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4ceedc92ee82183/Desktop/A/PROJECT/Final/1-eCommerce Customer Service Satisfaction/"/>
    </mc:Choice>
  </mc:AlternateContent>
  <xr:revisionPtr revIDLastSave="273" documentId="8_{FD8578B9-18BC-4C54-87BE-26778054CCDD}" xr6:coauthVersionLast="47" xr6:coauthVersionMax="47" xr10:uidLastSave="{1D9E8389-C351-456F-8577-B9C6ABF6BAE2}"/>
  <bookViews>
    <workbookView minimized="1" xWindow="6165" yWindow="0" windowWidth="9120" windowHeight="9195" activeTab="1" xr2:uid="{B60A8B9F-AC6F-4E09-AF13-52E11446CAF2}"/>
  </bookViews>
  <sheets>
    <sheet name="Customer_support_data1" sheetId="1" r:id="rId1"/>
    <sheet name="Analysis" sheetId="3" r:id="rId2"/>
  </sheets>
  <calcPr calcId="0"/>
  <pivotCaches>
    <pivotCache cacheId="15" r:id="rId3"/>
  </pivotCaches>
</workbook>
</file>

<file path=xl/sharedStrings.xml><?xml version="1.0" encoding="utf-8"?>
<sst xmlns="http://schemas.openxmlformats.org/spreadsheetml/2006/main" count="206613" uniqueCount="37728">
  <si>
    <t>unique id</t>
  </si>
  <si>
    <t>channel_name</t>
  </si>
  <si>
    <t>problems</t>
  </si>
  <si>
    <t>sub-probkems</t>
  </si>
  <si>
    <t>order_id</t>
  </si>
  <si>
    <t>order_date_time</t>
  </si>
  <si>
    <t>issue_responded</t>
  </si>
  <si>
    <t>customer_city</t>
  </si>
  <si>
    <t>product_category</t>
  </si>
  <si>
    <t>item_price</t>
  </si>
  <si>
    <t>employee_name</t>
  </si>
  <si>
    <t>supervisor</t>
  </si>
  <si>
    <t>manager</t>
  </si>
  <si>
    <t>tenure bucket</t>
  </si>
  <si>
    <t>employee shift</t>
  </si>
  <si>
    <t>csat score</t>
  </si>
  <si>
    <t>age_daytime</t>
  </si>
  <si>
    <t>4c28acf4-2ea4-4be8-b8f1-113e676fc8b7</t>
  </si>
  <si>
    <t>Inbound</t>
  </si>
  <si>
    <t>Order Related</t>
  </si>
  <si>
    <t>Delayed</t>
  </si>
  <si>
    <t>55bbace3-eb2e-4f67-aacb-4f8ee8512f75</t>
  </si>
  <si>
    <t>NAGPUR</t>
  </si>
  <si>
    <t>LifeStyle</t>
  </si>
  <si>
    <t>Stanley Hogan</t>
  </si>
  <si>
    <t>Harper Wong</t>
  </si>
  <si>
    <t>Emily Chen</t>
  </si>
  <si>
    <t>&gt;90</t>
  </si>
  <si>
    <t>Split</t>
  </si>
  <si>
    <t>4cc4df74-fcd3-413a-920d-ca3ad2dd0904</t>
  </si>
  <si>
    <t>Returns</t>
  </si>
  <si>
    <t>Service Centres Related</t>
  </si>
  <si>
    <t>4245d6df-49c6-491a-8724-125c4df82e75</t>
  </si>
  <si>
    <t>RANCHI</t>
  </si>
  <si>
    <t>Electronics</t>
  </si>
  <si>
    <t>Amy Mendez</t>
  </si>
  <si>
    <t>Sophia Sato</t>
  </si>
  <si>
    <t>John Smith</t>
  </si>
  <si>
    <t>0-30</t>
  </si>
  <si>
    <t>Morning</t>
  </si>
  <si>
    <t>6e51734e-9627-4a12-8062-877c3638627d</t>
  </si>
  <si>
    <t>Installation/demo</t>
  </si>
  <si>
    <t>8a1ae638-4d8c-4a5e-bf1b-eb74f881fc3d</t>
  </si>
  <si>
    <t>David Butler</t>
  </si>
  <si>
    <t>Olivia Wang</t>
  </si>
  <si>
    <t>31-60</t>
  </si>
  <si>
    <t>Evening</t>
  </si>
  <si>
    <t>081f62d7-332f-4aac-91cf-e79758976725</t>
  </si>
  <si>
    <t>Reverse Pickup Enquiry</t>
  </si>
  <si>
    <t>2509fa08-318d-4526-8122-51603af956a8</t>
  </si>
  <si>
    <t>BETIA</t>
  </si>
  <si>
    <t>Cynthia Mills</t>
  </si>
  <si>
    <t>William Park</t>
  </si>
  <si>
    <t>c0edcb0a-cfa8-4f35-86ad-88c9f6b47290</t>
  </si>
  <si>
    <t>Order status enquiry</t>
  </si>
  <si>
    <t>e4eed4bb-1b1e-4894-bbd0-e2ba491b562b</t>
  </si>
  <si>
    <t>NEW DELHI</t>
  </si>
  <si>
    <t>Mobile</t>
  </si>
  <si>
    <t>Michelle Williams</t>
  </si>
  <si>
    <t>Mason Gupta</t>
  </si>
  <si>
    <t>Jennifer Nguyen</t>
  </si>
  <si>
    <t>On Job Training</t>
  </si>
  <si>
    <t>0187565a-b6ff-4180-9869-a29128267d51</t>
  </si>
  <si>
    <t>24c3e082-0548-485b-a649-7e4dac116731</t>
  </si>
  <si>
    <t>KODERMA</t>
  </si>
  <si>
    <t>Home Appliences</t>
  </si>
  <si>
    <t>Carl Douglas</t>
  </si>
  <si>
    <t>Emily Yamashita</t>
  </si>
  <si>
    <t>Michael Lee</t>
  </si>
  <si>
    <t>867c2b1d-3b4f-4434-87e0-125af687dc4a</t>
  </si>
  <si>
    <t>Fraudulent User</t>
  </si>
  <si>
    <t>159aec02-1396-4dd7-95f4-acba7a790ff7</t>
  </si>
  <si>
    <t>FARIDABAD</t>
  </si>
  <si>
    <t>Wendy Taylor</t>
  </si>
  <si>
    <t>Madison Kim</t>
  </si>
  <si>
    <t>3205034e-38b5-4afc-adb7-2736a63943a5</t>
  </si>
  <si>
    <t>532a17a9-b82d-44e1-863c-a7a61cbae523</t>
  </si>
  <si>
    <t>KANYAKUMARI</t>
  </si>
  <si>
    <t>Furniture</t>
  </si>
  <si>
    <t>Charles Williamson</t>
  </si>
  <si>
    <t>Logan Lee</t>
  </si>
  <si>
    <t>5f1efb7c-b447-430e-abb3-b20a7f41cb1f</t>
  </si>
  <si>
    <t>315a0ea5-97dd-4e96-b820-5d3ca3a3fdef</t>
  </si>
  <si>
    <t>BURDWAN</t>
  </si>
  <si>
    <t>David Todd</t>
  </si>
  <si>
    <t>Noah Patel</t>
  </si>
  <si>
    <t>2ad4e1cb-60e8-4a0f-91aa-c253c185ba26</t>
  </si>
  <si>
    <t>e91ceda3-ffb5-47f1-9f2e-1bf2e9a18cdb</t>
  </si>
  <si>
    <t>JHUJHUNU</t>
  </si>
  <si>
    <t>Colleen Morton</t>
  </si>
  <si>
    <t>Zoe Yamamoto</t>
  </si>
  <si>
    <t>Afternoon</t>
  </si>
  <si>
    <t>d9118300-169c-418c-9f51-f88bb1808283</t>
  </si>
  <si>
    <t>0529e1c0-30e7-464d-8422-c876f7b6137b</t>
  </si>
  <si>
    <t>RANGAREDDY</t>
  </si>
  <si>
    <t>Mrs. Jennifer Stone</t>
  </si>
  <si>
    <t>Dylan Kim</t>
  </si>
  <si>
    <t>7fa587d4-b78e-4cb2-9b86-1a374bbc5019</t>
  </si>
  <si>
    <t>180c6939-c217-4118-880c-d325f1978925</t>
  </si>
  <si>
    <t>DHENKANAL</t>
  </si>
  <si>
    <t>Elizabeth Brown</t>
  </si>
  <si>
    <t>Brayden Wong</t>
  </si>
  <si>
    <t>fb44c670-7513-4033-9662-7ecbbcd97bee</t>
  </si>
  <si>
    <t>c40d0b03-7e68-4c22-84f0-598c20719598</t>
  </si>
  <si>
    <t>VERAVAL</t>
  </si>
  <si>
    <t>Home</t>
  </si>
  <si>
    <t>Sergio Carrillo</t>
  </si>
  <si>
    <t>Emma Park</t>
  </si>
  <si>
    <t>5da0e227-ff4d-4ab5-9838-0aedd8feed2c</t>
  </si>
  <si>
    <t>Refund Related</t>
  </si>
  <si>
    <t>Refund Related Issues</t>
  </si>
  <si>
    <t>dd1e3bf1-98ed-46cb-a3cd-72e445a617ec</t>
  </si>
  <si>
    <t>PATTAMUNDAI</t>
  </si>
  <si>
    <t>John Barrett</t>
  </si>
  <si>
    <t>Aiden Patel</t>
  </si>
  <si>
    <t>2e5772a1-0590-491a-8ffb-373ec61a874c</t>
  </si>
  <si>
    <t>152f045e-5a5b-4d1b-996a-d3b4cf48188e</t>
  </si>
  <si>
    <t>PALAMU</t>
  </si>
  <si>
    <t>Seth Williamson</t>
  </si>
  <si>
    <t>1622eeae-67aa-466b-b9f8-c8c14f321f15</t>
  </si>
  <si>
    <t>Feedback</t>
  </si>
  <si>
    <t>UnProfessional Behaviour</t>
  </si>
  <si>
    <t>9d7f511a-dfb6-42b5-983c-17f837ff8ecf</t>
  </si>
  <si>
    <t>HARIDWAR</t>
  </si>
  <si>
    <t>Terri Carr</t>
  </si>
  <si>
    <t>ce7c55f1-8072-4f96-ae67-69d2d84be187</t>
  </si>
  <si>
    <t>ac9632ba-54e2-4c2e-b8a4-c0b699389432</t>
  </si>
  <si>
    <t>GAYA</t>
  </si>
  <si>
    <t>Books &amp; General merchandise</t>
  </si>
  <si>
    <t>Matthew Bennett</t>
  </si>
  <si>
    <t>73ddcafe-dd8b-4941-8da1-635c00ef3423</t>
  </si>
  <si>
    <t>Wrong</t>
  </si>
  <si>
    <t>6320a255-b193-4bc5-98c6-e4779cadafa9</t>
  </si>
  <si>
    <t>RASULABAD</t>
  </si>
  <si>
    <t>Lisa Padilla</t>
  </si>
  <si>
    <t>14441926-8809-4289-b54a-2f3a46158c48</t>
  </si>
  <si>
    <t>Return request</t>
  </si>
  <si>
    <t>28821ef6-5703-4082-b129-33adb8907129</t>
  </si>
  <si>
    <t>VIRAMGAM</t>
  </si>
  <si>
    <t>Sharon Stephenson</t>
  </si>
  <si>
    <t>Jacob Sato</t>
  </si>
  <si>
    <t>a57a6400-a9cd-41cd-b5f6-66f3abcdf948</t>
  </si>
  <si>
    <t>e6a982e4-0ad1-479c-afaa-2f84afabb3fb</t>
  </si>
  <si>
    <t>DHULE</t>
  </si>
  <si>
    <t>Lindsey Smith</t>
  </si>
  <si>
    <t>Nathan Patel</t>
  </si>
  <si>
    <t>25abf0c6-b5c9-47b3-b51e-8d7b1ea333b7</t>
  </si>
  <si>
    <t>a9c911b1-f2c8-43fd-9907-a6da3f2912ea</t>
  </si>
  <si>
    <t>BHUBANESWAR</t>
  </si>
  <si>
    <t>Alexis Campbell</t>
  </si>
  <si>
    <t>Elijah Yamaguchi</t>
  </si>
  <si>
    <t>22ef9fdb-737f-47a2-bebf-b31c4352013d</t>
  </si>
  <si>
    <t>Outcall</t>
  </si>
  <si>
    <t>Refund Enquiry</t>
  </si>
  <si>
    <t>70cd4326-96e7-4a91-aa32-07dfd2db224f</t>
  </si>
  <si>
    <t>CHANGANACHERRY</t>
  </si>
  <si>
    <t>Joshua Greene</t>
  </si>
  <si>
    <t>Scarlett Chen</t>
  </si>
  <si>
    <t>2eddc64d-64f0-4928-b525-e71e1821eab3</t>
  </si>
  <si>
    <t>Missing</t>
  </si>
  <si>
    <t>5fbd2882-0763-486a-849f-7b95083bc88d</t>
  </si>
  <si>
    <t>BANGALORE</t>
  </si>
  <si>
    <t>Mark Ruiz</t>
  </si>
  <si>
    <t>Lucas Singh</t>
  </si>
  <si>
    <t>796fe7f6-eec2-4713-9ecb-27ca7a000ee6</t>
  </si>
  <si>
    <t>eb349a4e-d3ec-4232-95f0-d277c0fcf8a6</t>
  </si>
  <si>
    <t>DARBHANGA</t>
  </si>
  <si>
    <t>Gina Richards</t>
  </si>
  <si>
    <t>61-90</t>
  </si>
  <si>
    <t>10b123b2-a48f-4738-8d3b-00d9732becce</t>
  </si>
  <si>
    <t>Technician Visit</t>
  </si>
  <si>
    <t>0f7d1489-78f4-4bbf-85d0-4f60c98b397e</t>
  </si>
  <si>
    <t>Elizabeth Mills</t>
  </si>
  <si>
    <t>dc01c1df-3630-46c5-9455-9b8d04f3352f</t>
  </si>
  <si>
    <t>e1988300-abab-4e95-b5d6-0ba420fb01ab</t>
  </si>
  <si>
    <t>HALDWANI</t>
  </si>
  <si>
    <t>Michael Dunlap</t>
  </si>
  <si>
    <t>Charlotte Suzuki</t>
  </si>
  <si>
    <t>39bda244-da78-408b-afcb-1fe86330477b</t>
  </si>
  <si>
    <t>8312cecc-6148-4472-87df-c6f9dab92a18</t>
  </si>
  <si>
    <t>Randy Finley</t>
  </si>
  <si>
    <t>7451123a-49f9-44ef-bc69-2f0db628d5b6</t>
  </si>
  <si>
    <t>4fb58b70-3cdb-4578-8b79-9bd3ef9513c3</t>
  </si>
  <si>
    <t>PUNE</t>
  </si>
  <si>
    <t>Pamela Johnson</t>
  </si>
  <si>
    <t>0bb5983a-c3c8-475d-85eb-b8668fe58278</t>
  </si>
  <si>
    <t>be2f5c03-db6d-4098-bf6a-6d31f2320c69</t>
  </si>
  <si>
    <t>CHANDRAPUR</t>
  </si>
  <si>
    <t>Douglas Savage</t>
  </si>
  <si>
    <t>Jackson Park</t>
  </si>
  <si>
    <t>5ff8e6d4-3fac-418b-a8a9-1660566fb6dc</t>
  </si>
  <si>
    <t>a3effd07-894a-4a4b-84e1-7611584f39b2</t>
  </si>
  <si>
    <t>JAMNAGAR</t>
  </si>
  <si>
    <t>Joshua Rodriguez</t>
  </si>
  <si>
    <t>William Kim</t>
  </si>
  <si>
    <t>4f1a89a5-77e0-40d4-a8ff-3112a6c8493a</t>
  </si>
  <si>
    <t>Cancellation</t>
  </si>
  <si>
    <t>Not Needed</t>
  </si>
  <si>
    <t>d0bb8c2a-b0ae-4ae5-83c7-0b251042d0a5</t>
  </si>
  <si>
    <t>Andrea Beck</t>
  </si>
  <si>
    <t>Evelyn Kimura</t>
  </si>
  <si>
    <t>a946c561-e095-4cf8-84e6-8ff7c0e798cf</t>
  </si>
  <si>
    <t>a7d2f7ed-9c54-4c04-82d5-9b6211734960</t>
  </si>
  <si>
    <t>CUDDAPAH</t>
  </si>
  <si>
    <t>Timothy Henry</t>
  </si>
  <si>
    <t>e71ac209-726f-4a79-8bd2-15232e71775e</t>
  </si>
  <si>
    <t>c53ace18-b1c0-4762-803a-a4a5d26c36df</t>
  </si>
  <si>
    <t>AURANGABAD</t>
  </si>
  <si>
    <t>Robert Elliott</t>
  </si>
  <si>
    <t>fda28a40-45e8-4086-9a1c-b8c29eee1f8b</t>
  </si>
  <si>
    <t>dd6630fa-73e9-44b9-9d80-a27c255ba115</t>
  </si>
  <si>
    <t>MUNGER</t>
  </si>
  <si>
    <t>Ryan Payne</t>
  </si>
  <si>
    <t>85af8ef2-6119-4b74-a59d-3749bc9b40e0</t>
  </si>
  <si>
    <t>Email</t>
  </si>
  <si>
    <t>87212636-74b9-4b0e-8cd7-741b00ed0944</t>
  </si>
  <si>
    <t>BARAUT</t>
  </si>
  <si>
    <t>Jonathan Moore</t>
  </si>
  <si>
    <t>c7fcb081-562c-4136-be9f-5f2aaa1b908a</t>
  </si>
  <si>
    <t>e5f28604-8582-4b52-95ed-9de6ab01a8dd</t>
  </si>
  <si>
    <t>GOPALGANJ</t>
  </si>
  <si>
    <t>Vincent Nguyen</t>
  </si>
  <si>
    <t>aebebfb0-f424-4042-93d5-8e99f975e816</t>
  </si>
  <si>
    <t>65af7e2a-69f8-4a91-ac6d-b947770a1f13</t>
  </si>
  <si>
    <t>MUZAFFARNAGAR</t>
  </si>
  <si>
    <t>Tina Garza</t>
  </si>
  <si>
    <t>6e95b29e-64ac-458d-87cb-fbe51260d43f</t>
  </si>
  <si>
    <t>d2830549-8e9c-45d8-9b30-3bff2a9a7621</t>
  </si>
  <si>
    <t>UNNAO</t>
  </si>
  <si>
    <t>Trevor Villarreal</t>
  </si>
  <si>
    <t>32752924-e3bc-4756-bbd3-8dc6ef9b197b</t>
  </si>
  <si>
    <t>8ebf99a3-fbcf-475f-b9f0-d264230fdbbd</t>
  </si>
  <si>
    <t>SAWER</t>
  </si>
  <si>
    <t>Andrea Conley</t>
  </si>
  <si>
    <t>51b1474e-44dc-40f7-923c-86f4155b879e</t>
  </si>
  <si>
    <t>d5e4025c-6500-442f-840e-aa7e9cc445c4</t>
  </si>
  <si>
    <t>DHARAMASALA</t>
  </si>
  <si>
    <t>Whitney Wheeler</t>
  </si>
  <si>
    <t>c0b4291a-a279-495c-ad0d-5263b19a7a92</t>
  </si>
  <si>
    <t>57d033eb-b1c2-43d2-af25-a4412aedd409</t>
  </si>
  <si>
    <t>AGRA</t>
  </si>
  <si>
    <t>Thomas Lewis</t>
  </si>
  <si>
    <t>1ca3bbc6-67f6-4520-a419-7a53c6d0759b</t>
  </si>
  <si>
    <t>b81f6961-d4bb-4a68-8ed0-ad229ca45d93</t>
  </si>
  <si>
    <t>BERHAMPUR</t>
  </si>
  <si>
    <t>Carla Burke</t>
  </si>
  <si>
    <t>Amelia Tanaka</t>
  </si>
  <si>
    <t>c7f50130-bf6d-491e-9ae6-aa4560d9090f</t>
  </si>
  <si>
    <t>11373ee3-ef96-4106-ac6a-2699f4089042</t>
  </si>
  <si>
    <t>Jenna Rivas</t>
  </si>
  <si>
    <t>Mia Patel</t>
  </si>
  <si>
    <t>0f777983-26b7-4b7b-b157-d4876933619f</t>
  </si>
  <si>
    <t>91e7636a-6fcd-411e-9a2e-691bf2b5417c</t>
  </si>
  <si>
    <t>UDAIPUR</t>
  </si>
  <si>
    <t>Bobby Higgins</t>
  </si>
  <si>
    <t>9ff8b39b-bbaa-4d4a-adcd-bdf39804c37d</t>
  </si>
  <si>
    <t>87961cb1-c068-4a35-8dfe-65702637a329</t>
  </si>
  <si>
    <t>BELLARY</t>
  </si>
  <si>
    <t>Tamara Washington</t>
  </si>
  <si>
    <t>b9a777fa-dbb4-429f-8c6d-72dd06fe0237</t>
  </si>
  <si>
    <t>43fe7103-946b-48dc-a6d9-0da1f807008b</t>
  </si>
  <si>
    <t>BANKURA</t>
  </si>
  <si>
    <t>Veronica Martinez</t>
  </si>
  <si>
    <t>8d7496b4-8671-45c5-9951-ca077b16a87e</t>
  </si>
  <si>
    <t>e50c2fb6-d6d4-4f74-a92b-c75d936b579d</t>
  </si>
  <si>
    <t>JALALPUR</t>
  </si>
  <si>
    <t>Douglas Tucker</t>
  </si>
  <si>
    <t>7ab1cc80-414f-4093-adbc-909a2ef2bf06</t>
  </si>
  <si>
    <t>Damaged</t>
  </si>
  <si>
    <t>51225ddc-aef3-4baa-89c4-78a581ca8ad4</t>
  </si>
  <si>
    <t>JHUMRI TELAIYA</t>
  </si>
  <si>
    <t>Daniel Davis</t>
  </si>
  <si>
    <t>0fd44e46-189e-48bf-87b3-f455cf64612b</t>
  </si>
  <si>
    <t>e020f11b-62e5-4d76-ad57-e981ad7278b9</t>
  </si>
  <si>
    <t>CUTTACK</t>
  </si>
  <si>
    <t>Kathy Strong</t>
  </si>
  <si>
    <t>fe76ab08-32d9-4100-a5bf-60275c7d2195</t>
  </si>
  <si>
    <t>f0634d2e-2423-413a-9732-844b03ea9900</t>
  </si>
  <si>
    <t>JAJPUR ROAD</t>
  </si>
  <si>
    <t>Christopher Sanchez</t>
  </si>
  <si>
    <t>Austin Johnson</t>
  </si>
  <si>
    <t>96877f4e-99b7-4213-8dcc-995087200488</t>
  </si>
  <si>
    <t>Payments related</t>
  </si>
  <si>
    <t>Card/EMI</t>
  </si>
  <si>
    <t>885f92e6-ce13-4333-a8db-64e8fb39804d</t>
  </si>
  <si>
    <t>HYDERABAD</t>
  </si>
  <si>
    <t>Dakota Collins</t>
  </si>
  <si>
    <t>17889c20-249f-4728-8bf6-39529a1eccea</t>
  </si>
  <si>
    <t>88ac6a5e-638a-4922-a71a-70f50dcce080</t>
  </si>
  <si>
    <t>JHANSI</t>
  </si>
  <si>
    <t>097f05b6-aec2-4a6c-bc64-a18949e7ca7e</t>
  </si>
  <si>
    <t>5541fe5d-7f89-41c7-8ae6-015fc804873b</t>
  </si>
  <si>
    <t>BHIWANDI</t>
  </si>
  <si>
    <t>Laura Farmer</t>
  </si>
  <si>
    <t>2ab948f1-c822-484c-a019-69f59968ae02</t>
  </si>
  <si>
    <t>03a619ff-52e1-4337-a097-83d267759be3</t>
  </si>
  <si>
    <t>Nicole Chavez</t>
  </si>
  <si>
    <t>Alexander Tanaka</t>
  </si>
  <si>
    <t>f403f31c-a7a4-4aea-b806-c13678ef1244</t>
  </si>
  <si>
    <t>37806e54-f303-447f-af45-d1f420f4ad37</t>
  </si>
  <si>
    <t>04672e27-29aa-4699-a5dd-c3d82e75d443</t>
  </si>
  <si>
    <t>2101b0a6-43a0-4e6d-a811-6f80190cd6ee</t>
  </si>
  <si>
    <t>DIMAPUR</t>
  </si>
  <si>
    <t>Melissa West</t>
  </si>
  <si>
    <t>ae91f703-9e80-4ada-b199-ef7f164335c9</t>
  </si>
  <si>
    <t>f2f7044b-17b2-46ad-a1d8-4ad98ca43665</t>
  </si>
  <si>
    <t>BETTIAH</t>
  </si>
  <si>
    <t>Laura Allen</t>
  </si>
  <si>
    <t>Oliver Nguyen</t>
  </si>
  <si>
    <t>b5825d8a-9382-421c-ab3e-c80d2cc17fcf</t>
  </si>
  <si>
    <t>2be868cd-a947-4f22-bfa9-83ef2f25a8ac</t>
  </si>
  <si>
    <t>SRINAGAR</t>
  </si>
  <si>
    <t>Brandon Young</t>
  </si>
  <si>
    <t>47add826-7ed4-4c77-81b6-d05b8d167788</t>
  </si>
  <si>
    <t>84c82ee3-e960-4703-8cf7-872465cbeda6</t>
  </si>
  <si>
    <t>VIDISHA</t>
  </si>
  <si>
    <t>59a96a82-ce8d-43c7-a6a9-53df5d588f12</t>
  </si>
  <si>
    <t>Invoice request</t>
  </si>
  <si>
    <t>50ac4191-79c7-42f3-8fb6-e5868dae13a2</t>
  </si>
  <si>
    <t>BILASPUR</t>
  </si>
  <si>
    <t>Todd Bennett</t>
  </si>
  <si>
    <t>Carter Park</t>
  </si>
  <si>
    <t>2f1c3ccf-e547-48d6-8769-8f6d5abbbb24</t>
  </si>
  <si>
    <t>74214472-0d71-4c91-b513-467eaf531647</t>
  </si>
  <si>
    <t>LUCKNOW</t>
  </si>
  <si>
    <t>Timothy Huff</t>
  </si>
  <si>
    <t>cf08d537-1ace-4639-a685-b4b4c5251d3d</t>
  </si>
  <si>
    <t>a8b0bc4c-6a86-4951-8dcb-e88fdcc6a72c</t>
  </si>
  <si>
    <t>PURNIA</t>
  </si>
  <si>
    <t>ed280cbf-79ad-4487-b0fe-7a864fdc799e</t>
  </si>
  <si>
    <t>cc85c1d8-1863-4fcd-9490-f7c878dd7798</t>
  </si>
  <si>
    <t>KOLKATA</t>
  </si>
  <si>
    <t>Amanda Brown</t>
  </si>
  <si>
    <t>d1c9d849-88a6-4ec1-90e6-ba6a6b6862d7</t>
  </si>
  <si>
    <t>d8a0a447-ec92-4859-a988-3997ec5331ca</t>
  </si>
  <si>
    <t>MIRZAPUR</t>
  </si>
  <si>
    <t>Brett Smith</t>
  </si>
  <si>
    <t>3a948fb2-1e60-4994-a264-75051acc42b2</t>
  </si>
  <si>
    <t>3827f850-b11d-4e4c-be75-1572471619b8</t>
  </si>
  <si>
    <t>MADHUBANI</t>
  </si>
  <si>
    <t>Theresa Stewart</t>
  </si>
  <si>
    <t>35379f87-9aec-4243-99e0-484707a50e01</t>
  </si>
  <si>
    <t>Exchange / Replacement</t>
  </si>
  <si>
    <t>52795f61-041d-4db1-96ad-d1bb27cb3fa3</t>
  </si>
  <si>
    <t>GHAZIABAD</t>
  </si>
  <si>
    <t>Alexandra Reynolds</t>
  </si>
  <si>
    <t>a31d4218-7e34-402d-8311-cde1f4315750</t>
  </si>
  <si>
    <t>c54a61a4-85d1-45b3-81b1-7f330ef948c3</t>
  </si>
  <si>
    <t>AMBAD</t>
  </si>
  <si>
    <t>Zachary Simpson</t>
  </si>
  <si>
    <t>0e685e27-409c-4de9-a4b2-823569331685</t>
  </si>
  <si>
    <t>a5943b6c-14e4-42cd-8f93-e7a279365797</t>
  </si>
  <si>
    <t>KHAMGAON</t>
  </si>
  <si>
    <t>Matthew Reynolds</t>
  </si>
  <si>
    <t>9d94e650-f2c5-450e-8d00-231945c2f997</t>
  </si>
  <si>
    <t>45b45607-cdf9-4927-8225-67454cfcec26</t>
  </si>
  <si>
    <t>AMRAOTI</t>
  </si>
  <si>
    <t>William Hall</t>
  </si>
  <si>
    <t>Isabella Wong</t>
  </si>
  <si>
    <t>02c4fd51-961b-43fa-b0fb-417a0f08e832</t>
  </si>
  <si>
    <t>e9d075dc-c413-42d9-b926-2f14c866d319</t>
  </si>
  <si>
    <t>SRIPERUMBUDUR</t>
  </si>
  <si>
    <t>Carol Reid</t>
  </si>
  <si>
    <t>4887d01d-25ad-494d-a3ba-6942dd24ed83</t>
  </si>
  <si>
    <t>b2a76d88-f6e8-4f35-bb0f-716f7bba4755</t>
  </si>
  <si>
    <t>BASTI</t>
  </si>
  <si>
    <t>Jeffrey Ross</t>
  </si>
  <si>
    <t>40969db5-2e1d-4c46-b398-c566a3490009</t>
  </si>
  <si>
    <t>4c8a2373-0847-4577-baa1-39ce393fc013</t>
  </si>
  <si>
    <t>NALGONDA</t>
  </si>
  <si>
    <t>Sean Williams</t>
  </si>
  <si>
    <t>efe5ca44-a863-4040-aab3-16b43d7220aa</t>
  </si>
  <si>
    <t>3cde7088-19b3-4847-8989-ad740f0ca5fd</t>
  </si>
  <si>
    <t>BARMER</t>
  </si>
  <si>
    <t>cb8d0a4d-4c9c-4b21-88e9-42e8f16430a6</t>
  </si>
  <si>
    <t>29f71532-7e1e-493f-9a1c-239d1e7f37ec</t>
  </si>
  <si>
    <t>b44ece7f-ccbb-4b71-8d79-cd607ddd6ea4</t>
  </si>
  <si>
    <t>b12a1779-7214-4e55-b6c3-36d13bc4cfa3</t>
  </si>
  <si>
    <t>Joseph Smith</t>
  </si>
  <si>
    <t>44310cde-83d6-4e1c-b9fa-d16699714e4b</t>
  </si>
  <si>
    <t>60db7bad-7c5a-416f-a1de-cb72dcad6491</t>
  </si>
  <si>
    <t>CHARKHI DADRI</t>
  </si>
  <si>
    <t>Kimberly Medina</t>
  </si>
  <si>
    <t>Lily Chen</t>
  </si>
  <si>
    <t>7d82bba5-6a29-4005-b1cd-d78fca4042d3</t>
  </si>
  <si>
    <t>03790c4a-9203-4476-8656-7f5a6c6707e3</t>
  </si>
  <si>
    <t>TIRUPATI</t>
  </si>
  <si>
    <t>Kelsey Garcia</t>
  </si>
  <si>
    <t>Mia Yamamoto</t>
  </si>
  <si>
    <t>b036e1c5-8c10-4c7a-9a54-200cd8970194</t>
  </si>
  <si>
    <t>c884789e-7076-46db-bee9-d4a7d2e2be8c</t>
  </si>
  <si>
    <t>Matthew Mendoza MD</t>
  </si>
  <si>
    <t>7fb1e739-3b0b-4814-8a6e-98ac96554221</t>
  </si>
  <si>
    <t>716ca871-4f0c-432c-858c-02ded0b358ae</t>
  </si>
  <si>
    <t>Mark Black</t>
  </si>
  <si>
    <t>bbf84fbd-f082-4e64-9a49-0c5abd58ed6c</t>
  </si>
  <si>
    <t>50ded6e5-0962-4235-b90e-97f671a3c323</t>
  </si>
  <si>
    <t>MUMBAI</t>
  </si>
  <si>
    <t>Sara Campbell</t>
  </si>
  <si>
    <t>9e6f405c-6fc5-42df-90ff-d2ea6d85767a</t>
  </si>
  <si>
    <t>05f1c9fe-7107-4e9a-a92f-b73fc989600d</t>
  </si>
  <si>
    <t>Kevin Lane</t>
  </si>
  <si>
    <t>70396492-af67-4b5f-a661-23927170ccad</t>
  </si>
  <si>
    <t>52ed517c-d432-4f36-9b7f-3399df84f22b</t>
  </si>
  <si>
    <t>3fc8fde1-cf7d-4d13-909d-8b5db705a11a</t>
  </si>
  <si>
    <t>473f4cb1-4983-4316-ac67-d0e24f7d067d</t>
  </si>
  <si>
    <t>BHOPAL</t>
  </si>
  <si>
    <t>Dennis Campbell</t>
  </si>
  <si>
    <t>933abc76-8058-4561-8dc8-087ae1153458</t>
  </si>
  <si>
    <t>0dbe6d1f-f99f-451b-a1b0-d971a35b5b70</t>
  </si>
  <si>
    <t>KATIHAR</t>
  </si>
  <si>
    <t>Rachel Smith</t>
  </si>
  <si>
    <t>39e814d5-3682-4da8-b9a8-212b7af90cbf</t>
  </si>
  <si>
    <t>eedaa554-1564-4b14-adf6-1d09e612cefb</t>
  </si>
  <si>
    <t>KHANDWA</t>
  </si>
  <si>
    <t>833767e2-b20d-4dd6-b721-8be6f23643e5</t>
  </si>
  <si>
    <t>9faf1736-4751-490f-94da-8ed9831831cf</t>
  </si>
  <si>
    <t>MEDINIPUR</t>
  </si>
  <si>
    <t>Jamie Smith</t>
  </si>
  <si>
    <t>3ff15932-39d3-4d56-86a6-a312d91fd91d</t>
  </si>
  <si>
    <t>7d9c6f38-77c8-4c7c-b973-44b7209d6487</t>
  </si>
  <si>
    <t>AHMEDABAD</t>
  </si>
  <si>
    <t>Morgan Gomez</t>
  </si>
  <si>
    <t>43ad7b74-2014-4a39-868b-58ae7d059b6e</t>
  </si>
  <si>
    <t>09a86a3b-621f-4939-8075-47026d616f1f</t>
  </si>
  <si>
    <t>CHENNAI</t>
  </si>
  <si>
    <t>Stacy Singh</t>
  </si>
  <si>
    <t>f89bc021-404f-4525-a54b-c914181b797e</t>
  </si>
  <si>
    <t>ab6ce533-7b0f-466f-be68-7df0e2daed17</t>
  </si>
  <si>
    <t>DURGAPUR</t>
  </si>
  <si>
    <t>John Robinson</t>
  </si>
  <si>
    <t>4428d8bb-5ef3-45fc-bb10-283f1d03e465</t>
  </si>
  <si>
    <t>c7e013fb-9823-4317-86c6-da00eafb5466</t>
  </si>
  <si>
    <t>BHIWADI</t>
  </si>
  <si>
    <t>Anita Harris</t>
  </si>
  <si>
    <t>Ethan Nakamura</t>
  </si>
  <si>
    <t>e706acea-4075-46bf-b790-4857cc5caf26</t>
  </si>
  <si>
    <t>1601e3a9-ef4e-42d0-825c-c39c5b25606a</t>
  </si>
  <si>
    <t>AKOLA</t>
  </si>
  <si>
    <t>Karen Bullock</t>
  </si>
  <si>
    <t>80d4700c-dada-493a-a838-d45fe51c9ae9</t>
  </si>
  <si>
    <t>fc411d94-15fc-4d8d-82e7-76ebe5bbc42f</t>
  </si>
  <si>
    <t>John Joseph</t>
  </si>
  <si>
    <t>d9120fbc-26b9-4cec-b906-2810cbdfb590</t>
  </si>
  <si>
    <t>a8a5710f-852c-490a-bde5-12b7c3ecb39f</t>
  </si>
  <si>
    <t>VISHAKHAPATNAM</t>
  </si>
  <si>
    <t>Matthew Rodriguez</t>
  </si>
  <si>
    <t>a957f8fc-d84d-4db6-951f-e88cf5a6a8f7</t>
  </si>
  <si>
    <t>c6aa8767-ad34-4f45-92af-5ab8f4440ca0</t>
  </si>
  <si>
    <t>ALLAHABAD</t>
  </si>
  <si>
    <t>Dawn Holloway</t>
  </si>
  <si>
    <t>aab52677-2141-49d5-a069-a628eefa1e7c</t>
  </si>
  <si>
    <t>65552d97-0d54-4493-8fa2-4cd0e85f9e26</t>
  </si>
  <si>
    <t>Jose Jordan</t>
  </si>
  <si>
    <t>Olivia Suzuki</t>
  </si>
  <si>
    <t>697e4978-65e9-4863-bb8a-48b4abdb948c</t>
  </si>
  <si>
    <t>87db1f07-dead-4b18-b058-644a48ddd089</t>
  </si>
  <si>
    <t>ULHASNAGAR</t>
  </si>
  <si>
    <t>John Wells</t>
  </si>
  <si>
    <t>Night</t>
  </si>
  <si>
    <t>3ed9c3f5-3183-4aba-b025-92f5287c5ea2</t>
  </si>
  <si>
    <t>fcdc8b38-66e5-4c9d-9763-9f634875e114</t>
  </si>
  <si>
    <t>AJMER</t>
  </si>
  <si>
    <t>Henry Hill</t>
  </si>
  <si>
    <t>aa8218ca-a564-48b7-9139-dfad48564a97</t>
  </si>
  <si>
    <t>93268a87-e537-4024-9da4-932acab3e1b7</t>
  </si>
  <si>
    <t>NAVI MUMBAI</t>
  </si>
  <si>
    <t>Kathryn Jones</t>
  </si>
  <si>
    <t>f2e1fc4f-06f5-43bb-8a00-e7fb0a184356</t>
  </si>
  <si>
    <t>eea42de8-fe7f-4812-aa9d-eb4a4f6c1c6c</t>
  </si>
  <si>
    <t>JODHPUR</t>
  </si>
  <si>
    <t>Nichole Price</t>
  </si>
  <si>
    <t>68b194eb-4771-4e2e-8c57-1f5c0f2cd44f</t>
  </si>
  <si>
    <t>e2dbe33a-7ac1-4d73-9b58-309b43b86a9b</t>
  </si>
  <si>
    <t>HATTA</t>
  </si>
  <si>
    <t>a755e881-7110-4b20-981d-a34758d44d1b</t>
  </si>
  <si>
    <t>f8fb8f1a-6600-4d8a-bc13-abd797c68af6</t>
  </si>
  <si>
    <t>ALWAR</t>
  </si>
  <si>
    <t>Summer Mitchell</t>
  </si>
  <si>
    <t>e17f4128-bde3-4f00-8289-8d356ba842b8</t>
  </si>
  <si>
    <t>135c1573-d4e2-46ed-ad72-fa707b42c933</t>
  </si>
  <si>
    <t>ANAND</t>
  </si>
  <si>
    <t>Michele Davidson</t>
  </si>
  <si>
    <t>aad26a43-8de2-4919-9cfe-49f3ff5f9d1b</t>
  </si>
  <si>
    <t>4af4fed5-b304-43f3-a074-f87e804726cf</t>
  </si>
  <si>
    <t>AGARTALA</t>
  </si>
  <si>
    <t>Briana Patton</t>
  </si>
  <si>
    <t>52d19e67-f862-4b3a-bb49-b76fe72c60af</t>
  </si>
  <si>
    <t>665ff0a0-6f47-407b-b168-295758581bd0</t>
  </si>
  <si>
    <t>MATHURA</t>
  </si>
  <si>
    <t>Tracy Dickerson MD</t>
  </si>
  <si>
    <t>Landon Tanaka</t>
  </si>
  <si>
    <t>f322c85f-a16c-4825-a279-3dcdc4c96dea</t>
  </si>
  <si>
    <t>Priority delivery</t>
  </si>
  <si>
    <t>a61037e8-9766-4fa0-8492-e44142bd7ef7</t>
  </si>
  <si>
    <t>PALAKKAD</t>
  </si>
  <si>
    <t>Wendy Anderson</t>
  </si>
  <si>
    <t>8fa14d36-4a0a-4656-ad1b-f28ee25ed963</t>
  </si>
  <si>
    <t>f37f18a9-1a1d-4617-8c5d-b36c032f2dca</t>
  </si>
  <si>
    <t>NAINITAL</t>
  </si>
  <si>
    <t>Patricia Duarte</t>
  </si>
  <si>
    <t>b194fe3c-95cc-4346-b378-5963c57c72ef</t>
  </si>
  <si>
    <t>e765476d-9a92-4b6e-ba5b-459777f69b49</t>
  </si>
  <si>
    <t>SURAT</t>
  </si>
  <si>
    <t>73f55ca1-b9db-457d-8830-754083e4fe06</t>
  </si>
  <si>
    <t>d247c97c-0a81-458b-a779-75321f1e7acc</t>
  </si>
  <si>
    <t>Dhansura</t>
  </si>
  <si>
    <t>Margaret Prince</t>
  </si>
  <si>
    <t>034aa02e-824e-4def-b576-57a2f277fce1</t>
  </si>
  <si>
    <t>433493f9-c13f-4f31-b7bf-ccaf67ab29d7</t>
  </si>
  <si>
    <t>CHATRAPUR</t>
  </si>
  <si>
    <t>Michelle Christensen</t>
  </si>
  <si>
    <t>07c263f6-c9b4-49da-b03b-fd52bcfb4130</t>
  </si>
  <si>
    <t>276173e9-4308-4238-9e97-4d32632e47ab</t>
  </si>
  <si>
    <t>MORBI</t>
  </si>
  <si>
    <t>Douglas Smith</t>
  </si>
  <si>
    <t>6d9df531-c0e9-4fcf-8460-6dfb90ff938f</t>
  </si>
  <si>
    <t>c09ac28a-a4bb-471b-9035-f29d174039c2</t>
  </si>
  <si>
    <t>AZAMGARH</t>
  </si>
  <si>
    <t>eb366aae-4a9c-4f2a-abcc-a7062f1ed8c1</t>
  </si>
  <si>
    <t>4de1a7d7-5da1-41e3-a3c4-5adb251d9dd6</t>
  </si>
  <si>
    <t>Nicole Hicks</t>
  </si>
  <si>
    <t>379771ea-44ca-407a-b6ac-d58bc2479ec5</t>
  </si>
  <si>
    <t>8a6309c9-a932-4201-8254-914e2b7cb83b</t>
  </si>
  <si>
    <t>HAMIRPUR</t>
  </si>
  <si>
    <t>Molly Lozano</t>
  </si>
  <si>
    <t>75fcbfc4-2358-4450-817b-896fefda500f</t>
  </si>
  <si>
    <t>f1c8cbc8-2215-4f0c-a8ac-95e064baf2b7</t>
  </si>
  <si>
    <t>Sean Walters</t>
  </si>
  <si>
    <t>7dc8c914-1e77-4577-bd36-84aef7c567fc</t>
  </si>
  <si>
    <t>205be131-56ab-4211-865d-094b0302e718</t>
  </si>
  <si>
    <t>NAWADA</t>
  </si>
  <si>
    <t>Gloria Walker</t>
  </si>
  <si>
    <t>b5577ae0-0423-4863-b75f-22d63d876b5f</t>
  </si>
  <si>
    <t>a2e1b727-ca06-46ac-ac76-f72c020130fb</t>
  </si>
  <si>
    <t>Christopher Murphy</t>
  </si>
  <si>
    <t>87329809-7b75-4d17-97b4-7b540a67f0ef</t>
  </si>
  <si>
    <t>46880426-2a88-42c1-b382-f097e0311427</t>
  </si>
  <si>
    <t>Anthony Kerr</t>
  </si>
  <si>
    <t>1e0f6462-219e-4f50-9256-a6f554a53894</t>
  </si>
  <si>
    <t>Order Verification</t>
  </si>
  <si>
    <t>3341d10c-33a0-4979-822d-418d7708c595</t>
  </si>
  <si>
    <t>Stanley Moss</t>
  </si>
  <si>
    <t>4252077c-683a-4094-99bb-bd48ac0f3b52</t>
  </si>
  <si>
    <t>d98a3d7c-2a9a-4b5a-bffd-a5b35350dc35</t>
  </si>
  <si>
    <t>BALESHWAR</t>
  </si>
  <si>
    <t>Paul Mack</t>
  </si>
  <si>
    <t>f284f897-49fe-4960-be97-881cd582c7ed</t>
  </si>
  <si>
    <t>b8f4730e-f197-4835-b07c-ec4f65c34f16</t>
  </si>
  <si>
    <t>Fred Newman</t>
  </si>
  <si>
    <t>47b21899-e9fe-4ade-b8a2-417f91facf04</t>
  </si>
  <si>
    <t>ab7c9e8d-3418-4d40-9444-0e39c75ef1fe</t>
  </si>
  <si>
    <t>Anthony Reeves</t>
  </si>
  <si>
    <t>f4bfe5c6-daf3-458b-8936-16fb32730a54</t>
  </si>
  <si>
    <t>2dac8cae-e24c-4d30-bb40-750ed3905572</t>
  </si>
  <si>
    <t>Joshua Mccarthy</t>
  </si>
  <si>
    <t>e8e6fe80-e20f-4a5b-a709-2db56081d9a1</t>
  </si>
  <si>
    <t>07cfbcb0-703d-4d4a-a58a-6606fb644d6b</t>
  </si>
  <si>
    <t>Michael Brady</t>
  </si>
  <si>
    <t>Layla Taniguchi</t>
  </si>
  <si>
    <t>e3d07a19-679d-4be2-8b45-f897b5e0bbf4</t>
  </si>
  <si>
    <t>025e7e71-df45-4056-ae02-9dec72b50f7e</t>
  </si>
  <si>
    <t>28ef06cc-be30-40ce-b57f-fef7dcc98ae9</t>
  </si>
  <si>
    <t>b2af3aa3-0b35-420e-b757-6a5305df61ac</t>
  </si>
  <si>
    <t>2e0bc6f1-4624-404e-92d4-4ad5a268456f</t>
  </si>
  <si>
    <t>daa290cd-fa73-4e89-ac69-697572c83fc9</t>
  </si>
  <si>
    <t>VADODARA</t>
  </si>
  <si>
    <t>a7661942-388e-43c7-9526-c75d8da859dd</t>
  </si>
  <si>
    <t>d0fa0089-d601-4a13-b4cd-40baf1d33d5a</t>
  </si>
  <si>
    <t>Daniel Murphy</t>
  </si>
  <si>
    <t>3fec8b2b-2cf1-43ef-a6f6-86ad7f7ed0d3</t>
  </si>
  <si>
    <t>222bf524-c1db-4223-b956-ee68c68b5bf9</t>
  </si>
  <si>
    <t>CHIKHLI</t>
  </si>
  <si>
    <t>Brandy Foley</t>
  </si>
  <si>
    <t>92502262-0fc3-4e18-acd6-069fd309bd6a</t>
  </si>
  <si>
    <t>45693e70-d3e4-46d8-9b78-573621be8539</t>
  </si>
  <si>
    <t>GUNTUR</t>
  </si>
  <si>
    <t>Carla Morgan</t>
  </si>
  <si>
    <t>5a22d46e-8554-4ccc-843c-194adc8602f0</t>
  </si>
  <si>
    <t>3a634854-f499-48e0-86af-5c7867b2977b</t>
  </si>
  <si>
    <t>THANE</t>
  </si>
  <si>
    <t>Randy Mullins</t>
  </si>
  <si>
    <t>c9074605-0ceb-4c51-91e0-7211c52828db</t>
  </si>
  <si>
    <t>f6b7fc61-ae64-4e23-8932-00cb6e7f5f52</t>
  </si>
  <si>
    <t>Laura Gonzales</t>
  </si>
  <si>
    <t>e56b2826-f2cb-4dac-90cf-bcee6128023e</t>
  </si>
  <si>
    <t>6cc75ac9-329f-494c-92e9-fabab3fe6272</t>
  </si>
  <si>
    <t>VIJAYAWADA</t>
  </si>
  <si>
    <t>Jacob Hester</t>
  </si>
  <si>
    <t>834eaa40-d19c-4fe8-bf3b-b4ab935710f4</t>
  </si>
  <si>
    <t>977b3c65-dd8f-4320-b648-499a90a22047</t>
  </si>
  <si>
    <t>BIDHUNA</t>
  </si>
  <si>
    <t>Patrick Lee Jr.</t>
  </si>
  <si>
    <t>2bc4301b-eed1-4049-92d6-975386b69b88</t>
  </si>
  <si>
    <t>5069bf1a-7056-409e-a037-c68b2d28ae19</t>
  </si>
  <si>
    <t>AMBEDKAR NAGAR</t>
  </si>
  <si>
    <t>Steven Wall</t>
  </si>
  <si>
    <t>03790ff6-d825-4837-8d7b-f63572cb5f95</t>
  </si>
  <si>
    <t>e121f017-bdff-4fb5-9186-4dd43c4ca5b8</t>
  </si>
  <si>
    <t>GIRIDIH</t>
  </si>
  <si>
    <t>Jordan Wilson</t>
  </si>
  <si>
    <t>Abigail Suzuki</t>
  </si>
  <si>
    <t>acb92ee5-0fe4-4644-8dc9-4303a9ab7cd6</t>
  </si>
  <si>
    <t>13352f00-9ee6-4c89-9c5d-0abb05e2aea3</t>
  </si>
  <si>
    <t>Colleen Hall</t>
  </si>
  <si>
    <t>9482776c-36fa-4c01-959b-14e0af4628d6</t>
  </si>
  <si>
    <t>123eda12-68eb-4a77-b0e4-1d0b721b2795</t>
  </si>
  <si>
    <t>Courtney Richardson</t>
  </si>
  <si>
    <t>e62e7ff4-f71d-488e-93de-4d9d6b270e84</t>
  </si>
  <si>
    <t>1742ef68-293a-4219-9822-417327912cc8</t>
  </si>
  <si>
    <t>Norma Davis</t>
  </si>
  <si>
    <t>d46d942a-9e5a-42d7-92d0-f5f8988dfdef</t>
  </si>
  <si>
    <t>7c2cbf9e-6896-40d6-b14a-490c7d2ab532</t>
  </si>
  <si>
    <t>GURGAON</t>
  </si>
  <si>
    <t>Richard Smith</t>
  </si>
  <si>
    <t>651f792d-1ea2-4e87-b65a-d868bb1f9e25</t>
  </si>
  <si>
    <t>bd258821-3a96-4c45-b809-b944ef011888</t>
  </si>
  <si>
    <t>Amanda Morse</t>
  </si>
  <si>
    <t>Ava Wong</t>
  </si>
  <si>
    <t>a669bee9-82ea-45d5-a5bd-3dd6a23e27a6</t>
  </si>
  <si>
    <t>554f3f6f-1e50-464f-a0cf-895ade7fe95a</t>
  </si>
  <si>
    <t>Daryl Martin</t>
  </si>
  <si>
    <t>d6df36cd-d03e-44d7-acee-043144d14aa6</t>
  </si>
  <si>
    <t>d6f4a718-36ed-4789-9c13-48265a95b2db</t>
  </si>
  <si>
    <t>e2ee1e10-0913-4ee0-8cc6-bd90d3fdbad1</t>
  </si>
  <si>
    <t>b8c24d52-9ce3-4ff8-bb59-1f7b9cf34375</t>
  </si>
  <si>
    <t>DOHAD</t>
  </si>
  <si>
    <t>68a52f3d-a3dc-4ce1-9e94-f92c28aba3d7</t>
  </si>
  <si>
    <t>7282ffe9-f955-4026-83bb-53c6a3e00339</t>
  </si>
  <si>
    <t>Jon Lopez</t>
  </si>
  <si>
    <t>ffe1030b-205e-4aff-9fb2-280d3a17851f</t>
  </si>
  <si>
    <t>bf06ec5c-2e4b-48fa-a81e-721fbd1ffaaf</t>
  </si>
  <si>
    <t>PURI</t>
  </si>
  <si>
    <t>Timothy Taylor</t>
  </si>
  <si>
    <t>e739aae0-bf60-4a5b-aeb1-069518e757f3</t>
  </si>
  <si>
    <t>d2c10092-dff4-4f94-bfad-06098d4fb0d6</t>
  </si>
  <si>
    <t>Dr. Heather Lewis</t>
  </si>
  <si>
    <t>29653f38-5b8b-4c9a-b26d-96d359bee4da</t>
  </si>
  <si>
    <t>de46652f-5127-4bd0-b4bc-8021bf01a6c9</t>
  </si>
  <si>
    <t>GANDHINAGAR</t>
  </si>
  <si>
    <t>Christina Chavez</t>
  </si>
  <si>
    <t>d362a46b-af34-4d26-8275-8275337e090b</t>
  </si>
  <si>
    <t>4c5b0e43-55e3-43ee-ad60-dd47ac41636a</t>
  </si>
  <si>
    <t>Katrina Rodriguez</t>
  </si>
  <si>
    <t>d07eec83-ecfa-482b-9991-b39462f87645</t>
  </si>
  <si>
    <t>79f15173-693c-4d4f-8810-99eb8e4a514c</t>
  </si>
  <si>
    <t>Tina Roberts</t>
  </si>
  <si>
    <t>Wyatt Kim</t>
  </si>
  <si>
    <t>2af250ed-4360-4711-b893-3edfc2446ffc</t>
  </si>
  <si>
    <t>aa61f016-69e0-481f-908a-295a40f3c16a</t>
  </si>
  <si>
    <t>Samantha Miller</t>
  </si>
  <si>
    <t>b06824cb-5b66-48f2-b8a8-028d97243aa1</t>
  </si>
  <si>
    <t>a14e06d3-a157-460d-b459-6e224bcf6919</t>
  </si>
  <si>
    <t>GAUTAM BUDDHA NAGAR</t>
  </si>
  <si>
    <t>Richard Oconnor</t>
  </si>
  <si>
    <t>9698025c-42ec-4347-bc40-1fc4dcd28881</t>
  </si>
  <si>
    <t>a64c9b8a-e3fd-4bbd-81cc-8ee9dd7dc512</t>
  </si>
  <si>
    <t>FAIZABAD</t>
  </si>
  <si>
    <t>Vicki Collins</t>
  </si>
  <si>
    <t>0df6059a-d00a-41b9-8942-a5ab58208f29</t>
  </si>
  <si>
    <t>9b0cea08-3a2f-4327-a276-eb062c72981e</t>
  </si>
  <si>
    <t>GOLAGHAT</t>
  </si>
  <si>
    <t>Mrs. Heather Williams</t>
  </si>
  <si>
    <t>3eabbbe9-9477-4c6a-a28f-55a0b270b8e7</t>
  </si>
  <si>
    <t>8226ad9a-a3b7-4da5-9cc1-e9b26ffd86b3</t>
  </si>
  <si>
    <t>Garur</t>
  </si>
  <si>
    <t>John Adkins</t>
  </si>
  <si>
    <t>d4cfe794-df8b-44b3-83a5-900f689f1c39</t>
  </si>
  <si>
    <t>Customer Requested Modifications</t>
  </si>
  <si>
    <t>039a16c0-bfcd-435b-bbb4-aa7e06bf33b5</t>
  </si>
  <si>
    <t>Elizabeth Macias</t>
  </si>
  <si>
    <t>70f23b7b-141d-4c15-bee5-cffc69f41e2a</t>
  </si>
  <si>
    <t>a94ab02e-821c-48e7-b1e7-88db0eff9044</t>
  </si>
  <si>
    <t>AMRELI</t>
  </si>
  <si>
    <t>Rebecca Martin</t>
  </si>
  <si>
    <t>3dde8d1a-b206-43d4-b9c9-ce71ed684c9e</t>
  </si>
  <si>
    <t>595a55a7-87d3-454c-91f0-581a2f8045d4</t>
  </si>
  <si>
    <t>GUWAHATI</t>
  </si>
  <si>
    <t>c47d29ad-eaba-4ed5-9d5c-764816b31ac9</t>
  </si>
  <si>
    <t>efe83999-7c1a-4de2-80b5-723dceafd554</t>
  </si>
  <si>
    <t>BALLIA</t>
  </si>
  <si>
    <t>b90d3cc1-719d-4c29-867c-9e700f54e89c</t>
  </si>
  <si>
    <t>12f61133-f5ea-4c5a-8639-5d5a52374b7e</t>
  </si>
  <si>
    <t>GREATER NOIDA</t>
  </si>
  <si>
    <t>Joshua Webb</t>
  </si>
  <si>
    <t>3aac2f6c-6956-4006-8b4c-8cd3814b507e</t>
  </si>
  <si>
    <t>dee3b28e-bf59-445d-9c75-75e41f246270</t>
  </si>
  <si>
    <t>Keith Hall</t>
  </si>
  <si>
    <t>5a30d0ca-34cc-43e3-91a3-58cd97be2163</t>
  </si>
  <si>
    <t>63a8d7ce-871c-4f6b-9de8-4b00ffe5a2dc</t>
  </si>
  <si>
    <t>Thomas White</t>
  </si>
  <si>
    <t>1c87dcac-4357-4d08-b3d1-f9b43a66b39f</t>
  </si>
  <si>
    <t>2a1b8e1e-da1a-4daf-a640-fa2c6ab5da7b</t>
  </si>
  <si>
    <t>KURNOOL</t>
  </si>
  <si>
    <t>a4029b26-fe6a-45b6-905a-0f7ee780d477</t>
  </si>
  <si>
    <t>ee7b7c27-4eb2-49c0-87ae-4ac40c0a0466</t>
  </si>
  <si>
    <t>Sharon Bullock</t>
  </si>
  <si>
    <t>c6e54f80-d8e0-434f-b352-94bf84b6625b</t>
  </si>
  <si>
    <t>b93d8842-a088-40e7-8f03-f1cee1278806</t>
  </si>
  <si>
    <t>SAMASTIPUR</t>
  </si>
  <si>
    <t>Steven Nash</t>
  </si>
  <si>
    <t>0c4f2706-78b2-44d5-9586-84cb0c5d095d</t>
  </si>
  <si>
    <t>35ecfadb-928b-4bd6-89f5-f98f49503683</t>
  </si>
  <si>
    <t>JAJPUR</t>
  </si>
  <si>
    <t>Mark Wilson</t>
  </si>
  <si>
    <t>8327153a-4e35-41e3-8a7c-2454716e021b</t>
  </si>
  <si>
    <t>Unable to track</t>
  </si>
  <si>
    <t>9bf31365-c1b4-47f7-862b-e73f6cadf3a3</t>
  </si>
  <si>
    <t>David Mayer</t>
  </si>
  <si>
    <t>8e644304-87e4-462c-8a82-bf0c54b99d74</t>
  </si>
  <si>
    <t>2d0d3d80-9c59-49f3-b743-942f788aff7c</t>
  </si>
  <si>
    <t>e5f859c2-2f84-429e-9035-e9655773faad</t>
  </si>
  <si>
    <t>4af8207b-3e0e-4fa0-bd94-66cb9e875a38</t>
  </si>
  <si>
    <t>Amy Flores</t>
  </si>
  <si>
    <t>33305de0-5adb-4bc4-81e3-ac28c29e70c4</t>
  </si>
  <si>
    <t>bf580b18-7aeb-45e7-9f38-f0a31124c842</t>
  </si>
  <si>
    <t>April Hall</t>
  </si>
  <si>
    <t>738c6b63-3aea-442b-9ac9-28e019b6d5e5</t>
  </si>
  <si>
    <t>719ac705-7051-463d-8811-7b7b3a9f0509</t>
  </si>
  <si>
    <t>JAMSHEDPUR</t>
  </si>
  <si>
    <t>Travis Gardner</t>
  </si>
  <si>
    <t>c877f1d6-5558-4228-9ba5-39ef3798be42</t>
  </si>
  <si>
    <t>f11b0d1f-1849-4c83-a806-21dce3926a41</t>
  </si>
  <si>
    <t>DHOLPUR</t>
  </si>
  <si>
    <t>Kenneth Martin</t>
  </si>
  <si>
    <t>7e6ba6d3-d976-4d79-a399-69305e919729</t>
  </si>
  <si>
    <t>07e3d901-a99d-4868-9305-550a94f5f457</t>
  </si>
  <si>
    <t>PANVEL</t>
  </si>
  <si>
    <t>62eef251-ecc5-4dfa-96bd-97070db218f9</t>
  </si>
  <si>
    <t>edef8ebb-47af-4882-9252-f400b1e36d37</t>
  </si>
  <si>
    <t>Jennifer Morales</t>
  </si>
  <si>
    <t>37cbb656-b9ad-4059-b752-b5d27f33eae3</t>
  </si>
  <si>
    <t>c0c2c96c-df70-47dc-89c3-618dd11aa500</t>
  </si>
  <si>
    <t>CHIRAWA</t>
  </si>
  <si>
    <t>903d7622-8bca-42c9-b846-6461f5ec8c0e</t>
  </si>
  <si>
    <t>1baefc8f-83a3-4865-9740-0f12830a414a</t>
  </si>
  <si>
    <t>COIMBATORE</t>
  </si>
  <si>
    <t>Kerry Austin</t>
  </si>
  <si>
    <t>Olivia Tan</t>
  </si>
  <si>
    <t>4c034be7-63ec-4e35-b601-4cb76c853429</t>
  </si>
  <si>
    <t>4ab27d73-bd83-4332-9e44-fd102df60fd3</t>
  </si>
  <si>
    <t>ed636609-24fc-40c2-bf9a-b7770a6b2d56</t>
  </si>
  <si>
    <t>e83d7a3d-fdc0-443d-b8d7-e07d7e3c18a2</t>
  </si>
  <si>
    <t>BAREILLY</t>
  </si>
  <si>
    <t>Tina Harrington</t>
  </si>
  <si>
    <t>033393bd-2035-4399-9bac-a90c49fa3ebe</t>
  </si>
  <si>
    <t>52eec528-4011-4c8b-94ea-d42a2b8ec615</t>
  </si>
  <si>
    <t>MALIHABAD</t>
  </si>
  <si>
    <t>Jessica Acosta</t>
  </si>
  <si>
    <t>Ethan Tan</t>
  </si>
  <si>
    <t>659d7557-56d1-4070-9c7e-5412db48de74</t>
  </si>
  <si>
    <t>f1504df5-ae8a-4f21-9ef8-3a3fded0dd0a</t>
  </si>
  <si>
    <t>KATHUA</t>
  </si>
  <si>
    <t>Samuel Ramos</t>
  </si>
  <si>
    <t>658c7e7b-3c4c-43d3-8b3b-8fdbc3c30151</t>
  </si>
  <si>
    <t>cc85931d-f57c-4909-8550-a72b8e2f89da</t>
  </si>
  <si>
    <t>BOKARO</t>
  </si>
  <si>
    <t>Shannon Hicks</t>
  </si>
  <si>
    <t>5345cfec-2b70-4c56-bb72-cbc1b0cff83c</t>
  </si>
  <si>
    <t>918253dc-aa93-45d1-a978-9de39cef688b</t>
  </si>
  <si>
    <t>NOKHA</t>
  </si>
  <si>
    <t>Victoria Collins</t>
  </si>
  <si>
    <t>3967cf3f-9cec-441e-9c2b-d5009f06488b</t>
  </si>
  <si>
    <t>a4b28e24-b492-44b0-8e40-ac15f166f95f</t>
  </si>
  <si>
    <t>b80bf19e-712f-4532-9af9-caa34b3bbbe1</t>
  </si>
  <si>
    <t>Others</t>
  </si>
  <si>
    <t>Call disconnected</t>
  </si>
  <si>
    <t>21d67c56-a273-49bf-b5af-ff4a50be233c</t>
  </si>
  <si>
    <t>Sarah Williams</t>
  </si>
  <si>
    <t>282c58b5-18f6-459e-867a-b6e6088f505b</t>
  </si>
  <si>
    <t>e78c6780-2a27-40ad-8085-e544bba9a489</t>
  </si>
  <si>
    <t>7e4510b9-6198-40d1-bee3-281f29b57207</t>
  </si>
  <si>
    <t>7f622f42-4e2c-465c-b643-a925facf899b</t>
  </si>
  <si>
    <t>Andrea Hart</t>
  </si>
  <si>
    <t>6372d8a9-c9bc-4f75-9f40-5aa2f3444bab</t>
  </si>
  <si>
    <t>eccd9734-e6a4-4cee-b1bc-e8a27fd47b91</t>
  </si>
  <si>
    <t>PUTTUR</t>
  </si>
  <si>
    <t>563bdcae-d6e8-48e3-8d82-1b9bdc51ee71</t>
  </si>
  <si>
    <t>f4cbe431-1ff7-405a-8902-8e56205c9bb5</t>
  </si>
  <si>
    <t>Caitlin Johnson</t>
  </si>
  <si>
    <t>19352308-25a2-4bce-b590-47a82ecef6a2</t>
  </si>
  <si>
    <t>93c7e33f-a994-4f6a-83c4-2555e9089703</t>
  </si>
  <si>
    <t>PURULIA</t>
  </si>
  <si>
    <t>Jacob Hendricks</t>
  </si>
  <si>
    <t>41a93b6a-0fd9-449b-8492-4ea16462ef2f</t>
  </si>
  <si>
    <t>7c3c4b95-a9f4-4604-a8b7-dd49811298bd</t>
  </si>
  <si>
    <t>Wayne Jimenez</t>
  </si>
  <si>
    <t>7cba29e5-63bb-42ec-8888-ef1ea1df9e67</t>
  </si>
  <si>
    <t>2a719d69-7bea-4c59-8152-bbf438a39577</t>
  </si>
  <si>
    <t>KISHANGANJ</t>
  </si>
  <si>
    <t>cbb95db8-7ee9-42d0-8b14-fe585cb62ce9</t>
  </si>
  <si>
    <t>d363e7e1-9e69-4441-97a8-b4eecd8fc3fe</t>
  </si>
  <si>
    <t>JADCHERLA</t>
  </si>
  <si>
    <t>Shannon Hudson</t>
  </si>
  <si>
    <t>23d3a0fc-383f-4e32-adef-a081ab672648</t>
  </si>
  <si>
    <t>799d684d-55c8-4e91-9ec2-0925d6f53911</t>
  </si>
  <si>
    <t>Mackenzie Phillips</t>
  </si>
  <si>
    <t>a7a7860b-0482-48c9-b181-f407c0f2af8e</t>
  </si>
  <si>
    <t>25faa14c-5098-4d95-89fb-039f6f652a67</t>
  </si>
  <si>
    <t>John Green</t>
  </si>
  <si>
    <t>4076cff0-163a-49df-9388-31815f7f6505</t>
  </si>
  <si>
    <t>303f2fe3-d308-47bd-8ec2-9e23eacf7ea7</t>
  </si>
  <si>
    <t>d51ab6d5-42dc-4880-97a7-b683a5d03d18</t>
  </si>
  <si>
    <t>e3102cce-19e2-4278-abbc-9b4e4dbb8e27</t>
  </si>
  <si>
    <t>b8c686e2-04d1-414f-a728-3cb1d2a3206a</t>
  </si>
  <si>
    <t>54967d48-c778-4e93-bdaa-2c1955766050</t>
  </si>
  <si>
    <t>Gordon Jones</t>
  </si>
  <si>
    <t>acc7d581-e90e-45a1-b0e7-153673ad4241</t>
  </si>
  <si>
    <t>95e3b56e-3a04-4b0e-9f35-ad5061099773</t>
  </si>
  <si>
    <t>SHAJAPUR</t>
  </si>
  <si>
    <t>Emily Mckenzie</t>
  </si>
  <si>
    <t>9168fc6c-3e1f-40f2-8906-6d40ed713820</t>
  </si>
  <si>
    <t>6a90e6ba-66d0-4ed9-b198-5b8e3e41e53f</t>
  </si>
  <si>
    <t>Edward Dalton</t>
  </si>
  <si>
    <t>d49c5d5e-baf7-4cda-b087-85a36b05149d</t>
  </si>
  <si>
    <t>bb544a13-dfad-4de8-aa3f-990ae219eb43</t>
  </si>
  <si>
    <t>ALIGARH</t>
  </si>
  <si>
    <t>c2621284-dbda-4093-9195-ca7443a9924c</t>
  </si>
  <si>
    <t>a51100c2-c333-4ffb-b06e-0f01d1fe4dcf</t>
  </si>
  <si>
    <t>ARARIA</t>
  </si>
  <si>
    <t>50d81997-ef59-445b-af49-ebbdad315f4d</t>
  </si>
  <si>
    <t>9a623efc-55c0-4e90-a34d-b2e6938f8145</t>
  </si>
  <si>
    <t>TIJARA</t>
  </si>
  <si>
    <t>Ms. Karen Moore</t>
  </si>
  <si>
    <t>0457e802-d83e-4ebd-b9d8-7fd4cc97e81f</t>
  </si>
  <si>
    <t>f84652ac-0afe-4b7d-b598-131d6524a222</t>
  </si>
  <si>
    <t>Haley White</t>
  </si>
  <si>
    <t>397abdaa-f3de-41ce-b692-b27e9f53b6bd</t>
  </si>
  <si>
    <t>351bb336-22f6-47e2-83e5-e684c33721b3</t>
  </si>
  <si>
    <t>Michelle Banks</t>
  </si>
  <si>
    <t>6b4af4af-bc00-4328-a1c1-7171c27fac43</t>
  </si>
  <si>
    <t>272ec89e-7e83-46e2-a0f6-6dd8e5d428c8</t>
  </si>
  <si>
    <t>b95a3210-bc77-4ddf-bbd4-f5625dc273d2</t>
  </si>
  <si>
    <t>05109701-28e9-45ca-b94f-694cfb609640</t>
  </si>
  <si>
    <t>RAIPUR</t>
  </si>
  <si>
    <t>Ronald Houston</t>
  </si>
  <si>
    <t>b05fa65c-0ead-4081-b3ef-381dcfbd30ae</t>
  </si>
  <si>
    <t>9acd3ba4-056f-4f41-9cf9-220021e4e072</t>
  </si>
  <si>
    <t>Jerome Gray</t>
  </si>
  <si>
    <t>0fe962a6-487a-4aa1-9564-691b3a858d56</t>
  </si>
  <si>
    <t>4eda43ee-fd94-4850-ad81-bd898150e26b</t>
  </si>
  <si>
    <t>Jeremy George</t>
  </si>
  <si>
    <t>e9b259bb-bb25-4c31-ab16-7bd5524b4a8b</t>
  </si>
  <si>
    <t>7abb2083-f446-4c92-99cf-3bb2594c29fe</t>
  </si>
  <si>
    <t>SANGLI</t>
  </si>
  <si>
    <t>4b10ae1c-ae58-4d53-a247-5cec51968ea2</t>
  </si>
  <si>
    <t>04405ecc-3489-4b3c-bf4c-f9ec8e407ec8</t>
  </si>
  <si>
    <t>BIKANER</t>
  </si>
  <si>
    <t>Shirley Hayden</t>
  </si>
  <si>
    <t>6148d086-fa33-4bbf-80be-f2184a139fb6</t>
  </si>
  <si>
    <t>234aa078-9208-4c77-867c-ccb79ed735e3</t>
  </si>
  <si>
    <t>NARNAUND</t>
  </si>
  <si>
    <t>Diana White</t>
  </si>
  <si>
    <t>6f9962ea-32bc-4b4e-a54b-7efb8d4ee793</t>
  </si>
  <si>
    <t>eb1548ba-a5bc-4d92-881c-db1627702a84</t>
  </si>
  <si>
    <t>Lindsay Campbell</t>
  </si>
  <si>
    <t>774220b0-62a8-4e00-8a62-a46b9e822f88</t>
  </si>
  <si>
    <t>87890d6e-28b1-44c9-92eb-e9b995a17213</t>
  </si>
  <si>
    <t>BARDOLI</t>
  </si>
  <si>
    <t>Jose Pruitt</t>
  </si>
  <si>
    <t>562f4e0e-8a89-4ab4-a46a-813578875008</t>
  </si>
  <si>
    <t>5d354bca-e0dc-42f4-bc54-a1bc7a764eff</t>
  </si>
  <si>
    <t>Alexa Mcpherson</t>
  </si>
  <si>
    <t>627698f6-57e7-4db7-be09-c9e4693e2f7f</t>
  </si>
  <si>
    <t>01f4521a-9987-4fd1-b00b-1a84bef7eee0</t>
  </si>
  <si>
    <t>Sydney Taylor</t>
  </si>
  <si>
    <t>70205ba6-70e2-4d72-a536-5aceb5e97c80</t>
  </si>
  <si>
    <t>b21f36be-4e3e-4c86-8748-ad9424cb60c5</t>
  </si>
  <si>
    <t>Morgan Smith</t>
  </si>
  <si>
    <t>dba85f4a-f580-41a3-90a4-3ec68184755f</t>
  </si>
  <si>
    <t>362c2ca4-f7fd-411e-bfb1-da2c67433cfd</t>
  </si>
  <si>
    <t>Gregory Davenport</t>
  </si>
  <si>
    <t>c511e0da-4d4a-4281-9c3b-111ab35f7005</t>
  </si>
  <si>
    <t>2bc65f98-523b-4984-bb3c-f2ef456d7030</t>
  </si>
  <si>
    <t>KALOL</t>
  </si>
  <si>
    <t>ece2d54f-a5f8-48a1-9118-5b6fc7fe434a</t>
  </si>
  <si>
    <t>f7f3e6d2-1cf6-4b2d-a02b-a190fb61414b</t>
  </si>
  <si>
    <t>Kristen Walker</t>
  </si>
  <si>
    <t>a7840079-467e-4b78-89b8-2e9d15af8699</t>
  </si>
  <si>
    <t>a8716f10-dcdf-4024-836f-5a78bfdf9d6a</t>
  </si>
  <si>
    <t>GONDAL</t>
  </si>
  <si>
    <t>Kathy Price</t>
  </si>
  <si>
    <t>26216db4-2fbf-44fb-b21f-05f7370803c3</t>
  </si>
  <si>
    <t>b1d5b016-088f-4f85-951e-ea88867fc9f7</t>
  </si>
  <si>
    <t>BHADOHI</t>
  </si>
  <si>
    <t>Whitney James</t>
  </si>
  <si>
    <t>f9fa34d5-ac00-4463-852c-3b15f401d3f4</t>
  </si>
  <si>
    <t>ba892349-f7a0-4a5d-993b-71d3d5ca6a12</t>
  </si>
  <si>
    <t>Michael Miller</t>
  </si>
  <si>
    <t>672b63d0-31c9-41b0-835d-1f4e58e801c8</t>
  </si>
  <si>
    <t>575e6053-c255-4530-944d-fb31d4db367b</t>
  </si>
  <si>
    <t>HAZARIBAGH</t>
  </si>
  <si>
    <t>Jeffrey Miller</t>
  </si>
  <si>
    <t>a7e330b1-c3b2-4f51-ace2-d876c043acc3</t>
  </si>
  <si>
    <t>6f2ae042-9775-4e83-b19d-626ca8b72215</t>
  </si>
  <si>
    <t>PALAMANER</t>
  </si>
  <si>
    <t>Lisa Thompson DVM</t>
  </si>
  <si>
    <t>683646ad-01ae-4153-8fa4-1c57272de64b</t>
  </si>
  <si>
    <t>8d5c8db1-9f83-4656-a2b6-fda3189e9ed2</t>
  </si>
  <si>
    <t>ROHTAK</t>
  </si>
  <si>
    <t>385a91fb-0609-490c-b841-8ce341eaad8f</t>
  </si>
  <si>
    <t>bdcc2a35-38df-4c91-9165-917bcab3d689</t>
  </si>
  <si>
    <t>Tiffany Smith</t>
  </si>
  <si>
    <t>d2ac9e9d-7f1e-413b-b181-8735029f7236</t>
  </si>
  <si>
    <t>Call back request</t>
  </si>
  <si>
    <t>512a6a06-6002-4682-b0c7-3bfb590992ca</t>
  </si>
  <si>
    <t>KOILWAR</t>
  </si>
  <si>
    <t>Mary Powell</t>
  </si>
  <si>
    <t>91fcdf26-4bfd-4f09-9512-69243e5d49a3</t>
  </si>
  <si>
    <t>73bd6a83-7245-49b6-bb25-2854579b453a</t>
  </si>
  <si>
    <t>AMBERNATH</t>
  </si>
  <si>
    <t>304aa96c-53a5-4e9f-bbac-12fd6a04b0ec</t>
  </si>
  <si>
    <t>3370a7ec-eb3b-4511-af9a-26345e6b0761</t>
  </si>
  <si>
    <t>INDORE</t>
  </si>
  <si>
    <t>5e24dcda-36cb-4994-9097-4543d5347af8</t>
  </si>
  <si>
    <t>03818597-19ed-4a07-9ef5-1d6a3840500c</t>
  </si>
  <si>
    <t>85c096b8-4f5c-4d9c-b20a-ac7641d86cea</t>
  </si>
  <si>
    <t>38b917d3-4918-49db-b2d0-a4e5dfe299fa</t>
  </si>
  <si>
    <t>Stephanie Simpson</t>
  </si>
  <si>
    <t>c2e64319-d03d-4558-a516-7679a6d9f75a</t>
  </si>
  <si>
    <t>edaf523e-6197-49af-9e51-011a48ccfb70</t>
  </si>
  <si>
    <t>NAJIBABAD</t>
  </si>
  <si>
    <t>Russell Ramsey</t>
  </si>
  <si>
    <t>42ed395c-82d3-4255-9545-171e15b52ce2</t>
  </si>
  <si>
    <t>4139abc9-d16c-4e42-b467-f5869ce698dd</t>
  </si>
  <si>
    <t>e6c72899-a5cf-4800-8dcd-d9d3e9d561b8</t>
  </si>
  <si>
    <t>822d502a-3392-426f-9135-4662c305c3e5</t>
  </si>
  <si>
    <t>65627422-a529-4984-a6b7-ffc4250595db</t>
  </si>
  <si>
    <t>733c9444-af93-4379-8e34-a9e3309397c7</t>
  </si>
  <si>
    <t>GAIRKATA</t>
  </si>
  <si>
    <t>Michael Olsen</t>
  </si>
  <si>
    <t>a549e4be-f711-4db8-b7b1-919e7057d6f2</t>
  </si>
  <si>
    <t>51303bd7-1baf-4d05-87cf-022f264862e5</t>
  </si>
  <si>
    <t>OSMANABAD</t>
  </si>
  <si>
    <t>05bcf5d8-f258-4328-a4b3-8a7be64ce2f2</t>
  </si>
  <si>
    <t>eaff7741-16b9-407a-8f68-cf0c6a6a5a27</t>
  </si>
  <si>
    <t>Kristin Campbell</t>
  </si>
  <si>
    <t>8c824c1f-c0b5-4055-86ba-3ad20d7f0a2c</t>
  </si>
  <si>
    <t>f2c87b6b-c8d1-4bba-aa0a-521ef1603bcb</t>
  </si>
  <si>
    <t>Michael Liu</t>
  </si>
  <si>
    <t>1aae2c6e-92ec-4c4d-866e-fdd93122451c</t>
  </si>
  <si>
    <t>f76609fc-4042-4459-a22f-52b7e7eaf1e8</t>
  </si>
  <si>
    <t>Tammy Cochran</t>
  </si>
  <si>
    <t>6c050e59-4df0-4080-a4bc-05804f94fb5e</t>
  </si>
  <si>
    <t>a08d1420-46e9-4edb-956d-df8b0da0705d</t>
  </si>
  <si>
    <t>BEGUSARAI</t>
  </si>
  <si>
    <t>Alyssa Mcpherson</t>
  </si>
  <si>
    <t>ae0455fa-0384-4665-8d83-3c46eb15592c</t>
  </si>
  <si>
    <t>247682b4-fd84-40b2-b530-9d5c6f2e19ce</t>
  </si>
  <si>
    <t>KOTA</t>
  </si>
  <si>
    <t>Ryan Thompson</t>
  </si>
  <si>
    <t>b2afadaa-dd91-4d5b-b667-604c9641a3d6</t>
  </si>
  <si>
    <t>fdbfa163-d472-475c-99c0-64f4acbed2f6</t>
  </si>
  <si>
    <t>PATNA</t>
  </si>
  <si>
    <t>Kathleen Williams</t>
  </si>
  <si>
    <t>0e6cbdce-67bc-4355-8e3f-a77652da7953</t>
  </si>
  <si>
    <t>0bac0de7-fa15-46bf-bdad-7901f0cf4127</t>
  </si>
  <si>
    <t>Kimberly Carter</t>
  </si>
  <si>
    <t>67ba56ca-4e8c-4d47-95eb-f4177fe139b5</t>
  </si>
  <si>
    <t>6628c55c-264a-469d-ac03-3615796c8209</t>
  </si>
  <si>
    <t>JAIPUR</t>
  </si>
  <si>
    <t>Jennifer Cox</t>
  </si>
  <si>
    <t>a10f8547-2489-4ea6-a682-0212e7cd40ce</t>
  </si>
  <si>
    <t>8864b539-fe2c-4580-b761-2f05d10f817e</t>
  </si>
  <si>
    <t>GORAKHPUR</t>
  </si>
  <si>
    <t>12d199f7-73fc-418b-a1e8-ad87488f58e8</t>
  </si>
  <si>
    <t>b0c69ab5-2607-4632-b93c-db5305ef335f</t>
  </si>
  <si>
    <t>BIHAR SHARIF</t>
  </si>
  <si>
    <t>Christopher Mcintosh</t>
  </si>
  <si>
    <t>86b8e091-aff1-4354-9701-312826d74789</t>
  </si>
  <si>
    <t>39fa4111-0299-4e02-8477-8e9290dab416</t>
  </si>
  <si>
    <t>VAPI</t>
  </si>
  <si>
    <t>Linda Murray</t>
  </si>
  <si>
    <t>daa20e10-2e99-425d-986b-5b727faad1bb</t>
  </si>
  <si>
    <t>78b88a0e-7d2d-43f9-8209-7bb881dfe637</t>
  </si>
  <si>
    <t>Nathan Jones</t>
  </si>
  <si>
    <t>8966bc27-d21d-478d-b561-43f1171426ab</t>
  </si>
  <si>
    <t>a5e0cc5b-0c24-4395-995d-ff163ca27359</t>
  </si>
  <si>
    <t>SOLAPUR</t>
  </si>
  <si>
    <t>Joanna Wright</t>
  </si>
  <si>
    <t>45d9da06-fb11-4198-abde-a8925ccced7f</t>
  </si>
  <si>
    <t>6c3095a6-aac3-4b59-887f-974311b29700</t>
  </si>
  <si>
    <t>Andre Adams</t>
  </si>
  <si>
    <t>3467facb-7581-44ec-85c5-eb8119d3fb31</t>
  </si>
  <si>
    <t>81034450-57ae-426b-a2a4-bb0f3ea852d8</t>
  </si>
  <si>
    <t>Carol Washington</t>
  </si>
  <si>
    <t>dc33150e-793c-4f88-9a7e-a535e40c54a7</t>
  </si>
  <si>
    <t>73b8f001-cda0-4092-991b-d62ab1ac576a</t>
  </si>
  <si>
    <t>AMBIKAPUR</t>
  </si>
  <si>
    <t>f5a3c5c4-a4ad-4f15-8a9a-faca44f88d78</t>
  </si>
  <si>
    <t>0c10c228-0b1c-4dbf-89e5-398f507c46d1</t>
  </si>
  <si>
    <t>03a3096b-4607-4c64-a287-9df4eb1debfd</t>
  </si>
  <si>
    <t>0b777922-43fc-4b5f-a5c4-efd4c21a8731</t>
  </si>
  <si>
    <t>NANDED</t>
  </si>
  <si>
    <t>Wendy Mitchell</t>
  </si>
  <si>
    <t>2761d04c-5c9c-4341-94b4-177e873ecb92</t>
  </si>
  <si>
    <t>2bc45047-6ce8-47ab-be34-4fec56d11229</t>
  </si>
  <si>
    <t>ETAH</t>
  </si>
  <si>
    <t>6083e036-ebe7-429d-b96d-9c764a8c617e</t>
  </si>
  <si>
    <t>a62498ad-836f-47fa-8223-ce570517e9c2</t>
  </si>
  <si>
    <t>BEED</t>
  </si>
  <si>
    <t>Ashley Espinoza</t>
  </si>
  <si>
    <t>dcc313d0-cf18-4b28-ae88-3d3a43bcb972</t>
  </si>
  <si>
    <t>f4fe0d97-746d-4105-b260-c15385e43769</t>
  </si>
  <si>
    <t>981b2992-5776-4de7-924f-4d4fd15738ba</t>
  </si>
  <si>
    <t>50922bec-61f0-438a-8109-2e943c19eb07</t>
  </si>
  <si>
    <t>Bobby Rodriguez</t>
  </si>
  <si>
    <t>5bac872d-7dc5-4e23-8d0e-65f9b2ebf0ea</t>
  </si>
  <si>
    <t>14bb60c6-5402-4882-a1b0-e055d3c781de</t>
  </si>
  <si>
    <t>Amanda Benjamin</t>
  </si>
  <si>
    <t>202ea241-ffeb-4be2-ab94-0f0c39f6638e</t>
  </si>
  <si>
    <t>996ffb74-6aa9-4490-8fdc-e5ded5fef93a</t>
  </si>
  <si>
    <t>RAJKOT</t>
  </si>
  <si>
    <t>Mrs. Jordan Miller</t>
  </si>
  <si>
    <t>264e8043-2386-4a72-a73d-b061bf0db565</t>
  </si>
  <si>
    <t>c745becf-bb6e-4695-86ec-dd1a2cdbbb3c</t>
  </si>
  <si>
    <t>BHIWANI</t>
  </si>
  <si>
    <t>John Richardson</t>
  </si>
  <si>
    <t>9e2a58d1-fefe-4a1d-b1cf-04e52df8ccda</t>
  </si>
  <si>
    <t>93cb6933-46a5-4b72-8f23-d5b5e82acc6f</t>
  </si>
  <si>
    <t>74b4b30a-6023-43cc-8f37-491251088df5</t>
  </si>
  <si>
    <t>42ee5ca3-f8e1-491c-bdc4-d4d475021cfc</t>
  </si>
  <si>
    <t>9e12d73a-5d7a-438c-af7c-eb9de29271c7</t>
  </si>
  <si>
    <t>d6f415ee-e3c4-4776-9f12-c279de8ed0b7</t>
  </si>
  <si>
    <t>b7017961-ad52-420c-9fc0-1b8a4be8a05a</t>
  </si>
  <si>
    <t>d659fba3-a1e1-4448-99c8-a078a1440336</t>
  </si>
  <si>
    <t>1d06f65d-5443-457a-a8a4-ec7f26a98460</t>
  </si>
  <si>
    <t>f45acc41-1f46-474f-b5fc-e91a07c27e65</t>
  </si>
  <si>
    <t>ROURKELA</t>
  </si>
  <si>
    <t>Scott Murphy</t>
  </si>
  <si>
    <t>8d4f24e1-aed9-4202-9c6b-0676383f8842</t>
  </si>
  <si>
    <t>9bc1ce05-43d9-4020-8162-b0ea89f1cdd7</t>
  </si>
  <si>
    <t>BHARTHANA</t>
  </si>
  <si>
    <t>Sharon Smith</t>
  </si>
  <si>
    <t>cfb4c138-a503-44da-af8a-0e7fa3f9804d</t>
  </si>
  <si>
    <t>3dd26b5a-78d5-467d-9076-d7caf8f4a2cb</t>
  </si>
  <si>
    <t>VARANASI</t>
  </si>
  <si>
    <t>Oscar Mcdowell</t>
  </si>
  <si>
    <t>09786064-c14f-4c8b-8b72-da4b8fb68635</t>
  </si>
  <si>
    <t>c32f6aa7-b493-4b97-8363-33ffce5a216f</t>
  </si>
  <si>
    <t>NAGAUR</t>
  </si>
  <si>
    <t>Benjamin Lewis</t>
  </si>
  <si>
    <t>8dbee592-6ff6-4245-9713-71776bfd75c6</t>
  </si>
  <si>
    <t>a3f38b91-a4a2-4403-a5dc-9f03f0d56e65</t>
  </si>
  <si>
    <t>2a7b8a25-b78b-4cbd-8445-c622a3b74004</t>
  </si>
  <si>
    <t>a033bff3-42a8-4c50-a554-1c98f831b501</t>
  </si>
  <si>
    <t>Chad Nielsen</t>
  </si>
  <si>
    <t>964a5482-1623-463e-9bbd-86283231a976</t>
  </si>
  <si>
    <t>df8da3c3-88c1-4e8e-8a37-b2b61027b3fb</t>
  </si>
  <si>
    <t>Franklin Dixon</t>
  </si>
  <si>
    <t>09b777c4-95e1-45d9-9077-6d9cffe2eacc</t>
  </si>
  <si>
    <t>e7c13d74-7787-4c66-bd3a-c137068a2983</t>
  </si>
  <si>
    <t>ALUVA</t>
  </si>
  <si>
    <t>Walter Decker</t>
  </si>
  <si>
    <t>20608d71-dba1-4578-a95b-73c72eef624c</t>
  </si>
  <si>
    <t>369ba3c4-4172-4c28-a4f2-7b71ddfa93aa</t>
  </si>
  <si>
    <t>MADHEPURA</t>
  </si>
  <si>
    <t>Robert Smith</t>
  </si>
  <si>
    <t>a2b5c00d-07f6-4c7a-87a5-3d3b936c50d7</t>
  </si>
  <si>
    <t>e76c827f-0c7d-430e-8dde-705a8ac29b64</t>
  </si>
  <si>
    <t>d60946af-85ac-41ef-85ad-cdd679d9b2e3</t>
  </si>
  <si>
    <t>5c9c736c-4376-48fe-9a71-1856e5564757</t>
  </si>
  <si>
    <t>f26b8fb4-5942-44b1-b02f-b36a1b31ebc0</t>
  </si>
  <si>
    <t>8aa06f38-05eb-4db9-a17d-9ea1a748b1bf</t>
  </si>
  <si>
    <t>THRISSUR</t>
  </si>
  <si>
    <t>Alexander Saunders</t>
  </si>
  <si>
    <t>c43d4d50-a395-4a16-af09-15c75eef86ec</t>
  </si>
  <si>
    <t>618565ce-01d1-490c-b7da-4ec5ea61cc29</t>
  </si>
  <si>
    <t>76c46e25-1a35-4672-81a5-68c5e1026fdc</t>
  </si>
  <si>
    <t>f320c268-991c-4ec9-97d7-725844cd494a</t>
  </si>
  <si>
    <t>25b296e3-4bf7-4da2-9a6b-4c7bdabf9dcd</t>
  </si>
  <si>
    <t>e85221ab-1332-4e8b-a5c2-91ee26dfb8c9</t>
  </si>
  <si>
    <t>CHAS</t>
  </si>
  <si>
    <t>David Meyers</t>
  </si>
  <si>
    <t>8d290aaf-5f0e-43bf-811e-54052b48d841</t>
  </si>
  <si>
    <t>bc2bd233-79ba-4510-8615-213bff4039bf</t>
  </si>
  <si>
    <t>Robert Vasquez</t>
  </si>
  <si>
    <t>722a048a-f234-48a3-9380-adf99a206796</t>
  </si>
  <si>
    <t>a3c14589-815c-4092-b2bf-c4bc2d4ad4ff</t>
  </si>
  <si>
    <t>BHARUCH</t>
  </si>
  <si>
    <t>e814a925-fafd-4e10-90f6-1b5f4c058e7b</t>
  </si>
  <si>
    <t>e9866cc0-d928-4161-b43e-e11e1adbff2e</t>
  </si>
  <si>
    <t>Jennifer Cruz</t>
  </si>
  <si>
    <t>4c4aa5c0-4338-43b2-a889-87ee7bc10b2b</t>
  </si>
  <si>
    <t>68dcfc71-7e95-4f75-83e5-79e490428b85</t>
  </si>
  <si>
    <t>KANPUR</t>
  </si>
  <si>
    <t>e6603641-b8f7-4d79-ac1d-80f792b7bae8</t>
  </si>
  <si>
    <t>15ca8d77-c444-496f-859d-b914dafa4a61</t>
  </si>
  <si>
    <t>29bd1a1d-e11c-470a-b978-832e837e7ce9</t>
  </si>
  <si>
    <t>8c7078f4-06f2-426e-9422-25a85583d016</t>
  </si>
  <si>
    <t>AIZAWL</t>
  </si>
  <si>
    <t>Kyle Jones</t>
  </si>
  <si>
    <t>46c88bcf-608c-4a09-b5aa-03326baadd72</t>
  </si>
  <si>
    <t>c36f96b3-3a57-484a-b9ed-8b75e329fe44</t>
  </si>
  <si>
    <t>93afe56d-7ad8-46a7-91dd-c27478bb16e3</t>
  </si>
  <si>
    <t>1f38f54d-56b4-4f50-853f-362db618c608</t>
  </si>
  <si>
    <t>David Smith</t>
  </si>
  <si>
    <t>428dc7bc-47ad-4e77-9710-e5e3aa62a535</t>
  </si>
  <si>
    <t>f3f8cc13-d271-4545-adf3-018a42d6b848</t>
  </si>
  <si>
    <t>Christopher Schultz</t>
  </si>
  <si>
    <t>14c4b635-3ec4-43d1-a2da-bb4b24e53bcb</t>
  </si>
  <si>
    <t>79d2bd13-e40d-4c02-82e0-a590acf37211</t>
  </si>
  <si>
    <t>VIRAR</t>
  </si>
  <si>
    <t>Jacob Schroeder</t>
  </si>
  <si>
    <t>80d682ab-e6be-4794-9677-d855063349b1</t>
  </si>
  <si>
    <t>d331a220-b66c-4b73-b62d-ddc755bbfaf3</t>
  </si>
  <si>
    <t>1fa9695b-e245-498d-8497-7071c874186b</t>
  </si>
  <si>
    <t>da924a0a-72f5-44fb-86a1-321599f425a9</t>
  </si>
  <si>
    <t>DHANBAD</t>
  </si>
  <si>
    <t>Timothy Grant</t>
  </si>
  <si>
    <t>58f3c8ff-2e2d-4bfe-829c-db3495f5e1ec</t>
  </si>
  <si>
    <t>153baa2a-b4ef-4f29-9a22-d9b17b2c05a4</t>
  </si>
  <si>
    <t>BHAGALPUR</t>
  </si>
  <si>
    <t>e954ddd7-6c54-4517-b14c-00dcd054fda9</t>
  </si>
  <si>
    <t>0a13ef8a-e996-4e40-bd2b-aee0295e9d7b</t>
  </si>
  <si>
    <t>Michael Davis</t>
  </si>
  <si>
    <t>b14dbb91-91b5-407a-9589-377cf9114085</t>
  </si>
  <si>
    <t>3292b412-afc9-4dbd-92ad-ecca0826587a</t>
  </si>
  <si>
    <t>Ariana Chavez</t>
  </si>
  <si>
    <t>5c9dd6ae-51c7-4c3c-ac52-41eabe79447e</t>
  </si>
  <si>
    <t>65e90e78-1bd1-46f5-83bb-93211695ca83</t>
  </si>
  <si>
    <t>James Cunningham</t>
  </si>
  <si>
    <t>5f93e88a-786b-461b-9ea2-50361e7aefb4</t>
  </si>
  <si>
    <t>91ede9cf-cc35-4747-827b-af95c714744a</t>
  </si>
  <si>
    <t>ZAMANIA</t>
  </si>
  <si>
    <t>357846b0-eedd-43b3-a948-303dd2491c6d</t>
  </si>
  <si>
    <t>5aa1d44a-5ef7-4c5b-bb6e-6a3afafdec20</t>
  </si>
  <si>
    <t>Joel Marsh</t>
  </si>
  <si>
    <t>a157b721-45c2-4f7c-90e1-1e1dfbd7eef7</t>
  </si>
  <si>
    <t>117f2533-5159-4216-b010-e7e36152de1a</t>
  </si>
  <si>
    <t>DARJILING</t>
  </si>
  <si>
    <t>Christina Lopez</t>
  </si>
  <si>
    <t>521c4b2d-0bcf-4b62-9d45-993dccd60f68</t>
  </si>
  <si>
    <t>f6a8cfb0-9ce0-4dba-8224-2a5ad2bd1f7a</t>
  </si>
  <si>
    <t>Daniel Woods</t>
  </si>
  <si>
    <t>0a364f3a-4277-4f90-872a-81d0ba98de52</t>
  </si>
  <si>
    <t>925ed62f-9edc-42ba-b108-775eaadabae3</t>
  </si>
  <si>
    <t>130043bc-a820-4082-b34b-52de49d83f2b</t>
  </si>
  <si>
    <t>2ff6928d-abd9-4f51-aaee-df0eb490954b</t>
  </si>
  <si>
    <t>Carolyn Sullivan</t>
  </si>
  <si>
    <t>5c1dff69-fa2c-42af-bf15-5de8a12aff5e</t>
  </si>
  <si>
    <t>81957a42-b52e-4222-b8da-c1c95c321c3b</t>
  </si>
  <si>
    <t>Brittany Tran</t>
  </si>
  <si>
    <t>42e38bfe-e178-436a-a465-d063e904fe82</t>
  </si>
  <si>
    <t>8f691bf0-3da9-4328-b0a6-66138c3e84df</t>
  </si>
  <si>
    <t>7b8a5329-e2b1-4c80-91ff-0e11a9520f9f</t>
  </si>
  <si>
    <t>6ab2e1cd-2429-46ea-9c95-da1b74507583</t>
  </si>
  <si>
    <t>RAJAHMUNDRY</t>
  </si>
  <si>
    <t>Kayla Wilson</t>
  </si>
  <si>
    <t>ddf74e10-4f11-4779-abab-70610131d1e4</t>
  </si>
  <si>
    <t>6fda4fe9-5e06-4b04-a579-220a69d6c495</t>
  </si>
  <si>
    <t>SILCHAR</t>
  </si>
  <si>
    <t>Matthew White PhD</t>
  </si>
  <si>
    <t>9d43ac79-2a02-4a44-99d4-bb36c03103f6</t>
  </si>
  <si>
    <t>4883a27d-5ad7-4fc4-a2b0-eab5d80438e5</t>
  </si>
  <si>
    <t>RAJPUR</t>
  </si>
  <si>
    <t>Adriana Adams</t>
  </si>
  <si>
    <t>65e83cad-4d20-43cf-b30e-583155cfeb91</t>
  </si>
  <si>
    <t>b95ef7ad-2bc8-4b6a-9f9f-6338b2925d70</t>
  </si>
  <si>
    <t>db3f14be-a965-4b87-bba6-1fa27d8eb75f</t>
  </si>
  <si>
    <t>e98531d2-9ebd-4690-bec1-4ff1ded8f597</t>
  </si>
  <si>
    <t>TUMKUR</t>
  </si>
  <si>
    <t>Jasmine Reed</t>
  </si>
  <si>
    <t>1ce97b58-8c0e-44ac-935c-5275bcfb2eda</t>
  </si>
  <si>
    <t>Payment related Queries</t>
  </si>
  <si>
    <t>7ad007e5-1d5c-47d0-8a96-9aea02ee9546</t>
  </si>
  <si>
    <t>bd0be517-1b0a-4aed-9ceb-0c477b01e348</t>
  </si>
  <si>
    <t>4ae53873-df92-4c19-9726-ad404857f4a5</t>
  </si>
  <si>
    <t>CHURU</t>
  </si>
  <si>
    <t>Megan Henderson</t>
  </si>
  <si>
    <t>3f0b198c-4910-4a99-93c2-23348d57da71</t>
  </si>
  <si>
    <t>a93bd800-f339-49b6-b149-282bf91525d1</t>
  </si>
  <si>
    <t>David Reed</t>
  </si>
  <si>
    <t>f0a26fcd-38a5-4fa7-b11d-811ff2c80c66</t>
  </si>
  <si>
    <t>1cff59f2-3601-4078-8025-67f53e36b58c</t>
  </si>
  <si>
    <t>JABALPUR</t>
  </si>
  <si>
    <t>Brian Young</t>
  </si>
  <si>
    <t>e9699870-c5c4-4619-9365-1fea641b956a</t>
  </si>
  <si>
    <t>45ab41a2-6996-4a6d-877e-1483daaf8add</t>
  </si>
  <si>
    <t>BIJNOR</t>
  </si>
  <si>
    <t>Mark Garcia</t>
  </si>
  <si>
    <t>82812c5f-27f3-4444-bd9a-42848ce90439</t>
  </si>
  <si>
    <t>72f03f56-cb3e-4b5b-91c6-c2dcf3557cfd</t>
  </si>
  <si>
    <t>GIDDERBAHA</t>
  </si>
  <si>
    <t>Daniel Jones</t>
  </si>
  <si>
    <t>3eedc032-070f-426a-ab06-b5249cf28278</t>
  </si>
  <si>
    <t>fbf72ec9-ad4f-4b7e-bfd3-f77bf0197ed0</t>
  </si>
  <si>
    <t>MAHABUB NAGAR</t>
  </si>
  <si>
    <t>Dana Bridges</t>
  </si>
  <si>
    <t>a7410306-390c-4d5c-a6d1-981b20f74dbf</t>
  </si>
  <si>
    <t>b343acb0-6635-4d36-ba95-4fbe1165be87</t>
  </si>
  <si>
    <t>Donald Jordan</t>
  </si>
  <si>
    <t>6e44005d-23f7-4bcb-a28f-caf4a8d6284a</t>
  </si>
  <si>
    <t>ce09525f-7541-4b49-b3d8-7062a1998fb6</t>
  </si>
  <si>
    <t>Teresa Gilbert</t>
  </si>
  <si>
    <t>7e93aaff-1e95-49fc-b84f-74dea06f0127</t>
  </si>
  <si>
    <t>61783b10-14c7-4500-b4ee-3b62aa76094f</t>
  </si>
  <si>
    <t>596c6274-11f6-43f1-97f5-6630298d757c</t>
  </si>
  <si>
    <t>9231f31d-7aa6-4869-94a1-6e6764bc915b</t>
  </si>
  <si>
    <t>SONIPAT</t>
  </si>
  <si>
    <t>Sheena Williams</t>
  </si>
  <si>
    <t>f70b2c2a-269d-4320-a5ad-68c3b3fc73d6</t>
  </si>
  <si>
    <t>087f13b6-8d7c-4863-b0ad-7b00dd540a1e</t>
  </si>
  <si>
    <t>11ed739a-b68f-49ca-bf55-f2008c219ea5</t>
  </si>
  <si>
    <t>e327d6ce-5d96-4270-8a44-d0590e8f8da2</t>
  </si>
  <si>
    <t>NAWANSHAHAR</t>
  </si>
  <si>
    <t>692bee2d-2c8f-4546-a784-332ff1dee47e</t>
  </si>
  <si>
    <t>ffdae5e2-a0fc-4bf7-bdcf-4e7f78302d7f</t>
  </si>
  <si>
    <t>SIWAN</t>
  </si>
  <si>
    <t>Patricia Lambert</t>
  </si>
  <si>
    <t>6a29c57c-10d7-4c24-a93c-447619ecad4d</t>
  </si>
  <si>
    <t>695e3b57-1ff7-4546-9f4b-ec98cecdcfaf</t>
  </si>
  <si>
    <t>f664b038-1d6e-4e84-bbcf-47e24a22d30b</t>
  </si>
  <si>
    <t>c073d65c-95d9-43f0-93ae-ed00614001a0</t>
  </si>
  <si>
    <t>dc43269a-7064-46e1-a29d-0008a805783e</t>
  </si>
  <si>
    <t>43aef61b-b6d2-4b97-8b3e-58508e671794</t>
  </si>
  <si>
    <t>FATEHPUR</t>
  </si>
  <si>
    <t>Jonathan Larsen</t>
  </si>
  <si>
    <t>b95acaa2-5141-473c-985f-517474c6b6fd</t>
  </si>
  <si>
    <t>4ca170b6-a580-45dd-aa00-b1ddf7825528</t>
  </si>
  <si>
    <t>BULANDSHAHR</t>
  </si>
  <si>
    <t>Jennifer Moore</t>
  </si>
  <si>
    <t>b8ef99c0-4b5a-4eb0-9ff3-d7e08b1d6288</t>
  </si>
  <si>
    <t>24f9f4da-df1c-43a8-bf79-d023075fc0cb</t>
  </si>
  <si>
    <t>Rachel Avila</t>
  </si>
  <si>
    <t>1f34ab87-758b-4c99-9437-8085f577784d</t>
  </si>
  <si>
    <t>6d0c1049-4a1d-4614-831a-383ddc16440b</t>
  </si>
  <si>
    <t>DEORIA</t>
  </si>
  <si>
    <t>2f96a7e9-71ae-445d-8472-a68269b99313</t>
  </si>
  <si>
    <t>13a592c3-ec23-43bb-a33f-f0dd2df598e8</t>
  </si>
  <si>
    <t>Holly Glover</t>
  </si>
  <si>
    <t>09ef1be9-d2e0-4935-bc7d-b629d859e3fb</t>
  </si>
  <si>
    <t>d0001adc-a6d7-4e12-a09f-4d1665374a94</t>
  </si>
  <si>
    <t>Kathryn Vasquez</t>
  </si>
  <si>
    <t>d80acc2b-0b75-440b-ad85-cd8d16db18f1</t>
  </si>
  <si>
    <t>e0bbc395-5aae-4e14-abf4-86f9f4c3482f</t>
  </si>
  <si>
    <t>MITHAPUR</t>
  </si>
  <si>
    <t>Nicole Jones</t>
  </si>
  <si>
    <t>d8402736-0f3e-42ca-bf6f-60fe844844b0</t>
  </si>
  <si>
    <t>dd51b1db-6734-4f0c-a2b5-926f82816481</t>
  </si>
  <si>
    <t>Penny Lam</t>
  </si>
  <si>
    <t>3190755e-e64f-425a-ac87-1c0751850898</t>
  </si>
  <si>
    <t>50ed3a8d-fabc-452e-8834-3a03c0064c4f</t>
  </si>
  <si>
    <t>Christopher Moore Jr.</t>
  </si>
  <si>
    <t>c18594cd-c7f4-4f5e-bb0b-06ec3b778527</t>
  </si>
  <si>
    <t>df5c2992-c381-43f7-b1ab-c3433f7ddecb</t>
  </si>
  <si>
    <t>SIKAR</t>
  </si>
  <si>
    <t>2dca2cf8-398c-4011-9a5d-e01a2fbb45f8</t>
  </si>
  <si>
    <t>a3bd9629-86dd-4387-805e-1a73012364d1</t>
  </si>
  <si>
    <t>b93960ed-899c-4bde-935e-c4817a0cf34d</t>
  </si>
  <si>
    <t>b55cf4ce-406e-40de-9b1f-014a7b80c0e4</t>
  </si>
  <si>
    <t>Rebecca Walker</t>
  </si>
  <si>
    <t>6115f0bd-b5cb-490b-ba85-6ac8243f3b7a</t>
  </si>
  <si>
    <t>e32ae46b-a264-4926-83c4-7cd5e87b4372</t>
  </si>
  <si>
    <t>9f27b692-df8c-48d8-8053-f8ea36154cb6</t>
  </si>
  <si>
    <t>dbc7c7fa-d6ee-4b38-bdcd-8cd77fb9ace2</t>
  </si>
  <si>
    <t>Kathy Decker DVM</t>
  </si>
  <si>
    <t>da5b00b4-ec05-4418-80ad-bb9abab3612b</t>
  </si>
  <si>
    <t>36e6dd8e-b6d8-434c-9425-fd8d1326e5c0</t>
  </si>
  <si>
    <t>Katherine Kirby</t>
  </si>
  <si>
    <t>62e0082e-5ec7-440f-aa5c-3e25323170b9</t>
  </si>
  <si>
    <t>464d9924-e3b3-4706-b5c7-5480dfd176d1</t>
  </si>
  <si>
    <t>c443c2cf-f4fa-4cb1-b048-8ee6f75c2c04</t>
  </si>
  <si>
    <t>2cfdc83c-d885-4697-8f0c-6624b2fb2d83</t>
  </si>
  <si>
    <t>Stacy Washington</t>
  </si>
  <si>
    <t>8def3480-24ae-46cf-89bc-840885215009</t>
  </si>
  <si>
    <t>b3da73c9-2b6c-4256-ba38-1be717bfcfd4</t>
  </si>
  <si>
    <t>ALIBAG</t>
  </si>
  <si>
    <t>Thomas Waters</t>
  </si>
  <si>
    <t>1d895afa-581c-432d-8fb8-e9bcbfee4f0a</t>
  </si>
  <si>
    <t>0330429d-398b-4d99-8ac4-99f747937b58</t>
  </si>
  <si>
    <t>6741fcdb-48dc-4b20-bfd9-939cfef3fdb5</t>
  </si>
  <si>
    <t>1363ba61-276a-4305-b8a0-b0fff1dd36d5</t>
  </si>
  <si>
    <t>Lindsey Colon</t>
  </si>
  <si>
    <t>826c1fe0-6363-49f4-ba06-bbd2262016f7</t>
  </si>
  <si>
    <t>969a2ae9-e33f-4551-bdbe-208140bdc2a0</t>
  </si>
  <si>
    <t>Joseph Bradley</t>
  </si>
  <si>
    <t>331d1ce2-c3dd-4793-b0be-ad49e5d2e025</t>
  </si>
  <si>
    <t>d4e12071-1722-4aa9-a4d9-ae12e7e00ffa</t>
  </si>
  <si>
    <t>RAIPUR RANI</t>
  </si>
  <si>
    <t>7176c350-8f97-4d96-b0fe-cbb6aaa00c36</t>
  </si>
  <si>
    <t>b4641699-3d7d-44d2-bc3e-ed4253753136</t>
  </si>
  <si>
    <t>TINDIVANAM</t>
  </si>
  <si>
    <t>6f086c71-ccc2-4b10-98ef-70be08b4fa10</t>
  </si>
  <si>
    <t>9719d576-e9a5-43c5-b970-bf33c9a58886</t>
  </si>
  <si>
    <t>Noah Chase</t>
  </si>
  <si>
    <t>6e376cc3-fca0-46f4-b8c6-bead0e4f09dc</t>
  </si>
  <si>
    <t>d5876e60-fa31-4643-91d8-e05aab61221e</t>
  </si>
  <si>
    <t>668e955e-3fad-4797-8aef-fb0a3997089c</t>
  </si>
  <si>
    <t>d3104b96-fce4-4090-87d2-8b6870b6448d</t>
  </si>
  <si>
    <t>VEDASANDUR</t>
  </si>
  <si>
    <t>28fde729-de63-44ad-943a-f1330f4c0e9c</t>
  </si>
  <si>
    <t>bba54396-93a1-4e91-9329-4bef53e968b8</t>
  </si>
  <si>
    <t>Michael Silva</t>
  </si>
  <si>
    <t>8d8f4bd8-e520-46f5-b808-7480574bf10c</t>
  </si>
  <si>
    <t>251ab605-da42-46e5-b370-aa1a84792983</t>
  </si>
  <si>
    <t>MANDI</t>
  </si>
  <si>
    <t>Kimberly Bryan</t>
  </si>
  <si>
    <t>35da6501-6403-40d2-9410-05daac7b5ccd</t>
  </si>
  <si>
    <t>c2c32627-78be-42dd-8ef5-854bbffa3d77</t>
  </si>
  <si>
    <t>KOHIMA</t>
  </si>
  <si>
    <t>c7b1e9a6-c22d-4bf0-a1dd-75e9e64e4f52</t>
  </si>
  <si>
    <t>d041c8c4-97f0-4fdb-b03e-762738f905a8</t>
  </si>
  <si>
    <t>Diana Terry</t>
  </si>
  <si>
    <t>81d68a54-cfa3-45d6-87fa-98906db63a5a</t>
  </si>
  <si>
    <t>cdfd33d6-cb73-468d-b06e-c01e006b6604</t>
  </si>
  <si>
    <t>Frank Kelley</t>
  </si>
  <si>
    <t>a3656c6f-ee47-4465-8d05-689d039078c8</t>
  </si>
  <si>
    <t>47eaf534-9c09-4026-b607-6edb7d8bd78e</t>
  </si>
  <si>
    <t>Michael Thomas</t>
  </si>
  <si>
    <t>92a6a6d3-f1bf-44c7-beb7-9fdcd32ba36c</t>
  </si>
  <si>
    <t>3e244d14-3700-4341-a49b-bfa3db5e723d</t>
  </si>
  <si>
    <t>Elijah Hoffman</t>
  </si>
  <si>
    <t>7381393e-4f26-4829-af7e-e249aad34150</t>
  </si>
  <si>
    <t>5c13f6c1-f1c8-49bb-bdb5-2bdedaa9df45</t>
  </si>
  <si>
    <t>BALUGAON</t>
  </si>
  <si>
    <t>Luke Brown</t>
  </si>
  <si>
    <t>d8c23280-185c-462c-9531-2c51de6c2236</t>
  </si>
  <si>
    <t>0d5dc1d7-17f3-4d93-9278-a8b0b73bad89</t>
  </si>
  <si>
    <t>William Townsend</t>
  </si>
  <si>
    <t>653c7fbc-9e8b-4487-bd9d-042b1543fea4</t>
  </si>
  <si>
    <t>54e7e621-6aa2-462a-b678-1fb51960ab5d</t>
  </si>
  <si>
    <t>Sara Rodriguez</t>
  </si>
  <si>
    <t>0f9d6f49-7c41-47f1-ade2-9e543801343c</t>
  </si>
  <si>
    <t>c222f97e-369c-49ba-b27c-e9e25725ab1e</t>
  </si>
  <si>
    <t>BANSWARA</t>
  </si>
  <si>
    <t>43385598-978d-4b9e-9e28-4d4d5c100bc9</t>
  </si>
  <si>
    <t>b56ade80-4090-4f63-8455-efc8bb76c4ed</t>
  </si>
  <si>
    <t>7162c8bb-1412-4f8f-8cc6-16236deca332</t>
  </si>
  <si>
    <t>90022199-0af9-4873-aa24-74b5437c8704</t>
  </si>
  <si>
    <t>c6419935-cd28-4387-84f0-83e5e3276142</t>
  </si>
  <si>
    <t>41425430-0d2a-47f1-a3e3-56c06d3bab89</t>
  </si>
  <si>
    <t>459bb2f1-da21-43e2-be16-3840d894fd2c</t>
  </si>
  <si>
    <t>a20112ad-78fd-4ea7-8f16-10a8c9c1429a</t>
  </si>
  <si>
    <t>TULSIPUR</t>
  </si>
  <si>
    <t>3e52340a-e7c6-445b-bdba-64835bf5ce35</t>
  </si>
  <si>
    <t>6f5e9be9-f0c7-451b-8ef3-d89a31cc5c83</t>
  </si>
  <si>
    <t>38037fa6-7a0e-4e21-90df-2c41f8bbe781</t>
  </si>
  <si>
    <t>289dbafa-473e-48c8-acbd-f9b59098cf0e</t>
  </si>
  <si>
    <t>e5d443ea-e0c8-4aa0-8152-8efa9f10dab8</t>
  </si>
  <si>
    <t>3d7b9cb3-f9f9-4a26-8cd1-1578ed10bbea</t>
  </si>
  <si>
    <t>b60a84da-e677-4af5-83d3-ba1b1af5c152</t>
  </si>
  <si>
    <t>9aa59eea-75db-42f9-933b-72387290c083</t>
  </si>
  <si>
    <t>2181e5ce-4558-48bc-90b2-190252b02097</t>
  </si>
  <si>
    <t>a62d3e88-c4b6-4f7d-a327-6cf87634e629</t>
  </si>
  <si>
    <t>GANGAPUR CITY</t>
  </si>
  <si>
    <t>Scott Sanchez</t>
  </si>
  <si>
    <t>01426514-f345-4065-8936-1e6f5b705a66</t>
  </si>
  <si>
    <t>599c278a-2f5a-448a-84ee-fe11eb9c908e</t>
  </si>
  <si>
    <t>RUDRA PRAYAG</t>
  </si>
  <si>
    <t>Kristin Adams</t>
  </si>
  <si>
    <t>960fddcc-9668-4ce7-bde9-bcd155575850</t>
  </si>
  <si>
    <t>54a1cf15-6683-44f5-9322-1c99d65aa674</t>
  </si>
  <si>
    <t>53368f4e-3f4a-4ea6-9d33-221cea400cd3</t>
  </si>
  <si>
    <t>09b31c06-00d5-4e7e-945e-74fcdd91e3df</t>
  </si>
  <si>
    <t>JATNI</t>
  </si>
  <si>
    <t>Kevin Scott</t>
  </si>
  <si>
    <t>ff7fd56b-3506-459f-8aef-8654349b8923</t>
  </si>
  <si>
    <t>f5fc0d82-2acb-49ae-bb65-b18633e68eca</t>
  </si>
  <si>
    <t>NELLORE</t>
  </si>
  <si>
    <t>Brittany Nunez</t>
  </si>
  <si>
    <t>e8379c97-07e6-4bd3-ad40-3cb702a4a1d4</t>
  </si>
  <si>
    <t>bcc6078d-6323-4309-9f8d-5a8c6665b5ec</t>
  </si>
  <si>
    <t>JORHAT</t>
  </si>
  <si>
    <t>fc544218-a8f0-45f6-850f-9768ddafe531</t>
  </si>
  <si>
    <t>8253b382-3f61-47e0-863b-e79853d4b98b</t>
  </si>
  <si>
    <t>TINSUKIA</t>
  </si>
  <si>
    <t>Steven Cline</t>
  </si>
  <si>
    <t>199ac7c1-1084-4a41-ad2f-9f426d72e5d4</t>
  </si>
  <si>
    <t>Return cancellation</t>
  </si>
  <si>
    <t>322c2268-a66d-401c-9f58-843d4f57b48c</t>
  </si>
  <si>
    <t>VILLUPURAM</t>
  </si>
  <si>
    <t>James Lopez</t>
  </si>
  <si>
    <t>a3c3118d-db19-481c-92a5-b2ba38da1ca0</t>
  </si>
  <si>
    <t>30827b68-0597-4f85-b611-449f90e76ef9</t>
  </si>
  <si>
    <t>KULTI</t>
  </si>
  <si>
    <t>Taylor Nelson</t>
  </si>
  <si>
    <t>1fdda883-f996-4a33-887e-7cd0f33a36c0</t>
  </si>
  <si>
    <t>57c6de85-3129-479b-a26d-f54badfcd7c0</t>
  </si>
  <si>
    <t>Andre Hunter</t>
  </si>
  <si>
    <t>1ba5b793-a265-45c9-a48e-61154d3c9693</t>
  </si>
  <si>
    <t>c7ea2f6c-7890-493f-b863-fc2aacfb36d7</t>
  </si>
  <si>
    <t>Christina Lewis</t>
  </si>
  <si>
    <t>6da5fc18-a677-46fb-9fa8-c0f8ffa65203</t>
  </si>
  <si>
    <t>7a273f45-f4b3-4ff4-a013-f293b6314d0f</t>
  </si>
  <si>
    <t>3eb5611d-2652-46fb-8d63-c85ad6cdd3a2</t>
  </si>
  <si>
    <t>3329a504-8740-401b-9c31-cdff4ac35d0b</t>
  </si>
  <si>
    <t>Frederick Cook</t>
  </si>
  <si>
    <t>b10648e9-66b2-431a-be53-2d2018b3cb58</t>
  </si>
  <si>
    <t>127e9f1e-021f-4308-9b5d-979dc3a11ffa</t>
  </si>
  <si>
    <t>SHAHAPUR</t>
  </si>
  <si>
    <t>56fb6ed3-cdbb-4a5e-a8bf-5c2f3ed59b97</t>
  </si>
  <si>
    <t>defb99ec-26d0-454c-87ad-31291a34841c</t>
  </si>
  <si>
    <t>MAU</t>
  </si>
  <si>
    <t>Scott Scott</t>
  </si>
  <si>
    <t>fcf350a7-4c54-421e-bdba-734de46bc338</t>
  </si>
  <si>
    <t>bcb14031-5351-4cea-bb8e-12330b7af09f</t>
  </si>
  <si>
    <t>Levi Bridges</t>
  </si>
  <si>
    <t>9b4426bb-b494-419d-8247-b0612aea2b50</t>
  </si>
  <si>
    <t>83c8e820-7bcb-466f-ae5b-4fdfaf37d938</t>
  </si>
  <si>
    <t>Jeffrey White</t>
  </si>
  <si>
    <t>8d3bd8a3-cf7d-4a8f-9888-4c96923fa40e</t>
  </si>
  <si>
    <t>e6b5dd0a-8bb5-4ba5-9fb4-10117e052671</t>
  </si>
  <si>
    <t>1bb9955f-ce39-415c-a24c-f1d09803eefa</t>
  </si>
  <si>
    <t>f81bed25-959a-4a06-9f10-44cf3c66933f</t>
  </si>
  <si>
    <t>MULBAGAL</t>
  </si>
  <si>
    <t>Stacey Stokes</t>
  </si>
  <si>
    <t>1d765499-9430-475e-9cff-f7017986f3a3</t>
  </si>
  <si>
    <t>cd86dd46-1fda-4521-9124-e0d173934e0f</t>
  </si>
  <si>
    <t>Angela Brown</t>
  </si>
  <si>
    <t>bcf4bbdd-9952-4c58-9c17-565e3045b7df</t>
  </si>
  <si>
    <t>455a243a-fa05-45f5-a8bc-f2df77dbe35b</t>
  </si>
  <si>
    <t>426ac8f5-328c-4722-8e2c-7f186b12ff5c</t>
  </si>
  <si>
    <t>e7acb2d8-3efa-4d8d-9415-0078d90b3216</t>
  </si>
  <si>
    <t>30fb4541-35b6-4a83-afaa-b9a3d637e20a</t>
  </si>
  <si>
    <t>64ec1af9-af22-4e76-a1ff-863ad6e9a8c9</t>
  </si>
  <si>
    <t>Joshua Franklin</t>
  </si>
  <si>
    <t>19e8b209-3af8-4a71-8aac-5156555b8c0b</t>
  </si>
  <si>
    <t>87f28803-53f2-47f9-b76b-cd960a8e5c29</t>
  </si>
  <si>
    <t>GiftCard</t>
  </si>
  <si>
    <t>61b8058a-e422-4073-a5c1-4530f727355d</t>
  </si>
  <si>
    <t>6284cbc3-758f-4e2a-bd06-2a95baaefa91</t>
  </si>
  <si>
    <t>e5f3d1c1-f1d1-44e6-9dc5-9f41dc15ca0c</t>
  </si>
  <si>
    <t>a81ed79c-439c-4450-a128-016e08fe2cdf</t>
  </si>
  <si>
    <t>MAHOBA</t>
  </si>
  <si>
    <t>Monique Andersen</t>
  </si>
  <si>
    <t>de258998-3a67-4d89-a598-597c078b9602</t>
  </si>
  <si>
    <t>fd9e8a94-292f-44d0-a6f3-9bbae7c41b08</t>
  </si>
  <si>
    <t>55eabbce-66be-47c1-8c75-605e7023cc24</t>
  </si>
  <si>
    <t>e7b642dc-10f9-4723-97ca-b602d9fad86b</t>
  </si>
  <si>
    <t>HAZIPUR</t>
  </si>
  <si>
    <t>John Jones</t>
  </si>
  <si>
    <t>7354247b-3908-4102-9d67-580e3300473e</t>
  </si>
  <si>
    <t>e88edb39-e3a6-4125-a9ff-5d689c9957ce</t>
  </si>
  <si>
    <t>Catherine Watkins</t>
  </si>
  <si>
    <t>1a20da5e-5a20-426f-877e-63f3a3161e3e</t>
  </si>
  <si>
    <t>28b20d24-00e5-4b21-831e-9a3046503878</t>
  </si>
  <si>
    <t>JHARSUGUDA</t>
  </si>
  <si>
    <t>Lorraine Smith</t>
  </si>
  <si>
    <t>c47faaf6-7777-4cf2-975b-dbf4eb41e122</t>
  </si>
  <si>
    <t>21ca7372-81c5-4827-b4a7-9b5f33f5908f</t>
  </si>
  <si>
    <t>PINDWARA</t>
  </si>
  <si>
    <t>Craig Hall</t>
  </si>
  <si>
    <t>c75518f1-0db6-43f1-8065-962a56ebf8c6</t>
  </si>
  <si>
    <t>b0b11301-6d4e-431f-826f-b26f995ce201</t>
  </si>
  <si>
    <t>PORSA</t>
  </si>
  <si>
    <t>Tammy Garcia</t>
  </si>
  <si>
    <t>d6372fc5-1552-4369-87e9-adfc30f55f4c</t>
  </si>
  <si>
    <t>55a2711f-3d9c-4e93-9923-104ceeba063a</t>
  </si>
  <si>
    <t>Anthony Rocha</t>
  </si>
  <si>
    <t>5e1aa174-65c2-40bd-8270-1fb09d053bfd</t>
  </si>
  <si>
    <t>c4f7ef4b-260c-4ef2-92c9-688f8fb12afd</t>
  </si>
  <si>
    <t>365d88fb-0f9d-4bfa-995d-58af1fb292bd</t>
  </si>
  <si>
    <t>69f2264d-567f-43bc-ab7e-318e9517269c</t>
  </si>
  <si>
    <t>Regina Harper</t>
  </si>
  <si>
    <t>5bf90294-b4b5-44a7-9d8e-d1859bbafac3</t>
  </si>
  <si>
    <t>7001625c-3ebf-43f3-a830-c52a0810ae02</t>
  </si>
  <si>
    <t>JHARIA</t>
  </si>
  <si>
    <t>Jessica Santos</t>
  </si>
  <si>
    <t>fd1d40c0-6944-446a-984f-e4586336d7cf</t>
  </si>
  <si>
    <t>ff760562-ff56-4f70-bb9f-829e2b2427a0</t>
  </si>
  <si>
    <t>572ab736-b615-4ab7-81d4-089671992780</t>
  </si>
  <si>
    <t>5dc8dc2f-fbea-4756-ac5d-764ffd446327</t>
  </si>
  <si>
    <t>c00ab3a3-b4db-4152-be2a-fd86c3287c8d</t>
  </si>
  <si>
    <t>4f9c372a-6fd4-4087-9d9f-014f11c91eff</t>
  </si>
  <si>
    <t>Ashley Edwards</t>
  </si>
  <si>
    <t>012831c2-984c-4337-aa03-0a6a70a05815</t>
  </si>
  <si>
    <t>ab9d8a05-8e20-45f7-a807-0276d358425c</t>
  </si>
  <si>
    <t>John Nelson</t>
  </si>
  <si>
    <t>06740716-4303-49c5-9052-dba984adc114</t>
  </si>
  <si>
    <t>df810169-624c-42aa-b332-479084d2e7ea</t>
  </si>
  <si>
    <t>a77307fa-962b-431c-aee6-8aa44efe60d0</t>
  </si>
  <si>
    <t>10a7f42c-3277-42b4-8de5-103f0437a7af</t>
  </si>
  <si>
    <t>KODUR</t>
  </si>
  <si>
    <t>Michelle Reeves</t>
  </si>
  <si>
    <t>33389f73-733a-4a5d-b11a-8e1669b016b5</t>
  </si>
  <si>
    <t>091c67e3-58f3-450e-947f-dced2f3a0af9</t>
  </si>
  <si>
    <t>GOHANA</t>
  </si>
  <si>
    <t>David Perez</t>
  </si>
  <si>
    <t>016f8af3-10e6-4755-9a4f-5d8bd52b8265</t>
  </si>
  <si>
    <t>86b7892a-033c-4e32-8c0f-3c8f4ede41bb</t>
  </si>
  <si>
    <t>3fb92044-9476-4c4b-8638-11bd7dfc461c</t>
  </si>
  <si>
    <t>d31e96f1-476e-43dc-8796-b3fe1462f02e</t>
  </si>
  <si>
    <t>WANKANER</t>
  </si>
  <si>
    <t>9ca08b16-5465-4598-9277-29fb21e1150e</t>
  </si>
  <si>
    <t>e818e7fe-48ec-48ad-95fa-f8c80959638a</t>
  </si>
  <si>
    <t>MUZAFFARPUR</t>
  </si>
  <si>
    <t>ab8a4727-6f16-4943-9032-7b63ab29f9cd</t>
  </si>
  <si>
    <t>6c116603-79ce-4283-9827-5db48e0f6e76</t>
  </si>
  <si>
    <t>57498bda-bd0d-4cfa-99c4-fed1cb6d640f</t>
  </si>
  <si>
    <t>d57b12d6-e0e0-436e-8ddb-6c8312da1d75</t>
  </si>
  <si>
    <t>Patricia Holmes</t>
  </si>
  <si>
    <t>8b4f42d7-7d53-4369-b93d-62821472aafa</t>
  </si>
  <si>
    <t>7f0578ce-3e71-4f59-90bb-72784880200a</t>
  </si>
  <si>
    <t>Jessica Jones</t>
  </si>
  <si>
    <t>65454546-7d80-4239-90a8-6b95f7b83b7e</t>
  </si>
  <si>
    <t>413e835a-3749-47cc-91c5-a80989aebc2e</t>
  </si>
  <si>
    <t>YAMUNANAGAR</t>
  </si>
  <si>
    <t>Brittany Thornton</t>
  </si>
  <si>
    <t>090dc176-7d21-4888-ba0c-a6ec26e8af7f</t>
  </si>
  <si>
    <t>87d5cee4-8b6e-480c-9388-81c98cf21bbc</t>
  </si>
  <si>
    <t>Susan Francis</t>
  </si>
  <si>
    <t>c9cd254d-75ff-4c1e-96d7-b9d0997593fd</t>
  </si>
  <si>
    <t>12168263-7aa7-4b81-8371-1586e8b7da2f</t>
  </si>
  <si>
    <t>Jerry Rodriguez</t>
  </si>
  <si>
    <t>4b573d37-fdde-42d6-8866-c3e3ac18460f</t>
  </si>
  <si>
    <t>110cba2e-b988-40b8-9967-716c8d6e7a71</t>
  </si>
  <si>
    <t>Luke Schultz</t>
  </si>
  <si>
    <t>24bc2061-7dfc-4495-bffb-c6a8222fb38b</t>
  </si>
  <si>
    <t>02033ef2-ddeb-4b58-90e7-0794528b391b</t>
  </si>
  <si>
    <t>2175f7ee-5f70-4623-be87-885c10d70cfd</t>
  </si>
  <si>
    <t>06ab8fcd-e359-4055-b1eb-da1d57920214</t>
  </si>
  <si>
    <t>Chad Burns</t>
  </si>
  <si>
    <t>28717ff7-5d2c-4f96-8e6e-4ca667d12bb5</t>
  </si>
  <si>
    <t>f17c7f80-6abc-464e-b6f7-c4292cc1cdb2</t>
  </si>
  <si>
    <t>DAUSA</t>
  </si>
  <si>
    <t>Paula Castillo</t>
  </si>
  <si>
    <t>920ebad6-9883-4b14-9be7-fd9e1ff18808</t>
  </si>
  <si>
    <t>206175da-54e8-4b5f-8de0-b8ebcdf090a3</t>
  </si>
  <si>
    <t>MORADABAD</t>
  </si>
  <si>
    <t>Luis Werner</t>
  </si>
  <si>
    <t>02ad214a-1062-4fe3-8b20-4b11cddd148e</t>
  </si>
  <si>
    <t>c196e887-48aa-450f-959b-e8bb8710144b</t>
  </si>
  <si>
    <t>KANGRA</t>
  </si>
  <si>
    <t>Christopher Jones</t>
  </si>
  <si>
    <t>8e393f56-9b3d-4995-9cb5-ecf76899d17c</t>
  </si>
  <si>
    <t>99d568dc-871b-48fa-98d8-1af314b72acf</t>
  </si>
  <si>
    <t>Thomas Martin</t>
  </si>
  <si>
    <t>e60ea069-3ac9-4240-b7ef-aeb4e52c5100</t>
  </si>
  <si>
    <t>fa6b131d-b6d7-4b9b-8cd3-a31dc05a5a63</t>
  </si>
  <si>
    <t>87d02204-1d2c-4d29-854f-eb85f840a22d</t>
  </si>
  <si>
    <t>af7500f5-eaea-4a9d-af03-0c8173e57e97</t>
  </si>
  <si>
    <t>Karen Vasquez</t>
  </si>
  <si>
    <t>f98eb927-e33c-473e-8fcd-22d25681f409</t>
  </si>
  <si>
    <t>4791dd8a-f5ad-46fd-8dee-26c57ca675fe</t>
  </si>
  <si>
    <t>ec4b52a7-e0ac-4556-a92a-69abcf0d60b7</t>
  </si>
  <si>
    <t>6c81996a-23b7-48a8-81fe-3c1d3ee865df</t>
  </si>
  <si>
    <t>52916b55-8a00-4bf3-972c-26913443b450</t>
  </si>
  <si>
    <t>bf82bde9-d0ad-4886-91ab-32de45fc594f</t>
  </si>
  <si>
    <t>80196493-4743-4a77-b911-6309797e1919</t>
  </si>
  <si>
    <t>8cf286cf-7fc7-4112-8eeb-330249e6fea1</t>
  </si>
  <si>
    <t>Melanie Lee</t>
  </si>
  <si>
    <t>d7d5218d-c811-4943-9a58-b0a90539d6cb</t>
  </si>
  <si>
    <t>64b30a1e-f302-4040-abce-a87e43431695</t>
  </si>
  <si>
    <t>3f427b31-ba96-43e4-9e01-d5227327b5ee</t>
  </si>
  <si>
    <t>de716b9d-55c1-41d6-b153-6bb431d79fc1</t>
  </si>
  <si>
    <t>Jose Herrera</t>
  </si>
  <si>
    <t>db81fafd-cf81-4113-9b8a-4ede0f674223</t>
  </si>
  <si>
    <t>cb15ef0a-e065-4edb-b9be-d174f07dda8a</t>
  </si>
  <si>
    <t>Michael Martin</t>
  </si>
  <si>
    <t>cdba0867-d01a-421e-8c92-039b65761f65</t>
  </si>
  <si>
    <t>716121c7-03f6-45b7-a3b7-1f2b3f50112b</t>
  </si>
  <si>
    <t>Christian Armstrong</t>
  </si>
  <si>
    <t>baa3dca9-db03-437a-8bda-bd6520118909</t>
  </si>
  <si>
    <t>8ffa6dbb-e0d3-4c67-9878-5940cb36fe24</t>
  </si>
  <si>
    <t>ERNAKULAM</t>
  </si>
  <si>
    <t>Brianna Brown PhD</t>
  </si>
  <si>
    <t>eb339330-7308-4ebc-87c2-46faf1c0e5a7</t>
  </si>
  <si>
    <t>3a946aca-d7e6-46aa-ae44-cdcc9cf65d76</t>
  </si>
  <si>
    <t>dfe7844b-8bee-4abf-8da6-ebdc576c3699</t>
  </si>
  <si>
    <t>c1145d00-74c5-47ec-8f0d-7b48d0c70ea2</t>
  </si>
  <si>
    <t>Melinda Allen</t>
  </si>
  <si>
    <t>020f7a89-a73d-4c87-9bb9-70f62cfe0805</t>
  </si>
  <si>
    <t>4ba5ace7-b5dc-4678-be38-dbebb8b3181c</t>
  </si>
  <si>
    <t>KISHTWAR</t>
  </si>
  <si>
    <t>Jake Chapman</t>
  </si>
  <si>
    <t>100cce25-cc97-4c64-b92f-5fa8773857ea</t>
  </si>
  <si>
    <t>24c2de28-4350-4ce0-9486-1238033ce285</t>
  </si>
  <si>
    <t>a00f32ee-5737-44ed-b93b-2a688a21ba3b</t>
  </si>
  <si>
    <t>f60bba9d-f1bf-4730-83bd-0acc6f383fcf</t>
  </si>
  <si>
    <t>JANJGIR - CHAMPA</t>
  </si>
  <si>
    <t>30ac64c8-ea12-41c1-94ea-7a22525c08a1</t>
  </si>
  <si>
    <t>7073a3ff-4e5a-4edb-a7a7-29a81db71ff5</t>
  </si>
  <si>
    <t>BELGAUM</t>
  </si>
  <si>
    <t>dc7f1f3c-d978-4fdb-af3c-79fef86556fc</t>
  </si>
  <si>
    <t>85c53f08-f83a-44ab-a0d6-eb4be1df1180</t>
  </si>
  <si>
    <t>WEST DINAJPUR</t>
  </si>
  <si>
    <t>Jennifer Lewis</t>
  </si>
  <si>
    <t>b42bdec1-0796-4b80-84bf-857760a7e5a9</t>
  </si>
  <si>
    <t>686a02b4-70c0-4c2e-a4d9-b32160484963</t>
  </si>
  <si>
    <t>SAKTI</t>
  </si>
  <si>
    <t>Kimberly Browning</t>
  </si>
  <si>
    <t>eea1948a-f43f-4b07-ba0a-8a9c1a34b22f</t>
  </si>
  <si>
    <t>a6adc524-58ed-42cd-9b5d-9635e93459ee</t>
  </si>
  <si>
    <t>BISWANATH CHARIALI</t>
  </si>
  <si>
    <t>Mike Frost</t>
  </si>
  <si>
    <t>b40b6383-f0af-45e9-869d-5070717391a7</t>
  </si>
  <si>
    <t>5491bf8f-0a43-4c85-a4dc-b7f8430151e5</t>
  </si>
  <si>
    <t>Deborah Smith</t>
  </si>
  <si>
    <t>045541c2-9112-4d91-ad2f-5d949b287818</t>
  </si>
  <si>
    <t>d44f6c2e-35e9-4b6a-92bd-fd58547c70b4</t>
  </si>
  <si>
    <t>GANNAVARAM</t>
  </si>
  <si>
    <t>60bccf5b-1f72-42be-b597-bab3fa7de49c</t>
  </si>
  <si>
    <t>f9e5cc47-c1d2-446e-bf4f-c5efce97cda6</t>
  </si>
  <si>
    <t>0b7bfc7c-78d1-4e73-8fa6-fdc03475a02e</t>
  </si>
  <si>
    <t>7f03c046-0a0e-459f-9b5c-ad3eb1aea210</t>
  </si>
  <si>
    <t>b474af5b-d370-42a6-b290-b783926b43e1</t>
  </si>
  <si>
    <t>97d95af0-c888-432d-b058-cbb81b7d5638</t>
  </si>
  <si>
    <t>Todd Floyd</t>
  </si>
  <si>
    <t>023d88d7-83f9-4def-92b6-4b6b1a584166</t>
  </si>
  <si>
    <t>6c2a8bb3-269c-424f-bb5e-0115cf601831</t>
  </si>
  <si>
    <t>2cc43419-0761-421d-8a05-e1edd4768e07</t>
  </si>
  <si>
    <t>eaae019c-941a-446a-872c-83b9bf4314b9</t>
  </si>
  <si>
    <t>KOTTAYAM</t>
  </si>
  <si>
    <t>e972b636-871e-4ffc-9f08-99e013fbc5e4</t>
  </si>
  <si>
    <t>9f744b9e-d08b-4b22-a4a7-fe0f0977dc5d</t>
  </si>
  <si>
    <t>Theresa Wilson</t>
  </si>
  <si>
    <t>ec090467-5a58-4681-83d0-d876bdc13b93</t>
  </si>
  <si>
    <t>d0509616-1f22-4002-9dd9-3e85cabfe6e3</t>
  </si>
  <si>
    <t>99d1b6ba-f8d6-4b0f-8fa3-aca8f24c6d95</t>
  </si>
  <si>
    <t>7d282066-c972-4c67-8780-e24283063fa0</t>
  </si>
  <si>
    <t>3791fd24-04ed-4ea2-b6d4-bf9f938a3740</t>
  </si>
  <si>
    <t>82a59500-7134-40f4-8d50-08c2b347a414</t>
  </si>
  <si>
    <t>Bradley Nelson</t>
  </si>
  <si>
    <t>667c2da6-9cfd-40b8-8462-a3c54af52f70</t>
  </si>
  <si>
    <t>b6036df0-e1af-4a72-b4af-aba1d529e8b1</t>
  </si>
  <si>
    <t>BASAVAKALYAN</t>
  </si>
  <si>
    <t>aef2dfec-9acb-429e-b3b2-8bb9b66d861a</t>
  </si>
  <si>
    <t>fd845249-c1a7-4b80-b6d4-607b85eb4052</t>
  </si>
  <si>
    <t>SAGAR</t>
  </si>
  <si>
    <t>Cory Collins</t>
  </si>
  <si>
    <t>fa9745aa-9dca-4a34-b295-c26224356c02</t>
  </si>
  <si>
    <t>bd91043d-0541-4896-b650-9ce6637cf32d</t>
  </si>
  <si>
    <t>ASANSOL</t>
  </si>
  <si>
    <t>75e9a0c5-9d0e-4f14-96a3-87e0c84a0e1c</t>
  </si>
  <si>
    <t>94801e19-bb79-4f59-99e5-a3a3e84d30ac</t>
  </si>
  <si>
    <t>Amy Vazquez</t>
  </si>
  <si>
    <t>e7947d79-a3ec-4a3a-b885-0654f753cd2c</t>
  </si>
  <si>
    <t>c0151274-4e75-4309-98b4-2cc7d64cf2ac</t>
  </si>
  <si>
    <t>Lawrence Phillips</t>
  </si>
  <si>
    <t>4de8bb25-fb8a-4e0e-8336-a02abadc244e</t>
  </si>
  <si>
    <t>5e18f8b4-2407-47e2-a6cb-683939256e86</t>
  </si>
  <si>
    <t>SUNDERBANI</t>
  </si>
  <si>
    <t>Megan Bartlett</t>
  </si>
  <si>
    <t>bb6a7079-2123-442a-acde-b272d7ed581d</t>
  </si>
  <si>
    <t>8912c808-e0ae-47f2-9839-ef1cf300938f</t>
  </si>
  <si>
    <t>KURUKSHETRA</t>
  </si>
  <si>
    <t>Amanda Sloan</t>
  </si>
  <si>
    <t>dbef4820-3f65-48a4-ba74-90649f7199ea</t>
  </si>
  <si>
    <t>b84edd56-0059-4780-a876-85b048b462e3</t>
  </si>
  <si>
    <t>a21869ad-eb80-4ccc-987a-3edc3be538fd</t>
  </si>
  <si>
    <t>617a58c8-6e8b-4676-999a-430ebbccba43</t>
  </si>
  <si>
    <t>0b940793-f0eb-4fb4-b138-8475cde488d6</t>
  </si>
  <si>
    <t>56f2e972-0767-4a55-ba7a-c552eceaeb60</t>
  </si>
  <si>
    <t>Stacey Miller</t>
  </si>
  <si>
    <t>5f3466d2-37a3-4ca3-9cce-1763ca14e53e</t>
  </si>
  <si>
    <t>a43665d5-c860-4ad6-81f9-fbfb2d7486d0</t>
  </si>
  <si>
    <t>NARWANA</t>
  </si>
  <si>
    <t>Edward Perez</t>
  </si>
  <si>
    <t>5f3c9521-8105-4199-ab98-ae7f7e7a9997</t>
  </si>
  <si>
    <t>86269433-0ecd-4fd2-8867-9d050d115ae3</t>
  </si>
  <si>
    <t>LINGOTAM</t>
  </si>
  <si>
    <t>David Meza MD</t>
  </si>
  <si>
    <t>fa0bdcfe-c304-44e6-b6ab-560caee79ab7</t>
  </si>
  <si>
    <t>ec83e515-966b-49fe-af58-21769440c001</t>
  </si>
  <si>
    <t>fa0b2f8a-34bc-4747-a642-e171f28f2299</t>
  </si>
  <si>
    <t>10ab35e7-aa36-4ad4-913f-5c1a38ceec26</t>
  </si>
  <si>
    <t>Scott Chang</t>
  </si>
  <si>
    <t>f4fd4c99-9189-43d5-bc0d-8fa922ee3c95</t>
  </si>
  <si>
    <t>cabb9b5b-f960-4222-8916-82f76025b15d</t>
  </si>
  <si>
    <t>TRICHY</t>
  </si>
  <si>
    <t>Samuel Douglas</t>
  </si>
  <si>
    <t>2fdc0f14-f17f-4c45-b6bb-2314cdae217a</t>
  </si>
  <si>
    <t>e22d35bd-51c0-4a41-953a-31af08e0f562</t>
  </si>
  <si>
    <t>9126a30a-1230-4aa0-998f-96b0f05998f4</t>
  </si>
  <si>
    <t>1d2d7b09-778f-456b-9746-7c9521a05f2e</t>
  </si>
  <si>
    <t>PATTI</t>
  </si>
  <si>
    <t>Jenna Henry</t>
  </si>
  <si>
    <t>906a0581-5c2c-4f95-b1a4-fe551f7a7072</t>
  </si>
  <si>
    <t>de2b9678-74a7-44cb-b860-341b45abd7bb</t>
  </si>
  <si>
    <t>Steven Wilson</t>
  </si>
  <si>
    <t>0927d7e8-e5b7-40fc-854a-7677e4d4719d</t>
  </si>
  <si>
    <t>d0b7036d-298e-4691-91ec-3a66a19d4b2f</t>
  </si>
  <si>
    <t>Catherine Gibson</t>
  </si>
  <si>
    <t>f2534c33-8be3-4934-9538-2dbeb05aa914</t>
  </si>
  <si>
    <t>d3160c9e-1ea1-4737-a634-077de8c8d480</t>
  </si>
  <si>
    <t>HASSAN</t>
  </si>
  <si>
    <t>Paul Cunningham DVM</t>
  </si>
  <si>
    <t>5d05c502-2e5d-40ce-8954-ac39fbff8b28</t>
  </si>
  <si>
    <t>9cf147e3-30e9-4797-ac8b-080454d31026</t>
  </si>
  <si>
    <t>68b72f40-d1b7-4e01-a3dd-52a94f318936</t>
  </si>
  <si>
    <t>37788ba7-2c80-468f-99ec-60e1212048d5</t>
  </si>
  <si>
    <t>Kathleen Mcgee</t>
  </si>
  <si>
    <t>73b7da39-2695-4b6e-b378-577fe2b75948</t>
  </si>
  <si>
    <t>eb6020cf-5053-4892-a25b-0c54744e326e</t>
  </si>
  <si>
    <t>Virginia Caldwell</t>
  </si>
  <si>
    <t>07181ac3-2bc1-4299-a1db-73ef8f65e283</t>
  </si>
  <si>
    <t>ac85ba49-e670-4748-87c9-348a7eaff140</t>
  </si>
  <si>
    <t>cf777bf8-9bf6-49f0-8602-138f84dbc03c</t>
  </si>
  <si>
    <t>53f8d637-17ad-45e9-9894-bfbf04250ec7</t>
  </si>
  <si>
    <t>Amanda Martinez</t>
  </si>
  <si>
    <t>4673f189-70ca-4203-a709-9d6dc1774c71</t>
  </si>
  <si>
    <t>416b6dd8-72c8-45f8-83b9-9864ee9975a9</t>
  </si>
  <si>
    <t>DAHOD</t>
  </si>
  <si>
    <t>201427c2-5caf-469b-a5a8-768b479e0764</t>
  </si>
  <si>
    <t>08f40435-c690-44ff-947d-2559a2ca3602</t>
  </si>
  <si>
    <t>7cd3625a-e5c5-4ed0-a941-ea92432c2c7c</t>
  </si>
  <si>
    <t>a6377cb7-3786-45d2-9e4d-d7b93e33e904</t>
  </si>
  <si>
    <t>PATHANAMTHITTA</t>
  </si>
  <si>
    <t>Michael Ruiz</t>
  </si>
  <si>
    <t>5c989025-b760-48f7-b9c9-680f8606947e</t>
  </si>
  <si>
    <t>1b02378e-4663-4b83-9ef9-3bff47d50af9</t>
  </si>
  <si>
    <t>UDAIPURWATI</t>
  </si>
  <si>
    <t>d038a019-5564-4094-8bce-5da20f339b37</t>
  </si>
  <si>
    <t>c4e3c00d-ac1d-45e6-a47d-691fc2966004</t>
  </si>
  <si>
    <t>Angela Carlson</t>
  </si>
  <si>
    <t>72def8ba-522b-4017-8889-c87c0087f3a1</t>
  </si>
  <si>
    <t>34323fe3-5f46-4c4d-8223-9b73ee53c75c</t>
  </si>
  <si>
    <t>Cole Moore</t>
  </si>
  <si>
    <t>2b0f97b4-b94a-4c1b-8409-c8999daf4080</t>
  </si>
  <si>
    <t>a0fbec7e-0f23-4a1a-9faf-4ea26ae757f5</t>
  </si>
  <si>
    <t>5279aca9-20a6-4dd0-ab78-4fa98f53dd59</t>
  </si>
  <si>
    <t>fee89488-d581-404e-a3d8-f93c4bba3949</t>
  </si>
  <si>
    <t>Miss Patricia Mack DDS</t>
  </si>
  <si>
    <t>982feb9f-5c3c-4e7d-a51a-6b620632eee3</t>
  </si>
  <si>
    <t>ee134bc7-6535-4a5b-aab8-4e6fc21d255a</t>
  </si>
  <si>
    <t>dab11567-120f-4974-8488-04802fe6e1e8</t>
  </si>
  <si>
    <t>1fc8866f-265a-4c36-b2b6-b4558e4beed3</t>
  </si>
  <si>
    <t>RAE BARELI</t>
  </si>
  <si>
    <t>05b4496e-a06a-411c-953c-52e398d16094</t>
  </si>
  <si>
    <t>707d5da7-4557-4403-9458-a1f2cab8f8b8</t>
  </si>
  <si>
    <t>8632215b-15a3-48a1-b617-0e2b47419694</t>
  </si>
  <si>
    <t>7d584ebe-2be7-4aef-bef8-46b89a5989d0</t>
  </si>
  <si>
    <t>ZIRAKPUR</t>
  </si>
  <si>
    <t>Karen Schultz</t>
  </si>
  <si>
    <t>b049d226-2f21-40bc-86a9-41c42efa5cb2</t>
  </si>
  <si>
    <t>c48dbbec-7a2c-48d4-8b16-3372d3271e6d</t>
  </si>
  <si>
    <t>Michelle Curry</t>
  </si>
  <si>
    <t>78a1ce9a-4c94-4bb3-bb85-c6c49df339c6</t>
  </si>
  <si>
    <t>34d559bc-1559-4c85-9f2e-2c5369e7c56e</t>
  </si>
  <si>
    <t>Steven Murillo</t>
  </si>
  <si>
    <t>963f9d48-0534-44f2-b03a-1fd9a62a0241</t>
  </si>
  <si>
    <t>27f38653-8b99-4953-bee0-1c42eec1ca6c</t>
  </si>
  <si>
    <t>acc63443-59f9-4fb5-8c55-b934282571f9</t>
  </si>
  <si>
    <t>5e1bd0d6-03a8-41f9-a5d4-c48962a3d167</t>
  </si>
  <si>
    <t>Jessica Hahn</t>
  </si>
  <si>
    <t>effbccb8-a54b-4787-a70c-71918e9cfaec</t>
  </si>
  <si>
    <t>a8bdc512-f2fb-4141-9ed2-e12567a29476</t>
  </si>
  <si>
    <t>f3f8b8eb-0f68-4566-9e35-8d17763831e6</t>
  </si>
  <si>
    <t>9e5dc973-ea2c-41fe-b144-e64099ad9744</t>
  </si>
  <si>
    <t>218de1d9-5ed2-4741-a925-13c1bd98da06</t>
  </si>
  <si>
    <t>Offers &amp; Cashback</t>
  </si>
  <si>
    <t>Affiliate Offers</t>
  </si>
  <si>
    <t>33a0d647-4579-45f5-b62a-e833a85c61db</t>
  </si>
  <si>
    <t>DATIA</t>
  </si>
  <si>
    <t>01a6c423-72f6-4d3f-89ea-a7aeee03cce1</t>
  </si>
  <si>
    <t>704054c8-eccf-4b77-94fb-329730e70990</t>
  </si>
  <si>
    <t>SASARA</t>
  </si>
  <si>
    <t>Sara Moreno</t>
  </si>
  <si>
    <t>338955fe-1c11-47c3-a1c0-04bc8ed8066a</t>
  </si>
  <si>
    <t>0b80d723-7de3-49c9-97ce-fac970f23910</t>
  </si>
  <si>
    <t>Monica Edwards</t>
  </si>
  <si>
    <t>2cbb2a8c-a3d8-40bd-84d6-6d3e5f58c225</t>
  </si>
  <si>
    <t>0b6997c4-c743-4043-a462-5b416f69a905</t>
  </si>
  <si>
    <t>a6805e83-d6b1-42a5-bdb2-dd9bc289405e</t>
  </si>
  <si>
    <t>e4dea40c-e488-4a0b-b784-f69799be9c03</t>
  </si>
  <si>
    <t>BUDNI</t>
  </si>
  <si>
    <t>258ffd28-b31d-44f5-ae4f-c873a70838ac</t>
  </si>
  <si>
    <t>476eb4ef-4df9-4e3f-9d33-218c595e7cb8</t>
  </si>
  <si>
    <t>JUNAGADH</t>
  </si>
  <si>
    <t>Jeffrey Parker</t>
  </si>
  <si>
    <t>9c57c4eb-e71d-4875-a762-27bbcd709ff2</t>
  </si>
  <si>
    <t>70d17b72-8565-4549-8273-cfbaf7fe068a</t>
  </si>
  <si>
    <t>Elizabeth Rivera</t>
  </si>
  <si>
    <t>dc0528f9-d262-4c06-8bdd-56eab49b251a</t>
  </si>
  <si>
    <t>ad3740de-c107-412f-9574-3323173e2c36</t>
  </si>
  <si>
    <t>JHANJHARPUR</t>
  </si>
  <si>
    <t>57090a23-624f-43d2-81ff-a19d56adf60e</t>
  </si>
  <si>
    <t>d6d19763-2e5d-4078-a19d-53b21bd622ee</t>
  </si>
  <si>
    <t>SARAN</t>
  </si>
  <si>
    <t>Heidi Blackwell</t>
  </si>
  <si>
    <t>1f71b9b3-a7e1-40de-8680-87a15ee7c8a4</t>
  </si>
  <si>
    <t>aedb25d1-4cf1-4566-acf0-101ed0ec8132</t>
  </si>
  <si>
    <t>Betty Schmidt</t>
  </si>
  <si>
    <t>c88caca1-9478-45d5-b31a-c46c3463b165</t>
  </si>
  <si>
    <t>a5c009b1-213e-4fd4-98ac-8102079526d8</t>
  </si>
  <si>
    <t>Birbhum</t>
  </si>
  <si>
    <t>Mark Cook</t>
  </si>
  <si>
    <t>c028e0e1-9bcc-4136-9a78-d35ded723e90</t>
  </si>
  <si>
    <t>922c1ab8-623e-4622-8685-3f0317441e09</t>
  </si>
  <si>
    <t>99308bd4-e28b-40f7-9362-84cc1197aef6</t>
  </si>
  <si>
    <t>cc3d2d21-50e6-47c8-b63a-7cc198ace204</t>
  </si>
  <si>
    <t>Virginia Mccormick</t>
  </si>
  <si>
    <t>c60344a1-0cf3-407c-bad2-e693700cb25a</t>
  </si>
  <si>
    <t>9e6f8575-d0cf-4a71-b915-fdcdd8ed3352</t>
  </si>
  <si>
    <t>HUZURNAGAR</t>
  </si>
  <si>
    <t>322f69bc-9864-4622-9800-430f022eee74</t>
  </si>
  <si>
    <t>f6a5575d-e1f8-49b5-9fbf-1e0d17c7214f</t>
  </si>
  <si>
    <t>Ronald Anderson</t>
  </si>
  <si>
    <t>1b3fa1af-2663-4cd6-98fb-85c318090427</t>
  </si>
  <si>
    <t>1094419f-bd7d-4f78-8085-58371f43b59e</t>
  </si>
  <si>
    <t>e6aaa14f-8341-4f9a-b0a6-437de82b3b13</t>
  </si>
  <si>
    <t>c428f6a5-3aa5-4009-bd64-3bd36e3570d3</t>
  </si>
  <si>
    <t>KOKRAJHAR</t>
  </si>
  <si>
    <t>Carol Hansen</t>
  </si>
  <si>
    <t>98998b22-7f1d-4676-a889-d96bbe23f6bc</t>
  </si>
  <si>
    <t>23d41b75-7dc8-494f-9ff1-d0752837ea6f</t>
  </si>
  <si>
    <t>3b50fe9c-def0-4981-8b60-bc070c9752da</t>
  </si>
  <si>
    <t>18ec6152-c396-4b11-81d1-ba7d4bea6f17</t>
  </si>
  <si>
    <t>Joel Garcia</t>
  </si>
  <si>
    <t>d73d0d83-8f28-4c1f-8474-4eadb8561af0</t>
  </si>
  <si>
    <t>868b0bb7-41a2-41c2-8ed8-82fda3ea0cf5</t>
  </si>
  <si>
    <t>ALIPORE</t>
  </si>
  <si>
    <t>62609dba-618a-4192-bfbc-19907a5031ab</t>
  </si>
  <si>
    <t>cec6e137-17db-4bba-a602-5af79830e7b6</t>
  </si>
  <si>
    <t>BUXAR</t>
  </si>
  <si>
    <t>a327ce9f-b72a-4851-bbcf-d0ae18598765</t>
  </si>
  <si>
    <t>7debf11f-49ad-42ec-9243-0d7373c81137</t>
  </si>
  <si>
    <t>Mary Hopkins</t>
  </si>
  <si>
    <t>3e3b79b6-75aa-4d92-84aa-27f6495ae9a3</t>
  </si>
  <si>
    <t>a945cffc-174d-4453-b5b9-d5125bdae754</t>
  </si>
  <si>
    <t>Patrick Flores</t>
  </si>
  <si>
    <t>20a15502-21c2-4c87-a3b3-1acb00cdd2b9</t>
  </si>
  <si>
    <t>3619e0d9-05a5-4b0a-b72c-d03e778e5ab6</t>
  </si>
  <si>
    <t>SAHARANPUR</t>
  </si>
  <si>
    <t>Brandy Johnson</t>
  </si>
  <si>
    <t>9289dee2-44b1-4ff0-bcc4-1ddb88253bff</t>
  </si>
  <si>
    <t>b7f9489e-137e-46ac-b02c-48d3be8ef087</t>
  </si>
  <si>
    <t>1ab87101-830d-4c08-b4b5-21044e1771b0</t>
  </si>
  <si>
    <t>fcb3fbe5-09fd-48b6-acca-aba1dcbcdfcf</t>
  </si>
  <si>
    <t>71c897a6-5cdd-4c10-80d0-aa350b2beb1a</t>
  </si>
  <si>
    <t>97bc2487-9be8-4685-8846-eab33e84a2cd</t>
  </si>
  <si>
    <t>Timothy Wilson</t>
  </si>
  <si>
    <t>014ce23a-b58c-4320-b21c-530ef609f82e</t>
  </si>
  <si>
    <t>General Enquiry</t>
  </si>
  <si>
    <t>e45b4bae-4620-472b-b6d2-89e2cb99e028</t>
  </si>
  <si>
    <t>BARIPARA</t>
  </si>
  <si>
    <t>Gina Henderson</t>
  </si>
  <si>
    <t>d99d76bf-67db-4627-b23f-c59607a1604d</t>
  </si>
  <si>
    <t>1e75b68f-ccf5-428f-a079-febc12344aea</t>
  </si>
  <si>
    <t>Richard Barber</t>
  </si>
  <si>
    <t>c90d026d-f06e-4927-a563-c4b545219676</t>
  </si>
  <si>
    <t>95ee5135-1679-46d6-ab8f-ae47b2e588ec</t>
  </si>
  <si>
    <t>Blake Davis</t>
  </si>
  <si>
    <t>b131ed7e-8e49-4131-992b-cfc7a1437480</t>
  </si>
  <si>
    <t>ec7e5e31-785f-488e-a84c-5967bc25e62f</t>
  </si>
  <si>
    <t>Edward Hawkins</t>
  </si>
  <si>
    <t>e5f6ebfe-6154-4d44-90ae-d4c1c282e08c</t>
  </si>
  <si>
    <t>cb60bb28-32a1-40bc-bed0-691e3f97cd3d</t>
  </si>
  <si>
    <t>Anthony Sims</t>
  </si>
  <si>
    <t>012f2a17-fa18-42cd-8378-68ff9fa4a337</t>
  </si>
  <si>
    <t>761f757e-1329-4256-bdfd-0046b0ff7b68</t>
  </si>
  <si>
    <t>f957a498-0413-4850-9234-8ab6787504c1</t>
  </si>
  <si>
    <t>36085148-3f36-4c81-857a-431fd491d8a0</t>
  </si>
  <si>
    <t>affc3091-05d9-403e-89bc-5c31919cd1b0</t>
  </si>
  <si>
    <t>95dcc792-21cc-45e3-86c9-46673514e377</t>
  </si>
  <si>
    <t>Tammy Brewer</t>
  </si>
  <si>
    <t>4ab02d9e-def7-4984-998e-3ecfc06fb363</t>
  </si>
  <si>
    <t>640b06a4-fe12-4ff8-904e-ab507519aea9</t>
  </si>
  <si>
    <t>613a93ed-a826-408b-ba18-00bab39015ff</t>
  </si>
  <si>
    <t>e25d6bb1-be52-4bdc-91d0-4220e2b4906d</t>
  </si>
  <si>
    <t>PHALODI</t>
  </si>
  <si>
    <t>9b45e482-a3a3-4285-add4-5aa991fdaf60</t>
  </si>
  <si>
    <t>caa112c5-e700-4472-9205-293f837d6871</t>
  </si>
  <si>
    <t>HINDAUN CITY</t>
  </si>
  <si>
    <t>Ryan Khan</t>
  </si>
  <si>
    <t>9129fba1-4f32-4f86-845b-95c140c7423c</t>
  </si>
  <si>
    <t>5f5f12b2-3687-4542-a849-e69b41d6afc4</t>
  </si>
  <si>
    <t>KANINA</t>
  </si>
  <si>
    <t>Anthony Taylor</t>
  </si>
  <si>
    <t>5219bb66-a048-4fbb-baa9-7239b503bf79</t>
  </si>
  <si>
    <t>5cec886e-2553-40ff-a41f-ad0398c144a7</t>
  </si>
  <si>
    <t>DINDIGUL</t>
  </si>
  <si>
    <t>d69ed2b5-82bf-4b66-8bb9-557f03733142</t>
  </si>
  <si>
    <t>ea5cff1c-81fb-46d8-9c6d-ad1c09b177d8</t>
  </si>
  <si>
    <t>Amy Calderon</t>
  </si>
  <si>
    <t>7612dcb1-942d-4a3e-b4bc-ee91b5701397</t>
  </si>
  <si>
    <t>1e6d9abd-8084-453d-be78-0c448142dcef</t>
  </si>
  <si>
    <t>Kelsey Massey</t>
  </si>
  <si>
    <t>70450037-6b0a-4fcd-b5d3-ae02d812fa1d</t>
  </si>
  <si>
    <t>55c7e5ab-4e72-41aa-a6f7-1a8060dd4cde</t>
  </si>
  <si>
    <t>PILIBHIT</t>
  </si>
  <si>
    <t>Dawn Whitaker</t>
  </si>
  <si>
    <t>d7b51501-835e-41b1-9bfa-15ccd7dd2bce</t>
  </si>
  <si>
    <t>fad7eea5-c580-4cf2-99bc-9b9747735c2e</t>
  </si>
  <si>
    <t>KAIRANA</t>
  </si>
  <si>
    <t>5041d409-ca14-43ef-b5ea-dbf560877227</t>
  </si>
  <si>
    <t>79131567-3e78-473f-88ae-7ea7444b3316</t>
  </si>
  <si>
    <t>Philip Harmon</t>
  </si>
  <si>
    <t>05de97b4-a527-48c8-aecc-0d08f300a1ee</t>
  </si>
  <si>
    <t>9848dbc7-6684-4440-9662-1e02bd792bc0</t>
  </si>
  <si>
    <t>KENDRAPARA</t>
  </si>
  <si>
    <t>274d87cb-2390-4c1f-99a9-d865e1230d67</t>
  </si>
  <si>
    <t>1b5f693a-522f-4564-823e-70d26b1e5137</t>
  </si>
  <si>
    <t>ANAPARTHI</t>
  </si>
  <si>
    <t>9b45de4f-4836-4963-8fae-085c73d9f374</t>
  </si>
  <si>
    <t>39a77f47-c2a0-45c0-b94c-2c108ebd95b6</t>
  </si>
  <si>
    <t>BEHROR</t>
  </si>
  <si>
    <t>0bb51bcd-7360-4973-b52e-2cbabf157039</t>
  </si>
  <si>
    <t>78c2fe29-266a-4403-83dd-5ed7cc0bf46d</t>
  </si>
  <si>
    <t>0c3f02d1-4f68-4d24-905a-b420c2b59b6e</t>
  </si>
  <si>
    <t>8d9cea03-4c9f-4aa2-ba3a-9a90877f30f4</t>
  </si>
  <si>
    <t>Garrett Kim</t>
  </si>
  <si>
    <t>205b655e-d090-4c37-8967-ad5cf0d442c7</t>
  </si>
  <si>
    <t>63e5d607-f245-468c-bc65-6805d1440672</t>
  </si>
  <si>
    <t>08cd7935-1b15-4237-afc1-c25bae201a1b</t>
  </si>
  <si>
    <t>b3e09dff-0f3f-4f5f-ac1f-3e31212ef278</t>
  </si>
  <si>
    <t>d7cd36b0-7881-4656-a664-a0ba68e9be51</t>
  </si>
  <si>
    <t>ace4bf2a-9e54-4a61-b938-0b85fbef2235</t>
  </si>
  <si>
    <t>NALLASOPARA</t>
  </si>
  <si>
    <t>Jacqueline Roberts</t>
  </si>
  <si>
    <t>fc1c67bc-cb0d-444e-a6da-e5fa6392083b</t>
  </si>
  <si>
    <t>4e97c673-9132-48cd-a5f4-07b1e292377f</t>
  </si>
  <si>
    <t>Stephen Morris</t>
  </si>
  <si>
    <t>e21c48e6-09b8-43aa-a038-bb03628ab052</t>
  </si>
  <si>
    <t>25b5c8b8-8d93-4888-b218-aea3264ed3c1</t>
  </si>
  <si>
    <t>SAHARSA</t>
  </si>
  <si>
    <t>Tristan Holt</t>
  </si>
  <si>
    <t>eae2db82-f3d6-4f52-8951-66e7001e5e76</t>
  </si>
  <si>
    <t>67da5519-3bcd-44fa-99d0-9655bc8ae05e</t>
  </si>
  <si>
    <t>SATTENAPALLI</t>
  </si>
  <si>
    <t>Jonathan Wilson</t>
  </si>
  <si>
    <t>c1581101-8018-490d-84b1-477547b534f3</t>
  </si>
  <si>
    <t>6bb649d1-b1ac-4947-9513-8812cbd26b91</t>
  </si>
  <si>
    <t>BERHAMPORE</t>
  </si>
  <si>
    <t>da5160b1-9a3b-4074-a297-df527bfe9798</t>
  </si>
  <si>
    <t>56cc4368-29f0-4f89-8edc-60c33388ca33</t>
  </si>
  <si>
    <t>James Chung</t>
  </si>
  <si>
    <t>1bacfa69-53a4-4a5d-ad38-f9b3c07fdf52</t>
  </si>
  <si>
    <t>42a4470f-6089-423a-ab6c-544e99c1ffd7</t>
  </si>
  <si>
    <t>ANANDAPUR</t>
  </si>
  <si>
    <t>759628a6-1819-42cf-a9ac-a89e957d5685</t>
  </si>
  <si>
    <t>8f8f2189-38c8-4102-83db-dcbbee0493a4</t>
  </si>
  <si>
    <t>Michael Johnson</t>
  </si>
  <si>
    <t>dffaa322-a32a-47e9-93a0-2dc5678581da</t>
  </si>
  <si>
    <t>b058ba4e-7759-4594-9a09-b69914920a7b</t>
  </si>
  <si>
    <t>ANANTAPUR</t>
  </si>
  <si>
    <t>cc28abac-6760-4c46-8165-b752a78aff57</t>
  </si>
  <si>
    <t>46073813-f0a8-40f7-ab32-6c90d7a8b3e8</t>
  </si>
  <si>
    <t>Micheal Wagner</t>
  </si>
  <si>
    <t>5b500893-e890-483d-8059-320c060861bd</t>
  </si>
  <si>
    <t>66329ec8-5457-41c8-b9c7-fb5b05bfd644</t>
  </si>
  <si>
    <t>PINAHAT</t>
  </si>
  <si>
    <t>Thomas Blair</t>
  </si>
  <si>
    <t>5cbc83ad-0d7f-485c-8616-3aaa4d68cf62</t>
  </si>
  <si>
    <t>7b55a69e-51c4-4cc0-98d1-2efd8090ae28</t>
  </si>
  <si>
    <t>Alexandra Harris</t>
  </si>
  <si>
    <t>66eb254a-145b-4dcf-bf04-b38c68abf0bf</t>
  </si>
  <si>
    <t>6f170d79-d0d0-48be-9c89-35b0b5fb433a</t>
  </si>
  <si>
    <t>UNA</t>
  </si>
  <si>
    <t>Kelly Carpenter</t>
  </si>
  <si>
    <t>e0ab2889-1fa9-49fd-9c7b-5388eab5a327</t>
  </si>
  <si>
    <t>159a5b2b-5a8e-45b3-ad44-b2a39e545f7c</t>
  </si>
  <si>
    <t>Cynthia Sheppard</t>
  </si>
  <si>
    <t>fc99e3e7-6ab3-477b-a984-d414061b1bcb</t>
  </si>
  <si>
    <t>76763aa5-5dd9-44b1-8746-b52e424593b6</t>
  </si>
  <si>
    <t>Michael Hart</t>
  </si>
  <si>
    <t>e7d5e6ad-a74b-4cb3-87af-61846f0957ca</t>
  </si>
  <si>
    <t>b14b9437-0638-4656-9fc4-eb1c5b02e756</t>
  </si>
  <si>
    <t>BACHHRAWAN</t>
  </si>
  <si>
    <t>Donna Miller</t>
  </si>
  <si>
    <t>3b288761-cd8d-4260-a8a4-eb4267e08a00</t>
  </si>
  <si>
    <t>fb6bf491-206f-4220-a5db-bde54d55f136</t>
  </si>
  <si>
    <t>Gregory Mills</t>
  </si>
  <si>
    <t>5eba88ca-6b27-4507-b85b-70d56d53bb8b</t>
  </si>
  <si>
    <t>c4cf8bb6-9f11-4912-b7c0-cd1e0ff27eab</t>
  </si>
  <si>
    <t>WARANGAL</t>
  </si>
  <si>
    <t>Scott Sutton</t>
  </si>
  <si>
    <t>211bf3e0-41fa-4fee-b6c6-b3bf99cb0817</t>
  </si>
  <si>
    <t>5391b253-9329-47d2-8ce3-16f4355759dc</t>
  </si>
  <si>
    <t>MALDA</t>
  </si>
  <si>
    <t>Michael Morton</t>
  </si>
  <si>
    <t>0aac38dc-f717-45fa-b012-235d6433a6fe</t>
  </si>
  <si>
    <t>90d8a281-4ea2-4e39-879e-49bd1cd41e9e</t>
  </si>
  <si>
    <t>Joseph Harper</t>
  </si>
  <si>
    <t>bf908760-c854-4102-ac14-611b556b62f8</t>
  </si>
  <si>
    <t>bc31660b-1297-4b81-87c1-3898cd3f60f0</t>
  </si>
  <si>
    <t>PANJIM</t>
  </si>
  <si>
    <t>Edwin Wilson</t>
  </si>
  <si>
    <t>5e639c90-6aea-4d46-b820-5c6174e538d0</t>
  </si>
  <si>
    <t>83395792-7c0b-4fcd-8c17-f499588ad46e</t>
  </si>
  <si>
    <t>Jamie Burnett</t>
  </si>
  <si>
    <t>7f7d2cce-9de2-4e8b-9109-5fa827393e4b</t>
  </si>
  <si>
    <t>042ca379-ba7e-4ea0-bc1e-fae961108b65</t>
  </si>
  <si>
    <t>MAHESANA</t>
  </si>
  <si>
    <t>Jesse Miller</t>
  </si>
  <si>
    <t>221ce1b4-e3b1-4cbd-9059-d88bfc467341</t>
  </si>
  <si>
    <t>9c9b0608-96a2-4906-8b39-0313f116e41e</t>
  </si>
  <si>
    <t>Stephanie Neal</t>
  </si>
  <si>
    <t>3a857f8c-cb31-4924-abeb-fd28b199a351</t>
  </si>
  <si>
    <t>13c115d1-970f-4ab1-abf9-ae9c21f3a17d</t>
  </si>
  <si>
    <t>cd971d74-fcf7-45f3-906e-ccea5135c6dd</t>
  </si>
  <si>
    <t>0a2f0e7d-0bf5-43ca-9737-12ce3436f76a</t>
  </si>
  <si>
    <t>AMARPUR</t>
  </si>
  <si>
    <t>bad6a90f-7901-4c64-94a5-13dbd70dc5e5</t>
  </si>
  <si>
    <t>da8390d9-a577-4a50-a68f-1a2409631926</t>
  </si>
  <si>
    <t>3793c37d-3581-486c-95a7-765a19b12ba6</t>
  </si>
  <si>
    <t>0d32608f-4903-4242-a7b2-9b1ce4522ed3</t>
  </si>
  <si>
    <t>Raymond Mcgee</t>
  </si>
  <si>
    <t>8fccada4-1fba-4cc8-9385-79b2a31fffc1</t>
  </si>
  <si>
    <t>3c656b1e-0d28-41f4-87e7-49f5f5ddb811</t>
  </si>
  <si>
    <t>GWALIOR</t>
  </si>
  <si>
    <t>Austin Gregory</t>
  </si>
  <si>
    <t>65261c2c-51fe-434d-9e0e-2bfdffeb6e3d</t>
  </si>
  <si>
    <t>ae31ae1f-ccf9-4b15-8fce-a8e11c7d2743</t>
  </si>
  <si>
    <t>Logan Barnett</t>
  </si>
  <si>
    <t>dd1f3ed7-0c66-4b01-8aba-b4c651d869ca</t>
  </si>
  <si>
    <t>b28276bb-4d44-4492-b881-839ee8a54dd9</t>
  </si>
  <si>
    <t>328d3c07-4f7b-43a0-b262-d72501d79746</t>
  </si>
  <si>
    <t>ffaea05c-499d-478b-a800-b49c4266ba4e</t>
  </si>
  <si>
    <t>TIRUNELVELI</t>
  </si>
  <si>
    <t>Ryan Jackson</t>
  </si>
  <si>
    <t>257653c5-7fd3-42eb-8c0d-c553bdf521fc</t>
  </si>
  <si>
    <t>3155b83b-c92d-496d-97d2-96aaa077ea0b</t>
  </si>
  <si>
    <t>8b2077c4-9892-437b-8405-a00c50b903bc</t>
  </si>
  <si>
    <t>77ff1bbb-0fc1-47b7-bcaf-ae8a1ae933b2</t>
  </si>
  <si>
    <t>Anthony Cook</t>
  </si>
  <si>
    <t>351d58a1-a6fe-46b9-a526-9d84282ed760</t>
  </si>
  <si>
    <t>ca24f72b-461b-41b9-9e09-001a12276b0c</t>
  </si>
  <si>
    <t>a612f503-42c8-4db0-92a1-b0a6acb5d853</t>
  </si>
  <si>
    <t>d4da2414-321f-4aa8-aefe-17e02e0a4fce</t>
  </si>
  <si>
    <t>SAMBA</t>
  </si>
  <si>
    <t>a5d9ed14-e0fd-44d6-b1de-2c18523c58a1</t>
  </si>
  <si>
    <t>68edf7ce-aded-41df-9c32-b843289d3f58</t>
  </si>
  <si>
    <t>PANDUA</t>
  </si>
  <si>
    <t>Stephanie Ryan</t>
  </si>
  <si>
    <t>75166bf8-d1a6-4471-8e28-6e0cb9aac287</t>
  </si>
  <si>
    <t>9b7558ea-f8f5-4ed8-b37b-0af64f9c73f2</t>
  </si>
  <si>
    <t>Jason Park</t>
  </si>
  <si>
    <t>1506afb7-cd90-4996-a9ec-fa52b41924f3</t>
  </si>
  <si>
    <t>6c156265-b872-48fa-9021-fb182a3fb66f</t>
  </si>
  <si>
    <t>MADURAI</t>
  </si>
  <si>
    <t>Kim Barnes</t>
  </si>
  <si>
    <t>dfc26305-d552-422b-8dc2-2d6720777e97</t>
  </si>
  <si>
    <t>ab83d3c7-b162-432c-9445-ce86394979fd</t>
  </si>
  <si>
    <t>ec7df1e8-2f66-4f23-a68c-16dae46eac00</t>
  </si>
  <si>
    <t>9fcc5bd0-c602-4b8c-821e-a4285083f1db</t>
  </si>
  <si>
    <t>RECKONG PEO</t>
  </si>
  <si>
    <t>Joshua Underwood</t>
  </si>
  <si>
    <t>22e3e8e1-bff8-4d3b-a483-0b3beafe9575</t>
  </si>
  <si>
    <t>8c1ac2ae-b9a2-4334-ad8e-9f9f7fcb0730</t>
  </si>
  <si>
    <t>ca9dcae1-df3d-4b68-88b0-f414a4c05870</t>
  </si>
  <si>
    <t>8b7a8c8f-13f2-4988-981c-e5e5d7128535</t>
  </si>
  <si>
    <t>NASHIK</t>
  </si>
  <si>
    <t>Tammy Lane</t>
  </si>
  <si>
    <t>0f80ac29-7cee-49bf-b663-914715d2b85d</t>
  </si>
  <si>
    <t>a53c2337-4747-455f-a219-bcddbb6bd05e</t>
  </si>
  <si>
    <t>2ab4e8af-1714-42fd-8413-312652637976</t>
  </si>
  <si>
    <t>8fee0526-4cf3-4fe1-829b-2e51f1a7854e</t>
  </si>
  <si>
    <t>18040a98-dc4d-4a53-bf96-28bec9b149f2</t>
  </si>
  <si>
    <t>f2cfff0c-414c-4454-afb1-58db85b51ed9</t>
  </si>
  <si>
    <t>Dennis Miller</t>
  </si>
  <si>
    <t>a7b848e3-43e7-4630-a90c-f5d521c22dbd</t>
  </si>
  <si>
    <t>407cd7c9-dd07-4c00-832c-0dd69f5ad364</t>
  </si>
  <si>
    <t>1c742b87-50e7-49db-8755-7a154eca0eee</t>
  </si>
  <si>
    <t>fc079b0c-441b-4820-9878-ec73d6a69970</t>
  </si>
  <si>
    <t>adf8f665-eceb-4e5b-a8e9-e6a6a00c70e2</t>
  </si>
  <si>
    <t>70e8eed9-68cf-40f5-8bac-08d333e0e767</t>
  </si>
  <si>
    <t>KHARAR</t>
  </si>
  <si>
    <t>Kevin Lee</t>
  </si>
  <si>
    <t>62a8bd77-98a4-403b-a986-9d4b5a0f84be</t>
  </si>
  <si>
    <t>2ccd9b52-11d1-4d38-ad9e-a23b69daa13f</t>
  </si>
  <si>
    <t>Judith Wyatt</t>
  </si>
  <si>
    <t>ab3fc46f-cee8-47d3-9f17-95ad4c4f846b</t>
  </si>
  <si>
    <t>954e4c04-ad23-4049-9c22-56006414645e</t>
  </si>
  <si>
    <t>Diana Sanchez</t>
  </si>
  <si>
    <t>94451624-adec-430e-be98-923056603eb8</t>
  </si>
  <si>
    <t>aa6ca964-f606-48af-9c4f-da963bbf27b4</t>
  </si>
  <si>
    <t>Marvin Rivera</t>
  </si>
  <si>
    <t>3e19450c-6f0f-4399-80ea-d487c4d75b8d</t>
  </si>
  <si>
    <t>142799bd-3888-4bc4-bb8a-afa5c0998efe</t>
  </si>
  <si>
    <t>0ea3a02a-face-4eb0-b50d-7fbfc0e6dd0d</t>
  </si>
  <si>
    <t>f3af54f3-c552-40d2-8722-bfddb90f8141</t>
  </si>
  <si>
    <t>NAGERCOIL</t>
  </si>
  <si>
    <t>Elizabeth Lara</t>
  </si>
  <si>
    <t>83dc2a44-216b-47f0-a862-1ca697f93438</t>
  </si>
  <si>
    <t>2dee82eb-b0af-47bf-b9e3-926d24f423f3</t>
  </si>
  <si>
    <t>NAIHATI</t>
  </si>
  <si>
    <t>e530f495-bff0-41bc-8af0-5d219d2430c3</t>
  </si>
  <si>
    <t>04cdc7d7-847e-4a33-b565-2de41dae2f2d</t>
  </si>
  <si>
    <t>93e46fc1-43e6-44a0-8ef4-f1fb3249683a</t>
  </si>
  <si>
    <t>c9cedc5d-4082-4a94-95f8-ee82d8e0b7ca</t>
  </si>
  <si>
    <t>b491a487-db44-449b-a9f9-0be22012ad94</t>
  </si>
  <si>
    <t>1e0e0f92-305b-4695-aaeb-a11db4ee7e53</t>
  </si>
  <si>
    <t>SEHORE</t>
  </si>
  <si>
    <t>Donna Gilmore</t>
  </si>
  <si>
    <t>5efe5a5b-7bea-495c-b704-d2c45d0dbedb</t>
  </si>
  <si>
    <t>eb352422-61f3-481e-8c37-33914c0df0fb</t>
  </si>
  <si>
    <t>Stacey Lynch</t>
  </si>
  <si>
    <t>8e73ca27-4ed5-49e6-a108-149cec90a49e</t>
  </si>
  <si>
    <t>b3e7c21f-8aaf-4c58-b312-1d4df80ac47c</t>
  </si>
  <si>
    <t>Lisa Osborne</t>
  </si>
  <si>
    <t>b598417b-aa11-4be2-820c-fab22495d354</t>
  </si>
  <si>
    <t>7b26b153-b9ec-4b0b-a163-f88a0901cf24</t>
  </si>
  <si>
    <t>b6d5557b-4f80-4a10-8957-73c00ed158f3</t>
  </si>
  <si>
    <t>c787b6ec-e48d-4b16-9a59-bd985098200c</t>
  </si>
  <si>
    <t>GUHLA</t>
  </si>
  <si>
    <t>089abfb8-ebe6-4c2b-a963-e8b078db5858</t>
  </si>
  <si>
    <t>dd726382-ee49-4541-88f9-5918e2b11727</t>
  </si>
  <si>
    <t>NAGAON</t>
  </si>
  <si>
    <t>92e94bab-eeb3-4ba1-950c-93a41811b472</t>
  </si>
  <si>
    <t>10185469-5c51-42d2-bb6c-3f68973e2d5a</t>
  </si>
  <si>
    <t>Ashley Rush</t>
  </si>
  <si>
    <t>100f3d13-998e-4e48-a565-df1b3b4bd549</t>
  </si>
  <si>
    <t>c2f873ef-b206-4809-85d2-4996c885e058</t>
  </si>
  <si>
    <t>BHUSAWAL</t>
  </si>
  <si>
    <t>Michele Roberts</t>
  </si>
  <si>
    <t>11ebcbf1-3e15-49e3-a24d-71bbd304e829</t>
  </si>
  <si>
    <t>12de2af3-3b0d-4f49-b1d7-d718b5e5debc</t>
  </si>
  <si>
    <t>HOWRAH</t>
  </si>
  <si>
    <t>9c567bf6-889d-4da9-a0e9-cc8bf77f1199</t>
  </si>
  <si>
    <t>feeca042-d2b0-4f09-9f50-c858d91b2e45</t>
  </si>
  <si>
    <t>Mr. William Adams MD</t>
  </si>
  <si>
    <t>47564396-0ce6-42eb-ac73-f027df5834a6</t>
  </si>
  <si>
    <t>e0fd5d77-5ad4-4cfc-980e-c2e1979b0ae9</t>
  </si>
  <si>
    <t>cf72e631-8c88-4536-a6d6-b9ed7aeaeffa</t>
  </si>
  <si>
    <t>47345126-71cc-4379-8d4b-306859450f54</t>
  </si>
  <si>
    <t>e79c8b8d-55b5-41fd-ab32-ca79c9593997</t>
  </si>
  <si>
    <t>b4df249d-e6a5-4706-9982-2f75e4e33e15</t>
  </si>
  <si>
    <t>Marc Roberts</t>
  </si>
  <si>
    <t>1927b55c-d7a9-4967-ac15-4634573eba0f</t>
  </si>
  <si>
    <t>d5489178-f012-41f4-ab9f-eb57169d28b0</t>
  </si>
  <si>
    <t>PADRAUNA</t>
  </si>
  <si>
    <t>f8990f12-0ec8-4c4e-bb15-cdf588347600</t>
  </si>
  <si>
    <t>32587797-65db-47f2-b264-a501f55a2638</t>
  </si>
  <si>
    <t>PARATWADA</t>
  </si>
  <si>
    <t>c4bc0a82-3667-491f-999a-7f73c60a1282</t>
  </si>
  <si>
    <t>fa8c5128-5e61-4655-a031-ebfb73ab5b79</t>
  </si>
  <si>
    <t>058e82a2-c3be-4fd3-9d61-080f1c9eb4b2</t>
  </si>
  <si>
    <t>b453015e-c0ac-4f7a-b420-6ea9c69935cb</t>
  </si>
  <si>
    <t>141f5b06-97b4-470c-b73d-7472b44b90a0</t>
  </si>
  <si>
    <t>c7bbdb40-0f84-4e4f-afe7-6f50629d0ad1</t>
  </si>
  <si>
    <t>b2830f80-2fd9-43e6-8f18-ca1f28d0e9f6</t>
  </si>
  <si>
    <t>d36c9c18-51d2-4523-aa5b-81b15eb7e831</t>
  </si>
  <si>
    <t>MANGALDOI</t>
  </si>
  <si>
    <t>0d4bd63b-5953-44b6-95a3-fb316d85a957</t>
  </si>
  <si>
    <t>0e2fd9e2-cc8d-4230-8790-1f4fbf7515c7</t>
  </si>
  <si>
    <t>MUNDGOD</t>
  </si>
  <si>
    <t>02c4253d-4d21-4e57-bb6e-d56cfd3209ce</t>
  </si>
  <si>
    <t>5916d44c-6bd9-43f4-946d-ec6ea39dc1bd</t>
  </si>
  <si>
    <t>ec7ca81a-a18d-402b-a8ba-b1bb474bef50</t>
  </si>
  <si>
    <t>6336a678-c952-4c09-94ee-dc0223ea9f86</t>
  </si>
  <si>
    <t>BHARATPUR</t>
  </si>
  <si>
    <t>c1474d3f-f1b1-4285-91c3-a2112d156143</t>
  </si>
  <si>
    <t>b9e20aad-6ff8-4af1-b14b-3d53061315b8</t>
  </si>
  <si>
    <t>3e944ba3-8e12-44a7-860d-c4a6dc1f96cb</t>
  </si>
  <si>
    <t>65220fa1-a0ae-48ac-801f-e32020347361</t>
  </si>
  <si>
    <t>99b542df-e8ce-4aa1-8850-a600f77d9812</t>
  </si>
  <si>
    <t>436c949a-ba97-493a-a8c5-80e6b365cd59</t>
  </si>
  <si>
    <t>Carlos Curtis</t>
  </si>
  <si>
    <t>38fa5b26-9e13-494f-8e71-e1be48af52f5</t>
  </si>
  <si>
    <t>615942bc-7082-4e9c-ae1c-013a30f7c24f</t>
  </si>
  <si>
    <t>44a45115-53d2-44bc-9aca-905a44f2d325</t>
  </si>
  <si>
    <t>fb50ed03-b9e2-4d50-964a-1529c1639d16</t>
  </si>
  <si>
    <t>NIRMAL</t>
  </si>
  <si>
    <t>Joseph Benson</t>
  </si>
  <si>
    <t>42bb427c-723c-4107-bd45-1f7b805ce7aa</t>
  </si>
  <si>
    <t>c6b206a5-298a-435f-81bc-030c5acd60bc</t>
  </si>
  <si>
    <t>NANDYAL</t>
  </si>
  <si>
    <t>Terry Young</t>
  </si>
  <si>
    <t>94f4374c-37a4-48ad-b918-74def676d35a</t>
  </si>
  <si>
    <t>e5ac5cb4-3782-44b1-b55d-99acc87aeb45</t>
  </si>
  <si>
    <t>c417d47f-a36d-4dfc-b7ed-ea25da4398d4</t>
  </si>
  <si>
    <t>c371bb93-f594-4fd1-851b-0e9669a36efc</t>
  </si>
  <si>
    <t>BARDHAMAN</t>
  </si>
  <si>
    <t>a160f3e1-1b49-4e1b-82cd-b055a997a2e5</t>
  </si>
  <si>
    <t>72faf1c3-1630-4895-905c-853f2b81fadb</t>
  </si>
  <si>
    <t>Anthony Hayes</t>
  </si>
  <si>
    <t>583152e6-51af-4089-8bdc-c49ff117009b</t>
  </si>
  <si>
    <t>7c795097-688a-4a8e-8d00-8d052785c74e</t>
  </si>
  <si>
    <t>LEH</t>
  </si>
  <si>
    <t>aef76e91-0517-41c8-a00f-102cd7741bd9</t>
  </si>
  <si>
    <t>a4bafae6-4788-4559-a713-fb737bebf470</t>
  </si>
  <si>
    <t>LUDHIANA</t>
  </si>
  <si>
    <t>Robert Cook</t>
  </si>
  <si>
    <t>01e6dddd-bb90-4097-9266-01d370611cdb</t>
  </si>
  <si>
    <t>67b4077d-2ad6-477d-a7eb-c2381a14980f</t>
  </si>
  <si>
    <t>SIRSA</t>
  </si>
  <si>
    <t>Darren Watson</t>
  </si>
  <si>
    <t>4669c6ac-0560-43e5-a6ed-2d1a036cbc1d</t>
  </si>
  <si>
    <t>2842f84f-1ed9-408d-8dad-bfcf2adca707</t>
  </si>
  <si>
    <t>Karen Montgomery</t>
  </si>
  <si>
    <t>f77a9b8d-03f6-4b95-af85-658ea79affcb</t>
  </si>
  <si>
    <t>097dbe03-71fa-4586-b47c-72c54cfb400a</t>
  </si>
  <si>
    <t>Aundha Nagnath</t>
  </si>
  <si>
    <t>a2445e45-8c64-4298-b8e1-90b306532958</t>
  </si>
  <si>
    <t>d38de647-fca3-4eab-a5da-d32ffcad4e05</t>
  </si>
  <si>
    <t>Laura Beck</t>
  </si>
  <si>
    <t>e925f65b-c537-45cc-aac3-c116b9b8917d</t>
  </si>
  <si>
    <t>67204130-19af-4315-ad05-37b615f35c80</t>
  </si>
  <si>
    <t>MUSAFIRKHANA</t>
  </si>
  <si>
    <t>efab00a8-2c63-4050-bf18-1e7ba7294088</t>
  </si>
  <si>
    <t>429d20b3-18dc-438e-976b-5bb1b6a48af6</t>
  </si>
  <si>
    <t>a611460f-ce49-4f1c-abab-f8c754b7fa15</t>
  </si>
  <si>
    <t>86cbf3ed-5a3f-41a6-b181-8a6cb2843f16</t>
  </si>
  <si>
    <t>RISHRA</t>
  </si>
  <si>
    <t>1870c81e-f3f8-4e74-93d9-d7717b270831</t>
  </si>
  <si>
    <t>054c1885-14f5-4bad-8ffa-c3992cf356d6</t>
  </si>
  <si>
    <t>cbd3f229-8290-4170-97ed-6d4097963ca5</t>
  </si>
  <si>
    <t>1c430d14-9245-44b8-8e96-4168c93e443d</t>
  </si>
  <si>
    <t>60f3eb91-3bd1-468a-84e2-d8fe985bac4d</t>
  </si>
  <si>
    <t>d3a8a46f-5dda-445a-9db9-a7e1e5680409</t>
  </si>
  <si>
    <t>Laura Smith</t>
  </si>
  <si>
    <t>b602dd20-3c08-40da-b63e-37d5b9273d22</t>
  </si>
  <si>
    <t>a30bc5b6-9af5-41b8-b4ee-0c02017c36c0</t>
  </si>
  <si>
    <t>3cce17b2-1033-4da4-bdb7-158ee6a57ad1</t>
  </si>
  <si>
    <t>5c39f6d8-6d53-4eb5-a25c-90e084914a58</t>
  </si>
  <si>
    <t>AURAIYA</t>
  </si>
  <si>
    <t>Donald Hunt</t>
  </si>
  <si>
    <t>49021714-4d04-4515-b1e5-1bb2ad9baaf1</t>
  </si>
  <si>
    <t>111a7668-cbf4-4a97-98ad-752ccb9ce8ae</t>
  </si>
  <si>
    <t>Wendy Church</t>
  </si>
  <si>
    <t>be889d5d-9401-459a-88f6-4b7d955b45a1</t>
  </si>
  <si>
    <t>67ad9d29-7f30-4e29-b21e-2dd759b24eff</t>
  </si>
  <si>
    <t>89534f68-dc8a-43ae-ae33-938b319cc961</t>
  </si>
  <si>
    <t>e70309a2-0094-4c8c-9a01-a001168067d1</t>
  </si>
  <si>
    <t>SANQUELIM</t>
  </si>
  <si>
    <t>79bff44a-0247-4017-8518-67f89beb7969</t>
  </si>
  <si>
    <t>603d1b49-d87c-4283-b383-220b5a067633</t>
  </si>
  <si>
    <t>ELURU</t>
  </si>
  <si>
    <t>Julie Williams</t>
  </si>
  <si>
    <t>bcb3a60f-cc35-4da1-8323-7252220c0991</t>
  </si>
  <si>
    <t>1636aac7-0973-402e-94a4-2bd974119a43</t>
  </si>
  <si>
    <t>BHINMAL</t>
  </si>
  <si>
    <t>Thomas Hayes</t>
  </si>
  <si>
    <t>16c3e0cd-465b-4c4f-adf9-32d67a0309d9</t>
  </si>
  <si>
    <t>97f54724-1d07-4d65-bf5d-49ce521889be</t>
  </si>
  <si>
    <t>JALGAON</t>
  </si>
  <si>
    <t>Jessica Henderson</t>
  </si>
  <si>
    <t>31787f3a-8cba-4e3c-99d7-41eba1689ef1</t>
  </si>
  <si>
    <t>f836e5b2-61ad-4ee7-b1c9-c77131b62455</t>
  </si>
  <si>
    <t>638e5628-fb98-46bc-84be-d2d5412a5fb4</t>
  </si>
  <si>
    <t>65540dcd-1d6a-4e8e-8070-e273c57cfe1f</t>
  </si>
  <si>
    <t>Nathan Wilson</t>
  </si>
  <si>
    <t>df7f7355-59b1-4b21-a644-a31cbd183bd0</t>
  </si>
  <si>
    <t>3b7e1bd7-9290-4094-b55e-c073c6eb191f</t>
  </si>
  <si>
    <t>aa5ef140-bcbc-4bfd-9fe1-f92a8eec1998</t>
  </si>
  <si>
    <t>3a3e6fed-5ede-4cb9-a438-5e18bf5f4c3c</t>
  </si>
  <si>
    <t>ZAHEERABAD</t>
  </si>
  <si>
    <t>Bruce Martin</t>
  </si>
  <si>
    <t>462949e6-ecb2-4c03-9e31-70b8292e9eb4</t>
  </si>
  <si>
    <t>1d47291c-f3f4-433b-8b22-14c1471b1ec0</t>
  </si>
  <si>
    <t>324827a2-a0f6-4454-b98b-cb82095a4eaa</t>
  </si>
  <si>
    <t>1b117c7c-5f68-42be-a6a9-69aa947f74b3</t>
  </si>
  <si>
    <t>86173367-78bf-40b5-bddb-db83464a91fa</t>
  </si>
  <si>
    <t>be2910c4-c879-4758-8c53-28d88a280cc4</t>
  </si>
  <si>
    <t>961d58d5-3187-4a43-8a7e-a0abd1fc90a6</t>
  </si>
  <si>
    <t>771a2518-dae0-4193-9db3-ef4523afb31b</t>
  </si>
  <si>
    <t>Mark Gonzalez</t>
  </si>
  <si>
    <t>babef01b-080d-4067-9457-45eecfc89f03</t>
  </si>
  <si>
    <t>5f6ef1db-77a9-4775-bea6-e32f6a2a4a78</t>
  </si>
  <si>
    <t>2cdbb6c9-f8fa-44dd-8340-423983f34c16</t>
  </si>
  <si>
    <t>73bc876a-2c94-4b97-869f-bdcd77436430</t>
  </si>
  <si>
    <t>SATHYAMANGALAM</t>
  </si>
  <si>
    <t>Christine Gray</t>
  </si>
  <si>
    <t>3c811ac7-701c-44ae-8f21-6af2650af8b6</t>
  </si>
  <si>
    <t>a16276a9-e76b-4825-a0f8-e115ebc8619c</t>
  </si>
  <si>
    <t>W26</t>
  </si>
  <si>
    <t>James Barr</t>
  </si>
  <si>
    <t>f6703dd5-ee59-4c96-b2b8-629eaa784b3e</t>
  </si>
  <si>
    <t>458ee91f-1a0d-43b9-8696-c3e8e2a90a7b</t>
  </si>
  <si>
    <t>949f79ed-27d2-465e-8f51-38550035d674</t>
  </si>
  <si>
    <t>42fde734-8bca-4869-8b25-9a645340c99f</t>
  </si>
  <si>
    <t>David Garcia</t>
  </si>
  <si>
    <t>17eea03a-5ca3-44f9-be79-c09cb5014de3</t>
  </si>
  <si>
    <t>e334e19d-740a-4dff-a213-e0615b417b85</t>
  </si>
  <si>
    <t>Kevin Walsh</t>
  </si>
  <si>
    <t>03c8d02a-ef1b-4af3-848b-53299198ebdb</t>
  </si>
  <si>
    <t>15981c0a-9449-4eb7-b342-3d4f962b3447</t>
  </si>
  <si>
    <t>KOLKATTA</t>
  </si>
  <si>
    <t>Kenneth Henderson</t>
  </si>
  <si>
    <t>76dce40f-f6fd-4346-8f36-98c00b9ca070</t>
  </si>
  <si>
    <t>2c5f049b-2cfe-4234-9f51-1da3dd8da8ab</t>
  </si>
  <si>
    <t>Veronica Choi</t>
  </si>
  <si>
    <t>f576c8b2-c954-44e6-b8b0-2005efedc118</t>
  </si>
  <si>
    <t>a73ec7fd-180d-44e3-8554-080eb07ed68d</t>
  </si>
  <si>
    <t>b6f65c59-ffc4-4bb6-bc26-2e7a9022d695</t>
  </si>
  <si>
    <t>a5abe64b-285f-4489-9f05-8d8e581fab4f</t>
  </si>
  <si>
    <t>AMBAH</t>
  </si>
  <si>
    <t>9d031596-717f-40db-ae5f-de84c6ec6a83</t>
  </si>
  <si>
    <t>1a3b43e3-b9e1-4c5a-9768-8eb3f7a902b4</t>
  </si>
  <si>
    <t>Mary Ross</t>
  </si>
  <si>
    <t>bc0c6336-bb1e-4302-9fd3-b9ab784f42be</t>
  </si>
  <si>
    <t>086086a9-813e-4db2-8ef1-5214652b9b84</t>
  </si>
  <si>
    <t>b7f6c40f-399b-4a75-9df4-28a312df3c49</t>
  </si>
  <si>
    <t>4831fae0-ab22-4d99-8a48-d894aa6ad374</t>
  </si>
  <si>
    <t>Jessica Cook</t>
  </si>
  <si>
    <t>4114ec8e-8a62-463f-aa58-ac2220b3eda4</t>
  </si>
  <si>
    <t>faad41b3-d7c1-47fe-908d-113fbac15543</t>
  </si>
  <si>
    <t>a6221905-b326-4949-a2f6-93db7ddac1e7</t>
  </si>
  <si>
    <t>b7a8d1bb-4774-49d7-960d-244554c5d8e4</t>
  </si>
  <si>
    <t>b2348b43-998f-4aa3-a215-6c89f09d0dd8</t>
  </si>
  <si>
    <t>cccfa1d6-eec8-4b43-8c59-5f208159b426</t>
  </si>
  <si>
    <t>KILVELUR</t>
  </si>
  <si>
    <t>Ryan Bishop III</t>
  </si>
  <si>
    <t>6602b348-298a-42a8-8633-5b7865ee9100</t>
  </si>
  <si>
    <t>9e144c19-9667-463f-857f-e5d2bf46ad6e</t>
  </si>
  <si>
    <t>TAMBARAM</t>
  </si>
  <si>
    <t>24a30e77-3789-4a06-b4da-54cd21824425</t>
  </si>
  <si>
    <t>fcb6f848-061e-40fe-ad0e-10e6e8290665</t>
  </si>
  <si>
    <t>f41bc371-fb9f-4412-a453-97b1fda772ed</t>
  </si>
  <si>
    <t>0255895d-3609-421d-8805-99521f122158</t>
  </si>
  <si>
    <t>Barkagaon</t>
  </si>
  <si>
    <t>Rhonda Sullivan</t>
  </si>
  <si>
    <t>759adcc8-8941-4947-9567-67e4cf384713</t>
  </si>
  <si>
    <t>Shopzilla Related</t>
  </si>
  <si>
    <t>Shopzila Premium Related</t>
  </si>
  <si>
    <t>b60d70ca-a6d1-4d1b-accb-6dea97597dea</t>
  </si>
  <si>
    <t>Brandon Martin</t>
  </si>
  <si>
    <t>bbcae705-3433-4cd0-abbf-f7ab108cae3f</t>
  </si>
  <si>
    <t>25d0e6ed-200c-4ba9-88c0-b6756401952a</t>
  </si>
  <si>
    <t>82a375d0-dc21-4dcd-b781-f3787f04165b</t>
  </si>
  <si>
    <t>03a47d3a-fffe-4565-b0c9-abcf16fa876d</t>
  </si>
  <si>
    <t>SIDHI</t>
  </si>
  <si>
    <t>Megan Smith</t>
  </si>
  <si>
    <t>7c95ff2a-fa4f-44cb-842b-6569bbaea263</t>
  </si>
  <si>
    <t>9bf0565f-deed-4dc9-8b99-8cefa95f7825</t>
  </si>
  <si>
    <t>SAILU</t>
  </si>
  <si>
    <t>Ronnie Romero</t>
  </si>
  <si>
    <t>409219e4-9c41-4ad3-8ce7-3674e03c356d</t>
  </si>
  <si>
    <t>34bc3785-0cf0-4b7d-a295-59b7c1e418b5</t>
  </si>
  <si>
    <t>Albert Thornton</t>
  </si>
  <si>
    <t>527767be-3bb7-43fd-be57-6e1993bcd5d8</t>
  </si>
  <si>
    <t>7c81354e-b77c-4913-9d9f-d13d2f193a85</t>
  </si>
  <si>
    <t>6a593625-c984-476a-ab51-0177884950d3</t>
  </si>
  <si>
    <t>b5136b1b-9a6b-49c8-bba9-d1d43e684821</t>
  </si>
  <si>
    <t>Susan Wolf</t>
  </si>
  <si>
    <t>58257711-42f3-4329-9b71-e77284e88867</t>
  </si>
  <si>
    <t>f97b1cb5-4645-4d59-b85f-9ded5ef02e0d</t>
  </si>
  <si>
    <t>60651720-cfc9-4051-b75b-fcdb1632605d</t>
  </si>
  <si>
    <t>8ff20283-7fd2-4b5e-b527-9696f2b946ca</t>
  </si>
  <si>
    <t>Allison Mccall</t>
  </si>
  <si>
    <t>b14ead47-3601-462d-a739-e4b3cdbb8c34</t>
  </si>
  <si>
    <t>003a984d-72d1-4238-b5a1-0c92e212bff7</t>
  </si>
  <si>
    <t>c5962135-e09d-4340-9d1f-df576be57103</t>
  </si>
  <si>
    <t>e961d0c5-b1df-4b78-86e1-568225659338</t>
  </si>
  <si>
    <t>RAGHOGARH</t>
  </si>
  <si>
    <t>eb806505-96ab-429e-964b-cccac0de12fb</t>
  </si>
  <si>
    <t>d17d85ad-2dbc-4900-974f-aaa4087ba780</t>
  </si>
  <si>
    <t>KAITHAL</t>
  </si>
  <si>
    <t>b00f93a4-96d4-45a1-804c-0f45cd8aede1</t>
  </si>
  <si>
    <t>cd0aa99b-b9ae-43ab-b214-3338b8b4791f</t>
  </si>
  <si>
    <t>ec33c8d6-adc3-4c82-80cc-267a55b77e41</t>
  </si>
  <si>
    <t>10cc6493-a9f3-43f5-bc43-8e2aa96e94eb</t>
  </si>
  <si>
    <t>82fc3c56-23d4-47c0-984f-6b1236b43d64</t>
  </si>
  <si>
    <t>dbf462a4-768e-4235-85bc-13561b1c4be5</t>
  </si>
  <si>
    <t>ca084a7b-308b-460c-8486-12067ec4119f</t>
  </si>
  <si>
    <t>ee4821d1-26b7-419a-a1a5-2c73399b3498</t>
  </si>
  <si>
    <t>KATRA</t>
  </si>
  <si>
    <t>dd9470bd-727e-4937-8943-e18cfaf91f70</t>
  </si>
  <si>
    <t>02ab7a66-8975-44a9-bbc9-cdb42e8494af</t>
  </si>
  <si>
    <t>FATEHGARH SAHIB</t>
  </si>
  <si>
    <t>fa0187bb-25d9-4a9a-a8a4-391cea1b3cf3</t>
  </si>
  <si>
    <t>288c03b2-f4df-48f4-96d1-d98b0b69f512</t>
  </si>
  <si>
    <t>c0cf64f6-9d75-4cd3-bc83-ade79ca72dbe</t>
  </si>
  <si>
    <t>8761901b-d686-49fc-9f05-bd704a71cf0c</t>
  </si>
  <si>
    <t>John Bailey</t>
  </si>
  <si>
    <t>75821578-7fc9-4808-ba94-ddf62bd379aa</t>
  </si>
  <si>
    <t>b190b06c-8991-42dd-ac69-0324c4829170</t>
  </si>
  <si>
    <t>SAMBALPUR</t>
  </si>
  <si>
    <t>244d17e0-0b9c-43a4-b7d3-f882220777dd</t>
  </si>
  <si>
    <t>13bfa734-428d-4497-a0ad-6ce5c1a283b5</t>
  </si>
  <si>
    <t>13c8842b-296d-4125-a3d9-3ee822e9dfa7</t>
  </si>
  <si>
    <t>8c286e16-2ad6-4d7d-9f45-daea0b83dd99</t>
  </si>
  <si>
    <t>e745eac2-acd9-4dc1-aa2b-25840cbde169</t>
  </si>
  <si>
    <t>fd72d968-5671-4fbf-8f4e-7e6ee1bb2010</t>
  </si>
  <si>
    <t>Mr. Jeremy Sanchez</t>
  </si>
  <si>
    <t>9ac853fe-5058-463d-b125-59339bdb01dc</t>
  </si>
  <si>
    <t>ea23e5fa-c34f-4f7c-954b-e36643e37d1a</t>
  </si>
  <si>
    <t>09e0e98d-7c5e-4191-9c3c-9ff186499b90</t>
  </si>
  <si>
    <t>1d47eb9d-8c87-4425-9295-b1720a8b7bd5</t>
  </si>
  <si>
    <t>DHAR</t>
  </si>
  <si>
    <t>baa05cc5-3d65-4c33-b186-b9304e8fe3e8</t>
  </si>
  <si>
    <t>9e2e5c19-8cec-4750-af02-5190337cf0bb</t>
  </si>
  <si>
    <t>Allen Bowers</t>
  </si>
  <si>
    <t>2716f66e-14c1-4c6f-ae6f-c350388745dc</t>
  </si>
  <si>
    <t>cb29053d-e4a7-46b3-865c-de04c2a198fa</t>
  </si>
  <si>
    <t>MAHENDRAGARH</t>
  </si>
  <si>
    <t>93dbe0bd-8306-4811-82b8-f829b2ac16ab</t>
  </si>
  <si>
    <t>3a6ffee5-1064-41c0-928c-bf991ba784ef</t>
  </si>
  <si>
    <t>1ad1a0d5-9e73-4df4-a53f-9bcc45d23892</t>
  </si>
  <si>
    <t>90fc7632-7e09-4b10-8e3f-b69083933153</t>
  </si>
  <si>
    <t>a7888884-612a-4114-b412-71ee0ed054fe</t>
  </si>
  <si>
    <t>374d8646-d601-4a5d-9264-f1d2067f205c</t>
  </si>
  <si>
    <t>Elizabeth Williams</t>
  </si>
  <si>
    <t>3e8bafaa-a99f-4aea-af01-66fb24d013c8</t>
  </si>
  <si>
    <t>15f03dfb-c016-4712-be68-f655bb9e0a67</t>
  </si>
  <si>
    <t>12de5c05-43d2-42ef-87ce-c30172456976</t>
  </si>
  <si>
    <t>733619a7-847e-4fd0-80c6-312a6ada8019</t>
  </si>
  <si>
    <t>2cc73b82-111a-4828-a11f-51d253ee2669</t>
  </si>
  <si>
    <t>3923c344-0a98-438a-841e-5fe81ec4a2a1</t>
  </si>
  <si>
    <t>Melanie Cortez</t>
  </si>
  <si>
    <t>7e88893e-017b-4663-b38e-f060155aeb8b</t>
  </si>
  <si>
    <t>ee30d7fc-2a11-4710-a4d3-2dc6d1605b93</t>
  </si>
  <si>
    <t>William Brown</t>
  </si>
  <si>
    <t>dcbd5974-789d-46e8-825c-68f3b1ff0ad7</t>
  </si>
  <si>
    <t>a1cc02e5-150c-42c3-977d-4412bc146c17</t>
  </si>
  <si>
    <t>0848374f-4397-41aa-845e-fe582875fa23</t>
  </si>
  <si>
    <t>5d91d319-34c1-4841-bc50-a354056fce2f</t>
  </si>
  <si>
    <t>94a6f6c5-e07b-45a5-ac24-c18182e9699e</t>
  </si>
  <si>
    <t>9466796d-800f-47d6-b50a-faa5f48a36ae</t>
  </si>
  <si>
    <t>BONGAIGAON</t>
  </si>
  <si>
    <t>Michael Stevens</t>
  </si>
  <si>
    <t>05bd0cd7-5360-4963-8602-6d0ec084d80f</t>
  </si>
  <si>
    <t>91686274-16c9-4783-891f-c30024b57ac9</t>
  </si>
  <si>
    <t>80ead19c-6c32-4f51-a46d-4877b335c1aa</t>
  </si>
  <si>
    <t>b72c03b3-3dc0-4f6c-90d7-bca651568892</t>
  </si>
  <si>
    <t>Dawn Brown</t>
  </si>
  <si>
    <t>5f47a95c-fe91-43cb-bf1b-806f3ec6fc52</t>
  </si>
  <si>
    <t>8d5f7eb4-2f21-43e6-b62f-24d687dee399</t>
  </si>
  <si>
    <t>HAPUR</t>
  </si>
  <si>
    <t>Mary Smith</t>
  </si>
  <si>
    <t>f5c77e0b-1bc4-4b52-b00f-a7117dfb59e9</t>
  </si>
  <si>
    <t>bb67df30-3094-4ef8-9c85-0bd37f66fdd0</t>
  </si>
  <si>
    <t>Tammy Mcneil</t>
  </si>
  <si>
    <t>72df897a-ae8b-43b6-be51-720b0f3e9550</t>
  </si>
  <si>
    <t>89e1ae52-ead9-400a-8332-e615254ebb2c</t>
  </si>
  <si>
    <t>ARAKKONAM</t>
  </si>
  <si>
    <t>Matthew Callahan</t>
  </si>
  <si>
    <t>d09f1ce2-d981-4714-939f-c54167906c2a</t>
  </si>
  <si>
    <t>81f33752-ccaf-4c9b-a559-62f2c652b71c</t>
  </si>
  <si>
    <t>SHAHGANJ</t>
  </si>
  <si>
    <t>Sarah Gutierrez</t>
  </si>
  <si>
    <t>6560333b-8194-4f7a-8e7d-50d522709827</t>
  </si>
  <si>
    <t>b5bd22b3-afbe-4d35-bb50-018f074ba95c</t>
  </si>
  <si>
    <t>Monique Graham</t>
  </si>
  <si>
    <t>b9734f20-15ee-4532-b350-c5824c61c5c3</t>
  </si>
  <si>
    <t>c801ab76-ef78-4f75-b1b0-ccbcc0bcb0aa</t>
  </si>
  <si>
    <t>Jacqueline Santiago</t>
  </si>
  <si>
    <t>ca7f806c-9701-4bf9-b026-bda05386ca02</t>
  </si>
  <si>
    <t>9a9bc97d-9a3e-47fa-bd7b-3878199177b3</t>
  </si>
  <si>
    <t>ff32013b-c1cf-494b-bf82-49d7842a7e66</t>
  </si>
  <si>
    <t>93aecdaa-6960-4115-937f-98c2baf6a1dd</t>
  </si>
  <si>
    <t>cda47d90-00e7-426d-9d77-402d2b90a1db</t>
  </si>
  <si>
    <t>5e4f46ee-e994-4126-94c3-d927d512ca80</t>
  </si>
  <si>
    <t>ADIPUR</t>
  </si>
  <si>
    <t>Ashley Robinson</t>
  </si>
  <si>
    <t>8a27f3c1-8d82-48f8-8848-b70628ab2a54</t>
  </si>
  <si>
    <t>845816da-232b-4b69-b8e8-cf2a361ad552</t>
  </si>
  <si>
    <t>Christina Bolton</t>
  </si>
  <si>
    <t>93fd2049-b205-4196-8782-fdbd1ef47ac3</t>
  </si>
  <si>
    <t>b152de32-d4b5-467d-8edb-b260fb7d3319</t>
  </si>
  <si>
    <t>a7ea4f05-c3b9-41d8-99dd-b229bb5c10bd</t>
  </si>
  <si>
    <t>988d5351-ff46-4e3e-8ba7-25bc6247554c</t>
  </si>
  <si>
    <t>Garrett Parker</t>
  </si>
  <si>
    <t>eeec94a7-eb93-43b5-8aa6-1686e638f078</t>
  </si>
  <si>
    <t>ba5a48d2-5a68-4546-8f11-0e449d561cb3</t>
  </si>
  <si>
    <t>16ad12fd-e73e-4132-b243-f8f841b805e9</t>
  </si>
  <si>
    <t>9f8d6fca-eb8f-4019-8503-9c5788ced15b</t>
  </si>
  <si>
    <t>Teresa Nolan</t>
  </si>
  <si>
    <t>d746f524-2a19-468a-a73f-e9dade9a8bc9</t>
  </si>
  <si>
    <t>7d83dcf8-ffae-4c29-98a4-9b8b674b9482</t>
  </si>
  <si>
    <t>PHULPUR</t>
  </si>
  <si>
    <t>3fdb3dfe-ce65-4eed-a4bf-d01f7f0f5e41</t>
  </si>
  <si>
    <t>12217f87-b992-4955-8516-2b2a6488be25</t>
  </si>
  <si>
    <t>PATAN</t>
  </si>
  <si>
    <t>Jamie Knapp</t>
  </si>
  <si>
    <t>96546d2f-4ee8-4ad4-a2b3-9e1b47eaef34</t>
  </si>
  <si>
    <t>71d6ec63-f199-4b33-8ff7-e19567286226</t>
  </si>
  <si>
    <t>William Carey DVM</t>
  </si>
  <si>
    <t>40a80e48-2e44-4b2a-b06d-add132fa0918</t>
  </si>
  <si>
    <t>95cf9721-bfee-4e9a-a128-15143f2274af</t>
  </si>
  <si>
    <t>49d53d78-d580-42c3-8b2b-45a02b4a844c</t>
  </si>
  <si>
    <t>00396451-daa2-4c33-ab9c-5af4de9c11a0</t>
  </si>
  <si>
    <t>John Miller</t>
  </si>
  <si>
    <t>220abc7d-0744-47ee-b8ad-7b21e428975b</t>
  </si>
  <si>
    <t>6232be0d-e52a-4d57-baec-07ead4845a99</t>
  </si>
  <si>
    <t>David Steele</t>
  </si>
  <si>
    <t>e56534d1-cd94-45d6-8da1-7702874779c1</t>
  </si>
  <si>
    <t>7f5d0a54-6a8a-4db7-bfe6-732687e5ee9d</t>
  </si>
  <si>
    <t>SONBHADRA</t>
  </si>
  <si>
    <t>5dd5d3a6-7105-422c-8f3c-24d993c148fc</t>
  </si>
  <si>
    <t>226d5575-e6cc-4e1e-9ece-096526dfd0a8</t>
  </si>
  <si>
    <t>0eebe074-5f64-41b3-bb48-0cfe9e5a0ea0</t>
  </si>
  <si>
    <t>9c86bf01-b6f8-4eee-86a0-74a626d6bf1b</t>
  </si>
  <si>
    <t>91a79d57-c813-4cd3-bfed-5db49035a959</t>
  </si>
  <si>
    <t>b6a6bfbd-8ad1-497c-8840-5e7a6c66f62e</t>
  </si>
  <si>
    <t>2a666355-0145-4214-83cf-c9e372aedd11</t>
  </si>
  <si>
    <t>2c8057b0-c010-48c8-8f20-dc40a9c4a99e</t>
  </si>
  <si>
    <t>5395753b-bcd5-4398-9f67-86a67477a08f</t>
  </si>
  <si>
    <t>f45ba287-eda5-4097-81fc-2474383c72e7</t>
  </si>
  <si>
    <t>e9759922-9941-407f-9f46-f2e6144507cb</t>
  </si>
  <si>
    <t>5c542a49-c1fb-46b0-bdf0-0b47644b0ef7</t>
  </si>
  <si>
    <t>JALANDHAR</t>
  </si>
  <si>
    <t>ae1f7e43-045a-48dc-ad89-e9b0e18eda65</t>
  </si>
  <si>
    <t>d6ee8e6c-7947-4b83-b69a-36c8ce41d364</t>
  </si>
  <si>
    <t>Christopher Obrien</t>
  </si>
  <si>
    <t>78fb4f03-cf6c-46c2-8787-94859dd561e5</t>
  </si>
  <si>
    <t>191f2093-3dc1-4212-bf47-863ce8fe59d1</t>
  </si>
  <si>
    <t>00afbff1-3101-461f-bbc7-dba0abab2197</t>
  </si>
  <si>
    <t>d717ab95-669c-4a1e-b68d-5a112f24609f</t>
  </si>
  <si>
    <t>059ca2d0-03b3-4439-99e7-ec1c797d100e</t>
  </si>
  <si>
    <t>9ebee652-292b-4753-a22d-9bc4e1910eb0</t>
  </si>
  <si>
    <t>6d342a4f-4d2e-480f-baaa-a48d98584f62</t>
  </si>
  <si>
    <t>2286a5d9-555a-44c0-a766-42344a0baff5</t>
  </si>
  <si>
    <t>KASGANJ</t>
  </si>
  <si>
    <t>Affiliates</t>
  </si>
  <si>
    <t>e90b97c6-843c-421b-807c-db55281932a6</t>
  </si>
  <si>
    <t>e89df67d-32d1-4670-8814-62409e262d21</t>
  </si>
  <si>
    <t>BHAVNAGAR</t>
  </si>
  <si>
    <t>ec70507d-9a6d-4b99-b8e7-1edb5d89888b</t>
  </si>
  <si>
    <t>912d6f08-9f58-4e22-bfb5-c25050510f01</t>
  </si>
  <si>
    <t>62b82480-8dda-4979-810f-0456c1f09756</t>
  </si>
  <si>
    <t>26e8e26b-6d48-4a4e-9c7c-fe50d6828962</t>
  </si>
  <si>
    <t>MOTIHARI</t>
  </si>
  <si>
    <t>485cdd47-692e-4cec-95fd-797a6f54fa49</t>
  </si>
  <si>
    <t>098c3c63-0b79-4b78-a5c6-321cb41137bb</t>
  </si>
  <si>
    <t>a1b8cf2b-1007-48ad-a479-df849e6ad401</t>
  </si>
  <si>
    <t>dc802187-0d21-42a6-9e14-a366feaab699</t>
  </si>
  <si>
    <t>Curtis Hill</t>
  </si>
  <si>
    <t>d04d9054-709e-4e34-b8ef-a252217a4d1a</t>
  </si>
  <si>
    <t>b9b5191f-cfca-4263-b2e5-bddc53c429a9</t>
  </si>
  <si>
    <t>Maxwell Castillo</t>
  </si>
  <si>
    <t>d3ce59cd-6c1d-4304-9f58-727d6dace97b</t>
  </si>
  <si>
    <t>4bf18745-78ba-45df-afe4-7873dfd867ac</t>
  </si>
  <si>
    <t>cbb67a12-18ec-467e-9176-005c13519e94</t>
  </si>
  <si>
    <t>19dbcc43-6144-458f-bcbe-5f7fac6b2812</t>
  </si>
  <si>
    <t>Claudia Massey</t>
  </si>
  <si>
    <t>c1ecf921-18fe-49bc-9c86-19809247b6e8</t>
  </si>
  <si>
    <t>e2586d3c-ebca-4b06-acab-f6a1b2f76270</t>
  </si>
  <si>
    <t>Anthony Bowen</t>
  </si>
  <si>
    <t>cec56945-5c82-4cf0-a560-5c09035eefc5</t>
  </si>
  <si>
    <t>15c5e29b-901d-4da5-845e-5d2b80b58968</t>
  </si>
  <si>
    <t>LAHAR</t>
  </si>
  <si>
    <t>Brandon Frost</t>
  </si>
  <si>
    <t>04f4203b-c40c-48ad-91be-926899b9239c</t>
  </si>
  <si>
    <t>89d609df-59e9-4518-9a6d-3ceb65493a7b</t>
  </si>
  <si>
    <t>HAFLONG</t>
  </si>
  <si>
    <t>4358f31c-7819-4bcc-b0cc-14e8c1c06e7a</t>
  </si>
  <si>
    <t>f287c207-b0a1-4940-b204-0812cdf6f319</t>
  </si>
  <si>
    <t>09f66010-0a79-4feb-93e3-7ab525cac9d8</t>
  </si>
  <si>
    <t>b93ac06b-e3f6-4690-b342-8ee24e84e453</t>
  </si>
  <si>
    <t>Jennifer Duke</t>
  </si>
  <si>
    <t>f049dc32-acb0-47e8-ac69-c368f24d51a3</t>
  </si>
  <si>
    <t>9d7c4810-c75e-4631-b402-2e5006043d9d</t>
  </si>
  <si>
    <t>3889687e-985a-42c7-adbf-a0683f8544e1</t>
  </si>
  <si>
    <t>842a5481-482d-453e-8ec4-7501f3892952</t>
  </si>
  <si>
    <t>Anita Roberts</t>
  </si>
  <si>
    <t>30984a21-a5ef-4fa6-b403-ba71521261e6</t>
  </si>
  <si>
    <t>782cf9a3-2617-4ebf-943b-53a0e550d261</t>
  </si>
  <si>
    <t>d1ee6d1e-25a7-4e54-8ad8-62880e565e80</t>
  </si>
  <si>
    <t>38cbeb24-f836-4851-976b-4ce81f5c86e0</t>
  </si>
  <si>
    <t>Robert Lewis</t>
  </si>
  <si>
    <t>9bf228f7-9321-4118-8e02-dc2c8512c368</t>
  </si>
  <si>
    <t>9dfc5261-f8d7-41d8-be23-50089a92e109</t>
  </si>
  <si>
    <t>PASIGHAT</t>
  </si>
  <si>
    <t>3e29e680-381e-45d0-8f08-79d0eab78d7f</t>
  </si>
  <si>
    <t>286762f5-cc1e-457d-b50b-1796296435fe</t>
  </si>
  <si>
    <t>1ebfdf1e-3c05-4712-96b1-a3d5446bb4de</t>
  </si>
  <si>
    <t>a28bd9eb-5fd8-4ab1-8f88-13a2ed593539</t>
  </si>
  <si>
    <t>GODDA</t>
  </si>
  <si>
    <t>Morgan Zavala</t>
  </si>
  <si>
    <t>5725d514-886a-4de4-84b4-25ec6f794a8f</t>
  </si>
  <si>
    <t>62e317fc-c053-4d6c-a915-105b128dff7e</t>
  </si>
  <si>
    <t>TALCHER</t>
  </si>
  <si>
    <t>Erin Smith MD</t>
  </si>
  <si>
    <t>3432e3f6-b30c-47ed-9860-9739d609c9a7</t>
  </si>
  <si>
    <t>33e16415-2547-4df6-8212-3e4aa4b9ad44</t>
  </si>
  <si>
    <t>NANPARA</t>
  </si>
  <si>
    <t>9d676563-d394-4cec-b731-ebc59fb45569</t>
  </si>
  <si>
    <t>10bc86cf-1dde-41dd-b687-1faa2898fa55</t>
  </si>
  <si>
    <t>Virginia Hoffman</t>
  </si>
  <si>
    <t>3993bacd-18b1-43db-9b6f-7a3aa6662603</t>
  </si>
  <si>
    <t>84708454-c3d4-4082-a15f-f430b39b77dc</t>
  </si>
  <si>
    <t>Andrea Peterson</t>
  </si>
  <si>
    <t>1b9b9162-5fe4-46a2-a5bc-6f6212ef8759</t>
  </si>
  <si>
    <t>7d759eab-bba2-4ce7-a78a-d40ccb9e5523</t>
  </si>
  <si>
    <t>William Little MD</t>
  </si>
  <si>
    <t>bc87e686-7716-439f-9c25-0d2e65b41f79</t>
  </si>
  <si>
    <t>22abda80-512b-40c2-8340-2f64d8472b54</t>
  </si>
  <si>
    <t>Alan Sweeney</t>
  </si>
  <si>
    <t>4ec72e0e-0cbd-45a0-80fc-7e5798d72c5c</t>
  </si>
  <si>
    <t>7422dbf2-50bf-4252-b2dc-52b15fe8ab82</t>
  </si>
  <si>
    <t>84b39c5e-3034-49f7-9b58-525035618ac1</t>
  </si>
  <si>
    <t>353c904c-d920-4a9e-b105-1c5bb1746725</t>
  </si>
  <si>
    <t>a8ce01f2-fff9-4431-93d6-139beb9f0ffd</t>
  </si>
  <si>
    <t>ec3a9fec-0bf5-47f6-bf07-a6d1de11fb56</t>
  </si>
  <si>
    <t>CHITRAKOOT</t>
  </si>
  <si>
    <t>986c7939-e801-44ed-bcad-b8de192297f2</t>
  </si>
  <si>
    <t>df2fbf25-c925-4594-852d-f3994ab48c95</t>
  </si>
  <si>
    <t>Nicole Patel</t>
  </si>
  <si>
    <t>21b5341d-336c-4086-8f57-50911391bc2f</t>
  </si>
  <si>
    <t>bbc73630-ee1e-4a67-8cdb-957a9b860b40</t>
  </si>
  <si>
    <t>BELDA</t>
  </si>
  <si>
    <t>e6647d50-bc22-425a-8c4a-aaaf200af328</t>
  </si>
  <si>
    <t>5d7e02c9-05b2-43c8-bf17-0378b9fdb90e</t>
  </si>
  <si>
    <t>bd28ed19-73d7-4081-898b-9514a411c904</t>
  </si>
  <si>
    <t>d729ffc7-90a0-436c-a094-c9fc35ce8418</t>
  </si>
  <si>
    <t>d8dd6ab0-4f8e-40f1-9e61-16cac41867bd</t>
  </si>
  <si>
    <t>063798e4-9c7d-428b-8e03-efa0612ce2a1</t>
  </si>
  <si>
    <t>Matthew Lambert</t>
  </si>
  <si>
    <t>35b6a180-5977-4b4d-a6e7-ab42277991cb</t>
  </si>
  <si>
    <t>4533de97-9b86-4ae0-b8a1-f3aa70e64691</t>
  </si>
  <si>
    <t>933dedb2-e2dd-40f7-9e23-baa55885f2da</t>
  </si>
  <si>
    <t>53bc58c0-c48b-4038-9740-f59118daa743</t>
  </si>
  <si>
    <t>0b629593-5c74-4654-8fe2-6415dddf4b5f</t>
  </si>
  <si>
    <t>491c4100-c5f7-4a94-abed-72a0731f4ee9</t>
  </si>
  <si>
    <t>MEERUT</t>
  </si>
  <si>
    <t>Christine Myers</t>
  </si>
  <si>
    <t>9da65f23-0a94-41d7-b04e-1b87a84bb8d8</t>
  </si>
  <si>
    <t>f71de61c-f690-4ed5-93c2-aca9f4086c9e</t>
  </si>
  <si>
    <t>RATIA</t>
  </si>
  <si>
    <t>Zachary Ford</t>
  </si>
  <si>
    <t>72f79953-70cc-46e7-9e55-5b23167b27e0</t>
  </si>
  <si>
    <t>e7f38c93-e05f-46b4-8507-1bbf536a0cf8</t>
  </si>
  <si>
    <t>RUDRAPUR</t>
  </si>
  <si>
    <t>12f48a57-e1f6-422f-9e28-6a080f9c8cb6</t>
  </si>
  <si>
    <t>9f753a66-4713-4694-9889-648b98c554d2</t>
  </si>
  <si>
    <t>SANGAREDDY</t>
  </si>
  <si>
    <t>John Thompson</t>
  </si>
  <si>
    <t>f209b77a-e7fe-4c91-b015-365e911face6</t>
  </si>
  <si>
    <t>16f3bee6-f93f-4c48-8571-a23e96080e07</t>
  </si>
  <si>
    <t>Ian Hall</t>
  </si>
  <si>
    <t>5256ce9a-3efe-49ea-aeb8-94e3b093bb44</t>
  </si>
  <si>
    <t>230582cb-92df-44c9-9a04-57eed41c7f93</t>
  </si>
  <si>
    <t>BURHANPUR</t>
  </si>
  <si>
    <t>8e49f00d-fc8f-4a55-8c02-feb54811e467</t>
  </si>
  <si>
    <t>7f54260b-bfd1-46e0-860d-9908eadfb960</t>
  </si>
  <si>
    <t>Bruce Banks</t>
  </si>
  <si>
    <t>d52360a8-56e7-4a43-bcd5-84b34fafdd1f</t>
  </si>
  <si>
    <t>806acef2-4344-4df7-b6db-a0fe6f6b25e8</t>
  </si>
  <si>
    <t>0a955338-453f-460a-a8ac-52da99fee7a7</t>
  </si>
  <si>
    <t>d3b521f6-91c6-49b5-8ef6-1461ac583c82</t>
  </si>
  <si>
    <t>46d96c9d-a799-4850-9fc8-67f03ad82ca6</t>
  </si>
  <si>
    <t>ee6bf69c-95b5-415c-b000-5be102264e9a</t>
  </si>
  <si>
    <t>Taylor Harvey</t>
  </si>
  <si>
    <t>3e4b3111-6117-42ff-aff4-1dccb40fd93d</t>
  </si>
  <si>
    <t>561b674a-f19f-4659-ac61-041f834d3cdb</t>
  </si>
  <si>
    <t>59104c6e-3453-4e23-95c4-31bc2ea0f224</t>
  </si>
  <si>
    <t>0b8b60b0-dcfd-4538-b299-b43de57b7d0f</t>
  </si>
  <si>
    <t>RAXAUL</t>
  </si>
  <si>
    <t>563dd21a-c5fc-4563-8397-55cade027cf1</t>
  </si>
  <si>
    <t>82d8f505-5d92-4634-81a6-b6424435d9db</t>
  </si>
  <si>
    <t>19bd227b-85c9-4f05-86a2-ea3f6cac2943</t>
  </si>
  <si>
    <t>6c772b3d-8219-4dbb-b915-433b059e5997</t>
  </si>
  <si>
    <t>Melissa Russell</t>
  </si>
  <si>
    <t>ebd68bae-d7e3-4cd2-bc17-1f945d4812f2</t>
  </si>
  <si>
    <t>4a9ad445-d286-4536-8a66-cb925ade63fd</t>
  </si>
  <si>
    <t>105d2c9c-0c26-4b58-ba7e-435592fff38d</t>
  </si>
  <si>
    <t>624366ed-9b9e-4c37-a6b3-f5519f166a1e</t>
  </si>
  <si>
    <t>81d5db83-eb4c-4394-8b38-7b767570b3e4</t>
  </si>
  <si>
    <t>82746df7-0c6a-4b0b-8425-63570084f9f9</t>
  </si>
  <si>
    <t>bf163a22-2bfe-404d-9934-05d0ea6d908d</t>
  </si>
  <si>
    <t>048700d9-05a6-4698-95c1-40798b9f89b4</t>
  </si>
  <si>
    <t>Anthony Hancock</t>
  </si>
  <si>
    <t>66acc6a3-4894-4cc5-ae94-26bf49871017</t>
  </si>
  <si>
    <t>4ea0d63d-326c-4876-aa77-78ffb15c1dc9</t>
  </si>
  <si>
    <t>DURG</t>
  </si>
  <si>
    <t>13a40f52-4c26-4666-8dcb-74387432c650</t>
  </si>
  <si>
    <t>53d65491-ad4d-4bcd-81c5-eff114386c94</t>
  </si>
  <si>
    <t>Stephanie Holmes</t>
  </si>
  <si>
    <t>d3b4e6f7-a544-491e-b2f8-8fd55bc779bc</t>
  </si>
  <si>
    <t>8fd7419b-0c64-42c1-bbdd-cbcc5ac59100</t>
  </si>
  <si>
    <t>CHHATARPUR</t>
  </si>
  <si>
    <t>cb80db29-c3e6-4a2e-8c42-c45b6ff79dd7</t>
  </si>
  <si>
    <t>ab1a64b3-9bfa-4bed-b004-4b5ebd76948c</t>
  </si>
  <si>
    <t>696e68d6-942c-4f40-a069-a1e706c73853</t>
  </si>
  <si>
    <t>3927232f-6c7f-45f7-a1e9-976ad3389794</t>
  </si>
  <si>
    <t>Ashley Ward</t>
  </si>
  <si>
    <t>caabe63e-c6b6-462c-bea1-225f403baaaf</t>
  </si>
  <si>
    <t>2734dbc0-5080-4fec-ae02-0a7bc773e1a8</t>
  </si>
  <si>
    <t>67d1006a-6b76-4789-9268-739a89b79598</t>
  </si>
  <si>
    <t>Seller Cancelled Order</t>
  </si>
  <si>
    <t>bcbf294c-1a30-48b1-aad6-1a7217ea80dd</t>
  </si>
  <si>
    <t>SHYAMNAGAR</t>
  </si>
  <si>
    <t>cb125389-6051-445d-9de2-fdfe18c2c079</t>
  </si>
  <si>
    <t>48ded444-2b25-4b8a-8c91-6b00464b901b</t>
  </si>
  <si>
    <t>GANGANAGAR</t>
  </si>
  <si>
    <t>0e105820-3f04-4662-87b2-474417fa12aa</t>
  </si>
  <si>
    <t>1ea66a01-86a9-4950-8456-bcef4202ad94</t>
  </si>
  <si>
    <t>f23dc3f9-4d9c-4ccd-8dda-405950f8fe0e</t>
  </si>
  <si>
    <t>0e73f0dd-73cc-461a-b0a1-48b2f8761d1c</t>
  </si>
  <si>
    <t>Trevor Turner</t>
  </si>
  <si>
    <t>b5e00ae6-5270-4096-bcd1-523e58fa71af</t>
  </si>
  <si>
    <t>70d05412-c2a5-4af1-a39f-88f1d9911235</t>
  </si>
  <si>
    <t>KOLHAPUR</t>
  </si>
  <si>
    <t>Michael Cooper</t>
  </si>
  <si>
    <t>cf549dfb-23b1-40a3-90b5-bc96cdf4f115</t>
  </si>
  <si>
    <t>14ffe623-673a-4854-a794-8ed95df50eb8</t>
  </si>
  <si>
    <t>BHUJ</t>
  </si>
  <si>
    <t>0e6a7e76-3b84-427d-9766-d17f9d89c118</t>
  </si>
  <si>
    <t>2fbdcbcc-a296-42c6-9bc7-77d7e0b2c1e3</t>
  </si>
  <si>
    <t>DALTONGANJ</t>
  </si>
  <si>
    <t>47c6058b-f0c8-4db6-bb40-eea1dac16eb7</t>
  </si>
  <si>
    <t>59a7f050-96fa-4ccf-a4af-b4e4d4715c57</t>
  </si>
  <si>
    <t>ADILABAD</t>
  </si>
  <si>
    <t>Adam Hammond</t>
  </si>
  <si>
    <t>4d63c806-035c-46a5-96f8-4bf2c9b2fec5</t>
  </si>
  <si>
    <t>f924eb03-d768-42df-8cea-d07e0a6d9348</t>
  </si>
  <si>
    <t>BUDAUN</t>
  </si>
  <si>
    <t>0b403990-e788-4bd9-a5c9-36e249d2e6fb</t>
  </si>
  <si>
    <t>041dc308-3533-4cd7-b2f9-3c42d8b51845</t>
  </si>
  <si>
    <t>8b051ec6-d739-461c-956e-135d200c7a36</t>
  </si>
  <si>
    <t>ca3347bd-90fe-449b-ab42-3f19d996c7c7</t>
  </si>
  <si>
    <t>MAKRANA</t>
  </si>
  <si>
    <t>Rebecca Graham</t>
  </si>
  <si>
    <t>f34e9b79-4581-4de5-8937-23cbeeae4507</t>
  </si>
  <si>
    <t>de21747f-c32a-4401-9a49-182002bfa4c7</t>
  </si>
  <si>
    <t>Omar Odonnell</t>
  </si>
  <si>
    <t>a8df7ea1-18ad-4598-a518-3756c02ba0d6</t>
  </si>
  <si>
    <t>fc652a8c-90ac-4d76-a922-94281782baaa</t>
  </si>
  <si>
    <t>48cf7d41-5a4b-4d0d-a300-fa5c017808cd</t>
  </si>
  <si>
    <t>c28cb150-7dc2-41b8-832f-af9a467baea6</t>
  </si>
  <si>
    <t>04e91fb1-a07e-45b1-bb0f-b255a6e9b833</t>
  </si>
  <si>
    <t>09b70d37-bd15-41e2-a56b-9594bfec4d55</t>
  </si>
  <si>
    <t>9ca501fb-10d1-409d-a34a-2d85b33e7c33</t>
  </si>
  <si>
    <t>85f018e6-7f1a-4ab8-b9a1-b0f8e67c6da1</t>
  </si>
  <si>
    <t>a1bb2693-abf0-47f5-9526-3d9ae7055ec5</t>
  </si>
  <si>
    <t>cbdfd8fe-ed85-451f-9dcc-0e6c3531261c</t>
  </si>
  <si>
    <t>Teresa George</t>
  </si>
  <si>
    <t>9918645b-f207-4d21-a42b-2a324cc04b1e</t>
  </si>
  <si>
    <t>03206dce-3dec-423a-ac4a-8a4ea0ca3a83</t>
  </si>
  <si>
    <t>Daniel Ball</t>
  </si>
  <si>
    <t>66728c36-227c-4e99-bed2-ceb00a4eb941</t>
  </si>
  <si>
    <t>a22979f4-c724-4696-aa45-4565db3a208e</t>
  </si>
  <si>
    <t>MUKHED</t>
  </si>
  <si>
    <t>0bfdb7a3-0e4d-417f-8139-162694b8e7b5</t>
  </si>
  <si>
    <t>53fc7333-e687-4c94-ae16-ee252f21df38</t>
  </si>
  <si>
    <t>MANGALORE</t>
  </si>
  <si>
    <t>b8d6a648-4f7f-4cb5-b250-fb370b92fdb4</t>
  </si>
  <si>
    <t>43b31498-4ccd-4f87-8d49-b44bd3c0310a</t>
  </si>
  <si>
    <t>BISWAN</t>
  </si>
  <si>
    <t>5c13040a-b4a9-4eb4-b731-1cfa6f913e7f</t>
  </si>
  <si>
    <t>e28b55b5-f6ef-4e91-9c94-c79dc68aebd5</t>
  </si>
  <si>
    <t>Robert Perez</t>
  </si>
  <si>
    <t>0da72506-7074-4fbc-8f23-b520ca84bfc0</t>
  </si>
  <si>
    <t>7869f713-038c-4f75-bff2-b499205c213d</t>
  </si>
  <si>
    <t>b4566696-b235-4105-8ed9-d0ae4c9e7a52</t>
  </si>
  <si>
    <t>d8aa2f67-ec79-41f2-b807-caead1df54df</t>
  </si>
  <si>
    <t>Joseph Padilla</t>
  </si>
  <si>
    <t>00dd413b-d808-4a75-b08b-54e0d298c160</t>
  </si>
  <si>
    <t>e3464b35-00a9-429a-bc86-8e3080dc6058</t>
  </si>
  <si>
    <t>SASARAM</t>
  </si>
  <si>
    <t>Lisa Lawrence</t>
  </si>
  <si>
    <t>72dd769e-3d6c-4a53-9e45-ab2284789dbb</t>
  </si>
  <si>
    <t>81e18656-b53a-4102-ba1f-82a02b5e38c7</t>
  </si>
  <si>
    <t>SILVASSA</t>
  </si>
  <si>
    <t>c4eb19ed-3250-4c6b-8296-53219efaee32</t>
  </si>
  <si>
    <t>ea3b8110-c646-40cf-a01d-726367e520d2</t>
  </si>
  <si>
    <t>Daniel May</t>
  </si>
  <si>
    <t>d9fceba9-c5e5-4225-a9a3-3f082385ef99</t>
  </si>
  <si>
    <t>3be4b53e-afd0-45d1-8990-5300dcc614a5</t>
  </si>
  <si>
    <t>PHAGWARA</t>
  </si>
  <si>
    <t>c51602d6-e00b-49f6-9653-535c8c88d782</t>
  </si>
  <si>
    <t>e47b561a-8aca-4bc7-8113-5b85dbe1763c</t>
  </si>
  <si>
    <t>AHMED NAGAR</t>
  </si>
  <si>
    <t>a0bc3003-d2a6-46ab-b233-1ac3b4897633</t>
  </si>
  <si>
    <t>02f68731-66c7-4fec-be75-3f2f39eaae79</t>
  </si>
  <si>
    <t>Leslie Houston</t>
  </si>
  <si>
    <t>c109ca74-2e2c-4374-a105-860a97813cd4</t>
  </si>
  <si>
    <t>a1f3d7c8-f7d2-42e3-aa45-c8bff739f135</t>
  </si>
  <si>
    <t>51d7f523-0f06-45e0-b840-51eae99e13a6</t>
  </si>
  <si>
    <t>b428b7f3-7a4d-4aab-b6b1-4ccba77c8570</t>
  </si>
  <si>
    <t>1ff7e958-80e0-497b-ab01-f39ec5f4d97d</t>
  </si>
  <si>
    <t>e5e5987f-81dc-4d3d-a29e-72bee50ae959</t>
  </si>
  <si>
    <t>SANDILA</t>
  </si>
  <si>
    <t>018d19fa-7e6f-4aaf-98c5-6f05d1ceedf6</t>
  </si>
  <si>
    <t>6da665b5-5c30-41ff-b8ef-fc767a3017a6</t>
  </si>
  <si>
    <t>55fc3332-1c68-4799-90d3-397f0d8fce73</t>
  </si>
  <si>
    <t>b6703711-6b6c-4b25-8051-a2df0103eec4</t>
  </si>
  <si>
    <t>Chelsea Crawford</t>
  </si>
  <si>
    <t>354e06e7-8089-4f06-906f-39d3d1d25f68</t>
  </si>
  <si>
    <t>023f64eb-1d7d-44d6-af9d-601c8f932767</t>
  </si>
  <si>
    <t>Kevin Griffin</t>
  </si>
  <si>
    <t>0c2a93a6-3c1e-4339-aeba-55c717dbc9ff</t>
  </si>
  <si>
    <t>36a518d4-7b42-4923-b88c-f1ffadb4207b</t>
  </si>
  <si>
    <t>Jacob Mitchell</t>
  </si>
  <si>
    <t>6e7be8db-09e8-46fa-a2c3-a7ba3755634a</t>
  </si>
  <si>
    <t>830dae54-7a5d-4dbf-b773-641f1f892186</t>
  </si>
  <si>
    <t>c93bffa6-0f8b-4618-aa78-7e58490a69a0</t>
  </si>
  <si>
    <t>2fab4bd4-7912-4f74-9b25-9d1c9eedc285</t>
  </si>
  <si>
    <t>SINGTAM</t>
  </si>
  <si>
    <t>5ec79e5b-4ea3-4ddc-8f30-3effb79ab60a</t>
  </si>
  <si>
    <t>3b5d718c-f7db-4911-aa04-b306d4e6951d</t>
  </si>
  <si>
    <t>Ashley Yu</t>
  </si>
  <si>
    <t>689ed0ad-0539-4e47-abb2-f65889e6e59b</t>
  </si>
  <si>
    <t>8c8099b1-3f35-4ca3-9f2c-534f1b029d76</t>
  </si>
  <si>
    <t>Dalton Oneal</t>
  </si>
  <si>
    <t>89a9c91b-c2b6-4bb5-a0b4-d3267a41be44</t>
  </si>
  <si>
    <t>2842bf59-d027-4720-a708-e265a2f70221</t>
  </si>
  <si>
    <t>Joshua Bradshaw</t>
  </si>
  <si>
    <t>e41de120-f22e-49ce-8c8b-fb5535325916</t>
  </si>
  <si>
    <t>c8ad3bc8-6073-4494-a6a6-70c3b5736e2a</t>
  </si>
  <si>
    <t>RANAGHAT</t>
  </si>
  <si>
    <t>Lynn Collins</t>
  </si>
  <si>
    <t>96643d3d-0ed0-4641-974b-ed0d2ae45338</t>
  </si>
  <si>
    <t>fc896b20-c4f1-4d19-ae24-4dcc04d354f7</t>
  </si>
  <si>
    <t>BAHRAICH</t>
  </si>
  <si>
    <t>Renee Martin</t>
  </si>
  <si>
    <t>3aadb64b-93db-4227-b667-8319400715f8</t>
  </si>
  <si>
    <t>84b6e027-6cec-4913-9e35-33dcbfaaf621</t>
  </si>
  <si>
    <t>2a7d33de-9877-46a4-aca7-1057c176b237</t>
  </si>
  <si>
    <t>a377eb54-4377-4610-8572-673881a27cb3</t>
  </si>
  <si>
    <t>842ec982-63a9-4d28-b45a-fd832fbf88af</t>
  </si>
  <si>
    <t>3e914c23-c2cf-43f9-915a-10701757513b</t>
  </si>
  <si>
    <t>a30229ac-5946-43cd-872a-f086011b401f</t>
  </si>
  <si>
    <t>87b14282-3be7-43c6-8b38-45a9a9bfeb9e</t>
  </si>
  <si>
    <t>BUDHANA</t>
  </si>
  <si>
    <t>Troy Nguyen</t>
  </si>
  <si>
    <t>a82f8e34-6827-413a-9fbc-ed717de6a1ec</t>
  </si>
  <si>
    <t>fc2b5992-4383-4974-b776-c34fd9a67eb3</t>
  </si>
  <si>
    <t>BANSGAON</t>
  </si>
  <si>
    <t>Jennifer James</t>
  </si>
  <si>
    <t>5b3a5e40-a316-4c01-83f3-d8c1c68ac563</t>
  </si>
  <si>
    <t>47995347-329e-4728-b13c-f835221178fb</t>
  </si>
  <si>
    <t>Luis Ramsey</t>
  </si>
  <si>
    <t>b28e0d45-f4a0-4ddd-be29-3d418fcd4d9f</t>
  </si>
  <si>
    <t>466c9d33-b9b0-4e5f-ba5e-001cbb7b9076</t>
  </si>
  <si>
    <t>DEWA</t>
  </si>
  <si>
    <t>394de598-ee7e-47ba-a46f-48e9aa34b79b</t>
  </si>
  <si>
    <t>c8f18a4a-a120-4a3b-8a9c-596bb3e8de14</t>
  </si>
  <si>
    <t>4910280a-12fe-4d84-9708-a3b687ba66bb</t>
  </si>
  <si>
    <t>269e63e4-eb17-4d1a-97dc-324557425c8f</t>
  </si>
  <si>
    <t>RAIGARH</t>
  </si>
  <si>
    <t>1b4fc7e6-730e-47a6-85b7-3f45ce481891</t>
  </si>
  <si>
    <t>f743c3c2-e0da-4831-a4f5-0f1aee352dd9</t>
  </si>
  <si>
    <t>b1c6ddd5-ab54-4a1b-be45-3b78f684bc15</t>
  </si>
  <si>
    <t>55a9427e-e5b7-40ad-b4c9-c955d22ad7cb</t>
  </si>
  <si>
    <t>8f38c6fd-934b-4382-94cc-2b231ac7632f</t>
  </si>
  <si>
    <t>15031ffc-5573-4eaa-975a-de8f2fc2db83</t>
  </si>
  <si>
    <t>BHADRAK</t>
  </si>
  <si>
    <t>9d13dfe0-c9ef-45f4-912f-4317d534214a</t>
  </si>
  <si>
    <t>fb528f48-270c-4c78-bd42-ca5809834770</t>
  </si>
  <si>
    <t>e56b8a55-0c7d-464a-bf42-5cbc7b9436ca</t>
  </si>
  <si>
    <t>26797353-7e44-4a0f-a3b7-844bab84f516</t>
  </si>
  <si>
    <t>7970145e-64d4-4188-bc55-7c1b89346414</t>
  </si>
  <si>
    <t>589313ec-fa70-4189-a47c-533bedcf07a5</t>
  </si>
  <si>
    <t>1f56ee96-38b9-4cf4-b597-10f4d90cfe6e</t>
  </si>
  <si>
    <t>7d24cec4-6620-47be-bc55-87094378fa9a</t>
  </si>
  <si>
    <t>Hunter Hoffman</t>
  </si>
  <si>
    <t>7f1822b8-f8a7-4231-a2f4-f6332762dee2</t>
  </si>
  <si>
    <t>8834c09c-5bbd-402f-9787-6ebd13d0b881</t>
  </si>
  <si>
    <t>JHARGRAM</t>
  </si>
  <si>
    <t>21cdc7cb-ca40-4d39-b7fd-cad1393dcc06</t>
  </si>
  <si>
    <t>bf33fd1b-5deb-4f57-a1f7-fb7a4192452b</t>
  </si>
  <si>
    <t>LOHAGHAT</t>
  </si>
  <si>
    <t>Mr. George Hall Jr.</t>
  </si>
  <si>
    <t>cabdb721-bc49-43dc-81af-d46bf72e7cd6</t>
  </si>
  <si>
    <t>3c2fea64-7bbd-47a8-bd74-13a55ffb7396</t>
  </si>
  <si>
    <t>73551981-f2e8-45f3-a689-8446c08f401b</t>
  </si>
  <si>
    <t>c691abf0-cc25-4af1-bd99-9fca82752d22</t>
  </si>
  <si>
    <t>Emma Wyatt</t>
  </si>
  <si>
    <t>421e90c9-8198-4c0e-9778-bc8f5ddf0981</t>
  </si>
  <si>
    <t>b422319f-a702-4763-8897-cac5e81f4251</t>
  </si>
  <si>
    <t>a5e66ecb-1401-4f5b-90d9-d645188159c8</t>
  </si>
  <si>
    <t>5782abd6-bf31-409e-9b86-17529f96b9f0</t>
  </si>
  <si>
    <t>Janet Turner</t>
  </si>
  <si>
    <t>54364dce-0aeb-4513-8c39-edc65d7ad4e9</t>
  </si>
  <si>
    <t>ed93b25e-5391-4fd3-9aca-c2cd490ae4f1</t>
  </si>
  <si>
    <t>904dcba1-a2c9-4cad-837e-4622f0aa7387</t>
  </si>
  <si>
    <t>35b44c96-3ff0-4deb-bd68-6b7690c0109d</t>
  </si>
  <si>
    <t>Michael Rodriguez</t>
  </si>
  <si>
    <t>c78415c3-0aad-47c2-829e-2645b3092639</t>
  </si>
  <si>
    <t>047b80e6-9752-4197-bf9d-0260625cfd19</t>
  </si>
  <si>
    <t>f044acb5-5cab-4ec5-90cf-58992a67b068</t>
  </si>
  <si>
    <t>42b42ab6-c404-4a4c-9557-af9a30742c1e</t>
  </si>
  <si>
    <t>David Parker</t>
  </si>
  <si>
    <t>8db1fb57-fd4f-4325-963b-6585089fc362</t>
  </si>
  <si>
    <t>5ab553d7-1fbe-4864-8b89-2738f13cc9ed</t>
  </si>
  <si>
    <t>85a14018-85e9-4c9a-b627-fd6725fffe41</t>
  </si>
  <si>
    <t>87cf321d-2f21-4986-aafc-50dde7b33ba3</t>
  </si>
  <si>
    <t>Catherine Baird</t>
  </si>
  <si>
    <t>45e9cff7-b7c6-418c-9b3b-41cb0b8c0f06</t>
  </si>
  <si>
    <t>88b9adf6-e8f8-4d5d-9f20-d8e8c7b78894</t>
  </si>
  <si>
    <t>Timothy Butler</t>
  </si>
  <si>
    <t>23761f66-7f34-443c-95ae-b1fb20381804</t>
  </si>
  <si>
    <t>e5dff984-0c17-44dc-a5c3-fa7b760f392a</t>
  </si>
  <si>
    <t>Rachel Peters</t>
  </si>
  <si>
    <t>7fac150f-f34e-42be-b8c7-c579bb3e3a6e</t>
  </si>
  <si>
    <t>8d3fc932-4b01-4794-894e-aca174897431</t>
  </si>
  <si>
    <t>Austin Robinson</t>
  </si>
  <si>
    <t>7d266bde-b023-4423-899f-fa64968694b6</t>
  </si>
  <si>
    <t>28e25c7a-4153-4bea-b301-2ba240780148</t>
  </si>
  <si>
    <t>591b844c-c157-4a48-9309-bfa00c5c1f9b</t>
  </si>
  <si>
    <t>1aa7911b-c578-4724-8690-f59c31dd1189</t>
  </si>
  <si>
    <t>MOGA</t>
  </si>
  <si>
    <t>d5e117ea-c80c-4996-b6ea-faef9684a995</t>
  </si>
  <si>
    <t>f63e460d-7d42-4f56-a8f9-bf5ce4ab4b63</t>
  </si>
  <si>
    <t>2ba8d3cf-cb4d-4767-8097-2a7daa47003e</t>
  </si>
  <si>
    <t>ab54a2e2-3cd1-43ae-ac59-1fe678f63950</t>
  </si>
  <si>
    <t>BANDA</t>
  </si>
  <si>
    <t>Connor Jackson</t>
  </si>
  <si>
    <t>c93b11f0-3552-4bc0-807f-f65b9b50cd7a</t>
  </si>
  <si>
    <t>5c2132db-3531-4b79-af39-59603394a663</t>
  </si>
  <si>
    <t>SITAPUR</t>
  </si>
  <si>
    <t>Anna Miller</t>
  </si>
  <si>
    <t>c31c6247-660c-4c8c-ad61-a901d76bd587</t>
  </si>
  <si>
    <t>98d3b31b-e55a-4f24-b850-808a300b30d3</t>
  </si>
  <si>
    <t>ROORKEE</t>
  </si>
  <si>
    <t>e3373d2e-3ed0-468c-ae2e-98630c4dfaa4</t>
  </si>
  <si>
    <t>ad87d9a3-2c15-4d28-be50-bf0ca77f2838</t>
  </si>
  <si>
    <t>DHARWAD</t>
  </si>
  <si>
    <t>871e2273-f2f6-4550-9e63-460b54912a80</t>
  </si>
  <si>
    <t>832070d6-970d-4610-85ac-4b3f86c33233</t>
  </si>
  <si>
    <t>Katrina Summers</t>
  </si>
  <si>
    <t>b8e31117-8d54-41af-8a02-aa873222d6fd</t>
  </si>
  <si>
    <t>d8009f05-cbe6-4820-9b63-66b987a0b2cd</t>
  </si>
  <si>
    <t>534db410-fcd2-435c-866b-11ed578e36a5</t>
  </si>
  <si>
    <t>d28ee721-4d4a-4e64-a177-7de367911fa3</t>
  </si>
  <si>
    <t>AMLOH</t>
  </si>
  <si>
    <t>Michelle Hart</t>
  </si>
  <si>
    <t>29b49b8c-d0df-495e-ae10-b773e034a98b</t>
  </si>
  <si>
    <t>73f2aa4e-84f9-4ae9-8c1b-e1c23af2c4c4</t>
  </si>
  <si>
    <t>Tina Carroll</t>
  </si>
  <si>
    <t>267f3258-9379-48cb-ba6a-7388b2631f44</t>
  </si>
  <si>
    <t>d99fa032-8992-41bc-b707-19977322a88c</t>
  </si>
  <si>
    <t>34b4cc47-23b4-42a7-8e99-aeb37e4e08f3</t>
  </si>
  <si>
    <t>a9a237f8-c700-4c11-8d2a-5ad325b4da72</t>
  </si>
  <si>
    <t>Steven Buckley</t>
  </si>
  <si>
    <t>cf90dc7e-c4e1-420a-a5ff-d9300c3c620a</t>
  </si>
  <si>
    <t>3148d197-aaa3-4b66-9922-ff3eaf3c1287</t>
  </si>
  <si>
    <t>Murshidabad</t>
  </si>
  <si>
    <t>f519f8e3-85b9-4440-b565-7815a4c11928</t>
  </si>
  <si>
    <t>c01b7f91-36d5-4230-93e7-1cae1631ebe2</t>
  </si>
  <si>
    <t>9748dd7d-39b7-4acc-8e34-b20430508f13</t>
  </si>
  <si>
    <t>1703dad2-4fd9-4410-8759-97d2d417b770</t>
  </si>
  <si>
    <t>c0cdcb8e-8354-40fb-a65c-efb6f4d1d62c</t>
  </si>
  <si>
    <t>dbe11744-9d8a-47c8-bc68-159309c179fa</t>
  </si>
  <si>
    <t>BAGHPAT</t>
  </si>
  <si>
    <t>4820f391-4ce5-445f-a9f9-1ee17ba074bd</t>
  </si>
  <si>
    <t>0d362acf-fdcc-4c47-a01d-95f851ac5658</t>
  </si>
  <si>
    <t>SHADNAGAR</t>
  </si>
  <si>
    <t>d0fe71dd-5d77-4f41-87ec-b071defa413f</t>
  </si>
  <si>
    <t>20013083-82ef-43c8-8116-1f59fc54c8da</t>
  </si>
  <si>
    <t>e817f38e-1398-47d2-9676-a37d9e20cc77</t>
  </si>
  <si>
    <t>70f0cd01-808a-41e9-92f6-ae0b28dc8a59</t>
  </si>
  <si>
    <t>aa46d64c-5712-46ee-b7eb-42de467cf4bb</t>
  </si>
  <si>
    <t>16007610-a9b4-4f30-8962-a87b5bbef60a</t>
  </si>
  <si>
    <t>8199d971-bfce-4a96-9af4-57473870c45a</t>
  </si>
  <si>
    <t>c7bca0b1-577b-4e66-a1d7-bde2f9666b87</t>
  </si>
  <si>
    <t>SUPAUL</t>
  </si>
  <si>
    <t>25b3a7e1-3035-4f0e-add9-c72f18e7fe63</t>
  </si>
  <si>
    <t>f7473fbc-6fc8-4d98-b4f0-a782e0e1eb45</t>
  </si>
  <si>
    <t>c744ac39-b019-4c26-8d0e-9cb8801ff6b2</t>
  </si>
  <si>
    <t>bf55d7b5-5879-47b0-85a5-7fd51cbc794e</t>
  </si>
  <si>
    <t>BANDIPORA</t>
  </si>
  <si>
    <t>0449e25a-515b-4abb-a187-fcc552e752c0</t>
  </si>
  <si>
    <t>79b4bcfe-2a7a-4a49-9199-b9d22498a529</t>
  </si>
  <si>
    <t>JIND</t>
  </si>
  <si>
    <t>a0243546-a960-44bb-89f5-3352c0b8b1fa</t>
  </si>
  <si>
    <t>b8109730-4a7e-4d97-ae40-b8ffc0e03cc7</t>
  </si>
  <si>
    <t>97650d9f-53b8-474e-bf24-729f51572045</t>
  </si>
  <si>
    <t>8b851253-a041-4f43-a8d1-56b40cdbb385</t>
  </si>
  <si>
    <t>Luis Bell</t>
  </si>
  <si>
    <t>539cf645-243f-42ef-9519-cff0bb04c264</t>
  </si>
  <si>
    <t>22c24578-2d23-405b-be57-b9880ae36a5b</t>
  </si>
  <si>
    <t>13ec2095-6e98-441b-a051-38365f55609f</t>
  </si>
  <si>
    <t>143d92dc-a38f-4f7b-bb3e-bd6824046d42</t>
  </si>
  <si>
    <t>de21b918-23ae-4a07-9851-d33a383b8c14</t>
  </si>
  <si>
    <t>85fe6b7e-03f3-4c2b-9f7f-50b6a0664255</t>
  </si>
  <si>
    <t>Christopher Rice</t>
  </si>
  <si>
    <t>e5649d54-0c08-414b-9078-82e24f99980d</t>
  </si>
  <si>
    <t>d839c4ce-367c-41e1-8ce5-5f0f7c324eb1</t>
  </si>
  <si>
    <t>baba3066-62a6-45d3-97d0-9215e7aafdc9</t>
  </si>
  <si>
    <t>5a30f9a8-0ddb-4534-83ee-0687038bcca4</t>
  </si>
  <si>
    <t>22e0ea8d-aa95-45f5-90fb-21151d32efb0</t>
  </si>
  <si>
    <t>2d101465-8a1f-463a-84e2-9dc968ff98e7</t>
  </si>
  <si>
    <t>081a84a8-9818-48f0-adbc-fc3d21b31e44</t>
  </si>
  <si>
    <t>794d228e-84bb-49c7-9e59-df8eccd0152a</t>
  </si>
  <si>
    <t>DANKUNI</t>
  </si>
  <si>
    <t>Jennifer May</t>
  </si>
  <si>
    <t>c7de97ae-e1ef-4e3d-ac47-0e0d4c613c45</t>
  </si>
  <si>
    <t>6cd1467e-6a0f-451a-87e7-548b3aa681cf</t>
  </si>
  <si>
    <t>SURENDRANAGAR</t>
  </si>
  <si>
    <t>Rachel Green</t>
  </si>
  <si>
    <t>315f1fbf-06f7-4798-80bc-c7d6b3d8cc3c</t>
  </si>
  <si>
    <t>3cc196cf-e55e-4f18-95d2-37e37cd9df8e</t>
  </si>
  <si>
    <t>a5736186-70d0-4db2-abe1-51277cf370d5</t>
  </si>
  <si>
    <t>1444897b-cadd-4924-bf00-cb5b3ad17b97</t>
  </si>
  <si>
    <t>bfbb1129-1331-424a-868a-8ad8caf293c4</t>
  </si>
  <si>
    <t>45ee5c3c-26af-470a-a347-d08088d7c360</t>
  </si>
  <si>
    <t>JAMMU</t>
  </si>
  <si>
    <t>a254be28-4903-468c-9df6-f63ba236dc12</t>
  </si>
  <si>
    <t>97cf0c1d-1f95-4899-89e3-3c53277587d8</t>
  </si>
  <si>
    <t>Michael Larson</t>
  </si>
  <si>
    <t>125c7449-7bd0-4477-8955-7ba52d4c36fd</t>
  </si>
  <si>
    <t>653b16d2-516b-4b33-9e90-fae9cd579bbc</t>
  </si>
  <si>
    <t>012c5fb1-b99c-4c27-bc26-c12dfbf6f853</t>
  </si>
  <si>
    <t>bfd37916-7daa-4dec-aa06-6a5678cd68fe</t>
  </si>
  <si>
    <t>Jennifer Vazquez</t>
  </si>
  <si>
    <t>843061ec-b0a8-4315-b54b-8858945c9556</t>
  </si>
  <si>
    <t>014a48c9-4f4c-4b1f-88bd-e233c007198b</t>
  </si>
  <si>
    <t>5a326494-f983-4ed4-beae-2c344aa0e6d7</t>
  </si>
  <si>
    <t>a2690def-2e51-45c5-a03c-ee7a5ed29e83</t>
  </si>
  <si>
    <t>35dd3088-fcfc-400b-ad6b-6a4ee2eb1b53</t>
  </si>
  <si>
    <t>32eb78a0-9282-46c4-91f7-9b9e29e564b2</t>
  </si>
  <si>
    <t>7b9bab93-507c-4643-9896-3d6aaf106ac3</t>
  </si>
  <si>
    <t>75cb8eda-af5f-476b-8d42-95040b2c9940</t>
  </si>
  <si>
    <t>REWA</t>
  </si>
  <si>
    <t>f43a31c6-487b-478a-9cfe-c4bdabe8584d</t>
  </si>
  <si>
    <t>c71c940d-159b-4327-88be-d0bf83ab7662</t>
  </si>
  <si>
    <t>Stephanie Thompson</t>
  </si>
  <si>
    <t>737567e0-e484-4fdb-bd36-5678c584c669</t>
  </si>
  <si>
    <t>840bfb72-d6fb-4982-9533-838fac077489</t>
  </si>
  <si>
    <t>faee4b93-1824-4e7c-9e65-0f9ade319f7d</t>
  </si>
  <si>
    <t>Product Queries</t>
  </si>
  <si>
    <t>Warranty related</t>
  </si>
  <si>
    <t>50d37515-9f9c-4913-bd4a-3802dc790bb3</t>
  </si>
  <si>
    <t>Melinda Montgomery</t>
  </si>
  <si>
    <t>5c2c2e9d-7bad-4466-b63d-9b1426a45226</t>
  </si>
  <si>
    <t>83d5354e-1abe-42dc-a2f0-ab8a709bd5a4</t>
  </si>
  <si>
    <t>30a40b8f-fe6a-4eb4-a77a-18938d51ce00</t>
  </si>
  <si>
    <t>a2ce562a-5b30-47d6-9316-a6330cdc26ed</t>
  </si>
  <si>
    <t>Michele Kramer</t>
  </si>
  <si>
    <t>f86a7a3a-d19b-43fe-8f25-1782349d44f4</t>
  </si>
  <si>
    <t>28242dab-f9f5-48c0-8652-148cd9a4f0fe</t>
  </si>
  <si>
    <t>273931e5-036a-49d1-b5f0-0207d8806469</t>
  </si>
  <si>
    <t>fec1fbde-128e-40b9-b7a7-f39bcec4ae0c</t>
  </si>
  <si>
    <t>Paul Preston</t>
  </si>
  <si>
    <t>6791b247-495f-4f2c-a3f3-4d87769b16ad</t>
  </si>
  <si>
    <t>6e8600db-aaea-487a-ae09-6ccc14325984</t>
  </si>
  <si>
    <t>Kimberly Smith</t>
  </si>
  <si>
    <t>3e467bca-a956-4e8f-a359-a2203088b238</t>
  </si>
  <si>
    <t>adcfb83f-6f5c-4a18-8c61-10630c7088c9</t>
  </si>
  <si>
    <t>5a4e41f9-9de4-4c92-ba79-58f1199cedc9</t>
  </si>
  <si>
    <t>89db992c-f972-40d9-b271-09158a6deb4a</t>
  </si>
  <si>
    <t>cba62f77-060c-4931-90a1-4911a681a168</t>
  </si>
  <si>
    <t>4fd80be3-c587-48a0-a8a3-8563e041867f</t>
  </si>
  <si>
    <t>67f8816c-9dee-4303-9cf0-b9be2e6fa304</t>
  </si>
  <si>
    <t>131bf012-b6b7-475d-8c09-d8f90e5c233b</t>
  </si>
  <si>
    <t>2a822b56-5b96-48d8-a840-609f89ad5b3e</t>
  </si>
  <si>
    <t>5616d7c6-6f0d-4bb2-b1ed-be00593fa2c7</t>
  </si>
  <si>
    <t>SALEM</t>
  </si>
  <si>
    <t>Theresa Brown</t>
  </si>
  <si>
    <t>e4cfd258-0781-4d1e-aed9-b9812c41b051</t>
  </si>
  <si>
    <t>1a1ad02e-ac84-496a-8905-f812227dd203</t>
  </si>
  <si>
    <t>DANKAUR</t>
  </si>
  <si>
    <t>Marcia Mendez</t>
  </si>
  <si>
    <t>59612011-1880-4ebc-8053-53665d6e0b56</t>
  </si>
  <si>
    <t>5774ef01-209a-467f-9a70-d00b238de8d7</t>
  </si>
  <si>
    <t>Bob Keith</t>
  </si>
  <si>
    <t>be16a150-c7c9-47ae-b4c1-d0afe24f3a70</t>
  </si>
  <si>
    <t>f63a72ce-f905-4738-b0ae-4c542496fdde</t>
  </si>
  <si>
    <t>Robert Harris</t>
  </si>
  <si>
    <t>f74f2d97-26ab-467f-94f2-410db441d5aa</t>
  </si>
  <si>
    <t>471b208c-c99d-4f1f-aae2-cb3e95d68f09</t>
  </si>
  <si>
    <t>3d1d02bf-c0b6-4faf-befb-fc22977131de</t>
  </si>
  <si>
    <t>3741920f-c1ca-4aeb-a57e-528fba240002</t>
  </si>
  <si>
    <t>Nicholas Wright</t>
  </si>
  <si>
    <t>ee661c5e-0180-42a7-bede-13cac5ba7f77</t>
  </si>
  <si>
    <t>ab983fb1-1895-4d1a-885f-d509e04ed135</t>
  </si>
  <si>
    <t>Patrick Shelton</t>
  </si>
  <si>
    <t>685aa4f4-3e07-45ac-a0cc-95d3499c3303</t>
  </si>
  <si>
    <t>655a46e7-eb48-4734-bd90-f5d59f589294</t>
  </si>
  <si>
    <t>3f6cc079-2526-4ef2-97a3-aa59a0666b53</t>
  </si>
  <si>
    <t>59eb85c0-ce47-4259-81f2-9e3afedcb7c3</t>
  </si>
  <si>
    <t>Brian Wilson PhD</t>
  </si>
  <si>
    <t>b8b9aa4a-e682-4fce-866b-33b58573d128</t>
  </si>
  <si>
    <t>954fb462-48a6-424a-8362-fe75c65792c3</t>
  </si>
  <si>
    <t>Erica Harris</t>
  </si>
  <si>
    <t>d3687b5b-316d-425b-a75f-8d7fbfc48717</t>
  </si>
  <si>
    <t>d288a7e3-1c8f-4ad3-bc8a-d7064aa57da9</t>
  </si>
  <si>
    <t>e644b651-166f-4765-a0d2-a426095b3999</t>
  </si>
  <si>
    <t>dc396956-872b-47a5-a293-7fefd3add1aa</t>
  </si>
  <si>
    <t>BHANDARA</t>
  </si>
  <si>
    <t>965ff31c-ff38-469d-8e05-ed50d1094885</t>
  </si>
  <si>
    <t>cf627694-e022-43e8-a0bf-137a06e6c473</t>
  </si>
  <si>
    <t>David Warren</t>
  </si>
  <si>
    <t>f90187dd-ad81-449c-bcf9-3ed81f7a2163</t>
  </si>
  <si>
    <t>3e5a6934-5e56-4a56-aabb-5ec2fcb86428</t>
  </si>
  <si>
    <t>680398ce-ed0c-4320-972a-4e2d4b425462</t>
  </si>
  <si>
    <t>0ca3ccef-494c-45ce-afd1-11d7179e0a1a</t>
  </si>
  <si>
    <t>eb2193bc-f32a-44d9-bf96-38cdfab44e60</t>
  </si>
  <si>
    <t>663598e7-15ec-4403-b807-572a11b5485f</t>
  </si>
  <si>
    <t>PATHARDI</t>
  </si>
  <si>
    <t>8461aba9-e85e-4e97-9061-09b6c8d96324</t>
  </si>
  <si>
    <t>69f4cf11-19a0-4a12-a19c-0f732367036d</t>
  </si>
  <si>
    <t>ca5775af-2a47-4d75-99bf-35693ac114c2</t>
  </si>
  <si>
    <t>e4658a1f-3a82-48e0-95c7-e6db3e92a9f9</t>
  </si>
  <si>
    <t>SURI</t>
  </si>
  <si>
    <t>7b74d056-d8bd-4012-b09a-4fe5d258bb28</t>
  </si>
  <si>
    <t>7b79e1ec-96bc-4b67-b2d6-0762f88b1fe6</t>
  </si>
  <si>
    <t>ca4fb05b-3dcc-4045-910a-fbcfc1b55f0c</t>
  </si>
  <si>
    <t>1507f1d2-9855-48c1-92ed-e37633a96572</t>
  </si>
  <si>
    <t>eb59b98b-c6af-4439-b98b-1c6dc79673d6</t>
  </si>
  <si>
    <t>b9b9dc51-2f72-448c-bd5b-6359f8bba061</t>
  </si>
  <si>
    <t>bd966032-114b-43cc-a51a-798e925c5965</t>
  </si>
  <si>
    <t>65d9387e-d110-42f7-951b-0870fdf365fa</t>
  </si>
  <si>
    <t>Joshua Watson</t>
  </si>
  <si>
    <t>9ee44a1a-849e-432b-9b7d-6b872b7afa3c</t>
  </si>
  <si>
    <t>c69d65a9-be4b-4dc7-8eb6-6f8f69e5da78</t>
  </si>
  <si>
    <t>Brianna Wolf</t>
  </si>
  <si>
    <t>c2478440-479e-4ce4-b28a-6537a918cb46</t>
  </si>
  <si>
    <t>e60710ea-990a-4ac5-b1db-82db3702dd09</t>
  </si>
  <si>
    <t>SOHNA</t>
  </si>
  <si>
    <t>5a26013f-5d97-4aec-adb5-b2d1d6969735</t>
  </si>
  <si>
    <t>d869acd5-b4fb-4a6b-b80f-373a57351ebe</t>
  </si>
  <si>
    <t>b1672156-c55d-4f2f-b595-e253216a95d5</t>
  </si>
  <si>
    <t>83f4fbf5-57f9-47cd-b093-31ba679abf06</t>
  </si>
  <si>
    <t>2445b67a-c102-4f24-8bc1-286013dac8bd</t>
  </si>
  <si>
    <t>20ccd12d-a7a1-4625-b854-d87ec234a225</t>
  </si>
  <si>
    <t>c5380440-8703-4950-9eab-9df64a5d9135</t>
  </si>
  <si>
    <t>51d7f8d7-e95b-4518-83fb-c0a1b32a090a</t>
  </si>
  <si>
    <t>7e9279c8-c37a-4ef3-9ffd-31bdbfe02b39</t>
  </si>
  <si>
    <t>db8e77b0-f0ad-4a89-8572-6c66962b3c62</t>
  </si>
  <si>
    <t>Mark Vasquez</t>
  </si>
  <si>
    <t>1ed7302e-f47f-4024-9dd5-9865f12fea01</t>
  </si>
  <si>
    <t>4b46274a-9976-4376-96b5-29a669a85e8c</t>
  </si>
  <si>
    <t>246ee97b-4560-4b24-b82f-ed296aab59e9</t>
  </si>
  <si>
    <t>6a772b67-efb3-4d4a-b2ea-9ad19eb8b949</t>
  </si>
  <si>
    <t>JAMKHED</t>
  </si>
  <si>
    <t>7c944f7c-8500-4171-81c6-6fcd1d09d923</t>
  </si>
  <si>
    <t>06fb1eac-5bc8-4d3d-a868-052ada6bac94</t>
  </si>
  <si>
    <t>3f0e0156-bc30-45ef-8a7e-232ff44a6210</t>
  </si>
  <si>
    <t>3da230dc-d630-42df-8a82-17dcb9d04158</t>
  </si>
  <si>
    <t>KHAGARIA</t>
  </si>
  <si>
    <t>Mary Quinn</t>
  </si>
  <si>
    <t>44a9bb0e-fd6f-4e92-a05e-10b825887df7</t>
  </si>
  <si>
    <t>88daabae-4dd1-41c4-a53f-4d1ea790dbc7</t>
  </si>
  <si>
    <t>Vicki Moon</t>
  </si>
  <si>
    <t>bb696abf-8fbe-4665-b99f-ecf2ee4b5926</t>
  </si>
  <si>
    <t>daf3238e-c34b-479e-857a-9fd72dc71dbe</t>
  </si>
  <si>
    <t>e07d1330-6d7b-4fab-94c0-5c8c9dc0b0f9</t>
  </si>
  <si>
    <t>232380ec-3a04-4731-8ced-32119812b381</t>
  </si>
  <si>
    <t>Lisa Wall</t>
  </si>
  <si>
    <t>10291be0-092f-43b8-bf82-c0af33d6f353</t>
  </si>
  <si>
    <t>d3a49c7a-c7ad-4b61-a784-bb9699940fa4</t>
  </si>
  <si>
    <t>a61ff678-ec43-42c9-aea3-e1570918e8db</t>
  </si>
  <si>
    <t>07146ef8-011a-435b-b581-33bf6f1dec05</t>
  </si>
  <si>
    <t>9e548608-41ac-4faf-8af9-32a5866c8c83</t>
  </si>
  <si>
    <t>36276558-2283-440f-b17c-4defb05baa22</t>
  </si>
  <si>
    <t>022d6385-b475-4002-9427-34a1cbeb6eb4</t>
  </si>
  <si>
    <t>0dfc6fc1-4d5b-40e8-870c-a2c7d850b25e</t>
  </si>
  <si>
    <t>MANAWAR</t>
  </si>
  <si>
    <t>Jenna Larson</t>
  </si>
  <si>
    <t>9ef42f4b-5b3b-416d-8269-acf0c279f296</t>
  </si>
  <si>
    <t>ae26b85c-f96a-48ad-87c0-b0c63d445be4</t>
  </si>
  <si>
    <t>387c07a6-49fe-4699-93fc-46008f52ab97</t>
  </si>
  <si>
    <t>4bfb5f96-1269-49ed-baca-b19cba40e46a</t>
  </si>
  <si>
    <t>0b249f4a-a51b-4695-ac4c-4d445ba0d2fb</t>
  </si>
  <si>
    <t>73b2829a-d0e9-4ac1-9af1-582e1f07982f</t>
  </si>
  <si>
    <t>FARIDKOT</t>
  </si>
  <si>
    <t>Tyler Arroyo</t>
  </si>
  <si>
    <t>bbb58c15-7a5a-490c-80a7-c3c8058588d7</t>
  </si>
  <si>
    <t>518f1f57-4f26-4c0a-8e67-65040b32b68e</t>
  </si>
  <si>
    <t>GADCHIROLI</t>
  </si>
  <si>
    <t>62e2e88a-fe83-42db-9ae3-f21a62be44a4</t>
  </si>
  <si>
    <t>bda18ec6-e513-490d-9527-88cdee0a3fae</t>
  </si>
  <si>
    <t>Laksar</t>
  </si>
  <si>
    <t>5dbbc7a7-ed41-473a-8a6f-2a645cd73a2c</t>
  </si>
  <si>
    <t>446bfbf5-fa51-4fd2-afbd-34fb73d3ad27</t>
  </si>
  <si>
    <t>Eric Dunn MD</t>
  </si>
  <si>
    <t>482f475b-25d8-4d88-b080-29b0673d48e4</t>
  </si>
  <si>
    <t>531cd2eb-7f12-4b7b-a353-eee0b868c869</t>
  </si>
  <si>
    <t>8837f0dc-a2fd-4c51-81b2-f823154b702b</t>
  </si>
  <si>
    <t>d8909b59-f81a-4f77-b8fb-6f2c49cbdcc5</t>
  </si>
  <si>
    <t>d3ece51a-56a7-4651-b4df-d362f533eaee</t>
  </si>
  <si>
    <t>d4917c9a-fbf8-461c-be2a-6f5cf39e52dd</t>
  </si>
  <si>
    <t>Steven Sanders</t>
  </si>
  <si>
    <t>b384532d-8a06-4342-8cf7-6e4edce38648</t>
  </si>
  <si>
    <t>d1d4756c-93e7-47c3-9c5e-3fde068e2bd8</t>
  </si>
  <si>
    <t>985a1d35-ae99-460f-88f7-585486fe1bf0</t>
  </si>
  <si>
    <t>75601b3c-55a6-4a32-9498-1bf3a47c84e4</t>
  </si>
  <si>
    <t>b871601c-9c5d-464d-8864-a2aff2602f77</t>
  </si>
  <si>
    <t>9893b705-24fd-49d4-bcb9-2f49b658544f</t>
  </si>
  <si>
    <t>Samuel Hanson</t>
  </si>
  <si>
    <t>bbc8707e-2041-41cf-b084-36f91a628720</t>
  </si>
  <si>
    <t>db45f8ec-76dd-4816-8d97-37ce495121df</t>
  </si>
  <si>
    <t>NADAUN</t>
  </si>
  <si>
    <t>ef0a83fd-d3ae-4347-a99a-079234d415a1</t>
  </si>
  <si>
    <t>44d8d781-6beb-4cb2-9e57-f07c99606f08</t>
  </si>
  <si>
    <t>Tabitha Ayala</t>
  </si>
  <si>
    <t>82b20420-342c-4c9d-ae74-14c8d6ea8a0e</t>
  </si>
  <si>
    <t>9a4d565a-8f83-4b89-b237-72196887cbce</t>
  </si>
  <si>
    <t>Brandy Shea</t>
  </si>
  <si>
    <t>f3f436a4-1487-4123-9f2c-3637e97be461</t>
  </si>
  <si>
    <t>8ea7bd08-383e-412f-9914-0dd453a5a409</t>
  </si>
  <si>
    <t>CHATRA</t>
  </si>
  <si>
    <t>7ed86012-6122-4038-a6a1-5d75875e3886</t>
  </si>
  <si>
    <t>3e704f64-29a4-4e90-82f1-59b22d568d4a</t>
  </si>
  <si>
    <t>f88f0bbe-9514-4745-91de-4bac52813515</t>
  </si>
  <si>
    <t>2afb28bc-1ddc-45d4-9d58-b6277d47b74a</t>
  </si>
  <si>
    <t>Laura Pratt</t>
  </si>
  <si>
    <t>41cd8dc3-c9fa-442a-9c57-8e86e63db8cf</t>
  </si>
  <si>
    <t>3a5aa18d-2471-4e8f-ac23-b04bfe351e7d</t>
  </si>
  <si>
    <t>2e72ded8-421a-410f-b687-2bcb5ccb3684</t>
  </si>
  <si>
    <t>3b1e3df7-29de-490b-9afa-282ab057a96b</t>
  </si>
  <si>
    <t>f3d60e08-6e60-48bb-bf12-839acf1f7baa</t>
  </si>
  <si>
    <t>cadc6fe2-b32b-4f0f-8dd2-55779c25035e</t>
  </si>
  <si>
    <t>BEERWAH</t>
  </si>
  <si>
    <t>Kristin King</t>
  </si>
  <si>
    <t>bc82f1c6-dbae-41db-9d2d-eb62aaabfb5a</t>
  </si>
  <si>
    <t>a4d85a29-022a-415a-9e9d-eec302cd9f30</t>
  </si>
  <si>
    <t>Melvin Pace</t>
  </si>
  <si>
    <t>4a2313b3-d001-4fed-b307-33578de48cc3</t>
  </si>
  <si>
    <t>bba3f9da-e50e-4574-bfd4-177dfa16eac6</t>
  </si>
  <si>
    <t>KALANWALI</t>
  </si>
  <si>
    <t>811c5510-a15d-48b8-9180-9484d6bde206</t>
  </si>
  <si>
    <t>942cb878-4ea1-4961-871c-64c7b3eee4d3</t>
  </si>
  <si>
    <t>17972cf6-4d16-41b7-a470-021c7c557839</t>
  </si>
  <si>
    <t>991a2bd8-682d-44ef-ab34-fb6168e9bcc2</t>
  </si>
  <si>
    <t>47c92d35-f522-4a66-9346-62e556e49918</t>
  </si>
  <si>
    <t>1695bbab-6f48-4a42-a715-d2544068bb7d</t>
  </si>
  <si>
    <t>33d4c264-6c1e-4a0f-84f0-84f9840589d8</t>
  </si>
  <si>
    <t>270b1990-e99c-4b4d-bf58-96f60af9cffe</t>
  </si>
  <si>
    <t>69aaa0ce-1fa0-4185-a78b-ca4682b104c9</t>
  </si>
  <si>
    <t>5093fcf7-033b-41b6-9bd9-fe0a609c75d2</t>
  </si>
  <si>
    <t>AMRITSAR</t>
  </si>
  <si>
    <t>Julie Mahoney</t>
  </si>
  <si>
    <t>5bfd85a7-f83f-4dd5-8b3a-18147e576820</t>
  </si>
  <si>
    <t>2857e752-e09c-4b8d-a132-6ca4e260f3a1</t>
  </si>
  <si>
    <t>95d68363-43da-4690-aaae-3038ef8c3a38</t>
  </si>
  <si>
    <t>58d4457f-1b0f-4657-be4c-aee043071104</t>
  </si>
  <si>
    <t>a32c9908-b209-47d8-9ed3-a55025cfa858</t>
  </si>
  <si>
    <t>09c4f307-b500-426a-bedc-af08beacc752</t>
  </si>
  <si>
    <t>ddba9757-2129-4b8e-90c0-e74e116c39d6</t>
  </si>
  <si>
    <t>02bf6d44-2bf3-4fa6-9912-2bcf01de743a</t>
  </si>
  <si>
    <t>JALPAIGURI</t>
  </si>
  <si>
    <t>77107296-03ed-4927-add8-31b16634d998</t>
  </si>
  <si>
    <t>cf957189-a87c-4ace-9749-90c99218409c</t>
  </si>
  <si>
    <t>a29d414f-b539-4b2d-b6fe-4d7e3d03f5c1</t>
  </si>
  <si>
    <t>22c8943c-9f2c-48f9-adbe-6051ac723ad3</t>
  </si>
  <si>
    <t>dfab5554-2b1e-41b8-9804-953ccd96892f</t>
  </si>
  <si>
    <t>819d32a8-3522-410e-924c-777c0a79d934</t>
  </si>
  <si>
    <t>76de52f4-5bc0-4b22-9714-9053be1844f9</t>
  </si>
  <si>
    <t>9112becf-6ffa-4cf2-9efe-2680986a5f51</t>
  </si>
  <si>
    <t>5c5eaef3-908a-4dc0-b534-400f9056612c</t>
  </si>
  <si>
    <t>5d65a77e-7c61-4ab4-aa8b-cee42ccff5b4</t>
  </si>
  <si>
    <t>6b9c0373-4607-49c1-9346-d2b32f849b59</t>
  </si>
  <si>
    <t>433bdd71-bac8-41ca-8dae-6145fc444f70</t>
  </si>
  <si>
    <t>Jessica Fisher</t>
  </si>
  <si>
    <t>5d3d29c5-d21f-4d3a-826b-45046fde0105</t>
  </si>
  <si>
    <t>18eef3e2-8a52-4a67-b708-a7569987e85f</t>
  </si>
  <si>
    <t>757f5d2c-089d-49bc-ba17-dd8c9609c1e5</t>
  </si>
  <si>
    <t>3d609e16-ab09-448d-a2e9-24fe18ab905b</t>
  </si>
  <si>
    <t>Sitamau</t>
  </si>
  <si>
    <t>92fa62f5-ea85-45fa-876f-e46d18d3c876</t>
  </si>
  <si>
    <t>34bfe611-7e82-4dca-93fc-c154534aaa03</t>
  </si>
  <si>
    <t>4af277b6-e896-4c38-9f58-606189badc76</t>
  </si>
  <si>
    <t>58d2a4a9-92b5-4942-b823-4c18f0f76df0</t>
  </si>
  <si>
    <t>ROBERTSGANJ</t>
  </si>
  <si>
    <t>Rebecca Thomas</t>
  </si>
  <si>
    <t>60aafd63-a52d-4dbe-852a-a7ac40872558</t>
  </si>
  <si>
    <t>671d475b-fd2b-48bf-97d2-2807887c253a</t>
  </si>
  <si>
    <t>NABADWIP</t>
  </si>
  <si>
    <t>1ec5d412-010f-441a-a2ca-b87a6d61cfb1</t>
  </si>
  <si>
    <t>db514c5f-e6ee-426b-8d11-56342f3fea42</t>
  </si>
  <si>
    <t>c2e71c5c-cdbb-469a-b97d-1c33c6bf3fe9</t>
  </si>
  <si>
    <t>ed00af73-a815-46a6-80cc-041a47a17e5b</t>
  </si>
  <si>
    <t>4d4a9fbe-4031-48b4-9a54-34a614d5e51f</t>
  </si>
  <si>
    <t>e2355c63-3366-4a7a-a912-c29bdf3f8528</t>
  </si>
  <si>
    <t>MUVATTUPUZHA</t>
  </si>
  <si>
    <t>bfee6d54-583a-4e98-a2f1-03036d74f1b9</t>
  </si>
  <si>
    <t>7663d024-ee91-4808-be5d-5ed8fe1b5d21</t>
  </si>
  <si>
    <t>015305e6-875c-4ffc-b26b-5f09fed8c7b7</t>
  </si>
  <si>
    <t>3f21aa84-2307-464a-a4d0-3ba3dddf27dd</t>
  </si>
  <si>
    <t>c1029ea7-abb9-4e40-a43b-5773b4c24f4e</t>
  </si>
  <si>
    <t>f02a1560-c73b-48ba-8a30-01187d12abfb</t>
  </si>
  <si>
    <t>Amber Brown</t>
  </si>
  <si>
    <t>1b447c8d-2433-4a46-b06f-80879fb7006a</t>
  </si>
  <si>
    <t>a6686dde-f45a-4c7b-aecc-71bdfdc00725</t>
  </si>
  <si>
    <t>KARIMGANJ</t>
  </si>
  <si>
    <t>2ff9ed5f-cc2d-4a25-88d9-97e73bc57cfe</t>
  </si>
  <si>
    <t>990bce64-e443-4e98-9753-86f782cf0854</t>
  </si>
  <si>
    <t>BARAMULLA</t>
  </si>
  <si>
    <t>b6a4607b-4976-4560-9630-caecd25a8dbf</t>
  </si>
  <si>
    <t>0ed2e95e-7434-4be8-8123-33bc520d35b9</t>
  </si>
  <si>
    <t>7232f315-2f8e-476d-8f83-05c0146a09ea</t>
  </si>
  <si>
    <t>006ddd9f-e422-42dd-a897-461f3c1b2387</t>
  </si>
  <si>
    <t>5709fd6e-91a8-4598-957d-2c17728fb185</t>
  </si>
  <si>
    <t>0b140915-43f7-48e3-8d97-a9c09def6802</t>
  </si>
  <si>
    <t>8ed8e900-9f85-4cf3-8fd9-85aaedebd40c</t>
  </si>
  <si>
    <t>d775c7bd-e435-49ca-b193-d1582e259665</t>
  </si>
  <si>
    <t>a17814d5-9885-485e-87d7-9ff1b1420b84</t>
  </si>
  <si>
    <t>2d2bd16a-df9c-4206-b046-ceabd533c36c</t>
  </si>
  <si>
    <t>Jennifer Webster</t>
  </si>
  <si>
    <t>277e5781-3e19-4019-8b10-5fbd3a81e844</t>
  </si>
  <si>
    <t>8aedd4e0-25a0-4d25-9522-0515eda6d2c6</t>
  </si>
  <si>
    <t>DUTTAPUKUR</t>
  </si>
  <si>
    <t>Desiree Torres</t>
  </si>
  <si>
    <t>f97a786f-ac16-4ccf-be4f-95f53b031dd3</t>
  </si>
  <si>
    <t>d5c8f153-adf8-471e-a76b-041d8b370053</t>
  </si>
  <si>
    <t>KAKINADA</t>
  </si>
  <si>
    <t>Timothy Scott</t>
  </si>
  <si>
    <t>be2ffa53-27da-4b0b-8209-e4481884ac65</t>
  </si>
  <si>
    <t>83bf636b-4f32-471b-a43b-c6fd58ecb69c</t>
  </si>
  <si>
    <t>AMBALA</t>
  </si>
  <si>
    <t>ebc35efd-eaba-4633-ac1f-020abb7ffc3b</t>
  </si>
  <si>
    <t>ccfb8925-b57c-4171-a199-e93d2ab2e8af</t>
  </si>
  <si>
    <t>Mackenzie Scott MD</t>
  </si>
  <si>
    <t>385bde0f-1de6-4ed7-afde-65e1cf36a086</t>
  </si>
  <si>
    <t>55f26d6e-c6f2-483c-8b05-9980d4c9574e</t>
  </si>
  <si>
    <t>SHIMLA</t>
  </si>
  <si>
    <t>Lee Allen PhD</t>
  </si>
  <si>
    <t>1bcef550-cac6-4f24-9b51-eef4b3b8d9b2</t>
  </si>
  <si>
    <t>2c823282-4019-4840-ae8a-d0d88e743727</t>
  </si>
  <si>
    <t>479dfd49-1bc9-456d-89b5-3436c3c3b777</t>
  </si>
  <si>
    <t>1f36fb45-b953-4aee-8e25-3cbbf85bf244</t>
  </si>
  <si>
    <t>9ef61c90-6761-4576-8ad6-24b02eb1725d</t>
  </si>
  <si>
    <t>c5b9cfca-7905-4a1f-95b2-e09e27a00fe1</t>
  </si>
  <si>
    <t>REWARI</t>
  </si>
  <si>
    <t>Timothy Fernandez</t>
  </si>
  <si>
    <t>3190dc20-b73d-4628-9f6e-6f153822d208</t>
  </si>
  <si>
    <t>8fad4ff2-afb3-4ebf-bcab-8311a33ab002</t>
  </si>
  <si>
    <t>1b393751-75d4-46cc-a425-b0b8b38f036d</t>
  </si>
  <si>
    <t>c09c6e16-ecc9-4a2f-b082-1286a37031b8</t>
  </si>
  <si>
    <t>RAMPURHAT</t>
  </si>
  <si>
    <t>bcd95ef3-947c-413b-ad36-85c4d0fc8b79</t>
  </si>
  <si>
    <t>65fc1321-5ea0-4308-ac1e-97d6daef4957</t>
  </si>
  <si>
    <t>ANGUL</t>
  </si>
  <si>
    <t>89b8f49f-3c3c-4b75-99bb-1547c195062b</t>
  </si>
  <si>
    <t>0bc03f4c-595e-4bf7-885e-6d7e34a984ce</t>
  </si>
  <si>
    <t>KENDUJHAR</t>
  </si>
  <si>
    <t>6f1225c5-0709-4c4d-b498-e85b2f1ba03f</t>
  </si>
  <si>
    <t>0312eb03-1f65-4f9f-bc40-7c7d8424c649</t>
  </si>
  <si>
    <t>RATNAGIRI</t>
  </si>
  <si>
    <t>28a3385e-b800-4849-9898-cec45caecd24</t>
  </si>
  <si>
    <t>a38a3fbf-4238-4f67-9452-9ea24f04a409</t>
  </si>
  <si>
    <t>76a47903-f669-4f73-bff7-33bac5f76e7e</t>
  </si>
  <si>
    <t>1d261962-ab99-4b7d-9701-3da12313672c</t>
  </si>
  <si>
    <t>Kenneth Lara</t>
  </si>
  <si>
    <t>c9022c11-ff67-42bc-b44e-27023a49afec</t>
  </si>
  <si>
    <t>8b4a3b8c-bb69-4a62-b059-d761e06eb52e</t>
  </si>
  <si>
    <t>c2f0c36e-f40f-49ad-9023-967b403cfce9</t>
  </si>
  <si>
    <t>58290c73-be5e-4ac8-b8f9-72cc622321bd</t>
  </si>
  <si>
    <t>Jenna Moore</t>
  </si>
  <si>
    <t>2b3ae883-2114-4db7-a6e3-9226ccb61f44</t>
  </si>
  <si>
    <t>0fc67dd9-1b88-46f5-b3c9-98173a6d7e7a</t>
  </si>
  <si>
    <t>4de75aee-0f5f-4dc8-af0b-6a7834c933e1</t>
  </si>
  <si>
    <t>cf8afb48-66c7-4e9d-95c7-f5b85aac54b5</t>
  </si>
  <si>
    <t>833613fc-cb88-497d-897f-0d8a6ea2d6cd</t>
  </si>
  <si>
    <t>4d058375-624b-40f7-97b8-f3a453588059</t>
  </si>
  <si>
    <t>TONK</t>
  </si>
  <si>
    <t>Dawn Boyd</t>
  </si>
  <si>
    <t>f886db90-e422-41ba-a2c6-68aaa81acd96</t>
  </si>
  <si>
    <t>38ff4b4b-bc60-4921-9ee9-37dbd77dc09c</t>
  </si>
  <si>
    <t>0fc55b62-c618-4293-b56f-304765611695</t>
  </si>
  <si>
    <t>feed90f5-c8d0-44b5-8e2a-6aac940cbce9</t>
  </si>
  <si>
    <t>10c777ff-15a9-4619-8503-f4341bfc25d0</t>
  </si>
  <si>
    <t>9e0964d7-cede-4d16-b30b-a6ff2b982787</t>
  </si>
  <si>
    <t>SOUTH 24 PARGANAS</t>
  </si>
  <si>
    <t>2c8452f8-ad9c-4c20-b936-fc6ae5e4d1f9</t>
  </si>
  <si>
    <t>a9a0dba4-7d42-40b2-aecf-15fe616aba33</t>
  </si>
  <si>
    <t>3ba95f31-1523-4cb4-ae4e-004a024bf871</t>
  </si>
  <si>
    <t>c6c29b07-e480-4b31-b0d0-1f2a8749576a</t>
  </si>
  <si>
    <t>07f3f14e-d1e6-4bf6-a6b6-9e5807886269</t>
  </si>
  <si>
    <t>b3e2378b-e415-4cb3-8bf7-4fefe9cae0ee</t>
  </si>
  <si>
    <t>MALEGAON</t>
  </si>
  <si>
    <t>546d6d56-1155-4dd7-aca3-560ec83a4f6a</t>
  </si>
  <si>
    <t>229771de-5781-4960-b274-2b473a1415ca</t>
  </si>
  <si>
    <t>bb2e55b9-55ab-40e4-9e87-643b1f269e1e</t>
  </si>
  <si>
    <t>fa3abdba-a80c-4ea2-90a5-13f8e18f8709</t>
  </si>
  <si>
    <t>b69ce4ef-1a0a-41af-b179-3e992231d66b</t>
  </si>
  <si>
    <t>fa805a1b-71b0-49d2-84f8-ebf3e3339140</t>
  </si>
  <si>
    <t>cad3a25a-fb53-428b-9bc0-d7169c072212</t>
  </si>
  <si>
    <t>9888a3a6-caf8-4242-b410-940dda6c922a</t>
  </si>
  <si>
    <t>Brian Barrera</t>
  </si>
  <si>
    <t>a16c01e5-d27a-482e-b077-42933940e209</t>
  </si>
  <si>
    <t>4212a043-81cd-406d-bb03-45e4cfce53d2</t>
  </si>
  <si>
    <t>a87e8b72-c608-48b7-9b54-8031470529da</t>
  </si>
  <si>
    <t>36b04a82-6e83-4901-b1e2-a492f5378063</t>
  </si>
  <si>
    <t>PALLADAM</t>
  </si>
  <si>
    <t>Carolyn Lewis</t>
  </si>
  <si>
    <t>0df78bea-5c42-4705-8752-1beb0621c217</t>
  </si>
  <si>
    <t>340a0f75-a27d-4f3e-a9f6-edb466a45ac2</t>
  </si>
  <si>
    <t>Sheri Hood</t>
  </si>
  <si>
    <t>56f92c90-785c-443d-a29d-59aa30f7a70e</t>
  </si>
  <si>
    <t>6d7b1146-054c-4833-bc98-83fa9b88224b</t>
  </si>
  <si>
    <t>JAMUI</t>
  </si>
  <si>
    <t>e3f32445-36b5-4990-b768-4f1ca05d2cfa</t>
  </si>
  <si>
    <t>25feb45e-ea3b-4294-bf3e-95051d8012f8</t>
  </si>
  <si>
    <t>c2d4e580-f957-4f49-a32d-b8daedd34782</t>
  </si>
  <si>
    <t>bb1faa96-9460-49cf-b34a-4bc3787efe35</t>
  </si>
  <si>
    <t>Kotda</t>
  </si>
  <si>
    <t>64f85410-54cd-4047-a310-5d72ac39e9bf</t>
  </si>
  <si>
    <t>22234169-1067-45d8-b8a0-94691d5b2763</t>
  </si>
  <si>
    <t>8014ae8f-1a49-4866-bcc9-1c251650fda2</t>
  </si>
  <si>
    <t>26d9163b-8525-4f49-9065-ffaa39f9f953</t>
  </si>
  <si>
    <t>78a71f5f-bff9-4ad1-a183-9fc99a2d8d0b</t>
  </si>
  <si>
    <t>e4f8fd34-51ac-4568-b00b-b01bffb1ca3b</t>
  </si>
  <si>
    <t>d28bfa84-e40c-437a-b6a3-f0da0fe337ec</t>
  </si>
  <si>
    <t>5205d041-3d33-403b-bcc0-f2ab54624537</t>
  </si>
  <si>
    <t>Tracy Weaver</t>
  </si>
  <si>
    <t>dee84cc2-81a8-4f81-8a1b-5b69e5b34617</t>
  </si>
  <si>
    <t>09764702-1786-4d60-a6f7-6dca27fdd846</t>
  </si>
  <si>
    <t>6b43b7f5-df59-4820-9218-65ff5a31eb18</t>
  </si>
  <si>
    <t>70924e77-cf30-4e88-bf37-9cc6346328ff</t>
  </si>
  <si>
    <t>KHARGONE</t>
  </si>
  <si>
    <t>eccdcc10-a2a0-4a33-9a2d-1e8099ea95ee</t>
  </si>
  <si>
    <t>727b4c41-1654-49f6-832e-8ba947996506</t>
  </si>
  <si>
    <t>af92a271-16f1-4248-b9e3-4e67cbdc7a91</t>
  </si>
  <si>
    <t>bb7371d1-4696-4728-9d2a-db6b4982af3d</t>
  </si>
  <si>
    <t>1136810a-8b72-4225-b883-806787073f04</t>
  </si>
  <si>
    <t>25bc5b79-3239-42b1-aba5-e5816ffb1e72</t>
  </si>
  <si>
    <t>ef656cff-ebf6-4e0d-891f-e7814f42b6ba</t>
  </si>
  <si>
    <t>201df838-0ed6-4244-b608-364f2f172890</t>
  </si>
  <si>
    <t>JALORE</t>
  </si>
  <si>
    <t>ab8b2a0b-abf5-4864-a5aa-f1e12d854ec3</t>
  </si>
  <si>
    <t>b6a0414b-5cdb-40ee-b846-7e0be65feaef</t>
  </si>
  <si>
    <t>2330abb0-cc8c-44e0-95c9-813659f203f5</t>
  </si>
  <si>
    <t>70e01c38-d479-4cd6-ad44-e99db4008668</t>
  </si>
  <si>
    <t>b34bbb26-7e2b-4a26-8ac2-f9f48855b39c</t>
  </si>
  <si>
    <t>6294b2be-aff0-435f-8a77-30781db4d087</t>
  </si>
  <si>
    <t>7467b183-69d8-49c3-9703-73ceb26145ca</t>
  </si>
  <si>
    <t>458d2f54-582f-4ed8-8c2c-2fe1693ea3cf</t>
  </si>
  <si>
    <t>Sarah Keller</t>
  </si>
  <si>
    <t>019b4756-a418-4c2e-aa81-301bbc6ad101</t>
  </si>
  <si>
    <t>963b55b9-07c0-4a57-b24b-87d43e3f03eb</t>
  </si>
  <si>
    <t>0d49f324-71e5-48f9-a139-3a7c2f9cac12</t>
  </si>
  <si>
    <t>ae3d9b95-4757-405d-a865-f0c97c52d682</t>
  </si>
  <si>
    <t>9d30757b-018b-4bdd-91b1-ffc1af367182</t>
  </si>
  <si>
    <t>25e01acc-5a5c-4f8b-8e26-25f9d398e052</t>
  </si>
  <si>
    <t>d1135ede-0ab0-4384-a1f3-c3b9444c3d50</t>
  </si>
  <si>
    <t>c94ce73f-205b-426a-8875-939e51bcd39d</t>
  </si>
  <si>
    <t>SURATGARH</t>
  </si>
  <si>
    <t>6abb37bc-f9eb-4acf-8f47-e075d0640274</t>
  </si>
  <si>
    <t>c26050cc-f0f3-4d41-9a49-f6c000c5a7d0</t>
  </si>
  <si>
    <t>Robert Lara</t>
  </si>
  <si>
    <t>3fa584e7-39e5-45da-b158-796500c75447</t>
  </si>
  <si>
    <t>a776be9e-1a0f-4920-9121-c397e295f7d3</t>
  </si>
  <si>
    <t>Robert Miranda</t>
  </si>
  <si>
    <t>d40c08e8-68d4-4d5e-8e23-51e3d2c236c2</t>
  </si>
  <si>
    <t>10865d26-a9b2-46c5-95fa-202f7673f539</t>
  </si>
  <si>
    <t>4c2df2c5-baa7-452e-b593-8e4c607499e0</t>
  </si>
  <si>
    <t>55f3045c-3cee-404d-90b2-566335a532f9</t>
  </si>
  <si>
    <t>Emily Sharp</t>
  </si>
  <si>
    <t>44f48c8f-5f7a-4dc6-8811-33a985a2c661</t>
  </si>
  <si>
    <t>57f38c0d-1fa4-4fcb-872e-8442bdc0add2</t>
  </si>
  <si>
    <t>TUNI</t>
  </si>
  <si>
    <t>Benjamin Taylor</t>
  </si>
  <si>
    <t>0479cea1-6246-4411-a6df-6d56c3f1387c</t>
  </si>
  <si>
    <t>a42ae404-3628-442d-98cf-4b9c16f6963a</t>
  </si>
  <si>
    <t>Sherry Hunt</t>
  </si>
  <si>
    <t>f46dc3e0-1b44-4d70-869f-d15cd34c2a0c</t>
  </si>
  <si>
    <t>6c6f6460-0087-4e92-af49-8ecd4f130f62</t>
  </si>
  <si>
    <t>cd189837-c69b-4137-880a-717a5a2f11ea</t>
  </si>
  <si>
    <t>accc81dc-eca8-4faf-88d2-d91e897862e6</t>
  </si>
  <si>
    <t>6186eeae-c5a3-4f3e-8674-cb8dcc05535b</t>
  </si>
  <si>
    <t>78e4500e-212e-462a-acef-a77db228db0e</t>
  </si>
  <si>
    <t>Devon Daniel</t>
  </si>
  <si>
    <t>8534ac8d-1607-4a53-855e-989ef56cb081</t>
  </si>
  <si>
    <t>1ddd5d77-c7fc-477e-8452-5abf9a0aca33</t>
  </si>
  <si>
    <t>GUHAGAR</t>
  </si>
  <si>
    <t>b4212b19-d6f9-4cef-a87b-461fb5055272</t>
  </si>
  <si>
    <t>bba40a9e-7c4a-4924-8bf8-86a12e2d1b11</t>
  </si>
  <si>
    <t>GURDASPUR</t>
  </si>
  <si>
    <t>c91919e4-2a53-4b54-b3c7-84df553743a2</t>
  </si>
  <si>
    <t>5fb4b769-c192-4477-8bd4-a3b7cec77e51</t>
  </si>
  <si>
    <t>Mikayla Wright</t>
  </si>
  <si>
    <t>c06b2876-2247-464f-ad02-45220796cb84</t>
  </si>
  <si>
    <t>51e8c4a4-22e7-417f-a2d8-de2c2d5f1bd7</t>
  </si>
  <si>
    <t>Kayla Martin</t>
  </si>
  <si>
    <t>d2e99bb5-51ee-4815-991b-4ceed71ec6c2</t>
  </si>
  <si>
    <t>ae7d9dbd-86e9-495b-86fd-ecfb7d44069b</t>
  </si>
  <si>
    <t>Ricky Berger</t>
  </si>
  <si>
    <t>994ada94-af80-45a0-b7b4-32338379beb5</t>
  </si>
  <si>
    <t>ecdbae37-b809-411d-8a71-b76269620f23</t>
  </si>
  <si>
    <t>SANASWADI</t>
  </si>
  <si>
    <t>36992023-d21a-4155-8b8d-f9fd54a4bb54</t>
  </si>
  <si>
    <t>8372189d-dc69-4cee-bcc9-92230d3300a1</t>
  </si>
  <si>
    <t>40ae1371-a1db-4f08-9782-1a86313bfbac</t>
  </si>
  <si>
    <t>1bdd99a7-13b3-44a2-8372-2ef987172788</t>
  </si>
  <si>
    <t>29d9da61-fc2f-42a8-82de-949b4a6c04f7</t>
  </si>
  <si>
    <t>17b38593-3ff5-404c-baea-7ff2ce99203b</t>
  </si>
  <si>
    <t>d867bbad-8d4e-41ad-a9ff-0f53689b1846</t>
  </si>
  <si>
    <t>f092c332-9fe4-4651-b997-5d1bf235c349</t>
  </si>
  <si>
    <t>CACHAR</t>
  </si>
  <si>
    <t>34ac4be6-7045-4ebe-acda-cac504ac0432</t>
  </si>
  <si>
    <t>78b723e3-5adb-4bf4-b784-a631c7ecf586</t>
  </si>
  <si>
    <t>18ac359e-459b-4d20-9c94-7c516b3b8e7a</t>
  </si>
  <si>
    <t>18cbaf2e-52f0-4423-b8ba-c0f73c060b9d</t>
  </si>
  <si>
    <t>606e9194-3f07-45db-887c-ac6835dad89e</t>
  </si>
  <si>
    <t>31164a21-ef51-4d1f-9442-72814473a9dc</t>
  </si>
  <si>
    <t>MANIPAL</t>
  </si>
  <si>
    <t>288f8628-a321-4b31-b4f7-0153f5df8e8e</t>
  </si>
  <si>
    <t>2467a458-0f33-4bf2-ab81-27f92eca8286</t>
  </si>
  <si>
    <t>ALMORA</t>
  </si>
  <si>
    <t>Bethany Lee</t>
  </si>
  <si>
    <t>0d9c9a82-a87e-48a3-ba82-b25ddd1de140</t>
  </si>
  <si>
    <t>9e6ada37-aa27-46de-96bc-5c4a79ae1766</t>
  </si>
  <si>
    <t>16ce4aac-176a-42dd-9f04-5b6efbff7b45</t>
  </si>
  <si>
    <t>d5c469ff-d95e-4b8b-b05c-8d95b2fbd16c</t>
  </si>
  <si>
    <t>084eafb6-6702-48fb-839b-aa90f92473ad</t>
  </si>
  <si>
    <t>50cc3b01-d686-45fb-917d-78152e365f4e</t>
  </si>
  <si>
    <t>Chakdah</t>
  </si>
  <si>
    <t>2c0c95ad-dd99-4cca-9471-1a9178f06432</t>
  </si>
  <si>
    <t>9c183dda-35b9-4214-865c-741fe30d058f</t>
  </si>
  <si>
    <t>71162020-2424-49e4-a5b4-2e3bcd540ecf</t>
  </si>
  <si>
    <t>6e0d78e8-00fd-40cb-ad85-32bd46e9af70</t>
  </si>
  <si>
    <t>71f8e24d-d135-4a23-a835-524488b8de2a</t>
  </si>
  <si>
    <t>66435f83-7246-499f-ac48-fd582612c048</t>
  </si>
  <si>
    <t>Karen Smith</t>
  </si>
  <si>
    <t>9a8320ee-0926-4254-bacc-1de18d85a989</t>
  </si>
  <si>
    <t>bef9380b-5a45-4902-80ec-3a702934dd40</t>
  </si>
  <si>
    <t>Brandy Baker</t>
  </si>
  <si>
    <t>387f856b-f081-4f80-9d88-396374613749</t>
  </si>
  <si>
    <t>d5f925d2-1848-4f2d-9228-54ede84e2b91</t>
  </si>
  <si>
    <t>1118db6b-0583-485b-95f5-e7478bc28ff8</t>
  </si>
  <si>
    <t>da74e115-6b99-466d-818c-7b706c52f1e8</t>
  </si>
  <si>
    <t>Susan Salazar</t>
  </si>
  <si>
    <t>5192f735-3af2-4a67-9b8a-619dbf6ae028</t>
  </si>
  <si>
    <t>c09079fe-ceac-48f4-99bb-b857fb13a00f</t>
  </si>
  <si>
    <t>Victoria Douglas</t>
  </si>
  <si>
    <t>2b42e090-d77b-4a95-ad88-f524bd3fa8a0</t>
  </si>
  <si>
    <t>e48eb4f2-9c24-4107-ad22-3771b58dd794</t>
  </si>
  <si>
    <t>9db90a95-53ce-4930-9669-d9508667c1ff</t>
  </si>
  <si>
    <t>f108bb11-03da-49c5-8e0e-1677e3fe59f3</t>
  </si>
  <si>
    <t>BHILWARA</t>
  </si>
  <si>
    <t>92a139f1-f42b-4908-91cf-86f2a9377293</t>
  </si>
  <si>
    <t>e45ee008-3ebc-41ca-82eb-1640be15c0ac</t>
  </si>
  <si>
    <t>VADAKARA</t>
  </si>
  <si>
    <t>b4a6a6f6-d0af-4338-8980-148b2f722f10</t>
  </si>
  <si>
    <t>0e859d1d-9545-4379-b38c-88de100cf551</t>
  </si>
  <si>
    <t>DEHRADUN</t>
  </si>
  <si>
    <t>2bf4f593-2174-4f99-968a-20c391aad56e</t>
  </si>
  <si>
    <t>6864beb4-1a71-4017-a1b3-1e9bfb8e164c</t>
  </si>
  <si>
    <t>Lauren Juarez</t>
  </si>
  <si>
    <t>34090f8a-680f-464a-abe6-dc40301fc3b4</t>
  </si>
  <si>
    <t>1f64bf1a-3c47-4375-bcbb-3bb7232cf9ab</t>
  </si>
  <si>
    <t>6f05dad5-08b2-41e8-a560-d547a0378e2a</t>
  </si>
  <si>
    <t>0139fe1b-07fb-4d23-afb6-8a02d25aa021</t>
  </si>
  <si>
    <t>3f9b802d-fd33-4bcb-b1c4-9575706c2e44</t>
  </si>
  <si>
    <t>9615e443-cc5d-4f46-a8a8-03f198a2976d</t>
  </si>
  <si>
    <t>GHAZIPUR</t>
  </si>
  <si>
    <t>Peter Thomas</t>
  </si>
  <si>
    <t>045f9661-3bca-41f7-ae2f-e14187efe3fc</t>
  </si>
  <si>
    <t>8ba4ad78-1f0e-46c3-8397-625752e07891</t>
  </si>
  <si>
    <t>b4c45711-05c2-44d7-ac2d-6a6d3551750b</t>
  </si>
  <si>
    <t>447c2fab-b3fb-437f-9e31-e68a38c71da0</t>
  </si>
  <si>
    <t>MERTA CITY</t>
  </si>
  <si>
    <t>James Abbott</t>
  </si>
  <si>
    <t>ac2dc5c9-6b62-42f5-9f50-570bfe26c61a</t>
  </si>
  <si>
    <t>084ef11f-93a0-43da-a835-1597beadd878</t>
  </si>
  <si>
    <t>BARH</t>
  </si>
  <si>
    <t>Michael Miles</t>
  </si>
  <si>
    <t>18989ba9-8050-41cd-b757-c8dcd1c1f9bd</t>
  </si>
  <si>
    <t>be8260ae-d175-4a14-9f24-27f52b818100</t>
  </si>
  <si>
    <t>Jennifer Munoz</t>
  </si>
  <si>
    <t>3bc278f3-7a90-43ba-8392-9b2218c27f0e</t>
  </si>
  <si>
    <t>100a8d3a-51ed-47dc-8279-7de1123038ff</t>
  </si>
  <si>
    <t>Jean Marshall</t>
  </si>
  <si>
    <t>79252ece-84eb-4b46-95a4-0e936dd99d26</t>
  </si>
  <si>
    <t>1d479273-e8db-4694-b8cd-763e8023e977</t>
  </si>
  <si>
    <t>Adam Hernandez</t>
  </si>
  <si>
    <t>b3a05513-ae80-4a76-96c5-0244affae16a</t>
  </si>
  <si>
    <t>612e8192-acbc-4ce2-aecc-c9ff728951ef</t>
  </si>
  <si>
    <t>49782666-e5be-4a7f-be22-7db5455bf5f0</t>
  </si>
  <si>
    <t>c68491df-4677-40ad-a30d-3573395f350a</t>
  </si>
  <si>
    <t>83a26810-7eca-4718-94d5-7bf8b85abb6a</t>
  </si>
  <si>
    <t>be0ea109-6ffe-47e1-93d7-5010714c615d</t>
  </si>
  <si>
    <t>1b4369c6-6b1c-4c88-8d48-34959fadbdae</t>
  </si>
  <si>
    <t>f366caa0-5072-42b0-9c06-ebc8a3393de8</t>
  </si>
  <si>
    <t>Jacob Arnold</t>
  </si>
  <si>
    <t>733a7442-3edf-4525-96a6-aafea3357d3e</t>
  </si>
  <si>
    <t>8d0dc5bc-b832-4a2d-aa7b-edd26ba72d50</t>
  </si>
  <si>
    <t>3bd9abc0-bb81-4b09-857c-67e1d97a14ef</t>
  </si>
  <si>
    <t>24d42e77-9e4c-4c5a-b3d6-0ee3fc75b51b</t>
  </si>
  <si>
    <t>06a338f6-337b-4717-9409-b8df355452bb</t>
  </si>
  <si>
    <t>9309d98b-641a-4043-997e-9e6f490a3830</t>
  </si>
  <si>
    <t>945f61e8-e428-4876-b890-5e690d918991</t>
  </si>
  <si>
    <t>e0c4f5fe-6b06-4db9-9df4-563509ab183e</t>
  </si>
  <si>
    <t>aaa35483-64f1-4c2b-aeff-f6b494d3b287</t>
  </si>
  <si>
    <t>e9d7f538-536a-4ecd-af5e-7ac6a3817600</t>
  </si>
  <si>
    <t>9fd43fda-85f3-476d-8ca6-2876b1ae72c7</t>
  </si>
  <si>
    <t>13c2c7ca-940e-40ce-8862-ee99b6d3815c</t>
  </si>
  <si>
    <t>Garoth</t>
  </si>
  <si>
    <t>Daniel Duncan</t>
  </si>
  <si>
    <t>869ddebe-fdb8-4592-99e4-8e0d77a02239</t>
  </si>
  <si>
    <t>15dd9d7a-f164-440d-aae6-eac30b02578a</t>
  </si>
  <si>
    <t>279c7481-1225-42f3-a376-998a32011bf2</t>
  </si>
  <si>
    <t>693f94e8-da28-445f-b550-d79014d65699</t>
  </si>
  <si>
    <t>dea4f6c9-bf9c-46aa-b8e1-e9c2b673baf5</t>
  </si>
  <si>
    <t>bf9d987c-767a-41d3-b9bd-dd6dc90eda46</t>
  </si>
  <si>
    <t>Timothy Huber</t>
  </si>
  <si>
    <t>26a53f29-0a2a-4e50-aeda-0406c8ea36e3</t>
  </si>
  <si>
    <t>92a8d1e2-7ab5-4505-8db6-a1962915330d</t>
  </si>
  <si>
    <t>CHALISGAON</t>
  </si>
  <si>
    <t>91782149-25d2-488e-8207-ba5d7b517495</t>
  </si>
  <si>
    <t>50d12d16-623e-49fd-a2ce-5f2859e4bed1</t>
  </si>
  <si>
    <t>dc4665f3-5038-4d38-8c4a-cea0e4456253</t>
  </si>
  <si>
    <t>6f5070cd-d945-4de2-a98e-f808b7d9b411</t>
  </si>
  <si>
    <t>Joseph Brown</t>
  </si>
  <si>
    <t>66bc9e8a-8407-4671-95bf-bf6fa29d13d3</t>
  </si>
  <si>
    <t>93212e06-9fc3-4854-bd13-9b0b9d9cef2a</t>
  </si>
  <si>
    <t>b0ed47b2-d5d0-4d01-8491-fdd8c2be3b1f</t>
  </si>
  <si>
    <t>41f0955a-98c7-4946-b25d-39e5988f120a</t>
  </si>
  <si>
    <t>BUNDI</t>
  </si>
  <si>
    <t>961293f6-3040-44a3-817e-054e39fb9f5f</t>
  </si>
  <si>
    <t>fb2e5d7b-091a-42d2-8432-e7cf8ac6bd36</t>
  </si>
  <si>
    <t>4292939e-69ac-41c5-813a-f71f5ca24ac7</t>
  </si>
  <si>
    <t>325993a4-e4fc-4f70-90fa-e31eafb010bc</t>
  </si>
  <si>
    <t>96e29f99-dee2-4767-ab1d-becf926e6594</t>
  </si>
  <si>
    <t>92820554-5489-464c-980a-cbef03bf75bd</t>
  </si>
  <si>
    <t>Paul Hamilton</t>
  </si>
  <si>
    <t>2a8c2a1e-509a-40c1-a0cb-a5226e141ccc</t>
  </si>
  <si>
    <t>9a3fd973-fddc-4d8a-8e57-cfeb7342cf12</t>
  </si>
  <si>
    <t>5b978e05-5bfb-489e-9396-8306d3ff1429</t>
  </si>
  <si>
    <t>169ce557-a99a-49f7-8ae2-950ca9dc3872</t>
  </si>
  <si>
    <t>SITAMARHI</t>
  </si>
  <si>
    <t>2debe157-c672-495b-89c0-aef7efc1a337</t>
  </si>
  <si>
    <t>472cb210-d0cb-49de-9771-f1f543fe817a</t>
  </si>
  <si>
    <t>ef3091cc-3b0c-485f-9339-9d70d92db7de</t>
  </si>
  <si>
    <t>a5d5946b-b192-45cc-a687-26abc0ff8951</t>
  </si>
  <si>
    <t>Linda Foster</t>
  </si>
  <si>
    <t>79d79d8f-c66e-4f11-86c2-7c6710f7447c</t>
  </si>
  <si>
    <t>ec96e1fd-d27a-493f-b678-0ad697bdacc9</t>
  </si>
  <si>
    <t>59e33078-efa6-4fe4-bb94-d7a398f06dde</t>
  </si>
  <si>
    <t>52b3d693-1582-481a-bf22-8b9ac4d4d82d</t>
  </si>
  <si>
    <t>5ac24a28-e7dc-40c8-84bf-685592516771</t>
  </si>
  <si>
    <t>d4ea778b-eb16-46d6-9d70-88ee92b0799d</t>
  </si>
  <si>
    <t>BARASAT</t>
  </si>
  <si>
    <t>93259676-89df-465b-b444-dd2086690960</t>
  </si>
  <si>
    <t>4382dffb-e992-4500-8181-db94f823eda0</t>
  </si>
  <si>
    <t>David Weaver</t>
  </si>
  <si>
    <t>0e2156da-7cca-47cf-97dc-4cf513abb01a</t>
  </si>
  <si>
    <t>285e3806-268d-4f11-8e59-4db0797806c2</t>
  </si>
  <si>
    <t>8c046b02-cc05-403e-a7ad-069d58b4540c</t>
  </si>
  <si>
    <t>c73c0561-2110-496e-b955-ffabaa62720c</t>
  </si>
  <si>
    <t>BARAN</t>
  </si>
  <si>
    <t>Dylan Day</t>
  </si>
  <si>
    <t>c047803d-bd3f-4a24-8f4d-2d6abe182b6f</t>
  </si>
  <si>
    <t>672bc0e2-1eb6-4b47-a22e-8810e9dde8b0</t>
  </si>
  <si>
    <t>Tony Jones</t>
  </si>
  <si>
    <t>b039192f-b734-49db-a7c0-ee0b81e1985e</t>
  </si>
  <si>
    <t>6fce8bd2-bcc8-4ad4-bee6-e56dea49a2f5</t>
  </si>
  <si>
    <t>144df3cb-8b71-45b9-be30-d09efcc6edcb</t>
  </si>
  <si>
    <t>7c471c40-fab6-4bcc-84f4-eaa5091e1efd</t>
  </si>
  <si>
    <t>f11b878a-c0f8-4627-8d82-0077cd513cb9</t>
  </si>
  <si>
    <t>551c41f4-2207-45dc-924f-5a9955e07f59</t>
  </si>
  <si>
    <t>3f8fdcb3-0f1d-499d-b624-256a5fe6e496</t>
  </si>
  <si>
    <t>c4ae33b1-e911-4b20-adfc-a099cf7b5703</t>
  </si>
  <si>
    <t>9f652e34-6622-453f-9ac6-df140fb89521</t>
  </si>
  <si>
    <t>b89fb2dc-586c-4722-bf76-b01e4ccf16f1</t>
  </si>
  <si>
    <t>aa6ccb00-06b7-49b2-91e9-b23bd4ccf18f</t>
  </si>
  <si>
    <t>8831a0e8-7143-4355-831a-46d5abf29402</t>
  </si>
  <si>
    <t>380d0990-7ef9-4529-b38e-6240fd97cef9</t>
  </si>
  <si>
    <t>9569deb8-fd74-4418-96ff-e904af7122ca</t>
  </si>
  <si>
    <t>UJJAIN</t>
  </si>
  <si>
    <t>a2e22cd8-d5f9-4719-a35a-adad5bbb4c71</t>
  </si>
  <si>
    <t>99615d08-258a-4790-9ac3-035de861ad5b</t>
  </si>
  <si>
    <t>abc2dcd5-2a5e-4a1d-af36-3c84a147c46f</t>
  </si>
  <si>
    <t>91547f2f-2550-43b6-9270-bb195a2724d7</t>
  </si>
  <si>
    <t>d3154a07-598e-48ab-aa4c-308ad2510dbc</t>
  </si>
  <si>
    <t>4f22a353-69ae-4066-80cf-30193910b3ef</t>
  </si>
  <si>
    <t>FARRUKHABAD</t>
  </si>
  <si>
    <t>bbeb57a9-d460-4aae-975e-977a5fa8cf4f</t>
  </si>
  <si>
    <t>4ddb2932-8ef3-49f6-a243-f817c9c5a61c</t>
  </si>
  <si>
    <t>f2816520-fa69-4dbb-9fee-96b47ea3fd47</t>
  </si>
  <si>
    <t>500acd9d-ad6a-4835-aaf8-0a68c5e3b9a7</t>
  </si>
  <si>
    <t>f6050cfa-38e6-4b1c-b5ab-d2c18e3ff27d</t>
  </si>
  <si>
    <t>12024b7c-4421-48cc-af04-f76dbd69c3c9</t>
  </si>
  <si>
    <t>Steven Gates</t>
  </si>
  <si>
    <t>ffbcd87d-f237-4156-8da3-229c9534e14c</t>
  </si>
  <si>
    <t>f1489a9f-1eef-4d02-927a-d037c479c626</t>
  </si>
  <si>
    <t>MADANAPALLE</t>
  </si>
  <si>
    <t>Melissa Murray</t>
  </si>
  <si>
    <t>b51441db-ea34-4710-987d-ed986ccdf9a7</t>
  </si>
  <si>
    <t>aeeeff37-28c5-4df1-bbf8-24257e3e1a31</t>
  </si>
  <si>
    <t>Jennifer Morris</t>
  </si>
  <si>
    <t>0169a30d-4843-4db7-8c21-0d3cbb153d53</t>
  </si>
  <si>
    <t>e6a0457b-4bde-4031-83dd-b78a3b863491</t>
  </si>
  <si>
    <t>Curtis Diaz</t>
  </si>
  <si>
    <t>922e8a2b-f68b-4f78-bc35-8c9e22e6f116</t>
  </si>
  <si>
    <t>55105dee-b485-4d38-b3e6-23592fe29e30</t>
  </si>
  <si>
    <t>JAUNPUR</t>
  </si>
  <si>
    <t>9b157639-486a-43ac-a584-7de7f5b8a7e8</t>
  </si>
  <si>
    <t>2392fae8-ee0d-4d6a-aac8-0c5d890d9a1f</t>
  </si>
  <si>
    <t>80ffb9cd-1bff-4671-9b91-abc174b38409</t>
  </si>
  <si>
    <t>c90e50df-18b7-4d60-bd74-4eef79a24067</t>
  </si>
  <si>
    <t>SOLAN</t>
  </si>
  <si>
    <t>ad705443-669d-43f9-aab8-77fdcbba28c8</t>
  </si>
  <si>
    <t>d2c690d6-3418-437f-a91a-aac9654052b9</t>
  </si>
  <si>
    <t>1a5c698d-12e8-4482-b00f-336c9d7b0856</t>
  </si>
  <si>
    <t>cc8437e2-1061-4ed5-98a0-c80a82d88767</t>
  </si>
  <si>
    <t>Toni Rodriguez</t>
  </si>
  <si>
    <t>d782be77-53d5-4a77-bca4-ce2710ad16e8</t>
  </si>
  <si>
    <t>cc1e50b9-37fe-4eaa-8766-045b8eda79f1</t>
  </si>
  <si>
    <t>5f8e5efc-8205-4c42-bafe-3b1abccd2695</t>
  </si>
  <si>
    <t>77c94007-fd90-4f87-ae3b-4be8e8bfea34</t>
  </si>
  <si>
    <t>TARAPUR</t>
  </si>
  <si>
    <t>ef771718-026d-4e35-84cf-94dd43aab758</t>
  </si>
  <si>
    <t>db837345-bece-4cdb-8623-0c1f142fa757</t>
  </si>
  <si>
    <t>Terri Nelson</t>
  </si>
  <si>
    <t>bcab550b-e08f-4d94-bb3a-5a126f3880d7</t>
  </si>
  <si>
    <t>81afe9ae-45a6-41c0-839f-e3eed5913b19</t>
  </si>
  <si>
    <t>45f70575-cbaa-4dd7-bae3-453bee4e4b6a</t>
  </si>
  <si>
    <t>2ab14886-2732-4c91-af61-038253fbbf96</t>
  </si>
  <si>
    <t>5cad0ad5-42a7-4f17-abb6-e7154e405546</t>
  </si>
  <si>
    <t>740a46d1-65a3-419f-bc03-b7b9c8b5b27d</t>
  </si>
  <si>
    <t>ANANTNAG</t>
  </si>
  <si>
    <t>ed861c9f-8f31-4dad-98e2-6b739137a69f</t>
  </si>
  <si>
    <t>96e2c237-11bd-4eb4-ac1e-4ff34efb832f</t>
  </si>
  <si>
    <t>12eee502-b993-4a60-9cef-17e6cd8ea9cf</t>
  </si>
  <si>
    <t>87f0e048-7777-45e0-8127-f8388fc5d968</t>
  </si>
  <si>
    <t>28f03ddc-8509-4fa3-b858-397488c0c17c</t>
  </si>
  <si>
    <t>3173fb3c-a0da-489b-9aed-d535d8f90242</t>
  </si>
  <si>
    <t>UDUMBANCHOLA</t>
  </si>
  <si>
    <t>Robert Oneal</t>
  </si>
  <si>
    <t>1c4476a8-399c-4df2-b335-0fd10cb4d6db</t>
  </si>
  <si>
    <t>25b176ac-7e04-4a8f-9ff6-17140975f296</t>
  </si>
  <si>
    <t>2b8200da-b90e-4b9a-b5d7-b867207aec34</t>
  </si>
  <si>
    <t>a9e82391-6349-46c3-b573-99d7d8cc98d0</t>
  </si>
  <si>
    <t>a3a66a5d-2446-4364-a5a7-0cd332011d8b</t>
  </si>
  <si>
    <t>00cee321-4f75-4ebd-aef1-8bdd41eae653</t>
  </si>
  <si>
    <t>223acb1d-b5bf-41b0-a2f5-4158fd16e2b0</t>
  </si>
  <si>
    <t>05f98e36-bc9f-46fd-b9f0-aff2de6cc437</t>
  </si>
  <si>
    <t>9e269244-74e4-4d85-97ee-a4ea548729ae</t>
  </si>
  <si>
    <t>e00f93e4-090f-4013-95e7-9d17b34b80a5</t>
  </si>
  <si>
    <t>8521d484-3daa-4902-bcb1-a81666dce7d7</t>
  </si>
  <si>
    <t>a7fdb5a7-911a-47ec-8edd-311e13873989</t>
  </si>
  <si>
    <t>0984e2af-dcc1-4d4a-a31f-1326a9e998f1</t>
  </si>
  <si>
    <t>f1192ad0-227e-41ed-b488-23fa15ca53c6</t>
  </si>
  <si>
    <t>f19df932-50f7-4621-9fad-7b6b9869cb4c</t>
  </si>
  <si>
    <t>f393f476-44f7-4f89-bae2-e4a95c619928</t>
  </si>
  <si>
    <t>Guy Duncan</t>
  </si>
  <si>
    <t>23fa2024-a8f7-4d8e-bbb1-c578ff486d09</t>
  </si>
  <si>
    <t>6975c78c-b6a2-499c-9b47-e216d433f847</t>
  </si>
  <si>
    <t>VASAI</t>
  </si>
  <si>
    <t>c9b19718-426f-48d1-97d4-923027704f7d</t>
  </si>
  <si>
    <t>ced28edc-dea0-499e-9930-17bce5bc508f</t>
  </si>
  <si>
    <t>Stephanie Lewis</t>
  </si>
  <si>
    <t>f0abc97c-6294-4ed3-9593-94553f252531</t>
  </si>
  <si>
    <t>8fee7578-485f-45db-b220-18e4a56ade5c</t>
  </si>
  <si>
    <t>6126b7f2-ecb5-4fd4-99d7-a964bc1aff28</t>
  </si>
  <si>
    <t>92599ade-3286-4375-83c2-1f6f27b7f607</t>
  </si>
  <si>
    <t>Amy Gonzalez</t>
  </si>
  <si>
    <t>5c284474-b5b4-4ba5-b43a-61365b053395</t>
  </si>
  <si>
    <t>ff929416-4885-4df4-89fb-ea55a731acce</t>
  </si>
  <si>
    <t>KORAPUT</t>
  </si>
  <si>
    <t>Samantha Jones</t>
  </si>
  <si>
    <t>d288b547-be28-446b-a229-7af7a8b93412</t>
  </si>
  <si>
    <t>a2ba3488-ffc7-4160-9b01-6f9fcbc02d8e</t>
  </si>
  <si>
    <t>cf61dc16-5a0e-4067-ab24-e646ea27b411</t>
  </si>
  <si>
    <t>69c25eee-9bcc-4ba8-bf45-06870e619d5a</t>
  </si>
  <si>
    <t>47ef7a17-ce53-403d-860a-1ff993dbfa35</t>
  </si>
  <si>
    <t>7521924a-3491-4a43-b517-77b9f7ed50c3</t>
  </si>
  <si>
    <t>45d8bb9c-fc25-46b7-bea6-ab6c4f9e0f25</t>
  </si>
  <si>
    <t>75a7f08b-8a24-4649-8242-f113adcf5ece</t>
  </si>
  <si>
    <t>MORENA</t>
  </si>
  <si>
    <t>0cd9cd6c-49ee-497b-bd80-1c5ffbde17b3</t>
  </si>
  <si>
    <t>6d4df041-21a9-4bcc-b829-1da6063f8acb</t>
  </si>
  <si>
    <t>SADAT</t>
  </si>
  <si>
    <t>Paula Wilkins</t>
  </si>
  <si>
    <t>854f70dd-fb47-433e-8aa6-33cce5f1c8ca</t>
  </si>
  <si>
    <t>5ab72a4d-7a65-4f1d-a284-73195ff9c75c</t>
  </si>
  <si>
    <t>ALIPURDUAR</t>
  </si>
  <si>
    <t>9c223226-bd4a-4192-a0b3-ff35bf81c6d6</t>
  </si>
  <si>
    <t>58797457-d8a2-426d-a968-eded40175b6b</t>
  </si>
  <si>
    <t>bb3e245c-6bee-4022-9ea4-9132abf08d8a</t>
  </si>
  <si>
    <t>bcd76a54-9271-4028-a1db-d072ed10abd2</t>
  </si>
  <si>
    <t>cad0cc30-04df-4511-9077-b062a4b3f830</t>
  </si>
  <si>
    <t>d5cca485-672a-42d8-913a-789b6bf5a494</t>
  </si>
  <si>
    <t>John Torres</t>
  </si>
  <si>
    <t>e1e366ae-042c-4e3d-80cd-db54edef884f</t>
  </si>
  <si>
    <t>0ef5971d-ab83-4fec-906b-826ecb357885</t>
  </si>
  <si>
    <t>Alyssa Ford</t>
  </si>
  <si>
    <t>1e2bdd08-408e-4f4c-96b1-45996209f155</t>
  </si>
  <si>
    <t>f68e6f23-8219-4b25-b214-0ceed8ad8ee0</t>
  </si>
  <si>
    <t>KOZHIKODE</t>
  </si>
  <si>
    <t>fc8b513a-e4bf-4401-9242-96a167fc87ee</t>
  </si>
  <si>
    <t>acb6426f-650f-4ce1-85ac-64f1d9068cd1</t>
  </si>
  <si>
    <t>NORTH LAKHIMPUR</t>
  </si>
  <si>
    <t>fac50476-d402-4004-bb55-4dd9d34537d1</t>
  </si>
  <si>
    <t>a0111dbf-f1f1-46cd-93d2-c5da0a63f7e6</t>
  </si>
  <si>
    <t>NOIDA</t>
  </si>
  <si>
    <t>Carolyn Reese</t>
  </si>
  <si>
    <t>55bdaa4c-e096-43ac-9c5e-034a81869d6d</t>
  </si>
  <si>
    <t>592eb7ab-4562-4258-b7b7-53a0a9c78f6d</t>
  </si>
  <si>
    <t>KHATRA</t>
  </si>
  <si>
    <t>06d60617-766d-4da5-bfb0-75b6b4953725</t>
  </si>
  <si>
    <t>2635f17a-fc73-45b4-a792-116c399e809f</t>
  </si>
  <si>
    <t>a78de83d-6975-4fc9-a8ef-a7439e92a1ec</t>
  </si>
  <si>
    <t>54f6decb-a25b-42a3-8a38-8d9ae823e51b</t>
  </si>
  <si>
    <t>7ae47452-c2c5-4007-b03e-4c55661b08c2</t>
  </si>
  <si>
    <t>27370dd8-cb35-479b-9200-f8ec9d474efb</t>
  </si>
  <si>
    <t>DEODURGA</t>
  </si>
  <si>
    <t>5119483b-1d9f-401d-aa67-a275893b34d0</t>
  </si>
  <si>
    <t>f687f28a-660a-4250-b11a-5f049548b09c</t>
  </si>
  <si>
    <t>5c038621-bc4b-47a0-836d-00abfa3d349d</t>
  </si>
  <si>
    <t>ed3e2c23-2247-4d1a-96b5-53e1bfa4ce01</t>
  </si>
  <si>
    <t>Matthew Calderon</t>
  </si>
  <si>
    <t>8f3d9941-e625-4afb-8307-da06dddd7a9d</t>
  </si>
  <si>
    <t>7312dcbe-8f7b-409c-8570-88f2ff0bb775</t>
  </si>
  <si>
    <t>BALASORE</t>
  </si>
  <si>
    <t>069898c8-1103-431e-b2f3-b13668b285bf</t>
  </si>
  <si>
    <t>9e593e26-8136-43fb-884d-1f59ef29fe5f</t>
  </si>
  <si>
    <t>KOTHAPETA</t>
  </si>
  <si>
    <t>67e1e6ef-385d-4342-930b-ae5fb64fd2be</t>
  </si>
  <si>
    <t>6d5c453a-54f1-45c9-8c82-f3c4a14ff986</t>
  </si>
  <si>
    <t>f2dce85e-dcb2-484a-ae3f-8c954d0c06c1</t>
  </si>
  <si>
    <t>8344851f-8ea9-4fba-a0fd-c0ed14b87ff9</t>
  </si>
  <si>
    <t>CHANDAULI</t>
  </si>
  <si>
    <t>8a693f0a-029e-4447-8616-20ae3a266991</t>
  </si>
  <si>
    <t>64eff111-3b27-441b-82b3-43177ff35694</t>
  </si>
  <si>
    <t>Paul Roach</t>
  </si>
  <si>
    <t>ad7c70af-34c0-454b-9f0e-2134f5e00f9d</t>
  </si>
  <si>
    <t>3bdc3a99-f2b7-4eca-be8b-7b218898eb34</t>
  </si>
  <si>
    <t>YEOTAMAL</t>
  </si>
  <si>
    <t>Anthony Diaz</t>
  </si>
  <si>
    <t>0357f971-9a1f-48da-99c9-c3f4292bd823</t>
  </si>
  <si>
    <t>98741719-c4e5-4b8c-aaa8-e2c303a78423</t>
  </si>
  <si>
    <t>9c7887e3-4f62-4b30-83ae-d023dec0904a</t>
  </si>
  <si>
    <t>b63314f2-4f74-44dd-9245-12b9027f994d</t>
  </si>
  <si>
    <t>RAWATBHATA</t>
  </si>
  <si>
    <t>37f96b4b-5142-49db-a817-c61e158c0033</t>
  </si>
  <si>
    <t>928554aa-c077-464a-a48b-130206943d8b</t>
  </si>
  <si>
    <t>AJAIGARH</t>
  </si>
  <si>
    <t>91a47d35-7640-477f-a0c5-719c23ecb885</t>
  </si>
  <si>
    <t>dc9b76ec-8bef-4eba-af7d-450aa913191a</t>
  </si>
  <si>
    <t>Anthony Smith</t>
  </si>
  <si>
    <t>f2d5d7d1-dd5d-4793-887b-bd271aff06a3</t>
  </si>
  <si>
    <t>de5b1dd9-cc6a-473d-b196-44b8894d11d2</t>
  </si>
  <si>
    <t>Belinda Fuentes</t>
  </si>
  <si>
    <t>035c1320-f75a-4586-b9e7-dea0d415ce37</t>
  </si>
  <si>
    <t>44a78516-d757-4303-a83c-3568e05f21c0</t>
  </si>
  <si>
    <t>12d9f309-1377-437d-92ba-2acd99c637e8</t>
  </si>
  <si>
    <t>38b51b3d-3906-4a22-9015-0f76e09134de</t>
  </si>
  <si>
    <t>Kevin Randolph</t>
  </si>
  <si>
    <t>c117541f-0850-42dd-894e-f2439af1d7e8</t>
  </si>
  <si>
    <t>b172e4ff-0f7c-47db-b3d4-5772b2dd8dd8</t>
  </si>
  <si>
    <t>CHHINDWARA</t>
  </si>
  <si>
    <t>Gabriel Hansen</t>
  </si>
  <si>
    <t>708dc5d0-6c80-4c81-883d-c0b64159d8e0</t>
  </si>
  <si>
    <t>6e70bcc9-20c7-4793-9b33-46597b6566d4</t>
  </si>
  <si>
    <t>472b349a-f490-4b31-b5a3-800d52d88f31</t>
  </si>
  <si>
    <t>0e5b2845-b296-4258-8532-7144b90f7d29</t>
  </si>
  <si>
    <t>c233f142-40ad-4467-818b-ad59731bc5e4</t>
  </si>
  <si>
    <t>4c9fd8aa-1727-4de5-8330-f214ad34be85</t>
  </si>
  <si>
    <t>MUNDRA</t>
  </si>
  <si>
    <t>Rachel Parker</t>
  </si>
  <si>
    <t>5552a657-d910-4e4d-99d8-67f8155043bd</t>
  </si>
  <si>
    <t>c3bce3d8-dffc-42e2-83c1-22405d3c205c</t>
  </si>
  <si>
    <t>Michael Torres</t>
  </si>
  <si>
    <t>f02fdf82-231c-4a01-8e6d-1f536761cd90</t>
  </si>
  <si>
    <t>658915d9-9fde-4c7c-8756-01267a0b229c</t>
  </si>
  <si>
    <t>e9d4ef80-bd62-4b42-9823-8c3c68d2ebaf</t>
  </si>
  <si>
    <t>5061151c-c7df-45e9-8300-d34d63b88ffb</t>
  </si>
  <si>
    <t>b8fec9b9-352d-4636-b92b-3b3a8a5ad8da</t>
  </si>
  <si>
    <t>196b9a97-f8c3-4933-81ab-2b139c32896a</t>
  </si>
  <si>
    <t>Renee Lucas</t>
  </si>
  <si>
    <t>77f7778c-c22f-4c67-aca2-130dc9a495be</t>
  </si>
  <si>
    <t>804f1501-01c7-4b49-bde0-a6a1ae854240</t>
  </si>
  <si>
    <t>Sara Chavez</t>
  </si>
  <si>
    <t>effc0fc2-60ca-403e-b9fc-24c57a1861af</t>
  </si>
  <si>
    <t>a4f5b210-055a-4f70-bd6a-a017abbb0d3c</t>
  </si>
  <si>
    <t>Kalyan</t>
  </si>
  <si>
    <t>21c589a3-a483-4046-8690-e88e553a0c7e</t>
  </si>
  <si>
    <t>728095ef-3f8f-4583-b093-e2c06c369d96</t>
  </si>
  <si>
    <t>9befa541-6265-4f4c-bdc6-eb1fd625e414</t>
  </si>
  <si>
    <t>bf9a8abc-03a9-4598-b643-1b4c6577565b</t>
  </si>
  <si>
    <t>baa3d6fa-ded5-465f-a23d-5b4814d05a23</t>
  </si>
  <si>
    <t>92fd7ad6-25b4-448d-a5fb-4cefbf664e3a</t>
  </si>
  <si>
    <t>0cb64cee-dfa5-4628-804d-418992204ca1</t>
  </si>
  <si>
    <t>312356c8-f777-4320-907a-c954ced9d41a</t>
  </si>
  <si>
    <t>c6e4c3c4-6193-4ace-87e7-92842daf6c4c</t>
  </si>
  <si>
    <t>fc26e503-b730-445c-b0e9-a1d07ebd2183</t>
  </si>
  <si>
    <t>8339fbe8-b1ed-477d-90aa-68c1989a07e2</t>
  </si>
  <si>
    <t>2abfef71-a2da-4991-a54c-e94c378202f1</t>
  </si>
  <si>
    <t>6c75fd93-7a73-489a-b443-e5c130ae2784</t>
  </si>
  <si>
    <t>e44f0888-4f41-46a1-b0be-5a367f185aee</t>
  </si>
  <si>
    <t>05523ce6-f957-425b-88d6-04f62746e739</t>
  </si>
  <si>
    <t>4c0051be-82d9-4d88-b87e-3eca943df0cc</t>
  </si>
  <si>
    <t>MADANPUR</t>
  </si>
  <si>
    <t>1bb38fff-d56a-4858-9bc4-f4b6fe3f7730</t>
  </si>
  <si>
    <t>0f224061-8f20-43ec-b503-606cfc9068d8</t>
  </si>
  <si>
    <t>HINGOLI</t>
  </si>
  <si>
    <t>78c57e90-790d-4b26-a2f1-754b7b5f464e</t>
  </si>
  <si>
    <t>4c672587-1654-4706-9b68-3a3a1f510f2c</t>
  </si>
  <si>
    <t>2daab83e-644a-4b3d-82fa-4028be60d603</t>
  </si>
  <si>
    <t>934321d1-057a-4351-8e07-c3965ae41ea1</t>
  </si>
  <si>
    <t>9546ec3f-06f3-4a53-bad9-1c888938136d</t>
  </si>
  <si>
    <t>7c8bd9e1-bb24-49c4-8ec5-ecbb947c9716</t>
  </si>
  <si>
    <t>DHUBRI</t>
  </si>
  <si>
    <t>b5b66131-8d97-436a-8248-2cbbe68ab844</t>
  </si>
  <si>
    <t>07f38d64-1543-412a-a8c1-9b086dc8862c</t>
  </si>
  <si>
    <t>51c0aa9f-161b-4676-aaf1-4068f714e147</t>
  </si>
  <si>
    <t>b12f3f14-638c-40b8-b54c-ee507625076e</t>
  </si>
  <si>
    <t>ac9051b1-1a72-4282-bf45-2053a3bf997b</t>
  </si>
  <si>
    <t>9fe467a7-aec8-4984-aaf7-44c19227aaaf</t>
  </si>
  <si>
    <t>9e1c5209-8b7d-43fc-aa55-3e2da5a90b96</t>
  </si>
  <si>
    <t>d28a90c1-61a4-4ec1-8e60-43ae24775003</t>
  </si>
  <si>
    <t>UDHAMPUR</t>
  </si>
  <si>
    <t>b4e0c0d4-71f2-4397-8c33-a1c196c90eb4</t>
  </si>
  <si>
    <t>9dff50a8-fbe2-417f-a47b-a8e83ea99859</t>
  </si>
  <si>
    <t>Brandy Odonnell</t>
  </si>
  <si>
    <t>63fb3f6b-f5f3-4756-bf6b-eab0ad464285</t>
  </si>
  <si>
    <t>747e520e-a11a-4f2a-b2bc-f5bc6c11233c</t>
  </si>
  <si>
    <t>217d4475-ebd1-46f1-9273-5aeda398e298</t>
  </si>
  <si>
    <t>bdb5b1cf-487e-43c1-8b4f-a369a1b72000</t>
  </si>
  <si>
    <t>51c6e86b-ea0e-45f8-8a5d-e4c5884cd286</t>
  </si>
  <si>
    <t>c7d53ed8-98a0-4af3-90f4-99d5d5eab83a</t>
  </si>
  <si>
    <t>2ca36224-b322-45ea-9176-33ec25a7b286</t>
  </si>
  <si>
    <t>d5c0165f-5f79-48ed-a339-4243cd3fa05b</t>
  </si>
  <si>
    <t>Susan Johnson</t>
  </si>
  <si>
    <t>6e67a0b0-7836-416e-be7c-fa787a6d6fb0</t>
  </si>
  <si>
    <t>352900eb-f1bc-4f70-885e-5a44c8a20125</t>
  </si>
  <si>
    <t>d26cb359-021c-48cc-9028-5f7d2a1ddad1</t>
  </si>
  <si>
    <t>Instant discount</t>
  </si>
  <si>
    <t>7621a90d-a3ed-465e-8768-26a2315b851b</t>
  </si>
  <si>
    <t>GULBARGA</t>
  </si>
  <si>
    <t>be79a8bc-1de2-4791-ad3a-7e4291332fe6</t>
  </si>
  <si>
    <t>ab3b5574-9fe2-4663-a70b-3abf95518add</t>
  </si>
  <si>
    <t>12bdf3b9-2b29-402b-b2ca-72160ef90f6f</t>
  </si>
  <si>
    <t>bd5c3353-beab-4ceb-b1e8-ebf18c6ca733</t>
  </si>
  <si>
    <t>ba9e6f1a-bf06-4362-b7a3-4e46fc61eb5d</t>
  </si>
  <si>
    <t>f9261b0d-9ce1-4798-8e9d-25147a318c54</t>
  </si>
  <si>
    <t>PATNA SADAR</t>
  </si>
  <si>
    <t>dd19bf3e-2e46-47e0-91c3-440d465dff54</t>
  </si>
  <si>
    <t>7511c413-47e1-44bc-ae7a-c04ec52de32c</t>
  </si>
  <si>
    <t>LAKHISARAI</t>
  </si>
  <si>
    <t>1574ca7a-6fe3-433b-8615-311ff78a47da</t>
  </si>
  <si>
    <t>b374411f-744c-4af6-8dd4-7f99dcb67414</t>
  </si>
  <si>
    <t>1edcce6c-c389-4860-9334-f8bb2b365c37</t>
  </si>
  <si>
    <t>df309984-998a-49dd-a99d-b7ab5f83f716</t>
  </si>
  <si>
    <t>Singrauli</t>
  </si>
  <si>
    <t>d9347146-c860-4b46-9469-d5b29d4f8157</t>
  </si>
  <si>
    <t>7b5c5316-ebcd-4ea5-b2f3-e126c46b8f9e</t>
  </si>
  <si>
    <t>7114bd9c-6dca-43d5-a357-f4f4b218e448</t>
  </si>
  <si>
    <t>4930874d-0745-404d-ad09-22598122ae6b</t>
  </si>
  <si>
    <t>7ad9821b-ed4d-4dd8-b8cd-d716b84273dc</t>
  </si>
  <si>
    <t>08ad5cf8-bfe3-4fc7-9da2-9d1faaad4ba3</t>
  </si>
  <si>
    <t>351bb343-cb4f-43c9-a748-aa1f4e339b13</t>
  </si>
  <si>
    <t>fcf4c614-3bcc-4719-9e15-fcd74faa2838</t>
  </si>
  <si>
    <t>eff2d715-d93d-4944-933c-d5ff2ba917f3</t>
  </si>
  <si>
    <t>8709065c-79a0-4e17-9a18-3c8da9dcfd38</t>
  </si>
  <si>
    <t>DAMOH</t>
  </si>
  <si>
    <t>91e3c121-fd80-4401-8dca-557a2f7157da</t>
  </si>
  <si>
    <t>45fb691b-e11b-45f3-aeef-47e046144b66</t>
  </si>
  <si>
    <t>83427d97-4a03-49fa-9f03-1033e883f2e9</t>
  </si>
  <si>
    <t>af09d8ee-4f5c-4929-8c29-1a91cfda13a2</t>
  </si>
  <si>
    <t>PANIPAT</t>
  </si>
  <si>
    <t>99cebf45-2316-4865-ba5e-1fd83a21a036</t>
  </si>
  <si>
    <t>2c46e8b9-3960-4de0-b7e1-60577566e38b</t>
  </si>
  <si>
    <t>KRISHNA</t>
  </si>
  <si>
    <t>a06206fe-4c17-4363-a190-912c6ab2c9d5</t>
  </si>
  <si>
    <t>f8bca0a1-4690-4332-8d81-b4e88b07821c</t>
  </si>
  <si>
    <t>676ebdd9-581a-4f9a-8459-378ef6828998</t>
  </si>
  <si>
    <t>1d37f3f8-5561-4097-8d40-4324cf73cd08</t>
  </si>
  <si>
    <t>TRIVANDRUM</t>
  </si>
  <si>
    <t>Nathaniel Smith</t>
  </si>
  <si>
    <t>3ff3f906-b300-4b28-a55a-c5426a8ee7e8</t>
  </si>
  <si>
    <t>125aff5b-1cf3-4eed-8087-1397d73b8395</t>
  </si>
  <si>
    <t>ea5b1036-beaa-4263-9087-9ff511ce8407</t>
  </si>
  <si>
    <t>b1aa76ab-54a1-43e9-bac5-878b6e65bd8b</t>
  </si>
  <si>
    <t>Charlotte Jacobs</t>
  </si>
  <si>
    <t>eb1dbffd-f3d9-4631-86f2-0ba3aa3c6f26</t>
  </si>
  <si>
    <t>cdebd8c8-4d24-4d4b-b0ec-f16d05439c15</t>
  </si>
  <si>
    <t>Janet Jackson</t>
  </si>
  <si>
    <t>bf4765d3-fe7a-4219-a205-a656c9064dd7</t>
  </si>
  <si>
    <t>0342f70d-d656-4b21-b679-bcd0ec9846e9</t>
  </si>
  <si>
    <t>c6e8cad5-f1e9-4571-91fe-22d3bbeb774f</t>
  </si>
  <si>
    <t>9491ca55-8526-46eb-bdfb-4e9b79c48966</t>
  </si>
  <si>
    <t>80bcf2fe-5472-4fff-9d33-9662b6038935</t>
  </si>
  <si>
    <t>119a50d2-a3fd-4c54-8fec-ea3e2d8733a4</t>
  </si>
  <si>
    <t>1ad2708a-a6ef-4156-8695-649e90e4edaa</t>
  </si>
  <si>
    <t>bc73b496-099e-417f-9848-f7781c41ad9a</t>
  </si>
  <si>
    <t>BOARIJOR</t>
  </si>
  <si>
    <t>6be74088-413f-4b24-b44f-da0a7707a8df</t>
  </si>
  <si>
    <t>95b1bf3e-1b6a-4065-bdf3-669d2c365cb6</t>
  </si>
  <si>
    <t>edb1d8e6-e738-4f6e-8f50-8198c843b064</t>
  </si>
  <si>
    <t>813c2267-23f0-480b-bdda-30d42e7f3618</t>
  </si>
  <si>
    <t>dcb4d9ed-ee01-4706-b5cf-3980961b02e4</t>
  </si>
  <si>
    <t>c7c5224d-0b3a-4d94-865a-4f1ede23d6e9</t>
  </si>
  <si>
    <t>MIDNAPORE</t>
  </si>
  <si>
    <t>Danny Li</t>
  </si>
  <si>
    <t>de131dfb-317b-4171-97c7-5815599734ca</t>
  </si>
  <si>
    <t>d710f54e-5090-442d-9b97-6c32d40ee420</t>
  </si>
  <si>
    <t>FATEHABAD</t>
  </si>
  <si>
    <t>Joe Walls</t>
  </si>
  <si>
    <t>b8ddc762-e1fa-4ffc-a6d9-57381859b35d</t>
  </si>
  <si>
    <t>d42b1bf4-291d-4ec7-940e-bf002a96417c</t>
  </si>
  <si>
    <t>fe3ab569-0898-4481-b8b3-b9f2e8b8107f</t>
  </si>
  <si>
    <t>e774acde-ffd8-4665-95b4-7da419de597a</t>
  </si>
  <si>
    <t>KANCHIPURAM</t>
  </si>
  <si>
    <t>28e4f273-c239-4380-8fac-1f27920806f9</t>
  </si>
  <si>
    <t>531f16e1-70ab-4480-9335-3b7fd25aae21</t>
  </si>
  <si>
    <t>4369ec25-0813-4ab7-adec-0118f5f3018c</t>
  </si>
  <si>
    <t>0dd7f875-3350-4955-8513-a443f7b04add</t>
  </si>
  <si>
    <t>da598e86-6f0c-44e1-977d-8e4bc5e1e16d</t>
  </si>
  <si>
    <t>52cd1a4f-4c80-4b0a-ae06-e719ae4c1e44</t>
  </si>
  <si>
    <t>Shelley Watson</t>
  </si>
  <si>
    <t>27d03327-9cab-4bd5-83fb-efc8cae7a630</t>
  </si>
  <si>
    <t>8c1b0ad7-2c49-405a-95dc-e97def15816c</t>
  </si>
  <si>
    <t>d3d727b2-2e52-40d2-b809-dd1d6119b73d</t>
  </si>
  <si>
    <t>207f1265-0c51-40a8-bfc5-a1d473abd006</t>
  </si>
  <si>
    <t>Timothy Johnson</t>
  </si>
  <si>
    <t>0382e8ac-e66f-4a3e-8174-5c537d67bb4b</t>
  </si>
  <si>
    <t>937c85f0-5ac2-4ce6-93a8-6c6dccc92b0f</t>
  </si>
  <si>
    <t>Daniel Henderson</t>
  </si>
  <si>
    <t>a20a7de7-3614-4581-8a5c-45059a149935</t>
  </si>
  <si>
    <t>fc074783-bcf1-42d5-848c-3c66024ae4b1</t>
  </si>
  <si>
    <t>f86ebf9e-beb9-43dd-bdd5-9037921fec10</t>
  </si>
  <si>
    <t>0f2ecc25-fe65-430e-a9c8-36e5e327a6e7</t>
  </si>
  <si>
    <t>2cc3344a-7372-4b13-8216-00b805c4d4de</t>
  </si>
  <si>
    <t>045ce3f0-43f6-434c-9d3e-a43a3796e675</t>
  </si>
  <si>
    <t>fb7d3607-2cd7-4a97-a08c-2392334c1119</t>
  </si>
  <si>
    <t>60169223-6ffc-44d8-8759-daf972717322</t>
  </si>
  <si>
    <t>b10b04d2-92c3-461e-9af8-37545bd39331</t>
  </si>
  <si>
    <t>ee3226fe-0532-4f9d-88a9-6fd94b5af885</t>
  </si>
  <si>
    <t>SULTANPUR</t>
  </si>
  <si>
    <t>Timothy Frederick</t>
  </si>
  <si>
    <t>92db5032-e6ac-4b99-b3a5-ec606f321ffe</t>
  </si>
  <si>
    <t>dd69d215-5f8a-4f15-83de-1b16261df973</t>
  </si>
  <si>
    <t>8b18b97d-1c2a-49c6-801d-e10cd3cd705a</t>
  </si>
  <si>
    <t>c6c62495-4e2b-48a2-8e71-61d625034f3c</t>
  </si>
  <si>
    <t>DIU</t>
  </si>
  <si>
    <t>Anthony Clark</t>
  </si>
  <si>
    <t>d54a216b-6434-4a7f-bfd4-a7efa640755b</t>
  </si>
  <si>
    <t>7c5f4372-0d74-48a5-b47d-dff264729a20</t>
  </si>
  <si>
    <t>108e7853-cf69-4df5-b18c-27ce0a0c2034</t>
  </si>
  <si>
    <t>5ef0e3a3-9f40-4203-b389-b58a9aaf82b1</t>
  </si>
  <si>
    <t>ad8348b4-7246-41ee-82d3-3946cb7186b7</t>
  </si>
  <si>
    <t>3ee0bf0c-7ffb-4fa3-8ae4-a5a14a2250fd</t>
  </si>
  <si>
    <t>d34091d4-5f76-44b8-b412-80edac46483e</t>
  </si>
  <si>
    <t>a2e512e4-fc43-4255-9fd2-f57bcb12cf71</t>
  </si>
  <si>
    <t>Andrew Davis</t>
  </si>
  <si>
    <t>5ea06371-cef0-460f-8f07-5535cb695c6f</t>
  </si>
  <si>
    <t>835e8c2c-9178-4751-9f99-bcce64277729</t>
  </si>
  <si>
    <t>Alexander Marshall</t>
  </si>
  <si>
    <t>41b90a4f-be36-47b8-87e9-8e25ed5bbbdd</t>
  </si>
  <si>
    <t>bb12bfc3-5e5b-4220-9e84-da2ea91cb0be</t>
  </si>
  <si>
    <t>Ryan Jefferson</t>
  </si>
  <si>
    <t>1aed6544-34d3-42c6-bce1-f83bc5fb2ec1</t>
  </si>
  <si>
    <t>f63ed81b-3d70-4da6-9710-60824e9dcc14</t>
  </si>
  <si>
    <t>DAVANGERE</t>
  </si>
  <si>
    <t>9b4e0366-4328-49e9-9a84-aeb167ef6dbf</t>
  </si>
  <si>
    <t>658ed33a-d5c3-4223-b37b-e2ebc649415e</t>
  </si>
  <si>
    <t>b35297bb-59a1-408f-ac56-b8a39d761152</t>
  </si>
  <si>
    <t>0c06bcda-cf68-4b3f-a708-92728bc5d4c3</t>
  </si>
  <si>
    <t>Elizabeth Guerra</t>
  </si>
  <si>
    <t>d7584a29-ee61-4a92-8026-5b3de8abdc56</t>
  </si>
  <si>
    <t>b115600e-dd23-44d1-b3fb-8eab0a91699e</t>
  </si>
  <si>
    <t>Jessica Williams</t>
  </si>
  <si>
    <t>e07c90bd-697e-452c-b9d1-d841c2f14ec7</t>
  </si>
  <si>
    <t>077729a8-44bc-4e3a-a896-e75544555660</t>
  </si>
  <si>
    <t>Elizabeth Lopez</t>
  </si>
  <si>
    <t>786308ee-0795-4ea2-8943-322b3c6a5a1d</t>
  </si>
  <si>
    <t>257cb6fd-fc66-459e-906a-58d0bf6e7ba9</t>
  </si>
  <si>
    <t>ARMOOR</t>
  </si>
  <si>
    <t>88a7715a-ab2b-4b0f-bd2d-c8606b21d0a6</t>
  </si>
  <si>
    <t>2f0e41d2-16dd-492b-94d9-7691046d7fca</t>
  </si>
  <si>
    <t>RAYAGADA</t>
  </si>
  <si>
    <t>Julie Hart</t>
  </si>
  <si>
    <t>9881bdbb-c621-48aa-b274-981fa729dc14</t>
  </si>
  <si>
    <t>ed82679f-487c-4a17-88b9-68cd2f586972</t>
  </si>
  <si>
    <t>4ffc7525-3ba3-451c-8bc1-bb7889d6e856</t>
  </si>
  <si>
    <t>a45a7c91-d855-458d-9a61-1aa6786c09ac</t>
  </si>
  <si>
    <t>a7cc1879-7018-40f5-a8af-cc29a73af106</t>
  </si>
  <si>
    <t>b9d34e25-0d11-4306-83f7-63cbc2e1dad8</t>
  </si>
  <si>
    <t>BATHINDA</t>
  </si>
  <si>
    <t>e930a492-b9ee-48d3-9151-06c957aec1e3</t>
  </si>
  <si>
    <t>b4ba9d9c-d888-4998-91fa-293cdc1c56e2</t>
  </si>
  <si>
    <t>2064f47f-1579-4c4f-be3d-3d057486eaf5</t>
  </si>
  <si>
    <t>2bcbf3dd-f423-4330-9d20-0310ce407f1d</t>
  </si>
  <si>
    <t>648fbf92-21fa-4f76-af05-982da60a0e4e</t>
  </si>
  <si>
    <t>fa590a11-b08a-4aa6-8d16-17401c464a50</t>
  </si>
  <si>
    <t>a9ede04a-0503-4a09-81c4-9d2d01551480</t>
  </si>
  <si>
    <t>3c028b60-1781-4448-a784-36bd18463d23</t>
  </si>
  <si>
    <t>6b8165fa-c8b1-482a-841f-9256380be4a3</t>
  </si>
  <si>
    <t>fc14ad41-53be-45fb-8b24-8f9a7f2558ca</t>
  </si>
  <si>
    <t>PANCHKULA</t>
  </si>
  <si>
    <t>8a12bc32-a5c4-428a-a555-e856443518d7</t>
  </si>
  <si>
    <t>04bf6ee0-8748-4cd5-b073-b6b4cb9bf403</t>
  </si>
  <si>
    <t>298c8715-e5ac-48e9-b58d-0a9d8ce0efe1</t>
  </si>
  <si>
    <t>073047aa-de18-4852-9c03-dbd99074da33</t>
  </si>
  <si>
    <t>Kristine Banks</t>
  </si>
  <si>
    <t>99ba8b18-80d7-4289-bf75-23ec757436cf</t>
  </si>
  <si>
    <t>32230926-826e-4241-b1e6-76ef1959bc83</t>
  </si>
  <si>
    <t>Eric Nixon MD</t>
  </si>
  <si>
    <t>29f6987b-766c-4c57-81b1-2d080eb5f096</t>
  </si>
  <si>
    <t>72258fc0-782b-4b35-b9b3-5a35fba59e3a</t>
  </si>
  <si>
    <t>0cfa6848-4c30-42bd-a32f-44de0e9598cd</t>
  </si>
  <si>
    <t>d3fe0d2f-b38e-4d90-9749-3c8d22ac1eb1</t>
  </si>
  <si>
    <t>PEN</t>
  </si>
  <si>
    <t>Ernest Harrington</t>
  </si>
  <si>
    <t>9c32734e-2fa4-43ed-a9e3-38025f365ae5</t>
  </si>
  <si>
    <t>7bd42409-6dd2-4be2-abdc-f8b807e581d1</t>
  </si>
  <si>
    <t>a63f27e9-e01a-438f-a908-8f8b2f9fccc7</t>
  </si>
  <si>
    <t>add831d5-2736-41f7-b028-534ff188478f</t>
  </si>
  <si>
    <t>James Jordan</t>
  </si>
  <si>
    <t>6ba84a40-3143-4bb0-bd69-6e2429aab6f2</t>
  </si>
  <si>
    <t>d62c46eb-6867-447c-b6cb-9730e279d39b</t>
  </si>
  <si>
    <t>BANSI</t>
  </si>
  <si>
    <t>78cf59cb-c427-4c3b-8be2-f06b7c14f608</t>
  </si>
  <si>
    <t>b8454c62-9b37-4bed-99d2-e91c8cb6f3f4</t>
  </si>
  <si>
    <t>475d26dd-ade6-413c-8b85-f318607bdace</t>
  </si>
  <si>
    <t>f50b8211-7d3e-48e2-8b7a-4ffd509f0ac4</t>
  </si>
  <si>
    <t>d8e33714-8bed-4e44-b4f6-d3971eb762a7</t>
  </si>
  <si>
    <t>dbbf52a6-399d-43e8-a5be-534addf85477</t>
  </si>
  <si>
    <t>KARUNAGAPPALLY</t>
  </si>
  <si>
    <t>Kristin Beasley</t>
  </si>
  <si>
    <t>ad59890e-47b1-41f9-b948-342f09dcb9e3</t>
  </si>
  <si>
    <t>2b7e2567-fe1e-49ef-91bf-567a62d90598</t>
  </si>
  <si>
    <t>54f63bd4-53d4-409d-add1-860e35d78faa</t>
  </si>
  <si>
    <t>d1b19e97-c5dc-4053-b30d-5628254e285a</t>
  </si>
  <si>
    <t>Nicholas Mata</t>
  </si>
  <si>
    <t>1d830b73-c640-4a77-a559-c54f444b7948</t>
  </si>
  <si>
    <t>c1a3471c-2563-49c9-904d-d8b6cc37a795</t>
  </si>
  <si>
    <t>9809d084-69aa-454d-aada-1e1726b22959</t>
  </si>
  <si>
    <t>3714f41b-6d04-43c0-a3e8-a250600ace0b</t>
  </si>
  <si>
    <t>71b6a862-a19a-41f1-a5cb-629258d5e550</t>
  </si>
  <si>
    <t>3901492d-eb7f-4115-8216-052ddd003e5a</t>
  </si>
  <si>
    <t>GHATAGAON</t>
  </si>
  <si>
    <t>Ronald King</t>
  </si>
  <si>
    <t>0c97e6c7-43e8-4514-a855-fd888e617e05</t>
  </si>
  <si>
    <t>deb23499-2d6f-46ad-a4cb-bfe0a25a7830</t>
  </si>
  <si>
    <t>Curtis Mccarthy</t>
  </si>
  <si>
    <t>ebdd9b0d-f503-4585-9fec-ec95388172bd</t>
  </si>
  <si>
    <t>8cfdd1a3-3f6f-4489-a0f3-95e3c0c2f225</t>
  </si>
  <si>
    <t>64369475-3d03-4e02-8d58-bc42b18ff5e6</t>
  </si>
  <si>
    <t>0e46d4e8-8b15-4b55-82d8-2bf0f58317b5</t>
  </si>
  <si>
    <t>1f5a7ce4-dbe6-4786-92c7-d893468e0684</t>
  </si>
  <si>
    <t>9588a5a3-037e-4bd7-b741-35e037e56c42</t>
  </si>
  <si>
    <t>211d2643-bd22-41a3-8d1c-43c4540b6510</t>
  </si>
  <si>
    <t>4f2ddaa3-ae24-45be-a97e-51cc7c460113</t>
  </si>
  <si>
    <t>FIROZABAD</t>
  </si>
  <si>
    <t>Bruce Smith</t>
  </si>
  <si>
    <t>375c1bf9-fca5-4646-bd56-30d887e814ce</t>
  </si>
  <si>
    <t>c4aee76c-6fd0-445f-b414-eb8cd1517277</t>
  </si>
  <si>
    <t>31972e73-3e96-4cd7-83fa-eb40ce25a39a</t>
  </si>
  <si>
    <t>b763b5a3-84d4-45a7-a023-0f701706bbc2</t>
  </si>
  <si>
    <t>9862f4eb-34b1-4978-acc4-24a46a36d0d0</t>
  </si>
  <si>
    <t>585da4b5-6547-4c99-b1ce-4b14730282f1</t>
  </si>
  <si>
    <t>DUNGARPUR</t>
  </si>
  <si>
    <t>62368e79-aeda-4651-ad30-9c7497aaf995</t>
  </si>
  <si>
    <t>dced0f93-4bcb-432a-bf44-35114300b657</t>
  </si>
  <si>
    <t>45ff828b-170b-4140-8a4a-a1810042f2e8</t>
  </si>
  <si>
    <t>41b1b6c5-c204-4029-8493-8d8f235cfd41</t>
  </si>
  <si>
    <t>ac10cc99-c566-41fa-9203-1e6e30381b66</t>
  </si>
  <si>
    <t>13664edb-9e60-4f32-bd15-bbf2fe043b8a</t>
  </si>
  <si>
    <t>6e7a3b0e-cdb0-4b1c-8dbd-33edc9b59eee</t>
  </si>
  <si>
    <t>f4b7f3a6-3b75-4d28-a5a7-f8374a6fb373</t>
  </si>
  <si>
    <t>WADI</t>
  </si>
  <si>
    <t>9ae5a841-089d-4e76-9a31-48971f78c77f</t>
  </si>
  <si>
    <t>f7cf5941-5f0b-488f-acee-d9f6e961e636</t>
  </si>
  <si>
    <t>afa0f7c5-6abd-4df4-968d-252dcc4f775d</t>
  </si>
  <si>
    <t>635bd191-6a4b-4734-bcc3-ac9d56ecb152</t>
  </si>
  <si>
    <t>6ea51545-5af8-46cf-8dfd-bc857439ceb8</t>
  </si>
  <si>
    <t>21522601-1845-4a87-b153-38ccba5068a9</t>
  </si>
  <si>
    <t>MAIHAR</t>
  </si>
  <si>
    <t>Erin Le</t>
  </si>
  <si>
    <t>1ace3938-c9f8-47ba-8002-28d384d244c7</t>
  </si>
  <si>
    <t>f6ee1739-3ac6-459e-add6-c9489ae3f808</t>
  </si>
  <si>
    <t>Juan Moore</t>
  </si>
  <si>
    <t>e6cadc40-23dc-486e-9412-48a4621b2d4f</t>
  </si>
  <si>
    <t>8752f85e-17d3-4ef6-9711-c2d790cd101c</t>
  </si>
  <si>
    <t>CHIKODI</t>
  </si>
  <si>
    <t>3694297f-a4f6-4fde-bcc8-5010499e7915</t>
  </si>
  <si>
    <t>7941e0ae-f655-49be-9de5-e9a513a8c459</t>
  </si>
  <si>
    <t>Mrs. Sandra Johnson</t>
  </si>
  <si>
    <t>86b82657-c3d3-470d-b75b-f636b39580de</t>
  </si>
  <si>
    <t>ba259f88-f72d-421f-8d26-cf3b39278901</t>
  </si>
  <si>
    <t>04561efe-682c-4e31-a73e-d534accefd24</t>
  </si>
  <si>
    <t>dcb8f359-bbec-47e5-a5b8-16d60dc83ffc</t>
  </si>
  <si>
    <t>6a386e4a-eb05-4bb7-9303-84424cba6e67</t>
  </si>
  <si>
    <t>6df37414-5c9a-4169-a328-8e9f358ea778</t>
  </si>
  <si>
    <t>Evelyn Stevens</t>
  </si>
  <si>
    <t>e8abefe6-f3d0-44b7-bd3b-ddd8afea123e</t>
  </si>
  <si>
    <t>ba3715b0-6e05-4982-8439-591f9e1af2a5</t>
  </si>
  <si>
    <t>VAISHALI</t>
  </si>
  <si>
    <t>466822c3-b028-4418-8c2a-8939c48ae2f8</t>
  </si>
  <si>
    <t>53419b13-22fe-4963-8c33-6449f8c1322c</t>
  </si>
  <si>
    <t>Matthew Graham</t>
  </si>
  <si>
    <t>0216dfba-b6ff-4fed-854f-89eb64961777</t>
  </si>
  <si>
    <t>70f630da-4d81-4f20-8b95-4eb8c35d1e06</t>
  </si>
  <si>
    <t>HARDOI</t>
  </si>
  <si>
    <t>e110a834-285f-4f3a-972a-ae7611d94c2c</t>
  </si>
  <si>
    <t>ae4dca16-a0ce-4971-b3fe-833913c131be</t>
  </si>
  <si>
    <t>3e03c8a2-5af9-42b2-affd-7ae9f8e82fdb</t>
  </si>
  <si>
    <t>0b6a5620-10c0-41c5-9447-d8baf5f7f4b6</t>
  </si>
  <si>
    <t>cd8a56cb-f166-4fdc-b6ba-816ca690a9d5</t>
  </si>
  <si>
    <t>8d9f5ab7-5e15-4f23-8375-b7346fbca16a</t>
  </si>
  <si>
    <t>8d8a0edc-f984-445a-8782-31a5c08106f0</t>
  </si>
  <si>
    <t>ac38e65b-cb17-4a9f-953c-1d3754df497d</t>
  </si>
  <si>
    <t>b7fe801f-f2e0-4ccc-8042-79eb3621d640</t>
  </si>
  <si>
    <t>4ddca5f0-c0a7-40a7-87bb-40622955c0c4</t>
  </si>
  <si>
    <t>c7ac88e0-a28d-4b41-ae7a-af2a1f0d21af</t>
  </si>
  <si>
    <t>12805f07-2d03-45bd-8047-fcc4aab812dd</t>
  </si>
  <si>
    <t>BHATINDA</t>
  </si>
  <si>
    <t>4f5518c9-4361-465b-94f3-31a2561bb7c1</t>
  </si>
  <si>
    <t>68efe9c3-6702-4d08-8d5e-602ad8e20b56</t>
  </si>
  <si>
    <t>a0131c46-50a5-4ede-bbec-731fba1254e4</t>
  </si>
  <si>
    <t>95c03342-75f9-474d-b197-77f0e506abae</t>
  </si>
  <si>
    <t>3e02520e-eda3-4e41-bd01-58c1e1ebc253</t>
  </si>
  <si>
    <t>1ce4987f-ec3c-4221-9e07-136ece8ecc3f</t>
  </si>
  <si>
    <t>BAVLA</t>
  </si>
  <si>
    <t>Natalie Gonzales</t>
  </si>
  <si>
    <t>7b82e544-a086-47e7-887e-d006252733c8</t>
  </si>
  <si>
    <t>6907f142-4871-4d84-b299-cbef761e52c4</t>
  </si>
  <si>
    <t>cf9a3a17-ff0f-483c-91f5-83a79bbd124a</t>
  </si>
  <si>
    <t>0d441c71-5bd7-4fe7-9130-6e3dfeccfe90</t>
  </si>
  <si>
    <t>Chloe Roberts</t>
  </si>
  <si>
    <t>be97bc49-61d2-4e64-996c-fca1a738f7da</t>
  </si>
  <si>
    <t>ff8079a9-88eb-4495-8d04-8eb93e42ee27</t>
  </si>
  <si>
    <t>HALDIA</t>
  </si>
  <si>
    <t>688f460f-b2ee-491a-b94d-f5f5ca72c0a3</t>
  </si>
  <si>
    <t>5b3e3762-fd1e-433e-b8f5-a19dfa8c4795</t>
  </si>
  <si>
    <t>4f00b619-9e32-4fdd-b80b-d9c49dd57ef1</t>
  </si>
  <si>
    <t>68d895a9-288a-477b-8a36-a27cd0956e20</t>
  </si>
  <si>
    <t>LAKHANPUR</t>
  </si>
  <si>
    <t>cf0a52f7-a355-4fc4-92b9-9979a3edd598</t>
  </si>
  <si>
    <t>6d02ec5d-93cc-4df8-937c-a4b084465d4d</t>
  </si>
  <si>
    <t>Joseph Harris</t>
  </si>
  <si>
    <t>fd5aba75-1b02-4020-96a7-81784cf5d7e7</t>
  </si>
  <si>
    <t>a83461c7-0330-4180-bc7b-259fe80db775</t>
  </si>
  <si>
    <t>Mary Taylor</t>
  </si>
  <si>
    <t>6ced00c4-c584-4e05-bbce-348f1951be7c</t>
  </si>
  <si>
    <t>d55b2a98-bf75-4c37-a772-1b1bccc74205</t>
  </si>
  <si>
    <t>Jacqueline Edwards</t>
  </si>
  <si>
    <t>24d153b2-621c-44ad-98ed-fda93bb3d0e0</t>
  </si>
  <si>
    <t>38424ac3-1a86-4bf8-a13e-3ba34e36cf56</t>
  </si>
  <si>
    <t>KRISHNAGAR</t>
  </si>
  <si>
    <t>Kristen Olson</t>
  </si>
  <si>
    <t>17e060bb-49b6-4a0f-b255-146761b18bec</t>
  </si>
  <si>
    <t>344e1eb1-fe66-4777-b3fc-3c93f85f3bb7</t>
  </si>
  <si>
    <t>3267a660-7b5d-46fe-b767-fc9cf97ff484</t>
  </si>
  <si>
    <t>338be43e-b940-476f-be5e-4306f87f008a</t>
  </si>
  <si>
    <t>Hannah Harding</t>
  </si>
  <si>
    <t>adcf62aa-152f-48cb-bfe7-0a770d10c4b4</t>
  </si>
  <si>
    <t>c4f3d613-b328-4969-be2d-28ac7297ddf6</t>
  </si>
  <si>
    <t>5d097776-8f17-4b78-b0a8-c541c91101b6</t>
  </si>
  <si>
    <t>11f06bf9-b135-44b4-85f5-2f79e440204b</t>
  </si>
  <si>
    <t>Cindy Stewart</t>
  </si>
  <si>
    <t>aea92802-38f8-4a69-ac85-736ac72e4ce1</t>
  </si>
  <si>
    <t>8addf35a-c09f-4b14-8f45-6b1877df7f9d</t>
  </si>
  <si>
    <t>John Gordon</t>
  </si>
  <si>
    <t>93475318-5bb5-4c5d-9224-361d09398c89</t>
  </si>
  <si>
    <t>6f2cbe08-03fc-4b4e-aee5-2c4d35fccf62</t>
  </si>
  <si>
    <t>411331d8-c27d-4bb7-bfaa-56d33c2eb830</t>
  </si>
  <si>
    <t>e5c0122a-cc19-4fb2-8a6a-a1fa2c1b6074</t>
  </si>
  <si>
    <t>HIMATNAGAR</t>
  </si>
  <si>
    <t>db5322ee-556a-4643-94e0-b956c1685fde</t>
  </si>
  <si>
    <t>27fa8ce7-daeb-4002-8092-27c2b743ca3e</t>
  </si>
  <si>
    <t>Amy Berry</t>
  </si>
  <si>
    <t>05a6f382-2b12-4123-bf7c-45a0d3fc3f79</t>
  </si>
  <si>
    <t>d2176e75-313d-4c3a-a5b7-cd8103318c13</t>
  </si>
  <si>
    <t>de2f2f73-65cc-4184-8385-caaa51ca94f5</t>
  </si>
  <si>
    <t>396f2155-5acb-49bb-80d8-0425dd485ddb</t>
  </si>
  <si>
    <t>60558f5c-f786-48fd-ac8a-c03764e28105</t>
  </si>
  <si>
    <t>019166e0-32a0-428f-ab70-fa27252ea0f1</t>
  </si>
  <si>
    <t>962eb0bc-a1ac-4ca9-8211-5904e1518e16</t>
  </si>
  <si>
    <t>5e5f650c-c48a-4ebe-ba1e-ffdacecfaf2a</t>
  </si>
  <si>
    <t>0ba21ae0-43a8-4ec9-bb6d-85325819e152</t>
  </si>
  <si>
    <t>f6d656c4-7b8a-4fbb-8ad3-ac1c46d1637f</t>
  </si>
  <si>
    <t>Joseph Gibson</t>
  </si>
  <si>
    <t>e1b16a2c-0957-45c3-be8d-b66b274788fc</t>
  </si>
  <si>
    <t>436d8317-cfff-481c-8dcc-1502d136b526</t>
  </si>
  <si>
    <t>4315143d-c497-4106-af5f-4d97ec3a368e</t>
  </si>
  <si>
    <t>a89039dd-e232-42a1-9343-8d2464d13ab9</t>
  </si>
  <si>
    <t>HOJAI</t>
  </si>
  <si>
    <t>481738ae-88ff-4512-989b-0e133529b04a</t>
  </si>
  <si>
    <t>3895aff8-89cc-498a-81e9-1d44c472d4f2</t>
  </si>
  <si>
    <t>addc584f-e999-4e2f-aebf-8094314a6bc1</t>
  </si>
  <si>
    <t>bf1f6f86-47f8-4144-9edb-15b75c30f71c</t>
  </si>
  <si>
    <t>Joshua Day</t>
  </si>
  <si>
    <t>9473c088-63f1-4fe8-9907-e3d959221d13</t>
  </si>
  <si>
    <t>90a3ffb2-2c12-4539-8cb1-2444dc9cce64</t>
  </si>
  <si>
    <t>6bf8bf61-70d7-4926-a6e1-5d6054bf3c9c</t>
  </si>
  <si>
    <t>97b4b858-8c72-4a4b-b475-1d0af844c642</t>
  </si>
  <si>
    <t>ab469465-574d-4216-9dca-982bba5cc6b4</t>
  </si>
  <si>
    <t>a8500102-2f0c-4b3f-b385-bbc455fb6c32</t>
  </si>
  <si>
    <t>81c3ef62-1a5c-4cd9-aadd-e68078cd5c63</t>
  </si>
  <si>
    <t>a9729453-6e68-4312-9301-f3ab26052431</t>
  </si>
  <si>
    <t>Alan Cruz</t>
  </si>
  <si>
    <t>fe974088-c732-4f11-80a3-2f9f815e9fae</t>
  </si>
  <si>
    <t>6104ff34-4e52-492f-83a0-3cbd2c5a14ec</t>
  </si>
  <si>
    <t>CHAMPA</t>
  </si>
  <si>
    <t>Jennifer Hernandez</t>
  </si>
  <si>
    <t>d3f87a0f-a5fe-4548-8caa-a5c7024fae5d</t>
  </si>
  <si>
    <t>0b8bbf5a-28c0-4b33-b26b-ceddf1d6f417</t>
  </si>
  <si>
    <t>77851a0b-235b-4285-8055-3542d1b04feb</t>
  </si>
  <si>
    <t>faba8ac2-a315-4768-a611-f3a8aa9f51b2</t>
  </si>
  <si>
    <t>5a83aa2f-e6e8-4435-8323-3180b1ce2d56</t>
  </si>
  <si>
    <t>4b6b0d0b-896c-4dd4-acac-436e9355813f</t>
  </si>
  <si>
    <t>44963d70-e8ff-4e1f-949e-83ff51aa43c5</t>
  </si>
  <si>
    <t>79835687-a856-40f1-bdc6-ae0943f10675</t>
  </si>
  <si>
    <t>NIZAMABAD</t>
  </si>
  <si>
    <t>9a04ec9e-ff69-431f-ae8a-8f6394da781a</t>
  </si>
  <si>
    <t>8a7169cb-a79d-48d4-b330-f12454553c99</t>
  </si>
  <si>
    <t>41eab86e-08f7-43e2-a69a-dd866ce82aa3</t>
  </si>
  <si>
    <t>d475d4a1-b052-43c4-8511-200a32067b37</t>
  </si>
  <si>
    <t>Ronald Garcia</t>
  </si>
  <si>
    <t>0b0f981f-0097-4ee8-aafd-2ad1783fdaba</t>
  </si>
  <si>
    <t>e110c30f-c37d-4f19-9967-a949dbfb8d1a</t>
  </si>
  <si>
    <t>RAJGIR</t>
  </si>
  <si>
    <t>070b01e3-d8ce-4f85-8aa3-53c113abb860</t>
  </si>
  <si>
    <t>8fbcebff-ebda-4372-8abf-7356da288e4f</t>
  </si>
  <si>
    <t>163de400-3e56-4d4f-aca5-ad4746e0f17a</t>
  </si>
  <si>
    <t>91ff9cda-9c80-463d-8a7f-ce547e213e08</t>
  </si>
  <si>
    <t>SHOLAPUR</t>
  </si>
  <si>
    <t>47aa9fb2-56f2-43de-a9f0-2e1a09eb9927</t>
  </si>
  <si>
    <t>e2f75581-56e3-4465-bdae-ba7998299856</t>
  </si>
  <si>
    <t>192a48fb-29e4-4efa-a433-2901230ca968</t>
  </si>
  <si>
    <t>a5aece8c-6860-4f3f-8079-953325932a18</t>
  </si>
  <si>
    <t>William Morris</t>
  </si>
  <si>
    <t>95d178ce-9930-4c69-9f5e-962eb8216f75</t>
  </si>
  <si>
    <t>ef6a90d0-1f34-4dce-b6e0-6c7e650967c5</t>
  </si>
  <si>
    <t>Jasmine Maxwell</t>
  </si>
  <si>
    <t>f5b56adf-afdc-4884-a44f-9c2167ee5bff</t>
  </si>
  <si>
    <t>190f3305-65cb-4e58-b95e-960dcb3f24c0</t>
  </si>
  <si>
    <t>b64063d0-0a67-46a3-87c2-b3d1fd6ea2c9</t>
  </si>
  <si>
    <t>c089cd24-6756-49bf-81d0-3a92b61b7d9f</t>
  </si>
  <si>
    <t>KHOPOLI</t>
  </si>
  <si>
    <t>138df48d-99dc-49db-b1a1-224efd945433</t>
  </si>
  <si>
    <t>ffa9364c-272d-4154-ac6d-49481c1bd08e</t>
  </si>
  <si>
    <t>84b4abad-fbd8-4631-880e-8ba360dc7a6c</t>
  </si>
  <si>
    <t>e7158f81-d0ae-4283-8db0-4c5b36179661</t>
  </si>
  <si>
    <t>9d991092-1834-4d3f-a341-7b252da147d7</t>
  </si>
  <si>
    <t>065a2c6a-a7b1-4623-b229-37312ecba5d0</t>
  </si>
  <si>
    <t>Charlotte Thomas</t>
  </si>
  <si>
    <t>1ecd1e55-3651-4736-99ba-91a79869f7cc</t>
  </si>
  <si>
    <t>a0cecaf3-3f68-4c32-a87b-e40a9e2327a8</t>
  </si>
  <si>
    <t>a484327e-3a59-4ec0-8b8e-eb04fe912b60</t>
  </si>
  <si>
    <t>2cd7de61-08fe-4065-88dc-bd204d6f89f4</t>
  </si>
  <si>
    <t>Kevin Cook</t>
  </si>
  <si>
    <t>3adf61b7-32eb-43b4-a849-36f7614b2082</t>
  </si>
  <si>
    <t>ff999328-b5a0-4b31-bf82-d28871af4bcf</t>
  </si>
  <si>
    <t>7eb821d7-ef34-4d52-bdfa-7ce03dfb55c6</t>
  </si>
  <si>
    <t>3976ada5-d887-4594-9123-21cd581a7e85</t>
  </si>
  <si>
    <t>13afa549-df37-4e8e-a307-7c361b198530</t>
  </si>
  <si>
    <t>d23f169b-e01b-4f1c-88ac-b39982502d78</t>
  </si>
  <si>
    <t>56f8367c-fd7f-4f49-86c8-ddb623de97f3</t>
  </si>
  <si>
    <t>c90defd5-12e6-4c18-b829-90414d19f256</t>
  </si>
  <si>
    <t>935fa48a-056d-4e50-a01d-6a43d8f62c95</t>
  </si>
  <si>
    <t>acf169b0-b706-4e02-96b7-5fb6e5702d85</t>
  </si>
  <si>
    <t>6ccd4ca3-5724-45b2-9068-fad0cfe8ae68</t>
  </si>
  <si>
    <t>5a6477a5-bd7d-49fb-af97-1c60b37a5a0f</t>
  </si>
  <si>
    <t>SALON</t>
  </si>
  <si>
    <t>Tiffany Baldwin</t>
  </si>
  <si>
    <t>5f662a67-0b2f-466f-b279-d45822e7aa70</t>
  </si>
  <si>
    <t>a518a32b-b44f-4b81-9190-8096998cc59b</t>
  </si>
  <si>
    <t>Anthony Shaffer</t>
  </si>
  <si>
    <t>a19e7d10-9713-4b60-a380-5d6258752d89</t>
  </si>
  <si>
    <t>3265d299-4002-45c4-99eb-c060b1d6b5b1</t>
  </si>
  <si>
    <t>ee590b8e-b7b8-41f1-8771-78e896d5c06b</t>
  </si>
  <si>
    <t>2cbcd03c-884a-4a28-aa91-85d887129bc6</t>
  </si>
  <si>
    <t>902f8b34-e94b-4f21-9509-9eefafffe5b9</t>
  </si>
  <si>
    <t>2c4d70e5-423e-4a60-b72c-43cca22d8c61</t>
  </si>
  <si>
    <t>b6e69b84-b7db-4579-8f09-87aea07e8f1b</t>
  </si>
  <si>
    <t>d710056a-34ce-44f7-9d7e-800698f90183</t>
  </si>
  <si>
    <t>Amy Campbell</t>
  </si>
  <si>
    <t>97de2c9e-27e5-4a7f-b665-9fbf8ae48a6d</t>
  </si>
  <si>
    <t>28eecc09-4b7c-4150-aad5-1d24783795d7</t>
  </si>
  <si>
    <t>b03d4324-3817-4cad-a683-0e31ec5aa0a3</t>
  </si>
  <si>
    <t>e1929b59-a3a9-4410-80e7-de2187beddee</t>
  </si>
  <si>
    <t>eb43270a-3ba5-403a-a78d-dd2cd2dc5f6a</t>
  </si>
  <si>
    <t>323025d3-535a-44e4-9af4-61e9e4a83f50</t>
  </si>
  <si>
    <t>KOPPAL</t>
  </si>
  <si>
    <t>Alexis Parrish DVM</t>
  </si>
  <si>
    <t>de0d9df9-de3c-47cd-b8e3-bd866c6a0ec6</t>
  </si>
  <si>
    <t>b2d3d0e3-e7a4-4434-9c54-fb23fc9f2042</t>
  </si>
  <si>
    <t>SURIYAWAN</t>
  </si>
  <si>
    <t>2cb30bda-acd2-444f-ad30-73cb803db040</t>
  </si>
  <si>
    <t>c8b05091-7e36-4352-b2ed-646e56f5fb2d</t>
  </si>
  <si>
    <t>000e96b5-b38e-4195-8a5c-c2593ef7a6fc</t>
  </si>
  <si>
    <t>83a3c17e-8967-4d1b-9cb9-6c16fcb7ebf1</t>
  </si>
  <si>
    <t>PULPALLY</t>
  </si>
  <si>
    <t>Kathleen Mcdonald</t>
  </si>
  <si>
    <t>622841e5-c3c5-4d84-9ee9-299f8b397f3a</t>
  </si>
  <si>
    <t>95b9b984-331d-4d0f-9042-addd1fded17e</t>
  </si>
  <si>
    <t>Craig Henderson</t>
  </si>
  <si>
    <t>f68b68ec-d93e-48d9-8a36-6d49e3e59125</t>
  </si>
  <si>
    <t>c338fc8d-c124-43b8-a2c4-5376d93de365</t>
  </si>
  <si>
    <t>205bd00e-a5a9-48ba-8920-99c22fd1e25d</t>
  </si>
  <si>
    <t>b7b5eb62-45af-4b62-acf2-0ec83c5e44f1</t>
  </si>
  <si>
    <t>d1d386ad-1f65-4844-935a-e6d1946056d7</t>
  </si>
  <si>
    <t>220f5111-723f-479d-afae-3fd1c1b82566</t>
  </si>
  <si>
    <t>David Michael</t>
  </si>
  <si>
    <t>79f29f8a-eb70-445d-9806-cbb175480b97</t>
  </si>
  <si>
    <t>80f10bd5-6fe6-447b-8346-c3695d9ae9ff</t>
  </si>
  <si>
    <t>HISAR</t>
  </si>
  <si>
    <t>739ff964-a8e6-4c3e-afa3-242df9d5bd79</t>
  </si>
  <si>
    <t>0c00667f-0d86-40a8-b28e-e4c257865dd8</t>
  </si>
  <si>
    <t>c63564fa-2c2d-4525-acd9-80dd2244fe10</t>
  </si>
  <si>
    <t>49ed04c6-8fa3-4b71-9dd4-b6045c7d46f3</t>
  </si>
  <si>
    <t>0476df5f-15f2-4f73-aac1-246714226611</t>
  </si>
  <si>
    <t>8d574981-ced9-4671-a3a8-8143df32b96c</t>
  </si>
  <si>
    <t>3039c07f-4527-4366-abad-5acf8035fdcc</t>
  </si>
  <si>
    <t>147073d0-3453-47fb-aadd-d01a27445347</t>
  </si>
  <si>
    <t>SATNA</t>
  </si>
  <si>
    <t>f2ac5e11-40ba-4a85-96fc-55111b5fa975</t>
  </si>
  <si>
    <t>822bc804-8c68-4423-93bd-9e16583ecdef</t>
  </si>
  <si>
    <t>31bf369c-1303-4070-887b-fe0b5ae63729</t>
  </si>
  <si>
    <t>8b1c0add-2b98-412a-b624-92bec22e311c</t>
  </si>
  <si>
    <t>KHALILABAD</t>
  </si>
  <si>
    <t>a06f6eba-fd5f-4d04-8894-7897e7698c5f</t>
  </si>
  <si>
    <t>1fd99543-0637-463d-89d0-8599248ec869</t>
  </si>
  <si>
    <t>08c144cc-2d48-4177-8893-502b293208f8</t>
  </si>
  <si>
    <t>519c2622-2d31-46f7-a492-594cf04709eb</t>
  </si>
  <si>
    <t>a637abc3-983d-464e-b38e-478586b719fe</t>
  </si>
  <si>
    <t>fbbad416-8578-4f5d-8cc2-31cc40fe5078</t>
  </si>
  <si>
    <t>William Melton</t>
  </si>
  <si>
    <t>f792fdb5-d1c8-406b-b932-1127229df9ae</t>
  </si>
  <si>
    <t>c6e44509-b0ea-443d-a6c6-415212b9688e</t>
  </si>
  <si>
    <t>CHITTORGARH</t>
  </si>
  <si>
    <t>202d4c31-0548-44db-9cc3-6df269d038f5</t>
  </si>
  <si>
    <t>7408f472-9d5f-4066-ba48-6049c3663da8</t>
  </si>
  <si>
    <t>71b8b7df-b3d6-4728-9daa-858f8e1214c9</t>
  </si>
  <si>
    <t>33584abb-9976-4ea0-beb7-3d6289f468a5</t>
  </si>
  <si>
    <t>SIKANDERPUR</t>
  </si>
  <si>
    <t>66651188-1f5b-4149-846a-602202ea8a30</t>
  </si>
  <si>
    <t>ecf09ba7-3fc1-449e-a76a-6050c88a76d9</t>
  </si>
  <si>
    <t>285ecff4-59be-4bb7-9684-cb0e54799f27</t>
  </si>
  <si>
    <t>a3bed3d2-a263-41b5-b437-7944c93d8015</t>
  </si>
  <si>
    <t>82d11031-34fd-48ed-8b48-a7706cb80e5b</t>
  </si>
  <si>
    <t>e34b3d6a-0b6f-431b-bf33-dc241670b30a</t>
  </si>
  <si>
    <t>DHARANGAON</t>
  </si>
  <si>
    <t>b1d046fd-ef91-44a2-8455-29f7a26aba3d</t>
  </si>
  <si>
    <t>f6d53ce4-196c-46ab-a8af-b9bd75a480b3</t>
  </si>
  <si>
    <t>81aa55d4-8bb3-4984-94f4-abc9c4cd4faf</t>
  </si>
  <si>
    <t>1a169b43-1eee-4f59-86a0-d5c5ffa23f6a</t>
  </si>
  <si>
    <t>ec6ad8ce-2ff2-40b4-9102-8d7164acb19b</t>
  </si>
  <si>
    <t>0543cee3-4440-485b-8400-6406a2b6574f</t>
  </si>
  <si>
    <t>eecd6ad1-1247-40dd-93be-5a2ddc14236d</t>
  </si>
  <si>
    <t>f4eeafc7-c902-472c-ac91-ccec33dd146f</t>
  </si>
  <si>
    <t>Alisha Campos</t>
  </si>
  <si>
    <t>6026f1d5-3fbe-4a89-bd51-0cdd9556060f</t>
  </si>
  <si>
    <t>e9da65aa-7c64-4bf4-afae-2654634043e6</t>
  </si>
  <si>
    <t>Corey Brown</t>
  </si>
  <si>
    <t>d5d63188-ef26-4859-9204-74da8b24f931</t>
  </si>
  <si>
    <t>000bfed2-627c-414b-b471-21d2c8e1bcf3</t>
  </si>
  <si>
    <t>a38a08fa-301e-4106-9d4c-4394fba6de4b</t>
  </si>
  <si>
    <t>2bfa93ca-3f14-4f15-a047-c0a8ad941538</t>
  </si>
  <si>
    <t>Anthony Booth</t>
  </si>
  <si>
    <t>c18a006d-6449-41c9-9e30-4b36ce61f4a8</t>
  </si>
  <si>
    <t>dda9a3fb-6c42-4e3f-b9fa-4c8a51f5b2b5</t>
  </si>
  <si>
    <t>a2dc9a83-c01e-4145-85fa-6881d5821cf8</t>
  </si>
  <si>
    <t>710ee339-0e74-4d68-bcc7-4b39adffb6ec</t>
  </si>
  <si>
    <t>Samantha Swanson</t>
  </si>
  <si>
    <t>28865b2a-f44c-4db7-9def-dd38515a9430</t>
  </si>
  <si>
    <t>f0d56199-b84c-4a85-8cd9-78e1ba1d05bd</t>
  </si>
  <si>
    <t>BAHADURGARH</t>
  </si>
  <si>
    <t>3be91bdb-08a1-4919-b81f-ca513053d15d</t>
  </si>
  <si>
    <t>f59bb532-a084-4705-bc0b-ca5c13ee5a45</t>
  </si>
  <si>
    <t>9512f51a-ba6d-4e9a-86f7-462d04af0c00</t>
  </si>
  <si>
    <t>2e8c6d76-a6a7-4f06-82be-ab8facf3b34b</t>
  </si>
  <si>
    <t>TEZPUR</t>
  </si>
  <si>
    <t>3a131ad7-bc37-454b-9ad3-f610758b4158</t>
  </si>
  <si>
    <t>2cfb8e63-a9cb-478e-b438-0309e35939e8</t>
  </si>
  <si>
    <t>4656a4ad-f909-488e-81bd-b5332a968435</t>
  </si>
  <si>
    <t>1051b93d-0544-4a5d-b1ed-969dcc2930cf</t>
  </si>
  <si>
    <t>CHENGALPATTU</t>
  </si>
  <si>
    <t>79a7bf5c-de9d-4eb4-b47f-7aa046c2c875</t>
  </si>
  <si>
    <t>972c9bf1-1eec-4ed5-b1a6-8ca2df61146c</t>
  </si>
  <si>
    <t>519b2086-627d-4e69-ab9b-3e4644346ff1</t>
  </si>
  <si>
    <t>81049ca3-87bf-49d9-a707-0203175a01a4</t>
  </si>
  <si>
    <t>DEESA</t>
  </si>
  <si>
    <t>Olivia Nguyen</t>
  </si>
  <si>
    <t>928288c9-da00-4e29-ae32-3ad1c7c4c347</t>
  </si>
  <si>
    <t>f2f51176-e28c-4ef9-84b6-69d0ee2c7a90</t>
  </si>
  <si>
    <t>RAJALDESAR</t>
  </si>
  <si>
    <t>22cf30dd-04af-422a-ad44-55087f91ae7b</t>
  </si>
  <si>
    <t>68c64b08-0980-4156-9bda-6e32e7a4d459</t>
  </si>
  <si>
    <t>36b33b24-9929-4fe0-ba26-ea7c4a8070d2</t>
  </si>
  <si>
    <t>bd2aa3ed-b467-45e9-ab17-7cb0a02969f9</t>
  </si>
  <si>
    <t>Lindsay Ward</t>
  </si>
  <si>
    <t>4717eda1-b7ed-4827-b47b-9c7d910b1388</t>
  </si>
  <si>
    <t>5cfbbaa8-d9fc-4b09-90b4-73fd673894b0</t>
  </si>
  <si>
    <t>Hayley Smith</t>
  </si>
  <si>
    <t>f309fafc-1ddc-44a7-812e-3a98f357b715</t>
  </si>
  <si>
    <t>59530840-a4a2-4688-a3f8-6cad73bef99a</t>
  </si>
  <si>
    <t>a4d4b2c4-679d-4b7d-ba95-512f92249a31</t>
  </si>
  <si>
    <t>09fbc7b8-e4bf-4064-8c9c-9a78a12b22aa</t>
  </si>
  <si>
    <t>697e8c19-5a73-45d1-8a1f-d8ce7ec8f7c3</t>
  </si>
  <si>
    <t>e3871d58-0248-4c98-abf8-20097a2752b9</t>
  </si>
  <si>
    <t>TIRUPUR</t>
  </si>
  <si>
    <t>Dylan Stevens</t>
  </si>
  <si>
    <t>143208cd-1943-48c8-8019-14c95fa1e7b5</t>
  </si>
  <si>
    <t>f26a27ce-a0b0-4917-b9b1-54dbade3f616</t>
  </si>
  <si>
    <t>ab56aefa-bc78-42e7-a876-e2d17395b66d</t>
  </si>
  <si>
    <t>dc375c81-1927-4964-a5ba-7b9dd1db524b</t>
  </si>
  <si>
    <t>c78b0876-21e5-4ce0-a5ff-2604c5f22146</t>
  </si>
  <si>
    <t>bdec7d7c-de26-4382-8961-b137be1850e4</t>
  </si>
  <si>
    <t>1d5c0782-4e48-4073-aec0-66fa86676f7f</t>
  </si>
  <si>
    <t>515ecc18-b09e-43db-988d-5d659e87c5b1</t>
  </si>
  <si>
    <t>f9942ad5-4b29-4d00-97fa-5e3bce4e59b2</t>
  </si>
  <si>
    <t>09ddc459-ae6b-442a-8e0d-857c75c3c3e2</t>
  </si>
  <si>
    <t>1d738195-a2a4-4fe5-ae29-91fefcba3b06</t>
  </si>
  <si>
    <t>6a17fc97-71da-4a9c-8fd4-f816eacab27a</t>
  </si>
  <si>
    <t>7e7150b3-e861-4396-bce4-6541679ab482</t>
  </si>
  <si>
    <t>dd0d413a-713e-4cd0-9e18-2fff43cccdec</t>
  </si>
  <si>
    <t>59aa4b35-392b-4c42-ad0e-d782f49c270c</t>
  </si>
  <si>
    <t>bf18630b-92d8-4335-afdc-b87d732a87c1</t>
  </si>
  <si>
    <t>b729faa4-af46-4f02-be9b-ce8f4de08338</t>
  </si>
  <si>
    <t>6b899627-2c78-43b9-a0cb-8089cb106c56</t>
  </si>
  <si>
    <t>JHALAWAR</t>
  </si>
  <si>
    <t>96a04517-4b49-4c6c-988c-9979e020b230</t>
  </si>
  <si>
    <t>68b82751-279b-462f-8af1-f29d6c8cb5c7</t>
  </si>
  <si>
    <t>ab057b46-b01c-4a03-83df-87027cd5e981</t>
  </si>
  <si>
    <t>23ad8983-a074-47f8-b1d8-9d05e2c980f4</t>
  </si>
  <si>
    <t>264187cc-73ff-4270-abba-f1d7d016f9af</t>
  </si>
  <si>
    <t>a4a452fd-cc1e-463f-bb9b-12723f6d4b71</t>
  </si>
  <si>
    <t>d29873a5-44a9-414b-abfe-bad8cae66def</t>
  </si>
  <si>
    <t>7f73cad3-11ae-4969-84f4-05ceddc9c83a</t>
  </si>
  <si>
    <t>38f64d85-8017-4e9c-b97b-3b4fbfc79894</t>
  </si>
  <si>
    <t>3d1a9d85-f6f8-45bb-8fb0-129c400094d1</t>
  </si>
  <si>
    <t>PALANPUR</t>
  </si>
  <si>
    <t>327a15f5-462c-4e21-90ec-962cfa7482a4</t>
  </si>
  <si>
    <t>4ec493f8-49ca-42d6-867c-097ea0f41adf</t>
  </si>
  <si>
    <t>62ff2b09-fc4a-4f7e-a24b-bc9a811172b4</t>
  </si>
  <si>
    <t>25476be3-2eb7-4012-a2a0-8b91b2e31b5c</t>
  </si>
  <si>
    <t>Sarah Henderson</t>
  </si>
  <si>
    <t>1be3a875-73e1-42c3-a41a-bf5e6a955656</t>
  </si>
  <si>
    <t>ed5921df-e379-4e71-b9b2-f9e1a85caffb</t>
  </si>
  <si>
    <t>9df5068f-fd44-4d3e-b017-2363157e4dae</t>
  </si>
  <si>
    <t>b3725994-4234-40e2-b942-0f990def7e48</t>
  </si>
  <si>
    <t>MARGAO</t>
  </si>
  <si>
    <t>8655d6b8-e479-4aa7-a1eb-d3e41d069025</t>
  </si>
  <si>
    <t>d2f70345-c5d0-4537-b664-cd0e7b5c866b</t>
  </si>
  <si>
    <t>Steven Fox</t>
  </si>
  <si>
    <t>71f38e9f-2113-492f-8ab4-21657be7aa84</t>
  </si>
  <si>
    <t>e6420b24-f3d8-4c3d-8c98-b6260f1b341b</t>
  </si>
  <si>
    <t>ad8c8a21-a289-4182-b8cc-259103123c2b</t>
  </si>
  <si>
    <t>60f7c016-6e93-4cc8-95b0-ef11a0fac33c</t>
  </si>
  <si>
    <t>Samuel Mccoy</t>
  </si>
  <si>
    <t>7904e0f7-302f-4445-a257-dd891f1d75d4</t>
  </si>
  <si>
    <t>8da766b4-5684-4e68-96b0-848784af70ab</t>
  </si>
  <si>
    <t>d0d5aff4-1867-438b-a0a3-de208b712754</t>
  </si>
  <si>
    <t>d9fb1a12-aba0-4730-bdf6-c88feec1f2c1</t>
  </si>
  <si>
    <t>feda541d-6d7e-4749-814f-9e959a8fd6b7</t>
  </si>
  <si>
    <t>c7899881-cb4a-4fdd-a9ad-0cceb07a497c</t>
  </si>
  <si>
    <t>a0c40d00-b71d-476d-b56b-9c06f147d361</t>
  </si>
  <si>
    <t>5c4d21ee-0e02-4956-bb80-44df3a0a349a</t>
  </si>
  <si>
    <t>Tyler Miller</t>
  </si>
  <si>
    <t>900abab9-f847-4641-a2a0-926d1c9698f2</t>
  </si>
  <si>
    <t>21aea2ec-bfda-439a-9939-3f185fa91568</t>
  </si>
  <si>
    <t>001dc5b3-fad7-4397-9087-8af97c2d2921</t>
  </si>
  <si>
    <t>dcdb792f-314d-4e3c-8558-def7abed374c</t>
  </si>
  <si>
    <t>2d8692a7-4988-44cc-9146-35104ae5a61c</t>
  </si>
  <si>
    <t>36d97787-861b-4c5d-ada2-e3e933d79845</t>
  </si>
  <si>
    <t>a31776f9-77e0-47fd-9209-9e27a7f0beb8</t>
  </si>
  <si>
    <t>d5598bf0-49fe-4647-aacd-a3aa9688091f</t>
  </si>
  <si>
    <t>BARPETA</t>
  </si>
  <si>
    <t>83859421-d8b0-47e2-8b41-ba8514383190</t>
  </si>
  <si>
    <t>467437dc-bffc-4f83-a954-70653d330397</t>
  </si>
  <si>
    <t>1bde0301-c079-4e51-a8d0-02fe734599f3</t>
  </si>
  <si>
    <t>bcb9f871-a720-4813-ac14-f92dbbd5131d</t>
  </si>
  <si>
    <t>40002018-9484-4964-92d8-87b6f707de7b</t>
  </si>
  <si>
    <t>39355699-a045-4503-ac50-b290cf98e59c</t>
  </si>
  <si>
    <t>d843bd5b-ab79-4266-b8d0-e677797b5283</t>
  </si>
  <si>
    <t>8141e70b-2918-4bc9-96ca-2d903cdd20a2</t>
  </si>
  <si>
    <t>e52f24b9-9046-4305-8d66-3caa0452aae1</t>
  </si>
  <si>
    <t>32de4675-f720-47c4-966c-1bf5940565ca</t>
  </si>
  <si>
    <t>147816e4-17c0-4590-a57e-5c7328501109</t>
  </si>
  <si>
    <t>26af65a6-e7a2-47c8-bccd-16b1c27b97bc</t>
  </si>
  <si>
    <t>WARDHA</t>
  </si>
  <si>
    <t>391d6dbd-4bce-4588-b6fc-655ed018f000</t>
  </si>
  <si>
    <t>e433bbb5-d7a8-4f6e-b399-af52f2e8d427</t>
  </si>
  <si>
    <t>Joshua Stewart</t>
  </si>
  <si>
    <t>b9b99d4c-baf4-4b6a-985f-433ca8acdfda</t>
  </si>
  <si>
    <t>2a87e843-5188-4e0c-8776-a7b9a6c28c0c</t>
  </si>
  <si>
    <t>SIKANDRA</t>
  </si>
  <si>
    <t>5847446c-8cc4-4a12-9313-da644be0553d</t>
  </si>
  <si>
    <t>c2aa3215-4973-455f-9350-303ec50f7b45</t>
  </si>
  <si>
    <t>Victoria Butler</t>
  </si>
  <si>
    <t>a85ec3d5-e51f-4731-985d-11548ad831bf</t>
  </si>
  <si>
    <t>0791a872-c6d7-4c6c-94a2-536862b4bbc3</t>
  </si>
  <si>
    <t>KUCHAMAN CITY</t>
  </si>
  <si>
    <t>0ab441a6-ab6a-49a1-88a9-f1520e5257ad</t>
  </si>
  <si>
    <t>8f5fb23e-a62a-45fc-9251-51da961bab2d</t>
  </si>
  <si>
    <t>373b3f94-6fdf-493b-b7db-ed3a66969f1a</t>
  </si>
  <si>
    <t>b557218e-9e39-44f2-9607-6cc4dd454378</t>
  </si>
  <si>
    <t>86bcec0c-a114-49be-a607-fbe49a303383</t>
  </si>
  <si>
    <t>0ef8be0e-4bb7-4f81-bd79-75d6d311453a</t>
  </si>
  <si>
    <t>280f3c78-0402-4932-a439-d47cc22fa3d7</t>
  </si>
  <si>
    <t>2228cc8e-67b6-4ef2-8f11-b7d96ce9c4c0</t>
  </si>
  <si>
    <t>Kenneth Ramos</t>
  </si>
  <si>
    <t>90de5f37-7d7f-4f73-8161-1e2ce50d32b5</t>
  </si>
  <si>
    <t>d8c3259a-9967-4f39-8748-e58467eaa14b</t>
  </si>
  <si>
    <t>cc505ecc-5cd8-4a5f-881a-dfb99ba6664d</t>
  </si>
  <si>
    <t>f0872f77-0927-46dd-829d-c61052d47d08</t>
  </si>
  <si>
    <t>ITANAGAR</t>
  </si>
  <si>
    <t>Tracey Park</t>
  </si>
  <si>
    <t>2ca233a5-99c2-458b-b4fb-05647e776348</t>
  </si>
  <si>
    <t>f82d5bc4-a433-4815-9689-d5e860f8a59c</t>
  </si>
  <si>
    <t>16f01bb9-1acb-4da7-a486-6a29047065a7</t>
  </si>
  <si>
    <t>780e15fa-73b5-42fa-815a-2aee9fb47c22</t>
  </si>
  <si>
    <t>David Martin</t>
  </si>
  <si>
    <t>7f0866a8-3f34-4664-81dd-be3090ddb1e0</t>
  </si>
  <si>
    <t>782d1ab4-3b40-4279-82ae-1ed6cbddbbef</t>
  </si>
  <si>
    <t>BARAMATI</t>
  </si>
  <si>
    <t>Daniel Simon</t>
  </si>
  <si>
    <t>b981b66d-fcd8-4f95-ba44-b7a7c847ccb1</t>
  </si>
  <si>
    <t>3bda8fc0-aea3-4d72-b34e-3ee8f7c838d8</t>
  </si>
  <si>
    <t>ec3b0232-9268-42da-8917-f008706b31e8</t>
  </si>
  <si>
    <t>323b029e-e88e-4a91-ac64-e4fe928951aa</t>
  </si>
  <si>
    <t>BULDHANA</t>
  </si>
  <si>
    <t>Christine Castro</t>
  </si>
  <si>
    <t>f52f97ae-5a09-4262-8df5-db88c18923ab</t>
  </si>
  <si>
    <t>6ebb8706-1f6a-41ae-9d57-7ded8238275a</t>
  </si>
  <si>
    <t>98df7b56-0d37-4235-9c78-d19ec7f6a0f0</t>
  </si>
  <si>
    <t>f8ade12e-58bf-4006-b48e-fe6c54552c07</t>
  </si>
  <si>
    <t>d074694f-c28a-48e0-907d-74b396a175d6</t>
  </si>
  <si>
    <t>75a78a24-3b4e-4345-8798-af9ee977408c</t>
  </si>
  <si>
    <t>NEEMRANA</t>
  </si>
  <si>
    <t>5a83c983-ff93-4e26-94d4-945a733229ce</t>
  </si>
  <si>
    <t>c9bea242-08cc-45c6-a4b7-4a4b48d2e424</t>
  </si>
  <si>
    <t>ee9ccb86-1b52-4a1d-bb8c-0025156b2d4b</t>
  </si>
  <si>
    <t>Other Cashback</t>
  </si>
  <si>
    <t>2314f46b-c85a-4dea-94a7-5c6c63f71870</t>
  </si>
  <si>
    <t>48dd51d5-7ff1-49cb-878a-dccb73e4867a</t>
  </si>
  <si>
    <t>70f8dbde-62a9-4f0d-b0cb-ca6bbc3e0024</t>
  </si>
  <si>
    <t>JAHANABAD</t>
  </si>
  <si>
    <t>a8d5ede9-7ad7-4818-94f8-5ce1f917f84a</t>
  </si>
  <si>
    <t>03071ce9-6742-4d36-a1dd-3e2597532a36</t>
  </si>
  <si>
    <t>f5a6856b-def5-41be-9df3-f9cebb49ee19</t>
  </si>
  <si>
    <t>8d32f802-80ce-4609-8bcd-1a6ac84ccedb</t>
  </si>
  <si>
    <t>KEKRI</t>
  </si>
  <si>
    <t>078d9afe-edc1-4c63-8474-447d3926f833</t>
  </si>
  <si>
    <t>0e58ee28-dac4-4976-9588-8aed1ff70367</t>
  </si>
  <si>
    <t>DHAKA</t>
  </si>
  <si>
    <t>a2b2d0e8-e895-4d60-aae7-dbc78309c91f</t>
  </si>
  <si>
    <t>122b63ce-4d38-4e56-824b-414fd10d3654</t>
  </si>
  <si>
    <t>Edward Taylor</t>
  </si>
  <si>
    <t>4b0625cb-ad7e-409b-8bdd-ed024207fc6f</t>
  </si>
  <si>
    <t>8629ee9c-1393-4b53-bee4-9342d787d5f2</t>
  </si>
  <si>
    <t>6b819f49-1131-47dd-849c-4af86b264c96</t>
  </si>
  <si>
    <t>58c79065-2c5f-4b05-91df-fcd96cb73f03</t>
  </si>
  <si>
    <t>ERODE</t>
  </si>
  <si>
    <t>5b2fb287-0a52-48a8-a2c0-81c80e169bf1</t>
  </si>
  <si>
    <t>0f125f1b-caab-4a61-a851-dcd3c3c9c23e</t>
  </si>
  <si>
    <t>eb43e703-0aef-4b38-8180-2dd87dab9f7a</t>
  </si>
  <si>
    <t>de773032-7cb8-4b3a-a861-a0b1c2c4bfe4</t>
  </si>
  <si>
    <t>Sarah Becker</t>
  </si>
  <si>
    <t>7a7a0af2-1e62-486b-9c56-4969d64b68d6</t>
  </si>
  <si>
    <t>aa9dac93-7085-4987-ba4d-7324ecceab97</t>
  </si>
  <si>
    <t>bf635e1d-6dd8-45de-a6e6-3de0a88cf5d5</t>
  </si>
  <si>
    <t>ceefce8c-1a97-4699-84e7-38bcff9c2e65</t>
  </si>
  <si>
    <t>18154c22-052e-4254-b58f-57aaab05d5db</t>
  </si>
  <si>
    <t>83e40a02-1c99-48ee-aa0e-3c808feb485a</t>
  </si>
  <si>
    <t>PAURI</t>
  </si>
  <si>
    <t>3ccabc38-828d-40ac-8fca-4c63a616985d</t>
  </si>
  <si>
    <t>f8261f7b-18c1-4a9f-807a-ee6426600bb9</t>
  </si>
  <si>
    <t>Scott Bell</t>
  </si>
  <si>
    <t>ae0777f8-0e10-4841-b580-e0863e492f2f</t>
  </si>
  <si>
    <t>fdb09294-8ad2-4753-9e1a-6e667a8bae82</t>
  </si>
  <si>
    <t>PALI</t>
  </si>
  <si>
    <t>ff08a584-5a9a-4e55-94b4-64a3083eac26</t>
  </si>
  <si>
    <t>77ee04cc-89ba-4144-817d-88f23557b4a3</t>
  </si>
  <si>
    <t>ALIGANJ</t>
  </si>
  <si>
    <t>Chad Daniel</t>
  </si>
  <si>
    <t>76d88425-28e3-4eb3-b32f-8476274c77c1</t>
  </si>
  <si>
    <t>385b70d3-6ca7-403e-95aa-3f0b53b9902d</t>
  </si>
  <si>
    <t>KARNAL</t>
  </si>
  <si>
    <t>a85a99ad-102b-4240-bbc8-ce97d0c50c98</t>
  </si>
  <si>
    <t>bfe6e840-8534-4ca9-8e43-b737e094f22b</t>
  </si>
  <si>
    <t>RUPNAGAR</t>
  </si>
  <si>
    <t>d1ad5459-660f-4550-a3d9-2fb1c348b3dd</t>
  </si>
  <si>
    <t>0c1b28e5-6512-4d42-be9c-397791f6ed2d</t>
  </si>
  <si>
    <t>Justin Williamson</t>
  </si>
  <si>
    <t>3ac516ec-cce7-4c11-9c2d-c2fa8a6dd7cd</t>
  </si>
  <si>
    <t>39780776-a179-4927-b758-4df329a19eb4</t>
  </si>
  <si>
    <t>KARBI ANGLONG</t>
  </si>
  <si>
    <t>Gregory Becker</t>
  </si>
  <si>
    <t>36e82acc-0b43-43a6-a141-5ce7573adc37</t>
  </si>
  <si>
    <t>ea5e0335-bd6d-4e32-a672-476216f62721</t>
  </si>
  <si>
    <t>75972598-cc80-441c-8ea7-d8627d599dae</t>
  </si>
  <si>
    <t>b4af0107-7cf2-4ee3-bf96-e4fdac3061b5</t>
  </si>
  <si>
    <t>a576ece6-9a5d-42d3-bfbb-11ce3b9fc6d9</t>
  </si>
  <si>
    <t>994cf3d1-fd5f-4366-b9ac-3613ec4c5787</t>
  </si>
  <si>
    <t>William Scott</t>
  </si>
  <si>
    <t>60bfed47-8308-49c7-a3f7-98d75e7a7afa</t>
  </si>
  <si>
    <t>8d1bbbc5-0399-4b4e-9f77-08b7761d3327</t>
  </si>
  <si>
    <t>d01ce763-8605-47a1-aa22-d0b7d3174776</t>
  </si>
  <si>
    <t>09c17e74-ac0f-4491-a8d0-bdcfbeb3fde9</t>
  </si>
  <si>
    <t>89b63ac3-91fa-478b-a8cf-12091069dd4a</t>
  </si>
  <si>
    <t>f5716f4d-0eb0-459a-93e1-a08e72b79629</t>
  </si>
  <si>
    <t>55c75871-24a8-4d0b-89ce-d05b0a5d69d0</t>
  </si>
  <si>
    <t>9e17ff56-634c-43ff-aa3f-466227e88a59</t>
  </si>
  <si>
    <t>SULLIA</t>
  </si>
  <si>
    <t>76c3aad4-2234-40f7-8845-6a0398da9111</t>
  </si>
  <si>
    <t>1a794327-854a-4bc9-ae8d-a579cd5d418d</t>
  </si>
  <si>
    <t>9df9d326-b902-4bc5-b7b9-6013d7772ecd</t>
  </si>
  <si>
    <t>f68da63a-3b73-46b3-9c7a-196723c47c4b</t>
  </si>
  <si>
    <t>SUNDARGARH</t>
  </si>
  <si>
    <t>Mary Esparza</t>
  </si>
  <si>
    <t>203e29ce-3dff-4054-bd4b-1eed324ab8c3</t>
  </si>
  <si>
    <t>d6ad7806-c838-45f9-a773-0dd3c6cfe76d</t>
  </si>
  <si>
    <t>a22272b5-fe52-4816-bb5b-ec6a18de713b</t>
  </si>
  <si>
    <t>8a7c12fe-c550-4709-a9ab-df048e5fa2e1</t>
  </si>
  <si>
    <t>342d58e6-a657-4e4c-b4bb-e50e20a65855</t>
  </si>
  <si>
    <t>2df57793-145f-4d97-a2e9-582230a6a8ab</t>
  </si>
  <si>
    <t>NARNAUL</t>
  </si>
  <si>
    <t>Jessica Allen</t>
  </si>
  <si>
    <t>47086e24-b902-4714-9332-57b5fa7dc955</t>
  </si>
  <si>
    <t>a6d7790b-24c7-4b2e-b6f2-d8989c643668</t>
  </si>
  <si>
    <t>718abfd1-b1f0-4924-bc9d-6b4e47fd5621</t>
  </si>
  <si>
    <t>a0db8bf5-60ad-42f0-9660-249e16499202</t>
  </si>
  <si>
    <t>Roger Turner</t>
  </si>
  <si>
    <t>6b6264f2-ae8f-4f49-901d-5135f7e8ab40</t>
  </si>
  <si>
    <t>a1583d4d-0d8f-4f02-9e60-087d413a6c7a</t>
  </si>
  <si>
    <t>8765aa60-da71-41cd-aaba-6deb274148f6</t>
  </si>
  <si>
    <t>4c3cf651-b035-40ef-860b-c3fb339a4164</t>
  </si>
  <si>
    <t>ac5e5863-6593-4c73-8295-71108e8f98ac</t>
  </si>
  <si>
    <t>227647c8-22b5-4bed-9d68-33e5b45d6b26</t>
  </si>
  <si>
    <t>29b15c14-74d7-41c4-8d10-e1317b119e6c</t>
  </si>
  <si>
    <t>4276f856-77c2-4375-a266-50e7d9a182d5</t>
  </si>
  <si>
    <t>6a96d496-773b-4fa5-bfa3-d9dce170cfc1</t>
  </si>
  <si>
    <t>359df19e-b0fa-4f9f-b59b-e023e6006ff0</t>
  </si>
  <si>
    <t>99fabf52-4e7a-48bb-8336-ca29c1783454</t>
  </si>
  <si>
    <t>7baf1efa-31b6-4363-92f4-27fa1bcac419</t>
  </si>
  <si>
    <t>164af039-651d-4272-872d-31ebe112c5c4</t>
  </si>
  <si>
    <t>f3e3284f-40c1-49c5-b9e4-941818cd8b3e</t>
  </si>
  <si>
    <t>HATHRAS</t>
  </si>
  <si>
    <t>5a75ed7b-2521-4d8a-a511-95caf03a502c</t>
  </si>
  <si>
    <t>ebf8311c-5bb7-4c8f-a54b-a99d128f7faf</t>
  </si>
  <si>
    <t>942cd9b0-7302-4294-8d04-98bce875e521</t>
  </si>
  <si>
    <t>12793043-fb03-4f11-9158-98a245d0f5aa</t>
  </si>
  <si>
    <t>7c264750-cec3-4d50-84e8-26ac126a63c1</t>
  </si>
  <si>
    <t>ae47ab89-23d2-4d06-852f-347e30554448</t>
  </si>
  <si>
    <t>John Mccall</t>
  </si>
  <si>
    <t>bd07d056-d5ba-436a-9301-eea04aa7b83f</t>
  </si>
  <si>
    <t>c43cd197-610b-4324-bcde-fad8a7911953</t>
  </si>
  <si>
    <t>68b478a2-df2a-4d0e-8222-afd205a9d29c</t>
  </si>
  <si>
    <t>b4d67bcd-5f3b-48ea-bc18-c824e981c3bd</t>
  </si>
  <si>
    <t>SRIKAKULAM</t>
  </si>
  <si>
    <t>Jessica Sawyer</t>
  </si>
  <si>
    <t>3560d22b-5df6-4afe-8acd-ba6394f0fd4d</t>
  </si>
  <si>
    <t>69844a50-cdc8-48d3-8941-47c6c4d72755</t>
  </si>
  <si>
    <t>PIPARIYA</t>
  </si>
  <si>
    <t>84e3f282-c307-448c-8b40-2f9b1d9b8e3a</t>
  </si>
  <si>
    <t>aac339d5-2794-43a6-88cc-91e024edc890</t>
  </si>
  <si>
    <t>83d2501f-1024-40c3-9e6b-40d37d82ab4c</t>
  </si>
  <si>
    <t>d6393acb-b8d8-41f9-a413-2ee1c918cd94</t>
  </si>
  <si>
    <t>f39af68a-f545-4346-88e5-e6be55046654</t>
  </si>
  <si>
    <t>1e4aa00b-971a-4268-be1c-cbcaa0d1b73d</t>
  </si>
  <si>
    <t>KADAPA</t>
  </si>
  <si>
    <t>8eb4e738-f004-4641-84ee-386f3ac7b11c</t>
  </si>
  <si>
    <t>b4a1622d-aa5b-4c03-a9d8-b4a27a558848</t>
  </si>
  <si>
    <t>7600f090-f160-4d27-929b-31416fd3862e</t>
  </si>
  <si>
    <t>a0eb3c19-6ecd-4901-8d12-269da5bf56f3</t>
  </si>
  <si>
    <t>Pamela Perez</t>
  </si>
  <si>
    <t>3952b238-1a47-4c8e-91cf-c60916db7649</t>
  </si>
  <si>
    <t>a349a525-acfc-431a-9460-5739424b0738</t>
  </si>
  <si>
    <t>MYSORE</t>
  </si>
  <si>
    <t>ba9db27a-8d9a-41fa-ae1d-d27accc3771a</t>
  </si>
  <si>
    <t>95add876-6693-407d-a620-46baf8eb8d30</t>
  </si>
  <si>
    <t>2ae17f51-6f7b-491c-b9fa-d5434852e8f3</t>
  </si>
  <si>
    <t>4bbb3ec7-0044-4edb-831d-334b7e7b8fe0</t>
  </si>
  <si>
    <t>UNIARA</t>
  </si>
  <si>
    <t>5879f513-4d61-44b3-9aea-28083c8f5172</t>
  </si>
  <si>
    <t>1eec3208-159c-4c53-acb7-7b222abc330d</t>
  </si>
  <si>
    <t>73a27472-437d-4a2d-8d61-3a2aba8e8073</t>
  </si>
  <si>
    <t>700ae4d5-ece0-44b5-981b-b755de9d0566</t>
  </si>
  <si>
    <t>SINDHANUR</t>
  </si>
  <si>
    <t>101b551d-4e24-43dc-b5cf-0f237ebfb82a</t>
  </si>
  <si>
    <t>264ec53e-8a6d-43fa-9d0d-083035eb9803</t>
  </si>
  <si>
    <t>249bffe8-ee2a-4b18-9b59-612651288fdf</t>
  </si>
  <si>
    <t>c5f727c1-3f63-49b9-9a55-f31c0fab5fa7</t>
  </si>
  <si>
    <t>eae3208f-54ee-4b12-8860-8e66bfd9df13</t>
  </si>
  <si>
    <t>ea63aa83-ee6f-42a0-84d5-ab0f3d38f5cc</t>
  </si>
  <si>
    <t>3e78c7d9-37fe-4ce9-ab25-2043462229c2</t>
  </si>
  <si>
    <t>66490c00-a04b-4173-9812-2de8c90040d7</t>
  </si>
  <si>
    <t>fc7610ed-34dd-4564-a887-a52643f11e66</t>
  </si>
  <si>
    <t>83cf0c78-a8b0-42fc-91b0-f241b34e98ae</t>
  </si>
  <si>
    <t>74db225f-dd76-497f-8d72-c1a7df32fbca</t>
  </si>
  <si>
    <t>f0555a41-1b9c-4dd9-8182-192ce8e1d9fa</t>
  </si>
  <si>
    <t>4d34d587-61cf-4e70-86ba-04a35532ed5a</t>
  </si>
  <si>
    <t>f5b42b50-a979-4555-baa9-06a3ed4d66de</t>
  </si>
  <si>
    <t>700c6366-9e32-4a6f-84f0-6256c93cf170</t>
  </si>
  <si>
    <t>8cb6884a-dd1f-49da-8e39-8994892861e9</t>
  </si>
  <si>
    <t>4c07f37c-6877-43e5-8ce9-83e85b58c54d</t>
  </si>
  <si>
    <t>5cfeadf8-5a31-43bd-8c4a-7f4e4712cc28</t>
  </si>
  <si>
    <t>b8952293-767f-435a-8454-09164bda047f</t>
  </si>
  <si>
    <t>bcc8aeb6-c709-40a0-8153-0c3bfa084603</t>
  </si>
  <si>
    <t>e6e3dd12-119d-4e40-ae3b-c753fed1bd1d</t>
  </si>
  <si>
    <t>4edd0d36-41e8-4c88-bd98-bb02fabbf660</t>
  </si>
  <si>
    <t>KATOL</t>
  </si>
  <si>
    <t>Shannon Reyes</t>
  </si>
  <si>
    <t>1d3bb7c2-7de7-46a7-8dba-c577a8bd3139</t>
  </si>
  <si>
    <t>60e0a0ad-136e-4117-8478-9a4e80eefe47</t>
  </si>
  <si>
    <t>7c90a0cd-215c-4714-ac7c-2254f2f82805</t>
  </si>
  <si>
    <t>d3180245-9b87-49a8-9a54-33fe1c8c4d02</t>
  </si>
  <si>
    <t>52a4cf55-17da-468c-961f-827a5fb98a84</t>
  </si>
  <si>
    <t>79a730d1-53f0-4f20-aa40-51bd0df36f08</t>
  </si>
  <si>
    <t>cf8e69ad-10cd-4b47-9275-331c54d95efa</t>
  </si>
  <si>
    <t>23d3421a-9eb3-446a-a71d-c05fc17b734b</t>
  </si>
  <si>
    <t>bd675f7e-cbd1-4f55-ac02-3da6d6b428b2</t>
  </si>
  <si>
    <t>3dcd67a3-8444-423e-aa1e-7bda36ae1289</t>
  </si>
  <si>
    <t>fa830f26-d49d-4464-b93e-3c3dfbd15990</t>
  </si>
  <si>
    <t>0efcce91-7c67-45ab-bd91-b07b9c6ed549</t>
  </si>
  <si>
    <t>ENGLISH BAZAR</t>
  </si>
  <si>
    <t>7107bc99-ec47-420e-a3ef-91f42eb1f439</t>
  </si>
  <si>
    <t>cdf392f9-b568-4c5f-acc4-fe395c99efbe</t>
  </si>
  <si>
    <t>Rhonda Martin DVM</t>
  </si>
  <si>
    <t>ce7043d1-631f-4cfd-bffe-d68c0eff1f09</t>
  </si>
  <si>
    <t>01e075fa-733c-4af5-8b99-13cd39524b47</t>
  </si>
  <si>
    <t>9f557ffe-8775-4629-884d-ad29d38a8cd5</t>
  </si>
  <si>
    <t>c6994027-a7e6-477d-baf5-002497aecc8c</t>
  </si>
  <si>
    <t>Rose Moore</t>
  </si>
  <si>
    <t>47d1da80-ae0f-4b6e-b6f7-27290be3c279</t>
  </si>
  <si>
    <t>7a2f0cde-0545-4aa6-951d-233a3de31761</t>
  </si>
  <si>
    <t>HILSA</t>
  </si>
  <si>
    <t>988f45a2-ed03-406b-843a-b9cfebf411b9</t>
  </si>
  <si>
    <t>5ac507d1-9c3b-4200-b38f-4bb877219441</t>
  </si>
  <si>
    <t>SAMTHAR</t>
  </si>
  <si>
    <t>Daniel Dalton</t>
  </si>
  <si>
    <t>1fee86bf-35e0-4fda-aab5-21c385f1d926</t>
  </si>
  <si>
    <t>e78151b8-53fa-4f94-927f-7ad9dbedad74</t>
  </si>
  <si>
    <t>8323f97a-1b08-4218-ac3b-fff2405d665f</t>
  </si>
  <si>
    <t>90db976d-03d0-4035-b834-991690ce2acf</t>
  </si>
  <si>
    <t>d12d5c00-afa7-4d76-832a-83dcf181d5bd</t>
  </si>
  <si>
    <t>0bce7230-16a6-4bd4-9009-efc699738f0a</t>
  </si>
  <si>
    <t>HASANPUR</t>
  </si>
  <si>
    <t>Veronica Howell</t>
  </si>
  <si>
    <t>dee64b36-3714-4119-af8c-bede8fd89044</t>
  </si>
  <si>
    <t>47ef40ab-b943-4bd1-a0f9-a19ddae0ab00</t>
  </si>
  <si>
    <t>Nancy Singh</t>
  </si>
  <si>
    <t>0bb1b0ac-8012-4873-8f52-abe8e7efca7c</t>
  </si>
  <si>
    <t>88455ba3-f5e7-4d17-b59b-97319b55e3f8</t>
  </si>
  <si>
    <t>Casey Holmes</t>
  </si>
  <si>
    <t>daf13fe4-bb7d-42a8-a8a5-694a7120ed6f</t>
  </si>
  <si>
    <t>474391fc-0b7e-4fd4-9923-fe8996ddae37</t>
  </si>
  <si>
    <t>KALKA</t>
  </si>
  <si>
    <t>Jeremy Cooper</t>
  </si>
  <si>
    <t>d9247ca9-ddda-4edf-9b4c-681d4525c6d8</t>
  </si>
  <si>
    <t>37330e89-4d36-4f26-9785-c09aaefea78c</t>
  </si>
  <si>
    <t>5f523348-659d-4098-bda6-bef0abb71491</t>
  </si>
  <si>
    <t>b65ef66e-6496-491d-8b44-8710177124bd</t>
  </si>
  <si>
    <t>193319cb-eabe-430e-92b4-798eda40d720</t>
  </si>
  <si>
    <t>a75ea345-0559-46ab-ba86-7340621cea03</t>
  </si>
  <si>
    <t>0bad1eef-aa9a-4cc5-b623-88b89533e07d</t>
  </si>
  <si>
    <t>657aeaf2-4b98-4e20-a2b9-b90c2f0fbaab</t>
  </si>
  <si>
    <t>7233d0d9-d6a2-40bd-a392-964e2e6f341f</t>
  </si>
  <si>
    <t>c9167e46-e128-46e1-b986-2676a1d6c083</t>
  </si>
  <si>
    <t>de7235f9-bb5e-4038-b518-2072c1c3242f</t>
  </si>
  <si>
    <t>e2c31f60-435c-4ac5-9453-0817c87687e7</t>
  </si>
  <si>
    <t>4306c873-0052-42eb-bfd8-fa1d4ed77f97</t>
  </si>
  <si>
    <t>19fe8895-b6e3-4538-b1bb-331c6ac39147</t>
  </si>
  <si>
    <t>2030f239-cfbd-4b05-b5b4-c8c3f53d6281</t>
  </si>
  <si>
    <t>de8af505-cfe2-4db0-84b4-5348f0778f98</t>
  </si>
  <si>
    <t>460ae241-31c5-41b7-88b9-a102287bd6b0</t>
  </si>
  <si>
    <t>b433a04f-b420-4095-b679-f3e8b0d36fbb</t>
  </si>
  <si>
    <t>50036438-ca5a-4cd7-b47f-8a673a0bc257</t>
  </si>
  <si>
    <t>b4afbbb9-8e8a-45b1-bbfc-00b1be6b2aeb</t>
  </si>
  <si>
    <t>NAVSARI</t>
  </si>
  <si>
    <t>878a3c76-bd9b-4d4b-ae36-c89f56ccc226</t>
  </si>
  <si>
    <t>40df587b-afbb-4af0-88cf-e8342fc2b5f1</t>
  </si>
  <si>
    <t>601ebe81-03d9-443e-b65e-1d2956a7fad8</t>
  </si>
  <si>
    <t>3b4a34f0-53e5-4615-9817-7e36379990fa</t>
  </si>
  <si>
    <t>9b5f17d0-9cec-404e-bc38-2f0b353527d2</t>
  </si>
  <si>
    <t>af5c7d31-5dd4-449d-bcf4-5d2821fa0f49</t>
  </si>
  <si>
    <t>87344dd7-24e1-4bf8-8df2-8d97aebbe202</t>
  </si>
  <si>
    <t>f171daf8-b93e-4449-93a1-6af86b6e975c</t>
  </si>
  <si>
    <t>54c4595d-5660-4cb9-8b55-cd6470365730</t>
  </si>
  <si>
    <t>45f012d1-d106-43f0-b380-4ab8bbcc6bfa</t>
  </si>
  <si>
    <t>5e2c9b81-ceb3-4ea8-a011-1a139a2cf3b9</t>
  </si>
  <si>
    <t>86c50361-1c21-4b05-b999-5b9e3765861c</t>
  </si>
  <si>
    <t>14f26911-2e40-43ec-85de-409c4af552bd</t>
  </si>
  <si>
    <t>95e4d5c5-9be0-4006-bf4c-81fb9939ef9f</t>
  </si>
  <si>
    <t>96bb1650-a4ed-4959-a8d9-6cf46223e824</t>
  </si>
  <si>
    <t>479f3c6b-7309-4a23-89f1-e1bd62ed94e3</t>
  </si>
  <si>
    <t>5ac3c7c7-833b-4c4f-8188-1fab05de6243</t>
  </si>
  <si>
    <t>036e3609-c8d4-4111-809c-9fb138bdf71b</t>
  </si>
  <si>
    <t>SHERGARH</t>
  </si>
  <si>
    <t>ef0e7df7-bf25-4576-b1cc-9604f6af6586</t>
  </si>
  <si>
    <t>d6de7934-a8e2-4c7a-b6c0-42cebdcaa82a</t>
  </si>
  <si>
    <t>cb7d352d-639c-45ab-b3f8-216122f8d8f8</t>
  </si>
  <si>
    <t>cc606948-73e8-485a-af88-f061d6d887aa</t>
  </si>
  <si>
    <t>b7fe15c6-4353-4089-96cf-50658d7524f9</t>
  </si>
  <si>
    <t>339696e5-5c1c-4b03-ad6b-64ae210433c7</t>
  </si>
  <si>
    <t>INDAPUR</t>
  </si>
  <si>
    <t>James Potter</t>
  </si>
  <si>
    <t>27f1ef91-27c4-4e7d-977e-de9c9a55842d</t>
  </si>
  <si>
    <t>b22a8611-010f-4ef8-9ee8-088b7226e508</t>
  </si>
  <si>
    <t>941c7e0e-9d02-4504-a010-4fdf1ef992e8</t>
  </si>
  <si>
    <t>ed336ac4-9263-4694-8620-60f15b6b2686</t>
  </si>
  <si>
    <t>Christopher Chan</t>
  </si>
  <si>
    <t>0d924765-73a0-471c-8221-0458e0a5e32d</t>
  </si>
  <si>
    <t>20839b60-19a7-4da6-9346-bb460f05364e</t>
  </si>
  <si>
    <t>c056842d-0dac-4c44-9022-5ad214d2b09c</t>
  </si>
  <si>
    <t>1613176a-0dc5-412e-b01d-693fc9639365</t>
  </si>
  <si>
    <t>Christine Lewis</t>
  </si>
  <si>
    <t>2dacc056-9d21-4257-80cf-a936e60e942c</t>
  </si>
  <si>
    <t>9df25486-1983-4202-9dc9-3cfd7a8f6d85</t>
  </si>
  <si>
    <t>988630e8-c38c-4c62-8f2e-0505545368c7</t>
  </si>
  <si>
    <t>61aefecf-9f73-4b3f-9912-7bb682d0b7f5</t>
  </si>
  <si>
    <t>SANGAMNER</t>
  </si>
  <si>
    <t>d200e913-5e8e-429b-b81c-6c965e63d065</t>
  </si>
  <si>
    <t>5c207275-25f8-4bcb-b753-dbfbe3bc5d0c</t>
  </si>
  <si>
    <t>a421fef3-8c00-4411-b852-4080eea65029</t>
  </si>
  <si>
    <t>e0042382-4eec-4b73-b279-b0bd0379fe45</t>
  </si>
  <si>
    <t>Samuel Beck</t>
  </si>
  <si>
    <t>839ae5ea-5f98-4c21-ae19-60dc6b11778c</t>
  </si>
  <si>
    <t>ce115b17-402d-46e9-b308-87d1fec6cee9</t>
  </si>
  <si>
    <t>e4f580fc-6068-4467-a439-e8272be7a723</t>
  </si>
  <si>
    <t>9765fe1f-7ef1-4b7d-abb8-619d2af02cfd</t>
  </si>
  <si>
    <t>CHANDIGARH</t>
  </si>
  <si>
    <t>72cb670f-7b5e-4e56-9217-e89609b628e7</t>
  </si>
  <si>
    <t>c57e2c9e-a7c0-45f5-9f23-cc3d71d8d580</t>
  </si>
  <si>
    <t>da8a8d65-d30a-4aed-82a9-ca65947c21e5</t>
  </si>
  <si>
    <t>fed47705-230d-49d3-b25f-dd23d2bb59ed</t>
  </si>
  <si>
    <t>RAMAGUNDAM</t>
  </si>
  <si>
    <t>480399cc-8783-4cf9-83aa-edefb957e819</t>
  </si>
  <si>
    <t>db2ebb15-61f0-4cf3-9b45-d249005ebf94</t>
  </si>
  <si>
    <t>b9cf1e6a-9e39-48af-9b01-59f6d6c3c640</t>
  </si>
  <si>
    <t>d327762c-6eee-42c1-a88d-6cc1b9741b75</t>
  </si>
  <si>
    <t>DIAMOND HARBOUR</t>
  </si>
  <si>
    <t>786b00b1-3bac-408a-8534-ac6bb3290f5e</t>
  </si>
  <si>
    <t>3ca7045b-12bf-4d47-a46e-d1a0b332e83c</t>
  </si>
  <si>
    <t>81e6663d-be87-47ba-ad31-b0a6536b699f</t>
  </si>
  <si>
    <t>5516cf45-cbcb-4f22-a2a8-0a0777a5f30f</t>
  </si>
  <si>
    <t>GANGAJALGHATI</t>
  </si>
  <si>
    <t>acbadc7a-f686-42b0-b66f-a78ac6ad7dbe</t>
  </si>
  <si>
    <t>75466ae6-b42d-43b5-a93f-b443e837ef36</t>
  </si>
  <si>
    <t>b9f712a0-c80f-4943-87fb-af393962a95a</t>
  </si>
  <si>
    <t>c8530bca-7bc1-4272-8de9-5d6262035b0c</t>
  </si>
  <si>
    <t>ea247e5c-ce3a-46c1-93d4-df7f02a25200</t>
  </si>
  <si>
    <t>00064e32-5df4-4455-8a53-e948677433dc</t>
  </si>
  <si>
    <t>f1d83b12-c90a-4cff-9fc9-b7748ac68f4c</t>
  </si>
  <si>
    <t>829a977e-74d6-4b37-a9eb-241efcbede89</t>
  </si>
  <si>
    <t>Shari Martinez</t>
  </si>
  <si>
    <t>111fdb61-4f12-4443-8e3c-563125a1765a</t>
  </si>
  <si>
    <t>53476c61-0846-4c86-aaeb-dbbb5c3c7914</t>
  </si>
  <si>
    <t>LATUR</t>
  </si>
  <si>
    <t>f49637d7-a1fd-40b5-a496-5418266c1f16</t>
  </si>
  <si>
    <t>9804440c-2534-4ecd-bfa8-022475f720ec</t>
  </si>
  <si>
    <t>Timothy Cline</t>
  </si>
  <si>
    <t>a95bbfa0-6ef4-470b-8b8d-8a760cf4436f</t>
  </si>
  <si>
    <t>ef5e34c7-0480-4d4c-b0e2-2cf57e740b92</t>
  </si>
  <si>
    <t>Patricia Moore</t>
  </si>
  <si>
    <t>449acb5d-5a02-4788-9a5e-f418008a5b91</t>
  </si>
  <si>
    <t>70c4e11a-e6d3-4b65-bbff-9cf152bb5e92</t>
  </si>
  <si>
    <t>ARNIA</t>
  </si>
  <si>
    <t>5514f6ec-cca3-4b24-b9b8-8ed5d8253ad9</t>
  </si>
  <si>
    <t>788cae04-630a-4ca2-8188-c0179cb4df3f</t>
  </si>
  <si>
    <t>KUJANG</t>
  </si>
  <si>
    <t>2c9c35c2-2e73-474b-b004-c79e5c5f147b</t>
  </si>
  <si>
    <t>0e438686-6dbe-4fb2-b04a-83cfb12bb039</t>
  </si>
  <si>
    <t>f93d5f18-39bf-4231-a57e-6d5bcf2e3d27</t>
  </si>
  <si>
    <t>226c7beb-46aa-4f97-a060-a318a5558213</t>
  </si>
  <si>
    <t>4d406f97-803f-44f0-a2c9-bc683000865c</t>
  </si>
  <si>
    <t>9aa23d2b-1d3d-4dad-911a-a279170ffa0c</t>
  </si>
  <si>
    <t>d8681083-45dc-4829-889a-3ea938139fac</t>
  </si>
  <si>
    <t>12d5edf9-cf19-43ce-ad49-ea35b72221f7</t>
  </si>
  <si>
    <t>Amanda Cook</t>
  </si>
  <si>
    <t>cdb1b90b-8210-4a4e-9397-27a2c394439b</t>
  </si>
  <si>
    <t>60d4aa38-6468-4876-b65e-688f67c2e9ae</t>
  </si>
  <si>
    <t>11a1e1e0-9834-4e81-8e65-c5e3ad627a00</t>
  </si>
  <si>
    <t>5acea00c-dbba-47b8-9aef-ea04c91357b9</t>
  </si>
  <si>
    <t>SITARGANJ</t>
  </si>
  <si>
    <t>95dd50e0-bdbd-4e99-9278-e139a76a94d3</t>
  </si>
  <si>
    <t>4340c8ed-d80f-4712-921a-4fea0d60dcc6</t>
  </si>
  <si>
    <t>1c6f3536-965c-4106-be9f-f25ff77f501c</t>
  </si>
  <si>
    <t>06233ffb-256e-421c-890d-a9a7feb09587</t>
  </si>
  <si>
    <t>REOTI</t>
  </si>
  <si>
    <t>Kimberly Rogers</t>
  </si>
  <si>
    <t>f224455d-7305-4602-b3c5-422acc28925f</t>
  </si>
  <si>
    <t>e60f8dc2-295f-4761-9d88-ef8a8f226e67</t>
  </si>
  <si>
    <t>KATHGODAM</t>
  </si>
  <si>
    <t>48e577bf-c8e7-4cae-b3f8-a4989cd90c2f</t>
  </si>
  <si>
    <t>474f017b-3d30-47e2-abf3-cca14302eaad</t>
  </si>
  <si>
    <t>b22a4312-c1fb-4562-a8ec-482c155dca53</t>
  </si>
  <si>
    <t>e76aa48a-3f40-4d56-8ed0-facda370e973</t>
  </si>
  <si>
    <t>AMROHA</t>
  </si>
  <si>
    <t>46a2a894-1608-4abc-bd2c-c7ad81e9612f</t>
  </si>
  <si>
    <t>ba94550c-6ccd-4c08-8c40-e2da545a1cd2</t>
  </si>
  <si>
    <t>SAHIBGANJ</t>
  </si>
  <si>
    <t>f3e721b9-21a9-4378-977e-41924b7f989b</t>
  </si>
  <si>
    <t>b8ed6a78-ced9-4683-a1d1-5817a5b38b67</t>
  </si>
  <si>
    <t>7d3f6c11-9867-4276-a976-a98fef6cf9dd</t>
  </si>
  <si>
    <t>4e80e1fa-0fa2-4dd9-9964-57927a500fd7</t>
  </si>
  <si>
    <t>Patty Gutierrez</t>
  </si>
  <si>
    <t>60c0a4dc-ddfc-4b4b-b1d4-17eab07e3c9a</t>
  </si>
  <si>
    <t>d9597b99-cdeb-4e89-a2d0-54fbf3dd9bb6</t>
  </si>
  <si>
    <t>fb1a2666-da1d-4fbc-8228-f29a887e376e</t>
  </si>
  <si>
    <t>79a55580-06fb-4427-b721-40b05ca60b3b</t>
  </si>
  <si>
    <t>a5ab6da5-3b41-4a7e-a9ef-ccfdafce6625</t>
  </si>
  <si>
    <t>741cf9e7-c362-4d23-8b62-5033cff71c01</t>
  </si>
  <si>
    <t>Samuel Spencer</t>
  </si>
  <si>
    <t>754f3786-71b8-4ea1-b448-fc73e05f9391</t>
  </si>
  <si>
    <t>bfc95aed-171f-4813-a6e5-dab1eead2868</t>
  </si>
  <si>
    <t>4758edee-efd1-41dd-8f10-eefbbf918d04</t>
  </si>
  <si>
    <t>fd9bebb6-f26c-461c-8489-3c057a6e9f47</t>
  </si>
  <si>
    <t>5433033e-7b1c-4427-9b24-52955cf7be80</t>
  </si>
  <si>
    <t>a08aeb82-002f-46ae-8416-b0ca211c27af</t>
  </si>
  <si>
    <t>Alexandra Davis</t>
  </si>
  <si>
    <t>a7d363be-1ba4-493d-9455-20812a66790c</t>
  </si>
  <si>
    <t>Shopzilla Rewards</t>
  </si>
  <si>
    <t>872885f3-eaf5-49d3-900e-dccb3bd6662f</t>
  </si>
  <si>
    <t>80c459ed-3438-4d21-9ce1-981159e078f6</t>
  </si>
  <si>
    <t>411826b8-44e4-46ad-8d24-f997d21e623a</t>
  </si>
  <si>
    <t>94396511-cafc-4457-9aaa-ea57f1e5cf4f</t>
  </si>
  <si>
    <t>0a6f5514-a725-4490-8afc-00537003b503</t>
  </si>
  <si>
    <t>735da2cd-c82f-4f92-942b-64b0a599c203</t>
  </si>
  <si>
    <t>93bf7bb6-084c-43a0-b187-796717a193a8</t>
  </si>
  <si>
    <t>8c2e7486-78c4-4a95-9b6c-6d41b0fa2324</t>
  </si>
  <si>
    <t>5a1b94af-efd9-456f-9e1c-19e61c258c42</t>
  </si>
  <si>
    <t>d3d489f3-ed1b-4d6b-8396-d3231f7691c4</t>
  </si>
  <si>
    <t>0fd5f5a8-d980-4b76-89b2-b49781d20924</t>
  </si>
  <si>
    <t>2a91c8b6-1c9d-4082-aff3-1f29a94ee12f</t>
  </si>
  <si>
    <t>a7e189dd-cf24-45eb-9730-ef76e3df13c3</t>
  </si>
  <si>
    <t>Ashley Dunlap</t>
  </si>
  <si>
    <t>c70d92c9-f78b-47c0-857c-82037ac8a7bd</t>
  </si>
  <si>
    <t>711c1b01-cca1-4955-b4ff-5db7683d3f9b</t>
  </si>
  <si>
    <t>ed76a54b-7f73-43c0-8b57-5c4072fb0e3c</t>
  </si>
  <si>
    <t>1773bba7-ab71-4dae-a9db-18236b9c4470</t>
  </si>
  <si>
    <t>BADLAPUR</t>
  </si>
  <si>
    <t>Donna Jenkins</t>
  </si>
  <si>
    <t>3315765f-bd42-4214-ac37-ddcc746e6d52</t>
  </si>
  <si>
    <t>f8f0f460-1707-41b7-8cf1-0957bb5b2f1d</t>
  </si>
  <si>
    <t>46253dc5-cec3-4652-a0f0-f050635c66cb</t>
  </si>
  <si>
    <t>32cd22e3-7592-42c4-b13c-fa716ba4ba8a</t>
  </si>
  <si>
    <t>b693e4b6-0d38-419c-bdfb-cf6e0051db36</t>
  </si>
  <si>
    <t>9b91de7d-4305-408e-9105-f404e35f583a</t>
  </si>
  <si>
    <t>2580c4ce-4c5f-4480-ad10-18e701f3e2f7</t>
  </si>
  <si>
    <t>0e6921c5-555a-43b0-8bca-76befcb48bbe</t>
  </si>
  <si>
    <t>6988d0f6-aa19-4bca-86b2-a2f25aab1dd0</t>
  </si>
  <si>
    <t>f2186a6f-ae20-4717-bbc2-84c0d2a918b1</t>
  </si>
  <si>
    <t>3e2bb553-f886-4df9-8ecb-04cb6c934789</t>
  </si>
  <si>
    <t>2841e32f-9f12-48aa-a3be-ffc70e429b3e</t>
  </si>
  <si>
    <t>VAIJAPUR</t>
  </si>
  <si>
    <t>cea68a67-6440-4d05-b63c-71a886c962d3</t>
  </si>
  <si>
    <t>1dfe8dbc-00e3-4e69-a2e9-c0064e5a96b2</t>
  </si>
  <si>
    <t>Katherine Walker</t>
  </si>
  <si>
    <t>7da5cdc2-a12c-43ca-ad48-592bef52fdea</t>
  </si>
  <si>
    <t>42fc814a-4bd8-451f-8f77-1908e15f16d1</t>
  </si>
  <si>
    <t>d29d68d1-849f-47a0-9849-96a2c8c870d8</t>
  </si>
  <si>
    <t>b77c0276-fef8-4eab-8289-fe93b65968db</t>
  </si>
  <si>
    <t>a9622d02-3ddb-4f70-b880-29df9705e781</t>
  </si>
  <si>
    <t>cd0234cd-a216-479d-9d5f-03c0f214f673</t>
  </si>
  <si>
    <t>c5b3d2c0-d151-4bd1-8d4f-ad690377ad43</t>
  </si>
  <si>
    <t>615789f6-0f42-48bb-af0f-9abcec5af2bf</t>
  </si>
  <si>
    <t>21259cd5-4b5f-4f18-88cd-83b4cdc768fc</t>
  </si>
  <si>
    <t>17b7c466-ee75-4873-a070-a814225d0b70</t>
  </si>
  <si>
    <t>ee4a3c12-6d94-4df1-b804-ee42248a8d2e</t>
  </si>
  <si>
    <t>5aa432ae-dd35-4ae2-8ebb-fe57f58278d7</t>
  </si>
  <si>
    <t>KARWAR</t>
  </si>
  <si>
    <t>Kelsey Richardson</t>
  </si>
  <si>
    <t>5a68d750-1b84-4a0c-a7f7-5f1e3e521354</t>
  </si>
  <si>
    <t>85556d3b-09c4-4e5e-88b5-d3b52ae028f7</t>
  </si>
  <si>
    <t>KHURJA</t>
  </si>
  <si>
    <t>52daab53-0112-42c9-92ab-8d1ca8f6bd14</t>
  </si>
  <si>
    <t>27b95edc-efd9-4f23-ad30-be7990aab8a1</t>
  </si>
  <si>
    <t>bf4208e4-d740-4a38-ae62-e38e2047b859</t>
  </si>
  <si>
    <t>73442883-3930-493e-a4f3-cd665b7669c6</t>
  </si>
  <si>
    <t>98255fb8-38ed-437a-8f5f-f05f49a63561</t>
  </si>
  <si>
    <t>5bb8533c-9e8b-453e-b70e-2a089b2cdb09</t>
  </si>
  <si>
    <t>625e368f-a714-465e-bdbd-b4c04a3885e6</t>
  </si>
  <si>
    <t>6d99c692-d3ce-490e-bc98-7455f2f39d80</t>
  </si>
  <si>
    <t>e1f199a4-03a8-413e-9fc8-c4f29866eddf</t>
  </si>
  <si>
    <t>5fca85d7-57d7-402e-b362-2a3892b20830</t>
  </si>
  <si>
    <t>GUNA</t>
  </si>
  <si>
    <t>06f09b49-8f3c-4883-afd2-17a77b43511f</t>
  </si>
  <si>
    <t>225fefc7-0273-4e14-b500-ea6c90957e61</t>
  </si>
  <si>
    <t>Joshua Oliver</t>
  </si>
  <si>
    <t>0c02ae0c-518a-4186-b17c-8b313838ff48</t>
  </si>
  <si>
    <t>01738a02-136c-4e1c-971e-2c7ff076bb3b</t>
  </si>
  <si>
    <t>01f34d75-3eeb-47e3-b250-9b8d6815e0d0</t>
  </si>
  <si>
    <t>934b6d5b-4ecd-4a50-8b1e-5b9dec4a5038</t>
  </si>
  <si>
    <t>FULIA</t>
  </si>
  <si>
    <t>ea22e11d-e0e4-49a7-a289-e85ef86292bb</t>
  </si>
  <si>
    <t>afa6ba87-240f-47d9-a007-02fd8a0c2913</t>
  </si>
  <si>
    <t>03212de2-ff09-4e3c-8bcb-85edf0022530</t>
  </si>
  <si>
    <t>ae518d5d-4db1-4e32-bec5-b72ea26a8b22</t>
  </si>
  <si>
    <t>18b29993-debf-45de-a101-bd20bc53c8b7</t>
  </si>
  <si>
    <t>c2feb475-d2d6-452e-a418-fd10216b18a8</t>
  </si>
  <si>
    <t>PASCHIMI SINGHBHUM</t>
  </si>
  <si>
    <t>efdccd32-c48b-4ca0-8a57-455941a2f9ef</t>
  </si>
  <si>
    <t>0a92c962-02c2-4149-b25b-85c6a106c7ab</t>
  </si>
  <si>
    <t>9bfdad37-ed24-40a2-aa36-9a88bf3f9db8</t>
  </si>
  <si>
    <t>1eab6fe9-8830-46b8-b019-66ac95c16f83</t>
  </si>
  <si>
    <t>e2a6ec49-e80c-45cc-a54d-d9926025eaed</t>
  </si>
  <si>
    <t>54971ed3-58a3-470c-8a23-47dd9ac2d964</t>
  </si>
  <si>
    <t>316189c2-3a14-4dbb-af50-ae1cdc7ec121</t>
  </si>
  <si>
    <t>de9b3571-3ee3-4df9-88c9-4ab711636d29</t>
  </si>
  <si>
    <t>d847cdf9-c3bf-4a14-8cc3-fe94ccdd20c5</t>
  </si>
  <si>
    <t>b8d68c26-723b-4575-a8d2-fc0e3289eb2a</t>
  </si>
  <si>
    <t>1ec418f8-2370-42e2-83a8-751d9c8c9007</t>
  </si>
  <si>
    <t>2840340c-9f32-41e0-9253-d66960c84e59</t>
  </si>
  <si>
    <t>LANJIGARH</t>
  </si>
  <si>
    <t>aa28f319-54c5-49fd-a9ae-1b6244de730d</t>
  </si>
  <si>
    <t>263924e0-17bd-4d72-aac7-0e2f9807fd20</t>
  </si>
  <si>
    <t>e83ba4c7-70d8-4d4c-8ce6-6eacc48c06d2</t>
  </si>
  <si>
    <t>76c6f2ce-01cd-4681-a3ec-f623217b6eca</t>
  </si>
  <si>
    <t>4342bdb2-71fe-4ae1-a457-ee57f9fef68f</t>
  </si>
  <si>
    <t>977baf81-0fd6-4586-a167-e9b343dac692</t>
  </si>
  <si>
    <t>6da2a208-cca1-4707-b0dc-074352ae9e1b</t>
  </si>
  <si>
    <t>a9f51973-fca8-45d0-aa0b-155cc821c454</t>
  </si>
  <si>
    <t>0d1d3f6b-6503-416d-9ebf-a43a063e8ddd</t>
  </si>
  <si>
    <t>622b577e-b156-462e-b768-508c69d86ca4</t>
  </si>
  <si>
    <t>Melissa Castillo</t>
  </si>
  <si>
    <t>5eca347e-4925-408f-b8be-c1da9d12b56b</t>
  </si>
  <si>
    <t>66d48079-168d-4185-953d-013da475caa5</t>
  </si>
  <si>
    <t>0e748ed5-3ac2-4c10-938b-303e0486a217</t>
  </si>
  <si>
    <t>97c29c49-7e9e-4f47-8dfa-f1d5a0517ae4</t>
  </si>
  <si>
    <t>TIRUVALLUR</t>
  </si>
  <si>
    <t>96f4aa40-b87a-4ffb-9853-cb09e2ab9176</t>
  </si>
  <si>
    <t>0d55152c-cc55-4b98-b997-c614529f36f6</t>
  </si>
  <si>
    <t>Pawai</t>
  </si>
  <si>
    <t>52083916-3ab5-49ec-a370-50ecd1bb8d89</t>
  </si>
  <si>
    <t>921e5bc9-f548-4764-8b2e-6f7404acb8a0</t>
  </si>
  <si>
    <t>fee07aae-770b-4956-8553-9ef8ead47205</t>
  </si>
  <si>
    <t>464bd575-106a-4849-933d-ded428cf0c14</t>
  </si>
  <si>
    <t>92b592e1-002c-4fc4-8f5f-81fd1eac948a</t>
  </si>
  <si>
    <t>a307b776-b50f-47ec-8c11-c8d0634b5dce</t>
  </si>
  <si>
    <t>2edb52d5-c9a8-43c2-8733-550e0898b9c0</t>
  </si>
  <si>
    <t>8a96c424-ac64-46a8-bee5-42ff1811b59f</t>
  </si>
  <si>
    <t>3f26fd78-6793-46a7-8b91-a79050418508</t>
  </si>
  <si>
    <t>4e5164e1-0a2c-49d5-b71e-a9c1c34fb596</t>
  </si>
  <si>
    <t>e60f48ca-2d9e-4c91-a5dc-e9b665079f67</t>
  </si>
  <si>
    <t>c800d552-64e8-474a-b619-56f35216a055</t>
  </si>
  <si>
    <t>f278aafc-4f35-40e9-a620-4fd72243e1b2</t>
  </si>
  <si>
    <t>cf6a22f6-848f-4860-a694-78ae4c7231ca</t>
  </si>
  <si>
    <t>11e98845-d9d9-45b7-a42d-0012d17d679a</t>
  </si>
  <si>
    <t>2e45b5fa-3e20-4e43-a191-c66b71efe0d7</t>
  </si>
  <si>
    <t>Janice Cole</t>
  </si>
  <si>
    <t>b97be744-b02b-4bef-a2bf-b2d808f162ec</t>
  </si>
  <si>
    <t>e45f4241-a4b6-40dc-b2f5-34201bcd3440</t>
  </si>
  <si>
    <t>724d4d55-1d67-4278-aa9b-d0b3d8f01911</t>
  </si>
  <si>
    <t>da8ca79d-700a-4ad4-bd94-ad6c17abcbd7</t>
  </si>
  <si>
    <t>d7e8e3e4-62d7-44f9-af24-a804eda58c8b</t>
  </si>
  <si>
    <t>287a04b2-953b-4ab0-b9ff-5fb9f7bb29c1</t>
  </si>
  <si>
    <t>6aa9e668-132b-486c-bb5d-8c58de6485e5</t>
  </si>
  <si>
    <t>a43c6095-e038-4be5-9bdf-6f7500b60295</t>
  </si>
  <si>
    <t>4e230ce9-3d8b-43a3-bb6e-4d2c635c753f</t>
  </si>
  <si>
    <t>f729ce2d-bd7a-4c7a-be5d-5cfdca9153ba</t>
  </si>
  <si>
    <t>6f177b25-52a0-4d0e-bd85-311d87cd863c</t>
  </si>
  <si>
    <t>4e013c1f-762b-4bd9-bc1a-cd5ef87a75c8</t>
  </si>
  <si>
    <t>Dillon Miller</t>
  </si>
  <si>
    <t>8303e70b-0584-435e-9eab-49c11840811f</t>
  </si>
  <si>
    <t>b83d1897-08d8-4f95-b058-bbf14024bb93</t>
  </si>
  <si>
    <t>DAUND</t>
  </si>
  <si>
    <t>1dded465-7705-4cb8-9cd4-5bab84801732</t>
  </si>
  <si>
    <t>5fb7d7cf-f75a-4889-9b4e-43ce18635a70</t>
  </si>
  <si>
    <t>b2f457f0-320b-4fdc-85e8-0eccdeb8336a</t>
  </si>
  <si>
    <t>05e23773-9e20-4769-b467-fb55bb304801</t>
  </si>
  <si>
    <t>TARAKESWAR</t>
  </si>
  <si>
    <t>da7fa5a7-a2d3-4b7f-8911-03097d56b5c4</t>
  </si>
  <si>
    <t>6bcbc9c5-5de3-4e92-8d92-b2914f5e4394</t>
  </si>
  <si>
    <t>e814a766-9f48-475b-92ce-d991049fbabb</t>
  </si>
  <si>
    <t>7ad8c57c-4c57-4b35-bb97-f14f2a1e1eb7</t>
  </si>
  <si>
    <t>SAYAN</t>
  </si>
  <si>
    <t>23e81d31-73c2-4d04-8d18-e30e02651daa</t>
  </si>
  <si>
    <t>80e61ae0-7b9a-4fd8-801d-f35b564fafc0</t>
  </si>
  <si>
    <t>ALATHUR</t>
  </si>
  <si>
    <t>58131564-33e1-4da0-a595-053e85ae25dc</t>
  </si>
  <si>
    <t>99365175-7951-4566-8150-cb4feced014a</t>
  </si>
  <si>
    <t>28bf6602-0890-4415-87b7-9496a44c178a</t>
  </si>
  <si>
    <t>4f7acc6d-8319-41ca-8e79-ad04881c8775</t>
  </si>
  <si>
    <t>3de51582-88b0-4ef4-8b0a-205e746033e8</t>
  </si>
  <si>
    <t>65d78876-38f8-43eb-badc-a1adf8645af5</t>
  </si>
  <si>
    <t>SONEPUR</t>
  </si>
  <si>
    <t>f2862726-6c63-4bb4-885f-e16ec293d3b9</t>
  </si>
  <si>
    <t>7349e825-0cb4-400f-86b6-2727f7f70ae7</t>
  </si>
  <si>
    <t>John Oneill</t>
  </si>
  <si>
    <t>22a854d4-bd1b-4e29-945d-d6785c4c0b5f</t>
  </si>
  <si>
    <t>d021b1b0-dd52-4150-86a0-793257ea16c1</t>
  </si>
  <si>
    <t>HABRA</t>
  </si>
  <si>
    <t>Eric Bowen</t>
  </si>
  <si>
    <t>c12430e0-1941-46ce-9f0c-114cc4ea1f5c</t>
  </si>
  <si>
    <t>bd6f1c35-7684-4d86-9a56-6e289358c8a8</t>
  </si>
  <si>
    <t>Virginia Collins</t>
  </si>
  <si>
    <t>15dacde3-e559-41b6-a1b5-4b61647672cc</t>
  </si>
  <si>
    <t>a4e825bc-0a0f-4eaf-bbcc-974550c53201</t>
  </si>
  <si>
    <t>Debbie Johnson</t>
  </si>
  <si>
    <t>026b9d12-a805-4349-b66d-b69f1e822d09</t>
  </si>
  <si>
    <t>66fa5009-85d4-45b0-9027-ecfd76e4c7b4</t>
  </si>
  <si>
    <t>Aaron Edwards</t>
  </si>
  <si>
    <t>fa11a662-68e7-4660-b34d-6dac729bcc56</t>
  </si>
  <si>
    <t>46e1a2d8-2fb4-4fbf-a5b3-cd96b1947747</t>
  </si>
  <si>
    <t>e911cce9-9fc4-48d4-a5c2-00d26afaeb1f</t>
  </si>
  <si>
    <t>8d3f17ea-76b7-4da9-8d1c-6492c30d7150</t>
  </si>
  <si>
    <t>Cody Nielsen</t>
  </si>
  <si>
    <t>08c06f45-253f-4332-b7fd-5e19a26bddf9</t>
  </si>
  <si>
    <t>15e12ca5-81f3-4f2b-bb49-106d05b4d0fb</t>
  </si>
  <si>
    <t>090b4052-41f3-427c-b78e-53a78e0b381f</t>
  </si>
  <si>
    <t>c08d677f-1626-45c6-8811-d76f1f39d7b8</t>
  </si>
  <si>
    <t>GIDDALUR</t>
  </si>
  <si>
    <t>Amanda Hughes</t>
  </si>
  <si>
    <t>213f8cb8-86ce-4950-98a6-2cab29fd8bdd</t>
  </si>
  <si>
    <t>0b38f144-6c77-495c-8425-04af2d1dc85c</t>
  </si>
  <si>
    <t>DEPALPUR</t>
  </si>
  <si>
    <t>dcae1a9a-40e1-447c-81db-7620322e9ee8</t>
  </si>
  <si>
    <t>3cb5f237-328a-47b4-8f4f-97ff19c96a64</t>
  </si>
  <si>
    <t>fa9ed5e1-757f-441c-8356-8d2526383bbf</t>
  </si>
  <si>
    <t>be103514-4911-469e-a59f-aaa38320c1d6</t>
  </si>
  <si>
    <t>c932c551-f13f-4468-8a1f-7e28364876cc</t>
  </si>
  <si>
    <t>ce782c4c-f58f-4989-98bc-c24e6a21121d</t>
  </si>
  <si>
    <t>1d15347d-1b97-4c47-8e44-d09fddd068e7</t>
  </si>
  <si>
    <t>4a037f0d-f55b-4445-9a2c-41eead8fb483</t>
  </si>
  <si>
    <t>564eb1f8-c405-41d2-839e-946ac1568f46</t>
  </si>
  <si>
    <t>2bdbc381-880f-4aa1-9341-eae4e6e6ecef</t>
  </si>
  <si>
    <t>HANUMANGARH</t>
  </si>
  <si>
    <t>527590a0-afcc-4653-bf31-81dd86f36ef5</t>
  </si>
  <si>
    <t>5d00876b-84e1-4cbe-a95f-843c03050bc4</t>
  </si>
  <si>
    <t>CHALTHAN</t>
  </si>
  <si>
    <t>Kelly Thomas</t>
  </si>
  <si>
    <t>45fc85cd-cdfa-420d-8e91-7c1ac9ee6a84</t>
  </si>
  <si>
    <t>96e37843-c71b-41ff-b2ff-8f0d687f4315</t>
  </si>
  <si>
    <t>f5f86b95-b91b-4f87-8e00-618cc6cbdb88</t>
  </si>
  <si>
    <t>3b48ef57-9d16-4c44-9265-ca30876e3400</t>
  </si>
  <si>
    <t>92b5499c-2988-4127-9226-f422cc30d230</t>
  </si>
  <si>
    <t>6cb1e3d0-9bbd-4866-9f26-5f9f64b858a7</t>
  </si>
  <si>
    <t>751eac5e-5910-4818-8f61-7dc18487d86a</t>
  </si>
  <si>
    <t>706259ca-e8ef-4bb7-b626-0d2ffb63b5cb</t>
  </si>
  <si>
    <t>Ruben Horton</t>
  </si>
  <si>
    <t>349090fb-78cf-4d44-af58-6d2e562e2202</t>
  </si>
  <si>
    <t>d97e1e3f-aa70-42c8-9c7e-0084cf7ce759</t>
  </si>
  <si>
    <t>AMMOOR</t>
  </si>
  <si>
    <t>498b74dc-ebc6-492e-9c6e-ff977e73a238</t>
  </si>
  <si>
    <t>b18ecd0b-062c-41d7-b883-196a087d2383</t>
  </si>
  <si>
    <t>RAJULA</t>
  </si>
  <si>
    <t>Grace Martin</t>
  </si>
  <si>
    <t>dfa2ca3a-ea0c-4b5f-824c-67dba63550ba</t>
  </si>
  <si>
    <t>4fb62890-8433-46f6-99d8-4be81bf8b0e0</t>
  </si>
  <si>
    <t>110d5670-f24f-4b4c-bd64-005a0ad74817</t>
  </si>
  <si>
    <t>d0fe3083-ea68-4811-99da-beced0aaed3a</t>
  </si>
  <si>
    <t>b8274b43-ab9e-4c22-9f07-3440c4d1fc5a</t>
  </si>
  <si>
    <t>c8cea493-88c5-430e-a021-fd816567b695</t>
  </si>
  <si>
    <t>Cindy Kerr</t>
  </si>
  <si>
    <t>f8f2501d-70e6-407b-80a5-7ebd835ed1c7</t>
  </si>
  <si>
    <t>4dd42ce3-9a2f-4839-94a9-8a89093e9d93</t>
  </si>
  <si>
    <t>aa31b182-3c50-4033-bd40-f4f7d60318e0</t>
  </si>
  <si>
    <t>9b3a113b-307e-4541-8fe5-1adb53f3244e</t>
  </si>
  <si>
    <t>b45dcc6b-310e-490a-bcf5-8847829f956b</t>
  </si>
  <si>
    <t>5444b2ce-c784-4945-8442-d6a0129f7bd8</t>
  </si>
  <si>
    <t>SHAMLI</t>
  </si>
  <si>
    <t>bdf793eb-225b-4f9c-903f-d87f914be478</t>
  </si>
  <si>
    <t>8fcee759-b70a-455f-adac-aabfedd431e5</t>
  </si>
  <si>
    <t>e61f19b6-a7c4-4bfc-b23f-7331e37110e0</t>
  </si>
  <si>
    <t>b2d6219c-d146-4ddf-a933-ccec699346d8</t>
  </si>
  <si>
    <t>5fcc82f9-9f08-4472-859f-c6466490a55b</t>
  </si>
  <si>
    <t>d158859a-e4b8-4e16-8b1f-9b5f5d815cb0</t>
  </si>
  <si>
    <t>f98ea60a-cb68-432e-9b66-0440b6104cc9</t>
  </si>
  <si>
    <t>8b7cad3c-7600-4e71-b5c4-36fd947ad893</t>
  </si>
  <si>
    <t>e1127e96-31d1-405f-9724-f2c88634bc07</t>
  </si>
  <si>
    <t>6bf6acd5-2002-443c-82e8-b05c9f1e163e</t>
  </si>
  <si>
    <t>aec746ca-a62d-48f9-bc1d-ada42dac3a7c</t>
  </si>
  <si>
    <t>f052aac2-a715-4430-b89d-69239c7e753e</t>
  </si>
  <si>
    <t>f14de19b-d2de-4873-8f14-e7115ac7f9d4</t>
  </si>
  <si>
    <t>5e034101-babb-4ef6-8139-611b731444ac</t>
  </si>
  <si>
    <t>392ca9a9-a05c-4642-a3b7-11dbe5d0e4d8</t>
  </si>
  <si>
    <t>912cb801-7e0a-4695-8aa6-820d7b976fa0</t>
  </si>
  <si>
    <t>RANGIA</t>
  </si>
  <si>
    <t>e994152e-3d36-4d62-9251-76e76de001ad</t>
  </si>
  <si>
    <t>515ba607-218f-4aa5-8ce4-30c67088fa7b</t>
  </si>
  <si>
    <t>ORAI</t>
  </si>
  <si>
    <t>7a46fc41-885e-425c-915d-2c62b16384e8</t>
  </si>
  <si>
    <t>aff4a950-8d87-47cb-9800-a2aaa5a4c3f0</t>
  </si>
  <si>
    <t>1a109a26-78de-4824-a161-a601d6bd32c3</t>
  </si>
  <si>
    <t>a32a2622-da4f-41a3-bd0c-96586a754c45</t>
  </si>
  <si>
    <t>435a52f0-9d3b-45bc-9cfb-4a44a0c036d7</t>
  </si>
  <si>
    <t>c3e7805d-3caf-4d74-be55-c83a00b16552</t>
  </si>
  <si>
    <t>BAPATLA</t>
  </si>
  <si>
    <t>5100f581-74b9-4fdd-9109-96801520da9e</t>
  </si>
  <si>
    <t>d0cf49f7-6a85-40cf-a5fa-d5c45c41cc89</t>
  </si>
  <si>
    <t>KONNAGAR</t>
  </si>
  <si>
    <t>7681a5f8-3939-479c-907c-c4d4c8c7e7aa</t>
  </si>
  <si>
    <t>9e0b0bd4-7212-4061-b3fe-26321871f7f8</t>
  </si>
  <si>
    <t>bfcb68a1-08c1-4dbe-a1f7-8d2812290b3a</t>
  </si>
  <si>
    <t>8ac98302-7d5c-44e2-a829-b02ddbb116dd</t>
  </si>
  <si>
    <t>738762bb-00df-43c1-bf2d-04db9786e2c6</t>
  </si>
  <si>
    <t>9e12bdcd-0872-471b-9099-cede913772c1</t>
  </si>
  <si>
    <t>MOTH</t>
  </si>
  <si>
    <t>c2a9b63f-b5f4-4c15-889f-a40af3cef352</t>
  </si>
  <si>
    <t>f4b02059-5c13-41cf-9a5b-d07d53e50905</t>
  </si>
  <si>
    <t>CHINSURAH</t>
  </si>
  <si>
    <t>7c8274f0-629f-4ce4-8539-3a66383e38e6</t>
  </si>
  <si>
    <t>0168ff9e-2faa-458f-a354-8f091b83ca6a</t>
  </si>
  <si>
    <t>SADABAD</t>
  </si>
  <si>
    <t>a2f58757-2459-4db2-b32f-a4f80f250716</t>
  </si>
  <si>
    <t>99ea962c-9ec0-409b-a9bb-07163ec94380</t>
  </si>
  <si>
    <t>9f706cd0-14fd-4697-ab87-2489ad415237</t>
  </si>
  <si>
    <t>b7a31b76-8261-462b-8f35-c23107589540</t>
  </si>
  <si>
    <t>ea2c8d1a-4a21-4ef9-bd5b-0648f2b22f80</t>
  </si>
  <si>
    <t>739652dd-65c6-4e2b-a27e-b799074efdbb</t>
  </si>
  <si>
    <t>VASCO</t>
  </si>
  <si>
    <t>eb4fc966-a9de-47f2-8284-123fdc7c6d07</t>
  </si>
  <si>
    <t>bb1a4856-a483-4fe7-8c63-9a50cb2ab059</t>
  </si>
  <si>
    <t>8f75a9f6-9018-483f-91d0-1fda76b129a3</t>
  </si>
  <si>
    <t>5ff659ce-64f0-406f-b1d4-377d66f950d1</t>
  </si>
  <si>
    <t>RANGAPARA</t>
  </si>
  <si>
    <t>afd2c300-89f9-4609-a7a9-93d0ddb8ed5c</t>
  </si>
  <si>
    <t>1c4ff1e9-54b8-4f4b-a45b-2218cd533e29</t>
  </si>
  <si>
    <t>f47531a3-22a8-4506-a070-ad1a58aacf5b</t>
  </si>
  <si>
    <t>2dd50815-c6bb-4520-ad35-bcea25b8a065</t>
  </si>
  <si>
    <t>61b693c3-580a-46d3-bd51-25f5ad4cadc3</t>
  </si>
  <si>
    <t>7a755c2e-09cc-44a0-b7dc-1b817c10d622</t>
  </si>
  <si>
    <t>Katrina Mendoza</t>
  </si>
  <si>
    <t>274d5add-9081-496f-a282-7073ea2239d7</t>
  </si>
  <si>
    <t>039dc67a-5e6a-468c-bbf4-0fb11dfd0173</t>
  </si>
  <si>
    <t>Lori Daugherty</t>
  </si>
  <si>
    <t>0d0d2dc1-35aa-48b4-8e5f-fa8c4f8a262a</t>
  </si>
  <si>
    <t>86277bd5-c29f-4151-a59a-a71f6ee1a496</t>
  </si>
  <si>
    <t>Bradley Lyons</t>
  </si>
  <si>
    <t>f0019928-adeb-4b82-9eda-e30bd8fee452</t>
  </si>
  <si>
    <t>784caa68-5e3d-4923-a50e-e68771842e31</t>
  </si>
  <si>
    <t>eef30f1d-d4f5-4a10-bf0b-7929694d99df</t>
  </si>
  <si>
    <t>90b2050f-93e6-4f44-a87d-429812728e7c</t>
  </si>
  <si>
    <t>LAUNDI</t>
  </si>
  <si>
    <t>Edward Moreno</t>
  </si>
  <si>
    <t>04d99bf6-ec8d-4b42-b86b-bab5dfa99b66</t>
  </si>
  <si>
    <t>07ae25fa-6a21-4a71-b4be-0dc552363d9e</t>
  </si>
  <si>
    <t>BONGAON</t>
  </si>
  <si>
    <t>4690bf60-2f8c-4c04-a591-400222e0fb00</t>
  </si>
  <si>
    <t>3db26f65-7f16-4817-aeb5-143b18e0382a</t>
  </si>
  <si>
    <t>Laurie Wilson</t>
  </si>
  <si>
    <t>90c146b3-f219-4a33-979b-1fbb8808f8b7</t>
  </si>
  <si>
    <t>60c651cc-fd34-4838-af1f-a6c16d5f87d4</t>
  </si>
  <si>
    <t>e98f8d2e-91ad-4c0f-bfa9-f818b10da73d</t>
  </si>
  <si>
    <t>bd56ce4e-3dd2-4d75-a6a8-5445dc11bb64</t>
  </si>
  <si>
    <t>THARANGAMBADI</t>
  </si>
  <si>
    <t>0883a17a-b471-4d93-9d9a-ec2002b6225c</t>
  </si>
  <si>
    <t>a047724a-fd14-4b34-b9ad-135f614dda78</t>
  </si>
  <si>
    <t>7f3c34e9-a2a5-40f7-8fdd-76941e8a993e</t>
  </si>
  <si>
    <t>2dba934f-7a39-4a88-9769-b9ee6998bbec</t>
  </si>
  <si>
    <t>MANALI</t>
  </si>
  <si>
    <t>2461e300-456e-49c6-8740-b2f2b05a3bc3</t>
  </si>
  <si>
    <t>b8832d2d-cf68-431b-be89-5e43ee45483b</t>
  </si>
  <si>
    <t>Kimberly Oliver</t>
  </si>
  <si>
    <t>1bf4725c-c550-4777-b091-b6d99b990867</t>
  </si>
  <si>
    <t>a6279a6d-56cc-4092-a89f-75bddc6d6cf6</t>
  </si>
  <si>
    <t>Jennifer Perry</t>
  </si>
  <si>
    <t>df7a2f38-cc52-42ec-8713-8c8578a0b4b0</t>
  </si>
  <si>
    <t>c369bbcb-22bd-4b7b-bb48-ef15c7f31d35</t>
  </si>
  <si>
    <t>AMER</t>
  </si>
  <si>
    <t>969abe00-35e6-452c-9257-1a00c5154521</t>
  </si>
  <si>
    <t>058d19a6-8319-49ae-aa04-ec5bfd09d8db</t>
  </si>
  <si>
    <t>05c2afef-7f6b-4c1e-a810-30b7f467de0b</t>
  </si>
  <si>
    <t>b4ed6d29-2eab-47e1-a647-d7863efdc64e</t>
  </si>
  <si>
    <t>f12492b5-3d45-4398-9315-47692d18ab56</t>
  </si>
  <si>
    <t>b1dab16f-29ae-474c-bf71-97385ac090f7</t>
  </si>
  <si>
    <t>b6bbc038-cb7f-4c39-abf6-27df4bffe156</t>
  </si>
  <si>
    <t>91abeac9-20b0-4d55-9ca1-79ceac8904db</t>
  </si>
  <si>
    <t>33abe668-dbd4-4950-ba85-edb1ca926878</t>
  </si>
  <si>
    <t>c61e1bf0-9c17-4223-ac14-c136557aeb8e</t>
  </si>
  <si>
    <t>c29d5635-21a7-4b24-b12d-acd20c1a2787</t>
  </si>
  <si>
    <t>b46d2e28-f072-4279-9130-345ae8ee9208</t>
  </si>
  <si>
    <t>0d358901-a187-46db-9121-cc4236e4a10d</t>
  </si>
  <si>
    <t>fff88c56-1807-42ed-ac54-80b736b6f26d</t>
  </si>
  <si>
    <t>3f5f4163-e07f-4106-b9e3-e8f1ac6f6582</t>
  </si>
  <si>
    <t>a1e4938a-7daf-4f80-9b8f-ccdee226fcdf</t>
  </si>
  <si>
    <t>GONDA</t>
  </si>
  <si>
    <t>Carmen Lyons</t>
  </si>
  <si>
    <t>bc2a9c28-c631-4a0f-98e3-feb81fdce356</t>
  </si>
  <si>
    <t>706c114c-3125-4db7-bb01-219680805783</t>
  </si>
  <si>
    <t>ANJAR</t>
  </si>
  <si>
    <t>1d79774b-3b23-4808-a2e6-a238ac399d23</t>
  </si>
  <si>
    <t>d86efbb7-2373-46ab-a408-a0f6fa704fb1</t>
  </si>
  <si>
    <t>BANSDIH</t>
  </si>
  <si>
    <t>ea57e889-0c24-4a50-b478-1da08d7924df</t>
  </si>
  <si>
    <t>53d0a62d-f969-4d00-9f01-ac93eb9ec4a7</t>
  </si>
  <si>
    <t>440cd4a9-fbdd-4b84-91cc-11d18b03a28f</t>
  </si>
  <si>
    <t>8c095abb-669b-4d37-834c-c663204d8028</t>
  </si>
  <si>
    <t>10bfa835-c9fc-4991-8b0f-145f29aa7088</t>
  </si>
  <si>
    <t>26c75093-3bf0-460e-b542-3bf33f15b862</t>
  </si>
  <si>
    <t>91fe271e-8624-43c1-bdc0-d01ed3c4480a</t>
  </si>
  <si>
    <t>41e02a0a-be23-48a8-99c4-1e34859eb009</t>
  </si>
  <si>
    <t>edab5972-c270-46c1-a08b-a7f94617e29e</t>
  </si>
  <si>
    <t>a7d38ddc-7c40-48f5-958f-f5412129bf68</t>
  </si>
  <si>
    <t>aabdb120-0d24-467e-9a3b-8e485d2594e9</t>
  </si>
  <si>
    <t>68adf07f-3c20-46a5-8aba-ab2b8918c02f</t>
  </si>
  <si>
    <t>f1552e62-a27b-45c6-bb64-0d0a4038901a</t>
  </si>
  <si>
    <t>a3936809-33fe-400d-939f-4f2c6bbd3e86</t>
  </si>
  <si>
    <t>Christopher Roberson</t>
  </si>
  <si>
    <t>ba2571a2-a2e4-42a0-8603-d9c5cd9878ac</t>
  </si>
  <si>
    <t>713ab780-850a-4ac7-85fe-2d0816fec702</t>
  </si>
  <si>
    <t>James Blackwell</t>
  </si>
  <si>
    <t>7fe6040e-fedc-4558-9b6a-86209f27e848</t>
  </si>
  <si>
    <t>4a7f3432-4b24-4dbe-a2ee-748fb4ee36b5</t>
  </si>
  <si>
    <t>7769726e-1603-4adc-ac57-ee0c1969c17c</t>
  </si>
  <si>
    <t>54c1afe3-15dc-426e-842a-b117cb2aef3c</t>
  </si>
  <si>
    <t>GANDHIDHAM</t>
  </si>
  <si>
    <t>a77031c5-1cdd-4e5c-bd9a-96305d1e4f7a</t>
  </si>
  <si>
    <t>c94f4573-047a-4ba2-ba0b-642afa00e370</t>
  </si>
  <si>
    <t>LALBARRA</t>
  </si>
  <si>
    <t>f8157ddb-0aec-4581-951c-9d23905b89c0</t>
  </si>
  <si>
    <t>742c19e8-d9c7-4428-88be-78f58ce82603</t>
  </si>
  <si>
    <t>b32df55a-d46a-4beb-9433-02e45b3d580c</t>
  </si>
  <si>
    <t>eca6b59f-cd8b-40df-8135-ecb659cf3308</t>
  </si>
  <si>
    <t>297fc275-4c37-4b9e-9fb3-9a42eb40af44</t>
  </si>
  <si>
    <t>67d41411-9668-42db-b63d-1a54e512d3fa</t>
  </si>
  <si>
    <t>91d490a4-3b44-4774-ba59-373b9f19ea66</t>
  </si>
  <si>
    <t>00a444cf-5d3b-4109-9658-0bf43698e738</t>
  </si>
  <si>
    <t>10029207-28ca-4322-950a-b7a4f17dbeb4</t>
  </si>
  <si>
    <t>3e0134ac-50c7-44d0-a93e-45abe38ebfd0</t>
  </si>
  <si>
    <t>BARBIL</t>
  </si>
  <si>
    <t>76d9d239-6b68-425f-826c-57858dfc1a02</t>
  </si>
  <si>
    <t>038dcd91-acb2-4a4d-a0ed-26adbd1f433f</t>
  </si>
  <si>
    <t>b8af4c36-98a6-42f7-8138-649e9db2a500</t>
  </si>
  <si>
    <t>1cbbd6a1-bd5d-4647-b1a1-4166d7d0c7c1</t>
  </si>
  <si>
    <t>5a0b553c-86b9-4603-add4-061d96e7cd6c</t>
  </si>
  <si>
    <t>227a9d17-50fd-43fe-80e5-30e6dec59670</t>
  </si>
  <si>
    <t>71b774db-ef66-4500-9c08-1dea1d9f70a3</t>
  </si>
  <si>
    <t>dfcbff28-507c-4b60-a88d-48a672843c42</t>
  </si>
  <si>
    <t>aad97e6b-e2c4-4e35-9a8a-ba71cad65740</t>
  </si>
  <si>
    <t>f4d0d860-4876-4567-9231-56f4e72def41</t>
  </si>
  <si>
    <t>NIRJULI</t>
  </si>
  <si>
    <t>d6dc6f74-f3ad-498c-b9d7-aff4927cc695</t>
  </si>
  <si>
    <t>f74d707f-5910-498a-b532-2a9faaa2087d</t>
  </si>
  <si>
    <t>SIDDHARTHNAGAR</t>
  </si>
  <si>
    <t>15046863-c9fc-481b-9f29-4894912d4ffa</t>
  </si>
  <si>
    <t>60006035-4770-4bf7-bc9b-ebe44e1c2cde</t>
  </si>
  <si>
    <t>c0317f51-cd4a-479b-9126-f8e7acf59ae8</t>
  </si>
  <si>
    <t>ea8d8598-23ba-4b49-b98a-eb1fecf42674</t>
  </si>
  <si>
    <t>0e0139c2-d1ab-4ed5-bbc4-6391c28bf2f8</t>
  </si>
  <si>
    <t>db7ff358-f548-4a39-ad3b-4fc4334e55fd</t>
  </si>
  <si>
    <t>dc65cc11-337f-4e3a-9616-71df6d9c4dd3</t>
  </si>
  <si>
    <t>8b05c584-ceec-4f21-8825-8309097ef506</t>
  </si>
  <si>
    <t>BOLANGIR</t>
  </si>
  <si>
    <t>4e068630-756f-498b-8f53-7c21c854ca38</t>
  </si>
  <si>
    <t>d024168a-82f2-4d83-9471-b5f96ba0dcd2</t>
  </si>
  <si>
    <t>a17fe262-50de-4dfd-9b36-35aca9f234bd</t>
  </si>
  <si>
    <t>a1663ec1-17e9-4e94-a43b-7bcf04214f57</t>
  </si>
  <si>
    <t>Katelyn Horton</t>
  </si>
  <si>
    <t>e36c1066-52ef-4bdb-bacd-8ae3305ba0eb</t>
  </si>
  <si>
    <t>06d21119-1bee-4f40-98ad-9708384e033a</t>
  </si>
  <si>
    <t>2f1be29a-fc91-4552-b8d2-c1488da8d375</t>
  </si>
  <si>
    <t>f8a6b510-8a30-438b-897d-adee5fc44082</t>
  </si>
  <si>
    <t>b914f376-6857-42ff-b4c3-a9abf3559f9a</t>
  </si>
  <si>
    <t>7f630f7c-995b-4b0c-af7b-2560b04a6655</t>
  </si>
  <si>
    <t>SAHAWAR</t>
  </si>
  <si>
    <t>72847626-52c7-47cd-8707-5f116bf88db8</t>
  </si>
  <si>
    <t>b641fa4e-a813-4a14-9733-1d7d9e4319e9</t>
  </si>
  <si>
    <t>ec177f1c-b557-4997-b7e6-929b1209db1f</t>
  </si>
  <si>
    <t>af3b134d-875d-4abc-8cba-b5e32458118a</t>
  </si>
  <si>
    <t>2698fecf-9dff-4649-86b5-e8c0851fdb6a</t>
  </si>
  <si>
    <t>6ba994d6-c343-4e45-b8ba-693d2fb59c12</t>
  </si>
  <si>
    <t>733971ed-9fc8-44e7-a346-6e911928e8ff</t>
  </si>
  <si>
    <t>861a962b-81da-43fc-a25d-e3c3ac67e27a</t>
  </si>
  <si>
    <t>3abc6385-5339-4191-8461-9a01ab47ad70</t>
  </si>
  <si>
    <t>082b42ae-4c6f-4d93-a339-971a2ee31f81</t>
  </si>
  <si>
    <t>33648872-d461-4be7-95f9-1f3ecfdd402b</t>
  </si>
  <si>
    <t>bcea50af-a101-4017-bacb-a706147cbb6f</t>
  </si>
  <si>
    <t>b0b0c5f0-ecba-4812-a12e-13748f31bf5d</t>
  </si>
  <si>
    <t>02af56fb-18a0-4115-82f0-fa7b91a0817e</t>
  </si>
  <si>
    <t>TALAJA</t>
  </si>
  <si>
    <t>200a65df-444c-41a7-b9d9-eff7598172a1</t>
  </si>
  <si>
    <t>259af5b4-a9cd-44df-9aa3-5ff472072ec7</t>
  </si>
  <si>
    <t>e988dfaa-e611-4c0e-ba76-e5a90ee5a27b</t>
  </si>
  <si>
    <t>9d438fa6-4ab1-4ae4-8e4c-cf03679e0b85</t>
  </si>
  <si>
    <t>7f508aa7-3f18-424a-b589-a5586c13523d</t>
  </si>
  <si>
    <t>1ffc025b-d948-4336-ac23-f817c8c37646</t>
  </si>
  <si>
    <t>563d2aa8-63b6-4f31-bc97-ec29495f82b4</t>
  </si>
  <si>
    <t>d14d54d8-6a54-4889-8423-62a371c69efa</t>
  </si>
  <si>
    <t>93fe60cc-1728-4d17-9dcc-8cf854f740ec</t>
  </si>
  <si>
    <t>2751b365-2efe-4281-be2e-b19ee348a4fd</t>
  </si>
  <si>
    <t>d4c482e0-9ca8-4768-9205-7cb659da534f</t>
  </si>
  <si>
    <t>c2863f82-f60f-4870-93fd-a395692de97e</t>
  </si>
  <si>
    <t>288f6681-20fe-4509-8664-653543d8eef2</t>
  </si>
  <si>
    <t>cc05d69b-d9ad-4cf0-a8e6-8b94d0d48fdc</t>
  </si>
  <si>
    <t>0fc62c44-4e5c-4209-8c7a-beb2dbfed6d1</t>
  </si>
  <si>
    <t>f987612b-0fab-4c05-860d-95cfc498aaad</t>
  </si>
  <si>
    <t>ccd09b1d-ab0d-49ae-b770-ea5e007039e7</t>
  </si>
  <si>
    <t>7a011da9-3ed5-4685-b57f-9d9b05a51ce6</t>
  </si>
  <si>
    <t>e659d25e-d556-4d0e-8eb8-337e24f51d60</t>
  </si>
  <si>
    <t>2e144a74-d72a-47f4-aeb0-f223b961bba7</t>
  </si>
  <si>
    <t>MOHALI</t>
  </si>
  <si>
    <t>aa6ebe2f-ebc7-40a0-bee9-766262af6bfb</t>
  </si>
  <si>
    <t>1683bb16-adcd-423d-be45-e0182d05e796</t>
  </si>
  <si>
    <t>076cb35a-8866-4fd9-8b4b-0bd0003f848b</t>
  </si>
  <si>
    <t>f8cf9cda-7515-4810-b2ac-018972b6291e</t>
  </si>
  <si>
    <t>45cc674f-fe27-4763-90d7-742a68cb1feb</t>
  </si>
  <si>
    <t>502a956d-3d6d-4b6f-8ef6-d721cb7439af</t>
  </si>
  <si>
    <t>AMALAPURAM</t>
  </si>
  <si>
    <t>f4df395f-8739-4f82-adc8-64395bc75558</t>
  </si>
  <si>
    <t>10dc02b9-78e7-41cf-870d-091546d3d6a2</t>
  </si>
  <si>
    <t>Arni</t>
  </si>
  <si>
    <t>ee3f37fe-87b5-4943-bac9-4e2ba033f625</t>
  </si>
  <si>
    <t>be0795e9-d892-44f0-a137-e467929a9aa1</t>
  </si>
  <si>
    <t>38fcd599-9885-4f93-a394-fbe66e901701</t>
  </si>
  <si>
    <t>899fc808-c347-4185-9a7e-49a8b47781fd</t>
  </si>
  <si>
    <t>3e475ad6-6d6c-4860-828e-56576baeb8d3</t>
  </si>
  <si>
    <t>56e346ce-9a1e-44a6-8764-eba108078768</t>
  </si>
  <si>
    <t>8b3a1dce-722f-4635-b483-8f6fe0202170</t>
  </si>
  <si>
    <t>1fdcf99c-2e23-448b-a5ee-a4cab6baf7a2</t>
  </si>
  <si>
    <t>51d2dbd5-e37d-4a64-9ee2-8dfef3b5d605</t>
  </si>
  <si>
    <t>2e191b12-acc3-42f3-b96c-1cc660a7eaa7</t>
  </si>
  <si>
    <t>NAKUR</t>
  </si>
  <si>
    <t>Darren Hoffman</t>
  </si>
  <si>
    <t>2ff5bc16-de4e-465a-bdd9-86f894565ac9</t>
  </si>
  <si>
    <t>6f64988e-bcc7-45de-befb-f45f710a9f5a</t>
  </si>
  <si>
    <t>f064602e-9e43-445d-87d2-13f3bcdaeea0</t>
  </si>
  <si>
    <t>e3197504-7fc0-419d-a211-490a3cfd13f1</t>
  </si>
  <si>
    <t>BAGAHA</t>
  </si>
  <si>
    <t>eadd8015-bc60-4731-9d76-5db8b3e3d3ac</t>
  </si>
  <si>
    <t>bb24d72a-e41c-49fe-b56a-92e3a98172e3</t>
  </si>
  <si>
    <t>David Williamson</t>
  </si>
  <si>
    <t>fda88768-7265-4642-b3fd-55db6eb62ba1</t>
  </si>
  <si>
    <t>55ffa874-41b4-497e-8325-00a11e430eff</t>
  </si>
  <si>
    <t>dbefb577-d753-4cd3-8f18-72dbc62feee3</t>
  </si>
  <si>
    <t>1517ea12-039d-4cda-b7d3-e5a52295ac8a</t>
  </si>
  <si>
    <t>b212d4d4-7295-4e9a-b78b-12ffc5a048a4</t>
  </si>
  <si>
    <t>a9288a3c-3e96-4e96-8a2f-8cb0dffe82ab</t>
  </si>
  <si>
    <t>3fa41424-a0b6-478d-a209-e2036cc86a3b</t>
  </si>
  <si>
    <t>442c3f2a-bc23-4d97-b344-7f744469454a</t>
  </si>
  <si>
    <t>7acdf53b-c5b6-4099-870b-e73cfacb734e</t>
  </si>
  <si>
    <t>1419a2fc-0b74-42dc-9730-e053cb19e369</t>
  </si>
  <si>
    <t>710c8f3e-c9d3-4d0a-a3bc-26817c4c69a4</t>
  </si>
  <si>
    <t>13090304-d61f-4cb8-b4b8-80902396c398</t>
  </si>
  <si>
    <t>b8f5104c-4588-46aa-99a5-acb9593c8a95</t>
  </si>
  <si>
    <t>11e7d42d-1e1a-42c1-95b2-a3ca9d943968</t>
  </si>
  <si>
    <t>34ee5bd7-c752-446c-aa65-9636e757e9d1</t>
  </si>
  <si>
    <t>c26f4714-4b12-44cc-9595-7c8e8bff4bc5</t>
  </si>
  <si>
    <t>ICHALKARANJI</t>
  </si>
  <si>
    <t>829ddcad-a311-4d84-8c4d-312cc31d347d</t>
  </si>
  <si>
    <t>155671de-e9ef-4b2d-aabf-074a03f6e487</t>
  </si>
  <si>
    <t>51860c99-7221-419b-b954-1bb3a0b8e9c9</t>
  </si>
  <si>
    <t>b7f9db20-1bcb-4158-a513-61d340b733b7</t>
  </si>
  <si>
    <t>52ed554d-1919-4121-94d2-daf90d513ef2</t>
  </si>
  <si>
    <t>8e270b7e-3b0a-4bbf-98af-1d42dbf71ccf</t>
  </si>
  <si>
    <t>NARSINGHPUR</t>
  </si>
  <si>
    <t>Michael Pitts</t>
  </si>
  <si>
    <t>f06ea354-4bb8-48b8-a5d3-15902bb666fe</t>
  </si>
  <si>
    <t>b8109496-0dfe-40d8-83e9-cb90638af5b2</t>
  </si>
  <si>
    <t>a4ea955d-6aff-4dd4-a435-f8e62d4b5dd0</t>
  </si>
  <si>
    <t>c8d8247b-1d3a-4697-bcea-535a269adac2</t>
  </si>
  <si>
    <t>f83fbbd9-562f-4c57-844c-842168fe98ad</t>
  </si>
  <si>
    <t>87532fc8-f692-43f8-8c95-fd543a0e98f8</t>
  </si>
  <si>
    <t>c3a48152-f3cf-48ce-80b8-3a0318fbc0a2</t>
  </si>
  <si>
    <t>c8ec8139-2738-46f5-889a-993285c13cd8</t>
  </si>
  <si>
    <t>399ff27d-f312-4f24-bb9e-2f3046b3879a</t>
  </si>
  <si>
    <t>dbc05251-4e9c-4df7-8021-2adc8c37a75d</t>
  </si>
  <si>
    <t>BALLAVPUR</t>
  </si>
  <si>
    <t>0001f06a-bd9a-4888-9cf9-0a094a15eaf2</t>
  </si>
  <si>
    <t>b5281075-5dbe-4462-873d-71cef3fade06</t>
  </si>
  <si>
    <t>f5e3dfa0-e269-490d-86f6-098bd58bd842</t>
  </si>
  <si>
    <t>d4fc2e86-49ca-422b-ab34-70b67f69ef5d</t>
  </si>
  <si>
    <t>b8c652eb-e058-48b6-b708-211184be80a9</t>
  </si>
  <si>
    <t>6766a8af-233e-4b9f-8725-a84a3bd74c8c</t>
  </si>
  <si>
    <t>81533c66-bd98-4298-8778-ddafb138c486</t>
  </si>
  <si>
    <t>f20bc921-e099-4143-ad0a-3983378460a6</t>
  </si>
  <si>
    <t>b0b07b59-e9af-4353-95fb-b3fc64238898</t>
  </si>
  <si>
    <t>8f834ef1-5814-4397-aa0a-fbb5186ce909</t>
  </si>
  <si>
    <t>8fc36eac-1e39-43aa-94b3-3a211c76b24c</t>
  </si>
  <si>
    <t>5f5c66dc-8a6f-4f6a-814b-189fbe5759e4</t>
  </si>
  <si>
    <t>7c6ad1dd-414d-4dc6-be08-cbe4b4d84896</t>
  </si>
  <si>
    <t>b5c75042-bbae-4523-a302-8d1c2653a522</t>
  </si>
  <si>
    <t>ab2dda3d-1656-4efd-8f05-ea2b1cca17d0</t>
  </si>
  <si>
    <t>8d515b9a-d718-4db9-a91e-98963401fe87</t>
  </si>
  <si>
    <t>42488a6d-ef96-4d64-b226-7603a13d1499</t>
  </si>
  <si>
    <t>ac04f3fa-f64f-4576-b157-4c7ea80ec9c1</t>
  </si>
  <si>
    <t>7430d1ad-2485-4c0a-9baa-206fbdc48c61</t>
  </si>
  <si>
    <t>9e00f5ba-4f61-4f33-b76a-692c7bf7ca4e</t>
  </si>
  <si>
    <t>Alyssa Jones</t>
  </si>
  <si>
    <t>2d7f4d01-53fe-48f5-a358-8f6a95bf0c68</t>
  </si>
  <si>
    <t>d7648fa5-76e6-40e4-825c-276ad0cda7d5</t>
  </si>
  <si>
    <t>444c25a7-2266-4c1d-8c5f-ff29bd732a0f</t>
  </si>
  <si>
    <t>ba74ad1e-b559-4bcc-aa92-12cef766dcc9</t>
  </si>
  <si>
    <t>f7300d52-501e-4879-90b7-a07f4a31c444</t>
  </si>
  <si>
    <t>b300c4e0-d00f-4089-a801-d53fee01dd42</t>
  </si>
  <si>
    <t>2d67a7c1-8e2e-46c9-a902-bbb84f02a9bf</t>
  </si>
  <si>
    <t>f3cfda8a-5286-4003-bea8-7fff946951ce</t>
  </si>
  <si>
    <t>a3665aea-180f-4a65-860f-346fd826d3aa</t>
  </si>
  <si>
    <t>50942394-b9ab-4768-9fe9-e16e83b593f9</t>
  </si>
  <si>
    <t>Matthew Wolf</t>
  </si>
  <si>
    <t>55f92058-9a20-452a-a0cd-ed19f7e2ad2a</t>
  </si>
  <si>
    <t>7a11bcce-0dad-4ecb-9932-43088506eac7</t>
  </si>
  <si>
    <t>CHITTOOR</t>
  </si>
  <si>
    <t>Christina Hines MD</t>
  </si>
  <si>
    <t>7426a9e7-1583-4def-9365-20468b447e33</t>
  </si>
  <si>
    <t>41c50946-75b8-4da9-b46f-53967ffa73e2</t>
  </si>
  <si>
    <t>a6b0c5a8-2c5f-4556-a960-20434afd7233</t>
  </si>
  <si>
    <t>e789c725-0a07-47e5-b155-4baf11e532e7</t>
  </si>
  <si>
    <t>0b98402c-f0e1-445f-93c9-1c52353246a9</t>
  </si>
  <si>
    <t>bcf192b7-c49e-474e-8475-eb3ac8b1720f</t>
  </si>
  <si>
    <t>b78d6619-bd19-4a2f-82c9-3434c24fdb84</t>
  </si>
  <si>
    <t>b5619020-7392-45d2-91dd-18d53cf0d3fe</t>
  </si>
  <si>
    <t>fa0a4485-46dd-4b46-83b7-96d5d126e128</t>
  </si>
  <si>
    <t>04d5db7e-c9bf-4fdf-9ba1-75e89ea12c4d</t>
  </si>
  <si>
    <t>53bc68dc-e73c-4c4d-b4a1-bf377785ae54</t>
  </si>
  <si>
    <t>a1156e0b-e48d-47a4-868b-7077b3350e73</t>
  </si>
  <si>
    <t>KAWARDHA</t>
  </si>
  <si>
    <t>e5963d4c-8808-4dfb-b23d-f1dd3d790954</t>
  </si>
  <si>
    <t>660a5e4c-19c0-49de-a4b8-0ca587ef4c10</t>
  </si>
  <si>
    <t>0fcd9559-7df5-47d4-89aa-51b35ea9cb74</t>
  </si>
  <si>
    <t>04e0b48d-0fe4-4b0c-a07e-31873222c049</t>
  </si>
  <si>
    <t>a7735417-2e8b-42d4-9082-a1d7bbffe0a6</t>
  </si>
  <si>
    <t>b57754ca-b564-4a78-8609-ae173e53f02c</t>
  </si>
  <si>
    <t>Joshua Mathews</t>
  </si>
  <si>
    <t>e347e269-2123-45dc-9f4f-df0206360f46</t>
  </si>
  <si>
    <t>1440bd35-6b03-4989-a32f-d15a67995215</t>
  </si>
  <si>
    <t>Dr. Andrew Bowers</t>
  </si>
  <si>
    <t>3406136b-e377-4fec-a839-267ac500caf8</t>
  </si>
  <si>
    <t>e62ca659-6c73-495d-a96f-2f15c0c2afb7</t>
  </si>
  <si>
    <t>1ad32128-f766-477e-be22-bcebb4687b22</t>
  </si>
  <si>
    <t>3a05b2e8-55b7-43e9-86ff-e188acb1f183</t>
  </si>
  <si>
    <t>a67939dc-2970-4f56-b033-c026bfe503a3</t>
  </si>
  <si>
    <t>4387f0bd-d1f8-4bf6-9071-f416368de44e</t>
  </si>
  <si>
    <t>Tyler Duran</t>
  </si>
  <si>
    <t>f3268050-8f6e-436a-bcb5-06a52ff0d1d1</t>
  </si>
  <si>
    <t>ca4aba06-df98-4b95-afc2-94f3aa94e556</t>
  </si>
  <si>
    <t>KALPETTA</t>
  </si>
  <si>
    <t>43e2ca69-e9ad-4654-932d-3beacb03b7f0</t>
  </si>
  <si>
    <t>7b6b7577-c99d-46b5-bd4d-1b000fe4ecd1</t>
  </si>
  <si>
    <t>3e11deba-8aee-45b8-ae94-bdab481c942d</t>
  </si>
  <si>
    <t>4644ca07-8d35-4b47-8de7-2b49b5b168ca</t>
  </si>
  <si>
    <t>49a39ac6-aa25-4c6e-8115-8cd72667704c</t>
  </si>
  <si>
    <t>0c791705-36e8-4b69-aad2-57df805ff567</t>
  </si>
  <si>
    <t>d409ad54-e941-4563-a022-81228974833d</t>
  </si>
  <si>
    <t>bf976c9b-164a-4a87-bf2c-9b52b27a15e9</t>
  </si>
  <si>
    <t>151e617c-94de-4a45-a4ea-56d9c4a5b216</t>
  </si>
  <si>
    <t>bb6dd531-1518-4f4c-838d-ec77c2edbfc4</t>
  </si>
  <si>
    <t>0b913047-2a07-4763-a2b6-db88370ef521</t>
  </si>
  <si>
    <t>227b22eb-4876-451f-8e8a-182998886751</t>
  </si>
  <si>
    <t>JASRANA</t>
  </si>
  <si>
    <t>1e905d3d-d09f-48ba-a11f-0c8820e42d84</t>
  </si>
  <si>
    <t>fe676155-c0c7-4a8b-b95c-1673b9979e90</t>
  </si>
  <si>
    <t>Kristi Schultz</t>
  </si>
  <si>
    <t>1187f1f4-160d-4952-a481-e39be41330ce</t>
  </si>
  <si>
    <t>4d159a6a-a320-4eef-a928-7da05f6bd8c3</t>
  </si>
  <si>
    <t>a80f2a3c-2afe-46b3-b63f-5f15f2cf1e94</t>
  </si>
  <si>
    <t>f80d9b66-e41f-4149-9416-2c41e4e36371</t>
  </si>
  <si>
    <t>632fc77a-93a1-4e29-a879-0a5c5f89106a</t>
  </si>
  <si>
    <t>66b03fae-5f15-4ff3-86f5-6fbfcd7cc6f9</t>
  </si>
  <si>
    <t>dc69ee94-f5d1-42b4-9467-67a524328ff8</t>
  </si>
  <si>
    <t>de44c6d3-b0f7-4d94-a849-815db01f8379</t>
  </si>
  <si>
    <t>MAHWA</t>
  </si>
  <si>
    <t>f2a6c2d5-504f-4fcf-8827-777d8f08285f</t>
  </si>
  <si>
    <t>7d302321-faac-47f0-aed9-92c31e1fb0f8</t>
  </si>
  <si>
    <t>Brandon Goodwin</t>
  </si>
  <si>
    <t>33da5e49-84ed-4ca0-b7fe-efdd2150bbef</t>
  </si>
  <si>
    <t>0f538cc5-861c-4de7-92ea-6de7908d0d14</t>
  </si>
  <si>
    <t>38709e00-0fec-4f1c-8735-504d7275ad36</t>
  </si>
  <si>
    <t>27ef7ccd-66da-434b-ab0c-09ac3e332016</t>
  </si>
  <si>
    <t>466bec09-ae41-49ce-8c27-764bf986b475</t>
  </si>
  <si>
    <t>1ba69826-42a6-4e92-baf7-febab4dbd586</t>
  </si>
  <si>
    <t>0563c7f8-be89-40cb-a783-e403d09b4421</t>
  </si>
  <si>
    <t>45ff5abf-01c4-4db7-ba01-f36cec63863b</t>
  </si>
  <si>
    <t>3dec6a64-9ebc-40e7-b0d3-fce52ba0a777</t>
  </si>
  <si>
    <t>d391ae81-b6b2-45a6-b6ad-365d5927e091</t>
  </si>
  <si>
    <t>538f6792-f3f7-49a8-9cd2-14fc5ba5d6f7</t>
  </si>
  <si>
    <t>0b925c24-b129-4e79-b47f-3369638c1dfc</t>
  </si>
  <si>
    <t>f14cb83d-d054-4191-9c02-25681ae85515</t>
  </si>
  <si>
    <t>be24e972-5814-4fe7-88d3-939098607c39</t>
  </si>
  <si>
    <t>Ashley Hamilton</t>
  </si>
  <si>
    <t>931f6277-3480-434a-b33b-6cfb0be67b50</t>
  </si>
  <si>
    <t>f72cb3d5-af34-4ed1-94fb-663ff45f8137</t>
  </si>
  <si>
    <t>1e32f354-d463-42fb-8740-0f0f0856cf04</t>
  </si>
  <si>
    <t>bb8dfacf-75ef-4d57-801f-dda549cfb270</t>
  </si>
  <si>
    <t>PORBANDAR</t>
  </si>
  <si>
    <t>8785b15b-9ec8-4f47-81e7-cdad215437b1</t>
  </si>
  <si>
    <t>b358ff9a-6457-4ee1-8e87-17fe4c3701cd</t>
  </si>
  <si>
    <t>b5a757b6-d88d-442c-a2b9-65394028ae20</t>
  </si>
  <si>
    <t>683c62ca-15fa-41a3-a294-7357596ff169</t>
  </si>
  <si>
    <t>b6fed09a-9adf-44e0-9981-66a784970374</t>
  </si>
  <si>
    <t>31bd46f5-0561-4212-956b-5405e57b94dd</t>
  </si>
  <si>
    <t>Erin Fischer</t>
  </si>
  <si>
    <t>35567864-aae0-440c-bf0c-a985462472dd</t>
  </si>
  <si>
    <t>cc53390d-eb1a-422d-8f81-b218cef756aa</t>
  </si>
  <si>
    <t>20423fb7-4f95-4c04-b55d-4d624a6ee7bc</t>
  </si>
  <si>
    <t>4737fb7b-1035-422c-971f-fe6567d56e97</t>
  </si>
  <si>
    <t>cc55435e-4149-4ef8-a06b-8aa0b010b191</t>
  </si>
  <si>
    <t>0fa1e4f6-bc88-4c74-96bf-35523c52a2e6</t>
  </si>
  <si>
    <t>701a5aef-2be0-47ab-87b3-091cf095c93d</t>
  </si>
  <si>
    <t>2ce76b8a-315f-4d60-a1ae-d7ccb1d96599</t>
  </si>
  <si>
    <t>KOLLAM</t>
  </si>
  <si>
    <t>Andrea Suarez</t>
  </si>
  <si>
    <t>1fb83f47-f537-4417-bf94-189455563881</t>
  </si>
  <si>
    <t>97651bb4-7be7-4ba3-9c47-8e5253bf5949</t>
  </si>
  <si>
    <t>c6de7ef8-31ae-465e-ac99-b2c3f121c5a6</t>
  </si>
  <si>
    <t>dee78ec1-4958-4fb3-851e-53cead4b60e7</t>
  </si>
  <si>
    <t>Angela Reid</t>
  </si>
  <si>
    <t>52ee18b7-6826-4aeb-bfaf-c14b98e8b3fc</t>
  </si>
  <si>
    <t>829ebe62-7066-4320-b344-5d41c36722ea</t>
  </si>
  <si>
    <t>James Williams</t>
  </si>
  <si>
    <t>6b425c0b-7304-4991-9a14-b726fed4aabc</t>
  </si>
  <si>
    <t>d9e11a49-b567-415c-92dc-5f39ab3a793a</t>
  </si>
  <si>
    <t>50e31435-5e11-48ef-ad46-bd299238e30c</t>
  </si>
  <si>
    <t>1d045c3b-14b5-4136-b849-12ad961eb38b</t>
  </si>
  <si>
    <t>c823d507-18d9-4d94-bb84-e86d4f3ddc1a</t>
  </si>
  <si>
    <t>db0c2852-ac1e-40ad-b2a2-006bdda68e9c</t>
  </si>
  <si>
    <t>8c188dfd-cf44-45c9-90a1-2da4e7c86e3d</t>
  </si>
  <si>
    <t>cfb4cf5d-398a-4808-afbf-7ff5b56dd149</t>
  </si>
  <si>
    <t>c50501f3-990f-49bc-a04c-c9b7ae8f22b3</t>
  </si>
  <si>
    <t>35afd5cd-ed75-4c12-84ed-7c36dc0be955</t>
  </si>
  <si>
    <t>Jake Castro</t>
  </si>
  <si>
    <t>6a7f2554-4ae5-46eb-9b70-8fd9cb4d0d42</t>
  </si>
  <si>
    <t>7f980455-f33b-4bda-9851-9ae684d2f4f1</t>
  </si>
  <si>
    <t>Shelly Huber</t>
  </si>
  <si>
    <t>2e308c19-ba9f-4c2f-998b-4fdabe95483e</t>
  </si>
  <si>
    <t>390d8cbf-5aa0-4717-b710-461c9bbe7a61</t>
  </si>
  <si>
    <t>8afd4aaa-e217-4ba6-90cd-2cb4546363a1</t>
  </si>
  <si>
    <t>68b86bcc-3fa5-4c52-b17f-33f406f3e368</t>
  </si>
  <si>
    <t>362916a7-33b5-4661-98e4-b02782d5614d</t>
  </si>
  <si>
    <t>1951fb95-5872-4b55-845b-8790a764f8df</t>
  </si>
  <si>
    <t>6db43460-5ea4-4a26-a4eb-816b444fa176</t>
  </si>
  <si>
    <t>0280c292-5422-4430-a994-659cc851e49e</t>
  </si>
  <si>
    <t>eea2eea6-1911-4793-adc3-890fd563cb9d</t>
  </si>
  <si>
    <t>4a7741fe-215d-4f85-a0ed-2cce7b1887bb</t>
  </si>
  <si>
    <t>2e183ebf-f3ca-4b65-b838-51bee47b66f8</t>
  </si>
  <si>
    <t>a1f16635-162b-4fd6-bcf0-766be83e6b2a</t>
  </si>
  <si>
    <t>b8fccf49-711e-486f-babd-b72426091dd5</t>
  </si>
  <si>
    <t>371e8b2f-8f93-4e6b-8765-e0888c3956d0</t>
  </si>
  <si>
    <t>b3135241-2ebc-4c72-9ac0-6514b95fd7c2</t>
  </si>
  <si>
    <t>b5fe7d05-1143-4212-ac66-3cca02260e10</t>
  </si>
  <si>
    <t>BHABUA</t>
  </si>
  <si>
    <t>756b66ca-0bc2-4c61-9fde-ff9103d54419</t>
  </si>
  <si>
    <t>614693d2-bfb0-4e2f-be0d-caee79d05c94</t>
  </si>
  <si>
    <t>Evan Ramsey</t>
  </si>
  <si>
    <t>fde9c0c9-76f1-4a70-8179-9599a3033f2d</t>
  </si>
  <si>
    <t>3e9519e1-006d-455d-ace2-a66eaffedaee</t>
  </si>
  <si>
    <t>KANNAD</t>
  </si>
  <si>
    <t>Shirley Young</t>
  </si>
  <si>
    <t>3f48a734-73c0-44d5-941a-44b581d286f4</t>
  </si>
  <si>
    <t>a0dd1aa5-70a8-4352-9132-69a27b7c78d8</t>
  </si>
  <si>
    <t>CHAPRA</t>
  </si>
  <si>
    <t>d4fb4c0f-4f0b-4132-867b-7f0d0f8e77f4</t>
  </si>
  <si>
    <t>7ef9a278-1fbc-4949-8719-7f9aae4be151</t>
  </si>
  <si>
    <t>Kelly Martin</t>
  </si>
  <si>
    <t>67f3a236-9bed-494e-8890-c1c1d13b51b1</t>
  </si>
  <si>
    <t>a0cb0ec9-b5f4-490f-b5d4-1d2c2227ea17</t>
  </si>
  <si>
    <t>e05c3503-8626-46a1-aeaa-88255924781c</t>
  </si>
  <si>
    <t>3436dcfa-5e94-4e2d-94c7-72f9e57a3b14</t>
  </si>
  <si>
    <t>dc5550f1-783f-4325-aebd-88f49011790d</t>
  </si>
  <si>
    <t>774e3b98-614b-43e8-a58b-79d52fb99bbc</t>
  </si>
  <si>
    <t>KAIMUR</t>
  </si>
  <si>
    <t>Betty Harris</t>
  </si>
  <si>
    <t>b40cd66a-e716-4136-8e91-f2f8977d0cce</t>
  </si>
  <si>
    <t>e1137854-7aa5-4941-97a7-16e23f1d42d1</t>
  </si>
  <si>
    <t>bf879e35-18a9-40f0-a7dc-ea5f85957ebd</t>
  </si>
  <si>
    <t>702fa43c-17e1-4cf6-8d63-64f18fc02015</t>
  </si>
  <si>
    <t>DAPORIJO</t>
  </si>
  <si>
    <t>b6166714-414e-4b36-befa-54d19a2e68a2</t>
  </si>
  <si>
    <t>c8a04c5c-f00a-4120-ade8-22eec2d19557</t>
  </si>
  <si>
    <t>Stephanie Stewart</t>
  </si>
  <si>
    <t>8d51bc28-8c11-4bdf-bdff-9afc7e9da031</t>
  </si>
  <si>
    <t>3403aa23-d4eb-4d4f-840a-2b17c7f038db</t>
  </si>
  <si>
    <t>75f9f3bb-355b-463c-8b91-a9dbfb290f8e</t>
  </si>
  <si>
    <t>942a3fcf-a6c8-459f-8389-59a78aeef0a3</t>
  </si>
  <si>
    <t>da41e2b4-1c0f-4ea8-87d7-5d22c0bc5d08</t>
  </si>
  <si>
    <t>f724a95a-3cc6-4550-a5d7-e4361123517e</t>
  </si>
  <si>
    <t>63123754-eda3-4d4b-a9ef-0becb5363c62</t>
  </si>
  <si>
    <t>2ba48f5d-e317-496c-9cef-1111b6f942af</t>
  </si>
  <si>
    <t>fab01996-be55-4d3b-b356-4c7e9196050e</t>
  </si>
  <si>
    <t>a9e3607a-202b-489a-a22d-9a2acbdeda93</t>
  </si>
  <si>
    <t>DIBRUGARH</t>
  </si>
  <si>
    <t>Mike Fields</t>
  </si>
  <si>
    <t>96e8005c-92b6-4b57-9334-1af9499cc61b</t>
  </si>
  <si>
    <t>1f6c1df3-7c33-4326-a7af-c6c9770528cd</t>
  </si>
  <si>
    <t>9a8ad06c-7c52-413b-8697-77c83689c393</t>
  </si>
  <si>
    <t>8d412d58-7dc8-46de-9a72-140d25c0ba9a</t>
  </si>
  <si>
    <t>4ddc25d4-6f89-4005-b354-8ec4a6c25f94</t>
  </si>
  <si>
    <t>9b81a326-2d71-4d8d-9e53-14d9f31e1da9</t>
  </si>
  <si>
    <t>50b930fe-fa36-4445-a610-012823bb24ff</t>
  </si>
  <si>
    <t>5d8ca4d9-d34d-40d7-b914-03e859324186</t>
  </si>
  <si>
    <t>8cb51b5d-d2ee-4668-b761-0e75b58055fc</t>
  </si>
  <si>
    <t>162136d5-6a2a-4119-8ff8-6f84b4876fb6</t>
  </si>
  <si>
    <t>0e76dbd4-3a85-4124-a448-a58c17cb1e55</t>
  </si>
  <si>
    <t>90afb13a-6668-4c5f-ba34-847c010277e3</t>
  </si>
  <si>
    <t>Anthony Moss</t>
  </si>
  <si>
    <t>ae5b910d-7e6c-47ff-b35a-22b06fc19eed</t>
  </si>
  <si>
    <t>6b877469-3a88-4a51-8aeb-d416d9fb4174</t>
  </si>
  <si>
    <t>FAZILKA</t>
  </si>
  <si>
    <t>9fbfa7ec-65f6-4fc3-aae3-eb4af0c53f4a</t>
  </si>
  <si>
    <t>e225c873-a738-44b1-a0bc-ffd9e1f3f349</t>
  </si>
  <si>
    <t>Elizabeth Rose</t>
  </si>
  <si>
    <t>7ab389cd-5197-420e-93e8-4081a11d7676</t>
  </si>
  <si>
    <t>46b7e9f3-ccd0-41aa-8305-142e5d2f8c9f</t>
  </si>
  <si>
    <t>7407da5c-61f0-4790-9eff-c64844ec7efa</t>
  </si>
  <si>
    <t>0cfca382-eddd-4365-a547-4d61b2a27cee</t>
  </si>
  <si>
    <t>BAWAL</t>
  </si>
  <si>
    <t>ec24e879-09e9-4fc9-96de-d369f48405e7</t>
  </si>
  <si>
    <t>0fff4452-c676-4b12-8309-7eb1c6f2c11d</t>
  </si>
  <si>
    <t>DAHANU</t>
  </si>
  <si>
    <t>0a6c9337-4efa-46d8-9491-0f58a156f64a</t>
  </si>
  <si>
    <t>1b142688-1a3e-489f-a729-1a2cfe64c2e0</t>
  </si>
  <si>
    <t>d5f902e8-e496-4603-8451-2a0d7abe4f36</t>
  </si>
  <si>
    <t>eb310d04-598a-4d38-98e7-5388e5cda9c4</t>
  </si>
  <si>
    <t>058b94f9-3132-405d-a850-31ce4a51d6fb</t>
  </si>
  <si>
    <t>71189dc9-619c-4d6c-a047-c9060ad91662</t>
  </si>
  <si>
    <t>6099547c-fc1c-409c-9345-f0b75d51572a</t>
  </si>
  <si>
    <t>10c46b0f-3138-4e00-afab-b106305cabda</t>
  </si>
  <si>
    <t>c138e9b4-1b0d-4c1d-9bab-51870a191d82</t>
  </si>
  <si>
    <t>c5005a65-e871-4db0-806c-8efd512b7de2</t>
  </si>
  <si>
    <t>478e131e-9c38-4119-b05a-df3ed909abf3</t>
  </si>
  <si>
    <t>0500ae0a-72b9-4393-8ef4-511edd32044a</t>
  </si>
  <si>
    <t>MALERKOTLA</t>
  </si>
  <si>
    <t>55549222-0255-48fa-a359-e9f6b68a7fb0</t>
  </si>
  <si>
    <t>8e119062-360d-4603-9501-61b92fc26911</t>
  </si>
  <si>
    <t>BAGHMARA</t>
  </si>
  <si>
    <t>49360370-ea7a-438f-9bdf-a50757ce1b92</t>
  </si>
  <si>
    <t>848d9572-5e49-4c21-bee8-578d3a2813c2</t>
  </si>
  <si>
    <t>ee4704bb-3ae5-4482-9228-87b39bd53834</t>
  </si>
  <si>
    <t>dd67ba0f-f1be-419e-a039-9c61a486187b</t>
  </si>
  <si>
    <t>949f5165-1b20-4d04-93e0-6087fdebfa73</t>
  </si>
  <si>
    <t>fb471e22-a4b2-4188-ad7d-b51a3cbde0b3</t>
  </si>
  <si>
    <t>8d591152-9c87-4fa8-a090-c650e2b2077e</t>
  </si>
  <si>
    <t>4c89f8ea-13c5-4a94-894c-ee8ddf472e85</t>
  </si>
  <si>
    <t>MANSAR</t>
  </si>
  <si>
    <t>0a29910c-0568-4ded-b081-aa30566c19d5</t>
  </si>
  <si>
    <t>5aa447fc-a20c-4819-9403-cfddccc790c0</t>
  </si>
  <si>
    <t>0d47f82d-ec6e-48f3-a9fe-30ac815c19ed</t>
  </si>
  <si>
    <t>3510da42-a3ca-4fd1-ae4a-bb745a96c9c7</t>
  </si>
  <si>
    <t>BIHARSHARIF</t>
  </si>
  <si>
    <t>Brian Mcguire</t>
  </si>
  <si>
    <t>9ea9ff56-9e95-4163-b3e9-32272a0265bc</t>
  </si>
  <si>
    <t>33e42d94-d0d4-4859-bea8-e5ff75797b15</t>
  </si>
  <si>
    <t>2d179bd3-09f9-44eb-9ea4-8c3d86f1de57</t>
  </si>
  <si>
    <t>996f9dd0-d2cc-4b2f-a6e9-965d274f2364</t>
  </si>
  <si>
    <t>7293523b-21fc-4ddd-bd82-7dfbb498affc</t>
  </si>
  <si>
    <t>41d218d6-9e9d-4e85-b0b4-5b597568c0bb</t>
  </si>
  <si>
    <t>48ac67a5-c7a8-49cd-b30b-aa50fb53055f</t>
  </si>
  <si>
    <t>52ee942c-388c-4905-8279-f14d6a70c32a</t>
  </si>
  <si>
    <t>23b1fb8c-9669-4829-bb66-14768894d26c</t>
  </si>
  <si>
    <t>2716619e-c254-4bd0-b99f-9be4e2a9d8b1</t>
  </si>
  <si>
    <t>33dda807-c1a5-4111-bee7-38e3196c6443</t>
  </si>
  <si>
    <t>a7e19e5a-e928-4053-9e36-6e1db4fd68d5</t>
  </si>
  <si>
    <t>c0dcda6a-0f92-42d4-ac6b-3bd6768354b0</t>
  </si>
  <si>
    <t>e655c91b-8663-42a4-b1a3-e2bf960ed85f</t>
  </si>
  <si>
    <t>Victor Rivera</t>
  </si>
  <si>
    <t>af3b5458-4e50-457c-83ac-2a39e033cf00</t>
  </si>
  <si>
    <t>fdc5199a-ebf7-48d8-a272-c11634e95ec4</t>
  </si>
  <si>
    <t>MUNGAOLI</t>
  </si>
  <si>
    <t>c6ad0839-c314-420d-ac4c-f87a4a556fc4</t>
  </si>
  <si>
    <t>27b0034b-6d76-408b-9168-79266e201d39</t>
  </si>
  <si>
    <t>VALSAD</t>
  </si>
  <si>
    <t>14d55e72-458e-493d-a70c-a68b8b6599a2</t>
  </si>
  <si>
    <t>a45199fb-c205-4f1b-962d-dd653f9dd425</t>
  </si>
  <si>
    <t>04fdc4be-f4a1-487c-892f-2c20aa034ce3</t>
  </si>
  <si>
    <t>7e8f5f38-70ac-4059-a706-0c9dfeeccb95</t>
  </si>
  <si>
    <t>00c91ea3-daf7-4023-b971-aa3fb19ba33f</t>
  </si>
  <si>
    <t>7ec8efd8-e850-44b2-a216-d8aee0cba8fc</t>
  </si>
  <si>
    <t>d6f1db5f-e373-4332-96ca-114a16633dd9</t>
  </si>
  <si>
    <t>48731dae-1cd1-49b5-bf99-121c12a736cf</t>
  </si>
  <si>
    <t>0e8ec88c-f459-4d1c-b4df-72d91dc73590</t>
  </si>
  <si>
    <t>56570de7-efb2-4c18-be18-c4b5471a27d7</t>
  </si>
  <si>
    <t>15dbac32-2122-408f-9acc-aac9d51daae9</t>
  </si>
  <si>
    <t>b824b6f8-e4b5-45ea-b824-ecf3597742b0</t>
  </si>
  <si>
    <t>Jaime Henderson</t>
  </si>
  <si>
    <t>e9626dbe-15a5-4a0f-8f71-11420b8ab16c</t>
  </si>
  <si>
    <t>7491e72e-f82a-443c-957f-c3d313cae35a</t>
  </si>
  <si>
    <t>BARGARH</t>
  </si>
  <si>
    <t>1954afa5-be07-481e-95fc-9a82b9ab9cf7</t>
  </si>
  <si>
    <t>ea3db7af-12df-4051-85f0-80095320eb0e</t>
  </si>
  <si>
    <t>Sharon Meyers</t>
  </si>
  <si>
    <t>49761cec-4f20-4de0-978d-9e4342c26baa</t>
  </si>
  <si>
    <t>3a2ad812-3567-498a-8a50-3794607b1a9c</t>
  </si>
  <si>
    <t>URAN</t>
  </si>
  <si>
    <t>Jessica Mcbride</t>
  </si>
  <si>
    <t>74c1b5cf-b603-4523-913e-838a41e8cd61</t>
  </si>
  <si>
    <t>db9b7ae8-e9a6-4c42-8c22-d140599b7a55</t>
  </si>
  <si>
    <t>22da0fde-e5ac-4027-a0cf-896b2cddf477</t>
  </si>
  <si>
    <t>7f5cd2b9-35e9-45c2-a284-bcd649d2b812</t>
  </si>
  <si>
    <t>ORAS</t>
  </si>
  <si>
    <t>Anna Thompson</t>
  </si>
  <si>
    <t>35767d20-da32-4717-995f-f2f70d65a5af</t>
  </si>
  <si>
    <t>8679633c-3200-4b6c-9de6-2a5015bc59ae</t>
  </si>
  <si>
    <t>c147a063-f1d3-4bfe-a197-27d4e2b4ce5a</t>
  </si>
  <si>
    <t>a77e84a4-43ca-45b2-b20e-5f2b90705e1e</t>
  </si>
  <si>
    <t>Antonio Wilson</t>
  </si>
  <si>
    <t>094dff51-8061-4b58-adec-4f8b46e9a4f5</t>
  </si>
  <si>
    <t>6cfad494-f2be-48e7-be32-9c857d0492e2</t>
  </si>
  <si>
    <t>76e24a0e-0ecb-4878-8cc9-6cbfc007cc42</t>
  </si>
  <si>
    <t>5cbd41d3-ecc3-48ae-8cdf-e9c46f6c3ab4</t>
  </si>
  <si>
    <t>MADHUPUR</t>
  </si>
  <si>
    <t>36ca2b9b-48b5-4c4e-a57e-86c4b7ee6d67</t>
  </si>
  <si>
    <t>9bc787a5-c896-4ba3-88a0-090e8a0e0f1d</t>
  </si>
  <si>
    <t>31e18d3b-94c2-4b4c-8afe-ac6ec58a322c</t>
  </si>
  <si>
    <t>538b5a6f-261b-41b4-a045-f2ed08a4529d</t>
  </si>
  <si>
    <t>07f3de69-5853-42aa-8e8b-b2d655ec6b4d</t>
  </si>
  <si>
    <t>a1120f0b-8c4a-418c-8f62-dcadd7adede7</t>
  </si>
  <si>
    <t>5e956a4a-7711-40b6-93c1-cb6d2b3fe840</t>
  </si>
  <si>
    <t>6ce80b1f-f263-4fd8-a499-d887d02abf9e</t>
  </si>
  <si>
    <t>LUXETTIPET</t>
  </si>
  <si>
    <t>2ef4f8c1-dfad-4484-a964-214fa0f65eb0</t>
  </si>
  <si>
    <t>ad214e84-7a58-4d4e-a502-7a508fcc3e2a</t>
  </si>
  <si>
    <t>e6928824-0139-426a-ae7f-dad1976af092</t>
  </si>
  <si>
    <t>fba3d3e2-066c-4233-a2de-14ab7e9ecd33</t>
  </si>
  <si>
    <t>9a38ed06-55c7-4e1e-86be-b372c3819c15</t>
  </si>
  <si>
    <t>69d7dfce-adf8-4385-b2c9-9990cf4339cc</t>
  </si>
  <si>
    <t>WARORA</t>
  </si>
  <si>
    <t>3fcc1f83-a175-490a-8895-845297f881a9</t>
  </si>
  <si>
    <t>5a3b32c2-d3fe-4779-9166-1821f696b997</t>
  </si>
  <si>
    <t>8cf3ba5c-e6c5-4b85-aef7-bfe4f93f1588</t>
  </si>
  <si>
    <t>e1ab5948-8d17-4a06-84b7-d65e5e1a167a</t>
  </si>
  <si>
    <t>824ac9e7-cbc3-402c-9bd1-bd18a4be339f</t>
  </si>
  <si>
    <t>98468e67-9abf-4b6a-9ced-a85a470923eb</t>
  </si>
  <si>
    <t>e22aba0a-0627-49d4-bd1e-1029fb84a53a</t>
  </si>
  <si>
    <t>c4e6b0df-9d9a-4e39-8f82-d9ac8f692f77</t>
  </si>
  <si>
    <t>DHANERA</t>
  </si>
  <si>
    <t>4df1681f-8349-4f9f-ac75-70b27138901f</t>
  </si>
  <si>
    <t>0b075aae-05ae-4f24-8b24-80e86db298f0</t>
  </si>
  <si>
    <t>e1036ab7-bcfd-4a14-b643-2e5b1ec68e40</t>
  </si>
  <si>
    <t>60f1925d-845d-497b-aff2-ef1e9f1ad2f2</t>
  </si>
  <si>
    <t>ab86fad2-e704-43a1-9b83-ebea8d5c6e61</t>
  </si>
  <si>
    <t>0c3a9750-0742-4a13-ac96-bf4e48b7182c</t>
  </si>
  <si>
    <t>a453422e-5c2d-4db9-b73e-05e95d0f0f51</t>
  </si>
  <si>
    <t>410c4fcd-8871-4c94-9879-dd5704fbe1a9</t>
  </si>
  <si>
    <t>48099acc-d4dc-414c-b29a-64df64eff71d</t>
  </si>
  <si>
    <t>a4076241-25d5-4840-b184-1c18480f17b9</t>
  </si>
  <si>
    <t>8c741735-51b3-4e1a-9b2f-decc62821724</t>
  </si>
  <si>
    <t>dfa0711a-8d68-437b-9716-8e0c89c67854</t>
  </si>
  <si>
    <t>e346628e-340d-41aa-b0c1-653d338a5812</t>
  </si>
  <si>
    <t>a0eb4b24-5c85-4f17-8d51-e9397417121d</t>
  </si>
  <si>
    <t>PATRATU</t>
  </si>
  <si>
    <t>23744229-aa92-440b-97c0-8f54ece1aed7</t>
  </si>
  <si>
    <t>3b5a2e20-ca87-4146-9481-861618c3a7e9</t>
  </si>
  <si>
    <t>Charles Morales</t>
  </si>
  <si>
    <t>c4db81a2-38e5-4a98-8815-b120fe93756b</t>
  </si>
  <si>
    <t>8e245f88-e470-4dc1-966b-c2549d010af1</t>
  </si>
  <si>
    <t>26be5652-c3de-4c47-b190-13c671e5d256</t>
  </si>
  <si>
    <t>32332396-e521-4089-9eb7-86f30d04e84c</t>
  </si>
  <si>
    <t>Charles Moore</t>
  </si>
  <si>
    <t>0c9aad72-ddda-46ea-88c4-cf6c4040046b</t>
  </si>
  <si>
    <t>4524358a-653f-475a-a67d-705dcc71fe42</t>
  </si>
  <si>
    <t>b2a06fa0-6b7d-42bc-b822-c256cf3c0093</t>
  </si>
  <si>
    <t>5036381f-49ee-4163-813f-0ab933951290</t>
  </si>
  <si>
    <t>ARRAH</t>
  </si>
  <si>
    <t>28c4268a-8ba4-49bb-ac29-7b6d5cda0e47</t>
  </si>
  <si>
    <t>c9aeebbd-0856-4c57-948d-ff3294a656ea</t>
  </si>
  <si>
    <t>0e015ac8-7922-4420-8b63-82d30b8bea23</t>
  </si>
  <si>
    <t>9196a545-198e-4549-853b-bbcab5f27e01</t>
  </si>
  <si>
    <t>39d52144-d820-44c3-a8ca-0ad37af5b43c</t>
  </si>
  <si>
    <t>dffaf6a5-3753-41d5-b8d3-8b11cd678930</t>
  </si>
  <si>
    <t>b77a7e1c-d7e3-4a3d-9d42-40777cd44c07</t>
  </si>
  <si>
    <t>bbdc7e5a-d7d3-4374-9442-5b8f428f4e58</t>
  </si>
  <si>
    <t>22032dd5-6b57-4bd8-9b14-1d44c969e145</t>
  </si>
  <si>
    <t>bcaf0e32-916e-437f-8aeb-d547efd59bdf</t>
  </si>
  <si>
    <t>c107e3b5-654b-4ddc-baac-e94196f3e46f</t>
  </si>
  <si>
    <t>ddba0452-6bb4-4b3d-8c59-c36bb77dc8d7</t>
  </si>
  <si>
    <t>Michael Newman</t>
  </si>
  <si>
    <t>7d0c0ce4-7de2-49e7-876b-a8f6198759e9</t>
  </si>
  <si>
    <t>d7af11a8-49f0-43d5-879e-9e2212f50340</t>
  </si>
  <si>
    <t>Michelle Cunningham</t>
  </si>
  <si>
    <t>5ae3907b-2443-440f-8eaf-cb064e67ad0a</t>
  </si>
  <si>
    <t>bc4fc591-ab4d-4aca-be42-52428b596733</t>
  </si>
  <si>
    <t>6e4080ea-53f2-4c57-a625-d20be7fe5fba</t>
  </si>
  <si>
    <t>7bed50a9-5548-4088-93fb-187fd73e5659</t>
  </si>
  <si>
    <t>Natasha Hunter</t>
  </si>
  <si>
    <t>407c90fe-7d94-4e61-a4f7-110ea974995e</t>
  </si>
  <si>
    <t>00816009-5fa1-409f-a4cd-dbe4ed04fa78</t>
  </si>
  <si>
    <t>abfc53e6-4027-4078-af4e-1544b3039e41</t>
  </si>
  <si>
    <t>51a6119e-636c-4641-bf00-2839cd31a0e9</t>
  </si>
  <si>
    <t>NALBARI</t>
  </si>
  <si>
    <t>a507e332-5a85-4663-9787-d1abb8e52c49</t>
  </si>
  <si>
    <t>90611be9-a26f-46cf-8a44-638e00c1fce7</t>
  </si>
  <si>
    <t>22dce918-8c2b-4db6-a35d-be81d3ab1625</t>
  </si>
  <si>
    <t>1046ab5b-1314-4eb4-8784-9e4d4e39a510</t>
  </si>
  <si>
    <t>DINA NAGAR</t>
  </si>
  <si>
    <t>ced30c41-ae5f-47d7-8e75-05a5d70b6cf1</t>
  </si>
  <si>
    <t>96f91f96-b26c-4b61-8ea4-bb60e3d13422</t>
  </si>
  <si>
    <t>4ed8b6b2-504b-4294-86c2-772550aade7e</t>
  </si>
  <si>
    <t>d770a243-86b5-4cb5-84f2-1070f1832c45</t>
  </si>
  <si>
    <t>6a15f46d-8c4c-4842-b219-b8bb0c2fa589</t>
  </si>
  <si>
    <t>bc9eba10-27e2-422f-877c-18029eee961e</t>
  </si>
  <si>
    <t>e294cb35-9a57-41b1-b20d-8ecaee3933e8</t>
  </si>
  <si>
    <t>b6db814a-48a6-4617-9cb1-57832fb208cf</t>
  </si>
  <si>
    <t>c57377d0-6603-420d-9b20-53bd8e445e50</t>
  </si>
  <si>
    <t>b5bf157f-8d20-4af9-a723-421a08c016aa</t>
  </si>
  <si>
    <t>66b66d60-b9c2-41e1-b92c-a3429d609348</t>
  </si>
  <si>
    <t>6f06ff9e-71ad-4aa8-bad6-7ce79162004c</t>
  </si>
  <si>
    <t>f6df5cdf-b3fd-4f9d-80fb-1b23c8799969</t>
  </si>
  <si>
    <t>d7d42161-3cda-4926-857e-0d75f529566e</t>
  </si>
  <si>
    <t>84b80b37-b219-4652-bbdc-fe6fe96c71f3</t>
  </si>
  <si>
    <t>749c7837-ba8b-4df3-a07c-53c4296da034</t>
  </si>
  <si>
    <t>MAUGANJ</t>
  </si>
  <si>
    <t>b7abd909-9bc2-4831-9ac4-6d682a2651fc</t>
  </si>
  <si>
    <t>dd051240-5817-4c97-992a-4126b38397ee</t>
  </si>
  <si>
    <t>986faedf-9e97-4c7e-9784-8606cf0ad995</t>
  </si>
  <si>
    <t>53a52702-4451-4240-8612-3fcd2ee2f197</t>
  </si>
  <si>
    <t>SHERKOT</t>
  </si>
  <si>
    <t>6a3f85a3-1d21-4238-bc13-0b572b3d1b4e</t>
  </si>
  <si>
    <t>ce9d73f1-9763-4802-a6df-1ef3f9688f73</t>
  </si>
  <si>
    <t>fce3ef54-3c3d-47a2-aa12-35e810cc0306</t>
  </si>
  <si>
    <t>f41473f1-2030-4870-8662-15e76ef4d7fd</t>
  </si>
  <si>
    <t>75c2a409-3f1f-4d8c-ab0a-52da220b43a1</t>
  </si>
  <si>
    <t>47dd68c4-8c9e-475e-b66e-5fcb204ce1fb</t>
  </si>
  <si>
    <t>1abe1f5b-e437-4fcc-8a3e-a917a409388c</t>
  </si>
  <si>
    <t>c9a0f51f-148c-40d8-8bef-23a77f7a83a4</t>
  </si>
  <si>
    <t>DASUYA</t>
  </si>
  <si>
    <t>2f42d200-c194-43cd-b7b1-d8266c90c2cf</t>
  </si>
  <si>
    <t>9fb51265-21c2-497a-9344-9adb7302e93d</t>
  </si>
  <si>
    <t>0b2c2884-9fc6-4f80-add6-10b5512b4f99</t>
  </si>
  <si>
    <t>48edc98a-7535-401a-b3ae-477b3eb21729</t>
  </si>
  <si>
    <t>80dc30ae-ea99-4458-a0d4-911aa2f04ad7</t>
  </si>
  <si>
    <t>4aaeaed5-ef3d-4a8b-8786-ceb39ae7957c</t>
  </si>
  <si>
    <t>440b5423-1348-47c8-bc75-6aab49858750</t>
  </si>
  <si>
    <t>e9a42b48-58ac-43db-a1ae-645638a92c1c</t>
  </si>
  <si>
    <t>08651aa0-bd97-4417-bbbb-1779a1ed5f8d</t>
  </si>
  <si>
    <t>1a43ec6f-b86c-4786-bd73-53d1571405cb</t>
  </si>
  <si>
    <t>REWARI STN</t>
  </si>
  <si>
    <t>72ed08d8-64fb-4923-8347-430977cd1aae</t>
  </si>
  <si>
    <t>bfc8352f-56c8-46da-a288-e65b660d1e8f</t>
  </si>
  <si>
    <t>d90310f0-83b2-4969-a088-a904f4d362d7</t>
  </si>
  <si>
    <t>09159b52-672d-4164-912a-c85315abade9</t>
  </si>
  <si>
    <t>bcb0031d-8e6c-40ba-b390-3ec001041613</t>
  </si>
  <si>
    <t>12a7ec02-a515-4806-8a3f-426b0611b424</t>
  </si>
  <si>
    <t>a4ac0557-8378-472b-a58d-b16eae6fb17d</t>
  </si>
  <si>
    <t>c1b8dc69-a0f4-432c-ae74-13161d02e714</t>
  </si>
  <si>
    <t>000ae1d4-2195-4ce2-a1d0-a2cca854ea06</t>
  </si>
  <si>
    <t>c1834a72-a7fc-4118-aac7-048f03a401b4</t>
  </si>
  <si>
    <t>3b5a821a-c62f-475c-96af-2b38d8fa75c1</t>
  </si>
  <si>
    <t>3726cd2d-6af1-4310-aa9b-2c19d4b35c7c</t>
  </si>
  <si>
    <t>5ec257c8-029b-422f-86c1-34b9cdd25e39</t>
  </si>
  <si>
    <t>201b9188-589e-460a-9676-c51d6328be80</t>
  </si>
  <si>
    <t>Bonnie Durham</t>
  </si>
  <si>
    <t>2297dd9d-88d4-4829-9aa5-c74df8c98e36</t>
  </si>
  <si>
    <t>29398b74-4e3b-461a-b645-4e5b6a51ab23</t>
  </si>
  <si>
    <t>d1d1128d-f0c7-4a79-8bad-bfff22248922</t>
  </si>
  <si>
    <t>6489c032-6059-4593-9502-23c88cae8211</t>
  </si>
  <si>
    <t>985fe74c-b745-482e-81e1-aa45f14a1a53</t>
  </si>
  <si>
    <t>58e07414-4b63-4634-abe6-a9dc21664cb6</t>
  </si>
  <si>
    <t>Jonathan Fitzgerald</t>
  </si>
  <si>
    <t>580c0667-bd16-4632-b091-9fb4b6362a27</t>
  </si>
  <si>
    <t>76d4a432-5a44-48ef-bfad-ca8a3b7fd329</t>
  </si>
  <si>
    <t>7ba29c99-fe41-4ab5-abeb-af244956e505</t>
  </si>
  <si>
    <t>a71836d8-7b72-493a-a6bd-8d5f862adfed</t>
  </si>
  <si>
    <t>Peter Lawrence</t>
  </si>
  <si>
    <t>3caa9620-3457-45a9-8ff8-51eade1e29de</t>
  </si>
  <si>
    <t>8b63d0bf-6fd9-42d7-b84e-739246d248a9</t>
  </si>
  <si>
    <t>b1ba53be-adc4-484c-9302-41c92b1be9fb</t>
  </si>
  <si>
    <t>79e72545-e276-4045-8a8a-00fd09e25e35</t>
  </si>
  <si>
    <t>EAST GODAVARI</t>
  </si>
  <si>
    <t>d5bdb941-a1d0-44bd-9084-9836f1144521</t>
  </si>
  <si>
    <t>de00efb2-e3e3-4855-b558-77fe38bdc920</t>
  </si>
  <si>
    <t>7a0f15fc-88ac-4385-af26-24782429d746</t>
  </si>
  <si>
    <t>7a2e7c16-13c9-4a09-a7d8-6349e47d3c06</t>
  </si>
  <si>
    <t>d3a8bd1a-602e-430f-b495-9c13fc47253d</t>
  </si>
  <si>
    <t>1fc4b2a2-4656-4a7a-8dd5-ae049cb16f7f</t>
  </si>
  <si>
    <t>c97e96cb-44d5-4959-8a54-34b03042a120</t>
  </si>
  <si>
    <t>2b74a02d-5763-4f5a-90ee-2c844b97ef62</t>
  </si>
  <si>
    <t>ROHRU</t>
  </si>
  <si>
    <t>54520b73-b790-42d8-8c9a-30a507ac607c</t>
  </si>
  <si>
    <t>72788248-f068-4868-9469-cc88cf51d226</t>
  </si>
  <si>
    <t>TIKAMGARH</t>
  </si>
  <si>
    <t>aa7a7741-ead8-4b51-bca0-d56dbbb73251</t>
  </si>
  <si>
    <t>cbe64fa5-328e-4c5a-ba18-7bf288a28e9a</t>
  </si>
  <si>
    <t>83ce3cd6-9dd9-4477-873f-267af0a197f2</t>
  </si>
  <si>
    <t>6b7b65b0-7f86-4237-8799-8b0a5e0f971c</t>
  </si>
  <si>
    <t>Joshua Rose</t>
  </si>
  <si>
    <t>b0c10862-cfdd-4d31-bee8-963542b24e5b</t>
  </si>
  <si>
    <t>64358fcc-e294-41da-a773-753792852fca</t>
  </si>
  <si>
    <t>ece84a49-0ef6-4722-b425-542cd2087404</t>
  </si>
  <si>
    <t>ff2157fb-afe9-4f67-804e-28035d937487</t>
  </si>
  <si>
    <t>3e3df0b5-de15-408d-b379-5c77d3ce9cfa</t>
  </si>
  <si>
    <t>3d7c88d9-1d1b-4717-b29b-dc1afcd0a979</t>
  </si>
  <si>
    <t>MAHAGAM</t>
  </si>
  <si>
    <t>ed1bd0f7-cd2b-4fe4-8070-c14871e34cae</t>
  </si>
  <si>
    <t>4d425600-b780-43ad-95bd-847d15fdc078</t>
  </si>
  <si>
    <t>cadb31a7-ccd9-4583-aa96-4a96fd54da51</t>
  </si>
  <si>
    <t>0c89c856-1827-4bdd-8bcc-b0be669bc944</t>
  </si>
  <si>
    <t>AMRAUDHA</t>
  </si>
  <si>
    <t>17c725b5-3dec-4a71-9d9e-bf52271b71af</t>
  </si>
  <si>
    <t>d0e2ac4c-f86e-4a7c-9014-34354fcfaff9</t>
  </si>
  <si>
    <t>cb187913-2c17-48e3-955c-b0f0929925b1</t>
  </si>
  <si>
    <t>41768cc4-3056-458a-99ca-bbe91b358ded</t>
  </si>
  <si>
    <t>14c05ab1-22d5-48d6-a3af-939e331512c1</t>
  </si>
  <si>
    <t>d542d7c0-0a90-446c-ab37-c2c1163c8d39</t>
  </si>
  <si>
    <t>2bb03d52-5f83-4527-a4c3-d72787414b41</t>
  </si>
  <si>
    <t>585c1ca8-351b-4e1b-ae27-af6a41c78de6</t>
  </si>
  <si>
    <t>Jacob Robertson Jr.</t>
  </si>
  <si>
    <t>804028ea-ce7e-4ae9-9b96-4ee79579fa1f</t>
  </si>
  <si>
    <t>71298db7-1f5e-430f-b021-7b1d2320373b</t>
  </si>
  <si>
    <t>8c60f459-6a69-46ee-9be2-3bb98b8ef521</t>
  </si>
  <si>
    <t>6b5971ff-d6ce-446d-8988-ba55cdd95d88</t>
  </si>
  <si>
    <t>RANGA REDDY</t>
  </si>
  <si>
    <t>ed0a8911-a92c-4cc7-a4d5-66a9a5a0be48</t>
  </si>
  <si>
    <t>63f50154-3dd8-4d16-969c-4b1021ac1d9c</t>
  </si>
  <si>
    <t>KANPUR DEHAT</t>
  </si>
  <si>
    <t>f530dceb-167c-4119-9d69-fd0c34581730</t>
  </si>
  <si>
    <t>e903a91c-7f22-4a6e-81e8-a27425713828</t>
  </si>
  <si>
    <t>d8573a83-0d47-4176-a263-ba26c564a377</t>
  </si>
  <si>
    <t>31983ef7-a57d-4c66-b7f3-a71e4156ef88</t>
  </si>
  <si>
    <t>d794b0fb-1e65-4c41-a65e-b0342fbe3d27</t>
  </si>
  <si>
    <t>a5f38828-ade8-49b7-b770-cd1f386c8ea3</t>
  </si>
  <si>
    <t>BARSHI</t>
  </si>
  <si>
    <t>0d1312f6-9edb-4285-82de-31a173ce6de7</t>
  </si>
  <si>
    <t>32cfacc1-a1da-4080-9de2-85c001dc91a6</t>
  </si>
  <si>
    <t>THANJAVUR</t>
  </si>
  <si>
    <t>1c08fed1-2362-4a1b-bc2d-209f55b21a2f</t>
  </si>
  <si>
    <t>c2f2fef7-5da1-4a81-afb5-b575319209fe</t>
  </si>
  <si>
    <t>82266809-be0b-4e87-ab74-109fbf163216</t>
  </si>
  <si>
    <t>6fd85af9-008c-45a9-bde9-b36c9bcc7efc</t>
  </si>
  <si>
    <t>d744aade-f06b-4c27-98f8-4106f9c2345a</t>
  </si>
  <si>
    <t>8b193f7e-0602-4d87-b244-782b49cd564e</t>
  </si>
  <si>
    <t>JHAJJAR</t>
  </si>
  <si>
    <t>d83f5f5a-0b16-4308-bc16-c9d708f93f93</t>
  </si>
  <si>
    <t>ff7ae2d9-d037-46dc-88ca-9a528fa34bf3</t>
  </si>
  <si>
    <t>2cbc7e6f-6e64-4160-bd17-6718a2ee7243</t>
  </si>
  <si>
    <t>8a3968fc-6233-4797-933d-8539e2312556</t>
  </si>
  <si>
    <t>33586110-2914-4f2b-803f-70d531e1415d</t>
  </si>
  <si>
    <t>9bb10db6-02b4-4431-b5b7-f09d74bfb0b4</t>
  </si>
  <si>
    <t>8049d66f-54e8-4815-939e-584c9456fd47</t>
  </si>
  <si>
    <t>d91ed5b4-567c-455b-92a7-52fba7d5143c</t>
  </si>
  <si>
    <t>85020977-4ee6-4021-bbcd-e0103775e8d7</t>
  </si>
  <si>
    <t>d71ff7cc-9e7a-4467-a4f6-5b92e6738962</t>
  </si>
  <si>
    <t>312fa741-a04e-4628-8001-7d1f8a1b62e3</t>
  </si>
  <si>
    <t>e3e78674-7212-4aae-9a99-f026592539f8</t>
  </si>
  <si>
    <t>ba67027d-c289-4efe-9796-ef76d96b695a</t>
  </si>
  <si>
    <t>5552894c-faaa-4949-a4a6-e9ba0e4a2f10</t>
  </si>
  <si>
    <t>AFZALGARH</t>
  </si>
  <si>
    <t>a140409a-f615-4c1c-a4fa-19c92827f52a</t>
  </si>
  <si>
    <t>b61a3662-3e3e-409a-89fb-0c18bae0ac7f</t>
  </si>
  <si>
    <t>104be47f-b7c7-4548-8b84-bc42d1f6a7dc</t>
  </si>
  <si>
    <t>294b7886-8bc1-4af5-a038-16f3935cbfd5</t>
  </si>
  <si>
    <t>676cd234-f9f8-44ca-9f1c-7ba1c2282235</t>
  </si>
  <si>
    <t>fbf9264d-9266-4dbb-ab08-7d3162a38380</t>
  </si>
  <si>
    <t>PUSAD</t>
  </si>
  <si>
    <t>fef05c48-c2c9-4727-9885-6d3c62f27556</t>
  </si>
  <si>
    <t>00e8b435-74cf-4151-bcb0-07ab76bb2d98</t>
  </si>
  <si>
    <t>BEGAMPUR</t>
  </si>
  <si>
    <t>8a2609f4-5195-4bc5-afc9-c4c8087e6978</t>
  </si>
  <si>
    <t>ddabe24a-78e4-4c98-a1fa-0c35351d66a5</t>
  </si>
  <si>
    <t>44783eb2-6adf-49ce-8850-136fb3199b34</t>
  </si>
  <si>
    <t>01f94566-829f-4d64-b66a-ebc60e0f3d77</t>
  </si>
  <si>
    <t>c200651f-80bc-4e89-b6e7-0a97c3d6de36</t>
  </si>
  <si>
    <t>bea19acc-f1ab-4de7-ad4f-d6bcc113dfec</t>
  </si>
  <si>
    <t>45a86105-62b1-4591-bc3e-b3d9ad7d2980</t>
  </si>
  <si>
    <t>e818b31b-8665-4f01-b358-76f7fa04988d</t>
  </si>
  <si>
    <t>Kathy Stevenson</t>
  </si>
  <si>
    <t>651983ff-2617-4f5e-a62b-52551758ddcf</t>
  </si>
  <si>
    <t>ab8e2eda-b92e-49d4-ac9b-38a8bd3a8c55</t>
  </si>
  <si>
    <t>b0c65762-1284-4e55-a575-66cd3c9f922d</t>
  </si>
  <si>
    <t>ce9f6884-1299-4ba2-b1dc-3a274a742050</t>
  </si>
  <si>
    <t>a1677720-350e-4b2f-adb1-f5b78e4fad29</t>
  </si>
  <si>
    <t>ac9dbc71-60b8-4681-988e-8218fe8e4a98</t>
  </si>
  <si>
    <t>8250b9b2-a63c-4e28-9b01-a7f2fb65f987</t>
  </si>
  <si>
    <t>edbb5ab3-d135-4971-b433-4097c21ae8ed</t>
  </si>
  <si>
    <t>DURGAPUR MC</t>
  </si>
  <si>
    <t>bbffb75d-999f-4419-8f7b-a6e0ce27ffee</t>
  </si>
  <si>
    <t>af5a284e-04d4-465f-9be4-2212b598ce11</t>
  </si>
  <si>
    <t>01e44e04-53d9-40ae-95e1-a95dd7b405fa</t>
  </si>
  <si>
    <t>b6584dc2-3d21-4623-b519-36c6807d1317</t>
  </si>
  <si>
    <t>d01e8634-5726-4d43-a41d-aed163dd0e46</t>
  </si>
  <si>
    <t>bd5df2a1-8a45-4b7f-b06d-d95ad797d4fb</t>
  </si>
  <si>
    <t>4f16c4ac-7dd8-4752-8938-5cc4e91bdb15</t>
  </si>
  <si>
    <t>d5add8c6-5fd7-4d28-ac66-222a3fb51ea7</t>
  </si>
  <si>
    <t>SRI GANGANAGAR</t>
  </si>
  <si>
    <t>52173794-b5e7-42fa-bde9-c5e0ff6083a7</t>
  </si>
  <si>
    <t>791bf1bc-b730-4bd5-936b-da76deb93b98</t>
  </si>
  <si>
    <t>ccb9e2f8-c7df-4c18-8233-26e21a10c814</t>
  </si>
  <si>
    <t>789e315b-dda6-479e-a316-837c4cd17278</t>
  </si>
  <si>
    <t>81c80a50-3bd7-42dc-8354-96efe9ef653b</t>
  </si>
  <si>
    <t>de303ad5-4439-4f80-8379-f681fc9be3fb</t>
  </si>
  <si>
    <t>Jorge Ingram</t>
  </si>
  <si>
    <t>a09ecc13-87e0-4cc2-961e-3cff0e6faccb</t>
  </si>
  <si>
    <t>9346d4be-c9fa-45bc-8a23-28cbd46c3a6d</t>
  </si>
  <si>
    <t>KASHIPUR</t>
  </si>
  <si>
    <t>c8d2b1b9-93ba-4261-9cc3-a0aa25743aa7</t>
  </si>
  <si>
    <t>ac12c259-5fe3-46d0-a40e-526d45dd7df3</t>
  </si>
  <si>
    <t>1b144b02-bb40-4d5c-b0a4-eb88b6bc878f</t>
  </si>
  <si>
    <t>2c0e82b6-5ac3-4f20-a174-0710dc12d56d</t>
  </si>
  <si>
    <t>64611312-315a-406d-a755-e7dd16c782b1</t>
  </si>
  <si>
    <t>2434a118-ed66-4268-899c-fb240e2f28bd</t>
  </si>
  <si>
    <t>b23adc2a-73db-423d-a29c-7e7ce53be718</t>
  </si>
  <si>
    <t>10823c68-f0bc-42f0-80d6-bb5354b39be1</t>
  </si>
  <si>
    <t>3e87622f-d07c-42fb-a2f0-e31d2ed7d541</t>
  </si>
  <si>
    <t>4180b570-770b-4be6-8f29-1bbb7ee56f15</t>
  </si>
  <si>
    <t>c8377951-fcff-451d-9620-742fa7aec4b3</t>
  </si>
  <si>
    <t>596bbc06-5a20-457d-9ffe-ab8af639488c</t>
  </si>
  <si>
    <t>0aee5563-b3d1-4d34-b49e-39377f57d5cb</t>
  </si>
  <si>
    <t>71b5f644-0b07-4ffd-b41d-19be25b25e7e</t>
  </si>
  <si>
    <t>TARANAGAR</t>
  </si>
  <si>
    <t>c318d334-81d0-4700-b134-7e1cba7eba63</t>
  </si>
  <si>
    <t>29016949-df8a-4c8c-b825-12e1a0556c26</t>
  </si>
  <si>
    <t>136010b4-00db-47c6-80a1-316543cb34fc</t>
  </si>
  <si>
    <t>ad742cf9-5bd8-45af-85ea-db1cf967bca6</t>
  </si>
  <si>
    <t>Judy Gonzalez</t>
  </si>
  <si>
    <t>2334244b-2206-4a4f-82ff-2fdada5bd33f</t>
  </si>
  <si>
    <t>64700bc5-dc43-45cb-8223-f99ed1a4fbe6</t>
  </si>
  <si>
    <t>3de67fe8-2285-4afc-ad3f-29a8ba548473</t>
  </si>
  <si>
    <t>0040cd6e-07a8-45a9-8f62-64e416a1c299</t>
  </si>
  <si>
    <t>ea7b40ad-3f78-4766-a5a7-8eab17b3032a</t>
  </si>
  <si>
    <t>3b1b5e8d-d015-4f8e-b47c-fcb49557b33a</t>
  </si>
  <si>
    <t>39d4a234-5046-4a85-84cf-94757449f356</t>
  </si>
  <si>
    <t>d3a20f81-c0ba-4188-8448-509402e9b5ed</t>
  </si>
  <si>
    <t>fdb97ce5-d9b1-4b1e-9108-6570f53fa2f1</t>
  </si>
  <si>
    <t>124905fd-8b49-43d1-a003-9cffe7ae94b5</t>
  </si>
  <si>
    <t>b69c489c-c4f7-4424-8dc3-540262e41273</t>
  </si>
  <si>
    <t>2e03d638-4d42-4b4a-af0e-b8af06346615</t>
  </si>
  <si>
    <t>c544f1bf-a989-4683-b190-3f1458805c6d</t>
  </si>
  <si>
    <t>66841df3-8e9d-483f-bbd3-729d9e87abe0</t>
  </si>
  <si>
    <t>Tammy Gould</t>
  </si>
  <si>
    <t>a92045f6-09b1-4fc5-b7a3-4f3e7617bab0</t>
  </si>
  <si>
    <t>3219e7bc-b749-488a-9272-f88368de53ed</t>
  </si>
  <si>
    <t>MHOW</t>
  </si>
  <si>
    <t>bb20dbc9-3c03-4419-8f10-4e775dfb1955</t>
  </si>
  <si>
    <t>6ebc37d5-54a3-44b5-ad1c-c340776f6160</t>
  </si>
  <si>
    <t>2ae49106-a792-4825-854e-b3e4176c7591</t>
  </si>
  <si>
    <t>71715f21-5a16-43e4-b0b5-882f50dfbd41</t>
  </si>
  <si>
    <t>baef62da-7e9a-4eb1-9ee0-de6b23ae855a</t>
  </si>
  <si>
    <t>2dfab587-217e-486a-a624-d5956ef21445</t>
  </si>
  <si>
    <t>88ddc470-3846-41e4-82cd-a61498073e80</t>
  </si>
  <si>
    <t>708fd195-9063-4a59-b6e2-bf911b5e7867</t>
  </si>
  <si>
    <t>03668694-c4ce-4175-8515-40497ed85f22</t>
  </si>
  <si>
    <t>748e650f-ff08-4017-b08f-a84f9e3bb3b7</t>
  </si>
  <si>
    <t>90603ef1-86a3-4826-8c52-7707cb7a28d5</t>
  </si>
  <si>
    <t>3c9bda80-b704-4746-ba6c-b2e0390bc6ba</t>
  </si>
  <si>
    <t>3881b6bb-0415-4511-8943-8ba6eac7e70b</t>
  </si>
  <si>
    <t>f48148f5-0666-483c-8753-3f9af59d09de</t>
  </si>
  <si>
    <t>42e707c0-eaa9-45ad-8ed7-5d208e778653</t>
  </si>
  <si>
    <t>1fdc4e6f-eec1-4080-b7bb-e20292a7ab9b</t>
  </si>
  <si>
    <t>8fcf08b5-a845-460d-8930-e33167f5772c</t>
  </si>
  <si>
    <t>01f09e2f-2185-49e1-966a-414a02331745</t>
  </si>
  <si>
    <t>UTTARA KANNADA</t>
  </si>
  <si>
    <t>5b70b484-951b-4c47-bff7-43165b652cc8</t>
  </si>
  <si>
    <t>c0a3672c-e4af-485e-ba72-1505da9aee6e</t>
  </si>
  <si>
    <t>KUMBAKONAM</t>
  </si>
  <si>
    <t>1c323d9a-f8a4-4aa0-9673-754a9ea89431</t>
  </si>
  <si>
    <t>cc70396c-447a-4890-9cb7-a8fc3fd6b0f7</t>
  </si>
  <si>
    <t>PARBHANI</t>
  </si>
  <si>
    <t>5d30ce6a-439d-4727-8009-af0b7bce9659</t>
  </si>
  <si>
    <t>ff0d878c-018b-40a9-8a6b-70ee0e03549e</t>
  </si>
  <si>
    <t>44826726-9a78-41f5-b15c-697382f99f52</t>
  </si>
  <si>
    <t>32d22e7b-8365-47cd-bfab-129767259854</t>
  </si>
  <si>
    <t>5c97e9d3-c218-4121-9f21-613fa286a07d</t>
  </si>
  <si>
    <t>ecfa487d-8c38-4867-b9ef-757ed19d3110</t>
  </si>
  <si>
    <t>a694b64d-6e63-4ba4-928a-ffb646bbcd0d</t>
  </si>
  <si>
    <t>70233fa2-157e-4f93-b0ba-ee8431877c2b</t>
  </si>
  <si>
    <t>323b7feb-6bb3-4b9d-871f-fff697076117</t>
  </si>
  <si>
    <t>ccb317e9-5ac0-4cc0-b98f-b4f995397f18</t>
  </si>
  <si>
    <t>d47e5aa1-8f4e-465f-a31d-4de912895f73</t>
  </si>
  <si>
    <t>872383d4-7b47-43d0-8f55-60a2c3ad017c</t>
  </si>
  <si>
    <t>d44a8846-da49-434e-8fcb-9e00cc49e4c0</t>
  </si>
  <si>
    <t>28a34b27-8703-4b42-b590-8fb86c29494b</t>
  </si>
  <si>
    <t>8d6bb67c-9411-46a4-97bb-78cbebdde5d6</t>
  </si>
  <si>
    <t>d42b5544-2dd6-4553-9357-95a41e37bb98</t>
  </si>
  <si>
    <t>05a2959f-16ff-4f1f-a8f6-bf9554d95252</t>
  </si>
  <si>
    <t>26320b11-e508-4eb8-89ab-c84a31e45ffa</t>
  </si>
  <si>
    <t>NANDURBAR</t>
  </si>
  <si>
    <t>99fa1edf-71aa-46be-9029-f5e94feda4c7</t>
  </si>
  <si>
    <t>f4c9f116-059c-45b4-b07f-01917faddd7b</t>
  </si>
  <si>
    <t>08c6a929-a403-4f14-810f-2275fe591230</t>
  </si>
  <si>
    <t>0258d703-8287-428d-9e48-446e29eec3e5</t>
  </si>
  <si>
    <t>a6ae1069-be14-46a6-ae73-18e450f8f735</t>
  </si>
  <si>
    <t>7b515492-d434-4a8f-a3ea-71f43e5015a2</t>
  </si>
  <si>
    <t>819d6ce9-2029-4cc6-90be-bd66826f05c5</t>
  </si>
  <si>
    <t>703af70c-0295-4e65-bbfe-78bbcca982bc</t>
  </si>
  <si>
    <t>309ad938-dbcb-412a-a431-b2c3c3830bd5</t>
  </si>
  <si>
    <t>8f60d469-a33c-4fe8-a4cf-8a81b9927aba</t>
  </si>
  <si>
    <t>0276cb8b-a244-43ab-b4bb-b20a37b0ec88</t>
  </si>
  <si>
    <t>a9611b47-0df8-4183-8ed5-e367d019e11a</t>
  </si>
  <si>
    <t>e702a634-f9b1-45e6-8985-d04d9b9ee389</t>
  </si>
  <si>
    <t>1c80592d-1064-4d7e-b65e-eb0eec495990</t>
  </si>
  <si>
    <t>bc34f0f8-48df-45a8-9639-53937f4ec510</t>
  </si>
  <si>
    <t>a6695433-3ba3-4d76-b4e4-2c105e3c75be</t>
  </si>
  <si>
    <t>KALAHANDI</t>
  </si>
  <si>
    <t>e4c42033-5c38-447f-af66-28f09e3892ec</t>
  </si>
  <si>
    <t>dd11d633-031e-476d-a552-ec1979007c8c</t>
  </si>
  <si>
    <t>a237908d-dace-4a01-9f86-2da3a7f581c6</t>
  </si>
  <si>
    <t>51e02be3-400c-4c53-bc22-117cedb9798b</t>
  </si>
  <si>
    <t>eae37bb3-91ec-4154-ba3c-7e4a6309a946</t>
  </si>
  <si>
    <t>d5d704c1-7d8e-4573-8e9d-aec29e6d3b40</t>
  </si>
  <si>
    <t>47bdfe41-b3f2-4ebe-96f9-40a05b2bd0cb</t>
  </si>
  <si>
    <t>11523ee1-8202-4f7f-bbf6-80ea3df8ed53</t>
  </si>
  <si>
    <t>40d7f938-7ae8-46e7-b50e-0ebb9feb8053</t>
  </si>
  <si>
    <t>814dc956-0bc7-4132-b3d7-1ee051a2880b</t>
  </si>
  <si>
    <t>f965d532-b05e-42f6-ac81-379cabb60c13</t>
  </si>
  <si>
    <t>194238f3-945a-48fa-85c9-bace4c64a2c9</t>
  </si>
  <si>
    <t>HOSKOTE</t>
  </si>
  <si>
    <t>c7739701-0924-45de-a779-93ae32a2ecb6</t>
  </si>
  <si>
    <t>9e2ab4bb-b5c8-4af0-9f38-e828794c7846</t>
  </si>
  <si>
    <t>6b21bcc1-4ee6-4c0c-94e5-c257ec6b7a41</t>
  </si>
  <si>
    <t>44bbc0bc-106e-4a02-abda-7be6ec2cf779</t>
  </si>
  <si>
    <t>3530439b-ff3d-45a9-8be7-02a1a11df383</t>
  </si>
  <si>
    <t>aeda064a-8aab-4d6e-aa08-e9310ecceef1</t>
  </si>
  <si>
    <t>f32dec4f-b18c-4b2a-bc40-c7021eddd0b6</t>
  </si>
  <si>
    <t>d092739a-7cc0-4704-adc9-f52df4c2bf9f</t>
  </si>
  <si>
    <t>Ashlee Johnson</t>
  </si>
  <si>
    <t>10e8e0c3-a5f2-4f3f-95a3-afc2e882f725</t>
  </si>
  <si>
    <t>48a01e33-e1c0-454a-a2f1-2973550ddac7</t>
  </si>
  <si>
    <t>KHATIMA</t>
  </si>
  <si>
    <t>7a41f477-ec4c-4297-ab8f-5083c8dad791</t>
  </si>
  <si>
    <t>d0e97ff3-9df4-43cd-b79e-69a940af3590</t>
  </si>
  <si>
    <t>85f58689-8e0b-427e-92fc-9d6da737deab</t>
  </si>
  <si>
    <t>11191b2f-3238-4a96-abc6-6f7db8a4add2</t>
  </si>
  <si>
    <t>4cec1027-7207-4d9b-80e3-cbebb5aadcef</t>
  </si>
  <si>
    <t>61a78c7f-e0a3-440e-97f2-ccd36a77fb82</t>
  </si>
  <si>
    <t>9f4def34-eace-4ba0-af97-73f5e6312f3e</t>
  </si>
  <si>
    <t>88b4ade6-1631-4d6f-b43c-5a2d3840f564</t>
  </si>
  <si>
    <t>bfc69ede-574f-4dfa-9e65-0da98c04f9a3</t>
  </si>
  <si>
    <t>c1ed45f2-61bf-4e70-810e-1f358a43304e</t>
  </si>
  <si>
    <t>Janice Santiago</t>
  </si>
  <si>
    <t>a43e64b4-392f-4a2f-bb3a-d1ba48893970</t>
  </si>
  <si>
    <t>e81a87e8-9686-440d-8db1-d218f8dfdac6</t>
  </si>
  <si>
    <t>e09cd4d4-fb16-4be0-a1af-7e1837e55183</t>
  </si>
  <si>
    <t>da53d4ef-5f26-465a-9b07-47fe1c0dd528</t>
  </si>
  <si>
    <t>8a410421-3041-415c-82f4-941c0120bae5</t>
  </si>
  <si>
    <t>ec03aede-a018-4ff2-b946-2186b1ab6b53</t>
  </si>
  <si>
    <t>4a249742-e767-495e-8abb-28d0b270e377</t>
  </si>
  <si>
    <t>c2b3b79e-d647-4d83-ad5d-2d70d4c46fa9</t>
  </si>
  <si>
    <t>RAMPUR</t>
  </si>
  <si>
    <t>a9412b6f-1ac7-4dee-8f6c-85841555218d</t>
  </si>
  <si>
    <t>772c148f-62e5-4dcc-926d-c01a8ad0a332</t>
  </si>
  <si>
    <t>6edc5d31-38ec-487e-8030-58e730f37f99</t>
  </si>
  <si>
    <t>a167a5bd-ae7e-408a-8da4-8cd5360b04dd</t>
  </si>
  <si>
    <t>c76df76f-74d7-4751-91a6-7dabcb974e0f</t>
  </si>
  <si>
    <t>05cc8bfd-ae20-47a8-b6b1-3acbf4d275fb</t>
  </si>
  <si>
    <t>John Rivera</t>
  </si>
  <si>
    <t>23cb3031-d94e-4bf6-985d-47348daf0cd4</t>
  </si>
  <si>
    <t>4fd7941e-e943-473f-b3dc-2b6c9b592f68</t>
  </si>
  <si>
    <t>CHITRADURGA</t>
  </si>
  <si>
    <t>3e32eb61-2754-44ee-8951-3e5e16e24adb</t>
  </si>
  <si>
    <t>26cbb696-ccb4-4566-8e3b-cb69a4211724</t>
  </si>
  <si>
    <t>96b4dfe6-9d3e-4938-9edb-c2c4134915d0</t>
  </si>
  <si>
    <t>605765ab-197b-4821-9ed7-da64dfd0a9cc</t>
  </si>
  <si>
    <t>SIVAGANGA</t>
  </si>
  <si>
    <t>cf06441f-83d6-4273-87da-7913976e3c3c</t>
  </si>
  <si>
    <t>4f386eb3-579b-4ced-8415-3789b9fb3b00</t>
  </si>
  <si>
    <t>172bfe5b-5797-4e47-88be-8ce5ffb1ac4a</t>
  </si>
  <si>
    <t>b18cccf0-6202-46d5-88a2-5f38ba3a5022</t>
  </si>
  <si>
    <t>Jessica Nixon</t>
  </si>
  <si>
    <t>d0aaebc2-ce17-4404-b724-a19bced47be0</t>
  </si>
  <si>
    <t>90c17ecf-9f2e-4948-a223-e97fe7e04e3f</t>
  </si>
  <si>
    <t>2575aec6-e0a3-4233-a340-a5927ec6930a</t>
  </si>
  <si>
    <t>fe944614-a138-4cd0-9e28-7e96b2067a46</t>
  </si>
  <si>
    <t>086341fb-7a30-43cc-bc51-4c09db4db36e</t>
  </si>
  <si>
    <t>2d4984a6-220c-4f4c-9ff7-67d580512edb</t>
  </si>
  <si>
    <t>DADRI</t>
  </si>
  <si>
    <t>c4c583bb-1143-4ad0-87f8-d691d218f812</t>
  </si>
  <si>
    <t>6356e90d-6603-4654-85c0-f1983c16cb87</t>
  </si>
  <si>
    <t>e115dbe8-301a-41d2-b441-5c1ae7594f00</t>
  </si>
  <si>
    <t>bf6e4a7f-e006-4d33-b8a2-0528f5d1d8f5</t>
  </si>
  <si>
    <t>69db7cf3-7949-4c98-99d9-555e127f75f0</t>
  </si>
  <si>
    <t>cbbb806f-0ead-4c13-aefb-d116e57b93b3</t>
  </si>
  <si>
    <t>808b1cc3-ac20-4449-b785-f4c089c90510</t>
  </si>
  <si>
    <t>cbb4f212-b051-4fbc-9e70-1e0a389d6d16</t>
  </si>
  <si>
    <t>SHIMOGA</t>
  </si>
  <si>
    <t>b7c9e72a-37bb-4cfe-b247-ebf6f431e265</t>
  </si>
  <si>
    <t>82d14e28-e646-435a-a084-95ef27d3c2ef</t>
  </si>
  <si>
    <t>KARUR</t>
  </si>
  <si>
    <t>88cae2ee-4e7e-4267-a8ca-ece93df18a6b</t>
  </si>
  <si>
    <t>3ed2abbb-a6fa-4996-a6c3-2c2bb5b0e71b</t>
  </si>
  <si>
    <t>0a87a1df-d6e7-4f12-8243-62ff15e33e54</t>
  </si>
  <si>
    <t>3a408a8e-5dc5-4be0-b37c-a7ff2d7f49eb</t>
  </si>
  <si>
    <t>27d0ed1a-3de9-42c0-a9e1-d0bf5d3ca686</t>
  </si>
  <si>
    <t>e111d881-5cc2-4434-9c31-c53bd4e9cdd9</t>
  </si>
  <si>
    <t>28dfe866-61e3-42bc-9ef2-5decc47f6cd8</t>
  </si>
  <si>
    <t>bed51623-744d-4026-9bff-ace8dea15633</t>
  </si>
  <si>
    <t>57b2a297-e271-4bf0-a37c-2ecf7f6fdb3f</t>
  </si>
  <si>
    <t>09be1deb-e51f-4994-879c-95a3377421a3</t>
  </si>
  <si>
    <t>a2341736-aa34-4aa2-8ad3-b89e5402b9f5</t>
  </si>
  <si>
    <t>68222fa4-72c6-4214-a57c-246e1a8ebd07</t>
  </si>
  <si>
    <t>93121827-d59f-495a-90f9-efd83024ece6</t>
  </si>
  <si>
    <t>9b8ae46b-c905-4c82-b68a-79979cfc287c</t>
  </si>
  <si>
    <t>3404c89f-d260-47a4-84ed-9760595947f5</t>
  </si>
  <si>
    <t>22988ad6-7272-4a58-a8ae-d700bf81e239</t>
  </si>
  <si>
    <t>Vikasnagar</t>
  </si>
  <si>
    <t>a70fd70e-b10b-4e32-bdb9-e15e363f1863</t>
  </si>
  <si>
    <t>b601c307-614e-4b2e-90e9-709fa43bfe06</t>
  </si>
  <si>
    <t>Pamela Mendoza</t>
  </si>
  <si>
    <t>821f72d7-8e2c-46e4-b574-1a01567f3c00</t>
  </si>
  <si>
    <t>597e9738-a69e-41d7-9d99-efa6c9b01e71</t>
  </si>
  <si>
    <t>09364686-5560-4916-a319-b1f3ab53a777</t>
  </si>
  <si>
    <t>fcdc84e2-7a95-41fa-89bd-d2b04aec2b07</t>
  </si>
  <si>
    <t>023dc651-f21d-4c88-969d-11fd1204c9c8</t>
  </si>
  <si>
    <t>Product related Issues</t>
  </si>
  <si>
    <t>05d0a14d-fe15-4681-90fd-1dd2ee51f24c</t>
  </si>
  <si>
    <t>4b4b3d07-8c4e-4214-8d01-c73c245147da</t>
  </si>
  <si>
    <t>a819995f-ead9-455e-9f6d-6291761c0c4d</t>
  </si>
  <si>
    <t>0d1ef104-a94c-45fa-9dd7-aab579fb2693</t>
  </si>
  <si>
    <t>949371e0-3d87-4143-9a62-01824013ce4e</t>
  </si>
  <si>
    <t>ce768e4f-8330-49f6-bf7f-a25961eec3ab</t>
  </si>
  <si>
    <t>bd620fbe-d45d-4fae-b378-d0db3c0ced47</t>
  </si>
  <si>
    <t>1ba3ea7d-c51a-4d89-889f-80c97375b66d</t>
  </si>
  <si>
    <t>41e3aab9-0e7e-4d77-bc22-2f9bd0e32ab8</t>
  </si>
  <si>
    <t>1153ecb2-2f8f-4343-a46d-d841ca9246a8</t>
  </si>
  <si>
    <t>241f982a-e6e2-43d4-9868-279a45244483</t>
  </si>
  <si>
    <t>68c53016-4996-4739-8d35-02a0c53c03a7</t>
  </si>
  <si>
    <t>3f79ad21-9ab3-4bd8-925f-749f824e32a9</t>
  </si>
  <si>
    <t>5c6a46f5-fdef-4549-9e2f-93ce8db60916</t>
  </si>
  <si>
    <t>40b1cd3c-3e76-4671-8e19-e853dffacfe5</t>
  </si>
  <si>
    <t>DAMANJODI</t>
  </si>
  <si>
    <t>df6b7b60-d545-43d2-929b-8cdf92ecda77</t>
  </si>
  <si>
    <t>26ff3b2f-6d31-4d84-b1b2-5da486a5dc4e</t>
  </si>
  <si>
    <t>9829c5a9-db46-4e6b-b0fa-f1119f660005</t>
  </si>
  <si>
    <t>24bfa58f-d6c5-4a17-b7a8-1ada17a92569</t>
  </si>
  <si>
    <t>PALAMAU</t>
  </si>
  <si>
    <t>256e0d68-e2b1-41db-88c0-ae8bbd31758f</t>
  </si>
  <si>
    <t>3b36e7c2-0ab9-4e61-ae31-b3b079ee7a18</t>
  </si>
  <si>
    <t>TAL</t>
  </si>
  <si>
    <t>ac498d3f-8d25-4b4c-ae7b-c72c1effb626</t>
  </si>
  <si>
    <t>ffbb9585-8cab-4798-a6ad-71d01d4861cc</t>
  </si>
  <si>
    <t>Corey Gibson</t>
  </si>
  <si>
    <t>075d139f-9d68-4e85-affe-26d17ae476e8</t>
  </si>
  <si>
    <t>1be071f8-ee5e-4a63-a1f7-4b7edebf1a44</t>
  </si>
  <si>
    <t>687ecf7f-e977-4c93-9245-65d5a9b49bf0</t>
  </si>
  <si>
    <t>fe62ffbc-b558-4ed8-a1a8-e2eec26458bb</t>
  </si>
  <si>
    <t>08a3b65e-d731-4037-9557-06f3da6a832b</t>
  </si>
  <si>
    <t>83e2d5bd-5f42-4e4e-9f1f-fc9a9d309649</t>
  </si>
  <si>
    <t>Desiree Newton</t>
  </si>
  <si>
    <t>a0b04b67-130c-437f-8462-de87c2c391aa</t>
  </si>
  <si>
    <t>f3f6fe98-99dd-40b5-ac3a-1dc07257a90f</t>
  </si>
  <si>
    <t>4e3e5840-1a9a-48cd-979d-e9d60dc2bfe8</t>
  </si>
  <si>
    <t>2413b40e-f89b-4445-93f6-2f1bf05bacdb</t>
  </si>
  <si>
    <t>SURAJPUR</t>
  </si>
  <si>
    <t>f0278960-39cc-4f2e-ac65-6f2febd2fe09</t>
  </si>
  <si>
    <t>61cadbf7-3de6-48b8-a920-fd10968dfbef</t>
  </si>
  <si>
    <t>LALGANJ</t>
  </si>
  <si>
    <t>031667c0-fc50-4e53-bd04-e600befbc330</t>
  </si>
  <si>
    <t>4b21425a-4159-4b6a-ab60-6df7bad9c3bf</t>
  </si>
  <si>
    <t>b369f1e3-f8f3-46f1-a8de-2bea1d9ee2fe</t>
  </si>
  <si>
    <t>f68a6b3b-a288-4434-9dda-6276a3640855</t>
  </si>
  <si>
    <t>207df857-584e-437e-b4b0-bd506b6d6863</t>
  </si>
  <si>
    <t>a5dd946e-c8c6-41d3-8a71-ca0bf1ca3959</t>
  </si>
  <si>
    <t>Sara Hall</t>
  </si>
  <si>
    <t>369bb644-a9a4-4e7f-b0f1-b05c5e1f3889</t>
  </si>
  <si>
    <t>ea7dc29d-a2ee-4d52-ae33-c16baa79ab47</t>
  </si>
  <si>
    <t>ea37768f-21e7-4c30-9dc0-f07c8c19f1c5</t>
  </si>
  <si>
    <t>bcd6b10b-a6f8-420f-b34e-5d86dd5656a7</t>
  </si>
  <si>
    <t>b01e59a3-bc58-415e-ad48-5322bddf6f46</t>
  </si>
  <si>
    <t>56c6dd37-c8af-44b7-b6d3-bb2c9c6a9167</t>
  </si>
  <si>
    <t>c3b60d19-2d6a-480a-ab69-75925c6dc54e</t>
  </si>
  <si>
    <t>077a3792-14ba-4880-8f81-a7a746c72892</t>
  </si>
  <si>
    <t>bceb6e44-78b2-470e-802d-9bb5a8dc44b7</t>
  </si>
  <si>
    <t>2425f345-1ec3-4464-ba9c-915aa50d8787</t>
  </si>
  <si>
    <t>0a06a68e-5109-4257-8ca5-bf38ea63d221</t>
  </si>
  <si>
    <t>abc4bc25-8d97-4988-aa31-0525fe0d1646</t>
  </si>
  <si>
    <t>23ad877a-6fe2-4a4f-90b0-a0a8a159b4d1</t>
  </si>
  <si>
    <t>92688463-e263-465f-8020-cfd4bb1b7362</t>
  </si>
  <si>
    <t>daad6eb7-1deb-42f9-8d1e-01414f1de655</t>
  </si>
  <si>
    <t>1992ac22-5029-4366-bfa4-114a0314640b</t>
  </si>
  <si>
    <t>61c62deb-9593-4199-b90e-dc4c243dbb2f</t>
  </si>
  <si>
    <t>4ffa9b79-139b-401a-92a7-535892c36ff3</t>
  </si>
  <si>
    <t>TUTICORIN</t>
  </si>
  <si>
    <t>2e2ba5c4-7e4d-4fed-bebe-90f481025945</t>
  </si>
  <si>
    <t>5854ac35-7d35-4ad5-89b1-2198faa413d0</t>
  </si>
  <si>
    <t>MAINPURI</t>
  </si>
  <si>
    <t>aaf81aca-46c5-4bb0-bbcd-46f71941b60d</t>
  </si>
  <si>
    <t>bf647836-66c6-472b-a669-9009d6031be9</t>
  </si>
  <si>
    <t>Veronica Anderson</t>
  </si>
  <si>
    <t>d7633bd3-b985-4940-a514-3faff78acd59</t>
  </si>
  <si>
    <t>141b5820-eca2-4557-ac94-c9d1e67bf090</t>
  </si>
  <si>
    <t>b24ddd4c-ce91-4dd5-8b0d-0211ebea3e40</t>
  </si>
  <si>
    <t>046a5a4b-4beb-40ce-b88d-f6cb9ea15acf</t>
  </si>
  <si>
    <t>39415c74-2a27-40e8-b4e9-83ceb83f7b98</t>
  </si>
  <si>
    <t>b500c114-44d5-460f-a49e-414e5dd7b08f</t>
  </si>
  <si>
    <t>f1c34e98-aa2b-442c-8353-9fcaaf130dbf</t>
  </si>
  <si>
    <t>e70f65ab-a56b-43c8-8967-549cc871ab7f</t>
  </si>
  <si>
    <t>GORAKHPUR SADAR</t>
  </si>
  <si>
    <t>Charles Huff</t>
  </si>
  <si>
    <t>3f9224a4-b69e-4d78-b41d-b8ad9379dd66</t>
  </si>
  <si>
    <t>32dd77cb-36ab-4f04-b4c1-c1ddd1a66bfe</t>
  </si>
  <si>
    <t>a982c99d-6a54-419b-8ec0-ad558d40cbd4</t>
  </si>
  <si>
    <t>2fca8b20-f0bd-468e-b0f2-02c509c30bd6</t>
  </si>
  <si>
    <t>Tina Ramirez</t>
  </si>
  <si>
    <t>3ed309f5-a5ac-43cc-bbc4-aae971149501</t>
  </si>
  <si>
    <t>d3cf0dee-1532-44d8-b531-d37f8b0e7bf8</t>
  </si>
  <si>
    <t>dc941a1f-e43e-40b3-abed-0e57ecd8b3ce</t>
  </si>
  <si>
    <t>0151c069-0500-425b-86af-f1cb087d88ec</t>
  </si>
  <si>
    <t>f751aa51-23ec-4646-beaa-53ebe08e1a60</t>
  </si>
  <si>
    <t>c88b3437-7607-42ab-8e8b-516000f226bb</t>
  </si>
  <si>
    <t>6cb1fe61-54ba-42a5-88e7-657cc96d4138</t>
  </si>
  <si>
    <t>cde43474-6ab2-4983-b1d4-3cae1eebf7ab</t>
  </si>
  <si>
    <t>de974ec5-9ed8-4f63-b229-98c739b6bcc7</t>
  </si>
  <si>
    <t>582f788b-7de7-48fd-af93-7316e1c498b0</t>
  </si>
  <si>
    <t>dd29c619-be32-49bd-a878-93f3f19fdc9b</t>
  </si>
  <si>
    <t>aa791df4-7599-48f1-b9ec-1cde63431fc2</t>
  </si>
  <si>
    <t>cb9c6f67-34cb-46d1-831f-2287aca6a3c9</t>
  </si>
  <si>
    <t>6fd106b0-6133-477a-8de3-ac06a2406ca0</t>
  </si>
  <si>
    <t>3e22ba5f-a3be-4264-b981-aa5ea096cd44</t>
  </si>
  <si>
    <t>3c3e45ae-79ce-40ac-8964-472329b0de3f</t>
  </si>
  <si>
    <t>8c85a3b2-a78d-43d1-a2a3-11686a75276b</t>
  </si>
  <si>
    <t>98801358-92dc-4c23-a15d-2b8a694141f2</t>
  </si>
  <si>
    <t>78d095b8-06b9-428b-bad6-71d2dfe9d25a</t>
  </si>
  <si>
    <t>59a24f56-c99c-4105-b5fe-230c4ea788de</t>
  </si>
  <si>
    <t>11bc43e8-8dbd-478b-8bff-eb13d6288e18</t>
  </si>
  <si>
    <t>a0cc17a6-9a9f-4e67-91df-506f569c72f3</t>
  </si>
  <si>
    <t>8227734c-8bda-4823-9052-68abce6061c0</t>
  </si>
  <si>
    <t>8b253825-8334-446e-9a57-c5c295bffa4b</t>
  </si>
  <si>
    <t>8df53f41-bf94-4c00-8ea2-0e3ed970f921</t>
  </si>
  <si>
    <t>1da53a98-196f-419d-98b2-fc4164559bfc</t>
  </si>
  <si>
    <t>67b8b98a-83db-41bf-90af-b867c23f828c</t>
  </si>
  <si>
    <t>150ee138-8c64-4baf-a782-4fbcd18f4607</t>
  </si>
  <si>
    <t>4aaad3ab-11d8-42c6-bbdb-f5b97e22e6c0</t>
  </si>
  <si>
    <t>7ac41c23-4300-4fc8-a796-130ccd05d7b0</t>
  </si>
  <si>
    <t>7d9d33bc-3e2f-4b76-b9dd-5bf0edb1435f</t>
  </si>
  <si>
    <t>26727f48-c8b3-427c-aa35-fdd38b05bbc7</t>
  </si>
  <si>
    <t>PATIALA</t>
  </si>
  <si>
    <t>Mark Kaufman Jr.</t>
  </si>
  <si>
    <t>440408fe-08ff-4223-b334-0e8d51eb7b03</t>
  </si>
  <si>
    <t>e8f2ff79-6950-42ae-925d-da83a9d72d61</t>
  </si>
  <si>
    <t>4656cb45-d0d5-4eb4-9b14-62e2217e8a94</t>
  </si>
  <si>
    <t>826e486c-b0b0-4682-b4f3-6f6679cb49f5</t>
  </si>
  <si>
    <t>2b53554f-5e7e-474c-b49a-37e07c4d5f5a</t>
  </si>
  <si>
    <t>1c6704c7-4ee4-420e-8971-2ff82fa0f4c5</t>
  </si>
  <si>
    <t>Kyle Warren DDS</t>
  </si>
  <si>
    <t>ee5693fa-0b90-4fbc-b3ec-d52a3377bce9</t>
  </si>
  <si>
    <t>c94079cc-f3f4-4494-a5c7-e1c02619eac0</t>
  </si>
  <si>
    <t>RATLAM</t>
  </si>
  <si>
    <t>7ceddefe-4830-4f56-9584-7589e8b2bea0</t>
  </si>
  <si>
    <t>2d4b114b-4315-47ac-a5e7-fbd59ae3413e</t>
  </si>
  <si>
    <t>Virginia Diaz</t>
  </si>
  <si>
    <t>7bde6563-77c5-442c-8be4-b2b731c88d30</t>
  </si>
  <si>
    <t>6ea87907-dea1-4d35-97eb-0c4e382a0afa</t>
  </si>
  <si>
    <t>TUMSAR</t>
  </si>
  <si>
    <t>0b9aa2de-4548-44d8-a9d1-add4fe29fb43</t>
  </si>
  <si>
    <t>992de411-d402-4e48-9099-6354060f8a3b</t>
  </si>
  <si>
    <t>0ca21863-796c-4480-9a56-db5c23e78f28</t>
  </si>
  <si>
    <t>cec7277e-6a30-4654-a6ed-255f0700acf8</t>
  </si>
  <si>
    <t>Jennifer Martinez</t>
  </si>
  <si>
    <t>175cdb2e-9803-4e78-b34a-6ec5b68f2cd9</t>
  </si>
  <si>
    <t>a7689eec-6607-47ec-ad65-5e409e9a8c27</t>
  </si>
  <si>
    <t>d2ae272d-ee6e-4670-872f-6c8b8483f8c3</t>
  </si>
  <si>
    <t>9964ab53-9d52-4fb6-9a95-162555a7a811</t>
  </si>
  <si>
    <t>8cebc41b-9335-4e85-9ba5-95115ff2aec5</t>
  </si>
  <si>
    <t>d3b40e8c-1f6e-4230-b09b-7629955baba0</t>
  </si>
  <si>
    <t>7d1fda83-cad2-4b03-8ae7-8652ff9a4053</t>
  </si>
  <si>
    <t>a3dbdd5b-2f8b-4d28-9a7d-f8afd1dc64bb</t>
  </si>
  <si>
    <t>15ff257c-f6d3-4f53-abea-a4c24c55df5e</t>
  </si>
  <si>
    <t>f1744d66-e3b2-4aa5-865c-f6d9be0a2652</t>
  </si>
  <si>
    <t>d577dbd6-ba10-41df-8b51-ddb77b38a093</t>
  </si>
  <si>
    <t>f9445b5c-3cfb-4854-9126-8c59c19552a4</t>
  </si>
  <si>
    <t>7d26a199-c18a-44f7-a072-0b34f7851a0c</t>
  </si>
  <si>
    <t>52475cbb-80f3-4bcf-b8f4-075af03a25e0</t>
  </si>
  <si>
    <t>91c5877b-d92c-42ea-b98f-d576314b6a26</t>
  </si>
  <si>
    <t>5a837c97-f9b1-4350-b331-4bb33c647655</t>
  </si>
  <si>
    <t>DIPHU</t>
  </si>
  <si>
    <t>8e256242-94f4-42fe-89f7-10cc3c0c8463</t>
  </si>
  <si>
    <t>ac234019-767c-41c8-8a4f-671922bad93f</t>
  </si>
  <si>
    <t>d118fdb2-412a-4e63-a40f-a16a97db8a90</t>
  </si>
  <si>
    <t>66ebb465-2e75-471a-8920-137bb8c0edbb</t>
  </si>
  <si>
    <t>aab28089-6a7c-45ba-8c65-d61f77bfec16</t>
  </si>
  <si>
    <t>5a7697e7-2325-4745-8145-c20fe93d32a7</t>
  </si>
  <si>
    <t>Melissa Grant</t>
  </si>
  <si>
    <t>3c48eb2e-c45b-4502-bb98-d16e16dc26f7</t>
  </si>
  <si>
    <t>0aec9063-b722-407c-94a3-b8aa0d58f936</t>
  </si>
  <si>
    <t>23e47d87-3f18-4dd2-8fbe-7af5d2fc14f5</t>
  </si>
  <si>
    <t>b784cdfc-a3f3-42bb-b1df-19df1bc7bc10</t>
  </si>
  <si>
    <t>BARABANKI</t>
  </si>
  <si>
    <t>4b49438e-fd09-4ec7-8936-999d89cc378c</t>
  </si>
  <si>
    <t>d3a8c9c7-e32d-4f4b-94bf-41ad26715259</t>
  </si>
  <si>
    <t>cb6fc6a2-77c1-47b3-8f6f-9632b5bd5dcb</t>
  </si>
  <si>
    <t>83da9cd7-17cb-4230-9086-7ae5366da13b</t>
  </si>
  <si>
    <t>Sheila Collins</t>
  </si>
  <si>
    <t>57bd86f1-4d6a-4eed-9ecc-f60889f9fedd</t>
  </si>
  <si>
    <t>f06d49e8-bffb-4056-b9bc-cd2003f67529</t>
  </si>
  <si>
    <t>6d8a7e22-ac40-4804-b79e-f57045c27679</t>
  </si>
  <si>
    <t>a2ae7a18-84cf-4a06-99dd-d48beaa2cef1</t>
  </si>
  <si>
    <t>ed42576d-a45d-47f2-81e4-392c6c1c64a3</t>
  </si>
  <si>
    <t>458cc6c6-fd0f-4a29-9bcc-d3a09b21371b</t>
  </si>
  <si>
    <t>5a0f9599-2aed-48ef-9c98-69d22309f8c2</t>
  </si>
  <si>
    <t>90bf5119-9cdc-4273-98cf-df5f6d377350</t>
  </si>
  <si>
    <t>1775b724-a332-4644-a351-a6419180b8f4</t>
  </si>
  <si>
    <t>530d2e5e-bcbb-4aec-8086-b6d749b0fa72</t>
  </si>
  <si>
    <t>7580883d-a520-4712-88ab-b6d12fce7c20</t>
  </si>
  <si>
    <t>ec870be5-2d06-4d7a-ad7d-6d6b4100a37a</t>
  </si>
  <si>
    <t>c69d0e34-a213-4238-a150-035e01fe39a2</t>
  </si>
  <si>
    <t>bfca6c43-26b6-4e33-8fa7-0ab3b903b364</t>
  </si>
  <si>
    <t>05e968bf-4cfa-4b01-aa22-1bede48c9f44</t>
  </si>
  <si>
    <t>86f8eed2-6b17-4a91-a2ad-9f6724d89dde</t>
  </si>
  <si>
    <t>bdcd0f38-fb8b-4f46-a343-f4462c4e0094</t>
  </si>
  <si>
    <t>02ac2085-1ac6-4076-a339-b0504eed4392</t>
  </si>
  <si>
    <t>091a7e57-dfdf-4bab-9a61-ac51206081ed</t>
  </si>
  <si>
    <t>f168946e-370b-41de-a835-d9fabbfd356d</t>
  </si>
  <si>
    <t>Dana Taylor</t>
  </si>
  <si>
    <t>5e05b4bb-a931-4296-bca7-17361b872ed9</t>
  </si>
  <si>
    <t>f6233fb3-ffb0-4343-9d1c-89fd9a667526</t>
  </si>
  <si>
    <t>879b9e41-c0bd-499d-b4e0-dee61db65142</t>
  </si>
  <si>
    <t>50d622e6-9a96-41f7-a80c-63bcf90d6c6d</t>
  </si>
  <si>
    <t>37170455-1f5d-495a-8d37-157ae3f2d4b2</t>
  </si>
  <si>
    <t>c17e2fe5-454f-44e7-b4ce-747421fbf28d</t>
  </si>
  <si>
    <t>ad2dc95d-8d54-405d-89b7-e7d937902351</t>
  </si>
  <si>
    <t>2991e963-b3b7-40de-8e96-a5a627c5e43a</t>
  </si>
  <si>
    <t>POONCH</t>
  </si>
  <si>
    <t>c0be27a6-a413-412b-9e4d-16517eb476c0</t>
  </si>
  <si>
    <t>8be45fce-c796-49bc-9540-ad549e658120</t>
  </si>
  <si>
    <t>9075ad5f-7c65-43d6-8e21-9276b52bdf24</t>
  </si>
  <si>
    <t>e38d51e2-9c6c-4076-9456-efcd473ef40e</t>
  </si>
  <si>
    <t>8e88a10b-651b-4dea-aa33-12ef29adee65</t>
  </si>
  <si>
    <t>58eae1ad-bc97-4b02-9e9c-7d586bc30085</t>
  </si>
  <si>
    <t>b0675a0b-e789-4de8-ae79-1d293d3df692</t>
  </si>
  <si>
    <t>f1d12471-fa2b-4038-9bca-5edff18e48fe</t>
  </si>
  <si>
    <t>fee79aa1-8cb8-485d-ab6a-acaab627983b</t>
  </si>
  <si>
    <t>0a06ee22-f745-4838-b09a-ef90329c440b</t>
  </si>
  <si>
    <t>fd753841-4434-4d68-a6ba-61f3dcb8f19f</t>
  </si>
  <si>
    <t>c5f6d143-b90f-4653-bc9d-57103446f3a5</t>
  </si>
  <si>
    <t>b959d639-c2c8-43c8-8edb-0063c273adc8</t>
  </si>
  <si>
    <t>aba1a75d-06c7-4523-9125-1e98aaa3842a</t>
  </si>
  <si>
    <t>Gabriel Campos</t>
  </si>
  <si>
    <t>d9cb4ffb-f162-45fc-bfda-74225ebeff31</t>
  </si>
  <si>
    <t>0fa766ab-a6df-4cb5-bc16-9feb95b33e04</t>
  </si>
  <si>
    <t>4b64ed11-1434-4acb-b33e-6bf04b07231d</t>
  </si>
  <si>
    <t>7c213413-f6eb-4a73-8460-0aae3edd02bd</t>
  </si>
  <si>
    <t>2aa694fb-1f92-46c9-88bb-d3a73566caa6</t>
  </si>
  <si>
    <t>f195f4d1-f63e-4acf-aa80-f0899c73b528</t>
  </si>
  <si>
    <t>1425051a-d853-43a1-9927-b5ae165f81f8</t>
  </si>
  <si>
    <t>b65a00a5-f3dc-4c81-80bd-6c4a28826cab</t>
  </si>
  <si>
    <t>HARIHARPUR</t>
  </si>
  <si>
    <t>ef902dee-dc43-4f65-a91c-f53453c6c610</t>
  </si>
  <si>
    <t>565744d4-414b-4fc9-8021-50f846685436</t>
  </si>
  <si>
    <t>f0ce0977-a033-429d-b2ce-0de47abadea7</t>
  </si>
  <si>
    <t>f9ebd18c-71fb-4ed6-95e3-1cec06688705</t>
  </si>
  <si>
    <t>4c6087ab-987b-460e-8e1b-75f70fc78cf5</t>
  </si>
  <si>
    <t>8b825cf7-0c53-410e-b1ff-0e965cd7a273</t>
  </si>
  <si>
    <t>986d4a5a-38f9-4326-944a-fef1b7d03787</t>
  </si>
  <si>
    <t>2f097859-59ab-47f9-bc50-20937a55bc84</t>
  </si>
  <si>
    <t>b72889dc-88a1-40e0-8e40-6bda79ee9a54</t>
  </si>
  <si>
    <t>c0b96550-b3ea-4ef7-b223-3f1a3049d596</t>
  </si>
  <si>
    <t>ceb75ece-5abd-43e7-b866-c31ac42f84c2</t>
  </si>
  <si>
    <t>82de1965-671e-4b77-b4da-c0d9cb35c023</t>
  </si>
  <si>
    <t>c21ffc1f-cf93-49d5-98a0-df33edbda58e</t>
  </si>
  <si>
    <t>32bb16ce-eeb2-481c-ab1b-57a3006b7d4b</t>
  </si>
  <si>
    <t>Denise Rodriguez</t>
  </si>
  <si>
    <t>d507cb4d-b80c-4f17-b378-42096ade659e</t>
  </si>
  <si>
    <t>3d958773-35f9-4c5e-bdd6-a02464a14a8e</t>
  </si>
  <si>
    <t>d5834032-795f-45e2-8946-af13670ff7d6</t>
  </si>
  <si>
    <t>eaf807f3-f09a-4c20-ba89-633cc1789688</t>
  </si>
  <si>
    <t>0c0fe1ab-9bae-443f-ace3-fef4adb8c1c6</t>
  </si>
  <si>
    <t>cfa8c4f3-8917-4091-b170-da5ad69d84dd</t>
  </si>
  <si>
    <t>SHOPIAN</t>
  </si>
  <si>
    <t>942782f8-379a-4872-b0de-ea73f6d80661</t>
  </si>
  <si>
    <t>291071b6-d6d8-46c8-8d48-77decc1024f2</t>
  </si>
  <si>
    <t>049046cf-55f7-4369-b888-5454991ae411</t>
  </si>
  <si>
    <t>93058f23-7ff6-4efc-b8c9-1fd9e39b44cf</t>
  </si>
  <si>
    <t>JASPUR</t>
  </si>
  <si>
    <t>cb4994d1-54cd-4d4e-beec-dd001ba81be2</t>
  </si>
  <si>
    <t>0457cd1d-7c6c-4bd4-9955-ab4e9b841ba2</t>
  </si>
  <si>
    <t>2c348639-084c-404d-8167-d76162d81c39</t>
  </si>
  <si>
    <t>b1e91ec2-5d54-4605-a651-55cb9dc868b4</t>
  </si>
  <si>
    <t>65fc8bd9-070e-4444-bc90-a9b8011b5ef6</t>
  </si>
  <si>
    <t>e26aacbc-8fed-4bc4-bbd5-8acb981b52f8</t>
  </si>
  <si>
    <t>5fa5e864-47fa-4fc9-8249-b829e9ebeaf0</t>
  </si>
  <si>
    <t>8f571897-3c9f-4c4c-97df-600aa27c3ca6</t>
  </si>
  <si>
    <t>Lisa Wilson</t>
  </si>
  <si>
    <t>cfce5ee9-82ae-4f57-b70b-082f45fb7056</t>
  </si>
  <si>
    <t>39862a7c-4e59-41f1-a799-7d8b6aa85662</t>
  </si>
  <si>
    <t>GANJ BASODA</t>
  </si>
  <si>
    <t>d94d7c69-7b67-4a1b-9a06-a7fac7c4a224</t>
  </si>
  <si>
    <t>54877ac9-eacb-43e4-a874-c3ef1250ed5b</t>
  </si>
  <si>
    <t>Chelsea Johnson</t>
  </si>
  <si>
    <t>1f5321d0-0c5a-4dae-9e69-e289d9a75d79</t>
  </si>
  <si>
    <t>63eb2109-cbe4-42e2-9db8-1ad860d14afd</t>
  </si>
  <si>
    <t>Jasmin Rasmussen</t>
  </si>
  <si>
    <t>8c5caa74-d791-40ed-9219-013385f97867</t>
  </si>
  <si>
    <t>0bb540a9-2beb-4eca-af6a-104498108ce0</t>
  </si>
  <si>
    <t>1289851d-c7db-4c0c-afe2-356f6ba03f76</t>
  </si>
  <si>
    <t>7b1f41e4-c01b-40f6-b170-e3d2e6d6f733</t>
  </si>
  <si>
    <t>RBL</t>
  </si>
  <si>
    <t>Nicholas Payne</t>
  </si>
  <si>
    <t>afa8e8e1-d29e-44f9-9400-c6b865adab93</t>
  </si>
  <si>
    <t>eea24c02-f6b7-4eea-b8c8-453610a1701c</t>
  </si>
  <si>
    <t>e481bb6a-4962-43ec-8da6-03f70dda6128</t>
  </si>
  <si>
    <t>896cbeaa-85d8-449e-bdcf-909a21291c0e</t>
  </si>
  <si>
    <t>83738741-5505-4803-a315-afce92b7da5d</t>
  </si>
  <si>
    <t>12ffe705-f3b0-4a6f-954a-87bd96758f82</t>
  </si>
  <si>
    <t>NANDURA</t>
  </si>
  <si>
    <t>Mark Taylor</t>
  </si>
  <si>
    <t>3d774ff9-9a71-484a-8d08-3f9de3fba79c</t>
  </si>
  <si>
    <t>c889fdaf-20fc-40a7-86fd-0f67a7965aca</t>
  </si>
  <si>
    <t>76ad38df-f031-452a-baa4-21d5c8677c37</t>
  </si>
  <si>
    <t>fa87b5de-10dc-4c86-a57f-1ba64f36de25</t>
  </si>
  <si>
    <t>4a7616ee-eba7-4818-92d1-8b275f299866</t>
  </si>
  <si>
    <t>e4ef8d58-fd01-4694-a423-51d48e1fd9f5</t>
  </si>
  <si>
    <t>FARUKHABAD</t>
  </si>
  <si>
    <t>7294c69e-6300-4e72-b3cc-335bcd6b2300</t>
  </si>
  <si>
    <t>9292be1a-a933-407a-972b-ddcc1dca4e16</t>
  </si>
  <si>
    <t>789eac3f-3167-48ad-8c04-75aa27f82441</t>
  </si>
  <si>
    <t>84124841-8fc9-47b9-b5aa-db258cbaa701</t>
  </si>
  <si>
    <t>Megan Preston</t>
  </si>
  <si>
    <t>709b5d8d-1645-4f62-89b7-f74f9e7abfd6</t>
  </si>
  <si>
    <t>75a726ff-a123-4c13-9eda-c793fe93e183</t>
  </si>
  <si>
    <t>KALIYAGANJ</t>
  </si>
  <si>
    <t>ce1d5fa2-bb22-4ca2-9bd6-ec97c10084e1</t>
  </si>
  <si>
    <t>68194862-7fd9-4e74-8c3e-c2edc2075b0b</t>
  </si>
  <si>
    <t>99141938-8198-4a7e-9be8-417198342be6</t>
  </si>
  <si>
    <t>f01ebc05-60a8-4bbb-a0ec-d96df4b1db8e</t>
  </si>
  <si>
    <t>31d61392-fc5a-48c6-9c56-f9bc65c54046</t>
  </si>
  <si>
    <t>a10c35c7-2c92-41ae-b071-44b9a9b9a68e</t>
  </si>
  <si>
    <t>2c9ef379-d8e6-49c2-89ac-38d145c7015e</t>
  </si>
  <si>
    <t>89c7a919-c0a9-4ee8-b1c9-1d02f6bfc68d</t>
  </si>
  <si>
    <t>ab951bec-acae-4a01-ab18-4a890ad04140</t>
  </si>
  <si>
    <t>9aec6111-0c66-4485-be02-4e68e6e40f0b</t>
  </si>
  <si>
    <t>546c7ec0-2e97-4331-a39e-c3441173f3b2</t>
  </si>
  <si>
    <t>d6f4331b-5138-4843-9cc4-eb9aea45e0eb</t>
  </si>
  <si>
    <t>d148287c-c2eb-43b0-956d-bf07d63f6b35</t>
  </si>
  <si>
    <t>4f979d16-be30-4b07-9cbb-c13e4f6d7375</t>
  </si>
  <si>
    <t>Joshua Valdez</t>
  </si>
  <si>
    <t>dafc16a5-5274-4ada-9eec-54d6317bea46</t>
  </si>
  <si>
    <t>3bbf9805-9fa7-498d-a847-6f42e8d58c49</t>
  </si>
  <si>
    <t>ALAPPUZHA</t>
  </si>
  <si>
    <t>fb0faa4f-2221-4fa3-ad85-d483f9c8a8b8</t>
  </si>
  <si>
    <t>9ce617ef-0fd7-497b-8907-68ed5b3e987d</t>
  </si>
  <si>
    <t>842b16f3-8d89-45a6-b711-56ef9d77a624</t>
  </si>
  <si>
    <t>b1781562-cd09-4d75-baa3-df2233c09c0c</t>
  </si>
  <si>
    <t>Yesenia Bowers</t>
  </si>
  <si>
    <t>ea454034-f3ed-491e-b997-7bb7e9c7786b</t>
  </si>
  <si>
    <t>56c23275-2bc8-416c-946d-2c19c47143f7</t>
  </si>
  <si>
    <t>BADDI</t>
  </si>
  <si>
    <t>6a7152e2-5eba-49ee-ba51-e54cb6ccf145</t>
  </si>
  <si>
    <t>43d17544-b45c-4e60-977d-20f72d9b47d9</t>
  </si>
  <si>
    <t>f1f5f06d-1b7e-4eb6-9f7e-57d6a8c441e0</t>
  </si>
  <si>
    <t>3ccd278f-2750-4a30-b445-b93532e80467</t>
  </si>
  <si>
    <t>9ec13b9e-1de2-48d0-9d4d-620226478156</t>
  </si>
  <si>
    <t>e7711793-b858-4a12-9bd2-7acd0492ccf6</t>
  </si>
  <si>
    <t>7271e388-eaf5-46cd-8f7d-6695ba422c6d</t>
  </si>
  <si>
    <t>07149e06-4c1f-4909-ac2e-0ce6cef98dc7</t>
  </si>
  <si>
    <t>11ca27a0-c361-4b9b-b784-6aaae60531f8</t>
  </si>
  <si>
    <t>cc6767ef-7600-4c54-8fa0-a16ab8b875b0</t>
  </si>
  <si>
    <t>c05fb5dd-8694-4393-8a9f-3a95461ffae2</t>
  </si>
  <si>
    <t>6e4a4718-deab-4ac7-a59c-396bc4dd753b</t>
  </si>
  <si>
    <t>9259d23c-0e14-4252-b132-49732c267153</t>
  </si>
  <si>
    <t>031594f6-d53f-4adc-b6db-eccda945f105</t>
  </si>
  <si>
    <t>eecf897e-6378-4005-aa47-bf1748f07d6b</t>
  </si>
  <si>
    <t>7e7ca225-70b4-4885-ba1e-0e2e9319a321</t>
  </si>
  <si>
    <t>c5f52b64-4bc1-4de7-a93e-fe3ebf059f13</t>
  </si>
  <si>
    <t>1d21f975-85c5-4e83-bb69-4403c1c4529a</t>
  </si>
  <si>
    <t>c1887768-3640-482a-9a6f-1ea02881dca6</t>
  </si>
  <si>
    <t>6bccb25a-9050-4793-920a-0a9be7afa10a</t>
  </si>
  <si>
    <t>6450e62f-c959-4e61-bb95-ddc0fe267796</t>
  </si>
  <si>
    <t>362423d3-bcb7-4442-891f-a61ce06353e0</t>
  </si>
  <si>
    <t>701b9f7d-3de2-4b1e-a17a-2473ffae2bb6</t>
  </si>
  <si>
    <t>8fc1337e-3916-4592-aa4d-22a445c1a79e</t>
  </si>
  <si>
    <t>32d6ceec-f54c-4e06-9dc4-5d9469185782</t>
  </si>
  <si>
    <t>bb05b4f7-661b-4171-800c-fdf4d335ee5a</t>
  </si>
  <si>
    <t>1b784dd4-3afd-4000-a7aa-bb06a43f1ba7</t>
  </si>
  <si>
    <t>c657bc18-bf10-40ca-b820-510c14a7cad0</t>
  </si>
  <si>
    <t>eb34c8ef-4d64-443d-bfde-b375684d022f</t>
  </si>
  <si>
    <t>40f33517-e893-4634-8bca-297536e368a9</t>
  </si>
  <si>
    <t>42a5d873-d086-401d-bb9d-22dc41b87121</t>
  </si>
  <si>
    <t>7663ad2d-77b5-484a-9a91-5a66f7f2beee</t>
  </si>
  <si>
    <t>c837e8cd-9c18-4e6f-a977-aebe5372d6a9</t>
  </si>
  <si>
    <t>4ba55e2e-de90-49b4-b01e-c4adb066f3ad</t>
  </si>
  <si>
    <t>KARIMNAGAR</t>
  </si>
  <si>
    <t>3cf9a962-8405-43bd-933c-c979403f3323</t>
  </si>
  <si>
    <t>17bdcd7e-9b29-4347-a448-5db02dd86c94</t>
  </si>
  <si>
    <t>bb27ef07-3fb6-4d52-b03c-33c3e20d7c58</t>
  </si>
  <si>
    <t>e6ed968b-b259-4aa4-90e9-5c9611a2ea36</t>
  </si>
  <si>
    <t>77260623-29bc-43d5-b7d5-882a81f58bbc</t>
  </si>
  <si>
    <t>1b641df2-2151-424e-b73e-3e2e62cb7669</t>
  </si>
  <si>
    <t>87007dce-edf1-4f16-9ecb-326d85ecabbb</t>
  </si>
  <si>
    <t>2ee4c6e5-3534-480a-a55e-6688b9f41b58</t>
  </si>
  <si>
    <t>JAGDALPUR</t>
  </si>
  <si>
    <t>Aaron Romero</t>
  </si>
  <si>
    <t>ccc1669d-62b4-45fc-b77d-8c43b6937762</t>
  </si>
  <si>
    <t>816f4931-c8ed-4855-b7ba-c68c6f02133a</t>
  </si>
  <si>
    <t>e3c76040-a83c-46ed-89a3-212d55571aab</t>
  </si>
  <si>
    <t>65b7a3f2-0e3d-4e4b-9c7a-eed8dfd4ef90</t>
  </si>
  <si>
    <t>Rose Jackson</t>
  </si>
  <si>
    <t>05cb04b9-9f9f-4d25-a2ea-3ed531eb7181</t>
  </si>
  <si>
    <t>c9d6aaf4-2ed5-464d-90ca-127b7e345f59</t>
  </si>
  <si>
    <t>KAUSHAMBI</t>
  </si>
  <si>
    <t>dbb2f797-40d8-4db5-b7f9-de6d0f356036</t>
  </si>
  <si>
    <t>d9839db0-f3fd-4ca0-b2a1-3c05c0e83945</t>
  </si>
  <si>
    <t>e763701b-3d66-453b-81dc-51d7d47fbbc1</t>
  </si>
  <si>
    <t>063733be-48c6-44d6-af34-63f7218cc83d</t>
  </si>
  <si>
    <t>BARIPADA</t>
  </si>
  <si>
    <t>Alexander Mata</t>
  </si>
  <si>
    <t>dbdfc078-81c7-4ea6-b125-46c2fa399ea7</t>
  </si>
  <si>
    <t>005f759c-b0d3-43d5-87a0-73c9950a40c9</t>
  </si>
  <si>
    <t>c879d290-a7da-483d-98d9-8617169e36f9</t>
  </si>
  <si>
    <t>1e0c6640-0ec1-488f-bb83-0d263fb0945b</t>
  </si>
  <si>
    <t>7b1b59d4-2fc8-46be-8e56-15680ad3ef4d</t>
  </si>
  <si>
    <t>047c7183-d61a-4d6f-982d-f2f9a8673df1</t>
  </si>
  <si>
    <t>a0980a64-c13c-4d9b-85ac-a50151094be4</t>
  </si>
  <si>
    <t>046f8c2d-eb22-4837-9753-cc0af54d1569</t>
  </si>
  <si>
    <t>85c5286c-200c-4ea5-9131-6b58692862cd</t>
  </si>
  <si>
    <t>3f82da0e-17de-4e53-be7b-25cb73300ba2</t>
  </si>
  <si>
    <t>5aafc527-f57f-475e-a705-7221efb8e1bb</t>
  </si>
  <si>
    <t>28373746-3b0e-46ed-b148-2bb2353e30bf</t>
  </si>
  <si>
    <t>0eaac1a1-8902-40ba-b96f-13dc9b678aeb</t>
  </si>
  <si>
    <t>66a4ba6b-a38a-4db7-a62d-6f4d2bb61116</t>
  </si>
  <si>
    <t>KORDHA</t>
  </si>
  <si>
    <t>71ee0ddb-51c4-4b60-97d3-bb6a4b060816</t>
  </si>
  <si>
    <t>e06c94c6-58b0-4a4c-9ed0-3d8954c003d5</t>
  </si>
  <si>
    <t>8af59f5b-dfeb-4c0d-9ca1-6ceca043f1a6</t>
  </si>
  <si>
    <t>eaa5c0f7-5f13-4589-a503-372518424eb8</t>
  </si>
  <si>
    <t>PRODDATUR</t>
  </si>
  <si>
    <t>266c107e-8b67-49a8-b28d-08612a6b23db</t>
  </si>
  <si>
    <t>532c7fdc-02db-4459-a035-42ccca975651</t>
  </si>
  <si>
    <t>c9cab46f-3b9c-4c0c-83c2-3f068fbb8b3a</t>
  </si>
  <si>
    <t>0edf60ba-8750-4486-903c-f3a32f3afd47</t>
  </si>
  <si>
    <t>f263fa1e-2b27-4304-8fe9-9b7a1cb399f5</t>
  </si>
  <si>
    <t>14651268-724b-4b0c-8120-980725249edc</t>
  </si>
  <si>
    <t>RAGHUNATHPUR</t>
  </si>
  <si>
    <t>4202b6e7-b56b-4e4f-bfe9-743cf9fbf898</t>
  </si>
  <si>
    <t>bc7bbd6f-a3db-4430-b1a6-cb2885a84548</t>
  </si>
  <si>
    <t>Jesse Shaffer</t>
  </si>
  <si>
    <t>9bc48075-ee38-48d7-a319-10b9ce54c323</t>
  </si>
  <si>
    <t>5f468499-51f8-4c56-86ed-db466937b6f1</t>
  </si>
  <si>
    <t>79f95ba1-7220-4264-8dc3-3922456278f5</t>
  </si>
  <si>
    <t>94c9dc0c-cd0a-4b92-b398-0b32a5f60026</t>
  </si>
  <si>
    <t>9ae65be7-2827-47cd-833e-c60f45435542</t>
  </si>
  <si>
    <t>096fb28a-a17c-43d8-87fe-baeaf26eb38e</t>
  </si>
  <si>
    <t>Zachary Collins</t>
  </si>
  <si>
    <t>20e7336c-aca6-431f-aa84-946e62807dcd</t>
  </si>
  <si>
    <t>e1b023a9-f56d-463d-8524-2ded814aab43</t>
  </si>
  <si>
    <t>8cbb165c-33ca-4f89-b134-4f5953f80f65</t>
  </si>
  <si>
    <t>30b4fda8-7519-4e3a-bdd4-a6d028e9683a</t>
  </si>
  <si>
    <t>23be00e9-175b-49c3-a01c-e966e1c7eb35</t>
  </si>
  <si>
    <t>9ddc70bb-7f13-4002-8ccc-1248e870aa17</t>
  </si>
  <si>
    <t>13301bf9-2131-40a5-ac28-3376b635739a</t>
  </si>
  <si>
    <t>8837c827-b147-4040-8b4a-96ff3ef1bcc1</t>
  </si>
  <si>
    <t>Whitney Cross DVM</t>
  </si>
  <si>
    <t>9c368e72-af79-403a-8216-0c96de016daf</t>
  </si>
  <si>
    <t>62649a83-8541-4de4-872d-64720bb8f0dd</t>
  </si>
  <si>
    <t>7989a10e-b303-42f4-ba89-b7fbe63e52e0</t>
  </si>
  <si>
    <t>f8eb7217-0a62-4898-8fc0-469aaf5e8905</t>
  </si>
  <si>
    <t>ecdd4f2e-0e41-4d98-8d4e-775407d48176</t>
  </si>
  <si>
    <t>1a0cd563-fc6b-4e10-a892-8285180d00fa</t>
  </si>
  <si>
    <t>cbefc342-a258-405f-bc14-e9352746e87a</t>
  </si>
  <si>
    <t>bf784379-4403-4d6e-8f6f-ca33bb71df4c</t>
  </si>
  <si>
    <t>0e08651a-80f7-4128-83ce-4da5dcd590b0</t>
  </si>
  <si>
    <t>b1b9e183-eccc-4d59-89fd-38904caee55e</t>
  </si>
  <si>
    <t>Tommy Davies</t>
  </si>
  <si>
    <t>15b2952d-971d-48a6-b93e-e20d4b738840</t>
  </si>
  <si>
    <t>100704c8-944e-4001-b613-cada87f18a41</t>
  </si>
  <si>
    <t>771bd69c-709a-4ff2-bb54-c9386b26a376</t>
  </si>
  <si>
    <t>d0c90c70-acaa-4a11-9c07-31f0f407f91d</t>
  </si>
  <si>
    <t>720a0f10-1dd8-4511-b3e6-514873ca5f05</t>
  </si>
  <si>
    <t>bd1839d2-6021-4f12-8dc5-7bd345333610</t>
  </si>
  <si>
    <t>6f6c0bb6-bde5-4cb9-b164-58533aa84468</t>
  </si>
  <si>
    <t>de1a7000-f64e-4354-84fb-8f2e3d953d2f</t>
  </si>
  <si>
    <t>Michelle Moore</t>
  </si>
  <si>
    <t>886c6267-61d1-46a6-b1d1-c8b0a55c9b50</t>
  </si>
  <si>
    <t>a2af3daa-6d0d-4140-ab81-3a966b900ae8</t>
  </si>
  <si>
    <t>SIKANDRABAD</t>
  </si>
  <si>
    <t>3658801c-6e96-4922-9103-bdd65eb5bdba</t>
  </si>
  <si>
    <t>35cc95ca-7366-487e-ab73-0d1a51a6c90d</t>
  </si>
  <si>
    <t>ff4639ef-b72e-4f5f-95d9-0daf16fcb876</t>
  </si>
  <si>
    <t>1c1e2089-f4f4-498c-b0a9-374f68cf2bd1</t>
  </si>
  <si>
    <t>Erika Black</t>
  </si>
  <si>
    <t>1d4b3b7a-07b6-4dfb-8ea5-b7e1540c4874</t>
  </si>
  <si>
    <t>62e02e7e-fa17-4647-98b8-f402107f79a8</t>
  </si>
  <si>
    <t>ca17f6ea-6657-414b-a4ef-01ac061fcf09</t>
  </si>
  <si>
    <t>a859283e-b28b-4865-bace-a4aeac243abc</t>
  </si>
  <si>
    <t>PAONTA SAHIB</t>
  </si>
  <si>
    <t>Shelly Bell</t>
  </si>
  <si>
    <t>e3233208-dffc-4f12-a54c-2fbf53253eda</t>
  </si>
  <si>
    <t>e90977f6-dea9-478c-807a-c0c817a2c320</t>
  </si>
  <si>
    <t>5f9e4d2a-e4c3-424d-be37-bca2e0b20102</t>
  </si>
  <si>
    <t>ab078aeb-49ce-4af2-bdb1-f094f437d6de</t>
  </si>
  <si>
    <t>c6810892-2d79-465c-b714-f9c6e8ac712d</t>
  </si>
  <si>
    <t>2af3ef94-1e67-426f-8042-620a0ae0941d</t>
  </si>
  <si>
    <t>Phillip Mccoy</t>
  </si>
  <si>
    <t>fb0ef39c-c61f-4f06-9955-97fb16f53895</t>
  </si>
  <si>
    <t>9814b06c-af49-4b9f-bc7a-f08f1b2b4191</t>
  </si>
  <si>
    <t>07a93a63-edca-48d2-93c0-51256f006193</t>
  </si>
  <si>
    <t>261be793-bf9a-4c26-a839-b2a48075f305</t>
  </si>
  <si>
    <t>James Tran</t>
  </si>
  <si>
    <t>3e85d5ad-4398-4cfd-acac-ae378ac15c59</t>
  </si>
  <si>
    <t>986df9f2-d102-4813-8801-9acb2ee44edb</t>
  </si>
  <si>
    <t>d29a481d-93e2-4dcc-b4b7-36191a7ae8b4</t>
  </si>
  <si>
    <t>0edf58ed-80d0-461d-8222-967bbeda74c9</t>
  </si>
  <si>
    <t>56f4dff7-8aac-4b8a-855d-bfd76858dfbb</t>
  </si>
  <si>
    <t>095eac2b-6f62-4df5-9fc4-9a93c7b059e0</t>
  </si>
  <si>
    <t>14b4dc40-0f65-4f46-843e-51b18aef6c52</t>
  </si>
  <si>
    <t>a400bc5d-aaad-498e-8b4c-f478a0c75a20</t>
  </si>
  <si>
    <t>Jenna Jacobson</t>
  </si>
  <si>
    <t>6b1cb288-62aa-498e-bf0d-2a4aed9f8c9a</t>
  </si>
  <si>
    <t>df64b3e3-c723-4b1b-8c48-b920fbca7a85</t>
  </si>
  <si>
    <t>Glenda Powell</t>
  </si>
  <si>
    <t>7cc15fa9-ae78-47d2-bd8f-07c050c7643b</t>
  </si>
  <si>
    <t>36714b0e-24af-4ac9-9440-73870d3c2b42</t>
  </si>
  <si>
    <t>Jessica Kelly</t>
  </si>
  <si>
    <t>46948f92-d7a4-446c-991a-ccdde431f800</t>
  </si>
  <si>
    <t>067215af-6b1f-48a0-8a89-4f4b65a960c4</t>
  </si>
  <si>
    <t>fa6ce597-14aa-40dd-8595-7889e4e05aa8</t>
  </si>
  <si>
    <t>9ffe4cb7-3f7a-43f0-8523-e1a4cf307a15</t>
  </si>
  <si>
    <t>a90878b9-6f6a-4ff5-aabf-319779b0c495</t>
  </si>
  <si>
    <t>faa3c2f2-2708-41e4-9e03-17919ed573b4</t>
  </si>
  <si>
    <t>75e3fcb5-1e98-4149-8a6e-ac12eded3a2c</t>
  </si>
  <si>
    <t>a9d6ae38-f1c6-4e69-a647-529cacd7b125</t>
  </si>
  <si>
    <t>6bfe2ffc-a059-40b1-9151-f7c080e7a7c2</t>
  </si>
  <si>
    <t>2f70de34-0f4d-4240-a1ae-f3446ab8f4fc</t>
  </si>
  <si>
    <t>dc6c8eb7-274a-4022-abb3-128235b2e488</t>
  </si>
  <si>
    <t>bbfd3559-b323-4431-af64-66b452613dce</t>
  </si>
  <si>
    <t>667a45d1-ee25-47be-bd78-c534374b5d32</t>
  </si>
  <si>
    <t>953724fb-9bf8-4512-9c44-23b9750de769</t>
  </si>
  <si>
    <t>Haley Carroll</t>
  </si>
  <si>
    <t>3d031135-6f1e-4f40-956f-69110c396ee8</t>
  </si>
  <si>
    <t>ae223d4a-a04e-487c-80ff-d1d7efceab48</t>
  </si>
  <si>
    <t>JALNA</t>
  </si>
  <si>
    <t>Pamela Stevens</t>
  </si>
  <si>
    <t>c83f9fb3-df40-4518-aa81-d72b8cef1e81</t>
  </si>
  <si>
    <t>c277d4b4-ef35-4e3c-b5d8-574fabdd2269</t>
  </si>
  <si>
    <t>Stephen Lee</t>
  </si>
  <si>
    <t>2f8cf743-cfd2-4a98-9eee-bebe3128797b</t>
  </si>
  <si>
    <t>f3aae06c-1ff1-4ee7-bfb0-77b287dc7b32</t>
  </si>
  <si>
    <t>RAJOURI</t>
  </si>
  <si>
    <t>2a4c84d7-c658-44b7-9dc6-3ce818b996a0</t>
  </si>
  <si>
    <t>e85fdfdc-fd24-4b20-9b8a-d92138a3177b</t>
  </si>
  <si>
    <t>5028734e-987b-4394-a8cb-9ea92d65fcf3</t>
  </si>
  <si>
    <t>4f605195-8de1-4c05-81ec-410d28d8b1f6</t>
  </si>
  <si>
    <t>aa0d2482-da14-4d92-9beb-8104c5111640</t>
  </si>
  <si>
    <t>317a130e-d89b-49e7-a3a4-56004b9eec05</t>
  </si>
  <si>
    <t>29928496-585f-4c43-a4ad-019039c34680</t>
  </si>
  <si>
    <t>0ad93f46-838d-4fff-84ad-de7693727b93</t>
  </si>
  <si>
    <t>7bd27ca3-2bf7-407c-8ebc-b9b98b240723</t>
  </si>
  <si>
    <t>8d3ec4fe-cdc3-46b9-9b73-38777e9a02c4</t>
  </si>
  <si>
    <t>8c4a3f55-838a-4a41-aa32-6dd488c5e431</t>
  </si>
  <si>
    <t>49b071f2-3335-4797-b8aa-ac8ce6541527</t>
  </si>
  <si>
    <t>Amanda Miller</t>
  </si>
  <si>
    <t>2a844d43-b364-4d23-be42-93e11ab81363</t>
  </si>
  <si>
    <t>5f1418f5-333d-45b0-89ea-fe421a1280f1</t>
  </si>
  <si>
    <t>44a55f73-5f9b-4e89-b0b6-f0161b7ccb42</t>
  </si>
  <si>
    <t>2ad1145f-5b61-4ded-8af7-5b1fa2dff3d7</t>
  </si>
  <si>
    <t>4fe159ee-ed95-4197-ad35-59bdbc071890</t>
  </si>
  <si>
    <t>b65f5e05-062b-4ecf-8e8e-523e98e42b05</t>
  </si>
  <si>
    <t>a1212458-f014-4596-a9ca-facb3b114465</t>
  </si>
  <si>
    <t>3fdb49ca-ffc4-43c4-9247-ea5c18cd8176</t>
  </si>
  <si>
    <t>87ae9b01-47fa-454a-80d8-cc7c463fe09d</t>
  </si>
  <si>
    <t>3712680c-853e-40d8-ab77-e561ccec29db</t>
  </si>
  <si>
    <t>b3b68d6f-5f82-4e8a-81be-a4517be3deb9</t>
  </si>
  <si>
    <t>455826f6-dc5c-4e11-8d02-f331e48510df</t>
  </si>
  <si>
    <t>Steven Nelson</t>
  </si>
  <si>
    <t>d19eeaae-6e3b-45ce-a2dc-6d260bd57096</t>
  </si>
  <si>
    <t>fee02221-185a-43e2-a82a-353b04fb1da7</t>
  </si>
  <si>
    <t>829becda-d74c-4421-aa69-4fb9707373bb</t>
  </si>
  <si>
    <t>24a092f3-93bb-4ada-afd6-f5a462becdbe</t>
  </si>
  <si>
    <t>dc248ae8-18aa-4f8d-96d1-6440c13cb41d</t>
  </si>
  <si>
    <t>2fe838d5-4cfb-4bf5-b563-af4cd99ebe4b</t>
  </si>
  <si>
    <t>74318056-0230-452e-a803-296ed219e877</t>
  </si>
  <si>
    <t>afca2119-1a3b-4f93-b3cc-05df097150a3</t>
  </si>
  <si>
    <t>Ariana Young</t>
  </si>
  <si>
    <t>425ec816-d676-4be9-ba44-81776a58f5d0</t>
  </si>
  <si>
    <t>aeff5518-18b2-4431-83d3-584dfc87ab57</t>
  </si>
  <si>
    <t>14e14a22-b36e-4fc6-bcae-3ac0a9e750cc</t>
  </si>
  <si>
    <t>27216e2f-8d8d-4ae3-81ad-b30cc142bed5</t>
  </si>
  <si>
    <t>8a6677fe-ac35-4582-910a-2b4ad965c09b</t>
  </si>
  <si>
    <t>c48ea183-a746-4e23-b04c-9ab5657585f1</t>
  </si>
  <si>
    <t>Richard Ortiz</t>
  </si>
  <si>
    <t>68a1f001-36b3-4383-b0bb-a6065713f052</t>
  </si>
  <si>
    <t>cc3df156-3e39-41e1-8281-5411512ac467</t>
  </si>
  <si>
    <t>82308493-a9bb-46e1-a9ea-d3702d8c7914</t>
  </si>
  <si>
    <t>b60250a9-d65f-4d51-8a2b-376365d252dd</t>
  </si>
  <si>
    <t>331a570f-281a-4645-a9f6-cea10df12d15</t>
  </si>
  <si>
    <t>177bc6d8-d62a-4cde-af90-e92735240305</t>
  </si>
  <si>
    <t>UMBERGAON</t>
  </si>
  <si>
    <t>d1293edf-923b-4498-b91e-bbc1a83d2bbb</t>
  </si>
  <si>
    <t>c9ebc3c5-06f3-4703-b412-a9f3155c0208</t>
  </si>
  <si>
    <t>HALOL</t>
  </si>
  <si>
    <t>Kenneth Wilson</t>
  </si>
  <si>
    <t>43f4f87e-cad7-4b7d-a385-a3d86f3a6cdd</t>
  </si>
  <si>
    <t>e4cc28d9-dc70-4740-9582-d788d848b597</t>
  </si>
  <si>
    <t>610c9d6c-595f-43f9-85f3-b432cf9f0448</t>
  </si>
  <si>
    <t>2ca6f885-7977-4953-8a0b-b3f9ec854085</t>
  </si>
  <si>
    <t>Ambajogai</t>
  </si>
  <si>
    <t>Michelle Clark</t>
  </si>
  <si>
    <t>ff413194-5576-4374-992a-5dac63dd7fe3</t>
  </si>
  <si>
    <t>14ee4f75-4136-4baf-93a9-8ed8f20f55c8</t>
  </si>
  <si>
    <t>dd64189b-d207-47fe-9eea-e6f3e007c042</t>
  </si>
  <si>
    <t>8da29865-132b-4322-81dc-06c70a049711</t>
  </si>
  <si>
    <t>d9daf870-aa95-484c-9291-7ca8727ecf00</t>
  </si>
  <si>
    <t>b8b1a3a0-48df-42fd-8a19-e5ad58ee96f7</t>
  </si>
  <si>
    <t>fdd15715-9acc-464c-8716-7ae23a1d9f2a</t>
  </si>
  <si>
    <t>ceffa585-8984-475a-831a-cbe6fd9a9db6</t>
  </si>
  <si>
    <t>Joseph Hines</t>
  </si>
  <si>
    <t>8268345c-7ba2-4d59-928c-05a021bcc532</t>
  </si>
  <si>
    <t>39483994-0abf-4e66-9b0e-a06fbcbaf735</t>
  </si>
  <si>
    <t>KARIMPUR</t>
  </si>
  <si>
    <t>Patricia Cross</t>
  </si>
  <si>
    <t>6809f4a5-a4d7-4989-bdec-97475c6db1e9</t>
  </si>
  <si>
    <t>4b65ae1d-5ece-4a05-b308-7ad329593bff</t>
  </si>
  <si>
    <t>Jessica Wright</t>
  </si>
  <si>
    <t>169ccf48-f705-49c8-9815-08426d4bd13b</t>
  </si>
  <si>
    <t>4a7bcfd9-077f-43fe-8976-f42ab4cafdcf</t>
  </si>
  <si>
    <t>553d3a76-4cf1-4093-ac26-0031280c5adf</t>
  </si>
  <si>
    <t>25c7fcfa-00f1-45c1-a94b-a8d29fd46503</t>
  </si>
  <si>
    <t>68a6122a-96b9-49af-8e0f-cee128de24ae</t>
  </si>
  <si>
    <t>5509a40b-77d5-45c7-97eb-1e193c8424f4</t>
  </si>
  <si>
    <t>945ca12a-e057-464c-88d2-56d027eb157e</t>
  </si>
  <si>
    <t>40ddb5a2-5c0e-4214-8791-272c3335bc65</t>
  </si>
  <si>
    <t>32d3aa90-a36f-4d3c-9aa4-c327f61544a9</t>
  </si>
  <si>
    <t>c07f1f9c-1b0a-4c5c-b353-e0b4b7d7cf46</t>
  </si>
  <si>
    <t>895e22f9-c5ca-49f1-a683-ea992231afad</t>
  </si>
  <si>
    <t>ac2af268-40b0-410f-a7c0-5d20bab73b3d</t>
  </si>
  <si>
    <t>dd7bab1e-389b-475e-9477-d0cc7f7c4309</t>
  </si>
  <si>
    <t>2cd8bff0-64f1-4c82-8bb0-e731f040aa77</t>
  </si>
  <si>
    <t>96633fba-fd7f-4788-9b3c-dea5445c276b</t>
  </si>
  <si>
    <t>b9226a92-b325-4119-a154-c1bb220d3e4d</t>
  </si>
  <si>
    <t>2cfece26-d72b-459a-8ecc-3b75933adae2</t>
  </si>
  <si>
    <t>f7cc2565-01bf-4987-88a2-4cbd801cafd3</t>
  </si>
  <si>
    <t>Melissa Spence</t>
  </si>
  <si>
    <t>5ded012d-f412-43d3-9fdf-07ffb516fba7</t>
  </si>
  <si>
    <t>bb9fce1b-ceb1-46f0-8414-c3ccaa0ea5d4</t>
  </si>
  <si>
    <t>46e019ac-4bae-42f9-a3cc-e11e815a2765</t>
  </si>
  <si>
    <t>3b461325-32f4-4900-b600-a1f7a7f9e447</t>
  </si>
  <si>
    <t>KHALAPUR</t>
  </si>
  <si>
    <t>2501fc42-ea73-469e-8aa4-3627758a9a99</t>
  </si>
  <si>
    <t>4f9a9649-35df-4ad8-b868-24eb42e06723</t>
  </si>
  <si>
    <t>0fa44fcb-3116-431a-9c50-3b26c9da6a52</t>
  </si>
  <si>
    <t>c97e5664-30ab-434d-8104-dbba01e27d69</t>
  </si>
  <si>
    <t>Karen Williams</t>
  </si>
  <si>
    <t>f4916fed-89de-4d7f-bef2-0951b8d230bb</t>
  </si>
  <si>
    <t>2cff0ead-0f96-4a76-afe8-0e251b76f8e7</t>
  </si>
  <si>
    <t>7bf315c7-3d09-4b12-acc9-2a78330e4d53</t>
  </si>
  <si>
    <t>d01f3816-dcde-4143-8d1f-327ea5b1b2c6</t>
  </si>
  <si>
    <t>08c5f03e-58c4-4ad2-aa77-cbfe73380c59</t>
  </si>
  <si>
    <t>7e61f709-79fc-4bcc-9040-c4a6c7c57fca</t>
  </si>
  <si>
    <t>2fcccba1-5185-4dcd-a76f-ca4f8de31d26</t>
  </si>
  <si>
    <t>22b9527b-9c97-4047-a54d-28b1d45a48f7</t>
  </si>
  <si>
    <t>267f8730-49a8-4165-8a36-56dc40a03ccd</t>
  </si>
  <si>
    <t>369e2e2d-dcbe-40ee-a515-d3f58ade878b</t>
  </si>
  <si>
    <t>314ddafa-b515-42fb-b59e-d89bfc87271f</t>
  </si>
  <si>
    <t>a0042c81-1c5f-4f25-a9c2-2d1f59b43c99</t>
  </si>
  <si>
    <t>Stacey Clark</t>
  </si>
  <si>
    <t>17027ce4-178d-4233-8c57-5d2f01b705f7</t>
  </si>
  <si>
    <t>419af594-d2dd-4ea4-b1f8-2bf53214a1f8</t>
  </si>
  <si>
    <t>Sandra Alvarado</t>
  </si>
  <si>
    <t>Sophia Chen</t>
  </si>
  <si>
    <t>38290121-383f-4454-8e1f-3b9dbea2cbcb</t>
  </si>
  <si>
    <t>42b7d57f-2dd5-469e-aacf-81f6e45259a8</t>
  </si>
  <si>
    <t>DABRA</t>
  </si>
  <si>
    <t>caa19ce7-4167-46d4-81e8-14b091ad0a97</t>
  </si>
  <si>
    <t>68cf37ab-1fc8-4e30-b596-f2f4cbc23905</t>
  </si>
  <si>
    <t>Molly Wright</t>
  </si>
  <si>
    <t>3b8d078b-213a-47d1-a016-bed40b61bd82</t>
  </si>
  <si>
    <t>5333baa8-18ad-47f0-af4d-c7b94eee9959</t>
  </si>
  <si>
    <t>f989cb2d-1876-48da-bafb-66912ebba688</t>
  </si>
  <si>
    <t>48c46cba-e689-4e30-b045-9200b72e6dfe</t>
  </si>
  <si>
    <t>4e4e103d-b544-45c5-b2c9-e4c84f38abcc</t>
  </si>
  <si>
    <t>785dd5f0-0742-4665-9bd4-20ba77411db2</t>
  </si>
  <si>
    <t>51a57949-e923-41b1-be2c-30f197074fda</t>
  </si>
  <si>
    <t>8fa10c4d-d24b-4ed2-9944-8640b4f5a0f8</t>
  </si>
  <si>
    <t>7947ee6a-70fb-4738-9a29-b27ef135e5b2</t>
  </si>
  <si>
    <t>840968d4-0fe3-4f91-bb96-e814a6424d5c</t>
  </si>
  <si>
    <t>425c6ca1-518e-47c4-b2cc-cf9c3de556fc</t>
  </si>
  <si>
    <t>443eb839-cc47-47fa-896c-164eb5d89cf2</t>
  </si>
  <si>
    <t>7761a34b-d523-404c-99ef-e79c0096768a</t>
  </si>
  <si>
    <t>40809c18-12ce-468e-bb92-02d76ea6aa53</t>
  </si>
  <si>
    <t>SHILLONG</t>
  </si>
  <si>
    <t>db12c579-46a0-4dbd-9d6d-e9977b4dead4</t>
  </si>
  <si>
    <t>b9ab81b2-c558-4e3f-9891-0f6d61e9327d</t>
  </si>
  <si>
    <t>4aae59e7-7ec0-4fb3-8572-5f5f77103e40</t>
  </si>
  <si>
    <t>62bbc2dc-4ee1-4819-ab7e-70274edbbd0e</t>
  </si>
  <si>
    <t>5a5db09f-d25f-4417-b31a-02021af1f5ba</t>
  </si>
  <si>
    <t>4742c0b3-a0a0-4501-a104-2b1a44723636</t>
  </si>
  <si>
    <t>3fd51ff4-bd36-4330-a957-71ad12a7cd57</t>
  </si>
  <si>
    <t>357d8f68-e3e6-4703-b3e0-4bcac00e57eb</t>
  </si>
  <si>
    <t>94404976-fb90-4b98-ae71-87d2b107c3ec</t>
  </si>
  <si>
    <t>329cef84-00c7-4abb-9481-8baad15ada9a</t>
  </si>
  <si>
    <t>dcb49d21-4882-419b-bded-561097973ec3</t>
  </si>
  <si>
    <t>99551ad9-2cc3-4fe3-a08d-38c4a3cbf3cb</t>
  </si>
  <si>
    <t>NEYVELI</t>
  </si>
  <si>
    <t>c063f4de-2bd6-4b72-b3d5-0c853ceb5dc1</t>
  </si>
  <si>
    <t>1e384081-860e-4a02-919e-23087fb9bb7f</t>
  </si>
  <si>
    <t>Shawn Rose</t>
  </si>
  <si>
    <t>af28e248-de09-491b-a2de-afdb8baa34e0</t>
  </si>
  <si>
    <t>547c2ab6-3912-4338-9c2f-3beb2b31bd06</t>
  </si>
  <si>
    <t>GHORAMARI</t>
  </si>
  <si>
    <t>131de585-0427-412c-9977-2b6234f242ee</t>
  </si>
  <si>
    <t>7ee8d985-458e-46cd-87f8-92e008af0c99</t>
  </si>
  <si>
    <t>9fab0466-1e0c-4a99-87a2-07bf062ae6e1</t>
  </si>
  <si>
    <t>bb10e256-e921-44ac-b58d-9d72e167338c</t>
  </si>
  <si>
    <t>Jonathan King</t>
  </si>
  <si>
    <t>ce41e9ba-0f35-4786-8586-ab3d6451c232</t>
  </si>
  <si>
    <t>97c56fc7-6e3a-492b-b8ff-600cb685b853</t>
  </si>
  <si>
    <t>Eric Smith</t>
  </si>
  <si>
    <t>a535bdec-2313-4b37-8502-b1a52aa49f4b</t>
  </si>
  <si>
    <t>69dc150b-30a7-44d3-90d6-769127156f4c</t>
  </si>
  <si>
    <t>1a7367dd-50d3-49af-87f7-afb60190925c</t>
  </si>
  <si>
    <t>e80dbea5-2510-43ea-b835-a43cc21f58d5</t>
  </si>
  <si>
    <t>af5f0d69-420d-4bc9-b83e-fa3317e8f6c6</t>
  </si>
  <si>
    <t>4e139fb2-aae2-40eb-bcde-f2b836af973d</t>
  </si>
  <si>
    <t>BIDAR</t>
  </si>
  <si>
    <t>3dc4811f-f246-499f-a13a-fa3c8212ff38</t>
  </si>
  <si>
    <t>efb53633-0848-4df7-b7c7-6a7e0def2bf7</t>
  </si>
  <si>
    <t>876a1775-1a22-47bf-9d22-cb8af7c8cd11</t>
  </si>
  <si>
    <t>81bddee4-c84f-498a-9a51-a4256cadca39</t>
  </si>
  <si>
    <t>c399dbae-e72b-4a31-99ab-94d149bf8bca</t>
  </si>
  <si>
    <t>01211dd4-d608-4e13-b2c0-a87848a4e332</t>
  </si>
  <si>
    <t>eb8a7468-742d-4ee2-b389-935c606fbb63</t>
  </si>
  <si>
    <t>07d563fe-535d-4c34-a386-3376436d2c13</t>
  </si>
  <si>
    <t>5962f42f-ffd9-4178-b77f-3b742273a732</t>
  </si>
  <si>
    <t>c5e0bf8f-449d-4a16-91dd-6e9ce924ffa8</t>
  </si>
  <si>
    <t>3a035d19-2e51-4e7b-98d1-14b8eb4e8d32</t>
  </si>
  <si>
    <t>3e937216-b08b-404d-9569-3e8bceb77ed4</t>
  </si>
  <si>
    <t>LALPUR</t>
  </si>
  <si>
    <t>f0ed1c8c-dbdd-4cbf-8b1d-6ae47b1f4d6c</t>
  </si>
  <si>
    <t>02e8b8de-c6e8-486b-b903-484d72d75b53</t>
  </si>
  <si>
    <t>cf3af0ee-ea52-4e50-b091-d45ab7350395</t>
  </si>
  <si>
    <t>eb5e0ad1-7bb8-4423-97db-d11567a72e26</t>
  </si>
  <si>
    <t>05427f0c-8db9-45bc-adee-bbb5ab0b5092</t>
  </si>
  <si>
    <t>5849fc24-4ba0-4786-8355-c32489467695</t>
  </si>
  <si>
    <t>b841a654-3ffb-46fd-8509-9d65855c237e</t>
  </si>
  <si>
    <t>ffb0cfd2-0a35-466d-ae4c-9a4d81a85a1c</t>
  </si>
  <si>
    <t>1660054e-2403-49d9-b704-de9c0480162f</t>
  </si>
  <si>
    <t>39b08bff-12de-4b09-aa17-97b671e94891</t>
  </si>
  <si>
    <t>HOSHIARPUR</t>
  </si>
  <si>
    <t>cd5bfa30-1ca5-40a2-9663-fc8133f493f5</t>
  </si>
  <si>
    <t>f44e0934-ee68-4dad-a81d-8e9d34af5303</t>
  </si>
  <si>
    <t>cb13c29f-c05f-4958-a99f-350f6c33b3ee</t>
  </si>
  <si>
    <t>a52635a9-3e84-4c3f-ad06-49f0d631b6f6</t>
  </si>
  <si>
    <t>260247de-24b5-4c88-a76d-b0fb74124283</t>
  </si>
  <si>
    <t>619185d2-165c-4263-b619-55f5c0552825</t>
  </si>
  <si>
    <t>21ebbfd3-860b-4a3b-890f-a8710dfcd593</t>
  </si>
  <si>
    <t>6f8d8b30-2b91-41aa-9bff-678b3f28d139</t>
  </si>
  <si>
    <t>ae83025a-62f5-4439-84f9-3848df4d1f32</t>
  </si>
  <si>
    <t>53ea4986-1bf5-41a6-9869-9c3c4a7cc0fb</t>
  </si>
  <si>
    <t>c4297d17-1799-4778-ade0-bd13329f65f0</t>
  </si>
  <si>
    <t>170498f4-eade-4913-91fa-b9eecaa9563d</t>
  </si>
  <si>
    <t>UTRAULA</t>
  </si>
  <si>
    <t>489aed0c-dc27-4d53-afbb-06cf41b14161</t>
  </si>
  <si>
    <t>6606d30b-6a3e-414d-801d-371c435da8c2</t>
  </si>
  <si>
    <t>fdc3280e-02c6-4c81-bd96-4f90058118a3</t>
  </si>
  <si>
    <t>229012dd-0c38-4d86-bc4c-d1959fca32ae</t>
  </si>
  <si>
    <t>b45b8fc8-ec2d-40a8-a70c-ff16865b68dc</t>
  </si>
  <si>
    <t>2adf7969-1c6a-4733-a394-61e681a8d3b7</t>
  </si>
  <si>
    <t>ea8298ae-83a7-400b-ad80-da5f96f9f419</t>
  </si>
  <si>
    <t>834a3827-4e2b-440c-8669-e7b6452d1c3e</t>
  </si>
  <si>
    <t>Jared Scott</t>
  </si>
  <si>
    <t>e8ff1b35-a38f-48ae-beda-d03df655bd50</t>
  </si>
  <si>
    <t>c179550b-05e3-470a-af81-40ccbb01a1c0</t>
  </si>
  <si>
    <t>f8613e97-f7d6-4b54-9e19-fc1655bedb31</t>
  </si>
  <si>
    <t>6ab59cdf-f30b-4422-bf6e-d41ee3a6f519</t>
  </si>
  <si>
    <t>Jacqueline Meadows</t>
  </si>
  <si>
    <t>97b29318-e66b-461e-86cb-08ecd9fb2e6c</t>
  </si>
  <si>
    <t>c0e8ff40-7d5e-4768-b7f9-c4487cd99e1a</t>
  </si>
  <si>
    <t>cafd5452-18f4-4318-864e-e4dc1ac6f400</t>
  </si>
  <si>
    <t>fd66901c-ead5-4052-b267-03679349d46e</t>
  </si>
  <si>
    <t>270e239b-5dcc-4662-a75f-982d8b166a1e</t>
  </si>
  <si>
    <t>3ffa3dee-2d3a-4f3b-9733-80c2b32a60dd</t>
  </si>
  <si>
    <t>0090680c-61c7-4f5c-8217-9f4c36ba767a</t>
  </si>
  <si>
    <t>4edd0ac7-aea4-408a-8b93-49d8f8192e24</t>
  </si>
  <si>
    <t>Erik Williams</t>
  </si>
  <si>
    <t>8e38fcb8-62ef-4af0-a15e-6b04b0d6094c</t>
  </si>
  <si>
    <t>78f84276-7238-47ef-8b0d-16957475cac6</t>
  </si>
  <si>
    <t>d9dff205-c5c9-4df3-b754-ad4406cda72b</t>
  </si>
  <si>
    <t>a7cd1b5c-c196-40eb-9e0a-6578282612e5</t>
  </si>
  <si>
    <t>Steve Washington</t>
  </si>
  <si>
    <t>937dffd2-db18-4dbe-8bae-e5c671ab23d0</t>
  </si>
  <si>
    <t>5b0ed002-fe80-4944-9a8e-ade72b1e5e48</t>
  </si>
  <si>
    <t>098f28d5-41f8-4345-a627-cba2179dbd42</t>
  </si>
  <si>
    <t>abccbeb4-025a-4781-888f-b68edb3cbe30</t>
  </si>
  <si>
    <t>JETPUR</t>
  </si>
  <si>
    <t>Vincent Hayes</t>
  </si>
  <si>
    <t>90479bcd-0b4b-47ab-9dc2-0f5397a499bb</t>
  </si>
  <si>
    <t>eb0ee2b5-df76-4c34-934a-e75ab1874020</t>
  </si>
  <si>
    <t>Mark Fitzpatrick</t>
  </si>
  <si>
    <t>05b112c8-4a19-42da-a809-be2bea47b236</t>
  </si>
  <si>
    <t>91cb0ebd-08e8-499f-99ae-9c9c9f9d0703</t>
  </si>
  <si>
    <t>1591a26d-5237-415e-9cae-15b769274449</t>
  </si>
  <si>
    <t>bd8702c8-3885-47f5-86be-097f9df77e90</t>
  </si>
  <si>
    <t>SUPA</t>
  </si>
  <si>
    <t>6a5d2c7c-c4a3-4046-8c4b-d5f2684a3770</t>
  </si>
  <si>
    <t>abbcf7e4-a799-41c5-a7c2-a37ba99d32f6</t>
  </si>
  <si>
    <t>ef3552c0-a095-4c10-8539-291e5de0c307</t>
  </si>
  <si>
    <t>2880ce48-f529-4647-a599-79d69ab7a73e</t>
  </si>
  <si>
    <t>KARAMADAI</t>
  </si>
  <si>
    <t>b2609e01-912a-46fe-8bd0-4ffc595f7a1e</t>
  </si>
  <si>
    <t>d4d37e83-2093-4f10-ad43-4e1a1428d36a</t>
  </si>
  <si>
    <t>0ea908e1-0a88-4d1b-ac5d-578a6d2ba787</t>
  </si>
  <si>
    <t>15975764-9636-4f50-b841-d0586df650bd</t>
  </si>
  <si>
    <t>b672f930-edaf-4381-848a-4efd76680961</t>
  </si>
  <si>
    <t>d4d25cfe-990d-47c1-8db7-c11b3a428839</t>
  </si>
  <si>
    <t>MAVAL</t>
  </si>
  <si>
    <t>29244a0a-be56-49a8-8fd9-82ce24e33769</t>
  </si>
  <si>
    <t>eef24d81-c19f-44ce-80e5-e84d5cb7dd15</t>
  </si>
  <si>
    <t>05429c4f-21bd-4b4c-971f-43babe121636</t>
  </si>
  <si>
    <t>5066f519-e87c-44c8-9119-81252d42ad81</t>
  </si>
  <si>
    <t>c7bd4909-32b9-41d8-8a8a-d3ede8a81d95</t>
  </si>
  <si>
    <t>693a2b55-ec79-45f7-9523-e8d2ed0c2f48</t>
  </si>
  <si>
    <t>SILIGURI</t>
  </si>
  <si>
    <t>Colleen Savage</t>
  </si>
  <si>
    <t>b317e60e-97a7-47f7-841c-51f64f5e8977</t>
  </si>
  <si>
    <t>8a7bf95b-0f5b-4910-afe6-2f59d5386cc5</t>
  </si>
  <si>
    <t>27cbbac5-cc1b-4ed1-a45a-e8db05f673b0</t>
  </si>
  <si>
    <t>8c72b278-e8f5-4927-a9fd-c9fe5b30c8a2</t>
  </si>
  <si>
    <t>f9ca5988-0967-4ddc-807c-11ff2a5ff7c2</t>
  </si>
  <si>
    <t>1b43c49a-6da9-46d2-b001-a2ad9b6dd431</t>
  </si>
  <si>
    <t>c2db001a-e3d6-49fc-9d74-32beab117672</t>
  </si>
  <si>
    <t>829a8530-d422-4db6-a00a-fe21a655f89c</t>
  </si>
  <si>
    <t>a8fb300c-b35f-4047-b4fd-c146816af62a</t>
  </si>
  <si>
    <t>f03bd2c5-109c-4c95-814c-64efb5c6acc2</t>
  </si>
  <si>
    <t>Elizabeth Collins</t>
  </si>
  <si>
    <t>acd58be4-70f7-46f3-9f2a-ecfe418e795e</t>
  </si>
  <si>
    <t>0c8df1bb-71b5-42c5-b784-3ad2d5bb6a05</t>
  </si>
  <si>
    <t>eca125f6-8499-4a9c-996e-c7ffc3070da4</t>
  </si>
  <si>
    <t>2df3d59b-99e9-404c-a34d-d96c60bb7997</t>
  </si>
  <si>
    <t>c692e675-dd28-4b73-b599-d27e2828b42b</t>
  </si>
  <si>
    <t>e19c8a16-4422-4b6f-a331-c0260c42d088</t>
  </si>
  <si>
    <t>Nicole Cummings</t>
  </si>
  <si>
    <t>4210a3e0-6c30-4155-8954-50f79e1c3ad8</t>
  </si>
  <si>
    <t>25b6b721-73ae-4058-b9f5-820ae356a2c0</t>
  </si>
  <si>
    <t>3f0ecb1b-8a91-47f9-9849-c8fdc30abab1</t>
  </si>
  <si>
    <t>4f26a8bd-732d-4e45-ae1e-6b888da86dec</t>
  </si>
  <si>
    <t>NAHAN</t>
  </si>
  <si>
    <t>Shannon Holmes</t>
  </si>
  <si>
    <t>3f96ef92-9488-4824-a52e-9e933455e923</t>
  </si>
  <si>
    <t>a7000e6f-5ab1-4aa8-821d-c8bff8bd71d7</t>
  </si>
  <si>
    <t>2d6d3f19-0822-45c6-b7eb-95b72ec88d19</t>
  </si>
  <si>
    <t>2bd571ef-9aec-4557-b97a-85f172442866</t>
  </si>
  <si>
    <t>RAJSAMAND</t>
  </si>
  <si>
    <t>48501fff-10e3-41a5-8dd8-830ea478fe37</t>
  </si>
  <si>
    <t>9fb2cd5c-def9-43ce-b884-454b011bbfce</t>
  </si>
  <si>
    <t>be72c2a6-a93b-4e7c-a35d-e9a27bd0b4d1</t>
  </si>
  <si>
    <t>a1e1d244-c3c2-4e0d-a994-b25f94ccaca9</t>
  </si>
  <si>
    <t>1f18f27e-86fd-4159-b5d2-d49df7dbcf86</t>
  </si>
  <si>
    <t>ba7250c7-87a2-428b-ac59-d6517e558d70</t>
  </si>
  <si>
    <t>98fb1ef6-0c3a-43cc-9d8b-6d661dae720b</t>
  </si>
  <si>
    <t>2f040820-616d-4386-92f9-8f8ae2b6781e</t>
  </si>
  <si>
    <t>932dcf2a-f482-4c94-b53d-a544504a009b</t>
  </si>
  <si>
    <t>ec1e8837-6210-4bfa-9180-8c67cb0be693</t>
  </si>
  <si>
    <t>976c07d2-16b3-49b8-a6b9-bced50a74eb5</t>
  </si>
  <si>
    <t>7c8cd476-8c1f-48bc-846e-07717382ba96</t>
  </si>
  <si>
    <t>SWAIMADHOPUR</t>
  </si>
  <si>
    <t>00f1c4b7-7761-4437-aeb2-c77d9a357d61</t>
  </si>
  <si>
    <t>a3b7259b-8bec-4c7f-81e0-f0ab888d4e2a</t>
  </si>
  <si>
    <t>c3857a06-2f7a-4531-a764-8e65a655ebd8</t>
  </si>
  <si>
    <t>4fd1b8de-6115-4a0f-96ca-94c13859091f</t>
  </si>
  <si>
    <t>6b53e781-acf3-48c4-8900-5cbfd99bb706</t>
  </si>
  <si>
    <t>7d17ce77-16a7-4df2-9274-fa286f8ca816</t>
  </si>
  <si>
    <t>4bdad4cd-15ad-4ba3-9e4a-87204ecf24b7</t>
  </si>
  <si>
    <t>930c84f2-e6a3-4e80-8a40-b8157d105a19</t>
  </si>
  <si>
    <t>16714f6b-3408-4d73-a817-940bcc0134fe</t>
  </si>
  <si>
    <t>e2f4a516-0760-4ce2-9252-e3339622a167</t>
  </si>
  <si>
    <t>397846b9-a7bb-4e8c-b62d-57a7f93e3b6a</t>
  </si>
  <si>
    <t>f55139b4-2068-4d4d-b99b-d7b313a722cd</t>
  </si>
  <si>
    <t>SRIVAIKUNTAM</t>
  </si>
  <si>
    <t>42b98ad9-6451-4584-ac10-f09ba3bfdf0b</t>
  </si>
  <si>
    <t>7b521ec2-dc85-4ce4-a2b5-0879fa09c55c</t>
  </si>
  <si>
    <t>738c9d4f-6eb0-43ff-86bb-69f1b1927be0</t>
  </si>
  <si>
    <t>255db995-e96e-419b-8dd6-92421e3d4fdc</t>
  </si>
  <si>
    <t>d26aaf4b-1c83-4279-a97a-9b7536eca1bf</t>
  </si>
  <si>
    <t>255401da-6876-4114-8be3-abc35e4a7410</t>
  </si>
  <si>
    <t>ALLAGADDA</t>
  </si>
  <si>
    <t>f9e5e087-29dd-49ac-a5c7-6f87a8b960b8</t>
  </si>
  <si>
    <t>75bda86c-a141-4e5b-a13f-b9f19dcfa70b</t>
  </si>
  <si>
    <t>37542292-3739-489f-bddf-04170b61751f</t>
  </si>
  <si>
    <t>c03a5395-cc43-40fc-8fcd-fd28f59b3fc9</t>
  </si>
  <si>
    <t>53f4c93f-393c-40a1-81a9-80b60342a035</t>
  </si>
  <si>
    <t>b1f08183-8747-4548-86c4-154a6f1e4656</t>
  </si>
  <si>
    <t>5bead596-79f7-4648-8cf5-c49023c8ca52</t>
  </si>
  <si>
    <t>53738ef4-3d25-4baf-81f3-9afa48b7fc35</t>
  </si>
  <si>
    <t>53ad2361-b91a-4a8f-8a72-6f269e421e05</t>
  </si>
  <si>
    <t>0ef0af67-0f20-4cb2-8fb2-b21266550147</t>
  </si>
  <si>
    <t>276ad241-499f-472c-97d6-e9e0a6a0a225</t>
  </si>
  <si>
    <t>bad1b4ba-15f1-40c8-9fd7-b99db75c2ce3</t>
  </si>
  <si>
    <t>RAMANATHAPURAM</t>
  </si>
  <si>
    <t>c184dbdb-a06a-4c7b-936f-ba8e6e86ea45</t>
  </si>
  <si>
    <t>43b3292b-a74b-4854-81ce-139a809ce0d4</t>
  </si>
  <si>
    <t>NAWABGANJ</t>
  </si>
  <si>
    <t>Anthony Salinas</t>
  </si>
  <si>
    <t>b2feb031-6523-463c-b2ec-c72876cf8d00</t>
  </si>
  <si>
    <t>f89e8caf-0357-4325-aa1b-0736c38b27ad</t>
  </si>
  <si>
    <t>ETWAH</t>
  </si>
  <si>
    <t>b9ce7eeb-403a-4b94-854f-35a817c42f24</t>
  </si>
  <si>
    <t>2dae3f92-2d0d-42b9-9ead-493384e4bd3d</t>
  </si>
  <si>
    <t>ef2a6baa-a4f0-4f21-95b3-6ff3a2804102</t>
  </si>
  <si>
    <t>a941038f-2737-4995-9cde-2192d1e2d02d</t>
  </si>
  <si>
    <t>PAITHAN</t>
  </si>
  <si>
    <t>32e5456d-343a-4971-a27f-e5f562960bb5</t>
  </si>
  <si>
    <t>d0d4c4b4-76d0-44c5-9552-b34b30189ede</t>
  </si>
  <si>
    <t>Kiara Powers</t>
  </si>
  <si>
    <t>877b9334-8e96-49f0-b9e8-e2f8ca0ae453</t>
  </si>
  <si>
    <t>4b245e0a-6cef-4cad-94b2-8c67e5420086</t>
  </si>
  <si>
    <t>9a963e41-969d-42f6-b792-fc9c505f286d</t>
  </si>
  <si>
    <t>1daf02ab-4850-4639-b8ea-14022092d71b</t>
  </si>
  <si>
    <t>Jon Moore</t>
  </si>
  <si>
    <t>9d75c41f-200b-4940-8f78-8ea9a642a5db</t>
  </si>
  <si>
    <t>ce8486bf-0532-41e9-93c2-c08899bd9b4d</t>
  </si>
  <si>
    <t>0776a712-b92f-420a-9b11-ab8f1c91daf0</t>
  </si>
  <si>
    <t>ffd72e6e-99f4-4986-afc2-b8011c6cca47</t>
  </si>
  <si>
    <t>66314e98-ee36-4fd5-a9bf-9ef98a5c7089</t>
  </si>
  <si>
    <t>4a3bd2c8-df92-4bdf-801f-d3c1f80819c8</t>
  </si>
  <si>
    <t>1f7525d2-afef-4630-8e61-07eb63ec8eb6</t>
  </si>
  <si>
    <t>2c5b4fca-e508-445e-a4a5-6010ccd34754</t>
  </si>
  <si>
    <t>CHANDANNAGAR</t>
  </si>
  <si>
    <t>Michelle Whitehead</t>
  </si>
  <si>
    <t>e71f9e72-a2a2-4393-8cd3-e4a12bbf5420</t>
  </si>
  <si>
    <t>a46648c8-6f51-4738-961d-0b41d4432c82</t>
  </si>
  <si>
    <t>8b3f4578-02e6-4dd4-a813-4a6b6524384e</t>
  </si>
  <si>
    <t>a1f057d1-15b3-4b08-ab30-7b615a985a46</t>
  </si>
  <si>
    <t>3ff49b04-b911-4bb2-93a0-c82547a6f289</t>
  </si>
  <si>
    <t>4edcf2ae-025a-4214-9ea5-219808a36026</t>
  </si>
  <si>
    <t>Paul Johnson</t>
  </si>
  <si>
    <t>70cda09a-92cc-4cd2-b15f-68dd8a4ee663</t>
  </si>
  <si>
    <t>af240392-3ba3-4531-8f73-7f64823f07a2</t>
  </si>
  <si>
    <t>GOALPARA</t>
  </si>
  <si>
    <t>0934ff90-b0e4-4930-87f0-7c6565e72fee</t>
  </si>
  <si>
    <t>5373e602-31d3-4932-9c62-67a745741555</t>
  </si>
  <si>
    <t>VISNAGAR</t>
  </si>
  <si>
    <t>6182baf1-66ab-4e2f-9e67-41771f65142f</t>
  </si>
  <si>
    <t>fa64a9e3-6c41-4cdc-a4a3-1fdb095d1daa</t>
  </si>
  <si>
    <t>2d83d9ab-fadb-4cfc-818e-e46ef58de162</t>
  </si>
  <si>
    <t>a902d421-30f6-4369-babe-024a9ae93a76</t>
  </si>
  <si>
    <t>RAJGARH</t>
  </si>
  <si>
    <t>101091b1-773c-497d-99b6-4abd3cabfbe0</t>
  </si>
  <si>
    <t>2c62e79d-204c-4e26-bdb4-15459fb9995d</t>
  </si>
  <si>
    <t>Samantha Reeves</t>
  </si>
  <si>
    <t>6b1a20dd-02a6-4327-b9d8-63ad0331f952</t>
  </si>
  <si>
    <t>c3220754-707b-447a-ab49-153cb710bd53</t>
  </si>
  <si>
    <t>5890971a-4d0e-4d40-8450-f70beb4038a1</t>
  </si>
  <si>
    <t>8dcd086d-52b5-44b0-aac2-e6f4751fff1b</t>
  </si>
  <si>
    <t>e65a2049-b047-413f-94a7-1bd48b6d90ba</t>
  </si>
  <si>
    <t>d947edd2-d734-40f7-b71c-ded6973fbda7</t>
  </si>
  <si>
    <t>ab111a9d-fc4e-4c2a-8e8e-3ac31ef86e05</t>
  </si>
  <si>
    <t>3417f8c3-ca8b-4af4-a77b-dde8c02891ac</t>
  </si>
  <si>
    <t>c03a9ff1-1435-4f89-904c-9daf6ffec7d3</t>
  </si>
  <si>
    <t>f59bc8c4-e88e-4242-85ee-4e6f15aaac46</t>
  </si>
  <si>
    <t>99a25d09-3029-4fa9-b9f4-20f9e15b8050</t>
  </si>
  <si>
    <t>2ad802e2-60b9-45f5-8c1d-ff3fd13cd638</t>
  </si>
  <si>
    <t>18b4a915-7ccc-4110-a103-90303d569a1d</t>
  </si>
  <si>
    <t>9ab399ba-252c-473d-a0dc-f2416ca845a6</t>
  </si>
  <si>
    <t>d4698a02-2af8-4814-a85e-7586dcdeb2ba</t>
  </si>
  <si>
    <t>184349f9-e146-44ae-9531-4f520d7d45a0</t>
  </si>
  <si>
    <t>9a91b6e4-7926-4f25-b25a-73b52e2bc0f0</t>
  </si>
  <si>
    <t>33aee2a4-e5d0-46d7-8492-e7f2902f9e2a</t>
  </si>
  <si>
    <t>200e7b4f-4549-469a-a91c-65d03a86e488</t>
  </si>
  <si>
    <t>ed892967-a9ae-42b0-9440-2c55f0bca230</t>
  </si>
  <si>
    <t>78912267-a828-44ac-9b9b-dbb18f1a5980</t>
  </si>
  <si>
    <t>1bf06bb1-6b1a-4c02-8bc2-38c3c7980d05</t>
  </si>
  <si>
    <t>e9d648df-2723-4382-bb75-c119e18d464c</t>
  </si>
  <si>
    <t>89ca3abd-b70c-4de5-9d35-9da16da31a3b</t>
  </si>
  <si>
    <t>2c5ee224-badb-476f-ba35-8ed6e856ca4c</t>
  </si>
  <si>
    <t>e20b8b03-f4a4-4bd0-89d3-0e699d1fbc0e</t>
  </si>
  <si>
    <t>2f7f2b07-6b79-4824-8188-e69d97a734aa</t>
  </si>
  <si>
    <t>a971c1f6-d6ce-4589-ae91-5543c25854be</t>
  </si>
  <si>
    <t>1baf0613-04fb-48f0-aee3-d7323fac9f5d</t>
  </si>
  <si>
    <t>b5d6d024-f6fd-448e-8dcf-664b311734b7</t>
  </si>
  <si>
    <t>6b055f5e-2464-4301-8932-f93b1d0c4fbe</t>
  </si>
  <si>
    <t>93013e53-47df-498f-96bc-5aeb0df7b8e1</t>
  </si>
  <si>
    <t>7fa6a517-3ee8-4877-a5fc-d615aca1217d</t>
  </si>
  <si>
    <t>03131fb4-d59a-491a-9368-c3c33c444164</t>
  </si>
  <si>
    <t>ae41ba4f-5489-409c-b6cf-009f97969a15</t>
  </si>
  <si>
    <t>4effffb9-984f-4d6f-a9c3-3eb5ad613ba4</t>
  </si>
  <si>
    <t>012461a5-9d9c-4b0b-a047-eb782e459a7f</t>
  </si>
  <si>
    <t>51e25fd3-02d7-4194-99a2-0ebfb5225926</t>
  </si>
  <si>
    <t>510f7466-e04b-4a05-a16b-178b2f213052</t>
  </si>
  <si>
    <t>12fc43db-f71a-4db4-aa3f-53f9c2d6169d</t>
  </si>
  <si>
    <t>Joshua Foster</t>
  </si>
  <si>
    <t>c912a832-3fd3-4e95-bcce-668bce1dcd69</t>
  </si>
  <si>
    <t>97071902-f9cc-438a-a724-0ccc6f58d6d8</t>
  </si>
  <si>
    <t>10705921-6359-4054-b575-0d0e73eb8efb</t>
  </si>
  <si>
    <t>1aa88f62-6c6f-46fa-95d9-8145e2ebadfb</t>
  </si>
  <si>
    <t>9ea00c62-16a2-4214-9343-c111f1a685b9</t>
  </si>
  <si>
    <t>eb9d7cca-877f-4e64-89a2-2ac6b3a64752</t>
  </si>
  <si>
    <t>Christopher Dean</t>
  </si>
  <si>
    <t>5caafd8e-c041-490e-909c-0796093aad00</t>
  </si>
  <si>
    <t>cf9208b2-62c3-4ffd-877a-83d7cd78f3ce</t>
  </si>
  <si>
    <t>644a8077-1266-45ce-a2f9-cafad0d12939</t>
  </si>
  <si>
    <t>51c1d5ad-fc1f-4a5c-ab4f-54d993c337f4</t>
  </si>
  <si>
    <t>ddc25ecf-eab2-49ca-ad9f-1b593f5fb2c5</t>
  </si>
  <si>
    <t>855421c6-572c-4aca-a82c-8a75ed1ed2db</t>
  </si>
  <si>
    <t>1e1ba529-2b92-402f-a453-57e415e1cc09</t>
  </si>
  <si>
    <t>b0edb02a-4231-4eee-9d1d-e2f77a617e75</t>
  </si>
  <si>
    <t>bd23dacc-b97c-4c25-99d8-ca9197dd7b18</t>
  </si>
  <si>
    <t>77736f80-7451-4993-a697-238d75f4fe05</t>
  </si>
  <si>
    <t>acf7ccf9-ac5d-4661-b14b-44792495ea95</t>
  </si>
  <si>
    <t>26ac7b76-7cf1-4596-a77e-126638f2bdae</t>
  </si>
  <si>
    <t>Elizabeth Garcia</t>
  </si>
  <si>
    <t>d2b62468-3667-4c56-af11-5c8afbbce36f</t>
  </si>
  <si>
    <t>3e1c4eba-8a65-4544-add9-f4bf6d4e1943</t>
  </si>
  <si>
    <t>d691352c-455e-4f26-818b-565105783c03</t>
  </si>
  <si>
    <t>1aab6263-840b-4130-90d5-c3595012ce07</t>
  </si>
  <si>
    <t>a658e367-44db-4f75-90bf-4eb35782fbfb</t>
  </si>
  <si>
    <t>df258a48-13f7-474f-9dcd-2a59833a5b98</t>
  </si>
  <si>
    <t>861c8a93-fe3e-4856-92a7-ae7e037cfbca</t>
  </si>
  <si>
    <t>db016cb0-d64d-416d-b6cb-8744abbfc639</t>
  </si>
  <si>
    <t>NARENDRA NAGAR</t>
  </si>
  <si>
    <t>Katrina White</t>
  </si>
  <si>
    <t>9898e410-3890-48d9-93c6-49bc7c45d908</t>
  </si>
  <si>
    <t>cfd0dac3-afe9-4fee-b5ea-743e19e50154</t>
  </si>
  <si>
    <t>DARWHA</t>
  </si>
  <si>
    <t>e7cf2145-407f-46d5-9bd1-1d805e82bdfc</t>
  </si>
  <si>
    <t>7cc7e2b9-af07-42c0-98fa-51e3e86643d4</t>
  </si>
  <si>
    <t>1e27f759-5aac-41c8-a961-f1c710cfc2d0</t>
  </si>
  <si>
    <t>135cbe57-3a52-4980-a3e2-dc716839f3e7</t>
  </si>
  <si>
    <t>5b237093-1f95-4317-99c3-58de266a5c11</t>
  </si>
  <si>
    <t>848d4368-457f-4965-8765-22c977c01d54</t>
  </si>
  <si>
    <t>8c91a261-5661-480c-9f6f-6ccc4d3216be</t>
  </si>
  <si>
    <t>c9cc401a-dc04-447d-988f-3cdbf171e05c</t>
  </si>
  <si>
    <t>af1a8ab3-b147-4f7c-ac81-7427f7b54fff</t>
  </si>
  <si>
    <t>b62c3252-ed03-4ca8-aa38-00aee7458f29</t>
  </si>
  <si>
    <t>Wesley Meyer</t>
  </si>
  <si>
    <t>38945770-5cff-48ff-a084-647e58309614</t>
  </si>
  <si>
    <t>26f090a7-2730-48d4-9566-0b727d65fbc3</t>
  </si>
  <si>
    <t>695bad3b-0508-4cad-8bad-69ca96c92c69</t>
  </si>
  <si>
    <t>0bf0f3d6-40a3-42cd-ae8a-249bb6c64db0</t>
  </si>
  <si>
    <t>Michael Branch</t>
  </si>
  <si>
    <t>e97e5c8c-df2a-4983-add6-bdaba258edda</t>
  </si>
  <si>
    <t>799100f6-1e5f-4dcf-ab70-76b8aff68d5a</t>
  </si>
  <si>
    <t>Mary Hughes</t>
  </si>
  <si>
    <t>b922011b-962f-4a75-9c87-e75f1b8b0e6e</t>
  </si>
  <si>
    <t>55ee4677-690f-4fb8-9ac5-261223934371</t>
  </si>
  <si>
    <t>a3275a99-7edc-40f9-8f0a-0d3e8b9993a2</t>
  </si>
  <si>
    <t>4d825011-1f89-4cd6-9b9f-0769b0e81aee</t>
  </si>
  <si>
    <t>77680b23-82c1-4d75-a855-c2e15d4eb360</t>
  </si>
  <si>
    <t>d5cb0e0d-d439-4291-a5cc-f9e496b79e35</t>
  </si>
  <si>
    <t>58ef0483-0261-4098-9d17-c33e775dedf1</t>
  </si>
  <si>
    <t>01aafab0-07a0-486e-81b5-f513c125d77d</t>
  </si>
  <si>
    <t>82a7e664-ed2c-482f-9dcb-7fd065ad25aa</t>
  </si>
  <si>
    <t>2fbb4e12-6597-4f4e-80fc-8fd95dfd7f70</t>
  </si>
  <si>
    <t>d90e71fb-138c-444a-85ce-aa206e0f49b8</t>
  </si>
  <si>
    <t>edaa7006-9756-453f-8d93-0add2136de63</t>
  </si>
  <si>
    <t>b484ab57-da28-4ad1-a8fd-9c3ed29131c6</t>
  </si>
  <si>
    <t>5ea45264-d73c-4c10-8b65-3be6166c5f94</t>
  </si>
  <si>
    <t>03bad074-0307-4caf-aea2-36e9ec5dab67</t>
  </si>
  <si>
    <t>06465051-c014-4586-9022-df9bc03927bc</t>
  </si>
  <si>
    <t>b0a6c16b-d251-4d1d-8b20-d1954e0905f6</t>
  </si>
  <si>
    <t>1b0a5f33-186c-409c-a432-8951d871d36f</t>
  </si>
  <si>
    <t>59919918-5b83-4048-9b30-9cedf1add6a9</t>
  </si>
  <si>
    <t>7db52266-11a8-460b-84ea-796f1f048cec</t>
  </si>
  <si>
    <t>02c60a85-5a4a-41e2-a106-ee8d9d6e582c</t>
  </si>
  <si>
    <t>f73fe54d-ad0f-43d2-b825-b00392bd7c77</t>
  </si>
  <si>
    <t>362d5b49-53e0-41de-87b7-f1a4517f501b</t>
  </si>
  <si>
    <t>fe60b002-e95b-4361-b994-5c4f904de028</t>
  </si>
  <si>
    <t>1c777213-7c6b-4d44-a84a-a013861b484f</t>
  </si>
  <si>
    <t>ed4f412f-cf5f-4cff-8ed5-d25e1850fa31</t>
  </si>
  <si>
    <t>MARIGAON</t>
  </si>
  <si>
    <t>26ae659d-a776-4eb1-8813-87823ed40b2e</t>
  </si>
  <si>
    <t>878d4a2d-b8af-47d8-965c-04670f374254</t>
  </si>
  <si>
    <t>fe0357c4-fe48-43c8-bffa-79093cb803bd</t>
  </si>
  <si>
    <t>f9ac5e77-62c2-412d-bf1b-063af9ae205f</t>
  </si>
  <si>
    <t>f302d748-a270-4423-93a0-8bfb8978962a</t>
  </si>
  <si>
    <t>b71f2637-c0ff-4b91-86d9-4da0b345fb1c</t>
  </si>
  <si>
    <t>5d70944f-2b4d-4714-9b1e-2c971f3a35b2</t>
  </si>
  <si>
    <t>9ff9af2b-f128-43e0-a6c8-f293be15ac51</t>
  </si>
  <si>
    <t>b44fe466-9aa3-40f6-9afb-9b366c6d716e</t>
  </si>
  <si>
    <t>a33dda7c-e918-4b6e-bea4-9243a411936e</t>
  </si>
  <si>
    <t>081be5c0-52bf-4b75-9be2-33063e604f70</t>
  </si>
  <si>
    <t>e8c4ead1-743c-457a-ad29-f0524c5b24d3</t>
  </si>
  <si>
    <t>AGUSTMUNI</t>
  </si>
  <si>
    <t>813a9a25-2139-4db1-bff2-961d064ef14f</t>
  </si>
  <si>
    <t>1f5f4f50-fcbe-422f-8de4-aab9546da5e1</t>
  </si>
  <si>
    <t>Dominique Roberts</t>
  </si>
  <si>
    <t>de80b1ca-04fa-4d59-8469-e656d1ad58cb</t>
  </si>
  <si>
    <t>670fa95d-8f93-4ce3-896a-34bcf09b805f</t>
  </si>
  <si>
    <t>Holly King</t>
  </si>
  <si>
    <t>de953cfa-a2d8-4df1-acaf-1844642a9b8e</t>
  </si>
  <si>
    <t>21685eee-4c46-4797-ae82-035356497535</t>
  </si>
  <si>
    <t>301fb977-8433-42c6-abf1-1b51630e7fce</t>
  </si>
  <si>
    <t>76cd351b-dff7-4a7a-b95b-e4ac7acb9f1b</t>
  </si>
  <si>
    <t>ff8c319e-d0dc-4129-abab-519f6d71d137</t>
  </si>
  <si>
    <t>8f2beef4-e8e4-47d8-af5e-e57772318f6f</t>
  </si>
  <si>
    <t>fa2e1a51-90ca-4df3-b2dd-7679c7a76d9d</t>
  </si>
  <si>
    <t>95ab649f-2637-4c83-b2fe-919e64aa583d</t>
  </si>
  <si>
    <t>SEONI</t>
  </si>
  <si>
    <t>cebb02cf-2562-466c-895d-4a7c9e727840</t>
  </si>
  <si>
    <t>a6f2f8c9-28d8-4fb4-847b-b2a15c3d3559</t>
  </si>
  <si>
    <t>288272bc-38b7-4d44-a91d-2c705636b897</t>
  </si>
  <si>
    <t>3934f45f-f3c1-4697-bc41-74a4385807fb</t>
  </si>
  <si>
    <t>Anna Lawrence</t>
  </si>
  <si>
    <t>21c1c041-afcc-45ed-b0a1-247021d8e389</t>
  </si>
  <si>
    <t>ad994d55-5ded-4571-bdcd-9e32f792797f</t>
  </si>
  <si>
    <t>MALPUR</t>
  </si>
  <si>
    <t>76df0ca5-0526-4f20-818d-b5aed9820c2f</t>
  </si>
  <si>
    <t>00dcf699-6076-4b14-b589-6ab21c6d7309</t>
  </si>
  <si>
    <t>b3f6ffb7-cf50-4c77-808e-2415fdd0f7d9</t>
  </si>
  <si>
    <t>f8310bc4-bd95-4a85-84a1-eefda9e2e6d0</t>
  </si>
  <si>
    <t>1765a337-f816-41fa-b094-4722e2ce119b</t>
  </si>
  <si>
    <t>6d908189-d578-4d92-a3ca-795e486bb5a4</t>
  </si>
  <si>
    <t>Katherine Simpson</t>
  </si>
  <si>
    <t>328a25b7-1e5a-44df-b200-4da0e3dc77d3</t>
  </si>
  <si>
    <t>63828c03-f83b-487c-bd2f-5176241ab92f</t>
  </si>
  <si>
    <t>04f66cf4-21c0-496e-af12-18a75be55f21</t>
  </si>
  <si>
    <t>e9975432-0878-4889-9c6e-51eac735a99e</t>
  </si>
  <si>
    <t>a0d3acee-b1b5-4ac5-b66a-7b790dc71d3f</t>
  </si>
  <si>
    <t>c5d4ca87-f3d0-4b54-97e8-c8f6260b21da</t>
  </si>
  <si>
    <t>b61e020b-4af6-45dc-9d34-2b4055573f3e</t>
  </si>
  <si>
    <t>bf1da826-2ecb-4a6d-a217-cd7c120c4e64</t>
  </si>
  <si>
    <t>d733cdd4-91e5-4d2f-943e-9c3323fb95ef</t>
  </si>
  <si>
    <t>f6e194fe-54c2-4c6e-bdf2-4ed3ada056d7</t>
  </si>
  <si>
    <t>92f94455-741c-4d7a-8d73-82222ab66d2d</t>
  </si>
  <si>
    <t>8e92830b-1a8e-476d-9c02-a4788e28a01e</t>
  </si>
  <si>
    <t>f726cc9b-fe32-46f0-8150-49661783cec4</t>
  </si>
  <si>
    <t>d44c7252-7aa6-4591-86ee-b1766f150ad4</t>
  </si>
  <si>
    <t>3e7965e4-9a4a-4c58-b06d-d760a74a190a</t>
  </si>
  <si>
    <t>d9798fe5-c164-4b26-988b-af1d72cb4173</t>
  </si>
  <si>
    <t>be6cbc31-39fe-4873-8a02-bbf1398f64be</t>
  </si>
  <si>
    <t>21deb26b-da1f-4478-a24a-5152914e3055</t>
  </si>
  <si>
    <t>9f006c45-8e81-4227-aac9-38bc73b36605</t>
  </si>
  <si>
    <t>f7e80ac6-69e9-4119-8ab6-0e892d7c4ed2</t>
  </si>
  <si>
    <t>97de1fd6-15f7-41c2-a9fd-5ab9866d103e</t>
  </si>
  <si>
    <t>a1295a97-f806-4219-8ffb-edb2509e2fa5</t>
  </si>
  <si>
    <t>86382185-28cd-4f02-a1d3-216e69aabbcc</t>
  </si>
  <si>
    <t>3d8dd34f-4eea-49a1-9c52-404b45669c40</t>
  </si>
  <si>
    <t>Jerry Green</t>
  </si>
  <si>
    <t>cf15b409-e376-4ebe-9044-10fdeb456c8b</t>
  </si>
  <si>
    <t>e58d2608-31b5-4b8f-986c-0fdf85f141c9</t>
  </si>
  <si>
    <t>c0f66e0f-b2c8-4046-8ced-b62ae4c1edf8</t>
  </si>
  <si>
    <t>0ac8e2aa-7945-46e5-8480-db7898d728d2</t>
  </si>
  <si>
    <t>b6c1a7b5-57c9-40aa-9252-7ebaa79276b6</t>
  </si>
  <si>
    <t>aec29611-e8bd-47b6-baca-8c3a1d6447a9</t>
  </si>
  <si>
    <t>efaf03c1-afae-4dee-95a0-15dde8a29dd9</t>
  </si>
  <si>
    <t>7f35e780-11de-46cb-9de0-c64c5ee12fec</t>
  </si>
  <si>
    <t>18e00337-d101-403d-942c-89c508b0f55c</t>
  </si>
  <si>
    <t>774dd84d-1728-44f0-8fb1-fc1e911d6dbb</t>
  </si>
  <si>
    <t>d5c3f74d-a4bc-4a94-ac6c-4c514815fc21</t>
  </si>
  <si>
    <t>c7c72b1d-4b79-433f-bfb9-3be214ff02f5</t>
  </si>
  <si>
    <t>00d6be60-1797-4a4b-9baf-da1dc83afb07</t>
  </si>
  <si>
    <t>24b07b88-2411-4f41-b648-be596ece40e0</t>
  </si>
  <si>
    <t>7de06f1e-b99a-4f89-b8a9-3a025df3ce0a</t>
  </si>
  <si>
    <t>d52500cd-9628-43e6-864d-dfa13395cb4f</t>
  </si>
  <si>
    <t>c6d115b9-5f6b-4fd5-aaae-3acc4d4f0e0b</t>
  </si>
  <si>
    <t>c3d0483b-2ed2-4dab-8095-830622b5c900</t>
  </si>
  <si>
    <t>b7d04e9d-965e-4485-a653-99ef68e61326</t>
  </si>
  <si>
    <t>0ec7b84b-be78-4ddc-9835-85434aa2a066</t>
  </si>
  <si>
    <t>f43dabca-ba24-496f-924d-bbb2bb3ac8af</t>
  </si>
  <si>
    <t>cf568009-1ce6-4a51-b80f-4ac8b4938f91</t>
  </si>
  <si>
    <t>681b283a-bd7d-4bc1-8dec-51bd1145c2ed</t>
  </si>
  <si>
    <t>8d5f363b-b0d8-433d-ae83-5234163b2cd4</t>
  </si>
  <si>
    <t>RISHIKESH</t>
  </si>
  <si>
    <t>4db8ae4f-f1d6-41e9-9c3a-ad77388ea1ed</t>
  </si>
  <si>
    <t>5faeccad-b6a1-46a5-94e0-474e937a84c3</t>
  </si>
  <si>
    <t>DUMKA</t>
  </si>
  <si>
    <t>46d5ec36-8fab-4828-8d78-26942755ed3f</t>
  </si>
  <si>
    <t>e87e7a59-5d49-40ce-a631-54534f7c4668</t>
  </si>
  <si>
    <t>730de61e-784f-4947-9001-1699f893fdbb</t>
  </si>
  <si>
    <t>6809f5cf-aa0c-400b-84ea-6c8cff1f31ce</t>
  </si>
  <si>
    <t>56ebf8b3-31f0-4f80-81ff-cdc1912121e6</t>
  </si>
  <si>
    <t>467d14e0-cad5-4c49-a4ff-2a94ccfd86ce</t>
  </si>
  <si>
    <t>72ccde45-136e-4857-88eb-e2bb12497e31</t>
  </si>
  <si>
    <t>c25c7682-a662-4429-9ee8-0ae63032f66f</t>
  </si>
  <si>
    <t>Casey Page</t>
  </si>
  <si>
    <t>443d51e1-bb56-417a-905f-364d2e36c49c</t>
  </si>
  <si>
    <t>7a1050f3-e25d-4e02-b1e5-74c699c8edad</t>
  </si>
  <si>
    <t>854f59e1-6f4a-4687-8e91-0b7328d752dc</t>
  </si>
  <si>
    <t>cc9b24b2-152f-48d8-9517-0510e4ac4753</t>
  </si>
  <si>
    <t>bdd50d49-2b91-40d0-ad08-69830adcd2e0</t>
  </si>
  <si>
    <t>37ba20ee-4ce5-4c13-add1-6ada5810fb2e</t>
  </si>
  <si>
    <t>Stephanie Johnson</t>
  </si>
  <si>
    <t>edbf4557-2a36-4517-8196-9fac97f8e25a</t>
  </si>
  <si>
    <t>cbd7014b-ddd9-4ca3-a7bb-28bfb2dcce5a</t>
  </si>
  <si>
    <t>KHARAGPUR</t>
  </si>
  <si>
    <t>ec040d95-5663-4a94-af21-771e606d71f2</t>
  </si>
  <si>
    <t>ee0a251e-7ea4-4807-8569-2835dc917007</t>
  </si>
  <si>
    <t>4fe8fa5a-b217-4265-ba66-2539ebb5ae5f</t>
  </si>
  <si>
    <t>caa9006e-759d-4a6c-97d7-23b5220acf31</t>
  </si>
  <si>
    <t>a0c49334-2a64-4bd0-87e8-5bd0cabec064</t>
  </si>
  <si>
    <t>2d0f2bd2-da53-4070-986e-9adffad076d8</t>
  </si>
  <si>
    <t>8c684176-cee5-475d-9192-ca821dbaa61a</t>
  </si>
  <si>
    <t>52ba3dfe-663d-45b9-ade4-2a461a208811</t>
  </si>
  <si>
    <t>HAJIPUR</t>
  </si>
  <si>
    <t>cfd0fb81-9295-46c9-af7d-4ec8ed6690cd</t>
  </si>
  <si>
    <t>2d033b3c-a94c-4123-851a-8b0f09cf7da8</t>
  </si>
  <si>
    <t>491e3a29-f3e6-47cd-bae9-298588c0ed15</t>
  </si>
  <si>
    <t>58955dfd-299e-47d2-93d4-15a110ef3beb</t>
  </si>
  <si>
    <t>Adrian Branch</t>
  </si>
  <si>
    <t>b55ebbbd-4d2a-41be-952d-6d1abc95e863</t>
  </si>
  <si>
    <t>d0775382-8f63-450b-99c6-2424e28b1d82</t>
  </si>
  <si>
    <t>a2dcb2a7-1471-47ca-8d94-adc518dd7d99</t>
  </si>
  <si>
    <t>0a8f6c7c-4786-4717-8ecf-37c583073b38</t>
  </si>
  <si>
    <t>6dca7d55-f394-489d-9cc8-75f492d82f72</t>
  </si>
  <si>
    <t>48793470-206b-4779-9bdb-5d9b55689042</t>
  </si>
  <si>
    <t>edf0bdf0-7690-41c9-89ea-4fbd12958640</t>
  </si>
  <si>
    <t>be602f1a-2cb2-4874-bc96-b8b6aa9cde57</t>
  </si>
  <si>
    <t>e01c3d82-7afb-432e-a102-d7a693df2639</t>
  </si>
  <si>
    <t>15a13d40-bb60-430f-bf86-1048fbafba8f</t>
  </si>
  <si>
    <t>a5697ca8-eed0-4e7f-b595-5b8872ee9414</t>
  </si>
  <si>
    <t>f5e2ed79-2e5a-42b2-a82e-0ebd13f06b13</t>
  </si>
  <si>
    <t>34c140ae-93d1-4e89-96fc-e06a03456b78</t>
  </si>
  <si>
    <t>3c45bbd0-11fd-4d58-812a-20f7e975efe6</t>
  </si>
  <si>
    <t>14ab445e-df35-45e2-9bcb-a26df19659d9</t>
  </si>
  <si>
    <t>583ef9e8-6683-49f5-b10a-4b588612606c</t>
  </si>
  <si>
    <t>a76aa74a-de02-4cfd-b5a3-639ce7c925b5</t>
  </si>
  <si>
    <t>47e3ada9-dfc5-4318-be7a-cd6f436029b0</t>
  </si>
  <si>
    <t>Courtney Wolf</t>
  </si>
  <si>
    <t>09aa1d4b-6d7b-483b-93ae-496abcec1089</t>
  </si>
  <si>
    <t>5b58a042-cff1-46c4-baa2-c6c7e12f8fb8</t>
  </si>
  <si>
    <t>461c1e39-6811-4120-8f52-1f82941f890a</t>
  </si>
  <si>
    <t>3df46678-f58a-4bd8-b14a-e97525fc77ba</t>
  </si>
  <si>
    <t>2c4664db-5d42-4752-981e-f5c20a2cb6fe</t>
  </si>
  <si>
    <t>c9b13ad2-e1f6-4273-bbf1-f40ccabf17d3</t>
  </si>
  <si>
    <t>b0ccfcbf-ac4b-40c2-8290-fc2621f3a743</t>
  </si>
  <si>
    <t>deec9ec3-9028-4372-80f9-415b704fe0e8</t>
  </si>
  <si>
    <t>10c97285-e4db-4578-9baf-b24c7f85bd92</t>
  </si>
  <si>
    <t>6a2c5f27-6f20-4509-b34f-2c2d12854d48</t>
  </si>
  <si>
    <t>2ce21039-f975-40ce-ad32-f7e24d956816</t>
  </si>
  <si>
    <t>56f3c4f0-dfc7-4ba2-87c0-5dc762e9ff65</t>
  </si>
  <si>
    <t>c81001fd-8360-4be6-8af4-c617079ca98e</t>
  </si>
  <si>
    <t>3673392a-cb32-4092-ba9c-0b2c16caa89d</t>
  </si>
  <si>
    <t>a6f841df-4a44-4dad-8dd3-eb115d700e1a</t>
  </si>
  <si>
    <t>5dc6f2e5-8eea-4141-af49-611d0145555c</t>
  </si>
  <si>
    <t>c4433db0-41eb-4d9c-a99a-6d99a990206d</t>
  </si>
  <si>
    <t>9a27dc1e-b285-4685-9af6-967ddfb7c492</t>
  </si>
  <si>
    <t>7c09f8be-5c49-4d06-8947-1024d6092396</t>
  </si>
  <si>
    <t>11009576-ad2f-45f9-bcbf-13ba78e176ec</t>
  </si>
  <si>
    <t>2efa02e7-9e4d-4e8c-9f36-000f28d52016</t>
  </si>
  <si>
    <t>184a575b-e14d-4e5c-908a-6a370f0e1046</t>
  </si>
  <si>
    <t>99c7048e-d94b-44eb-ad16-5f2a17171111</t>
  </si>
  <si>
    <t>253b7e3e-c6e9-4dc4-93ef-3865837b8b37</t>
  </si>
  <si>
    <t>afb9a0bf-c468-4a9c-b996-82727329ed55</t>
  </si>
  <si>
    <t>ab4a1452-e2b8-41d8-9821-bd5b6a21556d</t>
  </si>
  <si>
    <t>2f92247f-af32-4d02-8cd5-6d49fe7d0f5e</t>
  </si>
  <si>
    <t>2b293cef-6589-4c0f-a55b-c73b36354d50</t>
  </si>
  <si>
    <t>922fecc2-af57-44a8-bb79-ee6cd4e0fa84</t>
  </si>
  <si>
    <t>d84e2de2-ea1a-46cb-b0ca-b01ea530601e</t>
  </si>
  <si>
    <t>25e57fb0-cff8-4ffe-9fc8-5a1d3d884e5d</t>
  </si>
  <si>
    <t>87605042-0838-4d94-9be3-b5d82575f437</t>
  </si>
  <si>
    <t>FEROZEPUR JHIRKA</t>
  </si>
  <si>
    <t>4a2c368a-1158-4228-8f26-fe28ae3099d1</t>
  </si>
  <si>
    <t>5c78b035-a4bf-4d82-8211-2a05e5670831</t>
  </si>
  <si>
    <t>157457e9-d471-46e2-894f-68b83d497991</t>
  </si>
  <si>
    <t>96150912-1bbc-40fa-b6fb-a9a95da3bb86</t>
  </si>
  <si>
    <t>9b33d1a6-0d9b-4dcf-b934-d119e566d8b3</t>
  </si>
  <si>
    <t>c3c58787-a2b5-4cf1-98db-5880dd32ed61</t>
  </si>
  <si>
    <t>43f71131-3d44-424e-b900-4dab9313078a</t>
  </si>
  <si>
    <t>ec022bf0-3da0-4b94-a464-d9247cb10157</t>
  </si>
  <si>
    <t>b0c0665b-0186-477f-b927-4c19ff7257f2</t>
  </si>
  <si>
    <t>82debc3d-4fab-4faa-b99f-56c8c167499f</t>
  </si>
  <si>
    <t>Nathan Young</t>
  </si>
  <si>
    <t>0136b708-00ec-4da9-8c6d-3942d6e0643f</t>
  </si>
  <si>
    <t>197ff8c3-a271-4b86-98a9-47d1414b8cce</t>
  </si>
  <si>
    <t>4af0dae8-4fdb-47cf-bfad-26fed9c6c124</t>
  </si>
  <si>
    <t>c0780d3e-85e0-417e-a090-9006cbeec360</t>
  </si>
  <si>
    <t>7a517b81-dda0-411b-ae7d-4e8b191195de</t>
  </si>
  <si>
    <t>b286b51f-6581-4228-af48-08c7bf0f7917</t>
  </si>
  <si>
    <t>c1055ef4-6ea7-4d00-a128-4b06ee1eb187</t>
  </si>
  <si>
    <t>b310fb03-f780-4129-873b-466acd5f5dfa</t>
  </si>
  <si>
    <t>DEOGHAR</t>
  </si>
  <si>
    <t>Daniel Martinez</t>
  </si>
  <si>
    <t>e06cfce1-5ca1-44f9-ac78-497919c2fb14</t>
  </si>
  <si>
    <t>1901d845-59f7-424d-9dd1-a8e08ed3ec72</t>
  </si>
  <si>
    <t>Pamela Robinson</t>
  </si>
  <si>
    <t>f32a3f73-1346-4cd7-86e6-28d3b68491ea</t>
  </si>
  <si>
    <t>d8f1f692-df69-4226-8677-17ee386ced68</t>
  </si>
  <si>
    <t>26bd98c5-68f9-4867-9835-e960074eca94</t>
  </si>
  <si>
    <t>573a86d6-1165-4d3f-be09-7d46961cd426</t>
  </si>
  <si>
    <t>0be78324-ca33-4709-a794-4acc149eb1e3</t>
  </si>
  <si>
    <t>cfeae0e4-9c88-44a3-8a88-2e1e4213d04f</t>
  </si>
  <si>
    <t>Dustin Deleon</t>
  </si>
  <si>
    <t>5f314b14-465b-4cf6-8990-71867869c954</t>
  </si>
  <si>
    <t>d0b8ba82-3f53-4b60-930e-4631fd3a178e</t>
  </si>
  <si>
    <t>06a0ad95-cea4-448b-a7ee-d468672ed3e8</t>
  </si>
  <si>
    <t>df8e01fe-afbb-46ec-88d2-d0c9de7472a6</t>
  </si>
  <si>
    <t>abb64ea1-4512-488c-81f5-51dbb130eec1</t>
  </si>
  <si>
    <t>c9ec6182-a825-4d0f-af28-51be601588e7</t>
  </si>
  <si>
    <t>James Mcgee</t>
  </si>
  <si>
    <t>a40587de-2749-414c-a698-2b350f860afa</t>
  </si>
  <si>
    <t>93eddfd0-0a87-47f1-a948-923d76066ddb</t>
  </si>
  <si>
    <t>DOIWALA</t>
  </si>
  <si>
    <t>fbdfdd07-e81a-44de-8eed-440bcb569010</t>
  </si>
  <si>
    <t>0f01c97d-a290-46ff-8077-2b93a7aab4f3</t>
  </si>
  <si>
    <t>0633602a-fbad-4308-b336-c328353175fb</t>
  </si>
  <si>
    <t>6ef7d5c4-250e-4ee1-854b-d7a127a43112</t>
  </si>
  <si>
    <t>Nicole Hernandez</t>
  </si>
  <si>
    <t>c4699ba3-9d69-417b-8613-266f25efa65f</t>
  </si>
  <si>
    <t>3ddfec49-f691-4f6e-b609-9f7ff5ab7dee</t>
  </si>
  <si>
    <t>5735d56d-83cf-481e-b240-5843946e0162</t>
  </si>
  <si>
    <t>cf7e2ac9-d108-4e0a-aa16-f90aef59cd8e</t>
  </si>
  <si>
    <t>a7f532b7-d2c3-438d-b9a5-3211e86a55a8</t>
  </si>
  <si>
    <t>85c615be-321b-4774-ae47-fef1495c8629</t>
  </si>
  <si>
    <t>SAWANTWADI</t>
  </si>
  <si>
    <t>24fd7ab2-fd3e-4ebd-98ed-adf58e5233c4</t>
  </si>
  <si>
    <t>4095f59c-95d9-4b59-bb81-5b42f8d9c4e6</t>
  </si>
  <si>
    <t>88e62277-86c9-42ba-81ac-b858b4e7c90a</t>
  </si>
  <si>
    <t>1c9b7195-1066-4063-8d3d-2cc65e5e6923</t>
  </si>
  <si>
    <t>a4202c79-0332-4a66-aac3-15faea084592</t>
  </si>
  <si>
    <t>d2df587b-c68b-44ca-a638-22ec8dd478e6</t>
  </si>
  <si>
    <t>e14822f6-4ca1-4848-bd2d-5c4cd4f84555</t>
  </si>
  <si>
    <t>05718078-a917-4b56-bc33-7f3b771ede4d</t>
  </si>
  <si>
    <t>d3337420-1e19-4437-8ef3-65b728a16111</t>
  </si>
  <si>
    <t>6af9ddba-992c-4b7b-a025-9537e4d23a9f</t>
  </si>
  <si>
    <t>Zachary Reyes</t>
  </si>
  <si>
    <t>f8e2bbb7-425e-4a64-afc7-83f3748e05ee</t>
  </si>
  <si>
    <t>3aa73ffd-3f64-4e7b-baaa-e22aff262411</t>
  </si>
  <si>
    <t>7dfb6485-e7f4-4e42-9e33-4cd8f12213d2</t>
  </si>
  <si>
    <t>e254b903-d95a-463b-a040-c264372564c7</t>
  </si>
  <si>
    <t>208dd8db-a961-4bd7-a5e4-1858836af146</t>
  </si>
  <si>
    <t>3958de7a-e3a7-4678-b1f2-14bdf40a3652</t>
  </si>
  <si>
    <t>Jamie Butler</t>
  </si>
  <si>
    <t>77c4b308-5ebf-459c-8488-0b5e2f6fc4fa</t>
  </si>
  <si>
    <t>a91c50bb-d0c1-4fd0-bb9c-cbd320ea5058</t>
  </si>
  <si>
    <t>NERAL</t>
  </si>
  <si>
    <t>bce08174-64d3-41dd-95ab-198875d504fa</t>
  </si>
  <si>
    <t>7ba215db-3052-4b6b-894e-9d53ec9440cb</t>
  </si>
  <si>
    <t>29af5d6d-961f-45ea-9dbc-ecb5283baab5</t>
  </si>
  <si>
    <t>11b7cd50-cdbc-451c-a094-2f076c536ab5</t>
  </si>
  <si>
    <t>03165a2d-7a49-4892-b0b5-25ffbfcedcb5</t>
  </si>
  <si>
    <t>fb9b868e-8219-43c8-ae44-653b18da413f</t>
  </si>
  <si>
    <t>1396f7a3-e84f-462b-b132-773017409967</t>
  </si>
  <si>
    <t>432842a4-93a7-4af9-810b-a892cdb5a28e</t>
  </si>
  <si>
    <t>a0b68e3c-8abc-4c7c-bcad-9f8fd1cc3d9d</t>
  </si>
  <si>
    <t>eb3f6b4d-aea2-45ed-8f0a-9d141a693bf3</t>
  </si>
  <si>
    <t>2053532a-9dd9-4362-a7ac-c4720cd49dc6</t>
  </si>
  <si>
    <t>456fd6f4-8f59-40d4-99c0-eafc943e59a1</t>
  </si>
  <si>
    <t>40cd7616-8cc9-41dd-8d68-3c36e5ef10c7</t>
  </si>
  <si>
    <t>4324e4e6-8a8c-4e53-aed5-015d475429b8</t>
  </si>
  <si>
    <t>fee8db4e-6175-4988-9903-b0cc94921893</t>
  </si>
  <si>
    <t>e9b5c5d3-5555-42c3-8b30-f86df1221703</t>
  </si>
  <si>
    <t>3208e089-b4b1-4731-a08e-099a03c32a91</t>
  </si>
  <si>
    <t>5ccd0449-b476-4dba-b638-efd4de5fb0bd</t>
  </si>
  <si>
    <t>PILANI</t>
  </si>
  <si>
    <t>Christopher Brown</t>
  </si>
  <si>
    <t>cc9a8054-c838-4a4a-8d6f-7cdb0ce38f31</t>
  </si>
  <si>
    <t>373ecd7c-037a-4b7e-ad77-26a550515c0b</t>
  </si>
  <si>
    <t>Pamela Hughes</t>
  </si>
  <si>
    <t>07e07f0e-deee-4371-b218-46e08a583b75</t>
  </si>
  <si>
    <t>d69566df-ee1d-4d3d-9d80-0c128393e5c1</t>
  </si>
  <si>
    <t>585a0e38-9993-4c53-8416-f2b2aee7d3ce</t>
  </si>
  <si>
    <t>1b466213-6527-4c41-ae74-fc89408bccba</t>
  </si>
  <si>
    <t>0e99f4c8-12c2-46b4-894b-c140cd16efe0</t>
  </si>
  <si>
    <t>70db27d1-9973-48e1-93ee-b6c2af5c71b1</t>
  </si>
  <si>
    <t>af78f361-deb8-4068-9dd7-83bd98d45eef</t>
  </si>
  <si>
    <t>c6e60b3b-a879-444f-af12-6ebc3f863eab</t>
  </si>
  <si>
    <t>1f83ecd4-7955-41fb-bd2f-85f2e8232f57</t>
  </si>
  <si>
    <t>bf42e6e2-1bf3-44bf-a7a5-03314f102fa0</t>
  </si>
  <si>
    <t>Willie Flores</t>
  </si>
  <si>
    <t>fe1a8483-4ace-4798-a4ab-675836546fc3</t>
  </si>
  <si>
    <t>0d88d1ab-c29a-45f8-93d3-bdd7fdf3363a</t>
  </si>
  <si>
    <t>89f44576-b9ec-43c0-b633-2c1c4d4758de</t>
  </si>
  <si>
    <t>253b395e-5883-4a0c-9c67-22587063eb4b</t>
  </si>
  <si>
    <t>0288c9f9-ea8f-412e-9ddc-1427e614dd14</t>
  </si>
  <si>
    <t>1f821fba-140e-4d56-b83b-27b513e50dd6</t>
  </si>
  <si>
    <t>33cfd4ee-2777-4bb9-bbe0-a2033aff6295</t>
  </si>
  <si>
    <t>a427164f-429d-4569-b0f6-c31080d43f8d</t>
  </si>
  <si>
    <t>9919fd2e-f6b8-45f9-a159-b9ea9a8f43ad</t>
  </si>
  <si>
    <t>e383dd4b-c3ad-47b4-86da-d568a1bed51c</t>
  </si>
  <si>
    <t>917eb65c-0ec7-4dfc-84b4-74139973212a</t>
  </si>
  <si>
    <t>f3af7bbc-a56a-44f1-89fd-e4ec6e9d94a2</t>
  </si>
  <si>
    <t>AKODA</t>
  </si>
  <si>
    <t>55213337-053a-425c-8639-ccdd742b860f</t>
  </si>
  <si>
    <t>03eaf9db-f1be-43cd-a1aa-f1547b7854c1</t>
  </si>
  <si>
    <t>d395209b-be22-48e9-9436-80f800b22a2c</t>
  </si>
  <si>
    <t>3d67a39c-cd02-4abf-8f2f-9ce0e2219987</t>
  </si>
  <si>
    <t>PARADIP</t>
  </si>
  <si>
    <t>1075a18d-5737-45f8-9b1a-cfed7f85fa40</t>
  </si>
  <si>
    <t>eb5ae1c6-1691-4079-b763-8ea2abbf057b</t>
  </si>
  <si>
    <t>d1c07f43-a6a8-4e15-9c61-2641d0531cde</t>
  </si>
  <si>
    <t>8d1792b4-a6e8-4b7e-b755-5c4b2bbc78f7</t>
  </si>
  <si>
    <t>12bd4c8d-761d-461f-a031-ebbd9a417b16</t>
  </si>
  <si>
    <t>d1457866-0c37-4b22-8a1b-70587b04dc91</t>
  </si>
  <si>
    <t>8abaf132-4803-42eb-b8f8-8b1822df9277</t>
  </si>
  <si>
    <t>d032c862-0d35-4277-a0fa-19bb9317d637</t>
  </si>
  <si>
    <t>f2612544-cc7a-4ee2-ae81-913d609774fd</t>
  </si>
  <si>
    <t>4953b8cd-430d-42dc-b334-a44b603724c3</t>
  </si>
  <si>
    <t>8df0bb7c-2638-4d5e-a2e7-9b31e9cf1e3f</t>
  </si>
  <si>
    <t>2b30fec9-13aa-4bbc-a2e2-e9e781247d09</t>
  </si>
  <si>
    <t>03d895f6-35f9-4b06-b069-e57213682c2d</t>
  </si>
  <si>
    <t>52b009d4-3f78-4b37-af95-f0c3c8ea0eec</t>
  </si>
  <si>
    <t>232d27d1-3e4a-4b0e-a926-f3ee0779a2f8</t>
  </si>
  <si>
    <t>a3250049-92a3-43d5-9c56-94d9190079f9</t>
  </si>
  <si>
    <t>8fa70db5-74e9-423e-bc0c-a2a6090ccf0d</t>
  </si>
  <si>
    <t>17fc9f11-e782-401d-9720-3e54728d93fb</t>
  </si>
  <si>
    <t>3c167488-7407-485d-9e70-1886903fcbd9</t>
  </si>
  <si>
    <t>78c351dd-5f92-4a44-8ce9-5f5850e1e7be</t>
  </si>
  <si>
    <t>d85187c6-e40f-4229-b44f-23380043dc50</t>
  </si>
  <si>
    <t>f63bbbfd-8788-4a89-8bdd-4555fcd55be6</t>
  </si>
  <si>
    <t>992ebbfa-ed3b-43c2-8916-405913109cfa</t>
  </si>
  <si>
    <t>9d5e7b20-c0c9-4064-b5d8-eafaf32f6373</t>
  </si>
  <si>
    <t>MANDAWAR</t>
  </si>
  <si>
    <t>3b661706-0706-4b85-8ca6-c5d04afcf349</t>
  </si>
  <si>
    <t>87d547c1-eb1c-43fc-9773-9e54cc9fd745</t>
  </si>
  <si>
    <t>db0cfe06-ece1-4829-b433-308d6dfe5a7d</t>
  </si>
  <si>
    <t>6de34aa8-5e91-4513-9fc1-8a9cce2d1ca2</t>
  </si>
  <si>
    <t>b42870d9-3087-4ee4-8342-4b1a534c48fe</t>
  </si>
  <si>
    <t>e13e3a13-270d-414f-9a7e-73e61706b331</t>
  </si>
  <si>
    <t>772e42b7-c629-46f1-8c1a-b6760bd526f6</t>
  </si>
  <si>
    <t>29a38377-d615-4257-80e6-c7f638f3d720</t>
  </si>
  <si>
    <t>b229190a-287a-4956-b0bd-a0ecf2917d25</t>
  </si>
  <si>
    <t>02827641-267a-40a6-b15f-766c377d0a69</t>
  </si>
  <si>
    <t>c647675a-d883-4318-91de-eb257372b7c6</t>
  </si>
  <si>
    <t>ed921bed-8a3d-443d-8442-7f938e824ffe</t>
  </si>
  <si>
    <t>d8b5869b-56d4-48ae-bad5-67ec4764f51d</t>
  </si>
  <si>
    <t>0b84bbc7-6b29-47dc-a895-4ef39179e4aa</t>
  </si>
  <si>
    <t>YERRAGUNTLA</t>
  </si>
  <si>
    <t>04aef0ac-f2d4-454a-8a71-7a4370aee6ec</t>
  </si>
  <si>
    <t>49111678-b258-4bf9-8d19-0932821590f9</t>
  </si>
  <si>
    <t>6dfee07a-38cd-4f9a-a5a2-de04ad683953</t>
  </si>
  <si>
    <t>7f9ab290-317b-481d-8652-24251671ea17</t>
  </si>
  <si>
    <t>f480e7dd-d143-43d4-b930-8738f7b74fb8</t>
  </si>
  <si>
    <t>edc279ad-c5cc-4e14-9785-4ef97db9284b</t>
  </si>
  <si>
    <t>78f7ffa5-c531-4302-87a7-adfd2a0378f7</t>
  </si>
  <si>
    <t>4ae21500-32eb-4cd4-bc88-25c7e4aac5f3</t>
  </si>
  <si>
    <t>ab5aed9a-cbde-4ac5-ae39-21c4b95353c5</t>
  </si>
  <si>
    <t>98f36feb-ede7-4a22-a776-c3002ebe5024</t>
  </si>
  <si>
    <t>15a98da1-32c6-4736-b6d5-a716090bd17a</t>
  </si>
  <si>
    <t>3364809d-097a-4ce4-b1ec-0d343b18c182</t>
  </si>
  <si>
    <t>9061df5d-3bd1-48c2-a9c4-c3eaecb97ef0</t>
  </si>
  <si>
    <t>9d4a9ec1-6162-4192-91a9-f3c11995c59d</t>
  </si>
  <si>
    <t>167cdcb1-1db7-4e09-bbe8-23cf3bc481ea</t>
  </si>
  <si>
    <t>7671be04-10f6-4c30-b018-8b6d1d814843</t>
  </si>
  <si>
    <t>09e36608-29f5-4122-9bc7-c415d3022428</t>
  </si>
  <si>
    <t>5dc86387-3c28-4bbc-8e0f-ff8fc18461e1</t>
  </si>
  <si>
    <t>bd1b5e5a-b793-48df-bf2d-29fbbde9f061</t>
  </si>
  <si>
    <t>f916378a-e553-4c16-a6cc-b51017a14f05</t>
  </si>
  <si>
    <t>b18c456e-c002-4a78-8a89-6fe87fa0a388</t>
  </si>
  <si>
    <t>bf584ca7-f752-474b-adbd-d781bcf48a4b</t>
  </si>
  <si>
    <t>HODAL</t>
  </si>
  <si>
    <t>897b8136-08d9-4c97-8eff-ceb0353dc649</t>
  </si>
  <si>
    <t>955cc565-3757-45eb-9a5f-20cea5c4b251</t>
  </si>
  <si>
    <t>fab027ee-07a7-4c00-9192-7f6760e86ac6</t>
  </si>
  <si>
    <t>5565f2ab-3920-4194-99d7-ce757202b444</t>
  </si>
  <si>
    <t>8d356294-efd7-4ef0-835b-8e92895f3438</t>
  </si>
  <si>
    <t>5ef1b30e-cd63-4118-99ae-fe81e961b595</t>
  </si>
  <si>
    <t>5046a890-7f16-475b-85b4-f38790a18ccc</t>
  </si>
  <si>
    <t>be7e424a-7d54-4997-b15e-3facad905527</t>
  </si>
  <si>
    <t>9f960e35-4754-4c0e-917d-aa5f034a0d3e</t>
  </si>
  <si>
    <t>c7e02588-125e-41fb-86e2-53418736c31d</t>
  </si>
  <si>
    <t>cd40483e-bc9a-438c-a35d-c1995b100ca0</t>
  </si>
  <si>
    <t>360f8daf-3c36-4c69-92c6-37929be581b7</t>
  </si>
  <si>
    <t>092b47a8-49b7-4709-8261-18399b4b3e87</t>
  </si>
  <si>
    <t>7ab01dd1-fcd7-44c2-ba0e-829fa80962bc</t>
  </si>
  <si>
    <t>1f2921b3-5b00-4441-8dc2-4e2444ca3225</t>
  </si>
  <si>
    <t>6bafa9f3-ba9b-4ede-bec9-03dc572dd124</t>
  </si>
  <si>
    <t>b103b388-6d5c-4c52-b892-af04563ffaae</t>
  </si>
  <si>
    <t>24c21aac-57f5-42e4-be39-f100ccf7370f</t>
  </si>
  <si>
    <t>38f53c5f-f5bd-4da5-a350-f0907e942416</t>
  </si>
  <si>
    <t>0fcb32f6-9ebd-4a21-8ab7-412f9e50abed</t>
  </si>
  <si>
    <t>GHOSI</t>
  </si>
  <si>
    <t>7cbe977e-1acc-4160-8121-3f890bc311b9</t>
  </si>
  <si>
    <t>022c3fe8-0445-4cd5-baab-de665e37a81b</t>
  </si>
  <si>
    <t>439fcaf2-a914-4e24-8fd5-ccb85198bd38</t>
  </si>
  <si>
    <t>6bca1e2d-eaf8-494b-b2e4-b3e84ac4ddaa</t>
  </si>
  <si>
    <t>c9c5d16f-923f-4f63-a024-04b88be1fbff</t>
  </si>
  <si>
    <t>6f374081-924c-43d3-84ad-46587552ef8b</t>
  </si>
  <si>
    <t>5cdcb899-78b4-4c2a-8841-c66970a4d376</t>
  </si>
  <si>
    <t>53792ee8-7e0b-43d5-b93b-f8617169a04c</t>
  </si>
  <si>
    <t>2e76b441-c05d-4fd4-95c1-409d999d5d7b</t>
  </si>
  <si>
    <t>ca88f7df-eda2-4f6a-b068-ef4a053534c1</t>
  </si>
  <si>
    <t>9ba99be6-144a-4bc6-8972-c51adf3d0858</t>
  </si>
  <si>
    <t>0372ba51-fa1e-495c-bc40-175cedba948a</t>
  </si>
  <si>
    <t>9b541488-0deb-40c5-88f4-aa519986c82a</t>
  </si>
  <si>
    <t>5102939c-abbf-41c1-8c88-b3d05794ac99</t>
  </si>
  <si>
    <t>4d78a0f5-317b-42e3-b91a-b5bcca860c44</t>
  </si>
  <si>
    <t>c027cdfb-4ae6-4599-b099-21f3f296f825</t>
  </si>
  <si>
    <t>Jennifer Day</t>
  </si>
  <si>
    <t>d8b0d441-1f81-4f5c-8427-09a9f85856ae</t>
  </si>
  <si>
    <t>144410a4-3217-41d4-a99d-5640dc246bfe</t>
  </si>
  <si>
    <t>5657a743-d333-4558-9ec0-e851ba73d3ea</t>
  </si>
  <si>
    <t>22849fd8-18a3-4e62-9600-9dea7d23e944</t>
  </si>
  <si>
    <t>461e63d2-1e63-4fc3-8b7c-5491169dd9fc</t>
  </si>
  <si>
    <t>4d11d7f9-b36f-407f-b96d-2c92fa6e479d</t>
  </si>
  <si>
    <t>ec2cb588-7b23-4554-9f9a-f94b633cc2a5</t>
  </si>
  <si>
    <t>22473b39-4015-4c91-8694-1494cdf582e1</t>
  </si>
  <si>
    <t>9b95aa20-ffb6-4e7b-9fdf-29c5eb3a6f50</t>
  </si>
  <si>
    <t>d6e914cb-d076-4b7a-9275-8cb37420a90c</t>
  </si>
  <si>
    <t>517914c9-d6c0-4ee0-8f20-4e10d3aad20e</t>
  </si>
  <si>
    <t>f0893443-8689-4ac5-b3ca-2ad272bb3593</t>
  </si>
  <si>
    <t>e95d4e27-459b-461f-aa79-ed228d506640</t>
  </si>
  <si>
    <t>78464b2f-7098-42d8-9f2b-42f6ffe551bd</t>
  </si>
  <si>
    <t>Susan Cook</t>
  </si>
  <si>
    <t>ce0b6f6a-b6da-4789-ae9e-cc4ecd8cd651</t>
  </si>
  <si>
    <t>65874616-dded-4c0e-98b4-de809ca448bf</t>
  </si>
  <si>
    <t>Anna Brown</t>
  </si>
  <si>
    <t>83a8e59e-1f89-4b01-ba4b-86b0cbdecf79</t>
  </si>
  <si>
    <t>341ef913-0a94-4993-a253-1aeee8ebb746</t>
  </si>
  <si>
    <t>83f18a68-c46d-4c38-a7d2-709c7660865b</t>
  </si>
  <si>
    <t>94c7c401-8532-48ca-a696-3b2018a7041f</t>
  </si>
  <si>
    <t>MURUD</t>
  </si>
  <si>
    <t>8df407f3-0f03-4234-b67b-1a257504c4a3</t>
  </si>
  <si>
    <t>4a864ce3-ace9-4638-89a6-a2c8b6b636cd</t>
  </si>
  <si>
    <t>d3571049-7e84-43b0-a0c2-14a3ae3d7736</t>
  </si>
  <si>
    <t>5966311d-3539-4db9-a316-698233fe564b</t>
  </si>
  <si>
    <t>Gilbert Johns</t>
  </si>
  <si>
    <t>3c19a41e-de1d-4814-b312-85584f2f80cb</t>
  </si>
  <si>
    <t>85ca418b-af1e-4123-a072-eebbcb9aa959</t>
  </si>
  <si>
    <t>1ad64510-0a3b-4e63-b219-16a9dd936445</t>
  </si>
  <si>
    <t>61c805f2-3500-40a4-9adf-7b4eb2f7f1b2</t>
  </si>
  <si>
    <t>Kenneth Howell</t>
  </si>
  <si>
    <t>438f26a7-481f-4c33-a7bc-ab77e1f78f14</t>
  </si>
  <si>
    <t>91302e52-97f7-4038-8c37-7cdf1e86dd71</t>
  </si>
  <si>
    <t>6548fc8e-a8a9-4c40-b802-4fae815a7118</t>
  </si>
  <si>
    <t>f97cf8ed-7d3e-47fd-8cf4-56c493ff74b3</t>
  </si>
  <si>
    <t>c135c594-339a-4e5f-8259-8d3cf75a7186</t>
  </si>
  <si>
    <t>b6d1b945-dce5-4ce2-bb5f-16d350b73bde</t>
  </si>
  <si>
    <t>5be31fee-6c27-410c-ae7c-a98841e64e53</t>
  </si>
  <si>
    <t>ed1e5bdd-d558-418a-955c-2a3dd85c8bef</t>
  </si>
  <si>
    <t>e185443c-594c-4cec-aa20-23cafd92e465</t>
  </si>
  <si>
    <t>69960097-0fe5-4bfb-9fae-e858d135a997</t>
  </si>
  <si>
    <t>d3da0492-7468-4060-8f80-4e3d425802f1</t>
  </si>
  <si>
    <t>02198983-ed09-4df2-a275-904012c81a87</t>
  </si>
  <si>
    <t>7296e175-8e4d-4e5f-b9ea-1eda90d04f94</t>
  </si>
  <si>
    <t>31de5a5c-c30d-4927-9e1a-f8937e5ade04</t>
  </si>
  <si>
    <t>35a1d76a-d089-4a07-8420-5eccb2af235b</t>
  </si>
  <si>
    <t>07ed630d-7c23-45e7-9842-d2791fb99139</t>
  </si>
  <si>
    <t>f2e15680-ed54-49df-bd4d-0a2578d32a7e</t>
  </si>
  <si>
    <t>9fbd3293-5d6c-4cb7-a88b-ada6f004eb85</t>
  </si>
  <si>
    <t>a59b48ac-e535-40bd-a9b5-b1b5bdc1165e</t>
  </si>
  <si>
    <t>121f485c-b81e-4fd0-88d6-e062991ae46d</t>
  </si>
  <si>
    <t>Lauren Simmons</t>
  </si>
  <si>
    <t>8a1ec108-2805-494e-9e6a-eb0b849590ec</t>
  </si>
  <si>
    <t>0e22995f-95f6-44c9-8c45-d442166b8c84</t>
  </si>
  <si>
    <t>0649dbb0-7cca-46d8-a819-b2af8d81f701</t>
  </si>
  <si>
    <t>c91eb956-8927-4122-a2fa-a82aefb5e853</t>
  </si>
  <si>
    <t>KATNI</t>
  </si>
  <si>
    <t>5ddcd9fd-6212-458d-99d5-bd4fed382f88</t>
  </si>
  <si>
    <t>da3949ff-a51a-48a2-9084-6f6fc94b32bc</t>
  </si>
  <si>
    <t>Kathleen Johnson</t>
  </si>
  <si>
    <t>c479c4f6-91c6-46a2-8428-1297bfc83699</t>
  </si>
  <si>
    <t>24b9b9b7-7bf1-4ebc-b63d-eb2a64e111c9</t>
  </si>
  <si>
    <t>eb5d7941-33c6-46ef-b657-d1eb2b7da5f8</t>
  </si>
  <si>
    <t>23b17b1e-0fc6-41b1-8db2-c62558aebc25</t>
  </si>
  <si>
    <t>BOLPUR</t>
  </si>
  <si>
    <t>c2216fd9-79f0-488e-b3a0-ec2ffe9d8d20</t>
  </si>
  <si>
    <t>7cbc2dc0-9eca-4be6-869e-fab7820bd12f</t>
  </si>
  <si>
    <t>3c29e489-1228-4c2f-9f4d-88c012bb48ce</t>
  </si>
  <si>
    <t>450cb53d-2c65-4d20-add8-3c33ab82d95b</t>
  </si>
  <si>
    <t>SANGRUR</t>
  </si>
  <si>
    <t>1273fb77-2533-4940-acdd-cc2d64a5561d</t>
  </si>
  <si>
    <t>2874b0d9-215d-4623-bd87-fb7aae3e977d</t>
  </si>
  <si>
    <t>551f2f0b-7bac-486d-9fb3-25440c704827</t>
  </si>
  <si>
    <t>f358aa1b-3714-4c65-9617-0eac96e04c99</t>
  </si>
  <si>
    <t>0b930663-cb89-4dfe-be45-1cf2fb02b26b</t>
  </si>
  <si>
    <t>d3eac8aa-95f4-4ae8-b892-423a0ae27a22</t>
  </si>
  <si>
    <t>2afe3adf-8f34-4503-81d1-f832b4e6f3e5</t>
  </si>
  <si>
    <t>2cfcfb87-0125-46f9-afe7-f9f6a3f9e075</t>
  </si>
  <si>
    <t>12c8c82a-8d68-45d8-8d77-5d2393674fc0</t>
  </si>
  <si>
    <t>aa23d77d-2b05-4c8a-8edf-188fbe45dc1a</t>
  </si>
  <si>
    <t>4b3ed198-4360-4f3f-b5d1-79949908d6b4</t>
  </si>
  <si>
    <t>276522ba-bfcb-4eeb-b24c-d78fb4eb91ab</t>
  </si>
  <si>
    <t>2a154882-48bc-49e7-9ea1-773acd927f73</t>
  </si>
  <si>
    <t>c79c11a6-7794-4a3f-9636-e002a3fa4867</t>
  </si>
  <si>
    <t>0d6d2bab-d1a2-4653-8ef0-befbe8f37d00</t>
  </si>
  <si>
    <t>5067285e-5df2-4e32-9957-f2e2941e155f</t>
  </si>
  <si>
    <t>691c839f-0b41-4f34-b6bf-6827bfe7df53</t>
  </si>
  <si>
    <t>83b294e0-17c7-4ddd-8ffc-e476df89037d</t>
  </si>
  <si>
    <t>70592d7c-593a-4e50-a2cf-cb54bb46ff36</t>
  </si>
  <si>
    <t>5837315b-8c31-402b-ad73-5c74e05515b0</t>
  </si>
  <si>
    <t>4b83cc28-cbe1-4f66-9dd1-8e1e3fc4ca02</t>
  </si>
  <si>
    <t>47918ab4-c7b3-4997-b8f9-5034dc21f789</t>
  </si>
  <si>
    <t>74f9f504-e635-48bd-880b-dcf31d1270ef</t>
  </si>
  <si>
    <t>81b22bcc-5b8b-4699-aa90-c612e8f61187</t>
  </si>
  <si>
    <t>dc1a9c77-d6df-40d6-944c-ff32ef3d515d</t>
  </si>
  <si>
    <t>d57cf1c3-f90a-46c5-933c-8c4e4042defa</t>
  </si>
  <si>
    <t>95f4f2e6-2c8f-40cd-bba2-5865d205db52</t>
  </si>
  <si>
    <t>464cc4f7-acc6-4e41-8e33-65cb6b56e504</t>
  </si>
  <si>
    <t>0073580d-c50f-48db-aab3-e617d9df35be</t>
  </si>
  <si>
    <t>22cc7bf1-3cf8-4e6e-9a11-85b1bd20b26e</t>
  </si>
  <si>
    <t>Jesse Blevins</t>
  </si>
  <si>
    <t>c584a39e-723b-4d7d-a32d-902a7fd3dbad</t>
  </si>
  <si>
    <t>e3051a9b-6e8d-4e1f-b0e3-ff61ccf0c997</t>
  </si>
  <si>
    <t>4a429fe7-ba69-41e3-8089-5d23843929f3</t>
  </si>
  <si>
    <t>6c49a58b-b8b2-4c8c-beae-f7c343a798d0</t>
  </si>
  <si>
    <t>75042480-45a4-4e4f-9117-66b08a95cfa6</t>
  </si>
  <si>
    <t>5bd03fcc-e675-426e-8d06-ed1ea5caa9ca</t>
  </si>
  <si>
    <t>429d72c6-7508-4fde-b07a-685424d0953c</t>
  </si>
  <si>
    <t>6b0b524a-95af-4356-9811-c3f8296b7815</t>
  </si>
  <si>
    <t>9abe30f1-aaa8-4bc2-a7d5-3f1c6b487e7b</t>
  </si>
  <si>
    <t>0336925d-a746-45e4-b287-4ad8fea0928c</t>
  </si>
  <si>
    <t>93d50c94-2123-4a5d-a8c3-022f107a160b</t>
  </si>
  <si>
    <t>fe1f387b-1209-4b85-8e04-c4a518a9d9fe</t>
  </si>
  <si>
    <t>52a50aa4-09cb-4e85-bfdd-455f4a44bd7c</t>
  </si>
  <si>
    <t>4fc9111d-dcb2-4213-b111-7b5679a27f4e</t>
  </si>
  <si>
    <t>Gregory Jackson</t>
  </si>
  <si>
    <t>1bc43c0d-65e7-4a0f-a3bd-38dac59f5ead</t>
  </si>
  <si>
    <t>0bacb7c0-f08b-492e-ab58-9c9a5eb976a4</t>
  </si>
  <si>
    <t>fcbf1136-3d23-42e2-9566-cd3c40c80651</t>
  </si>
  <si>
    <t>349593f6-2404-4d64-99f4-ffacf994e7ee</t>
  </si>
  <si>
    <t>d051a615-7738-4dc1-a04b-cb935175f522</t>
  </si>
  <si>
    <t>3cb32fd7-e797-42c7-838a-be6d852dc979</t>
  </si>
  <si>
    <t>f83850b2-833a-4c7f-bd07-689a43850cc5</t>
  </si>
  <si>
    <t>cdf7701e-40c8-4476-9db9-a8105a69825f</t>
  </si>
  <si>
    <t>d2193863-66f3-4101-96d4-339911d75946</t>
  </si>
  <si>
    <t>03c0c76c-be9a-4033-9fe8-6f06a1bcd1c0</t>
  </si>
  <si>
    <t>ca4552f8-8da2-4a23-8334-51c17782981b</t>
  </si>
  <si>
    <t>4daa5590-5a38-4b00-bebd-40207cffed0a</t>
  </si>
  <si>
    <t>NAGDA</t>
  </si>
  <si>
    <t>f37e6682-0ba3-4043-b4d1-0290bb48f2d2</t>
  </si>
  <si>
    <t>6941bacf-0685-4105-8af6-3d4b82fa49be</t>
  </si>
  <si>
    <t>dfe142b8-dc88-4e78-af33-681883cfb218</t>
  </si>
  <si>
    <t>43e83bf3-bdaf-405e-97cf-6d208e7a6d9e</t>
  </si>
  <si>
    <t>Nicole Zavala</t>
  </si>
  <si>
    <t>25290ba0-7165-4680-a8ef-f2bdd65e8363</t>
  </si>
  <si>
    <t>2bf2f348-7aa7-44e7-bcfd-bb5dedebabaa</t>
  </si>
  <si>
    <t>a90e3f18-439e-4d73-bbf7-144aec8a8a68</t>
  </si>
  <si>
    <t>4b9b68be-aa38-4eb8-b409-2b7ee10b2d3d</t>
  </si>
  <si>
    <t>96ce701f-ce5b-4ca4-8a4e-cd05568677b7</t>
  </si>
  <si>
    <t>f7678835-b7f5-4efa-a13b-bd34a5d3c606</t>
  </si>
  <si>
    <t>Erika Nelson</t>
  </si>
  <si>
    <t>85ac0311-ec12-482e-a2e8-44883d6e1ba0</t>
  </si>
  <si>
    <t>e53b1bef-950c-4e6e-99ee-24d8051c88b7</t>
  </si>
  <si>
    <t>e660cf56-b089-492d-b923-a720841cb9d6</t>
  </si>
  <si>
    <t>e377d5ea-48dc-41db-9b82-a64bf7ea6096</t>
  </si>
  <si>
    <t>6c6b79fa-dc54-4dae-a6e4-3982ad0ff972</t>
  </si>
  <si>
    <t>aeff33fb-4e6e-4f9f-aa78-97799e680d6d</t>
  </si>
  <si>
    <t>d076c252-47a5-4776-b4f7-71732e120eee</t>
  </si>
  <si>
    <t>2a0f9e01-a490-4f1e-93c1-09e9a7765134</t>
  </si>
  <si>
    <t>FALAKATA</t>
  </si>
  <si>
    <t>1c5c59a6-2267-4a6a-a7ae-27de4e29c0c6</t>
  </si>
  <si>
    <t>decba0ec-819f-4e1d-8d97-eaf313435148</t>
  </si>
  <si>
    <t>3f0b0a76-946f-4772-bafa-f1b323213ed3</t>
  </si>
  <si>
    <t>41d3d772-927b-435f-a820-f8edfe33450f</t>
  </si>
  <si>
    <t>1ce72d80-5b7c-4f44-aea4-957259edc0f9</t>
  </si>
  <si>
    <t>691d1fb5-36da-4c63-9029-9ff3398c819d</t>
  </si>
  <si>
    <t>7cfc15a1-0415-450d-b1f0-7b96c3a711eb</t>
  </si>
  <si>
    <t>470d7c88-489c-4437-96bf-ca4885333f5f</t>
  </si>
  <si>
    <t>c6adb1b0-dd9a-4a0a-89bb-bbbb61535d10</t>
  </si>
  <si>
    <t>ea55bcd9-0daf-4321-a250-4e3c0579c841</t>
  </si>
  <si>
    <t>95844f6b-49ec-4cda-8840-d0426f196b7c</t>
  </si>
  <si>
    <t>f6ee4e04-ec5d-44f3-bebd-f59f077c3162</t>
  </si>
  <si>
    <t>c6833eeb-7f35-410c-938e-c382c4a332f9</t>
  </si>
  <si>
    <t>dc587905-1dcf-4118-aee5-71ef3c8f8d4b</t>
  </si>
  <si>
    <t>e556d65f-885c-42db-b8d2-8d726301910e</t>
  </si>
  <si>
    <t>76b5dac1-946e-4ef4-aefa-ca9ef12abeed</t>
  </si>
  <si>
    <t>8721012d-83d5-4029-9253-ad7e8320cea3</t>
  </si>
  <si>
    <t>3538fe4a-c80a-49b1-a7f4-2bc09a8d752d</t>
  </si>
  <si>
    <t>0cf34caa-7189-49ba-af4e-163be5ec23f2</t>
  </si>
  <si>
    <t>b374ee20-208b-454f-afc2-fc884fc03588</t>
  </si>
  <si>
    <t>7c43e696-baa8-4d91-85d8-e5fbffc9522f</t>
  </si>
  <si>
    <t>33223715-37ba-4b85-bbca-7789e0b795d7</t>
  </si>
  <si>
    <t>Gregory Andrews</t>
  </si>
  <si>
    <t>2a6e876f-a25d-4147-9c7d-e728d7f7185c</t>
  </si>
  <si>
    <t>6c76156d-1eca-4fe5-b669-6ff6bdf2e244</t>
  </si>
  <si>
    <t>f4e19888-e4c7-4b13-937b-8fe6c30fffe1</t>
  </si>
  <si>
    <t>0a7c0efa-d7f5-43d1-a730-80f833ee6811</t>
  </si>
  <si>
    <t>3dc24224-4471-46b9-80b7-e1bb56ad15b5</t>
  </si>
  <si>
    <t>391c2dc9-732d-48bc-8b5d-81567401c6fc</t>
  </si>
  <si>
    <t>PADRA</t>
  </si>
  <si>
    <t>55acdb34-92e8-4d9b-ab87-6296260cdbca</t>
  </si>
  <si>
    <t>afd7ff3d-e357-4e2d-9f16-d1b0c7a1deb6</t>
  </si>
  <si>
    <t>95aa7d16-3051-4d38-8081-792119c1ab1e</t>
  </si>
  <si>
    <t>22a244cc-782b-4495-b492-2bcd7d737873</t>
  </si>
  <si>
    <t>1edf0080-bf30-4ae3-8e99-7f176b1fefd8</t>
  </si>
  <si>
    <t>7a7f7eed-bce9-41b0-86a5-34209d9b669b</t>
  </si>
  <si>
    <t>Sandra Pierce</t>
  </si>
  <si>
    <t>134b1eb8-1ff5-4667-81fd-65b504a46103</t>
  </si>
  <si>
    <t>5eab519b-d033-406b-be11-04b82302c42f</t>
  </si>
  <si>
    <t>DUDHI</t>
  </si>
  <si>
    <t>412de01d-df68-4951-9a74-5ab131b86d83</t>
  </si>
  <si>
    <t>ad57ac81-e776-4719-aa5e-f5cefd3470ff</t>
  </si>
  <si>
    <t>d91bc2e3-2003-4091-bbce-e24a03d8c89a</t>
  </si>
  <si>
    <t>5885ee91-a29e-4117-9b65-6a2dcf460aa2</t>
  </si>
  <si>
    <t>20d7997b-d9d4-4fd1-9367-691e67fa924f</t>
  </si>
  <si>
    <t>80552eff-1786-40fe-ab38-f061ad009f3f</t>
  </si>
  <si>
    <t>03193a30-357f-4c80-9719-70a846d914f1</t>
  </si>
  <si>
    <t>c9108367-957b-4f6b-9c2c-350d93fed19e</t>
  </si>
  <si>
    <t>Eric Williams</t>
  </si>
  <si>
    <t>8fca0092-8813-4f9b-9cda-5d1d4d758722</t>
  </si>
  <si>
    <t>4c45a0bf-04a6-43d5-a41b-a27046cbc2f7</t>
  </si>
  <si>
    <t>41d7f527-4b61-4331-b3b7-c292cbc7bf3c</t>
  </si>
  <si>
    <t>cf117c28-b920-456b-a3f9-d9d8176fa477</t>
  </si>
  <si>
    <t>BHINGA</t>
  </si>
  <si>
    <t>2ff24d42-478a-4c30-b965-a118124d1b92</t>
  </si>
  <si>
    <t>305347bd-3b4e-4a83-b4d2-50d796919c22</t>
  </si>
  <si>
    <t>62dcd33e-c61b-4b71-b074-bff8c4c189a3</t>
  </si>
  <si>
    <t>20d093f5-8ea5-4afa-9e62-1c8a4f17ad24</t>
  </si>
  <si>
    <t>c9d096c0-9451-4477-b9f7-e0b2d9bb6dd7</t>
  </si>
  <si>
    <t>60cd8b94-17bb-4ca8-a825-8ab243bf5663</t>
  </si>
  <si>
    <t>203a53fa-0254-4f31-b616-5121e8eb7b93</t>
  </si>
  <si>
    <t>d442dfff-6221-4372-87ea-2c4216263108</t>
  </si>
  <si>
    <t>4cd0344b-8919-42e6-a22e-f37b2e3605db</t>
  </si>
  <si>
    <t>307f58b8-1993-47d1-9610-043614f95f4c</t>
  </si>
  <si>
    <t>Micheal Morgan</t>
  </si>
  <si>
    <t>09699627-39db-4566-9aa5-403398378a6f</t>
  </si>
  <si>
    <t>3b28b970-c89a-4c93-b3a2-e4c0e15203b9</t>
  </si>
  <si>
    <t>b4a893ce-8863-4c3c-93de-5770a27fa310</t>
  </si>
  <si>
    <t>8acfa88c-3cfd-4969-a2cb-97d0eade17dd</t>
  </si>
  <si>
    <t>a3af9211-83b2-4c07-be78-25d56b1a9d8d</t>
  </si>
  <si>
    <t>7c4f720d-8926-4aec-ba80-04fedf42b946</t>
  </si>
  <si>
    <t>20756ba7-f24c-487b-b3be-74e718770ac1</t>
  </si>
  <si>
    <t>d7fe5af9-8899-4a12-b570-cd2769942e76</t>
  </si>
  <si>
    <t>37cb450f-ae19-4543-92da-429e4a2bfd7f</t>
  </si>
  <si>
    <t>0fa9de80-325d-4620-a2e1-41e707252435</t>
  </si>
  <si>
    <t>296c5c93-6a4f-4fa5-b276-3feecfeaf636</t>
  </si>
  <si>
    <t>6a318938-1b06-4394-82d7-83a0d7c18f29</t>
  </si>
  <si>
    <t>2d6e44b6-a640-4f8a-81b7-62340dd7f486</t>
  </si>
  <si>
    <t>6ff50dec-3d45-46f4-89ce-7d5f94478f76</t>
  </si>
  <si>
    <t>8ad2a468-02f3-4373-95fa-4e41937e02eb</t>
  </si>
  <si>
    <t>788a0c3c-be3f-42ae-be35-fe489a378ed0</t>
  </si>
  <si>
    <t>58369003-38c0-4fb3-85d5-e1c4407100cb</t>
  </si>
  <si>
    <t>90bc1bb9-d2a8-4a0b-8090-e532d11f4628</t>
  </si>
  <si>
    <t>679d6838-aad8-4cda-ad47-e6ae6efd8fbc</t>
  </si>
  <si>
    <t>10ac2c53-d4d5-4fd2-9c56-1ea17a426676</t>
  </si>
  <si>
    <t>95587101-069f-4d7f-b8e5-c6f890696db2</t>
  </si>
  <si>
    <t>fb770d3e-efd5-4ac7-8530-ccbc704db3fb</t>
  </si>
  <si>
    <t>BELONIA</t>
  </si>
  <si>
    <t>809260da-89d1-428c-9bf9-b3f7e4005197</t>
  </si>
  <si>
    <t>2e297a8d-fa63-41eb-a501-0a8c52a893ce</t>
  </si>
  <si>
    <t>b90a58e1-960d-47b7-98d2-0d4aa47f37ed</t>
  </si>
  <si>
    <t>f65ef4b7-b831-41c4-a102-fc1d33f878db</t>
  </si>
  <si>
    <t>1aa7a765-41ce-46a0-a379-37083fad6163</t>
  </si>
  <si>
    <t>1273d618-0dcc-4e39-ab1f-80f2e6123595</t>
  </si>
  <si>
    <t>a02f5268-1e41-4796-a6cb-b76d13fa58ef</t>
  </si>
  <si>
    <t>d550d3ce-a354-4db8-9d91-d8930ceb7042</t>
  </si>
  <si>
    <t>Rachel Barnes</t>
  </si>
  <si>
    <t>648f4746-45e5-4651-8bbd-b2f2b0c324ff</t>
  </si>
  <si>
    <t>8501ed6c-44a7-43c3-b6b9-2d7894b764bf</t>
  </si>
  <si>
    <t>f82a83ff-ed77-490e-b660-2b8325c098be</t>
  </si>
  <si>
    <t>b53f7a96-4742-477d-b7b9-68715e85df86</t>
  </si>
  <si>
    <t>ba218ee7-0f51-406f-9146-f19f59430c84</t>
  </si>
  <si>
    <t>d9c2a8b0-93f2-417b-8cdf-7b2cc508c983</t>
  </si>
  <si>
    <t>Paul Montgomery</t>
  </si>
  <si>
    <t>238ac810-28f0-42eb-8791-6b7d0365ab91</t>
  </si>
  <si>
    <t>27bdf005-dcfc-4a9e-8d4c-e70c440a3b42</t>
  </si>
  <si>
    <t>79d26ace-692e-4b5a-bf9e-7ad356aaa889</t>
  </si>
  <si>
    <t>7baf09c1-283d-4ed3-83cf-a03390131d63</t>
  </si>
  <si>
    <t>b5b85dc3-2813-4922-bdcc-acbc0e7da6d0</t>
  </si>
  <si>
    <t>9f51c139-e092-4fb5-a6d6-e534b47fd40f</t>
  </si>
  <si>
    <t>e3d0161e-6e92-47cf-91c6-6ef8602c7abc</t>
  </si>
  <si>
    <t>1f8533a5-59a9-4c24-89a1-65a7ff273f9f</t>
  </si>
  <si>
    <t>KARKALA</t>
  </si>
  <si>
    <t>4a7b8adb-1a91-49c7-950c-047538f863f5</t>
  </si>
  <si>
    <t>a3b83d1f-e185-491f-81eb-9123d1e0e103</t>
  </si>
  <si>
    <t>6de0646c-3092-495f-a3a2-d8fa3f111418</t>
  </si>
  <si>
    <t>4ff6cef4-543a-4b99-af73-f5e49495f2e6</t>
  </si>
  <si>
    <t>9d281d6f-24a2-4dff-81c9-d066ac418192</t>
  </si>
  <si>
    <t>df5e7910-f8a4-462f-8bdb-2b351468ccbc</t>
  </si>
  <si>
    <t>84582463-d2ba-4d15-990e-e8f9066883ba</t>
  </si>
  <si>
    <t>a2c64489-4cde-4b50-8f36-55a165a6757b</t>
  </si>
  <si>
    <t>Matthew Singleton</t>
  </si>
  <si>
    <t>fc066b00-71f5-401a-afdb-37f672bdf4ea</t>
  </si>
  <si>
    <t>920995d0-112f-45ab-b851-c6b6dab119ab</t>
  </si>
  <si>
    <t>3f469433-18bb-493d-9df5-abc7756e4024</t>
  </si>
  <si>
    <t>ec37ec8b-f8e0-4128-a360-e6f32e84efa5</t>
  </si>
  <si>
    <t>df594697-d018-44de-9448-8a156590e1bd</t>
  </si>
  <si>
    <t>90ebb844-7458-4cba-9260-dc516118dc82</t>
  </si>
  <si>
    <t>9317ba73-7580-45ac-9d64-aab41af349e7</t>
  </si>
  <si>
    <t>56a5f883-8fbe-4759-8b84-dee2d59973eb</t>
  </si>
  <si>
    <t>BHUBAN</t>
  </si>
  <si>
    <t>6ef4db4e-31a9-4b73-9363-321c740e8ae7</t>
  </si>
  <si>
    <t>4578254d-6f05-48a4-aa4b-05238736373e</t>
  </si>
  <si>
    <t>06388d88-d61b-40b2-91b4-77a5c97b545f</t>
  </si>
  <si>
    <t>9705d9b0-3397-4754-9973-9471dce8f4c3</t>
  </si>
  <si>
    <t>NALAGARH</t>
  </si>
  <si>
    <t>38e36e2a-3029-4e2c-8f9f-ccbc2c4b47cf</t>
  </si>
  <si>
    <t>06cdb798-506f-4962-a3d6-4baaea7a119e</t>
  </si>
  <si>
    <t>GOLA GOKARANNATH</t>
  </si>
  <si>
    <t>a93f2739-66b2-4466-804d-a426a115cce6</t>
  </si>
  <si>
    <t>5b0cee1d-8487-4668-a0b5-eab436de5b61</t>
  </si>
  <si>
    <t>67875485-44f7-4338-b1e9-f025c1594bda</t>
  </si>
  <si>
    <t>92e3b97a-3aff-4fd9-a7e2-c204f13f5cc9</t>
  </si>
  <si>
    <t>CHAMARAJANAGAR</t>
  </si>
  <si>
    <t>169b21a7-4fff-4e6d-9a1d-990d66560f0f</t>
  </si>
  <si>
    <t>4cc2525f-f764-4240-b8ef-c576d6034e1a</t>
  </si>
  <si>
    <t>2b3bf081-41ee-41fc-8568-0540e3ef0899</t>
  </si>
  <si>
    <t>bbc98ab6-3d95-425b-ab18-16986b8fccdd</t>
  </si>
  <si>
    <t>5542c08a-9315-4a24-b366-11611e9b899e</t>
  </si>
  <si>
    <t>9fc7220a-007e-43c9-b229-d614e0fc4e90</t>
  </si>
  <si>
    <t>11e4d3d2-9691-4b0f-8ba2-f68f7421557d</t>
  </si>
  <si>
    <t>802482a1-ff01-429b-a94c-fd8ebfbf5691</t>
  </si>
  <si>
    <t>a722fc0d-d989-4ab0-98db-064dd363624d</t>
  </si>
  <si>
    <t>fe33a20e-b410-4eb4-a68e-fc0d6186124b</t>
  </si>
  <si>
    <t>476c35c6-1829-40c2-ac90-36472d41c35a</t>
  </si>
  <si>
    <t>06e103fa-6f8e-4153-919c-860c7a8ae866</t>
  </si>
  <si>
    <t>KIRATPUR</t>
  </si>
  <si>
    <t>4af1fc18-15d7-4825-a1c3-7cff7b184b35</t>
  </si>
  <si>
    <t>2dc4cd2c-c2fd-42b0-b048-7f47521f5788</t>
  </si>
  <si>
    <t>BIJAPUR</t>
  </si>
  <si>
    <t>6a1ca7d6-235d-4809-afde-b95ae5408d03</t>
  </si>
  <si>
    <t>ea432a32-cff3-4a74-9c7e-16b14717a56e</t>
  </si>
  <si>
    <t>d97fc825-141e-4f23-a366-c32c903bbc55</t>
  </si>
  <si>
    <t>1cbfa1d7-d1e3-4c78-ac3e-95070227c9a5</t>
  </si>
  <si>
    <t>SANAND</t>
  </si>
  <si>
    <t>f65eb99f-4f5d-4c1f-a8eb-c4c5f0df17e0</t>
  </si>
  <si>
    <t>5f35b02e-c473-4686-96d7-5334ff46874d</t>
  </si>
  <si>
    <t>79a9f3c9-e3ea-4798-bc25-2222865b3d2d</t>
  </si>
  <si>
    <t>edaafe31-6cbf-48de-8083-d488c26a9d7b</t>
  </si>
  <si>
    <t>314ad843-ee4c-46a1-979e-9546d01e9c7b</t>
  </si>
  <si>
    <t>485e910d-c830-4a9a-84a9-d222d2f7c60b</t>
  </si>
  <si>
    <t>e452daaa-c9ba-45f2-b09e-732077257cb3</t>
  </si>
  <si>
    <t>23cc62ae-fbe3-4957-a7ed-d66d55489830</t>
  </si>
  <si>
    <t>682d3c69-acc9-485e-85c6-c2fa689f700f</t>
  </si>
  <si>
    <t>6e3de473-fb39-42f5-9630-d68b5b218dd8</t>
  </si>
  <si>
    <t>1f107553-7ca5-4ca8-864e-47e7bf137af7</t>
  </si>
  <si>
    <t>cfc83dce-0093-4181-b311-03ebfcedf5a7</t>
  </si>
  <si>
    <t>a851d42a-1e06-4a5e-8293-bc634d727ebe</t>
  </si>
  <si>
    <t>ac0e1dd3-f84f-4cf2-bed6-855eaed9619b</t>
  </si>
  <si>
    <t>65b6eb35-99fd-4926-8811-275658aeb781</t>
  </si>
  <si>
    <t>537675f5-7211-4429-b98b-a7cef1ed6900</t>
  </si>
  <si>
    <t>07b9573c-a5a0-45df-9433-0ce240d92d78</t>
  </si>
  <si>
    <t>fc7afa72-dd08-4a27-831c-596e6dc9e590</t>
  </si>
  <si>
    <t>96509a3d-b7cd-40a5-9930-438dc8875593</t>
  </si>
  <si>
    <t>79246699-4dcf-4e49-abf4-ea5681b08753</t>
  </si>
  <si>
    <t>421cca5a-7587-42a5-aed9-269840b0313d</t>
  </si>
  <si>
    <t>8f3aec7d-6657-45a0-b5a2-07d80d5d3511</t>
  </si>
  <si>
    <t>9005d3ff-1eef-4750-aab1-e7ef30d18db7</t>
  </si>
  <si>
    <t>8ef327e2-2d5d-4ff8-a911-a39f81230c6c</t>
  </si>
  <si>
    <t>f08cf69d-50fe-4723-8ff3-17d3aa188de3</t>
  </si>
  <si>
    <t>3dd2cf99-870c-473a-aa38-3fbde3342f49</t>
  </si>
  <si>
    <t>10fc160e-01a7-4eb5-98bd-7bd624ba72ac</t>
  </si>
  <si>
    <t>4db6664c-02d8-4879-8165-e46d66c995a5</t>
  </si>
  <si>
    <t>047b8749-bedd-4bf8-8834-fe9094a3561a</t>
  </si>
  <si>
    <t>Wallet related</t>
  </si>
  <si>
    <t>fe699188-f617-4062-8e12-f8f31cdba21c</t>
  </si>
  <si>
    <t>917c53e3-0679-4e65-9df2-a2d00823a26d</t>
  </si>
  <si>
    <t>f45b1ac8-435b-45ab-9a91-4a42b4739e6e</t>
  </si>
  <si>
    <t>AMRAVATI</t>
  </si>
  <si>
    <t>8c01d4e6-d338-4c18-86e4-815f88c7366e</t>
  </si>
  <si>
    <t>07554fbd-6cf7-4a1a-86bb-04fa6eecff9f</t>
  </si>
  <si>
    <t>f2676c0c-9080-490c-a066-88579cab79d4</t>
  </si>
  <si>
    <t>6ee7de58-c4eb-46b8-9cd1-911f4c382d1c</t>
  </si>
  <si>
    <t>9a915546-6cc1-48df-9c11-a17c3423c39f</t>
  </si>
  <si>
    <t>2df1f7f2-1e62-49d3-97c8-5ec9b136e078</t>
  </si>
  <si>
    <t>29de46f9-6dbb-437e-ac9e-ad8f54e2d003</t>
  </si>
  <si>
    <t>8675e2b4-fdec-4f94-bb2d-34f60b9987d7</t>
  </si>
  <si>
    <t>6340b520-f871-4ca4-a560-f3d3ca866f0d</t>
  </si>
  <si>
    <t>44f49851-d89b-43d1-9ec4-df63959d5f94</t>
  </si>
  <si>
    <t>1f002d62-95c3-4352-84c1-ebd5e1ba0048</t>
  </si>
  <si>
    <t>8b6457ec-4f5e-48b0-acdf-3dc73ec74176</t>
  </si>
  <si>
    <t>Robin Spencer</t>
  </si>
  <si>
    <t>4c4225b4-0f00-4a7d-be31-9b20a399860d</t>
  </si>
  <si>
    <t>1089da7a-7d24-4e25-b70b-213319748379</t>
  </si>
  <si>
    <t>6ec58ebd-1ad2-41b0-86af-882ce5c5622c</t>
  </si>
  <si>
    <t>4bcbe3fe-a132-4422-a547-fe2b00c2773d</t>
  </si>
  <si>
    <t>201c953f-f7be-495b-8f14-dd2eedb6c323</t>
  </si>
  <si>
    <t>2da68bb2-92c8-49ef-a73a-d4edcdd94281</t>
  </si>
  <si>
    <t>LOHARDAGA</t>
  </si>
  <si>
    <t>be235b25-5536-4536-a1a1-05e0dc4c0549</t>
  </si>
  <si>
    <t>1d4b5931-1b17-4c41-8a36-978c641dfa26</t>
  </si>
  <si>
    <t>df484375-36ce-4915-adc2-95057ba35336</t>
  </si>
  <si>
    <t>e3ae51c0-12ef-4f16-a6f2-21a2db90b81f</t>
  </si>
  <si>
    <t>Christopher Anderson</t>
  </si>
  <si>
    <t>fd40cfb3-ecac-4e02-a0c3-325f8cb8b226</t>
  </si>
  <si>
    <t>3383befe-8655-4f91-982a-97f494d4df8e</t>
  </si>
  <si>
    <t>6340689e-072e-4643-ab2b-6a703a0eb957</t>
  </si>
  <si>
    <t>c2173d85-0f5d-4754-add1-c2976b9c3e4f</t>
  </si>
  <si>
    <t>53c4bda7-cbd9-4a79-98ac-78914071c23c</t>
  </si>
  <si>
    <t>9bc85138-fb9d-41d3-bc5d-20eada528d68</t>
  </si>
  <si>
    <t>f026bb04-c5cd-404a-843a-1f8713a0b526</t>
  </si>
  <si>
    <t>f056fbc9-8346-4703-a2cf-946acc6816e0</t>
  </si>
  <si>
    <t>124131a4-8504-42a5-8797-37f4132cf30f</t>
  </si>
  <si>
    <t>84993bb4-c146-46f1-9dfc-548ce1f1e1bc</t>
  </si>
  <si>
    <t>276462f8-f7ec-41c1-98b8-763346ae2f7e</t>
  </si>
  <si>
    <t>f961f9f6-a7c9-484a-ab33-f7d0c30abbde</t>
  </si>
  <si>
    <t>2067e138-b6f5-4418-ba5a-4657c09f57ff</t>
  </si>
  <si>
    <t>44d01b99-5b94-482a-9876-f5515aa8d68d</t>
  </si>
  <si>
    <t>303dcd19-dc0e-420b-9712-808596a3206b</t>
  </si>
  <si>
    <t>30e6cfb6-7044-49e9-a561-beb5b345eaa0</t>
  </si>
  <si>
    <t>114cbf34-36c1-4ccb-b9e3-d6fc74327940</t>
  </si>
  <si>
    <t>5669efe9-16a6-4149-9491-6f5692d1fc71</t>
  </si>
  <si>
    <t>JANGAREDDYGUDEM</t>
  </si>
  <si>
    <t>0876cab8-a4f2-4e67-a490-c87c23a509a8</t>
  </si>
  <si>
    <t>321f1e42-33bf-4905-8201-9a32bd69586b</t>
  </si>
  <si>
    <t>695dd42d-2ff9-4263-80f0-048f04e9deba</t>
  </si>
  <si>
    <t>896feca8-89bd-41fd-9c63-8f87bfc9108d</t>
  </si>
  <si>
    <t>64c7aed7-6abc-427f-a543-50b6177c2dd8</t>
  </si>
  <si>
    <t>9f84027b-fcee-4678-a023-2fbc09d5f508</t>
  </si>
  <si>
    <t>KANNAUJ</t>
  </si>
  <si>
    <t>c0901201-a4fe-48f6-a6e0-f299b388901c</t>
  </si>
  <si>
    <t>b0ad14f1-b183-48e3-9743-d2e0e8a1424a</t>
  </si>
  <si>
    <t>NURPUR</t>
  </si>
  <si>
    <t>2fd491fc-605b-4f77-b430-72c636e0cc40</t>
  </si>
  <si>
    <t>bba2d682-4e31-4018-9cc1-14d6fc1c4ea0</t>
  </si>
  <si>
    <t>d94e15ec-939a-4516-9a52-cd56219d7ad6</t>
  </si>
  <si>
    <t>bc33257b-556f-44e9-9db3-14618328bd3b</t>
  </si>
  <si>
    <t>Eric Miller MD</t>
  </si>
  <si>
    <t>3a4d37bf-e39d-4a09-bfe4-ca5b6649b280</t>
  </si>
  <si>
    <t>cb924222-8cee-4964-9d29-98106b3f75c7</t>
  </si>
  <si>
    <t>7c4b30c7-574d-4d2e-bb58-5db9c90e4cf7</t>
  </si>
  <si>
    <t>d44dbe24-f8f6-442c-b20b-6dfa02f6273f</t>
  </si>
  <si>
    <t>11ada4f5-bfcf-4ef3-87f7-ebc84426f3ae</t>
  </si>
  <si>
    <t>0424b312-caac-49f0-98c3-c418d8c1088f</t>
  </si>
  <si>
    <t>d2f9140e-1d1d-4a50-be47-7efb04cea986</t>
  </si>
  <si>
    <t>b216bdc0-ecc7-4ce9-b0bf-14199ef455cb</t>
  </si>
  <si>
    <t>9fd520bc-a5a6-4a7b-9d66-a52ed33ffd0e</t>
  </si>
  <si>
    <t>d2c4b97b-8018-4d80-aaf8-7acfd1bb8e6b</t>
  </si>
  <si>
    <t>9cc4d3c3-cde1-48c7-900e-9dfcdd278faa</t>
  </si>
  <si>
    <t>26c17aad-7567-4574-87cb-d82f2b87c35b</t>
  </si>
  <si>
    <t>b34a1f10-b2cf-4916-a4e5-e95d8f2f2279</t>
  </si>
  <si>
    <t>2fd5dba6-e715-4744-9825-bd23ae778d76</t>
  </si>
  <si>
    <t>b48c5070-3989-4389-8828-78e5c5c7100d</t>
  </si>
  <si>
    <t>09ca6d4a-b2cb-4a6d-90e7-4c75f7592373</t>
  </si>
  <si>
    <t>KANCHRAPARA</t>
  </si>
  <si>
    <t>26a9e56e-b06e-4294-af0c-b39e98e56688</t>
  </si>
  <si>
    <t>9f103c3c-e275-4536-af66-5a693d2d30d5</t>
  </si>
  <si>
    <t>05894db8-75f7-44d7-a921-0d8e63f71526</t>
  </si>
  <si>
    <t>2fd933c1-bcbf-494c-bdd9-d01d2b17954f</t>
  </si>
  <si>
    <t>Kristi Nash</t>
  </si>
  <si>
    <t>2cee2afa-d67e-44d8-9dd8-28038e6fe68f</t>
  </si>
  <si>
    <t>3f5710fd-c8cf-4d04-9136-5de198edadb8</t>
  </si>
  <si>
    <t>ed6ebfe3-ecea-4e20-9ebe-94d8ab7e911a</t>
  </si>
  <si>
    <t>120a80e6-afc5-424c-b1df-e57782c4a5d1</t>
  </si>
  <si>
    <t>c711dc18-f53a-434f-b511-d5eb0635852b</t>
  </si>
  <si>
    <t>f7efeffd-1476-4130-9a26-aa1abab79cb1</t>
  </si>
  <si>
    <t>SAUSAR</t>
  </si>
  <si>
    <t>f9e42425-6b17-4fe9-a3cf-f8ffacefe9b1</t>
  </si>
  <si>
    <t>39872f0c-673b-4295-90a1-60bc14408e6c</t>
  </si>
  <si>
    <t>057c7db6-ac6d-4e9c-bebb-bcaf99722013</t>
  </si>
  <si>
    <t>75c874cf-b7cb-430e-ab5f-0ed975c60479</t>
  </si>
  <si>
    <t>227820b4-6845-4431-954d-cdf1480aedec</t>
  </si>
  <si>
    <t>7b448971-c18f-4e0f-b867-a9c496e323d9</t>
  </si>
  <si>
    <t>SHAHJAHANPUR</t>
  </si>
  <si>
    <t>55cacfad-b32e-42e0-af36-53d7d6ef6a23</t>
  </si>
  <si>
    <t>2430f8b4-0a06-4460-8710-53b9b4e0384c</t>
  </si>
  <si>
    <t>9c86e396-3cea-4e87-a429-1a6c8ec608ca</t>
  </si>
  <si>
    <t>83b204f4-32dc-4046-8492-30339355e8a8</t>
  </si>
  <si>
    <t>65cd0a3f-afef-4f85-8ff8-a557af4439dc</t>
  </si>
  <si>
    <t>91675d1d-d8ed-4161-8c8b-6afcd714189d</t>
  </si>
  <si>
    <t>0ebea3f7-3d5c-4ee7-8412-5a54fa2b5636</t>
  </si>
  <si>
    <t>ab9681c0-6639-4a0d-add3-1b8e431a58d6</t>
  </si>
  <si>
    <t>f915329c-df75-4083-a1ee-e259279fe705</t>
  </si>
  <si>
    <t>7d5e3290-2be1-4c91-8a72-4b8f5ff788ba</t>
  </si>
  <si>
    <t>Amanda Rodriguez</t>
  </si>
  <si>
    <t>fc75b12f-9272-47db-abb3-301399e92d33</t>
  </si>
  <si>
    <t>c5333db4-1c22-4db7-bc86-2cd8a1e5be86</t>
  </si>
  <si>
    <t>6e652de2-55f7-41de-aaf6-0f8eed00466b</t>
  </si>
  <si>
    <t>c31fdff0-5bbc-42ef-addb-9e4afd718632</t>
  </si>
  <si>
    <t>d97dcd86-fcf5-4ae1-87ae-85d356ea31f7</t>
  </si>
  <si>
    <t>1e50de9a-6394-481c-9bfa-947b3446d1c7</t>
  </si>
  <si>
    <t>8e6e7804-ec13-4679-842d-4fa097bcce3c</t>
  </si>
  <si>
    <t>72aba1e2-c9cc-41df-95c4-35e568e06dce</t>
  </si>
  <si>
    <t>3fe9aa1f-8018-4e8a-9d3a-a6ed1c215cca</t>
  </si>
  <si>
    <t>620d634a-b7b0-4636-a985-7b552c2f2667</t>
  </si>
  <si>
    <t>4a4f0244-630c-4482-9d79-4aeb13900891</t>
  </si>
  <si>
    <t>b1dc345c-ef75-4974-acf6-1c07e1c964b1</t>
  </si>
  <si>
    <t>Andrea Wilkerson</t>
  </si>
  <si>
    <t>e3b6c44f-2028-48f3-80f8-f28190646d05</t>
  </si>
  <si>
    <t>c9182ef1-a533-4617-b180-213bba97178d</t>
  </si>
  <si>
    <t>ddc33d78-8277-4e21-b3a0-648da1854368</t>
  </si>
  <si>
    <t>a497f00d-b38a-4127-83d6-ec150e520814</t>
  </si>
  <si>
    <t>9dbad53b-2d71-4441-b139-37a9a0004d6c</t>
  </si>
  <si>
    <t>38ef8025-feb1-4781-a5b8-96d5240478fd</t>
  </si>
  <si>
    <t>ed9773b7-b263-4596-aa82-daa1ca66b9e1</t>
  </si>
  <si>
    <t>d28144d1-b858-4dc8-af72-840614041074</t>
  </si>
  <si>
    <t>3178b37f-97e1-4cbc-8d54-f53c4cd2747c</t>
  </si>
  <si>
    <t>1c118e45-5a9b-4425-8e1b-8bddaad28467</t>
  </si>
  <si>
    <t>e0f47621-ce07-4eb8-9b84-96bf0eeb0e18</t>
  </si>
  <si>
    <t>d5805305-92fb-4c17-a820-0e68a77fd0c2</t>
  </si>
  <si>
    <t>Adam Torres</t>
  </si>
  <si>
    <t>7ec99d49-4745-4010-839c-9fc58ec00440</t>
  </si>
  <si>
    <t>d9e6078a-8842-4833-ac60-dd8b2193069d</t>
  </si>
  <si>
    <t>b1296fab-c51b-4f45-a740-4c1dcc586188</t>
  </si>
  <si>
    <t>2e4c36d6-96d4-445b-87b4-cb484941a10f</t>
  </si>
  <si>
    <t>564ee27e-7563-45c3-955c-12f43258b180</t>
  </si>
  <si>
    <t>3ebca2a7-9aff-43b7-ae7e-90116b8e443f</t>
  </si>
  <si>
    <t>NILOKHERI</t>
  </si>
  <si>
    <t>965d3461-f1d6-45e0-b3ed-6d57cb43489d</t>
  </si>
  <si>
    <t>daaf88e2-f8ef-4faf-8ac1-5ba81419e910</t>
  </si>
  <si>
    <t>dc7fb0b5-955e-4c42-902c-bdc5475a6edf</t>
  </si>
  <si>
    <t>db2258b0-3a8b-4036-9b6e-21a285f66ac0</t>
  </si>
  <si>
    <t>2d30ee2d-d2b1-42f3-95d4-a29b5c340092</t>
  </si>
  <si>
    <t>8312e968-da32-458a-a095-cec4eebbfac1</t>
  </si>
  <si>
    <t>3fbb8c59-0bbb-4fe2-8bf3-1d3bd39698b3</t>
  </si>
  <si>
    <t>14da9cef-2681-4225-be5f-a6181f0987cc</t>
  </si>
  <si>
    <t>1fc8be06-270a-444c-b657-e97f86490045</t>
  </si>
  <si>
    <t>87a2d34f-c4e0-4611-99e7-d280a5ee464f</t>
  </si>
  <si>
    <t>6c4c4eef-b2d0-4ac1-b385-fea1db61ce94</t>
  </si>
  <si>
    <t>9c235688-7a14-4563-a992-cab77ffee5fc</t>
  </si>
  <si>
    <t>52c39621-ef33-4f24-bc36-f32e58e6e979</t>
  </si>
  <si>
    <t>1c258bb0-e725-4695-86b6-44aec31574ed</t>
  </si>
  <si>
    <t>a5f94a2e-4a94-4f80-b5c7-5a3c34e1fcc8</t>
  </si>
  <si>
    <t>f12e61a3-8a7a-44ad-9f71-8030dab80109</t>
  </si>
  <si>
    <t>6ea7c1b5-b29a-47f7-9bb4-12743c04897c</t>
  </si>
  <si>
    <t>95fa9e09-3d9c-4b2f-955f-02268a3aadef</t>
  </si>
  <si>
    <t>eb996c62-e73f-4d36-ba3a-8a45c7f91638</t>
  </si>
  <si>
    <t>aea78ede-3137-4d5d-9148-e84e30e387b4</t>
  </si>
  <si>
    <t>4cab4015-7d4d-47bb-a94e-69a88b5a7e38</t>
  </si>
  <si>
    <t>a3a77c9d-7d1b-4e89-b967-3477dfbfc118</t>
  </si>
  <si>
    <t>8ebbdfae-1e04-411e-8ccc-e9ab6e7bd1ac</t>
  </si>
  <si>
    <t>31b701d5-ef04-42d7-a85a-ef0e711afaca</t>
  </si>
  <si>
    <t>Amanda Proctor</t>
  </si>
  <si>
    <t>1ad4459b-75d1-4233-a360-729dd0976d68</t>
  </si>
  <si>
    <t>a30a67e4-28e4-44e9-8d4a-960e7e4729ed</t>
  </si>
  <si>
    <t>6c87e2ba-45e1-41ee-81b9-b3175bd72f12</t>
  </si>
  <si>
    <t>42c8adc2-6ee3-4ce0-9212-8738be8edc99</t>
  </si>
  <si>
    <t>4fb6788c-7d05-4ef5-a872-cdff2145e573</t>
  </si>
  <si>
    <t>e015ada7-33db-48bd-9ec9-0f6d9624d771</t>
  </si>
  <si>
    <t>35b4c9a3-d7a4-42ef-8454-d5ca54092bf7</t>
  </si>
  <si>
    <t>3cdda810-67c3-4078-80c7-8650b8bda50f</t>
  </si>
  <si>
    <t>Rebecca Miller</t>
  </si>
  <si>
    <t>90f98f6d-f5c2-49dd-9763-ddac6cba8c1d</t>
  </si>
  <si>
    <t>bebe86dd-5c67-4d54-9ca7-a0a1010820de</t>
  </si>
  <si>
    <t>52304c9a-abaa-4d3b-ab4f-1887c42d4f0f</t>
  </si>
  <si>
    <t>dd372184-93ab-48bd-803b-c7161460ca5e</t>
  </si>
  <si>
    <t>8c4c0ada-2d4e-412a-ac39-02d75ce9f95a</t>
  </si>
  <si>
    <t>709aa9dc-292d-461a-8de0-06b978df4a86</t>
  </si>
  <si>
    <t>e588fd39-e735-40f5-8269-22774b12e790</t>
  </si>
  <si>
    <t>ef480ab9-5a17-46a5-899e-f807eff37c26</t>
  </si>
  <si>
    <t>a9b77906-105f-4cb8-b5a5-cc2ad6736c3f</t>
  </si>
  <si>
    <t>42151608-5b62-4ea6-95fc-8e8b3978d32a</t>
  </si>
  <si>
    <t>KHATEGAON</t>
  </si>
  <si>
    <t>ff294f39-9f5a-4190-abd1-72b497652835</t>
  </si>
  <si>
    <t>d2b8de4f-90d8-4f5a-8e44-71414716238e</t>
  </si>
  <si>
    <t>c50b92db-6272-4e79-a99f-7cfffa295ea4</t>
  </si>
  <si>
    <t>7bd71cc0-273a-4ff1-bb2e-282a032bc89b</t>
  </si>
  <si>
    <t>a8bb1880-99cd-4327-888c-3ec9022b4a39</t>
  </si>
  <si>
    <t>9ca5c56d-7a09-43a6-8726-3c63399aa777</t>
  </si>
  <si>
    <t>b75365ff-2fe4-4d86-99f8-c46838399c7c</t>
  </si>
  <si>
    <t>38571b67-9470-451a-b8eb-3231244106cc</t>
  </si>
  <si>
    <t>SALIPUR</t>
  </si>
  <si>
    <t>fc09b7a6-d2f5-4d32-9270-dc8ceaf3c227</t>
  </si>
  <si>
    <t>8d700a21-e8e4-42ea-8ca9-eb8cf3a70d16</t>
  </si>
  <si>
    <t>a4365adc-b4cb-4de6-9a6d-9ca56d07030b</t>
  </si>
  <si>
    <t>96db2a63-2d31-4a54-af49-d02dcc9efab0</t>
  </si>
  <si>
    <t>2781d699-538e-4e5a-b2e6-2c535783ca03</t>
  </si>
  <si>
    <t>7ce3dc00-2218-4439-a70c-c6633d525f5e</t>
  </si>
  <si>
    <t>ea4e38f0-41f2-488c-b4ee-4c440cf669c6</t>
  </si>
  <si>
    <t>de733a7b-998f-4178-845c-a5415be0ffe7</t>
  </si>
  <si>
    <t>Michael Carson</t>
  </si>
  <si>
    <t>22f691bf-aaf0-4c9f-82a5-641a2b096931</t>
  </si>
  <si>
    <t>3a66aeae-ea74-4543-9bd2-37524808a9ce</t>
  </si>
  <si>
    <t>PIRU</t>
  </si>
  <si>
    <t>1d8c717e-4fdc-4d0b-bcfd-116ee3b2d16d</t>
  </si>
  <si>
    <t>e5f18d0b-96ed-4b4d-a5b1-072638032477</t>
  </si>
  <si>
    <t>MASLANDAPUR</t>
  </si>
  <si>
    <t>c530cf88-46f6-4d7b-8ff2-2692632bf8cc</t>
  </si>
  <si>
    <t>91d62fd3-803c-4dd0-91c3-56afd33dfc9f</t>
  </si>
  <si>
    <t>583fb42e-617e-4794-ad95-ddaffa7c248a</t>
  </si>
  <si>
    <t>66585ed7-551c-4640-939b-3a3b3d2e7e6c</t>
  </si>
  <si>
    <t>0a338df5-0df0-4108-ae2f-7a141255ba73</t>
  </si>
  <si>
    <t>c93a9788-695c-4a1f-af94-664d16a19640</t>
  </si>
  <si>
    <t>50755313-5c00-400c-a52d-0780d280f2b8</t>
  </si>
  <si>
    <t>5fa29700-5c53-4e38-8588-6dc38e378853</t>
  </si>
  <si>
    <t>3aa0f39f-8c88-4eca-ac98-e81ab8a4f979</t>
  </si>
  <si>
    <t>2f5bc574-cd5b-42a3-af59-1cc03b18be1f</t>
  </si>
  <si>
    <t>bc69b42e-374a-4173-98f0-2c21fa9c9f94</t>
  </si>
  <si>
    <t>687cba8e-eef2-44a6-9e09-f7d5670aea04</t>
  </si>
  <si>
    <t>2a6468c0-a617-4e1d-a193-79e07b95411e</t>
  </si>
  <si>
    <t>689b5737-7f09-4415-9866-68ce04bcf036</t>
  </si>
  <si>
    <t>bc260c26-2ba4-486e-8014-18719ff0048a</t>
  </si>
  <si>
    <t>3e19f537-39fd-4096-86aa-cde17aabbd13</t>
  </si>
  <si>
    <t>028cf5cf-8472-4967-94af-d246149bcdf8</t>
  </si>
  <si>
    <t>451c5058-4fe6-4c76-8a4b-30c531a3440b</t>
  </si>
  <si>
    <t>75ea7aa0-6297-4ede-98ef-0e5cb975983a</t>
  </si>
  <si>
    <t>31279c81-a1ef-44c6-8b3b-62b919c4034c</t>
  </si>
  <si>
    <t>Ashley Ferguson</t>
  </si>
  <si>
    <t>c7a9f92e-ad61-4d3b-bffb-384560e4870e</t>
  </si>
  <si>
    <t>a0a7ac15-e417-4356-9795-93870a0ee95b</t>
  </si>
  <si>
    <t>69d1cc46-7e8d-4be6-9203-a34b9b536c6b</t>
  </si>
  <si>
    <t>ceee72df-bbf3-4bf9-bab2-1356c8e1c466</t>
  </si>
  <si>
    <t>93eb09eb-e20f-4388-ae21-7a07b6be2860</t>
  </si>
  <si>
    <t>77b8acd3-0589-4279-94b3-d268dab68974</t>
  </si>
  <si>
    <t>808df6d5-8620-4c20-9fb1-e36c00654fec</t>
  </si>
  <si>
    <t>603383d8-3582-4405-8ef1-b9e5641f21c5</t>
  </si>
  <si>
    <t>71fac342-8a71-4ffc-b704-4a706f563666</t>
  </si>
  <si>
    <t>7285d32c-253d-4619-b27b-09d369b5693f</t>
  </si>
  <si>
    <t>50049214-555c-44fc-8e24-2ea45463087d</t>
  </si>
  <si>
    <t>8aff69d1-9432-4f5f-a292-b4d2f830d8bc</t>
  </si>
  <si>
    <t>MANAVALAKURICHI</t>
  </si>
  <si>
    <t>7c247fae-0694-4937-a766-41a2093cb3a2</t>
  </si>
  <si>
    <t>85e4c4f6-f3f5-469c-9ef9-c78c13311fa5</t>
  </si>
  <si>
    <t>a4864cbf-21c5-48a2-84b4-1e2fd42d88ff</t>
  </si>
  <si>
    <t>090d2930-3ff7-4b0b-90d5-487b2c02f96f</t>
  </si>
  <si>
    <t>MUKUNDAPURAM</t>
  </si>
  <si>
    <t>Mr. Albert Clark DDS</t>
  </si>
  <si>
    <t>da6e2cf1-db79-4419-bc40-8a3b61eafce6</t>
  </si>
  <si>
    <t>87ab64f9-05f6-4832-b84c-a24120d68c68</t>
  </si>
  <si>
    <t>66a4d0d3-1ba2-4595-a45c-0b536a0973c6</t>
  </si>
  <si>
    <t>47d64c28-e3dc-49bd-8e8a-8e24572c6b59</t>
  </si>
  <si>
    <t>e862d786-5518-4a6c-91c7-1651c9b889b4</t>
  </si>
  <si>
    <t>4ab96ed8-b12e-43af-bb64-01466eac02d0</t>
  </si>
  <si>
    <t>ADOOR</t>
  </si>
  <si>
    <t>0664e279-1099-44a8-8c11-bf6465c0e6f4</t>
  </si>
  <si>
    <t>858f4c18-ea36-4ad7-94cc-eee39ff5c5c5</t>
  </si>
  <si>
    <t>Tanner Snyder</t>
  </si>
  <si>
    <t>92693f94-a9f9-4c07-b9d0-07b3e995aadb</t>
  </si>
  <si>
    <t>c4150594-afbd-4b8e-be36-25753a323ed6</t>
  </si>
  <si>
    <t>16f5f4e2-8123-44e0-b2e6-3eeeb39f9cf0</t>
  </si>
  <si>
    <t>15bb488e-0247-49cb-b941-eb528cfd3acb</t>
  </si>
  <si>
    <t>8df24286-c065-48c6-89a1-1a44eaf6696d</t>
  </si>
  <si>
    <t>c592171a-8f68-417a-b588-495354d8e6db</t>
  </si>
  <si>
    <t>cead37f0-3f93-4342-a8f9-100ba4c74ee6</t>
  </si>
  <si>
    <t>f62dbe14-e052-458a-a9a5-125126c2cb0a</t>
  </si>
  <si>
    <t>a93acc77-5e2c-4f75-add8-a2559db00425</t>
  </si>
  <si>
    <t>4a5de311-e6f4-480c-854c-28e96b561a63</t>
  </si>
  <si>
    <t>3ca631b6-76b4-48e7-8045-4b6bd82f7927</t>
  </si>
  <si>
    <t>ddbdfdc0-88bc-422f-883d-294b92f5b6cd</t>
  </si>
  <si>
    <t>Richard Buchanan</t>
  </si>
  <si>
    <t>b1605181-52a3-4a21-8ee3-0e36d6e59d62</t>
  </si>
  <si>
    <t>47d29bdf-a472-4af9-9392-03bbc532c767</t>
  </si>
  <si>
    <t>f72e5bed-ee41-49ac-8ba2-8796f056f25a</t>
  </si>
  <si>
    <t>d499476f-aa72-4670-a736-17fbfc3896d1</t>
  </si>
  <si>
    <t>8b140948-f13b-4856-ac55-221f84292dbd</t>
  </si>
  <si>
    <t>9d8bbaf6-0d41-4a5b-a76d-42bec837ba2f</t>
  </si>
  <si>
    <t>Kara Herrera</t>
  </si>
  <si>
    <t>3fdecec7-17b3-46dc-92bd-50e38d23acd1</t>
  </si>
  <si>
    <t>f917eed1-d669-4b2d-b1d9-506246cee293</t>
  </si>
  <si>
    <t>2c59ca32-e60f-4102-9a7d-a55338b968fb</t>
  </si>
  <si>
    <t>dd79f5f9-3fc0-4b90-a053-ebe22e05a397</t>
  </si>
  <si>
    <t>759a2c43-15bd-456f-a4b1-231c3d801e97</t>
  </si>
  <si>
    <t>a25e8b6d-d666-4ec8-8b77-54f00cbc1134</t>
  </si>
  <si>
    <t>9f3391f1-5928-42a3-820b-6778c63408c7</t>
  </si>
  <si>
    <t>aee76bab-bbe5-4bd6-9d25-bae9d6a4047e</t>
  </si>
  <si>
    <t>ca79f9c3-b43f-4ad5-a0db-c3b94532e8e8</t>
  </si>
  <si>
    <t>33530eb5-1848-405c-b150-4c4c3a58e840</t>
  </si>
  <si>
    <t>a98a2a58-95e2-4abf-b0ff-801951ea1f43</t>
  </si>
  <si>
    <t>c542ef52-7a26-4908-987e-af549d4d021b</t>
  </si>
  <si>
    <t>9b66c45b-50d5-48bb-801f-44ba93973bbc</t>
  </si>
  <si>
    <t>9a3c5198-8dd4-422f-9553-4ededea8924f</t>
  </si>
  <si>
    <t>81719c57-af8f-410f-97d0-cb6183397ca9</t>
  </si>
  <si>
    <t>28d19413-f19c-418c-b425-db38e30cbeb4</t>
  </si>
  <si>
    <t>91dec4f7-02b4-494f-ae1b-060d8ccc3e71</t>
  </si>
  <si>
    <t>47c98d04-e43d-4e78-928b-da4e96fc4fca</t>
  </si>
  <si>
    <t>a6642c11-fb31-4301-822c-3a545766c766</t>
  </si>
  <si>
    <t>960accfe-8512-4ed1-9b19-3c3586d8e391</t>
  </si>
  <si>
    <t>0a4a2a3e-cd58-4488-886b-5a270b985645</t>
  </si>
  <si>
    <t>09c1b593-a963-46ac-a79a-b8f8009dca63</t>
  </si>
  <si>
    <t>RAJMAHAL</t>
  </si>
  <si>
    <t>e724e3e1-2038-46de-9fcf-55862d44ed7b</t>
  </si>
  <si>
    <t>e3a3c773-6de7-4ddd-b301-0cea434d205a</t>
  </si>
  <si>
    <t>5b16503a-de2f-4ce6-a12f-3036f853e5e2</t>
  </si>
  <si>
    <t>9f6a0b3f-08ba-4da8-9907-4cde38d846a0</t>
  </si>
  <si>
    <t>08a1de7c-e0e4-4a49-ae0a-dee49f95434e</t>
  </si>
  <si>
    <t>db9bf1a9-1193-45dc-b9e2-7e4dbd4d7050</t>
  </si>
  <si>
    <t>4f748e46-d10b-44f6-a91e-aa69d12db8cb</t>
  </si>
  <si>
    <t>aaa578eb-bf5b-45ee-bd8d-a1b3e3af0b4a</t>
  </si>
  <si>
    <t>c245aa4a-3fdb-47a2-ab1b-a7409433ab39</t>
  </si>
  <si>
    <t>bd7f2158-58f1-4191-9e7a-af51a9c25e02</t>
  </si>
  <si>
    <t>02670261-8d5a-4a6a-9e74-bcd6d3b24795</t>
  </si>
  <si>
    <t>175a0c0c-b645-4be3-a0cb-172fcf13e5a8</t>
  </si>
  <si>
    <t>7eda822f-04b8-449c-8d37-6f230c75ec3a</t>
  </si>
  <si>
    <t>99478810-1d79-478b-9527-ed37294b4c32</t>
  </si>
  <si>
    <t>2fbb1687-5939-4b8c-8e19-d4bf2d0a801d</t>
  </si>
  <si>
    <t>a8add1d9-2ab8-4190-9426-cab0a8ca6178</t>
  </si>
  <si>
    <t>KHERALU</t>
  </si>
  <si>
    <t>fdcb7b4e-8e97-44df-b170-776f61d5e39a</t>
  </si>
  <si>
    <t>1e18f9e4-4e9d-4cc5-af90-6977e7b94210</t>
  </si>
  <si>
    <t>BILGRAM</t>
  </si>
  <si>
    <t>a15245e2-7d3a-409c-8be0-f16c5cbafbba</t>
  </si>
  <si>
    <t>51ad9ecb-6b0f-4047-bae1-264343fa00e4</t>
  </si>
  <si>
    <t>2d487d75-f5af-4ee9-8276-4957726445fe</t>
  </si>
  <si>
    <t>d8ed7308-1234-47f4-a40c-2dda0b7e4195</t>
  </si>
  <si>
    <t>GHOGHARDIHA</t>
  </si>
  <si>
    <t>54642ab0-4a82-41c6-a1de-975fd1cc1dca</t>
  </si>
  <si>
    <t>a684a940-7143-4f4b-82b9-248e3bd4f653</t>
  </si>
  <si>
    <t>9cbe33d6-5553-4377-9a9f-36f113e4575f</t>
  </si>
  <si>
    <t>aafbbf4d-cc67-4d82-897f-98edf6edd14a</t>
  </si>
  <si>
    <t>75587b8f-7702-403d-801b-00283e0b1626</t>
  </si>
  <si>
    <t>59c74600-9275-4fed-9e6f-55d19e004dbf</t>
  </si>
  <si>
    <t>1d927984-0feb-4ed5-842b-1856ef614597</t>
  </si>
  <si>
    <t>0d03212f-4dd5-45fc-84ce-18d9fd911117</t>
  </si>
  <si>
    <t>5c778e1d-1edd-463b-8fc1-0227f800503d</t>
  </si>
  <si>
    <t>e8e3d17b-0109-4c4d-9f1c-dff6ff3c33f7</t>
  </si>
  <si>
    <t>cc4c00e6-1b4a-452b-8b1b-38a7e09b614d</t>
  </si>
  <si>
    <t>8bf6bf8f-203f-4e60-9f33-edba8b1a6d90</t>
  </si>
  <si>
    <t>PORVORIM</t>
  </si>
  <si>
    <t>04a2b3e7-a026-49a7-9bdf-93ab23aa1bb2</t>
  </si>
  <si>
    <t>0ea1b037-8433-45c7-ac45-f6ca709b4f9a</t>
  </si>
  <si>
    <t>fdd65a04-9c77-47f4-bd31-31b1e919167c</t>
  </si>
  <si>
    <t>721e12ef-a124-4564-9e9d-ea6a3a258160</t>
  </si>
  <si>
    <t>66116d97-0c77-4182-9cf8-54265e90ccb2</t>
  </si>
  <si>
    <t>cffd86bd-c905-4d6d-8e8c-4d12749c459b</t>
  </si>
  <si>
    <t>SAMBHAL</t>
  </si>
  <si>
    <t>ddc41c0d-f0e7-4b90-86d0-83a1d7c10e6a</t>
  </si>
  <si>
    <t>690814df-be83-4763-a325-48db990690d6</t>
  </si>
  <si>
    <t>916e89e8-e872-4d42-8191-9a16cc5b84b6</t>
  </si>
  <si>
    <t>a73b2b5f-247f-4def-8039-6f6fd42577df</t>
  </si>
  <si>
    <t>RAHIMATPUR</t>
  </si>
  <si>
    <t>cfc3db50-c6ad-474a-8d88-a5290afd5c55</t>
  </si>
  <si>
    <t>bcedf8e8-53b0-4bf2-9be0-b4f73599dc74</t>
  </si>
  <si>
    <t>Andrew Aguilar</t>
  </si>
  <si>
    <t>6236f7bd-3e3c-4218-960f-352f761ccb7b</t>
  </si>
  <si>
    <t>a2e704a2-3603-4fe0-9b9f-7b00f29b50ea</t>
  </si>
  <si>
    <t>00cc80fb-90c8-4f20-9ce2-1cad359297f6</t>
  </si>
  <si>
    <t>843f061b-85da-49a7-b611-6f70056a99b4</t>
  </si>
  <si>
    <t>39877852-4ebe-4352-b1b4-d019102f9165</t>
  </si>
  <si>
    <t>a63ad968-16ba-4769-89f9-9070d5b2c3fc</t>
  </si>
  <si>
    <t>06243195-78f6-4140-bfa3-318b189cb03b</t>
  </si>
  <si>
    <t>4cdac23d-bdfa-4a97-886c-2af8bbf870d7</t>
  </si>
  <si>
    <t>bde24cfd-cb18-4b86-b9ed-238690b106b7</t>
  </si>
  <si>
    <t>d70506fe-fccf-42c2-bec5-588cb2d21af3</t>
  </si>
  <si>
    <t>56300ffc-1962-4ec1-804e-7aab6c807848</t>
  </si>
  <si>
    <t>695bc3db-a407-43d8-b674-3057096624ce</t>
  </si>
  <si>
    <t>86115205-6b8c-4b91-8a48-1d2188581ba4</t>
  </si>
  <si>
    <t>357e78a8-31b5-4eb4-b885-b4e1488e6dd2</t>
  </si>
  <si>
    <t>06fd5ffa-1db6-44e8-9a3f-411e4b7c5ac8</t>
  </si>
  <si>
    <t>d8cb4d2c-969c-4c44-9597-83d3d0a8e9a7</t>
  </si>
  <si>
    <t>942c40f5-a5ea-4500-8c94-98a428c4cc88</t>
  </si>
  <si>
    <t>478ef022-0962-46a9-a1fb-38e8a6b818ad</t>
  </si>
  <si>
    <t>e6bbe60f-8d30-4f28-9e3f-1c5f34a3c6f6</t>
  </si>
  <si>
    <t>f77906cd-d22f-4d62-a85a-be82c9e07dde</t>
  </si>
  <si>
    <t>8094e4a7-2413-446b-8416-afdc378d0f51</t>
  </si>
  <si>
    <t>3953fede-1c4f-485f-8565-e78c666097cd</t>
  </si>
  <si>
    <t>3f1c5b61-0471-4ce2-828f-a7180370011d</t>
  </si>
  <si>
    <t>c168c4fd-356f-402f-a385-4832bf06fce0</t>
  </si>
  <si>
    <t>BHATPARA</t>
  </si>
  <si>
    <t>d44913c2-6a27-46ca-8082-0bbe16961e3b</t>
  </si>
  <si>
    <t>5db30841-9f4a-460c-a719-1cf322c46706</t>
  </si>
  <si>
    <t>56363d1e-b3d9-4e79-8494-bad6efce9513</t>
  </si>
  <si>
    <t>013256ba-8c53-4601-970a-dd15f39a8a0e</t>
  </si>
  <si>
    <t>4e7bcb02-b896-4c05-9b64-51936e4ea692</t>
  </si>
  <si>
    <t>4de910c1-d9b3-47f3-9447-24ddea0cb297</t>
  </si>
  <si>
    <t>Christopher Lang</t>
  </si>
  <si>
    <t>d6703fce-c024-40c6-9073-2e049222a409</t>
  </si>
  <si>
    <t>e887ef66-badd-4086-98c5-023a26361f28</t>
  </si>
  <si>
    <t>HINDMOTOR</t>
  </si>
  <si>
    <t>0655abe6-0e13-4ed0-ace9-d11c34aa9a1c</t>
  </si>
  <si>
    <t>da11a297-afb2-4cb2-8f42-a8add59c163a</t>
  </si>
  <si>
    <t>ff75b696-dfe8-4239-a495-97e1b1b6d5dc</t>
  </si>
  <si>
    <t>811a2917-ff74-42a8-9a97-91ba0ccc2676</t>
  </si>
  <si>
    <t>7765e41e-1537-489e-adbf-6336506129cf</t>
  </si>
  <si>
    <t>f1df9919-810a-4490-9ad6-2c40f1a40d00</t>
  </si>
  <si>
    <t>3b449c9e-a151-4205-a4ba-2de2a77609ef</t>
  </si>
  <si>
    <t>f10d59e9-90e3-45b4-8c68-37d89b6e7945</t>
  </si>
  <si>
    <t>d06676c6-699e-436a-992a-77ca111e2c04</t>
  </si>
  <si>
    <t>95ec539e-d15e-4554-a3be-d44b7bd50cbc</t>
  </si>
  <si>
    <t>b3080c4a-5858-421c-b3dd-1d78be80695e</t>
  </si>
  <si>
    <t>8909765f-508d-41a5-9559-b9ea2a877879</t>
  </si>
  <si>
    <t>12cb63f5-ce2f-4337-8693-f706682141eb</t>
  </si>
  <si>
    <t>6f4dbbf7-ab64-4135-8d8e-3c5d34475577</t>
  </si>
  <si>
    <t>aee1f9d1-ad2e-43dc-998b-3bd21a59780a</t>
  </si>
  <si>
    <t>beebf01d-ad23-4d9e-9070-8781b2bf4caa</t>
  </si>
  <si>
    <t>LALKUAN</t>
  </si>
  <si>
    <t>954266ea-e5d7-4622-a8a8-14688e8a311d</t>
  </si>
  <si>
    <t>f5d1808e-482d-46b2-8b1c-937281a964db</t>
  </si>
  <si>
    <t>729bfe1d-6fc0-41b6-8353-31280ad10a95</t>
  </si>
  <si>
    <t>2737c318-8801-4272-b09f-4882bd18e270</t>
  </si>
  <si>
    <t>Tammy Clark</t>
  </si>
  <si>
    <t>fe5897fb-98c9-412f-93aa-aa7865941ad8</t>
  </si>
  <si>
    <t>1e486f92-1f4d-44ca-be24-466a3cd0aa1a</t>
  </si>
  <si>
    <t>3a7cc335-fc59-4de9-bf6c-02ccad28a3db</t>
  </si>
  <si>
    <t>7bda7f05-626f-4c0f-8192-e96d09893768</t>
  </si>
  <si>
    <t>30114134-51f0-4f2d-90ee-7ba8516999e7</t>
  </si>
  <si>
    <t>64f3a2b6-4666-4847-89a9-ff5b705208a0</t>
  </si>
  <si>
    <t>ae388fbe-ff23-4f36-a286-6c90396e2fd1</t>
  </si>
  <si>
    <t>566ce4c1-1097-44cc-8588-b1e81dce55ee</t>
  </si>
  <si>
    <t>bbfb4555-2ec2-43bb-aeb8-ee48d416f817</t>
  </si>
  <si>
    <t>6dd6ddff-9e58-4293-8b7f-688f1ceef6ca</t>
  </si>
  <si>
    <t>6eea1fb2-c932-4ea3-ac64-70519a0802d3</t>
  </si>
  <si>
    <t>7e92cd81-b742-481a-a5df-23e9d2927479</t>
  </si>
  <si>
    <t>Luke Finley</t>
  </si>
  <si>
    <t>14a04c21-66a1-46f8-8695-c6471e5ea721</t>
  </si>
  <si>
    <t>86a8408c-5df0-4423-bb52-cb5819c00de8</t>
  </si>
  <si>
    <t>KANNUR</t>
  </si>
  <si>
    <t>359318f8-659d-4d64-801c-ae5779ea0c73</t>
  </si>
  <si>
    <t>e4a156f9-13c1-47a2-9463-e75ddcef577f</t>
  </si>
  <si>
    <t>29fb1d7a-ad54-4a40-bc99-6d0c93e32f9b</t>
  </si>
  <si>
    <t>56f6dcf4-2b49-4d4a-b731-01886a0c5933</t>
  </si>
  <si>
    <t>f33136ec-ba5f-4e08-a1f6-853a5791d32b</t>
  </si>
  <si>
    <t>76503579-6325-4e78-8653-626de7c47aa9</t>
  </si>
  <si>
    <t>46ac85ee-d2a3-46f8-904d-96ea6088d219</t>
  </si>
  <si>
    <t>ce2eea30-7f40-4bf3-a33e-9b0017eaeac6</t>
  </si>
  <si>
    <t>063080a7-fea4-4d2f-9b9c-f69ca9a7b43b</t>
  </si>
  <si>
    <t>7df42243-4162-4e71-8a6a-d1e3cd5fff60</t>
  </si>
  <si>
    <t>618fea4b-5cc5-4a0b-9cfc-4a3029c3afee</t>
  </si>
  <si>
    <t>4653d95d-daaf-462e-90f9-8cfcd3f7488c</t>
  </si>
  <si>
    <t>abd4f9cd-1237-4284-8047-4c33b689aef3</t>
  </si>
  <si>
    <t>1d84dd41-4b9c-4faf-8c14-3d1e3e8f80b9</t>
  </si>
  <si>
    <t>3536aec1-2f8f-41dd-8ff1-eaef4552d186</t>
  </si>
  <si>
    <t>871be093-ebe2-47bd-96c0-be0fea8f6782</t>
  </si>
  <si>
    <t>5be6def2-5bfe-4ad2-9a03-5715d0675419</t>
  </si>
  <si>
    <t>ce8c624b-d34d-49c4-a9f4-33538262b2a1</t>
  </si>
  <si>
    <t>Tim Mcintosh II</t>
  </si>
  <si>
    <t>a2e9e361-c6d9-4eee-b9b9-9cac04d4ab4f</t>
  </si>
  <si>
    <t>b107c308-98d6-47af-a297-69fdf46d460e</t>
  </si>
  <si>
    <t>fc5cc5fa-3934-4a9f-84d3-bb47a0670ef9</t>
  </si>
  <si>
    <t>048cf024-2e14-4680-add4-daa2b627d95f</t>
  </si>
  <si>
    <t>4166e08a-861e-4e00-a5ab-b7be68abcfc8</t>
  </si>
  <si>
    <t>604aa200-e0d8-4ee9-8674-e9a640257527</t>
  </si>
  <si>
    <t>FEROZEPUR</t>
  </si>
  <si>
    <t>1b978906-06f8-4e82-9b1d-c6bfee02614f</t>
  </si>
  <si>
    <t>d6d7dfca-ba4e-4d3c-9c8e-550ddafa0f32</t>
  </si>
  <si>
    <t>cceb5127-ad0e-4569-88ee-9f544f0de3e8</t>
  </si>
  <si>
    <t>cd97703c-b111-497a-8d55-975a06674dbb</t>
  </si>
  <si>
    <t>2ff2df0a-c6fa-42db-a7eb-7b96d3ec5286</t>
  </si>
  <si>
    <t>5673b713-7374-4e34-afc5-93e096082d33</t>
  </si>
  <si>
    <t>d96e90d0-9e2f-4c9a-a966-d1bfae2f77c5</t>
  </si>
  <si>
    <t>ffa919b0-536e-494c-8060-5ff863958cd9</t>
  </si>
  <si>
    <t>0820e2bc-15ec-4586-a425-3efd6b5d21b8</t>
  </si>
  <si>
    <t>0cb8bbce-020f-4717-963f-1b2ef8976b0a</t>
  </si>
  <si>
    <t>Kenneth Murphy</t>
  </si>
  <si>
    <t>1bfb21b5-7b6e-47aa-8d80-4b2e2d68d5e6</t>
  </si>
  <si>
    <t>89e48b10-b004-40ec-a963-bc5226565b68</t>
  </si>
  <si>
    <t>80557a1e-bb02-4c93-9f45-f1e0b5417f22</t>
  </si>
  <si>
    <t>249d4e58-4291-4142-9b08-14aad59398c4</t>
  </si>
  <si>
    <t>fe2f02a1-e639-453e-9ca1-e42a53a564e3</t>
  </si>
  <si>
    <t>f3b030ee-7d24-4253-9cd4-4632904da933</t>
  </si>
  <si>
    <t>cc126e25-ba42-4d4f-9949-38684c9ff26b</t>
  </si>
  <si>
    <t>e3650722-83a9-43e9-9251-6da967e1b37d</t>
  </si>
  <si>
    <t>47a78fa3-76b4-4cd3-8da4-75059252f9b5</t>
  </si>
  <si>
    <t>4eecddbc-723e-409c-8e3d-123934a432e0</t>
  </si>
  <si>
    <t>0547ec76-2f0b-41d3-a579-917c7affc740</t>
  </si>
  <si>
    <t>05916c41-3b59-499e-918a-d040c63f2f62</t>
  </si>
  <si>
    <t>3ee5935e-fe33-47cb-8f0f-042dcc72e961</t>
  </si>
  <si>
    <t>9bce8c41-13cb-4e1e-8234-9f5b5cdbb088</t>
  </si>
  <si>
    <t>d9186679-89f9-48bd-90b3-e27df565d904</t>
  </si>
  <si>
    <t>67fa1bf2-7282-460c-a597-d099a7fde24e</t>
  </si>
  <si>
    <t>5f6cee37-5467-4346-8b94-66b6f2661c24</t>
  </si>
  <si>
    <t>09e57ef5-4e7d-4d98-aef9-af4f4739fb99</t>
  </si>
  <si>
    <t>8d027ca7-551e-4552-beb7-007fafbba19a</t>
  </si>
  <si>
    <t>01b0117e-c42f-46bd-bc17-fb5f54df7393</t>
  </si>
  <si>
    <t>27a5cd3e-87b5-429a-bf71-c7d772859ebe</t>
  </si>
  <si>
    <t>2a8dc5f7-bbc9-47a9-8a68-82209ab4778c</t>
  </si>
  <si>
    <t>HANSI</t>
  </si>
  <si>
    <t>1502d252-a7c1-4bd7-ab26-9e502f567295</t>
  </si>
  <si>
    <t>5f5382e0-15f8-4e5d-8339-10604d2f15f4</t>
  </si>
  <si>
    <t>Theresa Perry</t>
  </si>
  <si>
    <t>cd7635e3-ac94-4ee5-b4ac-de86a5a60bc7</t>
  </si>
  <si>
    <t>1866f408-dcfe-4889-bd5f-afdc1fe8352a</t>
  </si>
  <si>
    <t>b3c98123-7c5f-47a3-9cbb-5378e41241a6</t>
  </si>
  <si>
    <t>d05b26d6-5a99-4ad2-bc86-3dc29af43317</t>
  </si>
  <si>
    <t>8485079c-be4d-4923-b01d-d748d6fa82cc</t>
  </si>
  <si>
    <t>9df9a446-baa5-40a8-a886-d98113dcae61</t>
  </si>
  <si>
    <t>3be0c27e-00a7-4edf-9abc-1587a27ac143</t>
  </si>
  <si>
    <t>1949ce8b-dbf1-41a8-84c4-3781bc93f4ea</t>
  </si>
  <si>
    <t>d89241ac-d3e6-4f3b-936b-55e7c90981f9</t>
  </si>
  <si>
    <t>7bb44971-d5fb-4e5e-bda9-97648900509f</t>
  </si>
  <si>
    <t>7073b19b-5744-48f5-9027-a305058ec9fe</t>
  </si>
  <si>
    <t>7613bedd-6fd0-45a1-a56c-23e9879ab688</t>
  </si>
  <si>
    <t>PHUSRO</t>
  </si>
  <si>
    <t>1419d5cf-3b27-417c-a972-e4ac8f49dac3</t>
  </si>
  <si>
    <t>9f3560ab-aa04-4df8-b907-3a357a56eaae</t>
  </si>
  <si>
    <t>20b45b22-3baa-4ec9-960e-2bf0db911334</t>
  </si>
  <si>
    <t>9a69eab5-0d8a-4946-be94-9fc788a6a6cd</t>
  </si>
  <si>
    <t>5155d369-7bc3-4c40-9e26-6dcee58ace99</t>
  </si>
  <si>
    <t>feb6c5f8-5418-4abc-aec4-494ce0df2791</t>
  </si>
  <si>
    <t>f0d549e8-5cb6-425a-81a6-6c742e8d2ca9</t>
  </si>
  <si>
    <t>3151a7fa-5fba-4119-b78c-467d8a992f3e</t>
  </si>
  <si>
    <t>1d7499d7-9d84-4d35-b67e-59f585b26da5</t>
  </si>
  <si>
    <t>49acff17-f7d2-401f-889e-f2361dc43559</t>
  </si>
  <si>
    <t>4b6128d2-51b9-4d69-93bb-aab8ed031984</t>
  </si>
  <si>
    <t>415ccc5b-5fd1-41e6-a929-08d5b752b959</t>
  </si>
  <si>
    <t>a1fc9f9e-2844-4448-83a9-e2ab8164e48e</t>
  </si>
  <si>
    <t>da60ddf6-63fc-4049-b7be-f2a6db0083b0</t>
  </si>
  <si>
    <t>Kristina Foster</t>
  </si>
  <si>
    <t>f675a0bd-7b75-4e14-ac4d-31d96694ab09</t>
  </si>
  <si>
    <t>f3eff939-d299-4d14-b5a3-1274bacb4a67</t>
  </si>
  <si>
    <t>SUMERPUR</t>
  </si>
  <si>
    <t>535b4932-fe1f-457a-9e9d-c48dc918689a</t>
  </si>
  <si>
    <t>e458768d-0873-4830-be23-e2d75d0075b8</t>
  </si>
  <si>
    <t>BODHAN</t>
  </si>
  <si>
    <t>7a9d14a4-fb69-4b17-9eb3-4a00ce7d9f5c</t>
  </si>
  <si>
    <t>7142d1ac-4a1c-4940-9159-731d50564f1d</t>
  </si>
  <si>
    <t>e00c8579-7ba3-477a-99b8-00ae8714cdff</t>
  </si>
  <si>
    <t>3429df3e-4f56-4d3d-adb3-91a1bff10a53</t>
  </si>
  <si>
    <t>1bf27949-4f8e-4a5f-9ff0-ff02c269bda4</t>
  </si>
  <si>
    <t>372906e5-64e5-4b7f-a036-6d01e755004b</t>
  </si>
  <si>
    <t>8c744a8f-c5c9-4cd7-8756-f16214311db0</t>
  </si>
  <si>
    <t>f82fa0d5-4c30-4440-ac73-74c323e08b30</t>
  </si>
  <si>
    <t>2bf304b3-a13a-429e-8f2f-579176d3511f</t>
  </si>
  <si>
    <t>e7052a58-c637-44d0-88fd-ee20ef966461</t>
  </si>
  <si>
    <t>JASHPUR</t>
  </si>
  <si>
    <t>de9e736f-8251-451d-92c5-0cd38a64fe43</t>
  </si>
  <si>
    <t>781cb52b-b0e8-4f21-ac42-183c8df8b426</t>
  </si>
  <si>
    <t>Brenda Cox</t>
  </si>
  <si>
    <t>b43957dd-d426-45fe-bd46-73880b9a18b6</t>
  </si>
  <si>
    <t>43e07c90-018b-4ec9-b44f-537d6a9de354</t>
  </si>
  <si>
    <t>0478351b-9d17-4bf4-839b-e88c0d74993e</t>
  </si>
  <si>
    <t>7a257e69-c096-41d2-9609-d738d18c615d</t>
  </si>
  <si>
    <t>159b23fb-ee99-4080-9f7a-5d539d82fe12</t>
  </si>
  <si>
    <t>c063899b-3664-454f-bbd1-1c826cad0122</t>
  </si>
  <si>
    <t>c3a3e265-cbdc-48b8-a60f-3a4c37d8df50</t>
  </si>
  <si>
    <t>3847d2fc-b7be-4597-9176-1355744bac90</t>
  </si>
  <si>
    <t>4f7ea673-7127-4ada-8eb6-c804c3e9fe43</t>
  </si>
  <si>
    <t>1bdba68a-5e3b-4d2f-b958-b501d7981e76</t>
  </si>
  <si>
    <t>b50aba5c-b204-4859-83f1-02a6eca16911</t>
  </si>
  <si>
    <t>836bda9f-3fbd-41b8-9d5d-c0787d452db3</t>
  </si>
  <si>
    <t>Sarah Taylor</t>
  </si>
  <si>
    <t>bf0d6c07-5107-4128-80c1-48bd9f3584ec</t>
  </si>
  <si>
    <t>50983a28-745a-444e-bb6f-2fdefbf72f92</t>
  </si>
  <si>
    <t>a962463a-3d33-4a2a-87c2-32e4df7f7ca1</t>
  </si>
  <si>
    <t>240782aa-7568-4721-bd5e-d422dd294612</t>
  </si>
  <si>
    <t>df9e26c9-c577-486f-a56f-50c7dd0898d5</t>
  </si>
  <si>
    <t>4514b9cd-1c89-4b00-92c8-9413f5f799f3</t>
  </si>
  <si>
    <t>PARLAKHEMUNDI</t>
  </si>
  <si>
    <t>f2a8c564-eba8-478e-8b8e-951c4e15334c</t>
  </si>
  <si>
    <t>20f26307-30ae-4e88-a8fa-d8a55707c6c5</t>
  </si>
  <si>
    <t>f41feec7-6def-466f-a88a-79d0c1bdf460</t>
  </si>
  <si>
    <t>282aa210-5cfc-46e1-b941-103ab956708f</t>
  </si>
  <si>
    <t>b26e5ca6-e86c-40e6-8124-3ce4e8103b98</t>
  </si>
  <si>
    <t>7dfc0e15-dc2d-49ae-b903-81cc284f7b9d</t>
  </si>
  <si>
    <t>1b61d13a-eeac-44dc-9986-b96fdc2d4721</t>
  </si>
  <si>
    <t>66431a73-e0da-4682-8e60-a2521a9d98d1</t>
  </si>
  <si>
    <t>KARNAWAD</t>
  </si>
  <si>
    <t>760037c2-36f4-4980-b0f6-36a522ec8a67</t>
  </si>
  <si>
    <t>6bd9efa2-2575-49ee-8007-fc1ec3f6c888</t>
  </si>
  <si>
    <t>JAGIROAD</t>
  </si>
  <si>
    <t>fb6fe934-20af-4452-bc92-5f949139d7fa</t>
  </si>
  <si>
    <t>00ed6137-032f-40b2-a322-13e996cddaeb</t>
  </si>
  <si>
    <t>1cb6dcfa-bdab-4f15-97fb-1b5ca1e07bae</t>
  </si>
  <si>
    <t>1313d87b-34b5-44f5-a28a-a2bd2aa5967c</t>
  </si>
  <si>
    <t>7867b440-d2a3-4d0d-8bd9-96e59364ccbc</t>
  </si>
  <si>
    <t>ad9bfec7-d09f-42dd-951a-c159f2b8b4f7</t>
  </si>
  <si>
    <t>Adam Henderson</t>
  </si>
  <si>
    <t>b8cee091-970c-4a36-9e9f-18c07fcc3233</t>
  </si>
  <si>
    <t>722eeff2-247b-4603-99b4-19bfc0fd594b</t>
  </si>
  <si>
    <t>Benjamin Gomez</t>
  </si>
  <si>
    <t>abfce603-86b4-4611-918a-0319f593e030</t>
  </si>
  <si>
    <t>24d51173-6e86-442f-b2df-e3ddcb4d9ce6</t>
  </si>
  <si>
    <t>d10ee80f-131b-4c23-8084-6d76a6060207</t>
  </si>
  <si>
    <t>c0d4625d-488f-47b1-8dfd-140e5fea19a7</t>
  </si>
  <si>
    <t>019783fb-a3c2-4cb7-b28d-df9daf37c23c</t>
  </si>
  <si>
    <t>d3718453-7e13-4d30-8719-4f1c75347864</t>
  </si>
  <si>
    <t>CUDDALORE</t>
  </si>
  <si>
    <t>300d359d-5064-45b0-bd83-5f3da711d75e</t>
  </si>
  <si>
    <t>c271bed2-fd71-45f5-a824-dfa344ff3d15</t>
  </si>
  <si>
    <t>39d4aaf6-2dc2-431b-9454-71d3e47bcd62</t>
  </si>
  <si>
    <t>df08342f-f3e2-4284-9556-9912d4521f8b</t>
  </si>
  <si>
    <t>85cd397e-f7f0-48a5-b49b-3f2680b82e35</t>
  </si>
  <si>
    <t>1649d5ab-e419-49e8-aa78-f83c2b962840</t>
  </si>
  <si>
    <t>5a22aa97-2e3a-4c45-8642-4053003599f5</t>
  </si>
  <si>
    <t>632287a0-af4a-4093-a1c6-624d3dfc296c</t>
  </si>
  <si>
    <t>94fd2301-93d4-4870-8b39-8226d97078a9</t>
  </si>
  <si>
    <t>d9dcfb99-bb95-49ca-b679-ace03be54a37</t>
  </si>
  <si>
    <t>COLVALE</t>
  </si>
  <si>
    <t>dd67e436-6d92-4d12-816c-ce1062c27503</t>
  </si>
  <si>
    <t>540d7bbe-3a5f-4211-badb-a54137ee487c</t>
  </si>
  <si>
    <t>a419c94f-6603-4477-9f28-eabe9ee53e2e</t>
  </si>
  <si>
    <t>b83d4bcd-ffa2-4fea-bd8b-7fb788c0c1cd</t>
  </si>
  <si>
    <t>aab112a6-27d3-4d62-89e9-96f0e060e3ec</t>
  </si>
  <si>
    <t>38ee60e3-6c76-4021-892c-7fd486463e8c</t>
  </si>
  <si>
    <t>bdb621b2-dfad-4ad7-99d9-303e06687988</t>
  </si>
  <si>
    <t>14b38c32-e0b0-4020-806a-abb03d0a55a3</t>
  </si>
  <si>
    <t>8caee844-e3b8-4c17-8549-cec61356353e</t>
  </si>
  <si>
    <t>a0c8c9ec-c761-40c4-9edf-15d2b70f94de</t>
  </si>
  <si>
    <t>5f9bc315-a490-4034-bc0a-422d17158d59</t>
  </si>
  <si>
    <t>636d81d6-60d5-42c8-99c8-f0098b157556</t>
  </si>
  <si>
    <t>e2a37643-487c-46be-9975-b37b889e12f2</t>
  </si>
  <si>
    <t>8144e020-0e7b-4e00-9c2d-38787e4e07e6</t>
  </si>
  <si>
    <t>b15f0627-cbf4-4b96-998a-c1857337b5b0</t>
  </si>
  <si>
    <t>2b9cfc48-dc8b-4306-b610-b2b9dc0c496f</t>
  </si>
  <si>
    <t>c2a44c3f-aad6-4e4a-ae4d-bcfceab420d2</t>
  </si>
  <si>
    <t>fed5cd57-ee41-4bfb-bd89-b7fb719442e1</t>
  </si>
  <si>
    <t>1e9bac13-0935-44ac-8e54-469dbfac2376</t>
  </si>
  <si>
    <t>41b239d0-b3d4-498f-939a-159bf5bfd88a</t>
  </si>
  <si>
    <t>096b66ff-09bb-4b4f-ba86-74d192581ea8</t>
  </si>
  <si>
    <t>ac744e00-4c23-40b1-bc83-219c8f9eaaa6</t>
  </si>
  <si>
    <t>GOPALPUR</t>
  </si>
  <si>
    <t>cd157d8d-da17-4aa5-b493-e99e7f91e651</t>
  </si>
  <si>
    <t>bd63b5bc-8160-45eb-be36-5ef6e113d589</t>
  </si>
  <si>
    <t>efd80e39-d0e5-437f-8898-572e81d24669</t>
  </si>
  <si>
    <t>c7bde671-db61-4fc8-99eb-04117311f86f</t>
  </si>
  <si>
    <t>9dfa6c63-71f5-44c9-89ca-f41b8a01173d</t>
  </si>
  <si>
    <t>308fd795-2bf9-4f3e-aa2a-00435986b793</t>
  </si>
  <si>
    <t>c65c9e1b-9b6e-4632-9efb-36dfbe63646e</t>
  </si>
  <si>
    <t>868da6bf-2581-4926-8936-69e72b9ab10d</t>
  </si>
  <si>
    <t>10d00553-f571-463a-9aaf-5cd5c2defd33</t>
  </si>
  <si>
    <t>6e198ae8-5d26-4af9-be41-e6b92d34142f</t>
  </si>
  <si>
    <t>73bd8394-9ab2-4a52-95ea-500ca8d3d38c</t>
  </si>
  <si>
    <t>886b6725-ea78-474f-9bc4-fcf14fcf35d3</t>
  </si>
  <si>
    <t>Allison Wheeler</t>
  </si>
  <si>
    <t>8aaab6a3-9acb-4034-9ef3-78f80944c22b</t>
  </si>
  <si>
    <t>d12c9261-0e0f-4365-b8c2-d708460efda5</t>
  </si>
  <si>
    <t>eae08fed-f048-43a7-a727-06ee0f2228a7</t>
  </si>
  <si>
    <t>5dfe45ab-753c-4c11-bebe-9415322f4028</t>
  </si>
  <si>
    <t>RAJAPUR</t>
  </si>
  <si>
    <t>64003acb-8822-4167-a9e5-cce88ab87172</t>
  </si>
  <si>
    <t>9bced542-628f-4efb-b465-19324a737253</t>
  </si>
  <si>
    <t>ab3c959f-bdd2-49cf-83b3-ef49a2121dcd</t>
  </si>
  <si>
    <t>8f288aec-27b0-4f68-b423-328023bb98c2</t>
  </si>
  <si>
    <t>2ab732b6-508a-4ea9-9fdf-4eba529683e2</t>
  </si>
  <si>
    <t>e3d3b620-9c60-456d-ba09-ef7032f51665</t>
  </si>
  <si>
    <t>PORT BLAIR</t>
  </si>
  <si>
    <t>65800e73-599f-4913-8c56-c4dfb4c66ec3</t>
  </si>
  <si>
    <t>4cfd2cbb-b721-4068-92bd-5f5d158ccd35</t>
  </si>
  <si>
    <t>73c3e65e-ffbb-4257-8768-2f8df7c2b1e6</t>
  </si>
  <si>
    <t>31dbf75e-9863-4afe-bbcd-c7e487f87dab</t>
  </si>
  <si>
    <t>5450a680-f35a-4648-aaad-aa8cade05102</t>
  </si>
  <si>
    <t>6e4b107c-a576-49cd-b66c-2ec32690a605</t>
  </si>
  <si>
    <t>f945d2c3-60e1-440b-887b-994f2d241ce3</t>
  </si>
  <si>
    <t>1c5a8eec-8aaa-4aa5-88f3-23b2beb73462</t>
  </si>
  <si>
    <t>61b9d476-08b0-4871-8b04-faabd3791181</t>
  </si>
  <si>
    <t>cf7d14bf-b64e-46cb-82e4-9659d455adcc</t>
  </si>
  <si>
    <t>6fe9edb1-cea5-45d1-81ea-895b82fb820d</t>
  </si>
  <si>
    <t>a7137af2-ee9c-4b86-b2bd-6e028f1dc846</t>
  </si>
  <si>
    <t>a3ab350e-b58c-4910-9db5-517f041b8304</t>
  </si>
  <si>
    <t>5b440843-14c8-4347-9931-3334729e7332</t>
  </si>
  <si>
    <t>Dawn Copeland</t>
  </si>
  <si>
    <t>57eeb36b-963b-42d7-81f5-3d5a03cebf69</t>
  </si>
  <si>
    <t>52353a67-2401-45f2-bc14-fabec9841a70</t>
  </si>
  <si>
    <t>e8112573-d911-4f54-a1eb-b767a71ba94e</t>
  </si>
  <si>
    <t>f4f65079-41df-444d-a06f-e928c1c196eb</t>
  </si>
  <si>
    <t>KUPPAM</t>
  </si>
  <si>
    <t>ba94a584-f91c-4b18-aa56-5e96dbe84d99</t>
  </si>
  <si>
    <t>74ed522f-9898-45d0-a14e-28062ec4236d</t>
  </si>
  <si>
    <t>cf169f2a-ad31-4160-8d4c-469e1ca1312d</t>
  </si>
  <si>
    <t>14d83c19-b9aa-40c9-93c9-6bf00c25c98b</t>
  </si>
  <si>
    <t>66034503-37b3-49eb-a659-5ce4f54a1110</t>
  </si>
  <si>
    <t>ae05df0b-9263-42ba-8bc6-cd7f69916ca1</t>
  </si>
  <si>
    <t>b565cba2-6c59-4886-b11e-5c78a5f9e0e8</t>
  </si>
  <si>
    <t>53d9141f-fdc5-4175-9092-10d5f470575e</t>
  </si>
  <si>
    <t>2f959d8f-e9fa-4071-8cc0-388efcc88c4a</t>
  </si>
  <si>
    <t>0ff9d5c7-a3f6-408a-8482-c9d62a3c3b43</t>
  </si>
  <si>
    <t>c523670a-27eb-42bc-b8e5-59a0c8c205e1</t>
  </si>
  <si>
    <t>574dd847-395d-4126-bbde-e231115f7285</t>
  </si>
  <si>
    <t>c09ed35f-0919-487a-be25-47cd1b6624d9</t>
  </si>
  <si>
    <t>69019ada-6d0b-4d39-8854-938876ed7be7</t>
  </si>
  <si>
    <t>9d67c7f1-088b-4794-9cd3-882540671696</t>
  </si>
  <si>
    <t>c6f34bb2-f31b-4151-9fa1-9753b1c41419</t>
  </si>
  <si>
    <t>0c5d4baf-e582-49d7-a742-b913d6b74342</t>
  </si>
  <si>
    <t>de319c47-aa14-47d0-ba92-cf01d1c98793</t>
  </si>
  <si>
    <t>007a7044-093e-4f06-b050-975145807b71</t>
  </si>
  <si>
    <t>68dd7fce-fd1b-4e81-b3eb-01833d35e347</t>
  </si>
  <si>
    <t>ddaae943-3535-452e-857f-591d4b9ae0c8</t>
  </si>
  <si>
    <t>68b1ae3c-a0f9-48c7-96f0-2e17a460814c</t>
  </si>
  <si>
    <t>4f777ff9-29cb-4c71-b6e2-5a442dd8d3de</t>
  </si>
  <si>
    <t>aed0c0dd-12e6-41f4-9c59-784eea13267a</t>
  </si>
  <si>
    <t>JHALDA</t>
  </si>
  <si>
    <t>8a2d100a-3299-40a1-88fd-30e724a05be2</t>
  </si>
  <si>
    <t>df9f1427-e484-46f7-82eb-f61302dc85c4</t>
  </si>
  <si>
    <t>SRI DUNGARGARH</t>
  </si>
  <si>
    <t>e60f7368-4a25-4886-a541-d3d1f5e57570</t>
  </si>
  <si>
    <t>3547ea49-f5f9-411b-8b07-487149561d01</t>
  </si>
  <si>
    <t>0eacd250-58a9-4d88-b72d-5876b3c1a4a9</t>
  </si>
  <si>
    <t>b8e9db89-f9fe-4adc-a744-c7158bd94be6</t>
  </si>
  <si>
    <t>ANUPGARH</t>
  </si>
  <si>
    <t>Nicole Harper</t>
  </si>
  <si>
    <t>b2837d19-dec7-421f-a991-4e8b8c3a9e35</t>
  </si>
  <si>
    <t>21533eca-0fe6-4165-969d-c59a2fa639c4</t>
  </si>
  <si>
    <t>Jacob Reynolds</t>
  </si>
  <si>
    <t>3e67f591-702d-48de-ae55-cac49d14061e</t>
  </si>
  <si>
    <t>122174c7-d7e8-4b2a-a8ec-fad67eeef552</t>
  </si>
  <si>
    <t>WEST GODAVARI</t>
  </si>
  <si>
    <t>2242de40-a845-42aa-b048-767f29e2837d</t>
  </si>
  <si>
    <t>70c1d680-649b-4b30-8848-98f3b6864334</t>
  </si>
  <si>
    <t>296142a7-b08a-4f69-8b84-cb0fa7174e56</t>
  </si>
  <si>
    <t>30f7b922-6082-4f57-bab4-119bc95280de</t>
  </si>
  <si>
    <t>1565fa09-8ab5-4885-856a-a9d5b10c31a6</t>
  </si>
  <si>
    <t>61c24784-1237-450f-a2b5-589b0021cfbb</t>
  </si>
  <si>
    <t>35053ce8-d527-4e3d-af02-7d66bbc23950</t>
  </si>
  <si>
    <t>db69fcec-21b3-4b54-b815-fce0d7ac5670</t>
  </si>
  <si>
    <t>94cd3587-78dd-43d3-a06d-ba417c919c5c</t>
  </si>
  <si>
    <t>0f12765f-ae6c-4aa2-b0fc-7294467ff65d</t>
  </si>
  <si>
    <t>6085dcdc-877a-4781-8a8a-5dcc776fc78e</t>
  </si>
  <si>
    <t>78afa2dd-57c5-4f22-b41c-d4b502814112</t>
  </si>
  <si>
    <t>f25e74bd-b2b4-4302-acce-f5e8edce9cde</t>
  </si>
  <si>
    <t>f110747a-35dc-4a63-a353-368af9a45be3</t>
  </si>
  <si>
    <t>f81068c9-6650-4029-a375-d06b5e4baabf</t>
  </si>
  <si>
    <t>925238a6-c4d3-4a10-8d39-0f5f39106417</t>
  </si>
  <si>
    <t>BHATKAL</t>
  </si>
  <si>
    <t>Karen Alvarado</t>
  </si>
  <si>
    <t>70bb8264-3fe7-48cb-b4b6-927bc6a4dc04</t>
  </si>
  <si>
    <t>00615d96-c11a-4e12-b3ef-6395f35e6322</t>
  </si>
  <si>
    <t>Brenda Suarez</t>
  </si>
  <si>
    <t>b3bb0406-03f6-463c-a187-91f16bbc4a7a</t>
  </si>
  <si>
    <t>03587052-8cb2-4483-a198-b9b8f4ae1418</t>
  </si>
  <si>
    <t>KHERI</t>
  </si>
  <si>
    <t>4a6a7d0c-6b8a-4796-a2f2-fba366f2b86b</t>
  </si>
  <si>
    <t>30d32ee8-d99a-4727-9952-2415210936ea</t>
  </si>
  <si>
    <t>ETAWAH</t>
  </si>
  <si>
    <t>a4224b80-0e31-41b1-9f87-4967ebc005cf</t>
  </si>
  <si>
    <t>52181ba9-c0af-45f4-b999-1fdd035189c6</t>
  </si>
  <si>
    <t>19fefbfb-6fed-4dd7-82bf-f0f1268ba803</t>
  </si>
  <si>
    <t>3bd38f16-daf7-4c16-906f-282895aaba7f</t>
  </si>
  <si>
    <t>75778454-cf13-4812-a6c0-ce8304e5a771</t>
  </si>
  <si>
    <t>c89e47e7-3a0a-47c7-a131-a010295eb1da</t>
  </si>
  <si>
    <t>LALSOT</t>
  </si>
  <si>
    <t>df321128-e6dc-40e6-bfcb-8083df9d8df5</t>
  </si>
  <si>
    <t>af075727-2b72-47b0-87e9-043370c21d8f</t>
  </si>
  <si>
    <t>01413f9c-8392-49c8-9769-2e6543f98ef0</t>
  </si>
  <si>
    <t>e0e3c333-374d-4d51-8a0d-c1871370f797</t>
  </si>
  <si>
    <t>ceb742a7-d09c-442d-9329-59d3afb7ca6c</t>
  </si>
  <si>
    <t>f840ca3a-498f-4bb3-8caa-0ff17270100e</t>
  </si>
  <si>
    <t>ed5c377a-ecb5-49eb-85e1-87acbfdca250</t>
  </si>
  <si>
    <t>105b96ab-13c9-416d-b9ed-dd8c2e7e79d2</t>
  </si>
  <si>
    <t>de4866a7-261a-4026-b0af-a03b6d7bdb44</t>
  </si>
  <si>
    <t>a6d31e66-ce3e-4753-9f5c-98f0e30bef2d</t>
  </si>
  <si>
    <t>PANSKURA</t>
  </si>
  <si>
    <t>d40f4f86-5386-4512-ba89-f4fa9c471bb7</t>
  </si>
  <si>
    <t>470dedd9-6dea-4298-ab72-72e4a10be7e9</t>
  </si>
  <si>
    <t>b1c7e00a-2614-4092-b62b-15a7cd2ee11e</t>
  </si>
  <si>
    <t>02a4cdf5-d862-4cc7-ac9c-5a0f6977a646</t>
  </si>
  <si>
    <t>c71fd449-2854-463c-b6a8-b2c0e65db655</t>
  </si>
  <si>
    <t>19bb668e-4b74-4451-82c8-6bb71232eea4</t>
  </si>
  <si>
    <t>416ceb2d-d1d0-4c73-b932-2ccc121ea0c0</t>
  </si>
  <si>
    <t>46adebde-7077-4524-8aba-586042a7038a</t>
  </si>
  <si>
    <t>ba14961b-36d9-4282-a01d-7f6d6219166b</t>
  </si>
  <si>
    <t>cd6f6650-cb5b-4c7d-8949-a5394121c134</t>
  </si>
  <si>
    <t>c5df0819-156d-4da0-9146-ebae4d7448fd</t>
  </si>
  <si>
    <t>1ed92194-be38-453f-ba20-b2302ee4e964</t>
  </si>
  <si>
    <t>90908e36-8382-49b1-9e1c-60e40405d0f1</t>
  </si>
  <si>
    <t>0ac5b068-2cb0-4d49-adca-e50b64ac1bf5</t>
  </si>
  <si>
    <t>f64569a4-29fe-482a-a66b-d11a80c94773</t>
  </si>
  <si>
    <t>3a52c6fc-e19c-4894-9e85-01645d2adc65</t>
  </si>
  <si>
    <t>3a8dea0a-40d4-4d5e-8ca2-d4504d33b1fd</t>
  </si>
  <si>
    <t>26c045df-846f-471d-b4a9-19231f8b8645</t>
  </si>
  <si>
    <t>Chelsey Hodges</t>
  </si>
  <si>
    <t>c54cdb39-d8e7-4550-b031-a6da7cff49ec</t>
  </si>
  <si>
    <t>d0eb4f7d-4d71-46bd-b5b0-04558cae99af</t>
  </si>
  <si>
    <t>c5a43b66-7c9c-4b9a-a646-5a5eaa8afdc0</t>
  </si>
  <si>
    <t>30fb1c3b-dfa8-4da9-aae1-b67144f45f9a</t>
  </si>
  <si>
    <t>7f44ec4b-954d-4224-a3ba-419c6041f957</t>
  </si>
  <si>
    <t>196f0bc0-a1cc-4ac0-93a1-e392101efa81</t>
  </si>
  <si>
    <t>6a075d6d-8368-4671-b9d3-d554e3696b8f</t>
  </si>
  <si>
    <t>005c2a0f-e337-42e9-9d4e-ebb236442554</t>
  </si>
  <si>
    <t>b95bf90d-fcbd-4294-a71b-e9c66b9fba55</t>
  </si>
  <si>
    <t>86171c28-aa79-4aa8-8bc2-ceda77690bb7</t>
  </si>
  <si>
    <t>56242fb6-56a9-4421-ac72-1067938f3c1f</t>
  </si>
  <si>
    <t>08e6cd68-0046-4380-b20c-18791a00f8ee</t>
  </si>
  <si>
    <t>2d5a22ea-1cd8-4789-b5a5-39136ff7d4d7</t>
  </si>
  <si>
    <t>7444423b-1aec-4534-afab-aa78bb5f9d1a</t>
  </si>
  <si>
    <t>BARNALA</t>
  </si>
  <si>
    <t>f5b1b4ab-716f-481b-ba1a-7288d941e658</t>
  </si>
  <si>
    <t>7bb1d25a-0784-4cc1-a822-a5fa22c4afff</t>
  </si>
  <si>
    <t>f41594c6-e077-4e74-b23c-e3b9cea5d288</t>
  </si>
  <si>
    <t>71b50dee-2e3c-49a5-bdc6-952789f17733</t>
  </si>
  <si>
    <t>008ff3a1-b970-48c0-9987-218ae377d061</t>
  </si>
  <si>
    <t>b0238433-e6ca-4948-bf51-70a15c61f6cb</t>
  </si>
  <si>
    <t>2411ea8c-e48e-4732-8265-bd5390ac97b9</t>
  </si>
  <si>
    <t>9b387215-a99c-41e8-99af-dd8bb51a2da3</t>
  </si>
  <si>
    <t>c3179b81-fe08-4f5c-b853-402622f409b2</t>
  </si>
  <si>
    <t>e5b9087f-476a-4854-acaf-003b6d1a7749</t>
  </si>
  <si>
    <t>Jerry Duffy</t>
  </si>
  <si>
    <t>51722b4d-12b2-48d3-861b-a5bc6cb17d9f</t>
  </si>
  <si>
    <t>5c3d6345-8ef8-4194-be99-a9b4608b1e2e</t>
  </si>
  <si>
    <t>74e119be-14d5-47a5-aa62-c166bac32ff1</t>
  </si>
  <si>
    <t>282a2137-cb5f-44f2-be43-6c7b3da74c28</t>
  </si>
  <si>
    <t>d210a8ec-7a40-473f-861b-efeb1e5a7bd2</t>
  </si>
  <si>
    <t>41ca7ff2-581c-4d8b-aa37-19c4c88b059f</t>
  </si>
  <si>
    <t>BARKHERA</t>
  </si>
  <si>
    <t>87b88c93-d065-492a-87ab-43749cbb957a</t>
  </si>
  <si>
    <t>79eaf8e1-46ef-48b4-8847-2652a8f4438f</t>
  </si>
  <si>
    <t>49344d87-d960-4ded-a0cd-7dce44d1234f</t>
  </si>
  <si>
    <t>b630db12-b7b0-4c86-9fd8-35daaffbf586</t>
  </si>
  <si>
    <t>BHALKI</t>
  </si>
  <si>
    <t>944ce83d-14c8-4571-95e8-f28f6728cbd4</t>
  </si>
  <si>
    <t>b976bb1e-6730-4386-8340-8fb4a1652f03</t>
  </si>
  <si>
    <t>2ad6513b-d4c2-4562-bfac-6a9fc1007d6f</t>
  </si>
  <si>
    <t>04b632bf-3cfa-4224-9fcb-28ea4f8f1c6a</t>
  </si>
  <si>
    <t>12687036-f26e-45aa-9d07-1a1e87753b54</t>
  </si>
  <si>
    <t>d4c81cbf-faa8-4623-9db8-d0e77d1654e8</t>
  </si>
  <si>
    <t>75da204d-080b-4428-938e-9930802f10b4</t>
  </si>
  <si>
    <t>4973ece9-de1c-41c2-bfde-ee6f352d3683</t>
  </si>
  <si>
    <t>faafad8e-8711-46ca-80e7-6fe89c9f6dac</t>
  </si>
  <si>
    <t>e0c82042-311d-40c6-b865-0c208c8a493a</t>
  </si>
  <si>
    <t>MAHUVA</t>
  </si>
  <si>
    <t>e340ac0a-2b6a-4cc6-bf7f-0cf4d209225b</t>
  </si>
  <si>
    <t>a587d7d4-c3a9-44a4-b7e4-ebe205ac177f</t>
  </si>
  <si>
    <t>ANKLESHWAR</t>
  </si>
  <si>
    <t>e05ff646-9bae-42a6-8d36-a5d0a7c19c94</t>
  </si>
  <si>
    <t>c58bf419-651c-4d11-9409-95acd0f00dc3</t>
  </si>
  <si>
    <t>b2ad9b92-db5b-44d2-bd82-f820f0f48e3e</t>
  </si>
  <si>
    <t>00041723-644b-4146-9255-f9fc29046aef</t>
  </si>
  <si>
    <t>GANGOH</t>
  </si>
  <si>
    <t>d786b609-6b38-4c9c-8031-4acdc603930b</t>
  </si>
  <si>
    <t>66bc172a-2ca5-409b-a289-b90a38ed3ec1</t>
  </si>
  <si>
    <t>PATHANKOT</t>
  </si>
  <si>
    <t>caf214ac-a208-4102-aaa0-79e1eabfe10e</t>
  </si>
  <si>
    <t>28f9d998-458a-4ae7-af11-f9b0c6cf8300</t>
  </si>
  <si>
    <t>8de895c6-4067-4bc0-a6f9-7389a1515c5a</t>
  </si>
  <si>
    <t>c066af88-47c7-42c6-97d6-0f5fc28af748</t>
  </si>
  <si>
    <t>SHIVPURI</t>
  </si>
  <si>
    <t>cb477e05-c8e5-432a-955b-a10370fa5e6f</t>
  </si>
  <si>
    <t>6add9ca4-876d-47f8-accc-2f05380c5a1c</t>
  </si>
  <si>
    <t>78b49f7d-351a-4ab6-9c96-a1e4d10465bf</t>
  </si>
  <si>
    <t>8e44f454-33ac-4eab-81ac-12108c6d89ad</t>
  </si>
  <si>
    <t>6696fc56-8853-4a8d-8ce0-7bd6294790bb</t>
  </si>
  <si>
    <t>6ff769da-8081-41bc-bd30-a3c82d154d9c</t>
  </si>
  <si>
    <t>Virginia Lane</t>
  </si>
  <si>
    <t>aaeaebb2-2209-40e5-a4a7-316066c48819</t>
  </si>
  <si>
    <t>f6c823bb-09b1-4a61-b245-e2855d7e9818</t>
  </si>
  <si>
    <t>1a487e0e-61c0-43ef-b35a-81fba95cd55d</t>
  </si>
  <si>
    <t>aa47b8e6-b235-4725-9c94-ee4811de7972</t>
  </si>
  <si>
    <t>db36ccf9-c692-40fb-9caf-a8929367616a</t>
  </si>
  <si>
    <t>970daf9c-8afd-44c2-90dd-1ad08a4974ba</t>
  </si>
  <si>
    <t>00c52c83-d40a-4b0f-80ea-fcffe23cef76</t>
  </si>
  <si>
    <t>8f14a636-094a-4810-8d61-c14b2478c9bd</t>
  </si>
  <si>
    <t>a289de21-3206-4063-8539-a986fdd85700</t>
  </si>
  <si>
    <t>1342adbb-ed64-44ba-9284-0bc13362555d</t>
  </si>
  <si>
    <t>95b4643f-ea81-426d-b5ad-e273ef58e349</t>
  </si>
  <si>
    <t>9ad02939-5d66-4e39-94df-383a730b5802</t>
  </si>
  <si>
    <t>KHAMMAM</t>
  </si>
  <si>
    <t>James Pineda</t>
  </si>
  <si>
    <t>4a888633-b173-473a-9a56-7a653c4ab3b0</t>
  </si>
  <si>
    <t>e0d5ae45-6838-41ad-9f91-dfe37907f4b3</t>
  </si>
  <si>
    <t>d383d829-c28b-4bc4-a364-fa72e9e27b0c</t>
  </si>
  <si>
    <t>958f23e0-5cd0-437b-aad0-7a72a1b34edc</t>
  </si>
  <si>
    <t>31509a94-d8be-4a87-bbd0-d611df1c4a4c</t>
  </si>
  <si>
    <t>dd4a1c60-e3d2-4ddb-a686-a55c980d6ba4</t>
  </si>
  <si>
    <t>14342013-d366-4b1f-a7c8-5f73abfd8bb4</t>
  </si>
  <si>
    <t>bc6b8fdc-2071-43cd-86c2-5ed20ddcf6bf</t>
  </si>
  <si>
    <t>HARAPANAHALLI</t>
  </si>
  <si>
    <t>556946b8-bff4-4001-8150-ca108147b0da</t>
  </si>
  <si>
    <t>9710f637-7152-414c-8a57-63c66835484c</t>
  </si>
  <si>
    <t>6f3dc182-3e21-4512-8cc5-a61d226241cd</t>
  </si>
  <si>
    <t>73e0026b-becd-45a3-93c4-3272e0ff51b0</t>
  </si>
  <si>
    <t>BISHNUPUR</t>
  </si>
  <si>
    <t>e600b841-d69b-4e53-a6e6-bdd19342900f</t>
  </si>
  <si>
    <t>ad8d09de-5fcc-4812-9fc0-242f9f699108</t>
  </si>
  <si>
    <t>2010fa5d-b748-4d55-bf94-c2b66ca37d57</t>
  </si>
  <si>
    <t>4649a564-704e-43b0-b16d-0e49e8728dfe</t>
  </si>
  <si>
    <t>e0dadc05-4bd7-4c42-9262-ca23f7f4a824</t>
  </si>
  <si>
    <t>2a8d041a-ebe0-45fd-8a16-2bd34e709bb8</t>
  </si>
  <si>
    <t>626ed91f-bc50-4e90-bb85-e264d88f47a6</t>
  </si>
  <si>
    <t>818648fa-d06e-40e2-984a-018e86b53392</t>
  </si>
  <si>
    <t>4382179b-d3ad-4665-946c-f34af9295edd</t>
  </si>
  <si>
    <t>1ab58716-2b45-467a-bc61-258350bd74e9</t>
  </si>
  <si>
    <t>35fe48c5-4795-4829-825d-bbbb78f5ce7a</t>
  </si>
  <si>
    <t>ef21a1f9-689c-4539-94df-3e643c6f9d15</t>
  </si>
  <si>
    <t>7ba1b325-6370-4c31-bc65-124202031a84</t>
  </si>
  <si>
    <t>c06e6c90-af72-4caa-8558-127d72bf609e</t>
  </si>
  <si>
    <t>5b3a9dfe-8c26-4c5f-9824-02db5daf7ecb</t>
  </si>
  <si>
    <t>fe85b0a1-5abb-4f02-8750-61937e039bfd</t>
  </si>
  <si>
    <t>MADHUGIRI</t>
  </si>
  <si>
    <t>Evelyn Petersen</t>
  </si>
  <si>
    <t>2d04d544-da3d-4c50-a9cb-c12bcaf7bbb5</t>
  </si>
  <si>
    <t>a0619f46-2ef1-4fb5-86d4-a9b356862b93</t>
  </si>
  <si>
    <t>27dcef09-4712-4d1e-b9de-50df48303217</t>
  </si>
  <si>
    <t>c4b5bce9-8e2d-4eb0-8469-d78f5bc797ae</t>
  </si>
  <si>
    <t>BADGAM</t>
  </si>
  <si>
    <t>704987cd-a498-40a8-a656-38626ffe4253</t>
  </si>
  <si>
    <t>22f86714-35f4-4d48-95a4-36d166f243d3</t>
  </si>
  <si>
    <t>1a29f4b9-a67e-41eb-886d-fb4dda1d7992</t>
  </si>
  <si>
    <t>9b758713-673d-4c74-bc79-2e8fc177b4ee</t>
  </si>
  <si>
    <t>RON</t>
  </si>
  <si>
    <t>f6ab7d24-2e5b-4cb8-b14a-ab515e844491</t>
  </si>
  <si>
    <t>c6f9b0fe-804c-46dc-ba67-df791e6bd87e</t>
  </si>
  <si>
    <t>7f1e50f1-6ee1-4534-8d1a-1477f6070405</t>
  </si>
  <si>
    <t>6bef92a7-102d-4fa2-b989-8b457403a673</t>
  </si>
  <si>
    <t>a34ae5b2-e7f1-4e09-8e12-de50a449d6f8</t>
  </si>
  <si>
    <t>f45f7c22-e3b2-421e-99f8-7b7485b387b2</t>
  </si>
  <si>
    <t>Wendy Lang</t>
  </si>
  <si>
    <t>1c9b08e3-d1da-4900-9c82-8d8aa94b47ab</t>
  </si>
  <si>
    <t>67af716c-d377-418e-b4f3-fa040b42e570</t>
  </si>
  <si>
    <t>6a5a9850-401a-43e7-ac93-034863ede824</t>
  </si>
  <si>
    <t>22181d2c-7013-486d-8efa-99157a3f7283</t>
  </si>
  <si>
    <t>Claudia Jones</t>
  </si>
  <si>
    <t>634af491-65a9-40b0-a92f-ec417a293e25</t>
  </si>
  <si>
    <t>a11bb177-01d7-4b0c-90d1-43f5174393aa</t>
  </si>
  <si>
    <t>4a080230-d01e-45b4-83c4-41b9068a61b4</t>
  </si>
  <si>
    <t>bc1feb38-5824-4527-8df3-992d6f573abb</t>
  </si>
  <si>
    <t>58a26bc6-ccf8-4d2f-8ee0-5ce5f2bb667d</t>
  </si>
  <si>
    <t>e16f981a-0e06-443b-8562-7c5f6ca20e8f</t>
  </si>
  <si>
    <t>03d9280e-3576-434d-a9fb-06ff7263b0de</t>
  </si>
  <si>
    <t>3328a4c3-06ce-4de0-ba11-f6008133072c</t>
  </si>
  <si>
    <t>4f59c9eb-6efa-4ee7-8589-dee75d00f95e</t>
  </si>
  <si>
    <t>7d221e6f-5680-49cc-8fee-1927786ac625</t>
  </si>
  <si>
    <t>Richard Gordon</t>
  </si>
  <si>
    <t>5664df03-dd0e-4424-afd5-6e610bf0bd07</t>
  </si>
  <si>
    <t>7961d693-d4aa-477f-964e-b1f625b7026d</t>
  </si>
  <si>
    <t>530377d4-20b8-427f-aa05-d666c0222c1d</t>
  </si>
  <si>
    <t>aa550bbc-d526-4dcc-af76-fc711a35f8ec</t>
  </si>
  <si>
    <t>5cd50055-f9fb-4bea-951e-7dcdcff895c1</t>
  </si>
  <si>
    <t>814768f5-09b4-4411-8afd-5e2d8e19a487</t>
  </si>
  <si>
    <t>c0d4e821-2aa1-4c77-a55c-4cde57e87dd0</t>
  </si>
  <si>
    <t>69d23c91-04d6-4e4b-a43f-ad8075bdc1f4</t>
  </si>
  <si>
    <t>82ce940f-08c4-4b5d-97bf-08320bd279e2</t>
  </si>
  <si>
    <t>8b5d2e9d-f6b5-4dd3-a335-8b0390c9adb3</t>
  </si>
  <si>
    <t>LAWNGTLAI</t>
  </si>
  <si>
    <t>010619e0-045b-45b5-94ef-dbf6b8b9f976</t>
  </si>
  <si>
    <t>c0e42912-b71b-4b0c-8242-54e5ac460da4</t>
  </si>
  <si>
    <t>e7b451fd-3c60-4772-be4e-24995d8272e9</t>
  </si>
  <si>
    <t>f500e10b-e1d7-468b-99ad-c08ea9fa07eb</t>
  </si>
  <si>
    <t>71ee3196-ce43-478a-832b-7c9bcf0f88e4</t>
  </si>
  <si>
    <t>0bd539d1-117e-4658-9734-584fbc382314</t>
  </si>
  <si>
    <t>70e80fd8-f5a2-42dc-aad1-9ae3533ba7e6</t>
  </si>
  <si>
    <t>50ee5308-e4c5-428b-884c-257ab5398003</t>
  </si>
  <si>
    <t>f47b446d-49ea-41b6-8c6c-35593518f371</t>
  </si>
  <si>
    <t>698b405b-38a2-48fb-9908-dee5febe8b74</t>
  </si>
  <si>
    <t>5091929c-9814-47be-a702-c5c83fa65971</t>
  </si>
  <si>
    <t>1d300f47-9dc8-4753-9c02-cc5af24125a4</t>
  </si>
  <si>
    <t>Veronica Smith</t>
  </si>
  <si>
    <t>1a227813-bf14-42f9-acc4-be8fdbb9d419</t>
  </si>
  <si>
    <t>6bc7962d-2222-4036-ab92-5ec7781875d5</t>
  </si>
  <si>
    <t>e7a39793-5236-4f27-9183-5f9a2a14c0ef</t>
  </si>
  <si>
    <t>c6f15a1f-0398-42a4-aa51-2b48069bd491</t>
  </si>
  <si>
    <t>dcf7224d-6c65-4591-b1a5-0f02d39e6b7b</t>
  </si>
  <si>
    <t>25055542-5aec-442d-8c19-60005bd1d871</t>
  </si>
  <si>
    <t>932889c6-82de-4801-9048-8bce337a5bb7</t>
  </si>
  <si>
    <t>ff6896e3-cae1-4254-8550-b64b21d6ac1e</t>
  </si>
  <si>
    <t>53c80242-2e6d-4e0e-ac1e-0bd5104fea68</t>
  </si>
  <si>
    <t>02cc7e5a-0594-476c-8d86-186600aae05c</t>
  </si>
  <si>
    <t>6cd9111e-8fa3-4f9a-84a1-18ab00d89af2</t>
  </si>
  <si>
    <t>9912f0df-7b29-4347-a0a4-76f8965364e6</t>
  </si>
  <si>
    <t>CHAMORHSI</t>
  </si>
  <si>
    <t>312d2e7e-49b3-42b5-b0a6-4c9fd6708635</t>
  </si>
  <si>
    <t>3530f41b-54d2-4cdf-8201-19c052145c90</t>
  </si>
  <si>
    <t>468a18e1-9c40-4d41-9215-ce933047d4d4</t>
  </si>
  <si>
    <t>a5aa60c2-a5bb-472f-9eba-7c2d12792372</t>
  </si>
  <si>
    <t>a600777d-17cb-4416-9106-eadee5130bcf</t>
  </si>
  <si>
    <t>278cc075-74aa-4b06-a695-22d8e22af480</t>
  </si>
  <si>
    <t>Sandra Richardson</t>
  </si>
  <si>
    <t>7c9f987b-92b6-40ca-a356-fe3c6ee9b557</t>
  </si>
  <si>
    <t>5e36c9c9-3eff-4926-b8e6-58d87a08c129</t>
  </si>
  <si>
    <t>ac7ec878-1305-4176-a400-9229095eecd0</t>
  </si>
  <si>
    <t>889ef4d8-c44e-439a-8f31-faeb5e709580</t>
  </si>
  <si>
    <t>SARDARSHAHAR</t>
  </si>
  <si>
    <t>f8a26e11-8ba8-4d1f-bff5-c54a02d67e83</t>
  </si>
  <si>
    <t>27533786-d0d5-4564-9d9c-6e0ba72c452e</t>
  </si>
  <si>
    <t>7d11c02c-5815-46d7-909c-3e7e95ede387</t>
  </si>
  <si>
    <t>7b5f46ca-6063-44ab-9b07-d579d06afea1</t>
  </si>
  <si>
    <t>5b6c22e7-982d-43fb-90d1-f442dbf8470f</t>
  </si>
  <si>
    <t>0474668c-ea28-46ee-a4f2-7331d7b0ce80</t>
  </si>
  <si>
    <t>JALAUN</t>
  </si>
  <si>
    <t>22ed3e18-72c1-41be-a39d-8ae4e61e0441</t>
  </si>
  <si>
    <t>ba4b8f95-7a01-463f-9fb6-00f9f00ded1e</t>
  </si>
  <si>
    <t>1a5ba42a-609b-4315-a400-61c665b52297</t>
  </si>
  <si>
    <t>9b284fd1-e213-4b2c-9874-dd1b7cb11d60</t>
  </si>
  <si>
    <t>c01954b0-a84a-4810-a728-d51aea966060</t>
  </si>
  <si>
    <t>d6a8f49f-f21a-49f5-800a-7a99d0babaef</t>
  </si>
  <si>
    <t>46c61c78-8a79-43f5-9114-9b7664ba6a29</t>
  </si>
  <si>
    <t>208a16a5-d1ab-4998-a4c8-ae995b1b1a4d</t>
  </si>
  <si>
    <t>dacccfee-c39f-41bc-b41e-e0a62b916453</t>
  </si>
  <si>
    <t>00cbf734-9795-4264-8711-3fbc31efc46e</t>
  </si>
  <si>
    <t>1bb72e2c-26aa-4bfe-9bc1-93c31488ba20</t>
  </si>
  <si>
    <t>a7d6a4bd-c260-44ff-9549-ade2f38b325b</t>
  </si>
  <si>
    <t>5c296823-8379-4bb3-a772-96357a309d3e</t>
  </si>
  <si>
    <t>fcca0685-c294-40fd-ac10-7ce20067ef54</t>
  </si>
  <si>
    <t>3c97a1b5-003f-4d6d-9300-244523ef1daa</t>
  </si>
  <si>
    <t>54517217-2ed0-49cd-aae4-0ee4a142313f</t>
  </si>
  <si>
    <t>e03d520a-80f7-4fa7-83e8-40e4e9aede72</t>
  </si>
  <si>
    <t>80d2d416-b90b-4fd1-af7d-41e8633cbcf3</t>
  </si>
  <si>
    <t>0e181492-5063-44f0-8106-2982d132359b</t>
  </si>
  <si>
    <t>f6b1d122-88d6-4b28-a59e-25243cfd3eef</t>
  </si>
  <si>
    <t>Veronica Wallace</t>
  </si>
  <si>
    <t>e3f67340-47d3-4564-95fb-06686baac314</t>
  </si>
  <si>
    <t>9574bb22-cda6-4c05-8a92-0c50e647a794</t>
  </si>
  <si>
    <t>ebe09264-856d-4a19-97c9-d21cfd1a4f7e</t>
  </si>
  <si>
    <t>d98ff07c-d641-4ea9-997f-6e5c8a39b3de</t>
  </si>
  <si>
    <t>43f8818f-ba4c-4b58-b81f-8399200cb011</t>
  </si>
  <si>
    <t>a1cc16c0-4d73-40e7-b071-a78c99aa1a1e</t>
  </si>
  <si>
    <t>f840c1e6-bac8-42ec-9211-f74a20d07d55</t>
  </si>
  <si>
    <t>3617e9d8-2783-4596-aa81-8d13d54c6a13</t>
  </si>
  <si>
    <t>6f3acb75-5b2d-4665-ab99-674b8f9f1395</t>
  </si>
  <si>
    <t>fdf44e99-36b3-4745-8e79-94b3e35f0734</t>
  </si>
  <si>
    <t>a57a0383-34d6-45f5-92a8-b63f5b9e149e</t>
  </si>
  <si>
    <t>c7082670-ad05-451f-9a7a-8188765fa378</t>
  </si>
  <si>
    <t>92bf1657-e0bd-4cc8-9766-d13c283dc1d1</t>
  </si>
  <si>
    <t>aae6cd09-8552-494d-a5c9-e275254d4f37</t>
  </si>
  <si>
    <t>d0b34bb9-5641-4b38-b273-7362089c829e</t>
  </si>
  <si>
    <t>889a4705-be52-422f-a097-0569ed0d2654</t>
  </si>
  <si>
    <t>02972485-dabd-4a26-ba7e-6fef671c7a59</t>
  </si>
  <si>
    <t>728bb326-d4f3-4ff7-8ae9-700592685115</t>
  </si>
  <si>
    <t>b3c171a1-b42f-40e2-94aa-b92b4d7e268e</t>
  </si>
  <si>
    <t>af8bca1f-86d4-45ca-a94d-a23e120f08bc</t>
  </si>
  <si>
    <t>4d631750-4de6-4d34-a221-fed7fb5d1d64</t>
  </si>
  <si>
    <t>63cbd052-3bc7-4809-be96-07d7891170d0</t>
  </si>
  <si>
    <t>230c4868-33cc-43b5-9849-ed8a3dd892ae</t>
  </si>
  <si>
    <t>724ceb93-e09b-4c18-bccc-9cc89346b97f</t>
  </si>
  <si>
    <t>f8d49e3c-af4b-4006-8bcc-df6eaec5188f</t>
  </si>
  <si>
    <t>1e8d93f2-130b-430c-961c-1d47358362d3</t>
  </si>
  <si>
    <t>b629efbd-26f3-4b9f-9dc6-8972ea8e783a</t>
  </si>
  <si>
    <t>f5e179cf-72dd-41d3-8b1d-9e076b368be3</t>
  </si>
  <si>
    <t>dc8f4717-dad1-4a1b-8797-dd84f31b14aa</t>
  </si>
  <si>
    <t>30c5b906-3f38-47a2-9fb1-5936cdeac50f</t>
  </si>
  <si>
    <t>21f3c602-601e-4f01-b68e-a5808f0b8344</t>
  </si>
  <si>
    <t>e3ebdd4b-8ecf-4209-9839-1943be1ade53</t>
  </si>
  <si>
    <t>c69867ab-d915-4f44-b3f7-ed6eba4ec6b2</t>
  </si>
  <si>
    <t>055cc5d5-2096-44c4-a8ce-fba28d7347c3</t>
  </si>
  <si>
    <t>BIJNI</t>
  </si>
  <si>
    <t>4af1ae8d-d446-4c41-bdaf-f98cee5e878a</t>
  </si>
  <si>
    <t>af1a21d6-1bbf-47fd-9067-5f18db3bb4e0</t>
  </si>
  <si>
    <t>d28d3e90-dc86-4258-9bd1-8cb36dc42f38</t>
  </si>
  <si>
    <t>dcf38ab2-1597-4d3d-8660-ef2bdf04c6ad</t>
  </si>
  <si>
    <t>404b2b76-ea41-4bf9-a3cb-e10ee0b49de1</t>
  </si>
  <si>
    <t>307803f5-dad6-466b-bdc1-cb6d48038706</t>
  </si>
  <si>
    <t>151c5e85-1b9f-47c2-842a-6f23110f01fb</t>
  </si>
  <si>
    <t>655d4650-e874-4387-8ffb-3b5c48beda50</t>
  </si>
  <si>
    <t>a216fde9-279e-4bb4-b3b9-45bbd1de6efb</t>
  </si>
  <si>
    <t>8cfac6f1-567b-411e-80d2-5ab34dc4fbbc</t>
  </si>
  <si>
    <t>a013c9c8-ded0-4d85-a9c7-6a3f428998f8</t>
  </si>
  <si>
    <t>10592b4f-0e04-4a9e-be50-d136007ec0fd</t>
  </si>
  <si>
    <t>818d975b-14ed-41b1-ac60-6b9d852a8bc3</t>
  </si>
  <si>
    <t>e1d9dfb6-e461-418a-90d8-f4c80ef95752</t>
  </si>
  <si>
    <t>53f3df9e-db43-4035-92b1-842102495e5f</t>
  </si>
  <si>
    <t>1f5f204a-1aff-478c-9567-239f1020ed85</t>
  </si>
  <si>
    <t>b7871423-f9fd-41ca-ad9a-8d98c268db61</t>
  </si>
  <si>
    <t>1a493e75-db87-4538-bcbf-c3935882fe35</t>
  </si>
  <si>
    <t>PRAKASAM</t>
  </si>
  <si>
    <t>Kristin Bowman</t>
  </si>
  <si>
    <t>324b894f-df7a-401a-9a60-3c6b324be342</t>
  </si>
  <si>
    <t>b3270fc2-a61f-4f37-b4f3-7924c433dc39</t>
  </si>
  <si>
    <t>BIRLAPUR</t>
  </si>
  <si>
    <t>3f648d19-0d34-4f6a-8c6f-217af5fc8760</t>
  </si>
  <si>
    <t>b1def4ae-2b0b-4ec0-a344-c8057140837e</t>
  </si>
  <si>
    <t>cf8d1fb0-066c-4d66-bb37-d39d129cdeda</t>
  </si>
  <si>
    <t>75350bbb-552a-42de-b858-75c23063b7f0</t>
  </si>
  <si>
    <t>11445155-6ed1-45fb-b262-86806c7b101a</t>
  </si>
  <si>
    <t>2165db67-ff80-4502-a1df-ce0c2cf00fd3</t>
  </si>
  <si>
    <t>829f5b01-5d27-437f-9021-be0a966b28b3</t>
  </si>
  <si>
    <t>bc274fdc-f999-43fd-a75a-7fbc9c4072aa</t>
  </si>
  <si>
    <t>48867eb0-d705-41a6-bf69-604322a41ea7</t>
  </si>
  <si>
    <t>1a22075d-f11f-4ddd-bc08-9b85b0ad687c</t>
  </si>
  <si>
    <t>a9920568-4da6-414f-8f53-d79f4806dca3</t>
  </si>
  <si>
    <t>7709b91b-1a3a-4207-9c24-bdad20e07f75</t>
  </si>
  <si>
    <t>f868348b-e17b-446e-92e0-e2c212af07b8</t>
  </si>
  <si>
    <t>911c9bb5-7769-43b1-8207-5e2c1db9b63f</t>
  </si>
  <si>
    <t>58e60e72-3744-457b-8a36-4b3ca2c7261b</t>
  </si>
  <si>
    <t>018c3f16-efd6-4a66-a55b-ecba2cbd3aba</t>
  </si>
  <si>
    <t>fd785df0-84ff-468a-85b6-97c77ac6e94b</t>
  </si>
  <si>
    <t>66f08024-e6b1-485b-b5b2-95c7d07409ef</t>
  </si>
  <si>
    <t>David Byrd</t>
  </si>
  <si>
    <t>da8ef74a-7194-4185-8ca4-002d65df1262</t>
  </si>
  <si>
    <t>d183d182-4ac4-433b-ab5a-193ee545eb70</t>
  </si>
  <si>
    <t>40a0145a-a914-4b3a-a9ed-b84662d19dc7</t>
  </si>
  <si>
    <t>152c7364-58c1-4a79-8e8c-e1a5f705f425</t>
  </si>
  <si>
    <t>SARTHEBARI</t>
  </si>
  <si>
    <t>afe57892-80be-4e2c-944c-cfba939dc1d7</t>
  </si>
  <si>
    <t>abb599cd-bfd0-410d-b8c9-13bf4e817a28</t>
  </si>
  <si>
    <t>397e5aec-5dcb-4a1e-b1eb-f7a5af1118df</t>
  </si>
  <si>
    <t>7a2564ab-116d-45c4-afb4-7d80871cc23c</t>
  </si>
  <si>
    <t>817c712b-c0b6-4a1f-b21b-ef07ee8a2639</t>
  </si>
  <si>
    <t>76e9b516-ac2d-493a-b920-066730213926</t>
  </si>
  <si>
    <t>991c31c6-1d72-4614-89b0-449bb551f6d2</t>
  </si>
  <si>
    <t>66072671-d0d4-4ff2-ba29-afd33f7ada54</t>
  </si>
  <si>
    <t>80bb6554-b96c-4e78-b7da-40989729d2cc</t>
  </si>
  <si>
    <t>f6a7b4a7-5e90-452f-9347-2fae756cde90</t>
  </si>
  <si>
    <t>9fa3b3a7-3606-4d73-9c2c-19c37c0c3297</t>
  </si>
  <si>
    <t>f35f0236-576f-48ab-88dc-1e5ff1463638</t>
  </si>
  <si>
    <t>78d599dd-c79d-4c1e-9522-47ee89dc8642</t>
  </si>
  <si>
    <t>a29d718e-fd23-409b-bbe8-b2f62a09f4bf</t>
  </si>
  <si>
    <t>e180fd2e-16fe-4663-bfb8-c93ad3bcbda7</t>
  </si>
  <si>
    <t>d6ae9a92-c23e-41c9-9a7e-b9494c775d62</t>
  </si>
  <si>
    <t>23de7530-f51a-46b4-bef0-8ecfe9264a6b</t>
  </si>
  <si>
    <t>0ddbb5e1-d41c-4971-8034-fc13b2e90e87</t>
  </si>
  <si>
    <t>bcd072f3-639f-4f6f-b8f1-cc8bd7776b5a</t>
  </si>
  <si>
    <t>350059e7-c79e-418a-8221-f306040cee00</t>
  </si>
  <si>
    <t>a3d72025-b8b7-4382-8658-6ff862b41ef0</t>
  </si>
  <si>
    <t>2de70cbe-5ad9-4026-9bc3-b220dea65174</t>
  </si>
  <si>
    <t>0efd3a00-ad5d-4bcb-9719-7b463e98dcda</t>
  </si>
  <si>
    <t>c84f272b-58bc-4f23-85f0-8b74faff5f8e</t>
  </si>
  <si>
    <t>Janet Shea</t>
  </si>
  <si>
    <t>de95fdd9-8825-44de-b32c-8ce5cc552bcd</t>
  </si>
  <si>
    <t>841cc831-a252-4958-9c3f-abe7550f21c5</t>
  </si>
  <si>
    <t>James Vargas</t>
  </si>
  <si>
    <t>65254052-a045-42a1-b36b-535d3bed2aa3</t>
  </si>
  <si>
    <t>559431e9-811c-4149-8752-d430354ae6ed</t>
  </si>
  <si>
    <t>86557450-8da6-4d12-901e-2af584a3bbe9</t>
  </si>
  <si>
    <t>ce2c4801-a707-43ac-967b-54d6ca4ceb7d</t>
  </si>
  <si>
    <t>RAGHUNATHGANJ</t>
  </si>
  <si>
    <t>da6c561c-9d83-4a5e-b481-c68f1dc72553</t>
  </si>
  <si>
    <t>10d1de4c-7e3e-40b7-901b-f0931793ba1e</t>
  </si>
  <si>
    <t>34d815a5-3b82-42da-9fc5-fed44bfff867</t>
  </si>
  <si>
    <t>787aa234-3e6f-4d0b-a710-b70af6f9483c</t>
  </si>
  <si>
    <t>0b8b5342-c80d-42fe-be36-af8b05d1430b</t>
  </si>
  <si>
    <t>b0fcccc0-0701-4014-b0f1-24a3b719dee0</t>
  </si>
  <si>
    <t>ab96354a-6cf7-425c-bce9-59fad70999a7</t>
  </si>
  <si>
    <t>d01a09d7-49a0-42c8-b25b-fed99d9583c8</t>
  </si>
  <si>
    <t>UNJHA</t>
  </si>
  <si>
    <t>1f373628-f5ea-4213-a2aa-e198e7dfcbba</t>
  </si>
  <si>
    <t>26e96c76-f5a5-4c5a-8173-5291e063b33c</t>
  </si>
  <si>
    <t>0a93d05b-f3a4-4af4-8ccc-677ec4a33ab0</t>
  </si>
  <si>
    <t>06d240c5-8a5b-4e13-a525-ed2981ef57cd</t>
  </si>
  <si>
    <t>6b5baf98-06b0-463c-81dc-2df5fac20b0b</t>
  </si>
  <si>
    <t>03c28ffc-13a1-434a-a02b-7f2b06c63cec</t>
  </si>
  <si>
    <t>f373c524-4f8c-44d1-bfab-4c0884171934</t>
  </si>
  <si>
    <t>a75bc93f-fc3d-477f-8ade-26168f43aeb9</t>
  </si>
  <si>
    <t>6d23df41-005f-4f3a-bf5d-507c8e448775</t>
  </si>
  <si>
    <t>b28bc5e1-9453-403b-b511-805dfe5bec69</t>
  </si>
  <si>
    <t>b038333e-18b8-46fe-976a-a9409d8d7bcd</t>
  </si>
  <si>
    <t>dd579cb3-cd38-48b5-8255-b11521e7e886</t>
  </si>
  <si>
    <t>b25c82c4-fc57-43f1-a6a6-65ad94501f8b</t>
  </si>
  <si>
    <t>b15f8697-852e-42b2-baa4-751e7ed76b9f</t>
  </si>
  <si>
    <t>Makayla Randall</t>
  </si>
  <si>
    <t>b2a0c4e1-1ce8-43b7-afbc-60cede220e59</t>
  </si>
  <si>
    <t>78b98c35-9af8-4438-9c80-12121256dbc7</t>
  </si>
  <si>
    <t>SHORAPUR</t>
  </si>
  <si>
    <t>112edf07-33c4-469f-8521-f5df8fafc833</t>
  </si>
  <si>
    <t>df05fda5-9338-4098-ae19-ef292be70b27</t>
  </si>
  <si>
    <t>5bc91e50-a2a7-45c3-ad95-c4f05b846413</t>
  </si>
  <si>
    <t>fc95188d-f23c-4d3c-a4d6-f0f7903ca457</t>
  </si>
  <si>
    <t>6b610881-1e21-460d-b84a-71de4e05119f</t>
  </si>
  <si>
    <t>23048b07-d3c0-40be-9c80-488900624f5f</t>
  </si>
  <si>
    <t>59c3f248-0d3e-4e66-b4ef-fa5ca39b357b</t>
  </si>
  <si>
    <t>8c57afa8-2a3e-4e7b-acdd-60a51c61039b</t>
  </si>
  <si>
    <t>25fd3522-66ca-44e1-9e77-b939033e0c87</t>
  </si>
  <si>
    <t>2da111d7-273d-4bba-9936-38b400959822</t>
  </si>
  <si>
    <t>3151b5c8-1b12-42c0-8002-40950b0123c6</t>
  </si>
  <si>
    <t>de39fd1c-1f61-41f0-a16a-7dc2cfd187f3</t>
  </si>
  <si>
    <t>776a438c-c624-429b-9e86-42835ff1a82b</t>
  </si>
  <si>
    <t>f60030cb-2989-4690-96d9-b1cbefe5a779</t>
  </si>
  <si>
    <t>f14196d3-5478-422d-bd20-91784232d76b</t>
  </si>
  <si>
    <t>fab6d12a-fe28-437f-b565-54d6e5e3d35b</t>
  </si>
  <si>
    <t>22396a60-76ac-483e-af23-6e51a9d94209</t>
  </si>
  <si>
    <t>fcbd3cec-9001-46c6-962b-a59c95ed2dab</t>
  </si>
  <si>
    <t>f94dbf85-6975-4c0c-925a-78f2b2dc5e43</t>
  </si>
  <si>
    <t>9f82cced-3997-4ea9-9a5e-ab50a5bd103d</t>
  </si>
  <si>
    <t>NABARANGPUR</t>
  </si>
  <si>
    <t>Brianna Orr</t>
  </si>
  <si>
    <t>76b2e009-da88-4186-a396-252f776f53f4</t>
  </si>
  <si>
    <t>1982e6b2-8740-4f8b-8213-af5698c80c80</t>
  </si>
  <si>
    <t>Tammy Rojas</t>
  </si>
  <si>
    <t>e7ed8bda-7223-46e4-bbbb-903d6c09a70e</t>
  </si>
  <si>
    <t>03d8cb28-9438-48fe-890f-c69197ca9f7a</t>
  </si>
  <si>
    <t>134123ba-ed26-4f60-b6f3-4c48d3830478</t>
  </si>
  <si>
    <t>a994d339-e9fa-49e2-b6ca-97de85f328d9</t>
  </si>
  <si>
    <t>fa6ca493-476a-4b4f-aa9b-eacc873435ba</t>
  </si>
  <si>
    <t>2c2291be-57ed-44a6-8a87-bcbcdfb14279</t>
  </si>
  <si>
    <t>Rachel Reid</t>
  </si>
  <si>
    <t>c7e655f2-1e8a-4d16-a2f5-83aacdcc55f8</t>
  </si>
  <si>
    <t>88ee05aa-1f7f-4e5e-a1c4-7b57e1702539</t>
  </si>
  <si>
    <t>de54cb6b-f747-40af-a043-34da16d9d4b2</t>
  </si>
  <si>
    <t>c942f41d-fb0b-42e4-a367-2f8c39ff5bef</t>
  </si>
  <si>
    <t>c365e9a9-8545-4267-b833-4c17790b521c</t>
  </si>
  <si>
    <t>4967e13c-b1dc-462f-9c07-67dd90fa054e</t>
  </si>
  <si>
    <t>59b704ee-b276-4d3f-a032-640d319d7c97</t>
  </si>
  <si>
    <t>2a10a740-963e-4d15-95bd-d90b87d56c26</t>
  </si>
  <si>
    <t>66844fb1-b18b-48e6-8750-ac0caee315f6</t>
  </si>
  <si>
    <t>b863eae1-d511-4f78-80d4-fa5d4a4247c9</t>
  </si>
  <si>
    <t>5db1d0ce-711f-4de6-93e6-3ca8bff19ac9</t>
  </si>
  <si>
    <t>17833daa-6785-43e8-93c3-eb3630ec7079</t>
  </si>
  <si>
    <t>61fcdbf4-77dd-4f26-9448-53a781f94682</t>
  </si>
  <si>
    <t>d5292e7e-27af-4e5d-b7f1-52f8447ec5ee</t>
  </si>
  <si>
    <t>CHIRALA</t>
  </si>
  <si>
    <t>98d76b87-f095-4105-829c-ab0efbbee242</t>
  </si>
  <si>
    <t>eea56fb4-f8b8-417e-ac93-2b46eaa681e2</t>
  </si>
  <si>
    <t>HALDIBARI</t>
  </si>
  <si>
    <t>618562fe-8aca-4f72-b80b-090bdd08ba21</t>
  </si>
  <si>
    <t>feb6274f-03cb-412d-ac41-3539a314d8bf</t>
  </si>
  <si>
    <t>88a50570-c4a2-4330-893f-45a1ac862c3a</t>
  </si>
  <si>
    <t>22f3759f-653b-43ba-95e9-82722a5cd2fe</t>
  </si>
  <si>
    <t>Jacob Mueller</t>
  </si>
  <si>
    <t>ef493855-9b7b-4a91-a870-87913a9b498f</t>
  </si>
  <si>
    <t>7ccd4bbc-99cc-46c5-ba1a-06b65801d757</t>
  </si>
  <si>
    <t>38520be1-d45e-441c-8806-95fbfafdeff2</t>
  </si>
  <si>
    <t>bbad2a63-bb06-405e-ad6f-c43290aa2128</t>
  </si>
  <si>
    <t>c932d387-c440-4a6e-aaea-e4414077ffa4</t>
  </si>
  <si>
    <t>fda2d45d-13f7-4de6-97a9-a84b95cd6862</t>
  </si>
  <si>
    <t>57144d2a-a55b-4294-9786-d807d972fc81</t>
  </si>
  <si>
    <t>6f37ea92-76f1-4a2b-8cc5-74531cd7c7c7</t>
  </si>
  <si>
    <t>82d89213-1b04-4398-a4d3-2d611cef435d</t>
  </si>
  <si>
    <t>45e08544-b1e0-4dec-a14f-c569c412e754</t>
  </si>
  <si>
    <t>97626f96-bd35-42ef-bf9e-07dfdde0400c</t>
  </si>
  <si>
    <t>c00bff95-5657-4acc-a8f2-2e242277b7d2</t>
  </si>
  <si>
    <t>Samantha Warner</t>
  </si>
  <si>
    <t>35f3d6cd-1f0b-49f7-bc0a-9141b8100326</t>
  </si>
  <si>
    <t>1e772ca4-a741-4cb4-994e-f124c4bd58b9</t>
  </si>
  <si>
    <t>996d62e9-a734-447c-b04e-ce99fdac06eb</t>
  </si>
  <si>
    <t>6dd1074a-f586-4052-a9f2-13c0a0b2ede2</t>
  </si>
  <si>
    <t>bb3fb698-b1ab-4d3a-badd-c11f54a29166</t>
  </si>
  <si>
    <t>34979b27-732b-4111-84c4-ecdfcf67e4f9</t>
  </si>
  <si>
    <t>f12d867d-4b10-44e0-9121-659d4c964bc2</t>
  </si>
  <si>
    <t>03294913-d7b5-4efc-b1da-4a7b52bf2ce9</t>
  </si>
  <si>
    <t>a8df4aed-d6ba-4ab2-8c09-c66cbf1a3b44</t>
  </si>
  <si>
    <t>a6f1d333-3ae2-4c27-9892-76c617889656</t>
  </si>
  <si>
    <t>Michael White</t>
  </si>
  <si>
    <t>e2f324ad-04d9-4601-8d11-45f61e2fb6da</t>
  </si>
  <si>
    <t>ba0e576f-f094-405d-9e85-688a78d8735f</t>
  </si>
  <si>
    <t>765bbc22-0569-4c5a-a55f-e92829406691</t>
  </si>
  <si>
    <t>1b2d347b-5ecc-4ad0-8905-896b970956f6</t>
  </si>
  <si>
    <t>6677f88e-1e96-42a4-9f37-6fc4cdbdacd3</t>
  </si>
  <si>
    <t>ad25c8cb-c0bc-415f-ae30-d523cb23862e</t>
  </si>
  <si>
    <t>60f9ff15-2b5f-4027-9fb1-048c809cf2df</t>
  </si>
  <si>
    <t>f275c0d4-0558-463f-a64b-59f8abd03a5e</t>
  </si>
  <si>
    <t>b0aa0e14-104e-4f8a-829a-9c15caae618c</t>
  </si>
  <si>
    <t>c1654022-9ea3-46ad-a53a-de9ba8e0bd5f</t>
  </si>
  <si>
    <t>KASARGODE</t>
  </si>
  <si>
    <t>Michelle Garrison</t>
  </si>
  <si>
    <t>7d0bfce8-e45b-40ed-8cd4-dd34d4dce1d8</t>
  </si>
  <si>
    <t>e90d8fb7-c213-443d-80ae-48d30cdb7c1f</t>
  </si>
  <si>
    <t>e7e46be7-b839-430f-8b32-f8c367975ce0</t>
  </si>
  <si>
    <t>cd8deda4-8a45-462a-b27d-7ea6d1e4564b</t>
  </si>
  <si>
    <t>af6c84ab-7db1-48f5-be02-1bc22f5d3e19</t>
  </si>
  <si>
    <t>6ee67dcd-8c30-45bc-9105-bd048741ee04</t>
  </si>
  <si>
    <t>ed9921b1-ecec-44a1-bc81-29f6426a8964</t>
  </si>
  <si>
    <t>07aff118-f40e-4eae-bc63-28b31b4c8658</t>
  </si>
  <si>
    <t>70ebe38d-ec0c-40d9-9a42-ef44662838e6</t>
  </si>
  <si>
    <t>cb0bab14-93fc-4efa-980b-5a679f60bad8</t>
  </si>
  <si>
    <t>b6972b42-4489-404c-9cbc-5f09cdc903ab</t>
  </si>
  <si>
    <t>926e2d7d-ee64-42bb-b1db-c91c4701a911</t>
  </si>
  <si>
    <t>138bd71a-f469-47cf-a659-71e28df7e1bd</t>
  </si>
  <si>
    <t>9c75406e-53f2-4cdf-8b8b-03d4e2eca3ce</t>
  </si>
  <si>
    <t>8dc864f3-2813-4f18-aa89-eec3b7d92aeb</t>
  </si>
  <si>
    <t>429f0996-833c-4734-bda0-41633069fcba</t>
  </si>
  <si>
    <t>93b1bc3d-f281-427c-88e5-1b0a2dc8ae7d</t>
  </si>
  <si>
    <t>70645b87-dfd5-4963-b5c0-ce53e6d2c1ba</t>
  </si>
  <si>
    <t>8b5f43eb-9d39-428a-9256-a14d22cfbb61</t>
  </si>
  <si>
    <t>f28c0509-100a-4c28-9f58-a058285cf00d</t>
  </si>
  <si>
    <t>82f96c9f-868a-4aa0-8ec8-9b574afe430f</t>
  </si>
  <si>
    <t>b13f9950-a427-4e26-a11c-65724f59a0c2</t>
  </si>
  <si>
    <t>eff9a0f8-6ece-40bc-bc80-d1170af9f4a1</t>
  </si>
  <si>
    <t>94302b40-b5a2-4881-bde2-71ebc6431b99</t>
  </si>
  <si>
    <t>67e19a31-9b74-4773-aeca-ba83e436534e</t>
  </si>
  <si>
    <t>924cc610-49c8-4b2e-9671-cd680aa70b78</t>
  </si>
  <si>
    <t>bc00cb04-9fc2-495a-8d8c-51c2bc2a022a</t>
  </si>
  <si>
    <t>b0e52599-526e-4f30-87a9-664ee231529d</t>
  </si>
  <si>
    <t>Jaclyn Fields</t>
  </si>
  <si>
    <t>34de3299-a6c4-4560-bb17-e4f7fc3de6a6</t>
  </si>
  <si>
    <t>7bcb659e-2e41-42b1-a537-86913a0dff0d</t>
  </si>
  <si>
    <t>257eb6f7-1dd5-47a2-a706-101926978cb4</t>
  </si>
  <si>
    <t>1fb0146c-2f7e-4159-b48a-03c875d8b6bb</t>
  </si>
  <si>
    <t>e8d1bf1f-ef4f-4818-8b25-ed48e492bc0b</t>
  </si>
  <si>
    <t>6ba437c3-3da4-4679-b0ff-902142ec05c7</t>
  </si>
  <si>
    <t>PORAIYAHAT</t>
  </si>
  <si>
    <t>021ae0dd-8ef7-4748-bd38-367468424383</t>
  </si>
  <si>
    <t>f460c419-855d-4a0a-a6e9-5bc9ced0e912</t>
  </si>
  <si>
    <t>86862f8a-2633-47f1-81b0-a17c04bb6bdd</t>
  </si>
  <si>
    <t>c2cdeb0b-7c48-4503-a28b-e4cde9cf4696</t>
  </si>
  <si>
    <t>572dd0a8-2548-4f90-b86a-b571ee50f756</t>
  </si>
  <si>
    <t>c9f83bb9-71d6-4c0c-81af-b562966e1288</t>
  </si>
  <si>
    <t>5d728fc0-3849-4973-ba3e-f77f8e7d442e</t>
  </si>
  <si>
    <t>4f185a4f-2539-4bac-827c-e479a70ddaec</t>
  </si>
  <si>
    <t>72f3edbc-87fe-4802-a7c4-725646415284</t>
  </si>
  <si>
    <t>a95dd987-1b70-4335-9984-852b235d20a6</t>
  </si>
  <si>
    <t>7ad18b52-146c-4c1a-987d-47583f49d7d5</t>
  </si>
  <si>
    <t>3626ffd5-8941-40b2-9df4-290c843ab114</t>
  </si>
  <si>
    <t>e531b4ef-a5ba-4946-9c36-caa4c3dd5690</t>
  </si>
  <si>
    <t>eba2a44f-da7a-43b9-b76a-23367312acd4</t>
  </si>
  <si>
    <t>4ce97027-8f38-47d5-b748-21b0465a3635</t>
  </si>
  <si>
    <t>1f0f70a8-5dc9-4011-974d-c4d235ba4c1d</t>
  </si>
  <si>
    <t>Nancy Baker</t>
  </si>
  <si>
    <t>b92e5034-d10e-4bd0-8e4f-fa7de8667ae8</t>
  </si>
  <si>
    <t>e3bce40c-f581-4c77-b12e-f761d804ee6d</t>
  </si>
  <si>
    <t>ca8b3f52-750a-4038-b180-5262ee8eab63</t>
  </si>
  <si>
    <t>31fd93cd-6707-4ea2-a70f-e74d376fb9b7</t>
  </si>
  <si>
    <t>ec382bd7-904a-4873-a8d0-446aeb4fdd8d</t>
  </si>
  <si>
    <t>4781ba86-197f-423c-b51e-f2992fe2aa73</t>
  </si>
  <si>
    <t>b7d003c9-c3b0-49d2-aff7-4f1f7536856b</t>
  </si>
  <si>
    <t>a9882049-2ba7-4acb-962b-54766e4fae72</t>
  </si>
  <si>
    <t>11d5860b-b72a-44fd-a5fc-81862aa8da97</t>
  </si>
  <si>
    <t>d0816735-26ea-4a17-b0d3-a896cdbe048a</t>
  </si>
  <si>
    <t>a55dab12-eecd-44e5-b5fa-4984c3e8ad22</t>
  </si>
  <si>
    <t>6efba55e-6af4-4cc9-921e-dd977b8a7563</t>
  </si>
  <si>
    <t>1b5f0b14-ce29-433b-bcdc-f57fd96e4fb2</t>
  </si>
  <si>
    <t>57d648e1-add2-47df-9b37-7773594236c9</t>
  </si>
  <si>
    <t>0114ec74-96d5-44c5-ae30-990ef6bf2db6</t>
  </si>
  <si>
    <t>61d4abdc-8289-4786-b226-7720db464cce</t>
  </si>
  <si>
    <t>8e0d610c-0951-43bc-976c-af3c5d0a45d8</t>
  </si>
  <si>
    <t>5ac46661-17e4-4c34-acfd-47fa51f14a0e</t>
  </si>
  <si>
    <t>6c0a447a-6d49-422b-a1fd-90f25469cb8d</t>
  </si>
  <si>
    <t>bc9dad8d-54d0-4395-9e3e-f9e66df43ba6</t>
  </si>
  <si>
    <t>822acb13-a05e-4af7-897b-5efe4fbdc018</t>
  </si>
  <si>
    <t>f69702af-432f-4f0a-82b6-dbeedbc99d7b</t>
  </si>
  <si>
    <t>0acb3ec1-7c84-4345-8466-87e78a7e2fd2</t>
  </si>
  <si>
    <t>b8190988-39e6-4bf1-98d3-2628aaa046f0</t>
  </si>
  <si>
    <t>c6f6e9b5-86c3-457f-801c-4d18da33dd9b</t>
  </si>
  <si>
    <t>5ac086fd-1bd7-445b-af11-a7d30e58e2ef</t>
  </si>
  <si>
    <t>Michael Gomez</t>
  </si>
  <si>
    <t>965036d4-76c7-4e3a-a17a-fdfefc8dad11</t>
  </si>
  <si>
    <t>8b72e62b-2927-4d35-8fef-574cf807c963</t>
  </si>
  <si>
    <t>90773259-f381-40a6-8bf8-3ae0b8923df5</t>
  </si>
  <si>
    <t>0356ddf6-7578-4fc8-b8b5-a8915acefd3c</t>
  </si>
  <si>
    <t>b69cd35e-1c20-4f7b-82c0-77c417a9719d</t>
  </si>
  <si>
    <t>ff025812-b96f-449b-a523-0bf3dc9260a9</t>
  </si>
  <si>
    <t>7ec78cf8-323e-4c50-8545-61004c850ccf</t>
  </si>
  <si>
    <t>4e4a3995-4cc4-4bd1-96ca-9dba62a8162e</t>
  </si>
  <si>
    <t>14bae98c-577e-4863-a2b7-733193f9d236</t>
  </si>
  <si>
    <t>de75bcb8-0dbc-49eb-a6e2-f38fbd03dabd</t>
  </si>
  <si>
    <t>06871f5c-6709-45a4-be05-8cd0521f80da</t>
  </si>
  <si>
    <t>7f2ac8fe-27e3-4fe4-8875-4525333a7049</t>
  </si>
  <si>
    <t>01831d5d-9034-4a16-a512-9cba350eff36</t>
  </si>
  <si>
    <t>7de88d05-d65a-46bf-a2e6-1775e8f6b3d6</t>
  </si>
  <si>
    <t>539aa69b-c7ab-44e8-a8a8-f30ef8f06ab1</t>
  </si>
  <si>
    <t>d4b020ef-8af2-4d07-80b4-99f719b9e73b</t>
  </si>
  <si>
    <t>dd142aa9-1b6e-4d31-8eda-c67f80e10936</t>
  </si>
  <si>
    <t>62c56582-115a-49e8-ba41-3c3edf33d7b8</t>
  </si>
  <si>
    <t>5c06e71c-10e8-40a9-bee3-5489abc6d7d8</t>
  </si>
  <si>
    <t>ee33dabf-15fa-417d-a47e-872a8adc5053</t>
  </si>
  <si>
    <t>ccee1171-c9c9-44ca-a440-443f7e13bbf5</t>
  </si>
  <si>
    <t>6d1d2fcb-9bb8-41c5-9838-f435c43b991d</t>
  </si>
  <si>
    <t>7f1f23ee-b62c-448e-8cdb-a62bb5306b58</t>
  </si>
  <si>
    <t>f574bc74-843e-4ccc-8e6c-1786c9ec2cde</t>
  </si>
  <si>
    <t>8db173a7-48e8-4497-b162-38a2658a2ccc</t>
  </si>
  <si>
    <t>0e968bcd-ddb9-448c-b7a2-31c2ec24ebcf</t>
  </si>
  <si>
    <t>04280387-f5b9-48f1-bb44-fa311cd0c309</t>
  </si>
  <si>
    <t>fa863d9d-2ad3-4eef-aae7-2326679ceb8d</t>
  </si>
  <si>
    <t>307e61fa-2c84-48b4-a723-9cf4d8237980</t>
  </si>
  <si>
    <t>c43dfaa1-2f17-4640-820f-cdc83825f243</t>
  </si>
  <si>
    <t>Jeremy Bates</t>
  </si>
  <si>
    <t>ff7f8849-5e17-4fec-b2f1-788de4a81259</t>
  </si>
  <si>
    <t>4744b296-8014-4c43-8ece-42d38715499d</t>
  </si>
  <si>
    <t>fbd2c0b2-3ed1-4525-8330-dcd8e018954c</t>
  </si>
  <si>
    <t>de297a43-85bd-4769-8fa6-7fac8ea34103</t>
  </si>
  <si>
    <t>TRIBENI</t>
  </si>
  <si>
    <t>795cc393-dbe0-42f7-a0e5-4a475df99968</t>
  </si>
  <si>
    <t>89123938-2f0b-494c-84c9-1bfb311321b8</t>
  </si>
  <si>
    <t>4f47315e-3883-45a4-b33e-c954ca9d9cdf</t>
  </si>
  <si>
    <t>2b866529-a5fc-4396-ac48-7393dbb97bc6</t>
  </si>
  <si>
    <t>Elijah Henderson</t>
  </si>
  <si>
    <t>85f08382-2ec1-46f1-99f5-df248994dace</t>
  </si>
  <si>
    <t>de8214c4-cc97-42a4-8704-8ea27773d2f3</t>
  </si>
  <si>
    <t>a83f7eff-4556-4be5-b4fd-70ef6dcbc627</t>
  </si>
  <si>
    <t>99f2021f-1cc7-475b-b4b8-52537f26e9a2</t>
  </si>
  <si>
    <t>24b3a37e-8bdb-4bdd-ab92-402157aa8116</t>
  </si>
  <si>
    <t>aa3cb35b-5141-4f6c-8771-3c949a6ea7ce</t>
  </si>
  <si>
    <t>f0af86ae-10ec-45c3-9c83-a0c45f2f6649</t>
  </si>
  <si>
    <t>a1662c8c-cb1b-48fb-b0ce-4a8956da1f82</t>
  </si>
  <si>
    <t>a8145e9f-a2eb-4e05-821d-dfce9ce41d02</t>
  </si>
  <si>
    <t>dd39dd39-9adb-4744-acd1-e5a48cdbf4ec</t>
  </si>
  <si>
    <t>d44dc121-aa67-49d3-a421-de9466ea986b</t>
  </si>
  <si>
    <t>ae723bfb-04f5-4ef4-8e4c-12d703dd6e45</t>
  </si>
  <si>
    <t>534ebfef-2657-4238-b8d9-62f2eeb3db87</t>
  </si>
  <si>
    <t>2aa79095-8972-4434-b9e5-487775352117</t>
  </si>
  <si>
    <t>ced2afe4-3245-4a97-bd4a-bfa8b2977812</t>
  </si>
  <si>
    <t>ad47f398-e8db-42bc-96c9-462943bbb4f5</t>
  </si>
  <si>
    <t>6a0a0456-cf31-4125-827b-d9c18e078aac</t>
  </si>
  <si>
    <t>cd3141ef-4919-4a05-8509-ac577ffc5339</t>
  </si>
  <si>
    <t>99d7180a-5072-4e49-8b62-956d36553bca</t>
  </si>
  <si>
    <t>aed0fc97-3b6b-4585-adac-76b344261c81</t>
  </si>
  <si>
    <t>2a10f515-417d-4b34-a210-7fc827610a14</t>
  </si>
  <si>
    <t>fa94f5e0-a636-45c0-819d-eb51d26de897</t>
  </si>
  <si>
    <t>716a422f-f02c-4932-8fb0-d662bdb58366</t>
  </si>
  <si>
    <t>48aba3a8-de9f-4699-bdd7-6b727a6d4165</t>
  </si>
  <si>
    <t>6b92b6e9-e8aa-4eea-a56b-4131241cbcd4</t>
  </si>
  <si>
    <t>3c144abb-3749-4654-9a15-408adde8d08b</t>
  </si>
  <si>
    <t>EDAPPAL</t>
  </si>
  <si>
    <t>402fe01a-178f-4e55-8dc6-77e2df891826</t>
  </si>
  <si>
    <t>e64560cd-0113-44c4-a77b-f751b659a227</t>
  </si>
  <si>
    <t>b99887f8-1ba0-4d4d-abbb-02d6b8cf9f83</t>
  </si>
  <si>
    <t>f4ac2363-ae10-4581-bebc-de61beb7a9d0</t>
  </si>
  <si>
    <t>7491a986-337a-454e-a889-8778e5585b6b</t>
  </si>
  <si>
    <t>919a2bd3-975e-4383-a71d-016e42cbf196</t>
  </si>
  <si>
    <t>2aa9f791-d5fc-43fd-9ae7-31852dbf605b</t>
  </si>
  <si>
    <t>fd3a9578-682d-40a5-a614-cc091d2bfa3e</t>
  </si>
  <si>
    <t>8da7cfec-2783-4923-abe3-c175a5db5d79</t>
  </si>
  <si>
    <t>ede6b8d9-7646-4076-a0fc-65076e1dfce0</t>
  </si>
  <si>
    <t>86e09cdd-f98c-4fee-a7f5-33c63e37b639</t>
  </si>
  <si>
    <t>3173d18f-bd71-4264-9414-054901b65bd6</t>
  </si>
  <si>
    <t>230bfc16-9e0a-4a9b-9b13-1b46f89b36c5</t>
  </si>
  <si>
    <t>81b86c91-b910-45f1-9953-f0638e3722ef</t>
  </si>
  <si>
    <t>5e02479b-d9e9-4e91-82c0-771914776d96</t>
  </si>
  <si>
    <t>8532fd43-392e-465c-b67f-86b5a917f8d2</t>
  </si>
  <si>
    <t>d6d8af48-3ae9-48e8-b0aa-b7b5c3106e8c</t>
  </si>
  <si>
    <t>a4b10030-75e9-415a-98eb-87a319abae18</t>
  </si>
  <si>
    <t>53ef012d-0ec3-4e2b-8fb7-82394411bda5</t>
  </si>
  <si>
    <t>b223b477-c128-4b23-95d1-5c3aaf2cef7f</t>
  </si>
  <si>
    <t>Barkatha</t>
  </si>
  <si>
    <t>e59e4d90-5aad-4877-b9f1-528ed42a7b53</t>
  </si>
  <si>
    <t>2b8f8ffe-3502-4459-bdb9-499cf5dd6892</t>
  </si>
  <si>
    <t>88e7a498-862a-4e57-a886-ba6cd041c41d</t>
  </si>
  <si>
    <t>64dd421e-db41-44f7-9cf3-0f89c66c3cc0</t>
  </si>
  <si>
    <t>de704420-36dc-4bc3-a7fd-e0e806e1272e</t>
  </si>
  <si>
    <t>a5b88cbe-50cf-4ab4-8bab-03a12fbb699e</t>
  </si>
  <si>
    <t>c648452f-8244-4da3-bc02-dd81e3614142</t>
  </si>
  <si>
    <t>5bef54e4-bf6e-4edf-b509-cb5898506133</t>
  </si>
  <si>
    <t>ab1b7789-9f2e-4d09-94ef-a91e95e75e3a</t>
  </si>
  <si>
    <t>c1e04429-efd5-49e7-866c-da9ebc222501</t>
  </si>
  <si>
    <t>ace5a016-a169-454a-a0fd-a404d3b72eb0</t>
  </si>
  <si>
    <t>f061c8c4-e0f2-4ab0-9700-521d81637b39</t>
  </si>
  <si>
    <t>c454f196-df9d-4680-9fe2-9769d681acbd</t>
  </si>
  <si>
    <t>5ff880eb-c762-42ad-b5c2-4cbfd83cd46b</t>
  </si>
  <si>
    <t>a8d6c5ba-aa99-4184-939d-773482f3a40d</t>
  </si>
  <si>
    <t>e88315ce-f833-47af-ae91-52c19ec196dd</t>
  </si>
  <si>
    <t>a136b8e0-8552-4b33-9d50-e65214770083</t>
  </si>
  <si>
    <t>8bae6b6e-8ebb-4663-b3b2-8ad6ff087b71</t>
  </si>
  <si>
    <t>8da19239-ae98-4879-ba87-280933c04e37</t>
  </si>
  <si>
    <t>4e6a4b2b-6fab-42ba-ba09-a23d8b35d643</t>
  </si>
  <si>
    <t>679c6883-4e8b-49a3-bd24-2fd160b93337</t>
  </si>
  <si>
    <t>c02a7300-6e23-47d0-8ed9-b761d44d0ad8</t>
  </si>
  <si>
    <t>56513b0f-82be-4216-bc7a-0d63d8752fcf</t>
  </si>
  <si>
    <t>c113ae5d-3bb5-4dc7-9b9a-14dc099f2577</t>
  </si>
  <si>
    <t>dbe98433-1217-40e2-99e3-c3e3c93939ad</t>
  </si>
  <si>
    <t>b5fd9b42-f3b4-4fab-a2dc-e03173a2dddd</t>
  </si>
  <si>
    <t>6de3a899-6ade-4e38-a2aa-a66d54a0a43d</t>
  </si>
  <si>
    <t>4e3899f6-313c-473c-a2f4-3c29e9a3d38d</t>
  </si>
  <si>
    <t>ff4f4fa7-1ab6-41e1-867e-ee50838a9931</t>
  </si>
  <si>
    <t>017dcd9b-1406-4dbf-95c3-e9e885c7b9e5</t>
  </si>
  <si>
    <t>a665dba0-fbae-45fe-a62d-8ef0dffe9c0e</t>
  </si>
  <si>
    <t>2fa15382-51b2-4d07-8f2b-ddf3d5b0d2e0</t>
  </si>
  <si>
    <t>b22dc270-2b08-432a-a941-d1fcdbb9072b</t>
  </si>
  <si>
    <t>33e7407c-7e12-4240-b3b6-856a3343b5ce</t>
  </si>
  <si>
    <t>07e71798-5233-48ab-bf30-9132651bd26e</t>
  </si>
  <si>
    <t>adb1879a-b051-4f21-9cad-3de43ea668a7</t>
  </si>
  <si>
    <t>ccd77cfe-0a91-4918-99ef-d9e9a6114de6</t>
  </si>
  <si>
    <t>b4e5996b-2563-45ed-aae9-692d7e4fce40</t>
  </si>
  <si>
    <t>570d4291-9133-49fd-88e2-a0c8f301584b</t>
  </si>
  <si>
    <t>67cb726d-b60e-45e5-8081-3eb1c59bf71b</t>
  </si>
  <si>
    <t>GANAPAVARAM</t>
  </si>
  <si>
    <t>d8c6fe81-1cf7-4b2f-9995-304155ee790d</t>
  </si>
  <si>
    <t>2238b605-f79a-43a6-bdf5-0bc3982c09d4</t>
  </si>
  <si>
    <t>f12b312d-0cb0-4315-a72e-e3a5ad296894</t>
  </si>
  <si>
    <t>b415adb7-ea4b-421f-baab-67134ba11602</t>
  </si>
  <si>
    <t>dd8ed820-d3d3-4c75-b74a-aada065ac72d</t>
  </si>
  <si>
    <t>1cfa5416-ee17-4f53-b8bd-f8b7c52f359a</t>
  </si>
  <si>
    <t>18b19d23-fef2-4aaf-ac7f-33d7d458fe64</t>
  </si>
  <si>
    <t>f2d9520f-a180-4311-a797-1915cfb66517</t>
  </si>
  <si>
    <t>b86acb88-d929-4545-9e35-a8c41f2eb708</t>
  </si>
  <si>
    <t>9c99117c-7fca-4d7c-9c64-a02e94ea1537</t>
  </si>
  <si>
    <t>530affbe-5037-4b07-8d68-14b9ee57f47e</t>
  </si>
  <si>
    <t>13af9ceb-eba5-4d22-80f9-df67982d0101</t>
  </si>
  <si>
    <t>d23fed3d-4adc-48c6-89f8-2bfb51083111</t>
  </si>
  <si>
    <t>78762c5e-7a6c-47e6-b171-a80a9b4c4f4e</t>
  </si>
  <si>
    <t>Kara Jordan</t>
  </si>
  <si>
    <t>4da3651b-b302-4178-aeea-f41bee3f5f1a</t>
  </si>
  <si>
    <t>7f0a3bf0-1e5f-4735-914e-4a8d40e0f651</t>
  </si>
  <si>
    <t>7ce6a113-76a5-495a-91bb-f574545660a8</t>
  </si>
  <si>
    <t>a4dc2c49-5e5e-4b56-a0cf-73153f41af12</t>
  </si>
  <si>
    <t>13033949-ed98-4363-bb1b-2be113966674</t>
  </si>
  <si>
    <t>92929969-f237-4427-99ec-75a1723245dd</t>
  </si>
  <si>
    <t>65771d52-7cfe-4691-a5ef-74ee8ab8eac6</t>
  </si>
  <si>
    <t>e2e4e72c-f35e-460a-a8b0-367ddf3c1098</t>
  </si>
  <si>
    <t>dbd5b478-6e1e-40c5-bb68-96d2bfb3114f</t>
  </si>
  <si>
    <t>655a3e10-549c-4b48-a429-5b790791879d</t>
  </si>
  <si>
    <t>bb3c3117-244f-4343-a3d6-ada9d9ac8271</t>
  </si>
  <si>
    <t>1e5c4477-60a4-46ef-96fe-beacf7944029</t>
  </si>
  <si>
    <t>ef082add-9037-47da-ab08-5826f15e014a</t>
  </si>
  <si>
    <t>fa6e6644-c3a8-458b-8c4f-24f881dd3652</t>
  </si>
  <si>
    <t>a952e9b0-32f7-4503-a3eb-22278556e6c7</t>
  </si>
  <si>
    <t>6a262683-706f-4b0b-ade8-2aad8af08a7e</t>
  </si>
  <si>
    <t>a028d384-3411-435e-b5ae-c595debbd2a0</t>
  </si>
  <si>
    <t>a014fa8a-98d4-4d20-9709-3838f435c81d</t>
  </si>
  <si>
    <t>61101667-8024-4bae-872b-da56b676e59f</t>
  </si>
  <si>
    <t>80f7f051-1e7a-40c9-a570-7599f1538ba6</t>
  </si>
  <si>
    <t>5c501ab4-d80a-47d8-bf25-743825faa4c2</t>
  </si>
  <si>
    <t>bebca624-f6d0-4a60-aed2-9361bb2e3eb1</t>
  </si>
  <si>
    <t>KAILASHAHAR</t>
  </si>
  <si>
    <t>87aa83e4-862d-4721-bdca-66af5b7dfb04</t>
  </si>
  <si>
    <t>533d6ce3-03aa-4b15-9d6f-b5380530e957</t>
  </si>
  <si>
    <t>84b1d4f2-2923-438c-b9b1-915a2492c049</t>
  </si>
  <si>
    <t>a8510505-b8ad-496a-a40a-d63f2ac1142c</t>
  </si>
  <si>
    <t>8fac3c08-13ad-4618-8d0c-e980564d95b3</t>
  </si>
  <si>
    <t>8954a4c5-37f5-42c4-8dd5-c4bbdb5fc13f</t>
  </si>
  <si>
    <t>e6db7a21-d442-4c92-84ce-2b06999e7d89</t>
  </si>
  <si>
    <t>048ddd4c-9a83-43cc-b7a0-5b6dd347343f</t>
  </si>
  <si>
    <t>7de5c3c2-be9c-480d-9c1b-45cf0560ea3e</t>
  </si>
  <si>
    <t>923305fd-66a6-4a92-a90f-0f3a1ba883eb</t>
  </si>
  <si>
    <t>SATRIKH</t>
  </si>
  <si>
    <t>4c4b2734-954c-4f3d-bd71-a6d189d3bb22</t>
  </si>
  <si>
    <t>fdd52a5e-e815-4553-9eaa-1e3466199777</t>
  </si>
  <si>
    <t>Robert Rios</t>
  </si>
  <si>
    <t>9e445453-83c7-4f7e-b4e3-128e6b495d49</t>
  </si>
  <si>
    <t>befc9f06-fd83-4a52-b88f-f26783b35d82</t>
  </si>
  <si>
    <t>5d172630-c96e-46b2-bb4c-3d6851f5e698</t>
  </si>
  <si>
    <t>1a9b9b5b-00e8-4cdd-94d5-46e0c283d4d1</t>
  </si>
  <si>
    <t>931b2b8e-aa19-43b0-8427-845589e79a29</t>
  </si>
  <si>
    <t>17250ffa-4796-4753-9cac-a7f38ebe3284</t>
  </si>
  <si>
    <t>8a0f4ef7-c46f-408f-967a-b9d35025f6f5</t>
  </si>
  <si>
    <t>194ea23a-8660-4f0f-8722-6313e0c1dcce</t>
  </si>
  <si>
    <t>1d95b893-8b36-480b-8764-087d8102c935</t>
  </si>
  <si>
    <t>f506bd2a-2730-4407-b11a-ae28f175ed82</t>
  </si>
  <si>
    <t>c2afb749-d8aa-49f5-9a39-b303c9d66aad</t>
  </si>
  <si>
    <t>efead291-6500-4085-9860-ca8c2ef16feb</t>
  </si>
  <si>
    <t>6094443e-0a00-4cca-86e3-3703214ef6e8</t>
  </si>
  <si>
    <t>6827d6c8-831c-4eaa-8679-68919efe21c9</t>
  </si>
  <si>
    <t>Kayla Lewis</t>
  </si>
  <si>
    <t>58a3481b-0870-4005-82ff-ca8187bdac51</t>
  </si>
  <si>
    <t>79d9934c-7eaa-48c9-97cf-39817732d0c7</t>
  </si>
  <si>
    <t>c743d819-e686-4db4-9fdf-597e2333cd22</t>
  </si>
  <si>
    <t>88c7cb36-4e7a-428c-a656-6a808eb91885</t>
  </si>
  <si>
    <t>4d5f778f-4d95-4d5b-9400-c333849cf267</t>
  </si>
  <si>
    <t>75a5a864-3588-4d58-be86-66cde4ad91b6</t>
  </si>
  <si>
    <t>7a1a322a-0ea7-4704-aae0-c4fc529ef507</t>
  </si>
  <si>
    <t>2cb64aa1-1b3a-499a-b4ee-7b8cfac80953</t>
  </si>
  <si>
    <t>b6f15246-8b8d-4b6f-ab27-09895a0ba587</t>
  </si>
  <si>
    <t>baeceace-a4e2-4930-b9c4-6a37146ae4e4</t>
  </si>
  <si>
    <t>2a1b7424-8f1c-425e-b884-fce346b6b08d</t>
  </si>
  <si>
    <t>90139bde-b164-46ba-83e9-14b414fcfdfa</t>
  </si>
  <si>
    <t>4ea771a6-057a-4aa5-8738-64ed528aa6e0</t>
  </si>
  <si>
    <t>958cba55-7798-4840-b9ca-ae060b2effc4</t>
  </si>
  <si>
    <t>6ca2cafb-7b7a-4b50-a797-16ef082149c9</t>
  </si>
  <si>
    <t>fc2c44a8-ff2b-43d0-b320-ed894d9eb1de</t>
  </si>
  <si>
    <t>cee42669-5be3-42eb-94c9-0b3252bd7896</t>
  </si>
  <si>
    <t>7180d47e-d250-45db-bb7c-808bb31596f7</t>
  </si>
  <si>
    <t>7e5d51f5-f1ec-4a8b-bf2f-7d30e2d75d09</t>
  </si>
  <si>
    <t>619eb2f1-0b3a-46cd-85d4-2bc230676229</t>
  </si>
  <si>
    <t>3ba7255d-ce21-47e6-a0ec-080785931846</t>
  </si>
  <si>
    <t>8fc9165a-4079-4d52-87de-882ec1fb7e88</t>
  </si>
  <si>
    <t>aca29f10-0ddb-4d04-833a-e5a1b2e2362c</t>
  </si>
  <si>
    <t>b38fdca4-3402-4bfb-a007-540584c15b65</t>
  </si>
  <si>
    <t>89880000-1b97-4ac0-b637-8caab029d6b7</t>
  </si>
  <si>
    <t>ce17db27-50e1-4ada-ac6c-659ce09f2dca</t>
  </si>
  <si>
    <t>BONDAPALLI</t>
  </si>
  <si>
    <t>Andrea Rasmussen</t>
  </si>
  <si>
    <t>06b7566b-3a35-4bdc-8233-345c20ef199c</t>
  </si>
  <si>
    <t>aaa29ffc-56b7-4c18-b62f-9bb81fcacee8</t>
  </si>
  <si>
    <t>SOPORE</t>
  </si>
  <si>
    <t>4678c784-82fe-4f63-a13b-561ae6a3f499</t>
  </si>
  <si>
    <t>6bcc41a3-a942-4c1b-bb3c-b08c5f3f74a8</t>
  </si>
  <si>
    <t>1011dc61-6716-4386-8ea2-c1f8336b1f93</t>
  </si>
  <si>
    <t>9cf1e352-a484-4454-ad53-99a4dd2d0ca1</t>
  </si>
  <si>
    <t>Angelica Williams</t>
  </si>
  <si>
    <t>5e947ccc-dd42-4ddb-ac7a-a3dd94876640</t>
  </si>
  <si>
    <t>9946bf28-93c0-4b48-ad8e-ecd24cc9c365</t>
  </si>
  <si>
    <t>Justin Willis</t>
  </si>
  <si>
    <t>aa0a7028-2ce5-451a-b349-d263c1b680ed</t>
  </si>
  <si>
    <t>238ea057-4709-48c0-980c-4eb69ba7d152</t>
  </si>
  <si>
    <t>c714bdfc-6fd1-416b-b033-7d5031abe629</t>
  </si>
  <si>
    <t>519ef0dd-3a5f-4191-939b-334e6ba77ae5</t>
  </si>
  <si>
    <t>Carla Anderson</t>
  </si>
  <si>
    <t>1f0ac62d-9bae-4a5a-93d0-7f32c16046ed</t>
  </si>
  <si>
    <t>02c83bf6-55da-474a-b237-9f0780d6ba64</t>
  </si>
  <si>
    <t>2564765c-2b16-4b2d-be03-e60ab4cb7a88</t>
  </si>
  <si>
    <t>be7f382e-1846-4389-9cff-4ea3578fc39d</t>
  </si>
  <si>
    <t>2f469022-aed1-4cc4-bfe1-4059b47fed8f</t>
  </si>
  <si>
    <t>0e6da065-4343-4d4d-8e33-9ff1eaff6154</t>
  </si>
  <si>
    <t>a3930f57-1e33-4ae4-962b-592979839aa1</t>
  </si>
  <si>
    <t>1c74fdee-d611-4b8e-8923-5dfe7a8b1143</t>
  </si>
  <si>
    <t>NANDAKUMAR</t>
  </si>
  <si>
    <t>4f07797a-6a4d-45bc-8909-7d8bc475966c</t>
  </si>
  <si>
    <t>ed7f8183-4e23-415c-b3a0-8a21750021e7</t>
  </si>
  <si>
    <t>fb44549b-aebe-4da0-9d74-768d2d474257</t>
  </si>
  <si>
    <t>6c413ac6-ff88-4978-8489-c823bb96cf1f</t>
  </si>
  <si>
    <t>6182d15e-83da-4b19-9d7f-16eb9a6ac877</t>
  </si>
  <si>
    <t>e58d1b8f-7543-418c-be28-aafe56db03fb</t>
  </si>
  <si>
    <t>de539ab1-ca2a-4f99-923d-062c04d65e39</t>
  </si>
  <si>
    <t>88a265df-5b52-4e0a-b24b-cb9e3325df21</t>
  </si>
  <si>
    <t>41a31ad6-4b12-48f8-b537-1711f204a182</t>
  </si>
  <si>
    <t>d1b9c7d3-11db-4ddd-b138-50eb41cdf360</t>
  </si>
  <si>
    <t>7c84bde1-c0dc-40ca-bef8-c5b9f8296448</t>
  </si>
  <si>
    <t>26669e62-b500-4903-a91a-9362c4552035</t>
  </si>
  <si>
    <t>68ef7c92-8816-4c94-bcae-0a320a26ea68</t>
  </si>
  <si>
    <t>edf8f04d-b7af-4c0d-b513-ae8480e888df</t>
  </si>
  <si>
    <t>4956a92f-2cde-43a0-b1f8-9fef79c27183</t>
  </si>
  <si>
    <t>0e4735da-99e2-4398-b1b5-726b040be533</t>
  </si>
  <si>
    <t>UJHANI</t>
  </si>
  <si>
    <t>Mr. Daniel Carter</t>
  </si>
  <si>
    <t>35dbe1bc-a94d-4a4c-b2f6-c5983947424f</t>
  </si>
  <si>
    <t>6b7549c2-9010-45f2-9aad-bbd71b397b34</t>
  </si>
  <si>
    <t>VELLORE</t>
  </si>
  <si>
    <t>1fcd2324-a336-465e-8a09-9f9506b600f3</t>
  </si>
  <si>
    <t>6cf8b763-bbc7-477e-8073-71f034526deb</t>
  </si>
  <si>
    <t>209ec192-233a-4999-b422-cad2ca04ba7c</t>
  </si>
  <si>
    <t>0dd37c10-0413-47b3-80d0-20ac551c6e40</t>
  </si>
  <si>
    <t>381678f9-b953-4a46-a329-645cf017b361</t>
  </si>
  <si>
    <t>673e2e66-684e-49a3-951b-e6472a52bab2</t>
  </si>
  <si>
    <t>ce5f525c-f1ff-4910-ae89-243a0e7435b5</t>
  </si>
  <si>
    <t>d674fbd6-f38b-4c3a-9b11-92ca3dd80504</t>
  </si>
  <si>
    <t>f1e41655-075e-43e4-b5f2-aa922b5c3484</t>
  </si>
  <si>
    <t>162a65b9-26e4-4515-85a3-b207d2f3b772</t>
  </si>
  <si>
    <t>LONI</t>
  </si>
  <si>
    <t>6987e3b8-291b-4202-b5e7-e045f4dae8f9</t>
  </si>
  <si>
    <t>1c103b76-e425-4aae-93b7-6ecec77cc9cb</t>
  </si>
  <si>
    <t>2268673d-4d9a-4bc3-87ec-9c2772d1fd4d</t>
  </si>
  <si>
    <t>4f38e4b0-78ee-44cf-9ab2-3f944d1cc37d</t>
  </si>
  <si>
    <t>MAYNAGURI</t>
  </si>
  <si>
    <t>dba8c25e-7ecb-4908-bde3-c5c164555514</t>
  </si>
  <si>
    <t>19fe70ad-11e5-40eb-ad44-82ae2a82cb2d</t>
  </si>
  <si>
    <t>d6ba3696-7b74-4e07-a4ba-f70d096dc52a</t>
  </si>
  <si>
    <t>c155715b-09e9-40f5-ba25-5be6d151f251</t>
  </si>
  <si>
    <t>1ea1df62-0302-4f04-9d85-df445acedea4</t>
  </si>
  <si>
    <t>0d5c6026-7117-4ed2-9169-34171e72cce2</t>
  </si>
  <si>
    <t>48a904f1-2374-4469-a0a8-fe54df6e8622</t>
  </si>
  <si>
    <t>416bcf0b-e175-4659-b930-b88fe35d2731</t>
  </si>
  <si>
    <t>b404238f-e07e-4b05-97fc-bfd4a84dbdc5</t>
  </si>
  <si>
    <t>d771c07b-d740-4b67-95b4-a0d29364d77f</t>
  </si>
  <si>
    <t>6492c92a-4d20-4fba-ab32-a3133ed08081</t>
  </si>
  <si>
    <t>c349528a-f5b2-481b-bf67-b01805d3b3fb</t>
  </si>
  <si>
    <t>c2fde426-3eee-4e76-83e8-1c35df99a55d</t>
  </si>
  <si>
    <t>c2ebffaa-793c-400b-acb1-b3276c1a9b61</t>
  </si>
  <si>
    <t>213685a4-3f2a-4c40-9de8-20038b32de86</t>
  </si>
  <si>
    <t>84aaf73c-3bd7-43b0-be3e-465ef501629e</t>
  </si>
  <si>
    <t>7fc33d7d-7af7-4d76-8e4b-d5e0ebae9b8a</t>
  </si>
  <si>
    <t>ef3d7d23-0434-43e6-8e17-1d2965343adc</t>
  </si>
  <si>
    <t>cd256a83-9e99-4433-b590-9942bb75441b</t>
  </si>
  <si>
    <t>cd314070-3741-4ca7-88c6-eca781889f45</t>
  </si>
  <si>
    <t>5dc6d368-d78d-4437-8271-eac63fe8bbd7</t>
  </si>
  <si>
    <t>1025ac67-d4a0-4c50-98b5-b761c78342ac</t>
  </si>
  <si>
    <t>37092244-68fc-4e6c-9222-700e7db17c47</t>
  </si>
  <si>
    <t>782cada9-d98c-4866-b5df-4f881fc94c74</t>
  </si>
  <si>
    <t>f5bf93ce-783e-4594-81ca-30767a6ad9d8</t>
  </si>
  <si>
    <t>6481670a-0a10-479d-bf5d-cfd21f19741c</t>
  </si>
  <si>
    <t>Joshua Christensen</t>
  </si>
  <si>
    <t>9c5d6559-f032-4ce9-93cd-797db2991a39</t>
  </si>
  <si>
    <t>26d33c41-b981-4ce9-acad-72054873af96</t>
  </si>
  <si>
    <t>f86baa8f-65d6-4567-bb0d-71eca4e8c2e4</t>
  </si>
  <si>
    <t>b6dc179d-8679-454e-9ad6-f9b4b75ace36</t>
  </si>
  <si>
    <t>c6d0126c-cbfb-4baf-93c0-bbd78503d63a</t>
  </si>
  <si>
    <t>e5648fad-7475-4cc1-89bc-630790b1b43b</t>
  </si>
  <si>
    <t>BANTWAL</t>
  </si>
  <si>
    <t>871f367e-cb6f-4af8-aefb-d1f08997bde7</t>
  </si>
  <si>
    <t>2dea93e6-0920-477e-a34a-0cfd58ed1030</t>
  </si>
  <si>
    <t>d1d057f8-20bb-4a14-a855-5c6a85631421</t>
  </si>
  <si>
    <t>8b1874bf-6820-4a35-8772-2fd02cca14ba</t>
  </si>
  <si>
    <t>e743c5e4-a0f7-4084-bbac-f7c1d7b6fb41</t>
  </si>
  <si>
    <t>7182294c-f118-4a05-9e38-b4c1bfb6e51a</t>
  </si>
  <si>
    <t>2384ad73-7029-4513-83e6-f2da359426eb</t>
  </si>
  <si>
    <t>125e9652-180e-41b4-a1a7-70acf4f80cbe</t>
  </si>
  <si>
    <t>2895846b-34f9-4180-b05d-cc9a2f15a1b6</t>
  </si>
  <si>
    <t>dacac1d6-173f-40cd-a988-ec691d4a69f9</t>
  </si>
  <si>
    <t>f7939530-5b16-47e0-a1bb-b4d2dc0b54b2</t>
  </si>
  <si>
    <t>f0797f23-f759-4f1a-acff-13afe46c649c</t>
  </si>
  <si>
    <t>Mandsaur</t>
  </si>
  <si>
    <t>fc266652-7427-4fcd-b554-801d34001855</t>
  </si>
  <si>
    <t>9d5c78ce-f78a-4cc8-8436-32158f76e3c2</t>
  </si>
  <si>
    <t>6cf25c41-f931-4564-bd43-a205fde31815</t>
  </si>
  <si>
    <t>5334fd44-55e5-4062-9551-3924b55e2237</t>
  </si>
  <si>
    <t>b8e9f6df-2b97-425a-ba80-f96a4f360b27</t>
  </si>
  <si>
    <t>1a5c3812-d896-47cc-9e3e-b33716f096bc</t>
  </si>
  <si>
    <t>4874a5c7-c04e-4bae-b416-cc471b196d11</t>
  </si>
  <si>
    <t>c9bd4bf9-1262-45ea-a062-394a5e0f04e1</t>
  </si>
  <si>
    <t>92423865-4b17-4554-9de4-985ac210bec5</t>
  </si>
  <si>
    <t>70c194db-9021-47cc-ba84-c7f5db7736b9</t>
  </si>
  <si>
    <t>5c1d0d98-850c-44c5-adcd-af81655f6c03</t>
  </si>
  <si>
    <t>f82922a9-08b0-4991-a3bd-ec8de71bdcae</t>
  </si>
  <si>
    <t>b01f4d9d-9733-4ce9-aaf9-6a637e9b4639</t>
  </si>
  <si>
    <t>7268eaef-2476-4c6d-aaf7-acf36e0d6ce6</t>
  </si>
  <si>
    <t>e084e9cd-774f-41f4-b7c1-7ce0fb55058f</t>
  </si>
  <si>
    <t>46709bb7-51f7-44fe-8073-cfd74e8262f0</t>
  </si>
  <si>
    <t>13090daf-8978-4861-b8e3-bd505ba0316d</t>
  </si>
  <si>
    <t>cf6a9791-6b8f-4220-97f6-583f94770801</t>
  </si>
  <si>
    <t>e8c5debc-4cfc-461b-8632-9bdd20e930a5</t>
  </si>
  <si>
    <t>105f61b6-7344-480b-942c-20898448d693</t>
  </si>
  <si>
    <t>e31fdddd-996d-4428-b14a-fee61447a7d0</t>
  </si>
  <si>
    <t>484fc382-e19b-4a1e-a21c-ca275b8b65f9</t>
  </si>
  <si>
    <t>c1ddb106-085a-411e-9f76-3d5d5c19aa9f</t>
  </si>
  <si>
    <t>12550dcd-e2ac-4cc1-b93f-6599f0818859</t>
  </si>
  <si>
    <t>1a0d9a07-fb3a-41dd-970a-759beb1dc22a</t>
  </si>
  <si>
    <t>e5cdea06-803e-4aa5-b757-9a76e6dfbbe2</t>
  </si>
  <si>
    <t>65954a01-444c-4119-a618-13eef674703d</t>
  </si>
  <si>
    <t>5ef488b5-12bd-4a2b-966a-8b2c546d6551</t>
  </si>
  <si>
    <t>d53bbe96-d1ae-4de4-8bb4-125aff649f2d</t>
  </si>
  <si>
    <t>8266d6d8-6101-4855-b0a5-4c7907c4b467</t>
  </si>
  <si>
    <t>2dffd36e-62fb-448d-9afa-7fe58ee47603</t>
  </si>
  <si>
    <t>ba7f6b3b-cb77-4dde-9fa0-948c80379f39</t>
  </si>
  <si>
    <t>11ff9598-37d8-47f2-8da1-ddd2e868068c</t>
  </si>
  <si>
    <t>f3d34770-4e90-431c-b530-53111d650916</t>
  </si>
  <si>
    <t>ca97d31b-5e1a-4535-a1e5-3f9669a5317b</t>
  </si>
  <si>
    <t>6d4b500d-5501-4184-b293-c0b6e5b3b05e</t>
  </si>
  <si>
    <t>814de9ab-637b-4194-8812-d59abb1fa122</t>
  </si>
  <si>
    <t>0923cecc-4081-4707-a82b-551e2efddada</t>
  </si>
  <si>
    <t>edb17915-557f-418d-be51-415bd8afa477</t>
  </si>
  <si>
    <t>cf1397ed-bbdc-4f05-83a3-fec901fbaf0c</t>
  </si>
  <si>
    <t>915b395c-2811-4cc1-be27-85f615214fc9</t>
  </si>
  <si>
    <t>368b03aa-5dd4-48af-b7d3-68f49a4efd22</t>
  </si>
  <si>
    <t>8e27db81-07e6-49d0-a326-2d901b380961</t>
  </si>
  <si>
    <t>3e7e2190-e0bc-4f30-8d38-b6af77293d77</t>
  </si>
  <si>
    <t>76c2e252-4a37-4bf5-acd1-63163414ef0b</t>
  </si>
  <si>
    <t>2d07a0da-8fb6-4c12-a818-f00983c49578</t>
  </si>
  <si>
    <t>Andrea Oconnor</t>
  </si>
  <si>
    <t>835d21cf-62d8-4e5a-b16f-5d0ca69e3dc4</t>
  </si>
  <si>
    <t>ca369d9c-7fcd-4978-972f-445c9f221b66</t>
  </si>
  <si>
    <t>828f1ac3-f98b-48eb-83fa-4df44cf1368c</t>
  </si>
  <si>
    <t>78ff4ba9-0a8f-425e-9ece-c3de67342036</t>
  </si>
  <si>
    <t>4274bbf0-c87b-416f-837b-01157f810960</t>
  </si>
  <si>
    <t>4d141db9-94ea-4886-8dc2-23ed3d1aed5e</t>
  </si>
  <si>
    <t>705dcf38-338e-48e6-a036-a69dbbc9f419</t>
  </si>
  <si>
    <t>e4192240-511e-4396-abf8-cd2c534b4c37</t>
  </si>
  <si>
    <t>8bd8bea6-1b75-4057-bec4-9689420a08e4</t>
  </si>
  <si>
    <t>42873b48-d1af-4990-9755-ea5501f0ae94</t>
  </si>
  <si>
    <t>a441846e-7016-4df5-b292-218a365adff5</t>
  </si>
  <si>
    <t>c6947b67-eb9e-46c7-aeb3-15d6c376be7e</t>
  </si>
  <si>
    <t>6c7893a8-875f-4e40-a3e6-90bfe2073f69</t>
  </si>
  <si>
    <t>7d9a582a-7de9-48e7-ba08-d7391725c563</t>
  </si>
  <si>
    <t>99a3c64a-faa6-4eda-97c3-338b5959a6b2</t>
  </si>
  <si>
    <t>1f1099ba-7a32-4b97-87cf-83975bb51cc2</t>
  </si>
  <si>
    <t>92333ae0-7adb-4e5f-a64b-113bb9eaf567</t>
  </si>
  <si>
    <t>1e7d94c5-5aee-4af6-a714-e4936997a1d2</t>
  </si>
  <si>
    <t>54ca7243-a0dc-49e1-9d0a-22692af9513c</t>
  </si>
  <si>
    <t>c006e345-a442-4a8e-9abb-2c6e6b2872de</t>
  </si>
  <si>
    <t>RANIKHET</t>
  </si>
  <si>
    <t>d4fa8d6e-f035-441e-82fa-bf1fb110a31d</t>
  </si>
  <si>
    <t>8c2d7f7d-868c-40e2-a81a-f8cfa53160a2</t>
  </si>
  <si>
    <t>bb263f1f-af2c-4025-85ac-a95fd9a641f3</t>
  </si>
  <si>
    <t>97b25a4f-d489-4332-a0e3-f20d12904720</t>
  </si>
  <si>
    <t>09a03476-3177-454d-bfb1-678c2ee4f412</t>
  </si>
  <si>
    <t>9f0623e4-c360-48f2-83d7-e337f21eaf0f</t>
  </si>
  <si>
    <t>beb634e3-a07f-4ce2-bdb9-044da2fa93a8</t>
  </si>
  <si>
    <t>d0a3d623-145c-4f77-9f62-aad601f0aae7</t>
  </si>
  <si>
    <t>70ab4f98-09ed-41a2-9111-502a40143eba</t>
  </si>
  <si>
    <t>962e9c77-2d52-4632-98a3-0bdb87f539b0</t>
  </si>
  <si>
    <t>c5d5a4b6-9e53-40d3-a0d6-7e535d6a03f8</t>
  </si>
  <si>
    <t>329a2d83-addc-4a2b-9fa9-666c9b15082c</t>
  </si>
  <si>
    <t>5bcb9c2a-e99e-42af-b06a-d2bea0f07a0b</t>
  </si>
  <si>
    <t>71d5223f-9d6a-4738-b8ef-ea205cc381ac</t>
  </si>
  <si>
    <t>Deanna Wright</t>
  </si>
  <si>
    <t>daebb217-cfcb-407d-9195-dc5c708f8c93</t>
  </si>
  <si>
    <t>68894fd6-f0d9-4a9b-bf14-d8ce6012117d</t>
  </si>
  <si>
    <t>5224b7e5-1266-4447-856b-5437fdee2415</t>
  </si>
  <si>
    <t>41d626b4-a4cb-4b35-9904-9aa728a97e8c</t>
  </si>
  <si>
    <t>4779396e-1286-4818-902a-23e5c147023c</t>
  </si>
  <si>
    <t>864da519-25df-468e-9d92-3d2ce5fee6ec</t>
  </si>
  <si>
    <t>72ee29f1-d42c-49c8-b520-d781d92af25d</t>
  </si>
  <si>
    <t>ac0baeb1-63c7-4402-ae5b-be48d59edc96</t>
  </si>
  <si>
    <t>3a416752-6cc6-463a-8e6a-9da12f067abe</t>
  </si>
  <si>
    <t>209bf783-549b-44c5-a39e-2fe3d836f2b5</t>
  </si>
  <si>
    <t>458281aa-06c2-4cd6-a923-e9d68997f489</t>
  </si>
  <si>
    <t>0d7a706d-2a60-402e-94de-82a1645f5244</t>
  </si>
  <si>
    <t>e03a6140-82d1-45ff-a47e-bfc0c555ca89</t>
  </si>
  <si>
    <t>407247e8-f3fb-4cb8-b74f-f197bc848de6</t>
  </si>
  <si>
    <t>ab105d91-331e-41c0-9381-95f68cfa2af8</t>
  </si>
  <si>
    <t>36c1faef-0d30-437a-9b45-03da89f79b30</t>
  </si>
  <si>
    <t>c8bfe313-66c4-4459-9645-ab819e8ec7c3</t>
  </si>
  <si>
    <t>4f3b0171-2253-4b66-b761-b99281ac3378</t>
  </si>
  <si>
    <t>8e4510f2-7af6-4b3e-8a51-32ba11b20921</t>
  </si>
  <si>
    <t>fabaebdc-0cd1-4846-b7ed-0a39e066f0e6</t>
  </si>
  <si>
    <t>45f23e17-3017-4847-8d54-b1ca009cbbe7</t>
  </si>
  <si>
    <t>0a98f811-2877-4dea-b6b2-efcfec3e2cd1</t>
  </si>
  <si>
    <t>BENIGANJ</t>
  </si>
  <si>
    <t>73348cf2-d9f6-46d1-9d24-2765642cd5fe</t>
  </si>
  <si>
    <t>99faacb5-8048-4178-b910-f48b3573e17c</t>
  </si>
  <si>
    <t>b8677609-50ec-4f59-a71d-54f98768de29</t>
  </si>
  <si>
    <t>ab097c9d-b1ad-461e-881c-d63366715ef2</t>
  </si>
  <si>
    <t>CHORVAD</t>
  </si>
  <si>
    <t>Stephen Palmer</t>
  </si>
  <si>
    <t>e14ab7f5-a359-4229-8755-732c07abed94</t>
  </si>
  <si>
    <t>a65d785b-0739-4e66-a562-c61455bbbeaa</t>
  </si>
  <si>
    <t>65bc10dd-c713-487f-898b-546d074dd1ed</t>
  </si>
  <si>
    <t>444e4376-af01-4b2e-8751-7d098a5076e6</t>
  </si>
  <si>
    <t>c15b2e54-b624-4c09-aaa0-37ac8ed8a915</t>
  </si>
  <si>
    <t>9d39015a-ed9c-4c25-a57d-e66bc5b02b9b</t>
  </si>
  <si>
    <t>bff28b02-b9ef-4c21-b72d-6ffe2cbb9a2d</t>
  </si>
  <si>
    <t>82576d5b-d23a-40ad-b6a8-83b4e07f512a</t>
  </si>
  <si>
    <t>8f5bcdb7-8e20-4824-b786-12f9a285e16a</t>
  </si>
  <si>
    <t>8260fc16-d787-4a92-b45d-eb11a8f8147f</t>
  </si>
  <si>
    <t>b25bd28f-5f84-4891-b15f-d5114362cace</t>
  </si>
  <si>
    <t>5c928a8b-9f9f-4688-89bf-008413396745</t>
  </si>
  <si>
    <t>30584e9d-7bae-4246-b2ca-9fe086748558</t>
  </si>
  <si>
    <t>012629b6-dcbf-48ad-85d9-14aa78164cd7</t>
  </si>
  <si>
    <t>c419dcc8-319b-4166-89a3-9a5df4e10158</t>
  </si>
  <si>
    <t>49c427ed-d30d-4d32-ad8f-5dd35aa35173</t>
  </si>
  <si>
    <t>KALIMPONG</t>
  </si>
  <si>
    <t>60d3f40c-c1ee-43b5-be98-377b66489e3c</t>
  </si>
  <si>
    <t>a98a78aa-4739-4d3b-8624-a1f92411e090</t>
  </si>
  <si>
    <t>caa98e31-0912-41f3-8ac0-49c19a364d6c</t>
  </si>
  <si>
    <t>20fc2561-36d1-4d6c-8444-a7dc495df97d</t>
  </si>
  <si>
    <t>be5e36d8-9d93-4853-88a4-f2e57bb51728</t>
  </si>
  <si>
    <t>9997b1d1-ed47-4cf6-b36e-ec0de4a424f3</t>
  </si>
  <si>
    <t>aa1c733e-6f80-409e-9bb5-ae5a177afe0c</t>
  </si>
  <si>
    <t>d8768751-d6fc-4abe-939b-30d29adc9f9b</t>
  </si>
  <si>
    <t>455a7970-f446-4877-b048-ba6179f19297</t>
  </si>
  <si>
    <t>f144891a-8259-42d8-86e7-a988d5afeebe</t>
  </si>
  <si>
    <t>0b67ecd6-c235-495a-bafe-3e372e16b32d</t>
  </si>
  <si>
    <t>f17e67af-d890-426d-9304-384f95e219ed</t>
  </si>
  <si>
    <t>Christine Jackson</t>
  </si>
  <si>
    <t>ce1275f8-9879-4213-9354-0c8a9c224320</t>
  </si>
  <si>
    <t>21a11346-db90-4b41-877a-95dbc5215867</t>
  </si>
  <si>
    <t>2f3d3970-d871-4f9c-b3c7-a6b47c876445</t>
  </si>
  <si>
    <t>b1a0ce56-8df5-4813-88c1-24a5a6fe834d</t>
  </si>
  <si>
    <t>08eb4368-a977-40ae-93a0-b2e8b31d08c5</t>
  </si>
  <si>
    <t>aa911e0d-a86a-4c86-bf88-5ff70ca56b99</t>
  </si>
  <si>
    <t>855c5ef9-c9c6-4667-8698-6fcac97dc280</t>
  </si>
  <si>
    <t>c6640748-e93c-4980-8d6d-f0f0d9c78e29</t>
  </si>
  <si>
    <t>7c685a79-8952-420d-8bac-1852034bfed4</t>
  </si>
  <si>
    <t>83c15d21-be43-484f-973b-f8863fb0b9eb</t>
  </si>
  <si>
    <t>NUH</t>
  </si>
  <si>
    <t>b9546c65-87ee-465a-a5a7-335d96a1cb0a</t>
  </si>
  <si>
    <t>90739adc-46e6-4223-b99d-8c3af0f19549</t>
  </si>
  <si>
    <t>47342efa-05fa-417f-9657-2536a7b8568b</t>
  </si>
  <si>
    <t>764333f9-2e95-4e97-956c-4ed4aa76a892</t>
  </si>
  <si>
    <t>203f36f7-613a-4a29-8289-5239c0ab70bb</t>
  </si>
  <si>
    <t>f14e435e-39c6-429a-83ac-0a9172e888fe</t>
  </si>
  <si>
    <t>5a009a5d-0ae2-4822-9cac-cbf371a681d8</t>
  </si>
  <si>
    <t>fe8eda78-bed8-4b2a-b995-f57a623157a7</t>
  </si>
  <si>
    <t>SHRIRAMPUR</t>
  </si>
  <si>
    <t>cb515201-3e75-47c7-96b1-fee44eb7c23d</t>
  </si>
  <si>
    <t>f9de2d65-4416-4a43-bbd3-ec8cf8b70309</t>
  </si>
  <si>
    <t>John Carrillo</t>
  </si>
  <si>
    <t>ab94185c-1fa8-4f5d-b5ba-72c919227beb</t>
  </si>
  <si>
    <t>130048b3-f0c0-40a4-bbe3-5e8e593676c3</t>
  </si>
  <si>
    <t>22e3d16c-d6d7-48d8-b517-ca68aa0710c7</t>
  </si>
  <si>
    <t>cf186ba2-8727-4ebc-a67b-cffc22d02e4c</t>
  </si>
  <si>
    <t>03ae2b1d-634e-4543-aef1-d4f0f0ce596d</t>
  </si>
  <si>
    <t>05ffb527-aec5-45af-9d97-6392cfd313a8</t>
  </si>
  <si>
    <t>aacc69d5-2f3a-41b5-b990-5c6478736a11</t>
  </si>
  <si>
    <t>01434663-42e8-4fdf-bb42-b8f9f91d8c8e</t>
  </si>
  <si>
    <t>aa5c8a82-f9b8-41e3-94a5-8ba423dcd1c2</t>
  </si>
  <si>
    <t>250a443f-4344-4b58-8021-e591b85368fd</t>
  </si>
  <si>
    <t>a99f6d1c-17af-4948-95ba-5dbc6eeefe89</t>
  </si>
  <si>
    <t>8c9d3d45-ac6a-4c55-b198-3ced46a19fc9</t>
  </si>
  <si>
    <t>b3723263-defb-4157-a6d0-224ea8244309</t>
  </si>
  <si>
    <t>803f6895-fd59-4384-98cc-13ddf0eb334a</t>
  </si>
  <si>
    <t>3d2f235a-0e33-4384-9522-0c3834f3216c</t>
  </si>
  <si>
    <t>5f2817db-b7ea-41c3-8b58-735a8277c9f6</t>
  </si>
  <si>
    <t>f11005cb-b0a7-4f36-a943-4b10350324bd</t>
  </si>
  <si>
    <t>4e223a04-5e40-4f06-8d2d-f37f08271464</t>
  </si>
  <si>
    <t>533bf876-84ca-4ede-8130-4d90df822279</t>
  </si>
  <si>
    <t>16c89034-41f0-433b-9aa9-82316563975d</t>
  </si>
  <si>
    <t>1340d01e-8424-4050-8066-39f4a1cc1b1b</t>
  </si>
  <si>
    <t>31e8d755-cf5f-4eec-8eb5-17b6023b839d</t>
  </si>
  <si>
    <t>faa2d362-1c6a-40fe-b0df-c2d9ca82f15c</t>
  </si>
  <si>
    <t>0d37fb83-8912-464a-aa20-81ccb61114b1</t>
  </si>
  <si>
    <t>a2a12e29-3ba5-4830-834b-a6bfb14f027b</t>
  </si>
  <si>
    <t>f1c9180e-bc72-4085-914a-a91738012b89</t>
  </si>
  <si>
    <t>7948ab85-2f4f-4768-8e8d-b719ea1625f3</t>
  </si>
  <si>
    <t>9789b39f-f32d-4cf7-aadd-d7bb66a98269</t>
  </si>
  <si>
    <t>50599382-7f7b-44b5-a337-0990ac7dd207</t>
  </si>
  <si>
    <t>4fa92452-b6bd-4a69-8cb7-84dce6a03ac3</t>
  </si>
  <si>
    <t>0178c00a-8d5d-4080-8f03-f4e3f80aa721</t>
  </si>
  <si>
    <t>51fe125c-0a86-434a-98d4-ecbd125ff30b</t>
  </si>
  <si>
    <t>72ea4aef-fda8-4400-8afc-c117afdb00f3</t>
  </si>
  <si>
    <t>5780f2b6-0faf-4811-b077-0c18b7c8ed6e</t>
  </si>
  <si>
    <t>VIZIANAGARAM</t>
  </si>
  <si>
    <t>690e7dbb-f8d6-4ae1-9759-14857555e30f</t>
  </si>
  <si>
    <t>f6d8d2b7-4fa6-4a0a-a2e2-af5eab60622d</t>
  </si>
  <si>
    <t>9f4da822-a46a-4195-8569-87dd82bfa931</t>
  </si>
  <si>
    <t>333158aa-a75f-4262-93c3-54f760ba6bd0</t>
  </si>
  <si>
    <t>5ceed6a8-b4b3-465e-b31c-c250b00541f2</t>
  </si>
  <si>
    <t>ac29d37f-8fd1-43a5-8d6b-76e3418e731f</t>
  </si>
  <si>
    <t>9bd9139c-98be-4bdc-91bf-7d198a70ab91</t>
  </si>
  <si>
    <t>55a507a6-9b2c-4db0-bffc-df20eceffa2b</t>
  </si>
  <si>
    <t>88ae7d2e-cac4-4bc9-930c-67e8a4d33d88</t>
  </si>
  <si>
    <t>3ef6be79-1dbe-4233-811b-c86c9c753f88</t>
  </si>
  <si>
    <t>699c5474-71a8-4624-aa3e-8d65471b3b4b</t>
  </si>
  <si>
    <t>3db7ff5d-a742-4e29-ab30-115931765c06</t>
  </si>
  <si>
    <t>39f8fb53-3ad7-49cd-a6f9-2d64c7f561a2</t>
  </si>
  <si>
    <t>d32c4418-502c-4afe-94f5-2a42d226d457</t>
  </si>
  <si>
    <t>3f96e52f-79e5-4dff-820f-ea8ac6805b79</t>
  </si>
  <si>
    <t>5965a7cd-d53a-438a-b979-dfe652af0a8b</t>
  </si>
  <si>
    <t>eb9c76c7-7d51-4c40-9981-0dc2032f75fa</t>
  </si>
  <si>
    <t>7d8f80e4-9dcc-4997-89a2-eef811963642</t>
  </si>
  <si>
    <t>3a20e31d-3d45-4669-bf91-63612ca5c2fd</t>
  </si>
  <si>
    <t>296df5ac-feb4-4021-8050-aa056a4512ec</t>
  </si>
  <si>
    <t>c9a2634d-ee3e-428d-bbd5-483af81794d3</t>
  </si>
  <si>
    <t>df0d434b-e259-4f83-91cf-6846b042d3b8</t>
  </si>
  <si>
    <t>6de63eaf-c198-4f7b-8fe1-9f47422c105e</t>
  </si>
  <si>
    <t>ed6cfcd4-53b6-44ea-89c4-264a2d928677</t>
  </si>
  <si>
    <t>8d093faf-8359-494d-9955-224cf8a5de8d</t>
  </si>
  <si>
    <t>9c7ac0e3-2c31-42d6-903e-ad11439ed523</t>
  </si>
  <si>
    <t>6f05ceff-0060-4b47-b5dd-7efff79619c7</t>
  </si>
  <si>
    <t>ddb4323e-cce0-4a86-8a42-70c705d731f3</t>
  </si>
  <si>
    <t>438460b1-8602-48c7-b751-c1eb4d6473a4</t>
  </si>
  <si>
    <t>3830542e-d924-49d1-90f9-62eaeae963e6</t>
  </si>
  <si>
    <t>HOSHANGABAD</t>
  </si>
  <si>
    <t>9eabfaf5-11a8-421d-a6f8-f2104f3441d2</t>
  </si>
  <si>
    <t>919daf2d-1309-4335-8e33-161942bd2b3b</t>
  </si>
  <si>
    <t>37af7d28-5172-4bfc-a5dc-ee9da47329c2</t>
  </si>
  <si>
    <t>4234ca90-69db-481b-8e84-4dfcb19cd095</t>
  </si>
  <si>
    <t>09cfbd7c-4949-4407-bef1-0bd00280d5db</t>
  </si>
  <si>
    <t>a4a38156-ae42-4477-b153-09e539b8b05d</t>
  </si>
  <si>
    <t>38c4deb2-e3f8-4481-adc0-5d29623df2b4</t>
  </si>
  <si>
    <t>59be4fff-0058-4a23-a49c-5cb1d70cbc22</t>
  </si>
  <si>
    <t>81e2d216-969f-429e-8bfc-8037cf664983</t>
  </si>
  <si>
    <t>8d6d2e3c-6891-497d-93b5-669dcb9609d6</t>
  </si>
  <si>
    <t>ae2e8b1a-5932-4981-bab6-db9bcb793841</t>
  </si>
  <si>
    <t>5b9f93ec-d71c-41d2-83ed-dcaafcc07180</t>
  </si>
  <si>
    <t>1ebfe893-c55a-4066-b791-7c7807898aa4</t>
  </si>
  <si>
    <t>9c24d6ae-2e49-4462-a816-66486c9512b8</t>
  </si>
  <si>
    <t>KOLAR</t>
  </si>
  <si>
    <t>df4496f0-e83e-4523-bd8a-51742518008f</t>
  </si>
  <si>
    <t>c5cd2790-99ce-418a-9ea5-690aaa260567</t>
  </si>
  <si>
    <t>7d0c0a94-9343-4c0b-81ce-5519bcea7464</t>
  </si>
  <si>
    <t>82bd6dae-ea38-43e3-8781-cfdc73dab3f3</t>
  </si>
  <si>
    <t>JULANA</t>
  </si>
  <si>
    <t>f40a8cbc-b17d-48fc-8f60-3b459ffb060e</t>
  </si>
  <si>
    <t>b3214c1d-47d8-43cd-aac9-e7ea039d7ce3</t>
  </si>
  <si>
    <t>282635af-805b-4389-95bf-ddb90ed78f09</t>
  </si>
  <si>
    <t>e7a1f2a8-ac49-4c74-9b59-8c823f2129b1</t>
  </si>
  <si>
    <t>31510f19-18bb-4728-9590-c5285b95ead9</t>
  </si>
  <si>
    <t>039ef6f7-cd3b-4678-8102-5077798af0c7</t>
  </si>
  <si>
    <t>f10023a5-e318-41a9-8582-fdc56837fae5</t>
  </si>
  <si>
    <t>c2fec412-6332-4e88-bc74-82be42eba616</t>
  </si>
  <si>
    <t>f14d9163-6d1c-4080-a04c-c04cfdc9c6f3</t>
  </si>
  <si>
    <t>96cfd6ad-6bcd-46d7-8140-31f8596bcd46</t>
  </si>
  <si>
    <t>NANAUTA</t>
  </si>
  <si>
    <t>15a4c7a8-6fb0-41fe-b29a-64d0a9958db1</t>
  </si>
  <si>
    <t>0db883a3-4cc0-4421-ac2f-42c3ad93aeb1</t>
  </si>
  <si>
    <t>15f33335-5484-4532-9f7d-eb3d61e6cd5d</t>
  </si>
  <si>
    <t>c56ddc1b-b0bd-4895-93ea-306a8b8af00e</t>
  </si>
  <si>
    <t>a63c6d54-081c-483c-b253-19b20faf17c6</t>
  </si>
  <si>
    <t>d26069dd-1469-424c-a509-52d81a1cb8ce</t>
  </si>
  <si>
    <t>e6d77cdb-3cc0-4844-a60b-61a4f5500e12</t>
  </si>
  <si>
    <t>f25528bc-a93b-4f0f-82f8-6474618c9105</t>
  </si>
  <si>
    <t>573ee5dc-b37a-4281-b834-b00f732f6134</t>
  </si>
  <si>
    <t>11adee13-324c-45f1-8402-8b2731fd32af</t>
  </si>
  <si>
    <t>fafbffa8-ccfd-4bce-ad2d-17e1960ba8eb</t>
  </si>
  <si>
    <t>f40abcd8-f026-404f-ab5e-eef43a2dcf33</t>
  </si>
  <si>
    <t>SANT RAVIDAS NAGAR</t>
  </si>
  <si>
    <t>9ece647b-e5a2-438a-b765-ca7fadd27df0</t>
  </si>
  <si>
    <t>f5cdedf4-a175-4f8a-97f9-00c960b8baf4</t>
  </si>
  <si>
    <t>Dana Smith</t>
  </si>
  <si>
    <t>7d1a7fc4-60e2-4f74-936e-e98dbcfe5b99</t>
  </si>
  <si>
    <t>ac3adaac-1e92-4079-9650-5c34733a4844</t>
  </si>
  <si>
    <t>81c077b0-c66b-4e13-857e-ae97e11de330</t>
  </si>
  <si>
    <t>9547c084-3358-41e3-8af8-9a28ae054566</t>
  </si>
  <si>
    <t>966b1b33-353e-483d-b411-21538a280aa2</t>
  </si>
  <si>
    <t>7d1471c6-6700-481b-abdf-9bcbe1cda114</t>
  </si>
  <si>
    <t>54fd1655-e329-45dd-bdbe-28b5bd378583</t>
  </si>
  <si>
    <t>d94c5ae2-450d-45db-b651-aa91a007ded7</t>
  </si>
  <si>
    <t>86cf09da-9f2e-4f14-afdf-f82d04f62609</t>
  </si>
  <si>
    <t>3807d820-544d-4bc8-a41e-1b50c6103e32</t>
  </si>
  <si>
    <t>963d272e-85ac-4ff6-bd06-15e08ee66062</t>
  </si>
  <si>
    <t>4505ec20-e0fc-47ef-b605-c5cc7d689a21</t>
  </si>
  <si>
    <t>d755f364-1b75-4e45-a48e-1c7c33dd9fad</t>
  </si>
  <si>
    <t>66932607-b14e-4d57-a6f1-1a23b499046a</t>
  </si>
  <si>
    <t>15367d94-b018-4d51-9ad9-d255d399708e</t>
  </si>
  <si>
    <t>6e636fb8-a399-46e3-b5b3-708e376d5ff8</t>
  </si>
  <si>
    <t>1919f9eb-322f-46c8-91f8-27a2691a1fd4</t>
  </si>
  <si>
    <t>c6073abe-620e-4e09-a4fa-217336e90332</t>
  </si>
  <si>
    <t>eea8d666-ee1a-4392-bcb9-07eb8c222615</t>
  </si>
  <si>
    <t>93384cf5-3705-409b-b359-aadb2c5d0168</t>
  </si>
  <si>
    <t>5fb8ca82-f9ec-461d-b69c-311b0c65ca37</t>
  </si>
  <si>
    <t>32d36f12-de10-4540-8786-38c1b8716883</t>
  </si>
  <si>
    <t>Kamthi</t>
  </si>
  <si>
    <t>77eada50-8b7e-4d1c-a5d3-83ecae7aa562</t>
  </si>
  <si>
    <t>45b706a0-4224-4a11-ba52-00a86f021003</t>
  </si>
  <si>
    <t>95e525df-33ff-4cb7-b5db-27c56e0b27cb</t>
  </si>
  <si>
    <t>5fe0a770-d300-440e-b016-a64244c0c0b3</t>
  </si>
  <si>
    <t>9062a130-d150-49be-b9ff-354aee5158d2</t>
  </si>
  <si>
    <t>9d305074-3675-4f61-8c44-bdf76a31defb</t>
  </si>
  <si>
    <t>10f76cfd-ed17-4bee-be67-7587cc9591fe</t>
  </si>
  <si>
    <t>2029c4f7-7752-40ce-9f0f-d9c6a2063d4f</t>
  </si>
  <si>
    <t>a7144cef-bf0a-45df-9418-c42981d39abe</t>
  </si>
  <si>
    <t>47bdd3df-2055-487c-9873-5176d242eb3e</t>
  </si>
  <si>
    <t>DHRANGADHRA</t>
  </si>
  <si>
    <t>02807d00-540d-490c-9345-41f53f566d19</t>
  </si>
  <si>
    <t>35f468cb-eb26-48a7-a6e4-58e6fd4b82e5</t>
  </si>
  <si>
    <t>a60b5ed5-b4a1-4732-a30f-72cad37bca76</t>
  </si>
  <si>
    <t>1e7c236e-39a3-467d-97f0-55ddbabd1adf</t>
  </si>
  <si>
    <t>b18ad9a2-7023-48d3-a417-2398d4e5688f</t>
  </si>
  <si>
    <t>23272826-9466-459d-81f1-f9e390d63e0d</t>
  </si>
  <si>
    <t>cc0bc859-9659-4da1-892a-b326e0b2c5b5</t>
  </si>
  <si>
    <t>648a5015-0dcd-46a8-803e-52b78ee28ca4</t>
  </si>
  <si>
    <t>18ae3ea2-6ad6-4b0e-9644-296423e208f6</t>
  </si>
  <si>
    <t>627c29dd-e68c-44f4-94cd-359d84872efa</t>
  </si>
  <si>
    <t>SHIRUR</t>
  </si>
  <si>
    <t>9a963f6c-36f7-41dd-b5bb-250c8b2a7b2b</t>
  </si>
  <si>
    <t>af4aacc5-f2b0-4a7c-8ef9-2958dac3f5f8</t>
  </si>
  <si>
    <t>2bccc443-59c4-40fc-94d8-04f1a1b10983</t>
  </si>
  <si>
    <t>143d9ab9-bcbd-450a-aaa3-1e6a0e7451cb</t>
  </si>
  <si>
    <t>66d31abd-bcc1-40fd-a7c7-64853a67d460</t>
  </si>
  <si>
    <t>adcc847f-3f0b-4c0d-a55b-9539f92585d5</t>
  </si>
  <si>
    <t>af9031f6-b930-4f65-aa3e-8307010b8d9c</t>
  </si>
  <si>
    <t>1be066b4-a24c-43dd-8124-2c9cd2692303</t>
  </si>
  <si>
    <t>271f5b6e-6f61-4b31-9acf-fd0e9c28edaf</t>
  </si>
  <si>
    <t>0185982a-69d2-496a-bdb2-3925e7278ac3</t>
  </si>
  <si>
    <t>019298b0-3266-426a-b320-6152c5fa1257</t>
  </si>
  <si>
    <t>8f7b8103-b0b0-4242-b772-6f7b0cdaf66e</t>
  </si>
  <si>
    <t>6dfc20ee-ab6a-4a1d-a307-773e10319e39</t>
  </si>
  <si>
    <t>2d6443cb-83c5-4792-9d09-1075e3a7fdfb</t>
  </si>
  <si>
    <t>7cbcb309-733f-4dc4-836f-8c67a9acb937</t>
  </si>
  <si>
    <t>140bba94-92f9-455a-b8f1-5d1746deee34</t>
  </si>
  <si>
    <t>62aa17c1-d348-443e-b9ff-bcd98e641f4f</t>
  </si>
  <si>
    <t>463385bb-8592-4422-bb35-ac75c1d11178</t>
  </si>
  <si>
    <t>b018ddf8-6834-4df7-9adc-5972bef37137</t>
  </si>
  <si>
    <t>a9837dec-9292-4c9b-9270-cdd392020fc3</t>
  </si>
  <si>
    <t>6c721aa3-65ab-4a48-bc21-9a0041ebbd75</t>
  </si>
  <si>
    <t>ede54c0f-10f8-4a6e-8a5f-995bab1bd092</t>
  </si>
  <si>
    <t>fa9345c6-18ee-4308-b78f-43f553c3b9f7</t>
  </si>
  <si>
    <t>18d4cd84-5795-4ec5-bd01-883f92cdfafa</t>
  </si>
  <si>
    <t>732ff036-73e6-43d0-ad26-b339a835b745</t>
  </si>
  <si>
    <t>437d1fb5-aa22-47da-b65b-73c235981503</t>
  </si>
  <si>
    <t>e356fb6e-f4e2-46e4-8a43-0c309125890b</t>
  </si>
  <si>
    <t>b2146793-6d24-4a91-883e-add72eb8f364</t>
  </si>
  <si>
    <t>c668b937-8dff-4fe6-a339-fd709b7f568e</t>
  </si>
  <si>
    <t>41f0333f-f89f-4a60-bf2b-f58709dec060</t>
  </si>
  <si>
    <t>69c7aabd-e494-487f-995a-142ed6bc22e8</t>
  </si>
  <si>
    <t>4201cbe1-39df-43ea-b870-d40d533bf845</t>
  </si>
  <si>
    <t>JAGRAON</t>
  </si>
  <si>
    <t>987d2976-ef82-4039-ad5a-9924596292a2</t>
  </si>
  <si>
    <t>303fe62b-dc7c-403c-9198-203757474f0e</t>
  </si>
  <si>
    <t>7f976bb4-3baf-4cff-8fd3-a9f15c7bc220</t>
  </si>
  <si>
    <t>a2a2c237-3fc6-4122-afb8-c3162e50f013</t>
  </si>
  <si>
    <t>7a668cf7-deb4-4f85-a25a-f9a59f0ea63e</t>
  </si>
  <si>
    <t>b61f5830-1533-49b2-b46d-ae764f923a49</t>
  </si>
  <si>
    <t>309feeff-6ae0-47cd-8706-39ea479d16f8</t>
  </si>
  <si>
    <t>5c97ad8e-50dd-4e24-b69d-1af8a0736712</t>
  </si>
  <si>
    <t>9f981854-6c38-4641-89cc-7c631e27c43b</t>
  </si>
  <si>
    <t>9df5d2c7-fc4b-4ff8-9c3b-02105cf4ab16</t>
  </si>
  <si>
    <t>3f95b774-b8b4-476e-9b2f-7c2714c6c995</t>
  </si>
  <si>
    <t>d1747707-aa35-467d-9e28-deba40f35027</t>
  </si>
  <si>
    <t>2b464294-3031-47a3-8e17-497ad4d1e0d7</t>
  </si>
  <si>
    <t>91fa6e2f-9dbf-42bb-9913-b2b07cfae737</t>
  </si>
  <si>
    <t>8981ba54-96e4-4b67-b004-8fff89e80322</t>
  </si>
  <si>
    <t>50bb0957-f322-4087-adcb-c4e8370d646a</t>
  </si>
  <si>
    <t>9b09bde6-182c-4f34-a11b-0f62c4a51e9b</t>
  </si>
  <si>
    <t>87696d1b-8bb1-43ec-9b86-546b07ec93a0</t>
  </si>
  <si>
    <t>b3cf23db-b0d6-4bca-a12b-a1bf98f216ed</t>
  </si>
  <si>
    <t>3327c16f-38cb-47b8-93e0-309ad2099fc4</t>
  </si>
  <si>
    <t>Russell Lee</t>
  </si>
  <si>
    <t>efa737d0-179e-4b0e-b558-76ab7be5b84d</t>
  </si>
  <si>
    <t>5a901ca8-ff06-4c8b-bf5f-526ad453198e</t>
  </si>
  <si>
    <t>29a17603-a945-4ef4-a670-9774eff8063a</t>
  </si>
  <si>
    <t>e1076198-e6b7-4c84-8347-8a01ab0566bc</t>
  </si>
  <si>
    <t>440afdbb-4f6d-47b3-a07e-5e4766f0f40e</t>
  </si>
  <si>
    <t>0f3be96c-8c56-47a3-a8be-b91500215b48</t>
  </si>
  <si>
    <t>88801d1d-d4dd-4196-ad71-2065b43cee7e</t>
  </si>
  <si>
    <t>5094594e-5c20-472c-9c44-05bc1ddb37fa</t>
  </si>
  <si>
    <t>Brandon Leon</t>
  </si>
  <si>
    <t>d281971a-b260-45ae-814e-36bb41e6ee6d</t>
  </si>
  <si>
    <t>d4bd8896-8a2f-4830-8fa9-7e5973b8e445</t>
  </si>
  <si>
    <t>fb3288a7-52e7-45c2-a187-42a88bcc093f</t>
  </si>
  <si>
    <t>9e8b3070-d85b-4a27-8469-1e7ac1cd3d45</t>
  </si>
  <si>
    <t>911bf114-08ea-4977-a7e3-d78c98ebb7e7</t>
  </si>
  <si>
    <t>54881a64-7cf1-4c65-81ab-8c865d5e6faa</t>
  </si>
  <si>
    <t>07014d6b-1afa-440d-9960-ebe663c105aa</t>
  </si>
  <si>
    <t>bee943cd-350e-4596-8701-93da8eba0e74</t>
  </si>
  <si>
    <t>Jeffery Galvan</t>
  </si>
  <si>
    <t>aa77f566-2333-4751-a182-f9849845b830</t>
  </si>
  <si>
    <t>ae566c4d-cb84-477f-92de-44c0f3367c68</t>
  </si>
  <si>
    <t>815d3e1c-2c2e-4ab1-a779-ed260375295b</t>
  </si>
  <si>
    <t>3fc2f962-ef1e-4c51-9862-43764cb69973</t>
  </si>
  <si>
    <t>8a163156-b72f-4f51-b8b6-735a205b22c6</t>
  </si>
  <si>
    <t>99b765f5-1724-4ca7-8ee3-dfd3067079a3</t>
  </si>
  <si>
    <t>87029b1a-7fa3-4a64-9e76-05a79652bf61</t>
  </si>
  <si>
    <t>b6b236d8-e526-4992-b999-7226ad7e5dc7</t>
  </si>
  <si>
    <t>8dbecc01-55b6-43c5-a491-585a163274e2</t>
  </si>
  <si>
    <t>df72cfcc-7cb4-4444-9071-96d69367817c</t>
  </si>
  <si>
    <t>1eaf107f-c308-4add-a68a-5401530e4492</t>
  </si>
  <si>
    <t>514566b1-eb5a-454e-9ff7-c1ee5dd179cf</t>
  </si>
  <si>
    <t>7f1b3ced-9fd0-4e22-883c-2c8094f7e2cd</t>
  </si>
  <si>
    <t>9bf4b078-6427-4254-a605-44837acf571b</t>
  </si>
  <si>
    <t>John Buchanan</t>
  </si>
  <si>
    <t>9018b446-f696-48d6-88b7-955f2a6ffdfc</t>
  </si>
  <si>
    <t>18bbe9b2-90bd-46cc-a7ea-8b731da9e543</t>
  </si>
  <si>
    <t>b9db2e29-bf8f-4418-b534-ecc4b62abd5d</t>
  </si>
  <si>
    <t>724100b5-f4ab-4265-9c0d-aa86c1bbea3d</t>
  </si>
  <si>
    <t>22be7162-0d33-4937-92c5-d76e6ace97e8</t>
  </si>
  <si>
    <t>c3d14478-50be-49c4-85d1-595c8dd6d88e</t>
  </si>
  <si>
    <t>a1c362b7-3e34-495c-9ae0-592ef26628fa</t>
  </si>
  <si>
    <t>4347e291-31f4-435c-9f4b-b9dbd8b2910d</t>
  </si>
  <si>
    <t>94684840-89ba-422d-b2e4-a711ff36dac8</t>
  </si>
  <si>
    <t>2e27a865-b5c7-43fa-8ff1-40d151c1b445</t>
  </si>
  <si>
    <t>af556217-1eaa-4aab-a31f-1caa0314af6b</t>
  </si>
  <si>
    <t>f9680e0f-7851-4ae6-b3ec-d0c794e114eb</t>
  </si>
  <si>
    <t>243796a6-bc36-49f6-9dcb-7a0153d40709</t>
  </si>
  <si>
    <t>343c9e33-1ade-443d-8ded-2912c01b8de2</t>
  </si>
  <si>
    <t>66005a7c-b2f8-4521-a3f7-ec23ae66944c</t>
  </si>
  <si>
    <t>3a811287-bd29-41e9-bb9f-0cef24d03985</t>
  </si>
  <si>
    <t>d8d5fcf6-6226-4859-981d-b3aeff4586db</t>
  </si>
  <si>
    <t>21e0a92e-aa88-4d4f-8656-ff74f23c2110</t>
  </si>
  <si>
    <t>3fd85c80-5924-4963-a555-a7b584325b78</t>
  </si>
  <si>
    <t>819c5176-c29e-4fc3-ab51-d773fdef4efd</t>
  </si>
  <si>
    <t>RAJAKHERA</t>
  </si>
  <si>
    <t>c546e175-a6cd-4835-9d63-978a167a473f</t>
  </si>
  <si>
    <t>9554899d-9322-4a03-b2f2-15a19730567c</t>
  </si>
  <si>
    <t>46758224-0c48-4983-a6b0-96c363306a43</t>
  </si>
  <si>
    <t>378f4872-b2f4-487c-9c94-53494f126d2d</t>
  </si>
  <si>
    <t>SULTHAN BATHERY</t>
  </si>
  <si>
    <t>0fb54e70-0ed4-49e7-901a-916255206ef3</t>
  </si>
  <si>
    <t>5def95c7-6f68-4af2-ab2d-6f80e9b3e747</t>
  </si>
  <si>
    <t>acd10980-483c-4ae0-b5ba-2b5c54020060</t>
  </si>
  <si>
    <t>7af42089-0988-4723-a2d9-57e764f34b05</t>
  </si>
  <si>
    <t>96e19cd7-719a-40ac-a27f-e7b4eace6071</t>
  </si>
  <si>
    <t>d6255f1c-2617-4ace-a20d-d4adac1689e1</t>
  </si>
  <si>
    <t>4b898cbf-9e4d-418c-9f8c-8a96258f98f1</t>
  </si>
  <si>
    <t>888cbc54-d328-45a4-8808-30257f4e0cf7</t>
  </si>
  <si>
    <t>f688ab3c-3b3c-4bb2-adee-5495b94d9f04</t>
  </si>
  <si>
    <t>a88c7ab0-511f-498b-b2e2-84ab083d6d61</t>
  </si>
  <si>
    <t>01617be4-b51a-48f7-8d68-411424933f6a</t>
  </si>
  <si>
    <t>ecd98195-95ac-4708-a4a4-4065ffd1212d</t>
  </si>
  <si>
    <t>e8e55219-2aa3-446b-bdd9-49d1323ff8d1</t>
  </si>
  <si>
    <t>748c0799-8400-4434-9c76-4630805f5af6</t>
  </si>
  <si>
    <t>d618d763-6955-41fa-9321-36619059b2e8</t>
  </si>
  <si>
    <t>5b7d8882-bbed-40b6-9977-55008bf166f0</t>
  </si>
  <si>
    <t>32f2ca53-bcc6-4271-b9f5-aeb3b79831cc</t>
  </si>
  <si>
    <t>49b6017d-6291-4c4d-94c1-293938d40d80</t>
  </si>
  <si>
    <t>d48032bd-1744-4c49-a91c-3721b69788e7</t>
  </si>
  <si>
    <t>8feb1c75-6b6f-4539-8de6-34363d34a652</t>
  </si>
  <si>
    <t>18f86fca-1119-4c95-a234-545fd486081c</t>
  </si>
  <si>
    <t>c9f09e60-cad5-4687-9b86-74c6c62d9d9d</t>
  </si>
  <si>
    <t>e0027bcd-05c6-4da0-a779-65da193e2cf2</t>
  </si>
  <si>
    <t>3762a288-3aa6-4dbd-b566-c432dfe5c5fb</t>
  </si>
  <si>
    <t>744f1409-6ae9-43c0-ba64-689be79776fc</t>
  </si>
  <si>
    <t>e5d534ab-302a-4169-a844-a0b0f674ab81</t>
  </si>
  <si>
    <t>bda98822-bde7-433c-b252-87b43fe674c4</t>
  </si>
  <si>
    <t>47d86fa8-b610-4c68-b930-2ca960526055</t>
  </si>
  <si>
    <t>994e49ec-956d-4340-b776-ffa6f142ab95</t>
  </si>
  <si>
    <t>f732eafa-bbfa-4f6a-b2ea-001d78b715bf</t>
  </si>
  <si>
    <t>8d6522dc-fa99-4f87-8eef-9d298e38214d</t>
  </si>
  <si>
    <t>89457b96-35f2-4ced-a32c-0c0b71e1a628</t>
  </si>
  <si>
    <t>171c8fb4-7e3b-48ed-b34b-7d8b1fda1ba6</t>
  </si>
  <si>
    <t>86227a60-50fa-4409-a546-bf1ce1763735</t>
  </si>
  <si>
    <t>19b6f9d6-83ab-4c26-badd-08e402a6d0de</t>
  </si>
  <si>
    <t>83e87716-6172-4924-b7d5-2804b8bca953</t>
  </si>
  <si>
    <t>74ea95cb-f4fa-4b27-8056-697f1bae1d41</t>
  </si>
  <si>
    <t>5b76a805-62af-4444-8bc2-44fdce730ff3</t>
  </si>
  <si>
    <t>062a9481-d797-4164-a9fa-ed6e9372a5e6</t>
  </si>
  <si>
    <t>87053279-23f9-4c03-8bf9-7c9663b2c0a0</t>
  </si>
  <si>
    <t>d0082bae-7d95-4bdf-aae1-a8a5852cd84f</t>
  </si>
  <si>
    <t>ce6433fc-3adb-4d00-9d5d-4945aa5e6ff4</t>
  </si>
  <si>
    <t>dfcd1e42-7992-427c-a17c-0908b98ac7a6</t>
  </si>
  <si>
    <t>1ad6ab7f-94a0-4393-b6fe-065d1a204fcf</t>
  </si>
  <si>
    <t>f7a13ec2-4730-47ec-afe3-90607123d8c5</t>
  </si>
  <si>
    <t>3cc25e08-0578-4f58-8185-add0e899f373</t>
  </si>
  <si>
    <t>f0fefa24-d7f8-4434-85d4-825935339936</t>
  </si>
  <si>
    <t>0d526582-0504-4fd0-bf01-b2973c63be73</t>
  </si>
  <si>
    <t>0af3e17a-de84-47b6-bcd6-7794307636c9</t>
  </si>
  <si>
    <t>8807e727-aed7-43b2-b16e-f361d0340615</t>
  </si>
  <si>
    <t>Crystal Dunlap</t>
  </si>
  <si>
    <t>d5b27ebe-fdfa-4166-9e3d-76cc584fc9b9</t>
  </si>
  <si>
    <t>b2471ab8-f326-4265-b4c2-e5689f2faf12</t>
  </si>
  <si>
    <t>626b2fd3-24f9-434e-8b7c-2d2aad552569</t>
  </si>
  <si>
    <t>362fea23-4ca5-4afd-a141-3a21d26a122c</t>
  </si>
  <si>
    <t>d182f666-b638-4cef-888b-170105092104</t>
  </si>
  <si>
    <t>e8862cf1-5e47-49b0-9bae-706e0e270429</t>
  </si>
  <si>
    <t>a9ded6b4-ce46-4d4d-b969-b38e39f1a261</t>
  </si>
  <si>
    <t>f50420f9-3b33-478d-8efe-cd158cb488a1</t>
  </si>
  <si>
    <t>e031fa0c-cb16-4267-b75c-5df6a49c2ac1</t>
  </si>
  <si>
    <t>fa6b333d-c542-4d86-9df9-0000eaaa67ed</t>
  </si>
  <si>
    <t>18b76f65-5fad-4343-8213-e87a9611e2fd</t>
  </si>
  <si>
    <t>6730b0d7-1fe3-45ec-a1a5-393672dfaa6d</t>
  </si>
  <si>
    <t>6485dede-356e-441a-abf5-57f3e24a2773</t>
  </si>
  <si>
    <t>4bce80d8-ad39-4884-b8aa-30885d30429a</t>
  </si>
  <si>
    <t>3ff21985-9292-44b7-8bde-505ffc3b2fea</t>
  </si>
  <si>
    <t>62c59283-1bcb-402d-823d-0ec23d6be5a6</t>
  </si>
  <si>
    <t>Janet Maxwell</t>
  </si>
  <si>
    <t>1a3642eb-4bea-4202-a7e0-ec2393736c12</t>
  </si>
  <si>
    <t>015f66c5-8ba4-49f2-a74b-128fd7c56e99</t>
  </si>
  <si>
    <t>d77666b9-fcea-488c-aa71-7448b47a7b4d</t>
  </si>
  <si>
    <t>a613a0b0-7c3d-4e31-b54e-327476502cfc</t>
  </si>
  <si>
    <t>MOTIPUR</t>
  </si>
  <si>
    <t>a3123e30-0977-444d-b718-153d428b00f8</t>
  </si>
  <si>
    <t>8381d8f1-5f33-4d13-8a90-edb241c30c4f</t>
  </si>
  <si>
    <t>764da7a8-6b43-4516-b39c-78c45528380d</t>
  </si>
  <si>
    <t>cceed295-aa7f-4639-a443-134ce279f38c</t>
  </si>
  <si>
    <t>2742a57c-9549-4e4b-9b41-8f714861980e</t>
  </si>
  <si>
    <t>1f8ed68f-ea81-48ff-b030-b62c94c7dba7</t>
  </si>
  <si>
    <t>df34db39-7cc3-4f66-8af6-62f797e05b88</t>
  </si>
  <si>
    <t>5aa8d455-1ac4-4a25-b070-9de14a520d3f</t>
  </si>
  <si>
    <t>65bec2ae-21b2-4853-98dc-fe81811a12b2</t>
  </si>
  <si>
    <t>60abd43c-3204-4529-8870-1ce7302d1297</t>
  </si>
  <si>
    <t>20c7d8e5-be8f-4c83-a4d8-6d7f91102a44</t>
  </si>
  <si>
    <t>10a68969-27a8-461c-becb-84721a6ce7e7</t>
  </si>
  <si>
    <t>9f8f1e18-164f-43c5-b600-baed214045a1</t>
  </si>
  <si>
    <t>2936ccc9-572e-45c8-86cc-95f8726dc965</t>
  </si>
  <si>
    <t>2b04a606-8f11-4bc7-bcf1-9d6323a66e75</t>
  </si>
  <si>
    <t>d9183aaa-e609-49ec-89e1-d3ec994c8591</t>
  </si>
  <si>
    <t>e529b63a-3ee6-4329-bc3f-325c6c6796b2</t>
  </si>
  <si>
    <t>00474547-55b9-4106-93b8-74736e464635</t>
  </si>
  <si>
    <t>Nicole Thomas</t>
  </si>
  <si>
    <t>014a043a-b526-414e-a16c-f83c48e0a54d</t>
  </si>
  <si>
    <t>ce6bc92b-ac26-4e6f-9f9b-9a8526b210c5</t>
  </si>
  <si>
    <t>738c1cfc-63f2-420f-88d0-6cb8861c4206</t>
  </si>
  <si>
    <t>4a32f21c-28e7-4f30-b0f0-d68b199069e5</t>
  </si>
  <si>
    <t>4bf72045-7584-4105-a81a-a4910525d3ab</t>
  </si>
  <si>
    <t>eb0831bd-27bc-44c1-b974-7ce523240296</t>
  </si>
  <si>
    <t>Travis Jones</t>
  </si>
  <si>
    <t>f074202c-48dd-4826-bd98-20f64ceadee6</t>
  </si>
  <si>
    <t>749bd145-9804-45f3-85ee-644b81b9578d</t>
  </si>
  <si>
    <t>6d931902-2f00-45a5-a9c5-f1e158ee4bd8</t>
  </si>
  <si>
    <t>7a0fdd15-b421-4d0d-88d4-a8f166ca05d9</t>
  </si>
  <si>
    <t>88bd9c74-cad0-4b70-906a-6422bb021e5b</t>
  </si>
  <si>
    <t>0b3d63dd-5aa6-43ff-8553-ebe07bc4ae8e</t>
  </si>
  <si>
    <t>53b3bf8a-4620-4669-9cef-ae646f239135</t>
  </si>
  <si>
    <t>7415ae64-f8fd-44e2-b604-14b4a9f45021</t>
  </si>
  <si>
    <t>b21f7e3f-b1b4-48c5-a8ff-15fcb843b2db</t>
  </si>
  <si>
    <t>f8f11d48-717e-4761-859f-3b8569f7ecac</t>
  </si>
  <si>
    <t>58dc3119-2d31-4bdd-a169-8bc0cf7baf9c</t>
  </si>
  <si>
    <t>3e4bf55e-c081-4fe2-a4ae-640bda8b4efc</t>
  </si>
  <si>
    <t>0a2c2eb1-9307-4bfb-91c6-35495566f434</t>
  </si>
  <si>
    <t>8c9bc939-5039-4ede-9f40-5bb1f6f57832</t>
  </si>
  <si>
    <t>8f1a6c42-1e09-4b30-905c-aba813587935</t>
  </si>
  <si>
    <t>bfdcf9c6-aa2c-4fdb-8cb8-9763360c952f</t>
  </si>
  <si>
    <t>7f1b947a-1421-4513-b6ec-aafd897997f4</t>
  </si>
  <si>
    <t>67159678-3d8c-475b-abf9-daf5e9f77ddf</t>
  </si>
  <si>
    <t>0b62b1d4-02a8-4b7c-a257-a662b813ad94</t>
  </si>
  <si>
    <t>47435b2e-2b0a-4995-a862-89bd0d4bb0d7</t>
  </si>
  <si>
    <t>bb5ffa67-c660-4350-91a0-ebdf994e89d0</t>
  </si>
  <si>
    <t>a55a6cff-6772-45bb-8750-d3fb7d4a0ef9</t>
  </si>
  <si>
    <t>defbab5f-016c-481f-abcd-345b9617d3a0</t>
  </si>
  <si>
    <t>69305087-ed89-4554-84a1-2426f45acbbc</t>
  </si>
  <si>
    <t>db8ab549-a0d5-413e-99d5-c6a198c4d296</t>
  </si>
  <si>
    <t>aa3cc72c-e5ba-4dd3-81e2-020b5a3201c9</t>
  </si>
  <si>
    <t>9108bba8-8c5c-4dc5-a9e4-a8ff9a446447</t>
  </si>
  <si>
    <t>902c9aa6-4dce-449c-8f71-fcf115447a50</t>
  </si>
  <si>
    <t>2445a6bb-dec9-43ad-a4b4-d5eb4b25091a</t>
  </si>
  <si>
    <t>a39048bf-3e95-4bfb-87a1-f7b2b6bcfdd0</t>
  </si>
  <si>
    <t>aad1d251-395a-469d-842b-0fd2aac9b87a</t>
  </si>
  <si>
    <t>899efe59-618a-4c1e-81ba-c15d8b5b3e58</t>
  </si>
  <si>
    <t>PONDICHERRY</t>
  </si>
  <si>
    <t>eb447bea-88dd-4034-9561-4678564f95f4</t>
  </si>
  <si>
    <t>d1bee629-d49b-442a-b034-f9d1e86b26b2</t>
  </si>
  <si>
    <t>d0067ed0-2d50-4122-ac62-769c2717d78f</t>
  </si>
  <si>
    <t>aaa4613d-3890-483c-9607-a19ad23e4904</t>
  </si>
  <si>
    <t>976ff77c-dc3d-493e-a30b-c0ac5d2ea0de</t>
  </si>
  <si>
    <t>c7c20bc7-d2af-40f9-840d-b9600f4b28ae</t>
  </si>
  <si>
    <t>2fdd5917-0810-4b5c-9be7-b4fcdd542476</t>
  </si>
  <si>
    <t>aa12c344-46d1-488f-b998-494e3da5bc92</t>
  </si>
  <si>
    <t>80429231-9b26-48ca-8223-99e615922985</t>
  </si>
  <si>
    <t>e48e8066-1909-43fa-aa76-8d90ee9ada97</t>
  </si>
  <si>
    <t>c6bd32e5-4781-4856-87ba-a45bd0872301</t>
  </si>
  <si>
    <t>e4b48965-1a9c-46a6-9cf4-89964cf50fa1</t>
  </si>
  <si>
    <t>eeb6e0f4-7d05-45fa-871c-1b6492f1f557</t>
  </si>
  <si>
    <t>70add24a-d7de-487a-b450-fb1bc2d4936e</t>
  </si>
  <si>
    <t>6ec6db94-e8c3-4fbe-956b-5d068461a984</t>
  </si>
  <si>
    <t>a479e5f3-b0e3-4ece-926f-7b6afc1ad6e4</t>
  </si>
  <si>
    <t>740127ad-1682-4f6d-bc66-608e7ba7619c</t>
  </si>
  <si>
    <t>e19f642b-38d8-4e38-b06f-4bcf5449bda4</t>
  </si>
  <si>
    <t>KANDAHR</t>
  </si>
  <si>
    <t>Marie Acosta</t>
  </si>
  <si>
    <t>723c4601-1ae0-42ba-9b29-5734938355c9</t>
  </si>
  <si>
    <t>38e027d3-8b51-4613-9f60-5c20bcf96fdb</t>
  </si>
  <si>
    <t>58aab1a5-fca0-458a-9108-ddcfc07c95f3</t>
  </si>
  <si>
    <t>63781221-c119-4cf3-a378-6362e20da1a8</t>
  </si>
  <si>
    <t>78b4498f-ea98-4047-992f-3d40fcb9e183</t>
  </si>
  <si>
    <t>b3f61367-2ca0-45d1-bb89-fbf8e5347a98</t>
  </si>
  <si>
    <t>417cf3ec-3f73-4550-905a-feb9bb94d301</t>
  </si>
  <si>
    <t>2706f985-3031-457d-9327-2b181678a852</t>
  </si>
  <si>
    <t>24261fd9-ba6b-46bb-9bcc-957ae1e1962c</t>
  </si>
  <si>
    <t>5dc0c5bd-a1d7-4a4b-8c63-001434ae042a</t>
  </si>
  <si>
    <t>26396542-b73c-4bd5-8642-4b29dba63e4d</t>
  </si>
  <si>
    <t>23926e36-1373-49b7-bbc8-52e167ad3cb6</t>
  </si>
  <si>
    <t>87078eec-714f-440d-b40d-2eb34feca201</t>
  </si>
  <si>
    <t>661aac28-6cb8-420a-bbb1-057aa75d6e22</t>
  </si>
  <si>
    <t>f9b918f5-496d-429f-9d22-17c8f699b2e2</t>
  </si>
  <si>
    <t>15032803-04fd-49be-a955-cf00fa2605ef</t>
  </si>
  <si>
    <t>55a394e0-0004-43b6-ad35-713324dca2ae</t>
  </si>
  <si>
    <t>c1d3d39b-5698-49be-b62b-74946c5a2e7f</t>
  </si>
  <si>
    <t>2ce51856-5256-4937-83ad-30e3c871cb49</t>
  </si>
  <si>
    <t>9e07fe7f-eaa3-4e2d-b533-62382b1e6904</t>
  </si>
  <si>
    <t>3fd6ac02-0fb8-438f-8f84-b51d968f7918</t>
  </si>
  <si>
    <t>627c6672-63b2-4fbc-8e1c-7a566da030c9</t>
  </si>
  <si>
    <t>69c62426-dc92-41e1-8d17-b8496b65689e</t>
  </si>
  <si>
    <t>488be2ba-f414-401b-9581-453a1d246b29</t>
  </si>
  <si>
    <t>cbd74bff-10f7-4b0a-bd02-4702c1206598</t>
  </si>
  <si>
    <t>b6340537-04c4-4625-8f42-531ad40e743e</t>
  </si>
  <si>
    <t>5b13a4ee-db6f-4bf7-9d19-7056eb3ec4ff</t>
  </si>
  <si>
    <t>ffc5d44b-3637-4b0d-ac1a-b34703316760</t>
  </si>
  <si>
    <t>GAURI BAZAR</t>
  </si>
  <si>
    <t>e0879891-320b-4f1d-ba52-9a649a1df150</t>
  </si>
  <si>
    <t>ec25c088-b8d3-4048-8f0b-76b7e8897e8f</t>
  </si>
  <si>
    <t>Tonya Watts</t>
  </si>
  <si>
    <t>953befe4-db10-4621-853b-ffb4b2e170b3</t>
  </si>
  <si>
    <t>7efd3756-df7c-4e80-b293-b9ba9416d7d2</t>
  </si>
  <si>
    <t>3a5511ff-60dc-42f5-8e30-8a1487105820</t>
  </si>
  <si>
    <t>cdd3bf3b-baef-4b77-a116-c9c737ef9f4d</t>
  </si>
  <si>
    <t>8dcf3c78-3a2e-43c3-89da-7a5790908250</t>
  </si>
  <si>
    <t>d126905b-bc61-4824-8b70-9e17ec671a0d</t>
  </si>
  <si>
    <t>637ddd3c-0c7e-4771-b207-92ed81d0ea93</t>
  </si>
  <si>
    <t>946fd87d-96a8-4e02-acd4-48880c14f244</t>
  </si>
  <si>
    <t>Kyle Barrett</t>
  </si>
  <si>
    <t>2ff1dbbd-1451-4d88-9563-bd5b76e6a936</t>
  </si>
  <si>
    <t>dec143e8-78d5-4597-b857-e71314aca7bb</t>
  </si>
  <si>
    <t>dd0a9f15-2eed-4fb7-9b3f-47ba0c17e6fa</t>
  </si>
  <si>
    <t>83ca5d73-480d-4850-915a-6f7d82df18e9</t>
  </si>
  <si>
    <t>4c88b7e5-81ac-4cbc-bee5-0a70dc79c6f1</t>
  </si>
  <si>
    <t>a9edbc7a-3dbe-4891-a0a5-b73381656671</t>
  </si>
  <si>
    <t>cba5bd17-0731-4232-ab81-6f5b2f7d8b9d</t>
  </si>
  <si>
    <t>64cf77af-920d-4a95-884d-9131784a060f</t>
  </si>
  <si>
    <t>ca780e1a-2201-44de-98c1-0d722c535420</t>
  </si>
  <si>
    <t>44007415-1acf-45f5-b1b9-ee0b64a68ebc</t>
  </si>
  <si>
    <t>c1726b27-6542-4f64-b0bd-0b6602776746</t>
  </si>
  <si>
    <t>413fab9e-3225-4523-93ad-3404bdf2d2fb</t>
  </si>
  <si>
    <t>d56debed-dd8a-4884-a656-f4b743138766</t>
  </si>
  <si>
    <t>dd353c8e-f152-4b32-83c9-dacf92c398ff</t>
  </si>
  <si>
    <t>de983ac6-7b5b-40e3-bde4-5316f0cc28a7</t>
  </si>
  <si>
    <t>49d7696a-a618-494d-b283-93aa50302e07</t>
  </si>
  <si>
    <t>868feb94-f27a-4e0e-b1fd-ce2133d48ea3</t>
  </si>
  <si>
    <t>a1485758-5799-43a3-978d-9097349c5f11</t>
  </si>
  <si>
    <t>47ce6d00-4b50-48a6-b0ef-1a9b3629c070</t>
  </si>
  <si>
    <t>fb72688e-aef4-42f9-b80a-1b39fe9da588</t>
  </si>
  <si>
    <t>b7734711-2365-4ead-bb2b-2efa792d180c</t>
  </si>
  <si>
    <t>1ca0c424-ebd9-41c4-9a5f-da67f8b7dfb3</t>
  </si>
  <si>
    <t>1a896ee9-d3e5-4f3e-80f4-208864c8228d</t>
  </si>
  <si>
    <t>3ca59e40-541c-4502-a21e-9b43a80aae5e</t>
  </si>
  <si>
    <t>907156ca-2ac8-4fa8-b748-319eb89d3ed4</t>
  </si>
  <si>
    <t>4ced38cf-b4a2-495e-bb1f-39659447c8ab</t>
  </si>
  <si>
    <t>a7f84356-c25a-4d8d-9746-9e294a52d067</t>
  </si>
  <si>
    <t>ee281e2b-9bbc-46a5-8ece-e47f544b5761</t>
  </si>
  <si>
    <t>Melissa Nelson</t>
  </si>
  <si>
    <t>a15cb107-baeb-4889-b7ef-239e97c03acc</t>
  </si>
  <si>
    <t>d8d9f86b-37df-40b0-91cf-2a0610d99eb4</t>
  </si>
  <si>
    <t>5f2b1f7c-a49b-451a-8d80-8f5d3b9951fe</t>
  </si>
  <si>
    <t>09a5e496-83db-42dd-be29-b05b635f3193</t>
  </si>
  <si>
    <t>584051fa-39d9-4631-8649-b600907502b7</t>
  </si>
  <si>
    <t>9362f183-d66b-4ff2-9a66-eb4ff52636f7</t>
  </si>
  <si>
    <t>fbc2489c-e298-46ac-9ac2-e46ebec5a07e</t>
  </si>
  <si>
    <t>26e20bfd-d0af-4df8-a9ab-2d13329de9c0</t>
  </si>
  <si>
    <t>d0231eb0-fb46-4764-9f45-ada980a0e48d</t>
  </si>
  <si>
    <t>2317a4e6-cd4b-495d-a5c7-2f856e48dc66</t>
  </si>
  <si>
    <t>7945ea75-009b-423e-9824-61a83716975c</t>
  </si>
  <si>
    <t>82eb8542-407f-4537-8982-a3f1de31fd64</t>
  </si>
  <si>
    <t>d34c68bf-5b1e-4c74-9c31-17869273d5d1</t>
  </si>
  <si>
    <t>6e6cb05e-9847-4cc9-b8e1-9f8fa47d388d</t>
  </si>
  <si>
    <t>a2b8ed6e-d0e4-4c4f-9c71-1e8340c8b817</t>
  </si>
  <si>
    <t>cf45fe48-f87d-4932-9097-77c3a1bccaca</t>
  </si>
  <si>
    <t>a1667cee-a5d3-4b62-a0cf-6f4d3bc68405</t>
  </si>
  <si>
    <t>7f19671b-553b-458c-9148-c09cb0652475</t>
  </si>
  <si>
    <t>2dcdeed6-3cc1-4866-ae79-4eda1ecd3de4</t>
  </si>
  <si>
    <t>a977294c-1858-4a66-bf46-5000e7032bd8</t>
  </si>
  <si>
    <t>fa6dc059-d227-4407-b133-0c7eb0d36b8a</t>
  </si>
  <si>
    <t>a3d91934-84ce-403e-a9e6-15e07b988345</t>
  </si>
  <si>
    <t>95e60bec-3ffa-4fcf-86d5-030aff564e78</t>
  </si>
  <si>
    <t>2086aa59-52e2-46dc-bcdf-0a2d8aeac30a</t>
  </si>
  <si>
    <t>d7be4dad-161e-4139-b393-61a0cb9216cb</t>
  </si>
  <si>
    <t>9b676a2e-493e-48f0-9ce8-48106e9566e7</t>
  </si>
  <si>
    <t>9583b158-ad78-496c-ad16-1ae066158669</t>
  </si>
  <si>
    <t>f8c323e7-8107-4af9-aa99-82fa983b6070</t>
  </si>
  <si>
    <t>Sabrina Santiago</t>
  </si>
  <si>
    <t>1b3bffa2-0bd5-411d-8cfd-6d9bc8a8c899</t>
  </si>
  <si>
    <t>42a33409-cf37-442b-92c8-0f1899c7c03e</t>
  </si>
  <si>
    <t>Stacy Morales</t>
  </si>
  <si>
    <t>f69ed0f9-c418-4d48-80bc-e186be2e7762</t>
  </si>
  <si>
    <t>5c6c5f71-676a-470c-b743-b16bd7f1eade</t>
  </si>
  <si>
    <t>9f681ad5-29d8-4431-8dba-ac50c3f7074d</t>
  </si>
  <si>
    <t>e4cf5970-4e06-425e-8876-61fb205c4e30</t>
  </si>
  <si>
    <t>e4171d70-f1f9-4afe-9e34-7f1120e08041</t>
  </si>
  <si>
    <t>23563fb4-1782-4767-a065-3d3f5cb68801</t>
  </si>
  <si>
    <t>bfa03028-751a-4a71-a0e4-5bcc18cef4ae</t>
  </si>
  <si>
    <t>a78f1441-101e-4468-bf66-ebbff6eff569</t>
  </si>
  <si>
    <t>7b851838-e5ea-4c00-ac45-52b0f6c2f7aa</t>
  </si>
  <si>
    <t>24b0acb6-ee4c-4028-9e4f-bbcfc03d39aa</t>
  </si>
  <si>
    <t>ab6d7249-41e2-4a02-8ac6-7faeef5aea26</t>
  </si>
  <si>
    <t>219a3885-9cba-4ed9-9c65-481a546ffef4</t>
  </si>
  <si>
    <t>2fadf0f4-62f4-45d9-870b-6a381db79ade</t>
  </si>
  <si>
    <t>17b9104e-8d1e-46ac-9996-47f0397c94de</t>
  </si>
  <si>
    <t>b55e293d-d654-4a9d-9885-934cfcd37546</t>
  </si>
  <si>
    <t>90e3645e-755a-4d47-8ea7-c90a55273c8b</t>
  </si>
  <si>
    <t>c672f45a-1de5-46b4-97a0-5b4cfa769881</t>
  </si>
  <si>
    <t>96790a1e-3096-4b65-9aa6-886dcbc8a007</t>
  </si>
  <si>
    <t>f1b47774-6bff-431d-b540-83522d1b1986</t>
  </si>
  <si>
    <t>5e40e2d4-8431-44da-b201-a6d01f93fa20</t>
  </si>
  <si>
    <t>d0b8e88b-716e-495d-8786-49a093988b26</t>
  </si>
  <si>
    <t>9f96d570-5567-452f-a068-e15c18063002</t>
  </si>
  <si>
    <t>db88999e-3675-4296-916a-9a1c7556c3b9</t>
  </si>
  <si>
    <t>41586c0b-413d-4397-8141-5e471be2cb22</t>
  </si>
  <si>
    <t>2e0578e8-935e-44b4-b817-534f97fefd3f</t>
  </si>
  <si>
    <t>b36b1916-f500-43e6-993e-b1feef7cd013</t>
  </si>
  <si>
    <t>b6a100e2-aba8-4c3a-b17b-b245aeb8c3a5</t>
  </si>
  <si>
    <t>cf7282ad-b63b-4b2a-b800-5fa485c4f16d</t>
  </si>
  <si>
    <t>e87c36aa-b043-4c9b-8836-4dd246c5f5a8</t>
  </si>
  <si>
    <t>640c9fb8-9f60-48d9-bc3d-395f96b12201</t>
  </si>
  <si>
    <t>d6fe2451-bc33-4d7a-b203-73587bafca14</t>
  </si>
  <si>
    <t>a756cdf2-016d-4b16-b27f-1dd26553e790</t>
  </si>
  <si>
    <t>89354fa9-30ca-490a-bade-ddd3cc433053</t>
  </si>
  <si>
    <t>1222fac4-6769-4ae6-99d9-ad6e21c9050c</t>
  </si>
  <si>
    <t>0852978d-5f11-4ec5-b234-f563c057b766</t>
  </si>
  <si>
    <t>f90da779-6eac-441a-85bd-5ef3ecfe3ab9</t>
  </si>
  <si>
    <t>2528c6f5-050e-47f9-8b6f-2d67e5468260</t>
  </si>
  <si>
    <t>cbeebba6-0151-4683-9541-f20eb45f047f</t>
  </si>
  <si>
    <t>943a1802-1029-481c-b45a-863552e34034</t>
  </si>
  <si>
    <t>63cee4f6-746e-4580-9b14-27eb08d9a0dd</t>
  </si>
  <si>
    <t>46900bd1-b10d-4341-b3ba-64a7a7f71d49</t>
  </si>
  <si>
    <t>0c538de2-c6a9-4958-8e65-b43a8d4a7028</t>
  </si>
  <si>
    <t>OLPAD</t>
  </si>
  <si>
    <t>b1cafcc2-e06c-4b9d-a4a7-4de9fa3a856a</t>
  </si>
  <si>
    <t>b440f5e2-8de8-49db-9390-556fc47b9a81</t>
  </si>
  <si>
    <t>f727e326-5216-47e4-9073-c7da36e8d686</t>
  </si>
  <si>
    <t>33d1d9bd-ecbc-4c87-8261-553fc1c6aba5</t>
  </si>
  <si>
    <t>8610df6b-b07a-4529-a7b0-33238787da3f</t>
  </si>
  <si>
    <t>52895e2b-4100-4562-b2f2-23de96da90bd</t>
  </si>
  <si>
    <t>c563a245-4aad-4f74-ae6e-1a775c0668e4</t>
  </si>
  <si>
    <t>a57f7a04-5388-4b67-920c-6617ca8f9368</t>
  </si>
  <si>
    <t>ROHA</t>
  </si>
  <si>
    <t>41365e8a-ac30-4c85-978b-5c16e10a6a7d</t>
  </si>
  <si>
    <t>66c6edd4-c406-416e-be7a-9777cdc4126d</t>
  </si>
  <si>
    <t>IMPHAL</t>
  </si>
  <si>
    <t>93c168f9-13de-4610-9af8-fdb8d189057c</t>
  </si>
  <si>
    <t>6924b194-62b6-4db3-99cd-ce40e304dfd0</t>
  </si>
  <si>
    <t>8c68fe44-2040-4c77-b9ca-0b52e67b3a01</t>
  </si>
  <si>
    <t>82e7a35b-a5a2-4080-964d-2d813b9c2a01</t>
  </si>
  <si>
    <t>74a2f037-4a46-47c7-a2ae-086cf949b124</t>
  </si>
  <si>
    <t>aad7cf1f-67a9-4f4a-be97-834d22132b0b</t>
  </si>
  <si>
    <t>Emily Hernandez</t>
  </si>
  <si>
    <t>b31b190f-cc76-44c9-89b5-0c4268a81133</t>
  </si>
  <si>
    <t>8dd3d36b-e03d-4219-b93e-ec780fe3882f</t>
  </si>
  <si>
    <t>a91f7b4b-32e0-4400-8d31-7999a9710911</t>
  </si>
  <si>
    <t>55b6ef8b-a464-43ab-a748-5cc7b93d71ef</t>
  </si>
  <si>
    <t>1461e2a8-7300-4498-a1ec-3a3aa3d9292f</t>
  </si>
  <si>
    <t>f4bcf65d-7a4b-427e-a205-28fdcdfc3e4d</t>
  </si>
  <si>
    <t>811bc700-57fb-4346-908a-e7a866233998</t>
  </si>
  <si>
    <t>850e28aa-dddd-4825-a399-fb139690edee</t>
  </si>
  <si>
    <t>2d04831b-e67a-49c4-8a3b-1e80b95bc56b</t>
  </si>
  <si>
    <t>953a9fae-1363-4dde-ba2c-488f456d543f</t>
  </si>
  <si>
    <t>a0c1712a-152d-4258-a614-218ccaddf6d3</t>
  </si>
  <si>
    <t>2de3cfb4-626c-483f-93bf-c5a5ea5dff5a</t>
  </si>
  <si>
    <t>69d846e6-cb9f-470d-a622-39337a28b55c</t>
  </si>
  <si>
    <t>81232176-5183-454c-8e01-7c1dc63ba9ff</t>
  </si>
  <si>
    <t>479a17d9-0e86-412a-8326-714f6801f659</t>
  </si>
  <si>
    <t>1d899421-39c3-4cda-a68b-3b75ba430fff</t>
  </si>
  <si>
    <t>9ee862a1-3202-4c7a-93db-8a2773563d24</t>
  </si>
  <si>
    <t>3d8e3a37-47f0-4a9a-bc25-5e4f5554db28</t>
  </si>
  <si>
    <t>e0e105c6-19d6-492c-904b-f419fe4c2713</t>
  </si>
  <si>
    <t>885829ab-c3f0-415c-ac4d-85e015b9ea3d</t>
  </si>
  <si>
    <t>7a8bd648-2d03-4d39-9fab-dc9fb17e3139</t>
  </si>
  <si>
    <t>0e29d068-9dfc-46c8-a8ab-fb2e9b77a10e</t>
  </si>
  <si>
    <t>ea6f0d3d-d887-49b6-853d-d1cf0010c61d</t>
  </si>
  <si>
    <t>e7f1f182-b96d-4761-b4ec-9b7f5067b941</t>
  </si>
  <si>
    <t>0e78aecb-e418-4763-9c58-38fbe8e65aee</t>
  </si>
  <si>
    <t>58d0de6d-51e7-476a-9ae8-1f51f83385d5</t>
  </si>
  <si>
    <t>RAJGARH(BIA)</t>
  </si>
  <si>
    <t>effc2a7a-4d65-42cc-aea9-0aeb2ea06c4e</t>
  </si>
  <si>
    <t>bde2f7a3-2f09-4833-b4b4-9374fd00eb4a</t>
  </si>
  <si>
    <t>c4f33a6b-9185-407d-8699-49692981030e</t>
  </si>
  <si>
    <t>4080ac8e-dc9f-4e35-885f-a587d8cecd1b</t>
  </si>
  <si>
    <t>f596de3c-34b9-43ec-8e7e-60aeabf4b2cb</t>
  </si>
  <si>
    <t>ffd253a3-289a-47e5-8258-089aecdf42ad</t>
  </si>
  <si>
    <t>fa80f1d1-0206-4d4b-879b-938108a11263</t>
  </si>
  <si>
    <t>2ae61b77-ddea-4b38-b2f2-472a2d7e4448</t>
  </si>
  <si>
    <t>69f4151f-cbc1-43b7-a024-33b1ff5f83f6</t>
  </si>
  <si>
    <t>92f3a9cf-2a12-4bd3-8aba-cf57a4d4c318</t>
  </si>
  <si>
    <t>f7c5c33f-553b-4fca-b1c2-4a483bfc3428</t>
  </si>
  <si>
    <t>2932e3e9-ea8b-49f9-b0cf-7a5c2e169e06</t>
  </si>
  <si>
    <t>b6aabb2d-c594-4b06-8803-e400c842a9a0</t>
  </si>
  <si>
    <t>9b6f853e-ec5c-49e8-8c9d-a5efad0983c2</t>
  </si>
  <si>
    <t>5dfa8cb8-9867-46fb-ac1d-6b68a4848fd7</t>
  </si>
  <si>
    <t>24876d84-11f5-4910-9432-adea86ad4ad9</t>
  </si>
  <si>
    <t>f0a1fcee-97c9-45b2-acf0-a23d6300b9a4</t>
  </si>
  <si>
    <t>405bf64d-b72b-4fdd-b22a-c224538420dc</t>
  </si>
  <si>
    <t>bbdebfdf-ec52-4c0f-90c7-4d6ea20d57d9</t>
  </si>
  <si>
    <t>957bae6a-5a45-4e7f-aeca-2193f20d5107</t>
  </si>
  <si>
    <t>61b502ba-0c30-4358-b7a5-9766f85efcc1</t>
  </si>
  <si>
    <t>e5ede1de-f618-4230-9a64-e23fcdeda469</t>
  </si>
  <si>
    <t>c3106356-187c-4f42-a06a-e92717474b72</t>
  </si>
  <si>
    <t>a08f7399-7ad8-436d-925f-4a6b2b320739</t>
  </si>
  <si>
    <t>URAN ISLAMPUR</t>
  </si>
  <si>
    <t>d8648dfb-8027-4ead-a3c1-538c26f8e4ae</t>
  </si>
  <si>
    <t>3c247711-ab47-41d9-a52b-2f2a455427ed</t>
  </si>
  <si>
    <t>bd038a21-16b3-424e-920f-ec8f563c8c52</t>
  </si>
  <si>
    <t>1143a75e-14be-498a-b3e0-fd4ce85be9b8</t>
  </si>
  <si>
    <t>4d276ad6-4206-495b-a950-a06f7499988e</t>
  </si>
  <si>
    <t>7c2cb99b-7a04-4d59-b500-78edf16e2034</t>
  </si>
  <si>
    <t>feba5ee9-a4e1-414c-b24d-4f68d791042b</t>
  </si>
  <si>
    <t>5c0deed0-04c0-481b-b025-174629d060a6</t>
  </si>
  <si>
    <t>4e1bc945-d7e4-4be7-a93e-f88d4799ffad</t>
  </si>
  <si>
    <t>048c97f1-cdc9-4e07-b3d0-08a031ac48da</t>
  </si>
  <si>
    <t>172f0ddb-5845-4a63-8dbc-81c04d9ac3ba</t>
  </si>
  <si>
    <t>05bd4d91-9d3f-4e3a-b977-7ac09a9a46eb</t>
  </si>
  <si>
    <t>96afc494-45cf-42f2-8f0e-efe41ec5559e</t>
  </si>
  <si>
    <t>ebe477bd-5c5d-4842-a990-4f78a9c81738</t>
  </si>
  <si>
    <t>4a02f23a-4c63-4ce9-9a5e-194bc2ec7b47</t>
  </si>
  <si>
    <t>79a4d025-903a-4a5e-8737-7877cf57f546</t>
  </si>
  <si>
    <t>93c0dcd3-f7ad-4b7e-babe-28f3985be450</t>
  </si>
  <si>
    <t>ffa0808c-7b97-4b59-b9b0-38cb5a812e9b</t>
  </si>
  <si>
    <t>TADEPALLIGUDEM</t>
  </si>
  <si>
    <t>13defe4c-322f-4f23-871a-c299f56a7959</t>
  </si>
  <si>
    <t>d3e8dec6-4cd4-4b55-9685-887eb7f62367</t>
  </si>
  <si>
    <t>15c8b3d6-4e42-4495-98ca-a71e0d2dc7e1</t>
  </si>
  <si>
    <t>97731f0c-4f37-4ae7-8826-9415b0d4b64e</t>
  </si>
  <si>
    <t>8384aa0c-4c52-4783-b464-a9ffe163917b</t>
  </si>
  <si>
    <t>c0ba4244-ad04-49f3-81b9-e12476eba701</t>
  </si>
  <si>
    <t>Jacob Moore</t>
  </si>
  <si>
    <t>9d3944cf-8b9c-4569-8d3d-4b9be97f3590</t>
  </si>
  <si>
    <t>757dfb4b-c478-4e9d-906b-adabf1d66fbc</t>
  </si>
  <si>
    <t>6623605b-5abc-4ecd-bded-a4770f80c4e3</t>
  </si>
  <si>
    <t>89fb6c2c-994d-460b-bb66-01dc70ac0d5d</t>
  </si>
  <si>
    <t>97cf15de-a292-4835-8462-05616da13f9b</t>
  </si>
  <si>
    <t>2632299e-5cb2-44e5-be3a-ea40d80b140f</t>
  </si>
  <si>
    <t>cb1a7700-5c9c-4fc4-98d3-0e0465f2d199</t>
  </si>
  <si>
    <t>9afae899-0904-47e4-b381-ddc36da97ed5</t>
  </si>
  <si>
    <t>98aeb1e8-9513-4f82-b820-cc0ce065f401</t>
  </si>
  <si>
    <t>bc6fb970-8d18-46e7-930d-d1b002e02b11</t>
  </si>
  <si>
    <t>8d01989d-b4d1-47d4-adf5-f53ae4dc8e03</t>
  </si>
  <si>
    <t>dcb30679-e4fb-400a-adff-6aad1c1d0bea</t>
  </si>
  <si>
    <t>Daniel Silva</t>
  </si>
  <si>
    <t>1de75112-0381-4c7c-aa18-d65377fd3927</t>
  </si>
  <si>
    <t>dc0c58a3-ccf0-40ff-a5d2-b05893e6a4c4</t>
  </si>
  <si>
    <t>944fb25d-9f33-43d8-a183-0340b893325e</t>
  </si>
  <si>
    <t>d37ae979-429b-4bda-a53e-1bfd3d8142a2</t>
  </si>
  <si>
    <t>bee664b1-df18-4a0a-9ef4-b0b536e28d84</t>
  </si>
  <si>
    <t>92add379-12d4-4576-9c66-23e532a512a0</t>
  </si>
  <si>
    <t>466ed605-5292-4d6c-82c4-067740b1d90b</t>
  </si>
  <si>
    <t>48eef4ed-8e61-430e-8de2-e48fb703ac6a</t>
  </si>
  <si>
    <t>7703e11f-c80f-49f6-98e3-fb607c7d2bfd</t>
  </si>
  <si>
    <t>64ba60fe-fbe0-4952-9744-0bd35787b323</t>
  </si>
  <si>
    <t>7c8f97b2-2707-4e57-8d5b-4bc78e0f4930</t>
  </si>
  <si>
    <t>fbdaf63a-b243-4c80-8fbc-c5ac85c59a70</t>
  </si>
  <si>
    <t>37f9fe14-f8b5-4abd-b295-afd527096b7b</t>
  </si>
  <si>
    <t>8915b019-3983-4fc7-be48-689796cb4850</t>
  </si>
  <si>
    <t>61ca27cb-4f3e-48c3-9f2b-8d60c786fdf8</t>
  </si>
  <si>
    <t>a888e595-4747-4983-8582-25abff06a3a8</t>
  </si>
  <si>
    <t>4f892d30-3a45-44ac-8b3a-dfa22d1029fa</t>
  </si>
  <si>
    <t>6e338b0c-79b0-4fec-b8f2-5406dd8a24b8</t>
  </si>
  <si>
    <t>b9a1eb1f-8894-432c-a564-ea5745d27403</t>
  </si>
  <si>
    <t>38288b19-f16b-4663-8ef6-2cc057537b11</t>
  </si>
  <si>
    <t>08220391-f5bc-4c0e-80fd-00c80ec9684c</t>
  </si>
  <si>
    <t>4a31c879-afc8-44ba-bede-f3e8ba4a8084</t>
  </si>
  <si>
    <t>Linda Butler</t>
  </si>
  <si>
    <t>ca3daeab-d1c8-44cb-be7f-9b200d4e78ae</t>
  </si>
  <si>
    <t>3945ec43-6bf1-44db-a7af-b38a9593c29e</t>
  </si>
  <si>
    <t>adf49c2d-3ed0-45d4-9cbf-51fa9167ab97</t>
  </si>
  <si>
    <t>0a934972-7e7f-4e0e-9076-b992be80e0bd</t>
  </si>
  <si>
    <t>31c92a8b-4765-4338-b9de-c8a808516a31</t>
  </si>
  <si>
    <t>3ed8fef8-a062-474b-b121-c8c86bb2b035</t>
  </si>
  <si>
    <t>DHATRIGRAM</t>
  </si>
  <si>
    <t>Tracey Malone</t>
  </si>
  <si>
    <t>a05ff65f-8ef8-46ea-a771-4118cbdb30a9</t>
  </si>
  <si>
    <t>5c13d71b-5869-41ba-940b-f888d4e722b6</t>
  </si>
  <si>
    <t>81de6d64-8e66-49ca-8c67-b005648da241</t>
  </si>
  <si>
    <t>76a5d6d4-f338-4cb0-9cd4-cbed7b76b3ec</t>
  </si>
  <si>
    <t>27000675-d1dc-4b6b-b69c-fcd25072a461</t>
  </si>
  <si>
    <t>e042c7a6-1d80-47a0-aba5-f5fccaa8c857</t>
  </si>
  <si>
    <t>6cf96f53-28f4-4bac-9c97-691c361587c3</t>
  </si>
  <si>
    <t>70881088-221f-4c24-a4a2-dd72331b8b0f</t>
  </si>
  <si>
    <t>c751f4bd-c29a-4cb1-af27-26985fcae02f</t>
  </si>
  <si>
    <t>ce6dcb78-be17-4697-84cb-2d09713fc0d5</t>
  </si>
  <si>
    <t>BARAUNI</t>
  </si>
  <si>
    <t>76c4e940-4e3e-4527-bbda-2506f8d14138</t>
  </si>
  <si>
    <t>94574866-431a-43b5-9331-58a4e03ef89b</t>
  </si>
  <si>
    <t>6e9924d9-5349-498b-8ec8-9367b0999c43</t>
  </si>
  <si>
    <t>19eb07c5-3395-4f1f-bb7e-97bede9047c6</t>
  </si>
  <si>
    <t>64b707fe-51d3-43fc-b239-ad0144cb30a8</t>
  </si>
  <si>
    <t>48af58e3-1362-4117-8f42-b8f22cd9a310</t>
  </si>
  <si>
    <t>00449bc3-8d10-46ad-aae2-3e9c1ce2c4e5</t>
  </si>
  <si>
    <t>90c047b7-8d1d-41cc-ad54-30222e76e94a</t>
  </si>
  <si>
    <t>9853113f-f506-400e-a916-3e1e83730397</t>
  </si>
  <si>
    <t>100e4e4a-40f0-457f-8736-b746bf5bd29a</t>
  </si>
  <si>
    <t>40e5e909-807e-4471-91d0-d47c37e64097</t>
  </si>
  <si>
    <t>19c70dfa-fd37-466f-a96a-77b2ac18d729</t>
  </si>
  <si>
    <t>576c4f3d-e3a4-407f-9164-8f72c1511258</t>
  </si>
  <si>
    <t>648bb20f-2ab1-47ff-8f1d-e9137f360f6a</t>
  </si>
  <si>
    <t>123ee0d0-364b-4f04-a6e1-2587f34500d7</t>
  </si>
  <si>
    <t>7a214eac-3d3f-45f3-af5c-a8660898d9d1</t>
  </si>
  <si>
    <t>bed09669-cdc1-4e87-b27f-9afa4449b41c</t>
  </si>
  <si>
    <t>f2628a68-15be-4e92-95e5-c5d7f22cb59b</t>
  </si>
  <si>
    <t>1f35aaa6-9e83-428a-a09a-c6610ea3d438</t>
  </si>
  <si>
    <t>449c2ba1-86a4-4dd8-be74-27f45f07fb3c</t>
  </si>
  <si>
    <t>08dd1bde-0102-4ac2-a26e-fcc081731bc8</t>
  </si>
  <si>
    <t>3240d48e-e229-4ed1-8975-f1f375a10bba</t>
  </si>
  <si>
    <t>c83ce821-028b-4471-9f30-6b4b3ef34839</t>
  </si>
  <si>
    <t>1bcda6d6-ba99-45af-9070-9c5dfde78bc5</t>
  </si>
  <si>
    <t>9ad67029-3967-425f-804c-3529ee974ccf</t>
  </si>
  <si>
    <t>57940ca5-b016-422e-9d49-fa052aa683b6</t>
  </si>
  <si>
    <t>d64f0e19-9955-44dd-9f80-fc08b3322273</t>
  </si>
  <si>
    <t>190d4d34-1539-4814-aad5-3b7aff1ef8cb</t>
  </si>
  <si>
    <t>6463b9c5-a04b-4418-968c-fb793bc3852e</t>
  </si>
  <si>
    <t>600b3df2-bc39-4ab8-9b60-7eeda65acd0a</t>
  </si>
  <si>
    <t>71d47141-9527-4aa9-8662-3f4913f6e2f4</t>
  </si>
  <si>
    <t>ae73a8db-ad9c-4d63-84ae-bf241c69868c</t>
  </si>
  <si>
    <t>JAGATSINGHAPUR</t>
  </si>
  <si>
    <t>983d6248-4ccd-4a31-ae3f-851e0ab248c0</t>
  </si>
  <si>
    <t>5d2cf5ea-d827-4285-b60b-4a6e3df08fc1</t>
  </si>
  <si>
    <t>20f6f587-a09a-466a-add9-a1d2f30b96ed</t>
  </si>
  <si>
    <t>7acf422d-64c2-4f94-95a7-601cd4adc4f0</t>
  </si>
  <si>
    <t>9f741ac3-430d-427b-8b6a-b57e1666236d</t>
  </si>
  <si>
    <t>746b3c8f-71ed-41ef-a0e3-6960d7819743</t>
  </si>
  <si>
    <t>1a717eed-1886-4a2b-9665-c20f66a2712c</t>
  </si>
  <si>
    <t>bafcc0c2-0732-4508-a947-9aaa8a3b17c4</t>
  </si>
  <si>
    <t>5c91bc5f-8fb7-4210-8b01-8cea3b43c81f</t>
  </si>
  <si>
    <t>4d53fd48-f305-4df3-91bd-b8713323b989</t>
  </si>
  <si>
    <t>ULUBERIA</t>
  </si>
  <si>
    <t>Randall Mercer</t>
  </si>
  <si>
    <t>a80c0f9b-8810-4085-bd7b-21b97ca3554b</t>
  </si>
  <si>
    <t>a487b01e-aa4f-4679-ba55-9b3a7cca2d82</t>
  </si>
  <si>
    <t>103476a5-18d1-47e8-9dc0-7d114adcb746</t>
  </si>
  <si>
    <t>99bee73a-02a5-4838-8927-794150cd5fe8</t>
  </si>
  <si>
    <t>8aa37ebc-7dba-4998-a7ba-d192822db63d</t>
  </si>
  <si>
    <t>a6c6ad14-e4f8-4835-8a51-518433fab8ee</t>
  </si>
  <si>
    <t>DHARUHERA</t>
  </si>
  <si>
    <t>5d9e3aca-0475-4983-8b2e-865097d0853f</t>
  </si>
  <si>
    <t>4ab822f1-afd3-4c2e-b4fe-882ebf1254f1</t>
  </si>
  <si>
    <t>a7d8ec55-db0b-47f3-a4ca-e103455f9d50</t>
  </si>
  <si>
    <t>d84f04e4-df7b-4ecb-b829-95ef45835c6d</t>
  </si>
  <si>
    <t>fab721f4-83a9-4ee3-91c7-0d7e52bb9203</t>
  </si>
  <si>
    <t>37f604e7-fb6a-4de3-96d8-3f1aa4189021</t>
  </si>
  <si>
    <t>dc9b894e-17a8-49d4-85fb-fc6fb1682dc5</t>
  </si>
  <si>
    <t>b94e7e25-34fe-414e-bf5b-9289170d3e72</t>
  </si>
  <si>
    <t>87991e03-0cb0-4a83-b95d-2c1ff26fb705</t>
  </si>
  <si>
    <t>45aac098-cc76-4d61-aba3-537945e84e6d</t>
  </si>
  <si>
    <t>3265944c-696c-4fbb-88cf-eb8452d781ec</t>
  </si>
  <si>
    <t>c27cac33-fc30-4d02-a659-b60c2cc8aba6</t>
  </si>
  <si>
    <t>c3a8b578-e24e-4070-8277-3e354fc67b32</t>
  </si>
  <si>
    <t>ec5300a5-f7fb-4d96-a6ee-fb9cc85a616f</t>
  </si>
  <si>
    <t>0289db89-4206-4629-b036-d501aa768d8f</t>
  </si>
  <si>
    <t>8d8c9581-8fc0-4b90-b5f9-f8ad4334c96b</t>
  </si>
  <si>
    <t>0bd8c67a-3397-413a-8cc4-57df7bb27338</t>
  </si>
  <si>
    <t>a10271d8-d3c6-4ffd-96d2-f062bc915626</t>
  </si>
  <si>
    <t>dbb58e6a-1393-4f2e-ae7d-42ed5803c58f</t>
  </si>
  <si>
    <t>985a813a-2f97-469d-8574-c797faa18bd6</t>
  </si>
  <si>
    <t>8eade808-9ac8-4138-8577-8116d48d3e05</t>
  </si>
  <si>
    <t>e37dad7b-6a7b-4f94-a59d-9e61a1e90d6b</t>
  </si>
  <si>
    <t>1c59bc35-314c-4608-a925-004ea28b3941</t>
  </si>
  <si>
    <t>9d485e57-4fbe-4b11-bd0e-a57176911687</t>
  </si>
  <si>
    <t>dcceef24-3888-41d6-9aed-0a01f1af0a9f</t>
  </si>
  <si>
    <t>fc28bd26-717a-4a43-827d-3a6cfed54fee</t>
  </si>
  <si>
    <t>e0e86be6-5cdf-48dd-979e-197e60c13c59</t>
  </si>
  <si>
    <t>90d97206-446d-430e-8e97-d337f977cd9b</t>
  </si>
  <si>
    <t>SERAMPORE</t>
  </si>
  <si>
    <t>28479af3-5ad6-444a-9458-85b0b4c030dd</t>
  </si>
  <si>
    <t>0e38f25a-f2ab-4fd8-9e17-6b3fe7366a7d</t>
  </si>
  <si>
    <t>8724a948-b3bf-4c9c-a314-0ab1411295af</t>
  </si>
  <si>
    <t>6f35c982-c658-43b3-ac6d-e09fc49c03ae</t>
  </si>
  <si>
    <t>ab9b2533-aa8e-4c28-91a0-f8708f4304e5</t>
  </si>
  <si>
    <t>6988c743-28f8-4cbe-a92a-e2efc01121a8</t>
  </si>
  <si>
    <t>5011f6f1-75aa-4d9c-ad8c-bb38db767653</t>
  </si>
  <si>
    <t>0831795c-a3f9-4fa3-91ca-597203cfc9a6</t>
  </si>
  <si>
    <t>Melissa Taylor</t>
  </si>
  <si>
    <t>68a0c22e-4c42-406a-9df2-76f882d9fab1</t>
  </si>
  <si>
    <t>825602ae-433b-4787-b2af-74936d529693</t>
  </si>
  <si>
    <t>d0fd21c4-5bf4-43bf-aad5-940ba1a209ba</t>
  </si>
  <si>
    <t>f1aeb501-2e52-48b6-a9ee-7cd513c8764b</t>
  </si>
  <si>
    <t>77c91bf5-ff0d-4758-94fc-cfea9358ea93</t>
  </si>
  <si>
    <t>e203fe7b-7bb4-45b5-a638-3af06e0e81e6</t>
  </si>
  <si>
    <t>d99c1bec-6c8c-4722-acf9-971199163447</t>
  </si>
  <si>
    <t>bca589af-8fc8-4f15-8962-c94a1181b0d1</t>
  </si>
  <si>
    <t>84f82165-3413-4538-9fd3-04403450c59e</t>
  </si>
  <si>
    <t>6037d5c7-6501-4355-9595-c77995ccb9c0</t>
  </si>
  <si>
    <t>c4362f59-8ae7-4128-9f20-46442b908842</t>
  </si>
  <si>
    <t>3bca272a-a807-4eab-bd26-3c9419a894fc</t>
  </si>
  <si>
    <t>1588b3f9-d520-448b-80d9-e32ff9d3e022</t>
  </si>
  <si>
    <t>6c2e6aea-35a9-4ee7-9b3a-a2a8d78e95c3</t>
  </si>
  <si>
    <t>143adac7-0560-406a-baea-c6e83faaf010</t>
  </si>
  <si>
    <t>e5d4bf06-881e-49a7-860a-b250742f373e</t>
  </si>
  <si>
    <t>020498a1-b73d-4215-9989-c8bae2a6d956</t>
  </si>
  <si>
    <t>13ef21d6-3efe-4a1e-bcca-02056a289d4e</t>
  </si>
  <si>
    <t>27ce3afd-0fd2-44d0-af22-f64e108023dd</t>
  </si>
  <si>
    <t>a82a2c27-7622-4217-975a-989c412713c3</t>
  </si>
  <si>
    <t>3ae7c0d4-60ff-44ef-a0d9-02da788be5a5</t>
  </si>
  <si>
    <t>06a5fe96-1458-4332-843c-0a122acc7f18</t>
  </si>
  <si>
    <t>7b0c4d36-caf0-4fc5-96bb-c6f222400fee</t>
  </si>
  <si>
    <t>ce7170bc-66d7-4ef2-8c74-838787a6500f</t>
  </si>
  <si>
    <t>11f83c4c-1ef2-4739-bc78-1f76fc9ca9d6</t>
  </si>
  <si>
    <t>68598c9e-0fde-46c5-9ceb-67e0bbe191b0</t>
  </si>
  <si>
    <t>f930e9ca-571b-4edf-b454-35ee77c80e18</t>
  </si>
  <si>
    <t>74590800-c8e8-4384-9395-d394d8c5eeb0</t>
  </si>
  <si>
    <t>KARAD</t>
  </si>
  <si>
    <t>443b0a30-f08b-414e-a6a7-f3c55f7498ad</t>
  </si>
  <si>
    <t>af08217d-0061-462c-8fa8-fa72cf00e2cf</t>
  </si>
  <si>
    <t>327ebe4c-a227-410c-815c-6d7040fd008f</t>
  </si>
  <si>
    <t>ff9a7556-6031-4971-a55c-7757c612a26c</t>
  </si>
  <si>
    <t>a71a834e-cb4f-4992-9cea-3394ea8fb838</t>
  </si>
  <si>
    <t>92b39dbc-bba9-4361-a208-7692e5c5ddeb</t>
  </si>
  <si>
    <t>a753d0a8-6b4b-4f71-964f-6309a5047b14</t>
  </si>
  <si>
    <t>42606eeb-29c0-4395-a6a3-7faf035623c7</t>
  </si>
  <si>
    <t>8d1a95ec-8d7a-49dd-896b-2a2f21ed0ae6</t>
  </si>
  <si>
    <t>3afb2220-c52d-4a40-bf8a-5808f3f93c7a</t>
  </si>
  <si>
    <t>22e36ad2-3c04-4fb3-86bc-ad1fe7975eaf</t>
  </si>
  <si>
    <t>39fdf5fc-3163-4645-80c7-8728083978b4</t>
  </si>
  <si>
    <t>c65dfbde-e856-4a1e-b35e-194a8fb712bc</t>
  </si>
  <si>
    <t>de9b0798-7125-46dc-9c1a-ca624e3cb9c5</t>
  </si>
  <si>
    <t>7772103a-ab2a-4061-aa2b-f81120b99f09</t>
  </si>
  <si>
    <t>9599a267-d7cf-4501-8d95-1b47869f5b31</t>
  </si>
  <si>
    <t>13d53db2-8d25-4e9a-acc7-1565e3a18356</t>
  </si>
  <si>
    <t>b0bf7444-e661-4e06-b155-9eea27adca70</t>
  </si>
  <si>
    <t>cbeb6674-c3f9-4a15-ad66-6fbfd380f49f</t>
  </si>
  <si>
    <t>e613dac7-b9c5-4598-ab62-493c130d5466</t>
  </si>
  <si>
    <t>William Munoz</t>
  </si>
  <si>
    <t>47f1e02b-fa7c-4dd4-830f-e07c24455f8d</t>
  </si>
  <si>
    <t>2e0ecd5e-bc7c-490f-bff3-d042f3d07eb8</t>
  </si>
  <si>
    <t>RAMNAGAR</t>
  </si>
  <si>
    <t>6331d79f-226a-4a73-b16f-3ffa5c6b7a84</t>
  </si>
  <si>
    <t>bd6451c5-980a-4eff-ac13-1ee102a0650b</t>
  </si>
  <si>
    <t>daa7fce8-aff4-4649-aafd-882e95d8d9c0</t>
  </si>
  <si>
    <t>7c90b663-fac7-485f-a560-d27c70f18bdd</t>
  </si>
  <si>
    <t>a87bd431-5d21-40bf-a2f6-117ab86cded5</t>
  </si>
  <si>
    <t>4e3c80d7-dfb5-4f14-84bf-8ccd8339cb17</t>
  </si>
  <si>
    <t>2d7dbef8-cbe3-4279-ba53-b97c5d4a058b</t>
  </si>
  <si>
    <t>363c21a5-3907-46b2-840b-288d3d47399c</t>
  </si>
  <si>
    <t>9dadc86e-ce18-4927-92b9-3da6db9ead9e</t>
  </si>
  <si>
    <t>e1abd3f3-031d-4de5-9e0a-a91cf5bd92c5</t>
  </si>
  <si>
    <t>d7af57dc-e707-428f-a1f2-696f45e83073</t>
  </si>
  <si>
    <t>47fc9a0d-1662-4658-91b1-cd93ddcd2091</t>
  </si>
  <si>
    <t>aa2696bb-3acb-41b5-8410-2d402937322d</t>
  </si>
  <si>
    <t>87b661c8-b98e-4d9c-b24f-057b5487ecfb</t>
  </si>
  <si>
    <t>Bonnie Jimenez</t>
  </si>
  <si>
    <t>c6089492-dd3e-498d-b39f-b4350b0018c1</t>
  </si>
  <si>
    <t>f07f8963-4d32-46b4-90bc-3fd9c798ee04</t>
  </si>
  <si>
    <t>0d0cce3f-8a96-455f-b0a3-a456a2f0a138</t>
  </si>
  <si>
    <t>f5efa1ee-bee0-40d9-8a24-4beb8c6e3898</t>
  </si>
  <si>
    <t>Christopher Schneider</t>
  </si>
  <si>
    <t>8260a080-52ef-4bd8-be90-50e9ada8fa7d</t>
  </si>
  <si>
    <t>5aedb5c0-a1ef-42b1-aed1-e62c05b1d2be</t>
  </si>
  <si>
    <t>e6794965-e901-4e08-b07c-85c346a692f1</t>
  </si>
  <si>
    <t>2be337bd-0c59-4e9b-9d32-8e2cb2c86b55</t>
  </si>
  <si>
    <t>2f3fec5d-2538-4714-8b2d-100104e92035</t>
  </si>
  <si>
    <t>1ae83beb-3d9b-47c0-b540-cdb2bbc526d4</t>
  </si>
  <si>
    <t>9f3b76a6-0f87-47b7-aff9-ec8e532c4753</t>
  </si>
  <si>
    <t>03ba3bdb-7aec-433f-b58c-8b7ef92302a6</t>
  </si>
  <si>
    <t>ed2b13cd-4ed8-4ef8-827a-a8099fb7854a</t>
  </si>
  <si>
    <t>454d624e-e43a-4f86-8afa-a703666644b2</t>
  </si>
  <si>
    <t>ab207e2c-98e5-405e-8e96-8630342f1113</t>
  </si>
  <si>
    <t>49f0e195-13ed-4f77-8426-da1c156b8030</t>
  </si>
  <si>
    <t>fb39b959-abdd-43c2-86b6-fc24166519cd</t>
  </si>
  <si>
    <t>189be6c3-321a-45d5-8701-ab2cb29d0ee3</t>
  </si>
  <si>
    <t>c7036e9c-9b75-4b00-b3f3-f0ddef32e3a1</t>
  </si>
  <si>
    <t>0f95dd4c-0f62-471d-b9e9-1e1195325a60</t>
  </si>
  <si>
    <t>KATWA</t>
  </si>
  <si>
    <t>415cc358-a393-4c20-adc9-7d2b5f4ad69d</t>
  </si>
  <si>
    <t>a7fc8e64-9841-46d4-8ad9-3635ec158328</t>
  </si>
  <si>
    <t>7f7a9aef-596e-442c-8281-022248aaae1e</t>
  </si>
  <si>
    <t>f39be52a-b682-40b1-97ec-ac991395efbe</t>
  </si>
  <si>
    <t>93c5ad2f-52b3-4a03-841d-b3fa50bdad1b</t>
  </si>
  <si>
    <t>441ac438-9194-4360-a632-ec700fd909d5</t>
  </si>
  <si>
    <t>e5a06657-b05c-4978-9b33-0c05c828b42c</t>
  </si>
  <si>
    <t>1f1ec0e9-3581-4fb7-9666-1c890a3d302e</t>
  </si>
  <si>
    <t>2ca453ab-900e-4411-be8c-5a7a928b0a46</t>
  </si>
  <si>
    <t>35680ff4-4a5a-41d2-98d7-4878ce2a8e40</t>
  </si>
  <si>
    <t>0fc9ea1a-dcdd-4cc8-a3bf-b84cbdf38347</t>
  </si>
  <si>
    <t>a63a3bf1-6885-48e0-a2dc-7957d2efffb6</t>
  </si>
  <si>
    <t>dd8c00b7-33f7-4d0e-a2fd-c75864af0e9c</t>
  </si>
  <si>
    <t>ea35425b-9369-411e-b467-fb58eb1683ae</t>
  </si>
  <si>
    <t>BARWANI</t>
  </si>
  <si>
    <t>89e72b60-8656-417c-9341-dd0243592057</t>
  </si>
  <si>
    <t>35cd0247-47fe-4ba0-b6c3-49623952ce5f</t>
  </si>
  <si>
    <t>9824a10b-d4f1-4d1a-88db-f455a344d725</t>
  </si>
  <si>
    <t>d25fb1e3-ef1a-4298-8bc3-177d7114bd35</t>
  </si>
  <si>
    <t>2d806120-7bae-4041-a322-9d061d0a887f</t>
  </si>
  <si>
    <t>b8bc0323-772e-41be-9c77-594c4faac92d</t>
  </si>
  <si>
    <t>f34d878a-5141-4001-9931-a889058797f2</t>
  </si>
  <si>
    <t>18fc16ca-e8b1-4141-96b0-a3c9834add3b</t>
  </si>
  <si>
    <t>154bbf50-99bd-4d5b-9b0e-2d2ee7c8f558</t>
  </si>
  <si>
    <t>6519f56a-6982-498c-9287-58804539af9a</t>
  </si>
  <si>
    <t>05a32ee5-7917-4c70-a3b2-9f815a6b88dc</t>
  </si>
  <si>
    <t>65e7b84a-6e66-4f8e-9251-1894be4e4039</t>
  </si>
  <si>
    <t>c2ba84fe-dec0-448c-bfe4-992763fbd45b</t>
  </si>
  <si>
    <t>0411fcb9-93bf-447b-90b9-9785d34bf77e</t>
  </si>
  <si>
    <t>abf6c1a0-f39c-498c-9680-c1d509fb5cac</t>
  </si>
  <si>
    <t>276465c4-72de-4e55-89d7-d478b14d9d5b</t>
  </si>
  <si>
    <t>d60bfccf-5785-4d7c-9a90-62264842ba98</t>
  </si>
  <si>
    <t>07668ffc-532d-4174-b7aa-f550040f13c9</t>
  </si>
  <si>
    <t>eab5f948-f3e8-4a3f-8399-65f07824def0</t>
  </si>
  <si>
    <t>8bdf7cc1-e637-48fe-89cd-d625265e23e4</t>
  </si>
  <si>
    <t>408861bb-9d55-48b3-aa30-58566791adcf</t>
  </si>
  <si>
    <t>98b428cf-dafb-41c8-9be5-56f47a5ac712</t>
  </si>
  <si>
    <t>864591fb-4633-42d5-a8ab-588bf3c00f58</t>
  </si>
  <si>
    <t>af3a8080-2e8d-44ff-b8a1-2532b129ee24</t>
  </si>
  <si>
    <t>e4e950b3-0426-40e3-b735-8ddaf160c9dc</t>
  </si>
  <si>
    <t>92df7282-c49b-4ccb-85f8-6a22a1b809ed</t>
  </si>
  <si>
    <t>27db25ff-f98b-4a7c-8bf6-80842a4826e8</t>
  </si>
  <si>
    <t>a6aaad43-96e9-4235-a63a-6f3600abfb04</t>
  </si>
  <si>
    <t>43e61260-5214-431c-aba1-54b0eb2e1676</t>
  </si>
  <si>
    <t>c0df5a40-5459-47ee-a630-58bfb51d7b78</t>
  </si>
  <si>
    <t>32604c01-861a-4373-ac0d-9defea889564</t>
  </si>
  <si>
    <t>ea815287-3d14-438b-b928-440ec58795dd</t>
  </si>
  <si>
    <t>ea136bf1-5da2-4cb9-8455-82e5d8c07618</t>
  </si>
  <si>
    <t>cf0ec92d-4781-41a3-ad70-c63e1247e1f5</t>
  </si>
  <si>
    <t>83eecc0e-cc05-418d-9fb2-d190dcf151bd</t>
  </si>
  <si>
    <t>2a3a2132-8b45-4b1f-90b6-2c220a697775</t>
  </si>
  <si>
    <t>51994a2d-671b-4ef3-afbd-1eae632abb67</t>
  </si>
  <si>
    <t>13f4e488-82c4-4da8-bfc6-dcde621960a4</t>
  </si>
  <si>
    <t>27e33d2b-c446-467f-b48d-081fa7cc3411</t>
  </si>
  <si>
    <t>83db3d95-543a-4e04-90a5-0a7397e413df</t>
  </si>
  <si>
    <t>72db60ba-e587-441e-9b57-fa870b96bbb2</t>
  </si>
  <si>
    <t>475b86a4-c7b5-403a-9e66-d700ca2684c0</t>
  </si>
  <si>
    <t>c0dcb091-0958-4a09-bfd4-30c7ffdcf5d5</t>
  </si>
  <si>
    <t>20e00bc8-61b7-4257-b702-49430d13048d</t>
  </si>
  <si>
    <t>5dfb11e8-a16d-47f9-83f6-07530e49c975</t>
  </si>
  <si>
    <t>b5be410b-724f-4482-878e-f910ab1e27a3</t>
  </si>
  <si>
    <t>a6ade024-5fff-4fbc-a5a2-77083e8aad9f</t>
  </si>
  <si>
    <t>e55dfe5b-ae09-4d3b-9630-efad6b808862</t>
  </si>
  <si>
    <t>Melissa Woods</t>
  </si>
  <si>
    <t>5145afd7-a9f5-462a-ad6a-9d6d66be6882</t>
  </si>
  <si>
    <t>4396a57b-ee70-46b4-90a2-8af3628ce018</t>
  </si>
  <si>
    <t>e350ce58-48d9-43ef-ad86-ab69969c1835</t>
  </si>
  <si>
    <t>c5080cc4-7b95-402e-8702-e198cf2a0f52</t>
  </si>
  <si>
    <t>b98e4e71-82bf-4b08-8faa-7f8f63e69bc0</t>
  </si>
  <si>
    <t>efdb894b-76c6-469e-b2ec-48d908f62e00</t>
  </si>
  <si>
    <t>83c35303-1384-4d7b-8df0-e6f8a5b31325</t>
  </si>
  <si>
    <t>26b1cc6f-8522-4938-8e21-746f4c034e68</t>
  </si>
  <si>
    <t>9e30d361-0bcc-4227-af9e-09e0bd1d0809</t>
  </si>
  <si>
    <t>f4fb9a80-5b42-4c00-8b84-63e131ff4463</t>
  </si>
  <si>
    <t>PITHORAGARH</t>
  </si>
  <si>
    <t>7726b422-99e1-4d74-b2be-17a4fe6d8471</t>
  </si>
  <si>
    <t>207af34e-7c36-4296-84f7-ac8cd6531b41</t>
  </si>
  <si>
    <t>f3a5066d-bd32-4647-90d8-a0878a88b959</t>
  </si>
  <si>
    <t>40344103-4c06-4366-8b75-1b21bd1ec7de</t>
  </si>
  <si>
    <t>CHERUUVU</t>
  </si>
  <si>
    <t>e7e37206-cd6d-441d-bc79-e864d8aa6203</t>
  </si>
  <si>
    <t>5641eba1-0f4e-4207-9e59-049374df9451</t>
  </si>
  <si>
    <t>KARJAT</t>
  </si>
  <si>
    <t>9d8acbcc-5dbc-4ef8-9788-550d75cf2554</t>
  </si>
  <si>
    <t>2a73fd73-9f8b-4e8f-b8f5-8b5eecd63808</t>
  </si>
  <si>
    <t>48f382c7-14a0-42dd-a8fa-3b670ab9eee9</t>
  </si>
  <si>
    <t>74a2c9e2-b267-4122-8b6e-c8d4a9ff4a68</t>
  </si>
  <si>
    <t>09ff8ad1-1432-4c81-891e-a2e8f183444b</t>
  </si>
  <si>
    <t>5bd46bae-22e1-4cd9-84b1-744dad84a3e8</t>
  </si>
  <si>
    <t>AWAGARH</t>
  </si>
  <si>
    <t>02cf1d58-b6f8-4266-9a5c-95aac5c1d678</t>
  </si>
  <si>
    <t>230c0518-398b-4bf0-8466-4a3349c01463</t>
  </si>
  <si>
    <t>0f26c4a1-707b-498e-a2d3-fa691059c8de</t>
  </si>
  <si>
    <t>cc6e1d89-24a4-4d1d-ae03-2855b2e75c68</t>
  </si>
  <si>
    <t>8af1e0de-f3b2-4aa5-9f8f-407cbd7f5ec0</t>
  </si>
  <si>
    <t>d8ea2b9e-e9b3-45c7-aa1d-dc41231bf2c2</t>
  </si>
  <si>
    <t>4c0f01cf-6890-4447-a873-c346c6eacdcc</t>
  </si>
  <si>
    <t>750a694a-b195-4a5e-981c-4694394bcf61</t>
  </si>
  <si>
    <t>Mr. Christopher Peterson DDS</t>
  </si>
  <si>
    <t>499502f7-13a6-4863-9db7-c74b1a65013b</t>
  </si>
  <si>
    <t>f6649703-f0eb-4b1b-81d3-2d30277ba9cc</t>
  </si>
  <si>
    <t>3b998b1e-9ebe-4c15-a247-2890478138cc</t>
  </si>
  <si>
    <t>586b2386-adc8-45b5-8255-400ac9bd3785</t>
  </si>
  <si>
    <t>0842088d-a901-48ca-9e24-7aeff57daee8</t>
  </si>
  <si>
    <t>3f80234d-1ff4-46a6-bdff-850069e500af</t>
  </si>
  <si>
    <t>7b5ea474-633a-47e1-bc45-3801975d08b3</t>
  </si>
  <si>
    <t>8d5a7e17-3b2c-4f6a-b39c-1c498e7dfb69</t>
  </si>
  <si>
    <t>4e90009c-7d0d-4a97-8bdc-e526df87e66d</t>
  </si>
  <si>
    <t>080e8004-493c-43d3-b06b-dcd838aa9401</t>
  </si>
  <si>
    <t>ca3fc0a5-6285-4003-a6ee-992e1069afa9</t>
  </si>
  <si>
    <t>052d2e49-4e23-4a56-b698-f32824b05e68</t>
  </si>
  <si>
    <t>BELIATORE</t>
  </si>
  <si>
    <t>a4694ad2-595a-4c22-95f1-9fa70f7d3fba</t>
  </si>
  <si>
    <t>a5b2743b-3a7d-4944-8000-ed3d8033b06c</t>
  </si>
  <si>
    <t>baea0421-446e-49fe-86ea-992320fc97f1</t>
  </si>
  <si>
    <t>de2044b5-8a99-4697-8e3c-573b28a845d1</t>
  </si>
  <si>
    <t>49040e82-98c1-4cff-acd2-c45e2cac9837</t>
  </si>
  <si>
    <t>1a3a10f2-ba83-437a-a915-33478b8fab4f</t>
  </si>
  <si>
    <t>ABU ROAD</t>
  </si>
  <si>
    <t>92e9c4bf-423e-4887-91e9-3e4cad133e6a</t>
  </si>
  <si>
    <t>bfac7d94-f379-4ad4-9e15-640cc4ce0170</t>
  </si>
  <si>
    <t>821b2c39-1bce-4b3a-9ec9-2b20d6c158de</t>
  </si>
  <si>
    <t>4ca39cd8-9839-4d3b-8d1d-27a9447a9ef0</t>
  </si>
  <si>
    <t>6b9528c7-57ad-41c8-98f9-6da27ce9d8f7</t>
  </si>
  <si>
    <t>ad7c5d69-0a7e-4b32-aa71-2eaacfb0396f</t>
  </si>
  <si>
    <t>SINNAR</t>
  </si>
  <si>
    <t>748a255b-3659-45ff-9f3d-37a83e19cf2b</t>
  </si>
  <si>
    <t>4dba83e9-349a-4c33-a646-0b9fa27a4876</t>
  </si>
  <si>
    <t>9a0dab4a-4843-4c9f-a4b6-e0aa1fd70538</t>
  </si>
  <si>
    <t>038df047-6626-4b5f-956e-69a26205d91c</t>
  </si>
  <si>
    <t>9e1edd56-bd73-40e0-a11f-87ac20081632</t>
  </si>
  <si>
    <t>66675c97-f236-49b0-bb28-72bdfabfce51</t>
  </si>
  <si>
    <t>aac23735-ba8f-4633-bb50-f24e7586f01d</t>
  </si>
  <si>
    <t>ab380b54-54ce-42e6-b69a-fa6331f0d44c</t>
  </si>
  <si>
    <t>Jose Roberts</t>
  </si>
  <si>
    <t>f2a6cad9-8931-4f43-a98d-bda18099d276</t>
  </si>
  <si>
    <t>c21dbe8d-2e49-44c6-9fe1-1dedeb6fd7e1</t>
  </si>
  <si>
    <t>Cody Peters</t>
  </si>
  <si>
    <t>4441fc57-e878-4b6c-851d-8e696c7ebb03</t>
  </si>
  <si>
    <t>9d8ff616-e2ff-4ef8-895b-09b75de5507d</t>
  </si>
  <si>
    <t>a0f2f48a-59e8-4b23-9d85-2782d5440402</t>
  </si>
  <si>
    <t>9260c215-3fec-444c-a91e-6cec127be0c3</t>
  </si>
  <si>
    <t>KHEDA</t>
  </si>
  <si>
    <t>34a01ff2-08dd-40b5-9a4e-3ef24852a4cf</t>
  </si>
  <si>
    <t>8a5cfb5d-ce3f-46ff-99ed-5d89bc018ee9</t>
  </si>
  <si>
    <t>2b5e10f3-9a7a-412d-92ce-d723def6e2d7</t>
  </si>
  <si>
    <t>43b2bc7b-85fa-4f20-9b31-535dc5de937e</t>
  </si>
  <si>
    <t>a281095f-c8cd-4d65-834e-6ab206531923</t>
  </si>
  <si>
    <t>635b73a9-db10-49c2-841f-48e6c133b744</t>
  </si>
  <si>
    <t>8d334438-44b6-4c37-b1bc-1c49885ac9cc</t>
  </si>
  <si>
    <t>8649909a-0825-4f08-997c-47b612205662</t>
  </si>
  <si>
    <t>eff5a9e2-ff45-4b29-87bd-739b210cc7bf</t>
  </si>
  <si>
    <t>18e67844-a216-420f-a55f-12fe442feedf</t>
  </si>
  <si>
    <t>91777f51-6afe-42b0-aa5d-80263c437c0b</t>
  </si>
  <si>
    <t>53a8a295-5f24-46b8-841b-827b40f2ecd9</t>
  </si>
  <si>
    <t>3af4c5ea-38f8-4c69-8da6-4c6ca0514375</t>
  </si>
  <si>
    <t>9658ba95-3cbd-4b48-9514-e90b1f68ba9b</t>
  </si>
  <si>
    <t>PRATAPGARH</t>
  </si>
  <si>
    <t>4d67fcdd-2203-486d-b693-19d9d4b08d81</t>
  </si>
  <si>
    <t>72efa392-f36f-4be5-b77c-787ed19f405a</t>
  </si>
  <si>
    <t>8026a768-2829-485a-a979-d2aa5eb6590a</t>
  </si>
  <si>
    <t>851a8564-65a9-447b-ad46-882a2fe7572a</t>
  </si>
  <si>
    <t>03d084b5-03d6-425a-8e23-e57f4b3b38d6</t>
  </si>
  <si>
    <t>890b694e-6160-46ae-ab0a-73a3f200c918</t>
  </si>
  <si>
    <t>60a46fca-d8c2-4b9d-b9eb-81b0351b8037</t>
  </si>
  <si>
    <t>3df361e1-5a99-4cd1-b4d4-e2c8655d32e0</t>
  </si>
  <si>
    <t>8d02f68c-477e-41be-b938-53f4d45511bb</t>
  </si>
  <si>
    <t>af9bffd4-8206-4d85-9680-3184e402da70</t>
  </si>
  <si>
    <t>e839034b-00d8-483e-8aea-3a30f5c4591e</t>
  </si>
  <si>
    <t>3ccea847-410f-4fa4-b634-f16d6bfe40b1</t>
  </si>
  <si>
    <t>KULGAM</t>
  </si>
  <si>
    <t>de8c35a3-310b-492c-9986-fd1e64364d3c</t>
  </si>
  <si>
    <t>339484b8-31be-4d55-ac7a-f2c8e3bebbfc</t>
  </si>
  <si>
    <t>71bbf37a-adda-4041-8dc3-96e77b57d21b</t>
  </si>
  <si>
    <t>5efa0ce4-fba5-4dec-bddf-750bca8ebefa</t>
  </si>
  <si>
    <t>Haley Chambers DDS</t>
  </si>
  <si>
    <t>59ac0535-47a3-45f6-9479-93d36b8a8ceb</t>
  </si>
  <si>
    <t>1668b30e-7c6f-4ece-a137-304f2a18d0c5</t>
  </si>
  <si>
    <t>73f00571-64cd-402e-9af5-0f9869ab0bd3</t>
  </si>
  <si>
    <t>4280d9fc-3046-45c0-ab09-4642e7a65565</t>
  </si>
  <si>
    <t>199758bd-f9a4-420b-9502-45f920195f28</t>
  </si>
  <si>
    <t>630a8140-ddee-49cd-b3cf-b1debc3c1838</t>
  </si>
  <si>
    <t>6b126c0a-9fae-4aa3-9f08-bbca96d9fec8</t>
  </si>
  <si>
    <t>d653d10f-4144-44f7-8486-2f5225bb5dc5</t>
  </si>
  <si>
    <t>d74db472-1352-44c4-97ae-8b70af6cdfcd</t>
  </si>
  <si>
    <t>ec21d2fd-48dc-48af-8f2e-9f79fccc1d59</t>
  </si>
  <si>
    <t>a6047574-63ab-4b3b-8082-66499ae4980a</t>
  </si>
  <si>
    <t>9f9f19ef-7afa-45fa-86e1-3196d9c9a951</t>
  </si>
  <si>
    <t>e09bcc94-83e6-4091-be44-b97492f5a52a</t>
  </si>
  <si>
    <t>2d252735-075c-44ac-9355-732a3a0ad0e5</t>
  </si>
  <si>
    <t>09196142-1998-453e-87b2-578953ad6f49</t>
  </si>
  <si>
    <t>2f961c48-540f-4596-9def-ef7007cc26bb</t>
  </si>
  <si>
    <t>CUMBUM</t>
  </si>
  <si>
    <t>e80656f7-9d6e-4326-9900-79a3dfa03a01</t>
  </si>
  <si>
    <t>ad3c2cb5-84af-45e7-a7b6-0d341e62ed8b</t>
  </si>
  <si>
    <t>db515763-d1b1-44e4-a73d-b313827a3d90</t>
  </si>
  <si>
    <t>90472b38-f276-4b78-82d6-5a8e43ff50a1</t>
  </si>
  <si>
    <t>c70fea66-5958-4a7e-9f8e-0f3069a46615</t>
  </si>
  <si>
    <t>d3389ae3-2906-485b-bbaf-36b2ea8f096a</t>
  </si>
  <si>
    <t>HALISAHAR</t>
  </si>
  <si>
    <t>7b9e058d-aadb-4d2b-9449-3c95a736ea6f</t>
  </si>
  <si>
    <t>29538dc6-25b5-4b3e-b069-14199f317c48</t>
  </si>
  <si>
    <t>4973b4cb-b637-4d05-a7a3-91d85807f1b9</t>
  </si>
  <si>
    <t>7c905bb3-7813-4ae8-a161-07dac4a88dab</t>
  </si>
  <si>
    <t>c98d5092-fc95-42b5-9c1b-ed337d425ae4</t>
  </si>
  <si>
    <t>a8e3341d-73f5-4ba2-9528-8ea19e0fc136</t>
  </si>
  <si>
    <t>f978f554-9f68-415b-8cbe-65be485ebaec</t>
  </si>
  <si>
    <t>904fe1fd-d188-41ac-b404-6f491c1020a6</t>
  </si>
  <si>
    <t>Matthew Miller</t>
  </si>
  <si>
    <t>8f796de3-8fcd-4232-ac32-3f92b90c4da6</t>
  </si>
  <si>
    <t>fb11d889-386f-4fb7-aee8-c79b4040daf7</t>
  </si>
  <si>
    <t>044cc14d-3d77-47c4-b9eb-b6e49c9f018b</t>
  </si>
  <si>
    <t>8122d6c3-48e1-4d7e-bafc-17f152923c0c</t>
  </si>
  <si>
    <t>8d0c3ecf-1626-4ac4-8a54-2ea9023bb48b</t>
  </si>
  <si>
    <t>dd7b54dd-10da-40f3-8a0e-2a422b1d5447</t>
  </si>
  <si>
    <t>2b5c1ac4-8286-4a05-875f-67e0a5cb2540</t>
  </si>
  <si>
    <t>f2deaeca-a325-4627-ab00-fead4f3bcd0e</t>
  </si>
  <si>
    <t>MOHOL</t>
  </si>
  <si>
    <t>20da4ff6-bc68-4456-980f-5139e22de712</t>
  </si>
  <si>
    <t>fbb4c09d-02f4-4efd-a57e-01fb2b865cdf</t>
  </si>
  <si>
    <t>24eae1d9-cb12-4785-bb6e-3c447e866cb0</t>
  </si>
  <si>
    <t>b571d329-3091-4f77-8a9c-4990073da6b5</t>
  </si>
  <si>
    <t>192530fa-cdc5-4f0b-b770-e7b6c4048751</t>
  </si>
  <si>
    <t>244341ec-df25-4c78-91e6-c6319ed9b8f3</t>
  </si>
  <si>
    <t>Debra Brown</t>
  </si>
  <si>
    <t>220615ee-ac41-4a71-a9cb-302bcd2069b2</t>
  </si>
  <si>
    <t>44005ecf-2c5f-4626-b595-4bdcf741fb74</t>
  </si>
  <si>
    <t>BILARI</t>
  </si>
  <si>
    <t>cc35d181-69d2-4515-bd56-52e669ac33a0</t>
  </si>
  <si>
    <t>ce23e0b7-590a-49c1-96b9-49bbfea53b74</t>
  </si>
  <si>
    <t>0791f721-702d-4b00-96c1-ae5c0c51b9bb</t>
  </si>
  <si>
    <t>76a80a5a-7c98-41dc-b871-3c147a3a8f97</t>
  </si>
  <si>
    <t>Michael Allen</t>
  </si>
  <si>
    <t>0eb9632c-d184-4858-920c-4d71b3b2f21c</t>
  </si>
  <si>
    <t>ba7e484a-cb97-4f01-81b4-d8fcc8e0860d</t>
  </si>
  <si>
    <t>Bradley Johnson</t>
  </si>
  <si>
    <t>fe8df1dc-f5de-45f3-8dbd-b61442c54260</t>
  </si>
  <si>
    <t>496de204-44c5-40d0-9d75-55339d12db2f</t>
  </si>
  <si>
    <t>c9c7a568-05ff-4d32-a113-d2599b2f32e9</t>
  </si>
  <si>
    <t>e776bb4b-02b4-438a-bb16-fe41fda41f79</t>
  </si>
  <si>
    <t>e21e7d28-8be9-48cf-a385-47978ca44817</t>
  </si>
  <si>
    <t>10513155-68fe-4e4d-8362-274ee487f2b7</t>
  </si>
  <si>
    <t>34455c95-006e-4503-826c-3d2559aea6b8</t>
  </si>
  <si>
    <t>a54eb84a-93ff-4374-9723-b963bfbd39d2</t>
  </si>
  <si>
    <t>c3443201-e096-41ec-8025-add04a4ee43a</t>
  </si>
  <si>
    <t>a827febe-7037-44b6-a16a-709078d04b84</t>
  </si>
  <si>
    <t>ad50ead4-8e4c-429a-9908-9e3fe87a9e69</t>
  </si>
  <si>
    <t>30d64ba3-2e1b-4c40-bd65-9ce31b60d6bd</t>
  </si>
  <si>
    <t>2ef11261-4c9d-4926-aa10-d1b06fc31bc2</t>
  </si>
  <si>
    <t>5b6a7e73-6465-4a30-ba66-9fd9b2790c8a</t>
  </si>
  <si>
    <t>39472a17-db5f-4f3c-a1c8-b6f6c00b5aab</t>
  </si>
  <si>
    <t>b1c41620-44df-4d4a-bed3-57a220d1fbf4</t>
  </si>
  <si>
    <t>IBRAHIMPATNAM</t>
  </si>
  <si>
    <t>d5900cf1-5d7c-482b-bcf6-dab95720e7eb</t>
  </si>
  <si>
    <t>a518e2a2-5e38-48f9-b325-058dc0b4640c</t>
  </si>
  <si>
    <t>cc714c93-fc41-4aca-9871-8fe4d537bd1d</t>
  </si>
  <si>
    <t>17ba63dd-d1a5-483a-9001-67f11c50a5df</t>
  </si>
  <si>
    <t>3597cd26-fc88-4774-942a-035c38feb780</t>
  </si>
  <si>
    <t>39b8ff92-0f23-4a57-b656-04c44fd77e3e</t>
  </si>
  <si>
    <t>e4195dc3-b079-412f-99ba-a668701d5fc3</t>
  </si>
  <si>
    <t>0e732581-8a19-4ca0-95ec-d5b68fd6f11f</t>
  </si>
  <si>
    <t>c73104ec-0e85-4d26-9351-d417a1d66664</t>
  </si>
  <si>
    <t>4ad78910-6656-4e6d-b621-1770897693ca</t>
  </si>
  <si>
    <t>110bc019-3ce4-4bf3-b000-0fe6f5ab5276</t>
  </si>
  <si>
    <t>40212088-272d-4c2c-94d5-ab6415d11781</t>
  </si>
  <si>
    <t>Jeremy Little</t>
  </si>
  <si>
    <t>923b9d45-d04a-4b7c-8640-ecb9d5555518</t>
  </si>
  <si>
    <t>421a5036-cf42-40d3-a18b-a679fb775cf5</t>
  </si>
  <si>
    <t>6c1e96eb-e004-4660-9f91-35a86f6c7350</t>
  </si>
  <si>
    <t>dd8e58b0-9010-43ec-80e2-a9bb35841010</t>
  </si>
  <si>
    <t>9dc06fa3-a81b-4cc4-bf0d-b40d0b8af377</t>
  </si>
  <si>
    <t>8f56924a-20dd-4339-a860-8088cfee3cef</t>
  </si>
  <si>
    <t>Alisha Goodwin</t>
  </si>
  <si>
    <t>e87e0d7f-d101-4d92-aea7-a58aa9158f0d</t>
  </si>
  <si>
    <t>03522c24-081a-434e-acdc-5cc2fb6477d2</t>
  </si>
  <si>
    <t>ee70c681-70bd-4707-851b-d209b0ef62e3</t>
  </si>
  <si>
    <t>59eeab29-1ba6-4182-a872-d31138e93820</t>
  </si>
  <si>
    <t>JEWAR</t>
  </si>
  <si>
    <t>Shane Schwartz</t>
  </si>
  <si>
    <t>c7c27970-67be-4e0e-8995-bb9c33ee81b4</t>
  </si>
  <si>
    <t>dde39049-7cc9-47d8-9617-fbdeb48dedf0</t>
  </si>
  <si>
    <t>DEWAS</t>
  </si>
  <si>
    <t>982e351b-97ad-422c-baed-f29b8dbc2b89</t>
  </si>
  <si>
    <t>2a24ce7c-baf6-4841-a136-b7e3e58200ff</t>
  </si>
  <si>
    <t>71a987b6-56b8-4290-a7a9-d9e96d61dadb</t>
  </si>
  <si>
    <t>f55ca77d-1349-4902-a79e-8a481d944c71</t>
  </si>
  <si>
    <t>711dbc65-3d0a-4ae2-81fd-26edb5c3bcf1</t>
  </si>
  <si>
    <t>3f22d72c-d0c8-458c-946b-a7f61101c724</t>
  </si>
  <si>
    <t>Jaunnardeo</t>
  </si>
  <si>
    <t>John Bell</t>
  </si>
  <si>
    <t>7a1ce0d2-931d-44cf-a4ea-fd355609630c</t>
  </si>
  <si>
    <t>3aea2fc5-8c88-4dc9-a86d-2e73a15b929c</t>
  </si>
  <si>
    <t>PARALAKHEMUNDI</t>
  </si>
  <si>
    <t>1b1ee57b-927f-49ed-8852-c76cca817f43</t>
  </si>
  <si>
    <t>25358497-8173-4ff6-a262-297794e54246</t>
  </si>
  <si>
    <t>6fe31ec2-cb1c-4e29-854e-1bfcfe31a4b4</t>
  </si>
  <si>
    <t>f2b7d784-cb60-4298-927f-55d53ef309ff</t>
  </si>
  <si>
    <t>7fa9acc6-72ca-469d-8c23-d31c86f1bf76</t>
  </si>
  <si>
    <t>4a8aaa17-a9ef-40ad-beb4-5ec0bc9038d1</t>
  </si>
  <si>
    <t>BANTUMILLI</t>
  </si>
  <si>
    <t>47434683-e4ae-4f60-9c54-d4062de639c3</t>
  </si>
  <si>
    <t>7f3f4b2d-544e-4c67-9512-78aa9840c2ec</t>
  </si>
  <si>
    <t>21b4f33b-762c-40fd-b797-dd3aad79863e</t>
  </si>
  <si>
    <t>9ecfa76c-8790-4591-abd5-177fdc7f4e70</t>
  </si>
  <si>
    <t>Jessica Daugherty</t>
  </si>
  <si>
    <t>9687d759-79f6-4e2b-8f4c-3f638500fc78</t>
  </si>
  <si>
    <t>f9ef80e0-b68e-41c0-9024-34b3d455d982</t>
  </si>
  <si>
    <t>7f13e642-ceae-40e2-8d63-0232c781c72b</t>
  </si>
  <si>
    <t>7009d42c-b14f-4e5d-b880-cd7cd0f69ec2</t>
  </si>
  <si>
    <t>31774d50-3356-4085-881c-e5408e74079e</t>
  </si>
  <si>
    <t>f06112a2-7824-424e-8782-2238d2b28a90</t>
  </si>
  <si>
    <t>Samuel Gomez</t>
  </si>
  <si>
    <t>143e3d02-3948-4836-b8e4-f5999e1ee3f5</t>
  </si>
  <si>
    <t>5957c923-728d-4ef1-b3a6-c5a14656e66e</t>
  </si>
  <si>
    <t>fc886e2a-9f46-472f-9cd7-256dbe87e859</t>
  </si>
  <si>
    <t>cb072bdd-2534-4370-9bb3-9a5843281c49</t>
  </si>
  <si>
    <t>19fd0626-15d9-42e2-8e13-3bda1fe71e4a</t>
  </si>
  <si>
    <t>10afccfa-c1dc-44b4-b880-6ff2790ca308</t>
  </si>
  <si>
    <t>7f2564ed-19b2-418e-82ba-ea1a24200cb4</t>
  </si>
  <si>
    <t>00ed1ae0-1c79-4f39-a8a9-f277d54ca48d</t>
  </si>
  <si>
    <t>04eacf2d-d241-4397-bdba-3bf2bd3294ae</t>
  </si>
  <si>
    <t>c7549c77-6db6-4adc-af7c-8864114cee51</t>
  </si>
  <si>
    <t>bba383ad-28f7-4d73-a852-f22e7d51f5b9</t>
  </si>
  <si>
    <t>456e90c3-1afd-4625-86c6-4ce1c6e20427</t>
  </si>
  <si>
    <t>8ee1265f-6ff0-4c5a-8ccb-cddbe5e49010</t>
  </si>
  <si>
    <t>f7fcd635-17b6-4f2f-8a01-cb5110507d23</t>
  </si>
  <si>
    <t>80acfc1f-29ac-4127-a89b-c3266a9b697d</t>
  </si>
  <si>
    <t>1bf7f235-d114-494f-91f8-e19ae0b23e2f</t>
  </si>
  <si>
    <t>TURA</t>
  </si>
  <si>
    <t>2bf595eb-5bfa-4b62-ab6b-02390fb03609</t>
  </si>
  <si>
    <t>75f63a41-6690-4e92-bce9-a7f564e0d6da</t>
  </si>
  <si>
    <t>d7a15889-9c41-4336-a1f8-e6ddc62ce2c9</t>
  </si>
  <si>
    <t>3219fe4d-58aa-4ce4-8bee-e6b2293ca54d</t>
  </si>
  <si>
    <t>dbe2c330-9406-4463-9517-3911844f188f</t>
  </si>
  <si>
    <t>ee95f7f6-1b98-43e7-8323-bdfb763f8338</t>
  </si>
  <si>
    <t>IKAUNA</t>
  </si>
  <si>
    <t>Latoya Blair</t>
  </si>
  <si>
    <t>f20f3dd2-7b9f-4b0e-a491-06e3f43f60ef</t>
  </si>
  <si>
    <t>4173b183-b842-43a1-ad4c-647cdc410ec8</t>
  </si>
  <si>
    <t>8e656c69-4e85-4418-8b1e-e0acf1fb2218</t>
  </si>
  <si>
    <t>a3786744-19a0-47c2-a8c1-cdaf032d938d</t>
  </si>
  <si>
    <t>Michael Ellison</t>
  </si>
  <si>
    <t>59db2fc4-f09e-4943-a792-ab8508294e76</t>
  </si>
  <si>
    <t>ab048fe8-931c-41fa-a8c0-dcc74bd35a0d</t>
  </si>
  <si>
    <t>7e24be9b-12f5-468b-8d54-52c8b80c17b8</t>
  </si>
  <si>
    <t>403ddeb6-19b2-4fe7-bb4a-9cad4560a377</t>
  </si>
  <si>
    <t>44781900-86d6-43c2-ac36-2469630830e7</t>
  </si>
  <si>
    <t>9d8960f0-8724-4787-9e6c-1d431290cb0d</t>
  </si>
  <si>
    <t>THAKURDWARA</t>
  </si>
  <si>
    <t>4c71f927-f2e4-45da-a1f3-b2390f1d1bff</t>
  </si>
  <si>
    <t>9d491223-15f5-4783-945d-eda2fce03c12</t>
  </si>
  <si>
    <t>4eb4aced-57b2-43ff-9764-f2d039c5afd2</t>
  </si>
  <si>
    <t>d40ce851-585c-41b2-ae54-b7977b39bce3</t>
  </si>
  <si>
    <t>99e0dcfa-a589-4478-9661-43fb4532d4aa</t>
  </si>
  <si>
    <t>a840cfe3-1811-4c65-b6f8-6d5907f7546c</t>
  </si>
  <si>
    <t>0d59b6e9-a56d-450e-b497-827ad44eacaa</t>
  </si>
  <si>
    <t>35a8b31e-62ce-4c12-a410-bb62fcdb0f96</t>
  </si>
  <si>
    <t>150a36e8-48bc-47d2-bce6-436b65d2fab8</t>
  </si>
  <si>
    <t>f89b47a1-c44e-48bd-98d8-037db0ee5d53</t>
  </si>
  <si>
    <t>80b5857f-a2be-478e-9e6c-7e8ce7cab386</t>
  </si>
  <si>
    <t>5e0763fa-5475-4a3f-bab1-a8490d209caa</t>
  </si>
  <si>
    <t>Umerkhed</t>
  </si>
  <si>
    <t>a7e7fd7c-fcee-4d06-b55f-4e747cb74a38</t>
  </si>
  <si>
    <t>a07d56a8-2cb5-437b-ad07-852afd21fc58</t>
  </si>
  <si>
    <t>84f894b5-34e7-47b2-a1c3-24168b8015c6</t>
  </si>
  <si>
    <t>94e5f515-cdf9-4c58-9b2d-a8353137502a</t>
  </si>
  <si>
    <t>d0b91fa6-a596-4c7c-89c2-76c6a3a5ae82</t>
  </si>
  <si>
    <t>5294621c-d02f-4e81-81b1-15eef1652c17</t>
  </si>
  <si>
    <t>Melinda Mills</t>
  </si>
  <si>
    <t>e93233cc-18cb-4aa9-a2ad-ca8d42d095b2</t>
  </si>
  <si>
    <t>06686122-dcea-455d-8a28-f81bddfe6e3e</t>
  </si>
  <si>
    <t>6f757d19-e109-43b8-98fe-b4c6c147bc41</t>
  </si>
  <si>
    <t>224a712d-f9bb-4cab-a33f-87bbc85f48e0</t>
  </si>
  <si>
    <t>7ac245c1-491e-41dc-a0e5-daa064f31433</t>
  </si>
  <si>
    <t>6b6bb73d-8440-43e9-a6a8-1731d6cfd6d0</t>
  </si>
  <si>
    <t>6f0049d4-8cc0-491a-bec2-d779a2d498ac</t>
  </si>
  <si>
    <t>6d673370-ed74-4746-9e6e-3ad6c8b4f973</t>
  </si>
  <si>
    <t>Angela Harris</t>
  </si>
  <si>
    <t>9c7e493a-351a-4c65-a11c-dfaf4778525c</t>
  </si>
  <si>
    <t>7da71b52-a634-46a3-b8af-5c160afb6ec4</t>
  </si>
  <si>
    <t>d9baf100-0a89-4a2c-8f1c-95f934c4901e</t>
  </si>
  <si>
    <t>9f1540de-0223-4eb4-94ee-857ad0b286a5</t>
  </si>
  <si>
    <t>Adrian Johnson</t>
  </si>
  <si>
    <t>06fa1d7a-6bd8-434c-8b2e-6c3fbc9785df</t>
  </si>
  <si>
    <t>f6c354fe-c286-4516-bf55-0987bd23bf59</t>
  </si>
  <si>
    <t>e58921a3-b468-41c8-ba91-8de4e62ed40d</t>
  </si>
  <si>
    <t>034e9c46-db33-4130-84cd-5ad2b6063a80</t>
  </si>
  <si>
    <t>a9d12167-3814-4da2-a842-9bc76d9d0215</t>
  </si>
  <si>
    <t>ec42535b-4eb7-4fe4-836c-76b5729942bd</t>
  </si>
  <si>
    <t>3d351d02-9757-4aa1-ad1c-44ecac89f5b1</t>
  </si>
  <si>
    <t>1ec39d08-39f6-497b-961f-0e4f2403ff75</t>
  </si>
  <si>
    <t>SHEOPUR</t>
  </si>
  <si>
    <t>348852ce-b2d3-4b2d-9a06-7158a03b482f</t>
  </si>
  <si>
    <t>f7e9ab04-be3a-4c76-8b58-8afcce4e2602</t>
  </si>
  <si>
    <t>DEHRI ON SONE</t>
  </si>
  <si>
    <t>77eaaee0-ad4d-47cc-b3ad-86afb58fbe63</t>
  </si>
  <si>
    <t>63bea2dc-db71-4bc1-8c09-5d0d124bd9fe</t>
  </si>
  <si>
    <t>c707681a-2584-4668-86a1-341950471a1e</t>
  </si>
  <si>
    <t>ae18c864-c65c-4329-b561-f6a042fe941a</t>
  </si>
  <si>
    <t>8bc4703b-b2b5-442a-a695-c6ecb7fa83b0</t>
  </si>
  <si>
    <t>0f02c48e-384e-4236-833c-d0c5a0a1d8b2</t>
  </si>
  <si>
    <t>56bc04bd-afc3-4b4a-ad79-4987f2e43d4e</t>
  </si>
  <si>
    <t>97cd3fb5-8e91-446c-a2ee-9680cf834e40</t>
  </si>
  <si>
    <t>8ede398e-67f2-488f-a763-1a5855da88e2</t>
  </si>
  <si>
    <t>69e9c866-c42b-4d34-ae63-b9455349d769</t>
  </si>
  <si>
    <t>99edecea-4d20-4410-be48-54ea0d048452</t>
  </si>
  <si>
    <t>97b9ce36-17f7-4e47-9c11-2a2adfd79b94</t>
  </si>
  <si>
    <t>1a565344-248d-4522-86f8-1cb1f16fccba</t>
  </si>
  <si>
    <t>7b4f0a1a-3b92-45c6-b631-47ff1d8ea7e7</t>
  </si>
  <si>
    <t>93dd48df-75c2-44b2-848a-bd51e6247a43</t>
  </si>
  <si>
    <t>487f62af-1e2b-472b-a192-5d7d56937ee4</t>
  </si>
  <si>
    <t>b9b83dea-de55-4563-8e14-32cc27a0fa1d</t>
  </si>
  <si>
    <t>36d7e2b1-992c-4b30-81f7-b0f079b3ed33</t>
  </si>
  <si>
    <t>2eb9ac8f-d23e-45b8-b06e-93eaca0c9846</t>
  </si>
  <si>
    <t>45df3817-40f5-48d0-919b-f50bee4f6643</t>
  </si>
  <si>
    <t>634b2b47-6327-4e7c-8aa4-8bb9d38ed039</t>
  </si>
  <si>
    <t>4a11ec1c-28c0-47fe-9ad7-4fe00270d76f</t>
  </si>
  <si>
    <t>f986adf9-fcb8-4975-bda0-6de12ee7b2ca</t>
  </si>
  <si>
    <t>0ccf3128-4dee-4a61-a7b9-8dfc993c3401</t>
  </si>
  <si>
    <t>1a626dfe-1efa-4fc5-b53b-0a5d76fb0687</t>
  </si>
  <si>
    <t>69ed6446-c7b3-4cee-b354-78f9d5c3a604</t>
  </si>
  <si>
    <t>8352631b-b348-4f6a-a2f3-4ba8530cfedf</t>
  </si>
  <si>
    <t>9ee0561a-61be-4d1b-a0c0-1cb9d84fb28f</t>
  </si>
  <si>
    <t>ELLENABAD</t>
  </si>
  <si>
    <t>de608811-be6d-4b77-9038-31415635e8ae</t>
  </si>
  <si>
    <t>d533d15d-0e47-4aed-bf3f-466a35ff6bf8</t>
  </si>
  <si>
    <t>30894155-f900-42d2-b8c6-7100a079e348</t>
  </si>
  <si>
    <t>6ff7b9bb-0ed9-4278-824b-ce222a804ce9</t>
  </si>
  <si>
    <t>57564e85-2714-45eb-a6a4-5eb5815d2585</t>
  </si>
  <si>
    <t>20d6b8da-c19e-4d05-ae04-5cc2b8a0bfd9</t>
  </si>
  <si>
    <t>d043df36-3e34-45ef-b965-ec398e13a6fe</t>
  </si>
  <si>
    <t>a31c93d2-999b-4d88-8dd7-543b7f36dc86</t>
  </si>
  <si>
    <t>69b5407c-9d0f-4de1-8956-e15fe8999983</t>
  </si>
  <si>
    <t>80ebfa79-a81e-492f-904a-d55e9ec89e07</t>
  </si>
  <si>
    <t>Mrs. Kimberly Daniels</t>
  </si>
  <si>
    <t>b846b261-60e5-4c6d-8abf-e29f39918175</t>
  </si>
  <si>
    <t>ff040fe5-de66-4e76-a3ba-c0775aeff4e1</t>
  </si>
  <si>
    <t>ca58beff-4a01-4202-bcd5-7477ad29c779</t>
  </si>
  <si>
    <t>38aee5c8-dc5a-45f9-91df-1d3066a3db6c</t>
  </si>
  <si>
    <t>1c0c98aa-2fdc-4899-af96-de7cbec1977c</t>
  </si>
  <si>
    <t>9e94dd00-4e52-4389-91c2-646027ad8680</t>
  </si>
  <si>
    <t>d9763e2d-0a75-4153-8b98-d66d401bf8e2</t>
  </si>
  <si>
    <t>edf9e887-c51d-46b9-8ba0-d6d4f5d7c4fb</t>
  </si>
  <si>
    <t>Kelly Moore DDS</t>
  </si>
  <si>
    <t>ac57092b-695d-439f-b21f-2be51dcaf9c7</t>
  </si>
  <si>
    <t>b4cdb676-4e4c-4146-a71d-f60d7ac0e747</t>
  </si>
  <si>
    <t>83622684-7f4c-4fd6-9e5e-8afb07056797</t>
  </si>
  <si>
    <t>e998eddd-d0ca-426c-8939-a63b82997371</t>
  </si>
  <si>
    <t>d0bdd99e-f3a5-428f-9f81-00a5a5332772</t>
  </si>
  <si>
    <t>ace9007e-4c43-4797-8b9b-8a87995a7723</t>
  </si>
  <si>
    <t>dc250bc2-10ff-4256-9759-052cbce697e7</t>
  </si>
  <si>
    <t>62d5fc45-c951-46ea-85dc-1c98ece6cf55</t>
  </si>
  <si>
    <t>99ae8fe4-7981-4390-ab8d-1b52e78343ed</t>
  </si>
  <si>
    <t>4bbe1f5f-7c02-41e4-a00b-81303059e6bc</t>
  </si>
  <si>
    <t>15313cc8-677b-4426-bc0e-8ae7a1bdb9e8</t>
  </si>
  <si>
    <t>9a0b5caf-ebe3-4d0f-96c6-9ef559233f19</t>
  </si>
  <si>
    <t>edf80688-8090-4628-bf31-587c35cc22c4</t>
  </si>
  <si>
    <t>7dd2f0e9-a2fc-464d-aab4-3c7770cdf3a8</t>
  </si>
  <si>
    <t>cb320945-0464-49aa-8943-b82373eec45b</t>
  </si>
  <si>
    <t>5988f755-b0d8-40b1-856f-cb7f40149825</t>
  </si>
  <si>
    <t>07e9a9f9-c5bb-40e8-8628-94036501c0ba</t>
  </si>
  <si>
    <t>90dd034b-ccda-4f65-a008-0a787e6d73a6</t>
  </si>
  <si>
    <t>c6b3b0df-5ffe-47e8-b5a1-60f498ddc16d</t>
  </si>
  <si>
    <t>90a02f16-44b8-45a0-b8ee-1db745391c6b</t>
  </si>
  <si>
    <t>KHAGA</t>
  </si>
  <si>
    <t>155d4932-4263-4535-954d-ae35dbf6dc10</t>
  </si>
  <si>
    <t>8206d57b-669d-4acf-8fac-9099051b5db9</t>
  </si>
  <si>
    <t>01b43064-7be3-4804-822f-7b1e101096f9</t>
  </si>
  <si>
    <t>e9b2a51d-6029-4726-95c6-40947ddf0b69</t>
  </si>
  <si>
    <t>Crystal Walsh</t>
  </si>
  <si>
    <t>45848a29-4983-4bd1-9aab-6203a707a72c</t>
  </si>
  <si>
    <t>4c111c7b-fbd1-4688-9c5e-d63295512581</t>
  </si>
  <si>
    <t>f638ced9-ed65-4591-8202-80a4c0f48e4c</t>
  </si>
  <si>
    <t>7bbdb5b7-a884-4a0e-9066-bb17f55c14e5</t>
  </si>
  <si>
    <t>74324e05-8a16-49ce-8a51-66083ff82eb7</t>
  </si>
  <si>
    <t>a72770c0-00bb-4e9a-b5e8-13f88557225a</t>
  </si>
  <si>
    <t>3e4b0378-31f7-4db9-abf0-cf3fc2cbc76b</t>
  </si>
  <si>
    <t>0ab5df07-7341-4c6b-8f30-0c7b2c319a6e</t>
  </si>
  <si>
    <t>3c40927a-60e1-4a76-ba40-32ea5f2009fb</t>
  </si>
  <si>
    <t>41e7b21b-1744-40a0-929c-2b98e7259597</t>
  </si>
  <si>
    <t>d2115719-74e2-4d7d-9ea9-44bed0fd76eb</t>
  </si>
  <si>
    <t>f1eee2ba-ac2a-4716-9c58-1a503c2391fa</t>
  </si>
  <si>
    <t>a51e2962-6bcd-4c91-abec-b4fe828aff51</t>
  </si>
  <si>
    <t>d530efe4-a71b-4a35-b03d-ccb731b98655</t>
  </si>
  <si>
    <t>1b8a5bc9-4014-4498-8944-26962e4e11ae</t>
  </si>
  <si>
    <t>59a36514-5e82-45e2-92e9-4a977e71963e</t>
  </si>
  <si>
    <t>973c124c-a6f2-44dc-8b83-2a9c4a76422f</t>
  </si>
  <si>
    <t>59f3eabb-1f58-41a8-9fa2-9c3cfa74ccae</t>
  </si>
  <si>
    <t>53c39326-e46e-4a3f-b2c8-21b38989b628</t>
  </si>
  <si>
    <t>a354666e-e330-46ab-bb7c-50e3362a50d9</t>
  </si>
  <si>
    <t>9cca59bd-b5a2-4038-ace6-3b5396890cce</t>
  </si>
  <si>
    <t>42d0e120-096d-418b-ae26-434e02bb446d</t>
  </si>
  <si>
    <t>ca400e21-ee7c-48a3-9ced-244049d64a39</t>
  </si>
  <si>
    <t>7c7b0c7d-cd40-4038-8bb0-97472c8f3238</t>
  </si>
  <si>
    <t>2c2a719b-2c1f-4d0f-a42e-99f8f432b94a</t>
  </si>
  <si>
    <t>9bc4430f-7996-42ec-a44b-fff631cdeeca</t>
  </si>
  <si>
    <t>e6d5a8d4-08d0-49ed-85bf-4abcb83195d2</t>
  </si>
  <si>
    <t>eeef1ee5-59b4-4077-a6ba-4e1834375cca</t>
  </si>
  <si>
    <t>cc5c1d54-1edb-4a2e-ad10-e902aca3bc65</t>
  </si>
  <si>
    <t>ffef711a-29d3-4b73-b212-62e0eb8870d3</t>
  </si>
  <si>
    <t>8d5b48ee-6bc5-44bb-8f66-719ee1aab4e5</t>
  </si>
  <si>
    <t>a23319bc-6edc-4f04-9e4f-4335e81bcb23</t>
  </si>
  <si>
    <t>2c4e1e1c-ac59-470a-b480-cb97180c536b</t>
  </si>
  <si>
    <t>82fc71ee-28a3-4f46-bf7c-8bd5ce60f12d</t>
  </si>
  <si>
    <t>bdad503c-19e9-4032-8e63-7ede57f261ea</t>
  </si>
  <si>
    <t>471c5e44-0d82-4211-a7f3-5f3eb60602ec</t>
  </si>
  <si>
    <t>be6b9d9b-8ba8-46c0-a2b6-88ef8b3ecd0a</t>
  </si>
  <si>
    <t>bb086fd8-ee3e-4505-a0c8-10da7226d2bf</t>
  </si>
  <si>
    <t>fc52f5d3-1693-4ebc-a5ce-3d1e5e8fc42e</t>
  </si>
  <si>
    <t>54adafe2-2174-4d1e-8d92-9afd8e92e521</t>
  </si>
  <si>
    <t>dc4e0f2a-a68a-4f82-820e-f9af15c1c2e7</t>
  </si>
  <si>
    <t>d9d250bd-a831-49bc-9276-57f9be034f79</t>
  </si>
  <si>
    <t>eaa695a7-b424-4662-8825-a665dbd6b3d5</t>
  </si>
  <si>
    <t>20ac596f-bf17-4774-8e20-77c3d6c96564</t>
  </si>
  <si>
    <t>e26dbceb-c33f-4fb0-bff5-d354bc15d139</t>
  </si>
  <si>
    <t>0c5081e2-4198-4fff-b63a-2ebe56c5cde8</t>
  </si>
  <si>
    <t>KINWAT</t>
  </si>
  <si>
    <t>1f61d489-adb3-4c53-802b-3fcde8627d75</t>
  </si>
  <si>
    <t>47e531b8-5eb1-49cf-961a-dc28f24474a5</t>
  </si>
  <si>
    <t>Karen Martin</t>
  </si>
  <si>
    <t>f3d3bad2-b78e-43d7-bb8a-4452a256dc15</t>
  </si>
  <si>
    <t>6931ceb1-52ec-40b7-b38c-abc86828d5f9</t>
  </si>
  <si>
    <t>8465a9ae-9dea-4255-9e7c-1598bbe1e0b8</t>
  </si>
  <si>
    <t>52031bf3-cc09-45f9-a096-8cb39ac52a2c</t>
  </si>
  <si>
    <t>b16393dc-94b1-4757-8a0e-34ddbc242f0f</t>
  </si>
  <si>
    <t>4cab113b-d3e6-4360-8548-457a80d27f85</t>
  </si>
  <si>
    <t>052902df-1fdd-4697-aafb-7d6551b34c32</t>
  </si>
  <si>
    <t>c6228634-7125-4b44-9c41-a7e1d6a47c23</t>
  </si>
  <si>
    <t>860ca2e9-ae32-430a-b628-c8d79eb09205</t>
  </si>
  <si>
    <t>18ba8769-25e7-453a-9bd4-ea5172d31b74</t>
  </si>
  <si>
    <t>KISHANGARH</t>
  </si>
  <si>
    <t>dd9872b6-833f-4017-89b0-74f4dc2a6a13</t>
  </si>
  <si>
    <t>aca92009-4e05-46c8-9bda-df2f4359dc85</t>
  </si>
  <si>
    <t>10ba7fca-b930-4c19-8362-7b603e096a2e</t>
  </si>
  <si>
    <t>8901635e-a8d5-4d22-bd0f-99d358d3c42f</t>
  </si>
  <si>
    <t>71099ed7-cc29-4aba-90eb-b57731b942e5</t>
  </si>
  <si>
    <t>63748e13-2d73-4752-9362-cc1c2555418c</t>
  </si>
  <si>
    <t>deb8a658-31b4-4d0a-9224-53ad5a4ed55d</t>
  </si>
  <si>
    <t>8676d20f-5eba-4f81-a79f-26d240c6aa0f</t>
  </si>
  <si>
    <t>6b53d6c0-c6e2-4b7f-9d1d-9b0ef13c0cfb</t>
  </si>
  <si>
    <t>9da06a50-e8cb-4e92-bba6-8c10876e8163</t>
  </si>
  <si>
    <t>a6774ea5-67cb-46a7-ac14-62b240d169ea</t>
  </si>
  <si>
    <t>5d4cbd16-7f4f-4027-abe9-6a03b681b145</t>
  </si>
  <si>
    <t>43efcc9f-7143-4895-8ffe-e50421ee8b00</t>
  </si>
  <si>
    <t>6b41d7d0-e746-4a89-b56e-e48704ce111e</t>
  </si>
  <si>
    <t>Mary Vasquez</t>
  </si>
  <si>
    <t>67702e5e-5a88-4e99-b287-7751e8f5a6bb</t>
  </si>
  <si>
    <t>b83a41e5-13ca-413f-91f6-638ccd1eefff</t>
  </si>
  <si>
    <t>f981aeef-51a0-4740-9ecf-1cf5851a8701</t>
  </si>
  <si>
    <t>71d17127-1bab-451e-9829-1507a24db7ac</t>
  </si>
  <si>
    <t>bcda533f-f05f-4b4f-8e32-2586c502336d</t>
  </si>
  <si>
    <t>21bbcd68-13f2-449e-b2b1-496c4bcd7499</t>
  </si>
  <si>
    <t>174f29cf-a2cf-4999-bc94-75f53e60bd2c</t>
  </si>
  <si>
    <t>2d1cd549-d2dd-49db-8ca8-19d4fc8b7577</t>
  </si>
  <si>
    <t>c798dc15-b228-48a7-8035-478b50f7f488</t>
  </si>
  <si>
    <t>37074045-b045-47b0-875d-ce1be98797df</t>
  </si>
  <si>
    <t>b4572bbd-c0d0-4946-96b4-3d53102ebadc</t>
  </si>
  <si>
    <t>8dba7365-1674-4a36-b031-488896e5f597</t>
  </si>
  <si>
    <t>1ffacf86-651f-45c7-ab94-fa6c50952f38</t>
  </si>
  <si>
    <t>f6c1e2a1-7f46-410a-8abb-144481fcfe50</t>
  </si>
  <si>
    <t>0412e9c9-dbf4-4d3f-afbe-c1df115d49d4</t>
  </si>
  <si>
    <t>5f326106-788a-4baa-9a6d-6e458933066b</t>
  </si>
  <si>
    <t>ATRAULI</t>
  </si>
  <si>
    <t>9dd2cfb1-8a6d-43a5-a982-bc6e9423d56b</t>
  </si>
  <si>
    <t>ce590bea-13c5-4887-92f7-b648d01ca396</t>
  </si>
  <si>
    <t>9877f512-542b-4689-b20f-3931aa555139</t>
  </si>
  <si>
    <t>34fb9619-5d81-4cec-b7e9-2f753fe50fe1</t>
  </si>
  <si>
    <t>2a5845ad-bc37-45d0-abe2-0b37ac870c01</t>
  </si>
  <si>
    <t>0d996024-580d-4e29-9865-250ffb6511a4</t>
  </si>
  <si>
    <t>48b453c7-9dc3-4b17-b226-d63e86839590</t>
  </si>
  <si>
    <t>90673736-0cb6-46cb-b491-ebd2f98fb8c6</t>
  </si>
  <si>
    <t>05b0b068-856e-4e50-b8f1-b38add8f755b</t>
  </si>
  <si>
    <t>276657d2-f249-4393-8c08-461b91a4e116</t>
  </si>
  <si>
    <t>08bb6893-1854-4cec-87ed-bc1a85646810</t>
  </si>
  <si>
    <t>6ea6b2c7-2c16-424b-a08b-f0272c951d20</t>
  </si>
  <si>
    <t>01a77aa0-f409-4737-8a71-cc509e97416c</t>
  </si>
  <si>
    <t>07780858-db09-44b0-9329-2fc15ec05494</t>
  </si>
  <si>
    <t>26b9a69b-cc51-4735-9a11-dc801c28fb6c</t>
  </si>
  <si>
    <t>50901c4f-196c-4368-95a0-27b7157a9823</t>
  </si>
  <si>
    <t>fbc8c540-ae4f-403d-824c-09d29354d40f</t>
  </si>
  <si>
    <t>1b3119e6-e3b8-4339-a1fc-9f08482ba665</t>
  </si>
  <si>
    <t>SALEMPUR</t>
  </si>
  <si>
    <t>9ac9321a-64bb-4dd6-a4dd-c008adcc1e21</t>
  </si>
  <si>
    <t>8b7d6922-70ce-4783-9772-a7c3a7c40057</t>
  </si>
  <si>
    <t>0b98817f-d225-41b8-96fa-17e751ecc30b</t>
  </si>
  <si>
    <t>048a0caf-4366-4c7c-87e2-e8a20626dba9</t>
  </si>
  <si>
    <t>44f69452-cedc-47e8-b55d-c2521720ca32</t>
  </si>
  <si>
    <t>827974c3-2d80-48d1-b9f6-3a3f11422a7f</t>
  </si>
  <si>
    <t>17e121bc-612d-40c8-b0ec-cb27bde2275e</t>
  </si>
  <si>
    <t>f731b4f9-d8bd-454a-a60b-a77ac1c2b87c</t>
  </si>
  <si>
    <t>6567c35a-8a76-474d-b275-da7c3674ee2e</t>
  </si>
  <si>
    <t>COD Refund Details</t>
  </si>
  <si>
    <t>fe91c10f-fa7a-4dc0-b096-0a6e24e84994</t>
  </si>
  <si>
    <t>a99bcffe-3658-4ec2-80a7-6dbc2cc23c2b</t>
  </si>
  <si>
    <t>70a88bc9-c432-46a6-baff-1cebf1609bbd</t>
  </si>
  <si>
    <t>Victoria Anderson</t>
  </si>
  <si>
    <t>ddcca523-7b4d-432b-aabe-f3097bae1589</t>
  </si>
  <si>
    <t>ba2059cf-8ca1-40b1-b00f-a85e73dce7cd</t>
  </si>
  <si>
    <t>Kayla Spears</t>
  </si>
  <si>
    <t>28edcaeb-decb-4a33-9cc4-dc63f0263087</t>
  </si>
  <si>
    <t>fc0ec2a8-4df3-4e61-b088-98dffe1a9d90</t>
  </si>
  <si>
    <t>95c05c9c-e675-4cb1-86fd-fd5e2e6baa84</t>
  </si>
  <si>
    <t>efc26d40-1d43-437c-adb4-85c610ec8f6b</t>
  </si>
  <si>
    <t>e7500dda-7bd9-482d-ac49-b0a13d89fa17</t>
  </si>
  <si>
    <t>0be3c9b0-3006-4652-bfb5-4c0dd57e8965</t>
  </si>
  <si>
    <t>d858a13c-c780-4538-b715-f9be1c0b0a28</t>
  </si>
  <si>
    <t>b3c5c90e-118f-43c2-99dc-6eb71afee026</t>
  </si>
  <si>
    <t>a3ca6e0e-ba0d-447a-b995-a3f305862ce8</t>
  </si>
  <si>
    <t>0ea08363-8495-4b48-89f3-b17f6cdabed6</t>
  </si>
  <si>
    <t>$nan</t>
  </si>
  <si>
    <t>dcf0716e-b76d-4dfb-aa34-e49e4d534b70</t>
  </si>
  <si>
    <t>2552168d-a95d-40f0-9cdf-17f4d819a1d3</t>
  </si>
  <si>
    <t>46b10ae4-6e3c-4a68-9f42-64c3c022c714</t>
  </si>
  <si>
    <t>60dccdf8-b6ad-4b56-8635-63ed3ccddd0e</t>
  </si>
  <si>
    <t>80e97dff-ab71-455e-a8c2-4cd606029b7c</t>
  </si>
  <si>
    <t>15207697-7c58-41b3-b0d8-d742fbead5ce</t>
  </si>
  <si>
    <t>b05df9b2-e4ae-4a05-88a3-21d4f5aa181b</t>
  </si>
  <si>
    <t>62df0ea7-266a-40d0-94fc-d86bc3bd7dcb</t>
  </si>
  <si>
    <t>151dc8dd-39e7-421e-9221-1e0b5b976ac5</t>
  </si>
  <si>
    <t>8486fca0-8989-4844-ab07-b7f494a61020</t>
  </si>
  <si>
    <t>14b0b1c2-cf28-4324-b233-0124f9688bab</t>
  </si>
  <si>
    <t>e9c2c582-72e0-46dc-865a-21f247fa401f</t>
  </si>
  <si>
    <t>47e38ca5-0c5e-45e4-bc8c-8022026425d1</t>
  </si>
  <si>
    <t>5aa25f3f-d62b-4efe-b7d6-3b5351145236</t>
  </si>
  <si>
    <t>47ae6beb-2c70-4e94-92ac-c8173f69ca4d</t>
  </si>
  <si>
    <t>a080d239-3429-4948-a3cd-791f91e3b8a8</t>
  </si>
  <si>
    <t>d5ba281d-fbd8-4c69-9d9a-e8f63d5e4d5c</t>
  </si>
  <si>
    <t>d839d71c-2854-463b-9a2a-811823d5cb82</t>
  </si>
  <si>
    <t>8112ec30-6284-4ef2-991a-a71622958cdb</t>
  </si>
  <si>
    <t>b18751b6-ead8-4758-9356-87b80dbcd1d3</t>
  </si>
  <si>
    <t>SIBSAGAR</t>
  </si>
  <si>
    <t>633bef09-708a-4ef1-8a2e-d9716099a5b3</t>
  </si>
  <si>
    <t>aaf7ba82-fdf9-43b0-a911-91a737b8186a</t>
  </si>
  <si>
    <t>e2831c46-fc5e-4d22-956e-d7a2b6661c97</t>
  </si>
  <si>
    <t>a72e064c-12f0-4a26-89cb-6a93dc5e2a31</t>
  </si>
  <si>
    <t>ceefcd08-3f24-4579-bd46-0ae4630a5459</t>
  </si>
  <si>
    <t>25a24980-d332-45bd-a281-aaaa381c3a14</t>
  </si>
  <si>
    <t>fa9320ec-25ff-466a-82b4-9cf0fe8f0388</t>
  </si>
  <si>
    <t>22b8237c-5d91-46c6-9845-9c93862f6ecc</t>
  </si>
  <si>
    <t>ATPADI</t>
  </si>
  <si>
    <t>cb6b8f75-e72d-4de1-9078-aec22aacc60e</t>
  </si>
  <si>
    <t>9bf82675-7f61-46a3-8e15-b2ed1acbe416</t>
  </si>
  <si>
    <t>ae247ab1-a32f-4ebe-8852-14f96c0ce154</t>
  </si>
  <si>
    <t>b14964f6-5505-4dde-a068-abb7316fc15b</t>
  </si>
  <si>
    <t>KARVEER</t>
  </si>
  <si>
    <t>David Clarke DDS</t>
  </si>
  <si>
    <t>1ee6a985-c8cd-4cba-a35d-551d09bad9e6</t>
  </si>
  <si>
    <t>b5add382-23e8-4293-b49d-36c8db6e2955</t>
  </si>
  <si>
    <t>42b10dec-8eaf-4a72-acd7-3365e1741971</t>
  </si>
  <si>
    <t>0cb38f55-9457-485d-b00b-af50b26049e3</t>
  </si>
  <si>
    <t>13e1a4b6-d69f-4192-a528-7769d60e8650</t>
  </si>
  <si>
    <t>d47ed7a0-3638-4358-8a6b-e55d790ea131</t>
  </si>
  <si>
    <t>a663fbec-542a-4d49-a836-739f6fdb7b15</t>
  </si>
  <si>
    <t>eb27136c-5a89-4869-855e-3b7e5b622311</t>
  </si>
  <si>
    <t>6c6fa3a0-5bdc-48ef-a546-08fc8787328b</t>
  </si>
  <si>
    <t>c7a2c0d4-26ec-4d9d-aac6-a91a5f675a5d</t>
  </si>
  <si>
    <t>e6fa6d65-bfcd-4dc3-b697-70d973f7228a</t>
  </si>
  <si>
    <t>5a0fb119-e7b9-4b60-bde5-faaa95a925dd</t>
  </si>
  <si>
    <t>0fa97635-9bbb-419a-a5e4-509a945da84b</t>
  </si>
  <si>
    <t>d556f7ca-7a66-449f-b7ba-16615c6241dc</t>
  </si>
  <si>
    <t>2ae2cbbc-87e6-4fb2-9c1f-606905f64069</t>
  </si>
  <si>
    <t>1d3e3963-a55f-4b55-b049-54d1fa9784c9</t>
  </si>
  <si>
    <t>28ac177c-1e4e-4b7e-9686-3827e54375b4</t>
  </si>
  <si>
    <t>0970546c-b055-4fab-998b-9bac591e4493</t>
  </si>
  <si>
    <t>GOHAD</t>
  </si>
  <si>
    <t>35ab817c-4de4-402f-a1b1-5eb441271e14</t>
  </si>
  <si>
    <t>85247794-46db-46ea-9394-f3090f5b8add</t>
  </si>
  <si>
    <t>abc5fd61-8c8e-40be-82ec-7cbf3cff2cab</t>
  </si>
  <si>
    <t>44adc34e-25ad-48f9-b27a-057151de8929</t>
  </si>
  <si>
    <t>49987fa9-a804-4559-9707-ae56f247dada</t>
  </si>
  <si>
    <t>5c51dc7e-f71d-4962-93c0-1b4f1c3194b4</t>
  </si>
  <si>
    <t>Danielle Williams</t>
  </si>
  <si>
    <t>694b1807-47cc-4d1c-85fa-6ab8872aa974</t>
  </si>
  <si>
    <t>12c4a62b-911e-4945-88a9-486e9991ebcc</t>
  </si>
  <si>
    <t>9444ac6c-4485-4ca4-a07b-096adfb1432c</t>
  </si>
  <si>
    <t>de43634d-cc32-4e39-b03c-ad63f75bbdc5</t>
  </si>
  <si>
    <t>5387844c-3ad4-4112-8beb-0fd88e836a6a</t>
  </si>
  <si>
    <t>947cf769-443d-43c8-b257-0815943e5b6c</t>
  </si>
  <si>
    <t>77d19918-45bf-4a79-82ff-c4d5318ba579</t>
  </si>
  <si>
    <t>d0d821b4-b251-449e-87da-018673024d78</t>
  </si>
  <si>
    <t>f255b6d1-f320-415d-aca7-390fb273df71</t>
  </si>
  <si>
    <t>2d24abb0-b622-4f91-b551-ec6237f741c3</t>
  </si>
  <si>
    <t>e93955f3-4751-4e56-9f23-da835cdb6ef6</t>
  </si>
  <si>
    <t>543931fc-9425-4b57-92f0-125b5a691ee1</t>
  </si>
  <si>
    <t>4c243094-ed9a-4c61-a972-4809523b7078</t>
  </si>
  <si>
    <t>7e94a7de-e6f6-44ac-b29d-b8dbd22cf644</t>
  </si>
  <si>
    <t>ac87fed1-8edb-4dd4-9c94-91ad5b2a5072</t>
  </si>
  <si>
    <t>1a26bc07-a182-4852-b025-bd7e205cb1d3</t>
  </si>
  <si>
    <t>da56cecd-aa30-40be-bb5c-6f6544a78707</t>
  </si>
  <si>
    <t>733d2716-a4b6-4e31-be65-5434dfb7eb99</t>
  </si>
  <si>
    <t>a3172d03-ba6f-4b27-8813-acb2c0f26450</t>
  </si>
  <si>
    <t>4bb08dc1-6e18-4bd1-929b-225a647bff6b</t>
  </si>
  <si>
    <t>ca92b24c-1b13-4930-8ba0-f2d3db5ff82b</t>
  </si>
  <si>
    <t>fdff0c27-acf5-4f0c-9c7d-086c280c51a6</t>
  </si>
  <si>
    <t>3ad00530-0c7f-43ea-b435-e1b5299a7b68</t>
  </si>
  <si>
    <t>2a66f897-7f4e-44b6-b5d5-608d8fada778</t>
  </si>
  <si>
    <t>James Ford</t>
  </si>
  <si>
    <t>9709881b-fb43-4177-9d44-05b926830aa1</t>
  </si>
  <si>
    <t>6031ab81-203e-45b0-ae11-2b946d51ac7f</t>
  </si>
  <si>
    <t>7acb32d5-9a85-413b-945e-48d584149cd9</t>
  </si>
  <si>
    <t>9a98f271-22e7-434c-9aa4-bb05b5fa0a8e</t>
  </si>
  <si>
    <t>a1cbdbbe-1097-4f49-858e-833312d1c03e</t>
  </si>
  <si>
    <t>4d16c2d6-77ac-4032-9eae-e3caabe0f30c</t>
  </si>
  <si>
    <t>891fd7e5-59a5-43f9-9b1c-cf9b2e14b14e</t>
  </si>
  <si>
    <t>70c121f6-73ee-438c-a8a1-c2debb9f1b30</t>
  </si>
  <si>
    <t>77a2bd4a-95f7-465a-b964-0be766dedd97</t>
  </si>
  <si>
    <t>d31cbdda-8729-42bc-8904-31657f612cee</t>
  </si>
  <si>
    <t>0c5e6c3b-d8a4-475b-9714-66de398ec29b</t>
  </si>
  <si>
    <t>48a9417b-26a7-434b-8eaa-a8381addcb5b</t>
  </si>
  <si>
    <t>64cc803c-7165-49c0-8c41-b8bb7d5b4dc5</t>
  </si>
  <si>
    <t>74f0d675-54f4-4783-b0d5-40e5924f1b0d</t>
  </si>
  <si>
    <t>3c2e2f2c-f010-4a73-9692-0f3b949d1b3d</t>
  </si>
  <si>
    <t>4669332b-91cf-4933-aee3-6f8d1fc5a11c</t>
  </si>
  <si>
    <t>0f9cfce6-e9e4-4547-b42d-a72154c44418</t>
  </si>
  <si>
    <t>d7392c64-33a1-4e49-9e73-0fa7b24edb7c</t>
  </si>
  <si>
    <t>42dafb12-bef0-469c-9734-edb7b8135669</t>
  </si>
  <si>
    <t>d1d2aa90-75c0-41df-9f4b-d3db61514e7f</t>
  </si>
  <si>
    <t>085c8f63-292c-4acc-bfc9-97aa3694540c</t>
  </si>
  <si>
    <t>31d049c7-ef1a-4902-8c84-fb90aa8e6217</t>
  </si>
  <si>
    <t>e5ec8314-07d0-4174-bfc6-cedf2e145708</t>
  </si>
  <si>
    <t>d1181d9d-bd08-430f-b00a-9c2c885353f9</t>
  </si>
  <si>
    <t>c279d641-2aed-4f73-a084-4b6a4b7e5f46</t>
  </si>
  <si>
    <t>2ad792d6-b472-411b-a932-893523f863fd</t>
  </si>
  <si>
    <t>SURGUJA</t>
  </si>
  <si>
    <t>518dca72-9a47-4aa9-ac6b-3febd34cce6f</t>
  </si>
  <si>
    <t>eb621d23-5caa-458f-9ede-f4d137017e8f</t>
  </si>
  <si>
    <t>e0414097-d17a-4774-a348-a20b6bedb1a2</t>
  </si>
  <si>
    <t>3d685e75-bd42-42e7-ac38-d1e8c8732569</t>
  </si>
  <si>
    <t>541e86fb-1ffc-4a19-9a79-c1183895da14</t>
  </si>
  <si>
    <t>f2bb0715-8aec-469d-b097-cd03039bf6e1</t>
  </si>
  <si>
    <t>c0a4bea1-6954-41c1-bce1-91e28f1e7d18</t>
  </si>
  <si>
    <t>7f9281b5-077b-4d2d-bffe-d14df1d2d3c2</t>
  </si>
  <si>
    <t>cfde3a46-d304-4e38-8d9e-96d87db0baa9</t>
  </si>
  <si>
    <t>f6a63944-1b22-4b36-8d4e-ebefc5394908</t>
  </si>
  <si>
    <t>Brittney Key</t>
  </si>
  <si>
    <t>b9f44601-93b8-414a-9d2c-2a5839baf220</t>
  </si>
  <si>
    <t>9b8db583-7379-45b2-b26a-ecca7c23cbfc</t>
  </si>
  <si>
    <t>1e89a6bd-fd45-49a9-b5bc-6f998855a89d</t>
  </si>
  <si>
    <t>c47b4703-1c76-4d85-aa3d-0afcf2fbc6ad</t>
  </si>
  <si>
    <t>e0d1fcd7-6dc2-41f1-9f41-1664f783bff1</t>
  </si>
  <si>
    <t>7b678fdb-890d-45bf-aec8-7eec2828f500</t>
  </si>
  <si>
    <t>2fd38b71-ccce-4e1a-b185-0b5bdbe35351</t>
  </si>
  <si>
    <t>a3be49e7-cf16-4129-8d35-013365511d98</t>
  </si>
  <si>
    <t>5f75fdb3-8dd7-40d8-9b6b-c80102b93b4c</t>
  </si>
  <si>
    <t>e6bf26fa-1051-4fbe-bf4d-e5a7b3888f03</t>
  </si>
  <si>
    <t>656c6fa5-b419-441b-a5dd-e4bc0c5c45fe</t>
  </si>
  <si>
    <t>a6fdbace-2972-4549-b1c3-3d79693b18a7</t>
  </si>
  <si>
    <t>82d615a4-6731-4a79-84b7-2bdb42e2c4dc</t>
  </si>
  <si>
    <t>a22e098c-72ed-4a12-8348-b9a626361cde</t>
  </si>
  <si>
    <t>fb034ba7-d95a-497b-9696-3ae168f1e3f3</t>
  </si>
  <si>
    <t>8963e843-f137-4613-bac0-90b0435193e5</t>
  </si>
  <si>
    <t>b668151a-8c30-41aa-97f3-027b29ccb25b</t>
  </si>
  <si>
    <t>d963622f-6934-4a57-abf1-9f1feeee465f</t>
  </si>
  <si>
    <t>bd419d59-acc7-4377-a7dd-c97404a29eea</t>
  </si>
  <si>
    <t>30ecf653-2d99-4c4e-8b7d-e559a0356db1</t>
  </si>
  <si>
    <t>MALAPPURAM</t>
  </si>
  <si>
    <t>14c5c3ab-4874-44cf-84d8-1beb3720a23b</t>
  </si>
  <si>
    <t>478d423a-5436-4adb-95b2-644cca1cbd2b</t>
  </si>
  <si>
    <t>56649313-5503-4025-8fff-6a3155694a9b</t>
  </si>
  <si>
    <t>70f09556-ef08-482b-bba6-8e268d32919d</t>
  </si>
  <si>
    <t>9f0038ea-0c4c-4da6-a5c3-4efa73a285fc</t>
  </si>
  <si>
    <t>789fe83b-3e35-41b5-b38c-a426bc718b8f</t>
  </si>
  <si>
    <t>57f546cc-a72a-4694-895a-f50826da688a</t>
  </si>
  <si>
    <t>cc8b3a0e-35c5-4904-9fcb-8df15cc01870</t>
  </si>
  <si>
    <t>b2b3a451-2fbb-45f2-a107-5266cf92d807</t>
  </si>
  <si>
    <t>f9053055-8af8-42d0-bb0b-822ab2c59072</t>
  </si>
  <si>
    <t>7753aabc-0c9b-45e7-be24-47d52e562393</t>
  </si>
  <si>
    <t>25745cc2-c6a5-47e8-9d47-8caceb9eede7</t>
  </si>
  <si>
    <t>58b29a08-d95e-4493-8328-e29ca77ef829</t>
  </si>
  <si>
    <t>3841b449-7e38-42e5-9e8f-efdcd7df23e0</t>
  </si>
  <si>
    <t>f1ecc11d-3326-477f-9c88-e518759c48ff</t>
  </si>
  <si>
    <t>21ce82cf-9264-4e5e-bb53-8dfcc4c0eedd</t>
  </si>
  <si>
    <t>68cecdb4-7cae-4c26-837c-b984af048762</t>
  </si>
  <si>
    <t>a0d02dbe-12e9-4c44-aa1d-510253bcc787</t>
  </si>
  <si>
    <t>e5d5c4fe-0e0c-427b-ae24-5bb40fcffd12</t>
  </si>
  <si>
    <t>9b9e076b-36d5-4c7c-9098-8b369e2bfb3f</t>
  </si>
  <si>
    <t>1172516b-baf7-44b8-83b6-8c8f146f33c0</t>
  </si>
  <si>
    <t>375ba739-46cd-4f82-a71d-3a2a03216a7e</t>
  </si>
  <si>
    <t>8c76a448-3928-4126-a5f4-4d25599d4039</t>
  </si>
  <si>
    <t>9eb7c83b-40c6-45b3-b159-75b6ed8402dd</t>
  </si>
  <si>
    <t>1b477823-7fde-4324-bdb8-1f680d573d20</t>
  </si>
  <si>
    <t>114be0f9-bc49-459c-b700-c108de3ebb3c</t>
  </si>
  <si>
    <t>2d59a3b4-fac8-4d57-9c96-3f9e83a2cc2f</t>
  </si>
  <si>
    <t>f1a2bdff-691e-420f-9188-b803120ed67a</t>
  </si>
  <si>
    <t>2fc37cee-58f9-46a6-bfaf-217a12904fc1</t>
  </si>
  <si>
    <t>9ad95b00-5245-4894-a969-9b74f8e0ac84</t>
  </si>
  <si>
    <t>585dac32-7dd7-405f-ac63-3010240955d7</t>
  </si>
  <si>
    <t>990106f5-932b-42f9-802e-02eb2dba3623</t>
  </si>
  <si>
    <t>RAVANGLA</t>
  </si>
  <si>
    <t>06333176-326c-4a55-b4d3-1e26431f4971</t>
  </si>
  <si>
    <t>93358622-d827-4fed-9882-c4356c79de05</t>
  </si>
  <si>
    <t>e77b346c-fbc3-40a5-bb7f-08e037084fd1</t>
  </si>
  <si>
    <t>6bec03b1-1d7a-4c71-9785-9a415f9da498</t>
  </si>
  <si>
    <t>5081b00b-e12d-4639-9da6-dd9029e6b503</t>
  </si>
  <si>
    <t>9a9016d0-b27d-4050-8325-3a7f723051f2</t>
  </si>
  <si>
    <t>2aea39f8-0018-4644-ad0d-9d742c1d49ec</t>
  </si>
  <si>
    <t>3085b24b-1488-4ca3-9721-58afc71f00fa</t>
  </si>
  <si>
    <t>b489e72f-c50b-4e68-9c81-f1217cb3d77c</t>
  </si>
  <si>
    <t>43123a0c-c258-4842-addb-d5f2191c76f1</t>
  </si>
  <si>
    <t>d781804e-8bc7-47e4-8739-0999929d6341</t>
  </si>
  <si>
    <t>48d44088-747c-4ed2-a164-73f47de3d377</t>
  </si>
  <si>
    <t>ebe84998-865f-43d4-9ac9-cff9dd0d2927</t>
  </si>
  <si>
    <t>ec36b9a1-0b5e-45dd-aeb5-4e2c7f3dafd3</t>
  </si>
  <si>
    <t>0e88f2cf-4d4b-4b78-b49d-54e8e56017ad</t>
  </si>
  <si>
    <t>8e133750-30c3-4e34-8111-6c6bb513a0ea</t>
  </si>
  <si>
    <t>KOSAMBA</t>
  </si>
  <si>
    <t>d35d7253-3c15-469e-911f-ef09fa145e54</t>
  </si>
  <si>
    <t>e9c50642-3c49-4179-890e-4eef47f58e8d</t>
  </si>
  <si>
    <t>9e7a8be9-ea9c-460d-ac29-02993784d7b4</t>
  </si>
  <si>
    <t>1a0b70c6-132c-43d6-a14c-4d15b974b778</t>
  </si>
  <si>
    <t>BAGALKOT</t>
  </si>
  <si>
    <t>ed4cba8e-c49b-46bf-9ecf-cc65113a8eb0</t>
  </si>
  <si>
    <t>626e55d8-2fa0-4290-b873-579f7cf3be92</t>
  </si>
  <si>
    <t>bc63b54d-d6f1-4bb7-9211-4256353438ee</t>
  </si>
  <si>
    <t>ca6245f2-b07b-43be-9e6b-ed53986c5b37</t>
  </si>
  <si>
    <t>41557d68-1080-4a37-ab32-1226d7f20aa0</t>
  </si>
  <si>
    <t>37f3530a-4e0b-4eac-9d43-e272c2ba2275</t>
  </si>
  <si>
    <t>39c904d5-b7ae-468d-9acd-35ce3aa4f22b</t>
  </si>
  <si>
    <t>d3076a29-0eab-4573-9f67-bf5fce9c0aa2</t>
  </si>
  <si>
    <t>ad3518cb-3d2a-4ef2-8ead-05df7a538f45</t>
  </si>
  <si>
    <t>5dbe9b42-c5dc-411e-915e-7e030b44fc62</t>
  </si>
  <si>
    <t>42f00ec7-a05c-4286-86fd-ef03ed101b8b</t>
  </si>
  <si>
    <t>1f44686f-f63c-43bf-87e2-8fd728e8f6b1</t>
  </si>
  <si>
    <t>b2948d20-a972-4fc3-860f-d932d0d34d8b</t>
  </si>
  <si>
    <t>f0c4bda6-7015-4a5e-951d-44c33c08c5ea</t>
  </si>
  <si>
    <t>74ed09f8-1563-4017-b301-a073355f0e50</t>
  </si>
  <si>
    <t>a34c1d72-8a79-4649-be93-a93aa873c9d2</t>
  </si>
  <si>
    <t>39d31034-b801-4758-af23-9b08861c50ef</t>
  </si>
  <si>
    <t>6a220d43-c844-4031-8390-9efb3a3aa709</t>
  </si>
  <si>
    <t>e0f33716-9cd5-4ba0-8f71-e187e1edf006</t>
  </si>
  <si>
    <t>2e2f5445-c977-466b-953a-1cbd1271a23e</t>
  </si>
  <si>
    <t>ffaa495c-29db-439e-998d-badf68bcf47f</t>
  </si>
  <si>
    <t>1484fb96-ff44-4f06-af41-111dcbccc5d4</t>
  </si>
  <si>
    <t>8a5f98ac-bd48-4c5a-8584-778ca3a7480c</t>
  </si>
  <si>
    <t>916a36ea-3074-4a87-9d91-1c862276cbdd</t>
  </si>
  <si>
    <t>2b639315-a577-4519-96cd-1b7cb04e6028</t>
  </si>
  <si>
    <t>273cf828-aa4f-40ef-b355-1baa6f855c3b</t>
  </si>
  <si>
    <t>Melanie Anderson</t>
  </si>
  <si>
    <t>a5c5b9f8-3972-4c6c-8dd3-ea518c85b2b1</t>
  </si>
  <si>
    <t>f0c3232b-dbaa-4fb1-9c82-aed35dcd400e</t>
  </si>
  <si>
    <t>9340a2ed-e254-41fe-9f24-df431ea9f9e9</t>
  </si>
  <si>
    <t>f483e9f1-2e73-400f-abea-e706db13350b</t>
  </si>
  <si>
    <t>Richard Sullivan</t>
  </si>
  <si>
    <t>2847d998-d0df-42c9-bc2c-8905a9aa8e63</t>
  </si>
  <si>
    <t>30d91d7b-c20f-4ced-8887-29e323fb52ba</t>
  </si>
  <si>
    <t>SHOLINGHUR</t>
  </si>
  <si>
    <t>6849f99e-ba13-4e82-a3b0-63f59389e694</t>
  </si>
  <si>
    <t>96c69ef8-2aa1-453e-ab50-121034063ba2</t>
  </si>
  <si>
    <t>505e17dd-83c3-474d-90cd-634ab2ac40fc</t>
  </si>
  <si>
    <t>76927648-baa6-49eb-bdc9-7254ba05619c</t>
  </si>
  <si>
    <t>61ce22a0-ed87-450d-b972-5cab77829ef6</t>
  </si>
  <si>
    <t>ad01c9d3-5ff4-45e4-a74e-f0a49e50391e</t>
  </si>
  <si>
    <t>e6a24a58-f633-4aee-a85a-ce885506d6c6</t>
  </si>
  <si>
    <t>f80c6f5f-f5ef-4fd1-ad2e-817dc26783b3</t>
  </si>
  <si>
    <t>7259d21b-8984-434e-977a-58becccb0bb1</t>
  </si>
  <si>
    <t>1dfe3dfb-044c-459e-bd00-d54f6c80d6cb</t>
  </si>
  <si>
    <t>dda2b6ab-8939-462e-96ae-0bba44a1f52d</t>
  </si>
  <si>
    <t>7cbe6632-a000-4c5e-aa89-a581bd4b211e</t>
  </si>
  <si>
    <t>05811636-9481-4f81-9d00-26c734c86152</t>
  </si>
  <si>
    <t>5ff78b6f-40ac-4d4f-ab16-f7e0313cb6be</t>
  </si>
  <si>
    <t>cbb0d288-a7d7-40b8-a52a-2896ba4d7ce2</t>
  </si>
  <si>
    <t>af616b51-6739-48cd-a8f5-4f04b5eb8f79</t>
  </si>
  <si>
    <t>2edc6e86-21e7-4ff7-a7c1-2df35847d9de</t>
  </si>
  <si>
    <t>66594997-41a5-42f6-a702-b4a3f98e256c</t>
  </si>
  <si>
    <t>adf5da88-40f8-4fe0-9844-b75c789c5f6a</t>
  </si>
  <si>
    <t>ff663a90-7a8c-45dc-a4e7-313b78337663</t>
  </si>
  <si>
    <t>fc42506a-8680-4b15-99a9-b0ddf77564c6</t>
  </si>
  <si>
    <t>8bbbfa70-95fb-4b5e-94d7-ad8d06b8080b</t>
  </si>
  <si>
    <t>365f7ca5-ab2b-4d02-a37c-da9093dbd929</t>
  </si>
  <si>
    <t>0acd31ae-55fb-4176-8fca-eb1034c4be44</t>
  </si>
  <si>
    <t>9d2b1bb4-d9c1-4f79-b70f-b17809336f75</t>
  </si>
  <si>
    <t>91620923-3680-4d5c-b96d-fb82d06d0a30</t>
  </si>
  <si>
    <t>Melody Jackson</t>
  </si>
  <si>
    <t>08154469-001c-45a2-84a3-8b4ab3302b39</t>
  </si>
  <si>
    <t>ed1e02a7-e79c-40d9-8492-84e916a16a91</t>
  </si>
  <si>
    <t>81fc81a3-e02c-4b92-accc-2ece1e057eb5</t>
  </si>
  <si>
    <t>f6c0b067-30b5-4990-8d5c-5e2fa82aa8b0</t>
  </si>
  <si>
    <t>f8ea56d3-359b-4ee6-9d8c-81a78389c724</t>
  </si>
  <si>
    <t>ddcca4f4-4587-4393-bbb1-7e8983e510ac</t>
  </si>
  <si>
    <t>7fd638c4-4a3d-418b-896e-4d223ea51b3f</t>
  </si>
  <si>
    <t>9b70c013-2462-46f2-88a8-e126a6017de8</t>
  </si>
  <si>
    <t>aa7508e5-b298-4604-9361-5d4023adc84b</t>
  </si>
  <si>
    <t>020e78d5-feef-43db-a2c6-d066925c3ea3</t>
  </si>
  <si>
    <t>a7dedcb4-659c-41b1-9beb-f6e26488cbec</t>
  </si>
  <si>
    <t>29e4c846-adb2-4560-a802-c7c6c851b598</t>
  </si>
  <si>
    <t>Lisa Johnson</t>
  </si>
  <si>
    <t>b4292c3f-b6db-4fc3-ac29-3b689af1db2d</t>
  </si>
  <si>
    <t>8854657f-1b29-4bdd-af56-a64396e4b6f8</t>
  </si>
  <si>
    <t>a0381bb7-a79a-43c7-98c1-d22a59a7d839</t>
  </si>
  <si>
    <t>5ec3baf8-9c1e-4956-82f8-59496d6c9859</t>
  </si>
  <si>
    <t>5d0a8665-dcbc-48d8-91ce-8ba82792b4c0</t>
  </si>
  <si>
    <t>715cf764-0769-4c41-9028-64f110bdafff</t>
  </si>
  <si>
    <t>c56ae01c-6bd0-46cb-8d28-d185ecdd8d97</t>
  </si>
  <si>
    <t>eebe7b59-0844-4521-ae0c-0e5115f5f05e</t>
  </si>
  <si>
    <t>cafe5ed9-8911-45bd-a35f-7619d30a7d88</t>
  </si>
  <si>
    <t>eafc8890-4401-4a0b-a284-f3f2a42f2c32</t>
  </si>
  <si>
    <t>b6eac215-9811-4b25-a3b9-62cb1318256b</t>
  </si>
  <si>
    <t>dc235236-8978-4d7e-9faf-31af585ef5a1</t>
  </si>
  <si>
    <t>b99d316d-1a8b-40b7-8eff-f612922029d2</t>
  </si>
  <si>
    <t>9aed4e42-0478-4acf-9348-2158397c34c1</t>
  </si>
  <si>
    <t>e5792226-7e97-4e47-af7e-0d3f88f84fd4</t>
  </si>
  <si>
    <t>ec0c8807-0dae-4de7-981d-7f43f153087a</t>
  </si>
  <si>
    <t>Lynn Gross</t>
  </si>
  <si>
    <t>c6785143-e14d-4ba9-be98-b52e213c7bd3</t>
  </si>
  <si>
    <t>bf40373b-25df-4cfd-afb2-e8be90e8c1b0</t>
  </si>
  <si>
    <t>Adam Barnett</t>
  </si>
  <si>
    <t>ac429576-1aed-4483-b9c6-45266c23f191</t>
  </si>
  <si>
    <t>72c0443a-8948-4392-a003-767275128a97</t>
  </si>
  <si>
    <t>ODDANCHATRAM</t>
  </si>
  <si>
    <t>270c1318-ae98-4b58-8776-861b6ca680f5</t>
  </si>
  <si>
    <t>c67673db-b43f-4a35-aecc-753fe8f61896</t>
  </si>
  <si>
    <t>8205a5b3-2474-4b14-b346-ddbb6c93e4dc</t>
  </si>
  <si>
    <t>9b9f5e27-f72e-4500-9254-92c8a7c0ce52</t>
  </si>
  <si>
    <t>7345b03e-6478-4173-aaee-adaa7917c82a</t>
  </si>
  <si>
    <t>1308510a-4d6d-41be-b7e7-69a49d440801</t>
  </si>
  <si>
    <t>George Gallagher</t>
  </si>
  <si>
    <t>e4ba734c-b4c5-4d03-9cae-68706641793f</t>
  </si>
  <si>
    <t>6b436110-09fe-47c0-a290-7dd2c238bb81</t>
  </si>
  <si>
    <t>95ae3ad5-a60e-4ced-bc41-734ba8b04e5f</t>
  </si>
  <si>
    <t>44118823-09d5-405d-8059-19bbccae17e6</t>
  </si>
  <si>
    <t>f620b8c4-0ac6-47cd-9281-a3be2a0de1db</t>
  </si>
  <si>
    <t>b422ede7-4e04-4555-b0c6-79216d6d0af3</t>
  </si>
  <si>
    <t>dd884ede-b06e-4b72-b063-e4b73174a8cd</t>
  </si>
  <si>
    <t>150e22d2-496b-4a5d-b978-c9982ed4fd1c</t>
  </si>
  <si>
    <t>965f5d6b-016c-4e58-bb9b-f699bffd7a5e</t>
  </si>
  <si>
    <t>0b77f7c7-86e5-4c6a-98b8-607b9cc08375</t>
  </si>
  <si>
    <t>Sara Juarez</t>
  </si>
  <si>
    <t>b179c40f-5ac7-4f3a-ae84-e215b48c7b0d</t>
  </si>
  <si>
    <t>360e89fa-b299-47d0-b8a6-7498af269534</t>
  </si>
  <si>
    <t>3c2c634f-917f-4318-bfc4-aa6007376491</t>
  </si>
  <si>
    <t>e3d3787f-079e-47ef-949c-be456715b346</t>
  </si>
  <si>
    <t>0906b5d2-1f98-4a2a-aab2-643c88b6b247</t>
  </si>
  <si>
    <t>69ecb243-2fd1-44f6-9917-3e32b1630997</t>
  </si>
  <si>
    <t>Debbie Gomez</t>
  </si>
  <si>
    <t>9a1546a1-8faf-4723-8f99-33ed2bf462e6</t>
  </si>
  <si>
    <t>8f1bd6e3-0bc5-4b9f-a070-628d4f6964bb</t>
  </si>
  <si>
    <t>DAINHAT</t>
  </si>
  <si>
    <t>a62169d6-15bd-4e69-a387-e73f991c15a1</t>
  </si>
  <si>
    <t>ac344789-8d24-4d56-8151-3fab1b3a0073</t>
  </si>
  <si>
    <t>0087be38-3031-4c2c-af8c-868919e11bae</t>
  </si>
  <si>
    <t>f1e37c3e-6b27-4afb-95cc-5c8c876c79ce</t>
  </si>
  <si>
    <t>WASHIM</t>
  </si>
  <si>
    <t>b40ee7d8-5a48-4bbc-bfac-4875c24cc9ce</t>
  </si>
  <si>
    <t>a5e8b23a-5ab0-4dfe-8ac6-b676312efdd0</t>
  </si>
  <si>
    <t>MANDASUR</t>
  </si>
  <si>
    <t>61b7ee72-b983-42b6-a9d3-db08f6df4078</t>
  </si>
  <si>
    <t>1db9d32d-c02f-4495-bdec-6a32fb3c5760</t>
  </si>
  <si>
    <t>28a15369-c4ea-4256-921c-810d6da39825</t>
  </si>
  <si>
    <t>7ee17d99-c3ae-4c63-80ad-dc34c957e940</t>
  </si>
  <si>
    <t>8cc6c9e0-578f-4581-8a0f-ab3afc3fab0f</t>
  </si>
  <si>
    <t>a64b2724-654b-4d40-b2e9-9e191cfaccf9</t>
  </si>
  <si>
    <t>9854dc3e-198d-4fe1-9b04-46968a367a30</t>
  </si>
  <si>
    <t>7a39c5da-0264-4f60-b546-e5344517c9f1</t>
  </si>
  <si>
    <t>666ae348-eae7-41e4-af21-13d66437d8db</t>
  </si>
  <si>
    <t>55688606-0ca9-4aa4-b57e-a79a03c0b6d4</t>
  </si>
  <si>
    <t>530c2d08-a2fb-4fea-9d7b-2f3463bcde59</t>
  </si>
  <si>
    <t>88252b26-365e-401d-a7bb-c7ebabd1bf41</t>
  </si>
  <si>
    <t>fda40de2-2a1e-4b81-af46-67cd6aeb198e</t>
  </si>
  <si>
    <t>281658db-b461-491f-a457-9cf9c006a228</t>
  </si>
  <si>
    <t>4a76616d-c783-4c9c-8a77-a2fed467746f</t>
  </si>
  <si>
    <t>692f13bb-e93c-42c8-8b27-362c4672d72a</t>
  </si>
  <si>
    <t>ebc56b78-e5c4-4f2d-939d-dc4c70feae71</t>
  </si>
  <si>
    <t>d0755ce6-a553-4fa6-8a71-b9f5478338d1</t>
  </si>
  <si>
    <t>c9175ac5-c61b-42d8-bcf8-68df7458cccc</t>
  </si>
  <si>
    <t>a357ba0d-e0ab-4338-96c3-3b7c1fd44c06</t>
  </si>
  <si>
    <t>RISOD</t>
  </si>
  <si>
    <t>Maria West</t>
  </si>
  <si>
    <t>cf5cfa1a-cfce-4204-b8c4-bce0dc697905</t>
  </si>
  <si>
    <t>3289e86d-f620-473b-97cb-4c5f14f8f034</t>
  </si>
  <si>
    <t>37e5b8af-de1d-407f-a705-bbb33e85fac7</t>
  </si>
  <si>
    <t>a8e25b88-f357-4847-9a27-e049f5d25ece</t>
  </si>
  <si>
    <t>2a07822f-353f-46ea-b77b-9d1cbe25fa16</t>
  </si>
  <si>
    <t>97c8816f-012d-4848-9138-e55c760f8977</t>
  </si>
  <si>
    <t>Sarah Thomas</t>
  </si>
  <si>
    <t>7dbe872a-352f-42d3-a407-a6d326c8042b</t>
  </si>
  <si>
    <t>e38cf00a-517c-428e-8934-1cbecbe1865b</t>
  </si>
  <si>
    <t>0879ede4-24ae-4404-8d67-8853d3f425c9</t>
  </si>
  <si>
    <t>57837e98-092b-41b0-afc3-7cf1fda1e697</t>
  </si>
  <si>
    <t>c22dc0bf-d300-4729-8d87-e21070a71bb7</t>
  </si>
  <si>
    <t>128d6fc8-8807-4691-9a8e-d13de4042b83</t>
  </si>
  <si>
    <t>KULLU</t>
  </si>
  <si>
    <t>732c1822-50e3-42b0-a1c7-bbb48fb732ad</t>
  </si>
  <si>
    <t>4b90a7a6-6ae6-4826-813e-e80414a20af8</t>
  </si>
  <si>
    <t>JAYSINGPUR</t>
  </si>
  <si>
    <t>ab504429-37cb-4881-b9ab-7bad63e70c53</t>
  </si>
  <si>
    <t>0948f6de-5fe5-4c99-9d51-f337793ba013</t>
  </si>
  <si>
    <t>23d75db2-66b0-4ad2-902c-b024be8b087a</t>
  </si>
  <si>
    <t>571d61b4-5110-42aa-b92d-1d8b71ff5c73</t>
  </si>
  <si>
    <t>DWARAHAT</t>
  </si>
  <si>
    <t>1f60b2c1-755b-4a9d-bbdb-30c5d870edd1</t>
  </si>
  <si>
    <t>8900a6a2-6514-401a-a752-e23c47860bb2</t>
  </si>
  <si>
    <t>7c056330-339d-4ae8-ac59-e416b1b3fcd3</t>
  </si>
  <si>
    <t>9dbc5d8b-57fe-4d25-8e1c-ebf462a84dd4</t>
  </si>
  <si>
    <t>57fdb06d-91d5-4956-ad62-c26d3cacf9bf</t>
  </si>
  <si>
    <t>da09b2bc-2702-4917-8e0c-762603dbcca8</t>
  </si>
  <si>
    <t>015c7483-b565-49f1-bd42-5c545e8da520</t>
  </si>
  <si>
    <t>c0549902-e0f7-42a7-8de9-40d485eed2a3</t>
  </si>
  <si>
    <t>02768a05-f49e-4089-a025-5a0d9439baa4</t>
  </si>
  <si>
    <t>961a0ad2-8c24-41d2-b42b-ad813c6b76b6</t>
  </si>
  <si>
    <t>136316ad-712e-4cbe-a342-9b20184d01e6</t>
  </si>
  <si>
    <t>cf1c95dd-aae9-449e-8758-bde2743b5476</t>
  </si>
  <si>
    <t>bd243d38-f3dc-4efc-b061-0d6d18e10cf0</t>
  </si>
  <si>
    <t>27eafa4c-9125-4ff8-93cb-b1935284060b</t>
  </si>
  <si>
    <t>6e47b3d0-bf68-4085-bbfb-affd63730726</t>
  </si>
  <si>
    <t>14e52e43-fc67-4ce0-94ea-236030089ec5</t>
  </si>
  <si>
    <t>Laura Patel</t>
  </si>
  <si>
    <t>8c335b41-58ad-445b-99a8-a3f9b357279e</t>
  </si>
  <si>
    <t>65923d99-da24-4035-94b2-e6de64670c4b</t>
  </si>
  <si>
    <t>MANDI DABWALI</t>
  </si>
  <si>
    <t>12b33979-abe6-409d-8489-d038070ed047</t>
  </si>
  <si>
    <t>7c9e8bc7-db2a-4d30-82c5-8449af279ada</t>
  </si>
  <si>
    <t>0193974b-efe5-4551-b3f0-efed2664f33c</t>
  </si>
  <si>
    <t>e7005a85-c130-4dd7-a415-8e2dcf16ba79</t>
  </si>
  <si>
    <t>02aafffc-5994-4f76-84b1-23897efce008</t>
  </si>
  <si>
    <t>8e39b73e-e5ef-4123-a434-74dbd03de07f</t>
  </si>
  <si>
    <t>Cole Carlson</t>
  </si>
  <si>
    <t>1f55359a-621f-427d-90f4-ab235a6d5a4d</t>
  </si>
  <si>
    <t>c9d620e2-b188-4afa-b86e-6baf9dc530a7</t>
  </si>
  <si>
    <t>4bcc0b92-9801-4028-9107-e47ef5f957d9</t>
  </si>
  <si>
    <t>0a9902e9-d2d7-43bc-8564-5b8d8306a847</t>
  </si>
  <si>
    <t>b2ebf3a1-27a9-4933-ad4e-eba28a4292dc</t>
  </si>
  <si>
    <t>58008e97-33c2-4bff-ad5b-e6c872621c31</t>
  </si>
  <si>
    <t>4faa2714-ad69-4919-8bf3-dfa973c773f1</t>
  </si>
  <si>
    <t>c7684444-e841-4156-af9e-0b31d18ac64a</t>
  </si>
  <si>
    <t>BISAULI</t>
  </si>
  <si>
    <t>84b7a6d8-6c8d-4440-a9eb-0f5ca3d83f31</t>
  </si>
  <si>
    <t>12f41fa0-52c8-4660-af43-975a37ef0196</t>
  </si>
  <si>
    <t>90064d82-d822-4f81-8477-de6d57817fbb</t>
  </si>
  <si>
    <t>f687214c-0aeb-4b43-9f5d-ac6ef45f4361</t>
  </si>
  <si>
    <t>8c57b006-0ffd-4f35-a8eb-078aebb2d810</t>
  </si>
  <si>
    <t>41cbea26-aac2-4eac-a696-2cfad749dcce</t>
  </si>
  <si>
    <t>429a3f1c-f8b6-474d-a0ac-97cb5981e332</t>
  </si>
  <si>
    <t>98427241-2de7-4eab-9070-7a325a7a2ced</t>
  </si>
  <si>
    <t>SANGARIA</t>
  </si>
  <si>
    <t>b21f53bb-301c-4e9f-8818-c231225798af</t>
  </si>
  <si>
    <t>638049ba-89ac-4265-bc89-ecf0214dc531</t>
  </si>
  <si>
    <t>001701cb-e79e-4007-b73c-462e7e2b3906</t>
  </si>
  <si>
    <t>63268937-1795-40a1-baeb-fec139586f91</t>
  </si>
  <si>
    <t>3e70fecb-eb41-41c1-9a20-6f005390be37</t>
  </si>
  <si>
    <t>df89bfb8-096f-489b-a958-133a33c8c676</t>
  </si>
  <si>
    <t>Roy Lynch</t>
  </si>
  <si>
    <t>ec5f43c8-1ae2-492b-a420-bb7c8a571e39</t>
  </si>
  <si>
    <t>4d2cf8a8-1c86-404a-8cf2-3b4dc415888e</t>
  </si>
  <si>
    <t>da98ea9c-7360-4fc0-b566-eaf0ecd2b8d4</t>
  </si>
  <si>
    <t>a8126e20-d05f-4dd6-bf0a-a2c25f8fec87</t>
  </si>
  <si>
    <t>MACHILIPATNAM</t>
  </si>
  <si>
    <t>64eacf92-51f4-45b1-adc5-45c161e17b84</t>
  </si>
  <si>
    <t>73c4396e-cecf-4259-be49-bd1f118f90ee</t>
  </si>
  <si>
    <t>SHAHPUR</t>
  </si>
  <si>
    <t>8e2dbf65-f984-4620-913e-1277e486edd5</t>
  </si>
  <si>
    <t>279f52f0-0ca8-4bc3-a00c-e61083da71c9</t>
  </si>
  <si>
    <t>5389bac0-c523-4fc0-a84a-c571b311ae44</t>
  </si>
  <si>
    <t>b693f40b-50ed-4c75-8da5-e04c0e4d47ca</t>
  </si>
  <si>
    <t>72711d25-e9c6-4c1f-aa0b-c38bedffee09</t>
  </si>
  <si>
    <t>efb480d7-fdcb-484e-a744-ed0989a3828f</t>
  </si>
  <si>
    <t>d334e520-4bdd-48f8-803f-b27352cee6bc</t>
  </si>
  <si>
    <t>7e4f5610-18f8-4b75-ba80-2dd3654ce85c</t>
  </si>
  <si>
    <t>f4f6fc80-d71e-46f4-ad90-25f438666551</t>
  </si>
  <si>
    <t>d2fd1de9-abe0-4ad4-a751-d3b2d1de3352</t>
  </si>
  <si>
    <t>NAYAGARH</t>
  </si>
  <si>
    <t>be79219d-971d-40b0-8834-5e7167e0a1fd</t>
  </si>
  <si>
    <t>62833435-bc36-4cbd-a52d-58d49a995780</t>
  </si>
  <si>
    <t>4c01bc02-756c-4c33-b99c-09c6f2a1c677</t>
  </si>
  <si>
    <t>84666287-7be7-4d91-a662-fbb145d4a453</t>
  </si>
  <si>
    <t>110c923a-ca97-4ce4-8fb9-ede3996d58a5</t>
  </si>
  <si>
    <t>5f1b9173-2d66-4b18-9152-c25c7f9424e3</t>
  </si>
  <si>
    <t>8fee4fcd-ae1b-46be-af86-60538450b807</t>
  </si>
  <si>
    <t>11324177-5f32-4af0-b459-71830ee3d4f2</t>
  </si>
  <si>
    <t>Carolyn Goodman DVM</t>
  </si>
  <si>
    <t>b447d225-1402-4a9f-912c-b32bd749dc48</t>
  </si>
  <si>
    <t>ef8a3c83-db21-4cfa-89cb-4a52e5c5bdf4</t>
  </si>
  <si>
    <t>Michael Jenkins</t>
  </si>
  <si>
    <t>b5c4860c-4f4b-4e1b-a4f0-d1e20f3d631d</t>
  </si>
  <si>
    <t>58877004-1c1d-4d10-aff6-93b45b91c6d0</t>
  </si>
  <si>
    <t>152bb427-624e-48e7-8d95-a37f7207e572</t>
  </si>
  <si>
    <t>b6ee39bc-a69d-49b0-a8a7-886d1256c8cf</t>
  </si>
  <si>
    <t>Cheryl Rice</t>
  </si>
  <si>
    <t>b80d7f11-f96b-41ff-8761-c8584773ee43</t>
  </si>
  <si>
    <t>55a2a645-889e-4b6e-99ed-684a390354cf</t>
  </si>
  <si>
    <t>18e12216-592d-4173-ad82-8bcf345f710e</t>
  </si>
  <si>
    <t>0b14d842-c3b9-456e-982d-4966ff5e3963</t>
  </si>
  <si>
    <t>ef4e8af9-7668-4c1b-8d3a-eca3bc45be79</t>
  </si>
  <si>
    <t>8fc49955-dcd7-4dd1-97cb-97bd12587d92</t>
  </si>
  <si>
    <t>SHEIKHPURA</t>
  </si>
  <si>
    <t>4c592d4c-af61-49d3-8f4a-9e4e63593ff2</t>
  </si>
  <si>
    <t>b92851b3-b8d0-4326-abab-8761d5abc61f</t>
  </si>
  <si>
    <t>44e2f191-6ff6-40bd-a9c9-1994ab9ba4d9</t>
  </si>
  <si>
    <t>fb9f1fa8-78e1-4a5f-b452-0329e1156c26</t>
  </si>
  <si>
    <t>d1f774e1-93e4-44a7-9944-35a57b607c4a</t>
  </si>
  <si>
    <t>abbee5e9-4351-428e-b5e4-3c412a8023f3</t>
  </si>
  <si>
    <t>c9cb0b14-8d1f-41d8-8272-5077ff3a57fd</t>
  </si>
  <si>
    <t>eab68aa8-34ef-4e21-a1e9-38e1f4b6d9f2</t>
  </si>
  <si>
    <t>988825a1-a680-4da3-8757-05b2b79bc2d3</t>
  </si>
  <si>
    <t>faca7b1b-3a37-438e-a2da-41c7ad0078ed</t>
  </si>
  <si>
    <t>02a676b8-eff1-46fa-9616-18c78a289d95</t>
  </si>
  <si>
    <t>8a48c4b9-6113-4748-a69b-c7503888ff45</t>
  </si>
  <si>
    <t>5b8f9ea7-2000-4df9-9df5-a4157616b79b</t>
  </si>
  <si>
    <t>abb34d5d-9f9f-41bb-a768-ef2e948174ec</t>
  </si>
  <si>
    <t>e74746ce-ea19-49bb-8d83-14007d7fee24</t>
  </si>
  <si>
    <t>3f7a76f3-90fd-470b-94c6-bb0fd4ec3bee</t>
  </si>
  <si>
    <t>824851f4-d836-43f1-806c-c777653562f9</t>
  </si>
  <si>
    <t>a61293a6-f7ae-496f-92ab-43acced84f35</t>
  </si>
  <si>
    <t>aad46c12-1fbb-44f4-9531-0430d15d11ab</t>
  </si>
  <si>
    <t>19fcfff4-1e3a-4ebf-8bd9-409e0f71b25e</t>
  </si>
  <si>
    <t>2e420358-1aa0-422c-a842-109392575bc3</t>
  </si>
  <si>
    <t>d742efef-a19e-4cbb-8bc8-fd97aa2e6ddf</t>
  </si>
  <si>
    <t>6b8cdd38-ec1e-4200-8300-5ebaad36e7b2</t>
  </si>
  <si>
    <t>776e58f9-b171-492a-a7a8-ec455a99d1cc</t>
  </si>
  <si>
    <t>a6071bdf-a9be-42be-a860-bc31d604ffff</t>
  </si>
  <si>
    <t>4f8ad293-ead4-4901-8dd0-509e1206cb97</t>
  </si>
  <si>
    <t>5f74f951-c9c8-4bd3-b52f-b1394a641e50</t>
  </si>
  <si>
    <t>b94cbb8e-cf8a-41e3-925c-a2f6a62127b7</t>
  </si>
  <si>
    <t>c52d08e1-94bf-47d3-bbb5-0a17fedd1427</t>
  </si>
  <si>
    <t>09c5ecb6-9118-4a8c-9500-6009f67d6142</t>
  </si>
  <si>
    <t>HARPALPUR</t>
  </si>
  <si>
    <t>2def83cf-a5e1-4a56-8a19-e6cbc8218cb3</t>
  </si>
  <si>
    <t>5dfd3b9a-e594-4133-8476-5186878de3dc</t>
  </si>
  <si>
    <t>4e8a7b06-46cc-40ec-8670-3b0b94d44160</t>
  </si>
  <si>
    <t>f546599b-24ef-40ce-a645-fc6d19c49944</t>
  </si>
  <si>
    <t>6de4dd8a-ebae-4fda-9e9c-8e4b8346844a</t>
  </si>
  <si>
    <t>f3c6c6fc-28ac-428a-ae4a-4ffe0dbee2d7</t>
  </si>
  <si>
    <t>ae26dbc0-ddb2-4c76-b558-36136fd927b8</t>
  </si>
  <si>
    <t>c9115947-d7e0-4549-acf7-760751f9a71a</t>
  </si>
  <si>
    <t>f2447431-94f5-438c-bad4-c02945189528</t>
  </si>
  <si>
    <t>f5963517-1b3a-436e-bb20-ba43684e990b</t>
  </si>
  <si>
    <t>7c464563-423a-4bf9-bf82-9480c14c8ec9</t>
  </si>
  <si>
    <t>777dcb77-b38e-41fc-9187-b4fb033289fe</t>
  </si>
  <si>
    <t>9c476647-7ea7-4f15-acd5-c86df91cd77e</t>
  </si>
  <si>
    <t>131f6351-60fe-41f9-9211-c32e3ed2fde4</t>
  </si>
  <si>
    <t>b8a0826b-a7ba-460d-893b-f41eab8f4937</t>
  </si>
  <si>
    <t>8f65d540-2dfe-4dc2-929f-767bb63de69e</t>
  </si>
  <si>
    <t>e22da7fa-6508-44bf-a656-1b494f0611dd</t>
  </si>
  <si>
    <t>92215e3c-1e79-4af6-b1c9-e580e7a873ee</t>
  </si>
  <si>
    <t>SHAHDOL</t>
  </si>
  <si>
    <t>821583b1-48d9-40bb-849c-a32b0382d1fc</t>
  </si>
  <si>
    <t>7c772843-f137-45aa-bbe2-e2d4bf8a1029</t>
  </si>
  <si>
    <t>MAPUSA</t>
  </si>
  <si>
    <t>cc7819a1-1c91-4ae1-b54c-fdad99e124fa</t>
  </si>
  <si>
    <t>3e3af704-2745-4586-97ba-ebe640b63dd6</t>
  </si>
  <si>
    <t>f8bb4ec3-9e30-45c4-b9b6-f01ae28e293a</t>
  </si>
  <si>
    <t>ebe540ff-6fbc-448f-8bc9-be775fcd370b</t>
  </si>
  <si>
    <t>a09e0a21-8559-4d38-8019-ee15d24f36a8</t>
  </si>
  <si>
    <t>a8481d53-c174-41d7-b592-6a9b73d1d1f9</t>
  </si>
  <si>
    <t>SHEOHAR</t>
  </si>
  <si>
    <t>be20e367-9287-43cf-83f5-c44519449e2d</t>
  </si>
  <si>
    <t>fc727708-ea69-4af1-a649-0ec302bd8268</t>
  </si>
  <si>
    <t>19c2973c-4c76-4010-90f8-a90f2f17c266</t>
  </si>
  <si>
    <t>36ef1f9c-3fa2-4ac3-8073-733678954ffa</t>
  </si>
  <si>
    <t>416f78bc-b4fc-4e10-86ea-d7a7ad51ab63</t>
  </si>
  <si>
    <t>a031072a-14c8-4cf2-835a-1a3666dab8be</t>
  </si>
  <si>
    <t>cc4afa4a-66b9-4ad6-8611-6e08630bed09</t>
  </si>
  <si>
    <t>dfbd94d5-5d7d-4fde-a3b9-9de4bbf4e4ab</t>
  </si>
  <si>
    <t>MEMARI</t>
  </si>
  <si>
    <t>d9da8fef-be4f-494d-b225-119a61644236</t>
  </si>
  <si>
    <t>ad8bc6ac-b3df-4dc9-b4af-9ab25f801cbd</t>
  </si>
  <si>
    <t>465ad593-adce-4c18-9a1a-e0e390f42d84</t>
  </si>
  <si>
    <t>c15729d2-e6a4-42d4-ae32-08c992798071</t>
  </si>
  <si>
    <t>JAISALMER</t>
  </si>
  <si>
    <t>6f4fb6a1-d421-498e-81cc-efaadff1777e</t>
  </si>
  <si>
    <t>0fd280d0-585f-4661-a3e6-876205feaa4a</t>
  </si>
  <si>
    <t>18dd63d9-7a5c-45af-be4d-e30aebfd1b4f</t>
  </si>
  <si>
    <t>4668ab6e-bd20-4831-aeae-0b8c7bb3bcc3</t>
  </si>
  <si>
    <t>c32d2dd9-4fbf-4121-a532-e4913ef52b29</t>
  </si>
  <si>
    <t>43e16c92-19f6-415b-82bc-2a38a92e0cbd</t>
  </si>
  <si>
    <t>722c8f9b-6ae2-4988-92db-39888e8fbeda</t>
  </si>
  <si>
    <t>7895a963-99af-4027-aae4-95a34625a6aa</t>
  </si>
  <si>
    <t>567ff5bb-6f01-46d1-87dd-3157c071fd3f</t>
  </si>
  <si>
    <t>9be1ecea-7ba8-41c4-89ae-078792a7354f</t>
  </si>
  <si>
    <t>f432e3db-9edc-4ff5-8e45-4282157b95d2</t>
  </si>
  <si>
    <t>97a9a00b-e248-4c27-a870-2d0364c2116b</t>
  </si>
  <si>
    <t>b4c7ceea-92d5-4f75-81aa-4e0a129ee638</t>
  </si>
  <si>
    <t>4389d91b-e040-4322-99d8-b9e6549f23b9</t>
  </si>
  <si>
    <t>3963c860-3911-4c02-95ea-b7697860068a</t>
  </si>
  <si>
    <t>e222e9d0-1674-4040-8006-1b4fc771afda</t>
  </si>
  <si>
    <t>1db4abd1-5cfc-450e-b999-aaf05d5582ab</t>
  </si>
  <si>
    <t>560c9190-a38e-442d-bd46-ad5ab007e994</t>
  </si>
  <si>
    <t>7f890a4b-856d-44ff-b44b-5883427bf336</t>
  </si>
  <si>
    <t>cec36886-3862-4c92-9570-614b8412b8ee</t>
  </si>
  <si>
    <t>e729fae8-76a2-4f4a-bc86-0fadc5b2f30e</t>
  </si>
  <si>
    <t>efc3d8ac-d548-400f-b202-d16ea2a86902</t>
  </si>
  <si>
    <t>0a32bbc3-2713-4eda-93ec-22e1cd77fafd</t>
  </si>
  <si>
    <t>17c2e63c-c0cd-4e62-9ca8-5283e703a695</t>
  </si>
  <si>
    <t>31c08f9b-aad6-4916-a167-b6b0fceafad5</t>
  </si>
  <si>
    <t>3da07c6a-1af4-4ab3-b986-098072e33baf</t>
  </si>
  <si>
    <t>2217afd3-0f60-4419-8840-d80b8833302c</t>
  </si>
  <si>
    <t>07376215-124c-4935-a686-522fcada9556</t>
  </si>
  <si>
    <t>4f077c41-7e0c-4bb2-98c2-5c6d694ba55c</t>
  </si>
  <si>
    <t>abfcc1de-764e-4009-bce4-643c45723605</t>
  </si>
  <si>
    <t>039b451a-bca1-4cd6-82b9-95eeedbee760</t>
  </si>
  <si>
    <t>968d4ecb-6dce-43ee-9f91-feace6b73912</t>
  </si>
  <si>
    <t>6bee7a66-b948-400d-aae0-e4b4a1a6dea1</t>
  </si>
  <si>
    <t>e22eaf9f-f04f-40ce-9351-5b1662e0b94c</t>
  </si>
  <si>
    <t>951b6eeb-3007-40a8-ab0c-a34b657ae164</t>
  </si>
  <si>
    <t>f19c2e9d-69c4-45bd-b70e-3dbac7c789fa</t>
  </si>
  <si>
    <t>069dba22-2c93-4915-a9ae-74963156c851</t>
  </si>
  <si>
    <t>a5931fb2-8565-4b8a-a0a6-e11fda4179ca</t>
  </si>
  <si>
    <t>d11eb44f-7327-40a7-8be3-29a5e2887e8d</t>
  </si>
  <si>
    <t>9a4f3840-ea32-4b02-8f6b-c681a5704f2a</t>
  </si>
  <si>
    <t>98be0be9-7cd3-4ac5-bda9-47644c02fa0f</t>
  </si>
  <si>
    <t>99dbcbbe-97b9-4b6d-aaa9-da36f70ace21</t>
  </si>
  <si>
    <t>806c5a97-6b9b-46b8-976d-94bd17f9c61f</t>
  </si>
  <si>
    <t>d67edabd-b7cf-4e7f-b501-8e8fd0c6279b</t>
  </si>
  <si>
    <t>4ce630e1-a29b-4329-843e-106634b1e652</t>
  </si>
  <si>
    <t>27ac6eef-8a14-41ef-9f8a-5aa96ff536e3</t>
  </si>
  <si>
    <t>b05055db-bfde-4f65-85fa-52f00600b52f</t>
  </si>
  <si>
    <t>6118bde4-e892-4a5d-8e3a-d46728838879</t>
  </si>
  <si>
    <t>d5ee8ec1-383b-4f81-8c4d-587b69e77ebd</t>
  </si>
  <si>
    <t>779458f1-c780-45e2-8f82-028f082cf2ea</t>
  </si>
  <si>
    <t>7508c5ad-0448-488c-bd6a-8fbd01bf65f7</t>
  </si>
  <si>
    <t>de645eb1-5c9a-4060-b1c6-caa4079726ac</t>
  </si>
  <si>
    <t>e3a5d407-4308-4fef-a430-87f8014f3a46</t>
  </si>
  <si>
    <t>25e8c20c-699d-4886-b8ce-ed56c35894cc</t>
  </si>
  <si>
    <t>ddf7b369-35ae-4435-acae-c8c9d22d322c</t>
  </si>
  <si>
    <t>d1dfe1ea-7dd0-4312-bf50-65c7d3b06088</t>
  </si>
  <si>
    <t>64230ce7-1c83-483a-b9e0-159d14eff8bb</t>
  </si>
  <si>
    <t>dd7a040e-b533-47a9-b2c1-64f14a2365c6</t>
  </si>
  <si>
    <t>cdac37d2-685b-40da-a10e-d1983aa3bf80</t>
  </si>
  <si>
    <t>e7baece7-294b-42d7-a95d-2c3c115d8146</t>
  </si>
  <si>
    <t>7eaf866f-ebba-429f-8ba4-8680c6e14e59</t>
  </si>
  <si>
    <t>f38ef8f4-ff4f-420e-aaf3-c5de630e955b</t>
  </si>
  <si>
    <t>59fc08ee-8420-4d4b-8ca4-6c8677a8770d</t>
  </si>
  <si>
    <t>5f9e0b0f-3635-4484-8fc9-c8e8b9130bfe</t>
  </si>
  <si>
    <t>e0730b54-6e51-431d-8723-91a8b35615be</t>
  </si>
  <si>
    <t>e43ecc6f-68cc-4ef2-87a2-406974972b76</t>
  </si>
  <si>
    <t>026836e8-288e-430c-9689-836b99297977</t>
  </si>
  <si>
    <t>43b8d79e-b534-409c-abc2-741034a5e2ca</t>
  </si>
  <si>
    <t>8d64298a-77a7-408e-80e3-58af411b071e</t>
  </si>
  <si>
    <t>573f781f-5e29-4e4a-8294-2be36614b581</t>
  </si>
  <si>
    <t>528530f4-5c24-4112-85e5-ae3ed1287f46</t>
  </si>
  <si>
    <t>526b2345-9f1d-4a69-8411-89ff1212680d</t>
  </si>
  <si>
    <t>ATHMALLIK</t>
  </si>
  <si>
    <t>a63d0c90-f994-420a-8a74-0ff9a0388f96</t>
  </si>
  <si>
    <t>0d3c8bda-a9a9-41cb-ab61-4b9215b7750e</t>
  </si>
  <si>
    <t>13046b51-36f5-4822-adcb-2e1ee3509743</t>
  </si>
  <si>
    <t>ffcd5c24-9206-4ce2-8fb9-3e4ccf031fb2</t>
  </si>
  <si>
    <t>64300f6f-27fb-4647-a5da-c127b59fa2d4</t>
  </si>
  <si>
    <t>fe5632f1-b5aa-4d9f-9c5e-954c291e7e61</t>
  </si>
  <si>
    <t>44fe9ef3-4a9e-4290-8370-0aee5694486d</t>
  </si>
  <si>
    <t>c7aaebc7-f36b-40a2-b94e-8577d8a078f4</t>
  </si>
  <si>
    <t>a864e507-13da-4139-a062-70911e5cff94</t>
  </si>
  <si>
    <t>021bafb9-dcc9-4de8-b8ee-cbdf03666ddc</t>
  </si>
  <si>
    <t>124bdd60-0a32-4a91-a906-89f02680d283</t>
  </si>
  <si>
    <t>05106fda-5ed5-43a9-b86e-093a2ea9ecb2</t>
  </si>
  <si>
    <t>112ddc0e-ac13-4e89-8369-d012ae82612f</t>
  </si>
  <si>
    <t>1ccdc8df-6bd6-4abb-bc20-2b0037fcc331</t>
  </si>
  <si>
    <t>7d3f106b-6cd3-40c2-aad6-b9a97d3445be</t>
  </si>
  <si>
    <t>cdeed36e-ec5a-453c-a0c2-cb69f90d8e32</t>
  </si>
  <si>
    <t>e918e3a1-6798-445b-ab43-b76929e3151d</t>
  </si>
  <si>
    <t>b078f826-c4d5-4216-90e1-7fbbf734ff4e</t>
  </si>
  <si>
    <t>91ad060b-19c1-49d8-8fd6-11522b15d43c</t>
  </si>
  <si>
    <t>a7a4af31-daf0-49a9-9f7a-a18309d73e59</t>
  </si>
  <si>
    <t>3ac7eb07-3cbe-48bf-966a-44933de0d1ef</t>
  </si>
  <si>
    <t>962a0110-c65c-4ec9-ae82-b9d5c91b30bb</t>
  </si>
  <si>
    <t>e54c1bac-8dec-487c-84f4-4e96bbb59680</t>
  </si>
  <si>
    <t>f8125057-751a-4678-b1e5-0c724cf5a97f</t>
  </si>
  <si>
    <t>e3cd613a-23ab-4a80-ae36-d66a4884dfad</t>
  </si>
  <si>
    <t>1ca20397-e401-4e27-b045-153de8cc6b55</t>
  </si>
  <si>
    <t>464e47f2-1a68-430d-8395-e5a72afceb02</t>
  </si>
  <si>
    <t>c327fee2-1771-4773-bf31-bafaa0dcf389</t>
  </si>
  <si>
    <t>7a6e53c5-9530-48d0-8e1c-972aaeba2e61</t>
  </si>
  <si>
    <t>523b769d-2b3b-48dc-a109-c595d795878c</t>
  </si>
  <si>
    <t>GUNUPUR</t>
  </si>
  <si>
    <t>Lisa Lopez</t>
  </si>
  <si>
    <t>46dae745-c79d-49a6-9846-b81272c22884</t>
  </si>
  <si>
    <t>cd70c4de-edba-4acd-bcd1-fc7cad2997da</t>
  </si>
  <si>
    <t>7ea573b7-35fa-4ea5-98f1-c1c1ea566f44</t>
  </si>
  <si>
    <t>3c8bcd48-01cc-45dc-bc7b-22bf088e6b6a</t>
  </si>
  <si>
    <t>5750aa3e-12ea-44d3-9d09-69022f632cb7</t>
  </si>
  <si>
    <t>057f5c7e-b7e9-4998-adec-c092e19cf1a4</t>
  </si>
  <si>
    <t>b70c18b6-0ada-413c-8482-26fbb469c678</t>
  </si>
  <si>
    <t>0ad70920-b091-442b-9de9-e289e9cb7329</t>
  </si>
  <si>
    <t>0818ba3c-ef54-407e-800a-7f40b9f2a713</t>
  </si>
  <si>
    <t>91be96ee-770d-45c1-b898-741c661c6e66</t>
  </si>
  <si>
    <t>5f09d425-a54e-489e-a902-0512afab1fff</t>
  </si>
  <si>
    <t>044269d5-aa8f-4b38-8806-9e7d0e6eb925</t>
  </si>
  <si>
    <t>b59e59a4-d0b4-4bc5-8617-8eeb78ea5884</t>
  </si>
  <si>
    <t>2583a551-c861-47a7-bac6-e3f08ae0a42b</t>
  </si>
  <si>
    <t>82d3835e-750c-47ac-8562-96153f132462</t>
  </si>
  <si>
    <t>5200ee75-5859-4ba0-b0cd-89852a69d082</t>
  </si>
  <si>
    <t>Kelly Singh</t>
  </si>
  <si>
    <t>0e81cd52-cf4f-48e7-a1b6-e532030a38a5</t>
  </si>
  <si>
    <t>b066a737-8d56-4bd5-b3b9-5f51fd2574e1</t>
  </si>
  <si>
    <t>2e82f2fb-fc04-4797-9343-7f9a85d73122</t>
  </si>
  <si>
    <t>3cd5b68d-1343-4e36-b91e-0c6b1ed92646</t>
  </si>
  <si>
    <t>52bbb3a2-4468-426c-8485-363eb095a01b</t>
  </si>
  <si>
    <t>de59624e-b3ca-4948-b9dd-73df35507a5c</t>
  </si>
  <si>
    <t>af2670a9-8182-47d6-afb5-f5b127e8efd1</t>
  </si>
  <si>
    <t>65391bf3-22d9-4407-8615-db747b41f200</t>
  </si>
  <si>
    <t>336160eb-6343-4541-81e7-713ffc95c0f8</t>
  </si>
  <si>
    <t>e7756681-a9cc-4c18-b2b6-9c5f7c73b454</t>
  </si>
  <si>
    <t>ba31108d-b303-4e42-8f16-02d84e1e7207</t>
  </si>
  <si>
    <t>93596618-1a9e-4a1c-a670-97fd2a91a9d1</t>
  </si>
  <si>
    <t>bbfef280-6634-41ee-9ac3-c836ee0e6fa6</t>
  </si>
  <si>
    <t>cd60f861-3d02-42b4-81b1-11e50f7aedf7</t>
  </si>
  <si>
    <t>86a5dbad-6fff-4c89-9ce5-cb971b18e348</t>
  </si>
  <si>
    <t>b88cdb96-6d82-4d01-aa30-0b0aff06a594</t>
  </si>
  <si>
    <t>f762174e-38ec-49df-b6e4-6716c6ab740c</t>
  </si>
  <si>
    <t>90fff5b1-4dba-4994-9309-b25c00b85e36</t>
  </si>
  <si>
    <t>0c3b5868-d54f-47e0-bc43-fbaf145c1b40</t>
  </si>
  <si>
    <t>7cbcc0e0-9de3-4c4c-90af-1ab0e69ac73d</t>
  </si>
  <si>
    <t>95039c83-0b5f-457a-a668-2986c2447ba2</t>
  </si>
  <si>
    <t>87962448-04ec-4a84-8889-f1d5101b6b5a</t>
  </si>
  <si>
    <t>161f3b70-a080-4595-a842-031c50affd2f</t>
  </si>
  <si>
    <t>f6ee63db-3665-4a42-af23-4afb6b8b750b</t>
  </si>
  <si>
    <t>9b383035-65fe-40ba-ae09-effbb02d5337</t>
  </si>
  <si>
    <t>ff2cd038-f6cb-4bff-956a-3c80a5a92140</t>
  </si>
  <si>
    <t>d20c2bd7-bdba-4370-869d-19539c1bf473</t>
  </si>
  <si>
    <t>e5e5c5d0-4c90-4beb-a517-dd08a0c72cef</t>
  </si>
  <si>
    <t>e7f3edbd-1669-4284-99d9-18d0bfe486ea</t>
  </si>
  <si>
    <t>5bca8cca-48f3-41f0-9420-771c8755403e</t>
  </si>
  <si>
    <t>c3428404-ce90-4ba5-ac66-b229d10a95b5</t>
  </si>
  <si>
    <t>0d6e4bd9-89ea-42c7-a108-4b4f29ee060b</t>
  </si>
  <si>
    <t>fa338126-6a1a-4fa0-b129-3ee6c1eb3a0c</t>
  </si>
  <si>
    <t>8b6020d8-e7d0-465f-9240-8c22c0c52ff7</t>
  </si>
  <si>
    <t>6c67f30d-bbfc-419e-bd1f-a3353d616300</t>
  </si>
  <si>
    <t>28ef0550-3b87-4cc7-abec-a341be02311b</t>
  </si>
  <si>
    <t>0da4c46d-73ae-4239-b481-5a29433d593f</t>
  </si>
  <si>
    <t>e121580a-21df-48ca-bab1-f32e91b427f7</t>
  </si>
  <si>
    <t>c3e3376f-5c34-4378-ac93-51d2b59169cc</t>
  </si>
  <si>
    <t>d1d7f305-91de-4174-a2de-eafdc474ee37</t>
  </si>
  <si>
    <t>4b047b26-9867-4312-b58e-8835781e118c</t>
  </si>
  <si>
    <t>ac7add08-7e09-43c0-8bf4-1c275d42a8ea</t>
  </si>
  <si>
    <t>f307161d-b88e-492d-ac53-ef93b29b53da</t>
  </si>
  <si>
    <t>2731c0c4-a545-4f43-b9e4-81bef303df80</t>
  </si>
  <si>
    <t>9d8245c8-3bb0-42ac-ada4-450950d70863</t>
  </si>
  <si>
    <t>8f9e7391-13d3-4e58-8665-44f4fa36ef5f</t>
  </si>
  <si>
    <t>76bb098e-f3b8-42a7-9f15-fe0767eec559</t>
  </si>
  <si>
    <t>8a427525-5691-48fe-961c-bf6568aea407</t>
  </si>
  <si>
    <t>76845c92-3903-43a7-bc3e-1a5319ae2f02</t>
  </si>
  <si>
    <t>27c35078-8f89-470b-aaf1-e5f6d4f9b5c9</t>
  </si>
  <si>
    <t>ab1e9d2d-99f2-4d36-a08e-d6e09760e2ad</t>
  </si>
  <si>
    <t>d02243d9-b51d-4cd8-bae2-be5accc59175</t>
  </si>
  <si>
    <t>af2d1062-463f-4c71-ab1f-112f62e82fb8</t>
  </si>
  <si>
    <t>2b41a234-096f-46e8-ad6d-741359148681</t>
  </si>
  <si>
    <t>0c2ed22a-a993-410b-b543-2ed8d483870b</t>
  </si>
  <si>
    <t>60ab612e-cc50-4190-b104-1ad6f7de5886</t>
  </si>
  <si>
    <t>004d64cb-07d0-40e4-827b-af0b01d81960</t>
  </si>
  <si>
    <t>3956734c-5cb6-4761-a954-6b5995ae48f9</t>
  </si>
  <si>
    <t>73446d6f-7ca2-4617-bffb-57c17c93ae17</t>
  </si>
  <si>
    <t>c1f70d4e-20a2-4dfd-9415-ecf926e73047</t>
  </si>
  <si>
    <t>bdcaaa4f-5953-470c-8203-fc50ac501405</t>
  </si>
  <si>
    <t>f055baf6-035a-4a88-ad5c-8c815ba09f59</t>
  </si>
  <si>
    <t>3de89045-750c-43da-a17e-d8a8bec6359c</t>
  </si>
  <si>
    <t>b000a9da-98f8-4677-b447-11bd0cbc8bb3</t>
  </si>
  <si>
    <t>04e458df-95a2-4d30-ba78-de8aedd3fdbc</t>
  </si>
  <si>
    <t>e738a37f-aa21-42f3-b240-2214f6be9d7d</t>
  </si>
  <si>
    <t>5227391d-78ac-464b-a39f-442d41ac81c7</t>
  </si>
  <si>
    <t>76289382-fff4-4b33-b84c-4391906ccf8b</t>
  </si>
  <si>
    <t>c2ba4ee4-7c1a-4a68-b90a-aa9966a61320</t>
  </si>
  <si>
    <t>1a5b4f27-96a5-44fe-86f6-981980f33eac</t>
  </si>
  <si>
    <t>c4cd0573-8cc9-46db-9fea-cf96a393c910</t>
  </si>
  <si>
    <t>ed10923f-4f47-44a8-9fc5-ec568db3ebed</t>
  </si>
  <si>
    <t>d788b92f-811e-499c-b68a-249795a335e5</t>
  </si>
  <si>
    <t>2bd5353d-b98e-4fc5-91ba-e6dce6a3d5f5</t>
  </si>
  <si>
    <t>65781daa-02cd-4d32-8040-8019aa4141a5</t>
  </si>
  <si>
    <t>ff9d38dd-5b7b-43bc-b400-6d5b41eb6bfc</t>
  </si>
  <si>
    <t>bc635831-05fc-420b-94cd-93a8651cbbfb</t>
  </si>
  <si>
    <t>d45170b7-80e9-4282-afe9-dcc97502fb28</t>
  </si>
  <si>
    <t>adedd3e1-3469-46ad-babe-3d1a03deae7b</t>
  </si>
  <si>
    <t>74676259-9d67-4bb8-b30e-5863faceb80e</t>
  </si>
  <si>
    <t>14b5a28a-cb52-41bb-b181-8e45e0a12adf</t>
  </si>
  <si>
    <t>7b715a1d-3f97-4823-89bd-7866ff21b9e6</t>
  </si>
  <si>
    <t>68b1f721-83b8-42a8-86df-9796ce269544</t>
  </si>
  <si>
    <t>0be07e4a-8d43-4d2d-937d-449c4aa1ef66</t>
  </si>
  <si>
    <t>21812b6a-04c3-4997-95c7-f0e48774803c</t>
  </si>
  <si>
    <t>1d9d8f21-78ec-462e-8242-7234fe7e1c3c</t>
  </si>
  <si>
    <t>e7011043-536a-48cb-9934-3bccf46df743</t>
  </si>
  <si>
    <t>7d6b8cac-9675-4373-a203-9c370be36058</t>
  </si>
  <si>
    <t>KURALI</t>
  </si>
  <si>
    <t>a81c9fc5-beeb-4066-a6de-e42e12dddf37</t>
  </si>
  <si>
    <t>af2ad8c4-8b17-43bb-a0f6-bf4acc25c4ca</t>
  </si>
  <si>
    <t>30793239-cd42-43db-bd59-819221ba1524</t>
  </si>
  <si>
    <t>cb2f1256-0449-4739-af16-2ec7789de31d</t>
  </si>
  <si>
    <t>HANUMANA</t>
  </si>
  <si>
    <t>c7410ab2-336f-4afd-9639-4c306c249d79</t>
  </si>
  <si>
    <t>3c921f9c-de3a-4823-bc94-84a232f5c658</t>
  </si>
  <si>
    <t>2cf8929c-5528-47b1-a893-7d852dc510d2</t>
  </si>
  <si>
    <t>73bdebd9-ea37-46e0-88fe-a8e59f838f99</t>
  </si>
  <si>
    <t>14c06d76-7cd2-4ce4-a30c-15086a7f58d3</t>
  </si>
  <si>
    <t>a20b027e-b73b-4796-81fa-2311cf69b5c4</t>
  </si>
  <si>
    <t>19f2d305-feee-4fd8-9745-1fcec81ad8ae</t>
  </si>
  <si>
    <t>5e9eb75d-cc7d-44c3-8ebf-c7abbfb5a13e</t>
  </si>
  <si>
    <t>f899f5b8-73f2-4b18-9f2b-891eef06c4f4</t>
  </si>
  <si>
    <t>3f5bdf52-5ea0-4196-ae03-25f8d3d56738</t>
  </si>
  <si>
    <t>4d46764e-d6a1-48a5-a683-1b374474063d</t>
  </si>
  <si>
    <t>70bd3fa6-48aa-4b0a-b578-8210226f7b42</t>
  </si>
  <si>
    <t>1b6f6e98-c981-46b2-a246-22cf6f0dc709</t>
  </si>
  <si>
    <t>550993b0-13e6-4e47-90e7-f069c73a108e</t>
  </si>
  <si>
    <t>BILSANDA</t>
  </si>
  <si>
    <t>34b5f3f0-a14c-4143-bfe5-51681f8af693</t>
  </si>
  <si>
    <t>ab725638-45c7-45b3-ba0d-4e10ea7bb5ab</t>
  </si>
  <si>
    <t>ba26cbfa-1d6b-43be-9e25-ec22d4270439</t>
  </si>
  <si>
    <t>65fe16a6-3494-41af-956b-403cd69fc88f</t>
  </si>
  <si>
    <t>a5a79eb0-65a4-40f5-b6e6-7b36af57715d</t>
  </si>
  <si>
    <t>787faa6b-5883-440b-9b52-c30bcd48785e</t>
  </si>
  <si>
    <t>6d097b40-5bf1-4258-bad1-14499b0a9fd2</t>
  </si>
  <si>
    <t>705141f7-d5c2-4491-bdc0-2c119bd62049</t>
  </si>
  <si>
    <t>2e5a8ff1-a61c-4896-ab4e-b53c91bff070</t>
  </si>
  <si>
    <t>612cdca1-d5a4-40fe-8d2f-1f1bf6c6c21e</t>
  </si>
  <si>
    <t>16034d87-5644-4772-a27d-e475db561b75</t>
  </si>
  <si>
    <t>b3852944-7580-4bc3-8f2a-41e703c89bf3</t>
  </si>
  <si>
    <t>cd42c6ab-9706-4d4c-9d8f-e370c6143986</t>
  </si>
  <si>
    <t>9ba4b3f7-94ff-4b24-8d76-ce650e27b603</t>
  </si>
  <si>
    <t>ab084631-9dd4-424e-993c-e69e0b8a74c2</t>
  </si>
  <si>
    <t>4061950a-9cc6-4013-8b0c-52963a7a8a7e</t>
  </si>
  <si>
    <t>f0e87651-a9a4-4239-98d0-da002f1751b6</t>
  </si>
  <si>
    <t>4aa6cc5e-5e3b-4118-86b7-984f61a34e6c</t>
  </si>
  <si>
    <t>7fbd0bc2-54cc-416a-8222-11be20773ca7</t>
  </si>
  <si>
    <t>af95947f-223f-4b5a-94c1-c0b0b4644b9f</t>
  </si>
  <si>
    <t>33c624bd-98f9-4006-a955-d72b83c379f5</t>
  </si>
  <si>
    <t>ac5bf6fb-cb5d-4f1b-922c-3b761c3945cb</t>
  </si>
  <si>
    <t>2acce59f-3c01-4083-a594-3ab5bd48c997</t>
  </si>
  <si>
    <t>f2ae02da-9d05-46da-9db3-22fe5619eb17</t>
  </si>
  <si>
    <t>feb6014e-eed6-42ed-84bd-44e92f5f1500</t>
  </si>
  <si>
    <t>1e1c9eb3-0944-4095-85c1-6b6e63681791</t>
  </si>
  <si>
    <t>bd31d1c1-e7d4-4d03-96a3-ccc937920eb6</t>
  </si>
  <si>
    <t>e7a23622-7cc9-4cf6-97f7-568d13a86bb5</t>
  </si>
  <si>
    <t>db194109-88a8-42ef-b974-3a26e81c38b4</t>
  </si>
  <si>
    <t>3b39b51d-f1d4-4605-ab15-6f3b80fd5e79</t>
  </si>
  <si>
    <t>5bb745c0-e26b-47c4-94eb-294233a14880</t>
  </si>
  <si>
    <t>be572b10-baaa-4b1f-80e0-742c7ba18520</t>
  </si>
  <si>
    <t>ccd98095-77e2-423c-bac5-59c1c7959f71</t>
  </si>
  <si>
    <t>c2962651-0241-40fb-b5a9-fd09f2d34314</t>
  </si>
  <si>
    <t>ISLAMPUR</t>
  </si>
  <si>
    <t>108ff811-92d6-4204-bac9-43c959526dc6</t>
  </si>
  <si>
    <t>f943613a-ae4c-47a5-9764-bcc5de9ba974</t>
  </si>
  <si>
    <t>dc3dd398-9e0a-4df5-8945-14b30b62c74b</t>
  </si>
  <si>
    <t>80069430-bfb6-450d-9c02-1ac749ac9a7c</t>
  </si>
  <si>
    <t>f3b07a07-361f-4abd-b06c-b2e1790e1207</t>
  </si>
  <si>
    <t>a84f437f-78ca-4ab5-b779-fdbb3d6b382a</t>
  </si>
  <si>
    <t>55afa0d4-501a-46dd-8d7e-dc8d5ec556f7</t>
  </si>
  <si>
    <t>aa368f23-dcb9-40b8-830d-354f86105a8d</t>
  </si>
  <si>
    <t>e4e56730-0960-444b-9d7d-a9c6848920c9</t>
  </si>
  <si>
    <t>50dfe0ef-481f-4234-a7c5-59a51961a4f5</t>
  </si>
  <si>
    <t>9accac38-be1e-4505-850d-da17935741cb</t>
  </si>
  <si>
    <t>13337139-42df-4944-ab98-6e814931aebb</t>
  </si>
  <si>
    <t>6b628a9e-36ce-4833-ad9d-fb2806128f2d</t>
  </si>
  <si>
    <t>fd4b3bc6-1deb-4aed-9224-7583d4c0940a</t>
  </si>
  <si>
    <t>f7dcf04f-ace5-4568-a44f-38b91953139c</t>
  </si>
  <si>
    <t>5c3fedd9-bccb-4f87-b8ef-159c20eb994d</t>
  </si>
  <si>
    <t>2e2752c4-c277-4f89-b670-3b9682ae4480</t>
  </si>
  <si>
    <t>7e7439dc-0de4-4543-b34f-3e2355bc736c</t>
  </si>
  <si>
    <t>3e80b84d-87d0-48e0-9872-3eba15cc34b1</t>
  </si>
  <si>
    <t>7a626921-e5d5-4be6-a103-3356e742eb43</t>
  </si>
  <si>
    <t>7b8f95d3-3ec6-4c06-958a-2b0add5fee0a</t>
  </si>
  <si>
    <t>b0b3f920-c295-4e1f-ae7a-879d1c3f7b92</t>
  </si>
  <si>
    <t>c77e8dde-0e92-4fd3-9300-6e125625e759</t>
  </si>
  <si>
    <t>b6d15f35-7a01-4249-96c2-f808d3540982</t>
  </si>
  <si>
    <t>8414f7a3-ba18-4137-9e51-fd956cec6ce3</t>
  </si>
  <si>
    <t>c7f47c69-9cb0-4d0d-aeb7-95ab5a32e4eb</t>
  </si>
  <si>
    <t>18187685-644d-4073-ad08-27f0ab527770</t>
  </si>
  <si>
    <t>5294c9b5-42f7-4b0d-bb57-9129cbed4437</t>
  </si>
  <si>
    <t>b0449399-c3b8-4a7e-bfe6-45db85545b84</t>
  </si>
  <si>
    <t>3e96e3ff-fa56-4493-ac63-79b66ddb73fd</t>
  </si>
  <si>
    <t>7fdd3999-18f6-4b84-b57a-d78461ee256e</t>
  </si>
  <si>
    <t>f8b7f698-986f-4147-ac4b-680976293da1</t>
  </si>
  <si>
    <t>62571af6-afa4-4e7e-bec0-c615360fa208</t>
  </si>
  <si>
    <t>0a18115b-c3c0-4d99-9b94-1d84eb288606</t>
  </si>
  <si>
    <t>24455d65-246a-41ce-b0c9-5acfa571f731</t>
  </si>
  <si>
    <t>e3962f0d-843c-4c8a-b595-8741761ee547</t>
  </si>
  <si>
    <t>Ms. Rachel Smith DDS</t>
  </si>
  <si>
    <t>bd155b9c-528d-4ccd-ba72-0e72273827d4</t>
  </si>
  <si>
    <t>5b6c1a75-e7d7-40ea-b982-008bb5b7ab8c</t>
  </si>
  <si>
    <t>ADONI</t>
  </si>
  <si>
    <t>25cabf25-b0b0-4df5-a5e5-dee9dd57dc52</t>
  </si>
  <si>
    <t>f73084d3-9c99-4114-816a-6ad8d8a7cfaf</t>
  </si>
  <si>
    <t>80fd857e-4e82-4241-ada0-a07b69d22886</t>
  </si>
  <si>
    <t>dee4f98a-d214-416d-bd1e-13cce17013e1</t>
  </si>
  <si>
    <t>3b0f4c8d-32a8-47d4-836e-11ac02f07d70</t>
  </si>
  <si>
    <t>1d8432cf-23fd-4044-bec1-f6128bce64bf</t>
  </si>
  <si>
    <t>PAKAUR</t>
  </si>
  <si>
    <t>Olivia Villa</t>
  </si>
  <si>
    <t>5619b83d-d613-4e0f-829f-996929b44b97</t>
  </si>
  <si>
    <t>14f92cae-21b6-41c5-85d1-b9112abbcd55</t>
  </si>
  <si>
    <t>9b782640-1ac7-4aca-8397-a99832f73a51</t>
  </si>
  <si>
    <t>56661eb4-aa11-4e16-ba5f-0e9861322ac7</t>
  </si>
  <si>
    <t>af676e07-0565-49e0-9c07-f9a6a2bd418d</t>
  </si>
  <si>
    <t>74dd8bb1-3e2f-45ac-a3df-79956abce8f1</t>
  </si>
  <si>
    <t>Medikonduru</t>
  </si>
  <si>
    <t>9aec0e27-e9ec-4902-a01d-16778f603ed8</t>
  </si>
  <si>
    <t>882cba48-605f-4ad3-8f44-113f293a4af1</t>
  </si>
  <si>
    <t>6000a86e-2b26-40f4-ad8e-3647e0715bca</t>
  </si>
  <si>
    <t>79fe75c2-762f-4fc8-993a-5a517211fd8f</t>
  </si>
  <si>
    <t>aaf1df66-9119-41d9-8dd9-2197b2c7d929</t>
  </si>
  <si>
    <t>421ec0d7-70a6-4533-a4f2-6e0851804564</t>
  </si>
  <si>
    <t>124ce59c-42ac-4c44-9826-73c736fcbd30</t>
  </si>
  <si>
    <t>878bf9f3-9754-4c54-9668-0952d964b280</t>
  </si>
  <si>
    <t>931e31af-5d2b-45ca-943c-d28d3d128262</t>
  </si>
  <si>
    <t>bb1e2a7f-7837-40fe-a579-4e11a1ec9f1d</t>
  </si>
  <si>
    <t>NARSAPUR</t>
  </si>
  <si>
    <t>c0c68487-14f3-48b5-a9d0-279e17acc526</t>
  </si>
  <si>
    <t>8218f37f-2640-4045-8213-8c4c6c1f8cbd</t>
  </si>
  <si>
    <t>2710b0bb-752c-4261-9a6c-ebc5bdf980b8</t>
  </si>
  <si>
    <t>2ab51233-25a4-4bee-aa1f-88a7cc0f12cb</t>
  </si>
  <si>
    <t>17112d58-3b34-40f8-8eb4-48ae0ccb3f8d</t>
  </si>
  <si>
    <t>78d8bf55-b8f3-4411-8dff-1f07847b4253</t>
  </si>
  <si>
    <t>c65c212a-2008-4c6b-9a25-cc724c4203fa</t>
  </si>
  <si>
    <t>6b507c2e-0dd7-4e38-8b6c-346f25f17c7a</t>
  </si>
  <si>
    <t>Penny Bradley</t>
  </si>
  <si>
    <t>9403d2de-0398-4925-bfe2-5ced3459b2ea</t>
  </si>
  <si>
    <t>34ff2cab-3f10-445e-ab8f-9c69f3a9175e</t>
  </si>
  <si>
    <t>cda8986f-f53c-467a-a841-7818386c117a</t>
  </si>
  <si>
    <t>016ebafd-76ee-44c7-ab37-cf7221a972c0</t>
  </si>
  <si>
    <t>350bec15-ba6d-4101-b8c0-c8388571737b</t>
  </si>
  <si>
    <t>d936f81d-9a20-4669-9594-e37c024ac35d</t>
  </si>
  <si>
    <t>9ba9b5bb-7a82-431a-8c5d-a51f0749355a</t>
  </si>
  <si>
    <t>7859d725-5198-4505-9509-449253c93dfd</t>
  </si>
  <si>
    <t>BABRALA</t>
  </si>
  <si>
    <t>d7a52dfd-cc7a-4d3e-b37f-5aee41f05580</t>
  </si>
  <si>
    <t>8496f62e-8edd-40d8-9675-aa9c721cd95d</t>
  </si>
  <si>
    <t>fd3f9fc2-a9b4-4635-9139-64b184bea7f5</t>
  </si>
  <si>
    <t>6f86bf24-3589-4291-8fdf-fece558ca283</t>
  </si>
  <si>
    <t>106b6e8b-167b-4692-aaf6-82bca30c913c</t>
  </si>
  <si>
    <t>c3b2aa28-70da-4077-9605-5b598aad3e7f</t>
  </si>
  <si>
    <t>ICHCHAPURAM</t>
  </si>
  <si>
    <t>1d7767d0-c4eb-4d72-8c18-0f24657c16bd</t>
  </si>
  <si>
    <t>6efedd2c-62bd-4fef-8ec2-b03e198dc28e</t>
  </si>
  <si>
    <t>27292f16-de1f-479e-8894-5c9ed20b7ff0</t>
  </si>
  <si>
    <t>cebb18e8-38b4-42a4-b1d3-47513a37babf</t>
  </si>
  <si>
    <t>KUNIGAL</t>
  </si>
  <si>
    <t>82f49c5c-40f1-4ef6-8fbd-e2cdcc6cc832</t>
  </si>
  <si>
    <t>7048ca31-62e3-4bd1-ae6a-a1553d9d062e</t>
  </si>
  <si>
    <t>50d3348d-45d6-4034-911a-c6131fcdec3a</t>
  </si>
  <si>
    <t>04be6903-fb01-4a9e-a8d2-f40c0ea3d6cd</t>
  </si>
  <si>
    <t>540ba68c-5936-4d47-a933-e5ad4ba7c840</t>
  </si>
  <si>
    <t>e65577ed-8f26-4dce-b154-6b5f37199bb9</t>
  </si>
  <si>
    <t>CHAMPAWAT</t>
  </si>
  <si>
    <t>982bb2e0-8153-4e2e-86df-ef647c9ba5bd</t>
  </si>
  <si>
    <t>2727ac18-186d-48ac-b6b8-97bb852f621e</t>
  </si>
  <si>
    <t>a961032c-1927-471a-aba2-b2ce720f6b0a</t>
  </si>
  <si>
    <t>e9380d1f-c091-469b-aadf-df5d41ca6020</t>
  </si>
  <si>
    <t>f9670421-b628-46b5-89c8-4edab93f260a</t>
  </si>
  <si>
    <t>38d1bbbd-c96b-43bc-ad65-3509c37e211a</t>
  </si>
  <si>
    <t>3915fda6-ccaa-4f8d-a31e-3f86ab527e49</t>
  </si>
  <si>
    <t>7d5b7db6-0352-4dcc-9545-ffb109ceb196</t>
  </si>
  <si>
    <t>2daf921d-849d-44fb-893f-2fb2f79b67cb</t>
  </si>
  <si>
    <t>111f9ae6-da10-4471-9c07-93f81ca93363</t>
  </si>
  <si>
    <t>70cd423a-df74-46bc-8009-3933cfcba878</t>
  </si>
  <si>
    <t>7eac264d-7a71-4767-a89d-d13d6d3c9ae3</t>
  </si>
  <si>
    <t>e8c015a4-3b3d-49c9-b209-07bf4779b9b4</t>
  </si>
  <si>
    <t>91f7c8e6-de34-422d-9dd8-67913420c475</t>
  </si>
  <si>
    <t>19a70c38-baf2-4fb3-be0d-f198ec46153c</t>
  </si>
  <si>
    <t>75345039-1a21-4179-8517-9bb18831518e</t>
  </si>
  <si>
    <t>02001c87-17c8-46dd-a799-c43dbde0a755</t>
  </si>
  <si>
    <t>69616bb7-1bdc-47e3-905f-d1d4c56ca025</t>
  </si>
  <si>
    <t>JAHANGIRPUR</t>
  </si>
  <si>
    <t>68d0f257-8559-4332-b85b-b51fdc46f59e</t>
  </si>
  <si>
    <t>0b49dbba-dcf1-4b58-8307-440f4c153e38</t>
  </si>
  <si>
    <t>da62f09a-ba18-424e-82b2-951cdf1da549</t>
  </si>
  <si>
    <t>1a82babe-ba74-47e4-837f-fdb613576743</t>
  </si>
  <si>
    <t>60740cc3-ca2c-49ca-9e4d-977b4a7b5130</t>
  </si>
  <si>
    <t>d64e9690-6bfe-4717-ba4c-890ba9e73c54</t>
  </si>
  <si>
    <t>6435fb43-a9ea-4938-9b95-f8f906e75087</t>
  </si>
  <si>
    <t>bc6362c8-7473-4f59-899e-bc43519890ac</t>
  </si>
  <si>
    <t>3c2be743-a00f-4065-ab3f-cd1a3b6ce49b</t>
  </si>
  <si>
    <t>848f2052-ade8-40a6-b113-afaad01084e1</t>
  </si>
  <si>
    <t>ff2ba253-1c2d-47c0-83fe-2f978a477e7f</t>
  </si>
  <si>
    <t>58df36d1-b5de-4761-9e82-17d7dbd9f943</t>
  </si>
  <si>
    <t>b0dd912b-e39b-4aac-b25c-19efa7ba7182</t>
  </si>
  <si>
    <t>7615423f-dbee-40cb-9219-38557c5bee28</t>
  </si>
  <si>
    <t>616eb23d-fb1b-47f6-be54-ea4d8c6e1c2f</t>
  </si>
  <si>
    <t>f14cc8d1-a77c-474c-b802-28a487414843</t>
  </si>
  <si>
    <t>e6a05895-1d27-4009-9e0e-2363a385d3d0</t>
  </si>
  <si>
    <t>3c33c18b-9545-4586-8882-2f6e365b41f0</t>
  </si>
  <si>
    <t>7d250647-3c47-4471-bcd5-a15a9ac36301</t>
  </si>
  <si>
    <t>9eea722a-e83b-41ba-a70a-2586ae49ee64</t>
  </si>
  <si>
    <t>Jason Glover</t>
  </si>
  <si>
    <t>81d7dfa0-f382-47de-8fef-011991fbe6fa</t>
  </si>
  <si>
    <t>8135e0b0-7bd4-4706-95a4-3e696f9c64fa</t>
  </si>
  <si>
    <t>3f7ac915-ca88-41d9-bd7d-267402c5e69c</t>
  </si>
  <si>
    <t>8b90dcf2-cb1c-4128-8ace-9a1c0d0f24c7</t>
  </si>
  <si>
    <t>ac2287b7-4b03-4a8d-8329-863b0a311813</t>
  </si>
  <si>
    <t>bd3ca594-9b49-4981-9e38-ed902984a590</t>
  </si>
  <si>
    <t>e175db0d-b7cd-4fdb-b18c-dcd17914785c</t>
  </si>
  <si>
    <t>641868cf-ba3e-4ec1-bbd9-8878dd659931</t>
  </si>
  <si>
    <t>90b9e2cf-2498-43ad-81d3-eccfbfd27614</t>
  </si>
  <si>
    <t>0cc044cd-0a06-44aa-832d-1e047da7b36b</t>
  </si>
  <si>
    <t>6468b309-0f9c-4281-917b-ca91052b4bc7</t>
  </si>
  <si>
    <t>d3193dcc-39c6-462b-b420-192de69abbb6</t>
  </si>
  <si>
    <t>90f850e4-45b2-4273-860d-558489d01b65</t>
  </si>
  <si>
    <t>eb418ded-1d09-484d-b17c-8708796189f7</t>
  </si>
  <si>
    <t>b9837603-e1eb-4722-8ed7-9b26dd1c08f0</t>
  </si>
  <si>
    <t>d40815f0-4fe6-4969-b497-cdfa504b0967</t>
  </si>
  <si>
    <t>bbf79c8c-42ca-447b-8345-5808a2c08c66</t>
  </si>
  <si>
    <t>020e35e2-226e-48c2-9b89-b1a470f7b66f</t>
  </si>
  <si>
    <t>1287a276-9eaa-484d-b3da-15e63733d358</t>
  </si>
  <si>
    <t>941f079c-c859-4617-acc9-43e1fd3735ac</t>
  </si>
  <si>
    <t>e669f6fe-1386-4d63-998e-87f92fd3b934</t>
  </si>
  <si>
    <t>87110d54-c0d8-4307-9709-cbc754a3fe55</t>
  </si>
  <si>
    <t>af7eb97a-6636-473d-b4ff-5c8b74549c39</t>
  </si>
  <si>
    <t>b41d3287-0549-4798-b2c7-575db09fd1be</t>
  </si>
  <si>
    <t>39071ec5-0796-4af4-a54f-c66be0f80f65</t>
  </si>
  <si>
    <t>0644bd95-55aa-4bd9-8165-18385c5255fd</t>
  </si>
  <si>
    <t>10ea0e7d-e919-4149-b03a-c9768b863153</t>
  </si>
  <si>
    <t>dd76b442-c174-4eb2-abc8-0258970ea88c</t>
  </si>
  <si>
    <t>c2c460a9-cfbd-4ea1-853b-5decf8eb0e01</t>
  </si>
  <si>
    <t>c131e3af-d344-44f4-afbe-9c197e4e7966</t>
  </si>
  <si>
    <t>Caleb Allen</t>
  </si>
  <si>
    <t>3bd205f8-d43c-4b44-9447-41e7ce9e5248</t>
  </si>
  <si>
    <t>0c00f47a-8ccc-4b87-872a-5aa033bb3955</t>
  </si>
  <si>
    <t>4bf9795c-8172-4562-8b64-6197667299c3</t>
  </si>
  <si>
    <t>39042d4e-d719-43ca-a634-166d4be010ea</t>
  </si>
  <si>
    <t>4661947e-b705-4b4f-a4de-650ce2df0dd1</t>
  </si>
  <si>
    <t>02664404-197b-471d-a124-d34513c1daca</t>
  </si>
  <si>
    <t>13832885-17f3-4a83-9954-826b5bbeaa16</t>
  </si>
  <si>
    <t>a823e9cc-2e6c-4504-839c-46a9c601c3e8</t>
  </si>
  <si>
    <t>5191ebcd-8090-4693-a31a-b8a4a08c0f86</t>
  </si>
  <si>
    <t>4a6e7f4e-5d61-4d50-9f54-c499c1a4acf4</t>
  </si>
  <si>
    <t>989b939e-3714-48c3-9be9-6ad23a99e6bc</t>
  </si>
  <si>
    <t>f85c44a5-5703-48a2-aeb8-bc3da55baac5</t>
  </si>
  <si>
    <t>eebb5128-487b-4bc9-a903-fd8434be0aef</t>
  </si>
  <si>
    <t>81475b13-d0c6-4c9e-86b1-d65659d0b524</t>
  </si>
  <si>
    <t>d58e956f-9a9a-4859-98cf-d66a4980affb</t>
  </si>
  <si>
    <t>c720becd-4dfb-4512-96ad-35c41215805b</t>
  </si>
  <si>
    <t>a1f7306a-7a0e-49de-ac9b-3c4631150247</t>
  </si>
  <si>
    <t>1442717c-3ab5-48df-8f8d-3f39f74c8c6e</t>
  </si>
  <si>
    <t>4389e8ec-f5f8-4143-9d4f-5a84d2aff1bf</t>
  </si>
  <si>
    <t>ef6acb78-d969-4b27-a8b1-02195c743714</t>
  </si>
  <si>
    <t>NORTH 24 PARGANAS</t>
  </si>
  <si>
    <t>ff3b90f4-4500-420e-a00a-7b614bc86d65</t>
  </si>
  <si>
    <t>3c4b5d15-f1fd-402b-8f49-2d6a5174bb59</t>
  </si>
  <si>
    <t>31d00823-bdce-4fef-b0d9-cf5e993b834a</t>
  </si>
  <si>
    <t>1429f5bd-2632-48ff-9106-480f1b121277</t>
  </si>
  <si>
    <t>86ed20bf-ef6f-49f8-aef2-731cc235a1d6</t>
  </si>
  <si>
    <t>f57e86fa-bd6f-4968-81c0-f2f6dcc70a0a</t>
  </si>
  <si>
    <t>eacd51de-aaaa-4534-b20c-b9c294e74060</t>
  </si>
  <si>
    <t>3b1cd98d-ac65-42d3-96ce-f36bac6a7109</t>
  </si>
  <si>
    <t>ce8f254c-3187-4495-8c24-27876d2c2ccc</t>
  </si>
  <si>
    <t>3110675a-44ef-414f-a1bb-a0f0714f6605</t>
  </si>
  <si>
    <t>d27adec8-d0dd-4b3b-a45f-76531098b76f</t>
  </si>
  <si>
    <t>538994e5-6d0c-4726-b7ab-de1fdd53de91</t>
  </si>
  <si>
    <t>Ann English</t>
  </si>
  <si>
    <t>f56627a6-0521-473e-9838-3f3bedda05de</t>
  </si>
  <si>
    <t>a5450f78-5aec-49e8-86a0-ee4409ce6371</t>
  </si>
  <si>
    <t>c873fbf4-a9fa-470c-ae76-abe7859f7cbe</t>
  </si>
  <si>
    <t>f18ca152-725f-4163-ab03-64e5edcf64bb</t>
  </si>
  <si>
    <t>bd246e54-b3ed-4408-b5bb-fa6807f3128c</t>
  </si>
  <si>
    <t>a4a92af7-c9a1-4a8b-8441-7c365c1609af</t>
  </si>
  <si>
    <t>2b117739-6972-4d9f-ab66-79132f36f453</t>
  </si>
  <si>
    <t>76d82983-6153-4506-bc20-136f476e44d1</t>
  </si>
  <si>
    <t>b4f76848-3450-4ca2-b094-b073797d3996</t>
  </si>
  <si>
    <t>40dadf6b-4d03-447f-bf1b-cc49da6fa85e</t>
  </si>
  <si>
    <t>0691c421-2b31-4236-9cef-0138e93cf41c</t>
  </si>
  <si>
    <t>839f9db2-6e7c-423b-80ee-a43271c877c5</t>
  </si>
  <si>
    <t>f4c729bc-da0d-4bfe-bd2c-fc8ce7ab6aaa</t>
  </si>
  <si>
    <t>b45fb086-cd72-496d-988c-4f312db5d9f7</t>
  </si>
  <si>
    <t>d6ed21a4-91ae-4667-b6a1-027a2ac47287</t>
  </si>
  <si>
    <t>c5f3f12a-f015-43e8-8e6f-a5bfbe8768a0</t>
  </si>
  <si>
    <t>GANGTOK</t>
  </si>
  <si>
    <t>e21f8dbd-fc50-4363-9875-885c2c7301df</t>
  </si>
  <si>
    <t>003e36df-8df8-448e-a44c-97fb1ccd4c98</t>
  </si>
  <si>
    <t>004c904f-7e6d-42f4-a942-b574ee6bf1ef</t>
  </si>
  <si>
    <t>b7267838-c319-4fbe-aa6c-d93c6e65a925</t>
  </si>
  <si>
    <t>GOBINDPUR</t>
  </si>
  <si>
    <t>795ec04b-0ca4-4427-b7ae-d0171979bdf9</t>
  </si>
  <si>
    <t>5198818f-5b04-4fe3-8783-b71063563c91</t>
  </si>
  <si>
    <t>bf0424b6-7655-4bc5-bf7e-7ed586e05450</t>
  </si>
  <si>
    <t>87746951-0c22-4c64-bb51-36e1cab69877</t>
  </si>
  <si>
    <t>7cad7492-a08f-4604-b2a3-8159783da97e</t>
  </si>
  <si>
    <t>75435772-a0be-4472-978c-450727ae3107</t>
  </si>
  <si>
    <t>f734e7fe-e32e-47b3-bb1e-e407a33c372f</t>
  </si>
  <si>
    <t>96975ed5-18fc-4977-bdbd-cdab2e8c26b5</t>
  </si>
  <si>
    <t>89f658f1-e469-4f75-9473-5eb268bdd06f</t>
  </si>
  <si>
    <t>88b8a63b-aae0-4e41-80c5-adf4781d23d6</t>
  </si>
  <si>
    <t>7a374754-9467-48f4-aa3e-a3331a74552f</t>
  </si>
  <si>
    <t>41119152-65c4-4736-bf37-33d6effeb6cd</t>
  </si>
  <si>
    <t>7cb67431-549b-464b-89e3-320f0cf6ea79</t>
  </si>
  <si>
    <t>cf341ea3-e765-488a-ad15-8cf1dea384c2</t>
  </si>
  <si>
    <t>b6338d3a-bf3f-4ffa-ae6e-a3628a7acc97</t>
  </si>
  <si>
    <t>cbde7693-eddb-4fa3-9845-af2a6498f2c4</t>
  </si>
  <si>
    <t>294f1706-c82d-4c2c-85cd-002be7d2687e</t>
  </si>
  <si>
    <t>5f8ba71e-1dfc-4bf9-9f14-a30bbc602c4f</t>
  </si>
  <si>
    <t>1a0d4783-aa03-4f69-a6ec-0c51a2a1852d</t>
  </si>
  <si>
    <t>b25941a2-1cd1-4df4-8cb7-8ec2c0931ffe</t>
  </si>
  <si>
    <t>ffec434c-6a83-45b5-a407-b36cfd8dcae2</t>
  </si>
  <si>
    <t>0c90addf-897a-4dd7-aab2-39df6ce886bf</t>
  </si>
  <si>
    <t>190d4b6d-f840-411c-ba23-0e1e45d67fa7</t>
  </si>
  <si>
    <t>ec477b8f-451c-4285-bea2-b5dab3856e89</t>
  </si>
  <si>
    <t>c74ad785-95ad-47fb-8f86-c1dfd4557613</t>
  </si>
  <si>
    <t>0de6ae6b-2a10-416f-9890-f0e9fc95c0fd</t>
  </si>
  <si>
    <t>361d0a56-7bf9-4814-b33f-29b9dcf57c38</t>
  </si>
  <si>
    <t>cd0b0125-76ed-4b74-94ff-584be8d1af98</t>
  </si>
  <si>
    <t>6619fc40-28e4-4c71-bd15-93d9ae4e005a</t>
  </si>
  <si>
    <t>9795d15a-02a0-46b7-99c5-8e84ddfddaaa</t>
  </si>
  <si>
    <t>2919fff0-9252-4697-be17-32ab491047b3</t>
  </si>
  <si>
    <t>0e62bfeb-8c1c-4eea-b30c-388b96b385fb</t>
  </si>
  <si>
    <t>1a133e7d-27e5-45ac-8f6f-6fcf133f4825</t>
  </si>
  <si>
    <t>ea86142f-0d7a-490e-ae55-a67c072aba5a</t>
  </si>
  <si>
    <t>a1a479a7-04cc-4cbf-99b9-1be6387410cd</t>
  </si>
  <si>
    <t>00b5c4e8-9612-448f-a0de-44a0b91d674c</t>
  </si>
  <si>
    <t>5cef08da-caa8-4c72-a99b-ea302bc68a43</t>
  </si>
  <si>
    <t>1810333b-dbfb-437d-9e09-ed8d6da8662d</t>
  </si>
  <si>
    <t>Sierra Walker DDS</t>
  </si>
  <si>
    <t>22a774c0-90ab-4dec-9ac4-e2d65db2bdd6</t>
  </si>
  <si>
    <t>c55657c0-38b9-4047-b227-d2f7396947cd</t>
  </si>
  <si>
    <t>UDALGURI</t>
  </si>
  <si>
    <t>a153fa82-1fff-40d3-baf7-5c09d7941a60</t>
  </si>
  <si>
    <t>21810517-d3d7-4461-9eab-16abf0f997b5</t>
  </si>
  <si>
    <t>d7e43e44-9473-4bef-93ff-d59bfb877090</t>
  </si>
  <si>
    <t>d5212ebf-3318-425c-8357-8fb898deaaf3</t>
  </si>
  <si>
    <t>GADARWARA</t>
  </si>
  <si>
    <t>8797bafe-7862-4ca8-b563-8b3a0b13b59c</t>
  </si>
  <si>
    <t>4f1a97e3-917b-4389-87d7-faf96cf4a038</t>
  </si>
  <si>
    <t>ed21caec-12d5-4918-8973-658b34557c6d</t>
  </si>
  <si>
    <t>f5bd3c1c-8260-4411-96bd-d5c8955b1a12</t>
  </si>
  <si>
    <t>KRISHNANAGAR</t>
  </si>
  <si>
    <t>392eb2b8-630a-40d0-82fc-d06070c4a0ab</t>
  </si>
  <si>
    <t>82904d11-ec62-467e-8720-0caef00fbd3e</t>
  </si>
  <si>
    <t>72ee429b-c8c9-4679-a372-564168cd4b5e</t>
  </si>
  <si>
    <t>53ca03bd-6d2d-4cde-9905-e195b8823cf2</t>
  </si>
  <si>
    <t>3672afff-1310-4215-945d-575f618e96b5</t>
  </si>
  <si>
    <t>bfe83a1f-f473-4099-adf9-8390619f1f28</t>
  </si>
  <si>
    <t>5ef302f5-7e1e-4f62-a658-6bf0f7d04377</t>
  </si>
  <si>
    <t>501c4528-70be-45b4-afd1-f2482bf1fdb4</t>
  </si>
  <si>
    <t>2d5a6c87-41d4-4597-ba86-1fd25dd3ecd7</t>
  </si>
  <si>
    <t>680d91ac-81fe-4405-b00e-b6d5bc497f04</t>
  </si>
  <si>
    <t>dfb098d8-4b90-4d45-adbe-81f8b42ee801</t>
  </si>
  <si>
    <t>93026fda-1e7a-4d35-8b57-aad4bb2ef563</t>
  </si>
  <si>
    <t>f16050d4-1d68-4600-b05c-76900b3a50f9</t>
  </si>
  <si>
    <t>aaaf27f5-0e1d-4926-bd59-d1ecc2a6d92a</t>
  </si>
  <si>
    <t>3213ac9b-ed93-4391-84df-1f9c612e2fa2</t>
  </si>
  <si>
    <t>4efd510d-0a7e-4461-bdac-e60649f54730</t>
  </si>
  <si>
    <t>ac44df3b-3cf8-4b1f-ac04-a8fdac664508</t>
  </si>
  <si>
    <t>efdc9a5e-374b-446d-b5ba-e6f477641158</t>
  </si>
  <si>
    <t>6467ade0-ac31-42bc-b2ba-f45a8f093d55</t>
  </si>
  <si>
    <t>e86babaf-b8eb-489c-a850-01b69f565050</t>
  </si>
  <si>
    <t>761c3291-f46d-4c5b-9c27-322862bcb6c5</t>
  </si>
  <si>
    <t>011bf85d-b772-4db4-ad5c-530d1f677fed</t>
  </si>
  <si>
    <t>6942b1ca-3ebd-4dd3-8ef2-45201a711dee</t>
  </si>
  <si>
    <t>ec0596cc-1d6b-48fc-907f-628b53b715c7</t>
  </si>
  <si>
    <t>981a8a94-4c5e-4501-a118-813373866ae0</t>
  </si>
  <si>
    <t>1b60939f-7d06-43c2-b5cd-cde82c48dd71</t>
  </si>
  <si>
    <t>0308199a-8dcd-43a5-a5e2-2cecab8f8974</t>
  </si>
  <si>
    <t>185c7a40-8306-443f-8571-6ef89e3fa714</t>
  </si>
  <si>
    <t>2865b87a-41e4-483c-9e21-880fc1938b5f</t>
  </si>
  <si>
    <t>f410e3b5-29c3-4ee7-bf6b-ea27362ee0fb</t>
  </si>
  <si>
    <t>a4dabac7-b34d-44df-9b5c-c2e93b4a865e</t>
  </si>
  <si>
    <t>f33439cb-83a9-4308-8665-d2bc62adf0bd</t>
  </si>
  <si>
    <t>MODINAGAR</t>
  </si>
  <si>
    <t>55f9cee1-8782-468d-a45d-4f277e98c8bb</t>
  </si>
  <si>
    <t>58491062-ed50-4ea1-a8ba-85f8d6c8977b</t>
  </si>
  <si>
    <t>0a67a04d-6b52-45aa-8799-b63e31689a95</t>
  </si>
  <si>
    <t>1ce28a21-7abd-4555-96b0-20758566f7d7</t>
  </si>
  <si>
    <t>70fa16f3-d405-49fc-8927-24ac6525af60</t>
  </si>
  <si>
    <t>32ef78e9-1dc0-4b63-9375-4841e9667728</t>
  </si>
  <si>
    <t>fb965b12-8363-42ef-b951-168f675b344c</t>
  </si>
  <si>
    <t>c036e877-c6d5-4587-80b3-7deb9874f3c5</t>
  </si>
  <si>
    <t>e3ede88a-f51e-46c4-b3a4-2efe8a37da62</t>
  </si>
  <si>
    <t>24c8a298-a4ae-46e6-857c-51494b0422d0</t>
  </si>
  <si>
    <t>e2a960ac-2ac8-454c-9501-87a5b2641262</t>
  </si>
  <si>
    <t>49ebdddb-9ca2-404a-a341-cc57255bda52</t>
  </si>
  <si>
    <t>bca34691-7599-4e90-97c3-528d30dda916</t>
  </si>
  <si>
    <t>6a0df8af-f500-4709-b020-b263e3d8e52c</t>
  </si>
  <si>
    <t>4c9eb9a5-e691-4206-9267-7edc1517f155</t>
  </si>
  <si>
    <t>664205a3-1599-4e1c-99af-e4053ff9a398</t>
  </si>
  <si>
    <t>bc79c8a1-03ab-46f8-8354-a9c6f4afa763</t>
  </si>
  <si>
    <t>b3f5821e-20c8-48dc-95d1-9d62986a5684</t>
  </si>
  <si>
    <t>8783dffe-7792-4a5b-a8a2-c675a30ddc28</t>
  </si>
  <si>
    <t>3ac6f1bf-22a3-4ba8-ba2a-d0436cbd06c6</t>
  </si>
  <si>
    <t>cadcf87c-f7d7-4f4f-9790-353521f27741</t>
  </si>
  <si>
    <t>e566401f-b1f2-4030-8a62-a0d7786e47fe</t>
  </si>
  <si>
    <t>3020abb1-8e9b-4170-b2c0-e71505664d31</t>
  </si>
  <si>
    <t>94b7aa73-f223-4c6b-b477-5a7315736027</t>
  </si>
  <si>
    <t>b1b48035-5c75-4c67-8c2a-241b319dd747</t>
  </si>
  <si>
    <t>c7a17bb6-6502-4acf-afec-fac8d7ac7276</t>
  </si>
  <si>
    <t>DERA BABA NANAK</t>
  </si>
  <si>
    <t>b344d50b-27b4-4a5c-a8bd-10353d264413</t>
  </si>
  <si>
    <t>95857838-bf10-41fe-a771-97a14007f646</t>
  </si>
  <si>
    <t>205ecfdb-ad89-4e44-aee4-48f77549dad9</t>
  </si>
  <si>
    <t>83f65b15-6f1a-4aac-8a59-2d5f3d564707</t>
  </si>
  <si>
    <t>30090284-cd5d-453a-8b1a-fc06a4a21b5a</t>
  </si>
  <si>
    <t>4fd682ca-4d3e-41f4-ac0b-17717f2e9c69</t>
  </si>
  <si>
    <t>e46860fe-0f9c-4252-846f-6a8d138d4926</t>
  </si>
  <si>
    <t>85b74d3f-3d48-4250-bb5b-b7a7971f6f24</t>
  </si>
  <si>
    <t>6c6db87d-fc36-4a22-bd7d-db703a502615</t>
  </si>
  <si>
    <t>be44afbd-ad5e-40bb-b41b-18beeb4a979f</t>
  </si>
  <si>
    <t>BODINAYAKANUR</t>
  </si>
  <si>
    <t>bbcf8f87-1108-4d9d-8c45-937e4fcebc64</t>
  </si>
  <si>
    <t>11b3473d-0959-4aa1-b9bf-6af2f65d6831</t>
  </si>
  <si>
    <t>6f7261e6-6545-4dc5-af2a-05e7d372da3e</t>
  </si>
  <si>
    <t>1b77852e-3977-4eab-baf8-822b69e56335</t>
  </si>
  <si>
    <t>655e5c13-5907-4534-b33f-d8c64b5b593e</t>
  </si>
  <si>
    <t>e89922ae-f77f-4583-b57d-5acb25bd7b3f</t>
  </si>
  <si>
    <t>6f7ccd05-b3de-41e9-8e76-5d68c256e192</t>
  </si>
  <si>
    <t>6b7c23d3-2a53-4d01-a2ae-63bc5c1000d5</t>
  </si>
  <si>
    <t>Miranda Lewis</t>
  </si>
  <si>
    <t>d7d003f5-5cbb-4339-a116-476248579df9</t>
  </si>
  <si>
    <t>8c877c46-6cd7-499a-8427-eccba1bed86c</t>
  </si>
  <si>
    <t>d920cecf-42e5-43ee-ba25-9ee72cb68f2c</t>
  </si>
  <si>
    <t>f4bb53e5-bdf4-4cfd-9a2b-bedc35953c89</t>
  </si>
  <si>
    <t>f9e8fb09-68a5-4abd-acbb-ec0bdf46a211</t>
  </si>
  <si>
    <t>611458f9-9dd8-4bd9-85c9-1613c2fd593c</t>
  </si>
  <si>
    <t>b128bd40-12a3-4f64-8faf-ec7e6c9b234a</t>
  </si>
  <si>
    <t>5365c53c-8c70-4286-b59c-ac1a2967c246</t>
  </si>
  <si>
    <t>c0b7a69e-e2d0-4f30-97a9-f8344d0157eb</t>
  </si>
  <si>
    <t>f2d6a5ed-7f7c-4799-81f8-d53c00c42a19</t>
  </si>
  <si>
    <t>84ac98a2-94ff-4b97-afbf-0f83fff39f1b</t>
  </si>
  <si>
    <t>ba0d4c18-fe1d-4587-ad8f-84a70e16430b</t>
  </si>
  <si>
    <t>Angela Booker MD</t>
  </si>
  <si>
    <t>7d8a5578-448e-4eda-a770-a1ec65091a67</t>
  </si>
  <si>
    <t>304ec121-5e01-43dd-aa10-7ef679502811</t>
  </si>
  <si>
    <t>b0a0da1f-858c-4c03-abdf-f11a0c152aa7</t>
  </si>
  <si>
    <t>281400bf-5c80-4bd7-8778-88accb05ac79</t>
  </si>
  <si>
    <t>91e386e2-348f-4d07-bf01-5aadda85f895</t>
  </si>
  <si>
    <t>68320566-5bb9-444f-8828-bc882778d833</t>
  </si>
  <si>
    <t>b4047489-e44c-4971-b477-d4f8d52d9a0f</t>
  </si>
  <si>
    <t>ec5b9903-97bf-4c1d-af7d-0ae678481261</t>
  </si>
  <si>
    <t>SIDDIPET</t>
  </si>
  <si>
    <t>7b113798-a92c-487e-8155-d3eb1a3cfe62</t>
  </si>
  <si>
    <t>da361329-8cb9-443f-ba91-af7421ab2444</t>
  </si>
  <si>
    <t>44f324a8-8601-4de1-922f-aa3029c69d4d</t>
  </si>
  <si>
    <t>3ec05f68-7f82-41e6-8bfe-d7274e765272</t>
  </si>
  <si>
    <t>ff8d4efc-658b-4a8e-a170-b3ac5b9693da</t>
  </si>
  <si>
    <t>479e1d7c-107c-4dc1-b055-49f4d9dadc8e</t>
  </si>
  <si>
    <t>cb08864b-a85f-4592-8b35-c13864b9f4e5</t>
  </si>
  <si>
    <t>6a28d883-821e-4e8c-b8c9-8cf3027dfd2e</t>
  </si>
  <si>
    <t>f5c18b50-faad-49e3-95fc-f60da4b99668</t>
  </si>
  <si>
    <t>84f72e9c-5b3a-4791-b0fd-d1efd6d0bf66</t>
  </si>
  <si>
    <t>de698392-32a7-47aa-978c-27fec4c55aa9</t>
  </si>
  <si>
    <t>b5fc4100-8542-42ef-8ca8-d93092c640f1</t>
  </si>
  <si>
    <t>6e8c9cc9-e60e-4089-91c3-19882374a462</t>
  </si>
  <si>
    <t>69175715-7ab6-419d-8311-e9e37e2a36e1</t>
  </si>
  <si>
    <t>DHING</t>
  </si>
  <si>
    <t>f38d02c5-4a64-40d0-ada3-5a0c8b4971dc</t>
  </si>
  <si>
    <t>de2f831b-1dad-43a4-bc6f-e238692e0448</t>
  </si>
  <si>
    <t>54c3d390-0550-4dc5-aed6-0423ad4fdbcf</t>
  </si>
  <si>
    <t>dd3ee57b-82b5-44d7-a9d9-1f93f98fd215</t>
  </si>
  <si>
    <t>d05468da-0e70-4ffe-8dc3-406e14c779c0</t>
  </si>
  <si>
    <t>e3a111ed-1fd6-48cb-9378-b254607c75f7</t>
  </si>
  <si>
    <t>56b501d9-1c29-4f0d-893a-5356ce1291c0</t>
  </si>
  <si>
    <t>691215d6-9f2c-4dd3-af84-fccbcb729468</t>
  </si>
  <si>
    <t>9f3b5b49-c148-4296-9c7d-85c5285d7a0b</t>
  </si>
  <si>
    <t>a2f7ed7e-27d6-4d10-8978-8a881c59c026</t>
  </si>
  <si>
    <t>411ece35-c2bc-441c-89f8-96ee9f4fdd44</t>
  </si>
  <si>
    <t>fb450017-98f6-4c08-8326-150dab48071b</t>
  </si>
  <si>
    <t>9ed05d2a-ff16-4234-a548-1604bf0bc18c</t>
  </si>
  <si>
    <t>6b86d36c-1fb0-4a97-9952-24cfe12e224f</t>
  </si>
  <si>
    <t>695d2d55-e382-4213-b35d-49c346cadf63</t>
  </si>
  <si>
    <t>e220aee1-4f72-4392-b836-d994e566e642</t>
  </si>
  <si>
    <t>447fc6b9-e6e9-4787-a1a8-9958a67e990a</t>
  </si>
  <si>
    <t>5025ee31-84c9-4d8c-b949-d0db703ba7ea</t>
  </si>
  <si>
    <t>86cd9e2e-e4b9-4b06-8691-51b6137aca62</t>
  </si>
  <si>
    <t>1fb084ee-1221-495f-b993-5beb0c7c9bd1</t>
  </si>
  <si>
    <t>HADGAON</t>
  </si>
  <si>
    <t>88497607-9c8f-47b3-a0ec-290a6aa37607</t>
  </si>
  <si>
    <t>8140f7e3-5927-4c92-b914-0d8d63e450e4</t>
  </si>
  <si>
    <t>8a848472-29ff-4602-9d26-7ffd98e63d48</t>
  </si>
  <si>
    <t>1d9c25e0-d20c-4824-aaac-e640b78a5aed</t>
  </si>
  <si>
    <t>061e1bd2-450a-493c-8e39-4a98b0eb8cad</t>
  </si>
  <si>
    <t>5b58d0f6-e524-4fdf-a1f7-450ae43bad32</t>
  </si>
  <si>
    <t>Sheri White</t>
  </si>
  <si>
    <t>4576b0b4-2c82-4049-adfe-296c307f54ca</t>
  </si>
  <si>
    <t>1e40c956-f90f-4a4b-bdcb-6c239bae0a53</t>
  </si>
  <si>
    <t>9eb3df41-1dc8-4e0a-a154-50e4fb7a281b</t>
  </si>
  <si>
    <t>4f0d2c26-ca2c-4706-b093-5670d30e5f72</t>
  </si>
  <si>
    <t>a1398853-f0b9-4ad8-a4fe-3a5e84593ea3</t>
  </si>
  <si>
    <t>7a0b0f74-2dc6-47a0-b7ac-dc1391f8d4c2</t>
  </si>
  <si>
    <t>CHIKMAGALUR</t>
  </si>
  <si>
    <t>a50a42c6-bd29-4ea7-b011-4f2d62f1f8e1</t>
  </si>
  <si>
    <t>e4491730-9f2b-486d-a4b4-7c50adca7a22</t>
  </si>
  <si>
    <t>BARAGAON</t>
  </si>
  <si>
    <t>2cdfa124-825d-4f0c-9959-8daf241c6aa8</t>
  </si>
  <si>
    <t>1c970450-11be-4dd2-b924-52cfa60e2d7d</t>
  </si>
  <si>
    <t>a614a6ff-5eb6-41ff-b9e7-4409a04e2a16</t>
  </si>
  <si>
    <t>dcb50571-f6e7-49d0-99a2-5f1e5c870ac1</t>
  </si>
  <si>
    <t>312172a9-26e1-428e-99df-f4d830a57df8</t>
  </si>
  <si>
    <t>e46c105c-d67d-4394-a6e5-1190cbfa885e</t>
  </si>
  <si>
    <t>9981fb32-4edd-44aa-959d-202b13dff31c</t>
  </si>
  <si>
    <t>ad3302a3-891b-4f4f-859b-1569371c3444</t>
  </si>
  <si>
    <t>5f7b4754-eeda-436f-bbe8-a29d24ffa34a</t>
  </si>
  <si>
    <t>b1b4f361-33e5-45de-9a2b-76decb76b631</t>
  </si>
  <si>
    <t>31e2d685-7392-4dee-94e9-b562f91db368</t>
  </si>
  <si>
    <t>87943c49-b1f1-4d2e-a396-183fdd5d3baa</t>
  </si>
  <si>
    <t>78653ddb-c680-4b46-8675-e277dc8e61dc</t>
  </si>
  <si>
    <t>30e45b81-515b-4204-a344-925b9540fc53</t>
  </si>
  <si>
    <t>48b33961-9ad3-40f4-ab0a-1e85de86d5ae</t>
  </si>
  <si>
    <t>6e24bf5c-c9dc-4af0-a2ca-04faae5a8f56</t>
  </si>
  <si>
    <t>f39b2393-a4dc-42f2-bf36-a56e25b8bdd6</t>
  </si>
  <si>
    <t>acdf9488-0cc4-4314-ae43-26cb0d53d8ff</t>
  </si>
  <si>
    <t>3e667095-f766-4995-b5cb-bbc7a9cf7432</t>
  </si>
  <si>
    <t>7565e310-2e11-45cb-9449-1dafcf10eac1</t>
  </si>
  <si>
    <t>930aa3e7-d7dd-486c-9cdb-e1a676358018</t>
  </si>
  <si>
    <t>ed7a1f17-7a6e-407c-937a-a8f018992f32</t>
  </si>
  <si>
    <t>dee85760-3983-4b4e-91f8-79376f273dcb</t>
  </si>
  <si>
    <t>4d57fe52-83fb-4611-a66f-ecdfa1b8023e</t>
  </si>
  <si>
    <t>916ababc-b7fb-4329-80c1-d77f3ee7ec0b</t>
  </si>
  <si>
    <t>ad40ad41-ee37-4820-ad0a-30467ae70738</t>
  </si>
  <si>
    <t>68162578-0b53-49eb-8942-adfbcd2d03d9</t>
  </si>
  <si>
    <t>c180883b-c9e9-4c7e-b1fc-f0140f84e27c</t>
  </si>
  <si>
    <t>a8b822c6-e30d-4210-90a7-56f4ea981441</t>
  </si>
  <si>
    <t>2dd83767-6610-48ad-a0d2-fad7fa76de4f</t>
  </si>
  <si>
    <t>56be45ab-71c0-43b2-8266-fb676fdd5b96</t>
  </si>
  <si>
    <t>7a76cb05-6e8b-4957-b446-f7483e1e919a</t>
  </si>
  <si>
    <t>d4c59713-755a-44e9-8489-911d42a77cd6</t>
  </si>
  <si>
    <t>6383ef63-7c6e-4d81-aada-cf6e3bc25dea</t>
  </si>
  <si>
    <t>d1d7d4ec-4c47-40aa-8ee2-28ebd91904d9</t>
  </si>
  <si>
    <t>f1fc4e52-36c3-40a2-a2c2-03658c5cb666</t>
  </si>
  <si>
    <t>MEGHRAJ</t>
  </si>
  <si>
    <t>c7fe76b5-3927-430a-ba2d-219abc24f259</t>
  </si>
  <si>
    <t>37beaa52-7393-4077-9abe-ae6fbf131ece</t>
  </si>
  <si>
    <t>79cd9b93-7e71-40c6-a3db-ec7102a2ca9c</t>
  </si>
  <si>
    <t>982d9b6f-e630-4e9b-ab0a-ec14b10c1d10</t>
  </si>
  <si>
    <t>THALAPILLY</t>
  </si>
  <si>
    <t>32a5142c-d079-404a-83e1-e5fa4b6e491b</t>
  </si>
  <si>
    <t>d0b62034-bfa5-4fc5-bcb1-d6d7c9c08f23</t>
  </si>
  <si>
    <t>15349317-65f1-4e2f-9f0b-7ca043cee739</t>
  </si>
  <si>
    <t>965f909c-aebe-4954-931f-edce6ec42348</t>
  </si>
  <si>
    <t>35754a9a-565b-4182-8cef-97974bb73616</t>
  </si>
  <si>
    <t>d6fb530c-bdd6-415e-afda-a9f486b13275</t>
  </si>
  <si>
    <t>7b5e47a9-101c-4a1e-ba63-e5d367a7816f</t>
  </si>
  <si>
    <t>a9d86546-3a2e-469e-8333-0d0b0c7d5e6b</t>
  </si>
  <si>
    <t>e12cf274-e1f1-4a39-a62f-2050923dd947</t>
  </si>
  <si>
    <t>83f2294a-e3fb-41f2-9a1a-5e287b57f41b</t>
  </si>
  <si>
    <t>63a293d0-1dd3-4246-9c57-707360855693</t>
  </si>
  <si>
    <t>5e6a75cb-4b6d-4487-9be3-5b0e5c390c50</t>
  </si>
  <si>
    <t>CHAKRADHARPUR</t>
  </si>
  <si>
    <t>cbb18315-3eb2-4adb-8396-1872235e1c52</t>
  </si>
  <si>
    <t>50e8dc4a-2035-44d8-8f48-91d42cea66d1</t>
  </si>
  <si>
    <t>f061e5a0-8541-4dca-b024-e05569c940d8</t>
  </si>
  <si>
    <t>b4167485-e6b3-497f-a865-edc19728744c</t>
  </si>
  <si>
    <t>4c05408e-ca8f-48c4-8457-b993ab41c3c4</t>
  </si>
  <si>
    <t>c00342c5-9a72-446e-89c5-3dc9d64f685e</t>
  </si>
  <si>
    <t>55277381-4701-4f51-86d1-f2b26acd8250</t>
  </si>
  <si>
    <t>4304f64b-f11d-49ff-9f04-05e64b4fd298</t>
  </si>
  <si>
    <t>8cb70d92-e61c-4950-935e-682b99a2f81c</t>
  </si>
  <si>
    <t>ee45cc91-7074-4738-bc68-430ccd214c56</t>
  </si>
  <si>
    <t>34e4ecba-f941-4861-8402-759d00586a52</t>
  </si>
  <si>
    <t>c192ca57-e49b-4a02-bb3c-e66ff3e8def1</t>
  </si>
  <si>
    <t>Andrew Barrett</t>
  </si>
  <si>
    <t>104f125d-ffaf-480b-b1bd-4c48b7104267</t>
  </si>
  <si>
    <t>435d81f8-6f42-4949-b477-4e1f79412ffc</t>
  </si>
  <si>
    <t>SHAHABAD</t>
  </si>
  <si>
    <t>d23c3ab9-fa96-443b-a760-8ce42f1594b3</t>
  </si>
  <si>
    <t>d64c3cf6-348c-48f5-8117-a4452cdeb91f</t>
  </si>
  <si>
    <t>CANDOLIM</t>
  </si>
  <si>
    <t>31b5d6c5-d90b-4571-a223-2c60af3e6743</t>
  </si>
  <si>
    <t>f04d2096-ee87-457d-b621-f437ad63b776</t>
  </si>
  <si>
    <t>SATARA</t>
  </si>
  <si>
    <t>fef03870-ab27-4601-b773-fe4e8e6d9fd9</t>
  </si>
  <si>
    <t>599202f1-ec27-4cab-8057-2c9141568833</t>
  </si>
  <si>
    <t>NAGAMANGALA</t>
  </si>
  <si>
    <t>1a06c9f1-16cb-404a-bc48-90dde20b864f</t>
  </si>
  <si>
    <t>9a30128c-d577-4956-a988-ee3925f10143</t>
  </si>
  <si>
    <t>d2f8e47a-7c92-48d7-9adc-d5d302c0cd02</t>
  </si>
  <si>
    <t>9e79de14-2f23-4327-a78e-d12483b8ddfd</t>
  </si>
  <si>
    <t>ca25d87d-9261-49aa-860e-844d5b29e691</t>
  </si>
  <si>
    <t>00ee3c9e-cb6e-42aa-913e-66e8919a8f75</t>
  </si>
  <si>
    <t>f2887c91-6529-4ed7-a0b9-052e0df54bec</t>
  </si>
  <si>
    <t>14bb298f-1884-4473-9666-26292df7bae0</t>
  </si>
  <si>
    <t>c9241c37-7162-4083-9e52-9813a73d86dd</t>
  </si>
  <si>
    <t>565e483b-ac11-4f4f-8693-1a677569a252</t>
  </si>
  <si>
    <t>e47796ee-617a-4554-b96e-92676ac886fc</t>
  </si>
  <si>
    <t>9be396ce-ced4-4a61-bfe2-3e716c373cdd</t>
  </si>
  <si>
    <t>749048d5-685a-45fa-9f0d-3f84d5b5bd0e</t>
  </si>
  <si>
    <t>8734e064-37f6-4aac-bdf5-fe4f3689bc9d</t>
  </si>
  <si>
    <t>MAWLAI</t>
  </si>
  <si>
    <t>11befee5-3a98-4b2b-a810-422cbbaa6b17</t>
  </si>
  <si>
    <t>006a0ac7-20b6-4875-aca4-7efce2b77295</t>
  </si>
  <si>
    <t>Brian Hines</t>
  </si>
  <si>
    <t>6b620626-37dd-4d44-be63-a7a64e8176de</t>
  </si>
  <si>
    <t>ca4af416-af71-4188-8d85-868db78f68e4</t>
  </si>
  <si>
    <t>bc76ff4f-2565-4d04-b489-2eafd4ff53ef</t>
  </si>
  <si>
    <t>9b165175-4e78-4136-845f-954044b15cdb</t>
  </si>
  <si>
    <t>5472733e-2a7b-45e9-8a57-4e54854cd8db</t>
  </si>
  <si>
    <t>6f090584-fe60-4cb7-9c07-1f3cf83c3859</t>
  </si>
  <si>
    <t>6371d34e-9b86-4ad7-b28b-d52fba03b638</t>
  </si>
  <si>
    <t>9ec416f6-c10f-4ef1-b454-96d9e0095a31</t>
  </si>
  <si>
    <t>c855187d-fd6e-4f34-a547-5179e299ef8f</t>
  </si>
  <si>
    <t>b9a6bc0a-8885-459a-ba19-3a2db915477c</t>
  </si>
  <si>
    <t>cdac7594-fd74-4103-9f7e-dd2e5b36a4b5</t>
  </si>
  <si>
    <t>581d79cf-c748-4008-b70e-bea77f99d43b</t>
  </si>
  <si>
    <t>91401576-45af-426e-a839-d1ee69f883da</t>
  </si>
  <si>
    <t>ca7afadd-2e39-4893-9202-2fa3d66fe140</t>
  </si>
  <si>
    <t>d2fad1fd-1717-47f1-a108-631c403c5712</t>
  </si>
  <si>
    <t>c18f7a7d-faed-4b66-8b53-345a1fe7d4e1</t>
  </si>
  <si>
    <t>617ab5a5-bc46-4110-bc58-aac33bfd0fcc</t>
  </si>
  <si>
    <t>5c3543ae-6d05-4ac6-9ac7-8331ddabca1a</t>
  </si>
  <si>
    <t>129c9803-4610-4f67-a368-d7c88fe122b7</t>
  </si>
  <si>
    <t>3b077df4-3d30-4a60-9ebd-633c05040854</t>
  </si>
  <si>
    <t>ARIYALUR</t>
  </si>
  <si>
    <t>73c517ef-21ba-44f0-a4d9-65b8ae1660a4</t>
  </si>
  <si>
    <t>c5a4d75c-33ac-4986-81bc-e1f3981cd113</t>
  </si>
  <si>
    <t>553f5f4f-1d9f-41eb-aabe-5309e77c6cb2</t>
  </si>
  <si>
    <t>92d698f0-e898-4b32-9050-a33a3da5e9ca</t>
  </si>
  <si>
    <t>c2b3d447-6113-4346-ab41-b4f18c3b2c98</t>
  </si>
  <si>
    <t>db29c66a-4d75-475e-b5c3-952f831fc787</t>
  </si>
  <si>
    <t>ffe37984-26e1-4e81-8206-e3deec77f2c8</t>
  </si>
  <si>
    <t>c232fb07-acb8-4ee3-b69b-12ee2ddc92ab</t>
  </si>
  <si>
    <t>KOCH BIHAR</t>
  </si>
  <si>
    <t>4413b5a3-559c-401b-88b4-0c4345c11764</t>
  </si>
  <si>
    <t>bd7ff412-0b79-4236-9380-c9d1ba6065df</t>
  </si>
  <si>
    <t>Daniel Martin</t>
  </si>
  <si>
    <t>d40a44e3-9408-4a7c-8cff-ae4d95e5d9b0</t>
  </si>
  <si>
    <t>f3702029-4862-4b50-9c48-bae696c5598b</t>
  </si>
  <si>
    <t>c1170e28-b9ae-4717-8180-160f3b8950aa</t>
  </si>
  <si>
    <t>8ee02116-1448-416c-94db-8b51dbe3f6cc</t>
  </si>
  <si>
    <t>68ff0c13-acd8-4886-b8cf-b2b815f897ca</t>
  </si>
  <si>
    <t>e9e22964-76fe-4642-9281-0223576b68a5</t>
  </si>
  <si>
    <t>HUMNABAD</t>
  </si>
  <si>
    <t>c3e7c529-6724-41bf-a673-69e25bd9fb5f</t>
  </si>
  <si>
    <t>1051d70e-3962-41f7-812a-926d87f79685</t>
  </si>
  <si>
    <t>aec9ffb7-d5ea-48e8-9064-a2e9592a7e2e</t>
  </si>
  <si>
    <t>a0eb0dcf-b209-4e31-8375-1d25f9011e07</t>
  </si>
  <si>
    <t>737b5a98-4209-4d84-9da2-bbc2fd190939</t>
  </si>
  <si>
    <t>5a55c04f-5062-4ab3-9d0a-2bacddc258ab</t>
  </si>
  <si>
    <t>RAMGARH</t>
  </si>
  <si>
    <t>f521c314-98e8-4fba-a0f1-d35d1ca8dead</t>
  </si>
  <si>
    <t>6f7db6b1-3e3e-4e4b-8e3b-39c8e188782d</t>
  </si>
  <si>
    <t>b5e34d27-7b68-4398-9f38-47ccd9379702</t>
  </si>
  <si>
    <t>4a2ed8f2-71aa-4214-9403-19c55305a2d2</t>
  </si>
  <si>
    <t>7eedab53-cb95-42d4-8b45-5957d3b2a06b</t>
  </si>
  <si>
    <t>f6cf1861-1f41-4803-9bbb-1820fe7df1cf</t>
  </si>
  <si>
    <t>MASAURHI</t>
  </si>
  <si>
    <t>a850fd92-3ca8-4af1-ba99-93a8fc4b7b6d</t>
  </si>
  <si>
    <t>f93d9efa-25ce-4a80-a5e4-c8124d757e29</t>
  </si>
  <si>
    <t>2608cc4e-5ee9-4d07-8045-669877ad9c62</t>
  </si>
  <si>
    <t>d4c85f43-c986-41bf-9d66-30dcc7228e3c</t>
  </si>
  <si>
    <t>c5540fe2-fe70-458f-85fa-49458c64a196</t>
  </si>
  <si>
    <t>af0768c5-b995-4437-882c-5473baa588e4</t>
  </si>
  <si>
    <t>35d0ce0b-9e1e-468e-8dbd-ea8f7313b569</t>
  </si>
  <si>
    <t>60ff2588-f71b-446d-b188-5aa5c63a20d7</t>
  </si>
  <si>
    <t>952b6ab0-7c7c-4354-b14d-05ed5b73cfd8</t>
  </si>
  <si>
    <t>0cf16084-bfe1-4dff-9e19-56f5d2ab1fc9</t>
  </si>
  <si>
    <t>cd280879-a521-4a7d-9375-7bc66879425d</t>
  </si>
  <si>
    <t>f45791ac-09d3-4247-a7c4-a994775cc22b</t>
  </si>
  <si>
    <t>2735b545-1982-4775-a142-9512bb8b0b3d</t>
  </si>
  <si>
    <t>b6935394-7ef5-4b22-a9dd-7be8f02eaf40</t>
  </si>
  <si>
    <t>Nathan Nguyen</t>
  </si>
  <si>
    <t>c2f2e976-cc70-47ce-973d-ea9f302bae3b</t>
  </si>
  <si>
    <t>64034558-41e7-4f0b-9d92-7f3bf66d3f8a</t>
  </si>
  <si>
    <t>c76545c9-9489-4d74-92f4-bc637432d0f5</t>
  </si>
  <si>
    <t>7cf2b2c0-933f-4395-a9c3-8d28aecaddbf</t>
  </si>
  <si>
    <t>a7318899-004c-49f8-a989-3e4fd22ad8d9</t>
  </si>
  <si>
    <t>beda9e44-abc8-4482-8ce8-248bca45f611</t>
  </si>
  <si>
    <t>ce76b0bb-8374-45d5-be0d-192205889aec</t>
  </si>
  <si>
    <t>3aa3ba57-f993-4da4-a014-35e34d55f2e8</t>
  </si>
  <si>
    <t>d4528015-9638-442b-ac59-9f4b4ac3a744</t>
  </si>
  <si>
    <t>c4791572-707b-4d35-aac1-99c72f6b8a9b</t>
  </si>
  <si>
    <t>4b469ffc-5bb2-4583-a0df-e5118024c282</t>
  </si>
  <si>
    <t>b8144dcc-68ef-4abd-9f5c-3196deb263b8</t>
  </si>
  <si>
    <t>81aeb2d9-919b-4120-9ef7-64de85cc1790</t>
  </si>
  <si>
    <t>52c091fb-4882-4ea2-829f-19c8e7a7d665</t>
  </si>
  <si>
    <t>9fcb9607-ce0a-4729-964b-ebac271a9058</t>
  </si>
  <si>
    <t>b7a95b42-40dc-4220-adae-89343858f7b3</t>
  </si>
  <si>
    <t>5941b1b9-9a28-4f08-b7ee-9c274d239044</t>
  </si>
  <si>
    <t>1e1824a6-ff5c-40ac-ab11-65958c5ddc71</t>
  </si>
  <si>
    <t>9af3e133-f2ad-4d44-914e-5d5830e53582</t>
  </si>
  <si>
    <t>29a9b2e3-e0db-4eed-a574-ceeb7cb54c02</t>
  </si>
  <si>
    <t>Sadar</t>
  </si>
  <si>
    <t>27d89272-d58c-4c3b-834e-a100d1342ce0</t>
  </si>
  <si>
    <t>b33c5605-3cd6-40e1-97b9-93a299dc6cbb</t>
  </si>
  <si>
    <t>7a86cd5f-910b-4f5a-a332-2973ce852efe</t>
  </si>
  <si>
    <t>04f6027e-2b85-49a5-b1a3-32d8f5e65866</t>
  </si>
  <si>
    <t>5f76e351-622d-4876-9b83-4715913658e8</t>
  </si>
  <si>
    <t>33b2e6a6-4395-4cb0-8f28-60b7cb49fce6</t>
  </si>
  <si>
    <t>BIAORA</t>
  </si>
  <si>
    <t>999be519-dcdf-4b6e-8944-f6c4775fadec</t>
  </si>
  <si>
    <t>1346b0f9-f74f-4125-ac80-274675826b94</t>
  </si>
  <si>
    <t>f9caab30-e457-4ab0-b25e-9db1bca1bb70</t>
  </si>
  <si>
    <t>63ee2b1e-b33d-4877-89ce-0eba7f049a8c</t>
  </si>
  <si>
    <t>55f0f667-255c-4196-a192-346b20d477ab</t>
  </si>
  <si>
    <t>807a0962-1a62-4ace-b423-01073bec6f5c</t>
  </si>
  <si>
    <t>TIRORA</t>
  </si>
  <si>
    <t>bc985ee6-2a46-4ab2-860d-c96f29155b69</t>
  </si>
  <si>
    <t>2aeaca90-c3f1-4ca4-90a1-06f755a70140</t>
  </si>
  <si>
    <t>0fc12fc7-4fb9-46bd-b1e4-d99e3830b82c</t>
  </si>
  <si>
    <t>5bfcb81d-63ae-4e04-9eb6-58bcbc125d15</t>
  </si>
  <si>
    <t>5e9ba970-3aeb-435a-87a0-b926daf8d9a7</t>
  </si>
  <si>
    <t>ca495d0c-29b8-4887-bff5-04da35a3dc6b</t>
  </si>
  <si>
    <t>898ff081-8295-4ea8-9eb7-20c882b5fb4f</t>
  </si>
  <si>
    <t>3ec941de-f410-4f03-b6bf-2f68b8324f30</t>
  </si>
  <si>
    <t>Paul Gill</t>
  </si>
  <si>
    <t>2c0824f0-33d7-4d04-9264-d270ae31c095</t>
  </si>
  <si>
    <t>0bfd661d-5732-4f3c-a40f-f993c8d17b73</t>
  </si>
  <si>
    <t>e9c11b99-6cb7-4c18-bc57-6814bdde8423</t>
  </si>
  <si>
    <t>fb893df0-e223-4111-ae3a-2ffd998de45b</t>
  </si>
  <si>
    <t>5bf5c62c-5c06-491f-a951-a942cbd9a1e7</t>
  </si>
  <si>
    <t>247a2c4c-0730-42f9-81c7-259dbff9a6a5</t>
  </si>
  <si>
    <t>3788e075-a4d9-43be-885a-60b4e493a94b</t>
  </si>
  <si>
    <t>76cd1d4c-cf8b-483a-89d4-57d77677e6c4</t>
  </si>
  <si>
    <t>d8d6c93b-d96e-4fd0-b720-4a8de5a90ff6</t>
  </si>
  <si>
    <t>112dcefd-c632-4cd4-b686-c484fed834cf</t>
  </si>
  <si>
    <t>af577908-d629-4e2a-a0ef-515073d3d870</t>
  </si>
  <si>
    <t>f4876e3a-aa7e-47fb-8858-efc2878fda08</t>
  </si>
  <si>
    <t>f3b285c5-3ecb-4c9d-a6d6-86ae0628374e</t>
  </si>
  <si>
    <t>ae3dc4d8-da6c-44df-9cf9-e646d56aab67</t>
  </si>
  <si>
    <t>b566c036-4bae-4c9a-a34a-1659a74c227b</t>
  </si>
  <si>
    <t>2c8214d8-aba8-4cb0-a723-d1088973faa3</t>
  </si>
  <si>
    <t>8bdc77c3-f310-4374-b704-55fcd25b6942</t>
  </si>
  <si>
    <t>4c28b517-8bab-4c3d-bfae-d268e532ac4a</t>
  </si>
  <si>
    <t>a93cc043-785e-4fbc-8cc8-23185927292c</t>
  </si>
  <si>
    <t>f50e392d-9099-4e53-a00f-42dc807b7b40</t>
  </si>
  <si>
    <t>6ec86a77-05fc-44b5-bca5-2f51e918d206</t>
  </si>
  <si>
    <t>81b7e979-427d-48c7-8d65-cef7af20501b</t>
  </si>
  <si>
    <t>Mario Simpson</t>
  </si>
  <si>
    <t>1d3f3781-19ee-4faa-8557-662b165398da</t>
  </si>
  <si>
    <t>2c04dbe4-d1c2-4382-ab14-702f6b8dc04b</t>
  </si>
  <si>
    <t>Juan Snyder</t>
  </si>
  <si>
    <t>a851690c-0d67-4961-b147-84ea073e2948</t>
  </si>
  <si>
    <t>9b27ae0b-b717-49dc-9b0c-829eca4b8671</t>
  </si>
  <si>
    <t>837508aa-4f97-4ffe-aadd-2618f926f4a2</t>
  </si>
  <si>
    <t>6e79dcf6-4c5d-4a97-b16f-0afa0a07c7e6</t>
  </si>
  <si>
    <t>9018cf86-1aa5-4f17-adc8-993e2cc72336</t>
  </si>
  <si>
    <t>57f78467-642c-4d58-8cd9-c6ab12c8575f</t>
  </si>
  <si>
    <t>67de3736-c5a0-47e7-8cdb-1335649d40b6</t>
  </si>
  <si>
    <t>76d0ecbd-46bc-427c-aedc-d6dd5d2eda8e</t>
  </si>
  <si>
    <t>834df47b-7e36-4ad5-9983-86f4df6dd8bd</t>
  </si>
  <si>
    <t>536ac333-2112-4eed-8dc1-fcb0cd489b4b</t>
  </si>
  <si>
    <t>0a2128b4-0cb5-4e30-b9cc-73c8b7a719e8</t>
  </si>
  <si>
    <t>dd045285-11ef-4466-8100-e4763cc558ca</t>
  </si>
  <si>
    <t>665c6bda-bd52-45cc-8048-976ccf5a636d</t>
  </si>
  <si>
    <t>438a335d-132c-4a1f-82f3-00ece940a7e1</t>
  </si>
  <si>
    <t>Jenny Nicholson</t>
  </si>
  <si>
    <t>4a59d6e8-f5b2-4377-bad2-c4a66543abf4</t>
  </si>
  <si>
    <t>6f4c9546-57e5-4954-b087-62c809049ac1</t>
  </si>
  <si>
    <t>0a43bd96-0c87-4b1a-bab4-5fe081ec4370</t>
  </si>
  <si>
    <t>13a4078e-40ec-4091-91f9-44890d66ad38</t>
  </si>
  <si>
    <t>BANGA</t>
  </si>
  <si>
    <t>41233f72-24b5-4d7f-9ac5-011158763d50</t>
  </si>
  <si>
    <t>848ab1fb-c622-4387-83b3-5d29a6b118c5</t>
  </si>
  <si>
    <t>SIDHPUR</t>
  </si>
  <si>
    <t>9acd1ee1-5fdc-4b52-b7d8-58b108ee3fcc</t>
  </si>
  <si>
    <t>c23d2adf-770a-46ae-b188-22646cfa76b7</t>
  </si>
  <si>
    <t>6d34034b-09a0-4183-bcb5-5a2d445196ec</t>
  </si>
  <si>
    <t>6b256526-3027-4357-876a-7f5b6cb957c3</t>
  </si>
  <si>
    <t>9cec47f2-de25-41b3-b66d-59379da8c1e5</t>
  </si>
  <si>
    <t>ae6ac9c9-ac5e-4364-bd1a-d6366aed7708</t>
  </si>
  <si>
    <t>063d515d-6249-42bd-b7cb-4aea7b6d5420</t>
  </si>
  <si>
    <t>b1ec588b-a4dd-499e-8c4f-38663bdba479</t>
  </si>
  <si>
    <t>BHANDER</t>
  </si>
  <si>
    <t>f1a29544-83f0-4fa8-a794-5e2b863de897</t>
  </si>
  <si>
    <t>88016012-ad45-44d3-9bcc-5ef71c5639b1</t>
  </si>
  <si>
    <t>a29630c7-7ea3-48ed-9d46-b5d4ca5ce9b0</t>
  </si>
  <si>
    <t>57becf39-441e-4369-bb05-8f280effd48a</t>
  </si>
  <si>
    <t>874883e7-d1a5-4c36-9cdb-03334fd80e91</t>
  </si>
  <si>
    <t>121d74e7-1cfb-4617-b005-bf9fb7dfe38e</t>
  </si>
  <si>
    <t>0ae55439-2a09-404c-bb21-7c4a76249af5</t>
  </si>
  <si>
    <t>be5f44ed-f9f0-4665-843b-775eb3ff22fc</t>
  </si>
  <si>
    <t>5be2b713-cb9d-46c9-9339-1ba8b49de237</t>
  </si>
  <si>
    <t>d414b92a-41b2-4f90-8035-2b9a973abca9</t>
  </si>
  <si>
    <t>b533c909-6901-40ec-8476-469ea2b87edf</t>
  </si>
  <si>
    <t>f0a6ce2c-95de-4c6a-a53f-b93ac370701d</t>
  </si>
  <si>
    <t>e7627352-1182-4e72-beb6-5f395bfc30db</t>
  </si>
  <si>
    <t>4499deba-2183-4c0a-b68b-dafba75a7f28</t>
  </si>
  <si>
    <t>0274bf49-4b4b-40eb-b582-aaa3ebcccea5</t>
  </si>
  <si>
    <t>2ab93ae2-aeb5-4a69-9005-9716cb5f1c65</t>
  </si>
  <si>
    <t>Stephanie Hammond</t>
  </si>
  <si>
    <t>852bc6c0-3bbd-4e20-89b9-0f6af49c4f7d</t>
  </si>
  <si>
    <t>7863c1a7-9ecf-4f40-beda-effc246e7da2</t>
  </si>
  <si>
    <t>Theresa Russell</t>
  </si>
  <si>
    <t>d5581bb9-e147-4c97-9d6b-2e096fb7b5dc</t>
  </si>
  <si>
    <t>d37b0beb-78e2-45ec-87bb-1f858c035e9b</t>
  </si>
  <si>
    <t>b79f1c7a-a8ec-475f-abbd-87cfd28d00e0</t>
  </si>
  <si>
    <t>b299b282-30d7-4e69-b668-bacf56a64ada</t>
  </si>
  <si>
    <t>261d3177-6883-4113-a956-c329ea2b1851</t>
  </si>
  <si>
    <t>d7e2716d-6cb5-40b1-8a21-99dccc1744a3</t>
  </si>
  <si>
    <t>NARAINGARH</t>
  </si>
  <si>
    <t>95eb6970-d10e-4609-a989-ac70c063d654</t>
  </si>
  <si>
    <t>d0e45419-6451-40e5-93e2-cc67c938a17f</t>
  </si>
  <si>
    <t>Miss Donna Robertson</t>
  </si>
  <si>
    <t>8604f76d-ee27-4619-990d-10c91b54d454</t>
  </si>
  <si>
    <t>3b39181a-9e0b-49e0-8f07-e597180f7e13</t>
  </si>
  <si>
    <t>971d0ace-553b-49f8-9eae-36b127cd1ef2</t>
  </si>
  <si>
    <t>74a4f01d-9985-4c28-b678-9f0820a9a108</t>
  </si>
  <si>
    <t>5f5c2905-58ad-4d1b-8a79-8c56f7510da1</t>
  </si>
  <si>
    <t>b308fdbc-f208-444a-b650-b6b59b1e5b9e</t>
  </si>
  <si>
    <t>027f6013-36da-46c4-a98c-e4556e39c5b0</t>
  </si>
  <si>
    <t>07d363ec-6de2-4a29-91a4-265664c52ea5</t>
  </si>
  <si>
    <t>cd553d88-ccb6-485e-8a10-53baa204067f</t>
  </si>
  <si>
    <t>a171a960-ef62-48b2-b4f0-ed34614ae1c8</t>
  </si>
  <si>
    <t>9fa2272d-8d75-4ef4-9401-c23919d78f67</t>
  </si>
  <si>
    <t>2e322272-5967-4630-8d5b-30682aa35eec</t>
  </si>
  <si>
    <t>01a3681d-b96b-4216-9802-c69ab145cf17</t>
  </si>
  <si>
    <t>ea5a36fe-7f95-4004-8a2e-6a2bda086596</t>
  </si>
  <si>
    <t>BADAUN</t>
  </si>
  <si>
    <t>efa2ed16-0c67-46a9-bc1e-3b97d4e0b4c8</t>
  </si>
  <si>
    <t>7b65a28d-b67a-4cfe-96ad-776cf5040da6</t>
  </si>
  <si>
    <t>GUA</t>
  </si>
  <si>
    <t>d01ae999-5630-46ad-8fe2-b83b89771eca</t>
  </si>
  <si>
    <t>62830890-2e31-4800-943b-4c374471ef68</t>
  </si>
  <si>
    <t>89981cb3-48d4-4d9b-93e4-e34ad3a828ff</t>
  </si>
  <si>
    <t>3a04dc87-b50d-4134-916a-04e19da75398</t>
  </si>
  <si>
    <t>5260553a-1f01-42fd-a6bf-fda1ea075d18</t>
  </si>
  <si>
    <t>eccfd5b9-def5-47c0-8feb-299ac63efaed</t>
  </si>
  <si>
    <t>BIJNORE</t>
  </si>
  <si>
    <t>92c42701-b0a2-4cfc-b582-d062273189f2</t>
  </si>
  <si>
    <t>0a16cb8c-56b9-4cb5-bb26-abf4a1127aaa</t>
  </si>
  <si>
    <t>DAMAN</t>
  </si>
  <si>
    <t>380cdb08-4c8b-4c2b-8876-930eadf80eae</t>
  </si>
  <si>
    <t>99c5e65f-2fc2-438d-8eba-399aed13c44c</t>
  </si>
  <si>
    <t>LAKHNA</t>
  </si>
  <si>
    <t>764d482b-8e53-496d-b642-3655a3e267e9</t>
  </si>
  <si>
    <t>2089f53d-6681-4bda-9e0b-8f3ec68c87d1</t>
  </si>
  <si>
    <t>WAI</t>
  </si>
  <si>
    <t>b106fccc-34cd-4379-9495-40f7d00f84f6</t>
  </si>
  <si>
    <t>86133799-ca53-4cf5-aa74-eea87425c9e4</t>
  </si>
  <si>
    <t>a8c8e736-ff88-45a7-9196-077b97baf418</t>
  </si>
  <si>
    <t>2e5350f4-1d42-4697-a4f8-6055df5e0ac2</t>
  </si>
  <si>
    <t>39888426-24fd-4d1e-84d2-d83112868be3</t>
  </si>
  <si>
    <t>317fe9c9-563d-4849-8837-0a0eeedec498</t>
  </si>
  <si>
    <t>07636a48-d2f2-488b-813a-8458f2674ef2</t>
  </si>
  <si>
    <t>0874957b-24c7-4e28-981d-df71db46bb22</t>
  </si>
  <si>
    <t>2309aaf7-89f8-4e93-bd55-b552eff89067</t>
  </si>
  <si>
    <t>bd1f0ffd-c0e6-4319-ac56-58a46b7fff19</t>
  </si>
  <si>
    <t>caa90c3a-81b6-4650-acac-31b569491155</t>
  </si>
  <si>
    <t>c51220ab-cf1c-4904-89f9-92113507821a</t>
  </si>
  <si>
    <t>52b377d3-e4d2-4cd6-b314-09f19981447f</t>
  </si>
  <si>
    <t>ac29d683-af8c-42af-9e74-2092df2d5daa</t>
  </si>
  <si>
    <t>1647a0cc-ae02-470a-999c-b798b1618687</t>
  </si>
  <si>
    <t>537f4f2d-bb72-4844-a7d9-4eda511f4110</t>
  </si>
  <si>
    <t>0b9cd4b1-ce92-41cb-8a0c-3c8ef3ca429d</t>
  </si>
  <si>
    <t>8c113471-ce75-40ac-8b08-0c63d6a79160</t>
  </si>
  <si>
    <t>61e2b041-3c10-4926-b3c1-01acf1910b53</t>
  </si>
  <si>
    <t>e6519a1d-34d0-4a1d-b65b-4116877a8628</t>
  </si>
  <si>
    <t>3afab2f4-0a90-45f9-815c-331621780c0e</t>
  </si>
  <si>
    <t>84bb2f16-bdf4-4b4a-a88e-fc633ca34ac2</t>
  </si>
  <si>
    <t>e7a6c35d-9d90-48cd-ab39-bc21b634545f</t>
  </si>
  <si>
    <t>1326869f-bad1-4f7f-8f98-bc5104061526</t>
  </si>
  <si>
    <t>8557fb76-3345-471b-85f9-273204f832b2</t>
  </si>
  <si>
    <t>7e9d0614-5f50-4466-8c57-4380ae68e1c9</t>
  </si>
  <si>
    <t>cea36496-04e2-46d3-87f8-85a82130c331</t>
  </si>
  <si>
    <t>ddfe48c2-65a8-4754-acd8-e6eda08afba8</t>
  </si>
  <si>
    <t>22df64f7-2530-46e1-ba58-fee4265802f5</t>
  </si>
  <si>
    <t>9ee09e99-97a4-4713-8cb1-2d8cf07c41d1</t>
  </si>
  <si>
    <t>b25c3c75-443f-4c37-b3f7-5c912418de5b</t>
  </si>
  <si>
    <t>55dbd4d2-dc28-45e5-bc74-bde373072182</t>
  </si>
  <si>
    <t>ec60abd0-0562-4951-b985-a996114a65aa</t>
  </si>
  <si>
    <t>bd8da8ef-0b5c-47db-a399-07d58e3142ba</t>
  </si>
  <si>
    <t>905cf43a-8aeb-42d3-88d0-736d8e648ae7</t>
  </si>
  <si>
    <t>02ff01fa-6720-4a58-9e8f-1c0eacc09046</t>
  </si>
  <si>
    <t>754d168b-7e61-4b58-857d-6bafd57bc365</t>
  </si>
  <si>
    <t>a49fb4b0-b244-4ad0-9b36-1d88af456f70</t>
  </si>
  <si>
    <t>SOUTH GOA</t>
  </si>
  <si>
    <t>d786a823-6ef7-488a-967a-a97c37c0f66d</t>
  </si>
  <si>
    <t>1232179e-37dc-42f3-90cd-bc9806ca65ce</t>
  </si>
  <si>
    <t>2672810c-315d-412c-aa95-a65d7bcf8d58</t>
  </si>
  <si>
    <t>b5f8da81-aa69-405f-b368-d15a59264e87</t>
  </si>
  <si>
    <t>BHILAD</t>
  </si>
  <si>
    <t>5ba89eb4-e8a5-4f4f-93e3-20043e477bc9</t>
  </si>
  <si>
    <t>8ba6022d-ca3d-4ffc-b2e4-1e5723e1948d</t>
  </si>
  <si>
    <t>b9675dee-21c9-4b67-833d-2b9adabaec03</t>
  </si>
  <si>
    <t>b274b404-b455-4881-a526-b0297e6e4f9e</t>
  </si>
  <si>
    <t>fa00105d-c487-48cb-aec3-282a77b74103</t>
  </si>
  <si>
    <t>d2f0ddd0-a553-4a65-b65b-47356b3f2a92</t>
  </si>
  <si>
    <t>3722bb04-ab03-4bec-84b8-fc9a51fa1c37</t>
  </si>
  <si>
    <t>a9b7fec4-e5d0-4733-8aa2-0767d87e3fba</t>
  </si>
  <si>
    <t>a0e7690d-bfd5-4758-9d4f-6fa918f71b06</t>
  </si>
  <si>
    <t>43b8a323-1697-4d0e-98d0-fe5a96579831</t>
  </si>
  <si>
    <t>12715dba-f169-4af5-b759-1571220a2c43</t>
  </si>
  <si>
    <t>daa15b27-bd7d-4bb5-b7e4-c3b16ffb380b</t>
  </si>
  <si>
    <t>c5562b97-6479-4abf-a4cc-00443343c0d1</t>
  </si>
  <si>
    <t>81a7574a-1dbd-4f79-a7c5-143f0b375f79</t>
  </si>
  <si>
    <t>4d15b30f-130f-4da1-9a53-2a181681ef29</t>
  </si>
  <si>
    <t>767fd081-447d-4a36-8363-caed73dd834a</t>
  </si>
  <si>
    <t>0a86f561-5348-4848-a88a-ab0bed380913</t>
  </si>
  <si>
    <t>5c08d199-3ff3-4676-a6fd-8f77f3216ea6</t>
  </si>
  <si>
    <t>dfa511e2-38cd-40aa-9b61-dc90001f92ae</t>
  </si>
  <si>
    <t>891be159-492f-448f-8940-adb8d6e3b986</t>
  </si>
  <si>
    <t>437172e1-b1b7-487b-96bb-3997c37c17bb</t>
  </si>
  <si>
    <t>95784568-3da4-4a61-83cf-22bdb48c988f</t>
  </si>
  <si>
    <t>THEOG</t>
  </si>
  <si>
    <t>fd949a00-47bd-4ab9-a174-abe79295824b</t>
  </si>
  <si>
    <t>465014f9-991d-4505-8d5a-ed2cc369d340</t>
  </si>
  <si>
    <t>6435b70d-f3ae-4378-b964-33bed4e8bc99</t>
  </si>
  <si>
    <t>91e49b1e-28b5-4ac2-ba3f-3dda0c03977b</t>
  </si>
  <si>
    <t>LALITPUR</t>
  </si>
  <si>
    <t>3daf5460-2af0-455d-8422-bbad84450ec8</t>
  </si>
  <si>
    <t>881da41c-d21e-4ea0-9813-62e0f87c88ff</t>
  </si>
  <si>
    <t>28c1623c-2560-4463-94b2-eda3de425519</t>
  </si>
  <si>
    <t>6f0f1a37-d7cc-4ce3-87b6-0612aecf1970</t>
  </si>
  <si>
    <t>BOTAD</t>
  </si>
  <si>
    <t>cc04ba81-29b0-4e45-8d05-fdef88e9e695</t>
  </si>
  <si>
    <t>d6f210c0-8c3c-4d8a-900b-645d2d66a3c5</t>
  </si>
  <si>
    <t>f9fc65f8-f368-4c98-bbaf-1a8f7daed80d</t>
  </si>
  <si>
    <t>59929a29-834c-4eb5-8e0b-abe3814e9449</t>
  </si>
  <si>
    <t>NEYYATTINKARA</t>
  </si>
  <si>
    <t>c743bd25-1da8-49de-adbf-433d43e15a90</t>
  </si>
  <si>
    <t>64fec211-c4a4-4f4b-b678-a60fcec72992</t>
  </si>
  <si>
    <t>BUDHLADA</t>
  </si>
  <si>
    <t>0de16c13-22c5-45e1-a9b0-c08f2260a93d</t>
  </si>
  <si>
    <t>0a4db2a2-1f33-4153-b343-84aef7436885</t>
  </si>
  <si>
    <t>f230cfd1-f97d-4564-90b1-cadb58590693</t>
  </si>
  <si>
    <t>b570ebde-efe7-406e-9a79-576cc9f1dd7e</t>
  </si>
  <si>
    <t>HATA</t>
  </si>
  <si>
    <t>409c9d8b-965a-444e-8e51-0056ce4e5088</t>
  </si>
  <si>
    <t>60371c8b-6880-450a-9f0d-602a07e5b36d</t>
  </si>
  <si>
    <t>78d3c4ef-a0e0-434b-b2f1-f0fd8927db8f</t>
  </si>
  <si>
    <t>5e13a4ef-3821-42dc-87e5-2c17f43878fc</t>
  </si>
  <si>
    <t>2b9dedb5-9fab-40f5-a98f-58f9983f6cc8</t>
  </si>
  <si>
    <t>f5111229-7d45-4b69-a648-5b2579f33c00</t>
  </si>
  <si>
    <t>c6d3ed0f-84a6-4acf-9db7-98b7e7da9d03</t>
  </si>
  <si>
    <t>1bff3361-6023-44cf-86f8-7e4b6e477cf8</t>
  </si>
  <si>
    <t>31b52e63-78b1-46de-a204-c242e5e4ff0e</t>
  </si>
  <si>
    <t>a2538084-5e60-4dbf-b326-29a850dfc2ce</t>
  </si>
  <si>
    <t>BAHERI</t>
  </si>
  <si>
    <t>24da37ca-3d7f-400d-bf90-bfa2fa60f21c</t>
  </si>
  <si>
    <t>de72fca7-e5c8-49f5-8425-87f49b980cb1</t>
  </si>
  <si>
    <t>d04b54b8-ccec-4be0-9a26-9ffd6a0f368c</t>
  </si>
  <si>
    <t>e6050dd3-88f2-43d2-82b8-0f67943650c8</t>
  </si>
  <si>
    <t>029ae646-5956-47c2-b621-c40b94f5ee61</t>
  </si>
  <si>
    <t>40523f55-cfb0-4286-b928-59cb6c4a617c</t>
  </si>
  <si>
    <t>364bc328-f32a-49bb-952b-4e3911219b3b</t>
  </si>
  <si>
    <t>23952e08-a2c8-44f4-ab4a-e91f75491a58</t>
  </si>
  <si>
    <t>f2a8cbaa-041a-46fb-9494-a51f1bea3927</t>
  </si>
  <si>
    <t>f5c9ed74-08c9-4c24-b6c5-bcfb7ee93bc2</t>
  </si>
  <si>
    <t>c8da9580-6ead-4e10-b24e-8e21527d0d01</t>
  </si>
  <si>
    <t>acf44967-7a3b-4c2f-920d-865bc5e997a8</t>
  </si>
  <si>
    <t>552ba3a4-2518-42e9-8da1-cefa646481af</t>
  </si>
  <si>
    <t>52e99748-7e5c-467b-b36c-10fb54feb4da</t>
  </si>
  <si>
    <t>ed1516be-35fe-4521-a42f-e17f58edcd40</t>
  </si>
  <si>
    <t>c49ebb15-94fc-42d6-b8b4-6589084dd1dc</t>
  </si>
  <si>
    <t>40b9199c-70e2-4d62-a784-aa805d8b4592</t>
  </si>
  <si>
    <t>445f8bf8-21aa-45db-bc87-d127794239f8</t>
  </si>
  <si>
    <t>710b91a6-ecb5-4803-aefe-ef3f33ae2dd3</t>
  </si>
  <si>
    <t>cdf0aeea-56e1-4272-a932-365cbe940523</t>
  </si>
  <si>
    <t>BHIMAVARAM</t>
  </si>
  <si>
    <t>6c5b7ab3-b012-4ab0-b0bc-ec5a39acca61</t>
  </si>
  <si>
    <t>e5f59555-b4c9-4185-ae1f-287ad2d8f95b</t>
  </si>
  <si>
    <t>391d1de9-48ca-4996-a656-37c7f62f0fd2</t>
  </si>
  <si>
    <t>7aa2544c-4d9c-40bc-a79f-8d614e2c5579</t>
  </si>
  <si>
    <t>JAPLA</t>
  </si>
  <si>
    <t>66392b04-5a56-4936-9b26-81c367f1f6d2</t>
  </si>
  <si>
    <t>0a439c75-8539-48bf-9aa1-366c040beaa9</t>
  </si>
  <si>
    <t>428b1efb-b0ab-45c5-9764-a58cc78e0872</t>
  </si>
  <si>
    <t>ac759864-29ee-4e7e-b3b4-babde81dac8d</t>
  </si>
  <si>
    <t>c91dbc53-0428-4227-a109-325c88d38567</t>
  </si>
  <si>
    <t>befd31e8-c91c-4e32-a1b7-89cbe45108e5</t>
  </si>
  <si>
    <t>eac1b8ae-977c-4c66-96a7-9439f749602b</t>
  </si>
  <si>
    <t>87300d37-5c50-4d85-9aaf-78014f88a70d</t>
  </si>
  <si>
    <t>65870d8f-9036-4890-8158-0891ab0224d4</t>
  </si>
  <si>
    <t>d84bb0d4-dc11-43f2-aac6-7ab353708015</t>
  </si>
  <si>
    <t>HOOGHLY</t>
  </si>
  <si>
    <t>ed4984f8-2599-4a8a-89a6-5234a107e809</t>
  </si>
  <si>
    <t>dbfbe283-577d-481a-98e9-64d079243bab</t>
  </si>
  <si>
    <t>BAHULA</t>
  </si>
  <si>
    <t>1a03b138-d60a-4839-bffb-d4d0e8ed8528</t>
  </si>
  <si>
    <t>929b32f2-daf4-44e0-bbf6-f011753f48bb</t>
  </si>
  <si>
    <t>8a85daf6-8048-4d7d-ba12-ed7fd3a441b4</t>
  </si>
  <si>
    <t>d0a9ab8f-7a8e-4aec-8cf6-dca856acddb9</t>
  </si>
  <si>
    <t>f1fa6093-0e8f-4995-8817-e0f4fa212b27</t>
  </si>
  <si>
    <t>c946618d-a650-42ca-9b0e-4b1cdb5a71ec</t>
  </si>
  <si>
    <t>317ddfa4-d6b3-4300-80ea-367e0d64fa21</t>
  </si>
  <si>
    <t>4fc65523-3f58-4829-b114-d0cc3dae7aaa</t>
  </si>
  <si>
    <t>a9224b6a-823b-4652-bbd7-f96672649936</t>
  </si>
  <si>
    <t>ac2695f0-84ed-4b29-88ab-ddf6d1632675</t>
  </si>
  <si>
    <t>fddf695e-2e37-481b-b236-e127638e8ae1</t>
  </si>
  <si>
    <t>bc959f82-32da-4ff6-8200-96ab904c5333</t>
  </si>
  <si>
    <t>50bcb405-0186-42af-a673-4551c28dc73f</t>
  </si>
  <si>
    <t>a1669139-a890-4a74-857b-98f532aeee87</t>
  </si>
  <si>
    <t>696fa29f-b3e7-43de-85c7-91c57f9204e8</t>
  </si>
  <si>
    <t>ad6e3c98-583d-4019-9f8d-f9b212f86bf4</t>
  </si>
  <si>
    <t>1b5d9fae-d125-4073-97eb-4076b66fc03d</t>
  </si>
  <si>
    <t>fd31ad52-6f6a-4302-849d-1c3e3d41ffc5</t>
  </si>
  <si>
    <t>07f4a89c-1ce6-44ae-8e87-d7c8e30ddf3d</t>
  </si>
  <si>
    <t>ae657b55-2716-4820-b9a2-404d58b7aff9</t>
  </si>
  <si>
    <t>KOLAGHAT</t>
  </si>
  <si>
    <t>cfdaaea4-2e0f-4f6d-8aa6-d551fdb6bb57</t>
  </si>
  <si>
    <t>bf43498b-a564-4506-baa4-6d49ae1d085f</t>
  </si>
  <si>
    <t>fdefb5a1-ff7c-4ad1-b22f-ecd764f127d0</t>
  </si>
  <si>
    <t>25365a1e-336a-4d7c-96ed-22dca6b39522</t>
  </si>
  <si>
    <t>5f6454a7-2099-47f0-8dc7-c897cea6b5b0</t>
  </si>
  <si>
    <t>af38daa5-f420-4e98-97ef-8e1fc0c7bfa6</t>
  </si>
  <si>
    <t>29be9fc0-2781-4313-be1c-aa6fe92e3c45</t>
  </si>
  <si>
    <t>2b667bdd-6d60-4fbc-8f89-a07b67d5eed6</t>
  </si>
  <si>
    <t>306c576f-b4fa-4648-a6e8-e3aa7f95c160</t>
  </si>
  <si>
    <t>02589724-b4fa-4026-8d94-aed5d9331d92</t>
  </si>
  <si>
    <t>2207401c-02c0-4fdb-8adf-d7b50a8e1424</t>
  </si>
  <si>
    <t>98fe2492-85d1-43f1-b478-b453cbf5daef</t>
  </si>
  <si>
    <t>1e2d16c0-f6e8-42b4-b62d-a681daa9e099</t>
  </si>
  <si>
    <t>b206c908-1a72-4497-b595-04a14264b9ee</t>
  </si>
  <si>
    <t>15d6293a-2fcd-4548-96aa-dd9f89b1df90</t>
  </si>
  <si>
    <t>787d06f3-93f7-4605-b448-c993f4a628a0</t>
  </si>
  <si>
    <t>3cfa7ec6-efa6-47c6-8a9c-5ea32e98f54c</t>
  </si>
  <si>
    <t>713765fe-d7b8-4946-88a2-89ba28d6f3b4</t>
  </si>
  <si>
    <t>121b437d-bfd7-41f6-a8c6-410351b9468c</t>
  </si>
  <si>
    <t>7f158031-fad8-4d8e-8216-3b42a636a520</t>
  </si>
  <si>
    <t>fe43fb20-1577-4eef-9bce-e824b0239487</t>
  </si>
  <si>
    <t>53f5e397-fe1e-4cdd-874f-72fdb5028a5f</t>
  </si>
  <si>
    <t>da12506c-7300-431f-ae2b-bbe91bb70f9a</t>
  </si>
  <si>
    <t>de24d507-7ce3-4599-a283-e7200912a702</t>
  </si>
  <si>
    <t>John Perry</t>
  </si>
  <si>
    <t>23b9d8f0-9501-4445-a97d-f70430084091</t>
  </si>
  <si>
    <t>a92f897f-d1a2-4c8c-ac2e-92d46fe83149</t>
  </si>
  <si>
    <t>435dd53d-b22c-4725-ba5f-9c92c6860980</t>
  </si>
  <si>
    <t>eed418df-f121-4ef3-b2a9-dbadf1fe90f7</t>
  </si>
  <si>
    <t>c7c1098a-c8d2-46bd-b623-d6b32d9867ac</t>
  </si>
  <si>
    <t>6456cf1d-c160-420b-9c2f-34c2a55bfe6f</t>
  </si>
  <si>
    <t>LUNAWADA</t>
  </si>
  <si>
    <t>5d300b18-4f3f-4649-9f7c-726aafbb53d9</t>
  </si>
  <si>
    <t>6c56295d-ec3b-487e-a20e-670acbe76525</t>
  </si>
  <si>
    <t>e45aa0e9-d76e-4f24-af3b-9b737ec4e24f</t>
  </si>
  <si>
    <t>8cf080c2-72e0-4a4f-84ea-27e13ab1e611</t>
  </si>
  <si>
    <t>4c91fd65-ca0e-4fdc-bfbf-32b4f0ab45b4</t>
  </si>
  <si>
    <t>c795c209-3a54-41c3-8d38-7b8df3ec6644</t>
  </si>
  <si>
    <t>a1d40834-9528-4827-9222-6ba306156058</t>
  </si>
  <si>
    <t>f950c187-b7fb-41ef-93a7-925ac54bec8b</t>
  </si>
  <si>
    <t>e897193a-9b0d-4ddd-b670-763bb69cdde4</t>
  </si>
  <si>
    <t>67d547f5-6d59-4f4b-a0ef-961cf564c65e</t>
  </si>
  <si>
    <t>BAGNAN</t>
  </si>
  <si>
    <t>f5e33430-03d9-4417-9c3c-28bded3c903d</t>
  </si>
  <si>
    <t>c834fb1d-ee26-4728-b6a1-58a44c0502d7</t>
  </si>
  <si>
    <t>51a967f7-274f-4650-b610-2beac423659c</t>
  </si>
  <si>
    <t>9e679463-4b6a-4ea9-8d63-fb885dec4610</t>
  </si>
  <si>
    <t>546281be-ef4e-4695-9c7f-2b31e5aef97d</t>
  </si>
  <si>
    <t>17e946a2-268c-4c69-be3e-1205d20682db</t>
  </si>
  <si>
    <t>a1e78c6a-1412-4658-99fd-4942df47009d</t>
  </si>
  <si>
    <t>d731f045-87ca-4ece-ad09-d37ea6b3c799</t>
  </si>
  <si>
    <t>df2aa0f9-c6ff-4159-9085-2468860b1e85</t>
  </si>
  <si>
    <t>cc2abef9-ce25-4ad3-834e-8dd50c38d048</t>
  </si>
  <si>
    <t>593c08ee-9914-43bf-8a84-ba96d8007dca</t>
  </si>
  <si>
    <t>6b5d65a3-8920-4b9b-8907-342292304aaa</t>
  </si>
  <si>
    <t>PALA</t>
  </si>
  <si>
    <t>85b05e52-df05-4dbe-a48e-05554d22a11b</t>
  </si>
  <si>
    <t>4bcb0805-d6cd-4dd8-a081-d52c5b7e4572</t>
  </si>
  <si>
    <t>23715be9-4330-4d1b-a7cc-01a10ea535d2</t>
  </si>
  <si>
    <t>2363de0b-8888-498a-b8dd-e77ae846dd47</t>
  </si>
  <si>
    <t>dc0c08ea-6d4d-4cab-b693-7d13a2997d83</t>
  </si>
  <si>
    <t>c16af711-b6cd-4f52-ae67-f0c6b23238ec</t>
  </si>
  <si>
    <t>GODHRA</t>
  </si>
  <si>
    <t>Justin Carpenter</t>
  </si>
  <si>
    <t>c13e857d-5647-4db7-842f-85b5a657ed36</t>
  </si>
  <si>
    <t>892332a9-47fa-4fcc-9ae8-ebf80d7b6613</t>
  </si>
  <si>
    <t>51bd5511-ed53-4062-8a5e-69920dffcc80</t>
  </si>
  <si>
    <t>884804d9-7a63-49aa-8bd0-4289eceadf05</t>
  </si>
  <si>
    <t>2b0a23fb-18d1-411e-bbfc-b202612b6006</t>
  </si>
  <si>
    <t>0aa4a916-8fce-4444-94eb-95bc44a234f8</t>
  </si>
  <si>
    <t>89818e7a-c16b-467c-abfe-c0f67a39f6d1</t>
  </si>
  <si>
    <t>e06b6c1e-ed44-4567-8bf0-c15f4aaadcb5</t>
  </si>
  <si>
    <t>1575242e-be12-4672-854d-f39773e9804a</t>
  </si>
  <si>
    <t>81743198-85d1-4976-af55-f27153715b35</t>
  </si>
  <si>
    <t>MAJHOLI</t>
  </si>
  <si>
    <t>8522e17c-3463-4b54-a373-5800cbd261a4</t>
  </si>
  <si>
    <t>0a9852fc-0f8d-43d2-a4a3-16e26bdad9db</t>
  </si>
  <si>
    <t>96974d74-6aea-4f82-94e1-8e0a275d8b04</t>
  </si>
  <si>
    <t>9835fec1-3e16-4f8b-bcfc-e97e857fd91f</t>
  </si>
  <si>
    <t>0231b44c-9e96-4c5d-b48c-dec89490d524</t>
  </si>
  <si>
    <t>17a0da6f-1520-4c7d-b071-941797269d25</t>
  </si>
  <si>
    <t>42d97a45-e5bd-4fdd-991d-12db96e79bba</t>
  </si>
  <si>
    <t>f2e5aa5f-f219-4dde-bae1-cb7331e89f9a</t>
  </si>
  <si>
    <t>7e033fb3-636d-468a-8686-4ae27b88f440</t>
  </si>
  <si>
    <t>601c10be-010b-4917-acf9-e4d826545f9b</t>
  </si>
  <si>
    <t>26e73d6b-f543-4102-9a20-e4643f91bdaf</t>
  </si>
  <si>
    <t>135655df-7aee-43a1-b4d4-3efb54f70b35</t>
  </si>
  <si>
    <t>8a7fecc6-46d8-46e2-910c-77dad6666436</t>
  </si>
  <si>
    <t>8476848c-2fe3-45fd-b404-25dff6b3330d</t>
  </si>
  <si>
    <t>e83e2924-f95c-48c3-bb0e-bb314494f08d</t>
  </si>
  <si>
    <t>20df3b42-ead0-4aac-b5ba-cd16712942d7</t>
  </si>
  <si>
    <t>6e02babc-ec53-463c-b4a4-eb9f973eb0aa</t>
  </si>
  <si>
    <t>dec2e4aa-e352-47e0-a633-0629985aea81</t>
  </si>
  <si>
    <t>b0aaf516-ca52-4f18-bdbf-d6d95b8e7fa8</t>
  </si>
  <si>
    <t>8f85320b-6ab5-4c3e-970e-1c9f7fa3a07b</t>
  </si>
  <si>
    <t>55725666-169e-442b-961c-a32d6e998896</t>
  </si>
  <si>
    <t>09f9b4c3-af82-41e6-8361-a15d37da21f5</t>
  </si>
  <si>
    <t>866ec047-9be3-4b73-a6a3-5907652b8394</t>
  </si>
  <si>
    <t>ae8a0cd8-2d7f-4b32-9c6b-a6a2363b0217</t>
  </si>
  <si>
    <t>48122aef-c55c-4412-8d76-63e70785948b</t>
  </si>
  <si>
    <t>67a7205d-01db-4814-9aec-79143d830ceb</t>
  </si>
  <si>
    <t>d5b5b6b3-4b9a-47c1-8968-243328f107a3</t>
  </si>
  <si>
    <t>f8324c27-653a-4d10-ba05-c3ca9698a137</t>
  </si>
  <si>
    <t>JHALU</t>
  </si>
  <si>
    <t>46f06e9f-e23c-4b22-9a52-74967863e36c</t>
  </si>
  <si>
    <t>97855766-0cb5-41b2-9ea8-7b3028e8bd5d</t>
  </si>
  <si>
    <t>6d191802-b396-4042-89f8-956e16b4c628</t>
  </si>
  <si>
    <t>35610e1d-5087-4bd1-be0f-515361f35748</t>
  </si>
  <si>
    <t>7fbf0ad5-b4e7-40f4-950d-00c7b803db5d</t>
  </si>
  <si>
    <t>11937c36-5e41-4d23-80d1-3634fe0c38c0</t>
  </si>
  <si>
    <t>56da5416-1b86-4e9c-9e8f-e04322d24104</t>
  </si>
  <si>
    <t>df4cbaea-8258-4d11-93b6-e199b8acd6f7</t>
  </si>
  <si>
    <t>cb550592-6a98-482e-9944-9e39dcd8d4cd</t>
  </si>
  <si>
    <t>a5881fc9-af44-4e9f-9eac-c15bf9a475b3</t>
  </si>
  <si>
    <t>d8358533-d2a2-43bb-9984-e8be89a0c8fe</t>
  </si>
  <si>
    <t>6af796ec-2cbc-4437-8441-ec1de35c8ccf</t>
  </si>
  <si>
    <t>4e652eda-031c-41ff-9e90-749c3a8c058b</t>
  </si>
  <si>
    <t>1b9370ab-ff32-4d86-824a-7c8cb470c64f</t>
  </si>
  <si>
    <t>Nicole Green</t>
  </si>
  <si>
    <t>8db28c63-c92f-42f3-8be3-79524a062005</t>
  </si>
  <si>
    <t>7661aa79-1821-4cfd-87ac-9984671fbc6a</t>
  </si>
  <si>
    <t>e55dece8-d080-4415-9e38-02d507d580cc</t>
  </si>
  <si>
    <t>dba767b9-747b-4de2-88e3-8b09056a3e79</t>
  </si>
  <si>
    <t>4414fe44-bb3d-44ec-a6e0-3f438ff46d7d</t>
  </si>
  <si>
    <t>02dd894a-c7b2-4e8a-bb3d-7f950825c6c1</t>
  </si>
  <si>
    <t>034d37d3-f908-4d7c-acba-dc0d13b54893</t>
  </si>
  <si>
    <t>87d84b08-084f-4e97-bd34-7c155a0734a4</t>
  </si>
  <si>
    <t>20c09d1d-23eb-47a6-bc47-db22a90202cc</t>
  </si>
  <si>
    <t>6d95fab9-7255-40f5-addf-6c60105a87c1</t>
  </si>
  <si>
    <t>bf1905bc-6f6a-4634-8575-e3695d8b172b</t>
  </si>
  <si>
    <t>8cf56673-292d-4981-b061-aa4911fffd43</t>
  </si>
  <si>
    <t>f45e5f67-2c90-4ef4-8a55-aa5da3df5626</t>
  </si>
  <si>
    <t>3fe104bf-1205-4a15-bc3e-b6bcb874c2af</t>
  </si>
  <si>
    <t>f577d7eb-b180-41ca-88d9-9c6ba7fc2807</t>
  </si>
  <si>
    <t>d604b3b2-1610-4536-9640-d7acb47a29bf</t>
  </si>
  <si>
    <t>abd7aa59-2b18-41a3-8427-92c0d4e4966d</t>
  </si>
  <si>
    <t>61335ebc-5cbb-4534-a133-c7e4b0928215</t>
  </si>
  <si>
    <t>409c1aad-ec06-4263-ab1d-ac3bf9957c78</t>
  </si>
  <si>
    <t>19abf8f1-5885-4d96-b39e-df785141de3b</t>
  </si>
  <si>
    <t>a59ff18e-3ca3-4111-b254-73066c9ab19e</t>
  </si>
  <si>
    <t>5c016b3c-f2ec-474b-92f5-68db9a02f0f1</t>
  </si>
  <si>
    <t>f700b92a-57a9-40d0-9941-c543bdb98787</t>
  </si>
  <si>
    <t>d904fc1f-e6e8-4b17-afde-6877bb306c84</t>
  </si>
  <si>
    <t>50c74292-1a79-4a4f-b4f5-a607ddd4d5a9</t>
  </si>
  <si>
    <t>8eb3cfb2-6acb-46fb-9856-17b7393993cb</t>
  </si>
  <si>
    <t>65b93eb8-69f9-4a9f-9135-84d2f49b0e1e</t>
  </si>
  <si>
    <t>7eede653-22d6-44e8-a12b-878f3fe29cb3</t>
  </si>
  <si>
    <t>f8123b50-6ca1-483d-bf13-1cf602f703be</t>
  </si>
  <si>
    <t>0fffe59b-48e3-49a6-b0e1-8113d94d8db8</t>
  </si>
  <si>
    <t>8c68d894-e802-404c-a59d-8280f2abdb3a</t>
  </si>
  <si>
    <t>be040672-8a25-44dc-8207-b65e082c3d95</t>
  </si>
  <si>
    <t>5a156a4a-f4dc-4c18-8545-5c8e3f9c9308</t>
  </si>
  <si>
    <t>bf1bb51e-d2b4-42e0-9135-52f60437d352</t>
  </si>
  <si>
    <t>efa3b71e-268a-4a38-8b79-fe47f1e4200e</t>
  </si>
  <si>
    <t>71794fc1-775c-4748-9afd-89b3cfd9f932</t>
  </si>
  <si>
    <t>fb9950d3-a12c-4cb2-bd32-70fd03e8061a</t>
  </si>
  <si>
    <t>e8f50c08-6b1e-4046-94db-5bb56f1d044a</t>
  </si>
  <si>
    <t>130e17fc-ca42-4d6b-8bba-c28da7bab6f4</t>
  </si>
  <si>
    <t>6ea8c7c0-2a32-4754-971b-d86926857532</t>
  </si>
  <si>
    <t>9a5530ff-be41-459a-a3d3-4f00cced5cfc</t>
  </si>
  <si>
    <t>d0632d25-10c5-40c8-aed1-9a5c95882b72</t>
  </si>
  <si>
    <t>e3d0701b-d6fa-4c13-b13a-1d0bf741cd36</t>
  </si>
  <si>
    <t>056ab6b4-5418-4f1e-abd7-2367587c70e4</t>
  </si>
  <si>
    <t>438a2136-247a-4508-a787-b14b3c0286b7</t>
  </si>
  <si>
    <t>b89e9734-c647-4002-aae7-8de325679d81</t>
  </si>
  <si>
    <t>0a434969-567d-4164-99d9-528fb2307b1a</t>
  </si>
  <si>
    <t>35f17e98-4955-4323-be2d-a6861b147325</t>
  </si>
  <si>
    <t>3eeb4b8c-65a3-4e6d-ac0a-ec4652edfe01</t>
  </si>
  <si>
    <t>541791fd-6340-4f4c-af86-e6665387dbfc</t>
  </si>
  <si>
    <t>9778d5af-1769-4b56-b8df-a53e0ee44858</t>
  </si>
  <si>
    <t>2a129e7b-a73d-4098-ba23-5d83994c1b3c</t>
  </si>
  <si>
    <t>efe619a0-bfca-48d5-874b-01ec5d5e7fb4</t>
  </si>
  <si>
    <t>e433a41c-a601-4f3c-ba29-326d92d440ed</t>
  </si>
  <si>
    <t>7721eb4b-0cd1-4347-a131-aae60fc59a45</t>
  </si>
  <si>
    <t>f4d1c01a-d35e-40a4-832c-0b21d5184c7f</t>
  </si>
  <si>
    <t>GODAVARIKHANI</t>
  </si>
  <si>
    <t>bfcba4fc-2ad8-4a36-a675-1fc06335a5c1</t>
  </si>
  <si>
    <t>4a5d36df-7170-431b-9c2a-d30bc6206db8</t>
  </si>
  <si>
    <t>89081703-9372-4eaf-85e0-257c7fddc811</t>
  </si>
  <si>
    <t>375f038e-c211-411c-8ddd-1fbcf0146189</t>
  </si>
  <si>
    <t>98d32c94-1701-402c-8dd7-a309550aba42</t>
  </si>
  <si>
    <t>4b0df4ed-42ae-409a-8c22-de250a81958d</t>
  </si>
  <si>
    <t>26877007-f435-415d-b240-0c9436d8bc1e</t>
  </si>
  <si>
    <t>9d9f7035-f3cf-4586-a696-9b4e6be05f6b</t>
  </si>
  <si>
    <t>611eea70-3f05-44de-9f96-93d33a47aafc</t>
  </si>
  <si>
    <t>bf3e876f-d328-4336-b738-3214d855979f</t>
  </si>
  <si>
    <t>cffc0778-f28f-4a35-af6f-34c29cbe47b3</t>
  </si>
  <si>
    <t>6777dde0-4e35-43ff-819c-e73f0188caa3</t>
  </si>
  <si>
    <t>52c21da4-bc39-4803-b8d0-5e151e267d60</t>
  </si>
  <si>
    <t>aca2a6e5-4ba5-42dd-a359-f1ac839afc9a</t>
  </si>
  <si>
    <t>4d328668-f3f1-4a9f-b6ae-c0b302e99e6a</t>
  </si>
  <si>
    <t>4ab2fffa-53f6-468b-8fc7-562b896c11a6</t>
  </si>
  <si>
    <t>SUJANGARH</t>
  </si>
  <si>
    <t>224e82e7-fbd5-41a1-8e4a-07bca635a2c3</t>
  </si>
  <si>
    <t>4e51e4e8-6e2f-4f1c-b8cd-cdd6dab34a6f</t>
  </si>
  <si>
    <t>4cdc7f2b-f1c6-4b58-bc74-2fc01f019cb4</t>
  </si>
  <si>
    <t>ee6375ee-6671-4f05-a989-a5b75b0383a1</t>
  </si>
  <si>
    <t>SENDHWA</t>
  </si>
  <si>
    <t>c5a568b4-9240-478e-a7ab-892dfa3bfe33</t>
  </si>
  <si>
    <t>512d030b-95d6-4e59-8b87-5eb8126d43c2</t>
  </si>
  <si>
    <t>Brendan Thomas</t>
  </si>
  <si>
    <t>581b96c8-0344-4f11-a9bc-0c625a1710c5</t>
  </si>
  <si>
    <t>29468053-c352-4362-addd-c77615e090f0</t>
  </si>
  <si>
    <t>18b99b72-1cdc-4694-8920-7e99d7444884</t>
  </si>
  <si>
    <t>e73dbde9-b35c-46f0-8b2f-544802c3ed7b</t>
  </si>
  <si>
    <t>dfc02b6d-974a-4156-ba59-1fb492d751c4</t>
  </si>
  <si>
    <t>6deafbba-1f8b-4771-87c7-145f0fb6b773</t>
  </si>
  <si>
    <t>9af21043-950a-4f77-a7bb-ba15af4ffda3</t>
  </si>
  <si>
    <t>0e64a01f-9e12-4bc7-9abe-c81dca6b76bb</t>
  </si>
  <si>
    <t>a90d98c9-19b1-4323-ada7-0263a35dbe49</t>
  </si>
  <si>
    <t>7955d2f9-b697-495f-bfd8-292161202b69</t>
  </si>
  <si>
    <t>5c6f915a-f59a-4700-acfb-2c57a15ffb97</t>
  </si>
  <si>
    <t>81a6e0a3-2024-4af1-8a59-f5230a4814e8</t>
  </si>
  <si>
    <t>64d127bc-4691-4943-b160-67e0488bab8b</t>
  </si>
  <si>
    <t>cdb5e519-919a-4bce-acaf-76d8b80e4bbd</t>
  </si>
  <si>
    <t>10633b03-7a3f-43ba-a76f-1b312bdc57fb</t>
  </si>
  <si>
    <t>1543172e-642c-42bf-8c47-c79562456581</t>
  </si>
  <si>
    <t>0d42d7df-d71c-4fc6-ac88-c28c218125b9</t>
  </si>
  <si>
    <t>09db27ce-7fbc-4be3-b740-c99f284a5823</t>
  </si>
  <si>
    <t>fc1a2c41-fa33-4941-8202-b5e054701b31</t>
  </si>
  <si>
    <t>282e87d8-0d5a-4ec9-8693-63bfa5e74e21</t>
  </si>
  <si>
    <t>Casey Baldwin</t>
  </si>
  <si>
    <t>265a6243-e519-4957-ad05-239f86fb6435</t>
  </si>
  <si>
    <t>6575d61d-200e-4224-962d-be1f7eab1318</t>
  </si>
  <si>
    <t>f9251370-6c80-4965-bf83-1c968962ad99</t>
  </si>
  <si>
    <t>6d6719ff-dcce-4802-ac80-ec673a7fd794</t>
  </si>
  <si>
    <t>32058136-9c43-40ff-bff2-b03504f6a4ca</t>
  </si>
  <si>
    <t>672b7c12-652a-481b-8183-9c3acab70f5a</t>
  </si>
  <si>
    <t>6bf5629f-64e2-4280-9eca-a6b5c7564017</t>
  </si>
  <si>
    <t>d76bd4f5-054e-41a7-a867-5976aeca7005</t>
  </si>
  <si>
    <t>6cc36c7d-03f3-4ce3-8fc5-8a3420598fbf</t>
  </si>
  <si>
    <t>de90bfa4-a4f0-464b-94be-625dc57e830f</t>
  </si>
  <si>
    <t>fd106b6d-dde8-4306-9e1c-f3430ff9764c</t>
  </si>
  <si>
    <t>7bbd2869-6604-4932-8952-abd872a2f876</t>
  </si>
  <si>
    <t>9f2ce467-1f71-4543-af5a-65ef99fd5fe5</t>
  </si>
  <si>
    <t>90b17fc8-3437-4253-9937-c1c858c8fe2c</t>
  </si>
  <si>
    <t>SAFIDON</t>
  </si>
  <si>
    <t>3aee8e4f-c806-42b9-adf2-5c89a3245424</t>
  </si>
  <si>
    <t>5c817912-f4c3-4cf2-b2ae-8fed7d2c8831</t>
  </si>
  <si>
    <t>150ba411-c98f-4948-a823-851f3e301ffb</t>
  </si>
  <si>
    <t>dfa2ee54-b996-4882-8188-8dbc17816732</t>
  </si>
  <si>
    <t>2d6527e3-f708-4b16-a203-fa2ff07c8a60</t>
  </si>
  <si>
    <t>94d574b0-e1d1-41f6-90b1-ae548352d40b</t>
  </si>
  <si>
    <t>9ebe8469-2f61-4496-b01a-47ef357734b6</t>
  </si>
  <si>
    <t>a96d2bca-9aec-44b0-a674-6fda1d6615be</t>
  </si>
  <si>
    <t>5d37581f-237c-4137-a169-274687c519d5</t>
  </si>
  <si>
    <t>ab7cca78-45c6-48b5-9244-f1a29f214533</t>
  </si>
  <si>
    <t>0a142406-ca17-4510-a682-af63868ed6e9</t>
  </si>
  <si>
    <t>fdef9aaf-5370-4784-8d99-4bd551e02d54</t>
  </si>
  <si>
    <t>UDALA</t>
  </si>
  <si>
    <t>ad563947-1619-4a5e-bad8-3d47e7143f2e</t>
  </si>
  <si>
    <t>5fc75f44-ba50-4369-a2dd-bbf54f5ffbb9</t>
  </si>
  <si>
    <t>540491ee-9622-4e36-b722-c10e6d2ecf87</t>
  </si>
  <si>
    <t>10a68b4c-9f82-4650-aeb7-de729761cccd</t>
  </si>
  <si>
    <t>a5c405fa-bd93-4df1-9c8a-6ee7d7d95b01</t>
  </si>
  <si>
    <t>79bcc0c6-7676-4cc8-8fdd-cdf6bef729f1</t>
  </si>
  <si>
    <t>4915320b-db8e-4340-8df4-76a4b919216f</t>
  </si>
  <si>
    <t>42650518-70b7-4eca-8c1c-43e51b09e8e2</t>
  </si>
  <si>
    <t>98b1256d-8dd1-4c7d-83c9-505999f848d4</t>
  </si>
  <si>
    <t>13886592-81b1-4aaf-8ef1-8684dcd03514</t>
  </si>
  <si>
    <t>059a725c-12ff-494b-afb5-94f0aef6981c</t>
  </si>
  <si>
    <t>b5d79377-d2f1-4b41-b3c0-370b85a58176</t>
  </si>
  <si>
    <t>KHANNA</t>
  </si>
  <si>
    <t>28cd2d90-df71-43ae-8dfa-d517314a9dc4</t>
  </si>
  <si>
    <t>13d61240-8679-4d4a-966d-fd6a8c688b2e</t>
  </si>
  <si>
    <t>9d51b967-82f7-4fab-971a-73c7746b3298</t>
  </si>
  <si>
    <t>e801f03c-3edd-4795-a9e4-355aa0483b8e</t>
  </si>
  <si>
    <t>2c664ae9-6627-478a-99d9-87f4d4182cfb</t>
  </si>
  <si>
    <t>48e66226-2676-4e83-bac7-19b990e54a2e</t>
  </si>
  <si>
    <t>3cb8f57b-ddd8-4473-9a50-eea6f73e2303</t>
  </si>
  <si>
    <t>86483c79-2cf5-4216-8396-2991e0aadfbb</t>
  </si>
  <si>
    <t>fa9d884a-cc5c-424b-a0f3-9fdd5a60c14b</t>
  </si>
  <si>
    <t>4cace19f-f08b-45d9-8af9-a57128931b42</t>
  </si>
  <si>
    <t>4ab35763-23fd-4e06-8062-9b5e69c748e4</t>
  </si>
  <si>
    <t>267ba8f8-0a53-4458-869e-2b20692a9acf</t>
  </si>
  <si>
    <t>MUKERIAN</t>
  </si>
  <si>
    <t>eb80e022-5eed-4773-b2fe-5bf436b5b860</t>
  </si>
  <si>
    <t>5beb2dc0-473f-4cf9-9cf4-54d5bd142aa4</t>
  </si>
  <si>
    <t>edddcc47-a99c-4fa2-8c36-3acb1361a98e</t>
  </si>
  <si>
    <t>15fe6fa0-07d1-4568-a78e-bb5760771d1e</t>
  </si>
  <si>
    <t>93dd9c2c-00bc-4e3c-b63d-704689810f0b</t>
  </si>
  <si>
    <t>076f54be-a94b-4c0e-a61d-cbfce5b8392e</t>
  </si>
  <si>
    <t>451c1505-50e1-4ca8-a88e-a9e1535a88b8</t>
  </si>
  <si>
    <t>bad4afa7-9069-41ed-9bd6-d887174cc157</t>
  </si>
  <si>
    <t>52b3f399-ee61-41fa-b332-d830ab176977</t>
  </si>
  <si>
    <t>d4067d22-abd3-4dfe-bf85-04e9c8521ba3</t>
  </si>
  <si>
    <t>8ae06ce2-ffd7-4c5f-9820-56226ec30275</t>
  </si>
  <si>
    <t>1dfc1ff1-3bb6-4a87-ace5-4a15ad5b9a1c</t>
  </si>
  <si>
    <t>71c4d872-ed1a-4215-98fc-0753046c7637</t>
  </si>
  <si>
    <t>009eb4ee-6bc7-45c5-95b4-6ae6e654d44a</t>
  </si>
  <si>
    <t>fe52e3b4-9aec-419c-a24e-58c7582dbeb7</t>
  </si>
  <si>
    <t>9a752f31-39fb-4e31-a6b4-d1e0f7a9d3a7</t>
  </si>
  <si>
    <t>25ad704c-5447-400f-8617-07086fdf7e62</t>
  </si>
  <si>
    <t>43a34b06-d722-4f35-a135-227f33aba8a0</t>
  </si>
  <si>
    <t>3081b453-f6b8-4f41-9a04-53015247288f</t>
  </si>
  <si>
    <t>43fda376-49e3-417c-a11a-8d61d78bd5bb</t>
  </si>
  <si>
    <t>4a0dbfc1-c07f-42f9-97d0-6761931ef56b</t>
  </si>
  <si>
    <t>966811f6-422b-41d6-91e4-452717ad108b</t>
  </si>
  <si>
    <t>2658a3db-4475-4436-8b43-440283a8c579</t>
  </si>
  <si>
    <t>eed558b5-46f7-43c7-a865-b0afb5dc855d</t>
  </si>
  <si>
    <t>72cc49a0-80f2-44f3-970e-4b40884cf85a</t>
  </si>
  <si>
    <t>e41abfda-1759-4e73-9947-048b512347ab</t>
  </si>
  <si>
    <t>0ad262af-91f9-446d-ace9-7008c8986ac0</t>
  </si>
  <si>
    <t>db6d30ff-34bb-44a2-ae3f-28c415bf8458</t>
  </si>
  <si>
    <t>53b55c3c-7ffb-49c3-91da-7bcea5af607d</t>
  </si>
  <si>
    <t>00722efb-30f6-449b-9ce1-1745a0233d36</t>
  </si>
  <si>
    <t>SIROHI</t>
  </si>
  <si>
    <t>77f8da66-6c2b-47fc-85a7-e3f98d0ab3f8</t>
  </si>
  <si>
    <t>34f578c4-19ca-4c31-9dc2-123e9714f7d7</t>
  </si>
  <si>
    <t>7fcfee35-ce06-4e78-8dd3-893a86424128</t>
  </si>
  <si>
    <t>ee3fe540-472f-4288-8fa8-243a50887a8f</t>
  </si>
  <si>
    <t>dff15667-bbb5-43d9-b7e3-a45c2765779f</t>
  </si>
  <si>
    <t>88d3a409-af6a-483d-bac2-72eab7be5faa</t>
  </si>
  <si>
    <t>61603522-748c-4175-ab49-724eb50218ae</t>
  </si>
  <si>
    <t>ae5ded00-eb72-4451-9eff-e3679f235098</t>
  </si>
  <si>
    <t>f4018038-ca48-43e8-b3ad-db3ea9fa06ae</t>
  </si>
  <si>
    <t>2064f7d8-1257-4f07-8368-146208224f8b</t>
  </si>
  <si>
    <t>25605759-b645-46ac-b8cf-cf72130477ec</t>
  </si>
  <si>
    <t>2b45edde-1264-4d06-aa0f-5f6c6a8e063b</t>
  </si>
  <si>
    <t>85412f5b-ad84-447c-9912-9f36ced68251</t>
  </si>
  <si>
    <t>08413141-ee27-4abc-99d6-44d0a555ffe2</t>
  </si>
  <si>
    <t>ae29fb6c-ff63-404e-8522-99a2a4ba3b45</t>
  </si>
  <si>
    <t>c72da416-ee4d-4002-9e28-00d5fd325dd1</t>
  </si>
  <si>
    <t>0e42e3a9-624d-4bdb-9684-a36b99745f16</t>
  </si>
  <si>
    <t>6490ca9f-0324-405f-a538-07412f50f942</t>
  </si>
  <si>
    <t>e1d527a0-9a66-46f2-80d1-33d1fcc41fde</t>
  </si>
  <si>
    <t>f64951f0-e822-44a0-bcd0-312c342fcbcd</t>
  </si>
  <si>
    <t>b7b76b77-10e7-49c0-99a6-eb4804ce3359</t>
  </si>
  <si>
    <t>7de485b2-f591-426d-9da6-960f37e61987</t>
  </si>
  <si>
    <t>9e28d191-dd2d-4f7d-8895-dc4e753099bc</t>
  </si>
  <si>
    <t>53ed3224-7446-48db-86ad-2ce312821425</t>
  </si>
  <si>
    <t>537387d0-7f3f-4c08-b52d-8a7251c5085e</t>
  </si>
  <si>
    <t>b584b718-1dcb-4055-8566-8d07ceb468a1</t>
  </si>
  <si>
    <t>e6b82326-6d87-454e-b06e-c419b98527c1</t>
  </si>
  <si>
    <t>e0e1c723-d87d-484b-bcce-19c8f488a2a2</t>
  </si>
  <si>
    <t>aafb7dd9-307f-4957-944d-5ae4b1237d8d</t>
  </si>
  <si>
    <t>72c0ddd0-4b20-458a-88a7-111c19b4ab52</t>
  </si>
  <si>
    <t>13b4789d-fe40-4c23-bd18-08dfa75a5099</t>
  </si>
  <si>
    <t>bf89a8d5-4d6e-4a28-8b3d-fdb1ab887321</t>
  </si>
  <si>
    <t>b45aaa47-14fb-49d7-8a39-ba4783d0619e</t>
  </si>
  <si>
    <t>d12fc870-095e-48dd-bd99-f875964f6550</t>
  </si>
  <si>
    <t>c4639057-eb22-4f41-bcb0-a9f080940119</t>
  </si>
  <si>
    <t>d5ad1052-d734-47d2-8c40-5c7c42bd4394</t>
  </si>
  <si>
    <t>40ef76d3-455f-4adc-8fd4-47a0c440bbc0</t>
  </si>
  <si>
    <t>c24447e2-dcfc-471d-9c37-69f94e79313b</t>
  </si>
  <si>
    <t>b1959f9b-50eb-4eaf-80ae-5575a5ffac45</t>
  </si>
  <si>
    <t>0433663b-2eb9-4e49-aa4d-1ebe9920255b</t>
  </si>
  <si>
    <t>9139a02f-753a-4e97-b0ca-17e80291af67</t>
  </si>
  <si>
    <t>39410988-1f0d-4d39-9627-5a2b7bc9f8ea</t>
  </si>
  <si>
    <t>445c3f6f-22c1-4b2a-9736-fcab7098ff3c</t>
  </si>
  <si>
    <t>bca8c417-88a8-42d0-a3df-4569f8bb9afc</t>
  </si>
  <si>
    <t>5ed5a425-2867-4e23-a4b2-886a76ae2bb3</t>
  </si>
  <si>
    <t>81beae8c-097d-4c35-8de4-813743fc78ba</t>
  </si>
  <si>
    <t>806f4e15-1328-4428-a117-4b7175ca3aca</t>
  </si>
  <si>
    <t>de7bf641-27bb-4b46-8589-45d2ade9645a</t>
  </si>
  <si>
    <t>ecc8c30a-fed2-4d1e-962c-473597a7e9a9</t>
  </si>
  <si>
    <t>f0534f17-a017-4dc5-9842-1d6a162ac75e</t>
  </si>
  <si>
    <t>a3ecb325-c2c7-4654-87e8-c56f1b17d57b</t>
  </si>
  <si>
    <t>4030dc05-1ed1-487c-8925-86222e0e485f</t>
  </si>
  <si>
    <t>8a91fb1c-e688-4a26-94fe-3031c0a0c76f</t>
  </si>
  <si>
    <t>396917e9-0c51-4fcc-9274-36ab234a0f05</t>
  </si>
  <si>
    <t>KHIRKIYAN</t>
  </si>
  <si>
    <t>d4e148ce-02be-4c48-baa0-61218f77d520</t>
  </si>
  <si>
    <t>5364461b-40b3-4047-b035-ed7e12e08de3</t>
  </si>
  <si>
    <t>43938971-3284-4bde-9609-25d7bd818da7</t>
  </si>
  <si>
    <t>bd270f56-d639-4612-8aa4-285570ca58e9</t>
  </si>
  <si>
    <t>3978a461-7c29-4ce2-951d-93149d615f17</t>
  </si>
  <si>
    <t>db1f18a9-215e-4832-aa2b-3474f8a4f06c</t>
  </si>
  <si>
    <t>de3340d1-b6fe-495d-b00d-ed7c8ead554b</t>
  </si>
  <si>
    <t>5bbfa8ba-950f-4e2b-a358-3ada059c1ce0</t>
  </si>
  <si>
    <t>14041da7-5428-4a02-bf82-a759bbdca9ee</t>
  </si>
  <si>
    <t>713751c0-2b8a-4a1e-a25b-bdc165b444ae</t>
  </si>
  <si>
    <t>PATANCHERU</t>
  </si>
  <si>
    <t>2d774257-b5eb-4649-9c14-b286bea91931</t>
  </si>
  <si>
    <t>8b535891-0bf7-4368-9e18-aa698e1cc0fa</t>
  </si>
  <si>
    <t>7ff9077e-e9dd-4d90-bfe5-38639c72770a</t>
  </si>
  <si>
    <t>760d8d94-bf5f-4351-a3bb-0d8d03e40f55</t>
  </si>
  <si>
    <t>0f702eb1-ff6d-45b4-8eac-b07cda4d9c57</t>
  </si>
  <si>
    <t>cc94cb63-f492-44e1-ba9a-df168321f73a</t>
  </si>
  <si>
    <t>c0c10b40-8772-4801-b506-174433f2b109</t>
  </si>
  <si>
    <t>f57ce697-39b0-46ea-bfbc-22adb0207d93</t>
  </si>
  <si>
    <t>6015d043-f0c2-44f8-9900-8c5c7849a3dc</t>
  </si>
  <si>
    <t>cdeb2789-a4ec-499f-a6dd-6715e623444f</t>
  </si>
  <si>
    <t>ec866124-1de0-45a3-a716-2bc45e450066</t>
  </si>
  <si>
    <t>bd0a2c14-b1ba-4b65-9ca3-33d74244794a</t>
  </si>
  <si>
    <t>943a3272-f55b-4267-adea-af995b73acd9</t>
  </si>
  <si>
    <t>8c1e6064-03f1-412d-945a-909420b2fac5</t>
  </si>
  <si>
    <t>81ba5ded-2408-4c8e-8567-ade9d2ff9553</t>
  </si>
  <si>
    <t>00845a1f-ba42-4fc6-ba60-63cde8900682</t>
  </si>
  <si>
    <t>71d81309-669b-4d3f-a4e2-d244c92fb801</t>
  </si>
  <si>
    <t>8a059423-6638-4458-bc7d-887950115a92</t>
  </si>
  <si>
    <t>1cd28bd9-e119-4b16-adc1-8c5383a7e0e1</t>
  </si>
  <si>
    <t>d402778f-977c-4256-8554-1e9ba12a433d</t>
  </si>
  <si>
    <t>b93e2dab-47a6-413d-b52d-bf721beec926</t>
  </si>
  <si>
    <t>44ce2a03-095c-4979-979e-1920e32a26e9</t>
  </si>
  <si>
    <t>dcc97d42-4bd3-4f2d-b8bc-486e1f376bc8</t>
  </si>
  <si>
    <t>1c162664-afd8-460f-93f3-e58a8ee0ad51</t>
  </si>
  <si>
    <t>e3d3cf94-d303-4b67-9b5d-d0737d9ad860</t>
  </si>
  <si>
    <t>6f5e46bd-4a1e-4609-8dae-6d701f2ef3a6</t>
  </si>
  <si>
    <t>2d6e64be-23ff-4f38-9b9e-a50b814a5828</t>
  </si>
  <si>
    <t>3c5487bc-deed-4253-ba4c-437e97bb2fa2</t>
  </si>
  <si>
    <t>ab3cf7c5-141e-4737-a773-43f8c335643f</t>
  </si>
  <si>
    <t>8545feec-5282-4b23-8840-b4fec7617fdf</t>
  </si>
  <si>
    <t>b0d42934-39e4-4173-b7be-70575a7d8eb7</t>
  </si>
  <si>
    <t>aa7a45c3-9a1c-403c-a608-c295169d4caf</t>
  </si>
  <si>
    <t>ee0e753f-5a2f-4316-b361-7dd753138c40</t>
  </si>
  <si>
    <t>05c14e49-d219-4a43-9762-4cd17301c980</t>
  </si>
  <si>
    <t>dbc8f7e0-d2a8-4e93-b079-24375b97564b</t>
  </si>
  <si>
    <t>31e8db17-0540-46fd-b0f6-e66a1c914795</t>
  </si>
  <si>
    <t>17e61c27-b542-4238-83be-2314460e2084</t>
  </si>
  <si>
    <t>c8d1025c-cf2f-4431-803c-5b300f0ced49</t>
  </si>
  <si>
    <t>a8293da9-0d1c-4523-85fd-c95f254902ff</t>
  </si>
  <si>
    <t>693fd538-5418-4b9e-957f-ec60a5622859</t>
  </si>
  <si>
    <t>Scott Pierce</t>
  </si>
  <si>
    <t>85802699-0692-4020-a884-bb4a6dc8a4f1</t>
  </si>
  <si>
    <t>9a8bd014-da40-4588-968d-0ba616a0b204</t>
  </si>
  <si>
    <t>c2660205-c39f-4c20-8c6f-9dfcdbf01590</t>
  </si>
  <si>
    <t>8630e55b-f31c-4177-8853-3b780fc77747</t>
  </si>
  <si>
    <t>3ebcb173-d2cb-4a80-b585-4322520b1195</t>
  </si>
  <si>
    <t>fba19140-8074-4ad9-95ec-ee4eb463948a</t>
  </si>
  <si>
    <t>fc028293-c736-471b-bd30-18507aece6ad</t>
  </si>
  <si>
    <t>a8fe1e72-675b-46c3-9a20-f97a53a56d2e</t>
  </si>
  <si>
    <t>31a3b3a5-bf08-47f1-9f1f-c103dad76300</t>
  </si>
  <si>
    <t>f9266b6a-9795-4744-8622-3dc05ea2ed97</t>
  </si>
  <si>
    <t>ab6bb3b9-af94-4999-b672-0e18c822d87c</t>
  </si>
  <si>
    <t>9d4c804a-aee6-45ad-b14d-2e51f9c5f864</t>
  </si>
  <si>
    <t>7ae0a0db-d131-45e0-a995-f873b1c2c16c</t>
  </si>
  <si>
    <t>804f9aa3-86cd-4e90-82aa-40c0dac9b962</t>
  </si>
  <si>
    <t>ad03d633-f559-4d7b-b9e5-aa57d9563222</t>
  </si>
  <si>
    <t>7e048058-08cd-48dc-b822-ee0e4ef81818</t>
  </si>
  <si>
    <t>KARTHIKAPPALLY</t>
  </si>
  <si>
    <t>1c380f49-e6be-4663-b8ac-c9457dac5094</t>
  </si>
  <si>
    <t>ee8e0853-ee46-4755-8c48-9524edb87671</t>
  </si>
  <si>
    <t>ef0ef6bd-cc45-4cc4-ae12-e063412c6145</t>
  </si>
  <si>
    <t>be4d5640-0a81-44e8-a501-9cbf82eda5d5</t>
  </si>
  <si>
    <t>34d89c9c-ee39-4b27-85d8-573f08318c94</t>
  </si>
  <si>
    <t>f3ee2e1d-31c2-48ea-84cb-5f6153a46069</t>
  </si>
  <si>
    <t>6912fd8c-fc5e-4adc-a874-a0980ab44511</t>
  </si>
  <si>
    <t>3ce880d2-52d6-4779-9453-1219552a08dd</t>
  </si>
  <si>
    <t>d1b783a0-5584-40a7-8020-4e1ad74b1654</t>
  </si>
  <si>
    <t>d57287c1-9843-4a22-8e09-71f87303e051</t>
  </si>
  <si>
    <t>e34c89fd-1c50-48c5-9056-8a3f83f7b78a</t>
  </si>
  <si>
    <t>f839622f-43a2-4a9f-9bf6-864941f550a4</t>
  </si>
  <si>
    <t>e7ebae40-e394-4911-a0f7-a4f556eed56d</t>
  </si>
  <si>
    <t>e885c8ba-9fe5-443e-ab6e-b6862eac4bd8</t>
  </si>
  <si>
    <t>90797338-5231-43e4-a337-babf5f640ab6</t>
  </si>
  <si>
    <t>c3c35cad-4ffd-4152-aa76-1ec25e486cc5</t>
  </si>
  <si>
    <t>5d295a3c-3a85-457d-9387-f78374878c16</t>
  </si>
  <si>
    <t>8ac0caed-1890-47e3-b610-7cf61585e81f</t>
  </si>
  <si>
    <t>9a947852-409a-4d3f-90b0-8308bda25ab3</t>
  </si>
  <si>
    <t>a8ace578-6f35-4a94-832f-e594e33128da</t>
  </si>
  <si>
    <t>7d894e16-66b8-4029-960f-95d49e457710</t>
  </si>
  <si>
    <t>a2b7a4cf-0d13-4e55-906b-24da03df3ab4</t>
  </si>
  <si>
    <t>f3d9f38b-81f3-4aca-95be-40ee26342067</t>
  </si>
  <si>
    <t>5f864e1c-054c-4efa-baff-8530b2c2c28b</t>
  </si>
  <si>
    <t>bf6b5a93-c1ba-4856-94c2-38afef41a8ab</t>
  </si>
  <si>
    <t>057d0af0-04e6-4c7b-a355-cd7aa224f9a9</t>
  </si>
  <si>
    <t>84b73bba-099e-48a3-a6d9-7e65c4d50661</t>
  </si>
  <si>
    <t>10d2dc23-f8a7-47da-8c03-1bb5b75f0df5</t>
  </si>
  <si>
    <t>8cb99b3d-c920-4750-9057-2a45a438d173</t>
  </si>
  <si>
    <t>6fbbe5f7-342b-4f34-89df-edd2d460037a</t>
  </si>
  <si>
    <t>CHOPAN</t>
  </si>
  <si>
    <t>bc34a27a-bf19-4132-9629-88b09a9b6e2a</t>
  </si>
  <si>
    <t>63f549dd-1f99-4a1d-9be8-4d2de4040cce</t>
  </si>
  <si>
    <t>d307949a-a0ab-425b-8aaf-93ff044b8104</t>
  </si>
  <si>
    <t>a20de296-b35d-4389-b91e-160ad865d7bc</t>
  </si>
  <si>
    <t>DALLI RAJHARA</t>
  </si>
  <si>
    <t>b66cbadd-f1f4-4bff-b7a6-8a8b9b3d6b08</t>
  </si>
  <si>
    <t>6d4ba3c9-66a2-470c-8bb2-d54291143be9</t>
  </si>
  <si>
    <t>7b8114da-2a5a-4765-a2f0-47dd75b71320</t>
  </si>
  <si>
    <t>ce6f79e1-a1a0-461b-9287-0a42c98cc7b6</t>
  </si>
  <si>
    <t>James Padilla</t>
  </si>
  <si>
    <t>01125cb6-1279-4ae5-8ab1-ce5b3f1efac8</t>
  </si>
  <si>
    <t>6026eda8-452b-442f-8b25-522e43c31306</t>
  </si>
  <si>
    <t>Brian Williams</t>
  </si>
  <si>
    <t>1243391c-74ca-4bc6-8d99-62ca6c439537</t>
  </si>
  <si>
    <t>1b701ac4-41a7-4783-9188-c911ec38b23b</t>
  </si>
  <si>
    <t>33318958-5075-42f4-8570-6a1b3119fc54</t>
  </si>
  <si>
    <t>b343ca4b-1606-4a68-81d3-4ce501e39dcf</t>
  </si>
  <si>
    <t>cb7e58bd-c79d-4d7f-90f9-28973258fa70</t>
  </si>
  <si>
    <t>019792ff-c0dd-4109-b724-df4e49f4b950</t>
  </si>
  <si>
    <t>95302a7b-ff39-4efd-ba92-e9d487c3dffd</t>
  </si>
  <si>
    <t>b8791aaf-591e-42cf-a6e0-195152dcb6bf</t>
  </si>
  <si>
    <t>ea45122c-92b3-4eea-b5d9-aad4cbfb8b48</t>
  </si>
  <si>
    <t>5bb3f507-3a7b-4287-a3fb-a4de45a93294</t>
  </si>
  <si>
    <t>cca4bca5-3cbf-44c2-a794-cdfaea33b96e</t>
  </si>
  <si>
    <t>b789e798-a906-4c5d-a77f-63f77e587ffe</t>
  </si>
  <si>
    <t>aa45b277-77fe-49f2-8bf8-81886b81210e</t>
  </si>
  <si>
    <t>d07055af-dbee-4b84-82d2-e03a527e040e</t>
  </si>
  <si>
    <t>Richard Reyes</t>
  </si>
  <si>
    <t>4c8b189a-cc65-414e-85bc-18408f78d2c9</t>
  </si>
  <si>
    <t>c2868d33-4753-40a4-8d7a-2405d3977b40</t>
  </si>
  <si>
    <t>d71b5bf7-e37b-45fe-81d5-b4b5c164c311</t>
  </si>
  <si>
    <t>72c83825-7cc1-4898-9eae-a2463ffd3690</t>
  </si>
  <si>
    <t>349eb12d-5e33-4965-8566-b999e494b3c1</t>
  </si>
  <si>
    <t>e2aa39ed-65b4-4eea-8e30-995e8a7a91d4</t>
  </si>
  <si>
    <t>dcda5e56-7f3e-44e5-aae3-7ad28dd114f4</t>
  </si>
  <si>
    <t>6cb291ba-e36f-4404-8fcb-258d6d586361</t>
  </si>
  <si>
    <t>Lisa Zamora</t>
  </si>
  <si>
    <t>6e872ced-9273-45f4-8695-8a42e7c9a7bd</t>
  </si>
  <si>
    <t>1d652144-045a-4288-83a8-3364a4ffd094</t>
  </si>
  <si>
    <t>e6aa6f1d-c73a-4d1f-a712-f34ea995b2b0</t>
  </si>
  <si>
    <t>3a5c8be1-81a4-451a-8d01-05ced32f9e91</t>
  </si>
  <si>
    <t>2c639af6-53e2-4e36-8ffa-e58b151d9b4c</t>
  </si>
  <si>
    <t>158b8a84-31e9-458e-9ba5-3e292ee0b9ec</t>
  </si>
  <si>
    <t>c6023210-cb5f-4156-bebf-64eab42deee7</t>
  </si>
  <si>
    <t>506beac9-359f-4870-9db5-0288d3e32018</t>
  </si>
  <si>
    <t>22c16af8-8b81-4251-883b-adf82c278a7b</t>
  </si>
  <si>
    <t>1063cf06-8d08-49b0-9416-7b64559fe96c</t>
  </si>
  <si>
    <t>7c9ca139-d3be-4801-9d29-11345f1d050f</t>
  </si>
  <si>
    <t>00c7b865-e714-4414-a91a-417657a6158b</t>
  </si>
  <si>
    <t>deb28c04-16a6-4012-a47e-eb39fc255fb7</t>
  </si>
  <si>
    <t>94e43a27-548b-4cfd-bf93-91d0004c84e9</t>
  </si>
  <si>
    <t>Jonathan Davies</t>
  </si>
  <si>
    <t>e44b2d3e-9ea0-4549-8e76-c93da4273098</t>
  </si>
  <si>
    <t>0b128d41-f427-4a0a-ab71-f6d768fc0524</t>
  </si>
  <si>
    <t>e730e362-c9bd-4d46-b49e-3eac05e948fd</t>
  </si>
  <si>
    <t>e81d57f2-11dc-4aea-aae4-f1bcfc4e04f3</t>
  </si>
  <si>
    <t>8f24995d-de93-48ca-9591-e4c30449ac96</t>
  </si>
  <si>
    <t>e25ba17d-42ba-42bc-9046-c3bc25182348</t>
  </si>
  <si>
    <t>a8a151aa-92d6-45f7-b35a-1c6d026b6ebb</t>
  </si>
  <si>
    <t>9deb929f-04d3-4529-afca-48e7720d1801</t>
  </si>
  <si>
    <t>DHAMPUR</t>
  </si>
  <si>
    <t>72fedc1f-89e2-423c-84c2-e62a19baffcb</t>
  </si>
  <si>
    <t>a32ec7e6-9806-4804-af22-eccc8780f60a</t>
  </si>
  <si>
    <t>733ade65-4388-4e59-823e-983117fc6f02</t>
  </si>
  <si>
    <t>96985a60-5c85-43ef-b766-4af86e6f4b0d</t>
  </si>
  <si>
    <t>a39f77b0-3487-4eef-bcf1-c2bc9fdccef2</t>
  </si>
  <si>
    <t>f92cf4aa-e5b4-4634-8318-f28ab478a740</t>
  </si>
  <si>
    <t>f558ae9e-17cb-4945-8c47-e8a3842e7918</t>
  </si>
  <si>
    <t>ed137157-1f83-40ce-8f9b-e2aa73678d57</t>
  </si>
  <si>
    <t>8ac26205-1bb4-4da8-842a-5504f7dc0a00</t>
  </si>
  <si>
    <t>0395c310-1def-4d0c-a21f-f4c94b228215</t>
  </si>
  <si>
    <t>57c5c4f8-fdde-43ef-b113-b503bb29dfbd</t>
  </si>
  <si>
    <t>1add3b0d-5fbb-4d35-aaa9-ac077cd98dda</t>
  </si>
  <si>
    <t>03d35617-8d84-4b6e-9e7a-db19e4685925</t>
  </si>
  <si>
    <t>16fb8b80-e76c-4957-b62f-5147debb0edb</t>
  </si>
  <si>
    <t>c1f7934b-03dd-475b-9be9-27b4599563a4</t>
  </si>
  <si>
    <t>60caa4f8-29cb-4f53-a90d-3729bdf1dd52</t>
  </si>
  <si>
    <t>87a1daaa-a519-4e13-80de-a4bd304590d0</t>
  </si>
  <si>
    <t>9d5d6c75-94f8-444a-af9b-5a24872d9919</t>
  </si>
  <si>
    <t>983050e9-8861-4ce5-b003-f3541ae0a7de</t>
  </si>
  <si>
    <t>f2096c64-3ab8-4d83-9121-28523c32807a</t>
  </si>
  <si>
    <t>a0b3e915-5612-4101-8bea-0b74fa179064</t>
  </si>
  <si>
    <t>3f8790f8-63ae-4a68-8949-4420112398ca</t>
  </si>
  <si>
    <t>JAMALPUR</t>
  </si>
  <si>
    <t>ca7f5895-380d-4128-8a2f-25dc936b6bb6</t>
  </si>
  <si>
    <t>33e2955a-ac0e-44c9-9a90-ee21c7f3dcd4</t>
  </si>
  <si>
    <t>bdbdd2d8-6d84-48e8-8ee9-806ded8fb53a</t>
  </si>
  <si>
    <t>a86241a5-a8e9-432f-ba63-e01ade12700a</t>
  </si>
  <si>
    <t>MARGHERITA</t>
  </si>
  <si>
    <t>43d05535-c656-4f1a-8837-aa906a8ac190</t>
  </si>
  <si>
    <t>e634ecf3-f858-4898-9fc7-88648cd03345</t>
  </si>
  <si>
    <t>e2f314bf-1e43-43c7-b00e-4b7aaff70f6f</t>
  </si>
  <si>
    <t>02ee1773-fe73-4d25-b3de-3f0153cbf5fd</t>
  </si>
  <si>
    <t>7f1ba3b0-ea28-4760-991c-cf4a63aa4a5d</t>
  </si>
  <si>
    <t>f3b739e2-a47d-4f46-a6ef-bb6a3fac5a9b</t>
  </si>
  <si>
    <t>638c9185-f068-4179-ae2e-ce22c3d49e3c</t>
  </si>
  <si>
    <t>c7d83b5c-1695-43b1-b681-ee5cc7c1c521</t>
  </si>
  <si>
    <t>0aa90a4f-c1f5-4ea6-b907-224c57ed3c7c</t>
  </si>
  <si>
    <t>4030bc3d-7569-4c62-8247-fb3c40ed2f15</t>
  </si>
  <si>
    <t>882da4bf-c5b6-456e-bd4f-12d17549ab86</t>
  </si>
  <si>
    <t>af16d1fa-182c-4548-8759-a75790925d31</t>
  </si>
  <si>
    <t>84b46a0f-e54c-4d7e-941b-09bca3a4d836</t>
  </si>
  <si>
    <t>9761a051-bff5-4f17-a687-9adee517a584</t>
  </si>
  <si>
    <t>f1ff569f-bc31-4037-8077-6b1702281b91</t>
  </si>
  <si>
    <t>d0ace2c1-6788-4ab8-9ef3-4dbe571d8379</t>
  </si>
  <si>
    <t>b9b12b42-b474-4e21-9aab-edeb21fe2bee</t>
  </si>
  <si>
    <t>c57689b5-75b3-4deb-b91a-f440a2381288</t>
  </si>
  <si>
    <t>BAKHTIARPUR</t>
  </si>
  <si>
    <t>b3d5f736-4363-4403-add7-807ce8d6624a</t>
  </si>
  <si>
    <t>456decfa-51a2-4bdf-a283-7182e73d3d6d</t>
  </si>
  <si>
    <t>afe2318f-f064-41c5-bec6-78cd61e46339</t>
  </si>
  <si>
    <t>9dd759b5-53f8-42b7-822a-ea6dd1bead58</t>
  </si>
  <si>
    <t>080d8789-6b23-4d87-9d08-76f5c5d01964</t>
  </si>
  <si>
    <t>4bafbbbf-4457-4385-8ed9-1f36c5ed9694</t>
  </si>
  <si>
    <t>34114fb9-5dee-405d-96d9-23f402e8c8ed</t>
  </si>
  <si>
    <t>0805f978-1add-4d17-9fda-b5b52fa4ba6f</t>
  </si>
  <si>
    <t>c5f3205f-f17c-410e-b673-437ddcd11f40</t>
  </si>
  <si>
    <t>35a8f111-bdf0-4b1a-bb44-8b20d2a42cbe</t>
  </si>
  <si>
    <t>8ea45136-bfe7-445a-bc65-78cf5dbedf46</t>
  </si>
  <si>
    <t>f3898d77-ab02-4e6f-9b82-0ffba6c062d0</t>
  </si>
  <si>
    <t>e714e2d3-b00a-4604-bea9-a4863699ddbb</t>
  </si>
  <si>
    <t>09736d24-bf40-476d-beae-834d0fe86209</t>
  </si>
  <si>
    <t>Megan Brown</t>
  </si>
  <si>
    <t>403f9993-8eb2-4ed0-bb4e-f2c6f39d60cf</t>
  </si>
  <si>
    <t>531d4dc6-db6a-4b90-8e97-9fb81eff2822</t>
  </si>
  <si>
    <t>5bb0d912-e24d-45cf-96f5-2b1bc9314951</t>
  </si>
  <si>
    <t>64cfbf14-395d-4220-929d-3dcdabdfeb38</t>
  </si>
  <si>
    <t>aff271e6-e2c2-4638-8361-248093f4cbbc</t>
  </si>
  <si>
    <t>8dd50b51-cabb-4574-ae34-4f958e620d18</t>
  </si>
  <si>
    <t>BHADRESWAR</t>
  </si>
  <si>
    <t>e133c791-33c4-496d-926d-6789f5d32001</t>
  </si>
  <si>
    <t>f10418a7-000d-4ead-bb1d-e17ff2614fc5</t>
  </si>
  <si>
    <t>1cf503b7-01f9-419e-a680-80b8b67bb399</t>
  </si>
  <si>
    <t>61df5a83-dfab-4c83-83ac-abecca254b04</t>
  </si>
  <si>
    <t>04be5970-edf2-4960-8f34-390285238837</t>
  </si>
  <si>
    <t>099ad1e3-7d6d-4680-99a3-a16b021689a8</t>
  </si>
  <si>
    <t>75bc0360-b5c6-4566-9880-24d5681f2de6</t>
  </si>
  <si>
    <t>40086ff4-4a4b-4f97-ac50-2aaca7da9571</t>
  </si>
  <si>
    <t>6a18b56d-caa2-430c-8663-12a6628fb69b</t>
  </si>
  <si>
    <t>7128a747-ec4b-4d26-96fb-6d19bd1ee2c5</t>
  </si>
  <si>
    <t>076bce38-c64e-4dfc-ad69-ec7da5e7c7aa</t>
  </si>
  <si>
    <t>ca7bd3d4-6da1-4a00-a572-b305aad9c885</t>
  </si>
  <si>
    <t>b9689893-825f-45ad-ae75-d76b7ae8706d</t>
  </si>
  <si>
    <t>0c6f79fe-a8e0-4fc9-89d0-2c8e03f54bad</t>
  </si>
  <si>
    <t>a12bca00-3038-4ae7-a89d-3a2081fad5ce</t>
  </si>
  <si>
    <t>678a24e6-a37a-47e4-b0d5-266081aca486</t>
  </si>
  <si>
    <t>b833ff44-ffc3-4d9f-b643-3269ebeecf6c</t>
  </si>
  <si>
    <t>d20b073c-c693-4350-ba1d-922e298b5c95</t>
  </si>
  <si>
    <t>150899c7-25d3-4680-b561-22c7ef517fec</t>
  </si>
  <si>
    <t>7a689759-80b7-4bba-86ba-164b7de555bb</t>
  </si>
  <si>
    <t>ecb6a9c5-dd0a-456a-8b75-bf0eb3a4b8f6</t>
  </si>
  <si>
    <t>a5c0d2ba-5210-4189-926f-cc0ceb0378fd</t>
  </si>
  <si>
    <t>83f3c3c3-bbf1-4247-b4eb-3049c8ce79ab</t>
  </si>
  <si>
    <t>4a8cb0cc-fffa-4f1e-a970-308330edc506</t>
  </si>
  <si>
    <t>93dc7e79-1e0c-466a-b5fe-39cf7c3919a1</t>
  </si>
  <si>
    <t>4d86b9e6-95cb-48f8-9b4b-a49e8cd367fc</t>
  </si>
  <si>
    <t>0be390ec-c31a-4cb4-a137-0d548c733b55</t>
  </si>
  <si>
    <t>a37b8de0-4a10-4e6d-b3c7-d5809ffb81e7</t>
  </si>
  <si>
    <t>d65ce6e9-212c-4b8d-99ce-a81f2f5879b7</t>
  </si>
  <si>
    <t>53464fba-7d80-4db4-9b42-55ba2f5a0dca</t>
  </si>
  <si>
    <t>87d41220-11c8-45dd-afa0-c77427159ec6</t>
  </si>
  <si>
    <t>bd5de511-6f53-4d85-a703-c02169568136</t>
  </si>
  <si>
    <t>UTTARKASHI</t>
  </si>
  <si>
    <t>24ed57e8-ded0-4e19-b757-6b476a2010fb</t>
  </si>
  <si>
    <t>603fcbf0-53ab-4457-9927-1a7b36fd2953</t>
  </si>
  <si>
    <t>440e3fd4-694d-468b-a0e9-03c3a0f322a2</t>
  </si>
  <si>
    <t>8f61b25a-d3b1-448c-91a8-39e740d090af</t>
  </si>
  <si>
    <t>Dylan Mercer</t>
  </si>
  <si>
    <t>f9de9a2b-a21d-4df1-bb67-0279e2e25da3</t>
  </si>
  <si>
    <t>c946d96c-42b2-4847-b6b8-2ff41fa1f7e7</t>
  </si>
  <si>
    <t>7b891363-660d-4196-a372-a5aa70656fb6</t>
  </si>
  <si>
    <t>348d54f2-8494-429f-97cc-a40a8e65d208</t>
  </si>
  <si>
    <t>02cf4c26-f110-451c-bfc1-9f4d23a93d46</t>
  </si>
  <si>
    <t>d7f1c54f-0538-400e-9348-6877802c8c92</t>
  </si>
  <si>
    <t>598f1949-6bdb-4c31-b67a-f34fcfb349f9</t>
  </si>
  <si>
    <t>23328064-77f6-41ba-8b15-abc01e8a05c5</t>
  </si>
  <si>
    <t>b861f7ff-5b33-4682-a55d-46e8cf8d9cd9</t>
  </si>
  <si>
    <t>c3e930b8-0a35-40d8-8cbe-79b24c64c640</t>
  </si>
  <si>
    <t>Kimberly Morris</t>
  </si>
  <si>
    <t>a97744ae-d70e-4ce5-816d-c8294631ae96</t>
  </si>
  <si>
    <t>cd6d040b-5b98-4d4a-baff-55a249b03ef6</t>
  </si>
  <si>
    <t>Deborah Brown</t>
  </si>
  <si>
    <t>2d128fcd-0368-4718-a00c-8c713c307b6a</t>
  </si>
  <si>
    <t>b6acce4f-e9d7-4278-acea-67b4a00f8e4d</t>
  </si>
  <si>
    <t>5aa2455b-827a-422c-bf54-e835f94d924e</t>
  </si>
  <si>
    <t>6582153d-3eb5-4f2e-991e-e1caf3fc48dd</t>
  </si>
  <si>
    <t>3685fd42-4db1-447d-95fb-f4836234a129</t>
  </si>
  <si>
    <t>df31ba38-878c-4b38-b0d5-387949a96b8c</t>
  </si>
  <si>
    <t>1e79a861-9655-4e1b-919a-92d954de9bba</t>
  </si>
  <si>
    <t>8cce704b-c35a-4486-9f0f-37ce2376c99d</t>
  </si>
  <si>
    <t>5881345d-3bba-458e-82d1-c847efaef900</t>
  </si>
  <si>
    <t>d0c2adef-d8a3-419e-9949-16b88ea9ebd5</t>
  </si>
  <si>
    <t>c836c195-d97c-43f6-81d4-dfa15c65d5c9</t>
  </si>
  <si>
    <t>920f0fa0-5091-4437-9d2c-675978dcc194</t>
  </si>
  <si>
    <t>c6f5a387-d390-42da-a719-2142e2eca2cb</t>
  </si>
  <si>
    <t>11e512cc-4f29-4f0c-b197-aced7ffddafd</t>
  </si>
  <si>
    <t>3aa53b12-4963-4fc9-8440-a2baa98f1cf5</t>
  </si>
  <si>
    <t>d85cff66-347a-4d24-8145-9af7383ba836</t>
  </si>
  <si>
    <t>bbe57954-e20a-4e65-b429-4d68723c1487</t>
  </si>
  <si>
    <t>c50c20f9-090d-4370-b023-aa08b85c32ee</t>
  </si>
  <si>
    <t>PONNUR</t>
  </si>
  <si>
    <t>9b36fa5d-a253-4242-8789-87c2f1e91f31</t>
  </si>
  <si>
    <t>d272de02-9e73-47ac-b22e-80cf21ed2ecf</t>
  </si>
  <si>
    <t>bf08290c-b7aa-4140-b10e-f75f63a9e0c5</t>
  </si>
  <si>
    <t>3aae823d-c378-42e5-8b5a-5177cb1674df</t>
  </si>
  <si>
    <t>8a373d78-4c00-4a05-ac7b-f1f45d8d39c1</t>
  </si>
  <si>
    <t>1271a4ef-01d2-44f8-b6f6-36b8c17a389a</t>
  </si>
  <si>
    <t>1ddf1d79-2493-4536-aabe-b26587b9333f</t>
  </si>
  <si>
    <t>0a49f51c-7184-42ba-a3af-c2f9982c54f4</t>
  </si>
  <si>
    <t>2737d099-04c2-4f78-a466-8417c1767e2f</t>
  </si>
  <si>
    <t>337f383d-a821-4aa7-83d4-62d35f5c6203</t>
  </si>
  <si>
    <t>16e61fae-6d4d-4835-869c-fe0d333983c7</t>
  </si>
  <si>
    <t>9984e52b-7b48-4b22-a26a-24a2692063c4</t>
  </si>
  <si>
    <t>97150814-6dc1-49b3-8501-165a0f33cead</t>
  </si>
  <si>
    <t>edba5dbe-b57a-4d7a-a083-0b64902fc0ac</t>
  </si>
  <si>
    <t>Carolyn Roberts</t>
  </si>
  <si>
    <t>f2a0a10a-bc11-48b6-ba2d-f99ff0901f82</t>
  </si>
  <si>
    <t>5eab3350-13cc-4922-95d2-ca997c789bc9</t>
  </si>
  <si>
    <t>637c1668-50d1-4952-94fb-d6afd9d73cc3</t>
  </si>
  <si>
    <t>b30bfc7c-615a-4804-9951-07f55e8d61b1</t>
  </si>
  <si>
    <t>c25a5a85-d181-4219-a156-3bc6cd21fb27</t>
  </si>
  <si>
    <t>e99dc251-684f-4644-93a3-c1cdf430bdb0</t>
  </si>
  <si>
    <t>1d450fbc-a3e3-407b-8e4c-d1232bc1bb20</t>
  </si>
  <si>
    <t>a02a356c-39ff-4d01-9f10-832efdb6d8d1</t>
  </si>
  <si>
    <t>2adbd73b-82ec-49a6-b419-8d189db1fa18</t>
  </si>
  <si>
    <t>defafbc5-275b-4a1b-ba08-2cc5dafaba7d</t>
  </si>
  <si>
    <t>2ca450b8-8787-4f73-992f-9f089d547b20</t>
  </si>
  <si>
    <t>21e7b11d-6468-44ef-9cb4-b2c013a795f2</t>
  </si>
  <si>
    <t>ddf146e1-43cc-44e7-a710-6f05b3b2f045</t>
  </si>
  <si>
    <t>aaaccb2d-f8ac-46da-9302-d36233fa0f2a</t>
  </si>
  <si>
    <t>DEBAGARH</t>
  </si>
  <si>
    <t>b7ef1d11-67e6-4774-a31f-3adf321eac16</t>
  </si>
  <si>
    <t>0ab0787f-f7bf-49af-9a84-4caab96a1e48</t>
  </si>
  <si>
    <t>cf7b5fe8-0486-4d29-a686-4a0de7e54316</t>
  </si>
  <si>
    <t>a19cd9ea-3306-4287-ab56-4d1bf84fc48a</t>
  </si>
  <si>
    <t>f90ff7bc-6149-48ec-ac43-7ab20bb14a16</t>
  </si>
  <si>
    <t>e39e132b-9974-44f7-8161-9bbac73bafb1</t>
  </si>
  <si>
    <t>fd3a3786-a7fd-4a6d-b561-025ba4247e4c</t>
  </si>
  <si>
    <t>f49b8e59-2765-48ca-8b47-e18c6de04474</t>
  </si>
  <si>
    <t>89c377ca-dfe7-48e6-8292-fd2d7bb32ed0</t>
  </si>
  <si>
    <t>6d7c8988-561f-4b33-833f-849e7a942c3f</t>
  </si>
  <si>
    <t>ea1890c0-0af6-451c-baf9-7d4eab4feecf</t>
  </si>
  <si>
    <t>53b6ce81-cb3c-4a71-a7d3-bd983c52d471</t>
  </si>
  <si>
    <t>fbc0514b-6727-4528-937e-90be44bbff99</t>
  </si>
  <si>
    <t>8fbc4e42-cb9f-451d-9a83-74975334af13</t>
  </si>
  <si>
    <t>07695997-5530-48cb-aa35-fdf1d7b4ce57</t>
  </si>
  <si>
    <t>96b3886e-5db3-4687-b02f-c9aae3c16d7c</t>
  </si>
  <si>
    <t>f27b4216-b9e5-4a63-b48a-4917da5fc530</t>
  </si>
  <si>
    <t>64170def-9dec-49f1-bcfe-768b7f9e9de5</t>
  </si>
  <si>
    <t>d71fe464-2434-4eac-b7f9-aa861412a60e</t>
  </si>
  <si>
    <t>603d0b7f-1953-4d80-85c4-9ff99fa72969</t>
  </si>
  <si>
    <t>77a169ca-5a2b-4185-8703-8a8e5e328bb1</t>
  </si>
  <si>
    <t>1bec1e42-c34c-401e-8b97-624766a951ad</t>
  </si>
  <si>
    <t>85fed3cc-18b8-4dc1-b750-829a6cc890a3</t>
  </si>
  <si>
    <t>c8bd0c63-2410-4f57-aa1e-3b3e510335e0</t>
  </si>
  <si>
    <t>91d60814-3bf5-4a32-8988-a72a8543c5e1</t>
  </si>
  <si>
    <t>da44b368-a6c5-40df-9818-e86853985224</t>
  </si>
  <si>
    <t>9052c50b-9cf8-4c00-bb4c-b22cedb1a89a</t>
  </si>
  <si>
    <t>1c9ec2c5-1ed0-4c3e-b762-0d212fb5f064</t>
  </si>
  <si>
    <t>898f90d0-b2d2-4af4-9287-908412dad443</t>
  </si>
  <si>
    <t>0a8716c5-109a-44f4-904c-296c62c15003</t>
  </si>
  <si>
    <t>c106526d-917d-47c1-88fd-fe4beb75522b</t>
  </si>
  <si>
    <t>26051b53-5f63-4084-9522-8a0596434318</t>
  </si>
  <si>
    <t>5298f282-ad12-40ee-8e56-2b51619d458a</t>
  </si>
  <si>
    <t>16421208-fff7-44cc-b00b-3db623cc316b</t>
  </si>
  <si>
    <t>Amy Watson</t>
  </si>
  <si>
    <t>f2bb6f37-7bb8-45a7-a1b1-3f69f90a69ab</t>
  </si>
  <si>
    <t>6589002a-cb23-4d62-95e5-8d79b000d71f</t>
  </si>
  <si>
    <t>c3304eb8-ec70-44db-8ae7-d0e60f92fc4b</t>
  </si>
  <si>
    <t>f6b4d840-0bd5-49a8-b29b-b579cfcb76e0</t>
  </si>
  <si>
    <t>d577a517-5b86-4ad3-9633-d7bd5a447726</t>
  </si>
  <si>
    <t>322ef47b-43df-42b6-be4b-57b9c2c9d7dd</t>
  </si>
  <si>
    <t>2d056cbe-fabb-4837-b9c4-7ec63cfb4623</t>
  </si>
  <si>
    <t>cf63cdb0-81a9-45a2-a0b8-9753431b3a52</t>
  </si>
  <si>
    <t>95dc50a1-e6a6-40fd-a143-a63252d64833</t>
  </si>
  <si>
    <t>95872f60-51ff-406d-9d7b-39bf02ef137a</t>
  </si>
  <si>
    <t>36eed1c9-8061-486a-9c0f-d25001768f72</t>
  </si>
  <si>
    <t>679e483e-d4ae-42e3-8f36-98fbdbc47a22</t>
  </si>
  <si>
    <t>02bd4c17-753d-4ee5-b21b-520bf5c1779a</t>
  </si>
  <si>
    <t>cf7fc87c-98b9-4838-9e5c-7f772e1b38b3</t>
  </si>
  <si>
    <t>950936c6-78ad-4035-ac3b-84dbd6f6e556</t>
  </si>
  <si>
    <t>3a2bcdf9-3725-4df4-8b79-0fc338ccbbc4</t>
  </si>
  <si>
    <t>fa9218ac-3f35-4daf-b183-d6273cb9c378</t>
  </si>
  <si>
    <t>5cd60075-db28-46a7-bf18-4fbed47a8f6e</t>
  </si>
  <si>
    <t>93af1c80-333f-4c4d-805b-1f7d87fc70ed</t>
  </si>
  <si>
    <t>16d198bb-062c-47a2-9009-aebae502e17b</t>
  </si>
  <si>
    <t>c5fb41bb-78d8-424e-ad07-b64949b82f66</t>
  </si>
  <si>
    <t>3f53c62f-ce84-4748-be24-1e49acf6e4f4</t>
  </si>
  <si>
    <t>WANAPARTHY</t>
  </si>
  <si>
    <t>ef01d321-3ca3-40b6-946e-201a06bc41e1</t>
  </si>
  <si>
    <t>7192e022-f06b-4ead-b439-b9375392ae64</t>
  </si>
  <si>
    <t>cbbe50b7-5bb0-463e-968e-d047d983764e</t>
  </si>
  <si>
    <t>214dcc7e-243d-4ea4-8dca-7b224e44bc59</t>
  </si>
  <si>
    <t>a7ca1fb3-9c68-44ad-90f4-98a2b9a16d79</t>
  </si>
  <si>
    <t>b6819e58-91a0-4b0c-ac12-8d49766cd056</t>
  </si>
  <si>
    <t>8895f0d3-f2d2-4eb6-b2b9-1f2cab97bdea</t>
  </si>
  <si>
    <t>b528b8ca-b5cf-4920-8396-48a8b23b56a6</t>
  </si>
  <si>
    <t>b59abcbd-08fa-460d-9a70-fa7dab15292c</t>
  </si>
  <si>
    <t>e694dca4-75fe-44ca-90bd-eb341017369b</t>
  </si>
  <si>
    <t>3b5fc91c-cee5-453e-ac80-11a2f23eeabf</t>
  </si>
  <si>
    <t>b07c1643-0ac0-41e5-bce8-d51ce634ded1</t>
  </si>
  <si>
    <t>83f5db19-a726-4b58-b968-bfd49fee35ad</t>
  </si>
  <si>
    <t>91cc929c-88da-4642-b2d5-bf125adb6e04</t>
  </si>
  <si>
    <t>d006bc68-ece3-4f1a-9690-1e0441fb849c</t>
  </si>
  <si>
    <t>04935e26-6d3f-4648-82a9-34bc65e14b94</t>
  </si>
  <si>
    <t>JUNNAR</t>
  </si>
  <si>
    <t>02da00f3-9ee9-45a6-91e3-a32523d3a1f8</t>
  </si>
  <si>
    <t>c021d736-803f-49ca-8888-0e940cbfe1e4</t>
  </si>
  <si>
    <t>ccf20e3f-212c-44cc-addb-3f3a65e670c2</t>
  </si>
  <si>
    <t>b88d90e5-4d61-43c0-9174-c97221198511</t>
  </si>
  <si>
    <t>e1283595-c33a-4058-9f59-f7e87357f8a1</t>
  </si>
  <si>
    <t>09780eec-7911-4337-aaaf-ea43f34a299a</t>
  </si>
  <si>
    <t>886162d7-eb02-4737-b361-76725f8e0cb7</t>
  </si>
  <si>
    <t>8ecf18a9-2dfb-4046-9325-7d6563003e6f</t>
  </si>
  <si>
    <t>3304c97a-0e01-4a04-bdf7-01df860f3983</t>
  </si>
  <si>
    <t>79767cd2-41ad-4f3d-a532-b42980abb563</t>
  </si>
  <si>
    <t>e09ca404-9ccc-4f88-abca-797c3559d17e</t>
  </si>
  <si>
    <t>5030bf33-78dc-4baa-bb0c-66d3bb7ff4e6</t>
  </si>
  <si>
    <t>31e7770b-5a41-409e-bf78-e626c17e7017</t>
  </si>
  <si>
    <t>64b4279f-7e42-4667-b14a-7dc753c3e292</t>
  </si>
  <si>
    <t>BRAJARAJNAGAR</t>
  </si>
  <si>
    <t>abad0518-1722-48d8-9341-73f09561050c</t>
  </si>
  <si>
    <t>ea62bcc8-5b80-418e-b457-35e6cdd7d0b4</t>
  </si>
  <si>
    <t>HINDUPUR</t>
  </si>
  <si>
    <t>76ba7700-913a-4fbd-ba65-baf1d8f33cb4</t>
  </si>
  <si>
    <t>7c0e4d6c-689a-4ea2-a07e-8b0722428f92</t>
  </si>
  <si>
    <t>57281fb3-2a0c-4f78-9b57-ab2d62ae16a5</t>
  </si>
  <si>
    <t>e7ac01e7-a99c-41fe-813d-90b558c3aa7c</t>
  </si>
  <si>
    <t>c27b637c-4480-4a87-b9f6-6cdd44cbb031</t>
  </si>
  <si>
    <t>f1173cc9-806e-487b-8613-7c5be8ed1c4e</t>
  </si>
  <si>
    <t>01b3cc06-191c-4444-97df-6fef95cec99f</t>
  </si>
  <si>
    <t>94c8176d-bb8a-4e7f-8faa-35369435d99b</t>
  </si>
  <si>
    <t>555ded00-abf6-492f-b232-d5573a43cb12</t>
  </si>
  <si>
    <t>7c13d0f4-00c9-4dae-a082-049bf2ff9969</t>
  </si>
  <si>
    <t>c7c31323-4697-4e02-81a6-be71f4d08c73</t>
  </si>
  <si>
    <t>77390707-74d6-4c16-8cc1-51956959a590</t>
  </si>
  <si>
    <t>Sabrina Osborne</t>
  </si>
  <si>
    <t>23e8b845-1bf4-488f-862c-d72806fa141e</t>
  </si>
  <si>
    <t>c989d408-b622-4d7c-978b-1f9f804d3cd4</t>
  </si>
  <si>
    <t>0ba0047d-a41c-47a3-a6a8-9b8cd648ff63</t>
  </si>
  <si>
    <t>ba6de68d-55f6-45c6-9695-9fa0632c32f0</t>
  </si>
  <si>
    <t>d9568fbb-3d40-4b5e-8521-5e0731621010</t>
  </si>
  <si>
    <t>13e67441-8cc3-47eb-b849-4695ba26c09b</t>
  </si>
  <si>
    <t>0d33ef09-0c0a-4db1-bf8d-b57ec3b449d1</t>
  </si>
  <si>
    <t>c6848960-c779-4f35-99c8-e30472eb9f4e</t>
  </si>
  <si>
    <t>9a5bcb1f-eebe-46f3-bdfa-748d16fd85bb</t>
  </si>
  <si>
    <t>90c4a4fe-3851-4d7c-9ec4-ac78e31e9753</t>
  </si>
  <si>
    <t>ba1ec834-2ee4-4091-9a06-af22a1502dd1</t>
  </si>
  <si>
    <t>9c3cfe82-924e-47d1-bab2-8ca02a55773f</t>
  </si>
  <si>
    <t>3ced012f-ac5e-4e07-8253-f7c08f6e6791</t>
  </si>
  <si>
    <t>b19652b1-6030-4a5b-8133-b45a0e472119</t>
  </si>
  <si>
    <t>dc5b9bee-39f9-48ee-b44d-fd3bb4ca02fc</t>
  </si>
  <si>
    <t>ec059c48-8f1b-411a-b5a6-cc2283999255</t>
  </si>
  <si>
    <t>SAINTHIA</t>
  </si>
  <si>
    <t>ebefbee4-6fb3-4f22-99b1-ffd4f929b725</t>
  </si>
  <si>
    <t>2943a821-a99f-489e-aa48-af3de73e643d</t>
  </si>
  <si>
    <t>GUMMIDIPOONDI</t>
  </si>
  <si>
    <t>cca28c83-4f32-4204-af73-22647bd858c5</t>
  </si>
  <si>
    <t>aa90c17f-8bb6-4d66-b54b-7a4f15624b11</t>
  </si>
  <si>
    <t>d6ee9158-8fe6-472d-b279-eebd77af8b22</t>
  </si>
  <si>
    <t>c9b5d2d3-83a7-4b6e-ba88-0e205f97e273</t>
  </si>
  <si>
    <t>37d8c16c-8df8-4eb8-8eb5-5e613777496f</t>
  </si>
  <si>
    <t>c10ebba3-8e23-43ad-bc9e-d668d8bac52f</t>
  </si>
  <si>
    <t>RAJPIPLA</t>
  </si>
  <si>
    <t>6b4ec988-4ff6-4c10-8ffc-8cab6a66e665</t>
  </si>
  <si>
    <t>69839380-c42a-4e65-86f7-cd934b557354</t>
  </si>
  <si>
    <t>e3fa8842-a4d4-4df9-bfaf-f88fc2ca2ecb</t>
  </si>
  <si>
    <t>7ee25928-b3a0-4500-9228-e762c0619450</t>
  </si>
  <si>
    <t>91a2957d-60af-4a91-8271-271612ae485a</t>
  </si>
  <si>
    <t>3202b615-0199-4447-b9ac-f34ec6cedef8</t>
  </si>
  <si>
    <t>8bbfc6e8-b5f1-4c6d-9261-eb67c3c2797a</t>
  </si>
  <si>
    <t>f44f61f0-709a-4918-aa9b-353dc3fe1379</t>
  </si>
  <si>
    <t>a6732f90-80bc-46fb-8e21-2cc2eaed9138</t>
  </si>
  <si>
    <t>7e9b2f83-4338-4205-8c4d-d8ee6af93d92</t>
  </si>
  <si>
    <t>2b20e27e-96dd-45ed-be15-b6d0d0d2f33a</t>
  </si>
  <si>
    <t>f04aafc2-d83b-4683-a3f3-a283013006a4</t>
  </si>
  <si>
    <t>6735ac87-decf-4937-8758-02f212e294cb</t>
  </si>
  <si>
    <t>60bd8028-b75e-4832-a9b5-4e3c53edeef0</t>
  </si>
  <si>
    <t>777e2510-d8a8-4f84-bfb9-5df8ec0d9fee</t>
  </si>
  <si>
    <t>0ba6e1d1-f48a-48d4-ab0f-2a54c291f9ba</t>
  </si>
  <si>
    <t>35b32cb0-ba42-45d4-857e-8475973d545f</t>
  </si>
  <si>
    <t>a8bb1c60-485a-4ede-adc3-771b4ce6a711</t>
  </si>
  <si>
    <t>3044ac0b-254c-4f95-a552-f537c9f7f490</t>
  </si>
  <si>
    <t>affcf373-71b2-4207-a697-f51150bd1603</t>
  </si>
  <si>
    <t>LAKHIMPUR</t>
  </si>
  <si>
    <t>a477af95-76eb-4746-b9c3-7b9d6e812306</t>
  </si>
  <si>
    <t>41ce9952-ec98-4a3f-ac0f-b2573c6fabda</t>
  </si>
  <si>
    <t>c1263283-bd4b-4884-848e-1532f212f02a</t>
  </si>
  <si>
    <t>96501f45-fae4-47d2-ba3e-67b0f5cdd54c</t>
  </si>
  <si>
    <t>e2c8a559-70bd-442e-929c-40cb6b698c0c</t>
  </si>
  <si>
    <t>1b2a3450-3e6e-42e6-a4ba-4b0db7c0722f</t>
  </si>
  <si>
    <t>JANGIPUR</t>
  </si>
  <si>
    <t>4dfee4e0-6626-43c3-b4b8-666d566052cf</t>
  </si>
  <si>
    <t>52de35e4-a05f-4b01-9e21-bb9b41f3cd69</t>
  </si>
  <si>
    <t>3849350a-844f-4b04-9d63-2283eaf81e03</t>
  </si>
  <si>
    <t>e7c99ead-1a1a-40a0-8947-ee527b6b6c73</t>
  </si>
  <si>
    <t>f0a2265a-c599-4455-8b99-582b50f864ad</t>
  </si>
  <si>
    <t>c0b47343-614c-4858-852d-122d5c8be38f</t>
  </si>
  <si>
    <t>GANGARAMPUR</t>
  </si>
  <si>
    <t>7d882523-b9cd-4d94-80d8-6edafbaf8976</t>
  </si>
  <si>
    <t>44aef4bf-1b94-449d-8c3b-f4f081ce56b4</t>
  </si>
  <si>
    <t>ed6f1344-423a-45e1-96cb-b5548ec9259d</t>
  </si>
  <si>
    <t>d20f5a98-c2d1-40a4-a496-34fa554217c0</t>
  </si>
  <si>
    <t>91e26f88-5cfb-4a97-ab41-45aa14c465e8</t>
  </si>
  <si>
    <t>cdb976ef-e7a8-4ef3-ba0e-7d278e3f6981</t>
  </si>
  <si>
    <t>1bcd95fa-7e60-45c7-92d8-b86d16e1f9ac</t>
  </si>
  <si>
    <t>5ab04d26-a0a4-4c4e-ae99-1f7f4f24e4c2</t>
  </si>
  <si>
    <t>21274f62-d2b0-40be-b803-eb3710dcb38f</t>
  </si>
  <si>
    <t>cc1ccee2-4544-4c8e-aea7-ca8207a4d6f7</t>
  </si>
  <si>
    <t>aba86686-4af8-4ceb-bfd7-68ad681351f3</t>
  </si>
  <si>
    <t>3d3e286f-98f9-409d-a271-5465d95aaf92</t>
  </si>
  <si>
    <t>f86edab8-f933-4768-b39c-1be1370c7e0b</t>
  </si>
  <si>
    <t>1af3734e-55af-4181-9272-c086bf9e230f</t>
  </si>
  <si>
    <t>47a74ce4-9f6e-4b22-a72d-64a1ed5b1ccd</t>
  </si>
  <si>
    <t>55075448-fc68-47e6-a881-ad084078f3e3</t>
  </si>
  <si>
    <t>dc5a8929-f940-4468-9728-3bd7676116f5</t>
  </si>
  <si>
    <t>bb2f5d92-9b30-492d-9a3a-10a4d7ad1f4b</t>
  </si>
  <si>
    <t>e73a6953-5674-4509-bc71-b11e7a21cba2</t>
  </si>
  <si>
    <t>4244fdb7-303d-4eef-bc55-f714d2de12b1</t>
  </si>
  <si>
    <t>30380cd2-c8fc-4f96-82f3-c708d62dda5d</t>
  </si>
  <si>
    <t>0c6305fe-d9ae-4b75-a21b-6856d3f25639</t>
  </si>
  <si>
    <t>81044def-7a03-4305-8ab1-fc913e2771c4</t>
  </si>
  <si>
    <t>24387f15-2ff3-49c2-8aa3-d9dadfd96267</t>
  </si>
  <si>
    <t>96809b9d-db3d-4b96-aa94-d23a9ce13524</t>
  </si>
  <si>
    <t>7c11110e-19bb-47d6-86e2-7ab880fa9e63</t>
  </si>
  <si>
    <t>BIJAIPUR</t>
  </si>
  <si>
    <t>75ec9c2c-94b3-4d9d-bb3c-977c5bb6bf56</t>
  </si>
  <si>
    <t>a88a43af-7651-4d75-84f8-4a2690b98fe8</t>
  </si>
  <si>
    <t>c80f8154-d70d-404f-9cd8-7f8560768ce0</t>
  </si>
  <si>
    <t>1382303c-1d9a-40f8-b540-665d02735d3d</t>
  </si>
  <si>
    <t>1ff48239-fc40-4a49-b5cd-9a936d48f781</t>
  </si>
  <si>
    <t>14d7d1a8-6d07-4627-af28-cbda9e3887ae</t>
  </si>
  <si>
    <t>adf36779-8f2b-4b5f-bb53-1e75466a6043</t>
  </si>
  <si>
    <t>21dc1656-70e9-4223-9e98-db162647f2f7</t>
  </si>
  <si>
    <t>59b4c001-7e9c-4ed0-85ea-0cf21c3b3a70</t>
  </si>
  <si>
    <t>26441ca8-dd5f-4c28-b083-19a6a58e98bd</t>
  </si>
  <si>
    <t>Jacqueline Glover</t>
  </si>
  <si>
    <t>d2613105-2502-4c15-9a4b-3802d1d4b5e7</t>
  </si>
  <si>
    <t>6263441b-d64e-4835-ab4b-f4c7bb86cacc</t>
  </si>
  <si>
    <t>96ed0151-bb68-4952-933f-b5e677ddd5b8</t>
  </si>
  <si>
    <t>6306bd60-24c8-4a80-bfad-613e74db2199</t>
  </si>
  <si>
    <t>df44381c-5d73-46c2-9c66-2ccb3f2c1835</t>
  </si>
  <si>
    <t>5febc0c3-8c9c-4e88-8b6d-38146d08720a</t>
  </si>
  <si>
    <t>f17c9459-826e-451f-a9f2-9aba7b2ee53d</t>
  </si>
  <si>
    <t>35ffb1c0-c26a-4401-94b6-efbe831bc8a9</t>
  </si>
  <si>
    <t>Craig Gonzales</t>
  </si>
  <si>
    <t>8a4876fc-9d82-4ce1-883f-16384345113e</t>
  </si>
  <si>
    <t>f05e571f-9585-47d2-b43f-5729229e635d</t>
  </si>
  <si>
    <t>f8f656cd-50eb-40cc-9889-799daed760aa</t>
  </si>
  <si>
    <t>71c689f6-0f22-405b-a769-55c7f763f721</t>
  </si>
  <si>
    <t>cdedee8d-3034-4dc9-9a70-f855b38fc7f1</t>
  </si>
  <si>
    <t>10975fe0-2916-40b4-95b2-f80fe904694a</t>
  </si>
  <si>
    <t>20116376-15ca-4430-85a0-0ee1e3fdd0bd</t>
  </si>
  <si>
    <t>df22722e-b2de-41b1-8826-d9fee90417d3</t>
  </si>
  <si>
    <t>de1b5c3f-c425-4fd7-a781-eb942321d406</t>
  </si>
  <si>
    <t>942f5253-b0e7-45da-a405-908288265b26</t>
  </si>
  <si>
    <t>9080c4de-5208-45c8-a96b-5bc00575eba8</t>
  </si>
  <si>
    <t>7cf8c496-e197-4b55-9fb6-cc54a276ff68</t>
  </si>
  <si>
    <t>a540bce5-0f6a-4a0f-917f-fcedc1c44ea7</t>
  </si>
  <si>
    <t>f459c3d8-dcaf-4731-94a8-7abbf252474d</t>
  </si>
  <si>
    <t>d72a0149-c788-42c4-8a67-aa376efda3e8</t>
  </si>
  <si>
    <t>3b11e811-1168-4f22-862c-7b5bd68d29d2</t>
  </si>
  <si>
    <t>112627e2-1fd1-4eee-89d1-c2199ee0a71b</t>
  </si>
  <si>
    <t>4a98d47b-2b01-4c6c-9cb3-f9406c1d0ade</t>
  </si>
  <si>
    <t>85847e99-673c-4cc1-8b21-048f105812d7</t>
  </si>
  <si>
    <t>905b8a34-3cac-43e9-9bbc-0fc0fde47bbd</t>
  </si>
  <si>
    <t>6fe4e483-9089-4868-9b98-aeeac87f1c6a</t>
  </si>
  <si>
    <t>f938ce59-e2d8-48f5-9881-58e6c376a3a3</t>
  </si>
  <si>
    <t>bb782ed7-6ccb-4d5b-a286-10a97dd142e5</t>
  </si>
  <si>
    <t>12107f6f-d1a7-46dd-8040-d1f3e9d0cd61</t>
  </si>
  <si>
    <t>8c96b689-bee2-4350-aa39-93eaccc6e318</t>
  </si>
  <si>
    <t>9547da00-4c93-466f-9841-de0120340792</t>
  </si>
  <si>
    <t>4d92ce2d-fd7d-4c82-90b9-ab9b802c19db</t>
  </si>
  <si>
    <t>28754906-0dcc-48cb-a9f0-b09ff1a3145b</t>
  </si>
  <si>
    <t>SADULPUR</t>
  </si>
  <si>
    <t>51bb005b-70c5-4ef6-939d-684361268966</t>
  </si>
  <si>
    <t>ffe1393c-f881-4d5b-91e0-6d5583af2f14</t>
  </si>
  <si>
    <t>969b0cd8-472a-44f2-a1b5-3d6cb55fb434</t>
  </si>
  <si>
    <t>8d52dba6-c992-4ade-92d4-ad51fcaac7a6</t>
  </si>
  <si>
    <t>5f7f3eae-a64f-4de7-b441-8aa9c0251638</t>
  </si>
  <si>
    <t>879094da-c0ff-4af2-80d5-de8d41d05434</t>
  </si>
  <si>
    <t>842c1121-5299-44cf-a36b-9a99d6634d4f</t>
  </si>
  <si>
    <t>c6299b9c-1bcb-426d-838c-3e26cb7450ed</t>
  </si>
  <si>
    <t>0b432c9f-1f3d-43fa-ae41-f8cccc8e5ed7</t>
  </si>
  <si>
    <t>0e9b3eb0-5f33-4400-b88d-3889a1760099</t>
  </si>
  <si>
    <t>94050f90-cc9f-4bff-a5c7-3b25e10ffc06</t>
  </si>
  <si>
    <t>9ba010c4-f223-48d6-ad5f-c448d628e10b</t>
  </si>
  <si>
    <t>BHOTA</t>
  </si>
  <si>
    <t>Kenneth Holt</t>
  </si>
  <si>
    <t>98f5bf92-eae9-4003-822d-210a3d34cebb</t>
  </si>
  <si>
    <t>14871d26-be7d-48c5-b530-17a81cb3f9ab</t>
  </si>
  <si>
    <t>02306b1c-959e-45db-8d3e-d0e002970738</t>
  </si>
  <si>
    <t>7f49ef13-a6cd-4970-923c-b3d3127e840b</t>
  </si>
  <si>
    <t>05c52a2c-97e8-45fb-92d6-af70ac73183a</t>
  </si>
  <si>
    <t>5c37d019-4eb9-4f71-aef0-4fa1bc75b4fa</t>
  </si>
  <si>
    <t>2d9753dc-da60-4d0e-89dc-ee9cdd6bfabc</t>
  </si>
  <si>
    <t>9a7f8b01-ae4e-4f15-a60d-5c2020c99236</t>
  </si>
  <si>
    <t>KAKDWIP</t>
  </si>
  <si>
    <t>796022d2-8281-4867-9792-cad1f227b3be</t>
  </si>
  <si>
    <t>8e56485a-ac80-4ccf-b073-f98fd339d961</t>
  </si>
  <si>
    <t>36f4d095-c914-4fe3-bc96-5099bb551c18</t>
  </si>
  <si>
    <t>28bfcfbf-c55d-4111-8abe-377aebdde469</t>
  </si>
  <si>
    <t>9a495966-d0d2-4aa3-820a-f99970e70552</t>
  </si>
  <si>
    <t>0857dffc-bc3d-41a0-ab96-9eef7d1f0a7d</t>
  </si>
  <si>
    <t>6fd18291-6caf-4c9a-a5e4-4b1038ae6ddd</t>
  </si>
  <si>
    <t>773298a5-2254-433a-86db-cd6afab6bb33</t>
  </si>
  <si>
    <t>b55bc3a7-a3d9-4d55-9066-e6aff414d43a</t>
  </si>
  <si>
    <t>016c4920-e4cf-406f-871e-670c1400fea6</t>
  </si>
  <si>
    <t>8d6dd701-cff5-4ea5-aa35-084f57521c90</t>
  </si>
  <si>
    <t>7bdbe825-02cd-45c6-bf07-74728dbe1ff9</t>
  </si>
  <si>
    <t>c6bcdb46-04dc-48b9-90a2-5e392eeb6e0c</t>
  </si>
  <si>
    <t>49667f4b-d373-4be5-9e64-7fd12341a4a8</t>
  </si>
  <si>
    <t>ca8d4135-415b-4a67-a156-cfd1a8329062</t>
  </si>
  <si>
    <t>97153a77-740f-4578-a399-e94de0dd4793</t>
  </si>
  <si>
    <t>09bb914b-7c91-4360-8e8b-6eda3a42e145</t>
  </si>
  <si>
    <t>f752a8a5-d216-486d-ada8-e073ca207415</t>
  </si>
  <si>
    <t>233f0d9a-ac3d-4054-8312-c635838c9a6e</t>
  </si>
  <si>
    <t>df340613-1f9f-43d6-8a30-6c2b0d51f5d1</t>
  </si>
  <si>
    <t>5a854c62-99a8-433e-ba46-d4bd1c87b3fd</t>
  </si>
  <si>
    <t>475282fa-5633-4d18-976b-4935b9d1637d</t>
  </si>
  <si>
    <t>4abe7527-174f-454a-9c8d-4b8f82d9af13</t>
  </si>
  <si>
    <t>4c71c873-50ca-4153-8432-5015f9b2859d</t>
  </si>
  <si>
    <t>SUNABEDA</t>
  </si>
  <si>
    <t>8063c01b-c9bd-4d24-a156-c92d7ce2310f</t>
  </si>
  <si>
    <t>44037c1f-92a9-439e-a6e2-cabaef4a96f8</t>
  </si>
  <si>
    <t>471c3cd9-d666-461f-89cb-664ff30a394f</t>
  </si>
  <si>
    <t>ed3dbb0c-ec6c-43cb-b103-72d94fc45cdc</t>
  </si>
  <si>
    <t>0cb2ccdd-ca8f-4b76-9e15-f8a57ddcbec8</t>
  </si>
  <si>
    <t>501d1c05-aff8-4327-885b-6192985527c1</t>
  </si>
  <si>
    <t>4fa8ec09-567f-481e-9468-8a7e6929dc9c</t>
  </si>
  <si>
    <t>085289ec-7083-4c74-a61a-7d8d9cc9f783</t>
  </si>
  <si>
    <t>aefad45e-f339-46e2-ba23-5247f08e72e5</t>
  </si>
  <si>
    <t>e0558aa7-d55b-4362-93a4-235a50c883cb</t>
  </si>
  <si>
    <t>b81ee224-7bc9-4a11-b9ed-20143f75eacf</t>
  </si>
  <si>
    <t>f727f9b9-139a-4492-ba8d-4b1811516a25</t>
  </si>
  <si>
    <t>773e64c7-172d-4c06-b19a-efede5857894</t>
  </si>
  <si>
    <t>0234ca06-1c8f-45e1-8aa0-d789a1032bb1</t>
  </si>
  <si>
    <t>db81b82c-e2eb-49e5-99e9-624335bab52c</t>
  </si>
  <si>
    <t>1ab50414-266b-463a-9448-11b54d45bcf0</t>
  </si>
  <si>
    <t>d02e8770-b203-4eb5-b911-4bc9bebb0f21</t>
  </si>
  <si>
    <t>0b792ff1-ba21-49e9-bf3e-f3cb07ebfd3b</t>
  </si>
  <si>
    <t>c7fc7562-3220-461c-9be6-c82c321a1437</t>
  </si>
  <si>
    <t>056a090d-9224-409e-82c7-44387437b807</t>
  </si>
  <si>
    <t>88560be5-168a-416e-9837-d3651b1f1466</t>
  </si>
  <si>
    <t>013c4581-508a-431c-b243-f8568d10f22a</t>
  </si>
  <si>
    <t>29bd6779-6ea0-4a9a-a0cf-a5d7f72ab2ab</t>
  </si>
  <si>
    <t>5c5f3e33-b4f7-4116-b128-d1a9fe22b42a</t>
  </si>
  <si>
    <t>93d77fe3-2285-42cb-b3fe-f23e257c5cc0</t>
  </si>
  <si>
    <t>7669ffb2-eabc-4896-9199-ce2f968a480c</t>
  </si>
  <si>
    <t>07030f1f-84c9-493c-a8a3-159f6d58ebc9</t>
  </si>
  <si>
    <t>8baa3add-355d-491d-8f4c-25ad4f5f4d03</t>
  </si>
  <si>
    <t>47e07425-c4a0-4723-a70e-ba304a0ddaea</t>
  </si>
  <si>
    <t>4e8e2352-46f9-41f1-af50-9010e2cfa638</t>
  </si>
  <si>
    <t>f63ced2a-c38e-4921-be78-74d1258d8405</t>
  </si>
  <si>
    <t>4739f6b1-209d-447c-a044-cf7e5ed74cb9</t>
  </si>
  <si>
    <t>4695f039-a5ac-4bfd-afb5-5da305e9845d</t>
  </si>
  <si>
    <t>283e9726-3d40-45dd-8ffc-0d6f3349d4fe</t>
  </si>
  <si>
    <t>3b044607-c794-48ef-afd3-108cdc7f5645</t>
  </si>
  <si>
    <t>c5937921-4233-49bd-8b7d-84c3b318e965</t>
  </si>
  <si>
    <t>a2cf9ccd-9ad3-4c0e-b3f4-68c3fd6fd68b</t>
  </si>
  <si>
    <t>11eea4f3-e786-484a-a237-0e4e0a73a251</t>
  </si>
  <si>
    <t>89dd8fa6-47c9-4f25-9eba-bf34c336280b</t>
  </si>
  <si>
    <t>20aa1949-2152-438d-a0f3-f7b3f56d0a51</t>
  </si>
  <si>
    <t>KANTH</t>
  </si>
  <si>
    <t>6e3943e9-a620-4511-8c09-fcd9580ff4b8</t>
  </si>
  <si>
    <t>09fc9b7a-8920-4771-abb5-b59c75fca58b</t>
  </si>
  <si>
    <t>f32fcc1d-c3b3-47b4-ad61-f9e6654349f5</t>
  </si>
  <si>
    <t>a3808c9f-322a-4364-8577-b23b234212ce</t>
  </si>
  <si>
    <t>9a168357-8ae5-4c6f-a2a5-a39ea99a660a</t>
  </si>
  <si>
    <t>f2a58726-d4e9-418b-a9cc-15a9e267f86a</t>
  </si>
  <si>
    <t>f6a6246b-e458-489c-baab-572765810ebd</t>
  </si>
  <si>
    <t>6419f52f-57f3-47db-849e-a18c6f0ed581</t>
  </si>
  <si>
    <t>974871a2-8899-48ca-870b-34948ff9510a</t>
  </si>
  <si>
    <t>94eb747a-d1d5-40ec-980f-f2da5af9e336</t>
  </si>
  <si>
    <t>f8a9235e-841d-4164-83b9-aeb8056b4865</t>
  </si>
  <si>
    <t>24bf151c-805d-4d90-8353-fb03cd16cb54</t>
  </si>
  <si>
    <t>1e8ae3ab-1dbe-45f9-ad43-c5e20679a76a</t>
  </si>
  <si>
    <t>8e7d19c7-c67b-4c57-ac9e-a022a23179a5</t>
  </si>
  <si>
    <t>76a210ab-b29d-489b-808b-69e2f14f061e</t>
  </si>
  <si>
    <t>0de4b848-203d-417d-b7a4-1f7f40e7cb3b</t>
  </si>
  <si>
    <t>c31d03b8-82f5-4eb2-8c3f-d6e22c6b44f3</t>
  </si>
  <si>
    <t>0c0a9718-2203-4bed-94f1-4be79f43cf0d</t>
  </si>
  <si>
    <t>KOTHAKOTA</t>
  </si>
  <si>
    <t>021d510d-4ae6-4388-baa5-6ea0b572dace</t>
  </si>
  <si>
    <t>eb2bfb2d-8248-4653-a001-f2c3a00f8bf7</t>
  </si>
  <si>
    <t>620a8fcb-10ec-465b-8e6a-c3bdb7fc9658</t>
  </si>
  <si>
    <t>efd08513-7292-4079-a768-037e845db035</t>
  </si>
  <si>
    <t>AMBASSA</t>
  </si>
  <si>
    <t>06f06228-7b35-4cc3-b4f2-ae8a34c7a54b</t>
  </si>
  <si>
    <t>34eb3c87-26f2-42c4-8c1b-51e5f1221612</t>
  </si>
  <si>
    <t>1549632f-c39e-43f8-b2ac-c0dee1532f40</t>
  </si>
  <si>
    <t>62637fca-ada1-4b76-af96-0c662aa040b5</t>
  </si>
  <si>
    <t>2530d37a-421f-416d-84d0-ef13dd6d1f32</t>
  </si>
  <si>
    <t>55b595c7-085f-427e-9b36-1b8a34cb3c56</t>
  </si>
  <si>
    <t>841e0f5e-05f7-4e55-849f-9f754b9d52da</t>
  </si>
  <si>
    <t>152e99f0-20b7-4804-adc2-a968861e3d52</t>
  </si>
  <si>
    <t>41f6c8d7-9d50-4d87-9183-94a2b468a2d0</t>
  </si>
  <si>
    <t>bced7a32-8f08-4da6-8212-60181dc260bb</t>
  </si>
  <si>
    <t>9dda7615-fcd8-4256-8f4a-c0812ac289f9</t>
  </si>
  <si>
    <t>e5b76562-63cf-4fcd-ac78-3f35aafbbbc9</t>
  </si>
  <si>
    <t>1853da03-8482-44ae-bed5-5f5e77fa59fc</t>
  </si>
  <si>
    <t>f2d26dc4-67c9-4521-8984-0ff9d20d0e3b</t>
  </si>
  <si>
    <t>1dbfbac5-833e-4d46-8955-0f791079a12e</t>
  </si>
  <si>
    <t>657bbbed-5b6a-477a-93a9-e5d21e917507</t>
  </si>
  <si>
    <t>1b700fb9-95aa-4960-aa8f-9410373cd2f2</t>
  </si>
  <si>
    <t>6e1a7f4d-170a-48ac-bd74-9df11ffd40c9</t>
  </si>
  <si>
    <t>305569f5-36a6-4b14-a884-9f0041f4abbc</t>
  </si>
  <si>
    <t>caf3c0d2-38ab-4f32-bd58-24a5d93cfbae</t>
  </si>
  <si>
    <t>69d654c8-c929-4b0f-8f2b-3b04ce3a28ca</t>
  </si>
  <si>
    <t>61e2aa45-9ed6-4af2-b3f9-d064162f805f</t>
  </si>
  <si>
    <t>Sean Olson</t>
  </si>
  <si>
    <t>80b956cf-d5b6-4cc1-94a0-d047054ad8d1</t>
  </si>
  <si>
    <t>b9729428-223a-44e3-8295-0ecbc1d7627b</t>
  </si>
  <si>
    <t>00a66be9-6878-45dc-8536-712ae915b809</t>
  </si>
  <si>
    <t>a77561ab-015a-4253-bd35-b4506b6387fc</t>
  </si>
  <si>
    <t>faa7b4d1-b27c-4df9-be22-d3d2c6a22681</t>
  </si>
  <si>
    <t>2caaa7bd-4719-4468-9946-92c0c3316be8</t>
  </si>
  <si>
    <t>46ae023d-e974-47db-93fe-5386c557dd3d</t>
  </si>
  <si>
    <t>4bb28caf-2122-4d6e-a0a2-abf892ebf515</t>
  </si>
  <si>
    <t>d9d7f4a3-65d1-4049-b1c1-c6f4fcfc676c</t>
  </si>
  <si>
    <t>56fe3721-6b3b-4550-a4f4-a76614acd9a2</t>
  </si>
  <si>
    <t>5bfaea8f-5c17-4e15-8342-0b72802435c0</t>
  </si>
  <si>
    <t>88e5dae7-2b28-4f1e-9347-384a172b3469</t>
  </si>
  <si>
    <t>David Taylor</t>
  </si>
  <si>
    <t>ed908041-71a4-479a-9c74-74ac3b005ef3</t>
  </si>
  <si>
    <t>acaf2220-6297-4726-b80b-447faf6cf412</t>
  </si>
  <si>
    <t>90a4d1af-a8c8-40ec-a062-f25b5bb2c33f</t>
  </si>
  <si>
    <t>4d9b1856-51e3-4655-9ea1-15e18a6d6c78</t>
  </si>
  <si>
    <t>4924d52d-fb45-4ccb-9cbb-20e478717eb8</t>
  </si>
  <si>
    <t>de59fbb3-6d18-4d20-95a9-13e41e28db16</t>
  </si>
  <si>
    <t>e1ae1f54-2a64-4656-9c8b-ec2edc605da2</t>
  </si>
  <si>
    <t>4ebc058d-1d75-45c6-9848-ffc2ec245e27</t>
  </si>
  <si>
    <t>219e5633-3c02-4686-8b85-781ffcf5a7fd</t>
  </si>
  <si>
    <t>0b0762f2-23e0-40c3-b26f-157afca955cc</t>
  </si>
  <si>
    <t>John Dean</t>
  </si>
  <si>
    <t>a7a82081-23a0-4e17-a8d5-4b55d5934814</t>
  </si>
  <si>
    <t>c74d82c6-786b-4345-bf73-9fdef0a7b3a3</t>
  </si>
  <si>
    <t>866e58e0-b0ec-47d0-a749-128c0b11dc69</t>
  </si>
  <si>
    <t>5600c8ff-6b04-4ce1-a3d8-26b4668c0a5e</t>
  </si>
  <si>
    <t>5b8f156f-a5bb-439a-acb9-678ec052414f</t>
  </si>
  <si>
    <t>7d354519-cc56-4a73-8c5f-74c0b272f7f8</t>
  </si>
  <si>
    <t>ad36f1d2-54ca-46ab-8d5a-d78d7f40d08b</t>
  </si>
  <si>
    <t>92b93aef-111c-4137-9ac1-3b3a57016f02</t>
  </si>
  <si>
    <t>14e8ee74-711f-4778-92f5-1041253ffee1</t>
  </si>
  <si>
    <t>357ecd9f-081e-41fb-b125-f7311da42675</t>
  </si>
  <si>
    <t>03161435-798c-44de-aef3-9f9aab464d58</t>
  </si>
  <si>
    <t>76bc06ec-9468-4ac9-b192-0ecdd6434634</t>
  </si>
  <si>
    <t>cafc70c7-9d94-483d-9be6-257ebbfa5e6f</t>
  </si>
  <si>
    <t>0fb3bcf0-2cb4-4a22-97bb-a4ab42e2aeea</t>
  </si>
  <si>
    <t>f55bd4c0-868e-4624-a612-7a1d6f6bb728</t>
  </si>
  <si>
    <t>f24ebf7f-d287-4a97-84a5-4e1fbf387437</t>
  </si>
  <si>
    <t>d4ebe79e-1dd1-45cf-a225-f08d5af3f386</t>
  </si>
  <si>
    <t>02df583e-203a-42e3-b3af-481864abdbd8</t>
  </si>
  <si>
    <t>b58a8c28-4862-44b9-8d61-a31d60265135</t>
  </si>
  <si>
    <t>c8e74521-5f0b-406b-9b64-f7964c0ac67a</t>
  </si>
  <si>
    <t>8fa8f0a7-6626-4821-a573-3631356bc5ea</t>
  </si>
  <si>
    <t>561b6c6f-1336-4c27-9e2e-0f7ebc6d6283</t>
  </si>
  <si>
    <t>17143c62-d640-45a3-8698-6887cadacfd7</t>
  </si>
  <si>
    <t>b9211daf-c0ec-473c-ba08-67296444c573</t>
  </si>
  <si>
    <t>5f5bd12f-5f36-445f-a59f-a2aaaaadecbc</t>
  </si>
  <si>
    <t>53541fa5-8f33-46ac-af5e-e073996bebea</t>
  </si>
  <si>
    <t>6b511c13-ae65-4a19-9477-2fc8fbad2d92</t>
  </si>
  <si>
    <t>8f452974-97cf-49ab-86b9-e989f5ae4f84</t>
  </si>
  <si>
    <t>2de38d31-4669-4ab9-8536-cdbd16ef861b</t>
  </si>
  <si>
    <t>e288146b-9c0d-4e22-92ca-3e82b2b43b4c</t>
  </si>
  <si>
    <t>66bc2bb1-7093-403d-bd1e-96d0800cf932</t>
  </si>
  <si>
    <t>79e208fc-0bd8-402a-a01b-baaa21102273</t>
  </si>
  <si>
    <t>e8417cc5-8b92-4392-8868-0f80b0ff8c31</t>
  </si>
  <si>
    <t>471ad0b1-2b40-4095-a10f-6a2b7557a247</t>
  </si>
  <si>
    <t>2b72f450-9a34-416d-85ff-b6361cd733a3</t>
  </si>
  <si>
    <t>5c07b057-3e1e-4c05-8a66-d6e0841ea707</t>
  </si>
  <si>
    <t>a53f914f-8a4c-4273-bfa1-651b3a3681d7</t>
  </si>
  <si>
    <t>67ade427-17c7-448b-9a71-2f0762216f0e</t>
  </si>
  <si>
    <t>a0a0273a-1fe5-4552-b118-e681902f0f40</t>
  </si>
  <si>
    <t>e4a95dfc-146e-4638-9ba7-b956671b5b2a</t>
  </si>
  <si>
    <t>5450eb9b-ee78-4007-acf0-add2f7d89752</t>
  </si>
  <si>
    <t>fa08c9eb-63e9-4cba-88a6-6f1139f2c29e</t>
  </si>
  <si>
    <t>6dbaf959-fd34-46df-962b-7012447f8d91</t>
  </si>
  <si>
    <t>98ac85fa-bb27-4262-95a4-b8a54b15a97d</t>
  </si>
  <si>
    <t>ca2fa2ae-e082-4554-8dd8-eb4a9b64f5ed</t>
  </si>
  <si>
    <t>befea9f1-047c-4958-bfce-8a3072cf6a76</t>
  </si>
  <si>
    <t>774a90cd-c514-4969-b828-1eff60e1554e</t>
  </si>
  <si>
    <t>ec745670-bcc6-4438-b190-e61f828f18a7</t>
  </si>
  <si>
    <t>8cb11f3a-4fb6-4025-92bd-eca6c374300c</t>
  </si>
  <si>
    <t>fc3b7769-2559-46fe-a7af-85f53b117499</t>
  </si>
  <si>
    <t>30112e2e-f22a-47e9-b77b-bc45cf2f604b</t>
  </si>
  <si>
    <t>1acb046c-2795-40e2-bc69-edc8cf8d6edb</t>
  </si>
  <si>
    <t>3145373a-bcee-4e2c-be55-109b3a5eb242</t>
  </si>
  <si>
    <t>d79fb1a7-bb24-4122-9c67-19e414e4f42d</t>
  </si>
  <si>
    <t>f8216e95-d221-4ed1-904e-e13c0d23d850</t>
  </si>
  <si>
    <t>34933425-7219-4839-9654-def8393d5b6c</t>
  </si>
  <si>
    <t>1e412706-bc01-40d7-88bd-014aea1bad9c</t>
  </si>
  <si>
    <t>ef13e61c-08fe-4e8f-b6fa-d53c99abf7d4</t>
  </si>
  <si>
    <t>dddade02-c4b1-414c-b8bd-9e8405f04ba2</t>
  </si>
  <si>
    <t>e9b67c29-ebe4-4a3a-82bb-e35ee1d30434</t>
  </si>
  <si>
    <t>9d7e4e0f-0b42-493e-9323-55cfbf057aea</t>
  </si>
  <si>
    <t>3af50793-23a8-45fa-a591-0859581d69bf</t>
  </si>
  <si>
    <t>35508f31-6ae0-4c31-8140-7fc3bc613fe3</t>
  </si>
  <si>
    <t>55458dcf-77f5-4b8f-8466-cf72bf510290</t>
  </si>
  <si>
    <t>f5d2356b-42fe-4558-b738-8132646e9265</t>
  </si>
  <si>
    <t>d6ed9990-6cd7-499e-b1ab-1018e7c5516e</t>
  </si>
  <si>
    <t>LOHARU</t>
  </si>
  <si>
    <t>cec09d26-5fa9-4c9b-a36a-d91c7a4b2379</t>
  </si>
  <si>
    <t>a16a5745-e060-4de4-aa84-b5c575307f31</t>
  </si>
  <si>
    <t>3f537306-f238-4d6e-9fd7-8af7eecca94c</t>
  </si>
  <si>
    <t>af29091c-7969-4d55-8926-df92faf131ae</t>
  </si>
  <si>
    <t>e09ae09d-2530-4d8e-8b41-6d04addd4d2f</t>
  </si>
  <si>
    <t>83001e9b-c4c6-4d4f-bc5b-7295b95a0f94</t>
  </si>
  <si>
    <t>2e9787c8-794e-4513-8fff-c540a0d3742c</t>
  </si>
  <si>
    <t>b0879a18-1b0c-4c0d-9f8e-2dcf6bf4a8f5</t>
  </si>
  <si>
    <t>9d6f9f99-275c-4e3c-8c0b-84f10e77097e</t>
  </si>
  <si>
    <t>2a419e53-c021-4a05-9c5f-e453fb8a6019</t>
  </si>
  <si>
    <t>61159f48-3f9a-4d2f-a538-6b26c92778cf</t>
  </si>
  <si>
    <t>fae24e1a-ad44-4fe5-80a4-c7f55e066ec3</t>
  </si>
  <si>
    <t>ca0f2244-5a04-4d88-8af3-ea3669ffb387</t>
  </si>
  <si>
    <t>a1e5b598-9227-4819-b2ff-a35e80250c76</t>
  </si>
  <si>
    <t>baedb607-f612-4d17-9427-dc19feea7fd6</t>
  </si>
  <si>
    <t>719a5cf1-2bb9-4fc9-9770-3bdea0a85d5e</t>
  </si>
  <si>
    <t>PHULBANI</t>
  </si>
  <si>
    <t>23c7decb-9453-4897-9cf3-7b54631ecdb3</t>
  </si>
  <si>
    <t>65503574-1e24-4e7d-bdd6-6d113d8ede63</t>
  </si>
  <si>
    <t>6cdd59b0-091f-4b51-bcc8-67f707e07234</t>
  </si>
  <si>
    <t>c76f12b0-3dc8-49a8-8a37-fa6fffcf1c02</t>
  </si>
  <si>
    <t>Michelle Smith</t>
  </si>
  <si>
    <t>b4345330-0e15-479a-b695-4cad3851801a</t>
  </si>
  <si>
    <t>78e020cf-ec83-4984-82f6-074087a2a0cc</t>
  </si>
  <si>
    <t>457be803-01b4-43d7-b5e8-811c79f3a4e8</t>
  </si>
  <si>
    <t>39a67457-14f8-4f67-947d-acc23687de61</t>
  </si>
  <si>
    <t>cfbfd649-0319-40d5-81ed-eb2cada08195</t>
  </si>
  <si>
    <t>6dca6c34-14af-4595-9338-e4b504b68681</t>
  </si>
  <si>
    <t>66841545-715b-4e14-9197-b90095d2f61b</t>
  </si>
  <si>
    <t>4530fda6-49bb-4bd7-b9f9-ab5235ae8563</t>
  </si>
  <si>
    <t>f76d24b0-2261-4725-b55f-4405a479d466</t>
  </si>
  <si>
    <t>64548c3d-2399-4210-bd1d-cfc7f10c32c5</t>
  </si>
  <si>
    <t>789ec435-6d7e-48fc-bcec-38e4c5b0d268</t>
  </si>
  <si>
    <t>614ce7f3-a798-4834-beb5-54b95d260df4</t>
  </si>
  <si>
    <t>1e453adf-c676-4559-98c5-221b240f7b79</t>
  </si>
  <si>
    <t>ef050fe3-b530-41f4-bedf-c1bed58ed3af</t>
  </si>
  <si>
    <t>John Gonzalez</t>
  </si>
  <si>
    <t>b3421889-a45d-4e3f-8517-0db31a20d824</t>
  </si>
  <si>
    <t>d5563a82-25e9-4074-95b8-f4280df2071b</t>
  </si>
  <si>
    <t>a7f4a02a-33fd-41df-af08-c384183375b3</t>
  </si>
  <si>
    <t>c6da1788-3778-4379-af98-318e891d9518</t>
  </si>
  <si>
    <t>Mason Mitchell</t>
  </si>
  <si>
    <t>2747c6dc-8751-449b-ab51-d5b127d24741</t>
  </si>
  <si>
    <t>3989fdd1-8c33-4f8a-a62b-823e2163e1b1</t>
  </si>
  <si>
    <t>1bd7c0c9-19d8-458c-9d60-871bdc8332a5</t>
  </si>
  <si>
    <t>96113ed2-9c17-4490-81de-18a3d47c34c3</t>
  </si>
  <si>
    <t>0b332a0e-4b07-45e4-9745-f29f64c5fa57</t>
  </si>
  <si>
    <t>ebf3aab9-5508-4674-86b1-fbf3153622ca</t>
  </si>
  <si>
    <t>bc59fe4d-87ea-49c1-bfd6-23d13c2bbf93</t>
  </si>
  <si>
    <t>5bee47dc-867c-4d4e-b2c2-786d7f76872c</t>
  </si>
  <si>
    <t>7627a926-1e63-491a-9528-d2db6983744e</t>
  </si>
  <si>
    <t>d8fa0693-3cc0-4587-8d7b-fab3f65f4006</t>
  </si>
  <si>
    <t>0bb4c1c1-5a2d-49b6-b948-4b734dc9c530</t>
  </si>
  <si>
    <t>9d8b90fc-8398-413f-ad85-8fabdb98fb64</t>
  </si>
  <si>
    <t>f2c0f783-e580-4640-9422-7a5a90cd96e0</t>
  </si>
  <si>
    <t>02f13d48-d669-482a-a0bb-a37727ba4e20</t>
  </si>
  <si>
    <t>a9220bee-06c1-4359-8aa3-448f8eda8379</t>
  </si>
  <si>
    <t>943507df-9fd6-4786-85d1-6b14aa6bf4c2</t>
  </si>
  <si>
    <t>8b04fe01-422f-452b-8262-da0f8336a4ef</t>
  </si>
  <si>
    <t>ae74aeb2-b2d8-48b0-b1e3-3b727f616e5a</t>
  </si>
  <si>
    <t>47e1da95-3c22-4c46-8ced-8d37e64dcd73</t>
  </si>
  <si>
    <t>08ce89b1-4d15-419c-82db-954f956fa47b</t>
  </si>
  <si>
    <t>d1b31a0c-2d48-4a0e-b4d4-9afc0531993e</t>
  </si>
  <si>
    <t>bf1f1f8a-538a-497d-a997-70804fbd274c</t>
  </si>
  <si>
    <t>37914282-f61b-42b5-9029-7be05149b40c</t>
  </si>
  <si>
    <t>4fb6df83-a978-4bc3-93d7-07e0dd2e910d</t>
  </si>
  <si>
    <t>eb68439c-10b3-479f-9b42-1bf6b7256f44</t>
  </si>
  <si>
    <t>9aaa55b5-384d-476f-b0af-574483d320a1</t>
  </si>
  <si>
    <t>922f9c2d-c9a6-438a-99b4-32b1f9b779b1</t>
  </si>
  <si>
    <t>9d643fd6-c88e-4d76-af80-2353337ac48a</t>
  </si>
  <si>
    <t>SILAO</t>
  </si>
  <si>
    <t>12450075-ec29-4487-9230-b9deeee342b0</t>
  </si>
  <si>
    <t>8acc2656-1fd7-4372-9955-1238837e5d50</t>
  </si>
  <si>
    <t>3f0a2017-b834-4ce5-ba48-ff61f162f8e1</t>
  </si>
  <si>
    <t>43633586-c1a6-4c04-9aa8-abd960754132</t>
  </si>
  <si>
    <t>62c6c7a8-3bb1-4906-b47b-3657897040ff</t>
  </si>
  <si>
    <t>213e59f3-9c94-4a88-a7a9-c3e4772c2267</t>
  </si>
  <si>
    <t>78f6cc32-ead7-451d-81fd-844d3bf81f43</t>
  </si>
  <si>
    <t>7b521e72-8b33-4057-a799-28f71465f8cc</t>
  </si>
  <si>
    <t>060d89f2-eaf8-4a63-95fc-4d7819c56b35</t>
  </si>
  <si>
    <t>8f64616f-34aa-49b5-ba4b-5dc9dae22bed</t>
  </si>
  <si>
    <t>01923372-43ed-479f-96aa-75e5ad7a6b9c</t>
  </si>
  <si>
    <t>f129f58e-de0b-44e7-bca4-c239401d437f</t>
  </si>
  <si>
    <t>48fe6805-3382-460f-993d-274db55f6898</t>
  </si>
  <si>
    <t>3cc0d98e-cf0b-45db-9a9f-49e3dec961cb</t>
  </si>
  <si>
    <t>1b0347e5-2514-45a8-a5ca-0a3393ca5ee4</t>
  </si>
  <si>
    <t>e34e0cab-97e2-4f21-99e3-68b050f2d095</t>
  </si>
  <si>
    <t>ddda69c3-c62b-49f0-af52-e2257d26f34c</t>
  </si>
  <si>
    <t>2a03a1aa-8392-4198-92b4-9693c356edc4</t>
  </si>
  <si>
    <t>4cf2ae09-2045-4c36-8022-8bbf64e64c07</t>
  </si>
  <si>
    <t>44c040be-cbf4-491f-a1e9-be1f3a0c0467</t>
  </si>
  <si>
    <t>2d267a4c-9de5-4d29-a5b7-229df3c691aa</t>
  </si>
  <si>
    <t>5c331a98-b16e-471c-8c7a-86dc9922dca0</t>
  </si>
  <si>
    <t>36907b38-9eba-4ca1-abc7-edbd19eca492</t>
  </si>
  <si>
    <t>13d8a184-e26e-4770-8efd-4f1e4385e33a</t>
  </si>
  <si>
    <t>dbff9902-f1ab-444e-8154-d8804fe1abf1</t>
  </si>
  <si>
    <t>eb2ddb48-cf41-407d-acee-ce8339437ee4</t>
  </si>
  <si>
    <t>c4203203-697a-4fce-8f3e-852103725ebb</t>
  </si>
  <si>
    <t>33888c3f-2e6c-4374-ad4a-24398457a9d7</t>
  </si>
  <si>
    <t>RANEBENNUR</t>
  </si>
  <si>
    <t>63aa7934-83d7-4875-a31e-e65b62823828</t>
  </si>
  <si>
    <t>bbb65bc6-9a0a-4ea2-a381-bf7c2022a7c2</t>
  </si>
  <si>
    <t>c2f17abf-8809-452c-a9f6-33358deae75f</t>
  </si>
  <si>
    <t>b9532e2a-4bfa-48fb-8ada-f52ab3c30871</t>
  </si>
  <si>
    <t>c3aed85a-34e4-4219-b2f6-8ac3c776dd7c</t>
  </si>
  <si>
    <t>028b16df-353b-4a20-9fa2-46324f8f318a</t>
  </si>
  <si>
    <t>25cd67f2-2da2-4b6e-bfbd-0f244e2de4a8</t>
  </si>
  <si>
    <t>2f0cb6b1-3b3a-4d91-80c8-9bffdf94070d</t>
  </si>
  <si>
    <t>d6e0a792-920a-463f-8f37-7fc042d5d429</t>
  </si>
  <si>
    <t>773c3c5a-a07f-44dc-9ebe-e9d6392e0e4d</t>
  </si>
  <si>
    <t>84eb8f18-7506-406a-953e-d3b9385f515c</t>
  </si>
  <si>
    <t>8ad774f5-3d06-4cdb-b251-7d8bc653af8a</t>
  </si>
  <si>
    <t>ff666842-f68a-4f0f-8ffb-14299155bbba</t>
  </si>
  <si>
    <t>63084cb0-696f-4e09-9338-0ba20764b52f</t>
  </si>
  <si>
    <t>dce9d058-067a-4d04-ad4b-422bd224bace</t>
  </si>
  <si>
    <t>73f354f2-3265-4874-aa75-65e9a6321cc3</t>
  </si>
  <si>
    <t>0d2d811a-0d47-4249-82ea-b3f45b36e92e</t>
  </si>
  <si>
    <t>15bcf9c3-446e-44ec-8f54-084fe355f810</t>
  </si>
  <si>
    <t>ad4240ff-56c8-4751-b8f6-24678c994874</t>
  </si>
  <si>
    <t>b07f8260-0b43-4871-bb43-029d61de334b</t>
  </si>
  <si>
    <t>e1227897-a429-4328-b04a-27b91157530b</t>
  </si>
  <si>
    <t>c1a15524-7f15-46dc-a08e-de1c12f249c9</t>
  </si>
  <si>
    <t>Wanda Kelly</t>
  </si>
  <si>
    <t>f79dfd9b-31cb-4ccc-b083-42370b5d68d3</t>
  </si>
  <si>
    <t>a56c171f-5df1-418d-9c48-de2af55493ce</t>
  </si>
  <si>
    <t>28adf982-149d-4a19-a5be-25e39c90a7b4</t>
  </si>
  <si>
    <t>35b77978-084c-4fc9-89b6-b2f98ea12181</t>
  </si>
  <si>
    <t>17e9a63c-8c94-44fc-bb63-1a5ab3f1e918</t>
  </si>
  <si>
    <t>0e9baf5b-c93e-42c2-a6ee-38ab4cad5382</t>
  </si>
  <si>
    <t>RANIPET</t>
  </si>
  <si>
    <t>982e0afd-6733-4202-934d-18c89c9bb7cb</t>
  </si>
  <si>
    <t>f94d5342-40ff-4b41-b468-73001722c8ab</t>
  </si>
  <si>
    <t>a7f3a674-5034-4895-847f-8d6ece5b8b10</t>
  </si>
  <si>
    <t>580d01b7-2f8d-4675-b894-833fa7dbc58f</t>
  </si>
  <si>
    <t>27d0ddce-6e0c-4c03-9eaa-ab32da2a0b1c</t>
  </si>
  <si>
    <t>e5268601-b043-4b11-b46c-3e71fd15a4f4</t>
  </si>
  <si>
    <t>be27c0f2-4c99-4eaa-82d6-e1c37d2bbbe1</t>
  </si>
  <si>
    <t>8d5cf1cc-3bff-4c61-9611-5636f9583470</t>
  </si>
  <si>
    <t>TALIPARAMBA</t>
  </si>
  <si>
    <t>68ec56e4-f5db-4a42-82b4-632e71f30629</t>
  </si>
  <si>
    <t>5de21287-18ac-4952-a3fd-29f60142ea21</t>
  </si>
  <si>
    <t>9071fab7-d72e-48ef-9635-62c19add9deb</t>
  </si>
  <si>
    <t>618cb60c-467a-440d-9149-a4fca0c5f11f</t>
  </si>
  <si>
    <t>57d8d603-f0d3-44fe-a06c-92740f9decb7</t>
  </si>
  <si>
    <t>74fadd73-d990-40b5-986f-d7ae5802e227</t>
  </si>
  <si>
    <t>db6dc24c-2c4b-4759-88b9-6792d03ce2a8</t>
  </si>
  <si>
    <t>71764f00-1571-4a3c-b266-6f8a25331726</t>
  </si>
  <si>
    <t>KAGAL</t>
  </si>
  <si>
    <t>18223d7e-dd76-4147-a317-cf97847da12f</t>
  </si>
  <si>
    <t>fee1a9a5-1906-4039-904a-3e5c1a3a6f70</t>
  </si>
  <si>
    <t>ead427a7-ee1f-4d24-b2cf-b47cc0a1a2a4</t>
  </si>
  <si>
    <t>cf7aa6c7-99f6-49d8-b8fa-e11dfce76e5d</t>
  </si>
  <si>
    <t>f7b35d86-2417-42c2-a2ff-498e93d90fd3</t>
  </si>
  <si>
    <t>fa39d1d9-a72d-494b-ad2e-2c9c57bd9b2a</t>
  </si>
  <si>
    <t>84ba0457-52fc-47e8-a345-8d900d0caf3e</t>
  </si>
  <si>
    <t>3561dac5-f19f-420f-b842-ffeea6398a58</t>
  </si>
  <si>
    <t>JOYA</t>
  </si>
  <si>
    <t>Cathy Harris</t>
  </si>
  <si>
    <t>20a790ab-3f37-4707-824d-96c7c2f6235d</t>
  </si>
  <si>
    <t>720dda11-fd25-47de-8dfc-c2ed2c8512a4</t>
  </si>
  <si>
    <t>4f2c9ef6-22d6-4823-9db0-3790767cb2d7</t>
  </si>
  <si>
    <t>fa2cd7e5-ae28-4184-a576-6300470eb79c</t>
  </si>
  <si>
    <t>88b197d9-4101-47a4-b1a2-d5756c28d9e7</t>
  </si>
  <si>
    <t>c94e0602-64f5-413b-ae00-701d98aac25f</t>
  </si>
  <si>
    <t>a5fa53a9-908e-49bc-ac08-0ab63f165649</t>
  </si>
  <si>
    <t>5cd48979-0756-42aa-ab13-42eaadc4775c</t>
  </si>
  <si>
    <t>b4679d53-8950-4569-8ae4-b1a91d14ada9</t>
  </si>
  <si>
    <t>c351f973-0b67-4493-9627-5485330ce2cd</t>
  </si>
  <si>
    <t>a71745f7-6576-4b97-b5ab-ba9b53fc2dca</t>
  </si>
  <si>
    <t>698d1097-ac83-417b-8287-c52e5d027f54</t>
  </si>
  <si>
    <t>332cf298-fba7-426d-82de-45d431b046b2</t>
  </si>
  <si>
    <t>0da64fcf-ba13-4b01-ba84-30f23f860471</t>
  </si>
  <si>
    <t>86d305ff-3b8c-4cb2-9120-92c5d4209e77</t>
  </si>
  <si>
    <t>d753d507-489a-44a5-a350-fc7c469333aa</t>
  </si>
  <si>
    <t>52ef76e9-c411-4910-8477-68276cf65192</t>
  </si>
  <si>
    <t>4014089c-8f2f-49c7-a69e-fbe20ad47d07</t>
  </si>
  <si>
    <t>e8e9d5ab-3dd7-448c-803e-1f6bfa2b22fd</t>
  </si>
  <si>
    <t>2dfc9a04-0a6a-4333-9dbc-baca10557228</t>
  </si>
  <si>
    <t>40dbbf11-dd1b-4365-b18a-92cac86a549f</t>
  </si>
  <si>
    <t>8fc49df6-1437-4604-adaf-ccf4aaadbb3d</t>
  </si>
  <si>
    <t>dd7b2335-4729-40f9-bca8-7e35faedb673</t>
  </si>
  <si>
    <t>1d9f6ac1-9897-4732-94c5-c8d0b7c7e350</t>
  </si>
  <si>
    <t>aa0c2603-31c3-4a5d-b3b3-cd414f5819d6</t>
  </si>
  <si>
    <t>1422d4bd-66a0-491c-962d-fdbf52989328</t>
  </si>
  <si>
    <t>fc24720d-8206-4f51-ad30-36a4a6db3bf4</t>
  </si>
  <si>
    <t>a4faa569-ccb2-45b5-8f29-1253bac0ba54</t>
  </si>
  <si>
    <t>1588d3d9-9d13-4d09-b650-e38084701104</t>
  </si>
  <si>
    <t>f9f42a47-30f4-4531-bbcf-bfb6f4db0d64</t>
  </si>
  <si>
    <t>c01d4fcb-5013-469e-b982-13736f31942c</t>
  </si>
  <si>
    <t>0f13c5dc-5ccd-4468-a17e-e9367454f5db</t>
  </si>
  <si>
    <t>b9cee7fa-cc3e-4f3c-a6af-851c4a1f8ca6</t>
  </si>
  <si>
    <t>8700e87c-9d76-4aea-be81-81590522a7fc</t>
  </si>
  <si>
    <t>65050887-59c7-4e7f-9df6-06ebd0b60e2d</t>
  </si>
  <si>
    <t>a55c3f0b-6949-45ba-a048-4a08b965ce50</t>
  </si>
  <si>
    <t>fa61da83-7aed-4486-b931-3ed3caf76272</t>
  </si>
  <si>
    <t>438f4fde-9db0-4f9e-9263-f264aea67f83</t>
  </si>
  <si>
    <t>003578d3-e073-474c-971a-5195a6a82192</t>
  </si>
  <si>
    <t>ce96b434-d574-4baf-a42b-eb421b1e4743</t>
  </si>
  <si>
    <t>64118b2e-23b0-4d10-b4b6-1d7448fd0592</t>
  </si>
  <si>
    <t>be3824be-d316-4b9a-b8cb-b9e89ed8a2c1</t>
  </si>
  <si>
    <t>MEHNAGAR</t>
  </si>
  <si>
    <t>c0df8dca-43bb-47fa-9e66-08c85d28ea4b</t>
  </si>
  <si>
    <t>c44672f5-e3a8-43f7-aa7e-46f9c0d2550f</t>
  </si>
  <si>
    <t>431f7e0e-da6a-4c85-8140-a9cfc60d79e5</t>
  </si>
  <si>
    <t>d2735d34-a8f0-45ae-9c8c-3f9ee263731e</t>
  </si>
  <si>
    <t>4f7ee26a-419f-4b83-b475-d5466f211a98</t>
  </si>
  <si>
    <t>1a603aa7-611d-48ae-9105-9be843d3afbe</t>
  </si>
  <si>
    <t>e87a3c0c-1e28-4bed-8886-22357e921558</t>
  </si>
  <si>
    <t>e3014b97-2bea-4f5d-8d95-47a68ab2133f</t>
  </si>
  <si>
    <t>GHORAWAL</t>
  </si>
  <si>
    <t>7617b55a-f458-498e-87e8-7d4d6b42f31e</t>
  </si>
  <si>
    <t>56f3ba0c-998c-4ede-aa5f-371ce62caf06</t>
  </si>
  <si>
    <t>aa53a2e8-6f13-4d06-ab31-0a2d9e979e2d</t>
  </si>
  <si>
    <t>074d26ec-ee90-4083-bc07-42210e625741</t>
  </si>
  <si>
    <t>ce263abf-8731-4a59-b721-25b583448947</t>
  </si>
  <si>
    <t>7a1c6e7d-9e9f-4202-85b9-47392c08de12</t>
  </si>
  <si>
    <t>2dafe0c5-5366-449b-bf71-49cfb622d9bf</t>
  </si>
  <si>
    <t>562c89b2-c25f-4374-90fc-ca1de0cdb68a</t>
  </si>
  <si>
    <t>1414dbe1-a276-4948-93c1-5ffb96c3272c</t>
  </si>
  <si>
    <t>c315516c-b195-4124-b8d3-56afca024288</t>
  </si>
  <si>
    <t>4bb3ad50-c595-4fef-bd6f-0bcef304658f</t>
  </si>
  <si>
    <t>76458f7c-5a70-4463-a46e-8426725b334f</t>
  </si>
  <si>
    <t>b1b08d57-3ed7-4b08-a71f-bc83af5f57ad</t>
  </si>
  <si>
    <t>a607be93-4725-4b73-a7f2-0882fae13923</t>
  </si>
  <si>
    <t>02f20728-c233-49f4-9559-e36aaee58444</t>
  </si>
  <si>
    <t>6bac9b5f-a393-415e-8aa6-e69156c656be</t>
  </si>
  <si>
    <t>e5f3b56f-5031-4190-af1a-814d5c63bad9</t>
  </si>
  <si>
    <t>fa1e8f10-c666-4d1a-8f98-5a10553cc44e</t>
  </si>
  <si>
    <t>6d4bae77-1925-4ed1-95e6-de9343148f93</t>
  </si>
  <si>
    <t>d06f9157-75da-4433-ad52-2f4764567bf0</t>
  </si>
  <si>
    <t>a82d34b0-e5bf-488e-9632-378e03f9ee8e</t>
  </si>
  <si>
    <t>3d775052-7e22-4b6d-becf-4e57ecf23a75</t>
  </si>
  <si>
    <t>6d443ce1-8bb0-4693-aea5-194e9590a34b</t>
  </si>
  <si>
    <t>6a274d65-7917-4fc9-8286-c87fa6fa5feb</t>
  </si>
  <si>
    <t>f0a35a74-da27-4d5f-94e6-83a7c0924ba9</t>
  </si>
  <si>
    <t>7ff8a2f5-18b7-4a7d-b56a-639d395046a4</t>
  </si>
  <si>
    <t>2d3f5793-c10a-4862-a95a-a6ad07a9db04</t>
  </si>
  <si>
    <t>65c4b5df-1aa2-4a3e-9dc8-ddf33bc24e94</t>
  </si>
  <si>
    <t>c14ff419-c8c3-4d10-813a-54f24e7df8c3</t>
  </si>
  <si>
    <t>bce65397-ef92-4c20-876f-0338e2e6943a</t>
  </si>
  <si>
    <t>55993908-4dba-4e9a-81fa-957f1fa88e03</t>
  </si>
  <si>
    <t>f567e79c-f4a4-4ea7-8b4f-45d4573668b3</t>
  </si>
  <si>
    <t>88067063-03ad-4df6-8e5e-84447e6d0637</t>
  </si>
  <si>
    <t>bf7a96ba-4b47-4374-b791-40060012399d</t>
  </si>
  <si>
    <t>35750c4d-2424-4490-b44d-c95e0982bec6</t>
  </si>
  <si>
    <t>79d08ecc-d635-4557-870e-d656902d1a3b</t>
  </si>
  <si>
    <t>094eb34e-eed2-4f15-867f-f626dc6fc1b7</t>
  </si>
  <si>
    <t>7986eca6-2139-4815-8210-b2aa2aa39135</t>
  </si>
  <si>
    <t>d6a7950b-2c60-473b-895c-f6074935a26a</t>
  </si>
  <si>
    <t>be9f7c6f-4cc8-4a66-b5c9-7c44dce2f95c</t>
  </si>
  <si>
    <t>945d420d-dbf0-480d-b0e3-e0083cb056d2</t>
  </si>
  <si>
    <t>740ecdfc-23d9-4393-94c5-00f1e44bf025</t>
  </si>
  <si>
    <t>PODILI</t>
  </si>
  <si>
    <t>b3cf9ead-cc4d-4d87-9b5e-bf308ebcaaba</t>
  </si>
  <si>
    <t>b51b5c77-b1be-493c-8aae-cf1999566ab1</t>
  </si>
  <si>
    <t>cf0a029f-b4cd-4984-bf25-eefc9057a86d</t>
  </si>
  <si>
    <t>be75491f-ed42-4a5a-8b96-18bfdbaca8f8</t>
  </si>
  <si>
    <t>GURSARAI</t>
  </si>
  <si>
    <t>8cbe7881-e99b-48b4-bb25-6310ccbb06d5</t>
  </si>
  <si>
    <t>ad4c5538-bb3a-42a1-b5a5-47849468e0a3</t>
  </si>
  <si>
    <t>1ceff833-0add-49d2-a220-37df6de1c9ce</t>
  </si>
  <si>
    <t>1369a443-7917-4ce0-ba27-653c088f8745</t>
  </si>
  <si>
    <t>75c86c31-5c19-48e7-a231-cbf52d8ecca5</t>
  </si>
  <si>
    <t>d5b11fb4-e595-4a57-a33a-e50f9ac9d0a6</t>
  </si>
  <si>
    <t>4ba02c48-6cc7-48e8-8ddd-2860b6df160b</t>
  </si>
  <si>
    <t>f6d8d9a9-2d64-4567-85b1-b33fd72345b9</t>
  </si>
  <si>
    <t>7528c152-82dd-4683-a7ce-5c9dfa8e74f9</t>
  </si>
  <si>
    <t>1c3003e6-feaf-46d6-a29c-706785c73033</t>
  </si>
  <si>
    <t>3f29bfda-a631-4ac8-a2d9-20778e8484f1</t>
  </si>
  <si>
    <t>843d7f18-0a4d-47ea-99f3-c06e61c9a3a4</t>
  </si>
  <si>
    <t>b827416a-32a0-427a-b4fc-48482d650e78</t>
  </si>
  <si>
    <t>52aefcd4-6d3d-4979-9a6f-cd32004716d2</t>
  </si>
  <si>
    <t>a0f844ee-dd6d-4f1f-bb3e-59a2dadb13c0</t>
  </si>
  <si>
    <t>21b8b51e-e480-417a-af3b-59a80db18e39</t>
  </si>
  <si>
    <t>72ef5eae-84df-44ec-abc1-fe382f1150a6</t>
  </si>
  <si>
    <t>4100beaf-a3b3-4688-b226-abcc6b6edc1b</t>
  </si>
  <si>
    <t>ff761062-2988-4d2c-b919-448b182df10e</t>
  </si>
  <si>
    <t>8713f30d-eef9-4ed4-9c21-7479b355f831</t>
  </si>
  <si>
    <t>Michael Abbott</t>
  </si>
  <si>
    <t>81f42632-babd-49e1-ac75-0f0c7d952aad</t>
  </si>
  <si>
    <t>bc4364b8-7b36-4059-a0e0-53aac9d3708e</t>
  </si>
  <si>
    <t>5f46212d-dc9a-4ca9-85e6-c0fe9f7a84a3</t>
  </si>
  <si>
    <t>8d5cbbe8-eff4-444c-8527-4ec3ea3486d0</t>
  </si>
  <si>
    <t>a1a6ae5c-22cc-443e-96f1-bd30113debac</t>
  </si>
  <si>
    <t>9cae10ae-6ba8-437e-8c78-971799ceee23</t>
  </si>
  <si>
    <t>0b3881d6-ba32-4f25-93ac-27981b13ea62</t>
  </si>
  <si>
    <t>07a02acf-fc21-4c44-9da2-0783f5341959</t>
  </si>
  <si>
    <t>3e984ba3-b22f-4eb8-8f82-09c206d9a01b</t>
  </si>
  <si>
    <t>26e17806-482f-42bf-b26a-0333e0bbebae</t>
  </si>
  <si>
    <t>366ecc4f-4071-4f21-9482-9a6d86be0992</t>
  </si>
  <si>
    <t>d70372a9-0ea2-4016-be9e-75f4fbbbfb5e</t>
  </si>
  <si>
    <t>f1c3d1c5-97c7-433f-b1fb-50407debc74a</t>
  </si>
  <si>
    <t>5210f9b0-ba5c-4c4c-8dd6-2517d395e3bf</t>
  </si>
  <si>
    <t>Joseph Hudson</t>
  </si>
  <si>
    <t>bb9a18d5-7a2a-4b8a-8498-2c4c00dadd8d</t>
  </si>
  <si>
    <t>eb02e856-0e03-4ac9-b46e-9d993ba32279</t>
  </si>
  <si>
    <t>ae0a192a-8c5e-4f67-be6f-05abda530ede</t>
  </si>
  <si>
    <t>9621e423-422a-48a6-986f-e91a0438a8ed</t>
  </si>
  <si>
    <t>4b45fc67-5195-4733-8920-cf30fffcdef8</t>
  </si>
  <si>
    <t>1223ce39-8f42-4190-8317-f0a611933188</t>
  </si>
  <si>
    <t>b3a1a206-823e-4a23-9c4f-d4a28e926f5e</t>
  </si>
  <si>
    <t>03641f85-9c84-4436-837f-f13a34a69a4b</t>
  </si>
  <si>
    <t>35654b12-6f98-4273-990c-c2e091f9e3e4</t>
  </si>
  <si>
    <t>2a478b1f-5041-4efa-9dd9-56866e7b8dd2</t>
  </si>
  <si>
    <t>Robert Lawrence</t>
  </si>
  <si>
    <t>528aab96-2625-43c5-b277-373cbfd80e63</t>
  </si>
  <si>
    <t>e21daf22-c4ae-40b9-902a-76dae80e9ca0</t>
  </si>
  <si>
    <t>90f47ddc-c34b-4e76-bdf7-c650b9ff6e4f</t>
  </si>
  <si>
    <t>3279e261-b012-4df2-ac2f-c0fa6bce3cf2</t>
  </si>
  <si>
    <t>ffff2cdb-317f-4fe2-a68c-4d83418737e8</t>
  </si>
  <si>
    <t>013e37b4-2cae-4828-8a18-37bc7227cb8d</t>
  </si>
  <si>
    <t>b86f78d6-4a07-4e76-ab58-640443a6f383</t>
  </si>
  <si>
    <t>112ad396-c6c5-4de2-90a7-92da864b7046</t>
  </si>
  <si>
    <t>e59c4de8-d6a8-45c1-aa1b-cb2e05142493</t>
  </si>
  <si>
    <t>f7768134-25c4-4bc2-8ac0-481bc4389efd</t>
  </si>
  <si>
    <t>f4fae60c-bc6f-47ce-85e0-c30925cd69e0</t>
  </si>
  <si>
    <t>0e575509-e7e8-44e7-91c7-b6ff5bff523d</t>
  </si>
  <si>
    <t>c2a65d41-e8a1-41cd-9b72-a4ed0c1fbac9</t>
  </si>
  <si>
    <t>0d57d634-3f45-4480-a325-29a4fcb51cda</t>
  </si>
  <si>
    <t>084d6a8f-6a5a-4d25-8534-c66867c1f7d1</t>
  </si>
  <si>
    <t>a3b1c3f7-253f-4893-b358-ac98e2e31eea</t>
  </si>
  <si>
    <t>267adb2a-50dc-4ef6-a7e1-e9bf4446b8af</t>
  </si>
  <si>
    <t>674b8188-6d04-4a87-ad8d-c5961530399b</t>
  </si>
  <si>
    <t>973d6560-dedb-4dd6-9220-bb0754b2dbeb</t>
  </si>
  <si>
    <t>ad7053b4-fc42-4baf-acbd-db7c51ce0459</t>
  </si>
  <si>
    <t>2192c806-9a66-4550-80b4-ffadcab43699</t>
  </si>
  <si>
    <t>a627a995-4f02-4379-b734-bfd4c0432d05</t>
  </si>
  <si>
    <t>c8d2971a-f569-47c7-94bf-2705234b339c</t>
  </si>
  <si>
    <t>b3266373-2f92-432f-a9f6-a3064c193835</t>
  </si>
  <si>
    <t>263fd359-6294-4b5a-8806-817e85db0581</t>
  </si>
  <si>
    <t>005c97c7-1616-4533-8ca1-e46b61a9e61a</t>
  </si>
  <si>
    <t>fb4c9607-87b5-4bba-a296-2d66096b555c</t>
  </si>
  <si>
    <t>d25d81e6-ba3b-4813-a155-e335c9dd8833</t>
  </si>
  <si>
    <t>b6ef179c-1300-4d57-a99c-cdbd36ebe369</t>
  </si>
  <si>
    <t>f5803f94-3bc2-45e7-b30b-cad8c866a24f</t>
  </si>
  <si>
    <t>533b3469-e847-4c2d-9d55-9422ca425370</t>
  </si>
  <si>
    <t>85a6b795-ba4c-40bf-86ba-eeaa60270f74</t>
  </si>
  <si>
    <t>134d570f-9eb0-45b1-a5cb-be006d3627d9</t>
  </si>
  <si>
    <t>d115a2f4-66ea-47fb-959e-1c6005d21404</t>
  </si>
  <si>
    <t>cadee74a-b26c-43e3-b4ea-81b530f84075</t>
  </si>
  <si>
    <t>bba4828d-13d4-46c9-8def-dede74a663b3</t>
  </si>
  <si>
    <t>4e00ce46-7337-42bf-8f49-82878ec977f8</t>
  </si>
  <si>
    <t>36872914-1af7-471f-94a8-0dd8b807a8cf</t>
  </si>
  <si>
    <t>18239437-57d8-4b14-abf6-e3ddfe17f6b6</t>
  </si>
  <si>
    <t>be43d611-1394-40da-ba91-a104b854fdac</t>
  </si>
  <si>
    <t>35f6d0c3-527d-4094-9cae-7a7e66b3d2f9</t>
  </si>
  <si>
    <t>828a5ab6-17bc-4a68-bf6b-12a3c67d8d12</t>
  </si>
  <si>
    <t>62f0d406-1774-4155-ab06-92357e6bba27</t>
  </si>
  <si>
    <t>0d8a0bb9-8308-4cfb-b672-5334c68bf940</t>
  </si>
  <si>
    <t>7b50d7f2-af26-4b9f-b323-e9462732e23a</t>
  </si>
  <si>
    <t>2ca631d5-4260-4d2c-b075-45e3698ef070</t>
  </si>
  <si>
    <t>ca92d54e-f803-4554-8a82-c4c4bb0f2139</t>
  </si>
  <si>
    <t>7705aaae-d3b4-46d7-91c2-e1d96dbf621f</t>
  </si>
  <si>
    <t>c69bee7e-9624-40fd-a5ff-434c1de54505</t>
  </si>
  <si>
    <t>5c20c621-535b-46b7-a09a-44e0f70df2b0</t>
  </si>
  <si>
    <t>425f908d-1b44-4c05-8f77-873ee3471496</t>
  </si>
  <si>
    <t>8c1ba946-8116-421e-be46-aed2a482b57e</t>
  </si>
  <si>
    <t>7e079356-1ee7-40a2-b106-87ec37bab486</t>
  </si>
  <si>
    <t>90958c0c-c47b-4a6d-ad09-c47de8762df7</t>
  </si>
  <si>
    <t>0b794105-0cea-4100-b737-e998554608d0</t>
  </si>
  <si>
    <t>52c3ba06-855c-490b-b9b3-1cc2d29d4e63</t>
  </si>
  <si>
    <t>19cec8bd-ae0c-4f50-add4-e218196f04f0</t>
  </si>
  <si>
    <t>480517c2-c1b8-4b9b-99f9-7d87b7cb4a1d</t>
  </si>
  <si>
    <t>73dec173-924e-4895-84b9-8c1a7c49af7a</t>
  </si>
  <si>
    <t>f2c7dc0a-b99c-4cf4-a892-b7f9f9a3c0de</t>
  </si>
  <si>
    <t>d90a6c9d-246c-4dcd-a196-4fc8484af313</t>
  </si>
  <si>
    <t>3ec16d60-ffb9-46ff-b5ee-9bb3a5497b01</t>
  </si>
  <si>
    <t>a45c2b87-e010-4f93-9fd8-b33263ec24e1</t>
  </si>
  <si>
    <t>2248b44b-ca0f-4452-9922-00df9543fcbc</t>
  </si>
  <si>
    <t>d8547c9c-f9f7-45cd-94dc-5da2e77004af</t>
  </si>
  <si>
    <t>2a24146e-acde-46aa-987f-d1f0a802c3e3</t>
  </si>
  <si>
    <t>5dc1f8b0-b1f0-409c-ad5d-b33b5d39d6eb</t>
  </si>
  <si>
    <t>ae99e58d-1a53-4ec7-a34f-999bb39101b9</t>
  </si>
  <si>
    <t>9f2969da-cc93-4c2a-9847-a02b4b82338b</t>
  </si>
  <si>
    <t>15f93a4f-7443-4ac1-aa7a-a9bc3ddddf4a</t>
  </si>
  <si>
    <t>6d538a29-29fb-46de-be09-be4e313041b4</t>
  </si>
  <si>
    <t>420993a5-7407-4735-a815-1ef1638befb9</t>
  </si>
  <si>
    <t>711a8c03-48b8-4ce6-98b9-4f1d13258349</t>
  </si>
  <si>
    <t>5c626622-18e6-4da6-99c7-00784a224e91</t>
  </si>
  <si>
    <t>df4868f7-16ad-4b5f-bcd7-aa5e4e86d139</t>
  </si>
  <si>
    <t>08a08975-cd61-4f33-8910-d6e717d179d9</t>
  </si>
  <si>
    <t>d18b5904-e858-4349-bb12-7397e707fabf</t>
  </si>
  <si>
    <t>0417c806-1129-40f5-b37b-5e19084b1d71</t>
  </si>
  <si>
    <t>843ff750-e613-44bf-b2f5-13aafeb19039</t>
  </si>
  <si>
    <t>6049fe1d-bd7b-40e3-831d-cf701d3259c0</t>
  </si>
  <si>
    <t>dc1b4b88-7096-433e-bc51-0d3e3d8ba296</t>
  </si>
  <si>
    <t>78f19a6e-9817-481a-b8e3-566d698d8784</t>
  </si>
  <si>
    <t>b8bee802-15f5-499a-826d-5b013fcc0b9e</t>
  </si>
  <si>
    <t>e0cff7c5-332f-489b-9090-0854f08096f2</t>
  </si>
  <si>
    <t>b1e2c877-6a3e-4d7e-b1fd-11a9b7fc63e3</t>
  </si>
  <si>
    <t>f0124fae-a707-4e4f-a986-2afc3b45807d</t>
  </si>
  <si>
    <t>KRISHNARAJPET</t>
  </si>
  <si>
    <t>4d59e30b-eae4-49b5-a1e5-0aaaf201ef39</t>
  </si>
  <si>
    <t>2757ac1b-090f-45aa-86ba-6e747fba64dc</t>
  </si>
  <si>
    <t>b541f94a-b3ba-48e6-b253-787b0fa6d15e</t>
  </si>
  <si>
    <t>b59f109a-0eca-4cfc-b019-43860618a727</t>
  </si>
  <si>
    <t>b200f914-1b7c-405b-b484-5b1d17892fe3</t>
  </si>
  <si>
    <t>c1da9c35-ca93-4777-878b-39bcb453f5f0</t>
  </si>
  <si>
    <t>be3f6512-8458-4595-8379-4761736abed0</t>
  </si>
  <si>
    <t>196bb8dc-21b7-42b4-80b4-80ea6f0d6e30</t>
  </si>
  <si>
    <t>320cc50d-f4ee-416e-8739-e8bafca9c0fc</t>
  </si>
  <si>
    <t>cb11bd7a-520b-4390-b066-df52fb408b17</t>
  </si>
  <si>
    <t>Kimberly Davidson</t>
  </si>
  <si>
    <t>ab95c249-f7e8-40b8-a497-691da94e131a</t>
  </si>
  <si>
    <t>4aca6f91-fcf8-4dca-a254-fe5476e534d3</t>
  </si>
  <si>
    <t>b0bca575-5673-43f0-98b9-e32f6efc6b46</t>
  </si>
  <si>
    <t>a7a119e4-3436-4068-83bf-b7d4488bc0e6</t>
  </si>
  <si>
    <t>c95cd0b4-2ca0-4018-9a13-0a7c46634c33</t>
  </si>
  <si>
    <t>b5fd6d59-409c-42ac-a799-77e30e6d9609</t>
  </si>
  <si>
    <t>552b20a9-8035-4e31-8058-00296d7cfdd9</t>
  </si>
  <si>
    <t>fed5ac79-1f3d-4c24-b2ea-1c646e95262c</t>
  </si>
  <si>
    <t>9ad2fafc-376e-4154-9780-cf055290268d</t>
  </si>
  <si>
    <t>3ba2788a-b4b6-4cce-996c-363e3caae585</t>
  </si>
  <si>
    <t>f6b39bf7-3d84-4079-99e0-fa60b0b75162</t>
  </si>
  <si>
    <t>54ae1cb5-1755-4c22-be76-7a0fd358bf48</t>
  </si>
  <si>
    <t>31de68e8-6b9e-4a35-b2d0-b36245e3885b</t>
  </si>
  <si>
    <t>f8b5ec3b-c322-433e-be75-35e505da0367</t>
  </si>
  <si>
    <t>Kimberly Martinez</t>
  </si>
  <si>
    <t>0a43433f-eaee-4c51-9fe6-3aa6b4dac2bf</t>
  </si>
  <si>
    <t>efe50098-9eca-4b24-8e57-69a8c59adae2</t>
  </si>
  <si>
    <t>2aa5ff4e-4dca-4e41-b1a7-8f2ff83993b4</t>
  </si>
  <si>
    <t>ee0a087b-ab50-402a-9284-097e2095efc5</t>
  </si>
  <si>
    <t>49e8e118-744c-457d-ad42-273dab9d84e3</t>
  </si>
  <si>
    <t>1fa00041-7cd3-4890-b8b8-0a6356d171b8</t>
  </si>
  <si>
    <t>William Austin</t>
  </si>
  <si>
    <t>ffda8f2a-6a33-4298-976b-d62b65be004a</t>
  </si>
  <si>
    <t>52ece4da-76b0-467d-bc7f-1b5ebcc74efc</t>
  </si>
  <si>
    <t>174f69df-d679-4ec3-8595-3a505bffd48f</t>
  </si>
  <si>
    <t>ed9d2dfa-5ab2-464b-9296-eefffe525929</t>
  </si>
  <si>
    <t>3e58eff9-84b1-49e1-9321-bc40091bb0cb</t>
  </si>
  <si>
    <t>1df8d4b0-aad9-459c-9404-6059844f912e</t>
  </si>
  <si>
    <t>1a07fdd6-685c-4c31-b14e-d7b04e318ed3</t>
  </si>
  <si>
    <t>1e9ab659-0139-4f90-90b8-14aabe62ec17</t>
  </si>
  <si>
    <t>49c62945-eb0f-4be4-a1bb-8e918e9eb4c0</t>
  </si>
  <si>
    <t>a3e30a8c-c720-4024-ab1f-5efcb5a09340</t>
  </si>
  <si>
    <t>b081864a-4aad-4a05-bb11-6915cd2bf507</t>
  </si>
  <si>
    <t>9525c994-4bec-4210-af90-fe14f3dc46e6</t>
  </si>
  <si>
    <t>8546a73e-ca2f-41a5-84b3-5bffce74a1f4</t>
  </si>
  <si>
    <t>91df7f5b-d7d5-4087-a1e7-51a125357c4c</t>
  </si>
  <si>
    <t>f7c381d0-e537-45f5-987e-99db9ffad826</t>
  </si>
  <si>
    <t>df9999e2-0a9b-4c45-a8f8-2018be8d4aa9</t>
  </si>
  <si>
    <t>7c0e1623-b8c8-49d8-bc6b-cdf5c377af66</t>
  </si>
  <si>
    <t>566f2ce5-545a-4879-9dee-8dbbb3980e0f</t>
  </si>
  <si>
    <t>159796f5-1b8e-4ec1-abfe-f973c84588ee</t>
  </si>
  <si>
    <t>43796373-a3f2-4fb6-b46f-d7d0ad7f1d42</t>
  </si>
  <si>
    <t>THIRTHAHALLI</t>
  </si>
  <si>
    <t>01b0c377-45ce-4ce6-925c-ba346d5e4fbd</t>
  </si>
  <si>
    <t>ffc84f31-8679-4192-ad91-cebf9253efc0</t>
  </si>
  <si>
    <t>d2fecbba-9721-492b-b259-c95beccc90c6</t>
  </si>
  <si>
    <t>7c31f6c5-5195-4013-888a-fa58dc9c7bf2</t>
  </si>
  <si>
    <t>f725d8ed-3341-4134-935d-7a79615fa3af</t>
  </si>
  <si>
    <t>f2b9d0e5-94e8-4e69-b268-10766d4fd8af</t>
  </si>
  <si>
    <t>1a475475-6ae3-498e-bcf2-50991eb5ec0a</t>
  </si>
  <si>
    <t>0649befb-c841-4ae7-b01d-d034feda59af</t>
  </si>
  <si>
    <t>ADRA</t>
  </si>
  <si>
    <t>4eb9f9a3-9b32-4d06-89e6-d69508206c75</t>
  </si>
  <si>
    <t>f5a9366b-2efb-4335-8c72-9c361cd651f0</t>
  </si>
  <si>
    <t>GAIRSAIN</t>
  </si>
  <si>
    <t>2daf2493-bae6-4d7a-85ab-cb383e00974b</t>
  </si>
  <si>
    <t>1b7a6771-ff22-4ef8-a34a-86acaffc1175</t>
  </si>
  <si>
    <t>BAGBASSA</t>
  </si>
  <si>
    <t>f2d7fccb-f604-4094-abcb-0bdc6ff0235a</t>
  </si>
  <si>
    <t>4a14c09a-5c00-48f7-ae5d-32e000540af4</t>
  </si>
  <si>
    <t>KADIPUR</t>
  </si>
  <si>
    <t>f7b8c300-999c-4de5-ad85-e3001f6436b6</t>
  </si>
  <si>
    <t>11bbdb44-d929-4812-be66-bdfb2049ac9c</t>
  </si>
  <si>
    <t>a92e1cd8-5c24-48c0-a0d3-105ddb017822</t>
  </si>
  <si>
    <t>fde51fc5-142e-444e-809e-28d7a96ab5ea</t>
  </si>
  <si>
    <t>073fd5ee-da04-4b77-98db-450af52f67b4</t>
  </si>
  <si>
    <t>739a7113-bf09-4fa0-a4cc-8d483e85da1c</t>
  </si>
  <si>
    <t>88b0a36c-185b-4c02-8c7c-85cded122bc1</t>
  </si>
  <si>
    <t>63f97477-7837-4821-b84e-e96a3f8f989c</t>
  </si>
  <si>
    <t>fbd3e412-2e63-4961-83b4-90c160fb7b59</t>
  </si>
  <si>
    <t>cd7308d0-5972-4dc6-b0a4-36b53f4806ff</t>
  </si>
  <si>
    <t>e42a5f4f-1fa6-46ef-92d4-a34697cd439a</t>
  </si>
  <si>
    <t>5cff9133-2333-434d-ae26-26038d3dabaf</t>
  </si>
  <si>
    <t>acd485fe-aa92-425c-a9e7-3deddc4fa569</t>
  </si>
  <si>
    <t>09f7bad8-f66d-42fc-9954-0308de7c4ffe</t>
  </si>
  <si>
    <t>3f254730-0ecb-40ce-8d58-626651234049</t>
  </si>
  <si>
    <t>a3343c4c-5812-4288-a146-ac989f46448a</t>
  </si>
  <si>
    <t>084b021b-9770-4236-8a84-972a0fd3651d</t>
  </si>
  <si>
    <t>4f4b1834-18ee-4c79-b062-aa626473b808</t>
  </si>
  <si>
    <t>46e27022-d2df-429d-9d3d-47cb58ce91fa</t>
  </si>
  <si>
    <t>ad3d546b-83f9-458f-82a6-0288925f1346</t>
  </si>
  <si>
    <t>4cf27c78-7d3e-4c45-ad67-b4138393d57c</t>
  </si>
  <si>
    <t>244e4403-ced0-44f7-81ea-274da64b6622</t>
  </si>
  <si>
    <t>90658c34-dd23-4f5a-98cb-a2e8f3e2b28d</t>
  </si>
  <si>
    <t>c52ef92b-4035-48c8-8c6c-7846c7315936</t>
  </si>
  <si>
    <t>47803404-cae8-4dad-b2b2-1d60e318f418</t>
  </si>
  <si>
    <t>383505fe-0df2-4fc4-8bb8-c67c7c4e041c</t>
  </si>
  <si>
    <t>7b056353-eb77-40f8-8ab1-464cebaa053e</t>
  </si>
  <si>
    <t>d0607e35-1701-473f-a169-b2f4ece77570</t>
  </si>
  <si>
    <t>d2b4fd4b-be88-4709-b71e-96ec0249e61a</t>
  </si>
  <si>
    <t>7c10d61a-7cdf-4cc3-8d1a-f037cffd0596</t>
  </si>
  <si>
    <t>dab38214-5625-4457-9279-cae8640e3350</t>
  </si>
  <si>
    <t>14a0b4dd-4468-474b-8cec-52850edd21f8</t>
  </si>
  <si>
    <t>068a0321-a7b8-4c16-8246-b37526ba9230</t>
  </si>
  <si>
    <t>cd03549c-91c1-4492-93c3-b8a399668692</t>
  </si>
  <si>
    <t>2e3c4a0d-66d5-4d86-aa9e-40e6bea4bb48</t>
  </si>
  <si>
    <t>8bb9f8e7-c5eb-43bd-8882-f3950ebd5d0f</t>
  </si>
  <si>
    <t>af3a4e7a-2981-47cc-bc9f-3ae61e0e863d</t>
  </si>
  <si>
    <t>55feff0c-93d9-4889-be75-b54de5b6924f</t>
  </si>
  <si>
    <t>58eff220-61fd-4555-9f94-f061d2b044c5</t>
  </si>
  <si>
    <t>d0df5356-622a-47aa-9163-9deead5a252e</t>
  </si>
  <si>
    <t>72867ede-09ae-4351-8c62-14c2bc9af9ab</t>
  </si>
  <si>
    <t>d44b848e-2311-4a4d-813d-a07dab79c616</t>
  </si>
  <si>
    <t>be1188de-862c-4467-aa0e-e6496016e080</t>
  </si>
  <si>
    <t>0d0769a8-826d-49c7-ac52-54ab3b6d4fdc</t>
  </si>
  <si>
    <t>cdf0e01d-aaef-46bc-b3c9-5bf420934312</t>
  </si>
  <si>
    <t>61f1c1dc-107d-45d7-93d5-3af9ff5d4bd1</t>
  </si>
  <si>
    <t>9b837e35-57bc-4bbc-811d-6ac7a8790c9e</t>
  </si>
  <si>
    <t>6d73cc10-d5d2-4c20-84d2-8a682820eaf4</t>
  </si>
  <si>
    <t>HANGAL</t>
  </si>
  <si>
    <t>4bb04073-2d9a-4a48-8381-0cf032b00ede</t>
  </si>
  <si>
    <t>2e44e00d-e033-4872-9c6e-6d130dd0ba0b</t>
  </si>
  <si>
    <t>12ca3f5a-4a74-4ce1-8bac-a44afae260e1</t>
  </si>
  <si>
    <t>66831412-f36a-4e18-9f3d-c54bf6a55a87</t>
  </si>
  <si>
    <t>e73042f8-89a1-4e0a-91ff-1fbe4662cb3a</t>
  </si>
  <si>
    <t>579782c2-9610-41a7-aebe-e7faefc86207</t>
  </si>
  <si>
    <t>AMALNER</t>
  </si>
  <si>
    <t>73653408-6002-4ed4-b647-855f135128cf</t>
  </si>
  <si>
    <t>3f9faa50-af6c-4201-81b4-074067ab6abd</t>
  </si>
  <si>
    <t>bec32bf2-55c8-4118-887a-c9ee37b5cb3d</t>
  </si>
  <si>
    <t>78c38962-ab5f-4f36-819e-e803c1534857</t>
  </si>
  <si>
    <t>516e7247-12cd-4b0e-93cd-2c019c3a86ba</t>
  </si>
  <si>
    <t>bd9ac2d9-9e05-4d2a-b693-b9e063f93f1b</t>
  </si>
  <si>
    <t>4a9529cd-26ec-4e3d-b005-f8b4802bca09</t>
  </si>
  <si>
    <t>03c8cb3d-a524-4594-ae72-24969a0e06d5</t>
  </si>
  <si>
    <t>HUZUR</t>
  </si>
  <si>
    <t>f59c1154-fab5-4c84-a451-2399588a2389</t>
  </si>
  <si>
    <t>54d839b5-a87f-42cb-8d4f-811632755d2b</t>
  </si>
  <si>
    <t>e1a6fb64-a004-465c-9552-b03304c22568</t>
  </si>
  <si>
    <t>aba14f62-53d9-4ea7-80bc-35c4fd14d3cc</t>
  </si>
  <si>
    <t>5e63e644-a932-4e12-8c09-292ac27902f7</t>
  </si>
  <si>
    <t>aae5fd2e-5252-4460-8e20-d25f5e736524</t>
  </si>
  <si>
    <t>1a19ee72-cedb-4247-b209-5091381129df</t>
  </si>
  <si>
    <t>e6cd71a4-abf4-4a41-80ee-47961fcce8c0</t>
  </si>
  <si>
    <t>d401b817-aa33-47b4-b338-e8678b5080b0</t>
  </si>
  <si>
    <t>e5883983-80c5-4cb6-ba64-013864b8c553</t>
  </si>
  <si>
    <t>6817359b-27bf-494c-ba33-6e539ce435a3</t>
  </si>
  <si>
    <t>84a5e841-5616-40bb-9ac9-9677be596672</t>
  </si>
  <si>
    <t>80322620-15a8-441d-9edb-adc81ad7db91</t>
  </si>
  <si>
    <t>a5b9867e-a9ff-4832-9d9e-e60b588a705f</t>
  </si>
  <si>
    <t>a24394ed-a98c-4916-b54d-4ad89a5b8939</t>
  </si>
  <si>
    <t>825e795e-3180-4995-98b3-65f0f4b456f1</t>
  </si>
  <si>
    <t>aac065a3-a69c-490a-a1bc-b2a4c488f32d</t>
  </si>
  <si>
    <t>67d1bce5-dd5e-4fa2-8c40-26217ce093f4</t>
  </si>
  <si>
    <t>20d725b9-ab8f-4869-a875-01260e398f3d</t>
  </si>
  <si>
    <t>64ccbb4a-6021-4bea-9848-3f03e389042f</t>
  </si>
  <si>
    <t>34d182e4-6083-458a-a3be-832956225296</t>
  </si>
  <si>
    <t>31c88fba-ab17-4602-8c0d-55f484afec05</t>
  </si>
  <si>
    <t>567f7aab-e05a-42b2-be13-1151fc77e5af</t>
  </si>
  <si>
    <t>54817681-e2ce-41df-a626-660a45574fcd</t>
  </si>
  <si>
    <t>fd2b0ecd-f5f0-42b9-88b5-1c22a0e3f288</t>
  </si>
  <si>
    <t>68d99d5c-2129-4735-a6f1-96d185bc142f</t>
  </si>
  <si>
    <t>e7bc8a52-9dc4-4572-b049-790fc9e2978f</t>
  </si>
  <si>
    <t>aadc2f52-f524-477b-bc0d-0f4349edc942</t>
  </si>
  <si>
    <t>fe7a740b-564e-4696-9ef7-23124eb9ad78</t>
  </si>
  <si>
    <t>eb7551bd-9638-45ac-ac7d-9d5f8b29a2e0</t>
  </si>
  <si>
    <t>0fe1050a-b3a3-40f4-a71e-0dc39570c8f9</t>
  </si>
  <si>
    <t>4889fdfa-78bc-4794-a426-93654c7c40d6</t>
  </si>
  <si>
    <t>KALAMB</t>
  </si>
  <si>
    <t>d3de08d0-8aea-4059-8023-939295948ff6</t>
  </si>
  <si>
    <t>8098fa40-ab76-48af-a210-aa8a3ea88bc9</t>
  </si>
  <si>
    <t>852c8b30-a4b3-4859-a7e8-9901b54be150</t>
  </si>
  <si>
    <t>2bea972f-8057-4926-b77c-815e6f91ac2f</t>
  </si>
  <si>
    <t>70528143-8550-447d-8fc8-1cf5ec2e8cfc</t>
  </si>
  <si>
    <t>7e4fe530-c2c7-42ec-b19e-c3c0ff51aef7</t>
  </si>
  <si>
    <t>a0417556-4669-4bae-8e05-f22e09b0a657</t>
  </si>
  <si>
    <t>2f7745e4-5819-43ed-bd19-ae3eccec3102</t>
  </si>
  <si>
    <t>BIKAPUR</t>
  </si>
  <si>
    <t>6ff0e7c1-2e4f-4b84-9d0f-915651d6bf1f</t>
  </si>
  <si>
    <t>c05d105f-5aaf-4f52-bc65-b891accad1af</t>
  </si>
  <si>
    <t>59ff1611-8584-44cc-b48d-4ddc8a51af32</t>
  </si>
  <si>
    <t>439f1be5-39bd-455a-97a8-3cb91407e7b8</t>
  </si>
  <si>
    <t>ae6c0198-b203-4c24-9029-918b5668c08f</t>
  </si>
  <si>
    <t>0e3e4737-cab3-410e-8784-80ce8c13dcb9</t>
  </si>
  <si>
    <t>a3eeaea4-0b8c-477a-981e-328e0d54c79f</t>
  </si>
  <si>
    <t>ab017c33-d60a-4880-a061-88822f6ca5f7</t>
  </si>
  <si>
    <t>cd05528c-488f-403c-b680-13b3102e6eee</t>
  </si>
  <si>
    <t>4cd67d80-7cc6-4891-8a60-94d46b07f956</t>
  </si>
  <si>
    <t>Sarah Murray</t>
  </si>
  <si>
    <t>6cfcc830-1adc-45e8-8869-59a273820210</t>
  </si>
  <si>
    <t>82c2d4c9-4d25-4df2-9a95-0bddb7ff8dc4</t>
  </si>
  <si>
    <t>BAGULA</t>
  </si>
  <si>
    <t>1b8f6e2e-85b5-4857-b900-5e0f076f62fb</t>
  </si>
  <si>
    <t>3d322124-fbb7-4d90-bbe0-a2f15c04db15</t>
  </si>
  <si>
    <t>d92dc196-0a45-4e8c-816e-8eb0794a74d1</t>
  </si>
  <si>
    <t>962929c6-18e9-4973-be57-c000a9b2ff68</t>
  </si>
  <si>
    <t>e8740e44-d10e-4d50-829b-da71d380ff52</t>
  </si>
  <si>
    <t>068623cf-19de-4bbb-9515-e37b917dd6f5</t>
  </si>
  <si>
    <t>c713676b-e248-4fb0-9f8a-a212238e7d85</t>
  </si>
  <si>
    <t>0eb7da7c-b595-4785-98c4-d8b29234c5f8</t>
  </si>
  <si>
    <t>3357a187-b6db-45a7-9de0-fb0729a3ebb8</t>
  </si>
  <si>
    <t>d9c8437b-aaf6-4b7e-aace-e3adf41d302d</t>
  </si>
  <si>
    <t>d66d3b2c-23f7-401e-baa9-515a04a6c8e4</t>
  </si>
  <si>
    <t>b26a32e3-6608-4e9b-aaad-cc3284303831</t>
  </si>
  <si>
    <t>4c8d0903-eb63-4df9-8ad9-1a28b54b8993</t>
  </si>
  <si>
    <t>d52fdab7-b765-4393-b718-37b6f3dcb2fe</t>
  </si>
  <si>
    <t>0098950c-d35c-40c2-91ca-0f29e2911e94</t>
  </si>
  <si>
    <t>fbb8bad5-f1f3-4e65-af1d-c51eaac7095f</t>
  </si>
  <si>
    <t>f6e5b372-06f9-4002-8768-8bb29e8d4962</t>
  </si>
  <si>
    <t>487c0ecf-a658-4143-8340-484587ea8368</t>
  </si>
  <si>
    <t>360dc9b4-a295-4781-819b-45a31dd03b61</t>
  </si>
  <si>
    <t>4792aa6c-e81a-4ce8-b02d-283365d7f1e9</t>
  </si>
  <si>
    <t>BETUL</t>
  </si>
  <si>
    <t>b65c57c6-e64c-4185-be83-76e65fba5e5e</t>
  </si>
  <si>
    <t>c543b7a2-893f-430b-a48e-0e9acae74955</t>
  </si>
  <si>
    <t>e5c49acb-39e4-4982-87e7-03cac245efaa</t>
  </si>
  <si>
    <t>58c23317-2e21-48e6-a0de-6ec5fa396e1c</t>
  </si>
  <si>
    <t>766a0a2c-33f3-491a-82d3-7b70d9265d4e</t>
  </si>
  <si>
    <t>0bac44aa-1389-4f50-88fd-fb5860186ded</t>
  </si>
  <si>
    <t>4e638ad5-2270-4630-88e8-f3b932a07c92</t>
  </si>
  <si>
    <t>3b423b95-cbee-4167-b83c-cc315e1eaeb2</t>
  </si>
  <si>
    <t>2914b503-a5a5-4f95-b88c-2d6a42b3002b</t>
  </si>
  <si>
    <t>f324c08b-3c23-42ae-8169-aead3bd57ffe</t>
  </si>
  <si>
    <t>a9c28685-d38b-427c-b695-e11b3fda002e</t>
  </si>
  <si>
    <t>2b730fed-e516-4bc6-88cc-2ac28c54d8d2</t>
  </si>
  <si>
    <t>47b08739-cfcc-40ee-8e6e-7992fb2b2c3e</t>
  </si>
  <si>
    <t>f000280f-e12f-4cff-87d8-32276703f99c</t>
  </si>
  <si>
    <t>818a9dc1-b6ee-4fa3-90bf-6ef298735849</t>
  </si>
  <si>
    <t>d5b27c55-3b56-4a75-b20c-481899c9425a</t>
  </si>
  <si>
    <t>58729049-12f9-4f92-8212-a6ffe9754a00</t>
  </si>
  <si>
    <t>26b03c1c-9f04-4922-9fa9-642ea484d056</t>
  </si>
  <si>
    <t>TAPI</t>
  </si>
  <si>
    <t>a3a57c74-930c-42bb-806c-c80090ee5c1c</t>
  </si>
  <si>
    <t>8ce6440e-bb1f-487f-bfeb-82cfa0ae6a2c</t>
  </si>
  <si>
    <t>83030df1-c22e-4433-860c-b104a86133ee</t>
  </si>
  <si>
    <t>fc23d09b-9944-455f-83dd-503d35645fae</t>
  </si>
  <si>
    <t>b4b260a6-0446-4114-aad8-64cb32918979</t>
  </si>
  <si>
    <t>641ffbe9-9c89-4129-9f07-3e29361a4222</t>
  </si>
  <si>
    <t>4485c05f-b2f9-42f0-a10b-463aab09db48</t>
  </si>
  <si>
    <t>5cd2435a-e84b-431c-8f07-3abf4e48b9bb</t>
  </si>
  <si>
    <t>2638ab4b-3572-4baa-8488-e2b69447c6a7</t>
  </si>
  <si>
    <t>e162cb2f-e9e0-4d75-b911-d4b4192bb83f</t>
  </si>
  <si>
    <t>160d308e-d6a6-45b6-a1a7-e22a6db2088a</t>
  </si>
  <si>
    <t>da239835-67ec-49e1-8b18-8aeda8fea877</t>
  </si>
  <si>
    <t>f403b078-d6fd-4e91-801b-b0b4c8a790f2</t>
  </si>
  <si>
    <t>aa968cd6-6218-4696-b8ff-b0459e2bd71e</t>
  </si>
  <si>
    <t>564a483c-b386-471b-a28d-595990f4ab4e</t>
  </si>
  <si>
    <t>36c5a265-c2fa-41d8-8e6e-feaab484e0d0</t>
  </si>
  <si>
    <t>Brent Palmer</t>
  </si>
  <si>
    <t>02f8a005-16d9-4753-b82b-51d7ef253ed9</t>
  </si>
  <si>
    <t>a8cec1ed-75da-4ed9-a60d-926405976e49</t>
  </si>
  <si>
    <t>2e616f24-2ca0-4403-9e92-51b7341349a5</t>
  </si>
  <si>
    <t>c32c427d-9691-4aeb-9f3e-51c57b87a61a</t>
  </si>
  <si>
    <t>8b8a32dd-989e-462c-8101-538d3da8412a</t>
  </si>
  <si>
    <t>d715ba91-e87e-409d-b3b9-c8949a208d6c</t>
  </si>
  <si>
    <t>ca737341-ca27-450f-8531-1733aa769607</t>
  </si>
  <si>
    <t>f9ac073e-3993-4a4a-870b-a53c85099474</t>
  </si>
  <si>
    <t>c8756811-fae5-4e61-aece-2c6e63ea44a9</t>
  </si>
  <si>
    <t>7152506f-13ac-405c-9ea2-072fb719118d</t>
  </si>
  <si>
    <t>adb6fac1-d7b4-4f43-ac06-b2cf7688b2db</t>
  </si>
  <si>
    <t>569e03cd-7b53-4c4d-a47f-95f7cd117296</t>
  </si>
  <si>
    <t>3f60db96-94ad-46e6-a5e9-d65c78922a45</t>
  </si>
  <si>
    <t>7bcdf4ff-5ab8-45e4-8858-eb46df7cad46</t>
  </si>
  <si>
    <t>db1db05e-87fa-438d-933e-15bbcf3037a7</t>
  </si>
  <si>
    <t>0a9c8761-4aba-4da7-acac-7f3efac35739</t>
  </si>
  <si>
    <t>9870e112-9ea9-4fef-b611-58ef841b6d1a</t>
  </si>
  <si>
    <t>9fc3c96f-9cbf-48bf-88be-791fac593663</t>
  </si>
  <si>
    <t>ONGOLE</t>
  </si>
  <si>
    <t>9ebfb573-0db1-4017-8a53-446a448fcb5b</t>
  </si>
  <si>
    <t>d4a57d42-fddb-4955-ab4e-459c33e72218</t>
  </si>
  <si>
    <t>58c9811c-3820-4ec9-a6ae-69fbdc67d707</t>
  </si>
  <si>
    <t>fa1231b9-a08f-42dd-b785-1e0256caa5a5</t>
  </si>
  <si>
    <t>b05746f1-15a5-442d-b85e-ddd2d06f23be</t>
  </si>
  <si>
    <t>d034130d-985f-441e-973e-ef13e25440e7</t>
  </si>
  <si>
    <t>54c03ddf-893a-44a6-b6d4-5ca7d2c4f9da</t>
  </si>
  <si>
    <t>feead53a-41a2-486a-8771-ab690a2ca408</t>
  </si>
  <si>
    <t>KUSHINAGAR</t>
  </si>
  <si>
    <t>fe7fee13-43c2-48f1-ba68-c0987edfae30</t>
  </si>
  <si>
    <t>d5f69b30-732e-4019-8594-95f373276ac7</t>
  </si>
  <si>
    <t>d1ae3bf8-c684-4c7a-a3eb-3d46b8906c4f</t>
  </si>
  <si>
    <t>2f89e1a4-3432-422d-9de6-d4830874d24e</t>
  </si>
  <si>
    <t>2b95105a-d8aa-47bd-85a9-d5ae90d6a4ac</t>
  </si>
  <si>
    <t>23620f10-489c-480e-aa23-e6bd3745b509</t>
  </si>
  <si>
    <t>55c5ac99-5a64-4f7e-ba7f-f64e542810a0</t>
  </si>
  <si>
    <t>2308d921-ca68-429b-a6ae-99c5c509c31f</t>
  </si>
  <si>
    <t>0814d094-fd2d-4994-8b83-14fd03a88e16</t>
  </si>
  <si>
    <t>30aa6a12-aa99-41b8-beb8-f91fbfbf9599</t>
  </si>
  <si>
    <t>2eed6e67-0665-47a8-98f8-48f3e5799d37</t>
  </si>
  <si>
    <t>7b4801c8-2ded-439d-9f0a-dbe465c04cc1</t>
  </si>
  <si>
    <t>ad54ff7e-82cb-46d1-85c5-5d8616992fc2</t>
  </si>
  <si>
    <t>0fa83ac7-653f-46b4-9a43-4d9217be8802</t>
  </si>
  <si>
    <t>Rebecca James</t>
  </si>
  <si>
    <t>ee8b2f22-4db8-495a-9518-1387f307fb14</t>
  </si>
  <si>
    <t>e392dab2-18d2-4b88-a8af-63bcfba7ba09</t>
  </si>
  <si>
    <t>8d0d524f-cb17-4d8f-bddd-691a68f12258</t>
  </si>
  <si>
    <t>a589a739-393f-48b8-ad9b-e50b7b755325</t>
  </si>
  <si>
    <t>29cf9fec-0e77-42e6-b828-2b9e80cc6be1</t>
  </si>
  <si>
    <t>3c41caf3-f156-4dfe-85b8-3dabc2aee44d</t>
  </si>
  <si>
    <t>ad08acbc-147f-4779-9053-6c540e2a2db4</t>
  </si>
  <si>
    <t>a31118a6-1937-4424-b3cb-78f88caf551f</t>
  </si>
  <si>
    <t>9ede3ca2-459c-4658-be30-80f2b14415db</t>
  </si>
  <si>
    <t>90fb466a-98b7-44fb-a02f-b6b78df9f4ca</t>
  </si>
  <si>
    <t>e1cc1167-d399-4efe-95fa-c3e3186634c2</t>
  </si>
  <si>
    <t>a3d1c667-877a-400e-9a79-9df4ffebedb1</t>
  </si>
  <si>
    <t>9fd6f39f-02c2-476d-9178-9aced03ab29d</t>
  </si>
  <si>
    <t>264b137d-b82b-42d5-b699-978cf61dab96</t>
  </si>
  <si>
    <t>2df641b2-90c6-4636-8c70-f0aec217d63f</t>
  </si>
  <si>
    <t>4c2850df-7f38-4281-9d36-bb63a419f034</t>
  </si>
  <si>
    <t>184f0789-5295-4afa-a2cd-2da2f71ac685</t>
  </si>
  <si>
    <t>c6cf38f9-c5e4-4ad5-a165-d342890d62d6</t>
  </si>
  <si>
    <t>65eba6fa-8fe4-48f0-ba80-9b7998856af4</t>
  </si>
  <si>
    <t>d104bb61-7447-45e8-9dad-a6f7c6aa59fb</t>
  </si>
  <si>
    <t>7d17310f-2190-47be-8b45-ede7c06ea243</t>
  </si>
  <si>
    <t>64eae1dc-29c3-4b26-92d2-9eae0bff8f59</t>
  </si>
  <si>
    <t>ea3c501b-8b24-470e-b1a6-4537790d7491</t>
  </si>
  <si>
    <t>eb4099ba-39fc-4d45-a67a-545d236e55a1</t>
  </si>
  <si>
    <t>19780bca-058a-47cb-8506-d09e57c8b55c</t>
  </si>
  <si>
    <t>7575324f-e4d8-4009-b1e0-c524981c8a15</t>
  </si>
  <si>
    <t>d1592c00-58c4-4193-b526-77513d60a58a</t>
  </si>
  <si>
    <t>080a1579-6f29-4a82-b727-3b95151591b1</t>
  </si>
  <si>
    <t>SAIDPUR</t>
  </si>
  <si>
    <t>Debra Hanson</t>
  </si>
  <si>
    <t>ea1cd7ab-cad1-4890-ac21-69232b3a9b2e</t>
  </si>
  <si>
    <t>07cecd80-cd2f-4ff5-9212-b9037fe3a633</t>
  </si>
  <si>
    <t>RAISEN</t>
  </si>
  <si>
    <t>d2ccffd1-a08b-4326-9c54-a2ce7f626ca9</t>
  </si>
  <si>
    <t>c5d17373-8da4-4f75-b091-60a1fe7941cd</t>
  </si>
  <si>
    <t>60ff2c2f-ab17-4252-92b8-b2a89effb12d</t>
  </si>
  <si>
    <t>e7c4a07c-8b8f-49ea-a3c0-84c1fac40719</t>
  </si>
  <si>
    <t>Julie Salinas</t>
  </si>
  <si>
    <t>dca0b5d7-927b-4dd7-8d2f-6c25acc261eb</t>
  </si>
  <si>
    <t>d9437a9c-2702-410c-b9bd-99b445264cd2</t>
  </si>
  <si>
    <t>94122ff2-eb14-4d0d-84a7-e7d0c27ac4ee</t>
  </si>
  <si>
    <t>d1eb1486-34e0-45d7-9835-3b57d79652b0</t>
  </si>
  <si>
    <t>5cabcc25-8c2d-4441-b90c-fefdd8ef04e6</t>
  </si>
  <si>
    <t>070c516a-94b4-4528-a2a1-27cb79a8e613</t>
  </si>
  <si>
    <t>1f4c0082-bc09-49e9-9e12-d7aa0cd9eafa</t>
  </si>
  <si>
    <t>76ea8e68-d542-43df-b1ac-a92c13432ec4</t>
  </si>
  <si>
    <t>NARKATIAGANJ</t>
  </si>
  <si>
    <t>ef044a68-ae0e-4140-b85d-3febc399e79a</t>
  </si>
  <si>
    <t>7f607887-345d-40dc-a24b-1745b7ee8d3f</t>
  </si>
  <si>
    <t>02a69414-ee33-442e-bdd7-e38180882645</t>
  </si>
  <si>
    <t>b7ed90c5-aa9d-45bd-8a07-1614a0e7fb62</t>
  </si>
  <si>
    <t>29272937-2b77-49e2-a140-96eb03d81231</t>
  </si>
  <si>
    <t>5a0fe06f-c71c-4e9d-8862-d3c413cc2c6d</t>
  </si>
  <si>
    <t>890cb9c1-ad8c-4b4a-864b-000313d6e736</t>
  </si>
  <si>
    <t>07694fcf-73aa-40dd-8f8e-f69235785fbb</t>
  </si>
  <si>
    <t>8c0e3970-2bba-4946-9ee5-5c4cd2963067</t>
  </si>
  <si>
    <t>2f366428-9530-4d99-8539-8c7f09178fd6</t>
  </si>
  <si>
    <t>5c6c7746-828a-4714-a62b-4df028289128</t>
  </si>
  <si>
    <t>4c95438c-c4c1-40ef-bf15-43190a8453d5</t>
  </si>
  <si>
    <t>f7ce9926-67b8-434e-aace-8376d84842af</t>
  </si>
  <si>
    <t>225b0f2b-abb1-4ced-babf-a87de20e7235</t>
  </si>
  <si>
    <t>f13250e8-e0ce-4106-85da-3a9456432324</t>
  </si>
  <si>
    <t>36df6af8-6722-4f3f-9bee-9649fec7db2e</t>
  </si>
  <si>
    <t>1d62ccd5-25a5-40f3-8116-c1fc7e237416</t>
  </si>
  <si>
    <t>382a483f-25c1-42cc-98cc-99b99dd7337c</t>
  </si>
  <si>
    <t>Stephanie Schultz</t>
  </si>
  <si>
    <t>62b5986a-cf71-4f78-a77b-767a038c5057</t>
  </si>
  <si>
    <t>3fcf1eee-8554-4e7f-b771-105051e601a4</t>
  </si>
  <si>
    <t>a25fdd1e-b97f-4c5f-9cde-64253dc3390a</t>
  </si>
  <si>
    <t>16a6c9cf-62be-4ffd-a9d1-a9c939bdb9e1</t>
  </si>
  <si>
    <t>54156f06-4f53-4d05-97b4-3a8a2ac11915</t>
  </si>
  <si>
    <t>8966a8c3-6422-46f2-bc93-8cf862d5e7e4</t>
  </si>
  <si>
    <t>6ce1cbbf-867b-44ab-a8e0-c1abedffed88</t>
  </si>
  <si>
    <t>74fd7420-0b34-41ca-9d21-0ca432be6c3f</t>
  </si>
  <si>
    <t>Joshua Ortiz</t>
  </si>
  <si>
    <t>c3cf08e7-8560-486f-9ef3-2215a157331c</t>
  </si>
  <si>
    <t>84b924e4-bac0-4e03-9a74-b734413a1481</t>
  </si>
  <si>
    <t>b4792da2-cfd7-417a-aad8-040308b89edf</t>
  </si>
  <si>
    <t>a0fb1081-5d2b-495e-8116-f9408ce1ebee</t>
  </si>
  <si>
    <t>PURULIYA</t>
  </si>
  <si>
    <t>53148758-ec77-49f7-a710-f385cf904e6e</t>
  </si>
  <si>
    <t>69f2f70d-8c45-49fa-a821-6101609c091d</t>
  </si>
  <si>
    <t>8550ebe2-39a9-4e2c-9171-32b5c5d144c2</t>
  </si>
  <si>
    <t>32f87844-d72d-4766-93c4-fbe1f7d1cd87</t>
  </si>
  <si>
    <t>a324df8d-8d8c-4879-a619-5d640ba84b16</t>
  </si>
  <si>
    <t>8d258724-303e-48de-81b0-d2df506da1a0</t>
  </si>
  <si>
    <t>dda0b0e1-64fd-4c1c-b3bb-52253f531964</t>
  </si>
  <si>
    <t>e0177f36-fc61-44da-8067-11eb0273c143</t>
  </si>
  <si>
    <t>Chris White</t>
  </si>
  <si>
    <t>843b856e-9223-406d-8b15-940c705a17a9</t>
  </si>
  <si>
    <t>7bfd2b80-a3dc-42e9-9783-fb36203c8862</t>
  </si>
  <si>
    <t>b15cbb9e-8b9b-4ac6-8cff-4073bd275acb</t>
  </si>
  <si>
    <t>453beed2-aba2-47ec-a9f5-6cf44a50ba3a</t>
  </si>
  <si>
    <t>cc49d622-2452-423d-9c6a-3fede66ba29a</t>
  </si>
  <si>
    <t>39ea2449-f68c-4e16-bbc5-e204e39259a9</t>
  </si>
  <si>
    <t>182ee230-c8a2-447a-8a20-ebb018af3543</t>
  </si>
  <si>
    <t>222d8761-6ece-4c57-aa02-5585d3cc738e</t>
  </si>
  <si>
    <t>78d550d5-36bb-4e91-b61a-43b61c5f1086</t>
  </si>
  <si>
    <t>a47ba895-ea09-4ea9-b125-94fbe888c3c3</t>
  </si>
  <si>
    <t>b5851a61-0623-41c4-8e30-1d5e6be90a27</t>
  </si>
  <si>
    <t>810e19ee-f4f5-4547-9b22-85786d2e8244</t>
  </si>
  <si>
    <t>22e6b447-23c3-4321-8e20-146328f214d4</t>
  </si>
  <si>
    <t>398f511f-1b24-4c1f-848c-eebb4526a4df</t>
  </si>
  <si>
    <t>de3b4527-c8d6-4d46-98a6-a8c482a3ea37</t>
  </si>
  <si>
    <t>864fb16d-a3d4-4208-b138-1235cd5617a3</t>
  </si>
  <si>
    <t>99b71fdd-f4f6-4d5f-94d2-9a7d6e158348</t>
  </si>
  <si>
    <t>4424aaba-dee7-4ce7-8562-47c99c74a77e</t>
  </si>
  <si>
    <t>79312031-21ad-4089-8c80-1f172323ab3e</t>
  </si>
  <si>
    <t>285a8fdf-3512-4e42-aa7a-c5ee529fba20</t>
  </si>
  <si>
    <t>ed19318f-0efb-4de3-bda4-6aca64d8e298</t>
  </si>
  <si>
    <t>c7c01732-554e-4942-b313-3e7371d83c18</t>
  </si>
  <si>
    <t>d91d7ce6-962f-4f98-b00c-46d3187838a2</t>
  </si>
  <si>
    <t>ce122cc2-dd46-4049-bb33-6546611fcbc5</t>
  </si>
  <si>
    <t>fcc77148-9814-4e29-8944-887b7f62708d</t>
  </si>
  <si>
    <t>08ac9340-8387-49da-8160-bac0c831a8c4</t>
  </si>
  <si>
    <t>70ed2de6-29c8-4c2f-91e6-027bfd98e7cb</t>
  </si>
  <si>
    <t>6a9f184e-48ce-45d4-ace2-612ff62d9a19</t>
  </si>
  <si>
    <t>SRINIVASPUR</t>
  </si>
  <si>
    <t>d67ce972-382a-4b09-bf21-cc1784e1ce51</t>
  </si>
  <si>
    <t>3b44a710-c637-4e3a-8259-ef8c11d5f28a</t>
  </si>
  <si>
    <t>9e5a8375-7394-4fac-8680-e53531ed29ca</t>
  </si>
  <si>
    <t>44154dd1-7901-4615-af71-c3f353e3969b</t>
  </si>
  <si>
    <t>08bea904-dfd1-452c-b672-9a968baafa46</t>
  </si>
  <si>
    <t>d6c8f43f-47d8-4dc9-96c5-2970e8f426d1</t>
  </si>
  <si>
    <t>71c1528c-c3b5-40f0-b41f-510123de2ed9</t>
  </si>
  <si>
    <t>c97e3f64-e128-401c-93d5-2f466413cffe</t>
  </si>
  <si>
    <t>c823f7b5-5188-4494-8aad-c23d885382db</t>
  </si>
  <si>
    <t>92b2eaab-9540-4231-a38a-3bb416d9412f</t>
  </si>
  <si>
    <t>ea003a69-200f-4e2d-9ed3-21bc43db3194</t>
  </si>
  <si>
    <t>d2b35c09-ea53-4cac-9886-d1723decffa7</t>
  </si>
  <si>
    <t>12dae6e6-d336-4f29-bb24-2a821b34a97c</t>
  </si>
  <si>
    <t>2a0f55ca-95a8-4780-8007-9909a3e33aa9</t>
  </si>
  <si>
    <t>577239bf-d0a2-4aff-a275-6336be8151a0</t>
  </si>
  <si>
    <t>4e8878e7-d441-4e3d-9c19-4dbb1d892c79</t>
  </si>
  <si>
    <t>9df8f70f-6e25-4c0d-8cd2-1f718b1ea0b1</t>
  </si>
  <si>
    <t>777bc9e2-3d3a-4dad-afba-152b83762037</t>
  </si>
  <si>
    <t>e2334ef8-432c-4124-a044-535c15be113e</t>
  </si>
  <si>
    <t>91f75e3b-72e7-4f49-b6f6-cddd56e1be0c</t>
  </si>
  <si>
    <t>dc5b78f7-902c-4824-ae54-4df4ad70ae15</t>
  </si>
  <si>
    <t>9c3ac77c-3ac8-4921-a4ca-008799886afd</t>
  </si>
  <si>
    <t>e35caf2d-d69b-4f51-8888-e3dd97783e7e</t>
  </si>
  <si>
    <t>f446c0ac-3a92-4254-a1d4-2cb17d76b919</t>
  </si>
  <si>
    <t>d5658c70-9ae4-42b0-b358-d15ae3641149</t>
  </si>
  <si>
    <t>4a831856-aeb7-472a-b8df-b63f7b2580f5</t>
  </si>
  <si>
    <t>26fc170c-bb74-4cd7-904d-1ccfb71f8573</t>
  </si>
  <si>
    <t>41c88550-b114-49e7-b568-41e69a0ea103</t>
  </si>
  <si>
    <t>c67aad0f-fa02-4d76-99a1-d4d714dabe82</t>
  </si>
  <si>
    <t>d43f8221-bdce-40a9-98f8-bbb265c96090</t>
  </si>
  <si>
    <t>96cde2c0-b243-4670-8986-b61eb920d02f</t>
  </si>
  <si>
    <t>a83cadd6-3892-4ac6-84f0-0ada421195ca</t>
  </si>
  <si>
    <t>GOGAMUKH</t>
  </si>
  <si>
    <t>Lauren Martin</t>
  </si>
  <si>
    <t>630aa011-88fb-41c1-9c6e-525fe73c9df6</t>
  </si>
  <si>
    <t>051c79cf-0dba-49db-b391-6ca8bcdde5f2</t>
  </si>
  <si>
    <t>78369817-6635-4985-95fb-13f41479c6e3</t>
  </si>
  <si>
    <t>f6192d1f-7c68-4b14-bf16-3ad532cce32b</t>
  </si>
  <si>
    <t>7b417589-85c6-456d-a362-3736deaaccf7</t>
  </si>
  <si>
    <t>914685ce-3ab4-4d33-a38a-741ae270ca1f</t>
  </si>
  <si>
    <t>029638b9-45e9-4d23-ae14-d739cbc16bc7</t>
  </si>
  <si>
    <t>4f2eba66-c053-4676-86f1-9b1f390e8adc</t>
  </si>
  <si>
    <t>622af672-5b30-442f-9d28-d4601addcee3</t>
  </si>
  <si>
    <t>129d99e5-0bf9-4bb5-92f6-41ce9e108d5b</t>
  </si>
  <si>
    <t>0031b77c-bdb2-446c-b8ee-7419aeecfd19</t>
  </si>
  <si>
    <t>7773941f-175c-4f72-97b5-0ce3083d025e</t>
  </si>
  <si>
    <t>e530c698-03f7-4c0b-b0ae-9e0bec2c5c7d</t>
  </si>
  <si>
    <t>6ccc2805-f7a1-4a5b-ad73-7cc1ed59675f</t>
  </si>
  <si>
    <t>60f55448-ac23-4cf5-b1c3-139ab467ff6b</t>
  </si>
  <si>
    <t>a3825d28-c17a-4d61-acd5-41078ca09484</t>
  </si>
  <si>
    <t>3228270f-2acc-4657-b64c-d8d06fb85cda</t>
  </si>
  <si>
    <t>388e3946-e6c1-423e-8a23-432277918a44</t>
  </si>
  <si>
    <t>6dcc925a-9b25-4968-ac25-fad52265ed73</t>
  </si>
  <si>
    <t>bdba7820-5082-4c9a-bffb-2078fb8a1c1c</t>
  </si>
  <si>
    <t>dacdf705-8a2a-446e-81b0-69b0f00ed53c</t>
  </si>
  <si>
    <t>23404018-7cde-4505-88a8-287ac6759be9</t>
  </si>
  <si>
    <t>697cc3a0-6ee8-4b5e-9863-e9cf64cdb652</t>
  </si>
  <si>
    <t>4383e2d9-8e30-4ae8-b127-18bf9c276a5a</t>
  </si>
  <si>
    <t>58e34ba7-a5a5-4819-8370-95a3f9e8b770</t>
  </si>
  <si>
    <t>d29beb4c-8eba-440b-8c84-eedfc9232ca1</t>
  </si>
  <si>
    <t>42767bd4-ca7a-4ac5-8d2e-ef7a0b019eb4</t>
  </si>
  <si>
    <t>21d822f9-38eb-42c5-8c0d-607859fa9d87</t>
  </si>
  <si>
    <t>106bc400-dec9-4119-9bdd-9f896d974a39</t>
  </si>
  <si>
    <t>f3ac7b9c-fb69-4d17-b0e5-2f9019b72900</t>
  </si>
  <si>
    <t>7280ffb7-a44b-428b-9892-b48fd0aea4fe</t>
  </si>
  <si>
    <t>c9762f3b-52c6-4ab4-abe0-4ec7efdcdbed</t>
  </si>
  <si>
    <t>03f5e75f-0ba6-477a-8af9-a5eb4a4fe9d3</t>
  </si>
  <si>
    <t>78ea7283-bc38-47ee-9ea2-c79d848b30c5</t>
  </si>
  <si>
    <t>3f1e60de-2318-4237-a5e5-045b6ac387f7</t>
  </si>
  <si>
    <t>ffa88055-13c3-4e57-b4e8-6a0e1fa78de2</t>
  </si>
  <si>
    <t>Mr. Jonathan Hernandez MD</t>
  </si>
  <si>
    <t>8e94abcb-1f65-4952-aef9-0eb2cb165673</t>
  </si>
  <si>
    <t>fe42fd2f-b1fb-4a40-9cd7-7775a5f8bb05</t>
  </si>
  <si>
    <t>921a251b-6afe-4120-96c1-20801f40c27a</t>
  </si>
  <si>
    <t>5e424930-3d29-409d-af34-b1f00d155e71</t>
  </si>
  <si>
    <t>7590bb65-90f5-466f-9c1d-c2a968534535</t>
  </si>
  <si>
    <t>c1da82fe-a4eb-418c-8c3f-17847dd93b5e</t>
  </si>
  <si>
    <t>a68347dd-b86b-4860-89b1-27ff757105ac</t>
  </si>
  <si>
    <t>ed06747e-d707-4c9a-bcc4-fbcf0e6d5c25</t>
  </si>
  <si>
    <t>4a11075e-9fc2-4f0c-969d-df2b134ae418</t>
  </si>
  <si>
    <t>5407afd2-6982-4e81-94b9-d273cf5fd296</t>
  </si>
  <si>
    <t>aa097df8-8dd2-4eae-9fa4-128011b1445d</t>
  </si>
  <si>
    <t>eb22dbe6-0563-4bde-a7ee-6929a4109dab</t>
  </si>
  <si>
    <t>b2bfa0c6-cdb2-4de7-bc19-261256899bfc</t>
  </si>
  <si>
    <t>c68f38e9-8ff5-496b-be5d-ff96bab6543e</t>
  </si>
  <si>
    <t>DHEKIAJULI</t>
  </si>
  <si>
    <t>cd0a03c8-bb02-4ca5-8d7d-00b0dc1ed1fc</t>
  </si>
  <si>
    <t>c4ad1dab-77bf-476c-a32d-4b985be61162</t>
  </si>
  <si>
    <t>55dc148a-b433-48c7-8261-c54369fc9079</t>
  </si>
  <si>
    <t>a7e32eee-bfb7-497e-9e5b-e0dcd8a44180</t>
  </si>
  <si>
    <t>6c995932-9209-4b40-9fb7-1cdd59990368</t>
  </si>
  <si>
    <t>e712d3ac-209b-4640-8b72-2f287d94296b</t>
  </si>
  <si>
    <t>280e4ae4-c300-43c4-a7a9-7f71e8e9f20d</t>
  </si>
  <si>
    <t>5814f129-4798-407f-aade-5c122e79a16b</t>
  </si>
  <si>
    <t>BAIKUNTHPUR</t>
  </si>
  <si>
    <t>0e86962a-c12d-4a0a-a0d3-b2ffa217b1c3</t>
  </si>
  <si>
    <t>9ce2f385-03d0-4a8f-9b18-dd4cce81afff</t>
  </si>
  <si>
    <t>aac1f911-d4dc-40c8-95a1-18e95174bb90</t>
  </si>
  <si>
    <t>61d4f974-ccd9-4ca8-bd6d-29456a8506af</t>
  </si>
  <si>
    <t>Brandon Escobar</t>
  </si>
  <si>
    <t>6e018c7d-7d4f-44a6-8457-eac64dfa8e1d</t>
  </si>
  <si>
    <t>87b16966-0dbf-4faf-84a3-54a781081036</t>
  </si>
  <si>
    <t>b54ab7bd-7a42-4a9d-8d95-53b63908da9c</t>
  </si>
  <si>
    <t>df5f74f6-8415-4e31-b3dd-86fb8206af70</t>
  </si>
  <si>
    <t>64b9a56c-20c8-4024-ba10-3112b74d1e4a</t>
  </si>
  <si>
    <t>56e9cbcf-fd6b-44b1-92fa-f25b0014da60</t>
  </si>
  <si>
    <t>4d1e9f3b-9629-4b82-bc86-b7d21efd8a6e</t>
  </si>
  <si>
    <t>88c938be-1fd0-4bfe-b4a7-153f9606a7dd</t>
  </si>
  <si>
    <t>950b3d3b-d2bb-45ce-800a-8566853a50cb</t>
  </si>
  <si>
    <t>70d3c087-9686-4a72-a0e1-50eec2f450a2</t>
  </si>
  <si>
    <t>d1771c5d-0ebe-4450-8d72-194e7c6907cb</t>
  </si>
  <si>
    <t>a7b54c2c-0505-41ff-8a1d-e842e9c01732</t>
  </si>
  <si>
    <t>3350cfe1-5d92-4272-be43-ec6e1ccb8d73</t>
  </si>
  <si>
    <t>2a51bbde-2c9e-4e1c-bcbf-0980626ee81c</t>
  </si>
  <si>
    <t>180de0ae-63bf-44d0-b0b0-10c747b0c75e</t>
  </si>
  <si>
    <t>e4d34f73-3324-4fcd-8556-f2c3a0dc1025</t>
  </si>
  <si>
    <t>f7d4b627-e90d-4101-86a3-d10241ae8f03</t>
  </si>
  <si>
    <t>977d0b93-af15-419b-8d15-f60d3a158a0d</t>
  </si>
  <si>
    <t>5016bbf1-bc3a-409b-a616-f83365461e21</t>
  </si>
  <si>
    <t>723885b1-aa1e-4ea7-84e7-8bfe3a61a603</t>
  </si>
  <si>
    <t>69a97aaf-59a0-42d6-8289-3d5b637dcec9</t>
  </si>
  <si>
    <t>4cfb6e0c-c1f9-466e-a93d-cf7271e9dd5a</t>
  </si>
  <si>
    <t>01257b95-db88-488c-a7bb-d7d3ab1d0fea</t>
  </si>
  <si>
    <t>f05858e1-edfc-4cc7-bd47-59eb2187dbac</t>
  </si>
  <si>
    <t>e076b919-88a7-4899-8cb8-17e878630293</t>
  </si>
  <si>
    <t>e14b94bc-0466-46dc-a1f8-1f8d77c8f230</t>
  </si>
  <si>
    <t>d4bf787b-c9a1-4e87-9dda-583496b2bfe5</t>
  </si>
  <si>
    <t>36c588a4-1285-4132-aa35-38a00f8536d2</t>
  </si>
  <si>
    <t>7cac2969-5705-4b7b-b52c-eda19d6c31e2</t>
  </si>
  <si>
    <t>34101b52-822c-470f-b870-990ea811f45d</t>
  </si>
  <si>
    <t>23a9e903-ac91-407b-9150-f3c8ce56ec21</t>
  </si>
  <si>
    <t>73c62655-3754-4f58-94fb-f06a92153391</t>
  </si>
  <si>
    <t>0ece88fa-65be-4cbd-8251-1e3eac89e282</t>
  </si>
  <si>
    <t>c69168ce-60fd-4c83-b157-3edad2f2099d</t>
  </si>
  <si>
    <t>ALONG</t>
  </si>
  <si>
    <t>6c41412d-8aff-43df-9253-d6a52026f322</t>
  </si>
  <si>
    <t>c195f9e4-a1cb-471d-8363-220c28391b32</t>
  </si>
  <si>
    <t>1ee8b935-8a44-4cb5-824b-457cbfcbc9a3</t>
  </si>
  <si>
    <t>1a387bcb-35be-4100-885d-08beea749ac7</t>
  </si>
  <si>
    <t>093c9525-5796-4cb1-b331-cdc5da3fa163</t>
  </si>
  <si>
    <t>cedc4db6-f302-4750-b9a2-b5358ca14e02</t>
  </si>
  <si>
    <t>Mr. Nathaniel Smith</t>
  </si>
  <si>
    <t>050340e3-541c-43cc-8a95-a06a97ea5b56</t>
  </si>
  <si>
    <t>cb5c80c8-6531-4f19-8340-a3732a2fe4f4</t>
  </si>
  <si>
    <t>3736cfd4-12da-47b8-be0c-dfb78cc57232</t>
  </si>
  <si>
    <t>3e3a6d20-afa6-4fc7-87f4-c4fb3e9faf97</t>
  </si>
  <si>
    <t>f4726da9-1761-4e15-a183-5e99f3eb0a05</t>
  </si>
  <si>
    <t>5eaa0115-c006-4bad-ba91-1915e63fddd2</t>
  </si>
  <si>
    <t>e1c1d151-716a-4aac-bb12-4fa908209a02</t>
  </si>
  <si>
    <t>a234acb8-4e68-4c68-a3dd-0d7d6b8299e1</t>
  </si>
  <si>
    <t>1ae5d672-29a9-4838-b214-c2059bfffdf2</t>
  </si>
  <si>
    <t>7c96207d-3fc7-4bb9-89d5-646f179a3bab</t>
  </si>
  <si>
    <t>d9ec5b8f-031d-47ec-a22c-ff2a92a41824</t>
  </si>
  <si>
    <t>cfcd09e1-ca62-4885-9f8a-b49a205ff9f9</t>
  </si>
  <si>
    <t>GORAYA</t>
  </si>
  <si>
    <t>3e650567-4d5c-45eb-8fcb-b07bf4186118</t>
  </si>
  <si>
    <t>9d28343b-19af-48a9-9fdc-f1ec69c361f3</t>
  </si>
  <si>
    <t>ce8d3c6c-847a-44a3-9045-0317499aa2fc</t>
  </si>
  <si>
    <t>03a8caa7-3a1e-4958-b8e0-d8e87e0ccb9e</t>
  </si>
  <si>
    <t>DHUPGURI</t>
  </si>
  <si>
    <t>d0a76c71-8d56-4271-b7f4-2e1fba50b2f1</t>
  </si>
  <si>
    <t>df913526-8377-44ce-a9c8-929cdec871e5</t>
  </si>
  <si>
    <t>d7579a09-bdbd-4424-b19c-b811eb2c4cad</t>
  </si>
  <si>
    <t>c51fd36c-4fb2-4850-910f-780f0425500c</t>
  </si>
  <si>
    <t>4e7a25eb-fe19-4566-a024-d59e73fe90fb</t>
  </si>
  <si>
    <t>dd11ef20-6527-44f1-8e8d-cbc0263bd9f8</t>
  </si>
  <si>
    <t>c0b3305e-4802-4c83-8653-999e2b72c6ae</t>
  </si>
  <si>
    <t>78f734e6-a3c5-4490-bcbc-b158e08d336b</t>
  </si>
  <si>
    <t>518e95f3-b35a-4eaa-9171-ac3f6686c324</t>
  </si>
  <si>
    <t>84637945-8c3a-40f2-806d-ca93d2a49cbf</t>
  </si>
  <si>
    <t>SRIRANGAPATNA</t>
  </si>
  <si>
    <t>cafc28b7-3650-49d8-b13b-6fbede27efa1</t>
  </si>
  <si>
    <t>3456b16a-e468-4b71-b061-f55d79db83d5</t>
  </si>
  <si>
    <t>212b98cc-fe3e-484f-a4dc-2c35ec60a4e3</t>
  </si>
  <si>
    <t>6b182dcc-e3b1-4aaf-8d52-3d8455f125ac</t>
  </si>
  <si>
    <t>9619471f-6543-432a-98e8-fa5b10c685be</t>
  </si>
  <si>
    <t>f876b89b-6fd6-4d29-a981-fcbd0eb42fae</t>
  </si>
  <si>
    <t>Nicole Miranda</t>
  </si>
  <si>
    <t>ed1fb1ea-a09d-4896-8e72-c24bec71ddba</t>
  </si>
  <si>
    <t>b6c6f7f9-5c7a-4835-a29c-aa1d8a08d66f</t>
  </si>
  <si>
    <t>PANAGARH</t>
  </si>
  <si>
    <t>54c1db3c-2f79-4f63-af14-c0f0a5ecdea9</t>
  </si>
  <si>
    <t>d2f584b1-d942-4d83-8b08-8831d7e81bba</t>
  </si>
  <si>
    <t>e4c5a4c7-62a9-454c-964f-52ca000d4f91</t>
  </si>
  <si>
    <t>ef89b13b-1063-4466-9a21-06b6353cd932</t>
  </si>
  <si>
    <t>7a44d4c8-8956-4178-8362-2755c4cf235a</t>
  </si>
  <si>
    <t>b1074a20-8457-482f-ba71-0a26eb3f7a89</t>
  </si>
  <si>
    <t>0e5d8d43-9fed-45c6-a457-540723762651</t>
  </si>
  <si>
    <t>ae0f3f1d-c179-432f-b97d-7cb733ff17fe</t>
  </si>
  <si>
    <t>838e6df0-cec7-4ebc-887c-751ce610666f</t>
  </si>
  <si>
    <t>5127231d-8df6-4831-9f01-1601d42cbb37</t>
  </si>
  <si>
    <t>893d237c-8320-4ea9-8d49-e77c9a2ea3ec</t>
  </si>
  <si>
    <t>c0fe3504-2dd4-4543-9ac9-9d9afefc635b</t>
  </si>
  <si>
    <t>5d52cd2b-4af4-44ed-a7bd-f74a9c900088</t>
  </si>
  <si>
    <t>1460eaa8-ceb0-40e6-a9ee-0b0dda1bca9c</t>
  </si>
  <si>
    <t>ef97f052-6337-4766-a7e4-bc32bcb130f0</t>
  </si>
  <si>
    <t>be695217-a3d4-4094-a07b-0edff27d8dee</t>
  </si>
  <si>
    <t>57332feb-1c8e-4cea-9217-58de683029a6</t>
  </si>
  <si>
    <t>678f6e4a-df50-4af4-bf86-61728f2cd198</t>
  </si>
  <si>
    <t>b07da3b9-f495-4af8-97d8-4de087627d02</t>
  </si>
  <si>
    <t>2d27ee70-1fba-456f-b56f-8c254a80de31</t>
  </si>
  <si>
    <t>1c502e53-641f-4005-ad46-b5718d4eed78</t>
  </si>
  <si>
    <t>86099c2a-acd9-4726-b06e-3fa919c4780d</t>
  </si>
  <si>
    <t>7e8c279c-6051-4b6b-b4a7-ae95bd6523e9</t>
  </si>
  <si>
    <t>803ba984-ee2f-40b2-8639-02bf8e86f981</t>
  </si>
  <si>
    <t>f3be2f8b-6c17-40c6-af9c-a6b178782198</t>
  </si>
  <si>
    <t>f5885ed6-1323-4602-bc27-38db8958a1de</t>
  </si>
  <si>
    <t>fdfc2302-6555-422a-a756-ef14d11da7bc</t>
  </si>
  <si>
    <t>3a491cfb-395b-472d-a8e1-70ee2be38b4e</t>
  </si>
  <si>
    <t>71d92ef2-1f0e-4404-a889-93b746a8ec37</t>
  </si>
  <si>
    <t>a6efedc3-c364-4345-ac33-a4c938652a52</t>
  </si>
  <si>
    <t>PAYAL</t>
  </si>
  <si>
    <t>445a4955-790b-42f0-8b38-abef62119ae6</t>
  </si>
  <si>
    <t>b157d0a4-ec09-4719-9d8d-b14af4ba68be</t>
  </si>
  <si>
    <t>29e825ae-61c7-4670-acb2-8605152b2713</t>
  </si>
  <si>
    <t>32ad8967-cedd-4c09-9375-74cf2b81d215</t>
  </si>
  <si>
    <t>b9322483-245c-4414-8b8c-d8f31158ba7c</t>
  </si>
  <si>
    <t>34829eca-ff28-4c4d-93f1-c3f260e94add</t>
  </si>
  <si>
    <t>e7337ed3-adc4-4521-8749-b05675435aa5</t>
  </si>
  <si>
    <t>be8cb517-0258-47c6-84a2-d5e8517631a1</t>
  </si>
  <si>
    <t>a572a294-d868-4675-832e-59cd929e6957</t>
  </si>
  <si>
    <t>1ac280de-3f33-41b5-b41d-4fc5ba05caf4</t>
  </si>
  <si>
    <t>4424c027-a409-471a-a90e-7fd4a71d348e</t>
  </si>
  <si>
    <t>b0ff2514-5679-4da5-af13-63396a0920c1</t>
  </si>
  <si>
    <t>6ae77b6b-b3c0-4b87-9aa2-c5c45bada2e9</t>
  </si>
  <si>
    <t>36010e00-2928-4808-a12c-36dd7a5d56c5</t>
  </si>
  <si>
    <t>386eead8-ba09-45a1-ae25-63035d1201a4</t>
  </si>
  <si>
    <t>14a3bd75-5857-4be9-825a-6f95e5ac4abb</t>
  </si>
  <si>
    <t>a8b02a2a-6e94-4d0d-8709-b9d570eeeac7</t>
  </si>
  <si>
    <t>5b190389-550f-4b78-a7b5-4b01b1161c8f</t>
  </si>
  <si>
    <t>85001384-784a-4ce4-b088-bfeba7d16ccb</t>
  </si>
  <si>
    <t>2c738354-fef2-47a5-8b61-9a6c370edfcb</t>
  </si>
  <si>
    <t>b0003309-3290-42c8-b96f-0fae4b51e14a</t>
  </si>
  <si>
    <t>14bdf5c0-fb18-4f22-b45b-dc378d568594</t>
  </si>
  <si>
    <t>c454dc2d-5cae-4f2e-9ce0-2b659dc4aa5a</t>
  </si>
  <si>
    <t>7b6f5cd3-5e6e-4c08-9f13-7ac3b0eb6a12</t>
  </si>
  <si>
    <t>KUPWARA</t>
  </si>
  <si>
    <t>40438c50-f0ef-4ab6-b34c-8b347e065e90</t>
  </si>
  <si>
    <t>8674d728-3ffa-4903-bd87-d407d0d9ae2d</t>
  </si>
  <si>
    <t>7ce416d6-97dc-496d-9295-9a302946e47d</t>
  </si>
  <si>
    <t>00962f7e-ef2a-49fa-bf10-ddce81d2a31d</t>
  </si>
  <si>
    <t>25a0a209-d412-4ba9-a525-50f1796eec99</t>
  </si>
  <si>
    <t>9ae1c5ab-b6c4-4787-8c82-2b161c289463</t>
  </si>
  <si>
    <t>a7640e0d-30cd-4e45-8d50-a5447ccf5fa9</t>
  </si>
  <si>
    <t>78b441c5-9bbd-49e9-8755-af61be23549b</t>
  </si>
  <si>
    <t>eb777217-352f-4cb3-982f-160ea3bef4f8</t>
  </si>
  <si>
    <t>f1258d2b-c7c6-4ab6-8cac-ff4c1b1aa236</t>
  </si>
  <si>
    <t>5de339f7-2c91-4c43-927e-4dfd459ea164</t>
  </si>
  <si>
    <t>214a9cfc-43e2-4cd5-a314-19474a14473d</t>
  </si>
  <si>
    <t>386b1a3c-9384-4511-b1c4-9706c47bc211</t>
  </si>
  <si>
    <t>11eb6567-6624-411a-a4e0-f96ff274a9a1</t>
  </si>
  <si>
    <t>8bc790af-758d-46ed-ab30-3ce67a6020a4</t>
  </si>
  <si>
    <t>34c48986-7e85-4bd8-8b3e-e82d1ae23e87</t>
  </si>
  <si>
    <t>fa0d3d98-970f-4487-9df6-cb960e23da56</t>
  </si>
  <si>
    <t>ba0853df-5c8e-40f9-a54f-5e69cb38e8fe</t>
  </si>
  <si>
    <t>1d80d291-af44-45b7-88ec-4ce77c17dca3</t>
  </si>
  <si>
    <t>ba17afb3-472f-48b5-9309-3c75cf55ce2b</t>
  </si>
  <si>
    <t>a0c004a6-340d-4ebc-b7a0-d8217cdf0314</t>
  </si>
  <si>
    <t>721addbe-943c-41e7-b63c-1d2ece53e76a</t>
  </si>
  <si>
    <t>7896aa36-ee0f-4322-9588-8498aeab4bc4</t>
  </si>
  <si>
    <t>303efc48-c6c5-4a9b-98e2-6c72d09fcca5</t>
  </si>
  <si>
    <t>SOHAGPUR</t>
  </si>
  <si>
    <t>431f01d0-24b4-4582-ad58-49f265ecd7b8</t>
  </si>
  <si>
    <t>d4213ff1-6c4d-460d-bbbd-db3bcb0c2e94</t>
  </si>
  <si>
    <t>063a7343-5564-45f9-9478-1f5dd65e9074</t>
  </si>
  <si>
    <t>408d5568-1a4d-43b3-8b76-caecb2f4a2f0</t>
  </si>
  <si>
    <t>198880f4-8325-4176-8921-4a64b96d727d</t>
  </si>
  <si>
    <t>6aeda9a6-4616-4428-978c-a2160f001577</t>
  </si>
  <si>
    <t>a07dec16-a9ad-4c76-ac44-772743f7304a</t>
  </si>
  <si>
    <t>55dde3cc-d515-4801-b736-a20275338825</t>
  </si>
  <si>
    <t>NADIA</t>
  </si>
  <si>
    <t>3a630ce8-f063-405b-9a89-fc2f5c4797b9</t>
  </si>
  <si>
    <t>e4720f8a-804e-4432-a3c2-8f64d570bbb8</t>
  </si>
  <si>
    <t>22a079bb-5465-4617-b9d3-877e60562143</t>
  </si>
  <si>
    <t>bb76fdf5-f489-49ad-9290-6ee5ffc95b48</t>
  </si>
  <si>
    <t>ARAMBAGH</t>
  </si>
  <si>
    <t>ea40eff5-4c5c-46f1-88e0-ce7cc00fe8cc</t>
  </si>
  <si>
    <t>35b8dca9-b66b-45ef-a716-d56335a9d2cb</t>
  </si>
  <si>
    <t>7fbebd20-a324-45c0-93e4-b1761fe46d81</t>
  </si>
  <si>
    <t>40cd4ec9-ed27-432b-91cf-372604770d0a</t>
  </si>
  <si>
    <t>6afe83f7-3de8-467d-a99f-8fcfa006a0f1</t>
  </si>
  <si>
    <t>44d8386f-aad2-4d37-9dc6-d7bb1dfcf320</t>
  </si>
  <si>
    <t>a30a8d3c-c6d4-4bb8-9fed-b36ed6a835ca</t>
  </si>
  <si>
    <t>abf62559-34a6-4511-93c4-b7cb8cbada17</t>
  </si>
  <si>
    <t>ec4df866-1632-4ae7-82ac-91191710542e</t>
  </si>
  <si>
    <t>cc572262-bced-4994-8355-1814a8443ffa</t>
  </si>
  <si>
    <t>f9ff6017-5e77-489e-9e95-6692059c8ecb</t>
  </si>
  <si>
    <t>5ff90f11-b4bf-414d-b553-5de6d426099c</t>
  </si>
  <si>
    <t>64b3ed3a-dfd8-4429-b77c-ca5b2771e8dd</t>
  </si>
  <si>
    <t>f50c91f7-3b44-4326-8c5e-d6a6ab11616e</t>
  </si>
  <si>
    <t>48561e1f-b99e-4d53-b493-4e4d7ffdbd9b</t>
  </si>
  <si>
    <t>6dd1c2ca-9cf9-4efc-9797-695ad84dc959</t>
  </si>
  <si>
    <t>786ab666-d8a1-4cc0-8ff0-d919c57a6966</t>
  </si>
  <si>
    <t>ac7ddf36-9f9e-4429-a500-f69e907b289f</t>
  </si>
  <si>
    <t>73edbc5e-97fb-4c41-b209-a2a40e9d35f3</t>
  </si>
  <si>
    <t>30516343-2300-4937-962e-07de64860c79</t>
  </si>
  <si>
    <t>24674b29-459e-4f9e-8cb0-4f509548b50c</t>
  </si>
  <si>
    <t>8a7bb615-0242-4829-be7d-af6be7059a85</t>
  </si>
  <si>
    <t>72ff4607-cd32-4b66-84c1-8798494bd06a</t>
  </si>
  <si>
    <t>b158ae29-4996-423d-a9bf-256c89537497</t>
  </si>
  <si>
    <t>0d40ce91-3098-49aa-a0b1-b046a54d2bc0</t>
  </si>
  <si>
    <t>a0d854d5-1f5e-40a4-97eb-a6a6230640d9</t>
  </si>
  <si>
    <t>08771d15-ab51-4ed0-95ec-4f3075f6f458</t>
  </si>
  <si>
    <t>d1e0e091-2393-48f3-9e8e-f5164a747cee</t>
  </si>
  <si>
    <t>Robert White</t>
  </si>
  <si>
    <t>ff235039-2945-4b3d-9ca1-1d64f6485f1f</t>
  </si>
  <si>
    <t>f01479fa-8cbb-49df-823c-5d2f5584d2e1</t>
  </si>
  <si>
    <t>95290f2b-3a57-4c93-983c-c891a2728a8b</t>
  </si>
  <si>
    <t>3ded70be-8643-4a7b-9da7-f6ea75f72957</t>
  </si>
  <si>
    <t>e5b21501-c531-4e03-a329-16fe0ac0ffc6</t>
  </si>
  <si>
    <t>a9985bc5-5a45-4489-990d-fa93d5cdf46b</t>
  </si>
  <si>
    <t>49fe5781-91b5-4964-b57d-a836a1c1f1c5</t>
  </si>
  <si>
    <t>bbca38ea-0145-45b5-86e8-17317f5b446f</t>
  </si>
  <si>
    <t>LAMBI</t>
  </si>
  <si>
    <t>db324e10-58bb-45e8-a29f-57f4cb624677</t>
  </si>
  <si>
    <t>15239bc2-4ba7-4aae-935d-2f76e0a62293</t>
  </si>
  <si>
    <t>1cf41443-ec55-4fa6-98a9-4ce4b4c10f37</t>
  </si>
  <si>
    <t>9a6eac39-719b-4414-a329-f89578b10b10</t>
  </si>
  <si>
    <t>25d3eae0-3d3d-49de-8703-e273df572d03</t>
  </si>
  <si>
    <t>839befbd-c544-42a8-8fcc-9efc1d14ab97</t>
  </si>
  <si>
    <t>4b96f583-846e-41f5-8ba4-e3270ba70bb1</t>
  </si>
  <si>
    <t>0efea13d-e815-48d1-bbe2-547a21e48abf</t>
  </si>
  <si>
    <t>f71c79c5-d609-4568-ae2d-b08308f96d59</t>
  </si>
  <si>
    <t>e556bf7d-a199-462f-be47-6c80d1029b69</t>
  </si>
  <si>
    <t>6159fea7-36f5-4dcf-8055-f37b3ae41560</t>
  </si>
  <si>
    <t>f35a423a-7266-4e79-9a87-275d1d4ad926</t>
  </si>
  <si>
    <t>30998b76-03d0-4102-89d0-1543c62065b1</t>
  </si>
  <si>
    <t>9336c77b-2139-4ec6-b916-2cd2e016abd2</t>
  </si>
  <si>
    <t>96393eaa-b099-494c-bef8-627b67db4c0e</t>
  </si>
  <si>
    <t>dc4d20ae-13a6-4fb4-9652-8395e9c89d26</t>
  </si>
  <si>
    <t>VADUJ</t>
  </si>
  <si>
    <t>53002d23-6141-4f26-8042-cafceadfe2c6</t>
  </si>
  <si>
    <t>c7b39d8d-5b47-4609-ba1f-224989611e90</t>
  </si>
  <si>
    <t>MANANTHAVADY</t>
  </si>
  <si>
    <t>badfbdd2-19af-459a-9cc4-0205ddd4fc40</t>
  </si>
  <si>
    <t>ec5f01dd-9f72-4047-9f96-fa9418c99085</t>
  </si>
  <si>
    <t>2910a672-81b9-4c26-8350-e9b550f3e462</t>
  </si>
  <si>
    <t>e7bb69bd-d44f-4410-99c1-2758fe35e1bf</t>
  </si>
  <si>
    <t>3315f5ed-a2d4-4d2f-8dff-d25ad01146b1</t>
  </si>
  <si>
    <t>b5b97bd7-997c-4aa1-a054-0f709475330a</t>
  </si>
  <si>
    <t>764b9eca-41ba-4d1c-a395-ff72ef0b4f01</t>
  </si>
  <si>
    <t>36fea4a4-e23e-44f8-bec0-33101da2b783</t>
  </si>
  <si>
    <t>b378be7d-5c1a-44b5-8e23-e4a106dca5d6</t>
  </si>
  <si>
    <t>27648ef2-02b7-4e98-bd39-bb62332da429</t>
  </si>
  <si>
    <t>e7fc03d4-09c4-4d2e-8b6a-fc6c530d3c2f</t>
  </si>
  <si>
    <t>5cc7ae2e-1c7a-41d1-a952-26d3142d2c3b</t>
  </si>
  <si>
    <t>Steven Moreno</t>
  </si>
  <si>
    <t>a7621c83-031d-4817-918f-77f7eb72520a</t>
  </si>
  <si>
    <t>eeef709e-224e-4ff1-9bbc-6d325b804521</t>
  </si>
  <si>
    <t>817bb995-4e07-446a-9f7a-0c31248a961b</t>
  </si>
  <si>
    <t>0de65e20-d034-4e07-861a-75cb76bb89c6</t>
  </si>
  <si>
    <t>eab90437-712d-487d-98f8-a982d372c344</t>
  </si>
  <si>
    <t>c1221486-5531-4ca0-95f0-16bfa3e9df6f</t>
  </si>
  <si>
    <t>5f83f89e-34f5-4f63-8ab9-b27f37efdc8c</t>
  </si>
  <si>
    <t>dcd3069e-f09a-48d7-b345-6e887aabcf84</t>
  </si>
  <si>
    <t>931177e0-9593-4033-8fb9-0dce2cf446a5</t>
  </si>
  <si>
    <t>f0c16d4f-d101-4731-bfef-94674788fba1</t>
  </si>
  <si>
    <t>934cb698-6616-4c4a-8003-0c2b7190d7bd</t>
  </si>
  <si>
    <t>94d149a6-83d9-4a05-a561-480178d69736</t>
  </si>
  <si>
    <t>73c91086-3993-4256-abd1-79547ce132db</t>
  </si>
  <si>
    <t>7ec38de1-ea6f-4b76-a097-49c0478b3493</t>
  </si>
  <si>
    <t>49a21b75-5805-4298-bdb2-d19aa367662c</t>
  </si>
  <si>
    <t>9049245c-c068-4d56-a8ac-563fe1e800ff</t>
  </si>
  <si>
    <t>1a026ecb-4377-4a0e-9011-fe6add0a1fbe</t>
  </si>
  <si>
    <t>7a5e91a6-72f3-4803-92d2-d13ad31e85cb</t>
  </si>
  <si>
    <t>961d12f5-3cc4-456b-b273-c6e5f985be3c</t>
  </si>
  <si>
    <t>85e5430c-7718-4e6a-bc78-4d4b478c0e71</t>
  </si>
  <si>
    <t>46c586ec-ca8f-48cb-991a-5e63cc8c4bf3</t>
  </si>
  <si>
    <t>1fe3fe88-5d05-4a2f-9e0c-720a90a38ec7</t>
  </si>
  <si>
    <t>b296f6bf-eedd-4fb9-9ea9-502427592b96</t>
  </si>
  <si>
    <t>7a3ecc3c-fdb3-4b84-9452-a03f587f2de1</t>
  </si>
  <si>
    <t>3170767a-c7e3-4fcb-b733-7d62cc7d0462</t>
  </si>
  <si>
    <t>b9328395-7168-4598-b86a-907188d20ff2</t>
  </si>
  <si>
    <t>898c0f51-6bff-429b-bc78-7a58ad80f67c</t>
  </si>
  <si>
    <t>38a5b538-af77-4402-bb94-3bb08d818ffb</t>
  </si>
  <si>
    <t>194fad4f-7425-4af4-a88d-7a22ac0bac7f</t>
  </si>
  <si>
    <t>876c8728-a873-4360-8333-fb0471417b24</t>
  </si>
  <si>
    <t>6b45563e-405a-4a25-9e2c-2ca4a382222e</t>
  </si>
  <si>
    <t>4e97e237-cfab-438e-849b-b741029a03d6</t>
  </si>
  <si>
    <t>db296840-d92f-482c-91ad-82fcebe38e81</t>
  </si>
  <si>
    <t>55410a4d-2b33-4b1b-956a-c796aa4f326e</t>
  </si>
  <si>
    <t>06259f86-9f52-4756-b696-d0449ca1e738</t>
  </si>
  <si>
    <t>3a43645e-78c8-41d8-a630-bcb0ecd6c0e6</t>
  </si>
  <si>
    <t>14b9aabc-64f8-4748-aa7a-da29241a0fca</t>
  </si>
  <si>
    <t>a65b5e6d-9560-481a-8fe9-a7eaefd3e33c</t>
  </si>
  <si>
    <t>0bb696ad-d7fd-4383-9139-edacefe2496b</t>
  </si>
  <si>
    <t>3c1dd18a-a781-468c-a0f2-adc12fe7c8c2</t>
  </si>
  <si>
    <t>41db4f0b-724b-4daf-bd83-7d437f45c0d0</t>
  </si>
  <si>
    <t>41e65779-19f0-444c-b4a7-391d64495a86</t>
  </si>
  <si>
    <t>bb17d91a-3864-4626-a8c6-5cc064d3383a</t>
  </si>
  <si>
    <t>57dcd96e-d527-43e7-9981-1bdfa8cfdf4e</t>
  </si>
  <si>
    <t>0ca4a0b2-8960-4214-8b28-92feccc139c3</t>
  </si>
  <si>
    <t>79ba6368-23fd-491c-a1a2-6edb6ecf8f58</t>
  </si>
  <si>
    <t>60799fc5-4bcb-4217-aa1c-7cbe13eb11d6</t>
  </si>
  <si>
    <t>9ee916ed-61f1-4fd3-b80b-893218454464</t>
  </si>
  <si>
    <t>a4353e60-578e-480e-9f33-427de0de2218</t>
  </si>
  <si>
    <t>4572bc8f-09b4-4898-9069-e18009d3ea0f</t>
  </si>
  <si>
    <t>LAHARPUR</t>
  </si>
  <si>
    <t>327cf13a-7d97-40bd-b422-4cf359391361</t>
  </si>
  <si>
    <t>61583d3a-9cbd-4ee6-bc58-1c7fa37a1c54</t>
  </si>
  <si>
    <t>f5a7f11b-106e-48f9-b36d-7ce12ff9d6b8</t>
  </si>
  <si>
    <t>86933d58-2613-4ac1-b3e4-1f0a96a54570</t>
  </si>
  <si>
    <t>17308af5-f089-4e6d-8038-3c63552267d6</t>
  </si>
  <si>
    <t>a3c448e7-92f2-4c4e-be8c-5b08d93a2ea7</t>
  </si>
  <si>
    <t>f94d9e72-d481-4b18-b197-c0c31b6e15ae</t>
  </si>
  <si>
    <t>5e241dcf-9834-4eac-977a-50a7343978a6</t>
  </si>
  <si>
    <t>f3f4b4ce-a750-4a48-aab9-7d96399d7ebb</t>
  </si>
  <si>
    <t>b662296f-1bed-4c0d-bbe3-adf88ff63b11</t>
  </si>
  <si>
    <t>b47a66cf-1abc-49be-be57-8ea04ffdb5a7</t>
  </si>
  <si>
    <t>d083dc7c-5c79-42ee-8849-6377f8a1491c</t>
  </si>
  <si>
    <t>9af64b7e-4a91-4929-93e3-489f1707e470</t>
  </si>
  <si>
    <t>9074a87c-ea9d-4946-9cac-0e8493b82fae</t>
  </si>
  <si>
    <t>9a051683-0ff3-487e-821e-f60d19244aff</t>
  </si>
  <si>
    <t>2fcf4d3c-ac2f-43c2-b3f7-4d036ee69fc0</t>
  </si>
  <si>
    <t>6b808a77-d0d3-412d-a0fb-1151e76f6a65</t>
  </si>
  <si>
    <t>083f4d8b-fe31-49cc-94dd-6d4afa351031</t>
  </si>
  <si>
    <t>24ced61a-494e-40a5-8f36-01956280bc16</t>
  </si>
  <si>
    <t>b8d3eab3-7c69-4afd-b558-f06d867b412a</t>
  </si>
  <si>
    <t>e96cae6c-ce52-41c3-88a7-2fb2c8f37bdd</t>
  </si>
  <si>
    <t>a36c1357-4934-4672-921c-e417bffa30dd</t>
  </si>
  <si>
    <t>2f83d01d-33eb-4bfa-af99-97fa4ed94215</t>
  </si>
  <si>
    <t>7aff6a4b-7b73-417d-9949-aea8a3a1d5d8</t>
  </si>
  <si>
    <t>9a25c0fb-ec6a-4494-84f5-8f3b5eb13abc</t>
  </si>
  <si>
    <t>01bf0fd5-0a44-4e05-9692-6649001f6c01</t>
  </si>
  <si>
    <t>fc65afe2-b03e-4b40-bb71-4a381a523959</t>
  </si>
  <si>
    <t>9ec8e877-a62f-46e2-9053-d269507596e6</t>
  </si>
  <si>
    <t>be139c45-7990-427b-8b99-2bbc56ceb4db</t>
  </si>
  <si>
    <t>9953bd82-5e96-4a37-bb7a-51813861d2de</t>
  </si>
  <si>
    <t>9fde8e5c-b8ca-4c09-98cc-0d356fa352ac</t>
  </si>
  <si>
    <t>bbd27077-b452-4c77-b0f9-0120a161974e</t>
  </si>
  <si>
    <t>3002b026-2a22-46a0-8343-6d2542154096</t>
  </si>
  <si>
    <t>e3b4eca6-3870-4cc1-8530-02c8a748d45e</t>
  </si>
  <si>
    <t>547b31a7-4b34-4dec-9799-3dcfae17921f</t>
  </si>
  <si>
    <t>a090696a-5b04-419b-8725-d65db398fb41</t>
  </si>
  <si>
    <t>PALWAL</t>
  </si>
  <si>
    <t>2fc8c3f1-ad74-4066-ab93-7923e4b156be</t>
  </si>
  <si>
    <t>d8baced2-c2aa-4d3b-b3dc-49b024527630</t>
  </si>
  <si>
    <t>GOPESHWAR</t>
  </si>
  <si>
    <t>8a75f269-c9bc-42a8-ba3c-787f584615ea</t>
  </si>
  <si>
    <t>0ad395bd-fd53-4900-9ee6-82c581c7f9bc</t>
  </si>
  <si>
    <t>00ea36cf-377b-48d9-85f6-e23b1bd7c0c0</t>
  </si>
  <si>
    <t>54a8fc22-2549-4949-a907-d6f56e6215b8</t>
  </si>
  <si>
    <t>3b6fa041-7804-41f8-9e45-9041773801e2</t>
  </si>
  <si>
    <t>0f3b7170-d7b4-4165-91e1-e2a783cd7289</t>
  </si>
  <si>
    <t>c531a270-b317-42c6-9582-1414cdfa195c</t>
  </si>
  <si>
    <t>aa36a1d3-ab8d-4963-ac5a-e2e29c398c65</t>
  </si>
  <si>
    <t>d102fe3d-dfd2-43db-b7f6-094df6d9d032</t>
  </si>
  <si>
    <t>1a4596c8-2396-41b0-8b9a-bcec68783cc2</t>
  </si>
  <si>
    <t>0136687d-8efb-42ac-bd4c-bdd41d11bb93</t>
  </si>
  <si>
    <t>1e1febc2-44f8-40a5-b5f4-e3c6a6e8051f</t>
  </si>
  <si>
    <t>86802b44-7979-4453-8f7f-d8f3d872b6ed</t>
  </si>
  <si>
    <t>fe92d4ca-ded0-4a8a-9ff0-8d341aa7e6c4</t>
  </si>
  <si>
    <t>3e4768cf-263a-4f1e-a103-83c70a7dbdeb</t>
  </si>
  <si>
    <t>806f468f-a7fc-412c-911d-119d8bb2950a</t>
  </si>
  <si>
    <t>1c3970d8-911f-46c4-8072-6001a7a938bf</t>
  </si>
  <si>
    <t>624cdcac-7375-467c-8c8d-0dfcd98eb096</t>
  </si>
  <si>
    <t>f26646f6-c242-45fe-831e-38b0d6c6febf</t>
  </si>
  <si>
    <t>cfa3a013-ff50-43d3-8c59-c803ae5b8e83</t>
  </si>
  <si>
    <t>60c5c93e-3303-412b-86d9-a1c3d07bc0c1</t>
  </si>
  <si>
    <t>fb0b4d4c-9aa1-4879-8200-12fe7f5c7e68</t>
  </si>
  <si>
    <t>005f7b0d-2f47-4067-af07-62c347166da0</t>
  </si>
  <si>
    <t>fc22d8b2-7121-45c8-8a2f-0b3541f27610</t>
  </si>
  <si>
    <t>KATANGI</t>
  </si>
  <si>
    <t>f144ccc8-ab2e-4891-9ec7-37d6a4857d26</t>
  </si>
  <si>
    <t>31f4fc25-5300-4cc4-a576-0addb70d4ba7</t>
  </si>
  <si>
    <t>2527802d-20bb-4b8c-b425-6ba7726bbc07</t>
  </si>
  <si>
    <t>87a2701e-cf62-4981-9625-b5b59d61194b</t>
  </si>
  <si>
    <t>0da6edab-cc74-4b98-a056-7320e90a777c</t>
  </si>
  <si>
    <t>ba2848fb-b7a1-4178-8eb5-d299231ee0e0</t>
  </si>
  <si>
    <t>15002652-d7a1-4ddc-a3c8-f64696fafd45</t>
  </si>
  <si>
    <t>383ef47d-3d35-4461-8815-fc1e1cf489ea</t>
  </si>
  <si>
    <t>92a345c8-cb29-4753-af93-8ffd9546ed4d</t>
  </si>
  <si>
    <t>057021e0-0d20-48eb-be85-ea98032b5a7d</t>
  </si>
  <si>
    <t>8092e513-5649-4087-9827-27fff9580f1b</t>
  </si>
  <si>
    <t>28355f16-cf12-4e74-8303-809222905f60</t>
  </si>
  <si>
    <t>a2f488dd-2e6e-4b2e-b249-3764a2924491</t>
  </si>
  <si>
    <t>9ea610ff-fcba-4e22-8af3-a3d8b97da94c</t>
  </si>
  <si>
    <t>f9b765f9-ddd4-412f-abb0-f8eda74a97c6</t>
  </si>
  <si>
    <t>4a0ede8f-407b-44d0-a1cf-554865fb8703</t>
  </si>
  <si>
    <t>c1207aa9-13d7-4f9e-ac80-94afbedfafc9</t>
  </si>
  <si>
    <t>d848a978-bef9-45e3-a88d-615f7d3ab91f</t>
  </si>
  <si>
    <t>69d57c18-102a-4070-a3bc-95edcb22f4b5</t>
  </si>
  <si>
    <t>256297bd-df04-4615-8707-b21308fbad74</t>
  </si>
  <si>
    <t>c0c9f833-cfac-4ea2-9b77-6ab612180dbf</t>
  </si>
  <si>
    <t>5fb84000-784d-45ef-a019-d6ad1611526d</t>
  </si>
  <si>
    <t>9ba36da0-cfda-4106-a2f7-90e431dfdb36</t>
  </si>
  <si>
    <t>4bcbb30b-c7fc-483e-9b30-ac43798e2c27</t>
  </si>
  <si>
    <t>48f94450-3d11-4688-9561-f2e562522db9</t>
  </si>
  <si>
    <t>6ff320d1-21c9-4ea7-8869-40dd3226ceca</t>
  </si>
  <si>
    <t>e1d699f2-db7d-457d-9f16-87cd2ba8a0af</t>
  </si>
  <si>
    <t>82059091-b01d-4576-ad27-6c4294422bc5</t>
  </si>
  <si>
    <t>7e0299c2-bd88-4317-92c3-01dd04e98aef</t>
  </si>
  <si>
    <t>fea9ad65-3c5d-489a-a601-96811c1f483d</t>
  </si>
  <si>
    <t>7245d4d5-de93-4d50-9b32-9c1837c51f22</t>
  </si>
  <si>
    <t>a3412b4d-ce48-451a-af76-687dba1701bc</t>
  </si>
  <si>
    <t>ed2fae27-088b-44df-b2ca-76a3f1de4c6f</t>
  </si>
  <si>
    <t>33ed90c4-f102-4c7f-b4c4-7e6c16b2d130</t>
  </si>
  <si>
    <t>0490ca3c-447b-4100-9b8a-36dd83e6ca16</t>
  </si>
  <si>
    <t>b3f1513e-e160-4b62-ba14-9ee534c9eff3</t>
  </si>
  <si>
    <t>4c821337-cee6-4876-936c-6842c72179e3</t>
  </si>
  <si>
    <t>851755e5-4900-4e38-93a4-52f6c9b4e7fa</t>
  </si>
  <si>
    <t>f6921d96-cb14-4f7f-af2f-913987537d6f</t>
  </si>
  <si>
    <t>20e7fdc3-ba9f-4259-8e4f-9a79726166a9</t>
  </si>
  <si>
    <t>dd361bb6-9e6a-4196-94a6-98e69ab40193</t>
  </si>
  <si>
    <t>e6541937-81f7-4c33-9cf7-763ff92f4598</t>
  </si>
  <si>
    <t>0f8db2b9-b3f0-4f1b-98f1-14722c281fcb</t>
  </si>
  <si>
    <t>d031c651-553f-4f6b-b980-e64c812a8cea</t>
  </si>
  <si>
    <t>36bd72e5-7a93-4ee7-88ad-d6b64c79ff15</t>
  </si>
  <si>
    <t>d2eb2266-de10-4752-9040-fb9739dc9f38</t>
  </si>
  <si>
    <t>c92c9150-5a21-45ed-a254-5113c9a33f22</t>
  </si>
  <si>
    <t>f203cf56-2ce7-425a-8c96-ca30e9f7f151</t>
  </si>
  <si>
    <t>bb09dd41-bbc1-456d-b6e7-89b788ef3700</t>
  </si>
  <si>
    <t>da21e67a-6f75-44b3-981c-31b52c4732fc</t>
  </si>
  <si>
    <t>1bd293c8-cbd1-47ee-9a05-63fd354b7f45</t>
  </si>
  <si>
    <t>74d4b6e8-fe17-48d0-993c-f9427cf773d3</t>
  </si>
  <si>
    <t>aea580c6-1790-46d7-be9b-7320674b0aaf</t>
  </si>
  <si>
    <t>8d6781bb-e846-41d7-b9fd-1b10a3f0fb35</t>
  </si>
  <si>
    <t>aaf4c8cd-5a7f-4087-b329-5845b36c163d</t>
  </si>
  <si>
    <t>d4560238-d430-47ad-a69e-487926a2b7cf</t>
  </si>
  <si>
    <t>218febeb-1435-4031-987e-599543c31fb4</t>
  </si>
  <si>
    <t>bc33fe5c-ee65-451e-90ea-9ded6b29f613</t>
  </si>
  <si>
    <t>96393cd9-faf4-4003-b9f5-9d4c2e2e4988</t>
  </si>
  <si>
    <t>2060c86d-6b1d-4da4-8347-84b75c4952d2</t>
  </si>
  <si>
    <t>80d11e31-bb8c-4ce5-8ff4-7db6f0f47806</t>
  </si>
  <si>
    <t>d8451f6f-042b-42c3-8b0c-ce331e8c1eb0</t>
  </si>
  <si>
    <t>0d263592-c0e3-47b9-9311-6260e92fb861</t>
  </si>
  <si>
    <t>878815c2-ed6a-41ef-b7cf-641a2d6f47ad</t>
  </si>
  <si>
    <t>588c4087-6017-4c15-aa42-2f132c05ac48</t>
  </si>
  <si>
    <t>9d89281a-d908-44c8-bc8e-7e368e6062f7</t>
  </si>
  <si>
    <t>ac252ac4-d333-4210-b1f5-673f8e499afa</t>
  </si>
  <si>
    <t>775fd038-6241-4e87-96ef-7f5727a563b4</t>
  </si>
  <si>
    <t>5499ba2d-1b87-4a1f-a1a2-238fb49598a0</t>
  </si>
  <si>
    <t>7798a020-3eef-4a48-aa8d-aa70a8d8a2af</t>
  </si>
  <si>
    <t>c2aa25a0-10a0-40af-a11d-715ef4c56ae0</t>
  </si>
  <si>
    <t>01c766c0-8430-41f5-8cbb-5bdfe111b33f</t>
  </si>
  <si>
    <t>553f77c1-d213-45c9-bdfe-d0b5c58ee94b</t>
  </si>
  <si>
    <t>a0576060-34ca-4bfe-9d31-ca20af28952d</t>
  </si>
  <si>
    <t>f8eddd9d-f5c1-45ff-958b-169564ae0849</t>
  </si>
  <si>
    <t>44eff63a-1c6f-4e0e-b2e2-073a20eb0217</t>
  </si>
  <si>
    <t>77cc53be-250f-40e8-9b7d-19e080f2310a</t>
  </si>
  <si>
    <t>b06f9f23-c7ce-4a0a-abfa-55944245b1a2</t>
  </si>
  <si>
    <t>15045a75-61b7-472d-902c-87685e506465</t>
  </si>
  <si>
    <t>d7d990d3-d202-4f0c-9529-7a39233ce0b9</t>
  </si>
  <si>
    <t>KANDI</t>
  </si>
  <si>
    <t>6078ee6a-2a02-48c8-b8ae-11031d9963de</t>
  </si>
  <si>
    <t>171e55aa-53cd-458e-a375-92c235086cf4</t>
  </si>
  <si>
    <t>03d8462b-5481-4b42-9784-cb7f41d4e68e</t>
  </si>
  <si>
    <t>06e066b6-b08e-4174-afb5-84a40a917557</t>
  </si>
  <si>
    <t>6a2ca6cd-6a16-4820-99d8-ac52ee0c1998</t>
  </si>
  <si>
    <t>cf37d448-b537-488a-8bd0-5c0fcdccfe2c</t>
  </si>
  <si>
    <t>SUNDERNAGAR</t>
  </si>
  <si>
    <t>29f8031a-2009-4296-9ac3-b93195fa5f56</t>
  </si>
  <si>
    <t>b5230929-d254-4507-b5a9-9e4ccda4dc26</t>
  </si>
  <si>
    <t>ecc7c250-1715-4044-ad36-a0bf91af6c37</t>
  </si>
  <si>
    <t>25556e71-3491-4403-9022-79813982f623</t>
  </si>
  <si>
    <t>833d8ace-a25f-4ecf-8088-2a73a17386b8</t>
  </si>
  <si>
    <t>7a79da8d-9a33-4ba0-ba11-cb9a5537ddea</t>
  </si>
  <si>
    <t>HOSUR</t>
  </si>
  <si>
    <t>0f55d4f3-f717-4520-afb8-fc0c58b8b7cd</t>
  </si>
  <si>
    <t>3f4bdae4-8734-42c4-a6be-999c0f6c5dd4</t>
  </si>
  <si>
    <t>becb49b4-fa83-43ee-970d-c14a4ff42293</t>
  </si>
  <si>
    <t>e8fd2067-2b86-45f2-b84c-6c9a941833b1</t>
  </si>
  <si>
    <t>e85dff15-b1c8-438c-b9dc-cb0da51920de</t>
  </si>
  <si>
    <t>5db9023f-7cfd-4c35-9561-e77ab93df93f</t>
  </si>
  <si>
    <t>DERABASSI</t>
  </si>
  <si>
    <t>e1f23e20-cb19-4423-833b-a9d6d5d4c1a3</t>
  </si>
  <si>
    <t>c11c3497-3d8a-404a-afd1-ff77390ca97d</t>
  </si>
  <si>
    <t>33c162f8-721e-4595-a201-ed6a2ce317da</t>
  </si>
  <si>
    <t>a96544f6-598e-4844-81e5-85dc22e17ea2</t>
  </si>
  <si>
    <t>802fefaf-450c-4940-8a91-a4d676439278</t>
  </si>
  <si>
    <t>f80003c4-5117-4525-a0ce-9baaa03f32c6</t>
  </si>
  <si>
    <t>ee44066a-f8fe-4ea9-8f2f-9e2b05640f97</t>
  </si>
  <si>
    <t>17ea337a-7fb6-4be3-8eea-68313ab84f82</t>
  </si>
  <si>
    <t>072a0632-0e13-415f-971e-7c3d4ebae21c</t>
  </si>
  <si>
    <t>4adca1df-18d7-4619-baa5-88b1fa3c7092</t>
  </si>
  <si>
    <t>8355f1d4-6ad4-45e7-8c55-f9da27901a02</t>
  </si>
  <si>
    <t>2ccb89c8-9a73-40dc-816a-bb4b54157a90</t>
  </si>
  <si>
    <t>35fc3fd7-7aa4-4e8e-b9b4-1504b2ec5e67</t>
  </si>
  <si>
    <t>b930fc79-5d92-4a0c-aef0-f1096d724713</t>
  </si>
  <si>
    <t>05dde7fe-63b7-4167-a187-49eb542d2297</t>
  </si>
  <si>
    <t>b31344e1-9eff-4c09-bd0c-8d63259a18b2</t>
  </si>
  <si>
    <t>7a4a4da6-1734-4e63-9421-9eb51d3cec94</t>
  </si>
  <si>
    <t>5bf22924-7f4c-433e-a3b5-76c2da51da7a</t>
  </si>
  <si>
    <t>7034ed7e-470f-48a3-8721-5b6f41dac7d9</t>
  </si>
  <si>
    <t>bc717d0a-f491-47c9-8520-9ae50e8be286</t>
  </si>
  <si>
    <t>GIRIDH</t>
  </si>
  <si>
    <t>cd5f78db-5ec3-4daf-ab13-581bf493495a</t>
  </si>
  <si>
    <t>a8f24b60-8b57-440d-a31d-96fe6eb6f813</t>
  </si>
  <si>
    <t>7aefb629-537d-408e-b78b-3235ad842d54</t>
  </si>
  <si>
    <t>1c4ef3f8-89d9-4ebf-9671-4d30f6c9b228</t>
  </si>
  <si>
    <t>e17eccf9-75ed-45f6-87e9-63e05c6ffb45</t>
  </si>
  <si>
    <t>68989bae-4ca4-411e-818b-620b968120e3</t>
  </si>
  <si>
    <t>1c9423c7-9a70-4969-9c4f-c3dcbf8923ac</t>
  </si>
  <si>
    <t>8c45dad1-d5e5-4ee1-a318-ca5c7a388150</t>
  </si>
  <si>
    <t>36ec7321-4b83-4e78-92fe-0242ceeb68dd</t>
  </si>
  <si>
    <t>e20e35e9-4623-4f50-b045-ea341f00b195</t>
  </si>
  <si>
    <t>8f217893-28ed-4b3b-b717-26af1633546c</t>
  </si>
  <si>
    <t>6c7b2a89-628c-4902-a346-a8dc1bf94b48</t>
  </si>
  <si>
    <t>4cc53c9f-8a95-4b56-8457-21bc1d855496</t>
  </si>
  <si>
    <t>11482162-a6f6-4385-ba21-acdbb14592e3</t>
  </si>
  <si>
    <t>347264da-0889-4943-b38e-a510c60daf54</t>
  </si>
  <si>
    <t>53fd5039-ed35-4580-9840-f9df1951972c</t>
  </si>
  <si>
    <t>438e82f2-d188-402f-8371-295371b5a3fb</t>
  </si>
  <si>
    <t>3eb58201-485c-455a-9502-5579204a4e77</t>
  </si>
  <si>
    <t>db17cde6-f043-4264-ad7a-ce8c23eca53a</t>
  </si>
  <si>
    <t>2eb115a5-c71e-4f4f-a2df-082a324a2eb0</t>
  </si>
  <si>
    <t>11958e49-da78-4861-81e6-d3a9c03b989b</t>
  </si>
  <si>
    <t>1acacef4-0fda-487d-9d7f-737ba43ebe50</t>
  </si>
  <si>
    <t>84af96da-d334-4ad3-9eaa-fdf70a9b3912</t>
  </si>
  <si>
    <t>f234ddf7-a757-4e61-8acd-e2e08b8129c1</t>
  </si>
  <si>
    <t>7b8c606c-4a69-4566-a361-3684839ec7ec</t>
  </si>
  <si>
    <t>a150319d-82de-469d-b07a-b96e0d3bdc37</t>
  </si>
  <si>
    <t>Devandra Nagar</t>
  </si>
  <si>
    <t>e642d5d1-19e7-45de-ab3e-b50e352921e5</t>
  </si>
  <si>
    <t>b9956381-137c-43ba-80c7-3b35f1e0acf4</t>
  </si>
  <si>
    <t>92fa8cc9-146b-4a2f-8552-a8b26e456cdf</t>
  </si>
  <si>
    <t>c22b631d-89c1-4ba4-aec1-19a268bfdc99</t>
  </si>
  <si>
    <t>595ec3f4-d631-4d2e-8cf0-779deedc7328</t>
  </si>
  <si>
    <t>6cae3fb6-1909-40b6-9eb9-4ef84f6b57aa</t>
  </si>
  <si>
    <t>9e052714-edbe-48ea-88b9-bf2abd408e9e</t>
  </si>
  <si>
    <t>eb84c190-a11f-4a9f-9d72-4e99dc5a67df</t>
  </si>
  <si>
    <t>229d9916-a831-45ab-ae32-dfdeaa812619</t>
  </si>
  <si>
    <t>61e4da31-9c3e-4861-8a50-cec6c0dc9c4f</t>
  </si>
  <si>
    <t>34f75b83-2b86-4171-a003-31f2c6df8960</t>
  </si>
  <si>
    <t>Product Specific Information</t>
  </si>
  <si>
    <t>c55e555d-57e8-4b58-af48-65daad8d0c0e</t>
  </si>
  <si>
    <t>ff591843-ca5d-46a7-9833-dacdc84e342b</t>
  </si>
  <si>
    <t>76140819-15fd-4512-b873-89b35c87b941</t>
  </si>
  <si>
    <t>8022f5bd-3ca2-49f1-bda1-867fc49b8988</t>
  </si>
  <si>
    <t>5912f920-b974-4af6-836c-013a424c9d9c</t>
  </si>
  <si>
    <t>22e721b9-014d-4615-a264-943c9a466e90</t>
  </si>
  <si>
    <t>e05b1324-ce5e-4c5a-8c31-601391206d2a</t>
  </si>
  <si>
    <t>81e455d7-155e-4d11-b100-e06eb7041274</t>
  </si>
  <si>
    <t>13bda6e3-1a19-43f9-9bfc-7c9f92377b81</t>
  </si>
  <si>
    <t>a9beee1d-9e0d-4c26-a777-24e8687a003f</t>
  </si>
  <si>
    <t>6db94495-b7d3-4f07-b1ef-b7f8737df3d8</t>
  </si>
  <si>
    <t>cd531673-7dbf-4b73-a359-00671917ddd8</t>
  </si>
  <si>
    <t>c884ff25-e0a8-4542-bb83-f7b39e15a897</t>
  </si>
  <si>
    <t>81d7f619-4b1d-45e2-8bdc-70e3c75447c3</t>
  </si>
  <si>
    <t>4225fc07-e470-4789-9355-7fb1f96e7a1c</t>
  </si>
  <si>
    <t>078e46c2-827f-49c5-b9dd-fe2198cb218c</t>
  </si>
  <si>
    <t>809d070e-12e9-4c6e-b097-d41577150cfb</t>
  </si>
  <si>
    <t>14288fdf-2511-4ac4-b9ff-83a6b9f3c0e5</t>
  </si>
  <si>
    <t>c72f583b-994b-454a-952c-02dd0f4d7dbb</t>
  </si>
  <si>
    <t>8c6f9d52-4583-4ae4-95bc-e04dd4c3b588</t>
  </si>
  <si>
    <t>2b5479f7-d4e2-4d87-9983-c48a99883a1a</t>
  </si>
  <si>
    <t>b8554131-3e07-44e0-9e3e-31250c584183</t>
  </si>
  <si>
    <t>0d723009-5d14-4d38-b19c-d9b64768adfb</t>
  </si>
  <si>
    <t>b51dda48-e787-4550-965a-d02a90d89da6</t>
  </si>
  <si>
    <t>6a636cee-4810-4e43-ab83-f11addef46d9</t>
  </si>
  <si>
    <t>277aed76-90f7-41e0-933f-fb18cce195ac</t>
  </si>
  <si>
    <t>168e5ed9-6d9e-4f9a-9b52-e6ce11896a05</t>
  </si>
  <si>
    <t>392a8933-3443-41cf-b94b-3ee3f37d9d8b</t>
  </si>
  <si>
    <t>dd04c717-c30c-4ed2-9c8b-623fb114efd6</t>
  </si>
  <si>
    <t>26455a14-2a7f-440b-9f81-6ea813643b5e</t>
  </si>
  <si>
    <t>1d96aa50-a1ac-40aa-b317-e850024fff85</t>
  </si>
  <si>
    <t>bf205a5a-b9e6-4743-ac7f-62401a99aa81</t>
  </si>
  <si>
    <t>b318103b-a915-4a9c-be18-2b0e605cf783</t>
  </si>
  <si>
    <t>0b804492-5225-426c-97a7-9a4c9a9023c2</t>
  </si>
  <si>
    <t>192a09b2-9769-4b7b-9f80-96b495952b3a</t>
  </si>
  <si>
    <t>fb2be9a7-3cc6-4e93-9528-9bd4705d02ac</t>
  </si>
  <si>
    <t>b82586ca-2b8f-4ec7-b298-c9e9aac13728</t>
  </si>
  <si>
    <t>342ad1f2-59c9-4283-89f6-d2c60f08e44d</t>
  </si>
  <si>
    <t>bccca274-4bcf-42d2-bffa-878957e4b193</t>
  </si>
  <si>
    <t>6d7e1522-7900-4eca-a452-41729c44ee05</t>
  </si>
  <si>
    <t>94165f27-32dc-478f-8a31-19ab54c8543b</t>
  </si>
  <si>
    <t>afb00bc4-78f7-49cb-bd87-c40738d8ec7d</t>
  </si>
  <si>
    <t>0e34b772-efeb-40f2-9dfd-75c6fef7b777</t>
  </si>
  <si>
    <t>0a2f684d-8867-4e8c-be70-6b40e63534f8</t>
  </si>
  <si>
    <t>7d51222f-e65c-4789-b35f-f768ddaedc77</t>
  </si>
  <si>
    <t>4ff049c4-f5b4-465f-ae7e-c79614b770f5</t>
  </si>
  <si>
    <t>28f499bd-64c1-42f4-81b3-913277ba68e7</t>
  </si>
  <si>
    <t>e1704759-c8d0-4f71-95fb-1c1dde71871b</t>
  </si>
  <si>
    <t>9b9b4f56-2ea2-4a22-ae1a-27570a25d368</t>
  </si>
  <si>
    <t>47838cec-af15-4615-b6a9-a7e0f0a39bed</t>
  </si>
  <si>
    <t>fbca251c-bde0-4b3e-a0ea-6b2e21bf681d</t>
  </si>
  <si>
    <t>ef9c4969-8b4f-4cfb-ba21-83fb15641e72</t>
  </si>
  <si>
    <t>a616ce3a-ec66-4b50-a90f-c1fb0241e524</t>
  </si>
  <si>
    <t>33e30a5b-f752-42c1-a34a-ee74f09af552</t>
  </si>
  <si>
    <t>86fbcd7f-c76c-4c03-bb3c-3065ebf0a499</t>
  </si>
  <si>
    <t>e348877a-7524-4553-b2a3-7e317a61581e</t>
  </si>
  <si>
    <t>c0d38a08-3e64-47a0-97fc-2a0aea9b1136</t>
  </si>
  <si>
    <t>HISSAR</t>
  </si>
  <si>
    <t>640e04b1-837d-442f-8b97-84de8e72ac77</t>
  </si>
  <si>
    <t>e7cf566f-e8e6-4a07-a99d-9ae9f5072f81</t>
  </si>
  <si>
    <t>DADRA</t>
  </si>
  <si>
    <t>4ce070eb-0964-46e9-9421-e8f348e2ef75</t>
  </si>
  <si>
    <t>b18f5de3-9863-4626-85b5-6d9cbb4d8031</t>
  </si>
  <si>
    <t>25c14064-f21b-469c-a1b0-66d57dee7490</t>
  </si>
  <si>
    <t>dab56e7f-7fff-4e41-b525-81b614f7aace</t>
  </si>
  <si>
    <t>5f4c132e-f3a3-4c16-aaeb-7095c1a99103</t>
  </si>
  <si>
    <t>09637973-3fa5-49d1-8ee0-65c80fdc0af8</t>
  </si>
  <si>
    <t>791cbcd9-4a3c-4f5d-b5dd-e6d96ddad71a</t>
  </si>
  <si>
    <t>0b18df79-7217-4a74-9539-925f257cad12</t>
  </si>
  <si>
    <t>64f5105e-a19c-4760-8fa7-c35ae41aceca</t>
  </si>
  <si>
    <t>0f6b5851-bc4b-4a0d-bf0a-58aa353224e1</t>
  </si>
  <si>
    <t>1e032062-94f9-49f3-827c-254ab9759ea3</t>
  </si>
  <si>
    <t>87b00bcb-cd5c-48aa-b1fe-c338a8b84a38</t>
  </si>
  <si>
    <t>5a8f2e8f-5d20-4bc1-8ad9-0aee1de07d3e</t>
  </si>
  <si>
    <t>b1909d32-4d76-4188-ae79-29969e1f1843</t>
  </si>
  <si>
    <t>4e318b64-520a-4f97-bb60-8b0e12ee7c07</t>
  </si>
  <si>
    <t>d60b4598-afea-4d22-9010-61dbbb964f70</t>
  </si>
  <si>
    <t>d678fab2-0898-45e1-aa88-666ace1783b3</t>
  </si>
  <si>
    <t>ec0bf195-1851-4b85-95ed-92bd9814ddce</t>
  </si>
  <si>
    <t>61d62551-64ae-44f1-8bd6-990d78b86902</t>
  </si>
  <si>
    <t>65359ffa-dfa7-471b-b9c6-c2955328ad6d</t>
  </si>
  <si>
    <t>a40c6929-9606-4c0f-b61d-358d88ab239f</t>
  </si>
  <si>
    <t>e596b17b-0408-479d-b40b-7feabb3e7522</t>
  </si>
  <si>
    <t>97f33e55-763d-49f1-9e71-d69b361ae0ab</t>
  </si>
  <si>
    <t>f839651a-8912-4883-85f8-40b646e8b924</t>
  </si>
  <si>
    <t>0acd05b8-8ba0-4cf1-a0ae-95539b1c2e2a</t>
  </si>
  <si>
    <t>abc21b5b-77b9-42e7-a996-61ac58c66bb1</t>
  </si>
  <si>
    <t>5c2beb0a-3fc0-49e2-bd6b-bbb97239b827</t>
  </si>
  <si>
    <t>58c15c7a-dcfe-4859-9ae6-efff307ddc6c</t>
  </si>
  <si>
    <t>James Howard</t>
  </si>
  <si>
    <t>6394b563-8089-43ed-bc1b-4fc668b1f5ca</t>
  </si>
  <si>
    <t>30622ed0-13e2-4f25-a8ad-e6f2b763824c</t>
  </si>
  <si>
    <t>7583014f-cd52-43dc-a94c-124dccad87b2</t>
  </si>
  <si>
    <t>67c1953c-6869-4241-9bc0-039680802deb</t>
  </si>
  <si>
    <t>52e279c3-7e9d-421f-a720-47749d6c0fc2</t>
  </si>
  <si>
    <t>bc0753a1-1682-434f-994f-bdede93843cc</t>
  </si>
  <si>
    <t>c99936c5-8454-4e6d-9490-3473ab2ce7aa</t>
  </si>
  <si>
    <t>fb24b8c7-c587-4232-87bf-c74ff43e3cc2</t>
  </si>
  <si>
    <t>057d78f1-ae11-4933-bf14-758bcceccb61</t>
  </si>
  <si>
    <t>ec9e6d05-734f-41a4-8419-822544de89da</t>
  </si>
  <si>
    <t>6c9833bb-5462-45b3-be61-3d4551eff6d3</t>
  </si>
  <si>
    <t>c0223cb4-faea-463e-a1fa-ae45ae415521</t>
  </si>
  <si>
    <t>34e9ed6b-7f08-4d1c-8698-a9e339814f2d</t>
  </si>
  <si>
    <t>79e4213f-6ffa-4b6e-8bd0-ec1964fc9f90</t>
  </si>
  <si>
    <t>13d75b7e-2626-4ec0-9f8d-d7e3d515354e</t>
  </si>
  <si>
    <t>f7a55bff-4c1b-403d-aff8-9066c9b4dbd4</t>
  </si>
  <si>
    <t>1353bf37-978a-4aaa-86b3-a096405bcc05</t>
  </si>
  <si>
    <t>30fe4a60-79f4-47fe-8144-51ccacead9cc</t>
  </si>
  <si>
    <t>42a328bd-d5ee-4e03-9e5a-86f0ce2d87c5</t>
  </si>
  <si>
    <t>a4ac1327-eab4-4203-8787-a98505639314</t>
  </si>
  <si>
    <t>22b7f84a-d319-415d-97e7-215da10ebd03</t>
  </si>
  <si>
    <t>7877f48a-9f2f-44b8-b213-8b1d91afa842</t>
  </si>
  <si>
    <t>05222e7a-1ec2-4045-9ac1-5346c763ec90</t>
  </si>
  <si>
    <t>1d4c3671-4930-4fff-8417-78fd80840dd3</t>
  </si>
  <si>
    <t>bb17a1d4-69ef-458d-a097-1aa8dbac6660</t>
  </si>
  <si>
    <t>fb35abb8-53cb-4070-b2dc-75a3ca0d09c5</t>
  </si>
  <si>
    <t>HANDIA</t>
  </si>
  <si>
    <t>885606b5-0f1b-418e-b53c-265aa9ac092e</t>
  </si>
  <si>
    <t>c8f6fb8c-0344-4d54-87b0-5dd8dddde87e</t>
  </si>
  <si>
    <t>a70b8f58-7432-4032-bb83-0a5f1a0bb072</t>
  </si>
  <si>
    <t>260fe646-1ace-4455-93f6-eb0084169b1e</t>
  </si>
  <si>
    <t>8aa1d538-cdf1-431d-b91a-ff67e22b3632</t>
  </si>
  <si>
    <t>0bc94364-6a33-4eb5-98ee-b493cd9c5230</t>
  </si>
  <si>
    <t>c8e3841f-a0dc-466a-9315-ff55d8befa6a</t>
  </si>
  <si>
    <t>6fdb4e50-5024-4999-aac3-6289cbbd878e</t>
  </si>
  <si>
    <t>97f5c4c4-ea30-4ae2-abc9-739c4169e612</t>
  </si>
  <si>
    <t>1eaa72a6-cc5c-4c39-9794-72d35e11d2c2</t>
  </si>
  <si>
    <t>d677787d-c1b6-4821-9a71-ad30c13b4bb0</t>
  </si>
  <si>
    <t>cf257654-e3a2-4892-8f3a-894cf3dc6c7b</t>
  </si>
  <si>
    <t>a37bb4f4-f1bc-4629-aa28-bdb94fc23ab7</t>
  </si>
  <si>
    <t>46f377e8-1da9-45c2-8f0a-57cdf7bd4137</t>
  </si>
  <si>
    <t>aa45cf35-feab-4131-b9d4-b43013b9ecdd</t>
  </si>
  <si>
    <t>ccaf5487-eb3c-4766-b5ae-6cd303553032</t>
  </si>
  <si>
    <t>206042c8-ad6b-4c51-9658-937ca0c5ba99</t>
  </si>
  <si>
    <t>343dcec1-ac47-4d46-b8a5-e13c6830a95f</t>
  </si>
  <si>
    <t>4881ddab-ef18-4a3f-abfc-43d84368d58b</t>
  </si>
  <si>
    <t>7d330c24-35fe-4f4b-8dd0-7b0f3265f9f8</t>
  </si>
  <si>
    <t>f9db15b6-acdc-4d40-acf4-ce1dae774f97</t>
  </si>
  <si>
    <t>744dc1c6-c5ad-4384-830a-ecb087872051</t>
  </si>
  <si>
    <t>77e7f282-f303-4548-892d-ec2d7fada545</t>
  </si>
  <si>
    <t>f789e135-3d9d-4da4-8479-5c6efaa6d09e</t>
  </si>
  <si>
    <t>58c252f5-51f9-4852-89a6-9ad87d89a257</t>
  </si>
  <si>
    <t>2488412b-2a08-4992-9c71-ffd21ebe18e6</t>
  </si>
  <si>
    <t>2059d22f-ad85-479d-8352-e169d2686412</t>
  </si>
  <si>
    <t>6b43c651-8398-47f0-8eda-66a10eea716c</t>
  </si>
  <si>
    <t>d90e307e-7b0f-41ba-b850-7ea7d793ce79</t>
  </si>
  <si>
    <t>6722fae1-84a8-461e-b8ab-697f172f2b4b</t>
  </si>
  <si>
    <t>0c4e95c8-3836-4ebf-a0e5-51b8448e65fa</t>
  </si>
  <si>
    <t>abc3325e-6ab3-4ee7-beab-9c7482625420</t>
  </si>
  <si>
    <t>9da51066-d2dc-4973-93bc-38d0d1c19b89</t>
  </si>
  <si>
    <t>66d749d0-6e8a-4115-a6b5-59dd3a7d0133</t>
  </si>
  <si>
    <t>bb6ed889-a9e0-4751-b5b0-f89ce3a86c64</t>
  </si>
  <si>
    <t>81598a04-ee69-4bbd-a0d9-7b877e36e93f</t>
  </si>
  <si>
    <t>882e4794-1771-4068-976d-c4ce1173ce0d</t>
  </si>
  <si>
    <t>eca83716-a030-45f2-a7f3-cf52630c880f</t>
  </si>
  <si>
    <t>d449967a-9c50-42af-a2f9-35ce98bc2db2</t>
  </si>
  <si>
    <t>0d3fbd39-d23f-44c6-a32e-2e8b9fbf8327</t>
  </si>
  <si>
    <t>Singrauli Colliery</t>
  </si>
  <si>
    <t>f09aeee3-9db9-42b1-bdd7-ff2f245c0def</t>
  </si>
  <si>
    <t>70683ee2-7d54-4f63-bd56-d8ad9ed9cdce</t>
  </si>
  <si>
    <t>8222d30b-a858-4df7-898e-96e39cf4c0ea</t>
  </si>
  <si>
    <t>b0dfa9ab-ec6d-4681-abef-f9b800f63b44</t>
  </si>
  <si>
    <t>7a098172-c57c-4e92-bf37-035d076faaff</t>
  </si>
  <si>
    <t>fed6176f-2ef2-46f5-bdf4-2546d46033b9</t>
  </si>
  <si>
    <t>92e4dc00-db30-4236-b987-190d5e2a9cac</t>
  </si>
  <si>
    <t>0e1880cc-9973-4fed-a42f-008779d42ab1</t>
  </si>
  <si>
    <t>b2bb6d37-3752-4e92-adaf-b139b85a5b62</t>
  </si>
  <si>
    <t>1f421270-eded-463b-b5bc-a53a3f7ed8c3</t>
  </si>
  <si>
    <t>b9c4e6f6-676f-4d99-95b5-d595b215b610</t>
  </si>
  <si>
    <t>47bf7bf0-744f-4ba3-a8bd-ce31311304c5</t>
  </si>
  <si>
    <t>Mark Hickman</t>
  </si>
  <si>
    <t>f59365cb-ba9b-4d79-a90b-67918d50e102</t>
  </si>
  <si>
    <t>423229a0-fcdf-438c-b651-770526620689</t>
  </si>
  <si>
    <t>e44cc4a7-afdb-43f5-9cdb-ea25b8872a7c</t>
  </si>
  <si>
    <t>fe4e3334-ec6d-49f1-9690-79fabe737dcd</t>
  </si>
  <si>
    <t>33432cc9-a32d-4a38-9ffe-4b17e2637315</t>
  </si>
  <si>
    <t>31b9ac8f-4cf8-4b4d-9380-273ed04a1cf3</t>
  </si>
  <si>
    <t>29e70d72-25f1-4576-b986-1cfe86b3f82d</t>
  </si>
  <si>
    <t>c9d21bb3-7589-45cb-9f3a-7ad73453b06d</t>
  </si>
  <si>
    <t>7a830e20-a1cc-47d8-93a9-d974c8b99ddc</t>
  </si>
  <si>
    <t>72cf40f4-6ab5-4d1f-b44b-258f2f75270c</t>
  </si>
  <si>
    <t>7a63d51d-2159-4a7a-b6ee-055539751689</t>
  </si>
  <si>
    <t>769a1c8b-e49f-46cb-8c49-f71bbfecb9d8</t>
  </si>
  <si>
    <t>e95eb7e3-b674-4310-91d0-49c7766821b4</t>
  </si>
  <si>
    <t>9f100721-b195-4ebb-a061-d28021acdfd5</t>
  </si>
  <si>
    <t>f9c647d5-5842-41a4-93df-965c69aef6a5</t>
  </si>
  <si>
    <t>f0bc07a8-3ae5-4299-9461-e08abde3ed83</t>
  </si>
  <si>
    <t>f0608a28-2ecd-4d2c-a772-28350cbee54d</t>
  </si>
  <si>
    <t>2bfe54bd-c745-4652-9e6b-ea7d81c66915</t>
  </si>
  <si>
    <t>24fa6445-30c9-445d-9994-0ffd9291870c</t>
  </si>
  <si>
    <t>6e8adfba-a5ad-4beb-81e4-344b05c461f6</t>
  </si>
  <si>
    <t>Astichak</t>
  </si>
  <si>
    <t>5a405f02-34b4-45d9-9286-54b1bf30471b</t>
  </si>
  <si>
    <t>0bd5f967-398a-4ef3-a942-8bc1ce626840</t>
  </si>
  <si>
    <t>7abd7c20-85ee-4e81-8a7b-803bc536286d</t>
  </si>
  <si>
    <t>6af7d51f-e015-4e89-b631-abc22a7f03ae</t>
  </si>
  <si>
    <t>9dd79de4-32c2-44f5-b5fa-3af385e24911</t>
  </si>
  <si>
    <t>16a79305-380e-4fbc-b122-f18dc9c7f587</t>
  </si>
  <si>
    <t>a9c06a94-4287-48c8-a508-1d43d5d89310</t>
  </si>
  <si>
    <t>b3973319-9089-458c-9b86-a166dec610d3</t>
  </si>
  <si>
    <t>875b55ab-9331-488a-bf62-b3e9e6bcaace</t>
  </si>
  <si>
    <t>621e8c79-8329-4ea9-8ab0-6fcccc6928ce</t>
  </si>
  <si>
    <t>bead6019-6e69-4265-b28c-719e100dab79</t>
  </si>
  <si>
    <t>05c902a2-046b-42df-9a02-73e074c469b1</t>
  </si>
  <si>
    <t>HATKANAGALE</t>
  </si>
  <si>
    <t>7736881b-9238-44b8-a6b6-768cb24abb07</t>
  </si>
  <si>
    <t>94e2cc2c-e868-4296-ad3a-251c1df2d4ea</t>
  </si>
  <si>
    <t>d8ba3d16-34db-489e-bedc-01133955f9f4</t>
  </si>
  <si>
    <t>a0232b0a-3e09-4ba6-8724-ee0d0b9ddda2</t>
  </si>
  <si>
    <t>DINHATA</t>
  </si>
  <si>
    <t>d4e29bb5-7501-40d3-ba41-b78940cc1341</t>
  </si>
  <si>
    <t>b308e4bf-1331-4f26-9bc4-9c145041f903</t>
  </si>
  <si>
    <t>4053cb80-6bba-4e1e-a928-caf21152042a</t>
  </si>
  <si>
    <t>fa371db1-7a02-43fc-b888-084e5825b17f</t>
  </si>
  <si>
    <t>0a27a1ba-29fd-416d-ae45-b8c7d4a77d06</t>
  </si>
  <si>
    <t>a449c432-616a-4454-aebb-36e2acfabe46</t>
  </si>
  <si>
    <t>d6a5ceff-e5ea-494c-b267-85e625e7a3d7</t>
  </si>
  <si>
    <t>1274fa83-3e47-406e-bff8-cd878b102f13</t>
  </si>
  <si>
    <t>d7310212-0895-4020-a17a-6507bbecfcf7</t>
  </si>
  <si>
    <t>255c4083-7a2c-4a7f-956f-893ca72c02ce</t>
  </si>
  <si>
    <t>359ca30e-a8d6-4f38-adb0-94a4a96d5a99</t>
  </si>
  <si>
    <t>1546d276-2287-48b5-8593-ff63a048bf02</t>
  </si>
  <si>
    <t>28e391be-9ff2-497c-a8db-f92404656be1</t>
  </si>
  <si>
    <t>5db02c35-2480-4740-ad74-4464dadd3496</t>
  </si>
  <si>
    <t>9b46fa9b-92a4-4e0a-b96f-8a52585b8452</t>
  </si>
  <si>
    <t>45f28bc3-2bb0-4180-b462-b81bcb25a7ab</t>
  </si>
  <si>
    <t>fe60c844-aa17-4faf-acfe-f5379790b10f</t>
  </si>
  <si>
    <t>77acc115-a993-4504-8869-ca3d8ecc0856</t>
  </si>
  <si>
    <t>dad549aa-437d-4368-8381-52398cdff55b</t>
  </si>
  <si>
    <t>b9defb29-ed68-4346-91ae-ccdf2dd25fa4</t>
  </si>
  <si>
    <t>764a2a4f-7530-4278-a999-9bb97d0bb636</t>
  </si>
  <si>
    <t>c0599d8a-222a-4ce8-8674-c662874e26c9</t>
  </si>
  <si>
    <t>c270dbc3-bcc5-4d66-8f14-61af52311b4a</t>
  </si>
  <si>
    <t>da6f4dd1-1f38-49db-be7d-d4e7a65c2150</t>
  </si>
  <si>
    <t>e66f9288-795e-46ad-ba5a-50c73b94fe45</t>
  </si>
  <si>
    <t>8123463c-71a2-467e-83df-c705b6d69008</t>
  </si>
  <si>
    <t>73570494-51ae-47a7-a4f3-65ffbc1a17a5</t>
  </si>
  <si>
    <t>fa5e1776-2f36-482d-9a70-df25f2cc35f6</t>
  </si>
  <si>
    <t>98de7d12-ec8b-4410-a62c-3f1d300840f4</t>
  </si>
  <si>
    <t>77ed05b3-c03c-43f9-8d32-cbcc15c2b072</t>
  </si>
  <si>
    <t>BARAST</t>
  </si>
  <si>
    <t>185c3a69-1f57-4865-a031-110ab8740158</t>
  </si>
  <si>
    <t>57e31cc0-0216-42d3-b614-3d3f7cfa359e</t>
  </si>
  <si>
    <t>05128215-6e89-4291-b99e-754bcd0a8b3e</t>
  </si>
  <si>
    <t>a767506d-75d7-4806-946d-4137ddec3877</t>
  </si>
  <si>
    <t>be926209-26d8-4969-a1c9-a4944ec36e02</t>
  </si>
  <si>
    <t>b9a2f6f6-c97f-4c81-8fd6-c01d20469c5e</t>
  </si>
  <si>
    <t>d819ba56-6992-426f-8488-46cf0b6ae5ac</t>
  </si>
  <si>
    <t>d081afc1-e4bc-488d-a269-cd1ef1609b5c</t>
  </si>
  <si>
    <t>7e3875cc-4470-4252-a1cc-4b85f287bedb</t>
  </si>
  <si>
    <t>f64bcb53-5645-448b-b501-7c83b5eafe91</t>
  </si>
  <si>
    <t>INDRI</t>
  </si>
  <si>
    <t>5e23fbe1-b603-4197-a2d0-08f5c40cd558</t>
  </si>
  <si>
    <t>7f89aad6-c6a5-4487-9656-731fea38488b</t>
  </si>
  <si>
    <t>2fcf0462-ccdf-40c1-874f-944aa8017df8</t>
  </si>
  <si>
    <t>bd4e96d3-d2ab-485d-a419-1318c8104d02</t>
  </si>
  <si>
    <t>c7a7f79c-ab3a-4afc-a859-edcad5f3ac62</t>
  </si>
  <si>
    <t>15583c3c-fe17-4336-82cd-47d419e4f5cf</t>
  </si>
  <si>
    <t>dc9e4026-1c02-482d-a812-2eed0d8ca969</t>
  </si>
  <si>
    <t>c2c40508-0d1d-495b-9ea0-979821776320</t>
  </si>
  <si>
    <t>6b0ccb9c-3113-4042-8fcf-3cb833dfd5a4</t>
  </si>
  <si>
    <t>04df18e5-3646-4314-a2a0-86e66c45c7f1</t>
  </si>
  <si>
    <t>e5fe8b02-4983-43aa-8e08-6f34851d7417</t>
  </si>
  <si>
    <t>ab48efbc-0bf0-43d9-832d-88928af8263d</t>
  </si>
  <si>
    <t>1ae64bd4-2051-4fb3-afba-5ba0073a50e6</t>
  </si>
  <si>
    <t>21cc38ec-511c-4367-bb39-a5941e8d766c</t>
  </si>
  <si>
    <t>2d7016de-575a-4416-ab27-2a57e30e2164</t>
  </si>
  <si>
    <t>24d9174a-6407-4909-8450-fcfdad847bfc</t>
  </si>
  <si>
    <t>22242844-2046-4c0d-8205-e6aee6cb0889</t>
  </si>
  <si>
    <t>495f5596-e402-4f39-98bf-74b7efc7f6f4</t>
  </si>
  <si>
    <t>af07e65d-c697-4476-b8c1-1bfc752d258b</t>
  </si>
  <si>
    <t>52738bb8-2de4-44fe-a389-52e526c18105</t>
  </si>
  <si>
    <t>8c0e3cfd-785c-4594-8758-15599b7e8233</t>
  </si>
  <si>
    <t>8f15b147-4214-4197-856b-52fa7b5e1063</t>
  </si>
  <si>
    <t>e60e03a0-2c30-45a9-ba6a-f0874b9d5e42</t>
  </si>
  <si>
    <t>611d9b4c-c179-489f-9a7d-1f3e7c8d0e81</t>
  </si>
  <si>
    <t>eaaf018e-219a-41bf-976e-dd1fd644a7bc</t>
  </si>
  <si>
    <t>9c3407db-d086-47aa-b139-aa6eaab2d06d</t>
  </si>
  <si>
    <t>Victoria Scott</t>
  </si>
  <si>
    <t>0cf92953-3119-4e40-b372-8967bca09c21</t>
  </si>
  <si>
    <t>d211a75e-0442-42fb-9d98-34ad7d39a8ac</t>
  </si>
  <si>
    <t>5cc0a73e-3583-4275-a60d-604240c93eea</t>
  </si>
  <si>
    <t>9194387a-36dd-4579-b15a-44de5a41b4c3</t>
  </si>
  <si>
    <t>46a9c72a-4227-4a6c-b302-02fb50253e24</t>
  </si>
  <si>
    <t>c228bddc-890e-443c-8a4f-f8ecb96d82b7</t>
  </si>
  <si>
    <t>22109f9d-625d-455b-b4b3-49bc4005e310</t>
  </si>
  <si>
    <t>5e770997-2ee2-4130-939f-0429602bc059</t>
  </si>
  <si>
    <t>233824da-9594-4e64-8f69-c55956266161</t>
  </si>
  <si>
    <t>d4b64ba8-9631-40cb-bee2-55946d045048</t>
  </si>
  <si>
    <t>20ae10e4-cdef-4a82-affd-89c1b40e29f0</t>
  </si>
  <si>
    <t>ffed17c2-e1d7-4596-a691-a9308f39afcf</t>
  </si>
  <si>
    <t>e7179ecb-d940-4b48-ae8a-45c1383f6c13</t>
  </si>
  <si>
    <t>39386670-bbf9-425f-b35f-01fe1d8b21ce</t>
  </si>
  <si>
    <t>6878f498-9ece-4806-a320-2d75e53d877e</t>
  </si>
  <si>
    <t>a568ba98-74f1-4832-9f16-d1aa96cfe169</t>
  </si>
  <si>
    <t>148dbd02-42df-48f7-9007-736dc3d3aab1</t>
  </si>
  <si>
    <t>3457ae7e-17e3-4e65-a96f-e144c88bebae</t>
  </si>
  <si>
    <t>7116ac7d-1613-4f91-bb90-ee4284fb9d69</t>
  </si>
  <si>
    <t>43161a84-6f9d-4a62-b9c7-5e48da202ad7</t>
  </si>
  <si>
    <t>GUDIYATTAM</t>
  </si>
  <si>
    <t>3c4f8ea5-af8f-4ca7-a57c-8b12773d8e34</t>
  </si>
  <si>
    <t>76ffca69-7af0-492a-b450-13ba59b00e51</t>
  </si>
  <si>
    <t>1de51024-53c7-40df-96c5-6c12088492b7</t>
  </si>
  <si>
    <t>fd08f28e-c405-43cf-a9a1-b6eb5032d622</t>
  </si>
  <si>
    <t>f9cdb7ef-2e94-4cc9-a5a8-0dbb8e9908a4</t>
  </si>
  <si>
    <t>46991f85-7759-42e5-b39a-1cdecbfb1973</t>
  </si>
  <si>
    <t>536d2355-0eae-44d5-aa32-3567b013c595</t>
  </si>
  <si>
    <t>c7bb93ac-a5f6-4dbe-8ef0-a8d8ff34ba18</t>
  </si>
  <si>
    <t>584d8705-f9e7-451f-99da-352ac9d2002d</t>
  </si>
  <si>
    <t>e716b492-e960-41b9-a24a-ea148fda904a</t>
  </si>
  <si>
    <t>f2c1cc26-b1f0-4621-8035-d58fb90c9168</t>
  </si>
  <si>
    <t>f051f430-e7e4-41dc-8bab-1eb08de6d3a2</t>
  </si>
  <si>
    <t>cbd4e861-34bf-4fde-b387-44a9d1a1aa6d</t>
  </si>
  <si>
    <t>95964512-7557-4a63-9092-32699d4c6d33</t>
  </si>
  <si>
    <t>d8a15518-84f2-435f-8583-f46c6b3b495f</t>
  </si>
  <si>
    <t>c4caed56-5c16-4755-888a-5e5c6ad17878</t>
  </si>
  <si>
    <t>90bb476c-7749-4844-ab1c-2af04253af27</t>
  </si>
  <si>
    <t>89706e4f-d14f-4ef4-a146-ed4d8891a721</t>
  </si>
  <si>
    <t>d8ec27bf-fa2b-4818-aa20-65d4549a13cf</t>
  </si>
  <si>
    <t>8563d7e1-1d6d-4fa9-b487-f7bc1712b621</t>
  </si>
  <si>
    <t>b971dffd-ab10-4f81-9c61-682ba71a5a91</t>
  </si>
  <si>
    <t>83841e5d-a1f2-4d7a-a9b5-342b35b205ae</t>
  </si>
  <si>
    <t>5db777f4-9107-4d54-ad3f-fbda10cecaa2</t>
  </si>
  <si>
    <t>95b2c945-c39c-475a-9720-f5735c5400dc</t>
  </si>
  <si>
    <t>414cf1c9-1d2e-4e6e-a84f-2ce1446b7ce5</t>
  </si>
  <si>
    <t>dde3f244-460a-4f5a-bc51-8d00f88c1775</t>
  </si>
  <si>
    <t>6531a1d8-3d63-42d8-90f4-4a5aa683f6da</t>
  </si>
  <si>
    <t>7c83003d-958b-4ce7-a6e6-6ceb6443a18a</t>
  </si>
  <si>
    <t>Lisa Singleton</t>
  </si>
  <si>
    <t>09f5d1d7-6e75-434a-9a61-257840a4a8f8</t>
  </si>
  <si>
    <t>91702a52-d6ad-462d-a164-846f49c5156d</t>
  </si>
  <si>
    <t>36b14a32-eea8-416c-9ec2-fb42f1c962c3</t>
  </si>
  <si>
    <t>2ceda58c-35d4-4750-baae-8571bf4208ba</t>
  </si>
  <si>
    <t>47229e46-7018-42e7-b8de-395b51d49d2e</t>
  </si>
  <si>
    <t>a6526749-e7be-44c9-a9bc-7c572d573329</t>
  </si>
  <si>
    <t>ASARGANJ</t>
  </si>
  <si>
    <t>a4328e33-f447-4a32-8ee8-37e15b38796c</t>
  </si>
  <si>
    <t>74d76070-7649-45f8-85ed-7e74e1c57f09</t>
  </si>
  <si>
    <t>3a43450f-5af3-49b1-b651-2c8222af42a1</t>
  </si>
  <si>
    <t>173e813c-8bb2-49f3-84dd-de3e574019de</t>
  </si>
  <si>
    <t>4a1008be-c584-4bb1-8659-43df2418ca0c</t>
  </si>
  <si>
    <t>831ae7f8-b917-4ea5-9d98-ad78682200bd</t>
  </si>
  <si>
    <t>370a6c73-bbf0-4e57-87d8-540f000b58c6</t>
  </si>
  <si>
    <t>cb9900b0-4b79-471a-9454-a75695167f2d</t>
  </si>
  <si>
    <t>c6ef9b85-e32f-4b61-ac3e-2b451ff9b4ba</t>
  </si>
  <si>
    <t>f099d0b6-44c3-4377-be1e-0c2e7d163944</t>
  </si>
  <si>
    <t>a209856f-5532-47cb-83cc-136b26d3f4a9</t>
  </si>
  <si>
    <t>ebc3cd39-75c1-45d6-911d-8ab8d7ffc964</t>
  </si>
  <si>
    <t>KORBA</t>
  </si>
  <si>
    <t>38ce356f-05a6-489f-9e95-858ea8a0249a</t>
  </si>
  <si>
    <t>5651c2df-cbf2-4b48-86dd-41d54074ce01</t>
  </si>
  <si>
    <t>f56cfd8e-5da7-49a8-926c-c4a9ab38cdd2</t>
  </si>
  <si>
    <t>fbd3b8c0-092a-4c24-9d41-acd1797b48dc</t>
  </si>
  <si>
    <t>c4f1c281-78d7-42e9-8b75-4a8587b87092</t>
  </si>
  <si>
    <t>8900baf4-5661-4aa6-b35a-bdfd64bf4b93</t>
  </si>
  <si>
    <t>f2937ad6-5a97-4cbb-bbe3-ed1e1ccbd65b</t>
  </si>
  <si>
    <t>dd1c8409-7edc-4468-9c12-de5a4680c4d5</t>
  </si>
  <si>
    <t>f87d1391-cb5e-4b48-ac09-4f69c7572e2b</t>
  </si>
  <si>
    <t>a77c5b5e-5c22-4533-9f7d-055644662faa</t>
  </si>
  <si>
    <t>4dd159b2-0239-4031-8f8d-5fc240b3edd1</t>
  </si>
  <si>
    <t>7d678716-44d9-4f09-8092-0ffe559112e9</t>
  </si>
  <si>
    <t>86daf749-fe22-4736-95c2-121f02b7152f</t>
  </si>
  <si>
    <t>12253400-61c8-4ab6-80a0-0d6e99f92b6e</t>
  </si>
  <si>
    <t>44984a6e-9f63-4033-bc21-f1919f16f39b</t>
  </si>
  <si>
    <t>e7433263-15a8-4d36-a399-8e872edf91b5</t>
  </si>
  <si>
    <t>f72410d5-f7e2-4644-a9ba-17e57747e73c</t>
  </si>
  <si>
    <t>f804d9c1-2728-437e-ad10-6dca7d4b7008</t>
  </si>
  <si>
    <t>328e213e-5d18-4a7e-a8df-c96e844d667a</t>
  </si>
  <si>
    <t>7dd4ed32-f8c7-4508-90cc-f40de42a30dd</t>
  </si>
  <si>
    <t>e42e7ebd-3565-4c8a-b092-8ea23aaa155f</t>
  </si>
  <si>
    <t>43c78733-271c-48b9-973a-015037543443</t>
  </si>
  <si>
    <t>b02bacd8-3075-4372-9c44-1fd797a3aca0</t>
  </si>
  <si>
    <t>b4d2ddbf-0de0-4178-bafc-b11ebe26f91c</t>
  </si>
  <si>
    <t>d62fa635-cd1d-49c9-89ab-07f96c899b3e</t>
  </si>
  <si>
    <t>b1e66f7f-ca24-42c9-bb4f-f38f2f2594f8</t>
  </si>
  <si>
    <t>44a54be0-ec3b-4465-878c-620f56272f04</t>
  </si>
  <si>
    <t>e27cff5b-3333-4d7e-a009-c9bdd4f98d38</t>
  </si>
  <si>
    <t>17ec4d1e-1ccb-4bf1-af87-2e7664321209</t>
  </si>
  <si>
    <t>d5607662-ef45-4f56-bb3b-fa38b6df0444</t>
  </si>
  <si>
    <t>ada50742-5f11-4616-a73c-9b492b488c62</t>
  </si>
  <si>
    <t>dca49091-3b09-490f-98e5-b8d8f3a1337a</t>
  </si>
  <si>
    <t>c7524aab-c95b-488f-9347-0b91449406f7</t>
  </si>
  <si>
    <t>1676859a-7fa7-4ca7-a9ff-74ff8dc9acfe</t>
  </si>
  <si>
    <t>53cca11b-873e-41b9-a898-80e6eaa55963</t>
  </si>
  <si>
    <t>f220003c-5b02-4641-b99f-645292e0c558</t>
  </si>
  <si>
    <t>Titilagarh</t>
  </si>
  <si>
    <t>b9869d32-204a-416e-8df5-b258dd1752b8</t>
  </si>
  <si>
    <t>48ace596-d40e-4cf8-aa36-c2531c58de71</t>
  </si>
  <si>
    <t>4eb5254f-cf79-4166-bf87-d1cc6518f401</t>
  </si>
  <si>
    <t>4c7c1093-46a7-4be1-8549-b7bdcecc165a</t>
  </si>
  <si>
    <t>ba1934f8-193d-40f5-9234-4f40161175d4</t>
  </si>
  <si>
    <t>b17492e7-b74f-4a1e-bec6-b56916cb7143</t>
  </si>
  <si>
    <t>SIHOR</t>
  </si>
  <si>
    <t>1ffe9d67-2321-401b-bd42-d445a84875ae</t>
  </si>
  <si>
    <t>7c0a6dc6-ddf1-45e2-9fea-51f412988577</t>
  </si>
  <si>
    <t>e0f20dda-6a79-434f-88c6-9819db92df80</t>
  </si>
  <si>
    <t>741f6f19-7a59-4bcb-b3ee-2302044a7232</t>
  </si>
  <si>
    <t>KOZHENCHERRY</t>
  </si>
  <si>
    <t>417fb96d-d9ec-46e5-b29e-5edaa658525f</t>
  </si>
  <si>
    <t>f138be27-eb73-470f-a96e-969f112ce1df</t>
  </si>
  <si>
    <t>b17cb5f7-309b-44a0-8942-ec40c3112411</t>
  </si>
  <si>
    <t>21fd44ce-de92-48ad-95d3-fe219113e4a5</t>
  </si>
  <si>
    <t>5a9256aa-9b80-462c-b717-9065b3e1d386</t>
  </si>
  <si>
    <t>4b13cba2-2d39-4a7a-bb64-8f74e9f10eb9</t>
  </si>
  <si>
    <t>448bd4ee-cfbd-4563-a3b9-af9a0bd47631</t>
  </si>
  <si>
    <t>f5e41d46-b6f9-4c65-8d57-9a46e932871c</t>
  </si>
  <si>
    <t>fcf764cc-21d3-461b-84d0-b8cf8538e7e0</t>
  </si>
  <si>
    <t>c144bb02-9732-4e04-9dfc-3f7fd238a623</t>
  </si>
  <si>
    <t>2a2e6432-9036-4edb-80e9-7efea5b55d5c</t>
  </si>
  <si>
    <t>c78a1c1c-b369-4cc4-9089-d0d5681dd210</t>
  </si>
  <si>
    <t>a91b2641-5bb2-4575-8fc4-3abdecbc10d7</t>
  </si>
  <si>
    <t>cc3fb125-3056-40ea-a68e-92cfe7abe543</t>
  </si>
  <si>
    <t>1fb5ff41-8b87-4a35-8c3c-56822321c926</t>
  </si>
  <si>
    <t>7a9951f5-4cac-46d6-922c-51c0ca834f6d</t>
  </si>
  <si>
    <t>42dd48d1-c4f9-4e89-8041-b0cdc78ff2c2</t>
  </si>
  <si>
    <t>ddd13a01-23f6-4e63-bd2f-8d8114f063be</t>
  </si>
  <si>
    <t>eec3953a-367a-40df-85ee-57fc52c271b8</t>
  </si>
  <si>
    <t>54996efa-5065-42d7-9d47-62ff40effe07</t>
  </si>
  <si>
    <t>0ac9506c-e176-475a-bd09-8669d5774f37</t>
  </si>
  <si>
    <t>1b0d9d92-da9f-4d82-8ae3-1b93f4106258</t>
  </si>
  <si>
    <t>bd212c1d-0909-47ea-a8ab-317f2cab756d</t>
  </si>
  <si>
    <t>09cc9c1c-339b-491f-bc3d-ed3d1f6e9f0f</t>
  </si>
  <si>
    <t>d52019b0-2b93-445c-a5b7-6cfe0be66503</t>
  </si>
  <si>
    <t>8b4558fa-efa1-4074-84bd-9956dc46e684</t>
  </si>
  <si>
    <t>75e796f4-a2b3-4a50-9ac9-f2e0620193ed</t>
  </si>
  <si>
    <t>d2d8e455-bf62-437c-82d9-a7a5835a0ef7</t>
  </si>
  <si>
    <t>5fc3721d-b61a-4316-a866-03dd2fa2fdb9</t>
  </si>
  <si>
    <t>87c42155-e22c-4958-9031-fefd5a1be1fa</t>
  </si>
  <si>
    <t>6eef5e88-3fa5-4f7b-9c5e-53d2d964bb5f</t>
  </si>
  <si>
    <t>01466f54-13b0-42e5-a531-e2a6e14b9509</t>
  </si>
  <si>
    <t>07518a7b-7f7c-45d2-a9de-b66be04da43f</t>
  </si>
  <si>
    <t>2e17ac30-fae0-48bf-9cad-fb465c505578</t>
  </si>
  <si>
    <t>991a5b53-ab7b-4660-a848-9b210d6bf15a</t>
  </si>
  <si>
    <t>2c612d2f-3519-4bba-9c21-e02a5befdc33</t>
  </si>
  <si>
    <t>809d8179-b518-4cb2-844c-7c3b13b81bb6</t>
  </si>
  <si>
    <t>6f1693af-1470-4f97-9a96-6af40a8ae61b</t>
  </si>
  <si>
    <t>527561c1-e26f-43c5-b390-b0fee37da64f</t>
  </si>
  <si>
    <t>1e7f5a2e-e8b2-4f70-a95e-15277cb1ea4b</t>
  </si>
  <si>
    <t>abfec4c9-95e4-437a-9f6e-8f5ae7b84386</t>
  </si>
  <si>
    <t>858643da-a78f-4fd1-93a9-3428f8024b11</t>
  </si>
  <si>
    <t>c33b879d-4f3b-45c9-9d65-0af88c2f510e</t>
  </si>
  <si>
    <t>a3862642-0cfd-48db-8493-33720418cfbc</t>
  </si>
  <si>
    <t>53c10b28-8a2f-4467-9fec-ca43fed021fe</t>
  </si>
  <si>
    <t>c9d741ae-fd82-41fa-b2b1-61d020598127</t>
  </si>
  <si>
    <t>2957d6f5-07fa-4ce8-80d9-809d6d8c86be</t>
  </si>
  <si>
    <t>ebbefbb8-4d0e-4ee7-b3b3-05b638097245</t>
  </si>
  <si>
    <t>TRAL</t>
  </si>
  <si>
    <t>68de5882-8ebe-4d7c-ba2c-d79fe07eeaef</t>
  </si>
  <si>
    <t>24d99e08-b780-4116-973d-dcb9928a4b4e</t>
  </si>
  <si>
    <t>87433e4a-e2f5-45ff-83da-ca272ea90c77</t>
  </si>
  <si>
    <t>4333401f-e0f9-437b-9cbf-6fbceb83d782</t>
  </si>
  <si>
    <t>fa5d58a4-4172-4866-acaf-098e03b86514</t>
  </si>
  <si>
    <t>fa2eb5d4-6de1-469c-adf0-bb91d9def0b8</t>
  </si>
  <si>
    <t>82cc5141-2dba-45c9-bf21-daf51f75800e</t>
  </si>
  <si>
    <t>cc027d3e-d496-407e-a0eb-2b0bb72335eb</t>
  </si>
  <si>
    <t>9f994f73-43ae-4e7a-8d1a-4ecb163edc43</t>
  </si>
  <si>
    <t>2bb88c8c-f578-4795-9044-f8c6b3a20e26</t>
  </si>
  <si>
    <t>3b434784-74e4-4f64-be0c-5104843c70fb</t>
  </si>
  <si>
    <t>d67e7bd0-cc45-4481-bad9-e9b4820e3904</t>
  </si>
  <si>
    <t>TUNDLA</t>
  </si>
  <si>
    <t>828531f6-3891-44bb-b880-35ca47458705</t>
  </si>
  <si>
    <t>3fe5adb1-b37b-447f-8114-d3781f7c3454</t>
  </si>
  <si>
    <t>KHEM KARAN</t>
  </si>
  <si>
    <t>db9af1a1-d13e-426d-b2e6-446525344235</t>
  </si>
  <si>
    <t>410cb4b2-8551-462c-9e97-a48af2293c03</t>
  </si>
  <si>
    <t>3db1e8e1-4373-45eb-9430-6255dda52824</t>
  </si>
  <si>
    <t>5f1fd2cd-2380-45c4-a71e-c2d3ae2fe596</t>
  </si>
  <si>
    <t>b72cfb9e-609c-4205-8143-b24ca5ff98f1</t>
  </si>
  <si>
    <t>61c89cb5-cffa-4f1d-8956-9a44d7f13cf3</t>
  </si>
  <si>
    <t>bce9dd01-1ae6-42e7-b05d-98fb0b8d4df5</t>
  </si>
  <si>
    <t>dfb61e8b-1c5d-4ebe-904c-3406c3ff9a25</t>
  </si>
  <si>
    <t>d7981bea-9c18-4c0c-a48b-09668e0ef48c</t>
  </si>
  <si>
    <t>f52f631c-bf9d-4d97-b20a-ef647fa5bcc6</t>
  </si>
  <si>
    <t>d8de419c-9e0f-4ff7-999e-574a8282afe9</t>
  </si>
  <si>
    <t>d3a556dc-6b3b-4c7a-bbc8-e7c7d4f2e35c</t>
  </si>
  <si>
    <t>1bcc50d6-d510-4ac3-ade8-8ee850aee048</t>
  </si>
  <si>
    <t>9ef30f53-6fb2-443f-948d-48666c5dc9ea</t>
  </si>
  <si>
    <t>d9c87531-c1fe-4978-9f8c-f8cd142e36f8</t>
  </si>
  <si>
    <t>130b38d0-8cf1-4123-8c2c-4e9ca76a6a75</t>
  </si>
  <si>
    <t>b32c58b2-1cb9-4739-a20c-63e7615495f0</t>
  </si>
  <si>
    <t>93b1ab6c-c38d-49de-92c4-575c2edc9855</t>
  </si>
  <si>
    <t>f340db03-1f70-40df-83df-2826768a36d9</t>
  </si>
  <si>
    <t>f9df085a-07ef-40db-96b5-feba9267090e</t>
  </si>
  <si>
    <t>46584db4-5d05-4550-a791-16e75eb443aa</t>
  </si>
  <si>
    <t>5e9b4fd1-2987-4f85-b7c7-16d201a954dc</t>
  </si>
  <si>
    <t>10dcda19-dc63-4ece-ace7-ac3a236e7ddb</t>
  </si>
  <si>
    <t>6d78fbb5-84e3-410a-be18-301f3707586f</t>
  </si>
  <si>
    <t>fd53e4de-ee4b-4f09-b343-fa4a8eaed7c6</t>
  </si>
  <si>
    <t>3a2e83a8-46d4-4e8e-a39f-c30c70e3fbfa</t>
  </si>
  <si>
    <t>faefd04b-794a-4003-ae90-43b1e679d036</t>
  </si>
  <si>
    <t>eca133e4-bb3d-4ec3-8ecb-85c863259536</t>
  </si>
  <si>
    <t>9d56bc3e-8f0f-40ea-a8ab-20d6cafa5fb8</t>
  </si>
  <si>
    <t>10f6b06e-32d8-4999-92bc-6d0287cf62c6</t>
  </si>
  <si>
    <t>JODA</t>
  </si>
  <si>
    <t>82f4d389-8995-4fc5-a141-2cc5b0bae1e7</t>
  </si>
  <si>
    <t>536c571a-1982-4443-b723-6510bce30fa2</t>
  </si>
  <si>
    <t>ecb84abf-ed54-4665-afdb-1116715e1366</t>
  </si>
  <si>
    <t>856b59e0-0d65-464d-a9ff-656d98e88eef</t>
  </si>
  <si>
    <t>a96a7e4a-d33f-4b76-bd88-c2959c713056</t>
  </si>
  <si>
    <t>e9998375-6f70-4829-9ed6-0c6ad9181d3f</t>
  </si>
  <si>
    <t>1b83f9ae-3ffc-4efb-a46e-4d86dd7edcc9</t>
  </si>
  <si>
    <t>da742479-eba9-4d8d-9cb0-c27c5af33155</t>
  </si>
  <si>
    <t>8cd90e62-5ba8-4c05-bc77-3f9e61c5ef5f</t>
  </si>
  <si>
    <t>7b67f309-6db2-44f8-89c1-c8cbe67781fb</t>
  </si>
  <si>
    <t>Paul Ryan</t>
  </si>
  <si>
    <t>62c45c4e-0f0c-485f-95a4-00361d2446c4</t>
  </si>
  <si>
    <t>8e588d44-bef4-4b39-9cbf-2a1e97bdf6fc</t>
  </si>
  <si>
    <t>8a9e93d4-e784-4b06-b3ae-4db90e8ba863</t>
  </si>
  <si>
    <t>9b588117-4dae-41f5-9e67-6f3f5f25b5db</t>
  </si>
  <si>
    <t>27871ae5-bf5d-4dd5-8271-bbc04aab0d1a</t>
  </si>
  <si>
    <t>5e4d00b3-c747-48f7-b41e-4d5f71cb3393</t>
  </si>
  <si>
    <t>a5800baa-608b-494f-9568-9cffe3ed9bb9</t>
  </si>
  <si>
    <t>dc9465e2-9537-4768-aa83-9b9b53ca4c6e</t>
  </si>
  <si>
    <t>41126a69-d45b-4730-9be8-1bea3eeae54f</t>
  </si>
  <si>
    <t>79f845aa-25ab-429c-a9d1-c94ccb4360db</t>
  </si>
  <si>
    <t>afec8ba1-54ab-44d0-86e0-0a9eeba160f3</t>
  </si>
  <si>
    <t>7b5486f3-4abd-49fb-af19-888bad928ad4</t>
  </si>
  <si>
    <t>f179546c-dbb9-47da-a44f-81e54455832f</t>
  </si>
  <si>
    <t>b017082e-681d-47cf-9706-8e5a1b883515</t>
  </si>
  <si>
    <t>44c130e9-73f5-4f21-ab83-18f34edf83c3</t>
  </si>
  <si>
    <t>48f1aa5c-8304-4a7c-bfd3-acf4d2f22439</t>
  </si>
  <si>
    <t>12324d39-52b1-4d40-b68f-4a47cc730173</t>
  </si>
  <si>
    <t>30048cc0-4c28-466c-a970-6f6095de5d1b</t>
  </si>
  <si>
    <t>3cc5ff08-0aac-449e-8bba-000ee5786554</t>
  </si>
  <si>
    <t>4f161f13-ccc2-4917-bc4d-79c7f12e6fff</t>
  </si>
  <si>
    <t>fad3c70a-7a42-4292-9c58-8d1377504a2c</t>
  </si>
  <si>
    <t>0a2954e5-6011-4448-afe0-252f9069c6f1</t>
  </si>
  <si>
    <t>66eaeecc-bfeb-4a29-ace6-e56116d8c253</t>
  </si>
  <si>
    <t>d43fc405-e5fe-467f-a0fb-d43e4e8bcd56</t>
  </si>
  <si>
    <t>6da489c2-45d1-477f-a027-58cfaadb76f9</t>
  </si>
  <si>
    <t>6bc97d7f-1f72-4740-bc90-1c2a6a5b1a03</t>
  </si>
  <si>
    <t>00cfa094-174a-4646-943f-d46288182224</t>
  </si>
  <si>
    <t>6ec47178-1441-4fab-86bf-41b9afbd1c14</t>
  </si>
  <si>
    <t>e7e8bd39-f5a7-4a63-99c6-29051bd2090d</t>
  </si>
  <si>
    <t>f90a4e9c-f817-42fa-a36e-ee4a9ce37312</t>
  </si>
  <si>
    <t>1383c8b9-3b43-4598-89ca-84065ee2dd35</t>
  </si>
  <si>
    <t>cdc12b2c-a448-43cf-9550-d0883ad64df9</t>
  </si>
  <si>
    <t>79fb861d-dd11-4a4b-9d59-10e64bc03990</t>
  </si>
  <si>
    <t>1611136b-5cae-4504-b76d-f38be9025f59</t>
  </si>
  <si>
    <t>d2a41772-e4aa-40fe-93cd-8f7663c5b6c9</t>
  </si>
  <si>
    <t>4d000120-dc52-45e5-98a2-1d26a570f158</t>
  </si>
  <si>
    <t>be7d0165-dd71-4ce4-aa19-0689004151a1</t>
  </si>
  <si>
    <t>c72a9989-3053-48af-93c7-70ea67f4b36b</t>
  </si>
  <si>
    <t>00d3453c-d6f2-49be-92fb-13119bebaa27</t>
  </si>
  <si>
    <t>63969b5b-529d-4ecb-95be-93f4d609cfed</t>
  </si>
  <si>
    <t>67afbbaf-cc7e-4df4-81ca-9860d55edde7</t>
  </si>
  <si>
    <t>bddc58ed-97d2-41f3-b298-57465ae2def3</t>
  </si>
  <si>
    <t>70b9147c-ed6d-42c2-812e-346da332adf2</t>
  </si>
  <si>
    <t>17155d3c-64d9-476f-810d-0c3dbb8e741b</t>
  </si>
  <si>
    <t>59f1484d-46a7-4bbb-b3bd-22d5ea1dc766</t>
  </si>
  <si>
    <t>2dcfa378-4c57-45bd-be55-789612e8d1d9</t>
  </si>
  <si>
    <t>0ba8a040-b981-4151-b6dc-6d901e589cdf</t>
  </si>
  <si>
    <t>72fcf7b0-9d8f-4cf6-918c-b4114f5e7f1c</t>
  </si>
  <si>
    <t>a20f7c91-a6c5-4cd0-86ff-bb23f95f585d</t>
  </si>
  <si>
    <t>b5f6ca28-12fa-4369-8201-84d2ef064deb</t>
  </si>
  <si>
    <t>00f4446d-4532-4f08-8109-29a0a980ade2</t>
  </si>
  <si>
    <t>595dcd4e-7322-48f4-a66a-65199251cf20</t>
  </si>
  <si>
    <t>ee1dd6db-3949-44e0-9f60-87e2bc260c6b</t>
  </si>
  <si>
    <t>10b59e82-ab63-495e-8256-e93b7a9bad4c</t>
  </si>
  <si>
    <t>d4a4d57a-d528-44f5-b954-430aeed284b3</t>
  </si>
  <si>
    <t>c5ebed96-1ddb-4a97-b22b-0fd2c892d021</t>
  </si>
  <si>
    <t>3f8a8ceb-c1be-4cf0-a077-419b54a0efa6</t>
  </si>
  <si>
    <t>5c14b7a1-b633-406b-9792-34f9089d0be1</t>
  </si>
  <si>
    <t>700afe5c-99cf-44f8-8f63-a454652e059c</t>
  </si>
  <si>
    <t>a6d32ccf-8225-4b93-9e54-b251dc26aa3f</t>
  </si>
  <si>
    <t>b90759ba-30da-4c80-8f3e-45e6c672fd28</t>
  </si>
  <si>
    <t>8023a041-5c44-4f5e-b807-b9efc95e8350</t>
  </si>
  <si>
    <t>b615b827-2b07-4e08-b9b1-2358538274a9</t>
  </si>
  <si>
    <t>79f97dba-a9a5-45a5-acd6-90a83f40e962</t>
  </si>
  <si>
    <t>0e11fa3b-5716-4efc-9891-ec613d16bf6b</t>
  </si>
  <si>
    <t>4dacf66e-d014-43f4-9371-1621ff883d27</t>
  </si>
  <si>
    <t>562ccfe7-f0f8-4fce-a06d-0b5b1378a123</t>
  </si>
  <si>
    <t>9db4da96-c06d-4680-8ce1-74ebff7150c9</t>
  </si>
  <si>
    <t>7c8ac5df-d7c7-4515-a03a-739447b02517</t>
  </si>
  <si>
    <t>c8f6ccbd-875c-41f1-bb84-a8356c210c2b</t>
  </si>
  <si>
    <t>f889703e-8a92-4b50-992c-3fa76b591f4b</t>
  </si>
  <si>
    <t>53edbf38-ac0c-4ed1-a050-73a2d4dffdcf</t>
  </si>
  <si>
    <t>c1ae84f5-0f50-40b7-a37f-a16c0b8647d6</t>
  </si>
  <si>
    <t>5d90cd22-0dae-4e13-8354-715f924be27b</t>
  </si>
  <si>
    <t>PARWANOO</t>
  </si>
  <si>
    <t>745760ec-2021-49a2-ad7b-23ca67989d19</t>
  </si>
  <si>
    <t>1c5213ac-23f9-49c1-b8fa-74ca25392029</t>
  </si>
  <si>
    <t>fdc2e76d-c8bd-48d8-9087-346ac0862d63</t>
  </si>
  <si>
    <t>97488c31-9419-4214-b4e4-6c9d042aed03</t>
  </si>
  <si>
    <t>5e4cb886-ef64-41f0-aa53-ff4995d0fa50</t>
  </si>
  <si>
    <t>8226546e-8db0-472a-8bfd-ad54b3e0bf03</t>
  </si>
  <si>
    <t>97d5d179-6c97-43f1-9b40-2c7c83a1d4e1</t>
  </si>
  <si>
    <t>ffc500b6-b765-4df0-9a4c-b53132a22f22</t>
  </si>
  <si>
    <t>994fdbb6-e801-4ce2-bc92-2e911df6a8ba</t>
  </si>
  <si>
    <t>fea2c05b-b7b9-471d-b885-6b05bca5b278</t>
  </si>
  <si>
    <t>9ee98f1b-4612-4a7e-9571-d035db867a76</t>
  </si>
  <si>
    <t>4ebd028b-d490-4ff5-9d31-d89b84b752dc</t>
  </si>
  <si>
    <t>21affa39-a08e-4bc7-a0fb-a129b525dafd</t>
  </si>
  <si>
    <t>78bb44d6-f68b-4759-89d3-ba7e1a480b00</t>
  </si>
  <si>
    <t>1da21bdc-35b4-4c65-bfb2-fe8a08c7082c</t>
  </si>
  <si>
    <t>57e8c77e-8b23-4bda-bf14-78fb3c43d83e</t>
  </si>
  <si>
    <t>45a689b1-78bc-4052-b9e3-24c200e12959</t>
  </si>
  <si>
    <t>b2004d2e-d392-4e41-8389-cdcbcca011ef</t>
  </si>
  <si>
    <t>655ff8e4-8cd5-4f24-be9b-707e718f828a</t>
  </si>
  <si>
    <t>9f53ca13-b2f2-40c7-9029-2dcedcdbf885</t>
  </si>
  <si>
    <t>07487337-8711-479c-aec7-932ebe1b0744</t>
  </si>
  <si>
    <t>42b88154-4a80-42e9-8858-932104acdda2</t>
  </si>
  <si>
    <t>46979ab8-80e7-4654-9d84-1b5d6e69e509</t>
  </si>
  <si>
    <t>d8715e0a-10ed-413c-9ba2-1dafb6338742</t>
  </si>
  <si>
    <t>086e10d5-8b00-446c-8736-b1fb1b917887</t>
  </si>
  <si>
    <t>64fd6035-e134-4b4e-93bf-4c4d76535ae3</t>
  </si>
  <si>
    <t>37e80c8d-6e47-4fd6-b816-b6603b1cbb9c</t>
  </si>
  <si>
    <t>5710edb7-221a-4ab7-843d-a79642e364a3</t>
  </si>
  <si>
    <t>54a444c7-1be3-4588-bb9b-67eb02bd09fe</t>
  </si>
  <si>
    <t>db60dbc9-ab9d-46a3-aee6-f197568a19d4</t>
  </si>
  <si>
    <t>34ecb15c-d856-4e40-9555-d955e75a1d29</t>
  </si>
  <si>
    <t>99beeb56-9f14-4434-9893-c51a76156681</t>
  </si>
  <si>
    <t>0ed08da1-8610-4429-bf8d-5c646ccc3a83</t>
  </si>
  <si>
    <t>37184530-f3ee-48fd-a741-7c14611c039b</t>
  </si>
  <si>
    <t>2fb35c9e-aaba-467e-b15c-b0ac36dd6e94</t>
  </si>
  <si>
    <t>31dc62fc-e228-46b8-a74f-e0a4021afe4b</t>
  </si>
  <si>
    <t>fbe38baa-0ef4-41b6-9226-27d7d37947f0</t>
  </si>
  <si>
    <t>97737b09-458b-45d3-8a0c-8359a0346508</t>
  </si>
  <si>
    <t>61fe9e78-c4e9-4c94-bd41-f05d5fd4dd0c</t>
  </si>
  <si>
    <t>be6ab667-228b-4f05-9ba2-32e217785de9</t>
  </si>
  <si>
    <t>7abb2cb3-eb33-46b8-b1d2-a33464093bca</t>
  </si>
  <si>
    <t>9f0c297c-f241-4e31-8541-624cae08cf78</t>
  </si>
  <si>
    <t>88ef7387-914e-4209-af79-2be68134c3a5</t>
  </si>
  <si>
    <t>682a2a01-1ef7-4ef6-8a7a-55f354d286f2</t>
  </si>
  <si>
    <t>3c452b1e-dd1c-46c4-bc81-9ad9c75eecb2</t>
  </si>
  <si>
    <t>401d968a-cc1b-4627-93f3-0b777d868d92</t>
  </si>
  <si>
    <t>321971e0-158f-4a70-b15d-c3654d5d5639</t>
  </si>
  <si>
    <t>2d05bd5b-5bee-42fe-97e6-301f9b98d9c2</t>
  </si>
  <si>
    <t>61f76ae3-2dec-4fb7-8243-2e55ac7d61cf</t>
  </si>
  <si>
    <t>f1f83b57-5a61-4f1f-ad11-4ff875428aaf</t>
  </si>
  <si>
    <t>5cb7357f-e487-450b-9ed9-88cc41695a8d</t>
  </si>
  <si>
    <t>be4286f1-ed63-4c18-bf8f-ef9b90eaff62</t>
  </si>
  <si>
    <t>1eab4517-f98a-4289-8664-54f7bc4e9f24</t>
  </si>
  <si>
    <t>d76a7086-f7ea-4888-8442-b3b66057ecf1</t>
  </si>
  <si>
    <t>01c1d8ac-a38c-4183-9999-de0ade8eda07</t>
  </si>
  <si>
    <t>9167f78b-959d-4d14-b5f9-d34a9c379d1e</t>
  </si>
  <si>
    <t>3d8224a9-1cea-41b1-a271-aab5a68fd251</t>
  </si>
  <si>
    <t>4a8786c1-a2c0-4354-af45-7dde7c409732</t>
  </si>
  <si>
    <t>db15dc9e-a98a-4169-912a-b64e103584ac</t>
  </si>
  <si>
    <t>f18be224-7340-4d3f-9245-1c4eab69c6ca</t>
  </si>
  <si>
    <t>2d97ca4c-e3be-4937-9236-9d422c491067</t>
  </si>
  <si>
    <t>ad781f2a-738d-4fbc-9ba9-a45a4db0d22b</t>
  </si>
  <si>
    <t>17992f97-f425-4b4f-b1ff-b21537426f8e</t>
  </si>
  <si>
    <t>d1288d5c-f534-489e-87f5-ff2bd8967ec1</t>
  </si>
  <si>
    <t>609b9aa8-f735-4880-beb0-efc12ef03982</t>
  </si>
  <si>
    <t>ba75eed5-7ebf-4b32-8f8a-97c742730417</t>
  </si>
  <si>
    <t>fe181f73-fc74-46e2-a936-e69eaf51c52a</t>
  </si>
  <si>
    <t>7ab67065-c8d1-483d-87ac-0e7877fcf22d</t>
  </si>
  <si>
    <t>JINTUR</t>
  </si>
  <si>
    <t>1e03f6f6-5969-4477-b691-7db431c9196e</t>
  </si>
  <si>
    <t>41726682-571f-4755-ad99-f970b16062e4</t>
  </si>
  <si>
    <t>d45406b7-402e-48a2-b63f-1f473b70ba77</t>
  </si>
  <si>
    <t>f38e7a9b-0eea-43d2-b016-d32073b8b925</t>
  </si>
  <si>
    <t>2871d488-c74e-46f3-a3c8-5981ab58ee34</t>
  </si>
  <si>
    <t>62d8331e-5539-4db5-b00c-efe9bc23256b</t>
  </si>
  <si>
    <t>42394e23-63ae-4dc0-989b-717297e471a5</t>
  </si>
  <si>
    <t>f468ed80-ceb4-49c0-93d0-7215db0565c6</t>
  </si>
  <si>
    <t>4537f0f9-2d9d-4e9f-b308-b933ba13ce82</t>
  </si>
  <si>
    <t>a509e68e-05e1-486d-a7cb-672b6e94ae30</t>
  </si>
  <si>
    <t>3243dcc0-b803-434f-bc7e-d6114dba3500</t>
  </si>
  <si>
    <t>a132e836-6d8f-4240-befc-b3f7af430abd</t>
  </si>
  <si>
    <t>a1542576-aac2-4f99-9da5-1a0badbb354c</t>
  </si>
  <si>
    <t>96089f07-9256-41b6-93a8-2485b36ad21f</t>
  </si>
  <si>
    <t>cde7bd73-01e4-4d9b-b5f2-99428f3da1da</t>
  </si>
  <si>
    <t>9b6c15b1-3094-4877-ad5c-1eecf057798a</t>
  </si>
  <si>
    <t>69f71906-1780-4ac4-8029-c0a90ef3662b</t>
  </si>
  <si>
    <t>bf7fb999-dc8d-4d60-a4f7-f77691f22aeb</t>
  </si>
  <si>
    <t>b6126c53-581a-499e-92cd-f92e73109a2e</t>
  </si>
  <si>
    <t>8a033ea4-0a12-4766-8493-aa2b74d282b0</t>
  </si>
  <si>
    <t>SINGUR</t>
  </si>
  <si>
    <t>82b84e5c-348f-4b94-81a4-b04e425f3b12</t>
  </si>
  <si>
    <t>fe0c5ff6-f5be-415f-a203-5bc476a0e402</t>
  </si>
  <si>
    <t>7d912198-c826-4242-b5de-5620eefc24cd</t>
  </si>
  <si>
    <t>f2f6de40-ce86-43eb-93db-b33467c8e8f1</t>
  </si>
  <si>
    <t>MANDI GOBINDGARH</t>
  </si>
  <si>
    <t>604d324a-8e1b-49a5-957d-98bff6b676c7</t>
  </si>
  <si>
    <t>eb601a6e-c322-4b3d-a624-4810e803c3fb</t>
  </si>
  <si>
    <t>607ba04a-cd8a-4da5-9033-4cb2f7fbc601</t>
  </si>
  <si>
    <t>2440134f-4b0c-4608-8bd2-8f3a9c4ac02c</t>
  </si>
  <si>
    <t>ecc56bb4-9f68-4646-a9df-d4ca5c16f1a8</t>
  </si>
  <si>
    <t>c3c76f41-2c0d-47ee-a161-452bac937e74</t>
  </si>
  <si>
    <t>4148d7b2-5aef-448e-8a65-905b3094f372</t>
  </si>
  <si>
    <t>30ac7fa4-790c-4396-98b9-02a2a8ebdc93</t>
  </si>
  <si>
    <t>dbfc0875-3d8e-41d3-aa34-183700baf79e</t>
  </si>
  <si>
    <t>38cd2500-1319-4c8b-bc89-bf0faf831e64</t>
  </si>
  <si>
    <t>e558f04e-75a9-4f11-bf74-6436a185a582</t>
  </si>
  <si>
    <t>e5fbd896-2bb6-4030-89f1-59d7edbd86cb</t>
  </si>
  <si>
    <t>e2fc00e7-fc92-4134-94be-73e038537525</t>
  </si>
  <si>
    <t>0e1ce8f0-6a39-4922-9ab7-01067a0ffbf0</t>
  </si>
  <si>
    <t>5b630809-ce89-4c59-b90d-80daa3f9bb0a</t>
  </si>
  <si>
    <t>e56b827b-243f-4c17-a91f-e849766dda9e</t>
  </si>
  <si>
    <t>8db8fab4-be68-4414-addb-b05f29301ded</t>
  </si>
  <si>
    <t>ca599464-02c5-4550-b4b7-48345b73628e</t>
  </si>
  <si>
    <t>519e697c-3c26-42e8-bc5d-d27bd15e638e</t>
  </si>
  <si>
    <t>e7e75cc8-2ccb-4d3d-8043-a18b752c696d</t>
  </si>
  <si>
    <t>86df3bd6-6b6e-4232-91b8-628a889f5b62</t>
  </si>
  <si>
    <t>39ab2a5a-d66d-43c1-ac33-e3238ba3f503</t>
  </si>
  <si>
    <t>34f7c90b-de9b-4e86-b296-5fdfb3d08ecd</t>
  </si>
  <si>
    <t>bd4e5fe1-6233-493b-9a65-2f41392b555c</t>
  </si>
  <si>
    <t>1282a36f-1562-44b7-a490-670243461ccd</t>
  </si>
  <si>
    <t>acca7b37-eeff-45cd-a715-cf25cf854b7a</t>
  </si>
  <si>
    <t>87c4dfe7-86be-47bd-9d39-62210175655a</t>
  </si>
  <si>
    <t>07d59454-2107-46c5-a87f-7a112086d18a</t>
  </si>
  <si>
    <t>175273fb-99aa-46bc-8498-5e14f3ebdacc</t>
  </si>
  <si>
    <t>df678412-588d-4a8a-96a8-ef5998c5f34f</t>
  </si>
  <si>
    <t>2bcabcf8-21a4-4a7b-a6ea-1af6dd5c2368</t>
  </si>
  <si>
    <t>e399aa89-46f6-4607-b9ee-01de69e5ac41</t>
  </si>
  <si>
    <t>ea47f91b-dddd-47a5-8aa5-72aad39a8619</t>
  </si>
  <si>
    <t>1d0da31c-b8bc-4411-b6d5-6723b6a1925c</t>
  </si>
  <si>
    <t>b359066e-525f-4909-82c5-306bb5197afd</t>
  </si>
  <si>
    <t>39e03817-3a93-4ab4-80ba-1ed3717eef44</t>
  </si>
  <si>
    <t>5d25d953-fcb4-46a1-8c45-1e1506806600</t>
  </si>
  <si>
    <t>caf959d4-323b-400b-b837-e867333a0e29</t>
  </si>
  <si>
    <t>8d413516-5a3a-4906-8c52-f4d55910297c</t>
  </si>
  <si>
    <t>dba028e2-ff81-4ea8-a8db-e9a3aa7848e6</t>
  </si>
  <si>
    <t>2e23c339-6323-4b61-9e34-1404f74bfdd9</t>
  </si>
  <si>
    <t>34225ff6-8d8b-4ea5-80e7-92594ce32024</t>
  </si>
  <si>
    <t>6d5eac48-2326-4434-af41-022faa428e27</t>
  </si>
  <si>
    <t>fe152699-5ab1-44a2-9316-f606c67b777a</t>
  </si>
  <si>
    <t>Carmen Young</t>
  </si>
  <si>
    <t>1c964e92-03eb-4caa-8ee7-def43f177525</t>
  </si>
  <si>
    <t>ad4b80a8-0618-48f6-93ad-f2729a9bb2db</t>
  </si>
  <si>
    <t>5fd50b9c-5474-4ca8-9469-7a573201f951</t>
  </si>
  <si>
    <t>28974645-f5b7-48c1-a095-73704cf7c8a4</t>
  </si>
  <si>
    <t>385113f6-0d41-433f-9e81-5f45a381ab97</t>
  </si>
  <si>
    <t>d6748f52-3b2b-47fb-90be-8d8fd612ebaa</t>
  </si>
  <si>
    <t>f5444eeb-c990-44dd-8d14-557b3dc691ba</t>
  </si>
  <si>
    <t>6acc3232-8c84-4567-a35a-93e11c8223a5</t>
  </si>
  <si>
    <t>9927efc5-f63f-4f26-9a0f-931f63d258b8</t>
  </si>
  <si>
    <t>bb77eaff-d5e7-441a-ac0a-8cbb2d3abf75</t>
  </si>
  <si>
    <t>9962f5f4-8c8e-4a83-8b63-8801a39c0ae5</t>
  </si>
  <si>
    <t>362c534f-31de-4195-ac43-b29c688e5c78</t>
  </si>
  <si>
    <t>46a8d1a8-003b-467d-b59c-b50faea42cb5</t>
  </si>
  <si>
    <t>f8b09c05-3a1b-4ee0-9485-ef5f96d4b8c3</t>
  </si>
  <si>
    <t>d820eb65-a09c-4e79-829d-27768371e890</t>
  </si>
  <si>
    <t>12804fbd-3609-4c91-80c8-bd72a7e8c6a7</t>
  </si>
  <si>
    <t>9d7a6ad1-4dfd-4ca8-8fad-d531c21802df</t>
  </si>
  <si>
    <t>6f65243c-38bc-4978-b395-7296c27d729f</t>
  </si>
  <si>
    <t>c9bd2200-ef0b-469b-8a7d-069c5fd9e77a</t>
  </si>
  <si>
    <t>dca75d19-cd28-40ff-a2a6-075e6110bab0</t>
  </si>
  <si>
    <t>bf949321-2ebb-473b-9a8f-86420e477fd8</t>
  </si>
  <si>
    <t>f9382b73-326a-4a8b-9fe4-aa16b29beb51</t>
  </si>
  <si>
    <t>44b2eecf-8263-4ad1-9396-636bb370d21c</t>
  </si>
  <si>
    <t>69fa2b3f-60a6-4bcb-ad6b-0544aef69912</t>
  </si>
  <si>
    <t>5f5b42fc-96f4-4458-a43d-fa59000db535</t>
  </si>
  <si>
    <t>6a2eb6f7-b52b-4331-963b-78207e80576d</t>
  </si>
  <si>
    <t>2e470f03-4e28-4fe1-889c-ddb0576eab4a</t>
  </si>
  <si>
    <t>3ff91665-e8fd-40d5-9314-b58803556dd8</t>
  </si>
  <si>
    <t>e71c377b-65be-4130-9737-25d618b78e7e</t>
  </si>
  <si>
    <t>14d5bf0b-f9e4-45bf-9aeb-310b113f719f</t>
  </si>
  <si>
    <t>54f3c63f-fc89-4767-ae94-4519df5a3849</t>
  </si>
  <si>
    <t>b699db98-df02-4ac9-bc83-5464e79154c1</t>
  </si>
  <si>
    <t>d0aae50e-ba63-4526-ac45-8e2ed3d31193</t>
  </si>
  <si>
    <t>1fcfbdd9-c871-4f80-b8aa-204bb0804847</t>
  </si>
  <si>
    <t>ef7c06cb-6c96-430b-8ec7-974116ade4bb</t>
  </si>
  <si>
    <t>b7aa672c-4e0a-4f5c-a8b4-ac6c5064577e</t>
  </si>
  <si>
    <t>8e61422f-421c-45b2-99b4-e9adf04594d4</t>
  </si>
  <si>
    <t>58d4150c-674f-403a-a78e-65255292c3bc</t>
  </si>
  <si>
    <t>e3aa941a-56d3-4999-b70a-053367895759</t>
  </si>
  <si>
    <t>dff65ee7-ec96-48eb-abc6-0e990d796123</t>
  </si>
  <si>
    <t>3018cb38-ce73-4041-92b8-95ca08b574aa</t>
  </si>
  <si>
    <t>7ebb7f9f-94fd-4d13-92a8-43faba52bc46</t>
  </si>
  <si>
    <t>12aa696f-2e76-4f43-ac4e-748a6b07f8a5</t>
  </si>
  <si>
    <t>9c8e2769-4c13-4dee-86d5-046e822c3a7c</t>
  </si>
  <si>
    <t>fa6730d9-25e7-49d2-ad69-fadde1817313</t>
  </si>
  <si>
    <t>0b1cdc74-98ec-43b3-89b0-db0582efbedf</t>
  </si>
  <si>
    <t>d5472ce4-772c-4de9-84b7-e343137025fd</t>
  </si>
  <si>
    <t>b48a80af-9eeb-4d6b-af2a-4a09c420abed</t>
  </si>
  <si>
    <t>7ed79e61-1769-4a5f-8109-06d5cc3b3977</t>
  </si>
  <si>
    <t>8546d687-b230-474b-aa75-f8dd956262cd</t>
  </si>
  <si>
    <t>34fd9bea-82c5-499e-b15c-a3ed3bbfcc68</t>
  </si>
  <si>
    <t>1c234733-b829-4146-bab4-2fe41731a6f5</t>
  </si>
  <si>
    <t>f0742281-099d-405a-aad4-4f05ebbfefa7</t>
  </si>
  <si>
    <t>e4388029-f8bd-4a52-b71f-d977bfb61a9f</t>
  </si>
  <si>
    <t>e5e8e34e-5ca6-4b8e-8e6f-b7a209bbaef8</t>
  </si>
  <si>
    <t>ea2b4803-3b51-4d00-b6a9-9b41f377e6dd</t>
  </si>
  <si>
    <t>94b1e5dd-536c-46f6-8d5c-621a8f002a05</t>
  </si>
  <si>
    <t>5e6bd201-a34d-463b-9a71-0fafdf98e61e</t>
  </si>
  <si>
    <t>38af16fa-445f-449a-b6a0-ba6efaeae672</t>
  </si>
  <si>
    <t>9742e909-28ee-4769-afbf-fd489c7967bb</t>
  </si>
  <si>
    <t>5e951bb0-5782-4b62-b471-cbb9d8fbfece</t>
  </si>
  <si>
    <t>95e68af3-6608-4dc1-9ad9-ce2e315017dc</t>
  </si>
  <si>
    <t>6e337379-758b-4063-9e20-85dc014c507a</t>
  </si>
  <si>
    <t>ec1ef609-0a39-4840-a00d-b35080191e08</t>
  </si>
  <si>
    <t>0078f341-4f48-4edf-a3af-9f91704f7032</t>
  </si>
  <si>
    <t>c8f4ae20-cd83-4b6f-8082-e884fd384140</t>
  </si>
  <si>
    <t>243e24cd-55af-4ba1-9ff9-78a02679678d</t>
  </si>
  <si>
    <t>34555297-12a6-4cbf-9e6c-1ae918886cda</t>
  </si>
  <si>
    <t>6c586ae3-06c2-4cc6-ad24-ca1ddc6536dc</t>
  </si>
  <si>
    <t>c8e6f470-2128-41ef-8485-b9c7a270b596</t>
  </si>
  <si>
    <t>8b5d40fe-2191-4bde-9f9c-3076c73a004c</t>
  </si>
  <si>
    <t>f048d41c-a9da-4d9e-a7b4-63461d9f554b</t>
  </si>
  <si>
    <t>cc05a3fd-8911-480b-937b-42af83b58bba</t>
  </si>
  <si>
    <t>50d5d3ed-fb13-4eb4-bd28-c7685b97d5d4</t>
  </si>
  <si>
    <t>f42c9337-3e74-4792-a076-c240cb1e714f</t>
  </si>
  <si>
    <t>cc5fd598-4866-4656-bfdd-cbfcf575842e</t>
  </si>
  <si>
    <t>af756b02-2822-4087-b620-65185f286e9c</t>
  </si>
  <si>
    <t>5393fbd2-9eb3-4ec9-81c1-4de4cbb43a8b</t>
  </si>
  <si>
    <t>05e04640-5b15-4970-89ca-783564f52916</t>
  </si>
  <si>
    <t>bff2dc91-1379-44cd-ac63-e77e7e5f5c24</t>
  </si>
  <si>
    <t>a40709c7-891d-4dbe-96d8-3704d1eace13</t>
  </si>
  <si>
    <t>7ed45bd1-936f-4250-9c2b-0576090aab2c</t>
  </si>
  <si>
    <t>f5b74aa2-934d-4d44-a9aa-db68f42fc1c3</t>
  </si>
  <si>
    <t>29313068-1c8e-4253-9ea4-44a5419da215</t>
  </si>
  <si>
    <t>d354bb36-86b2-4d23-8b12-5626babb04fd</t>
  </si>
  <si>
    <t>d5468dad-2032-4b98-935a-d83192a15b45</t>
  </si>
  <si>
    <t>5938755f-c0d3-463c-b3d3-fcf5347f4758</t>
  </si>
  <si>
    <t>c2c9565b-be60-4440-80f6-5d65fcb93e6a</t>
  </si>
  <si>
    <t>09ed7bf5-2c77-46b4-ada9-8ad4e98a1ed7</t>
  </si>
  <si>
    <t>06d89777-be37-4f80-bcb3-84b8d8a3ab1c</t>
  </si>
  <si>
    <t>75e35cad-be97-4571-8be4-cfaf52f342fc</t>
  </si>
  <si>
    <t>37b13f06-5d6f-46ff-9565-41c0fe121ca2</t>
  </si>
  <si>
    <t>328aa0c9-3384-4ce3-adea-0876174c663d</t>
  </si>
  <si>
    <t>bbc34896-a2fc-4044-9101-d40432e9554d</t>
  </si>
  <si>
    <t>GUMLA</t>
  </si>
  <si>
    <t>e5084dc9-d5db-4d2a-9523-bd22a7547448</t>
  </si>
  <si>
    <t>835e3ccf-ccc1-4347-85ed-9033f571c514</t>
  </si>
  <si>
    <t>9d0e5de2-786f-44e9-92ca-f0bb0730483c</t>
  </si>
  <si>
    <t>dae0bbc6-3277-4e9d-a041-445e7cc186a3</t>
  </si>
  <si>
    <t>42955161-a50d-4561-ae1e-866d87244f69</t>
  </si>
  <si>
    <t>891341f5-2782-4c8b-98f6-b1d6ba691eb1</t>
  </si>
  <si>
    <t>fbdb1258-e614-4364-ade0-7e15e75a164c</t>
  </si>
  <si>
    <t>afe65bbd-36a2-492e-8063-be24b4a15217</t>
  </si>
  <si>
    <t>b364ed3e-9bd9-49b0-84aa-328fc67361e8</t>
  </si>
  <si>
    <t>30a32334-ffb4-4d6b-b9c4-c95cfc4661ab</t>
  </si>
  <si>
    <t>b9d109b9-35fa-40b2-a358-8ef83ac47bda</t>
  </si>
  <si>
    <t>155b8e74-98d3-48f8-890e-2b4888905dcd</t>
  </si>
  <si>
    <t>bd8a5a4b-87a5-4036-88a8-bdb88e99feb8</t>
  </si>
  <si>
    <t>bebaa447-f3b5-4a24-8109-6cbcfb7cb060</t>
  </si>
  <si>
    <t>EGRA</t>
  </si>
  <si>
    <t>748f8c9d-1840-4384-93ea-ec25099b5b80</t>
  </si>
  <si>
    <t>71426b77-b661-4601-927f-3834eef9bd84</t>
  </si>
  <si>
    <t>2a5f4282-5c0a-43a9-8c81-0fa351e30ee0</t>
  </si>
  <si>
    <t>d334ae62-dc66-4a7b-889f-910464356729</t>
  </si>
  <si>
    <t>784fe0e4-171a-4f2b-9020-3cf63d4405b4</t>
  </si>
  <si>
    <t>d3e785b2-8b4f-4fff-b88b-217b4ec885b8</t>
  </si>
  <si>
    <t>ee3b6bd0-5914-4975-bef4-26b5022f80a0</t>
  </si>
  <si>
    <t>ab5a60dc-e841-41ca-8e6d-19d8989f7a69</t>
  </si>
  <si>
    <t>a43436e5-5f57-42a4-b6cf-8fd36ba9a88c</t>
  </si>
  <si>
    <t>35e9efa8-11e3-4bf3-a482-1d164f9efed8</t>
  </si>
  <si>
    <t>b0071211-7db6-44ba-97fd-d5dd666b57a9</t>
  </si>
  <si>
    <t>3248fa6d-f6be-40de-b79f-3eb94821a903</t>
  </si>
  <si>
    <t>729fa8ae-5418-4d7e-a398-bc548287b3a9</t>
  </si>
  <si>
    <t>6625fdf1-bc23-4f8c-9ac1-bf765c957a12</t>
  </si>
  <si>
    <t>2b9a7935-b236-4e45-a98a-c2112209c2f9</t>
  </si>
  <si>
    <t>0b3c83a9-cf35-4020-95eb-a157b70bfa7c</t>
  </si>
  <si>
    <t>b01d0584-6d53-49e1-a5f0-74a69b670b79</t>
  </si>
  <si>
    <t>63e2f252-947c-4eff-b5b0-711336c131b7</t>
  </si>
  <si>
    <t>abcc203a-a441-4f92-9505-62e80190f24e</t>
  </si>
  <si>
    <t>e88d7091-394f-44dc-ab60-3c4840394031</t>
  </si>
  <si>
    <t>18cf5f0b-9f0c-4ea7-9a61-2fb5256f0abc</t>
  </si>
  <si>
    <t>37efcc7e-a86f-4828-a622-20b5596dacf5</t>
  </si>
  <si>
    <t>23098c16-e85e-414b-984c-7366911e1c16</t>
  </si>
  <si>
    <t>b09be3d0-f90c-4311-bc9d-05ee481d9f5c</t>
  </si>
  <si>
    <t>e609125c-1b28-4301-812d-fcdb094b81e8</t>
  </si>
  <si>
    <t>71a17e1d-b22f-478b-852a-5a8e3ea3a911</t>
  </si>
  <si>
    <t>af64a189-5912-4d48-8163-3b060adb5e1d</t>
  </si>
  <si>
    <t>979153bc-dd5f-468b-8508-cc873ccb1410</t>
  </si>
  <si>
    <t>d186eb20-463e-4c77-ad8c-4eb04dbe03fe</t>
  </si>
  <si>
    <t>a18ce102-567b-4dc9-b65c-370a9f785e4d</t>
  </si>
  <si>
    <t>10ebe28f-324d-4e6e-84d9-bb47816ba1dd</t>
  </si>
  <si>
    <t>e2576205-caa4-4198-ae33-66342c55034b</t>
  </si>
  <si>
    <t>fca9ab9e-a21b-43ab-b245-3f3b154cb99f</t>
  </si>
  <si>
    <t>015e64fb-ecc2-4f7c-9333-b844c0e6097c</t>
  </si>
  <si>
    <t>67826bf2-314f-461f-86f7-aa67719e7725</t>
  </si>
  <si>
    <t>c0854f75-2efe-44f4-bd39-e2ad81b5412a</t>
  </si>
  <si>
    <t>6f391a7c-e3cf-42b7-ba59-5c22055c465b</t>
  </si>
  <si>
    <t>40dd52f5-c513-46f6-a781-cfbd66e181bd</t>
  </si>
  <si>
    <t>65c71281-9b0c-4c72-8507-d8f78c66fade</t>
  </si>
  <si>
    <t>fb3f4e3d-f34d-47f7-9ab6-76f2df08751a</t>
  </si>
  <si>
    <t>e75f5f67-f603-48f9-adc7-c36947d860d9</t>
  </si>
  <si>
    <t>9c2abd81-4efc-4f93-9b2d-d17785d8699e</t>
  </si>
  <si>
    <t>5439e8c7-8ccf-4d5b-ba9a-f37c9c0d63dc</t>
  </si>
  <si>
    <t>f97b281f-a9cb-45ce-9b5b-00216b497095</t>
  </si>
  <si>
    <t>51369378-a68a-4ea3-a908-91c373a08994</t>
  </si>
  <si>
    <t>3c2d18d2-f870-46d8-85e6-e2f481b9d418</t>
  </si>
  <si>
    <t>2c0d28c2-c51e-4b53-b94d-0873b54f5adc</t>
  </si>
  <si>
    <t>3819e192-3c5a-4d18-a582-67fc26318b70</t>
  </si>
  <si>
    <t>7db0c876-856b-4d06-b7cb-5ef6360327b4</t>
  </si>
  <si>
    <t>b48c6515-d702-4991-965e-d107121ea9db</t>
  </si>
  <si>
    <t>82af2297-f3d7-49ed-a1e2-e14de82f6d59</t>
  </si>
  <si>
    <t>9d7e84f9-a5a1-49a6-8027-11c56983d8eb</t>
  </si>
  <si>
    <t>06b84429-2faa-4637-8f55-305405b07482</t>
  </si>
  <si>
    <t>d2862ced-c3bc-484f-9125-6636796738a4</t>
  </si>
  <si>
    <t>8a7343e5-9ec3-47a8-8f77-b637abff9f35</t>
  </si>
  <si>
    <t>32d4bfae-0f9b-44d2-9ff1-8add9991fcaa</t>
  </si>
  <si>
    <t>d24a4d63-46d7-4420-a1d2-1613924b8f7c</t>
  </si>
  <si>
    <t>919e1696-ff4b-4962-a90f-6ab78ebe5391</t>
  </si>
  <si>
    <t>d59cef54-0021-48d4-9140-7d2592e9741e</t>
  </si>
  <si>
    <t>dfa0dbf0-f723-439b-b240-9a29198cf0b3</t>
  </si>
  <si>
    <t>7f14eec9-3955-4399-81b0-a377bd152cfd</t>
  </si>
  <si>
    <t>94e6f9f4-6a4d-4213-8d39-d440cee92672</t>
  </si>
  <si>
    <t>e0019c6a-75ed-4b6f-8fb0-03a9320080bd</t>
  </si>
  <si>
    <t>f253524c-d5d7-45cf-bca8-2ae2ada98f4b</t>
  </si>
  <si>
    <t>6a41dc60-c9f3-47e7-a9cf-2c1dcd4788f5</t>
  </si>
  <si>
    <t>8697d75e-d866-432a-ab30-f86bf2758a7f</t>
  </si>
  <si>
    <t>0f74be54-9625-4a0b-b79b-2ad73a5dd5ea</t>
  </si>
  <si>
    <t>d8a65e63-dc7b-4ec8-8081-893c6d9c36cc</t>
  </si>
  <si>
    <t>TINDWARI</t>
  </si>
  <si>
    <t>c8137e6f-1767-4d1a-a6f7-71c687bedc40</t>
  </si>
  <si>
    <t>b113923e-06f8-4081-a479-64d92b56c054</t>
  </si>
  <si>
    <t>4ba467e4-8d63-4d2e-a14c-700e5d5396d7</t>
  </si>
  <si>
    <t>82beee5b-8c1e-4ca9-831a-cb6aa8367dbc</t>
  </si>
  <si>
    <t>Erin Meadows</t>
  </si>
  <si>
    <t>a8c2ea31-ba00-4928-8b37-7352c296ee05</t>
  </si>
  <si>
    <t>101c23e5-477b-4576-9124-bc0b961a11a5</t>
  </si>
  <si>
    <t>fa02b5a5-6e66-4c56-bf83-0f750b911ff3</t>
  </si>
  <si>
    <t>bc709888-aaf6-4a84-9725-609c6bde4983</t>
  </si>
  <si>
    <t>14ec1606-8268-4294-b8c6-911a9f311777</t>
  </si>
  <si>
    <t>89525665-b017-4599-a803-0189b2ec3972</t>
  </si>
  <si>
    <t>181ae678-3f82-488d-bd35-2f69d1e476cb</t>
  </si>
  <si>
    <t>b43ae323-a426-4fad-a62f-5d0f45232def</t>
  </si>
  <si>
    <t>6ee7c7b7-5b16-4b04-b738-a7373d1a6095</t>
  </si>
  <si>
    <t>3d8d07a6-f3a2-4225-90a6-f52696028794</t>
  </si>
  <si>
    <t>59b3a890-228b-4b11-8f3f-60c33b30f815</t>
  </si>
  <si>
    <t>27e4e153-df65-44f1-9e4e-67adde2fdccb</t>
  </si>
  <si>
    <t>427b0bad-1c26-44a2-be7d-93eee84eb5d3</t>
  </si>
  <si>
    <t>30d11e17-c588-452c-a049-97b5d74c3c57</t>
  </si>
  <si>
    <t>0ad2b291-50ac-47f6-866b-22c0bc283b54</t>
  </si>
  <si>
    <t>8e577500-1c4b-4242-87a0-9a4ee87a0d39</t>
  </si>
  <si>
    <t>cc8c8caa-2355-4b5d-8d26-60a943605d2f</t>
  </si>
  <si>
    <t>814581c7-ca5e-4938-bf91-19d75eae00c4</t>
  </si>
  <si>
    <t>a047a90f-089c-4292-8b11-f7d0c50b2eb2</t>
  </si>
  <si>
    <t>500c8b8a-ce62-4761-8767-9645786f462d</t>
  </si>
  <si>
    <t>9d46e194-653b-4911-b68a-c0616c6846a4</t>
  </si>
  <si>
    <t>46be4269-7a27-4899-8d76-d8941ae4bced</t>
  </si>
  <si>
    <t>937d7cd8-b3fb-4c07-ae81-0e03cd66cb0f</t>
  </si>
  <si>
    <t>459c1b8a-fed1-4ef4-8f5d-51b16e33c48f</t>
  </si>
  <si>
    <t>8eaad279-0d1a-4595-8dd3-78b66cd535e9</t>
  </si>
  <si>
    <t>f9501f4d-4cc8-4b04-a9e9-4e660ad1e232</t>
  </si>
  <si>
    <t>cc2e4a12-dbdf-4ac7-8e26-e29245874b95</t>
  </si>
  <si>
    <t>0e7840b9-af28-4457-a065-7e2812883704</t>
  </si>
  <si>
    <t>06efbdd6-8986-4f80-b331-3efa051d14ac</t>
  </si>
  <si>
    <t>5cd8c967-00ca-4baf-9a34-d02a863accf4</t>
  </si>
  <si>
    <t>e06e3ff9-df84-4800-a9d2-df9a0070301b</t>
  </si>
  <si>
    <t>4a05f638-cce6-446d-9426-21118d84a60b</t>
  </si>
  <si>
    <t>3ef7f234-b0e7-495b-a952-352314d4d622</t>
  </si>
  <si>
    <t>1a7ee214-3ea9-4da5-8226-dff13cef8a55</t>
  </si>
  <si>
    <t>ccff63d6-ae37-47d0-902c-4c5b75310a46</t>
  </si>
  <si>
    <t>f8f658e4-8d98-4cf4-b11d-5c9893418b2b</t>
  </si>
  <si>
    <t>3ac2d031-079c-45c1-bfd0-34ef698cbafe</t>
  </si>
  <si>
    <t>69973035-77f1-4f6c-b3a2-df4231788185</t>
  </si>
  <si>
    <t>71088e00-4721-43b8-b481-54dac2ec5ced</t>
  </si>
  <si>
    <t>f31451a1-2754-40f1-b4c9-0c67281dd409</t>
  </si>
  <si>
    <t>633e5b75-0d97-48e7-84f9-9cf409108f80</t>
  </si>
  <si>
    <t>c102750c-2054-4c71-93e3-8973450b16cf</t>
  </si>
  <si>
    <t>MALOUT</t>
  </si>
  <si>
    <t>39cfc2d9-d2b6-4b0a-977b-715fd344d63d</t>
  </si>
  <si>
    <t>86f66635-f8a6-42da-a822-8c92d54d5bef</t>
  </si>
  <si>
    <t>a3f1d543-c990-4816-96d7-04a6816a8bb1</t>
  </si>
  <si>
    <t>af627ea0-4130-435a-aec0-383b23e47fe6</t>
  </si>
  <si>
    <t>3b648fd5-cbeb-4c2d-a88a-9701a0c71087</t>
  </si>
  <si>
    <t>5e7ab219-6b58-497a-a2f9-56e2d4734296</t>
  </si>
  <si>
    <t>2a95ffac-3c50-4e4d-90a7-b6a61fb45ab3</t>
  </si>
  <si>
    <t>22d4a91b-1a2d-41e8-bac1-459311a6ec30</t>
  </si>
  <si>
    <t>8addfb57-9548-4503-86d3-58f51b26f39e</t>
  </si>
  <si>
    <t>10a34d2b-9902-46a2-8f37-ddfd9b69b02b</t>
  </si>
  <si>
    <t>BINNAGURI</t>
  </si>
  <si>
    <t>76c65067-1781-4336-85a7-377c13a0c538</t>
  </si>
  <si>
    <t>3cbba633-2de9-466f-9ec8-36bd91d2a685</t>
  </si>
  <si>
    <t>af74704a-084e-4dbd-848a-0f462c199b13</t>
  </si>
  <si>
    <t>d5e3ffb4-9e0b-4189-851f-c8e5d1969db2</t>
  </si>
  <si>
    <t>e6b50dfd-deef-4aff-9b4b-26f83c20cdb2</t>
  </si>
  <si>
    <t>6e87786a-7258-41b2-9cdb-8af23cc1a4bf</t>
  </si>
  <si>
    <t>012204d8-6c62-48d6-aad6-1b80dd698ddb</t>
  </si>
  <si>
    <t>b51eab58-0c77-4cda-b586-d98fa05bea72</t>
  </si>
  <si>
    <t>c597b607-8680-4fb2-b376-fb716aa9574d</t>
  </si>
  <si>
    <t>ab6d4f62-1074-49cb-b7aa-2768a6479941</t>
  </si>
  <si>
    <t>af411bef-c92d-4822-9731-b4efd253854b</t>
  </si>
  <si>
    <t>46819ede-86bb-4ec4-b6bb-d71d2a93ef12</t>
  </si>
  <si>
    <t>1a7caea3-926c-4685-a8c7-c405257928d5</t>
  </si>
  <si>
    <t>ef602090-53c0-443a-9b66-6ef67e352b96</t>
  </si>
  <si>
    <t>GHUMARWIN</t>
  </si>
  <si>
    <t>294af770-fd82-4fa3-a2c1-faa3b8550507</t>
  </si>
  <si>
    <t>dc9f310f-1668-4f72-a872-5ce84ffba406</t>
  </si>
  <si>
    <t>15084ca1-7a81-41ee-bfb4-8f4936a5c1b0</t>
  </si>
  <si>
    <t>513f7256-fee1-452d-b736-28674c4700ad</t>
  </si>
  <si>
    <t>b0d2790b-e0b4-4e81-b754-317266bdb266</t>
  </si>
  <si>
    <t>8c6dc2b3-990b-49c5-9b2b-b21e5f0fa672</t>
  </si>
  <si>
    <t>GHATSHILA</t>
  </si>
  <si>
    <t>6117b704-6bff-4903-aaa5-7e855009515e</t>
  </si>
  <si>
    <t>88c87555-2f3a-4de3-94b1-0a4ce46f3a87</t>
  </si>
  <si>
    <t>MAHU KALAN</t>
  </si>
  <si>
    <t>60d9abd9-bdd6-4849-8f0c-012c07ec10c5</t>
  </si>
  <si>
    <t>f1f46f7c-e9ce-4794-8601-ff9d29217a7e</t>
  </si>
  <si>
    <t>574345a4-8d66-45aa-8221-451080c871f2</t>
  </si>
  <si>
    <t>adffb1f1-81e4-4b51-afc0-8a12b96c70ec</t>
  </si>
  <si>
    <t>69f68b1f-781a-459e-b71b-8c041d269235</t>
  </si>
  <si>
    <t>bc6d9648-bc1c-422f-bb1f-64940887eed0</t>
  </si>
  <si>
    <t>3e9d66eb-fda1-450e-b836-01c03900a6e9</t>
  </si>
  <si>
    <t>12c2580d-0122-42e1-b403-a11c5a0cda9b</t>
  </si>
  <si>
    <t>d207358b-d31e-47ea-b96f-3e4823ac2f1a</t>
  </si>
  <si>
    <t>f4cd4f35-0ebe-4117-9222-8ff530bd1331</t>
  </si>
  <si>
    <t>126d74ff-a65e-4890-a51d-c1bdca760c87</t>
  </si>
  <si>
    <t>a9f9ab7c-aa0a-45b4-9678-0a879466808f</t>
  </si>
  <si>
    <t>b2609cc0-99f0-4685-a490-ca2b84ee513e</t>
  </si>
  <si>
    <t>3d7666f7-45e0-4b7a-84e1-ac0fb0c8bb33</t>
  </si>
  <si>
    <t>31657ba7-8ff6-4de8-b58c-9030ee89f2ec</t>
  </si>
  <si>
    <t>78cb4dc6-08f1-400e-918c-0cc87227b03b</t>
  </si>
  <si>
    <t>8b6710bc-47dd-4890-9fe3-0a1e3de64012</t>
  </si>
  <si>
    <t>98f1c2ea-9956-48f2-b6a8-cb84bf37dc6d</t>
  </si>
  <si>
    <t>460163ad-7473-4c35-87e1-23b61bb94ee6</t>
  </si>
  <si>
    <t>ee8033d6-2d51-40f5-979f-a3ca03dd4f34</t>
  </si>
  <si>
    <t>85dbfb8e-d96f-4cc7-96e7-4715b10c84a3</t>
  </si>
  <si>
    <t>d1545949-0a21-46d4-8223-054eb6c74bd1</t>
  </si>
  <si>
    <t>NATIBPUR</t>
  </si>
  <si>
    <t>c2c7d803-1985-40cc-a791-90217ad972e0</t>
  </si>
  <si>
    <t>bac205be-f5a1-4687-b758-bf85e77361e8</t>
  </si>
  <si>
    <t>06b8df60-7251-41e2-adc3-3dc3c58bc045</t>
  </si>
  <si>
    <t>c5934576-e4f7-43b7-8ff1-b0d3b8bc8dce</t>
  </si>
  <si>
    <t>0e10b3c1-5226-4c21-83cb-81f01edad1d3</t>
  </si>
  <si>
    <t>9d1b496e-e830-468d-8f90-f33bf0367a33</t>
  </si>
  <si>
    <t>b24dbd46-a802-42f2-8bf1-ffebe915e7c4</t>
  </si>
  <si>
    <t>cc6ea4a9-b796-4ed1-aa88-fddb3179e0d5</t>
  </si>
  <si>
    <t>8ce8b9ec-d59b-4472-9fa1-be7e0c660d39</t>
  </si>
  <si>
    <t>26790a27-2c2c-4b0b-9063-e665e9d26ef8</t>
  </si>
  <si>
    <t>a9d0b71b-4cb3-4675-ae15-1ada2f60c0ec</t>
  </si>
  <si>
    <t>c59daff9-7096-4ce5-b2f8-7a42f4f2b137</t>
  </si>
  <si>
    <t>b239c65c-028d-4ba8-9354-bb802f3e1534</t>
  </si>
  <si>
    <t>fa83c963-caff-44ed-9596-de57447345d7</t>
  </si>
  <si>
    <t>7a100958-d5bb-431d-974f-983910607bc8</t>
  </si>
  <si>
    <t>f81d0472-7258-4635-850c-35679ae256da</t>
  </si>
  <si>
    <t>eabbb652-9fb5-43c3-b04a-45b89692bce4</t>
  </si>
  <si>
    <t>9d1ce238-9052-43a2-a38f-64f46107fdd4</t>
  </si>
  <si>
    <t>MURBAD</t>
  </si>
  <si>
    <t>29dc7aab-cb8b-4e6c-b822-f830777d3da7</t>
  </si>
  <si>
    <t>f3560dd7-cc69-4321-955b-dfbc3355e859</t>
  </si>
  <si>
    <t>be26b334-b67f-4afb-b84e-0fb8b99a105e</t>
  </si>
  <si>
    <t>e6a52e35-4f9c-481f-b93d-252b4bb8c34b</t>
  </si>
  <si>
    <t>2c6aa6ee-19d3-40bb-be5f-10601142dc2e</t>
  </si>
  <si>
    <t>ed64a504-0d70-42d3-bb98-4827fa5f638c</t>
  </si>
  <si>
    <t>fac0d933-a272-4cc2-96bd-967ab95622c7</t>
  </si>
  <si>
    <t>4451ae4d-4456-4d9e-8ba0-b19abfb536eb</t>
  </si>
  <si>
    <t>e29f2d40-3133-41f5-83b5-081a3c9ad73f</t>
  </si>
  <si>
    <t>1f5bf425-302c-4639-b27f-0c5ad0cb3a4a</t>
  </si>
  <si>
    <t>256b497b-4ca0-4484-9fcc-1cac713b8fae</t>
  </si>
  <si>
    <t>fff3ce0d-a6c2-4c2f-a164-613ad0a59fa2</t>
  </si>
  <si>
    <t>fd220696-cd60-4724-9d48-d88e35657efe</t>
  </si>
  <si>
    <t>0d193da6-a1d4-409a-8550-adbef22ed2ef</t>
  </si>
  <si>
    <t>PONDA</t>
  </si>
  <si>
    <t>38401839-d43d-4eda-90ff-69e30bd931d0</t>
  </si>
  <si>
    <t>61329551-2534-4e6e-91fa-bb448eec8464</t>
  </si>
  <si>
    <t>3d4853e3-df23-45ac-b827-ec8c3746dc44</t>
  </si>
  <si>
    <t>82085a83-61df-4526-b27f-47b739c271e2</t>
  </si>
  <si>
    <t>0be358ee-4e8b-4f70-b6a0-68f0b263b607</t>
  </si>
  <si>
    <t>8d09309a-5ae8-4507-9af7-f7b5e2a57839</t>
  </si>
  <si>
    <t>1eb232eb-8963-44b4-8ef6-61d6802761fc</t>
  </si>
  <si>
    <t>af5e470a-b6f8-4501-98ea-7eb5cf3338ef</t>
  </si>
  <si>
    <t>8475dfc0-ac37-4704-b688-9b94f093a9c8</t>
  </si>
  <si>
    <t>d831c588-2ded-4d31-80da-99ae3b984050</t>
  </si>
  <si>
    <t>9e1a05ce-a450-4d29-8c21-bde1e69093d6</t>
  </si>
  <si>
    <t>f77eaded-0214-459c-8feb-696fb324adc7</t>
  </si>
  <si>
    <t>c15c0940-8733-4cc9-9ab1-495397d32b29</t>
  </si>
  <si>
    <t>542e3ad5-2aa4-4656-ba2b-d96623e47954</t>
  </si>
  <si>
    <t>0127872c-5658-4f72-8707-3bc44fcc652c</t>
  </si>
  <si>
    <t>38899873-cfed-43c8-8068-e8bff2118aac</t>
  </si>
  <si>
    <t>647f87a9-282b-4047-8a75-a6f6cbd22579</t>
  </si>
  <si>
    <t>71a34ea1-c3fa-485a-8732-872b1384150f</t>
  </si>
  <si>
    <t>5a052a65-14ff-4bf4-8454-21ac82c0f5de</t>
  </si>
  <si>
    <t>8bf0f94e-6531-4d09-ad76-6052f368fd02</t>
  </si>
  <si>
    <t>f80ac709-6bf6-45c0-880c-eefcda936950</t>
  </si>
  <si>
    <t>6f722f34-2b6f-4ab0-8824-56b91c99dc00</t>
  </si>
  <si>
    <t>62aef075-d323-4c4b-a651-238c69477dab</t>
  </si>
  <si>
    <t>5b8d76d6-65cd-4f72-a560-ff52ac8167f8</t>
  </si>
  <si>
    <t>0b8bcb28-9a64-43fa-8033-26a782677d7c</t>
  </si>
  <si>
    <t>64269b5a-1002-4bf3-bacd-30df94782b7c</t>
  </si>
  <si>
    <t>d7c42103-3a34-45f0-97e9-b38196f90fe6</t>
  </si>
  <si>
    <t>31da79e6-0ed1-4a4b-a0e5-9f37e3d44138</t>
  </si>
  <si>
    <t>84c18b9d-01c6-4d8c-a2b8-4ee49a693bbd</t>
  </si>
  <si>
    <t>45df7d5c-16f0-48c9-8aab-2900bfece0df</t>
  </si>
  <si>
    <t>GADAG</t>
  </si>
  <si>
    <t>2492b324-d134-493a-9d69-5f6d96f7940c</t>
  </si>
  <si>
    <t>996d11d0-8f77-46c5-9776-cf5bfdb743e0</t>
  </si>
  <si>
    <t>0458884d-dd9b-4bfc-b601-19cd1f9b2bbd</t>
  </si>
  <si>
    <t>6bf752b6-a0ed-4f0a-892e-a3ec21844aa9</t>
  </si>
  <si>
    <t>ad942f0b-1659-45d4-8414-f27f4781a587</t>
  </si>
  <si>
    <t>16a1df2a-04a6-4dbf-a39a-1683f8f8e77e</t>
  </si>
  <si>
    <t>1958e831-815d-4650-bd19-313fff206398</t>
  </si>
  <si>
    <t>0d638503-a885-47df-9813-f0fe5f3588eb</t>
  </si>
  <si>
    <t>1f11b7c6-8b3a-421b-87f4-9a7addd64ef7</t>
  </si>
  <si>
    <t>b97809af-8d9d-4477-8406-dbbe7e3bd9cf</t>
  </si>
  <si>
    <t>8d8382f2-5b5a-4c25-b045-f7c89bfa9a03</t>
  </si>
  <si>
    <t>f5a682e4-6eaa-486c-9e65-ef93252f4bf2</t>
  </si>
  <si>
    <t>9e2f6052-1779-4e3f-89b6-cde8469d4ae0</t>
  </si>
  <si>
    <t>41a96548-6e50-449a-8932-189da6c6b2f7</t>
  </si>
  <si>
    <t>d04a8ae7-f421-435f-982e-1689700e3e55</t>
  </si>
  <si>
    <t>714f2fd7-6be2-4fe4-a0a7-aa0a4233116a</t>
  </si>
  <si>
    <t>CHAKIA</t>
  </si>
  <si>
    <t>78796976-4f6a-4779-ac8a-6f60f3c38735</t>
  </si>
  <si>
    <t>3bb9bb8e-fdc6-46df-a4fd-b4914241ced7</t>
  </si>
  <si>
    <t>e2a00ab8-d4c2-4b42-a2a1-a9263fcbdb3a</t>
  </si>
  <si>
    <t>49681661-b531-44cb-8f2b-1a28400b000c</t>
  </si>
  <si>
    <t>276efbb4-bb27-433e-9111-aa42e62f5397</t>
  </si>
  <si>
    <t>14747e34-2ff1-43bf-8a84-612348ef68a6</t>
  </si>
  <si>
    <t>Marie Vance</t>
  </si>
  <si>
    <t>079d8156-8594-4e9e-a462-05d8fe505369</t>
  </si>
  <si>
    <t>e310cf4c-747d-4292-be69-36e0b0eb9c3d</t>
  </si>
  <si>
    <t>MANCHAR</t>
  </si>
  <si>
    <t>707a674e-4152-41b2-bb29-eea8b9939e33</t>
  </si>
  <si>
    <t>9b6ec847-5502-41bb-97f7-684d59b7b9a8</t>
  </si>
  <si>
    <t>MANAVADAR</t>
  </si>
  <si>
    <t>b43c0d3e-8bfa-4f4b-ab02-924f39650ccc</t>
  </si>
  <si>
    <t>557ea4dc-f465-437a-9caf-d5ec18adcafe</t>
  </si>
  <si>
    <t>965ee9eb-35ff-4f03-b04c-97d97799a804</t>
  </si>
  <si>
    <t>99fe0493-d182-4425-83e5-c72308f0d131</t>
  </si>
  <si>
    <t>3328379c-c668-4067-8a42-73bf58b983c0</t>
  </si>
  <si>
    <t>8882765c-7cc8-4790-b74d-bcd295c67e00</t>
  </si>
  <si>
    <t>Jessica Powell</t>
  </si>
  <si>
    <t>a469e818-4923-45e4-8c4c-ff4de4d8736f</t>
  </si>
  <si>
    <t>ecdcbce1-61d3-432b-b1d7-aef5f2ea6bec</t>
  </si>
  <si>
    <t>d6cc774c-2d95-4380-a75f-9bcb7f070bd3</t>
  </si>
  <si>
    <t>ace5dfe9-29a9-4499-9c6d-d955a87b076b</t>
  </si>
  <si>
    <t>d432b0f4-2770-4415-bde1-1ec8c3bf3ff1</t>
  </si>
  <si>
    <t>9a048a6b-7b1f-42c6-b294-93da91e8c255</t>
  </si>
  <si>
    <t>Mario Terrell</t>
  </si>
  <si>
    <t>d294e934-d81c-4631-a7ea-fa8490006233</t>
  </si>
  <si>
    <t>979abce2-bf26-44c3-8511-72b0e1004560</t>
  </si>
  <si>
    <t>c5a99097-4ab3-4d0b-9ba4-4456f4da9edd</t>
  </si>
  <si>
    <t>6a79163a-15ad-4fa5-86d8-836f16f06d78</t>
  </si>
  <si>
    <t>fe24848b-e3dd-4e06-8486-7d3d3e98042d</t>
  </si>
  <si>
    <t>19cfad42-ca94-44d6-b38c-3d2577b3ed9b</t>
  </si>
  <si>
    <t>9c5f91e9-8905-48a3-abc0-1986cee604e6</t>
  </si>
  <si>
    <t>b5861792-4a9f-419d-aa5b-f009cbd15d02</t>
  </si>
  <si>
    <t>216a4686-df41-421a-b24f-909ec9082bd6</t>
  </si>
  <si>
    <t>23c9a668-e8e9-4582-8383-a0a64e19676e</t>
  </si>
  <si>
    <t>2a19859f-62e2-47d6-8d13-82be9c5efe69</t>
  </si>
  <si>
    <t>113f642b-7ffd-4db1-a8cb-bb9c21733319</t>
  </si>
  <si>
    <t>3988181f-fd41-47e1-8577-150d341d481c</t>
  </si>
  <si>
    <t>2645720e-049a-4ade-b259-bbb0e6927444</t>
  </si>
  <si>
    <t>7f2d9a78-d984-44f4-b419-d10d384d437f</t>
  </si>
  <si>
    <t>d594b6e2-cb7f-48b6-872f-758d68692d0b</t>
  </si>
  <si>
    <t>52e07447-d07c-40c3-b6e6-21c907025768</t>
  </si>
  <si>
    <t>2285d7d5-fe17-40f6-8bd3-b8cdf8db9e6f</t>
  </si>
  <si>
    <t>b1536cb7-2290-48cc-85ed-c45222df87a4</t>
  </si>
  <si>
    <t>39878b4f-5bcd-4576-a9ad-80dcb8fe8ef5</t>
  </si>
  <si>
    <t>052459e0-8852-4835-857b-d12616f25888</t>
  </si>
  <si>
    <t>859bfbbe-a8ba-47ea-a7bd-0d4a578e9532</t>
  </si>
  <si>
    <t>edc96b1d-599a-46b2-ab98-f64332e7f808</t>
  </si>
  <si>
    <t>91bb28b6-346e-4dec-8793-3d2bb136d27b</t>
  </si>
  <si>
    <t>30634d5a-0a85-420a-a3d1-a14235594499</t>
  </si>
  <si>
    <t>bae9afe3-cebc-40d0-99e1-09f87387a496</t>
  </si>
  <si>
    <t>PEHOWA</t>
  </si>
  <si>
    <t>039c2e94-f137-4733-9f7b-7e218eead528</t>
  </si>
  <si>
    <t>1d8d0ed2-19ba-43e1-b878-ec001fb5eaeb</t>
  </si>
  <si>
    <t>da8b455f-2fd9-4420-954b-58b10c800338</t>
  </si>
  <si>
    <t>2c736799-4f35-4cbe-b27f-46d2cdc60a8b</t>
  </si>
  <si>
    <t>983ee00f-bdf3-4c04-aa90-54bd633ddce3</t>
  </si>
  <si>
    <t>89d44305-2649-43af-aa75-4eefe7207c85</t>
  </si>
  <si>
    <t>215874e0-5db9-4b27-b7cc-bfc4b662b51b</t>
  </si>
  <si>
    <t>da48b9d6-0a98-48a2-8912-56806319d5de</t>
  </si>
  <si>
    <t>069094b8-e3bf-4290-bf2b-006549f3c7bb</t>
  </si>
  <si>
    <t>6cefd4a9-8799-43d0-ac5f-ac128b06be1e</t>
  </si>
  <si>
    <t>3cbf55b3-0bbf-4aed-8bf7-a242b630e6b6</t>
  </si>
  <si>
    <t>8e2e9f0e-4818-4a98-9a4a-6793d363a57c</t>
  </si>
  <si>
    <t>a3ce255c-ae17-49f6-9c00-1bd1935c8440</t>
  </si>
  <si>
    <t>6a5cfb83-a41c-47e5-8a61-5b85d12240c8</t>
  </si>
  <si>
    <t>3253a73d-0d6c-4086-bb4d-268cb46655e2</t>
  </si>
  <si>
    <t>2ca1ff98-26b3-40a0-9b08-c0794187fafd</t>
  </si>
  <si>
    <t>3ed90c11-e431-4de0-8f83-82c4cdaae804</t>
  </si>
  <si>
    <t>1a72c218-dd79-4bed-8eda-32d5a58d1b1c</t>
  </si>
  <si>
    <t>d43000e4-858c-46c9-b089-9533bb15fac5</t>
  </si>
  <si>
    <t>f559dc08-a37c-441c-bbc5-cfe34cd2d816</t>
  </si>
  <si>
    <t>0bd6306d-a7c6-427c-a4aa-96b187e44453</t>
  </si>
  <si>
    <t>c9ae1815-9d0b-4526-87c3-1b3782a4b86d</t>
  </si>
  <si>
    <t>86d6acb1-aeb3-4c2b-9c5e-ca4e19a5f9c4</t>
  </si>
  <si>
    <t>d31b24ba-de7e-41c2-a419-869fd90497e1</t>
  </si>
  <si>
    <t>UDUMALPET</t>
  </si>
  <si>
    <t>cc8078a5-2575-4af2-be54-a20cd39988ae</t>
  </si>
  <si>
    <t>31faff8d-e1ee-414f-84f3-f686ea664d8d</t>
  </si>
  <si>
    <t>799dd187-6beb-4e8b-aad4-c1ab8cd71ac8</t>
  </si>
  <si>
    <t>e121621d-aadf-4ac5-a21c-6c3571d079c3</t>
  </si>
  <si>
    <t>f1a649d6-2fb6-4ce9-96b8-0e5cf83d3328</t>
  </si>
  <si>
    <t>e73b1b75-9458-4b18-b40b-3410f14726ee</t>
  </si>
  <si>
    <t>4a33c2b5-751e-4493-a0c7-c6bf3dd4d6bb</t>
  </si>
  <si>
    <t>ccbdef8d-38d9-48db-af2f-cf828f671763</t>
  </si>
  <si>
    <t>30b25cb3-5aad-4b84-b091-32c18b99e8ed</t>
  </si>
  <si>
    <t>5c425668-ed2d-4586-8d6e-53d1eeffe8e5</t>
  </si>
  <si>
    <t>ca7bfdd1-87da-40a2-b66e-578afb6e3620</t>
  </si>
  <si>
    <t>aa1acac0-4383-4bf0-82ae-d48878bebf80</t>
  </si>
  <si>
    <t>10c0a4b7-6fa8-441e-a6c9-d017d216332b</t>
  </si>
  <si>
    <t>d5e95c31-9d01-4839-b0ea-5da6bcf825ef</t>
  </si>
  <si>
    <t>4e953a29-46b6-4c4e-ad0e-034fbd77e619</t>
  </si>
  <si>
    <t>2e5c9853-9cf0-49af-8d18-744dfbd73a28</t>
  </si>
  <si>
    <t>bc91aec9-9987-4161-8ebc-3ff33291abbf</t>
  </si>
  <si>
    <t>79d7d506-49c7-4b77-bedf-417f865eab7f</t>
  </si>
  <si>
    <t>569765e7-7e0f-4255-a622-827b343622fa</t>
  </si>
  <si>
    <t>a95b7d5b-7afa-43c1-8c00-111d47c5e576</t>
  </si>
  <si>
    <t>BAIHAR</t>
  </si>
  <si>
    <t>Heather Baker</t>
  </si>
  <si>
    <t>9a5f1ed8-7698-4e47-b83a-5806b886343f</t>
  </si>
  <si>
    <t>2eb9e3cc-704d-4e30-992a-2f446d61eb0a</t>
  </si>
  <si>
    <t>bb8f1fed-afeb-40a6-9b75-39b5d947bc6c</t>
  </si>
  <si>
    <t>579b6269-aec0-4221-ae30-12e257526806</t>
  </si>
  <si>
    <t>a8b035a6-f36e-4039-ac3b-6d61958f8948</t>
  </si>
  <si>
    <t>b6bb4509-99d9-410b-99b7-357755a8e084</t>
  </si>
  <si>
    <t>41064f57-f643-4360-8ade-709c24116f5d</t>
  </si>
  <si>
    <t>bf505517-37a7-4581-8b75-9de97c27a6f7</t>
  </si>
  <si>
    <t>87bd993b-dbdc-453e-8abf-5081770d6310</t>
  </si>
  <si>
    <t>a4c73054-54f1-4c96-9a37-13ac915cbed7</t>
  </si>
  <si>
    <t>132973e0-1f16-468f-ab5c-64be7a5b36f7</t>
  </si>
  <si>
    <t>bf6c79c0-d44d-4e21-9713-7dc06693c767</t>
  </si>
  <si>
    <t>d1d1057e-b6ae-4a65-a090-7806cf3a5f84</t>
  </si>
  <si>
    <t>b24bbb79-2d23-45df-8ae8-80522117b528</t>
  </si>
  <si>
    <t>fca379d2-a0c7-4381-909d-d734494da00a</t>
  </si>
  <si>
    <t>3586a863-d95d-4ac6-9740-85577dd1be39</t>
  </si>
  <si>
    <t>dc3305e8-c7ef-443c-bd64-3abf4ad6b5d1</t>
  </si>
  <si>
    <t>1254b6e4-1194-4444-bf2e-c42638983be3</t>
  </si>
  <si>
    <t>5f7be319-8640-49fd-a2c6-7fcc127eea09</t>
  </si>
  <si>
    <t>d00ce302-74aa-4ac2-8533-1b8c59542eca</t>
  </si>
  <si>
    <t>Victoria Tran</t>
  </si>
  <si>
    <t>37d22eae-3889-490c-9ede-a57c8bb760b5</t>
  </si>
  <si>
    <t>b7501216-47c1-4ea6-87d5-26819204d0ea</t>
  </si>
  <si>
    <t>2619b243-558c-4f24-95d3-8b7c1c102d89</t>
  </si>
  <si>
    <t>06824ad9-1cd7-4a06-80f8-7d3ea8c0ab31</t>
  </si>
  <si>
    <t>919d8977-5e78-4ada-bffb-543d38fffb04</t>
  </si>
  <si>
    <t>ce6495e3-1137-4819-84f5-a4ea476b498e</t>
  </si>
  <si>
    <t>58c09bd3-6ddc-4e70-9f22-d786ced59a8e</t>
  </si>
  <si>
    <t>6b699f42-f562-4b3c-84b1-dff544d1392f</t>
  </si>
  <si>
    <t>MYDUKUR</t>
  </si>
  <si>
    <t>3302c2a0-ae3d-4eea-a161-b476fbc9f169</t>
  </si>
  <si>
    <t>28ea3fde-3a7b-4c2e-8944-f284b5dc543e</t>
  </si>
  <si>
    <t>CHAIBASA</t>
  </si>
  <si>
    <t>87fd79ab-b187-45a9-ab11-c72588b8b436</t>
  </si>
  <si>
    <t>Service Center - Service Denial</t>
  </si>
  <si>
    <t>56e9238b-141f-4cde-b15d-6b459d4cd0b6</t>
  </si>
  <si>
    <t>2d90bb10-2c54-44a2-9f17-2d84af82ef33</t>
  </si>
  <si>
    <t>6c8be736-849e-4f82-a7de-ce9d45427190</t>
  </si>
  <si>
    <t>f5ced498-f27d-4fbd-adef-d24f390948b1</t>
  </si>
  <si>
    <t>edac83eb-8cee-47f2-ab85-b6797a1666f2</t>
  </si>
  <si>
    <t>50841d64-b2e6-461f-b64d-45d0751229a7</t>
  </si>
  <si>
    <t>83d1fcfe-4d15-4084-bd37-a9b6a28cc931</t>
  </si>
  <si>
    <t>30c9bcbe-18ad-4ddd-b127-e7041431fdce</t>
  </si>
  <si>
    <t>a94a6227-afc2-4dca-98ae-09560b2fec8c</t>
  </si>
  <si>
    <t>481051e8-f738-43cb-a9db-7af5b88cad4c</t>
  </si>
  <si>
    <t>e247b926-4c15-4121-8db0-b0c0172224a5</t>
  </si>
  <si>
    <t>e01a7b15-1420-4618-8be4-73bc03797536</t>
  </si>
  <si>
    <t>9a42bc28-95dc-43e7-86c3-dbe6df92b44d</t>
  </si>
  <si>
    <t>38e23454-f9f8-4cc8-b070-ca2aa570b673</t>
  </si>
  <si>
    <t>3415c432-947b-4222-853b-10101b76c4c1</t>
  </si>
  <si>
    <t>f05b2c12-df41-479a-a1bd-f68837458b4e</t>
  </si>
  <si>
    <t>f8724186-5854-447b-9a42-180226d891cc</t>
  </si>
  <si>
    <t>37f3b2ca-8006-431f-bb14-201efbd28e3f</t>
  </si>
  <si>
    <t>8e340ea1-17e2-4891-ad28-ecf769b83b65</t>
  </si>
  <si>
    <t>69a9a3ef-6f84-4f68-ba58-057f9076b310</t>
  </si>
  <si>
    <t>cfb5130f-3b38-4a6b-a7b2-bdcd42728408</t>
  </si>
  <si>
    <t>4463a027-29b2-4fee-93f2-ecf214365296</t>
  </si>
  <si>
    <t>c6417a3c-59bb-489f-bf24-a31e61ae4c23</t>
  </si>
  <si>
    <t>6d77cfe3-1a08-495a-acd9-63832e323d6b</t>
  </si>
  <si>
    <t>5190e90f-6718-403e-84c8-2fa19ba65f91</t>
  </si>
  <si>
    <t>e4b07e33-de96-44e1-a45c-9c05734f0911</t>
  </si>
  <si>
    <t>e28d7de1-2e75-41d3-bf0f-0f9c673e30fa</t>
  </si>
  <si>
    <t>BADNAWAR</t>
  </si>
  <si>
    <t>3889b8e6-de19-427a-bc3a-f692d853547a</t>
  </si>
  <si>
    <t>47ca1695-7995-46a1-8b61-db50f9a44e7c</t>
  </si>
  <si>
    <t>6a581096-21a2-47f7-978a-1d7ff36770a9</t>
  </si>
  <si>
    <t>c4163054-c97a-4861-baf3-2dd84ed8f31f</t>
  </si>
  <si>
    <t>dbcab07d-7df5-4ba7-8210-7468d5b8e063</t>
  </si>
  <si>
    <t>0edbcb4d-5a1c-4964-9fdf-cf07068b35db</t>
  </si>
  <si>
    <t>b140a6dc-336f-4ae4-a6fe-56b782cc1278</t>
  </si>
  <si>
    <t>35cd7c04-b1b2-4b9e-9e25-ed45fc9c1e26</t>
  </si>
  <si>
    <t>d21c6e77-d7e4-47f7-ad2d-88cc0dd20332</t>
  </si>
  <si>
    <t>6aae731f-d4c9-4095-9b89-2bfcf9f37749</t>
  </si>
  <si>
    <t>d554686d-895a-48eb-9575-177b7ae653a6</t>
  </si>
  <si>
    <t>d61f7d9b-f955-4bc0-b19f-8e83189f43e0</t>
  </si>
  <si>
    <t>7523d875-4bf3-4fbc-a720-80bb2007506e</t>
  </si>
  <si>
    <t>86b2e722-3ef0-4e5e-9a86-fce927464c97</t>
  </si>
  <si>
    <t>f2f4d947-c037-4ccd-8f89-ed559e8a205e</t>
  </si>
  <si>
    <t>0b8a5d9a-37ae-4f4f-a3f7-8700983406d3</t>
  </si>
  <si>
    <t>d05dbb4b-0c8d-4597-bd34-6267a4b2e694</t>
  </si>
  <si>
    <t>3f188ca0-e4c2-465c-8b28-b3142ee259c6</t>
  </si>
  <si>
    <t>0cbd0009-b2a3-464e-bb4c-33e3f9625167</t>
  </si>
  <si>
    <t>a2e03f5a-f338-4446-b61a-8a0c6f28b1fb</t>
  </si>
  <si>
    <t>29dd9759-545f-4045-abc4-6a4f0eced573</t>
  </si>
  <si>
    <t>23998b6f-fcbf-42d8-b80b-4f7d7aac2401</t>
  </si>
  <si>
    <t>2fbce1d2-2e69-498d-81b3-a519d0f7592a</t>
  </si>
  <si>
    <t>6ec054fe-c2f4-4859-a1e4-45af58cc932e</t>
  </si>
  <si>
    <t>51ddda8d-f2d1-4a49-b32f-a64da3b68a18</t>
  </si>
  <si>
    <t>d0a31c32-1f52-4c3b-91a5-3719ce188771</t>
  </si>
  <si>
    <t>a90f1c68-961e-40b9-9913-761f5a5cf602</t>
  </si>
  <si>
    <t>2a9b77ce-f1b9-4b78-8117-ef321c3b7fb0</t>
  </si>
  <si>
    <t>4f37c762-6030-404d-9b1c-b1d4b39282f5</t>
  </si>
  <si>
    <t>b56db836-ada1-4c28-8553-ba17dd80bc87</t>
  </si>
  <si>
    <t>Diana Thomas</t>
  </si>
  <si>
    <t>ca997ffb-fec9-4a44-8739-aabc8acca7fa</t>
  </si>
  <si>
    <t>977d665e-f3eb-4e51-b9b9-76a6795a4308</t>
  </si>
  <si>
    <t>eeb6d429-db00-4673-9a88-4c7f05d05070</t>
  </si>
  <si>
    <t>4279f152-76c5-4185-8b9e-9055d4a085c1</t>
  </si>
  <si>
    <t>da5f6f68-9ddb-4c4f-b307-e193c5e30eed</t>
  </si>
  <si>
    <t>11497137-e820-4323-9697-75c0ecac8caa</t>
  </si>
  <si>
    <t>60270894-cd80-49bd-a10d-fee077ebc2a1</t>
  </si>
  <si>
    <t>0b2aef0c-8c61-44aa-8700-6d4cc549d8b9</t>
  </si>
  <si>
    <t>1fa00905-ed3b-4c9c-85e5-f89557d7e75c</t>
  </si>
  <si>
    <t>51dcdaaa-d7c3-4e6b-a19b-0697902919ff</t>
  </si>
  <si>
    <t>014d3650-9c38-4b4d-89db-b97887d6c98b</t>
  </si>
  <si>
    <t>7d44bfec-6bde-4963-a81a-2a84344e8050</t>
  </si>
  <si>
    <t>QUILANDY</t>
  </si>
  <si>
    <t>480e1a5d-ce82-46aa-902e-079111fd9b07</t>
  </si>
  <si>
    <t>0cf4fd1c-db06-4b46-a4e6-60461646bb73</t>
  </si>
  <si>
    <t>e6016558-eb97-418a-8226-0dcaa2d8fb7d</t>
  </si>
  <si>
    <t>6a015747-3ca7-4dd7-93c5-ac1f0bfbccca</t>
  </si>
  <si>
    <t>9fc91a2c-0cb1-4c0a-9a55-e71dff94112e</t>
  </si>
  <si>
    <t>320663d8-e051-4e29-9831-f30910f65171</t>
  </si>
  <si>
    <t>713c5ca8-c3ed-4977-b209-84b5fe03e449</t>
  </si>
  <si>
    <t>00372d19-e3ee-469b-a658-ffe031f7b3e8</t>
  </si>
  <si>
    <t>CHAVAKKAD</t>
  </si>
  <si>
    <t>5fa161b0-55b9-4c28-9c78-80f20e07c1e0</t>
  </si>
  <si>
    <t>0753118d-5710-45a3-a066-a922304b74a0</t>
  </si>
  <si>
    <t>a4236837-5d87-4123-b992-7d3933cab095</t>
  </si>
  <si>
    <t>3b626a12-27df-4cff-88ad-a75e5bf4bbfc</t>
  </si>
  <si>
    <t>17b0bcbb-8524-467a-92de-c9687a7a4d59</t>
  </si>
  <si>
    <t>01d8996a-5487-4597-a3ac-b182fcbd2c02</t>
  </si>
  <si>
    <t>eab7c73e-2026-4761-b0a0-e322f7aa4165</t>
  </si>
  <si>
    <t>df6577ac-79b6-4b91-8a53-d41a71f50fea</t>
  </si>
  <si>
    <t>c2665b28-2745-4f52-8bb3-6870031cbedc</t>
  </si>
  <si>
    <t>30ee975e-a949-4b35-9ded-4f35c298c9f2</t>
  </si>
  <si>
    <t>8b8a5176-407d-4a09-96b5-b5cc4474efc8</t>
  </si>
  <si>
    <t>2f16ae34-52e3-47f5-9c67-32e53acd99f6</t>
  </si>
  <si>
    <t>7017221e-786d-456e-b589-3b7e68fa464f</t>
  </si>
  <si>
    <t>a434408b-7210-48c1-817a-722939769295</t>
  </si>
  <si>
    <t>ba474ab8-4214-4c9b-8fb9-73b5686d31c8</t>
  </si>
  <si>
    <t>a0918a0f-e4b2-4c29-8f7c-81f95322628b</t>
  </si>
  <si>
    <t>5fe6c3f7-6cdd-4366-a129-172677cf4595</t>
  </si>
  <si>
    <t>d837a00b-bfe3-45d9-924f-f211a34e92c5</t>
  </si>
  <si>
    <t>7ddcc086-5c44-451d-bf0c-c5265222ca19</t>
  </si>
  <si>
    <t>d4c42b34-a985-4a2b-9d20-548b5efd01bd</t>
  </si>
  <si>
    <t>2ecf84ed-7e3f-4b96-b9de-a69f18b6ed88</t>
  </si>
  <si>
    <t>bc99ed60-4d92-4809-ae26-6e29b2b69952</t>
  </si>
  <si>
    <t>0f465286-e7fe-4b37-9681-7af369523bd8</t>
  </si>
  <si>
    <t>1a88b650-90cc-47c8-9e09-98ba0008fb1e</t>
  </si>
  <si>
    <t>a87f1da1-8c34-4ebe-9c3b-833333494628</t>
  </si>
  <si>
    <t>935c52f7-a965-4270-9b91-df210df87e9d</t>
  </si>
  <si>
    <t>de4db084-ec47-4b65-99d1-0519ecacca07</t>
  </si>
  <si>
    <t>65073f6c-861a-460d-bf6d-27781b196cd9</t>
  </si>
  <si>
    <t>da24ce29-0e0b-4e02-aa48-e69954c1108d</t>
  </si>
  <si>
    <t>f0ffb53e-c9d9-4782-952a-7630e98ab19f</t>
  </si>
  <si>
    <t>92814eba-dffb-4ca1-8b71-04e583018fdc</t>
  </si>
  <si>
    <t>9c8a57db-8acb-432d-8146-674beb6981ea</t>
  </si>
  <si>
    <t>f7169fbd-5cb7-4d6f-96a3-dadcb313eecf</t>
  </si>
  <si>
    <t>3182d51a-52ff-4fd2-bd6d-9567d1c55cf3</t>
  </si>
  <si>
    <t>02955537-b014-46d1-ae84-1b3e3db19801</t>
  </si>
  <si>
    <t>c3aca6ae-ba69-42f6-8f92-d974bbc8144f</t>
  </si>
  <si>
    <t>373c753b-1424-4d09-9864-bbf9ec6058c3</t>
  </si>
  <si>
    <t>99565564-2f68-4097-b4d0-970b71293995</t>
  </si>
  <si>
    <t>f54c2104-a46b-4722-957b-cf9670d84510</t>
  </si>
  <si>
    <t>76904fba-e723-499d-93d0-083d26196960</t>
  </si>
  <si>
    <t>fb48838d-4c6e-40ec-82e5-2fecc7f0b22d</t>
  </si>
  <si>
    <t>c879b3b5-b248-4a57-8a61-7470df669f5c</t>
  </si>
  <si>
    <t>bb052d60-c16e-4970-b8fb-77635fc33f34</t>
  </si>
  <si>
    <t>e01cec92-76d3-4ee0-b3de-702dbc0cec2e</t>
  </si>
  <si>
    <t>8005002e-142b-4803-a141-6373ac11931f</t>
  </si>
  <si>
    <t>048c3500-5e5e-465a-b873-91a96e3fb331</t>
  </si>
  <si>
    <t>967e87f0-6726-4764-8564-7caaa656919f</t>
  </si>
  <si>
    <t>9ad537ef-5036-4483-a930-f287cfcb5a6f</t>
  </si>
  <si>
    <t>a1ed0565-b908-4f1b-a3f0-3558e096cc0b</t>
  </si>
  <si>
    <t>611da1af-cce9-4745-bb0b-9d2305cb1890</t>
  </si>
  <si>
    <t>c7716402-0423-4295-ac65-abcedd655da4</t>
  </si>
  <si>
    <t>4dce2d7c-c582-457d-9c9c-1cb550401379</t>
  </si>
  <si>
    <t>64b95b12-6326-4242-83b2-0f4a5550f58a</t>
  </si>
  <si>
    <t>c17cbc81-5f26-45c2-9cbc-16089cdccbaa</t>
  </si>
  <si>
    <t>1028fca4-9eea-426a-ae60-0cd0949b6362</t>
  </si>
  <si>
    <t>174dcaa7-a73c-4788-82c9-1a92c80e831b</t>
  </si>
  <si>
    <t>41d829c7-1552-4dc4-b155-65b449e956cd</t>
  </si>
  <si>
    <t>3021353c-07af-4a37-b174-1e7c7525edf5</t>
  </si>
  <si>
    <t>f444e036-53cf-4fcb-abac-287cc621c724</t>
  </si>
  <si>
    <t>b405bf4f-a26a-4400-a90b-41fc8ca79482</t>
  </si>
  <si>
    <t>c8990483-36f6-4d2f-9b88-beea924dc58a</t>
  </si>
  <si>
    <t>e0089b71-733b-4efc-a1cc-9f8a0162abbb</t>
  </si>
  <si>
    <t>f1d2754f-fc1e-4554-87af-1cf6ddbcff58</t>
  </si>
  <si>
    <t>d5405bf9-d1ec-40d2-b4e0-13e43f72d549</t>
  </si>
  <si>
    <t>9f9f447b-00d2-440c-bc6d-cb9ae1999afc</t>
  </si>
  <si>
    <t>0a6a67e2-1810-4a15-b1b4-09f30a5edc67</t>
  </si>
  <si>
    <t>8da41812-6014-4c01-b916-b66d8a5112ba</t>
  </si>
  <si>
    <t>b8dfe267-8dfc-4321-b2ea-8a8ea88b971f</t>
  </si>
  <si>
    <t>8f0e7683-d42e-492d-95ea-a81ce86988db</t>
  </si>
  <si>
    <t>67505a3a-33dd-4eae-a6a1-6fc54ea3c4e3</t>
  </si>
  <si>
    <t>885ba4c8-e64f-4bf7-b951-7793fcb638d9</t>
  </si>
  <si>
    <t>25644d99-1620-41b7-b2f0-9ff74be5c262</t>
  </si>
  <si>
    <t>5b986b7a-b153-4320-9a53-f255aecc1da0</t>
  </si>
  <si>
    <t>b012cd9d-02db-497a-aadc-44a7cdd5199b</t>
  </si>
  <si>
    <t>dbc69258-4578-44d6-84ec-9d8c19df1305</t>
  </si>
  <si>
    <t>ac14d8cf-5d5a-43b7-9642-a284f48598d6</t>
  </si>
  <si>
    <t>DIGAPAHANDI</t>
  </si>
  <si>
    <t>e8e9758b-6726-4fbd-8556-a9a8dfd3ece5</t>
  </si>
  <si>
    <t>Self-Help</t>
  </si>
  <si>
    <t>e5c6cf31-6765-4c80-9334-1ab090d8ded9</t>
  </si>
  <si>
    <t>Matthew Grimes</t>
  </si>
  <si>
    <t>bfaab1df-b99a-4459-82ea-8b0909c2fdca</t>
  </si>
  <si>
    <t>ef98853b-cc79-495c-ae0b-6cf53470ee71</t>
  </si>
  <si>
    <t>fca516ea-c07b-4d7c-9517-2bd52cc9c5fb</t>
  </si>
  <si>
    <t>3d0444b1-aec9-4840-bb06-006277fd3b7b</t>
  </si>
  <si>
    <t>86c5d22c-b420-4609-9243-056a344edb4e</t>
  </si>
  <si>
    <t>84aa365b-d590-4499-b9f8-fb7c41a29206</t>
  </si>
  <si>
    <t>caf6ce1e-de27-4095-8bf0-a5a6a9f69baa</t>
  </si>
  <si>
    <t>1d6eac1d-a29c-4ffa-b312-7760a8bbe134</t>
  </si>
  <si>
    <t>55ffdaa9-8795-4aa6-bd72-f1be5dadae2a</t>
  </si>
  <si>
    <t>876b5aaf-97d3-4d4e-8612-8c1b71c09136</t>
  </si>
  <si>
    <t>0e5102aa-1b40-4aaa-8175-1fa85ff310e0</t>
  </si>
  <si>
    <t>db59d097-031a-4b4e-8226-9d00170d62d3</t>
  </si>
  <si>
    <t>818f209c-0406-4c1b-816d-63e547dbc0bd</t>
  </si>
  <si>
    <t>c29f436b-972c-4e6e-949e-035895d7c178</t>
  </si>
  <si>
    <t>adae373d-c948-402a-a493-16eebc588980</t>
  </si>
  <si>
    <t>9f57fd73-46cf-49ae-bd3b-8b562a1e871a</t>
  </si>
  <si>
    <t>4727b0bd-66ca-45a2-9e4a-41de745e3875</t>
  </si>
  <si>
    <t>0ad9711a-5830-498c-a775-de2c88790926</t>
  </si>
  <si>
    <t>3a609bbc-4d80-493b-8211-d6945939a3d3</t>
  </si>
  <si>
    <t>9007f14a-d3e7-4030-995a-e8a527c17086</t>
  </si>
  <si>
    <t>73723ea2-786e-41a0-a496-7c06f6c60227</t>
  </si>
  <si>
    <t>a54747fe-c338-40c9-9ee5-5bc0bf564d2b</t>
  </si>
  <si>
    <t>a1412a52-9b56-4991-b490-a2dc149ed496</t>
  </si>
  <si>
    <t>866d3265-3d4b-451e-843c-95137d59a202</t>
  </si>
  <si>
    <t>c2f6e7ab-c84d-4979-a4ac-ea046ffd0716</t>
  </si>
  <si>
    <t>e673eb8b-333b-4920-ae3d-bb2208a6b7d3</t>
  </si>
  <si>
    <t>990f5842-d9c1-4300-9aad-4caa644b37b6</t>
  </si>
  <si>
    <t>ebf6c725-b48d-42f5-abfc-fe0678656a96</t>
  </si>
  <si>
    <t>a80de8f9-9b89-45c9-9d06-f48626f98d20</t>
  </si>
  <si>
    <t>44224fee-6af5-42bc-9dfc-562bea7d4b35</t>
  </si>
  <si>
    <t>AHRAURA</t>
  </si>
  <si>
    <t>60808784-b57e-4faf-a4ef-7c53256b307d</t>
  </si>
  <si>
    <t>543b231c-49f2-4f95-8dde-85541f8ba0f9</t>
  </si>
  <si>
    <t>dd39cae9-c6e3-4100-bb92-3feecf3ea331</t>
  </si>
  <si>
    <t>0b8bc25e-b7df-4e3e-a0ba-9e045e3f0588</t>
  </si>
  <si>
    <t>9b56ef4c-2942-4a02-8872-37c4ffd42c94</t>
  </si>
  <si>
    <t>5f70431e-dafc-467b-a72d-38043ad32b87</t>
  </si>
  <si>
    <t>James Pollard</t>
  </si>
  <si>
    <t>3c901771-b6c5-4b7a-9c23-82fa8e0e2364</t>
  </si>
  <si>
    <t>9e7a6758-9f75-4d9a-b4ca-c6bc85df5c3f</t>
  </si>
  <si>
    <t>fe648b5d-6887-4f48-9206-3b3c4a7c3238</t>
  </si>
  <si>
    <t>8f2b163e-ef7f-45c4-b5da-0b7d086eace3</t>
  </si>
  <si>
    <t>a344f8bc-e759-49d5-8300-51a25ad752ab</t>
  </si>
  <si>
    <t>65c1e8e2-e68d-449e-bf71-20980dd53d58</t>
  </si>
  <si>
    <t>5dc2ad27-413e-4ef7-bfbe-05af9e6ce873</t>
  </si>
  <si>
    <t>24371af9-3ca0-4c3b-bb8e-dbaf0053c737</t>
  </si>
  <si>
    <t>727884c5-85e3-40dd-a112-5716e21e8f53</t>
  </si>
  <si>
    <t>904913b8-b0ca-4efd-8b52-f801d0f9a102</t>
  </si>
  <si>
    <t>2ffe02d2-8479-42b2-b65d-b964574908b6</t>
  </si>
  <si>
    <t>0a1f4a77-fb0f-412e-90a1-5d4bb209b7b5</t>
  </si>
  <si>
    <t>a6deddab-d2a9-494b-ae43-01c8e861e94b</t>
  </si>
  <si>
    <t>a6d3c975-23e7-44ba-99bf-4d9a0c316f8d</t>
  </si>
  <si>
    <t>255e6304-97fe-40c5-8eca-3a3b19bdf829</t>
  </si>
  <si>
    <t>69f8afa5-826f-4868-94c6-29506472ede1</t>
  </si>
  <si>
    <t>46f5d3d2-4e91-4046-ae36-db3b0912cf12</t>
  </si>
  <si>
    <t>527a714a-803d-46c1-af6b-23dc29125034</t>
  </si>
  <si>
    <t>16d67839-30a6-460e-b3ff-c5993509eeee</t>
  </si>
  <si>
    <t>13abef44-b201-44dd-9237-a3075ad9e373</t>
  </si>
  <si>
    <t>400843e8-29c7-4032-bb48-c8089ee92ab8</t>
  </si>
  <si>
    <t>27e06b29-1646-49f2-8e4d-ead84821111a</t>
  </si>
  <si>
    <t>CHABUA</t>
  </si>
  <si>
    <t>c6e04cf5-aaf6-4758-b599-d8f8eceb2e48</t>
  </si>
  <si>
    <t>81a21d4a-a5ee-4bab-b0f6-21097e6b16d0</t>
  </si>
  <si>
    <t>2aebb5b6-3e8a-484b-9814-f922d813d8a0</t>
  </si>
  <si>
    <t>343fbf59-822a-4023-a2c7-91afb64dd493</t>
  </si>
  <si>
    <t>578d7a4b-2053-4386-b563-857da09505f5</t>
  </si>
  <si>
    <t>7782f820-adf9-4b4d-92f1-84a6c096da08</t>
  </si>
  <si>
    <t>9710e635-1510-4074-a76e-e4c481343dfa</t>
  </si>
  <si>
    <t>5be581b3-f2df-4441-ba30-a6effe9c27e7</t>
  </si>
  <si>
    <t>4f7d606b-1a85-4ce1-9139-b24c1974397f</t>
  </si>
  <si>
    <t>5211ca55-ee01-42f9-9665-8ec9412339d7</t>
  </si>
  <si>
    <t>5e615697-c8e9-44b7-bea3-0c8d10b56311</t>
  </si>
  <si>
    <t>ab866fdb-d646-4427-a5b4-be78e25ad613</t>
  </si>
  <si>
    <t>8d9584a9-f7ed-437f-a527-26dfc56fe146</t>
  </si>
  <si>
    <t>145a31d8-6374-40fb-9730-fb4a08d685d8</t>
  </si>
  <si>
    <t>842e936c-4243-4f0e-bfc0-a19c3cbc8ba6</t>
  </si>
  <si>
    <t>e79536b2-fedb-44c4-92d5-eb027327b312</t>
  </si>
  <si>
    <t>21a6b660-b353-4417-9bad-1398dbf08c67</t>
  </si>
  <si>
    <t>4330321a-9812-45c3-9b0d-e0f4a1dc1471</t>
  </si>
  <si>
    <t>PETLAD</t>
  </si>
  <si>
    <t>ae56a6ac-a985-4b22-8b6e-4eced354c427</t>
  </si>
  <si>
    <t>6301d234-4054-406c-8567-2b3be8835473</t>
  </si>
  <si>
    <t>1719c024-eead-4ede-a07c-b5c5c7f4fccd</t>
  </si>
  <si>
    <t>b449f1bb-c6f3-484e-b172-6e96b9ad2818</t>
  </si>
  <si>
    <t>Chris Davenport</t>
  </si>
  <si>
    <t>0ada48d6-e19c-46fb-b51c-c6f52208dd2a</t>
  </si>
  <si>
    <t>31cd933e-1557-430d-8fc2-c8074113a9a0</t>
  </si>
  <si>
    <t>b1f631e2-2eef-4b1f-bcd0-ae821e3a6022</t>
  </si>
  <si>
    <t>ef6d4b77-fa74-4e84-bf45-26b95df2cf6d</t>
  </si>
  <si>
    <t>3801cfb1-303d-46c6-8aa8-6dfa878a47b7</t>
  </si>
  <si>
    <t>3a076cfa-dfc1-4f5d-a16a-fd0cca2bcf33</t>
  </si>
  <si>
    <t>8215fbce-ba2d-4628-97ff-8ad6a44c8399</t>
  </si>
  <si>
    <t>452e0181-395a-4488-82b7-2e3dbd2a8caf</t>
  </si>
  <si>
    <t>a7153a2d-e888-43cb-902f-f32a47496a38</t>
  </si>
  <si>
    <t>e98b05d7-b646-48ae-9d67-20d10b644039</t>
  </si>
  <si>
    <t>5ac0ff61-2d6f-4a8d-92a4-d2e924dea9fc</t>
  </si>
  <si>
    <t>a7eb4e1f-d6ad-4c5c-93cb-18df0cdc3591</t>
  </si>
  <si>
    <t>ecfeecc7-a63f-4013-8154-ad1a29cd565f</t>
  </si>
  <si>
    <t>696ec00e-d2ce-45ec-a52f-bd1eabd32ed7</t>
  </si>
  <si>
    <t>9155aa1a-6f55-42f8-b0a9-6a350bac8923</t>
  </si>
  <si>
    <t>bee9d83e-b9b8-4e5f-82f9-6815b279e316</t>
  </si>
  <si>
    <t>5d081f9b-1d64-4c5f-b44c-4fbdf6c770fa</t>
  </si>
  <si>
    <t>111fa7d5-f006-42ce-8830-080456e16224</t>
  </si>
  <si>
    <t>e78c0cae-6c17-4a9f-abb0-c1e7c87f9e51</t>
  </si>
  <si>
    <t>018e50c7-d3ed-4c75-8c2c-ef28bdbea652</t>
  </si>
  <si>
    <t>b5e0f234-3426-4fbe-811f-d7ac384f37df</t>
  </si>
  <si>
    <t>e89246ac-58df-4f59-b456-f325c077c8ec</t>
  </si>
  <si>
    <t>595d70b7-bf80-4086-a126-d82ed5f2b411</t>
  </si>
  <si>
    <t>f5ef47b2-31ee-4fe5-bd85-44a2f11cf577</t>
  </si>
  <si>
    <t>0ba542ee-354b-4780-8c46-03d1cc4322b7</t>
  </si>
  <si>
    <t>f69997d7-8cf3-4f96-b20c-714c1e057f5a</t>
  </si>
  <si>
    <t>30a26fad-ea66-4418-9288-6785c54e0ce0</t>
  </si>
  <si>
    <t>79c20d5a-9c63-4b1c-80ac-f7604b8059b0</t>
  </si>
  <si>
    <t>4e51c0d2-1d63-4028-95c4-a8885492b08c</t>
  </si>
  <si>
    <t>33c49e7a-0800-471b-b888-ddbc43eaa8c3</t>
  </si>
  <si>
    <t>5d3918eb-450a-466b-b0b0-2762ddd6e5b3</t>
  </si>
  <si>
    <t>70eee641-d8e4-498c-b24f-02a5456337e0</t>
  </si>
  <si>
    <t>Lisa May</t>
  </si>
  <si>
    <t>18f1a730-63f0-41e1-8c51-7031f6406382</t>
  </si>
  <si>
    <t>24af3e87-6c64-4467-a299-5e25ce23f367</t>
  </si>
  <si>
    <t>b8d7bc8c-8578-4ac8-a69d-1f5caf3a0d14</t>
  </si>
  <si>
    <t>887be217-8f25-4915-807f-68117ed654d8</t>
  </si>
  <si>
    <t>eb908717-21bd-4e32-bc76-d2b3dd861d96</t>
  </si>
  <si>
    <t>5c997401-ba95-4136-90a6-e65dbca37426</t>
  </si>
  <si>
    <t>006bc6a7-80d8-4a39-92ec-225c3d8c01c9</t>
  </si>
  <si>
    <t>9f567925-7247-4d22-a2e6-2e35fb987a7e</t>
  </si>
  <si>
    <t>7c2fdaad-59e7-4bdc-ab8f-580c4c1fe1c2</t>
  </si>
  <si>
    <t>b50f566e-e3e0-4741-a844-90481ee72a7e</t>
  </si>
  <si>
    <t>e66d500b-0714-4503-8486-af39f32dd191</t>
  </si>
  <si>
    <t>9d1c7ce4-c0ab-49e1-ab62-81f5155ab357</t>
  </si>
  <si>
    <t>40c7cfb9-9b9f-45fa-b8e4-68eee57f548a</t>
  </si>
  <si>
    <t>c5bdbb28-f36e-4ea7-ab26-c42a7b2c6fde</t>
  </si>
  <si>
    <t>e43f091c-fbc8-4e59-b5e0-f6a7710d091d</t>
  </si>
  <si>
    <t>91eae505-c60b-4f8f-b2f6-8a40dce06253</t>
  </si>
  <si>
    <t>5f70af13-9f1a-44d9-9ae8-5e8b0a947913</t>
  </si>
  <si>
    <t>bd526742-4468-44ea-b742-7805694ecb39</t>
  </si>
  <si>
    <t>9982139d-9fbf-4e0c-b17c-1f33974791cc</t>
  </si>
  <si>
    <t>61f9b3cd-f8b5-4f4f-9b70-8fc2566829a8</t>
  </si>
  <si>
    <t>c88dc21b-23dd-418b-8c02-28b18b098f00</t>
  </si>
  <si>
    <t>b6803112-6716-44d3-b170-6aae5ab22f3c</t>
  </si>
  <si>
    <t>6cd30ddd-7d41-4f94-8cd1-38061f80f8c4</t>
  </si>
  <si>
    <t>20cbf66a-f14e-4dac-93e3-d4bc1b423e06</t>
  </si>
  <si>
    <t>13bd1e80-b3aa-49f5-a97f-9bdbbd4b3931</t>
  </si>
  <si>
    <t>99a84b6a-3865-4976-9e66-cf6ea6a650fb</t>
  </si>
  <si>
    <t>5208b016-55c3-4eed-862c-a41a07c57de3</t>
  </si>
  <si>
    <t>0d88e574-8c47-4040-91cf-65185cd766ac</t>
  </si>
  <si>
    <t>e8fbc2f1-4a64-4067-be18-9c96a9aebbc8</t>
  </si>
  <si>
    <t>7bdb992d-866f-4555-a66a-33b0bf844d46</t>
  </si>
  <si>
    <t>52f32f95-b792-4144-8b74-9eb029d07724</t>
  </si>
  <si>
    <t>b61d86aa-6bfc-4511-89f0-b085ceb0d30f</t>
  </si>
  <si>
    <t>4244da01-0042-4e8c-99e4-9832c7582812</t>
  </si>
  <si>
    <t>b87a6ea9-c642-4bd8-9b64-03731d1aeb0e</t>
  </si>
  <si>
    <t>Diana Dudley</t>
  </si>
  <si>
    <t>4a63c40b-f6e3-4d45-9fa8-22099e44a32b</t>
  </si>
  <si>
    <t>40acf4ce-4fd8-41f8-9443-5aaf17fc0a55</t>
  </si>
  <si>
    <t>030e7d7c-e995-42fa-9836-f7d06b6ad2ae</t>
  </si>
  <si>
    <t>cf466ad2-68be-491b-9ec4-58ae53e27715</t>
  </si>
  <si>
    <t>6b36974f-9707-4c84-9961-6f2857a4f474</t>
  </si>
  <si>
    <t>bfdc11ba-f843-4cbc-b251-076a32b738e6</t>
  </si>
  <si>
    <t>603a653f-c988-470f-be81-97ddd67ec7de</t>
  </si>
  <si>
    <t>ef9ffd3f-72a4-4378-9ec6-11d736f1cc84</t>
  </si>
  <si>
    <t>eadec7ce-0e8a-4bf0-8ebd-3621789d2b98</t>
  </si>
  <si>
    <t>926c70a7-0afb-4d0a-94f8-794055523254</t>
  </si>
  <si>
    <t>3289ed57-fc0d-46ac-b469-695d14793420</t>
  </si>
  <si>
    <t>a5757489-93d3-4ddb-a140-233fe70d34ab</t>
  </si>
  <si>
    <t>4d30d9db-999b-48f8-8467-47c11255e236</t>
  </si>
  <si>
    <t>5aa6c697-efaa-4f29-9da5-9a501d610cc5</t>
  </si>
  <si>
    <t>c018cbc0-c405-43ec-ad81-d3d04ebdd3c0</t>
  </si>
  <si>
    <t>7c3be267-c8aa-4ab9-9ad4-b2e4bee9a9d0</t>
  </si>
  <si>
    <t>0aef2916-cbb9-486f-a661-ab2835195cc2</t>
  </si>
  <si>
    <t>1c83ec17-dcd8-46f8-938d-b3589250f05e</t>
  </si>
  <si>
    <t>CHERTHALA</t>
  </si>
  <si>
    <t>c7c342d4-f7d0-46b6-ab15-39d6e67d63a6</t>
  </si>
  <si>
    <t>d5d3900c-f81f-4288-8f12-eedd6433e425</t>
  </si>
  <si>
    <t>c5ff80bc-b9a7-4e9b-ae21-dbe6558c487b</t>
  </si>
  <si>
    <t>e9329c52-ede3-4ed2-b4f5-509e82774197</t>
  </si>
  <si>
    <t>317ebaaf-5b6d-4da8-9ac1-27c5d6c0ce53</t>
  </si>
  <si>
    <t>5fc771f1-7166-4457-979a-3a3819c4d9a4</t>
  </si>
  <si>
    <t>7c4ee316-9cb2-4949-a3af-185b6f30bdd1</t>
  </si>
  <si>
    <t>da02f5a4-8b9f-427d-b64b-9c50f3009eed</t>
  </si>
  <si>
    <t>f366c0fe-69e8-4efe-bd1b-99d6a9f555be</t>
  </si>
  <si>
    <t>00445fc9-9fab-4c23-97fe-3b27b38d1b1f</t>
  </si>
  <si>
    <t>bd1d6565-01b4-4609-a300-46786fade956</t>
  </si>
  <si>
    <t>239c697d-ab20-497d-b87b-36d199fba5ed</t>
  </si>
  <si>
    <t>4a22acac-e858-4a33-8b24-8fb19a8157c7</t>
  </si>
  <si>
    <t>1e63e604-55fb-4015-aa9e-5ef635fdddba</t>
  </si>
  <si>
    <t>06cfa4f4-c635-4375-a0af-b60255e7abf9</t>
  </si>
  <si>
    <t>a6b96a76-092d-46e9-94c8-1129f948c48f</t>
  </si>
  <si>
    <t>a147777f-0e98-44a2-927d-047367586baa</t>
  </si>
  <si>
    <t>3098f8fe-9886-42ba-86ab-3d8a30d3a6da</t>
  </si>
  <si>
    <t>ef9b19cf-a50f-4544-a23a-0d3396be4e62</t>
  </si>
  <si>
    <t>9cee2d69-09e9-4e09-9e9f-6df93cc6dc86</t>
  </si>
  <si>
    <t>8a00e459-2393-465b-96cb-71646dd4d507</t>
  </si>
  <si>
    <t>46353118-1c36-4d21-b279-15dc1ccc2ce2</t>
  </si>
  <si>
    <t>HARDA</t>
  </si>
  <si>
    <t>ff058166-dc80-4858-8f8e-f96e5f568924</t>
  </si>
  <si>
    <t>0b359fbd-9cc0-4c3c-b8b0-53b12211f0f5</t>
  </si>
  <si>
    <t>0ae6b0c6-a9ab-4319-9f57-af297d75cb35</t>
  </si>
  <si>
    <t>7940be49-670e-4770-bf7c-25655cae3872</t>
  </si>
  <si>
    <t>7622c316-253d-4029-8cd2-8fbcebd557e2</t>
  </si>
  <si>
    <t>21e3413a-4846-4936-a7eb-68793714ff62</t>
  </si>
  <si>
    <t>a69fe9e0-f777-459b-8bec-9a0f021115a3</t>
  </si>
  <si>
    <t>7bc12717-7201-4538-b996-252655b64c24</t>
  </si>
  <si>
    <t>acc0f06d-b17f-45c7-96fc-0cd2d152a8b5</t>
  </si>
  <si>
    <t>36898943-d888-4ebd-b4b6-0b82b313fd8a</t>
  </si>
  <si>
    <t>7864d7a0-bd97-438e-a4a8-6700fea49459</t>
  </si>
  <si>
    <t>1b0e90f3-0707-40cb-b86f-12f23b200d92</t>
  </si>
  <si>
    <t>732eaef6-e56e-45a2-bd7c-0305b81082de</t>
  </si>
  <si>
    <t>573770e3-a3ea-49b4-8975-def1bde011de</t>
  </si>
  <si>
    <t>30d80587-f602-430e-b230-3ae8618a8508</t>
  </si>
  <si>
    <t>bf9d5efa-76b8-443c-bba8-d3eea36d9171</t>
  </si>
  <si>
    <t>2e7669fd-6a28-4316-9ba9-2ff229f2fd13</t>
  </si>
  <si>
    <t>a921bfb4-bfeb-4ddb-a5f7-b4bdf41dd492</t>
  </si>
  <si>
    <t>8cbb15e1-7171-4415-86d6-854f731a21a3</t>
  </si>
  <si>
    <t>dd6d31a9-3026-45a1-8e7f-34cb7f4b09fc</t>
  </si>
  <si>
    <t>9e25c2cf-d13a-4398-bd7a-28bec9a35de0</t>
  </si>
  <si>
    <t>c4933d97-da6e-42e9-8748-6243ef3d134c</t>
  </si>
  <si>
    <t>63324d1e-82e7-4309-8f24-914a27c0d68d</t>
  </si>
  <si>
    <t>86eee8b2-530e-4398-a69c-7bb4f2ce82df</t>
  </si>
  <si>
    <t>ba1c1d5a-7860-401c-bdde-288d43a7db97</t>
  </si>
  <si>
    <t>4f29f0bb-53bb-45ac-a4b0-4ab8aea0671b</t>
  </si>
  <si>
    <t>96600cdb-f48a-4812-a4d5-7a869a079ab0</t>
  </si>
  <si>
    <t>e7e25cfd-c63f-4ef5-8295-259ed00bae09</t>
  </si>
  <si>
    <t>bc5c7948-3068-4b91-b3f5-bc6337cf0f8b</t>
  </si>
  <si>
    <t>dda95942-93b1-4946-99a2-62afdc26738c</t>
  </si>
  <si>
    <t>e21371de-fb52-4563-970b-bab2ffdbad75</t>
  </si>
  <si>
    <t>d5c29d08-8760-4987-99c4-5bd625f802c0</t>
  </si>
  <si>
    <t>2e2b13b7-7723-41ab-adb1-02f983313295</t>
  </si>
  <si>
    <t>32840620-35fa-4603-8031-08c25ece0d70</t>
  </si>
  <si>
    <t>94299668-4431-48a9-8e4f-9de30b6532a7</t>
  </si>
  <si>
    <t>4729dd68-430b-4050-a5f7-962c5fa36040</t>
  </si>
  <si>
    <t>97525aab-b272-4bfa-a56f-0fae1a876b06</t>
  </si>
  <si>
    <t>fbb4bb3a-520a-4c92-bae5-40ba02610610</t>
  </si>
  <si>
    <t>65c7fdf1-e1ca-441d-8a47-e8e31cac5f35</t>
  </si>
  <si>
    <t>66a3fc2a-b935-4c09-8bae-89d50467a583</t>
  </si>
  <si>
    <t>aa186ba2-8962-40a4-9989-cbd72c6018d8</t>
  </si>
  <si>
    <t>48dfd3b3-22f6-4b58-a618-cd04a6d91733</t>
  </si>
  <si>
    <t>4d07e5e5-f3e6-4ae2-ac1e-e01a05d14c4b</t>
  </si>
  <si>
    <t>7a1c629e-4c92-46c0-87d0-51575f685e5c</t>
  </si>
  <si>
    <t>3af7ca9c-3254-4bb0-8e4d-1dc68439c1a0</t>
  </si>
  <si>
    <t>50cfb322-2dd1-4494-bca2-04e47673f39f</t>
  </si>
  <si>
    <t>dcd54c6b-2396-4de1-b85f-e2d403395090</t>
  </si>
  <si>
    <t>383f1657-5707-49d4-abb7-b4939912627b</t>
  </si>
  <si>
    <t>SANTINIKETAN</t>
  </si>
  <si>
    <t>ee70f3f2-4d3e-4fae-8d09-737cd2f03c25</t>
  </si>
  <si>
    <t>3252a3d7-43cc-4250-b8d9-911db8a09885</t>
  </si>
  <si>
    <t>c2b0f4de-6e0d-4198-919f-e4cba11b2567</t>
  </si>
  <si>
    <t>97c8a804-bba3-4831-b252-1fe81f8a5e08</t>
  </si>
  <si>
    <t>7caa8742-9bb1-469a-9a52-c49dacb1ca19</t>
  </si>
  <si>
    <t>78b7f1a4-19e6-4d85-979b-4ee9c88b4166</t>
  </si>
  <si>
    <t>5c0869d1-1508-4dbf-bffd-e460400362e2</t>
  </si>
  <si>
    <t>80f05a7b-33ed-433c-82f3-9e571a78479d</t>
  </si>
  <si>
    <t>4026c36d-b41f-42f6-9ee8-769c9ca7006c</t>
  </si>
  <si>
    <t>17aee771-432b-4d9f-97f6-262651327d62</t>
  </si>
  <si>
    <t>ZIRA</t>
  </si>
  <si>
    <t>Kathy Weber</t>
  </si>
  <si>
    <t>f273e3cb-dd84-4396-8c33-271e8aab3d67</t>
  </si>
  <si>
    <t>91fa4565-805e-4738-8ef2-dc551538398a</t>
  </si>
  <si>
    <t>9bf7712d-6b50-4eed-aac4-eba76fec36ee</t>
  </si>
  <si>
    <t>dfe351e6-197a-406f-8fd2-fefb8f9f86d4</t>
  </si>
  <si>
    <t>26fd76ad-fe2f-42f3-b58a-675740584ef2</t>
  </si>
  <si>
    <t>c9304c21-a62d-4cd8-b3fc-c5a5b703a4a5</t>
  </si>
  <si>
    <t>acba8fbb-0d93-4e10-891d-aec7772532b8</t>
  </si>
  <si>
    <t>187b9a40-5d95-4ac6-be3f-cc16fa4a41fc</t>
  </si>
  <si>
    <t>5344b647-5c91-48c6-936a-db816c4b1dc4</t>
  </si>
  <si>
    <t>0a0a0614-6a07-4d27-90da-af13887a05a0</t>
  </si>
  <si>
    <t>873e59a4-4361-4977-8a85-a02fe6484a5c</t>
  </si>
  <si>
    <t>df7b47b2-c3fa-417c-a568-ec8910267ec8</t>
  </si>
  <si>
    <t>afe4b9ff-d027-492f-abf7-ac966a946a40</t>
  </si>
  <si>
    <t>a9cf0bcc-f490-4916-9f39-5b255a2c18e3</t>
  </si>
  <si>
    <t>0630640a-99b0-4966-b2b2-efc1f4451eb5</t>
  </si>
  <si>
    <t>9b6eb8e9-8828-4334-9eab-ea184a2d4a1c</t>
  </si>
  <si>
    <t>f3d578f4-6d9b-4672-9ae3-a86caa5a0702</t>
  </si>
  <si>
    <t>d9f51418-cb55-420c-87ff-9bb76aa3df53</t>
  </si>
  <si>
    <t>630945ca-460d-452e-9e1c-0aa4acb9feca</t>
  </si>
  <si>
    <t>237c2c8a-97e6-498e-82e5-5a32115dbb56</t>
  </si>
  <si>
    <t>763c988a-f9b5-4e3b-ba65-dcc895ce6e98</t>
  </si>
  <si>
    <t>7b0018d7-ada4-4a0f-ab64-2f43f0164eb3</t>
  </si>
  <si>
    <t>b1a31f7e-86f3-43ba-bd5f-a54c661e0ba2</t>
  </si>
  <si>
    <t>fca04492-08b0-412c-b7ac-3b95a846a9e1</t>
  </si>
  <si>
    <t>23322af1-c80f-48d9-9f3b-39b947f4ace3</t>
  </si>
  <si>
    <t>40354867-fc79-47ad-8148-5fc5dd3a7d14</t>
  </si>
  <si>
    <t>b4d93c57-e396-405d-9684-28d8f03a05a8</t>
  </si>
  <si>
    <t>4dd9c574-5e96-472d-b041-3a549358b4cd</t>
  </si>
  <si>
    <t>fd916b77-1d9c-48a7-abc5-1f323fe31c9d</t>
  </si>
  <si>
    <t>52216b3d-69bd-455b-8ce1-d618833b5a53</t>
  </si>
  <si>
    <t>c1b04570-b729-4a93-befa-651c37ebeefe</t>
  </si>
  <si>
    <t>49023704-0fb2-491d-bfb3-139029620c93</t>
  </si>
  <si>
    <t>6a75e191-89d3-41aa-821c-19a6ee87057a</t>
  </si>
  <si>
    <t>73bbc0ff-173a-479d-8cbd-ce6ffbd820a1</t>
  </si>
  <si>
    <t>b76fa6f2-fb65-4611-8c1b-7bace5a9a6c3</t>
  </si>
  <si>
    <t>114f1ead-d64f-441f-912e-473ba41f65ae</t>
  </si>
  <si>
    <t>746ea4f3-36be-48d4-9c50-df3dd89bdc64</t>
  </si>
  <si>
    <t>0eb5af76-a899-47b6-a230-9f2184cd35d9</t>
  </si>
  <si>
    <t>9d9e5e0f-0161-497f-82a5-f839596fc9a1</t>
  </si>
  <si>
    <t>39a3b0c9-c8b9-4288-a092-64a6260a9a46</t>
  </si>
  <si>
    <t>e38a55da-416c-41e2-8919-9eea199f61ed</t>
  </si>
  <si>
    <t>bd8d1888-3f93-467a-8042-5e69c22d2c59</t>
  </si>
  <si>
    <t>f47ad766-f2d1-4665-91e6-80d6d658afb6</t>
  </si>
  <si>
    <t>e360285e-4dc4-487a-afc3-48d7705c1b9f</t>
  </si>
  <si>
    <t>125f3aa8-dc9f-4a86-bd7f-20738cc292f0</t>
  </si>
  <si>
    <t>968ef857-f3ff-45c2-8454-65242011f094</t>
  </si>
  <si>
    <t>05ffa7ee-0695-4ebc-ade1-3f57bcca84df</t>
  </si>
  <si>
    <t>77668f0e-f68c-440f-b692-855682e38e1c</t>
  </si>
  <si>
    <t>99864025-d166-4b06-9bbf-54ecb74043bf</t>
  </si>
  <si>
    <t>13e52826-162b-4946-9364-7f26da18c5ba</t>
  </si>
  <si>
    <t>Kotma</t>
  </si>
  <si>
    <t>7f5bed22-f4de-4370-8dc0-9517bcf21b29</t>
  </si>
  <si>
    <t>80344064-68ae-4506-9598-cbb5f093ba02</t>
  </si>
  <si>
    <t>6f543417-c5a2-4264-b28a-eae34ac00840</t>
  </si>
  <si>
    <t>7eea7a47-8837-4a77-b5f5-61e805d0d879</t>
  </si>
  <si>
    <t>560de2a5-e2ec-42e6-a6e4-a62e73412a1b</t>
  </si>
  <si>
    <t>6d28daff-0afc-4a5d-8bd4-65b504b74750</t>
  </si>
  <si>
    <t>7abb0b38-b9af-44f2-8603-288e1609b1ea</t>
  </si>
  <si>
    <t>03a8560d-c0a7-4f39-a012-a99ef0b050d4</t>
  </si>
  <si>
    <t>95e674b1-4b14-4bec-9ba4-5e5ff3d0d64d</t>
  </si>
  <si>
    <t>7c136298-8edd-4722-a077-fe01c80413b3</t>
  </si>
  <si>
    <t>b948c9a9-0a20-4c3b-9a07-3bcd6d384d89</t>
  </si>
  <si>
    <t>cf890e1c-eb36-4fa3-98fc-e261caf088fc</t>
  </si>
  <si>
    <t>3ea93a02-84d8-4d81-87a3-c3f4ccbfbfb5</t>
  </si>
  <si>
    <t>0e02da38-b40d-4a8d-a1bf-ff3bd11b357b</t>
  </si>
  <si>
    <t>efae4873-207e-4796-bb6c-1b9b01cadcbe</t>
  </si>
  <si>
    <t>cbe783e1-29d5-41f3-affe-dec1e7e92467</t>
  </si>
  <si>
    <t>d8c13410-cd5c-4385-b4ab-a6390637eca9</t>
  </si>
  <si>
    <t>92d042a5-6da2-44a0-ae27-a7fa6b91d4d5</t>
  </si>
  <si>
    <t>Duane Norman</t>
  </si>
  <si>
    <t>aff23002-6296-4814-aa53-e2ad6e2b296c</t>
  </si>
  <si>
    <t>fd59f2b8-c761-4647-b827-92f90b6e313f</t>
  </si>
  <si>
    <t>7526ccaa-c976-4ac4-924a-a6dd2bcedd25</t>
  </si>
  <si>
    <t>f59ec3d1-c7c9-44cc-b57c-e76aad8aaab4</t>
  </si>
  <si>
    <t>GARHWA</t>
  </si>
  <si>
    <t>4b464054-cb49-46a3-bde8-5331db17bddf</t>
  </si>
  <si>
    <t>09d9e3d0-b18c-4c2c-8a4b-0d2784ae42ad</t>
  </si>
  <si>
    <t>f824091d-2ceb-4348-a44d-e70339c4e07f</t>
  </si>
  <si>
    <t>2977f198-f6e1-482a-9d09-b32eac79ff87</t>
  </si>
  <si>
    <t>45c60f68-ec80-4f4e-b994-1853ea224569</t>
  </si>
  <si>
    <t>6cd9739d-ffea-4ee6-8b7c-bf76534594f6</t>
  </si>
  <si>
    <t>c06c23c2-3e4c-4962-861d-a6ce43480337</t>
  </si>
  <si>
    <t>d09aa109-e719-4155-9b61-f58431adb874</t>
  </si>
  <si>
    <t>CANACONA</t>
  </si>
  <si>
    <t>5cbf3a9e-8c5b-4edf-a9e5-4444f5cc0d39</t>
  </si>
  <si>
    <t>e4b4421d-756c-4efc-96a9-e328d4891c47</t>
  </si>
  <si>
    <t>d6873148-cb4f-4d4a-91b5-834aabb9cb56</t>
  </si>
  <si>
    <t>17604da2-6f9e-41ce-97fb-c5e959e658fb</t>
  </si>
  <si>
    <t>cd0f15aa-9559-4492-90fe-2662359eff9b</t>
  </si>
  <si>
    <t>ae144210-54f9-4581-86e3-989867411a22</t>
  </si>
  <si>
    <t>9e3c4232-2644-4555-8891-7e26de069c47</t>
  </si>
  <si>
    <t>174594b8-391e-4b0a-b2b1-c122419fb5fb</t>
  </si>
  <si>
    <t>4f825358-c842-4817-a861-02107527fe86</t>
  </si>
  <si>
    <t>97b3a170-19cf-488d-bfdc-08ac4c0a44c2</t>
  </si>
  <si>
    <t>d08ffb4e-d0ca-4bb2-9f72-2dfd4b0b21bb</t>
  </si>
  <si>
    <t>deb55feb-b0fd-4c56-97f0-0350a4e8577d</t>
  </si>
  <si>
    <t>fa54b659-528f-4d79-bf9c-3c8b65f62115</t>
  </si>
  <si>
    <t>8b395601-855e-4b25-ba13-7cffcd98de10</t>
  </si>
  <si>
    <t>15824597-c5db-4f6d-a592-4a0d4bcb6821</t>
  </si>
  <si>
    <t>fa7f621e-8951-4125-a8e2-4175fed22469</t>
  </si>
  <si>
    <t>1fddf6f4-4aa9-4764-a718-ab354fbe9942</t>
  </si>
  <si>
    <t>0b3936c2-2c06-450c-b49d-b076b10fa310</t>
  </si>
  <si>
    <t>85c077a5-4dd4-4e0c-95e2-7b47e2ab10e5</t>
  </si>
  <si>
    <t>97c635ab-02c3-44be-834a-41db1c6d042d</t>
  </si>
  <si>
    <t>72631d8f-dc05-44c4-9ed6-a95cfe887714</t>
  </si>
  <si>
    <t>be6f8500-611f-45b7-8db6-75eff955d4be</t>
  </si>
  <si>
    <t>e5685431-3f3c-4ec1-9892-7794e57332e1</t>
  </si>
  <si>
    <t>019608fd-ede3-42c3-b651-402bb98e5113</t>
  </si>
  <si>
    <t>CHAMBA</t>
  </si>
  <si>
    <t>85841269-3b83-41b3-b968-fd98493a0c96</t>
  </si>
  <si>
    <t>fee4054c-ffed-420b-9932-0a6b35ecb195</t>
  </si>
  <si>
    <t>KODAD</t>
  </si>
  <si>
    <t>f6b94aba-59b8-405f-9ddd-cf16611c857d</t>
  </si>
  <si>
    <t>aa4ad287-996c-47e4-abda-77f17ee1e266</t>
  </si>
  <si>
    <t>b5ab22fa-0983-432c-8be8-98215777945d</t>
  </si>
  <si>
    <t>bdbe3cbb-af86-45db-915d-a7ab32ed6c12</t>
  </si>
  <si>
    <t>SALUMBAR</t>
  </si>
  <si>
    <t>f285ea7c-7278-405b-93e9-cdc907eaa25f</t>
  </si>
  <si>
    <t>6949d327-63a4-41fb-98d6-641cbccdd1f2</t>
  </si>
  <si>
    <t>4ba56d73-eb4f-42df-ba31-c65439c96aa2</t>
  </si>
  <si>
    <t>208557ac-5c07-4de3-af88-054848ecfd91</t>
  </si>
  <si>
    <t>d4d6e5be-669d-42f7-8859-76331d8dcb18</t>
  </si>
  <si>
    <t>90a4336d-6c9c-4f55-abf8-fe791e0dd599</t>
  </si>
  <si>
    <t>RAJAM</t>
  </si>
  <si>
    <t>7e35c7be-94be-40c5-ac5d-23ed5f92ef9e</t>
  </si>
  <si>
    <t>828b4db6-f6c4-40cb-8c93-35ac0bb43cdb</t>
  </si>
  <si>
    <t>MECHEDA</t>
  </si>
  <si>
    <t>4b832951-e76a-4e4a-a51d-88e05714b334</t>
  </si>
  <si>
    <t>d9a837ef-d0a0-4daf-92e5-06443b8a723b</t>
  </si>
  <si>
    <t>2e3db586-0cb8-49b6-be2b-ecaeb523dabf</t>
  </si>
  <si>
    <t>8a26c03e-bd65-4f50-80a2-74e55b63bb4d</t>
  </si>
  <si>
    <t>f80fb711-5f07-47b1-96d5-2213929b99ca</t>
  </si>
  <si>
    <t>55d1bb90-3159-48a1-9351-c0ca2c09f90b</t>
  </si>
  <si>
    <t>8eded66e-0c9f-48d5-8ebf-d9f38917a289</t>
  </si>
  <si>
    <t>ed3889a6-08ff-410b-9499-01cc8d9c8d2e</t>
  </si>
  <si>
    <t>fcf5dac2-ccf6-46ec-a8b1-1952ae414d53</t>
  </si>
  <si>
    <t>75cd19b2-f03d-411b-a025-f42f15b5f889</t>
  </si>
  <si>
    <t>1dd53b3a-357f-4580-9c87-48c0889121a4</t>
  </si>
  <si>
    <t>2770054e-bab8-4735-8088-adc59c28f37c</t>
  </si>
  <si>
    <t>695c76f9-1971-4ced-8e85-ab4cea5c5d07</t>
  </si>
  <si>
    <t>f1bc8728-74f8-4137-827a-dcf5bb95c05c</t>
  </si>
  <si>
    <t>60def714-1c36-405e-88f6-67b044530f27</t>
  </si>
  <si>
    <t>daa0321c-bdf5-4549-9ac8-2a39bff1e4df</t>
  </si>
  <si>
    <t>3789f24c-39aa-4a49-8d77-42eabca10fc6</t>
  </si>
  <si>
    <t>bc3b6301-9a17-4e8f-b94a-9a6faa1cf49e</t>
  </si>
  <si>
    <t>445cef75-c712-4236-b258-0cc232159b6c</t>
  </si>
  <si>
    <t>e9f02642-7774-4d80-b571-ebcf7b7f4662</t>
  </si>
  <si>
    <t>f685415c-8c3e-4bb3-86f3-35d7d314d777</t>
  </si>
  <si>
    <t>dbfdb967-9da0-4d69-b8fa-dfb4f075d991</t>
  </si>
  <si>
    <t>d04173b7-8afe-4240-b2fe-fc67e18a8687</t>
  </si>
  <si>
    <t>a0bcd15b-84a3-4688-a076-50b6ba352b5b</t>
  </si>
  <si>
    <t>d7ae1691-6c67-4b9f-a828-48853b88e0ad</t>
  </si>
  <si>
    <t>04776d66-2ea6-4c66-8993-b12c54987db7</t>
  </si>
  <si>
    <t>c76d83ce-dba3-4b5f-9866-54aab7968747</t>
  </si>
  <si>
    <t>aeca9017-c13c-431f-b3aa-0b2b7eea2223</t>
  </si>
  <si>
    <t>34a02886-91ac-4c18-9ea7-75a0caf9b558</t>
  </si>
  <si>
    <t>f5d7ecdd-ecf9-4c80-b1aa-dc5cf68bd8d9</t>
  </si>
  <si>
    <t>a6db1f1e-9356-4e9e-9e19-015e3b6fabb1</t>
  </si>
  <si>
    <t>b7d95ec9-3cd8-449e-bd69-3a9a3986b1a5</t>
  </si>
  <si>
    <t>0760ed21-46de-46ec-89bb-5d6e9e594222</t>
  </si>
  <si>
    <t>4c168873-bde5-4b16-8d5a-f3d08cef66f4</t>
  </si>
  <si>
    <t>1ad73ebc-146c-4e5e-9d84-743bdd4be73b</t>
  </si>
  <si>
    <t>58bf138d-7d53-4c59-b44c-50135977f197</t>
  </si>
  <si>
    <t>2333e3b8-4295-4df0-9822-2ef79a5e6309</t>
  </si>
  <si>
    <t>794b2b09-ce78-43a6-847d-37de6649b42f</t>
  </si>
  <si>
    <t>Henry Melendez</t>
  </si>
  <si>
    <t>a50c8a0d-b8e8-43e6-a3f2-2a703ea871cf</t>
  </si>
  <si>
    <t>e3286a8b-3eb3-40d1-b452-126d822201b0</t>
  </si>
  <si>
    <t>c7c74775-1e4e-4784-a3d6-67f58ac8256f</t>
  </si>
  <si>
    <t>1342f8f9-1201-4457-a06d-8c49c5e94768</t>
  </si>
  <si>
    <t>423d6a4e-0c6f-4387-9caf-fd4ccce614ff</t>
  </si>
  <si>
    <t>0c4d2ee1-901b-4c13-8aeb-9207c5940d02</t>
  </si>
  <si>
    <t>a8dab634-2da9-4d4e-ab78-185c5a7dbd4c</t>
  </si>
  <si>
    <t>c9fb9d86-1c21-4bd7-8b5c-a5f5c7e99248</t>
  </si>
  <si>
    <t>9f884d1a-5e43-4e00-bd4a-2512625e1df0</t>
  </si>
  <si>
    <t>b37515e8-7dcd-4b01-b694-5a068fe4b3fb</t>
  </si>
  <si>
    <t>LADWA</t>
  </si>
  <si>
    <t>270505f7-8a1d-44ec-9b78-7251184e370c</t>
  </si>
  <si>
    <t>f498868a-0401-4ab9-8b8b-2faf0b681557</t>
  </si>
  <si>
    <t>2fb6e715-c421-4ca5-b165-8558fd30346d</t>
  </si>
  <si>
    <t>805b310a-826d-4c0a-bcde-5b9a47fb66d6</t>
  </si>
  <si>
    <t>c0791f62-4cae-4435-bf69-7caf52615d47</t>
  </si>
  <si>
    <t>ec4dbe40-bfda-4069-a883-86acc8f801ca</t>
  </si>
  <si>
    <t>e7fe1287-c0ad-484f-a7c3-2b48059ca5fb</t>
  </si>
  <si>
    <t>4d240c1c-0fad-4a2b-8f7f-284848d63205</t>
  </si>
  <si>
    <t>ef38c47d-06d3-4e31-9137-b91ee1436c34</t>
  </si>
  <si>
    <t>be1691e4-aabc-4b9d-bcf5-0157956a3802</t>
  </si>
  <si>
    <t>95016cc0-5666-420e-ade4-3b1e49350f5b</t>
  </si>
  <si>
    <t>0f29e7e0-f783-45e5-ae48-de86405f75d8</t>
  </si>
  <si>
    <t>5dfca432-f630-4335-8306-2cfa87835155</t>
  </si>
  <si>
    <t>01e647f7-d99e-40e0-b090-259d9cc2618f</t>
  </si>
  <si>
    <t>e02e20cf-8bc8-4016-bd6f-dbb6875bc2e6</t>
  </si>
  <si>
    <t>d97b3cf4-154d-4306-a317-4f63a5c31084</t>
  </si>
  <si>
    <t>60193ee4-8e0e-4bd4-a273-d11f8791ade3</t>
  </si>
  <si>
    <t>c704ec93-91cb-4486-9ed2-c66b47c9e938</t>
  </si>
  <si>
    <t>93a94174-b8df-4969-a364-f20328f59cb7</t>
  </si>
  <si>
    <t>02d9b035-a475-476d-85d9-bf3a2cc64ce2</t>
  </si>
  <si>
    <t>72c101b3-9a25-40e3-abb6-fd8d8a66ef19</t>
  </si>
  <si>
    <t>c7e92240-6643-4e07-9dfc-d66075893891</t>
  </si>
  <si>
    <t>89e91d81-4413-4181-bae5-15a35c6353fd</t>
  </si>
  <si>
    <t>4558ea31-0873-4d0f-b107-ca4fae8a33eb</t>
  </si>
  <si>
    <t>0f458090-db88-4736-87af-2a32ea360277</t>
  </si>
  <si>
    <t>8da91ff6-fab2-465f-9fe2-678830e1400e</t>
  </si>
  <si>
    <t>d0629ba0-fcf8-4197-9a78-17df00dd9a8f</t>
  </si>
  <si>
    <t>17b97efe-7837-4fc1-b494-74c13abf470b</t>
  </si>
  <si>
    <t>SANJAN</t>
  </si>
  <si>
    <t>37436a8e-70b8-4bbe-bd57-147354a20229</t>
  </si>
  <si>
    <t>3d26a4b7-87ac-47a4-82e2-bd5931c05185</t>
  </si>
  <si>
    <t>7baf0243-57e4-4953-a8b8-f420cb441447</t>
  </si>
  <si>
    <t>513b0525-0a1e-4b76-bdae-03ba64784bea</t>
  </si>
  <si>
    <t>6a280e76-f733-49d1-907e-2f90e4064fda</t>
  </si>
  <si>
    <t>1578d80a-f5ae-4de7-9bf3-2e72353c8560</t>
  </si>
  <si>
    <t>f6093cd2-dd96-46d1-bc0f-5723993b4ee8</t>
  </si>
  <si>
    <t>7ec3b4d2-5b73-456c-82fd-73b0ba6dfcec</t>
  </si>
  <si>
    <t>34585299-93d5-4b33-96b8-189fdc08496c</t>
  </si>
  <si>
    <t>3dfacc59-c160-4fe8-b512-5bcc0a0329b0</t>
  </si>
  <si>
    <t>54c0bc83-0a14-40e4-8312-5a7bce72f123</t>
  </si>
  <si>
    <t>e5d8fdc5-d3e4-4f76-98b6-84332a144d92</t>
  </si>
  <si>
    <t>8c1df9d1-cef6-444d-b2ed-820696511d0d</t>
  </si>
  <si>
    <t>aa6109d6-9188-4626-b4e9-b2a0d2348e83</t>
  </si>
  <si>
    <t>dc31e85d-a84e-459d-a6f4-a2ad6e578a76</t>
  </si>
  <si>
    <t>1c07f0c3-d0c1-4ad5-9ca7-17bfcb1d441f</t>
  </si>
  <si>
    <t>d8c07af3-7e45-4788-898a-4eb7adc25e8a</t>
  </si>
  <si>
    <t>fecd8fe8-3904-469b-9204-c1b2c1f61d59</t>
  </si>
  <si>
    <t>cf0e2bae-1ea8-400f-95ce-23898d13711f</t>
  </si>
  <si>
    <t>6d464ba6-2399-406e-af78-52f4a080337c</t>
  </si>
  <si>
    <t>OOTY</t>
  </si>
  <si>
    <t>Alexandra Barron</t>
  </si>
  <si>
    <t>61b4a972-734d-44a9-bc53-0ae56ac63a13</t>
  </si>
  <si>
    <t>9d59e5d9-db20-4761-b11d-2c79bd60bbc5</t>
  </si>
  <si>
    <t>f073cc39-30c4-4a49-9713-d4dcc8e2cb19</t>
  </si>
  <si>
    <t>54f0d67e-ba60-4f08-b631-78adeae3d801</t>
  </si>
  <si>
    <t>6dab73c2-4ebe-4577-b656-de7a4fd3273d</t>
  </si>
  <si>
    <t>7a329a87-ca8e-4379-8055-55b3b8f2172d</t>
  </si>
  <si>
    <t>7095d979-92da-4927-a260-63562240c5a2</t>
  </si>
  <si>
    <t>9e5bc1f6-eb96-40d5-b2b7-e3f3cbef8806</t>
  </si>
  <si>
    <t>83001a26-daf9-4402-8cca-68fe270a79aa</t>
  </si>
  <si>
    <t>18d6f309-ce0a-4201-abc3-cb59f17e841c</t>
  </si>
  <si>
    <t>ffe9a108-4590-4b6e-9934-4a9261278d18</t>
  </si>
  <si>
    <t>a47b063a-b94b-4984-b431-c400aebac8b9</t>
  </si>
  <si>
    <t>34dc8159-1d22-4c3d-9cce-8fcf3025172b</t>
  </si>
  <si>
    <t>a686f547-df2b-4dd8-b112-04070a6c8eed</t>
  </si>
  <si>
    <t>f017c250-06ea-4300-b606-e62a79d9c4ec</t>
  </si>
  <si>
    <t>1dd463a6-d813-47b4-a998-c3d4ffa69506</t>
  </si>
  <si>
    <t>edde6652-845e-4691-969e-8f69bf1f0366</t>
  </si>
  <si>
    <t>7539f743-f125-4906-b7d1-c1e91b19af53</t>
  </si>
  <si>
    <t>13b41f94-be32-4858-9ca3-80d5dfb54052</t>
  </si>
  <si>
    <t>c81fbade-787a-446e-9deb-3c33a3c228c1</t>
  </si>
  <si>
    <t>7fff9723-7de2-49cf-a27c-2eabf16df239</t>
  </si>
  <si>
    <t>58fcde9c-315a-486e-b47c-e74380aaaaf6</t>
  </si>
  <si>
    <t>Jesse Davis</t>
  </si>
  <si>
    <t>9165a5e6-170e-46d9-ab9b-d33c1f273239</t>
  </si>
  <si>
    <t>45b2123a-0935-4ae0-8419-80760c6bb56b</t>
  </si>
  <si>
    <t>6b6e85d2-88b8-44cc-a160-caa9f17fc2f8</t>
  </si>
  <si>
    <t>02d1cee7-7688-47d8-b343-8e60676ca550</t>
  </si>
  <si>
    <t>05bb6327-6caf-4046-915b-cbee8298572c</t>
  </si>
  <si>
    <t>ce86b797-725e-46f3-b3f5-b104d6f307bf</t>
  </si>
  <si>
    <t>59059ca4-e572-4e15-bf13-e12ae3deb142</t>
  </si>
  <si>
    <t>c6edf369-644d-4485-873d-44cebe5e27d7</t>
  </si>
  <si>
    <t>8293ef5a-28a2-4f32-ab32-1c99473e544a</t>
  </si>
  <si>
    <t>5542b65d-4500-4fc9-bfc5-a98dfe2608c3</t>
  </si>
  <si>
    <t>1777b8ec-dde0-409c-a978-a1c4d4a94bbb</t>
  </si>
  <si>
    <t>4e31f42b-da47-4280-9aac-030783f822b8</t>
  </si>
  <si>
    <t>390d4e43-49f3-42e9-871b-ffdbc7d6ad96</t>
  </si>
  <si>
    <t>a85683fa-d9ec-4151-9c88-39a54b02d5a4</t>
  </si>
  <si>
    <t>6422fe0c-c818-4fbd-9340-08e00bbafecc</t>
  </si>
  <si>
    <t>9e3d83ab-7b49-4345-8679-5e737f7e94aa</t>
  </si>
  <si>
    <t>bc6eac23-350b-42c7-8b3b-b1053e76cdf7</t>
  </si>
  <si>
    <t>781bdba8-e7c2-4362-ba9f-1df97a842b0a</t>
  </si>
  <si>
    <t>PERUNDURAI</t>
  </si>
  <si>
    <t>980187e3-c6da-4745-83ec-748834c380ad</t>
  </si>
  <si>
    <t>5b511da9-719f-42e2-a0d8-4310c08ece4f</t>
  </si>
  <si>
    <t>32cb239f-7ead-4965-83a1-b824774c5767</t>
  </si>
  <si>
    <t>28394704-63eb-40cd-bf78-2ec16bc4552d</t>
  </si>
  <si>
    <t>0d5b727c-b149-43f5-97b4-e9f7fd324ddc</t>
  </si>
  <si>
    <t>23dab169-17e9-4a7e-bd4b-451846301b05</t>
  </si>
  <si>
    <t>94b4d00e-9e2a-47ec-83e5-30c0b1ec46d6</t>
  </si>
  <si>
    <t>9bfe201c-ed5c-4fcc-abc7-5d9309b3973b</t>
  </si>
  <si>
    <t>941d2691-c8f4-42c3-939a-d96f52c4765e</t>
  </si>
  <si>
    <t>7e330f6e-f495-442a-a27c-67f193d303a3</t>
  </si>
  <si>
    <t>c1e0ec87-2387-4224-a39f-125a815b2aee</t>
  </si>
  <si>
    <t>f0633848-8435-4d63-98ae-0a41decf7101</t>
  </si>
  <si>
    <t>7fdddfa2-3f34-43e6-8a12-1f4bb5f1bd0c</t>
  </si>
  <si>
    <t>623ad42f-0dfd-4dca-afd8-8495fd6a6845</t>
  </si>
  <si>
    <t>0dc003f0-4209-47ad-8a29-5ef5af43a156</t>
  </si>
  <si>
    <t>aaac6f50-e21f-455b-9442-65611205c88b</t>
  </si>
  <si>
    <t>f5c41269-d4fa-4d70-b68d-0f675d29c3cb</t>
  </si>
  <si>
    <t>57123408-3232-4c7a-bdde-995a58a45af9</t>
  </si>
  <si>
    <t>9fdebfe4-3764-4b15-afcb-83c07a7548b3</t>
  </si>
  <si>
    <t>d2ff4910-b688-4e72-a598-7565e240b721</t>
  </si>
  <si>
    <t>ad60be6e-d53c-4b83-bb27-957973d66e54</t>
  </si>
  <si>
    <t>ad2dcecf-817d-427d-8c6f-d0fe29ec3207</t>
  </si>
  <si>
    <t>ab7ccaad-e4bd-4938-a16c-eebfb37e5766</t>
  </si>
  <si>
    <t>675d7605-53b1-4a99-a1c5-ae8a1bc17152</t>
  </si>
  <si>
    <t>c9120532-6c89-4e05-8936-562211e94b55</t>
  </si>
  <si>
    <t>a797d3ad-dc5a-4692-a8e8-0669fc76c93d</t>
  </si>
  <si>
    <t>e6831bc1-592a-4cbb-a329-c760602555c1</t>
  </si>
  <si>
    <t>ec516f3e-efe0-4396-b86f-33d61c022159</t>
  </si>
  <si>
    <t>03a951aa-4388-4b17-a10a-2b1b4c975d37</t>
  </si>
  <si>
    <t>86ecaf59-c80a-4943-a3d7-8231bcf65833</t>
  </si>
  <si>
    <t>2483d5d3-661a-4c31-a2e3-d4ce41255ef3</t>
  </si>
  <si>
    <t>2b5b3747-1202-49ef-8a9a-319f3a1aed19</t>
  </si>
  <si>
    <t>020dcd2b-c4dc-4902-9ce8-15c33ad72d15</t>
  </si>
  <si>
    <t>ed8c20a6-3edb-40aa-9770-39abd714abb5</t>
  </si>
  <si>
    <t>54bdb008-0cd7-4d1f-8b39-36e7818e08f4</t>
  </si>
  <si>
    <t>005fc69c-9cc8-4782-a75a-c164642f59c0</t>
  </si>
  <si>
    <t>8a0f90a6-ae76-4346-96a2-e832ac612894</t>
  </si>
  <si>
    <t>9025947b-c9b6-416c-b7af-08af4defa4e7</t>
  </si>
  <si>
    <t>cff8b0d1-24f6-4a26-a6bc-76d9efbca70b</t>
  </si>
  <si>
    <t>7f84b817-60e0-48be-9e15-39206037fce2</t>
  </si>
  <si>
    <t>ea1c26e9-1b97-4d71-8f34-f38f1c7af560</t>
  </si>
  <si>
    <t>e18150a0-ce95-48cd-9520-6ee680ccf01d</t>
  </si>
  <si>
    <t>8f26157e-6b02-4a56-8156-88c66c21c9c8</t>
  </si>
  <si>
    <t>248a4c79-e104-4f5f-abb4-74a273d528f2</t>
  </si>
  <si>
    <t>9b41c221-2984-431f-9d18-78fa11c94c76</t>
  </si>
  <si>
    <t>565aeaf3-1302-438b-a530-c585af3bc164</t>
  </si>
  <si>
    <t>bb00dd1b-c8c1-411f-9348-3bcf0a3cd518</t>
  </si>
  <si>
    <t>abdb60a9-eee7-4566-994f-ba8ed757eb3c</t>
  </si>
  <si>
    <t>a648a360-f187-4e4c-a4bf-fb3d9e87af9f</t>
  </si>
  <si>
    <t>11c61c32-131c-4d88-887a-d9d5e186ac73</t>
  </si>
  <si>
    <t>5e74ad97-b884-436c-92d3-79f2cfdde415</t>
  </si>
  <si>
    <t>2e63aa9e-978d-474d-a8ff-25e08fd1e273</t>
  </si>
  <si>
    <t>1733d59c-e24f-4509-8c0c-cf859407b9a3</t>
  </si>
  <si>
    <t>dab42b19-b8e7-47e4-bbf4-c2866f9a9e45</t>
  </si>
  <si>
    <t>bb1b6200-d2ba-4653-b06b-a98d886daaa0</t>
  </si>
  <si>
    <t>ccadc981-448a-4376-a001-d86ce9515800</t>
  </si>
  <si>
    <t>69a54ced-8224-4f83-bc51-ef7ddbe1ae72</t>
  </si>
  <si>
    <t>6a93bde9-a8bf-4bc0-8414-931e2a2eb63e</t>
  </si>
  <si>
    <t>eb4ba7fc-fbfe-41b7-a006-9ca11b3dc9ce</t>
  </si>
  <si>
    <t>e8c18357-b041-4509-8578-db85ce1824bc</t>
  </si>
  <si>
    <t>0e98bdf0-f39b-4ca1-8957-b6e3c3312a0a</t>
  </si>
  <si>
    <t>fa39a84c-a070-40b8-9762-e1303b609fd9</t>
  </si>
  <si>
    <t>15b353d7-60d0-4f5e-8988-7d437ae4b2a4</t>
  </si>
  <si>
    <t>31ea2d5a-0d69-460b-85b5-5dfd499a44c3</t>
  </si>
  <si>
    <t>71607d65-8f4a-416f-b1a2-743f9356f72d</t>
  </si>
  <si>
    <t>3dfccb2e-370a-42de-b3f3-b42bc1353fdf</t>
  </si>
  <si>
    <t>e6537d18-b211-4ead-bbb9-40675c3312ec</t>
  </si>
  <si>
    <t>bf23a179-4106-418d-bbf5-0ba3fba068e9</t>
  </si>
  <si>
    <t>8b4d1038-4d38-49b0-baf6-f079fc263d79</t>
  </si>
  <si>
    <t>5f75f084-4ab4-4110-8bd4-6c51c4d0f2c2</t>
  </si>
  <si>
    <t>Samuel Blankenship</t>
  </si>
  <si>
    <t>9beaa5ad-34a5-4823-a854-ee9d0a5ef192</t>
  </si>
  <si>
    <t>7d7e78c1-3a50-4699-9738-d38dc7758f12</t>
  </si>
  <si>
    <t>16f382d2-cc6c-4c91-b1ef-814e0875b6da</t>
  </si>
  <si>
    <t>65e533d9-f417-4e6b-8ec8-8e25c3e3e38b</t>
  </si>
  <si>
    <t>bc19492e-0a3a-438d-9b07-ade87f7f097f</t>
  </si>
  <si>
    <t>a4e0a108-26ba-4353-9e01-d74c8940e74a</t>
  </si>
  <si>
    <t>46cc319a-e616-4562-9f6b-0a986ea3bc34</t>
  </si>
  <si>
    <t>7183e4e3-d453-413c-99fb-315c0239f02a</t>
  </si>
  <si>
    <t>c022c1e5-154a-4672-bcda-fd90731a1683</t>
  </si>
  <si>
    <t>32588b93-7b70-4955-b13d-dca699932d8f</t>
  </si>
  <si>
    <t>a24f5eab-135e-411e-b405-e3384af2e5ab</t>
  </si>
  <si>
    <t>b9a272cf-ca6d-45a6-89e6-c1c9a12cc1aa</t>
  </si>
  <si>
    <t>6eefb17a-7488-4605-95cb-6b5f632a39b3</t>
  </si>
  <si>
    <t>706a93c0-9f01-4300-a940-6b4a1c18aca4</t>
  </si>
  <si>
    <t>9fcb2a63-f8d8-4e47-8c36-5f95fc496147</t>
  </si>
  <si>
    <t>7bd1ffc5-fc70-4ef0-bc2f-2dd0ea87a4c6</t>
  </si>
  <si>
    <t>aab8472e-1484-4dbd-ae27-571004da82ce</t>
  </si>
  <si>
    <t>5c607b1b-9a36-4db8-b94d-6392a5cd66e9</t>
  </si>
  <si>
    <t>d7d2598a-6b6a-4ac8-945e-2f0e428086db</t>
  </si>
  <si>
    <t>073d47f8-d9dc-4106-befb-4a7fac59acd3</t>
  </si>
  <si>
    <t>d46803cd-a549-49b4-a73a-42a2bca9d478</t>
  </si>
  <si>
    <t>4ae869d6-df42-4795-94c3-70df1322a33c</t>
  </si>
  <si>
    <t>2bb20295-7356-4535-999f-6b0075894922</t>
  </si>
  <si>
    <t>08b43a04-77d0-409b-b1ec-97cd44e86fcb</t>
  </si>
  <si>
    <t>15a18847-c1a1-430f-8175-aedf2980dbcd</t>
  </si>
  <si>
    <t>19685d80-f677-42da-8038-56fe5c65dfd3</t>
  </si>
  <si>
    <t>28d9fd5c-a09d-4993-ab21-0f6132f363d8</t>
  </si>
  <si>
    <t>1c0c0161-be76-4e92-93b7-d0da73ba935f</t>
  </si>
  <si>
    <t>ce1286cd-0592-435f-bb9f-dd6b71a61f91</t>
  </si>
  <si>
    <t>48e543fe-ea7f-47f9-81ae-635e43737459</t>
  </si>
  <si>
    <t>d309eaa5-bf83-4fa1-b1e9-26b78213ef25</t>
  </si>
  <si>
    <t>a758f9de-f94f-43a6-8d61-213082d5551f</t>
  </si>
  <si>
    <t>255f21b8-fba7-49bc-a971-7142b64a05a1</t>
  </si>
  <si>
    <t>0e5b1fc7-a12d-4963-9e9a-eea722137bdd</t>
  </si>
  <si>
    <t>4e60495c-4a70-41af-9110-56a9e7280b60</t>
  </si>
  <si>
    <t>97c11328-19a3-4c87-8d7d-48005b5ac053</t>
  </si>
  <si>
    <t>f3682f0f-dc62-4d21-a349-98f3ea5a757b</t>
  </si>
  <si>
    <t>f5aa309d-c4ac-4523-91f9-bf09c6617c0b</t>
  </si>
  <si>
    <t>621af929-b775-4df0-837a-725e99cfbe74</t>
  </si>
  <si>
    <t>652a4ab0-00d3-44e6-9c30-8ef0a58d9104</t>
  </si>
  <si>
    <t>de98dec3-15f6-4386-8fff-82a549940b07</t>
  </si>
  <si>
    <t>5acd682f-2c6a-45c9-963b-3ded60b4fcca</t>
  </si>
  <si>
    <t>f25ba913-c685-4cf2-a1bb-ec0aa8d4549c</t>
  </si>
  <si>
    <t>78f0ea2c-e89a-4212-8e49-f8b8cefa8e09</t>
  </si>
  <si>
    <t>0accca02-8472-4680-83d9-7f4e8e478da5</t>
  </si>
  <si>
    <t>cc2dd5c7-d0fc-4df1-8dfd-db3b5b9ab4c4</t>
  </si>
  <si>
    <t>dcd17304-fa2b-4012-8e1f-633135915f6b</t>
  </si>
  <si>
    <t>b46a6ab3-be9f-4963-9d1f-15335d611d00</t>
  </si>
  <si>
    <t>7a5e7606-0403-42a9-bf78-ce5c17d209d3</t>
  </si>
  <si>
    <t>bc3482cd-f061-46f8-8e93-5f17a5d7d9d9</t>
  </si>
  <si>
    <t>04e6e744-5ad4-4ad0-a423-38ceaff3d47a</t>
  </si>
  <si>
    <t>0608ed5b-be71-49a3-bf94-6c70c8a5dbe1</t>
  </si>
  <si>
    <t>99fbdb28-ce3d-45b9-84ff-a52e2cf71a7e</t>
  </si>
  <si>
    <t>ba29a360-ddfb-4e59-bc9b-af23c5e9b442</t>
  </si>
  <si>
    <t>a0a42ef4-0448-41ec-b4ce-ce09e0286470</t>
  </si>
  <si>
    <t>5f642034-b70f-4edb-9a66-fd13434bd641</t>
  </si>
  <si>
    <t>73922e49-83fc-4d75-9ac3-4d3576927073</t>
  </si>
  <si>
    <t>c2821c88-9a4a-400d-a787-84122d5d664c</t>
  </si>
  <si>
    <t>a9e6b2dd-9fb6-41f5-af59-ad761aa741c2</t>
  </si>
  <si>
    <t>cb85fb3b-18a4-4109-9639-3a043a4cf3f1</t>
  </si>
  <si>
    <t>8ab28633-17df-4010-a498-fce099263427</t>
  </si>
  <si>
    <t>9df79389-efb7-4372-9a1a-82de7d5c4be0</t>
  </si>
  <si>
    <t>ASHOK NAGAR</t>
  </si>
  <si>
    <t>5d1bbbee-3a64-48ce-877f-54e91f9ea7f3</t>
  </si>
  <si>
    <t>173fd460-b0d7-4d38-bbb4-eb74a83da53a</t>
  </si>
  <si>
    <t>079a8347-a0fe-4e96-9e49-ccb119d30b5c</t>
  </si>
  <si>
    <t>f7fd60db-c333-49dd-b792-c701a6dbdcc7</t>
  </si>
  <si>
    <t>a56705e1-a447-4152-907d-506caf6567ec</t>
  </si>
  <si>
    <t>73290718-5676-4c51-99f4-55c8d5d7e269</t>
  </si>
  <si>
    <t>405564f2-e460-4a97-8745-505c608889be</t>
  </si>
  <si>
    <t>da8cc272-114c-4aca-b712-d91adf6b2d01</t>
  </si>
  <si>
    <t>0d27c21b-7b0a-42d9-ac84-1a517e23fdf1</t>
  </si>
  <si>
    <t>232282bf-2bb7-467a-95b5-f057fb7fc6d9</t>
  </si>
  <si>
    <t>fd7c747d-dcc8-42d1-ad01-d53aff9eda19</t>
  </si>
  <si>
    <t>1cdf862f-454e-4b72-89b4-79fad10c0a17</t>
  </si>
  <si>
    <t>f3956633-3377-491e-b550-1db4f9a82572</t>
  </si>
  <si>
    <t>27261910-98c1-4b55-94ab-26ead181881e</t>
  </si>
  <si>
    <t>e0cf1d67-b7af-47a1-ad33-c1aa9751279f</t>
  </si>
  <si>
    <t>c987a900-0b57-4b17-9d6c-dff1d2ca47a8</t>
  </si>
  <si>
    <t>LAKHERI</t>
  </si>
  <si>
    <t>404768cd-ecb1-4487-b087-42d594fa1389</t>
  </si>
  <si>
    <t>e2cb715c-85c1-4711-98a6-feeda793cb00</t>
  </si>
  <si>
    <t>b788d7ed-ea28-446c-bc5f-1d01a3805575</t>
  </si>
  <si>
    <t>f7f981bf-54c0-4ee5-83c7-c249c3fd650f</t>
  </si>
  <si>
    <t>ba96221b-1dc7-4446-b2df-7660aa0fa9cb</t>
  </si>
  <si>
    <t>b0bd4f68-9601-4c76-8264-85e7b6789a94</t>
  </si>
  <si>
    <t>4d226ca5-2d35-4d25-809a-1c6d1ee9e1de</t>
  </si>
  <si>
    <t>34312059-6d14-4883-8b15-87eb8f50ea92</t>
  </si>
  <si>
    <t>a8ec5b55-b0b5-4adb-a055-734523609603</t>
  </si>
  <si>
    <t>80c3272f-893a-4ef1-972b-a41ac1993eed</t>
  </si>
  <si>
    <t>9e5b19b1-a7de-4421-b06d-9dd382e8fe89</t>
  </si>
  <si>
    <t>0199687e-44ab-4fc2-9713-a077709c3666</t>
  </si>
  <si>
    <t>NABINAGAR</t>
  </si>
  <si>
    <t>ea512a20-17ca-4b3c-b91d-d7ecc5b11c68</t>
  </si>
  <si>
    <t>02bc2603-38a6-443a-b8f8-88fcba107946</t>
  </si>
  <si>
    <t>PUVALUR</t>
  </si>
  <si>
    <t>3bcab665-9abf-4e7f-870a-706892e92403</t>
  </si>
  <si>
    <t>fa71a13d-689b-425f-be6b-5164c738d5d6</t>
  </si>
  <si>
    <t>0e6b2dff-e28f-4061-9bdc-b9501a14039c</t>
  </si>
  <si>
    <t>1443edee-0e7e-4e9a-81c9-628acc469ec4</t>
  </si>
  <si>
    <t>04d05ea9-7e58-422d-9026-5e784a58cf8d</t>
  </si>
  <si>
    <t>672d94bf-0541-4547-804d-871a5d4f57d6</t>
  </si>
  <si>
    <t>240f390c-eb34-418c-9405-5dc07575ffb9</t>
  </si>
  <si>
    <t>0d8575c8-a9b9-4c77-a9a9-bd7eeaeae382</t>
  </si>
  <si>
    <t>7efc7a08-70af-4342-a812-a0a6a1eff76c</t>
  </si>
  <si>
    <t>5762ef6f-a775-455f-8256-148b6daabea4</t>
  </si>
  <si>
    <t>17777d0d-7417-4ebb-a627-aac0617e3285</t>
  </si>
  <si>
    <t>0e62554b-cf9a-4023-9f53-a8747a4a7a83</t>
  </si>
  <si>
    <t>bb930a2b-c58a-45ea-95e6-de94ba0fee6e</t>
  </si>
  <si>
    <t>2876a3dd-387c-4e1e-ac7c-f186b404b7e4</t>
  </si>
  <si>
    <t>758a0d96-5635-4113-ac6f-8068a2a7ff14</t>
  </si>
  <si>
    <t>c303acd8-ab17-4a67-a4cd-4428fa7d3b78</t>
  </si>
  <si>
    <t>f5e20dc3-3a9a-4b2f-83c8-636c30aa2174</t>
  </si>
  <si>
    <t>4a1b488a-f13a-4484-bda0-a030301bbff7</t>
  </si>
  <si>
    <t>f8ddc317-3a54-47ee-b89e-5c10bee47290</t>
  </si>
  <si>
    <t>452cb5d9-684f-4f99-b360-cfe669b735f5</t>
  </si>
  <si>
    <t>8434ebc4-294b-4f2d-ab42-d17914e3fcbd</t>
  </si>
  <si>
    <t>e9a40354-846e-427f-99e9-c414e27f1987</t>
  </si>
  <si>
    <t>d3730ab2-441c-41cc-a67c-dd6d0d4179a3</t>
  </si>
  <si>
    <t>d18290a8-3627-4d7e-84e6-eff70fcedf6a</t>
  </si>
  <si>
    <t>0603d327-afb0-4455-b509-7842931ae49a</t>
  </si>
  <si>
    <t>630bf38d-cbbc-4fcf-b3a2-8ac20d5874bb</t>
  </si>
  <si>
    <t>459b5ca9-d765-45e6-96b1-73758f159dc7</t>
  </si>
  <si>
    <t>0434a9b1-3c45-4b42-a85b-b3e685415a20</t>
  </si>
  <si>
    <t>fe6db5f4-546f-4a37-849b-8e6be3695e46</t>
  </si>
  <si>
    <t>9fbb6749-7279-4e0e-9aa6-6a9b5ef5261a</t>
  </si>
  <si>
    <t>0419cb49-2736-445d-825a-5dd7eb9ea2bc</t>
  </si>
  <si>
    <t>49245ab6-ba8e-4e61-9136-32089e25983e</t>
  </si>
  <si>
    <t>a3623645-51ff-439b-a2c4-1869af36e8aa</t>
  </si>
  <si>
    <t>1c2b3f6e-9f15-48fd-bdda-8525f39ded97</t>
  </si>
  <si>
    <t>bd51b410-f01f-495e-97e0-d5b5de3db658</t>
  </si>
  <si>
    <t>f67781d8-861d-48d8-9ce3-c6b82afd4be0</t>
  </si>
  <si>
    <t>03db8a8e-cf45-42c4-a8c7-f233f8e35c16</t>
  </si>
  <si>
    <t>7828b4d1-2127-4d8b-ba06-31f49be638b7</t>
  </si>
  <si>
    <t>e1ca538a-89cb-4f0a-a44f-c51a274a5ec3</t>
  </si>
  <si>
    <t>3d8ad22b-a10a-4bf5-b9a4-d77b9e2cd3ee</t>
  </si>
  <si>
    <t>ANUGUL</t>
  </si>
  <si>
    <t>00c9dbdc-c5f6-444c-a967-ac64aa01da64</t>
  </si>
  <si>
    <t>2514f585-fbdb-4c53-847e-23c6918e3202</t>
  </si>
  <si>
    <t>3c4b41ee-c97a-427c-8098-55688fa1cbd1</t>
  </si>
  <si>
    <t>eab06abf-8483-4a98-8463-b70214e3154c</t>
  </si>
  <si>
    <t>a0e13dc1-82f9-422f-9b59-bc8b28fd49c7</t>
  </si>
  <si>
    <t>1a7ce83b-3e15-43f3-b731-383e6d60420e</t>
  </si>
  <si>
    <t>DOOM DOOMA</t>
  </si>
  <si>
    <t>de9ab87a-672f-44df-a366-5c9381502030</t>
  </si>
  <si>
    <t>6bc11624-eb1b-446e-acec-378b96541aa6</t>
  </si>
  <si>
    <t>46bcb246-3c53-4480-881b-7aa1780a5e78</t>
  </si>
  <si>
    <t>9e58d88d-ff3c-46b5-a756-f01c8b839057</t>
  </si>
  <si>
    <t>9df0e4c0-5282-47a8-8e64-c0f08350a2cc</t>
  </si>
  <si>
    <t>ea4013a6-479c-4e4d-aad0-e687bc2f3257</t>
  </si>
  <si>
    <t>f5f98387-e84e-4bf5-a706-e7f40c2a98e5</t>
  </si>
  <si>
    <t>70240590-f453-4135-8681-76ab1b49a20f</t>
  </si>
  <si>
    <t>GARHSHANKAR</t>
  </si>
  <si>
    <t>8c63b2f4-a339-45cb-9db8-a30a012c2c6f</t>
  </si>
  <si>
    <t>79c3ef06-75c7-423d-a450-45972d57e1b4</t>
  </si>
  <si>
    <t>4b7553e9-5c85-4e71-9359-9f3d2451c782</t>
  </si>
  <si>
    <t>4fc1e33a-8d06-4aa9-9431-8ea9731a47ce</t>
  </si>
  <si>
    <t>ddfbcd58-93af-4cda-adc0-020005ff1795</t>
  </si>
  <si>
    <t>8b80074f-4d56-4017-be5c-1d7935a84045</t>
  </si>
  <si>
    <t>5c03d6fd-d10f-4027-873e-708b5c2f3d8e</t>
  </si>
  <si>
    <t>3ebe7487-fc18-486f-95ce-62514802f0ed</t>
  </si>
  <si>
    <t>5c6ab627-56a6-4708-91b5-bf1e2f4b7bfd</t>
  </si>
  <si>
    <t>b800b56a-da92-4cee-bacb-04b4396dc1de</t>
  </si>
  <si>
    <t>8b523b42-9019-4f95-b792-9989e98e9c1e</t>
  </si>
  <si>
    <t>dfd3f12c-f5cf-41a4-b192-76589a0013f5</t>
  </si>
  <si>
    <t>bcc65d74-9d6f-44ed-9d1a-a09dcb8e6765</t>
  </si>
  <si>
    <t>1e19c48f-4777-4178-a5de-0ab66b2f1dc9</t>
  </si>
  <si>
    <t>e00e9673-48c4-453e-9ae5-d6a7d849ca60</t>
  </si>
  <si>
    <t>d5e49f79-bee7-42fa-9f4b-15f6f24feeec</t>
  </si>
  <si>
    <t>b91aea3f-a109-4a61-8439-06e905773c03</t>
  </si>
  <si>
    <t>a4e4f69f-6785-4351-8a53-446da5a3f26e</t>
  </si>
  <si>
    <t>2dff56dc-fa42-4299-a606-65b00370a430</t>
  </si>
  <si>
    <t>a0ea56d4-18ec-4077-8a03-e9fd1a1287d2</t>
  </si>
  <si>
    <t>29ecda1b-283c-45d3-8998-255f261427b0</t>
  </si>
  <si>
    <t>cc8ac102-4e33-4c21-a4fd-0a9b266a144a</t>
  </si>
  <si>
    <t>f09e1425-f38b-4ae2-acfb-c61ae14afa61</t>
  </si>
  <si>
    <t>646c6dac-4db4-4c1c-a89c-df55309bd0b6</t>
  </si>
  <si>
    <t>f487fd18-588e-4d15-9146-faf72fb5ada7</t>
  </si>
  <si>
    <t>e94c6551-63e9-4bb2-8822-69ed6dac76fe</t>
  </si>
  <si>
    <t>653153b5-3cfd-49a2-8ebb-c9abf50f423c</t>
  </si>
  <si>
    <t>f5fca7f1-bc36-4b1f-86a8-cdb2eafef313</t>
  </si>
  <si>
    <t>a9f00492-5735-40be-93dc-d0c0a4454009</t>
  </si>
  <si>
    <t>b7ea9eab-5b77-4774-88ec-a9e6d481a437</t>
  </si>
  <si>
    <t>f1ed2acc-4f88-4739-b85c-513d75b9aafa</t>
  </si>
  <si>
    <t>bff47117-2c6f-4b8e-b5af-fa667bce29ed</t>
  </si>
  <si>
    <t>2526eb05-1980-437b-ab63-c6e79fe3e3db</t>
  </si>
  <si>
    <t>282310c6-ab16-4caf-8b23-ee296c68108e</t>
  </si>
  <si>
    <t>7e901010-9a6f-4e8e-85c2-73229bdccec3</t>
  </si>
  <si>
    <t>bcb4464c-3d7c-484c-b05b-b17589953c22</t>
  </si>
  <si>
    <t>bbffb054-0972-4356-b42b-21f7bf1a3a7c</t>
  </si>
  <si>
    <t>5566f925-f1c0-40de-ba4c-87a457e1f796</t>
  </si>
  <si>
    <t>5a18e175-fd3b-4ccb-8432-3f103d3f7eb9</t>
  </si>
  <si>
    <t>0ae95139-5af8-49f5-b691-fcc261531a0f</t>
  </si>
  <si>
    <t>6aecf680-9c1d-45fe-885d-1e701e72b0e1</t>
  </si>
  <si>
    <t>81d248f1-3d54-45e7-8987-844fd0211711</t>
  </si>
  <si>
    <t>33b3ace2-de5f-41eb-8ce1-6a1a21d92cdc</t>
  </si>
  <si>
    <t>04d27eff-6ba5-4701-9be4-0e441794f662</t>
  </si>
  <si>
    <t>1998a43d-02fd-4b31-ba50-0bd4a619e206</t>
  </si>
  <si>
    <t>ff4b4e34-b793-4ed6-ac56-bc46b6d23b13</t>
  </si>
  <si>
    <t>b8bf9b98-d60c-4c0c-99e3-bdff3d65704b</t>
  </si>
  <si>
    <t>1b13dafa-b8e4-4c07-9d60-b53ede10abcf</t>
  </si>
  <si>
    <t>ce588af4-28a0-4f85-b2c1-37deb2e51165</t>
  </si>
  <si>
    <t>2f4de6fc-6d17-426a-9605-3e764972bee0</t>
  </si>
  <si>
    <t>a305b287-001a-4f6b-a570-f4272889f375</t>
  </si>
  <si>
    <t>5528839e-27e9-4495-b342-a314ab5dc72b</t>
  </si>
  <si>
    <t>448d579a-2803-4bfa-b122-aa410f6a6b3c</t>
  </si>
  <si>
    <t>8341a3bc-9d23-46f0-aec8-9899c9e46c47</t>
  </si>
  <si>
    <t>48fb0ae8-55e5-446f-b519-4174f4c26af4</t>
  </si>
  <si>
    <t>d1be8469-530a-432f-96f4-5d46e6c5fc74</t>
  </si>
  <si>
    <t>Babain</t>
  </si>
  <si>
    <t>3ebb77f8-ff98-45cd-ba6b-6d32d292239d</t>
  </si>
  <si>
    <t>6862658f-26fb-4468-8e2b-35f6afd00bd8</t>
  </si>
  <si>
    <t>997af9d2-7db1-4987-8ff9-34deeb69c31a</t>
  </si>
  <si>
    <t>d8407f89-be23-4d4c-818a-66b9e977bb06</t>
  </si>
  <si>
    <t>KAPURTHALA</t>
  </si>
  <si>
    <t>d0c07f3b-3256-41e8-98d6-da29df35ecd5</t>
  </si>
  <si>
    <t>683677e6-bc07-472c-9f87-eebc87209c65</t>
  </si>
  <si>
    <t>15a370fc-c5c3-4f61-bccb-a689b1733ad7</t>
  </si>
  <si>
    <t>0f95fac8-2141-4ed7-9b9c-bfb337fa3060</t>
  </si>
  <si>
    <t>Yeola</t>
  </si>
  <si>
    <t>410f4eb5-7300-41b1-849f-618319f10fb1</t>
  </si>
  <si>
    <t>bbcd36c9-3b6c-4178-8c94-97335cabcdfe</t>
  </si>
  <si>
    <t>c57c3fe6-bc3b-44e8-b3a8-1b87b4d67338</t>
  </si>
  <si>
    <t>b6fbd3cb-e63b-41b5-8dd9-33045f15c81e</t>
  </si>
  <si>
    <t>74519f43-315c-40ff-8721-9d24a7203124</t>
  </si>
  <si>
    <t>6cc5e6de-08e2-4f7c-bdb9-cf2cdb05063e</t>
  </si>
  <si>
    <t>21b17ef9-31e4-4d01-b07f-a4d166308d9b</t>
  </si>
  <si>
    <t>7e10c1a2-2d63-4e6b-ab90-b8b00ed9bc4f</t>
  </si>
  <si>
    <t>006388f7-f697-4e86-a19d-9185c7949937</t>
  </si>
  <si>
    <t>fb00177f-c8c1-4fb6-8818-dc298b24fe57</t>
  </si>
  <si>
    <t>ae9e635c-c958-471e-8722-6e27f0c37dff</t>
  </si>
  <si>
    <t>6cd1d8ab-c415-4878-9eb4-46376c3d7eb9</t>
  </si>
  <si>
    <t>857d3d1e-4ba6-4d51-9c83-fa207d9ced90</t>
  </si>
  <si>
    <t>3f36c72d-7237-4a10-8ea4-2836c8a1f55e</t>
  </si>
  <si>
    <t>af9a3ece-d7fa-497e-85ff-6ae37a4e3ed8</t>
  </si>
  <si>
    <t>dc8b48bf-0938-42f7-9551-88819f485854</t>
  </si>
  <si>
    <t>a8fbac1a-b812-417e-a4ac-23b3776c4c36</t>
  </si>
  <si>
    <t>7e6f7ac3-1935-49d0-8ddb-f4e68cd43c03</t>
  </si>
  <si>
    <t>3643f885-b49f-4b37-93c6-827340839711</t>
  </si>
  <si>
    <t>4cfd70f2-b324-479a-97a3-592dba1272f6</t>
  </si>
  <si>
    <t>1053421d-b104-4f17-8638-ee6b21028a5b</t>
  </si>
  <si>
    <t>589a2673-9d31-49ea-a352-a3f613abad49</t>
  </si>
  <si>
    <t>1abd5ed6-732c-410e-bfc2-b0b8b049e9ce</t>
  </si>
  <si>
    <t>bbdfdaba-172c-4db1-b878-7800190bb4c5</t>
  </si>
  <si>
    <t>a9e651ef-5840-44b2-b283-d11638b08df1</t>
  </si>
  <si>
    <t>c11db542-16fa-4f0a-88c6-86e9555ed7fa</t>
  </si>
  <si>
    <t>7b914770-65b3-40a4-9cde-6753a1ab4535</t>
  </si>
  <si>
    <t>c80a0ec1-3ac4-4b79-8e9f-d539748ed0ac</t>
  </si>
  <si>
    <t>6de31a34-d060-4009-a0a0-ddaf26114c8b</t>
  </si>
  <si>
    <t>6fdf08bd-9e1c-44f1-83d6-9cc644dd4dd2</t>
  </si>
  <si>
    <t>ba61b828-085d-47db-907e-4337707566db</t>
  </si>
  <si>
    <t>96858890-d524-4712-8a9d-17786b692775</t>
  </si>
  <si>
    <t>be8d463a-9cd5-465a-97fb-428f850365fd</t>
  </si>
  <si>
    <t>ea76495f-9308-43ae-bbfc-1076ad397028</t>
  </si>
  <si>
    <t>5c0e794d-312b-4be6-a7d1-d1e6f70ae540</t>
  </si>
  <si>
    <t>9c23e124-215b-4653-bbbf-69cadb4dba8e</t>
  </si>
  <si>
    <t>19b96531-9707-4c2d-a3dc-668a0484d17f</t>
  </si>
  <si>
    <t>42506ac2-9a3e-4340-bd9b-7e487601b2fc</t>
  </si>
  <si>
    <t>2456ffc2-d7f0-4605-aad4-4ff7b9241b03</t>
  </si>
  <si>
    <t>1654baa8-9438-4be5-8ede-13cba0c79053</t>
  </si>
  <si>
    <t>ce61548f-442b-40ef-b1fd-ee8d9d45ab9c</t>
  </si>
  <si>
    <t>6ed7ab5f-c30a-4bde-a92c-637a03547b10</t>
  </si>
  <si>
    <t>0a5e84d4-ff17-44e9-84ae-3af43190a1d8</t>
  </si>
  <si>
    <t>56f3e944-b7e3-424d-8eed-afed79e6d135</t>
  </si>
  <si>
    <t>fc937727-e8ac-471f-a97f-71b154dff975</t>
  </si>
  <si>
    <t>5ac83822-d048-4050-a5dd-e21755573ea4</t>
  </si>
  <si>
    <t>1396fe30-2dcf-4c14-bb77-0defcb002e00</t>
  </si>
  <si>
    <t>f93588f8-d56a-4251-8124-440d467dd9d4</t>
  </si>
  <si>
    <t>ba65d1d6-ea2e-49ae-aa65-5a5c9653e1c7</t>
  </si>
  <si>
    <t>7d79fe27-108b-4914-8520-cddb4edf36ea</t>
  </si>
  <si>
    <t>734be6c4-2db1-40b3-ae18-23c7404ccc87</t>
  </si>
  <si>
    <t>f2e3668e-2f47-4db0-b830-11e105de6b35</t>
  </si>
  <si>
    <t>c8107896-51c8-4201-946d-7f007621088c</t>
  </si>
  <si>
    <t>40288e74-ccc9-4573-b87f-732fbd00d91e</t>
  </si>
  <si>
    <t>c9abac81-a881-423d-9c3f-03643f447a48</t>
  </si>
  <si>
    <t>c51675f1-32df-4f38-b789-ccda14651d03</t>
  </si>
  <si>
    <t>d2582807-350d-4a19-8cd5-bf43a7f2669e</t>
  </si>
  <si>
    <t>8e6f1e3b-c058-4353-ac94-1d8e2273881e</t>
  </si>
  <si>
    <t>e33aba80-3c1e-4843-988b-71fb2fa51922</t>
  </si>
  <si>
    <t>d035ae36-f1e7-40cf-ab19-0d3b215ff5f7</t>
  </si>
  <si>
    <t>aeb9cc5c-6a29-4507-8ee3-25f983bdd846</t>
  </si>
  <si>
    <t>dbf705f0-6a68-46fa-a448-b825bc754c0a</t>
  </si>
  <si>
    <t>ab0fd30a-4b5a-4b00-b075-ca796504ef9a</t>
  </si>
  <si>
    <t>69744e53-e412-4085-b095-53f737908eb0</t>
  </si>
  <si>
    <t>72bdfbb5-7efa-4017-b763-716a88ee7e74</t>
  </si>
  <si>
    <t>5d447cf2-a596-4a8e-8535-be801733f95a</t>
  </si>
  <si>
    <t>9119f5fa-a633-4cdc-b10f-24d697c2413d</t>
  </si>
  <si>
    <t>96781a06-488c-4b49-b1c5-c299d2afe7c2</t>
  </si>
  <si>
    <t>bee37472-c322-4bf3-ad91-d2092d4bafa1</t>
  </si>
  <si>
    <t>d4a0c34f-ef94-41b2-b908-c4877e5d3748</t>
  </si>
  <si>
    <t>4efe0b66-7469-4608-a6db-02d5ed0c0f37</t>
  </si>
  <si>
    <t>0c136b4a-f882-4732-be32-c1e22b4b522d</t>
  </si>
  <si>
    <t>da45f8db-2a29-4c2d-a6cc-f0568b6106c0</t>
  </si>
  <si>
    <t>cf1fe591-5586-45b6-bb4b-095e086fab3e</t>
  </si>
  <si>
    <t>f516a877-1eac-4703-b3a3-c4a5ad9da37b</t>
  </si>
  <si>
    <t>f1a92813-3852-4232-a11e-fd0002b345ae</t>
  </si>
  <si>
    <t>f0655d19-e964-4212-8d69-781ffe1e9d88</t>
  </si>
  <si>
    <t>62b87e8d-47ed-48ce-a6f8-5b80aeb574d8</t>
  </si>
  <si>
    <t>d2bc4db4-ac0e-4395-b2fc-4b0df3f12ec2</t>
  </si>
  <si>
    <t>4ee16a2f-d05f-42e0-b1fb-e778e1cc4080</t>
  </si>
  <si>
    <t>63ce13ed-dda3-4611-b1e1-df7aeafe432f</t>
  </si>
  <si>
    <t>e546468f-d352-4396-8eb2-765eef48f9fa</t>
  </si>
  <si>
    <t>5e8c27c9-f42d-4f34-a5aa-b4de20f43dc4</t>
  </si>
  <si>
    <t>4e9007f2-796c-40df-9c0e-f4f7beb31162</t>
  </si>
  <si>
    <t>1317e683-0b26-4eee-ba58-64e54c5f0010</t>
  </si>
  <si>
    <t>5bcb85ff-27d9-434d-88a8-fc97345817c1</t>
  </si>
  <si>
    <t>1e503daf-2027-4efa-98c0-1dc1aa34c60a</t>
  </si>
  <si>
    <t>d254b09d-7c7a-46b7-8510-c1c0b37554dc</t>
  </si>
  <si>
    <t>SIRUMUGAI</t>
  </si>
  <si>
    <t>a57cbb40-4e36-4934-ae50-fe94a9ebd8b1</t>
  </si>
  <si>
    <t>d269509e-a08e-4c0f-b46e-23674e707a7e</t>
  </si>
  <si>
    <t>dcb2e849-1679-4b96-b644-0225c49dcff5</t>
  </si>
  <si>
    <t>f814e542-ba56-462a-a9d5-e542916dfbd8</t>
  </si>
  <si>
    <t>945557b4-e1c7-48c7-91ab-2fd7e1760879</t>
  </si>
  <si>
    <t>50a6209c-9b01-47a3-9209-017121d572bc</t>
  </si>
  <si>
    <t>96062cb5-cc30-418e-a445-c71682f6a7c4</t>
  </si>
  <si>
    <t>0cfc7c3d-a5a1-4557-9903-139a8caa0631</t>
  </si>
  <si>
    <t>cdcd4a0e-c6f0-4156-a285-ef880fffa04e</t>
  </si>
  <si>
    <t>d83544b8-88c1-4866-bb79-632749565998</t>
  </si>
  <si>
    <t>661f46d7-179e-4c99-b577-580ccc124118</t>
  </si>
  <si>
    <t>7570ecdb-5bcd-458d-9982-53e0ad2d2ada</t>
  </si>
  <si>
    <t>aeb0b3e8-df00-4c68-a501-ae989edc6c86</t>
  </si>
  <si>
    <t>69158adc-1cb6-4615-b6b6-3c5cda14725a</t>
  </si>
  <si>
    <t>51a09b27-fb7c-43d5-96b1-443bfdac9f02</t>
  </si>
  <si>
    <t>add87bca-411b-4565-a4a7-609ee9ab2fe9</t>
  </si>
  <si>
    <t>55e80b17-0f97-4177-a63c-dd7670f5ed17</t>
  </si>
  <si>
    <t>b29bffce-13e1-4ce7-81c8-37a8ded77445</t>
  </si>
  <si>
    <t>50f99016-0853-46fa-8862-22fb38e78cd1</t>
  </si>
  <si>
    <t>1cfd827f-2f34-4c42-8d8e-a3c25abd04fc</t>
  </si>
  <si>
    <t>4c4dc07e-bce7-49be-9543-9ba6c6f93a0c</t>
  </si>
  <si>
    <t>cb9c8736-95cc-4522-a12d-e5d22f284349</t>
  </si>
  <si>
    <t>d4c33645-b1ad-4f24-9c02-061441dcc50b</t>
  </si>
  <si>
    <t>fde1fb1f-c32b-4fe3-8410-97e4cd011a29</t>
  </si>
  <si>
    <t>42917f97-2a79-44ac-b51a-ea1f08f64416</t>
  </si>
  <si>
    <t>6bf5fd78-6820-41ff-b84a-5e4b40e38cb4</t>
  </si>
  <si>
    <t>2d5dd9a9-e400-4717-aab7-f11515290014</t>
  </si>
  <si>
    <t>22ad2183-11b1-4a72-9463-6592e3ff05ad</t>
  </si>
  <si>
    <t>da8b20f4-240b-4092-adb4-db8762eeb726</t>
  </si>
  <si>
    <t>c612177f-673f-4b62-b13a-d583e1229597</t>
  </si>
  <si>
    <t>79f88ea7-717e-4f5c-86ad-6e84bf6385ac</t>
  </si>
  <si>
    <t>8c63db0a-3528-432d-bb56-934bb12512ab</t>
  </si>
  <si>
    <t>d2497b90-bc78-440e-948b-fdc637b2abc7</t>
  </si>
  <si>
    <t>48bf3502-1054-41a1-b299-e66d92ca990f</t>
  </si>
  <si>
    <t>ded0986a-6454-4d96-976e-73a3cdc722d4</t>
  </si>
  <si>
    <t>df7f7151-f86f-4312-b3f1-5018ef1feb96</t>
  </si>
  <si>
    <t>15cc6afe-66c9-42f2-9b44-63f60f660a18</t>
  </si>
  <si>
    <t>454ed789-6591-4eaf-a701-6a835082a0a8</t>
  </si>
  <si>
    <t>131c32f3-532a-4774-99f4-ba241e14d547</t>
  </si>
  <si>
    <t>eb8c9bb4-b37b-481a-9970-4beb700bf5ac</t>
  </si>
  <si>
    <t>dce6bc17-d451-465f-b135-855cc3d4eff4</t>
  </si>
  <si>
    <t>4f4b6aaf-1fcd-43df-a2da-b948f1f0a33b</t>
  </si>
  <si>
    <t>132513c4-2352-4b6f-aae2-485bfc22e124</t>
  </si>
  <si>
    <t>c710bfe3-5ffb-4ecc-94c1-e59e40165e06</t>
  </si>
  <si>
    <t>6f09bbf1-e70d-43ab-8bda-740e127a642c</t>
  </si>
  <si>
    <t>89b1936a-64fe-47bf-ad04-7ba812843c19</t>
  </si>
  <si>
    <t>6e175a87-4ca3-4b1e-995d-c17c5c98636b</t>
  </si>
  <si>
    <t>daa03b64-3ebe-40db-bb97-b0d757b5aa0f</t>
  </si>
  <si>
    <t>b1b27e0e-58c0-4bac-802c-03e40250554e</t>
  </si>
  <si>
    <t>051821e2-b50b-4663-b789-ec666916797d</t>
  </si>
  <si>
    <t>DOMJUR</t>
  </si>
  <si>
    <t>b398e760-12a3-418a-9a59-8726ac273538</t>
  </si>
  <si>
    <t>a0330070-feb0-44db-aeb4-f31da5d2e09e</t>
  </si>
  <si>
    <t>54b1a633-9d2d-4215-a33c-3e1a8a0b354e</t>
  </si>
  <si>
    <t>33de3ba1-ade4-478e-ae49-c0b31a98c1c6</t>
  </si>
  <si>
    <t>ee4e1abf-f90d-4d9b-9ad3-9844a440f004</t>
  </si>
  <si>
    <t>21db26c2-6309-448f-83cf-d82c0b193a04</t>
  </si>
  <si>
    <t>069c5c94-928d-4236-aa84-2e25cfa380bd</t>
  </si>
  <si>
    <t>881420f2-985e-4067-8041-5e18c9cb9ab8</t>
  </si>
  <si>
    <t>e99b1818-2755-4325-9f13-189f0c03aa07</t>
  </si>
  <si>
    <t>abf3378d-70fe-48d2-a49a-06649b31dd67</t>
  </si>
  <si>
    <t>bdb84220-c94d-4f24-aab9-92f8c8fc5ef9</t>
  </si>
  <si>
    <t>78636032-0d31-4bbd-9912-f76a9ab5fdb2</t>
  </si>
  <si>
    <t>37811b47-26eb-4553-a2a0-67ba5786a76b</t>
  </si>
  <si>
    <t>a19714e3-ac50-47a2-85b3-a49a87bb1710</t>
  </si>
  <si>
    <t>b785d0a5-0224-44f0-93c3-76525813009c</t>
  </si>
  <si>
    <t>2c1b2b16-ebd9-42ae-9a5d-36a3fe216b7e</t>
  </si>
  <si>
    <t>48069151-a4ec-409c-9011-8779aa8d6bf0</t>
  </si>
  <si>
    <t>7600e00c-4b99-4c79-b0ab-872c2d4f6e69</t>
  </si>
  <si>
    <t>0e6ba612-5778-45f5-ac16-423c3d2e51dd</t>
  </si>
  <si>
    <t>102828ff-63ff-43f8-8ee0-a181a883467a</t>
  </si>
  <si>
    <t>b2eb0581-7a15-4dd0-abb8-e824325044a7</t>
  </si>
  <si>
    <t>7d21f132-0b94-4728-a637-ce09b047a801</t>
  </si>
  <si>
    <t>KADATHUR</t>
  </si>
  <si>
    <t>0f58a608-581d-4399-a540-c0ffe4f29fe3</t>
  </si>
  <si>
    <t>df9be069-77b1-4b34-bc38-1b953e42b491</t>
  </si>
  <si>
    <t>19c61377-24da-4a08-8b7a-010ebac3cde6</t>
  </si>
  <si>
    <t>33ffcc67-f41f-4b04-8008-b1f22781bb5f</t>
  </si>
  <si>
    <t>BANSBERIA</t>
  </si>
  <si>
    <t>25ac1677-84a9-457e-a369-46df8729168d</t>
  </si>
  <si>
    <t>4ec96314-1fad-4cca-958d-9ac407fe389e</t>
  </si>
  <si>
    <t>e1c62e62-dec6-49de-88a7-057f23cd155e</t>
  </si>
  <si>
    <t>20ac6bf6-9dc5-4e9d-98de-48be5abac2e5</t>
  </si>
  <si>
    <t>5020442d-c82c-48b4-bfee-78502d6bd635</t>
  </si>
  <si>
    <t>072018e7-03fc-4d22-88e8-d91a94d96ddd</t>
  </si>
  <si>
    <t>07e3877e-b77e-4603-927d-54e56113cc1e</t>
  </si>
  <si>
    <t>941b2525-a43d-4a87-9bc8-7ebb6e4faf9e</t>
  </si>
  <si>
    <t>MANDLA</t>
  </si>
  <si>
    <t>ca2e077c-41d1-4bab-ad33-aa040dadeaa5</t>
  </si>
  <si>
    <t>686ba66e-4c53-41d4-945c-8f6317b7840d</t>
  </si>
  <si>
    <t>c1d1a39b-75dc-47d9-9e12-9e8b67507204</t>
  </si>
  <si>
    <t>a7a8bc48-9fa3-4520-aeca-8fcb1c721369</t>
  </si>
  <si>
    <t>65fa1bf8-8b7e-4973-9536-b13b47735248</t>
  </si>
  <si>
    <t>ef156f17-264b-41b0-a9d6-794f50e76742</t>
  </si>
  <si>
    <t>9b636791-5450-4a4a-91e4-c53baadfaf2e</t>
  </si>
  <si>
    <t>bd70e10e-d535-4b1e-be50-0d57225606c4</t>
  </si>
  <si>
    <t>1ceec7cf-17b1-4302-a725-9905723770e6</t>
  </si>
  <si>
    <t>268ff784-a569-4efc-9a5c-3c8d511d9fcd</t>
  </si>
  <si>
    <t>cedc8e1b-e6c9-4a98-bda3-8ec2eb07f39d</t>
  </si>
  <si>
    <t>b380ba53-44f9-4c70-acd3-f9c968670d80</t>
  </si>
  <si>
    <t>4f6252da-9315-42e5-8902-78b10d8f7522</t>
  </si>
  <si>
    <t>22bc94a9-5d9b-4a02-8ef5-c3d4f9fa1a66</t>
  </si>
  <si>
    <t>f1175d33-2ab4-4908-8659-a7bbc32b95bb</t>
  </si>
  <si>
    <t>0e8a146c-f210-4938-bed2-324998a0aab3</t>
  </si>
  <si>
    <t>df51c9cb-4979-4295-b21b-4b4944b2a283</t>
  </si>
  <si>
    <t>d4e14f2d-0615-43b3-9097-46d5e088acc4</t>
  </si>
  <si>
    <t>KANKINARA</t>
  </si>
  <si>
    <t>e76f31e8-7532-4dd2-9ea7-1b7b747c414c</t>
  </si>
  <si>
    <t>2833fcd7-80f5-435b-b102-fa0151bde848</t>
  </si>
  <si>
    <t>395af037-383a-4ec0-a463-5dd64415cb2e</t>
  </si>
  <si>
    <t>d5e8815e-2d11-4dcc-92ca-e38c81dfb090</t>
  </si>
  <si>
    <t>d3e9702d-ae8b-48a2-9e63-4d616addcff2</t>
  </si>
  <si>
    <t>7a1f23e3-b974-4613-af81-1cde9df70d39</t>
  </si>
  <si>
    <t>8e1435b7-f2ba-4025-855c-abe18291de84</t>
  </si>
  <si>
    <t>f3d15268-eae1-4258-ba5f-d29807c66f79</t>
  </si>
  <si>
    <t>124f1056-8236-4468-abb6-311ea02d47d1</t>
  </si>
  <si>
    <t>e6be6132-38ed-43c5-bd04-fa31b6be70d6</t>
  </si>
  <si>
    <t>CHOUTUPPAL</t>
  </si>
  <si>
    <t>0581cc69-f432-466a-8e26-10ba5dd3f905</t>
  </si>
  <si>
    <t>75eb82b6-1ca6-4035-9d0d-04ef99e94074</t>
  </si>
  <si>
    <t>aec09c80-b3f3-41d8-940b-c2003caf1823</t>
  </si>
  <si>
    <t>20ccc1f8-220f-4c1c-8bf9-1d5adf1fd37d</t>
  </si>
  <si>
    <t>d9269b4c-f042-45fb-b265-c8e0d8077537</t>
  </si>
  <si>
    <t>5d4bece0-dd4e-46f4-bb0a-36dfd17999f0</t>
  </si>
  <si>
    <t>ae8e64bf-bb36-49b6-b20d-c5c62e1b42cf</t>
  </si>
  <si>
    <t>e26213f9-1e98-42ba-9e07-0ea2712978b5</t>
  </si>
  <si>
    <t>88a10163-ecde-4e82-99e6-8c922022e23b</t>
  </si>
  <si>
    <t>a1dfe602-134c-4494-855d-a0f014b417f3</t>
  </si>
  <si>
    <t>841fc608-f6c1-4a28-beff-ec38b6d2451e</t>
  </si>
  <si>
    <t>e248cacf-9734-4e37-a48e-ef901f18b4da</t>
  </si>
  <si>
    <t>d8a3c794-13d1-45f6-a7be-cf9525dd5bd7</t>
  </si>
  <si>
    <t>2d304e56-3425-4f0e-8732-48f713d88820</t>
  </si>
  <si>
    <t>6a37ccaf-3aff-49a5-b398-ff2560e36a0e</t>
  </si>
  <si>
    <t>39d271fb-f6d0-4cf3-8b8f-962041ac1c64</t>
  </si>
  <si>
    <t>BALIJIPETA</t>
  </si>
  <si>
    <t>43d3eb15-b937-4b8c-84ae-dfc90b45f8bb</t>
  </si>
  <si>
    <t>51d5e07a-2a16-4d14-8bed-7a636380faf9</t>
  </si>
  <si>
    <t>6d0e7bcb-a28f-439c-972d-82356271cd76</t>
  </si>
  <si>
    <t>7b0bed29-75fd-4a70-be9a-1460d3f958b1</t>
  </si>
  <si>
    <t>8c9a6c97-bce7-407a-8fcd-7afb3c6a929c</t>
  </si>
  <si>
    <t>d7a47930-c3f8-4ce0-a662-e8fe20aad53a</t>
  </si>
  <si>
    <t>f3e24809-b9d1-4440-aab7-fdb2f793ce00</t>
  </si>
  <si>
    <t>86c34f8b-04b8-4d6c-a8cc-cf2a4a3f10c6</t>
  </si>
  <si>
    <t>18e708d5-5116-4a0c-be81-f9e16c252782</t>
  </si>
  <si>
    <t>80110830-aa93-4235-bf03-b5413d8566aa</t>
  </si>
  <si>
    <t>29f3b88a-3b21-4da2-857e-9367125699a6</t>
  </si>
  <si>
    <t>daccde8e-d8f4-41c3-ae2b-06a8cdc6e788</t>
  </si>
  <si>
    <t>62d8b437-db26-4d90-a194-b0662cff1e70</t>
  </si>
  <si>
    <t>f31a8fbe-f1b2-4f6f-a1d0-7f056692c9ee</t>
  </si>
  <si>
    <t>d1658d2c-2c54-46cb-bc5e-232e93bfd5a5</t>
  </si>
  <si>
    <t>93858c38-54df-4728-b2cb-61374aa6a99e</t>
  </si>
  <si>
    <t>7ac63ced-560a-48df-a95c-a2f054cfd65a</t>
  </si>
  <si>
    <t>6b0a4146-ee0c-4d75-9d48-6d2e616d4885</t>
  </si>
  <si>
    <t>564a558e-e3cb-4558-a70d-bce40700861c</t>
  </si>
  <si>
    <t>057c917d-dc37-4e40-8197-e08ae09d3a89</t>
  </si>
  <si>
    <t>affb0013-68b7-46ed-8795-be646deb1728</t>
  </si>
  <si>
    <t>8b6def78-80fc-4f31-94a0-d9fddabb708e</t>
  </si>
  <si>
    <t>9a229492-6f41-4523-a7b5-fe40f8b8df78</t>
  </si>
  <si>
    <t>bbe86144-2aec-477a-947b-cc2738726e6f</t>
  </si>
  <si>
    <t>675aa495-ed6f-40cd-ad78-b18c7d1759a0</t>
  </si>
  <si>
    <t>6ef45061-abcc-4d87-9064-a789b1afa6cd</t>
  </si>
  <si>
    <t>2bf2ca2f-570a-4791-a587-e98975264579</t>
  </si>
  <si>
    <t>4b115220-949e-425e-bf82-feb8aceb8e60</t>
  </si>
  <si>
    <t>c947ca62-8373-440f-9166-a0ca12bddac1</t>
  </si>
  <si>
    <t>24b223f3-cf7f-44e3-8767-7fbefe5040aa</t>
  </si>
  <si>
    <t>2a1f6895-b52a-410a-96c9-bc128fb0b84f</t>
  </si>
  <si>
    <t>97847733-3a1a-4245-b5d2-80ed81935681</t>
  </si>
  <si>
    <t>4be872a7-e911-465d-8059-35b072f2e24b</t>
  </si>
  <si>
    <t>9a96fd50-3a23-4336-bffe-ee2d34cda580</t>
  </si>
  <si>
    <t>57e25342-9061-42ca-b9b5-fa85a590cb5e</t>
  </si>
  <si>
    <t>8b45a46c-b5b8-452f-8c3a-34dbf405a55e</t>
  </si>
  <si>
    <t>2f2ebc4e-cbf9-4cc8-9892-85c2fb2463c6</t>
  </si>
  <si>
    <t>7900b116-5a9a-45cd-815c-9748ddebc73d</t>
  </si>
  <si>
    <t>SIRCILLA</t>
  </si>
  <si>
    <t>6d31d1fa-2814-4f25-a8d9-4e06ef581538</t>
  </si>
  <si>
    <t>65bc872f-ed8c-4ce8-9e7f-0dd5b7e14881</t>
  </si>
  <si>
    <t>5bea3d18-35f8-4611-b06a-f456c017dc20</t>
  </si>
  <si>
    <t>9c413d69-ab26-4401-a805-86a063697c86</t>
  </si>
  <si>
    <t>4df6e2c2-7cc3-45e8-a4df-3303531ca28e</t>
  </si>
  <si>
    <t>096e3af1-3c79-4a85-b266-e942b480967f</t>
  </si>
  <si>
    <t>c7584864-1fd5-474d-bf45-718977103983</t>
  </si>
  <si>
    <t>6b7f153f-a948-43ae-b863-0eaeab4a8179</t>
  </si>
  <si>
    <t>7bd8e7b7-a017-4def-b228-aa642b33989c</t>
  </si>
  <si>
    <t>5c0658b5-0abb-4984-9e0f-545abea1bbdd</t>
  </si>
  <si>
    <t>c44723cc-e688-4906-a8c3-32f362a7ee7b</t>
  </si>
  <si>
    <t>1dc546ac-3931-41d0-9b94-930b27b1c66f</t>
  </si>
  <si>
    <t>2c713012-54cc-4c9a-94c1-70420d15fd75</t>
  </si>
  <si>
    <t>6f53d14f-5412-46aa-8139-c779c9f382b6</t>
  </si>
  <si>
    <t>cbeefa49-8101-4118-b659-74e89c5643d4</t>
  </si>
  <si>
    <t>b7408bc2-caf5-4e21-b08c-5963e5e442ad</t>
  </si>
  <si>
    <t>9928f9a5-4f1a-4dc2-ac72-c8d3cb631104</t>
  </si>
  <si>
    <t>143127df-c5fc-4f58-bd2b-1fb52bdaaef6</t>
  </si>
  <si>
    <t>f964a2ca-157e-4c36-aa70-299bc41b98d3</t>
  </si>
  <si>
    <t>00296394-a9d5-4b0e-abcf-8bd39102523f</t>
  </si>
  <si>
    <t>9b6448f5-2e73-4e09-8713-30592cd96bc2</t>
  </si>
  <si>
    <t>172bcf77-9aa1-48a9-be56-4fc499c595af</t>
  </si>
  <si>
    <t>GUNTAKAL</t>
  </si>
  <si>
    <t>Larry Sanchez</t>
  </si>
  <si>
    <t>170e88fb-e387-4be5-a156-1bc93708abf4</t>
  </si>
  <si>
    <t>fe438db7-5ebe-4adf-978b-263c83798980</t>
  </si>
  <si>
    <t>bc3f32e6-f0ac-4f8b-b0b7-e5cc8a39d37e</t>
  </si>
  <si>
    <t>77267c01-f2c6-4eab-b6a8-96c84d6cd373</t>
  </si>
  <si>
    <t>6609c254-2b90-4126-8f4f-72e5366aa8ca</t>
  </si>
  <si>
    <t>de48c19a-6e4e-44a9-9abe-04f6c24a7d62</t>
  </si>
  <si>
    <t>e049dea0-deb4-45a8-87cb-6e8556eebc40</t>
  </si>
  <si>
    <t>b859a7e5-2b78-4f01-a216-fa11f3a08cf0</t>
  </si>
  <si>
    <t>d392b7f8-e738-4ae6-96ef-828817d8c403</t>
  </si>
  <si>
    <t>b8c21a3d-7b17-45d8-b609-cc948a06b6da</t>
  </si>
  <si>
    <t>abf385db-925e-44c5-8112-a4399b61716c</t>
  </si>
  <si>
    <t>a5e11d88-27f0-49c0-adc2-2b9c776d269c</t>
  </si>
  <si>
    <t>PANIKOII</t>
  </si>
  <si>
    <t>Timothy Bailey</t>
  </si>
  <si>
    <t>0e029343-1164-4c9d-84ac-1a728c294704</t>
  </si>
  <si>
    <t>747c5667-befa-4f1e-b1c0-da28a0e876d4</t>
  </si>
  <si>
    <t>789a9fad-6f0f-4a1c-9825-53f7c9f1f0f6</t>
  </si>
  <si>
    <t>c349e959-df86-4c16-aa83-f4764b0b70e6</t>
  </si>
  <si>
    <t>f01480bd-9dd3-4872-9031-9cf54eee9228</t>
  </si>
  <si>
    <t>3467f876-343c-422e-ac10-704e7b872b4b</t>
  </si>
  <si>
    <t>47b59576-6a0b-4b41-8db9-555ca3830001</t>
  </si>
  <si>
    <t>3adeb739-c76e-492a-8df9-a50ef212b364</t>
  </si>
  <si>
    <t>b595b92a-000f-44ac-9717-8c516f3c3f8f</t>
  </si>
  <si>
    <t>a1c452de-b3d2-4059-9d89-777b8129cfc5</t>
  </si>
  <si>
    <t>7e51f02d-8ac1-4146-b9bb-1577da224225</t>
  </si>
  <si>
    <t>ff0d91c7-acaa-4c0f-86a3-4ef226581254</t>
  </si>
  <si>
    <t>71bfc3dc-5c3a-42ac-be1f-6c8e8e80b6a4</t>
  </si>
  <si>
    <t>946cd716-8a94-4894-a39a-44cff8ce3a9b</t>
  </si>
  <si>
    <t>c9f27694-be4a-43a1-a3f1-0d025691c97b</t>
  </si>
  <si>
    <t>a3c31888-f5d7-4ee3-8a09-da02c0934269</t>
  </si>
  <si>
    <t>030310c1-5462-4e6b-a933-10dee6baebcb</t>
  </si>
  <si>
    <t>0b98266c-e5fd-45af-96f8-18fa59926e1b</t>
  </si>
  <si>
    <t>e6e6080c-e88a-45ad-83cb-338841b7748d</t>
  </si>
  <si>
    <t>9cfbcfa5-8bfe-4657-801e-93a41bfbd66d</t>
  </si>
  <si>
    <t>56beb94c-82d6-4643-9b58-c41afa697a7a</t>
  </si>
  <si>
    <t>8853e29a-9361-42c0-ace4-6e21f9e5a0a9</t>
  </si>
  <si>
    <t>b7da87f4-44ad-4210-95ea-54426da0df60</t>
  </si>
  <si>
    <t>9764a0ca-8d38-4804-928f-3389012138a4</t>
  </si>
  <si>
    <t>8eae349c-c478-4a6f-8f5a-a6c9eab81d02</t>
  </si>
  <si>
    <t>61a21002-2a16-4285-9d29-b5a51c23b5f3</t>
  </si>
  <si>
    <t>ea9b97d3-c3bf-4d38-ad40-1acbdbd0aeb0</t>
  </si>
  <si>
    <t>e0f8593b-95ae-4d94-a54d-d69297326f90</t>
  </si>
  <si>
    <t>BERMO</t>
  </si>
  <si>
    <t>e41efdf3-0e03-44de-8e3a-4cd639454074</t>
  </si>
  <si>
    <t>b21b0294-63f5-4601-97d5-36c86d55fc50</t>
  </si>
  <si>
    <t>e247c8f1-0acd-4a27-9c8d-9e48ce5e0e12</t>
  </si>
  <si>
    <t>f1f4134d-4daf-4b03-b30b-a33c26e76d8e</t>
  </si>
  <si>
    <t>689732ca-a9d4-4cb2-845a-ae36a06e0aa8</t>
  </si>
  <si>
    <t>f758251a-5d1a-4071-bf04-f0d7e6604e6c</t>
  </si>
  <si>
    <t>d9d91eb5-572c-4278-985a-efa8ea01a574</t>
  </si>
  <si>
    <t>03350dea-da75-49ae-9a79-e72734f4259e</t>
  </si>
  <si>
    <t>SHRIGONDA</t>
  </si>
  <si>
    <t>9fb2dc95-8ed5-4cc3-9207-c37d45218db5</t>
  </si>
  <si>
    <t>5b80113c-f351-42f9-b682-a854c4245afc</t>
  </si>
  <si>
    <t>1209e8c5-6dd1-4618-940c-4b6cf14c2c1c</t>
  </si>
  <si>
    <t>31814274-575d-4f0a-bda5-39726295c234</t>
  </si>
  <si>
    <t>c4f1769f-3f8e-4791-980c-140d2fe99bbd</t>
  </si>
  <si>
    <t>1fc8021b-18ee-4a51-b9fa-e0febfe614f2</t>
  </si>
  <si>
    <t>86ce8a1d-b6ab-4d0b-970d-007dd9e64823</t>
  </si>
  <si>
    <t>1971234b-3b05-4f21-81ea-d68239182cb5</t>
  </si>
  <si>
    <t>44d82290-b856-451e-8173-db4e9d814aa7</t>
  </si>
  <si>
    <t>70ee19a8-ef44-4019-a61e-f85b90d912e1</t>
  </si>
  <si>
    <t>12567e53-eb8e-4e87-a3f5-a76e101ca62e</t>
  </si>
  <si>
    <t>ce9e8cb1-cae2-4507-bf97-560f699c28c7</t>
  </si>
  <si>
    <t>8e0dfc2e-f1b6-4ada-94eb-4ce3fbee5164</t>
  </si>
  <si>
    <t>5a868d24-7fe3-4748-a8d5-83642e33a8f9</t>
  </si>
  <si>
    <t>HINDORIA</t>
  </si>
  <si>
    <t>ecce18db-97e7-4f26-8584-cc39175f1199</t>
  </si>
  <si>
    <t>b19b4fad-4b69-4106-8bd9-4883c81e9300</t>
  </si>
  <si>
    <t>20d9858a-35bd-49d1-b959-2e3a425981ab</t>
  </si>
  <si>
    <t>b945290c-2f7c-4f8e-a48f-a2e687a1ab5a</t>
  </si>
  <si>
    <t>77062777-c2f9-4be2-aa74-dd99e13f9ccb</t>
  </si>
  <si>
    <t>59f68c30-d06e-4dbb-b3d3-8f53b8f38e62</t>
  </si>
  <si>
    <t>5afa87a6-0d1e-479d-8fb0-0df9b664d95f</t>
  </si>
  <si>
    <t>2f637d21-915e-45ef-b07a-94b7ea1f7806</t>
  </si>
  <si>
    <t>9cf33586-13c1-4ab8-ad69-073ba2a86c8f</t>
  </si>
  <si>
    <t>81257d10-f2aa-4d38-8f95-d6188b815707</t>
  </si>
  <si>
    <t>4dcfe5e6-733b-4a02-8ad8-7797225e6e3e</t>
  </si>
  <si>
    <t>1a3a841f-6103-40c9-b3f1-66964a8b0b5a</t>
  </si>
  <si>
    <t>bb18902c-e056-4cad-9e3a-c05e40975869</t>
  </si>
  <si>
    <t>0feb0f2b-c1ef-4a4f-ae3d-367d1bd50257</t>
  </si>
  <si>
    <t>91a29243-3f1c-4dcb-9635-e78972e65499</t>
  </si>
  <si>
    <t>24efb53b-8c53-4c5f-9151-8c5250e39dd9</t>
  </si>
  <si>
    <t>PATHRI</t>
  </si>
  <si>
    <t>7c15a67a-edf8-4eb7-975f-a83af8420045</t>
  </si>
  <si>
    <t>62ee7459-6d94-478c-858a-1c8ce57d5164</t>
  </si>
  <si>
    <t>de8fb8aa-9dc3-48b4-9b0b-fb04cf6a06af</t>
  </si>
  <si>
    <t>a89b54b4-d1dc-4292-8c75-638c415e5cbf</t>
  </si>
  <si>
    <t>4ea0dc0c-1b33-47a8-9852-f8bcf5aae6d3</t>
  </si>
  <si>
    <t>9661b493-432d-4c0e-840a-ad7b78ec5b7e</t>
  </si>
  <si>
    <t>9cdddfa2-2732-4819-aa41-4850b4e2ac1f</t>
  </si>
  <si>
    <t>b0f0a12e-8a1c-4ca9-a72f-6b5a86832bf9</t>
  </si>
  <si>
    <t>7e600823-705a-4769-8d80-5899429ee535</t>
  </si>
  <si>
    <t>bff0d90c-6038-4360-b210-fa4a255a4b7b</t>
  </si>
  <si>
    <t>757e7e7c-cd4a-4745-b4ce-0bb2c8391637</t>
  </si>
  <si>
    <t>8297586f-1da9-4621-87ec-12da1e9bdaeb</t>
  </si>
  <si>
    <t>c6fcd1f1-d0fd-4f4a-8392-d4dfb7f070a6</t>
  </si>
  <si>
    <t>e608bc3a-20b9-4d6b-9183-7a4507a4026a</t>
  </si>
  <si>
    <t>67f4618d-9fb8-4d5f-b274-e5db9313c894</t>
  </si>
  <si>
    <t>b3db0b33-32a6-4170-a3a9-df83365d3c48</t>
  </si>
  <si>
    <t>0b56d1fc-e345-4ca4-bec4-79023c597d79</t>
  </si>
  <si>
    <t>05ff6e6b-b32d-476f-b18d-dc394aa460b6</t>
  </si>
  <si>
    <t>2c166d26-d11f-4a00-bdcf-ea6fb968abdc</t>
  </si>
  <si>
    <t>9eaf98aa-de0c-47ef-885f-e9bcba37f60d</t>
  </si>
  <si>
    <t>0eaef673-fa86-40a8-9772-e113f445da94</t>
  </si>
  <si>
    <t>fcf77083-a303-49ee-9674-e5a8ee47f84e</t>
  </si>
  <si>
    <t>a80b5651-a5bc-487f-9775-2f31e4059980</t>
  </si>
  <si>
    <t>8ed1a88a-4cde-4192-aa90-58bbdd093f74</t>
  </si>
  <si>
    <t>f9719346-8dfe-4bfb-ba84-7a0e783299a8</t>
  </si>
  <si>
    <t>b7b21c89-c250-4fcc-9292-324404eb96e9</t>
  </si>
  <si>
    <t>c9008b96-4dc4-4ad0-b405-53235af6d0ce</t>
  </si>
  <si>
    <t>68bed044-abf5-47dc-a7af-92ae4e317dd0</t>
  </si>
  <si>
    <t>Scott Shaffer</t>
  </si>
  <si>
    <t>76b5f980-e63f-474f-8215-4a687150eab9</t>
  </si>
  <si>
    <t>edc1f7eb-1b0d-403f-abe5-332547f9df40</t>
  </si>
  <si>
    <t>60d28fc8-a058-4181-8e05-2bb6dee04cc4</t>
  </si>
  <si>
    <t>608b8c5c-2c43-4768-aee2-8834833ff2f6</t>
  </si>
  <si>
    <t>787ac0b3-16bf-4dd4-b547-c6ac539a588c</t>
  </si>
  <si>
    <t>34906c00-0f76-4376-b407-fbe952364387</t>
  </si>
  <si>
    <t>3c2dabe8-43ba-4fd2-b4da-17f048ac39d6</t>
  </si>
  <si>
    <t>e3e9b11d-84a8-450f-a1c7-6ae3f8e897bd</t>
  </si>
  <si>
    <t>30a1a492-c13d-40cf-b79c-cd423161584f</t>
  </si>
  <si>
    <t>05677d2c-e444-423d-9ddb-d9f420858ffc</t>
  </si>
  <si>
    <t>16832155-8008-43be-a891-20d5f81d72f4</t>
  </si>
  <si>
    <t>cfe8d0ed-0ef5-4d53-9318-58b4e98a0230</t>
  </si>
  <si>
    <t>254d43b8-d054-48de-83fb-88739aad1300</t>
  </si>
  <si>
    <t>26e3a10b-3145-45f2-bc4c-3b22cfa3f002</t>
  </si>
  <si>
    <t>7c68b558-fc4b-4e5c-8b5e-922823508edb</t>
  </si>
  <si>
    <t>e721e49a-240d-4836-bafa-e2fc36ca6071</t>
  </si>
  <si>
    <t>SIMGA</t>
  </si>
  <si>
    <t>3cd82737-e5ce-45c3-a9f4-cc28ef7669a7</t>
  </si>
  <si>
    <t>5da0b517-3f5f-4c97-ab80-1569201f451a</t>
  </si>
  <si>
    <t>UDUPI</t>
  </si>
  <si>
    <t>f791eac5-67ce-4f48-bc85-131175de4230</t>
  </si>
  <si>
    <t>1c04f6ee-f85b-4cad-bb3e-a5e54672034e</t>
  </si>
  <si>
    <t>6641c165-b4ad-4b85-a47d-4011bab1b9c3</t>
  </si>
  <si>
    <t>48dbdd36-b215-4b9e-a436-b832fbd2a7be</t>
  </si>
  <si>
    <t>d33c6e97-a759-4e46-9a29-89a97878ad65</t>
  </si>
  <si>
    <t>aa99bc08-30bf-42be-90d1-1afb1de32797</t>
  </si>
  <si>
    <t>93e29bb1-696d-4cbf-b0b9-0a1155a2e786</t>
  </si>
  <si>
    <t>ab02d186-9e4b-4dfc-bc8b-d3dc01fa7810</t>
  </si>
  <si>
    <t>b9d40c0f-5403-4946-a6e7-c0ac6b0d552e</t>
  </si>
  <si>
    <t>e29313a3-d9f9-4bea-9869-1e40a67b5552</t>
  </si>
  <si>
    <t>166a9fb0-af25-436f-94e5-8eaed24d5964</t>
  </si>
  <si>
    <t>81270c24-dfb2-4109-80d6-bdeea777de4d</t>
  </si>
  <si>
    <t>cc57c2bc-fdc2-4277-bf6a-cdb81e848b84</t>
  </si>
  <si>
    <t>bcfbe197-df8b-45ea-8475-62a42e5c0075</t>
  </si>
  <si>
    <t>26cabeac-135e-423a-bcbc-4823a4aa7964</t>
  </si>
  <si>
    <t>d6549a20-57a5-42ba-a26e-15b227a94991</t>
  </si>
  <si>
    <t>dfaad387-4db5-446e-a358-a17214fbc6a7</t>
  </si>
  <si>
    <t>410f009c-8136-4181-86df-2ea7a9919d89</t>
  </si>
  <si>
    <t>32f1a090-c13a-47e9-b7d9-d817464fe879</t>
  </si>
  <si>
    <t>318a2d39-4051-4377-8c06-c5d6cdb76639</t>
  </si>
  <si>
    <t>f9c23d79-2eb6-44e6-97b6-22bb05afd707</t>
  </si>
  <si>
    <t>bd775d79-8a39-44bd-8014-f0c54309e4a4</t>
  </si>
  <si>
    <t>9a7eb040-1bc7-4550-a89b-e685119e4c81</t>
  </si>
  <si>
    <t>195c04b4-bcca-444f-8676-4851ae6bc0bb</t>
  </si>
  <si>
    <t>014c5495-5cda-4767-9255-f2fbdc53efb6</t>
  </si>
  <si>
    <t>df124f16-a510-4b9c-bad8-488eeb2e098d</t>
  </si>
  <si>
    <t>LANKA</t>
  </si>
  <si>
    <t>08b1bcd0-8f0a-47bd-a83d-2a4bb746d5b8</t>
  </si>
  <si>
    <t>aff3b7c6-6761-486f-802e-c7cd82f00296</t>
  </si>
  <si>
    <t>d56e7689-4126-4fb0-af80-5749c413e743</t>
  </si>
  <si>
    <t>e5b57999-161d-4b3f-aa88-3a4bafdc0cd9</t>
  </si>
  <si>
    <t>ebb2a779-24b4-4125-bdf4-9e28f2e465d6</t>
  </si>
  <si>
    <t>430d676a-3dd4-49ee-ba32-56835d36ea76</t>
  </si>
  <si>
    <t>0bc137d4-9eec-4f46-b4ed-d258c45ff667</t>
  </si>
  <si>
    <t>74dc63e2-83ad-4044-a090-6f96de8298b2</t>
  </si>
  <si>
    <t>c5936bea-5816-4f9f-b6b4-6541923d0554</t>
  </si>
  <si>
    <t>fdb2b8c2-ce0e-4988-bc38-9bb4c140bd7d</t>
  </si>
  <si>
    <t>441a99b5-7009-4ce0-b5c3-6f6809c1d6ff</t>
  </si>
  <si>
    <t>d0eac298-7956-449f-8fed-17ed8b26f758</t>
  </si>
  <si>
    <t>39583b03-0505-442e-9380-2f39511d484c</t>
  </si>
  <si>
    <t>db81075b-f1ac-4b95-b04d-015ca545cfbe</t>
  </si>
  <si>
    <t>810a87fc-3061-42eb-873f-a3a09bb508ff</t>
  </si>
  <si>
    <t>8f2f1f01-4834-48ae-aa35-0e0fc5152221</t>
  </si>
  <si>
    <t>e885310f-cc8f-4dc4-8356-3813172aa6d9</t>
  </si>
  <si>
    <t>af643976-ff3b-44f4-94cd-b140ecd30c63</t>
  </si>
  <si>
    <t>e2f621a7-17c2-4e2b-9e6e-330e56bf69e6</t>
  </si>
  <si>
    <t>e583765c-a185-4a14-b21b-b0bd03a4f7e5</t>
  </si>
  <si>
    <t>cfc0ba82-0ace-4fa3-bf21-19ce0fbc8251</t>
  </si>
  <si>
    <t>78877468-eab4-49a0-a3ed-4a947ccd3252</t>
  </si>
  <si>
    <t>9d8cda86-728b-465c-b5ca-17ee1dbd1d97</t>
  </si>
  <si>
    <t>fd6aa5ed-b48f-4ad1-adec-6bb09b89f7eb</t>
  </si>
  <si>
    <t>d4fab5e7-0d41-4ddd-82fd-8eb9826ccc1b</t>
  </si>
  <si>
    <t>53573286-2126-40e0-9fdc-a7908340023c</t>
  </si>
  <si>
    <t>ccc882e7-3205-4c29-bae6-8cc74131483e</t>
  </si>
  <si>
    <t>e453a8e6-d880-4e6e-86fb-5a8932bf7ec5</t>
  </si>
  <si>
    <t>b68bb40b-e957-4b3f-a928-e9a6a68513c9</t>
  </si>
  <si>
    <t>b1420e8d-8099-46d0-b95a-cd87d3e1105b</t>
  </si>
  <si>
    <t>1baf5334-05d5-4ef4-9e01-bcb2a33dffdc</t>
  </si>
  <si>
    <t>f7bcc047-3b9b-4fae-8707-3e0619623499</t>
  </si>
  <si>
    <t>87cdc05e-0220-412d-ad2e-572409c70594</t>
  </si>
  <si>
    <t>a63443c3-f5c6-47bd-8d9b-d785d4edf9d1</t>
  </si>
  <si>
    <t>f6e23828-a08c-4b01-941f-8dab85db29b3</t>
  </si>
  <si>
    <t>5437531d-d402-4852-9edb-49adbb621e80</t>
  </si>
  <si>
    <t>3598dd12-4d57-4d4f-b9ca-c5188b0c66cb</t>
  </si>
  <si>
    <t>d2079634-9562-4d81-a80d-b01b44814c81</t>
  </si>
  <si>
    <t>72388b11-54d0-43f9-8bb6-fa42b4875a97</t>
  </si>
  <si>
    <t>1d751882-b1ec-4fbd-876f-d956b278edd2</t>
  </si>
  <si>
    <t>c11ce6e0-92f0-4145-a9c8-6ef3ff046bc3</t>
  </si>
  <si>
    <t>b44e72ba-c342-4241-8c3f-4eec13c64443</t>
  </si>
  <si>
    <t>2ba56a6b-e306-4d7f-9c30-d74d9eea4665</t>
  </si>
  <si>
    <t>e6e89476-b8ea-4e5c-b40f-984026700686</t>
  </si>
  <si>
    <t>5d6b5dbc-9f54-451d-8315-aa916c7b1f58</t>
  </si>
  <si>
    <t>ca0eec45-9c75-4c11-9156-bab5497280a8</t>
  </si>
  <si>
    <t>5aedc7e8-cf6f-4d5e-a36d-2704ca6deef9</t>
  </si>
  <si>
    <t>aaa0d93c-fd83-463e-8d54-abf3cfa0a8c8</t>
  </si>
  <si>
    <t>edb8bee0-4ca9-4851-ac42-0d33d9c0e381</t>
  </si>
  <si>
    <t>50b946cf-82f5-479e-95cc-cbcd52028914</t>
  </si>
  <si>
    <t>JASIDIH</t>
  </si>
  <si>
    <t>718ff419-ad31-4e61-bc27-063f1b1ad146</t>
  </si>
  <si>
    <t>51baab58-32fc-40db-9cff-06cb323930ab</t>
  </si>
  <si>
    <t>c199de9a-6b32-4fa4-b797-686ada9cc3f2</t>
  </si>
  <si>
    <t>5dcbddeb-c1cb-409d-8640-4f7b36cd5606</t>
  </si>
  <si>
    <t>1b151144-1501-4532-8626-279a997b603b</t>
  </si>
  <si>
    <t>80783fb8-c391-4ab9-be0f-9ed772d00af0</t>
  </si>
  <si>
    <t>5ed65a55-7d65-4b38-beb8-9f09329f7a17</t>
  </si>
  <si>
    <t>6e93f45e-a465-4537-8184-2aa5218cb003</t>
  </si>
  <si>
    <t>e87e795f-40b9-40b3-9f1a-6097246d3b63</t>
  </si>
  <si>
    <t>24f00f9e-01b4-4874-aee2-9ff9c486b4f6</t>
  </si>
  <si>
    <t>32a86990-1480-422c-8678-b02c2dfb5c1c</t>
  </si>
  <si>
    <t>ec2bd51d-7886-4a3f-b1fc-71c0d2d444d4</t>
  </si>
  <si>
    <t>7e65bf27-ab68-4ab7-9c14-decda832601a</t>
  </si>
  <si>
    <t>1f37355b-1f17-4f52-ba2a-d7c6a54787a6</t>
  </si>
  <si>
    <t>52da0547-aaa0-4a91-b847-60249c12466b</t>
  </si>
  <si>
    <t>e0394c97-be16-4833-ba95-33ae6af20dd1</t>
  </si>
  <si>
    <t>0450e3e6-0091-4f83-bc77-cf020c58c0ee</t>
  </si>
  <si>
    <t>dc1f3afc-6332-453e-a3fa-d2f8fec49d83</t>
  </si>
  <si>
    <t>1aa69dac-808a-4f63-beca-0ebf6b807098</t>
  </si>
  <si>
    <t>a3be6d12-8663-47c9-bccc-eb340cbfda87</t>
  </si>
  <si>
    <t>5f73e823-e9dc-433a-bd97-6e6f7cc42eac</t>
  </si>
  <si>
    <t>c6bcc01f-a4a0-4278-94e1-6bd7f12cd479</t>
  </si>
  <si>
    <t>45970ad6-88c2-4847-963b-11f215d21592</t>
  </si>
  <si>
    <t>8a555cc1-6d70-477b-9301-f0f04b77bc04</t>
  </si>
  <si>
    <t>6f686eb1-2e03-455e-9217-fcf51c20b4fe</t>
  </si>
  <si>
    <t>d13cb768-b224-4ac3-810c-391cf779d965</t>
  </si>
  <si>
    <t>7d30d105-c87d-4e68-a7ad-c4a07a0405ed</t>
  </si>
  <si>
    <t>f3f2808c-8f2d-49e5-9f4b-52f385d414a1</t>
  </si>
  <si>
    <t>f27d62ee-fed9-4991-8c65-ec79513d984c</t>
  </si>
  <si>
    <t>eb7d3b38-2afb-4b52-953c-b606019da20a</t>
  </si>
  <si>
    <t>1217b5b3-6383-4e6d-85fc-d97d5742e095</t>
  </si>
  <si>
    <t>d41b0a39-3fbb-405a-b590-8dfe12170a3a</t>
  </si>
  <si>
    <t>JAIGAON</t>
  </si>
  <si>
    <t>d699c4ce-df59-4a6c-88eb-6469e01620a0</t>
  </si>
  <si>
    <t>d9251c9a-ad56-4a40-bfa3-58eb574cef29</t>
  </si>
  <si>
    <t>48e81087-efc2-46a4-b86c-7a21b0fcb0a3</t>
  </si>
  <si>
    <t>1dae1e2d-3151-4584-9d89-daacc9a8387c</t>
  </si>
  <si>
    <t>718963da-6c8f-4ad9-b371-4196363aa5b9</t>
  </si>
  <si>
    <t>41a2e33c-7338-4904-bfb1-f2d8e7669168</t>
  </si>
  <si>
    <t>78710254-3408-48d3-bea2-29c3b2353e3d</t>
  </si>
  <si>
    <t>660296d0-6527-4259-89c4-d130f724a5b8</t>
  </si>
  <si>
    <t>ea9957f1-0d0e-45b1-a10a-1698694f26c1</t>
  </si>
  <si>
    <t>294a9b9a-12a5-4abe-8ec6-daaeb108eedc</t>
  </si>
  <si>
    <t>7722396e-0902-4ffc-8849-013abbdf658f</t>
  </si>
  <si>
    <t>86d241f6-8bdd-4682-90ac-bfa60bf39a58</t>
  </si>
  <si>
    <t>c45299b9-ba26-49fe-aa99-f75a5ee25a62</t>
  </si>
  <si>
    <t>9d537666-909a-434f-ab1d-6e2e41fa77bd</t>
  </si>
  <si>
    <t>2f779954-71a0-404d-b905-23e8f1c0cbe9</t>
  </si>
  <si>
    <t>49d13e51-64eb-435a-ac7e-f0707789f864</t>
  </si>
  <si>
    <t>f5128018-8b46-464f-8f89-65e2f95786ff</t>
  </si>
  <si>
    <t>73d2dc8a-1ae9-4614-848a-5249907a9d06</t>
  </si>
  <si>
    <t>b9b2195f-3389-44da-b490-9fae98ff46d3</t>
  </si>
  <si>
    <t>f8b9db6d-b0df-4845-ad3a-eb954e2143a4</t>
  </si>
  <si>
    <t>5519b255-79fa-413c-8d7c-2a8bc24f8e89</t>
  </si>
  <si>
    <t>14cbafa7-1b52-473e-9b89-7d69ca6969e9</t>
  </si>
  <si>
    <t>a7836875-21e6-46da-ad8a-476e0b447bd9</t>
  </si>
  <si>
    <t>d619a5cd-abf1-4cc2-abd2-32186d5129f9</t>
  </si>
  <si>
    <t>55056c40-95bb-4e8c-a09a-3174a86cf46e</t>
  </si>
  <si>
    <t>2f44d19c-8c4f-4fa3-bfb0-1237705eca1b</t>
  </si>
  <si>
    <t>c09ca2ec-b2cf-40b4-8c20-b7ea6a68efc3</t>
  </si>
  <si>
    <t>6dce8b40-6acc-4403-88b2-5c109eea6e3f</t>
  </si>
  <si>
    <t>86615b06-0ec1-46f4-916c-83c420ec6da9</t>
  </si>
  <si>
    <t>ae41711f-47c4-4534-af37-ff6a9c905244</t>
  </si>
  <si>
    <t>5bdb4720-c597-4744-a203-d8e10f40174d</t>
  </si>
  <si>
    <t>20781f6b-b3d2-4572-83ff-bd4032c2bc8e</t>
  </si>
  <si>
    <t>1f3fa2f3-7d48-4175-bfb6-1eb0bdf03e25</t>
  </si>
  <si>
    <t>f7e55d2d-c5e6-44e8-a68f-8bd40456d67e</t>
  </si>
  <si>
    <t>6e1285f5-5747-46fc-a6d2-cd2bc89e587b</t>
  </si>
  <si>
    <t>c42ae386-9323-4fa3-b308-41ebb2894c93</t>
  </si>
  <si>
    <t>80ca4a55-0821-489e-99dc-368d6b0c532a</t>
  </si>
  <si>
    <t>7c85391c-9b9d-4dea-9c3d-f24644829725</t>
  </si>
  <si>
    <t>67b3f5df-ea29-48a4-bb65-93187c963afe</t>
  </si>
  <si>
    <t>53d3cd9c-cc56-4aaa-bf13-bbc845e00ba1</t>
  </si>
  <si>
    <t>d6a433f8-aeca-4360-a8b7-9bdaa4b49f52</t>
  </si>
  <si>
    <t>e941306c-85ee-48cf-9612-39ee59e95ff9</t>
  </si>
  <si>
    <t>0110e6c1-3eed-4f70-9018-d3a1ab2ab9f8</t>
  </si>
  <si>
    <t>58135604-294b-4e4e-b1e0-2075d76b3d5d</t>
  </si>
  <si>
    <t>fe07c047-4c47-4d86-bf09-87adfe1978c8</t>
  </si>
  <si>
    <t>3da44a21-5a11-4675-9c58-8f004040383e</t>
  </si>
  <si>
    <t>b42ea882-5f7a-4676-b90d-6b70355c4fcc</t>
  </si>
  <si>
    <t>752071b6-554d-421a-86ae-1946ad22dc81</t>
  </si>
  <si>
    <t>dda3f4a6-0725-4bd2-a475-9b63917662a9</t>
  </si>
  <si>
    <t>178c2a76-f760-44de-87b0-5e1097086ca7</t>
  </si>
  <si>
    <t>7f4fec4d-a426-40cb-a4ce-d5542cb78fac</t>
  </si>
  <si>
    <t>8bb0f662-fcc0-45ff-927b-85b41420bd5a</t>
  </si>
  <si>
    <t>Michael Scott</t>
  </si>
  <si>
    <t>94382545-cb4e-462e-8288-a0cbc2deceef</t>
  </si>
  <si>
    <t>b595358f-43bf-41f1-a74a-3ebff55d3992</t>
  </si>
  <si>
    <t>5c10ea4d-c989-4860-b3dd-cd00acd88b92</t>
  </si>
  <si>
    <t>bdbcc37f-181a-4bd3-909d-47e953374a49</t>
  </si>
  <si>
    <t>RAISINGHNAGAR</t>
  </si>
  <si>
    <t>baab744a-13f4-424c-93f2-36d7c2020582</t>
  </si>
  <si>
    <t>38890e2f-5334-48f7-a3a8-db464721240a</t>
  </si>
  <si>
    <t>277d8e4a-2aed-45fe-a1eb-09ae778d3935</t>
  </si>
  <si>
    <t>29de06bb-4efa-4679-8c99-3c0cd46c4d75</t>
  </si>
  <si>
    <t>045b8636-6e38-46fe-845e-ec944b5b84b2</t>
  </si>
  <si>
    <t>200d27d7-8090-4365-9366-c96b2c223bbd</t>
  </si>
  <si>
    <t>e1492f94-afd0-4224-9435-ab0248b33e12</t>
  </si>
  <si>
    <t>ff17d11c-942e-421a-af8f-d61cf9cb846e</t>
  </si>
  <si>
    <t>ff7ac6a1-9852-4db5-9003-42e52411b6da</t>
  </si>
  <si>
    <t>777f5fcf-6c90-4bb0-a2c6-ea214a2823c5</t>
  </si>
  <si>
    <t>95c462c8-6af8-4be3-8681-ce96562ff337</t>
  </si>
  <si>
    <t>e7a88cae-5a7f-4068-a295-873995dfad52</t>
  </si>
  <si>
    <t>552b1e76-4efe-467e-b126-b158c695f748</t>
  </si>
  <si>
    <t>ce326f63-f370-4fe4-a83d-47c8a063c912</t>
  </si>
  <si>
    <t>4f0d832d-24f7-44e9-be77-2c8153deac3a</t>
  </si>
  <si>
    <t>261cce7c-a22e-4594-a916-af842a3998a3</t>
  </si>
  <si>
    <t>dfb38ba4-ca8d-45f6-bcae-f22ab0425168</t>
  </si>
  <si>
    <t>43a3cc44-ec3a-410e-9f40-3edb034fd88f</t>
  </si>
  <si>
    <t>b26808ad-c7f2-4461-8ca6-5a5c67442767</t>
  </si>
  <si>
    <t>e5cd07e8-b106-408b-9074-d806aadff22d</t>
  </si>
  <si>
    <t>324be8aa-76e1-4049-a16f-cebd9476e6a1</t>
  </si>
  <si>
    <t>fa7b2491-b99b-4df7-882f-8e4785f9bbf6</t>
  </si>
  <si>
    <t>a41098fb-2aa7-4cd5-a870-301cfedf396b</t>
  </si>
  <si>
    <t>ce13134d-0978-4119-9af5-80122ff39a7c</t>
  </si>
  <si>
    <t>2b769e7a-5e44-45cf-b9e8-7664a60d8bfa</t>
  </si>
  <si>
    <t>522da71f-f11d-4b0b-99e5-f99eb16d1a9d</t>
  </si>
  <si>
    <t>809bb22c-b5f1-43b4-85b3-7bbd7ba8462c</t>
  </si>
  <si>
    <t>86312635-8931-4337-a02d-177285a3d8b9</t>
  </si>
  <si>
    <t>84cace1d-a9da-4046-9fe3-cf55c86a0f3a</t>
  </si>
  <si>
    <t>01b0bd8c-2ea1-4908-9195-6eec8a59cd7e</t>
  </si>
  <si>
    <t>403e1fac-2dfc-4a3e-bfc9-d64152507c52</t>
  </si>
  <si>
    <t>d0feb575-4780-4500-819d-8af4957e2100</t>
  </si>
  <si>
    <t>4ba26f66-ed56-4a0f-bad2-e8297286e2f9</t>
  </si>
  <si>
    <t>74065b68-be57-4617-9c2f-23727ad41507</t>
  </si>
  <si>
    <t>a84b1bdc-3cd9-440c-aea7-40780f10caab</t>
  </si>
  <si>
    <t>6bc8d281-35d0-426a-9251-34dd27a93fce</t>
  </si>
  <si>
    <t>Melissa Mcclain MD</t>
  </si>
  <si>
    <t>f790d0b4-4480-4fd7-b581-5bd914839df3</t>
  </si>
  <si>
    <t>daebbf51-7ddd-4d65-9b35-97a1a17abf0a</t>
  </si>
  <si>
    <t>17e12ed6-accb-4a02-a219-544e85eeaf62</t>
  </si>
  <si>
    <t>ac690387-a1ed-499a-a513-be036cef5a1b</t>
  </si>
  <si>
    <t>a3e98b4c-54ab-4648-8132-ccd0d0646ea9</t>
  </si>
  <si>
    <t>6e94dad9-ee12-4713-873f-be41fad221ce</t>
  </si>
  <si>
    <t>8faac740-d649-46d4-8447-8c7c494a737b</t>
  </si>
  <si>
    <t>4c7e629f-5186-4d0d-ae48-f1760cada028</t>
  </si>
  <si>
    <t>8be60d1d-4254-41c7-8d9b-0906fb7f9e19</t>
  </si>
  <si>
    <t>8df3e11a-ac8c-4d95-8430-d0c67bdcdc94</t>
  </si>
  <si>
    <t>59add8ea-a064-41b6-85c6-299793072808</t>
  </si>
  <si>
    <t>8620d27e-40ab-49dc-b3e4-26f1ddae57d0</t>
  </si>
  <si>
    <t>396b67bc-fa66-4b60-8307-8f14e5e5ad77</t>
  </si>
  <si>
    <t>c977d719-32af-438a-b86e-c67797071db1</t>
  </si>
  <si>
    <t>0b2f41d4-830e-4b23-96af-80be712ad64b</t>
  </si>
  <si>
    <t>646a150e-711f-48ec-b65b-7cfd11735aa1</t>
  </si>
  <si>
    <t>b8a2f8e3-fbca-448a-9222-84341ddac1a4</t>
  </si>
  <si>
    <t>4fe69fb5-6551-45a9-985a-be6c6c8c6f13</t>
  </si>
  <si>
    <t>73c1ef55-f238-4073-9d36-d8a459f82b23</t>
  </si>
  <si>
    <t>c2b49b64-be95-4f85-8af0-d115dbc5167d</t>
  </si>
  <si>
    <t>22c7669e-524b-4136-ba1d-9864aa530ed9</t>
  </si>
  <si>
    <t>8a991de1-a8d5-4343-b7ca-3a2a921f7708</t>
  </si>
  <si>
    <t>BOKAJAN</t>
  </si>
  <si>
    <t>d8b4d986-8a1f-4ef8-944a-aeb2f328eb56</t>
  </si>
  <si>
    <t>a239c7ff-dda9-4445-9070-8c404076bfa9</t>
  </si>
  <si>
    <t>00e11186-b32e-4a84-b0df-9e6d5a199358</t>
  </si>
  <si>
    <t>b8e5144a-87db-4972-9ede-6291153d4f21</t>
  </si>
  <si>
    <t>BALRAMPUR</t>
  </si>
  <si>
    <t>678efe79-7cde-42e9-8ed2-c2b0afc1ab98</t>
  </si>
  <si>
    <t>ad922cce-6ff6-4e69-ad72-91a1c646087b</t>
  </si>
  <si>
    <t>cab6eb20-1c46-4045-a884-ab8fd1ad8cb7</t>
  </si>
  <si>
    <t>74159961-a2f6-4c75-a4fd-fb522a9e6399</t>
  </si>
  <si>
    <t>bdfc07a5-0538-4ceb-ac4e-bf351c16a440</t>
  </si>
  <si>
    <t>5beb92cf-e04a-41f5-ac42-de15f9ac2036</t>
  </si>
  <si>
    <t>2eb66e93-49fc-49a2-8879-f8af24c464b5</t>
  </si>
  <si>
    <t>7940c460-211b-4757-a206-9ae4f613c7dc</t>
  </si>
  <si>
    <t>bcc6c608-5105-47c5-aff3-bc86d45ea65a</t>
  </si>
  <si>
    <t>3c4ad6d5-b531-4fd9-899e-7e11d05ea24d</t>
  </si>
  <si>
    <t>3164f7bd-a28c-4064-bd3a-e0bdd77d5a09</t>
  </si>
  <si>
    <t>4ac403a5-fc91-4442-9a72-fcd2e26f9170</t>
  </si>
  <si>
    <t>99fd5441-f6c6-4c46-8516-517e0ee95021</t>
  </si>
  <si>
    <t>3af70e2c-8a54-409d-bcca-16f99a43a937</t>
  </si>
  <si>
    <t>NARASARAOPET</t>
  </si>
  <si>
    <t>d8da7b24-0a3c-48e6-a266-2e0a8559d9a9</t>
  </si>
  <si>
    <t>fc38e9ba-b3cf-4526-bf5d-0e90b69cb68b</t>
  </si>
  <si>
    <t>1edd4335-ddb1-4e26-a28d-ad89dac5f024</t>
  </si>
  <si>
    <t>7d6db0e4-252e-4642-95d2-081cd1f3e8e5</t>
  </si>
  <si>
    <t>MUKTSAR</t>
  </si>
  <si>
    <t>3d693f89-cfa1-4d0d-98a2-b5c2b0a1c158</t>
  </si>
  <si>
    <t>2f8ba66d-0e13-4002-8a9f-5b0649735226</t>
  </si>
  <si>
    <t>e98e6886-33b4-43b9-80ef-20df651c6e4b</t>
  </si>
  <si>
    <t>0e1e9f3e-92f3-45aa-b87d-dc41d6c63ebe</t>
  </si>
  <si>
    <t>2cb49849-890b-41c9-889e-277bcb209488</t>
  </si>
  <si>
    <t>c7c9912a-88f6-4e5c-9156-b6f85f6c9a97</t>
  </si>
  <si>
    <t>a1ecc0e3-1bac-4066-ab16-06b79ea85bea</t>
  </si>
  <si>
    <t>72e96ad1-e9a7-4433-85c8-016d0648e177</t>
  </si>
  <si>
    <t>49914cc4-83a8-47a4-bad2-9d62ef55a934</t>
  </si>
  <si>
    <t>533097ce-8d77-41fc-b7cd-54bed238faed</t>
  </si>
  <si>
    <t>46ac511e-0845-4dea-b170-886cfa05d1c0</t>
  </si>
  <si>
    <t>597960a7-39b6-460d-ae3d-c9e4f0dfdea0</t>
  </si>
  <si>
    <t>Diana Solomon</t>
  </si>
  <si>
    <t>a3a9015a-eb1b-408b-832f-8c4273933a89</t>
  </si>
  <si>
    <t>0f7ab3d6-2514-4a70-8b09-c0820b977a19</t>
  </si>
  <si>
    <t>69cecd37-4774-4c29-a509-ed455c1c89eb</t>
  </si>
  <si>
    <t>da12e3b7-9988-4d22-b22e-9d2ed47b536b</t>
  </si>
  <si>
    <t>662504a3-25ca-45f3-b54b-1bdcf3d098b1</t>
  </si>
  <si>
    <t>50045112-a39c-4cdb-89a2-09f0a9d1cb9d</t>
  </si>
  <si>
    <t>30b96f68-db12-4456-9c7c-1d33aed82c59</t>
  </si>
  <si>
    <t>c7d2d2e7-4319-4b7e-a82c-4d6a23d67b8f</t>
  </si>
  <si>
    <t>95e980d9-09d6-4134-a1db-ed9fa4e36bcb</t>
  </si>
  <si>
    <t>be5d8bbc-6207-4600-8961-cdd215c1d427</t>
  </si>
  <si>
    <t>a324b010-e1d3-4623-8689-09a7916a4a43</t>
  </si>
  <si>
    <t>dedfcfbe-c968-46e1-8e5f-eeb56c157194</t>
  </si>
  <si>
    <t>9ed6e3f2-9a2f-4754-bdea-cdbb19212948</t>
  </si>
  <si>
    <t>4704a1c5-fc92-42b8-9f82-cd389d9bfd92</t>
  </si>
  <si>
    <t>246dda79-750e-40bd-8db4-1b4233924c76</t>
  </si>
  <si>
    <t>c2b3ab8f-864c-4265-8018-2bb7d8ad10af</t>
  </si>
  <si>
    <t>5071b4b4-ccb8-4b96-ae22-1b4e4f34abf1</t>
  </si>
  <si>
    <t>a58d36e6-f33c-48c0-98ac-621975a463d4</t>
  </si>
  <si>
    <t>80a61621-b1a7-4333-8d2a-ad4648da743e</t>
  </si>
  <si>
    <t>84fd0c9b-4333-4749-82d0-63ca81dfe5eb</t>
  </si>
  <si>
    <t>676abbc8-d630-4a62-aaf6-cbcfb59af47b</t>
  </si>
  <si>
    <t>17e4b411-f952-49b2-857e-628015c3b861</t>
  </si>
  <si>
    <t>18734cab-4a70-4831-9a33-f9d7fd3b6a92</t>
  </si>
  <si>
    <t>33bbf01b-83be-4ea9-b967-7f4c202bc38d</t>
  </si>
  <si>
    <t>724d8802-e521-4f15-b2f2-213f84704b45</t>
  </si>
  <si>
    <t>cea2e8d2-c7e0-41ec-b7af-879c48935a83</t>
  </si>
  <si>
    <t>272ddd88-b8e4-4463-83de-5efe985b576c</t>
  </si>
  <si>
    <t>19746bc0-8a1c-4348-bc5e-791147988943</t>
  </si>
  <si>
    <t>41eae8a7-b692-49c6-b35b-3c943318c9c2</t>
  </si>
  <si>
    <t>07f1c3b9-4078-4a11-bbc1-db3ff65c1e81</t>
  </si>
  <si>
    <t>b97a3fb2-b9d0-40ea-b113-2b76ec6cf943</t>
  </si>
  <si>
    <t>affbbd93-a67f-4860-9d61-420389fb6bdb</t>
  </si>
  <si>
    <t>ff2892dc-9b54-4ccc-8c22-7bc2e2c4ef3c</t>
  </si>
  <si>
    <t>211585fe-2387-49fb-bc1f-5fa6d359d5f3</t>
  </si>
  <si>
    <t>d2e8b54a-140c-4a3e-8c3b-b70bbb43e6e6</t>
  </si>
  <si>
    <t>e8e3f271-c6a2-44de-9d3a-b9666b44a3b7</t>
  </si>
  <si>
    <t>d088bc20-3290-4d79-8c8b-fbd5ac6c9bc0</t>
  </si>
  <si>
    <t>751caed8-ba0b-4591-b4ad-0517a5a030a5</t>
  </si>
  <si>
    <t>120c60f4-d736-4b8b-81e6-b985e919e969</t>
  </si>
  <si>
    <t>56ce9a38-4594-466c-8ac2-73a61660e7be</t>
  </si>
  <si>
    <t>20ab7ce6-8f2b-4206-a09a-07f3d75ca795</t>
  </si>
  <si>
    <t>41bc1741-a6cc-4e8f-8149-0dd8612029cd</t>
  </si>
  <si>
    <t>06355cea-c532-4ac4-a680-ce364d342715</t>
  </si>
  <si>
    <t>fcf9d418-b0b0-4ad6-9841-49c13f45a3f6</t>
  </si>
  <si>
    <t>KUTTANAD</t>
  </si>
  <si>
    <t>7f8a0e37-a95f-433a-ae03-de3cef6de328</t>
  </si>
  <si>
    <t>372db826-19bc-41b0-99b3-e29edda8277d</t>
  </si>
  <si>
    <t>64ed747d-e288-4d9c-b1f5-1a00f30cf713</t>
  </si>
  <si>
    <t>26ce807a-d88e-4903-abc1-879a491f0366</t>
  </si>
  <si>
    <t>af5bef94-b139-490f-af09-8b5f9ec7be66</t>
  </si>
  <si>
    <t>34f6caac-b1c9-4ef2-ad2d-717861122c6c</t>
  </si>
  <si>
    <t>7f60a8a9-3265-45b1-a4ac-87dee663553c</t>
  </si>
  <si>
    <t>1511331f-81cc-488f-9118-544f90e02466</t>
  </si>
  <si>
    <t>753818e0-6f9e-4e44-a5d0-1dc0448b931d</t>
  </si>
  <si>
    <t>60a23229-da55-41cb-a919-1310b8c5ca14</t>
  </si>
  <si>
    <t>4ab3b397-a1aa-494c-a84e-feecb0a7c927</t>
  </si>
  <si>
    <t>52fddf15-6c17-44f6-a601-4c9ab628f5d5</t>
  </si>
  <si>
    <t>JANSATH</t>
  </si>
  <si>
    <t>f39e1c33-a0a6-4594-afa6-d7933c6b1c47</t>
  </si>
  <si>
    <t>6ec17f27-a269-46ef-9f8b-43b151360b86</t>
  </si>
  <si>
    <t>10451c03-5ec5-4b9b-89ab-d39cdebaa8de</t>
  </si>
  <si>
    <t>03db45a3-b484-4cd6-b22b-61dc3791495c</t>
  </si>
  <si>
    <t>5181971a-1174-432d-b691-0aa65ec487af</t>
  </si>
  <si>
    <t>a69a156d-b20e-49bc-9946-ac45d5453272</t>
  </si>
  <si>
    <t>995cafd2-821f-42e2-8a58-ba0ae5e3435b</t>
  </si>
  <si>
    <t>7e1775de-cb76-4c2b-a2de-63e92dede3b2</t>
  </si>
  <si>
    <t>a84c2ffe-3dfe-4c56-99d4-c904ac896161</t>
  </si>
  <si>
    <t>efa912e5-8314-4db7-9cd9-c08462a9c9b5</t>
  </si>
  <si>
    <t>08765db3-4779-49a7-adc8-21f976843658</t>
  </si>
  <si>
    <t>b6c69777-4105-492d-a482-daf60dde82e2</t>
  </si>
  <si>
    <t>7664774f-d718-4ab5-b85b-2c6952fe5583</t>
  </si>
  <si>
    <t>ca3593da-b315-442e-b03a-e780e18f3b87</t>
  </si>
  <si>
    <t>0aaf0f20-b611-4d6b-b7ae-d7a678896160</t>
  </si>
  <si>
    <t>9f79b05d-23e4-45c9-b377-b107198d39a3</t>
  </si>
  <si>
    <t>c80d9ced-17ec-4233-b695-f3a0eed8ecd2</t>
  </si>
  <si>
    <t>5fcd7fe6-a65b-4081-80b6-6640adc71e22</t>
  </si>
  <si>
    <t>0eaa4860-9244-47ed-aaf2-3b94629ccf81</t>
  </si>
  <si>
    <t>02491b3e-3ded-484a-a2f0-7d2b8eff40b9</t>
  </si>
  <si>
    <t>LOHA</t>
  </si>
  <si>
    <t>2d96e056-b8ea-4898-ad1f-0ac806b040f6</t>
  </si>
  <si>
    <t>64d97a5e-e4fe-4e91-83ce-99a03d25fac4</t>
  </si>
  <si>
    <t>d6f58262-3ad4-42be-ad52-893ada5ba531</t>
  </si>
  <si>
    <t>400dd533-272e-4427-b0e3-e7452f394cb8</t>
  </si>
  <si>
    <t>3d0b86c3-4c90-4e71-b254-b86ed97eb3c1</t>
  </si>
  <si>
    <t>d7331e7b-b98d-4c23-83fb-e3261cb2423e</t>
  </si>
  <si>
    <t>98618b6f-e1d6-4f2a-b3ab-8ed9ba675e9f</t>
  </si>
  <si>
    <t>10a6ab57-e624-4db7-9fdf-08a780a8bf10</t>
  </si>
  <si>
    <t>c15a8f86-ebb0-4705-a304-5a9f953fd4fd</t>
  </si>
  <si>
    <t>15a0e1aa-5c44-495f-b349-718d664e71ee</t>
  </si>
  <si>
    <t>fe13b93f-e576-432c-ab62-097c5246ce73</t>
  </si>
  <si>
    <t>1214d055-6c74-4036-86bf-358d519572f4</t>
  </si>
  <si>
    <t>28427d0d-6509-4261-8b93-6d73dfe3534a</t>
  </si>
  <si>
    <t>2a32a328-0ffd-4a1e-b8c5-498c4822daaf</t>
  </si>
  <si>
    <t>196372f8-561c-46c8-93b5-e224dd55e27f</t>
  </si>
  <si>
    <t>6de46220-eaee-4761-9335-256e3e7479c5</t>
  </si>
  <si>
    <t>0a71404a-a2a5-4953-ac71-c17153256a82</t>
  </si>
  <si>
    <t>fbde31fe-d8a1-49d9-a26e-b325a08fb5e5</t>
  </si>
  <si>
    <t>fa4ca131-34d0-4580-93be-6ec7f5e952ea</t>
  </si>
  <si>
    <t>447b1d96-a985-422a-9055-67c2e6565977</t>
  </si>
  <si>
    <t>a0e2aa65-d6ca-469f-8c9b-051875668590</t>
  </si>
  <si>
    <t>097fa3f5-3f06-4e03-a89b-5324d4c3f94f</t>
  </si>
  <si>
    <t>2fee0719-3786-4c91-936c-f682d9a6479b</t>
  </si>
  <si>
    <t>e110df64-80f1-495f-8e9f-4b41cca6d8b3</t>
  </si>
  <si>
    <t>3e299c8e-4023-4d86-abe2-baa42415aff7</t>
  </si>
  <si>
    <t>0b001f37-d0a4-4ef2-98ea-f4bc4c6d9684</t>
  </si>
  <si>
    <t>0ab90ca6-b22a-475c-bc63-7e2eb8d6ae4f</t>
  </si>
  <si>
    <t>9457066c-10f1-4928-810f-79f5f086806c</t>
  </si>
  <si>
    <t>d208186c-1f88-4ef6-a9d8-d3acf3de8782</t>
  </si>
  <si>
    <t>14e329c1-f469-464a-b16d-ec1040eab397</t>
  </si>
  <si>
    <t>59aceef7-2372-4a77-a188-7bd646e0cf44</t>
  </si>
  <si>
    <t>df4798ec-1f3c-436e-8e72-7f134173a7e3</t>
  </si>
  <si>
    <t>379423cb-e565-4ff8-a072-c24624acbd96</t>
  </si>
  <si>
    <t>e2b62aa7-937a-43d2-8d21-96a09f66e727</t>
  </si>
  <si>
    <t>THALASSERY</t>
  </si>
  <si>
    <t>57129899-3f26-4c39-aae8-859e6c1c30a9</t>
  </si>
  <si>
    <t>f97cd774-03ec-452d-ad22-d14db4326f2b</t>
  </si>
  <si>
    <t>3b60a5fb-98a7-4638-b4a0-6af6e6ebe5f8</t>
  </si>
  <si>
    <t>b93d8fd6-e5af-4e7c-ac49-b25d002828d0</t>
  </si>
  <si>
    <t>4e5e220c-da4a-484d-b303-ab110547394c</t>
  </si>
  <si>
    <t>ad9e7ecb-72fd-4bbf-904c-c846f6359949</t>
  </si>
  <si>
    <t>7538d6a6-c040-443a-9329-23bb7bec5932</t>
  </si>
  <si>
    <t>21430d56-6e9c-428e-9fb7-14815799a806</t>
  </si>
  <si>
    <t>622b4227-7c03-4db4-8e01-6bcd6d847aed</t>
  </si>
  <si>
    <t>3fd17057-37d9-42ca-9c3b-e3519786c37f</t>
  </si>
  <si>
    <t>e2a29ec0-c075-42c7-a652-d3455c7cf3d1</t>
  </si>
  <si>
    <t>74bf8f75-ee4f-4f14-94a3-36d1de56438c</t>
  </si>
  <si>
    <t>b36a5080-a6e3-48da-a46e-ea5b962917c1</t>
  </si>
  <si>
    <t>46390f65-95ad-43ef-883c-107462099020</t>
  </si>
  <si>
    <t>3788c866-d413-489b-9c80-779c8d639980</t>
  </si>
  <si>
    <t>e5f63350-f31b-4a2c-bc59-172b96f172a7</t>
  </si>
  <si>
    <t>af038bd3-dfba-45df-8437-dd7a6dca8e5d</t>
  </si>
  <si>
    <t>84332c42-c4ce-48b4-821b-197cadec6939</t>
  </si>
  <si>
    <t>a69a4319-9e7c-4b3f-84aa-db24d2261319</t>
  </si>
  <si>
    <t>a3a3e107-e0d7-4226-ac76-73ba2b269eee</t>
  </si>
  <si>
    <t>193050e2-846f-4ead-81e3-264b8a8d0a85</t>
  </si>
  <si>
    <t>ea861fa7-9a20-4e5f-b441-8e2d9f6e8613</t>
  </si>
  <si>
    <t>05b7a47e-336a-4fe6-b0cc-d0ca19306240</t>
  </si>
  <si>
    <t>483d6075-3e86-4309-8c90-185fb18258ab</t>
  </si>
  <si>
    <t>Lisa Brennan</t>
  </si>
  <si>
    <t>a7827265-1854-494e-ad32-92464e7cec07</t>
  </si>
  <si>
    <t>885078ea-8e3c-417d-8495-aead9bd4d080</t>
  </si>
  <si>
    <t>ba5b0904-fba4-496e-8015-7e14f0d40aed</t>
  </si>
  <si>
    <t>91157bc9-a03c-4f87-8ee7-02688b9e6f90</t>
  </si>
  <si>
    <t>39842022-d731-4263-9664-cfbf4959126f</t>
  </si>
  <si>
    <t>abfab22b-1aaa-4601-943c-b5573a6ece8c</t>
  </si>
  <si>
    <t>293d2b5d-274b-4503-9b28-e5ef2f7c314e</t>
  </si>
  <si>
    <t>6438f0a3-f286-43f7-b092-ea6411d7016c</t>
  </si>
  <si>
    <t>b63d3e72-1e42-498e-a747-17627be92df7</t>
  </si>
  <si>
    <t>c1130b17-2b08-4105-bdb3-e9a18ef0369c</t>
  </si>
  <si>
    <t>ae31dee0-e2e0-4edc-8de9-68978cfc810f</t>
  </si>
  <si>
    <t>8fc04a05-54db-4d57-aa2e-d0662771a2c2</t>
  </si>
  <si>
    <t>2b32769b-0da2-4c49-b4cc-3bfd6a111a04</t>
  </si>
  <si>
    <t>ce910e16-8a63-4057-abc0-0193821104a6</t>
  </si>
  <si>
    <t>ed2c6ab9-b405-4f8d-a534-c67fcd36290c</t>
  </si>
  <si>
    <t>7ddfab6a-d789-4215-891f-a8598c3deee4</t>
  </si>
  <si>
    <t>9e08553a-0187-47a5-9009-ef4950623051</t>
  </si>
  <si>
    <t>b45d0c1d-01d1-427a-b3ca-9b00ceaebd20</t>
  </si>
  <si>
    <t>50de7892-4197-432e-a2fc-51bc60257711</t>
  </si>
  <si>
    <t>ff5f2586-93fb-415f-92e0-892b5d7e9051</t>
  </si>
  <si>
    <t>TIRUVALLA</t>
  </si>
  <si>
    <t>180e667d-07cf-42bb-a170-8808de6cf848</t>
  </si>
  <si>
    <t>189ac5eb-32c4-4685-ab8e-9e7a88984ec3</t>
  </si>
  <si>
    <t>RAJNANDGAON</t>
  </si>
  <si>
    <t>Jessica Sanders</t>
  </si>
  <si>
    <t>c5122ff9-e1d3-447f-a141-d1ff9ceac162</t>
  </si>
  <si>
    <t>a3c005d8-12ae-4db5-92c2-53943d64b258</t>
  </si>
  <si>
    <t>7e95587a-8935-481e-99bd-c5ddee352e91</t>
  </si>
  <si>
    <t>eb64742e-d56d-4ccc-bb48-08fb0182383f</t>
  </si>
  <si>
    <t>d67bfeac-a170-4be3-b5c3-8445e38892df</t>
  </si>
  <si>
    <t>6565b9c5-a01c-4391-a8dc-7fcd58c20ade</t>
  </si>
  <si>
    <t>bb2e50a8-2e79-4346-b762-c46ebc124ff1</t>
  </si>
  <si>
    <t>cbe4e765-b49d-4e56-98f7-917710ab7811</t>
  </si>
  <si>
    <t>DHANDHUKA</t>
  </si>
  <si>
    <t>61d721c6-f02b-47e4-8e74-2a7768e34586</t>
  </si>
  <si>
    <t>c7f88dc3-c99a-4c57-9cf5-7a60ff97c08b</t>
  </si>
  <si>
    <t>ca4c9640-4b3c-4650-b253-007434b3b0a9</t>
  </si>
  <si>
    <t>038ca8c4-34c6-4b9a-b216-acf7fb69715f</t>
  </si>
  <si>
    <t>14689b59-9992-4986-9f5e-6aa2184100b0</t>
  </si>
  <si>
    <t>366083d5-34cd-4078-82b5-2b9f89c35e8a</t>
  </si>
  <si>
    <t>c42a3c5f-4a47-4e7e-9600-0b318afa5616</t>
  </si>
  <si>
    <t>096c76f8-97fc-498c-a164-04e7a9989a33</t>
  </si>
  <si>
    <t>c6f47df7-61ca-42e2-a344-18d59661e142</t>
  </si>
  <si>
    <t>3ddfbe3c-fefd-4f02-b04f-1a9e53e1a861</t>
  </si>
  <si>
    <t>KHALIHAMARI</t>
  </si>
  <si>
    <t>79f52c37-b9a7-4cf2-a549-9607d14fa3b6</t>
  </si>
  <si>
    <t>06ffaf7c-f478-4085-b554-b6d72ef8039e</t>
  </si>
  <si>
    <t>6fe7b04d-b0bf-44cc-b31b-066362583985</t>
  </si>
  <si>
    <t>9432ec9f-bb73-4e9c-b099-6fe0839d8287</t>
  </si>
  <si>
    <t>f170e6aa-8c3d-4ad7-8856-8671f250ed26</t>
  </si>
  <si>
    <t>d362330c-c26d-4d75-a221-b2143fc3888b</t>
  </si>
  <si>
    <t>b0aab033-4598-48ab-8b00-1e031cd64b2c</t>
  </si>
  <si>
    <t>1c9b7db9-89df-432a-9b64-7e47c513ca86</t>
  </si>
  <si>
    <t>34b02490-b95e-4d38-912e-74ef41f8491d</t>
  </si>
  <si>
    <t>72391a0a-fddb-4e4c-965d-8b91379fdcee</t>
  </si>
  <si>
    <t>d9ba28c7-735a-48bd-aff6-7b1844d2d624</t>
  </si>
  <si>
    <t>837db7e2-e552-4621-a03a-912e4ea9816a</t>
  </si>
  <si>
    <t>94d6d762-f338-469e-be18-ddcb2bc1ff51</t>
  </si>
  <si>
    <t>5722d268-218a-478d-ae9a-b26373847e21</t>
  </si>
  <si>
    <t>3fc92474-86c6-4f5b-bad0-4f2c545f4a86</t>
  </si>
  <si>
    <t>32795af9-6c24-48c3-a383-cd061cd36f56</t>
  </si>
  <si>
    <t>536e4f74-e3a2-4150-ac51-5159562b4f0a</t>
  </si>
  <si>
    <t>b977f876-fbe4-4024-9055-dd94c3dec29d</t>
  </si>
  <si>
    <t>2cf9f7e9-0c69-4d9c-8fb0-cd781c78d3f9</t>
  </si>
  <si>
    <t>3e21d0fe-89ad-401a-8b6f-239036514c10</t>
  </si>
  <si>
    <t>6a03fd48-2b69-44ba-986a-bf62c2d67567</t>
  </si>
  <si>
    <t>3f4b706f-d968-498f-aea9-3122dde82d88</t>
  </si>
  <si>
    <t>029622e0-4f7c-4164-8e14-3cb50554b82e</t>
  </si>
  <si>
    <t>53ac384d-174f-45b7-a7b0-2bd8de9fe883</t>
  </si>
  <si>
    <t>81ac89a8-8838-4c64-94df-a8bcd502f861</t>
  </si>
  <si>
    <t>9622d653-ce9d-421d-893a-273c6f9987a7</t>
  </si>
  <si>
    <t>David Rojas</t>
  </si>
  <si>
    <t>775c3a74-3ed1-4a6d-9eb4-0cc5396df091</t>
  </si>
  <si>
    <t>1aec86ea-917d-4d06-9f79-20438741fa7c</t>
  </si>
  <si>
    <t>1d6b0145-9507-4570-810b-83eb4181f980</t>
  </si>
  <si>
    <t>97576e93-1d1c-4aea-b79d-162eb125d67c</t>
  </si>
  <si>
    <t>a9ce7924-663e-4f2f-8f9e-f5c5fdeade92</t>
  </si>
  <si>
    <t>e64ca81e-3e8c-48d4-ad0b-00ed7236bf25</t>
  </si>
  <si>
    <t>b81ca737-51bb-446b-b891-304885d517f8</t>
  </si>
  <si>
    <t>7d47692b-0401-4769-a3ed-c43aab642925</t>
  </si>
  <si>
    <t>235d9501-67bc-4456-b046-6cb72d352a63</t>
  </si>
  <si>
    <t>877de22b-d91e-4fe9-beda-b27200d5258f</t>
  </si>
  <si>
    <t>488f0347-dfc9-4a02-803f-445b591acc71</t>
  </si>
  <si>
    <t>dbbe04e0-48b0-4b2e-8fae-c43ff0d68c45</t>
  </si>
  <si>
    <t>64b76b31-81f2-4e0e-99eb-f83fd01f163c</t>
  </si>
  <si>
    <t>ef95a760-ec20-4f30-8fd4-4802bfb76b75</t>
  </si>
  <si>
    <t>13c4f9d1-0e0c-4ed9-9e0f-3be1d85c463b</t>
  </si>
  <si>
    <t>ec1ea90f-7129-44bc-aa02-be043127199d</t>
  </si>
  <si>
    <t>d5cda194-1ac9-4988-aa34-683d7a023d4a</t>
  </si>
  <si>
    <t>d3d2e110-ba84-43b3-b60f-d748bae3786b</t>
  </si>
  <si>
    <t>f44db9c9-35ab-4f76-833a-cb267c15960b</t>
  </si>
  <si>
    <t>9670bfb5-8687-4141-918d-67c660c34ac8</t>
  </si>
  <si>
    <t>3357a2a1-8cc2-442c-acba-5ff3bb79c08d</t>
  </si>
  <si>
    <t>baf2ba48-bbfe-41b1-80c0-7f6769a5961a</t>
  </si>
  <si>
    <t>70e6ae15-9c65-4d9b-bea7-8d6d711f881d</t>
  </si>
  <si>
    <t>52f68862-7989-4fba-b345-4bc5e2aef4ac</t>
  </si>
  <si>
    <t>5463036f-30e7-4c0a-a2e8-3059254e9527</t>
  </si>
  <si>
    <t>10c7dc9d-3a6b-4094-b6a8-51587e11511f</t>
  </si>
  <si>
    <t>a3bdb998-3f45-45cc-a4ec-8a045239d858</t>
  </si>
  <si>
    <t>7b3ccd4e-b43e-4af7-88af-b3d7f9450757</t>
  </si>
  <si>
    <t>5f2f1f6a-7556-48c9-ac7c-d5bb113bb17a</t>
  </si>
  <si>
    <t>504e9924-428b-403c-8539-a53d1330ea33</t>
  </si>
  <si>
    <t>e31aa946-051d-4722-8e68-7e6451e24413</t>
  </si>
  <si>
    <t>de3fa2a9-55e5-4075-b777-0113f9c68c84</t>
  </si>
  <si>
    <t>5d25a7e3-f354-4bf9-9d45-064d1c93aade</t>
  </si>
  <si>
    <t>2a8865b4-fbb9-4b88-9cf4-075cb7ff9000</t>
  </si>
  <si>
    <t>0e2d4e52-2a65-491a-b8d8-ef4726b83d0f</t>
  </si>
  <si>
    <t>9885cca3-b68f-4e00-8342-13b205720b0e</t>
  </si>
  <si>
    <t>bd0df570-9a55-435d-99c7-8f45c636aa7c</t>
  </si>
  <si>
    <t>32e9327e-b292-41ce-be2b-166e19b70849</t>
  </si>
  <si>
    <t>f0c93975-0941-4754-a6ec-39417fac886c</t>
  </si>
  <si>
    <t>c6beed86-4f3f-43a3-a660-b12df2d7da21</t>
  </si>
  <si>
    <t>f2909498-3f74-420f-a78a-c25b32a6ca92</t>
  </si>
  <si>
    <t>7e3331fa-dcba-4db4-8f7b-ea3dc5415191</t>
  </si>
  <si>
    <t>78788aba-f0c3-4275-97e1-3f06b2c7f2a8</t>
  </si>
  <si>
    <t>4db6d2f7-f9f7-4af7-9361-9c693ff754cb</t>
  </si>
  <si>
    <t>ba99df72-7258-4ee3-9438-e84b9424244b</t>
  </si>
  <si>
    <t>e81dcb60-a050-4786-8553-fc9f2e8290e8</t>
  </si>
  <si>
    <t>5b7a7417-c449-492b-b05d-3240ae29a238</t>
  </si>
  <si>
    <t>e7b36be9-0f09-4273-b56a-6bda5ef34558</t>
  </si>
  <si>
    <t>f7fe51a8-32f4-40e7-8020-5925622770c4</t>
  </si>
  <si>
    <t>0558cfac-afef-4e9e-a81d-90a34a042abd</t>
  </si>
  <si>
    <t>0af81227-6fa3-4e1e-8b3d-a6dcdff335a9</t>
  </si>
  <si>
    <t>e788111b-658f-4cfb-b3ab-c37c512973bc</t>
  </si>
  <si>
    <t>d6a29756-0d89-4dab-a524-0da1d0a18dac</t>
  </si>
  <si>
    <t>e4dec114-5f08-4d9f-a669-d7a43b5c8730</t>
  </si>
  <si>
    <t>5174fc82-82cf-4378-be17-f85cd64abb4b</t>
  </si>
  <si>
    <t>55a05542-c4bf-4564-888a-94815c6a73b0</t>
  </si>
  <si>
    <t>0ea04972-4504-4753-9daf-eb22d11ef3e7</t>
  </si>
  <si>
    <t>78bb8a34-1106-4133-bdb4-0d5d3778af86</t>
  </si>
  <si>
    <t>97b2fa63-f922-4496-9733-5578d4c605cf</t>
  </si>
  <si>
    <t>6a8da8b5-8f48-4a35-b83d-726a92d04386</t>
  </si>
  <si>
    <t>86f5151b-f4a8-4b76-bf0e-5468918ee917</t>
  </si>
  <si>
    <t>aaecf8c4-2f97-4bdd-9253-cfe1d53abfb8</t>
  </si>
  <si>
    <t>13dd5178-7619-4652-bd9d-0b44a1c61351</t>
  </si>
  <si>
    <t>1e96d97e-84ca-4d88-a23e-c2fea164f0fc</t>
  </si>
  <si>
    <t>2cfb5b5a-34e8-42b3-9cd6-21df941a1f9a</t>
  </si>
  <si>
    <t>963eae96-ff20-4f0f-86b3-410dfd6343b4</t>
  </si>
  <si>
    <t>5066084b-a6a8-4d71-a03e-e958704419ed</t>
  </si>
  <si>
    <t>2051810d-dd90-4d6a-bc31-1d2c8e09341b</t>
  </si>
  <si>
    <t>227352ae-e9aa-4d75-ba76-d92d81b35e2c</t>
  </si>
  <si>
    <t>b534d9a4-85a3-4f72-9d17-56c2dfbffd1b</t>
  </si>
  <si>
    <t>3b5aeeef-0ba9-40ea-afd6-793b4e63df55</t>
  </si>
  <si>
    <t>66908a0c-c57a-4fa1-8e39-b9231c853d37</t>
  </si>
  <si>
    <t>13ae94c3-7350-4a94-a19f-98d127a0638e</t>
  </si>
  <si>
    <t>92c5b221-edd6-4511-99b7-e80228e8f45e</t>
  </si>
  <si>
    <t>3eb4cd79-c205-4c20-8bd8-a1ad8884efad</t>
  </si>
  <si>
    <t>472fef72-3343-445d-a743-c7eaccd4f032</t>
  </si>
  <si>
    <t>79bbc023-6adb-486e-b8ab-94d67c8f64e1</t>
  </si>
  <si>
    <t>ddc4e7dd-982a-4031-aea8-32cb2a28fac6</t>
  </si>
  <si>
    <t>e42d04c5-cf32-4f7d-b7f4-e3c55c4de588</t>
  </si>
  <si>
    <t>9e59adad-434b-45ad-bb3e-69e0b0eadf7e</t>
  </si>
  <si>
    <t>a7f00680-9d70-48ef-a414-c56dcca64d00</t>
  </si>
  <si>
    <t>c6c1b14c-3624-4670-942a-1c4ab7e42285</t>
  </si>
  <si>
    <t>cb377022-5478-4d6c-ba33-68cb23356ca5</t>
  </si>
  <si>
    <t>e6acbb6f-0649-41c1-8bce-21865662a62e</t>
  </si>
  <si>
    <t>4f000e59-2ae4-4b71-be68-d50e70b46578</t>
  </si>
  <si>
    <t>d3681a8f-6501-4aa0-a2f5-f92c75d35804</t>
  </si>
  <si>
    <t>37d815b2-44c9-489b-a942-d591e08e54cc</t>
  </si>
  <si>
    <t>b11dbab1-7aca-4fe2-82f7-1187dd5b3037</t>
  </si>
  <si>
    <t>77ca9b59-1ef2-450b-b141-e0f410d58c80</t>
  </si>
  <si>
    <t>51291d22-4884-4928-890f-b1f247767bfc</t>
  </si>
  <si>
    <t>a6114bd9-3988-4748-8fbe-7c9df5c7eddb</t>
  </si>
  <si>
    <t>03e12ae5-732a-4a5f-abd0-1b5758a6c090</t>
  </si>
  <si>
    <t>34187fc3-5099-4bd0-8513-630c5012d3f5</t>
  </si>
  <si>
    <t>28ddadde-9815-4f89-b297-b4529d9b869b</t>
  </si>
  <si>
    <t>85e2c164-330b-44c4-b9d0-a2e10c3db468</t>
  </si>
  <si>
    <t>246db1e6-fa37-4e8e-a087-cdca1f9dd7b5</t>
  </si>
  <si>
    <t>AILUM</t>
  </si>
  <si>
    <t>d38d2c36-55df-4a96-b70a-8ee372ef8920</t>
  </si>
  <si>
    <t>2a8e296d-e1a0-4ca2-b4b4-e91ded3f8c90</t>
  </si>
  <si>
    <t>c8930358-3e82-4b1c-a3ee-80aa4c674991</t>
  </si>
  <si>
    <t>a3195da0-eb6b-4ab2-be69-78adaeeeb37d</t>
  </si>
  <si>
    <t>25f7029c-1022-492e-a27b-6185ff373bbd</t>
  </si>
  <si>
    <t>b579f947-b1d2-4fb8-8ddc-47a1142f0991</t>
  </si>
  <si>
    <t>3e5666e1-9813-43ad-8f15-4e8063d7810a</t>
  </si>
  <si>
    <t>f7a09073-084d-4781-a78e-84cdb83ace27</t>
  </si>
  <si>
    <t>adb9dde9-cc95-48a3-b769-0c108509f069</t>
  </si>
  <si>
    <t>ad7c4b19-7487-4a0b-8668-db1efa2ff7a5</t>
  </si>
  <si>
    <t>Franklin Bradley</t>
  </si>
  <si>
    <t>cfa2d972-1dbf-46a9-8d8d-e9fe23d6b3bf</t>
  </si>
  <si>
    <t>5b848d6d-3d3e-424c-a563-c250988e33d4</t>
  </si>
  <si>
    <t>60a19163-09b7-4dfb-a1f4-1ed489e4fbf1</t>
  </si>
  <si>
    <t>36275cd7-9bc1-4400-8c70-255af915e5ed</t>
  </si>
  <si>
    <t>eabea61e-8426-473a-8e12-387de2eb1595</t>
  </si>
  <si>
    <t>f6f6dc01-72de-4301-9e0e-e70ec12e03ed</t>
  </si>
  <si>
    <t>bf947d02-e5b4-457a-915d-3b5c2a1eb1ed</t>
  </si>
  <si>
    <t>4ae97962-b7fb-4d25-8b66-447d5d5d7be9</t>
  </si>
  <si>
    <t>10624484-7582-4b11-bf1a-f6b1a6f4b8f6</t>
  </si>
  <si>
    <t>57a872b4-57e1-40e0-84e7-79bcaaf8ab9a</t>
  </si>
  <si>
    <t>1410bd12-52e0-4aa4-a522-ae453062cf52</t>
  </si>
  <si>
    <t>f095fbcc-9009-4591-9412-42e071f845bb</t>
  </si>
  <si>
    <t>7e81413b-51e7-4330-8a59-142a1a424d67</t>
  </si>
  <si>
    <t>ac26f88f-7a16-4605-b3fb-a05da4de8489</t>
  </si>
  <si>
    <t>d1d9a648-dc6e-4092-9b82-630940c61adc</t>
  </si>
  <si>
    <t>892d60fa-11e4-4b01-84ff-74982ea28605</t>
  </si>
  <si>
    <t>76ce22fe-13d4-47a7-b075-3a13a0f785c2</t>
  </si>
  <si>
    <t>3fa458ce-87de-4752-b365-710c95671c4c</t>
  </si>
  <si>
    <t>ebe026e3-fa5c-4e1e-aa58-7cc233054be1</t>
  </si>
  <si>
    <t>0fddc0a1-07cc-4837-8fc8-047eb6acdce6</t>
  </si>
  <si>
    <t>a219dbef-2a2d-464f-a304-26cc1db09d98</t>
  </si>
  <si>
    <t>fcef456e-3f47-49cf-bf18-717cbf7ec55e</t>
  </si>
  <si>
    <t>159659d4-c5d0-4786-afbd-f69f126f315c</t>
  </si>
  <si>
    <t>73ba3b77-03f4-4201-a579-13db80df2dd5</t>
  </si>
  <si>
    <t>5b123dca-b2e6-4eed-abad-58b0f976afb7</t>
  </si>
  <si>
    <t>f9e6145b-350f-4ed4-913f-e2b7a131174d</t>
  </si>
  <si>
    <t>JAGGAMPETA</t>
  </si>
  <si>
    <t>a9122b49-e51b-469b-b63b-91ae64bca076</t>
  </si>
  <si>
    <t>e7f525d5-3140-420d-8fcd-7b50aaada9f5</t>
  </si>
  <si>
    <t>4bf7296a-31ba-483f-a5ef-03cf62434217</t>
  </si>
  <si>
    <t>1a524bd1-8d77-4427-9aa1-c0c18fa98b77</t>
  </si>
  <si>
    <t>ETTAYAPURAM</t>
  </si>
  <si>
    <t>b992b30b-5e8a-4171-9a93-47b3aed516b4</t>
  </si>
  <si>
    <t>0b57a1dc-192f-4af6-a541-4906c5632022</t>
  </si>
  <si>
    <t>c179b725-e8a7-4e97-87cf-680b813dd8ff</t>
  </si>
  <si>
    <t>bcc08fe4-588b-4cf8-b926-58315754af4a</t>
  </si>
  <si>
    <t>102b3616-fe2e-4239-b3e4-2289dc321700</t>
  </si>
  <si>
    <t>12f9ef72-246f-45ce-8331-1339d11025a8</t>
  </si>
  <si>
    <t>CORTALIM</t>
  </si>
  <si>
    <t>a397c8ca-a255-45e7-a1bd-5f6a7a2f85f1</t>
  </si>
  <si>
    <t>efa201f2-120a-4898-811f-1fe2b3910aca</t>
  </si>
  <si>
    <t>0696994a-0427-4c78-8ef5-81fffb212c2b</t>
  </si>
  <si>
    <t>0829122f-5af4-4f94-ad3e-af0a9cb957b7</t>
  </si>
  <si>
    <t>7b8a7346-be4b-474f-aa99-52be2a703bc8</t>
  </si>
  <si>
    <t>8fcb7022-a22d-4098-97e4-36128fdfbbd4</t>
  </si>
  <si>
    <t>69262586-fb91-4155-a4ad-a5a0e15dceef</t>
  </si>
  <si>
    <t>66f93d00-dc1a-4793-a953-92203d03272e</t>
  </si>
  <si>
    <t>07840253-3f78-4091-9f23-2d8785c406c4</t>
  </si>
  <si>
    <t>a4c93724-e1ee-4aac-9739-7a10c135da01</t>
  </si>
  <si>
    <t>5a9c3c8c-ccbc-4bb8-860d-94a68c30e8ba</t>
  </si>
  <si>
    <t>b8c97b6a-6b21-4557-b7a4-bbaa7ee284bd</t>
  </si>
  <si>
    <t>c7be261c-6b3b-443f-8401-02c96b1ae4cf</t>
  </si>
  <si>
    <t>46fe589d-06d6-4b67-b8d8-06756cf16cea</t>
  </si>
  <si>
    <t>74dd8cb1-6e4d-4eb7-a0c4-50b2e98c4739</t>
  </si>
  <si>
    <t>43204b66-9ace-45e8-b51b-a08c5db11e04</t>
  </si>
  <si>
    <t>Alexis Murray</t>
  </si>
  <si>
    <t>313574c0-ed2d-4356-9c15-61f47b1bdf33</t>
  </si>
  <si>
    <t>4db89ad8-9d5e-4c94-9f16-5c60ea400a56</t>
  </si>
  <si>
    <t>dffd4e29-95c4-4786-8b70-24e03e55dec4</t>
  </si>
  <si>
    <t>4b77730e-5e78-40db-bee9-ad6d783664ef</t>
  </si>
  <si>
    <t>130d3b16-e817-434f-9696-a9daa1e5c228</t>
  </si>
  <si>
    <t>b8cfc3a9-63fb-4e18-8785-2af400417cb9</t>
  </si>
  <si>
    <t>84bb3fc0-da10-4060-a404-e2a6808a7195</t>
  </si>
  <si>
    <t>9b27f43b-f402-473b-9f13-556f743d8939</t>
  </si>
  <si>
    <t>d7603263-6775-4f0f-ac26-90d451121430</t>
  </si>
  <si>
    <t>8198af9d-8db6-4ca4-ae17-b4e3343cc553</t>
  </si>
  <si>
    <t>90dd65c3-5ef0-4e73-a9ca-be8a776e3b4c</t>
  </si>
  <si>
    <t>72945ad9-6c98-40e0-8bfa-f4a39e86c108</t>
  </si>
  <si>
    <t>77ee8d82-7cb4-42d5-8bc1-a372155b1717</t>
  </si>
  <si>
    <t>6a7e25ab-547e-40e8-94ed-c7fbc90c405c</t>
  </si>
  <si>
    <t>47fadc98-d834-4636-ab78-0d31101c7fbc</t>
  </si>
  <si>
    <t>08cf5806-3702-4a91-9013-0293ae15d0b9</t>
  </si>
  <si>
    <t>399f745a-10ab-4485-909c-375243b9a989</t>
  </si>
  <si>
    <t>1285f1bf-89cb-49a7-82b1-886bda4034c7</t>
  </si>
  <si>
    <t>6bc1446c-166e-4cff-9eed-a244b1c06404</t>
  </si>
  <si>
    <t>419f836b-e666-4760-a2a5-35ef58e0c80e</t>
  </si>
  <si>
    <t>dcad6f09-ec9e-4247-a20b-c6fba10ea655</t>
  </si>
  <si>
    <t>e936c3bd-435d-4586-90fc-f66062412f15</t>
  </si>
  <si>
    <t>b582a0f3-074f-411c-8f65-83dd0e20b270</t>
  </si>
  <si>
    <t>8d8eccdd-bd27-4253-99c5-087d5c7cca00</t>
  </si>
  <si>
    <t>7af9a983-594d-4c43-8077-8c7eb7d6a727</t>
  </si>
  <si>
    <t>280e8b93-6cb4-4e5b-b459-4cd42885f9e4</t>
  </si>
  <si>
    <t>e8e21ade-94fd-4c4b-9ee9-b41dfd74e64f</t>
  </si>
  <si>
    <t>c1213017-cf73-4c89-99fc-2ad7edb774e0</t>
  </si>
  <si>
    <t>b2b400a6-46e9-4418-8f1f-8bbf36780483</t>
  </si>
  <si>
    <t>b0598918-05f7-4975-8ff2-026e79fe95a7</t>
  </si>
  <si>
    <t>bb7a10ee-beac-486d-953d-560fafd26886</t>
  </si>
  <si>
    <t>708d3a3b-6fce-4818-ba95-6f08bd3a5c98</t>
  </si>
  <si>
    <t>34537888-e9d9-4ead-94a0-8fa1741cc197</t>
  </si>
  <si>
    <t>1412bd70-ee5e-4604-bc02-0cd8f64a649b</t>
  </si>
  <si>
    <t>b115fffa-d3fe-40a1-8f9f-ac90ffb4e4f6</t>
  </si>
  <si>
    <t>8b3729a1-7c50-44c9-93c3-3f1510b5bffc</t>
  </si>
  <si>
    <t>666b9460-0c3d-4bb4-b2fe-9adb5a646450</t>
  </si>
  <si>
    <t>906a9b0f-4c2e-4c1d-a9bd-668c59063ee3</t>
  </si>
  <si>
    <t>7bd4df4b-9c45-4718-bd81-833c02c8a002</t>
  </si>
  <si>
    <t>71c7a473-3e0b-4c72-8717-3501900f0d83</t>
  </si>
  <si>
    <t>4eaac676-c556-4da0-96f4-b3fa334b2255</t>
  </si>
  <si>
    <t>63b57a3d-85ff-4504-9f03-0061a680e58c</t>
  </si>
  <si>
    <t>RANGPO</t>
  </si>
  <si>
    <t>79685c5a-ee9c-4ba7-ba0b-f9faca5ebc62</t>
  </si>
  <si>
    <t>40b7c822-8b39-48ab-9534-2aa108c780e2</t>
  </si>
  <si>
    <t>WANI</t>
  </si>
  <si>
    <t>6ebb0a08-a568-469c-8d85-1c0ec0629733</t>
  </si>
  <si>
    <t>5006a4b1-ef8e-49ab-a3e6-8b4492d8245d</t>
  </si>
  <si>
    <t>ee51b50a-8efb-4f91-8d8c-dec5da7e3e79</t>
  </si>
  <si>
    <t>e371bac8-a265-44e0-8190-b0d0b53b184a</t>
  </si>
  <si>
    <t>c15a04f8-b82e-43db-9967-09831441aaef</t>
  </si>
  <si>
    <t>52cfcc0a-601d-4688-bf9c-cb00de3382a4</t>
  </si>
  <si>
    <t>b1bf1f07-b62e-4962-8711-a2de666f9c7e</t>
  </si>
  <si>
    <t>598d437a-d439-4b3c-86ef-c6fbf2d421de</t>
  </si>
  <si>
    <t>27695c44-63c0-4165-9bc2-ad6de2cbf305</t>
  </si>
  <si>
    <t>21c447bd-a9ce-4529-a251-f1548ebfac7d</t>
  </si>
  <si>
    <t>b7af7966-77b0-430d-a0c5-da4418003d9f</t>
  </si>
  <si>
    <t>2b4cb705-5dfa-4cf0-a96c-1b8798167d54</t>
  </si>
  <si>
    <t>ec64ea58-f859-43d5-8a69-9f292ec05385</t>
  </si>
  <si>
    <t>4c6807ae-843b-4510-80c6-226ca299e235</t>
  </si>
  <si>
    <t>d5c9b993-5fac-4dce-8c37-c0e58c6fc72c</t>
  </si>
  <si>
    <t>88e41723-423f-49d5-9a2c-cecaad5a8590</t>
  </si>
  <si>
    <t>26205cff-696f-43d9-a344-be2529ec850a</t>
  </si>
  <si>
    <t>ad81c6e3-3b1e-41c7-9483-cb21f1abaf4c</t>
  </si>
  <si>
    <t>c22ca484-a3dc-464e-80e2-d27856fb9027</t>
  </si>
  <si>
    <t>9df8b228-78de-49f6-ad28-e7731ce69f5c</t>
  </si>
  <si>
    <t>571e547e-c985-4057-907b-15f09f424f19</t>
  </si>
  <si>
    <t>a6ccc68b-e801-4df6-a48a-ba40795c0e6c</t>
  </si>
  <si>
    <t>8dadd221-72aa-4898-8027-67d6bbefe289</t>
  </si>
  <si>
    <t>49578d3d-2c73-47d5-9c38-e54b48014e02</t>
  </si>
  <si>
    <t>3adb0749-71b5-43b7-9bdb-a44ed7ae36b7</t>
  </si>
  <si>
    <t>d5ae807f-a31b-4235-9d90-b4b6f112917d</t>
  </si>
  <si>
    <t>4ee12733-8858-4b74-8800-0bd7bfec4769</t>
  </si>
  <si>
    <t>caea5049-3774-48c8-a161-e6c0aecf9ce3</t>
  </si>
  <si>
    <t>0f6b44f0-393d-4ccc-bd3e-5f4851a90528</t>
  </si>
  <si>
    <t>8d934a21-37d9-476f-acdc-bd0b035fc863</t>
  </si>
  <si>
    <t>e854a237-14bb-4878-8bb8-b9c0378d8340</t>
  </si>
  <si>
    <t>7f9a9069-d968-4685-8f70-51a79f0c8a19</t>
  </si>
  <si>
    <t>462ae577-4d08-46f3-a350-8fe21a9e713d</t>
  </si>
  <si>
    <t>db83e749-3a39-41d7-97f4-37d893ad44ad</t>
  </si>
  <si>
    <t>bd7b95da-da2e-4744-9bd9-cec2c8f1b38d</t>
  </si>
  <si>
    <t>e447f935-175f-4582-b914-ab63e0dd8365</t>
  </si>
  <si>
    <t>JHINJHAK</t>
  </si>
  <si>
    <t>0fc34bdf-2e1b-48c9-b596-9e0036c28dd0</t>
  </si>
  <si>
    <t>0a18491e-c8a5-4dc1-a38e-d0a9b9060986</t>
  </si>
  <si>
    <t>3db89d97-6721-4b01-8702-2e5294de6c72</t>
  </si>
  <si>
    <t>de3153f6-136a-46f5-a101-520c122989cb</t>
  </si>
  <si>
    <t>UMARIA</t>
  </si>
  <si>
    <t>cb05c15f-53f3-4052-a5d7-625d22a163fc</t>
  </si>
  <si>
    <t>7277da08-9647-4175-b7a6-60f3cf7fd4c6</t>
  </si>
  <si>
    <t>4fdc5001-9991-44dc-99ab-06d339c89599</t>
  </si>
  <si>
    <t>f1de7226-3d87-4a63-b3cd-123b4bff2670</t>
  </si>
  <si>
    <t>c75c955b-35d3-4911-aa7b-dc5c0b1d9b6a</t>
  </si>
  <si>
    <t>488c9480-7eca-4a28-aa4c-228bb458b05f</t>
  </si>
  <si>
    <t>e7e65c22-a394-4ee7-a179-9fc13960fea2</t>
  </si>
  <si>
    <t>7a8b3432-8a00-48e0-8177-bd8aba018cf0</t>
  </si>
  <si>
    <t>13cb9045-7100-435a-9831-f418b9b485ed</t>
  </si>
  <si>
    <t>da58bdeb-8a17-4beb-9de3-549b7b3de1c8</t>
  </si>
  <si>
    <t>e5d0e94e-fd3a-4bd7-8596-7554be2292ec</t>
  </si>
  <si>
    <t>a64a64c0-0ec7-4a24-9608-9cb9b914bd88</t>
  </si>
  <si>
    <t>a5fd0dbf-ad4f-441b-befb-ed5caffd9ced</t>
  </si>
  <si>
    <t>d2b3d6f9-4ff8-46aa-8d83-2941d4e0375b</t>
  </si>
  <si>
    <t>48fd7c4a-3139-434f-ae2f-ee3bcf8b7bf6</t>
  </si>
  <si>
    <t>ed167428-96d8-40df-abda-ee11980fa53f</t>
  </si>
  <si>
    <t>18af12b5-2e86-474d-b1bf-25cb2abf52d6</t>
  </si>
  <si>
    <t>86ebf3af-106d-4bea-bde7-58b3b1d22d96</t>
  </si>
  <si>
    <t>8dc76894-afce-436d-9714-c9ca8f8a722a</t>
  </si>
  <si>
    <t>db2a370f-452d-4553-8f4f-f35c4010ee7c</t>
  </si>
  <si>
    <t>55e7722f-ab14-4af5-ba95-ef26b45cc924</t>
  </si>
  <si>
    <t>7af4ac57-8b23-424a-bbc9-7863045ee912</t>
  </si>
  <si>
    <t>ee231a52-5140-41fc-832d-54e7b2225edd</t>
  </si>
  <si>
    <t>32f499d5-110c-4ba0-afd0-fd60371890d1</t>
  </si>
  <si>
    <t>556fbeeb-adda-4cfc-85dd-46fe4a9be2a9</t>
  </si>
  <si>
    <t>4d2288fd-fe51-43f8-bcb7-5db4f6da7b88</t>
  </si>
  <si>
    <t>17fea043-8499-4381-b30d-103b48eb2346</t>
  </si>
  <si>
    <t>1aef4503-96d7-41d5-972b-5620571fde61</t>
  </si>
  <si>
    <t>c4baaadd-4641-446f-842e-a4e5c6d2320c</t>
  </si>
  <si>
    <t>f6b1a1cc-08e4-4d98-b42d-d5904ef466bf</t>
  </si>
  <si>
    <t>0b215a74-74ce-4e6d-8968-f31abb9d9356</t>
  </si>
  <si>
    <t>acd9002b-46ca-4db2-b864-8780620ef6ed</t>
  </si>
  <si>
    <t>2defe62b-2ccb-4bc5-b9e4-7d2c617e4115</t>
  </si>
  <si>
    <t>18532a01-8153-4ee1-b850-abde360622c4</t>
  </si>
  <si>
    <t>6580a0b4-958f-4d38-ac8c-069baae99cac</t>
  </si>
  <si>
    <t>11ca1622-fa76-4bb7-8d2d-8ec0f049802f</t>
  </si>
  <si>
    <t>cba3129d-923e-485d-83bd-3b2f74979f3c</t>
  </si>
  <si>
    <t>58f0fc85-2f8f-4c7d-845a-2e888806e228</t>
  </si>
  <si>
    <t>93398630-9e97-4257-9bef-84f90a6259b4</t>
  </si>
  <si>
    <t>49e2a957-f321-4d15-b2ca-e579e79d2fb2</t>
  </si>
  <si>
    <t>a0275689-c568-4809-9644-3a4c4af528e4</t>
  </si>
  <si>
    <t>328cf691-3d26-453d-abd8-7a689457d2ff</t>
  </si>
  <si>
    <t>7fd47f14-7dcd-473c-b694-968a2276d39f</t>
  </si>
  <si>
    <t>7c5da23d-e25b-476b-9c1b-7ceba90f1e8f</t>
  </si>
  <si>
    <t>fbc76bc7-fb40-4001-bcdb-16a7a10b7fc8</t>
  </si>
  <si>
    <t>d9a3653f-5181-4794-a729-182143b67064</t>
  </si>
  <si>
    <t>1833a972-cb6c-4e80-b2e3-0f361599199c</t>
  </si>
  <si>
    <t>3b3893b0-bfb2-4126-8004-531600e7c1f9</t>
  </si>
  <si>
    <t>ef3d2da3-ab92-4343-a7a5-5317a21dd35b</t>
  </si>
  <si>
    <t>8984a2f3-0d72-4aa2-aa63-9b1e1bd6ae59</t>
  </si>
  <si>
    <t>6fee3df7-efa8-4076-b49a-7d9273fa930c</t>
  </si>
  <si>
    <t>6d5ec4bb-9c3c-4fba-96a9-91e44088e8ad</t>
  </si>
  <si>
    <t>6629c240-412b-42b4-8a60-79423ac6cdb2</t>
  </si>
  <si>
    <t>efc2a054-9d85-402f-830d-520675799d45</t>
  </si>
  <si>
    <t>babb4d6c-356b-409d-950e-ee477bf9f10b</t>
  </si>
  <si>
    <t>f4451a78-b6af-436d-89fa-76552fadf7a8</t>
  </si>
  <si>
    <t>a590117c-de33-40b8-a9c9-295b570f22b0</t>
  </si>
  <si>
    <t>20b2cf06-2724-4e34-bb22-faec6c656cb1</t>
  </si>
  <si>
    <t>ac0fa792-a040-419d-a2f7-34be097a46f2</t>
  </si>
  <si>
    <t>f6c016bb-2cde-4efa-953b-948b66a5dc84</t>
  </si>
  <si>
    <t>5c6668e7-8987-4ff5-b6fa-fad6388644d6</t>
  </si>
  <si>
    <t>6b5fa76e-a425-4108-b5ba-7285682283c9</t>
  </si>
  <si>
    <t>88e91374-2f09-4177-b0d7-a398ae60b9c0</t>
  </si>
  <si>
    <t>f7def5fd-7300-462a-abed-35c2f7649345</t>
  </si>
  <si>
    <t>751b948b-f57d-4ae1-8cb0-78866803bc92</t>
  </si>
  <si>
    <t>27f8df3c-3e9a-4b19-88f1-759acc1634fa</t>
  </si>
  <si>
    <t>MANDVI</t>
  </si>
  <si>
    <t>d6990e6f-ade4-4aea-bcb3-60ff95d75c23</t>
  </si>
  <si>
    <t>593b6e51-beaf-4d93-af83-9de287ec3321</t>
  </si>
  <si>
    <t>fa7f7102-634c-4bb6-a076-bf279701ce31</t>
  </si>
  <si>
    <t>6435057b-a18d-4409-a304-c694571932c5</t>
  </si>
  <si>
    <t>d97f470e-f745-4759-9f06-03b010259e78</t>
  </si>
  <si>
    <t>f1d3523a-80cd-46c0-9ed5-811143781f92</t>
  </si>
  <si>
    <t>2cb7ed36-188e-463e-999d-712f8dc07ca6</t>
  </si>
  <si>
    <t>ab5f56c2-ad07-4f81-81b5-f13aefcd1541</t>
  </si>
  <si>
    <t>64d04dcc-7118-4c60-b1fa-a4161bd14caa</t>
  </si>
  <si>
    <t>5d25dc10-d6ee-47ff-9401-d975e8026f9d</t>
  </si>
  <si>
    <t>75c1a70a-0800-4d55-86b3-b173686cdcc0</t>
  </si>
  <si>
    <t>cb6b1683-9bc2-481e-a101-e16ea7f96be1</t>
  </si>
  <si>
    <t>b8758891-d6f5-4511-8b83-93675ef13930</t>
  </si>
  <si>
    <t>95346b23-0d56-4662-93b8-db29cd593c12</t>
  </si>
  <si>
    <t>787f3ed1-7e90-4e59-8e4d-1bafb7fcde40</t>
  </si>
  <si>
    <t>910e8132-06db-4ee4-a70d-89edf97ab125</t>
  </si>
  <si>
    <t>94f41c99-fb9d-4b66-83a2-5f8a255c1b9d</t>
  </si>
  <si>
    <t>e70c0872-d76b-4312-9835-78ac135e631c</t>
  </si>
  <si>
    <t>cf2d8d8e-48fb-426b-a8b0-30249ebd1180</t>
  </si>
  <si>
    <t>49544dba-7a2c-40af-8871-2ed26f260af9</t>
  </si>
  <si>
    <t>fcb9bcce-7cc2-472b-b58c-0916de866637</t>
  </si>
  <si>
    <t>55fe4140-69fd-4ed6-b86f-bf3c6131f283</t>
  </si>
  <si>
    <t>4a921b87-78f5-4e64-9802-8d9a4ff171b2</t>
  </si>
  <si>
    <t>921ff062-db08-44a2-b633-9af16b947586</t>
  </si>
  <si>
    <t>7cc5e3dc-7c70-4483-9e97-7257d8f4d17e</t>
  </si>
  <si>
    <t>9f0fc962-8d3d-4563-9641-733518abfbe8</t>
  </si>
  <si>
    <t>cadccf5d-f7fe-4eee-9b4f-3fe00c53aa4a</t>
  </si>
  <si>
    <t>fbbdf3d7-3a87-4be8-a130-710a151ae386</t>
  </si>
  <si>
    <t>f02da214-adae-40e5-9843-17ef77ba6d03</t>
  </si>
  <si>
    <t>3f59ec22-7e4a-492a-aa05-37c22edfe862</t>
  </si>
  <si>
    <t>9fecb43c-9ba3-4058-8b2a-7c495b031875</t>
  </si>
  <si>
    <t>30e33072-6d18-4a3c-b64c-c1dc4047c1e4</t>
  </si>
  <si>
    <t>NAUPADA</t>
  </si>
  <si>
    <t>2133f22b-ae5b-4b03-93ef-8876164e4a69</t>
  </si>
  <si>
    <t>d4f70152-d958-4051-956f-91671b47ffad</t>
  </si>
  <si>
    <t>39a90c30-e669-45b2-9a0a-f3d24a97c87d</t>
  </si>
  <si>
    <t>9e28fe97-9866-43a8-a2c1-36965a03d868</t>
  </si>
  <si>
    <t>65576f01-e429-4178-baf1-5e2d166187f5</t>
  </si>
  <si>
    <t>ebc3cc71-cd93-4fe0-876e-da53ef2a198e</t>
  </si>
  <si>
    <t>f26ab5c5-a5ef-489b-bf4f-e3bdff864014</t>
  </si>
  <si>
    <t>b14b9a5e-5d4a-43f6-945c-beb48dd68cfc</t>
  </si>
  <si>
    <t>d65e5fa5-976c-44ac-848d-14756c92810a</t>
  </si>
  <si>
    <t>68dad40d-6f7e-4c22-990f-c02c87cb62cd</t>
  </si>
  <si>
    <t>9a7eb7d5-ddd2-45a5-8cce-54a426425ff5</t>
  </si>
  <si>
    <t>4422d6d4-240e-46d5-b1cc-fdeba9730b4b</t>
  </si>
  <si>
    <t>72c85285-dc50-483b-bcf2-5c9796593ef4</t>
  </si>
  <si>
    <t>d15d71fb-7090-46b8-a6be-7c822930321e</t>
  </si>
  <si>
    <t>5cdaab8b-c1a0-49c4-a188-3153e7c9d6cf</t>
  </si>
  <si>
    <t>78af6940-e7c9-49b2-988b-1a0d557ae137</t>
  </si>
  <si>
    <t>d3aab171-e372-40d6-bf92-f633ea26db81</t>
  </si>
  <si>
    <t>9b6dd603-6db8-40f0-a1cf-680f33b372b6</t>
  </si>
  <si>
    <t>799c75c0-b376-4938-9942-f554db9cc1ed</t>
  </si>
  <si>
    <t>04368776-d7ab-450f-95e1-b388d3d0d66e</t>
  </si>
  <si>
    <t>7d64ccc3-5462-4b97-8e47-9c61de80099d</t>
  </si>
  <si>
    <t>8bec9db8-57f9-4e28-9836-88121656bfc6</t>
  </si>
  <si>
    <t>bc088f9d-51c3-40b6-9cb6-d1f074e2874c</t>
  </si>
  <si>
    <t>4ce8f6e8-7c91-442c-a1b3-02625e3c78c7</t>
  </si>
  <si>
    <t>34a92c0d-cff2-4d93-8eec-071a6603f216</t>
  </si>
  <si>
    <t>891b21ee-a7d8-4a1e-8e1f-9545476e11a9</t>
  </si>
  <si>
    <t>75e105cd-a92e-4f8f-8813-31c634a9fb73</t>
  </si>
  <si>
    <t>0f43abe3-d9f3-45a3-b398-7b4a6fd697d6</t>
  </si>
  <si>
    <t>c4072966-578e-4d9b-bea6-40a33077e426</t>
  </si>
  <si>
    <t>ed45c096-ec98-45f8-a317-c8a2e596bc36</t>
  </si>
  <si>
    <t>cc2adb63-27bd-4b76-83a0-d8b50f0db24a</t>
  </si>
  <si>
    <t>757379ac-b405-4693-9ba7-d79c57cbb4a6</t>
  </si>
  <si>
    <t>SANGAT</t>
  </si>
  <si>
    <t>1365d594-8f44-4ba8-a6f2-44362454c7b2</t>
  </si>
  <si>
    <t>5095b862-fee1-4349-b271-ccf9945613a7</t>
  </si>
  <si>
    <t>99f140cb-3240-4816-af13-cbdddfd548a8</t>
  </si>
  <si>
    <t>307e2b96-b183-4c69-b6e4-78028eae5b34</t>
  </si>
  <si>
    <t>bed561d7-a511-4ddf-a731-f8d019395d0e</t>
  </si>
  <si>
    <t>924861ff-e275-4ff2-8127-9905e5d9fef7</t>
  </si>
  <si>
    <t>bcd3feb9-c065-49a8-be1b-5b2fbf7489b5</t>
  </si>
  <si>
    <t>ca48396e-e87e-4d43-a9a4-5b4e82aa0f3d</t>
  </si>
  <si>
    <t>a31ddc92-3c6f-4da7-8821-2bdca1d0460c</t>
  </si>
  <si>
    <t>0058ad82-75ed-4253-821b-86553937658b</t>
  </si>
  <si>
    <t>652a217f-8992-48f2-a6cb-f6ee0b0024a8</t>
  </si>
  <si>
    <t>89ff573e-1299-4856-a8a7-687be613bc99</t>
  </si>
  <si>
    <t>a88e75f3-1fec-4967-82d5-8167416f9cfb</t>
  </si>
  <si>
    <t>622b9fc2-e62f-43be-85de-ebd02b7209da</t>
  </si>
  <si>
    <t>b9be341b-b28b-4987-9846-e5b97aa9bfdb</t>
  </si>
  <si>
    <t>b455ffbb-563a-4fc5-b594-c3f10c22de61</t>
  </si>
  <si>
    <t>0b8ea60c-599f-4985-b441-994558eb3c64</t>
  </si>
  <si>
    <t>12b4e22e-3b96-4e64-893b-bb84899100b0</t>
  </si>
  <si>
    <t>180a931c-7712-4b0e-85fa-d050cd4df541</t>
  </si>
  <si>
    <t>4deae708-3fbf-40c1-a4fd-d8e05825026b</t>
  </si>
  <si>
    <t>64fd1039-f146-4641-b552-b9632c4f6be3</t>
  </si>
  <si>
    <t>0f773e79-ce20-4c1a-a6cf-d2c4dc286c6e</t>
  </si>
  <si>
    <t>ec7b0b77-6dff-430b-9f4c-8fb7da0e2781</t>
  </si>
  <si>
    <t>c2623c82-4bd6-4ef9-8326-e5ada43b9904</t>
  </si>
  <si>
    <t>8107e2ff-d84b-419a-b9c9-893eca392b4b</t>
  </si>
  <si>
    <t>3aa9f27f-c9c0-4bf0-9440-468548f84bf4</t>
  </si>
  <si>
    <t>56f34e4b-4015-40f5-9803-22673afbf37c</t>
  </si>
  <si>
    <t>69711dc9-8254-4442-b333-26f52118c633</t>
  </si>
  <si>
    <t>4f970ec1-dd90-4448-a035-2561b79485c1</t>
  </si>
  <si>
    <t>7daf5315-7cdb-4966-aaa1-b756e03e8cbc</t>
  </si>
  <si>
    <t>b704eb24-fd7d-4332-9a72-3fc76fa16bcd</t>
  </si>
  <si>
    <t>cf6c67de-71c1-4ff3-9ab3-6da0b1175ba0</t>
  </si>
  <si>
    <t>a68faf13-e77a-466b-ad17-407ba2be0151</t>
  </si>
  <si>
    <t>84da5796-1ab5-4701-8d2e-f73dbaf02d0f</t>
  </si>
  <si>
    <t>f0b9362f-455c-431c-af98-ccedbafccf1d</t>
  </si>
  <si>
    <t>544a3da3-307f-46dd-9f13-78dd7fcfdda5</t>
  </si>
  <si>
    <t>a4ff2768-d754-4120-940b-399b966738c1</t>
  </si>
  <si>
    <t>744c439d-0817-4a92-8b27-68fabc74bb83</t>
  </si>
  <si>
    <t>2bd3b516-6e4b-49de-b71b-9afce38be755</t>
  </si>
  <si>
    <t>574fef66-6ddd-4252-8fff-8ddff87175dc</t>
  </si>
  <si>
    <t>a1da8d83-f165-43a2-8fd0-692a6075dacd</t>
  </si>
  <si>
    <t>50d6a946-9bb3-4682-944e-8ca73b99009c</t>
  </si>
  <si>
    <t>139a98e8-ec32-4df3-a7c0-b27b14f49fac</t>
  </si>
  <si>
    <t>9980e89a-ddb0-488d-a26d-4e43759b25a8</t>
  </si>
  <si>
    <t>bc772bac-a6a3-41da-801a-b8fbdae92147</t>
  </si>
  <si>
    <t>eae411f1-7186-4d1e-9448-4b52adb1e903</t>
  </si>
  <si>
    <t>671442fc-657b-4f5c-bdfa-bb0bcdcefd22</t>
  </si>
  <si>
    <t>6defb99e-1010-4121-ace4-b4ab0f0bcb11</t>
  </si>
  <si>
    <t>5c952846-6d9b-4908-b9d5-891c408f45cf</t>
  </si>
  <si>
    <t>48ba4e62-e00e-431f-85ad-d2c6c56727f9</t>
  </si>
  <si>
    <t>21ea34df-7536-4b21-bc36-8c809b724388</t>
  </si>
  <si>
    <t>88d3d9ec-72f6-4007-8a39-e15279998236</t>
  </si>
  <si>
    <t>4757f475-3b79-4f70-af0b-a39928570dc0</t>
  </si>
  <si>
    <t>86bf5341-fab4-44f4-81c6-87debfc46ca6</t>
  </si>
  <si>
    <t>John Hoffman</t>
  </si>
  <si>
    <t>8f5a73b1-8c82-4a2c-b309-83cff8f43e63</t>
  </si>
  <si>
    <t>eceafb9e-2381-4d1a-b68d-275940e21927</t>
  </si>
  <si>
    <t>490321a5-0440-4028-a8a1-a198add2e18e</t>
  </si>
  <si>
    <t>37478293-2412-481b-829e-582737820a26</t>
  </si>
  <si>
    <t>4f27e139-3758-461d-938c-23ec6c96b37d</t>
  </si>
  <si>
    <t>2f4a654e-1e87-41e0-ab12-933cdf18ede9</t>
  </si>
  <si>
    <t>88732785-e1a1-426d-86f7-71bd5ff2a822</t>
  </si>
  <si>
    <t>5cb9c4c5-df6f-4498-bf0b-ee77268c3327</t>
  </si>
  <si>
    <t>77989e25-8d64-4e59-b59f-e5e45f2376d5</t>
  </si>
  <si>
    <t>fc5fc56c-0538-4e42-9614-a01911659158</t>
  </si>
  <si>
    <t>f38c064a-8300-4625-819e-ae07b40fc066</t>
  </si>
  <si>
    <t>c1547ca6-5361-4c8a-bf02-7b541aef8d48</t>
  </si>
  <si>
    <t>8b90892a-2ae4-4188-93a2-f399f8f93817</t>
  </si>
  <si>
    <t>d0acdadb-277d-4fe2-908c-4695e1a2c2cb</t>
  </si>
  <si>
    <t>15e7c531-a8cf-4cf1-9d0f-be151b82cee5</t>
  </si>
  <si>
    <t>1c0279e0-af65-49a7-8d7e-19701af51846</t>
  </si>
  <si>
    <t>15da2eef-a9b3-4eda-8e9b-43aa7643768f</t>
  </si>
  <si>
    <t>8ed04890-7306-4eea-8bcd-597dc3f33d4a</t>
  </si>
  <si>
    <t>83ebf719-6109-4f0c-b6eb-f21404bb83a5</t>
  </si>
  <si>
    <t>3b49f264-0c2a-4544-87d8-39e2b4d4ac75</t>
  </si>
  <si>
    <t>6d7072ce-a1c5-4272-96a3-bf3ef161da4d</t>
  </si>
  <si>
    <t>33f7b2b2-e21c-47e2-bc82-f75bf42b1b4d</t>
  </si>
  <si>
    <t>e689e4fd-8747-488e-ae69-72686e88833c</t>
  </si>
  <si>
    <t>41f95714-23c8-40a0-863c-052b233756b7</t>
  </si>
  <si>
    <t>47f45ca7-dbbe-4b11-a706-f36931c4e993</t>
  </si>
  <si>
    <t>d6c67ed3-fab9-4cf5-a4fa-2cac7fb0fe15</t>
  </si>
  <si>
    <t>c055b530-de5c-4477-9b31-42e9e18b051b</t>
  </si>
  <si>
    <t>5e2752f9-b563-4dd6-9a6c-e0255cf7c0a9</t>
  </si>
  <si>
    <t>f353c20f-485e-4780-8a2f-51bd07384883</t>
  </si>
  <si>
    <t>f589c212-e865-4a6d-b98f-f1f918d63c22</t>
  </si>
  <si>
    <t>532265ac-b4f6-4d85-9fef-15f11a6d778e</t>
  </si>
  <si>
    <t>0dff79c5-e761-4d2d-9536-5035ffcca5a9</t>
  </si>
  <si>
    <t>KESHOD</t>
  </si>
  <si>
    <t>01fcfa6d-27ad-4b73-881c-52914dbc819a</t>
  </si>
  <si>
    <t>86e8bf5c-53ca-4dac-bb13-c74a62600a2a</t>
  </si>
  <si>
    <t>NADIAD</t>
  </si>
  <si>
    <t>a4e10929-f872-4a9f-a4d4-0fd371f9c466</t>
  </si>
  <si>
    <t>f19686d1-b460-419f-9aef-43fd75a74ca5</t>
  </si>
  <si>
    <t>4da8212f-18e1-4f2e-ad7f-022c87354edc</t>
  </si>
  <si>
    <t>eb6ed5a7-613d-4d91-840e-b9b8593a5689</t>
  </si>
  <si>
    <t>54fe5f8a-0c98-4bf2-9c37-d68b13416d17</t>
  </si>
  <si>
    <t>d3750572-4787-4a2c-990c-55356e6d33ab</t>
  </si>
  <si>
    <t>c4be893e-ae78-4205-8171-caf4d630d9c4</t>
  </si>
  <si>
    <t>262bd400-94ae-44d0-8b23-e539e4e1d270</t>
  </si>
  <si>
    <t>627c90e9-b6f0-4745-b19a-1b94e6362523</t>
  </si>
  <si>
    <t>8b42597b-e924-4479-87ac-248a6324ad3d</t>
  </si>
  <si>
    <t>b7f575d5-32d7-470f-9dbe-f15d359e45ce</t>
  </si>
  <si>
    <t>4fca477c-37b5-4c55-a485-f05d84695084</t>
  </si>
  <si>
    <t>62b9a735-1e1d-4fce-a1c4-0e2c225100d6</t>
  </si>
  <si>
    <t>2d257681-df08-46bd-ac8f-193538344837</t>
  </si>
  <si>
    <t>ee998944-7457-4531-96b2-15ee4b3de570</t>
  </si>
  <si>
    <t>6382d3cf-772c-4238-bd36-6d46f04f3b99</t>
  </si>
  <si>
    <t>8b27cc9f-790e-4a6e-879c-865e04aa4fe8</t>
  </si>
  <si>
    <t>86b55acb-08fd-4999-b17f-05ba64cc7047</t>
  </si>
  <si>
    <t>SRIPERUMPUDUR</t>
  </si>
  <si>
    <t>31e3ca57-7525-44ba-ac7c-47954b18b918</t>
  </si>
  <si>
    <t>2f8a4e47-2c44-4687-a8c7-95ba0c47cbbd</t>
  </si>
  <si>
    <t>efc95764-7829-4737-bf58-8b3a42a6f027</t>
  </si>
  <si>
    <t>373ced4b-02fb-4a17-a4b6-38806eeead77</t>
  </si>
  <si>
    <t>8b7791bc-a76e-4ee8-b15e-af68d0225cc7</t>
  </si>
  <si>
    <t>64b68c92-173a-4b1a-b702-91bfb9fb7892</t>
  </si>
  <si>
    <t>8881a517-cabf-4b95-9c15-967e81970cfe</t>
  </si>
  <si>
    <t>bf517bfd-844c-4aec-815f-cb6f3923efd7</t>
  </si>
  <si>
    <t>bcd78039-2a4c-4fc2-b972-5a2ce5f01d5e</t>
  </si>
  <si>
    <t>eb304d98-50fb-40ff-885c-35daf3ffc6f0</t>
  </si>
  <si>
    <t>24c77af6-6989-4f09-a554-615993d85289</t>
  </si>
  <si>
    <t>56170c02-a663-4ee9-bf01-9121b4ff146b</t>
  </si>
  <si>
    <t>aeb10fdd-c90b-45dd-828a-27ff6d75fd61</t>
  </si>
  <si>
    <t>35f18a49-3f48-40e0-b58f-bd48f6ce0af9</t>
  </si>
  <si>
    <t>PRATAPNAGAR</t>
  </si>
  <si>
    <t>1ec1d65b-1991-498d-900e-9a3d27fa917c</t>
  </si>
  <si>
    <t>54c04d39-d14c-4e2e-a351-e0b389e8833c</t>
  </si>
  <si>
    <t>790cb70a-664c-468d-a580-ee899e3ac51a</t>
  </si>
  <si>
    <t>89e543c1-150a-4870-9b74-3e565b40731e</t>
  </si>
  <si>
    <t>a01122d3-cd91-49e5-be2c-71d2c4a53d9f</t>
  </si>
  <si>
    <t>a995b041-542d-4604-8be8-120e67a207f3</t>
  </si>
  <si>
    <t>BATLAGUNDU</t>
  </si>
  <si>
    <t>972057e8-aab0-4a11-9652-0fdfe2ce48e6</t>
  </si>
  <si>
    <t>70d8247b-d669-45de-9d8f-492ab2a51f98</t>
  </si>
  <si>
    <t>374f1cba-d195-4dba-997b-a1ac143ab2f9</t>
  </si>
  <si>
    <t>28a9b173-27fa-4560-8220-4ce754172243</t>
  </si>
  <si>
    <t>e04788e9-447f-44fa-91c9-64a400b6afd3</t>
  </si>
  <si>
    <t>dee67f3a-e185-4a91-ae5f-711ff0190d69</t>
  </si>
  <si>
    <t>0c6ae710-0b1d-4a8e-8886-81a03234fbea</t>
  </si>
  <si>
    <t>6e517c21-5965-4bd4-abb0-956c40bf3542</t>
  </si>
  <si>
    <t>58c7ce92-4a0f-45be-b11e-2f04c1bcffb1</t>
  </si>
  <si>
    <t>528e5069-0662-43bf-bc4f-bfc384fcb1b0</t>
  </si>
  <si>
    <t>696baa15-d77d-4dae-a43d-ccdde98d9cc3</t>
  </si>
  <si>
    <t>7714fe50-606b-4881-9ad0-0a09e98ba12d</t>
  </si>
  <si>
    <t>1942182b-8802-459d-9657-85fb4c82edf6</t>
  </si>
  <si>
    <t>5028da9f-32c0-4044-9de3-50056d61b35d</t>
  </si>
  <si>
    <t>1cf9342f-2757-4964-85a1-7e48ea48e8ed</t>
  </si>
  <si>
    <t>daa54fe6-5ac9-4ce0-90c3-1495ac9257eb</t>
  </si>
  <si>
    <t>26dffe65-c4bf-4ee8-a9c1-af129682089a</t>
  </si>
  <si>
    <t>0303aca7-30af-4144-87b4-6e9969487e7b</t>
  </si>
  <si>
    <t>558a0480-37e7-4f71-8fc1-6ad123a9a8dc</t>
  </si>
  <si>
    <t>38419f37-566e-40dd-8152-d4e23ef9c4a1</t>
  </si>
  <si>
    <t>29be7ea3-3a2e-41cd-865e-f436cc2170c2</t>
  </si>
  <si>
    <t>81684130-bc23-49b4-894f-28311bb9b92b</t>
  </si>
  <si>
    <t>858b812f-3209-48e7-a98a-26f5188695e7</t>
  </si>
  <si>
    <t>43fd3708-3017-4f31-b78a-59f0e7431820</t>
  </si>
  <si>
    <t>7358bdec-d34e-43e3-9930-2798e7fd6a53</t>
  </si>
  <si>
    <t>0cfc1117-a712-44e5-bf0e-5c793d9a24fc</t>
  </si>
  <si>
    <t>1532f488-10c7-4320-acc8-c385cdfc0fbe</t>
  </si>
  <si>
    <t>111c3efd-1e21-431f-9164-34721b74dd13</t>
  </si>
  <si>
    <t>dd7730d5-9161-4f7c-b63b-95e56b2ffb7d</t>
  </si>
  <si>
    <t>5e7a9cfa-76df-479e-9043-c3f1a8b0aff6</t>
  </si>
  <si>
    <t>45159c4e-6812-48aa-884c-33262f2aa42b</t>
  </si>
  <si>
    <t>b78d6f9f-df21-4276-a7de-8372fd513dec</t>
  </si>
  <si>
    <t>ITARSI</t>
  </si>
  <si>
    <t>3168f8f7-a172-4827-9426-77590810ba3d</t>
  </si>
  <si>
    <t>a754413d-abe9-42fa-b01c-1fb1a9a39b68</t>
  </si>
  <si>
    <t>24ea9e94-38b3-47ba-a9de-d8bd37e7a904</t>
  </si>
  <si>
    <t>ad9d191a-a3e9-407d-ad70-f8906056cddb</t>
  </si>
  <si>
    <t>3fe78f46-e642-4e63-988a-e04c48bcaec7</t>
  </si>
  <si>
    <t>7454fa8d-74e2-4ae8-88dc-9a197908fcde</t>
  </si>
  <si>
    <t>2d36469e-a96c-4c9f-9180-6bef942923ee</t>
  </si>
  <si>
    <t>affb5275-d1da-481a-ae4d-b90d2c937dd3</t>
  </si>
  <si>
    <t>c3d84df0-eb02-4274-b2ee-23bfe9a063a2</t>
  </si>
  <si>
    <t>5abe4551-43cd-4d97-8060-6eb1ebcd4d7c</t>
  </si>
  <si>
    <t>3ecb1c49-94c6-407c-9b46-720dab65d399</t>
  </si>
  <si>
    <t>5a350d58-25fc-412b-8f06-c1f186ac2d54</t>
  </si>
  <si>
    <t>7f55a2c1-9e16-4dd4-aa1c-8c28b40e02e0</t>
  </si>
  <si>
    <t>a5c8d130-0005-4aa1-b3d8-0ce5144ae6c5</t>
  </si>
  <si>
    <t>d6a6227e-3e37-4bc7-9a92-c80a72cd5554</t>
  </si>
  <si>
    <t>7c038427-98db-4be4-91d9-92d1e3eea4fe</t>
  </si>
  <si>
    <t>05b5ff37-4dea-492e-a302-ec0756e76627</t>
  </si>
  <si>
    <t>576d09f3-14e8-4645-a06d-70b443e0c91f</t>
  </si>
  <si>
    <t>5554e43b-b2c1-483d-9926-17ef7b9e1f4e</t>
  </si>
  <si>
    <t>b38de533-775a-4bf6-912a-f62cedffb5f0</t>
  </si>
  <si>
    <t>24353c24-e24a-4c46-a3df-f70896c1929e</t>
  </si>
  <si>
    <t>c3847ca2-247e-4420-9a31-592a41a8ed12</t>
  </si>
  <si>
    <t>1224a561-a22d-4e48-8b5a-4b51202159dd</t>
  </si>
  <si>
    <t>d1eebd4c-aae8-4af7-a321-1622e08033f9</t>
  </si>
  <si>
    <t>2bc78bdc-5624-407a-afb0-82a2d25fb8fa</t>
  </si>
  <si>
    <t>50725764-883b-4fad-b3cf-b5ff17ecb890</t>
  </si>
  <si>
    <t>7c7e651e-039c-4da1-bd18-9da6f740deb5</t>
  </si>
  <si>
    <t>ec5551f8-0426-4c0c-9c15-272f03861942</t>
  </si>
  <si>
    <t>fdf71b40-7356-4ce2-9c5f-8930e363208f</t>
  </si>
  <si>
    <t>6d07f03e-ca4f-45b4-9e9b-47a5edf81b66</t>
  </si>
  <si>
    <t>MAHRAJGANJ</t>
  </si>
  <si>
    <t>e801eac8-a337-497a-8444-c203fd5ac686</t>
  </si>
  <si>
    <t>a2cae88b-5304-4bc6-8291-87b854fe466f</t>
  </si>
  <si>
    <t>fe9b5f4e-69d4-403c-a36b-db797497e7a6</t>
  </si>
  <si>
    <t>9d33de13-a87d-40c2-a7a7-c9c58aaa2276</t>
  </si>
  <si>
    <t>db71a666-71fd-4993-b087-baf8fa447c7f</t>
  </si>
  <si>
    <t>68d7f450-283d-4344-9975-7d8c698827ad</t>
  </si>
  <si>
    <t>9327d4dd-5fde-4e2e-a8fa-c45059a0cedb</t>
  </si>
  <si>
    <t>3274ba14-5f4c-4380-8035-32609f377c23</t>
  </si>
  <si>
    <t>7d533fd5-8ee1-4bdc-88c8-b1b499e57519</t>
  </si>
  <si>
    <t>09d5e05e-3c81-4ea6-9c19-1586462c60eb</t>
  </si>
  <si>
    <t>ddd2cb97-ede7-4aea-839f-765ec4759bb5</t>
  </si>
  <si>
    <t>6ac1be77-c827-44f9-8f71-d4911b2d90d6</t>
  </si>
  <si>
    <t>c2a1d52f-71bb-4ea7-9787-db1c0a1d64b0</t>
  </si>
  <si>
    <t>83b4f12a-11dc-4b33-b750-fa86d2f2e1fc</t>
  </si>
  <si>
    <t>af59fa4a-33a8-4eb6-8815-0d6f703ade8c</t>
  </si>
  <si>
    <t>a5c942fe-4cbc-486e-8f86-6aee49a8156d</t>
  </si>
  <si>
    <t>3e9188b5-edd0-4a7f-aaa8-78bfea389454</t>
  </si>
  <si>
    <t>ac42f8f6-30a3-44a9-b356-5373e1e3d689</t>
  </si>
  <si>
    <t>49e2e181-11a9-4167-8036-153dac9b01f0</t>
  </si>
  <si>
    <t>2fa56cf2-78fc-4a43-a88c-46d82debdd00</t>
  </si>
  <si>
    <t>ae454638-9ee3-4574-bb94-8b479cca49c0</t>
  </si>
  <si>
    <t>d5992fda-1df8-4728-a8ca-4cb095c9d6bf</t>
  </si>
  <si>
    <t>6b7cdc37-6940-4931-a3b2-daf5897d49c5</t>
  </si>
  <si>
    <t>5a0adce2-47a7-493b-8774-107da87322b9</t>
  </si>
  <si>
    <t>10c77b7c-0982-430a-8aff-aa7add69723e</t>
  </si>
  <si>
    <t>07a42131-1b26-47c0-8552-feecf1b9fd9e</t>
  </si>
  <si>
    <t>a75fa0d4-378f-4aa9-87b3-62f494d3a7cd</t>
  </si>
  <si>
    <t>2ac32b2d-000c-4bc8-8a16-69e077f7058e</t>
  </si>
  <si>
    <t>d290a0ed-0352-433a-a0a9-04a85851363e</t>
  </si>
  <si>
    <t>4cf0e755-0b7c-4191-8848-3abdb27d2dd8</t>
  </si>
  <si>
    <t>3b94547b-8293-4b07-ba1b-907fbdb0d7a8</t>
  </si>
  <si>
    <t>4a0bb10d-f6d3-4fce-9950-3ef4a132b6af</t>
  </si>
  <si>
    <t>bc1b9035-5439-4792-91a5-d303298fb778</t>
  </si>
  <si>
    <t>100d31ba-c917-46fe-aed1-b38c6d78b8f0</t>
  </si>
  <si>
    <t>a6b4f903-3a5d-4850-a9bf-2fbb69ab871a</t>
  </si>
  <si>
    <t>c3521817-489b-4672-ba40-794ae63735ef</t>
  </si>
  <si>
    <t>SANKRAIL</t>
  </si>
  <si>
    <t>8cb31329-da7f-4e4c-8353-46986906a505</t>
  </si>
  <si>
    <t>5448c489-e5f2-4ad6-8ab0-7ec6692b87ca</t>
  </si>
  <si>
    <t>c20c6297-815f-46f7-ba49-35c76dfc8f72</t>
  </si>
  <si>
    <t>0a0c686c-15d2-487f-aa06-88cd21ab3367</t>
  </si>
  <si>
    <t>1fac2279-45b9-450a-9c94-0c3bf750bd1d</t>
  </si>
  <si>
    <t>cc10a24f-a45c-4835-89e0-495c698cacac</t>
  </si>
  <si>
    <t>ef711cce-8b24-4293-a6da-2b2988fa3f75</t>
  </si>
  <si>
    <t>a44eb697-fb1e-46c0-bc9a-cc6126e1061a</t>
  </si>
  <si>
    <t>99a9d631-32f6-4f35-bcc9-da71a6e44bdb</t>
  </si>
  <si>
    <t>e2207d03-424a-4418-9fce-cc929db254e0</t>
  </si>
  <si>
    <t>AGAR MALWA</t>
  </si>
  <si>
    <t>312e3b47-2866-481c-bfbb-624e4818d441</t>
  </si>
  <si>
    <t>58f4bd12-7825-479b-bbcf-16a9ebe64abc</t>
  </si>
  <si>
    <t>77ac7c96-7363-497f-816a-7af923f3aff6</t>
  </si>
  <si>
    <t>e9b0f7a3-05df-4b3b-869e-1276be413dce</t>
  </si>
  <si>
    <t>6a50472b-88ae-4c14-b451-ed1b5a1fa515</t>
  </si>
  <si>
    <t>89414ffe-ca34-43bc-b59a-48d7a0c873d4</t>
  </si>
  <si>
    <t>9f2e8a7d-6234-4f21-a2a5-fe0a5c4c8cd9</t>
  </si>
  <si>
    <t>211bf6e9-0d75-4b1c-8800-d4ab6393df0f</t>
  </si>
  <si>
    <t>45c75c07-4ba9-42e9-a3d0-3ba881cebc0e</t>
  </si>
  <si>
    <t>fa2ba8e2-f480-44e5-a1e2-60a68090de37</t>
  </si>
  <si>
    <t>b9f95ae3-3dc8-4b82-8ab2-bbff6888b6fd</t>
  </si>
  <si>
    <t>9e595cc4-e2f3-44ba-9667-7a9c12286097</t>
  </si>
  <si>
    <t>3898c01a-f0da-4912-9508-b20c6f84142a</t>
  </si>
  <si>
    <t>0976af3f-65ed-452f-9fcd-ede1d7a95839</t>
  </si>
  <si>
    <t>b7765a8a-8b8f-4576-b272-859439871a7d</t>
  </si>
  <si>
    <t>52c0a9f7-24dc-4432-9d91-005f6d665008</t>
  </si>
  <si>
    <t>MARIAHU</t>
  </si>
  <si>
    <t>63e83b88-debf-460e-ba5b-8330ebe002b3</t>
  </si>
  <si>
    <t>f2d6c216-b1d6-4912-9740-eeb73f75790a</t>
  </si>
  <si>
    <t>74e8d061-2e8d-4a30-a5c3-79a5f8152766</t>
  </si>
  <si>
    <t>2b9d18b8-ec12-4336-8175-be5915989849</t>
  </si>
  <si>
    <t>4debf029-dfee-441a-a586-c574ed5a1fac</t>
  </si>
  <si>
    <t>bcfc2498-7f1a-488a-ab6d-97a097eb5d7d</t>
  </si>
  <si>
    <t>f07d3f6c-7996-43bc-9664-061bec48cced</t>
  </si>
  <si>
    <t>2c4044c0-52bf-4924-aaf6-42b9389baa28</t>
  </si>
  <si>
    <t>0338cb55-c175-43f7-b223-00049753d199</t>
  </si>
  <si>
    <t>421e79e0-8860-4553-ade3-8d809d3ebba7</t>
  </si>
  <si>
    <t>46a663be-6a56-450f-8b2a-d09374261755</t>
  </si>
  <si>
    <t>1b9fc923-2e3e-411b-815d-e1b09b57d7dd</t>
  </si>
  <si>
    <t>f8a979b0-b14f-4a9b-ad11-31b81623020a</t>
  </si>
  <si>
    <t>385a93e0-d251-48d2-9aac-e6b66465849c</t>
  </si>
  <si>
    <t>ef496fb4-bb76-4ea5-b0d0-77a50bd1b684</t>
  </si>
  <si>
    <t>0b639d8e-c65e-4727-831f-7e8267b1200f</t>
  </si>
  <si>
    <t>3c4ac5f1-67b9-410f-b064-968f2825dcdf</t>
  </si>
  <si>
    <t>e2ec8c8f-0ccd-4fbe-9583-8aac67b07b69</t>
  </si>
  <si>
    <t>80bf59e8-16ca-4201-9897-853317f4a43d</t>
  </si>
  <si>
    <t>bad9637f-f448-41a9-b4b6-985937856b53</t>
  </si>
  <si>
    <t>Gregory Robinson</t>
  </si>
  <si>
    <t>1faa112a-2020-4672-88fa-6b928fc396bd</t>
  </si>
  <si>
    <t>c43c0e6e-b51b-4c08-aabd-6621ade5c24b</t>
  </si>
  <si>
    <t>1c19f6ab-89e3-48a9-895c-c0827fbdcbe9</t>
  </si>
  <si>
    <t>d6c47656-dade-4406-a756-a3c3739a600b</t>
  </si>
  <si>
    <t>7bf7c882-b73d-4e17-a648-1e06a0d90a40</t>
  </si>
  <si>
    <t>25659a26-1dea-4ad2-a88d-2509962c462d</t>
  </si>
  <si>
    <t>95ef5d0d-1b9a-4757-ae84-94aa2e278652</t>
  </si>
  <si>
    <t>89ba346a-1df5-4c1f-984b-0e9e598c682c</t>
  </si>
  <si>
    <t>28f8ffbb-97f6-4df9-9d8c-81f1dc4520ec</t>
  </si>
  <si>
    <t>01d1d645-a148-4f7c-900a-2453009f3017</t>
  </si>
  <si>
    <t>HARRAIYA</t>
  </si>
  <si>
    <t>bc7bd4dd-da34-4f8c-ac8b-bc0e45452347</t>
  </si>
  <si>
    <t>6127cbc2-a41c-490e-b738-4a6902e57447</t>
  </si>
  <si>
    <t>38c0039e-9d28-471d-90af-58bd429384a6</t>
  </si>
  <si>
    <t>a55ecaa2-6706-4bda-a2cc-fb364f2d6768</t>
  </si>
  <si>
    <t>53bd851e-410f-413a-ac83-6cc7209da7cd</t>
  </si>
  <si>
    <t>8887a9a0-f426-4b02-bd57-9ab77f7af740</t>
  </si>
  <si>
    <t>1831f050-2546-46f3-8289-fbdd99d4df5f</t>
  </si>
  <si>
    <t>a7c03c48-0790-458c-acff-e5bf5fb59c5b</t>
  </si>
  <si>
    <t>b3973db4-c6d6-4f8e-9c12-c2635a87c65b</t>
  </si>
  <si>
    <t>87935a20-9b71-4460-b145-8cd9a4946634</t>
  </si>
  <si>
    <t>4da1fee0-f0d9-493a-88bb-e5327209ddbf</t>
  </si>
  <si>
    <t>eae91a22-848e-4b54-9b82-caabddc0e1da</t>
  </si>
  <si>
    <t>cd76d570-a868-45d5-b92e-696d8717c8fc</t>
  </si>
  <si>
    <t>cd957ac8-9f0b-4057-8829-577b4178e967</t>
  </si>
  <si>
    <t>230ebbbe-f821-4650-9ce7-2790592cd1b1</t>
  </si>
  <si>
    <t>6474da92-25e6-4672-b793-20c06dbf8252</t>
  </si>
  <si>
    <t>5348357f-67e4-448f-9a26-8c78dcaf85f9</t>
  </si>
  <si>
    <t>f1227026-cfc8-4ce6-88b8-67c25b22e7b3</t>
  </si>
  <si>
    <t>7888576e-615b-454b-84c3-e52fb100f57c</t>
  </si>
  <si>
    <t>08ba9e96-5825-4650-a362-7cefd0f9e36c</t>
  </si>
  <si>
    <t>cd6aa181-e079-42b4-a5e5-87e5bfa3310e</t>
  </si>
  <si>
    <t>f66ddc26-a214-49d2-a443-a315197f1493</t>
  </si>
  <si>
    <t>a3484f30-62c6-4c77-b5fb-97bde7d2a0a5</t>
  </si>
  <si>
    <t>484edb3f-34f2-4b6c-bbf1-7136201cfed5</t>
  </si>
  <si>
    <t>0daf6e18-3bb3-43db-8429-05b22d348d86</t>
  </si>
  <si>
    <t>720e9ad4-d299-4164-9e89-948b21e7eefd</t>
  </si>
  <si>
    <t>d526f4a7-be82-4a6c-8f7f-d2b85572dcd5</t>
  </si>
  <si>
    <t>389fb6e9-c817-41f0-959e-4d4a550fe90d</t>
  </si>
  <si>
    <t>7191a9ca-6c78-4e92-8da7-2e5fc8ffb65b</t>
  </si>
  <si>
    <t>27fb287d-b68d-4709-bf77-6161d6c02367</t>
  </si>
  <si>
    <t>829ba0ca-aef1-4bfe-8206-f5db062336f8</t>
  </si>
  <si>
    <t>5efab67a-27c0-45a3-96f5-4d72bef8458d</t>
  </si>
  <si>
    <t>3800fb56-0e64-4d63-ab7d-ec61cb1f1623</t>
  </si>
  <si>
    <t>a4c510b7-02f0-4398-a461-2dd072601aa7</t>
  </si>
  <si>
    <t>b59d7d3b-5675-4d93-9c65-a59cd285a35f</t>
  </si>
  <si>
    <t>77c36c3e-4fb4-44e7-be12-a5cd4ac17eb6</t>
  </si>
  <si>
    <t>2c314f7a-3df1-4969-b51e-d848fedff737</t>
  </si>
  <si>
    <t>27ce6040-01ec-4001-97ef-74cdb42114e8</t>
  </si>
  <si>
    <t>b06b8c21-df1e-41ca-90b7-5f2100dd66a8</t>
  </si>
  <si>
    <t>119b167f-5dce-4922-9cbe-d4496052c3a8</t>
  </si>
  <si>
    <t>b0b39dbd-7e9a-48c9-8ced-4e428004b75c</t>
  </si>
  <si>
    <t>7fea9eb0-b801-4f98-af10-202c3145b703</t>
  </si>
  <si>
    <t>dcc3136f-eae8-4eb8-abc0-9dce41149cb7</t>
  </si>
  <si>
    <t>f39ca108-f4e6-4d65-83aa-fac46b4dd9f8</t>
  </si>
  <si>
    <t>1322b10c-3cbe-46f5-bfdf-e26004ba18af</t>
  </si>
  <si>
    <t>8b0af5c6-c0bf-49eb-b80f-b68b55407863</t>
  </si>
  <si>
    <t>ad525302-47ba-4362-b42f-bcdf02c23cfa</t>
  </si>
  <si>
    <t>5b9d7fb7-c9cf-427c-a2f1-7c50919fb995</t>
  </si>
  <si>
    <t>8e503b92-4f84-4dea-b67f-5afb80fe7277</t>
  </si>
  <si>
    <t>132f973d-2ec9-49ae-8e67-1052b251fb94</t>
  </si>
  <si>
    <t>c269c882-6818-44d7-9a61-1bc80f6c9883</t>
  </si>
  <si>
    <t>caaa0db2-d466-4280-97cf-5de356fc5576</t>
  </si>
  <si>
    <t>0b342371-d205-4e03-9631-41b009bdeebd</t>
  </si>
  <si>
    <t>b285578a-df9c-46f3-b6ad-6c98904f7981</t>
  </si>
  <si>
    <t>da64301b-6551-4066-8da5-18743eb91d2d</t>
  </si>
  <si>
    <t>04be8461-e7f2-4ec8-ad6f-a8e618fb85b4</t>
  </si>
  <si>
    <t>BHAINSA</t>
  </si>
  <si>
    <t>f207407a-2271-49eb-a21a-9e16a4c22f3d</t>
  </si>
  <si>
    <t>6288df58-e38e-4e43-a5e6-a4a4f0c2ca29</t>
  </si>
  <si>
    <t>ec3d5c20-e056-47ab-b569-ba44247c935d</t>
  </si>
  <si>
    <t>0c786e8a-fc42-4d48-9f0a-ae8a35bfd059</t>
  </si>
  <si>
    <t>a8ecff4e-d15c-4616-99ab-6c184955777e</t>
  </si>
  <si>
    <t>94be7152-5193-407d-83ac-27812b0913f1</t>
  </si>
  <si>
    <t>KASARGOD</t>
  </si>
  <si>
    <t>7ce9d6b6-4edf-4099-b4d6-d981b9a9b549</t>
  </si>
  <si>
    <t>25629eaa-2aa7-40a0-9673-c0f682b56a46</t>
  </si>
  <si>
    <t>cdc5559d-da34-4aaf-8173-4e13f816b742</t>
  </si>
  <si>
    <t>d5376723-bc83-43f4-aef2-af24c5f89d82</t>
  </si>
  <si>
    <t>461f9c56-4c4c-478d-bc45-17766133af29</t>
  </si>
  <si>
    <t>b18133ea-07ab-4c79-b608-19a0a0c1289d</t>
  </si>
  <si>
    <t>b95aa5ba-4954-4b9d-950b-5e62ae64bdc6</t>
  </si>
  <si>
    <t>01c41286-c92e-42ea-8e4e-f6c3e2929927</t>
  </si>
  <si>
    <t>212d3d39-c542-4913-bba6-832c179fc1ec</t>
  </si>
  <si>
    <t>4dd50667-5e88-4a77-a18d-dab4bfcbeb33</t>
  </si>
  <si>
    <t>fdbf4a46-cd94-4aa7-ace9-5fafcbb5eec4</t>
  </si>
  <si>
    <t>4dad7967-2943-40ce-882c-3a8d4db5824f</t>
  </si>
  <si>
    <t>1c153ce5-450a-429d-844b-13a4b235e63c</t>
  </si>
  <si>
    <t>f7bece42-e19d-4d35-b420-67b081125183</t>
  </si>
  <si>
    <t>9a531bab-6634-42eb-a197-6e21dd9aeabe</t>
  </si>
  <si>
    <t>a6e46844-3a5b-4d5a-9829-cff9ced4744b</t>
  </si>
  <si>
    <t>bfa187a2-cc57-4c2a-b0e6-00c4b59e4356</t>
  </si>
  <si>
    <t>f0aaf2a9-53b0-42c5-bc7d-858278dc8732</t>
  </si>
  <si>
    <t>98a1c005-86fb-468e-a2ca-7723a8f1fd5f</t>
  </si>
  <si>
    <t>641b5d36-4b2f-45c6-9ec2-fe23b3027644</t>
  </si>
  <si>
    <t>b3256003-d0b3-4380-a226-e0ade14b0f1c</t>
  </si>
  <si>
    <t>0bd22048-1cb8-46cc-bede-1d26c31f765b</t>
  </si>
  <si>
    <t>a069df28-76c3-41e8-ac03-82c6c6363871</t>
  </si>
  <si>
    <t>bda10641-cdff-4862-9d82-ab6b2df52744</t>
  </si>
  <si>
    <t>dc5c2a9a-5217-45ff-8bf0-7e64af9d18e0</t>
  </si>
  <si>
    <t>0e44dc3c-0d61-4855-a809-2104814d37aa</t>
  </si>
  <si>
    <t>8fa114c2-fd2c-48bc-b669-8bbb310ac403</t>
  </si>
  <si>
    <t>0174e084-5fbd-4b69-b879-f954c0888919</t>
  </si>
  <si>
    <t>59d6e086-89df-4417-86e3-8fef7dd7cd6e</t>
  </si>
  <si>
    <t>9643853a-99d5-4ea2-b6eb-761823e97802</t>
  </si>
  <si>
    <t>bdb1d0ab-6115-4c0f-b2be-d16245346de0</t>
  </si>
  <si>
    <t>60d543fd-471a-4994-9227-aaa37efb0cdc</t>
  </si>
  <si>
    <t>d177eeb9-1e60-4ad5-9851-d59d7a27995a</t>
  </si>
  <si>
    <t>03dc044b-5ac1-4dc0-bc36-365646d502d5</t>
  </si>
  <si>
    <t>e4875b6a-d862-439e-aeb2-82b3339bf0c3</t>
  </si>
  <si>
    <t>242d9030-8486-466e-ba9f-3a481d17155b</t>
  </si>
  <si>
    <t>UCHANA</t>
  </si>
  <si>
    <t>1c57c0a7-8c48-4892-ac9a-dece343b5f9d</t>
  </si>
  <si>
    <t>25acf853-a53b-4d60-9fe5-cf173eaba87d</t>
  </si>
  <si>
    <t>b968f6c9-0ff7-4af2-a302-ee78dce8763f</t>
  </si>
  <si>
    <t>89147ae5-ad4f-4817-adb5-0e16fa7840cc</t>
  </si>
  <si>
    <t>e6ced743-e728-4c3a-aa68-6a3e2ed926b2</t>
  </si>
  <si>
    <t>303820d5-d2aa-45f1-a7bc-01c8f6aca1d1</t>
  </si>
  <si>
    <t>e1b6a28b-60a6-457a-b01a-347b44ba3de6</t>
  </si>
  <si>
    <t>35c10637-ba40-4763-aed7-805c36566811</t>
  </si>
  <si>
    <t>aedb4a26-c369-487f-beda-e60edb6af5e8</t>
  </si>
  <si>
    <t>e2fe3ded-2253-40dd-91db-003501f9c295</t>
  </si>
  <si>
    <t>118bde8d-8f4f-4d1a-9e32-102041b878f8</t>
  </si>
  <si>
    <t>83487221-565e-4894-9968-2b5bc83dd33e</t>
  </si>
  <si>
    <t>71be0bec-d478-4855-8ac5-15b261bcf2bc</t>
  </si>
  <si>
    <t>9b699820-cc0b-4837-994a-5594ccca75f7</t>
  </si>
  <si>
    <t>3643cbaa-6291-4917-8670-7649e3aed500</t>
  </si>
  <si>
    <t>eccea24f-975e-4d5e-a438-17e721715ed2</t>
  </si>
  <si>
    <t>BIJBEHARA</t>
  </si>
  <si>
    <t>acc04dc0-170c-43f2-a7f6-f3a356c61453</t>
  </si>
  <si>
    <t>efa516e7-1442-406a-a3ac-a0916a39ce64</t>
  </si>
  <si>
    <t>c08e7380-82b3-479c-97e0-a8faf93695dc</t>
  </si>
  <si>
    <t>cc36fe4a-80d8-4757-a604-41e992cb918b</t>
  </si>
  <si>
    <t>50e6074f-a82f-4cba-b01c-4e76bf81b8d9</t>
  </si>
  <si>
    <t>b558aa4f-ba37-46b6-b514-aa61081522a0</t>
  </si>
  <si>
    <t>ced17a12-3c95-4671-85d2-c871b5bdeddc</t>
  </si>
  <si>
    <t>c2f84e0c-859c-4485-96cb-8e599ec6f75b</t>
  </si>
  <si>
    <t>dcd801cd-1924-49d3-8cd4-37a41db0f536</t>
  </si>
  <si>
    <t>74f8538c-d59b-441c-b535-cdd7f21b01da</t>
  </si>
  <si>
    <t>883f7967-f30c-4dc5-b6f6-80365206bcd8</t>
  </si>
  <si>
    <t>173a5953-15a5-41af-ac59-708e04519164</t>
  </si>
  <si>
    <t>a88e8b90-3b64-41b2-a441-39fe02a5280e</t>
  </si>
  <si>
    <t>15a76ee7-3e42-4878-abb8-d1464f2cd102</t>
  </si>
  <si>
    <t>aaa0e728-1e32-4dd9-81db-aa01791df151</t>
  </si>
  <si>
    <t>a67305a8-1927-40d3-b9f5-67272bc2a86d</t>
  </si>
  <si>
    <t>d186ce96-6a46-41c8-96b1-6a3b92430a6a</t>
  </si>
  <si>
    <t>18b7fee2-c32e-4762-8a89-f4235b5a17cd</t>
  </si>
  <si>
    <t>Megan Hernandez</t>
  </si>
  <si>
    <t>29d43a58-3c88-4b5c-b061-3a15391f1961</t>
  </si>
  <si>
    <t>43a8e163-b90a-4c1e-b653-35fbbee8e706</t>
  </si>
  <si>
    <t>2efe46a3-8b35-48d9-aade-a70ff506ddbb</t>
  </si>
  <si>
    <t>b06db373-714f-41b9-935b-d3f1368f6b2a</t>
  </si>
  <si>
    <t>a071fc14-c413-403b-ad05-d2d8622052eb</t>
  </si>
  <si>
    <t>8ad8dc2d-85d0-4922-a260-f7d2e5e5b301</t>
  </si>
  <si>
    <t>b065ecca-bef3-4cb2-bc3b-8bb8e4ca02c0</t>
  </si>
  <si>
    <t>22e19e90-017a-4d9b-9253-7f5469281666</t>
  </si>
  <si>
    <t>09c4bd6e-ba6b-4993-8490-11a2a575ca1b</t>
  </si>
  <si>
    <t>159c81c6-9297-4860-97f0-031d916415e2</t>
  </si>
  <si>
    <t>19816a67-5880-46dd-82e2-0e79c50a4fac</t>
  </si>
  <si>
    <t>c9b4ed51-a365-4e45-ac8f-53e3620905c1</t>
  </si>
  <si>
    <t>9f9bc914-ab7f-4e71-89b3-dba29ca84de6</t>
  </si>
  <si>
    <t>38eb018b-4452-4284-98b1-6a40dfeccea8</t>
  </si>
  <si>
    <t>fbd9285c-9aeb-4d05-abf6-3157a109ab39</t>
  </si>
  <si>
    <t>2231ad20-2140-4f7c-96b2-31e13ef1849b</t>
  </si>
  <si>
    <t>bfe3d97d-dd87-4201-99f1-a1b7fd4edf00</t>
  </si>
  <si>
    <t>811987ca-54b4-4ca9-a819-92f48a0f9ab3</t>
  </si>
  <si>
    <t>Belinda Landry</t>
  </si>
  <si>
    <t>cff3f815-e861-4de8-b821-b6a838b02204</t>
  </si>
  <si>
    <t>2c5004c2-4903-4529-bf16-4ca6bd474bfb</t>
  </si>
  <si>
    <t>aa4cd6c5-ac76-4fbd-821e-92a4b813895f</t>
  </si>
  <si>
    <t>ad8cd356-c76e-4acf-8ed0-e8d2f8eae5e6</t>
  </si>
  <si>
    <t>df84b6c8-9817-466c-b1ce-adadd4572cc6</t>
  </si>
  <si>
    <t>984acef4-033c-4d59-bbe5-603161c80f1f</t>
  </si>
  <si>
    <t>e3582ef0-8157-4c83-97b8-61bd20fa38df</t>
  </si>
  <si>
    <t>1d994ac4-9de2-4bcc-883e-df5d4263cfcc</t>
  </si>
  <si>
    <t>Sean Gay</t>
  </si>
  <si>
    <t>f563f168-bab7-4ef3-961d-5caff77ce893</t>
  </si>
  <si>
    <t>1c5550c4-9dea-4851-8915-07eae94225bc</t>
  </si>
  <si>
    <t>396d770c-28f5-4f80-a01f-6d43518348ce</t>
  </si>
  <si>
    <t>979bc6d8-69ff-4ac3-bc6a-7993b9aa4571</t>
  </si>
  <si>
    <t>49c30497-3924-4881-9bff-851e415e8e01</t>
  </si>
  <si>
    <t>68a5645f-2cae-4c5c-a7b0-2bc1f275775b</t>
  </si>
  <si>
    <t>Monica Newton</t>
  </si>
  <si>
    <t>a2f84f3e-40f5-4925-8eb1-ce15b5f0a171</t>
  </si>
  <si>
    <t>a8efeb67-bf28-4b01-83cf-c8ecb90d7993</t>
  </si>
  <si>
    <t>26d0cd3a-e463-49a5-b553-a84b684b348f</t>
  </si>
  <si>
    <t>00c53fdc-afb5-476a-984c-c7d44516a41e</t>
  </si>
  <si>
    <t>1c21fa3c-15c9-48d6-85b4-f140faaedb08</t>
  </si>
  <si>
    <t>a1defe65-1021-45cc-ba84-30510e289329</t>
  </si>
  <si>
    <t>23cd81cb-0c82-49c5-9ce1-8ba706ef4f90</t>
  </si>
  <si>
    <t>5b92313c-f114-4cfc-856e-89c848924907</t>
  </si>
  <si>
    <t>37364a59-57f0-481f-bb70-da3e0cd8cdce</t>
  </si>
  <si>
    <t>d2a537ce-5669-4569-9850-35e5215dd544</t>
  </si>
  <si>
    <t>cab46e75-c49d-4448-9363-8c96b4954d06</t>
  </si>
  <si>
    <t>07311e21-96cc-4e3d-bc2f-b4658afe9a26</t>
  </si>
  <si>
    <t>cd7d9eab-f4db-4ca5-a4ef-50ece24df2af</t>
  </si>
  <si>
    <t>c7b8c6f9-cd33-45ed-94d6-0956ee1fa136</t>
  </si>
  <si>
    <t>0c332898-81a1-47d0-9d0d-416e6b729cd4</t>
  </si>
  <si>
    <t>f7dcd1a2-4a44-4d83-8b90-8d27b29f058e</t>
  </si>
  <si>
    <t>6d10f78d-04e9-4be7-92f5-2b9594c94bf6</t>
  </si>
  <si>
    <t>40a9c0e4-8985-4699-b02d-9502bf19156d</t>
  </si>
  <si>
    <t>198c2094-1bf2-4e29-a8dc-132d6eaa5a75</t>
  </si>
  <si>
    <t>37a50006-af2d-4d61-af05-7db04bba47aa</t>
  </si>
  <si>
    <t>ef5043c4-52e9-4b32-a574-14ba6ad42629</t>
  </si>
  <si>
    <t>1826740f-5825-42c6-83fd-9aa11b67ecdb</t>
  </si>
  <si>
    <t>3dff004b-a52a-4596-ae87-854fd3227255</t>
  </si>
  <si>
    <t>be86f33a-9f33-4172-bb09-9441a20a66fd</t>
  </si>
  <si>
    <t>b15ecadc-1002-42fb-8ba4-e12bd82bb897</t>
  </si>
  <si>
    <t>74a5c257-b665-420a-95ff-8a3be54c07e9</t>
  </si>
  <si>
    <t>21af45b1-e7d6-408c-b85e-93071c6d754b</t>
  </si>
  <si>
    <t>f236beef-98fb-4efe-a8b5-4de169c56a90</t>
  </si>
  <si>
    <t>f0cd51d9-c004-49dd-923e-f166fcab475c</t>
  </si>
  <si>
    <t>b81cf584-d8e6-498d-993f-d5e591c4b60a</t>
  </si>
  <si>
    <t>e8c1e7d6-1984-46eb-86cd-948ee72a3904</t>
  </si>
  <si>
    <t>57a3f5cf-e035-4bf1-87fa-011b0dcf8f77</t>
  </si>
  <si>
    <t>c7d140ed-1154-44e8-b78b-6f50c2589ae8</t>
  </si>
  <si>
    <t>1af505ca-64d5-478c-b4c6-f3e567adf7b5</t>
  </si>
  <si>
    <t>AKOT</t>
  </si>
  <si>
    <t>fbd91322-4192-4927-af1a-7ab8e80522d7</t>
  </si>
  <si>
    <t>a7e3f0f7-828c-48bc-8802-56afc388a3fd</t>
  </si>
  <si>
    <t>JARWAL</t>
  </si>
  <si>
    <t>0b629645-fe65-462f-a875-68d1d507d356</t>
  </si>
  <si>
    <t>44e75960-a1e6-4a37-8d90-714310365a13</t>
  </si>
  <si>
    <t>3fef3716-f820-44ca-aba7-8675eabc1ea9</t>
  </si>
  <si>
    <t>fc3af5fd-12ea-48c2-999d-17b15fc1fc73</t>
  </si>
  <si>
    <t>444f752e-5c38-4706-ab6b-721dd431e251</t>
  </si>
  <si>
    <t>62583ec7-89b9-4697-8cf9-f4c9e4d14d4c</t>
  </si>
  <si>
    <t>a2f34c87-978e-4e67-895e-024928e2a14a</t>
  </si>
  <si>
    <t>b3e9f91d-1c61-4ac4-ac2b-b727116a3fe7</t>
  </si>
  <si>
    <t>690adc60-5de8-4bc2-983f-fee76923dd15</t>
  </si>
  <si>
    <t>376ae831-b21c-48d3-9b4b-73fbee5a427e</t>
  </si>
  <si>
    <t>a4b7277f-143b-42c8-acad-2026930759df</t>
  </si>
  <si>
    <t>ca5a11a4-1dad-48b1-9ff9-2ea7bce4c585</t>
  </si>
  <si>
    <t>7aa7e075-b0b9-4ecc-be1d-4a4c7f99dd6e</t>
  </si>
  <si>
    <t>3c6b8274-c53b-4c64-bb4e-eb9b1a0f7998</t>
  </si>
  <si>
    <t>5ea061b8-7383-448f-9ec6-269b2ab8defe</t>
  </si>
  <si>
    <t>3d1a0264-b626-4ddc-b237-949127f1a901</t>
  </si>
  <si>
    <t>662f8e92-3616-4415-b92e-bc0a73a420b8</t>
  </si>
  <si>
    <t>e7319d0d-d129-44a7-bc0a-099b01f688cf</t>
  </si>
  <si>
    <t>f95396af-8da8-4ef6-9a02-5fdf716cbbef</t>
  </si>
  <si>
    <t>3a8d64a9-36ad-4e93-a09e-a38781cdee12</t>
  </si>
  <si>
    <t>d6ee56be-69ce-41f8-a91f-331f593baac3</t>
  </si>
  <si>
    <t>ae422a86-b037-4503-af8a-35e899beaca2</t>
  </si>
  <si>
    <t>4507b29b-ea82-449e-8a63-4123135caec2</t>
  </si>
  <si>
    <t>72fac015-f936-45d1-836f-5df61802e217</t>
  </si>
  <si>
    <t>PANHALA</t>
  </si>
  <si>
    <t>afcc0a66-8704-4ecf-8058-e2f0e6faed97</t>
  </si>
  <si>
    <t>c309b23b-d336-410c-b94f-b90361c6a21f</t>
  </si>
  <si>
    <t>f868a5cd-0b5d-48ad-86ef-4516c65efc27</t>
  </si>
  <si>
    <t>ba3f9ad5-416b-476b-b7b4-1b8dd6a47e7f</t>
  </si>
  <si>
    <t>66f18aac-e1d7-4e15-95fa-f4e4fe70ad83</t>
  </si>
  <si>
    <t>754bd21e-c788-4a4f-8dc0-9620a89de0a9</t>
  </si>
  <si>
    <t>18089434-28d8-4e2c-9f47-84496c55e07c</t>
  </si>
  <si>
    <t>26d46e55-dfd3-49ce-98ea-28a3de5772d1</t>
  </si>
  <si>
    <t>81e51407-efa4-430c-b269-f60dcb50268d</t>
  </si>
  <si>
    <t>d774e3b9-94a0-4a15-9be0-4efae8c3e49c</t>
  </si>
  <si>
    <t>BATOTE</t>
  </si>
  <si>
    <t>2b0ba83b-8124-4632-b802-bac44958f60e</t>
  </si>
  <si>
    <t>a1c79af5-5e18-4947-aaf7-2a8ee2e27b38</t>
  </si>
  <si>
    <t>b4097bb9-3d51-4e3c-88c1-31009a6fa525</t>
  </si>
  <si>
    <t>3c50209b-ef54-4005-9064-0b136535d124</t>
  </si>
  <si>
    <t>f11851e8-c608-4b74-b984-557564065781</t>
  </si>
  <si>
    <t>f71d756d-2c5b-4f5b-ba1a-30f5b9772fd7</t>
  </si>
  <si>
    <t>9e09c965-5361-43cc-92c0-b9eb65b8b96c</t>
  </si>
  <si>
    <t>6552b458-73c6-451b-8aa2-c88c2639019a</t>
  </si>
  <si>
    <t>54796a09-4cf7-469b-ade7-2241d514d85d</t>
  </si>
  <si>
    <t>14e092d2-03f3-41b2-bef9-d58e05d345e9</t>
  </si>
  <si>
    <t>ed56efe6-d312-4c4c-8e1a-35eb25a46591</t>
  </si>
  <si>
    <t>16290d0a-5735-48d1-b027-548d9914f4f5</t>
  </si>
  <si>
    <t>2cfc7959-2407-47e8-83f7-c10ea7735101</t>
  </si>
  <si>
    <t>f6c509ca-5414-4b99-9dea-b7d8b76d3b88</t>
  </si>
  <si>
    <t>eb0beaeb-34da-4178-b827-70c74490e992</t>
  </si>
  <si>
    <t>d22a4ec9-d2c3-4404-bd35-3c15f9158d99</t>
  </si>
  <si>
    <t>460f1b7c-5790-4f3f-9a00-4419fe8e3579</t>
  </si>
  <si>
    <t>670eaa40-75df-4d77-aa47-917eb7bc4463</t>
  </si>
  <si>
    <t>770a90cf-6969-4923-8c61-9f7c86f6abaf</t>
  </si>
  <si>
    <t>a3aa2d7f-2e53-4dec-b66c-425207128af8</t>
  </si>
  <si>
    <t>16216484-bc26-46c3-8908-05ff9459f653</t>
  </si>
  <si>
    <t>1e76c61d-c601-47cf-92ee-9c272b131e8e</t>
  </si>
  <si>
    <t>3e8136f7-378f-4567-97de-d6b3fd94f722</t>
  </si>
  <si>
    <t>4492930c-91de-4cf7-b699-afd27951768b</t>
  </si>
  <si>
    <t>5bfc2cd1-e0e9-45a5-be8a-56ef6c1ce798</t>
  </si>
  <si>
    <t>62a8f18f-cd3a-4f49-a7c8-35b5542a60d2</t>
  </si>
  <si>
    <t>1db69cc3-b8cd-4ec8-afb1-626e733512d6</t>
  </si>
  <si>
    <t>0a98d018-7c30-42df-bbc6-eb5de2c4a36b</t>
  </si>
  <si>
    <t>48411ec1-e98d-47d2-a255-b9989224f8b6</t>
  </si>
  <si>
    <t>d93a68c5-8412-402f-852a-5a1740f973f5</t>
  </si>
  <si>
    <t>e3cf47c5-7531-4273-8c77-1b3a41076eb0</t>
  </si>
  <si>
    <t>53f34a92-3a56-441d-9e78-9e2e430e33a3</t>
  </si>
  <si>
    <t>26448b72-102b-48d1-94b0-3b534a10c3c4</t>
  </si>
  <si>
    <t>375ba90f-ddcd-40cf-a953-4771de4fbc59</t>
  </si>
  <si>
    <t>78089860-3d99-4dc6-a870-cfedcf3ef204</t>
  </si>
  <si>
    <t>648429f3-389c-4a28-bff5-09ffe24d56a9</t>
  </si>
  <si>
    <t>a01135e8-88f8-4c2b-89e2-18b09ecb1609</t>
  </si>
  <si>
    <t>98f3affd-652e-4941-980b-465584eb9315</t>
  </si>
  <si>
    <t>f7b5868e-efe7-41f9-a60e-981aab1f8aac</t>
  </si>
  <si>
    <t>4d3073fc-80df-4768-841c-31f35e971603</t>
  </si>
  <si>
    <t>415578e3-6b8c-4655-810f-1650edb26aca</t>
  </si>
  <si>
    <t>23bc3915-deb6-48c0-9fd1-b81544571883</t>
  </si>
  <si>
    <t>2fbd9c0d-0af5-4ba8-ab89-57e74a8e80b8</t>
  </si>
  <si>
    <t>7a70f5dd-2449-4cd5-a36f-6ed76f47e802</t>
  </si>
  <si>
    <t>f7533fca-d9fe-47ea-ba62-61cc4c10f98a</t>
  </si>
  <si>
    <t>2025747d-0067-419a-bb3b-a4790ed0dc7e</t>
  </si>
  <si>
    <t>7980babd-6365-4b2c-8525-aa983bf7e305</t>
  </si>
  <si>
    <t>f75b5d46-fa9e-40d9-a454-b47cfdff41ee</t>
  </si>
  <si>
    <t>7ad65377-36c1-4c14-bc44-c28d03e27de5</t>
  </si>
  <si>
    <t>1d5a6c48-6cb0-4458-8c65-e94ce40f75c6</t>
  </si>
  <si>
    <t>2b7797f8-6bce-43c1-8946-df938e09bae0</t>
  </si>
  <si>
    <t>bf12c301-50a8-4d66-b8ee-9ef92dcfa51f</t>
  </si>
  <si>
    <t>6cfe0bfe-b354-4f4a-9667-46d8772ae954</t>
  </si>
  <si>
    <t>2b1b4e22-527c-4efb-be53-5250c7bbe2f1</t>
  </si>
  <si>
    <t>c5a85bee-990c-4a2c-9c2f-2a55c5fe7a4d</t>
  </si>
  <si>
    <t>ab209fe1-d090-4e93-8dcc-ac2bc4f8f287</t>
  </si>
  <si>
    <t>aea0c43f-ee4b-41a3-a5f6-6be63118718d</t>
  </si>
  <si>
    <t>739f58db-4bcc-440f-afd6-e0ae93c93dfc</t>
  </si>
  <si>
    <t>aa1b86bc-a9aa-45f5-bee5-e635c569a18d</t>
  </si>
  <si>
    <t>6086c221-0bf3-4538-9ba6-df1b5809e611</t>
  </si>
  <si>
    <t>Alan Davies</t>
  </si>
  <si>
    <t>6d51d88b-0751-4500-b45e-589bf1d1fa7f</t>
  </si>
  <si>
    <t>0e3b0761-4aea-42ef-8978-919731af00d3</t>
  </si>
  <si>
    <t>5a32e284-3f10-48af-a468-cb6d22080d89</t>
  </si>
  <si>
    <t>9bc8a051-9dd0-4d4b-a759-35f50affbf86</t>
  </si>
  <si>
    <t>2f01957b-ca4f-4304-ad2d-a3ae6b8b1b49</t>
  </si>
  <si>
    <t>ac2ca995-b4a9-45a4-8909-f4f66dc23bf3</t>
  </si>
  <si>
    <t>5209f70c-bb89-4de9-ab7b-61f9c462d7c4</t>
  </si>
  <si>
    <t>092c1d2a-58b2-4934-9cb7-67bc0bf93db9</t>
  </si>
  <si>
    <t>038e01ce-4f5b-4ade-b49c-28c621863abf</t>
  </si>
  <si>
    <t>344a8ff1-54db-4aca-982e-322256acdc5d</t>
  </si>
  <si>
    <t>a81ea6de-34ee-4136-9f02-c211efe4fcca</t>
  </si>
  <si>
    <t>ee6641df-93ff-4eda-8c9d-9deafbfb5e14</t>
  </si>
  <si>
    <t>SHEORAPHULI</t>
  </si>
  <si>
    <t>85aa9263-1ad0-4e97-a8dd-9eda6d8040d8</t>
  </si>
  <si>
    <t>509f00c7-d831-4223-a59f-10808ac00d45</t>
  </si>
  <si>
    <t>4a8e03ac-7168-4c47-820b-a350b3c904d1</t>
  </si>
  <si>
    <t>78d8f2b9-31a8-4c60-b63d-289dd1e712c5</t>
  </si>
  <si>
    <t>52ef15c3-b68c-4fe2-b57e-a40815bab246</t>
  </si>
  <si>
    <t>46247e8c-df42-467a-ac26-21c37578bab2</t>
  </si>
  <si>
    <t>DHAMTARI</t>
  </si>
  <si>
    <t>Meghan Holmes</t>
  </si>
  <si>
    <t>7185b6ce-02d6-4761-b493-35c0f8d45901</t>
  </si>
  <si>
    <t>bf5cf3f4-b264-46a3-8086-22d526e6ba1e</t>
  </si>
  <si>
    <t>899793a3-7e9f-4716-8c50-30e52e26456d</t>
  </si>
  <si>
    <t>b126543c-1284-442c-8751-6719ba93db5a</t>
  </si>
  <si>
    <t>7a24d9b2-c594-4ac6-add9-bb2e1e46e8a5</t>
  </si>
  <si>
    <t>51f22e41-1783-4ce5-94cc-34b1da9952cf</t>
  </si>
  <si>
    <t>7d5b89fd-bcbb-480d-93fd-3d996cd5b53e</t>
  </si>
  <si>
    <t>4ae93d93-cb22-436f-ba84-920ea46002d4</t>
  </si>
  <si>
    <t>BHACHAU</t>
  </si>
  <si>
    <t>7af31d12-10e0-43c9-a51c-db3520f2c43d</t>
  </si>
  <si>
    <t>4967cc9c-f534-46a0-a2ad-11fbb77e2f37</t>
  </si>
  <si>
    <t>b59637cd-ace9-4fd7-bcf0-b9a2298aad88</t>
  </si>
  <si>
    <t>c31b410f-049f-4907-9aad-e18d1f9bd075</t>
  </si>
  <si>
    <t>db5089b0-0527-4951-86c8-0da28889af95</t>
  </si>
  <si>
    <t>3961ec8a-65cf-4eaf-a4ed-ebe4a9dd3cd4</t>
  </si>
  <si>
    <t>28284693-9801-4e29-a8d6-62237d562ba4</t>
  </si>
  <si>
    <t>85c35777-b7fa-4b63-9d80-96a86f761a9f</t>
  </si>
  <si>
    <t>b2338b4d-ccb1-4635-81be-fb2cdb0b94fb</t>
  </si>
  <si>
    <t>b46b3d77-8539-4393-b065-1703739bbe4d</t>
  </si>
  <si>
    <t>BANUR</t>
  </si>
  <si>
    <t>8ee6a88b-cb4e-4444-a56f-d2d101ea2c9b</t>
  </si>
  <si>
    <t>d5700309-afd6-4775-9e6d-fcf4508f0805</t>
  </si>
  <si>
    <t>b728e552-ce40-4a91-b11c-773d285146f5</t>
  </si>
  <si>
    <t>20258889-b897-412c-84ad-8d9ff3843d51</t>
  </si>
  <si>
    <t>c13eceea-18d4-459a-879e-f5f6bce64ac3</t>
  </si>
  <si>
    <t>cb36b2f9-ce9d-4cb9-9ea0-3ed3cc0ba104</t>
  </si>
  <si>
    <t>84e50ec3-ac63-48b9-baa1-4773999f7b84</t>
  </si>
  <si>
    <t>65aa2189-7dbd-4e7d-8d5f-81b369376b3a</t>
  </si>
  <si>
    <t>4fe3e1af-d0bf-42ff-959e-cefe0dc64294</t>
  </si>
  <si>
    <t>04f8e56f-2e1b-445a-8b1e-31bc1acd7264</t>
  </si>
  <si>
    <t>d273eadd-6def-4fa4-982c-a7cab0483a5e</t>
  </si>
  <si>
    <t>7664ef5e-77cd-4ab5-9e76-61ebf4c01204</t>
  </si>
  <si>
    <t>f6bcbd55-88f7-44e3-8afa-9bc86c926322</t>
  </si>
  <si>
    <t>87e91ba6-eedc-4530-8a59-e7a9c7594a2b</t>
  </si>
  <si>
    <t>f09f0fda-ea3b-4a1a-ade7-5c21699a02ed</t>
  </si>
  <si>
    <t>1ed391a3-be65-41e4-be8d-a16aed5d7b07</t>
  </si>
  <si>
    <t>204addd5-148f-4855-9472-3db80fb118a1</t>
  </si>
  <si>
    <t>a93a070b-d001-4e81-8ce6-b3d99b5906d6</t>
  </si>
  <si>
    <t>52b93c6d-efa6-4521-9139-3d4e11871ff2</t>
  </si>
  <si>
    <t>b0fb6d02-f0c4-467b-91b8-2b725acbfdf7</t>
  </si>
  <si>
    <t>Michael Barrett</t>
  </si>
  <si>
    <t>eb50eab0-53b5-41a2-aacc-aa7a6a523ce2</t>
  </si>
  <si>
    <t>800eae99-044a-4ce3-a70d-6a7435d5a3a1</t>
  </si>
  <si>
    <t>0c10275f-8e82-46ca-b082-a092747528c3</t>
  </si>
  <si>
    <t>1628bfe7-c621-43a0-a0af-5184958fff54</t>
  </si>
  <si>
    <t>20793c26-cc87-43ce-8132-c1dbd98fd845</t>
  </si>
  <si>
    <t>84541b41-021d-486a-99c0-de5dcef37aee</t>
  </si>
  <si>
    <t>49fb69e5-9540-43c6-a2c0-7511f4d46e46</t>
  </si>
  <si>
    <t>92c5136c-5e35-4155-a915-b24cedbded33</t>
  </si>
  <si>
    <t>51059e61-e7f9-49b1-97ef-9165238305d0</t>
  </si>
  <si>
    <t>733b159d-2765-4f9c-b52d-4292935efc5b</t>
  </si>
  <si>
    <t>8f53d022-888c-477f-902b-f7900a63a19a</t>
  </si>
  <si>
    <t>56b80737-52cd-459d-9ef7-7cab4b67bb6b</t>
  </si>
  <si>
    <t>08d68020-ca25-4c4d-82f9-cca37be324ca</t>
  </si>
  <si>
    <t>8279165e-3e9c-46c3-a528-ca2df7985769</t>
  </si>
  <si>
    <t>68ab42a7-a5af-4c88-b5ce-9b5f24fdab7b</t>
  </si>
  <si>
    <t>53a5e987-8391-4953-ad3f-7d56b53bbd0f</t>
  </si>
  <si>
    <t>81431c69-6766-46d1-bd5f-ed332d53a505</t>
  </si>
  <si>
    <t>9fc9d3e1-222e-4b9d-a551-8f49cbd4b4d1</t>
  </si>
  <si>
    <t>7627cdf1-2fe6-4d85-8683-e4ce6fdb76c2</t>
  </si>
  <si>
    <t>09ee0258-363b-4e39-93cb-81b8bb70cd75</t>
  </si>
  <si>
    <t>10b4403d-ac0f-4733-b4ff-f8af2912c2ed</t>
  </si>
  <si>
    <t>ce5ef878-38f7-4b6c-8337-9509a8cfd73b</t>
  </si>
  <si>
    <t>594ad303-d831-4e3b-8695-eefbd34a02a5</t>
  </si>
  <si>
    <t>cf1af443-14e2-4caa-8ce4-bc54592d7440</t>
  </si>
  <si>
    <t>b8a3f426-2010-4023-aeaa-36cbb12c873b</t>
  </si>
  <si>
    <t>49786194-a422-44f3-a68c-4b30e28aff9f</t>
  </si>
  <si>
    <t>9a950c98-45e2-4ef9-94d2-85772984ebcb</t>
  </si>
  <si>
    <t>3ce40b30-e82a-4573-ab35-2bf6f52ea5f7</t>
  </si>
  <si>
    <t>166f50ed-752b-4d79-b97b-d96e9a4dd068</t>
  </si>
  <si>
    <t>9df52ca6-3ec2-4a9e-9ca2-8343a7eb54e1</t>
  </si>
  <si>
    <t>36fb6ae8-9738-49df-aae2-9c938ba83d43</t>
  </si>
  <si>
    <t>c03d3716-7009-4994-b72c-77f113365c2b</t>
  </si>
  <si>
    <t>0feab897-c02a-4066-a9c4-bd4751838a3a</t>
  </si>
  <si>
    <t>5fe4fba9-b1c2-4c34-a93e-d8690fc314ae</t>
  </si>
  <si>
    <t>196cf4b9-c79a-4ad1-bc03-fec9262b6ef5</t>
  </si>
  <si>
    <t>2855f338-4923-437e-858a-998e85de1c50</t>
  </si>
  <si>
    <t>290f9e3b-31be-4c54-a0aa-f75e79a879e7</t>
  </si>
  <si>
    <t>9e752249-8c28-4172-8c90-5a66db25d633</t>
  </si>
  <si>
    <t>b50c7406-60a2-48c9-9423-dbef46bb8977</t>
  </si>
  <si>
    <t>f0fa9cea-032d-4f29-b33f-c42dc76e8e33</t>
  </si>
  <si>
    <t>ea43b5ae-0e56-40ef-bae9-ca9e7182c1d8</t>
  </si>
  <si>
    <t>3ba3be37-f224-4b96-b0ca-24cdc1338e01</t>
  </si>
  <si>
    <t>SANDI</t>
  </si>
  <si>
    <t>2649d8c0-7160-408b-b38d-e97a952fbf11</t>
  </si>
  <si>
    <t>abe2569c-54e7-4599-a1b0-ec68fd00d332</t>
  </si>
  <si>
    <t>6512c9b4-300d-487e-adb9-96c37d987e06</t>
  </si>
  <si>
    <t>ec3d4797-456a-475c-a4b2-7edda184b442</t>
  </si>
  <si>
    <t>Karen Carr</t>
  </si>
  <si>
    <t>ff6d05b3-2fd7-4fbd-ba9b-ac39e76327b3</t>
  </si>
  <si>
    <t>ad1f0157-b16b-4621-933d-947847be95d6</t>
  </si>
  <si>
    <t>e3ddaa9c-8ac1-4ff2-8fad-6349432f0938</t>
  </si>
  <si>
    <t>3891d943-ffe3-4be8-920d-7c6404eeb9e1</t>
  </si>
  <si>
    <t>c1fb7652-a6af-4b58-8f8c-fc882b74a65a</t>
  </si>
  <si>
    <t>e405fe41-9ec4-4bf8-9490-32a0683d5517</t>
  </si>
  <si>
    <t>5c8a709f-7581-4ff1-8350-22c3a9dfe624</t>
  </si>
  <si>
    <t>d98fa3e2-2cfb-4149-92c6-cfbe1801f935</t>
  </si>
  <si>
    <t>757edb8f-7747-43f7-b01d-158afe80c8ac</t>
  </si>
  <si>
    <t>73996ade-00f7-445c-93e9-d528647061f0</t>
  </si>
  <si>
    <t>41bdadf5-0cc9-41e8-ba36-2e28056499b0</t>
  </si>
  <si>
    <t>4bc535e0-0e6c-4d07-8e9f-57f4d388fdae</t>
  </si>
  <si>
    <t>27c06f4c-d94a-4c00-b2cf-0f23f32d50d4</t>
  </si>
  <si>
    <t>c6500b59-0e93-431b-977b-88604161a8a5</t>
  </si>
  <si>
    <t>THODUPUZHA</t>
  </si>
  <si>
    <t>75fd6a89-e4de-4829-aeba-aed79197cd64</t>
  </si>
  <si>
    <t>4f406091-ed2d-4a0c-a9ce-896856dc0c47</t>
  </si>
  <si>
    <t>b2175228-f31e-4628-919f-ec61e89aaedd</t>
  </si>
  <si>
    <t>acca3889-f500-4ef4-8ee7-eb0eb5e8767a</t>
  </si>
  <si>
    <t>5cd84382-0bd0-4ec1-a410-b2fdb2238f01</t>
  </si>
  <si>
    <t>f309bca5-7f00-43c1-b18e-5a562c8ad152</t>
  </si>
  <si>
    <t>6926f580-c3a0-4b2d-a774-4ff44204f523</t>
  </si>
  <si>
    <t>fdb0b8ed-170d-47d0-bd91-8b90191f91e7</t>
  </si>
  <si>
    <t>04550065-f823-4a9b-b43b-75d63ecc4426</t>
  </si>
  <si>
    <t>c9199774-1d13-4bb6-8e7d-0160b8d9c898</t>
  </si>
  <si>
    <t>Mary Johnston</t>
  </si>
  <si>
    <t>e51c2452-68cf-41a8-9652-6fbb112a3f0f</t>
  </si>
  <si>
    <t>152c244b-1b5f-4389-9c3c-e724fd3edcd5</t>
  </si>
  <si>
    <t>c7b0ebbb-c07a-4727-86ff-850f83ac0410</t>
  </si>
  <si>
    <t>85a9305a-1cde-49f6-b4fa-96403012ace2</t>
  </si>
  <si>
    <t>5aaa7c4e-1cfb-4ab5-aef0-b572d8a9e914</t>
  </si>
  <si>
    <t>b9cd04c6-dcd4-4f53-ab16-809f38a9c59d</t>
  </si>
  <si>
    <t>eeef1b8b-0f3b-4f15-a69d-6b6e31834b41</t>
  </si>
  <si>
    <t>ed389e45-54c4-4ede-a2a1-0a4ff12d342d</t>
  </si>
  <si>
    <t>1a481738-3b35-415b-8585-477ac7ff06c9</t>
  </si>
  <si>
    <t>7f8c656d-73a3-420d-8fbd-dc5aa4fee2c7</t>
  </si>
  <si>
    <t>PERNEM</t>
  </si>
  <si>
    <t>88c51c3b-6ea1-443f-b2da-42cbbd37f01b</t>
  </si>
  <si>
    <t>46fb3b03-0677-4530-809a-dd1e90850c27</t>
  </si>
  <si>
    <t>7c8c7bc2-147a-4530-a550-ad66c465e2c6</t>
  </si>
  <si>
    <t>5ef06470-fd54-4e3b-ae1e-2c8a2019b82c</t>
  </si>
  <si>
    <t>f6e3d92c-5d04-4a7c-8335-29658edee524</t>
  </si>
  <si>
    <t>3b68580e-2e57-4117-9595-157cd17338d8</t>
  </si>
  <si>
    <t>c182cb76-67b1-4251-a4b6-e61b6f0a68ec</t>
  </si>
  <si>
    <t>b5a45f87-8dad-49b8-ae47-793525091e49</t>
  </si>
  <si>
    <t>51e23374-2494-414f-a0bc-9ed94e2f50e0</t>
  </si>
  <si>
    <t>dc9aaa73-8c7e-4923-a4e0-a57025b110b3</t>
  </si>
  <si>
    <t>c9a587c7-a901-4280-9ed2-d0b672513fd5</t>
  </si>
  <si>
    <t>e2642936-4d0f-4dc0-b4e2-d78b46edf8cd</t>
  </si>
  <si>
    <t>b98a21bf-d639-414a-bd8f-a38e8ebf19d1</t>
  </si>
  <si>
    <t>7b53dbce-137f-4306-b6c3-4451fd299e03</t>
  </si>
  <si>
    <t>7315b619-f531-4847-9e68-8ca747753901</t>
  </si>
  <si>
    <t>3d84d48e-8e4a-4e4a-ac41-5e3b4b2fde81</t>
  </si>
  <si>
    <t>Charles Nelson</t>
  </si>
  <si>
    <t>fc6c0e8b-f6ca-44ed-93c6-b108479e65cf</t>
  </si>
  <si>
    <t>14421642-deea-4167-8bb1-4a47e6b1b5b1</t>
  </si>
  <si>
    <t>f935b38f-330a-475e-a528-bc11b4070a14</t>
  </si>
  <si>
    <t>7161934e-50f0-4e18-afe2-3e8d4befddf9</t>
  </si>
  <si>
    <t>0483e50c-19b7-468f-883e-f62f4fca864c</t>
  </si>
  <si>
    <t>69c2b387-ccd8-4c02-a632-3ed05bb22868</t>
  </si>
  <si>
    <t>c19392ee-d092-48ff-8a92-43ac6546099b</t>
  </si>
  <si>
    <t>225c5eb9-7b23-4101-a286-e2b5c1ca7176</t>
  </si>
  <si>
    <t>KOTPUTLI</t>
  </si>
  <si>
    <t>fbb10184-d738-4fbc-94ba-9e2a42ad4187</t>
  </si>
  <si>
    <t>746f63b7-22fa-44e6-bceb-6fa3a029a053</t>
  </si>
  <si>
    <t>a0fb618f-4ddf-4289-a47b-e9380b88211f</t>
  </si>
  <si>
    <t>e91ee0c2-42eb-4d69-a8a5-e16ccf030606</t>
  </si>
  <si>
    <t>483af5d3-25f8-4e5f-b3a4-c9478e9bdc35</t>
  </si>
  <si>
    <t>633cf568-dd1b-4673-9fdb-f736c6591b67</t>
  </si>
  <si>
    <t>65562f68-0e72-4915-9539-438460337d56</t>
  </si>
  <si>
    <t>153e9cfc-63d3-44eb-9709-ffc9ecf597ee</t>
  </si>
  <si>
    <t>TARIKERE</t>
  </si>
  <si>
    <t>4d976d9d-bb6f-4c51-b206-e696267b7866</t>
  </si>
  <si>
    <t>395b1a28-538a-4d64-9735-34ccc1f7454c</t>
  </si>
  <si>
    <t>86037f1d-ee3d-4b6d-aca3-815791848b23</t>
  </si>
  <si>
    <t>f7024448-6ba0-4a23-b1bb-4f8cef7ba709</t>
  </si>
  <si>
    <t>faef718a-17b1-4ada-a5c3-2d494b63f300</t>
  </si>
  <si>
    <t>6ae802a5-1fa1-4764-8e91-db90304496a9</t>
  </si>
  <si>
    <t>cec9bc8c-597b-49d0-a1df-de4bda26f134</t>
  </si>
  <si>
    <t>5273c3ea-7064-4a52-a067-4daac2da0ed6</t>
  </si>
  <si>
    <t>4b5e1903-544c-471f-981a-81d2678565e6</t>
  </si>
  <si>
    <t>de63e5b5-4e5f-43b8-9700-002a034b75c4</t>
  </si>
  <si>
    <t>d55f1660-56e1-4931-943b-20990674bc18</t>
  </si>
  <si>
    <t>b7877f77-f16e-45ef-a599-8586a5ba4a31</t>
  </si>
  <si>
    <t>a248fd0e-76b3-418f-844b-ba3ee987ddda</t>
  </si>
  <si>
    <t>22c422af-37f9-49d1-a5c3-e294131f8bbb</t>
  </si>
  <si>
    <t>1b690844-917d-40ef-9d82-b97798090054</t>
  </si>
  <si>
    <t>24b0dc3c-6ff5-47fd-ba02-1b4f045cf908</t>
  </si>
  <si>
    <t>a71552c0-35dd-45c9-bf91-7e3c57ed3323</t>
  </si>
  <si>
    <t>8383f9c4-374f-4218-b12f-71e0a34e0e43</t>
  </si>
  <si>
    <t>d2cd8155-ff8e-4286-9cc0-22a15ef3160f</t>
  </si>
  <si>
    <t>b58196c5-6355-41fc-b1c1-8696f5ca2b9e</t>
  </si>
  <si>
    <t>4bc63524-6668-48a7-b012-716cb81af1cf</t>
  </si>
  <si>
    <t>35d1e42d-4cca-40ee-aa91-c01dbaa0e29c</t>
  </si>
  <si>
    <t>81ede772-39ef-45d8-a55a-d3a2614c5bf6</t>
  </si>
  <si>
    <t>29f094a3-ed70-4bb1-86ce-37f2031156b8</t>
  </si>
  <si>
    <t>89904ab3-36cd-4e6b-9844-71232edba5f7</t>
  </si>
  <si>
    <t>99f3a19d-ca4c-4335-9bbe-7c74e4f14c39</t>
  </si>
  <si>
    <t>21984d52-bc48-4f72-b9a3-d2b67762a4b8</t>
  </si>
  <si>
    <t>ec6ad804-1af2-49d8-8243-665e39a0f83f</t>
  </si>
  <si>
    <t>b4d931e8-0433-48ff-bbab-b57a0887ae49</t>
  </si>
  <si>
    <t>a6aaa130-22ca-46c5-8163-81bdd52c4641</t>
  </si>
  <si>
    <t>fd356642-7207-44f7-bd34-21e5c707d943</t>
  </si>
  <si>
    <t>58fc5426-8e37-40d5-86b1-c7250a3b5e4a</t>
  </si>
  <si>
    <t>11600613-a6e8-48e4-b2e8-25d772186cd2</t>
  </si>
  <si>
    <t>4a84e36b-a03f-40d2-8eea-b5ba2f75712f</t>
  </si>
  <si>
    <t>fed21259-e1ed-4d21-a7d3-b30a9d56ce18</t>
  </si>
  <si>
    <t>5e9b5ff8-a456-4233-9c8e-d46e3762715c</t>
  </si>
  <si>
    <t>dfcb187f-2801-42d4-94b0-17bc286b9037</t>
  </si>
  <si>
    <t>8db3b66b-5eae-4737-b653-158b6d6eac18</t>
  </si>
  <si>
    <t>BELPAHAR</t>
  </si>
  <si>
    <t>8e17a4d2-aa16-48e8-91d2-dd3ed0b7cd73</t>
  </si>
  <si>
    <t>132a7c20-5cbe-4ab3-b053-09ff5c501a4a</t>
  </si>
  <si>
    <t>e8bffb5d-0e0e-4396-a680-fc8be9042122</t>
  </si>
  <si>
    <t>dd0dbee8-fb55-429b-a78d-87b606fc1526</t>
  </si>
  <si>
    <t>ac02c1ba-6fc7-4a27-8e7f-fc44d80d1332</t>
  </si>
  <si>
    <t>452e043f-4f84-4f45-9758-31d5aeb9b472</t>
  </si>
  <si>
    <t>6db217dc-6e14-4ec5-aa37-360315b1f97e</t>
  </si>
  <si>
    <t>86df4252-a06f-4c71-9cde-e6580240ef03</t>
  </si>
  <si>
    <t>ddf6c338-45be-4ebd-9073-a885e8213941</t>
  </si>
  <si>
    <t>950c147b-bf57-4668-a5f7-c2958ca4a142</t>
  </si>
  <si>
    <t>cc1882d0-3309-4ecc-a3e9-307acf1cea72</t>
  </si>
  <si>
    <t>4b05d96e-a243-4e70-a6b8-99e99a11ae11</t>
  </si>
  <si>
    <t>ea17c57e-9d39-4a6d-9598-6e2725e0e0ad</t>
  </si>
  <si>
    <t>082f1d8d-59a1-4667-a41b-932a5ab32d39</t>
  </si>
  <si>
    <t>84a3eb17-41b2-4ea7-a2ea-af2181367bac</t>
  </si>
  <si>
    <t>e711574c-fd37-4e77-9664-07774436e1df</t>
  </si>
  <si>
    <t>be7601af-69cb-488e-bfb4-dee3c6904703</t>
  </si>
  <si>
    <t>1d92f29f-8975-48a0-bad8-fbebd6e32463</t>
  </si>
  <si>
    <t>0a39302a-9200-4688-b77a-f50f1d02e729</t>
  </si>
  <si>
    <t>65410b51-d6ef-4bd3-b777-7ad13894e252</t>
  </si>
  <si>
    <t>18e5ad2e-93ef-43bd-b355-8fb28cd6a678</t>
  </si>
  <si>
    <t>a9038aca-ad1b-4360-b2ac-c96b871fb279</t>
  </si>
  <si>
    <t>c32fc604-af60-4855-bc94-57047ca11393</t>
  </si>
  <si>
    <t>2c66af79-4780-4075-baba-9632d3508d2d</t>
  </si>
  <si>
    <t>577ff3c1-6516-439f-88e2-f8406d071cf6</t>
  </si>
  <si>
    <t>c3b361d5-28d8-4b57-98b8-8e5f666f8d8c</t>
  </si>
  <si>
    <t>47a0834f-f025-4de9-847f-5aaf4f791146</t>
  </si>
  <si>
    <t>c1496b4d-9441-4667-8c7a-3d36ee32eeeb</t>
  </si>
  <si>
    <t>SIHORA</t>
  </si>
  <si>
    <t>78be197b-cb00-4563-bcd4-b16e2fdc432b</t>
  </si>
  <si>
    <t>356c1879-ac72-4b39-a85f-96589c168bfc</t>
  </si>
  <si>
    <t>d816f731-6186-4ea1-81ab-f11ec8c24beb</t>
  </si>
  <si>
    <t>d9d9946f-121f-4593-8a11-7859a932ac27</t>
  </si>
  <si>
    <t>49c1774a-6411-4428-bbc8-877d6c3a3e52</t>
  </si>
  <si>
    <t>f8038df1-7391-44ea-8500-7f1271e16c66</t>
  </si>
  <si>
    <t>08c3b8b0-7d10-4cd2-b62b-e0df1a56b7c6</t>
  </si>
  <si>
    <t>7eeaacec-ced7-4c18-8b76-e05b82eef3a0</t>
  </si>
  <si>
    <t>61587322-cdc0-4ab9-85d4-6f3c4c3ea938</t>
  </si>
  <si>
    <t>efa43499-e3b5-4342-8e95-13c947335343</t>
  </si>
  <si>
    <t>18d07628-0b1e-4ef7-b36e-211950bb0657</t>
  </si>
  <si>
    <t>0d082dcf-6dd3-4767-a39c-915e2f4d5a68</t>
  </si>
  <si>
    <t>31dc22a7-3aa9-4446-b590-015417f46a9a</t>
  </si>
  <si>
    <t>fa8be645-897a-4ca5-a5c3-1102887a0bf5</t>
  </si>
  <si>
    <t>BASUGAON</t>
  </si>
  <si>
    <t>f7c374fd-98ab-4c8a-9ebc-e0f9ef115e1e</t>
  </si>
  <si>
    <t>955c4c91-6398-4513-83f4-fcc6ed1fd873</t>
  </si>
  <si>
    <t>d336fa51-0632-4f8a-a895-85ee104b392a</t>
  </si>
  <si>
    <t>68d83463-5989-449d-9ede-2973e235716c</t>
  </si>
  <si>
    <t>1be36ca4-a744-4d08-bc87-122fc6b73b5e</t>
  </si>
  <si>
    <t>f8c3eec0-6330-4d13-a16c-b770e1a0dc7d</t>
  </si>
  <si>
    <t>cb4927e7-7075-484d-a8d1-d7ad368a07ea</t>
  </si>
  <si>
    <t>d942c11e-4923-429b-9d6c-c978e8ed7d27</t>
  </si>
  <si>
    <t>e7c36fec-48d6-4fe6-927c-f3a65a7e6e38</t>
  </si>
  <si>
    <t>cd357ed1-0b48-4ce9-8439-08bb36947cf8</t>
  </si>
  <si>
    <t>8a6cede9-9f0f-4b3c-96ff-2aaf29a408e6</t>
  </si>
  <si>
    <t>2d2e907a-5290-4e77-a0f0-7b3ccc9d0634</t>
  </si>
  <si>
    <t>18045802-63b0-41e5-b815-749162bafdf1</t>
  </si>
  <si>
    <t>48302354-414c-4289-9198-268b6ea80001</t>
  </si>
  <si>
    <t>7e6c78ea-6a0c-441d-b7f5-caddbb4054d9</t>
  </si>
  <si>
    <t>4fc56052-e375-4987-b34d-f5cd4273dc3f</t>
  </si>
  <si>
    <t>7952390d-b163-4412-aee8-5c7ab7dbe907</t>
  </si>
  <si>
    <t>d0b9c194-50ba-493c-af6f-744dec6c0ee1</t>
  </si>
  <si>
    <t>eaef313f-c19a-4478-af58-f0e3b3552e72</t>
  </si>
  <si>
    <t>3b1a9402-2895-4496-a726-024e7527884e</t>
  </si>
  <si>
    <t>022104e3-92ef-4a1e-b1b9-d65d128e12a4</t>
  </si>
  <si>
    <t>4603f2d3-3b2e-48dc-8320-cfa5b10a8500</t>
  </si>
  <si>
    <t>05cf733e-ddba-4d89-b9fb-af6542dc1738</t>
  </si>
  <si>
    <t>1b8bdd43-0cba-4d53-b0ea-b97bc23e4077</t>
  </si>
  <si>
    <t>fcd62799-cba8-4138-b847-7e3f72ca2a0d</t>
  </si>
  <si>
    <t>0efe2a49-18ef-40d5-b1d5-3c12def941ad</t>
  </si>
  <si>
    <t>853a9ce5-2fcb-401a-a943-6751741334ae</t>
  </si>
  <si>
    <t>3c25a16a-958e-42db-8228-5ddbcf8ab741</t>
  </si>
  <si>
    <t>3fae1cd3-a522-474d-a1de-c7a477bf4214</t>
  </si>
  <si>
    <t>e4f2ffe9-e169-4f0d-b1bd-7e7f5c8506ce</t>
  </si>
  <si>
    <t>0ad00fef-a499-43b5-9a2b-a21899c6c3bb</t>
  </si>
  <si>
    <t>416688e6-9da2-4b59-beea-a9ef74b9f638</t>
  </si>
  <si>
    <t>7156d91b-eeec-4037-b1c3-415896d6aa3e</t>
  </si>
  <si>
    <t>c1f00cfd-c7c6-428e-be95-d6a6631bba23</t>
  </si>
  <si>
    <t>3ac4eb14-4b81-49c4-a079-07bb7dc69ed4</t>
  </si>
  <si>
    <t>1111f8bf-5879-44d7-b184-05ea2580c5f0</t>
  </si>
  <si>
    <t>75a61782-9abb-46dc-b1fb-14925322f9be</t>
  </si>
  <si>
    <t>0e3c22aa-93b4-4e00-b363-92cd70064578</t>
  </si>
  <si>
    <t>1c7b3534-f383-4166-b3a9-7f6f9620277a</t>
  </si>
  <si>
    <t>9b5ee860-f349-4d6d-a531-774ebebcb153</t>
  </si>
  <si>
    <t>e4deb561-ecaa-4167-86ad-9e9f3a28a5da</t>
  </si>
  <si>
    <t>65665055-b380-4f36-8e33-bd42a830371d</t>
  </si>
  <si>
    <t>JOURA</t>
  </si>
  <si>
    <t>41a0dc59-ddb8-47a9-a63d-de7ce58d9e5b</t>
  </si>
  <si>
    <t>5bf141a1-4a40-49ac-b4c5-c3711ca4faf0</t>
  </si>
  <si>
    <t>6b560f68-8dc7-4ffc-bf98-28e1df6f9eed</t>
  </si>
  <si>
    <t>efffcce3-e8ba-498c-a196-4f27437b1b8e</t>
  </si>
  <si>
    <t>f3ee5e97-0241-424b-96f5-cafb03edd0d8</t>
  </si>
  <si>
    <t>87e113cb-4449-4ba5-a513-8b018472adb7</t>
  </si>
  <si>
    <t>b406d684-26c8-40f0-b55b-d1573b05b444</t>
  </si>
  <si>
    <t>c307ad59-9c2a-4469-b899-d76e68c71a2c</t>
  </si>
  <si>
    <t>KANPUR NAGAR</t>
  </si>
  <si>
    <t>7586deff-e2ae-4db5-8e58-f4bd19014ac9</t>
  </si>
  <si>
    <t>f3e9487d-e082-454c-af48-8befe0a0963e</t>
  </si>
  <si>
    <t>5fa3cee7-353a-4bd7-a0ae-b60e95102e63</t>
  </si>
  <si>
    <t>7de41d7b-93f3-4f56-9285-427b4f439c15</t>
  </si>
  <si>
    <t>293f9a27-438b-4a89-96a0-816082436069</t>
  </si>
  <si>
    <t>2dbe0415-915c-4f65-b622-c6bb73369e95</t>
  </si>
  <si>
    <t>0da4b09b-788b-4867-907e-1731de52afd8</t>
  </si>
  <si>
    <t>0f0e8e13-8e4b-4376-966d-6144d8db1adc</t>
  </si>
  <si>
    <t>c99077e6-42cf-456e-8769-97ef35cd54ca</t>
  </si>
  <si>
    <t>40072b51-1bc4-468d-93ec-808fe076412a</t>
  </si>
  <si>
    <t>83b5a5b6-ef1e-48c8-9661-4dadfbf2b7fd</t>
  </si>
  <si>
    <t>59db6cfc-c738-4dce-bb29-67d02ed9815c</t>
  </si>
  <si>
    <t>ceb57db3-2c18-4c77-8f5f-bd8cc993bf32</t>
  </si>
  <si>
    <t>4152e6cc-bec4-4f62-89aa-a6ff447e8883</t>
  </si>
  <si>
    <t>f6970548-1e3e-4650-89f3-2dda7b79108b</t>
  </si>
  <si>
    <t>6d2b062d-0608-482c-a9ef-7449b3922e80</t>
  </si>
  <si>
    <t>ba4dcc6e-8204-4a70-b4bd-0cc11c738610</t>
  </si>
  <si>
    <t>33f4b5b1-b9bf-417d-8c1f-664c7c8bfaba</t>
  </si>
  <si>
    <t>a44f1580-f5ba-4b08-9d48-a57d395ba20a</t>
  </si>
  <si>
    <t>235684bc-664f-404b-a659-7f774490e97a</t>
  </si>
  <si>
    <t>50ed517c-f978-4aba-8da3-cce22f93d1be</t>
  </si>
  <si>
    <t>5d490377-2737-4b3a-a6ee-0fe2b3b490fa</t>
  </si>
  <si>
    <t>83228945-1ddf-41a3-a2c0-20bb301fbd4c</t>
  </si>
  <si>
    <t>6ee987d6-7b58-4ac4-bae3-ec936e4bc164</t>
  </si>
  <si>
    <t>9ab38997-6bcf-4673-a915-bbf027bee845</t>
  </si>
  <si>
    <t>0afed7d9-68e5-4f31-8096-9570ce5fb6ad</t>
  </si>
  <si>
    <t>46072fcb-8546-4cc0-a67a-262ae4b2d1f8</t>
  </si>
  <si>
    <t>e60e684e-884e-405e-8a6a-70a0cdeb1703</t>
  </si>
  <si>
    <t>b3758309-dcbf-40a4-8403-9cec0c18e231</t>
  </si>
  <si>
    <t>d3019c5d-e0e8-4c58-a1e3-24972a842dc7</t>
  </si>
  <si>
    <t>a0723fe3-2c82-4cc8-98ae-40c9a23e92e7</t>
  </si>
  <si>
    <t>de347a42-4a1d-457d-b926-27a16616d788</t>
  </si>
  <si>
    <t>067687b0-592b-448f-8022-788535c9aa0e</t>
  </si>
  <si>
    <t>dea05e0b-ac5e-4320-ac17-cc78e3d15980</t>
  </si>
  <si>
    <t>2c3858d3-7dec-4055-a86d-e0f42ff77289</t>
  </si>
  <si>
    <t>c2e59f56-423b-4e72-90d2-d53d661dfcc4</t>
  </si>
  <si>
    <t>e9177e96-08c2-42d7-8e54-44aea08b8ac1</t>
  </si>
  <si>
    <t>9e7787e9-2fe0-4067-9565-49a1357a77f1</t>
  </si>
  <si>
    <t>2d2b1c93-28ec-4fff-9adb-1dbf26d48478</t>
  </si>
  <si>
    <t>2f9bdee5-ba6b-41fc-8815-09ebe24e7710</t>
  </si>
  <si>
    <t>aad771a6-d450-4a12-8f6a-d8c8c0920442</t>
  </si>
  <si>
    <t>2e0e3734-9f69-4bf9-abc9-456594b877c3</t>
  </si>
  <si>
    <t>7590f09b-67f4-4414-9f77-ce17408d5992</t>
  </si>
  <si>
    <t>fe49d0b3-e936-4263-8b51-ebab248b4ef1</t>
  </si>
  <si>
    <t>74d52d04-d9f2-4194-a7b8-c6fe2fed012a</t>
  </si>
  <si>
    <t>d28b25dd-229a-492f-85ea-1601200ea979</t>
  </si>
  <si>
    <t>4fe10ba3-45f8-4dd7-a65e-4da062a357c9</t>
  </si>
  <si>
    <t>8a372e7f-4f93-481e-9c27-252ff5f750a1</t>
  </si>
  <si>
    <t>f9e30e38-debb-48f8-86de-a683455b9a30</t>
  </si>
  <si>
    <t>880ddc20-c0e5-4a50-8ff8-e4a70b0efde6</t>
  </si>
  <si>
    <t>de65b8b3-ff78-421f-9c00-cbf85b138705</t>
  </si>
  <si>
    <t>db53092e-4bc1-49b8-8db4-d0411c95f254</t>
  </si>
  <si>
    <t>ef812c01-3898-487b-a15a-e788b0f10e8d</t>
  </si>
  <si>
    <t>5705ad5c-6244-4f81-b5de-23a73c508693</t>
  </si>
  <si>
    <t>PATHANAPURAM</t>
  </si>
  <si>
    <t>76476411-47f7-4dd3-b955-e64adcbc912d</t>
  </si>
  <si>
    <t>3f2fcce2-583d-48e4-971f-5a8f2406372e</t>
  </si>
  <si>
    <t>6465cc23-f429-4d1f-8fa6-3eb1c761d94e</t>
  </si>
  <si>
    <t>67bf2182-2542-4bfe-9b65-557d6a401864</t>
  </si>
  <si>
    <t>8fe52c2d-f1ac-4ef0-baa1-8f55c2cf8efe</t>
  </si>
  <si>
    <t>2c2a002b-6df4-4265-802f-494ab759958e</t>
  </si>
  <si>
    <t>c40acf36-1cf7-4fe8-b107-c872b04a4fdd</t>
  </si>
  <si>
    <t>dbe1ffad-dbf4-459a-8fd3-e88dd7ed47b0</t>
  </si>
  <si>
    <t>Jill Bird</t>
  </si>
  <si>
    <t>0e6d4436-82d5-47ba-bf63-946a31b25d75</t>
  </si>
  <si>
    <t>2c328959-eb70-4a15-b45f-a56f658ab64f</t>
  </si>
  <si>
    <t>6438b637-a773-4990-9736-c6bdb48f826a</t>
  </si>
  <si>
    <t>cf0e3f6b-cac0-45bd-9702-f702b527d31f</t>
  </si>
  <si>
    <t>8a78c9cd-3eb0-4582-9e06-564c0d2e434e</t>
  </si>
  <si>
    <t>d1f981c0-9bd6-4f42-8a04-d03773356a79</t>
  </si>
  <si>
    <t>0660acff-8a25-4ff2-ada7-0fe1c6913853</t>
  </si>
  <si>
    <t>4e8f639c-79bc-4648-9c00-4f7abb200624</t>
  </si>
  <si>
    <t>5bf6100c-d79e-4b45-879a-b98ed761613c</t>
  </si>
  <si>
    <t>2cbcbaa9-8893-46a7-b890-344f61972a5d</t>
  </si>
  <si>
    <t>ceb13d10-e6bc-4d76-8b80-44fc193f315a</t>
  </si>
  <si>
    <t>843ae434-8412-48ee-b740-6affc9021bab</t>
  </si>
  <si>
    <t>d4123dab-21fb-430e-8a09-daf2d72550aa</t>
  </si>
  <si>
    <t>4243f515-bb03-4ddb-b20a-b62e12ace7b4</t>
  </si>
  <si>
    <t>101033bb-969f-4a35-8e8d-9e71e7ee4ca2</t>
  </si>
  <si>
    <t>24c85d9e-5fe8-4d45-94c5-1dce6420cfa1</t>
  </si>
  <si>
    <t>2c4705f2-f494-4fc0-93bb-ee0b94241f7a</t>
  </si>
  <si>
    <t>1b965e0f-1b86-452b-a9f6-99453672c267</t>
  </si>
  <si>
    <t>035f7af0-93e0-4c6e-9fd6-e68c49e83f5d</t>
  </si>
  <si>
    <t>fe0f4b4a-6cc9-4384-ab32-2b802ec3a42d</t>
  </si>
  <si>
    <t>4e1bacd4-e45d-4c47-a02c-32429598af92</t>
  </si>
  <si>
    <t>d9b8b205-3a1e-4f23-bd57-891d334cda6e</t>
  </si>
  <si>
    <t>3df856c3-c7a4-4d46-bdd3-1ba92f67b49d</t>
  </si>
  <si>
    <t>ca6add39-6035-4920-ab0e-9886f1a4a901</t>
  </si>
  <si>
    <t>085b9576-d21f-4373-ad68-3fef43db8276</t>
  </si>
  <si>
    <t>c2ceaa7d-1e03-42e8-b840-c466f1774f52</t>
  </si>
  <si>
    <t>761f45cf-51d9-4dc6-972a-156b5bf9e187</t>
  </si>
  <si>
    <t>b65f17b0-9fd9-46d1-b11f-b6b27d47685a</t>
  </si>
  <si>
    <t>adbace3a-ccaf-4a15-923f-2ecb3c896d53</t>
  </si>
  <si>
    <t>d0c46152-a6d9-4be2-bc41-b640acbd10d5</t>
  </si>
  <si>
    <t>3e0e7579-8104-42bf-9572-033f2d14138f</t>
  </si>
  <si>
    <t>c8c602b0-a1ee-4c2c-a061-724f1a6baf35</t>
  </si>
  <si>
    <t>c2590ee6-b4a2-4630-8536-51699f3875ba</t>
  </si>
  <si>
    <t>4c1bd0bd-54b2-44f6-83c2-ebb50ad0a968</t>
  </si>
  <si>
    <t>34cdf9e2-1db9-4686-bb6b-faa31fe266d4</t>
  </si>
  <si>
    <t>222ccb1f-0b9a-4c23-9b6d-665879c4fe66</t>
  </si>
  <si>
    <t>afc31088-5992-4d62-a9e1-3c390db05f12</t>
  </si>
  <si>
    <t>f17670d7-748d-40f5-9a56-2a0268ba9419</t>
  </si>
  <si>
    <t>450def30-885e-4c44-bb4f-fb01d1280436</t>
  </si>
  <si>
    <t>7e0f8a19-34a9-4e8a-b562-35b74f34790c</t>
  </si>
  <si>
    <t>f322875a-772a-4df5-85c1-052df4ac1659</t>
  </si>
  <si>
    <t>ae9b94ad-b29a-4039-89b6-37b9ee571504</t>
  </si>
  <si>
    <t>0937588a-bdad-4b16-92da-cde09eba464f</t>
  </si>
  <si>
    <t>0fe5e794-62f0-412f-bbdc-a03ab86ddda3</t>
  </si>
  <si>
    <t>6f5e7f1b-1ff5-4525-b3a8-f8209be1e286</t>
  </si>
  <si>
    <t>7dc9e69f-bbf6-4e4a-9160-7a5873404bf8</t>
  </si>
  <si>
    <t>0a5aa1dd-0668-4447-8ac3-ddba12a1d022</t>
  </si>
  <si>
    <t>22586a5b-971f-47b1-977e-610c92c38703</t>
  </si>
  <si>
    <t>685f3b3b-98c6-4457-b3f6-49f18971c4fe</t>
  </si>
  <si>
    <t>3daeb086-0ff5-4c61-b3a9-3d5bd599969c</t>
  </si>
  <si>
    <t>acca00d8-186d-47b7-a180-821759becb05</t>
  </si>
  <si>
    <t>7410d5c3-d36d-4e71-b5c1-46437c78b554</t>
  </si>
  <si>
    <t>c1fde66a-5b60-49aa-963e-4b7aa693aad6</t>
  </si>
  <si>
    <t>14bf31ff-0ed9-4d7d-ba79-843897adf26e</t>
  </si>
  <si>
    <t>9baeeae1-aa46-4607-a1fe-a3713559b7e6</t>
  </si>
  <si>
    <t>4c082cfe-1d72-411f-bd3f-e051a4568254</t>
  </si>
  <si>
    <t>46446fe5-8db8-4606-97b5-0de34f483de3</t>
  </si>
  <si>
    <t>a74c33fc-b708-4582-84b6-315eedc098b9</t>
  </si>
  <si>
    <t>30e20d97-75fa-4700-8a2f-f757b69ea89f</t>
  </si>
  <si>
    <t>d359df3b-843c-4f7f-b6bc-1e66548bee76</t>
  </si>
  <si>
    <t>23e97fb3-e287-4832-a021-f881444676ab</t>
  </si>
  <si>
    <t>72554640-1d40-4680-aad1-7f7ac5fb5404</t>
  </si>
  <si>
    <t>a1f32b3d-84ff-436e-9abe-c68929b034be</t>
  </si>
  <si>
    <t>e91e4334-3903-43d6-80eb-a64a6e91d6d7</t>
  </si>
  <si>
    <t>b58a4eea-d217-401c-946b-fa0e0a22755b</t>
  </si>
  <si>
    <t>152dc611-1ba4-47b9-9a62-914c23bee7da</t>
  </si>
  <si>
    <t>a7a15ab7-df2b-49d8-abeb-270df9f18b65</t>
  </si>
  <si>
    <t>414c507a-0c28-424b-94a4-7118f21a2ca2</t>
  </si>
  <si>
    <t>52985bd7-29bd-45b9-8ff7-721143d0169c</t>
  </si>
  <si>
    <t>7b7e8b01-b65c-4d3b-8cf7-50054e046b87</t>
  </si>
  <si>
    <t>d3c76353-d53e-49c8-b76c-45ad7dc2cff6</t>
  </si>
  <si>
    <t>82d838d0-6a48-46af-9a4d-06d89ff5a087</t>
  </si>
  <si>
    <t>4f68aa09-0934-4052-b8cb-5741db33acd9</t>
  </si>
  <si>
    <t>ebc3969f-9223-4c17-9b85-9a56d93bd304</t>
  </si>
  <si>
    <t>8160f84c-6dad-4b7e-a189-2dedf9fded66</t>
  </si>
  <si>
    <t>cb726d31-a031-47e0-9705-b15382a1e8b0</t>
  </si>
  <si>
    <t>f7c63976-0258-414b-8486-2d29fcbb2166</t>
  </si>
  <si>
    <t>e127dc34-801e-4b78-af82-34115d52e3f7</t>
  </si>
  <si>
    <t>82545939-cd64-44ee-9781-b33ea9c9ea62</t>
  </si>
  <si>
    <t>9ecbbc6e-c398-41ab-87bb-61c5488bd584</t>
  </si>
  <si>
    <t>84eb2f99-ce19-41c9-999d-52e27ab14a62</t>
  </si>
  <si>
    <t>2382bbbf-b1d9-4073-bc1d-4c45ed712f8c</t>
  </si>
  <si>
    <t>dc190871-f5ae-44c9-b381-a2760b20a73b</t>
  </si>
  <si>
    <t>ad9b02e8-08f5-47e8-a424-6b403bdc8bfb</t>
  </si>
  <si>
    <t>cccb7d70-c84a-4a50-bfd4-6dcfa7899071</t>
  </si>
  <si>
    <t>317b25a8-bdd3-41db-b367-70d96b2e5505</t>
  </si>
  <si>
    <t>33a0f160-071c-4714-9945-dd7e4986afc7</t>
  </si>
  <si>
    <t>4be4289c-b448-4e3a-94fe-38b84984b4bb</t>
  </si>
  <si>
    <t>046a4117-c52a-428f-90ef-4cee6ad6099e</t>
  </si>
  <si>
    <t>b922b15e-37ad-4581-88dd-87f7b1098f6f</t>
  </si>
  <si>
    <t>0b62bffc-aefe-40a1-8151-9759199ece28</t>
  </si>
  <si>
    <t>872d012d-77c2-4015-9627-1e918b148ea4</t>
  </si>
  <si>
    <t>67b37f51-7a26-4c6f-b230-2e78473afb8f</t>
  </si>
  <si>
    <t>69c863ad-e99f-48ba-b22f-9020398800f0</t>
  </si>
  <si>
    <t>1f85d683-d53a-4f1b-880e-26a4ea95041c</t>
  </si>
  <si>
    <t>302ea117-9e65-4d06-9521-798649d34b59</t>
  </si>
  <si>
    <t>981cf222-1966-47b9-97a3-b418776307f5</t>
  </si>
  <si>
    <t>f4f6f9da-5379-4e4b-a51a-18d10fb872b1</t>
  </si>
  <si>
    <t>c87fe80b-ae3a-4134-9f5b-04cef4670c42</t>
  </si>
  <si>
    <t>ac3da187-61f3-40d0-9179-9d6c1d8074df</t>
  </si>
  <si>
    <t>0c7fb523-2385-45c8-8cd7-0f037831c636</t>
  </si>
  <si>
    <t>5c67c184-accf-4654-9f49-9f5e0d2310a1</t>
  </si>
  <si>
    <t>62e6f456-9535-4ceb-a92b-553814b5fe33</t>
  </si>
  <si>
    <t>8d3f4986-925d-4a13-8edd-af5a1cd43e4c</t>
  </si>
  <si>
    <t>28de4488-991e-4fa1-816e-d970c2d8f698</t>
  </si>
  <si>
    <t>e303a1ee-1b77-4620-b823-327f2eeb44b6</t>
  </si>
  <si>
    <t>ALDONA</t>
  </si>
  <si>
    <t>4db207c8-e13c-4df2-8ffa-60398871a1bd</t>
  </si>
  <si>
    <t>5c222bbe-74f8-4c1c-b37e-be26327b342c</t>
  </si>
  <si>
    <t>8da09083-08ae-4c9c-8581-0679eb4790eb</t>
  </si>
  <si>
    <t>0fb20f7f-3691-4cf2-a011-403083f905f4</t>
  </si>
  <si>
    <t>Allison Huang</t>
  </si>
  <si>
    <t>27dc7d32-586d-4f86-ab65-aa35a7bc5aa6</t>
  </si>
  <si>
    <t>8fcfa1d4-45c2-4d8f-9e58-4c639f4ce3d1</t>
  </si>
  <si>
    <t>a4d90cdc-4bb2-46db-9602-4e0c806e2853</t>
  </si>
  <si>
    <t>ca6da39c-84e2-4b72-902f-cd40188d941f</t>
  </si>
  <si>
    <t>b943e312-ebef-4916-acee-8b9aa46bd876</t>
  </si>
  <si>
    <t>11257327-e2b1-43b2-b5fb-b79ef2260813</t>
  </si>
  <si>
    <t>164fdf8e-0d62-4e55-a128-076d4e20db35</t>
  </si>
  <si>
    <t>870195dd-e854-4ce7-b647-aa0f6a67383b</t>
  </si>
  <si>
    <t>7dae802b-276e-4cfa-a44e-0657b06aff46</t>
  </si>
  <si>
    <t>f457c321-9137-44a3-986f-112a3fe2388b</t>
  </si>
  <si>
    <t>a1c844f5-7e18-4dff-8128-92668364e0f9</t>
  </si>
  <si>
    <t>19e5efea-3578-4f97-b5b2-d80802156576</t>
  </si>
  <si>
    <t>265dca0a-6f7a-46ef-8ca3-fd51f1c00008</t>
  </si>
  <si>
    <t>68a187d6-7d97-4227-b03b-a82814322b5f</t>
  </si>
  <si>
    <t>78154b49-8a6e-4a9a-af33-fd945cbfaefd</t>
  </si>
  <si>
    <t>e44bdd3d-1d8e-4edf-a24c-1d767fa06494</t>
  </si>
  <si>
    <t>58c2c2e0-582d-47e2-8c03-534fbed284a3</t>
  </si>
  <si>
    <t>f1cfc098-bf10-4933-9f49-e72c0f52ba28</t>
  </si>
  <si>
    <t>3af75253-b8e2-4782-b11e-a515d71dd26f</t>
  </si>
  <si>
    <t>abf57420-8e58-476c-bc06-9c695aaa8169</t>
  </si>
  <si>
    <t>Michael Mckee</t>
  </si>
  <si>
    <t>a2c12b5b-66c0-46fc-858f-4e27b8ff2ed5</t>
  </si>
  <si>
    <t>b274ccf7-3f27-4ea1-a309-379b80204540</t>
  </si>
  <si>
    <t>bd073723-be46-4572-9c80-1ff321229ab1</t>
  </si>
  <si>
    <t>40924a1f-b02a-484c-b054-077430cf44c4</t>
  </si>
  <si>
    <t>f97d6548-2ae6-4e6a-ad22-7b389e94182c</t>
  </si>
  <si>
    <t>69bfb84f-7bd4-4416-9dc6-e0d5dfbfca80</t>
  </si>
  <si>
    <t>6154bfe5-4f0d-4336-8be8-782572591ace</t>
  </si>
  <si>
    <t>04234071-c487-4e59-8060-461008fc8b26</t>
  </si>
  <si>
    <t>74660a88-da6d-46f8-8489-75e9600f8b63</t>
  </si>
  <si>
    <t>4fbfdab7-df9a-4cf3-b41c-59f2f76cf617</t>
  </si>
  <si>
    <t>bd5af9ad-ca3c-40f2-a4a1-3171540db2e9</t>
  </si>
  <si>
    <t>7220914c-7406-4283-9009-41cb92d69215</t>
  </si>
  <si>
    <t>BALAGHAT</t>
  </si>
  <si>
    <t>7f1e0a1c-73e7-4d38-b5c9-c37f6cb97ffc</t>
  </si>
  <si>
    <t>021a72eb-8c7b-4cd2-a5df-675c0cbeb91f</t>
  </si>
  <si>
    <t>536a3d0f-84c8-4cc4-9ad9-f99fb61186f0</t>
  </si>
  <si>
    <t>b8fa1e40-5020-4a70-b7a1-98ec3ad7b026</t>
  </si>
  <si>
    <t>cf843ca5-28b5-4d3b-9e63-0449c24c5837</t>
  </si>
  <si>
    <t>6f0282d2-e94c-48ae-bc50-b87c39027fe2</t>
  </si>
  <si>
    <t>608242e4-557d-408b-b6ac-25e4416afda8</t>
  </si>
  <si>
    <t>200c1956-65a7-4a30-bfb7-ce9a0fc21f88</t>
  </si>
  <si>
    <t>996a6603-1e8c-4d6d-9f5b-96ddc7b76dfc</t>
  </si>
  <si>
    <t>3077326c-d904-4f87-931a-e4bcdc16c896</t>
  </si>
  <si>
    <t>98212037-f2d9-4560-9de1-f85ca721ac58</t>
  </si>
  <si>
    <t>14d2e1ae-0792-4952-8da6-3cae3e20a12e</t>
  </si>
  <si>
    <t>e6fc27d1-d3f6-4a3f-9ef5-cf54a9509f7f</t>
  </si>
  <si>
    <t>ff22e711-a39e-430a-9652-8518efc7cb8a</t>
  </si>
  <si>
    <t>21661584-1f7d-46c6-a6ce-80a7125ac761</t>
  </si>
  <si>
    <t>272f0dcc-1152-4e33-afa5-b27dacb5c166</t>
  </si>
  <si>
    <t>87972bff-1fc1-4707-925a-a621612db148</t>
  </si>
  <si>
    <t>6d0e63b5-72b6-41b5-ba2e-a5f2b23655f1</t>
  </si>
  <si>
    <t>2d1f35b7-a14e-4536-aed3-884223f016bb</t>
  </si>
  <si>
    <t>7cda0622-8303-4b51-bbde-4b262e8fa51a</t>
  </si>
  <si>
    <t>c3b829c0-e304-4eff-93c4-a6f80bf3db26</t>
  </si>
  <si>
    <t>060698c2-b6b4-45fa-aa1c-ca4964550265</t>
  </si>
  <si>
    <t>0030d5c3-4d55-4fc9-b776-4b78210b5d2e</t>
  </si>
  <si>
    <t>2510727d-3c51-4a28-ad0d-fe15794f5417</t>
  </si>
  <si>
    <t>86571c2b-b997-476b-a1c3-440148aed9d0</t>
  </si>
  <si>
    <t>00c6bf33-763d-4dc3-bedd-10e2e597db7e</t>
  </si>
  <si>
    <t>KICHHA</t>
  </si>
  <si>
    <t>042b2fbf-6598-4625-abe8-530e6190a0df</t>
  </si>
  <si>
    <t>c7a19fe2-f04e-4ab1-86cb-9c813a856515</t>
  </si>
  <si>
    <t>2c2a1a35-3119-4c46-a28a-901fa149b37c</t>
  </si>
  <si>
    <t>0dc36184-17a0-4184-ba2e-6a454c8f0a0f</t>
  </si>
  <si>
    <t>d982b22d-052a-41c1-a15c-f46d2f1f28b7</t>
  </si>
  <si>
    <t>7df17362-a8fb-4697-964b-b7ff77f736c3</t>
  </si>
  <si>
    <t>5f75af6f-c435-423b-95b1-9c73d4c3c9b1</t>
  </si>
  <si>
    <t>62bc9e27-1f48-4b3a-88cd-2bdd3a905c84</t>
  </si>
  <si>
    <t>52d7c991-fe31-4bd6-ab97-8eebca2a6767</t>
  </si>
  <si>
    <t>6e7b85bd-8da6-435a-95ce-1fd1435ea968</t>
  </si>
  <si>
    <t>5b6c55ed-707f-4dc0-bfc2-a0b3872af0a1</t>
  </si>
  <si>
    <t>7dbc0ff7-62eb-4e6c-bc55-3e9f78a37655</t>
  </si>
  <si>
    <t>5abaac18-2a8c-4449-9154-7fccf4556001</t>
  </si>
  <si>
    <t>6ec68c7c-ba48-41c2-95e5-01b21b6e3ba4</t>
  </si>
  <si>
    <t>7e2ab1c9-36b2-4187-92b6-131b28be4159</t>
  </si>
  <si>
    <t>6e925ae4-d3b4-40a6-9408-f55e8b9539a5</t>
  </si>
  <si>
    <t>3d650a17-d4a9-4080-9ba8-0587c2b7bd92</t>
  </si>
  <si>
    <t>78216437-baa4-4bc9-8625-f9cf24f20663</t>
  </si>
  <si>
    <t>dfedf540-dde7-43e7-9386-0d8d5d8d0f2d</t>
  </si>
  <si>
    <t>566089fd-faaa-440b-9083-2e468aade35e</t>
  </si>
  <si>
    <t>4c4cfc21-6b01-42a9-b3f1-11ee2528037a</t>
  </si>
  <si>
    <t>6f10d12f-6fa2-4a2d-9d1a-34f728c3d321</t>
  </si>
  <si>
    <t>Jillian Kim</t>
  </si>
  <si>
    <t>0fc49aca-9254-4a44-b723-9a7d366f5931</t>
  </si>
  <si>
    <t>4f19a791-adc4-49cf-9f60-98039fc10718</t>
  </si>
  <si>
    <t>Sarah Bennett</t>
  </si>
  <si>
    <t>3b83857b-24b4-4354-b988-3fb50e73098b</t>
  </si>
  <si>
    <t>6291acfc-86c1-4c1e-9fcf-1aa8d15ede23</t>
  </si>
  <si>
    <t>c2ab9883-1bd8-4450-958c-8ffbec14aca3</t>
  </si>
  <si>
    <t>8ff12007-0fa3-4929-917d-de0ad873a980</t>
  </si>
  <si>
    <t>f96b8011-7d59-4e7f-b697-19588d69a50b</t>
  </si>
  <si>
    <t>00b61a6d-3d7a-4652-afb0-cefed448c1ab</t>
  </si>
  <si>
    <t>Christopher Smith</t>
  </si>
  <si>
    <t>56eabad3-7962-475f-826d-586a7b35ef87</t>
  </si>
  <si>
    <t>d4bebffb-09be-4820-920c-715802f582ae</t>
  </si>
  <si>
    <t>75df3f43-30fd-4499-b79d-b139bb2603b8</t>
  </si>
  <si>
    <t>5b7638bf-62c6-4084-963c-f95a73965a0e</t>
  </si>
  <si>
    <t>cd06d2d9-2a48-457a-b171-58242fa69eba</t>
  </si>
  <si>
    <t>d7740888-61c0-4cee-a527-c383a174f959</t>
  </si>
  <si>
    <t>Elizabeth Reid</t>
  </si>
  <si>
    <t>d09ecaea-a8ad-41c5-a1db-dfe8051d2391</t>
  </si>
  <si>
    <t>dc03f68a-5807-40b0-93e2-b28c466c17a8</t>
  </si>
  <si>
    <t>KAMALGANJ</t>
  </si>
  <si>
    <t>f8e79879-649d-4244-9219-6719f04f8956</t>
  </si>
  <si>
    <t>3c3d5550-7593-43b6-a938-a6457885763c</t>
  </si>
  <si>
    <t>80e88d1f-3785-4096-9aed-57539dc51244</t>
  </si>
  <si>
    <t>2221eb6b-06d7-448a-9fe0-b98da5e58427</t>
  </si>
  <si>
    <t>f893d71f-b6eb-42b5-92fd-a77e18ac217b</t>
  </si>
  <si>
    <t>fbc8c38a-a929-4c6e-8521-bc096e9ca2a3</t>
  </si>
  <si>
    <t>5bbdfb2a-4c51-4253-a319-4b71414f8a7b</t>
  </si>
  <si>
    <t>ce9e6ca3-386a-4cdf-81be-8c6ca9983be5</t>
  </si>
  <si>
    <t>0a456b55-1e5a-4f87-85f7-6e0877f87f01</t>
  </si>
  <si>
    <t>091e3341-f2b0-4571-bb41-6f14911287ab</t>
  </si>
  <si>
    <t>0c28da44-714d-485a-a0e5-62072384dcd9</t>
  </si>
  <si>
    <t>738bf538-671d-4c8b-a7cc-6fdec7c4b4cc</t>
  </si>
  <si>
    <t>08e2f9dd-672a-432c-b833-506337142dce</t>
  </si>
  <si>
    <t>1cd5f30a-f750-4142-9005-cea16ecd9fbc</t>
  </si>
  <si>
    <t>d4dd9f57-c088-441e-91d5-4be6d14cbd23</t>
  </si>
  <si>
    <t>fe746456-df7a-4b94-a26b-53b200d472e1</t>
  </si>
  <si>
    <t>51701314-0680-4b8e-97ff-799a3b2b7e9b</t>
  </si>
  <si>
    <t>af80f34d-d0d8-4a23-935c-5adfd3ebcefc</t>
  </si>
  <si>
    <t>f1725093-9e83-4ae1-b17a-e0b0c3ad45dc</t>
  </si>
  <si>
    <t>2005edac-1205-4a77-8c0e-3bdc4c3588ae</t>
  </si>
  <si>
    <t>67c08d86-5d35-4092-9ca2-86dcfe6d6569</t>
  </si>
  <si>
    <t>53db5316-0356-44d8-be68-82ef3e310864</t>
  </si>
  <si>
    <t>c68243f5-539e-4bbd-94d3-6356fcafa063</t>
  </si>
  <si>
    <t>9ae6d9f8-e075-4d9f-bd03-cbea758fcc97</t>
  </si>
  <si>
    <t>aaf3a3c9-bb21-4412-a824-12e11dea8e65</t>
  </si>
  <si>
    <t>97db024d-1b8d-46d7-9619-3917d747b6a1</t>
  </si>
  <si>
    <t>7b586188-66df-49b4-9bc7-7f600b0b3b6d</t>
  </si>
  <si>
    <t>97bf5b40-29a4-440e-a4db-0f926e857f89</t>
  </si>
  <si>
    <t>37122784-eb75-4e54-b552-0ec370579566</t>
  </si>
  <si>
    <t>bde92678-b839-4f6b-89e9-2647e4aaaa0f</t>
  </si>
  <si>
    <t>5431d482-a64b-4cb8-a035-5dafafea3d9a</t>
  </si>
  <si>
    <t>fa5ceda3-fb3b-407a-a5e0-78925919796b</t>
  </si>
  <si>
    <t>5c0d432b-a2c3-467a-a7e8-4132bf693bdd</t>
  </si>
  <si>
    <t>4f797bf8-e6e7-40d4-b62a-0a5f02831eb9</t>
  </si>
  <si>
    <t>496803db-ca48-48a6-9749-96e68845fa5a</t>
  </si>
  <si>
    <t>d81b82e6-6f08-4bf1-9977-e23900564c5d</t>
  </si>
  <si>
    <t>9735190f-9f94-479a-b216-7df1cd8bc843</t>
  </si>
  <si>
    <t>34340b6f-55a9-4ec7-9d2d-da3be01a5c7e</t>
  </si>
  <si>
    <t>f8c254d6-ee55-4fa5-ad40-06d5c1f2cd9d</t>
  </si>
  <si>
    <t>bd417771-d936-49af-8b59-860b7ef319f6</t>
  </si>
  <si>
    <t>fa5ffe28-8c5c-4ec5-a773-8f7ac81616d5</t>
  </si>
  <si>
    <t>c95c3c8c-fda2-4784-afae-4d30a52fbf02</t>
  </si>
  <si>
    <t>c0ee142e-82b5-4d61-963e-9432987698a1</t>
  </si>
  <si>
    <t>bd46723f-5f31-487f-b4c2-08b7c8f92968</t>
  </si>
  <si>
    <t>ea7148da-c880-4be9-9e8d-18ac9aae14a4</t>
  </si>
  <si>
    <t>a5e1caf4-da92-4b34-9e36-8484e3a536b8</t>
  </si>
  <si>
    <t>1a63a3e9-cbf9-4ecc-af2b-01e908f05118</t>
  </si>
  <si>
    <t>dabef723-f5ae-4edb-9cf6-19a6baf6522d</t>
  </si>
  <si>
    <t>40b8f504-85cf-4de3-b406-384872794654</t>
  </si>
  <si>
    <t>debc0d2e-bd0b-4fc7-91d7-dacb880b1ecf</t>
  </si>
  <si>
    <t>00053812-fb74-4294-a9d1-5167c5a36c7d</t>
  </si>
  <si>
    <t>58a34f36-82e8-4c25-a340-bedff5ed0a0c</t>
  </si>
  <si>
    <t>a3f35c9d-49fa-4833-a2ff-e09bb79d9b00</t>
  </si>
  <si>
    <t>f0fddcc0-6592-48fa-a35d-c963090d886f</t>
  </si>
  <si>
    <t>7c0cb32a-b20c-41cf-9e88-9e4054dfedaf</t>
  </si>
  <si>
    <t>0b5ee576-5929-4853-853e-6bf645e7bf04</t>
  </si>
  <si>
    <t>d4f2e720-b1a6-4f3c-b8c9-f65b8c807db5</t>
  </si>
  <si>
    <t>977ec8fc-ad39-424c-b84b-72830f3b502d</t>
  </si>
  <si>
    <t>cd62ab0b-01be-4704-9ae0-760cfeb5e63c</t>
  </si>
  <si>
    <t>a76f6546-7a0b-47be-9d04-59b769f61a96</t>
  </si>
  <si>
    <t>be8f205f-32c4-4afd-8cd9-92d472ef2258</t>
  </si>
  <si>
    <t>39189fc6-8fac-400f-9da0-812069d9cc83</t>
  </si>
  <si>
    <t>4cc726a7-169d-4d05-8425-8d613dd7bd86</t>
  </si>
  <si>
    <t>e24b445c-1f9a-40b3-8714-5719ac4ea5eb</t>
  </si>
  <si>
    <t>9716c29a-434a-4f5d-8429-25eb2e5c9553</t>
  </si>
  <si>
    <t>05dbf49b-c051-4fd4-bbf1-68242cbf6983</t>
  </si>
  <si>
    <t>13a25953-2e98-4a97-a690-ca30666c84d7</t>
  </si>
  <si>
    <t>153cb043-eccb-445c-b1ce-402f46bfb6dd</t>
  </si>
  <si>
    <t>6de2d559-e870-4d28-b36b-469eb0b1838b</t>
  </si>
  <si>
    <t>8f4c23a4-99b8-468b-b612-ddb510620402</t>
  </si>
  <si>
    <t>a89c5356-1762-4126-8eef-ba6b1ef94455</t>
  </si>
  <si>
    <t>c3379490-ec00-447e-acf2-39f8951757a4</t>
  </si>
  <si>
    <t>c143edca-67dc-4ea5-85ed-b711313f71b8</t>
  </si>
  <si>
    <t>91e7773e-7838-4362-8fc0-59885dfc54de</t>
  </si>
  <si>
    <t>97ffaf9f-1eea-47a1-b816-0334741d7d9b</t>
  </si>
  <si>
    <t>b27e629b-f91c-4915-9839-943e92f2d238</t>
  </si>
  <si>
    <t>ad28c1fa-d5e1-493e-a12f-8ca6f58d5fd2</t>
  </si>
  <si>
    <t>73b10345-cbfa-4e3d-ae02-4d9251e75873</t>
  </si>
  <si>
    <t>58eb9324-6f1e-4d59-8cbc-7114a230a81d</t>
  </si>
  <si>
    <t>bd4d1a72-1df8-4313-9944-5af77f48f28a</t>
  </si>
  <si>
    <t>6c07d670-7706-4a4f-95c7-497c138e0860</t>
  </si>
  <si>
    <t>8633a805-3b06-4741-ad8e-c1b873b4f974</t>
  </si>
  <si>
    <t>eaf62df5-9bbe-473f-aa2c-c746de08149a</t>
  </si>
  <si>
    <t>061a9ed2-df0c-4f32-b1ef-c7d05b55c67c</t>
  </si>
  <si>
    <t>22d66214-96b0-4eb8-a0a7-ebcfe06303a0</t>
  </si>
  <si>
    <t>ed850a23-d52d-4f4a-bf34-31c50d0546fd</t>
  </si>
  <si>
    <t>ff6a4c67-840a-4a77-b2f7-023e09d90ac7</t>
  </si>
  <si>
    <t>b85e23f0-10c9-43c9-84b5-8ef944c47a87</t>
  </si>
  <si>
    <t>51efba11-1291-48b3-9a8d-c54161d09f3d</t>
  </si>
  <si>
    <t>5bd60f78-b377-4764-9cb3-2a1a9dda7fb9</t>
  </si>
  <si>
    <t>c56b04fa-b5c7-4ceb-94ba-292c7d69e4de</t>
  </si>
  <si>
    <t>0537ece5-e24d-457d-a763-1485a0f5f797</t>
  </si>
  <si>
    <t>34679d95-6c3b-4252-bb7f-9ef17118092c</t>
  </si>
  <si>
    <t>75c6d987-5697-4535-ab40-fc436a6833c1</t>
  </si>
  <si>
    <t>05da82ea-e5c4-4e9c-a573-994184cda7a2</t>
  </si>
  <si>
    <t>f71bd200-9a7a-46bc-843b-616e9645f1d6</t>
  </si>
  <si>
    <t>e2ef0037-9645-4a69-a046-1bcb64bfeebe</t>
  </si>
  <si>
    <t>a6d43527-fab0-48da-ba71-4da515980c3a</t>
  </si>
  <si>
    <t>bb34853a-3d39-4dcc-b525-d8ab188e0b46</t>
  </si>
  <si>
    <t>1cd4256d-bb5d-4ff6-a484-6348ebf355f5</t>
  </si>
  <si>
    <t>3978110b-98fe-4c9e-9b55-31df753899e0</t>
  </si>
  <si>
    <t>33cd1a8a-951e-4ccf-932d-69e98f52f26f</t>
  </si>
  <si>
    <t>c6a644d3-6e2a-43f8-b6f0-66af914a6e0f</t>
  </si>
  <si>
    <t>4a36d8e2-37b1-4ab4-9f28-dd784cada5cb</t>
  </si>
  <si>
    <t>a8af304c-f49d-4701-aae5-cbbfe199b173</t>
  </si>
  <si>
    <t>7206a170-e685-42c2-ad65-ff3840313522</t>
  </si>
  <si>
    <t>196dcb45-9d58-480c-a4a7-89d89e4036ba</t>
  </si>
  <si>
    <t>3fbe0a17-268b-4d22-9def-bff243dad185</t>
  </si>
  <si>
    <t>bbade860-2260-4770-8318-359a3cc86bef</t>
  </si>
  <si>
    <t>aed7d7c7-1ed7-4e88-9fd2-26da04ec447c</t>
  </si>
  <si>
    <t>f68afd76-d37f-470d-9b57-93c5b1365937</t>
  </si>
  <si>
    <t>fc23ac27-d661-485b-8175-99104dee0445</t>
  </si>
  <si>
    <t>MANOR</t>
  </si>
  <si>
    <t>961c5a9b-3ded-42a2-9980-26e0335f3c00</t>
  </si>
  <si>
    <t>5479e47f-cd93-4ee4-8e8e-5f932df890ff</t>
  </si>
  <si>
    <t>b77996e9-1cee-4415-b8aa-cb7f53e7b96a</t>
  </si>
  <si>
    <t>6a4976ca-09d4-4637-8160-32ff91d1d228</t>
  </si>
  <si>
    <t>51392d8b-bb14-4dfb-98b8-e1aea18d2909</t>
  </si>
  <si>
    <t>999cfc77-c50e-446b-803d-bd34f276febe</t>
  </si>
  <si>
    <t>66015a72-e3f3-4d1b-8921-49d623e946bd</t>
  </si>
  <si>
    <t>4a7f3821-be8d-418d-88b2-ec97882c1ef5</t>
  </si>
  <si>
    <t>108977d8-1daa-4d75-9f41-eed33981a933</t>
  </si>
  <si>
    <t>ecfc0a5e-8abf-495e-b3ee-3a12997e4a89</t>
  </si>
  <si>
    <t>13af3821-ccd0-48d4-9d3f-d64718719e30</t>
  </si>
  <si>
    <t>f4e00b52-f2a9-4788-a70c-148ce5591134</t>
  </si>
  <si>
    <t>f9a51234-2755-4d19-988b-424b66a80cdf</t>
  </si>
  <si>
    <t>fa3fa834-2cb0-4d4a-bf34-5e1ad7584596</t>
  </si>
  <si>
    <t>f8f1f62b-704c-4fde-af37-db74249e9a87</t>
  </si>
  <si>
    <t>16aeaf38-8032-4b22-99e4-3e70bea46822</t>
  </si>
  <si>
    <t>f0e62ce5-f8b8-45fc-aa95-521f6b3d28af</t>
  </si>
  <si>
    <t>878000a3-a857-4870-bbf3-b8023f3c1c5c</t>
  </si>
  <si>
    <t>d44fe54c-ead1-4796-98c6-ced845a8e227</t>
  </si>
  <si>
    <t>6f15611b-90eb-4d0d-ab65-fd9f69c3710b</t>
  </si>
  <si>
    <t>04eb1951-569f-41b2-ab4a-ed047473d670</t>
  </si>
  <si>
    <t>9fcfbd0c-a12f-4f97-a5db-5ee36f00abb7</t>
  </si>
  <si>
    <t>28744e5a-b783-450c-8d7c-de27ae2ca78f</t>
  </si>
  <si>
    <t>ac6f0f48-0287-4a08-924c-b775dd80d7b7</t>
  </si>
  <si>
    <t>13ed7b14-4c74-4e3c-88c3-f8e766c870e0</t>
  </si>
  <si>
    <t>24c0df8b-1b3f-4493-9977-1afba3de0df6</t>
  </si>
  <si>
    <t>caf7843b-ce94-4942-914e-26bc88f1e911</t>
  </si>
  <si>
    <t>d92738ba-595f-406f-bd7c-040050404549</t>
  </si>
  <si>
    <t>f6f49a8f-7c48-4039-9edb-ad9c6cd4da72</t>
  </si>
  <si>
    <t>f9955d29-4479-4c3d-a795-34e9c9171f6a</t>
  </si>
  <si>
    <t>2d5862c2-4c6e-42d6-82b2-ab021807ffaa</t>
  </si>
  <si>
    <t>a49cd502-8ead-41ad-aec2-1e4cd3bb2564</t>
  </si>
  <si>
    <t>SONGADH</t>
  </si>
  <si>
    <t>5648d4c7-877e-4183-ba44-5c24b5215005</t>
  </si>
  <si>
    <t>66b19269-41e3-4c09-842e-1979c819d14f</t>
  </si>
  <si>
    <t>03435f3a-a81f-45b2-ada7-1ce1c8b27cdd</t>
  </si>
  <si>
    <t>a679d30b-8aaa-41fa-b4f9-c45ac6cf6840</t>
  </si>
  <si>
    <t>d12fbfcd-498e-418f-9f17-a374f73b7c0f</t>
  </si>
  <si>
    <t>3f2823e2-14ec-446d-81a9-088b78ddfd53</t>
  </si>
  <si>
    <t>SURAJGARH</t>
  </si>
  <si>
    <t>5257af78-1f17-4928-8dd7-93e0364b1b8c</t>
  </si>
  <si>
    <t>ddf44903-c8b6-4120-97cb-6ae417f9236e</t>
  </si>
  <si>
    <t>07373cd5-997f-43e3-bbc0-135cd37baaa2</t>
  </si>
  <si>
    <t>8d71f0b0-ea8a-417c-9954-96308ca16b6d</t>
  </si>
  <si>
    <t>8e2bbb2e-3ee6-4b46-8069-ba6ff86189cd</t>
  </si>
  <si>
    <t>623ea95b-8098-4e17-a1d1-0004ae9f616c</t>
  </si>
  <si>
    <t>23306951-4557-4679-9cbd-694484966936</t>
  </si>
  <si>
    <t>bbabd012-1a32-40c3-8a07-ca973c3a1b13</t>
  </si>
  <si>
    <t>16e4b470-4179-405b-9518-7348410a32c8</t>
  </si>
  <si>
    <t>5781bd9d-f3d2-4d86-98e3-38494bc1e6bf</t>
  </si>
  <si>
    <t>4da94442-a035-409f-ad1c-928ed03a13c5</t>
  </si>
  <si>
    <t>2f664af7-20dc-4825-8baf-c03249e6f552</t>
  </si>
  <si>
    <t>c920ea60-2608-406d-a4c4-c432adb5e76a</t>
  </si>
  <si>
    <t>0a530e97-8703-47f7-8184-b695b6a1aab2</t>
  </si>
  <si>
    <t>e445e839-1332-41c9-99c7-505d80fe3108</t>
  </si>
  <si>
    <t>0323109d-79be-4f5b-ac54-3b622b415fb8</t>
  </si>
  <si>
    <t>SUMBAL</t>
  </si>
  <si>
    <t>9dbc5ada-3b16-4005-9e05-1455b46046cd</t>
  </si>
  <si>
    <t>2e9fbf00-74b4-4dab-9ad4-74608713fa01</t>
  </si>
  <si>
    <t>9cb3d215-1978-4b05-af03-604855b842ab</t>
  </si>
  <si>
    <t>f0b76edc-39bc-4ce3-bbf7-244c68924e77</t>
  </si>
  <si>
    <t>a1c7de76-a04d-41d6-b625-2d1ebd86425b</t>
  </si>
  <si>
    <t>ea38d2af-b7d0-4883-b9a2-6ac3db8aa962</t>
  </si>
  <si>
    <t>8f304e7e-fadf-40fb-b82a-3c05033cdb3a</t>
  </si>
  <si>
    <t>a0d8b4b7-b40d-4ef1-bf2c-a7a1ad7c6d7c</t>
  </si>
  <si>
    <t>f6b57113-0490-4e19-8b04-9bfa4198f963</t>
  </si>
  <si>
    <t>f32b1017-633f-4cfc-9008-a1f1ecde059a</t>
  </si>
  <si>
    <t>e4af44ff-9329-4084-9acb-6f211dc79404</t>
  </si>
  <si>
    <t>454646b8-7bce-4883-b4fb-f6ad840e490d</t>
  </si>
  <si>
    <t>3a3112a2-e170-4eec-8ef8-3d9e1609fa12</t>
  </si>
  <si>
    <t>ce51333e-18d9-456d-ac5a-322057b868b6</t>
  </si>
  <si>
    <t>be50f66d-4f7e-4dce-9bf0-fc16ac35c9b0</t>
  </si>
  <si>
    <t>6a79459e-0b9d-4ddc-970b-82d3ab3ec062</t>
  </si>
  <si>
    <t>bd5e1536-ebfc-4b0c-8940-4640c00915ac</t>
  </si>
  <si>
    <t>2b9bc66f-d429-48da-adf2-4f367098b98b</t>
  </si>
  <si>
    <t>b0b2f1ba-9fd7-4b52-b749-72e6d9a8bd3c</t>
  </si>
  <si>
    <t>0ca49647-8d9c-4e1c-8578-3c2b23a4d30c</t>
  </si>
  <si>
    <t>05562e2e-f2d4-40e6-9850-ff0d7c7ce86f</t>
  </si>
  <si>
    <t>c88e92c0-f9d9-4876-bbc0-497f7b45a084</t>
  </si>
  <si>
    <t>5e976d50-de71-4b23-a438-831fe54d2c8d</t>
  </si>
  <si>
    <t>19eef8d5-33ab-4edc-a53e-d08acf181ff6</t>
  </si>
  <si>
    <t>035d52bf-3c81-435d-af53-d320a971f8bb</t>
  </si>
  <si>
    <t>34628ddf-b8c7-40a3-9469-3d04a29629b4</t>
  </si>
  <si>
    <t>d56a01be-0b25-4e32-af1d-d6964fd5d2e3</t>
  </si>
  <si>
    <t>340c86ea-faa4-44ca-bff3-2a6d3a3ad0c8</t>
  </si>
  <si>
    <t>Kimberly Mahoney</t>
  </si>
  <si>
    <t>810ec589-6e76-495d-b2b3-73d686824d65</t>
  </si>
  <si>
    <t>d6e7c6d9-6a43-4fa3-a96c-c469b184ea7f</t>
  </si>
  <si>
    <t>SHAKTI NAGAR</t>
  </si>
  <si>
    <t>db27282a-3278-4aad-ba77-979766706803</t>
  </si>
  <si>
    <t>b3f879dd-8081-465b-bb6e-f20441add81c</t>
  </si>
  <si>
    <t>604e53a5-5315-4792-990a-80b7420daa08</t>
  </si>
  <si>
    <t>8ec2d020-a2aa-4f2f-9778-f750f3c7ad1e</t>
  </si>
  <si>
    <t>810f38e6-cd70-4c8c-8713-ed9f8e5efd91</t>
  </si>
  <si>
    <t>7c6733c9-e76b-4ac7-b452-2ae582d5ca6a</t>
  </si>
  <si>
    <t>c6caccb5-3078-445b-81ce-2cb0dc3620ed</t>
  </si>
  <si>
    <t>1fcc09ed-1ad2-4a7d-bd82-d4c6e961b777</t>
  </si>
  <si>
    <t>bef4bc9e-6185-40e4-8ada-93f4e146389d</t>
  </si>
  <si>
    <t>ad8bb78c-0506-47ae-b64e-fa47bc4b1240</t>
  </si>
  <si>
    <t>0b03c3b3-0df1-49a9-9201-23af9be3c67b</t>
  </si>
  <si>
    <t>a7ab1b2b-4a7c-4604-b12d-57d0cb25036c</t>
  </si>
  <si>
    <t>4dd8ce27-00ab-4b62-8ffe-5a9cf9676802</t>
  </si>
  <si>
    <t>fbc4523d-d8e6-49a1-affb-ebab97fde664</t>
  </si>
  <si>
    <t>93b83962-af36-47e6-82ab-acd33c649b9b</t>
  </si>
  <si>
    <t>6bd872b3-173a-4a87-9a0b-2dac91ddf73b</t>
  </si>
  <si>
    <t>36e78ad3-19ff-4ce7-aeea-906c6e9e5811</t>
  </si>
  <si>
    <t>7d137937-767c-4807-8058-ec1c9b0400fb</t>
  </si>
  <si>
    <t>6de20075-7c86-48d9-9789-63dcbf598d91</t>
  </si>
  <si>
    <t>80c652cf-a5d3-47de-a528-b37dc1361dd5</t>
  </si>
  <si>
    <t>0dea20f1-3d17-4469-a55b-fd7c8b173e9d</t>
  </si>
  <si>
    <t>5b41d87a-5e71-44b0-a92a-38b7a8d564e2</t>
  </si>
  <si>
    <t>b27e4276-4902-496c-a9a2-3fee2463617b</t>
  </si>
  <si>
    <t>3d1977e4-0ecd-4c75-8105-a6646c95c77d</t>
  </si>
  <si>
    <t>e012f514-6965-4844-a0df-65eb24750429</t>
  </si>
  <si>
    <t>a9c9084c-0b94-4d1a-87ed-ca82e81904c0</t>
  </si>
  <si>
    <t>d93faae3-02de-4595-a8e7-339daabd50c3</t>
  </si>
  <si>
    <t>6998e361-1a43-48f8-ae32-fe0f8471cfea</t>
  </si>
  <si>
    <t>d1728f14-670c-4da8-a5f8-e616e92083f3</t>
  </si>
  <si>
    <t>243fb167-8a8f-4185-b362-ad76091d80b8</t>
  </si>
  <si>
    <t>5a629488-4db9-4234-8383-c5b1abf8c479</t>
  </si>
  <si>
    <t>62815b0b-5a76-4483-bd35-51a59e72b03f</t>
  </si>
  <si>
    <t>Cristina Harris</t>
  </si>
  <si>
    <t>7db4b7a5-2287-49e9-83b5-980966b46ca6</t>
  </si>
  <si>
    <t>a9df1ce3-d18d-43ec-baac-1b37c1f0b420</t>
  </si>
  <si>
    <t>2ed649f8-30e5-4385-873b-1414c62c1092</t>
  </si>
  <si>
    <t>1db920b1-f6a1-410d-82cb-db2198d476f1</t>
  </si>
  <si>
    <t>eb5f9351-268e-45e1-9719-f68b188d1780</t>
  </si>
  <si>
    <t>6876146f-c6b2-413c-b4f5-b5ee5411c20b</t>
  </si>
  <si>
    <t>cfce20ec-5dfc-434c-8036-6a99d5f3d63a</t>
  </si>
  <si>
    <t>e3c9a92b-cd29-4fd7-bfa4-acacae74ce98</t>
  </si>
  <si>
    <t>adc7839e-d68e-49d0-8603-4028ad1b3b7c</t>
  </si>
  <si>
    <t>8b64d5ee-0667-462e-bc6d-a79a51a3899e</t>
  </si>
  <si>
    <t>0ef0e72a-7c37-425e-9279-9aa696d01121</t>
  </si>
  <si>
    <t>757baf50-0348-4f79-9710-2e13a8567910</t>
  </si>
  <si>
    <t>a3ecf87d-df4c-44aa-ac88-d7b0366ed481</t>
  </si>
  <si>
    <t>c11ee27b-17ac-46cd-b340-810bee5bc5d2</t>
  </si>
  <si>
    <t>cc7bc52d-65d6-4f3d-a56c-4710f4456cd6</t>
  </si>
  <si>
    <t>ad303367-677e-4d79-b43d-e7a068c08bf4</t>
  </si>
  <si>
    <t>7b8d1428-24fa-483c-aea9-f09a95ec40b4</t>
  </si>
  <si>
    <t>5f6e23fd-eb1e-47fb-8202-cef626513476</t>
  </si>
  <si>
    <t>940131b6-a3dc-442b-9cfe-e25e87ec8398</t>
  </si>
  <si>
    <t>48252957-b7dc-4237-b336-a8be2a692f93</t>
  </si>
  <si>
    <t>1310b984-becf-4d39-8094-62733ea0ce7e</t>
  </si>
  <si>
    <t>a9288a53-1b48-4277-8616-6d5905bd010b</t>
  </si>
  <si>
    <t>96fc5b90-d234-4140-8179-eff6e34979a0</t>
  </si>
  <si>
    <t>c927712c-cc30-48f7-932b-8fe1c8e8d861</t>
  </si>
  <si>
    <t>de1857f1-be29-4efb-ab47-7e77b96e663e</t>
  </si>
  <si>
    <t>7155df3a-98ab-407a-b3af-8a768fd55898</t>
  </si>
  <si>
    <t>79caa48e-9c25-4f2c-8c5b-5081c33038db</t>
  </si>
  <si>
    <t>17f86aa7-09a7-4714-8490-c9647dec4eca</t>
  </si>
  <si>
    <t>075a726f-2687-4252-857c-3b01685f92ce</t>
  </si>
  <si>
    <t>fd1e18f3-f539-47a6-8883-69fd0a6d840d</t>
  </si>
  <si>
    <t>a88424be-0e1d-4e20-a037-5d98df838b76</t>
  </si>
  <si>
    <t>c1ffac69-ef21-4d68-8128-9dc4c2964991</t>
  </si>
  <si>
    <t>90452bdb-5e0a-4a66-ae29-cb721338d16d</t>
  </si>
  <si>
    <t>2cc65ca2-08a8-4e35-a56f-0bb1793476e3</t>
  </si>
  <si>
    <t>34db6388-993e-4799-b953-98eb51dbdc02</t>
  </si>
  <si>
    <t>61a730ac-4d40-4e83-ae96-e5365d083e5f</t>
  </si>
  <si>
    <t>1daaa071-c0d3-4825-929b-a812a9376513</t>
  </si>
  <si>
    <t>c08da9de-9416-42f1-8a06-ed4deb0fce34</t>
  </si>
  <si>
    <t>f816314e-029a-43a5-92b7-d02d90fb8ef1</t>
  </si>
  <si>
    <t>98abd8c3-a088-47af-a3bf-f2da1284386a</t>
  </si>
  <si>
    <t>f8a804c0-ca47-4291-a2eb-35335bff1267</t>
  </si>
  <si>
    <t>2e821f39-4eb8-43a6-8b12-de22a62aa6d1</t>
  </si>
  <si>
    <t>9b766089-d2bd-4909-9cd2-ac11dccb505e</t>
  </si>
  <si>
    <t>3ea4233c-8122-41b1-b335-9ba45de9e0cf</t>
  </si>
  <si>
    <t>0d939065-18ae-4f64-b6c0-f9a311981318</t>
  </si>
  <si>
    <t>f2bdcb5b-86a4-4b18-9e15-ad2698ef4f5a</t>
  </si>
  <si>
    <t>dbbb991b-0a39-4998-b189-8270654e46b1</t>
  </si>
  <si>
    <t>30955320-7922-431c-ba3d-6dab22ce2cc4</t>
  </si>
  <si>
    <t>9753f4a3-6f13-4a2d-9465-f601649234f0</t>
  </si>
  <si>
    <t>e2194cfe-3ef4-4031-89cc-12503b107046</t>
  </si>
  <si>
    <t>efa0e610-c114-4e4e-97ef-188f87728058</t>
  </si>
  <si>
    <t>4b73d806-9efa-41e6-9ea7-05a099d6063c</t>
  </si>
  <si>
    <t>79ef574c-a0ed-4318-8fea-c2af80ecf236</t>
  </si>
  <si>
    <t>404ccd3e-70c7-4a0e-9f1c-36d186569bd8</t>
  </si>
  <si>
    <t>781dd601-c4b9-47f4-9531-d2fb7ddcd8c3</t>
  </si>
  <si>
    <t>5d753eeb-26c2-4244-9804-8266e1a5c29d</t>
  </si>
  <si>
    <t>a580e830-8ced-4722-a6c2-af1f9372a16f</t>
  </si>
  <si>
    <t>f82b70c0-0d45-449f-81c2-feaf41af332c</t>
  </si>
  <si>
    <t>3f3f2aa9-7773-4e24-959c-1059345e35a6</t>
  </si>
  <si>
    <t>fae7a732-ab09-46e3-ab30-ce92ee1dfec3</t>
  </si>
  <si>
    <t>a076d4f6-e9b2-498d-b3b3-22e768e67de2</t>
  </si>
  <si>
    <t>864ce798-5174-485f-916d-dad877feb0e6</t>
  </si>
  <si>
    <t>496d0891-01d7-47d4-8479-1a9a963a6e75</t>
  </si>
  <si>
    <t>7dfbdf9c-0f4c-4e68-a840-2c3bfa8edddf</t>
  </si>
  <si>
    <t>052da9ff-a9e0-4262-bc90-97c2e873193c</t>
  </si>
  <si>
    <t>e4668e35-c6c5-4320-8299-3ba4594f569f</t>
  </si>
  <si>
    <t>a78a4863-42b9-4159-9b39-d05390643f9d</t>
  </si>
  <si>
    <t>bc4822cb-693c-4db3-9cf5-f9a40322fa41</t>
  </si>
  <si>
    <t>fec4b3ad-6e6e-4d87-ae7e-7978f1b0649d</t>
  </si>
  <si>
    <t>4db4a0b2-34f5-4b16-92a6-65a6420c5fe4</t>
  </si>
  <si>
    <t>5922c9e3-3675-4062-b59a-1c412c910100</t>
  </si>
  <si>
    <t>097cc38d-3cc0-4472-9c10-48614fde01a6</t>
  </si>
  <si>
    <t>688919f4-3925-4e6b-ae5e-2c5c3b501800</t>
  </si>
  <si>
    <t>82bfafca-dc85-4fb6-850d-972aadc649dd</t>
  </si>
  <si>
    <t>a45e3419-0f76-4ea1-8519-4d1247e959c8</t>
  </si>
  <si>
    <t>7098f8fe-29a8-4cad-9b9d-31570c92fce8</t>
  </si>
  <si>
    <t>c507c29b-0cbb-479c-ab1e-fa0a9a3c7813</t>
  </si>
  <si>
    <t>8909c7b1-06aa-4107-bbeb-b48f73134af7</t>
  </si>
  <si>
    <t>529b2d56-20cd-4749-bafb-3f5fbc329df3</t>
  </si>
  <si>
    <t>bc9815f3-8b75-4685-b9df-080726658a6b</t>
  </si>
  <si>
    <t>828dc156-7745-4015-b028-223c7624380d</t>
  </si>
  <si>
    <t>35cfeadd-b7dd-4034-87e6-ab05983525da</t>
  </si>
  <si>
    <t>a6e04fde-52aa-41c2-8895-b6c754612a2a</t>
  </si>
  <si>
    <t>50821481-c2ae-4084-bd0e-06201ead4807</t>
  </si>
  <si>
    <t>TADIPATRI</t>
  </si>
  <si>
    <t>c1dd3137-e6bc-4e8d-b220-b2e5280ab548</t>
  </si>
  <si>
    <t>a7404020-4f93-489b-9f85-538d6f96a7ae</t>
  </si>
  <si>
    <t>3d26f094-713e-4100-9488-64c716a44c91</t>
  </si>
  <si>
    <t>0c9b46c2-cf27-4628-88ed-0e79740285c2</t>
  </si>
  <si>
    <t>3f08f9c8-eb14-4271-944e-0e1131308889</t>
  </si>
  <si>
    <t>98e7536a-421e-4c25-9e7f-0144d820534e</t>
  </si>
  <si>
    <t>f995b951-15ec-4e19-a968-be5749cc0471</t>
  </si>
  <si>
    <t>f06d0589-00c8-4717-b73d-464bda638f8d</t>
  </si>
  <si>
    <t>b120f580-e8a6-4e18-9380-08324b399a86</t>
  </si>
  <si>
    <t>402afc4f-8ee5-487b-bb94-1e997ea49dd0</t>
  </si>
  <si>
    <t>96c96aea-50e9-4826-b300-ef47245f50c1</t>
  </si>
  <si>
    <t>30c23cbb-e2cf-4412-9951-0a6a7014c606</t>
  </si>
  <si>
    <t>14267a3a-17aa-4a07-b293-3ac6061d78e9</t>
  </si>
  <si>
    <t>0a4328c0-6fd7-446f-896a-eb917a0be0fc</t>
  </si>
  <si>
    <t>8cdfa462-bdaa-4fc5-b01f-e10be35f3721</t>
  </si>
  <si>
    <t>2138d955-bd53-4402-9d13-ec79bff70663</t>
  </si>
  <si>
    <t>0dea4eda-929c-4591-9287-39e6a6d1c0b7</t>
  </si>
  <si>
    <t>40120e8b-2d82-49c1-a837-1ba403948dd6</t>
  </si>
  <si>
    <t>34cbd068-0a30-477d-91d5-a84eaf9ff7f4</t>
  </si>
  <si>
    <t>f22ace6f-6152-4d68-9514-c4926055de0e</t>
  </si>
  <si>
    <t>cc334dd4-b0d9-4616-89db-95b5cf96632c</t>
  </si>
  <si>
    <t>41cc6e06-ac5c-4845-89cf-16f317994d70</t>
  </si>
  <si>
    <t>5ba3abd3-bcd3-464c-ae73-2fdcca2d7ba7</t>
  </si>
  <si>
    <t>6ce1bd3f-fc8f-47b4-80e6-85870a33ee69</t>
  </si>
  <si>
    <t>7e6073b0-78ce-4e64-b22a-9d69510f117c</t>
  </si>
  <si>
    <t>204730fa-330e-4f90-88b8-f15c22878a63</t>
  </si>
  <si>
    <t>MADHIRA</t>
  </si>
  <si>
    <t>d0ee91e1-8a27-4d93-bbea-74019e02cd11</t>
  </si>
  <si>
    <t>74017f38-da84-4d17-823e-455aadb63091</t>
  </si>
  <si>
    <t>Alicia Schultz</t>
  </si>
  <si>
    <t>46d205e8-4c83-43a7-af1f-bcba800bfb38</t>
  </si>
  <si>
    <t>d57f6fd5-4f37-4467-9aec-601e4cd4ea83</t>
  </si>
  <si>
    <t>e10b2a43-e426-4548-96b6-282c4be712dd</t>
  </si>
  <si>
    <t>1903fdc8-4b5b-4591-bb87-7334553c40a6</t>
  </si>
  <si>
    <t>9308ec8c-1f58-4ee9-b93c-63e18149409b</t>
  </si>
  <si>
    <t>1da8e641-7356-4699-82fe-7ca5617b9567</t>
  </si>
  <si>
    <t>e2bd24aa-9a59-4606-bd65-a9ca9678eb18</t>
  </si>
  <si>
    <t>cdedf842-ac74-4256-89d5-1b75ab688472</t>
  </si>
  <si>
    <t>a42a805a-3286-4e0d-8092-570d2aebeb64</t>
  </si>
  <si>
    <t>098dd979-729b-46ce-ad69-ee18d193c8d0</t>
  </si>
  <si>
    <t>a6e9c4e2-6072-45dd-9672-11d12cd4620e</t>
  </si>
  <si>
    <t>4ce66e11-2a59-4cb8-883e-2ac92c53b9f2</t>
  </si>
  <si>
    <t>444e4343-9e1c-456a-b130-d3a18af17aec</t>
  </si>
  <si>
    <t>75683b35-dcbb-468d-a722-6b156a332ef6</t>
  </si>
  <si>
    <t>49439fd3-d46f-42d5-a9d8-a3c09b07a154</t>
  </si>
  <si>
    <t>1304266d-3666-4892-bbcd-9385595715c4</t>
  </si>
  <si>
    <t>bb4cd9fb-c518-46a5-a587-274445d3eeb5</t>
  </si>
  <si>
    <t>191bf4a5-42c1-485d-bb81-108ea5012762</t>
  </si>
  <si>
    <t>e2a8a80a-6a4e-48c6-b08d-b7d9ccbc3e7b</t>
  </si>
  <si>
    <t>44586e70-2a2f-4a22-98ea-d397af9fc61c</t>
  </si>
  <si>
    <t>3bb86df8-d67c-4988-a138-72c2ddc72570</t>
  </si>
  <si>
    <t>4e1ef598-45ce-4264-abe8-c438d685b644</t>
  </si>
  <si>
    <t>a1711d90-5517-40d9-9420-2529c725c489</t>
  </si>
  <si>
    <t>b3d2dff0-0f31-4f93-9253-c3bea2cf36a8</t>
  </si>
  <si>
    <t>f74a5e5c-6b22-43e7-9971-80d3807d30a7</t>
  </si>
  <si>
    <t>c60e75d9-9993-4df7-a1ab-cb9753881a13</t>
  </si>
  <si>
    <t>Lauren Dominguez</t>
  </si>
  <si>
    <t>a0220be8-01fe-49a9-abf8-77c927a37517</t>
  </si>
  <si>
    <t>5089b4a2-77f5-404b-a439-2c1222196a4e</t>
  </si>
  <si>
    <t>5cf2f288-0743-4848-9317-53cf4f40920b</t>
  </si>
  <si>
    <t>0ae949d0-0e3a-47cf-92de-5082ad0b710a</t>
  </si>
  <si>
    <t>d00588ef-1895-466a-8e5b-4b7e8eaeb18b</t>
  </si>
  <si>
    <t>10f05e7b-ff1e-4b7d-8c1c-f538626e69bd</t>
  </si>
  <si>
    <t>16451e5d-a60e-4231-8900-5e5ab7e0981b</t>
  </si>
  <si>
    <t>de12f11f-17fc-4460-b149-bf49c6d8ef1c</t>
  </si>
  <si>
    <t>a3ca1bc6-fd46-4b26-9b0e-fbf864bc6981</t>
  </si>
  <si>
    <t>f9695a58-b39f-41da-994f-49ef1c57ded8</t>
  </si>
  <si>
    <t>ace11ede-5acf-4ff2-bf76-d34c1280e4c3</t>
  </si>
  <si>
    <t>2bb47123-2e4c-45a9-b6ed-42c10a4a636d</t>
  </si>
  <si>
    <t>Gregory Morales</t>
  </si>
  <si>
    <t>c506c0c9-ffb1-45d7-9f0e-a43d17380982</t>
  </si>
  <si>
    <t>73eef1f4-a632-4bf7-8080-81e3b576f9bf</t>
  </si>
  <si>
    <t>2c18fa91-5dd6-47f6-a9ea-ee7f76dc9f13</t>
  </si>
  <si>
    <t>2919242d-c058-4304-ac45-8dae7e855c85</t>
  </si>
  <si>
    <t>e09a2c06-5a36-4ba8-9a41-a822a57a09f8</t>
  </si>
  <si>
    <t>fcb87442-f333-4a72-b070-6b621fd2e370</t>
  </si>
  <si>
    <t>8ca0f653-14af-4999-b179-c25472d342d5</t>
  </si>
  <si>
    <t>8b1f11e4-199e-4291-adaa-686cf6c39be5</t>
  </si>
  <si>
    <t>dc0916d4-ac03-4c80-9062-1c699770e43a</t>
  </si>
  <si>
    <t>4fe7910b-ad19-4ab0-9766-f841d62d7a30</t>
  </si>
  <si>
    <t>ebf1ac70-bb99-47af-b23e-7f416deeaa12</t>
  </si>
  <si>
    <t>648a450c-c3f8-4d26-8b0d-99363be07a55</t>
  </si>
  <si>
    <t>d6830fcb-2ac8-4151-b69e-81a304ada8ee</t>
  </si>
  <si>
    <t>ca102441-07af-4743-b309-a0386792fb5d</t>
  </si>
  <si>
    <t>ddb05070-94bd-4bc5-ac9b-4399ec909014</t>
  </si>
  <si>
    <t>c573be4c-c277-4b8a-a5f3-93e4ff21a925</t>
  </si>
  <si>
    <t>8c4b5b87-1867-442e-b8d2-af3ee122e974</t>
  </si>
  <si>
    <t>3d95ef06-9279-4650-ade0-6836d039a00d</t>
  </si>
  <si>
    <t>3754cd91-4e6d-4afc-bf3c-a3f00f4667e3</t>
  </si>
  <si>
    <t>653db71a-0cf7-42aa-985e-20a3fa0b70a8</t>
  </si>
  <si>
    <t>bfde9d5a-b2a2-488c-885e-5f57f6b8ce07</t>
  </si>
  <si>
    <t>bc0bd7e1-4cef-42c2-9efa-7204f1874054</t>
  </si>
  <si>
    <t>aeced7af-2062-4195-8609-cebd86ed4d9e</t>
  </si>
  <si>
    <t>2c51f411-34af-4926-8924-6ff45c39d502</t>
  </si>
  <si>
    <t>7be9a603-fc81-42f5-9bfd-7e9cc4a34a42</t>
  </si>
  <si>
    <t>c57b6706-ab5d-4208-bf96-d9d9c0d4c011</t>
  </si>
  <si>
    <t>7949b623-9905-489e-8896-2deda47576c6</t>
  </si>
  <si>
    <t>d90cad6c-ded5-48ac-9b34-b2779b2bba21</t>
  </si>
  <si>
    <t>87351a10-08ee-4710-8dc0-4f7e04d4630d</t>
  </si>
  <si>
    <t>5f7e69b1-bc20-4e47-a38f-3faa7214b7b7</t>
  </si>
  <si>
    <t>5ed149c8-1c69-41eb-9365-0f888bef932c</t>
  </si>
  <si>
    <t>21e84590-11c3-4629-9e09-96c506c90af7</t>
  </si>
  <si>
    <t>96b6cab1-1b06-4ce4-a851-7f06eee12a0b</t>
  </si>
  <si>
    <t>c134d348-ef45-486b-9a43-206b79ee6a00</t>
  </si>
  <si>
    <t>425f65ef-9dc8-47b3-b481-04d973ecdd10</t>
  </si>
  <si>
    <t>e6176d10-0c8e-458d-97cd-62753d43436d</t>
  </si>
  <si>
    <t>3068e8eb-1f3a-48e3-b9dd-0cdabbcfb4f5</t>
  </si>
  <si>
    <t>07cb2529-7847-4d83-b841-712b8fdff447</t>
  </si>
  <si>
    <t>15f9eb3b-4660-4684-ad4c-57d61488dff6</t>
  </si>
  <si>
    <t>3812444e-4182-4349-ba98-ad10ea07c741</t>
  </si>
  <si>
    <t>616c6f80-05a8-4952-b0f6-6e851e7764e6</t>
  </si>
  <si>
    <t>0b5ad247-d6f5-4bfb-b1e0-dbdc169e4bd6</t>
  </si>
  <si>
    <t>0d4d4d2c-4b54-44bb-98af-21d003bfbdda</t>
  </si>
  <si>
    <t>b098bca7-2d0d-432f-8936-d282bb6894f4</t>
  </si>
  <si>
    <t>39e55f1a-8e23-441c-beeb-924a61384f80</t>
  </si>
  <si>
    <t>6d5b597a-94b0-479c-af97-980728f0d06f</t>
  </si>
  <si>
    <t>b5737830-3d5d-44e7-b495-504ea7e27ba1</t>
  </si>
  <si>
    <t>98d4a119-189e-4676-99d5-c09ab640eba2</t>
  </si>
  <si>
    <t>962bb0b8-9276-4d41-9e84-a059e890d170</t>
  </si>
  <si>
    <t>0ad9d3a5-927a-4f42-b2be-983883cb8944</t>
  </si>
  <si>
    <t>cdba49be-ae77-4b43-9ad4-0ba0fb3cb471</t>
  </si>
  <si>
    <t>8d4165e9-acf4-4298-8d08-bc37698d847c</t>
  </si>
  <si>
    <t>7b6520f7-da20-4e26-9b58-ab5f6be712c1</t>
  </si>
  <si>
    <t>b8a4419e-8cb0-4be9-b8bc-0153866f8194</t>
  </si>
  <si>
    <t>8b07fa33-59ff-4732-8b1d-1c78826bf5fb</t>
  </si>
  <si>
    <t>59421898-f503-4422-95b6-2eb9defd9a46</t>
  </si>
  <si>
    <t>183e3945-9d7b-418d-a1e6-71190b4b1e3a</t>
  </si>
  <si>
    <t>25372e27-558d-4fda-ae44-000b2b494dc9</t>
  </si>
  <si>
    <t>edf6cc17-9b4b-4542-8c4f-7967d7a0e03a</t>
  </si>
  <si>
    <t>45298c31-d919-4150-aac6-eca34dbe7a7a</t>
  </si>
  <si>
    <t>21c17fa7-bdf8-4d52-93d7-f632ee7be104</t>
  </si>
  <si>
    <t>130d6054-e74d-4743-a7aa-6f2ee81d2ac1</t>
  </si>
  <si>
    <t>ABOHAR</t>
  </si>
  <si>
    <t>44c5cb85-910b-436a-b39e-42ffbdbd3ed5</t>
  </si>
  <si>
    <t>2d2c9a4c-383f-4a3c-acd1-f010a13f1d8d</t>
  </si>
  <si>
    <t>c167df75-706d-418b-a640-225007c098a5</t>
  </si>
  <si>
    <t>af3f5d66-36f7-4bdd-a297-9e162c6b75d9</t>
  </si>
  <si>
    <t>4781181f-b077-456c-957d-a6d43f6870b2</t>
  </si>
  <si>
    <t>bf0c02fe-300a-4e58-bdcf-11e883d3eae0</t>
  </si>
  <si>
    <t>90e7b300-4dfd-4562-997e-e098b371cc72</t>
  </si>
  <si>
    <t>e044a634-4627-4915-840a-aa0d6fb83f1d</t>
  </si>
  <si>
    <t>1cf02011-7766-41c6-91ce-78518925e071</t>
  </si>
  <si>
    <t>26e6ed12-aaad-4cb0-ad8a-fa6459ce5027</t>
  </si>
  <si>
    <t>55e2ba2a-75a2-4f95-9d55-55b0698a7c4b</t>
  </si>
  <si>
    <t>ae66ef23-f8d2-4caa-bb55-9e7b84685e00</t>
  </si>
  <si>
    <t>44f90f6c-4618-4e64-ab5d-994b8b11bc9c</t>
  </si>
  <si>
    <t>f8873f65-d91a-4b9e-9138-3b6740381955</t>
  </si>
  <si>
    <t>6bd893c5-c8e1-4d2a-8cb4-f05492cbd9c2</t>
  </si>
  <si>
    <t>7eea62ba-edcf-4110-90b3-bc5aa9c1ba55</t>
  </si>
  <si>
    <t>9babe8bb-7e37-4915-9056-273e1fc9e0ce</t>
  </si>
  <si>
    <t>88a0f17b-1183-4d41-92a7-8b4d13b9ed46</t>
  </si>
  <si>
    <t>RAZOLE</t>
  </si>
  <si>
    <t>50a13b83-dd7e-46d9-9d8a-4f6c1868671e</t>
  </si>
  <si>
    <t>d2537f68-60e4-485d-a7d8-88df2ebc6bd6</t>
  </si>
  <si>
    <t>c2f2f888-1903-4297-ac98-feaed968f9d8</t>
  </si>
  <si>
    <t>f7081a46-2028-41af-92fe-6358e153071d</t>
  </si>
  <si>
    <t>3ea264e8-807d-48b7-a2ed-39817700d610</t>
  </si>
  <si>
    <t>8c117792-b357-410b-a3c3-aeb1b3ad7d5f</t>
  </si>
  <si>
    <t>8635398e-d9e8-42db-86d4-211db6542431</t>
  </si>
  <si>
    <t>3a48f704-097d-4c93-97c1-df0b26ccf356</t>
  </si>
  <si>
    <t>d25b7731-bbcd-413a-a28d-1ce9a3388d9e</t>
  </si>
  <si>
    <t>0388c527-8a5f-4347-8431-73a9d6a6ac1d</t>
  </si>
  <si>
    <t>31246a0e-898f-4b2a-b0b7-303000027d6d</t>
  </si>
  <si>
    <t>e584cfcf-36e4-4624-bd53-6ec930f94c61</t>
  </si>
  <si>
    <t>300bfef5-ebb1-4c25-b399-1ee98453f36b</t>
  </si>
  <si>
    <t>eeb13f44-0fa5-40d1-9b92-0f8d9da137e9</t>
  </si>
  <si>
    <t>4042f78f-9ee7-4fe6-8186-9419a171b728</t>
  </si>
  <si>
    <t>24e830dc-6472-4c8b-be2d-ff0e0ea04e59</t>
  </si>
  <si>
    <t>eb098fb0-d41c-404e-8be1-a3879c2e34f2</t>
  </si>
  <si>
    <t>4505765b-c049-4b35-885b-a3d3392cd49a</t>
  </si>
  <si>
    <t>cf85c06b-30bd-4b4e-853f-618828ba117e</t>
  </si>
  <si>
    <t>b0038568-ce88-446b-8407-fe188f6b1944</t>
  </si>
  <si>
    <t>7a9c8c30-3b9a-4d5c-be0c-8a74898df2a0</t>
  </si>
  <si>
    <t>315c79df-e36e-4d63-959d-e5de1f64a3dd</t>
  </si>
  <si>
    <t>599977ec-367e-4632-980d-2b304a09bdd1</t>
  </si>
  <si>
    <t>b1905693-e2df-4f8d-b5b7-8657c1f76edd</t>
  </si>
  <si>
    <t>5289a2c4-6bf1-4d48-955b-b649388cb1f9</t>
  </si>
  <si>
    <t>3b14c679-c19e-4420-bee3-9b32ca77655e</t>
  </si>
  <si>
    <t>828c087f-87a9-4fb1-be23-342423a6760a</t>
  </si>
  <si>
    <t>bb1c17c4-09bf-4293-9f00-4dcf83018de2</t>
  </si>
  <si>
    <t>64ac508a-09da-4b8e-828d-7ef7f040dd79</t>
  </si>
  <si>
    <t>ad1ff55d-59ed-4484-bf7b-c8925aecd80e</t>
  </si>
  <si>
    <t>99f605dd-4758-41fc-99db-53db89908753</t>
  </si>
  <si>
    <t>d7ed4846-cbec-41e0-9f5c-ec8015071b20</t>
  </si>
  <si>
    <t>d49b639b-5693-45c8-a38c-6d09f06d12f8</t>
  </si>
  <si>
    <t>7fc84740-63c8-4a7d-8c82-1a061d2ef409</t>
  </si>
  <si>
    <t>BELLAMPALLI</t>
  </si>
  <si>
    <t>aa536cb8-4650-4ede-bfbd-efb1ff2ed42a</t>
  </si>
  <si>
    <t>9c84225e-04d9-4c10-8b62-032289f3432f</t>
  </si>
  <si>
    <t>PINJORE</t>
  </si>
  <si>
    <t>13fc2408-0f49-49b8-902d-c469b4266a2c</t>
  </si>
  <si>
    <t>a1c1b106-d283-4cfb-88bb-66ed7d4cfe9e</t>
  </si>
  <si>
    <t>5ae6b145-76b6-469c-990a-7fec2e0d8f9f</t>
  </si>
  <si>
    <t>003880e4-3a90-4536-81cd-f2cc55a4d921</t>
  </si>
  <si>
    <t>07864802-6c43-45b7-a03e-51621cec190d</t>
  </si>
  <si>
    <t>f7a8f8c6-6644-48fd-a811-6f69f5f5200e</t>
  </si>
  <si>
    <t>ba79b597-e1c2-4a52-9c49-af8c7230ceff</t>
  </si>
  <si>
    <t>99e36f2b-88ed-4aff-bbc2-55a839763427</t>
  </si>
  <si>
    <t>22e6bb98-7251-4463-ad8c-3f3cc1893ab3</t>
  </si>
  <si>
    <t>b19edc05-178b-4bda-a89f-f17e38cbb109</t>
  </si>
  <si>
    <t>c5569e70-cc75-481a-a0b6-9ef99635f058</t>
  </si>
  <si>
    <t>2a804758-752f-46a2-99ba-0b207733dccd</t>
  </si>
  <si>
    <t>47361805-3a87-49f7-bf5a-28fbea1280aa</t>
  </si>
  <si>
    <t>d5b63f39-4621-43ba-bfca-2f886f880303</t>
  </si>
  <si>
    <t>ac617c99-6375-45b3-9063-a5c4f261c351</t>
  </si>
  <si>
    <t>e7baa574-5ed8-442b-b53b-d65b64ab7f59</t>
  </si>
  <si>
    <t>0215ac53-ee19-4bec-92a4-82da5a88b937</t>
  </si>
  <si>
    <t>e06d8009-3e11-4046-86e7-848edee8d8f1</t>
  </si>
  <si>
    <t>ca914cf3-14a8-4c1b-a88e-e25702559332</t>
  </si>
  <si>
    <t>ed3f0142-f2f0-4136-af54-91fcd02665e7</t>
  </si>
  <si>
    <t>a4fa0193-18cf-4a7a-a4ed-61c9e2232c16</t>
  </si>
  <si>
    <t>87986c9f-0965-43f6-a50f-232b393cde99</t>
  </si>
  <si>
    <t>5d5b16d9-60f4-49b4-81f8-9c84b8bb628f</t>
  </si>
  <si>
    <t>3321d7be-9e79-4591-8b38-0613384baeec</t>
  </si>
  <si>
    <t>YEDITHA</t>
  </si>
  <si>
    <t>9d80d889-a83b-40fe-88e0-366acb810704</t>
  </si>
  <si>
    <t>5881708a-4d20-4f09-875a-de1cf8dfdc14</t>
  </si>
  <si>
    <t>af7476e8-4472-442d-8f23-ac44004ab2f4</t>
  </si>
  <si>
    <t>7c2874ec-ad90-46a5-bccc-ba8e8558894f</t>
  </si>
  <si>
    <t>d1241783-5e21-4250-bbd6-9e16cbf71002</t>
  </si>
  <si>
    <t>226e366a-55e6-4ccc-aa7f-57e93a1d76f9</t>
  </si>
  <si>
    <t>bc17ac34-720b-4b27-8669-fb8b7bf89a23</t>
  </si>
  <si>
    <t>c1c2556b-b491-4d4e-bc3a-4b3c08262554</t>
  </si>
  <si>
    <t>Sarah Frazier</t>
  </si>
  <si>
    <t>c28393e0-c786-4d3e-ad5c-0c4b45f1e0b7</t>
  </si>
  <si>
    <t>bbecfc5e-c2be-4ee8-86f1-dff1b579665b</t>
  </si>
  <si>
    <t>00e48f77-c750-4ab9-a03c-d45e086ebf69</t>
  </si>
  <si>
    <t>73e9fc68-2dfc-45e4-8418-29052dbcbfc2</t>
  </si>
  <si>
    <t>8b9b058c-3d47-4b56-9100-1464feb0c940</t>
  </si>
  <si>
    <t>5680b03c-7e64-46de-9ccf-f6032baf81fa</t>
  </si>
  <si>
    <t>Thomas Adams</t>
  </si>
  <si>
    <t>3474c248-0adc-4bf8-8d20-ad106c98e399</t>
  </si>
  <si>
    <t>f23b3a62-7937-438f-baa6-79f11effd571</t>
  </si>
  <si>
    <t>a78d2ba8-ef1e-451d-b96c-fd7d15c776b8</t>
  </si>
  <si>
    <t>e72629a3-0271-43cd-bc3e-45ac5df78dc8</t>
  </si>
  <si>
    <t>7bf99fc6-c7f9-42ab-9458-6bed6838e961</t>
  </si>
  <si>
    <t>42893b73-0aec-4c82-89e7-73ee4a6d7300</t>
  </si>
  <si>
    <t>PICHHORE</t>
  </si>
  <si>
    <t>1bdc6032-6f2e-4b41-8431-c71496ed5c93</t>
  </si>
  <si>
    <t>fec6b8cc-9183-4b39-82f5-7166014a2642</t>
  </si>
  <si>
    <t>1ad93865-8251-4657-a205-a3094b02d2b4</t>
  </si>
  <si>
    <t>2599f667-b6f8-4d28-b418-86f8bbb30890</t>
  </si>
  <si>
    <t>0fb7d83a-6459-4da7-943d-8b12334fd4d0</t>
  </si>
  <si>
    <t>60eea600-9059-4018-81ea-b1be0c88dcf7</t>
  </si>
  <si>
    <t>bf9f2713-68e8-4eb1-ab7a-ab99e0e5d687</t>
  </si>
  <si>
    <t>b847da71-793d-4962-bd07-50647fc2f98f</t>
  </si>
  <si>
    <t>33c73545-8efd-410b-96c7-0952f5952493</t>
  </si>
  <si>
    <t>7a143f52-8fe8-42cb-83cc-19189c70c086</t>
  </si>
  <si>
    <t>Hannah Miller</t>
  </si>
  <si>
    <t>b3b75702-4456-4c5f-b1c0-24dae6a05202</t>
  </si>
  <si>
    <t>de8bc946-dce2-478d-accf-a33024be5a5f</t>
  </si>
  <si>
    <t>1d98cda2-ca82-4fb6-96c3-44546ea53f1a</t>
  </si>
  <si>
    <t>7f4e13f3-6737-4944-81f2-96ffd44c61fa</t>
  </si>
  <si>
    <t>de7a9a67-62a1-4575-8543-f6d8352d2654</t>
  </si>
  <si>
    <t>a0a665d2-7bee-4b29-9e61-7878e703c33a</t>
  </si>
  <si>
    <t>1e3fca49-49cd-4c7a-a5bd-e843500006c4</t>
  </si>
  <si>
    <t>adff13af-65de-4904-8a78-1a294cf60a7c</t>
  </si>
  <si>
    <t>75e0a77e-d008-41e2-89b2-65df2c1e91d2</t>
  </si>
  <si>
    <t>e06785d8-c4c6-416a-af51-8b277537b066</t>
  </si>
  <si>
    <t>2f3540eb-f924-4e98-9e2b-470dc205f57b</t>
  </si>
  <si>
    <t>64bc5aaf-037b-4ffe-ab0d-740422a6b8c8</t>
  </si>
  <si>
    <t>c7989f91-b9dd-44de-8324-97d0375716ce</t>
  </si>
  <si>
    <t>c1b06787-c22e-431e-b3ab-b44d06e2e854</t>
  </si>
  <si>
    <t>d468c0d1-2f3d-42dd-aaf0-02a82487a128</t>
  </si>
  <si>
    <t>7535d386-f02d-40d7-a25c-99a4a4d83e3e</t>
  </si>
  <si>
    <t>b61e23fa-539e-4f73-8e50-d15dfd0f3c3b</t>
  </si>
  <si>
    <t>8053cf84-7b03-4cdf-a80b-8a2b34b004eb</t>
  </si>
  <si>
    <t>baca7b37-5f2a-4b3e-99c7-a1b204f68458</t>
  </si>
  <si>
    <t>888216d6-832a-4a1d-b79c-cd4bef593918</t>
  </si>
  <si>
    <t>484be8ba-7441-4708-a764-4a2a3bab5cd0</t>
  </si>
  <si>
    <t>e440cd6f-88fa-44b5-baf0-cac6c67c8eae</t>
  </si>
  <si>
    <t>d20b73f8-039d-4f69-8be0-f1767ba5e744</t>
  </si>
  <si>
    <t>a8273bbe-15a8-4c79-91a8-7e848ce00529</t>
  </si>
  <si>
    <t>003f0f38-78c5-4938-8aa4-07f18d2fbea0</t>
  </si>
  <si>
    <t>9501fdb2-08b4-49ba-a122-7a05a6da365f</t>
  </si>
  <si>
    <t>a7f30235-e9db-474d-9483-07a9a14ede8e</t>
  </si>
  <si>
    <t>131a8e9e-d0d6-4746-a701-43d6d4767c1c</t>
  </si>
  <si>
    <t>4afffdfa-2748-4816-bc7e-8e7d96163e2b</t>
  </si>
  <si>
    <t>9927efc1-7c41-49fb-b397-12f404bb5f35</t>
  </si>
  <si>
    <t>dbf92897-b677-423e-ba87-12392ab47391</t>
  </si>
  <si>
    <t>3ed0f5d3-b8a5-49b3-b111-928c7d8b9a6a</t>
  </si>
  <si>
    <t>5b571035-67b3-4869-9dc0-8bafbacda913</t>
  </si>
  <si>
    <t>66934042-3862-4d9e-af52-d6b829043659</t>
  </si>
  <si>
    <t>dc75c661-842b-465e-af38-10442c407682</t>
  </si>
  <si>
    <t>9b1b19bc-c740-44cd-9327-9305da8c6fe6</t>
  </si>
  <si>
    <t>43df098e-23ce-408e-a1d1-a3305280270c</t>
  </si>
  <si>
    <t>5c4a4522-c4f8-4b14-b21c-395cd19dfd9c</t>
  </si>
  <si>
    <t>719ac451-2175-4b71-934c-4972ef316d02</t>
  </si>
  <si>
    <t>a157d2e0-40f8-4fe4-ae84-75b9c793c9b0</t>
  </si>
  <si>
    <t>28c46a62-2be4-401b-b73c-2c68486dd5cc</t>
  </si>
  <si>
    <t>e16cbbea-80e5-4387-a407-2043d70ff80b</t>
  </si>
  <si>
    <t>77f0646e-66b4-4dd5-ba73-9a39578cc59e</t>
  </si>
  <si>
    <t>a9b94e10-4d99-4891-a21e-7191a0c4aa23</t>
  </si>
  <si>
    <t>b65b9116-dea3-4071-b667-db9f0d1b32a5</t>
  </si>
  <si>
    <t>3c6e6491-4d0e-4ad9-ab07-d2caca79649d</t>
  </si>
  <si>
    <t>0de4bf4b-52fa-4e21-a9a0-0e377320bcb4</t>
  </si>
  <si>
    <t>0240e4f1-c767-4ccb-800c-c55e6d81caf5</t>
  </si>
  <si>
    <t>53dcbd1f-d56b-493e-a7e9-9f621cc73a4a</t>
  </si>
  <si>
    <t>bbdf6450-25a5-4dd0-8d38-e959d606dea4</t>
  </si>
  <si>
    <t>ea00a8d7-cb97-47dd-bb33-923477c2ece4</t>
  </si>
  <si>
    <t>d116d64e-fe52-4552-bb6f-f0a683ec9575</t>
  </si>
  <si>
    <t>5f04e09a-7bb5-481d-af76-e1aa079d9fd3</t>
  </si>
  <si>
    <t>270986c5-0f22-4523-a91d-e2a5120bd01b</t>
  </si>
  <si>
    <t>5fe45834-7281-47dc-831e-b5924f5ce291</t>
  </si>
  <si>
    <t>ecba6021-e3e8-4298-9d15-f41f27cdf2ec</t>
  </si>
  <si>
    <t>41258195-70c9-457b-b417-69391ac65afc</t>
  </si>
  <si>
    <t>50be2b0f-89ca-486c-8dcc-e24b31eed651</t>
  </si>
  <si>
    <t>PANDHARPUR</t>
  </si>
  <si>
    <t>7e99514e-edb3-405b-b2ec-0426198d6740</t>
  </si>
  <si>
    <t>0137dce8-0e1b-4ad6-92cb-fa41446f94ef</t>
  </si>
  <si>
    <t>2f7d4d18-7427-42d0-86b9-82129332193b</t>
  </si>
  <si>
    <t>1deed365-dc3b-4a11-a7b1-0c9613b836df</t>
  </si>
  <si>
    <t>b29684fc-db92-490b-975e-cf3e89acfdf8</t>
  </si>
  <si>
    <t>113717d8-2dd4-456d-b00a-635273ecc879</t>
  </si>
  <si>
    <t>f2c9fd47-9ad3-41c7-8898-29417003bf00</t>
  </si>
  <si>
    <t>28ac62c1-f477-4b14-a2f9-0371e6747e61</t>
  </si>
  <si>
    <t>13a6a45a-c3cc-4682-8c55-015b46a0ccf4</t>
  </si>
  <si>
    <t>82a522eb-7f33-48a6-8421-a8da67177fae</t>
  </si>
  <si>
    <t>6a1572d8-1910-45a6-9b3b-1dc46bee41b2</t>
  </si>
  <si>
    <t>c444243b-826a-4d9b-b682-e0fd59638770</t>
  </si>
  <si>
    <t>3a53ddd1-1bf5-4e7d-af7b-dab2a0266d25</t>
  </si>
  <si>
    <t>c5fde748-8cae-4484-90bb-09e66141a829</t>
  </si>
  <si>
    <t>85ced90e-97be-4d06-a0b8-9586c7bf49ce</t>
  </si>
  <si>
    <t>94922db2-2b57-4891-9d30-49e067977dee</t>
  </si>
  <si>
    <t>e78bc860-25b2-4abd-a785-8117fa9cfd2d</t>
  </si>
  <si>
    <t>7b338d66-fbab-4fc1-89d6-5997eee0439b</t>
  </si>
  <si>
    <t>71b33bed-2272-40da-8141-2ed086a49839</t>
  </si>
  <si>
    <t>886710d4-f01e-4aae-a602-2cf236d32622</t>
  </si>
  <si>
    <t>c2107357-762e-414a-ad6d-340819e43627</t>
  </si>
  <si>
    <t>572da99e-c080-4444-8f05-c09ab010dcc9</t>
  </si>
  <si>
    <t>ERNAD</t>
  </si>
  <si>
    <t>667398b5-78bb-4dde-8dd4-6e8a4ebe6c61</t>
  </si>
  <si>
    <t>71b214a7-2b47-4aa8-b110-c73950b2ea86</t>
  </si>
  <si>
    <t>0c189e0c-07a4-40f1-9e0d-ceea698904cb</t>
  </si>
  <si>
    <t>d6bf9a4d-c497-4d31-97f6-37da32ff155c</t>
  </si>
  <si>
    <t>ad85bd98-553d-490a-a583-be5ad041153c</t>
  </si>
  <si>
    <t>563d8a60-759f-4601-a0dd-6a663db55338</t>
  </si>
  <si>
    <t>6db9d76b-7684-494d-adbd-31199068c8f3</t>
  </si>
  <si>
    <t>708e405b-2e8f-416d-8d32-d0890aa3b330</t>
  </si>
  <si>
    <t>ee67e456-4cc1-40a4-9253-d1ecca814030</t>
  </si>
  <si>
    <t>6d9a1662-fb09-4937-b288-6d3cb659d03e</t>
  </si>
  <si>
    <t>c30fae3d-bc3a-4f94-b8b7-ddf89740e544</t>
  </si>
  <si>
    <t>033f8c07-cdbf-4dba-a0c8-31485889a284</t>
  </si>
  <si>
    <t>a0c49912-a364-458f-8ce9-37f9f0c51803</t>
  </si>
  <si>
    <t>631f2da1-4068-428d-a31d-a4572b2ed1ad</t>
  </si>
  <si>
    <t>02e43e9e-4511-4874-bd9d-53fe55e950eb</t>
  </si>
  <si>
    <t>d7ba8484-ad9f-4cc6-b021-22f3414f8210</t>
  </si>
  <si>
    <t>4ce34934-18f8-4855-aab3-6cf270ad5d63</t>
  </si>
  <si>
    <t>e8fbcc58-3c81-487f-b063-999d5261f2f7</t>
  </si>
  <si>
    <t>7e05a46c-d298-4214-8a97-8b573577ca72</t>
  </si>
  <si>
    <t>7093f66f-63fa-4aa7-adcb-6e908a8640c0</t>
  </si>
  <si>
    <t>57ea4ad1-6f5e-4aea-938b-360376436a16</t>
  </si>
  <si>
    <t>28d7afbc-c432-4c7a-8974-41577e9c3aae</t>
  </si>
  <si>
    <t>BHIKHI</t>
  </si>
  <si>
    <t>b757c1f3-4a6a-4d8c-81ef-5537e001be07</t>
  </si>
  <si>
    <t>c5e465dd-434b-438f-a530-196901379681</t>
  </si>
  <si>
    <t>6d29eea4-74c8-427b-8b80-d24b1639f310</t>
  </si>
  <si>
    <t>07275820-5cc5-4d88-9ecf-da8949166d7d</t>
  </si>
  <si>
    <t>9b14eb19-02ac-4f0a-9f6b-b72fcf9f4c26</t>
  </si>
  <si>
    <t>abb15f24-ecba-4933-94f0-d98c32b99ddd</t>
  </si>
  <si>
    <t>eef8f2c1-2f10-44cf-8c6a-c5e164d8f8ef</t>
  </si>
  <si>
    <t>9c8c1206-9ba1-4446-8bae-cfc95d0a6206</t>
  </si>
  <si>
    <t>5948a0a0-073b-42ba-9c58-ac34ede975de</t>
  </si>
  <si>
    <t>8a8825cb-7160-447c-b245-63c11d542718</t>
  </si>
  <si>
    <t>5bdcd24e-81a1-48ed-afd5-feab41103a9f</t>
  </si>
  <si>
    <t>9263f155-31fd-4b3c-bd32-11a3b72839c2</t>
  </si>
  <si>
    <t>1507fec0-4061-46d4-8878-2ee5e3e661b1</t>
  </si>
  <si>
    <t>a1dc6c5f-b166-484a-8a7f-0a3b5ee3a395</t>
  </si>
  <si>
    <t>4a1d77e1-87d3-409a-8559-0e138d0daddb</t>
  </si>
  <si>
    <t>885e8235-d662-44a7-80f4-02f14a7b2f26</t>
  </si>
  <si>
    <t>70a497fa-7e69-4861-a9e1-4775b893a920</t>
  </si>
  <si>
    <t>427076a9-6af3-46f6-9085-7cc55f7523c3</t>
  </si>
  <si>
    <t>8a82a2b2-77a5-4242-93af-2e7d155edf52</t>
  </si>
  <si>
    <t>21743dc4-a888-44c1-b859-5671830beeaa</t>
  </si>
  <si>
    <t>07dc436a-ea8c-45da-9214-243d1bbce665</t>
  </si>
  <si>
    <t>5a88d847-251a-4701-89c4-0e6153702687</t>
  </si>
  <si>
    <t>a4fb04af-539b-4cdf-96a6-9f0f91de0744</t>
  </si>
  <si>
    <t>8a9f053a-697b-4415-889c-f6e8334b1c49</t>
  </si>
  <si>
    <t>d29134f9-4223-4c22-8ce1-5bdceeea9d01</t>
  </si>
  <si>
    <t>886b613f-3e6b-4edc-998e-d9b6eae316a1</t>
  </si>
  <si>
    <t>a1c96717-8fb4-4cd8-91f0-288dce055b9f</t>
  </si>
  <si>
    <t>443070a6-b9fe-45bd-9d37-6583d94d50ee</t>
  </si>
  <si>
    <t>fe181b35-e637-4dd7-838f-93d4f3a5e4eb</t>
  </si>
  <si>
    <t>8f20855c-2d7d-49fa-8031-f53acee98cc9</t>
  </si>
  <si>
    <t>7b942db2-a267-4ec6-904f-43dd1c966528</t>
  </si>
  <si>
    <t>0dc52edc-b126-4115-94e6-347a7d686460</t>
  </si>
  <si>
    <t>872ca370-b236-408a-8490-db5a40ffc65a</t>
  </si>
  <si>
    <t>b958b5e1-4c95-40d7-81e6-16b41d206e7f</t>
  </si>
  <si>
    <t>249dc7b4-f9d6-43e3-9e3f-603c6295974d</t>
  </si>
  <si>
    <t>ae9d8c38-e05c-4e68-aff8-99337a3f63f6</t>
  </si>
  <si>
    <t>f175d6b7-2141-43a2-b845-3359d17f8126</t>
  </si>
  <si>
    <t>930d3f33-e3b0-4c79-9ecc-3fb9b7029cb0</t>
  </si>
  <si>
    <t>9b5332a2-73f4-434d-8d6c-dc728d88f9f6</t>
  </si>
  <si>
    <t>0ce8b5b3-bf91-47b2-b4a4-c6ee79094c75</t>
  </si>
  <si>
    <t>7cf91086-cd9b-4a7e-a7fb-f7bda96af407</t>
  </si>
  <si>
    <t>2aebdcf0-4df9-4503-8686-a70a9f67321e</t>
  </si>
  <si>
    <t>52c38f7d-50a6-4cc1-bc6c-b0ba9d355bad</t>
  </si>
  <si>
    <t>00d8da44-4600-4218-a65e-859b58eb1b84</t>
  </si>
  <si>
    <t>COONOOR</t>
  </si>
  <si>
    <t>a4e2d8a5-2aba-4d29-a5f9-125793a80cb3</t>
  </si>
  <si>
    <t>287b6d0f-b253-416a-8bff-83cb0756bcba</t>
  </si>
  <si>
    <t>BARJORA</t>
  </si>
  <si>
    <t>2b8317cd-1ad0-45a1-95d7-ca2847d20e7b</t>
  </si>
  <si>
    <t>afc30454-f13c-4ecc-831e-d5e81b855ea8</t>
  </si>
  <si>
    <t>6e2c9de5-c2b0-4a63-b52e-701ea6247257</t>
  </si>
  <si>
    <t>fdceba3b-064b-417c-a7bd-5460db0a4eea</t>
  </si>
  <si>
    <t>aa644216-8390-4ef4-9262-7767c8a53c49</t>
  </si>
  <si>
    <t>759e0299-1a76-460a-a928-bb8d07569d30</t>
  </si>
  <si>
    <t>1c6abb4c-de77-4df8-898e-a2c1113181de</t>
  </si>
  <si>
    <t>f2378117-f073-4c25-afbe-2553e2f715fa</t>
  </si>
  <si>
    <t>9635c082-6a06-4823-a3f2-1a5f67db218a</t>
  </si>
  <si>
    <t>dd391b91-1e8c-4e65-89dc-d1676f28d7b2</t>
  </si>
  <si>
    <t>135646af-fc26-46d0-8457-e00884ccf636</t>
  </si>
  <si>
    <t>8fc5613e-0ac7-4b51-8e3f-1a576c9dcd76</t>
  </si>
  <si>
    <t>8dc0bc8c-f200-4b8a-bb1f-f912b167a6d9</t>
  </si>
  <si>
    <t>6b2b11e9-2100-4dd9-b72b-c12d329dafa7</t>
  </si>
  <si>
    <t>d77aa824-fcaf-466d-9853-aaeaee22e910</t>
  </si>
  <si>
    <t>942034dd-784b-4f3e-91c4-4ec7300a70c2</t>
  </si>
  <si>
    <t>373a45fc-1354-4b41-9365-b5704a5ef3b2</t>
  </si>
  <si>
    <t>7bc3c995-42a0-48c6-b08b-ef4bd0119467</t>
  </si>
  <si>
    <t>2083dd8a-b085-4b72-8412-67865b84497a</t>
  </si>
  <si>
    <t>48362542-e8f4-416d-abe1-5296cc446867</t>
  </si>
  <si>
    <t>0a0af1b8-1ed7-453e-89bd-a8b6287e998c</t>
  </si>
  <si>
    <t>b306d740-c4de-4c8f-a036-2e41d6d5d842</t>
  </si>
  <si>
    <t>8dde1f36-8a96-4126-88c7-208fe1e60597</t>
  </si>
  <si>
    <t>385c8d1e-06b7-45b1-848f-c6513e26aa9b</t>
  </si>
  <si>
    <t>fdac6503-7c17-49bc-b930-22de886dca17</t>
  </si>
  <si>
    <t>370961e4-6613-40aa-85d5-e578ce99bfa1</t>
  </si>
  <si>
    <t>23647fa6-2f71-4e5e-bd9e-e18c476d434c</t>
  </si>
  <si>
    <t>858f7239-2b58-41c2-aa02-7001793ef176</t>
  </si>
  <si>
    <t>a5e32797-b856-42c8-b5c9-4c2a7f3edf53</t>
  </si>
  <si>
    <t>71fdd563-6da9-4b1b-a033-9b5d34fb647a</t>
  </si>
  <si>
    <t>43c8a119-dd85-4b39-b52a-53b836c07550</t>
  </si>
  <si>
    <t>f2de41a4-16e8-4dbc-87b9-c37a9577df80</t>
  </si>
  <si>
    <t>bbef0fc4-4f2d-4749-9092-6d126b4cabee</t>
  </si>
  <si>
    <t>5abcd310-6b0b-41c1-9812-67cd2cd8a036</t>
  </si>
  <si>
    <t>d1388d0f-7e4c-4db8-9fdb-5d041ad4b040</t>
  </si>
  <si>
    <t>c2c80c6b-8c08-4e28-b140-212ef0c088ca</t>
  </si>
  <si>
    <t>a86c0827-ee7e-47f9-9929-0491fa708e0c</t>
  </si>
  <si>
    <t>c25cee4c-4c5e-487f-aa7d-6d21ee3f4a7f</t>
  </si>
  <si>
    <t>8e08fd14-f790-4c18-842e-aaf1dadf0ce6</t>
  </si>
  <si>
    <t>be4d3ba2-104e-435a-903b-a76bdf1c5e95</t>
  </si>
  <si>
    <t>c4ddf791-21ac-44bd-a96d-d0b2b82518ff</t>
  </si>
  <si>
    <t>056ac003-9833-49ef-b486-e9adc74405b8</t>
  </si>
  <si>
    <t>5b13dc78-2307-44be-a0fc-62b03b930fe6</t>
  </si>
  <si>
    <t>69de1b7d-a564-41c1-9a7f-95a4efb11464</t>
  </si>
  <si>
    <t>64cbf6a4-65ea-4873-ab64-7e34f3dfba36</t>
  </si>
  <si>
    <t>5cca6324-9d9f-4460-a36c-14d4c2cb7c1e</t>
  </si>
  <si>
    <t>63939826-3b10-4c84-9d0a-c368306e6077</t>
  </si>
  <si>
    <t>061fdf29-af3e-4129-968b-54a34574baca</t>
  </si>
  <si>
    <t>d6b59f6b-199f-4ae8-a57a-ee96a18ea723</t>
  </si>
  <si>
    <t>27ed0464-e6e4-4d6e-89e0-ca39f33592ee</t>
  </si>
  <si>
    <t>87e97635-7074-44d3-8441-bc5050f86be7</t>
  </si>
  <si>
    <t>1d43da62-dcd7-4aa7-a36e-0db6eaddd226</t>
  </si>
  <si>
    <t>50c55c77-b7bb-42ca-baaa-57db1e354383</t>
  </si>
  <si>
    <t>6da1d9e8-b47d-46ec-afa8-f7252ad13e5a</t>
  </si>
  <si>
    <t>b9509161-a3c5-4c5d-bf9d-e4dbb80d7d8a</t>
  </si>
  <si>
    <t>1b4e1dd4-24ea-4834-864d-bdf6c1d3f578</t>
  </si>
  <si>
    <t>e67377c6-cd14-457b-84f6-b86c79d10e57</t>
  </si>
  <si>
    <t>ad781032-9a18-495a-b1fb-84d28847c4f2</t>
  </si>
  <si>
    <t>7c99a889-2835-4239-a699-200372b354bc</t>
  </si>
  <si>
    <t>20ff94c5-d78e-4b5b-99a1-81529c1c381a</t>
  </si>
  <si>
    <t>febbb02e-bb9e-4b01-a7ea-09fdb7be2e95</t>
  </si>
  <si>
    <t>fd407bad-4d3c-413e-8f0b-fd2dfadf0c0b</t>
  </si>
  <si>
    <t>4912d14f-63f8-4987-9cec-b14d39d7fe21</t>
  </si>
  <si>
    <t>956ba458-7742-4868-a153-84ebc1952bfc</t>
  </si>
  <si>
    <t>e21e9ef5-4d81-4914-b82e-bcef504481ee</t>
  </si>
  <si>
    <t>92fe7abb-43af-457c-967f-fd42cbff4e1e</t>
  </si>
  <si>
    <t>c499df0f-1f42-4a4f-94e4-90b5672bfdf6</t>
  </si>
  <si>
    <t>097de4fe-ab20-419c-bb8e-f75a1887a4fc</t>
  </si>
  <si>
    <t>4be30985-5b65-41b0-9e50-f3d7633f93d1</t>
  </si>
  <si>
    <t>89c7bc1b-d42e-400d-9378-156f83b6471c</t>
  </si>
  <si>
    <t>cfe2cbbe-3879-4e2f-9190-0a533ddc5dd0</t>
  </si>
  <si>
    <t>9367297e-d1c8-431b-8647-3b9027e6f031</t>
  </si>
  <si>
    <t>9d482c55-b762-423e-9c7c-dcfb20204288</t>
  </si>
  <si>
    <t>22cfa4c2-2d1a-46ae-85e1-d7b541307a0e</t>
  </si>
  <si>
    <t>695d4b52-9544-421d-96a1-bc01ef4cd86c</t>
  </si>
  <si>
    <t>e1f0229c-f795-4577-8e4d-1d46877adc28</t>
  </si>
  <si>
    <t>ee15394e-5a90-4d57-9069-f59ae3da0359</t>
  </si>
  <si>
    <t>354c09c8-b1aa-4c88-b4f0-65c33c54ef3f</t>
  </si>
  <si>
    <t>d2e006aa-c262-48c1-bd04-128a60e824b9</t>
  </si>
  <si>
    <t>1f96d7fa-6a99-45e9-a50e-3826526bd115</t>
  </si>
  <si>
    <t>81417587-7774-42cb-b0e8-804e79b88823</t>
  </si>
  <si>
    <t>97bf398d-7d28-4760-9644-caaddbc1cfe9</t>
  </si>
  <si>
    <t>b924c3f9-9b88-4446-9fc5-a23e0195669a</t>
  </si>
  <si>
    <t>8e4c8262-6783-4a60-a6c9-4c6542d5826b</t>
  </si>
  <si>
    <t>2b72b470-2ee7-490d-8b9b-e614a2da5b99</t>
  </si>
  <si>
    <t>dbf37094-826c-4130-94ae-e1efc70669e2</t>
  </si>
  <si>
    <t>39ae0154-b444-4416-a6b4-eadb1fc9e5ae</t>
  </si>
  <si>
    <t>8781bc4a-f383-4644-9b6e-f5a4130a2051</t>
  </si>
  <si>
    <t>YELESWARAM</t>
  </si>
  <si>
    <t>de4b2397-8385-4ce3-a698-61b4fc2f2e0b</t>
  </si>
  <si>
    <t>9f549b2f-1518-4b99-8d79-e75bf1cbf160</t>
  </si>
  <si>
    <t>fcb9beab-640a-4820-8382-e20c88839def</t>
  </si>
  <si>
    <t>9d3666d2-5649-4502-84b3-de7d54a7850d</t>
  </si>
  <si>
    <t>1686bb3f-4a51-4dc9-8576-08acbf5e86b0</t>
  </si>
  <si>
    <t>f549dda4-8c5f-49cf-a02f-72e9ea2b4e93</t>
  </si>
  <si>
    <t>fc47bcf2-3c7d-4621-ab8e-c949a1358f8b</t>
  </si>
  <si>
    <t>0427ec63-a4b6-4243-a8f5-8723bbe5882b</t>
  </si>
  <si>
    <t>4eb5a766-6530-49f2-81b2-a6016d453500</t>
  </si>
  <si>
    <t>5d34421f-ee00-48e6-9249-14630993ab06</t>
  </si>
  <si>
    <t>96b02073-1b7f-4dd3-a412-3a2522f5a5fb</t>
  </si>
  <si>
    <t>8955003a-1548-41a1-a6af-2a5d4847e997</t>
  </si>
  <si>
    <t>a080b7cd-8956-4f82-8e29-3fd5b94b3799</t>
  </si>
  <si>
    <t>c15e2734-0c8c-44d5-ae40-98557c250503</t>
  </si>
  <si>
    <t>PATTAN</t>
  </si>
  <si>
    <t>75d419c4-7cdc-4ea9-85f1-57f84f49011d</t>
  </si>
  <si>
    <t>b51b2b46-117b-4d05-ac68-6493ed6bce78</t>
  </si>
  <si>
    <t>a2ea2fc2-884a-4c47-99dc-596e097a1130</t>
  </si>
  <si>
    <t>c26e4b8d-01cc-481d-a422-90d0cb92dfcc</t>
  </si>
  <si>
    <t>df8fb5fc-25b4-4cf2-9293-1c1d3b545ebc</t>
  </si>
  <si>
    <t>3d5adef8-18fd-4526-b383-9178a1b963f3</t>
  </si>
  <si>
    <t>6bca483a-a90f-4d8a-b0cf-589d68ca412e</t>
  </si>
  <si>
    <t>2ac3f3e1-f66b-41e6-b8d6-af5beec3d166</t>
  </si>
  <si>
    <t>27ed9e94-4073-47a1-adaf-2608ca3ee5fa</t>
  </si>
  <si>
    <t>4e290d88-ab57-419c-b38f-c79602fb3613</t>
  </si>
  <si>
    <t>MANPUR</t>
  </si>
  <si>
    <t>303ec5dc-088b-4ea0-92ce-d6e9effb8876</t>
  </si>
  <si>
    <t>25b67614-8fa8-4947-827d-24282ddbbb94</t>
  </si>
  <si>
    <t>27c2659e-df10-4bac-af87-da3fae75a8b2</t>
  </si>
  <si>
    <t>107f7d8a-6126-4c7b-8680-4fdc1a80fd30</t>
  </si>
  <si>
    <t>Nicole Simpson DVM</t>
  </si>
  <si>
    <t>760e9624-7e6b-4ed0-bd17-ed7b23fe7fb8</t>
  </si>
  <si>
    <t>9d52dda5-a066-4871-a4a9-b1ef30ca3011</t>
  </si>
  <si>
    <t>7dd7d2b4-d8a5-4641-a255-93b675eb10c3</t>
  </si>
  <si>
    <t>17597d18-fea1-40e7-bb92-d826e0c90819</t>
  </si>
  <si>
    <t>d8305ddc-8bed-43f9-a260-23bb3c802842</t>
  </si>
  <si>
    <t>3d510255-cb51-45b2-97e1-553cf737a11f</t>
  </si>
  <si>
    <t>360fa162-e7ed-4d1e-b019-fda546823cf6</t>
  </si>
  <si>
    <t>b693a145-07fa-4842-b5f8-8921f76a373e</t>
  </si>
  <si>
    <t>bbc93bd3-c8fc-41b3-b7be-b62b5b7303ed</t>
  </si>
  <si>
    <t>851c506b-2ac6-42b3-b439-6d29a70598d3</t>
  </si>
  <si>
    <t>f1cd5c53-a99d-4a73-9ee9-706bc2320874</t>
  </si>
  <si>
    <t>ce67cb67-0173-43f6-875a-732ec9a561d5</t>
  </si>
  <si>
    <t>Jackson Brown</t>
  </si>
  <si>
    <t>941b9830-bd25-419d-8304-4c2ab2eba68b</t>
  </si>
  <si>
    <t>b95d0696-af2c-4658-85ee-fb5b65c3e3db</t>
  </si>
  <si>
    <t>Holly Huang</t>
  </si>
  <si>
    <t>a00b0fb8-5c16-4b42-a58d-79c2892f64bf</t>
  </si>
  <si>
    <t>93b49264-0201-4d19-92c4-d0819911bd50</t>
  </si>
  <si>
    <t>f40da46d-f641-4017-a9d0-82acc42c657b</t>
  </si>
  <si>
    <t>27523df2-d046-462c-b699-2e3151507314</t>
  </si>
  <si>
    <t>8c266dfb-d066-40a5-b606-3dec29766f78</t>
  </si>
  <si>
    <t>da23369f-eab1-4fb1-a374-1305e1c6f411</t>
  </si>
  <si>
    <t>bfeff226-6bc4-4a1d-b9b8-b9e917d9b4f4</t>
  </si>
  <si>
    <t>785fe6e6-a323-47b2-95ea-6a8fc07b25bb</t>
  </si>
  <si>
    <t>BHATPAR RANI</t>
  </si>
  <si>
    <t>659286c4-9ecc-4931-8612-48dda724eef5</t>
  </si>
  <si>
    <t>252f55d5-e698-46b8-a667-112db4351a3b</t>
  </si>
  <si>
    <t>c403a967-8514-4166-95fb-01c9cab9826a</t>
  </si>
  <si>
    <t>73d3643b-8aaa-47bd-ac40-d0b18ccb5f2a</t>
  </si>
  <si>
    <t>14f687a0-4233-4955-849a-76baeacf918c</t>
  </si>
  <si>
    <t>9da08ea3-858d-4d24-8c2d-7d99dbff9e81</t>
  </si>
  <si>
    <t>60d110cd-960c-4387-aa73-df8efc88c7c7</t>
  </si>
  <si>
    <t>59b91ca6-1366-4d03-9340-c75beceff56e</t>
  </si>
  <si>
    <t>abcc5b5d-120a-4651-9352-e0110b63cdfb</t>
  </si>
  <si>
    <t>637674c0-7476-4a25-90dd-671ec95e124f</t>
  </si>
  <si>
    <t>af07d52c-2f0e-48a0-8523-127a66dadac6</t>
  </si>
  <si>
    <t>c643807a-18f3-45da-8841-c95b328f7671</t>
  </si>
  <si>
    <t>09515824-5b74-46df-b45a-030c925acea0</t>
  </si>
  <si>
    <t>bcc16726-f907-402f-a562-5fd80a0f9de5</t>
  </si>
  <si>
    <t>3b3a5e27-4f85-419f-97f4-1b3cdae8c0ef</t>
  </si>
  <si>
    <t>25f2ff54-d4b8-45fe-a0a9-2176d7aabecd</t>
  </si>
  <si>
    <t>AKIVIDU</t>
  </si>
  <si>
    <t>1c36925c-56b0-4018-ac01-ac45d784add7</t>
  </si>
  <si>
    <t>b7e58c4f-42b4-4f0a-a674-e592f717d02d</t>
  </si>
  <si>
    <t>df26cd2e-0ea6-4363-bdee-4535e9c60a67</t>
  </si>
  <si>
    <t>5507b60e-8630-4f46-ba45-13c2d024974d</t>
  </si>
  <si>
    <t>5b9712ec-b5c6-48f1-9d10-f420f9ea6e1b</t>
  </si>
  <si>
    <t>7f78fab6-cbdc-4075-a27d-6556a50834af</t>
  </si>
  <si>
    <t>a52a6bcb-64eb-49be-bcb1-e594f482d62e</t>
  </si>
  <si>
    <t>0249b9fc-a51b-4091-9d3e-e2369a83a973</t>
  </si>
  <si>
    <t>2439870e-1ebe-4513-b7b9-b9da5cfb5940</t>
  </si>
  <si>
    <t>011e9d6e-2d82-43d4-9d0c-074cef6ca7af</t>
  </si>
  <si>
    <t>d9ae2771-61e7-453d-a99b-629359d54ec1</t>
  </si>
  <si>
    <t>2050db87-358d-4623-8ab4-af6c7f64333c</t>
  </si>
  <si>
    <t>c8393d10-1679-4f72-a02d-5ebdb3a52301</t>
  </si>
  <si>
    <t>b09428d4-828c-4c33-934e-5f245f0655c6</t>
  </si>
  <si>
    <t>38bd9330-7850-46f8-a48c-7cb5950710a6</t>
  </si>
  <si>
    <t>ee3174c6-d87c-426c-bac1-f1d7a4c89fee</t>
  </si>
  <si>
    <t>bf174a1e-deba-4393-a7d6-52ee3a1b4e53</t>
  </si>
  <si>
    <t>cd759215-87ae-47a6-bd0b-54679fa086df</t>
  </si>
  <si>
    <t>84e005aa-a5d5-44ab-9416-8b87fedbc04a</t>
  </si>
  <si>
    <t>50a393ad-764e-4fc9-a139-6a1bb4d283fe</t>
  </si>
  <si>
    <t>THANGADH</t>
  </si>
  <si>
    <t>d8f5dd91-d587-4306-82bb-e37837b8399b</t>
  </si>
  <si>
    <t>cef0f09a-16a1-45dc-b30b-f92360699d1f</t>
  </si>
  <si>
    <t>c6714e14-4840-4a70-a456-d96a68d5ef83</t>
  </si>
  <si>
    <t>d20cd6af-1ccb-4505-b1c8-c54055da9913</t>
  </si>
  <si>
    <t>a0958e15-3b2b-4a18-a2b7-a7d4c5e62a3e</t>
  </si>
  <si>
    <t>052b23fd-dfa1-4b00-b896-d0dc7e25e30d</t>
  </si>
  <si>
    <t>84aace12-256a-49b2-81c5-17997a7bc40b</t>
  </si>
  <si>
    <t>fb63e9ce-c845-4231-b9f3-8cae9ca4c38d</t>
  </si>
  <si>
    <t>d0d27d5f-a3fb-4534-b2e3-c97c96baf5d5</t>
  </si>
  <si>
    <t>82793fc7-a5ec-45a3-bae3-2e5cfa28b324</t>
  </si>
  <si>
    <t>cdeb01c4-9b44-41eb-bf35-8379e11f530d</t>
  </si>
  <si>
    <t>dd5c6a5d-e222-42d0-a6e2-a01d8adcab42</t>
  </si>
  <si>
    <t>37afd27c-698b-446b-8300-a3daa67a7e15</t>
  </si>
  <si>
    <t>3ebda5ed-0531-4826-9e80-fa018f56f1ef</t>
  </si>
  <si>
    <t>e051d3da-1621-4e94-8790-9e4c87422f48</t>
  </si>
  <si>
    <t>0c7272bf-a03e-4216-b937-9b9d59cafd88</t>
  </si>
  <si>
    <t>89174589-cc05-43bb-a586-fb77d90c2ab4</t>
  </si>
  <si>
    <t>42f05efe-8af0-4242-b805-e39a8ab03f91</t>
  </si>
  <si>
    <t>b274744a-5676-480a-9564-1ece3262212f</t>
  </si>
  <si>
    <t>82ac5b36-f287-487a-bd56-eee65a5bb4bb</t>
  </si>
  <si>
    <t>cefd958a-966a-419d-a867-bec9ac1300d6</t>
  </si>
  <si>
    <t>25c654ea-3723-4010-b3a9-dec4fade06ef</t>
  </si>
  <si>
    <t>c4114b1b-2f9e-4adb-95b4-98a7f6e356e2</t>
  </si>
  <si>
    <t>964b2053-10e6-40bb-9b43-f513ffd36595</t>
  </si>
  <si>
    <t>307c7bdb-88f7-407a-a0f4-2710471f3834</t>
  </si>
  <si>
    <t>ea057366-8c27-4315-9af1-c0d99d33ac27</t>
  </si>
  <si>
    <t>c316fee5-099b-4dc9-85f5-2252342c9719</t>
  </si>
  <si>
    <t>f922cf39-d3a7-4912-958d-02525604a0d3</t>
  </si>
  <si>
    <t>KALYANDURG</t>
  </si>
  <si>
    <t>30d7cdee-c688-4812-a4d8-23ff6f19081f</t>
  </si>
  <si>
    <t>94a223e8-9568-49ba-a1a5-9892bdb2252c</t>
  </si>
  <si>
    <t>NONGPOH</t>
  </si>
  <si>
    <t>787c3975-d032-403c-9b9a-48fb46143d28</t>
  </si>
  <si>
    <t>53b2f035-701b-4548-ae5e-375804eddf02</t>
  </si>
  <si>
    <t>47686120-4792-496d-b8db-a2c7ca96222b</t>
  </si>
  <si>
    <t>da911bb7-b6c8-42fb-b17b-03f47568cbfa</t>
  </si>
  <si>
    <t>d2bd2c33-ab46-43db-b098-bd7bebeb820c</t>
  </si>
  <si>
    <t>db4e323b-5f6d-4abd-a1d7-7b56009459fe</t>
  </si>
  <si>
    <t>a31b82fb-f556-4fef-a337-b28ed867e778</t>
  </si>
  <si>
    <t>ddefd02f-5a3c-49ad-a74d-e8bcfafde4e9</t>
  </si>
  <si>
    <t>37df2c06-e91e-46d5-b439-f497c1b4d50f</t>
  </si>
  <si>
    <t>d182152d-4049-4eee-83ae-fa0471544f68</t>
  </si>
  <si>
    <t>10467a08-8c56-4740-adfd-5ac4d7a13235</t>
  </si>
  <si>
    <t>27fa12d0-8faa-4005-9ed9-29ea66cfa541</t>
  </si>
  <si>
    <t>46d561c2-64f9-4d15-ad37-f3a3d2fa2c60</t>
  </si>
  <si>
    <t>4d8cb34d-01e4-403a-8d02-a1aebcacbc53</t>
  </si>
  <si>
    <t>0baa9752-6bac-4f9c-af3c-d4b2b6044240</t>
  </si>
  <si>
    <t>3ab420a5-80f8-476f-a35a-850952dc3042</t>
  </si>
  <si>
    <t>cc2a2f93-b404-4c2d-bcba-d6af48e76016</t>
  </si>
  <si>
    <t>27695cf6-8110-4333-88d7-61a38bce4ebe</t>
  </si>
  <si>
    <t>75a4285b-f935-4b63-8068-749cd35fb02b</t>
  </si>
  <si>
    <t>79acc8d7-105c-4f1d-a677-60008a6d784c</t>
  </si>
  <si>
    <t>53d23587-1dbf-437b-871c-faa31c114d6e</t>
  </si>
  <si>
    <t>456deb78-38b4-4ae9-a1b5-e06b4113150c</t>
  </si>
  <si>
    <t>a60d9f83-ad35-4f4b-ba3e-e0833461b144</t>
  </si>
  <si>
    <t>d59f9009-5880-45d3-804c-d1b2b379b688</t>
  </si>
  <si>
    <t>36062316-d99f-41d2-9581-9dc9ad8f65ae</t>
  </si>
  <si>
    <t>2b1e6858-0143-4530-9d95-98133d9f953c</t>
  </si>
  <si>
    <t>7d53267c-4cda-4f11-b745-126df7af3526</t>
  </si>
  <si>
    <t>874f4425-5148-4f02-ac0f-205e11ef0cd7</t>
  </si>
  <si>
    <t>81b9bd0b-3fbd-407a-a84f-10399d3c98a4</t>
  </si>
  <si>
    <t>d4a34d86-7ba4-417b-be91-e3627874d331</t>
  </si>
  <si>
    <t>JUNAGARH</t>
  </si>
  <si>
    <t>8193b385-13d6-4727-9686-b959100e7015</t>
  </si>
  <si>
    <t>a2fe65d7-5ec2-4c6a-abd7-df84e50ebf63</t>
  </si>
  <si>
    <t>a2594878-6f43-4afe-93a4-be475c194b86</t>
  </si>
  <si>
    <t>a3a85860-ef2d-46e1-b547-b186df4395d9</t>
  </si>
  <si>
    <t>f4434b38-2613-47d6-8cfa-ef5b41bf3d85</t>
  </si>
  <si>
    <t>c7a44757-33c2-49c0-8c54-360bbea7ffb6</t>
  </si>
  <si>
    <t>1f7bb6e4-d56c-471a-bf79-f66f388d0356</t>
  </si>
  <si>
    <t>f98af2a3-54fc-4694-9f5d-f976c297baa1</t>
  </si>
  <si>
    <t>43e5fd54-4253-475c-9003-91bc11f6eb62</t>
  </si>
  <si>
    <t>26cdbac2-8910-4521-932e-052ed063e0d6</t>
  </si>
  <si>
    <t>232b0028-7f00-42e0-9980-c241a701378e</t>
  </si>
  <si>
    <t>a3137fce-f8d7-4562-8835-6e730ebb28ea</t>
  </si>
  <si>
    <t>8d3ac12a-8286-4131-a72c-df54c670f618</t>
  </si>
  <si>
    <t>06297daa-b0e9-4f53-8a02-eee7181e80b7</t>
  </si>
  <si>
    <t>3e56905e-2a59-43fd-bee1-e788c32aafa7</t>
  </si>
  <si>
    <t>6b8c6e48-a711-4640-b3a7-077475e24a2f</t>
  </si>
  <si>
    <t>4d393070-504e-4353-b7ba-d1e870f8ecc0</t>
  </si>
  <si>
    <t>44494b90-0ef6-4de8-bd01-dee4acd1a386</t>
  </si>
  <si>
    <t>d465cf7a-99ae-4971-853a-8794f86e0fd0</t>
  </si>
  <si>
    <t>ca047b85-add6-45de-806d-3a6f486a9986</t>
  </si>
  <si>
    <t>37ff44c4-46d9-493b-813a-9a39e0227d99</t>
  </si>
  <si>
    <t>15b832da-cbe6-4801-956b-d0df2bbd8e35</t>
  </si>
  <si>
    <t>1d5e03ab-b6fb-47e7-9502-c2c5fb089984</t>
  </si>
  <si>
    <t>6707f32e-158c-4f9e-ba01-74caada98615</t>
  </si>
  <si>
    <t>3f3a63cc-8b7d-4d47-b469-4b39513f4b61</t>
  </si>
  <si>
    <t>9ed3815f-2f65-403e-a9ec-166598fa3bdc</t>
  </si>
  <si>
    <t>404d35a9-6f4d-44a9-8752-1cf3a004eb6c</t>
  </si>
  <si>
    <t>a5c6119a-6ee0-4fb7-b4b2-2ba6844c1829</t>
  </si>
  <si>
    <t>6a9e6f1f-b243-4810-9a64-b757c7a8da81</t>
  </si>
  <si>
    <t>f73f99c7-7abd-4174-846e-31075d1fdd8b</t>
  </si>
  <si>
    <t>c12ff965-1943-4fb0-ab95-d2a9723ce79a</t>
  </si>
  <si>
    <t>52955f98-5221-41f2-9298-c898ccbfde68</t>
  </si>
  <si>
    <t>3311709c-ea63-48c9-bc32-c16230770976</t>
  </si>
  <si>
    <t>9b9be492-235b-489d-aff8-654544ed7f29</t>
  </si>
  <si>
    <t>dd51408a-7cd1-4c0a-91b7-8d5da043ea82</t>
  </si>
  <si>
    <t>7b14688a-d968-4ab8-8567-6694dda48d2b</t>
  </si>
  <si>
    <t>a452a2e3-f07b-4fa1-a97b-1193a75e0143</t>
  </si>
  <si>
    <t>0430afb9-e4b8-4add-b3da-c3ea69c79ce0</t>
  </si>
  <si>
    <t>6516bb81-59dc-4b97-821c-8b212ac17d9a</t>
  </si>
  <si>
    <t>f5f8ab0e-d48a-42f1-8e80-b7652a020c51</t>
  </si>
  <si>
    <t>40d5eaa4-9d99-4746-973b-e6cf0b731bd5</t>
  </si>
  <si>
    <t>09a4ddda-c921-418e-9c3c-b4da2de1c889</t>
  </si>
  <si>
    <t>ccbfbe9b-e30a-4e2e-9515-c1e8f9ad20d9</t>
  </si>
  <si>
    <t>68127f96-0e31-4f42-acda-4ebf35afc8b1</t>
  </si>
  <si>
    <t>47a7e575-4462-4877-aaa1-f6cb2199a0cc</t>
  </si>
  <si>
    <t>a9a0d672-93cc-4dda-8450-c0db75055ed0</t>
  </si>
  <si>
    <t>2ad2073f-677c-415d-9244-bc25a52054d1</t>
  </si>
  <si>
    <t>b808a548-4304-41d1-bdef-7dad10a0563d</t>
  </si>
  <si>
    <t>MANGAON</t>
  </si>
  <si>
    <t>6381d2dc-9966-4131-a911-e29a085d6b78</t>
  </si>
  <si>
    <t>483e9128-8f7c-4952-a20f-9c3676fb0e21</t>
  </si>
  <si>
    <t>6a84f243-7ceb-44dc-84a6-893cae6c8507</t>
  </si>
  <si>
    <t>c0b7ecec-0e63-4f66-a518-05ffbfd55fa8</t>
  </si>
  <si>
    <t>aee9dc75-6a8b-455a-b786-9656a6fe5add</t>
  </si>
  <si>
    <t>04a2ea48-b71a-486e-8e71-c144d91c9001</t>
  </si>
  <si>
    <t>29dd57e6-ea04-443a-af26-03589cdc5db1</t>
  </si>
  <si>
    <t>b229bb59-f2b8-4650-9fb0-d1b1a1073e90</t>
  </si>
  <si>
    <t>c91280ed-befc-4558-a60a-ca65e702aee6</t>
  </si>
  <si>
    <t>34319f98-f6cc-4218-8f03-8f00a673aacb</t>
  </si>
  <si>
    <t>79e6027a-0c06-4446-b09c-5c7cd011cc19</t>
  </si>
  <si>
    <t>e8c2c683-9879-420b-a74d-cca8e19e35ae</t>
  </si>
  <si>
    <t>da527288-62ea-4f94-90eb-2f429026f705</t>
  </si>
  <si>
    <t>7d0bcfec-efb8-4b21-b257-aeaa4b407a55</t>
  </si>
  <si>
    <t>edbcf48d-b82d-4d5b-9237-6d3638be8cb8</t>
  </si>
  <si>
    <t>47c70137-64b7-443c-85ab-3b0252277243</t>
  </si>
  <si>
    <t>6e116873-21bd-4614-8eca-0a45edb912c5</t>
  </si>
  <si>
    <t>60eff779-95b6-4920-b152-73c198e24ef6</t>
  </si>
  <si>
    <t>1b20c96e-5033-4680-b33e-c77ee751950d</t>
  </si>
  <si>
    <t>9ce66b96-bdca-4f29-85eb-84692b13b391</t>
  </si>
  <si>
    <t>596ceeed-c0ee-4081-bb84-6f2337bcc9ff</t>
  </si>
  <si>
    <t>809e8c60-3713-4dcb-b0f8-e822749311d5</t>
  </si>
  <si>
    <t>a1ccb4ef-d21c-4357-853d-ede5e166672b</t>
  </si>
  <si>
    <t>8ecb25fc-a4b6-4c5c-977e-ef7a8ad59093</t>
  </si>
  <si>
    <t>AMBEGAON</t>
  </si>
  <si>
    <t>6b4a138c-16a5-4aeb-8242-541295b884a8</t>
  </si>
  <si>
    <t>7714b59a-68dc-4615-8f98-06bb152d8863</t>
  </si>
  <si>
    <t>dbbf793b-c0f5-47df-91f4-02dd7d3cb87b</t>
  </si>
  <si>
    <t>0ffb14f1-eef2-49b5-81b7-42d97186bf71</t>
  </si>
  <si>
    <t>2d962654-bfaf-4470-8bcd-7657fa86e85a</t>
  </si>
  <si>
    <t>9f8473ee-28c0-484c-b3e1-1d65b900363b</t>
  </si>
  <si>
    <t>9ba1f98f-236a-451f-82d2-da37e29ab094</t>
  </si>
  <si>
    <t>f29a61d4-43f2-4660-955b-915abbb72b92</t>
  </si>
  <si>
    <t>372e69f8-3756-4a03-9718-cc7650bdbd7a</t>
  </si>
  <si>
    <t>bbdac2e5-139a-4059-bd19-d364e370a904</t>
  </si>
  <si>
    <t>c9ada2c6-19cd-4fd6-9538-5653a493b066</t>
  </si>
  <si>
    <t>e25d4142-d377-4a49-9db6-027fc83e1c9e</t>
  </si>
  <si>
    <t>b81ec49e-6083-4649-a9b3-5dd2d371ba60</t>
  </si>
  <si>
    <t>13695720-1efd-4c4a-9ded-25510e3edce4</t>
  </si>
  <si>
    <t>6c73056b-7b37-449e-9fc4-25b956aa2c03</t>
  </si>
  <si>
    <t>4c9358f2-7e42-4e96-8e03-275f517e8f90</t>
  </si>
  <si>
    <t>30c6cf86-1d20-435b-a28c-316a5993ff5e</t>
  </si>
  <si>
    <t>6cf34661-c9a0-486d-aba8-1b44839cfb72</t>
  </si>
  <si>
    <t>NAGAPATTINAM</t>
  </si>
  <si>
    <t>bdc96448-cf7f-405a-8be9-9372bde75a4d</t>
  </si>
  <si>
    <t>f628bcc0-27bf-4508-b77a-bffdc3bc2f92</t>
  </si>
  <si>
    <t>7bfff9d6-4a02-450e-9ab0-86418a69fb65</t>
  </si>
  <si>
    <t>74d9fe75-36ba-4472-9a06-0d9045ab638b</t>
  </si>
  <si>
    <t>e04150d4-4b5f-4a0a-9c39-23ad20ce5ec9</t>
  </si>
  <si>
    <t>cde9bcb4-31d1-4374-87b0-a00798a10171</t>
  </si>
  <si>
    <t>c0c295c3-4960-4353-87c9-9aaa9876df1d</t>
  </si>
  <si>
    <t>3b39748a-f73a-4b0f-a1ae-a8af7fc8a00b</t>
  </si>
  <si>
    <t>EAST CHAMPARAN</t>
  </si>
  <si>
    <t>eb6b044f-0e04-4358-82c6-f691915466aa</t>
  </si>
  <si>
    <t>2e52b680-4977-46b5-8ae6-aec03564d1f6</t>
  </si>
  <si>
    <t>595ef753-6be5-4ecb-801b-2db16bf669d3</t>
  </si>
  <si>
    <t>02221e1c-01e4-4c1f-bd09-d41642b4a276</t>
  </si>
  <si>
    <t>6a283575-a62c-45d6-a980-afd0592d8563</t>
  </si>
  <si>
    <t>8a9f5d53-fd7e-4851-8607-cdcfab9132ab</t>
  </si>
  <si>
    <t>df78d989-eb7a-4386-a461-134e22fba8e8</t>
  </si>
  <si>
    <t>22b37ad9-085e-46f7-8ec7-c9734a76bb9d</t>
  </si>
  <si>
    <t>ed7dedcb-43fc-4d13-864d-9ec75688ced2</t>
  </si>
  <si>
    <t>38a11304-0220-4d17-9954-26b6cedbb5c3</t>
  </si>
  <si>
    <t>f6f3afe7-fd5d-4ae8-91ea-ddefeb797f1f</t>
  </si>
  <si>
    <t>87488a03-084c-48fa-8d37-d55cefbe6816</t>
  </si>
  <si>
    <t>bc4e9962-c509-48a7-ba7a-afcbaa23b3a3</t>
  </si>
  <si>
    <t>092a95db-b7e9-4f78-b565-41979a76a164</t>
  </si>
  <si>
    <t>3295a68d-1d52-468a-a26d-35a1763e687a</t>
  </si>
  <si>
    <t>be0438e8-9886-40e4-894f-e43dc0842b0f</t>
  </si>
  <si>
    <t>72ede3c9-d49f-456d-9813-21961894195b</t>
  </si>
  <si>
    <t>891dd02c-e99a-4cb4-8faa-8524e774e8b1</t>
  </si>
  <si>
    <t>c3d1498c-79b1-4381-b369-97a8a1f9d45d</t>
  </si>
  <si>
    <t>957de65a-6cb5-497f-b8a6-3961ec09b813</t>
  </si>
  <si>
    <t>4fcacdea-1f04-4c42-bd74-0a2ba1c787d6</t>
  </si>
  <si>
    <t>49c6c26a-c262-4659-8d61-53cc7c3f32ec</t>
  </si>
  <si>
    <t>a248b34b-acf0-4f77-8506-6ce4f52a17d4</t>
  </si>
  <si>
    <t>5c9ed3e2-a3a5-4eea-817d-defead2f0f64</t>
  </si>
  <si>
    <t>e3beaf04-4a96-47c9-a922-b421af142790</t>
  </si>
  <si>
    <t>795bcac3-2609-4c24-9e4c-3c05f0742871</t>
  </si>
  <si>
    <t>42890a18-09ba-4fd1-9884-0da26ef765a3</t>
  </si>
  <si>
    <t>b1665ae1-558a-4167-a247-51245d78d209</t>
  </si>
  <si>
    <t>0459d290-0d5a-4fdb-9bc8-efbd14c05a8e</t>
  </si>
  <si>
    <t>e1fbccde-2f7e-45e6-8aeb-76d3012c9fda</t>
  </si>
  <si>
    <t>75c49062-3261-4f3e-94c3-0ab81ba72135</t>
  </si>
  <si>
    <t>d31ecaba-a3cb-4850-8b71-946174bfb45c</t>
  </si>
  <si>
    <t>3bd2f6ed-7a07-416e-a762-65a8ab0c9f7c</t>
  </si>
  <si>
    <t>e5068c25-07aa-4262-8bed-10e03083f7bf</t>
  </si>
  <si>
    <t>a1315b5e-5844-4014-a216-17c6794c3c68</t>
  </si>
  <si>
    <t>02aceebf-2ebb-461c-92e5-f0fc0c94394e</t>
  </si>
  <si>
    <t>Sarah Ross</t>
  </si>
  <si>
    <t>7976f8cb-83ca-4a71-8878-20002765f82c</t>
  </si>
  <si>
    <t>58730f3d-b686-4da1-a787-784512df662f</t>
  </si>
  <si>
    <t>97b517df-6d83-4f1c-b94f-f27485994dfb</t>
  </si>
  <si>
    <t>73891dc5-be0d-4f1b-8699-c36ac5c878c6</t>
  </si>
  <si>
    <t>e6944dc7-9406-4fbe-a14d-3fa04038f466</t>
  </si>
  <si>
    <t>770982c8-9811-45a7-a140-7d6b1f82e861</t>
  </si>
  <si>
    <t>GANGAPUR</t>
  </si>
  <si>
    <t>fea7a0ef-e701-4363-9eb1-f1527a1e7066</t>
  </si>
  <si>
    <t>03d10e16-ac2a-4de3-aec2-98b4c61ae622</t>
  </si>
  <si>
    <t>58b23239-9a1c-46b9-8f3e-eca92c73d512</t>
  </si>
  <si>
    <t>2cd089cb-d406-4f50-a68d-c39b64a0f4e1</t>
  </si>
  <si>
    <t>6490d665-b476-4765-94a1-a68bd81a262f</t>
  </si>
  <si>
    <t>de0b803d-4b94-4e6d-9bd7-d08c679f4c08</t>
  </si>
  <si>
    <t>3ed5b2ce-6f37-4bd6-918a-84eeaee6bbc5</t>
  </si>
  <si>
    <t>56f95f14-b4cb-4055-bea7-d416eede2505</t>
  </si>
  <si>
    <t>eff56b3b-79ef-45e1-a484-21a38ffb5545</t>
  </si>
  <si>
    <t>a12278eb-425a-49e8-b97f-a449e2116026</t>
  </si>
  <si>
    <t>dcefe36a-3b75-443f-8422-77981862718a</t>
  </si>
  <si>
    <t>80cf8b3e-876d-4f57-8304-fbfb94d37802</t>
  </si>
  <si>
    <t>1928b1cf-6ee8-42ce-91a6-24191d3f1654</t>
  </si>
  <si>
    <t>c99287db-d1ad-41df-a610-93efc48fbc59</t>
  </si>
  <si>
    <t>4305bd99-7db7-435a-94e8-6e0adad57948</t>
  </si>
  <si>
    <t>4ef69be2-281d-4d32-9216-412439b53103</t>
  </si>
  <si>
    <t>41e4d74a-8820-428c-a298-188f225fb4a4</t>
  </si>
  <si>
    <t>1832b972-1790-438e-8e58-8684a4c75e26</t>
  </si>
  <si>
    <t>d7d810bd-078f-4bf3-844f-5b5ea9e400ca</t>
  </si>
  <si>
    <t>67e14f3c-f315-492e-a802-efa019dee5da</t>
  </si>
  <si>
    <t>ea783089-1683-41a5-a208-a7af8d77ce20</t>
  </si>
  <si>
    <t>a39a2df0-e4f6-4c0a-84f5-bd710eaee756</t>
  </si>
  <si>
    <t>9b1efd03-9717-45d2-a976-a11f15be6346</t>
  </si>
  <si>
    <t>a2cefae7-3ba4-4b9b-b31e-b2184b55b21f</t>
  </si>
  <si>
    <t>c7c22ebb-a4ca-4f64-9a14-70f2eea386f4</t>
  </si>
  <si>
    <t>b2e64bed-72dc-47c2-b807-fd19ad85c49a</t>
  </si>
  <si>
    <t>9b53a0e2-7320-46e6-8ce6-e0447f712696</t>
  </si>
  <si>
    <t>b5017094-6cc4-455e-8e3a-da6eb58e5453</t>
  </si>
  <si>
    <t>DOIMUKH</t>
  </si>
  <si>
    <t>42640b05-ac7a-46db-89e6-148703a02e51</t>
  </si>
  <si>
    <t>f8dd5a89-5ec0-4d98-85be-67b4c94d71ff</t>
  </si>
  <si>
    <t>00bbd040-880e-4cc6-846e-9aa20bf6742d</t>
  </si>
  <si>
    <t>f8226ab9-bf4f-463b-bfcb-3127e81e15c8</t>
  </si>
  <si>
    <t>6d725167-2541-4400-833f-61fa69f63860</t>
  </si>
  <si>
    <t>af370a42-3f0c-4d59-9328-30ecbeda93bc</t>
  </si>
  <si>
    <t>722a82ee-51c7-4fc7-b01f-77d8f74e94fd</t>
  </si>
  <si>
    <t>95e81b7c-eff8-43a7-8df7-0842c66a8297</t>
  </si>
  <si>
    <t>7a8aaae7-a2f5-46e6-b26b-b254586eded2</t>
  </si>
  <si>
    <t>3e380018-58b8-4599-bf23-b9eb8a1dd504</t>
  </si>
  <si>
    <t>0531a3ff-e4a1-4a66-aed9-9112d4db2b14</t>
  </si>
  <si>
    <t>0ef75135-78e2-427a-9d62-7631f7543dc4</t>
  </si>
  <si>
    <t>ef9f140d-4342-4387-8daf-0c44794c28ba</t>
  </si>
  <si>
    <t>7ee7268f-170e-4167-bc5f-f2fbef6c8624</t>
  </si>
  <si>
    <t>344984f1-fecd-4638-989b-57e2c610de6e</t>
  </si>
  <si>
    <t>d0ec93bf-adfa-466e-9769-101999af68bb</t>
  </si>
  <si>
    <t>51bfda75-3473-427d-9982-5d5c94ef802f</t>
  </si>
  <si>
    <t>a56ee32c-0493-4acb-9b1c-c08847631703</t>
  </si>
  <si>
    <t>c944d185-c506-4df6-be34-dec5a2139fc6</t>
  </si>
  <si>
    <t>a5bb6a8f-abdd-4860-aa62-0617acf0a69b</t>
  </si>
  <si>
    <t>920cf6ea-28da-4473-87de-22da4da71f3d</t>
  </si>
  <si>
    <t>5d4e16e0-2ea6-4f5a-93a2-6fbef57b1538</t>
  </si>
  <si>
    <t>18c2c014-c531-4c4b-bb2a-95871fc80c83</t>
  </si>
  <si>
    <t>029fe640-e90c-47c6-9d97-6b809629fb60</t>
  </si>
  <si>
    <t>ee9b15cf-d858-4a55-99cb-6b6f32b4488a</t>
  </si>
  <si>
    <t>8c4c021e-6bad-46a1-b3f6-b71c0e9b97c1</t>
  </si>
  <si>
    <t>SONEPAT</t>
  </si>
  <si>
    <t>afb20f4a-664d-40bc-90a3-c7b488818511</t>
  </si>
  <si>
    <t>6f7bcfa6-1a82-421d-9a89-9c7a908f46a9</t>
  </si>
  <si>
    <t>344a7d93-5b63-4f23-93bb-5b393a3fdd3b</t>
  </si>
  <si>
    <t>42a726f9-b778-4782-aa39-1b60846f9d6b</t>
  </si>
  <si>
    <t>00773347-fda7-47e3-a502-dd0c06b93fdd</t>
  </si>
  <si>
    <t>eb903d22-6935-42ce-9d18-b024d66c505e</t>
  </si>
  <si>
    <t>ceb1da33-aac6-4f90-9ea2-ec284a3916b8</t>
  </si>
  <si>
    <t>fffcf5fd-b004-4641-b3eb-797dfec967f7</t>
  </si>
  <si>
    <t>0d2c9966-9b8e-469d-aff2-b4f39d207332</t>
  </si>
  <si>
    <t>2d87e189-6298-414d-b8d1-9564dfa90b38</t>
  </si>
  <si>
    <t>ef23069c-e4dd-4e50-ade1-6e1efb51fa00</t>
  </si>
  <si>
    <t>16932a86-aca4-4e43-b6f0-861b113ffb7c</t>
  </si>
  <si>
    <t>a6fa6e85-050d-4de7-9568-59f03835f0a3</t>
  </si>
  <si>
    <t>aa8ebb13-270b-4185-bf23-f1d1cccf9373</t>
  </si>
  <si>
    <t>a63aec0f-a2eb-4b4f-bbc1-18a2a797d2f0</t>
  </si>
  <si>
    <t>0199c1af-3816-4711-9f77-1c836c997ec6</t>
  </si>
  <si>
    <t>3da393dd-2df8-444f-8039-6665483b3614</t>
  </si>
  <si>
    <t>0d6fc92f-6e62-415e-91c0-983663bd048e</t>
  </si>
  <si>
    <t>a493963e-ad57-4dd8-8292-05561ceed354</t>
  </si>
  <si>
    <t>37e36938-82eb-4d96-9e8f-0d3f15aceba8</t>
  </si>
  <si>
    <t>7b43f95a-ae5a-49c9-a370-17884f5ef07b</t>
  </si>
  <si>
    <t>e3629a9b-975a-408d-b460-16383012ab43</t>
  </si>
  <si>
    <t>217ac9a9-669a-4328-8f8c-10c0e95fc18e</t>
  </si>
  <si>
    <t>b46e4da4-2585-4b32-a669-ac960735f013</t>
  </si>
  <si>
    <t>c157b732-0c74-437c-a024-748b8698937e</t>
  </si>
  <si>
    <t>ca94b3f3-e2be-4bb6-9ad3-9db764b77026</t>
  </si>
  <si>
    <t>cc11d9ee-9a03-4d08-8764-530a18627299</t>
  </si>
  <si>
    <t>ed0aa9fe-4a47-4ad9-92d2-3c0f573bc161</t>
  </si>
  <si>
    <t>7108bf73-49e7-4958-9637-de2ad33798ab</t>
  </si>
  <si>
    <t>81df2e67-47e3-4c2e-b464-ed2503591713</t>
  </si>
  <si>
    <t>a3a11d06-a086-4ed9-bb88-2ab673c67640</t>
  </si>
  <si>
    <t>11ff5c2b-4bdb-4512-8379-822fafb8270c</t>
  </si>
  <si>
    <t>ef00a642-7bbb-4cbb-b4c6-c23bafccb633</t>
  </si>
  <si>
    <t>2952f76b-673b-4f2c-8561-3c638156fd7b</t>
  </si>
  <si>
    <t>74a5f691-18bc-430f-b224-067473ac026f</t>
  </si>
  <si>
    <t>740010e5-28cb-4e04-a565-2eaaab6e90f2</t>
  </si>
  <si>
    <t>7cbb40f7-973b-4f99-a8cb-9ad817142c3b</t>
  </si>
  <si>
    <t>f10c1102-e3d2-46aa-9f23-86c0b668b05c</t>
  </si>
  <si>
    <t>f7a67ae2-9acd-4707-b3e3-1583809b8610</t>
  </si>
  <si>
    <t>3f1fa917-f923-4b7d-9b28-4fee78825994</t>
  </si>
  <si>
    <t>ced53a59-4aa5-4961-a787-e852eec82029</t>
  </si>
  <si>
    <t>bc6c7d17-f88d-451b-970b-7a008179305b</t>
  </si>
  <si>
    <t>f997b25a-57c0-4c36-b833-903a9c8db5ff</t>
  </si>
  <si>
    <t>f2e1aad5-4a1c-4325-afc4-2a35fae8d699</t>
  </si>
  <si>
    <t>f38dbe44-7f5c-4af9-bdfd-f00439193379</t>
  </si>
  <si>
    <t>b8b5be8e-d253-44f8-82e4-8de6f60fa8b8</t>
  </si>
  <si>
    <t>c07a10fd-f2fe-4248-ac74-0dcb2c7f7a45</t>
  </si>
  <si>
    <t>706260e1-7f10-4324-a725-ff19a32c974b</t>
  </si>
  <si>
    <t>227f7507-f2e4-4449-9e1a-2827a3161439</t>
  </si>
  <si>
    <t>61fa8d8f-1670-45d9-a28b-1a481021da8e</t>
  </si>
  <si>
    <t>d639a8f7-e1df-4aa3-83a3-269b832255ef</t>
  </si>
  <si>
    <t>91aef612-14db-423e-bae0-abc98171417d</t>
  </si>
  <si>
    <t>2caea15b-cb0b-449b-ab92-4fbe01a9d924</t>
  </si>
  <si>
    <t>b6fbfd8a-eaa9-4153-897a-e8c37be33e6f</t>
  </si>
  <si>
    <t>2bfa6c2d-445d-4597-a7ff-ba8714c93062</t>
  </si>
  <si>
    <t>87cdcb85-80a3-4b8b-a9f2-c2981d8937e5</t>
  </si>
  <si>
    <t>3996167e-99d2-4841-a40b-de58a9b10914</t>
  </si>
  <si>
    <t>164b4028-881f-4e7a-ab68-cf78718c4c1f</t>
  </si>
  <si>
    <t>193bf62c-37b8-4a9f-9585-8c2740fd3bfc</t>
  </si>
  <si>
    <t>770b1524-463e-4693-9a99-11ded2d25996</t>
  </si>
  <si>
    <t>6062d93e-945e-4435-9431-c33f08f23684</t>
  </si>
  <si>
    <t>df64540b-1fa9-4593-83d8-a06be1880513</t>
  </si>
  <si>
    <t>cb1d6633-f863-4175-9bdc-b101c05ab1a9</t>
  </si>
  <si>
    <t>eed8410e-8f03-4a7d-9593-826c1ea01079</t>
  </si>
  <si>
    <t>8aab7b6e-4eff-4545-b670-7c24442b3c7d</t>
  </si>
  <si>
    <t>81bf2767-5fbe-4ef5-b6db-461b6a175d8e</t>
  </si>
  <si>
    <t>64425f6b-f9e3-4cf1-b976-bac37b63e1b4</t>
  </si>
  <si>
    <t>1dd9ef00-9d0d-43ec-a5d3-f076425de6ba</t>
  </si>
  <si>
    <t>f2bfce04-879b-4511-ad0e-ef3cc43f5166</t>
  </si>
  <si>
    <t>f467bc1b-8281-40eb-880f-420107b27023</t>
  </si>
  <si>
    <t>3a8d28ac-5c50-4fcb-b9e2-152450ddff0a</t>
  </si>
  <si>
    <t>23c8e656-8499-4f73-82dc-0f77f69cb53c</t>
  </si>
  <si>
    <t>e1e801a5-d41f-4e3d-a3d7-9d8704c50272</t>
  </si>
  <si>
    <t>8d29e472-e5b0-4b72-9d88-1f29ebd3f7db</t>
  </si>
  <si>
    <t>941f84d6-1a52-4431-a732-0b883e408953</t>
  </si>
  <si>
    <t>ce2e4cb0-da08-431a-9da2-cef06df6bf8c</t>
  </si>
  <si>
    <t>6b6dfef3-25cc-49a8-af9e-e19273ee1e82</t>
  </si>
  <si>
    <t>912a87de-7f2f-4ab8-b29f-a821a2fd753a</t>
  </si>
  <si>
    <t>f4682864-876d-4239-bf97-a68efc49c9ec</t>
  </si>
  <si>
    <t>aec57239-38f3-4f11-a486-060bade4a2b1</t>
  </si>
  <si>
    <t>4ee31895-3fd0-4543-8857-0aa20c3587de</t>
  </si>
  <si>
    <t>0533afaf-0274-4df1-b678-75a7a5ac4755</t>
  </si>
  <si>
    <t>a06cff28-bc08-43cc-a7ac-916fb0199679</t>
  </si>
  <si>
    <t>80410f82-d26c-477e-891e-18414a539eda</t>
  </si>
  <si>
    <t>80b6f3ec-64c2-40a0-a9cf-06b7734fd307</t>
  </si>
  <si>
    <t>c8415d35-5a98-47db-9bdd-a6bbf6913a01</t>
  </si>
  <si>
    <t>Paula Brooks</t>
  </si>
  <si>
    <t>7785a04d-d007-477c-97a2-1a2a2c964333</t>
  </si>
  <si>
    <t>65f91982-5b4c-4d2b-82bd-e6ae36fec3f8</t>
  </si>
  <si>
    <t>cb229a26-c043-44d4-a283-8b18e1913e07</t>
  </si>
  <si>
    <t>3fb58d46-becb-4945-9539-edcb0b666e1e</t>
  </si>
  <si>
    <t>123175f0-2bae-4bd0-a5b5-c67320b7822e</t>
  </si>
  <si>
    <t>8ddb67d7-1935-4888-b0aa-1af1c2e8df3e</t>
  </si>
  <si>
    <t>e6a87810-1ff8-42d9-86ac-d40926902a47</t>
  </si>
  <si>
    <t>5ccde0e0-dae2-44d4-8ac7-3273a0efa56a</t>
  </si>
  <si>
    <t>ea5344ab-9868-4f62-ae2b-619d82b9764b</t>
  </si>
  <si>
    <t>8333e0ff-262f-4322-bf5c-58b9df64a518</t>
  </si>
  <si>
    <t>70c3e236-e1c9-432e-a1f0-ba3556dbbfc0</t>
  </si>
  <si>
    <t>c52624e4-df0e-4c42-a0ac-5bab06480d9f</t>
  </si>
  <si>
    <t>4c227154-1286-4632-aeab-16e2a24801f6</t>
  </si>
  <si>
    <t>255c95a8-9028-4f71-a56e-72170935ec8e</t>
  </si>
  <si>
    <t>b3bbbf49-0ccb-4e2c-836e-28050667a58b</t>
  </si>
  <si>
    <t>5c2aa97a-ded6-46ee-ada0-174a68efdbb3</t>
  </si>
  <si>
    <t>b5ad73da-6f5c-43f8-890f-a00f51e0f577</t>
  </si>
  <si>
    <t>a5f9767d-232a-41aa-afcf-651915900aa5</t>
  </si>
  <si>
    <t>61b766cb-60c3-40c7-9a39-a1b677f690fe</t>
  </si>
  <si>
    <t>f7a0cd25-77f0-4e85-9809-42bedc543b50</t>
  </si>
  <si>
    <t>b18ceb47-dfb9-4aa4-b27c-ff8894361a6a</t>
  </si>
  <si>
    <t>071826c1-d368-4e5e-b0a2-5de29e0bb90d</t>
  </si>
  <si>
    <t>9d7db254-36f3-486e-a3c5-77e3088f0bf7</t>
  </si>
  <si>
    <t>bd48c32a-dbe5-4491-b7aa-8796a1ad0bfc</t>
  </si>
  <si>
    <t>2bde6da8-24fd-4d9f-9d07-6940e4abab92</t>
  </si>
  <si>
    <t>cb867ffd-fc0e-4175-a217-4567446e4a14</t>
  </si>
  <si>
    <t>060190f0-4fd4-407c-9ae4-4cc81d2bd1b6</t>
  </si>
  <si>
    <t>b348dbb2-09c1-43df-8916-b5b12e826e9b</t>
  </si>
  <si>
    <t>651b6c4b-af0e-4f35-8dae-ea50779c6083</t>
  </si>
  <si>
    <t>a47dbd9e-fe4a-4776-9840-8868367eb289</t>
  </si>
  <si>
    <t>05df7164-a3f1-4a31-b87d-60da9d0e0d02</t>
  </si>
  <si>
    <t>cfe87339-c9b3-4826-8956-218aa17c5c96</t>
  </si>
  <si>
    <t>f1ab8f5f-81c0-4400-bd22-4d7771106220</t>
  </si>
  <si>
    <t>2746bf23-acd4-42a1-a3f6-996cfb13d105</t>
  </si>
  <si>
    <t>Jeffrey Byrd</t>
  </si>
  <si>
    <t>32e5a781-08da-42b6-bb3e-8b045f125009</t>
  </si>
  <si>
    <t>0a48ecea-2bf4-4dda-abbe-80c52b72ec53</t>
  </si>
  <si>
    <t>d64dcc12-1995-409d-84d0-d45fc005f1f4</t>
  </si>
  <si>
    <t>7b37656a-9f53-4b9f-8815-eb33c94466e6</t>
  </si>
  <si>
    <t>53af1aea-f4f3-4d7e-9764-41ca44d2004d</t>
  </si>
  <si>
    <t>76d869bd-4cd4-477d-ad15-04b90f1d846c</t>
  </si>
  <si>
    <t>a3ec2d56-52f2-4537-9f7e-baa3659bdfca</t>
  </si>
  <si>
    <t>c2b996de-a3c0-423c-821d-14b1bca55a81</t>
  </si>
  <si>
    <t>59d29ab1-450a-4f90-a900-35a7957c2c79</t>
  </si>
  <si>
    <t>c390804c-eff6-42d0-9f1e-d4f5c32ad37f</t>
  </si>
  <si>
    <t>91ab3bd6-6e1e-4b93-a60c-24d535a30a48</t>
  </si>
  <si>
    <t>d9b3acbb-4c5d-4542-a250-bb7a4e641cc2</t>
  </si>
  <si>
    <t>5dc0a5b1-b05f-4f4a-a4c3-c3617540575a</t>
  </si>
  <si>
    <t>f9083a1b-2abb-4065-a411-1b7c167e4224</t>
  </si>
  <si>
    <t>a6cbe876-365a-4d25-879f-cf74ac7e21bf</t>
  </si>
  <si>
    <t>d7aa7f45-5fe8-478e-b4ac-90edfe501aa2</t>
  </si>
  <si>
    <t>a3c73f46-1455-4067-8d6b-562ddd95ee0f</t>
  </si>
  <si>
    <t>63986736-06ea-437f-a87c-65335260f150</t>
  </si>
  <si>
    <t>d9370c53-3164-4d19-adc5-58c3174ee269</t>
  </si>
  <si>
    <t>9a49926f-a7c5-42b3-a539-6c71a31f4890</t>
  </si>
  <si>
    <t>110df55c-29fb-4a03-bfbf-e3bb01d6fcc2</t>
  </si>
  <si>
    <t>94d879c9-b7e9-4d16-a82a-83ef9dd5f4c6</t>
  </si>
  <si>
    <t>55653526-238a-46b6-94a1-c19796232565</t>
  </si>
  <si>
    <t>a45a205e-c6f6-4d5c-b3ea-10d93a474aec</t>
  </si>
  <si>
    <t>81b3aea6-a58c-4076-85e6-49a4a39ece87</t>
  </si>
  <si>
    <t>7fda22bc-d865-4922-999c-96e12b44cfad</t>
  </si>
  <si>
    <t>0c7a4a14-9c74-49ea-ade6-faf56ad45926</t>
  </si>
  <si>
    <t>1848285d-684d-4f28-b6a7-ffa200c18915</t>
  </si>
  <si>
    <t>f8d5055b-9cbf-4398-b723-2f5a3bce866b</t>
  </si>
  <si>
    <t>aea5f4f5-667c-48e4-ad87-a5da34a1bfbd</t>
  </si>
  <si>
    <t>c1ad534a-0d0c-4a7d-bbea-c3ef2cfb3a7d</t>
  </si>
  <si>
    <t>4c811164-6a43-43ee-a852-2c99b5b56ba6</t>
  </si>
  <si>
    <t>2d4554bf-c805-4907-a2ad-d02415f1172a</t>
  </si>
  <si>
    <t>754de258-5dec-4a24-a4a5-7f284c515658</t>
  </si>
  <si>
    <t>3f407444-644a-4e3f-bd09-ef1387377b65</t>
  </si>
  <si>
    <t>227cf555-eaae-4eb7-9abd-08241c8545c7</t>
  </si>
  <si>
    <t>50495e07-a5ea-4fe2-95fb-e762451504d3</t>
  </si>
  <si>
    <t>2ba0f64c-a0ae-4ed8-aa1d-27c1b7ffac0a</t>
  </si>
  <si>
    <t>b107080e-b294-4341-b6fa-7636f99164c6</t>
  </si>
  <si>
    <t>0997396b-9418-4aff-ac7b-90191e6f6e86</t>
  </si>
  <si>
    <t>65b8fa77-e216-437a-a2ad-ba4d1dfdb3b6</t>
  </si>
  <si>
    <t>e7b381ce-13c3-4ec5-903b-1dd6c565ffdd</t>
  </si>
  <si>
    <t>e4e85a5e-e554-4d03-835e-8222abe6c6b8</t>
  </si>
  <si>
    <t>5dec2eaa-1d57-4540-844d-ca93f3f23566</t>
  </si>
  <si>
    <t>7fcc39f6-e99d-4890-b14a-1dc3e0cc85f5</t>
  </si>
  <si>
    <t>0666bc70-4d8a-4e4c-a63c-9670e7f02c7b</t>
  </si>
  <si>
    <t>789a1384-2f69-4c90-8c93-7e3ea5d26e49</t>
  </si>
  <si>
    <t>1a631447-5393-45fb-b9f2-eb6939c711c0</t>
  </si>
  <si>
    <t>2c6f46a6-fa51-42f4-b7ca-cc8055adcddf</t>
  </si>
  <si>
    <t>9ffdd5f5-193f-4b0c-9ab5-6d4d3b543e1b</t>
  </si>
  <si>
    <t>71aa0314-c7d3-4cba-befa-15b543e54ea2</t>
  </si>
  <si>
    <t>48449b0b-545b-42d9-a91d-c5a4d0f39063</t>
  </si>
  <si>
    <t>PAROLA</t>
  </si>
  <si>
    <t>374595de-5c02-416b-87a0-f946caf441c3</t>
  </si>
  <si>
    <t>ab5abeea-eff6-412c-8985-8f0d51cb628f</t>
  </si>
  <si>
    <t>KARAULI</t>
  </si>
  <si>
    <t>bece1d2b-71a0-4af8-bd3d-d76ec5e57690</t>
  </si>
  <si>
    <t>568c67aa-816f-487a-8932-44bb025901e3</t>
  </si>
  <si>
    <t>MOHPA</t>
  </si>
  <si>
    <t>0e1364cd-3ede-4309-b6aa-534e31a8804b</t>
  </si>
  <si>
    <t>5139b4cf-4264-430f-a333-e071dd0d9831</t>
  </si>
  <si>
    <t>1e3ee5b0-a9d6-4079-b0e6-72531022a65f</t>
  </si>
  <si>
    <t>e1b7990c-f5cb-4ce7-9fd0-d9933913bf3b</t>
  </si>
  <si>
    <t>d8bcb6af-50be-482f-8069-84d3f66d22a9</t>
  </si>
  <si>
    <t>46a230d9-a2e2-4e9b-8bc1-6ddd0f11014c</t>
  </si>
  <si>
    <t>5a8dc0f3-1c63-4104-aedd-4853e18afa84</t>
  </si>
  <si>
    <t>36a38ff6-fa48-4fa1-8388-6a5a74d5b4bc</t>
  </si>
  <si>
    <t>e1c50e63-d694-46e0-8ea9-1438dd4f3c1e</t>
  </si>
  <si>
    <t>8f6a82f1-0b95-423e-9547-b3c176568799</t>
  </si>
  <si>
    <t>685e9dca-d080-4c23-9396-65a693ce137d</t>
  </si>
  <si>
    <t>f7d63bad-6815-42d0-8d48-b57b648684ab</t>
  </si>
  <si>
    <t>09483672-eabf-4a3a-93cd-68a9bd20e2dc</t>
  </si>
  <si>
    <t>3a8392e0-a9df-480c-970b-fe2080d11e15</t>
  </si>
  <si>
    <t>d24489c7-c8f4-4ddf-bfa9-843e2f94d434</t>
  </si>
  <si>
    <t>f372621f-98e9-45f5-8822-1a61136f72e2</t>
  </si>
  <si>
    <t>Jonathan Wright</t>
  </si>
  <si>
    <t>190d807f-ca23-42e1-a3f4-2a4e1c0ba63d</t>
  </si>
  <si>
    <t>85ca870a-622f-48e6-ad9e-cf7c78325ef2</t>
  </si>
  <si>
    <t>b11fb8c2-7f1f-4f5b-92a4-868515122c7a</t>
  </si>
  <si>
    <t>6e3d20c6-fa4d-4671-ba28-03214a8d1eea</t>
  </si>
  <si>
    <t>1496ab90-04eb-47f7-b6c9-5d47d1e31484</t>
  </si>
  <si>
    <t>b4d82530-e2d5-4010-9ea8-b14802b48b39</t>
  </si>
  <si>
    <t>d8c9b41e-41cb-441e-a69b-c8af10c39476</t>
  </si>
  <si>
    <t>f7934656-22e0-41ee-98cf-42c8c5aaa962</t>
  </si>
  <si>
    <t>9ccbe477-76d1-4f63-8f81-a7b5fdc7b54d</t>
  </si>
  <si>
    <t>879cd244-8b65-450f-8182-462d7118981f</t>
  </si>
  <si>
    <t>f3d1562e-f76e-41c4-b6ac-9b7904da96b1</t>
  </si>
  <si>
    <t>7da16ffa-c075-44d7-b05a-d6992c4e9a67</t>
  </si>
  <si>
    <t>c7ae9714-40cc-42e4-9cc4-b6c8f340a5a1</t>
  </si>
  <si>
    <t>17a5e5d6-78ac-475f-bb29-78e45af5a261</t>
  </si>
  <si>
    <t>96e0e43e-f948-4e80-bdaf-05fab38f373a</t>
  </si>
  <si>
    <t>a62d84b6-174f-45c5-8d9c-db3432113a3b</t>
  </si>
  <si>
    <t>7cdf3021-faf9-454a-aaa7-5a55a0636373</t>
  </si>
  <si>
    <t>6b7ed4ad-9d22-4384-bcc4-655ead393106</t>
  </si>
  <si>
    <t>c1c1d584-0b93-4ef2-9ed0-24488feae063</t>
  </si>
  <si>
    <t>56d7f8ca-4980-46c2-8bba-d671ddf833e8</t>
  </si>
  <si>
    <t>82267d41-a09f-4031-a139-cd7023fe6977</t>
  </si>
  <si>
    <t>670ebfdc-974c-4047-a52d-91107ebff8c8</t>
  </si>
  <si>
    <t>d30bdad5-b595-4782-996c-e4938f52c0d5</t>
  </si>
  <si>
    <t>a08e6a4f-36a4-4853-aacd-399c8bf2a1eb</t>
  </si>
  <si>
    <t>261996bf-1675-4623-8ec7-f05105a13556</t>
  </si>
  <si>
    <t>c7c78053-b157-491c-b7b3-133f30e31f31</t>
  </si>
  <si>
    <t>dc133530-510e-42df-aa0b-80360b4c3374</t>
  </si>
  <si>
    <t>c39abae9-d640-47a7-8519-c5719a6648cb</t>
  </si>
  <si>
    <t>14d375f9-2700-4c2f-a171-758e1480cd7a</t>
  </si>
  <si>
    <t>dc7deaf2-7a53-48a0-9eff-874bff947687</t>
  </si>
  <si>
    <t>5b96b4b6-01de-4c8a-a57f-5772597f84ad</t>
  </si>
  <si>
    <t>5f053972-7f84-4146-8e3d-07a1e0ff77bb</t>
  </si>
  <si>
    <t>GHARGHODA</t>
  </si>
  <si>
    <t>51b2970f-2865-4e81-942e-fbb0d53539db</t>
  </si>
  <si>
    <t>31aaa3a4-292c-46ff-a112-eb06cbbf750c</t>
  </si>
  <si>
    <t>2728bc34-ccf8-46bc-ad42-10e210fe8c29</t>
  </si>
  <si>
    <t>0de82d32-8151-48bc-8e55-fbfb9650c8ce</t>
  </si>
  <si>
    <t>5f542028-04cb-4a46-9c2a-a809bdf06d92</t>
  </si>
  <si>
    <t>4468812c-69f8-4842-a1a0-5aae6a89bb24</t>
  </si>
  <si>
    <t>ebb14d04-4dc0-470e-812e-0d3f9fefe466</t>
  </si>
  <si>
    <t>57bc8aaf-6399-4c99-8d25-53a341cdbc02</t>
  </si>
  <si>
    <t>d8309baa-d418-41ec-a8f4-60bd2d9b462e</t>
  </si>
  <si>
    <t>db18cb31-cad1-4484-8dda-8f4bb725dffc</t>
  </si>
  <si>
    <t>122c315b-eaba-44be-b4cc-a2bf6270a0aa</t>
  </si>
  <si>
    <t>e995004c-ea47-4824-b8fa-ef70f5232a28</t>
  </si>
  <si>
    <t>3974df49-2bca-470c-87ee-a8571f0416db</t>
  </si>
  <si>
    <t>d5b174b8-dee9-4f3f-b94e-e490d2b93a88</t>
  </si>
  <si>
    <t>8f8ac071-3cd1-401b-96b7-0b06d72184a5</t>
  </si>
  <si>
    <t>ba7c4c5c-6677-47d5-8f2e-219976db9f48</t>
  </si>
  <si>
    <t>04ad7a22-92c0-4d6c-8342-ce4550df8fb0</t>
  </si>
  <si>
    <t>8f2d1ebf-80ae-4107-b32b-a80d0f81de4c</t>
  </si>
  <si>
    <t>8984e2ec-62fd-400d-93a7-b33e5610fff1</t>
  </si>
  <si>
    <t>92c58393-e9ed-4883-8770-1ee4ffe366be</t>
  </si>
  <si>
    <t>4b78d03f-4cc1-4917-9a34-dfe5db60c406</t>
  </si>
  <si>
    <t>dc7f1de2-e19b-40cf-8558-dfd2127ab427</t>
  </si>
  <si>
    <t>bc7ba970-00be-424b-93a8-5bc1053a92aa</t>
  </si>
  <si>
    <t>f9483e91-2a2a-4d61-b879-0058d9bb91db</t>
  </si>
  <si>
    <t>795636ea-8560-40e2-9599-99d38103929f</t>
  </si>
  <si>
    <t>07ab716e-b054-41f9-bf43-15fd98ff789b</t>
  </si>
  <si>
    <t>aea18496-2a3d-4598-bfda-36cecdd892e1</t>
  </si>
  <si>
    <t>cc43cfd4-44a4-4f60-9e29-2d4f0e897015</t>
  </si>
  <si>
    <t>7f995111-9abe-4f41-8a0b-6f5fffe6af64</t>
  </si>
  <si>
    <t>8519103c-3d43-47b7-9660-ffdfdfe347e8</t>
  </si>
  <si>
    <t>NICHLAUL</t>
  </si>
  <si>
    <t>c89d3763-42b9-4665-9b58-92ab0f7d021f</t>
  </si>
  <si>
    <t>8554b2b3-71a9-4ad9-93b1-95119bc6f949</t>
  </si>
  <si>
    <t>19c0c333-2f72-47c1-943d-2b10829b66c8</t>
  </si>
  <si>
    <t>03913675-5457-46e5-8f43-6c05acb5dac5</t>
  </si>
  <si>
    <t>0f2fde39-3903-40e2-ad31-2d24a4dec956</t>
  </si>
  <si>
    <t>5dff6d6d-5e68-4326-b8d0-50678d7bb78d</t>
  </si>
  <si>
    <t>2320c5a8-2402-4172-9798-106149c0a27e</t>
  </si>
  <si>
    <t>39af4a6e-0a80-4af0-9e95-acdaf9e80b0d</t>
  </si>
  <si>
    <t>a16f3e51-33b2-416b-8c74-f2db432e68f9</t>
  </si>
  <si>
    <t>41dfd26d-af2c-4c0b-bb55-f594c19cd38a</t>
  </si>
  <si>
    <t>ed30ab96-be32-4103-9b40-ce4342085c95</t>
  </si>
  <si>
    <t>e5e79f2e-dce8-45ef-a5b9-392f860aff84</t>
  </si>
  <si>
    <t>cddd12aa-229b-45ad-8cf4-8f60c39effc3</t>
  </si>
  <si>
    <t>efb3367e-b006-4285-b7e6-93a9a4ce8b66</t>
  </si>
  <si>
    <t>8b6cced0-59d9-44da-8d27-764dae6f754c</t>
  </si>
  <si>
    <t>30f99eb5-b978-448b-9bca-187debc7598f</t>
  </si>
  <si>
    <t>b9e29256-e7e8-4ad8-a5c6-4f4a3ae41c0a</t>
  </si>
  <si>
    <t>e1c98f24-2db3-436e-bd32-622c00ae67fd</t>
  </si>
  <si>
    <t>7bd83f61-bad3-4df9-a6cc-2a8c5a37275d</t>
  </si>
  <si>
    <t>4f8c30b8-59fe-4a07-9c90-c3684fac73ac</t>
  </si>
  <si>
    <t>79d5df98-6e6d-441e-bdfb-0a5ca50bf839</t>
  </si>
  <si>
    <t>f2385a2a-4a6a-40da-9c21-f708f22de2ca</t>
  </si>
  <si>
    <t>5f569ba3-f87e-47b7-8b63-a556b22f5439</t>
  </si>
  <si>
    <t>0202f5e2-28ec-44e1-86c9-2cfc951c11e1</t>
  </si>
  <si>
    <t>d79ac448-0402-4b4b-9a8b-0a5bc1314775</t>
  </si>
  <si>
    <t>34cc6cf6-262b-4d00-b11c-7f5030eb3423</t>
  </si>
  <si>
    <t>3fd87750-0c04-48c3-81ca-ca2a8eb334c2</t>
  </si>
  <si>
    <t>67928cfb-de1a-46ba-b265-7035d5457dc8</t>
  </si>
  <si>
    <t>044c0b96-5df0-4228-a3fd-dcb9c954e97f</t>
  </si>
  <si>
    <t>047c6d96-ec5a-42f6-8ab1-3451f22a639a</t>
  </si>
  <si>
    <t>137ac394-f26b-4a57-9450-c6b9aa1feab8</t>
  </si>
  <si>
    <t>6cb0febf-6a47-4c54-bb21-8c13673ee181</t>
  </si>
  <si>
    <t>92ca23c6-5722-4ff3-9e59-59a31a8d6ca0</t>
  </si>
  <si>
    <t>85de7e87-91ff-465b-bf44-0cbd51c71337</t>
  </si>
  <si>
    <t>fc459389-3071-4054-8b46-c6c55d26a151</t>
  </si>
  <si>
    <t>03899756-bdf6-4c73-b422-95ad20ef655f</t>
  </si>
  <si>
    <t>79769000-48eb-47ec-8048-cb13761833db</t>
  </si>
  <si>
    <t>514d1e2d-4286-4ea3-8901-ccf38480ec8b</t>
  </si>
  <si>
    <t>f63b366b-6e68-46f2-abd3-06ba15a4e6f2</t>
  </si>
  <si>
    <t>a7af0f2b-4fdc-40dd-b3e2-21769826f6f6</t>
  </si>
  <si>
    <t>9715e982-3128-450b-b5cf-450adf96721c</t>
  </si>
  <si>
    <t>a62c833d-5379-4ceb-9f49-3750acf814e7</t>
  </si>
  <si>
    <t>17a967c6-7b80-453a-98a4-7e9999fb68dd</t>
  </si>
  <si>
    <t>722715ed-b71f-4e82-90e1-331036bb2da9</t>
  </si>
  <si>
    <t>3c391de9-0aa3-49b6-a67b-c45e5f390701</t>
  </si>
  <si>
    <t>364cd2fd-cc05-40e8-a0ce-ba604c0c8afb</t>
  </si>
  <si>
    <t>e3d805f7-3dab-4fe2-9c90-4a5f8f86f418</t>
  </si>
  <si>
    <t>f5e20c4a-1119-4fac-b838-27a50e383a09</t>
  </si>
  <si>
    <t>6a937975-bf13-400b-9df2-7f4a8859d5a7</t>
  </si>
  <si>
    <t>3c19f48c-84ee-44cb-99fb-fdc7ced9efd3</t>
  </si>
  <si>
    <t>8212d351-1361-4e99-a995-efe303f77bae</t>
  </si>
  <si>
    <t>396c9950-c0ae-47b8-8446-846708b3af27</t>
  </si>
  <si>
    <t>5e0a4eb8-6c8a-4c66-9b90-f729b4f5f13e</t>
  </si>
  <si>
    <t>f9ae1498-8554-4d9e-963d-97291f71a9bc</t>
  </si>
  <si>
    <t>52aa82b2-5c6b-46a3-84d2-3f5266309ec2</t>
  </si>
  <si>
    <t>3e8cc0bb-d202-4e0f-b44e-de1d875919cd</t>
  </si>
  <si>
    <t>146064fa-8e26-42ad-8d44-9af4e3758639</t>
  </si>
  <si>
    <t>d3336efc-b44e-4660-b411-92bfc5fa6ef0</t>
  </si>
  <si>
    <t>c62dd261-89ba-4911-befc-dea2bc62232c</t>
  </si>
  <si>
    <t>53882650-1344-404b-b543-c428663d414a</t>
  </si>
  <si>
    <t>1db53332-9694-4c39-b729-cf1f63ac012e</t>
  </si>
  <si>
    <t>a0b6f172-f4b2-49a5-831a-2ed869666f25</t>
  </si>
  <si>
    <t>43ab02b5-c10d-4c86-8676-107b3b691836</t>
  </si>
  <si>
    <t>665f07a2-c425-441a-a4ea-4599abc9ce37</t>
  </si>
  <si>
    <t>f5b9f8d9-05d1-4e67-b5dd-01b37b0a71b6</t>
  </si>
  <si>
    <t>4660b47e-c6ec-4cf0-9b05-56c9386fe99d</t>
  </si>
  <si>
    <t>91db1a37-3e09-43d1-b9ad-cae63413fd6d</t>
  </si>
  <si>
    <t>e66136b9-fc39-486b-af5d-b1f49fa7cba9</t>
  </si>
  <si>
    <t>4ee500be-f7ff-45ac-9d40-159d116e9183</t>
  </si>
  <si>
    <t>f503266f-b53a-42ad-8b54-7bfaf3f38ddf</t>
  </si>
  <si>
    <t>96c9b5d3-2bc3-4167-a694-168581732569</t>
  </si>
  <si>
    <t>0173514b-3d0b-4299-9d83-8701fdc623c1</t>
  </si>
  <si>
    <t>5a11c2e6-62f2-416d-89a1-b0e71fbab9ee</t>
  </si>
  <si>
    <t>b9e11f87-6f0e-45e6-9719-21f858aed9d3</t>
  </si>
  <si>
    <t>93710ec9-068d-4ef4-9bf8-9426e79bccd2</t>
  </si>
  <si>
    <t>3684e982-6fdf-4bfb-9142-563c563daeee</t>
  </si>
  <si>
    <t>27cdf9f3-d494-4c72-88d7-67276f46dfce</t>
  </si>
  <si>
    <t>032e36bf-a286-48e2-810e-5b6758814d63</t>
  </si>
  <si>
    <t>379c1f26-8d7f-434a-abe1-b8f0fbc7a426</t>
  </si>
  <si>
    <t>700d8124-79c7-4ca8-a779-2349359b979e</t>
  </si>
  <si>
    <t>fb1fe070-8505-499b-9fa9-9ee0b2ca9b6d</t>
  </si>
  <si>
    <t>8cb38f3f-965a-4d50-9d27-a1f878fbdec2</t>
  </si>
  <si>
    <t>WARISALIGANJ</t>
  </si>
  <si>
    <t>95a006f2-74ad-402b-a882-0364e35583c0</t>
  </si>
  <si>
    <t>98ad6e23-868a-4e06-8b0d-3840c1b204df</t>
  </si>
  <si>
    <t>ba331da4-fb64-4551-a76b-36fa5ba65e8c</t>
  </si>
  <si>
    <t>d8f6e596-65cb-45b4-87a5-7b7f81824b75</t>
  </si>
  <si>
    <t>dba8ee26-c4df-4271-a8e6-521c00a8d4c4</t>
  </si>
  <si>
    <t>cfd1b565-0b88-4580-860d-2b99b772edc3</t>
  </si>
  <si>
    <t>b2a111d8-831c-4001-8be3-057fc92b08cd</t>
  </si>
  <si>
    <t>f15f303b-04b1-470c-b622-090c6fd96e24</t>
  </si>
  <si>
    <t>8017d628-abd1-421a-90ba-dcb728af5f08</t>
  </si>
  <si>
    <t>bfdd37e8-ec08-4eb9-8dbe-25c262644a03</t>
  </si>
  <si>
    <t>6ebce1cb-f240-4e79-855b-64a8e57c86be</t>
  </si>
  <si>
    <t>9758a925-058c-4a74-bbe7-3266e7e31541</t>
  </si>
  <si>
    <t>944ce88c-281a-444f-9da3-0a4459e84fc9</t>
  </si>
  <si>
    <t>0214a7e1-9d19-4f4e-84fc-e919d4e264ad</t>
  </si>
  <si>
    <t>RAVER</t>
  </si>
  <si>
    <t>c2e20ac4-3691-4b9c-a64d-c44d51515ea8</t>
  </si>
  <si>
    <t>78521572-f501-41db-b53e-111ff12111ea</t>
  </si>
  <si>
    <t>50148e7a-ce34-45b7-9ee8-aeb54e9177d6</t>
  </si>
  <si>
    <t>2aeda403-5e3d-473a-9e86-ccf131fd4fcf</t>
  </si>
  <si>
    <t>655fe361-2e32-4191-b3b1-e3cb93069e7f</t>
  </si>
  <si>
    <t>d267521f-c637-4c68-9e89-e2f1d5b94f8f</t>
  </si>
  <si>
    <t>97c783ab-21aa-43f1-b8c4-9f8d3b51dfeb</t>
  </si>
  <si>
    <t>19297830-fc4a-4a0c-8d5f-6fdf67792cc7</t>
  </si>
  <si>
    <t>7ad46e72-e0b9-46d3-b4e6-785bc13af96d</t>
  </si>
  <si>
    <t>b30353a5-7a99-47aa-ae82-a26b9b7a94e6</t>
  </si>
  <si>
    <t>ef31deed-8ad2-48c8-939a-e17a7d2a7667</t>
  </si>
  <si>
    <t>91743a3b-d7a4-451f-af70-62fa993d26f1</t>
  </si>
  <si>
    <t>8204106e-830c-432b-88b5-5b031303bed7</t>
  </si>
  <si>
    <t>dc2cdd3f-62fc-4868-8f99-8affaf6171fb</t>
  </si>
  <si>
    <t>a31ecccb-787e-4961-8896-660b1b1a70b3</t>
  </si>
  <si>
    <t>3f384ae0-8dd2-470b-8ba8-1cfb89c4888f</t>
  </si>
  <si>
    <t>1efd075f-e4db-4c2f-b146-4ab0a3a9852d</t>
  </si>
  <si>
    <t>1d75a6f4-79d8-4151-ace3-70a19d9cef71</t>
  </si>
  <si>
    <t>a6728a7b-bfaf-44f3-ad7c-9c19d877ab8e</t>
  </si>
  <si>
    <t>396f9d4b-272a-47df-aa0b-3abf9df9493f</t>
  </si>
  <si>
    <t>1c3fe16e-5013-4a46-8cc7-69d334e6c145</t>
  </si>
  <si>
    <t>fa0ff5f8-df4f-442b-a820-49cd5735c25f</t>
  </si>
  <si>
    <t>efa958ae-8785-41a5-b4ea-9ea1b54226c3</t>
  </si>
  <si>
    <t>c6bc12d4-4c22-4d0f-8de9-c31117b1d83b</t>
  </si>
  <si>
    <t>537b2708-d133-4bb0-bb43-6306ec89d0cf</t>
  </si>
  <si>
    <t>6e9b2a1d-5ff8-407f-b82e-5b1fb5436ab9</t>
  </si>
  <si>
    <t>4c042e7d-c48e-434a-bb4a-0ce744fa6d6c</t>
  </si>
  <si>
    <t>662aaeab-8c44-48b0-b9cb-3225a0466751</t>
  </si>
  <si>
    <t>ANUPSHAHR</t>
  </si>
  <si>
    <t>6c1515be-0769-4e9c-a728-953e1e0ac576</t>
  </si>
  <si>
    <t>b0511b85-d4ab-4635-be77-48e45866aed9</t>
  </si>
  <si>
    <t>d4ba254a-565e-44bd-83ec-74bf4841217d</t>
  </si>
  <si>
    <t>065a38f6-99c3-40f9-bf55-033be22d1472</t>
  </si>
  <si>
    <t>ac822af0-ec63-4247-8f24-14f5855f6490</t>
  </si>
  <si>
    <t>cd4ecff4-c159-4d41-88c5-ac6b115c263d</t>
  </si>
  <si>
    <t>64762a92-5a12-47d7-b9c8-dd447499fe4a</t>
  </si>
  <si>
    <t>eee1b47d-3b10-4acf-871c-da40ff655a75</t>
  </si>
  <si>
    <t>SIWANA</t>
  </si>
  <si>
    <t>d309c205-a54f-453a-89af-b7afc9060839</t>
  </si>
  <si>
    <t>77522238-c113-429c-a112-b70c0e91c962</t>
  </si>
  <si>
    <t>c1b0d1ea-0c82-4689-8602-b93aaeabb4bc</t>
  </si>
  <si>
    <t>6602c2f0-ace7-4410-b392-ff72f9374c11</t>
  </si>
  <si>
    <t>7ad89880-42e4-45e5-a6c3-528ce96b5601</t>
  </si>
  <si>
    <t>4929fdf4-edce-44e9-9edd-06dbc16ce000</t>
  </si>
  <si>
    <t>5e2d2038-4041-475f-8bb1-0cbb2b7256a2</t>
  </si>
  <si>
    <t>5c249502-6105-4f84-98a3-af59cfcf892e</t>
  </si>
  <si>
    <t>1d218a37-835f-49e6-b690-d678ade3662b</t>
  </si>
  <si>
    <t>1929daf0-9626-4b0d-a2f4-5136173d4d0c</t>
  </si>
  <si>
    <t>05147f85-41d3-4b4d-b9bd-e0b786dade8c</t>
  </si>
  <si>
    <t>3276d370-fdbd-4e98-9e5d-aac266581962</t>
  </si>
  <si>
    <t>906145bc-9df7-42c6-8b27-8af4c092058d</t>
  </si>
  <si>
    <t>752fd986-e52a-454c-8378-25e9aa31a01c</t>
  </si>
  <si>
    <t>4b8ad92a-6203-49e7-8de4-642d42d29de5</t>
  </si>
  <si>
    <t>b2b12669-2914-4aec-a3c9-c9bd5afd027e</t>
  </si>
  <si>
    <t>7f07ee51-a034-4072-b3af-cce9b9aa4133</t>
  </si>
  <si>
    <t>daad7769-2024-45dd-a789-6f93bab12ee8</t>
  </si>
  <si>
    <t>371f4f01-ad4a-40f7-93b0-b55059a7b550</t>
  </si>
  <si>
    <t>f38e1e13-beaf-4c45-ba84-88fe06696857</t>
  </si>
  <si>
    <t>aefa5efd-c774-4cd4-a865-0103c66afc78</t>
  </si>
  <si>
    <t>af662ae2-319d-4931-bc7e-5cfcb0038d07</t>
  </si>
  <si>
    <t>Ashley Lawson</t>
  </si>
  <si>
    <t>12e5c080-45d2-4cd2-9f67-ccd67d52e425</t>
  </si>
  <si>
    <t>08e410d6-a842-4729-af91-06d74a971cb6</t>
  </si>
  <si>
    <t>66f871ed-71a1-4a18-8e10-9f25e2371489</t>
  </si>
  <si>
    <t>8afb3b82-6dce-41a8-8f6d-61e32bc5517f</t>
  </si>
  <si>
    <t>6ee9b14e-e5ac-4064-84d3-1522ddf98494</t>
  </si>
  <si>
    <t>4345abbf-e360-41c7-9b9a-996267c3607b</t>
  </si>
  <si>
    <t>946f44ac-d92d-4b10-bb0c-01e8c1b68523</t>
  </si>
  <si>
    <t>06773fd3-f8cb-4508-8189-1a71e6a272bf</t>
  </si>
  <si>
    <t>4adc8cff-2ca3-4720-8a14-b9a397f6ab7a</t>
  </si>
  <si>
    <t>e9e28cbd-00d8-429a-9212-3c88ec4d8abd</t>
  </si>
  <si>
    <t>739cd202-6df5-4f83-86b8-2f0295c738a1</t>
  </si>
  <si>
    <t>b6ca57d9-6a26-4a88-9096-62bd09600a02</t>
  </si>
  <si>
    <t>508de89f-3c99-40a0-9f55-24ca4dbc32ba</t>
  </si>
  <si>
    <t>7e32be99-6134-4882-9a01-4e369bd01125</t>
  </si>
  <si>
    <t>8038e679-6881-43fb-a095-6caf64574cda</t>
  </si>
  <si>
    <t>95e8f1e0-d64f-4c4c-846d-d466adaf2e14</t>
  </si>
  <si>
    <t>2a0a0e24-4489-45bb-ae54-8f55be915751</t>
  </si>
  <si>
    <t>07ed4335-5238-4847-bd40-387d9f9863ee</t>
  </si>
  <si>
    <t>062d56a3-e7d8-4c5d-bb75-4cac40742304</t>
  </si>
  <si>
    <t>17778fcc-3a29-4371-8f55-3f74a545ab15</t>
  </si>
  <si>
    <t>4be7dbb7-0cb6-4bc5-94eb-d802afca6409</t>
  </si>
  <si>
    <t>8d45b57d-a7ad-455c-b60e-59e6f5cb9a0a</t>
  </si>
  <si>
    <t>8692aba2-45c8-42be-bdb5-0ad958a985fb</t>
  </si>
  <si>
    <t>8e9063ec-f628-4446-8ae7-9329800aad60</t>
  </si>
  <si>
    <t>50b4864e-5d30-436a-886a-fe884dfeca38</t>
  </si>
  <si>
    <t>12e71a2b-057a-4f84-ae4f-548bf1a7f4bd</t>
  </si>
  <si>
    <t>14bccd36-893c-474b-8252-220683b3a240</t>
  </si>
  <si>
    <t>c03d0a39-cd9e-4d1c-95f5-b1b48fb7cd9c</t>
  </si>
  <si>
    <t>8a9fbf90-9eb6-48cf-bf16-825b8bcd4f83</t>
  </si>
  <si>
    <t>f12b2767-c727-4023-bbc7-ce7f28e199e9</t>
  </si>
  <si>
    <t>TANUKU</t>
  </si>
  <si>
    <t>1e1a58c5-fe96-479d-adba-ae649da28e00</t>
  </si>
  <si>
    <t>97a6d68b-620b-46ad-964f-896737c82208</t>
  </si>
  <si>
    <t>ef06d8d7-c335-44ba-98c1-31c4e83074f4</t>
  </si>
  <si>
    <t>b0c63174-fba6-4a0b-9dd1-a1ceed621a7f</t>
  </si>
  <si>
    <t>aaba0062-30c7-4828-a01c-c7509e601bc5</t>
  </si>
  <si>
    <t>1bdde7e0-f905-4780-86fc-5fd9213b6a55</t>
  </si>
  <si>
    <t>dbb48773-7ff5-4337-bc3b-6703d8ccad81</t>
  </si>
  <si>
    <t>486902b0-0c21-4659-8d9e-ebc81c02d918</t>
  </si>
  <si>
    <t>9c131b19-270a-4623-982a-9476de055f45</t>
  </si>
  <si>
    <t>24cbcb2a-25b4-4d94-a099-fa8c417415a9</t>
  </si>
  <si>
    <t>4cdcea53-3e40-400a-ad39-41e2b5a8bbd0</t>
  </si>
  <si>
    <t>fb6f5aca-da59-416d-ad19-26ebc602d1a7</t>
  </si>
  <si>
    <t>99737b13-4b68-489e-ac3a-4ecf98697dd1</t>
  </si>
  <si>
    <t>42a30bed-aa1b-40f9-a10a-12c7d84b0687</t>
  </si>
  <si>
    <t>b81431b8-2c40-42eb-9416-ce02cb3abd8f</t>
  </si>
  <si>
    <t>e2dc67d6-ceed-43af-b10e-91f372a486c4</t>
  </si>
  <si>
    <t>0cbc5ce6-98cb-4f44-b41d-ba4c2c163c83</t>
  </si>
  <si>
    <t>28d99513-677e-4bea-b049-9d40dcb5c6af</t>
  </si>
  <si>
    <t>9063b1cc-7c73-4181-8918-cd80bb280db9</t>
  </si>
  <si>
    <t>6ba030e9-3a70-4cd5-ab4a-62e6592abe44</t>
  </si>
  <si>
    <t>973632e9-8662-4fd2-bf7f-8cff4576f472</t>
  </si>
  <si>
    <t>21b6f8de-1b3d-4d7e-be4a-8474b69a0787</t>
  </si>
  <si>
    <t>0a7043ec-0e9e-49c8-95cc-dd7f8d61b36d</t>
  </si>
  <si>
    <t>0648e3a2-87aa-42fe-9ede-b8dd467513d6</t>
  </si>
  <si>
    <t>b50ca432-0878-43c0-9e50-fa548aaf1a36</t>
  </si>
  <si>
    <t>04870a6c-ac55-4c53-8aef-fb8ccde32411</t>
  </si>
  <si>
    <t>b64c8666-a6b4-483f-a654-2a5b7a09be51</t>
  </si>
  <si>
    <t>4e491d98-5101-452a-8a0f-603e6cf34165</t>
  </si>
  <si>
    <t>25ed4931-d3be-4a03-8d60-b61832a8406b</t>
  </si>
  <si>
    <t>db5c04c5-b006-4995-ade7-84c2ba25a715</t>
  </si>
  <si>
    <t>b5cb2c03-154d-469f-af83-97625f5291fd</t>
  </si>
  <si>
    <t>7b5e2f49-0eb4-4279-919c-f63b9f53f0ed</t>
  </si>
  <si>
    <t>PALGHAR</t>
  </si>
  <si>
    <t>650a16f0-a4ff-4b0a-a81c-db35bad59d4a</t>
  </si>
  <si>
    <t>575cb4e4-8cb6-4419-a8c7-49da3e0e3201</t>
  </si>
  <si>
    <t>1966fa7f-a0e4-4aa2-981f-d1ef6f7d77f2</t>
  </si>
  <si>
    <t>78adab91-77af-4356-9678-99815821772f</t>
  </si>
  <si>
    <t>44145f63-ce22-4f64-b755-b63c24f24b4a</t>
  </si>
  <si>
    <t>806fe472-ddac-41a5-889a-1e9a0bcb135d</t>
  </si>
  <si>
    <t>MARKAPUR</t>
  </si>
  <si>
    <t>f33dc91b-5741-4d5c-8792-c164da04dc6c</t>
  </si>
  <si>
    <t>b7894484-3a95-4225-9665-df10f55f5b38</t>
  </si>
  <si>
    <t>446041d6-9016-4724-8ed8-4ed432065491</t>
  </si>
  <si>
    <t>824fc162-057b-4d96-ad61-7f21b9f427a6</t>
  </si>
  <si>
    <t>b601d509-64ce-4e6b-aab8-8d87c418fe47</t>
  </si>
  <si>
    <t>667d9031-606c-457e-95bd-44290b93948d</t>
  </si>
  <si>
    <t>57562b3e-d709-4d41-855d-373dc2222467</t>
  </si>
  <si>
    <t>50f2b0d9-2e2b-4897-9e59-76ed28485057</t>
  </si>
  <si>
    <t>f02fab24-2d16-4302-88d0-f24fdcafe4f3</t>
  </si>
  <si>
    <t>68883a0f-0490-4808-b40a-67d2fd56366f</t>
  </si>
  <si>
    <t>076d7ef9-fbbc-48aa-84f7-07dd3c24fd24</t>
  </si>
  <si>
    <t>c7342854-8f6d-4cad-a298-cfb8c985ccb1</t>
  </si>
  <si>
    <t>74e46a2e-5fb6-441d-98d6-eba259ecdf81</t>
  </si>
  <si>
    <t>25a5361f-1c0f-46b8-9fbf-fc25dbbf7fac</t>
  </si>
  <si>
    <t>5abc8802-9e82-429b-ac08-d1f7ac00aec0</t>
  </si>
  <si>
    <t>7441d1dd-0bd6-486d-be8b-1cc0efdfbc1a</t>
  </si>
  <si>
    <t>0a1731c9-5cc1-4fa2-8a13-92f40a071b34</t>
  </si>
  <si>
    <t>f14d842e-090b-4c62-9f0a-df0cef035726</t>
  </si>
  <si>
    <t>32f42ea3-15b9-4e59-9c5b-c1ffaec0394b</t>
  </si>
  <si>
    <t>bddc411b-92e6-4976-868b-8b7256b7281f</t>
  </si>
  <si>
    <t>a8a00b77-51d8-4ed3-baf5-81145a4d9d49</t>
  </si>
  <si>
    <t>bef46454-f30b-4830-92d7-ed0f03f241ee</t>
  </si>
  <si>
    <t>7c17f180-34f1-4af4-906e-0f7bf6f839f5</t>
  </si>
  <si>
    <t>297ca280-b119-41e6-a1a2-b00078889ef1</t>
  </si>
  <si>
    <t>38d4b714-a694-4484-a767-86c614c47699</t>
  </si>
  <si>
    <t>3c0cea03-1b2e-424e-9b18-09e367552bec</t>
  </si>
  <si>
    <t>82218897-3c59-4f5b-9373-86f32f765e62</t>
  </si>
  <si>
    <t>0e071b6c-c449-45c3-bb45-1c96ff19e824</t>
  </si>
  <si>
    <t>994cb657-3a8a-43e7-92bd-d7538a41605a</t>
  </si>
  <si>
    <t>a59325dd-e6ff-4c74-b0cf-87960461abf0</t>
  </si>
  <si>
    <t>1082be63-1855-432a-a614-82bbc0c3ce8b</t>
  </si>
  <si>
    <t>24706115-8a20-4d67-aaee-64c6654a037f</t>
  </si>
  <si>
    <t>8fa310d7-237d-41e8-bdac-4fe8e8d8ef10</t>
  </si>
  <si>
    <t>3eb09615-d40e-4c3a-b957-4dc38167df6a</t>
  </si>
  <si>
    <t>b80112ba-3adc-4e15-85d4-9c6b4d149c48</t>
  </si>
  <si>
    <t>a51e00f2-2651-4720-8fb2-d3303a51e835</t>
  </si>
  <si>
    <t>47fe11f3-a6de-4cfb-afbc-b6d1503db334</t>
  </si>
  <si>
    <t>cbe0e6ca-99b9-43b2-99fd-e412cea7f9b1</t>
  </si>
  <si>
    <t>13134e1c-a48e-41b5-8da1-f14ceba08fb5</t>
  </si>
  <si>
    <t>57d6fadf-3a9a-4de3-8776-fb910d3fa687</t>
  </si>
  <si>
    <t>1fd82e41-dafb-4e3c-8bc8-9603d6dfa36f</t>
  </si>
  <si>
    <t>800cdf51-3385-45b5-92d2-0d936544edb7</t>
  </si>
  <si>
    <t>Marcus Lynch</t>
  </si>
  <si>
    <t>85ec454f-ecdc-4bd1-940d-f531651d6b9a</t>
  </si>
  <si>
    <t>5402fc6a-0baf-4bc5-886a-0936ea2cd43d</t>
  </si>
  <si>
    <t>852d2156-dc0e-401d-93d1-4fd04a75442f</t>
  </si>
  <si>
    <t>241e20df-1027-4e8b-9a0a-ddfbf9c09c2d</t>
  </si>
  <si>
    <t>67938193-cb50-46cb-8e81-9eb29abf5c0a</t>
  </si>
  <si>
    <t>dbec324f-f8f7-42e4-a465-fbb80b99785a</t>
  </si>
  <si>
    <t>c382e1fe-db19-42b2-bd6a-ff8b4b4e5100</t>
  </si>
  <si>
    <t>d4c768f1-0b1e-487d-9b6d-7bcab48d8ff6</t>
  </si>
  <si>
    <t>790a7aa7-be24-496e-b7c0-f6c55d537a87</t>
  </si>
  <si>
    <t>094ba081-4f93-40bc-b2f9-be95fca570fa</t>
  </si>
  <si>
    <t>KHARIAR</t>
  </si>
  <si>
    <t>99404533-a4b6-47c7-a80c-d9220a763ba1</t>
  </si>
  <si>
    <t>67a88bed-484c-4c0c-82e8-c164b9294ab9</t>
  </si>
  <si>
    <t>2f78f29f-e5e5-457c-be3c-30ec75cd0ff7</t>
  </si>
  <si>
    <t>3267adbb-0adc-40b5-b5a5-bb1eda6c1c05</t>
  </si>
  <si>
    <t>bf56b759-aadc-4c8a-8afe-77006154b1b6</t>
  </si>
  <si>
    <t>e79b1dbc-e3ef-4526-a705-6a93ba74bd7f</t>
  </si>
  <si>
    <t>e4ba17d2-b4fc-4519-a6e8-610f6eba2335</t>
  </si>
  <si>
    <t>2580f72e-b349-4317-ac3a-f81b3356f7f4</t>
  </si>
  <si>
    <t>05a284e4-7081-4a4a-ab52-69f27c8a10a0</t>
  </si>
  <si>
    <t>b2c64a94-3fe6-4d04-84fe-43ba4a1cdedb</t>
  </si>
  <si>
    <t>dd88d982-519c-4074-b1df-a2b7d9f89bf5</t>
  </si>
  <si>
    <t>14cfe37d-d71b-402c-b80d-93f7b719cf5c</t>
  </si>
  <si>
    <t>143f5139-a5d9-46e6-b228-5d7aed97e699</t>
  </si>
  <si>
    <t>b98cb62a-1fb1-4d2f-ad4f-e7ff4d7bea55</t>
  </si>
  <si>
    <t>765d8d7e-bcef-4b59-b709-8f411f78cb22</t>
  </si>
  <si>
    <t>3e2a83fb-3426-41cc-b1bb-526f206b31c3</t>
  </si>
  <si>
    <t>MANENDRAGARH</t>
  </si>
  <si>
    <t>dfc084c6-2d2e-4223-ab6f-56b1be7bc6ff</t>
  </si>
  <si>
    <t>e7b62289-b8d4-480f-b7d3-2669e82a358d</t>
  </si>
  <si>
    <t>15a4fc8c-aff3-4991-92a7-31f6195e8255</t>
  </si>
  <si>
    <t>9d3f92e4-2f3f-4009-874b-c65b89548123</t>
  </si>
  <si>
    <t>2d863bad-6e16-4a51-8bcc-05b7c46d94e3</t>
  </si>
  <si>
    <t>dc595838-ba5f-4402-a1c9-930b5f80f688</t>
  </si>
  <si>
    <t>8dbc4c7e-5c13-4cd6-bf89-fb55509410d6</t>
  </si>
  <si>
    <t>d0039c2c-c5f2-4eb9-bd8e-a9ad9b94cbc2</t>
  </si>
  <si>
    <t>ba5dba66-d114-4d76-a24c-1242a2e0f01f</t>
  </si>
  <si>
    <t>3d48d356-cea0-4639-8cf5-8c84b71b5a91</t>
  </si>
  <si>
    <t>f5517a39-9f46-43b7-a71b-2181f693c7ac</t>
  </si>
  <si>
    <t>9b1dc589-3c53-4c09-9d74-2ec32067ed3f</t>
  </si>
  <si>
    <t>a917bb3e-dbf5-4cd6-a358-8370baf6e613</t>
  </si>
  <si>
    <t>8a5a6214-7645-44b8-b5c5-f5ed89c4ef1c</t>
  </si>
  <si>
    <t>960ca86f-7049-409c-a5a4-cba597f0588e</t>
  </si>
  <si>
    <t>61374ea2-803a-454c-a4d4-a75160e97e36</t>
  </si>
  <si>
    <t>ae8add7a-f01a-4fe9-a8c2-4db154e18e0e</t>
  </si>
  <si>
    <t>a9333e70-1120-4a5b-b402-8346993c85fa</t>
  </si>
  <si>
    <t>2a95685d-d403-4c09-8265-f18eb673c5c8</t>
  </si>
  <si>
    <t>41b149b8-b45a-432c-a109-f8dd0fb14f2a</t>
  </si>
  <si>
    <t>c5e77d65-3cfc-414b-9d78-248a10954d29</t>
  </si>
  <si>
    <t>725e506f-216b-4722-bf71-a810dbc6a5de</t>
  </si>
  <si>
    <t>4abb35f6-921c-4c73-8473-c5f64be1f61e</t>
  </si>
  <si>
    <t>5070b023-092f-4d59-a455-66986ddb0b78</t>
  </si>
  <si>
    <t>0adb2344-be15-4ac6-9c21-4848b5100b78</t>
  </si>
  <si>
    <t>afcc881d-313d-4c62-bcf1-30f18c5f70ef</t>
  </si>
  <si>
    <t>b0475899-d46e-4099-ba09-7e78f350f894</t>
  </si>
  <si>
    <t>ba3b63d4-cb89-416a-9859-030104fbb7aa</t>
  </si>
  <si>
    <t>de652d42-d84f-4929-af07-0662db998517</t>
  </si>
  <si>
    <t>c2a21a55-1077-42a5-a5cc-7fa3547f2686</t>
  </si>
  <si>
    <t>8bb4c2cf-92a1-4501-b312-4d56b6b455a3</t>
  </si>
  <si>
    <t>2182a4c3-5ccc-45c7-95bb-00d3dbc1e133</t>
  </si>
  <si>
    <t>cb2027ef-1987-4640-9fb1-b8860e4a7f2f</t>
  </si>
  <si>
    <t>6f2925f9-a181-45c6-bc9b-c903c8bcbe31</t>
  </si>
  <si>
    <t>9c8f0264-12f0-4d47-b454-2cee400c4284</t>
  </si>
  <si>
    <t>958c9589-8a66-4eda-9f99-08ceef521a41</t>
  </si>
  <si>
    <t>443e4513-e73f-4b81-a867-577aec41698d</t>
  </si>
  <si>
    <t>c4767506-7cf7-41e3-bda5-1ad742e18984</t>
  </si>
  <si>
    <t>d073f8ee-ba09-4f54-b6bf-025b4684970f</t>
  </si>
  <si>
    <t>b00ec52b-8740-4b2c-b120-4454200069a5</t>
  </si>
  <si>
    <t>f2e67721-66fb-466d-ba49-76960d9f898d</t>
  </si>
  <si>
    <t>3d1db100-2e51-4a83-a7f7-34f5d5b62da0</t>
  </si>
  <si>
    <t>27c6953f-2966-4357-9b22-ea79dc5e65eb</t>
  </si>
  <si>
    <t>a0abdf1f-3707-4760-ba8d-94774250648b</t>
  </si>
  <si>
    <t>a802ee0f-78be-4b27-a2ff-f2ce3347a431</t>
  </si>
  <si>
    <t>8d2b2820-7596-4b3d-a423-b16271bde7f4</t>
  </si>
  <si>
    <t>5299a1a1-0265-4d89-8d30-4bc152bace6b</t>
  </si>
  <si>
    <t>806089cf-e449-449f-82ef-83b72d3940c5</t>
  </si>
  <si>
    <t>289cc6e3-f1de-49f8-a1fe-e98fe373627c</t>
  </si>
  <si>
    <t>3f872749-2ee4-404e-85db-20209fe7319f</t>
  </si>
  <si>
    <t>264cd38f-01fa-47dd-b7ee-3033502be1a4</t>
  </si>
  <si>
    <t>70b3fe87-ff79-4074-8d6c-3787cbc8f58a</t>
  </si>
  <si>
    <t>9752b732-cd09-403f-a8c9-dfb701e102fb</t>
  </si>
  <si>
    <t>d6eb3bea-ccf6-41d1-ae3e-f7f9f68d9175</t>
  </si>
  <si>
    <t>e230004a-4fb2-4ace-ba36-828bc7f77561</t>
  </si>
  <si>
    <t>39611f3a-a856-4c89-a959-66212b3ecde0</t>
  </si>
  <si>
    <t>5806a1bd-02aa-405a-8ce9-ef1334849c00</t>
  </si>
  <si>
    <t>85329353-887a-4814-97e8-2fc29b9561a0</t>
  </si>
  <si>
    <t>d486fa7f-812f-4d2f-a0d1-e9253a25d577</t>
  </si>
  <si>
    <t>e911c816-d244-4358-8d39-683d20fedd25</t>
  </si>
  <si>
    <t>KOVILPATTI</t>
  </si>
  <si>
    <t>af649354-4c24-41a3-8bb4-1fe393d14a7b</t>
  </si>
  <si>
    <t>1f59209c-4eb1-4948-b2d7-3a71b1169d29</t>
  </si>
  <si>
    <t>94ef93d3-3c13-466b-ba1c-7365b2b46c72</t>
  </si>
  <si>
    <t>39a45751-bc04-4fa7-811f-9274b6d645ba</t>
  </si>
  <si>
    <t>004cd2e7-f345-478f-a711-dfb38f6c71fa</t>
  </si>
  <si>
    <t>5cea66d4-90d3-42a3-8e7f-c3fb6b6c9ed6</t>
  </si>
  <si>
    <t>Sarah Newton</t>
  </si>
  <si>
    <t>443a024c-6afd-42de-b58c-fc3688c4ea59</t>
  </si>
  <si>
    <t>bc602781-4ea9-4e74-ad01-7e06d14ca000</t>
  </si>
  <si>
    <t>c6c2e06c-6079-4e87-87da-83341e0f26f6</t>
  </si>
  <si>
    <t>318d3c61-13d6-4d7a-85c7-d1a4954b0c66</t>
  </si>
  <si>
    <t>KHERLI</t>
  </si>
  <si>
    <t>5180b160-5d9c-45ff-b4f0-dbca6f2078d8</t>
  </si>
  <si>
    <t>93ba4549-4a4a-4ad7-aef5-71c0cd7395e5</t>
  </si>
  <si>
    <t>9c853e3b-c2ef-4753-97c4-0851caa9cf48</t>
  </si>
  <si>
    <t>58fb73e6-e6c9-4a1a-81c2-f3a8ba14c6b0</t>
  </si>
  <si>
    <t>14cd3416-9432-4bc6-87de-1b9c4f3bfb25</t>
  </si>
  <si>
    <t>46276620-f13d-4c06-bd27-5c271e1799ba</t>
  </si>
  <si>
    <t>3bc29fc2-5f96-4bb4-8ec2-d0a1c482fd0a</t>
  </si>
  <si>
    <t>adee4f46-f09f-42eb-994d-b872aeafb898</t>
  </si>
  <si>
    <t>680f7edf-7212-4ced-9fa6-fcc450100fa5</t>
  </si>
  <si>
    <t>fbe3b032-fe28-4262-8660-5491e3861d23</t>
  </si>
  <si>
    <t>10956152-c4c0-4bb6-90fb-e71498b837b3</t>
  </si>
  <si>
    <t>a616516a-aa39-43ab-b7bf-4d965fad578b</t>
  </si>
  <si>
    <t>9c964f1f-e963-48da-aec0-c007d596a770</t>
  </si>
  <si>
    <t>705d8fb4-e654-44c8-a050-f7ccea200f23</t>
  </si>
  <si>
    <t>Taylor Frederick</t>
  </si>
  <si>
    <t>ebebfd51-5afe-4348-8b0b-707a9a319e29</t>
  </si>
  <si>
    <t>82ba460b-cef9-4b87-8343-689584f9d5e3</t>
  </si>
  <si>
    <t>9b427519-bd39-4b15-84e9-c0200306bb84</t>
  </si>
  <si>
    <t>8fdafe29-4565-4578-9936-cc358d409273</t>
  </si>
  <si>
    <t>4c21a3c7-cfbd-4b56-b988-d0f609efc5fe</t>
  </si>
  <si>
    <t>f8c92c3e-eabf-495c-af1d-cd52952136fc</t>
  </si>
  <si>
    <t>1cf975c9-502b-4ea7-94c0-09368465a0bf</t>
  </si>
  <si>
    <t>c953bff9-7a4c-431c-83c7-d80b8c7c6878</t>
  </si>
  <si>
    <t>2515621d-6af0-432d-a6bc-ecb2862ad760</t>
  </si>
  <si>
    <t>b75c94fe-ff98-4619-b61b-7e3bf483dab8</t>
  </si>
  <si>
    <t>db42e809-fb83-4804-b4ab-b8b0b29bb9ab</t>
  </si>
  <si>
    <t>3181e643-d1cd-49c5-aa1a-b66e17a4c767</t>
  </si>
  <si>
    <t>c72c2628-c47b-49c5-a428-7662602a8851</t>
  </si>
  <si>
    <t>1c37dcef-63b2-4cd1-bc78-2ca9686b421f</t>
  </si>
  <si>
    <t>56270941-3fd6-40d0-9258-d6392abe4a90</t>
  </si>
  <si>
    <t>dd8479fd-6c12-4d75-9a14-a4e20d763da1</t>
  </si>
  <si>
    <t>48f5ca19-f77c-4cf0-9a6c-edb7739b9c0d</t>
  </si>
  <si>
    <t>4d63fee0-ea3c-4c1c-8d96-7e12de12a3ce</t>
  </si>
  <si>
    <t>773b1a17-f1a1-4e43-8e53-ff64e15746d4</t>
  </si>
  <si>
    <t>755a81c0-8453-4e17-8397-f9f20f41a80d</t>
  </si>
  <si>
    <t>26356973-fb1b-4858-8c87-260a1b331f28</t>
  </si>
  <si>
    <t>6b4dbd86-d0f2-4645-b467-9d4ec74bcb9c</t>
  </si>
  <si>
    <t>c092cc1c-5e6e-49a0-8f07-695dc9df81e9</t>
  </si>
  <si>
    <t>08fb355c-8fb4-47e2-b8b7-78f6a2d2c984</t>
  </si>
  <si>
    <t>6bbadd6d-7e23-4d36-8d8c-7d0aacf2b34e</t>
  </si>
  <si>
    <t>c13d045b-58a8-4155-89f9-8badd8782cb9</t>
  </si>
  <si>
    <t>9e0509b0-5616-4ab6-9317-9402320cbe1d</t>
  </si>
  <si>
    <t>17759046-c80c-42f4-b34e-360b6fc57fe6</t>
  </si>
  <si>
    <t>6f086119-a300-435c-93bc-557d20d743cb</t>
  </si>
  <si>
    <t>690f01f6-a754-4808-9865-88682fcfbbe1</t>
  </si>
  <si>
    <t>81ababd1-0634-4126-9f1b-5dd0493a60f9</t>
  </si>
  <si>
    <t>9c623821-7f14-40dc-992e-dcc0c54e9b49</t>
  </si>
  <si>
    <t>e679aa58-d4bd-449e-ad3a-dba0da26064d</t>
  </si>
  <si>
    <t>b44e0dec-9fb3-44f1-a20e-1dd2694f764b</t>
  </si>
  <si>
    <t>106dbad9-884b-47f1-9a07-52e744386960</t>
  </si>
  <si>
    <t>246a0e34-74fc-4b06-bfe9-0525d0e46e16</t>
  </si>
  <si>
    <t>cfe10dc0-fcab-40eb-aad3-d2aa51eee1d7</t>
  </si>
  <si>
    <t>2ccf10d9-499a-4ca1-b7b7-8a87a742ed49</t>
  </si>
  <si>
    <t>193f0d50-d791-48a3-8dc5-51fe3128eab6</t>
  </si>
  <si>
    <t>234a45ea-fd40-4aea-890c-931854ee57a8</t>
  </si>
  <si>
    <t>4f3471f4-9157-4b88-a05b-12aebe8357bf</t>
  </si>
  <si>
    <t>44950fbf-e650-4fe4-8fa5-3a0f46d10044</t>
  </si>
  <si>
    <t>effde1af-7eb6-4f53-86fe-92e18ea9b0ad</t>
  </si>
  <si>
    <t>b559de7b-31c6-4c2d-882a-7ffab237c7fa</t>
  </si>
  <si>
    <t>9cbee10e-dd31-44de-8965-4c4225efb014</t>
  </si>
  <si>
    <t>3493fc54-a78d-408c-87bc-4f1e3df809f4</t>
  </si>
  <si>
    <t>ccf6ea57-0fef-4360-b58f-c568ee26791b</t>
  </si>
  <si>
    <t>bfe00815-eb7c-481c-ad66-429c27cbd225</t>
  </si>
  <si>
    <t>e0080346-c798-49b9-88c5-cce8070baa11</t>
  </si>
  <si>
    <t>5eba5589-a873-4b39-8873-2e7e3fbe69af</t>
  </si>
  <si>
    <t>5f5f545b-2cc6-40d2-b5be-135c329a09dc</t>
  </si>
  <si>
    <t>3c1e06ff-41f4-4c83-972d-489306520e0e</t>
  </si>
  <si>
    <t>86abc366-3e65-4ea7-aa9b-09b6505ffbbf</t>
  </si>
  <si>
    <t>1cebdfcc-a925-40da-ae3e-de5e44d87e59</t>
  </si>
  <si>
    <t>9cdac7ab-233f-41d9-8585-00056bcb1745</t>
  </si>
  <si>
    <t>cbf12f98-85a6-4407-a26b-f5d1f5c5d893</t>
  </si>
  <si>
    <t>e7eedae2-18fd-4668-8bcf-c372a4ec0fce</t>
  </si>
  <si>
    <t>e77899bd-8803-4ce0-a714-59b4e046394b</t>
  </si>
  <si>
    <t>e1fba46c-27d1-4a2f-892e-66050f2d54bd</t>
  </si>
  <si>
    <t>9c8a1215-42b8-4a94-b0cc-83576c1e7018</t>
  </si>
  <si>
    <t>8c083754-d98a-4b82-8418-d2afec9c8236</t>
  </si>
  <si>
    <t>33f5721d-21ba-4c9c-8aa6-a60903242910</t>
  </si>
  <si>
    <t>9ee801da-495e-4be6-ad9c-cbbc53bba601</t>
  </si>
  <si>
    <t>e4987ce6-e12b-4c10-bd98-f568b9df7be1</t>
  </si>
  <si>
    <t>55a866c9-689a-498b-b1e3-519962c9db22</t>
  </si>
  <si>
    <t>e19b8215-7c0a-4c8a-9993-36b8eaa9ecb9</t>
  </si>
  <si>
    <t>80b9a170-9f61-43e9-8ad2-8a99dd929131</t>
  </si>
  <si>
    <t>9fb5ebc3-2a75-4517-b93f-f33fe462984e</t>
  </si>
  <si>
    <t>KHANAPUR</t>
  </si>
  <si>
    <t>b8b8307d-d705-449c-b74c-1ef88bec3ff3</t>
  </si>
  <si>
    <t>2e56d3a4-9890-4bdc-bbcb-0fc00943cdb5</t>
  </si>
  <si>
    <t>f56d89a4-79c1-4dda-ae87-1bf6406e9b60</t>
  </si>
  <si>
    <t>5b6fb1ad-528b-4766-b269-54a6971e4e11</t>
  </si>
  <si>
    <t>01d21811-9c12-47f9-80be-8f06bcfe0ac2</t>
  </si>
  <si>
    <t>c951b1f1-c7f0-40c9-8020-105447db8d63</t>
  </si>
  <si>
    <t>b387bd9d-10ee-4bf3-97c0-c92408c16ad7</t>
  </si>
  <si>
    <t>e4944eab-549d-487c-b9f2-1153850002b4</t>
  </si>
  <si>
    <t>7117d48e-481b-49f0-8b9f-ccbf185c7708</t>
  </si>
  <si>
    <t>f2d9c6b4-f755-47a0-b764-786c45d36427</t>
  </si>
  <si>
    <t>5110254b-97cf-41a1-89e3-1df9ae97ef9a</t>
  </si>
  <si>
    <t>708351be-5013-4019-a8fa-10af66e243c7</t>
  </si>
  <si>
    <t>88bbfe96-fa7c-4cf8-bb80-a3c994ba4a7b</t>
  </si>
  <si>
    <t>b5ffa539-26ed-44cd-8f37-63eb7bd7a5d8</t>
  </si>
  <si>
    <t>8b06c7fd-035c-4971-801a-3f8051dc3bc4</t>
  </si>
  <si>
    <t>cac4e4d6-c385-40e8-a2f4-8635d3dcf9e7</t>
  </si>
  <si>
    <t>66081b23-2d8d-4283-96f3-79e263b7557f</t>
  </si>
  <si>
    <t>51f124c0-f99b-4951-be6f-467be0b75824</t>
  </si>
  <si>
    <t>05206366-02a8-4dd7-b4d7-25ee0f264d7f</t>
  </si>
  <si>
    <t>3f79dab8-7df5-451e-8d75-a1aa6899c2f3</t>
  </si>
  <si>
    <t>d6228868-df9f-4ab5-b460-e24fcad40652</t>
  </si>
  <si>
    <t>114bcf94-7c3e-4418-a722-4407618f9adf</t>
  </si>
  <si>
    <t>2f7b2d85-71d6-43f6-8082-c0cf8ab61bae</t>
  </si>
  <si>
    <t>f37aa1dd-4f20-4f0e-aa2c-75b8d5897508</t>
  </si>
  <si>
    <t>85f2238d-7c2f-4208-9096-95ece1d7b78d</t>
  </si>
  <si>
    <t>9c5f4f41-e918-4a36-b9ca-5148934ab4e3</t>
  </si>
  <si>
    <t>ddbc6c35-c555-4495-83ef-67f2f3801985</t>
  </si>
  <si>
    <t>15dd6c08-aca1-4786-a3c9-d12afb575d51</t>
  </si>
  <si>
    <t>f5f19421-36b2-493b-be4d-d0143c71772a</t>
  </si>
  <si>
    <t>110413af-617d-46fa-917d-c4cdec5d7a0b</t>
  </si>
  <si>
    <t>b32d31dc-a333-4d93-a8ab-a6458d162495</t>
  </si>
  <si>
    <t>e4e2c1a0-df5d-491b-8d37-2b5e17e8b7c8</t>
  </si>
  <si>
    <t>9939deba-f8b6-4119-97b2-86a1e8bbd4ea</t>
  </si>
  <si>
    <t>8d44278f-fbc3-4b94-a2dd-d6165bba1f33</t>
  </si>
  <si>
    <t>f3ce9bdf-ea6a-4b3f-bb08-436784c14705</t>
  </si>
  <si>
    <t>ac329209-2d14-4c6f-8dde-e2997d48c5e7</t>
  </si>
  <si>
    <t>8da38314-b42c-42c9-b532-a4d2de8b7dbc</t>
  </si>
  <si>
    <t>ff5a3810-345e-47e7-ac4f-6cf0bf56360a</t>
  </si>
  <si>
    <t>05ffd141-cd21-42da-a894-5095d6baf9f9</t>
  </si>
  <si>
    <t>6eb15ea7-a274-46b0-bba9-706fedd13cab</t>
  </si>
  <si>
    <t>a258bf2d-d3d7-41db-b165-a030eb257649</t>
  </si>
  <si>
    <t>5df67823-4584-4d8f-bbdc-d8a67837d864</t>
  </si>
  <si>
    <t>19a5b90f-4ea9-423f-b603-a23972076a9d</t>
  </si>
  <si>
    <t>13813b45-d841-42ec-9372-af5312490d71</t>
  </si>
  <si>
    <t>2206b7b9-a669-41d7-b726-130c1b22a65d</t>
  </si>
  <si>
    <t>bf144f8c-18ea-40bb-91ce-f1ac09a4cee4</t>
  </si>
  <si>
    <t>a903fcad-3bb0-4e6f-a50b-fe58a601ab07</t>
  </si>
  <si>
    <t>0654d959-f8c8-4d6d-a189-6ae76d870a95</t>
  </si>
  <si>
    <t>bacbe7f2-b279-439d-8084-9c449b69257c</t>
  </si>
  <si>
    <t>0e9f0021-ea0f-4d5d-8fa6-dbe7f370dd24</t>
  </si>
  <si>
    <t>9cb000c6-8f73-456d-ba66-4e15fe7a6f5f</t>
  </si>
  <si>
    <t>378e544f-9755-4cae-9db0-c7df02e53984</t>
  </si>
  <si>
    <t>a03572b8-214a-4503-b15a-e486c40e8916</t>
  </si>
  <si>
    <t>1fccbc2e-8977-4a45-886e-0d33c5346cc3</t>
  </si>
  <si>
    <t>KALYANI</t>
  </si>
  <si>
    <t>7660d96e-d08a-4bad-ae56-c9f8b5ca426f</t>
  </si>
  <si>
    <t>989039f4-2de6-4bf1-8f59-d9d8cfa678dc</t>
  </si>
  <si>
    <t>748a520e-1571-4907-a1e3-e5417d31c4c3</t>
  </si>
  <si>
    <t>cc43d550-caa8-4e73-95f1-49dec977b3f9</t>
  </si>
  <si>
    <t>473de3fb-934b-4dd4-8f9d-91559ce291a8</t>
  </si>
  <si>
    <t>44f1503a-3f73-44eb-a311-d7584df3b815</t>
  </si>
  <si>
    <t>d6889a9a-9026-4f88-ba2a-99b4fbfce3dc</t>
  </si>
  <si>
    <t>dd6d2f8b-b0c2-42e9-baf4-06f095879b9a</t>
  </si>
  <si>
    <t>232f692c-38ec-4633-a3fa-ab03c37fb353</t>
  </si>
  <si>
    <t>975ec649-fd50-44a4-8ad3-be5337a65241</t>
  </si>
  <si>
    <t>9e0145b8-6024-4cfa-951e-8a4f35561102</t>
  </si>
  <si>
    <t>f32ab2f2-fb90-4e90-8991-0d983c261f55</t>
  </si>
  <si>
    <t>56beaf15-76ff-4563-82cf-6c3c8e4103a4</t>
  </si>
  <si>
    <t>1957aa6d-cebe-4643-8426-a3335876b492</t>
  </si>
  <si>
    <t>486b14df-5da7-42ac-9fa6-1f1757551c24</t>
  </si>
  <si>
    <t>40918a4d-913b-40b7-b9ae-be3e0e680421</t>
  </si>
  <si>
    <t>54c70a51-33a2-4d46-8ac3-8e365eec2c9d</t>
  </si>
  <si>
    <t>7d1a4601-39ff-4f2b-8c90-353f31c384b9</t>
  </si>
  <si>
    <t>MELMARUVATHUR</t>
  </si>
  <si>
    <t>5ca567d4-2af4-40e5-bcc9-c6c83ed48577</t>
  </si>
  <si>
    <t>d4a534de-cc7a-421c-951b-b9609d2fdca9</t>
  </si>
  <si>
    <t>0b95f940-2914-42db-a24f-aa50a40abbbf</t>
  </si>
  <si>
    <t>de2f6e65-5a80-4544-9c3c-6258cee0b2fc</t>
  </si>
  <si>
    <t>7769872f-b878-4b38-853c-9e9495d3aa88</t>
  </si>
  <si>
    <t>6d2f3b76-f7b2-4633-a0e8-8849ec218d91</t>
  </si>
  <si>
    <t>8cbf8a1e-ba1b-4cd3-8ac6-2327578bad99</t>
  </si>
  <si>
    <t>bae9d55b-c128-4730-8863-f9300fbc82a0</t>
  </si>
  <si>
    <t>4558eecf-a626-4f27-ab9c-f2761b28cf6f</t>
  </si>
  <si>
    <t>0f4f4096-2c1f-44e9-bfcd-0349aad48377</t>
  </si>
  <si>
    <t>707d04e4-449d-44c4-9ad1-72f4c16db6f7</t>
  </si>
  <si>
    <t>b3131016-fb9d-4842-8562-d73ca144c315</t>
  </si>
  <si>
    <t>1325cbeb-35d9-4f9b-9ac5-b65b57614b9f</t>
  </si>
  <si>
    <t>2e17166f-b390-4d85-8486-f2013308b9e5</t>
  </si>
  <si>
    <t>7d36c93b-9d65-44d8-ac86-2a22420c7039</t>
  </si>
  <si>
    <t>eaacc582-3a08-430c-aeaf-ea8c8e719cfc</t>
  </si>
  <si>
    <t>7b1c825e-f825-48f3-ad06-df075c852398</t>
  </si>
  <si>
    <t>8796ad98-fdc6-4628-adee-a489b6d06b1a</t>
  </si>
  <si>
    <t>220cd3e7-a020-48d8-9f10-74cbcd96dde8</t>
  </si>
  <si>
    <t>10578fef-e093-412e-b6c5-529e7d9c9492</t>
  </si>
  <si>
    <t>9da2e6ef-d55c-4a4c-aa0d-1c82804ed344</t>
  </si>
  <si>
    <t>4d58532b-77cc-43ef-9de4-5697d2dae30f</t>
  </si>
  <si>
    <t>TANDA</t>
  </si>
  <si>
    <t>54091141-259a-47ff-8092-b288887cd871</t>
  </si>
  <si>
    <t>65e2dfc9-b248-46ab-9ae1-ed261ff4e2bc</t>
  </si>
  <si>
    <t>268485b9-c47e-4b9a-a4ce-6bfaec5b90e9</t>
  </si>
  <si>
    <t>cbbd159d-6c79-4c9d-8fcb-868b9b45b7f4</t>
  </si>
  <si>
    <t>94b0cd9e-9460-4421-904d-bf2d900570db</t>
  </si>
  <si>
    <t>55013bca-1b21-4221-a1e9-a236bd9dfbde</t>
  </si>
  <si>
    <t>1da9ba02-cb94-40eb-9a6f-606b4a282edc</t>
  </si>
  <si>
    <t>b75bf8ed-e3d2-4855-a067-474cc252fbd0</t>
  </si>
  <si>
    <t>2dd591b8-6003-4dc9-9277-24002c271436</t>
  </si>
  <si>
    <t>c9e71699-6d72-4c4d-a8d8-58cbeb01cfd4</t>
  </si>
  <si>
    <t>DHANKAUDA</t>
  </si>
  <si>
    <t>e1d563d3-8e00-421a-a0ec-23deb8847667</t>
  </si>
  <si>
    <t>7746bbfb-bab1-4cbd-aa42-e4af45414f05</t>
  </si>
  <si>
    <t>7487a9f5-e98d-45ab-abff-cfd657b51d3f</t>
  </si>
  <si>
    <t>6c7abcd1-20fb-42e9-9a02-182befe0cabf</t>
  </si>
  <si>
    <t>SAHEBGANJ</t>
  </si>
  <si>
    <t>37c9f7e9-1dee-4f3e-8b9b-66fe55017410</t>
  </si>
  <si>
    <t>37136a97-bb65-452f-9983-f51d634313b6</t>
  </si>
  <si>
    <t>de226f48-400c-4ef2-939d-ce94198bf301</t>
  </si>
  <si>
    <t>c062c5e7-41d3-47b3-b5dc-254f71a159a0</t>
  </si>
  <si>
    <t>79a90132-e622-420d-9837-c00c90e2e707</t>
  </si>
  <si>
    <t>e0fd4286-4e4c-4e12-93d3-85ae13d378f9</t>
  </si>
  <si>
    <t>5979d07b-3b78-42d2-9f59-9ba4e95787fc</t>
  </si>
  <si>
    <t>384523ff-cf60-4969-8cae-25d1b1545bb5</t>
  </si>
  <si>
    <t>da601ae2-6b73-4078-a5ac-a6467fa5199e</t>
  </si>
  <si>
    <t>b96e8af3-7b50-49dd-9a2c-262eda9aee79</t>
  </si>
  <si>
    <t>98ba71df-469a-4ee6-bef9-e29a441dc99f</t>
  </si>
  <si>
    <t>5fa1c503-35a1-4198-bae0-80e192c4907f</t>
  </si>
  <si>
    <t>9ab8e5f1-b242-4123-a7e5-a4fefcd265f8</t>
  </si>
  <si>
    <t>d1110707-4439-478d-8961-b47d1195f47d</t>
  </si>
  <si>
    <t>GOREGAON</t>
  </si>
  <si>
    <t>883cbea0-a934-4e5f-981d-bef2eb8edf4b</t>
  </si>
  <si>
    <t>db4542f7-a510-4693-a8f4-f094142aa4f4</t>
  </si>
  <si>
    <t>3a52b6ed-ddcd-43f8-876c-d0f6c4677b54</t>
  </si>
  <si>
    <t>f1a5b301-e63c-48c2-bc93-b42a103996b8</t>
  </si>
  <si>
    <t>a51f6c20-c600-4cba-af09-3b43adb142b1</t>
  </si>
  <si>
    <t>5d44adec-68ec-41ad-b7ab-8a3b25e09928</t>
  </si>
  <si>
    <t>4c60504c-2ec0-421b-8345-f019f4a22269</t>
  </si>
  <si>
    <t>8354032f-0ed5-4ac7-9ade-e3152afcc811</t>
  </si>
  <si>
    <t>b27e8a15-5d9e-424a-8a16-ef41f105b6aa</t>
  </si>
  <si>
    <t>d7c8b7fc-5916-4899-a0d1-8be0dc42eeea</t>
  </si>
  <si>
    <t>494d625b-771c-42ff-8d0d-741a918169f5</t>
  </si>
  <si>
    <t>8a5ac444-591d-4a5d-a156-4268f1c3e211</t>
  </si>
  <si>
    <t>adea323c-6cec-4574-aa79-0e8da6569a3a</t>
  </si>
  <si>
    <t>d862e62c-f2fa-4794-bacf-f86574815913</t>
  </si>
  <si>
    <t>b80a8abd-3713-4f01-b501-86f6ce237c79</t>
  </si>
  <si>
    <t>1c095319-19b9-4437-a8ed-34d1d7916e8e</t>
  </si>
  <si>
    <t>b3144b79-b74a-4277-b8fd-e3759c280c49</t>
  </si>
  <si>
    <t>91e4619d-7209-4f7d-b149-edff8ee56b02</t>
  </si>
  <si>
    <t>780e6211-cb72-48dd-a7a3-96e99707c6f7</t>
  </si>
  <si>
    <t>32bde30a-2f23-4257-a0cc-213161c5007c</t>
  </si>
  <si>
    <t>bb65c2d1-d919-46d1-87b1-1fdfdd60a721</t>
  </si>
  <si>
    <t>8d3674f9-d83e-4c6b-aabb-238da54cdcae</t>
  </si>
  <si>
    <t>ee8f8238-b630-4d63-b466-2b4fa427732d</t>
  </si>
  <si>
    <t>ebd00258-38a6-4be9-a1dc-6a73080721a0</t>
  </si>
  <si>
    <t>0b5fb65e-deb5-44ef-9edd-fdba4cb622d7</t>
  </si>
  <si>
    <t>b2d63699-3b4d-4ca0-b7ab-2b20e80b198a</t>
  </si>
  <si>
    <t>PHALTAN</t>
  </si>
  <si>
    <t>196814c5-4eae-4946-bff4-9e044b431539</t>
  </si>
  <si>
    <t>bdf890c6-121e-466c-87ab-1062bdf90f13</t>
  </si>
  <si>
    <t>a6217e32-e831-488e-aa25-f31d1379065e</t>
  </si>
  <si>
    <t>c186373a-e9b0-47f8-83a7-8b6eed16a1ed</t>
  </si>
  <si>
    <t>f51eef2f-f366-4b89-b740-19b21f9c832f</t>
  </si>
  <si>
    <t>4cff9c5a-58b8-44cb-9e86-26b057b8c891</t>
  </si>
  <si>
    <t>68e91e12-567b-4431-8032-5e60986e49a4</t>
  </si>
  <si>
    <t>e0d2f97b-0c0a-4038-aba1-1eee4a6fced5</t>
  </si>
  <si>
    <t>Kevin Ramos</t>
  </si>
  <si>
    <t>6715722d-256f-4f96-8469-feaf294b5a5a</t>
  </si>
  <si>
    <t>34cd52f4-872a-4417-b27e-5208d62d2144</t>
  </si>
  <si>
    <t>09d44cc6-5b35-4e40-9598-2b374e92cad4</t>
  </si>
  <si>
    <t>66dfd131-dad3-4706-a073-dc4946801cf1</t>
  </si>
  <si>
    <t>a1380bf2-a756-4b3c-8f0b-cd7194ca3da3</t>
  </si>
  <si>
    <t>6f80d2ac-320b-465b-9984-015def2b1f82</t>
  </si>
  <si>
    <t>1facf410-fbff-47c1-86fd-a33e90f47173</t>
  </si>
  <si>
    <t>b54c0b3d-08e0-4fa9-b987-c1b573e39843</t>
  </si>
  <si>
    <t>9478eda5-81cb-4229-b9fd-fcb55deebed6</t>
  </si>
  <si>
    <t>52e35214-ebbb-4b1d-803f-4fd689317d51</t>
  </si>
  <si>
    <t>f6fff1ae-70a8-46e4-b079-46f8529a8c39</t>
  </si>
  <si>
    <t>caf317d3-4453-45cb-8033-8e9c6b12be70</t>
  </si>
  <si>
    <t>5f4d3624-925e-4581-89f3-861774bfa3b0</t>
  </si>
  <si>
    <t>5c215c13-e36f-472c-9642-89d6fe036988</t>
  </si>
  <si>
    <t>cedd851e-6e43-4fd1-951a-cea5827ab9dc</t>
  </si>
  <si>
    <t>cc01ff26-9f86-4160-a41f-1c43248b4987</t>
  </si>
  <si>
    <t>2b57fbc7-4e6e-44c9-9b65-09176994fabb</t>
  </si>
  <si>
    <t>621cbae6-bc93-4c95-8396-51f36f589a78</t>
  </si>
  <si>
    <t>46738c22-5b6c-4545-a78c-a8d9c44f828c</t>
  </si>
  <si>
    <t>b91de60c-0a79-4d50-bb24-13d9fd898cc5</t>
  </si>
  <si>
    <t>4344a9bf-dea6-4513-8a06-2738c1688888</t>
  </si>
  <si>
    <t>e5340946-1ea1-4ddc-aba3-6285d10a652a</t>
  </si>
  <si>
    <t>cd890873-115e-4dc7-a4f1-49bad4abe26a</t>
  </si>
  <si>
    <t>85c5df30-af3c-4ac2-839b-e32eff3892d4</t>
  </si>
  <si>
    <t>6537c9ca-83d1-432c-bb19-14b45060ef5e</t>
  </si>
  <si>
    <t>b0ebfe7d-281a-49e1-8868-01b62b3f4e73</t>
  </si>
  <si>
    <t>a01699d5-073c-4777-838f-a1c07f7ddedd</t>
  </si>
  <si>
    <t>f92348cb-3726-4fd7-b72b-152c4df57d8e</t>
  </si>
  <si>
    <t>09cf3b01-65ea-4604-85ec-9797bd31a310</t>
  </si>
  <si>
    <t>e32bcbed-624e-46b0-97b4-6834dee9deea</t>
  </si>
  <si>
    <t>e53109c7-dbc2-41c4-b9fa-b5d123631c6a</t>
  </si>
  <si>
    <t>67c7f6dd-dbc4-4a71-8cd5-3d6b50d98778</t>
  </si>
  <si>
    <t>77a20f66-413c-46e8-b309-003d7a71c93b</t>
  </si>
  <si>
    <t>378f2dbc-2fb3-49da-a9e3-dde6a1449298</t>
  </si>
  <si>
    <t>018257b8-1eae-4a10-816c-a60577294143</t>
  </si>
  <si>
    <t>28270b85-13ed-471f-8c31-47809893894c</t>
  </si>
  <si>
    <t>ec4ccb68-fe88-476c-b9fa-0c354dfbc5da</t>
  </si>
  <si>
    <t>fd83173c-58e0-4865-ba66-1a4b5532d4b9</t>
  </si>
  <si>
    <t>2550ecf3-db26-446f-bf85-c40cd556bf54</t>
  </si>
  <si>
    <t>1b75940b-2fb0-4e64-ab04-a289adf515d1</t>
  </si>
  <si>
    <t>3045140c-0eed-4a63-bc03-01da7faa07bf</t>
  </si>
  <si>
    <t>fce74271-e839-4f01-9285-bf33b57a2f7d</t>
  </si>
  <si>
    <t>5aefbe10-9e83-4943-97f4-ed01c079ba15</t>
  </si>
  <si>
    <t>221ca828-70e2-4f31-94ed-a911a4ff049b</t>
  </si>
  <si>
    <t>08e58850-fe3e-468a-bea2-adb5c3e32fd4</t>
  </si>
  <si>
    <t>5bc73c1b-fccb-4388-93a6-393e07fe00b2</t>
  </si>
  <si>
    <t>6cac4bed-9e02-41f2-817f-ed959033f2cf</t>
  </si>
  <si>
    <t>b7e59640-d356-40d4-95b1-6b19ef8abdec</t>
  </si>
  <si>
    <t>d694dfb6-ab91-4b45-a92e-cb8aaa0f72fb</t>
  </si>
  <si>
    <t>7e7f8fdc-f720-4719-a6ac-4f279d8c1583</t>
  </si>
  <si>
    <t>ca7e3679-1b9b-4b55-8be0-0d289d03883e</t>
  </si>
  <si>
    <t>abb32558-0929-4e63-8ad1-0c93bf537658</t>
  </si>
  <si>
    <t>5c474693-b270-4371-b0fa-f7ae5ea04284</t>
  </si>
  <si>
    <t>305c7ed9-966b-4abe-9d39-5f6b5a62d268</t>
  </si>
  <si>
    <t>24afa4d4-5f25-4d56-94b3-4143c8f5d736</t>
  </si>
  <si>
    <t>6274133a-394e-4a09-829b-e753bab40d26</t>
  </si>
  <si>
    <t>a6ac52f5-a718-4d0d-acf4-7ec4d0d3f91f</t>
  </si>
  <si>
    <t>cc06ffee-cb66-492b-8597-63c22695c55b</t>
  </si>
  <si>
    <t>c2657338-9bb8-4782-a538-64b7be116ef5</t>
  </si>
  <si>
    <t>671d1797-02a8-4c17-a93d-af6bb1956a2c</t>
  </si>
  <si>
    <t>6802bd53-249b-497b-8c00-7e5a2ad6c978</t>
  </si>
  <si>
    <t>796341bb-ad13-420d-9ec7-564d590a9dc6</t>
  </si>
  <si>
    <t>64eb1c92-a91c-4763-a631-877d4693e63d</t>
  </si>
  <si>
    <t>c3d7013c-b535-4d0b-8cfa-155db0905879</t>
  </si>
  <si>
    <t>13591bfd-3b23-4385-8b7b-f2236ec23fb2</t>
  </si>
  <si>
    <t>80cc4813-bd21-4d52-8327-d6848be624c2</t>
  </si>
  <si>
    <t>9b11b664-7edf-4d68-944a-9daaf81102c6</t>
  </si>
  <si>
    <t>c2730bbd-6a87-4c85-936e-2cefa592c662</t>
  </si>
  <si>
    <t>ec919229-2123-42d0-9bc9-62eace5139cf</t>
  </si>
  <si>
    <t>26f9ac29-d87c-43ec-84e8-2d92190dc558</t>
  </si>
  <si>
    <t>85054ddb-67c7-4299-9b5c-ba76b9086676</t>
  </si>
  <si>
    <t>20fe758a-f57b-4f66-ae4c-f3153e3a86b7</t>
  </si>
  <si>
    <t>7a3f4b44-adb5-4715-b0bc-d4b458e231e2</t>
  </si>
  <si>
    <t>dbbfb76a-9d61-43a5-9151-06ce224c4b5e</t>
  </si>
  <si>
    <t>c828cbe3-4d8f-4ebb-a90a-7e3c9c1702bd</t>
  </si>
  <si>
    <t>da38609f-a0b7-4a69-a304-3e1c8149151b</t>
  </si>
  <si>
    <t>2183f158-ff73-4473-b13b-d998644fc39f</t>
  </si>
  <si>
    <t>d9a9b662-d00a-457d-ab88-eb3ffeaa69c4</t>
  </si>
  <si>
    <t>364a05c1-1c77-4f1a-bb46-23f85c3b4f05</t>
  </si>
  <si>
    <t>6e8e0d75-0d63-4f45-a1ed-609e6d628f64</t>
  </si>
  <si>
    <t>a6e76da5-ae35-489c-ac20-2fdb1628800d</t>
  </si>
  <si>
    <t>a6f7033b-90f1-42b6-be0e-1ea022ccb0de</t>
  </si>
  <si>
    <t>346d1296-e5b6-4310-9caa-4d6de3d7feed</t>
  </si>
  <si>
    <t>6d98d923-d9c2-49e6-8603-7d1fe157d26e</t>
  </si>
  <si>
    <t>98bc37af-e3ec-4a24-b154-34a21bf5af3a</t>
  </si>
  <si>
    <t>8102d889-fcbd-41ca-8e76-feaca51a4032</t>
  </si>
  <si>
    <t>6228b2ea-3b7f-4fa9-815e-6a1895510997</t>
  </si>
  <si>
    <t>e69ad00d-8eb0-4a44-8308-dca5826bad13</t>
  </si>
  <si>
    <t>91a1bda0-cefe-4241-b940-183e4aa464e2</t>
  </si>
  <si>
    <t>f7f9d20c-eaf2-439d-be84-232d25632ef9</t>
  </si>
  <si>
    <t>9895bdfd-c495-4e19-b0f4-6d1cd4462e39</t>
  </si>
  <si>
    <t>2463c411-99a8-4df7-859e-8844ffc593c6</t>
  </si>
  <si>
    <t>2b302419-b87d-478d-8cbf-fa1e2d0d1900</t>
  </si>
  <si>
    <t>3cc316df-5a48-4930-b887-920c747dd67d</t>
  </si>
  <si>
    <t>0cc4880f-c578-4598-9022-d6f4e3572ae8</t>
  </si>
  <si>
    <t>7fe9c2cf-0202-4506-b2bd-6280bc5dfd63</t>
  </si>
  <si>
    <t>BARAHIYA</t>
  </si>
  <si>
    <t>49c52e3c-4d9a-4b30-be89-86ad0002312a</t>
  </si>
  <si>
    <t>3efd6d18-d246-4ca4-9617-586872debb6e</t>
  </si>
  <si>
    <t>81c13b1b-2a8c-4074-be11-4636637ecc13</t>
  </si>
  <si>
    <t>6e6db66d-3e76-4871-9995-ccd6381c294e</t>
  </si>
  <si>
    <t>e5cb8d65-d536-4aa6-bb8d-97f3e9fbf903</t>
  </si>
  <si>
    <t>339cd871-2fef-493e-90c5-0c42ac75bb6c</t>
  </si>
  <si>
    <t>f17ea340-365b-4839-80de-4beb7cf9a74d</t>
  </si>
  <si>
    <t>4ce26a15-c635-4b6f-bcac-60da5538eaf0</t>
  </si>
  <si>
    <t>3b70e74a-18a2-4b3a-bf86-d9677ae9e9c7</t>
  </si>
  <si>
    <t>9c5e87d4-1276-4124-8d07-eebb2da756d8</t>
  </si>
  <si>
    <t>bcdaf717-33e4-42ba-8fff-073510e56ca6</t>
  </si>
  <si>
    <t>4a40649f-fe1d-4ebd-9b5a-4635508fa4e0</t>
  </si>
  <si>
    <t>a3901af6-d8c6-4b1e-a634-8594f305ecdb</t>
  </si>
  <si>
    <t>94fa1190-4115-41f4-9e7d-6f77266967f6</t>
  </si>
  <si>
    <t>CHANDRAPURA</t>
  </si>
  <si>
    <t>acc9476a-a6ba-4325-a76c-996e655ac1fa</t>
  </si>
  <si>
    <t>a130f091-80dd-492a-bf94-f38e8a298c36</t>
  </si>
  <si>
    <t>ea0746c4-7b5c-45ec-b014-c2bd2106d851</t>
  </si>
  <si>
    <t>2e8a88a6-8b41-4c95-b594-95696c13972b</t>
  </si>
  <si>
    <t>35d9cf40-6268-4720-9e4b-67d0437ecd2b</t>
  </si>
  <si>
    <t>f0143894-a1a4-4cea-a671-29fa5af0940e</t>
  </si>
  <si>
    <t>e32b7a26-d6a0-476c-8797-804b142d4906</t>
  </si>
  <si>
    <t>106a71df-9868-4b4f-89d3-432168e8e85e</t>
  </si>
  <si>
    <t>7e609189-2042-4d26-b7c5-2cb4e3e227e1</t>
  </si>
  <si>
    <t>4eda2501-adb8-44b7-a4bf-783a625eb767</t>
  </si>
  <si>
    <t>2263eea3-2850-4033-8a0f-c3fb24e83934</t>
  </si>
  <si>
    <t>9a97a826-5319-4a5e-9033-d01a31837815</t>
  </si>
  <si>
    <t>f4683344-a047-4960-8c2f-1fcc71ce8783</t>
  </si>
  <si>
    <t>55b0029d-4b80-4b12-87f1-3f531fa4c89f</t>
  </si>
  <si>
    <t>8f629a9d-319e-481b-b30a-55c37af9dffd</t>
  </si>
  <si>
    <t>ff1f990f-c9f9-472d-95fa-324b13003965</t>
  </si>
  <si>
    <t>9c894fd4-887f-48e0-921f-dff390486f90</t>
  </si>
  <si>
    <t>eddf8f2a-eb12-4b43-be93-960ee02f5569</t>
  </si>
  <si>
    <t>b8f2a889-d6d6-475c-af4a-ee8b2c055ace</t>
  </si>
  <si>
    <t>86a4287c-3f3d-4824-8e1d-7f77f9b6e65a</t>
  </si>
  <si>
    <t>1ccfe0ef-b1b8-4e0e-b740-e5f879dd17d4</t>
  </si>
  <si>
    <t>240d9961-d799-4751-9072-17ca222d0b65</t>
  </si>
  <si>
    <t>dbe3b534-aeff-4283-a758-053be3b58ac0</t>
  </si>
  <si>
    <t>3d30e60f-55e8-4989-bacc-340ac45bd277</t>
  </si>
  <si>
    <t>563fcaa2-7100-4ee1-8db2-fe4466ac5e45</t>
  </si>
  <si>
    <t>777793e7-e772-4628-94e0-e3a4c5a30ca7</t>
  </si>
  <si>
    <t>b299538b-67a8-4d2d-aa11-298acef3abd1</t>
  </si>
  <si>
    <t>307ffea7-c4c6-42ea-899c-8ab8fa607be1</t>
  </si>
  <si>
    <t>c10a63ca-65fa-44ba-8d10-0de0ed0b9e06</t>
  </si>
  <si>
    <t>f14dc99e-155a-4fed-a138-7d1fa67f05d6</t>
  </si>
  <si>
    <t>472bc39b-e335-44a1-9e5f-c131b7b56918</t>
  </si>
  <si>
    <t>534377f1-500e-4632-8145-ce8f2da80524</t>
  </si>
  <si>
    <t>deaf6bf7-3ada-4710-a5a3-f2380a2d35dd</t>
  </si>
  <si>
    <t>24a91b00-3bd0-4a61-9464-680d3ef42148</t>
  </si>
  <si>
    <t>a8504e8b-7b8d-4295-8202-0bfa713dd638</t>
  </si>
  <si>
    <t>aa8cc025-c003-47dd-9a4f-3d63f6c4f2de</t>
  </si>
  <si>
    <t>15b3983e-bbef-4449-9f29-556f9eb456a8</t>
  </si>
  <si>
    <t>94b81fa3-2b80-48ad-a226-366b89aedb47</t>
  </si>
  <si>
    <t>670438ab-011c-4458-bdd3-0f16cde4017d</t>
  </si>
  <si>
    <t>fa383030-9f68-446f-ad53-4b00e86de18e</t>
  </si>
  <si>
    <t>4730a26d-e6ac-47ac-8dbd-31b744f77f29</t>
  </si>
  <si>
    <t>74523938-9f70-4829-bf81-bf108246bd8d</t>
  </si>
  <si>
    <t>24a3c2b5-7dc0-43e3-9848-59b2d2bf3d13</t>
  </si>
  <si>
    <t>0b31d08d-ea4e-49bc-9292-eda1a2eff0d4</t>
  </si>
  <si>
    <t>8511592d-b487-4dc1-91ea-4af1d884a334</t>
  </si>
  <si>
    <t>5bc585e7-dad9-4120-bcf6-d03ee633fdef</t>
  </si>
  <si>
    <t>e5c48423-e9a1-4f01-8577-46888b59e3c9</t>
  </si>
  <si>
    <t>ec9e7a01-8d06-46ff-809c-a9d2235b85ac</t>
  </si>
  <si>
    <t>a7bb8900-a120-430f-b573-55ed6c16faab</t>
  </si>
  <si>
    <t>cbe87ffe-fb02-4f58-97a0-b4f9868d8d6a</t>
  </si>
  <si>
    <t>18b4a932-7cfc-4050-9051-c476624d97e0</t>
  </si>
  <si>
    <t>91aeaf38-cbdb-4494-8293-917f36ac46f0</t>
  </si>
  <si>
    <t>82d9f199-ad73-45ee-88a6-290a0338c162</t>
  </si>
  <si>
    <t>bd76b8b8-d8cb-497f-b638-6d32de11fa16</t>
  </si>
  <si>
    <t>2c6056cc-bf1a-44d3-8d56-ee6b21364ba1</t>
  </si>
  <si>
    <t>59431716-1ba5-44dc-8c33-c21614c1a9c4</t>
  </si>
  <si>
    <t>e9b2b60b-9f90-4c8f-9d80-68b1a7c5cfd8</t>
  </si>
  <si>
    <t>c4737308-aafa-4b3f-9558-0075ecea6217</t>
  </si>
  <si>
    <t>9188197b-8267-4665-8e51-9d761c352c6a</t>
  </si>
  <si>
    <t>6b45f4a7-2660-479c-8a4f-35f2b0d16a52</t>
  </si>
  <si>
    <t>FIROZPUR</t>
  </si>
  <si>
    <t>3846af03-4e57-46f4-9205-3563853563b1</t>
  </si>
  <si>
    <t>e7d13ab0-2405-471d-823b-46714160f8f2</t>
  </si>
  <si>
    <t>a74a4d2a-c2b4-4275-b27b-12c05ac3db15</t>
  </si>
  <si>
    <t>1ccea0d4-84d0-4a3a-a807-05aebc378390</t>
  </si>
  <si>
    <t>6672d043-1548-4c05-8a23-2be9447ae661</t>
  </si>
  <si>
    <t>6855575f-3639-4417-b32c-bd3aefa753e7</t>
  </si>
  <si>
    <t>8d90371b-79cd-4152-87f1-dae4a35706a6</t>
  </si>
  <si>
    <t>bc729192-0e26-436a-bbed-cef66b0f96ce</t>
  </si>
  <si>
    <t>3f6eced0-ef87-45c8-9170-6920b7daabfb</t>
  </si>
  <si>
    <t>f883b57e-f21c-4faf-85ea-7c83487f9f0b</t>
  </si>
  <si>
    <t>41bae1b2-3bc9-4ddf-9af8-6586c03d4aff</t>
  </si>
  <si>
    <t>dd0f249a-8c83-49aa-9e2f-6597eb5d51fe</t>
  </si>
  <si>
    <t>DULIAJAN</t>
  </si>
  <si>
    <t>834941c3-38cb-458b-bed5-7529857f2b5b</t>
  </si>
  <si>
    <t>5696ac5b-75cf-44d2-987f-2c3bbf9d76ea</t>
  </si>
  <si>
    <t>394782c1-0ae3-4287-9708-9ff6f08ced72</t>
  </si>
  <si>
    <t>0f4bc0cf-ee92-412f-8fc6-07db9dbe2320</t>
  </si>
  <si>
    <t>d162a517-e247-419b-a8ed-d1267cf23b33</t>
  </si>
  <si>
    <t>eeac8a05-cbdf-4e77-995b-6984371c9794</t>
  </si>
  <si>
    <t>5f0bfe32-4b78-4bca-b1e7-ec492e2a66de</t>
  </si>
  <si>
    <t>15193332-96ef-4445-9360-3067a070d9d1</t>
  </si>
  <si>
    <t>de125272-571f-43e6-b253-cde96458761d</t>
  </si>
  <si>
    <t>9f26eada-e003-45ca-a6e8-2bd099aefec1</t>
  </si>
  <si>
    <t>b4650a90-60a3-46fb-a999-1cc9cdea471f</t>
  </si>
  <si>
    <t>c1d68b7e-7fda-4b43-ab6d-daf71aad7836</t>
  </si>
  <si>
    <t>c6e333be-24ce-4be9-b916-5bd9536b1e4c</t>
  </si>
  <si>
    <t>3d7beb58-5e78-4a14-ae47-9e04907e6e77</t>
  </si>
  <si>
    <t>e7c6b3ed-abb7-41f6-975f-73c9be0152b6</t>
  </si>
  <si>
    <t>4554a410-e0bc-4845-b463-5d7994c136c7</t>
  </si>
  <si>
    <t>e74c6af2-0aed-48ec-b071-9d470eb8e3d1</t>
  </si>
  <si>
    <t>793d2189-cf76-48cf-9d88-26f9e70cc0f5</t>
  </si>
  <si>
    <t>0a967cc3-917f-459f-bb8d-bc577b28869c</t>
  </si>
  <si>
    <t>928223b2-978f-4965-ace2-fc994fad25ea</t>
  </si>
  <si>
    <t>72838fc1-190f-4ed5-a66d-503b399e8938</t>
  </si>
  <si>
    <t>3779ad15-5147-438c-a7eb-94b44a79b610</t>
  </si>
  <si>
    <t>b5f9a483-af64-4613-8708-129cd94eb4c4</t>
  </si>
  <si>
    <t>f487d2d4-6a42-4293-bcd5-bf8e27213825</t>
  </si>
  <si>
    <t>e9640ea0-4c35-402f-9da3-1f75f58b421c</t>
  </si>
  <si>
    <t>fda4a25a-c0a7-4c10-8e33-511a7a03ee34</t>
  </si>
  <si>
    <t>7696a756-d762-4511-a671-888e5009700b</t>
  </si>
  <si>
    <t>a18ac761-5708-4059-9317-594f8b00237b</t>
  </si>
  <si>
    <t>fa5b955f-e716-4cc3-b4b6-d60911ac36d3</t>
  </si>
  <si>
    <t>7f3e9154-8b83-4baf-901d-9c76bbc0a79a</t>
  </si>
  <si>
    <t>JEYPORE</t>
  </si>
  <si>
    <t>a9afcf85-6f73-4fbb-a17a-37ce2668ac25</t>
  </si>
  <si>
    <t>82a1c864-b26b-4705-b193-bced5c908e0f</t>
  </si>
  <si>
    <t>6eba8109-3078-45ba-85d1-ecd2c0d5bd35</t>
  </si>
  <si>
    <t>f2aad5e0-4b2a-4216-a506-ce96a14abaef</t>
  </si>
  <si>
    <t>74b599b7-a0c4-4a78-831c-fcbd55e8405d</t>
  </si>
  <si>
    <t>d3d62e90-96f5-41b1-8ae2-23764a52bd4a</t>
  </si>
  <si>
    <t>Mr. Allen Fisher</t>
  </si>
  <si>
    <t>af2d5375-1b33-48b0-a87d-370c086f968c</t>
  </si>
  <si>
    <t>0211ad69-6f3c-4f43-a567-e8512fa529a0</t>
  </si>
  <si>
    <t>51ddcd9c-11b1-4072-845a-36267eabf22c</t>
  </si>
  <si>
    <t>f804d5a3-4fec-4ba1-93c0-18f081a5a274</t>
  </si>
  <si>
    <t>99cf049b-86d9-4c91-9810-cdb5f02bd446</t>
  </si>
  <si>
    <t>14ee31d3-85ff-4fcd-a86c-3515f68a00d7</t>
  </si>
  <si>
    <t>968167ad-3851-4ab1-808a-2e3b16ab1364</t>
  </si>
  <si>
    <t>b8787615-cd4a-4efb-83fc-07de9e6963d2</t>
  </si>
  <si>
    <t>KALLIDAIKURICHI</t>
  </si>
  <si>
    <t>1b202916-d553-4f45-95ed-41e875a9a9c3</t>
  </si>
  <si>
    <t>f2ad3b68-2dcc-4514-90ac-5a8d8817608d</t>
  </si>
  <si>
    <t>af0948bc-d600-4b32-9be1-a934947c8105</t>
  </si>
  <si>
    <t>cd2605c6-232b-4160-97fe-c434558827de</t>
  </si>
  <si>
    <t>ebb4343e-5a45-41db-85c3-a2201e83dd85</t>
  </si>
  <si>
    <t>894a52ae-d09e-4495-bbae-2605ee1fe0f0</t>
  </si>
  <si>
    <t>fb9fbc1d-d51d-4876-9e01-0ef9b23f5672</t>
  </si>
  <si>
    <t>e2bba8f5-8c4f-4db3-8a29-a83562b70541</t>
  </si>
  <si>
    <t>5df0db5c-2304-482f-a702-3dc5ca1d0b9c</t>
  </si>
  <si>
    <t>14033b5e-30f9-470d-90e9-c59fd2b04d2e</t>
  </si>
  <si>
    <t>5967db2d-243b-48c6-9d08-380efdbe51c9</t>
  </si>
  <si>
    <t>e79120e3-bd9e-4874-b04c-6b96e5fe7844</t>
  </si>
  <si>
    <t>KUKSHI</t>
  </si>
  <si>
    <t>8ee1ae6f-32fc-49d6-a300-c5217fde5fcf</t>
  </si>
  <si>
    <t>a945a129-7360-40f9-b90e-a102696d9a15</t>
  </si>
  <si>
    <t>e24cf0a8-bccf-4007-a0cc-6273a7e80a71</t>
  </si>
  <si>
    <t>8fac7c6c-0726-43e1-b845-9a2fa36888e0</t>
  </si>
  <si>
    <t>NAMAKKAL</t>
  </si>
  <si>
    <t>a44e1451-e90b-4619-9abe-f3b0d0ac4a27</t>
  </si>
  <si>
    <t>aa2c23b2-c8d0-4c35-8a52-0a381a342667</t>
  </si>
  <si>
    <t>e78c87ed-0fd9-4ad4-baca-d067f1aa873f</t>
  </si>
  <si>
    <t>be0d0111-6e79-4082-a07b-af0c92ccd955</t>
  </si>
  <si>
    <t>05086b5a-43a3-46ab-803b-b61e8d7034cc</t>
  </si>
  <si>
    <t>e7cdf6e9-665a-4ce1-afcc-064c547a24b9</t>
  </si>
  <si>
    <t>18bb657e-ab49-43e6-be94-8f3dcf58369c</t>
  </si>
  <si>
    <t>d0ba73b7-9ad6-45f1-9b8b-9318e27b8f75</t>
  </si>
  <si>
    <t>e35bbed2-7e01-47ff-89c5-71f8ffb1aa6c</t>
  </si>
  <si>
    <t>9ae4ab22-ec85-43c8-bb63-f9164034fdd4</t>
  </si>
  <si>
    <t>481ca8de-cdc5-494e-9335-c27d9564ec68</t>
  </si>
  <si>
    <t>f37ad48c-b3df-4603-b9b9-ea9d1d61fcf5</t>
  </si>
  <si>
    <t>187db1e3-38f0-4ecd-92ed-706cf7da9a64</t>
  </si>
  <si>
    <t>f26626ce-a5b1-4d88-8cbe-e32a4b92381c</t>
  </si>
  <si>
    <t>8470bca4-f92b-4d13-a05d-537dc7be38fb</t>
  </si>
  <si>
    <t>3b797e3b-9ee8-43cd-b626-8445f2476e26</t>
  </si>
  <si>
    <t>6462f31d-562d-46fa-87dc-5b2c2048390f</t>
  </si>
  <si>
    <t>1c9eb128-8dcf-4385-8a0e-8a96cf81c167</t>
  </si>
  <si>
    <t>d0d5a446-a970-4a79-96d8-131740c64907</t>
  </si>
  <si>
    <t>bdf4fd8b-8f64-4788-9e63-95d4af7792a9</t>
  </si>
  <si>
    <t>0c1963ee-cc8d-4d6b-bc1f-93db4544e000</t>
  </si>
  <si>
    <t>0c244226-9553-4c84-92ea-c7a4a02f8283</t>
  </si>
  <si>
    <t>dce271dd-07b0-44be-ae9e-9d21de7b23b0</t>
  </si>
  <si>
    <t>8d88fca0-2788-4fee-8c32-b1cbb67accd9</t>
  </si>
  <si>
    <t>1bc59003-e9c0-4312-b1c9-e35f06182ce0</t>
  </si>
  <si>
    <t>1fce899f-224a-48a5-8ce1-377d317af547</t>
  </si>
  <si>
    <t>c3b18c5f-afd6-4b3c-b339-e251a468f004</t>
  </si>
  <si>
    <t>ced9fd3c-328d-4ea9-9ffd-76e99a64a0fe</t>
  </si>
  <si>
    <t>c6b12f4b-4133-4f5f-9f7e-280dff8c4bd4</t>
  </si>
  <si>
    <t>db8836cd-2d58-404e-b7a8-514c04a86a6b</t>
  </si>
  <si>
    <t>cf656b34-8ab2-46ed-8554-d9303ef436c3</t>
  </si>
  <si>
    <t>f99f1edb-dfcf-40a3-ab8a-48bec79fb9e4</t>
  </si>
  <si>
    <t>e59ea7c4-2ed8-4755-8647-d0d3bae840f9</t>
  </si>
  <si>
    <t>caef0325-7726-472f-9e0d-3399334a1b2c</t>
  </si>
  <si>
    <t>6703ef57-2f66-4a1f-b4b0-c7127a65ad64</t>
  </si>
  <si>
    <t>d79e6125-0931-4981-a29f-cc6b0cb189c2</t>
  </si>
  <si>
    <t>138761f2-c406-4f4c-a715-e6a7bfb3079b</t>
  </si>
  <si>
    <t>ca3c5a30-472f-4657-80dd-4560a35bb4d8</t>
  </si>
  <si>
    <t>d53edc4d-7b1e-4c86-b6fa-9e4ce77b5835</t>
  </si>
  <si>
    <t>409adf21-ed14-43ac-9d52-627a79657a34</t>
  </si>
  <si>
    <t>126e2acb-1b61-421e-b5e5-899f3f7edabc</t>
  </si>
  <si>
    <t>0457a168-cee0-4dd0-82f6-73bb2116988c</t>
  </si>
  <si>
    <t>0c08bdad-6a24-488f-8b2b-201ce4dcb61b</t>
  </si>
  <si>
    <t>964f4c3a-0207-4eb8-8319-06e35894628b</t>
  </si>
  <si>
    <t>6b19c7c2-35a6-4a38-b860-ceaa97dae157</t>
  </si>
  <si>
    <t>607b7229-dadc-449e-a7d4-f095b4728e59</t>
  </si>
  <si>
    <t>52d0d090-a77c-461b-abbd-488bd4abce01</t>
  </si>
  <si>
    <t>3b9cd97a-f9bc-44cc-ad6e-7506fe9f4b41</t>
  </si>
  <si>
    <t>a876aea5-44fa-44bc-a09a-5a63b1925c45</t>
  </si>
  <si>
    <t>257aa436-2861-44c5-8bb1-7f1afd4f11b5</t>
  </si>
  <si>
    <t>88f40060-be11-4ab2-bacd-390eb03f42e3</t>
  </si>
  <si>
    <t>7d51dce0-9b54-460f-8763-bad54a7105d9</t>
  </si>
  <si>
    <t>8d7542b6-37f7-4142-90a6-5d29eb218420</t>
  </si>
  <si>
    <t>e2fb19bc-aadc-429c-96f2-43090d0d1d80</t>
  </si>
  <si>
    <t>Stacy Sims</t>
  </si>
  <si>
    <t>e986aec2-693a-4faf-ba84-4931e61c4cf8</t>
  </si>
  <si>
    <t>0592f7dc-594c-4476-b03e-99e8985b7033</t>
  </si>
  <si>
    <t>df0f9326-e6f0-4a8d-bb2a-8bb2b3a8e9c6</t>
  </si>
  <si>
    <t>8cb760ee-54ea-45b4-bcb9-5cdeff49e7a9</t>
  </si>
  <si>
    <t>b929f0fe-ce36-467d-bc7d-387fa5e4625a</t>
  </si>
  <si>
    <t>d552e014-69e8-4bcb-9e8b-f48bb03b9697</t>
  </si>
  <si>
    <t>da0f1b83-958b-4292-8f36-b466dc887105</t>
  </si>
  <si>
    <t>524b654e-ddf9-451c-943d-990829da5865</t>
  </si>
  <si>
    <t>2a711b46-c8ce-4d34-9039-f45fde2909ae</t>
  </si>
  <si>
    <t>fdbc24a6-d75b-4e50-b5ec-9904a2122763</t>
  </si>
  <si>
    <t>fbbdae10-bf25-434d-a904-e071606a92b7</t>
  </si>
  <si>
    <t>07c558e6-715e-4578-ba35-01f202e289de</t>
  </si>
  <si>
    <t>07be8642-7977-46b0-9492-219ee1a64b13</t>
  </si>
  <si>
    <t>fc0dd353-1920-49f5-b41d-20bf1e071b95</t>
  </si>
  <si>
    <t>1cb4b3f2-f5fc-429d-95a5-f581f0b41ce9</t>
  </si>
  <si>
    <t>547b778f-58d4-4217-8775-e4aa41f2f39e</t>
  </si>
  <si>
    <t>1c5ea633-72fe-4ecd-8b50-c4155545be35</t>
  </si>
  <si>
    <t>03f34415-1f20-462d-a556-b5e9b8400d00</t>
  </si>
  <si>
    <t>abadbe6a-b431-4f7d-94c3-d7866527d53d</t>
  </si>
  <si>
    <t>fa6c1831-cdb9-44f6-862a-8155b07614d6</t>
  </si>
  <si>
    <t>0f62fb59-7cce-4704-9b85-f764b140214b</t>
  </si>
  <si>
    <t>218b225b-8215-40a1-be63-2c200b24d119</t>
  </si>
  <si>
    <t>MANDIDEEP</t>
  </si>
  <si>
    <t>5b58a43b-4685-4729-acf3-197c6a690710</t>
  </si>
  <si>
    <t>0a9438df-04ff-4134-9324-e6428a9100f5</t>
  </si>
  <si>
    <t>b1cb1d8a-2809-4968-bdbb-9feeacacb9c4</t>
  </si>
  <si>
    <t>588bbd8a-8374-47b8-9d86-9f61990d4230</t>
  </si>
  <si>
    <t>37c2cb6a-45f4-4bd6-b67d-4bb050f243b3</t>
  </si>
  <si>
    <t>575137ba-b722-49bc-966b-eae78c98ade4</t>
  </si>
  <si>
    <t>d3f93e39-cbb9-453b-896a-d0a5e36d4867</t>
  </si>
  <si>
    <t>0e6c33a2-2368-470c-9efb-acca02dfcf65</t>
  </si>
  <si>
    <t>e7a2138a-0401-42da-94e5-c29c53eb21a2</t>
  </si>
  <si>
    <t>f7bf8605-094d-4045-b430-e593641d5a2c</t>
  </si>
  <si>
    <t>75df4c66-7a81-4e35-b7b9-4a333da1f68e</t>
  </si>
  <si>
    <t>cadf0d7a-bc03-4a73-bff7-6ab9b3108e18</t>
  </si>
  <si>
    <t>be168b8a-54f7-4f61-87aa-30971c46be5d</t>
  </si>
  <si>
    <t>f8b06cd1-d43a-4b8e-850d-4e6149e19c77</t>
  </si>
  <si>
    <t>fd74c11a-d2df-482b-a476-abc6eefe5053</t>
  </si>
  <si>
    <t>68c05f69-804c-4072-99f4-c7822e3557f3</t>
  </si>
  <si>
    <t>2827e2bf-0e8a-4a22-9cfc-509d48a090bb</t>
  </si>
  <si>
    <t>5b2771ab-8253-411f-94e4-49ec611278e9</t>
  </si>
  <si>
    <t>a39304c8-8dd0-4f99-a0d6-2774b07a7235</t>
  </si>
  <si>
    <t>2cede4ca-047a-4d15-bb2b-f04b09697582</t>
  </si>
  <si>
    <t>SUNAM</t>
  </si>
  <si>
    <t>bd6eacf4-e712-41b4-a5a1-e7a0ab60e810</t>
  </si>
  <si>
    <t>0255e2b5-ca19-410c-9a3c-77a90f928136</t>
  </si>
  <si>
    <t>fc0fa7d8-74fb-401c-b264-cd5a221cee23</t>
  </si>
  <si>
    <t>7e1a6054-c346-4208-a8be-16d0e0d7d976</t>
  </si>
  <si>
    <t>95bc5d28-aa72-4abb-aa8d-10886243436a</t>
  </si>
  <si>
    <t>bdb7b93e-9576-4d44-a25c-7a348cdb5852</t>
  </si>
  <si>
    <t>f0d863a8-b4ed-4fc3-bf03-f31d2955c24d</t>
  </si>
  <si>
    <t>f6c37aa1-e8cf-4a69-95ba-4147b09a9287</t>
  </si>
  <si>
    <t>4eab8a36-d011-467d-833a-35fc9c0990e9</t>
  </si>
  <si>
    <t>94bc6117-7c86-4bf5-aea0-c5fa1d87c3d1</t>
  </si>
  <si>
    <t>58364d55-7b56-4329-b7ba-fd8019b53f8e</t>
  </si>
  <si>
    <t>00a8220e-92d2-4e8d-a819-d612082edd47</t>
  </si>
  <si>
    <t>682057a3-e6e1-4806-a9df-55d474174e14</t>
  </si>
  <si>
    <t>e700905f-e776-4c31-b5f1-5de2b873f0f4</t>
  </si>
  <si>
    <t>Nathan Riley</t>
  </si>
  <si>
    <t>b2fd8334-e566-4042-ae15-eb7c4aaae37b</t>
  </si>
  <si>
    <t>e733b36d-b4ac-48f7-8c82-610f8812240c</t>
  </si>
  <si>
    <t>afe03953-b045-48b0-8097-2d2133652d8c</t>
  </si>
  <si>
    <t>e35a69da-86e3-47a8-94ff-7ed3455163ff</t>
  </si>
  <si>
    <t>fdea609c-4ef9-46df-80dd-acc7bef18e06</t>
  </si>
  <si>
    <t>a2e097d9-7aaa-4f2f-80f4-29a841f9a6b0</t>
  </si>
  <si>
    <t>73daf91f-7edb-4840-b126-4d284fdfd45b</t>
  </si>
  <si>
    <t>b71be858-0ef9-4cb0-9662-acc4b7a43081</t>
  </si>
  <si>
    <t>b7937dc8-863f-4513-8e83-0fde23a57a24</t>
  </si>
  <si>
    <t>f5ee921f-c50a-46b9-b85b-1f004824c8b9</t>
  </si>
  <si>
    <t>6576b56d-1bed-4301-a7e4-8fb94e03ea00</t>
  </si>
  <si>
    <t>f5898ec3-b0d4-4176-8460-44083727f3a9</t>
  </si>
  <si>
    <t>445a93fb-9d9f-45eb-989f-38fd17496f31</t>
  </si>
  <si>
    <t>b85384bc-56ab-40d6-983b-a87562fc5a23</t>
  </si>
  <si>
    <t>ea91681a-3789-46f2-9fdf-473e1cb1916a</t>
  </si>
  <si>
    <t>959fd460-e423-4d49-8303-b1d01e695dd3</t>
  </si>
  <si>
    <t>e99f63fe-105d-4868-9b51-7a39a4fe22a3</t>
  </si>
  <si>
    <t>8812369e-a129-48e3-9a6b-7e4e09845af7</t>
  </si>
  <si>
    <t>7afea184-5829-4165-8653-8543fb5a6e54</t>
  </si>
  <si>
    <t>949ff362-fe66-491d-ad14-5965a9990038</t>
  </si>
  <si>
    <t>5583d039-11d8-420a-8f75-f1502bd06a1a</t>
  </si>
  <si>
    <t>58a5757a-5ddd-4649-a3e4-cceb11c0719b</t>
  </si>
  <si>
    <t>a171a43f-11ee-4858-b1ad-5812c924d9d7</t>
  </si>
  <si>
    <t>31088917-0020-4f13-929f-795528ceb38e</t>
  </si>
  <si>
    <t>5bc86260-7ac4-404b-8e89-85e29efabfa5</t>
  </si>
  <si>
    <t>a3df2afa-0450-4c2b-8e8f-77fe3347e0e0</t>
  </si>
  <si>
    <t>8ea653c5-d904-4c0b-acd6-7ca7d89d7d65</t>
  </si>
  <si>
    <t>b70784dc-2fbc-44b4-9d42-bb4ed70a8e1f</t>
  </si>
  <si>
    <t>a9bffe40-ebba-499b-a31e-ad3850b420ba</t>
  </si>
  <si>
    <t>a7c7874a-5e60-4bb6-85bf-d228b430c254</t>
  </si>
  <si>
    <t>f9ca9467-06a0-4423-b3e9-3ce992d7e192</t>
  </si>
  <si>
    <t>d128fae4-2611-4494-bd13-051b6207c11d</t>
  </si>
  <si>
    <t>b927bb60-1f0b-4ac2-a681-9909ce00a1ea</t>
  </si>
  <si>
    <t>76237f6f-01de-41da-824a-39fd167cf4f4</t>
  </si>
  <si>
    <t>ad981e55-19a4-4521-94fa-67b64536cd6c</t>
  </si>
  <si>
    <t>13ce21ba-7c18-45bb-9a05-b1f3662565fb</t>
  </si>
  <si>
    <t>49786c85-2213-4b38-819c-8a6191c3d10a</t>
  </si>
  <si>
    <t>13321c75-e51b-48dc-8669-f34a04d40881</t>
  </si>
  <si>
    <t>118a4714-54c6-4a4c-ab88-713f73d38532</t>
  </si>
  <si>
    <t>1b912ad5-01b3-4f0c-ab88-c728aa52536a</t>
  </si>
  <si>
    <t>26b71aa1-bb7a-4d77-8912-7bd6bfe6d5d2</t>
  </si>
  <si>
    <t>3ab76654-af2b-42ff-983f-ca56289dc268</t>
  </si>
  <si>
    <t>b536cd36-c5f8-4fa7-b4c6-b769bca2c9d5</t>
  </si>
  <si>
    <t>be9b039c-52e0-4e94-8285-a74a863b2266</t>
  </si>
  <si>
    <t>cd578826-28ea-48b5-836f-b877118dd503</t>
  </si>
  <si>
    <t>fb23cce2-7cd3-4624-8e3a-869d51fca0e8</t>
  </si>
  <si>
    <t>4656a987-87fd-47b4-ab7a-d5288d0f3c1a</t>
  </si>
  <si>
    <t>36fca023-3347-4c24-bd65-359419f667ab</t>
  </si>
  <si>
    <t>RAVULAPALEM</t>
  </si>
  <si>
    <t>534ac5b5-58f2-4938-bbe9-41362bc50cc0</t>
  </si>
  <si>
    <t>e3956291-d25e-4090-ac88-d892e9a5f44f</t>
  </si>
  <si>
    <t>4f5880b1-a27c-4ef1-b1d2-369b4eaef896</t>
  </si>
  <si>
    <t>ab03b917-b798-49f6-b1f0-eb18a9537058</t>
  </si>
  <si>
    <t>d27d4c18-9993-4b32-a3b7-1107fd2bc14c</t>
  </si>
  <si>
    <t>23f53ecb-17f8-4da1-8cb0-bfe9b449afb2</t>
  </si>
  <si>
    <t>870370fe-e8dd-4044-bef3-44c73babc300</t>
  </si>
  <si>
    <t>2e71c7ba-5d1d-4260-9e1b-2956a97e0785</t>
  </si>
  <si>
    <t>dbd5cf46-6663-41fc-b7ec-fc8a664b359f</t>
  </si>
  <si>
    <t>98dac6be-1e6b-4b42-afd7-c7cd46d555ff</t>
  </si>
  <si>
    <t>b93ebb21-0f47-4177-b321-ebb84b3ca47f</t>
  </si>
  <si>
    <t>b6470192-6e64-4313-bad6-8e66c63598ba</t>
  </si>
  <si>
    <t>5a1aab35-3cc3-48a4-bbb1-5d3f7374802f</t>
  </si>
  <si>
    <t>b2e0847e-aca3-4269-a61b-7c63f0121a44</t>
  </si>
  <si>
    <t>52bf92a0-f9f9-470a-852a-03a904b04a56</t>
  </si>
  <si>
    <t>a3204d0a-6537-4c92-9a80-d2e036745845</t>
  </si>
  <si>
    <t>44d48618-a772-4ae3-b8b6-2e808642f485</t>
  </si>
  <si>
    <t>5b9dd1a1-6533-4d78-9ce1-b68f37701ba6</t>
  </si>
  <si>
    <t>9244891c-ecea-46ea-a218-85570141b5e4</t>
  </si>
  <si>
    <t>d1c51321-53d5-45fb-8a19-f51d34265c8e</t>
  </si>
  <si>
    <t>e8bc7298-2622-4f6e-a73d-94beade23f59</t>
  </si>
  <si>
    <t>8104c60b-8649-4b52-a8d0-9f835eb641ef</t>
  </si>
  <si>
    <t>4c607c76-353e-47d3-807a-50973620f12b</t>
  </si>
  <si>
    <t>f1083077-da15-46b2-94ee-e601fab565e0</t>
  </si>
  <si>
    <t>60bab7a5-4c2f-4ea1-8350-d0e9dbf41775</t>
  </si>
  <si>
    <t>516c5a92-a19f-4a74-a8e0-e53128036738</t>
  </si>
  <si>
    <t>56f8914f-54e1-4af5-9ce1-4285add54868</t>
  </si>
  <si>
    <t>b8a4a399-acd5-49d4-9e92-e4c01ab8d6e8</t>
  </si>
  <si>
    <t>19d945ce-52f3-42ff-a83a-d74489e64a11</t>
  </si>
  <si>
    <t>620235e1-bc77-475c-943d-dc34e8464f24</t>
  </si>
  <si>
    <t>4920a41e-1572-4696-ae9a-94d68f2cf534</t>
  </si>
  <si>
    <t>fe424ff2-b49c-44cc-8860-dcd92d2e0070</t>
  </si>
  <si>
    <t>3d070314-3d4c-402b-b9cc-39d3aec6d394</t>
  </si>
  <si>
    <t>d037bf0c-6d82-43d2-a77d-e2984fc03ef0</t>
  </si>
  <si>
    <t>cb35f025-4079-456d-be50-66fae350e2d5</t>
  </si>
  <si>
    <t>c6a43db0-887f-4e0f-8dfa-0462561d2b10</t>
  </si>
  <si>
    <t>6a879e4b-06d8-4244-9de2-bd2cab4b9c01</t>
  </si>
  <si>
    <t>f885ca8b-04d1-4577-af82-e9fde00bb1a5</t>
  </si>
  <si>
    <t>65f518be-c9a6-4ded-8813-c0869e573021</t>
  </si>
  <si>
    <t>0a29007a-ee36-44da-ae08-3557f168037b</t>
  </si>
  <si>
    <t>988f1fe0-6224-40f0-bc40-0ba17278b149</t>
  </si>
  <si>
    <t>24e886d8-7455-421c-b2ab-3589511876a1</t>
  </si>
  <si>
    <t>22a8e229-9eb7-4a5a-9386-4197367d9ab6</t>
  </si>
  <si>
    <t>cb6c3524-d7b9-4a92-8ba2-e3009f3b0ee1</t>
  </si>
  <si>
    <t>34bc108a-5e2e-46ba-b377-782c899f1060</t>
  </si>
  <si>
    <t>40985636-9742-434c-a9b0-ee55514d7a6d</t>
  </si>
  <si>
    <t>5a17440a-6a7a-4da1-a77b-0d5e047a605a</t>
  </si>
  <si>
    <t>752e231a-c295-4e61-acf5-a4efcc818491</t>
  </si>
  <si>
    <t>8a123f26-36dc-418f-baeb-b31a6fd0338e</t>
  </si>
  <si>
    <t>775b1923-df94-45db-bc4b-4efdfff2d7cf</t>
  </si>
  <si>
    <t>5e1f89e1-6f32-4582-a0ac-49e7c06207d3</t>
  </si>
  <si>
    <t>e99a7b5a-decd-46ad-8411-9492892c7f6b</t>
  </si>
  <si>
    <t>cf17b167-1b38-408f-88b7-2f784d617303</t>
  </si>
  <si>
    <t>7b82f599-457c-4aaf-850d-12d8d5465bd1</t>
  </si>
  <si>
    <t>968cec7b-68ef-469c-9662-8f3d213f029f</t>
  </si>
  <si>
    <t>e24588cb-2b0e-4484-aa14-aa1f229b7fd3</t>
  </si>
  <si>
    <t>4d7aa6f2-ea93-43f8-b07a-59961e8ef464</t>
  </si>
  <si>
    <t>31695224-e2ba-4a3e-8afa-0c0939526846</t>
  </si>
  <si>
    <t>152632d8-9952-4690-8ad3-976dff94b1f3</t>
  </si>
  <si>
    <t>9fae4bd1-da23-48d6-8ea1-a6ddb253474c</t>
  </si>
  <si>
    <t>395b6108-260d-4ea1-8d1c-7b4817a688cb</t>
  </si>
  <si>
    <t>78aacae8-3bdf-4010-bd98-2a61000b9e33</t>
  </si>
  <si>
    <t>95b1b936-4611-42df-b3dc-7086543eda28</t>
  </si>
  <si>
    <t>9870f84a-5b9f-4a9c-b865-6e9ab95afb73</t>
  </si>
  <si>
    <t>36a157a2-90cf-4cd8-9353-e011f3df5bb8</t>
  </si>
  <si>
    <t>db7c3f6f-c227-453f-bc98-aa9d85136418</t>
  </si>
  <si>
    <t>ebad3d2a-f950-4bf3-b510-caa7c5ad1ee8</t>
  </si>
  <si>
    <t>ae12c312-4523-42ab-a9a5-b9fe4a849a86</t>
  </si>
  <si>
    <t>7d83eae8-ee52-4962-bef6-fd111a3488b1</t>
  </si>
  <si>
    <t>ab2a8f69-e4cc-412c-800a-94049029b315</t>
  </si>
  <si>
    <t>HOSPET</t>
  </si>
  <si>
    <t>b16047aa-ad96-47a4-b9ea-1461ced9efd4</t>
  </si>
  <si>
    <t>55b45968-6407-41e2-9418-dd061587c575</t>
  </si>
  <si>
    <t>b845aeb7-5acd-4b09-bede-657440a25912</t>
  </si>
  <si>
    <t>046a59e3-5332-403b-917b-95a884e72c48</t>
  </si>
  <si>
    <t>b6834041-2120-4401-9c99-78adb52aeab4</t>
  </si>
  <si>
    <t>c2c7f0e2-f843-468f-af6b-378eb4f5ec3c</t>
  </si>
  <si>
    <t>19aac42d-edee-4d71-bc9f-9ae2df77acde</t>
  </si>
  <si>
    <t>8895f026-5f7e-4014-98b4-ba7dfd8dce7e</t>
  </si>
  <si>
    <t>fa29b145-8826-489a-8b09-eee169e6dc97</t>
  </si>
  <si>
    <t>f2cf0900-2260-4373-95c9-6dc72ac7ee9b</t>
  </si>
  <si>
    <t>63b2023e-2860-4f1a-ba97-308648f51a04</t>
  </si>
  <si>
    <t>cde1e272-6442-42ac-b420-d74bb9b47c8d</t>
  </si>
  <si>
    <t>edcdb118-e391-4286-a1a1-c0a108e2d3e2</t>
  </si>
  <si>
    <t>d69219bd-7d6c-4e2a-8c9b-bcc87e8bd1c9</t>
  </si>
  <si>
    <t>5e2c7e71-b5fe-4947-a833-3422a5a37b01</t>
  </si>
  <si>
    <t>415f0572-81a6-4956-826d-3a18926345e6</t>
  </si>
  <si>
    <t>e6b94d71-34c4-4474-9c32-6e636a068e30</t>
  </si>
  <si>
    <t>1af25847-c5dd-4401-8278-4c65ad7ef3f5</t>
  </si>
  <si>
    <t>343f58b6-1c41-45e6-89f4-b6bdc09ad364</t>
  </si>
  <si>
    <t>e3d7574e-1f75-4906-86c3-ee1a6740bd64</t>
  </si>
  <si>
    <t>b285c88e-6103-4942-b619-3e8c6b93a1ed</t>
  </si>
  <si>
    <t>b5319e0c-0fe6-4492-9b7e-5a74decc0952</t>
  </si>
  <si>
    <t>BHONGIR</t>
  </si>
  <si>
    <t>2cef5a7e-1862-4ccb-9c71-938229084ad5</t>
  </si>
  <si>
    <t>9ef50523-672c-4d7a-bb2f-2c558ac83aa2</t>
  </si>
  <si>
    <t>b8c3faa6-45a3-4eb7-a63e-59c5c3ca2f8d</t>
  </si>
  <si>
    <t>189e3915-7f5b-4012-8a0d-6a3d7b0b4997</t>
  </si>
  <si>
    <t>af190d01-4d22-4bb9-b8c1-8dc41fbecd63</t>
  </si>
  <si>
    <t>c38cb861-7728-47aa-ad1d-2e9b7ca7d2aa</t>
  </si>
  <si>
    <t>bd5d1e6d-05be-4c96-bcc1-2ea9057185c2</t>
  </si>
  <si>
    <t>3b938e79-81bb-4697-9c1c-e5a30d9e1c28</t>
  </si>
  <si>
    <t>ad847e64-924c-497f-b7a8-641dfae039ae</t>
  </si>
  <si>
    <t>8bc96f93-5d4f-4420-8182-17a2e24f6d37</t>
  </si>
  <si>
    <t>MEDAK</t>
  </si>
  <si>
    <t>e0e746b5-3eee-44bc-9be6-01916083dfcd</t>
  </si>
  <si>
    <t>a938df35-3a1f-4aba-9e74-72aec698c833</t>
  </si>
  <si>
    <t>834bcfcf-0e3a-43a5-a46f-405b403f557d</t>
  </si>
  <si>
    <t>9ca925b0-1064-4a2a-96fa-b7877e0eb119</t>
  </si>
  <si>
    <t>eb886990-d436-4ed6-8716-75aeb4ed8fc9</t>
  </si>
  <si>
    <t>a49a79e3-eb00-4d18-a6d6-0b2c7a341116</t>
  </si>
  <si>
    <t>67d0af2b-930d-4101-bc66-f59ff90f2332</t>
  </si>
  <si>
    <t>8da72cb6-b7c6-41b8-b396-3cfc5792dcfa</t>
  </si>
  <si>
    <t>1957ac0d-8e55-425f-9aa7-d79e9e862ff2</t>
  </si>
  <si>
    <t>43c82d13-dd79-4dcb-a473-262a0f13f7d0</t>
  </si>
  <si>
    <t>0c64293b-a56d-4490-9221-98c598776b27</t>
  </si>
  <si>
    <t>cbe2a942-81fe-4fe7-b2df-3b57479e5d70</t>
  </si>
  <si>
    <t>49196a7e-c511-4a2e-82a1-e305c766a710</t>
  </si>
  <si>
    <t>f952bce7-cb48-4ef6-b7c4-00695f41d160</t>
  </si>
  <si>
    <t>69aa2ef6-f54c-4e25-9f0a-4a2cd3ed8abf</t>
  </si>
  <si>
    <t>199a67a1-ff59-4bb9-a425-e30ad3d3f9b3</t>
  </si>
  <si>
    <t>edea1817-938f-4d52-abf3-e1dcc8759ef7</t>
  </si>
  <si>
    <t>e557612a-4156-4b32-91c5-af5bbc7acf8b</t>
  </si>
  <si>
    <t>9db8e7ce-3a6d-4e72-9bd4-9b9ce9818b87</t>
  </si>
  <si>
    <t>8807af63-8814-4449-b179-9de1afe727b9</t>
  </si>
  <si>
    <t>6c8abaec-ad68-4c92-91f0-32264f4f73af</t>
  </si>
  <si>
    <t>5ba5a1fe-b71c-44a2-919e-24e2d39f7430</t>
  </si>
  <si>
    <t>e93d977d-85d5-4e49-b2c0-e1c5068b9cc7</t>
  </si>
  <si>
    <t>cb1d9039-03d0-495e-b224-75efdb45751f</t>
  </si>
  <si>
    <t>0239c059-3e78-4192-a63c-8fe421ec37b8</t>
  </si>
  <si>
    <t>5e2d75dc-a8cf-4eca-82db-0b2654009827</t>
  </si>
  <si>
    <t>801298a9-a6f2-425c-9ead-a0bf5e6bdabd</t>
  </si>
  <si>
    <t>0c5e6397-5209-493b-b423-4733947dd165</t>
  </si>
  <si>
    <t>af7cf9c1-2358-474b-bb60-5397ca077b3f</t>
  </si>
  <si>
    <t>446424a1-8785-4be0-b155-5df63efbfe25</t>
  </si>
  <si>
    <t>d6bc35d9-f63e-42b7-9d8d-d1bad2acf4d0</t>
  </si>
  <si>
    <t>040e3d23-cdcb-474c-a4ef-7d6b0da5c8d9</t>
  </si>
  <si>
    <t>35ebde97-6d68-465f-8f5f-e33d52f94914</t>
  </si>
  <si>
    <t>56372cb8-53e1-4141-901a-3aa56c0093ea</t>
  </si>
  <si>
    <t>7d586f0d-93cb-4643-935e-f344f6bd3d23</t>
  </si>
  <si>
    <t>13d635a4-535a-493e-8385-f14826d5e06f</t>
  </si>
  <si>
    <t>32451b5c-f1f4-438f-9af5-59bb5f69654f</t>
  </si>
  <si>
    <t>63aefda5-44de-4600-9b82-e05419223040</t>
  </si>
  <si>
    <t>b9c29e32-c9df-4b79-8d16-80ac44f61de4</t>
  </si>
  <si>
    <t>65cee5be-730a-44dd-b17b-1d8fdc11c3c8</t>
  </si>
  <si>
    <t>e7a98921-a7b5-4aa2-94d2-22a882d29a46</t>
  </si>
  <si>
    <t>8df2523d-7e74-465b-9a8e-bd5161acfb7c</t>
  </si>
  <si>
    <t>a14e03df-007c-413b-a49a-ca8cf78f1aa1</t>
  </si>
  <si>
    <t>c62e4341-e46e-4dfc-b03f-28ad4f879c7d</t>
  </si>
  <si>
    <t>06b22601-841b-4527-9840-772a4c8d03cb</t>
  </si>
  <si>
    <t>f443b059-963f-44d5-9dcb-2962987a96c9</t>
  </si>
  <si>
    <t>d5838bc7-4719-4c01-8099-84ca6bf4645f</t>
  </si>
  <si>
    <t>812796bc-d509-4854-94e4-ca6333bfd112</t>
  </si>
  <si>
    <t>7d7c27c0-d96b-4ba6-95e1-4b21324f15f3</t>
  </si>
  <si>
    <t>34ed9260-1713-4c7e-bb35-d88e16d819b5</t>
  </si>
  <si>
    <t>77a10588-9faa-4dc5-bc1a-416a9fd01ff7</t>
  </si>
  <si>
    <t>9a89ddb7-92e0-4386-b9b0-db6c61a6c155</t>
  </si>
  <si>
    <t>cc7205f0-8190-43e4-8c24-39be15ee6f35</t>
  </si>
  <si>
    <t>ef06d1a5-cc14-4733-8cb2-7cde15ec96d3</t>
  </si>
  <si>
    <t>69976436-85ab-4119-9aa1-ca5053b2e94c</t>
  </si>
  <si>
    <t>e4e3d8f5-1208-419f-9a9a-4f41bb3189ea</t>
  </si>
  <si>
    <t>1e13281d-4ec1-4292-a3c8-c03ff456e209</t>
  </si>
  <si>
    <t>c6692e4c-78cf-47ee-8ec0-709f447bc5f8</t>
  </si>
  <si>
    <t>384ba3ed-52c2-470a-87a9-b3e757727fda</t>
  </si>
  <si>
    <t>3f8fe655-5d67-41a1-9873-cd5ff83bcd86</t>
  </si>
  <si>
    <t>60fd3784-e080-4456-804c-08058781f38f</t>
  </si>
  <si>
    <t>a4316ef0-d5d1-44e1-bd0a-db6f7c914c0b</t>
  </si>
  <si>
    <t>85967b68-9aa5-4dd8-a3da-0b2013e6fffa</t>
  </si>
  <si>
    <t>36d20b13-24f1-4fe7-a532-04874064bf89</t>
  </si>
  <si>
    <t>08a02bf0-0b2c-4b2e-980a-0b0421904773</t>
  </si>
  <si>
    <t>14cb9ba3-535f-40f6-bc07-b6bd629cb5db</t>
  </si>
  <si>
    <t>185560c1-dee6-4537-837b-c7499de3db4f</t>
  </si>
  <si>
    <t>1347eeb3-0948-43a2-bbb8-6185a5424ead</t>
  </si>
  <si>
    <t>64e58a7d-60fd-4afb-a50f-158f354e23d7</t>
  </si>
  <si>
    <t>cb865994-1e11-4f45-8cad-d31d60aeb031</t>
  </si>
  <si>
    <t>a591e7d3-d4b1-4cf9-9dd9-87771ad735dd</t>
  </si>
  <si>
    <t>408ec465-3266-4445-b667-2edfa387dca0</t>
  </si>
  <si>
    <t>f32158fb-7338-4a86-8ad5-a4f73c595e51</t>
  </si>
  <si>
    <t>8d9fabbe-77f6-4cca-8152-d6296cb5330d</t>
  </si>
  <si>
    <t>bc7e8472-fbca-45da-90d6-faccaad1ef51</t>
  </si>
  <si>
    <t>dccfc5e7-c938-45c8-89d7-9a1824f107e5</t>
  </si>
  <si>
    <t>8af8971a-a4e5-47a1-a44a-ffe4e0b350f4</t>
  </si>
  <si>
    <t>e177eaa2-21a3-4272-962d-67ed9d91b4b1</t>
  </si>
  <si>
    <t>1e1c3148-5c2c-4263-baa8-d6be61e7be14</t>
  </si>
  <si>
    <t>30b228f9-7920-4775-987e-778c3ab5a578</t>
  </si>
  <si>
    <t>1d4debe9-8987-48de-97cd-66081b8e4fad</t>
  </si>
  <si>
    <t>f4bf4621-8951-4646-86fb-c3bc1448d93c</t>
  </si>
  <si>
    <t>822d174d-8547-4522-a27d-d231eaccb525</t>
  </si>
  <si>
    <t>68f627cb-cbe0-474e-a842-da1410391b75</t>
  </si>
  <si>
    <t>95a96f39-00f9-4f3e-99e2-1415a5135408</t>
  </si>
  <si>
    <t>fcc301aa-9a77-4966-b64f-14e34a3208f7</t>
  </si>
  <si>
    <t>3b599124-4aca-48d1-9277-af933af85c22</t>
  </si>
  <si>
    <t>54747a41-186b-48cf-aad3-9ef87997755e</t>
  </si>
  <si>
    <t>bbf1b502-52c8-490c-9f57-b9fab8d095c2</t>
  </si>
  <si>
    <t>77b71729-6569-4aaa-b157-3ec3a82ec4e0</t>
  </si>
  <si>
    <t>09e7f43c-b90e-4e09-aee4-4300a5c3957e</t>
  </si>
  <si>
    <t>e03f30fa-9f7f-4bab-9310-584c241d6e0e</t>
  </si>
  <si>
    <t>b4e70f04-a70b-4ae5-9ab4-0920a62de66f</t>
  </si>
  <si>
    <t>fceb7ea6-e00f-488e-a1e1-b2551d99cf93</t>
  </si>
  <si>
    <t>2955b904-511b-4ed4-bd45-9d78cdeee2a6</t>
  </si>
  <si>
    <t>2b4f84c3-c03a-48b9-b6d8-25ddd3b532de</t>
  </si>
  <si>
    <t>Adrian Richards</t>
  </si>
  <si>
    <t>05cbb904-516d-4a4c-b61f-8e3b7ee16b1a</t>
  </si>
  <si>
    <t>2783d6ee-e529-493f-97fe-485169d789a9</t>
  </si>
  <si>
    <t>969adb5e-d3a0-4686-b090-bb4b6a0f0fcd</t>
  </si>
  <si>
    <t>05edc578-81c8-417d-8162-bcadc27c144e</t>
  </si>
  <si>
    <t>b84b67c0-5655-4249-8573-0793d77bbeff</t>
  </si>
  <si>
    <t>aeb37954-7f9c-407d-9e00-2c06fee3229c</t>
  </si>
  <si>
    <t>a0d2d053-e24b-4789-84b1-490bd3eeac60</t>
  </si>
  <si>
    <t>f1a7e96e-6bd7-4d23-8d9f-ae4a7474ecd0</t>
  </si>
  <si>
    <t>b79d40fe-64e0-4f88-ab23-c0b021e022ea</t>
  </si>
  <si>
    <t>31f2c44b-ab4c-47f4-90d4-fba329db41fb</t>
  </si>
  <si>
    <t>HATADIHI</t>
  </si>
  <si>
    <t>78eb4873-1b6c-4376-b21a-98a379d36a21</t>
  </si>
  <si>
    <t>319a1f6c-2c27-42aa-8cbc-508847fa1c93</t>
  </si>
  <si>
    <t>024fb51c-f779-4126-a5ca-09470118e552</t>
  </si>
  <si>
    <t>34665574-851d-4e33-bfec-38d3d66e83a2</t>
  </si>
  <si>
    <t>42217677-b9ee-41cd-b895-e8fac0b0c9f3</t>
  </si>
  <si>
    <t>6ab78ffb-5549-45dd-9b6c-c1508fe7fbf8</t>
  </si>
  <si>
    <t>58eb2ef6-3cd8-46bf-93b7-a051f3a8f032</t>
  </si>
  <si>
    <t>3c02eba6-2fcf-45a7-948e-1ed9cf4303d0</t>
  </si>
  <si>
    <t>c28e1db6-bd1a-413f-bda9-c2ed565b8420</t>
  </si>
  <si>
    <t>8f1dd31e-740a-447b-8bf4-56de6a31b5c0</t>
  </si>
  <si>
    <t>51f0d090-e19f-4ce2-a9a5-58bf7d18a0ee</t>
  </si>
  <si>
    <t>e80d3ce9-c80e-47f8-926c-a57fddca7797</t>
  </si>
  <si>
    <t>c72c3a55-0675-41ed-a16d-a4597b8abbb5</t>
  </si>
  <si>
    <t>cb217b17-ac84-4ba5-a29d-b0a78001ade2</t>
  </si>
  <si>
    <t>238ccd52-4576-4c87-8918-93ce54b68af1</t>
  </si>
  <si>
    <t>d0cacc83-a971-4afe-9647-006a3a3d9081</t>
  </si>
  <si>
    <t>4874ca1b-02bb-46ad-bc04-fb81b8bf4cdf</t>
  </si>
  <si>
    <t>159f8151-7286-4a95-b20e-fc93f2a34631</t>
  </si>
  <si>
    <t>58d169e7-a835-4cbf-a3c1-4bb1ea66bf38</t>
  </si>
  <si>
    <t>628aae33-51b1-468a-93ed-d271885ac82a</t>
  </si>
  <si>
    <t>cccb9d4e-9978-4498-8377-458931364d14</t>
  </si>
  <si>
    <t>b68ebb54-81c9-4635-95e7-4198fe06539c</t>
  </si>
  <si>
    <t>David Guerra</t>
  </si>
  <si>
    <t>6d5dfae1-c37e-4f5e-a41e-bef0f407a4ee</t>
  </si>
  <si>
    <t>656c8e2f-cd4d-4f40-87fa-67637cdb647c</t>
  </si>
  <si>
    <t>c6213aa5-9fed-4dc6-9e25-177aeb4c83c3</t>
  </si>
  <si>
    <t>acd16154-6721-4c49-9642-d1cde0c8d4af</t>
  </si>
  <si>
    <t>8698c625-a3a9-442d-b5fa-4fc3f06ad894</t>
  </si>
  <si>
    <t>6b46461a-5725-4cf7-9e50-d6fa23a329ed</t>
  </si>
  <si>
    <t>064d5c7f-28ed-409d-86a1-bd28a6ab6786</t>
  </si>
  <si>
    <t>6b4fe83a-13a8-4688-8a50-e233fb469a92</t>
  </si>
  <si>
    <t>f8801944-20fe-4f68-9e13-96712a7a7202</t>
  </si>
  <si>
    <t>9a1c982e-cfd9-4fae-9d82-6dfa5cd170b9</t>
  </si>
  <si>
    <t>f07d13d6-62b6-4017-8eb8-78920b5ebf70</t>
  </si>
  <si>
    <t>e6afab27-ad40-4d39-8558-e2ef209021ec</t>
  </si>
  <si>
    <t>d0bc3bd7-d737-465b-b62f-80ac7891d44c</t>
  </si>
  <si>
    <t>05c3c9fd-d732-43a0-9f2f-8202761bafcb</t>
  </si>
  <si>
    <t>e32e3bbc-7143-4264-8dc6-865e74ac87a6</t>
  </si>
  <si>
    <t>fe353bd1-da27-4800-87eb-56b78f10694d</t>
  </si>
  <si>
    <t>35ddba75-be3d-4f67-b365-09063642187b</t>
  </si>
  <si>
    <t>8b820aaa-a06e-4f83-bb8b-5950067f5f86</t>
  </si>
  <si>
    <t>e6e76242-a6aa-4eb9-b03c-656af3825b58</t>
  </si>
  <si>
    <t>f35e556c-22ba-4dc2-a332-9979e25d5727</t>
  </si>
  <si>
    <t>22c73254-c00e-45cb-a5a7-f214a0ae57dc</t>
  </si>
  <si>
    <t>65416fc5-8a16-4d6b-a74c-2be185431b3c</t>
  </si>
  <si>
    <t>d7eb5ba8-7620-41b0-9914-a3b6c6296f79</t>
  </si>
  <si>
    <t>d074cc1b-f823-450d-a536-70b614b9ebe2</t>
  </si>
  <si>
    <t>fcf794db-9f47-47b7-a0d2-508e16a7e56d</t>
  </si>
  <si>
    <t>4cb4775e-15b0-4a31-ad3d-e0aaa43f241d</t>
  </si>
  <si>
    <t>3d6f2c70-dba2-41ef-beba-9f3bb0889f08</t>
  </si>
  <si>
    <t>2656bb7f-0e7b-4946-9f1e-0f35639b3a07</t>
  </si>
  <si>
    <t>f94a609f-da0b-4f7e-b80c-b69384987389</t>
  </si>
  <si>
    <t>7636c374-0713-48cb-9705-df6dd25e9748</t>
  </si>
  <si>
    <t>dc124c2c-61e6-4842-9e30-fe14a812c2bd</t>
  </si>
  <si>
    <t>d79f4d38-1fa3-4944-91e5-fbc81dfb3dba</t>
  </si>
  <si>
    <t>c56e1701-b87a-4849-b674-5d475609cf43</t>
  </si>
  <si>
    <t>000333db-5a46-4505-bc79-f4e5707eebe3</t>
  </si>
  <si>
    <t>849babb0-0897-4944-a739-6ef521d33150</t>
  </si>
  <si>
    <t>ddab273f-4054-49b9-8304-8e7df5eda1f1</t>
  </si>
  <si>
    <t>de1fd79d-db30-45d0-a7c6-3bbbba64ffde</t>
  </si>
  <si>
    <t>d925d037-2bd9-4294-b303-36f1392c4017</t>
  </si>
  <si>
    <t>PHILLAUR</t>
  </si>
  <si>
    <t>475074bd-e670-41ee-91d1-570889b90df9</t>
  </si>
  <si>
    <t>31cdeaec-6eb7-44d2-8169-b27a68e5639c</t>
  </si>
  <si>
    <t>f1002ea6-1ffe-4ad5-bf73-627b65d0d232</t>
  </si>
  <si>
    <t>d960c19e-c6ad-4fed-aa40-a0659073d4f2</t>
  </si>
  <si>
    <t>fc988c34-16e1-4e35-a598-627e2418cce3</t>
  </si>
  <si>
    <t>45300a4e-57a3-4443-9d9f-9e2138982698</t>
  </si>
  <si>
    <t>05a70256-e4f8-4804-8971-8c92b922805f</t>
  </si>
  <si>
    <t>80c98669-6980-4196-99ef-10c7b22f5c2e</t>
  </si>
  <si>
    <t>ff02e231-d764-47c6-979d-7153013bd894</t>
  </si>
  <si>
    <t>4c80ebba-99b0-4b4f-ab6d-dc14e3375125</t>
  </si>
  <si>
    <t>a2c44a12-8e52-440a-ba68-8d3b14907f4c</t>
  </si>
  <si>
    <t>a64df912-3dba-4ed4-a3dd-f694b7959549</t>
  </si>
  <si>
    <t>41db16fc-9411-4164-8d36-238c08303d0b</t>
  </si>
  <si>
    <t>5946afd5-f6c6-47f3-bf64-d67f75a9f9c1</t>
  </si>
  <si>
    <t>344674ef-0be1-475f-9018-2e4efc502300</t>
  </si>
  <si>
    <t>8c15d855-41a8-49bc-a86f-1197210c2a0c</t>
  </si>
  <si>
    <t>249a3105-e407-428c-be3a-cf05bb8d9888</t>
  </si>
  <si>
    <t>0f20f60f-c7f8-45fe-a49e-f7edd13a5d2f</t>
  </si>
  <si>
    <t>8ef9e19d-996a-4f63-830c-c4d64359bada</t>
  </si>
  <si>
    <t>3648f5ae-79ab-477d-974e-cf89751cb8b5</t>
  </si>
  <si>
    <t>James Blevins</t>
  </si>
  <si>
    <t>06313693-d76c-42e5-a108-9c7f82044fff</t>
  </si>
  <si>
    <t>0d15195e-42e2-49f1-a07b-300f8876f75a</t>
  </si>
  <si>
    <t>ff6d2120-6aba-4c3b-825f-c1225c0b9283</t>
  </si>
  <si>
    <t>97e38e58-89a8-4e42-a512-8c9f8273d215</t>
  </si>
  <si>
    <t>6ba9846b-1d7b-4045-ba2e-195a8c9a7e3d</t>
  </si>
  <si>
    <t>8b9b8938-8952-4e32-a3d9-bd149d17c6e8</t>
  </si>
  <si>
    <t>eecc6595-2831-46aa-92bd-273a07a624e3</t>
  </si>
  <si>
    <t>4cfbb0d6-4fc0-4a1a-81dd-a132249d5c1c</t>
  </si>
  <si>
    <t>b5e6757d-9ef1-4bb5-ac4d-c74fd21aa3d4</t>
  </si>
  <si>
    <t>136b8a97-895e-4af4-a83e-c6bd137221b0</t>
  </si>
  <si>
    <t>a8f7e862-8211-4b15-b344-9155ce728b6a</t>
  </si>
  <si>
    <t>b6ba9372-bc15-4bc7-859b-4c64c9c91d67</t>
  </si>
  <si>
    <t>00c1b54c-42a1-47bb-a98a-464b82af01f4</t>
  </si>
  <si>
    <t>2814c853-b60e-4faa-a869-fd15f36a4afa</t>
  </si>
  <si>
    <t>cfc22af5-a39f-4eaf-a5de-6a0e6eeed5fe</t>
  </si>
  <si>
    <t>bd31c287-5cab-423a-8e02-1c66ca5dbb34</t>
  </si>
  <si>
    <t>d4b81fa2-aede-4862-9818-43a7e30597cc</t>
  </si>
  <si>
    <t>628f953d-845e-4877-9498-f1da4e66bc11</t>
  </si>
  <si>
    <t>839b8f12-a97e-4c94-b058-0a08f18e3315</t>
  </si>
  <si>
    <t>0f833e09-b415-4a1e-8eb6-fb5374700b17</t>
  </si>
  <si>
    <t>3ccf74d6-5894-4b45-ba77-0dbae1b21f02</t>
  </si>
  <si>
    <t>7be52123-fa05-45e2-b0cc-4f47fa0fd679</t>
  </si>
  <si>
    <t>c113aef1-ffed-476b-a8e2-e5f9991f0637</t>
  </si>
  <si>
    <t>9840eb91-cac7-4194-bec1-09cddfa095bd</t>
  </si>
  <si>
    <t>556eee97-b078-4232-bad5-854bd31ebe2e</t>
  </si>
  <si>
    <t>313da64f-35cd-4aa2-b6ec-a012a6a61f37</t>
  </si>
  <si>
    <t>ffbe73e1-f7f4-4100-8cfc-d17b5b2b4ee3</t>
  </si>
  <si>
    <t>e5d1af55-3af0-43d7-88f4-6bbd62b3a842</t>
  </si>
  <si>
    <t>40c2cbc4-16e2-4969-b397-6bab945a07a8</t>
  </si>
  <si>
    <t>62b6ea7b-6642-4cd3-82d3-7047b1c27341</t>
  </si>
  <si>
    <t>98d213a8-6781-42cf-9d72-09f2bf5e82c6</t>
  </si>
  <si>
    <t>3f7b0193-0894-499a-a7b3-254778ec504d</t>
  </si>
  <si>
    <t>1e85b4ba-ffe6-4e67-b8a7-0d5fd9a40718</t>
  </si>
  <si>
    <t>f570d589-932e-476b-81d4-c5367908be57</t>
  </si>
  <si>
    <t>5603b522-4663-410a-a775-be4f0e414b71</t>
  </si>
  <si>
    <t>758c0796-fb09-4187-9b7b-9685249c542f</t>
  </si>
  <si>
    <t>1e6b1b7d-5dce-4362-a943-e9d3c95784ee</t>
  </si>
  <si>
    <t>f6a164ab-bc08-4877-bf65-404cebc69528</t>
  </si>
  <si>
    <t>9a4a5c8b-d837-4e33-86eb-e8c1778ace9c</t>
  </si>
  <si>
    <t>debaa343-5d73-411b-8cfb-a924d8debac0</t>
  </si>
  <si>
    <t>KAHALGAON</t>
  </si>
  <si>
    <t>2d92e208-a743-47d1-a44b-ae49c1aca126</t>
  </si>
  <si>
    <t>df9babe5-5fe7-4485-9a93-bff46146b620</t>
  </si>
  <si>
    <t>5f1f179b-c306-437c-95e9-42b3c4312bac</t>
  </si>
  <si>
    <t>5201b6b7-979e-4857-8ade-7fdeaa705b2c</t>
  </si>
  <si>
    <t>c07ce7da-18ac-4b8d-a29a-2a4a9191f4a1</t>
  </si>
  <si>
    <t>2b18ed6b-3cad-41d0-9b10-46c0a458639b</t>
  </si>
  <si>
    <t>2f146d73-d5b8-48d9-94f9-99b5ab735787</t>
  </si>
  <si>
    <t>290d2700-388e-4c4a-9ab4-0a7663b705a4</t>
  </si>
  <si>
    <t>45c4a4ef-6ae6-4a6c-b1c5-6d47abe530e2</t>
  </si>
  <si>
    <t>791b9d27-c304-4a07-8898-2d3b8d767310</t>
  </si>
  <si>
    <t>bd899af9-7d24-4e1b-8939-60133e72644a</t>
  </si>
  <si>
    <t>e4e403a4-e3ec-4b92-943a-fe9400cf8999</t>
  </si>
  <si>
    <t>40634be3-279c-4977-aad2-90a5b6a7d222</t>
  </si>
  <si>
    <t>77252941-7e27-4cbe-aaf6-64239ead2260</t>
  </si>
  <si>
    <t>c06d9b7b-a86a-4c71-961f-411d4663dc74</t>
  </si>
  <si>
    <t>1f91b323-0528-4472-87c4-07ea0a1df7dd</t>
  </si>
  <si>
    <t>58a17364-d00d-4bf4-a4ab-03d1c5986850</t>
  </si>
  <si>
    <t>5e929438-e644-446d-bb11-91a406b94cf4</t>
  </si>
  <si>
    <t>7ba90b96-3cb0-48d9-9e84-50e82bb9f03e</t>
  </si>
  <si>
    <t>53bb981e-4ef1-4746-9cd1-a461ace41534</t>
  </si>
  <si>
    <t>430c7e95-3d2f-4cd1-a124-33ce019d0f84</t>
  </si>
  <si>
    <t>ff97a53f-2ef6-436c-ac0f-33ecf8d71ac3</t>
  </si>
  <si>
    <t>a864837a-74e3-462e-ba39-9650f337b55d</t>
  </si>
  <si>
    <t>4769828d-ab50-4f0b-acad-388449448576</t>
  </si>
  <si>
    <t>843e90dd-b358-4bc3-be03-7b09954abe02</t>
  </si>
  <si>
    <t>ee571e40-16f7-4039-b744-65f6f6337520</t>
  </si>
  <si>
    <t>800727ec-2c7d-4696-8e67-482dded35d35</t>
  </si>
  <si>
    <t>0390c7fd-39c2-4d95-ae6b-cb947394e70c</t>
  </si>
  <si>
    <t>34582d64-5dfd-455b-85f5-eee6f74609b1</t>
  </si>
  <si>
    <t>4a6cff5b-75aa-4345-bb80-b4f6d6a85e99</t>
  </si>
  <si>
    <t>868af240-bce7-4a07-a2bb-a065e9b305e5</t>
  </si>
  <si>
    <t>2ec3a609-ccd2-46e0-83fa-df20fb411360</t>
  </si>
  <si>
    <t>HARSUD</t>
  </si>
  <si>
    <t>180caafa-255e-4305-8b5f-247ae7d2fc4c</t>
  </si>
  <si>
    <t>affd1f13-fe39-4fc9-9aad-977679d85ace</t>
  </si>
  <si>
    <t>15d08616-8e0e-47e4-9850-f0c791f479b2</t>
  </si>
  <si>
    <t>69a9c2c6-6305-439f-8e51-074feb1bf6cf</t>
  </si>
  <si>
    <t>50f6a5d4-ddcd-4af5-b7ed-29e2e5a0330f</t>
  </si>
  <si>
    <t>81a9da03-75aa-4940-8558-5eb947d6315c</t>
  </si>
  <si>
    <t>7974811a-c641-48ac-ac36-26174fc82ec7</t>
  </si>
  <si>
    <t>a18cc629-feea-4868-a54a-25b178cc0d7b</t>
  </si>
  <si>
    <t>f15fbf76-4120-437c-b2d3-e87de04d189d</t>
  </si>
  <si>
    <t>9d9f0654-c6b6-4a76-9ca4-f6c78d3776a2</t>
  </si>
  <si>
    <t>64e65a77-a5c6-4dcf-955b-8dceaac0dc8b</t>
  </si>
  <si>
    <t>6b424ea1-6319-4087-b45a-8d33e0cb4508</t>
  </si>
  <si>
    <t>4a358e38-5732-40d6-8a62-c27b0ea9953c</t>
  </si>
  <si>
    <t>3ac259a7-0329-43a2-a54a-0a4f100df8b2</t>
  </si>
  <si>
    <t>9fe510d5-b70a-4c36-becf-228d7de2b794</t>
  </si>
  <si>
    <t>a180a49a-4f51-4ac0-91e2-2be59a724d26</t>
  </si>
  <si>
    <t>2a5528ed-86ad-4519-bce8-5b28733736b0</t>
  </si>
  <si>
    <t>e89343a4-ad56-429f-89e0-dd6ad29d8cdf</t>
  </si>
  <si>
    <t>5b760136-fef2-4f44-94ad-db120685266b</t>
  </si>
  <si>
    <t>bd564eb8-e772-4ecb-841a-2952aaad1d5e</t>
  </si>
  <si>
    <t>d76c90f0-a549-4389-a44f-0ea931fca92c</t>
  </si>
  <si>
    <t>57b7ec88-07a6-47ab-8095-dffc71638b12</t>
  </si>
  <si>
    <t>e060bf62-5cfc-4243-ad67-cda70a9e15a9</t>
  </si>
  <si>
    <t>ee0783e8-5f42-45a6-8c61-4de809533b5e</t>
  </si>
  <si>
    <t>d142edb5-6440-404e-813d-16fae681ab6f</t>
  </si>
  <si>
    <t>599c1105-30dd-4779-b345-7cfb7aa3233c</t>
  </si>
  <si>
    <t>1d2e49a6-cb16-4e21-b4cd-cd1a3713167f</t>
  </si>
  <si>
    <t>1d42b3cc-2f2c-4399-bec9-cb2cc04c004f</t>
  </si>
  <si>
    <t>205d2117-e8ea-4bd8-8955-00917fd675e2</t>
  </si>
  <si>
    <t>4090a639-7bde-45e0-8381-8e817a9d5dfa</t>
  </si>
  <si>
    <t>b8986fc3-8337-4a1c-9c0f-e5717e7f732a</t>
  </si>
  <si>
    <t>a5eea9a1-a95f-4081-9e1a-ae5dbdf357c4</t>
  </si>
  <si>
    <t>c82bdf71-62d3-47bc-8dc1-d605cd89a20b</t>
  </si>
  <si>
    <t>0e4b76a5-7173-4f0f-98be-fecac88159c2</t>
  </si>
  <si>
    <t>25cf39bf-4f6a-4bac-8ca6-19392c9e166a</t>
  </si>
  <si>
    <t>9eb17ab9-cac9-488b-97da-adc62426fa12</t>
  </si>
  <si>
    <t>dcb01aef-6216-41e0-a515-7a5004324966</t>
  </si>
  <si>
    <t>bc7e414e-0000-404d-8d7c-1924af5b5a46</t>
  </si>
  <si>
    <t>de232945-9c29-47f4-b3d5-17e42a27389e</t>
  </si>
  <si>
    <t>e7769427-3398-4081-aecb-24c772d3e4eb</t>
  </si>
  <si>
    <t>1921bf75-f071-418b-bced-a5052dd71451</t>
  </si>
  <si>
    <t>35e9d39e-3747-4122-8309-1fcd42b3a370</t>
  </si>
  <si>
    <t>38d22212-0690-4407-b54a-439cf4786350</t>
  </si>
  <si>
    <t>22658958-970b-4989-a84b-60f0001ab9c8</t>
  </si>
  <si>
    <t>857e79ad-7ac8-4f5c-9ced-da26f021249e</t>
  </si>
  <si>
    <t>320b9348-2477-467c-91b9-403f753e8a33</t>
  </si>
  <si>
    <t>bc9c7341-bd53-42f1-ba70-c9a10f991e87</t>
  </si>
  <si>
    <t>621b8e6f-01df-4ea7-9203-67dabc492feb</t>
  </si>
  <si>
    <t>b7045350-e3aa-4644-bc24-13729ecfac95</t>
  </si>
  <si>
    <t>7c983c5c-de82-4ff1-969b-91354d732c31</t>
  </si>
  <si>
    <t>325bfaf8-4a75-465f-9ce8-c8ce632eba4f</t>
  </si>
  <si>
    <t>3f0dcc15-2e19-42d7-8e5c-8f0525a997e7</t>
  </si>
  <si>
    <t>42d90e18-ef34-4e5f-8938-558fe309751a</t>
  </si>
  <si>
    <t>55b31081-add5-469d-8928-8c9f69ed0120</t>
  </si>
  <si>
    <t>ce5cc294-bf10-4fb1-8faf-4ed02010d2c9</t>
  </si>
  <si>
    <t>7ab6014a-c9a3-40ba-80e5-fc809ca88d79</t>
  </si>
  <si>
    <t>7e83897b-138b-4b81-a154-e4f8fb67130c</t>
  </si>
  <si>
    <t>69cf41bd-e7cd-4d1a-a880-cd95a552e6f7</t>
  </si>
  <si>
    <t>aede9418-803b-4e91-9050-b13d019fa863</t>
  </si>
  <si>
    <t>2b44e3d0-2524-43b1-beb0-2de19d5032ad</t>
  </si>
  <si>
    <t>07be8880-cf62-43a8-90b7-f8fe377d596d</t>
  </si>
  <si>
    <t>67a007d0-494d-490a-87be-46fe43401a35</t>
  </si>
  <si>
    <t>73ed3e31-93c3-4f52-b29a-471be59aa968</t>
  </si>
  <si>
    <t>a00c450e-8655-4a5b-b5cb-7094201b9082</t>
  </si>
  <si>
    <t>7bfb1ffe-1ccb-4969-b9c4-1d31e92ec05c</t>
  </si>
  <si>
    <t>1c3373b8-9ab2-43fd-a258-34a178829fd8</t>
  </si>
  <si>
    <t>fd0908bf-201f-4562-ba54-556a6c6dc3bc</t>
  </si>
  <si>
    <t>da84260c-1b01-4de3-9530-016a5a9c76cf</t>
  </si>
  <si>
    <t>67cc24ee-ae61-41c9-adae-09adb44323f8</t>
  </si>
  <si>
    <t>3abbc7bf-6222-4a1f-8c27-5f589d7cfbca</t>
  </si>
  <si>
    <t>90f5820e-ecae-4419-80c4-d1bb32891da2</t>
  </si>
  <si>
    <t>d8d6cde8-b6c0-441e-b459-b27349b532c8</t>
  </si>
  <si>
    <t>e2aebf1b-1251-4102-9b68-982933b100c2</t>
  </si>
  <si>
    <t>28c37a42-414b-451d-a339-ae83f8d5339c</t>
  </si>
  <si>
    <t>c995632d-070c-49aa-8ae5-5cacc41ad185</t>
  </si>
  <si>
    <t>69ef6820-3834-4f6e-9c3b-05b23c0a423b</t>
  </si>
  <si>
    <t>REASI</t>
  </si>
  <si>
    <t>fb934f35-6f2e-4e64-a334-9d0b3803c4d3</t>
  </si>
  <si>
    <t>9f1bbbeb-b540-4607-9f7d-c3efc5379597</t>
  </si>
  <si>
    <t>411fe6e7-754a-4d41-97aa-e3f856b9fe77</t>
  </si>
  <si>
    <t>06e0e40b-2b26-438a-9f9d-674735bafb26</t>
  </si>
  <si>
    <t>8a92abba-d7c3-49e6-9a3b-76052ea469b5</t>
  </si>
  <si>
    <t>079a264f-52b4-469c-90a3-7f2f31b6ab2f</t>
  </si>
  <si>
    <t>a7d03972-7396-466a-a56b-578e97daf2a6</t>
  </si>
  <si>
    <t>c62a3ccf-6d81-443a-8468-b8b0d3e7fec8</t>
  </si>
  <si>
    <t>34698162-c47b-4d1e-bad9-26a1941cb028</t>
  </si>
  <si>
    <t>faeb2113-938d-470e-b3e5-429cafae945a</t>
  </si>
  <si>
    <t>70329b4d-76bf-4552-a58c-f6f026bc76a7</t>
  </si>
  <si>
    <t>60a61e64-136f-4f9e-8505-8c0750c2dca0</t>
  </si>
  <si>
    <t>0b330d8a-76d2-4f10-b582-be0e7a599e90</t>
  </si>
  <si>
    <t>5ee059da-6a23-44ec-af14-cff7ad67bc91</t>
  </si>
  <si>
    <t>10779fbf-b71f-471c-8cfe-f4e19e8a77b7</t>
  </si>
  <si>
    <t>37e34550-9a67-4ade-b656-c69c481624f9</t>
  </si>
  <si>
    <t>56465727-392a-4802-a4a9-c78a026aa564</t>
  </si>
  <si>
    <t>8af985bb-0095-4258-9c2a-cc49e9abc089</t>
  </si>
  <si>
    <t>9191d058-80f3-4d30-b09f-52f2b4c7e4d8</t>
  </si>
  <si>
    <t>ba7a4326-ea4d-42b7-ad56-8e98d98e2765</t>
  </si>
  <si>
    <t>870a7780-7537-4a2d-a782-0435e76b94e6</t>
  </si>
  <si>
    <t>c86e19b6-e395-4f8f-bac3-0fa594a7903a</t>
  </si>
  <si>
    <t>0f6b6375-7685-4e61-ab5b-3b6504e4b56c</t>
  </si>
  <si>
    <t>484dd796-898c-47c5-8b08-797c121d98ca</t>
  </si>
  <si>
    <t>ef8c3dff-19a9-437b-b9a5-34fa88a181cb</t>
  </si>
  <si>
    <t>052cd16a-0824-40dd-bfae-8b4cacb496d0</t>
  </si>
  <si>
    <t>4f2ba6ad-c2e4-4686-a0c7-6f3f38d3eb96</t>
  </si>
  <si>
    <t>65a2af9b-cdf4-416d-b46c-fe9ce0e72256</t>
  </si>
  <si>
    <t>5bbd4f51-5fc9-4c1e-ab6f-85b5853b2ae5</t>
  </si>
  <si>
    <t>45c2c3cf-1cce-4d1f-863f-53cb811a6090</t>
  </si>
  <si>
    <t>b5413ec9-d92c-4563-bff0-8e28b4a699e0</t>
  </si>
  <si>
    <t>8b600ac2-1720-44f2-9849-7111e165d804</t>
  </si>
  <si>
    <t>54ba6be1-298b-46bd-bd87-2241aa0ba0f0</t>
  </si>
  <si>
    <t>fdaa18d4-714c-4468-be12-15cf6e4a93cb</t>
  </si>
  <si>
    <t>129e526d-5e5e-45ef-90c3-6693d1c2c83c</t>
  </si>
  <si>
    <t>cad70a1b-bb64-4a42-93a5-e5bac6c4f38f</t>
  </si>
  <si>
    <t>3ef40123-0c89-405e-b382-5133dfe36832</t>
  </si>
  <si>
    <t>096ba063-af69-4dd4-b280-79b75a495753</t>
  </si>
  <si>
    <t>d2b14793-0440-45a0-a866-34917f32a396</t>
  </si>
  <si>
    <t>c3ed2205-48ea-490c-9dba-05cd644923a3</t>
  </si>
  <si>
    <t>6a378006-a351-4c4f-a3c0-0884bd723a79</t>
  </si>
  <si>
    <t>5e5d8cc9-604a-4bb6-8b02-23cec1cdad76</t>
  </si>
  <si>
    <t>a4104cf1-4a09-49c3-8003-9a9b02194359</t>
  </si>
  <si>
    <t>3bea9876-8af8-4566-8502-c19246c6192b</t>
  </si>
  <si>
    <t>cb0e7bad-0160-4bbe-aac8-c3071b40141d</t>
  </si>
  <si>
    <t>f5c377b6-70c0-4a80-9c5f-69acdc61f660</t>
  </si>
  <si>
    <t>efef2aa1-75c8-4865-8150-38e904a7b081</t>
  </si>
  <si>
    <t>62042ce2-2429-439a-bab5-015108c9e6b6</t>
  </si>
  <si>
    <t>29719140-a40d-4572-b21c-a73d4dad59b1</t>
  </si>
  <si>
    <t>c8535d89-0e94-42b1-bd07-ea5b735efa8c</t>
  </si>
  <si>
    <t>9d6dd4d4-bc22-4dd1-85ac-e3e385951220</t>
  </si>
  <si>
    <t>2cbffc3f-4320-4bb5-b943-c23202850383</t>
  </si>
  <si>
    <t>2eb0ca1f-b00e-4b50-9f6d-4a76d50b5bef</t>
  </si>
  <si>
    <t>4757fc4e-3179-4152-b9e9-1baac3ad97c5</t>
  </si>
  <si>
    <t>cc3b58f2-2a4b-4883-b4df-b471945784b3</t>
  </si>
  <si>
    <t>a2f278de-6267-4633-a7c1-61e46eb465ff</t>
  </si>
  <si>
    <t>8c2f2507-1a12-433b-9449-3a29ffb797e0</t>
  </si>
  <si>
    <t>d121507f-4045-48b2-8701-7517fb00225c</t>
  </si>
  <si>
    <t>38fb7f26-1658-4b78-b7b2-47ce2d658a00</t>
  </si>
  <si>
    <t>229c0050-7fac-40bc-8e0b-da9be4924ab6</t>
  </si>
  <si>
    <t>9c8a46ed-8c62-4ba3-9773-af799a0dba5a</t>
  </si>
  <si>
    <t>bba6ca20-660f-4f6e-bb97-d7ae27c097b8</t>
  </si>
  <si>
    <t>19d80b98-7029-4608-9845-4e4accdaf4cb</t>
  </si>
  <si>
    <t>2b1e8067-50b9-41e2-bf47-5eb50b124c81</t>
  </si>
  <si>
    <t>3feaa9a7-396c-48b8-b359-55dc10b94116</t>
  </si>
  <si>
    <t>28044fd1-be2a-4f74-bdac-e2c1e39f60b2</t>
  </si>
  <si>
    <t>63957451-a8d4-45ce-a3ed-332ca42834af</t>
  </si>
  <si>
    <t>86b77566-94b7-4f43-a0ee-4016cc23832d</t>
  </si>
  <si>
    <t>b4b8dc48-22c3-4fea-84ca-03c4cd7684ae</t>
  </si>
  <si>
    <t>5a9807d4-ea3e-4f9b-9dc1-04a0c64e8157</t>
  </si>
  <si>
    <t>Shelley Hughes</t>
  </si>
  <si>
    <t>346fe3a5-42cd-40a6-8088-f12dd89f5288</t>
  </si>
  <si>
    <t>7c5050e1-8f42-45ef-ae06-ec004b1f1b9e</t>
  </si>
  <si>
    <t>c9850151-2d26-4c9f-9968-65a8787fa011</t>
  </si>
  <si>
    <t>31deae86-051c-471c-96cf-ffb9d75117fa</t>
  </si>
  <si>
    <t>ebe9922f-d7c8-4166-abae-0bc83914ffe2</t>
  </si>
  <si>
    <t>382131c5-39e0-42e8-abad-6be18a426bd1</t>
  </si>
  <si>
    <t>136cbd0e-b773-45cb-a7b0-11ace40c04ec</t>
  </si>
  <si>
    <t>300f4330-411c-4d88-b320-1be236b04e9a</t>
  </si>
  <si>
    <t>fd597cf6-0ec7-46af-93d3-c02d9a0933ae</t>
  </si>
  <si>
    <t>264454d9-404c-40fd-a559-b3ceec758bc4</t>
  </si>
  <si>
    <t>ac96f848-cde3-4470-b5d8-ad07fd016ba3</t>
  </si>
  <si>
    <t>d4c708f2-81ec-4d28-8241-5ec10cf19edc</t>
  </si>
  <si>
    <t>fdbf394b-c654-4db8-b199-df63abe0efaf</t>
  </si>
  <si>
    <t>4bc26555-8f0e-450c-a009-e63b169e19e5</t>
  </si>
  <si>
    <t>ca8a00f2-7979-433d-a3ff-f75f63fd49ff</t>
  </si>
  <si>
    <t>f6b51bc9-cf34-451b-8fd1-72d74962c7df</t>
  </si>
  <si>
    <t>0aef1297-d459-416c-b379-456b71069cde</t>
  </si>
  <si>
    <t>e21feb43-6026-4458-89f0-9ee379ea44a5</t>
  </si>
  <si>
    <t>William Mueller</t>
  </si>
  <si>
    <t>fcb49cfa-9dbb-49e3-b3dd-bbcef3ea37e7</t>
  </si>
  <si>
    <t>46415924-155a-481a-a359-5badb5edc094</t>
  </si>
  <si>
    <t>5c718659-3c92-47a5-b101-c04aeca32da3</t>
  </si>
  <si>
    <t>14634330-d021-4dc9-a576-6c4905928d60</t>
  </si>
  <si>
    <t>9e2f8a2c-2358-4768-8717-cfb80419e9ae</t>
  </si>
  <si>
    <t>1e087650-685f-4b4c-9948-c2bdc6c2ccfb</t>
  </si>
  <si>
    <t>5745d1cc-3972-4963-b208-b57c15f6778b</t>
  </si>
  <si>
    <t>bbb220db-d8bf-4987-9421-1deaa57bdfa2</t>
  </si>
  <si>
    <t>a88f4c69-154e-4b97-a5d1-3b5e0aa9c9ab</t>
  </si>
  <si>
    <t>cc3855ae-dab7-4fb4-aff4-19d4afe822c3</t>
  </si>
  <si>
    <t>Kyle Merritt</t>
  </si>
  <si>
    <t>799430f9-8e82-4341-9626-ed1c00ac5764</t>
  </si>
  <si>
    <t>2a89ea38-ee82-4a03-b183-69234d0d285a</t>
  </si>
  <si>
    <t>90664347-cd78-4d30-a4a7-4ab66eed4ae8</t>
  </si>
  <si>
    <t>580684b7-0bc5-40f4-8663-97ec4675bfbe</t>
  </si>
  <si>
    <t>451748ed-735d-44a9-84d9-521ede8efab3</t>
  </si>
  <si>
    <t>8023ad45-5eb9-45a1-9217-eb37eb8c61ad</t>
  </si>
  <si>
    <t>4ec1f491-3c4f-4456-b5eb-014f361d8d53</t>
  </si>
  <si>
    <t>f10f93d8-6b80-49be-855e-d5f475efca1a</t>
  </si>
  <si>
    <t>6767ad04-610c-45c0-8401-833bdce3f2f5</t>
  </si>
  <si>
    <t>0a6206b6-67c9-4dd3-a192-1873aca30017</t>
  </si>
  <si>
    <t>542ab86f-6506-45dd-b61f-497046f0d3c2</t>
  </si>
  <si>
    <t>50867b69-328f-49db-88a2-ffd0a09f733c</t>
  </si>
  <si>
    <t>c4de9df8-0b4d-44ae-a551-692c3a4caa06</t>
  </si>
  <si>
    <t>91c44e87-b56b-4955-86df-4549a8df38a0</t>
  </si>
  <si>
    <t>111e08a7-f88f-47c4-a406-e10e0191a069</t>
  </si>
  <si>
    <t>e545f96f-c174-405b-9bce-65bc361436f4</t>
  </si>
  <si>
    <t>6890866a-a760-4dce-855f-af216799f774</t>
  </si>
  <si>
    <t>7591d603-c24a-41b0-aee0-439bd05a08f3</t>
  </si>
  <si>
    <t>249cdf6a-e9ca-42c1-9cdc-47cb33f3db61</t>
  </si>
  <si>
    <t>4c93442b-109a-4493-8536-5a38ae82c9a4</t>
  </si>
  <si>
    <t>69429081-9fda-491d-9cad-9a4a32687777</t>
  </si>
  <si>
    <t>adc9bf46-f68d-4d24-86aa-d9d6fad7af54</t>
  </si>
  <si>
    <t>667ee620-381d-45fd-8e19-db34a9e82686</t>
  </si>
  <si>
    <t>5e39a6ae-7db6-43c4-9b2a-665c25d6bacf</t>
  </si>
  <si>
    <t>eb3b654a-fc35-44e4-afc8-1849e7282f5c</t>
  </si>
  <si>
    <t>bf453c2f-4e84-4031-b174-f34d36d3ef74</t>
  </si>
  <si>
    <t>DIDWANA</t>
  </si>
  <si>
    <t>5e1fe10d-ce71-4037-8ab7-6a67e892e1a0</t>
  </si>
  <si>
    <t>0449f188-caea-479b-80eb-00299d691bb8</t>
  </si>
  <si>
    <t>026cccd0-5f3c-414e-9090-ecdf43e3cc89</t>
  </si>
  <si>
    <t>61edf5d8-d1aa-4141-89e5-22fc5bac7096</t>
  </si>
  <si>
    <t>8d4eadc6-c098-4b35-b811-80de46585baa</t>
  </si>
  <si>
    <t>bcebb70c-8370-4c69-b642-25035430a7b4</t>
  </si>
  <si>
    <t>6b49588d-b501-438f-8fbc-36d0dd1e581f</t>
  </si>
  <si>
    <t>e3d25c81-e981-462d-8741-add15e2fb2bf</t>
  </si>
  <si>
    <t>74617df3-3225-4f68-aefe-7171d7d606f9</t>
  </si>
  <si>
    <t>a7c4cc97-8274-4d45-94d7-07181a42cbd3</t>
  </si>
  <si>
    <t>a02aa04d-e32e-4398-9767-2c1a6bd207ea</t>
  </si>
  <si>
    <t>6006a302-1eea-4ed9-98c6-9dc1fde4e75f</t>
  </si>
  <si>
    <t>Erin Kemp</t>
  </si>
  <si>
    <t>d64aea13-3f7b-4001-86aa-1656a8190d6a</t>
  </si>
  <si>
    <t>a5d40896-b4c1-403c-8ab2-b4b233c4216b</t>
  </si>
  <si>
    <t>2685083c-776f-462c-82ef-34630010162a</t>
  </si>
  <si>
    <t>3a0ca932-bf75-410d-b47a-8791c2f9a167</t>
  </si>
  <si>
    <t>431a1312-e256-4457-84e3-31d3abdabe47</t>
  </si>
  <si>
    <t>6d240e86-3925-4249-9e48-d90ff628e696</t>
  </si>
  <si>
    <t>60ea84b6-909a-4cff-ba94-16200ffceb09</t>
  </si>
  <si>
    <t>33ba4540-354c-468f-919c-df229e4a5cc8</t>
  </si>
  <si>
    <t>Louis Herrera</t>
  </si>
  <si>
    <t>061ac121-e622-44b4-b2b3-f8449a93dda1</t>
  </si>
  <si>
    <t>40ffebde-e353-4509-a6ee-f26a2e3d59fe</t>
  </si>
  <si>
    <t>36c98b7d-5c2f-4448-880a-16670575c93d</t>
  </si>
  <si>
    <t>8ce7d3ea-7192-4c82-b36d-e0558f169afc</t>
  </si>
  <si>
    <t>63a293e1-993c-44c9-9e18-233df14775fd</t>
  </si>
  <si>
    <t>7670ebd9-9873-43c8-a6de-c7c23ecaecfb</t>
  </si>
  <si>
    <t>6365c6f9-af78-47d4-b9ce-f9faab6cefac</t>
  </si>
  <si>
    <t>871c4994-ede3-414b-b958-c331aeca26ff</t>
  </si>
  <si>
    <t>3af4400d-ad10-41bd-83eb-621d53349213</t>
  </si>
  <si>
    <t>b14ade5d-62fc-4ea8-b1dc-fec726191a30</t>
  </si>
  <si>
    <t>a1a34283-c79e-412a-bd73-9f83436edc12</t>
  </si>
  <si>
    <t>f02908dc-8345-4ed6-b769-57a3f2642451</t>
  </si>
  <si>
    <t>48618179-accf-41e3-bb20-6f94df12844f</t>
  </si>
  <si>
    <t>d5de9d03-7968-487d-ad4b-bc895f4470e5</t>
  </si>
  <si>
    <t>3e356889-7f00-42b3-82b2-5ecbaab2348b</t>
  </si>
  <si>
    <t>04131c6f-c7cd-4eb3-b552-988dc33848d7</t>
  </si>
  <si>
    <t>128462a9-b1f5-42a4-96e6-fe50e5e5de7e</t>
  </si>
  <si>
    <t>ed5f2316-db40-4853-9d96-af3aff568b62</t>
  </si>
  <si>
    <t>d4505fb3-a4d5-4216-90a8-f587f7c5dc9b</t>
  </si>
  <si>
    <t>23938387-2b63-4405-a854-00c5887fb37c</t>
  </si>
  <si>
    <t>b3e8ed8d-2818-45df-b8ea-c71ead206c61</t>
  </si>
  <si>
    <t>4ea6d46d-d9a3-436a-8910-3c157ea41454</t>
  </si>
  <si>
    <t>c97fe2f2-f453-4635-81e9-d59e23c9c53e</t>
  </si>
  <si>
    <t>e795366d-57e0-45f5-bd25-0e503a7ddcfa</t>
  </si>
  <si>
    <t>a2f5e7a6-5163-4f0d-8582-97007f4104f1</t>
  </si>
  <si>
    <t>6435f460-52c4-4972-b148-e5cd38d6eb00</t>
  </si>
  <si>
    <t>f1539ab6-a9e6-4b97-84f9-8e6edb9c9067</t>
  </si>
  <si>
    <t>c4ac88e0-cf0d-481b-a3d1-0b3290d297f4</t>
  </si>
  <si>
    <t>69a9685c-8f9c-42de-8f47-21bd0db74c2a</t>
  </si>
  <si>
    <t>22f3dcf8-e069-4611-b7b1-bc3d8a12c9a7</t>
  </si>
  <si>
    <t>BHUPALAPALLI</t>
  </si>
  <si>
    <t>eb03ffdb-e6b6-4dde-b5e5-6fc5e5c860ec</t>
  </si>
  <si>
    <t>f8156cad-2c59-4daa-a4e3-cf4e43569b0c</t>
  </si>
  <si>
    <t>e55d113c-091b-4f5f-9873-ea10435a3c0a</t>
  </si>
  <si>
    <t>2f2690c8-c22f-470f-b42a-c3d49530ef56</t>
  </si>
  <si>
    <t>d52a730f-0ffd-4443-a26e-40b390f7f1b4</t>
  </si>
  <si>
    <t>71d6ddd1-1764-4756-a4df-0e27555d6778</t>
  </si>
  <si>
    <t>2adbed7b-cb9b-42ff-b5f3-12e6f296e423</t>
  </si>
  <si>
    <t>40238305-9e4b-4643-842a-3a44afea5588</t>
  </si>
  <si>
    <t>cd73b45a-90aa-4b13-9318-a547a2ddb7c5</t>
  </si>
  <si>
    <t>3b73ac1b-ccec-474a-83f6-de747eb263d8</t>
  </si>
  <si>
    <t>0b291bea-b093-41b7-9961-bb771a975bfc</t>
  </si>
  <si>
    <t>6ca76ca1-d402-4a84-b09d-e256ffd1786a</t>
  </si>
  <si>
    <t>e2efb933-f112-495d-8ad5-a52d73b0b656</t>
  </si>
  <si>
    <t>2d852d29-d6d7-49d6-9281-2a53f9efa8d8</t>
  </si>
  <si>
    <t>9969d645-a81d-4703-a623-9ba0e5c877cb</t>
  </si>
  <si>
    <t>7ad8b9ed-2845-4efb-8f95-816aee5be8fe</t>
  </si>
  <si>
    <t>Frank Garza</t>
  </si>
  <si>
    <t>443cdd87-c7a9-4774-b511-b26fa4ff1e66</t>
  </si>
  <si>
    <t>18b8ba6f-6b76-4431-867e-e19ab9ed0bf6</t>
  </si>
  <si>
    <t>c24ec8e8-6104-44bd-b2cf-aacc958b766c</t>
  </si>
  <si>
    <t>50a17a62-e66d-4f14-8596-2b33818bcc3a</t>
  </si>
  <si>
    <t>ff1b64c2-c305-46d2-a338-732f44342fbc</t>
  </si>
  <si>
    <t>ab8f7390-eec3-48a7-8993-d250dd909aaa</t>
  </si>
  <si>
    <t>c352393f-5e2a-41ed-b232-709596171b7f</t>
  </si>
  <si>
    <t>134db287-6e05-4404-a6a8-3e484a755488</t>
  </si>
  <si>
    <t>bf591372-dcd6-4f7a-9d68-50cd148decdd</t>
  </si>
  <si>
    <t>9f1815f3-369d-4625-bd02-b8efb1cabe84</t>
  </si>
  <si>
    <t>1a4fa9ff-378c-40c1-8ffc-8037462d3267</t>
  </si>
  <si>
    <t>69deb3e4-be54-477c-bbe8-96ccf30e0436</t>
  </si>
  <si>
    <t>4b2a7163-f57c-49c1-a92a-ac559c2e5213</t>
  </si>
  <si>
    <t>6564cba3-c5e2-4938-9d2e-2cc8e73a569c</t>
  </si>
  <si>
    <t>328cd4d6-338f-4789-9194-98b9770d3f20</t>
  </si>
  <si>
    <t>35a1fab5-072f-456a-b908-271ee3b0390c</t>
  </si>
  <si>
    <t>9be3b065-b290-4c16-86f6-b32c4fa5a1bf</t>
  </si>
  <si>
    <t>41373232-3ae4-4e78-a6c7-34958357f518</t>
  </si>
  <si>
    <t>4c7d6aa8-a7b3-4065-8f46-fe4a7509c9e4</t>
  </si>
  <si>
    <t>5d57c06a-0423-4d2b-8f4b-a6925dd010f9</t>
  </si>
  <si>
    <t>53fbd7cb-c43b-4f1d-8a22-3be01bb2af50</t>
  </si>
  <si>
    <t>dab2bfc7-a35b-426e-9633-5e7d2ab0b595</t>
  </si>
  <si>
    <t>e5701db6-7e16-4292-8310-813f6f455560</t>
  </si>
  <si>
    <t>069578e9-1f1e-4587-b4e8-0e27661c11b3</t>
  </si>
  <si>
    <t>1b0ed52c-8764-4569-9c0f-bb195981939d</t>
  </si>
  <si>
    <t>693e1614-6c8e-4f1b-8438-e4cc5ce0f456</t>
  </si>
  <si>
    <t>e3b5b6f5-dab1-4c49-ad7a-acf623476339</t>
  </si>
  <si>
    <t>1361b4cc-6c21-4ea1-975b-ff40e3af7a05</t>
  </si>
  <si>
    <t>a90060a1-2533-4c88-9a33-d0edf30a74a8</t>
  </si>
  <si>
    <t>1541b83c-e6cd-4c83-928b-6727b4f7742f</t>
  </si>
  <si>
    <t>a4d9dc47-aabf-48f3-b329-3fecc911279e</t>
  </si>
  <si>
    <t>67c700d3-b7d9-4eed-aab6-668a7dac3b6b</t>
  </si>
  <si>
    <t>8cf437b4-6aa9-40fc-b65c-1b12b730b72c</t>
  </si>
  <si>
    <t>2de0bacb-f88c-4276-8f2e-49abfff18ca4</t>
  </si>
  <si>
    <t>0a8c4bef-98c6-4c4f-8235-0d167eb9698d</t>
  </si>
  <si>
    <t>ccc521c8-9b88-4f66-a2a8-224aab9ea25e</t>
  </si>
  <si>
    <t>3020e214-8599-4c09-b99d-176d52dd9cd8</t>
  </si>
  <si>
    <t>6ecdd30b-80e8-45b0-807d-dd516b6d6560</t>
  </si>
  <si>
    <t>Jennifer Cline</t>
  </si>
  <si>
    <t>d872a25e-2c1e-482c-b0a5-5048a0ec26a9</t>
  </si>
  <si>
    <t>8fd7bfde-4462-4685-989b-a876c69a7c18</t>
  </si>
  <si>
    <t>8f631389-fe3d-48ad-b721-e5586248cc59</t>
  </si>
  <si>
    <t>3b395b6d-e1de-43cb-a572-b21ff88f8993</t>
  </si>
  <si>
    <t>f7428f56-76be-436f-97c2-78d99d7a5b1b</t>
  </si>
  <si>
    <t>d1fc10fb-e016-40c5-ab70-39c2f402b8f5</t>
  </si>
  <si>
    <t>e3e981d2-5a9d-42b4-86a6-4b2fc04c451e</t>
  </si>
  <si>
    <t>0ab5f312-499a-44ce-bae6-184fe9a78e9d</t>
  </si>
  <si>
    <t>f369e336-015f-429c-a988-dd95dea71800</t>
  </si>
  <si>
    <t>a555c3c5-52b7-4143-a1c7-67c5783c782b</t>
  </si>
  <si>
    <t>29cb3f0f-eba3-4e8a-bc7c-bc66d51591b2</t>
  </si>
  <si>
    <t>fe5a7e19-5cc6-487e-8023-5a4ab8a2381c</t>
  </si>
  <si>
    <t>1e503ffa-babb-4477-a453-774a6a23aaba</t>
  </si>
  <si>
    <t>069c568e-e767-48ff-bd62-878922cef41e</t>
  </si>
  <si>
    <t>977dd288-a417-467e-ba9e-e680674264a2</t>
  </si>
  <si>
    <t>24c5e323-58f7-4430-8727-c9e401d5c526</t>
  </si>
  <si>
    <t>8bd9984e-c320-4fb2-931a-c58b0ea0047e</t>
  </si>
  <si>
    <t>72a4489b-da60-4db5-b6f8-69d23fef6918</t>
  </si>
  <si>
    <t>MAKHU</t>
  </si>
  <si>
    <t>35885e43-35b9-47dd-9ccb-55fbf50f0032</t>
  </si>
  <si>
    <t>213330a3-a898-4bd8-824d-687a5090e55a</t>
  </si>
  <si>
    <t>96b5f051-1801-4138-96e8-5ed0fceb76bb</t>
  </si>
  <si>
    <t>668a4ec1-3a37-43ae-b90f-92630d34b65a</t>
  </si>
  <si>
    <t>4ba05d83-2d81-43f6-bee1-ed9faded630f</t>
  </si>
  <si>
    <t>4bee878b-a881-416e-b811-9e9f096f6cb7</t>
  </si>
  <si>
    <t>6ea3aa9f-666c-456e-9b84-808daccec87c</t>
  </si>
  <si>
    <t>6421be57-f65c-4daa-a50e-6ee2c983b218</t>
  </si>
  <si>
    <t>efdddb9d-7653-4d88-98c3-67487aeb6b66</t>
  </si>
  <si>
    <t>2ad3a30f-450b-4c98-b2b7-c683521589f1</t>
  </si>
  <si>
    <t>e35f686b-00d2-40a8-b49f-22652a6f3969</t>
  </si>
  <si>
    <t>c3aa51b4-8579-418e-9846-9feb058b9f6f</t>
  </si>
  <si>
    <t>YAVATMAL</t>
  </si>
  <si>
    <t>751d6864-c486-4f3c-8309-1170b1853eb4</t>
  </si>
  <si>
    <t>c516d3ab-4bdb-4d6b-92d5-79b3134c0792</t>
  </si>
  <si>
    <t>3cafbced-8587-48d0-898c-789e02394830</t>
  </si>
  <si>
    <t>900a6c5a-a192-4526-b9ec-a6ad462c288e</t>
  </si>
  <si>
    <t>GYANPUR</t>
  </si>
  <si>
    <t>0b6d66f3-dcb5-4bf4-aee4-b942161919fe</t>
  </si>
  <si>
    <t>2533d78b-1937-4af3-9f1c-585630043402</t>
  </si>
  <si>
    <t>467c9df8-ada8-434e-b930-f27d892c8f98</t>
  </si>
  <si>
    <t>e204e84d-deaa-42fe-aa99-61d8c18762aa</t>
  </si>
  <si>
    <t>PEDANA</t>
  </si>
  <si>
    <t>481b75ab-d30d-44b0-8aa3-f64509a30d1e</t>
  </si>
  <si>
    <t>764da66f-4e76-4c81-8a88-60b0812a0a2b</t>
  </si>
  <si>
    <t>b96a7c92-1e6f-4cbb-a66a-b220b7eec2d3</t>
  </si>
  <si>
    <t>842945b5-75f8-432b-8ae6-d0b16a3461e2</t>
  </si>
  <si>
    <t>94682b99-0e03-462a-b106-d904050c9856</t>
  </si>
  <si>
    <t>950de853-68e9-4865-894a-0ae16f3791a7</t>
  </si>
  <si>
    <t>b070bfd5-9d62-4d3d-a654-65c8d2b484f4</t>
  </si>
  <si>
    <t>b8a9922e-1237-4ff7-981d-a23dde417988</t>
  </si>
  <si>
    <t>ce2cf8e9-0d23-4e8d-80f6-a8171e4fbffd</t>
  </si>
  <si>
    <t>ac963666-213e-46c5-a814-9a3d9f0445a9</t>
  </si>
  <si>
    <t>b023e7fa-9cd7-4058-aa8f-fd585f336761</t>
  </si>
  <si>
    <t>d1e2af68-ef71-437d-9bad-c950095f6727</t>
  </si>
  <si>
    <t>7b669f70-8f74-41b5-9421-f929710fff82</t>
  </si>
  <si>
    <t>5463c392-0d10-4ff8-b936-9861edf0e748</t>
  </si>
  <si>
    <t>2e12a08f-dd2c-421e-8a3e-b096d3e09cd3</t>
  </si>
  <si>
    <t>689ab2a9-793d-4e1f-ba33-a327a0c91f24</t>
  </si>
  <si>
    <t>752b47bd-8528-4e76-8b45-317c3736d7d1</t>
  </si>
  <si>
    <t>a320d6ef-08f0-4ad5-b53f-967f1a3e82c9</t>
  </si>
  <si>
    <t>RURA</t>
  </si>
  <si>
    <t>08a3ae62-7bf9-4b09-9ad6-ea87f847057b</t>
  </si>
  <si>
    <t>8538ab84-d3d8-475c-ad33-ae569ace5895</t>
  </si>
  <si>
    <t>d2a8dd3c-143a-4ad5-a265-ffb0df177ed9</t>
  </si>
  <si>
    <t>2225ac41-9ddc-4049-aefb-fd1542d56b78</t>
  </si>
  <si>
    <t>d75f2dba-331b-4354-bf34-1b576804cfaf</t>
  </si>
  <si>
    <t>8e236a67-0b86-4967-bf38-2e0f98b6fec1</t>
  </si>
  <si>
    <t>db8b762f-f18d-40f9-b52c-ce0f4a54e9d5</t>
  </si>
  <si>
    <t>3bde60ea-6831-4084-89a3-ac90bafc1d4e</t>
  </si>
  <si>
    <t>12e225c8-da0e-49a3-9be2-1cf109c20980</t>
  </si>
  <si>
    <t>ea7ca9af-fe9f-4856-ae5b-25bc8a139f15</t>
  </si>
  <si>
    <t>3b854a9a-3bf2-4343-9a3b-3aea05eeccf1</t>
  </si>
  <si>
    <t>05f894bf-6b2e-4e00-9ab5-365253bb3d9a</t>
  </si>
  <si>
    <t>f4ac6361-cc50-4339-8b56-ee5b7e6b0428</t>
  </si>
  <si>
    <t>028f6f09-0158-4082-83ae-3f3bf112345f</t>
  </si>
  <si>
    <t>f88502bd-8850-4e5e-a3f3-b42bdffa870c</t>
  </si>
  <si>
    <t>e14ec5fa-11cc-42ed-aee0-a96d1244f973</t>
  </si>
  <si>
    <t>8c25a65c-2353-43fd-8288-f73dfcc343a9</t>
  </si>
  <si>
    <t>11a04e12-0576-47dd-a713-c92cc41ca59c</t>
  </si>
  <si>
    <t>6e7fb5c2-b0d7-4e8d-8e41-64dce248de4d</t>
  </si>
  <si>
    <t>62a5f3b0-672c-463e-a5e1-0d8c3e15c6b1</t>
  </si>
  <si>
    <t>68ce7a58-426f-4bab-92d0-ee679452e6d4</t>
  </si>
  <si>
    <t>ad008dc4-3492-4095-a81a-b78dea4cddb9</t>
  </si>
  <si>
    <t>Sakoli</t>
  </si>
  <si>
    <t>5e7215b2-c1ab-45e5-940c-24b35aaff568</t>
  </si>
  <si>
    <t>53408aba-a69a-4a01-bd88-ccd588a17969</t>
  </si>
  <si>
    <t>9f748861-5c64-46b1-9464-345618b18fd0</t>
  </si>
  <si>
    <t>01102d75-e6b9-478b-a1b3-4e59ff8ec486</t>
  </si>
  <si>
    <t>0fb2f063-0724-47c0-8ec2-4ec899ae0d3e</t>
  </si>
  <si>
    <t>8cf1b2eb-d2f6-49b9-8354-5b31bcd16dcf</t>
  </si>
  <si>
    <t>8cb84805-433f-4110-b2ac-2b0492142e5b</t>
  </si>
  <si>
    <t>20cc2cd7-617d-41fe-bc7c-9c8ce4907ac8</t>
  </si>
  <si>
    <t>20888570-7e27-4915-8195-fbfd6714092e</t>
  </si>
  <si>
    <t>f6fc943c-2158-4627-8a5d-a41a4f1952ec</t>
  </si>
  <si>
    <t>10e7e47d-5f67-43cb-a1f4-4fa086f90ee0</t>
  </si>
  <si>
    <t>a2c8bc53-fabb-4bc0-a61d-817196486d2a</t>
  </si>
  <si>
    <t>8309a549-3d79-43d0-80df-b38901aaecf5</t>
  </si>
  <si>
    <t>bf7441f4-33f4-4c0f-8abc-47a54f7e50e9</t>
  </si>
  <si>
    <t>7d647eba-65be-4162-9f93-a27d0c3ca163</t>
  </si>
  <si>
    <t>51f1e0c6-651d-4489-bee1-e402ca395933</t>
  </si>
  <si>
    <t>674315a0-f0fa-43fa-9bdf-feedadcb71e5</t>
  </si>
  <si>
    <t>6728960b-ea9b-4484-b76c-b3526d5d569a</t>
  </si>
  <si>
    <t>d31f3536-50c9-4383-aae7-e13f8712efae</t>
  </si>
  <si>
    <t>6b1a5bf1-61ff-43d6-8f83-f86f27cc7763</t>
  </si>
  <si>
    <t>DHARMAPURI</t>
  </si>
  <si>
    <t>a7c48dc5-0b48-4e9d-b704-6ebd10e6d2bc</t>
  </si>
  <si>
    <t>c5d0b91a-1f99-413f-a603-16d2525dd965</t>
  </si>
  <si>
    <t>479efe0a-85ec-47bf-8acf-df0e38e349cf</t>
  </si>
  <si>
    <t>2392b56c-60a2-48e5-a53c-ce4209cc2a7b</t>
  </si>
  <si>
    <t>900554da-0907-40f6-8b57-9bd559ca5263</t>
  </si>
  <si>
    <t>6b359528-fec9-496d-b311-577718b8a4e7</t>
  </si>
  <si>
    <t>Lance Case</t>
  </si>
  <si>
    <t>6c9844a5-7a91-4d79-bf44-915581203527</t>
  </si>
  <si>
    <t>ae9b6e18-fa68-46ef-9b4d-32c01c952f33</t>
  </si>
  <si>
    <t>bb519461-199f-48a3-a3b3-98de738f7e7a</t>
  </si>
  <si>
    <t>4d0660bb-03da-4e6d-b8b8-5d74f3468dbc</t>
  </si>
  <si>
    <t>d88f62c5-a5d7-4f01-a641-5aaa54860506</t>
  </si>
  <si>
    <t>59015b97-a24b-48f7-ab60-4a9b7ba0d4aa</t>
  </si>
  <si>
    <t>2e2973ef-d637-4ece-87b0-82c7cab9e1e1</t>
  </si>
  <si>
    <t>be61f506-1733-47b8-a344-b54806c4c010</t>
  </si>
  <si>
    <t>4dc791be-194a-492a-b6c2-687ded2d3f6d</t>
  </si>
  <si>
    <t>5f1ae3ae-5172-47f2-8dbf-1b71d1aef4c0</t>
  </si>
  <si>
    <t>2bdfa7f4-034c-46f2-8673-109e5422b0fa</t>
  </si>
  <si>
    <t>d504a718-99d0-4ac1-bf3b-83973abae9de</t>
  </si>
  <si>
    <t>b2157e45-9b89-42d5-a5c5-f09f7a331b05</t>
  </si>
  <si>
    <t>8b08362f-a438-41f1-979c-1995d4e82c7b</t>
  </si>
  <si>
    <t>c58aac1f-4de5-48f6-a74a-2d74de6733ff</t>
  </si>
  <si>
    <t>03edce84-fc7f-4f64-af94-db3eb94504de</t>
  </si>
  <si>
    <t>db17e9b4-b8b6-42e1-8253-b01a2d01be0c</t>
  </si>
  <si>
    <t>e63eaa2f-1efc-4e2f-9b06-a0bb5ea67058</t>
  </si>
  <si>
    <t>4d7d9837-87de-4098-bb21-f388f48b2bc7</t>
  </si>
  <si>
    <t>05317e8d-b931-4e9a-bcff-553d931dead3</t>
  </si>
  <si>
    <t>6e37dec5-3886-4a34-9440-2f61458bbf94</t>
  </si>
  <si>
    <t>7ca330c7-27c7-49d4-acb2-1b3b19fae7a1</t>
  </si>
  <si>
    <t>689ded13-8766-40ef-b2f6-8f1da9c02c22</t>
  </si>
  <si>
    <t>bc9ead99-cc51-4385-b655-15fbd507576e</t>
  </si>
  <si>
    <t>571cdd54-c178-4cc6-a14b-f3a1b9eebed9</t>
  </si>
  <si>
    <t>9de5888b-ba53-4608-aaa0-052f6f5865f6</t>
  </si>
  <si>
    <t>26ed0c5e-8d3f-4813-b1ca-f046ec54cdc5</t>
  </si>
  <si>
    <t>dd2f5c22-5f47-4c6b-91cf-afa04fa39135</t>
  </si>
  <si>
    <t>1dd3b764-e1f4-4d59-9f56-cffc4ca84d66</t>
  </si>
  <si>
    <t>94a76ede-b946-44b3-8e07-65f99285baa0</t>
  </si>
  <si>
    <t>02b74247-18f5-408b-b38a-69118022a09f</t>
  </si>
  <si>
    <t>a0d06d96-c1bc-42f4-a879-a5a1e1f02556</t>
  </si>
  <si>
    <t>ab5fb6da-cfdf-4fe0-b790-920cbb6799d4</t>
  </si>
  <si>
    <t>a9b92216-85ac-4e89-9ad9-816937ec02cb</t>
  </si>
  <si>
    <t>f88485ea-1484-4307-a266-1599ace66782</t>
  </si>
  <si>
    <t>1fdfc5a7-d59f-4eca-b1cd-ce25baa5f9c4</t>
  </si>
  <si>
    <t>a6402c42-3b16-42a4-a25c-22fe0ff5c791</t>
  </si>
  <si>
    <t>5d899f0d-b390-477b-b89d-51cb3e9651ee</t>
  </si>
  <si>
    <t>DEVADURGA</t>
  </si>
  <si>
    <t>31eb5c04-67b5-4963-a57d-f66a9213367e</t>
  </si>
  <si>
    <t>b804b42a-c6bf-4da1-b493-ab5b7ae3abb9</t>
  </si>
  <si>
    <t>c03501f5-6825-49f7-b634-2595efaea629</t>
  </si>
  <si>
    <t>d213299a-c0af-4164-b5ac-7a4083495b81</t>
  </si>
  <si>
    <t>f1a994e8-1427-40ae-b088-50b177fba239</t>
  </si>
  <si>
    <t>d2ba65cf-19a1-4495-84ad-6d97308f44ea</t>
  </si>
  <si>
    <t>f2d2f174-90bf-4f3a-8af3-326c0929b895</t>
  </si>
  <si>
    <t>89968042-e033-42f2-99b5-7d5977c8b78b</t>
  </si>
  <si>
    <t>e051121c-0380-4cc8-8da0-11d582c228c6</t>
  </si>
  <si>
    <t>0f54646a-a513-4332-86f6-72365c0a7ffc</t>
  </si>
  <si>
    <t>ff553f55-caf0-4203-84f6-f4e19933e9ae</t>
  </si>
  <si>
    <t>fc08c5c4-13b1-4761-b233-013484158e92</t>
  </si>
  <si>
    <t>fb26d08b-9133-4de1-83da-73cd8e4f5924</t>
  </si>
  <si>
    <t>0432e77d-5485-4a71-9c81-ce74cb6808d7</t>
  </si>
  <si>
    <t>02d6bd68-5c41-49b1-bdfe-ba2ab849b900</t>
  </si>
  <si>
    <t>12e853c7-ffc4-49b8-95ab-355b579a4640</t>
  </si>
  <si>
    <t>6a6384df-fcc1-48af-97b6-40b7200de02c</t>
  </si>
  <si>
    <t>8ef1226d-c491-4384-be40-5d1d9830a633</t>
  </si>
  <si>
    <t>25f8dc99-dcef-42aa-b064-a69ec1165d38</t>
  </si>
  <si>
    <t>3445a389-e017-4b67-a101-69ea16adfbb2</t>
  </si>
  <si>
    <t>e526ffbb-df09-4153-9a91-d63ef914c993</t>
  </si>
  <si>
    <t>810f023d-7225-4042-a42f-3b0d918f3084</t>
  </si>
  <si>
    <t>79890bd9-64f6-435e-9991-f23372eb72b8</t>
  </si>
  <si>
    <t>86cb2e0b-a830-46b4-9970-11425a9e70da</t>
  </si>
  <si>
    <t>f49b27d3-8f4d-4406-8f13-a49421b02298</t>
  </si>
  <si>
    <t>319b2717-0e83-4684-8990-c85c328cfa87</t>
  </si>
  <si>
    <t>7d1a94ab-e4b3-467f-bcf7-443065eaf6fd</t>
  </si>
  <si>
    <t>e33bd4a3-6fb8-49da-a8ce-b57ccddf7d3a</t>
  </si>
  <si>
    <t>de4da12b-65c9-4655-8c74-679c89220ea0</t>
  </si>
  <si>
    <t>79c1be91-3206-4816-a04d-0a50ea820d79</t>
  </si>
  <si>
    <t>2ddf9c7e-3f45-433a-95e0-313f1a5b21c4</t>
  </si>
  <si>
    <t>5f860973-71da-419e-8f37-989e2f997bb3</t>
  </si>
  <si>
    <t>a0965375-0e67-4b52-85c3-edc22ad204e1</t>
  </si>
  <si>
    <t>a181a604-9225-47bd-8873-9e4ea0529d24</t>
  </si>
  <si>
    <t>8d6bb4c2-3271-4977-91d6-37f3acb4bd51</t>
  </si>
  <si>
    <t>c38374bd-2b75-4ad9-a0d4-fa710a49ad3e</t>
  </si>
  <si>
    <t>5ead669e-8b05-43cb-b26a-56cfcdd6225a</t>
  </si>
  <si>
    <t>946426f5-cceb-418e-a906-1da11ac507b3</t>
  </si>
  <si>
    <t>aa89650b-ea63-4a87-9eab-012c975e2fa5</t>
  </si>
  <si>
    <t>4718b0b3-c4b1-457f-b1dd-60feb5b60ee1</t>
  </si>
  <si>
    <t>Nicole Choi</t>
  </si>
  <si>
    <t>b168833d-e43a-44e3-b0d3-6abf272f7973</t>
  </si>
  <si>
    <t>47137fd6-ae25-43c5-9fc2-a2aa2e638f11</t>
  </si>
  <si>
    <t>b5b59bdd-5c47-4f09-959e-04c048c97ee9</t>
  </si>
  <si>
    <t>fe925360-1e90-4c49-9971-4ced8508244f</t>
  </si>
  <si>
    <t>8a18fcbe-dcea-40bf-9eb7-bec1ed079a07</t>
  </si>
  <si>
    <t>dd9c371e-fdc7-4bd5-bc92-3bf489981a0c</t>
  </si>
  <si>
    <t>cd6aa66f-1b12-4a38-8e38-06add0215581</t>
  </si>
  <si>
    <t>4759af3e-85eb-488e-84d7-007c833606c5</t>
  </si>
  <si>
    <t>f8437e8e-f006-47d5-8e00-f0f901ce5a66</t>
  </si>
  <si>
    <t>31bd36d6-8b12-49f2-a9ee-740d9b903c90</t>
  </si>
  <si>
    <t>d15f4f42-1ab0-4064-b81e-14de1fbc3b7b</t>
  </si>
  <si>
    <t>5400e957-1f08-417e-b7c6-729cb4aeb6fb</t>
  </si>
  <si>
    <t>777d09f6-e7f9-4835-918d-27947f4752e9</t>
  </si>
  <si>
    <t>33293e33-c4bb-406c-85e3-7205a91e9dea</t>
  </si>
  <si>
    <t>0cc46129-bd65-486c-ae29-d3e4398c96ab</t>
  </si>
  <si>
    <t>4ee415ac-a7ee-4722-8c1e-63195d48044c</t>
  </si>
  <si>
    <t>54bf2ad3-39c1-4ba9-9668-1b0c60ad279f</t>
  </si>
  <si>
    <t>f72649be-d892-4093-877a-b1fc190131a4</t>
  </si>
  <si>
    <t>aa2f5d6b-9b86-4274-8da3-e967c8570434</t>
  </si>
  <si>
    <t>244bb195-33c0-45e3-a08e-450f93b26ae3</t>
  </si>
  <si>
    <t>80c6893f-2c79-41c7-a1b2-f28260b5f15c</t>
  </si>
  <si>
    <t>00978273-9bdc-4704-90d0-aac9cfed2fe0</t>
  </si>
  <si>
    <t>1f804fdf-33bb-4446-9397-1b48cf3336b9</t>
  </si>
  <si>
    <t>bd60375d-8ea3-49fe-8d0d-93309c30418e</t>
  </si>
  <si>
    <t>e347a666-46ac-4af4-87ac-99a9539a5c94</t>
  </si>
  <si>
    <t>68118cfe-0c91-4b53-bcf0-582208486561</t>
  </si>
  <si>
    <t>d6fc6cf8-bbbc-455c-b4f5-b80aea5abf84</t>
  </si>
  <si>
    <t>e857e490-ef8c-4a33-9709-2cfcea20f84a</t>
  </si>
  <si>
    <t>9ecc5f10-ec47-4b65-bcbc-c43294fed0ba</t>
  </si>
  <si>
    <t>16ef57d3-6480-498c-bf78-276ddf4cfcd5</t>
  </si>
  <si>
    <t>c525b6a0-f652-432a-904f-e48a8ffcd2f1</t>
  </si>
  <si>
    <t>5790fec4-f0b4-4b39-a34a-596de4060d5a</t>
  </si>
  <si>
    <t>0893bbf4-bb6c-454f-9e42-726362dcfe6b</t>
  </si>
  <si>
    <t>e239ffd4-299e-4995-b011-9b6c5fce60a8</t>
  </si>
  <si>
    <t>d8b83b74-baaf-43a1-9efc-abc4d1c65e25</t>
  </si>
  <si>
    <t>d496ba37-b5c4-4fd5-b8d1-29d3e77ba6dc</t>
  </si>
  <si>
    <t>63e7e08e-bc09-414d-ae9a-57eba63c073b</t>
  </si>
  <si>
    <t>c7a9c962-2186-40a7-9603-c2739bf96c62</t>
  </si>
  <si>
    <t>686d14d5-6ff8-425e-b158-2d8f8d6fc685</t>
  </si>
  <si>
    <t>cc140480-6b04-46a3-baf1-7e064a4e0d4e</t>
  </si>
  <si>
    <t>632b875d-1ed4-4279-8f79-48b97d45feac</t>
  </si>
  <si>
    <t>2f37a341-55f2-438c-8e4c-78bf5c5b055b</t>
  </si>
  <si>
    <t>5a69b16b-06fa-4e3b-a436-3ae397a22621</t>
  </si>
  <si>
    <t>a12ba8d0-435f-471e-9a35-a15ed3a99591</t>
  </si>
  <si>
    <t>b41a3329-ea42-4091-8628-3bd1651a309b</t>
  </si>
  <si>
    <t>528fc30f-c9ff-43a7-867c-a19f4e563a23</t>
  </si>
  <si>
    <t>ec68a11e-7351-4c23-9ed0-281e43292438</t>
  </si>
  <si>
    <t>ac2d33ae-bc3c-44b6-8d5f-5358ed518d83</t>
  </si>
  <si>
    <t>MEGHNAGAR</t>
  </si>
  <si>
    <t>c842caf9-e512-413b-bb09-76bc0b693a99</t>
  </si>
  <si>
    <t>6e2c93ab-3219-4209-96ac-7abe12cbaff3</t>
  </si>
  <si>
    <t>RAICHUR</t>
  </si>
  <si>
    <t>Stephen Foster</t>
  </si>
  <si>
    <t>27ac05d2-8036-46cf-9457-d3bfe5619732</t>
  </si>
  <si>
    <t>c3406633-d425-4b9f-b1df-e09c4ac42050</t>
  </si>
  <si>
    <t>15e1bddc-b91f-46fe-b5f0-eb9f20b1d990</t>
  </si>
  <si>
    <t>9f8a00db-f37a-47b9-b6ff-32e438ece519</t>
  </si>
  <si>
    <t>c7ea3604-f339-4386-b511-389a9311c65b</t>
  </si>
  <si>
    <t>25d24378-d1cf-4110-8847-e94d19da1841</t>
  </si>
  <si>
    <t>be4e54a0-dabb-4cea-b122-576b40d6f2a0</t>
  </si>
  <si>
    <t>6e9561c6-04eb-47ef-852a-23bc2f4461a2</t>
  </si>
  <si>
    <t>9084dade-8a8a-4c89-bb25-2da939c26a41</t>
  </si>
  <si>
    <t>a1a9d498-d245-405a-93bd-4bde77effe70</t>
  </si>
  <si>
    <t>40e4232d-c301-455b-a538-213dff749881</t>
  </si>
  <si>
    <t>b0641eb5-c947-448a-9491-2239639c668f</t>
  </si>
  <si>
    <t>8863eb42-827f-41f9-81bd-83d1460cff61</t>
  </si>
  <si>
    <t>6e67086f-e71c-4fdf-9649-54067d4470a3</t>
  </si>
  <si>
    <t>55162cae-52a8-49d3-8ce2-bd8b0d3beb1a</t>
  </si>
  <si>
    <t>f3eff1a3-60ea-4466-b577-35be4b916ff4</t>
  </si>
  <si>
    <t>3fec6c22-5425-4b8b-938d-077722c29715</t>
  </si>
  <si>
    <t>862a3160-e228-4aec-a56d-c286a260b6a2</t>
  </si>
  <si>
    <t>4ed57fd8-2d53-4fa1-a2de-93f26ddb1f76</t>
  </si>
  <si>
    <t>145cfb9a-ec88-4cac-949c-cce47a229858</t>
  </si>
  <si>
    <t>b04b9a8d-60f1-48b2-88bf-7715db76b791</t>
  </si>
  <si>
    <t>daee7478-f65c-46ab-872f-9b8a225c22a2</t>
  </si>
  <si>
    <t>07de89c4-2805-42f2-8f6c-8f5684e1db96</t>
  </si>
  <si>
    <t>0000a850-ca65-4eb1-ace1-9e34d5d1637a</t>
  </si>
  <si>
    <t>c5fe369b-b5bc-4840-b999-70f339870d82</t>
  </si>
  <si>
    <t>c96458a6-5d5b-4316-8076-269fd74f1f04</t>
  </si>
  <si>
    <t>f4376aea-b66a-48db-bf9b-cc497d9c7b32</t>
  </si>
  <si>
    <t>96f6d9b0-14ae-4c28-9bbe-e1fe1db75bb4</t>
  </si>
  <si>
    <t>9865315a-8ae5-4ec3-a925-ae4cf889663b</t>
  </si>
  <si>
    <t>d7270f67-a79b-4547-afa8-869cf47f0b4c</t>
  </si>
  <si>
    <t>c82a1c3f-c486-480c-a676-10303096af4b</t>
  </si>
  <si>
    <t>8a2969cd-c6fc-4a4a-917f-5b6f8cc15ac5</t>
  </si>
  <si>
    <t>6d2ce9eb-2b45-481e-b47a-7b5072039869</t>
  </si>
  <si>
    <t>52444d75-f66b-47aa-a61d-8a105eb7dd48</t>
  </si>
  <si>
    <t>5e6a4e58-714b-4b15-bb65-0a32bf1c1715</t>
  </si>
  <si>
    <t>47e5edbb-9fef-48d7-aefb-764b8a525828</t>
  </si>
  <si>
    <t>Brian Pugh</t>
  </si>
  <si>
    <t>79d19ab6-8923-47fb-8eaf-98f1c4150cf9</t>
  </si>
  <si>
    <t>923a61f0-a256-4069-853f-30ddd6e92796</t>
  </si>
  <si>
    <t>72fb9698-0da1-47df-b35a-6861046d1bef</t>
  </si>
  <si>
    <t>7a32fa4e-8422-4551-bcc2-12c15d1a4187</t>
  </si>
  <si>
    <t>f9830a11-9cdd-4b32-85a9-aa204296e0b9</t>
  </si>
  <si>
    <t>daedce6d-c2e1-4604-8ef3-0be987cb9bf8</t>
  </si>
  <si>
    <t>57f61380-e4d4-418f-a20b-07943cdd7ff6</t>
  </si>
  <si>
    <t>3f632c5a-b923-4eb0-b290-0cf98797090d</t>
  </si>
  <si>
    <t>f9e54eaf-e3af-49de-91ff-8cb4c0f06485</t>
  </si>
  <si>
    <t>4005511b-8792-4176-bfe5-7cfc38bcd1cb</t>
  </si>
  <si>
    <t>754ca5dc-89c6-4eca-86ba-023d4928a223</t>
  </si>
  <si>
    <t>d0bb4440-abc2-4530-b1b4-d49e2d04f145</t>
  </si>
  <si>
    <t>a5ba4dee-43ee-436b-b46b-97e848e225e5</t>
  </si>
  <si>
    <t>dde70dcf-518f-4471-b13d-f2a0bc2b4b0a</t>
  </si>
  <si>
    <t>cab80db7-9e5e-4d40-9380-768cb8817c76</t>
  </si>
  <si>
    <t>b93dcde5-1e3d-4af1-808c-7f56218e8d3b</t>
  </si>
  <si>
    <t>NAMRUP</t>
  </si>
  <si>
    <t>ac70e6f0-d48c-4e21-bbf1-01cf78d0365b</t>
  </si>
  <si>
    <t>534dd2e6-a1e8-4892-aa26-822a06de5a6f</t>
  </si>
  <si>
    <t>f1848316-cfdb-4882-95f3-4e8b5b62168b</t>
  </si>
  <si>
    <t>d12d2cc2-3778-46b1-9cb1-36e44dd5186e</t>
  </si>
  <si>
    <t>3a77e143-bfbc-4503-886f-cd2e53a3afab</t>
  </si>
  <si>
    <t>8bece3b8-9e44-475b-8e1a-f2a2066f092e</t>
  </si>
  <si>
    <t>c3f198dc-d681-4e7f-8ae3-892c224c81e0</t>
  </si>
  <si>
    <t>ab9bbc2b-5d5a-4abd-8190-3509033c3519</t>
  </si>
  <si>
    <t>fe9410c0-03a6-4f13-ba75-bf401710d48d</t>
  </si>
  <si>
    <t>ced023e4-5822-43bb-8908-5e27cc9c4b2e</t>
  </si>
  <si>
    <t>b92a0877-2e5d-4fe5-b270-46e45835a170</t>
  </si>
  <si>
    <t>e1f560a7-00bb-4d2e-a915-020385e56101</t>
  </si>
  <si>
    <t>728fe94b-fb9b-46e4-a1c4-c97c8bff753d</t>
  </si>
  <si>
    <t>f296c4d6-8ddd-458a-b61a-94ea70abfdbe</t>
  </si>
  <si>
    <t>9dcbae96-f166-4cda-864b-e5d0f2b0e163</t>
  </si>
  <si>
    <t>8a39575a-87d3-4fdd-b64b-98634bb29f75</t>
  </si>
  <si>
    <t>9e44ad6c-8a5b-438d-bd8c-7c50afa29e8d</t>
  </si>
  <si>
    <t>399bc067-3296-449f-a6cf-3f83166f3cc9</t>
  </si>
  <si>
    <t>fdb5d4d7-ab64-464d-b485-6a78966d68da</t>
  </si>
  <si>
    <t>6e4e13e7-3dda-4628-bd3e-056a6323d903</t>
  </si>
  <si>
    <t>433d50fc-47c2-4321-b927-4dc01b5c1168</t>
  </si>
  <si>
    <t>c0e5f30c-7294-420d-a782-df9b88766bb8</t>
  </si>
  <si>
    <t>Anthony Jackson</t>
  </si>
  <si>
    <t>4fb450fc-d8d0-401f-8d43-401a5c7e7821</t>
  </si>
  <si>
    <t>15c02f88-9623-488f-b141-a1861a5cb183</t>
  </si>
  <si>
    <t>4aca1984-be04-471c-8c1a-b9a14283356d</t>
  </si>
  <si>
    <t>5580f563-e5f8-4bf2-ac74-879def8d7dee</t>
  </si>
  <si>
    <t>6704b001-a8dd-4329-9b77-05fe8709c807</t>
  </si>
  <si>
    <t>5cab6b91-1013-4f04-84ca-bdaeed5bc46f</t>
  </si>
  <si>
    <t>544f1544-8a89-4aca-a73c-9d74ff4fbba6</t>
  </si>
  <si>
    <t>2cfe27a1-9fa0-4003-b781-b890d60e9bc0</t>
  </si>
  <si>
    <t>73eb9703-6e8d-4c00-a1c1-70a02156e026</t>
  </si>
  <si>
    <t>4d6110f9-1baf-4c7d-960f-a107d552b850</t>
  </si>
  <si>
    <t>b71bae52-8f85-4b0b-86cd-e4e73c086488</t>
  </si>
  <si>
    <t>c1e964cb-2758-48c2-a55d-d4c442b20717</t>
  </si>
  <si>
    <t>b37cb603-065a-4851-be1d-e6e3f7a682c0</t>
  </si>
  <si>
    <t>294f5732-926f-4981-9771-1997318ba2ea</t>
  </si>
  <si>
    <t>1de3cd44-c52e-48cf-8912-4579aae0fe21</t>
  </si>
  <si>
    <t>70f4d8e5-9a2a-4471-abac-34a2e6234105</t>
  </si>
  <si>
    <t>ac2c3d39-b4cc-4471-8bb9-bee03fdaf536</t>
  </si>
  <si>
    <t>95b8997e-da1c-4c4c-94bb-8fd014554cc3</t>
  </si>
  <si>
    <t>2169a5b9-de2e-4fce-ab0e-73e4a4891836</t>
  </si>
  <si>
    <t>6b561376-0f8c-494a-9646-3ac3957aa1b7</t>
  </si>
  <si>
    <t>0dcd6d23-077b-4720-8164-f7840f293309</t>
  </si>
  <si>
    <t>7c46a52c-8837-43ce-8402-8b6dd4eb7c2d</t>
  </si>
  <si>
    <t>70ec8b4e-e09b-4e14-94f7-ec38c85236f1</t>
  </si>
  <si>
    <t>4a89b23c-6e73-4470-b452-5786eccda0e0</t>
  </si>
  <si>
    <t>96ac1afd-3abc-410c-8610-50fed5fe8dc8</t>
  </si>
  <si>
    <t>61cd5c91-b4bb-439e-8077-7e8a18b9ea84</t>
  </si>
  <si>
    <t>598e293a-22be-409a-bc79-8193619c6363</t>
  </si>
  <si>
    <t>b53ee33e-aad0-4ec0-ab90-7fe8bbbda2d8</t>
  </si>
  <si>
    <t>57b6d3de-bb2a-4f31-9c5a-6343eda461f9</t>
  </si>
  <si>
    <t>ae1bcc0e-84c5-4a9b-bae9-6d14f97b1ee2</t>
  </si>
  <si>
    <t>fee113c0-571a-446a-9438-385f0b6dbb12</t>
  </si>
  <si>
    <t>8828e5fa-9c84-4fa6-950c-30e7080a940f</t>
  </si>
  <si>
    <t>d4392427-a1dd-467a-9ff8-10a1e466751e</t>
  </si>
  <si>
    <t>5fe7d0ce-868f-4320-8b5f-8767391e4373</t>
  </si>
  <si>
    <t>e10aabde-fa9c-4056-87cd-cf8f5d3317e2</t>
  </si>
  <si>
    <t>59c6c0f2-36f8-48a5-bd5e-16608c6e9417</t>
  </si>
  <si>
    <t>fa4c12b4-c499-45df-90ce-d8bfcf726232</t>
  </si>
  <si>
    <t>589c1807-4420-4c4d-a795-dc021e9ad411</t>
  </si>
  <si>
    <t>d2983f31-cb4f-4250-af8d-822ffd2b4e67</t>
  </si>
  <si>
    <t>92df7630-e095-452c-8f49-6e9b40f06a16</t>
  </si>
  <si>
    <t>b9a87bca-f4f8-4dd9-9b56-ea589247c7b3</t>
  </si>
  <si>
    <t>9cd51472-1e16-4c93-b8aa-b2e7677b2bf3</t>
  </si>
  <si>
    <t>ed741b62-7416-4a81-891d-c77a1b1ba5c2</t>
  </si>
  <si>
    <t>6b1d34c3-c57c-4ee4-9b43-093d1d57e980</t>
  </si>
  <si>
    <t>e7f2f4a4-72e8-4946-8f2c-070fce61d9ee</t>
  </si>
  <si>
    <t>b509c635-63fc-4d03-8787-8817bc7ea1a4</t>
  </si>
  <si>
    <t>a4ba66a2-34ff-4a63-9303-e3a008f93e9a</t>
  </si>
  <si>
    <t>4eaacece-e58e-4250-a354-b8f172fe6317</t>
  </si>
  <si>
    <t>59faa87f-b1d6-40ff-8f27-e4dbf99892d5</t>
  </si>
  <si>
    <t>a4de6ff1-5b8c-4e04-910d-c6ec56f3dc3c</t>
  </si>
  <si>
    <t>ad459ee4-3677-460c-b3dc-68f0658bcdd4</t>
  </si>
  <si>
    <t>d23d726e-16f6-482a-b441-bccd6e6f1613</t>
  </si>
  <si>
    <t>6fffe9bd-f112-46c7-8927-3a7ce29d3d86</t>
  </si>
  <si>
    <t>97a7d8c9-2eb0-4f7c-8a68-0ad621607eef</t>
  </si>
  <si>
    <t>42eefaa2-4443-443c-bafb-ad6d72c72e98</t>
  </si>
  <si>
    <t>aa94a737-fbd3-45db-a6af-c893575fa41c</t>
  </si>
  <si>
    <t>e449abaa-ac81-40bb-995b-474d582a8086</t>
  </si>
  <si>
    <t>24a270be-c44d-4f50-913a-67e889d880e9</t>
  </si>
  <si>
    <t>89c13953-a44c-40a4-b077-e92100c176a2</t>
  </si>
  <si>
    <t>d66d5506-5615-4195-a63e-46874781cf70</t>
  </si>
  <si>
    <t>PANNA</t>
  </si>
  <si>
    <t>267a0436-c8d0-4b8a-ad03-e32c2c986370</t>
  </si>
  <si>
    <t>c51ef736-58ce-4b86-98e9-4b473b9c05e6</t>
  </si>
  <si>
    <t>7b7fd00d-9d70-4b6a-a3a8-c4b58e9374ee</t>
  </si>
  <si>
    <t>5c6f1eb4-72f1-416e-8977-254bd8440e4f</t>
  </si>
  <si>
    <t>16011204-5d44-4334-8bbe-a33eae641ce0</t>
  </si>
  <si>
    <t>b2ba8a0c-8183-4413-b38e-29a3180a89b3</t>
  </si>
  <si>
    <t>b67deb18-af8c-448f-9362-42b5c41631d8</t>
  </si>
  <si>
    <t>8ad91482-3dd0-42dd-95a9-d48fb3e76af3</t>
  </si>
  <si>
    <t>0890ad7e-f955-440c-8fa0-4d2c2e769272</t>
  </si>
  <si>
    <t>6e72cd8a-f4a4-46bf-8417-7d48b498f583</t>
  </si>
  <si>
    <t>d6c67298-0c3c-472f-9188-28bfecbeebe9</t>
  </si>
  <si>
    <t>700d4672-0227-4684-892c-7ade3d2a1962</t>
  </si>
  <si>
    <t>5fa0e11d-dfba-4a1e-8573-bc68587e9fc8</t>
  </si>
  <si>
    <t>511ed553-af40-48c7-8f4e-a995739232f9</t>
  </si>
  <si>
    <t>e8c7453e-4397-4258-8250-484ee2ae2c43</t>
  </si>
  <si>
    <t>ad503318-dd07-44ab-b4d5-db060cd59bc4</t>
  </si>
  <si>
    <t>SATTUR</t>
  </si>
  <si>
    <t>545fd78b-fa5d-419b-94b7-16bdc739e27f</t>
  </si>
  <si>
    <t>1261c241-d42b-4d3c-8f01-94d95e5c275b</t>
  </si>
  <si>
    <t>98ed07c1-2dab-4a4f-82ed-76e47193527e</t>
  </si>
  <si>
    <t>605edea3-5499-4c3c-b5ef-c434183eb120</t>
  </si>
  <si>
    <t>3e4cd50c-ed90-4d14-9c3f-c2ce9d758ab2</t>
  </si>
  <si>
    <t>a060d6ee-75c7-4bde-bc0e-7782a5746e43</t>
  </si>
  <si>
    <t>e1eb8a49-464b-49ab-885e-e1df783b7215</t>
  </si>
  <si>
    <t>41a01c9c-7925-44ff-97a5-3c7b077f823f</t>
  </si>
  <si>
    <t>f0df7e4b-8f97-4600-a621-1dfed3c090c3</t>
  </si>
  <si>
    <t>0270087b-8d4d-4187-9a67-59099023535c</t>
  </si>
  <si>
    <t>02e78e1c-1422-4507-9783-74ea6a1febf0</t>
  </si>
  <si>
    <t>900a97cf-a86a-42c2-96b1-f442436187ed</t>
  </si>
  <si>
    <t>b5fd0de0-45ba-4428-aca6-a1028a3356cb</t>
  </si>
  <si>
    <t>6e40cd9e-c671-43a8-82f5-0664d39e9b0b</t>
  </si>
  <si>
    <t>5a7016b0-d613-46d3-ba14-a01663854de3</t>
  </si>
  <si>
    <t>3c9abec1-34d6-42c5-a1ec-9023d9e0de4b</t>
  </si>
  <si>
    <t>e7d451ae-6caf-4db1-8ca2-cd257f70dbe7</t>
  </si>
  <si>
    <t>f28024a1-25cb-422c-8cc2-17031b149de4</t>
  </si>
  <si>
    <t>a2fb509a-49a3-4d7e-bfd3-e4691f9b67cb</t>
  </si>
  <si>
    <t>8509aeed-1827-4619-96a7-d72550396d77</t>
  </si>
  <si>
    <t>0f7271ce-6076-4041-877b-0b7fdcea0543</t>
  </si>
  <si>
    <t>72ba92d7-38d1-4c8d-9212-9befd3bc078e</t>
  </si>
  <si>
    <t>05936ad2-f41c-4254-bf99-b2c6a58a82fc</t>
  </si>
  <si>
    <t>995488f1-9822-46c0-9fee-7f6f72907dac</t>
  </si>
  <si>
    <t>13aceda7-9539-4347-aed7-aba238bd4d8e</t>
  </si>
  <si>
    <t>145e9c8a-0e1d-4643-810d-9992f24a8b9e</t>
  </si>
  <si>
    <t>3bc372ae-b9bb-4dfe-bd28-c9258874c7a9</t>
  </si>
  <si>
    <t>0d337b3a-216a-434a-b83b-5901ca6368e6</t>
  </si>
  <si>
    <t>43779554-d475-4286-8d77-97f2414a3aa6</t>
  </si>
  <si>
    <t>59b19365-0c95-46df-aa30-215008a60849</t>
  </si>
  <si>
    <t>f9ad614d-ad7f-4001-831f-e9a0b1222131</t>
  </si>
  <si>
    <t>056c6908-e071-4a7e-ad6e-ee3645c4bd9d</t>
  </si>
  <si>
    <t>cb51bd4a-7f7d-4c36-87c8-c5010d1f0498</t>
  </si>
  <si>
    <t>046116e4-fe1d-4c86-a18f-fd462682aaf6</t>
  </si>
  <si>
    <t>131f096b-6283-48b7-8d71-4cc753a0e24d</t>
  </si>
  <si>
    <t>e160838c-a8a8-46b0-9b97-9290a4b98419</t>
  </si>
  <si>
    <t>22290408-a195-4d2b-9ec0-3bdae3cdcf48</t>
  </si>
  <si>
    <t>455486f9-a068-459f-a2e4-f60fd0d09238</t>
  </si>
  <si>
    <t>668a6e6a-a876-4f29-9054-eb3a41490645</t>
  </si>
  <si>
    <t>7def9e80-e49e-47a8-8743-4287994dde09</t>
  </si>
  <si>
    <t>bd9e8927-2907-4f28-8f20-0f3bb2e38cb7</t>
  </si>
  <si>
    <t>78a33a85-b0df-488c-885f-16e628a26d34</t>
  </si>
  <si>
    <t>27e0eae0-759a-4c09-86db-f759f3a83153</t>
  </si>
  <si>
    <t>d77bb6e2-d3cc-4464-a16b-de3a41105b30</t>
  </si>
  <si>
    <t>beefe583-30f2-4490-81b5-96f2240fd7e4</t>
  </si>
  <si>
    <t>bb64efe9-b5e7-467e-819b-758f94c38c0e</t>
  </si>
  <si>
    <t>09d766f4-b0f6-4f9c-97ec-be225f5c641e</t>
  </si>
  <si>
    <t>810d6f8d-d75f-4c2f-9fa0-0f73f81675f3</t>
  </si>
  <si>
    <t>9718a185-6808-4ea8-8ba8-72258d8e585c</t>
  </si>
  <si>
    <t>97e29c48-6bc9-44c3-a678-8bc71701be08</t>
  </si>
  <si>
    <t>708abde5-cebf-4831-9a53-79de42d9b77f</t>
  </si>
  <si>
    <t>a0923d21-a395-4f8b-9a66-d50056a84fd6</t>
  </si>
  <si>
    <t>1c5b05c2-eda6-4300-a864-9a85eed62064</t>
  </si>
  <si>
    <t>adcc988a-bd8d-44c7-8b8d-d7571a2c47ca</t>
  </si>
  <si>
    <t>Alicia Burton</t>
  </si>
  <si>
    <t>1b05d6a4-4629-49ab-abc3-58402eb7eb45</t>
  </si>
  <si>
    <t>2cb79614-7f6d-4848-ac85-6d8feee2bfa0</t>
  </si>
  <si>
    <t>c697644c-8e39-4e83-a15f-82c8366ad706</t>
  </si>
  <si>
    <t>e7bd4d7c-a353-4f1d-a0c5-b5e6062332cc</t>
  </si>
  <si>
    <t>KOTPAD</t>
  </si>
  <si>
    <t>b4ac67c2-8076-4a2b-bc1d-e251851637d9</t>
  </si>
  <si>
    <t>547a88a1-9ff9-4790-b9bd-ebbe7f53e027</t>
  </si>
  <si>
    <t>47a37d4c-20ea-4a72-b47f-933a19548df3</t>
  </si>
  <si>
    <t>8c106f64-e752-4bb2-9231-cae3a21296fb</t>
  </si>
  <si>
    <t>f7614f6e-e94d-4351-9270-869419437aa9</t>
  </si>
  <si>
    <t>e44f1486-17c6-4828-b58c-158acc51e4fd</t>
  </si>
  <si>
    <t>dd203102-c3ae-44fd-b9cc-d8558fb43c2f</t>
  </si>
  <si>
    <t>a1df9bd0-8a71-4c7c-924c-5b5f9fb3ed18</t>
  </si>
  <si>
    <t>9549d297-03fe-49d0-993b-b029dabfc19a</t>
  </si>
  <si>
    <t>d7df1b89-13d6-4321-9df6-1c0541d47957</t>
  </si>
  <si>
    <t>8de2449b-acbb-40fc-a076-7a79519215f6</t>
  </si>
  <si>
    <t>b355c2c7-cd18-4a8e-bb90-bc7372d9f1da</t>
  </si>
  <si>
    <t>67a631c3-54a3-4421-b3b7-7c5ae8a2662e</t>
  </si>
  <si>
    <t>ce164ec2-ded0-4dd1-b02c-5752943ab9a4</t>
  </si>
  <si>
    <t>626fbbe3-9854-4621-8507-b207709dbf53</t>
  </si>
  <si>
    <t>70ac5071-9bcb-43a9-b99e-4ea5c59637da</t>
  </si>
  <si>
    <t>ARMAPUR</t>
  </si>
  <si>
    <t>1ad0f003-e325-4c1d-a46d-e9864f072545</t>
  </si>
  <si>
    <t>ab8cc88c-7b73-4e34-86e1-397d19c4666c</t>
  </si>
  <si>
    <t>b020c085-09b7-4d63-8018-ac44ad1f7243</t>
  </si>
  <si>
    <t>23340e60-4766-434c-9ca7-b33ae04a831c</t>
  </si>
  <si>
    <t>7fb62fb3-ab88-4cc8-9b87-8a21201a77ae</t>
  </si>
  <si>
    <t>38a5c667-65d6-4ae6-8605-9c0a1d47c4dd</t>
  </si>
  <si>
    <t>275c8f4a-a9fb-4858-a822-bfc8c1742a9e</t>
  </si>
  <si>
    <t>0d318937-8999-4c41-968d-aedf9f5e0431</t>
  </si>
  <si>
    <t>23a1d932-b260-4d7d-90e7-029885f0e690</t>
  </si>
  <si>
    <t>588605f6-1d7b-4004-a703-1fa44351972b</t>
  </si>
  <si>
    <t>9e43fed1-43f0-4e26-b496-d2bbdd09a00e</t>
  </si>
  <si>
    <t>00608ee2-d3a6-45d8-a12a-8da9b28b8f8e</t>
  </si>
  <si>
    <t>e526c0b8-f3b4-4837-9019-58071e37abee</t>
  </si>
  <si>
    <t>ac8ca5ea-d8cd-412d-89c3-6ff742b7d8c7</t>
  </si>
  <si>
    <t>fa3d36dd-7faf-423c-8233-7b77fb3eaf12</t>
  </si>
  <si>
    <t>8f685a6c-7ec9-4a35-8e40-cd3b77f4df0b</t>
  </si>
  <si>
    <t>8566bf3c-5362-427b-ab94-adbfd9c1b854</t>
  </si>
  <si>
    <t>46961992-cbaa-4bb5-8eff-f05c8f5b73f4</t>
  </si>
  <si>
    <t>a906d87c-39d8-48e9-871b-94cb0cad995e</t>
  </si>
  <si>
    <t>3f099aa7-3371-4985-9f57-bb668fec8d32</t>
  </si>
  <si>
    <t>c41b80cd-ddb0-4084-ab97-0203d67cbb3f</t>
  </si>
  <si>
    <t>ec1115cd-73f5-4da3-8d26-356ae110c50e</t>
  </si>
  <si>
    <t>KANGAYAMPALAYAM</t>
  </si>
  <si>
    <t>c55d9c3d-6cb6-40e4-a6ee-8c8ca0ab9b32</t>
  </si>
  <si>
    <t>9e12c784-c2ed-4e54-9734-faef9cd38e63</t>
  </si>
  <si>
    <t>485ec96b-fe97-45fe-be15-cb1fb84366af</t>
  </si>
  <si>
    <t>62dce40f-c30e-4bb5-be22-1c802e2840c6</t>
  </si>
  <si>
    <t>5080b3d8-089d-40bb-a4c7-436fc12b9cf4</t>
  </si>
  <si>
    <t>a18814c9-6145-4791-8551-c2c825eafa0e</t>
  </si>
  <si>
    <t>212ff7a0-0afb-48ef-854b-098fc4435c7c</t>
  </si>
  <si>
    <t>a0dc3c7f-53bd-4655-b3b1-dd35118c296b</t>
  </si>
  <si>
    <t>a737b99d-9fa4-40de-b7f3-9022bb7292bc</t>
  </si>
  <si>
    <t>0d6b6a16-ed43-4bb3-8ec0-89abd30d7efe</t>
  </si>
  <si>
    <t>39a450c7-7945-4fad-a767-3e37cb77dfbc</t>
  </si>
  <si>
    <t>3f36ecbc-5daf-495c-8111-227e4c739e17</t>
  </si>
  <si>
    <t>a8b54d41-5615-4343-804a-0a1123aaee4c</t>
  </si>
  <si>
    <t>49a6d647-b8ce-4aac-a167-6428fed6fdde</t>
  </si>
  <si>
    <t>38951e99-dee2-42a0-a153-7ae63d3254b6</t>
  </si>
  <si>
    <t>0aee5898-17de-4376-9ab4-e227a701306c</t>
  </si>
  <si>
    <t>96ea773f-44ca-4984-bf27-d3fc5940370b</t>
  </si>
  <si>
    <t>da39d7cc-e32a-4895-8d16-a5b3e39d2e39</t>
  </si>
  <si>
    <t>0b3914e8-e9f2-4f92-8e59-0868f61646ec</t>
  </si>
  <si>
    <t>98e30638-4261-4edb-bfd5-06a28f9464c0</t>
  </si>
  <si>
    <t>8d2aa1f7-6297-4dd8-a404-a27ef6c900d8</t>
  </si>
  <si>
    <t>73e88b8b-ca56-4778-9b32-daaa3853c3e6</t>
  </si>
  <si>
    <t>585a46fb-b5e7-4d7d-a17c-ca576574f845</t>
  </si>
  <si>
    <t>b3b989eb-7427-4eb5-b99f-b8a0418476a3</t>
  </si>
  <si>
    <t>bb799eb6-f6f3-4c44-946c-2e8cb9592192</t>
  </si>
  <si>
    <t>a10ef663-1a72-465f-8bc4-1a60d64af0f7</t>
  </si>
  <si>
    <t>2f49f611-ce28-4cb8-94d1-8ae9f1c011d9</t>
  </si>
  <si>
    <t>1d52039a-e59a-4590-aeff-4a6aaa3c0a52</t>
  </si>
  <si>
    <t>f5d14e4b-22a1-46c8-be22-d647626536a0</t>
  </si>
  <si>
    <t>ba090950-5778-45ce-a17e-a6ef7e4ccc85</t>
  </si>
  <si>
    <t>fa3c0fd9-71f7-4c55-a544-91b8a83bd568</t>
  </si>
  <si>
    <t>b992ac08-d6fc-4074-b30a-c00556fc6150</t>
  </si>
  <si>
    <t>b1c74b0a-7a33-43ef-aed9-3562c433b1d5</t>
  </si>
  <si>
    <t>3dc017b3-762e-4a68-a3ef-aa5d101c602e</t>
  </si>
  <si>
    <t>e5ff2fc6-f719-480b-9d78-a31738fda46d</t>
  </si>
  <si>
    <t>8e7cfc00-82b0-4155-b979-4e1ca451fd29</t>
  </si>
  <si>
    <t>63ca83a2-e900-4a7a-a003-cf27fe6c1753</t>
  </si>
  <si>
    <t>8ea15de5-5f97-4cc2-9202-37d167ebf287</t>
  </si>
  <si>
    <t>Craig Fuller</t>
  </si>
  <si>
    <t>35be8fd7-86d9-4c3c-8d50-e2212cbc99cd</t>
  </si>
  <si>
    <t>84ef19f9-6cce-4336-8fcf-fad900bdc3c5</t>
  </si>
  <si>
    <t>5e51326c-5183-4a87-998e-762dca59300d</t>
  </si>
  <si>
    <t>7f159d1d-442a-41f9-bcf5-260a42b6a4f4</t>
  </si>
  <si>
    <t>2a07b104-4ac6-482e-b403-9989900ed315</t>
  </si>
  <si>
    <t>eb5f1dfb-5a65-4ecd-b0af-2753896d9d62</t>
  </si>
  <si>
    <t>6697fb62-b764-4c90-b1ea-19a0ba14021e</t>
  </si>
  <si>
    <t>0e910031-2209-48d9-9245-984636f7e773</t>
  </si>
  <si>
    <t>357372d8-8eda-41df-8c6b-bbae2734e800</t>
  </si>
  <si>
    <t>eb561c64-c87d-4ef0-9ccb-5431f2037639</t>
  </si>
  <si>
    <t>43e06d54-eee1-4261-a2be-35d7828aed0a</t>
  </si>
  <si>
    <t>6199e18e-04b9-4ec5-bc3f-be36b378d4f7</t>
  </si>
  <si>
    <t>384876cf-38d1-42d3-9f1a-6a6bc076feba</t>
  </si>
  <si>
    <t>a6e9ebcf-0b10-4419-9cd6-ad1c3ea384d2</t>
  </si>
  <si>
    <t>e53d5b5b-9f17-42c7-95a8-19f9b3eab15e</t>
  </si>
  <si>
    <t>79b21f76-4304-41ed-b5ef-f3193ca1b123</t>
  </si>
  <si>
    <t>1c8b1fb7-0308-45e7-b99f-75ffaa81e589</t>
  </si>
  <si>
    <t>3e7e6fbc-8235-42af-8eba-4f97693c4445</t>
  </si>
  <si>
    <t>a7889643-39f5-4905-a120-9360a5b2806d</t>
  </si>
  <si>
    <t>22f3e2f4-ea8f-4148-8571-4783db838935</t>
  </si>
  <si>
    <t>e4c1d883-96e9-4c4d-9d9d-d76a1e9d7b11</t>
  </si>
  <si>
    <t>1ea92673-aa77-4ebd-a5ac-c7e6e4ea94b6</t>
  </si>
  <si>
    <t>65dbb929-f037-4be2-a20a-b1f465885895</t>
  </si>
  <si>
    <t>aae813cf-63ad-4831-826c-f67754325ced</t>
  </si>
  <si>
    <t>27e213c9-90c7-412a-8521-c7e853b3a24e</t>
  </si>
  <si>
    <t>6782d9d2-0421-4645-8ffd-2cb715540596</t>
  </si>
  <si>
    <t>0c1a15ab-2056-495c-b632-3b3d84e92a57</t>
  </si>
  <si>
    <t>98797cb1-0c56-47cb-95dd-ed061aa615e3</t>
  </si>
  <si>
    <t>732fa46d-c6dd-4525-b3d1-5ba6d65339c1</t>
  </si>
  <si>
    <t>5ef3a347-98e5-42ed-bc79-94fd561f3180</t>
  </si>
  <si>
    <t>839d2fb4-fac6-4d07-8dcd-08e8be0ef20c</t>
  </si>
  <si>
    <t>b39eada5-fe3e-4713-937c-d16712756a58</t>
  </si>
  <si>
    <t>a16742b9-63a8-40cc-9a6f-8c77af85ac7b</t>
  </si>
  <si>
    <t>6e2fdcf3-4179-4013-b6c2-70f696d78715</t>
  </si>
  <si>
    <t>b69fecd3-7674-4529-848b-fb1f3e0e30a6</t>
  </si>
  <si>
    <t>ad288741-987f-41f5-8dc0-8c6585ad2087</t>
  </si>
  <si>
    <t>d9d68d85-806e-4f44-8632-701cd894d9ec</t>
  </si>
  <si>
    <t>921e4b8c-a6d6-488e-85f3-10f63e264259</t>
  </si>
  <si>
    <t>62933ed8-614d-4724-b68d-332c3016c9c6</t>
  </si>
  <si>
    <t>85e68f03-5cfc-4351-922e-bae585e8cc37</t>
  </si>
  <si>
    <t>add270c6-b898-489f-8682-f51aafb46842</t>
  </si>
  <si>
    <t>f4c81107-06a7-4dad-ae59-1b9389889d51</t>
  </si>
  <si>
    <t>277c5be0-0d80-4c53-b5b0-07d1df8b656b</t>
  </si>
  <si>
    <t>1c06ee46-680f-4877-bc26-90f4180b3368</t>
  </si>
  <si>
    <t>6370d583-2e8b-407c-8838-713d49310d29</t>
  </si>
  <si>
    <t>c2709095-2f81-4723-8c86-c95dee7fbfe3</t>
  </si>
  <si>
    <t>64ad7cbe-c58a-4334-9692-99cc9b2063f2</t>
  </si>
  <si>
    <t>11afa320-94e1-4d7e-841c-c32bd34dd817</t>
  </si>
  <si>
    <t>da0838db-6862-43e1-9195-540cb7386759</t>
  </si>
  <si>
    <t>4e5a5ee9-d1ef-4cf2-b4d0-d5df3ec4f258</t>
  </si>
  <si>
    <t>596ee692-bbbb-4ba7-b57b-43602da5258e</t>
  </si>
  <si>
    <t>e404d988-7516-4a15-bb83-54aea2537ae1</t>
  </si>
  <si>
    <t>fc844b6f-f5c2-4141-8915-d517fdda205f</t>
  </si>
  <si>
    <t>ba361e75-8050-48a8-9851-59750aa8d447</t>
  </si>
  <si>
    <t>d7ecc9f3-838f-4556-a0e1-feb01ddc8ee7</t>
  </si>
  <si>
    <t>8d83391e-b3c8-4883-816c-3f3a431e8f11</t>
  </si>
  <si>
    <t>c210b7f4-d238-4cb9-8641-0f79ddcc4906</t>
  </si>
  <si>
    <t>e3c310ab-f1d1-4abe-bc42-8dd652074182</t>
  </si>
  <si>
    <t>814b0ac0-385b-437e-9d82-b399d903fba2</t>
  </si>
  <si>
    <t>483d6ad9-784d-4f26-bc87-a0d2370dd042</t>
  </si>
  <si>
    <t>04691a7f-ede6-4f6b-9442-2f1c32023f42</t>
  </si>
  <si>
    <t>296bb986-1f37-4afb-a317-a70585f42f30</t>
  </si>
  <si>
    <t>1429cf5c-f06a-46d5-8868-42e7722a7f6d</t>
  </si>
  <si>
    <t>d403d4ad-2392-48fb-a293-b14a643ec8f4</t>
  </si>
  <si>
    <t>d29d977c-432d-4341-a5c2-6b557b3d45f1</t>
  </si>
  <si>
    <t>1fd84ccf-b560-4162-bbb5-5bbbd36786e3</t>
  </si>
  <si>
    <t>63115440-9c2d-4bfb-807d-e7fc2230f16a</t>
  </si>
  <si>
    <t>5d18aed6-6911-4a1f-a603-30ccb878001c</t>
  </si>
  <si>
    <t>806d1239-6915-4ae6-be84-94364f92f992</t>
  </si>
  <si>
    <t>d161390f-f135-445c-a7e7-853ebfc0e6f7</t>
  </si>
  <si>
    <t>b677b3b8-ccce-421b-91d8-b457c9b0aec5</t>
  </si>
  <si>
    <t>0bbd0512-ea73-4d79-85de-e19f826bc2c3</t>
  </si>
  <si>
    <t>d3fa6ad4-b211-485a-be46-1506ef78845c</t>
  </si>
  <si>
    <t>e418d3a8-3d2b-4bc9-b6b4-7c7080ad7e4c</t>
  </si>
  <si>
    <t>1350e07a-d1a9-48d1-a018-03f9a5a1dfe3</t>
  </si>
  <si>
    <t>4eef011f-c105-4294-b370-43581084b617</t>
  </si>
  <si>
    <t>fe2e1b69-2166-4909-9aa1-94db154a7ec2</t>
  </si>
  <si>
    <t>ac49a5e8-ba60-4699-a92c-3d82b891bea7</t>
  </si>
  <si>
    <t>16b799a5-1202-4838-8a16-f3fee533ffd3</t>
  </si>
  <si>
    <t>1fa82b03-36a5-40a6-8f11-6275db1a87ab</t>
  </si>
  <si>
    <t>NABAGRAM</t>
  </si>
  <si>
    <t>4a808022-d452-41db-b22f-78c22d04a570</t>
  </si>
  <si>
    <t>5785960a-0616-4361-9b9e-a97945f05039</t>
  </si>
  <si>
    <t>0f79cd7d-160f-4e59-97ac-1f25a7dd6590</t>
  </si>
  <si>
    <t>ccff2dc8-cca5-44e5-8c53-6e96489669a2</t>
  </si>
  <si>
    <t>4768bbee-d7ba-4384-b352-60071dfa0824</t>
  </si>
  <si>
    <t>aaf07d07-83e6-445d-8952-0303db137d42</t>
  </si>
  <si>
    <t>df136e27-cce9-4007-955a-c0d37b0694c6</t>
  </si>
  <si>
    <t>419dc1e7-e3c6-4ea9-a938-0634ba868463</t>
  </si>
  <si>
    <t>SARANGARH</t>
  </si>
  <si>
    <t>71599943-d76d-4892-9251-65001985db7d</t>
  </si>
  <si>
    <t>97cf19c4-fcc0-46fb-892e-c1aac3e494a4</t>
  </si>
  <si>
    <t>3c767d0e-33e1-4d36-a2fd-99c734e24bae</t>
  </si>
  <si>
    <t>7d4a90bb-1169-4d71-a100-27169dc4cca9</t>
  </si>
  <si>
    <t>b1f3f29d-135d-45b8-b5ce-abcd6898fc54</t>
  </si>
  <si>
    <t>38481c58-c33a-4e1d-adba-68e09288cb42</t>
  </si>
  <si>
    <t>Michael Eaton</t>
  </si>
  <si>
    <t>c5b712c5-a4c6-4297-889e-1a2dec21b4d0</t>
  </si>
  <si>
    <t>14ebecef-2414-46eb-b276-50c5abf2e02f</t>
  </si>
  <si>
    <t>7e3e9ba8-bb00-4867-a9ad-6f7744d28893</t>
  </si>
  <si>
    <t>c2ec71d2-48b6-4f1c-82c9-da617a099adb</t>
  </si>
  <si>
    <t>d16645a2-81de-451c-ab26-fb7121bd463e</t>
  </si>
  <si>
    <t>1b36fc51-d72b-4c17-b726-d5acf5c1f7da</t>
  </si>
  <si>
    <t>0a9399fd-cc5e-48d3-afda-cee7f88aa254</t>
  </si>
  <si>
    <t>c3d2e1bb-e0a1-41b0-bdaf-21eeaa289dce</t>
  </si>
  <si>
    <t>b118eb76-9ad7-433f-930c-8c42a0f20940</t>
  </si>
  <si>
    <t>1a72f345-19ff-414d-b4a5-2d87948d3226</t>
  </si>
  <si>
    <t>dbe35418-4d3a-4c02-91de-8a31628f6815</t>
  </si>
  <si>
    <t>1988340d-353b-4c0e-aa36-c57157088618</t>
  </si>
  <si>
    <t>32358d84-5390-4f10-b5b1-fd2593986218</t>
  </si>
  <si>
    <t>d9b3fbed-e85b-4f7a-bc58-7d4c07c19bc3</t>
  </si>
  <si>
    <t>c78c7142-f5c8-471d-a231-8e58e7dee260</t>
  </si>
  <si>
    <t>f72fc03f-cb1c-433f-9d58-af84f7d6beba</t>
  </si>
  <si>
    <t>e827552c-0844-43cd-89b3-339ea94560be</t>
  </si>
  <si>
    <t>f1e85b74-a976-4fa0-8bb6-9b4ad3dc646f</t>
  </si>
  <si>
    <t>9434812c-bfd8-4867-b526-1f0506516f04</t>
  </si>
  <si>
    <t>e6e7f1fc-dd01-4b7d-a3d7-99319869e8dc</t>
  </si>
  <si>
    <t>6170596d-c2a7-45dc-957e-90fe081ac446</t>
  </si>
  <si>
    <t>26400477-988a-44e2-823a-5111bc712af4</t>
  </si>
  <si>
    <t>a56e5432-004f-4f92-99be-609dc65c821b</t>
  </si>
  <si>
    <t>1d70ab7b-3b2f-4416-9f35-d640f0ad68c4</t>
  </si>
  <si>
    <t>9540fe05-7474-47b5-aa14-af52516e97b1</t>
  </si>
  <si>
    <t>8f25d86d-0597-4d41-aea6-6521a9f81a38</t>
  </si>
  <si>
    <t>e022d001-2fcf-40a7-a4c9-895fcc5d77b8</t>
  </si>
  <si>
    <t>0d92caa1-bd57-482c-a836-ec806bc9eda9</t>
  </si>
  <si>
    <t>5e5d3387-f84b-4e85-85dc-9d9182105cc5</t>
  </si>
  <si>
    <t>d51d674c-72f8-4c0b-99b1-75aba80f112c</t>
  </si>
  <si>
    <t>1938807e-32d9-4ea4-94e4-099f0bf253b9</t>
  </si>
  <si>
    <t>c1df16f2-d7eb-4895-80cf-700848ce8a34</t>
  </si>
  <si>
    <t>366f55c4-32a1-4c21-8237-7165eb4d4927</t>
  </si>
  <si>
    <t>d283dec4-4787-41ac-a768-f4a14db8cadb</t>
  </si>
  <si>
    <t>6ac9c39f-bb9e-4685-a98b-085b3b61339f</t>
  </si>
  <si>
    <t>39978188-60c4-453f-a576-fb4081d9a3ae</t>
  </si>
  <si>
    <t>9357e42c-8a75-406b-91b3-3d835bbb6ddf</t>
  </si>
  <si>
    <t>68247a55-d80e-43b0-9abb-a01f8f18b6e8</t>
  </si>
  <si>
    <t>6f37b12a-e92f-4063-8b19-2ee546e67db6</t>
  </si>
  <si>
    <t>7247681c-c822-45c0-a896-53db63487102</t>
  </si>
  <si>
    <t>1975b4dc-d2e8-4a3c-aa27-15dbb4d8f593</t>
  </si>
  <si>
    <t>065e5b6b-cdf0-4653-b7e6-02caf76b9619</t>
  </si>
  <si>
    <t>Tiruppattur</t>
  </si>
  <si>
    <t>c802f72c-6697-44a9-a521-13949308e0d6</t>
  </si>
  <si>
    <t>2e7a2e06-fd1f-4100-9a70-1a8248dc8b4f</t>
  </si>
  <si>
    <t>57ef8b0b-4d69-4179-9c20-be1b5c0f424e</t>
  </si>
  <si>
    <t>5d72d6f2-ddb9-4337-8f4e-5e89804f76d2</t>
  </si>
  <si>
    <t>3f40cb2a-538a-479a-ae9f-559a3c09b337</t>
  </si>
  <si>
    <t>152032d3-0cfd-43de-94cf-3643cb91fb9b</t>
  </si>
  <si>
    <t>3aecaaae-ad09-4314-90e0-20a125c0f248</t>
  </si>
  <si>
    <t>4b7aa9fc-3282-48b7-8666-2692092628e7</t>
  </si>
  <si>
    <t>bcb80425-031a-4c8a-b3a2-df15a808e7f0</t>
  </si>
  <si>
    <t>38a11f17-4013-4bde-903a-03c56ca5cf04</t>
  </si>
  <si>
    <t>2d9c2314-41de-483c-8eb5-6bfe81cdef4a</t>
  </si>
  <si>
    <t>2cfbe41f-ffcc-4fcf-8520-94bb61dee14e</t>
  </si>
  <si>
    <t>89087e27-e6bd-49e1-a2a1-c9206f372522</t>
  </si>
  <si>
    <t>dad4b7eb-7ac4-48af-a0d0-2377adae68af</t>
  </si>
  <si>
    <t>070cd6e7-4c5f-44d8-9f57-70ab4db405a9</t>
  </si>
  <si>
    <t>734d9e2d-1a96-4e0b-95f4-cb5294015b5b</t>
  </si>
  <si>
    <t>f31892da-20ac-4156-bba3-606774ad37bf</t>
  </si>
  <si>
    <t>36c588de-45f7-4e8b-b5e7-fc2ea65febc2</t>
  </si>
  <si>
    <t>James Duncan</t>
  </si>
  <si>
    <t>41c96194-8af3-49d3-9410-cda2f18956d9</t>
  </si>
  <si>
    <t>2a61d1f2-6f72-42c2-9481-23ae40fde920</t>
  </si>
  <si>
    <t>c946e754-930f-45d3-838d-56efb1b45850</t>
  </si>
  <si>
    <t>576ac591-58c3-4b39-8417-69fee1afdcce</t>
  </si>
  <si>
    <t>c1dbf625-d1d7-409c-a0a3-374b3943a815</t>
  </si>
  <si>
    <t>f01f7fd3-1090-494d-a138-ad9b3592ea1c</t>
  </si>
  <si>
    <t>3b227b5a-9503-4c45-a11f-24e383e23fc2</t>
  </si>
  <si>
    <t>fe01632c-60b8-4a6e-9ecb-9d8959f37bfd</t>
  </si>
  <si>
    <t>51cb30d4-49f3-447f-b621-9515876716b2</t>
  </si>
  <si>
    <t>d44e6507-fb1d-4a23-902c-e35e53196a26</t>
  </si>
  <si>
    <t>88171f07-ea65-41b2-ac3d-d104105c65e1</t>
  </si>
  <si>
    <t>585391e8-34d0-40d7-b21d-5035d5e90cdc</t>
  </si>
  <si>
    <t>4c4e7752-4757-4012-8d95-ed8a88c2d1ce</t>
  </si>
  <si>
    <t>d1fad966-470b-4537-b606-aa9575892280</t>
  </si>
  <si>
    <t>af89baa7-3efc-415a-a85c-37d6632b61b5</t>
  </si>
  <si>
    <t>a697e9cf-e476-471d-90a8-2155bf17cec8</t>
  </si>
  <si>
    <t>445357f1-fd10-4299-97fb-0195de240495</t>
  </si>
  <si>
    <t>6e0f64ab-d662-441f-a446-2c2d431f619c</t>
  </si>
  <si>
    <t>410975d9-a811-4b7d-a141-0ac77ddeafc4</t>
  </si>
  <si>
    <t>0b1bb089-77be-4d7a-a073-de058e977965</t>
  </si>
  <si>
    <t>f9d3fb52-340a-4fb6-9869-64badcd3e539</t>
  </si>
  <si>
    <t>6cb22381-e67f-44b5-b1fe-b3f7f2cf83ad</t>
  </si>
  <si>
    <t>c4739264-3455-4f44-a5e7-132848023166</t>
  </si>
  <si>
    <t>affc87f8-1b11-4b4a-8bef-1734897d8b39</t>
  </si>
  <si>
    <t>714ec5e8-d7d0-410c-bfdf-c48168eb6ee0</t>
  </si>
  <si>
    <t>ea228493-855e-48e4-8bf6-39b34db91ea3</t>
  </si>
  <si>
    <t>1bd1777c-672e-4fb4-966d-e4061c4a4123</t>
  </si>
  <si>
    <t>e33d9aeb-2b23-4708-b48f-ecb99cf803c3</t>
  </si>
  <si>
    <t>8d1fe301-b4fc-40d9-bf20-ee85dec7dbaa</t>
  </si>
  <si>
    <t>5eb8ff8a-d641-4091-b93c-3fd59b5f5d48</t>
  </si>
  <si>
    <t>5f6cebc4-af48-4ad9-98c5-9a48ed0e5ee1</t>
  </si>
  <si>
    <t>b068c14f-407e-40ca-acb7-662082aa4faa</t>
  </si>
  <si>
    <t>c62c5fb8-13dd-454d-bfa4-054ff44f1348</t>
  </si>
  <si>
    <t>942f234b-0038-47c9-b83b-a21203ca0715</t>
  </si>
  <si>
    <t>0b3d027b-d094-495b-bd37-7f278244e336</t>
  </si>
  <si>
    <t>755d54a3-2c74-45ec-86d8-f39a4396ff0e</t>
  </si>
  <si>
    <t>51c682cb-8809-4ebd-af3c-a7a24197b67c</t>
  </si>
  <si>
    <t>01facbc0-b4bc-4175-b4fd-af13e58912fc</t>
  </si>
  <si>
    <t>cb29cd8f-39e8-4fc0-b2a8-04fff08751a3</t>
  </si>
  <si>
    <t>dab5d0db-c350-4cce-af3e-75582ea255b7</t>
  </si>
  <si>
    <t>b26affe4-a84a-4074-b317-40d8efafcc61</t>
  </si>
  <si>
    <t>b761c28c-0d33-411f-a684-5200ed4249db</t>
  </si>
  <si>
    <t>987b7873-36aa-48bc-9b24-8642e4832d37</t>
  </si>
  <si>
    <t>74838f41-d480-40d6-a384-a648c4bc3f5f</t>
  </si>
  <si>
    <t>2e930831-d819-4a05-bcd4-90a7a22e732d</t>
  </si>
  <si>
    <t>9f4a738b-33ca-4ad9-bca9-5138c8ac0912</t>
  </si>
  <si>
    <t>e3ed50eb-74ce-46ce-975f-c854fbc4cca0</t>
  </si>
  <si>
    <t>640617fa-35a8-4813-bd17-bf58ce76ca4d</t>
  </si>
  <si>
    <t>468a332d-e4bd-480f-969c-03abca60eaf8</t>
  </si>
  <si>
    <t>95949372-2aff-42e9-b0d3-9a2fe83f226c</t>
  </si>
  <si>
    <t>c4cf0d5b-d99f-491c-8ae8-980e5cd3c25d</t>
  </si>
  <si>
    <t>0ba35750-e715-4bbc-a39a-c0fe15a36cc0</t>
  </si>
  <si>
    <t>035e691c-1399-44d0-8b56-fde03f2627ab</t>
  </si>
  <si>
    <t>3ffdae7d-f783-4fed-9647-49783c26a960</t>
  </si>
  <si>
    <t>dde9ce94-b24e-4c60-b589-d0c78cac9963</t>
  </si>
  <si>
    <t>8bb1a5d6-62e1-47ff-aee5-6ea15f777c0b</t>
  </si>
  <si>
    <t>ec8d6d60-17ab-42dd-92e8-b5bc0ffd6fca</t>
  </si>
  <si>
    <t>99fd6846-3994-42d8-8e52-7fea84f5478e</t>
  </si>
  <si>
    <t>ddbe0098-4228-4c7c-b968-4d120b3fb620</t>
  </si>
  <si>
    <t>0624dc92-92df-449f-9e67-4f2ee8652202</t>
  </si>
  <si>
    <t>7c2cc342-ee27-4d28-bfbd-96d2a6c494ae</t>
  </si>
  <si>
    <t>2c9b7f6e-7cd0-4c70-9901-ae7fa2bb0909</t>
  </si>
  <si>
    <t>c211be27-3577-43df-8856-ff1470ec02c6</t>
  </si>
  <si>
    <t>5d61afe0-5477-4767-aa05-1dcb4f8754e7</t>
  </si>
  <si>
    <t>8f1479a7-535d-4b21-b63a-400a6ca2e8fd</t>
  </si>
  <si>
    <t>e79b2b0a-47fd-4018-aff5-2fd7ff45c89b</t>
  </si>
  <si>
    <t>739f8859-8388-4eeb-b8dc-fecf68c41d5a</t>
  </si>
  <si>
    <t>74bc5a03-2ff6-4a9c-bc4b-120206c79fe2</t>
  </si>
  <si>
    <t>KALNA</t>
  </si>
  <si>
    <t>a43a0d49-45ad-46fd-bf12-d6e03e2e8051</t>
  </si>
  <si>
    <t>f1ba5bd3-51c5-4ef0-96bc-80c808835bac</t>
  </si>
  <si>
    <t>72c160ee-57e5-465d-bb2f-fed975e28dcb</t>
  </si>
  <si>
    <t>dbf5ed4a-eab6-4ee7-bab4-f1b4df95a01d</t>
  </si>
  <si>
    <t>327012ed-0f9a-4ac9-942b-76d0cebea263</t>
  </si>
  <si>
    <t>42393962-7149-4f47-98cd-0f52ee1dff40</t>
  </si>
  <si>
    <t>3c58cedd-5c0f-4505-9801-9ae8dfc58369</t>
  </si>
  <si>
    <t>020f93e2-afa7-4c28-a371-743a7b3bbf7e</t>
  </si>
  <si>
    <t>44e07963-c334-436f-924f-d57121dc0468</t>
  </si>
  <si>
    <t>e77f2dbc-64a0-4ddb-bcf2-839334e3acfe</t>
  </si>
  <si>
    <t>67efce14-0ebf-452f-965f-4bc2125a047b</t>
  </si>
  <si>
    <t>9591b937-d7b6-45df-816a-06855b800e38</t>
  </si>
  <si>
    <t>54e0258e-5283-4a67-8de3-33834a42cfb9</t>
  </si>
  <si>
    <t>c099cc08-a174-43ca-9de5-b121fd647d5a</t>
  </si>
  <si>
    <t>a1fa9b22-0401-4666-989b-7b64366602b3</t>
  </si>
  <si>
    <t>73589a5f-b5e7-4bf2-9ff5-28b634d194a6</t>
  </si>
  <si>
    <t>8ffe3943-130b-4924-8476-62376c73f3ee</t>
  </si>
  <si>
    <t>d1ccac0f-0a2f-4df2-825d-6ab61122d550</t>
  </si>
  <si>
    <t>c01862a6-7c85-4b10-9597-41b1fb6dc0f1</t>
  </si>
  <si>
    <t>9902ddc8-3bd5-48e3-8c53-14d65c686007</t>
  </si>
  <si>
    <t>68852c81-fd90-4f20-81a7-f0e4a99ba82b</t>
  </si>
  <si>
    <t>e3b89bc6-309a-4219-8499-f806fc2e395b</t>
  </si>
  <si>
    <t>f6e3483e-995c-4bef-95bc-7e5415e46c5a</t>
  </si>
  <si>
    <t>7fc929a0-71b6-4b52-8a86-e51d17b402d7</t>
  </si>
  <si>
    <t>380b6362-a8f1-42c4-ba58-200aac6cbf1f</t>
  </si>
  <si>
    <t>d90f29ce-0101-4e6b-9067-b6a3306baa22</t>
  </si>
  <si>
    <t>ff297a80-8a73-444f-aa57-19968a251bc8</t>
  </si>
  <si>
    <t>21812082-6d99-4837-bfd0-e3d1b2c8cd11</t>
  </si>
  <si>
    <t>85bc7a03-a436-4ddd-8351-7119276f82e5</t>
  </si>
  <si>
    <t>8dd06f03-3404-43f1-b16d-c83f93b3c89a</t>
  </si>
  <si>
    <t>88d76459-8ad7-480d-a707-f85fd70dd8c6</t>
  </si>
  <si>
    <t>b66ff376-8449-4d1b-b8cb-6019eae979bc</t>
  </si>
  <si>
    <t>0c1388af-9bfb-46b8-87dd-7aae31746d37</t>
  </si>
  <si>
    <t>42d07943-024b-4522-b932-86c0ec9494be</t>
  </si>
  <si>
    <t>dd45428b-f197-4555-bb0f-42862a51aba6</t>
  </si>
  <si>
    <t>1321c9df-9e5e-4c5b-ac06-8cbe95c1eb89</t>
  </si>
  <si>
    <t>d9ac29dc-b36b-451f-9f76-11cd9725c7a9</t>
  </si>
  <si>
    <t>45181436-3d6b-4d59-a452-db5489df2d3d</t>
  </si>
  <si>
    <t>bc6cd4b6-0fe2-4018-8c8e-f309afdfe914</t>
  </si>
  <si>
    <t>0998b876-8e0e-457d-9f4a-6da6e857a16c</t>
  </si>
  <si>
    <t>9168c528-0c41-4bd0-81fe-7c62c255ccd5</t>
  </si>
  <si>
    <t>2a552f62-91d3-4d86-a33f-cd186d9d137f</t>
  </si>
  <si>
    <t>5dc2c136-0a05-4dd9-b736-6942fafe31da</t>
  </si>
  <si>
    <t>154d98d9-9109-4cf6-85d9-dbe387965f12</t>
  </si>
  <si>
    <t>b53f0c47-f9e9-441f-958f-2a3c5f8f6919</t>
  </si>
  <si>
    <t>955bf0ec-021f-46d8-afe8-4ffe6fb29c79</t>
  </si>
  <si>
    <t>feb5de7f-805f-4f2b-970a-f51ca3011119</t>
  </si>
  <si>
    <t>f814faba-8d70-472e-b5c2-78bfcabc9d44</t>
  </si>
  <si>
    <t>2ba22fda-bd0a-4410-9969-0c53dbef0a8d</t>
  </si>
  <si>
    <t>03654e0f-7d8d-417c-92d4-773058d8921d</t>
  </si>
  <si>
    <t>ad0a2c2a-ec90-4581-9e80-2e3278fb942a</t>
  </si>
  <si>
    <t>1ad15bc6-62d3-4eda-bd20-5748ebba8b66</t>
  </si>
  <si>
    <t>11f3b9de-1031-4f6e-810f-12f919d969fe</t>
  </si>
  <si>
    <t>596ed4e7-4150-4a12-8037-81c947a50129</t>
  </si>
  <si>
    <t>918f57d3-b9f3-439d-857c-51e1a4cbbd95</t>
  </si>
  <si>
    <t>629e7558-f74d-4fbf-9a7e-103829a1f289</t>
  </si>
  <si>
    <t>664648df-2093-4c3c-b980-87779d15fddc</t>
  </si>
  <si>
    <t>cb053adb-1abd-43c4-94e8-b59c662ec807</t>
  </si>
  <si>
    <t>ee893ce4-3f49-4ed1-92cf-a4c951daaef0</t>
  </si>
  <si>
    <t>c67a5a5a-a897-4e58-9f1e-7ff6df2c1684</t>
  </si>
  <si>
    <t>05289226-5e47-4d01-81d1-a6ef8e17e848</t>
  </si>
  <si>
    <t>8bb2ae94-5c4c-4a16-b94f-8deb28ac5b3f</t>
  </si>
  <si>
    <t>a835cc7d-bfa6-4dd5-904c-a3cadbc10cc5</t>
  </si>
  <si>
    <t>fb52b327-06ae-40a3-8523-c384f1f2568e</t>
  </si>
  <si>
    <t>e1e9a79f-10b1-4676-87bd-33240454e204</t>
  </si>
  <si>
    <t>a3d40980-6d11-4aa5-848d-4c410f9e2e37</t>
  </si>
  <si>
    <t>895c8509-2aa6-44c0-b45b-443d6f258e9f</t>
  </si>
  <si>
    <t>6b8cbc72-2c3e-467f-91e0-62af48f7a49d</t>
  </si>
  <si>
    <t>9ed9c757-702b-41a3-9656-89bcd7e05225</t>
  </si>
  <si>
    <t>76482bb8-fb6a-4f34-b093-0d46cd0af6b3</t>
  </si>
  <si>
    <t>30f0ba5a-0d4c-4561-a92d-526ae4f6a748</t>
  </si>
  <si>
    <t>523022d9-96f2-42f6-9c55-8751b002d351</t>
  </si>
  <si>
    <t>57ef4b81-8174-4c2d-acd0-bd1e0bc1910d</t>
  </si>
  <si>
    <t>9b1ccf8f-9ddd-43b2-97ce-397b3fc41993</t>
  </si>
  <si>
    <t>Melissa Robinson</t>
  </si>
  <si>
    <t>fb4fcfe5-68f0-40d7-bd8b-ca61af4fde55</t>
  </si>
  <si>
    <t>af9b7c57-33b8-430d-8567-512eb348e5be</t>
  </si>
  <si>
    <t>c2008f7a-9096-44b1-8927-222c2e1837f6</t>
  </si>
  <si>
    <t>da168d82-238e-4b3f-b2a0-44582b9461a8</t>
  </si>
  <si>
    <t>5e6651a6-dce2-4e75-99f0-2fccdc062798</t>
  </si>
  <si>
    <t>6da1f337-e35b-4721-a8e0-5513df57e5f9</t>
  </si>
  <si>
    <t>MAHOLI</t>
  </si>
  <si>
    <t>0c8a4592-2fb1-4059-ad0a-1106c3c4f1b6</t>
  </si>
  <si>
    <t>c0b73953-3c26-403d-be76-74c355e3258b</t>
  </si>
  <si>
    <t>a3ebe205-4f31-43cd-bdfd-89674c2e62a7</t>
  </si>
  <si>
    <t>dc903ba7-aaf4-4246-93df-bfdc50c5aed3</t>
  </si>
  <si>
    <t>c5a32990-defd-444d-bc9e-40dfaa4f1482</t>
  </si>
  <si>
    <t>e19d2663-11bd-4796-81bc-cde2b6d5276f</t>
  </si>
  <si>
    <t>cc535a55-3bf7-4fe8-a3e2-98944f4b34d5</t>
  </si>
  <si>
    <t>37186349-4355-4ea1-b01d-6f9ed0ead1af</t>
  </si>
  <si>
    <t>bfb7fd11-8242-4014-a2d0-bcf258022364</t>
  </si>
  <si>
    <t>713a302c-7b07-4056-85ed-8330154a7d5e</t>
  </si>
  <si>
    <t>a54a504b-14a8-4937-9a01-100b1616b25d</t>
  </si>
  <si>
    <t>0aa15184-d307-4fdc-9a54-ed78c12dc111</t>
  </si>
  <si>
    <t>afe7633f-0c60-4714-99dd-e41fbc8e8331</t>
  </si>
  <si>
    <t>328102e5-c067-4d0b-ab57-36004130e940</t>
  </si>
  <si>
    <t>3e8cabd9-ac09-4ae0-ad38-82bc923fd2a9</t>
  </si>
  <si>
    <t>97824538-cb6e-49d2-8aad-9c66570470e5</t>
  </si>
  <si>
    <t>PACHORA</t>
  </si>
  <si>
    <t>8cf4adb6-e9ee-4795-881f-be707c044258</t>
  </si>
  <si>
    <t>76655321-fcc7-45ce-9c6c-9a35b3ec5554</t>
  </si>
  <si>
    <t>5d0e7216-d472-4a37-a6f5-5ec44a05e49b</t>
  </si>
  <si>
    <t>d766f22d-8211-49c5-a05b-aa954f3ee425</t>
  </si>
  <si>
    <t>2c1be7f6-a391-4303-a9c6-eb940607daff</t>
  </si>
  <si>
    <t>5cfa5c9c-42bb-43b3-b87d-66999353b5de</t>
  </si>
  <si>
    <t>8508e04b-67aa-4cbe-a441-f4f3b5970349</t>
  </si>
  <si>
    <t>b7ba8859-ad53-4eae-a0fa-6e6590235829</t>
  </si>
  <si>
    <t>cc7a7ab5-7453-418e-bc9f-fc853ae8ab6a</t>
  </si>
  <si>
    <t>74dd67bc-1105-4eae-aa6b-5bb5b87fe503</t>
  </si>
  <si>
    <t>MANDYA</t>
  </si>
  <si>
    <t>8b077c2e-9683-417c-8810-06b6553cdb0b</t>
  </si>
  <si>
    <t>f5b294de-f4a3-41f8-9567-7acb41d79f3a</t>
  </si>
  <si>
    <t>0722b78a-9766-42da-b990-df17cf55ffc0</t>
  </si>
  <si>
    <t>af1a5ef3-ff72-4929-9d7b-5382acf3b864</t>
  </si>
  <si>
    <t>83d3bd11-e0fa-47a0-8d30-2b5b9a3de079</t>
  </si>
  <si>
    <t>f2862733-1941-4788-a1b6-f8c77ec92fac</t>
  </si>
  <si>
    <t>d06e15f8-07a3-45fa-9d53-19dccfe9cc55</t>
  </si>
  <si>
    <t>c73dfcdc-acac-4a21-9c6c-1efb6d313aad</t>
  </si>
  <si>
    <t>5ab558ab-eef2-4602-abb6-002b9ba82137</t>
  </si>
  <si>
    <t>d12d85ae-c92e-42a7-8b70-1839ae171ee6</t>
  </si>
  <si>
    <t>1d0afe1f-e414-4d3e-b57c-f5e44d47caae</t>
  </si>
  <si>
    <t>f4e205ff-6533-4843-8359-13c1f3e83500</t>
  </si>
  <si>
    <t>fb4dff38-d65e-47e3-82e3-65efb7dcb42f</t>
  </si>
  <si>
    <t>1ebddd7f-304a-45e6-a4a6-b574de845182</t>
  </si>
  <si>
    <t>c092c365-2ebf-4984-9df6-979f1fa1abd5</t>
  </si>
  <si>
    <t>32c99d0e-fb5c-4ae3-9abd-8334477d2747</t>
  </si>
  <si>
    <t>45e25c21-7b52-4b16-96e6-b37ac2ffa5b7</t>
  </si>
  <si>
    <t>04270d1b-b554-4e4e-bd66-b2688a67ba07</t>
  </si>
  <si>
    <t>f44d3456-1dd1-47f8-9e94-5096bc7a9114</t>
  </si>
  <si>
    <t>f0760e45-2855-455c-aa1d-5be11bf5987f</t>
  </si>
  <si>
    <t>b346238b-2ff3-4a6c-ab85-324dfc866b75</t>
  </si>
  <si>
    <t>22213978-db59-4c71-b68d-e30908b83a9f</t>
  </si>
  <si>
    <t>e8710575-4733-42ba-9976-c8ce08878308</t>
  </si>
  <si>
    <t>a24f1510-3bac-4bed-a1c0-94ae57bcb30e</t>
  </si>
  <si>
    <t>3ca00ba9-05ba-4dff-bb57-6f0415253698</t>
  </si>
  <si>
    <t>d5aa18a7-1bf0-404d-8cd9-4d7a20185bea</t>
  </si>
  <si>
    <t>ab9b807c-a500-42e9-b593-7da8cf9d6548</t>
  </si>
  <si>
    <t>4b57127f-85f9-43de-a040-34a76a379b3c</t>
  </si>
  <si>
    <t>cee9f1ab-ba45-4494-b632-82fe98b35827</t>
  </si>
  <si>
    <t>9bd584ff-25cb-4f54-bec6-a1d88055764f</t>
  </si>
  <si>
    <t>6d2ec5f1-8c77-40d4-90d7-0720002808af</t>
  </si>
  <si>
    <t>649418bc-51cb-4028-833a-7b9b9e94bbcf</t>
  </si>
  <si>
    <t>4611694f-89ea-4a76-8489-ba8d73e23b88</t>
  </si>
  <si>
    <t>12e26117-f3e0-4af3-a520-e7bc4b3b6613</t>
  </si>
  <si>
    <t>471c3171-3275-4331-9a2c-18e5bd83670a</t>
  </si>
  <si>
    <t>9bb5a066-8a14-4819-bc86-476e64a5d9e1</t>
  </si>
  <si>
    <t>082fcc41-ed0c-4b27-bd75-a491316facac</t>
  </si>
  <si>
    <t>8a921250-e511-4659-ba13-ee9db1728792</t>
  </si>
  <si>
    <t>8ee9ba34-be0e-4600-8a74-c7a1bcdd5050</t>
  </si>
  <si>
    <t>cd3d587e-7956-47cd-b3f4-d08afb57993f</t>
  </si>
  <si>
    <t>f74a5afd-0354-49a0-95db-4335995f84fe</t>
  </si>
  <si>
    <t>80e3b1cd-8ab5-4287-8d07-2d29584957f2</t>
  </si>
  <si>
    <t>9602229b-7202-4aee-8323-8568f4c87b49</t>
  </si>
  <si>
    <t>f6cf25e2-8346-4551-98b6-51907f1364dd</t>
  </si>
  <si>
    <t>0cb971d6-11f9-475c-bf7b-f420c193f1fe</t>
  </si>
  <si>
    <t>d8901b10-2fa0-48dc-b11c-88db1013b15b</t>
  </si>
  <si>
    <t>b3a733f5-e141-418a-9f02-7f108b9f1c7d</t>
  </si>
  <si>
    <t>d12fac22-ce4e-4df4-a065-3d0be40abc79</t>
  </si>
  <si>
    <t>aa4c0fdf-fe18-4daa-b394-9b147d090346</t>
  </si>
  <si>
    <t>bfdbefb9-a18e-45c4-8153-635b8f2ccdb3</t>
  </si>
  <si>
    <t>e27d8629-725b-49b4-b972-1584bf3aad8f</t>
  </si>
  <si>
    <t>6f7a2a27-b7a1-4e70-a848-53a8142022f5</t>
  </si>
  <si>
    <t>1ad07179-5f02-40ee-bdb0-48d15d1d69ed</t>
  </si>
  <si>
    <t>9e6c0c43-8a2f-44e2-ac14-0d51a900b505</t>
  </si>
  <si>
    <t>54e7cb9f-f2d1-4533-9366-68365c52aa5e</t>
  </si>
  <si>
    <t>5780c932-92cf-4af0-b210-4f9ff96ffdd1</t>
  </si>
  <si>
    <t>d763607c-53a6-46ca-9fb4-44482288df11</t>
  </si>
  <si>
    <t>5c857166-4cb7-45be-a084-9d62633160fa</t>
  </si>
  <si>
    <t>d6fb5181-0937-4934-8270-a7fe78b57901</t>
  </si>
  <si>
    <t>47debbbe-5aac-4f3c-b1bd-c83c37df84b3</t>
  </si>
  <si>
    <t>057484d0-7e8d-4732-bfed-8129abd5a117</t>
  </si>
  <si>
    <t>d796d608-d8b9-4837-9356-b138b25bfc6a</t>
  </si>
  <si>
    <t>f1261f62-2ef9-446b-9843-ec5d0a13bf43</t>
  </si>
  <si>
    <t>972d6478-05a6-4302-8926-211c9ca168a2</t>
  </si>
  <si>
    <t>7d716ce6-5822-43b7-a5f0-00a6a693d4d5</t>
  </si>
  <si>
    <t>b103b725-a550-451d-a5f6-d1216cb4b10c</t>
  </si>
  <si>
    <t>83e3e83c-5cac-45c2-ad49-731f0db01a75</t>
  </si>
  <si>
    <t>36d9854f-4591-46eb-8d78-2bb4fdc9b3ec</t>
  </si>
  <si>
    <t>a3845707-0fcf-4172-a5e1-87ecd234f56d</t>
  </si>
  <si>
    <t>6b2aa92f-b9f1-40d4-a76a-a399c5e35094</t>
  </si>
  <si>
    <t>9d140fb7-abad-4cb3-9384-5777cc0675f4</t>
  </si>
  <si>
    <t>516ae950-d97d-480f-ba6f-78c98ce2b7cc</t>
  </si>
  <si>
    <t>c86de85b-4e97-426c-8d95-581d2e27668c</t>
  </si>
  <si>
    <t>af4d1cb6-fc15-4a7b-bc8e-92c2be4b3ce0</t>
  </si>
  <si>
    <t>e3088253-ae0f-40f9-a3c8-6822b6fac0b9</t>
  </si>
  <si>
    <t>ecf8dfaa-9649-4f44-9813-309cdd014766</t>
  </si>
  <si>
    <t>618b1fa0-aac1-44c1-aaa9-fec74d8f9644</t>
  </si>
  <si>
    <t>cf3f0121-8d74-4e36-8e10-e27db06cc5ac</t>
  </si>
  <si>
    <t>a93960a5-9422-4333-bdee-acf38273a722</t>
  </si>
  <si>
    <t>bc56b2c6-4930-4e50-bed3-743398544f26</t>
  </si>
  <si>
    <t>0cab5f24-5bc4-4e1e-ad1b-98c111182863</t>
  </si>
  <si>
    <t>e61e7062-d18d-41c0-a938-1b6c96e4952d</t>
  </si>
  <si>
    <t>8f62059d-f1ee-4be4-843f-276af5e6e0be</t>
  </si>
  <si>
    <t>979fee7b-46e1-4751-9f22-4fffbc13eb50</t>
  </si>
  <si>
    <t>8400c65d-bf9b-4183-89ee-c07ae73b413a</t>
  </si>
  <si>
    <t>09860ba2-cfd1-409e-bb60-8def0b55ede5</t>
  </si>
  <si>
    <t>03898c15-ed87-482a-b57e-568067561604</t>
  </si>
  <si>
    <t>be50b552-aaf1-4a7f-9e13-94be29a4499d</t>
  </si>
  <si>
    <t>e7c452e6-9da9-40a8-8233-775e0f2fce0c</t>
  </si>
  <si>
    <t>b9403d39-f75d-428b-88b4-09d9c95d851a</t>
  </si>
  <si>
    <t>AMLA</t>
  </si>
  <si>
    <t>1aa006de-eff5-4916-bab3-7b350a2c3285</t>
  </si>
  <si>
    <t>2e5eaf1a-c559-450c-bdb8-e77c4f45ef89</t>
  </si>
  <si>
    <t>87fcd390-9942-4674-9810-b405acb7d24c</t>
  </si>
  <si>
    <t>5797ba45-7646-472b-9397-a8bc1a5ac816</t>
  </si>
  <si>
    <t>cbab6c61-659c-452c-a962-74abbdbf9ea9</t>
  </si>
  <si>
    <t>bea10f1d-bbae-45af-9f9a-fa52951b07f5</t>
  </si>
  <si>
    <t>ec711100-ee0a-41a0-b1bc-2a5f925587fe</t>
  </si>
  <si>
    <t>7b2f8437-5489-47ca-b6b5-a5dd515a8f22</t>
  </si>
  <si>
    <t>6f276664-b591-4f45-84aa-ddba78665aa1</t>
  </si>
  <si>
    <t>c08710f5-589e-4ab2-8f0c-b857cd2319f0</t>
  </si>
  <si>
    <t>364e166b-e203-44c1-92b1-f31cf344b57d</t>
  </si>
  <si>
    <t>698e859e-e009-4b44-bc19-3e3752f1bab4</t>
  </si>
  <si>
    <t>fa32dd05-c975-4c2c-a514-a0c4946e3a3d</t>
  </si>
  <si>
    <t>0eb15e36-8922-47e2-b8c4-81dcc8f88db2</t>
  </si>
  <si>
    <t>BALURGHAT</t>
  </si>
  <si>
    <t>ded76ea7-74fe-41cb-bcb3-996bfff37077</t>
  </si>
  <si>
    <t>b9311be5-c38f-4f24-8bcc-f07e2732de05</t>
  </si>
  <si>
    <t>e45c979c-d40e-494b-a388-7161b2e2f231</t>
  </si>
  <si>
    <t>be1cb45c-9216-420f-a192-a61cc9b14bd8</t>
  </si>
  <si>
    <t>d876d3f8-65f0-448a-baad-06f5bba6cfb5</t>
  </si>
  <si>
    <t>02ec4458-4009-4e95-9679-bd2e73a170c2</t>
  </si>
  <si>
    <t>b37ee2eb-d968-4a66-b39c-d7fb9a2ea6d2</t>
  </si>
  <si>
    <t>4d24a51c-6c8d-4c22-bfdc-d31d849340a7</t>
  </si>
  <si>
    <t>0b3212f2-597e-4628-99eb-d6cc6ded7c53</t>
  </si>
  <si>
    <t>81c9d8f3-70a6-4fff-a193-7b5f52eeb768</t>
  </si>
  <si>
    <t>24dda42a-a77d-4278-9a0d-d92bce74c745</t>
  </si>
  <si>
    <t>9d2bd0fe-dd6a-482a-a333-0cfe9183901d</t>
  </si>
  <si>
    <t>SURYAPET</t>
  </si>
  <si>
    <t>2b62d954-7b80-4c2b-9a4e-547ac613f191</t>
  </si>
  <si>
    <t>70cfde9c-bcac-40b6-b24c-04ec75de0337</t>
  </si>
  <si>
    <t>8237197e-5faa-44b5-a20c-663106813852</t>
  </si>
  <si>
    <t>a175e7e7-49a1-4b2c-9822-e87c47f3c669</t>
  </si>
  <si>
    <t>73afe764-8415-4251-8e01-3ba39497c370</t>
  </si>
  <si>
    <t>f6c75afd-b8f2-4e63-b006-7b06957f7c9f</t>
  </si>
  <si>
    <t>52a81fa5-32fe-47c6-8559-04875007a93b</t>
  </si>
  <si>
    <t>abb53ea4-8f81-4abe-83d9-57656c8dd874</t>
  </si>
  <si>
    <t>727c4acc-c22f-4b2b-8fb4-04db95f2153e</t>
  </si>
  <si>
    <t>d31e6b1e-ec37-4b80-809a-94572cf4cc4b</t>
  </si>
  <si>
    <t>c7bb642d-ebda-406a-85bd-0198b0c64958</t>
  </si>
  <si>
    <t>d1335ded-78ee-4f62-a1cc-06fbd506e5ff</t>
  </si>
  <si>
    <t>c0ab48a5-297a-4552-8219-e7a09fb085b7</t>
  </si>
  <si>
    <t>47a88ad5-4b7d-4bdb-9b43-0436a67dbc5d</t>
  </si>
  <si>
    <t>b31bf4b2-adb0-48de-915f-a262b660ea56</t>
  </si>
  <si>
    <t>87fb51b0-2882-457a-b92b-7bbe6027ce42</t>
  </si>
  <si>
    <t>ad46a0a5-4c5a-4621-ba27-6ca8ead1b071</t>
  </si>
  <si>
    <t>91a7f540-9a6c-44f2-ac35-91a29b5274eb</t>
  </si>
  <si>
    <t>93fe0a6b-4470-4571-91b4-b360a1452fb6</t>
  </si>
  <si>
    <t>e38c0dc7-187e-4970-99ba-779e5f3ec429</t>
  </si>
  <si>
    <t>978be217-dc17-48fa-9e3f-d8ec5874185c</t>
  </si>
  <si>
    <t>39cac60b-0210-4729-b245-0e7ce7f8a37b</t>
  </si>
  <si>
    <t>0faf0a58-6304-4fdd-8595-97e0266e5b24</t>
  </si>
  <si>
    <t>832d4ada-5c5a-4e94-ae89-3cb83e5521d7</t>
  </si>
  <si>
    <t>222efdb9-cfae-4a6b-8a3b-9d2281984f4d</t>
  </si>
  <si>
    <t>f9577caa-e020-46da-9b5e-d01ba9e6f32a</t>
  </si>
  <si>
    <t>Sarah Hendricks</t>
  </si>
  <si>
    <t>0bef55e6-73e1-4924-9308-b0babd6258b0</t>
  </si>
  <si>
    <t>4311e56d-64d7-4aea-85ec-08e9fefff1dc</t>
  </si>
  <si>
    <t>f7771d49-6e2c-4266-9b36-898b752778ef</t>
  </si>
  <si>
    <t>5d221c21-e940-4497-9efb-bf9395c92548</t>
  </si>
  <si>
    <t>47fa0880-63cd-48c6-bbaf-304249b9159d</t>
  </si>
  <si>
    <t>d9088840-2887-4f6a-9869-7d432c98bce1</t>
  </si>
  <si>
    <t>70163caa-7568-4cd7-9b18-30d3ad3b8a95</t>
  </si>
  <si>
    <t>46d44cb6-15cb-4393-a05f-918900e935be</t>
  </si>
  <si>
    <t>a0983506-c30d-4f59-ad4f-f4db9c59c128</t>
  </si>
  <si>
    <t>9b70e386-f542-4f7f-aa45-b190231b99b9</t>
  </si>
  <si>
    <t>06a27e3e-4982-4bb9-95bf-1ef64d1d7da2</t>
  </si>
  <si>
    <t>4fd9c5d1-fadf-4746-955e-5dc0981d8e72</t>
  </si>
  <si>
    <t>b5ff35e9-b87c-4ed4-93fb-e83ad4e0bbdd</t>
  </si>
  <si>
    <t>f41be79d-0b66-4eac-a29f-e9c7b2c8f87c</t>
  </si>
  <si>
    <t>daef9ece-d612-49b9-99fb-21947cc8bceb</t>
  </si>
  <si>
    <t>fcbcf647-01fd-4003-97bd-9d0586784c60</t>
  </si>
  <si>
    <t>a7b8e030-6b49-4fce-83e8-983b98ef5718</t>
  </si>
  <si>
    <t>d44564f0-d5aa-45c5-8be6-06c3d1acc168</t>
  </si>
  <si>
    <t>62cb1060-d4d4-4f6f-aad2-d7b5416bf591</t>
  </si>
  <si>
    <t>56a93225-8a49-4582-a631-ba0b6c78c9f3</t>
  </si>
  <si>
    <t>994579d4-881a-48f1-9c04-f02ce733bbe9</t>
  </si>
  <si>
    <t>cbb36fec-6383-4a2d-a511-a679b92bd988</t>
  </si>
  <si>
    <t>bf72605c-37af-4a49-b5d1-feafb32757b8</t>
  </si>
  <si>
    <t>8866cbac-6248-446e-ab2e-99d554492bb5</t>
  </si>
  <si>
    <t>b8b58e62-97e8-4541-a74e-bada30fa4a39</t>
  </si>
  <si>
    <t>84ff458d-d2b1-43b4-a7f2-32658e12a03e</t>
  </si>
  <si>
    <t>fc698f2f-ad80-4d73-8b77-8b2969a919d9</t>
  </si>
  <si>
    <t>e374363a-e29a-470d-b374-4fab312216ed</t>
  </si>
  <si>
    <t>db7da404-d6f8-4e38-888a-175ab483dc97</t>
  </si>
  <si>
    <t>b7459555-9530-44e0-a039-47587b3d929e</t>
  </si>
  <si>
    <t>8e44dcb7-7267-4dae-9964-4f00f1599c6e</t>
  </si>
  <si>
    <t>2661a8a3-040c-4b03-82c4-a48278d32fa9</t>
  </si>
  <si>
    <t>0fd1e686-2d08-4325-b922-5bf31e853b49</t>
  </si>
  <si>
    <t>7337b5a5-1979-4ffb-8417-8d05f968134a</t>
  </si>
  <si>
    <t>2ea2bc3b-3f22-49b2-bae2-e0989361819c</t>
  </si>
  <si>
    <t>862ec4cb-5ffb-4d48-ad78-4c66d102db59</t>
  </si>
  <si>
    <t>Alicia Payne</t>
  </si>
  <si>
    <t>7b40ee44-a042-4416-9a39-b2a3ace9fa8a</t>
  </si>
  <si>
    <t>b4a1ebf8-c407-4487-8fcd-1deb591a8c1f</t>
  </si>
  <si>
    <t>6f70faf4-f164-45f1-ab0b-077553fe1a61</t>
  </si>
  <si>
    <t>7667b6a6-3eae-4751-a29e-d3d5c794c64f</t>
  </si>
  <si>
    <t>c8445636-7495-4658-9aac-e8af38d78e8c</t>
  </si>
  <si>
    <t>a64609dc-d987-4a4e-8e9f-ab61309075c6</t>
  </si>
  <si>
    <t>37ce783a-33ca-40ac-9e47-186639594dc2</t>
  </si>
  <si>
    <t>96adbba6-1cb8-4af1-9d7d-cda57275af00</t>
  </si>
  <si>
    <t>b2a6322e-82c8-49a1-a780-85e82ec930f9</t>
  </si>
  <si>
    <t>c846f1c8-a765-4b10-abdd-366eb00a312f</t>
  </si>
  <si>
    <t>4df88b75-790f-4db9-bcea-6941cec68b8e</t>
  </si>
  <si>
    <t>a1ed1657-316c-4a39-b5da-3ddc7c20057d</t>
  </si>
  <si>
    <t>8aebf950-eea9-4686-95b5-91f68881f36f</t>
  </si>
  <si>
    <t>5c061756-b32a-405c-95a1-aafeacf1a257</t>
  </si>
  <si>
    <t>cd23abc7-c433-4d14-8d1e-7d21ff60f69d</t>
  </si>
  <si>
    <t>8ce407e5-6db4-4bf7-9d2e-026a20ad2ea2</t>
  </si>
  <si>
    <t>ce7ab939-3e35-41fc-aed4-c94e44412c90</t>
  </si>
  <si>
    <t>1b29bfcc-8341-46eb-bb62-3be22623b95e</t>
  </si>
  <si>
    <t>df07ebf1-33ec-453e-9a18-f60ac0bacef4</t>
  </si>
  <si>
    <t>ce43c3ad-ba24-4626-b500-f3f86a2eef86</t>
  </si>
  <si>
    <t>689d1c39-dc70-4672-b7a8-200355e4af22</t>
  </si>
  <si>
    <t>58c10c28-1b33-48a8-b3de-1578865c367d</t>
  </si>
  <si>
    <t>c4f5137c-b8ed-4f11-8aa3-fad3e7248912</t>
  </si>
  <si>
    <t>ca0b9b93-37e2-4a08-be26-9ec5a6b68a43</t>
  </si>
  <si>
    <t>4f31cdbd-2749-4c9e-8e15-48c74001bef4</t>
  </si>
  <si>
    <t>f464d575-1079-465c-81c2-cce4a659a7a9</t>
  </si>
  <si>
    <t>7263914c-dde2-401b-b979-26205f5d1c80</t>
  </si>
  <si>
    <t>f965291c-56f8-42b7-acb9-7182a32157e6</t>
  </si>
  <si>
    <t>b9395a4d-a0d8-48d9-813e-df0eae10ddaa</t>
  </si>
  <si>
    <t>76895c5d-37eb-4f92-aae3-71b0a48b9545</t>
  </si>
  <si>
    <t>NAGARKURNOOL</t>
  </si>
  <si>
    <t>04aee3b8-8205-4b13-a886-f54ca60bdf74</t>
  </si>
  <si>
    <t>22424e2f-d109-45d8-9f72-a6ac4f6beb56</t>
  </si>
  <si>
    <t>Jennifer Jones</t>
  </si>
  <si>
    <t>ce516a22-e7b9-4cda-9afb-ab432fa13b5c</t>
  </si>
  <si>
    <t>1c424ede-b499-447d-950b-107dd3700d31</t>
  </si>
  <si>
    <t>a8d584f4-d97d-41c8-b607-4d6c28d96f26</t>
  </si>
  <si>
    <t>27d1edea-612a-40c3-97a7-fc8c34171b25</t>
  </si>
  <si>
    <t>ffdc6da6-7492-471e-9f55-3262a1767a9f</t>
  </si>
  <si>
    <t>b078073c-a52b-4555-8bea-a5d9257baa67</t>
  </si>
  <si>
    <t>a5b5dea8-d16b-42a8-9032-fcdba1b3b9bf</t>
  </si>
  <si>
    <t>8b87edb1-fe0f-4bb7-b8e7-f14de9a8ebc7</t>
  </si>
  <si>
    <t>AHMEDGARH</t>
  </si>
  <si>
    <t>0410a4ab-9955-4e57-8938-e1d3a2d1ac29</t>
  </si>
  <si>
    <t>697afce8-c0bc-4f0e-a0a7-2df6a7f0f111</t>
  </si>
  <si>
    <t>ba0fe8d6-07d8-4202-9aab-1f4f77d28556</t>
  </si>
  <si>
    <t>1aa37265-f064-473a-9031-a67456144953</t>
  </si>
  <si>
    <t>381a1934-3f56-464e-aa50-43f8b6bb36bf</t>
  </si>
  <si>
    <t>3315980f-f339-4c21-aa2b-50fcfb31aac6</t>
  </si>
  <si>
    <t>6e65848e-fa32-43bc-9531-e350f1ea4d4e</t>
  </si>
  <si>
    <t>c2a65272-3129-43b2-a06f-f9d163ecb3c9</t>
  </si>
  <si>
    <t>79d574f0-edb6-4c9f-b52e-13f4e8baa535</t>
  </si>
  <si>
    <t>385b884e-1805-43fe-8020-0d7393e2105a</t>
  </si>
  <si>
    <t>cd2b40a5-b518-440a-88f4-6f2bdbeead92</t>
  </si>
  <si>
    <t>04278d30-ffaf-417d-a9de-07fb93df34a2</t>
  </si>
  <si>
    <t>cebc9bfd-e3a8-4874-a335-e0d40af2ddad</t>
  </si>
  <si>
    <t>1cf15775-f8a0-42b9-9b0c-af408054f5ad</t>
  </si>
  <si>
    <t>dc42e3d7-43ae-4021-b068-4b345f2213bb</t>
  </si>
  <si>
    <t>594d9d67-9cc0-4ac2-a8bb-e9a3c917bcbe</t>
  </si>
  <si>
    <t>1da719bf-1603-4db4-9a87-d2dea6f1cb78</t>
  </si>
  <si>
    <t>d132d070-eeb1-449f-ac07-77727af2f2fe</t>
  </si>
  <si>
    <t>65791ab6-1e10-4669-bc7f-a67792e663db</t>
  </si>
  <si>
    <t>d4b17ba6-988f-4fbb-9060-307eed1f1f32</t>
  </si>
  <si>
    <t>821419e7-2d66-4d9a-a67e-07d1b941ed89</t>
  </si>
  <si>
    <t>34de3ed1-92e0-4341-9509-96b462cf7727</t>
  </si>
  <si>
    <t>9915764a-9e50-4eb1-b4a7-78fe89894f5d</t>
  </si>
  <si>
    <t>50ec937d-69f4-424c-92eb-60579b28e86c</t>
  </si>
  <si>
    <t>d5ff8868-8100-4d82-86b1-dc3605a3bed0</t>
  </si>
  <si>
    <t>c91b8162-ab56-4b2a-ae0f-497726f22fec</t>
  </si>
  <si>
    <t>de7baa09-a7c4-4449-be72-049ab331e747</t>
  </si>
  <si>
    <t>486638ae-e970-4cff-827f-d39a1c30237d</t>
  </si>
  <si>
    <t>1ab44987-e7d5-4a6c-b31a-0207863881e8</t>
  </si>
  <si>
    <t>4ffc0974-e712-431c-8bdf-818f8d861842</t>
  </si>
  <si>
    <t>d4e30af3-d710-45a1-a3c9-922b7f52292d</t>
  </si>
  <si>
    <t>2b19a3d5-023d-4278-9e1b-fbd41eeb6abe</t>
  </si>
  <si>
    <t>b327c384-b16d-4ef0-928a-7bc844194438</t>
  </si>
  <si>
    <t>fa4d3d9b-b8bb-4253-b273-cb1fb4367475</t>
  </si>
  <si>
    <t>ff144a67-35ec-4394-a8d9-fda1ee6ecd7f</t>
  </si>
  <si>
    <t>ceb981a3-87a6-4165-b970-586bca0a2ec5</t>
  </si>
  <si>
    <t>553b2f8f-8373-4b22-b344-cb9e5f87dadf</t>
  </si>
  <si>
    <t>cd062fb3-0779-48a7-9d34-5a4ef79b3dcd</t>
  </si>
  <si>
    <t>ee039bde-9419-43b5-b1be-2a8961c731df</t>
  </si>
  <si>
    <t>2deda26b-e984-4e5e-bde8-22c016329336</t>
  </si>
  <si>
    <t>d6896ffb-eed7-49b4-8ac8-91b7ddfa908b</t>
  </si>
  <si>
    <t>e96bfa91-64cc-4acb-b2a8-2bb88e1ccaee</t>
  </si>
  <si>
    <t>80df8e31-4a56-40a6-9c4a-cc2582570275</t>
  </si>
  <si>
    <t>207d791e-2256-4cec-bff9-f03fd007a394</t>
  </si>
  <si>
    <t>d12a6142-ed1e-4468-a910-ade9732daf1d</t>
  </si>
  <si>
    <t>f844c405-8eea-44c5-93d3-71f5c8c8164b</t>
  </si>
  <si>
    <t>e8c05cf3-c263-48d0-aaa6-b6da51479c6c</t>
  </si>
  <si>
    <t>83ad0a09-6fd1-40e1-b1c7-8c39beeaaf42</t>
  </si>
  <si>
    <t>751887b5-f985-4b10-aef7-a1fd64b607f4</t>
  </si>
  <si>
    <t>1811b18e-ce22-4d73-ba27-203a29fa713d</t>
  </si>
  <si>
    <t>234a16db-259a-4034-856a-4601d2614671</t>
  </si>
  <si>
    <t>91830b01-a5d8-40fa-babf-4ec357088df4</t>
  </si>
  <si>
    <t>30f9efcd-c1bd-410c-83b1-6601802b503b</t>
  </si>
  <si>
    <t>701e0fc6-f4a3-4125-ad7b-fba75a761768</t>
  </si>
  <si>
    <t>8dce3bf3-334a-4050-8dda-d3efda938246</t>
  </si>
  <si>
    <t>ca2572e7-44ae-450e-830b-371f890fd28b</t>
  </si>
  <si>
    <t>6d921456-74e0-4a19-ac54-34ccd0f68641</t>
  </si>
  <si>
    <t>7fe59ed4-4d29-4db3-a49d-aa338e11cce5</t>
  </si>
  <si>
    <t>78268e9b-132c-433c-b759-2e64bc801e41</t>
  </si>
  <si>
    <t>fd3505b2-fc06-456a-9422-db7830446f4d</t>
  </si>
  <si>
    <t>df2d4901-a0b8-40f0-ac90-3ecb37abede1</t>
  </si>
  <si>
    <t>a85d7c35-6101-445f-880b-69ed0142f2ab</t>
  </si>
  <si>
    <t>02812242-1d4c-4303-8b64-f14359b40834</t>
  </si>
  <si>
    <t>80c50050-d85b-46af-ad33-6d210e61bee5</t>
  </si>
  <si>
    <t>14dd24ba-ae10-4f4d-9857-ed1732d6a4ea</t>
  </si>
  <si>
    <t>51e01550-85de-4622-956c-b48430b93d40</t>
  </si>
  <si>
    <t>88f1f305-0238-4254-9236-0b18870cd52e</t>
  </si>
  <si>
    <t>3899f582-eb86-4968-ad09-ea568be0c012</t>
  </si>
  <si>
    <t>78f41767-fd12-47fd-9f8a-67c02ba65368</t>
  </si>
  <si>
    <t>40cda7e0-5bdb-4251-9fd5-4314d86835d7</t>
  </si>
  <si>
    <t>778a3e68-3cbe-4c66-99c6-f79f9a2f13f8</t>
  </si>
  <si>
    <t>a6123865-9bf8-4115-b5e7-e5e7a776ee44</t>
  </si>
  <si>
    <t>161979b3-f82f-46f5-8fb1-146f50c8d038</t>
  </si>
  <si>
    <t>66be9053-853c-422d-b60e-a34c27b95522</t>
  </si>
  <si>
    <t>36b59d03-a829-4142-8da2-f9523aa19abd</t>
  </si>
  <si>
    <t>85993e5c-bb76-4203-a1e6-3e881dc1032b</t>
  </si>
  <si>
    <t>b6ef6de4-8581-4edb-97a7-eda966ffc49e</t>
  </si>
  <si>
    <t>b005c90e-33ae-4cf6-851d-c4d2e3e94618</t>
  </si>
  <si>
    <t>2628c0b0-0fa6-451f-895f-c67d937fc7c8</t>
  </si>
  <si>
    <t>85215d1b-1262-4093-b9ac-82fcfffa6db8</t>
  </si>
  <si>
    <t>5dde1a0b-ff08-49d9-9b42-51cfcbbb046f</t>
  </si>
  <si>
    <t>00023baf-69b8-41fc-9d3d-40644a9ae409</t>
  </si>
  <si>
    <t>ef38f584-df34-4038-b00c-e59a851201ef</t>
  </si>
  <si>
    <t>8ea226a5-98f4-4f90-895b-472767a7c3b3</t>
  </si>
  <si>
    <t>877621a0-5a9e-44f7-9794-7dbe847a7a3a</t>
  </si>
  <si>
    <t>2ee5f17d-1cbb-41bf-9b2e-f2627da225e7</t>
  </si>
  <si>
    <t>b2660748-dba3-42bd-82a1-cb12c3484c3e</t>
  </si>
  <si>
    <t>54fdd6ed-9ebc-430d-9719-f45a22be4827</t>
  </si>
  <si>
    <t>35fb890f-f6da-4438-9f9c-13f8bf896e27</t>
  </si>
  <si>
    <t>de58de2a-2f2f-4f45-9017-44f88916dc2d</t>
  </si>
  <si>
    <t>298b5c2b-a12f-40af-9943-a94a58fb5d03</t>
  </si>
  <si>
    <t>ffbbc72e-8ef7-430f-b94f-903ce3f658c0</t>
  </si>
  <si>
    <t>b58062b6-3cce-49b0-88c2-c74038fcd9f6</t>
  </si>
  <si>
    <t>06d0bec4-4ade-4a9e-95b2-3e378c2a8b19</t>
  </si>
  <si>
    <t>002d738f-6c80-41be-8afd-c118b162feea</t>
  </si>
  <si>
    <t>96b98fd7-619f-4ddc-93f3-b5ab0b92e3c2</t>
  </si>
  <si>
    <t>2990c5f3-097e-4327-9202-fb054ed58b65</t>
  </si>
  <si>
    <t>f7a4e842-dcaa-451e-8a96-575204f4c72b</t>
  </si>
  <si>
    <t>d998c9fb-dc93-424a-9876-15472e65d24a</t>
  </si>
  <si>
    <t>0963ee3e-31fe-4ae2-a371-ed868e94e6ce</t>
  </si>
  <si>
    <t>ee27e09a-3933-4f33-b3e4-b7890066d8bc</t>
  </si>
  <si>
    <t>5e970067-1cfc-4965-93c9-5d961cbf5dd7</t>
  </si>
  <si>
    <t>c24eac6a-a36c-4fc0-8d40-cf20f52fbb35</t>
  </si>
  <si>
    <t>46ca4d8a-04fd-4545-8cfe-497dd4f2e37b</t>
  </si>
  <si>
    <t>ea90131b-e0e0-4459-a608-81fc881285c3</t>
  </si>
  <si>
    <t>9bedf7c0-f3a8-4f54-886e-26cedadec732</t>
  </si>
  <si>
    <t>fcf1f445-dd47-404a-834d-608760626864</t>
  </si>
  <si>
    <t>68bf1c33-82d2-49f3-9e0f-a40f6846c9ce</t>
  </si>
  <si>
    <t>7faccfcd-8db5-4a47-9626-8a603ccd3413</t>
  </si>
  <si>
    <t>1eeaf2ca-9c78-415b-bcc2-61fa0c10b21b</t>
  </si>
  <si>
    <t>8b131acd-8a3e-48a6-a3b7-82429c477d20</t>
  </si>
  <si>
    <t>012c692e-4abe-4984-a3af-1cca380e51fd</t>
  </si>
  <si>
    <t>df858873-782e-430f-98fe-807042bb1bb8</t>
  </si>
  <si>
    <t>f716a5be-4bbb-44c0-bf7f-43068c0a402a</t>
  </si>
  <si>
    <t>BALOTRA</t>
  </si>
  <si>
    <t>641f9429-97d0-4f97-b09a-5a4bafafd105</t>
  </si>
  <si>
    <t>7b96cd58-6e77-4782-a9ec-b005d06086dc</t>
  </si>
  <si>
    <t>04fb04fd-2ca6-44d1-bfd9-30c73b633290</t>
  </si>
  <si>
    <t>746240f1-4680-4b53-b110-e1929762e788</t>
  </si>
  <si>
    <t>627ea2a9-d6b2-46f2-ba72-a2c00014079b</t>
  </si>
  <si>
    <t>09c4cda1-55ac-4121-991c-700b9cfe5d1d</t>
  </si>
  <si>
    <t>476b41d1-3bd9-488c-b8ab-1ea6ebeac051</t>
  </si>
  <si>
    <t>1a885c31-935a-41ce-87bd-1dacf4fd11d4</t>
  </si>
  <si>
    <t>be53d8af-dae5-4c95-9d1c-b964ef2fb6d2</t>
  </si>
  <si>
    <t>88c0425c-aece-4c1b-9ca3-1fcedeca44f2</t>
  </si>
  <si>
    <t>4f0ab498-0925-4e68-94db-30dbe8f2c689</t>
  </si>
  <si>
    <t>ec840e64-bfbf-4eb7-95ec-d400fbfba0f3</t>
  </si>
  <si>
    <t>5ead1f01-2fc9-495f-a30b-9347fba76d75</t>
  </si>
  <si>
    <t>e9296aa9-c4aa-40aa-bcf7-31f84d42d169</t>
  </si>
  <si>
    <t>cca2c4a9-be84-4a51-93b4-807e0ca66e1c</t>
  </si>
  <si>
    <t>0f158b41-3981-4bef-938c-f68218de9adb</t>
  </si>
  <si>
    <t>403cf83a-0a7e-4982-88a9-42ee1472e1f7</t>
  </si>
  <si>
    <t>163224fe-a1c6-4d63-a631-b2e548fe521d</t>
  </si>
  <si>
    <t>903eb8fa-ce55-4071-9757-dc2cd8101da8</t>
  </si>
  <si>
    <t>b0e48096-fa4b-40a1-a1af-0d041e1c5c4a</t>
  </si>
  <si>
    <t>5a19d816-57e7-4fc0-8e99-8f41a6dab016</t>
  </si>
  <si>
    <t>afc2f88d-4493-4790-ae9e-814f6d85fb71</t>
  </si>
  <si>
    <t>00707bb0-6260-4b3e-8cf4-ffea6b852164</t>
  </si>
  <si>
    <t>866d96b1-9b6f-4917-ab2f-57fbd4c7f4c9</t>
  </si>
  <si>
    <t>221c4be5-4484-484b-98e9-dc1d75129f41</t>
  </si>
  <si>
    <t>89778b59-3f42-4f41-8af8-c66898bf9815</t>
  </si>
  <si>
    <t>acd5b5bb-917f-4266-b8f8-211b06d0c42e</t>
  </si>
  <si>
    <t>4a8eeca9-cd0d-4ae0-a30c-b462d46a899f</t>
  </si>
  <si>
    <t>e30d73db-c9d4-48f1-a8b6-983391bb5889</t>
  </si>
  <si>
    <t>bd3f4949-3bd8-47aa-8c38-b46c42bec90d</t>
  </si>
  <si>
    <t>b13e51c5-8de0-48bd-a1ed-cd980e6e873c</t>
  </si>
  <si>
    <t>0acc1491-9866-44b2-8b61-963d9bb2eecd</t>
  </si>
  <si>
    <t>d393f8ca-0b29-403a-81f5-7288438d73b5</t>
  </si>
  <si>
    <t>1d598b13-0149-43c9-8cf3-7a578636fd44</t>
  </si>
  <si>
    <t>a63723d8-ccfe-462b-b60b-8d9e2a9351ad</t>
  </si>
  <si>
    <t>81202899-9547-4cd2-b16f-77f0f9f48ab8</t>
  </si>
  <si>
    <t>e1879b42-8bcc-4906-bf3c-75c6e81508ca</t>
  </si>
  <si>
    <t>33cdc2d0-fa0d-40f0-8fed-236e1ef2a23e</t>
  </si>
  <si>
    <t>10b7dc0a-d419-4eed-a97c-5a3141b9eb8d</t>
  </si>
  <si>
    <t>07d508d4-6f04-4ee1-9780-3f57e29e1a2c</t>
  </si>
  <si>
    <t>d593a590-1a4a-45b6-a5d1-00cd41145f0a</t>
  </si>
  <si>
    <t>b3af8fcf-95db-47d3-8c65-adf1a5b177a5</t>
  </si>
  <si>
    <t>762347e9-acf5-4f84-a795-83d0e31a9a17</t>
  </si>
  <si>
    <t>a45b6fca-b57d-483c-ad35-8df890622c91</t>
  </si>
  <si>
    <t>fae73363-56f0-4fca-a237-5dad814bf52b</t>
  </si>
  <si>
    <t>8d3ccd4b-cc03-44d6-ae97-57db32dc4aa1</t>
  </si>
  <si>
    <t>d5c38e89-33d6-4319-8aef-7cebaa590ec5</t>
  </si>
  <si>
    <t>adc3d6d8-dde3-40f7-9996-0e1e2026c107</t>
  </si>
  <si>
    <t>8dfcdf36-5d91-483b-99f3-b7b89d612f9b</t>
  </si>
  <si>
    <t>211c631f-454f-4c28-a1df-e50e9cbf4781</t>
  </si>
  <si>
    <t>0c7b32a4-1ae8-43a6-b431-2ec27ab67154</t>
  </si>
  <si>
    <t>1dd814b9-ddad-442b-96ea-8cd85efd8d6c</t>
  </si>
  <si>
    <t>c9a49d6a-0314-48da-85b6-6ce9e47af5a6</t>
  </si>
  <si>
    <t>d63119a5-f8d7-4f81-acd7-feee11fae649</t>
  </si>
  <si>
    <t>3ef2e558-950c-4250-9dc7-cee818852fe5</t>
  </si>
  <si>
    <t>01d320b6-2bd7-492c-89ae-03fb5a27e870</t>
  </si>
  <si>
    <t>4ddc8138-68ce-4761-ad38-2d4d3a7ecb97</t>
  </si>
  <si>
    <t>48df6623-21dc-4a40-a9b7-e8208ca5beb7</t>
  </si>
  <si>
    <t>897281c5-a834-44b3-8546-b39af10f5d84</t>
  </si>
  <si>
    <t>f0e2583c-c2c5-4cea-aca1-8915ae714fc9</t>
  </si>
  <si>
    <t>7efe51ab-6af4-4f6e-beeb-4ea348b54408</t>
  </si>
  <si>
    <t>ff908870-4f1a-45a1-b2b1-6faddf10bc98</t>
  </si>
  <si>
    <t>9b15e305-c7be-4492-a195-3840dac645b8</t>
  </si>
  <si>
    <t>561bd291-b56d-455a-90d3-ebcf71501ad0</t>
  </si>
  <si>
    <t>6f0ac033-cc8e-4fd6-8cc8-f0cd1d1d14b9</t>
  </si>
  <si>
    <t>b7a3a267-7e2e-4e60-aafd-11f6fedb72a4</t>
  </si>
  <si>
    <t>45272435-00f5-4e1c-9b7a-b0c609799748</t>
  </si>
  <si>
    <t>3f83ab34-c495-4364-8e1c-31f0c7da2b57</t>
  </si>
  <si>
    <t>05fe027f-7af1-4e49-a4b4-2bfdd45567b1</t>
  </si>
  <si>
    <t>2a8a3c5e-bde5-46e1-b1d6-f58dd5a22ff2</t>
  </si>
  <si>
    <t>ca7595d7-8af0-4e1b-81ec-5631e6f9f3bb</t>
  </si>
  <si>
    <t>87d99672-27b1-4db6-a9e4-097cb45b545e</t>
  </si>
  <si>
    <t>8bee2690-162d-47a7-b43f-f22e74bd94da</t>
  </si>
  <si>
    <t>0c2d2879-ed0b-49b6-91c5-5c35d33fe5c4</t>
  </si>
  <si>
    <t>5ae42cce-62f7-437a-865c-f1ca69d462db</t>
  </si>
  <si>
    <t>bdb8efa3-4cdc-4eff-9b97-7ff8ca20dcbd</t>
  </si>
  <si>
    <t>59995ee4-280e-47bd-bf94-199968e1168d</t>
  </si>
  <si>
    <t>9cdd4e27-631a-46b4-afff-0f4a220afc4c</t>
  </si>
  <si>
    <t>902e1014-ee6e-4067-b658-8004939ca567</t>
  </si>
  <si>
    <t>f55773c6-9979-4082-b4e5-9aec92a31141</t>
  </si>
  <si>
    <t>7cd9e5ea-732a-46f1-b624-a53185f12b28</t>
  </si>
  <si>
    <t>caaaaf8e-6cf8-40c6-b871-b90940fac70d</t>
  </si>
  <si>
    <t>560d5f79-03e6-4c94-a9f9-26c4239cbb01</t>
  </si>
  <si>
    <t>4f6117d4-f5af-4467-9bea-9a8ba1a5eac2</t>
  </si>
  <si>
    <t>747876e7-3506-4ba4-b877-8fad5538f9fa</t>
  </si>
  <si>
    <t>d1231699-d9ef-4ac3-8eda-c8354f04aadb</t>
  </si>
  <si>
    <t>52217862-7fc0-4553-88e2-60d7d949fbe0</t>
  </si>
  <si>
    <t>ab9a3b12-7b8f-419b-a11f-37ecf5f1ce9c</t>
  </si>
  <si>
    <t>90fa1d69-32f9-4b2e-ae33-fb7407e16317</t>
  </si>
  <si>
    <t>dfa3cc0c-b8fb-4dae-9f93-c222e1b29425</t>
  </si>
  <si>
    <t>f762e09f-0f8e-4b65-8718-e11c67da5e3c</t>
  </si>
  <si>
    <t>7978ffda-f260-4bac-a804-b95f3f421b07</t>
  </si>
  <si>
    <t>2a52e05f-4a52-48d7-bb2c-3ff7b44f7983</t>
  </si>
  <si>
    <t>b1e97e5b-56d9-4848-962b-36595d68785f</t>
  </si>
  <si>
    <t>7e1f171c-f58b-4037-80e8-1e26f25421c4</t>
  </si>
  <si>
    <t>02dd8356-e65b-42f0-9e7e-848204655fa9</t>
  </si>
  <si>
    <t>f0ac662e-7437-4ddf-b6ae-b8894d9da518</t>
  </si>
  <si>
    <t>8a1be6b2-fe96-4b88-b2c8-593c35129d7f</t>
  </si>
  <si>
    <t>9e33327b-f45a-49a3-b9c3-839450a5b911</t>
  </si>
  <si>
    <t>7f956bba-a9d8-48cb-acb0-3479397974e7</t>
  </si>
  <si>
    <t>6be0f785-5a97-4f2b-9e85-3c09515f3db7</t>
  </si>
  <si>
    <t>c98e5c80-9964-455f-9bb2-236d8e32a4f8</t>
  </si>
  <si>
    <t>7589507b-635b-402d-9ee1-21313db62673</t>
  </si>
  <si>
    <t>11a0859c-b08b-4150-b3a4-81374b52f540</t>
  </si>
  <si>
    <t>c9d621c2-ac28-4164-94d6-12ffd2fd284f</t>
  </si>
  <si>
    <t>9a1fae20-8ec8-4bca-bc13-9b150977e4fc</t>
  </si>
  <si>
    <t>b8589c35-3b42-476a-8c53-f345b19b6fe9</t>
  </si>
  <si>
    <t>43990734-2ab2-475f-be06-655c32a6fefb</t>
  </si>
  <si>
    <t>PONNERI</t>
  </si>
  <si>
    <t>167827c1-7765-45cb-8aa5-b8c4881678a8</t>
  </si>
  <si>
    <t>ffad82bb-d85e-47d6-ba95-be36af2381d9</t>
  </si>
  <si>
    <t>7d4dccfe-b38c-45da-813e-6b20d494bb98</t>
  </si>
  <si>
    <t>48ba4b2c-0478-4cc9-af17-78b4dc513d00</t>
  </si>
  <si>
    <t>e1fd8aaa-ac47-4928-8522-a373bb39aeac</t>
  </si>
  <si>
    <t>0761b1a0-afa1-4255-b701-8e19188ada2b</t>
  </si>
  <si>
    <t>825c60c9-900d-4e01-9ae0-bbe49291fba6</t>
  </si>
  <si>
    <t>9633ce8a-cf0f-4054-a3e0-2799206f591f</t>
  </si>
  <si>
    <t>562a33a1-5fc8-4f7b-8eff-0961df954f86</t>
  </si>
  <si>
    <t>2937ba55-72a8-4484-bdd8-abbe91fa2de1</t>
  </si>
  <si>
    <t>25e76701-7ed0-4c88-b98b-0093fa522386</t>
  </si>
  <si>
    <t>a494bfe5-1ec3-4444-bbc6-5be48e9af86f</t>
  </si>
  <si>
    <t>954b161d-b22c-4e95-bb1b-c4be243eb31f</t>
  </si>
  <si>
    <t>26c2db7c-853f-4620-85d2-3aa7a1e4738d</t>
  </si>
  <si>
    <t>a2bf7411-b321-4693-86e2-528dbfce095b</t>
  </si>
  <si>
    <t>e3109571-aeb1-435e-8539-e7d2c0fe37a3</t>
  </si>
  <si>
    <t>af012e8c-b527-4842-8394-6781b227b1ff</t>
  </si>
  <si>
    <t>22c2cb0a-5f3f-4fda-a72d-c5e76c1d7e39</t>
  </si>
  <si>
    <t>022c31e3-434c-4db7-be63-da8d74122d0c</t>
  </si>
  <si>
    <t>174b7a84-6812-4eb5-aef4-abcc7a4a0e7d</t>
  </si>
  <si>
    <t>c7af741a-91bd-4db4-a7b3-51a5d8aa247a</t>
  </si>
  <si>
    <t>227d75bf-6615-43ce-82e1-7f1f3f41f876</t>
  </si>
  <si>
    <t>b5700b69-b3a8-4a38-b9b7-f17c67342fdd</t>
  </si>
  <si>
    <t>c1763524-2c9e-4938-ae8f-eda9c6e62145</t>
  </si>
  <si>
    <t>31e93ff2-fe42-46b8-bdee-699f7ca22169</t>
  </si>
  <si>
    <t>c8e65a9f-ea23-45fa-8810-c42822821847</t>
  </si>
  <si>
    <t>735b9b04-f711-4199-a5e7-1fd30a68de54</t>
  </si>
  <si>
    <t>73372430-86d0-4773-ad2b-a5de6ea1ab30</t>
  </si>
  <si>
    <t>008e92e0-6ea4-4593-a3d2-939954abc617</t>
  </si>
  <si>
    <t>32d5d2b0-5b82-4efd-8017-5297f1dee87a</t>
  </si>
  <si>
    <t>b6d3e050-152e-4662-ade7-e84c5cd92770</t>
  </si>
  <si>
    <t>c0a7f233-d58c-4212-b79f-82a445e48359</t>
  </si>
  <si>
    <t>fad6d911-98c1-417b-8eb5-8ba2d693f5a8</t>
  </si>
  <si>
    <t>73c53c2d-a7a0-497a-a163-dd99e97280e1</t>
  </si>
  <si>
    <t>0448c1db-0ce8-4306-817b-f5dbc79caf32</t>
  </si>
  <si>
    <t>d321b080-44ee-4c03-a2ac-fd3eaba6ef1b</t>
  </si>
  <si>
    <t>34c245bf-5860-45a1-aa0a-b688465d7f67</t>
  </si>
  <si>
    <t>b7c3a731-8ab8-4069-a087-bf385194b993</t>
  </si>
  <si>
    <t>51c7c49f-e9c5-485b-bce0-a6bc959a0a00</t>
  </si>
  <si>
    <t>fb2e8c30-3c1a-470d-b202-b078b142a7c1</t>
  </si>
  <si>
    <t>cfe53152-0ff8-4063-b994-1be160f1e82a</t>
  </si>
  <si>
    <t>00dc725a-507d-4d93-ae6b-78097baba1d1</t>
  </si>
  <si>
    <t>MAHABUBABAD</t>
  </si>
  <si>
    <t>e54c3e93-759d-44b1-b708-5d25009c1ad2</t>
  </si>
  <si>
    <t>c143668c-514d-4046-847c-1153b48e506f</t>
  </si>
  <si>
    <t>d2031023-66c8-4f8a-bf0d-0db626a99ee4</t>
  </si>
  <si>
    <t>cfd74e03-9e51-42df-bd65-81f380115cd0</t>
  </si>
  <si>
    <t>c881f76d-7463-4108-9d62-6510127f1232</t>
  </si>
  <si>
    <t>9c96f3c8-8445-4ff6-8ff9-8a7d1e8a6a02</t>
  </si>
  <si>
    <t>b5d834c2-7373-40ed-b010-4173433027ad</t>
  </si>
  <si>
    <t>c0066302-eeb2-4727-b134-becefd457f9a</t>
  </si>
  <si>
    <t>150a944e-d698-441e-82e8-8d2429b932e4</t>
  </si>
  <si>
    <t>cc7023e6-fd28-452f-a969-035603f96b1f</t>
  </si>
  <si>
    <t>Samuel Gonzalez</t>
  </si>
  <si>
    <t>fcb88275-6a60-4fa3-bd9c-f94252f3dbb6</t>
  </si>
  <si>
    <t>bf58899f-5ada-40e3-b053-d4bc8a5266a1</t>
  </si>
  <si>
    <t>887531be-1de9-48da-b4a7-f1477f426da7</t>
  </si>
  <si>
    <t>203d5f98-7c25-4dd1-b07b-e1eae09e341b</t>
  </si>
  <si>
    <t>b5d70f48-2ae7-4238-8694-acc795da0046</t>
  </si>
  <si>
    <t>f252107d-6521-48d7-ac98-2dd231b618d9</t>
  </si>
  <si>
    <t>74bdef49-2756-4c3a-938c-ab274fcdd575</t>
  </si>
  <si>
    <t>5977d9ba-1f96-475f-a078-66588ee83633</t>
  </si>
  <si>
    <t>ab665ea7-346d-4b6d-a502-2b2ee5e26050</t>
  </si>
  <si>
    <t>4fc5a449-3424-485d-84df-5ec4d1fec140</t>
  </si>
  <si>
    <t>10e37084-48f3-4129-a467-eb3c8818d581</t>
  </si>
  <si>
    <t>e7e32abf-52ac-4288-8479-654cf8075543</t>
  </si>
  <si>
    <t>8226cb39-6191-4ffd-9573-f807ba5a2ddf</t>
  </si>
  <si>
    <t>d0f7469e-c041-48e7-8f99-78a2514bd480</t>
  </si>
  <si>
    <t>4756282d-98e4-4a5b-b5b6-14e6e96f9a7f</t>
  </si>
  <si>
    <t>b1a65a24-4a44-4f36-9137-6d4132787907</t>
  </si>
  <si>
    <t>4163e2f4-13bb-4c2a-b730-0f62085247e0</t>
  </si>
  <si>
    <t>ee3645a9-3f36-45d1-8363-b198fee4ca08</t>
  </si>
  <si>
    <t>66583916-e38b-46b6-8cbc-11493379c9bf</t>
  </si>
  <si>
    <t>f4da71f7-e280-41d3-8184-8845c033a09b</t>
  </si>
  <si>
    <t>3da3efc7-9788-45ce-a1a6-2a2138a6b01e</t>
  </si>
  <si>
    <t>19507be4-106c-4748-8fe1-b3b64d2fa785</t>
  </si>
  <si>
    <t>dea967f6-d66d-4dce-a25a-8f0a352b4442</t>
  </si>
  <si>
    <t>ece59de5-cbfc-45cb-abba-655a5c434da0</t>
  </si>
  <si>
    <t>NARAYANKHED</t>
  </si>
  <si>
    <t>a301684a-d4ae-41a9-9443-88a785e9eeea</t>
  </si>
  <si>
    <t>e6dee42d-d074-41bf-b4a4-ced8cb47721a</t>
  </si>
  <si>
    <t>213eda30-ff66-4c09-aab1-f9f4918b15af</t>
  </si>
  <si>
    <t>f01f1203-b1de-4b0a-97e3-799830b81e22</t>
  </si>
  <si>
    <t>SHAHADA</t>
  </si>
  <si>
    <t>df1d4f29-f30c-47f7-982b-e238f2ba3e32</t>
  </si>
  <si>
    <t>18c1cb70-73c3-4114-85a4-bd029d0f6045</t>
  </si>
  <si>
    <t>1a2ff376-cdd5-4cbb-8a48-87fe4289e065</t>
  </si>
  <si>
    <t>7f096553-4ed5-4f53-93b6-9285e2be5824</t>
  </si>
  <si>
    <t>4b49af5b-db6f-452e-bc27-367fc768b118</t>
  </si>
  <si>
    <t>f948cd57-d907-4f09-8bb7-5d533dfa61f3</t>
  </si>
  <si>
    <t>e490e8d5-5aa5-4717-b88e-d8a7f4d19bf9</t>
  </si>
  <si>
    <t>dc201c57-d75d-4950-9e3e-0013f4dbbb6f</t>
  </si>
  <si>
    <t>57923021-c692-4f95-85c0-8889bdc4ffc5</t>
  </si>
  <si>
    <t>71496d2c-07d3-4861-90b2-6b566d35b896</t>
  </si>
  <si>
    <t>c4e0de7b-0a58-4428-b5d0-f8219d7cfce2</t>
  </si>
  <si>
    <t>e16890f5-5c43-4f44-ba00-1faf65aeda6d</t>
  </si>
  <si>
    <t>5697c111-a296-4012-8e9e-d7b1a1e006dd</t>
  </si>
  <si>
    <t>1f3f6e3f-ecca-4e44-9056-b66a8742eda2</t>
  </si>
  <si>
    <t>2acb7e39-7fc2-4c64-8182-4c97d3942e66</t>
  </si>
  <si>
    <t>64bde7b2-7ca5-41d2-be5b-13503c50fc0c</t>
  </si>
  <si>
    <t>1ac29e8c-f55f-4b14-9e10-2e4f16e0979c</t>
  </si>
  <si>
    <t>8fc4c124-fa83-4ada-9beb-1ac0c0854c87</t>
  </si>
  <si>
    <t>d8257ca4-a0ad-451e-a8ef-1e04f955b1a5</t>
  </si>
  <si>
    <t>fb3e7a99-dfe4-4867-bfd7-c240c430945b</t>
  </si>
  <si>
    <t>68e799e2-850f-4875-9517-b2fb65e2de6b</t>
  </si>
  <si>
    <t>e9204df1-caba-454e-8e5d-de8bbf2ce813</t>
  </si>
  <si>
    <t>f18d9405-0004-4ed8-af57-3e5a415d40e7</t>
  </si>
  <si>
    <t>05d1b441-4112-439d-8f90-6ad1049355e9</t>
  </si>
  <si>
    <t>50713efa-7662-4fc9-bc44-5fc3681d434f</t>
  </si>
  <si>
    <t>7642f17b-faea-47db-942a-90e97d451284</t>
  </si>
  <si>
    <t>9a254823-b1b4-4b2a-8c6c-ed3a7208846e</t>
  </si>
  <si>
    <t>88832f9b-1779-42b1-9c94-0598244517c4</t>
  </si>
  <si>
    <t>b5de11bd-71ad-4f29-ab6f-d04bddebc1f8</t>
  </si>
  <si>
    <t>7aec0ad2-64cd-4267-8deb-f0a22b137959</t>
  </si>
  <si>
    <t>e45d81d5-620e-4642-9d9c-0e38598f826b</t>
  </si>
  <si>
    <t>7fc1001d-6ae8-44f7-81cd-77ba62ccc60c</t>
  </si>
  <si>
    <t>7bb01221-5cdf-481e-bb37-426508562b35</t>
  </si>
  <si>
    <t>e16e4bfa-5820-482d-95b4-fca74f23f4b8</t>
  </si>
  <si>
    <t>8805d97b-6383-42cb-b4cf-bdd365f716bc</t>
  </si>
  <si>
    <t>9c3f0f8f-6414-4b29-9ebf-c08f1a377e2c</t>
  </si>
  <si>
    <t>ebcd84ce-76e8-406c-a004-7fc5cd2c5847</t>
  </si>
  <si>
    <t>8320d18e-4a20-49b2-9654-3f144260f6fa</t>
  </si>
  <si>
    <t>8af4d293-a4eb-4ab8-b660-7d2cf65911b0</t>
  </si>
  <si>
    <t>debc39c1-4b96-4d75-93db-ca7ea339def7</t>
  </si>
  <si>
    <t>4645f6ce-fc48-4dbb-a669-2ac7dce95d83</t>
  </si>
  <si>
    <t>cf6bd463-9fff-438a-8407-d8b0b5fc3522</t>
  </si>
  <si>
    <t>e967e369-0c80-4198-ae89-625a48a4600a</t>
  </si>
  <si>
    <t>45c53cff-edf7-435e-9207-af41fcdcf7b0</t>
  </si>
  <si>
    <t>2831e0f6-5b68-428a-a082-bdd671031a22</t>
  </si>
  <si>
    <t>fcb5d641-82fb-4c29-95ba-481ec816eb5b</t>
  </si>
  <si>
    <t>Chickballapur</t>
  </si>
  <si>
    <t>26273fbb-70a6-4556-8e24-aec3c52cc24c</t>
  </si>
  <si>
    <t>c3a9cb24-c5b9-43ff-a2ec-42407a78a674</t>
  </si>
  <si>
    <t>c335f825-94fb-4a15-b82f-544ba9956e06</t>
  </si>
  <si>
    <t>a8a049ff-d91d-46d4-9ea2-5a5995300ddd</t>
  </si>
  <si>
    <t>c9d58ea9-db59-4034-b2aa-0be2720559d8</t>
  </si>
  <si>
    <t>93de853d-d5cc-4d1d-9010-d99b9b294855</t>
  </si>
  <si>
    <t>9da8143e-e960-4120-af90-334fb65bfb3f</t>
  </si>
  <si>
    <t>7910d3b3-6900-4093-9634-264658c22686</t>
  </si>
  <si>
    <t>f16cb8fa-8d0f-4cff-a3a6-427bc5f84e41</t>
  </si>
  <si>
    <t>dbc2da0d-8263-4239-943a-12710961ec59</t>
  </si>
  <si>
    <t>44dce9fb-d4c6-443b-8a31-5bace8c1de3d</t>
  </si>
  <si>
    <t>5b542739-2fff-4a1b-85d0-9f1ddfc8c8bc</t>
  </si>
  <si>
    <t>fef042bb-4763-4751-9d87-794f491e65de</t>
  </si>
  <si>
    <t>426570ec-c1bd-4964-bcaa-ae78d5c0c8de</t>
  </si>
  <si>
    <t>e928a97e-f547-4d78-8c63-7dbd287cec28</t>
  </si>
  <si>
    <t>918f86d5-6b46-46a5-9d92-c05931dd2458</t>
  </si>
  <si>
    <t>da3e93c2-cd73-478e-830d-dd7a9868df8b</t>
  </si>
  <si>
    <t>c19df68d-af43-432e-bc58-965455c6a353</t>
  </si>
  <si>
    <t>c1f84b2d-8ebc-4d56-b651-37c3067dc8ce</t>
  </si>
  <si>
    <t>ff61a1fc-734c-42dc-a739-8107eee0bc8a</t>
  </si>
  <si>
    <t>DURGAWATI</t>
  </si>
  <si>
    <t>a18b920c-a828-4407-9512-38908b0c0209</t>
  </si>
  <si>
    <t>ea7ac9fa-42f0-47f9-85e4-cae8cb8aee52</t>
  </si>
  <si>
    <t>697d8f5a-166b-42c9-8b5b-5bd477304d12</t>
  </si>
  <si>
    <t>b7a78d57-414b-49c7-aad4-f3f1bb1494be</t>
  </si>
  <si>
    <t>dab1bb80-8291-455c-a052-a50b10392641</t>
  </si>
  <si>
    <t>fdf7aca3-ed2c-48e2-a16c-44d84ce64896</t>
  </si>
  <si>
    <t>f4abb40a-433d-4ddd-8b49-25971a822f26</t>
  </si>
  <si>
    <t>2c0f1ade-1f1e-4ad7-9739-29573cd43db6</t>
  </si>
  <si>
    <t>90aadda0-5b42-486c-ba9c-019151cef5d7</t>
  </si>
  <si>
    <t>650aded4-5da5-4e96-bd2e-c083d85e21c0</t>
  </si>
  <si>
    <t>f7b53300-2d63-4693-ae1e-5d213d23814d</t>
  </si>
  <si>
    <t>5dd4ee47-38bd-4685-b5e8-88b4b1eae799</t>
  </si>
  <si>
    <t>9f533d58-998c-4f60-8738-38c218fb298c</t>
  </si>
  <si>
    <t>1c7a49fc-c74c-4ab2-ac98-8254b771b293</t>
  </si>
  <si>
    <t>65c04e37-6665-4aac-94ea-4eee9ed1ea0b</t>
  </si>
  <si>
    <t>f7d49e3c-b5a2-4137-a80a-27d1d1e2a925</t>
  </si>
  <si>
    <t>bfa386d6-3c01-4dbe-895a-a9fb14e364c8</t>
  </si>
  <si>
    <t>e64cd7b1-719a-47d1-8d0e-c8378fdb1c29</t>
  </si>
  <si>
    <t>ebdac00e-3396-4669-a050-563bd67df93e</t>
  </si>
  <si>
    <t>d1deec6c-0dc2-4586-b357-30a771870550</t>
  </si>
  <si>
    <t>534c68b9-6509-4c7f-8c7e-8d2d632b758c</t>
  </si>
  <si>
    <t>ce7023df-efa0-4b52-b642-173f3b0f24f1</t>
  </si>
  <si>
    <t>697d14d9-a427-4b91-9b81-0e6cf0619096</t>
  </si>
  <si>
    <t>90e06133-4df5-4fd8-99cf-612b518c3ee6</t>
  </si>
  <si>
    <t>6a707033-742d-4010-8fba-d50b94df5a07</t>
  </si>
  <si>
    <t>767c3994-d9a1-4786-aab8-fb1531cfd82e</t>
  </si>
  <si>
    <t>37a7f5cc-31f6-41fb-9070-2fcc20f870e3</t>
  </si>
  <si>
    <t>bb827c76-0413-4ab1-9a2e-9e486198f1e5</t>
  </si>
  <si>
    <t>47c48ed4-3b71-4ffb-9844-82ea3ad91798</t>
  </si>
  <si>
    <t>2d62a9e5-b8be-4461-9b59-f8d0ed44a093</t>
  </si>
  <si>
    <t>82c38410-e611-4347-b8af-102544f2e1ec</t>
  </si>
  <si>
    <t>d9ccec12-2123-41e6-af2c-7f9486653a79</t>
  </si>
  <si>
    <t>f5c77baa-4b06-4d1e-88dc-e9c2de8b780a</t>
  </si>
  <si>
    <t>328826e5-3346-4a41-a64a-b7049a0da2dc</t>
  </si>
  <si>
    <t>Robert Lopez</t>
  </si>
  <si>
    <t>8fde19f6-3a23-4549-b66d-67c4b46c28b9</t>
  </si>
  <si>
    <t>d4c2cdda-c159-4f1f-86ac-3a67138256c7</t>
  </si>
  <si>
    <t>f2cba564-aebd-4fc6-a870-4c25831ab0b8</t>
  </si>
  <si>
    <t>ca53695b-36d4-4e95-b9ad-c96c1604c42e</t>
  </si>
  <si>
    <t>e0ca7226-7774-4a5a-a82f-b3842d6e3374</t>
  </si>
  <si>
    <t>7f4c6d37-4db4-45f3-9b4b-187299f12762</t>
  </si>
  <si>
    <t>3a0b6fec-4c72-47b2-b68d-fd5652d3596f</t>
  </si>
  <si>
    <t>b123b727-5ce9-48b6-a8a7-f653d013e365</t>
  </si>
  <si>
    <t>ba3dddea-9919-45dd-a9ae-92790a413ed0</t>
  </si>
  <si>
    <t>413438de-b3c3-4b44-8a4d-deb2ef5dc27b</t>
  </si>
  <si>
    <t>e6e9d529-4e58-42c2-a000-f3adb3fe66d1</t>
  </si>
  <si>
    <t>7b34d0d9-b6b0-47c3-8ba3-24b420269197</t>
  </si>
  <si>
    <t>416aed8b-e59e-4e49-b135-dcbc381047e7</t>
  </si>
  <si>
    <t>0d9c84b9-4323-4375-8235-f707718e5dd6</t>
  </si>
  <si>
    <t>07d708eb-087d-4dc3-8464-c73b4c5d5ef0</t>
  </si>
  <si>
    <t>140865e2-8065-4d0a-9925-39f43c9d1132</t>
  </si>
  <si>
    <t>2da9fc01-afa7-46c2-8b19-0bbbf7e6810e</t>
  </si>
  <si>
    <t>14d55237-6f48-4183-bb45-9b95dbb1e8a4</t>
  </si>
  <si>
    <t>56bbb2c4-bde9-4d4d-a783-3a3ebd3a62f7</t>
  </si>
  <si>
    <t>c9f9c72d-02fd-43aa-a92f-b48818f17b2b</t>
  </si>
  <si>
    <t>ce3a498d-727a-4378-9b2f-519fb1e85c12</t>
  </si>
  <si>
    <t>eadb0b0e-4c5c-4105-a458-f0ad7a1f0b1d</t>
  </si>
  <si>
    <t>77667150-616f-40ba-9120-ee6435068d2e</t>
  </si>
  <si>
    <t>92345a80-ed49-4540-ba1a-765d6b910a38</t>
  </si>
  <si>
    <t>7ae9aa99-d7cc-46ff-9185-eb371736c462</t>
  </si>
  <si>
    <t>1566012c-aa64-4547-a5db-4c9bd7500d59</t>
  </si>
  <si>
    <t>1388bf42-0af4-4e79-9e3c-f33d88210944</t>
  </si>
  <si>
    <t>90e6e28e-50c7-44ce-890b-a74a014957a8</t>
  </si>
  <si>
    <t>b49be5c1-df07-4600-8cf0-5c13161a069e</t>
  </si>
  <si>
    <t>fe6993af-7e04-4287-abe5-1147bd6bc9ea</t>
  </si>
  <si>
    <t>KOMARAPALAYAM</t>
  </si>
  <si>
    <t>96e657f0-0afc-433e-ad64-3b64fa8b2fa4</t>
  </si>
  <si>
    <t>0f0d5f58-446e-459b-bfe0-3aaeb05e4607</t>
  </si>
  <si>
    <t>6fbd94b6-c92c-4e8b-b178-24731f48647c</t>
  </si>
  <si>
    <t>270ab747-a9d6-4406-81d8-57f71bcdbea0</t>
  </si>
  <si>
    <t>d2d879fc-3643-4d20-b20a-7e366c78f144</t>
  </si>
  <si>
    <t>a7dfecdc-f25d-4c32-8a59-3afa9d68c512</t>
  </si>
  <si>
    <t>05d3e51c-c41b-4ec3-b353-e1ae43f3e553</t>
  </si>
  <si>
    <t>9632f4c0-e4a7-422c-a5b6-a5982fd28d96</t>
  </si>
  <si>
    <t>d3bb5894-226a-45b4-875d-2f91849a840b</t>
  </si>
  <si>
    <t>46f16cb4-9f12-43b1-bb19-d5e1095b49b5</t>
  </si>
  <si>
    <t>982da4ad-a2ef-45d5-a8f4-d0b59b0b4904</t>
  </si>
  <si>
    <t>3917bc6d-79d4-4d41-9a6e-758f0a13fd09</t>
  </si>
  <si>
    <t>3cc0bb51-d62f-4583-86ed-70fb435f3e06</t>
  </si>
  <si>
    <t>fadbac83-6ac7-4655-891e-5f3ca8f31834</t>
  </si>
  <si>
    <t>Herbert Rodriguez</t>
  </si>
  <si>
    <t>f33a6949-329f-4517-9ade-fe5c3e40306c</t>
  </si>
  <si>
    <t>5a320692-cd32-4e8a-8266-2932bd33050f</t>
  </si>
  <si>
    <t>8175bc7b-82bb-412b-8247-842461190b7e</t>
  </si>
  <si>
    <t>ec004359-87e6-4178-b597-9ad469a4b5af</t>
  </si>
  <si>
    <t>9240e27f-9ffa-4105-a71f-3674d0e025ec</t>
  </si>
  <si>
    <t>3a261cae-caec-4d08-aceb-9138dee7fa53</t>
  </si>
  <si>
    <t>5917c82f-aa7d-4f7b-ace1-13e3d7ccf519</t>
  </si>
  <si>
    <t>ec334852-4b03-419b-a62e-412d05369827</t>
  </si>
  <si>
    <t>6f4faf2a-9b97-4c94-a52e-3eeae120f626</t>
  </si>
  <si>
    <t>e453f7c2-b96e-45ec-917a-c2e16897faae</t>
  </si>
  <si>
    <t>89be241d-8801-4fea-b946-f8d5c061b2c5</t>
  </si>
  <si>
    <t>979dbc18-f83f-4c20-a193-afcba914870a</t>
  </si>
  <si>
    <t>ea37ef35-df0b-4a10-8ac6-bad50ad6f065</t>
  </si>
  <si>
    <t>fe5e2225-10c2-48c0-ad77-9b67723bf35c</t>
  </si>
  <si>
    <t>3319c635-56e5-4332-92f5-f44281cfe424</t>
  </si>
  <si>
    <t>4a645030-65ad-49d3-a9cd-73ca4b74c6fa</t>
  </si>
  <si>
    <t>Shane Humphrey</t>
  </si>
  <si>
    <t>575c119d-86d6-48c6-8c59-20ef3a93590b</t>
  </si>
  <si>
    <t>033d025f-9188-476e-afc3-d8b8c531fffa</t>
  </si>
  <si>
    <t>ff2af80f-0d2c-4a34-b633-297abaf69797</t>
  </si>
  <si>
    <t>c604fb33-f649-453d-aa79-3cc0493c889a</t>
  </si>
  <si>
    <t>0e6e8438-5312-4837-a1e8-67e57b32517b</t>
  </si>
  <si>
    <t>41299ae2-6abb-4c6a-9713-cfaf625a2db5</t>
  </si>
  <si>
    <t>bfa6d6c9-5be1-4908-8442-6c3b74ae9e2b</t>
  </si>
  <si>
    <t>4cb00899-afc1-44bd-a1db-7b110ffdd23d</t>
  </si>
  <si>
    <t>8ca1fe1d-02eb-4821-ad52-de5e7bfc7044</t>
  </si>
  <si>
    <t>8965749c-5e1d-4516-a208-6b7b0193afd8</t>
  </si>
  <si>
    <t>f289fecf-2cac-44ae-b536-f093d5f8f1d9</t>
  </si>
  <si>
    <t>9fc34f1d-d357-4e15-a923-e595add60ef6</t>
  </si>
  <si>
    <t>a993fb2e-f57e-4dd0-9e6c-b0673d3b270f</t>
  </si>
  <si>
    <t>7205d74f-eebc-452f-909c-afaf9e5cdd01</t>
  </si>
  <si>
    <t>6032bcda-8e84-4b63-a287-a198f1d79a5e</t>
  </si>
  <si>
    <t>190411d1-f2db-47dd-a419-b4c6993ff192</t>
  </si>
  <si>
    <t>adcbd66f-b238-48de-81d6-600959ab18e8</t>
  </si>
  <si>
    <t>f2aab921-aa37-4908-ae4a-6c7d45b90459</t>
  </si>
  <si>
    <t>f30ff30a-8af2-4ede-ac3c-70df4d833a9a</t>
  </si>
  <si>
    <t>ad598d4d-68e0-4e89-8673-6fb73b1554ee</t>
  </si>
  <si>
    <t>cb332a58-7e97-4fa6-acc3-fbef2a683f3e</t>
  </si>
  <si>
    <t>f06789a8-3e35-47ff-afb6-d1c798ecb518</t>
  </si>
  <si>
    <t>SIRPUR KAGHAZNAGAR</t>
  </si>
  <si>
    <t>bc165d8e-744a-4f4c-9ddc-6138c5e2fab2</t>
  </si>
  <si>
    <t>3bc1c680-d1e9-4eb9-8229-c82f9043c956</t>
  </si>
  <si>
    <t>fdfba388-c918-4648-858a-8f5c5876f182</t>
  </si>
  <si>
    <t>d7eadc01-c5a3-49a5-b006-25f8d82d4527</t>
  </si>
  <si>
    <t>803a902a-d5f7-4b32-9653-0a5d9be92527</t>
  </si>
  <si>
    <t>a9903cb5-806f-4615-97bf-40dc4b6aa6ad</t>
  </si>
  <si>
    <t>fd4b152a-d21a-45a9-b071-0540cd0837e5</t>
  </si>
  <si>
    <t>508fa87b-d03e-4b63-83c9-0b5b1b7a1f2e</t>
  </si>
  <si>
    <t>ebe22a27-e885-49a9-87e7-6c1e7dcc9e60</t>
  </si>
  <si>
    <t>ac4ae706-ccbc-4bbc-bddd-a4a4121601ee</t>
  </si>
  <si>
    <t>f1226e83-a6ff-4626-823a-ad16f153aba9</t>
  </si>
  <si>
    <t>62c26d80-949d-40b8-957e-56d84c985dd8</t>
  </si>
  <si>
    <t>0b8bb7f0-0b6f-4831-bef1-7d0940ca92d8</t>
  </si>
  <si>
    <t>8c4ff88b-8fc8-44b8-be56-a6534d48387a</t>
  </si>
  <si>
    <t>5700e56a-fcba-414d-8c6b-c8a1283d3fdf</t>
  </si>
  <si>
    <t>43610a47-c87e-47b7-9859-1123c26a4335</t>
  </si>
  <si>
    <t>FEKAMARI</t>
  </si>
  <si>
    <t>65f53b8d-ea0f-42ea-8577-c04a03902a65</t>
  </si>
  <si>
    <t>a60bd866-e7e6-40f5-8480-d4262c96a0b4</t>
  </si>
  <si>
    <t>26ba6f2a-204b-43bf-9ea7-85c39c0ef946</t>
  </si>
  <si>
    <t>8286ffa8-d88d-4bde-bc98-df83ffb28a82</t>
  </si>
  <si>
    <t>07d94ee5-8176-447c-9818-d5b66f5edf70</t>
  </si>
  <si>
    <t>8a5d14ae-9699-483b-bbab-c66a80174d76</t>
  </si>
  <si>
    <t>66eced22-663a-440f-a4e5-8f62fc155bf4</t>
  </si>
  <si>
    <t>c856a69f-f655-402f-8aa5-4f7bfb252540</t>
  </si>
  <si>
    <t>6a94e7d0-6dff-4cc8-8e92-90b16e90629d</t>
  </si>
  <si>
    <t>cfd8b2d5-2393-45cd-8442-3b6c1254c025</t>
  </si>
  <si>
    <t>6dc9b674-08e6-4889-b19e-ea7abe03987b</t>
  </si>
  <si>
    <t>17356dd2-49a4-4e0a-a5e7-e1ac442426f3</t>
  </si>
  <si>
    <t>0fb0e81c-98bb-4e43-8860-2e265069a9c8</t>
  </si>
  <si>
    <t>6c87c3a2-0a50-4cbb-a307-c9e8ca0c30ba</t>
  </si>
  <si>
    <t>d94f404e-80d8-49fc-b1bd-a0e38df969fe</t>
  </si>
  <si>
    <t>f85c383c-4471-46fa-84bc-8108f7390074</t>
  </si>
  <si>
    <t>6469a48e-1660-46a2-bbc7-7dfede0b97d5</t>
  </si>
  <si>
    <t>b3b896c3-eb86-4e8d-8e88-1fc919d37b3f</t>
  </si>
  <si>
    <t>e969f529-49cd-448f-9bb1-fd871cda6680</t>
  </si>
  <si>
    <t>9b659ec5-8644-4379-891e-0cdf037ed4e8</t>
  </si>
  <si>
    <t>ea43de76-5c62-4d48-bcc3-c91c9055fcb2</t>
  </si>
  <si>
    <t>d4afa813-2b27-4af8-bbc8-ea3e4bb4d882</t>
  </si>
  <si>
    <t>1f07521b-aa2a-4232-81be-6b39b20671d5</t>
  </si>
  <si>
    <t>4a55e2a8-af14-4953-8585-43fa42b376ea</t>
  </si>
  <si>
    <t>653236ea-b7c9-49bd-8efb-ad8a07760d59</t>
  </si>
  <si>
    <t>a85b88e0-86a0-4822-bc90-2eedb0572eae</t>
  </si>
  <si>
    <t>be920c2f-d485-4821-bcd6-212af4ea103b</t>
  </si>
  <si>
    <t>e59fc072-441b-48a2-ae2e-98cb26bfbd67</t>
  </si>
  <si>
    <t>AMB</t>
  </si>
  <si>
    <t>9ccd2508-5d61-49f9-a1f2-e3fe0c66de55</t>
  </si>
  <si>
    <t>237041fa-e658-4b11-be52-d9855fd0e851</t>
  </si>
  <si>
    <t>b6db0dfc-25b2-4bc3-9b0a-5d4e9f1657cb</t>
  </si>
  <si>
    <t>d3dbdfe9-0592-492a-87db-db5e4494f88b</t>
  </si>
  <si>
    <t>24931c7d-9dea-479a-a922-11b687edf78e</t>
  </si>
  <si>
    <t>c480ba14-08a6-4ecb-9e6a-558066172cee</t>
  </si>
  <si>
    <t>15ef080a-798a-4c0c-831e-2c3d1a333f89</t>
  </si>
  <si>
    <t>8cbec78b-db63-4afa-b0c3-5a3414db787d</t>
  </si>
  <si>
    <t>efad404a-fada-4b94-9d63-829d12b57ed4</t>
  </si>
  <si>
    <t>4101576a-98e5-4730-840a-7980efeb35d6</t>
  </si>
  <si>
    <t>e3780ffd-7f9f-48cb-a8cf-f0a82b2d7faa</t>
  </si>
  <si>
    <t>ae761d8b-bf37-43f5-bb3b-9ffc0c4bcbb0</t>
  </si>
  <si>
    <t>d76f32f3-61bb-4e0a-8d16-3f4879a759cf</t>
  </si>
  <si>
    <t>8814593c-310c-450d-8c34-64d698306dd9</t>
  </si>
  <si>
    <t>b2f60e5b-0708-431d-9e73-dcec425bd568</t>
  </si>
  <si>
    <t>99ffd642-63d0-465d-b6e7-8a184415058e</t>
  </si>
  <si>
    <t>dce30dd0-38e7-4d20-97ec-5c615a3c84c5</t>
  </si>
  <si>
    <t>f3e96b1b-1633-4a99-a7e6-b4810ed0bc9d</t>
  </si>
  <si>
    <t>51ae0195-421b-4021-8845-105b3ebcbdcc</t>
  </si>
  <si>
    <t>835e582d-0119-44a8-b085-134300ebf316</t>
  </si>
  <si>
    <t>f54195c7-bd81-4b01-ad86-7b1280a2f3f4</t>
  </si>
  <si>
    <t>d0e6c358-8702-44ca-9bfd-6683e9d6d172</t>
  </si>
  <si>
    <t>b1176fee-9e3b-435e-858d-f984ff3299ad</t>
  </si>
  <si>
    <t>bdcf8e74-748d-4147-947a-76aff7c63c49</t>
  </si>
  <si>
    <t>99d5ee06-8d2a-4754-bd17-ed235c70bf33</t>
  </si>
  <si>
    <t>89e6448f-9a48-4892-a09c-b47e0d8a87fe</t>
  </si>
  <si>
    <t>5496c728-b661-4d2a-939b-901d257ec84f</t>
  </si>
  <si>
    <t>ee50bca5-cc28-4e13-b4d5-6cd6bd64de9f</t>
  </si>
  <si>
    <t>92623204-11eb-4e5c-b81d-2c4cf674713e</t>
  </si>
  <si>
    <t>9ae928ac-0bfb-48e4-bcaa-addb0733dd9c</t>
  </si>
  <si>
    <t>2e112394-cbed-42aa-8b06-c74c3b18ff95</t>
  </si>
  <si>
    <t>25a29e5f-4083-465e-a621-85245816c8f9</t>
  </si>
  <si>
    <t>d9c816b6-7c72-47b5-a02f-76bcc5d0b22b</t>
  </si>
  <si>
    <t>2519e650-6884-41d5-92da-3649f4ccf2ab</t>
  </si>
  <si>
    <t>9f94a85d-9912-4f88-b9e4-015c5d44a1d1</t>
  </si>
  <si>
    <t>99fce6d8-c9e2-4c93-af95-325fdd8a02f3</t>
  </si>
  <si>
    <t>5785fc13-2dbe-465a-91f1-2cd89c2a8332</t>
  </si>
  <si>
    <t>33f94bf0-5534-4272-9ee4-767e4a85c894</t>
  </si>
  <si>
    <t>ce54de6c-84fd-4d5d-85a7-2f7ca49b5900</t>
  </si>
  <si>
    <t>503b2da4-91a0-49c9-8cdc-3ca5d54ba721</t>
  </si>
  <si>
    <t>f410ac1f-6976-4e3c-ab81-f3bf33195575</t>
  </si>
  <si>
    <t>e5e18b54-af1b-41dc-a94a-99797a2507e1</t>
  </si>
  <si>
    <t>98105df6-15f2-4e73-a593-38138e4fdee4</t>
  </si>
  <si>
    <t>d7dc9ec3-c5e4-4f30-b1fa-54ca1545c4e5</t>
  </si>
  <si>
    <t>657fa815-58e4-4181-94d1-6169f382f10e</t>
  </si>
  <si>
    <t>6891ccac-b79c-4d40-9816-2b7412a0f404</t>
  </si>
  <si>
    <t>7d7f80cf-2d6f-4066-a485-f9ff9830fae6</t>
  </si>
  <si>
    <t>5ce7a316-3785-4b10-bf45-7a5df17dd621</t>
  </si>
  <si>
    <t>6f03db57-45d5-4aa4-b977-99b5e4866185</t>
  </si>
  <si>
    <t>1d9a4ce4-eaa9-4ecf-847e-d1b0aa738a51</t>
  </si>
  <si>
    <t>0b71fe05-cb22-4b88-bc0f-32b2b50929ff</t>
  </si>
  <si>
    <t>98f5de18-3966-41b2-b7a5-f87cb5c327da</t>
  </si>
  <si>
    <t>KUDAL</t>
  </si>
  <si>
    <t>b9933c5e-430b-4bca-a207-1fb195291394</t>
  </si>
  <si>
    <t>32ed8c22-bf95-48c0-8354-4e6aa07e487e</t>
  </si>
  <si>
    <t>56b0ed59-9c8f-4b62-9c68-ae6b8841743f</t>
  </si>
  <si>
    <t>a89b332d-0b4c-429a-bbbc-413d668b3c44</t>
  </si>
  <si>
    <t>f36093b9-492d-4b8c-8cab-8e5393ae5f6e</t>
  </si>
  <si>
    <t>08098535-9ca4-478f-8546-d355baa9c831</t>
  </si>
  <si>
    <t>9fa64e13-dd8f-4e2d-879b-a86fb63667dc</t>
  </si>
  <si>
    <t>3ec1aa57-7245-497e-9947-84ae866415b9</t>
  </si>
  <si>
    <t>Michael Perez</t>
  </si>
  <si>
    <t>c61e176c-bd01-42d1-aa5b-7585019e39e1</t>
  </si>
  <si>
    <t>fc37aa53-ae90-49ab-95b2-da3ee64fb44e</t>
  </si>
  <si>
    <t>f843dd28-a3b3-4ac8-b591-539a83171c90</t>
  </si>
  <si>
    <t>382b85a2-f934-400c-9bd2-c6d211a1c12e</t>
  </si>
  <si>
    <t>fe64fd4d-6feb-45ff-af63-30b33f325dd5</t>
  </si>
  <si>
    <t>fd9a7759-7c8d-48e0-95d8-3a36249baa7d</t>
  </si>
  <si>
    <t>fe5736fa-f753-4378-9acb-c373f921ca71</t>
  </si>
  <si>
    <t>660b4eb2-972e-42a3-bde6-909b3a972810</t>
  </si>
  <si>
    <t>d113f349-3775-4f3c-88fb-650d3ae20e64</t>
  </si>
  <si>
    <t>58d3676b-3275-46e0-8450-f5da75ec8e6e</t>
  </si>
  <si>
    <t>cae44c71-5a90-469d-8397-6675777df7b0</t>
  </si>
  <si>
    <t>20769727-c0be-4d94-878e-da2da69a2acb</t>
  </si>
  <si>
    <t>eec81b2e-0e9f-4bd3-a39d-1fe6a8823070</t>
  </si>
  <si>
    <t>1cbf95bd-5ecd-4bfd-8999-4d8e0ba53d0f</t>
  </si>
  <si>
    <t>Christopher Meyers</t>
  </si>
  <si>
    <t>1b4f4c00-cd6b-4239-a41f-1137ca346c71</t>
  </si>
  <si>
    <t>7c515d8c-f4e9-49f4-8daf-3764c285eb9e</t>
  </si>
  <si>
    <t>3407ab23-e8c5-486b-97d1-b4e0432dc53d</t>
  </si>
  <si>
    <t>2a31ead7-8f12-4fb7-8e04-b75cf6bbcece</t>
  </si>
  <si>
    <t>93c05375-c1a1-445a-8f86-e52d367cdf93</t>
  </si>
  <si>
    <t>4416aab0-868d-4f1b-a381-350b8a5fa23a</t>
  </si>
  <si>
    <t>b5ac672f-2deb-4df8-a44b-c66e38f4da46</t>
  </si>
  <si>
    <t>8980c2d1-255f-4511-925c-b5b02ff7823a</t>
  </si>
  <si>
    <t>FATEHPUR SIKRI</t>
  </si>
  <si>
    <t>6cbedffa-dc8c-4f40-ab1f-c9e112c76aeb</t>
  </si>
  <si>
    <t>c62e093e-6b4c-4433-a611-ef9cb6d79d97</t>
  </si>
  <si>
    <t>daacb1ce-d2bd-4933-8d60-7288389c4f52</t>
  </si>
  <si>
    <t>37c0e914-ee05-4b9c-995b-0ae1e3831711</t>
  </si>
  <si>
    <t>44374717-a9d7-471f-b712-532a206d5656</t>
  </si>
  <si>
    <t>f62da7da-cd0d-41e6-a839-6a01eaf25410</t>
  </si>
  <si>
    <t>ffe10912-be41-4e53-be09-9a9c7397d000</t>
  </si>
  <si>
    <t>5b724314-652e-41e5-af0d-4531a44ecfb4</t>
  </si>
  <si>
    <t>335678b1-3c1f-49ef-91ab-ab8bba6263b5</t>
  </si>
  <si>
    <t>b3f2c021-bb62-4b0c-82e1-8ce1dd80bb30</t>
  </si>
  <si>
    <t>CHEEMA</t>
  </si>
  <si>
    <t>0b7ad0b8-90a8-457d-b65d-e4a7f835181a</t>
  </si>
  <si>
    <t>2f118bf9-9901-430a-bf6e-3688177cce19</t>
  </si>
  <si>
    <t>047c2708-102e-41e0-a03e-d945f7f0d206</t>
  </si>
  <si>
    <t>08582b89-c6b2-4618-8d00-b0da2ac0b767</t>
  </si>
  <si>
    <t>af7ba5fd-b7a7-4d80-b6dd-ed0532208bfb</t>
  </si>
  <si>
    <t>34e9f92b-c84a-4278-939e-7df366a35d97</t>
  </si>
  <si>
    <t>483e837c-14da-44f4-a49b-4154a45b51b5</t>
  </si>
  <si>
    <t>8a784be3-d705-4447-899e-77017e8c7627</t>
  </si>
  <si>
    <t>78cc7616-21d0-4268-977c-dd8cbf3ed7e3</t>
  </si>
  <si>
    <t>46106f5a-d3d9-40e7-83a8-d935701684d0</t>
  </si>
  <si>
    <t>df4496c7-6481-46c6-b7c2-b6bb01ffb46a</t>
  </si>
  <si>
    <t>abc6e07b-a5bc-45d7-b38d-a244c5ab9fe0</t>
  </si>
  <si>
    <t>781114d6-fa28-47ac-b3e7-5ebd6dcbfb92</t>
  </si>
  <si>
    <t>72aafb33-a442-4870-bd3c-2c297933026e</t>
  </si>
  <si>
    <t>NASIRABAD</t>
  </si>
  <si>
    <t>dfa58a05-1f21-487e-9b58-42c60a171acd</t>
  </si>
  <si>
    <t>07e432ae-d726-461f-8f9d-f12d78e34d25</t>
  </si>
  <si>
    <t>3a3b5d82-7516-4ca2-bd0a-3eceabd17fb5</t>
  </si>
  <si>
    <t>ce385ddd-6619-474b-ac1d-20443e66791e</t>
  </si>
  <si>
    <t>41f0f2a8-c6f2-40e5-9a07-dae2a6d8a8a5</t>
  </si>
  <si>
    <t>f188cc60-a544-4089-a1bb-1835b95401a1</t>
  </si>
  <si>
    <t>802e38f1-4161-4e83-b5e3-f66f9cef9249</t>
  </si>
  <si>
    <t>efcf7f9b-c3a4-4bd6-b767-02c99a83bbe0</t>
  </si>
  <si>
    <t>5c45c4cd-ec0b-45ed-85b9-8d23429601e8</t>
  </si>
  <si>
    <t>7c34592f-9951-4a0e-b9fe-39441c9743fa</t>
  </si>
  <si>
    <t>537ef730-7611-44f6-b073-70da4c518ff3</t>
  </si>
  <si>
    <t>c419453b-b590-46e5-a405-7ae84f15ab5f</t>
  </si>
  <si>
    <t>71156e09-6d08-44b7-ab08-e803e1a78103</t>
  </si>
  <si>
    <t>cb8da9b3-826e-4854-ad7b-6def740820bc</t>
  </si>
  <si>
    <t>David Harrell</t>
  </si>
  <si>
    <t>ef8348f2-c4ea-4aac-ab12-c7da5be9d7fd</t>
  </si>
  <si>
    <t>272ec337-ded8-440b-bb6a-cc54c01f9f90</t>
  </si>
  <si>
    <t>0e4de0c6-3dbc-408f-b2c3-c0c351e24712</t>
  </si>
  <si>
    <t>7e1f7935-0216-41a4-bd81-fff308d0a158</t>
  </si>
  <si>
    <t>50b7a8ee-a714-468a-87b8-d8056b60a704</t>
  </si>
  <si>
    <t>e3a434bb-154f-438f-ae0e-5578a1e93183</t>
  </si>
  <si>
    <t>b4ec2363-3b2e-4b59-ac99-df717e9f0f68</t>
  </si>
  <si>
    <t>44ae7343-4409-47d8-9c03-f605385ac87d</t>
  </si>
  <si>
    <t>233c94c7-d10c-4b47-bf58-9e1004728694</t>
  </si>
  <si>
    <t>c742bf62-04de-49d9-9a3a-50a6f1f082fb</t>
  </si>
  <si>
    <t>85fd6b2f-6eba-4381-a9bc-bfc07850ad55</t>
  </si>
  <si>
    <t>74266fac-4648-4c07-b1ae-7a08a1abf336</t>
  </si>
  <si>
    <t>68b0976b-6b14-4df6-876a-209bb37a7e32</t>
  </si>
  <si>
    <t>38b22d28-0d5e-4544-9146-5f9f01f15a47</t>
  </si>
  <si>
    <t>b55d581c-8ffa-416a-9cda-37c2393378d2</t>
  </si>
  <si>
    <t>0596b760-c3d6-4b47-9300-9af419fd606b</t>
  </si>
  <si>
    <t>f4da0ac4-39cb-4ee0-8db2-f80629ac8aa9</t>
  </si>
  <si>
    <t>2766baee-354b-4176-a18c-219456072d16</t>
  </si>
  <si>
    <t>8ecff52c-7bc4-4944-bb2b-87df06372bc7</t>
  </si>
  <si>
    <t>cd2db75f-f653-4007-8d7d-c37656522d2e</t>
  </si>
  <si>
    <t>af433ace-b9eb-4307-ae25-3ee2521baeca</t>
  </si>
  <si>
    <t>5c6906b3-8bee-4d83-a66f-24a797ce3dda</t>
  </si>
  <si>
    <t>51e1c6f8-357f-4133-945c-3756c79ff995</t>
  </si>
  <si>
    <t>7ca53d1d-a9a3-4a69-8488-64f985678ff7</t>
  </si>
  <si>
    <t>33f59905-b826-49d4-81f9-f40c75ae8d37</t>
  </si>
  <si>
    <t>e8c3f3ac-e63e-481e-af8c-96c71d586154</t>
  </si>
  <si>
    <t>d9777943-1281-438b-b02d-d5ce3c23b970</t>
  </si>
  <si>
    <t>719f094f-976e-46bd-8d76-69342df909bf</t>
  </si>
  <si>
    <t>970c6017-3fef-4b32-b736-bd3f9cd51c88</t>
  </si>
  <si>
    <t>f39b4fd7-c99e-40a7-b6c2-262b65131506</t>
  </si>
  <si>
    <t>bda1a499-9e3d-419d-bef6-7098ba416e5a</t>
  </si>
  <si>
    <t>729ab27c-fda0-43f2-8f6e-1a61e94b449c</t>
  </si>
  <si>
    <t>453d8540-c8cc-4ce3-9de2-90c7a5fc502e</t>
  </si>
  <si>
    <t>8662cd6c-3904-4d30-ac18-4674e87de408</t>
  </si>
  <si>
    <t>DIGBOI</t>
  </si>
  <si>
    <t>28a7f5a8-e449-457e-b5ed-2d196e70187a</t>
  </si>
  <si>
    <t>429fd7ae-2671-4e6d-ba3c-ba56fd6e3a14</t>
  </si>
  <si>
    <t>b409fbcf-aae4-489c-933a-53dc5afe12ac</t>
  </si>
  <si>
    <t>af2c4054-ca60-4a7e-a817-db2080e38512</t>
  </si>
  <si>
    <t>a45acb2c-d1f1-493b-a766-a2dda5a7634e</t>
  </si>
  <si>
    <t>d5965e07-bd66-443e-a33c-cd523d35782a</t>
  </si>
  <si>
    <t>68a53ddc-2cb6-4e51-ab23-6779bb77c808</t>
  </si>
  <si>
    <t>70c8ac75-f05d-4cd6-9c94-d654f4e2c410</t>
  </si>
  <si>
    <t>db0944b5-b941-4dd1-b861-d8d58bb8ff8d</t>
  </si>
  <si>
    <t>80ff995f-6791-41e7-b310-537a57edef41</t>
  </si>
  <si>
    <t>6ef32c78-82a7-4a21-a3cc-f7e4d1a728b4</t>
  </si>
  <si>
    <t>69a1adce-d64a-48fe-83e6-7c720ae5093b</t>
  </si>
  <si>
    <t>Thomas Wiggins</t>
  </si>
  <si>
    <t>6b8ee302-860a-48b3-b192-a207bd9ec9de</t>
  </si>
  <si>
    <t>a557ecc9-6277-4d46-b877-39c41954b6ba</t>
  </si>
  <si>
    <t>Danielle Morris</t>
  </si>
  <si>
    <t>9cbeccb4-5f10-460c-a86f-c4c3db11a27b</t>
  </si>
  <si>
    <t>aa5d44f7-5d56-47e8-b544-bbee36a6ba1a</t>
  </si>
  <si>
    <t>f598fc21-f06f-44fa-86a5-1a631eb2d37b</t>
  </si>
  <si>
    <t>a1813c10-f3ac-4f13-94e6-50b3fb04112e</t>
  </si>
  <si>
    <t>AMBATTUR</t>
  </si>
  <si>
    <t>116a294b-d95b-495f-ab92-e2aadf9e31de</t>
  </si>
  <si>
    <t>c3a74e15-30cd-4079-8861-4041d490dec7</t>
  </si>
  <si>
    <t>882d3a0c-914f-4068-828b-80bbfd882046</t>
  </si>
  <si>
    <t>69d27048-b343-4e78-8fbe-6d61b8087942</t>
  </si>
  <si>
    <t>cb704af1-9be0-4c5e-8ce9-b9b8f53e4f65</t>
  </si>
  <si>
    <t>06c3903d-68a4-4e8e-85f5-f1b293c63574</t>
  </si>
  <si>
    <t>0ec001c3-c685-4350-9834-8c79a930ef3c</t>
  </si>
  <si>
    <t>1adf4f3b-3684-442d-912c-9b26ddccaae8</t>
  </si>
  <si>
    <t>7c985c86-edcb-412b-9072-ef57091e6e4f</t>
  </si>
  <si>
    <t>82f9c20e-73fc-4dd3-ae89-d9ad399b5af3</t>
  </si>
  <si>
    <t>2f094eb6-6b4a-4895-ba4b-5e7280063638</t>
  </si>
  <si>
    <t>70d8369b-cad2-4c84-9971-109ba83f6cbf</t>
  </si>
  <si>
    <t>c0abb132-311d-4a4f-9050-fd5ebabe31b6</t>
  </si>
  <si>
    <t>55469342-4fee-46a1-8769-77aeed07fea7</t>
  </si>
  <si>
    <t>698cfb26-789d-4a5e-aaba-584c73697304</t>
  </si>
  <si>
    <t>7dade563-3e45-4315-8ff0-6baa9385b83e</t>
  </si>
  <si>
    <t>e5ec3438-9a96-4b62-9872-87b1cd4c6972</t>
  </si>
  <si>
    <t>bdfa16ec-dc05-4c35-8e6a-b30fa8aa9976</t>
  </si>
  <si>
    <t>d927457a-ac28-4753-b41b-f04e01fda472</t>
  </si>
  <si>
    <t>9e428fc8-8669-4803-b14c-71a404169c6d</t>
  </si>
  <si>
    <t>bc2958e1-1f5d-4f5d-b471-856e1a4da400</t>
  </si>
  <si>
    <t>c21053b9-de2f-4603-a313-c7fe8e669ac9</t>
  </si>
  <si>
    <t>341b6fc3-539c-44ef-aea7-bd0e6de553f4</t>
  </si>
  <si>
    <t>403b3514-25fb-4961-a879-ab79d8e213a1</t>
  </si>
  <si>
    <t>b8024841-f337-4686-a3b6-b569b2b25e69</t>
  </si>
  <si>
    <t>6c64e6f5-3889-4edf-91d1-5ae9e18c97e1</t>
  </si>
  <si>
    <t>372d752e-c2c1-4068-b192-1f2fcd6a40be</t>
  </si>
  <si>
    <t>8a6b37c0-2767-41ea-a176-43b244366cf9</t>
  </si>
  <si>
    <t>0b495558-1d2d-4402-897c-9abd9aebdda0</t>
  </si>
  <si>
    <t>5c98ddac-b533-47af-b0fe-32ada860b3ff</t>
  </si>
  <si>
    <t>2837c830-dc22-434a-bb2e-aee9bd3df882</t>
  </si>
  <si>
    <t>8fea7592-9f37-43ee-9cd6-4631b1a726aa</t>
  </si>
  <si>
    <t>fae1da60-83b2-447c-b021-fbad8960b401</t>
  </si>
  <si>
    <t>1ad886a3-dc5f-4dd2-9e85-bbd72d4b53bc</t>
  </si>
  <si>
    <t>16fc5bc4-3314-4a6f-ba36-5298f6093ed6</t>
  </si>
  <si>
    <t>38cc48b5-50df-4ed8-abb1-46cd6ed7d84f</t>
  </si>
  <si>
    <t>d29a3460-ed27-4286-ab7e-2601f18262ff</t>
  </si>
  <si>
    <t>37c2bc6f-3c97-4374-b8cf-add1639d7622</t>
  </si>
  <si>
    <t>d7e12bd1-a046-477e-8584-f8f611ea3eab</t>
  </si>
  <si>
    <t>2c7e734d-6b0a-43cd-b213-ccf7b8e4bd07</t>
  </si>
  <si>
    <t>5c19357f-3dae-4ce0-886d-d6e18a618ab9</t>
  </si>
  <si>
    <t>d2f43fa8-02dc-4915-8418-ea5d1e2a48da</t>
  </si>
  <si>
    <t>f4e10bfc-ae9a-43cb-88f7-15737562f72e</t>
  </si>
  <si>
    <t>8968f2ab-c67c-4fad-bd7d-8d5ebcc4c7da</t>
  </si>
  <si>
    <t>a0492b1b-2c4d-4944-94b2-17df931b3358</t>
  </si>
  <si>
    <t>be395d6b-c298-45b0-85c7-d816b9269569</t>
  </si>
  <si>
    <t>5dd419a0-7fce-4f14-93b9-b5604ca7f0af</t>
  </si>
  <si>
    <t>5f2f6d88-6eb6-4853-be39-809c1ecba7bd</t>
  </si>
  <si>
    <t>9fb3e035-274e-46af-a46a-103ea3484603</t>
  </si>
  <si>
    <t>837d2620-c42b-4cf2-afc1-e455cce14b34</t>
  </si>
  <si>
    <t>DEVARAKONDA</t>
  </si>
  <si>
    <t>de323452-3c25-4703-b799-d577dbf550df</t>
  </si>
  <si>
    <t>4f68272e-2077-4beb-9631-02af91ddcce3</t>
  </si>
  <si>
    <t>5bf94281-7473-4800-b921-f83f8c8a488a</t>
  </si>
  <si>
    <t>889300e2-aa2c-4b57-bdf5-abded279b634</t>
  </si>
  <si>
    <t>ed8508f0-1adb-48de-a809-ed78c19644f5</t>
  </si>
  <si>
    <t>cfaa75ca-4af3-4b60-aa29-1ba8cebe9b82</t>
  </si>
  <si>
    <t>678eaa5b-59ff-45cf-a892-de54e296dbda</t>
  </si>
  <si>
    <t>59289bb2-d5fe-48c5-8d43-e6f29f1d822d</t>
  </si>
  <si>
    <t>08f48053-6f0b-426d-87b1-fb000156b5d3</t>
  </si>
  <si>
    <t>b6f48117-a7de-4415-be34-aa5e68a07cba</t>
  </si>
  <si>
    <t>a0e1d8f5-64bf-48a7-b7b8-542c28266027</t>
  </si>
  <si>
    <t>c522adba-9119-400e-aad8-740f3e258ff1</t>
  </si>
  <si>
    <t>f8a9b5f2-2809-4b16-83a1-ad5ffd9d3364</t>
  </si>
  <si>
    <t>e71152d1-ce6f-437b-918b-aab553009375</t>
  </si>
  <si>
    <t>76682a3f-a405-4b91-86b0-0b2415158c74</t>
  </si>
  <si>
    <t>e711ebec-067a-4922-9223-f76c9d4febb8</t>
  </si>
  <si>
    <t>33f3eee3-4866-4376-8963-db58e9f36ad4</t>
  </si>
  <si>
    <t>5d36a375-6431-4678-a6c7-5f18ca077848</t>
  </si>
  <si>
    <t>Ian Boone</t>
  </si>
  <si>
    <t>9325ec76-7522-4ddc-bc3f-3abe31044d44</t>
  </si>
  <si>
    <t>f9f06e7a-9b74-484a-b18a-294418e449e0</t>
  </si>
  <si>
    <t>7aee6eb2-fc82-4efd-9cc4-446bdb476023</t>
  </si>
  <si>
    <t>8eb25bcd-d434-4a30-95cb-6b61d2cecd19</t>
  </si>
  <si>
    <t>e05675ff-4656-41ef-9c22-021d23568c8f</t>
  </si>
  <si>
    <t>3c9ce866-1693-42ae-a0ba-af450180dcac</t>
  </si>
  <si>
    <t>9ecf903c-b7db-4655-8622-c99afa74717b</t>
  </si>
  <si>
    <t>068b8d95-8454-4e0f-b972-aea251e0fd03</t>
  </si>
  <si>
    <t>7a56e9fa-f755-4f3a-8fd0-c2f319c809b4</t>
  </si>
  <si>
    <t>4c34f076-b108-476d-bd3a-e171c7dceea5</t>
  </si>
  <si>
    <t>6a552090-81df-4df2-8f7b-489e40faf458</t>
  </si>
  <si>
    <t>b932551c-c2cf-4232-85b0-e9e1b7b2d019</t>
  </si>
  <si>
    <t>c8c92cca-6fcc-4416-bcab-2a2cd33ecc7d</t>
  </si>
  <si>
    <t>4ccf1cfc-0625-46ba-8283-04fad3f36ab7</t>
  </si>
  <si>
    <t>539c1d4b-7988-44c6-a180-0fd58d5213c4</t>
  </si>
  <si>
    <t>7ffd19a1-8a0d-41b6-b738-19a41b912c19</t>
  </si>
  <si>
    <t>868ac1d1-ee84-47f9-96e0-58d9e4dd559e</t>
  </si>
  <si>
    <t>fc71b913-f401-4c18-a297-7036b9d53974</t>
  </si>
  <si>
    <t>KHREW</t>
  </si>
  <si>
    <t>f2e3b604-bb3d-4635-8c24-075e3bbd6240</t>
  </si>
  <si>
    <t>c11a000e-5386-4f7e-af6b-13fedeb9d86d</t>
  </si>
  <si>
    <t>dd0843d3-b41a-431b-b341-75029c538821</t>
  </si>
  <si>
    <t>f39d9b72-0c68-428b-933b-c5aa65895a37</t>
  </si>
  <si>
    <t>11779a9c-44ba-4960-a41d-809fdcdbe94b</t>
  </si>
  <si>
    <t>ca6702fb-cae7-4cda-a4ee-4c9d2bbb09ed</t>
  </si>
  <si>
    <t>c86bedde-1ba0-415d-a637-0971569844c3</t>
  </si>
  <si>
    <t>fb28fb07-fa9e-4ca3-a160-f06894f29de3</t>
  </si>
  <si>
    <t>f73aeb9f-f82a-4f59-aa43-effc4ad753a2</t>
  </si>
  <si>
    <t>be2c2a35-08ab-49f3-bfa6-d50f3da5f423</t>
  </si>
  <si>
    <t>8b0ab57d-6e3e-49b9-ac0b-6374fb296e1e</t>
  </si>
  <si>
    <t>9c1e4ba2-dd60-4410-966e-77f842b8d965</t>
  </si>
  <si>
    <t>27ecdf7f-dfca-49f3-adac-ecfcc699c044</t>
  </si>
  <si>
    <t>a00636a5-c6f4-4957-822d-6dd36508ff1b</t>
  </si>
  <si>
    <t>DEKARGAON</t>
  </si>
  <si>
    <t>2ee1d882-b143-476c-a823-972de899a0ae</t>
  </si>
  <si>
    <t>e4bb43b3-6512-477f-89fa-894e3bf0b04e</t>
  </si>
  <si>
    <t>7986fe3a-58ba-4e5c-8eb2-d41c2af696c9</t>
  </si>
  <si>
    <t>2bf9fdad-0c96-4258-9994-1a842160d248</t>
  </si>
  <si>
    <t>0cb9f0ea-aff4-40a6-8fc4-a35ebd9bc184</t>
  </si>
  <si>
    <t>a1bf31d4-2fca-4b6f-87ed-ae789dd4c85e</t>
  </si>
  <si>
    <t>914b4e30-93a8-4c48-be34-ca66a350226b</t>
  </si>
  <si>
    <t>0c564420-c081-43f2-aa98-e358920b710d</t>
  </si>
  <si>
    <t>d5ac032e-552d-4243-8883-9a61c1fc8ede</t>
  </si>
  <si>
    <t>d76b3fdb-3ee5-4785-963d-6a3e2413a031</t>
  </si>
  <si>
    <t>8fd94150-80f4-4bf2-bb22-88f37226b195</t>
  </si>
  <si>
    <t>36fdea04-e018-4495-a513-ad39fb778207</t>
  </si>
  <si>
    <t>bf046882-0c54-4aca-a1b9-af4cb6e9c5d3</t>
  </si>
  <si>
    <t>440744a8-c791-471a-b843-fee3512ea167</t>
  </si>
  <si>
    <t>578ca995-5e29-4c7c-9ee1-d43859a9b8f5</t>
  </si>
  <si>
    <t>2b50242e-bab5-4b07-98ab-c048f0a9014a</t>
  </si>
  <si>
    <t>66b067d8-cbb0-4d92-ad94-9b9fc760e269</t>
  </si>
  <si>
    <t>73cf3e01-19dd-4747-b1da-edb624639e62</t>
  </si>
  <si>
    <t>2e309759-b5c2-4ea9-9d4d-9ea4e2f5eb7f</t>
  </si>
  <si>
    <t>4e36a7ee-7800-4256-84a4-d7e5da15cb1a</t>
  </si>
  <si>
    <t>35d06296-c02c-45e8-9356-4da8c116dc23</t>
  </si>
  <si>
    <t>8dc1a8c7-0214-407e-b18a-e7feba748cb5</t>
  </si>
  <si>
    <t>5957515d-de8f-406c-b7b0-b2386c974618</t>
  </si>
  <si>
    <t>e0f4a84d-9359-411f-aee9-990c05b24ed7</t>
  </si>
  <si>
    <t>70dfc113-d603-4b80-9141-2cf3cb797f29</t>
  </si>
  <si>
    <t>e0fde807-3fde-4583-8957-61c1451580d9</t>
  </si>
  <si>
    <t>57138d27-8db3-47db-ad63-21204ca8ca3e</t>
  </si>
  <si>
    <t>2d9e659c-d178-49d1-9c3b-59b1f0462e8e</t>
  </si>
  <si>
    <t>0d5d5135-2f60-4e81-abcf-a3fb2940a7d9</t>
  </si>
  <si>
    <t>16c57775-98d2-4425-a5b4-1d59023eab2a</t>
  </si>
  <si>
    <t>4dea9f35-1726-4937-9de2-39f93da068f8</t>
  </si>
  <si>
    <t>851c6cd1-bd52-4c7e-8b4f-018efe2c21d8</t>
  </si>
  <si>
    <t>2b1e9679-713a-4308-b335-d776347d79a7</t>
  </si>
  <si>
    <t>c7272f86-2343-4172-99a7-133300b09843</t>
  </si>
  <si>
    <t>1579f651-8802-4b25-9cb7-fb0f4864a2fe</t>
  </si>
  <si>
    <t>180d2e69-7a78-4452-a025-69b3aac68c2d</t>
  </si>
  <si>
    <t>b9020af0-2d66-4867-a76b-c34bec4ee0d8</t>
  </si>
  <si>
    <t>8a8ac66c-2dc9-4ae3-8f6d-0751190bae1c</t>
  </si>
  <si>
    <t>2201028c-c0da-4a9f-947c-8ea4bc21496a</t>
  </si>
  <si>
    <t>651932df-dda7-4857-afdb-a5ca24e874fa</t>
  </si>
  <si>
    <t>7cdc8b86-d265-42f1-83fc-0e892edfcd66</t>
  </si>
  <si>
    <t>77f95867-759b-4e74-a6ec-2a9858f1466c</t>
  </si>
  <si>
    <t>f9850c8f-484e-40dd-bc11-45c2af075338</t>
  </si>
  <si>
    <t>5e169c2c-c6ca-4b3d-a98e-20f4c3475494</t>
  </si>
  <si>
    <t>159afdf8-d6d9-4c7b-83e6-b35d4b5a8812</t>
  </si>
  <si>
    <t>9266c2bb-8d5f-4032-b48d-a9419310a929</t>
  </si>
  <si>
    <t>5c8bbb9e-76f7-4065-9080-815b7d3da1c4</t>
  </si>
  <si>
    <t>3b9e03d6-23fc-43ac-81b4-a796710026de</t>
  </si>
  <si>
    <t>9cc4b1bb-6c7a-41f5-b5df-86eead993c02</t>
  </si>
  <si>
    <t>0f6ada34-a954-482a-bf72-480f5e75c857</t>
  </si>
  <si>
    <t>8c64b216-1fe9-4579-9d9d-677d4887cc02</t>
  </si>
  <si>
    <t>41568292-f3c7-44f9-8cd7-026ff0d89c12</t>
  </si>
  <si>
    <t>0f4a68dd-4cd0-4832-8f3b-3ec7bd089a46</t>
  </si>
  <si>
    <t>5659f023-5340-4d36-bc2e-2a2ba9bd28c4</t>
  </si>
  <si>
    <t>26395a6b-f85d-479b-a037-3d8bc4ef86a5</t>
  </si>
  <si>
    <t>b645da86-390d-401e-931c-761841778479</t>
  </si>
  <si>
    <t>14f0e8b1-908e-4a89-81da-2b9b01c021fa</t>
  </si>
  <si>
    <t>8f1147ca-951e-47c4-979e-25dd2907f3b1</t>
  </si>
  <si>
    <t>2e771f47-07c6-451c-9e70-db5f23e21707</t>
  </si>
  <si>
    <t>1b75f69d-4c6f-4b52-99da-6b51b6aec47f</t>
  </si>
  <si>
    <t>7d2acf13-6883-4420-92a8-1bc802f96c82</t>
  </si>
  <si>
    <t>75064bc6-f6b6-47e9-9e03-878f9bd8347f</t>
  </si>
  <si>
    <t>5d47c988-1940-4fa3-83bc-c4483eb71eeb</t>
  </si>
  <si>
    <t>0f711301-0b1f-4611-8fc7-437dea3bfaf7</t>
  </si>
  <si>
    <t>KOPARGAON</t>
  </si>
  <si>
    <t>59d6dbbe-2788-4c90-9ebb-10ca7fd33c6a</t>
  </si>
  <si>
    <t>44a3e3f5-0ab4-4ed1-8a17-335f58023c24</t>
  </si>
  <si>
    <t>01cef62a-6ff8-4fb7-a3a9-07bb82b0cf0d</t>
  </si>
  <si>
    <t>8dfa48f8-dbca-4deb-ac7e-77507d4e0473</t>
  </si>
  <si>
    <t>ef6032ca-2552-4598-9803-8e98d4444cb4</t>
  </si>
  <si>
    <t>0bfd9431-e977-42ca-a68a-3ad28b1b19f0</t>
  </si>
  <si>
    <t>895e7611-617a-4f81-8f61-3d2d28c01c1c</t>
  </si>
  <si>
    <t>a5ca485f-510f-457a-a47c-7ba8a3a5a70f</t>
  </si>
  <si>
    <t>6f38e39e-6fb0-42e4-9d68-a72a6b0cb087</t>
  </si>
  <si>
    <t>4cf153bd-b398-4747-ae94-63eacc6b9a5a</t>
  </si>
  <si>
    <t>54441b06-86b9-45aa-9840-e6f7462d8710</t>
  </si>
  <si>
    <t>b10578e7-a1d2-4567-9d18-a9b9f8f721b3</t>
  </si>
  <si>
    <t>fb9648c3-fdcf-4ee1-87df-09a31ccfe0db</t>
  </si>
  <si>
    <t>f6cda76e-8836-4a4a-991b-c51b76f696fe</t>
  </si>
  <si>
    <t>727b907d-c671-457f-ae63-a80936bbea58</t>
  </si>
  <si>
    <t>8cf6f49d-cb15-4808-a280-9149cd361e93</t>
  </si>
  <si>
    <t>99460b71-b063-40ac-a9bc-f12d50dc48bf</t>
  </si>
  <si>
    <t>c8d9fe30-d958-471b-9501-c0b121801dd4</t>
  </si>
  <si>
    <t>1c445147-44d4-48ec-bfed-b6d42507655d</t>
  </si>
  <si>
    <t>07330327-bdad-41d7-abde-f0be5cee2317</t>
  </si>
  <si>
    <t>65e82cb9-454c-4d36-a16a-b100c2da3cf7</t>
  </si>
  <si>
    <t>a08c05f6-88ee-4cea-b44e-c0c29a02968e</t>
  </si>
  <si>
    <t>bb8c004a-2b71-42d5-a24b-34bdc47230cc</t>
  </si>
  <si>
    <t>51e98c14-634b-4af2-b91d-1d2d3886714b</t>
  </si>
  <si>
    <t>a0bdd499-79f1-4171-9a79-40926b40cbda</t>
  </si>
  <si>
    <t>7e300c71-2b18-4ac6-9291-c9a0aa009502</t>
  </si>
  <si>
    <t>e6c4285b-8962-4254-84a0-40d6209f8eab</t>
  </si>
  <si>
    <t>826cbc84-f2b0-4585-a924-3e6eb3c86654</t>
  </si>
  <si>
    <t>04375b98-9c68-45ae-a501-c6e450118b31</t>
  </si>
  <si>
    <t>5b21fdfc-4a8b-4d3b-98a2-e80d70d19532</t>
  </si>
  <si>
    <t>14d2c088-7eaa-48fb-97e6-7da0d3109926</t>
  </si>
  <si>
    <t>28d6cb99-f1ca-48b9-93e5-a81560c98cf0</t>
  </si>
  <si>
    <t>7abab245-9dcb-4363-99af-0ba5e1936472</t>
  </si>
  <si>
    <t>2427f40d-1309-4e7e-b8cb-78e7dc2c6a4d</t>
  </si>
  <si>
    <t>2ba5dfb2-0734-4812-b5c7-55213bb39e45</t>
  </si>
  <si>
    <t>86d3df2a-e617-4f9a-bf60-b361cea37a72</t>
  </si>
  <si>
    <t>07b196a2-d671-4c58-a7bb-009f3bf75529</t>
  </si>
  <si>
    <t>a7c45b10-75b4-4631-8067-9d92840ddcd3</t>
  </si>
  <si>
    <t>9fc66c70-7911-4922-b45c-ef6e912d4888</t>
  </si>
  <si>
    <t>9bb016f2-de6a-4949-bb4e-27830f279c97</t>
  </si>
  <si>
    <t>BINA</t>
  </si>
  <si>
    <t>d73b0138-a3fc-48d9-b2f6-98f755124d75</t>
  </si>
  <si>
    <t>00979402-5a39-4c89-b77b-8cd4970028ce</t>
  </si>
  <si>
    <t>e0a52cc0-19b1-4c7a-8b8a-8fc98176b45c</t>
  </si>
  <si>
    <t>712cd7ad-2346-40ab-9df0-6a2da9797aef</t>
  </si>
  <si>
    <t>cd773d3f-0702-4dc8-af20-728bebd9f6cf</t>
  </si>
  <si>
    <t>cbd7dd6d-f594-47cb-89c6-90917e3c5102</t>
  </si>
  <si>
    <t>a1f661bf-cb1a-4445-b8dc-b0cd4d5d4995</t>
  </si>
  <si>
    <t>9d98a1e0-e451-4757-81aa-2710d74fc9ba</t>
  </si>
  <si>
    <t>df4b2c30-c016-4146-84c5-2de4a107eb27</t>
  </si>
  <si>
    <t>92d0129a-0881-411b-92f6-4041ba60bd2c</t>
  </si>
  <si>
    <t>61c969ab-0b85-4ae2-83b1-1712fdaf9c5c</t>
  </si>
  <si>
    <t>cb460182-7b8b-4f46-b236-f90758d64003</t>
  </si>
  <si>
    <t>4a6cad9a-647e-42df-96a6-bc9c7dab4f8a</t>
  </si>
  <si>
    <t>8632e319-761a-4247-96ab-84f84612b649</t>
  </si>
  <si>
    <t>fc69ce3f-94fc-4cc3-97ec-a6b092309ad3</t>
  </si>
  <si>
    <t>c4a100d3-9918-4325-84cc-f0f725446e57</t>
  </si>
  <si>
    <t>9f58b237-4062-42a0-b454-066b6099cf0f</t>
  </si>
  <si>
    <t>92aeaa7e-5d86-4465-9b41-064f6f48c466</t>
  </si>
  <si>
    <t>bbd6a01d-21b7-45ee-b6ec-1926581ecbff</t>
  </si>
  <si>
    <t>c5398bf9-2fa8-468b-8e4c-96bc54522e61</t>
  </si>
  <si>
    <t>d8bb1754-b2af-47a2-b949-8fa8dfe31242</t>
  </si>
  <si>
    <t>7b5c818a-9c5c-4ec1-8f3a-891894c529ed</t>
  </si>
  <si>
    <t>99e2a101-391a-4461-b5ea-df417074fdb3</t>
  </si>
  <si>
    <t>f23f7aae-a96e-4f24-9732-783b9b59d45c</t>
  </si>
  <si>
    <t>89b8ba13-fa38-4ed9-8c67-b0ee610cac30</t>
  </si>
  <si>
    <t>28b67f05-6f59-4d63-a873-d49396a9e87b</t>
  </si>
  <si>
    <t>ceeca364-3676-445c-8031-5fbb61c68bb3</t>
  </si>
  <si>
    <t>0924bce9-585d-4ba0-8e43-a7438c0874cd</t>
  </si>
  <si>
    <t>c57d4d72-58ca-40c7-b706-7924a59cbfea</t>
  </si>
  <si>
    <t>34894ba7-ec14-46eb-8e82-954a1df244cf</t>
  </si>
  <si>
    <t>00a4a8c7-bb8a-4079-b9f5-27aac6599528</t>
  </si>
  <si>
    <t>9d0ef111-a28e-4c80-86ac-9a2d03510c59</t>
  </si>
  <si>
    <t>856e8d68-4dc1-49bc-bb71-cd3c5ed71c57</t>
  </si>
  <si>
    <t>c24dd20e-ac4e-483f-b5d4-47a9c8e3212f</t>
  </si>
  <si>
    <t>9a6d4166-ee83-4b51-a24f-be8c5772ae63</t>
  </si>
  <si>
    <t>261918e9-a7bd-4b16-ab67-8ff1a868c78d</t>
  </si>
  <si>
    <t>7e968248-01f4-4cb2-afe7-a3afcee9be7a</t>
  </si>
  <si>
    <t>1a6412e0-3a17-4dd5-903c-e3fb0a038071</t>
  </si>
  <si>
    <t>e510a53e-6948-4b2c-8301-552dd2f26003</t>
  </si>
  <si>
    <t>96b1ee2f-cf06-41f6-b7ce-78e4cc1c803f</t>
  </si>
  <si>
    <t>dc7a22d9-932c-495e-9038-9a2d4e93d0e8</t>
  </si>
  <si>
    <t>c5d19520-ab8d-4b48-9a1e-3d82daaa8117</t>
  </si>
  <si>
    <t>51a36ab0-860a-4351-8c4c-550cf92250b0</t>
  </si>
  <si>
    <t>25541c74-2753-41dd-a2f3-c4cc7813862a</t>
  </si>
  <si>
    <t>b8340579-a2ee-433e-a145-f0237b407013</t>
  </si>
  <si>
    <t>bc66af7e-b6a5-4745-969a-71593c9ba8d9</t>
  </si>
  <si>
    <t>0e419482-9ad6-4caf-b7d6-93cec7137222</t>
  </si>
  <si>
    <t>8f12a907-5506-4327-a531-ab8de5901d43</t>
  </si>
  <si>
    <t>a5545196-3f5b-46dc-923d-74abf3b6b91b</t>
  </si>
  <si>
    <t>7dc02265-86d4-4947-9f78-51eef46aed71</t>
  </si>
  <si>
    <t>9f6f27ad-6715-4302-9545-097d63c924f3</t>
  </si>
  <si>
    <t>84c140f7-1427-4e5c-a18f-5baf0336e212</t>
  </si>
  <si>
    <t>8c068f90-ecb1-4027-a1a5-d1b7f8cba776</t>
  </si>
  <si>
    <t>f8147b89-e9ca-4d71-b93a-d4dfae9deaea</t>
  </si>
  <si>
    <t>2f42034e-2898-4ccf-94b8-861ce67cd476</t>
  </si>
  <si>
    <t>4955132e-0c7d-4915-b96f-f13e3b1e1e16</t>
  </si>
  <si>
    <t>a373f0f9-2c25-4651-9634-ba2b149ceb54</t>
  </si>
  <si>
    <t>187f0634-cff7-4105-866b-f3a235df10cd</t>
  </si>
  <si>
    <t>3866be4b-5339-4cd7-8bb9-1b58a6f0967d</t>
  </si>
  <si>
    <t>fb52c648-744a-446b-8ac4-bbb46e15f62d</t>
  </si>
  <si>
    <t>671db9c5-c316-4dd0-af52-2c1156e9db9e</t>
  </si>
  <si>
    <t>a6951420-f5b9-485f-88b0-b1932a077363</t>
  </si>
  <si>
    <t>4af75bd9-47ff-49f1-9acd-6705a82617b2</t>
  </si>
  <si>
    <t>67b0cbc6-fbf5-46f0-ac56-8b0ab5810c14</t>
  </si>
  <si>
    <t>6f81257e-808c-4da8-b079-232e11d68276</t>
  </si>
  <si>
    <t>97307189-f099-4015-9c7a-61076a9b8c33</t>
  </si>
  <si>
    <t>8feb982d-4079-453b-ab7b-2b1eb9250c27</t>
  </si>
  <si>
    <t>2583a32b-a2ae-403c-9725-f4a3777c7a5b</t>
  </si>
  <si>
    <t>9b43c44d-9ef9-40c2-9f22-e693e3c18a26</t>
  </si>
  <si>
    <t>01bcafef-0eb1-4a92-a192-152f1e323533</t>
  </si>
  <si>
    <t>d0aa4534-3fe9-4980-986e-a65628f2dcc8</t>
  </si>
  <si>
    <t>facb7527-3838-4a1d-bb85-60e8546765f6</t>
  </si>
  <si>
    <t>a0653f84-0395-4488-8d8c-de518fed6362</t>
  </si>
  <si>
    <t>fd769f61-e72a-49ae-ab34-fbdf57d05b4e</t>
  </si>
  <si>
    <t>9ec608de-9786-43b5-bfde-3a485e60f6c5</t>
  </si>
  <si>
    <t>62e993e4-9ed7-4d18-a19f-0f4a537f47bf</t>
  </si>
  <si>
    <t>9a3ac3bc-703b-44ff-84cc-d8c3555a8e2c</t>
  </si>
  <si>
    <t>d5a9dfd3-7d9f-4ba0-9a31-2f0c52b73c35</t>
  </si>
  <si>
    <t>1b880dec-c99e-4409-8e65-f7da63f31a69</t>
  </si>
  <si>
    <t>f126070c-3a5a-40fd-b619-8b7769248397</t>
  </si>
  <si>
    <t>f7f40663-0475-411e-82b2-862440ef9421</t>
  </si>
  <si>
    <t>67965dab-ac1f-4446-9f55-905446d384e2</t>
  </si>
  <si>
    <t>339a0dda-7435-4cdf-b088-2b73502e5307</t>
  </si>
  <si>
    <t>f8562a46-1224-4cd6-8496-b8e3e2c8bc71</t>
  </si>
  <si>
    <t>8cdcb456-3a87-4d2a-99a2-c3fdc36c8342</t>
  </si>
  <si>
    <t>dc53afd4-fcc6-43ae-92af-b1f4bbdace88</t>
  </si>
  <si>
    <t>df286910-58ef-4a92-a10d-af3d0c88ae50</t>
  </si>
  <si>
    <t>f4581092-1da3-4fab-8d59-a95ebdf5de49</t>
  </si>
  <si>
    <t>5c889026-7248-4020-8268-76c20bc405c8</t>
  </si>
  <si>
    <t>12ddc8c6-ba05-47c4-a78d-5463f5fcf29e</t>
  </si>
  <si>
    <t>23fcb6e1-0347-4a28-8404-dda3697deaa0</t>
  </si>
  <si>
    <t>c9900a82-a74b-4fc7-96ba-1cd2a6acd358</t>
  </si>
  <si>
    <t>6afee8cc-af7f-4783-96e3-1697eb5942ca</t>
  </si>
  <si>
    <t>bb9c09f2-43a5-40dc-ae72-1a05c939bf2a</t>
  </si>
  <si>
    <t>82d1daea-495d-4f9e-921a-f233c2590e2e</t>
  </si>
  <si>
    <t>16dc9e7d-93cd-47cc-943e-a9a03d5159ba</t>
  </si>
  <si>
    <t>c70c687e-3739-4659-9ddb-31a5358abcf5</t>
  </si>
  <si>
    <t>2bc6f997-7b47-414e-8600-377a1c3cfd2f</t>
  </si>
  <si>
    <t>fee23321-5078-4aff-8bea-08bf44cb637f</t>
  </si>
  <si>
    <t>dc920946-3946-41af-9674-418c57678a71</t>
  </si>
  <si>
    <t>fe0a637e-32ee-40d4-b983-f1d2efede0f7</t>
  </si>
  <si>
    <t>a052c2eb-3efd-49c5-975f-17bb089fcc5f</t>
  </si>
  <si>
    <t>965d7bcc-386d-49b8-b498-d0e1b14226a5</t>
  </si>
  <si>
    <t>7224418f-1b90-4d0d-ace9-30594517d62f</t>
  </si>
  <si>
    <t>faec782a-24f5-434e-a189-43db9e7d9496</t>
  </si>
  <si>
    <t>69cd4607-5d76-4fe5-8c66-b56a69a9d629</t>
  </si>
  <si>
    <t>6a1c4780-4cae-4812-957f-2eb40d375aae</t>
  </si>
  <si>
    <t>087106ef-44ec-4011-bb77-31259872f13e</t>
  </si>
  <si>
    <t>b2bf64f8-7df7-411f-9155-8184dbe100a2</t>
  </si>
  <si>
    <t>95bef1d1-b980-480a-bb91-121ab2cacbe9</t>
  </si>
  <si>
    <t>50e024aa-1d1c-4bb4-859d-31edabb29a7b</t>
  </si>
  <si>
    <t>527e3920-9017-4c4a-b3f7-5884dc010d5d</t>
  </si>
  <si>
    <t>15dac89f-ed43-4ea3-a983-c6e00731f385</t>
  </si>
  <si>
    <t>7771d531-1cda-42c7-a820-41d2c8e0c1f6</t>
  </si>
  <si>
    <t>399c18a3-6eaa-4c85-ab98-bbc5e7265420</t>
  </si>
  <si>
    <t>a2935723-733e-49db-a31c-897e4b46c0c0</t>
  </si>
  <si>
    <t>c7af00f6-c4e2-426e-a51f-619823cc4d28</t>
  </si>
  <si>
    <t>1325cd92-3862-4f19-94ff-54794e606cf4</t>
  </si>
  <si>
    <t>5a54b8a9-1953-430a-b921-8c9f2e4b2637</t>
  </si>
  <si>
    <t>1916a53d-a7af-46bd-9eb4-1df007b39f46</t>
  </si>
  <si>
    <t>8fb71276-5ef0-4ba0-8c79-b3efa3aa3b13</t>
  </si>
  <si>
    <t>49c1ac6a-6d22-40f4-8f9c-86dba32482d6</t>
  </si>
  <si>
    <t>Brian Wall</t>
  </si>
  <si>
    <t>0643a86a-d5a5-4c48-9f65-ebb56f23f8e0</t>
  </si>
  <si>
    <t>05b77c00-4454-4237-854e-f5696984062f</t>
  </si>
  <si>
    <t>149ab7ab-0114-44ef-82d9-7494451398b8</t>
  </si>
  <si>
    <t>9f9a4da3-6a1f-4a7a-8dd4-78838ca76f84</t>
  </si>
  <si>
    <t>ce2c3264-c207-438d-a220-ce50da16819e</t>
  </si>
  <si>
    <t>fae4adcb-5da9-403d-b2e0-9ca9d9e94e4b</t>
  </si>
  <si>
    <t>9e306354-97e4-40ed-baa6-c8c7900aa564</t>
  </si>
  <si>
    <t>baee1837-5e1d-45a1-b415-3151310f8c2b</t>
  </si>
  <si>
    <t>29574b91-1709-49f6-8499-c31860d3c679</t>
  </si>
  <si>
    <t>92727a12-0c3c-4654-b991-8f1130a70d53</t>
  </si>
  <si>
    <t>b30b0147-0490-400c-bb35-04fb2cd304a2</t>
  </si>
  <si>
    <t>6f9d68ad-c231-40ba-9337-7f4291a74e5a</t>
  </si>
  <si>
    <t>65028720-19eb-47de-a68f-7f9e2e755ca6</t>
  </si>
  <si>
    <t>7b3b1b2b-c188-4332-a8ee-08bbe4199b87</t>
  </si>
  <si>
    <t>75612578-19a2-4d06-b6dd-cd52265afa26</t>
  </si>
  <si>
    <t>1c966fba-4180-48c5-bcc5-e1753524b57c</t>
  </si>
  <si>
    <t>1c463eb1-489f-4bce-b3ed-bdc41657e5c7</t>
  </si>
  <si>
    <t>68532c4a-ee7c-4e72-a0f8-48c44271594f</t>
  </si>
  <si>
    <t>2a07fcf5-4438-4634-ac37-0be3d8fa1c67</t>
  </si>
  <si>
    <t>f8b1c6c4-a991-418c-8790-ada9446b88c3</t>
  </si>
  <si>
    <t>97854464-2f0a-4886-b10a-7aaabbc1ce0a</t>
  </si>
  <si>
    <t>842a3911-19a1-45f3-885b-fc6f90f38e31</t>
  </si>
  <si>
    <t>57fa39ee-ed95-4d17-b4a0-6c20993a57e3</t>
  </si>
  <si>
    <t>62a112d2-dff6-48ed-acb8-9f0e7d853bc4</t>
  </si>
  <si>
    <t>21ba273b-9615-4d2d-a2f2-4fd65a170381</t>
  </si>
  <si>
    <t>1fba3175-4b6a-4de1-af58-d9d52bbcc99a</t>
  </si>
  <si>
    <t>d47fc0dc-2245-4850-95ed-19b60b4769f0</t>
  </si>
  <si>
    <t>c04920f6-23ee-4836-8cf0-dc48d943690c</t>
  </si>
  <si>
    <t>10431733-c2ac-4f9f-bf52-448567ea8e87</t>
  </si>
  <si>
    <t>ca844dde-c734-48f5-88fd-26672f2a1dfa</t>
  </si>
  <si>
    <t>1ff688aa-afa2-4637-99b6-bed7953b2ae5</t>
  </si>
  <si>
    <t>3e966b00-b794-4913-b527-092ce83f777e</t>
  </si>
  <si>
    <t>6b594b53-44d3-4345-af27-9e5b62852683</t>
  </si>
  <si>
    <t>4d064e3b-5568-43f0-a107-f41fc5b44af0</t>
  </si>
  <si>
    <t>d6b46c60-c259-4e49-8b7e-6b9c55d6fa0b</t>
  </si>
  <si>
    <t>632d7136-ca05-4ba9-887f-cdeb58cc7139</t>
  </si>
  <si>
    <t>fbd82dfe-34ca-4e22-8268-397b8c480355</t>
  </si>
  <si>
    <t>8837b5af-5b28-4197-a7f4-d276de378ee2</t>
  </si>
  <si>
    <t>e77fb05e-cdb7-4ae7-9fa8-f29188fe77db</t>
  </si>
  <si>
    <t>68505335-6a66-441a-8064-e4a984caffa6</t>
  </si>
  <si>
    <t>EKDIL</t>
  </si>
  <si>
    <t>d92895c1-65a9-4dcd-b01f-f05312d188a5</t>
  </si>
  <si>
    <t>ca1f8713-5fe9-459d-a2de-6bf4f1f5ec49</t>
  </si>
  <si>
    <t>4130cae0-9233-4b2f-8114-bf3c25334e46</t>
  </si>
  <si>
    <t>4e028d75-913e-4097-8977-52c2bbcf7536</t>
  </si>
  <si>
    <t>7905b6ac-e5c0-45e5-a71c-989d6050ceef</t>
  </si>
  <si>
    <t>025b5c51-2942-4404-9bfd-27263cb3c829</t>
  </si>
  <si>
    <t>f3fa5255-a9e9-46a4-901e-d9a3f7cab015</t>
  </si>
  <si>
    <t>4242631b-c251-4b13-a9e7-d011bace6276</t>
  </si>
  <si>
    <t>19cd5322-6a11-46f0-9d91-54c762cf921f</t>
  </si>
  <si>
    <t>fa056840-ea93-441c-b2cb-56d8f4a59241</t>
  </si>
  <si>
    <t>34942ec9-db5d-4bec-bf90-26023ef9d06c</t>
  </si>
  <si>
    <t>3e39abdd-0c1f-44f2-8fda-cce317254d3f</t>
  </si>
  <si>
    <t>1389d6f7-b73a-4e5c-8643-3b311d25c8e2</t>
  </si>
  <si>
    <t>cf92adee-9983-401e-a8d3-da88727e4a12</t>
  </si>
  <si>
    <t>Cooch Behar</t>
  </si>
  <si>
    <t>4c08cb3d-fe6f-44a2-a571-408fa7eef7fa</t>
  </si>
  <si>
    <t>776faf3a-2d84-4ef2-b1d5-ad6ab50bea67</t>
  </si>
  <si>
    <t>ddf5283e-1ae8-4c2a-98be-a4ebc0955287</t>
  </si>
  <si>
    <t>c350ee4d-53f3-40e9-a9b4-ceba2fcc4eef</t>
  </si>
  <si>
    <t>ASHOKNAGAR</t>
  </si>
  <si>
    <t>621882e5-cd96-4e31-8974-ffd0ddec3736</t>
  </si>
  <si>
    <t>f8a129ba-105a-4356-812b-d4067f6cba50</t>
  </si>
  <si>
    <t>LAKSHMESHWAR</t>
  </si>
  <si>
    <t>0c5cda7f-13eb-4741-b954-351ee58d49c3</t>
  </si>
  <si>
    <t>cdab7613-f422-496d-baec-6afa0fe81388</t>
  </si>
  <si>
    <t>ee7ee9a7-5b85-4239-8083-98fffdb87ef3</t>
  </si>
  <si>
    <t>755515cf-2e19-4e52-8b9f-df80e957f59f</t>
  </si>
  <si>
    <t>bd947176-c2f3-4768-8c76-a96a018b415b</t>
  </si>
  <si>
    <t>e01f1e0b-5f38-4671-86bb-2d062eced52e</t>
  </si>
  <si>
    <t>bb3b8924-4922-4e24-8a9b-4a6551479491</t>
  </si>
  <si>
    <t>b9e75046-7af1-4972-8c72-51f7d6d036a2</t>
  </si>
  <si>
    <t>846130e0-9a2a-483c-83e9-8a504f821b6d</t>
  </si>
  <si>
    <t>4b337f17-0be4-487e-85e8-f5858e77ee6a</t>
  </si>
  <si>
    <t>64569a1a-6a3d-46ec-9fde-616bc79781ed</t>
  </si>
  <si>
    <t>04f80200-e866-4bb6-b068-d8549dcc770c</t>
  </si>
  <si>
    <t>eb3c772a-a102-4960-b875-b4a9b19cd53b</t>
  </si>
  <si>
    <t>d991e6f9-7a47-41ce-a898-266c4adf695e</t>
  </si>
  <si>
    <t>6d03ec33-4f1d-4979-84b0-9c2b9ada197a</t>
  </si>
  <si>
    <t>b32be610-1d82-4857-8723-556b5946efe1</t>
  </si>
  <si>
    <t>ba866b6c-627b-43b8-a29d-32df46452fea</t>
  </si>
  <si>
    <t>a6a9875c-cd43-42f3-9a14-89fd70a90548</t>
  </si>
  <si>
    <t>5db2d6e2-fa5b-4959-9bd0-3d974b387fb1</t>
  </si>
  <si>
    <t>67bd11f8-bfa1-4a86-8ca5-e277b332a120</t>
  </si>
  <si>
    <t>320cd8e3-5a97-49e2-9a30-153e9123d1a7</t>
  </si>
  <si>
    <t>a671910e-0323-417b-adb4-4d60847db0d7</t>
  </si>
  <si>
    <t>bdb3343b-d8f7-4495-99a6-c2491c459b00</t>
  </si>
  <si>
    <t>84d3e1be-d10e-42f5-8454-42e560899ce6</t>
  </si>
  <si>
    <t>6baebccc-a465-478c-9b63-0786cd57cc7c</t>
  </si>
  <si>
    <t>adeb8893-2575-42a1-ade9-060509ccc98d</t>
  </si>
  <si>
    <t>87386c05-ac8b-4105-bd1a-ee9410844af4</t>
  </si>
  <si>
    <t>38db87be-6b00-4994-95b8-dbd040bcaf35</t>
  </si>
  <si>
    <t>131f4017-4450-4855-95f7-641de2c44b6f</t>
  </si>
  <si>
    <t>b9f13d18-4671-469b-8a12-480aa5014d9b</t>
  </si>
  <si>
    <t>SADASIVPET</t>
  </si>
  <si>
    <t>abcdcfcf-a10c-4082-ab21-0a15f99286bc</t>
  </si>
  <si>
    <t>20e2a036-b688-49e6-9da6-a506af8db5eb</t>
  </si>
  <si>
    <t>9967abf7-5a2d-48cf-979a-f94e4b21c124</t>
  </si>
  <si>
    <t>f5833402-8d48-45bc-8462-c3f6a0f65efb</t>
  </si>
  <si>
    <t>a4fd023c-1c2a-47f8-928e-94d7a04d165e</t>
  </si>
  <si>
    <t>4d3e2529-fb48-48c3-bbce-0919f0204bca</t>
  </si>
  <si>
    <t>398b2684-b16b-481b-a3e3-128138c93212</t>
  </si>
  <si>
    <t>993c0345-51a5-4308-b812-567cbe07255b</t>
  </si>
  <si>
    <t>d9534187-a33b-498a-a427-f413e71668c4</t>
  </si>
  <si>
    <t>56e79413-769e-4977-8372-78323e5fad6a</t>
  </si>
  <si>
    <t>2baaee24-362c-4b2b-8b7f-605e4f188611</t>
  </si>
  <si>
    <t>b62bf06b-a97c-4225-9810-83af554b563f</t>
  </si>
  <si>
    <t>b502edef-8203-4e03-87a1-0c06be6b0a68</t>
  </si>
  <si>
    <t>22f2c9ec-15c1-43ef-9f05-18539b430643</t>
  </si>
  <si>
    <t>02cde05f-7e87-4a32-ab6e-3765bbc62525</t>
  </si>
  <si>
    <t>30f500e3-bcd3-4ab9-b839-f46893bd5744</t>
  </si>
  <si>
    <t>54d09a52-ddcc-4aa5-8727-1f981a1ba8d0</t>
  </si>
  <si>
    <t>b873db73-a38a-4444-8682-96db011cc81a</t>
  </si>
  <si>
    <t>7644407b-f2ea-4052-82fa-f06d1bbea618</t>
  </si>
  <si>
    <t>edee5289-a0ec-4298-a441-8bbc48213c73</t>
  </si>
  <si>
    <t>NEEMUCH</t>
  </si>
  <si>
    <t>d16a1fc5-5d80-4a7c-8737-be064606ee79</t>
  </si>
  <si>
    <t>36ead9a4-f6d0-41f2-8002-da33e11a0dd4</t>
  </si>
  <si>
    <t>56aeac6a-af41-43e1-843a-3a934c5909ed</t>
  </si>
  <si>
    <t>7149f34b-8de9-4a40-8e57-b10dbe5fc031</t>
  </si>
  <si>
    <t>6f679e01-d635-4cf9-bcfa-d46ff7a2262c</t>
  </si>
  <si>
    <t>f21439aa-a7b3-4505-b2b6-ce3d24f73174</t>
  </si>
  <si>
    <t>214a3183-d555-446a-b6f7-c36c915b5bfb</t>
  </si>
  <si>
    <t>00838e1b-70a2-418d-8a15-e96b88b55e9c</t>
  </si>
  <si>
    <t>ea3414d4-2aa2-4cf6-b491-bffe39349285</t>
  </si>
  <si>
    <t>dd9edb16-291f-402f-9b35-62209500f303</t>
  </si>
  <si>
    <t>abf4dd10-164e-4ecd-92ed-57b6fe81ad7c</t>
  </si>
  <si>
    <t>fd4a622a-e14a-409a-b157-3f23b6ec75fb</t>
  </si>
  <si>
    <t>01a31806-eeba-42a8-8baf-f51bb755091e</t>
  </si>
  <si>
    <t>7092a351-bc54-436c-bf58-3cd60c50e627</t>
  </si>
  <si>
    <t>64c127b1-2825-454d-902d-fe1b1fac453f</t>
  </si>
  <si>
    <t>4005bdaa-21b2-4e83-aebc-1b5597a6bec6</t>
  </si>
  <si>
    <t>LATEHAR</t>
  </si>
  <si>
    <t>5f89a67e-fe00-4b3b-82f6-95ed7ec654b7</t>
  </si>
  <si>
    <t>a761663e-876f-49c1-83ed-8fd2dd9b157a</t>
  </si>
  <si>
    <t>Joe Chapman</t>
  </si>
  <si>
    <t>2516f7b1-1d42-4aa6-87d5-b91c2f2a6e1d</t>
  </si>
  <si>
    <t>e15b351f-5f1a-4893-ac79-6d49c2e2bd69</t>
  </si>
  <si>
    <t>5c9a9295-c7ba-424c-bbb5-abb86c8c22e3</t>
  </si>
  <si>
    <t>c1905e6f-4f0e-4326-b679-c27bf4a5d8dd</t>
  </si>
  <si>
    <t>5b5c65e1-bbba-4668-bad8-16b4ba19a071</t>
  </si>
  <si>
    <t>3e761fc9-d0fc-4077-9f5f-11b8ef23147e</t>
  </si>
  <si>
    <t>665a465c-9a7f-4f0a-96d5-87c015592553</t>
  </si>
  <si>
    <t>6069016c-988d-459f-b4ec-d788c81b7fc3</t>
  </si>
  <si>
    <t>4f47ee6c-698a-476d-bc4b-0c7f325a4915</t>
  </si>
  <si>
    <t>9cf13fe2-889c-45bb-8a7e-cab2b17ac495</t>
  </si>
  <si>
    <t>1447c78a-f13e-47fd-a465-68a59d502a1c</t>
  </si>
  <si>
    <t>cdd10d64-09c1-4cf3-bb0e-ca144f316629</t>
  </si>
  <si>
    <t>7613cffc-1105-48fe-a023-2246da23a2f9</t>
  </si>
  <si>
    <t>7758fd16-7043-4b4a-9c4c-5a665729a4cb</t>
  </si>
  <si>
    <t>THARAD</t>
  </si>
  <si>
    <t>9c41a9a9-217f-4322-bfb9-e50821d533b6</t>
  </si>
  <si>
    <t>a4bdc443-527c-4699-9d24-178c332392f3</t>
  </si>
  <si>
    <t>44f4d1f4-33b5-4a53-b8b1-c75566b200a2</t>
  </si>
  <si>
    <t>31f14a94-c47a-4674-aa14-bbee55a9a982</t>
  </si>
  <si>
    <t>acef2550-cdd7-4e6a-b5b8-6d9627da9549</t>
  </si>
  <si>
    <t>5993a1f0-570d-4c82-95d9-6cc56c78043e</t>
  </si>
  <si>
    <t>b22ebaab-ccd7-4604-9951-84998811e007</t>
  </si>
  <si>
    <t>58b5a103-96af-48f0-9efe-998e98decbaa</t>
  </si>
  <si>
    <t>33cefcf1-bfe0-4924-b6fe-5cf5d222c22d</t>
  </si>
  <si>
    <t>977c9210-0af3-4202-89b9-5d09eab5fb90</t>
  </si>
  <si>
    <t>dd951b82-a2ba-4c39-bf17-86c47a86dd02</t>
  </si>
  <si>
    <t>3023f772-a65f-44dc-a765-784cd02cb18a</t>
  </si>
  <si>
    <t>BILIMORA</t>
  </si>
  <si>
    <t>dcd3ae5f-eab3-4a0f-9a8a-1f3bd05f4378</t>
  </si>
  <si>
    <t>40bf11fd-5335-46f8-8a54-039a55ec32cb</t>
  </si>
  <si>
    <t>a07cc81a-3015-4b0c-9505-855a70172c8d</t>
  </si>
  <si>
    <t>84cad1b1-c3d0-4f47-be92-02bb277867d5</t>
  </si>
  <si>
    <t>99136d75-1cef-4a37-91fa-c1305395ace5</t>
  </si>
  <si>
    <t>52446e7b-b718-41f9-88c9-d89949ad5839</t>
  </si>
  <si>
    <t>8e32e2b1-67cc-4503-b644-8065800b1009</t>
  </si>
  <si>
    <t>80ea4c95-e13a-4350-8e0f-79ecb2918156</t>
  </si>
  <si>
    <t>3f959565-7302-4150-9579-851a2b4556e6</t>
  </si>
  <si>
    <t>fc142000-e4d4-4d3e-875a-15e495b1bcfb</t>
  </si>
  <si>
    <t>93432c05-d51a-434c-be98-84736490f180</t>
  </si>
  <si>
    <t>a65f2e4c-4c1c-424f-bd38-9c8ddd55d8cb</t>
  </si>
  <si>
    <t>f6d1ff59-34bc-4ccd-96d3-c8f2d637db39</t>
  </si>
  <si>
    <t>31e42459-3dcc-41ee-85c2-9be6bbc7cf09</t>
  </si>
  <si>
    <t>51876187-1f0d-4103-bc01-4b400fa16d0e</t>
  </si>
  <si>
    <t>6b8a44e4-92f3-4a1a-9044-5441dac3b9e3</t>
  </si>
  <si>
    <t>David Copeland</t>
  </si>
  <si>
    <t>009ad353-ae6f-4148-8233-50c62db2a80d</t>
  </si>
  <si>
    <t>ea412d52-4714-401d-bdb1-5081864beb93</t>
  </si>
  <si>
    <t>24186937-8d0d-48b5-a9b4-3edbb6043829</t>
  </si>
  <si>
    <t>caf2e54a-63fe-496b-a14d-8cb1623952d4</t>
  </si>
  <si>
    <t>a6b8a451-6797-4c90-9a9c-771f92c41ced</t>
  </si>
  <si>
    <t>dd7b12b3-900c-4485-a040-989a245c3acb</t>
  </si>
  <si>
    <t>f5616f29-c974-40ee-8ec0-1ee2448a8aab</t>
  </si>
  <si>
    <t>72a39fb6-6754-47dc-8b3d-b5b8a3b7c82c</t>
  </si>
  <si>
    <t>f4e88d03-f57b-4999-97ee-142bfe9466e4</t>
  </si>
  <si>
    <t>10a49926-4670-46bf-acf3-17619e3b23ca</t>
  </si>
  <si>
    <t>98604aac-213f-4b08-8715-8529794c5e59</t>
  </si>
  <si>
    <t>3047ae72-83fe-4ae3-9f7c-9c725fb94f71</t>
  </si>
  <si>
    <t>77c8cd71-5bd0-4454-9146-1538201d3da2</t>
  </si>
  <si>
    <t>93b9e5cc-13d3-41c5-9065-409b98d724ab</t>
  </si>
  <si>
    <t>WAZIRGANJ</t>
  </si>
  <si>
    <t>56cf8a69-b11e-49d4-8a2a-f26a0f94b513</t>
  </si>
  <si>
    <t>5acbc60d-1e02-4bbe-a8e9-0523b0699bae</t>
  </si>
  <si>
    <t>7b695a4f-1217-4b6c-bea1-75b0447fe18a</t>
  </si>
  <si>
    <t>8398aff2-e6a3-438a-928f-004d5dc9632c</t>
  </si>
  <si>
    <t>b28acea7-3a7b-4864-ac35-a850882980c8</t>
  </si>
  <si>
    <t>3276103a-00b2-40d0-bc30-818328936bd7</t>
  </si>
  <si>
    <t>16ae4115-6f3a-4200-bae2-800e9447ba8e</t>
  </si>
  <si>
    <t>1b2a4c3b-6610-4867-9ec1-dfd5701a3f2f</t>
  </si>
  <si>
    <t>19615818-7961-417d-8648-97264eb5fb39</t>
  </si>
  <si>
    <t>9689fb56-a7ba-4fd6-8d36-b6a797ed6e96</t>
  </si>
  <si>
    <t>601ea317-bfe3-4407-bb3a-a82228ded52f</t>
  </si>
  <si>
    <t>dbdda222-c22f-45b2-8700-d2207e94b221</t>
  </si>
  <si>
    <t>94e83ff7-d920-4b6c-a590-afadb71f85e4</t>
  </si>
  <si>
    <t>0b9e04b3-50d8-473c-bc58-3b0269ed8034</t>
  </si>
  <si>
    <t>1c7ac41e-c8e7-46e1-9d96-0a746ed486d1</t>
  </si>
  <si>
    <t>de37795e-d3ec-47f3-81f0-758a73996597</t>
  </si>
  <si>
    <t>17ba01ac-8b43-4063-aaf1-9d29e9fc309d</t>
  </si>
  <si>
    <t>33ff42a0-dc7b-4669-94c6-eab1c451de66</t>
  </si>
  <si>
    <t>59b10651-7842-4857-9727-c8f7fd173a1c</t>
  </si>
  <si>
    <t>0deeb584-8443-4d95-ad45-3fecf8fc4df4</t>
  </si>
  <si>
    <t>142aedc0-3ac4-4c36-8b07-e562050f4b7c</t>
  </si>
  <si>
    <t>07905ecd-1d46-42f5-a491-d31346705c17</t>
  </si>
  <si>
    <t>b832a2b8-e11f-4d65-aae1-5cef2840c2ef</t>
  </si>
  <si>
    <t>41a411b5-b192-4eee-9351-d39e9b6f454a</t>
  </si>
  <si>
    <t>29fac3ca-6003-4c94-8424-e3292d364b54</t>
  </si>
  <si>
    <t>55ecde5e-39a0-4bc0-aa0e-5f5a4b77327a</t>
  </si>
  <si>
    <t>10014552-34ee-4ebb-8f85-8bbd3e6fc55b</t>
  </si>
  <si>
    <t>9a6cc31e-474b-4b5b-ada0-ad2e95e322e6</t>
  </si>
  <si>
    <t>c8e9b9d4-0b9d-4d11-8a67-f5181af62143</t>
  </si>
  <si>
    <t>5e0848da-18bb-4ff5-b9b1-bcaa5fe1abbd</t>
  </si>
  <si>
    <t>73b31dd5-5214-438e-a7a9-527101559d41</t>
  </si>
  <si>
    <t>fcfd3f09-81cf-4bcb-8b11-c0b31ea7245c</t>
  </si>
  <si>
    <t>93365ba3-d490-4b60-ba9a-90e38dd32902</t>
  </si>
  <si>
    <t>05ca7e21-4b52-4c51-a26a-8255cad9c210</t>
  </si>
  <si>
    <t>9f1c5de3-9a98-4a85-8a36-990f0f59b795</t>
  </si>
  <si>
    <t>ec1d2cba-b078-4aae-be9f-8d47969bdf1a</t>
  </si>
  <si>
    <t>447ef115-c9a7-49d1-a816-dc0555f15cce</t>
  </si>
  <si>
    <t>25a90695-0484-4ff7-992f-8f415a135f3b</t>
  </si>
  <si>
    <t>4be529db-c00e-4882-8e5c-a567e9d215a7</t>
  </si>
  <si>
    <t>4e4b7393-aaf0-4fb3-919c-d167d9517e89</t>
  </si>
  <si>
    <t>0227e968-328a-4621-ae46-afe837a3f0f8</t>
  </si>
  <si>
    <t>9fc6dec7-13d7-4743-94b4-076345ae544e</t>
  </si>
  <si>
    <t>c450d6e4-96b8-47e8-b2d1-e2f1a73d6ff5</t>
  </si>
  <si>
    <t>94de8cc6-66d1-4cc1-ab5b-575a7b24f69d</t>
  </si>
  <si>
    <t>23cb97ab-7024-48b9-8aab-e8a30682ac63</t>
  </si>
  <si>
    <t>47217c8d-14c8-4be0-858a-486014044bd4</t>
  </si>
  <si>
    <t>6336deb2-895e-4f60-806c-f5687a0d7d4c</t>
  </si>
  <si>
    <t>b48373ec-7a81-46df-87b0-2b8f59ec9e1d</t>
  </si>
  <si>
    <t>8da0215a-359d-4a82-93d4-2ec4333cd1f1</t>
  </si>
  <si>
    <t>969be98a-e95a-4ffe-a127-f00111fd9af3</t>
  </si>
  <si>
    <t>2ab02871-2700-4b03-8a75-360a03e24ef3</t>
  </si>
  <si>
    <t>a4b4591c-3b2a-4798-b639-d9c333c727e7</t>
  </si>
  <si>
    <t>a14791d7-98c6-451a-9704-15a1e6d947f5</t>
  </si>
  <si>
    <t>9abc41e7-14af-4f7e-8455-5f232e15b4ee</t>
  </si>
  <si>
    <t>52fc239e-2e83-4ec6-886b-3e76fecc942b</t>
  </si>
  <si>
    <t>2e30a216-cf10-4f81-ad8f-bf3348c44214</t>
  </si>
  <si>
    <t>cdf8e8cb-e135-4396-b114-317e2a82c7b5</t>
  </si>
  <si>
    <t>20fbfb6d-079e-42f2-813b-ff91728b302a</t>
  </si>
  <si>
    <t>8b0c53de-b3ec-4aaa-8249-e49ea3d3a6b1</t>
  </si>
  <si>
    <t>3c804a97-0b09-4f46-b3ea-5f2d6450019f</t>
  </si>
  <si>
    <t>f3ff9e19-2d25-4bf8-a9d4-ce5253bab585</t>
  </si>
  <si>
    <t>74cb75d4-5248-4271-bd49-ce0a1136e957</t>
  </si>
  <si>
    <t>e33d268e-872c-44aa-954b-412ad40d1aa6</t>
  </si>
  <si>
    <t>6499c36f-8e2d-4910-946e-d1c1d3fdd79b</t>
  </si>
  <si>
    <t>1d54ffe1-d7e9-4fb6-89a7-186fa15af81f</t>
  </si>
  <si>
    <t>7cfa4eec-104e-4d44-b9a1-ce6b8c4ba575</t>
  </si>
  <si>
    <t>6cccc8c1-842e-40fb-bfcc-5c43e53a422c</t>
  </si>
  <si>
    <t>9874013f-51ba-4926-a873-4f000ae59b29</t>
  </si>
  <si>
    <t>735c7d0c-5a2c-417d-be38-d831dbadb9b0</t>
  </si>
  <si>
    <t>fd94b927-f108-4286-86e4-9d3e39bedae3</t>
  </si>
  <si>
    <t>79c13a94-f09e-43c0-bfa7-1f4e78a686ef</t>
  </si>
  <si>
    <t>cafc1a91-be66-4424-b1df-4cc3f2a64aef</t>
  </si>
  <si>
    <t>68feeff8-6f8f-44c9-83d4-43473f64ed1d</t>
  </si>
  <si>
    <t>58ca11c8-78e2-441c-91f5-367114f0f87b</t>
  </si>
  <si>
    <t>a6f3cfff-87a5-467d-8d9e-cc014f829dcc</t>
  </si>
  <si>
    <t>da3a5b08-7c97-40b0-b462-9715fc112ad4</t>
  </si>
  <si>
    <t>6f12dfa5-95b9-4009-90f7-338ef925c93c</t>
  </si>
  <si>
    <t>9d19b90c-5695-40ad-8df6-89e3388ea0f8</t>
  </si>
  <si>
    <t>81dd0961-1526-4005-906a-45ebd2a80820</t>
  </si>
  <si>
    <t>aa5483b3-6b48-463b-a323-987b5f9f35ad</t>
  </si>
  <si>
    <t>35f13aa8-f84d-49f2-bc5f-d43707543440</t>
  </si>
  <si>
    <t>300a1549-4514-4f5e-ae99-c6511c9bd768</t>
  </si>
  <si>
    <t>056d3974-b135-431f-b74d-ac6f902b950e</t>
  </si>
  <si>
    <t>0ac701ae-2912-4770-b100-342559288755</t>
  </si>
  <si>
    <t>4194e53a-f9e5-409f-8a79-76c9ae6b619b</t>
  </si>
  <si>
    <t>26a0c5b4-45a7-434d-82b7-31ebd6f67039</t>
  </si>
  <si>
    <t>AKBARPUR</t>
  </si>
  <si>
    <t>f349e0cf-7dd9-488a-bf3f-a467da7e4bc1</t>
  </si>
  <si>
    <t>bb1d2232-1777-4b26-b833-3c1125bbb485</t>
  </si>
  <si>
    <t>c2ec6f1d-20fa-4a52-8119-b78746b499eb</t>
  </si>
  <si>
    <t>8e49a82d-ff61-496e-8c0c-4102eab2a41e</t>
  </si>
  <si>
    <t>a33a06b5-0f0e-452e-abdf-0505cdcbf8c7</t>
  </si>
  <si>
    <t>26492007-f17f-4e45-ae32-6f13264000e7</t>
  </si>
  <si>
    <t>c85ddfab-7216-4718-b074-abca3e6190fa</t>
  </si>
  <si>
    <t>f15dfc9b-313b-45fd-99a2-0b9b31e5b952</t>
  </si>
  <si>
    <t>7223ab9f-1acc-46f1-9e36-4f8cee586744</t>
  </si>
  <si>
    <t>5bf0e348-4ea5-4253-aca2-0d22888db8eb</t>
  </si>
  <si>
    <t>ff266d3c-8b41-4815-99b6-0b1d2509d52f</t>
  </si>
  <si>
    <t>59cb0e13-e5be-40fd-86ab-7c925be9e445</t>
  </si>
  <si>
    <t>abe71ad3-5970-4d8d-93ef-e01c2ecfedcd</t>
  </si>
  <si>
    <t>0c376344-2ea1-4d66-98aa-c37ab2af9648</t>
  </si>
  <si>
    <t>62f6d08a-bca4-4c18-9f3d-da5598c74c70</t>
  </si>
  <si>
    <t>661bd4ff-f1a5-4119-a437-d3676280a3be</t>
  </si>
  <si>
    <t>f9f3be47-362d-47f3-8143-b34587a45146</t>
  </si>
  <si>
    <t>4416cc0f-d7fc-4cfa-aee1-1a6ae75df800</t>
  </si>
  <si>
    <t>39c65f4a-06d6-456a-b3b1-7beee59077b6</t>
  </si>
  <si>
    <t>9fd94ba9-58c0-4c75-8a1b-c8ad7aa5ec90</t>
  </si>
  <si>
    <t>29ce0ae4-d5a6-4241-a310-2451e1c1f72a</t>
  </si>
  <si>
    <t>a49535df-d12e-405b-ad47-e076c7ec0836</t>
  </si>
  <si>
    <t>731a3e04-af23-404c-983b-410c1ced4cfe</t>
  </si>
  <si>
    <t>697774ca-8354-4a7b-9099-58cb11e0c14e</t>
  </si>
  <si>
    <t>1b127776-7bdb-44f7-bfc7-347a34dda7e8</t>
  </si>
  <si>
    <t>5d087f53-642e-4f44-b374-1d57cf36314a</t>
  </si>
  <si>
    <t>caed6dc7-2257-4569-b09d-2c4d2e1a9343</t>
  </si>
  <si>
    <t>bc0e4f27-d831-4d6c-90dd-f7805242f1d4</t>
  </si>
  <si>
    <t>e48d5415-7ae1-42cf-b1e9-75a6e94afda2</t>
  </si>
  <si>
    <t>b5ef83c3-ef68-4fe3-8402-b84420a10dbc</t>
  </si>
  <si>
    <t>20768a7e-8848-4649-9288-59de57162d30</t>
  </si>
  <si>
    <t>be91a7ce-f759-4926-8ae2-14ae82e7530b</t>
  </si>
  <si>
    <t>c8a51f94-b4ba-4a40-aa7b-a1b1724e32d4</t>
  </si>
  <si>
    <t>c266c194-2ca9-4ed9-8139-66018b24e356</t>
  </si>
  <si>
    <t>70ddad31-9384-4d46-8bee-bf6044958129</t>
  </si>
  <si>
    <t>93dd651b-c6fa-4d5a-8ee3-9caf4a4a67d5</t>
  </si>
  <si>
    <t>c91b4a96-3a22-4656-a721-6f421d84b5de</t>
  </si>
  <si>
    <t>7afa8fd4-1508-4bff-892c-9d5d3a2be55d</t>
  </si>
  <si>
    <t>dd989caa-1615-4790-9835-668cfbae75c4</t>
  </si>
  <si>
    <t>5432d7a8-7f97-42a4-a582-693d321d8fe0</t>
  </si>
  <si>
    <t>4ed674a6-0679-490c-878e-0178d71921dc</t>
  </si>
  <si>
    <t>56d5d6ed-db98-43fb-ae0d-3ecc64161170</t>
  </si>
  <si>
    <t>KARAIKAL</t>
  </si>
  <si>
    <t>6c2e461b-02d2-491e-93aa-0346141f0687</t>
  </si>
  <si>
    <t>4ebd2d20-64a6-4a0d-a8d2-f50717afebf7</t>
  </si>
  <si>
    <t>d80ea257-db0c-4eaa-b42a-0b9367ef51ab</t>
  </si>
  <si>
    <t>62f7ef96-26a5-445e-b69d-63cc96e76f48</t>
  </si>
  <si>
    <t>f42e3acc-a9f4-49c5-a355-b813291e6736</t>
  </si>
  <si>
    <t>0b52c5e6-e96d-408b-a08b-9de67ff3cb9f</t>
  </si>
  <si>
    <t>40be71b7-ad2e-46c8-b33b-da382932fb28</t>
  </si>
  <si>
    <t>d457e77c-9553-4b2d-bdab-75804828f96f</t>
  </si>
  <si>
    <t>24a6c44e-006c-4a15-bbae-30a44995fa5e</t>
  </si>
  <si>
    <t>bdf24782-4180-4bcb-9ced-3f6df9b9511c</t>
  </si>
  <si>
    <t>f318538e-6aa5-4242-a996-4328a5c482f9</t>
  </si>
  <si>
    <t>8e9e2bf7-bf59-433a-b6b4-6d72ebf0bafb</t>
  </si>
  <si>
    <t>cd4cd836-c00e-4be0-ac7c-79fb320b7b58</t>
  </si>
  <si>
    <t>837d9a96-6ced-40fe-ac83-c55a4025e771</t>
  </si>
  <si>
    <t>efa4ccd3-7f09-4978-9051-a43b58fe2624</t>
  </si>
  <si>
    <t>7d37737b-e8fc-4ffe-b18d-513cb4c97094</t>
  </si>
  <si>
    <t>727a8474-3df2-468e-be5d-5f1d95382330</t>
  </si>
  <si>
    <t>78d1d614-a638-4c3c-82c1-66ef875a785a</t>
  </si>
  <si>
    <t>ab22d53e-b684-4a63-9229-89f7f50dbec7</t>
  </si>
  <si>
    <t>89dee99b-3605-4d1e-a64c-c8a65391f952</t>
  </si>
  <si>
    <t>54b16cca-5691-4d72-b074-af361cb5a29d</t>
  </si>
  <si>
    <t>84184fea-ba58-4d55-8f65-76ebdd15d71c</t>
  </si>
  <si>
    <t>097eb175-5914-435b-98d7-d5558d0fba3a</t>
  </si>
  <si>
    <t>43b6a78a-a3dd-40df-9583-4549e9585170</t>
  </si>
  <si>
    <t>2eeb047f-a7ea-42f3-adca-d50cb91b2407</t>
  </si>
  <si>
    <t>c14ab3fd-abec-4d55-a9b5-a414ae833f5b</t>
  </si>
  <si>
    <t>c8aef302-eacd-465f-adaa-f48d9419be2b</t>
  </si>
  <si>
    <t>896c4e79-6099-4077-a56e-c24f5a88a983</t>
  </si>
  <si>
    <t>46f4d3c3-8c8e-4d6f-8bb8-433f499d6311</t>
  </si>
  <si>
    <t>95a44ec5-538f-4e67-bd2f-2807346a70ac</t>
  </si>
  <si>
    <t>82c89315-b1ce-46c1-88e4-c474bfa2cacb</t>
  </si>
  <si>
    <t>faf3ef51-d644-4daf-a410-d5c03a0e8e53</t>
  </si>
  <si>
    <t>e2d9b7ef-45ac-4f61-bd99-dbb3ef2eb7c7</t>
  </si>
  <si>
    <t>6fa7b071-6bd6-4c65-875b-0c2921430b6a</t>
  </si>
  <si>
    <t>RAJGANGPUR</t>
  </si>
  <si>
    <t>948517e2-63e3-4161-a8cd-f90948a156bd</t>
  </si>
  <si>
    <t>8b40248b-f4ee-4adf-969f-965cc966f210</t>
  </si>
  <si>
    <t>ceb2f22b-c4ff-49df-b58b-366250b57085</t>
  </si>
  <si>
    <t>96488e7c-fcee-4e41-ba85-be44763bbe71</t>
  </si>
  <si>
    <t>15501a53-91d9-42c3-b780-7baa7479c3a5</t>
  </si>
  <si>
    <t>fb109c7c-af99-49c6-80b7-2c0c9e7f8c12</t>
  </si>
  <si>
    <t>3e37862b-d769-46a5-a58f-cd06e8810532</t>
  </si>
  <si>
    <t>27ee19c4-4bcd-47a9-ae5e-701a6b67891a</t>
  </si>
  <si>
    <t>2bc775fb-f032-477c-a37c-6c84325b82be</t>
  </si>
  <si>
    <t>1d33da6b-8812-42c1-ac5e-38353cc192f9</t>
  </si>
  <si>
    <t>371969ee-c110-43b4-b857-01dcbe4ed2be</t>
  </si>
  <si>
    <t>b2ac51c8-1b55-4f4d-9e4c-2968d34d83f5</t>
  </si>
  <si>
    <t>d3503873-fdcc-4d73-a208-883d753250c6</t>
  </si>
  <si>
    <t>9aa270c4-0d82-408d-953a-1dc537c3f19c</t>
  </si>
  <si>
    <t>ac9f7827-c5f8-4ea6-94f1-11cf262b4af6</t>
  </si>
  <si>
    <t>9c379d2f-b299-494f-9563-625ac729f380</t>
  </si>
  <si>
    <t>4bd2ffdc-3987-4124-a74d-9dddfbd59e44</t>
  </si>
  <si>
    <t>8be1d7e7-f6b6-4850-8e87-0c335bfa26b0</t>
  </si>
  <si>
    <t>0de6a20f-ef51-4d33-9152-362e3bf33028</t>
  </si>
  <si>
    <t>bc1342c3-7af4-4f64-817f-bcec5a4a5d18</t>
  </si>
  <si>
    <t>b9d0aba0-1f56-488a-b9fb-4e330fa6ed18</t>
  </si>
  <si>
    <t>a270af78-4adc-4a25-abc4-10751fc8fed0</t>
  </si>
  <si>
    <t>48d0f4b4-971e-4311-a6ac-73257575af8d</t>
  </si>
  <si>
    <t>68a8889e-7fe8-46dd-a9e1-a16267c764c2</t>
  </si>
  <si>
    <t>b6d1fe30-f60e-4f4d-adec-f20a738df6b0</t>
  </si>
  <si>
    <t>fc3b9d33-8abe-477d-a1c1-671bef6712dc</t>
  </si>
  <si>
    <t>77786df1-ee5d-46b2-b46a-cf0ecb159302</t>
  </si>
  <si>
    <t>7b4df973-daca-43bf-a3f6-a0e2a9900d54</t>
  </si>
  <si>
    <t>6e301542-8a1e-4a8c-bab1-ac96197434da</t>
  </si>
  <si>
    <t>eaaea10c-f221-4725-94e8-88e2f5df6f1c</t>
  </si>
  <si>
    <t>c508e515-0c3a-49ad-b235-596596eb9407</t>
  </si>
  <si>
    <t>ed7b4b0f-0d2b-4651-a3cb-61057fcbd7d5</t>
  </si>
  <si>
    <t>b3650e26-9b45-42ea-ac06-50259a142dae</t>
  </si>
  <si>
    <t>8af1c636-dc23-47d4-9ac5-64640d29f3e0</t>
  </si>
  <si>
    <t>3cbb68e7-b356-449a-92fa-0b94c35d6cf7</t>
  </si>
  <si>
    <t>e61993b8-3c74-4d5a-bdfc-7b81b0477e14</t>
  </si>
  <si>
    <t>f9af8085-e991-4205-8804-caefe6194040</t>
  </si>
  <si>
    <t>63e80be2-2f80-4c8c-b516-2166d759f92f</t>
  </si>
  <si>
    <t>9a00e856-b0c8-4f3c-8f4e-6508f8204438</t>
  </si>
  <si>
    <t>0b5fa216-8e34-4271-bd73-076aaa314b9f</t>
  </si>
  <si>
    <t>4844caeb-9087-48f3-a178-72572fc955dd</t>
  </si>
  <si>
    <t>f8fca51f-b8ec-4838-8c0a-c032c907a16a</t>
  </si>
  <si>
    <t>de18ac7e-d493-437c-bab4-54960bd0f811</t>
  </si>
  <si>
    <t>a40d8980-acf2-451c-938a-27b3fb03374a</t>
  </si>
  <si>
    <t>5c9b5a1a-0c71-454f-9dcf-0dec33fe4d45</t>
  </si>
  <si>
    <t>bb0ad14c-4507-4e22-b86c-d59ae638e022</t>
  </si>
  <si>
    <t>a591135a-f72c-47a9-9483-70da89085505</t>
  </si>
  <si>
    <t>5a4b7304-68b9-4730-8ce6-b26b806bf436</t>
  </si>
  <si>
    <t>Douglas Pitts</t>
  </si>
  <si>
    <t>9d933053-30b8-46e3-a6ba-108aee673d73</t>
  </si>
  <si>
    <t>6ce86f42-8e83-44fe-88c9-40514b82542b</t>
  </si>
  <si>
    <t>0b4393b5-05f6-4b57-8e64-eb71c457a3f2</t>
  </si>
  <si>
    <t>ccf81bb0-9282-4ad2-a5cf-9f323e5886ae</t>
  </si>
  <si>
    <t>Christopher Harris</t>
  </si>
  <si>
    <t>e71bd25d-83df-4680-8bd6-757e4c408283</t>
  </si>
  <si>
    <t>ff1dbfda-e027-4525-a83f-0f284975bb8c</t>
  </si>
  <si>
    <t>e5777139-3ed3-4ab2-85a5-03987ad04e3c</t>
  </si>
  <si>
    <t>99f4a808-5622-48e8-bb0b-1df3f27d49f2</t>
  </si>
  <si>
    <t>141fdbe1-8579-4912-aa71-4270b81e9c56</t>
  </si>
  <si>
    <t>e84f6cd0-9c13-4942-8e37-1eb60af2fde3</t>
  </si>
  <si>
    <t>b5e88263-d187-4e03-a52d-23478f1c76ff</t>
  </si>
  <si>
    <t>b3b057e4-f170-4aa8-a6d3-61a67337cc75</t>
  </si>
  <si>
    <t>4457f002-ebb1-4307-a84e-57d02d5d1a70</t>
  </si>
  <si>
    <t>9cb68758-8467-4c25-9866-87c294b82859</t>
  </si>
  <si>
    <t>feb939b1-aa60-4ed2-9f74-91e789688df9</t>
  </si>
  <si>
    <t>93b45942-1a7c-4d44-beaf-1915ef4581d0</t>
  </si>
  <si>
    <t>KAVALI</t>
  </si>
  <si>
    <t>54a0d5b3-1d05-4231-b86e-b1b0949c8d84</t>
  </si>
  <si>
    <t>2878d5b7-f778-4891-88d9-a1eef48819fa</t>
  </si>
  <si>
    <t>4a07069b-80ae-4b0e-a0a7-c6ad570b90dc</t>
  </si>
  <si>
    <t>c5a131df-b5cf-44f5-90fc-6030952a1a61</t>
  </si>
  <si>
    <t>27dc855f-2b00-41d4-a74d-2496c1238bc7</t>
  </si>
  <si>
    <t>490f38fc-673a-4004-8a09-b003eaf132be</t>
  </si>
  <si>
    <t>d76f030b-d913-4038-bb73-f55bd8afa863</t>
  </si>
  <si>
    <t>43b6d9f6-8e96-4c58-bf7c-4a64b0dd1402</t>
  </si>
  <si>
    <t>ae0b3a75-e409-4cf3-8d5d-2224558f9e78</t>
  </si>
  <si>
    <t>271f4571-4c12-404f-b4a7-cbb2d8b76274</t>
  </si>
  <si>
    <t>f6de8b06-6f01-46c0-86a4-0bfc59c90ad4</t>
  </si>
  <si>
    <t>38a21342-a504-4784-897f-d94900ccd424</t>
  </si>
  <si>
    <t>46c178c8-9438-437f-8b53-454d24f8dd37</t>
  </si>
  <si>
    <t>bc095ebd-6455-46f3-a61e-268c6039571d</t>
  </si>
  <si>
    <t>2e6e7a41-cc55-4dee-84a8-1349a55009fc</t>
  </si>
  <si>
    <t>19304b22-cfbf-43af-86af-cebdeffb5703</t>
  </si>
  <si>
    <t>BADURIA</t>
  </si>
  <si>
    <t>a1e5f3e6-959a-4b03-a1bb-fbf0a8818833</t>
  </si>
  <si>
    <t>9ade0032-2af1-4043-bfff-f0e80151ef97</t>
  </si>
  <si>
    <t>c463b480-cb6d-478d-bbb3-3a5c59f649cb</t>
  </si>
  <si>
    <t>761d30a9-b4e0-42bf-a885-0fa31c5c7e3e</t>
  </si>
  <si>
    <t>dda082ed-2dd5-42f1-8e6c-734322178904</t>
  </si>
  <si>
    <t>8b5cb71d-ac90-4ea2-a99d-39773d24a689</t>
  </si>
  <si>
    <t>5bd90d77-e5f6-4478-8e2d-a09980a818d9</t>
  </si>
  <si>
    <t>90fbf2ee-c519-4c7d-a045-d05cbd02567d</t>
  </si>
  <si>
    <t>ded1b29b-a887-48a1-b8d1-45cf09a49d42</t>
  </si>
  <si>
    <t>534d6017-6633-48d3-9b3a-2eca6cbeedec</t>
  </si>
  <si>
    <t>4182999c-2a20-4c95-a8ba-e0492ed43f19</t>
  </si>
  <si>
    <t>97df78c8-a554-41fc-81ea-75fbcaa2d1a6</t>
  </si>
  <si>
    <t>301ce03f-d68d-4e29-abc3-c63c1cb82aba</t>
  </si>
  <si>
    <t>b2ebbe54-3b31-4d3d-8dce-40df7309d767</t>
  </si>
  <si>
    <t>Catherine Cain</t>
  </si>
  <si>
    <t>887ad8f2-ae0f-4a7e-a2b4-6489e4362e36</t>
  </si>
  <si>
    <t>63ff1bc5-0d5a-4dfc-a580-376f30474f85</t>
  </si>
  <si>
    <t>9c540ea9-0cdf-4b58-b078-92ad319797ee</t>
  </si>
  <si>
    <t>8575163a-6f70-426c-94c7-74c555d352fe</t>
  </si>
  <si>
    <t>9263becf-8b02-46d9-b084-9170db08a618</t>
  </si>
  <si>
    <t>331e5c16-5acb-40fe-ae7d-793fa9827fef</t>
  </si>
  <si>
    <t>787dab94-7647-43cc-acf5-fe1573050286</t>
  </si>
  <si>
    <t>2dcbf89b-0dda-486d-8142-a7ed3962bae2</t>
  </si>
  <si>
    <t>830dfd20-34a8-4a01-8224-fb4bbbe95648</t>
  </si>
  <si>
    <t>cf0c2acb-c809-4a93-b61e-5478904f9cb4</t>
  </si>
  <si>
    <t>63d88c0c-e577-46cb-ad83-3f9d966bd7f1</t>
  </si>
  <si>
    <t>5ef8a668-1882-4709-83f8-d8dea7b079ec</t>
  </si>
  <si>
    <t>10925d8b-7b3b-4db9-a242-ac1f352e64ab</t>
  </si>
  <si>
    <t>7cd572b9-cc96-4d37-b292-da24aeb5c6e2</t>
  </si>
  <si>
    <t>327ea52b-8462-408a-8f6d-5a8570ef0f7d</t>
  </si>
  <si>
    <t>8ea77570-6470-498a-8c0e-19bed1695315</t>
  </si>
  <si>
    <t>28c1c735-8dad-4e96-bada-188159a5a97a</t>
  </si>
  <si>
    <t>6a18078f-0071-450d-a723-5a36dd19822a</t>
  </si>
  <si>
    <t>67cc1531-587c-4cd6-914d-cf904fc52dcc</t>
  </si>
  <si>
    <t>bcc21b3d-53aa-482a-b9ff-304e2838c5a4</t>
  </si>
  <si>
    <t>91f8897b-407d-4469-b4fb-9e2519dd2c3e</t>
  </si>
  <si>
    <t>49c56e57-f3ae-4aca-85dc-1d252482ce9d</t>
  </si>
  <si>
    <t>08afb378-26a2-4d13-899b-73732a150f96</t>
  </si>
  <si>
    <t>9e89e1af-443c-4df5-9887-38c75beffa71</t>
  </si>
  <si>
    <t>00064265-7bc3-4627-8e36-6e60a4895343</t>
  </si>
  <si>
    <t>f353c162-3c55-44f7-b98a-f3b759e6c05b</t>
  </si>
  <si>
    <t>d5392c81-e902-4d8e-b349-45cccb0d85b1</t>
  </si>
  <si>
    <t>82d697db-7f9e-4ba0-899e-4cca04041d39</t>
  </si>
  <si>
    <t>5867514d-6e97-460f-a09e-36841abeeed6</t>
  </si>
  <si>
    <t>4405720d-3f32-46eb-98d2-b9efd88ebb20</t>
  </si>
  <si>
    <t>206fcc5a-8e41-4aeb-aec2-6e648456568e</t>
  </si>
  <si>
    <t>597754b8-1f4a-4c09-a6dd-877c3d167440</t>
  </si>
  <si>
    <t>CHANGANASSERY</t>
  </si>
  <si>
    <t>33645853-82e9-4094-b06e-70a6a82c5fe8</t>
  </si>
  <si>
    <t>75e073e4-af2f-48c2-8c14-23c5e6e7404c</t>
  </si>
  <si>
    <t>3e000782-fc95-49dd-8256-1685452cff66</t>
  </si>
  <si>
    <t>e69c5124-613a-4679-8a7f-0267cfbe0a2b</t>
  </si>
  <si>
    <t>8d6c6190-2423-46b0-b1b3-803d02698074</t>
  </si>
  <si>
    <t>576fd2f9-865c-4817-8115-12c2ab85057e</t>
  </si>
  <si>
    <t>70b9a64d-f8ec-4769-b8f5-311ec9c194da</t>
  </si>
  <si>
    <t>b91296a4-d564-4745-9931-5af8b637ba43</t>
  </si>
  <si>
    <t>4cc1c2ff-099e-4b06-8c77-a09249933b03</t>
  </si>
  <si>
    <t>ae4157db-fa51-4073-a0ad-d3186a1087ac</t>
  </si>
  <si>
    <t>65657fd5-1f3d-4ddc-b9e5-d4dc3ce85e2d</t>
  </si>
  <si>
    <t>7c19d426-40c2-47e1-a331-a1d225c81f85</t>
  </si>
  <si>
    <t>3dd0ed64-c0a1-45b3-830d-442c130beae6</t>
  </si>
  <si>
    <t>c5e6fd67-73b1-405f-9950-6c33244ef45e</t>
  </si>
  <si>
    <t>a3909a6c-d7e1-49ed-b119-50d01d9af24f</t>
  </si>
  <si>
    <t>e188f206-5eba-4303-b7a4-85ced1412e83</t>
  </si>
  <si>
    <t>1ea28841-0ecc-4291-b189-6546fb7d9f83</t>
  </si>
  <si>
    <t>a0c4eaa7-a4f9-456b-ae1f-8b451de2e1d4</t>
  </si>
  <si>
    <t>0ee1e263-09a6-44ee-b294-4ade8964d367</t>
  </si>
  <si>
    <t>82051aba-ade2-4b7e-af6b-116b33fb0f88</t>
  </si>
  <si>
    <t>46789f22-a43d-4b2a-90a7-97a3ea697522</t>
  </si>
  <si>
    <t>70879278-bed4-4979-86bc-08e902d90af3</t>
  </si>
  <si>
    <t>7b17564b-574e-48b1-b862-0f44075694b9</t>
  </si>
  <si>
    <t>40512380-8229-471c-b868-bd35b47240d0</t>
  </si>
  <si>
    <t>592a099b-2960-4fc9-889a-6f6c86b159df</t>
  </si>
  <si>
    <t>b5168274-0c88-433b-9890-4a7b7ad886c9</t>
  </si>
  <si>
    <t>b285006e-44f1-4ba6-9c9a-3ba8b7e82212</t>
  </si>
  <si>
    <t>d7fd3338-4266-4790-ba06-a16226c84e65</t>
  </si>
  <si>
    <t>ERANDOL</t>
  </si>
  <si>
    <t>547d42dc-8a8c-46d0-80d4-ec942372436f</t>
  </si>
  <si>
    <t>ff42d26d-78dc-48cf-a48b-a8dde11b2c86</t>
  </si>
  <si>
    <t>f9185d41-24e1-4d97-8a20-391283d1bfcb</t>
  </si>
  <si>
    <t>84b06210-1bd9-43e2-9702-4b5914dc0e06</t>
  </si>
  <si>
    <t>5d2bc18d-3900-4bce-88bb-6d25dc836f1c</t>
  </si>
  <si>
    <t>c99550e7-f443-4b4f-a04b-fd718671d93b</t>
  </si>
  <si>
    <t>e3142fcc-4aaf-46f1-82c2-966bcf3ce557</t>
  </si>
  <si>
    <t>a6994351-94c7-462f-a85c-41ff35375128</t>
  </si>
  <si>
    <t>493ef1b4-355a-45ea-8245-3b4dae4f5086</t>
  </si>
  <si>
    <t>ca103c59-958c-4968-81f8-e55ecc7996c1</t>
  </si>
  <si>
    <t>01a0fb35-fc22-4f25-ab22-7a34c24afe58</t>
  </si>
  <si>
    <t>50e60c50-bbdd-47fb-a28f-7f1e288a9e96</t>
  </si>
  <si>
    <t>8f5a24b1-1818-4c4b-87f8-00143b6d8938</t>
  </si>
  <si>
    <t>5cc0ba42-83bf-46c1-bccf-7fde1f6f0160</t>
  </si>
  <si>
    <t>a3ff7978-10d2-4447-86b4-4c0a753f7d41</t>
  </si>
  <si>
    <t>4e4fd3f6-fea6-43e6-a220-d9645418c4a5</t>
  </si>
  <si>
    <t>f62cb60a-ffa8-408c-86fd-90b5a93cfaa4</t>
  </si>
  <si>
    <t>0013a54d-6bf1-465b-b495-c80f0afc8f6d</t>
  </si>
  <si>
    <t>3449ab95-d664-47f0-ae23-082117fbc9d3</t>
  </si>
  <si>
    <t>7edfdbc9-b635-4073-a62b-278269898a8f</t>
  </si>
  <si>
    <t>715a94a3-0cff-4a75-b4f5-8a260ada88a5</t>
  </si>
  <si>
    <t>e0631557-35f9-4d5f-879e-422d89435644</t>
  </si>
  <si>
    <t>7d7c2cad-ffc3-4df8-a305-fa7353271fe2</t>
  </si>
  <si>
    <t>6047aace-2f45-4021-a761-6d7e3293c2a5</t>
  </si>
  <si>
    <t>93e3a0e8-0233-43ca-9b0d-97271de04185</t>
  </si>
  <si>
    <t>fa6e635e-68a3-4ad8-b847-d1fb55a084ab</t>
  </si>
  <si>
    <t>13932e7e-8181-4143-805c-d0e93d0fb511</t>
  </si>
  <si>
    <t>1a7d4f5f-482b-4c59-b12e-2c77808f1dc9</t>
  </si>
  <si>
    <t>5746b31f-1807-40aa-a07e-b5a8c5004a17</t>
  </si>
  <si>
    <t>1af58e5a-0da5-4cda-a7dd-035e2dc44edf</t>
  </si>
  <si>
    <t>GONDIA</t>
  </si>
  <si>
    <t>9bddafaf-bc0e-445d-b40b-e2e3e137ee36</t>
  </si>
  <si>
    <t>ddf3d0e5-fd1f-48d9-97ac-08cf40c28859</t>
  </si>
  <si>
    <t>cf814265-335b-4af4-914c-671fd4098af3</t>
  </si>
  <si>
    <t>22b9ac5a-2186-4a23-a513-ff09f51f9231</t>
  </si>
  <si>
    <t>88afc3f3-c59f-4cea-aff1-24c85cc57a85</t>
  </si>
  <si>
    <t>4f08a51c-9fcc-4e33-b310-e37673c1868e</t>
  </si>
  <si>
    <t>a2ead89e-ca45-4deb-b59c-efe33fa15888</t>
  </si>
  <si>
    <t>294577da-a588-4386-8d8c-a4ec38a63e0f</t>
  </si>
  <si>
    <t>fa601e11-aa35-464f-b429-efb3a821a740</t>
  </si>
  <si>
    <t>cba2a74c-43f2-4110-bec5-e33148d26c58</t>
  </si>
  <si>
    <t>b6501670-1fcc-49cb-8ab6-95fd411fc851</t>
  </si>
  <si>
    <t>4f863da4-fd0b-4ad0-ab2f-a7ad93a20157</t>
  </si>
  <si>
    <t>ede3c603-b760-467a-b628-0dfc2d401110</t>
  </si>
  <si>
    <t>d3257f46-91c6-45ae-ba3b-d7afcc23e4d3</t>
  </si>
  <si>
    <t>2f1510a6-39a5-4c40-ab7b-114fc587b6d9</t>
  </si>
  <si>
    <t>abc03638-f77f-4fce-98b1-511e7865a042</t>
  </si>
  <si>
    <t>cefeafaf-a783-47e9-883b-bcdf81ae34c0</t>
  </si>
  <si>
    <t>e9b42f5a-f94b-41a7-b624-0b32b365bc17</t>
  </si>
  <si>
    <t>6ca7eaec-b80d-4dc7-a9f6-76a2431e1cb7</t>
  </si>
  <si>
    <t>922b114b-f158-436c-96f8-be1ccb6dce3e</t>
  </si>
  <si>
    <t>237717aa-23d7-4d3a-8ea0-5da13e1fd6bb</t>
  </si>
  <si>
    <t>14fb2ed6-75ad-43b4-a6b6-aec91447677f</t>
  </si>
  <si>
    <t>3b65d39c-1837-4096-8d7d-aeeebcb5b012</t>
  </si>
  <si>
    <t>34d93f89-ab78-49df-8c97-5d1d90acc2f7</t>
  </si>
  <si>
    <t>24630262-9490-4c16-b0a5-902e58a06bf7</t>
  </si>
  <si>
    <t>da105db4-9b8d-4465-ac74-bb2ec7d067d9</t>
  </si>
  <si>
    <t>f6d3e562-a7a8-4c24-a408-bb154086cc79</t>
  </si>
  <si>
    <t>d4226cf5-df41-4827-8768-ecdaa219de58</t>
  </si>
  <si>
    <t>cbd51da5-9220-4ef4-8811-2c4b7d861993</t>
  </si>
  <si>
    <t>e7979825-e792-4841-b4cf-6b3cde3fa7b4</t>
  </si>
  <si>
    <t>8c12ee7a-7c55-4e29-a26f-c9a9a70572f8</t>
  </si>
  <si>
    <t>554dfea5-0443-40d9-9e33-e8db42ef7df5</t>
  </si>
  <si>
    <t>0222b08c-90cc-44ac-984a-7602f0134641</t>
  </si>
  <si>
    <t>e4835866-cba2-4959-8b04-c696c194c161</t>
  </si>
  <si>
    <t>acf021c7-dddc-4f41-8264-63a273c24dfe</t>
  </si>
  <si>
    <t>82b18b4a-a0e7-492c-b265-50c0b968150f</t>
  </si>
  <si>
    <t>RANIP</t>
  </si>
  <si>
    <t>588dc72a-4428-4005-869f-46674af13dec</t>
  </si>
  <si>
    <t>84d6ad7c-555b-4048-bedd-a8dae173576e</t>
  </si>
  <si>
    <t>8a134a2d-e601-449b-bbbb-dfd6e3283410</t>
  </si>
  <si>
    <t>975c2ce0-8c4a-4d7c-8fbb-0e1789ddea7d</t>
  </si>
  <si>
    <t>f8a61eda-71c4-4922-bcbf-f6f76d8ad7f2</t>
  </si>
  <si>
    <t>65b2b119-cd53-4130-853b-c8e1ccaa3a45</t>
  </si>
  <si>
    <t>aec5ae9e-1545-44cb-a151-0b71447f79ce</t>
  </si>
  <si>
    <t>9c242326-1d08-466a-bfbc-1c0a882f660d</t>
  </si>
  <si>
    <t>77ba9a7d-8062-48a4-9325-0e3d3defddb1</t>
  </si>
  <si>
    <t>dd89a31f-7754-4737-ae83-04a7b65f516c</t>
  </si>
  <si>
    <t>38b51072-56cc-4fe3-b51c-3f6612eb7e35</t>
  </si>
  <si>
    <t>9fda644a-4221-4718-9999-c68848df94ae</t>
  </si>
  <si>
    <t>aadbdbd1-a075-40bd-ab7c-ceb2ee9c5268</t>
  </si>
  <si>
    <t>92e2e34b-a0c8-4369-9ad7-93e84c2ffc7b</t>
  </si>
  <si>
    <t>1fe7ef08-f28f-4313-b256-2d21fd192e31</t>
  </si>
  <si>
    <t>ba74f425-b6e2-4325-a7d0-115e067cfd9d</t>
  </si>
  <si>
    <t>884c5c27-6bc0-4991-8814-1656b7c54db7</t>
  </si>
  <si>
    <t>d72d2c6f-abf2-4a55-8106-bec26fecaf56</t>
  </si>
  <si>
    <t>ccce8e13-ec86-4465-875b-ea9fc64b3d18</t>
  </si>
  <si>
    <t>c0b844e9-b67d-433f-9a76-8858a00ea58b</t>
  </si>
  <si>
    <t>5654cdab-fe50-4ac8-a09e-1c09acebf52b</t>
  </si>
  <si>
    <t>fa945854-189b-4023-a478-a34c7c8236f5</t>
  </si>
  <si>
    <t>1ed0a895-399a-49d9-a0ca-3637fca133be</t>
  </si>
  <si>
    <t>860b0acc-76f1-41a4-af2b-e4469a4604ec</t>
  </si>
  <si>
    <t>f5477352-6457-4b8a-86c7-9d350cffa74b</t>
  </si>
  <si>
    <t>79a209f9-815a-410c-8d41-98850482969e</t>
  </si>
  <si>
    <t>f5d26303-291d-4480-93d6-cc04eade91d3</t>
  </si>
  <si>
    <t>c06385db-458d-42f3-8a4a-dd0c38c20233</t>
  </si>
  <si>
    <t>d20ebdd0-d416-4ee2-9232-cc5efd628535</t>
  </si>
  <si>
    <t>d0001493-bcab-4cf9-97b8-ce0c4cd0c03d</t>
  </si>
  <si>
    <t>4cc0c493-b7be-4d92-8cb3-e28a1ee3fb77</t>
  </si>
  <si>
    <t>853e8b8d-dbce-4f96-a1da-afa38360ba67</t>
  </si>
  <si>
    <t>136fc771-d024-4b65-b0e3-383455498fde</t>
  </si>
  <si>
    <t>ada6d1f2-f308-4f4f-8680-236a6d75a709</t>
  </si>
  <si>
    <t>6b9790b7-a5c8-4df2-852d-fd7cbc9c3444</t>
  </si>
  <si>
    <t>0de961d0-f541-4ded-8c3f-4bda30ae4eae</t>
  </si>
  <si>
    <t>WELLINGTON</t>
  </si>
  <si>
    <t>c8c39bb7-2461-4666-889f-ce9829b00e36</t>
  </si>
  <si>
    <t>afcf8287-f671-489b-a1ad-d74256d2f621</t>
  </si>
  <si>
    <t>4a9a9567-c0d9-406a-a253-0e5702508d2e</t>
  </si>
  <si>
    <t>3b5ce0de-3927-4163-b5fe-31afc45f3006</t>
  </si>
  <si>
    <t>9adc0c06-4aeb-4333-b952-1560430f60bd</t>
  </si>
  <si>
    <t>a8daa7a6-80e9-4b81-804f-c467e64413c1</t>
  </si>
  <si>
    <t>b397a9f3-6529-429a-96cc-bb03b24d408d</t>
  </si>
  <si>
    <t>dc9f3e58-aefe-4130-b362-27c275276d84</t>
  </si>
  <si>
    <t>00621239-3db6-419c-88e1-bc815d9acd7c</t>
  </si>
  <si>
    <t>b58cdce7-2933-4ec7-8fdf-0189885a5181</t>
  </si>
  <si>
    <t>5fa53cb2-c517-4f30-bc2c-2b4995a4c318</t>
  </si>
  <si>
    <t>0dd28b24-2a9f-4b76-a4f9-6f6e070eaeb9</t>
  </si>
  <si>
    <t>cef856d1-17bd-467b-a4d6-2f402ffcf28a</t>
  </si>
  <si>
    <t>d407e803-83bd-4941-a568-6df402a781d0</t>
  </si>
  <si>
    <t>db780889-f183-46d8-9e32-59bfbf340f81</t>
  </si>
  <si>
    <t>dc3b4ef8-9974-4ad1-9d8b-0c063365b1bb</t>
  </si>
  <si>
    <t>beff2b87-2aa4-4e05-b29a-ea9ec4d9aba5</t>
  </si>
  <si>
    <t>3b18a475-ea68-4c6e-934b-1efd6cf99c15</t>
  </si>
  <si>
    <t>c74b27ad-ae8d-49b7-abf0-b0f655dfda5e</t>
  </si>
  <si>
    <t>561cbeac-b72b-41e9-840e-84955667321c</t>
  </si>
  <si>
    <t>d60a157b-a5e8-4381-8d75-1d6a0b87c6ab</t>
  </si>
  <si>
    <t>3c43ff00-eb97-42bd-b8a5-2bb351d1da97</t>
  </si>
  <si>
    <t>fe483960-c05b-4bdb-8c39-5cc7f7c8b7e3</t>
  </si>
  <si>
    <t>dee4c4f8-e970-4bba-80ee-e74858d4bb46</t>
  </si>
  <si>
    <t>PERNAMBUT</t>
  </si>
  <si>
    <t>f5e0d46e-f87b-4c41-8b6f-44837e218e57</t>
  </si>
  <si>
    <t>a37db403-4a59-4855-b51b-e148fb097a9b</t>
  </si>
  <si>
    <t>c2d484cb-f598-42a9-bf00-70323c301c45</t>
  </si>
  <si>
    <t>1f320437-21f6-4fe0-af3e-6a7d4b9cd1c6</t>
  </si>
  <si>
    <t>4bc7de95-6dec-4ff9-a564-d9d10dcc5fd6</t>
  </si>
  <si>
    <t>782a214b-371d-4200-871d-e7f16185ee31</t>
  </si>
  <si>
    <t>b658b2d2-caa5-40b8-ae1e-b5c8a3ab4468</t>
  </si>
  <si>
    <t>59375b72-43d2-4f7a-add8-3a8a5543bfae</t>
  </si>
  <si>
    <t>a8bf9cb4-bc3d-4a15-9e80-a3595621dce3</t>
  </si>
  <si>
    <t>0fafb3e0-7ac1-4a29-a30a-4466a4ea51e6</t>
  </si>
  <si>
    <t>ed50a6c7-1946-413c-9e28-44e4052f2139</t>
  </si>
  <si>
    <t>83be258c-a968-4fbc-ab77-514223aabe1f</t>
  </si>
  <si>
    <t>204ad05c-b613-46a5-b8a6-387eb1c02045</t>
  </si>
  <si>
    <t>eabc973d-2b3c-4e4b-b60e-aea735abb6a6</t>
  </si>
  <si>
    <t>e67de7d6-e19a-4466-a17d-372b8a0ca961</t>
  </si>
  <si>
    <t>09829381-4fb3-4d4a-a786-dd1bbe4ef420</t>
  </si>
  <si>
    <t>d2ccbd0b-0fc1-4423-a502-3a43e3ead27c</t>
  </si>
  <si>
    <t>79306db8-ccde-409a-98ac-acce647756d6</t>
  </si>
  <si>
    <t>d2cb81c5-5d85-489c-8be2-89b87e9d3cc4</t>
  </si>
  <si>
    <t>b2a0bdb6-dcff-4fcb-99d4-ec8cbbeeddf9</t>
  </si>
  <si>
    <t>a374d483-09ca-4deb-b5fe-f95173cde15a</t>
  </si>
  <si>
    <t>ae55f40c-433c-4284-9d26-995ae1bf27ee</t>
  </si>
  <si>
    <t>255b0252-8c6d-40f5-a244-4092ff5dbcdb</t>
  </si>
  <si>
    <t>4060a1a5-ff7e-4729-a947-956d1734d636</t>
  </si>
  <si>
    <t>bd3d1123-763f-4de1-9f3e-e25aa4e1e3e0</t>
  </si>
  <si>
    <t>55f62d7a-d3ad-4610-9ce9-39a35f0d0047</t>
  </si>
  <si>
    <t>0abaad85-06e3-46c8-b7b4-ddf3e9f73833</t>
  </si>
  <si>
    <t>eb2a834a-e7c1-49f8-ae60-218cbbba4a42</t>
  </si>
  <si>
    <t>90134eec-6dd7-44ab-af36-14d71867a532</t>
  </si>
  <si>
    <t>7d958010-501c-4b31-82eb-165416eb92b3</t>
  </si>
  <si>
    <t>0bc197c7-61f6-4c1c-9364-c9b5b765d581</t>
  </si>
  <si>
    <t>6782203a-52ca-49f5-ade8-20176d6764a3</t>
  </si>
  <si>
    <t>81d72a99-df18-403d-8f7f-0bb3f79be08a</t>
  </si>
  <si>
    <t>4d9ad478-a76a-41d5-9ecf-8664d59ae416</t>
  </si>
  <si>
    <t>KHAMBHALIA</t>
  </si>
  <si>
    <t>a0b21e3c-4d17-4cf1-a1db-da7184382e25</t>
  </si>
  <si>
    <t>c9e7451f-2d42-4be1-a2e2-5bbe0892aed0</t>
  </si>
  <si>
    <t>753a2bde-b053-45f1-9788-8bed408fdb3e</t>
  </si>
  <si>
    <t>6856f76c-88ec-4ba0-93e8-c6811ead34c2</t>
  </si>
  <si>
    <t>77087416-c3c8-419a-895b-01838e99f70d</t>
  </si>
  <si>
    <t>91b53eec-3f7b-45e2-8f12-272c88c63f9c</t>
  </si>
  <si>
    <t>Garu bathan II</t>
  </si>
  <si>
    <t>39bd727b-511d-431a-a778-5e8fef7173df</t>
  </si>
  <si>
    <t>af33d3b1-4642-41b9-8365-b321515f55d0</t>
  </si>
  <si>
    <t>5d4595c3-bdae-40d4-ab7a-a610d4dc5d97</t>
  </si>
  <si>
    <t>a9a5fbd3-7461-410d-99d8-6872bc9a6236</t>
  </si>
  <si>
    <t>2124800b-6f9f-451e-a84f-50ed056d2ab3</t>
  </si>
  <si>
    <t>Online Payment Issues</t>
  </si>
  <si>
    <t>a0035c37-703b-44c1-9ab8-554d19c2e2fb</t>
  </si>
  <si>
    <t>ccd710f2-095e-45b6-9241-e292a1a72f0c</t>
  </si>
  <si>
    <t>24a203ea-e791-4209-bf7c-6632275ed617</t>
  </si>
  <si>
    <t>3bbd0b50-aa3d-476c-a27d-e6a9f8d98f3d</t>
  </si>
  <si>
    <t>d4b32fbb-3c0d-4909-9690-9615a99c5d84</t>
  </si>
  <si>
    <t>9ab8892c-6d23-4ece-a3fb-46910be176ba</t>
  </si>
  <si>
    <t>ada6ffe5-c87c-4116-8453-32daabdee9b2</t>
  </si>
  <si>
    <t>fbc285bf-9164-407d-a399-335723a0e922</t>
  </si>
  <si>
    <t>54d6dd91-a1ba-4460-9af8-a7e36eea13b1</t>
  </si>
  <si>
    <t>8f14a9b0-c26e-4503-899d-52a85444ebd8</t>
  </si>
  <si>
    <t>31c24c4d-89c8-4a18-8334-94171532a4bc</t>
  </si>
  <si>
    <t>a41ee705-9514-4825-9ec3-78bee86a6223</t>
  </si>
  <si>
    <t>d0b97172-f5d1-4932-9c40-6dc0a9755441</t>
  </si>
  <si>
    <t>f92ec118-996f-4e15-9577-dbc4594d9bd8</t>
  </si>
  <si>
    <t>73bdd874-6369-4827-9145-34d67c94c152</t>
  </si>
  <si>
    <t>028ca836-1afa-451a-b906-774d88a986fe</t>
  </si>
  <si>
    <t>6a2ee61f-1bbd-4887-aee1-6dd376429ccf</t>
  </si>
  <si>
    <t>dbbc4402-60f4-4790-97db-0fcb6c431ed2</t>
  </si>
  <si>
    <t>ec7f042d-09bf-424f-9f0e-a1a28aae819d</t>
  </si>
  <si>
    <t>96cc9dd4-e99b-44fa-9b4b-7bf302fa29d7</t>
  </si>
  <si>
    <t>0994b681-6761-4ac3-9554-1a086f83d3f1</t>
  </si>
  <si>
    <t>21ef8a98-2162-4b03-b8df-ca1d45bc1eab</t>
  </si>
  <si>
    <t>7b9d9781-34cc-47e3-b3be-a414256637be</t>
  </si>
  <si>
    <t>7e3e4e13-3904-4d7a-955b-924c83e07991</t>
  </si>
  <si>
    <t>1caf1aee-dfd7-4a46-99c9-80372be0e38d</t>
  </si>
  <si>
    <t>4a21f1d0-4656-4ea3-91d8-664668ecbf86</t>
  </si>
  <si>
    <t>e4889cbd-7992-4fa2-9644-eb9395590946</t>
  </si>
  <si>
    <t>37990178-61b9-4134-82f9-d33cb1c9166a</t>
  </si>
  <si>
    <t>accee5a3-b654-4d1a-a7fc-790ead952ec1</t>
  </si>
  <si>
    <t>30c6c8ce-e182-4b5e-997b-375ce2bd876b</t>
  </si>
  <si>
    <t>2cf6c6a8-1700-4ceb-94d2-b92739271ffb</t>
  </si>
  <si>
    <t>e8cb91e8-68b4-4099-8197-edf2d4a90cad</t>
  </si>
  <si>
    <t>3daddc2d-9676-4c97-b0f2-6734d05cfee4</t>
  </si>
  <si>
    <t>0c54c727-6140-4d8a-b787-75900cbe726c</t>
  </si>
  <si>
    <t>7de33891-3b30-4729-bdaf-c13d0f84174a</t>
  </si>
  <si>
    <t>2c384697-6b94-48b1-8c01-557686020217</t>
  </si>
  <si>
    <t>a828fe15-4886-49dd-8447-e9f98b331c9e</t>
  </si>
  <si>
    <t>6e11d586-f2a8-402f-9313-e8cd1f9110e3</t>
  </si>
  <si>
    <t>e1c3d421-2000-4b5a-a44b-0095136d70bf</t>
  </si>
  <si>
    <t>2d607c63-7369-460e-ae54-ed723ba1398e</t>
  </si>
  <si>
    <t>2efef7e4-a440-499a-849e-b437dbbcfc89</t>
  </si>
  <si>
    <t>e49ba696-8723-4859-939d-46b3008d609f</t>
  </si>
  <si>
    <t>eff0d59a-b708-41ec-9d3d-dbe609fce482</t>
  </si>
  <si>
    <t>563ec2e9-fd90-4b63-bfec-7ff64ff9c0d3</t>
  </si>
  <si>
    <t>42f632b2-dd5f-4a1e-8b60-70db43371867</t>
  </si>
  <si>
    <t>737eaa67-13ca-4dd9-8f94-e2938f689028</t>
  </si>
  <si>
    <t>d5670a3e-bc8a-4d1a-86f4-bdf2481c4920</t>
  </si>
  <si>
    <t>GALIAKOT</t>
  </si>
  <si>
    <t>edf17d40-25fb-4979-9851-e98c75994ffb</t>
  </si>
  <si>
    <t>52fe1306-35ee-43e2-bae9-6669cbf39ec5</t>
  </si>
  <si>
    <t>f5d9822b-2e9b-4c51-b1a1-79209f5867cc</t>
  </si>
  <si>
    <t>194b999f-145c-45c8-95e8-3821e5ff3c94</t>
  </si>
  <si>
    <t>6df93d7a-6e06-4d9c-b6e4-c4678db68a63</t>
  </si>
  <si>
    <t>032c3c56-f346-4d47-9f86-47566506cec8</t>
  </si>
  <si>
    <t>John Ramirez</t>
  </si>
  <si>
    <t>0f58dee2-6d9d-4c2a-ac2a-b062d5d4c9b8</t>
  </si>
  <si>
    <t>393a91d9-4b3a-4930-9b5a-418557a8c719</t>
  </si>
  <si>
    <t>442e2694-33eb-437a-b5e4-fb7830a32139</t>
  </si>
  <si>
    <t>b7a023f4-93a6-4998-9652-8a7e3fe416e3</t>
  </si>
  <si>
    <t>3c612010-db60-45bc-8613-857124255c3c</t>
  </si>
  <si>
    <t>d0047013-bf32-4c3c-b276-cd7ec3e363a5</t>
  </si>
  <si>
    <t>KOATH</t>
  </si>
  <si>
    <t>78f892c0-eabe-4882-a69b-5e371606fbfe</t>
  </si>
  <si>
    <t>8827979a-e83f-463f-b4f8-753ab1dae03b</t>
  </si>
  <si>
    <t>f7dd447a-8556-4838-902c-d8364ced5c8f</t>
  </si>
  <si>
    <t>9e6fb5f5-9bd1-45ca-9022-9908757b512c</t>
  </si>
  <si>
    <t>b79aad69-dd55-43e2-abab-a7e30cd5220c</t>
  </si>
  <si>
    <t>22c68dd1-57a1-4dac-b08c-63ac391c4d90</t>
  </si>
  <si>
    <t>8cf99b4b-e444-42b4-9f3d-c9c2792025de</t>
  </si>
  <si>
    <t>855ab26a-d698-4d1b-828d-df3159150509</t>
  </si>
  <si>
    <t>cd0c9e82-6ac8-46f3-8933-469cdfaf2cf3</t>
  </si>
  <si>
    <t>fc787cd7-f65c-4e71-a889-89c0d10f8f7d</t>
  </si>
  <si>
    <t>a061040e-b3ef-4683-9b40-5d6f49675442</t>
  </si>
  <si>
    <t>2ee9603d-518e-49ae-9b59-164ac6595291</t>
  </si>
  <si>
    <t>d481908a-c64c-4136-9f41-3d1e8b62fede</t>
  </si>
  <si>
    <t>95c3aabb-36b6-44ac-8238-7147ffa665e6</t>
  </si>
  <si>
    <t>54b59014-b94e-4ccc-8602-d8e97b78cdba</t>
  </si>
  <si>
    <t>d5b8c9b7-5e50-4047-9362-e387c57d2a0d</t>
  </si>
  <si>
    <t>49d4a10c-2df9-4878-aa89-e14902b8f226</t>
  </si>
  <si>
    <t>d94b1911-7ad7-4f68-893a-47a1a388ff76</t>
  </si>
  <si>
    <t>ba21b83a-a709-4f51-90b6-a6219daa0043</t>
  </si>
  <si>
    <t>c0c71f6d-63c8-470d-8473-a508a3454b41</t>
  </si>
  <si>
    <t>7765fd9c-3fc0-40da-9872-2fd44c056fa3</t>
  </si>
  <si>
    <t>f1dd80a6-63d3-4514-96d7-42714f148887</t>
  </si>
  <si>
    <t>e3ca4b2c-6587-48a8-91cb-0a086a098d21</t>
  </si>
  <si>
    <t>c52f78cd-f1fc-4c94-9934-df433fc7239c</t>
  </si>
  <si>
    <t>8f68174d-a134-487d-9293-e7e44986ea84</t>
  </si>
  <si>
    <t>aa92774e-df7b-48c8-959f-ea0e828b2b50</t>
  </si>
  <si>
    <t>cfaf9d98-272b-4901-aa5b-e0868eb6f5e4</t>
  </si>
  <si>
    <t>e103f887-2e6d-4bef-bd51-cbbf59c3b061</t>
  </si>
  <si>
    <t>ab9592ee-935e-492b-a469-5ea997113739</t>
  </si>
  <si>
    <t>0edabb61-5d00-47d1-b3ed-2a0e83dc53f3</t>
  </si>
  <si>
    <t>6bddd388-fa57-4d16-8edd-4d347b6930cb</t>
  </si>
  <si>
    <t>09b3a342-6efe-46b9-98c2-6bc5784fcf0e</t>
  </si>
  <si>
    <t>50082d54-ee2e-4400-868a-6bec0fe2e374</t>
  </si>
  <si>
    <t>e3237209-eac9-4dae-8f3b-365dcfbfaf42</t>
  </si>
  <si>
    <t>c8de96d0-9075-4168-be23-b3883e2ccc6a</t>
  </si>
  <si>
    <t>973bfe1b-7155-4641-bd1e-d0588ea42b5d</t>
  </si>
  <si>
    <t>ee42689a-8999-4206-86a4-247d62d5afd4</t>
  </si>
  <si>
    <t>6e6997fd-40aa-4a7b-a67b-231808802c46</t>
  </si>
  <si>
    <t>c602712b-847f-40f6-b1c2-577481ea6e05</t>
  </si>
  <si>
    <t>8f0d1a81-794e-4080-8809-d136c2654868</t>
  </si>
  <si>
    <t>8bea9774-1b9d-4896-a0c7-0f22c149127b</t>
  </si>
  <si>
    <t>14f9750a-d50d-480e-9e20-1b74d608dbc3</t>
  </si>
  <si>
    <t>ae50fec8-0d23-41a3-86d0-0913e42d547f</t>
  </si>
  <si>
    <t>91d9f2e1-86c4-4e75-a482-72dbe99eda58</t>
  </si>
  <si>
    <t>353a2f91-1f68-4d0d-a364-db77812ece3b</t>
  </si>
  <si>
    <t>09b3a390-4e8a-43a1-a21e-1e67755eba6b</t>
  </si>
  <si>
    <t>dc1b20f9-794b-4609-83b8-0845e66a7e44</t>
  </si>
  <si>
    <t>e620f0af-9cb8-4eb0-979d-40a3b5560c20</t>
  </si>
  <si>
    <t>d2f8d9d4-080b-4d06-a6fe-2b010ed29205</t>
  </si>
  <si>
    <t>f5ac985f-e093-48f8-a612-ce0340d24327</t>
  </si>
  <si>
    <t>439a8347-108f-479d-b747-35c0398c63ba</t>
  </si>
  <si>
    <t>86089244-fc68-4a72-9a8f-ab7611729796</t>
  </si>
  <si>
    <t>6d346aa6-3a5e-4da3-9a61-539ac363f592</t>
  </si>
  <si>
    <t>250f097f-4d1d-4161-a410-e8e027cb034a</t>
  </si>
  <si>
    <t>b3b95f96-33d9-4639-ba18-d90543afd91d</t>
  </si>
  <si>
    <t>2f152a61-d1b6-4d39-a36c-37583496a407</t>
  </si>
  <si>
    <t>dd0ea524-ee0c-4a1b-a9ef-7687f8a85522</t>
  </si>
  <si>
    <t>dba92b6b-5118-4d9b-8c5c-9a937fb6ec9f</t>
  </si>
  <si>
    <t>9bc5d24f-0e1d-4458-8fa2-0589b468e6e0</t>
  </si>
  <si>
    <t>74c708d6-7a8b-4a32-86c2-4331df7d4ed8</t>
  </si>
  <si>
    <t>4f782068-eed9-45a9-9308-5f7d30ddbcfa</t>
  </si>
  <si>
    <t>44df9600-178c-4d8d-9ac1-57751536110e</t>
  </si>
  <si>
    <t>1c259625-fe12-4bde-b889-d0dc8ea16b77</t>
  </si>
  <si>
    <t>5e8567ec-a539-4e3b-8f03-7562462d186f</t>
  </si>
  <si>
    <t>7443fd04-fbe0-4d4c-887c-fc1d9687e551</t>
  </si>
  <si>
    <t>8c58a1c0-b27c-45d6-b3d9-9a3e71729e12</t>
  </si>
  <si>
    <t>9898c8a8-aaa8-4b61-a660-f1879c3da2e2</t>
  </si>
  <si>
    <t>92977efb-c473-4d0a-8e19-a9faa3d4eede</t>
  </si>
  <si>
    <t>8fd71ca2-6d46-4768-82d0-18d75ac16002</t>
  </si>
  <si>
    <t>33ad44bf-683c-4bfb-9b0b-ad2f9908ebfe</t>
  </si>
  <si>
    <t>d0c18758-54d5-4d7f-992f-9c3801f833b9</t>
  </si>
  <si>
    <t>a8168aa9-2631-4738-9ba6-5d0745f3b458</t>
  </si>
  <si>
    <t>8b99d15d-db71-4cd8-b8ba-d134d20958f0</t>
  </si>
  <si>
    <t>05dd13e0-063d-4fbf-9255-f667f704a363</t>
  </si>
  <si>
    <t>d82fed6e-99e9-43af-9f24-3b96e4a4a46a</t>
  </si>
  <si>
    <t>b8ea5bf6-8850-46d3-b77b-7d37a30f743c</t>
  </si>
  <si>
    <t>d635e7bb-5738-46e6-9f68-0e841e102d5a</t>
  </si>
  <si>
    <t>60785f45-64bc-4802-998a-4a305d81747b</t>
  </si>
  <si>
    <t>86d6b661-5fc1-4e07-aafc-7cc9575ad5a3</t>
  </si>
  <si>
    <t>8a4da5ca-799b-4fa5-8622-a7be5433c211</t>
  </si>
  <si>
    <t>a58605d7-c99a-4e1b-94be-678cc409bb0a</t>
  </si>
  <si>
    <t>e0b67447-5974-46aa-b2e0-1363b3d75c55</t>
  </si>
  <si>
    <t>fb5bb07b-b6fe-40f7-8a10-e0033b546bbb</t>
  </si>
  <si>
    <t>467f5e84-2d45-4369-b9f9-5d62eb8f6862</t>
  </si>
  <si>
    <t>f7006f2c-5ada-4155-859d-afd104119c08</t>
  </si>
  <si>
    <t>261884b7-c6ba-4018-8ec9-0451fd3ec2ed</t>
  </si>
  <si>
    <t>b8df1d34-ffcf-4409-9a89-c25128f493cc</t>
  </si>
  <si>
    <t>e59a1ed4-23bb-412b-8ccb-191e9f799b58</t>
  </si>
  <si>
    <t>8753d48f-acf9-4014-901d-303233638ae7</t>
  </si>
  <si>
    <t>2b5cb299-4bde-4fdc-9d98-6e2216a069f9</t>
  </si>
  <si>
    <t>554a6a0d-9670-4a86-9e0f-f51ee87288d9</t>
  </si>
  <si>
    <t>2c4c9ce0-8c65-4d80-9fad-093718e11572</t>
  </si>
  <si>
    <t>127e73e5-c559-464a-b77b-5b7916015502</t>
  </si>
  <si>
    <t>e47db6af-6656-4b2f-8432-1e65e3487843</t>
  </si>
  <si>
    <t>DARJEELING</t>
  </si>
  <si>
    <t>58e757d3-06d2-4f73-9e60-29229f9dfe1a</t>
  </si>
  <si>
    <t>2086836f-5313-4ca2-8d41-0130803c3af8</t>
  </si>
  <si>
    <t>b4f0916b-a5da-4cd9-a820-ef808b0542f8</t>
  </si>
  <si>
    <t>953f7585-784c-4bbc-9ef6-cbc0181a3043</t>
  </si>
  <si>
    <t>5065ddac-c450-4008-9caa-2936d9070f90</t>
  </si>
  <si>
    <t>adcd5540-0921-4cd9-91eb-11c74253dab3</t>
  </si>
  <si>
    <t>932ed115-6d09-4e1d-883d-98a34e07d5a4</t>
  </si>
  <si>
    <t>06f7a27a-8b0c-41e4-a9c1-0e9266a8198b</t>
  </si>
  <si>
    <t>1daf8d41-db82-4b5b-b4d7-ef6c1ecfe568</t>
  </si>
  <si>
    <t>49c7ccea-c0d1-46a3-bf04-447e243b681b</t>
  </si>
  <si>
    <t>d67a4df9-7cd4-47a4-84b3-c2cf53c0ab58</t>
  </si>
  <si>
    <t>5de229ca-ba5a-4c89-adca-3dac87b49b0f</t>
  </si>
  <si>
    <t>d10702fe-15b2-406f-b7e8-bab757286529</t>
  </si>
  <si>
    <t>7bc74139-d8ad-47b5-8269-d25b1831502e</t>
  </si>
  <si>
    <t>407b5337-2837-4d30-a4fc-542bcda56941</t>
  </si>
  <si>
    <t>5ce54433-f815-4e06-a17b-6dffeb1996a6</t>
  </si>
  <si>
    <t>bbd7e62c-0baa-4ef9-b1cf-4b49d39be9b6</t>
  </si>
  <si>
    <t>7f277c4e-9ce8-4610-a882-3b4bde79178c</t>
  </si>
  <si>
    <t>UMRI</t>
  </si>
  <si>
    <t>3c87c6f9-e82b-4325-b36b-c9b806680667</t>
  </si>
  <si>
    <t>a561056d-896d-4cd4-8a64-aef91a1966ab</t>
  </si>
  <si>
    <t>22db03b5-7b27-4692-a508-d63d3d8cdb8a</t>
  </si>
  <si>
    <t>b2aefeb2-b99a-40bf-bdf3-33c23962446d</t>
  </si>
  <si>
    <t>6357b44e-8f87-4d66-8c4c-2b1958a0fc1e</t>
  </si>
  <si>
    <t>8e29e902-7eb7-44e3-8fa3-0d3a39b9c895</t>
  </si>
  <si>
    <t>8dba7017-93e1-4fe4-b9fc-98f74d1454b2</t>
  </si>
  <si>
    <t>ecbfd090-c736-4afe-8116-0c40b4bcf1d0</t>
  </si>
  <si>
    <t>c0152d27-2954-4405-b106-33366a29b386</t>
  </si>
  <si>
    <t>9d42fd29-e98d-445a-8321-48b440510d6e</t>
  </si>
  <si>
    <t>956e49e2-552d-4554-9afa-a49f083c1ae6</t>
  </si>
  <si>
    <t>27a67efe-264c-46c9-bfa3-27cb57ca8b92</t>
  </si>
  <si>
    <t>168dfa58-c706-4591-a147-6f1343af7066</t>
  </si>
  <si>
    <t>83ee34ad-86ef-413c-b12f-70ca77ebff11</t>
  </si>
  <si>
    <t>05e24e24-d214-4cd0-9640-8bb7c9329965</t>
  </si>
  <si>
    <t>d6271f45-75ad-4a6c-90d8-38bf01169697</t>
  </si>
  <si>
    <t>d4d8209b-64b4-40d8-a7cb-2aba0969ff28</t>
  </si>
  <si>
    <t>b5500687-262e-4c4b-9cfe-44c5320c9a83</t>
  </si>
  <si>
    <t>ANTU</t>
  </si>
  <si>
    <t>d2723a1e-5cb2-4970-8873-7623dd55e0c4</t>
  </si>
  <si>
    <t>7b096337-075b-47ff-8d7d-4ff3d86b5e56</t>
  </si>
  <si>
    <t>4af4a862-216c-4a88-80b7-bf106fa2a990</t>
  </si>
  <si>
    <t>c9310813-1a5d-4b54-b6f1-ee1fb5771f4e</t>
  </si>
  <si>
    <t>cb921a06-3273-4228-9d5e-7a0f0fe2711b</t>
  </si>
  <si>
    <t>e466d974-051b-4c72-b18e-a8ce79cee97d</t>
  </si>
  <si>
    <t>ad07749b-3adc-46c0-a5a8-200b96b63387</t>
  </si>
  <si>
    <t>fff487ad-828c-4218-a41c-b5b2b7f69b3d</t>
  </si>
  <si>
    <t>GOBICHETTIPALAYAM</t>
  </si>
  <si>
    <t>2dfbf29b-11de-4a7c-9620-e707903800c1</t>
  </si>
  <si>
    <t>a1ae7229-e72e-4681-af62-0122e9fe56ff</t>
  </si>
  <si>
    <t>e3db2169-7355-4181-bf50-07eee8b0c016</t>
  </si>
  <si>
    <t>4463487f-7419-460e-b707-51254896cefe</t>
  </si>
  <si>
    <t>0a884192-8aa9-48a6-8626-aa3d1141f5d4</t>
  </si>
  <si>
    <t>17e94411-e676-4724-adf4-ddacce60c3d8</t>
  </si>
  <si>
    <t>ee11ec5b-8373-40a1-a7b7-77bd66ff96f0</t>
  </si>
  <si>
    <t>27d49579-fa2d-4397-8905-daf21b52942e</t>
  </si>
  <si>
    <t>c0c1e180-36b9-4cdb-bd90-4bd87c23d91c</t>
  </si>
  <si>
    <t>c76b1d6e-bc88-46cf-932c-02d0bb6360ad</t>
  </si>
  <si>
    <t>004ed4cb-4dba-44b4-9b68-78488b26e8f1</t>
  </si>
  <si>
    <t>02e4c3b7-b101-4462-ba0d-ac024b59456b</t>
  </si>
  <si>
    <t>64dbe04e-49ef-4e0b-b538-c6f386b56b19</t>
  </si>
  <si>
    <t>123d716c-c678-42fc-98aa-1f016e4930cf</t>
  </si>
  <si>
    <t>73916ac6-4b6f-402b-8d35-b70ce53c8b33</t>
  </si>
  <si>
    <t>e50c42e8-3a0e-469c-90aa-a9146a92dba1</t>
  </si>
  <si>
    <t>20095051-60d4-4676-a56e-351eef5df52f</t>
  </si>
  <si>
    <t>2430485c-a9a3-47af-bf54-c78d0cc563b9</t>
  </si>
  <si>
    <t>eb2cb2a1-0b92-4e02-9467-75e20b7e5511</t>
  </si>
  <si>
    <t>18ee963a-b4fe-4db7-98a7-5bb45b7fa1e7</t>
  </si>
  <si>
    <t>0e82f35e-8f85-4a23-90fd-03dccf28c44b</t>
  </si>
  <si>
    <t>158797d3-960f-4282-a6ee-e0e22433a453</t>
  </si>
  <si>
    <t>a71453f2-8e69-45be-8fb2-190383049355</t>
  </si>
  <si>
    <t>e66def6e-fc0a-4829-890b-90c9f9d47ed2</t>
  </si>
  <si>
    <t>be75d484-bada-485e-b422-10f4f1e48ddc</t>
  </si>
  <si>
    <t>d2700d72-41d9-435d-9d42-2517b5dbbf70</t>
  </si>
  <si>
    <t>5e422aa3-9875-4345-976a-7ed8fc2fe37c</t>
  </si>
  <si>
    <t>c7af3904-f464-4142-9a05-24902c198560</t>
  </si>
  <si>
    <t>ca3826fa-d2b2-4bb2-9ea9-78f8ff1779e8</t>
  </si>
  <si>
    <t>d1f9cad8-4c82-47c3-bb10-b505f37ab912</t>
  </si>
  <si>
    <t>CHINCHOLI</t>
  </si>
  <si>
    <t>3b391cef-8db6-41cf-8f4c-7cb34c6429f5</t>
  </si>
  <si>
    <t>1380587d-d06b-4215-a829-526db51c2708</t>
  </si>
  <si>
    <t>af708a7d-c0bd-4ecf-8544-a60f457fd54f</t>
  </si>
  <si>
    <t>68a47757-0454-4812-b837-7fca07111ac8</t>
  </si>
  <si>
    <t>6724b165-8110-47a3-af25-b9a2cc0d6538</t>
  </si>
  <si>
    <t>09094b76-cdeb-45c0-b349-528e37d4c5ee</t>
  </si>
  <si>
    <t>46c388eb-4fb3-4511-be4d-e181a5fee390</t>
  </si>
  <si>
    <t>25e442f3-be32-45e8-ada5-5994e4cf7826</t>
  </si>
  <si>
    <t>55078826-5ec1-49b7-abc3-3dafffdc52d3</t>
  </si>
  <si>
    <t>3eddf73f-d35a-47a0-a46b-d617d72fd7bc</t>
  </si>
  <si>
    <t>94e647a2-6674-41e2-a2df-bc3da9ca3c63</t>
  </si>
  <si>
    <t>cabe5e75-b25a-4dc5-ba38-d6151a5273f0</t>
  </si>
  <si>
    <t>53ac0f96-2d70-4dac-a77b-d47eff075a37</t>
  </si>
  <si>
    <t>b5ff3241-f04c-41bc-b3c0-a8d06407e412</t>
  </si>
  <si>
    <t>9adde872-51db-4da3-8210-01febc2b1a89</t>
  </si>
  <si>
    <t>b8120565-f080-44e3-9cb9-74682fa4d43c</t>
  </si>
  <si>
    <t>567aaa17-654b-465f-8cf3-51bcba82cafe</t>
  </si>
  <si>
    <t>1f642c77-9cbd-4f7a-8985-4c77f9346d36</t>
  </si>
  <si>
    <t>2292bbeb-5dce-43c1-a9d5-e14e93c97b36</t>
  </si>
  <si>
    <t>8d159b36-0dc8-4a17-bbc8-ddc2f1ff68d0</t>
  </si>
  <si>
    <t>05f43871-efbe-4fba-b981-9aeae2a069a0</t>
  </si>
  <si>
    <t>390e8494-f725-4bb6-a842-70d5609b1308</t>
  </si>
  <si>
    <t>MAHABALESHWAR</t>
  </si>
  <si>
    <t>6456a7c4-9972-4455-85ee-dafc04304472</t>
  </si>
  <si>
    <t>2db7b547-def3-4a0d-85ff-593f877dfb33</t>
  </si>
  <si>
    <t>38f25d6e-b92c-4d62-80cc-d1b4a8b802af</t>
  </si>
  <si>
    <t>4bc4ec6f-4a80-492d-9049-7e41bf351c15</t>
  </si>
  <si>
    <t>f49c0cc4-fe54-4d07-a469-f60ead9d161a</t>
  </si>
  <si>
    <t>9fcad434-3d8c-422f-b5c6-cb781d1c96b0</t>
  </si>
  <si>
    <t>HANDWARA</t>
  </si>
  <si>
    <t>c55de954-4a65-4ccf-9743-ed1d562e2818</t>
  </si>
  <si>
    <t>d560915e-ad02-4759-8f4f-726a25211ade</t>
  </si>
  <si>
    <t>4aff557b-bc52-4c27-84d2-02f31580a3cc</t>
  </si>
  <si>
    <t>a1c03360-c7df-4836-8350-f6343245915b</t>
  </si>
  <si>
    <t>7d70e228-0dad-4210-b84a-8e86297a292b</t>
  </si>
  <si>
    <t>07bbf371-0579-4b2a-9471-577a6e2eb6f4</t>
  </si>
  <si>
    <t>fcf90629-a566-4d1f-bf43-cb58ab88b2b9</t>
  </si>
  <si>
    <t>27ad11cd-d5b6-434f-8cc9-19ae9de68ccf</t>
  </si>
  <si>
    <t>93291d71-99de-4674-b175-cbd701088c50</t>
  </si>
  <si>
    <t>cc64fd49-dc50-4c93-bb7e-943e6cbdf1b2</t>
  </si>
  <si>
    <t>9d12c20b-49bb-4714-b938-d6da8f5e9c13</t>
  </si>
  <si>
    <t>2fbde379-6e71-409f-a31c-3c6618bb085a</t>
  </si>
  <si>
    <t>f650f934-71cc-472c-b78c-79c72bead0c9</t>
  </si>
  <si>
    <t>97d46fa9-56cc-48f8-bbdd-09b30ea1a70b</t>
  </si>
  <si>
    <t>8d5e1699-f689-47a5-b039-c58aecc30c5c</t>
  </si>
  <si>
    <t>2b2338d2-6077-4fe1-b4b4-0995d774a3c8</t>
  </si>
  <si>
    <t>ec9332e7-f072-4e93-b595-c2764c999664</t>
  </si>
  <si>
    <t>e44006f5-40bf-4eb6-8afd-cdfbe3877e19</t>
  </si>
  <si>
    <t>9069372b-1d42-422a-8b8f-35141d368a78</t>
  </si>
  <si>
    <t>b380c2ab-ca6a-4bf8-b64d-d08f608b05b9</t>
  </si>
  <si>
    <t>6966490c-7448-4697-a2ee-5f10055dfae4</t>
  </si>
  <si>
    <t>be669058-476f-47f4-a5d1-55e4e30af5d4</t>
  </si>
  <si>
    <t>c414ab2a-3113-4c83-882b-0e4707d42b99</t>
  </si>
  <si>
    <t>1c3e6abf-8a76-40c4-9942-66d1e4551e10</t>
  </si>
  <si>
    <t>f72e9bdc-552a-44bb-a7bd-398575bd0d90</t>
  </si>
  <si>
    <t>d2bd24c4-699b-4ad6-a058-471f49ff39d5</t>
  </si>
  <si>
    <t>53a39e9a-76f8-4451-8706-761ec7d2a6ef</t>
  </si>
  <si>
    <t>78695c57-7dde-465b-8312-4d2a7f2a4dd6</t>
  </si>
  <si>
    <t>049ebc78-0566-4cbb-b09e-998e91ab96bf</t>
  </si>
  <si>
    <t>d8cd2b23-6106-4a99-a1a3-58bcc70ea399</t>
  </si>
  <si>
    <t>41b65717-3713-4c6f-8668-dcacbefd84b3</t>
  </si>
  <si>
    <t>472facfe-5225-489c-92d2-462bad1caab2</t>
  </si>
  <si>
    <t>4c58fd5c-6560-45e8-a0c0-1e64b080ed63</t>
  </si>
  <si>
    <t>0a778977-c5e0-4cfa-8582-cdfcf7dbe16f</t>
  </si>
  <si>
    <t>da76b410-2d8a-480b-8c37-0cb2cce76034</t>
  </si>
  <si>
    <t>ed7c4562-cc29-4bcb-a57c-9b09578ac9dc</t>
  </si>
  <si>
    <t>8586e6a0-d849-4890-ab38-f316fc43e2cf</t>
  </si>
  <si>
    <t>599450f7-9202-4b32-be48-41315a25e1ff</t>
  </si>
  <si>
    <t>abfa9849-6893-4132-8da7-fbb7a7fc431a</t>
  </si>
  <si>
    <t>942074e3-5901-472b-b232-99c32e33918f</t>
  </si>
  <si>
    <t>5d8a55c7-2685-4716-8bd6-9c1f5793a33b</t>
  </si>
  <si>
    <t>2c67dbf7-8cb3-45bf-a098-0afb8740c922</t>
  </si>
  <si>
    <t>fce43b7d-5009-4062-b00a-917390adf3ca</t>
  </si>
  <si>
    <t>448ef84e-41d9-4c94-89df-d791257e4aee</t>
  </si>
  <si>
    <t>33d9c88c-d4eb-479c-b67e-1ac934cc4dc3</t>
  </si>
  <si>
    <t>3c544c1f-74ec-4ed9-98f7-eb54e98c1280</t>
  </si>
  <si>
    <t>aeca149c-8658-4795-a4ba-ce684f36b9af</t>
  </si>
  <si>
    <t>85021e57-3eaf-401e-a7cf-58d2dbd0ee89</t>
  </si>
  <si>
    <t>KUNKURI</t>
  </si>
  <si>
    <t>59fad6aa-f587-45ee-b173-0190769f8da2</t>
  </si>
  <si>
    <t>1188cfbd-40c8-4e65-924a-ddd8fd8c0e4c</t>
  </si>
  <si>
    <t>Paula Peters</t>
  </si>
  <si>
    <t>9b21ffbe-1d02-4085-98d6-5dcd4c65a3b8</t>
  </si>
  <si>
    <t>fe2c0904-bea5-47cb-985f-31878269f416</t>
  </si>
  <si>
    <t>6dec0ba6-ba8f-47e0-b2b6-a56622d296af</t>
  </si>
  <si>
    <t>1758fe3e-3d97-41d5-83ec-42221e8ef1ce</t>
  </si>
  <si>
    <t>e1a4d9e8-4ff1-42eb-ac3f-bc179cd34080</t>
  </si>
  <si>
    <t>edef6c24-edb7-46ef-b4b4-e3b8f1a3f6ef</t>
  </si>
  <si>
    <t>bef903ce-69af-49c0-bed4-1b48d64609a3</t>
  </si>
  <si>
    <t>3a536b5e-515e-4989-8e32-2ab47a86e568</t>
  </si>
  <si>
    <t>24bab421-f790-4ea5-a793-2f11542971bd</t>
  </si>
  <si>
    <t>0ef9f1ff-9fda-4e0d-91d9-3259b7ecbc00</t>
  </si>
  <si>
    <t>068ca0bc-31e2-484f-ad32-40dfb4fbce30</t>
  </si>
  <si>
    <t>652308d0-ca88-4c10-a2f0-04f8e09b3a6e</t>
  </si>
  <si>
    <t>130866a3-17ae-4f6d-aff3-99c32554b9db</t>
  </si>
  <si>
    <t>1d36ee8d-1534-4462-9e09-90710d1b78c4</t>
  </si>
  <si>
    <t>10a60918-edcf-4174-b5ba-62557780ce3c</t>
  </si>
  <si>
    <t>0c88d290-0de8-489a-94d6-ef666ea0b436</t>
  </si>
  <si>
    <t>d3a5d287-dff0-4829-b750-e9971eb782d3</t>
  </si>
  <si>
    <t>ac7cd92a-ac4d-41b0-a2c1-f1afc3139f17</t>
  </si>
  <si>
    <t>9f6f46cb-687c-4cdc-a0d8-c398e20b159a</t>
  </si>
  <si>
    <t>c28e72d9-9f56-480c-a5dc-9263df250f8c</t>
  </si>
  <si>
    <t>775d77c2-0039-4862-9311-3b2158b1cb98</t>
  </si>
  <si>
    <t>133800ed-cc38-4c34-9a62-92edf542ef05</t>
  </si>
  <si>
    <t>edcb7818-e6c5-4a5f-9caa-87f5c9496d61</t>
  </si>
  <si>
    <t>dedb2bcd-8fae-40ad-b1fb-ff7ab8914c13</t>
  </si>
  <si>
    <t>4cb4a49d-cc9d-4ef0-9a3a-772cee1da997</t>
  </si>
  <si>
    <t>c632ebf1-928a-4852-99ff-887ec7495e19</t>
  </si>
  <si>
    <t>b428b85a-1369-442d-9408-c00807c22d21</t>
  </si>
  <si>
    <t>14c8535d-3bac-4f0a-8ae1-1d7bfbaaed1f</t>
  </si>
  <si>
    <t>38adee68-9ae8-4e6b-8171-ef0ce854c2a9</t>
  </si>
  <si>
    <t>1ff057a7-0e05-4197-aef7-75d217c579c0</t>
  </si>
  <si>
    <t>059d864a-194c-4e00-a87e-08094f112e21</t>
  </si>
  <si>
    <t>501dfeb1-b47d-47d2-8a30-cb10e877b1e0</t>
  </si>
  <si>
    <t>e9dc9c25-6795-4e2b-9f6e-6e6f052dbdd4</t>
  </si>
  <si>
    <t>6c2c5573-f876-4d6e-9e86-37898970540c</t>
  </si>
  <si>
    <t>cf1a1a89-84ce-4dac-8bfe-dcad70913af7</t>
  </si>
  <si>
    <t>4398ed62-81b8-461d-ad6f-c4f8ef79ffd8</t>
  </si>
  <si>
    <t>97bed3cf-50f8-4b96-b2d8-e830412c819e</t>
  </si>
  <si>
    <t>1335f27f-ab5d-4ae0-a3f4-04e247abfdbe</t>
  </si>
  <si>
    <t>a4d0b31e-ad9f-4303-9c41-c2dc87826db5</t>
  </si>
  <si>
    <t>bab1100c-9c76-4a2e-908c-5d33c0075033</t>
  </si>
  <si>
    <t>6f2b063d-1500-4a1a-9b82-ea671e359641</t>
  </si>
  <si>
    <t>9695db4f-d744-44d1-a647-e1bcdc99a537</t>
  </si>
  <si>
    <t>12ade91d-45b2-4101-953a-c9ce22a910b4</t>
  </si>
  <si>
    <t>803ae640-994e-4a1f-8aa6-0250c99af87c</t>
  </si>
  <si>
    <t>dc4221b5-4aa7-471d-bea8-abe58218a7e5</t>
  </si>
  <si>
    <t>403063cb-216b-4860-a106-1b156204f488</t>
  </si>
  <si>
    <t>0b1f83d8-2aea-427e-b43b-52babe85987d</t>
  </si>
  <si>
    <t>5768f944-cb54-4d91-8fa0-6d53e0f541a0</t>
  </si>
  <si>
    <t>c0ebb101-862c-4f4f-a41f-8508ddb3bbb3</t>
  </si>
  <si>
    <t>a664761b-f2d0-4a11-a05c-6bd11140b7e6</t>
  </si>
  <si>
    <t>eae582f0-4b6d-4456-b24c-9d938596c0d3</t>
  </si>
  <si>
    <t>c4d274c7-1151-4258-acd2-ce175d10ce09</t>
  </si>
  <si>
    <t>2ac9e04b-265e-42a4-8ab5-3cceef27105f</t>
  </si>
  <si>
    <t>8212b92f-3470-4e04-8503-c29dcebda63f</t>
  </si>
  <si>
    <t>6b2abd94-6eaa-498a-8a28-852d2139d488</t>
  </si>
  <si>
    <t>4d0fcef6-d9f0-4170-8f00-5d96c78cb663</t>
  </si>
  <si>
    <t>BHIND</t>
  </si>
  <si>
    <t>e2dcd868-da02-4a8e-83b1-17191480cdf5</t>
  </si>
  <si>
    <t>3f5e8846-3284-4974-a797-89aeaaa4808d</t>
  </si>
  <si>
    <t>d48f088c-3dcb-4d9b-a201-842f1102184f</t>
  </si>
  <si>
    <t>fbb78ec9-1446-414f-8a62-87eebe6a51b0</t>
  </si>
  <si>
    <t>af5055c4-38e4-4461-9d6c-e2c23f9e11f1</t>
  </si>
  <si>
    <t>96f74767-ad1b-4e9f-bfd6-db6510bad236</t>
  </si>
  <si>
    <t>c44f5174-bfdb-407f-a15b-baeea9f0e334</t>
  </si>
  <si>
    <t>d4ecb8c8-ce60-4050-a8ad-d3870c81ddcc</t>
  </si>
  <si>
    <t>6d54061f-7ed4-4823-9cff-358657527a4a</t>
  </si>
  <si>
    <t>10b4b936-0b08-44a0-a217-219126c1f21d</t>
  </si>
  <si>
    <t>5c3090e4-c628-4547-8f71-410dfefd85cb</t>
  </si>
  <si>
    <t>edbb7e53-5830-4030-bbea-906ce16d451a</t>
  </si>
  <si>
    <t>b8175385-abea-4efa-a40d-c73f7519dd58</t>
  </si>
  <si>
    <t>0582a57f-6e36-48df-8bca-4eba61565039</t>
  </si>
  <si>
    <t>SHAHI</t>
  </si>
  <si>
    <t>824edcf9-bc71-4cf3-9c40-4cce900ffeb9</t>
  </si>
  <si>
    <t>762c7352-94fc-4a8f-854d-d97e76cf9f18</t>
  </si>
  <si>
    <t>b777856c-2e7b-4e00-8ccb-8e37573c66f5</t>
  </si>
  <si>
    <t>1e61c3ff-5cc7-4f62-8525-84477bb269ba</t>
  </si>
  <si>
    <t>1252cdfb-4a8a-4574-a13a-840f41494f7b</t>
  </si>
  <si>
    <t>3d7e2b65-320f-495e-b07a-ee8dbbd71fc7</t>
  </si>
  <si>
    <t>f769a6cb-7124-4a65-937d-e96841253ea5</t>
  </si>
  <si>
    <t>834816c3-6d5d-4f31-a16a-6d2a4598edc3</t>
  </si>
  <si>
    <t>7b9bf397-2217-4583-bf1f-38512a7d3d06</t>
  </si>
  <si>
    <t>8f91b420-aba7-4494-8756-32abace7e59b</t>
  </si>
  <si>
    <t>bac5f90c-a3c4-48d0-bcd5-2c98f5420c6b</t>
  </si>
  <si>
    <t>75681f00-7a82-4ee4-b442-f2ee0e0877f3</t>
  </si>
  <si>
    <t>c9601aad-9e6e-455e-a575-7aa4f3e06e09</t>
  </si>
  <si>
    <t>1badc374-2f8b-4439-ab56-08da8d75279c</t>
  </si>
  <si>
    <t>0d23197b-9636-414e-8c81-f1b96bc65883</t>
  </si>
  <si>
    <t>264c397c-41a9-48c9-8bed-a256325f5b2e</t>
  </si>
  <si>
    <t>bd55daca-00b6-483f-9ff2-7f90f678734c</t>
  </si>
  <si>
    <t>b9ba1a7e-1b2b-4beb-b4b3-6f8c70adf1a6</t>
  </si>
  <si>
    <t>8bb4f1f3-abab-49f1-8e7e-025ade7fab67</t>
  </si>
  <si>
    <t>056c3066-ae07-4a9e-9420-83c08b0f9413</t>
  </si>
  <si>
    <t>6db7d00d-8881-4ea1-8a4a-46a8220e4002</t>
  </si>
  <si>
    <t>99c9cc24-2b49-4876-b1c0-7bd1bd0cc1da</t>
  </si>
  <si>
    <t>24e08bef-347f-43d0-9ea5-a0d2142fa5b6</t>
  </si>
  <si>
    <t>e4cdc010-95c1-4a74-b68e-36db4eb71520</t>
  </si>
  <si>
    <t>1350fcf3-bb2a-4609-8880-99c63dfe391f</t>
  </si>
  <si>
    <t>64818c31-b426-4822-a7ad-e8e22d240c4b</t>
  </si>
  <si>
    <t>44e9ccc7-d46d-410c-b17e-28cee1930242</t>
  </si>
  <si>
    <t>5ff72bdc-a590-40c2-ad72-68468011f70b</t>
  </si>
  <si>
    <t>303e4741-4b50-4bd3-861c-a97143e3d68f</t>
  </si>
  <si>
    <t>785633db-54ef-434e-9650-810a2910d5e0</t>
  </si>
  <si>
    <t>2a32653c-e0ce-4bfd-b5d0-3461485dbf89</t>
  </si>
  <si>
    <t>91adfc1b-6fd4-44d1-bb60-3801172d5c00</t>
  </si>
  <si>
    <t>Carolyn Norman</t>
  </si>
  <si>
    <t>96a0be74-2f54-4125-bee3-08d5a197c465</t>
  </si>
  <si>
    <t>72b424fd-4de4-4c6d-81b3-f1986efa6cb3</t>
  </si>
  <si>
    <t>0c350922-73bb-460c-8386-230332b4adcd</t>
  </si>
  <si>
    <t>7eddc0d9-514d-46b0-bfa5-be8506b68607</t>
  </si>
  <si>
    <t>a1867de9-6e88-480f-9b98-2d8c0a789c1d</t>
  </si>
  <si>
    <t>ef990ef9-64a8-4be4-94ba-1979030e0e88</t>
  </si>
  <si>
    <t>5b864780-6389-4561-8cd5-c0cb8ebb9a50</t>
  </si>
  <si>
    <t>da2cc5fa-8d56-4f0a-89ef-466114d5a85f</t>
  </si>
  <si>
    <t>9b5e4c85-fc3c-495b-97e0-2630ee9f71ff</t>
  </si>
  <si>
    <t>050ef342-afe9-48b2-95d3-b9ec75b48ec8</t>
  </si>
  <si>
    <t>699107ec-8418-46f2-8105-5de33ff8cb1b</t>
  </si>
  <si>
    <t>3105d94b-edd8-41f9-a597-1cfb7391e8b9</t>
  </si>
  <si>
    <t>19b51f84-e499-4e4f-84f2-d9927c1f0d8b</t>
  </si>
  <si>
    <t>b1814655-8738-4de9-b838-bb252fc10240</t>
  </si>
  <si>
    <t>895f82cb-d9c6-4cae-b2f0-8b001d08c85d</t>
  </si>
  <si>
    <t>8a06a9c7-cf0f-44d7-9a8c-36c1ee887fc4</t>
  </si>
  <si>
    <t>2b924363-67d4-41a1-99df-4d8862a52af7</t>
  </si>
  <si>
    <t>12378375-c9f8-4b02-bb81-608cd44bcb7d</t>
  </si>
  <si>
    <t>bc7727c9-413c-45b0-be8c-bed72750ad39</t>
  </si>
  <si>
    <t>19012b90-abb5-45e5-be33-5e2392e5bda8</t>
  </si>
  <si>
    <t>3e70cec7-63d9-40c0-9103-9bfafdef000f</t>
  </si>
  <si>
    <t>07230b5d-f00a-4977-bc32-84565ecdef2c</t>
  </si>
  <si>
    <t>ea03bd67-9814-49ab-8ff1-c4f503ca3fe6</t>
  </si>
  <si>
    <t>1e6e89fd-ce0e-4064-996a-702de0e5f046</t>
  </si>
  <si>
    <t>337a7812-f8cf-4ca6-884e-a9d98709b07f</t>
  </si>
  <si>
    <t>c78936f7-72c4-41a8-90c1-86672afdbfa9</t>
  </si>
  <si>
    <t>1b39c609-f7dd-4d5c-88a4-f2fa2bcb1fc2</t>
  </si>
  <si>
    <t>8fe1263f-cc3d-4e7e-8d8c-74398f2102a4</t>
  </si>
  <si>
    <t>RATANGARH</t>
  </si>
  <si>
    <t>ab2cfcf9-468a-43f8-9758-aa723a4f4193</t>
  </si>
  <si>
    <t>c72c8e9b-2fed-4f91-80bf-360bff686a94</t>
  </si>
  <si>
    <t>f7672dee-2260-405c-8bbd-63294885eab3</t>
  </si>
  <si>
    <t>ce1eaa81-1452-4820-b952-9089d89a5e10</t>
  </si>
  <si>
    <t>f169d0f7-22ff-4bb2-9965-01ee462a66a8</t>
  </si>
  <si>
    <t>0dbacf9d-276d-40cd-9ef4-8b49bc334e56</t>
  </si>
  <si>
    <t>0a8bf6c3-2c72-4804-8244-7c8d6628e9a5</t>
  </si>
  <si>
    <t>ad584683-0441-46f7-81b6-d108dd4cdbef</t>
  </si>
  <si>
    <t>0b09cade-539f-49cc-89f0-69eee75d7589</t>
  </si>
  <si>
    <t>9dbe402d-4b99-450d-846e-e78e91bdc6d8</t>
  </si>
  <si>
    <t>4e37d5c8-5bfc-43cf-b3b1-63aaf70413d7</t>
  </si>
  <si>
    <t>a658c370-3bbd-4b3d-bc8b-ba0753120927</t>
  </si>
  <si>
    <t>80db54e4-0187-416e-88dd-8b6ef72e7f67</t>
  </si>
  <si>
    <t>18ddc1d3-fdd6-4abd-ba79-1eb9bdd302e5</t>
  </si>
  <si>
    <t>7d694a47-f65a-467f-8342-eb8c5ea405c5</t>
  </si>
  <si>
    <t>f742d7aa-da91-48d0-aa08-42829961af81</t>
  </si>
  <si>
    <t>0371c983-2c2a-4cf0-80aa-1bd9e6001dc4</t>
  </si>
  <si>
    <t>aaf4be83-ef8c-45e8-8d4c-122294bf4c01</t>
  </si>
  <si>
    <t>VUYYURU</t>
  </si>
  <si>
    <t>a6db68a2-556c-4223-9fa3-ce272a3ebb9c</t>
  </si>
  <si>
    <t>4d41aefa-e29e-4fda-96fa-5f95dc93eb2f</t>
  </si>
  <si>
    <t>b9222661-9f6f-4185-b90c-26e15683bdc1</t>
  </si>
  <si>
    <t>870a16c1-da93-4555-b8d9-1dbd7104749b</t>
  </si>
  <si>
    <t>8ab806d5-5ea1-4af9-87dc-0c5c12f3a491</t>
  </si>
  <si>
    <t>40e32788-cc89-4c3a-994e-5d890fb13026</t>
  </si>
  <si>
    <t>VAIKOM</t>
  </si>
  <si>
    <t>1a206230-900f-41ea-87e7-de8a3145161d</t>
  </si>
  <si>
    <t>4560de83-37e3-4ff1-b2c1-2a289bd5d933</t>
  </si>
  <si>
    <t>e985965e-b75f-43cf-a303-1b7ec6ee3219</t>
  </si>
  <si>
    <t>0421914c-49f4-4d0f-84eb-7711d0e9a3ac</t>
  </si>
  <si>
    <t>6a5bf10b-f12b-465b-a759-99429d0502c4</t>
  </si>
  <si>
    <t>33e8f3b0-08d5-46fa-b350-f92973a1df82</t>
  </si>
  <si>
    <t>36c65646-06ee-4d53-8489-eb394a7b8d9c</t>
  </si>
  <si>
    <t>83119e1f-bbd0-4b56-a303-d8b8aa527c0d</t>
  </si>
  <si>
    <t>0d045150-9bc6-4174-8592-86d5fe921bce</t>
  </si>
  <si>
    <t>627787dc-2075-4d05-ae6f-5082f6669bb6</t>
  </si>
  <si>
    <t>baab1dbc-feed-4be2-9eff-47d7703ce2a7</t>
  </si>
  <si>
    <t>139eb9f7-3206-449c-a71e-1dd1fddbb00b</t>
  </si>
  <si>
    <t>Randy May</t>
  </si>
  <si>
    <t>0970e6ff-c0f4-45c1-9d7a-5f0d63e23993</t>
  </si>
  <si>
    <t>7ca2471f-e7f1-41d9-acf1-1b60a6791a41</t>
  </si>
  <si>
    <t>ed9e8432-2374-4974-8544-fb6f62b3110a</t>
  </si>
  <si>
    <t>6cba65c9-647d-48d6-8858-c244080df50c</t>
  </si>
  <si>
    <t>d7addf97-f4be-458a-9f4d-135ed3b2cca8</t>
  </si>
  <si>
    <t>c8b171db-07f0-4477-ae5b-1f30fb8ff618</t>
  </si>
  <si>
    <t>58ec3804-2951-4d52-a880-80a069d05236</t>
  </si>
  <si>
    <t>370911cb-399a-4f6d-b08c-a76ecb0d71e5</t>
  </si>
  <si>
    <t>5b4f69c5-0e01-4412-8aa7-c5773c03528d</t>
  </si>
  <si>
    <t>5e4dffea-c5f2-44ef-871a-6c3c60199181</t>
  </si>
  <si>
    <t>01212b71-6e18-4383-89c8-3e932449e077</t>
  </si>
  <si>
    <t>fff907a3-5c64-45b2-9bfb-79143c356f47</t>
  </si>
  <si>
    <t>8cf67808-6666-45fc-90a0-1cedcbfa88dc</t>
  </si>
  <si>
    <t>14987e2f-7594-4b2b-b710-3847058a6417</t>
  </si>
  <si>
    <t>f875347b-7b1d-430c-b766-acfb15bb937e</t>
  </si>
  <si>
    <t>aff9d90e-7751-48b4-aee3-dd2e9ecedb02</t>
  </si>
  <si>
    <t>aa73b497-f73f-4356-918f-6959cb686de9</t>
  </si>
  <si>
    <t>d83201c7-294a-4115-ae9c-2369851fd122</t>
  </si>
  <si>
    <t>6d045874-97b5-435b-aa9f-d687eafe8250</t>
  </si>
  <si>
    <t>02692918-45a6-4d82-88f6-74ea3a1b493e</t>
  </si>
  <si>
    <t>98324576-29b2-4104-94c7-ca8baf9d1b4e</t>
  </si>
  <si>
    <t>d31a2d58-f18c-4e10-b4f7-8fa14495b7c3</t>
  </si>
  <si>
    <t>e44acb49-5b3b-49fa-85fd-a8216474dd1f</t>
  </si>
  <si>
    <t>3f46df24-4c68-4a88-aca0-cbe59e8dec65</t>
  </si>
  <si>
    <t>45045e7f-83be-42ce-ac99-2b1179698559</t>
  </si>
  <si>
    <t>5633177c-a01a-463e-ad29-907e2f6877c6</t>
  </si>
  <si>
    <t>439b95ad-3505-4789-9cec-d31c9223674b</t>
  </si>
  <si>
    <t>f7cec899-8e72-43b2-98cf-70b272f3fd6c</t>
  </si>
  <si>
    <t>b1c7f258-ab1b-41bd-be92-99add6f0793f</t>
  </si>
  <si>
    <t>9fb330c7-30ec-4101-b7cd-cad34172a9c2</t>
  </si>
  <si>
    <t>bf304cfc-16a3-4291-b6f2-6ba5fdf5dad3</t>
  </si>
  <si>
    <t>81ac676a-fe44-43d7-9e98-90544cd3d857</t>
  </si>
  <si>
    <t>3b763854-6395-465c-83d2-20c77f159e1e</t>
  </si>
  <si>
    <t>d474c35f-e5fb-457c-ae24-0928a713d6b4</t>
  </si>
  <si>
    <t>eff10ebb-63d0-40e5-a5a1-78984b14429a</t>
  </si>
  <si>
    <t>3cf48c75-7a60-4f15-afd2-1746880a394c</t>
  </si>
  <si>
    <t>b600e5e3-8c62-4c18-adc2-6db24c1fcf8f</t>
  </si>
  <si>
    <t>9d39cb1c-a5e5-4bff-bb7f-3391dfed9986</t>
  </si>
  <si>
    <t>b55fbbae-6c58-4f98-90bb-f6451f329b25</t>
  </si>
  <si>
    <t>688fd68f-757c-4419-a10e-69d66d40f0c4</t>
  </si>
  <si>
    <t>fba70225-ae37-4679-b11a-da4e8bc343f5</t>
  </si>
  <si>
    <t>9428ed5f-95b1-4c17-9547-f95d621f19a0</t>
  </si>
  <si>
    <t>1051c904-d42c-48f6-9dcd-e1e20e0aafdd</t>
  </si>
  <si>
    <t>1b56394a-693a-4bbc-9ac0-6a5e16b522ab</t>
  </si>
  <si>
    <t>4bc04a84-3ee0-43ca-823c-0d8405d6cfe2</t>
  </si>
  <si>
    <t>1413a171-06f9-4d42-a8ca-bf4328bcbeb9</t>
  </si>
  <si>
    <t>7e530304-8a14-44dc-9a11-6f9f58834859</t>
  </si>
  <si>
    <t>f5f2c65c-bd62-48c5-b4c6-5ddaa560f95c</t>
  </si>
  <si>
    <t>29dddb29-6570-4bc8-b3d4-48dbe20741aa</t>
  </si>
  <si>
    <t>2fd0ebfa-288e-491b-82ad-ee0839bd646b</t>
  </si>
  <si>
    <t>2bfa3efd-0c93-49f0-90e6-25e16b41bf0e</t>
  </si>
  <si>
    <t>62b074a9-ac73-40ac-bbc1-f5e060aaba91</t>
  </si>
  <si>
    <t>17342ada-5635-4ad3-ad24-de03d6a1cfe1</t>
  </si>
  <si>
    <t>489968cb-af78-4c48-a1d6-2bd480782942</t>
  </si>
  <si>
    <t>28d1c800-f27d-49cc-9d9b-4dabb11bdc79</t>
  </si>
  <si>
    <t>1f9e09bd-0e8f-46da-949a-101a2e706c92</t>
  </si>
  <si>
    <t>6bc331bb-d7ac-4d4e-91e8-76710905bdf6</t>
  </si>
  <si>
    <t>c457c2a8-0eab-437a-9bda-a2e325f2a405</t>
  </si>
  <si>
    <t>b454d9eb-9072-4abd-8d45-3dd0c9deb763</t>
  </si>
  <si>
    <t>4ca17931-ebed-4268-8253-a111824b28da</t>
  </si>
  <si>
    <t>af5a7510-9071-40bc-b432-ab3c2684a0fe</t>
  </si>
  <si>
    <t>c87915cf-ff43-4ae5-9bb3-319ebd284c18</t>
  </si>
  <si>
    <t>1021ecc2-955c-4015-9f73-2e1009fd75e4</t>
  </si>
  <si>
    <t>3bce7a41-37be-4d7c-9e15-2a68ec347480</t>
  </si>
  <si>
    <t>770a6662-8dbc-4d80-a1c5-637846da2fad</t>
  </si>
  <si>
    <t>e3c2181f-331a-4fea-a978-eb49ef0c4b81</t>
  </si>
  <si>
    <t>4e5a3da8-a9d8-4dc4-84f3-e2b1f3c7b36d</t>
  </si>
  <si>
    <t>6c936bb9-6265-453b-b13e-8e80bb7b8a75</t>
  </si>
  <si>
    <t>60d9e4cf-381f-4343-8daf-8a03bacb194e</t>
  </si>
  <si>
    <t>c6054636-eb2f-457d-ab99-e2b2223022f4</t>
  </si>
  <si>
    <t>5a541b2d-7302-47f2-8226-9ea55b3048e2</t>
  </si>
  <si>
    <t>5ef8d070-3904-4c50-95ad-40cf9d01fc5b</t>
  </si>
  <si>
    <t>c2bfe12e-86c3-43e3-a037-efcb744f10c4</t>
  </si>
  <si>
    <t>2f703a1c-0095-4ee6-8c6f-457d681ac918</t>
  </si>
  <si>
    <t>6fed82e3-35c6-4432-aa2a-42b132c914dd</t>
  </si>
  <si>
    <t>4c99165d-6601-4cd2-bdc7-3d63054de532</t>
  </si>
  <si>
    <t>Theresa Moore</t>
  </si>
  <si>
    <t>7a94b86b-7d65-4ed3-811d-80f9315eab40</t>
  </si>
  <si>
    <t>53906bff-9e61-48ff-ae02-95f0d7627884</t>
  </si>
  <si>
    <t>98cbcfde-1bd2-4833-9185-1ae146cb8771</t>
  </si>
  <si>
    <t>6926ccec-8d63-4cc2-bb59-c68beb2bcf7e</t>
  </si>
  <si>
    <t>09a7c89b-bd1b-4221-9b2a-e4cd3242630a</t>
  </si>
  <si>
    <t>f7c3bb00-eef0-4b88-a7bf-043ba4f9fd54</t>
  </si>
  <si>
    <t>d0a11a28-356e-465c-9704-9b56f638a4ad</t>
  </si>
  <si>
    <t>6aa75479-e34e-4413-8b6b-7648506ff9ad</t>
  </si>
  <si>
    <t>5c9d8d05-1300-40e7-92c9-bc5763b77e70</t>
  </si>
  <si>
    <t>052b59bf-b613-4809-b7ee-aee29de900a6</t>
  </si>
  <si>
    <t>a56132b5-8e7b-4c06-8984-457068c8e448</t>
  </si>
  <si>
    <t>ef452254-6bf2-4039-b6c4-390d981b1abb</t>
  </si>
  <si>
    <t>2d128e09-3875-45f9-84a8-fec9eec94a91</t>
  </si>
  <si>
    <t>f67dd85d-ad73-4384-ae64-4e9c9ae47f4e</t>
  </si>
  <si>
    <t>51274c25-b60c-4fa8-a9e9-265249d1e1b0</t>
  </si>
  <si>
    <t>fdf1f68b-b725-4664-ba9b-5c43185b3bc2</t>
  </si>
  <si>
    <t>a5c1796a-4da0-4892-a34a-3e1da419fc75</t>
  </si>
  <si>
    <t>7dd46c82-1908-49c8-a868-0ce0bbfb9095</t>
  </si>
  <si>
    <t>fb76bab8-0ce3-4f73-b591-7d2290850e01</t>
  </si>
  <si>
    <t>e39d6479-b9f6-4117-a237-d203122f32f3</t>
  </si>
  <si>
    <t>f626d939-3582-4dd9-b6b5-e5febcb85a09</t>
  </si>
  <si>
    <t>69ee68a9-7f75-4e9a-aef3-8656d523e716</t>
  </si>
  <si>
    <t>764cb07c-be67-4b04-bc4a-034c86828be2</t>
  </si>
  <si>
    <t>6140c045-1839-4b31-977e-9b91080ed669</t>
  </si>
  <si>
    <t>36d5a139-8bff-4987-a2fe-318bf1ef30c0</t>
  </si>
  <si>
    <t>ea58f97c-de5a-472e-8fde-28deaa2e4dac</t>
  </si>
  <si>
    <t>BAJNA</t>
  </si>
  <si>
    <t>369ee935-e644-41fa-a575-bb40caf02127</t>
  </si>
  <si>
    <t>f8b0c3da-1f51-451f-9eac-9fe1db86f301</t>
  </si>
  <si>
    <t>Carmen Snow</t>
  </si>
  <si>
    <t>0a357d50-fb95-4b0c-a61d-c7c11d72377e</t>
  </si>
  <si>
    <t>abf63099-11a3-46b2-8fa8-27dc59ca8014</t>
  </si>
  <si>
    <t>ecdd41c7-054c-4926-9c65-bbacc5499367</t>
  </si>
  <si>
    <t>e6b1a3df-4dbf-476c-a290-41548da7d4c1</t>
  </si>
  <si>
    <t>65c534e3-1962-44d7-859b-02a075ee3a4a</t>
  </si>
  <si>
    <t>4a259659-f1eb-4e32-adc5-68247bd13939</t>
  </si>
  <si>
    <t>6f4d0523-ae30-4209-bb66-e3f5a99e44a7</t>
  </si>
  <si>
    <t>a300fcc9-9103-4eab-8ff3-f45aabb675f3</t>
  </si>
  <si>
    <t>b802b98e-eb74-4b73-9e76-af94b987d190</t>
  </si>
  <si>
    <t>cfb39cc3-f30c-4944-bbac-ac48da8fea5c</t>
  </si>
  <si>
    <t>e5054a0b-792a-4138-847c-157dca750c5e</t>
  </si>
  <si>
    <t>fa91b457-d30c-439a-8a8f-27b7770d8352</t>
  </si>
  <si>
    <t>0e3be66e-f88f-4846-81ca-e8a6f3f52b94</t>
  </si>
  <si>
    <t>aed1c9eb-e1c8-4077-9f93-b8e1d20de54e</t>
  </si>
  <si>
    <t>351d5b59-49ad-415b-8171-5f7e6fd83bd1</t>
  </si>
  <si>
    <t>51f38bfd-219e-433e-b169-8d9d24eb83bb</t>
  </si>
  <si>
    <t>KURUD</t>
  </si>
  <si>
    <t>0a2392a3-7749-4d31-9423-19740ca4b4e4</t>
  </si>
  <si>
    <t>fe40d047-e49d-49c6-857c-2dace3b348fd</t>
  </si>
  <si>
    <t>8eced377-7f61-451a-9190-aa84b9e6d4cf</t>
  </si>
  <si>
    <t>7e47d176-cafb-49d1-87c7-4740c1d8f67f</t>
  </si>
  <si>
    <t>bf493372-41a8-4439-90a4-fe81f4e98764</t>
  </si>
  <si>
    <t>c1edbd66-e82b-4af1-9c44-8f36557fa711</t>
  </si>
  <si>
    <t>539d07e0-622b-4d19-8fd8-b835c5f0b5b7</t>
  </si>
  <si>
    <t>8ab34f77-94ed-4080-8f55-21f360098be3</t>
  </si>
  <si>
    <t>a941d2d8-f954-4571-93fc-feb1229c1c4f</t>
  </si>
  <si>
    <t>413f85b4-79cb-4018-af5d-148db3d5a99c</t>
  </si>
  <si>
    <t>bb305b38-5125-4070-ae25-cc92baaa9459</t>
  </si>
  <si>
    <t>601b8fe8-afdb-4189-b150-13d3446509cc</t>
  </si>
  <si>
    <t>99c8a9a8-0920-4d21-8801-323993634919</t>
  </si>
  <si>
    <t>4570c54f-303e-4f04-81d3-8241f080c811</t>
  </si>
  <si>
    <t>4d3b8a6f-a5bf-4634-b4c6-7cd0e6a0fe1e</t>
  </si>
  <si>
    <t>3f27affb-5b4d-4433-9c5a-edf77fbc04b6</t>
  </si>
  <si>
    <t>cec20268-f853-40fc-92e6-37e81285f373</t>
  </si>
  <si>
    <t>7f8e7021-0bf2-428e-acca-f93f9fc25843</t>
  </si>
  <si>
    <t>f5b5241b-11f9-4b75-a106-3c87bb097c52</t>
  </si>
  <si>
    <t>f82525e8-70e9-4820-86da-0885722447e7</t>
  </si>
  <si>
    <t>6d729a79-f362-4dba-bde1-1c9ac6839ad9</t>
  </si>
  <si>
    <t>43897c52-91bb-4124-8f25-6aa869690670</t>
  </si>
  <si>
    <t>57d1395c-7300-403b-ab11-e4b963126034</t>
  </si>
  <si>
    <t>ac8ca111-046f-48d0-a057-7d2d61b5723e</t>
  </si>
  <si>
    <t>bcdf3584-6d41-4327-9f8c-98c12d6b37f2</t>
  </si>
  <si>
    <t>7eac7710-2076-4510-a0f1-8fb6e09241b0</t>
  </si>
  <si>
    <t>ff3476df-4704-449b-acba-1ab73bab917d</t>
  </si>
  <si>
    <t>89ed85ec-9aa8-4087-909a-b8a3995ac915</t>
  </si>
  <si>
    <t>fff6a26b-ffa5-4993-b20b-20970f7c7ffc</t>
  </si>
  <si>
    <t>808fcd25-5dba-4fcd-8143-846762ba074d</t>
  </si>
  <si>
    <t>74bc75ff-e56d-4ae9-a6b5-4d4be3abfc61</t>
  </si>
  <si>
    <t>a55d7782-3ee5-4c64-9fb2-23e47f0ed66e</t>
  </si>
  <si>
    <t>FATEHGARHCHURIAN</t>
  </si>
  <si>
    <t>97ce8b58-eb2a-4cf1-b62b-1bf43aac8c09</t>
  </si>
  <si>
    <t>61c375e7-d549-41b9-ba1c-2f70e79bd274</t>
  </si>
  <si>
    <t>33ca8505-29a4-461e-93d0-0d51f3a084f6</t>
  </si>
  <si>
    <t>3de3d8be-fa1b-435d-b150-fb7e40455515</t>
  </si>
  <si>
    <t>d565a74d-e874-4d49-a098-f8154f492f43</t>
  </si>
  <si>
    <t>7cadfef3-bea3-4403-ae50-82283ba7cd82</t>
  </si>
  <si>
    <t>eec77d08-f18d-4016-bee1-72725b637e6c</t>
  </si>
  <si>
    <t>74ef2211-6d8a-4cb9-a3a4-7b68c2adb28b</t>
  </si>
  <si>
    <t>304065d7-fa02-464b-95d2-5831777bdb7d</t>
  </si>
  <si>
    <t>53ab676a-2096-4b19-876b-a0f161a0d2d1</t>
  </si>
  <si>
    <t>f3b5756d-0258-4353-bb69-eb85721c4344</t>
  </si>
  <si>
    <t>6f9120e7-4128-4099-b03f-78f4665c605f</t>
  </si>
  <si>
    <t>cff93de2-0f91-4a27-84d5-9ce761144c12</t>
  </si>
  <si>
    <t>ce47165e-8927-4d5f-ae81-fa84e77f3e0a</t>
  </si>
  <si>
    <t>3fd537e5-3d6a-4274-8133-969ed6d0af76</t>
  </si>
  <si>
    <t>3cc722f9-4780-4b0b-b996-1d9ac231ee43</t>
  </si>
  <si>
    <t>NANGAL</t>
  </si>
  <si>
    <t>564bfb37-0f57-482e-94e2-4bdf8afc7b45</t>
  </si>
  <si>
    <t>5025c408-64cf-4c0b-b733-045a35042481</t>
  </si>
  <si>
    <t>9cda8c98-6a9e-408e-aea7-83c391f978a3</t>
  </si>
  <si>
    <t>1665e541-3576-4e36-9871-0d92e2a50e3c</t>
  </si>
  <si>
    <t>c69f8c71-bdf3-492b-af23-8d739c343944</t>
  </si>
  <si>
    <t>997c7329-f7ab-41f8-86a0-e8d659229eb1</t>
  </si>
  <si>
    <t>7aad09f2-5691-4d9f-ad9e-d4226f9c30f3</t>
  </si>
  <si>
    <t>85f74665-fa0e-4c3e-88a0-ffd59fc28fa0</t>
  </si>
  <si>
    <t>MANASA</t>
  </si>
  <si>
    <t>f0144eea-694b-4e88-ab09-c0d7c7ec4418</t>
  </si>
  <si>
    <t>a5c94f8a-475c-4230-bbf3-7ee7aa54b0e9</t>
  </si>
  <si>
    <t>6ff3e952-a14a-4bef-90c9-277b43089f6a</t>
  </si>
  <si>
    <t>57674033-6331-4463-8387-f86fb2711489</t>
  </si>
  <si>
    <t>16c74f81-8992-4626-88ec-872864957bbe</t>
  </si>
  <si>
    <t>e898011a-6307-447b-b02d-61d1a4fb76f7</t>
  </si>
  <si>
    <t>986df56c-7e3c-47c9-b89c-d97821195041</t>
  </si>
  <si>
    <t>07970b03-07ac-4410-80f5-dbd0aa693ebb</t>
  </si>
  <si>
    <t>90951ed8-99ba-4852-87f9-e6bd4739c4d5</t>
  </si>
  <si>
    <t>06126ec7-8486-474a-b5fb-aad33eaae840</t>
  </si>
  <si>
    <t>54596083-d33f-4526-9357-2fe16254a561</t>
  </si>
  <si>
    <t>2e51ae6f-13ed-4aeb-8872-fe944aed2a3f</t>
  </si>
  <si>
    <t>d1d656ae-5eea-4dcd-9e0e-2d38ab0f82e2</t>
  </si>
  <si>
    <t>4752a598-6f40-41ee-beee-489d0b967cd4</t>
  </si>
  <si>
    <t>19a2a4f3-4544-4b6a-98cc-39cecfc8b4ff</t>
  </si>
  <si>
    <t>1a661742-5ae5-4185-96c6-e4de4b1a1a3e</t>
  </si>
  <si>
    <t>b560f6c6-e17c-45bb-a797-050ff295e2e7</t>
  </si>
  <si>
    <t>f8a0f5b2-3353-4edd-9a04-971d5b4fba6e</t>
  </si>
  <si>
    <t>158b92b5-c92b-4e34-8b63-12f789e1bb2e</t>
  </si>
  <si>
    <t>afc6f75f-d70b-46b5-b97a-532929e825d5</t>
  </si>
  <si>
    <t>24279f34-cbac-4bde-b798-7c631e8e943a</t>
  </si>
  <si>
    <t>896374ce-e4a2-4ac0-8b99-546c1a935311</t>
  </si>
  <si>
    <t>6720a6ad-2397-4370-be25-733221c36290</t>
  </si>
  <si>
    <t>15605036-31e5-446d-a956-13faa170e582</t>
  </si>
  <si>
    <t>9aef2c4d-24dc-4c8a-83e1-5494dfdbb8e9</t>
  </si>
  <si>
    <t>bef99868-857f-4220-849d-d0d7d6f4598e</t>
  </si>
  <si>
    <t>4604a694-abe0-48d6-8999-fed614160e55</t>
  </si>
  <si>
    <t>57b1d0b3-b9aa-4c1a-846a-937ee9aa3bdb</t>
  </si>
  <si>
    <t>820d2105-6203-4b9b-8b6b-dd246b2d6842</t>
  </si>
  <si>
    <t>b9152846-5a40-44d1-ade3-eb6309b577e8</t>
  </si>
  <si>
    <t>b5942a20-8846-49b8-80e2-e8c89bd771be</t>
  </si>
  <si>
    <t>7bb9d8e7-a627-4f61-be38-69bbe70def5c</t>
  </si>
  <si>
    <t>af97dfea-68e3-496f-bdca-916d5b8ad41f</t>
  </si>
  <si>
    <t>07ae347e-87a9-421e-9181-e56dba54c4d5</t>
  </si>
  <si>
    <t>cb318d2b-2ead-4fa7-a701-c1c6c1f60690</t>
  </si>
  <si>
    <t>96bf23da-7430-4f20-ab5c-13da597a4071</t>
  </si>
  <si>
    <t>ca4e679b-6ce5-4cd5-87fd-f50af78dc37e</t>
  </si>
  <si>
    <t>1598bf63-b985-4c03-983f-d6b4982812a5</t>
  </si>
  <si>
    <t>56a5c113-3a6a-4c48-a026-7caa83ba6583</t>
  </si>
  <si>
    <t>2d6c6430-9230-4e5c-b842-e02437c4d213</t>
  </si>
  <si>
    <t>aff211d0-e49e-4838-b4d6-d01f1c49f951</t>
  </si>
  <si>
    <t>d4e6d46d-99a1-49b8-8b11-929493898616</t>
  </si>
  <si>
    <t>9278d5fa-b831-49cb-9f97-a4341604ccc9</t>
  </si>
  <si>
    <t>4904bb12-eab6-42f2-b266-3cae0f8536a1</t>
  </si>
  <si>
    <t>9e05b922-6b01-4c59-bb7d-6f1f64c9d894</t>
  </si>
  <si>
    <t>7154bb1b-db74-4ef5-93ae-6dd863411359</t>
  </si>
  <si>
    <t>016625e2-ace8-4088-b105-244e8638fad1</t>
  </si>
  <si>
    <t>1932254b-0672-49f2-9b88-ba13c579bd1b</t>
  </si>
  <si>
    <t>6ab03bb9-c6d2-48e1-8946-34ebda160c14</t>
  </si>
  <si>
    <t>b177c50a-bc97-4af3-bab0-c2acaa44feb8</t>
  </si>
  <si>
    <t>5eb9445a-bd69-48d8-b8b2-5a64eeca989e</t>
  </si>
  <si>
    <t>8d650f15-5aac-4b4d-ba21-2dc71255b04a</t>
  </si>
  <si>
    <t>d1559cda-b62b-4d90-97ed-0972c47f3cdf</t>
  </si>
  <si>
    <t>e4d01c0b-a10a-4265-acb5-ca3568fc9295</t>
  </si>
  <si>
    <t>dd87319e-9908-494a-b737-a148467f01ef</t>
  </si>
  <si>
    <t>dd0afca7-33fa-45fc-a00b-5609d549146e</t>
  </si>
  <si>
    <t>cc853d46-0fb6-417e-92fa-cb0f24dd2520</t>
  </si>
  <si>
    <t>ef766eae-dcf2-43e2-b399-2456688915a4</t>
  </si>
  <si>
    <t>dfc1690e-0810-4f19-a428-a84f2b117780</t>
  </si>
  <si>
    <t>097d5651-69d6-4736-8f2a-8c1493ef67d7</t>
  </si>
  <si>
    <t>ed2a9179-a31b-447b-a86c-3dec57b98732</t>
  </si>
  <si>
    <t>b88f517f-2b1b-42da-973b-58187e465f4e</t>
  </si>
  <si>
    <t>542854b2-a24a-4aa4-90fe-00c618f02d32</t>
  </si>
  <si>
    <t>f4ce7f17-25b5-4708-a9e5-2d2e5eaf6f11</t>
  </si>
  <si>
    <t>0434ba2a-e3b2-4456-aaa9-6188877c7e10</t>
  </si>
  <si>
    <t>a2f55421-389c-48e8-acb0-ef9dc8bc2944</t>
  </si>
  <si>
    <t>7072f50b-6ddc-4cb3-82de-bdc8efaff99c</t>
  </si>
  <si>
    <t>d577f117-1536-4456-b553-53a8223a9400</t>
  </si>
  <si>
    <t>3c02772d-5e2c-4f13-8eee-adf4034deed1</t>
  </si>
  <si>
    <t>b1b9ead2-202b-4a65-a03b-5b3ad537cc58</t>
  </si>
  <si>
    <t>6d92d443-253c-48c0-8728-9bf4ed4dbbbd</t>
  </si>
  <si>
    <t>1cdb832a-9e90-4750-a445-19ceacf901af</t>
  </si>
  <si>
    <t>e8f5fce6-ee69-4845-a7e8-a7d96da7f9b3</t>
  </si>
  <si>
    <t>5c30ebfe-a513-4277-8d39-7f1c6a35a99b</t>
  </si>
  <si>
    <t>841816f1-fb64-4cc5-a50d-7b30218f9e98</t>
  </si>
  <si>
    <t>218f9a92-98e9-4109-8487-30d7855c680f</t>
  </si>
  <si>
    <t>c60310bf-719d-45c3-a67a-8d065daceff9</t>
  </si>
  <si>
    <t>50f91d6c-1d56-4c46-9f45-d1d434f77c06</t>
  </si>
  <si>
    <t>dd5f101b-00db-41d5-801f-f250435419e9</t>
  </si>
  <si>
    <t>abfeec00-c59f-4e42-8875-a08907b9bc7a</t>
  </si>
  <si>
    <t>dd6b6d63-cf9b-42c2-9bb4-b5339d22c0da</t>
  </si>
  <si>
    <t>ceb916ac-f082-4501-9283-66e4ad7c3b3b</t>
  </si>
  <si>
    <t>c59169b6-0434-469f-a21f-23a4078b91d8</t>
  </si>
  <si>
    <t>5a81f6b0-6a6a-4c45-b927-1f0a7ffd8ca5</t>
  </si>
  <si>
    <t>bd99a2b4-2b0a-4f6f-89ca-18257573db49</t>
  </si>
  <si>
    <t>4cc5e019-482c-467f-9698-f8c025c9f65d</t>
  </si>
  <si>
    <t>3ff51383-d3c8-429b-891d-0c51a63157f1</t>
  </si>
  <si>
    <t>e973aa7a-cefc-47c3-af8c-bafc0f4de9ef</t>
  </si>
  <si>
    <t>a8f60ed7-70b7-4a6e-b7a6-3944e7c6d09c</t>
  </si>
  <si>
    <t>427f1f81-ce37-4357-85a5-2e1735e4c215</t>
  </si>
  <si>
    <t>dd740589-3720-4483-80b2-f571fa106420</t>
  </si>
  <si>
    <t>427b4fe1-f358-42c2-91cd-b31694bbcd44</t>
  </si>
  <si>
    <t>197fee61-d9ce-4eb5-b54b-1e8300adf952</t>
  </si>
  <si>
    <t>f38b4430-5770-4d7e-b911-2cf9c6cc757e</t>
  </si>
  <si>
    <t>f2e85f53-2331-4979-bf3e-3830b8b8b674</t>
  </si>
  <si>
    <t>a10f0848-6260-43f8-a6a8-e9381006b4dc</t>
  </si>
  <si>
    <t>50e95ede-3ff6-473c-b91d-3164d7c91347</t>
  </si>
  <si>
    <t>c73ba80f-0d9a-40a6-9922-c8f9ef280537</t>
  </si>
  <si>
    <t>b21b39dc-0fc9-42a8-a3a8-ac971da1cb63</t>
  </si>
  <si>
    <t>73465d50-a568-48a9-b96e-ee2a0524fee8</t>
  </si>
  <si>
    <t>5b524a4d-e02d-4e52-a0bc-a310b3b5dfaa</t>
  </si>
  <si>
    <t>e060dfb9-ca94-43b7-a820-fe20e7818174</t>
  </si>
  <si>
    <t>19335052-56e1-4d6f-90b6-a07b9f158469</t>
  </si>
  <si>
    <t>876f3a11-b90c-4bf5-b31a-b655f232978e</t>
  </si>
  <si>
    <t>cdc9bc5d-252a-49e5-9baf-b05b8b2ed1bc</t>
  </si>
  <si>
    <t>df145684-2508-4ab3-ad03-41bfd1fc2e76</t>
  </si>
  <si>
    <t>14fac03e-d368-47be-a039-b7abd76ababb</t>
  </si>
  <si>
    <t>ab56ab8e-2d39-4bb5-a5f4-82758156335d</t>
  </si>
  <si>
    <t>e710d24f-7c66-4ca3-bf93-d5024efbbfeb</t>
  </si>
  <si>
    <t>2f7e21b9-a917-48f2-b805-c8f1f08bedd1</t>
  </si>
  <si>
    <t>3b7d2a18-8479-4961-ac3a-b33026edb2b8</t>
  </si>
  <si>
    <t>da5eaa7f-3ec9-4a8a-8c04-750d54e97a98</t>
  </si>
  <si>
    <t>f3161ee7-d990-4b58-9ed7-c4a917398d85</t>
  </si>
  <si>
    <t>b4d59738-ab53-476c-a1f0-e6cd0c089adf</t>
  </si>
  <si>
    <t>67d2732b-1f07-421e-841e-25db0333da66</t>
  </si>
  <si>
    <t>6b029a30-2a39-45c2-b2ec-27d766beb4bc</t>
  </si>
  <si>
    <t>BUNDU</t>
  </si>
  <si>
    <t>05d1a48e-41d7-4967-98e1-f09475cac870</t>
  </si>
  <si>
    <t>b99b422b-ee07-4859-b496-5b53c821cb6a</t>
  </si>
  <si>
    <t>94f4ca5a-0071-4d36-91ea-04f93460be99</t>
  </si>
  <si>
    <t>3496868b-5948-4441-8665-cfe957ad352b</t>
  </si>
  <si>
    <t>90168ccc-369c-44a9-a385-3d6683a05a5d</t>
  </si>
  <si>
    <t>5269c723-93ca-4802-b5e7-be50f7d2001f</t>
  </si>
  <si>
    <t>3ebabde8-4467-4b69-aef7-a658ddfb6865</t>
  </si>
  <si>
    <t>083573e3-a5b4-4d49-9f45-1c756827b1bb</t>
  </si>
  <si>
    <t>53eff7b7-7aa5-4737-bcb9-cce985793eb7</t>
  </si>
  <si>
    <t>5251f8a2-796e-4ca9-aabb-6978830846fc</t>
  </si>
  <si>
    <t>06a7ad84-14c6-48f6-b07c-7b5dfc1c2a81</t>
  </si>
  <si>
    <t>2344ea93-3eef-45e9-ab9a-fbe1482d1f7e</t>
  </si>
  <si>
    <t>0bb6d9b7-2eb9-4525-a116-a91b6ba7cf98</t>
  </si>
  <si>
    <t>4a12eb10-cbef-4bd1-8c23-4c34fa96c217</t>
  </si>
  <si>
    <t>10a96068-2c1b-441f-9248-ff26b4616f5a</t>
  </si>
  <si>
    <t>75515fad-6eab-4231-8c5c-41e193df8767</t>
  </si>
  <si>
    <t>3bcbfa4e-4ef5-4b2b-8612-1635f122aa58</t>
  </si>
  <si>
    <t>e2596bd0-f213-423f-bb07-8d2b826ef7ff</t>
  </si>
  <si>
    <t>f8f7e2d6-d3fd-4d66-9cf3-b7ea53abeee3</t>
  </si>
  <si>
    <t>9114272e-422e-4858-886a-2b583d1c74e6</t>
  </si>
  <si>
    <t>c11c6443-90d4-4133-ac47-121c6fa1eac0</t>
  </si>
  <si>
    <t>f7c92e72-2bfb-4904-9566-2775b4690e3b</t>
  </si>
  <si>
    <t>0911e458-b959-42a4-9e44-289472beaf5d</t>
  </si>
  <si>
    <t>a730d380-0234-4fab-9ebb-ff408a8ccefd</t>
  </si>
  <si>
    <t>013431f2-37bb-4ee4-adc2-fa04056e6ba8</t>
  </si>
  <si>
    <t>bd761440-ad5f-49c5-9016-615807803129</t>
  </si>
  <si>
    <t>43b9ca07-4b8c-4c9b-aa2b-d34c9ebbaebf</t>
  </si>
  <si>
    <t>5a9a81e8-2006-428f-a0ef-510fbc5150ea</t>
  </si>
  <si>
    <t>GOLLAPROLU</t>
  </si>
  <si>
    <t>470c0596-a6ff-47c2-b822-66e6edd0ba35</t>
  </si>
  <si>
    <t>255ed570-0fcd-49bd-92e6-be78a2a6490d</t>
  </si>
  <si>
    <t>aca0cbb8-c3f6-433f-bfc5-d47f731a7cee</t>
  </si>
  <si>
    <t>b2169409-8886-4fee-bb1b-d38ac7781d1a</t>
  </si>
  <si>
    <t>96e8548e-2c31-4d7e-8e19-3c042cef28bf</t>
  </si>
  <si>
    <t>3353962e-cb37-4128-9e92-2c71eb53658f</t>
  </si>
  <si>
    <t>dc263f57-7ea2-42a1-b00c-54a1275daeb5</t>
  </si>
  <si>
    <t>b1e19455-615a-443d-a433-a8e827e1620b</t>
  </si>
  <si>
    <t>a47a655a-98e7-442f-81fb-f0ea3f9b93d6</t>
  </si>
  <si>
    <t>bd9e5143-3772-4f86-91b4-72455ed49c45</t>
  </si>
  <si>
    <t>6eab9be8-2907-46f4-baab-f55922638864</t>
  </si>
  <si>
    <t>a4f74ed6-bba7-4c8b-8db3-0494ad048837</t>
  </si>
  <si>
    <t>e81ef596-440d-4154-a377-ae567b502446</t>
  </si>
  <si>
    <t>92bfe987-3845-4ee9-bb50-e39f118cc6b7</t>
  </si>
  <si>
    <t>39f495b7-0e81-4ee4-b410-e16eb80796ec</t>
  </si>
  <si>
    <t>794bde5d-f5a0-4537-9235-94848347cae8</t>
  </si>
  <si>
    <t>bb21ff34-17cc-4071-ac65-a65c9e1b9352</t>
  </si>
  <si>
    <t>d7b71ed8-aab0-4a39-a715-98b70f7fc321</t>
  </si>
  <si>
    <t>6766c93a-1b02-4f9c-8800-e4e9c6dbfd6b</t>
  </si>
  <si>
    <t>c9455c78-d36d-4105-a5ff-8c3673e88957</t>
  </si>
  <si>
    <t>4672bcc2-251e-4592-a7e2-d8dcedce346a</t>
  </si>
  <si>
    <t>fc45d2e7-fd67-4ad6-87a0-23ef32f35331</t>
  </si>
  <si>
    <t>23f6be56-88b7-4c24-87cc-ce9eb704dd47</t>
  </si>
  <si>
    <t>1ef5be46-f619-455e-9fb4-c446eee0aeca</t>
  </si>
  <si>
    <t>2503a955-0e53-400d-b05f-9f9f401449c6</t>
  </si>
  <si>
    <t>e147c1da-6002-44e5-8ca6-6b1e730af52b</t>
  </si>
  <si>
    <t>ac874422-94d1-434e-a082-dd1db4682101</t>
  </si>
  <si>
    <t>0dc69496-51f0-4c24-9bd8-8ce865bd1f15</t>
  </si>
  <si>
    <t>b6461376-30a2-418a-93b6-ddcb8e46e95f</t>
  </si>
  <si>
    <t>b4920295-5d61-4522-bea7-d7d8d876710a</t>
  </si>
  <si>
    <t>70f02708-94cf-4074-9f6e-dcc966fc56f9</t>
  </si>
  <si>
    <t>5d3dc522-7f3c-484e-9010-2d615eda8ec5</t>
  </si>
  <si>
    <t>01d4b10a-713f-4f34-893e-13136fd1627c</t>
  </si>
  <si>
    <t>e90317c3-5b18-43a5-9947-e3780c4e6a1e</t>
  </si>
  <si>
    <t>c17a882a-b969-4d20-b16a-63184f748c4a</t>
  </si>
  <si>
    <t>82c5a547-5524-49f8-a65e-ae987fe70fc3</t>
  </si>
  <si>
    <t>b29d95e1-d922-49a7-be31-6fb86f1d340a</t>
  </si>
  <si>
    <t>c7fcaafd-4b7d-4bbd-a820-7b59b1f27430</t>
  </si>
  <si>
    <t>3b1c8cfd-f19c-47d6-8a09-f793df8788b1</t>
  </si>
  <si>
    <t>3fe63ba7-b672-4df9-87d7-64c0e2231fd6</t>
  </si>
  <si>
    <t>c335bdd7-b09b-4d10-aa51-d5cd675a32e9</t>
  </si>
  <si>
    <t>1df17179-6f99-41b5-9b0c-cf8698b246b8</t>
  </si>
  <si>
    <t>e578e340-1b54-4178-a626-b9a61cb75799</t>
  </si>
  <si>
    <t>5215e36d-bf01-4c19-a53d-412950d8287f</t>
  </si>
  <si>
    <t>e3a0b0a0-9e8a-4b3c-b547-9480283f2747</t>
  </si>
  <si>
    <t>f7f586ab-7545-411e-b5de-8eab0e95498b</t>
  </si>
  <si>
    <t>1406a4a6-35f0-4c1f-a0a9-056fdd1e4e53</t>
  </si>
  <si>
    <t>725beec0-6630-4f8a-869d-f15f3e72efae</t>
  </si>
  <si>
    <t>2a6a506b-7de5-4792-a00b-6146caade7da</t>
  </si>
  <si>
    <t>b9fecdd6-a36f-454c-be0e-b5b2a03e08ed</t>
  </si>
  <si>
    <t>Crystal Davis</t>
  </si>
  <si>
    <t>1c2f54f5-9ca7-4f9d-9638-43aeaeb657c9</t>
  </si>
  <si>
    <t>562ef7dd-3f99-452c-9f74-5eb4ef839863</t>
  </si>
  <si>
    <t>4ee00e44-feb8-45f4-95c7-fdae522e9a28</t>
  </si>
  <si>
    <t>284ae3a3-74e6-4244-8d3d-31475389c30e</t>
  </si>
  <si>
    <t>19053798-a476-46ff-83e3-b01fe59d0561</t>
  </si>
  <si>
    <t>89ee9d48-7a6c-4213-b508-d3f258aa21ca</t>
  </si>
  <si>
    <t>f6362ab3-d871-451e-a66f-9a594cb9aaa3</t>
  </si>
  <si>
    <t>96e13bfa-3738-4848-9763-80ef05fb22b5</t>
  </si>
  <si>
    <t>bd5c48e0-e76a-4554-a321-7f7750fac39a</t>
  </si>
  <si>
    <t>f13f0cd6-4e93-44c8-85b9-dc0bc9f61998</t>
  </si>
  <si>
    <t>527ae4db-e921-45dd-b439-61e0670deddd</t>
  </si>
  <si>
    <t>60f246c1-4fef-41ca-9282-1dc882f5b8b5</t>
  </si>
  <si>
    <t>519d0541-4a3f-43db-9fb1-5da2c1d10297</t>
  </si>
  <si>
    <t>588205a8-715e-4db5-94f7-de166df8af3b</t>
  </si>
  <si>
    <t>70b6dd72-8cc3-4ea2-9d8d-7c93116cd7be</t>
  </si>
  <si>
    <t>1e112358-d9c0-45d6-ab61-107348995fb3</t>
  </si>
  <si>
    <t>1ad949ff-d21e-41b0-800c-460723826378</t>
  </si>
  <si>
    <t>7821e3c7-097c-465d-8daa-c481bc5ae124</t>
  </si>
  <si>
    <t>41724e3a-af4f-4434-90e8-d2ab309f6f13</t>
  </si>
  <si>
    <t>c17ed362-4491-45a9-b1a9-767c7cf2c873</t>
  </si>
  <si>
    <t>e9dafa7d-a597-43ec-9e40-5b171d1daba0</t>
  </si>
  <si>
    <t>5dde88d8-9096-4508-a1b0-8ad7cb68a10d</t>
  </si>
  <si>
    <t>2d934404-384e-4db6-bb62-a66fe50e138b</t>
  </si>
  <si>
    <t>888db39b-052c-462a-b181-23836ccf0903</t>
  </si>
  <si>
    <t>f6e4c2b5-f6e2-4033-adb0-12f1f4f3a477</t>
  </si>
  <si>
    <t>c2dad959-4d41-4988-8668-a0e1fbf27287</t>
  </si>
  <si>
    <t>aded254e-d6ed-4736-bac2-59bf06d40c26</t>
  </si>
  <si>
    <t>bf7dacc0-25fe-441e-bb9a-1681a77bb9c6</t>
  </si>
  <si>
    <t>HASSANPUR</t>
  </si>
  <si>
    <t>Samantha Harmon</t>
  </si>
  <si>
    <t>eedb0197-08e9-4056-ae43-c378b0e8b69e</t>
  </si>
  <si>
    <t>e80c6716-e52d-48dd-adfc-1fec88346168</t>
  </si>
  <si>
    <t>54ec95ca-47af-4796-a773-9b6e888c1964</t>
  </si>
  <si>
    <t>ec69b5ff-761e-4e0d-ad14-d742f26a52f0</t>
  </si>
  <si>
    <t>db2ac1b0-c561-4624-bc14-b447cc757c9b</t>
  </si>
  <si>
    <t>5c9f4e29-6aba-4b66-a681-1d14d7ca21c8</t>
  </si>
  <si>
    <t>00b04f6d-8987-4484-bf94-fb7e2b96ec6c</t>
  </si>
  <si>
    <t>38057178-2a95-4974-a2f5-e2a37ba4f7db</t>
  </si>
  <si>
    <t>a0d0a1e2-2ac2-4ae3-885d-5ed14259911a</t>
  </si>
  <si>
    <t>5d8af974-c83f-445e-86fe-96e6cebc6056</t>
  </si>
  <si>
    <t>48792da2-b7c1-4f77-8481-ef1b3852355d</t>
  </si>
  <si>
    <t>0f7c5449-8cfa-4e7f-b5fd-fd0d5b04bd34</t>
  </si>
  <si>
    <t>2965eb78-0424-4a0b-9d23-0601c56f2343</t>
  </si>
  <si>
    <t>d62edc7c-d5a5-4168-9bcc-b707691c7cb2</t>
  </si>
  <si>
    <t>0e5a58ba-8520-4960-b95a-b10f48d79bb5</t>
  </si>
  <si>
    <t>41c307f6-0e54-4ee9-adfe-4467ffb168ea</t>
  </si>
  <si>
    <t>d2ebdf3c-c6eb-4c16-8900-aa5888eb135f</t>
  </si>
  <si>
    <t>0d8a3d8c-9b4a-46b9-af85-bd5ba327f263</t>
  </si>
  <si>
    <t>de06e678-91c4-46d3-a62b-8d92a1a477c1</t>
  </si>
  <si>
    <t>7dd78c59-1980-43ca-8a02-319adc22eda4</t>
  </si>
  <si>
    <t>2443cb90-bc98-4be1-a754-5b837980c294</t>
  </si>
  <si>
    <t>023a5b0d-193e-476a-94e3-e28e7154c4b0</t>
  </si>
  <si>
    <t>4a9a2008-8803-4eec-aca1-a07a0c05b080</t>
  </si>
  <si>
    <t>73641cfd-47e0-4c27-bb38-296f788da179</t>
  </si>
  <si>
    <t>PALAMPUR</t>
  </si>
  <si>
    <t>19bc5a32-d2c8-4b18-9ea5-f8f5a8684680</t>
  </si>
  <si>
    <t>bb9fc70a-6aa3-4097-8f92-150176173c85</t>
  </si>
  <si>
    <t>aedf0334-d669-4016-bcbc-a72d41081558</t>
  </si>
  <si>
    <t>fa62cd9f-44e8-425d-90be-a85c5968e288</t>
  </si>
  <si>
    <t>487bc231-3286-4887-ab2f-8ad6fb5627c4</t>
  </si>
  <si>
    <t>40f03a73-bc70-46da-8547-b5f4fde0210e</t>
  </si>
  <si>
    <t>71530f47-df10-4a18-a55f-e95f63380b08</t>
  </si>
  <si>
    <t>9e1a6e98-4d24-4fb3-a212-9f48fcaf988d</t>
  </si>
  <si>
    <t>c0faaab6-0152-4e1b-be51-8911e0cd990b</t>
  </si>
  <si>
    <t>ea1f6a30-df65-43c3-89ca-7ea1b28c2280</t>
  </si>
  <si>
    <t>d5d18b23-291c-4eea-b880-5121558b2fb0</t>
  </si>
  <si>
    <t>9d219c48-fb9b-4e89-b426-8d4bc110c0cc</t>
  </si>
  <si>
    <t>87fae652-15ec-4326-9cf2-bf67cc5ead13</t>
  </si>
  <si>
    <t>8e5d7cac-14bc-49ae-9ffd-754a49c6cda4</t>
  </si>
  <si>
    <t>3fce17b7-c4e7-4e9d-a0f6-9c13e0508078</t>
  </si>
  <si>
    <t>06723ebe-53c8-42d5-8890-5834c82ed530</t>
  </si>
  <si>
    <t>006a8b42-ab40-46a9-b757-235fbeeb9247</t>
  </si>
  <si>
    <t>dccd124f-12ef-4daf-98a5-22db54306e88</t>
  </si>
  <si>
    <t>3a65f72f-238c-42c9-be32-64f882a83339</t>
  </si>
  <si>
    <t>78398ba3-8cb9-4f41-bfa9-d9443a1632d7</t>
  </si>
  <si>
    <t>10118a41-cf55-4e9e-92cf-414fdea3d2ad</t>
  </si>
  <si>
    <t>62c46682-b2ff-4f1a-99f8-f212983a415d</t>
  </si>
  <si>
    <t>49728497-cbf0-45e1-9772-f08eeae128a2</t>
  </si>
  <si>
    <t>7213ffc2-df13-4166-9cad-d525387088d4</t>
  </si>
  <si>
    <t>5f1bf2c6-4cee-43eb-873e-eea3f2bc3a33</t>
  </si>
  <si>
    <t>72bbf3bb-2f2d-4921-aca8-ceb3cdc52393</t>
  </si>
  <si>
    <t>f7e657ca-c0ae-49ff-80e4-82af05f8de69</t>
  </si>
  <si>
    <t>df7dca30-153a-46c6-8f67-78705867536d</t>
  </si>
  <si>
    <t>a1cb6092-15d8-4d83-95fa-ca1bbcad1fdf</t>
  </si>
  <si>
    <t>451ceb30-906e-48fd-8cb0-f14d64dc37f2</t>
  </si>
  <si>
    <t>7b8a225a-00aa-4855-9ef3-8ca1461bebb2</t>
  </si>
  <si>
    <t>faa4e4ac-a64b-4f3d-afb6-c5c9022eaa2d</t>
  </si>
  <si>
    <t>9766658f-2112-4e9c-ac10-207673f5ef62</t>
  </si>
  <si>
    <t>436ca5f8-2eb4-4610-931f-4104e274e825</t>
  </si>
  <si>
    <t>55640bdb-e258-49c0-bad2-c959e002ff58</t>
  </si>
  <si>
    <t>d318b7e7-97df-4a00-bcd1-6efde0487d33</t>
  </si>
  <si>
    <t>83aeec86-e0df-4766-971e-c48b0db32b18</t>
  </si>
  <si>
    <t>53e99cdf-36c1-4757-bc28-2f5d50a560e7</t>
  </si>
  <si>
    <t>3079f51d-02c3-45aa-add2-5b66e79d7e69</t>
  </si>
  <si>
    <t>c2ae32a4-bea7-4c14-822a-17e84e2bae7c</t>
  </si>
  <si>
    <t>a5068cee-3656-48d8-9649-fcbcd5f75347</t>
  </si>
  <si>
    <t>3b8c6dcb-88cd-469b-925d-4bd5c26224c3</t>
  </si>
  <si>
    <t>ef0ea3bc-0123-41fd-a4a8-f6ddff8c90bd</t>
  </si>
  <si>
    <t>a29a8e43-ab30-4a09-91f6-8b67b75f804e</t>
  </si>
  <si>
    <t>c342f576-9f9e-48b1-99d7-a69475d31166</t>
  </si>
  <si>
    <t>0877ab89-03a2-4256-ab80-5134ccfea74f</t>
  </si>
  <si>
    <t>fb72234e-38c5-4cdd-af9e-259c1f8ea355</t>
  </si>
  <si>
    <t>be8103c1-60cd-4856-9962-ecfe401c36ea</t>
  </si>
  <si>
    <t>48d30ede-0506-46b2-a6db-2d9aec0e3ac2</t>
  </si>
  <si>
    <t>005f8b77-1252-4f5b-9b68-9529f24675d8</t>
  </si>
  <si>
    <t>b9a38f20-8224-4abc-b41a-1617c9003b80</t>
  </si>
  <si>
    <t>574fddec-9a99-4234-8ceb-e3b923f8ad5b</t>
  </si>
  <si>
    <t>90763430-c232-4bc0-b9dc-5f6bde5fd2b8</t>
  </si>
  <si>
    <t>af04c160-e88e-4637-8f62-e9967a90d8d2</t>
  </si>
  <si>
    <t>99b8fac3-83e5-46fa-8b2d-c018066cc983</t>
  </si>
  <si>
    <t>0d34ecc3-d7ef-4766-bd71-8dde1e15b2a6</t>
  </si>
  <si>
    <t>d73e9e75-9191-47fa-8b28-d453ba055b96</t>
  </si>
  <si>
    <t>14d8f414-9908-4017-aecd-cd4720ea326b</t>
  </si>
  <si>
    <t>368c6429-df5b-4acf-996d-77b777acd8b9</t>
  </si>
  <si>
    <t>562d0080-9848-42cb-9c8a-8db82e6ad787</t>
  </si>
  <si>
    <t>90cd2419-ab2a-4b5d-bc61-328cb5595f9a</t>
  </si>
  <si>
    <t>c464a0f4-1af3-492b-8ad9-7e4730f6d1b7</t>
  </si>
  <si>
    <t>DHOLKA</t>
  </si>
  <si>
    <t>ef992c55-f0e5-4baf-b6c8-ceb98aff4f07</t>
  </si>
  <si>
    <t>0be3fca0-e268-4e00-8f89-c6c78e276291</t>
  </si>
  <si>
    <t>17f1b530-00b0-4115-845b-7d064ec5243a</t>
  </si>
  <si>
    <t>ef2a7c72-b99c-470c-a2d0-a7a287343503</t>
  </si>
  <si>
    <t>91366a5a-b1ef-4782-aac2-3310a62ad6ca</t>
  </si>
  <si>
    <t>4ff97207-e11b-44cf-aee2-858fba0728d4</t>
  </si>
  <si>
    <t>e86494b0-9d6d-4909-ba5e-a9342472f947</t>
  </si>
  <si>
    <t>a09803e9-4c15-4db4-bbe7-fc1e12b6c6cc</t>
  </si>
  <si>
    <t>c26b2038-484f-421f-a765-dd34dcea4512</t>
  </si>
  <si>
    <t>709d8edb-d4a2-444e-abc2-a44180a3a702</t>
  </si>
  <si>
    <t>79dd5e62-c4a6-408a-94b1-a1318c5b0277</t>
  </si>
  <si>
    <t>7ae494cd-0112-4f62-b7a6-a4db83674c85</t>
  </si>
  <si>
    <t>c91d18d9-e3d3-41b1-a4c9-30a99dac1b31</t>
  </si>
  <si>
    <t>f885d92b-e3bd-454b-87c8-cea4dbf0ccd6</t>
  </si>
  <si>
    <t>66e14cb3-efc4-4d8a-9d26-0724633577ba</t>
  </si>
  <si>
    <t>24c10a5f-95c3-4cea-a73c-d01b9d25d498</t>
  </si>
  <si>
    <t>1cd2d952-ebf8-4778-8b2b-80dc8ab052c6</t>
  </si>
  <si>
    <t>df707e71-adf9-4859-ad32-32fbe5210524</t>
  </si>
  <si>
    <t>4f6c5f50-8644-4978-a9cf-f1285d00e1fa</t>
  </si>
  <si>
    <t>9c8176a5-a28a-4507-9a9d-eeccb71570c1</t>
  </si>
  <si>
    <t>00a1ab10-f4d3-4637-8855-350db48cba6f</t>
  </si>
  <si>
    <t>96c678d2-aa87-4773-a8fa-6b19e2c2c451</t>
  </si>
  <si>
    <t>Jorge Williams</t>
  </si>
  <si>
    <t>a12d07b3-1e7c-489e-84b2-31d43f8cd4de</t>
  </si>
  <si>
    <t>a17079d7-ef60-47b8-9c4b-ef36baee65bf</t>
  </si>
  <si>
    <t>1d9a23c7-9419-44a0-8a7f-f3c4ed6f2947</t>
  </si>
  <si>
    <t>c9d8eb88-5860-4e99-85a8-f2a0d818838d</t>
  </si>
  <si>
    <t>388f4181-f6b6-4a9b-a497-0e3053b0690a</t>
  </si>
  <si>
    <t>cd17a0cf-1a3a-4372-b088-4273f2e18ccb</t>
  </si>
  <si>
    <t>557563b9-84a0-4179-a0eb-0cf2ae992957</t>
  </si>
  <si>
    <t>b03b22ae-9654-4bb4-a951-356a762afa5f</t>
  </si>
  <si>
    <t>1415dc59-ac33-4726-a484-e201a395449f</t>
  </si>
  <si>
    <t>8b0fd677-e96b-492d-b0d8-ab9cd0754618</t>
  </si>
  <si>
    <t>2abcb733-d835-4b6a-b59c-a3c4fd0eff3b</t>
  </si>
  <si>
    <t>6747bc5c-a247-43cb-8e51-160ac8cd0f5c</t>
  </si>
  <si>
    <t>4f00d206-33ca-4f32-a09e-3e9dec5ec1b8</t>
  </si>
  <si>
    <t>55f394a9-126a-45ec-881e-c21dcc5b198b</t>
  </si>
  <si>
    <t>936f64f2-f76a-4ace-a11d-ae1f66ed2faf</t>
  </si>
  <si>
    <t>0e41b6e9-ef4b-4e23-8606-b4a9727be200</t>
  </si>
  <si>
    <t>47e7bfd2-e333-4d51-a49b-db96be36674d</t>
  </si>
  <si>
    <t>ee7aa595-c5dd-404f-b734-82dbe6ac6cba</t>
  </si>
  <si>
    <t>NAVALGUND</t>
  </si>
  <si>
    <t>8da2dd2c-baeb-4248-81f2-f6a87d5c626f</t>
  </si>
  <si>
    <t>c2ada2fa-a580-4121-b45c-84dfbf05ed63</t>
  </si>
  <si>
    <t>0dd5e7da-d072-479f-a36d-f5ff7cb6af13</t>
  </si>
  <si>
    <t>c791e318-a313-412d-99b5-0a31d88c0a4a</t>
  </si>
  <si>
    <t>e88ba3b7-16b3-41cb-b88a-d808fb5c2685</t>
  </si>
  <si>
    <t>7256f081-1ef1-4b8c-91b1-715cb281296e</t>
  </si>
  <si>
    <t>6fe33a3d-4aff-45a4-8659-3d5781a75019</t>
  </si>
  <si>
    <t>2da8d1dd-935a-42ec-8f83-30d6163b6b20</t>
  </si>
  <si>
    <t>3a5ba731-8e34-4b35-a7d1-d75e095084c7</t>
  </si>
  <si>
    <t>c04b4a88-1603-4f13-8f3c-e729ed8e6331</t>
  </si>
  <si>
    <t>bbf63146-0f7e-4fbf-9fc4-4a256bcde32d</t>
  </si>
  <si>
    <t>329c9846-d045-4421-b6d9-78f30f2b8eca</t>
  </si>
  <si>
    <t>910155ef-5a61-4a83-9d90-7e3b6da56099</t>
  </si>
  <si>
    <t>cac17382-34d6-4e2a-982d-a429110fcc88</t>
  </si>
  <si>
    <t>38987b27-83f5-4005-8a27-4dfed8a33d2d</t>
  </si>
  <si>
    <t>9e6a5c20-f92a-41b1-9207-019371a65dd7</t>
  </si>
  <si>
    <t>759e3032-5ca5-47e2-871e-80256093e82e</t>
  </si>
  <si>
    <t>5c29e2ef-e44b-4174-884f-40f63db98b1c</t>
  </si>
  <si>
    <t>802b3469-085d-4bd6-8a8b-dd9e5901a461</t>
  </si>
  <si>
    <t>03fe8b32-2d06-410a-abef-9fe85e1df40b</t>
  </si>
  <si>
    <t>be5b8688-df02-4e91-b101-e91c2ad3e5d1</t>
  </si>
  <si>
    <t>85456be2-43bb-49be-86f9-f698c285025b</t>
  </si>
  <si>
    <t>d017934e-7d86-4be3-bdb4-02c8d705b283</t>
  </si>
  <si>
    <t>d0966774-8222-4dfe-b7cc-9c64238abc31</t>
  </si>
  <si>
    <t>44970fda-dea0-46f1-b4de-06b61e90e480</t>
  </si>
  <si>
    <t>64cc091f-2632-492b-ab60-5a25ab3e87d4</t>
  </si>
  <si>
    <t>7c5a2839-480e-485a-b93a-25f5c49ce0bd</t>
  </si>
  <si>
    <t>9eb869cb-6e51-4358-9893-fc7bdb8f82ae</t>
  </si>
  <si>
    <t>2c15cdae-f688-4492-b017-7f266e82c7d7</t>
  </si>
  <si>
    <t>1069eb38-48d4-4ca2-9fdf-5f259cde745a</t>
  </si>
  <si>
    <t>4d000a56-e2f4-4d3b-8da2-1465761d7969</t>
  </si>
  <si>
    <t>c1cb0200-8e82-4fa6-a648-9998df9693c5</t>
  </si>
  <si>
    <t>850ceddd-b5ee-472c-ac91-b4063dcc4d11</t>
  </si>
  <si>
    <t>8753a8f3-7bcb-45a5-8307-fa13d089f809</t>
  </si>
  <si>
    <t>3356dd6c-05b7-495f-88f1-d795f53b8ada</t>
  </si>
  <si>
    <t>d85c2079-708c-4820-8eb9-fa95c192cf40</t>
  </si>
  <si>
    <t>ef00c97d-4b3c-4e33-a0ff-da736379d6d0</t>
  </si>
  <si>
    <t>9b2cea02-c3e1-4215-b0c5-d0397bf8e55e</t>
  </si>
  <si>
    <t>7b7deb8d-0a49-42b9-ad74-8eb04fb3208f</t>
  </si>
  <si>
    <t>84594338-4312-41ce-afa9-f9e196cb2530</t>
  </si>
  <si>
    <t>315e3264-eadb-4060-ac3c-794242b4493c</t>
  </si>
  <si>
    <t>1a9025d3-958d-4947-a0a1-062a63166f03</t>
  </si>
  <si>
    <t>e60b88bb-b7e1-41b4-b4de-238aeb2f0fb0</t>
  </si>
  <si>
    <t>99382042-d4de-43a5-b4df-4c75092040d3</t>
  </si>
  <si>
    <t>7027800d-7642-4fdc-958a-0edf43002cb6</t>
  </si>
  <si>
    <t>be015b53-5ee9-465b-b779-f57288dcca52</t>
  </si>
  <si>
    <t>ada2f33d-038c-4e7d-886a-466503b498d6</t>
  </si>
  <si>
    <t>7674e71b-5c9d-46b0-b311-624dd08dca2b</t>
  </si>
  <si>
    <t>27494633-b92f-4991-a32b-fde3b77ec633</t>
  </si>
  <si>
    <t>d4a70921-43cc-4c88-85f4-4b295d47f7bb</t>
  </si>
  <si>
    <t>MANMAD</t>
  </si>
  <si>
    <t>2af109ee-89fd-4b7c-914f-7aa78596cc69</t>
  </si>
  <si>
    <t>cf7693b7-7934-49da-a41c-9ad4b4bef491</t>
  </si>
  <si>
    <t>d154bda2-2ca9-46a5-800b-ddc30e93b9ac</t>
  </si>
  <si>
    <t>b6ac1c0c-7a7b-405d-a5bc-6afe62a6a663</t>
  </si>
  <si>
    <t>760917d9-cfa2-48ea-9d57-196c8b52bc42</t>
  </si>
  <si>
    <t>2e60898b-a908-4160-a4d2-aa1eb1c3e3f7</t>
  </si>
  <si>
    <t>2f5a9042-5820-4add-8397-7638c34ef6ff</t>
  </si>
  <si>
    <t>e132a4bc-2f62-47f1-be41-493d33b2ad11</t>
  </si>
  <si>
    <t>2e1d9f7a-a6aa-4277-853f-0d29a8c02ebe</t>
  </si>
  <si>
    <t>5d88823f-fed3-4609-a488-e439af73d301</t>
  </si>
  <si>
    <t>19ba6533-fc15-4734-957e-a1ff0353b64b</t>
  </si>
  <si>
    <t>a694afcc-bd8f-4a72-9b5f-dbf7fe1ef7d5</t>
  </si>
  <si>
    <t>5f486551-e7e3-4072-bb43-6ff963584a3c</t>
  </si>
  <si>
    <t>5c41185c-06e6-4ae6-a2dd-fd8a2a39340b</t>
  </si>
  <si>
    <t>ecfc6a79-65e6-41ac-9138-f843f952167c</t>
  </si>
  <si>
    <t>83cf5e4d-afb4-4fc0-9113-7a72440c18bb</t>
  </si>
  <si>
    <t>8eac54d0-50f4-4603-b910-d0292f7a6fa8</t>
  </si>
  <si>
    <t>24cc28ec-d66f-44b1-b45d-409e3d63843a</t>
  </si>
  <si>
    <t>6af65712-ecdf-4ca9-9648-89baaea826f6</t>
  </si>
  <si>
    <t>cf600ade-be76-4a43-b448-1e0b589d488b</t>
  </si>
  <si>
    <t>93eaa3f2-e6dc-4eb5-829a-b0f69d8c8a1c</t>
  </si>
  <si>
    <t>c10a13ac-f183-4893-998f-25918bc36bfd</t>
  </si>
  <si>
    <t>93348588-d2b2-4f1a-a688-6add974e8e95</t>
  </si>
  <si>
    <t>143bcf1a-68e0-42fd-a5aa-24f1d3632c31</t>
  </si>
  <si>
    <t>4f523ba1-b7d8-4b78-8656-04cc07e3a75a</t>
  </si>
  <si>
    <t>340a39d8-e68f-4b52-956b-d5e65e7c5e1b</t>
  </si>
  <si>
    <t>0dbdfb8b-3e3a-45fc-88f2-1291f6d0db3d</t>
  </si>
  <si>
    <t>650f364c-be8e-4282-82e6-eb78eb40cb3e</t>
  </si>
  <si>
    <t>de52e976-60ae-442e-8b15-86667fd17f9d</t>
  </si>
  <si>
    <t>38179861-265a-4997-9df0-c90588fd4ca4</t>
  </si>
  <si>
    <t>POKARAN</t>
  </si>
  <si>
    <t>8427d094-b6a4-4b12-8e8f-49c2fc8fec0e</t>
  </si>
  <si>
    <t>eab57ccb-44a8-4560-a0be-964be97dcd60</t>
  </si>
  <si>
    <t>c46a8963-8668-4c69-8bc3-f9c17f855e01</t>
  </si>
  <si>
    <t>7068b204-48de-4b11-b01e-55928ccc1e02</t>
  </si>
  <si>
    <t>d5ac2372-2669-4426-9769-bb8c5950e2ca</t>
  </si>
  <si>
    <t>f5dc0037-52eb-4a5c-9c78-d69f652b99b2</t>
  </si>
  <si>
    <t>069caf9d-52fb-4e4c-83b9-3dbce40d3533</t>
  </si>
  <si>
    <t>50802f2a-d737-4920-904e-5ae449f14eeb</t>
  </si>
  <si>
    <t>3928057d-7cdb-49ac-a817-a92532c8cfea</t>
  </si>
  <si>
    <t>73fa5045-40ba-451d-8ce0-fb4d97b131c6</t>
  </si>
  <si>
    <t>db23753a-8952-4463-bff1-03e6665df10b</t>
  </si>
  <si>
    <t>68703c03-965c-4575-80be-590fdb7cfff1</t>
  </si>
  <si>
    <t>e7f06ec4-1154-40ee-86b6-1d761e59294f</t>
  </si>
  <si>
    <t>6378178a-8e2d-4039-b730-8df3c8974b7f</t>
  </si>
  <si>
    <t>35b58106-f1c4-4044-b300-47803bf50540</t>
  </si>
  <si>
    <t>3b17be61-8b7e-4bd8-a2bd-215a71e4da46</t>
  </si>
  <si>
    <t>01e3601c-d3a3-4f8f-9353-794242dd583e</t>
  </si>
  <si>
    <t>ff9bd454-c56a-406d-8ad0-f6d828c2d944</t>
  </si>
  <si>
    <t>5d21cd08-c74c-4d6d-9474-195d77fcf270</t>
  </si>
  <si>
    <t>41de1ba2-9e07-4ec2-9dc4-d1480c890159</t>
  </si>
  <si>
    <t>f53c270a-50e1-413e-9004-f71a449758c8</t>
  </si>
  <si>
    <t>fed10e3f-86c8-419f-81b5-05c3571ba1f2</t>
  </si>
  <si>
    <t>5c3080fb-6580-456b-be67-92328d08a039</t>
  </si>
  <si>
    <t>08f866e7-b1ef-41c0-94bf-8e702271332f</t>
  </si>
  <si>
    <t>HIRIYUR</t>
  </si>
  <si>
    <t>7a142a79-e0fd-4918-b98e-39d5c5a61647</t>
  </si>
  <si>
    <t>e30a17dd-85c0-4f8f-9390-3ae01f052693</t>
  </si>
  <si>
    <t>186233a5-5a7c-48ea-8f5f-57c6cc7ec59b</t>
  </si>
  <si>
    <t>1ab58803-403b-4c48-81d9-bf7e16de42f8</t>
  </si>
  <si>
    <t>c74c2dfc-a50a-48da-8377-4dd3afaca3f5</t>
  </si>
  <si>
    <t>2de3295b-6036-4b06-a691-e68a4cf186d0</t>
  </si>
  <si>
    <t>BANGALORE SOUTH</t>
  </si>
  <si>
    <t>7f4d8e11-a9a8-4b6d-8964-73e8171d05c1</t>
  </si>
  <si>
    <t>acf36548-2e0e-44e2-9c3b-7b2288993010</t>
  </si>
  <si>
    <t>Cody Perez</t>
  </si>
  <si>
    <t>985070ba-1c95-46b9-8e53-a2663646719a</t>
  </si>
  <si>
    <t>1cad23e3-e6d1-444f-a523-1f9119388a8f</t>
  </si>
  <si>
    <t>b6fbfaf6-44cf-48da-b360-2713b242c81f</t>
  </si>
  <si>
    <t>5cbfa990-b01a-44dc-a601-3ed03ab2e9aa</t>
  </si>
  <si>
    <t>7dfdd57a-0660-487e-9caf-5ab0693fab5c</t>
  </si>
  <si>
    <t>65287f76-df4d-43d4-a572-fc8862f0548f</t>
  </si>
  <si>
    <t>aeb831d4-c117-4abf-8026-b526992ed83f</t>
  </si>
  <si>
    <t>39a1ba4e-da93-40e4-ab72-24255942340b</t>
  </si>
  <si>
    <t>4beddad2-c392-4aab-a60a-28a8d327bb68</t>
  </si>
  <si>
    <t>e1d18a99-043b-46f1-a25d-4bd06c9467d2</t>
  </si>
  <si>
    <t>7ead9014-f42f-48c8-b0d8-54b6333f0fdf</t>
  </si>
  <si>
    <t>3ce93729-c48c-4b7d-bff9-3b8ae27725db</t>
  </si>
  <si>
    <t>ab9e202a-6f40-4a6a-b43d-7a2fdbdd2253</t>
  </si>
  <si>
    <t>4630fd70-45d7-47b8-90a6-d679fe708381</t>
  </si>
  <si>
    <t>fdcf8a67-1adc-452b-91f5-9c12bd11d734</t>
  </si>
  <si>
    <t>ca215b1e-ed32-4b29-bcc1-9ee66ccf9dce</t>
  </si>
  <si>
    <t>c57d989d-95d2-4c95-a33e-a9e81c07c40a</t>
  </si>
  <si>
    <t>cf351bc7-b7a2-4e97-aa88-0c3e34bed765</t>
  </si>
  <si>
    <t>8bd9845b-51d1-4bd5-a18d-6c075fd54db0</t>
  </si>
  <si>
    <t>248c9e74-547e-4004-b288-4db56cc637c8</t>
  </si>
  <si>
    <t>40096280-054b-497d-8d04-3b1ec38ee9da</t>
  </si>
  <si>
    <t>da366b74-2d31-46bb-9325-83b78b0ba466</t>
  </si>
  <si>
    <t>af1d103e-7827-4190-9ed0-cd32fb6a8783</t>
  </si>
  <si>
    <t>0c056203-2717-4f18-8f67-d50d4df7f319</t>
  </si>
  <si>
    <t>01e78d51-bb4d-4fb5-87c1-0d179c9781d7</t>
  </si>
  <si>
    <t>421fe274-cf80-4f04-b93a-d0463da2e472</t>
  </si>
  <si>
    <t>5d344eb5-5e8a-4d67-9076-c5e6c1f4f670</t>
  </si>
  <si>
    <t>f132cf11-938a-4365-aa80-2f53bd49e1a0</t>
  </si>
  <si>
    <t>b695161a-04dd-46f1-ac96-0118bd87f3c2</t>
  </si>
  <si>
    <t>e968a255-7492-45a8-ade0-682a207e3306</t>
  </si>
  <si>
    <t>04e79b55-6f64-471e-8d42-add7362972d7</t>
  </si>
  <si>
    <t>2026a150-19a2-4c27-b905-6912daa56bba</t>
  </si>
  <si>
    <t>9460e236-5c7b-427e-9078-323298ec0543</t>
  </si>
  <si>
    <t>693cacaa-60ad-459f-8ef8-50edc1d69de7</t>
  </si>
  <si>
    <t>b47f391a-7494-4bad-b8b1-bf24c8780e36</t>
  </si>
  <si>
    <t>c3c8525a-f60c-404d-a9dc-b021c25c48d0</t>
  </si>
  <si>
    <t>b10b15da-9700-4d6f-9049-935df9ed6648</t>
  </si>
  <si>
    <t>8a9f9744-befe-41f5-a1c0-74a32ff9799b</t>
  </si>
  <si>
    <t>11d39a26-1447-4a0e-ae52-53a17264bb6c</t>
  </si>
  <si>
    <t>178040f8-5f4d-476f-9f37-39968166051a</t>
  </si>
  <si>
    <t>b91af114-ebe1-4ddd-9e56-7fcfe521e4c0</t>
  </si>
  <si>
    <t>6c89cd24-1e1c-42a9-abbd-528850858886</t>
  </si>
  <si>
    <t>9355c444-f415-4721-82e3-ed9ab3dad075</t>
  </si>
  <si>
    <t>9ebf8ab5-10c6-434f-be0b-2c4138993669</t>
  </si>
  <si>
    <t>ba16f973-0887-487a-afb7-7b5b15998bad</t>
  </si>
  <si>
    <t>8951dc68-63fc-4cff-8612-ba8681df700f</t>
  </si>
  <si>
    <t>CHHAPRAULI</t>
  </si>
  <si>
    <t>b5ca2f23-5bee-4391-9524-68e783b7b535</t>
  </si>
  <si>
    <t>b8eacd7a-0b23-4fc5-8510-356b2b12b595</t>
  </si>
  <si>
    <t>a2703a3a-fac2-4bd4-83a1-20b5c9189c5d</t>
  </si>
  <si>
    <t>2a9ada4b-f7ec-467d-b57f-a55e79811748</t>
  </si>
  <si>
    <t>5c6585f0-f5e7-47f2-a578-9daa9705069d</t>
  </si>
  <si>
    <t>5e144851-2cc8-4806-81dc-91e22cf8d3b0</t>
  </si>
  <si>
    <t>db2ed839-14c2-4e42-8f24-018f9450583d</t>
  </si>
  <si>
    <t>934e97d0-3458-41fd-8f01-5c37a2847790</t>
  </si>
  <si>
    <t>49485c64-5518-432a-a76f-f608f04759cc</t>
  </si>
  <si>
    <t>3d11ef82-9f80-45f7-bb98-4beda072b395</t>
  </si>
  <si>
    <t>5d48e1e3-9ee9-4a5d-8b25-1be3d73d1865</t>
  </si>
  <si>
    <t>92fbe296-b8fb-4b07-89d7-0185cdab617e</t>
  </si>
  <si>
    <t>9fe7fb60-7622-45a6-8700-185b768b127c</t>
  </si>
  <si>
    <t>1ecc6f43-fc74-4038-89e4-9579a918ec4a</t>
  </si>
  <si>
    <t>a4f41867-704d-4c44-9af9-ef49dfb4886d</t>
  </si>
  <si>
    <t>1f5e4612-e177-4573-ae48-f2350cb75af1</t>
  </si>
  <si>
    <t>f5c30d82-3301-47b7-88b6-9243f26b0902</t>
  </si>
  <si>
    <t>42e330d2-8192-4677-b991-1b15d097672d</t>
  </si>
  <si>
    <t>14990305-7be7-4449-a801-ff83295b7f4f</t>
  </si>
  <si>
    <t>05505457-e794-4330-a113-28efa931392f</t>
  </si>
  <si>
    <t>6b627013-e23c-412a-af0e-8fc5dd12b62d</t>
  </si>
  <si>
    <t>63ef4316-8ac5-43b1-91d3-ef76baafcb64</t>
  </si>
  <si>
    <t>67faca52-b08d-49b3-9696-fa47ccea1ddc</t>
  </si>
  <si>
    <t>73a2512a-e2c7-420b-a0b0-cdf9857fd067</t>
  </si>
  <si>
    <t>50b830c5-649b-4f72-b4eb-7fbefc32a89a</t>
  </si>
  <si>
    <t>c64b5ca5-7cbd-4e6c-be26-f347645b7bff</t>
  </si>
  <si>
    <t>e164bebd-2d51-456c-b5e7-d169e9b20c08</t>
  </si>
  <si>
    <t>e5138bb4-7bb1-4059-aa21-d06895046742</t>
  </si>
  <si>
    <t>cc040778-e5ac-453c-b120-3706cdc6de2c</t>
  </si>
  <si>
    <t>ae797b05-6a75-4ffe-b1f6-ee9f86d8de5f</t>
  </si>
  <si>
    <t>58e6cfb8-9ea5-40d6-a314-51e3a9d27f4d</t>
  </si>
  <si>
    <t>45eb136a-4229-47d5-9c96-6e11217cd5b7</t>
  </si>
  <si>
    <t>d6b29222-650c-4d46-8c05-9d431bd208fa</t>
  </si>
  <si>
    <t>8cb1c5a1-7d9b-4af6-ae75-0b7e79260630</t>
  </si>
  <si>
    <t>0dc173c0-43eb-4fc0-be17-cc70d78da3dc</t>
  </si>
  <si>
    <t>a42a275e-18da-4568-a876-73b708887b81</t>
  </si>
  <si>
    <t>9c0fd049-2f5c-4a8b-b3ac-1f3c4fb6c5eb</t>
  </si>
  <si>
    <t>d4da435b-978d-4f61-9097-46efa5e72109</t>
  </si>
  <si>
    <t>KARANJIA</t>
  </si>
  <si>
    <t>243e3091-e15d-4a0c-b105-1954a5eb8be8</t>
  </si>
  <si>
    <t>36943509-b1ef-4bbb-9213-c6e14e3ffe97</t>
  </si>
  <si>
    <t>6aa02fef-16ec-4a56-bebd-b2a5dd51b783</t>
  </si>
  <si>
    <t>c5941e28-0d28-4d74-9519-b4aa0925cf89</t>
  </si>
  <si>
    <t>01ff4d09-237a-4e16-80a2-66f9b21b1448</t>
  </si>
  <si>
    <t>20c00e86-db2e-460f-8948-ca3032b57343</t>
  </si>
  <si>
    <t>c1e59fa2-f1a7-4021-b0fc-4c87d211afd5</t>
  </si>
  <si>
    <t>ac22936e-35c4-4e64-866b-81df2a27d75e</t>
  </si>
  <si>
    <t>6cd0da1d-a755-497d-a0b3-3b7ae7422877</t>
  </si>
  <si>
    <t>42ba535c-05b4-4cac-a5e5-0bf367c8e102</t>
  </si>
  <si>
    <t>524196ee-d274-402d-ad5f-110078f660c3</t>
  </si>
  <si>
    <t>815d03df-69d2-47f5-8985-d595eeaa1db0</t>
  </si>
  <si>
    <t>Abigail Gonzalez</t>
  </si>
  <si>
    <t>c9508131-fb49-4308-803c-4af5e0a47c26</t>
  </si>
  <si>
    <t>4c7b05ab-41a3-4e3e-9d4f-1105228c636c</t>
  </si>
  <si>
    <t>08648c56-db02-4e2a-81bd-40196478a8b0</t>
  </si>
  <si>
    <t>20007c48-7bf4-4db6-9641-9a8cb47c9d75</t>
  </si>
  <si>
    <t>VEJALPUR</t>
  </si>
  <si>
    <t>904b9d69-7024-4218-a9e1-20bbd1e1c41b</t>
  </si>
  <si>
    <t>7d99b02b-8b5d-4ec7-8cfb-c8ed906b94f8</t>
  </si>
  <si>
    <t>CHINTAMANI</t>
  </si>
  <si>
    <t>b1ae6db6-2b9d-46d3-a19b-9511c5522da7</t>
  </si>
  <si>
    <t>a06e9204-9ae5-4442-b0fe-ac2ff4c26377</t>
  </si>
  <si>
    <t>45310cf3-9244-4efb-a7b8-bda835b39b69</t>
  </si>
  <si>
    <t>d3bdf56f-2a49-4b49-828c-529000277754</t>
  </si>
  <si>
    <t>6465c8d8-a5f6-4610-b909-d43bf038cd14</t>
  </si>
  <si>
    <t>68f81c42-c7d4-40e3-8e08-f3f3d71bfda6</t>
  </si>
  <si>
    <t>e88cf5a4-d9ed-45c5-9c4d-d6b1a87ce936</t>
  </si>
  <si>
    <t>9bcdb31a-1b2b-45f5-9058-ae61f10727fd</t>
  </si>
  <si>
    <t>AJNALA</t>
  </si>
  <si>
    <t>e60b975c-2a5c-4a0f-a09e-99c1bf1b1bc6</t>
  </si>
  <si>
    <t>705b5fbf-a10a-4a41-837b-ebee6e8082ed</t>
  </si>
  <si>
    <t>a1f8b2a0-d3e0-4eec-9c60-72e8bcf5a4a3</t>
  </si>
  <si>
    <t>2799e3c7-43ce-4eae-a26f-78ebdd07597d</t>
  </si>
  <si>
    <t>65848ce2-372d-42d9-ad19-4b63bf1bba5d</t>
  </si>
  <si>
    <t>ec751ba0-1c42-40ab-b685-7fe364f347b9</t>
  </si>
  <si>
    <t>c626c3a5-8a50-4186-9af5-803faf0b0ee0</t>
  </si>
  <si>
    <t>5670bfa1-ca59-4e0b-b0e8-3d856f267ae2</t>
  </si>
  <si>
    <t>eb353976-0e0a-4713-b96f-3984f662f4fb</t>
  </si>
  <si>
    <t>688988f8-0255-44cc-bb84-7bb363aa498b</t>
  </si>
  <si>
    <t>600de999-554d-4115-9dc9-f6814a7bad3f</t>
  </si>
  <si>
    <t>c6428bc7-ba25-478a-b9f9-cea66eb1f176</t>
  </si>
  <si>
    <t>44619d18-acf3-4310-a311-480e12e78462</t>
  </si>
  <si>
    <t>2262949b-1235-44a0-b414-aa8e80d3d5fa</t>
  </si>
  <si>
    <t>e3fe4681-2c92-4321-91ef-a56718885f4c</t>
  </si>
  <si>
    <t>ddf2c41c-f310-43da-8cbb-0714df65a0a9</t>
  </si>
  <si>
    <t>17d70596-7f88-48c1-8164-82bb6e666c6b</t>
  </si>
  <si>
    <t>6c11e3fe-d4d7-4236-af61-d7225ffd905d</t>
  </si>
  <si>
    <t>7b1ea29f-f803-40dc-8b70-baf815d5303e</t>
  </si>
  <si>
    <t>fe581ce9-25a9-4e07-b3eb-6c9865ab1c79</t>
  </si>
  <si>
    <t>14f1d3d6-b414-43ac-bc53-d0e19d7cf5c8</t>
  </si>
  <si>
    <t>aa0ba0c6-abb5-4e32-8b19-86f96f8505d2</t>
  </si>
  <si>
    <t>5846ef59-fba7-4761-b4e2-3c25f945af05</t>
  </si>
  <si>
    <t>e4eda672-3a82-4301-a8ae-cbc0fdb4a150</t>
  </si>
  <si>
    <t>44b5419e-043e-4f20-9810-fc214c068669</t>
  </si>
  <si>
    <t>991d512c-6f5e-445f-b39d-3c7345176153</t>
  </si>
  <si>
    <t>8ad5feec-5601-47e8-bd51-ed9e6645ba2d</t>
  </si>
  <si>
    <t>fd20f749-d639-4b8c-bda6-fdedc0731456</t>
  </si>
  <si>
    <t>3bee1228-592f-4996-9559-c806acc9780b</t>
  </si>
  <si>
    <t>5dc255d6-43da-489a-a260-8987682f673e</t>
  </si>
  <si>
    <t>73009b6e-2d36-423f-bc6a-8d6507f15264</t>
  </si>
  <si>
    <t>044af657-d530-422e-911a-5c98f3573596</t>
  </si>
  <si>
    <t>3d3a7e27-d6fb-4b86-aaf9-ba1cb18f4393</t>
  </si>
  <si>
    <t>605cddfc-658a-4526-b90d-b736dafbf307</t>
  </si>
  <si>
    <t>c3466273-e799-4389-ab79-123b620435ec</t>
  </si>
  <si>
    <t>19806c6e-a525-4365-a279-04a1f5a20158</t>
  </si>
  <si>
    <t>ec0fdf5f-07a4-49e8-9cac-84b487b210f6</t>
  </si>
  <si>
    <t>337b4441-1693-4052-9051-7185a756283f</t>
  </si>
  <si>
    <t>db659481-4fc6-4da4-a359-a86f375fc31f</t>
  </si>
  <si>
    <t>77dbb2db-47be-425b-a168-9f18e9cbd6f7</t>
  </si>
  <si>
    <t>0c95aa0f-8049-4fe8-9790-5f70eb449d3f</t>
  </si>
  <si>
    <t>56415b28-2cbd-436d-907a-42651475fa66</t>
  </si>
  <si>
    <t>99999945-20e6-427b-8942-7a1423a85eae</t>
  </si>
  <si>
    <t>9c66b053-7817-44ef-aa23-55fb234f1d70</t>
  </si>
  <si>
    <t>2a8dc5c7-56de-42f8-aedb-775ad25e2e2e</t>
  </si>
  <si>
    <t>b2d45176-f6a3-40d0-b043-76ff2edca50f</t>
  </si>
  <si>
    <t>b8e19fbf-8e1c-48b3-a912-b1e5774aae07</t>
  </si>
  <si>
    <t>fa41c884-7a12-4528-a1d5-ef39880aac77</t>
  </si>
  <si>
    <t>3f22d49a-8dc1-464a-a12a-d5f1a910ecc5</t>
  </si>
  <si>
    <t>15a41df8-2525-4371-8d93-b9db622c1e24</t>
  </si>
  <si>
    <t>JALALABAD</t>
  </si>
  <si>
    <t>6ace2d17-9d34-41f7-bf21-7e0f84fad87e</t>
  </si>
  <si>
    <t>4569f541-2b27-443c-9673-e7519c20a6b1</t>
  </si>
  <si>
    <t>7c9efbb1-c082-4096-8518-88d675faa65d</t>
  </si>
  <si>
    <t>20e72d8b-4cab-4d76-a95b-93f0b1447c10</t>
  </si>
  <si>
    <t>JAMKHANDI</t>
  </si>
  <si>
    <t>364dc0f7-deef-4145-b1af-3d698047a394</t>
  </si>
  <si>
    <t>79891264-a158-4b32-8ee2-f5021983d4ac</t>
  </si>
  <si>
    <t>efcf6dd1-e407-416f-b3df-31d26a3d5a6a</t>
  </si>
  <si>
    <t>d256ff7a-10ad-4bfd-a49e-7ba1594fda74</t>
  </si>
  <si>
    <t>Basna</t>
  </si>
  <si>
    <t>c10ff3c8-7428-4acf-8e97-e5dcbf652259</t>
  </si>
  <si>
    <t>6142c1e9-d406-4a34-9165-e770c8de3c78</t>
  </si>
  <si>
    <t>db2165be-beb3-41a4-ac4d-035dfcd62574</t>
  </si>
  <si>
    <t>9c44c3e0-6c3a-441d-86fa-52a8835fdcfd</t>
  </si>
  <si>
    <t>98c58c35-5322-4a9a-8338-77d55fe22dab</t>
  </si>
  <si>
    <t>00ad8cba-fe5e-455c-a263-da248d26c596</t>
  </si>
  <si>
    <t>56a9769c-88a9-42df-a54b-d7a1369d3068</t>
  </si>
  <si>
    <t>0acb5435-7e17-4857-913b-04fa4ca87ec7</t>
  </si>
  <si>
    <t>103eb053-d7bf-4f74-8b76-5ac04f322163</t>
  </si>
  <si>
    <t>3334ec32-401e-4388-94b4-67fa20f7cd6e</t>
  </si>
  <si>
    <t>4c5abc8a-c0c2-49c2-a865-14524bc370cd</t>
  </si>
  <si>
    <t>4969c686-d08e-428f-aa24-bc6c2b6fc5db</t>
  </si>
  <si>
    <t>31c29d60-15c8-4193-940a-5aae68da74f8</t>
  </si>
  <si>
    <t>376a9278-7b72-4626-a016-84a87eb893f1</t>
  </si>
  <si>
    <t>0fca90b5-98ff-4afb-a9ce-b61957fdd46c</t>
  </si>
  <si>
    <t>1afb367a-44b0-4309-8f42-7c83612ab16b</t>
  </si>
  <si>
    <t>e0585dbb-450c-4205-a051-60b1501b974e</t>
  </si>
  <si>
    <t>8737bf8f-b607-4fe8-9a65-b0b428108d08</t>
  </si>
  <si>
    <t>c09e2267-741e-4c66-b3da-256960cbeb6a</t>
  </si>
  <si>
    <t>0fae2759-9290-4c8f-855d-f7dc78adec71</t>
  </si>
  <si>
    <t>34e150c5-95b3-4bd7-b377-1dfad49cbede</t>
  </si>
  <si>
    <t>f6cb95e6-387a-4950-a0a0-f013e77a826b</t>
  </si>
  <si>
    <t>91c4b5ff-973a-4ae9-83f4-8f6d671262fa</t>
  </si>
  <si>
    <t>19960dd1-be98-4223-afb3-bd9c2ddb51f3</t>
  </si>
  <si>
    <t>c4764124-6385-432d-a3c6-b63c97adb319</t>
  </si>
  <si>
    <t>24e8fa57-f329-4fae-8991-7544d334183f</t>
  </si>
  <si>
    <t>9f84495b-c5a1-461a-ac63-4798a51d7cf6</t>
  </si>
  <si>
    <t>04e300c8-662b-419c-9ed8-c2b5c70e4883</t>
  </si>
  <si>
    <t>57043523-26d1-482f-8021-0abd43a3820b</t>
  </si>
  <si>
    <t>b9bc86a8-2683-46b5-bbb7-429a051aaadb</t>
  </si>
  <si>
    <t>e2e6dbd6-56a7-4151-b5b5-265539dda1d5</t>
  </si>
  <si>
    <t>ae8221fd-a3d4-49d2-b115-c8510900c1e8</t>
  </si>
  <si>
    <t>e89576f1-cf57-45a0-917e-fdc2ee9c6e9f</t>
  </si>
  <si>
    <t>13583e74-0dac-4850-98db-b5d4fff72d7b</t>
  </si>
  <si>
    <t>f895fe6f-4b5b-43a7-8d63-c03d19a72dc7</t>
  </si>
  <si>
    <t>c672b716-2fb7-4532-be42-a5eca8615d95</t>
  </si>
  <si>
    <t>Christine Fuller</t>
  </si>
  <si>
    <t>36ae1b6a-e859-487e-a4ff-89ba87965e24</t>
  </si>
  <si>
    <t>bec06b0c-0820-47a5-af42-8ffd2b5f9ab5</t>
  </si>
  <si>
    <t>4bec4117-fa90-411c-a242-9c405701f5f7</t>
  </si>
  <si>
    <t>12f54df3-1f64-42ad-9292-8d0a7e4edb03</t>
  </si>
  <si>
    <t>6f233b4d-ce63-4a08-9e3f-45cc66ae13ea</t>
  </si>
  <si>
    <t>e41f7f18-bf4b-429f-a00d-30dd9db838cd</t>
  </si>
  <si>
    <t>ffd1205c-a4c3-48c7-8971-ecc1eaff8ea6</t>
  </si>
  <si>
    <t>73867beb-aae7-4ceb-b90e-e4430d4fa3fb</t>
  </si>
  <si>
    <t>Machavaram</t>
  </si>
  <si>
    <t>7b215af0-d8a2-4c94-87b9-b5083c5f575e</t>
  </si>
  <si>
    <t>999cb064-7efc-4898-9cc5-ffb815ee813c</t>
  </si>
  <si>
    <t>d5081388-d627-48fb-b8ed-4dde66cd5bb1</t>
  </si>
  <si>
    <t>6c40a5d6-0f6a-4115-a754-86bffdc5f736</t>
  </si>
  <si>
    <t>dcabe543-e97e-4fca-8483-e287d16f8c11</t>
  </si>
  <si>
    <t>62c62768-1a65-44ee-aabb-31b5bafee3a1</t>
  </si>
  <si>
    <t>a4b32f83-6c7c-4b4a-a0a1-8b718b54d868</t>
  </si>
  <si>
    <t>d3c44988-67c0-4898-b7c0-a59d90d81d2e</t>
  </si>
  <si>
    <t>899b8f9b-99b0-468c-8c97-8d9779ace7f6</t>
  </si>
  <si>
    <t>03fa6b8b-9712-4814-94c5-6bb81fd9906d</t>
  </si>
  <si>
    <t>8a2ba403-d79c-4318-a7c1-b9d07b65073d</t>
  </si>
  <si>
    <t>0109fdd8-f5b3-4e8d-9a01-5d0a12cc141f</t>
  </si>
  <si>
    <t>4febaf6a-59ec-462a-8573-5848603dd28e</t>
  </si>
  <si>
    <t>4271ac49-54a1-4a1b-ab78-82e9a6ed8bf5</t>
  </si>
  <si>
    <t>062982d6-c7cc-44a2-a6d2-6d3a9ca5c5e7</t>
  </si>
  <si>
    <t>b7d99f0e-d845-40eb-9b7d-7dfe1ce1ea2e</t>
  </si>
  <si>
    <t>abf41440-eefc-4dd5-8a26-fdb7b08f71c8</t>
  </si>
  <si>
    <t>c68ffd60-dd0d-4fe8-b793-304acabb25fb</t>
  </si>
  <si>
    <t>626bb967-7256-4c4d-8d3f-e8fca7778c3f</t>
  </si>
  <si>
    <t>22bbb837-f426-418f-83e6-c099be65a2d5</t>
  </si>
  <si>
    <t>d8edde08-8572-4a29-aa06-7702b3f38113</t>
  </si>
  <si>
    <t>b0bd051e-1804-4780-8ffb-975b5fc3e001</t>
  </si>
  <si>
    <t>13ba681e-0dee-4245-af59-c4c96aeaec81</t>
  </si>
  <si>
    <t>48a86b9a-a99f-4cc3-a798-d88e023b3320</t>
  </si>
  <si>
    <t>d991ebd8-3637-4b7c-847f-08ac9dfda86b</t>
  </si>
  <si>
    <t>dfdba3b1-8999-4718-a7c9-a4a4cf448728</t>
  </si>
  <si>
    <t>BYRNIHAT</t>
  </si>
  <si>
    <t>5dc1a8cc-3944-4cbc-88d8-390ba4f9b174</t>
  </si>
  <si>
    <t>da509cab-c964-438a-ab00-881b3341cd1a</t>
  </si>
  <si>
    <t>c1859322-c8ab-48fc-a0a2-86cde10a873f</t>
  </si>
  <si>
    <t>ec25f727-2f0e-470a-b2d3-32321131c990</t>
  </si>
  <si>
    <t>ec45113f-6731-4af2-a663-abb20ba6717d</t>
  </si>
  <si>
    <t>1b047f5c-8651-4d29-b50d-1347dc048961</t>
  </si>
  <si>
    <t>c7b31928-76ec-4c53-b213-387cd84baf12</t>
  </si>
  <si>
    <t>4d4c5660-382b-4c98-bdc2-6c673558c74a</t>
  </si>
  <si>
    <t>521e00a9-5f71-4b0a-9e9e-2854d6e5c61b</t>
  </si>
  <si>
    <t>76910d01-b3dd-4684-8ff7-11cd1e023913</t>
  </si>
  <si>
    <t>09569aa7-8985-4bec-a6d4-3303b6b61e5b</t>
  </si>
  <si>
    <t>85253eed-bceb-4f3d-ae7f-446b2fd5a526</t>
  </si>
  <si>
    <t>148f2115-b483-4a62-b6be-6c3c117e4f4c</t>
  </si>
  <si>
    <t>1f96a69d-a58f-48cd-8e8d-f7709efad787</t>
  </si>
  <si>
    <t>f0738e90-c723-4890-8d35-93a9877f1bc8</t>
  </si>
  <si>
    <t>9744e26f-f969-4092-92a5-f68e4e963007</t>
  </si>
  <si>
    <t>48dd3050-b491-4c8d-aab9-d87a38cfb6f2</t>
  </si>
  <si>
    <t>56f08d8d-3bfe-40de-97a4-bbf9148b6bf6</t>
  </si>
  <si>
    <t>5b70a7fc-8ec9-48e1-9012-96080a8ce729</t>
  </si>
  <si>
    <t>d373d1b0-f695-4714-90db-251c11a44e3a</t>
  </si>
  <si>
    <t>dd14ce46-7a0c-4b4c-b27a-ff5d15eb926e</t>
  </si>
  <si>
    <t>3d2606ff-fa44-4c6f-9bab-042bd27049bd</t>
  </si>
  <si>
    <t>12c77077-552d-441a-ac3c-a84679965a16</t>
  </si>
  <si>
    <t>bd99b8ba-c17f-421c-8f24-2831e1245914</t>
  </si>
  <si>
    <t>df9738fd-30dc-4fdf-a1bf-d0133e37a669</t>
  </si>
  <si>
    <t>099981f0-73a5-45bc-b73e-81d36b4a20d5</t>
  </si>
  <si>
    <t>f37cda0e-2ef5-4969-b1a9-ff64f081a61f</t>
  </si>
  <si>
    <t>158ad5a6-f466-46bd-862f-9076dbab60c4</t>
  </si>
  <si>
    <t>a1b6b56a-b2ac-498c-a940-cffadf0aaa35</t>
  </si>
  <si>
    <t>9a336630-974f-4bb4-b9e1-5c67f284a385</t>
  </si>
  <si>
    <t>31b30ab9-e97f-4c72-a713-2f3b6f976d06</t>
  </si>
  <si>
    <t>6d563198-103f-41a1-9c14-badef7af05e7</t>
  </si>
  <si>
    <t>601270bb-1eab-45d3-ae69-a816c8d0b628</t>
  </si>
  <si>
    <t>983010c1-f100-4fd5-a654-a9e6c4f6ecbf</t>
  </si>
  <si>
    <t>44d8b1f6-9580-4b0a-b835-659435df49b8</t>
  </si>
  <si>
    <t>f83c5839-f2d8-49b8-b93c-1f6d3907d92b</t>
  </si>
  <si>
    <t>5efa9a0e-0d9a-4254-b15d-f7e4182f95a4</t>
  </si>
  <si>
    <t>66a45b4c-ece0-4746-9883-58e4bc883918</t>
  </si>
  <si>
    <t>4fe80ded-0806-4ae6-ae81-c3c9ba0ee609</t>
  </si>
  <si>
    <t>116f57cc-aadd-4052-9291-dac343d2f1a7</t>
  </si>
  <si>
    <t>101e5ab0-df2f-455d-b41c-3a5e4992d1f7</t>
  </si>
  <si>
    <t>565b854f-c472-4148-83d4-03aa28e9116b</t>
  </si>
  <si>
    <t>0073b9ab-0d74-4f3a-b644-4cd34a27db7a</t>
  </si>
  <si>
    <t>ff94d155-5e13-4578-b289-4e8cd4d22a43</t>
  </si>
  <si>
    <t>0a2e12ed-34c2-4a19-877d-49b6b66953d3</t>
  </si>
  <si>
    <t>448ac04d-5401-4cc5-a0bb-8ec2024a2919</t>
  </si>
  <si>
    <t>2422f13d-ab43-45e4-bd0e-ab7e1acba543</t>
  </si>
  <si>
    <t>a506fe6e-2348-4d61-9dae-42c63fdec30f</t>
  </si>
  <si>
    <t>8dbe77cc-2bdf-41a8-b627-df6a71d2989d</t>
  </si>
  <si>
    <t>ea143d56-54db-4b60-81ed-85d840fb57b5</t>
  </si>
  <si>
    <t>47efe35c-fb58-40f9-bc85-76955e6c85f4</t>
  </si>
  <si>
    <t>fbe0b461-3c78-44e7-8b47-7b95fb31b792</t>
  </si>
  <si>
    <t>e5a25eb9-af54-4a4b-b154-4318ba141687</t>
  </si>
  <si>
    <t>99cb8b09-7dc2-4449-8695-7294c792150c</t>
  </si>
  <si>
    <t>0855f149-48a6-468c-bca9-be50ee18b053</t>
  </si>
  <si>
    <t>1339ae3a-1cc5-4177-b109-fcd6034acc4a</t>
  </si>
  <si>
    <t>MIRAJ</t>
  </si>
  <si>
    <t>57b35d3a-e20d-49b9-9a78-93fc0ae4a909</t>
  </si>
  <si>
    <t>15c9b5ba-f1af-4026-bd9c-a6d299cd9560</t>
  </si>
  <si>
    <t>a41d6c0d-6825-4136-bd5d-08b0707e6b54</t>
  </si>
  <si>
    <t>7dc56718-0409-4319-8764-183eeb22d1d6</t>
  </si>
  <si>
    <t>a2e6387c-bc8c-44e1-9559-abb011d0534a</t>
  </si>
  <si>
    <t>fc2ec3b5-1fc7-4ae1-aa88-33b974b2e769</t>
  </si>
  <si>
    <t>56391811-f469-4977-beb7-9ef056f1efeb</t>
  </si>
  <si>
    <t>617e4771-2b42-46a7-9fff-88cb9e8b29a6</t>
  </si>
  <si>
    <t>fecf60f8-1d8d-4525-afc9-33be83062254</t>
  </si>
  <si>
    <t>9d73e8a2-a7ca-4541-84e4-4da93efbcc69</t>
  </si>
  <si>
    <t>418af0bf-4102-41c0-bfc2-423d5c50347d</t>
  </si>
  <si>
    <t>efab2083-6b38-4780-a155-2a2c0cafdd27</t>
  </si>
  <si>
    <t>9a1ccc72-36ee-412f-9fb5-13fe4b8f9215</t>
  </si>
  <si>
    <t>8938ccd7-3b8d-455c-b9b1-ba6fd18be39f</t>
  </si>
  <si>
    <t>1100eabc-46f6-46fe-9ac2-0b76f5daa4e5</t>
  </si>
  <si>
    <t>3d721eff-97fd-4ad1-bb5c-8759b4149438</t>
  </si>
  <si>
    <t>4468fb07-c832-4c1d-b9a1-e72d21c43faf</t>
  </si>
  <si>
    <t>c6234940-afc4-4027-b4dc-a948c297c657</t>
  </si>
  <si>
    <t>6e59309a-6f20-4031-a692-8fa0c12d91ba</t>
  </si>
  <si>
    <t>8ddd2d1a-54fe-4f7d-81cf-e5547f97e6c6</t>
  </si>
  <si>
    <t>d8e4fc92-ca4e-4bee-b399-b8b715221b70</t>
  </si>
  <si>
    <t>f9209bea-5d17-46e4-8308-a790d5062d53</t>
  </si>
  <si>
    <t>97129ea3-6bd8-4530-8934-d34fab5bcfbd</t>
  </si>
  <si>
    <t>e3d1cf04-22d9-4af8-9614-2ab1469a4ae0</t>
  </si>
  <si>
    <t>KAMALANAGAR</t>
  </si>
  <si>
    <t>de7cf686-86e6-4e10-8879-7131f319e285</t>
  </si>
  <si>
    <t>60761d1a-9083-4184-8bd7-c00974c03f4f</t>
  </si>
  <si>
    <t>09caf00b-5592-4f26-9147-9a7b42e59ae9</t>
  </si>
  <si>
    <t>bd7d827b-8c80-4996-a80c-fdf713375c47</t>
  </si>
  <si>
    <t>b2b0d38d-0265-4fdc-9176-31812bc1feee</t>
  </si>
  <si>
    <t>ae30e106-7f58-49d2-b3a6-1e9513176d13</t>
  </si>
  <si>
    <t>fb519a5c-07eb-4ae9-adfd-e28305a524e2</t>
  </si>
  <si>
    <t>c5cc1618-29aa-4eca-bedb-1599d46f854b</t>
  </si>
  <si>
    <t>1bbb8146-4003-4ac5-ab20-8d18cd9cae4e</t>
  </si>
  <si>
    <t>1cd8617d-821b-46a8-9910-45faebe1d622</t>
  </si>
  <si>
    <t>b23b6d02-62d1-4be0-a0d0-bdd4b7b29e05</t>
  </si>
  <si>
    <t>2edc8dc2-ada1-4bbb-8984-c5211fc63397</t>
  </si>
  <si>
    <t>4e896b2f-d332-4c8d-af4b-556d5043a7de</t>
  </si>
  <si>
    <t>04eb5191-5c69-4748-aa37-cd90598757ba</t>
  </si>
  <si>
    <t>f1c3ecd8-abc3-4f6e-a3dc-7347ba8491f2</t>
  </si>
  <si>
    <t>c1201e9b-d086-427e-bdb9-1ab2d61aeb55</t>
  </si>
  <si>
    <t>b9b0e701-22c4-47a0-8477-d67b9f8f8b24</t>
  </si>
  <si>
    <t>ffb8bf3f-2405-411b-be43-bd9e228671cb</t>
  </si>
  <si>
    <t>KRISHNARAYAPURAM</t>
  </si>
  <si>
    <t>d625fd0a-e273-4156-8727-5c65515f49ca</t>
  </si>
  <si>
    <t>0378e155-899a-4fa7-b296-ece0384392b6</t>
  </si>
  <si>
    <t>62b43c7f-6922-4eb3-94cb-e9587b4f6798</t>
  </si>
  <si>
    <t>239c1f90-4f3c-4ea9-b8d4-a820ed2e0a46</t>
  </si>
  <si>
    <t>b7ba5e44-f4df-4f64-a063-cdb330a3b0af</t>
  </si>
  <si>
    <t>92487fc1-8e03-4f18-a15a-139cc279a421</t>
  </si>
  <si>
    <t>ca4fe79c-3a21-4f90-b463-e2b1d870ef2f</t>
  </si>
  <si>
    <t>5c16a904-2ea1-4775-b286-b0939f535453</t>
  </si>
  <si>
    <t>f7824e5f-944f-451a-818f-55d9d50725b9</t>
  </si>
  <si>
    <t>2fd166bf-58b6-468f-a511-3e654f5c8367</t>
  </si>
  <si>
    <t>b82f82f1-d139-4b07-ab97-13d08050041b</t>
  </si>
  <si>
    <t>9801636c-823b-4d3d-9db4-247afb6d0eb0</t>
  </si>
  <si>
    <t>e0668455-03df-425f-a81f-d77fffeeda68</t>
  </si>
  <si>
    <t>f4088eef-6866-45cb-a70b-faad18946f56</t>
  </si>
  <si>
    <t>59183e62-7a42-48fd-ac3a-0b50138d35cc</t>
  </si>
  <si>
    <t>d29c3544-c595-45ee-9081-2eae4cc58699</t>
  </si>
  <si>
    <t>a0eda6b3-e7df-4af6-9432-4d6580be6072</t>
  </si>
  <si>
    <t>8c99ed31-fff3-43da-91ff-a7fdf2a5c296</t>
  </si>
  <si>
    <t>8ebbd23c-c920-426b-aa36-a3038c67ea53</t>
  </si>
  <si>
    <t>6d005587-02a7-464a-8c0e-ea42b15e92f6</t>
  </si>
  <si>
    <t>422aba7c-5a7f-453d-89bc-a75529debabf</t>
  </si>
  <si>
    <t>6c711373-5b3d-4ebe-9a0b-d97aa324b936</t>
  </si>
  <si>
    <t>77b566c5-1c95-4abd-86c3-2376688db0cf</t>
  </si>
  <si>
    <t>7afd480c-196b-460e-ac72-baa2280909ca</t>
  </si>
  <si>
    <t>ad296dbb-a529-4ad5-b0fa-6d375ef5eec2</t>
  </si>
  <si>
    <t>183f8bbf-fa2a-47ae-8c9a-f2c326f0d932</t>
  </si>
  <si>
    <t>01d96c51-70ea-4310-a40a-619aa7c24692</t>
  </si>
  <si>
    <t>e82a914e-f3da-43f1-bf63-1734eb7734ee</t>
  </si>
  <si>
    <t>23163965-5f96-4b5d-8ed1-31289986b598</t>
  </si>
  <si>
    <t>f4426aab-0ff7-455c-92ab-dfdb20359628</t>
  </si>
  <si>
    <t>e4094b1a-9d3c-4c65-81e9-623d1c5e9ccb</t>
  </si>
  <si>
    <t>abc919f2-069e-4f48-9034-cd916d538474</t>
  </si>
  <si>
    <t>d1df17ce-a57e-4b4e-8b5b-d6efdc4f33f9</t>
  </si>
  <si>
    <t>c586ad68-ce1d-4684-9d19-8a7743b54d3b</t>
  </si>
  <si>
    <t>677d1b54-0538-453f-94f3-0b3c20403a31</t>
  </si>
  <si>
    <t>ae3edc6a-17bb-452a-82b3-db7f2f747ecb</t>
  </si>
  <si>
    <t>c82d79e0-0414-45dd-a257-92e95c8f54b2</t>
  </si>
  <si>
    <t>201d106d-7b0f-484e-ac22-063e781c0753</t>
  </si>
  <si>
    <t>49e0840e-d3ba-4f82-be86-b32aeb4b18cf</t>
  </si>
  <si>
    <t>96c71b35-bad6-4958-8810-766bcf369ddf</t>
  </si>
  <si>
    <t>668f61d1-8fdf-4754-898d-510eedbe00ba</t>
  </si>
  <si>
    <t>f91aa52c-5a57-4205-b97f-c6a8e35786b6</t>
  </si>
  <si>
    <t>e6f5d8bd-f78a-4cf8-ab57-868c372a4379</t>
  </si>
  <si>
    <t>59579ac9-ddeb-414b-811b-c2a681098a48</t>
  </si>
  <si>
    <t>92fa1768-328e-42ca-9522-ce45129f0811</t>
  </si>
  <si>
    <t>5630a327-1a98-45f7-9a75-be2950256746</t>
  </si>
  <si>
    <t>ff08c80b-ac9d-446a-b731-b097a7d2039a</t>
  </si>
  <si>
    <t>c6eec9dd-5dd6-4a4a-98b5-87d0e3d09177</t>
  </si>
  <si>
    <t>596d5109-b037-4ac8-8d9a-6e8375994733</t>
  </si>
  <si>
    <t>484b5f8c-2b36-4410-9435-0c55fc62eea5</t>
  </si>
  <si>
    <t>a9603ce2-887a-4876-a552-fe470b8e21f7</t>
  </si>
  <si>
    <t>39f3b32b-a5ab-490b-8072-452d6148c0c7</t>
  </si>
  <si>
    <t>7a965c18-b776-41c4-aff3-5fd1778e4f3b</t>
  </si>
  <si>
    <t>b1b017ca-10e7-464e-82be-bf57be689e2d</t>
  </si>
  <si>
    <t>1d181227-eeb1-4fa6-8d11-d875fcf08677</t>
  </si>
  <si>
    <t>0c7de6d7-980d-4aec-a9a2-46ce96332a03</t>
  </si>
  <si>
    <t>a308e977-2e81-4ecb-a6dc-7149154d682f</t>
  </si>
  <si>
    <t>4e9c07b5-5e16-4697-934a-6b1238e89f57</t>
  </si>
  <si>
    <t>acd447e3-af40-4c7c-bd99-247bc886a0c6</t>
  </si>
  <si>
    <t>eb9cf65f-5d65-4105-b571-7f6424ac17ec</t>
  </si>
  <si>
    <t>b62bfc6d-87eb-4440-80ce-fffb0e69aefd</t>
  </si>
  <si>
    <t>6a3a4991-89fb-4b5a-a377-736a9a9e8243</t>
  </si>
  <si>
    <t>6a98e23f-9c48-4c17-aca9-ae9ebf422f79</t>
  </si>
  <si>
    <t>c26a7080-9da5-4946-a281-8f57c4b48cb6</t>
  </si>
  <si>
    <t>2097d659-2cd8-4d8f-9339-f87160f89679</t>
  </si>
  <si>
    <t>aeaf9856-f823-40d1-bad5-eb3d4f909aee</t>
  </si>
  <si>
    <t>Patricia Anderson</t>
  </si>
  <si>
    <t>a313f037-4f0f-4792-bdc8-17c955bff3c1</t>
  </si>
  <si>
    <t>c3edc1bc-1114-40dc-a2b9-907c6a78d7cc</t>
  </si>
  <si>
    <t>613ce231-9111-4785-8246-f337e29b1c14</t>
  </si>
  <si>
    <t>d63e5d62-ca0b-4ad6-b374-07e8a2bca84a</t>
  </si>
  <si>
    <t>021fe854-5db5-46aa-9667-da1fb11a9437</t>
  </si>
  <si>
    <t>03ebae70-cd79-4be8-aaf3-71952a4c2932</t>
  </si>
  <si>
    <t>00a81d7c-fbcc-491f-aada-d05fb68a2603</t>
  </si>
  <si>
    <t>8a0ccec9-d223-47a6-8f94-4232850b9933</t>
  </si>
  <si>
    <t>cdb856f0-3826-4fa5-887c-836d206a08a0</t>
  </si>
  <si>
    <t>980cb0cf-d8d0-44a4-a9d5-ff244be5ba9f</t>
  </si>
  <si>
    <t>9920036c-2cc6-47de-a4b0-af384dd9847f</t>
  </si>
  <si>
    <t>122dddd0-2460-4cec-b8b0-0846d233f712</t>
  </si>
  <si>
    <t>7fc40c8b-e209-46e7-9058-f07b94171993</t>
  </si>
  <si>
    <t>af801219-20db-44e1-9b02-0dbe0bd2b0a3</t>
  </si>
  <si>
    <t>1c12974e-3a59-43f0-8469-49c1b4cd6bbc</t>
  </si>
  <si>
    <t>d6fabb88-ad02-4e64-a602-95ba83e5925c</t>
  </si>
  <si>
    <t>90b9825d-fd73-4099-a253-96c72cf2e3c8</t>
  </si>
  <si>
    <t>29549490-75bb-4735-a8be-28adc9b1d8f2</t>
  </si>
  <si>
    <t>076bf198-4243-460e-ab5c-69fbbd2f1016</t>
  </si>
  <si>
    <t>cb0b9160-d9c1-4088-a64d-c8f0dbf928a8</t>
  </si>
  <si>
    <t>162e0c9e-9ad4-490a-aad1-622ad7ec109b</t>
  </si>
  <si>
    <t>311a2ac3-102c-4060-9380-6d2b312045ad</t>
  </si>
  <si>
    <t>2ff02bb8-0eec-49cd-870c-a18fa3dd57cb</t>
  </si>
  <si>
    <t>060147bf-2793-4c9f-9402-f746349cf03b</t>
  </si>
  <si>
    <t>7c740e46-a776-46af-9453-ad3107489df8</t>
  </si>
  <si>
    <t>1830e84d-330d-4114-bd7d-288766a77047</t>
  </si>
  <si>
    <t>02d5de8e-cd9b-4396-afed-2bae63d7c84d</t>
  </si>
  <si>
    <t>a30be31a-8d4e-4ddf-905f-24d80a72008a</t>
  </si>
  <si>
    <t>ecdb02cd-4698-4d23-a629-9d25870a5ece</t>
  </si>
  <si>
    <t>224b4ddc-d5d1-44b6-be24-ca0339d07282</t>
  </si>
  <si>
    <t>b427b0d3-fe8b-43a8-a54a-7905d1ed96bf</t>
  </si>
  <si>
    <t>78b7b12f-939b-41fa-a1a4-df35ae8e85be</t>
  </si>
  <si>
    <t>dbacdf73-48a9-4242-9889-f0e9b7e8411e</t>
  </si>
  <si>
    <t>c3744bcd-70d5-4254-bbde-d33641d08094</t>
  </si>
  <si>
    <t>SARDARPUR</t>
  </si>
  <si>
    <t>d5e7027d-ffb0-454f-86d8-734322f29d2b</t>
  </si>
  <si>
    <t>7669ef7a-d99e-4fa1-afde-cdb5d10d4ee2</t>
  </si>
  <si>
    <t>e8ea26c2-324c-4c67-a0f4-f48395892924</t>
  </si>
  <si>
    <t>f98757a8-e8d3-4646-9bdf-0a5307593d2c</t>
  </si>
  <si>
    <t>4a42f941-f5b3-4a62-9181-e872b52cd4ab</t>
  </si>
  <si>
    <t>f938be56-7a14-40ee-8689-cce648dc2c04</t>
  </si>
  <si>
    <t>7c2d498e-40f4-427d-b5b1-6fafc14cdf9c</t>
  </si>
  <si>
    <t>3852366a-cc75-4f5b-a6b1-24e30d2f5031</t>
  </si>
  <si>
    <t>f3e112de-0f02-4cea-8e7b-3429896c15bd</t>
  </si>
  <si>
    <t>136005df-2cde-4719-8897-e9ad9120e437</t>
  </si>
  <si>
    <t>11833694-8839-435c-a9b1-0090206fc382</t>
  </si>
  <si>
    <t>c94bca97-c71c-4e76-8b0e-ea741534b60e</t>
  </si>
  <si>
    <t>6e1dd3cc-1c81-4173-bb08-bcbf790d0351</t>
  </si>
  <si>
    <t>7c298ece-4ca2-4843-a4dd-32c1f208d59a</t>
  </si>
  <si>
    <t>5bb347e2-ca2d-405c-9a1a-bb27c9ecdc40</t>
  </si>
  <si>
    <t>544d1310-7a19-4cba-8adb-3e353e0422dc</t>
  </si>
  <si>
    <t>67a76c76-5234-4677-ae42-2407c2ecbaac</t>
  </si>
  <si>
    <t>579db697-aa78-40d0-97bf-5ac56829b111</t>
  </si>
  <si>
    <t>92eca30b-edae-42aa-90ea-194327fef6cb</t>
  </si>
  <si>
    <t>35c07517-b004-4051-b9f5-659e04578dac</t>
  </si>
  <si>
    <t>8953b6c6-7692-49b5-bf78-9fe629a61019</t>
  </si>
  <si>
    <t>8a705bcf-05e9-4bb9-a52c-2bb316bda9e9</t>
  </si>
  <si>
    <t>a0db30af-fdc6-444b-8fc9-d07711bc26ab</t>
  </si>
  <si>
    <t>8f263485-fabc-437b-ac82-809e70c6893f</t>
  </si>
  <si>
    <t>7e7af1a8-6d0e-407e-9382-3189ce9ccd1e</t>
  </si>
  <si>
    <t>ecd97ca4-50fa-472e-8dfb-ae50dca4cb80</t>
  </si>
  <si>
    <t>607a4151-c003-45d2-af1e-b6e5edabf04a</t>
  </si>
  <si>
    <t>a53de176-6e4b-469c-af16-51bf6a526972</t>
  </si>
  <si>
    <t>89c595bd-4ed0-45e6-8743-9ee73a781583</t>
  </si>
  <si>
    <t>74cb3752-aba4-4ebf-aa42-518d12188301</t>
  </si>
  <si>
    <t>4a5a4631-9752-4c60-bafb-571585670564</t>
  </si>
  <si>
    <t>027fd62b-2c2d-48ec-a848-d384e40d0050</t>
  </si>
  <si>
    <t>35ce6909-b958-49fa-9dac-7cc9f32273f1</t>
  </si>
  <si>
    <t>fe30742e-c06d-4b2f-b7b5-c915ad75bfa3</t>
  </si>
  <si>
    <t>bc73a942-2d6f-4b6b-a197-7569ea2cc6f1</t>
  </si>
  <si>
    <t>ea4c1318-459d-4998-8778-198095994a8d</t>
  </si>
  <si>
    <t>d8749293-7283-41b0-8fe6-c93d7e363bac</t>
  </si>
  <si>
    <t>31e03879-b8bb-4090-8900-8bdf972a5975</t>
  </si>
  <si>
    <t>1e300624-d27a-4683-a44e-934212dac6aa</t>
  </si>
  <si>
    <t>2c96b333-c236-4c1b-a75c-d021a3aeaa3d</t>
  </si>
  <si>
    <t>2c0d6035-9482-4aeb-8156-8cf9780563eb</t>
  </si>
  <si>
    <t>05f4440d-d704-4d46-aa0e-08e2631166cd</t>
  </si>
  <si>
    <t>1ddc51b0-0aad-4a9c-87df-902dd67d8599</t>
  </si>
  <si>
    <t>f85601ae-9ea7-480e-9b79-af5cbd5d5cec</t>
  </si>
  <si>
    <t>d8f773c8-266f-4830-b03f-930583802e8b</t>
  </si>
  <si>
    <t>f07875db-dd15-48c1-a05e-743d82f4dc42</t>
  </si>
  <si>
    <t>5f62a6b8-2e89-4990-bbc5-dd88b5309e33</t>
  </si>
  <si>
    <t>9c0b3980-200a-497d-9065-ddfbfa72cf04</t>
  </si>
  <si>
    <t>0d247c30-04c8-4b97-8698-51a87523512b</t>
  </si>
  <si>
    <t>377fb98e-6fcf-4223-bb0c-80f576c488a4</t>
  </si>
  <si>
    <t>324df5ed-426f-4a59-a16b-a423ce8f4389</t>
  </si>
  <si>
    <t>a88babae-a941-47ba-8bb7-13786a721868</t>
  </si>
  <si>
    <t>e2e3dfc8-e0b0-4b16-beb6-ae3b31f2d64e</t>
  </si>
  <si>
    <t>0608a549-bd63-467a-9741-0f7696a578e6</t>
  </si>
  <si>
    <t>44845232-5841-487a-a6cc-464be1faff64</t>
  </si>
  <si>
    <t>2485c6f1-45df-4551-b5b8-8e5d52519c12</t>
  </si>
  <si>
    <t>f732b364-9814-4c37-8797-3a8405fe657e</t>
  </si>
  <si>
    <t>b48f90f7-f57c-4b83-83ee-4ee3a4e479ba</t>
  </si>
  <si>
    <t>aa3ae6b2-00b9-4fc0-8c21-1597968d81ad</t>
  </si>
  <si>
    <t>2d7c9b07-711c-49a5-adfe-c040d13cf84b</t>
  </si>
  <si>
    <t>William Gallagher</t>
  </si>
  <si>
    <t>e579cd0e-b4df-4d9a-baa4-52e44facb7c4</t>
  </si>
  <si>
    <t>962f4068-8ed4-4f2b-b77f-de528d68903a</t>
  </si>
  <si>
    <t>0176987e-a426-4958-935b-aace620cce95</t>
  </si>
  <si>
    <t>0ab11cf3-f0bf-4866-9039-0d5bc9d42a00</t>
  </si>
  <si>
    <t>dd4bc548-fe96-4b4c-a617-46b38bae29da</t>
  </si>
  <si>
    <t>43d99904-1e81-4bf0-8b2d-ff64f07612d1</t>
  </si>
  <si>
    <t>30bea721-7f08-4c6a-8ada-83292f5da4e8</t>
  </si>
  <si>
    <t>b76860c6-c74c-46bc-a647-70eda5aedcce</t>
  </si>
  <si>
    <t>3cb20783-e94a-4585-98e7-352162915fb7</t>
  </si>
  <si>
    <t>07c3b7c8-36e5-40e8-a8b6-2490c83e375a</t>
  </si>
  <si>
    <t>f853ed50-b051-4b10-8e74-b0969fb036ec</t>
  </si>
  <si>
    <t>3a6bdd5b-883d-45da-9f13-2d15480f5541</t>
  </si>
  <si>
    <t>1e3f5159-7642-4749-a6f2-2560c02798cf</t>
  </si>
  <si>
    <t>6fb7df82-ab3a-4e30-a493-9617a194da3d</t>
  </si>
  <si>
    <t>b095803a-0d1d-43f2-8a54-c0989882db5a</t>
  </si>
  <si>
    <t>f2763852-aebd-42e7-8a57-537ebff9f941</t>
  </si>
  <si>
    <t>c9c9d466-6ccf-4332-88ee-ca7c7d8d583c</t>
  </si>
  <si>
    <t>61b4f6f9-bb02-49b0-a102-208c5c1284ef</t>
  </si>
  <si>
    <t>BARODA</t>
  </si>
  <si>
    <t>0187efe7-e198-4a0c-9025-d0feb7dc87f2</t>
  </si>
  <si>
    <t>f6d28f0f-3e6e-4eb6-83b2-65283f75f221</t>
  </si>
  <si>
    <t>0f2f3e2e-3507-44ba-a0af-44b2f39e2639</t>
  </si>
  <si>
    <t>5e9630dd-364e-4800-8c0e-bc82ef6c9384</t>
  </si>
  <si>
    <t>355f72cf-d3d2-4f72-995b-bf2206dcd418</t>
  </si>
  <si>
    <t>3aa8cad9-d532-4756-a3e7-d02febe7e642</t>
  </si>
  <si>
    <t>ac49a878-e7ad-47b3-9e41-18a97779b36d</t>
  </si>
  <si>
    <t>252111c2-405e-476c-930d-61f2893acd24</t>
  </si>
  <si>
    <t>9a53e795-613f-4677-8e5a-312d76d6f4ea</t>
  </si>
  <si>
    <t>1357d4b1-dcf6-423f-af46-949fdcc922d3</t>
  </si>
  <si>
    <t>071f1195-6dae-4cff-beed-9d3e0fec424b</t>
  </si>
  <si>
    <t>9ba0978f-1cd3-43df-b33c-cd5634bc15f2</t>
  </si>
  <si>
    <t>5442e4a0-7d3d-4972-9431-076b4f5afda4</t>
  </si>
  <si>
    <t>67b4ef06-a3bc-45bb-a9f6-ff78fea8a457</t>
  </si>
  <si>
    <t>70cd04c8-5d95-4490-9804-a76fc16f763b</t>
  </si>
  <si>
    <t>99a2fd55-a1b3-4fbe-bbaa-64f85e26276a</t>
  </si>
  <si>
    <t>513cc392-f46e-403c-a4ea-62c2f5dcc196</t>
  </si>
  <si>
    <t>1070ba44-6f7d-49a9-9dbb-ea1973c788cb</t>
  </si>
  <si>
    <t>8cb89e32-9386-44b8-9bba-f4eb25233b4d</t>
  </si>
  <si>
    <t>25a98f35-dec2-4df7-943a-f9b040594464</t>
  </si>
  <si>
    <t>e2b8e887-5889-4eb9-a0a2-7b0ac0230f6f</t>
  </si>
  <si>
    <t>547e818b-c676-4ef6-b681-0cdd6cac5be1</t>
  </si>
  <si>
    <t>0528fc7e-d6a2-4927-9ae6-bbde3997cd93</t>
  </si>
  <si>
    <t>ccbacdc7-80a5-45d6-bfc8-84516bfebf7d</t>
  </si>
  <si>
    <t>b51ee8a2-f1ed-4b83-bd7c-b7453c8a48ae</t>
  </si>
  <si>
    <t>9845daa3-0294-4ad3-8e2b-f834cd893edb</t>
  </si>
  <si>
    <t>d63a432f-080f-4b65-962f-41db4ba6f84c</t>
  </si>
  <si>
    <t>47732023-4d73-4556-a1b0-79cf99f02b00</t>
  </si>
  <si>
    <t>82a95cb5-e641-43b2-b607-75adab59e6ec</t>
  </si>
  <si>
    <t>0ca5a7b4-e323-48f9-aafc-9d052915d281</t>
  </si>
  <si>
    <t>6fe3edf9-8f18-4988-9e92-d666181b433b</t>
  </si>
  <si>
    <t>95b2b263-576f-4db5-b9f8-4aed32d502c8</t>
  </si>
  <si>
    <t>3e355cc4-fc76-483f-913a-3bf352a7b245</t>
  </si>
  <si>
    <t>78e6ad6a-7027-4604-823d-942a1f765949</t>
  </si>
  <si>
    <t>80fc162b-2a53-47b6-8934-237cbe201173</t>
  </si>
  <si>
    <t>26d958fd-b9ec-4cad-8598-d45732182a34</t>
  </si>
  <si>
    <t>1d148621-632e-40bf-9acd-8a4d53c6f953</t>
  </si>
  <si>
    <t>07eea994-a47c-4308-a565-89c13fc5b407</t>
  </si>
  <si>
    <t>4f34991a-1fb5-4901-b0ef-fb1a558ee4c4</t>
  </si>
  <si>
    <t>2fc24b89-f06a-44e4-a57b-369cb0581f98</t>
  </si>
  <si>
    <t>2e74307b-20c6-40e0-9c7b-bb0ab3efc645</t>
  </si>
  <si>
    <t>8cea3bb2-1562-4e17-9f7e-b0861b057d04</t>
  </si>
  <si>
    <t>b235d428-4c3d-40d5-84c7-75f7c6f95a11</t>
  </si>
  <si>
    <t>eee59466-1e7a-479c-85df-7e4bb241105c</t>
  </si>
  <si>
    <t>3718b55d-0128-4fad-b2c4-44a3da08466d</t>
  </si>
  <si>
    <t>5c309579-9318-40d4-a3c6-5602985cbc09</t>
  </si>
  <si>
    <t>edb97e63-56b5-49bb-9e67-6c0bab72e00b</t>
  </si>
  <si>
    <t>e9e20a11-27b7-476a-a976-07a7cc2b7dbd</t>
  </si>
  <si>
    <t>1ed2c6e0-285e-4217-85df-d43b47241fdb</t>
  </si>
  <si>
    <t>4a192aa5-a06f-4baf-8f7e-0e9f42a7029e</t>
  </si>
  <si>
    <t>af39d781-06ac-4161-b8c2-a5a4a8a32c5b</t>
  </si>
  <si>
    <t>cb38dc11-7376-4a15-a86d-06dfd781d883</t>
  </si>
  <si>
    <t>e0c63f71-8530-4c6c-a026-06a54e086a20</t>
  </si>
  <si>
    <t>64b03965-5f7f-4940-9cfe-e0b81be61e05</t>
  </si>
  <si>
    <t>fa43adb4-642c-46ee-bfb6-2e5a568866da</t>
  </si>
  <si>
    <t>19b6f83e-f96c-41dc-9329-cdf610548537</t>
  </si>
  <si>
    <t>9633a596-ef1a-4b96-8c97-bff45c197343</t>
  </si>
  <si>
    <t>a0fed3e1-87e2-4f23-b4e9-cfc40cb115f3</t>
  </si>
  <si>
    <t>NALIKUL</t>
  </si>
  <si>
    <t>6acf77a2-3529-4686-9527-bb235eda4d67</t>
  </si>
  <si>
    <t>d1e0e1f9-4aff-49c8-a489-489f61f4ff32</t>
  </si>
  <si>
    <t>PULWANA</t>
  </si>
  <si>
    <t>4a4327fa-f4fb-47ca-bae0-00bdb19f61fe</t>
  </si>
  <si>
    <t>73b0efad-4207-4ae9-ba84-e2deb823881c</t>
  </si>
  <si>
    <t>905d0b13-9db4-42d6-bca3-1c4fe70b7fec</t>
  </si>
  <si>
    <t>134b5299-0f69-4939-8677-8b3383d52f8d</t>
  </si>
  <si>
    <t>f950abb9-46e6-4dfc-903e-bba246f4f731</t>
  </si>
  <si>
    <t>cf632550-0854-487f-9625-53da50fab909</t>
  </si>
  <si>
    <t>c10e6642-d035-49d1-90e9-b012b393152a</t>
  </si>
  <si>
    <t>027460a7-7f4f-4a1b-8393-bde17f8fca81</t>
  </si>
  <si>
    <t>35471080-40ee-49b4-a049-46d503af6040</t>
  </si>
  <si>
    <t>65d8f474-75c3-4bd3-8ff5-356990906d60</t>
  </si>
  <si>
    <t>9583f225-bd08-48f1-8101-d5c5b3168f94</t>
  </si>
  <si>
    <t>f8bbff96-0866-4211-bf96-7fee4915d501</t>
  </si>
  <si>
    <t>c9e0f22a-055d-41f2-9232-40af12eecd19</t>
  </si>
  <si>
    <t>458e8168-fa97-42a4-b443-80e3733e6282</t>
  </si>
  <si>
    <t>2164f48a-24dc-4f68-a004-d6fb08ef0768</t>
  </si>
  <si>
    <t>b3afcfe2-ed55-4310-a20c-059d4ed91377</t>
  </si>
  <si>
    <t>6936933c-98f7-4485-8832-7f5549e8b213</t>
  </si>
  <si>
    <t>91d697c4-95ee-4469-9bb4-51fe448a2c16</t>
  </si>
  <si>
    <t>5fc114a5-5656-4575-8b48-8d0b992e0de8</t>
  </si>
  <si>
    <t>228c67b8-4ec0-46ac-99a9-48c84464c013</t>
  </si>
  <si>
    <t>10f7d635-e31e-4ef8-b329-b9455f23b52f</t>
  </si>
  <si>
    <t>1d320e5e-e4c6-4bbf-be0e-f62c4d085083</t>
  </si>
  <si>
    <t>2882b04a-9c56-4f09-8bd3-d6949c96ed92</t>
  </si>
  <si>
    <t>97834ec7-35c4-4636-a1d3-09c379aee99c</t>
  </si>
  <si>
    <t>169f40e9-4bbd-4ca0-b716-6e392e8f765a</t>
  </si>
  <si>
    <t>0a43e71e-682a-4c87-901f-53cf7148d3a0</t>
  </si>
  <si>
    <t>e052ac6b-02b9-49cc-8dcd-c722188f6136</t>
  </si>
  <si>
    <t>4e5b7e51-420f-4097-93a7-b96731036cb5</t>
  </si>
  <si>
    <t>4eaddc7e-b716-47b8-8799-89e73e1587ba</t>
  </si>
  <si>
    <t>b97ccec1-1bb7-4dbb-8264-60c16e6b839a</t>
  </si>
  <si>
    <t>750d93bb-7bdb-4799-a129-2ba1119c67ad</t>
  </si>
  <si>
    <t>41460a52-877b-4383-9e06-6274b7997af1</t>
  </si>
  <si>
    <t>af0aa574-0737-4b54-b1de-da7b25ca4c79</t>
  </si>
  <si>
    <t>6384b72a-d1c1-4ae2-8962-c75ff809a579</t>
  </si>
  <si>
    <t>df3a5c47-4255-4508-b344-108fb417d99c</t>
  </si>
  <si>
    <t>c6503dc8-e4d2-452c-ad09-4822eeb07e05</t>
  </si>
  <si>
    <t>bcda9eee-e1bf-4c3d-8ac0-ee031059d0cc</t>
  </si>
  <si>
    <t>b643b99d-b312-498b-ba70-080f3ed0ecc1</t>
  </si>
  <si>
    <t>b376c7b6-3cd7-47e3-81c4-a6528cf6cf50</t>
  </si>
  <si>
    <t>c9bf5b1d-72f0-4f83-85de-e2df9c83740e</t>
  </si>
  <si>
    <t>22da279b-1de4-4047-a732-7ba499a56d29</t>
  </si>
  <si>
    <t>db7cbe52-dfa6-40bc-8d82-c81c470c9da0</t>
  </si>
  <si>
    <t>9ecfbbd5-2d9d-4daf-970c-1bf02466ac78</t>
  </si>
  <si>
    <t>588a5a39-5fb5-463b-a0e8-6b1c400c1ca4</t>
  </si>
  <si>
    <t>40cb0a0d-a6f2-4bf2-92d9-1689de5d7955</t>
  </si>
  <si>
    <t>2c1901fe-3b8d-49b7-897a-a2c68b55f766</t>
  </si>
  <si>
    <t>da4fcaef-9818-4390-97b0-ef54c408ffd3</t>
  </si>
  <si>
    <t>46dec364-f8b8-4686-a198-e6bbed1696e8</t>
  </si>
  <si>
    <t>ad0389bd-2b92-443f-84ba-bd7067aefb77</t>
  </si>
  <si>
    <t>824660c5-165f-42fa-933c-d7775cf2e7b0</t>
  </si>
  <si>
    <t>02ba09ea-1788-4f3b-9386-46723485aa57</t>
  </si>
  <si>
    <t>3a40963e-cacf-4168-8dbd-330e47742f43</t>
  </si>
  <si>
    <t>33d650b4-8d5a-4b36-bd4e-812446197c40</t>
  </si>
  <si>
    <t>6dcb719a-d9d4-4146-b404-ebe687e9f87d</t>
  </si>
  <si>
    <t>e4396d98-b2b8-4611-8450-c8b7b1351c8a</t>
  </si>
  <si>
    <t>e207b34a-b4eb-4df5-8ce1-b7457a98ceaf</t>
  </si>
  <si>
    <t>Olivia Alvarez</t>
  </si>
  <si>
    <t>986b5dff-e164-4a89-b963-b672f2678053</t>
  </si>
  <si>
    <t>2c8612ce-834a-430a-98c5-1a2e89a7c6a6</t>
  </si>
  <si>
    <t>afe6459e-8aaa-4e76-8d1f-e917afe7d182</t>
  </si>
  <si>
    <t>0c20d54f-1e5d-4b94-8e1a-71e148a41cad</t>
  </si>
  <si>
    <t>95b4916d-d879-4e7a-9999-49f823ca4e4d</t>
  </si>
  <si>
    <t>af9344f4-9827-4474-98bd-916a03d6f8dc</t>
  </si>
  <si>
    <t>e5265dd7-a59b-404c-a679-31c80a92597a</t>
  </si>
  <si>
    <t>5b0e91c3-1d7d-4c85-8eff-9d5c2ea50151</t>
  </si>
  <si>
    <t>bf2e9737-1f38-4f90-a92f-b808cf70ffb4</t>
  </si>
  <si>
    <t>c11b6241-7f6e-4cc5-a475-21638b79cfab</t>
  </si>
  <si>
    <t>3cc1f35a-f349-4aea-9e6d-26aa18bfc33d</t>
  </si>
  <si>
    <t>47c1aeea-22bf-4d4d-b7ad-a079ff3d27db</t>
  </si>
  <si>
    <t>6b9647fd-2550-442c-af9e-3021a82ad30b</t>
  </si>
  <si>
    <t>caa9c073-2a90-4354-a8c8-afd7bbebb692</t>
  </si>
  <si>
    <t>b615e6b0-4679-47c0-9587-12d694e8255c</t>
  </si>
  <si>
    <t>0c8f6b9c-a0af-4df9-933e-76495c167a8e</t>
  </si>
  <si>
    <t>ef6baafd-f320-477f-9326-20e4b67951d6</t>
  </si>
  <si>
    <t>e49670a6-92b7-41f2-ab14-467bf795df17</t>
  </si>
  <si>
    <t>f1bf521c-b84f-41ce-98d8-778280810a9e</t>
  </si>
  <si>
    <t>a66242f7-7938-4150-bdc2-63d6b4418a9c</t>
  </si>
  <si>
    <t>c7cbdf33-9144-4166-8516-d069504dfd30</t>
  </si>
  <si>
    <t>ad6058a9-6e07-44ea-820a-cf83d52bae26</t>
  </si>
  <si>
    <t>2fae448c-e519-45d6-a774-06170289dc83</t>
  </si>
  <si>
    <t>9a467454-4e27-4c6d-9eb1-85b9e4a803d9</t>
  </si>
  <si>
    <t>92f072fe-0932-47ee-9b23-994a80fe3411</t>
  </si>
  <si>
    <t>1d191ec2-e037-47e6-a067-443d24a75d20</t>
  </si>
  <si>
    <t>589e2cc4-2ea3-4455-80e3-d081d9157098</t>
  </si>
  <si>
    <t>bce7a8e0-b63f-49d2-855e-fec7f495f483</t>
  </si>
  <si>
    <t>060197eb-fa53-4e1e-8784-ad5f0ea0a343</t>
  </si>
  <si>
    <t>ef5090e4-62a5-4b6f-8d2e-ed44cd5de418</t>
  </si>
  <si>
    <t>4a25795c-be36-48ba-b791-42487c2ec339</t>
  </si>
  <si>
    <t>a4346052-0782-4f7e-a9d2-c8f8ef62fc92</t>
  </si>
  <si>
    <t>89cb6871-7aef-49b8-af6f-1b4c68039fae</t>
  </si>
  <si>
    <t>361de82f-674b-44cc-9f3d-eb704fe2fd1b</t>
  </si>
  <si>
    <t>381e686f-7fcc-42ba-857b-39d914261350</t>
  </si>
  <si>
    <t>9de08a22-38d5-45d3-aaba-f0238475c823</t>
  </si>
  <si>
    <t>875f7f59-9a26-4200-9a20-4333bbf4a275</t>
  </si>
  <si>
    <t>58633cc2-6ad0-447b-bcf6-fa33298e9db9</t>
  </si>
  <si>
    <t>cabebbdb-edf6-490b-8903-76d2d39c4c95</t>
  </si>
  <si>
    <t>407d4396-4496-4179-9bf7-5e79f4692c2d</t>
  </si>
  <si>
    <t>9b878921-d759-421e-b42c-73b992b389c1</t>
  </si>
  <si>
    <t>1c04aa75-aec5-4b51-8b55-1c57f449aebb</t>
  </si>
  <si>
    <t>75ef27af-1b1c-42fb-82d4-6c7f35fa6739</t>
  </si>
  <si>
    <t>f6cd0aeb-8683-4969-9e0d-1d1a14098ed3</t>
  </si>
  <si>
    <t>79a4f286-cab6-4975-89c7-a27899facb15</t>
  </si>
  <si>
    <t>16425859-e000-48fa-ad0a-84a93414df5f</t>
  </si>
  <si>
    <t>87be46eb-9ea4-402b-bdc7-4eccb312f0f7</t>
  </si>
  <si>
    <t>d97d947a-f73e-4aee-9577-5cb6107e5126</t>
  </si>
  <si>
    <t>340d3397-a3fc-4d58-9166-fad7ea62abc3</t>
  </si>
  <si>
    <t>93885b73-f334-4e19-b26d-92556cf2fcbf</t>
  </si>
  <si>
    <t>1740b5c6-cf3c-444c-a45c-d755c55166fd</t>
  </si>
  <si>
    <t>549b22c5-653f-4efa-b3ef-abf809edb291</t>
  </si>
  <si>
    <t>e8c3cf91-452f-4016-b801-933b1213b6f7</t>
  </si>
  <si>
    <t>08d5a044-d70b-46c8-a406-5ead1700d3ab</t>
  </si>
  <si>
    <t>4cadfc74-81b5-4acf-b9f8-fbf5c378dc46</t>
  </si>
  <si>
    <t>432ffcd3-b3cf-4e80-ac24-8c1457333f95</t>
  </si>
  <si>
    <t>5a65b148-ee6c-42d9-882c-6e0eb2b10d83</t>
  </si>
  <si>
    <t>9998d0c3-5c5c-444b-a9ee-b8ff586b3da1</t>
  </si>
  <si>
    <t>56a4cdf3-9ac7-468e-bbf5-e8169d7a2de5</t>
  </si>
  <si>
    <t>eef2a305-4ef4-4775-87ff-cdea15edf823</t>
  </si>
  <si>
    <t>860f626d-f09f-42c3-a3cc-3acb75a574ed</t>
  </si>
  <si>
    <t>e6f9abe7-7f18-4e67-8f0b-5833485f1a39</t>
  </si>
  <si>
    <t>cf494d6c-c119-4943-8a6c-a99e1afe7f04</t>
  </si>
  <si>
    <t>66dec78d-ff3a-423a-b4f0-58ad9b96d15c</t>
  </si>
  <si>
    <t>4b272197-f76f-4891-b621-8309f02abd37</t>
  </si>
  <si>
    <t>ad2102b5-6a70-410c-99fc-a129d5f611c6</t>
  </si>
  <si>
    <t>1dca8e3a-1038-46b1-9c66-e1365d939853</t>
  </si>
  <si>
    <t>42a08385-f0b0-4510-9fda-a71fdabf3b97</t>
  </si>
  <si>
    <t>598c72e8-949e-4ea1-9cec-eb12e215266b</t>
  </si>
  <si>
    <t>85b8af0a-60a9-4664-9892-d9954c504766</t>
  </si>
  <si>
    <t>196ee92d-93df-4609-b07d-5a9370a26b8e</t>
  </si>
  <si>
    <t>7ad41c99-6a9c-47f8-830d-fbfedc4fed84</t>
  </si>
  <si>
    <t>7e327b21-2e66-49af-8a66-1fa26ac6dba1</t>
  </si>
  <si>
    <t>a944a337-a733-4167-9633-35350f5a469b</t>
  </si>
  <si>
    <t>cafb45e5-157c-4e16-8bf1-74b9204a1268</t>
  </si>
  <si>
    <t>1ff80afa-f362-436b-a445-c86718aed695</t>
  </si>
  <si>
    <t>879eb92e-089f-4d80-90dc-c1623a82c27e</t>
  </si>
  <si>
    <t>aeee0672-c94f-4cae-94fa-2d6aa6927038</t>
  </si>
  <si>
    <t>7fa488cf-7c53-4ff3-929d-e4a25965bc63</t>
  </si>
  <si>
    <t>d8893008-5ba7-456a-91e2-d395835c2ad0</t>
  </si>
  <si>
    <t>c3ac1378-5e3a-4032-9f45-f8a4df1bc84f</t>
  </si>
  <si>
    <t>2e3081d1-1fb7-4883-bea5-87ca3f0bfa83</t>
  </si>
  <si>
    <t>f2a1518a-48ad-4516-82e9-166d99f5ef69</t>
  </si>
  <si>
    <t>bcf41a98-f09f-4689-b8a8-36c4e2e6f6cf</t>
  </si>
  <si>
    <t>080f8aca-cf1e-444b-a51c-3c4d870a2c4c</t>
  </si>
  <si>
    <t>b89cc8c8-b769-47b3-883d-7124074feb8d</t>
  </si>
  <si>
    <t>873d08a8-e562-42ab-aca9-4ba081c55ae5</t>
  </si>
  <si>
    <t>dc623ce0-578a-47e5-9475-4672389d9ae4</t>
  </si>
  <si>
    <t>6ba211fe-7643-4998-a7f7-cf34e5a4322c</t>
  </si>
  <si>
    <t>2dab4a7a-baf0-49f9-9d84-c8acdb4a11db</t>
  </si>
  <si>
    <t>a8270ef5-dc6d-485c-b943-0fc671e5ac09</t>
  </si>
  <si>
    <t>2c4d09f6-7d4b-4d5e-850b-cb7717fffb9f</t>
  </si>
  <si>
    <t>d292815d-ab23-42cf-860d-14e06f0293ad</t>
  </si>
  <si>
    <t>c0ff8677-f3b5-483a-90c8-5bb31e0aa0dc</t>
  </si>
  <si>
    <t>35acb379-655b-4c93-9af5-f9215b9b32d2</t>
  </si>
  <si>
    <t>e078e8ed-c897-4214-aab1-b2091f2dcfcb</t>
  </si>
  <si>
    <t>899f59d8-ed82-45ec-91c3-1069d7c2ec9f</t>
  </si>
  <si>
    <t>b1072336-6bad-4c52-a5e2-1a4dd6d590bc</t>
  </si>
  <si>
    <t>2a266a28-1e48-422e-ad1e-f2728a16ebdb</t>
  </si>
  <si>
    <t>7bf35369-5148-419f-a924-9c04aacfe9d3</t>
  </si>
  <si>
    <t>73fad730-2de9-4c3a-bb0e-260d72a482be</t>
  </si>
  <si>
    <t>32707a4a-249d-4f2b-a0d3-442819b37bc6</t>
  </si>
  <si>
    <t>c318d3ee-1c03-4c44-8675-783ea2fe81f4</t>
  </si>
  <si>
    <t>806bbb1a-874e-43a6-bfec-85f20ef74b16</t>
  </si>
  <si>
    <t>12dbecc5-307f-4df5-9374-4e453093db76</t>
  </si>
  <si>
    <t>1c765a26-a15c-4116-8056-13804e4dc10a</t>
  </si>
  <si>
    <t>47df6ea0-b665-4c31-a6df-399800c77f72</t>
  </si>
  <si>
    <t>302696da-dfa5-421a-812a-861e069d5bd9</t>
  </si>
  <si>
    <t>1ce551a3-f616-417c-b20d-8d7e89740ee0</t>
  </si>
  <si>
    <t>01579739-e7be-4bb6-a9ca-e5d3af47c7c3</t>
  </si>
  <si>
    <t>14c63ec4-54ed-4891-b664-ddae5d839deb</t>
  </si>
  <si>
    <t>7735bc78-5327-44f2-8fe8-0d179c737d38</t>
  </si>
  <si>
    <t>164d3fc1-d9c4-4abe-8afe-c610918150f4</t>
  </si>
  <si>
    <t>4cc1a955-38f5-4255-b49d-43677fb95fbc</t>
  </si>
  <si>
    <t>b5955234-c1f8-4611-b0ad-be2164e16054</t>
  </si>
  <si>
    <t>1d3b0e9b-4496-46e1-b0d3-99b3cbbeee86</t>
  </si>
  <si>
    <t>7a1b40a2-9fa0-4b43-8407-6f7c13e945be</t>
  </si>
  <si>
    <t>d4b9f6de-6bad-4725-97ac-b0f9e61aa4fd</t>
  </si>
  <si>
    <t>3c124326-dfad-4984-a8d5-ba055df90e4f</t>
  </si>
  <si>
    <t>ed759288-5995-4563-813a-e315b40ee2b6</t>
  </si>
  <si>
    <t>5e97b8f4-b52b-426d-956e-f90e02272f4b</t>
  </si>
  <si>
    <t>18f85348-b0f4-46b1-8986-3f591069d9a9</t>
  </si>
  <si>
    <t>3b58f90d-2e22-445c-aa50-c84781d5023e</t>
  </si>
  <si>
    <t>cf9cc39e-57a2-41c3-a5e0-c110c5a14ed4</t>
  </si>
  <si>
    <t>88a2698c-385a-49a9-b6e2-7df07ffdde41</t>
  </si>
  <si>
    <t>3982581c-f181-472a-b2cf-b5330b46bc04</t>
  </si>
  <si>
    <t>7ee17493-d0d2-4f17-97e0-9b9fac76a0c4</t>
  </si>
  <si>
    <t>e3b7e94b-3977-4018-a74c-3bf14816336d</t>
  </si>
  <si>
    <t>11c5d92d-0bd0-4a5a-9262-db2f664ebc84</t>
  </si>
  <si>
    <t>cc180b45-f1c6-42bc-8409-982b9f4be0fa</t>
  </si>
  <si>
    <t>ff2bdeed-95d8-4b44-8769-a4a502e6d72d</t>
  </si>
  <si>
    <t>cad32e56-94ab-42c4-aa52-4f63274305c3</t>
  </si>
  <si>
    <t>c3604d2c-7783-4ae7-8385-fc57dd73d5eb</t>
  </si>
  <si>
    <t>2c7e3f3e-79af-4fec-a414-a7b7e76ecdb5</t>
  </si>
  <si>
    <t>c5190c5c-e37c-4d35-974c-318f3e4fd9f5</t>
  </si>
  <si>
    <t>3e37de6d-7182-4bf3-9499-db5fadd026e4</t>
  </si>
  <si>
    <t>ed3f1093-0e0f-4b51-83f1-6bf0cb215dd7</t>
  </si>
  <si>
    <t>22f359e9-2f82-49b2-9188-c8f4f5c22f4a</t>
  </si>
  <si>
    <t>979bc0ea-8d39-4a15-b3cf-01d4226f0839</t>
  </si>
  <si>
    <t>38bda94a-06f0-4092-af48-e226b9d804e4</t>
  </si>
  <si>
    <t>8b4b54d7-791d-43fa-84a1-66e7f56c386a</t>
  </si>
  <si>
    <t>a71172d1-9e1d-41bc-906e-122efbb727ea</t>
  </si>
  <si>
    <t>79874252-89b4-4b79-9130-6c1f70e28f73</t>
  </si>
  <si>
    <t>d2d9a090-bc52-4e85-84bc-83444aff1a12</t>
  </si>
  <si>
    <t>ddae29ce-56dc-462b-aa63-5ef0b8d432a6</t>
  </si>
  <si>
    <t>4a31c4fa-a5ed-4a57-9ffa-821b663c44d9</t>
  </si>
  <si>
    <t>e893ba6a-6987-432e-845b-9a5268e20e8b</t>
  </si>
  <si>
    <t>a1372ee9-8003-4d8b-a431-7c582e1f5a01</t>
  </si>
  <si>
    <t>f563519c-a11b-4d2e-8f82-af16f64b2f8e</t>
  </si>
  <si>
    <t>dd4719f1-9860-4cfa-8c60-fb5929bc73fc</t>
  </si>
  <si>
    <t>1afab2f7-9fb2-42e6-8b6d-18effd6c3add</t>
  </si>
  <si>
    <t>06868744-7079-4e74-8498-105a7ca55e7f</t>
  </si>
  <si>
    <t>ab399caa-9431-4888-ab4b-becaba4b3a37</t>
  </si>
  <si>
    <t>0b58dd97-7a1d-46c7-a39c-8627b9e0b0df</t>
  </si>
  <si>
    <t>822d5aa9-a6fb-4c3e-99f5-bd4384b9ef98</t>
  </si>
  <si>
    <t>3a367eec-4cbf-4df4-90dd-c50b9ae7bf0d</t>
  </si>
  <si>
    <t>484e7fbd-8658-46f4-a889-5c42d5697fc7</t>
  </si>
  <si>
    <t>209ebdd5-7130-49cf-ab8f-c429c871c1aa</t>
  </si>
  <si>
    <t>d39131ea-a0e1-4ae1-89b8-005c0d6c17e6</t>
  </si>
  <si>
    <t>c737570d-f50f-4627-aac1-c1814fee7df0</t>
  </si>
  <si>
    <t>7ddc610d-4aae-477d-a419-0442b9838b92</t>
  </si>
  <si>
    <t>cbf1689d-2b31-4393-a582-578b0ea1b53a</t>
  </si>
  <si>
    <t>f1517b23-4dfb-476b-9887-e6dacae2a71d</t>
  </si>
  <si>
    <t>5f9769d9-7675-4370-a908-5bb459c230f2</t>
  </si>
  <si>
    <t>1a120f57-2d1d-49e0-bacf-35bf69b5c987</t>
  </si>
  <si>
    <t>a4d0a0b0-84f7-4afb-8457-27088ecc49bd</t>
  </si>
  <si>
    <t>42f0d17a-b4bf-4fef-84b2-e0ba36901a85</t>
  </si>
  <si>
    <t>3d481475-8570-424c-9f90-aa87497dc0e9</t>
  </si>
  <si>
    <t>66d95d74-d733-4051-b03a-d313176f2449</t>
  </si>
  <si>
    <t>b777a0c8-8831-486e-8e6c-720137a5a87c</t>
  </si>
  <si>
    <t>43360e90-0d56-4992-9af4-9ec5ab339c88</t>
  </si>
  <si>
    <t>fdd42ac3-7fcb-4c04-9d98-06b30662d0d7</t>
  </si>
  <si>
    <t>1fcb37c8-381b-4643-83cf-f2127b65136b</t>
  </si>
  <si>
    <t>33fdd5e0-94ac-4a54-96b1-d498b92d2205</t>
  </si>
  <si>
    <t>4888841a-f3f9-4b4f-9de5-009ea3384914</t>
  </si>
  <si>
    <t>1fe226dd-34f9-497e-8260-aa7c9236250d</t>
  </si>
  <si>
    <t>dcb7046b-ade3-4256-a64b-c0c778533283</t>
  </si>
  <si>
    <t>ec8dfeb7-2c53-4a95-a268-317720236447</t>
  </si>
  <si>
    <t>1ac897b2-bf3d-4cf1-ad75-4c7a5a106a5a</t>
  </si>
  <si>
    <t>ccb9d59f-4b84-4f00-be57-383588353ed9</t>
  </si>
  <si>
    <t>4d00fd5f-4fc7-4e29-a6ee-94a65e481e40</t>
  </si>
  <si>
    <t>ca032767-5794-4800-9c93-cd9f42024be3</t>
  </si>
  <si>
    <t>7fc1817b-8b2c-4b8b-94d9-c06182c68683</t>
  </si>
  <si>
    <t>ec1b9066-a15c-4514-9c20-b65b1eaf2372</t>
  </si>
  <si>
    <t>f26f6370-0b10-4264-a42c-ad8580227fbc</t>
  </si>
  <si>
    <t>be29aaaa-1627-436c-b2d2-6b48db34c11d</t>
  </si>
  <si>
    <t>PALGHAT</t>
  </si>
  <si>
    <t>d19af1b9-0e0a-416e-b9db-cc5b6ecd519e</t>
  </si>
  <si>
    <t>490869f1-718d-4963-a3ca-b1f84eb014b9</t>
  </si>
  <si>
    <t>543da613-5d58-4e06-86d8-0d83a41e8af5</t>
  </si>
  <si>
    <t>329fdd1e-c7fb-41a2-8f4d-aaee282f71c1</t>
  </si>
  <si>
    <t>4ace6f5c-0963-4307-b20e-b67e2f941c4c</t>
  </si>
  <si>
    <t>2275144f-078b-4bfb-b6b4-a5b3faa81343</t>
  </si>
  <si>
    <t>5e04bc36-b380-4f7c-b120-b3aa724d4af2</t>
  </si>
  <si>
    <t>6cacc1d5-fa91-4f00-8d32-ec7922604258</t>
  </si>
  <si>
    <t>9f487007-e006-40f0-8d8d-973e16d345bb</t>
  </si>
  <si>
    <t>767fdf1a-f1ba-4f65-b3fe-ef659f0f1ff1</t>
  </si>
  <si>
    <t>bf6a6210-67f4-4fcd-a48c-9770b17bdcf2</t>
  </si>
  <si>
    <t>5c0aa037-1048-4a36-bbf4-c90ab73b06bd</t>
  </si>
  <si>
    <t>a2eb9583-f8bd-4997-b032-ab61e20ffe01</t>
  </si>
  <si>
    <t>7d8176d6-c1ba-4957-8b0c-2ace48d67806</t>
  </si>
  <si>
    <t>15e93b12-c86c-49ef-a4e9-d7775faccab0</t>
  </si>
  <si>
    <t>617cbe23-6bcb-4c2e-8109-efadc29df3be</t>
  </si>
  <si>
    <t>1e67b4ce-04ed-409c-8946-94f50b626a14</t>
  </si>
  <si>
    <t>d03c7559-d8bb-4ed3-9cd7-232ad1e29f17</t>
  </si>
  <si>
    <t>4a2bb070-30a8-4392-86ef-c904956814e5</t>
  </si>
  <si>
    <t>abac3574-b7b6-4711-85d0-1fdd189e2b36</t>
  </si>
  <si>
    <t>8b457dc5-cd1f-4bd8-9496-281a5a599274</t>
  </si>
  <si>
    <t>54d46ac9-a66e-45ae-bbf5-8472269bf972</t>
  </si>
  <si>
    <t>9872c270-f940-4463-82f3-65ec913eb8fa</t>
  </si>
  <si>
    <t>f4733508-017b-4481-a48a-bddd596434e6</t>
  </si>
  <si>
    <t>fdf693fc-7631-41c4-98eb-34c82e42fea4</t>
  </si>
  <si>
    <t>8599c49b-a545-411e-84f6-079dd3567b02</t>
  </si>
  <si>
    <t>8cd41011-ca3c-4504-96e2-580494bfe650</t>
  </si>
  <si>
    <t>d54e1ff1-1e4a-4dce-9330-33c38dbfadb9</t>
  </si>
  <si>
    <t>450e639f-e264-402d-b48d-06da93ce3f47</t>
  </si>
  <si>
    <t>5331e6d1-89d6-42c4-b384-8e257e9fb010</t>
  </si>
  <si>
    <t>e31f881c-8688-46b5-a1ae-2051a579d835</t>
  </si>
  <si>
    <t>7d0bd7ef-e97b-4c37-9d54-8ede91218839</t>
  </si>
  <si>
    <t>114d1e81-949f-48e9-92da-612a0b4013e7</t>
  </si>
  <si>
    <t>92acc193-93c1-4ed4-9004-a20500101a10</t>
  </si>
  <si>
    <t>f5056d0f-8dc3-4c0d-9b3a-77ff4372d0aa</t>
  </si>
  <si>
    <t>0400b666-b0a0-41b0-a3ec-76814da87c74</t>
  </si>
  <si>
    <t>343e5904-2ccc-48f2-a1ac-17a49eff31f6</t>
  </si>
  <si>
    <t>62dc48c6-1523-4cf3-8369-2e0502a5791f</t>
  </si>
  <si>
    <t>d829c1b1-1e79-4aa3-ac03-c78ca0e8dcd2</t>
  </si>
  <si>
    <t>06546f75-18cd-46c6-936c-397f4b1887ea</t>
  </si>
  <si>
    <t>106f0128-7bca-4e4c-b276-e71080928d44</t>
  </si>
  <si>
    <t>bdc80e79-bbda-43a4-b6f5-b7984c5f7ec5</t>
  </si>
  <si>
    <t>78b6dd4e-c3f1-4e6b-a05f-571400891c11</t>
  </si>
  <si>
    <t>49c05baf-9cb2-4f41-a7ac-ae582ab8d5ca</t>
  </si>
  <si>
    <t>ac947589-cc3a-4670-9add-65c80dbd69dc</t>
  </si>
  <si>
    <t>5187acc2-afae-42e1-a09b-d95bd2b02853</t>
  </si>
  <si>
    <t>0ae5b250-1a81-4856-844f-54d463811106</t>
  </si>
  <si>
    <t>ccb64c33-ba4e-4f65-828a-658b7cc39485</t>
  </si>
  <si>
    <t>c4336009-34e8-4928-82c9-30fddd7c7678</t>
  </si>
  <si>
    <t>61ae5bd4-49bd-4e05-93d8-b20535a8f9fa</t>
  </si>
  <si>
    <t>30f69af8-0906-4f5d-bfe8-d8b52ca135b8</t>
  </si>
  <si>
    <t>2103ad41-3f46-41e5-a190-02d2df5ab4ff</t>
  </si>
  <si>
    <t>6bb367c0-f34c-408a-a94d-7283f355993c</t>
  </si>
  <si>
    <t>2e47706c-1ba9-4e4f-88e7-95be76cb47dc</t>
  </si>
  <si>
    <t>8bb42c4c-9a52-4aa3-85c1-ed5779789029</t>
  </si>
  <si>
    <t>62c89648-5bcd-41fb-8880-55a613cc0a10</t>
  </si>
  <si>
    <t>6b8b1949-91aa-40c5-8f5c-22db9a8d7e0f</t>
  </si>
  <si>
    <t>516c734b-1180-4492-b02e-d96d0fc6a0c2</t>
  </si>
  <si>
    <t>075eb7e5-43a8-426a-966f-b981e36ebeb6</t>
  </si>
  <si>
    <t>bd1160c9-83f4-4bbe-8968-66e5b0ad91ae</t>
  </si>
  <si>
    <t>7de30928-3258-4b78-a5dd-45f642596577</t>
  </si>
  <si>
    <t>6172ae23-0c59-4879-87d7-fe87fd09865e</t>
  </si>
  <si>
    <t>85dc7ad5-b7ae-4c81-89b5-6110f5fd11ca</t>
  </si>
  <si>
    <t>a6d739eb-8151-406b-b71d-31d55901b033</t>
  </si>
  <si>
    <t>a7e5967d-c180-4aca-ac7e-8c373212ca00</t>
  </si>
  <si>
    <t>19360ca6-bbf5-4ea3-b106-2c7cf574b37c</t>
  </si>
  <si>
    <t>73dda710-f74d-47cb-9fc2-361acd8d409c</t>
  </si>
  <si>
    <t>7c8b63ec-b643-4d1a-a3f1-f637d6a7d950</t>
  </si>
  <si>
    <t>d53a3f4b-9d14-4d57-90c0-caac69412d06</t>
  </si>
  <si>
    <t>162cc918-dbdd-4e58-919f-b621ce844be8</t>
  </si>
  <si>
    <t>DHARMABAD</t>
  </si>
  <si>
    <t>c821028f-4b35-4059-a98c-23629b8660fa</t>
  </si>
  <si>
    <t>789c25fd-4351-4d94-bd02-1bd7c0eaf5ca</t>
  </si>
  <si>
    <t>1d837fb0-1832-4ca9-ad1f-6e64557692f5</t>
  </si>
  <si>
    <t>69233f1d-e743-4220-aa7b-9aaefbef1aa1</t>
  </si>
  <si>
    <t>SANGOLA</t>
  </si>
  <si>
    <t>eef6b5af-76e4-4e49-a81c-1392a73a39d1</t>
  </si>
  <si>
    <t>40b4b598-184b-4220-a2d9-53816d29b5e4</t>
  </si>
  <si>
    <t>Matthew Alexander</t>
  </si>
  <si>
    <t>6901904a-8166-430c-a62c-0c2d7bec1890</t>
  </si>
  <si>
    <t>160a2e09-370c-40fe-827b-34dc74128475</t>
  </si>
  <si>
    <t>606d7ca5-5332-43fe-aa02-dace78295a12</t>
  </si>
  <si>
    <t>a7f9e650-510f-498b-a631-c977a6fbdab6</t>
  </si>
  <si>
    <t>8fedbb1d-6008-472b-8944-3dd3a63e416b</t>
  </si>
  <si>
    <t>7c0e3952-0234-4839-995b-2edfd45906b0</t>
  </si>
  <si>
    <t>68016227-c132-469c-be64-f6fcc8f23952</t>
  </si>
  <si>
    <t>728d908a-65bb-4ead-b7d4-ce9c177acfb3</t>
  </si>
  <si>
    <t>1ddaaa3a-4362-4ed2-b0d2-a3d81425add2</t>
  </si>
  <si>
    <t>e2cc2183-72da-4e22-9502-c8f519a2ef19</t>
  </si>
  <si>
    <t>3821ba57-f3e7-484d-8425-715bc6668076</t>
  </si>
  <si>
    <t>e99c412c-6601-483d-9a66-62b25b553dd7</t>
  </si>
  <si>
    <t>Mary Orr</t>
  </si>
  <si>
    <t>e70fb4ff-f5dc-40b6-ad2a-86ea7a9a2728</t>
  </si>
  <si>
    <t>245c1e7a-0ddb-40c4-a920-da68abd4e2ac</t>
  </si>
  <si>
    <t>72498c57-55d7-4a5c-9634-7106202dbc3f</t>
  </si>
  <si>
    <t>8b59dd1a-ac5b-4123-8e6e-7416db63f802</t>
  </si>
  <si>
    <t>083bc6f8-9e79-4eac-8ca1-e019b8167976</t>
  </si>
  <si>
    <t>e29a67df-d24a-462b-93c9-86410e58ea2b</t>
  </si>
  <si>
    <t>6aef7e6a-ef9b-4475-b17d-683023651211</t>
  </si>
  <si>
    <t>ca9de827-3581-4b3d-9030-4b5bc6c8c458</t>
  </si>
  <si>
    <t>8732e2ab-eb37-49ec-aef0-9492ed29cbbd</t>
  </si>
  <si>
    <t>1c156db9-5233-4e83-8656-0a49f3add491</t>
  </si>
  <si>
    <t>450e038d-afd0-413b-8b0f-4f7d8f198700</t>
  </si>
  <si>
    <t>39c58233-81d6-4c6b-afbc-6d40ea8a6316</t>
  </si>
  <si>
    <t>b1377cf8-6f77-4a6a-8133-c211dc6ca4f4</t>
  </si>
  <si>
    <t>8c1a1819-842e-43b5-89a0-3f5829b824d3</t>
  </si>
  <si>
    <t>12feb371-fec4-4712-8444-1f8a0cb194d8</t>
  </si>
  <si>
    <t>fd4f32fe-0505-4f83-a5cd-9ef621a58c80</t>
  </si>
  <si>
    <t>99a75c6a-c60e-452f-ad8d-de7348515a96</t>
  </si>
  <si>
    <t>e8b769e8-64af-491d-beb0-23932eeb6223</t>
  </si>
  <si>
    <t>cf73ee28-b6c6-47fb-ac62-8bb0dc3d1367</t>
  </si>
  <si>
    <t>4c339705-66eb-4d05-a92c-da1cc8a99fea</t>
  </si>
  <si>
    <t>725e1a90-c1b9-482e-8548-8e5b93d39290</t>
  </si>
  <si>
    <t>0f544b3f-ce8d-40f1-a27d-70cec673de09</t>
  </si>
  <si>
    <t>ecf47a70-a866-4057-a5fb-f1785865f06f</t>
  </si>
  <si>
    <t>a3a6bbf1-3abf-4982-8dec-ee4f94a76221</t>
  </si>
  <si>
    <t>82c50661-6316-476e-8c02-e29ab8df133c</t>
  </si>
  <si>
    <t>3ac2e5b8-ce47-4478-9c03-9ebe0dfb1b23</t>
  </si>
  <si>
    <t>342e6f26-2304-4ccd-b054-2ce09ea33c8f</t>
  </si>
  <si>
    <t>e7cd1b42-fc45-4ceb-926a-ba168c051750</t>
  </si>
  <si>
    <t>1e0cb65f-8c03-4b1b-98c7-051307d714f9</t>
  </si>
  <si>
    <t>fd049233-dd85-4821-9d09-5a107e0b30de</t>
  </si>
  <si>
    <t>bddcf9dc-df56-41ca-baae-eda898d2a6c4</t>
  </si>
  <si>
    <t>c454cb9c-3c1a-4271-8261-fabf2586c5f5</t>
  </si>
  <si>
    <t>0aea5589-cd16-4168-baed-c1d695868d16</t>
  </si>
  <si>
    <t>f44f5fc7-05ec-4fe8-a9f8-32ab876f9934</t>
  </si>
  <si>
    <t>4f4f2b92-d65b-4e0b-86e2-1617c001c08b</t>
  </si>
  <si>
    <t>87211881-c2dd-4087-bf0d-a9ac58a0ac11</t>
  </si>
  <si>
    <t>520bfba7-4dcc-4be6-ba39-7baf85473525</t>
  </si>
  <si>
    <t>21e04bea-0039-4ebd-9528-b63054b30af7</t>
  </si>
  <si>
    <t>effbc416-1ff0-4197-92a8-c230f444938d</t>
  </si>
  <si>
    <t>dda467d4-152b-43f8-97e1-4996ad3a405b</t>
  </si>
  <si>
    <t>ae83e294-117a-4ed1-b5e1-4fdccb4c2ee9</t>
  </si>
  <si>
    <t>f69769df-d55c-4cde-b76d-1a94aec318cf</t>
  </si>
  <si>
    <t>46d840e9-647d-4871-987d-edd9101a6cbd</t>
  </si>
  <si>
    <t>f6dd7cff-53d8-4b52-a527-3786a7138efb</t>
  </si>
  <si>
    <t>22d04953-0469-4985-8166-644c12b754c9</t>
  </si>
  <si>
    <t>3c2d4a87-2a06-4bcc-a053-53bbaf5dad8b</t>
  </si>
  <si>
    <t>c1d0f9e9-a139-4c0d-b972-714df0d018cc</t>
  </si>
  <si>
    <t>0f58f8fc-e7af-4fc2-bbcc-5b5e82e667c4</t>
  </si>
  <si>
    <t>6211da0a-046b-472a-8913-2de72a3b605b</t>
  </si>
  <si>
    <t>90ac65ba-329f-42a0-b41c-7198940de2fa</t>
  </si>
  <si>
    <t>cea7cb16-9f03-4e64-b69c-cdd99f072a4c</t>
  </si>
  <si>
    <t>43d5aed3-f26b-46cf-9eb0-13aaa6906309</t>
  </si>
  <si>
    <t>7ed22bb6-15d6-4ccb-b7c5-49483ee2a3b7</t>
  </si>
  <si>
    <t>e7583fef-a8b9-47bb-b24d-6e45a69fc7dc</t>
  </si>
  <si>
    <t>bec24544-eaae-45d3-8b68-d4cb01aa1dbb</t>
  </si>
  <si>
    <t>6f05a897-1a89-4678-89ca-85dfe5029ce9</t>
  </si>
  <si>
    <t>68743c0d-2097-43fb-a89c-d66304985335</t>
  </si>
  <si>
    <t>36ce1f76-bc94-49e7-9c38-ee3ab345a3ab</t>
  </si>
  <si>
    <t>81f2ab5c-c0ed-4cf4-92c5-5630e35b9d9b</t>
  </si>
  <si>
    <t>785aac67-dfca-4f26-be1e-68492b276b8c</t>
  </si>
  <si>
    <t>0fb3a9a7-a373-4a80-8536-df541632b854</t>
  </si>
  <si>
    <t>a5027eac-c498-47f2-a09f-a8c38ef04a4d</t>
  </si>
  <si>
    <t>13a2413a-b9e6-44bb-a301-af4d3bc0874a</t>
  </si>
  <si>
    <t>22469dff-46c8-4863-b20f-63ee0225d002</t>
  </si>
  <si>
    <t>d1a52873-389a-4ad3-8043-7480181bda2a</t>
  </si>
  <si>
    <t>297dc352-e97d-4687-b8f6-ba2fa0620488</t>
  </si>
  <si>
    <t>56eb4eb9-b5cb-4dc5-8c2a-3699813a5ad0</t>
  </si>
  <si>
    <t>635ac4be-5afd-4b80-bd92-e091fa686a7c</t>
  </si>
  <si>
    <t>7592bb93-6406-40f1-a2cd-e1f856cbb37f</t>
  </si>
  <si>
    <t>80fc026d-bdd8-428c-871a-872494ec1b6a</t>
  </si>
  <si>
    <t>VANIYAMBADI</t>
  </si>
  <si>
    <t>96226580-8d43-42dd-a17d-33a9abb529df</t>
  </si>
  <si>
    <t>97a6a93c-1c95-4138-8791-1189c5bee192</t>
  </si>
  <si>
    <t>21bb8a34-d200-4519-a969-515004116c11</t>
  </si>
  <si>
    <t>075abcd6-2dbf-4056-b405-098e7a84a4cd</t>
  </si>
  <si>
    <t>c5502ec1-b1e8-4c9b-8921-fbd138c9c125</t>
  </si>
  <si>
    <t>293b2142-5567-44fd-8310-310f6a796377</t>
  </si>
  <si>
    <t>251eee21-8e0e-4e32-960c-97adcde43e75</t>
  </si>
  <si>
    <t>b60cf8aa-4927-43f9-af23-ed80e7207edb</t>
  </si>
  <si>
    <t>85109cc6-8219-4b1e-a64f-01314a1d4113</t>
  </si>
  <si>
    <t>53508031-29bc-475f-8b41-c6c65ecf9338</t>
  </si>
  <si>
    <t>151b20aa-a30e-4671-911e-1600719ccc8b</t>
  </si>
  <si>
    <t>33fcceab-7c34-4b6f-b828-5772cc9753db</t>
  </si>
  <si>
    <t>a8e98202-06c2-4489-8eba-e69ca68080a2</t>
  </si>
  <si>
    <t>473514b1-0289-4076-ae22-e217b322887d</t>
  </si>
  <si>
    <t>3aec0b0a-8736-47ee-98c7-e6c2bb3d14db</t>
  </si>
  <si>
    <t>4a273a1f-8a14-409e-bd5a-02ed6fba4fc4</t>
  </si>
  <si>
    <t>a0bb0bea-8bec-494b-a989-3e4911a96fce</t>
  </si>
  <si>
    <t>2321c571-1c76-4e24-b7e6-ff95c041a9be</t>
  </si>
  <si>
    <t>6096edd7-c1b9-4548-8962-158f1dadf526</t>
  </si>
  <si>
    <t>9473216c-28ef-4eb3-9d23-be4aaecef506</t>
  </si>
  <si>
    <t>6e10f737-f3b2-4bb8-bad8-dfecc8a61c43</t>
  </si>
  <si>
    <t>07928717-e357-4768-90e6-079075ae2e80</t>
  </si>
  <si>
    <t>ac6307f1-72e9-46a4-b1e3-d7afb4e50582</t>
  </si>
  <si>
    <t>94adb892-1f9d-47bc-9c77-43fb4c36089b</t>
  </si>
  <si>
    <t>c9bb3f1a-2763-46b1-aaeb-ec2bc3893c66</t>
  </si>
  <si>
    <t>c1a7d6da-d064-49b4-b969-fbc366a197e9</t>
  </si>
  <si>
    <t>d42992bc-4087-47f2-902d-91175d738ef8</t>
  </si>
  <si>
    <t>21a652e2-84e2-4215-bc89-63c79fbc580d</t>
  </si>
  <si>
    <t>652d03e2-7ee5-425e-9ea5-c86fc2d04d8d</t>
  </si>
  <si>
    <t>340f6485-a329-4cf2-941b-8cc8ceac6fc9</t>
  </si>
  <si>
    <t>ffd4199c-2c11-4f9a-8202-a45f910be829</t>
  </si>
  <si>
    <t>ae7c4b05-ec83-46d1-bf75-83ac9598e870</t>
  </si>
  <si>
    <t>ATRAULIA</t>
  </si>
  <si>
    <t>fa8e6af0-bed7-4055-adae-a589b8035e15</t>
  </si>
  <si>
    <t>28c18218-122a-4b49-b6c2-da3d85d4eba6</t>
  </si>
  <si>
    <t>7d0674cc-44fc-4e0b-825d-43222f4be4ff</t>
  </si>
  <si>
    <t>870b1caa-229d-41ee-8f7b-ade5b018ca81</t>
  </si>
  <si>
    <t>877a37c3-212d-443b-93a6-4d4606304aee</t>
  </si>
  <si>
    <t>878e42da-2132-4385-b474-8604d6674d56</t>
  </si>
  <si>
    <t>11a98d88-8a1d-4c45-adff-9a9885e47a7c</t>
  </si>
  <si>
    <t>3007b123-db70-47c9-951f-65322b9a85f5</t>
  </si>
  <si>
    <t>3c87ae84-72cb-4b19-ae5e-eac122bd4a3f</t>
  </si>
  <si>
    <t>84c43c6c-c41a-4758-a342-797f6bcbe8b4</t>
  </si>
  <si>
    <t>18649941-9029-4183-9d89-f0f5e42e3b79</t>
  </si>
  <si>
    <t>40ba20a2-8e9e-4319-b201-98d6c0c3bccc</t>
  </si>
  <si>
    <t>eaf73144-bb96-4e2c-a9f9-dca5dfe6e9e9</t>
  </si>
  <si>
    <t>2f62a8cc-8532-4130-ba4a-ad80b034ebb3</t>
  </si>
  <si>
    <t>19266804-0073-4cd4-8c4a-1ddbc9d5ece9</t>
  </si>
  <si>
    <t>a2451483-2386-43d2-8555-a1df22fb1567</t>
  </si>
  <si>
    <t>647f524b-7484-4bab-9b32-730527bf3244</t>
  </si>
  <si>
    <t>0d2aa331-7567-425e-ab28-26678568ac18</t>
  </si>
  <si>
    <t>b9452f27-7a9c-49e8-aa30-fd3068d5dbd2</t>
  </si>
  <si>
    <t>e048718a-7c9d-4181-9c24-b823432bd863</t>
  </si>
  <si>
    <t>8a9460a2-ec75-4431-ac90-2b07eaa7bc1e</t>
  </si>
  <si>
    <t>1858939d-e6fb-4f49-8feb-3efa6660b20b</t>
  </si>
  <si>
    <t>ad344da9-a9d8-4b38-9097-72fdc0374223</t>
  </si>
  <si>
    <t>9f28529e-5917-4486-accb-ae4cf6f86159</t>
  </si>
  <si>
    <t>1b53a19a-06d8-4ec6-8ebe-c5fd050669ad</t>
  </si>
  <si>
    <t>93f75f2c-e7c3-483f-a53b-a1068604131c</t>
  </si>
  <si>
    <t>c8b56964-6390-432b-9b22-c6a8b56e597a</t>
  </si>
  <si>
    <t>3ca7dce1-2261-44d0-98ba-6c45ae69dc79</t>
  </si>
  <si>
    <t>f9d9a367-735a-42c3-9b82-a242af5f0c71</t>
  </si>
  <si>
    <t>fae478ef-3891-4b29-898c-37bcfdb57b87</t>
  </si>
  <si>
    <t>83a250ba-5402-4518-8cc5-47a166336cd6</t>
  </si>
  <si>
    <t>c449b527-0fb8-4824-89de-51ef88a64ae9</t>
  </si>
  <si>
    <t>801daf89-4cdf-430d-b2c0-d52569e19cd3</t>
  </si>
  <si>
    <t>4b3dd0a1-1a39-449c-928f-665289c7560b</t>
  </si>
  <si>
    <t>a60a8451-3abd-4621-87b7-f6a793e377d7</t>
  </si>
  <si>
    <t>781f8977-ec1c-4986-a750-4a3e9dd9616c</t>
  </si>
  <si>
    <t>bef570d1-7a49-40b9-85f3-f55f07f02a5c</t>
  </si>
  <si>
    <t>105924c7-0c16-40e5-8e17-c5d9799521a9</t>
  </si>
  <si>
    <t>09e74803-6b34-46df-a51a-f74aaa234321</t>
  </si>
  <si>
    <t>0032e417-38d1-41f8-b7b1-5251dd60067f</t>
  </si>
  <si>
    <t>c97e9cdd-5d77-490a-9e3e-ee7c4d7d1a97</t>
  </si>
  <si>
    <t>35abb852-803e-4891-aae9-f7c5bc57fde8</t>
  </si>
  <si>
    <t>7a705fb8-ca0d-4c4e-a564-4408720aae5c</t>
  </si>
  <si>
    <t>fbfd6911-a0ac-4329-89c5-4f360fbc0e06</t>
  </si>
  <si>
    <t>a2ff2a37-62ee-4bdc-bee0-40db8b9cecfd</t>
  </si>
  <si>
    <t>fa51cdb1-31d9-44b9-999e-d53eac67e07e</t>
  </si>
  <si>
    <t>bbeb2a2c-3b4e-4bcf-8d12-672c92ed5d15</t>
  </si>
  <si>
    <t>d9fb2099-d280-494f-ae17-97a3594f5275</t>
  </si>
  <si>
    <t>1499add5-6811-4cf8-91ef-d894852eb559</t>
  </si>
  <si>
    <t>9085a3dc-b0fc-4af0-892d-7dcfc2de8b9d</t>
  </si>
  <si>
    <t>07b83732-9092-4e51-bb5b-d0a2a4a26a0c</t>
  </si>
  <si>
    <t>20250530-5c90-40d2-b474-7e798d8051f0</t>
  </si>
  <si>
    <t>18d1828c-12d0-4219-9fc2-4f24046486af</t>
  </si>
  <si>
    <t>6072977a-7b0c-448c-a0a1-65fd7e3ee964</t>
  </si>
  <si>
    <t>Bagoar</t>
  </si>
  <si>
    <t>0d116c92-10a5-485c-b604-eb5b4299c29d</t>
  </si>
  <si>
    <t>e7f2e40f-275f-44f3-b924-c9be35c34c25</t>
  </si>
  <si>
    <t>b7d0a4ba-852a-41e7-9bca-4241cebc9216</t>
  </si>
  <si>
    <t>a31ed9cd-7887-4894-8415-523a72b9650f</t>
  </si>
  <si>
    <t>5122c0c6-5023-4076-a5c6-60734dc060dd</t>
  </si>
  <si>
    <t>fdff87ca-79e7-4664-a9c6-31476ff787da</t>
  </si>
  <si>
    <t>e03bb6d4-7cb3-416a-8c72-e36eb5658226</t>
  </si>
  <si>
    <t>9bb2bdc3-b394-4588-95b8-7561ce3965f2</t>
  </si>
  <si>
    <t>PACHORE</t>
  </si>
  <si>
    <t>67ea7749-ecc1-475e-ac1e-56ab3c485746</t>
  </si>
  <si>
    <t>af4da605-b952-4ed9-8160-f283152df79f</t>
  </si>
  <si>
    <t>8883c205-7972-4f60-8d9c-bc904f5e3eee</t>
  </si>
  <si>
    <t>e97c5d30-8123-4f7b-bff9-9800884f89f6</t>
  </si>
  <si>
    <t>1b10dada-887a-4c21-9ae8-034f11a382ac</t>
  </si>
  <si>
    <t>f202b346-6145-4a20-ae81-f5358702fc7b</t>
  </si>
  <si>
    <t>c442999f-d7c5-4e85-a44d-35e1a9d7f920</t>
  </si>
  <si>
    <t>93619543-42b9-4257-93ab-158f33918ab5</t>
  </si>
  <si>
    <t>Wada</t>
  </si>
  <si>
    <t>ddf14e7b-3220-420f-bd00-8e58cd0dd439</t>
  </si>
  <si>
    <t>b508794e-70e1-4345-8cba-556840d27083</t>
  </si>
  <si>
    <t>5c1eb6e2-7d13-4310-9cf5-25c896433bda</t>
  </si>
  <si>
    <t>8f674c59-3c6b-4840-8acb-7e6e54b9f9a8</t>
  </si>
  <si>
    <t>9d046d4b-68b5-4228-944a-c6af69366270</t>
  </si>
  <si>
    <t>475fce8e-e942-497b-a20c-6a7c0f1123f9</t>
  </si>
  <si>
    <t>80b67ee3-eb04-4ed1-a9bd-4b2fa5433b80</t>
  </si>
  <si>
    <t>93a0a9d2-8c26-448f-9e5e-9127c1caad8a</t>
  </si>
  <si>
    <t>d8ccdfc0-635c-4cfe-a43b-0046dd68b009</t>
  </si>
  <si>
    <t>27dac1a5-df28-40fe-965f-df9f7addc5ef</t>
  </si>
  <si>
    <t>a95e95da-1840-4b08-9f42-b385fd13ff1d</t>
  </si>
  <si>
    <t>688a2421-a0bf-4e86-b951-2e9d884db7d5</t>
  </si>
  <si>
    <t>16a748c8-e15b-42c5-bef6-143663f887df</t>
  </si>
  <si>
    <t>3ae4085a-6523-4916-8fa0-f7f3fd73ac4e</t>
  </si>
  <si>
    <t>3d944f1b-6011-4325-82af-2d7e4ef6dceb</t>
  </si>
  <si>
    <t>f65c34e3-4935-4840-a80b-e64d4d5bb288</t>
  </si>
  <si>
    <t>cd66d857-6e60-4eae-a757-96c7086cda19</t>
  </si>
  <si>
    <t>4c1d0907-45af-4bbd-a266-41192c120c22</t>
  </si>
  <si>
    <t>Michael Reilly</t>
  </si>
  <si>
    <t>361ccf84-c177-45c9-bdd2-f6f757599089</t>
  </si>
  <si>
    <t>186f6037-f46b-4aba-978e-2d10e7e993e9</t>
  </si>
  <si>
    <t>c96cd0e5-fa41-4535-9699-39081d82868e</t>
  </si>
  <si>
    <t>8c3ca822-ec95-4c87-8284-6b7a9e36299a</t>
  </si>
  <si>
    <t>e3720ec1-1ee4-4102-abed-14d01a17a304</t>
  </si>
  <si>
    <t>fb76de54-7613-41a0-bfa7-91e5fa8f7d18</t>
  </si>
  <si>
    <t>a70c8a10-c89c-41fe-a8f7-8552bc7151cc</t>
  </si>
  <si>
    <t>ac2ee899-02d0-4847-b5a7-98948181b900</t>
  </si>
  <si>
    <t>f84158d5-23b6-4d1e-9c59-1dced68ef301</t>
  </si>
  <si>
    <t>d9ebb746-48d1-4528-acaf-45617abb94bc</t>
  </si>
  <si>
    <t>Susan Hendrix</t>
  </si>
  <si>
    <t>3a1f357d-ab5b-4ce5-8116-163aac538cc4</t>
  </si>
  <si>
    <t>d644302b-82a4-48d2-b38c-80db368177e9</t>
  </si>
  <si>
    <t>dad1353a-0481-4e94-9b7f-844f6da4f553</t>
  </si>
  <si>
    <t>a07d94bb-87ae-4d34-bdfa-daa505c0bc70</t>
  </si>
  <si>
    <t>9c6cee2c-a667-4546-9783-2bf47e54a898</t>
  </si>
  <si>
    <t>38713272-710e-437a-8450-8994cb495ae0</t>
  </si>
  <si>
    <t>d527dbcc-bfb2-4c42-a9e5-54c50c7cec8d</t>
  </si>
  <si>
    <t>994e99c6-f857-4dbb-8393-bb17d28c24d1</t>
  </si>
  <si>
    <t>2c450c4f-a78b-4644-891b-0f20a80b0a9d</t>
  </si>
  <si>
    <t>c5a3ca10-41f8-4c61-b78f-0e751fc73fbe</t>
  </si>
  <si>
    <t>648a8926-dfeb-438d-ab4a-63f7c49f1903</t>
  </si>
  <si>
    <t>75d4e1bb-e148-437f-aa83-3bfbae939155</t>
  </si>
  <si>
    <t>b6db993c-3f6f-4d43-9e63-5dda6fd41e5b</t>
  </si>
  <si>
    <t>e8fac642-0d7a-4f3a-946f-57b9b400ee11</t>
  </si>
  <si>
    <t>a7cd9a5f-397f-4f30-a70b-e1374083dc5c</t>
  </si>
  <si>
    <t>2c2920fe-a477-44ed-94f9-3007427235a7</t>
  </si>
  <si>
    <t>796080a2-8272-4c1f-8fa2-7580fb3adc3e</t>
  </si>
  <si>
    <t>018d6309-f046-4bba-b55f-2015332d38e6</t>
  </si>
  <si>
    <t>4d09f4fb-5189-48fb-8313-f5d931d36ad3</t>
  </si>
  <si>
    <t>de17f0cb-91a7-463d-9ec1-4d7d544ca3f7</t>
  </si>
  <si>
    <t>910aa1a8-2c36-4127-871c-bdadbdf7967f</t>
  </si>
  <si>
    <t>e6e7c294-b7a0-4d3f-8783-8d9b6ffa64ce</t>
  </si>
  <si>
    <t>96a4bc0b-3226-4489-9896-982032da1812</t>
  </si>
  <si>
    <t>0a56dfc9-f3c6-4e6e-bf90-12d1604b017c</t>
  </si>
  <si>
    <t>8ce98e71-8a13-49bb-88f4-ec1116ab3c8b</t>
  </si>
  <si>
    <t>435f59dd-edc1-4bd8-8335-8aff2cd802f0</t>
  </si>
  <si>
    <t>89c1411f-68b7-4ff9-b3c4-06c35c7d132c</t>
  </si>
  <si>
    <t>ff4ba4c9-512a-46fa-bc46-c295ea36e692</t>
  </si>
  <si>
    <t>bb06eeb3-d1df-47c9-b2cd-0597447fae92</t>
  </si>
  <si>
    <t>f3f5894d-6156-413c-8ce5-40e97a1bc5c2</t>
  </si>
  <si>
    <t>fb0a66c5-b847-4763-aba7-215c73b16ac6</t>
  </si>
  <si>
    <t>d065ef95-ac1d-474f-bc5c-96babcf50cd7</t>
  </si>
  <si>
    <t>c698aeef-393c-43d4-ab00-e9ad23918ca3</t>
  </si>
  <si>
    <t>5746aa5e-da96-47c9-8f19-9aa62326574f</t>
  </si>
  <si>
    <t>4a0d73de-7f8c-4f85-93c0-d365d06c73e1</t>
  </si>
  <si>
    <t>5d855322-8218-4250-8e80-3bd559761ea1</t>
  </si>
  <si>
    <t>6464a196-e867-4192-979a-7b003418eec8</t>
  </si>
  <si>
    <t>f6451037-ff4a-40f5-beb7-73b88a88d286</t>
  </si>
  <si>
    <t>509552f9-9d41-49e6-a1fd-017179af1964</t>
  </si>
  <si>
    <t>af01b192-e3e4-4212-a046-cc60c0b517ed</t>
  </si>
  <si>
    <t>ea888cd8-bfbd-493f-9d47-3a91760ec87b</t>
  </si>
  <si>
    <t>9f9cc5c6-5e27-4025-8464-8247da443d6c</t>
  </si>
  <si>
    <t>3f47ffa9-5e1b-4ad9-9ab6-b71bae7c4efa</t>
  </si>
  <si>
    <t>01598f09-be0a-45cb-b009-6f28e08082ef</t>
  </si>
  <si>
    <t>741900ff-6e1d-4c2c-a183-44e39ce6ec40</t>
  </si>
  <si>
    <t>345e8756-6821-4c48-b889-f762eabba826</t>
  </si>
  <si>
    <t>18f2891a-0208-4b4a-b21a-9e17e13e480c</t>
  </si>
  <si>
    <t>d1a4aebe-ad2d-4d0a-b13e-717462b67e72</t>
  </si>
  <si>
    <t>eacc73a2-6984-450d-9050-b35f3b226158</t>
  </si>
  <si>
    <t>adf20b0d-35a2-4e33-87c7-e67e6d4ec812</t>
  </si>
  <si>
    <t>d7e64510-8175-491d-ada0-4d720e1af771</t>
  </si>
  <si>
    <t>150320aa-2c16-470c-9d0a-12740a6b03a2</t>
  </si>
  <si>
    <t>aee2f43e-cf12-4f30-8552-2b642e46895e</t>
  </si>
  <si>
    <t>6695ed93-8a36-419b-a03d-5ce6e462e01f</t>
  </si>
  <si>
    <t>be2bec32-bf02-48da-8772-e88ac9d82162</t>
  </si>
  <si>
    <t>9b823e9c-f3f0-4466-9eee-052671a68b4c</t>
  </si>
  <si>
    <t>cd9f9476-58ca-4e6a-83e4-a37229deb0be</t>
  </si>
  <si>
    <t>24cac81f-1b6d-4549-be87-2b917fd8acd9</t>
  </si>
  <si>
    <t>9a656618-f4ed-49a9-bcf3-1e1263013913</t>
  </si>
  <si>
    <t>b2439a04-22fd-4da9-8d94-fcb86bbb9659</t>
  </si>
  <si>
    <t>7cfe758e-35a9-489b-b71b-87f23a7aa265</t>
  </si>
  <si>
    <t>6126c990-4d93-49b5-b400-eeff40e19713</t>
  </si>
  <si>
    <t>57d3431c-c728-4d7f-ad52-4d185618611c</t>
  </si>
  <si>
    <t>df7a64cd-4ada-47b1-acf0-8dd243ff7d43</t>
  </si>
  <si>
    <t>438bafaa-7c72-41e4-b97f-035570727e75</t>
  </si>
  <si>
    <t>00cc9997-d923-4d7c-a7fc-146b39aeb958</t>
  </si>
  <si>
    <t>KAIKALUR</t>
  </si>
  <si>
    <t>ff02764e-e638-4c77-977d-7081ac96786a</t>
  </si>
  <si>
    <t>f59b703f-fd7a-48db-809a-a6fd4e18abc3</t>
  </si>
  <si>
    <t>351e3a27-3704-401b-9cdc-27acec9480cd</t>
  </si>
  <si>
    <t>67a660fc-e81d-4269-b6b2-a969ec2790d1</t>
  </si>
  <si>
    <t>8b1c08c0-f3b7-401a-b177-e6f1a5af362a</t>
  </si>
  <si>
    <t>ae128510-ac66-4fab-8beb-42eb0d77dccb</t>
  </si>
  <si>
    <t>7f09884b-3f21-48ca-be60-e7bcef0149fe</t>
  </si>
  <si>
    <t>32904736-18d9-4f0e-95df-21973e6caec1</t>
  </si>
  <si>
    <t>b872a3bd-2ef8-40ad-8224-b081a3f6691a</t>
  </si>
  <si>
    <t>08d2978c-e50b-4a67-b4ef-5a5a0f1c4d24</t>
  </si>
  <si>
    <t>bc9a5c5d-7eb1-4c93-93c0-fd0ef02809f6</t>
  </si>
  <si>
    <t>f8fe3056-49da-4cb8-9113-dd8a813db91a</t>
  </si>
  <si>
    <t>846df60a-83c0-4112-a745-97b85feb3a9b</t>
  </si>
  <si>
    <t>7937bb80-01a7-4641-a816-0dac1ccbc0a4</t>
  </si>
  <si>
    <t>1c88bda6-2370-41df-ada8-a45cf0692241</t>
  </si>
  <si>
    <t>f933ac60-d1ae-4f7a-8f61-aa798dddb516</t>
  </si>
  <si>
    <t>84047cf8-10f6-4ff7-9597-2a9fe54a2fb7</t>
  </si>
  <si>
    <t>716112cf-50e9-493d-a49d-0a068a53cd8b</t>
  </si>
  <si>
    <t>11d4dd69-ec25-4acf-8285-23a7cba6b3c7</t>
  </si>
  <si>
    <t>7004a335-47a2-4e34-a579-ec4602cada66</t>
  </si>
  <si>
    <t>f0090b1e-afd5-44bb-9d7f-1401e3a4171e</t>
  </si>
  <si>
    <t>f1e3ef97-f033-4714-ba2e-379b529161b0</t>
  </si>
  <si>
    <t>b8c6a174-212e-4f06-92c1-9572c52c974c</t>
  </si>
  <si>
    <t>9091c040-8454-43d6-ae13-8c258261f31e</t>
  </si>
  <si>
    <t>66055e80-638b-4554-a1a5-edaa99659ee4</t>
  </si>
  <si>
    <t>721293d8-300b-43e5-93aa-eb2e43f4b1ff</t>
  </si>
  <si>
    <t>8adfde31-1225-47c1-9e09-4697f3fa5ba2</t>
  </si>
  <si>
    <t>fd8422d5-7090-43d3-9367-02b8c75e059b</t>
  </si>
  <si>
    <t>774c311a-4339-4fcb-b3bb-ee3b90cf1ddf</t>
  </si>
  <si>
    <t>bbdea24d-64ec-4174-800b-c81e825ce1fd</t>
  </si>
  <si>
    <t>4290b196-0c5e-4fd9-9a15-bb831a7ea309</t>
  </si>
  <si>
    <t>dc79f627-6f36-4c80-8c0e-96bfba07bb22</t>
  </si>
  <si>
    <t>49a1b717-f7b1-4000-a51a-42af670190b2</t>
  </si>
  <si>
    <t>5b876e04-f9a3-4ce6-bfe4-bdfa25cc27e7</t>
  </si>
  <si>
    <t>fc29de1f-b9bc-4b56-8527-4c0949a9c80d</t>
  </si>
  <si>
    <t>970e0e08-16bf-4b69-9f48-ac4d11b8301d</t>
  </si>
  <si>
    <t>67f34234-c9b6-4a3a-8722-3c1107e32a1c</t>
  </si>
  <si>
    <t>94732b18-c1a7-4c8a-9dbd-d99770d2b27e</t>
  </si>
  <si>
    <t>2483414f-9cfe-4e92-83cb-553acf793188</t>
  </si>
  <si>
    <t>c4b06dda-e8f7-4aca-a9c8-471f9be07dbe</t>
  </si>
  <si>
    <t>3dbb199e-4a7b-4c3f-974c-eb10fdcfb64f</t>
  </si>
  <si>
    <t>a43d75d1-01b3-4aa0-91d1-3ed5f605dff7</t>
  </si>
  <si>
    <t>GULABPURA</t>
  </si>
  <si>
    <t>10c41ee8-e8af-4919-be3e-e347f7f1208f</t>
  </si>
  <si>
    <t>2fd038dd-1662-43b3-ac58-45ed2761f164</t>
  </si>
  <si>
    <t>41449545-6712-49a8-a84c-5cc1e842eb83</t>
  </si>
  <si>
    <t>a4932f54-164b-42d1-8241-e0bb860b1501</t>
  </si>
  <si>
    <t>QADIAN</t>
  </si>
  <si>
    <t>3f760ab7-88ca-492a-81bb-eb46486732ec</t>
  </si>
  <si>
    <t>1601bfce-d31c-496c-88c5-59da8af83810</t>
  </si>
  <si>
    <t>d58bda95-6c26-4ed3-a02b-8b2358688966</t>
  </si>
  <si>
    <t>cd3ceb8f-7916-42fe-b8f5-6a5a9fdf5def</t>
  </si>
  <si>
    <t>55073c1f-6d65-4215-aca0-e81e20b59289</t>
  </si>
  <si>
    <t>4965668a-6eff-4b03-8570-14fb2c387248</t>
  </si>
  <si>
    <t>d9e628ec-88cd-4824-9f9b-596769f24424</t>
  </si>
  <si>
    <t>3a140ee6-fef5-4107-ad15-24e3b50656c6</t>
  </si>
  <si>
    <t>07bd3c34-1af4-4ec5-b572-77667fb7c3f0</t>
  </si>
  <si>
    <t>5eae23c2-5f2f-4005-885d-1e0a566d9841</t>
  </si>
  <si>
    <t>SHIRWAL</t>
  </si>
  <si>
    <t>d9c32811-af8b-4d00-8307-ae199ddb9058</t>
  </si>
  <si>
    <t>380e1764-2cc4-4971-bc58-55d6386ef67f</t>
  </si>
  <si>
    <t>3a4277fd-f84a-4d81-b75d-7b955e194f17</t>
  </si>
  <si>
    <t>ad35b96e-01f2-4bac-84b8-35ae227622cc</t>
  </si>
  <si>
    <t>42b09448-6f33-4275-8253-b4c37b9af330</t>
  </si>
  <si>
    <t>81b839fd-3b19-4120-9084-00e2c2276228</t>
  </si>
  <si>
    <t>4016790e-8460-46be-8bb6-686dee09178b</t>
  </si>
  <si>
    <t>33a940f7-913b-4e9a-a84f-4ff95ca87ded</t>
  </si>
  <si>
    <t>cd26b488-8956-4cb5-afc3-f611f10d4ac4</t>
  </si>
  <si>
    <t>a04430bb-69bf-4242-9db4-2e376e0d2982</t>
  </si>
  <si>
    <t>820f6bbb-3100-4edf-b4dc-e6202c7a2a03</t>
  </si>
  <si>
    <t>e641a3d7-ea76-4b47-a05c-323bf550e287</t>
  </si>
  <si>
    <t>7c40eb10-20ff-4ee0-9281-63ddcf823d8b</t>
  </si>
  <si>
    <t>f5e6b74f-8c34-45d8-a386-cd3b2b7c5ad3</t>
  </si>
  <si>
    <t>80f60f6d-94b1-495a-8d3d-21b28c40d5d3</t>
  </si>
  <si>
    <t>aa260377-5386-4ce8-9de3-f683c0205704</t>
  </si>
  <si>
    <t>6a23961a-1907-4ce6-bb78-1524c887c616</t>
  </si>
  <si>
    <t>34b8765b-7107-4f05-b1a1-48332e4fe15a</t>
  </si>
  <si>
    <t>144958bd-3d82-4b1b-ae12-fe58491105ef</t>
  </si>
  <si>
    <t>fff46896-0394-4165-8ede-1d841ca427d0</t>
  </si>
  <si>
    <t>161e2794-66bf-4227-916e-7f89b6b49600</t>
  </si>
  <si>
    <t>f5fd65fe-5c75-4205-851d-895ba541a8f4</t>
  </si>
  <si>
    <t>45cd553e-f67c-4ae1-8006-d4f90999d597</t>
  </si>
  <si>
    <t>8a37000f-f3bb-437b-ae59-b2f6d9abf479</t>
  </si>
  <si>
    <t>65c56781-389c-4095-9cda-3260b21114ca</t>
  </si>
  <si>
    <t>cfd1ac4c-e7b8-47c7-8eee-0aba85c522d4</t>
  </si>
  <si>
    <t>bc7808e3-3513-4e2e-afb7-8b0fe757f8ff</t>
  </si>
  <si>
    <t>7ec4ad49-9a13-40ce-958e-77c1f944dc2d</t>
  </si>
  <si>
    <t>42753e54-7d7d-43c9-9747-c27ed661d53d</t>
  </si>
  <si>
    <t>4c650e4c-8e2e-487c-9613-6f9ee3434722</t>
  </si>
  <si>
    <t>13966102-8ea6-466b-9353-4a939d51374c</t>
  </si>
  <si>
    <t>6f79c025-fbc2-4101-8b88-d200b06aee48</t>
  </si>
  <si>
    <t>0c69c255-f2ab-4532-a53a-b141e5a277a9</t>
  </si>
  <si>
    <t>aa0a562b-7555-4e07-86d5-3dd594ca8f50</t>
  </si>
  <si>
    <t>JAGTIAL</t>
  </si>
  <si>
    <t>d0d37d57-d675-4317-886f-275cbe8f86ae</t>
  </si>
  <si>
    <t>a004f38b-cca3-48ab-9db9-3b32214d7f22</t>
  </si>
  <si>
    <t>67987c5b-7193-4048-a3a4-e35d6bc8aa13</t>
  </si>
  <si>
    <t>0b88e980-d092-49ff-9044-b8a2749d8d2a</t>
  </si>
  <si>
    <t>0c65de16-4b67-4fc5-88d5-d0eafd95192c</t>
  </si>
  <si>
    <t>75ba31d5-e3ab-418d-9f76-9da7efb04005</t>
  </si>
  <si>
    <t>4b4f8607-fc33-43b3-8fbc-f59cc1561800</t>
  </si>
  <si>
    <t>6cff8521-f4f2-4a39-b1b0-1fa303645bdf</t>
  </si>
  <si>
    <t>b4a719b8-0f66-4a21-a7e0-8b32cf9f534b</t>
  </si>
  <si>
    <t>920be4ff-a34c-4618-ac22-12f9a466953c</t>
  </si>
  <si>
    <t>afa4a93a-ca36-4f29-a547-9ac6b60b65a3</t>
  </si>
  <si>
    <t>ede5173e-46e3-41e5-9e72-80e475559378</t>
  </si>
  <si>
    <t>fb00b232-3e50-4e3e-9410-573e0b0707f9</t>
  </si>
  <si>
    <t>2bcd553b-119b-40d8-b902-0947fc2a174b</t>
  </si>
  <si>
    <t>5d10e30e-35f0-4cc7-812d-e7f9367daead</t>
  </si>
  <si>
    <t>edb24154-62f9-498b-97d4-d9d64528f0a3</t>
  </si>
  <si>
    <t>178ae290-e045-4990-9107-542593765e81</t>
  </si>
  <si>
    <t>d868143f-2028-4811-9438-afa135ce63cb</t>
  </si>
  <si>
    <t>9e524853-9131-4683-9135-99c8af9cab21</t>
  </si>
  <si>
    <t>220310d6-c3d7-471a-b5d8-edf3b613d315</t>
  </si>
  <si>
    <t>0ae4e64d-0cf0-4f39-bb7b-b2d55c83fd56</t>
  </si>
  <si>
    <t>047ff895-fd68-4cad-b2be-3ba84c648a23</t>
  </si>
  <si>
    <t>39ffed4b-dd22-42f4-9c93-3fbd0009dea4</t>
  </si>
  <si>
    <t>9d4fd02b-3282-4dde-b5d4-b4e7f69154f6</t>
  </si>
  <si>
    <t>5db5fb92-0c1c-4ce5-a0dd-b9f1609439c8</t>
  </si>
  <si>
    <t>01201366-56fb-4a24-af1d-96cb1150947c</t>
  </si>
  <si>
    <t>a3edb564-9872-42a6-950c-b8d5b905cf3f</t>
  </si>
  <si>
    <t>c6453c14-aa17-459d-9643-aaad018000f9</t>
  </si>
  <si>
    <t>b5c1ecd7-545c-4263-8cb5-95abadc77bb2</t>
  </si>
  <si>
    <t>b1aa0a0a-8330-4f4e-9186-8e3266bbbf05</t>
  </si>
  <si>
    <t>Baloda Bazar</t>
  </si>
  <si>
    <t>24a779df-4155-45f5-99ce-b1fa47c856ee</t>
  </si>
  <si>
    <t>3fd41c9d-9e32-4fce-a2f2-bc48238a55f1</t>
  </si>
  <si>
    <t>8efede6e-370e-4de4-a5a5-4c4c94869219</t>
  </si>
  <si>
    <t>e6a49a65-bd09-4920-8054-08c6dc2f3c1a</t>
  </si>
  <si>
    <t>6c5945f8-ef43-428b-beb0-6c38a9fdef83</t>
  </si>
  <si>
    <t>3c190256-f23e-442a-ae28-00edcf14e4bd</t>
  </si>
  <si>
    <t>d22484ae-179f-4ee4-9ddd-5d2a87fffdfa</t>
  </si>
  <si>
    <t>ac43b1ba-83a6-424a-a7fe-2ee05e441896</t>
  </si>
  <si>
    <t>4c1f9991-0d71-4237-bcef-e47de327d8c6</t>
  </si>
  <si>
    <t>54330796-92ea-4193-8390-8e949ecab8a7</t>
  </si>
  <si>
    <t>4334e951-4ebe-4819-9663-25fe1cd61192</t>
  </si>
  <si>
    <t>f3023c29-cc49-4c70-bd53-73480f071d06</t>
  </si>
  <si>
    <t>5c99cd9c-cd6e-4d23-821e-31ab1328fe98</t>
  </si>
  <si>
    <t>ce691edc-e9ed-47df-803f-b6c9dda0fe97</t>
  </si>
  <si>
    <t>6d475ef1-7c21-44c2-8455-2df1282c1ed5</t>
  </si>
  <si>
    <t>48c14036-532a-4584-af03-f6131796d26c</t>
  </si>
  <si>
    <t>debd4893-e72e-4f15-9a53-e554b22561e2</t>
  </si>
  <si>
    <t>3659dcd0-1254-4bb3-8d87-80abf68af40c</t>
  </si>
  <si>
    <t>2097239c-96a3-48c9-98fa-8910de7bb6aa</t>
  </si>
  <si>
    <t>acca9c96-492c-431d-9d87-91b8bce544e6</t>
  </si>
  <si>
    <t>MADHOGARH</t>
  </si>
  <si>
    <t>bcb7693d-50ba-499d-b676-3afca7542116</t>
  </si>
  <si>
    <t>885cc9e3-5537-41fe-8141-d186f0a3c1ca</t>
  </si>
  <si>
    <t>c0edc412-3b64-4527-9bdc-9d00d0c2204e</t>
  </si>
  <si>
    <t>530fbf85-a8cb-43c3-a926-83a6bee658e6</t>
  </si>
  <si>
    <t>fa67f18b-da3e-4c70-8b72-81598b72fa5b</t>
  </si>
  <si>
    <t>ee609653-6f01-4d86-9dee-05404f51fc08</t>
  </si>
  <si>
    <t>GADHINGLAJ</t>
  </si>
  <si>
    <t>abac6cce-3ba8-4a9c-8e11-76f5f08b27bd</t>
  </si>
  <si>
    <t>2da5dc11-bfc2-4f2e-abad-8eba8cee645c</t>
  </si>
  <si>
    <t>2ccf008f-449c-4bcb-a036-8bad4d1091b7</t>
  </si>
  <si>
    <t>7b57e413-5cd5-4a2e-aa1d-4a3183717a19</t>
  </si>
  <si>
    <t>8e1eeb40-005e-4d70-b872-96ff8bd82a0c</t>
  </si>
  <si>
    <t>b2f63b4f-71dc-4fc0-a418-91e73f41b59b</t>
  </si>
  <si>
    <t>4efc93ed-ccc0-4d84-bbc2-744ce219b59d</t>
  </si>
  <si>
    <t>2ca1c849-778b-4b91-9411-f471a95b5ba4</t>
  </si>
  <si>
    <t>1fccb39e-262b-4f62-807b-89da51f5c857</t>
  </si>
  <si>
    <t>fb457c58-004d-42c4-a0d8-573650e5d6bc</t>
  </si>
  <si>
    <t>59f6f2fc-7515-4213-b3b3-4e4fe728f6b3</t>
  </si>
  <si>
    <t>b7be1723-b7a3-43ed-8953-ce43a480cebc</t>
  </si>
  <si>
    <t>8a50743f-a873-4e49-8d3b-a970bcc6730e</t>
  </si>
  <si>
    <t>d49e489d-7222-4e06-a8b9-2b801a8fa84b</t>
  </si>
  <si>
    <t>18576405-6bb8-4bc6-b5ac-b1420aaf9565</t>
  </si>
  <si>
    <t>a31413e6-cba7-454a-9564-65ae4b8299b2</t>
  </si>
  <si>
    <t>8d17c115-6610-40d5-9646-e70288d0b06e</t>
  </si>
  <si>
    <t>d04165be-cfd7-454a-99b3-11c9fb9cf8a1</t>
  </si>
  <si>
    <t>748e330c-429c-4da6-a2cc-1ea84f9f4d81</t>
  </si>
  <si>
    <t>22606998-0187-4eaf-a0a8-f86411257b27</t>
  </si>
  <si>
    <t>99bfad95-8f35-47dc-b66c-407e180e52c3</t>
  </si>
  <si>
    <t>0b1dbdcc-b737-42af-b6b7-0ef042acfd6d</t>
  </si>
  <si>
    <t>66325ea3-424b-42aa-9c51-b728539b237c</t>
  </si>
  <si>
    <t>e8980bd6-1643-47ba-820e-789dbb2a2dc9</t>
  </si>
  <si>
    <t>7a9a045c-7d86-4815-a00b-b122c2bf7a7e</t>
  </si>
  <si>
    <t>f7cf80c2-756b-450f-857a-c0cd8ec9a635</t>
  </si>
  <si>
    <t>82687a79-7a15-466f-8ae3-45d6a0b9a1ce</t>
  </si>
  <si>
    <t>3def8f65-a857-4707-8ed4-3f05c037bbe2</t>
  </si>
  <si>
    <t>0a5640b1-c037-4dc5-934f-0178d6e6d91d</t>
  </si>
  <si>
    <t>afeb0499-e2e4-4b75-8eb2-2dd5c8afda1d</t>
  </si>
  <si>
    <t>efcd3020-c61f-4bd2-a44d-bee7ed17a550</t>
  </si>
  <si>
    <t>0e347666-7c9d-4e40-b2c6-cbe641a92ac2</t>
  </si>
  <si>
    <t>SHAHKOT</t>
  </si>
  <si>
    <t>ed5844a0-926a-4956-aff8-c65810829676</t>
  </si>
  <si>
    <t>a67ccfff-63db-40c7-8762-e57d0759bce9</t>
  </si>
  <si>
    <t>bf303924-56fa-4c8d-abc8-bcfcd7fc3370</t>
  </si>
  <si>
    <t>f39d0329-1b9c-476e-aa20-f14e226eaec9</t>
  </si>
  <si>
    <t>2a9757b9-21c3-40ca-8684-ab1dc5511af0</t>
  </si>
  <si>
    <t>13742f50-3c1e-4bdd-b2ad-44cc9e2fff57</t>
  </si>
  <si>
    <t>07bf57c5-99ff-498a-944b-a163a623aee7</t>
  </si>
  <si>
    <t>f6514692-853e-44dc-b8b1-b237720d05c7</t>
  </si>
  <si>
    <t>49ee831f-9b49-41b6-a1ef-caa6eefcabed</t>
  </si>
  <si>
    <t>839401ed-6432-483a-947c-1f9148afb213</t>
  </si>
  <si>
    <t>8643dbe6-ba71-4ab2-a66a-78d714dcbe14</t>
  </si>
  <si>
    <t>b33458ba-2e85-48ac-898e-ceade31bb5e7</t>
  </si>
  <si>
    <t>40de6693-6077-41e3-8ba6-2838dd42d827</t>
  </si>
  <si>
    <t>240d5d34-ba59-4164-900e-0ef11d45ab43</t>
  </si>
  <si>
    <t>76236430-1de2-42da-8fa9-c30bfdc60511</t>
  </si>
  <si>
    <t>c94208eb-1f1a-4eb9-8c9d-79f19b0a612b</t>
  </si>
  <si>
    <t>ce914714-9dd3-4f79-8a41-eb225b624b54</t>
  </si>
  <si>
    <t>62a526d3-dd2d-4feb-8914-ca52e23ea74a</t>
  </si>
  <si>
    <t>ea29d381-5fdb-4513-a651-793f5ad0c261</t>
  </si>
  <si>
    <t>54fe7519-6337-4793-a3b9-f761d692cb4d</t>
  </si>
  <si>
    <t>3c76b2a4-6593-4e3d-bc3d-7d01c3860c49</t>
  </si>
  <si>
    <t>56c3e230-0b61-4845-beff-c0fde3764038</t>
  </si>
  <si>
    <t>86c3c80c-d1ba-4321-ab28-5035f6bfa41e</t>
  </si>
  <si>
    <t>4090a1fc-27f7-44db-959a-c789288985be</t>
  </si>
  <si>
    <t>e8f38b3a-0006-46d5-bf92-ec4c4b29ae59</t>
  </si>
  <si>
    <t>b68d6d1a-602b-46c7-b2a7-cda9e117bc4c</t>
  </si>
  <si>
    <t>50b7dbaa-08a2-4d19-a038-c60705f3a94d</t>
  </si>
  <si>
    <t>9c7fd9e5-cf77-4833-881c-7823e550365c</t>
  </si>
  <si>
    <t>NARASINGHPUR</t>
  </si>
  <si>
    <t>f560e2c3-004f-47d9-9fcf-516f3709b920</t>
  </si>
  <si>
    <t>60a9c9be-f004-4215-9678-9904371599b7</t>
  </si>
  <si>
    <t>MANDAWA</t>
  </si>
  <si>
    <t>f1f1c95a-12bb-404c-a0d0-ee0c9015656a</t>
  </si>
  <si>
    <t>1b902926-7028-48c0-b91a-ecda5be55874</t>
  </si>
  <si>
    <t>0d939dde-ec7e-425d-80c9-903ea71431fa</t>
  </si>
  <si>
    <t>215c7117-8e43-4ddb-89e5-a41f1d7dfb9e</t>
  </si>
  <si>
    <t>1365c85d-97fc-4b58-a81c-d00fd201131a</t>
  </si>
  <si>
    <t>a0f5f9f7-1d9e-4b26-b564-3c10205e2c78</t>
  </si>
  <si>
    <t>KIRTINAGAR</t>
  </si>
  <si>
    <t>05e87eca-b046-4d3e-aa86-d9d3fc93d9ea</t>
  </si>
  <si>
    <t>d5d5d504-ee88-4716-a4d0-e4879938f691</t>
  </si>
  <si>
    <t>9d166053-ceb8-45bc-ae7c-9de4f8d1a1c5</t>
  </si>
  <si>
    <t>04b4e9c7-e5c2-4b71-899b-fa184b21f8b6</t>
  </si>
  <si>
    <t>3f7c7033-0da4-4a9c-8340-423a510ebe95</t>
  </si>
  <si>
    <t>178d44f5-aab6-48ac-9b99-64dc670ea25b</t>
  </si>
  <si>
    <t>8df4d9a7-86fe-4be5-babf-eb95df44261c</t>
  </si>
  <si>
    <t>65b4f7f9-5553-4993-a46c-9d2cdb5acf90</t>
  </si>
  <si>
    <t>ba795421-094b-498e-9903-db5657bb8e03</t>
  </si>
  <si>
    <t>bcf734a9-b6bf-4be5-8b26-383299e4bc23</t>
  </si>
  <si>
    <t>80775da1-a7c6-45d6-a02a-5903099fc032</t>
  </si>
  <si>
    <t>c00c7cf0-973d-4586-a1f8-27e5b9fc9977</t>
  </si>
  <si>
    <t>94ec0e5f-fbf5-4cc4-b035-9b636f036a65</t>
  </si>
  <si>
    <t>2bcc6836-1f20-4958-8fb0-f21d57f3e044</t>
  </si>
  <si>
    <t>d3552cb6-bb83-44d2-9102-c7839ec3e489</t>
  </si>
  <si>
    <t>97241967-cfd3-45b0-8bc9-130119df0360</t>
  </si>
  <si>
    <t>34cce7ee-6e14-49c2-b942-aa6f3131c303</t>
  </si>
  <si>
    <t>d3ecdd26-7a13-46f4-9a80-806abfdbe22e</t>
  </si>
  <si>
    <t>77e3cd1d-9458-4042-9738-15899950f66e</t>
  </si>
  <si>
    <t>173d23ba-d0f2-4a7c-b186-a9e4779f1e25</t>
  </si>
  <si>
    <t>fc16e92e-376b-4728-ba1a-6d9d7ad30b6a</t>
  </si>
  <si>
    <t>344189a3-be36-4380-92d3-9eda4c33a2fd</t>
  </si>
  <si>
    <t>b0c982f6-e4fc-43ce-9a6a-83aaf9cc85d4</t>
  </si>
  <si>
    <t>bbed8c31-9b4b-49a2-bd7e-d3f70a293fdc</t>
  </si>
  <si>
    <t>11adf1e5-3034-4d1e-880c-f16798c7d4c4</t>
  </si>
  <si>
    <t>d6402dea-f205-489b-9e43-862bacba1b91</t>
  </si>
  <si>
    <t>31e73a0a-8547-4fbb-b74b-7fa542966fe6</t>
  </si>
  <si>
    <t>90b42302-6774-438a-88ea-e1990427d6af</t>
  </si>
  <si>
    <t>5de4ff39-c165-4c80-8173-df1b76b12e8d</t>
  </si>
  <si>
    <t>b3154d6a-887c-4792-9b83-ae938173cb0b</t>
  </si>
  <si>
    <t>8103f57a-8bbd-477b-ab0e-aa9e4cc1385b</t>
  </si>
  <si>
    <t>a045f951-e884-40c8-b848-9e7b999da6a7</t>
  </si>
  <si>
    <t>329470e7-c55f-46ee-ad55-b988f805971f</t>
  </si>
  <si>
    <t>d0a12188-11e2-4164-9c16-952894d3ff19</t>
  </si>
  <si>
    <t>2b6dbdc2-8532-416a-b953-095064fc9f8c</t>
  </si>
  <si>
    <t>da11b099-a6de-4137-9e2f-32fd035bbb0b</t>
  </si>
  <si>
    <t>89f9744b-bd66-4468-b2a1-2af540ff3a2c</t>
  </si>
  <si>
    <t>35d1d002-ac4c-45fe-8a4e-d46fec11531a</t>
  </si>
  <si>
    <t>bc5a5fc5-325f-445e-b337-6d5c5e7b7863</t>
  </si>
  <si>
    <t>cbefe023-5cdf-4ff0-915a-acdb28f478b8</t>
  </si>
  <si>
    <t>e817c3fa-09a5-4f21-adb4-e978281a305c</t>
  </si>
  <si>
    <t>311b60e4-a15f-4048-9502-ffa97b784fe7</t>
  </si>
  <si>
    <t>ANAKAPALLE</t>
  </si>
  <si>
    <t>39c8dfe4-8b97-4c15-8ca6-11d67b2714b3</t>
  </si>
  <si>
    <t>c0528c4b-1954-4e2d-8815-4136804deef4</t>
  </si>
  <si>
    <t>f3e5da3a-e832-414a-bc00-17e835d7fb9f</t>
  </si>
  <si>
    <t>d991fdbd-8203-4dc3-906c-78f342ed8d1f</t>
  </si>
  <si>
    <t>309147a4-827e-4f42-b608-4d1cf9eb97d0</t>
  </si>
  <si>
    <t>958c9c6f-5a87-4de3-b670-792a07fbd45f</t>
  </si>
  <si>
    <t>4875e41e-d309-4247-99c7-c71639ce87db</t>
  </si>
  <si>
    <t>50befe17-9ad6-42fe-9ac0-8850aad80742</t>
  </si>
  <si>
    <t>37442b79-f35a-496b-8b25-d5f48f6b0a77</t>
  </si>
  <si>
    <t>7c77a559-e10a-4a63-bda7-d9e2401e0cef</t>
  </si>
  <si>
    <t>5650d783-3015-47dd-85d9-8f60761b59bc</t>
  </si>
  <si>
    <t>de21dac8-98e5-43de-820b-175e20020950</t>
  </si>
  <si>
    <t>982b10db-d425-4d3d-ac6a-03059d6cee19</t>
  </si>
  <si>
    <t>4db1458e-d9d0-4706-b0f0-6d6fc9c53f71</t>
  </si>
  <si>
    <t>3da78f71-ec54-403e-a5f5-cd4a19728a83</t>
  </si>
  <si>
    <t>4adf4835-43a0-4685-a95b-7835189f3688</t>
  </si>
  <si>
    <t>65d972fc-5f47-40b0-889f-7ff142d22a1c</t>
  </si>
  <si>
    <t>2843cbe5-f500-4918-8ef3-7eff0a55f690</t>
  </si>
  <si>
    <t>943653b0-f034-482d-94d7-b033ebd165ea</t>
  </si>
  <si>
    <t>49124e37-dee7-4e06-baab-009daca67733</t>
  </si>
  <si>
    <t>18707349-980d-4b85-9124-3d686432633b</t>
  </si>
  <si>
    <t>31d35c4c-541e-4f1a-b324-2eea18f01beb</t>
  </si>
  <si>
    <t>1d02118a-c411-438f-b38b-9bb5e4d19a3e</t>
  </si>
  <si>
    <t>961948d0-06f3-4427-b2d4-71c58bd65d85</t>
  </si>
  <si>
    <t>bd2c3f4d-1b44-4636-9557-710fa1de7943</t>
  </si>
  <si>
    <t>f2e65803-3fdc-42c5-baa7-0f63c70fc267</t>
  </si>
  <si>
    <t>2a277a21-33f4-47c0-b945-0227f6e2a046</t>
  </si>
  <si>
    <t>ecb72d4b-aaeb-465c-84c6-ac243a5936b4</t>
  </si>
  <si>
    <t>BEGUN</t>
  </si>
  <si>
    <t>9f36af72-4bcd-4678-ac08-c9bc32fda616</t>
  </si>
  <si>
    <t>22b05b58-9562-4e8f-920f-83f80764ffee</t>
  </si>
  <si>
    <t>NIMBAHERA</t>
  </si>
  <si>
    <t>9d44f668-9e3b-4fc9-bd6c-bc174f0aae84</t>
  </si>
  <si>
    <t>c756a28b-8483-4234-9836-391335c08406</t>
  </si>
  <si>
    <t>26a74db3-abca-4adf-9de0-b9ac08216dd3</t>
  </si>
  <si>
    <t>bab401cb-672c-49c8-8bcd-67c704b89108</t>
  </si>
  <si>
    <t>e9c7f9cd-5213-425f-a84a-0721c4906a12</t>
  </si>
  <si>
    <t>573cc802-035d-41db-b766-615779524c41</t>
  </si>
  <si>
    <t>47996b77-6361-4886-a71e-e60d0ca6a0e8</t>
  </si>
  <si>
    <t>797d1ce3-8542-4151-b5ca-958adb270bba</t>
  </si>
  <si>
    <t>ff2a36d7-24c1-4b2c-b5b7-e9a229cb9ab3</t>
  </si>
  <si>
    <t>71e96958-d342-4649-b629-90c2e7e3b483</t>
  </si>
  <si>
    <t>5d7a3577-b0de-4d48-9f94-c9428293ca90</t>
  </si>
  <si>
    <t>6018d583-f8da-4df0-b25e-3a9ecda27e6d</t>
  </si>
  <si>
    <t>b4174ef8-94f6-4886-aac4-a8915c109932</t>
  </si>
  <si>
    <t>52d5c0a5-4ec3-4e84-ad91-1ca8b938a2b2</t>
  </si>
  <si>
    <t>f8cb622a-2e78-4738-9131-e9ef54a8b2b9</t>
  </si>
  <si>
    <t>1bbf1926-a92e-4aec-af34-6bb1c775b7fd</t>
  </si>
  <si>
    <t>3c451501-d053-4450-955c-68355ce8f48d</t>
  </si>
  <si>
    <t>e01bf608-5e24-4a4f-b1b6-9c62d271b370</t>
  </si>
  <si>
    <t>ZUARINAGAR</t>
  </si>
  <si>
    <t>46ba160a-7c65-45fa-979e-f5c5dd43a7c0</t>
  </si>
  <si>
    <t>d6c5282e-12dd-4e3f-a65e-aa083ffe2560</t>
  </si>
  <si>
    <t>574c7c61-3c0e-4e13-b8da-1e80f2ea3a6e</t>
  </si>
  <si>
    <t>9b10984d-a1e4-4d45-af14-4e618cc70530</t>
  </si>
  <si>
    <t>154ce0f5-81c2-4499-b6d4-4348a190b079</t>
  </si>
  <si>
    <t>4d8f394f-a059-445d-a8f7-c823a86ad3fd</t>
  </si>
  <si>
    <t>02b1a46d-976d-4ea2-9089-18f6a331ac71</t>
  </si>
  <si>
    <t>233150aa-1693-4366-bc1b-4fe2ad57dd3a</t>
  </si>
  <si>
    <t>3d35a7f3-9fe6-4964-829e-c0e570812c31</t>
  </si>
  <si>
    <t>d2a9a82e-b267-46ad-8704-a6ff0da72260</t>
  </si>
  <si>
    <t>810c7088-902e-416d-8e6a-285fc4a57ed7</t>
  </si>
  <si>
    <t>b3c26260-dd8c-4b12-9bc4-8d9bec00e6de</t>
  </si>
  <si>
    <t>Vinukonda</t>
  </si>
  <si>
    <t>5f2aede1-4e75-459d-bb04-73bed0e72849</t>
  </si>
  <si>
    <t>6c0888cc-4ebd-41f4-baea-ce438cdf1dd4</t>
  </si>
  <si>
    <t>34060e90-903d-4bbd-ad59-dd29debcf345</t>
  </si>
  <si>
    <t>7c12a0b3-57c3-4bc5-97ec-d7826ee565bf</t>
  </si>
  <si>
    <t>f3b17ae1-0cea-4652-bb36-277472d75cc4</t>
  </si>
  <si>
    <t>2f36b4cb-ac45-4b7e-9591-2fd24d28a13a</t>
  </si>
  <si>
    <t>04f8dc58-cd57-4919-aee0-73cac03d178c</t>
  </si>
  <si>
    <t>5fb0eadf-1ed9-41c9-a26a-d657c9a845a9</t>
  </si>
  <si>
    <t>0bd0c41b-2b16-415a-9661-85bc728a3250</t>
  </si>
  <si>
    <t>6430cad7-1e46-4eb9-8b5e-86fe8cd3fe8c</t>
  </si>
  <si>
    <t>GUNDUGOLANU</t>
  </si>
  <si>
    <t>35e7ef3d-3909-4263-9fff-4b2ff2854198</t>
  </si>
  <si>
    <t>2b0da174-311c-46b1-a3d9-3aa1d50ed4c5</t>
  </si>
  <si>
    <t>2c120eb3-b05b-4122-9bf7-0edbee3dc80b</t>
  </si>
  <si>
    <t>6ba59e06-96f3-4b90-b56c-da2dfd212852</t>
  </si>
  <si>
    <t>9c53bccc-3724-40ae-ba35-5d3c1ca17d7d</t>
  </si>
  <si>
    <t>fbbfabe0-0b4f-47b2-ba00-d4aaaeeed2fe</t>
  </si>
  <si>
    <t>SHIRPUR</t>
  </si>
  <si>
    <t>d0916f21-07c7-40ed-92b6-68ca6773e244</t>
  </si>
  <si>
    <t>173633dc-7730-4d12-9d51-2707f6394b3f</t>
  </si>
  <si>
    <t>d4ac440f-56bf-4cc2-8b07-0eee3918a1fd</t>
  </si>
  <si>
    <t>998bd791-df08-447e-9b40-b4a12e5a0206</t>
  </si>
  <si>
    <t>ee4615c9-278b-4386-a145-1df11ddb6258</t>
  </si>
  <si>
    <t>04151601-935c-4cf2-a162-e51282f812f9</t>
  </si>
  <si>
    <t>61ae1f73-d2ee-43c1-aba6-63ee29e67b36</t>
  </si>
  <si>
    <t>4813eca3-7d98-4bae-89aa-bd4054752e74</t>
  </si>
  <si>
    <t>88638537-83be-47eb-94ab-00469c8a76a1</t>
  </si>
  <si>
    <t>cea63374-6756-403a-a84a-1857858529e6</t>
  </si>
  <si>
    <t>2ddd5d3a-1a88-49b9-90c5-bb5b213efe96</t>
  </si>
  <si>
    <t>d5498006-d62a-46ad-8252-7eb8ee035eda</t>
  </si>
  <si>
    <t>a782cad6-7bab-44eb-a4e3-d4650334047e</t>
  </si>
  <si>
    <t>a8f09e79-6e04-4bb6-8580-0bffbdb1fdb5</t>
  </si>
  <si>
    <t>7f78263b-4de4-404e-bc24-9469ea3f625d</t>
  </si>
  <si>
    <t>55a86123-53ad-4e0d-a978-3b23c8f1c164</t>
  </si>
  <si>
    <t>cbe112a5-7c9e-459d-969e-9aa455b83a72</t>
  </si>
  <si>
    <t>7d6a3787-de63-45f8-8465-f5a3cb4ced9f</t>
  </si>
  <si>
    <t>26fa5a40-baa3-413f-80ac-6dea1ce99348</t>
  </si>
  <si>
    <t>057d9d33-0101-408a-84d4-81330dfcc5f0</t>
  </si>
  <si>
    <t>08112a42-3be4-4970-87a9-c3032fd3bc01</t>
  </si>
  <si>
    <t>83c349c3-ada1-41bd-b890-0bd76013170e</t>
  </si>
  <si>
    <t>f855e903-5588-41a5-9f57-28e9c0dbd381</t>
  </si>
  <si>
    <t>0a594c82-aa26-4de1-b6fb-582956ae8bf4</t>
  </si>
  <si>
    <t>7fb85b78-a13e-472f-bf93-9643ecf502fa</t>
  </si>
  <si>
    <t>488d5782-3938-4858-92cb-27a3267d461d</t>
  </si>
  <si>
    <t>486c13dc-a745-49d5-a7e2-2dff40a8f015</t>
  </si>
  <si>
    <t>437291ec-1286-4ff9-b11b-58ca749226f1</t>
  </si>
  <si>
    <t>471add71-aeb3-455a-ab41-944eb5ea7d9e</t>
  </si>
  <si>
    <t>2d8442a6-dc5d-4338-9d0a-83ffdfe4d1f1</t>
  </si>
  <si>
    <t>3fe7bcb4-2914-4477-96dd-4b5d546964d9</t>
  </si>
  <si>
    <t>4907c3a6-88cd-45d2-95fe-99cdf94f413f</t>
  </si>
  <si>
    <t>4d08a5f1-f38b-4b55-a92c-5723d3233069</t>
  </si>
  <si>
    <t>240b0120-03f0-467d-b3cd-53be80326002</t>
  </si>
  <si>
    <t>b7aa8ad3-31f6-4027-9480-a48d86bd2bef</t>
  </si>
  <si>
    <t>779db8dc-7355-4c06-8cc6-d5eb66ed3dd9</t>
  </si>
  <si>
    <t>9924a890-50e2-4baf-822b-2b0a46006870</t>
  </si>
  <si>
    <t>806fe03c-4a86-495f-b90e-c35aa2754707</t>
  </si>
  <si>
    <t>SARDULGARH</t>
  </si>
  <si>
    <t>a01dafa4-825f-4bf4-a661-02a336d6f417</t>
  </si>
  <si>
    <t>1ec0667a-c72c-4ec8-ba9d-e2ba62664473</t>
  </si>
  <si>
    <t>b64bba40-f67f-4717-aa87-b6cbafc7df15</t>
  </si>
  <si>
    <t>c0416c70-b609-4724-a871-77d8eaa949da</t>
  </si>
  <si>
    <t>a014fdd5-ef80-42a1-a7da-538d57dd33dc</t>
  </si>
  <si>
    <t>abbe5c22-1165-4351-a7b1-3ab35b9f84b6</t>
  </si>
  <si>
    <t>dcef658f-c594-40e3-9c0a-8b4cc8269b07</t>
  </si>
  <si>
    <t>cacde6d5-96ae-4bed-9957-ed4008ff324f</t>
  </si>
  <si>
    <t>7865c567-cba5-4423-abab-e2d4349ffdff</t>
  </si>
  <si>
    <t>e7634b39-67ae-4891-8ad0-0de4f2f2cf29</t>
  </si>
  <si>
    <t>66453d09-f276-4b2d-9b08-6bcdd5f1299f</t>
  </si>
  <si>
    <t>0ea4a54a-a9f7-4140-a3cb-538a6e09784b</t>
  </si>
  <si>
    <t>494f1124-ac02-43c4-a741-5faab9617dd3</t>
  </si>
  <si>
    <t>c1ac0581-4a6b-4fe7-9d6a-1c90a770760e</t>
  </si>
  <si>
    <t>442bae71-af26-43d6-9494-f94a88a98f46</t>
  </si>
  <si>
    <t>a8f0bd2c-7863-498c-a9a4-25b352e60645</t>
  </si>
  <si>
    <t>2860faf1-78dc-4feb-ae1e-58bfe26b52bb</t>
  </si>
  <si>
    <t>30676e6a-2a89-474a-8e16-9b03aa4a0486</t>
  </si>
  <si>
    <t>PIPALKOTI</t>
  </si>
  <si>
    <t>63f2465a-9bdd-4fa4-b0c1-cfe9231a44c2</t>
  </si>
  <si>
    <t>11c27be1-d119-4ed2-ad19-091bd9872dd4</t>
  </si>
  <si>
    <t>f81a2e5f-1069-42f5-9467-70db0b932ef4</t>
  </si>
  <si>
    <t>70a794fb-a515-49a5-89b7-af519223ef9b</t>
  </si>
  <si>
    <t>7aa7f947-d9fb-4829-bb34-0fb6d75f0332</t>
  </si>
  <si>
    <t>7d66780c-2b7d-4ed0-bba0-d0f70ac5634e</t>
  </si>
  <si>
    <t>10ef5901-3d40-4935-b349-03664294bb4c</t>
  </si>
  <si>
    <t>cbe02527-74a2-4807-a6b8-4c7d1cec3561</t>
  </si>
  <si>
    <t>BOMDILA</t>
  </si>
  <si>
    <t>0bf4f913-5902-4b03-a454-18debd18e7af</t>
  </si>
  <si>
    <t>73298ae4-d6d8-402b-94d9-c21b49900297</t>
  </si>
  <si>
    <t>09e00680-b240-4069-a6d1-b3561cf6b27c</t>
  </si>
  <si>
    <t>f4d7bb4e-c007-4765-aa43-1d484379aadb</t>
  </si>
  <si>
    <t>f93b13e9-48c6-490c-a8d0-80e37c252082</t>
  </si>
  <si>
    <t>660d5ebb-9d67-48b5-aaed-7580c75f0ece</t>
  </si>
  <si>
    <t>d3cabae6-f0d5-4968-9f82-8dc6e708efec</t>
  </si>
  <si>
    <t>31bec8d5-37f4-47ec-825e-7d8f099fb005</t>
  </si>
  <si>
    <t>13b4b75f-19e0-4233-b932-bf7fc734d53e</t>
  </si>
  <si>
    <t>60ee2608-aacb-40fa-b61c-16a5b978f360</t>
  </si>
  <si>
    <t>6c2316f9-96fe-4450-b80d-10b2e2fbab92</t>
  </si>
  <si>
    <t>595bd472-b760-433d-8748-ee845dad574f</t>
  </si>
  <si>
    <t>fbd37fdf-8d75-4233-9563-5251da6fa5dc</t>
  </si>
  <si>
    <t>545cc204-de14-47a5-9c73-149d94e902b8</t>
  </si>
  <si>
    <t>ee139c9f-3139-42dc-b700-229b986afeaa</t>
  </si>
  <si>
    <t>fd3c45a6-b28f-44fd-9e76-653e77f6c3de</t>
  </si>
  <si>
    <t>7b04080e-187d-40a9-959c-6e621b29b809</t>
  </si>
  <si>
    <t>af7f678f-9c0d-405e-948b-5d8f44849554</t>
  </si>
  <si>
    <t>030f99c5-c628-4275-836d-fdd78670247a</t>
  </si>
  <si>
    <t>c6ca7e4b-756e-4018-b0ed-e9dedf4f8a6f</t>
  </si>
  <si>
    <t>eb4eaf07-a7c2-49a3-9ce9-f24405f2105d</t>
  </si>
  <si>
    <t>43a0ec10-f5f4-404e-8697-0d55c60b2232</t>
  </si>
  <si>
    <t>2884969d-d4e0-4527-af71-a5359b7c5aa9</t>
  </si>
  <si>
    <t>0b0d06b9-5b7b-4074-9590-8c2cc7d7fbac</t>
  </si>
  <si>
    <t>1e8cd201-e9b0-4952-a683-400170762444</t>
  </si>
  <si>
    <t>f202c967-1ffc-46a5-a57d-4c158412ff25</t>
  </si>
  <si>
    <t>47b1b390-e5fb-406a-ad7e-d898b9d5d6a0</t>
  </si>
  <si>
    <t>c4f8eb22-4b0c-4202-a30c-beb771144d53</t>
  </si>
  <si>
    <t>7f5c5341-83cc-492a-b24c-46648a6108b3</t>
  </si>
  <si>
    <t>76f99503-f95c-4321-8b94-bf91fc65cd75</t>
  </si>
  <si>
    <t>17363488-bab7-4281-8768-1210c4c71ad2</t>
  </si>
  <si>
    <t>29febf2b-745c-4923-99d5-f7ce4401c4f7</t>
  </si>
  <si>
    <t>fed684b1-e329-4163-837a-5a4894e3122f</t>
  </si>
  <si>
    <t>dbc7f748-cd13-42ce-aa28-6053af63924a</t>
  </si>
  <si>
    <t>73cdfe8d-c74b-496a-8074-a7997fe5cefa</t>
  </si>
  <si>
    <t>f6a8345b-8459-412f-8e99-ec06986ce201</t>
  </si>
  <si>
    <t>be16d84d-3dda-45fe-9c37-048157e5914e</t>
  </si>
  <si>
    <t>2851a5bb-c560-4846-af5b-9f8fb0292124</t>
  </si>
  <si>
    <t>771922c8-b31e-4499-8436-9172e18646aa</t>
  </si>
  <si>
    <t>06e7485a-7585-4d61-a4df-35d08fef7ada</t>
  </si>
  <si>
    <t>28dd82fd-1a11-4027-9ba9-6a9962cd31c8</t>
  </si>
  <si>
    <t>7ab5f244-3580-4cdd-95b8-42845099fa00</t>
  </si>
  <si>
    <t>c64e853a-05be-47d8-8de8-3ff2e9c9c74b</t>
  </si>
  <si>
    <t>c1dbbd71-fd96-4559-b129-5252c8886672</t>
  </si>
  <si>
    <t>e30b21ed-bcf2-4c49-92a5-57d58a6cde90</t>
  </si>
  <si>
    <t>50514283-3d17-4513-8c8e-21570dc21a21</t>
  </si>
  <si>
    <t>6aa0c320-785e-43c5-a66c-d87d63835cec</t>
  </si>
  <si>
    <t>c0b3b10f-136a-453e-9571-f0bbca86346e</t>
  </si>
  <si>
    <t>18962de8-0c92-44d4-a109-d96075f77904</t>
  </si>
  <si>
    <t>3a54c273-8563-495a-bdc0-5354dfc93e8a</t>
  </si>
  <si>
    <t>4ffcc4a9-be23-48d8-aa65-4c1cf99ff54a</t>
  </si>
  <si>
    <t>90aeaf1f-b33a-4c3f-9ef9-d9d32b76a7a5</t>
  </si>
  <si>
    <t>ac4ce164-fe86-46df-b765-8d679905bdb7</t>
  </si>
  <si>
    <t>44e9684b-3b2f-4863-a368-6b1b082f478a</t>
  </si>
  <si>
    <t>0583c3f1-c21c-424b-9800-34a62b52dfec</t>
  </si>
  <si>
    <t>53f61785-cc4a-4785-9404-a964a2f54ad6</t>
  </si>
  <si>
    <t>32ac51ae-7395-4c9b-8e43-812a5ea001fe</t>
  </si>
  <si>
    <t>76ada432-42f4-401a-9bfe-f5718b1f6949</t>
  </si>
  <si>
    <t>f6c1794f-95d6-4b7c-8b87-65f10e8b00ea</t>
  </si>
  <si>
    <t>7445f743-7537-4934-b0b2-a5892f8dde5b</t>
  </si>
  <si>
    <t>4ccf168b-c791-4cbd-8eaf-d4230db6a067</t>
  </si>
  <si>
    <t>73402366-bc50-4192-a631-45226d89d4ae</t>
  </si>
  <si>
    <t>ebf8c165-2ce2-4c7c-bb77-eabce4b306d5</t>
  </si>
  <si>
    <t>33b9a59b-9f3c-4590-9b67-f5f1f32f7ed7</t>
  </si>
  <si>
    <t>a7106adc-6b46-47b0-9856-a1a8a2f7c729</t>
  </si>
  <si>
    <t>419090d9-7470-4f7b-8b99-00709c7ef11e</t>
  </si>
  <si>
    <t>c323b5d1-d47c-4b2f-afba-1825cf69e73e</t>
  </si>
  <si>
    <t>569bbe2a-b465-437a-ba3c-d2a5a2d811ef</t>
  </si>
  <si>
    <t>d77d420f-6a3c-493a-bcae-fbfb1611fea6</t>
  </si>
  <si>
    <t>98e73126-0ca9-4c60-93eb-72c6eabe7272</t>
  </si>
  <si>
    <t>65311ec4-99b5-4bc3-bf9d-9453b4b3a923</t>
  </si>
  <si>
    <t>205dac63-4707-4fa2-a827-7621a38c82c8</t>
  </si>
  <si>
    <t>5fe66f2f-662a-40de-88c4-71fb085fcd3b</t>
  </si>
  <si>
    <t>be0e3380-5ada-4281-a92b-9c2f5b4878f3</t>
  </si>
  <si>
    <t>b7980c7d-2c00-4939-a327-d9a4e6f5ae3b</t>
  </si>
  <si>
    <t>624f0ad0-14ce-42ad-8cd3-8e3a9606c48b</t>
  </si>
  <si>
    <t>e505eab9-7656-400c-b300-bd7ade5d4cd4</t>
  </si>
  <si>
    <t>4b685ec0-3abf-4bb5-9abe-f0c821a34f2b</t>
  </si>
  <si>
    <t>6521a28a-255f-45a6-9eab-6aec232d6080</t>
  </si>
  <si>
    <t>ae18037c-a89b-45c7-beb3-50c01f6a1581</t>
  </si>
  <si>
    <t>d5e2d072-8150-4918-a391-1c13769dd4dc</t>
  </si>
  <si>
    <t>513b8bc7-11ca-4ccf-8be1-a1eb5a0ea872</t>
  </si>
  <si>
    <t>c1b8adb7-d438-43b3-b1ad-d6a171817a72</t>
  </si>
  <si>
    <t>0c79c18f-d02b-4492-87db-3aa55ea0310a</t>
  </si>
  <si>
    <t>c9050f91-14b6-4620-a077-bb9e86077d3d</t>
  </si>
  <si>
    <t>fab79c71-2d55-4ea9-be49-249c463db7cc</t>
  </si>
  <si>
    <t>4db7fded-6f09-4194-9c38-f80fc5c261c3</t>
  </si>
  <si>
    <t>cf9f9611-ebe8-4d7d-a58f-d15d0de6fc22</t>
  </si>
  <si>
    <t>778a7ed5-a0f4-445a-b688-efc6acede79a</t>
  </si>
  <si>
    <t>98bd9c8c-dd8d-403e-a140-0f5b8e7018a7</t>
  </si>
  <si>
    <t>7a2b991c-e122-4a05-9a79-71656543348e</t>
  </si>
  <si>
    <t>20c967f5-053c-4f22-ba97-12b606a8d485</t>
  </si>
  <si>
    <t>5d68ec85-f07f-4c5f-804d-47fe863e96f4</t>
  </si>
  <si>
    <t>e8300c36-82c1-4578-9bc8-fa958e2aeb5c</t>
  </si>
  <si>
    <t>02e0481b-b16d-446a-8ecf-617180926f94</t>
  </si>
  <si>
    <t>fbc0f4af-b4a1-49ff-bef8-69148d81aede</t>
  </si>
  <si>
    <t>65997bee-8b73-4564-9a9b-268a8d0d2240</t>
  </si>
  <si>
    <t>13dc0f77-bfae-4b51-be7f-2906068a5fdb</t>
  </si>
  <si>
    <t>5d880b5f-87cf-4fa8-9508-9284e4cabf49</t>
  </si>
  <si>
    <t>a54ecd02-041c-445b-a756-80c49a7cf263</t>
  </si>
  <si>
    <t>6ff2b5b0-3ca4-4318-a3f3-76ee1d1d759f</t>
  </si>
  <si>
    <t>4b6b9fa3-9df1-4f11-80bd-35d520ef1544</t>
  </si>
  <si>
    <t>4c1d0b7f-b33e-4286-bb3d-e5c61699ebdb</t>
  </si>
  <si>
    <t>b7c8d960-a977-4d42-a41d-529726ec7923</t>
  </si>
  <si>
    <t>33965f31-5426-46dc-8b30-8b89cc7399eb</t>
  </si>
  <si>
    <t>f13b45ab-f904-4439-96f0-574464b2a93e</t>
  </si>
  <si>
    <t>43c02c8f-8215-4708-a37e-4562ce2316f9</t>
  </si>
  <si>
    <t>faa39d10-b574-4151-9cb4-b90cb6138167</t>
  </si>
  <si>
    <t>304e4e9c-0b47-4027-b98d-598c34fc500f</t>
  </si>
  <si>
    <t>2f8b2d9c-ef51-4dc3-985c-d7fb1edfb878</t>
  </si>
  <si>
    <t>90723405-a9b1-4073-8ace-88075d321c65</t>
  </si>
  <si>
    <t>e0068444-1f86-46bc-9c74-578a9cc3c09a</t>
  </si>
  <si>
    <t>553a7fb2-17cb-4780-a074-9a5745b7f20a</t>
  </si>
  <si>
    <t>3211a07f-fdbe-4ea8-a0c4-4cd6c6a7463d</t>
  </si>
  <si>
    <t>a82b56c0-7aff-4b99-a8a7-6450bde17f26</t>
  </si>
  <si>
    <t>6e19174b-7530-4b31-b95b-6d4982347a2f</t>
  </si>
  <si>
    <t>40f52cb3-a363-443c-8108-f043e74cfbdb</t>
  </si>
  <si>
    <t>5a1c85a2-549f-4152-b028-97129a72e211</t>
  </si>
  <si>
    <t>d639910a-8a18-4178-9a83-79b8b53fefbe</t>
  </si>
  <si>
    <t>c441b1c9-2ca0-4513-b478-02732d2e103d</t>
  </si>
  <si>
    <t>9a70ca18-be9d-445a-b681-d899539d4a67</t>
  </si>
  <si>
    <t>d11796e1-045f-446e-9ca4-e486460d6021</t>
  </si>
  <si>
    <t>196abc7e-29a0-4ac5-a56f-8c0b1d13df98</t>
  </si>
  <si>
    <t>d4d79481-fec9-409d-aee3-8144ce255731</t>
  </si>
  <si>
    <t>7f5850a9-ca2f-4c07-a7a3-353ed0b56e3f</t>
  </si>
  <si>
    <t>339da1b5-b6cd-47b7-82d9-52d2422ea36e</t>
  </si>
  <si>
    <t>365a2d14-b439-44f9-b5c3-f507954d6431</t>
  </si>
  <si>
    <t>7d9d32f9-f952-4adb-ade9-2fcf23034cb5</t>
  </si>
  <si>
    <t>0821367d-ef51-47ae-84cf-14e57ab89b7b</t>
  </si>
  <si>
    <t>353d2cd1-371f-4a91-8967-f7630e4cb9bf</t>
  </si>
  <si>
    <t>a308b1b3-3a70-4e63-b78e-952f6eeab472</t>
  </si>
  <si>
    <t>ee609c00-2bf6-4873-83a8-70dfe64348ea</t>
  </si>
  <si>
    <t>c9e0e062-c271-4d53-8579-906f5f93cd1a</t>
  </si>
  <si>
    <t>bed73788-d9c6-465f-ab1f-fb2c2d866bdc</t>
  </si>
  <si>
    <t>f5ef9e9a-4cf8-447e-93d9-e7ac3349743a</t>
  </si>
  <si>
    <t>59cb734d-edad-4170-a814-4cd3a5fc869a</t>
  </si>
  <si>
    <t>bdb4f7cd-6e9d-4322-9626-3477227bea77</t>
  </si>
  <si>
    <t>b289a91d-59dd-4880-ad6f-527955855c9d</t>
  </si>
  <si>
    <t>5fff7415-54d4-419b-bce2-69373a4c9581</t>
  </si>
  <si>
    <t>75394096-c2bb-46a6-b2ff-2cdf72d25312</t>
  </si>
  <si>
    <t>86916c78-db52-477b-85d5-ba606c4d130a</t>
  </si>
  <si>
    <t>33d83529-c9e3-435e-9a60-13157100197f</t>
  </si>
  <si>
    <t>9273fb33-5c1e-4dca-a470-ecf7d633755d</t>
  </si>
  <si>
    <t>b9625e0a-c891-40d1-9dc7-4fa212d768ab</t>
  </si>
  <si>
    <t>49e633b8-ae4b-4af6-83f0-f1ad8fb47e02</t>
  </si>
  <si>
    <t>e5b1cdab-c086-4ceb-8051-02a1efac9962</t>
  </si>
  <si>
    <t>0f2636c6-d376-4d15-9291-6baf78d92c55</t>
  </si>
  <si>
    <t>761402e7-136f-49b1-aa5a-159e4b1bb5a5</t>
  </si>
  <si>
    <t>be8961fe-2e6d-4e62-bc48-9a6a8b7942a1</t>
  </si>
  <si>
    <t>e0884889-2a83-437d-b9b8-4c3f12606820</t>
  </si>
  <si>
    <t>61985736-cbec-446c-a64d-cca39d4411a9</t>
  </si>
  <si>
    <t>fdb5cbdb-d3ab-47b2-ab0d-4de4b6078b99</t>
  </si>
  <si>
    <t>2e581c36-261e-4e98-a1e1-100df9ea9e1b</t>
  </si>
  <si>
    <t>6b884817-899c-4109-a11b-d310e26ca420</t>
  </si>
  <si>
    <t>DHARMAVARAM</t>
  </si>
  <si>
    <t>9e21eae0-79d8-46f0-90f1-c794afd1c422</t>
  </si>
  <si>
    <t>90957f33-4006-49ed-96ac-9e75494c746f</t>
  </si>
  <si>
    <t>0fd44cf3-de7d-4cd9-8c43-908990873440</t>
  </si>
  <si>
    <t>fc9abec0-d2c8-4420-a8f8-a6cc70e86f78</t>
  </si>
  <si>
    <t>04f9f0a7-cd7d-4d6a-bfbf-d07a94eaaffb</t>
  </si>
  <si>
    <t>32dcde02-4ecc-4e01-8b58-c8f202f8de9d</t>
  </si>
  <si>
    <t>2f1d53a0-ce5c-4ec2-b487-4f6f759e1d80</t>
  </si>
  <si>
    <t>f44787a6-7fd4-4bed-8680-df58096a3c95</t>
  </si>
  <si>
    <t>5f1c0340-c561-4b10-8c9e-2e1b22d97c0e</t>
  </si>
  <si>
    <t>a61e6a31-da62-414d-94d6-0702a2e65cbe</t>
  </si>
  <si>
    <t>bc1ad96b-d918-4aad-9358-18911e4b8c4f</t>
  </si>
  <si>
    <t>cca74014-7313-48a9-8c2c-a1d5d6c723fe</t>
  </si>
  <si>
    <t>756e7288-4ff4-43ba-b797-2108d54ce66f</t>
  </si>
  <si>
    <t>6b82e454-7ba9-489c-9670-812957cabc9c</t>
  </si>
  <si>
    <t>dd754c6e-b1ff-43ed-9eb0-3687f702ef8f</t>
  </si>
  <si>
    <t>3eab84ae-f43c-48d1-bde8-2684c1c08deb</t>
  </si>
  <si>
    <t>d6e6f8d5-addb-4197-873e-8f49953ed19c</t>
  </si>
  <si>
    <t>222226be-0297-49b5-b6fe-86865eeb1a82</t>
  </si>
  <si>
    <t>be4a5ed5-bab3-44da-8378-5607aa7b58c7</t>
  </si>
  <si>
    <t>ae98da7e-3753-4bc5-ac08-b62f98474ff6</t>
  </si>
  <si>
    <t>8da6830d-ba0c-47a6-87e6-22c6a56ee2a3</t>
  </si>
  <si>
    <t>173ae0b1-3ee0-4457-9915-1acf16d0ee1f</t>
  </si>
  <si>
    <t>1b6a47d2-12e4-4779-83af-34b49db195a2</t>
  </si>
  <si>
    <t>e343b455-3d95-44a4-8ff9-005cb82f6d60</t>
  </si>
  <si>
    <t>45e5d0b6-fb40-4fbe-9f53-f2f22f01b6dc</t>
  </si>
  <si>
    <t>60a5d2ee-0331-4b99-9fc8-058b04bcabab</t>
  </si>
  <si>
    <t>4f4e19e5-a616-4f1e-ab79-79aa9565df02</t>
  </si>
  <si>
    <t>a2379a7b-c0f9-4a9c-bcc2-ca472f0b8400</t>
  </si>
  <si>
    <t>9fd0c8a6-6dc2-4a6c-9921-eb467a80e1cf</t>
  </si>
  <si>
    <t>d28018f1-b076-42c6-b445-431a72ad90ec</t>
  </si>
  <si>
    <t>69b5ea55-e17d-4758-b791-ab10b4550f21</t>
  </si>
  <si>
    <t>8d7d8fb3-c4ff-4385-a39b-c6f74dc9e7a1</t>
  </si>
  <si>
    <t>Adam Schwartz</t>
  </si>
  <si>
    <t>db69309e-c687-4db7-8058-f1404e956fc3</t>
  </si>
  <si>
    <t>e0c1b574-586e-44d6-8173-61358fa80ca9</t>
  </si>
  <si>
    <t>9d71340c-13be-4c36-aeee-40191484f8d8</t>
  </si>
  <si>
    <t>e22bd92d-a4f7-4d0c-8156-4a77f7949851</t>
  </si>
  <si>
    <t>e6775d2d-8d25-47ec-961b-aca301e8d589</t>
  </si>
  <si>
    <t>6dd6954c-48f6-4566-a844-67bf714ec7db</t>
  </si>
  <si>
    <t>c15a535e-0724-433b-be8f-c41d939bf0e9</t>
  </si>
  <si>
    <t>e9761122-7a1f-4bac-ab0f-abc4dccc2bfd</t>
  </si>
  <si>
    <t>286fb47d-1848-4286-9a7f-b7474bf8efff</t>
  </si>
  <si>
    <t>4302959f-3fc3-4b03-8f77-52fa07a629b8</t>
  </si>
  <si>
    <t>bbf1f20b-384d-4de0-9f32-f655a09ca136</t>
  </si>
  <si>
    <t>e5261297-b3a7-45e5-a7d7-62a0dcafba27</t>
  </si>
  <si>
    <t>4784181e-44f2-4b3a-870e-76246b668c11</t>
  </si>
  <si>
    <t>82fdc834-ac8c-4411-a41b-f33e0bec8d33</t>
  </si>
  <si>
    <t>afd20e50-86c4-4221-a6d4-4729d5dd910b</t>
  </si>
  <si>
    <t>98e34be3-bb12-4526-87c0-18e896caa67a</t>
  </si>
  <si>
    <t>3a61447b-caba-4b57-85f8-05c708c3fe6f</t>
  </si>
  <si>
    <t>c37c2409-49ab-4675-9b02-22dfa5151ce1</t>
  </si>
  <si>
    <t>4e4642f1-33fd-4dd3-9f43-c2451bec8dda</t>
  </si>
  <si>
    <t>d92fa5e5-7936-4681-b75c-f47f8b97add3</t>
  </si>
  <si>
    <t>77bb49c0-51a6-47d0-9d68-59bf10f17d94</t>
  </si>
  <si>
    <t>c5605150-da8b-4b94-aa26-c38151fd18ad</t>
  </si>
  <si>
    <t>db1689df-75e4-489c-a787-7d65b75a530c</t>
  </si>
  <si>
    <t>670ed6ce-7560-4312-af11-4f59900364ac</t>
  </si>
  <si>
    <t>KADI</t>
  </si>
  <si>
    <t>dbcc2436-3cb7-4d75-90ef-a8c512d68709</t>
  </si>
  <si>
    <t>24340a8b-b9c3-4f13-baa6-a4c9b1a38272</t>
  </si>
  <si>
    <t>0ffb7d6e-3ab7-4fcd-86e2-ad33d891c321</t>
  </si>
  <si>
    <t>4a974c3d-255f-4cd7-8196-fdc0aa40069b</t>
  </si>
  <si>
    <t>900afb37-d5a4-4c2e-bfbf-a9c8e505a67e</t>
  </si>
  <si>
    <t>a02bab51-5881-4619-afa1-19c2ae3f4bdb</t>
  </si>
  <si>
    <t>b59c444d-280d-44da-a4fb-32103ce4d080</t>
  </si>
  <si>
    <t>0292b800-d24c-4f15-bb85-e30748a6920d</t>
  </si>
  <si>
    <t>7f4f7811-6ecd-44c9-91c0-8305e8780c7b</t>
  </si>
  <si>
    <t>9a1fcbbc-0c90-42bd-b35e-84c9a0c7c31f</t>
  </si>
  <si>
    <t>639a5efe-b73b-4375-93b2-d8d6e7cd7309</t>
  </si>
  <si>
    <t>310b22c2-1544-4cf7-88e5-92e89798b6a2</t>
  </si>
  <si>
    <t>fea89d2e-1b86-4f1f-96a6-0ecc1c1bd443</t>
  </si>
  <si>
    <t>014ab3c5-842b-42b1-9341-64fbc62847ac</t>
  </si>
  <si>
    <t>50d77ba2-d699-47df-8a5f-31adefb72853</t>
  </si>
  <si>
    <t>542a349a-1b04-414d-a45a-1e4195f250b9</t>
  </si>
  <si>
    <t>b01265e4-7894-4bf3-b06f-abdc2a822a92</t>
  </si>
  <si>
    <t>a86996c9-f360-4b7f-8246-bb1bf2082e31</t>
  </si>
  <si>
    <t>27c5ddac-142b-47ad-9097-a1936b1b0178</t>
  </si>
  <si>
    <t>431bb8ca-a930-479b-8247-9c5e74185199</t>
  </si>
  <si>
    <t>c368fcdb-0a2f-49ee-a3d6-8c308bee90dc</t>
  </si>
  <si>
    <t>235525d4-3edc-4800-a8a8-93b5aa3107ad</t>
  </si>
  <si>
    <t>MOHLA</t>
  </si>
  <si>
    <t>ad61926c-f591-4606-829d-0fb1b3a0740d</t>
  </si>
  <si>
    <t>f90632ce-77ca-4190-b395-67de04ebfbb4</t>
  </si>
  <si>
    <t>204e8311-d21a-43c9-8798-e73405f7d655</t>
  </si>
  <si>
    <t>548c2f75-5a48-4384-9b31-11199cf931c5</t>
  </si>
  <si>
    <t>d88153c1-aac5-41db-afb0-00f614d3251d</t>
  </si>
  <si>
    <t>57d4674c-bbc5-4160-9dde-826314feed5f</t>
  </si>
  <si>
    <t>9b4a39e4-f36e-47b3-a096-e259c6dad296</t>
  </si>
  <si>
    <t>5560d434-8dcd-4c1b-bc05-c2b08fdbee19</t>
  </si>
  <si>
    <t>03d847b4-9733-4f70-ad51-9f4ab6801a9d</t>
  </si>
  <si>
    <t>4624e3fb-b8a8-43f4-b846-9950d37004e5</t>
  </si>
  <si>
    <t>28bce872-3d82-4b4d-9def-148379b9f253</t>
  </si>
  <si>
    <t>700d8244-3f3c-4603-91de-e52db42dec97</t>
  </si>
  <si>
    <t>63a0778a-8e51-44cc-b964-f5621afb03ac</t>
  </si>
  <si>
    <t>b6ac1549-20f8-4882-8e97-79b9050c071f</t>
  </si>
  <si>
    <t>5303efff-e33c-49c1-93cd-6f8f80a30d32</t>
  </si>
  <si>
    <t>5595fe6b-b2bd-4eed-bbb9-abd2f18316cb</t>
  </si>
  <si>
    <t>NOAMUNDI</t>
  </si>
  <si>
    <t>022c3be3-0260-481e-8245-eb7f486d8832</t>
  </si>
  <si>
    <t>b8e61140-15d2-409b-8bc7-ec7a3509e095</t>
  </si>
  <si>
    <t>b11b1c3f-5e17-46da-b829-18d9110dbb36</t>
  </si>
  <si>
    <t>bbd19093-e135-46a7-a064-13c6af07c7e8</t>
  </si>
  <si>
    <t>7b99f94b-d54b-4847-972b-b7322c7b370d</t>
  </si>
  <si>
    <t>b0e7d8ce-909c-4785-9a6d-c8debd134b34</t>
  </si>
  <si>
    <t>Angie Jackson</t>
  </si>
  <si>
    <t>cabbe59d-2d08-4da0-b8bb-fa369bc12d47</t>
  </si>
  <si>
    <t>39a24101-d22a-45d4-bad4-43ad59a8b43f</t>
  </si>
  <si>
    <t>c83ef559-9b6a-4489-ac44-571881405351</t>
  </si>
  <si>
    <t>b981e46e-8947-404d-8633-a776ada25114</t>
  </si>
  <si>
    <t>9c85f6fc-13de-418f-b04c-1262453eb53c</t>
  </si>
  <si>
    <t>d59ccb90-a947-49d4-94db-219ed1d1e101</t>
  </si>
  <si>
    <t>573b87c3-47e5-40de-ade7-8abd13304851</t>
  </si>
  <si>
    <t>691b8ec4-09c6-45a2-bfc6-93c93b2a82fc</t>
  </si>
  <si>
    <t>b1558523-c06a-459d-8624-183dff01fc17</t>
  </si>
  <si>
    <t>e0f2b88e-b2f4-4d59-acec-2d4943910667</t>
  </si>
  <si>
    <t>d5e17da3-a6ce-4ef8-8149-984fa27e26d2</t>
  </si>
  <si>
    <t>1fe7de80-6bb1-477b-bc4a-4f05a53cda5f</t>
  </si>
  <si>
    <t>55e09698-3d04-4756-a337-77a72e24c5a6</t>
  </si>
  <si>
    <t>f8a13846-4cb8-4e1f-9d67-4b8fd558f738</t>
  </si>
  <si>
    <t>98e1a752-6676-49cc-a057-72305257b526</t>
  </si>
  <si>
    <t>3918b513-98e6-4db8-923f-f11104662273</t>
  </si>
  <si>
    <t>fc7ee107-d178-4037-9135-8aa12befdcf3</t>
  </si>
  <si>
    <t>c5340700-739b-45a0-8330-22a5f031fdb4</t>
  </si>
  <si>
    <t>bfd5d57e-7401-4b5d-b101-10e93d596248</t>
  </si>
  <si>
    <t>996cab9a-a8dc-4e98-b792-42e1cb021c57</t>
  </si>
  <si>
    <t>e620576d-523c-45d9-872a-6ac8fb464b36</t>
  </si>
  <si>
    <t>b08d99fd-1151-45d8-a6da-f2a256d820ec</t>
  </si>
  <si>
    <t>71d9bb04-16ca-4cf0-ae8c-93e92fd4a0a7</t>
  </si>
  <si>
    <t>6a94cd1c-4bf1-47ca-bd24-456f78b97332</t>
  </si>
  <si>
    <t>fd4930eb-590e-463c-9a46-e6b00f54d4ec</t>
  </si>
  <si>
    <t>ccb8e030-bcc0-40b5-91e5-af79a6f5f357</t>
  </si>
  <si>
    <t>a7341a01-093a-40bf-b304-90c93aa4d46e</t>
  </si>
  <si>
    <t>c42be4b9-2311-4203-a3b3-3e1e6fa1bbb2</t>
  </si>
  <si>
    <t>638a26b0-eebb-4bea-8125-f93ad4676412</t>
  </si>
  <si>
    <t>c95a540c-e790-4381-aad1-cb2f3c1930a7</t>
  </si>
  <si>
    <t>5024650f-b28a-4c3c-a840-5e49a537f269</t>
  </si>
  <si>
    <t>e6441bc5-3121-415e-b7f6-1dbb84d9a3c2</t>
  </si>
  <si>
    <t>fe5dbd32-8ac7-4fff-869f-f6a2ab9d7ae7</t>
  </si>
  <si>
    <t>b640f9a3-a5ea-492a-8d63-7afbfa303c18</t>
  </si>
  <si>
    <t>073a1de5-c23d-4686-8406-93d504957b05</t>
  </si>
  <si>
    <t>33f89493-14f5-4c77-aecd-f2aaf0c18950</t>
  </si>
  <si>
    <t>04429573-272a-4496-b0c6-cc309876020a</t>
  </si>
  <si>
    <t>59947846-fa91-49dc-a0d9-e99478e9870c</t>
  </si>
  <si>
    <t>669d74e1-c169-4d2b-ae66-eb772cae4f41</t>
  </si>
  <si>
    <t>f0de2f97-3d85-4059-8139-c3c1c994a46f</t>
  </si>
  <si>
    <t>VIRUDHUNAGAR</t>
  </si>
  <si>
    <t>674e3f2a-3362-45cf-976f-201aa49f04d8</t>
  </si>
  <si>
    <t>bbc936f4-9f32-4c3c-bb90-430a9e242b65</t>
  </si>
  <si>
    <t>6b077035-42e7-4c4e-a91c-45aa1b0149a2</t>
  </si>
  <si>
    <t>11cdf496-7899-408e-a51a-1649bdb8eed4</t>
  </si>
  <si>
    <t>Mark Pollard</t>
  </si>
  <si>
    <t>0d8ca61e-2fa2-47e4-8f06-21763a3996ac</t>
  </si>
  <si>
    <t>029ebf38-1eeb-4f16-9d12-c44df69ee91a</t>
  </si>
  <si>
    <t>ade40ddb-b085-4b15-bcaf-8d225cd51199</t>
  </si>
  <si>
    <t>9501db94-ba26-4827-9ed8-2743a7cbcd2b</t>
  </si>
  <si>
    <t>f7b5a1b6-a1a2-4df3-8c1d-bac9dacd042d</t>
  </si>
  <si>
    <t>38e8022c-239d-4838-bc8b-6c2c821ea400</t>
  </si>
  <si>
    <t>b8872c1a-ba97-4c20-9732-c65fc34bbd35</t>
  </si>
  <si>
    <t>962f7f68-818a-46a5-8b7e-0b423221256c</t>
  </si>
  <si>
    <t>97965eb5-0d26-4a5f-8368-581ade15b1c6</t>
  </si>
  <si>
    <t>7b1a6a2f-e997-45ae-8fe9-fcfe1ddb9699</t>
  </si>
  <si>
    <t>3c561a00-a9e7-42e8-923d-09643e2bcfcf</t>
  </si>
  <si>
    <t>6c6f712f-2992-415b-b612-a73e588980c4</t>
  </si>
  <si>
    <t>0f1a938b-e9c0-4b65-8f1b-e5f8f4ada79d</t>
  </si>
  <si>
    <t>23964100-cb48-4696-9cbf-6376b4ba6290</t>
  </si>
  <si>
    <t>f6623bca-8425-412c-af6e-40157c807af6</t>
  </si>
  <si>
    <t>7d823456-3f2e-4128-9366-938b73b7c0c7</t>
  </si>
  <si>
    <t>TENSA</t>
  </si>
  <si>
    <t>8b78bdce-b254-4812-b9a8-ba65c98ea266</t>
  </si>
  <si>
    <t>3b4b3768-80d0-4b6a-8816-0dad897d97f7</t>
  </si>
  <si>
    <t>c2a31e91-4353-423f-94da-6f8f02a934c7</t>
  </si>
  <si>
    <t>2414f18c-1a96-4a51-a22d-1cd4fb7eea99</t>
  </si>
  <si>
    <t>3d015dfe-8561-4fd9-bbaa-a3ed2813f9ac</t>
  </si>
  <si>
    <t>9055623f-7df7-4a95-9792-29584117581b</t>
  </si>
  <si>
    <t>85a02d5c-0bfc-44be-9612-65f5918eec0a</t>
  </si>
  <si>
    <t>b6e9ed67-913b-4e2b-bf76-eab6c0a6d014</t>
  </si>
  <si>
    <t>c61cd2dd-12dc-4795-b7b3-2132f58f3cdb</t>
  </si>
  <si>
    <t>85fbdf3a-7c0b-4140-a666-c3bfaef77ee5</t>
  </si>
  <si>
    <t>892ea75a-f00b-4ad0-a1e6-910d81417fda</t>
  </si>
  <si>
    <t>3fe9cd8b-9653-4775-96e2-04a9e8c1b7d5</t>
  </si>
  <si>
    <t>a3a84878-0058-4426-998b-749d2795628b</t>
  </si>
  <si>
    <t>6f386750-d172-4b31-aca9-e39adc130c0f</t>
  </si>
  <si>
    <t>0aa0a192-77b0-4f71-ae50-090ade35eb90</t>
  </si>
  <si>
    <t>868e8bd5-1020-47a1-95e6-c154c81e6845</t>
  </si>
  <si>
    <t>e08a7e67-f443-4205-8e70-96abdd0255ff</t>
  </si>
  <si>
    <t>d59313f0-1c9c-4d77-9754-b266ebbc7194</t>
  </si>
  <si>
    <t>BAIJNATH</t>
  </si>
  <si>
    <t>24524f3d-6040-4d00-b75e-dd4d6b6533b2</t>
  </si>
  <si>
    <t>d155ec78-7962-416c-939b-f41cc0f59f0d</t>
  </si>
  <si>
    <t>bcd858dd-9039-4e10-b7ec-1e2a30250df7</t>
  </si>
  <si>
    <t>723d0f22-6eb5-4b89-969c-dfa479916802</t>
  </si>
  <si>
    <t>b84523eb-fce3-4040-9cd7-33e3390b4bcb</t>
  </si>
  <si>
    <t>9144730a-1516-4a19-bf22-ed6864d6a3f7</t>
  </si>
  <si>
    <t>7151b5ec-e3d5-457b-a5a8-bb50a6235d6c</t>
  </si>
  <si>
    <t>3f4dab88-ea3e-49f5-88a9-ae05f89faf9b</t>
  </si>
  <si>
    <t>9b279118-dbc2-4f5f-a616-054a240a5f37</t>
  </si>
  <si>
    <t>31d52d10-3957-462d-930e-534c874b6eee</t>
  </si>
  <si>
    <t>1d53ebc4-49fb-49db-aa55-268ae66ca8cc</t>
  </si>
  <si>
    <t>4babee15-ae17-4435-b337-b226043b206f</t>
  </si>
  <si>
    <t>365f5bdc-0837-48e1-83ab-3f15b352e9cf</t>
  </si>
  <si>
    <t>b868ed5f-9df0-4bfe-a0d4-727aa8c78515</t>
  </si>
  <si>
    <t>838eac36-932c-4836-9034-ed11361c055f</t>
  </si>
  <si>
    <t>1221078d-1c60-4636-b0fc-063b987397d1</t>
  </si>
  <si>
    <t>SINDRI</t>
  </si>
  <si>
    <t>c11f93e6-daa0-45fe-8c34-b221cd2a9d47</t>
  </si>
  <si>
    <t>c99ad1fa-5efe-4590-97f7-23dcdcd1844d</t>
  </si>
  <si>
    <t>145261ff-d8ce-4999-b8a5-d9b565d9776f</t>
  </si>
  <si>
    <t>2bc4d9d5-8d72-4867-a55b-fa4a7e51a509</t>
  </si>
  <si>
    <t>dfa13519-38b5-457e-826f-3277080affc4</t>
  </si>
  <si>
    <t>b9347ee6-9297-4782-8902-f3fdbed10171</t>
  </si>
  <si>
    <t>8ff88196-dd18-4852-bc38-588f1908abb2</t>
  </si>
  <si>
    <t>93034955-5b41-44ed-8d6d-3684e89dd19d</t>
  </si>
  <si>
    <t>2fdf7595-8909-4440-8bd5-c384781fc10b</t>
  </si>
  <si>
    <t>e4a0eb6e-1498-47aa-9885-0665eae13ee3</t>
  </si>
  <si>
    <t>4ceb68a8-32d5-466e-88cc-71413bcb78d5</t>
  </si>
  <si>
    <t>f3c8559d-e0c1-475f-adf3-b6070dd5adea</t>
  </si>
  <si>
    <t>6b717ebd-f5fb-423c-a1f5-74eadc230828</t>
  </si>
  <si>
    <t>96b5b2ae-9c8f-40ec-9e23-daf4705498dd</t>
  </si>
  <si>
    <t>5483c9ef-2d25-4750-88b6-1257fc688ba9</t>
  </si>
  <si>
    <t>fb9bf0b9-5d5d-498d-8e73-a20d202b2958</t>
  </si>
  <si>
    <t>0337ec31-b75d-482e-a322-f1093fc0d061</t>
  </si>
  <si>
    <t>ce39525f-5b1c-442b-9684-f89eacb68bf3</t>
  </si>
  <si>
    <t>318d7530-49db-4fa5-9b87-f90c476dc73f</t>
  </si>
  <si>
    <t>024c9750-bfcf-4cf1-a598-bc6fa1ea0d6c</t>
  </si>
  <si>
    <t>c706a54f-45ed-4098-85b0-e8336fac4921</t>
  </si>
  <si>
    <t>2c4e1dec-8664-49e8-b0b4-bacd752eb47f</t>
  </si>
  <si>
    <t>8547e2ad-da8c-45ae-8ca6-a3656246f1b6</t>
  </si>
  <si>
    <t>a627e1d0-84e7-4514-92b6-dba34ce794a1</t>
  </si>
  <si>
    <t>05203fa7-7a54-4950-a460-e98f45d3694f</t>
  </si>
  <si>
    <t>c3962d20-d94b-4690-9b0a-c73854c98360</t>
  </si>
  <si>
    <t>ef444446-ed48-409b-bdf2-5adc595a1a68</t>
  </si>
  <si>
    <t>e91fc642-d6cb-4ac8-ae86-4979fc0c7b99</t>
  </si>
  <si>
    <t>2e0ddfcf-25eb-4459-af41-efc71b9443e1</t>
  </si>
  <si>
    <t>10fdbe1e-e66d-4c6d-bfa0-6d653b771ba5</t>
  </si>
  <si>
    <t>a72e925a-5b22-4aff-af7e-02c1877c52be</t>
  </si>
  <si>
    <t>d0fd0fc0-c5bd-4880-9640-ca9ce9b2a878</t>
  </si>
  <si>
    <t>d6f4ec4e-4c7e-4c77-b6d5-2963b3481979</t>
  </si>
  <si>
    <t>afb8b31b-1b17-4746-80ee-5def8bad1ea7</t>
  </si>
  <si>
    <t>1596e8ac-e482-4a16-bfd4-f13f821e2bf3</t>
  </si>
  <si>
    <t>ebfb5112-d493-490f-a93d-53a57ec3a164</t>
  </si>
  <si>
    <t>7def703c-55f3-4b94-a1cf-57d5952f55b7</t>
  </si>
  <si>
    <t>c36f3040-868d-4128-baba-b797949d153f</t>
  </si>
  <si>
    <t>1cb5f460-c5f0-4d30-baa4-5a6414a536ea</t>
  </si>
  <si>
    <t>7b46bac0-d29f-4b15-8589-8d35871e33d6</t>
  </si>
  <si>
    <t>c2fdb182-69c3-4f2b-99da-1a38737767c4</t>
  </si>
  <si>
    <t>52959a1c-4baa-4fb5-bd24-1e2222eb881f</t>
  </si>
  <si>
    <t>237b8ea9-98c7-4f4d-87aa-c97b0a777a31</t>
  </si>
  <si>
    <t>be5e0171-d9e3-4ff9-a6eb-8f55f2edcac1</t>
  </si>
  <si>
    <t>59668c44-0b44-48a3-9242-1a87a801dd8d</t>
  </si>
  <si>
    <t>687ba612-aead-474d-9c4f-0f86d68d43d4</t>
  </si>
  <si>
    <t>98fe429f-7279-434f-beaf-ebd8ac1f556a</t>
  </si>
  <si>
    <t>e9820690-30c9-4e27-873b-9626147aba06</t>
  </si>
  <si>
    <t>0f163363-8ddf-4202-ad3c-7dc0d45ac0a2</t>
  </si>
  <si>
    <t>5e519781-627f-420a-b66c-813ea726bfc5</t>
  </si>
  <si>
    <t>f9979a86-a21c-4b7a-8544-823e1ca62979</t>
  </si>
  <si>
    <t>a14bd886-9261-42be-be8a-b22cec9e23f8</t>
  </si>
  <si>
    <t>ae7dacda-109a-4f82-bcda-7035123fbf57</t>
  </si>
  <si>
    <t>b847322d-ebd0-48a3-8e20-d42bce70c791</t>
  </si>
  <si>
    <t>17f51db6-4dff-4474-8a61-4097335d7751</t>
  </si>
  <si>
    <t>e8bd6321-f6bc-4a40-8ae8-a2f28840256c</t>
  </si>
  <si>
    <t>13bb5bd9-117a-4cab-a749-ad3bcd4dc1b4</t>
  </si>
  <si>
    <t>58631107-5e91-4399-9f7c-b3444a7ccae1</t>
  </si>
  <si>
    <t>a730ca92-b7eb-449d-8f88-c9e18e139a93</t>
  </si>
  <si>
    <t>a33ac7f9-603b-40e6-893d-51d60e581d5e</t>
  </si>
  <si>
    <t>258c579e-20ef-45e4-9b29-e273e632a855</t>
  </si>
  <si>
    <t>c8a229d9-dfed-47b9-97fa-c2419e5a1798</t>
  </si>
  <si>
    <t>30ab1b06-70c6-4a13-ad8b-635238acb3d5</t>
  </si>
  <si>
    <t>45f44e0e-268e-4447-9724-e0eb9a054723</t>
  </si>
  <si>
    <t>ed7a7ab5-d316-4d02-a159-67f722156213</t>
  </si>
  <si>
    <t>398bdb23-ddfb-4a70-9c2a-bf00bbbbf986</t>
  </si>
  <si>
    <t>e80b8b32-f719-4edd-b6ba-4da9ae8e2175</t>
  </si>
  <si>
    <t>0049a0da-f6ba-40e3-a2a3-ac84427f991f</t>
  </si>
  <si>
    <t>4d3273c3-1003-4944-9530-5d67ca9801b1</t>
  </si>
  <si>
    <t>1b4df5c8-f9f7-42f6-bf25-bc48ec9cc2b7</t>
  </si>
  <si>
    <t>156cf82f-cdae-4a84-acf4-bc523961035e</t>
  </si>
  <si>
    <t>117db2d6-9114-4f40-8f48-4766f537bf2a</t>
  </si>
  <si>
    <t>159cc4e7-a8c7-4a57-bb69-98adebd6f6f1</t>
  </si>
  <si>
    <t>ed39d00d-bb33-444d-9a3c-56e4c1ffc2c2</t>
  </si>
  <si>
    <t>0ce8eae4-8c98-4306-94ce-3a02edbe67da</t>
  </si>
  <si>
    <t>e800c85c-8104-44d0-a7cf-7523018cc24e</t>
  </si>
  <si>
    <t>7ed722ca-74ac-411e-8c54-0eaf11d45754</t>
  </si>
  <si>
    <t>de21e9aa-af94-4e13-a026-79cda9de1558</t>
  </si>
  <si>
    <t>1c5138ed-3ca2-4842-b444-9aa7810e9330</t>
  </si>
  <si>
    <t>daaa5975-02bc-484f-9f52-6f44a4b7beb5</t>
  </si>
  <si>
    <t>e2cfed5a-ad52-4c05-b12c-eec2808017a7</t>
  </si>
  <si>
    <t>8af8923c-f706-4b2f-abab-6ddf6a699cbd</t>
  </si>
  <si>
    <t>430b655d-7919-4155-aefc-16413e57e406</t>
  </si>
  <si>
    <t>8b35c3cf-74d0-497e-af7f-07ba4d2d5e1a</t>
  </si>
  <si>
    <t>62bb80ad-0104-4a49-8097-829868ddbd34</t>
  </si>
  <si>
    <t>cc735f25-279c-4802-9654-afd8ecf25bc3</t>
  </si>
  <si>
    <t>d7a8e554-c75e-4fa5-91ef-04cab9ca1a7d</t>
  </si>
  <si>
    <t>d2e9dafc-29bc-4fcf-bf0f-0cd3e4a54dca</t>
  </si>
  <si>
    <t>ab9df487-d6ae-435c-996c-2d7fb028e4ae</t>
  </si>
  <si>
    <t>563d93ae-99b6-4ecb-93df-406e9891bf84</t>
  </si>
  <si>
    <t>5dc70761-99b2-423b-ab4b-dae09cdcb99c</t>
  </si>
  <si>
    <t>542c9939-7fb8-4f8e-8749-667341c08850</t>
  </si>
  <si>
    <t>31ca64b4-98b7-424c-beb2-d5077d7e2cb2</t>
  </si>
  <si>
    <t>6a4fd941-89a7-4433-afe6-4fdfc6bae335</t>
  </si>
  <si>
    <t>167f2fc9-66d0-4166-985d-e2a7fdee2f80</t>
  </si>
  <si>
    <t>b344c689-f15a-4417-8266-3c085ba8ccc6</t>
  </si>
  <si>
    <t>ae825efe-4d07-42dc-acf6-77f64983fdc7</t>
  </si>
  <si>
    <t>1f391a5c-0944-4f37-a2d3-9b19c2e1394a</t>
  </si>
  <si>
    <t>deefcbf5-44e8-4ae4-bb31-c3eeee117a60</t>
  </si>
  <si>
    <t>85a61a54-be2c-472e-b7c4-fba981c2e287</t>
  </si>
  <si>
    <t>7929c7ec-2b89-442e-94c0-62e92495a804</t>
  </si>
  <si>
    <t>4b010828-0cef-4028-af64-04b9e3b00c48</t>
  </si>
  <si>
    <t>bcc2e27c-0ef1-4855-8c91-d48277578c35</t>
  </si>
  <si>
    <t>59761f43-1c1d-4108-8ffd-cda64e8b6d1d</t>
  </si>
  <si>
    <t>d59d7cd6-c483-43d2-86ca-ab9aaa19f5fb</t>
  </si>
  <si>
    <t>398d6de1-6998-431f-a5fb-aa866ddf96e3</t>
  </si>
  <si>
    <t>21d69858-19c8-4bba-bbc1-e5e3f296733e</t>
  </si>
  <si>
    <t>0ef3327e-f9f5-4206-b57f-a9bb3b85ecd3</t>
  </si>
  <si>
    <t>03dbb951-ae42-4617-a808-4dee051c8dc4</t>
  </si>
  <si>
    <t>48181dba-258c-4362-8160-02185f2a3fd6</t>
  </si>
  <si>
    <t>8c101894-3998-424a-8023-5ba1b181b363</t>
  </si>
  <si>
    <t>a1e9e3a8-b106-45e5-8097-16f31fbaedb4</t>
  </si>
  <si>
    <t>4bf0fcd3-a2cb-418d-b662-fc062092a7b8</t>
  </si>
  <si>
    <t>9a538418-c94e-477b-a476-b77e1d7e7058</t>
  </si>
  <si>
    <t>820d6f55-3a8d-49fa-8eaa-d4eb0c66d393</t>
  </si>
  <si>
    <t>07bd670e-6ad9-4e30-859e-74797f733836</t>
  </si>
  <si>
    <t>49f4d7c3-7cc5-49d7-bcf3-327abbf59330</t>
  </si>
  <si>
    <t>b1d2d4fc-64ae-4ea9-bd71-e002d72d3443</t>
  </si>
  <si>
    <t>d4336812-95ca-4a75-8897-e3f2225e0034</t>
  </si>
  <si>
    <t>308dd8ee-a10b-4d86-8687-1eb4590b29f3</t>
  </si>
  <si>
    <t>97387919-2679-419a-b5dc-20d8b20d4f98</t>
  </si>
  <si>
    <t>23d03841-fa47-4942-a108-8a317e5110ee</t>
  </si>
  <si>
    <t>add11389-02c0-4be8-9ac7-77c636eabbdd</t>
  </si>
  <si>
    <t>a5549cd6-b542-4dee-b71e-a9fd95703da3</t>
  </si>
  <si>
    <t>b7430cb3-9578-42eb-a1af-75c5b9f94106</t>
  </si>
  <si>
    <t>586cfbc2-945b-4db8-87ba-81211c0c45a7</t>
  </si>
  <si>
    <t>a79e5742-c897-4cf6-bc1e-7421e3872672</t>
  </si>
  <si>
    <t>c56d81a9-c166-44f1-93a2-0c49d077a83f</t>
  </si>
  <si>
    <t>205a79cf-938a-4553-aa23-15d96828728a</t>
  </si>
  <si>
    <t>2d398fad-1c99-47d7-a243-5abb0e1ef2fa</t>
  </si>
  <si>
    <t>1ad0f7e8-df27-4642-8338-8d54b85747f1</t>
  </si>
  <si>
    <t>b3b7ea12-62ca-4b6a-b0d8-75faa425e676</t>
  </si>
  <si>
    <t>9e011e5b-2004-41ad-bed4-daca107edc01</t>
  </si>
  <si>
    <t>97a73262-06b8-4732-8555-fa1d91f81e14</t>
  </si>
  <si>
    <t>a087e55f-1ac1-4b53-974f-0c8efe05e7e8</t>
  </si>
  <si>
    <t>9109ab91-e79b-4127-976d-0ca1105d9e9e</t>
  </si>
  <si>
    <t>d8ad2eef-53ca-4f95-b049-776208dcf744</t>
  </si>
  <si>
    <t>819dfe16-db13-4e4b-a418-380bc6213113</t>
  </si>
  <si>
    <t>84bafa13-f01b-4a2b-8956-d2abc1793db3</t>
  </si>
  <si>
    <t>0618fb3c-ecb9-4696-ba85-3a5405d5350f</t>
  </si>
  <si>
    <t>fdffc0b2-c18c-44df-8a9d-539c56b9ce81</t>
  </si>
  <si>
    <t>a0e012f9-541d-4173-9580-e54a6d7b7bf5</t>
  </si>
  <si>
    <t>1b85efbf-dfcb-4521-8dd1-606487b0478f</t>
  </si>
  <si>
    <t>8a4dcc9b-4a3d-4264-bedf-da6e2f951d62</t>
  </si>
  <si>
    <t>af2c09ea-7284-48ca-b77d-87570e8b848d</t>
  </si>
  <si>
    <t>0c92e36c-68a3-44b9-b864-c910b794689b</t>
  </si>
  <si>
    <t>BAGESHWAR</t>
  </si>
  <si>
    <t>1f804c3e-3609-4991-b3bd-48fe560061e3</t>
  </si>
  <si>
    <t>d996d95d-a503-4b56-90cb-ba3255f52ca0</t>
  </si>
  <si>
    <t>072ad933-a9ae-419b-a0a6-7e169cbcb1fa</t>
  </si>
  <si>
    <t>fc7f30ff-8779-4764-ae38-585f3812e4ee</t>
  </si>
  <si>
    <t>52ebbc28-988d-4cba-b785-0f87c4fbdcd6</t>
  </si>
  <si>
    <t>c3641190-6688-4a53-8652-dcb70a7361b5</t>
  </si>
  <si>
    <t>32466dbb-7b7e-4d77-bb90-edaa7728cfb2</t>
  </si>
  <si>
    <t>317878e2-ac36-46aa-83c9-353e9adec10b</t>
  </si>
  <si>
    <t>e0347b68-986e-4db7-ac8b-5f720078bb20</t>
  </si>
  <si>
    <t>e5882e68-f780-475e-a90f-aaa5fd8cb33d</t>
  </si>
  <si>
    <t>1ab8cd8a-46bd-4a70-94a1-8bdf7790879d</t>
  </si>
  <si>
    <t>337fbb96-2035-4137-85fa-0a06d145d9ce</t>
  </si>
  <si>
    <t>a42be662-46b5-47ec-b569-949e89fe334a</t>
  </si>
  <si>
    <t>70e672cc-b528-4752-a1a8-7440ea155062</t>
  </si>
  <si>
    <t>ae1135cb-254f-472f-a229-721bf8cc9e25</t>
  </si>
  <si>
    <t>caf5708d-9cc2-4c5f-b9f0-acc2e8505453</t>
  </si>
  <si>
    <t>901b3bd7-36a6-4991-ab7c-9aa0aca57003</t>
  </si>
  <si>
    <t>55d8c95c-11d4-4249-bafb-ce18fa7c087b</t>
  </si>
  <si>
    <t>f30f388b-7c98-467d-a45b-d0260e8bd407</t>
  </si>
  <si>
    <t>3a414643-b3e9-45d5-b812-2b6217a21c82</t>
  </si>
  <si>
    <t>bd31e0f0-c3a1-4940-ba6f-e7e99804aa11</t>
  </si>
  <si>
    <t>6165bda6-62e0-4c1a-81ac-309c06fcb0eb</t>
  </si>
  <si>
    <t>1f313b02-43ec-478a-a59c-fa14d7260574</t>
  </si>
  <si>
    <t>970df9f1-200e-4628-b433-88830f7cf03d</t>
  </si>
  <si>
    <t>a085f347-73eb-454f-9b1c-70dbbd18d82e</t>
  </si>
  <si>
    <t>05559e96-471d-4605-b56e-b2c8a3fa57d1</t>
  </si>
  <si>
    <t>3b37f1a7-8b01-40e1-9575-492c22362bc4</t>
  </si>
  <si>
    <t>4a382978-723b-416d-83b5-563a460c29b8</t>
  </si>
  <si>
    <t>7312e40c-eacd-4ac9-b563-95f0866635cd</t>
  </si>
  <si>
    <t>3a25671b-4caa-402a-916e-aacbb7f26e52</t>
  </si>
  <si>
    <t>a74b75bb-1693-430a-a712-e9f1e5032530</t>
  </si>
  <si>
    <t>f2b96f0d-72db-488a-82d7-81a4534f26a8</t>
  </si>
  <si>
    <t>6b3fd71a-8d83-4786-8eee-e617c3515357</t>
  </si>
  <si>
    <t>e94b20b4-f9d7-44c1-ae8c-88b4f75eb64e</t>
  </si>
  <si>
    <t>a23d0c26-e66f-4f86-8ef5-f1c0acbb537d</t>
  </si>
  <si>
    <t>4edd16c8-02ef-46b3-ad0c-891fe1883cd3</t>
  </si>
  <si>
    <t>e315d93e-633b-4c82-a53c-407bd8ac3908</t>
  </si>
  <si>
    <t>7442b070-c78e-4ce6-8332-e170b3b45d5c</t>
  </si>
  <si>
    <t>edf33c9a-00f8-47d9-8510-aa35ab3144d0</t>
  </si>
  <si>
    <t>2ab9d3a5-5b5f-4caa-a27c-1f5f92174245</t>
  </si>
  <si>
    <t>d2616ba9-67a5-4941-91ef-3f7a8a0238aa</t>
  </si>
  <si>
    <t>9502396f-fe66-4d52-824b-ca8ab3d1fba3</t>
  </si>
  <si>
    <t>7a041606-5224-4076-9756-95a3f5532c8e</t>
  </si>
  <si>
    <t>7e1460a2-c084-4537-984b-fca8d47c0d1a</t>
  </si>
  <si>
    <t>eb437a3c-f9c0-4bac-861f-4fdc3629d307</t>
  </si>
  <si>
    <t>091007ee-7935-4df8-8147-e240fe86e227</t>
  </si>
  <si>
    <t>8d887c45-e67b-47ca-be4f-cf2904817411</t>
  </si>
  <si>
    <t>c859a807-aefc-4829-a621-8a549a62f090</t>
  </si>
  <si>
    <t>ea0dac00-f281-49e7-b8f5-b6627f2cabbd</t>
  </si>
  <si>
    <t>f8a3167f-9a15-413f-ab6a-e22d7a2389a3</t>
  </si>
  <si>
    <t>365107a1-2ce9-4763-8e68-d742e642b257</t>
  </si>
  <si>
    <t>3ae75f08-8da5-4a10-83b4-f4da929f8205</t>
  </si>
  <si>
    <t>e748ec25-fd4e-41d5-8f8e-cb01fe823551</t>
  </si>
  <si>
    <t>11ce8849-7d40-41a5-b4cc-ff856035e281</t>
  </si>
  <si>
    <t>177a5138-abc9-48e4-8439-48f5e741f97f</t>
  </si>
  <si>
    <t>2a3b6563-6eb0-4853-a226-4ae3a74afebf</t>
  </si>
  <si>
    <t>fae455b4-9781-4c81-be55-6544a3608638</t>
  </si>
  <si>
    <t>db974ea6-8fef-4e54-af31-e9f201676c87</t>
  </si>
  <si>
    <t>242d7cf6-f4bb-49e1-9ebc-72ca90d8dbde</t>
  </si>
  <si>
    <t>b4a40c73-a375-4646-b15c-fbba6fa0e15b</t>
  </si>
  <si>
    <t>a75795d9-6fbf-4b27-a13e-5c0555222ec4</t>
  </si>
  <si>
    <t>c82dad27-8788-4299-b1dd-b24c3ad35117</t>
  </si>
  <si>
    <t>2087e559-085c-493a-b8ce-ebfaef0ffdc8</t>
  </si>
  <si>
    <t>08d28dae-28c6-4ae5-a168-ed2f5b7e73a8</t>
  </si>
  <si>
    <t>312ba563-f154-43a6-ae67-2a63ffcd9c5f</t>
  </si>
  <si>
    <t>cd8f12c4-b3dd-44a1-b927-558566863ae2</t>
  </si>
  <si>
    <t>7cd2120d-194b-4a60-ae30-78c196d9b465</t>
  </si>
  <si>
    <t>c08fd162-f58f-4533-86ef-5e557d0bc514</t>
  </si>
  <si>
    <t>869368a0-8a3d-46d7-82e3-cfa0e7662273</t>
  </si>
  <si>
    <t>3595f1a3-b7b7-4361-a5ca-74bfb29dff1d</t>
  </si>
  <si>
    <t>3165dc95-efc0-40bd-a0e0-d978b64cb4d4</t>
  </si>
  <si>
    <t>bd51f083-71b6-49b0-aff2-a60d53aaed84</t>
  </si>
  <si>
    <t>aae45201-c7c7-4e8a-bb58-b99f8e0cf0ea</t>
  </si>
  <si>
    <t>c0fad05c-9ac4-40da-a8b8-ec76c576504f</t>
  </si>
  <si>
    <t>6fb77d4d-fc6e-4344-8d45-687172b0c793</t>
  </si>
  <si>
    <t>d63e24d5-ad40-4721-97bb-51e5a2ea0118</t>
  </si>
  <si>
    <t>28cc3a9a-51bd-44a3-b081-4ce466cc60ea</t>
  </si>
  <si>
    <t>49b58344-8f78-48d4-8aa5-aae4601dc2df</t>
  </si>
  <si>
    <t>06fbaf6c-fcd5-4695-999f-f06b4fd4b9bc</t>
  </si>
  <si>
    <t>775a8154-e839-40f8-9f41-d96c277fbc48</t>
  </si>
  <si>
    <t>27072054-dfcd-4807-ba56-7065132c6a11</t>
  </si>
  <si>
    <t>97cf4e8d-dde1-4267-a2f7-e46f4d287a8e</t>
  </si>
  <si>
    <t>ad9dc463-bdb5-468c-830d-d4ad6b9d42e7</t>
  </si>
  <si>
    <t>803a2ad7-9d5e-4464-86a4-13aa642db491</t>
  </si>
  <si>
    <t>31fd3b79-e1fd-4164-98da-53c13e8a74b4</t>
  </si>
  <si>
    <t>000295ad-2371-4986-8e97-bae3089405da</t>
  </si>
  <si>
    <t>Jason Wilson</t>
  </si>
  <si>
    <t>b2cafb22-7629-43f9-9ad7-acd1242b620e</t>
  </si>
  <si>
    <t>0c0aaeee-1945-4ff6-87b4-13b05f7a3e43</t>
  </si>
  <si>
    <t>51527783-5826-44d8-b491-0646626b7cfe</t>
  </si>
  <si>
    <t>382f875c-38fb-4d1c-ab27-34304cc38c60</t>
  </si>
  <si>
    <t>SARKAGHAT</t>
  </si>
  <si>
    <t>06429b64-75e8-437f-80d3-9509449e79ac</t>
  </si>
  <si>
    <t>adcf79ab-9aab-49de-9c1a-364f3e498ba6</t>
  </si>
  <si>
    <t>0d3e6caf-0498-4d45-8fcd-0c71aded98c2</t>
  </si>
  <si>
    <t>48e5c77d-ecca-40e5-baf0-7378c19f6a2c</t>
  </si>
  <si>
    <t>ae839a4d-575c-477d-964f-c8d63daec83e</t>
  </si>
  <si>
    <t>28e30c86-5d0c-40a9-8ab6-bed14bf928d2</t>
  </si>
  <si>
    <t>78d687a9-9e0b-4d29-9116-ea936074fada</t>
  </si>
  <si>
    <t>97f14c7d-2096-4d16-8753-5061328adc92</t>
  </si>
  <si>
    <t>93040957-56a9-4a37-b28e-2a536f3bbd12</t>
  </si>
  <si>
    <t>c964dfa1-38a8-428c-a856-1565902cbe67</t>
  </si>
  <si>
    <t>3f1d4e36-7329-4126-a5a8-96ba6fdc7514</t>
  </si>
  <si>
    <t>ee1a72ed-81a0-42be-89f3-5e5c8eea0150</t>
  </si>
  <si>
    <t>a216a85b-53d2-4d27-8aee-3cc20176cef9</t>
  </si>
  <si>
    <t>8c5c437d-70c7-400f-b55a-e22395bf2397</t>
  </si>
  <si>
    <t>1d8df87a-20b5-4214-ab1a-3c61fab94f57</t>
  </si>
  <si>
    <t>48d0ea67-63ad-46ae-ba9b-a17f7945ca27</t>
  </si>
  <si>
    <t>d0b1b1ca-9661-466c-9890-b6538dbc8728</t>
  </si>
  <si>
    <t>f8fc1bbf-3e97-4a7b-a094-c5a52895885e</t>
  </si>
  <si>
    <t>68390885-a56b-4dde-b38b-f8e9162370c8</t>
  </si>
  <si>
    <t>3c02a804-a621-4fac-91e2-8186a52cc415</t>
  </si>
  <si>
    <t>637de651-e66e-499e-a001-400d5a11e49e</t>
  </si>
  <si>
    <t>e2ce2349-b788-4cfe-b428-bb9432cdeda6</t>
  </si>
  <si>
    <t>6b890649-0126-4e25-9af0-8f6c8d73cae1</t>
  </si>
  <si>
    <t>0fdeb6ce-b122-47de-91ed-8da198f43bb6</t>
  </si>
  <si>
    <t>aba55d93-7be2-4340-be74-5a45b850b83e</t>
  </si>
  <si>
    <t>01c8a69f-dfad-4ddc-8fa0-ee4471c4ebc4</t>
  </si>
  <si>
    <t>1d196661-8cf5-4c39-ac08-c67693c33cad</t>
  </si>
  <si>
    <t>d570ae45-3ae6-4ed3-8965-611e8e998159</t>
  </si>
  <si>
    <t>SEPPA</t>
  </si>
  <si>
    <t>eed01139-9836-4c64-8af9-0b40ca5e41f7</t>
  </si>
  <si>
    <t>a0421a5f-434f-4a5b-9558-2a8e65d3800f</t>
  </si>
  <si>
    <t>14764970-370b-4784-b231-536bb6eb37d0</t>
  </si>
  <si>
    <t>4d24614c-a06e-49e9-86e0-47b75acdb186</t>
  </si>
  <si>
    <t>d2e3bdc8-6417-4b57-9b16-31fd66b8be2d</t>
  </si>
  <si>
    <t>b6abf655-ad2c-4cde-9d9b-fed0c49e858a</t>
  </si>
  <si>
    <t>5f71d24b-dab9-4ba1-91fb-6c507e4ad30f</t>
  </si>
  <si>
    <t>a26c7718-97ad-4701-9253-e25db5ee8683</t>
  </si>
  <si>
    <t>f020d683-c1a4-487b-b008-dee54b4e72cc</t>
  </si>
  <si>
    <t>6a304f12-d552-45d9-993b-b71d95a97b4d</t>
  </si>
  <si>
    <t>d67246ed-0d05-43eb-921d-ebcd2bdbd051</t>
  </si>
  <si>
    <t>08c42ea5-c4c6-46ac-8f58-607e6f674f09</t>
  </si>
  <si>
    <t>7c09f4e7-cba6-4a13-a340-9087234b64f2</t>
  </si>
  <si>
    <t>353c2dd8-adbc-416e-ae26-c9c1ae92c313</t>
  </si>
  <si>
    <t>f563253b-276e-45a9-9726-9272d15e8732</t>
  </si>
  <si>
    <t>f61843d7-509c-48a4-ad85-5e9d3ce333c8</t>
  </si>
  <si>
    <t>c4e643e6-0444-4a78-9820-e267797d4b52</t>
  </si>
  <si>
    <t>dc4a771a-5099-4b8f-8bd7-c60881615f00</t>
  </si>
  <si>
    <t>201993cf-4317-4aa8-ac65-73bfc374f141</t>
  </si>
  <si>
    <t>167331ea-a359-4ba0-8401-f863d2608f58</t>
  </si>
  <si>
    <t>2a2db44d-9865-4903-a87b-3041a7a88b11</t>
  </si>
  <si>
    <t>d97283c1-7bc4-4f6e-b62f-d144f9702ccf</t>
  </si>
  <si>
    <t>a9dc66d1-c58c-409f-ac86-f3401eb59589</t>
  </si>
  <si>
    <t>d0d616a7-23a4-48fb-99cc-a68c60ffa79c</t>
  </si>
  <si>
    <t>80c96946-c8ed-4027-b3eb-ee5f76c15723</t>
  </si>
  <si>
    <t>47b6cfd8-8acb-4062-a74c-2223c317f6c6</t>
  </si>
  <si>
    <t>f2c7adb6-2637-4309-9ffd-3590606485e9</t>
  </si>
  <si>
    <t>f6e6b0fd-3db0-4ff9-93cb-968ac07cc860</t>
  </si>
  <si>
    <t>8ee4b9a2-3188-4316-906d-a8c1e034b010</t>
  </si>
  <si>
    <t>44c00c49-8c02-4975-a4d1-0909b0c9ab05</t>
  </si>
  <si>
    <t>5565d0af-1039-4ad0-b189-ea5a12899ca9</t>
  </si>
  <si>
    <t>dbcdbd85-f3a1-417a-ae50-99dfbcb84af0</t>
  </si>
  <si>
    <t>cd74810b-c4cd-440b-b1d3-a600550b597e</t>
  </si>
  <si>
    <t>f3bfd46f-a60e-4bce-97e2-8c52ae150d97</t>
  </si>
  <si>
    <t>a8cea04e-66ac-45eb-9cb1-b68ce9aa1d5a</t>
  </si>
  <si>
    <t>705eefe9-82a3-4ee8-8511-60eb7e907c08</t>
  </si>
  <si>
    <t>Nathan Allen</t>
  </si>
  <si>
    <t>241b9aef-1a8e-4492-9b82-09fd28987fe8</t>
  </si>
  <si>
    <t>2aa7f984-9243-4248-b643-a177a411f488</t>
  </si>
  <si>
    <t>5a6d8ccd-1c11-4d46-92ab-41204f5c1e9b</t>
  </si>
  <si>
    <t>9bd09dc3-5eb7-42c8-88a6-f643bf238067</t>
  </si>
  <si>
    <t>2300129d-5223-4af1-b5bd-e43c87e26dac</t>
  </si>
  <si>
    <t>24f3114b-03d8-4b93-a9ef-829ef94b19fe</t>
  </si>
  <si>
    <t>61d91bc5-37b0-4026-9c3e-c99b06d84dd9</t>
  </si>
  <si>
    <t>5d1ad7b0-7869-46c3-8b80-a6fdf304dcee</t>
  </si>
  <si>
    <t>8e5e9b22-8f20-455e-80e3-a3e79ebaa92c</t>
  </si>
  <si>
    <t>59c31134-e65e-4cd7-b3bf-437a28827b17</t>
  </si>
  <si>
    <t>acc4f3e1-4ec8-4baa-b38f-87a93a412717</t>
  </si>
  <si>
    <t>1eeaf147-d465-4272-90e4-4b7f70c8977d</t>
  </si>
  <si>
    <t>c8287cfb-7d5b-4ff6-b90d-51ff8375e3ba</t>
  </si>
  <si>
    <t>fe86b429-ea65-4d05-a635-192a17071bfd</t>
  </si>
  <si>
    <t>b28bc9e3-5886-472a-aa80-929ac32640a7</t>
  </si>
  <si>
    <t>83fe5597-347c-491d-b10f-62d3afd518bb</t>
  </si>
  <si>
    <t>592ac13c-d130-4deb-b927-0dc14ecd4b60</t>
  </si>
  <si>
    <t>e4883da8-ca23-46a8-9792-683de77db1a3</t>
  </si>
  <si>
    <t>d68f8ad0-9d6d-4cba-93cf-e36a3cf5693b</t>
  </si>
  <si>
    <t>39a48b33-79cf-4bc7-8bfa-125a0a1b8efa</t>
  </si>
  <si>
    <t>PALAKONDA</t>
  </si>
  <si>
    <t>9f869e86-fcbe-479d-9956-07b0126aeba5</t>
  </si>
  <si>
    <t>490913d0-4d59-42a9-886b-08fc831e7d3e</t>
  </si>
  <si>
    <t>b386ed21-c726-4176-bfeb-9272fb7d67d9</t>
  </si>
  <si>
    <t>fb7bc5e8-c454-4e67-be0a-9cb8f746d744</t>
  </si>
  <si>
    <t>6b2f62ef-97aa-4ce7-9061-403771b488af</t>
  </si>
  <si>
    <t>ee7f0c58-71c1-405c-b6fd-3b3793c761d3</t>
  </si>
  <si>
    <t>444a14ab-2354-4078-a5fd-fa094f2fd66d</t>
  </si>
  <si>
    <t>b627284d-ab09-4ad9-8adc-788a60ea87fd</t>
  </si>
  <si>
    <t>70b6c7e7-32e1-4bb1-8b82-211389d2c730</t>
  </si>
  <si>
    <t>d265c6bf-66c6-4044-a73c-f0a61a8af1a1</t>
  </si>
  <si>
    <t>3998fdae-e771-4d13-8fa9-929d8013f053</t>
  </si>
  <si>
    <t>c1b03703-4b20-4319-a571-47d50c9c2292</t>
  </si>
  <si>
    <t>Tiffany Bates</t>
  </si>
  <si>
    <t>7ec21313-e643-4961-b8b7-a6108cc61964</t>
  </si>
  <si>
    <t>f1cbd1c0-e6e2-45c5-a32a-954c7ec77b14</t>
  </si>
  <si>
    <t>df150294-e53e-4c97-8a9f-7c5eedb2b51d</t>
  </si>
  <si>
    <t>189db764-02cf-4d44-96b6-7576d8be5aa8</t>
  </si>
  <si>
    <t>3246140e-8475-4dc1-bef1-552f05f7a66d</t>
  </si>
  <si>
    <t>4031e5f1-748d-491d-9453-642a74ea5d81</t>
  </si>
  <si>
    <t>66dafd06-f9f0-44d3-bfe5-57c4cdba7def</t>
  </si>
  <si>
    <t>0bbce9f8-717b-486c-b0d0-9d9ed0b67585</t>
  </si>
  <si>
    <t>2c65daaf-ba07-4030-8532-b17e2e7ae595</t>
  </si>
  <si>
    <t>94ed2a62-0bc1-4dc2-bfeb-0483d560ae75</t>
  </si>
  <si>
    <t>267fc236-282a-4ef5-9f3f-14aa9840488d</t>
  </si>
  <si>
    <t>593cdc33-56f6-4198-a7c2-e88ff7e535a1</t>
  </si>
  <si>
    <t>BAH</t>
  </si>
  <si>
    <t>1a4ee392-90d2-4550-ab01-8d8ed051fedf</t>
  </si>
  <si>
    <t>b555c429-cb1c-4a54-8597-e78991573c2f</t>
  </si>
  <si>
    <t>d4b6572f-736d-454b-8c0e-c9adebed625e</t>
  </si>
  <si>
    <t>52551b73-9dd3-400b-a390-4322193c8a1d</t>
  </si>
  <si>
    <t>5f65ea08-6824-4190-9c5f-c295b981ae8d</t>
  </si>
  <si>
    <t>355e13b9-940e-4317-be42-8c7030e16c79</t>
  </si>
  <si>
    <t>c69e9fa7-433d-40e9-a48f-cf39505dedd8</t>
  </si>
  <si>
    <t>54d2a308-8b16-4b4e-bcc8-7123a905135b</t>
  </si>
  <si>
    <t>da235915-901c-478b-9bcb-1a5b1eafa82f</t>
  </si>
  <si>
    <t>27924218-9127-4913-be0d-4173e10e64d4</t>
  </si>
  <si>
    <t>dfb4523e-9633-4585-9d9a-231ae9f5f276</t>
  </si>
  <si>
    <t>5e875460-a007-4629-99fc-b1719a787aa9</t>
  </si>
  <si>
    <t>6e042482-b1d1-4e0c-b880-3b0b250081e1</t>
  </si>
  <si>
    <t>f3977332-8892-4b4c-a699-54a3fe9d3253</t>
  </si>
  <si>
    <t>287c92c9-85ba-433f-ae28-17496ccbf774</t>
  </si>
  <si>
    <t>c93d49c9-9cb0-4bea-b636-2e3f2608397b</t>
  </si>
  <si>
    <t>1cd6ea25-7738-426b-a2c4-536cc17cfbed</t>
  </si>
  <si>
    <t>87d9d6c4-a287-4449-8a87-8d876c3f83c3</t>
  </si>
  <si>
    <t>cc6ff83a-f52c-4962-9345-335782bb9630</t>
  </si>
  <si>
    <t>f2529b43-8ced-4a88-8781-0144f50ac856</t>
  </si>
  <si>
    <t>0cdeae3d-075a-4b78-8c37-8423bd76e037</t>
  </si>
  <si>
    <t>454c893b-af51-43c1-bdb3-6798009ef95e</t>
  </si>
  <si>
    <t>c7cf88e8-ea74-48ee-9d61-390fbaf80a2b</t>
  </si>
  <si>
    <t>c9f67e82-edf6-4c12-b0a4-a92f562623e0</t>
  </si>
  <si>
    <t>ea3d1fd4-ef72-4b00-b128-ae4232dd2f8a</t>
  </si>
  <si>
    <t>5f7bfb5e-268c-414a-b544-90144b2fb9a7</t>
  </si>
  <si>
    <t>27efe494-732e-426e-872e-39e74139779f</t>
  </si>
  <si>
    <t>df4eefad-5c95-4cc5-9736-4527c4ef05f8</t>
  </si>
  <si>
    <t>c8e8ee56-59e4-4efa-ad83-14a420d227bd</t>
  </si>
  <si>
    <t>a34abd67-6ae0-4e55-82e2-aecebf50fcd9</t>
  </si>
  <si>
    <t>fbf7928d-fc14-41e8-b8c6-243ab894366b</t>
  </si>
  <si>
    <t>8665411c-d69e-49ad-a539-f7980fd69fa2</t>
  </si>
  <si>
    <t>967b37f2-c0a7-4b40-ad3d-226820d92c01</t>
  </si>
  <si>
    <t>91d22006-33ce-4f26-a0af-895ca206b386</t>
  </si>
  <si>
    <t>344cda56-a84b-4b5b-9689-a5366d2b8a01</t>
  </si>
  <si>
    <t>4931ca69-e4a6-4ea5-8ec4-7eb6759db4e8</t>
  </si>
  <si>
    <t>e267defe-760d-4343-bafc-7480536b83f3</t>
  </si>
  <si>
    <t>a97e1b2c-8018-42b7-8a98-67ccef7b4296</t>
  </si>
  <si>
    <t>f68b7bc3-3c6c-4d48-9572-46529b8ccfba</t>
  </si>
  <si>
    <t>053436e2-552b-4bb0-8474-249c6f9214ef</t>
  </si>
  <si>
    <t>d49a7ed5-25fe-4f70-b031-be9c6192d553</t>
  </si>
  <si>
    <t>bb73b4e4-ce1d-4a92-92df-6f91526d7676</t>
  </si>
  <si>
    <t>b8957c61-39ed-44eb-b44d-cf7dbdde3c03</t>
  </si>
  <si>
    <t>c9b931e7-7140-496c-a773-964cc08288dc</t>
  </si>
  <si>
    <t>7a1c2a20-de0c-434c-aea3-49902b83d9be</t>
  </si>
  <si>
    <t>196dbc52-fe8d-4312-b98c-56fca64c1df2</t>
  </si>
  <si>
    <t>f75783fd-7ef6-45d7-8cdf-831b811eaa44</t>
  </si>
  <si>
    <t>83cf1b57-c17f-4a76-ad07-7157155bd0e6</t>
  </si>
  <si>
    <t>20b7d23c-017a-48d1-9579-02dc5c1bfe82</t>
  </si>
  <si>
    <t>fe66afc6-b93e-493c-8e98-20fdc84af633</t>
  </si>
  <si>
    <t>655c7a3e-cdbb-4e2c-ac58-2bd1fc04ae6b</t>
  </si>
  <si>
    <t>d82875c5-ecf4-4bbc-b2fa-8f9bc9584b83</t>
  </si>
  <si>
    <t>f51cb07b-0598-408b-aa8b-8135692a48af</t>
  </si>
  <si>
    <t>29a35e36-fc50-4bad-9af9-dc2d206a7b19</t>
  </si>
  <si>
    <t>cf2ca3a2-69fc-492a-a5df-1703ca6630bc</t>
  </si>
  <si>
    <t>4c790dc6-cf5f-4188-81fb-df455a3b7969</t>
  </si>
  <si>
    <t>dbc46cb2-1193-43a2-97f0-03c1a30e6c7d</t>
  </si>
  <si>
    <t>fd1bdda7-f4c8-40d2-8236-68e08b822ed3</t>
  </si>
  <si>
    <t>bf15ecfe-a189-4669-b228-38fd4bbe9434</t>
  </si>
  <si>
    <t>c675635e-4f3c-423d-89f8-df5feb2ddd8d</t>
  </si>
  <si>
    <t>75a5cc60-0a70-454d-9528-fef3477332ba</t>
  </si>
  <si>
    <t>e50f9e98-ce8c-4547-b6bc-f56ee042cc70</t>
  </si>
  <si>
    <t>KHUDAGANJ</t>
  </si>
  <si>
    <t>c5735de3-bdb0-46d5-8adc-b66318b94181</t>
  </si>
  <si>
    <t>8291d3bf-e7b1-4945-979e-384837486b6a</t>
  </si>
  <si>
    <t>312c983c-aadc-46dd-91ba-57865e8cee51</t>
  </si>
  <si>
    <t>c6ea9a7d-7d6d-451c-8055-8b880817fd54</t>
  </si>
  <si>
    <t>1251946f-6642-4902-8e6f-6c862280c1d3</t>
  </si>
  <si>
    <t>6690434a-29f7-4a90-aa88-3ec563e6efb9</t>
  </si>
  <si>
    <t>b44be729-0440-4215-aeab-238728006d7e</t>
  </si>
  <si>
    <t>2e4b3ec5-0703-4fc2-9edd-5a4b50e42540</t>
  </si>
  <si>
    <t>222e8f68-1ec8-48a4-8eba-37bc710690d8</t>
  </si>
  <si>
    <t>e4436d66-59cc-4f08-8b18-f36f6fd1fc40</t>
  </si>
  <si>
    <t>4f215f16-ca6f-4161-bd87-51326c62289b</t>
  </si>
  <si>
    <t>3164df15-0e42-4687-ae19-fff245a94c32</t>
  </si>
  <si>
    <t>28133efc-564d-4f91-a9f5-d1691596e513</t>
  </si>
  <si>
    <t>8f546484-3d10-4fed-be00-3b8e5c7a3240</t>
  </si>
  <si>
    <t>a7218529-c6fe-4f96-99e6-fb83a73d6eb4</t>
  </si>
  <si>
    <t>4cb7e443-dd82-4ae3-bd33-8424497961d7</t>
  </si>
  <si>
    <t>10fd6143-59b5-4631-8748-852c16cee543</t>
  </si>
  <si>
    <t>dda23020-3d0f-428e-9e61-a2852371a431</t>
  </si>
  <si>
    <t>716378b9-c99e-4bfe-b398-e4e78989c3ae</t>
  </si>
  <si>
    <t>c9c315ab-48de-48ff-b9dc-ed732325672a</t>
  </si>
  <si>
    <t>ed80e073-b6d7-4613-aaeb-403e1b6c3864</t>
  </si>
  <si>
    <t>56acb529-07a5-43f8-99d8-83bca6b10b68</t>
  </si>
  <si>
    <t>c7b2e09a-f0c6-4e8f-8764-ac97c7453432</t>
  </si>
  <si>
    <t>275cec34-8e21-4677-9b97-ed3185c5fac7</t>
  </si>
  <si>
    <t>c96d9a09-7bd9-4858-b049-f7fd41301170</t>
  </si>
  <si>
    <t>a65301c2-a7c0-4924-85ce-9e73b6154cbe</t>
  </si>
  <si>
    <t>f190cdfd-d5f6-4ceb-8238-88a0686a188c</t>
  </si>
  <si>
    <t>da3fb9a2-b6fa-469a-b485-384d51ceb75d</t>
  </si>
  <si>
    <t>923072b6-a144-4567-b12a-dc67cb0eebae</t>
  </si>
  <si>
    <t>c576296e-ded4-484b-b9e8-9eaeeabc3709</t>
  </si>
  <si>
    <t>181a14ec-2216-4e00-aeb2-a67987eec81e</t>
  </si>
  <si>
    <t>33b56d2c-c2d9-4576-a90b-f10c2066de18</t>
  </si>
  <si>
    <t>04ff6233-9efa-4e78-895e-d7c80a5c46d1</t>
  </si>
  <si>
    <t>95cc7e94-ba47-4a78-94fb-1966c2e0066d</t>
  </si>
  <si>
    <t>Terri Lopez</t>
  </si>
  <si>
    <t>6f651029-b568-4f57-bd81-9d088e93cf9c</t>
  </si>
  <si>
    <t>3c476554-9986-44e9-ad70-7bdbf43fcb38</t>
  </si>
  <si>
    <t>111e7526-f41e-4df4-bb32-aa41542e7dc3</t>
  </si>
  <si>
    <t>cafe6b1c-f197-4b49-9dfd-e6b56953b505</t>
  </si>
  <si>
    <t>b1d33cfe-11d5-4e95-ab97-762f8017ca18</t>
  </si>
  <si>
    <t>3cae75aa-ee3d-4d83-8db5-fdbd56608511</t>
  </si>
  <si>
    <t>7d0cad8e-f657-47c7-bd03-e5ba301fa97a</t>
  </si>
  <si>
    <t>003e2c57-1ecc-4a70-b774-f9442bdc61e0</t>
  </si>
  <si>
    <t>dd860ed4-2a6d-48f7-b7d4-6843841528c5</t>
  </si>
  <si>
    <t>e4d8d82a-8bc4-447a-a2b9-df10fbe90605</t>
  </si>
  <si>
    <t>2f1d5567-d841-490d-95db-04e77a5fb160</t>
  </si>
  <si>
    <t>a582a2ff-0bec-4fb6-bee5-5bd6c672c947</t>
  </si>
  <si>
    <t>628d9a80-18f4-4f5c-98db-544aa6e517e3</t>
  </si>
  <si>
    <t>86966e71-fd13-482c-9558-bb57d3610970</t>
  </si>
  <si>
    <t>FARAKKA</t>
  </si>
  <si>
    <t>7382b66f-fecc-4614-a7e1-13cf351274b5</t>
  </si>
  <si>
    <t>c67cb6d3-6a6b-4679-99e0-de2855e8775c</t>
  </si>
  <si>
    <t>a4b17af9-7d48-4a47-843d-316c10ca9b46</t>
  </si>
  <si>
    <t>e2c963bc-74a0-4d9e-965e-32459890a2be</t>
  </si>
  <si>
    <t>4bc79558-3e4c-4f76-872e-0d8930814d08</t>
  </si>
  <si>
    <t>d3688f55-7a81-499f-bbf2-bda0c5d408bf</t>
  </si>
  <si>
    <t>653457e6-ae5e-4e1e-abad-335d6c9ae522</t>
  </si>
  <si>
    <t>6652e8ec-25bd-416b-a7d7-0f0314352fb8</t>
  </si>
  <si>
    <t>6f7a638c-02bf-4073-a081-2afc760d2c5e</t>
  </si>
  <si>
    <t>7e7b5f47-0449-4619-b2bb-0ce4a1e7c205</t>
  </si>
  <si>
    <t>76fa9922-69bb-4e0d-947d-2f547db906fe</t>
  </si>
  <si>
    <t>91a2ea3e-5a36-4a80-b562-d14a7b950909</t>
  </si>
  <si>
    <t>RAHATA</t>
  </si>
  <si>
    <t>6f1d09ce-2d16-4ccf-a62f-e8dfe69449bf</t>
  </si>
  <si>
    <t>7f44b513-d7aa-47e9-b66e-4635db0b8cf8</t>
  </si>
  <si>
    <t>a43a8f2a-1daa-4c8b-8597-b02a44720acb</t>
  </si>
  <si>
    <t>6ba8590d-e7d8-4ded-8109-3ffcc15fc207</t>
  </si>
  <si>
    <t>d58fc72d-c5be-43b8-9197-318d53077dd7</t>
  </si>
  <si>
    <t>43a431e1-d140-476f-babb-5bacbdbae491</t>
  </si>
  <si>
    <t>181bb5c0-a3c3-4993-adf6-50d1e6a58db3</t>
  </si>
  <si>
    <t>d16438df-3985-4c88-a192-ffc1cb68762b</t>
  </si>
  <si>
    <t>1091d5f6-34c5-4f01-9f5e-80cc97f1e979</t>
  </si>
  <si>
    <t>3e38612a-aa8f-47ae-8d29-2dce48db1357</t>
  </si>
  <si>
    <t>454bc597-8529-43b0-b67a-9ae97ccf6b49</t>
  </si>
  <si>
    <t>a0de0cf0-01ea-4d7a-aec7-3db7a39ba49a</t>
  </si>
  <si>
    <t>aac9e191-e10b-4aed-8634-c58af39ccbf3</t>
  </si>
  <si>
    <t>ffc2b985-4b2f-4b6e-a724-61ef6690ba6a</t>
  </si>
  <si>
    <t>8a6510e5-35f8-4759-8bf0-3de879a0e58d</t>
  </si>
  <si>
    <t>57bfd6fa-1446-4476-9d0c-b56ef4524998</t>
  </si>
  <si>
    <t>74b5053e-f656-4202-9b28-2586de7ef1f2</t>
  </si>
  <si>
    <t>d942d291-16b3-4025-a972-1e28848d34c3</t>
  </si>
  <si>
    <t>4b12fd01-eaef-4de2-876e-8a5ef0014b33</t>
  </si>
  <si>
    <t>8170ea4d-8bb6-4463-a9e8-a0d75c88fabe</t>
  </si>
  <si>
    <t>fbbc9050-08e4-4f5b-af3c-42555a55cfaa</t>
  </si>
  <si>
    <t>723a7fb9-8615-4b64-a96c-7b69ff25f1b0</t>
  </si>
  <si>
    <t>8986dcdb-9311-4f62-8db6-bd91dffaaee6</t>
  </si>
  <si>
    <t>0cf9ce89-8a15-4775-b150-bc07945cba1e</t>
  </si>
  <si>
    <t>00e6efe5-4c21-4a21-bef4-99038649a405</t>
  </si>
  <si>
    <t>df2bca08-a76f-459d-9372-3dcd849b57c4</t>
  </si>
  <si>
    <t>IDAR</t>
  </si>
  <si>
    <t>c7171649-6024-4723-99f0-dcb14d039a6c</t>
  </si>
  <si>
    <t>ff220b2d-e5bc-4ea0-acea-caaa5c9d438a</t>
  </si>
  <si>
    <t>29239364-4b5d-4dc2-90bc-64b314bd2f27</t>
  </si>
  <si>
    <t>632b220c-438f-4aa2-bf97-d13a95090d50</t>
  </si>
  <si>
    <t>909f579f-5380-45b0-a3c9-984bd0b44b39</t>
  </si>
  <si>
    <t>fd6c7b32-5c64-4f72-9ca3-b99c56432d42</t>
  </si>
  <si>
    <t>69e57317-7f8d-407f-bbe9-9abc02d8e298</t>
  </si>
  <si>
    <t>5c78082a-2f80-4f39-b25a-0e50ff1ef35b</t>
  </si>
  <si>
    <t>bab731fd-9336-44f5-8ea2-976e5846c7a8</t>
  </si>
  <si>
    <t>740630ea-7fcc-47cb-a211-5d00bed4a52b</t>
  </si>
  <si>
    <t>8011658c-1323-4efd-88b9-fe93ca0a9b09</t>
  </si>
  <si>
    <t>4275b3fd-279b-48fb-b357-030389441f0b</t>
  </si>
  <si>
    <t>eaaa33d7-3854-4946-a0c1-d0e6680405cc</t>
  </si>
  <si>
    <t>f03d2c29-37b8-4f2c-9c62-325df98c0614</t>
  </si>
  <si>
    <t>374c5c3c-75ca-42c5-92d8-c21fc527d3b4</t>
  </si>
  <si>
    <t>c56e52ed-e5ad-4ea2-ae0f-4176f234f773</t>
  </si>
  <si>
    <t>GUDIVADA</t>
  </si>
  <si>
    <t>0f51a6c4-1c7e-4482-a55e-062639f0a5fc</t>
  </si>
  <si>
    <t>dcd15217-6f9d-45a5-bb13-90af62793cec</t>
  </si>
  <si>
    <t>c353c205-adb1-4e88-9dbe-efd64944ed16</t>
  </si>
  <si>
    <t>fa47e946-c6e5-4148-b7d8-b1e31df58679</t>
  </si>
  <si>
    <t>b7f423a9-6433-49d8-b148-1ed56415d13f</t>
  </si>
  <si>
    <t>62076695-8a7d-4b4c-84d2-1aca420cdfef</t>
  </si>
  <si>
    <t>b69bfcea-d7c0-400e-a170-0dd010f7c2ee</t>
  </si>
  <si>
    <t>9f7ed11e-0fd8-40a2-8657-7b1ff9b25007</t>
  </si>
  <si>
    <t>bf2957e3-b2bf-4045-ac43-e3ad7aad4bc7</t>
  </si>
  <si>
    <t>60dd7975-55dc-4f14-b042-21f290bec366</t>
  </si>
  <si>
    <t>72ef284e-3220-4c38-ace1-624bcbe54f90</t>
  </si>
  <si>
    <t>c9654ae4-a8b0-49ad-aa8e-db2a4101e3fb</t>
  </si>
  <si>
    <t>c58debdc-99c9-485c-b5d4-ed3cace32c4a</t>
  </si>
  <si>
    <t>a2d23f45-03cb-479b-b8ab-62d46278c818</t>
  </si>
  <si>
    <t>f261958b-616c-44af-ace9-ad38c1e69ab1</t>
  </si>
  <si>
    <t>7b4279a9-9634-4a8a-b6f7-2fe9aa8f02be</t>
  </si>
  <si>
    <t>658c5f06-9cee-4432-8e62-11574face0d5</t>
  </si>
  <si>
    <t>6b0b4a80-a747-4aee-8295-5feac36f41d8</t>
  </si>
  <si>
    <t>7e324d86-713b-47e8-bc19-0db3d7c3de5b</t>
  </si>
  <si>
    <t>0c8994a5-5828-43d5-af24-cbb9b5808860</t>
  </si>
  <si>
    <t>8e690d88-2bea-4112-b560-897a8f00611b</t>
  </si>
  <si>
    <t>6f3d9504-4066-4d83-b655-e1b5bab18133</t>
  </si>
  <si>
    <t>b11365d5-daad-4c1e-989a-1884c9fdc956</t>
  </si>
  <si>
    <t>ba0fd4bc-3f59-4209-9265-84cd89016302</t>
  </si>
  <si>
    <t>9482f48b-606e-4cab-a655-c0784e956ca3</t>
  </si>
  <si>
    <t>82fac5f7-73f4-4e7c-9fde-cff86bc60e8d</t>
  </si>
  <si>
    <t>3e4e9abb-b0d1-424e-b7b0-04b897fc1cda</t>
  </si>
  <si>
    <t>ff9c2492-ea11-4fc3-972d-e8d9eb43169b</t>
  </si>
  <si>
    <t>d12aeabf-18df-464e-93a5-384a0fb76ac7</t>
  </si>
  <si>
    <t>a8a435c1-2515-4a3f-9308-d142faab84e7</t>
  </si>
  <si>
    <t>DAPOLI</t>
  </si>
  <si>
    <t>60db1eef-ddf6-49d9-9125-f40135671757</t>
  </si>
  <si>
    <t>d0fac972-5a7a-4cc1-aa4e-e8e2c5814a11</t>
  </si>
  <si>
    <t>98585c7a-570c-45e9-9de6-a95cd014b066</t>
  </si>
  <si>
    <t>59dee923-5896-4268-bf8a-59d071ce32de</t>
  </si>
  <si>
    <t>a906907b-496c-4eb7-b4c7-eb23fd1daf47</t>
  </si>
  <si>
    <t>dc4b598e-a56b-4452-a145-5577abe3e813</t>
  </si>
  <si>
    <t>d3b868c6-3ce0-481c-bceb-c133458d5718</t>
  </si>
  <si>
    <t>c57533a2-6ac9-4fbe-aee2-6bcefa6f29e6</t>
  </si>
  <si>
    <t>5c9a3b72-4d48-4356-901d-11b4fec423fb</t>
  </si>
  <si>
    <t>5af19aea-ae61-46f9-88c8-b8712fc3f478</t>
  </si>
  <si>
    <t>d56266d3-ed8e-4889-bdf2-cbae95b325c4</t>
  </si>
  <si>
    <t>9db75247-1d17-4f0a-ac8b-419ed604872a</t>
  </si>
  <si>
    <t>05216e6d-1de6-4ec3-8d5a-3e834f5a5f63</t>
  </si>
  <si>
    <t>0024cabf-6ed2-4ac9-be5e-84a16d05ed43</t>
  </si>
  <si>
    <t>5e15110c-9e25-4b37-8854-0c80d4179d2d</t>
  </si>
  <si>
    <t>c9b587b5-a48e-4506-aaeb-3fa9cc409c40</t>
  </si>
  <si>
    <t>e0c688b9-cc35-479b-a635-d66452a5b7cb</t>
  </si>
  <si>
    <t>9a675787-4ffd-45c6-a434-c28daaa44004</t>
  </si>
  <si>
    <t>322a496f-5752-4031-8649-436eccd638a5</t>
  </si>
  <si>
    <t>59de6c0b-2cd1-4df0-a684-35eaefa623c6</t>
  </si>
  <si>
    <t>f3c98c7e-3b04-4980-9526-0b92c80a384f</t>
  </si>
  <si>
    <t>9d9aacc7-5fb0-4aa6-83d2-22c3d63c9205</t>
  </si>
  <si>
    <t>294ea56e-c5cc-4aea-a5c4-ddff6efe30fc</t>
  </si>
  <si>
    <t>5ce42e26-6624-4c2a-80a2-20eb66d9fe2b</t>
  </si>
  <si>
    <t>a4f03bfe-747a-440d-b4a3-d6819125bdd3</t>
  </si>
  <si>
    <t>0d75c530-0920-49ba-bcd0-246349c73ffb</t>
  </si>
  <si>
    <t>e84a239e-4709-4984-9188-8cccd5e9c351</t>
  </si>
  <si>
    <t>061498be-3a51-4f8a-8c43-2c6be0457a95</t>
  </si>
  <si>
    <t>6d5779ee-ed8e-4ba3-a870-6186af37409d</t>
  </si>
  <si>
    <t>4d3403ff-f264-4e7e-8ff5-0a91800ff1c1</t>
  </si>
  <si>
    <t>af67eb2f-0365-4303-b27c-50926c8a645b</t>
  </si>
  <si>
    <t>5f622928-298f-4260-a8ab-c2ffa0df9e09</t>
  </si>
  <si>
    <t>8e07eea1-dbc0-451c-b3f4-8281085f7463</t>
  </si>
  <si>
    <t>6569a07b-f46e-4e4c-9baa-13399da61b05</t>
  </si>
  <si>
    <t>f83d4039-3439-410b-92c8-be859c17d252</t>
  </si>
  <si>
    <t>c7f2692e-b898-4f08-b66c-b8d3bd9b2da9</t>
  </si>
  <si>
    <t>f61f1049-ed47-40e4-b044-9ba5d754c2b4</t>
  </si>
  <si>
    <t>00ea9f48-2aa8-4ee4-ad8e-2092410bfa5f</t>
  </si>
  <si>
    <t>0212b330-a6a6-4e4c-a9b4-d86697da038e</t>
  </si>
  <si>
    <t>b59df2d3-b61d-4317-955f-418f3e8a07d7</t>
  </si>
  <si>
    <t>a7afac2e-06f4-4f7c-af91-ea2761611149</t>
  </si>
  <si>
    <t>6e5040e6-649e-4ece-bf65-08fda6b90ab3</t>
  </si>
  <si>
    <t>80c012b6-0c57-4ac6-8491-c3f492fccf21</t>
  </si>
  <si>
    <t>b5b10816-c7d2-4645-84ed-dfaef0ea9578</t>
  </si>
  <si>
    <t>063cfa63-f5c7-4a4b-bbe7-79b8cef4ea41</t>
  </si>
  <si>
    <t>68643832-ce29-4286-b0af-481caf9232ca</t>
  </si>
  <si>
    <t>7f6f69a8-25b0-49b8-adbb-bc559b800a2a</t>
  </si>
  <si>
    <t>fe2ac4b1-6508-49b9-aa05-413edf4f7863</t>
  </si>
  <si>
    <t>1183cf87-5fde-455e-b1f9-680657cea3e2</t>
  </si>
  <si>
    <t>526141bc-41eb-4149-8121-b5ace36b5e70</t>
  </si>
  <si>
    <t>5fe05548-44fe-4b6a-a5dd-35ed85ac4e77</t>
  </si>
  <si>
    <t>a30caefe-a9ee-4e4e-93ab-bc7cb1bee5fb</t>
  </si>
  <si>
    <t>f4fc3306-c2c6-4bc5-8e39-82257f58ff5d</t>
  </si>
  <si>
    <t>427894d3-3b24-4107-842f-1de8e7488615</t>
  </si>
  <si>
    <t>0c265cbc-f31f-4361-a961-9f2d93702018</t>
  </si>
  <si>
    <t>cb2674a2-68c1-4b6f-b31a-7bb3d629a2ff</t>
  </si>
  <si>
    <t>48d08513-8b0a-4216-9f96-b9345b137aa2</t>
  </si>
  <si>
    <t>1830f2d0-4df8-4939-b8cf-935c8015d59e</t>
  </si>
  <si>
    <t>aab865b8-c816-4185-b9fc-b0992d92a029</t>
  </si>
  <si>
    <t>b1c45085-5a73-4e42-afcd-1d9ec96ef4a9</t>
  </si>
  <si>
    <t>8266f0b5-2165-4b29-80c2-11c17ad6d859</t>
  </si>
  <si>
    <t>b5ab2230-db9a-40ee-839e-72d3f95982ad</t>
  </si>
  <si>
    <t>b3796040-3423-426d-a4e2-c65dd687da36</t>
  </si>
  <si>
    <t>e8aadfbe-57ff-4954-bbd1-c86602ce4db9</t>
  </si>
  <si>
    <t>a2d85117-4d59-43fb-96ac-37b55634c233</t>
  </si>
  <si>
    <t>3fa2f2ed-7baf-4378-a0a3-b0fbbe1ecc24</t>
  </si>
  <si>
    <t>5b6f281a-6c67-45fd-9765-d14424b501fe</t>
  </si>
  <si>
    <t>ad654b88-0a91-41c4-aa53-222e28ba6552</t>
  </si>
  <si>
    <t>e7daedbf-6647-4423-91e0-a6646fb8fe77</t>
  </si>
  <si>
    <t>b0e62cb2-85bc-4116-84fb-eb5b3809ae1b</t>
  </si>
  <si>
    <t>6e4f7e6c-6043-4f87-b009-7d3d5cf03021</t>
  </si>
  <si>
    <t>895f5e8a-4ce3-49a2-a14c-e83fbee332a7</t>
  </si>
  <si>
    <t>592e031a-5d10-4413-87d2-04070e99e9a4</t>
  </si>
  <si>
    <t>aaf70bbb-5c4f-4865-a8c5-8b05bb28915f</t>
  </si>
  <si>
    <t>eb99f0b5-265b-44c0-ad46-1ed6af9b86cb</t>
  </si>
  <si>
    <t>f11ca97f-b8eb-477e-b16a-61764f241dfe</t>
  </si>
  <si>
    <t>c6ff95df-52f7-45b6-b93a-4d026eaa9fc7</t>
  </si>
  <si>
    <t>d0a7e80f-cad5-4d13-a4e0-2a36b20fcfd8</t>
  </si>
  <si>
    <t>c118da5e-25b8-4437-8fae-4f7c44ee30fb</t>
  </si>
  <si>
    <t>22b37312-b70d-41b4-bc0c-48f202bca87c</t>
  </si>
  <si>
    <t>b57e1b50-4ff2-4584-ba02-68d0930e12af</t>
  </si>
  <si>
    <t>020c383d-c0ff-4852-aa90-ab9fc2633ab7</t>
  </si>
  <si>
    <t>b35c7f9c-2869-477d-b7dd-d8d647667f3a</t>
  </si>
  <si>
    <t>5525c40e-b6b2-4ee2-ad5b-690cf00133d1</t>
  </si>
  <si>
    <t>96a196f4-01e6-453c-aba9-0f4838c16043</t>
  </si>
  <si>
    <t>983eec2e-0ad2-4d7a-b2cc-247df3f19576</t>
  </si>
  <si>
    <t>40d767a2-c82e-4466-ae4d-655e67d72ed3</t>
  </si>
  <si>
    <t>f656d2be-88ea-4a09-9d41-362123c21ec1</t>
  </si>
  <si>
    <t>e1c53ba5-4470-4f51-943c-53cdca8f891a</t>
  </si>
  <si>
    <t>069c6dae-23fc-4ca1-ae9f-7b1384a2baec</t>
  </si>
  <si>
    <t>ed8b6dfb-ca90-44df-bb78-3a21fbb9a0ad</t>
  </si>
  <si>
    <t>50261259-e6d8-4a0c-8b2d-d1f9a58b29ed</t>
  </si>
  <si>
    <t>d65f647d-2f2e-46ae-b9b7-6691a9436f16</t>
  </si>
  <si>
    <t>3dfbb164-1a94-42c0-826b-f801fab94eb4</t>
  </si>
  <si>
    <t>ec207450-8479-48ec-b21e-7a754d4e640b</t>
  </si>
  <si>
    <t>f8f34204-2ff6-4349-800f-86640c8a45f2</t>
  </si>
  <si>
    <t>d9fa6f23-51d1-4371-9212-f19ed0393baf</t>
  </si>
  <si>
    <t>d3f258c1-861d-4d5d-8b6d-91476c0d2596</t>
  </si>
  <si>
    <t>23df36b9-aa58-4e0a-8d62-bf5b60f44aff</t>
  </si>
  <si>
    <t>0af7acdf-c3cd-4b1f-9092-52ca0817c063</t>
  </si>
  <si>
    <t>62b0bbf7-ecbd-4e9d-b25b-027d5c7d1264</t>
  </si>
  <si>
    <t>a95b9e1b-9e33-4728-b80d-815b72ef0db9</t>
  </si>
  <si>
    <t>NAHARLAGUN</t>
  </si>
  <si>
    <t>62efef8b-b242-4735-8cae-3b95ea206619</t>
  </si>
  <si>
    <t>47fcb289-0d3b-4e17-be27-6ed165ec2532</t>
  </si>
  <si>
    <t>1ad618ab-14ac-4f29-bfc0-9bf4a4535d86</t>
  </si>
  <si>
    <t>648b713d-8004-460e-9e50-bf03aa0b1f93</t>
  </si>
  <si>
    <t>681b27e3-4b7c-48f4-a18b-9d3907dc1e81</t>
  </si>
  <si>
    <t>b0b983c5-374a-4c6d-805c-ed48c888f68a</t>
  </si>
  <si>
    <t>7fadd545-9742-44cd-b158-9b38264e6a2e</t>
  </si>
  <si>
    <t>97c6b2ec-f39f-4d0d-8b14-4400ad9ca114</t>
  </si>
  <si>
    <t>d6febae8-90de-4f1d-a608-fdf8d92c4df5</t>
  </si>
  <si>
    <t>0deaf104-2d03-4976-a7e7-a90e72f98386</t>
  </si>
  <si>
    <t>d5ca7f0c-c3d7-442d-88c0-3586c9826a39</t>
  </si>
  <si>
    <t>29ade1ab-1b5e-445b-810a-22737136b08e</t>
  </si>
  <si>
    <t>54bc67f0-021a-431b-be3d-9b7eded2976f</t>
  </si>
  <si>
    <t>d8aa64d0-2a29-4019-aeb2-a187744decd0</t>
  </si>
  <si>
    <t>8b99b285-d679-48aa-9698-f18d1bda33e8</t>
  </si>
  <si>
    <t>6e20cce3-d544-41a5-9ff5-63990e2deaa5</t>
  </si>
  <si>
    <t>OTTAPALAM</t>
  </si>
  <si>
    <t>c22b979d-96e6-46c8-bc62-0c91bb7d72b6</t>
  </si>
  <si>
    <t>c2f024c4-9590-4d01-9b34-f4510a382311</t>
  </si>
  <si>
    <t>6063d66e-65c5-490e-bf89-3a4322f1567e</t>
  </si>
  <si>
    <t>bb82283d-94d1-40ce-8926-2d110a360473</t>
  </si>
  <si>
    <t>55a18787-f0bd-4dea-a8fd-aa5126af6320</t>
  </si>
  <si>
    <t>01f8dfd5-d1c7-4da9-afa2-0432497d6165</t>
  </si>
  <si>
    <t>7664776e-f4f4-487f-8768-2c04543e24b3</t>
  </si>
  <si>
    <t>ece86a87-dc33-43f6-8cba-74ba0969124a</t>
  </si>
  <si>
    <t>6fdc077b-dba5-4528-8966-fac47a71c45f</t>
  </si>
  <si>
    <t>0cfc931e-02e6-402f-82d9-ecd82e820ffc</t>
  </si>
  <si>
    <t>AMODPUR</t>
  </si>
  <si>
    <t>69d6b4a7-781c-4417-b2df-9cefb7b628b2</t>
  </si>
  <si>
    <t>608bb7ea-5411-4c5e-a798-51c27b1476d5</t>
  </si>
  <si>
    <t>729053a1-d656-4d1a-b9e1-2ecf4fbba385</t>
  </si>
  <si>
    <t>7cdaf01e-16d2-4f3d-8c03-310b4e57a3b5</t>
  </si>
  <si>
    <t>7c1875c4-50f9-48f1-9ee5-5919f4bf0e6a</t>
  </si>
  <si>
    <t>ba74b534-0254-4725-8775-fb58232ae42c</t>
  </si>
  <si>
    <t>56d9bf95-d1b7-4231-b78d-5c3610b75de5</t>
  </si>
  <si>
    <t>d12ac2cf-71fc-4e95-8f43-e631b9a3da0a</t>
  </si>
  <si>
    <t>8b0fab93-4b76-424f-b115-6b9aff1f8090</t>
  </si>
  <si>
    <t>266ae444-083d-45b2-a3e0-a40afa8a558a</t>
  </si>
  <si>
    <t>9e50638e-e266-42c8-ad81-b4fe85f1bd51</t>
  </si>
  <si>
    <t>b6e853e2-442a-4682-884c-07919cab3a8d</t>
  </si>
  <si>
    <t>c89cb4b2-5757-4f90-a3f6-a5a30d06ad02</t>
  </si>
  <si>
    <t>328e11aa-f694-4d30-afc5-6d4464693fe7</t>
  </si>
  <si>
    <t>f7c6165a-b54b-4084-8cb5-acc2073f65e6</t>
  </si>
  <si>
    <t>2611f388-19ee-49b1-8491-54be81786e7d</t>
  </si>
  <si>
    <t>WARUD</t>
  </si>
  <si>
    <t>131e28b7-4e3f-42ad-9190-9a37e2e99dff</t>
  </si>
  <si>
    <t>9b294f54-3131-44a8-9058-1f77ca29a908</t>
  </si>
  <si>
    <t>25dd521b-863b-47e0-b703-4cdb197929b7</t>
  </si>
  <si>
    <t>e6cdb0db-ff65-4b35-823d-55ab31128197</t>
  </si>
  <si>
    <t>Paraisa</t>
  </si>
  <si>
    <t>434178dc-260d-45f1-ae06-334195030900</t>
  </si>
  <si>
    <t>2c3db247-0afe-4fe2-97f5-1368d205ce5f</t>
  </si>
  <si>
    <t>dd2b3fc6-b5cf-48e1-bef5-8d3006640436</t>
  </si>
  <si>
    <t>021fc0d9-0ebd-4752-9dec-e9467165e369</t>
  </si>
  <si>
    <t>4750b6ef-df38-4595-af40-4d074fc44a06</t>
  </si>
  <si>
    <t>2c4cf3d3-7e18-43ef-b646-98248ba47826</t>
  </si>
  <si>
    <t>79ed9e20-ab35-4b22-a029-6ef41f000644</t>
  </si>
  <si>
    <t>f8e0475d-54be-4d11-911b-6bbd1766513a</t>
  </si>
  <si>
    <t>e81c0325-193a-4398-9768-3f7d4ff06902</t>
  </si>
  <si>
    <t>d815b270-88b5-4655-9555-0dd220d5e8d7</t>
  </si>
  <si>
    <t>59e3d0c2-0471-47ac-a873-3fe0b9078f25</t>
  </si>
  <si>
    <t>d70b597f-8dcd-4367-b61c-d63f129c007e</t>
  </si>
  <si>
    <t>9dd2b25b-0b94-4c07-a78d-606b4e8642a4</t>
  </si>
  <si>
    <t>6602b6d7-e9ac-42ed-91b0-1242a0ab15c3</t>
  </si>
  <si>
    <t>effb3537-3523-4e08-aff3-9efba3ecd002</t>
  </si>
  <si>
    <t>36534dac-6863-4dc3-b2a6-1c4ec00e0d16</t>
  </si>
  <si>
    <t>018758f9-d4b6-401c-86ce-6c54a31ac29b</t>
  </si>
  <si>
    <t>889687d6-9c6b-4dde-93d1-30086897f1ce</t>
  </si>
  <si>
    <t>5dced076-4fc1-45b9-b620-462d4bd23f78</t>
  </si>
  <si>
    <t>d82ed600-07a8-43f3-8bd6-0040a47dbb18</t>
  </si>
  <si>
    <t>14ff62dc-d50e-4097-a91e-79033377816f</t>
  </si>
  <si>
    <t>b14128d7-43dd-4333-8586-34435760719b</t>
  </si>
  <si>
    <t>c66dc669-3a90-4310-932b-56f10f0ad3e1</t>
  </si>
  <si>
    <t>b1391354-f514-4efc-a60e-be229cf42109</t>
  </si>
  <si>
    <t>9b72a117-be7a-4ac0-9e92-7c9f43584b1b</t>
  </si>
  <si>
    <t>71c2ba5a-feee-40fd-b465-3237f07ed095</t>
  </si>
  <si>
    <t>90c99385-51a9-424f-997f-f5cb90b934ca</t>
  </si>
  <si>
    <t>08e79bce-e333-4937-a8d4-1e4217c58c29</t>
  </si>
  <si>
    <t>dd1a242f-e19a-4133-980b-ecf430138786</t>
  </si>
  <si>
    <t>6d8eb5e1-86ba-4e0b-958a-3cadaa240e41</t>
  </si>
  <si>
    <t>10897958-0013-49ab-91fb-e765cfbbdabe</t>
  </si>
  <si>
    <t>54612b71-14ea-4e84-a198-098c84a84a05</t>
  </si>
  <si>
    <t>a18dbc7b-3872-4836-b534-c638c97efeba</t>
  </si>
  <si>
    <t>5419da31-5dc0-4180-8b93-314eeaf4655f</t>
  </si>
  <si>
    <t>fffe6a81-9140-4e53-a58e-0db076e9f02e</t>
  </si>
  <si>
    <t>8da91485-a417-449c-b729-d9295ae1493b</t>
  </si>
  <si>
    <t>306b4d50-cc94-412a-a8fb-9361138d4332</t>
  </si>
  <si>
    <t>2d2931e5-3736-489c-9e82-36838e90fa06</t>
  </si>
  <si>
    <t>89a7d6b6-0094-4c82-98f7-dbd6a121bdb5</t>
  </si>
  <si>
    <t>4a09db8d-b604-4a35-8039-0fddb7ef2405</t>
  </si>
  <si>
    <t>189aed08-25b9-4de3-a617-400edc993d19</t>
  </si>
  <si>
    <t>b0738731-95ad-4c45-80d7-c5231062bfd0</t>
  </si>
  <si>
    <t>c2a4c9f3-9b08-4fc2-a851-e513ef758db0</t>
  </si>
  <si>
    <t>fb786071-a32e-422f-9edf-6ea8b7d58120</t>
  </si>
  <si>
    <t>bbaaf8c7-56ca-4738-b1d4-1731baea6fca</t>
  </si>
  <si>
    <t>e89ee2f0-aa45-40a8-b34a-3321e8148a76</t>
  </si>
  <si>
    <t>Morgan Floyd</t>
  </si>
  <si>
    <t>b423a7fd-e50a-4dd2-8b9a-5c917416e007</t>
  </si>
  <si>
    <t>0e4becbc-b8e4-40cd-ae16-34deabb0c566</t>
  </si>
  <si>
    <t>c748673a-8501-4177-898a-2e29dc5a95a2</t>
  </si>
  <si>
    <t>f0984312-bdc6-46f3-a234-ffff3fb4a2de</t>
  </si>
  <si>
    <t>aed5f0b8-d3ae-40eb-a380-864dec368426</t>
  </si>
  <si>
    <t>7eb356f5-bfac-459a-a59f-20b18db08c3c</t>
  </si>
  <si>
    <t>NARSINGHGARH</t>
  </si>
  <si>
    <t>c2ef3802-f9d3-4878-b150-fa57eb7a8f0d</t>
  </si>
  <si>
    <t>7d20ed1d-4c96-485b-b105-3e5a106d56ed</t>
  </si>
  <si>
    <t>736bda2e-9eda-4a64-9d52-89f95af615d3</t>
  </si>
  <si>
    <t>a69aad94-5a4d-4f37-ab08-f888570bc5ce</t>
  </si>
  <si>
    <t>6cafd548-6887-4f16-a714-2859006cdcba</t>
  </si>
  <si>
    <t>9ffae870-adc1-47e0-a57c-929a4ee6b603</t>
  </si>
  <si>
    <t>ca986c2f-495e-4cc0-98a8-337d357f4bfe</t>
  </si>
  <si>
    <t>9de4c3e8-b28c-485b-9a4a-f380e48219df</t>
  </si>
  <si>
    <t>Michelle Larson</t>
  </si>
  <si>
    <t>738dbe43-e5f5-442a-919b-e076c70e36a0</t>
  </si>
  <si>
    <t>2efacb17-3dab-4c59-9053-6754ecf23f1f</t>
  </si>
  <si>
    <t>93873d6b-98a6-4706-99c8-3a9ed3be0c63</t>
  </si>
  <si>
    <t>1b1d3c91-6976-489e-9be2-930f7e7729d7</t>
  </si>
  <si>
    <t>30d22b94-e676-41d7-8839-27671bd8ebe6</t>
  </si>
  <si>
    <t>85e68c3e-1079-45ef-b2c7-76ba731b34a6</t>
  </si>
  <si>
    <t>1707f7b2-d0bb-4562-a918-41d9ddba8efe</t>
  </si>
  <si>
    <t>9c77fbc1-5fc3-45e9-a005-9a61932ac13f</t>
  </si>
  <si>
    <t>62354163-5d04-4928-a322-3c86d4415084</t>
  </si>
  <si>
    <t>58a534fb-aab3-44d1-96d1-275f6d46a891</t>
  </si>
  <si>
    <t>KARAMSAD</t>
  </si>
  <si>
    <t>70e14339-e986-4181-8600-c6812fff40fa</t>
  </si>
  <si>
    <t>a768addb-0863-4e21-8684-e4d73134b7ed</t>
  </si>
  <si>
    <t>7fd22f1b-0943-429b-908c-802b621d3ee2</t>
  </si>
  <si>
    <t>a2f79c9a-138e-47dd-afb7-bce4b4145959</t>
  </si>
  <si>
    <t>0063c35c-1500-4fcc-8206-b91eaf8d41f0</t>
  </si>
  <si>
    <t>eeaf134c-ec0c-45f1-9f00-4e59dbef5b05</t>
  </si>
  <si>
    <t>a0a15a7d-c575-42e1-b1f2-49ed5edf7d8c</t>
  </si>
  <si>
    <t>c855fcb6-fe3f-4ffa-a8e6-a7dbf17c579e</t>
  </si>
  <si>
    <t>04dd7467-aa80-47ce-b011-eab48f71c08c</t>
  </si>
  <si>
    <t>9a757da3-115d-4a00-8ff0-7d998779c3c7</t>
  </si>
  <si>
    <t>9175b14d-d5dd-44a1-b9e7-0f10c9ff4ef9</t>
  </si>
  <si>
    <t>05bf9775-4ca2-48ad-a992-c176ceef4524</t>
  </si>
  <si>
    <t>3bfe0625-38e7-45d9-a4b0-8e8009c94abf</t>
  </si>
  <si>
    <t>6e9e1e6f-d252-482d-b372-777dfa093598</t>
  </si>
  <si>
    <t>06045f5a-5aeb-4695-aa23-cbe73f13749d</t>
  </si>
  <si>
    <t>cb187d8e-3f6f-4a71-80c2-bdfb2a49c146</t>
  </si>
  <si>
    <t>d9f42863-7f4f-4f00-954c-dad3dd11c771</t>
  </si>
  <si>
    <t>81e3ddc4-fc80-4193-b298-a25e88ab078a</t>
  </si>
  <si>
    <t>ef3ad8d9-27eb-41ae-a128-e21c37462866</t>
  </si>
  <si>
    <t>4831da35-0d0e-433d-bc06-1914b47601df</t>
  </si>
  <si>
    <t>a4c32000-6341-46a5-8abd-adcd4fb3c91c</t>
  </si>
  <si>
    <t>bcd22ede-ccc8-432c-8f27-87403c87bf91</t>
  </si>
  <si>
    <t>f8bb6c77-272f-43cc-b1ca-6d5d47d5066d</t>
  </si>
  <si>
    <t>3d155d45-506f-4e7f-a6e6-b73dd42c053f</t>
  </si>
  <si>
    <t>5d812c83-cc11-4f5b-9945-2b3d7d425ee2</t>
  </si>
  <si>
    <t>601950d8-f2e2-43ee-b9bf-81a503c4a2d7</t>
  </si>
  <si>
    <t>84184dfe-3d42-4db0-acbb-d17312feeaa8</t>
  </si>
  <si>
    <t>84c020b1-b459-46ba-8f2f-7ff1f9e47340</t>
  </si>
  <si>
    <t>739bfa6b-e3e9-4bef-95b4-86c4fa5e57ee</t>
  </si>
  <si>
    <t>14ed4c28-534c-4eda-913f-af795cd73bb3</t>
  </si>
  <si>
    <t>f8d5d12d-caa1-42ef-a888-7b28c1dad52c</t>
  </si>
  <si>
    <t>5279a927-b8c7-4785-a671-84628606f8a1</t>
  </si>
  <si>
    <t>a2a0c55a-d606-4b9e-b7c8-d74b9772c996</t>
  </si>
  <si>
    <t>1eee9440-d293-4e96-b736-4b72b5e01656</t>
  </si>
  <si>
    <t>1e56c8ed-c13a-41a8-a430-368c98989715</t>
  </si>
  <si>
    <t>411f5e7b-9d80-49c8-b5a4-015cb8652af4</t>
  </si>
  <si>
    <t>ae38a0ed-edf0-4a74-888c-2803cc246617</t>
  </si>
  <si>
    <t>1e7959ed-1cd4-48f7-9a57-9e9b3e1ecaef</t>
  </si>
  <si>
    <t>076aac88-9eb9-43b0-85b9-c2899db9eb1e</t>
  </si>
  <si>
    <t>ee37fb7a-01c4-4bdf-9011-7de2f7cd71e8</t>
  </si>
  <si>
    <t>fe4ec12d-557d-4725-89bc-1d8154fb7974</t>
  </si>
  <si>
    <t>d79fc7e9-c5ce-4531-817d-1018412923e2</t>
  </si>
  <si>
    <t>a4b9d254-4981-457e-98fa-3fc438b6a869</t>
  </si>
  <si>
    <t>477c7422-769c-4d4d-a05c-6633aca2e7d5</t>
  </si>
  <si>
    <t>2143ad23-79c8-45d7-b284-45adc33cd522</t>
  </si>
  <si>
    <t>bb77e9d9-b6ad-4ae6-974c-53efbc61589e</t>
  </si>
  <si>
    <t>cf3482ab-4fcb-4b63-b82c-e0648d68db13</t>
  </si>
  <si>
    <t>bbc364a6-f385-4f61-98b8-a11784029805</t>
  </si>
  <si>
    <t>a716cfea-36c2-4221-acaf-7c085698f32a</t>
  </si>
  <si>
    <t>ff0d7b4f-9e9a-42c3-a120-578d74bf6c98</t>
  </si>
  <si>
    <t>19570ebc-215c-4e26-946b-cadc1d93c851</t>
  </si>
  <si>
    <t>ca2b62b0-3c26-4f9d-a080-a029ce99767e</t>
  </si>
  <si>
    <t>98553749-2c29-4152-b397-18605ff7c65a</t>
  </si>
  <si>
    <t>241523d9-ac50-43ae-bebc-2154de36cda7</t>
  </si>
  <si>
    <t>410c3e2d-7b3d-4929-84fd-f1f6c6fa94ec</t>
  </si>
  <si>
    <t>834d48e0-e78f-4c85-b141-75ea1944c9c9</t>
  </si>
  <si>
    <t>74a28c3f-01e6-48cb-896f-8a7d8e4f962c</t>
  </si>
  <si>
    <t>e594fd5c-dd12-4ade-8d9d-d42d5143ca52</t>
  </si>
  <si>
    <t>b2c2d9d2-3b36-49b2-90d3-0eba4131a08b</t>
  </si>
  <si>
    <t>2f7c985e-4841-4528-b4f2-1d5af38272fd</t>
  </si>
  <si>
    <t>81492210-31e4-4a2d-a1f9-123676d45495</t>
  </si>
  <si>
    <t>e32e9268-c943-4ca5-95ae-b0c7058c997b</t>
  </si>
  <si>
    <t>dfac75d5-3107-4338-b3de-ba4af0f7b623</t>
  </si>
  <si>
    <t>2b85bded-bc16-43f7-91d5-db87be832b6e</t>
  </si>
  <si>
    <t>52b0799e-f39c-423a-a2bc-fa2ebfd4519d</t>
  </si>
  <si>
    <t>c8ec9fcf-2b4f-40d1-af75-57365f7264fa</t>
  </si>
  <si>
    <t>589c435d-658e-4e57-9c25-bf040f4d4e2a</t>
  </si>
  <si>
    <t>42edf5a5-d480-4dbe-bc03-254d4c951538</t>
  </si>
  <si>
    <t>d7362aff-0272-4d9a-a2c7-daad9db11de0</t>
  </si>
  <si>
    <t>8e6b3ac0-1e98-446a-a47d-9d37c7d00602</t>
  </si>
  <si>
    <t>569117c5-a4a7-4cc4-8c31-d28ececd1f81</t>
  </si>
  <si>
    <t>6d36acad-04bd-43a0-8bca-fdb70fcc7764</t>
  </si>
  <si>
    <t>a0106e89-fe07-439c-a3a6-4e58e5aab058</t>
  </si>
  <si>
    <t>ca30ddfe-e9f7-480d-93be-ba6079f4d0cc</t>
  </si>
  <si>
    <t>6536a254-442b-43b3-9eb9-c0e79138df54</t>
  </si>
  <si>
    <t>974539a8-58b4-4618-ac0d-828f8d3559bc</t>
  </si>
  <si>
    <t>2812d849-1e14-4af0-9817-a3b0ae7ec74b</t>
  </si>
  <si>
    <t>67649881-a8ca-4e3a-9c16-d8a3bdd73db6</t>
  </si>
  <si>
    <t>62dc8883-15c7-4f6b-abae-0baa7352afe8</t>
  </si>
  <si>
    <t>666a339d-9b9c-48f7-89c0-b804284c26c3</t>
  </si>
  <si>
    <t>a49b4af4-4a69-4e4b-b4ea-cc7ef931ed37</t>
  </si>
  <si>
    <t>d22c8286-229a-4c82-963b-2db0ca4d70dc</t>
  </si>
  <si>
    <t>55825842-1c5c-4996-a76d-4a832d4fbaac</t>
  </si>
  <si>
    <t>fbae12fb-74a7-43dc-ab74-5f6bf363789e</t>
  </si>
  <si>
    <t>72862f7b-43fd-4ac9-b273-d9af03d99fc5</t>
  </si>
  <si>
    <t>0a38b758-8755-4ce6-9676-d99e4197543a</t>
  </si>
  <si>
    <t>055c1f2c-0138-42bc-aa70-8fb7c935158a</t>
  </si>
  <si>
    <t>20afb614-95d3-424e-b808-600d3208d4f3</t>
  </si>
  <si>
    <t>666b7e94-f6c7-4573-b3aa-875139109181</t>
  </si>
  <si>
    <t>44c80e8d-4f56-4bf6-894b-0b82c82e42a6</t>
  </si>
  <si>
    <t>361a48cb-de14-45d3-a598-f25e33141f14</t>
  </si>
  <si>
    <t>71c2e2b2-3bf4-4329-9bf3-4361ac473a80</t>
  </si>
  <si>
    <t>2ac87627-8159-4a6c-870e-f67f6ca456e7</t>
  </si>
  <si>
    <t>c689cbd6-bfca-46eb-bd27-45cad99cb774</t>
  </si>
  <si>
    <t>8e5e16af-5f65-44d6-a97b-a48271ac3bd9</t>
  </si>
  <si>
    <t>579e3d70-1cbf-4a29-9396-5e4ff06ef3a2</t>
  </si>
  <si>
    <t>88ffc7c1-f326-406c-a280-7435c2952a5c</t>
  </si>
  <si>
    <t>2a6d78a4-cf38-4b42-aeb2-8e15b2463af6</t>
  </si>
  <si>
    <t>9c18d5ee-1b34-4c5a-ba3b-68493f34daf9</t>
  </si>
  <si>
    <t>daa629f1-0af7-44db-af03-55d265e2657d</t>
  </si>
  <si>
    <t>a3beb45d-70ea-4f5a-8057-8533bfde8054</t>
  </si>
  <si>
    <t>d83e8305-2ed6-4469-8fcf-946486a61bf4</t>
  </si>
  <si>
    <t>c796785e-e5e8-424b-929e-6817e160079e</t>
  </si>
  <si>
    <t>13c3d2b8-432b-457a-b9b3-0d379f7105b2</t>
  </si>
  <si>
    <t>eccdffa9-c9fa-4b45-aac1-af42c1dd2cba</t>
  </si>
  <si>
    <t>77282ccb-e087-4c29-ac7a-969392a81eef</t>
  </si>
  <si>
    <t>4e09f1a7-56a4-4fd4-bcfe-bd6f6607d860</t>
  </si>
  <si>
    <t>ed3954ee-25f6-48ab-82f5-9c69f76bc6c3</t>
  </si>
  <si>
    <t>Amy Burke</t>
  </si>
  <si>
    <t>f83fe64a-1814-4979-877a-0567b7de0fe4</t>
  </si>
  <si>
    <t>45bc2338-de4e-4a0b-879c-baa382deaccc</t>
  </si>
  <si>
    <t>122b66a7-618e-4e8e-948c-4ffe93b6ecfb</t>
  </si>
  <si>
    <t>2c6605c6-4415-4413-bfad-d354d4849fb2</t>
  </si>
  <si>
    <t>82d7e61e-fcfc-4f29-a379-8b40b453250c</t>
  </si>
  <si>
    <t>a97e9ed3-221d-44ce-ba87-a1e7b1b33619</t>
  </si>
  <si>
    <t>b4a13c14-7704-4ae8-9c4a-84c5f7d09e99</t>
  </si>
  <si>
    <t>1050bb78-3fde-4675-b932-f23738043305</t>
  </si>
  <si>
    <t>46043fd3-f045-4fb1-b672-a3ea4c904b43</t>
  </si>
  <si>
    <t>947fdbe7-38ef-4768-87dd-660101257047</t>
  </si>
  <si>
    <t>434cba17-c6b1-41a6-8fd2-108332b39729</t>
  </si>
  <si>
    <t>ff49536f-c0e9-4920-880d-dac776b32953</t>
  </si>
  <si>
    <t>540bcf15-a4b1-4697-9ca6-b0cd554520a8</t>
  </si>
  <si>
    <t>c7376e76-875d-4852-9b0f-0856ddd59e46</t>
  </si>
  <si>
    <t>5a59f0b1-58d1-432f-aed0-d5b3835ca0fe</t>
  </si>
  <si>
    <t>149428d5-d2ed-4943-9601-27cf3b82421b</t>
  </si>
  <si>
    <t>883208fc-c216-4e4d-a519-0de5d5205d74</t>
  </si>
  <si>
    <t>b2a6f6d5-603a-4bee-8231-5e7933b8449f</t>
  </si>
  <si>
    <t>1fc323a2-4867-4a48-84d4-e660075ac8ee</t>
  </si>
  <si>
    <t>6ab7c44f-b88e-4337-972d-a93ca2500ba9</t>
  </si>
  <si>
    <t>890c12b6-8233-4148-860f-05524b9bfaf4</t>
  </si>
  <si>
    <t>3f8cd0f3-a8b9-4339-85a7-9b1d92aae3ae</t>
  </si>
  <si>
    <t>4f96ecf6-dda4-4dc9-a3ca-717384531a8a</t>
  </si>
  <si>
    <t>7c421566-a29f-4680-ad49-55cc3d0e7b27</t>
  </si>
  <si>
    <t>5ba83ad5-c1c3-4475-a97c-1cb53c7d8987</t>
  </si>
  <si>
    <t>73c24e5e-77c5-47af-a85a-a6c449a042a6</t>
  </si>
  <si>
    <t>a8d74b41-5e11-43a9-b800-6b39db1d12fb</t>
  </si>
  <si>
    <t>ca3a0692-e1c1-44d9-9349-979ffbdc4416</t>
  </si>
  <si>
    <t>7f0faa0c-aadc-4961-bc79-7f8b317035a1</t>
  </si>
  <si>
    <t>fc597839-681e-40ce-be6c-394c1dd6e053</t>
  </si>
  <si>
    <t>5e1653c6-e476-428d-8c1d-0100272bb63a</t>
  </si>
  <si>
    <t>72f2e2fa-f4d3-4cd2-9bf6-11b4e0599c5c</t>
  </si>
  <si>
    <t>318639f5-d24e-4892-b6d2-9e1cdf509b49</t>
  </si>
  <si>
    <t>3ea05e18-53ed-49df-88f0-39cd9f7ebd4f</t>
  </si>
  <si>
    <t>43078913-3a0b-4d1a-ba7f-2e1b8c14f0f8</t>
  </si>
  <si>
    <t>cbbfd856-3a6b-4bf0-aede-cd997e132ccb</t>
  </si>
  <si>
    <t>a224276e-8975-4e55-abdf-c610ea6be2f8</t>
  </si>
  <si>
    <t>d43cb7b8-9e91-45cb-a13a-a080f5ee894d</t>
  </si>
  <si>
    <t>76094b08-336d-44ff-aa22-2d062f8cdf9a</t>
  </si>
  <si>
    <t>ecb9687b-a08e-4fec-8b91-f845015bcfb3</t>
  </si>
  <si>
    <t>43349f2b-d565-438c-8ed0-c900a79ec806</t>
  </si>
  <si>
    <t>7bbadf55-3c6c-4fc0-a342-10c7b5bd1d7a</t>
  </si>
  <si>
    <t>d6ff231d-e5e4-479a-82d8-1f2fbdf5406f</t>
  </si>
  <si>
    <t>5696f402-f90a-4c4e-899c-4589f6516d13</t>
  </si>
  <si>
    <t>797e3da8-caa3-4d28-877f-17898c946904</t>
  </si>
  <si>
    <t>d1c1b7b0-5bfd-43df-b25d-f0f074acdcfb</t>
  </si>
  <si>
    <t>2af7017c-b7df-44c3-9333-5e287ebf528d</t>
  </si>
  <si>
    <t>bedf22e7-d326-43e9-ac57-bb08093fe9c6</t>
  </si>
  <si>
    <t>196c96de-4b90-4f4a-9d9f-2ffaf16e2089</t>
  </si>
  <si>
    <t>8f4844a7-9638-46ae-9145-247bc65f68ec</t>
  </si>
  <si>
    <t>6924ddf6-1b3d-4f1b-bd0a-b000ab5bb12e</t>
  </si>
  <si>
    <t>b6af28a9-c546-43ea-aff3-c02d49099407</t>
  </si>
  <si>
    <t>771e86d0-575f-4bba-a3cc-1352e425108a</t>
  </si>
  <si>
    <t>4db0ce74-aea7-4c3d-8bb4-b0329827a295</t>
  </si>
  <si>
    <t>b20426c2-3fb8-4532-a9f9-02568d9f2a23</t>
  </si>
  <si>
    <t>73471d48-4268-4e86-aaf4-04b660bd121a</t>
  </si>
  <si>
    <t>b025de2b-6a41-495f-88c4-e1db90230b3a</t>
  </si>
  <si>
    <t>1053ffa1-621c-426e-bfc5-658ef17e9cbb</t>
  </si>
  <si>
    <t>74fb7e48-8007-4b34-80c7-c816e0b1f24c</t>
  </si>
  <si>
    <t>b2dd64ef-b18d-46de-a940-d442937006d5</t>
  </si>
  <si>
    <t>221b7f33-45d0-4b9f-92b9-19f367014b74</t>
  </si>
  <si>
    <t>e6645f09-0d7c-4d25-96c9-75306228d786</t>
  </si>
  <si>
    <t>937dd606-54e7-4ffc-9c2d-09dfd850cde5</t>
  </si>
  <si>
    <t>28b04b76-3fcf-4527-a8d6-3ff8de27303c</t>
  </si>
  <si>
    <t>cc836884-1856-49de-90e2-abf25efc816e</t>
  </si>
  <si>
    <t>6c9c9ffb-32c9-40a9-bd9f-2909a88d4fed</t>
  </si>
  <si>
    <t>61ae3bc7-6c2b-4eed-a445-1b839225390c</t>
  </si>
  <si>
    <t>bbb134e0-1101-4a77-a0a0-82e097ab6286</t>
  </si>
  <si>
    <t>adde1631-ad24-46ca-be5f-1777dd62f622</t>
  </si>
  <si>
    <t>765076b3-c57d-4d36-9330-5dd51eb7b07d</t>
  </si>
  <si>
    <t>8b0ae291-cbd3-4bd6-b747-246dc0dbd251</t>
  </si>
  <si>
    <t>f984246d-8805-404f-8b2f-5fc08975f49c</t>
  </si>
  <si>
    <t>d18fe8f1-b2eb-4af4-9e79-2458394c3b20</t>
  </si>
  <si>
    <t>3409ca85-872d-4cad-a329-7a809395f159</t>
  </si>
  <si>
    <t>1eba6f93-18ba-4074-a0e2-aa63e8d2ea2f</t>
  </si>
  <si>
    <t>c7a25a2e-6829-4145-acbf-a7e767c0c458</t>
  </si>
  <si>
    <t>c6b76556-45b7-4436-8131-4dbf47a6a422</t>
  </si>
  <si>
    <t>78964454-ba09-4e97-88b2-a8affc8dea2c</t>
  </si>
  <si>
    <t>a3ffbb0e-d703-47a1-bcd3-8bdc9b02ba84</t>
  </si>
  <si>
    <t>130fc885-9fac-4c3e-8831-a1f9e4809abb</t>
  </si>
  <si>
    <t>18b5b957-457f-4e96-af53-325dfcf87ba8</t>
  </si>
  <si>
    <t>121cad3e-d57c-4eb0-a505-330addbe36c3</t>
  </si>
  <si>
    <t>aebfe00d-0a66-4949-a280-cb104fd26105</t>
  </si>
  <si>
    <t>7d9fa1c9-9093-4b35-929a-284d0b9c8711</t>
  </si>
  <si>
    <t>e238ad26-d59d-4048-ae57-878a3d4e878d</t>
  </si>
  <si>
    <t>572d02bb-9a19-4756-856b-66538a60c7fd</t>
  </si>
  <si>
    <t>2b16f62c-66ae-4661-9731-f9e8a813cd76</t>
  </si>
  <si>
    <t>017458c9-efb9-4cc9-b772-e1e48df2a63a</t>
  </si>
  <si>
    <t>99f4512b-8994-45b9-90c5-5859cff84879</t>
  </si>
  <si>
    <t>781498bc-72ed-4d4c-bda2-38522cd212df</t>
  </si>
  <si>
    <t>KUNDAPURA</t>
  </si>
  <si>
    <t>1fd599b3-b031-4370-b903-2446b18d10b5</t>
  </si>
  <si>
    <t>376e0f66-7b58-4ca2-ad42-355f844c0875</t>
  </si>
  <si>
    <t>8f6028bf-df74-4a14-8215-7d3eb2308fcb</t>
  </si>
  <si>
    <t>9cf3ab44-f437-46b9-86ef-761e007afe67</t>
  </si>
  <si>
    <t>390fc4a8-f27a-4cd5-be6e-298cdf783f3c</t>
  </si>
  <si>
    <t>64e55e1b-2292-4066-8791-64ce275be1f6</t>
  </si>
  <si>
    <t>0f5b5188-ce0d-4b51-b1a3-2a7f1bc4d598</t>
  </si>
  <si>
    <t>a2013d7f-a72c-4f19-8d7c-009c3c8ed8cc</t>
  </si>
  <si>
    <t>80c01b15-a9ee-4f89-ac88-434797c370a6</t>
  </si>
  <si>
    <t>85735869-395d-4f86-a5df-7b23baaee4b5</t>
  </si>
  <si>
    <t>72443c5d-1184-459c-866e-9434e8dae84d</t>
  </si>
  <si>
    <t>5ff4076e-aac1-43b5-aac9-6032b9b8279c</t>
  </si>
  <si>
    <t>9d09fb68-bd20-4998-83c1-7476f92ed412</t>
  </si>
  <si>
    <t>9c60c293-0f53-4037-905c-2bee3fb9f588</t>
  </si>
  <si>
    <t>658fa6ec-4bef-4ff9-9f94-179e3e16f9e9</t>
  </si>
  <si>
    <t>fd57226e-c869-4377-91a1-97956f15bfa0</t>
  </si>
  <si>
    <t>d8ce5acd-60df-4a51-8e91-30898a477fac</t>
  </si>
  <si>
    <t>d3659aff-68ca-41a8-92b7-01dc3d6f5a4e</t>
  </si>
  <si>
    <t>0af1124e-b3a5-4c63-8d0e-da21740261dd</t>
  </si>
  <si>
    <t>8c451451-4a7f-4120-8504-ea45e83bd187</t>
  </si>
  <si>
    <t>cfa73dd0-7894-4456-b492-8f3f5020745e</t>
  </si>
  <si>
    <t>6dc4b953-5dc5-4aef-ac35-9958c6b02b66</t>
  </si>
  <si>
    <t>8f37bc66-d500-4a85-925b-83bc4f6dcef0</t>
  </si>
  <si>
    <t>99b4a5b7-838b-4114-9fea-6bd53482c971</t>
  </si>
  <si>
    <t>3892a518-d44b-4ab3-887b-a7abdbd78565</t>
  </si>
  <si>
    <t>65e43efa-2cb3-48b1-9571-c32784ccc0a5</t>
  </si>
  <si>
    <t>9cd344e5-8bc4-40a5-91c4-40926e229cce</t>
  </si>
  <si>
    <t>dc865bf6-f882-4db2-852e-153d81fb09b7</t>
  </si>
  <si>
    <t>1b1de695-1c77-4045-9c34-2ae9b55286f7</t>
  </si>
  <si>
    <t>e9ac4af3-5e78-4962-aaad-c047e5b010fb</t>
  </si>
  <si>
    <t>115a9bf1-f6a2-4e8e-8141-18d5dd3533e8</t>
  </si>
  <si>
    <t>24e610bf-ad1f-438a-8918-05b9ca4a0659</t>
  </si>
  <si>
    <t>KAMRUP</t>
  </si>
  <si>
    <t>77f99a01-025e-4382-bec7-ffe8b972c9dc</t>
  </si>
  <si>
    <t>cc1e8caf-34a7-4be0-a982-a9ccf0632094</t>
  </si>
  <si>
    <t>91602482-542c-4f38-966a-7ae5eea4d5a0</t>
  </si>
  <si>
    <t>45591506-c319-47b2-b8ec-529cf6c2ba81</t>
  </si>
  <si>
    <t>49729200-2a53-455d-a210-7de8a3f204f5</t>
  </si>
  <si>
    <t>a1be2e88-3cab-4bf8-a6db-3eff5342807f</t>
  </si>
  <si>
    <t>e1ca5384-ad40-42ce-8738-28393ac6cb74</t>
  </si>
  <si>
    <t>7c764d4b-9153-4dfa-9af7-242db9350790</t>
  </si>
  <si>
    <t>1da035bf-c0e2-4189-9b55-557771de70ea</t>
  </si>
  <si>
    <t>6b51fe41-952b-429b-817b-027e5f435b44</t>
  </si>
  <si>
    <t>fa518c10-ba10-4d59-95c7-50b0978e11b0</t>
  </si>
  <si>
    <t>97968714-0a5b-4658-8465-f5611b3204b8</t>
  </si>
  <si>
    <t>e866c646-3295-4b0a-a20e-86e433480ca0</t>
  </si>
  <si>
    <t>d208d9e6-ed64-4dd2-a5bf-efb6b9ff6059</t>
  </si>
  <si>
    <t>4240c225-e185-43b1-9f2e-fb03c1d01678</t>
  </si>
  <si>
    <t>c2b0a82b-6a02-4023-9ffe-97d10b5c8f1b</t>
  </si>
  <si>
    <t>ad6c0e8f-69da-4059-906e-bee1a5108556</t>
  </si>
  <si>
    <t>6cca2fbe-8bae-4a2c-a169-b464bae207ce</t>
  </si>
  <si>
    <t>a2ef43cf-75b6-4c65-8923-85a8d12d10c1</t>
  </si>
  <si>
    <t>0aeeca34-e306-459f-94ce-cfb0ce6fa0ba</t>
  </si>
  <si>
    <t>5681b862-800d-4fbb-a5aa-e0551e29dff9</t>
  </si>
  <si>
    <t>e7d72040-f242-41b8-bc44-b164099fc3b1</t>
  </si>
  <si>
    <t>0f6e9e88-969e-493e-bc00-1ef0fbf78557</t>
  </si>
  <si>
    <t>8fe9bd2f-1a80-4837-ba66-deb5bd3f2c48</t>
  </si>
  <si>
    <t>364c2834-df2c-4068-abb8-4e0542ad53d3</t>
  </si>
  <si>
    <t>afac1ba8-7048-4d5d-a014-9c36feb332d2</t>
  </si>
  <si>
    <t>dc737ef7-8ec4-411d-be95-24902efa8e08</t>
  </si>
  <si>
    <t>187849fd-5ea7-40b0-b0c3-75746af2a549</t>
  </si>
  <si>
    <t>b90204fa-1aaa-4c0c-9985-e56e6ff3cb7f</t>
  </si>
  <si>
    <t>3e863193-942d-4af6-9a22-a647f2506921</t>
  </si>
  <si>
    <t>464a50cb-b430-4ede-a0ba-b9aabcba30e6</t>
  </si>
  <si>
    <t>99f966ef-a279-42b1-90a8-310186203a45</t>
  </si>
  <si>
    <t>ab5ff1ed-17ea-4638-85dd-97e2e085c243</t>
  </si>
  <si>
    <t>ec28e688-50dc-40f8-a414-24fe23957b67</t>
  </si>
  <si>
    <t>496bab2b-f9e2-4048-acd1-589fccde6b91</t>
  </si>
  <si>
    <t>192b2bbb-f38e-4615-9dea-00803061ff82</t>
  </si>
  <si>
    <t>2b600bf9-2660-48b5-80df-6794568c4e21</t>
  </si>
  <si>
    <t>334da217-637f-42ba-a6d3-b8250f4f5626</t>
  </si>
  <si>
    <t>2ac4dad7-6020-4360-ae88-a5acb4a0428c</t>
  </si>
  <si>
    <t>fe336acf-fb49-49e6-b5bd-f51942b6263f</t>
  </si>
  <si>
    <t>e328945e-fc6f-42d3-84f1-5ef96d38da5b</t>
  </si>
  <si>
    <t>3e141b31-3abd-4b38-a097-d25c595c250e</t>
  </si>
  <si>
    <t>13490a76-b472-4a10-a78f-de2226d83f9b</t>
  </si>
  <si>
    <t>30a86c33-8259-4534-ad99-7eb480280f15</t>
  </si>
  <si>
    <t>49097362-8cb4-40e0-9d85-63d0eb8d7faa</t>
  </si>
  <si>
    <t>f8c86fca-824e-487a-95aa-2247dd2fe357</t>
  </si>
  <si>
    <t>e16469d2-c749-420c-97a1-64e4ff05f752</t>
  </si>
  <si>
    <t>a52daf6e-30d6-45f4-84a0-753b5976b99c</t>
  </si>
  <si>
    <t>9e7a67dd-c64f-4c63-90e8-c85914dfe18c</t>
  </si>
  <si>
    <t>c1a9bc9b-b04d-4225-8fdd-cb6dcf7eb764</t>
  </si>
  <si>
    <t>HOLE NARSIPUR</t>
  </si>
  <si>
    <t>cf6c1250-c31d-47c9-9d06-ea3264e199bb</t>
  </si>
  <si>
    <t>a8d2d3e4-0487-48bf-a8d0-0d5f0b15d8a7</t>
  </si>
  <si>
    <t>efd6332e-6ba7-4636-b9b7-ea074e1d1885</t>
  </si>
  <si>
    <t>ccaab60a-bfcf-4721-8727-006e99dfc4c1</t>
  </si>
  <si>
    <t>e47e6b3a-ea7e-4b9f-b37c-692c1babae86</t>
  </si>
  <si>
    <t>bc9d966c-033f-4e92-a5e7-63154ef8657f</t>
  </si>
  <si>
    <t>21dc7453-04c4-48fa-94d7-4cb99995b170</t>
  </si>
  <si>
    <t>710bfec2-4aa0-405f-9592-1f3628913b12</t>
  </si>
  <si>
    <t>66e8dc87-e1de-4454-abaf-ffeaf2781db9</t>
  </si>
  <si>
    <t>89730470-6c56-4182-b471-9ca67e114d69</t>
  </si>
  <si>
    <t>c8eb54f6-90f4-4fb2-af6b-0a5cdcc668ee</t>
  </si>
  <si>
    <t>bce3686e-91d6-4d5a-a28f-a814392f0e9b</t>
  </si>
  <si>
    <t>a6f84e12-6fc6-4c90-991e-abce2d8a08d9</t>
  </si>
  <si>
    <t>d7ad38e6-e97a-475c-a5ad-e45c05b944bb</t>
  </si>
  <si>
    <t>5934405b-a6fc-4ea1-ac2a-fc6ca04569cb</t>
  </si>
  <si>
    <t>8c2412e8-3a74-4ecf-8272-6a1dedc6836c</t>
  </si>
  <si>
    <t>1f2ee4ca-4c47-455f-9337-95a1e614c0ae</t>
  </si>
  <si>
    <t>7b37036c-6388-4e28-95f3-f893219ef27c</t>
  </si>
  <si>
    <t>6e0b9cb5-ceff-44c2-bc56-a6f699cbfe80</t>
  </si>
  <si>
    <t>5806627a-de88-418e-b6a8-0c757ffbf6b1</t>
  </si>
  <si>
    <t>953bbead-5441-4bc4-8855-122050cba86d</t>
  </si>
  <si>
    <t>a2943964-ff06-4e8e-a09e-25b40f7ccafa</t>
  </si>
  <si>
    <t>09c7c238-2177-46c0-bd4b-f216c4fed389</t>
  </si>
  <si>
    <t>70fa42c4-b766-464c-85dd-6160e78c6cca</t>
  </si>
  <si>
    <t>16a54d35-eb6e-4e3e-9709-5bfbe709b524</t>
  </si>
  <si>
    <t>5d8553be-9911-479e-8cb3-df336e7a0daa</t>
  </si>
  <si>
    <t>a249ed34-8e6b-4031-9734-90f65abeb8ab</t>
  </si>
  <si>
    <t>3b38a5b4-4120-43d2-aa53-d32a9ca57f12</t>
  </si>
  <si>
    <t>48776318-df6c-4950-bd5d-05aab15fdd99</t>
  </si>
  <si>
    <t>688cdfc6-6ea9-4733-8aac-6c8bb23cc440</t>
  </si>
  <si>
    <t>baefb4f0-9a66-42b1-b826-f817766099f5</t>
  </si>
  <si>
    <t>4c3dea02-7c66-462e-8330-626c18be2ded</t>
  </si>
  <si>
    <t>012e2020-af76-468b-aa2d-d26ce8823747</t>
  </si>
  <si>
    <t>21642d9c-8a34-4681-bb63-520a8b7eab70</t>
  </si>
  <si>
    <t>c25f0c27-fe12-4d99-bcb2-fd24384ca3c9</t>
  </si>
  <si>
    <t>61518e0a-050f-4bf4-b732-62ce3057ef3c</t>
  </si>
  <si>
    <t>2aae5a91-72b9-4da7-ab4a-a6022b42309a</t>
  </si>
  <si>
    <t>85443a53-2a3f-4a31-a686-3393573dbdf2</t>
  </si>
  <si>
    <t>51b6fec9-7c2d-4015-868e-a88fa4241013</t>
  </si>
  <si>
    <t>17b09eec-a108-4312-8270-1b403a279ca8</t>
  </si>
  <si>
    <t>a759f624-5c0b-4b2e-83c8-4040860123c3</t>
  </si>
  <si>
    <t>02cf2549-a7c9-4c8c-b1dc-c80a789704da</t>
  </si>
  <si>
    <t>200a760b-f085-47ce-8669-06a58a9dd1b5</t>
  </si>
  <si>
    <t>e6d64ef2-dee4-4286-a6d2-c347f4d287c1</t>
  </si>
  <si>
    <t>8efd495c-5b8c-408d-9fc9-43e17c972f91</t>
  </si>
  <si>
    <t>b8236df4-1e03-4f6d-ad16-311cfa05f955</t>
  </si>
  <si>
    <t>d19d4c86-0adf-4014-bf33-0293eb90e781</t>
  </si>
  <si>
    <t>9f356c5e-51f8-4549-8d46-c5544422ca99</t>
  </si>
  <si>
    <t>3617cb79-6386-427f-ab16-d05e348b81ad</t>
  </si>
  <si>
    <t>c59e2c46-2ab2-48a7-b309-66b3f804a5c7</t>
  </si>
  <si>
    <t>77296a5f-4462-449b-8f6e-8f8bbe4e145c</t>
  </si>
  <si>
    <t>6816fcfa-29f8-4275-b556-7171e3e8f97f</t>
  </si>
  <si>
    <t>588acbf2-4363-4a0e-93fe-884fefb00000</t>
  </si>
  <si>
    <t>309445ab-bf7c-4db7-a549-648aab6e6683</t>
  </si>
  <si>
    <t>66cb1236-ce4a-4590-80ae-21c846a4c8e7</t>
  </si>
  <si>
    <t>025da02f-695a-416c-9a07-c9f5e9577afb</t>
  </si>
  <si>
    <t>7b07d87a-6ebe-4e3a-84e4-7e89c0c6a1a6</t>
  </si>
  <si>
    <t>64334b9e-2d92-4d36-92b2-b5105c5cc9ea</t>
  </si>
  <si>
    <t>f10c83a7-8b5e-44c0-959d-6f9dc3c62ca9</t>
  </si>
  <si>
    <t>fcf45a80-1473-47ea-9b00-485d8a463121</t>
  </si>
  <si>
    <t>0bfe93b7-9d72-4500-8398-05e8920e6910</t>
  </si>
  <si>
    <t>22de6fd1-8b7f-4abf-bfa8-774aa80ccdaa</t>
  </si>
  <si>
    <t>537eec3a-46d4-4db9-80bc-f2c9d1e96ade</t>
  </si>
  <si>
    <t>078e288d-e5f7-4cb9-8654-325bf80eb61b</t>
  </si>
  <si>
    <t>ab08102a-b8e4-4d12-a1ae-f508b3bcc993</t>
  </si>
  <si>
    <t>2282c81f-ceb7-4093-a9f6-25244040694a</t>
  </si>
  <si>
    <t>432f46f9-c354-476d-9dd7-b43e5dd4c039</t>
  </si>
  <si>
    <t>178b9a0c-cb41-4337-8248-c20d607aca31</t>
  </si>
  <si>
    <t>7a305881-784a-4e55-88b0-74713330f9ca</t>
  </si>
  <si>
    <t>c1092fb3-6a9d-4584-914e-aa76a5d0bc47</t>
  </si>
  <si>
    <t>c2940ad6-c830-4a68-9337-7b5fc9ae9fa5</t>
  </si>
  <si>
    <t>b8131bef-1729-4f62-94ab-cc89117c087d</t>
  </si>
  <si>
    <t>c40e9e17-47d6-4457-bb29-6464d56384f1</t>
  </si>
  <si>
    <t>47c2fa74-99f3-4d3e-8a22-456c2b44a096</t>
  </si>
  <si>
    <t>432f1141-c5cf-4498-89d4-9bf032bd8811</t>
  </si>
  <si>
    <t>197538e2-1699-4d8d-ba9a-795701608bb2</t>
  </si>
  <si>
    <t>f46a812f-43b4-4c84-8696-ce7ca478cc28</t>
  </si>
  <si>
    <t>349ee640-d457-4ac3-967d-8ef0c97ceeab</t>
  </si>
  <si>
    <t>bf57ebc0-b989-4d7e-8a17-d8e8805c25f1</t>
  </si>
  <si>
    <t>dbecc3a8-5bb0-43ca-a9e3-94df217ceb4c</t>
  </si>
  <si>
    <t>1f7f4ca6-8995-4f52-b7b3-87cf527a5306</t>
  </si>
  <si>
    <t>9a3d997d-3a9b-4889-91a6-4279bf5aaa6e</t>
  </si>
  <si>
    <t>5131c319-74dd-4e28-86d2-3d4055d2bc9f</t>
  </si>
  <si>
    <t>151dfd86-4121-45a2-a7e4-baff5fdd8666</t>
  </si>
  <si>
    <t>1ffd1416-292a-4eaa-b2d2-a1015ea2582f</t>
  </si>
  <si>
    <t>b6241201-5002-4363-b3aa-84d17e686b2e</t>
  </si>
  <si>
    <t>8b47c11d-b3bc-455d-a2a9-614e2ecd0bac</t>
  </si>
  <si>
    <t>d1ddde05-d43f-45c9-850a-d8cd925443e8</t>
  </si>
  <si>
    <t>ee13fe49-92ed-4800-aca9-c91432980a2e</t>
  </si>
  <si>
    <t>1393252e-2975-4c55-b878-646bf450345e</t>
  </si>
  <si>
    <t>e723da72-a0cf-4b7c-998b-2027954fbf67</t>
  </si>
  <si>
    <t>ade314a0-5411-4515-beef-78908573935a</t>
  </si>
  <si>
    <t>38ea1c0c-cff8-4a13-8ab3-e33b27a6f09b</t>
  </si>
  <si>
    <t>4e1a802f-1a0e-433e-8db1-d9fa86309fde</t>
  </si>
  <si>
    <t>9cd457b1-4a92-43a5-bbd3-d073190b5059</t>
  </si>
  <si>
    <t>f98e3aee-862c-4fce-927c-b46e929bde63</t>
  </si>
  <si>
    <t>8bac6c13-cc1f-4803-9046-4886452aca85</t>
  </si>
  <si>
    <t>5240cad6-1724-49cf-b778-f226119126c6</t>
  </si>
  <si>
    <t>2f2c5982-6a44-47f3-acd1-86397cf36a5e</t>
  </si>
  <si>
    <t>920322fa-8296-4331-85b6-cd059dd31986</t>
  </si>
  <si>
    <t>534a6b4b-7607-4ddf-9fa8-276922248cec</t>
  </si>
  <si>
    <t>d1ba3985-4051-478f-949d-b23b593a60e9</t>
  </si>
  <si>
    <t>b6cf302a-3e95-407d-a5f6-49ec5ea0e330</t>
  </si>
  <si>
    <t>4e6d4c7d-b669-450b-abde-ff3394224292</t>
  </si>
  <si>
    <t>915c9a2a-ab5b-465d-813e-32d90696fa7a</t>
  </si>
  <si>
    <t>804760ff-24d9-4f67-ba7b-31b5db860877</t>
  </si>
  <si>
    <t>8c5469ba-0d39-4633-b295-d58a362c2329</t>
  </si>
  <si>
    <t>4922efc9-b7e6-418c-93d3-c26cdb974b73</t>
  </si>
  <si>
    <t>a9364f90-a9fe-4761-87e7-083508f94b02</t>
  </si>
  <si>
    <t>c120af92-0825-48f3-9e77-083f1d9009d7</t>
  </si>
  <si>
    <t>14719ef6-7511-4f14-bdd8-4c00cf9dc20e</t>
  </si>
  <si>
    <t>4acc68f6-bafb-4935-afaf-3d1a86a4752b</t>
  </si>
  <si>
    <t>f7244e67-6370-402f-a42f-96eea64c30b4</t>
  </si>
  <si>
    <t>0819d212-952a-4cd4-b04e-0e0cc9899249</t>
  </si>
  <si>
    <t>d7c1e214-244e-40f6-bfa0-29b4c0d50516</t>
  </si>
  <si>
    <t>fe0665a1-1109-42a9-80ac-3be4d54f1d30</t>
  </si>
  <si>
    <t>5f67d02a-65c5-43fb-a069-eb74e56cf0f0</t>
  </si>
  <si>
    <t>9b561b91-1bb7-464b-8b11-90e0cc77c4b7</t>
  </si>
  <si>
    <t>a2a5e5f9-faeb-4e52-8117-f680dd181650</t>
  </si>
  <si>
    <t>5e0fc704-2c4f-440e-938c-85d92e1fdbce</t>
  </si>
  <si>
    <t>4ad559e3-363d-4621-bd16-a4749f83509b</t>
  </si>
  <si>
    <t>47004122-28a9-4ff9-bef1-3b31ab95a88b</t>
  </si>
  <si>
    <t>dff382e9-9604-483e-990d-5f50866dae0a</t>
  </si>
  <si>
    <t>1ec8f66b-dc2e-478a-9cdd-2b4b9b757899</t>
  </si>
  <si>
    <t>6037c177-3354-4126-97a9-209e5e5940ba</t>
  </si>
  <si>
    <t>ad185ec5-d50a-450a-9e0d-82de3d895a62</t>
  </si>
  <si>
    <t>78e962ee-f532-4ec9-8644-a6ac4c41c0b2</t>
  </si>
  <si>
    <t>d3fdef75-dab9-4b92-981e-84fe93ca59c5</t>
  </si>
  <si>
    <t>1ee7ccdc-adb9-428c-b533-b2db8367ba38</t>
  </si>
  <si>
    <t>1f927fca-6560-48fd-8159-9b0a195f5d77</t>
  </si>
  <si>
    <t>4ce2e87e-db0a-4013-8853-85ddb22b730f</t>
  </si>
  <si>
    <t>7f530b4f-e48e-4281-b2e4-60df0676788a</t>
  </si>
  <si>
    <t>2752f575-c38c-4dbe-a221-31c2bcdb412a</t>
  </si>
  <si>
    <t>e4f97bae-4377-4b96-a8fa-94d271d771a2</t>
  </si>
  <si>
    <t>9a828db8-f4b8-4e7c-bb26-ec4900a6fae4</t>
  </si>
  <si>
    <t>f314f70a-9e46-4022-af87-70ff0364a373</t>
  </si>
  <si>
    <t>3cf68b5f-0d80-4dbd-b327-2f20e332dc41</t>
  </si>
  <si>
    <t>5e484766-7f29-4529-94b8-fd64a99bba9a</t>
  </si>
  <si>
    <t>03a24984-d309-4183-b17c-5c271f93ce54</t>
  </si>
  <si>
    <t>de94f622-37d4-4599-9c7d-0223aaf24ac1</t>
  </si>
  <si>
    <t>4a8f2763-4a1a-4823-884e-13b00d9a2045</t>
  </si>
  <si>
    <t>b79840d4-6932-4855-bfe3-60fdf69cc721</t>
  </si>
  <si>
    <t>61eedbaa-6ab2-4fe4-8ca7-86d7c7f98ef2</t>
  </si>
  <si>
    <t>13ae9e52-42bf-42fe-8d2b-2e09883d80a8</t>
  </si>
  <si>
    <t>6120fec5-cbcc-46e7-bd3d-f8e478e9b850</t>
  </si>
  <si>
    <t>32049e37-f316-4232-8d37-63067e3faf70</t>
  </si>
  <si>
    <t>f8d14512-c042-48aa-b054-7f768ca6aa59</t>
  </si>
  <si>
    <t>9dea13d5-5c2a-4081-88ac-d3d332063405</t>
  </si>
  <si>
    <t>7c449f99-84a6-44c3-8644-076ed707f60c</t>
  </si>
  <si>
    <t>90a37cdf-72a9-49e2-8d63-bbef6554084c</t>
  </si>
  <si>
    <t>7e55c39c-a146-4ddf-8cff-a402d0f16d37</t>
  </si>
  <si>
    <t>f84e1570-3aea-4548-97c7-80a0461b761d</t>
  </si>
  <si>
    <t>3ecf8992-73dc-4012-bc00-9fe263a363e1</t>
  </si>
  <si>
    <t>dd72853b-fd46-4c57-8254-ab5fcb4e71de</t>
  </si>
  <si>
    <t>63ebdcb6-b839-495e-9cde-58cebb7ce670</t>
  </si>
  <si>
    <t>baa51001-fb5b-45c7-905a-f9423067613a</t>
  </si>
  <si>
    <t>28317313-5047-4f6b-9883-d28e949e344f</t>
  </si>
  <si>
    <t>6b58405d-6e40-4b2e-b7e1-f9a601192fc6</t>
  </si>
  <si>
    <t>1eb699e5-e319-40c9-8fca-f6501aa75f4b</t>
  </si>
  <si>
    <t>fc065088-cce2-4c1a-92ca-4ca5a3c0d183</t>
  </si>
  <si>
    <t>bb9a42db-6c7c-4e7b-92fd-af873c3837c6</t>
  </si>
  <si>
    <t>dee48b38-d481-47fe-8977-b16314427eae</t>
  </si>
  <si>
    <t>1d0312ed-46b5-40e4-84b6-5de01a9ac646</t>
  </si>
  <si>
    <t>d9c50eda-7848-43fb-bbd5-145dd09281d8</t>
  </si>
  <si>
    <t>37399bf8-0885-4472-9cfc-8ef51cacc215</t>
  </si>
  <si>
    <t>34f49d63-af71-4576-863e-533b3bb7e81c</t>
  </si>
  <si>
    <t>b588bed0-3a30-44e4-8d74-eb6d63b683ff</t>
  </si>
  <si>
    <t>37881479-ec37-44ca-a90a-db34d100abab</t>
  </si>
  <si>
    <t>997a89da-027d-4416-a5aa-ce36d41c655a</t>
  </si>
  <si>
    <t>0a5b36a1-1aaa-4d6e-b9ed-089b7f2bf210</t>
  </si>
  <si>
    <t>5bf2035a-5473-4c51-ad10-2a66134bfeb1</t>
  </si>
  <si>
    <t>b2446a77-f329-4dee-bb1e-f38d6cd8e954</t>
  </si>
  <si>
    <t>b3649e3c-89a8-4486-a52e-439766b465d9</t>
  </si>
  <si>
    <t>9e6b29f3-2f9a-4007-8e7a-23de72402cc1</t>
  </si>
  <si>
    <t>0b116b8f-cdd3-4c1a-9033-490c4ff33209</t>
  </si>
  <si>
    <t>32feae86-4602-47e2-af68-17d210a85e5b</t>
  </si>
  <si>
    <t>9c65908b-cec9-4dec-9a1d-8976dc2d382b</t>
  </si>
  <si>
    <t>8582eb97-ca8c-49e1-b3ac-94ae8c3ae83a</t>
  </si>
  <si>
    <t>2362776a-ffc7-49bd-b899-a97446569b0a</t>
  </si>
  <si>
    <t>6a74b8c2-9d8e-43f2-abb3-8591ca34e97e</t>
  </si>
  <si>
    <t>dff8fdcc-5f94-434e-82dd-96d8618b60f1</t>
  </si>
  <si>
    <t>fe757068-1d68-49ff-8bf2-c1fd205be8b1</t>
  </si>
  <si>
    <t>d4ad413d-e7e7-4ada-93be-93ca3d521e1f</t>
  </si>
  <si>
    <t>03320283-de3a-4bba-80c1-6236cb92e99b</t>
  </si>
  <si>
    <t>27f9adf1-4509-4373-9623-7d30875bcbe5</t>
  </si>
  <si>
    <t>6501fe3c-81ce-4ab9-a67c-8b8be70889e6</t>
  </si>
  <si>
    <t>aed95e23-ff78-48e4-86d1-a186a66419de</t>
  </si>
  <si>
    <t>955bd4c0-a898-4aa3-92bf-68ba2ebe6963</t>
  </si>
  <si>
    <t>77d3ddfd-5892-4b75-97d6-1c346bb27e98</t>
  </si>
  <si>
    <t>13562b89-4857-4b6f-96ce-99b586f2fa5e</t>
  </si>
  <si>
    <t>176c8172-3970-4dfd-92c1-df9fa3fdc393</t>
  </si>
  <si>
    <t>764786d1-9cba-4c51-bffe-d71548470ebd</t>
  </si>
  <si>
    <t>887aace1-085b-484c-9bbb-c8ceaafbf13e</t>
  </si>
  <si>
    <t>6cdba5fe-27b5-4e0e-8b1a-218010399abe</t>
  </si>
  <si>
    <t>1f70cb51-9017-4cf3-8a38-b78a76e8cbd1</t>
  </si>
  <si>
    <t>39a6de9e-716b-4d4b-96ad-98b8635d43d1</t>
  </si>
  <si>
    <t>82ac1c73-d944-430f-b421-5edc5de953d0</t>
  </si>
  <si>
    <t>a72ee389-8528-4873-bfd6-ddc7ad5aa491</t>
  </si>
  <si>
    <t>c3a0708c-7b8c-4737-900e-88387b7a73be</t>
  </si>
  <si>
    <t>2704e0af-bd7e-47e5-b749-3936dfb8d3ca</t>
  </si>
  <si>
    <t>c10fe0e5-a712-4be3-90a9-38d15719f5a9</t>
  </si>
  <si>
    <t>cfb20bc1-d150-45b6-bc8f-22f54b2b15b9</t>
  </si>
  <si>
    <t>2214a10b-88a3-41bf-9c42-93199d69d788</t>
  </si>
  <si>
    <t>7766ec82-4b9d-4c5c-a16e-ad95705f9b0d</t>
  </si>
  <si>
    <t>af73cc9b-3b82-4df7-93e5-1ff3a022f6fa</t>
  </si>
  <si>
    <t>753381cf-d60e-4420-a166-43ab0b114e63</t>
  </si>
  <si>
    <t>4160e261-f674-4429-bbb7-dafa21a49615</t>
  </si>
  <si>
    <t>3991cdd8-db69-4c60-b819-d401922c165a</t>
  </si>
  <si>
    <t>d79be491-2b5f-46e3-a79e-bb682bd44d11</t>
  </si>
  <si>
    <t>36c73b05-eab8-422b-a563-61796c1d026d</t>
  </si>
  <si>
    <t>10817230-7753-42ea-84fb-653ff1a10fe4</t>
  </si>
  <si>
    <t>16199a08-40d4-439e-924e-b0cdd5c17ff0</t>
  </si>
  <si>
    <t>3e5e82b8-ca23-4f57-bb20-6e0ab350cd94</t>
  </si>
  <si>
    <t>b54626ce-c4f0-4b99-864b-37f5066b19cf</t>
  </si>
  <si>
    <t>f95588f3-874e-4c1d-98a4-e4f22a140513</t>
  </si>
  <si>
    <t>daefb12f-e538-498e-a0f1-149b417241ac</t>
  </si>
  <si>
    <t>75706e3b-7e1c-4b4d-9efe-c8b2f2d29a32</t>
  </si>
  <si>
    <t>81cbdc8d-2eb0-4a4c-ad20-0de6522495ae</t>
  </si>
  <si>
    <t>1cbd7edb-d174-40d4-9b23-7257d151efd4</t>
  </si>
  <si>
    <t>a5f8cdd4-e40f-4ffa-be1c-d8034f5bef93</t>
  </si>
  <si>
    <t>387ed55b-d1eb-4e27-8025-c0a50910ef06</t>
  </si>
  <si>
    <t>62f1ceba-ae24-4399-8184-1a6864ad29d1</t>
  </si>
  <si>
    <t>882ec8a0-7927-402e-97b1-c7c493540c29</t>
  </si>
  <si>
    <t>4ecf928c-88b9-42d0-8496-9644ef86f3f6</t>
  </si>
  <si>
    <t>4facdc4d-960f-4dfa-998d-fe544274cea7</t>
  </si>
  <si>
    <t>51c00dab-58f2-4750-8729-e5b034da69e7</t>
  </si>
  <si>
    <t>94f10220-c2f3-44db-9877-7c4201b938b4</t>
  </si>
  <si>
    <t>492e666e-18f6-4a5e-bbec-9cbe5b4a509f</t>
  </si>
  <si>
    <t>d2fa331c-a1ec-4650-be32-93daa1b527e2</t>
  </si>
  <si>
    <t>246ef33f-e798-4c4d-aa0f-65123e47916a</t>
  </si>
  <si>
    <t>a08f6e97-0950-412a-8865-75ba8c17f92e</t>
  </si>
  <si>
    <t>286c7209-d634-4532-b139-636a0cf8d455</t>
  </si>
  <si>
    <t>ce5983f5-92fd-47b5-8ff6-1cae54adbff9</t>
  </si>
  <si>
    <t>b3c334e2-13bf-4cbd-b1e5-d071454a5c00</t>
  </si>
  <si>
    <t>42b2ead7-9081-4c41-b788-9a61abbf2965</t>
  </si>
  <si>
    <t>3d91d166-b6d5-4419-9926-f1b8bf46d525</t>
  </si>
  <si>
    <t>78206264-ecd1-4cc1-8a36-01372ca7ca5a</t>
  </si>
  <si>
    <t>e47796f1-2aa3-4c84-a34e-61efd9b81a25</t>
  </si>
  <si>
    <t>307b479a-eb2e-4b81-8cef-61db29343ebb</t>
  </si>
  <si>
    <t>0273ea9d-a385-4b7e-945a-79e4bb116661</t>
  </si>
  <si>
    <t>73a1e113-0a91-4fb6-8309-206b2bce940a</t>
  </si>
  <si>
    <t>4b6f5fd5-a346-480f-9d02-e9b5f84ecc14</t>
  </si>
  <si>
    <t>8554f7b0-7741-4e7d-af99-8e20aaf45689</t>
  </si>
  <si>
    <t>a35ba28d-9292-459b-893f-fe9a75fc07a0</t>
  </si>
  <si>
    <t>f6489cf3-5e2b-4b3c-b98f-42c7bc92af30</t>
  </si>
  <si>
    <t>095baee4-1d33-4b85-8aac-b3bce6801b61</t>
  </si>
  <si>
    <t>THE DANGS</t>
  </si>
  <si>
    <t>2f2ac68b-a408-4ad5-bf70-9d9b19dece32</t>
  </si>
  <si>
    <t>9e410bb6-a1f3-40d2-a61f-4759e9cac047</t>
  </si>
  <si>
    <t>a6a60214-5479-4e1e-96fa-9c7c68964fe3</t>
  </si>
  <si>
    <t>13fd9320-8e58-4c6e-b8e7-1a87a9d538a0</t>
  </si>
  <si>
    <t>31f6d693-3d1a-4dc0-88fd-8165f2d133c8</t>
  </si>
  <si>
    <t>208f01a9-a278-4b6d-bce6-0cca47bffc30</t>
  </si>
  <si>
    <t>576e2955-a1f1-408a-8d36-a1224a9b4ee8</t>
  </si>
  <si>
    <t>31afd6e3-4f35-4977-b463-534527feaba8</t>
  </si>
  <si>
    <t>ed80e4e8-1cf9-4e0c-9251-2d5f1f65d6be</t>
  </si>
  <si>
    <t>a77458c3-8d27-4284-be12-b11cbd502056</t>
  </si>
  <si>
    <t>09b88951-7e56-4ace-9955-770e543aaa74</t>
  </si>
  <si>
    <t>51a61a22-a3d3-4a78-97f8-ecad0d3a9294</t>
  </si>
  <si>
    <t>37c0326d-bcae-4294-9256-0da43e268f0e</t>
  </si>
  <si>
    <t>2b4a3086-cdf4-4711-8ad9-26b4592e8d00</t>
  </si>
  <si>
    <t>443e77db-8604-43f1-b3ef-b191f3a62640</t>
  </si>
  <si>
    <t>1cfd36b3-9ba2-4bec-8b91-dfc6b484d9ae</t>
  </si>
  <si>
    <t>ffc2163a-c1c3-47f3-a963-9318598d5ee7</t>
  </si>
  <si>
    <t>441832cb-5d57-4a55-bb94-15e19b1f8f41</t>
  </si>
  <si>
    <t>3b8654d6-6035-4500-acd7-9b4649f46d89</t>
  </si>
  <si>
    <t>c399f96e-ea5a-408f-8edf-2c9417cfefe0</t>
  </si>
  <si>
    <t>9ad8837c-d588-4dda-8980-5885cc493c2c</t>
  </si>
  <si>
    <t>d2834279-eff1-493d-b7b9-9c2456f49c36</t>
  </si>
  <si>
    <t>18896794-47c6-446a-a263-62194d1e8dfa</t>
  </si>
  <si>
    <t>1f9f6ed6-f14f-471d-9ed6-347c350cc2ba</t>
  </si>
  <si>
    <t>ae34e695-b443-4940-a2ad-d2a9754eb989</t>
  </si>
  <si>
    <t>4f30b0c4-c120-4bca-9bde-78c0c11d06c5</t>
  </si>
  <si>
    <t>ANDAL</t>
  </si>
  <si>
    <t>12983bda-7add-46d3-8543-29161dc6ded8</t>
  </si>
  <si>
    <t>40d01e10-6d61-47af-a5fb-955308e3adc4</t>
  </si>
  <si>
    <t>d7371049-6388-4fe3-9e8d-3267549b535e</t>
  </si>
  <si>
    <t>a53d3db6-d35e-41f3-acf6-90421e6a27e6</t>
  </si>
  <si>
    <t>aef7c495-3d8c-4dc1-9cab-dc2e8e13ba08</t>
  </si>
  <si>
    <t>035545bb-83ce-46c7-9e2d-d9b21be7efcd</t>
  </si>
  <si>
    <t>63b738ed-202f-405a-a2fc-4bcc06fb5774</t>
  </si>
  <si>
    <t>dd9de36f-654b-4287-9b19-862b63cfe76b</t>
  </si>
  <si>
    <t>SRI KARANPUR</t>
  </si>
  <si>
    <t>13dc1efa-db8f-43f2-9e36-a93853823c2a</t>
  </si>
  <si>
    <t>ff4dab58-39f4-4559-bf68-c91e328ff2c6</t>
  </si>
  <si>
    <t>CHHARRAH</t>
  </si>
  <si>
    <t>def39e6c-2c49-4ad5-b2fc-954b7972b0bb</t>
  </si>
  <si>
    <t>f5aae95d-1611-4c93-97e4-8d539e061c46</t>
  </si>
  <si>
    <t>f1ca5197-2970-4d90-bb81-9a7945c9ab6c</t>
  </si>
  <si>
    <t>7ddd0f0f-29ff-40b5-982c-1c0cc0ef645e</t>
  </si>
  <si>
    <t>5aa347b3-fe05-4ce5-9e81-5591ddb6f8cf</t>
  </si>
  <si>
    <t>7ace6573-53c2-4231-b27a-51adcf47766b</t>
  </si>
  <si>
    <t>6544c7fd-4196-4155-bacf-a60ef2c08c37</t>
  </si>
  <si>
    <t>a85812f5-e94c-4a11-8717-fc8be6d1a65c</t>
  </si>
  <si>
    <t>35e20203-55ce-4447-b0e5-3070c2599c37</t>
  </si>
  <si>
    <t>7ba03246-df22-42bf-b36a-bcd5a24d3c0e</t>
  </si>
  <si>
    <t>91fa223b-dc1e-45cd-af8c-b70e7f998471</t>
  </si>
  <si>
    <t>f16af58a-1fbd-466e-8db4-23c9f98b5478</t>
  </si>
  <si>
    <t>d2f4e6fa-86e3-4651-a128-2494dbbda557</t>
  </si>
  <si>
    <t>13bbfc38-cd1b-4128-adfb-e5e894789106</t>
  </si>
  <si>
    <t>RAYACHOTY</t>
  </si>
  <si>
    <t>f01212b5-792f-4412-98f1-48524e3b4574</t>
  </si>
  <si>
    <t>6e7adf71-4d51-4ca3-89a6-4e0c0ff71292</t>
  </si>
  <si>
    <t>METPALLY</t>
  </si>
  <si>
    <t>bd6eac83-2000-4fd4-baef-abcab5f8ef01</t>
  </si>
  <si>
    <t>aabfeb8c-5ee3-4760-b979-11219cacf70a</t>
  </si>
  <si>
    <t>GUDALUR</t>
  </si>
  <si>
    <t>0395b786-c76a-4eab-9bbf-133ed9c2df9d</t>
  </si>
  <si>
    <t>78466374-1452-461a-a088-95bc01621942</t>
  </si>
  <si>
    <t>SAMANA</t>
  </si>
  <si>
    <t>3fbc2ce9-fa42-4c13-84d6-db679d296480</t>
  </si>
  <si>
    <t>4ef2c3dd-f7de-4980-aebb-e461462e42a0</t>
  </si>
  <si>
    <t>cec71729-be4b-43aa-9247-367d5c356734</t>
  </si>
  <si>
    <t>40a7032a-fdb4-4b2c-98fc-b1a242c0b881</t>
  </si>
  <si>
    <t>MANESWAR</t>
  </si>
  <si>
    <t>f6354308-e128-4b2b-9db1-5e3b43027d00</t>
  </si>
  <si>
    <t>7a98945a-f035-464a-b82a-201da830eb42</t>
  </si>
  <si>
    <t>81f77ef7-dd31-449c-9345-dbbcf658b224</t>
  </si>
  <si>
    <t>777a579b-d0e0-4f32-b5b0-ae814141be50</t>
  </si>
  <si>
    <t>a5616d48-7af1-4dfe-83e0-c107bab1f263</t>
  </si>
  <si>
    <t>a92da58b-2a3b-4f1e-a9f9-47931621157c</t>
  </si>
  <si>
    <t>693f6cd6-2397-4d9a-8c0e-f774426ec240</t>
  </si>
  <si>
    <t>6896ea79-3bfc-471b-9993-ba166e44e206</t>
  </si>
  <si>
    <t>255762fc-59c1-43ae-9d65-da739b883775</t>
  </si>
  <si>
    <t>dc4abef7-46e3-4f2f-af44-d81a11d04e67</t>
  </si>
  <si>
    <t>aaf4786e-7c9a-499e-965d-2c9140f17c41</t>
  </si>
  <si>
    <t>f3635e33-7347-4ad1-83fa-7f6108559bf6</t>
  </si>
  <si>
    <t>a82e2286-5f20-47b2-82d5-03e70d0697d7</t>
  </si>
  <si>
    <t>4e4670d1-5024-4165-9f87-ba143ef34f1f</t>
  </si>
  <si>
    <t>b080f298-0c74-4fee-9032-7a26b8269a3b</t>
  </si>
  <si>
    <t>9773556e-fa8a-4290-ba86-8b585ee877df</t>
  </si>
  <si>
    <t>87a0f091-9a20-4e97-9df3-0f2b65654782</t>
  </si>
  <si>
    <t>17d56794-3620-4a19-b1d4-d567c989fb18</t>
  </si>
  <si>
    <t>eb3e2648-1b1d-45b9-a35b-e9a4485d3476</t>
  </si>
  <si>
    <t>9aa40ab3-a9ab-470c-ab3c-55866a1f4abc</t>
  </si>
  <si>
    <t>MODASA</t>
  </si>
  <si>
    <t>2ad0a3c7-bc77-4a4f-9e29-0b25a028a813</t>
  </si>
  <si>
    <t>3b5ce6d2-88ea-437b-90d0-6aef08cdf0ec</t>
  </si>
  <si>
    <t>4a18c642-42db-4071-8b2c-4e4a558c211a</t>
  </si>
  <si>
    <t>81156432-aab9-4eca-a505-980a7f701905</t>
  </si>
  <si>
    <t>BANJAR</t>
  </si>
  <si>
    <t>6e6db82c-b0d3-429d-b9c5-7cb5b683f0af</t>
  </si>
  <si>
    <t>73af06df-d2ba-4b74-91ed-0725a6dd76e7</t>
  </si>
  <si>
    <t>d2dfea97-5a9c-476d-bd45-cd996c5350a6</t>
  </si>
  <si>
    <t>96bfbb11-659e-41aa-b8ae-8ca75b427701</t>
  </si>
  <si>
    <t>7c10c4ce-9da1-428f-aa7a-cb26ee163d8c</t>
  </si>
  <si>
    <t>a4cd0d42-14f7-4c8f-b0ba-697456c9af53</t>
  </si>
  <si>
    <t>dd109fbe-31b4-4996-bee1-7506dc6d22ec</t>
  </si>
  <si>
    <t>1fc97c14-6de4-496e-b278-1413491bed4e</t>
  </si>
  <si>
    <t>cb8db602-0c2e-4360-b8ca-7f87eedd4f99</t>
  </si>
  <si>
    <t>986e12cb-dc71-432c-81c9-3c70ecfeb1c1</t>
  </si>
  <si>
    <t>1338d98d-0405-46ad-9825-ef4ceb02cfb3</t>
  </si>
  <si>
    <t>d3e4f4ee-357f-46e4-b84c-1a37fbd05369</t>
  </si>
  <si>
    <t>e417ff0d-6f3e-4ebc-a2b5-a6bd29b79c26</t>
  </si>
  <si>
    <t>1dfc8e0e-851c-4010-a2fc-f2a3f1a4da6a</t>
  </si>
  <si>
    <t>7b8f7eed-a0b8-49a5-9fe5-4b6e4e39ba85</t>
  </si>
  <si>
    <t>855f7d50-4bee-479e-bdfc-6fc7b173ee96</t>
  </si>
  <si>
    <t>5a50f6f4-d2f7-4aab-82d3-4a8e1c835295</t>
  </si>
  <si>
    <t>9bbae8b1-f701-4d6e-9d54-de9f2b7c7d1c</t>
  </si>
  <si>
    <t>6a844714-6596-43ae-979b-f41edb1ea294</t>
  </si>
  <si>
    <t>bed8c84e-eb5b-428b-80a3-0a0eaec67ee7</t>
  </si>
  <si>
    <t>e7b38548-f1a7-4669-8a4a-2ab4cd773c18</t>
  </si>
  <si>
    <t>9101220e-7b72-4bc4-bf67-9336d3536759</t>
  </si>
  <si>
    <t>378ca2a8-745c-42ea-89f8-99372c0080cd</t>
  </si>
  <si>
    <t>318b239f-bc5d-4763-a123-9ea51c653aa4</t>
  </si>
  <si>
    <t>a3555806-b086-41f4-b7de-58d963b24445</t>
  </si>
  <si>
    <t>e43c5db5-5de1-47b0-8be9-254518f25b8c</t>
  </si>
  <si>
    <t>NARAYANPUR</t>
  </si>
  <si>
    <t>9d851b2d-ec6d-487d-ba9f-49e296271c86</t>
  </si>
  <si>
    <t>99fdb560-9a44-4fca-a321-1ace49891ee1</t>
  </si>
  <si>
    <t>57be387a-edaf-47b2-b891-1797cd552cd7</t>
  </si>
  <si>
    <t>f2b12d04-dd3a-44ba-a9e0-e70cf30d06a4</t>
  </si>
  <si>
    <t>1e593fcc-0782-4526-9eaf-edc321ede3cc</t>
  </si>
  <si>
    <t>a2c1b000-6ca2-43ca-98ac-d2881cbfaf7d</t>
  </si>
  <si>
    <t>0f1c4bef-d998-43f0-a181-fe0ad8d17cf6</t>
  </si>
  <si>
    <t>9e14c83a-854c-4606-9e4a-748245ea7ad5</t>
  </si>
  <si>
    <t>752be00e-050d-43e6-9a1d-d148be1941eb</t>
  </si>
  <si>
    <t>24762660-3cf9-42e7-84ad-5861445104a3</t>
  </si>
  <si>
    <t>d3fcb184-216b-41c8-a336-4e54eb1aee2c</t>
  </si>
  <si>
    <t>b4365682-59de-46b8-8775-9d2dcfb83424</t>
  </si>
  <si>
    <t>095db9b1-e716-4092-87d8-b700130a4304</t>
  </si>
  <si>
    <t>b34cd647-00af-41b3-bdfb-b9f9917aac8a</t>
  </si>
  <si>
    <t>84540876-8176-4ca5-aefa-c740e9c7bac0</t>
  </si>
  <si>
    <t>33f7896e-3708-4b91-930d-f1b1c2672109</t>
  </si>
  <si>
    <t>9a88a9fd-6d03-4aa9-8ade-06f3cb98d9d2</t>
  </si>
  <si>
    <t>e3ee88c1-e0d9-400e-a4d8-80bafd896f2b</t>
  </si>
  <si>
    <t>39852b6e-b5f1-4df5-b7eb-73daf68c0589</t>
  </si>
  <si>
    <t>f56ef0d1-0825-4dfd-bc88-ff30359b3484</t>
  </si>
  <si>
    <t>193773d7-3ace-402d-8de5-39aede5c851b</t>
  </si>
  <si>
    <t>9ba202f5-70e5-45aa-b9a6-12719f20c5c5</t>
  </si>
  <si>
    <t>e645e19e-20e2-4aaf-8dfc-ca6c986ce5ab</t>
  </si>
  <si>
    <t>059a9b88-6a5a-4aff-b378-7cc906e6fe01</t>
  </si>
  <si>
    <t>f135de0a-8e27-4307-b015-7d67554a720e</t>
  </si>
  <si>
    <t>0e5bd24e-de1c-4ff9-b767-16c06460eab7</t>
  </si>
  <si>
    <t>93a7c57d-635e-4bec-bdb1-f240be74face</t>
  </si>
  <si>
    <t>26a0bece-541f-4d3c-bf30-95908f093733</t>
  </si>
  <si>
    <t>d0deb552-d2da-4d3e-940b-d08b2340f28f</t>
  </si>
  <si>
    <t>8787be84-6430-4dda-bdef-9fc9c2d15f96</t>
  </si>
  <si>
    <t>6a6f7699-9afa-46b6-9aac-d6175477ebc4</t>
  </si>
  <si>
    <t>64466fd7-c646-4641-8712-50cb258c6707</t>
  </si>
  <si>
    <t>becb6961-e6c6-41b8-ba66-8276660240c2</t>
  </si>
  <si>
    <t>aa75964c-1419-483c-bfe0-8dc7aa13d025</t>
  </si>
  <si>
    <t>237a2836-1669-4993-89bd-ced9f4c24712</t>
  </si>
  <si>
    <t>d662468c-c1b1-48a6-96dc-a56f78de5796</t>
  </si>
  <si>
    <t>ddd5e454-8054-46bf-a025-a3aaef7c748f</t>
  </si>
  <si>
    <t>b7c5cc0e-fc5a-4158-98a0-5e68fd435cf5</t>
  </si>
  <si>
    <t>33de10de-9653-419a-a976-8942e8ce2a15</t>
  </si>
  <si>
    <t>4d0a10ec-10d7-4afa-b7c3-9e08b2126567</t>
  </si>
  <si>
    <t>c4c715e7-2b62-4e07-9d41-242542e7594f</t>
  </si>
  <si>
    <t>723df585-45be-4bc1-97ff-0411ea50e03e</t>
  </si>
  <si>
    <t>43b4dcee-4571-4fe6-974c-1038b368ff6e</t>
  </si>
  <si>
    <t>2da3c3db-3fbd-4e83-acdd-c726c3b17071</t>
  </si>
  <si>
    <t>cc2f6f20-976f-49b9-a268-568e77b35b4d</t>
  </si>
  <si>
    <t>c7f54d2f-4bd4-4021-a78b-fd09ea0a7896</t>
  </si>
  <si>
    <t>5cf1d6e2-cf87-4ebc-afda-6d636d31da52</t>
  </si>
  <si>
    <t>da297c1e-6182-4b56-8de7-1d0ba4bebb71</t>
  </si>
  <si>
    <t>405d0a51-91e7-4b0d-8c4f-6367edca8e81</t>
  </si>
  <si>
    <t>0b73582c-27c0-4483-bd9e-a3ba04bdccb3</t>
  </si>
  <si>
    <t>ae14b5dd-deae-4e08-9cfd-931f555ea119</t>
  </si>
  <si>
    <t>d59cd658-f264-42dd-b678-f79c65c01adc</t>
  </si>
  <si>
    <t>7142300f-5083-40e7-8ea8-add85e56f649</t>
  </si>
  <si>
    <t>520aadad-2a8c-492d-bf16-fc2135746f1c</t>
  </si>
  <si>
    <t>5b7a2ce3-8fd4-441d-a108-4b8ebfb6efc3</t>
  </si>
  <si>
    <t>5a1fa0a0-46c0-4781-a8ed-8a2936c15ebe</t>
  </si>
  <si>
    <t>424507f1-41e8-4f61-8877-e3eebe958261</t>
  </si>
  <si>
    <t>c9aa8428-d1e8-43d1-921e-83e65e67925e</t>
  </si>
  <si>
    <t>d778409c-8a89-4368-9a0d-3ad7705ee1bf</t>
  </si>
  <si>
    <t>68906758-cf64-4db4-b279-0dff18259ef0</t>
  </si>
  <si>
    <t>PALAKOL</t>
  </si>
  <si>
    <t>225740da-fd9c-4103-8422-e4921691fa0d</t>
  </si>
  <si>
    <t>8c709a01-2ad4-4c1d-8700-a57783ca1dac</t>
  </si>
  <si>
    <t>f8ad1e0e-aba2-4db3-a89c-f166623d1656</t>
  </si>
  <si>
    <t>896d84dc-eed9-409e-b2b8-072990d40894</t>
  </si>
  <si>
    <t>90118dff-d5a9-499b-a9a4-d86da46aeed5</t>
  </si>
  <si>
    <t>8a0eeabf-9c0a-4c3e-ba4a-2e73462ed16a</t>
  </si>
  <si>
    <t>bfb5a5a9-cb26-4965-9ab3-9fd37e4d5f53</t>
  </si>
  <si>
    <t>282a73e3-06f2-4f14-bdd8-88cf1c58d41a</t>
  </si>
  <si>
    <t>43e1aa6d-7ef4-407f-9905-b137e981cf8f</t>
  </si>
  <si>
    <t>9de71995-e9dc-4db0-9d87-b6880c230a9f</t>
  </si>
  <si>
    <t>5493ad52-b616-44cf-b78e-17c9d08353bd</t>
  </si>
  <si>
    <t>9f3db3f3-07b9-4856-afbf-d3d180670bda</t>
  </si>
  <si>
    <t>608246ab-6c36-45bd-a81c-c5a56ca259b7</t>
  </si>
  <si>
    <t>3575b52c-21f4-4d09-acec-173b0ff0dfee</t>
  </si>
  <si>
    <t>fbfd3bb7-b3e3-4c61-9cea-04062fbcb873</t>
  </si>
  <si>
    <t>b7e69f30-4990-4425-973e-873370a35f1e</t>
  </si>
  <si>
    <t>d7d4b06e-f0a2-4202-b013-e9638457011f</t>
  </si>
  <si>
    <t>09860ce5-82c6-4ecf-a9ce-bb01fbcbfea0</t>
  </si>
  <si>
    <t>6196435c-adb3-4ab8-9d7a-f87354120473</t>
  </si>
  <si>
    <t>69af28bb-0a27-41b2-9b64-5b5df0032784</t>
  </si>
  <si>
    <t>5661d734-1486-4988-8644-b5e07a255b63</t>
  </si>
  <si>
    <t>7954bd57-39e1-45eb-a0b8-e097168e6e67</t>
  </si>
  <si>
    <t>5941f0fd-e496-4b26-948e-3f57a2505cc8</t>
  </si>
  <si>
    <t>68272b56-f04d-47b4-a86d-bfcbc01ba6e8</t>
  </si>
  <si>
    <t>MURLIGANJ</t>
  </si>
  <si>
    <t>63e73070-fc33-4a64-ace8-b9802221c577</t>
  </si>
  <si>
    <t>c96fe4a1-e9b8-4d37-b505-be4df543146e</t>
  </si>
  <si>
    <t>3e2d5917-f29d-4e51-858e-17198fc840fc</t>
  </si>
  <si>
    <t>Policy Related</t>
  </si>
  <si>
    <t>ce022bed-acd9-4b04-9c74-5cf7bfac4f05</t>
  </si>
  <si>
    <t>a41811f7-bfdb-4757-95e7-0db29a68cdb9</t>
  </si>
  <si>
    <t>b5e74757-ff19-453a-8e4d-32a1c1041492</t>
  </si>
  <si>
    <t>0f41616c-7e06-49e4-b992-b2616e935347</t>
  </si>
  <si>
    <t>7a355250-cac9-4b12-90a3-ce48b71d3c14</t>
  </si>
  <si>
    <t>fa823d1b-8f4d-4712-ab54-cc86b8d427ed</t>
  </si>
  <si>
    <t>24fb4729-aca7-436a-8063-b15d86e572f0</t>
  </si>
  <si>
    <t>bf151226-1307-4f3d-91e1-d52d07446894</t>
  </si>
  <si>
    <t>28f06b9e-6cd1-49f5-bdb0-e13acd41e47d</t>
  </si>
  <si>
    <t>eefd7b9a-8e54-4179-a74b-303e957f286b</t>
  </si>
  <si>
    <t>2117c672-0d26-443d-9a7e-542d766ed562</t>
  </si>
  <si>
    <t>dffd1df8-24b6-4067-8ebf-6baa6048cff4</t>
  </si>
  <si>
    <t>1e8fc049-ce3c-458a-8b45-2c0b1d6d7603</t>
  </si>
  <si>
    <t>c7c202ad-c541-4575-8adb-efa55f8bbfc6</t>
  </si>
  <si>
    <t>524d277f-9a03-47f5-9cb3-9911d46c37c6</t>
  </si>
  <si>
    <t>ec6fa08b-20f0-471c-ac02-d7a6e894ff79</t>
  </si>
  <si>
    <t>a31af3b8-5759-40ff-bdce-0f38a2b252f5</t>
  </si>
  <si>
    <t>f223c8b6-58bc-4648-9d8a-81eb75b7d8a3</t>
  </si>
  <si>
    <t>fd48efd1-b28b-4b16-8ae4-d898d358d445</t>
  </si>
  <si>
    <t>1097b66d-4ba2-4f28-829e-db6068f94c96</t>
  </si>
  <si>
    <t>2559775f-e933-48e3-add0-ef59907a1fac</t>
  </si>
  <si>
    <t>dd176064-bc12-49b5-9a80-2410522caf6a</t>
  </si>
  <si>
    <t>b80a4655-639a-4e9b-9269-c2c5c0908f9c</t>
  </si>
  <si>
    <t>fd143e3b-33ac-4298-b04a-28a61bfcca77</t>
  </si>
  <si>
    <t>7a445a52-4501-4a93-bf52-15c9125f2a1e</t>
  </si>
  <si>
    <t>b3d0aa5b-48c1-4ce5-9dc0-bbd1898ce0ac</t>
  </si>
  <si>
    <t>5c1cb745-f7a6-43d1-950d-5c170d9f22d0</t>
  </si>
  <si>
    <t>2c694773-53cf-436a-b056-feed56c7d7ab</t>
  </si>
  <si>
    <t>aade2847-15c4-4d5a-b0db-cbed47ca1d98</t>
  </si>
  <si>
    <t>16de5893-487e-40e4-a3b7-769eb3c7f23f</t>
  </si>
  <si>
    <t>8d3269c8-df52-4310-a2fa-0e55155e1cf5</t>
  </si>
  <si>
    <t>6afe5da9-4cee-409c-b054-0c5192380179</t>
  </si>
  <si>
    <t>772ca24b-ac7a-4aae-8d19-af3c7c772c1b</t>
  </si>
  <si>
    <t>4f80f53b-7218-4b05-b438-d488444aaa20</t>
  </si>
  <si>
    <t>08a144b6-616b-4976-ab93-0bee2329ffb7</t>
  </si>
  <si>
    <t>da1d227d-c4fe-4358-9355-c861e11204a7</t>
  </si>
  <si>
    <t>3307c70c-52d5-4389-8001-0c625dd21ef4</t>
  </si>
  <si>
    <t>927c28fa-b271-4cf5-9d74-8a177d3b5e0e</t>
  </si>
  <si>
    <t>ecf6a966-e62c-417f-9ea7-df65411a6e48</t>
  </si>
  <si>
    <t>28517503-9d7e-476b-bf53-220b2f057821</t>
  </si>
  <si>
    <t>e834b268-7af2-450e-afa2-db0b0689f67d</t>
  </si>
  <si>
    <t>DHEMAJI</t>
  </si>
  <si>
    <t>e74f94a6-1738-4d45-937c-5d091d64b086</t>
  </si>
  <si>
    <t>05e30839-0730-4f24-b41e-141c0026fc48</t>
  </si>
  <si>
    <t>918d9a07-1550-494c-b84f-b62ac1b295d9</t>
  </si>
  <si>
    <t>6ad08d60-2aba-4ec2-9a67-ca615bdcf416</t>
  </si>
  <si>
    <t>19f620bc-86d4-423c-bccd-3b1ad3682052</t>
  </si>
  <si>
    <t>c71ecd1c-fcf5-428f-a91b-25a799e28e9d</t>
  </si>
  <si>
    <t>9a11cc24-af8f-4408-87c1-c88bd65c6bbc</t>
  </si>
  <si>
    <t>039032ff-039f-469c-8df6-49068fb1bb6b</t>
  </si>
  <si>
    <t>b1067a9f-b953-4ed1-b5ef-6e0242c1f5cf</t>
  </si>
  <si>
    <t>67bea9cc-8935-4b91-974b-3f8f451877a3</t>
  </si>
  <si>
    <t>2912dc91-6310-42bc-a479-3c50e0e881e7</t>
  </si>
  <si>
    <t>1858cc22-c92a-477a-abf0-55e8cc062b13</t>
  </si>
  <si>
    <t>9278257b-e90c-49a8-979a-e73928b715d1</t>
  </si>
  <si>
    <t>25537384-6726-4e2c-97a8-85bb9bde6b93</t>
  </si>
  <si>
    <t>91cb3b4c-29be-4a7b-9822-da831c9acb16</t>
  </si>
  <si>
    <t>39a3e9de-b097-4fcc-9de6-d279c6e49dda</t>
  </si>
  <si>
    <t>10aad1ed-b660-4183-8cd1-74bfb7d01900</t>
  </si>
  <si>
    <t>ead03b8a-16a2-4110-b43b-1d33499760bf</t>
  </si>
  <si>
    <t>0776cfb4-71fc-464a-b3f0-28d04491c782</t>
  </si>
  <si>
    <t>4b26bfe3-8e54-4109-94ec-aa1a871a8817</t>
  </si>
  <si>
    <t>HINGANGHAT</t>
  </si>
  <si>
    <t>6bc13204-839d-4f2a-8471-eae51fe0237d</t>
  </si>
  <si>
    <t>1feba9e5-5c78-4bbd-89d4-704025be7662</t>
  </si>
  <si>
    <t>e2c6eef4-1229-40cc-a243-fb92e3c68aa6</t>
  </si>
  <si>
    <t>ebf314c7-0cd0-4122-9c5f-a0f9cd1cb98e</t>
  </si>
  <si>
    <t>84520660-60f4-4a37-bf5f-e88a4b9570d3</t>
  </si>
  <si>
    <t>47af6f7c-8111-4fa3-ba63-39cbf32a6dcb</t>
  </si>
  <si>
    <t>b6214461-ebcb-4a18-8bb2-6d73b2e86524</t>
  </si>
  <si>
    <t>d5b5e4f4-ce6c-4e4b-a0ef-7ba455b5fb85</t>
  </si>
  <si>
    <t>6fbd5fc3-6349-4f06-9db1-8b0e7ba76c54</t>
  </si>
  <si>
    <t>59ac2700-671b-44e6-9473-011c53c4b0be</t>
  </si>
  <si>
    <t>70043a8b-c9f3-4475-8cd1-ff3517e80abc</t>
  </si>
  <si>
    <t>eb317023-964c-4bb5-a689-203ce3db8d93</t>
  </si>
  <si>
    <t>9a0a0e75-fab9-40a8-acec-655fe3eee46c</t>
  </si>
  <si>
    <t>4125ee2b-4028-4b08-9788-0d8bea4b9c56</t>
  </si>
  <si>
    <t>bb24138a-1bbf-400d-9ed9-a710ba6b1fba</t>
  </si>
  <si>
    <t>bb92ab2c-9662-418a-9e66-a86ad58f5845</t>
  </si>
  <si>
    <t>e2ba5dfc-0767-4062-8ab2-e756e1860963</t>
  </si>
  <si>
    <t>ea3a073b-dcef-48b0-9551-bffc541fc8d0</t>
  </si>
  <si>
    <t>d8f80b63-2a79-4ff0-80b7-4ddf1d8d57b7</t>
  </si>
  <si>
    <t>458175d5-d659-463f-946f-840adf4e71fa</t>
  </si>
  <si>
    <t>2316f402-8d21-406c-92e1-bdffb7220871</t>
  </si>
  <si>
    <t>d1820c75-7254-43cb-aebd-268335436c28</t>
  </si>
  <si>
    <t>ab41c95d-dd59-45ca-bfd0-93711e5fe9f6</t>
  </si>
  <si>
    <t>d091645c-7d68-4661-8c36-666450f1a481</t>
  </si>
  <si>
    <t>3422b99b-9d4e-4920-b64a-aa20f3320299</t>
  </si>
  <si>
    <t>d64b5be5-b034-4c0b-be8e-0bfa6e14ae47</t>
  </si>
  <si>
    <t>BANDEL</t>
  </si>
  <si>
    <t>2c149b8d-09ca-4c09-9ba0-c4f0f049cceb</t>
  </si>
  <si>
    <t>c87d3a0e-74ee-4100-a185-6a3c34e70e9a</t>
  </si>
  <si>
    <t>ae1d4fc1-57e6-4d3b-a4ed-d999c73681fc</t>
  </si>
  <si>
    <t>e30b9864-8358-48e1-b192-10160286d14e</t>
  </si>
  <si>
    <t>e3016149-fa13-49a7-92a2-44590c06467e</t>
  </si>
  <si>
    <t>69733ea9-cb01-47fc-8f8d-bb229aa0fad0</t>
  </si>
  <si>
    <t>9d81a9b9-6ccf-4fdd-a228-93f5539535c0</t>
  </si>
  <si>
    <t>1d708189-7242-4acc-ab4c-b1eafb202c76</t>
  </si>
  <si>
    <t>94a3f79a-7cc5-4f08-bd99-5a5cd8223fd3</t>
  </si>
  <si>
    <t>0893cdec-1710-46a8-8010-eecc4f1dd0c4</t>
  </si>
  <si>
    <t>60275cf3-ae39-46e4-91a9-4bee28262864</t>
  </si>
  <si>
    <t>2209ed13-339a-4687-b57f-6396d21f72b0</t>
  </si>
  <si>
    <t>BADVEL</t>
  </si>
  <si>
    <t>0dcdb71c-4a83-4bc0-b9c9-299d7db139ee</t>
  </si>
  <si>
    <t>897b7212-c096-4f28-b9e3-1bfbb78719d4</t>
  </si>
  <si>
    <t>32756dd5-7838-41cd-a925-efb75e241f94</t>
  </si>
  <si>
    <t>10054042-8498-45e2-8884-8eaec0e3751e</t>
  </si>
  <si>
    <t>ec38236b-24ac-4912-a4df-4b58beea952c</t>
  </si>
  <si>
    <t>6b3c723d-9e16-4612-92b0-7640f5eb33eb</t>
  </si>
  <si>
    <t>55e242dc-2227-4447-bfb2-549967cfc756</t>
  </si>
  <si>
    <t>09a5d994-2c61-48b9-9e58-6d15ed583d32</t>
  </si>
  <si>
    <t>d300fe75-9943-451d-8253-316f39f679eb</t>
  </si>
  <si>
    <t>61583573-aa0c-4804-bdb2-3e5fe0337f02</t>
  </si>
  <si>
    <t>dfdb3c06-ffda-40bc-a8c0-a85e3a54c935</t>
  </si>
  <si>
    <t>dac5a461-a43b-409e-8a06-c87b666aa5fc</t>
  </si>
  <si>
    <t>ffeafe0f-bfbd-4f6e-aa62-398e8d233f35</t>
  </si>
  <si>
    <t>227ab600-767f-4536-9cb2-006ee4e46fcb</t>
  </si>
  <si>
    <t>11052625-8f84-46bb-b57a-cb11a7b48be4</t>
  </si>
  <si>
    <t>5a5152dc-c59a-4f86-a9cd-22b21b33608c</t>
  </si>
  <si>
    <t>276e916f-2994-4e34-a995-83f943b23ae4</t>
  </si>
  <si>
    <t>bb229497-19af-4363-8e46-5e242aa44edc</t>
  </si>
  <si>
    <t>9fe8b929-e465-4cae-9458-baebf1ad6e08</t>
  </si>
  <si>
    <t>d029f3ee-5230-499f-b279-b35b211db687</t>
  </si>
  <si>
    <t>bf22d427-6368-4c63-a907-4451051c589d</t>
  </si>
  <si>
    <t>152b623a-ad9a-4c23-9b5a-158c204a7bd2</t>
  </si>
  <si>
    <t>SINI</t>
  </si>
  <si>
    <t>a7b158d1-634a-487c-ae18-c01755c5a237</t>
  </si>
  <si>
    <t>46ae0d03-03db-43f3-8ac9-9e1210095e4e</t>
  </si>
  <si>
    <t>06258b31-e2db-4c1d-a7ed-52fee5004d9e</t>
  </si>
  <si>
    <t>e42348ad-680b-411f-aa46-014b55a955b6</t>
  </si>
  <si>
    <t>8093a25f-9bc2-46da-b180-5db3fbe398c4</t>
  </si>
  <si>
    <t>400f4edd-caec-434a-9c17-b6791c6a11d4</t>
  </si>
  <si>
    <t>226f8a38-7f83-46b6-a40d-61151877423a</t>
  </si>
  <si>
    <t>094950e3-7b05-419d-bda0-4286db68d4a6</t>
  </si>
  <si>
    <t>a1ec9b16-2347-4ed2-96d6-8cb5bc9b929a</t>
  </si>
  <si>
    <t>5ddac19d-492d-42f8-9e8b-e90e5a1efdca</t>
  </si>
  <si>
    <t>ca94b5b7-b6c5-4007-8758-13152d6fcd91</t>
  </si>
  <si>
    <t>4b830832-9482-4bbf-ab35-862af2f13334</t>
  </si>
  <si>
    <t>ff014608-cfe0-4b89-8c9f-9e8af7a465f3</t>
  </si>
  <si>
    <t>29114dc0-d57e-497b-9515-c310a08ed345</t>
  </si>
  <si>
    <t>f1766ef9-2a30-47ab-b3e7-b520f1c018ed</t>
  </si>
  <si>
    <t>b3f4c280-e297-40c7-8939-635130330167</t>
  </si>
  <si>
    <t>NUZVID</t>
  </si>
  <si>
    <t>f29445aa-de20-4d5b-b3be-fc997feab549</t>
  </si>
  <si>
    <t>8e0bd3e9-76b8-4025-bbcd-1e624f92e6e2</t>
  </si>
  <si>
    <t>de108277-048c-4503-ba30-ba754468ddbc</t>
  </si>
  <si>
    <t>89cdedc0-a4e1-4beb-8ecc-eac4cbe2c3f2</t>
  </si>
  <si>
    <t>efbd4278-72a4-406b-94ba-fb1f9abb3894</t>
  </si>
  <si>
    <t>8d779adf-bf6f-46eb-ab43-3dd84a5f0677</t>
  </si>
  <si>
    <t>16cb9719-19d1-421a-b9f6-6dbd69aab76f</t>
  </si>
  <si>
    <t>7c01bb81-5d1b-4221-916a-a7b3c613d34a</t>
  </si>
  <si>
    <t>feae464a-1c43-4bd1-ac07-56b47ca66226</t>
  </si>
  <si>
    <t>9006e85e-ab74-4289-8a80-e240550b9146</t>
  </si>
  <si>
    <t>97ddae27-5975-4611-b0cc-dc98f8dda10b</t>
  </si>
  <si>
    <t>86c120ab-1f69-4cc0-b05d-037ac10a6894</t>
  </si>
  <si>
    <t>c6525688-d942-410e-9dd0-d7ea9880846c</t>
  </si>
  <si>
    <t>aef7cc4b-17c1-49a1-85eb-01523a629b09</t>
  </si>
  <si>
    <t>4fc47492-6f53-417f-9046-cc12ead0bee5</t>
  </si>
  <si>
    <t>8101fecd-c653-4d45-8660-4ba16d6c08f2</t>
  </si>
  <si>
    <t>0cb62905-765e-44d6-a3a2-1bc004d1cf37</t>
  </si>
  <si>
    <t>5e448fb1-ac16-42fa-921d-22acfe58062a</t>
  </si>
  <si>
    <t>15e4346f-4734-403b-87e4-f4d5a47f1c14</t>
  </si>
  <si>
    <t>4dd9af82-0145-4b1c-bc78-41c7c3b47f03</t>
  </si>
  <si>
    <t>f6c5d61e-1b52-44a8-bd60-4328728b6548</t>
  </si>
  <si>
    <t>e47e1f93-cfba-4396-aef6-50e349418ea6</t>
  </si>
  <si>
    <t>eafb4e53-204e-4b62-bc22-82bad6344527</t>
  </si>
  <si>
    <t>f15ba84a-fe83-4bb0-94ff-33e0f4f01c0a</t>
  </si>
  <si>
    <t>956358f8-cc59-4785-8d25-728bbcce86f3</t>
  </si>
  <si>
    <t>0b361bf8-dd77-42c9-8d32-ab8499c0d14d</t>
  </si>
  <si>
    <t>34309528-58b2-44b6-86b0-bd47f03125b3</t>
  </si>
  <si>
    <t>2c6dfd5e-d314-4bc7-a21d-4f7e6b336b2a</t>
  </si>
  <si>
    <t>ad3718e0-606c-4456-83ca-e6093f049333</t>
  </si>
  <si>
    <t>11853917-74cb-4f8b-a637-4117bf4aa19e</t>
  </si>
  <si>
    <t>1d82b78f-74bd-4e85-b9ca-2b060c377338</t>
  </si>
  <si>
    <t>798d5e1c-0b6a-4d78-94cc-d586a2a4368f</t>
  </si>
  <si>
    <t>f6b9a0aa-dc15-404a-9cb6-fd3b2441475a</t>
  </si>
  <si>
    <t>94c43432-2a82-4ba2-a1bd-859231e4e198</t>
  </si>
  <si>
    <t>0f767af5-be19-45f6-949f-37088ecc6845</t>
  </si>
  <si>
    <t>1111eaf8-82b1-4492-9e05-1ab3049bfb95</t>
  </si>
  <si>
    <t>1bd1a238-250b-4c7c-bd22-c0b2c89f0dd1</t>
  </si>
  <si>
    <t>1802d05a-ae6d-4f72-9593-ee3e4441da40</t>
  </si>
  <si>
    <t>5e49c072-0d3c-42cd-9457-8db042d46fe9</t>
  </si>
  <si>
    <t>8c65647d-4ec2-4338-a2e6-4178677f089e</t>
  </si>
  <si>
    <t>6f23f058-7a8b-4c79-a57c-86ed7e575cff</t>
  </si>
  <si>
    <t>91f11977-f234-47bf-b2a5-26d3613be2c8</t>
  </si>
  <si>
    <t>87d24c44-10f2-408b-a706-9199a8c8a927</t>
  </si>
  <si>
    <t>94966eea-e13c-4c13-80ac-062ad6036d37</t>
  </si>
  <si>
    <t>1c5cf32f-86aa-4379-b7ee-2d6c38d21aac</t>
  </si>
  <si>
    <t>75355358-1a31-4f77-9cae-1fd93d1066eb</t>
  </si>
  <si>
    <t>Mary Huff</t>
  </si>
  <si>
    <t>56000eac-de66-48c7-b9f8-0477120f8d64</t>
  </si>
  <si>
    <t>de7f70cd-f757-4cb3-81a9-5cef564b5940</t>
  </si>
  <si>
    <t>64805440-ec09-4e01-9ac3-bfe89feb7f4b</t>
  </si>
  <si>
    <t>d8204f85-e745-4637-bfdf-bdb8ddc9d876</t>
  </si>
  <si>
    <t>7fc57a74-e318-430a-982b-3b72f6e6fb89</t>
  </si>
  <si>
    <t>9bc05a96-753d-4278-aa58-43d20a511089</t>
  </si>
  <si>
    <t>2146cfd5-af1a-4d92-bade-f251aff79721</t>
  </si>
  <si>
    <t>bd4a1a50-6b63-4936-bd6b-046c29777ab1</t>
  </si>
  <si>
    <t>568efaa6-f838-49db-b1af-8e44d5889096</t>
  </si>
  <si>
    <t>c1e03675-34c8-445e-9c4e-45f32ed7f2ca</t>
  </si>
  <si>
    <t>d220541b-7e98-46ca-a5c3-30fe85b65aaa</t>
  </si>
  <si>
    <t>2ea07441-ec72-4c50-bec9-ff41cda8ed52</t>
  </si>
  <si>
    <t>c6958d13-51c5-4f24-b0f8-0dc555a39bb5</t>
  </si>
  <si>
    <t>eb4b3b04-4a5d-4863-ab80-f7e7b4be7889</t>
  </si>
  <si>
    <t>f937d322-9c63-4a49-81fe-5a7b77b87df7</t>
  </si>
  <si>
    <t>eb067594-68b7-4228-84e7-0529e31bd3ff</t>
  </si>
  <si>
    <t>26c4461e-cca5-4ab9-9016-468ee866ff38</t>
  </si>
  <si>
    <t>63d32b1c-d6e3-4604-a81b-e36c1c279841</t>
  </si>
  <si>
    <t>7ca04366-2843-4995-9180-8c26d70ccbc8</t>
  </si>
  <si>
    <t>1e4d6b23-19ef-44d8-956b-350cde101769</t>
  </si>
  <si>
    <t>6225a212-36a1-4714-8a43-c37f8a58e920</t>
  </si>
  <si>
    <t>561b60e4-5526-4fb7-b471-ad08045309b7</t>
  </si>
  <si>
    <t>93a7ebcc-b77d-4afd-898e-e0b2d6eb9c5d</t>
  </si>
  <si>
    <t>5bd30e8d-e783-420a-8ef6-b7eddaadf719</t>
  </si>
  <si>
    <t>15bdf953-305f-4677-b0d5-1d3d565c6f69</t>
  </si>
  <si>
    <t>9b1e330e-434f-4093-8f4d-c5ee3b8225c7</t>
  </si>
  <si>
    <t>b32d8148-4d7a-4e90-9e36-26e8ba9e4238</t>
  </si>
  <si>
    <t>5761dc36-92f3-4344-a375-6e49eebdc3f1</t>
  </si>
  <si>
    <t>42ded658-4c82-498a-b1fe-3b698781ef4c</t>
  </si>
  <si>
    <t>0d1a7ded-40ad-44d3-bf27-1cad03b090b3</t>
  </si>
  <si>
    <t>39b75842-88ba-472b-83a6-96b612a66ded</t>
  </si>
  <si>
    <t>56f86237-3c6f-4c77-aa03-b6c45495ceae</t>
  </si>
  <si>
    <t>00c7d340-4930-419e-b44b-ee87c92b1bfa</t>
  </si>
  <si>
    <t>217a25ce-6787-417f-8bf9-9c11472c5a07</t>
  </si>
  <si>
    <t>06ed067b-81fd-4f90-a5a4-8086ba27f03d</t>
  </si>
  <si>
    <t>4e0fcd49-3371-44ee-8f0b-fd631e7f22ec</t>
  </si>
  <si>
    <t>7a8a8bdd-585e-4d1a-9b6d-779dcacad042</t>
  </si>
  <si>
    <t>f41c71cb-bfd3-4745-ad81-b268308f3078</t>
  </si>
  <si>
    <t>26fc863d-7bb3-4005-aa7d-ba60906d6298</t>
  </si>
  <si>
    <t>7d0860af-20ba-447f-90e9-01efb654e080</t>
  </si>
  <si>
    <t>96a8dc75-e1c0-41ba-b132-9ea67f60c3e0</t>
  </si>
  <si>
    <t>2877ac1b-9c48-42b5-84e2-10f610bb8aaf</t>
  </si>
  <si>
    <t>86cd7533-d780-4bc5-927f-56db5120b3a5</t>
  </si>
  <si>
    <t>1f1d9dc7-0dfd-42e3-b7a0-d84154e5aa1f</t>
  </si>
  <si>
    <t>831dfbac-81e0-434e-ad10-4c50581c2d86</t>
  </si>
  <si>
    <t>34cc7813-a087-4fc7-b68b-35933d1a841c</t>
  </si>
  <si>
    <t>ccaaf958-a712-4c7d-bb61-fd21f34cc6af</t>
  </si>
  <si>
    <t>c0348c55-dcce-496e-bd33-2664a6757aaa</t>
  </si>
  <si>
    <t>d4272966-07cc-485c-87a4-ac85274701b0</t>
  </si>
  <si>
    <t>8b5f64ca-17b7-43cc-9c01-21a0e56e9221</t>
  </si>
  <si>
    <t>GOHPUR</t>
  </si>
  <si>
    <t>f1967fe0-9b03-48bc-b4a2-b97d37920d5c</t>
  </si>
  <si>
    <t>69fcbbef-f790-4fe4-b0ac-e3f8cf08c6a8</t>
  </si>
  <si>
    <t>CHENANI</t>
  </si>
  <si>
    <t>91072d63-fb02-4701-9cf8-2d323a7027e0</t>
  </si>
  <si>
    <t>52871b20-9fc6-4d5b-8ffa-c5693214908c</t>
  </si>
  <si>
    <t>259d61c7-76a1-47a1-852b-1080e0dbeded</t>
  </si>
  <si>
    <t>4f437344-39f9-4c2d-915a-5181095e3063</t>
  </si>
  <si>
    <t>4d8a6cbb-334c-4822-8c2b-8f10d90b7c03</t>
  </si>
  <si>
    <t>db1bbb02-d977-43ee-9010-03cde688a3e7</t>
  </si>
  <si>
    <t>d3673dce-5e18-4d9b-b69f-f8fd3319d128</t>
  </si>
  <si>
    <t>21b4029a-dfd3-4be0-94f0-cf3eb4ea3820</t>
  </si>
  <si>
    <t>7bfb019c-5bdd-4da0-82ca-73da51c58c8c</t>
  </si>
  <si>
    <t>0c598642-50ee-4bc4-b438-79aade0a985e</t>
  </si>
  <si>
    <t>3816d8f2-c590-4a6f-887b-4c088af8a24f</t>
  </si>
  <si>
    <t>3737dba1-b4fd-402f-9bbd-d551a9463e74</t>
  </si>
  <si>
    <t>362a9c84-6472-4a27-abb4-be142e7b27c2</t>
  </si>
  <si>
    <t>3e6af214-1f1a-4610-aa0d-c377f3ef5eb1</t>
  </si>
  <si>
    <t>9735b096-8a8c-4567-89fa-b9e6ce243ee7</t>
  </si>
  <si>
    <t>d6b73c8d-eccc-4dbb-bf07-386c038af047</t>
  </si>
  <si>
    <t>a42460af-ab96-4b24-be0e-56136018e9e3</t>
  </si>
  <si>
    <t>08593906-c26d-4f22-b071-56d3ff92d9dd</t>
  </si>
  <si>
    <t>e00cca53-44fd-4d25-9890-3aa6e19de9bd</t>
  </si>
  <si>
    <t>11891ed2-96ab-464d-83cc-85939b8a425a</t>
  </si>
  <si>
    <t>5f7bfff2-5c51-4162-94a0-c9cb99743dcd</t>
  </si>
  <si>
    <t>b63c0eec-3cbd-4d7d-95d1-aecec065cedf</t>
  </si>
  <si>
    <t>70c8f3a8-93f3-4f2e-89bb-51f16526c367</t>
  </si>
  <si>
    <t>89b94952-7fd6-439a-a7e5-cb2674e37630</t>
  </si>
  <si>
    <t>495a8a07-16dc-41e2-865d-1f8ed3705644</t>
  </si>
  <si>
    <t>e5d19c91-6727-4559-aef5-b00814b9a7ac</t>
  </si>
  <si>
    <t>7b8ce17f-b277-4c5d-b5ca-349cbf782a21</t>
  </si>
  <si>
    <t>3b617933-f03c-4059-8471-19f147f0ce48</t>
  </si>
  <si>
    <t>3f843c5e-eef6-4fee-bdc8-f5ff989d67cf</t>
  </si>
  <si>
    <t>0771099c-03ec-4430-850e-40226c8c625f</t>
  </si>
  <si>
    <t>abf9af0c-07db-4abf-9479-a1d110063e47</t>
  </si>
  <si>
    <t>07df0e71-0d79-4554-9119-5ff61ca45d81</t>
  </si>
  <si>
    <t>afccb3e0-fd10-4e57-9d4a-8d3e05b14d54</t>
  </si>
  <si>
    <t>c9dfd69f-f4c6-461f-9748-aa9eb1e92836</t>
  </si>
  <si>
    <t>a2817e13-e4bf-4241-adb9-bf6cb981677d</t>
  </si>
  <si>
    <t>1cea4705-068e-4c60-840f-ea1d7bd36582</t>
  </si>
  <si>
    <t>9c0a2af1-4a18-4663-93d9-5e61376e0d7c</t>
  </si>
  <si>
    <t>c47b6093-95a4-4b4d-b3ee-953255b2ce0a</t>
  </si>
  <si>
    <t>9f6b7e37-8590-4620-99ad-e601e5dfd7f7</t>
  </si>
  <si>
    <t>090ad7b5-11b7-444b-81f1-ee30848331ec</t>
  </si>
  <si>
    <t>78192576-9ef2-471b-b6e7-336235bfebbc</t>
  </si>
  <si>
    <t>158cc39c-32b3-4a4c-9c02-342c5cef76be</t>
  </si>
  <si>
    <t>08c2883a-ef97-4821-8b06-45f0bf62aaaa</t>
  </si>
  <si>
    <t>03adfa2b-69f5-4f7c-bce1-2e15ea7a6896</t>
  </si>
  <si>
    <t>4b6bc7dd-31d7-4061-8310-413a22daf088</t>
  </si>
  <si>
    <t>a232efcf-6c6e-47f1-8e54-401bd25900c2</t>
  </si>
  <si>
    <t>43df19ee-d368-4c36-85da-7d14bb5a5677</t>
  </si>
  <si>
    <t>5cb9d681-491a-4104-9f27-a70103b39944</t>
  </si>
  <si>
    <t>ab8a710e-ebeb-4ee3-b97c-e93b64592a1d</t>
  </si>
  <si>
    <t>d405860b-3dce-4d9a-bb34-d8078a310bb7</t>
  </si>
  <si>
    <t>677ee5a8-8a49-4a98-8a51-0e618d67ac85</t>
  </si>
  <si>
    <t>3388e395-cc89-40df-a202-3023396bc7e7</t>
  </si>
  <si>
    <t>Misty Castillo</t>
  </si>
  <si>
    <t>af203685-019f-47b2-8989-0ee6049d0cc4</t>
  </si>
  <si>
    <t>7f8602bb-00cd-4052-84eb-15fdb6f06a15</t>
  </si>
  <si>
    <t>6668ac10-56b9-423e-8247-08ff6f8ef2b3</t>
  </si>
  <si>
    <t>906ca517-28fc-4d77-93ac-73755eaf6cf1</t>
  </si>
  <si>
    <t>b61be240-fd76-44e0-b64f-ed0de5d89979</t>
  </si>
  <si>
    <t>90525a33-b4fd-40f4-a426-4d6c9aebd432</t>
  </si>
  <si>
    <t>fa88e648-d508-4b64-be8f-2251071d541a</t>
  </si>
  <si>
    <t>edef3cd4-cc55-41f5-b0f3-048a912db86a</t>
  </si>
  <si>
    <t>ccbff05f-a88e-4e4e-a6db-303f54e35426</t>
  </si>
  <si>
    <t>c0bf0511-5d24-4df5-84f9-7af74d3c5b13</t>
  </si>
  <si>
    <t>Amy Bell</t>
  </si>
  <si>
    <t>93970378-9cfb-40d2-bff4-3d0384687a9c</t>
  </si>
  <si>
    <t>00ec264a-c6ad-436e-bf95-644526d3bdc0</t>
  </si>
  <si>
    <t>24734658-a8fc-4fa8-a4e1-ac96ee538e61</t>
  </si>
  <si>
    <t>6eaf08df-1d79-4647-aea3-95b8d1ceeff2</t>
  </si>
  <si>
    <t>652e3368-640c-480d-813e-4617694e01b6</t>
  </si>
  <si>
    <t>4b9eef53-2fcc-408e-aca1-b912aafe3d57</t>
  </si>
  <si>
    <t>c6c780ab-2b48-4cae-a1cf-06506722a941</t>
  </si>
  <si>
    <t>eea7c4e8-fae0-4563-b189-e62948ffdc25</t>
  </si>
  <si>
    <t>92da61f6-2c59-4339-94f7-63a4722a4bb5</t>
  </si>
  <si>
    <t>bbe0fd85-bfc0-49eb-93f2-c025ee05aff6</t>
  </si>
  <si>
    <t>6d7fc086-1303-4e4b-a219-242be088df6b</t>
  </si>
  <si>
    <t>b221354b-82a3-483f-9675-bce4606eef66</t>
  </si>
  <si>
    <t>95d89df9-3710-40d0-887e-83f5af1f85cc</t>
  </si>
  <si>
    <t>e3294789-bb7e-421d-9448-f4a05da95905</t>
  </si>
  <si>
    <t>f3ed4b85-d72c-41e2-8b69-7df208d765dc</t>
  </si>
  <si>
    <t>7b48ca36-4ef0-4fae-9a29-bcbc95e08d44</t>
  </si>
  <si>
    <t>339e989f-0f72-408b-9659-35081064b381</t>
  </si>
  <si>
    <t>7ceac430-ff43-4534-bbfc-685607382e3e</t>
  </si>
  <si>
    <t>e5306eb6-a288-4909-93e2-ae60472af144</t>
  </si>
  <si>
    <t>a924d036-6ed7-406e-a2fc-86c1dd32451f</t>
  </si>
  <si>
    <t>01879f14-3e9a-4749-a946-fa1e8cb088d2</t>
  </si>
  <si>
    <t>4d06cb34-d57f-4564-90a8-87528420b1ae</t>
  </si>
  <si>
    <t>9cc10967-4e5b-4961-bbf6-680bbfd33b0f</t>
  </si>
  <si>
    <t>cf98b231-f44c-4fc3-928d-9a540d41dcbd</t>
  </si>
  <si>
    <t>MANER</t>
  </si>
  <si>
    <t>1b391186-96e0-4bab-898f-d533c281e43c</t>
  </si>
  <si>
    <t>8ce2e49b-d4d4-4db6-8754-1008bd8b3919</t>
  </si>
  <si>
    <t>a436aae0-2c2b-4407-8530-499f50121380</t>
  </si>
  <si>
    <t>8871142f-6501-4f40-a051-d33f75b845c9</t>
  </si>
  <si>
    <t>52faf24e-307b-468e-afc5-8d98c40aa8e6</t>
  </si>
  <si>
    <t>9a911040-76df-4b1b-bf84-1fa911266a4d</t>
  </si>
  <si>
    <t>d966a9a2-47a0-4aec-900f-993bc3e0615d</t>
  </si>
  <si>
    <t>70f86b72-9c9a-4384-b5af-b7a0f1cecf03</t>
  </si>
  <si>
    <t>ca075137-4dcb-4b8e-9a79-7e0c9d44d1a1</t>
  </si>
  <si>
    <t>898a2852-d2e7-49b0-9d1c-629b92f40501</t>
  </si>
  <si>
    <t>dcb071a7-cda6-4372-8b28-34803db64d58</t>
  </si>
  <si>
    <t>bc9368c0-1766-4d20-be1b-db1292ac2593</t>
  </si>
  <si>
    <t>a71d74f8-6fee-4c11-a9da-ee66a5f5cd5c</t>
  </si>
  <si>
    <t>a98a347a-10bb-4e84-b2ff-20dab8d5b801</t>
  </si>
  <si>
    <t>dd8ac70a-3fc4-460a-b12e-cdd5b88efb85</t>
  </si>
  <si>
    <t>b8a715da-2407-4aec-8728-bfacb3718180</t>
  </si>
  <si>
    <t>47eb3ab9-a46e-400b-a896-564c95479483</t>
  </si>
  <si>
    <t>24b2bae3-e234-4186-b61e-a3a766b16b8d</t>
  </si>
  <si>
    <t>27309194-b714-4953-ae17-f768e7965f9d</t>
  </si>
  <si>
    <t>a639cc4d-8d4c-4bdc-b5d1-c14ed1e77d67</t>
  </si>
  <si>
    <t>c8f131f1-cd25-4e72-af77-b25f8c475675</t>
  </si>
  <si>
    <t>8e9a8398-fb7b-4d13-bd6c-c13219958cc3</t>
  </si>
  <si>
    <t>ebdb52cf-a64b-4e33-81da-64fa9602e74d</t>
  </si>
  <si>
    <t>61957c59-7339-4d99-bc4d-a8b91fac004b</t>
  </si>
  <si>
    <t>ff0c1fe9-ce57-4cc3-a9c4-a1047116ff38</t>
  </si>
  <si>
    <t>33ee374f-e785-489d-bd08-c089edf62f3d</t>
  </si>
  <si>
    <t>1326ebc3-b5cf-42c1-8cbe-0b25ea59603e</t>
  </si>
  <si>
    <t>3b11c670-765f-4266-8580-1f5e57a95019</t>
  </si>
  <si>
    <t>00dd1036-5f6a-4738-aed0-f840d8539840</t>
  </si>
  <si>
    <t>05c6ddac-d0d9-40a7-b44b-9a853a543b2e</t>
  </si>
  <si>
    <t>UTTARPARA</t>
  </si>
  <si>
    <t>5d18e4f7-391b-417d-9bab-76cac31f7e53</t>
  </si>
  <si>
    <t>fa483898-666f-41fc-b048-7de1ff8833e3</t>
  </si>
  <si>
    <t>269eae2a-724a-4fb6-b68d-f37d6915192b</t>
  </si>
  <si>
    <t>e82319d7-98e4-49e0-94ee-1bfd3dfab7e2</t>
  </si>
  <si>
    <t>b28ca329-5d8a-4cf9-823b-38c4f991767a</t>
  </si>
  <si>
    <t>bb6c8dd7-43c5-477f-b33a-8ba6e3ee7c51</t>
  </si>
  <si>
    <t>d41cba89-0667-459d-b846-7017e97b8a9d</t>
  </si>
  <si>
    <t>4fede464-9714-4211-893d-3240ae5133c6</t>
  </si>
  <si>
    <t>8176ebd8-8f0c-4aa9-ae89-f459bb72d678</t>
  </si>
  <si>
    <t>43824734-d929-47e4-a569-a58bfd5d1ff7</t>
  </si>
  <si>
    <t>9457c9e7-f875-41d1-aa28-ee922858872e</t>
  </si>
  <si>
    <t>4464e069-39d9-41c9-a0e7-07b8cc768740</t>
  </si>
  <si>
    <t>cbb7eb57-bce8-4969-a948-7202cdc138e5</t>
  </si>
  <si>
    <t>67c5b3ee-c6d9-45f0-b0c8-2f91ab43843f</t>
  </si>
  <si>
    <t>de54d09d-4827-45ba-8e62-840148182373</t>
  </si>
  <si>
    <t>f9f0a2b5-5245-4885-91f8-6d7123dc7aff</t>
  </si>
  <si>
    <t>eb7f3f30-bd85-4a2f-945e-b5bab3469f65</t>
  </si>
  <si>
    <t>ec29f837-29fb-464e-b216-36ecf65ebff5</t>
  </si>
  <si>
    <t>0645e49c-b627-4bb5-a5be-fea2c6bb39ac</t>
  </si>
  <si>
    <t>60e912df-bb6a-4ce2-b5d1-1423b2429d4c</t>
  </si>
  <si>
    <t>d5b41797-3815-4b9f-b484-37c66e382090</t>
  </si>
  <si>
    <t>1fde7a1c-ac85-4965-af7c-1758ad14ff5b</t>
  </si>
  <si>
    <t>ee33aae1-95df-4bde-bd8c-30c1051572b4</t>
  </si>
  <si>
    <t>370ce2af-a762-438a-82e5-ad45e31158a0</t>
  </si>
  <si>
    <t>3c9002a8-1da8-44c0-9c51-fd4c4ee66ffb</t>
  </si>
  <si>
    <t>c7b8902e-94c0-4b04-a4f4-1b52a7c73dae</t>
  </si>
  <si>
    <t>Bhainsdehi</t>
  </si>
  <si>
    <t>cbbce4cc-c496-4e07-8256-8128fce1855c</t>
  </si>
  <si>
    <t>6c14755d-e3e2-480a-be9a-76bf9c01be34</t>
  </si>
  <si>
    <t>7e8afb09-fc75-4892-86b5-a4ddd1cdf112</t>
  </si>
  <si>
    <t>2a6d99a3-2677-4f10-942f-e8478053d584</t>
  </si>
  <si>
    <t>d77b38ee-0dae-4e42-8b0d-0134ee61cd46</t>
  </si>
  <si>
    <t>be6c3cce-941d-4c73-99e3-5e911a33e64f</t>
  </si>
  <si>
    <t>5ad74337-4f34-4025-849c-b3581f1adca8</t>
  </si>
  <si>
    <t>81821e40-73ef-4055-9634-f93ada4917f1</t>
  </si>
  <si>
    <t>71ebd5d6-9917-497c-8041-7f4d91f99684</t>
  </si>
  <si>
    <t>e4d3305a-8f17-4180-b3f3-075246c896a6</t>
  </si>
  <si>
    <t>3163afaf-c62d-4962-9f4b-31fddc8a5598</t>
  </si>
  <si>
    <t>7338d733-ecc1-4c9d-b30e-39b4d637945c</t>
  </si>
  <si>
    <t>60d3a138-ece0-4e7b-823b-579a9929fe21</t>
  </si>
  <si>
    <t>3945e5d8-da8c-4d65-82a7-aecfd7c2c0b4</t>
  </si>
  <si>
    <t>b8c38198-761c-4fd8-9f8c-addf3ff1300d</t>
  </si>
  <si>
    <t>014e1e2d-6d28-48b8-ab2f-e162ad0f6e91</t>
  </si>
  <si>
    <t>e3072a35-70a7-420f-b8c3-244c5b66e8ca</t>
  </si>
  <si>
    <t>97f06a48-069d-4fef-af3f-a6b7ee9b091a</t>
  </si>
  <si>
    <t>22d81de9-27a8-4100-a94f-6121758a3af0</t>
  </si>
  <si>
    <t>893321f0-ef0c-47d1-973b-aa1422d755d4</t>
  </si>
  <si>
    <t>52606ea1-0539-42ff-8d92-027f18009858</t>
  </si>
  <si>
    <t>24d888c9-897e-4f4d-83d7-feedf746b88a</t>
  </si>
  <si>
    <t>b5ff5a5c-a21c-404e-af85-ab83c6e57bdd</t>
  </si>
  <si>
    <t>c3b2c115-70b0-4dfd-a231-3787e833e0c5</t>
  </si>
  <si>
    <t>e6edeb42-d010-4b6e-a9a1-028e0fdf9c08</t>
  </si>
  <si>
    <t>a2dddcd7-dc12-4495-aea2-24a139fcef11</t>
  </si>
  <si>
    <t>e53edf18-d7a0-4d74-bb0e-27d19fb5ac9e</t>
  </si>
  <si>
    <t>25773407-8f08-43a7-81c1-e5a1458710c0</t>
  </si>
  <si>
    <t>bc8376cf-2fb0-4e25-932e-0cbb1c7faa8d</t>
  </si>
  <si>
    <t>47f95bcd-e60a-45ad-9571-8448872db656</t>
  </si>
  <si>
    <t>0db404bd-8a3d-4c59-aa62-6e44e129c9a7</t>
  </si>
  <si>
    <t>df2c3b7e-b541-418a-a6fb-93eb05b4405f</t>
  </si>
  <si>
    <t>9bdbbb13-b195-4107-9d33-cdfecdd08523</t>
  </si>
  <si>
    <t>79b90fb2-7c04-408f-b0e3-17afef98e611</t>
  </si>
  <si>
    <t>dfaf998f-5ea3-48a8-a610-7bfcdbfbfa1c</t>
  </si>
  <si>
    <t>aa0aeb2c-1490-4e2e-a66a-01a044151a65</t>
  </si>
  <si>
    <t>48c9070c-b59a-4f02-a7ef-f7451369acc1</t>
  </si>
  <si>
    <t>517fe34c-bca8-42de-a264-19499a013a56</t>
  </si>
  <si>
    <t>c8da0aa2-1561-4586-a457-2a33ded14514</t>
  </si>
  <si>
    <t>d3a81709-b816-4041-9965-a1c9f9e4bbcc</t>
  </si>
  <si>
    <t>d5028ee0-4d77-46c2-ad15-33dcba4bb2cc</t>
  </si>
  <si>
    <t>b9557db7-9cda-4d76-aba9-131f6fd24872</t>
  </si>
  <si>
    <t>29d9ec67-4e78-421b-b666-c331cd977663</t>
  </si>
  <si>
    <t>4b8a25e2-9581-4593-b551-ff8f4fe3a55c</t>
  </si>
  <si>
    <t>c573bf9c-d665-4627-b61d-495deded48ec</t>
  </si>
  <si>
    <t>bab910d2-d278-452a-bd87-d924bf0fc720</t>
  </si>
  <si>
    <t>0c4d0e81-6bf4-4ab5-9834-38863ec89887</t>
  </si>
  <si>
    <t>d3c841ac-ce39-46ba-bdc0-4eadbd911116</t>
  </si>
  <si>
    <t>e9521c18-5f9e-4137-9852-a21016aeb629</t>
  </si>
  <si>
    <t>e35fd3e0-121f-431c-85d3-b25c79bf29d6</t>
  </si>
  <si>
    <t>81bdf1a9-f0cd-4c58-84cf-3752b627c4df</t>
  </si>
  <si>
    <t>454d7cea-a202-4047-9866-311c800262e9</t>
  </si>
  <si>
    <t>bbbf9070-7557-4816-895a-e42a13a6dc87</t>
  </si>
  <si>
    <t>b99aead1-dfe9-41db-9776-acf2b55e808a</t>
  </si>
  <si>
    <t>340b0059-b579-4a13-9bd3-ae3c265e8a23</t>
  </si>
  <si>
    <t>deb91383-126f-4bf3-a51c-9dc8b470ef31</t>
  </si>
  <si>
    <t>bc1f7fa4-51c8-4e24-8367-a73ee04b16f0</t>
  </si>
  <si>
    <t>1e2f650b-ca2a-4719-b5f5-ba8fbaab188e</t>
  </si>
  <si>
    <t>9be3131e-dfd6-4b93-a7be-4c87ad6bb33a</t>
  </si>
  <si>
    <t>17b4f6f9-397b-4cad-a609-d3c37891b48f</t>
  </si>
  <si>
    <t>456fc5a2-b212-4f63-8ce5-42e5a5dca2cc</t>
  </si>
  <si>
    <t>c70e7df6-c497-44b5-9e9b-d69cba4204c1</t>
  </si>
  <si>
    <t>657da483-c2db-4330-ae98-a20ae5d0c4a6</t>
  </si>
  <si>
    <t>e66a8058-45f0-4f47-ae52-75aac2df5643</t>
  </si>
  <si>
    <t>c6291cfc-700e-4fbe-8056-d495b191cdb8</t>
  </si>
  <si>
    <t>dee54aae-f2c2-47f9-a392-225e9cdfa4c8</t>
  </si>
  <si>
    <t>d9755b50-367d-4efa-9254-f4890413d0de</t>
  </si>
  <si>
    <t>73d7377b-83bd-497c-b615-57d5796dd719</t>
  </si>
  <si>
    <t>7506e079-b2fb-48c5-92a9-3841df21fd06</t>
  </si>
  <si>
    <t>96816835-6d01-439b-a427-1483c1509b93</t>
  </si>
  <si>
    <t>683ff1e0-4859-46bf-8baa-4d3fd4afd58d</t>
  </si>
  <si>
    <t>79753867-8a3c-4841-ba25-c8ba106e28c1</t>
  </si>
  <si>
    <t>422468b6-7408-43c3-bece-b2a2f0d4664f</t>
  </si>
  <si>
    <t>61ff2a58-46bc-4cbd-8618-0d99499f5150</t>
  </si>
  <si>
    <t>dd99d1a8-5a06-40d8-ae6c-9daae9fb7b83</t>
  </si>
  <si>
    <t>d7bf6375-a5b9-447f-9815-8f92de4ddd0e</t>
  </si>
  <si>
    <t>9c0407da-d154-4209-9a6d-111ad5d94662</t>
  </si>
  <si>
    <t>2409811f-870c-4433-a87c-32814b30a0f3</t>
  </si>
  <si>
    <t>75779873-e884-4827-b59c-8210d66f846c</t>
  </si>
  <si>
    <t>85f8ad1a-4641-430e-b0aa-c1ef0323344c</t>
  </si>
  <si>
    <t>de850be6-b438-4416-af6f-1042a6e5c953</t>
  </si>
  <si>
    <t>6a0c2289-e873-438c-baae-e91fc3eda4eb</t>
  </si>
  <si>
    <t>cd351c24-83d3-40a6-b866-36d9f2d21830</t>
  </si>
  <si>
    <t>07cac685-dce9-4c1c-b0bf-6c7c7ec991b4</t>
  </si>
  <si>
    <t>e59a030d-c394-48b2-bac3-e85bb85c4458</t>
  </si>
  <si>
    <t>53854b29-ec10-453c-9fde-3db65b5537bc</t>
  </si>
  <si>
    <t>9c0bd44f-76a3-4026-b98b-a0e1ae276d16</t>
  </si>
  <si>
    <t>4ced07c3-80a2-41fc-951f-396d4890056d</t>
  </si>
  <si>
    <t>3ae9ac44-8d76-4608-a5a2-9e57712216a1</t>
  </si>
  <si>
    <t>b12d3484-247a-44b8-be80-bb2e0caf44c3</t>
  </si>
  <si>
    <t>f8b2fdea-4159-41d0-bb94-9477d442193c</t>
  </si>
  <si>
    <t>bd548458-1af2-4ba6-bd3d-66e7c37699ae</t>
  </si>
  <si>
    <t>6f913cc8-1747-47af-a4a1-03660ff0bb7c</t>
  </si>
  <si>
    <t>ee639fa5-6aa7-4eb4-a246-e3a0a65fbce4</t>
  </si>
  <si>
    <t>52e2816d-b016-48b8-abe0-b5ff9e29c5e0</t>
  </si>
  <si>
    <t>f9e7f2a7-61c8-4546-985d-72e2846ea746</t>
  </si>
  <si>
    <t>bedb82dc-3783-41e4-a2e2-dfde59490d96</t>
  </si>
  <si>
    <t>295d13fb-6a46-44e5-8a44-3df0e3304760</t>
  </si>
  <si>
    <t>5256df8e-83cc-4ad4-8b4b-cb6e7c876ae5</t>
  </si>
  <si>
    <t>50bc4981-00ef-4444-b29d-3bcf113636b3</t>
  </si>
  <si>
    <t>717bad0a-49df-4e2b-8e43-1303699872f2</t>
  </si>
  <si>
    <t>a7c072c9-42e3-425d-a613-3f67da2d16db</t>
  </si>
  <si>
    <t>LONAVALA</t>
  </si>
  <si>
    <t>4fe63b20-aade-41bc-94af-9c91c28c53bf</t>
  </si>
  <si>
    <t>47b4f25d-1425-4395-aeba-76f4824dbc55</t>
  </si>
  <si>
    <t>6ae3d5f7-1d66-4634-8327-e884b367b756</t>
  </si>
  <si>
    <t>76505305-614f-4623-bc86-4744f35614f3</t>
  </si>
  <si>
    <t>63b4ead1-d33b-4e15-88b1-cbebd20e209f</t>
  </si>
  <si>
    <t>4adda733-9c8f-4407-a155-37273be6c902</t>
  </si>
  <si>
    <t>15659f70-4b92-4ff6-bb34-2bc244f4e006</t>
  </si>
  <si>
    <t>1f281a38-849e-4490-867c-1718fa06bb55</t>
  </si>
  <si>
    <t>29c39e3a-6ac6-48bd-9537-67ccff0e3e89</t>
  </si>
  <si>
    <t>d7b48752-9d98-4960-8479-f7ff65ac47f8</t>
  </si>
  <si>
    <t>BALODA</t>
  </si>
  <si>
    <t>870e9b81-3d11-4aaf-9cea-7ed756b44254</t>
  </si>
  <si>
    <t>1d10a68b-630e-4625-83be-ff60aa235cc6</t>
  </si>
  <si>
    <t>6b7575fa-cb76-400a-893e-25d93607d5a4</t>
  </si>
  <si>
    <t>989b0a06-0e08-4d6a-bfdf-66eade6da59f</t>
  </si>
  <si>
    <t>14770723-a466-47d9-90fb-f74e5b19e937</t>
  </si>
  <si>
    <t>746eac7f-cd45-4dcc-941a-1065027851a6</t>
  </si>
  <si>
    <t>aa3e16ef-37e2-489c-9f53-f178502e456d</t>
  </si>
  <si>
    <t>e57dec38-5edf-4d6c-a6ac-9df4f82f381b</t>
  </si>
  <si>
    <t>e577866d-7656-4492-98ba-55c4e53e9a80</t>
  </si>
  <si>
    <t>a604755b-2f1d-4cf5-8089-b8694b2a4157</t>
  </si>
  <si>
    <t>cb33184c-1098-4995-b61c-280032972504</t>
  </si>
  <si>
    <t>3f92abc9-acdc-4216-9792-a72687fd1d13</t>
  </si>
  <si>
    <t>dc29069e-da27-4328-9f9d-3cbc88e1ce11</t>
  </si>
  <si>
    <t>d0acac73-651c-4f6c-930a-9bcf323d7b4e</t>
  </si>
  <si>
    <t>MORSHI</t>
  </si>
  <si>
    <t>1aac5f82-79e0-4788-bf5e-5f1fa1e36b3f</t>
  </si>
  <si>
    <t>37b034ae-24be-46ed-804d-84e59c3c9937</t>
  </si>
  <si>
    <t>74a6f7fb-0f26-4342-845e-8722b305ebd3</t>
  </si>
  <si>
    <t>2f7e4b28-ccee-48d1-a974-67f8e5482c7e</t>
  </si>
  <si>
    <t>9de42c0b-28b8-4a44-bae0-a116a3e1b802</t>
  </si>
  <si>
    <t>de5a8d18-81e3-4e38-bf80-f62d0291007b</t>
  </si>
  <si>
    <t>38c036b6-a973-406b-96cf-d66361e9b5d0</t>
  </si>
  <si>
    <t>f64b9c7d-ecb3-4325-9800-1831c471238f</t>
  </si>
  <si>
    <t>0a945a25-c72b-48cd-add6-8db062f5c3f0</t>
  </si>
  <si>
    <t>a5b8007b-77bb-48ae-af9c-87dcfba30321</t>
  </si>
  <si>
    <t>2fec70fc-3543-47e7-a276-44033b91c8a8</t>
  </si>
  <si>
    <t>72415756-85e3-4438-a716-b36f13aedc0e</t>
  </si>
  <si>
    <t>215e4015-1717-4192-8d48-b06955bafe24</t>
  </si>
  <si>
    <t>8c479a92-48f6-4a76-9841-9cb6257a8145</t>
  </si>
  <si>
    <t>MAHAD</t>
  </si>
  <si>
    <t>9c0486ca-6904-4a0a-9f61-ecd8c6c2cdd4</t>
  </si>
  <si>
    <t>00af8e4b-06c6-4464-8d02-85b7d107d0f4</t>
  </si>
  <si>
    <t>eb41a16c-ce2f-48fb-b8d7-a27c189f2548</t>
  </si>
  <si>
    <t>bf74938c-d231-4df6-aeb2-e09cbf23604f</t>
  </si>
  <si>
    <t>28ccb096-b5aa-420e-8382-0fe11a29bd26</t>
  </si>
  <si>
    <t>1704d1ad-e4b8-4162-a045-dff4fdbcae06</t>
  </si>
  <si>
    <t>09438a25-82c1-46ce-9c1f-2692cea2166c</t>
  </si>
  <si>
    <t>c2db1580-2322-4be8-b654-dacc29934abc</t>
  </si>
  <si>
    <t>9833721f-662a-4ce9-8e0d-43f5ec0def08</t>
  </si>
  <si>
    <t>d25ca3ac-3941-43b1-8bc4-c65175df5c26</t>
  </si>
  <si>
    <t>6faf808a-d868-4523-82a3-a0043559fd05</t>
  </si>
  <si>
    <t>d59eb013-873b-4f7b-bb4a-37a5f55ae2a4</t>
  </si>
  <si>
    <t>48956780-be12-4ade-9d63-a59d416db4ae</t>
  </si>
  <si>
    <t>4b6c1e58-0473-4590-9168-9a3478a04219</t>
  </si>
  <si>
    <t>fe7ee706-64b8-4493-864e-3bc06e80a10c</t>
  </si>
  <si>
    <t>6dda9bdb-74e4-4ff6-aa56-bd6b04914740</t>
  </si>
  <si>
    <t>0554f289-a06d-449c-afac-0e2a11e9fcb3</t>
  </si>
  <si>
    <t>c3db9e78-3987-41de-b4ec-2d8dfc3555c8</t>
  </si>
  <si>
    <t>018f95c5-0f30-48f2-b022-f8122173c464</t>
  </si>
  <si>
    <t>789b2519-2a7c-4ceb-834a-218876e2d5e8</t>
  </si>
  <si>
    <t>f2061adf-6dd0-4b80-98ce-c736b7f5afd1</t>
  </si>
  <si>
    <t>19abd8f7-517b-4447-aeea-b33497ba7c83</t>
  </si>
  <si>
    <t>8f5bf4ad-d07d-41fd-ab17-1ea6cd6f47c9</t>
  </si>
  <si>
    <t>134c9eae-f301-4a16-bdcd-a4b73979d2b9</t>
  </si>
  <si>
    <t>8ab89151-37c4-4435-852e-3497c3c12c8b</t>
  </si>
  <si>
    <t>d30860c1-29ec-43dc-88ce-b08612634fd2</t>
  </si>
  <si>
    <t>d84f015c-baad-4914-a623-5ac9eddb65d9</t>
  </si>
  <si>
    <t>c78030a1-f376-4c89-8567-3b9b0befc3d5</t>
  </si>
  <si>
    <t>b98fe888-959a-49a6-878c-e33f8472c1bc</t>
  </si>
  <si>
    <t>bc5acab4-dd62-44a7-9a64-13f21733f6d2</t>
  </si>
  <si>
    <t>181a30ae-d7e5-4acf-a788-c910d60c5110</t>
  </si>
  <si>
    <t>7a8e00c2-49ad-49eb-90ed-b47aed9deda6</t>
  </si>
  <si>
    <t>PATAUDI</t>
  </si>
  <si>
    <t>fe46dcd8-a04b-4bd3-96f5-a67ae8f8a9f1</t>
  </si>
  <si>
    <t>07a07339-b139-40b9-8e0d-eb27002cef77</t>
  </si>
  <si>
    <t>b18a4f84-37a2-4135-b412-c95f166b8a17</t>
  </si>
  <si>
    <t>35d100b2-273b-42c7-ab57-3374105e2b20</t>
  </si>
  <si>
    <t>bc3308ea-076a-4f67-adb1-120102c3184a</t>
  </si>
  <si>
    <t>a50e6380-5277-4253-a7e9-837b9e20ef66</t>
  </si>
  <si>
    <t>d533a0c9-a6a8-4746-bdc9-63c9cc35b745</t>
  </si>
  <si>
    <t>2ceef964-fabb-4373-9174-3805683cb625</t>
  </si>
  <si>
    <t>900f494b-ad7a-468c-aa36-5583c48eb95b</t>
  </si>
  <si>
    <t>2bf8c6bc-0b7a-47f9-a1e2-b60ebfae3612</t>
  </si>
  <si>
    <t>4a821913-a3b2-486a-a42b-ce357106f3cb</t>
  </si>
  <si>
    <t>1d7da456-cadf-45c7-854d-51598972024f</t>
  </si>
  <si>
    <t>7a03b4bf-6d1e-462b-807b-06d20b210e69</t>
  </si>
  <si>
    <t>d5d0f300-42aa-4ea4-94a4-73ae3efcef62</t>
  </si>
  <si>
    <t>f2a565d4-a408-4620-81ef-c66d9613ba5f</t>
  </si>
  <si>
    <t>7614f4ff-5cfe-4c2e-b4c0-39ef9c0763dd</t>
  </si>
  <si>
    <t>0f62eb5d-f86e-4e5b-9378-ad419336f1a9</t>
  </si>
  <si>
    <t>565130e2-2c9f-4eeb-9dd5-d00ba2513668</t>
  </si>
  <si>
    <t>8687b4b8-2087-41b2-adca-75e377a42e4f</t>
  </si>
  <si>
    <t>2855a03c-e6f5-4a1b-bc71-feae8a089239</t>
  </si>
  <si>
    <t>d7c518c7-a4fd-484b-aa68-af906decf112</t>
  </si>
  <si>
    <t>8786b852-51c0-4537-bb58-a386e0e945ab</t>
  </si>
  <si>
    <t>72515189-d19d-49d8-8ef4-c87cbbdc09de</t>
  </si>
  <si>
    <t>72afd066-6ff5-4a27-8b29-c4f335e724b0</t>
  </si>
  <si>
    <t>87dd3ea3-8836-422a-b90e-6524fb7f367f</t>
  </si>
  <si>
    <t>8d4f10f3-597f-4871-88f3-c8e0f3ca308f</t>
  </si>
  <si>
    <t>ad145637-3e80-47fd-a9a1-0f1f0a7ee579</t>
  </si>
  <si>
    <t>3a22c11b-c689-4961-90fa-4e45e6586b9b</t>
  </si>
  <si>
    <t>6e5e0bd6-2058-4519-b806-5afdc6a8bb25</t>
  </si>
  <si>
    <t>2227bc73-d07c-4e7b-9d69-a60b5f650ad4</t>
  </si>
  <si>
    <t>1856d2a6-55ff-4967-9a85-3301081c7bbf</t>
  </si>
  <si>
    <t>a834ed62-7911-4d6c-83cf-d835837dbb07</t>
  </si>
  <si>
    <t>3d50b588-cd2c-4986-876b-8f659b2343de</t>
  </si>
  <si>
    <t>f8e3361f-186d-44a6-bafb-0ad92affd4ff</t>
  </si>
  <si>
    <t>55efdbd8-5fb7-434b-9691-935e59f590f5</t>
  </si>
  <si>
    <t>aaf80059-52c5-4989-bd8d-e8467835969b</t>
  </si>
  <si>
    <t>51ae2867-6732-48c0-9296-69e255eb324a</t>
  </si>
  <si>
    <t>f05ae895-cdee-4b5d-844d-bd67659be7b0</t>
  </si>
  <si>
    <t>94c06945-4365-41db-bca4-13e2f79d4f6a</t>
  </si>
  <si>
    <t>abaf2b03-4e68-4aed-a5bd-8779f0d693a0</t>
  </si>
  <si>
    <t>38f5ba37-c27d-4cb7-b66c-1cc98f394982</t>
  </si>
  <si>
    <t>eec7ffe8-e291-4136-a991-f45b0b0fdf39</t>
  </si>
  <si>
    <t>d019721b-6806-4b5e-a5a1-ec59e2856b64</t>
  </si>
  <si>
    <t>079c9bae-7588-437c-a1e7-b658b7666a8c</t>
  </si>
  <si>
    <t>GARIVIDI</t>
  </si>
  <si>
    <t>a161433e-2b12-4c15-beb6-bb254b22b6a5</t>
  </si>
  <si>
    <t>1000f0bd-6cfd-4faa-aa77-0b537910bba0</t>
  </si>
  <si>
    <t>0b153fc3-9e79-4762-b2b9-7ad1df0b346a</t>
  </si>
  <si>
    <t>57d9a3cc-4348-4f94-9a77-eb848fa95ef8</t>
  </si>
  <si>
    <t>aca6bc46-6ca5-4f2c-9fd9-dddd378c031b</t>
  </si>
  <si>
    <t>24f0dfa2-c4b4-417f-a0c7-1a6fba0b4059</t>
  </si>
  <si>
    <t>b9f5955c-c476-4b58-bcf2-030b2484097e</t>
  </si>
  <si>
    <t>b24e927b-4242-434d-ae45-6a187996b59a</t>
  </si>
  <si>
    <t>c7fc5e2e-b1de-4e60-beca-d883acc4da73</t>
  </si>
  <si>
    <t>747e9129-c7a2-4e98-b0b6-c1f379e6e65d</t>
  </si>
  <si>
    <t>98546f17-ca0f-4505-af60-7bed8e903603</t>
  </si>
  <si>
    <t>52f01c98-aa6a-4445-8df6-f237d436509c</t>
  </si>
  <si>
    <t>ea211478-ebee-4777-9243-ae8f8707f43a</t>
  </si>
  <si>
    <t>fbcc700a-f6ae-4e60-8167-24d2cc183d7a</t>
  </si>
  <si>
    <t>538f398f-23ec-40e4-996c-48754950669d</t>
  </si>
  <si>
    <t>e9f2da00-c290-43ff-b59e-b0c612f7a46b</t>
  </si>
  <si>
    <t>318c62d0-c147-4b78-8983-df21fbf7d047</t>
  </si>
  <si>
    <t>ec6e8892-f6f4-4ce0-baed-8247ee18ecd5</t>
  </si>
  <si>
    <t>33e612ff-5556-4ac7-8a93-f243cd72eeff</t>
  </si>
  <si>
    <t>0c67136b-d14b-4b00-a765-cbb884ff6a5d</t>
  </si>
  <si>
    <t>aadbd4cb-cb57-4042-819c-c96e16ea43a7</t>
  </si>
  <si>
    <t>6b401d6b-9177-459c-b248-99d2ed4fc1bb</t>
  </si>
  <si>
    <t>1d2eace6-4162-4c43-86e4-645d5308db91</t>
  </si>
  <si>
    <t>0944c78e-54d5-46b9-9281-e76eb9f443fc</t>
  </si>
  <si>
    <t>eff4e773-880c-49e7-b974-2a5b8c70acfd</t>
  </si>
  <si>
    <t>a6a98a1f-888f-4b33-af04-b90af494da17</t>
  </si>
  <si>
    <t>cad8080b-41bb-4112-9e04-0c03d624c1f6</t>
  </si>
  <si>
    <t>7b5ac5f8-d698-45da-9fbe-2de2d780fa61</t>
  </si>
  <si>
    <t>1996127d-42f9-4649-83d5-89bd2c5b0d01</t>
  </si>
  <si>
    <t>1c956127-582c-49bc-b980-e9b3230d027b</t>
  </si>
  <si>
    <t>e82705b1-6c06-42ca-8f59-1040773979b4</t>
  </si>
  <si>
    <t>43051bb3-4660-4a6e-b6f0-123f859a5492</t>
  </si>
  <si>
    <t>0f89c3f7-de2d-49bf-aa24-c696c7476f29</t>
  </si>
  <si>
    <t>ca43290e-c77a-4d77-a093-8dc0d3c80f09</t>
  </si>
  <si>
    <t>f3c33f8f-7109-4cac-8c64-9d592e733802</t>
  </si>
  <si>
    <t>d3afe166-98ae-4264-ad31-953bd5b27495</t>
  </si>
  <si>
    <t>231fa691-18d5-4d3d-b431-c179fb76d987</t>
  </si>
  <si>
    <t>0dd4ad5b-45e6-4919-b9fc-430d0e1c90c2</t>
  </si>
  <si>
    <t>039989d8-2641-43cc-a2e7-f7f226447b10</t>
  </si>
  <si>
    <t>fbb44cb3-becd-47f6-aa86-dfe64fca9277</t>
  </si>
  <si>
    <t>7350a135-0902-4338-9233-5c222c4df050</t>
  </si>
  <si>
    <t>2e8c5b62-3a5f-47c8-9d92-0cfbfd8cc5e5</t>
  </si>
  <si>
    <t>707bbc49-4e73-4c9d-bf0f-7deadff32686</t>
  </si>
  <si>
    <t>03d19e20-227e-4862-b464-34c9813c9237</t>
  </si>
  <si>
    <t>f13bc542-e9c9-487c-968b-b4d399aa05dd</t>
  </si>
  <si>
    <t>9159795f-43d7-41be-9c37-215a20a6784b</t>
  </si>
  <si>
    <t>a851e4cb-1a37-4309-a8b7-a1f731f3f00d</t>
  </si>
  <si>
    <t>c429eb12-214d-4b29-826f-b6f1452c17a9</t>
  </si>
  <si>
    <t>8c565955-c784-4090-b235-ac4a34310e5f</t>
  </si>
  <si>
    <t>bec64d34-acc1-42dd-968b-22ce640592f3</t>
  </si>
  <si>
    <t>073585cc-bcfb-42c2-85e3-7f96eff45c0e</t>
  </si>
  <si>
    <t>84271c37-b0c7-484c-9fd5-58935bab69ed</t>
  </si>
  <si>
    <t>70e8605f-5dcb-4f9f-916d-83f16427ef96</t>
  </si>
  <si>
    <t>12049b88-4502-4e05-92f9-51836809d3da</t>
  </si>
  <si>
    <t>707a5e7f-af56-4952-96ca-d1547778d991</t>
  </si>
  <si>
    <t>355d921d-e344-4b8e-b6cd-6eda2a51429a</t>
  </si>
  <si>
    <t>32c1027a-2579-440a-b417-c93bd524744d</t>
  </si>
  <si>
    <t>060a8ce3-e34d-4641-ba64-d018a386fa05</t>
  </si>
  <si>
    <t>88cb0b07-6a55-404c-b466-a6ea486b96f9</t>
  </si>
  <si>
    <t>59e09dbb-2a80-48ee-b408-d83e13ae5c9e</t>
  </si>
  <si>
    <t>69b86db0-219e-453e-8d89-5ea492b9231f</t>
  </si>
  <si>
    <t>3dd914d2-8c95-4325-93f3-bd5ba94590ed</t>
  </si>
  <si>
    <t>252fec9c-f3a1-4d5a-a868-88e40e5f9507</t>
  </si>
  <si>
    <t>710a3329-51b7-4d19-99c4-f6f624bf6919</t>
  </si>
  <si>
    <t>2de249f0-7f81-45bc-86c9-1d2035021962</t>
  </si>
  <si>
    <t>97a07ce5-1c85-4929-8d14-7b5eea68e0e8</t>
  </si>
  <si>
    <t>JOBNER</t>
  </si>
  <si>
    <t>f140b51c-64b0-4316-834a-1e5eae5e1fdf</t>
  </si>
  <si>
    <t>294b19ea-fe46-4df7-a215-ee745928f90d</t>
  </si>
  <si>
    <t>5021d12c-d8f2-4118-bc06-a819e00d8a8b</t>
  </si>
  <si>
    <t>e7bf39af-f0b8-4416-9059-694589666bc9</t>
  </si>
  <si>
    <t>339a0bfe-7454-440b-b2f6-263cd06b64e3</t>
  </si>
  <si>
    <t>ff36600e-1585-48f4-8adc-94793dbee7e1</t>
  </si>
  <si>
    <t>5e825115-0000-47f2-a34a-41a1b2056320</t>
  </si>
  <si>
    <t>360203e4-6401-41d1-8c51-0841eb7e4b76</t>
  </si>
  <si>
    <t>5c539471-19b4-42c7-a74b-b7a7a5a5ebfe</t>
  </si>
  <si>
    <t>b4f8196b-3341-41b9-888b-abf1af30a505</t>
  </si>
  <si>
    <t>96777ec2-a70d-4e4a-9554-47b9b41aaf7b</t>
  </si>
  <si>
    <t>ef6db03e-3e80-4c82-9e71-2eef916ddcc5</t>
  </si>
  <si>
    <t>e9a71dad-db74-4ece-828b-6511316b9057</t>
  </si>
  <si>
    <t>293df04c-340f-42b5-be14-4ca5119688f9</t>
  </si>
  <si>
    <t>84861557-d8d9-4921-ba38-df4773dbf07f</t>
  </si>
  <si>
    <t>cc23bfaa-00ed-4058-b101-b8fe0ff00880</t>
  </si>
  <si>
    <t>004d6742-f9ef-4155-be88-a3068ac2a2f7</t>
  </si>
  <si>
    <t>2dde7c49-a6e4-4313-82e0-a4bb630ec2f9</t>
  </si>
  <si>
    <t>22efeb96-a151-4e34-8031-8b0634f16d25</t>
  </si>
  <si>
    <t>871375fe-017c-4095-888e-6726a8ee422a</t>
  </si>
  <si>
    <t>ebdc60fe-ea31-4fdf-b940-47dc6172aaf6</t>
  </si>
  <si>
    <t>17023479-bb78-4f9b-a06a-7410e31fdba7</t>
  </si>
  <si>
    <t>bc4ce122-65f8-4124-8aa7-c4da05ef9eb1</t>
  </si>
  <si>
    <t>3efe4d4b-df3c-4560-95c5-ba99aaa24fad</t>
  </si>
  <si>
    <t>486dc4b5-f40a-44ad-bfe1-9a8c0bbc8344</t>
  </si>
  <si>
    <t>cb652eb7-c79d-4274-bc14-af01da561e1d</t>
  </si>
  <si>
    <t>c5edc590-ff80-4998-9637-7b043391b750</t>
  </si>
  <si>
    <t>f46886d1-7804-4afe-a048-49e60a7b5e86</t>
  </si>
  <si>
    <t>7ab7a07b-54ba-468d-ad37-dec237214df6</t>
  </si>
  <si>
    <t>15387ed7-d731-4eb4-932b-baaf6cec66ee</t>
  </si>
  <si>
    <t>9a8b3054-d558-494c-90cd-1f1ab0abe981</t>
  </si>
  <si>
    <t>14920f61-cf19-438f-9d0f-8a4a07fca9eb</t>
  </si>
  <si>
    <t>7a983fa9-15fb-4fa9-b6d1-bef8aa304faf</t>
  </si>
  <si>
    <t>04dc0a6a-8e4e-40b6-97f0-c1a1c125da1d</t>
  </si>
  <si>
    <t>666cff69-7d3a-4a4a-a623-7401128529ca</t>
  </si>
  <si>
    <t>84d7be8c-7438-4061-a3e8-7f757010f2ed</t>
  </si>
  <si>
    <t>ad06f759-f741-488a-8d01-8cf52838dbeb</t>
  </si>
  <si>
    <t>003e9d25-21f4-4a5b-9ba1-c4e650d210a5</t>
  </si>
  <si>
    <t>f1ee97f6-4f33-4b0b-bbd6-380118a93346</t>
  </si>
  <si>
    <t>b501644c-34a1-4e34-8a34-36e9547acd57</t>
  </si>
  <si>
    <t>386a9122-604a-4e47-ac06-e72d4f58dfc9</t>
  </si>
  <si>
    <t>147fc33b-1c13-4027-8319-939a9040b9cd</t>
  </si>
  <si>
    <t>089ffe7e-5665-4b7e-961c-12b76a37f347</t>
  </si>
  <si>
    <t>456a5d2c-7560-4235-b539-23d11b61706f</t>
  </si>
  <si>
    <t>8a665b7e-b087-4a89-b799-eba16ce3dc1e</t>
  </si>
  <si>
    <t>afe494c9-2a3e-4402-ac7e-aec42e48ab2d</t>
  </si>
  <si>
    <t>b5a1a49f-13a2-4086-b479-9f9b3df959a7</t>
  </si>
  <si>
    <t>259cc45e-a324-4fdd-9dc6-211fe8aef0d7</t>
  </si>
  <si>
    <t>56cf34b4-32ad-49d7-889c-5c8a110c80f3</t>
  </si>
  <si>
    <t>7174c58b-23f5-4a9b-b6ec-68ffde65133f</t>
  </si>
  <si>
    <t>cd323f99-0595-40dd-857e-b80b9af309a4</t>
  </si>
  <si>
    <t>6344eefe-41e3-4fd7-aa37-d67d5a5ad2b7</t>
  </si>
  <si>
    <t>cbba7742-d8de-48e5-82fd-b3e987af198d</t>
  </si>
  <si>
    <t>61a533bf-d868-4d2b-9d23-dfdff1d79f5c</t>
  </si>
  <si>
    <t>e30242fb-89d7-4009-906b-9498258919fa</t>
  </si>
  <si>
    <t>e2ca0312-3017-4620-a418-82505df0d2d5</t>
  </si>
  <si>
    <t>29e3726e-0ec2-4c94-9cf4-44c2f586bafa</t>
  </si>
  <si>
    <t>bb6cac42-06bd-4800-a1f1-908fd3709a7f</t>
  </si>
  <si>
    <t>1dcedfdf-e456-4d0a-9d23-0a59cf6bfd3f</t>
  </si>
  <si>
    <t>dfa6bf72-7b52-4ccb-bba6-6463559bbd3c</t>
  </si>
  <si>
    <t>7d13af92-f4bd-4ec8-b960-d8375e2725cd</t>
  </si>
  <si>
    <t>57f4f5dd-e81f-480b-8e70-78a78b4f748c</t>
  </si>
  <si>
    <t>c07f2be7-a7f3-43e1-9de4-f7528b14b28f</t>
  </si>
  <si>
    <t>b3fc2f99-f1f7-4d3d-a3ea-9f529c62ec7b</t>
  </si>
  <si>
    <t>7f3336dc-85b7-4a2c-80a8-56277fe465a2</t>
  </si>
  <si>
    <t>3c7c64a9-2d03-4aa5-8c71-32244b7d3cca</t>
  </si>
  <si>
    <t>faf860b1-8a15-4405-808c-bbdb14ce6919</t>
  </si>
  <si>
    <t>14ff8970-a61e-4869-8a6b-a9b1e80d1857</t>
  </si>
  <si>
    <t>83b8a9f2-7aec-4551-a5d2-bbfdce621a2e</t>
  </si>
  <si>
    <t>bfe7190b-da89-4a25-bc28-eb322f632bc4</t>
  </si>
  <si>
    <t>b119486c-e133-4f29-b495-9c08dbf739ef</t>
  </si>
  <si>
    <t>4419047b-d5b7-44e5-92e5-c55f21511f1d</t>
  </si>
  <si>
    <t>c4b811c5-813a-4f24-b0fc-3d431f04ac83</t>
  </si>
  <si>
    <t>727de322-ea34-45f9-8ed9-ccee5f24dc68</t>
  </si>
  <si>
    <t>39df441f-2cfc-4e23-b151-3a7771f1b6d1</t>
  </si>
  <si>
    <t>1ed54325-add1-4f89-92c2-ed50b83dbcad</t>
  </si>
  <si>
    <t>5677dcca-415e-4c4e-8ae2-e12c8f712a39</t>
  </si>
  <si>
    <t>1327c2db-9242-424a-879a-dc2f92479181</t>
  </si>
  <si>
    <t>4e31d392-5892-4ab7-a64a-62c3b1ab2244</t>
  </si>
  <si>
    <t>9a89e644-17bb-4f3f-9de8-fe7d293e1ee4</t>
  </si>
  <si>
    <t>79163f46-05da-4132-add5-b3ce520c3438</t>
  </si>
  <si>
    <t>f4324b60-f94f-40db-8444-45abb4202dd0</t>
  </si>
  <si>
    <t>Matthew Ross</t>
  </si>
  <si>
    <t>88bc0a0f-ba2b-4ee8-951d-c58060ec0883</t>
  </si>
  <si>
    <t>8d3d5419-10f1-4226-8953-38de4930f5e9</t>
  </si>
  <si>
    <t>9d9d237e-9f02-40f4-94c7-7d33e4bc2bd4</t>
  </si>
  <si>
    <t>452010de-25a0-4778-8c92-b8f8198cd6b5</t>
  </si>
  <si>
    <t>c3c23d31-9711-4b14-ae44-151160c71150</t>
  </si>
  <si>
    <t>a0a3cdcc-6a8f-497f-b6c9-e31b54a69068</t>
  </si>
  <si>
    <t>844e9d24-633c-49c5-9977-5a5814ae3dbd</t>
  </si>
  <si>
    <t>196cee22-9689-4969-a72f-bef039d65651</t>
  </si>
  <si>
    <t>53686687-c0b3-4e70-801e-1bb8dfd94e82</t>
  </si>
  <si>
    <t>472840b9-8640-47a8-97c2-1fa1abec1eea</t>
  </si>
  <si>
    <t>BARSANA</t>
  </si>
  <si>
    <t>299c4a38-ade3-484b-8f73-080c3ed1ae6b</t>
  </si>
  <si>
    <t>e3035bd4-90ce-4ed7-b7d4-1ac1d407aafc</t>
  </si>
  <si>
    <t>e1b30557-e8dd-4275-a7d4-f537eb826ee2</t>
  </si>
  <si>
    <t>faac27d9-a914-483c-a0b7-062d8c3b4a2b</t>
  </si>
  <si>
    <t>5d74454d-377b-46fd-b4a1-89d57b9b9946</t>
  </si>
  <si>
    <t>7eec3fdd-79bd-4e01-81cf-ae66c09fa870</t>
  </si>
  <si>
    <t>04892f42-d9d4-4fd7-b3e2-b2bb73a906bd</t>
  </si>
  <si>
    <t>2cbc6c3f-5cec-4d85-b2df-9d407ed2d490</t>
  </si>
  <si>
    <t>169c2e56-26a1-428c-b6d0-cf20f3a0e93c</t>
  </si>
  <si>
    <t>42fbd7c2-6c12-4f66-9f53-412f4a7c9958</t>
  </si>
  <si>
    <t>862bcb44-ea9b-4156-84c1-f10393573a97</t>
  </si>
  <si>
    <t>bd81006d-f66c-4f72-ad49-2d1e7817a6ef</t>
  </si>
  <si>
    <t>02d8cecc-136a-46d7-9e3c-b321ffce5c51</t>
  </si>
  <si>
    <t>3f519953-7125-4569-beda-a6bb58320723</t>
  </si>
  <si>
    <t>a673a561-bca5-491d-bccd-821ac13b739f</t>
  </si>
  <si>
    <t>f90acde0-7f5f-4f64-8ac2-84e7494cca8d</t>
  </si>
  <si>
    <t>52d523f7-e4e1-4992-918a-6023ea928af6</t>
  </si>
  <si>
    <t>05d591ba-b5f9-41e1-bbc3-4b77294c3325</t>
  </si>
  <si>
    <t>5b998a81-773e-4ae7-b193-7227bf2b0edc</t>
  </si>
  <si>
    <t>029dc8ee-27c7-487c-aa1c-702bf5278126</t>
  </si>
  <si>
    <t>f2f17c48-57f8-4edf-a361-3075c3272d61</t>
  </si>
  <si>
    <t>1976d272-4f15-446e-8bc5-bdb9cbb8f31d</t>
  </si>
  <si>
    <t>575614f5-3068-4c96-bd28-795c35c61221</t>
  </si>
  <si>
    <t>55f26f6d-7274-49cc-9053-14cc1b6fd563</t>
  </si>
  <si>
    <t>c8c38553-3f25-44d1-a5b5-c2f3c2b9924f</t>
  </si>
  <si>
    <t>cdd404bc-aabb-4715-a6ca-50935f413171</t>
  </si>
  <si>
    <t>b38c8dce-2c0a-48fd-8105-eb8c2858d223</t>
  </si>
  <si>
    <t>bccf4726-0396-442b-9d70-9a6243f921d1</t>
  </si>
  <si>
    <t>3b3e0d77-da7d-4e80-9324-06e757799aaa</t>
  </si>
  <si>
    <t>4295b3d5-c790-4338-b1a4-218dcc1ec988</t>
  </si>
  <si>
    <t>e5753ab2-4e6d-4fc1-b33f-0cfa2daa9273</t>
  </si>
  <si>
    <t>0ff9ad35-eff7-4abf-b76c-53395780d115</t>
  </si>
  <si>
    <t>67321718-b577-48c3-a9a1-398c20746e5a</t>
  </si>
  <si>
    <t>ed299347-a219-442f-8505-35dc1aaeeda0</t>
  </si>
  <si>
    <t>64547ed2-b93d-4f39-b3c6-04e0fd3e7efc</t>
  </si>
  <si>
    <t>d2bb1610-a314-4b35-8c5f-7627339bc0b1</t>
  </si>
  <si>
    <t>NORTH GUWAHATI</t>
  </si>
  <si>
    <t>19467bef-4d5f-4f5e-bdc6-3d706e2a95c5</t>
  </si>
  <si>
    <t>12f0795c-b558-4e6b-b1ce-1a05e9cc5261</t>
  </si>
  <si>
    <t>403b9b22-5985-44c4-87ee-39b863b7bbd6</t>
  </si>
  <si>
    <t>fafc807e-e5a1-416b-bce8-1be09addf155</t>
  </si>
  <si>
    <t>aedd6799-2099-4e03-a56c-c8ee177c09ec</t>
  </si>
  <si>
    <t>4f4e3077-84d2-4551-a6fd-0ad0b88729b1</t>
  </si>
  <si>
    <t>0a829ba6-418b-410b-818a-75c6fd70adec</t>
  </si>
  <si>
    <t>420a39da-0710-4c63-81d9-1609471a47b0</t>
  </si>
  <si>
    <t>4d1c80f8-5f45-4b32-9143-c2f061f41312</t>
  </si>
  <si>
    <t>bf55015b-f30f-4cc5-b6f0-04bd4c9c03fc</t>
  </si>
  <si>
    <t>3826324a-ae3a-41f6-925a-fb2feb5c5f8d</t>
  </si>
  <si>
    <t>deaa9b0e-dc24-4290-a1e5-ca7e63ac0234</t>
  </si>
  <si>
    <t>6690ca7d-1e0f-48dd-aa66-6bbdf53388f9</t>
  </si>
  <si>
    <t>bcde7398-dc03-4606-942f-20e2216adc86</t>
  </si>
  <si>
    <t>3b841f34-aea5-4f28-8d84-abd7b59adba0</t>
  </si>
  <si>
    <t>58889d82-88cf-4fed-92bf-d96310fe5fe6</t>
  </si>
  <si>
    <t>1079c4a5-ac9d-4a4a-b3c5-8ae2a5e12b37</t>
  </si>
  <si>
    <t>2f80452f-81b2-402a-8171-7e1ccd34121d</t>
  </si>
  <si>
    <t>1f029233-84c4-4e18-9431-6a7d9eff3521</t>
  </si>
  <si>
    <t>276b38da-d1a0-4682-b6fb-44ed39629ac9</t>
  </si>
  <si>
    <t>542ce3fd-1259-4b2c-9850-de2a819f9dee</t>
  </si>
  <si>
    <t>bcaa3f41-c136-4aea-a5ab-5afdd683c77f</t>
  </si>
  <si>
    <t>e9cd76e8-916f-42b8-8b00-047f5ea95fe1</t>
  </si>
  <si>
    <t>76400656-0b13-4d49-b008-eb26268947d1</t>
  </si>
  <si>
    <t>3f7f60c7-b41f-4ad7-be92-0baf4dbda9e1</t>
  </si>
  <si>
    <t>61d8c54f-2743-4eac-a01c-826de043a56c</t>
  </si>
  <si>
    <t>8b383161-d258-4573-b5a0-f6de865eec80</t>
  </si>
  <si>
    <t>67b0ae33-5064-4fe7-ba4f-42ad305fc6a4</t>
  </si>
  <si>
    <t>44c94be8-d054-41a5-8b21-c5be030524d6</t>
  </si>
  <si>
    <t>4b19b7ca-60de-4f11-bad2-36189c75d82d</t>
  </si>
  <si>
    <t>1fd7f3fa-3750-4636-a4a6-e5e742c02565</t>
  </si>
  <si>
    <t>50d50857-9f70-4951-8670-3fe35e6c40ab</t>
  </si>
  <si>
    <t>2af75820-efb3-4ae4-80dc-dd6b31abe843</t>
  </si>
  <si>
    <t>eb97faa1-be1d-4172-b53f-2b90de44985f</t>
  </si>
  <si>
    <t>ec30e598-de76-4dc0-91c1-9567903bbfb9</t>
  </si>
  <si>
    <t>3523a75a-5cef-49a7-b46e-81595a2790e4</t>
  </si>
  <si>
    <t>95cc2d69-bd3d-4cf1-8eda-d2e480a676cd</t>
  </si>
  <si>
    <t>6414e223-d3f1-49cf-bc9a-ded625ff3d37</t>
  </si>
  <si>
    <t>d0c97f4e-4b66-48db-8c1c-0762f1cf782b</t>
  </si>
  <si>
    <t>5ff76c24-435b-4a9a-9203-e9b8c3178552</t>
  </si>
  <si>
    <t>ba78422c-33ce-469a-8f87-054224aafefe</t>
  </si>
  <si>
    <t>b33a6359-c682-439e-b6ba-9f330375bf24</t>
  </si>
  <si>
    <t>74e3bd66-d57a-40f7-b761-2f29a4e18e96</t>
  </si>
  <si>
    <t>8afd3680-a61f-40e1-9055-75963170af07</t>
  </si>
  <si>
    <t>19008db9-9745-4f75-90d3-a686380108ae</t>
  </si>
  <si>
    <t>9c7e8b56-d601-4347-9431-dd969d35cf0d</t>
  </si>
  <si>
    <t>94692c2b-ff1a-4f73-bfbc-001b38fbb97c</t>
  </si>
  <si>
    <t>0f164564-d906-43b2-958c-38b45d3361ce</t>
  </si>
  <si>
    <t>7e6d7234-ddd1-4c7b-a51f-5b634e821f56</t>
  </si>
  <si>
    <t>be0f3f5f-acc5-4b31-939f-d8c721df4219</t>
  </si>
  <si>
    <t>27a13b25-a584-4fb8-a929-f9f5be9d8663</t>
  </si>
  <si>
    <t>f987b080-7dcd-49b5-bcf6-c444365f7347</t>
  </si>
  <si>
    <t>b09a5e75-0944-420d-a72c-9606f34d105f</t>
  </si>
  <si>
    <t>fc2b165e-b41c-42ea-9228-a5c3037c753e</t>
  </si>
  <si>
    <t>81a443bb-73a4-45ba-be52-995874ac4b01</t>
  </si>
  <si>
    <t>60a82e39-b010-4362-8408-5d76022d647a</t>
  </si>
  <si>
    <t>406d7a47-7dc6-4504-be9b-5ff044a7bb3a</t>
  </si>
  <si>
    <t>045e5c18-1211-4d5e-a7cd-c2af955c80d6</t>
  </si>
  <si>
    <t>3d0761f2-5430-42a7-8a65-7e8812f45c4a</t>
  </si>
  <si>
    <t>12f49ff5-99da-4225-bc9f-54fb65f76d33</t>
  </si>
  <si>
    <t>f8339898-7065-451d-97e0-605abf5b1279</t>
  </si>
  <si>
    <t>d53f5bd5-8531-47fc-8f7e-01d54d76f978</t>
  </si>
  <si>
    <t>6fe5dc59-77ba-423c-b2a4-606d8d8da826</t>
  </si>
  <si>
    <t>9cf52997-d6ca-4493-b7d9-9740c3337659</t>
  </si>
  <si>
    <t>85c93bda-2180-4057-b121-9ebacd30894a</t>
  </si>
  <si>
    <t>fc992cac-5741-4b50-b1ad-6d29a914fcb4</t>
  </si>
  <si>
    <t>4dcdbe79-ca52-423d-b989-5896da46fe85</t>
  </si>
  <si>
    <t>0acc8a04-bda8-4716-937f-abc83f33b41a</t>
  </si>
  <si>
    <t>210920d4-694c-4e27-b64c-d3dd85fa2750</t>
  </si>
  <si>
    <t>24f482ab-2d2b-4a02-8989-5d15e1bc9d4e</t>
  </si>
  <si>
    <t>52916133-082c-4d98-9832-fcbca1c1a16b</t>
  </si>
  <si>
    <t>2515b4a1-a04e-4364-8451-ac5f38badd1e</t>
  </si>
  <si>
    <t>913f1a60-fc5a-49e6-8ad2-62e2480b5aff</t>
  </si>
  <si>
    <t>c85f016f-400d-4933-bcf4-3f453d18af71</t>
  </si>
  <si>
    <t>79df6aa7-bee6-4588-af1c-81668a463312</t>
  </si>
  <si>
    <t>f0454a7c-cde3-4448-a829-abc1d04a02b8</t>
  </si>
  <si>
    <t>6db70443-9757-4940-8897-29d4b7a55d37</t>
  </si>
  <si>
    <t>7c427a0e-84ef-4849-8617-748612f10f95</t>
  </si>
  <si>
    <t>30936085-b727-45e0-b54b-c34b473be92e</t>
  </si>
  <si>
    <t>da05e115-820e-4831-83ad-e9bdf5ab5117</t>
  </si>
  <si>
    <t>9a252d25-8c7b-4db6-b0e6-1788057f7576</t>
  </si>
  <si>
    <t>3c23dcc6-ce72-4320-a750-b75c77fb6d0f</t>
  </si>
  <si>
    <t>b5558afa-4efd-4858-804b-12ff7ee8e8e7</t>
  </si>
  <si>
    <t>a3e6e332-d371-4d5a-9c06-667b55b72f6c</t>
  </si>
  <si>
    <t>329a20ed-e5c5-4a25-8b82-3e16bf49a91e</t>
  </si>
  <si>
    <t>96294c5c-c9f0-4d61-97cf-2afe1b2e4126</t>
  </si>
  <si>
    <t>20953253-7322-45fa-8a20-007cd2afc532</t>
  </si>
  <si>
    <t>8e68d19e-0588-49cd-a68d-e1936c6917bc</t>
  </si>
  <si>
    <t>66402b86-a1c6-4d1c-874a-642b90250562</t>
  </si>
  <si>
    <t>d660ad0a-b379-4318-a335-6f5b5e83f47b</t>
  </si>
  <si>
    <t>93a4f8e7-e4f6-4dcd-a54a-d30a7ba4ee2e</t>
  </si>
  <si>
    <t>23d4bad0-f4da-41db-960f-51c949ad65d3</t>
  </si>
  <si>
    <t>8bbe134c-1db4-48bc-b323-4156ef30e00c</t>
  </si>
  <si>
    <t>7b9a97dd-8387-435d-a094-54aa4b26f22b</t>
  </si>
  <si>
    <t>Chad Wells</t>
  </si>
  <si>
    <t>bc8927e5-a63f-44ae-a3da-526c2fb9fad5</t>
  </si>
  <si>
    <t>286d7970-7a07-4149-a1c9-3fd33bb991d8</t>
  </si>
  <si>
    <t>f512d798-959d-4691-8909-d55b2e48dcfc</t>
  </si>
  <si>
    <t>4897d66d-bc3f-44ac-9a3a-8348524678e9</t>
  </si>
  <si>
    <t>2e4c8ca7-ab5d-4262-adcf-f13cfb976b01</t>
  </si>
  <si>
    <t>c3eade21-3161-42b0-8afa-5f20c2449a19</t>
  </si>
  <si>
    <t>f3b8b8d1-0cb2-462b-a383-d52b9c30ad59</t>
  </si>
  <si>
    <t>93509e7a-6f94-46bf-86ea-eda4383d1c23</t>
  </si>
  <si>
    <t>dc0a7feb-71a6-4cc8-b729-4830ec1ec4af</t>
  </si>
  <si>
    <t>1c261928-c113-4e27-b527-a95dfed1e8d0</t>
  </si>
  <si>
    <t>667f8352-50fb-433d-988e-f79b8b3a98e6</t>
  </si>
  <si>
    <t>86d4bfe6-c811-4b2a-b334-a3a59d6eeb5b</t>
  </si>
  <si>
    <t>78bf2606-c358-4a7a-87c6-2e63974ef531</t>
  </si>
  <si>
    <t>a016a341-0b61-4700-941e-6aff3b1ba035</t>
  </si>
  <si>
    <t>RAIGARH(MH)</t>
  </si>
  <si>
    <t>b1c2f436-730c-4db1-8447-a7aaeb072427</t>
  </si>
  <si>
    <t>76c2582c-db9b-43be-9007-3a7159c08a82</t>
  </si>
  <si>
    <t>bd3ebf57-606f-4156-91bd-d6bfbaf8fbf8</t>
  </si>
  <si>
    <t>73be4ea7-d8fb-4608-8712-47f636880da7</t>
  </si>
  <si>
    <t>5302fd66-4d3e-4449-9c8e-b91eb99e7ac2</t>
  </si>
  <si>
    <t>cdfd0232-f5a0-450d-95a5-6a33a0fb3060</t>
  </si>
  <si>
    <t>9a7b39ce-430d-4430-9deb-e01462720d91</t>
  </si>
  <si>
    <t>fde8d65b-2c2b-4373-a69b-94d08624ec84</t>
  </si>
  <si>
    <t>379d0ee1-40a1-4d64-a145-4fb62588a0ed</t>
  </si>
  <si>
    <t>c104310b-e75a-4bc8-ba46-a11e20bfe6b5</t>
  </si>
  <si>
    <t>3983853d-8ffd-4ba8-ad7f-dcccd53978ba</t>
  </si>
  <si>
    <t>5091a451-6df9-46bf-9a52-825b75a1e9d6</t>
  </si>
  <si>
    <t>d1a91126-06b1-46ae-a64b-ffc24f0e148c</t>
  </si>
  <si>
    <t>015546df-d62d-4b7b-9c99-612fcf835664</t>
  </si>
  <si>
    <t>9a9cb2fc-889a-4e58-9c65-6bfb46058a87</t>
  </si>
  <si>
    <t>787fd4bf-2215-4730-b297-cd5487c4565c</t>
  </si>
  <si>
    <t>b5e3362b-7558-4207-81d8-96c6c683cbba</t>
  </si>
  <si>
    <t>3583381a-4773-45b0-a48f-870692c7c802</t>
  </si>
  <si>
    <t>76cdabf5-3db4-4242-bc62-0b2532673787</t>
  </si>
  <si>
    <t>72e6d64e-feda-413d-9af1-5dd21de4e5cc</t>
  </si>
  <si>
    <t>6dc876c9-94bb-46d3-ae32-e0912b2e92b2</t>
  </si>
  <si>
    <t>d9bffeb3-dc43-4db3-b616-6e4d322f3be0</t>
  </si>
  <si>
    <t>508f3e60-965a-4b7b-b9a4-516392936932</t>
  </si>
  <si>
    <t>1eac9070-b609-4017-86b9-5cd1bdc5ef6b</t>
  </si>
  <si>
    <t>0c9146c4-4d05-429d-8fda-ef5472a5428e</t>
  </si>
  <si>
    <t>83ea8b02-ef9c-4011-a9e5-cb672f5da1b0</t>
  </si>
  <si>
    <t>468e500c-893c-4737-9fe4-11297eedbfaf</t>
  </si>
  <si>
    <t>a739dc30-a8a7-4fd7-90d0-9b54e19a421b</t>
  </si>
  <si>
    <t>e38acd8d-b73c-47c4-936b-a1f6b6015906</t>
  </si>
  <si>
    <t>da7ef14b-9dd1-4a29-a9ad-30454bb28061</t>
  </si>
  <si>
    <t>ea40fe23-e8d0-4bea-b3be-a3a6edb46006</t>
  </si>
  <si>
    <t>7d5b904a-0186-43e6-87ea-2a3df19cfb51</t>
  </si>
  <si>
    <t>e4054b99-abaf-491b-8f3f-38ec2f3488d4</t>
  </si>
  <si>
    <t>d9933836-4cd8-4354-9623-0b892cd12a6d</t>
  </si>
  <si>
    <t>ac3f70ea-03f9-4964-b456-da67efee28bd</t>
  </si>
  <si>
    <t>0d920830-93b1-4b67-a6d7-5320ca3fd431</t>
  </si>
  <si>
    <t>f887ebfe-7766-4a2e-a997-5285a0a78c9b</t>
  </si>
  <si>
    <t>22b941f9-185b-4606-88a1-d53b89e37400</t>
  </si>
  <si>
    <t>8abc43aa-d617-472d-8ae2-e914e9144ef7</t>
  </si>
  <si>
    <t>dd153921-534d-4c22-8364-e959960a7bb6</t>
  </si>
  <si>
    <t>dd6ecc8b-f561-41b7-9269-d8181c6a5f6a</t>
  </si>
  <si>
    <t>e6726b29-55e6-4738-92c3-2951984d2258</t>
  </si>
  <si>
    <t>3a861eec-0398-4797-9aa4-9b1dcf447a35</t>
  </si>
  <si>
    <t>a4b02965-4b13-4846-a7e7-cb9534cf91c5</t>
  </si>
  <si>
    <t>fa10b10f-1a96-41e9-b6e1-f8776cb634fa</t>
  </si>
  <si>
    <t>960f26d9-29e2-44ff-ab93-c29d38f8ed73</t>
  </si>
  <si>
    <t>e5b17d1b-3699-4c5a-9695-f0c71d81bff0</t>
  </si>
  <si>
    <t>6b2755b4-f643-4fc7-8532-9c5e52678b10</t>
  </si>
  <si>
    <t>f0429c1b-a8f8-4de7-831e-6852aea7efb8</t>
  </si>
  <si>
    <t>666ba16c-6f5f-4e77-b975-8c180af457e3</t>
  </si>
  <si>
    <t>80853a1c-18f3-494f-8309-0a948c0e9c02</t>
  </si>
  <si>
    <t>431bc4be-acfa-4272-afba-8a05a35963ad</t>
  </si>
  <si>
    <t>e206564b-0e48-488a-93a9-9a7586a637a1</t>
  </si>
  <si>
    <t>d05b16ed-e4fb-45c2-9d99-c072ff6feb1a</t>
  </si>
  <si>
    <t>abef7742-49ef-49d4-80f5-09124bd139d9</t>
  </si>
  <si>
    <t>408de2df-3041-4cff-b2ed-7ec84daa2d97</t>
  </si>
  <si>
    <t>20a9be10-1ff5-4ab9-ac1b-54b1d71c89d7</t>
  </si>
  <si>
    <t>41505e70-66ff-4425-b077-45e1dd8c2205</t>
  </si>
  <si>
    <t>dd0c4701-239f-484a-b687-b2ebf674c3b9</t>
  </si>
  <si>
    <t>44ddee51-c614-47f4-89d0-951ef716c46d</t>
  </si>
  <si>
    <t>13c93ebe-0308-428e-8788-85e08475348b</t>
  </si>
  <si>
    <t>2226b417-7dad-4d72-acfe-205d0cb4c368</t>
  </si>
  <si>
    <t>NIPHAD</t>
  </si>
  <si>
    <t>d17ce051-037b-4c4a-a495-4463e3fc2a0b</t>
  </si>
  <si>
    <t>d2560358-cccd-4f0c-9a36-92d915efb663</t>
  </si>
  <si>
    <t>437b439d-d114-4344-80af-da878f6e431c</t>
  </si>
  <si>
    <t>0100b4c4-326d-4ff2-b336-88107a5d2183</t>
  </si>
  <si>
    <t>01e15b7c-5519-45b2-94f9-4e0c22bbc788</t>
  </si>
  <si>
    <t>3de1672a-8313-40b7-8640-38c315d4733e</t>
  </si>
  <si>
    <t>ca902ffa-45c3-4fb1-a5a2-0fce92190d31</t>
  </si>
  <si>
    <t>a9c260a5-aea7-4664-a3d9-f80b007551dc</t>
  </si>
  <si>
    <t>Brian Koch</t>
  </si>
  <si>
    <t>1878da7b-a919-49fa-a4ca-ae4dc7dc0eba</t>
  </si>
  <si>
    <t>96bf8c57-8e40-49dd-9756-a8c8ce66d04d</t>
  </si>
  <si>
    <t>0a4df2c4-7e75-454c-ab37-10f5b8713716</t>
  </si>
  <si>
    <t>9823efb4-6eba-46a9-b7c8-ba56e1145845</t>
  </si>
  <si>
    <t>44a6b61e-6bc3-49f3-b58a-d7ddc8802b05</t>
  </si>
  <si>
    <t>75a39de9-20aa-491d-8e58-ca0d2d271659</t>
  </si>
  <si>
    <t>7ba219d2-80eb-4315-a386-a02cef9a1a57</t>
  </si>
  <si>
    <t>aa6e6582-24f4-4542-827b-b3e353777e95</t>
  </si>
  <si>
    <t>5303c3d9-6446-4dd1-b0f8-3de5f39ffa9f</t>
  </si>
  <si>
    <t>71ae75cd-f4af-4b72-b5dc-fe2e1218b713</t>
  </si>
  <si>
    <t>c150c34f-9017-4713-9040-81abbf2d71d1</t>
  </si>
  <si>
    <t>62c1fb2e-d6e1-4ac0-909c-8f7087191a6a</t>
  </si>
  <si>
    <t>1df69dac-7adf-4962-92bd-d458c35e7698</t>
  </si>
  <si>
    <t>19baeff4-8eb9-4330-a1ab-d7134f11de9e</t>
  </si>
  <si>
    <t>fca204af-ea0c-485e-8ef6-aa51defe0d3c</t>
  </si>
  <si>
    <t>dbcb8011-bf1f-4c2d-be1a-415520c715ca</t>
  </si>
  <si>
    <t>62b80e7c-5cd5-4713-9397-abd84b11b9ce</t>
  </si>
  <si>
    <t>828b1401-7a21-4f91-a5d7-b2f67ba22949</t>
  </si>
  <si>
    <t>b4389d7a-c1e3-4193-878a-9bcd57f79289</t>
  </si>
  <si>
    <t>f3dc3ac8-7228-4f66-a1f1-ff5fb292f427</t>
  </si>
  <si>
    <t>fdd45dc7-83ec-492a-a237-a830398c4835</t>
  </si>
  <si>
    <t>7761507e-157b-4917-a666-e123fcd85c2f</t>
  </si>
  <si>
    <t>814fecc1-6942-41f9-9f65-797774b9d9b5</t>
  </si>
  <si>
    <t>025b820a-4043-4d1b-988b-653917f49304</t>
  </si>
  <si>
    <t>Donna Lee</t>
  </si>
  <si>
    <t>a4a915d3-40c5-488e-9966-ad742b923e35</t>
  </si>
  <si>
    <t>ae140a04-45f7-415c-900f-d8f243c00b56</t>
  </si>
  <si>
    <t>7d853d6a-3e90-4f0f-b98e-02102f20c56d</t>
  </si>
  <si>
    <t>8a932436-eb99-4094-9e90-74f442c85152</t>
  </si>
  <si>
    <t>fbf606ee-fe55-48f6-a222-be5883d997d2</t>
  </si>
  <si>
    <t>424d7daa-8f34-4d16-9d79-1c075689c723</t>
  </si>
  <si>
    <t>58a9b8fd-beb0-4d67-aa1a-ddba871be838</t>
  </si>
  <si>
    <t>f951922c-5633-414f-8215-4b7e1cc81110</t>
  </si>
  <si>
    <t>311d8ec3-4418-46f5-a79e-f01cd45428a3</t>
  </si>
  <si>
    <t>393aca5d-fb8f-45cd-b577-2fcb4dc33a5c</t>
  </si>
  <si>
    <t>997caaff-5b51-48fc-b937-ebcf2869515c</t>
  </si>
  <si>
    <t>3ba7c61b-7830-411e-adbe-05f6f91ebe8a</t>
  </si>
  <si>
    <t>85e54f01-957c-4cba-9f16-470414098c3e</t>
  </si>
  <si>
    <t>56339ba1-ff16-432b-9571-b3df4738b679</t>
  </si>
  <si>
    <t>fa0e995f-a013-4722-afe0-3e573d0d7e2e</t>
  </si>
  <si>
    <t>63612c88-51f2-42e0-9241-bbdd4f4e1a62</t>
  </si>
  <si>
    <t>d673f221-fc57-49df-9e19-331a2f4afc30</t>
  </si>
  <si>
    <t>ee4b5eb2-c7fb-41a0-9efc-6d25c79d65a0</t>
  </si>
  <si>
    <t>12b375d1-22d5-4432-b7fb-5a208d6ac01b</t>
  </si>
  <si>
    <t>54b6bfd1-3bb2-43fe-8873-4da867dc70c4</t>
  </si>
  <si>
    <t>4dedc58c-c7eb-4eb7-8d98-d813e1b1358c</t>
  </si>
  <si>
    <t>a17f75af-98de-40a9-8a8f-289ea2f0eaac</t>
  </si>
  <si>
    <t>e3266a22-cdbf-46f1-abf5-c5198c1a8883</t>
  </si>
  <si>
    <t>ba36605a-3d1b-4684-b3fe-8d9cefcff402</t>
  </si>
  <si>
    <t>50484186-0442-4cb9-8357-aaad4d7042fc</t>
  </si>
  <si>
    <t>8abe5a4c-8b40-4d4c-b770-3041b51c4c8f</t>
  </si>
  <si>
    <t>9e5a0f82-aa6d-4d55-9c13-d8a965c7b596</t>
  </si>
  <si>
    <t>0dae082a-31af-4752-aabe-c2f6de0336c3</t>
  </si>
  <si>
    <t>dc9f9f14-81a1-4e44-b8ad-a956b65a7b79</t>
  </si>
  <si>
    <t>aa97e08f-188f-4e85-8750-5b27e9a1929c</t>
  </si>
  <si>
    <t>f8590db4-d1a9-47e8-bec8-0f421c239421</t>
  </si>
  <si>
    <t>5c4f950f-df37-42a7-932d-e80f791a4a27</t>
  </si>
  <si>
    <t>7b03a77b-1038-42d2-aaa9-4417fe5912ea</t>
  </si>
  <si>
    <t>9a91b27f-db5c-4ade-b407-141fcd73906a</t>
  </si>
  <si>
    <t>RASIPURAM</t>
  </si>
  <si>
    <t>1757cd15-f8de-4838-b686-ab3f79dbde56</t>
  </si>
  <si>
    <t>cf54dafd-224d-4d49-a13a-217035101778</t>
  </si>
  <si>
    <t>21acae91-388b-4ad3-813b-407be5fc03c0</t>
  </si>
  <si>
    <t>e57b3f60-5cc4-4f23-b406-666ce8419ec0</t>
  </si>
  <si>
    <t>29ecac7f-1048-46b7-b887-f5e247a5a7e6</t>
  </si>
  <si>
    <t>3f269503-2484-4ae7-8b25-37470ea4ca63</t>
  </si>
  <si>
    <t>ec68e749-97ad-426c-8cb9-9ef37ecd04d7</t>
  </si>
  <si>
    <t>7527b8cd-30d0-40ab-b2e9-c2f0b1b94035</t>
  </si>
  <si>
    <t>1fee23d9-459d-4175-a8cd-cd91171a01c1</t>
  </si>
  <si>
    <t>76b35577-cbb4-4f70-b3b7-68f94146adcf</t>
  </si>
  <si>
    <t>457affec-a29e-43f8-b911-355f59444033</t>
  </si>
  <si>
    <t>9279caa6-a80f-407d-9830-ee1b19fb70bb</t>
  </si>
  <si>
    <t>dee209fa-9503-40f4-8c11-6b9be1eedd0e</t>
  </si>
  <si>
    <t>a566ac29-633c-488c-9fc8-717fea112375</t>
  </si>
  <si>
    <t>4cdaa732-0f90-4a25-b924-17ac4b42ae95</t>
  </si>
  <si>
    <t>d6af8398-232d-4581-b6ec-c5bf5e47b2cb</t>
  </si>
  <si>
    <t>999e77fa-3148-40a3-9077-7a18dc8ef67a</t>
  </si>
  <si>
    <t>72a1d95e-0eca-417e-9936-1c1f924fb3e7</t>
  </si>
  <si>
    <t>6f4a074c-0853-4ddd-ac9b-7a4ac25c28dc</t>
  </si>
  <si>
    <t>ec2f093a-9c89-4425-a1f0-2aa73838e556</t>
  </si>
  <si>
    <t>79a1d832-6945-4693-8c46-cf016afbf6ca</t>
  </si>
  <si>
    <t>53462551-618d-4349-89d1-b2173220c84b</t>
  </si>
  <si>
    <t>ffd6a402-8afb-477e-a4e5-5222e51d4570</t>
  </si>
  <si>
    <t>b5390314-fe9e-44f3-9346-00393179eb85</t>
  </si>
  <si>
    <t>b3454828-a11b-4b17-87a5-9a29ba7a4985</t>
  </si>
  <si>
    <t>d7373f5b-94f6-4775-801f-0ba7dbe9d443</t>
  </si>
  <si>
    <t>45280d7d-2135-4614-aa50-587de988f4eb</t>
  </si>
  <si>
    <t>2b202e5d-ba5b-48e5-b5a9-daee50a4dac6</t>
  </si>
  <si>
    <t>8a1e5ba5-b491-4016-a236-5d1e0cc68208</t>
  </si>
  <si>
    <t>2d75b9dc-a465-4d63-8bf3-951933638e0e</t>
  </si>
  <si>
    <t>e5b2ceb2-0412-494e-ada1-b1c01a8d882b</t>
  </si>
  <si>
    <t>004aa5d9-b2aa-47eb-a5dc-31c90e898db6</t>
  </si>
  <si>
    <t>e79b58b3-ee99-4b8c-9933-975d15f6a04d</t>
  </si>
  <si>
    <t>57c2621e-3c66-4c6f-8b73-440d4e894146</t>
  </si>
  <si>
    <t>PERUMBAVOOR</t>
  </si>
  <si>
    <t>5a2556b5-ce63-473f-93bc-84746182c8bb</t>
  </si>
  <si>
    <t>792c3935-5f52-4619-a2bb-3bc6927a7bb3</t>
  </si>
  <si>
    <t>cc58a072-2ef9-4cb6-b85e-a7ac480dfe8e</t>
  </si>
  <si>
    <t>a92b1182-9508-4579-8d49-b366025afdbf</t>
  </si>
  <si>
    <t>384b72ad-5b7c-43c6-bfb7-e0a22ef151f6</t>
  </si>
  <si>
    <t>51b17a31-f44d-4399-94b7-03c9ce8dea6a</t>
  </si>
  <si>
    <t>b7e58e7b-f217-4c98-b2f4-dc18b4bd43b8</t>
  </si>
  <si>
    <t>b113d330-8b9a-42eb-9b28-095f533ba4eb</t>
  </si>
  <si>
    <t>9e25c0cd-8788-44e9-b7c7-8703a30b4636</t>
  </si>
  <si>
    <t>20a52867-f619-452a-88ae-4086ed833a6b</t>
  </si>
  <si>
    <t>43af33e4-c459-4ce8-b175-df90bae69bb7</t>
  </si>
  <si>
    <t>37be998d-118d-4c53-a087-549a6707d1fd</t>
  </si>
  <si>
    <t>c468cab9-8b8a-42b2-a50f-a16141bb395a</t>
  </si>
  <si>
    <t>e740fd0e-63df-4aba-95f2-24daa3ba1cb0</t>
  </si>
  <si>
    <t>c15ac9a3-2302-4b2f-b0a8-83847d8bcdd1</t>
  </si>
  <si>
    <t>0fb25793-cbf7-4818-99f7-bc9bb03d82d8</t>
  </si>
  <si>
    <t>f08cf848-f11f-4b61-93df-eaefb5f94063</t>
  </si>
  <si>
    <t>b94dc469-c463-4fda-8fe1-969508528b94</t>
  </si>
  <si>
    <t>450f72ae-4936-4434-8bfa-c54f6f401e86</t>
  </si>
  <si>
    <t>a640a6a9-33e7-4575-bf94-81944f25462b</t>
  </si>
  <si>
    <t>308e7f6c-503e-4740-8cb5-c1b3e8caf16e</t>
  </si>
  <si>
    <t>fa499368-8c97-4c3b-a919-aecb9953b028</t>
  </si>
  <si>
    <t>103555ac-509c-4e25-a66a-6f3f75cdb81b</t>
  </si>
  <si>
    <t>6bc2c8b5-53bf-4788-ac46-8cf9a2007605</t>
  </si>
  <si>
    <t>af55fa0c-ae5a-4fab-be2c-0a3bb442038c</t>
  </si>
  <si>
    <t>0d2cb383-193e-48a3-835c-d11ef4731a4e</t>
  </si>
  <si>
    <t>12552a21-b488-4677-8043-10cf52664921</t>
  </si>
  <si>
    <t>1ca44c99-ca8c-495c-ac53-ea07d4775c42</t>
  </si>
  <si>
    <t>e348511d-21f6-42cf-8aad-20c58d5b1551</t>
  </si>
  <si>
    <t>70abd1f7-407d-4eec-8012-b4859f30b413</t>
  </si>
  <si>
    <t>61707c79-8114-495b-9bf7-2562c4786310</t>
  </si>
  <si>
    <t>2328450c-5938-4d14-83b1-2fdce33058c3</t>
  </si>
  <si>
    <t>cf007675-cdf5-4a55-8798-d14a8b8c1b66</t>
  </si>
  <si>
    <t>a0c0978c-5bac-4605-a26e-fd360fe87b75</t>
  </si>
  <si>
    <t>dc5a73de-2812-4546-904f-75bcb920ae26</t>
  </si>
  <si>
    <t>c454ffe1-7e46-4e76-ad34-e2c4573233a5</t>
  </si>
  <si>
    <t>7da5c2fd-beaa-4b00-a7b4-02d4b703ce4a</t>
  </si>
  <si>
    <t>f2f46445-f679-4e38-a72b-8e1324fb05f3</t>
  </si>
  <si>
    <t>KEDLA</t>
  </si>
  <si>
    <t>37d471b1-2369-4d15-8ed3-f1e73f25f7c0</t>
  </si>
  <si>
    <t>b0074b9f-bf53-46e8-9df5-066802746e0f</t>
  </si>
  <si>
    <t>6d8fe525-da36-47a4-acf6-e884601fb2c5</t>
  </si>
  <si>
    <t>589a47c4-17dd-4b95-adc5-500af16382db</t>
  </si>
  <si>
    <t>e5a0d2c8-9924-4dbb-bd9c-03b5eacc01b3</t>
  </si>
  <si>
    <t>44b5be47-9897-448c-bfdd-2637d92f7eec</t>
  </si>
  <si>
    <t>IDUKKI</t>
  </si>
  <si>
    <t>1832b1b6-5ea4-4c02-ab12-54bfef4a5164</t>
  </si>
  <si>
    <t>c75140ae-444b-415e-8684-890dab193627</t>
  </si>
  <si>
    <t>cddadc64-255a-43ee-85ab-9c7f176fcc02</t>
  </si>
  <si>
    <t>3a5fbbb9-76b4-4166-a6a4-995af8b26e65</t>
  </si>
  <si>
    <t>e739bb8e-3bdc-4eea-a6e0-5f46c3c54062</t>
  </si>
  <si>
    <t>7449b151-6fed-4b3b-842f-5644334fa35e</t>
  </si>
  <si>
    <t>e3c96169-1db5-4439-bd72-90024049c4a8</t>
  </si>
  <si>
    <t>7d2200d9-aee6-4db9-a5b5-5e91e3e38dc7</t>
  </si>
  <si>
    <t>9db92f1a-f9b4-452d-84eb-6e2767099f70</t>
  </si>
  <si>
    <t>1b1b38e0-ab77-44d1-933e-f6e673c40cbb</t>
  </si>
  <si>
    <t>8f186ff9-9ed3-4918-894a-f2ea94ed438b</t>
  </si>
  <si>
    <t>b8835cc3-6d38-4bf8-9424-06b7c3447b33</t>
  </si>
  <si>
    <t>3e125506-dbac-4c0d-866d-6c30bc093285</t>
  </si>
  <si>
    <t>91265eaf-71c7-4615-8c51-21de9217c83a</t>
  </si>
  <si>
    <t>a88a038a-7365-46b1-8103-7fcaf07bb1a7</t>
  </si>
  <si>
    <t>5df79601-ba24-46f9-87ed-75f0e85f8056</t>
  </si>
  <si>
    <t>ee1d073a-4328-4b6e-903a-7fb06e1d4c1d</t>
  </si>
  <si>
    <t>81e9de14-d6e9-4517-89bc-ec4e786b2a00</t>
  </si>
  <si>
    <t>1a31c304-f16c-4df7-8fc3-19193fc79a5f</t>
  </si>
  <si>
    <t>f1a81545-dd99-4f55-8946-eeddc3d6d360</t>
  </si>
  <si>
    <t>7af50fbd-8daa-4156-891f-e5818eeeac62</t>
  </si>
  <si>
    <t>4d357a62-5630-4a66-b0cf-c2a68ebac189</t>
  </si>
  <si>
    <t>33dcd792-d47c-4232-bc58-edc1b1a6d0bd</t>
  </si>
  <si>
    <t>cd8f3f14-2f9a-4c50-94c9-b243438450e4</t>
  </si>
  <si>
    <t>a82214d5-9ae2-4d1a-bee6-6b9d48cd038d</t>
  </si>
  <si>
    <t>0c2dc83b-8d40-4020-8fa0-f03d01071974</t>
  </si>
  <si>
    <t>4075cc56-96fb-43cd-8e4b-8a28c146624f</t>
  </si>
  <si>
    <t>f3ff63c9-2934-4f60-b4db-6de61012b7c6</t>
  </si>
  <si>
    <t>d7d5ec99-24f0-4af7-9e35-8ef327811a78</t>
  </si>
  <si>
    <t>43fc51b5-dcd9-484c-bb06-1e72c8836da1</t>
  </si>
  <si>
    <t>30f947d8-3d17-4f8b-96b7-5de8b88ce915</t>
  </si>
  <si>
    <t>f95e112c-84bc-4bf8-b3dc-2d7b5662f7a5</t>
  </si>
  <si>
    <t>30d5d0a9-e3ab-4045-8ed4-423832e19c66</t>
  </si>
  <si>
    <t>d868f630-1c5c-40ae-97c4-e2b660fb5405</t>
  </si>
  <si>
    <t>ed1efc16-1279-4559-bccb-c0de889b1741</t>
  </si>
  <si>
    <t>019b6d96-9325-48db-9f9d-743fb987b861</t>
  </si>
  <si>
    <t>5ba5c191-547a-4519-8484-0580625a0c81</t>
  </si>
  <si>
    <t>d6b7eac1-ecd6-49e6-ab10-fcf00469a54f</t>
  </si>
  <si>
    <t>d67dfb85-c7d2-43e9-a9db-fbf976671df4</t>
  </si>
  <si>
    <t>80bc27fb-1cf4-47d2-a73b-4b488a900f1e</t>
  </si>
  <si>
    <t>915ebf3f-6687-4be3-ab84-aa82b7067657</t>
  </si>
  <si>
    <t>1d832c04-d8c3-460a-8259-c78cf527793c</t>
  </si>
  <si>
    <t>ad4553a9-4979-4c0b-b968-c177ca708cce</t>
  </si>
  <si>
    <t>10f2eb30-bf0f-4e89-8239-194d199da01a</t>
  </si>
  <si>
    <t>2b22b0be-aa3a-4876-92f1-d85e4d55be0f</t>
  </si>
  <si>
    <t>5ead4d80-2475-4b55-af20-6d0e501622c7</t>
  </si>
  <si>
    <t>38e990b1-cf9f-42ba-8340-c8a4a9cb4844</t>
  </si>
  <si>
    <t>1e6b9be6-c420-4af4-9650-cdfdc7ac8326</t>
  </si>
  <si>
    <t>d9293499-51ae-413a-8b89-f64040ee843b</t>
  </si>
  <si>
    <t>b8dec5a1-e7a5-4368-8b79-eda0156bed2b</t>
  </si>
  <si>
    <t>638af1f2-6698-456c-b9da-0c5337ce9d88</t>
  </si>
  <si>
    <t>c88973c4-b40a-41a4-9c96-01a67750046b</t>
  </si>
  <si>
    <t>361d74ea-8a5d-4e1c-af1a-28b3d134577e</t>
  </si>
  <si>
    <t>684dc72b-076e-42f6-879f-754dd397b2bf</t>
  </si>
  <si>
    <t>0aa30f95-44ee-417a-af8d-fe7ac92cedbe</t>
  </si>
  <si>
    <t>d6864c62-9da0-4b1c-b3c8-ad75b63deaaa</t>
  </si>
  <si>
    <t>5eb70ac7-d500-4b06-a066-b00ab982545f</t>
  </si>
  <si>
    <t>0467df79-a75f-47a2-9c6c-51d3e251caf3</t>
  </si>
  <si>
    <t>7ccd2bbb-ba0c-468c-939d-0d70b771632f</t>
  </si>
  <si>
    <t>e6547642-5bbc-4245-80fd-c2be2cfd27de</t>
  </si>
  <si>
    <t>ddfd0c41-27df-4a86-9cc9-3a6564b64d33</t>
  </si>
  <si>
    <t>3dc11a3c-477d-4e83-a606-ed17e723c2f8</t>
  </si>
  <si>
    <t>c3206254-8b85-420b-953c-aa320c1b732f</t>
  </si>
  <si>
    <t>20d0eb84-11b9-411d-8893-c1a912116777</t>
  </si>
  <si>
    <t>67d705ed-7103-4232-97c6-ac00c6afff50</t>
  </si>
  <si>
    <t>6cb14709-254e-4ad6-b6f2-cf6993603e2a</t>
  </si>
  <si>
    <t>17c9950b-e7fb-46d6-980e-021080e880ad</t>
  </si>
  <si>
    <t>7406aaef-2812-4b84-bb58-04b7b21abc38</t>
  </si>
  <si>
    <t>1de429fe-f589-4ae8-b65a-873a30793a87</t>
  </si>
  <si>
    <t>2d7116b1-33b4-424d-a8c1-7557549efb89</t>
  </si>
  <si>
    <t>76afece2-0fe7-4796-a657-2a9b94a0fc49</t>
  </si>
  <si>
    <t>e14d5053-5900-4db5-b926-3db24291bbe8</t>
  </si>
  <si>
    <t>3631d6bb-d81e-4619-bf57-2f0deb0d8a15</t>
  </si>
  <si>
    <t>0c023be3-d098-4e56-9565-67235f484546</t>
  </si>
  <si>
    <t>4d0b1ed1-c0c6-46c5-a9bf-d56b1f89f4da</t>
  </si>
  <si>
    <t>4e16003c-57f4-481e-9587-4ca29b8eedfb</t>
  </si>
  <si>
    <t>1f72d4f5-6b8e-4dde-ad9c-b02b13ebe682</t>
  </si>
  <si>
    <t>8aa6e366-de73-4273-8076-8e93a5854e1c</t>
  </si>
  <si>
    <t>7fd964f3-50f0-4491-acbd-573a3f278601</t>
  </si>
  <si>
    <t>7a527b08-51ca-4d40-bf41-f3c9dc0e74af</t>
  </si>
  <si>
    <t>933b02ba-18e7-4d48-91d9-1162ee07e23a</t>
  </si>
  <si>
    <t>46ea8a8e-25a6-4325-aeaa-bf731f543b27</t>
  </si>
  <si>
    <t>6e09fd30-1dae-4e98-a9e4-be017228996b</t>
  </si>
  <si>
    <t>fcd46bea-8e73-4609-abb1-010615c9a439</t>
  </si>
  <si>
    <t>dd298859-6a6c-4877-8a84-535abb9777ef</t>
  </si>
  <si>
    <t>db1b063d-a568-41f0-9a3f-165dec31fd5b</t>
  </si>
  <si>
    <t>2a0f8ae3-f76a-4ecd-a91d-0c16ae97624b</t>
  </si>
  <si>
    <t>fa604073-38dd-4e2f-8f76-caf52b337db5</t>
  </si>
  <si>
    <t>90006da2-99f1-4ed3-9923-fe6188218cae</t>
  </si>
  <si>
    <t>f7000623-9027-4148-a2dc-00a68bed2da7</t>
  </si>
  <si>
    <t>d9bf3c5e-0b0a-41fc-9394-825de2bf4c8c</t>
  </si>
  <si>
    <t>40f16bbf-2ce6-45d1-859e-610a3afe2d7c</t>
  </si>
  <si>
    <t>54e8d4e5-1930-4d01-a52d-e0b6002085d7</t>
  </si>
  <si>
    <t>a532c393-313a-43ce-97ed-7edeeeeef988</t>
  </si>
  <si>
    <t>1af67c54-f8e2-4237-b565-d3fb92d779ac</t>
  </si>
  <si>
    <t>35462f7e-f4a3-4890-b54f-9573d68ebc26</t>
  </si>
  <si>
    <t>e010b7e3-ecaf-41d6-919a-53a56964e99f</t>
  </si>
  <si>
    <t>b87bbe7d-bf88-49e8-a7a7-04f4228ed2d2</t>
  </si>
  <si>
    <t>5aa03e0d-8e42-4e1d-b156-c6d7a860d6ef</t>
  </si>
  <si>
    <t>ab952cf1-de63-4391-9932-c131e90d829c</t>
  </si>
  <si>
    <t>6aa4420b-770e-412c-a5be-dddbbb365655</t>
  </si>
  <si>
    <t>b17bba10-26a1-4ba5-acc1-0619ddf5a805</t>
  </si>
  <si>
    <t>3994c6ac-4351-47a3-9114-1981e99c9ca0</t>
  </si>
  <si>
    <t>11826758-903e-408f-9b54-8169620df1aa</t>
  </si>
  <si>
    <t>bccac445-ac54-46c3-b1da-994d9872b95a</t>
  </si>
  <si>
    <t>2e12c3e9-4ab3-484b-a252-b6e59bf42d04</t>
  </si>
  <si>
    <t>d13dbb87-06fc-4aca-9878-d983f4cc908b</t>
  </si>
  <si>
    <t>655e580e-bd9f-49d1-8534-7c53d5e2d533</t>
  </si>
  <si>
    <t>dba51147-6e92-4c21-bb68-181d0571169d</t>
  </si>
  <si>
    <t>7d8b8ab1-ea3a-44d5-897a-1b3da2a58565</t>
  </si>
  <si>
    <t>95a08222-0356-432c-8d94-0006991b1c3f</t>
  </si>
  <si>
    <t>b08930a1-6bc6-4a90-91d3-2edcbae51b05</t>
  </si>
  <si>
    <t>868c6856-b599-4296-982f-5542e656f207</t>
  </si>
  <si>
    <t>55c0fa73-c987-4ccd-bc6b-e9d0128eb7e2</t>
  </si>
  <si>
    <t>1a984fcd-cc6f-4ca7-9a7d-c1ed2a85e10e</t>
  </si>
  <si>
    <t>6fe357e2-d10f-45d8-ae7d-91e4f9de539e</t>
  </si>
  <si>
    <t>86e4b662-3226-41ff-8f5f-88956d7a77ba</t>
  </si>
  <si>
    <t>fd8ab55f-1fec-4178-aa1c-2d07219854e8</t>
  </si>
  <si>
    <t>c1c55bf5-0295-4be5-87e9-6feb5ade90a4</t>
  </si>
  <si>
    <t>0f8ead92-3f11-4b6b-960a-d29dae7709bd</t>
  </si>
  <si>
    <t>460693e0-12a6-4904-854d-7fb98b5c56d1</t>
  </si>
  <si>
    <t>97432ed7-2ed5-4722-85c7-4d4011e3ac4f</t>
  </si>
  <si>
    <t>TODABHIM</t>
  </si>
  <si>
    <t>38a78828-8310-494f-bc49-2a225b380e57</t>
  </si>
  <si>
    <t>ef34d139-dd9d-43f8-b3f4-51757a824521</t>
  </si>
  <si>
    <t>5dbc6699-3d4d-44c3-96e9-0371a3bf7dd6</t>
  </si>
  <si>
    <t>02ed5462-4d02-4ef3-973f-6d699a08aa6b</t>
  </si>
  <si>
    <t>834011bc-ca13-42fc-abc0-ad2bf1faeac0</t>
  </si>
  <si>
    <t>5e7c1f70-f94b-458d-9c88-9b53a1026466</t>
  </si>
  <si>
    <t>fd169b36-a8d8-4232-b895-6828deabe8bd</t>
  </si>
  <si>
    <t>02574486-822d-4eb6-8f27-72b9703ccac1</t>
  </si>
  <si>
    <t>6b1b47b9-540f-4025-8b2d-412ec3c79aea</t>
  </si>
  <si>
    <t>b79cb69e-5789-4efe-ac73-c2df8605ca77</t>
  </si>
  <si>
    <t>13bfe001-0b1b-4386-8df3-26a8df671c03</t>
  </si>
  <si>
    <t>410ad904-21c8-4393-b6ca-56a529f2cd69</t>
  </si>
  <si>
    <t>2655caeb-0dd8-45bc-982d-5b6201ad3617</t>
  </si>
  <si>
    <t>d6a59940-b64d-474b-9490-3cdc6847e7c7</t>
  </si>
  <si>
    <t>50b95054-f04f-4ef9-abad-d4cdc613dec3</t>
  </si>
  <si>
    <t>90c4df3e-fbe9-484e-b7fa-66a5af1cdcd3</t>
  </si>
  <si>
    <t>MALKAPUR</t>
  </si>
  <si>
    <t>43ee3324-92cf-4c9d-9336-f69100da9b69</t>
  </si>
  <si>
    <t>2f55647c-30bc-41c8-bde0-8c03108e879f</t>
  </si>
  <si>
    <t>2f6bc01c-a0d6-421d-9b95-9e4d3216c46b</t>
  </si>
  <si>
    <t>abeb6ddd-f347-482b-b5b8-7fc0ff3eb5f0</t>
  </si>
  <si>
    <t>b7b2b534-bd28-45bc-bb15-98fd67c08634</t>
  </si>
  <si>
    <t>1ea47100-8cad-435b-a050-bff043925fa1</t>
  </si>
  <si>
    <t>9b0fc800-32ca-4716-894a-07086a76307b</t>
  </si>
  <si>
    <t>910a26b5-2e35-4047-8514-aec8f6d04f5b</t>
  </si>
  <si>
    <t>f05eb727-0936-41fa-ba6b-12219819613a</t>
  </si>
  <si>
    <t>9d5405ec-d3f3-415c-b714-95ac16094e04</t>
  </si>
  <si>
    <t>bf995b3f-4622-42b1-a78e-063f7e611e88</t>
  </si>
  <si>
    <t>c04f29a6-644c-406c-9e38-2c285d5b9da4</t>
  </si>
  <si>
    <t>4ef24641-ebed-4398-b62c-326ec63e6706</t>
  </si>
  <si>
    <t>ad720fff-4dfb-496b-9d77-06a59c4f3a24</t>
  </si>
  <si>
    <t>3d37103c-2e5e-4208-82e7-0ac0771632a3</t>
  </si>
  <si>
    <t>d683931c-fd3c-48ec-840d-c8326a4ecde2</t>
  </si>
  <si>
    <t>ab75c4e7-798c-407b-bbe7-11472d8116e9</t>
  </si>
  <si>
    <t>fc240555-7e77-4d75-a2fe-c086f9268015</t>
  </si>
  <si>
    <t>d9a30cde-4d30-4386-ad46-350f61953f78</t>
  </si>
  <si>
    <t>eb345b04-0a9d-4beb-bfa9-7f6edb990348</t>
  </si>
  <si>
    <t>19e4b6ab-80bc-4f4a-a10a-a924b4c83c7c</t>
  </si>
  <si>
    <t>b2167cb8-de16-4bfb-972c-f539c2bd6c82</t>
  </si>
  <si>
    <t>73f4dbf2-d967-4971-9944-cdf9a74abf7b</t>
  </si>
  <si>
    <t>16339749-de05-4773-845b-0a6365153d4d</t>
  </si>
  <si>
    <t>68958c7f-467b-4a93-ad74-4ba00b32f05a</t>
  </si>
  <si>
    <t>7dcc61dc-8a87-4298-a1fc-612ae558a528</t>
  </si>
  <si>
    <t>3d5fa601-880c-4fc0-a4ea-61b9efe8897d</t>
  </si>
  <si>
    <t>af38b6bd-b366-4f7f-955f-870c3357e209</t>
  </si>
  <si>
    <t>LORMI</t>
  </si>
  <si>
    <t>09701d21-7e7e-4e29-9321-2090d65c407e</t>
  </si>
  <si>
    <t>6b0bb84b-61e3-41a8-8898-fab7dff2fbec</t>
  </si>
  <si>
    <t>da7b1e64-fcc9-45ea-a227-40e95d7c3074</t>
  </si>
  <si>
    <t>800310e5-13f6-4a5b-9c99-901fc2ab3714</t>
  </si>
  <si>
    <t>f81fcc56-831f-45aa-918b-80b27ae6ea7c</t>
  </si>
  <si>
    <t>6462d019-b410-4592-9729-dcd5b34babe4</t>
  </si>
  <si>
    <t>aea42cdd-0839-4ae2-9b0f-56b6101c2b7b</t>
  </si>
  <si>
    <t>e646f7f8-5c3d-4763-b181-1a13baa562b1</t>
  </si>
  <si>
    <t>9d3349db-45de-4226-8b74-2fc67ed36ddc</t>
  </si>
  <si>
    <t>4a48976c-ff27-45eb-aaca-fd13cae628d8</t>
  </si>
  <si>
    <t>33c5b5f8-7546-4f84-b85c-208a1cfd447a</t>
  </si>
  <si>
    <t>f325b379-6ae3-4cc4-b605-f357b73ecf1e</t>
  </si>
  <si>
    <t>0f602aa8-abf4-4793-851c-b1a25d3e524f</t>
  </si>
  <si>
    <t>18428f27-3521-4733-9d4b-8f185d7efe71</t>
  </si>
  <si>
    <t>902c578a-d70c-483a-9e30-37ef65c2053e</t>
  </si>
  <si>
    <t>25ccc2c0-3746-45e3-bdc9-658a34b8a867</t>
  </si>
  <si>
    <t>498a92e8-3d10-4d53-8ba3-fb11d6803594</t>
  </si>
  <si>
    <t>c5248cea-4f86-45fb-89b7-78427a320a9a</t>
  </si>
  <si>
    <t>2c40d30e-c05d-45a0-8117-1b2d71fa7521</t>
  </si>
  <si>
    <t>0361e9f2-6519-492e-8999-b8ee32a72c77</t>
  </si>
  <si>
    <t>cf0449b2-fd87-4664-aced-946ed2848d62</t>
  </si>
  <si>
    <t>b97106fa-0b4d-4bff-9809-3ba6c548d290</t>
  </si>
  <si>
    <t>bed5d08b-0b16-4f48-b23f-d4c2d6340b74</t>
  </si>
  <si>
    <t>f8593d2d-8485-4002-8660-2905b8a8768d</t>
  </si>
  <si>
    <t>BODELI</t>
  </si>
  <si>
    <t>c1771858-81a2-47ed-a0f6-35c13f5092ce</t>
  </si>
  <si>
    <t>e1a85781-5743-4062-b05f-d3ad0fe02102</t>
  </si>
  <si>
    <t>72936181-fd67-4daa-bf0b-98a98f7f3d1c</t>
  </si>
  <si>
    <t>fdaab796-e024-40c0-8f4e-a98ca33af541</t>
  </si>
  <si>
    <t>d223e061-4d40-4701-b928-0a5aa41287d0</t>
  </si>
  <si>
    <t>b49c4f21-fdb6-44ee-ac38-3e64c7e0bf66</t>
  </si>
  <si>
    <t>573c734c-4603-4600-9bc8-703f214a4bd2</t>
  </si>
  <si>
    <t>2a69dee3-546b-4893-a097-f92dbc209531</t>
  </si>
  <si>
    <t>53cb3dea-84ba-4636-9c46-0e917e7c4028</t>
  </si>
  <si>
    <t>c4432451-a0a2-4daa-a0b3-de3dea25b2ab</t>
  </si>
  <si>
    <t>Kimberly Miller</t>
  </si>
  <si>
    <t>b3729b4e-5f6c-4b7e-81ca-82b196808089</t>
  </si>
  <si>
    <t>5111583e-9e94-4a5c-b34f-24d1d8924ea7</t>
  </si>
  <si>
    <t>5e6788b0-7625-4194-a22a-a5da11a758b1</t>
  </si>
  <si>
    <t>4d3e7134-76a2-4ec3-aed8-25420b4b3c40</t>
  </si>
  <si>
    <t>ce0fd605-6042-4466-bff9-6df19ca44aad</t>
  </si>
  <si>
    <t>bce7efb7-52d2-45de-8df5-5e7022b88466</t>
  </si>
  <si>
    <t>b3211981-082e-4fef-8c18-057384acb027</t>
  </si>
  <si>
    <t>6ba8b212-f73b-4696-a42a-183a37361117</t>
  </si>
  <si>
    <t>1bef8eb2-ffc1-4bf4-8f16-55bf377ac9b4</t>
  </si>
  <si>
    <t>78e2dcae-27f9-442e-88ad-b60faaa57763</t>
  </si>
  <si>
    <t>41ede537-291a-489a-b295-c05278580893</t>
  </si>
  <si>
    <t>1265c037-2471-4c77-a86f-200378f50fce</t>
  </si>
  <si>
    <t>da3c4abf-a2ec-4a4c-bbc8-1ecd86d0c85b</t>
  </si>
  <si>
    <t>820f8ebf-7a7d-4518-b451-5edd6e300a6f</t>
  </si>
  <si>
    <t>0b6d9b6d-64ed-40f8-85c5-23c5572a36e5</t>
  </si>
  <si>
    <t>a9a81650-51e1-419d-b470-88714dd1b96e</t>
  </si>
  <si>
    <t>7312b5b9-6c76-4cf5-aaf1-a1b51a56d201</t>
  </si>
  <si>
    <t>14b7cbbb-c475-41a8-a19e-adbc6d7100cb</t>
  </si>
  <si>
    <t>3ccb57b2-c42c-4323-844e-8734766d3057</t>
  </si>
  <si>
    <t>e6a2d22e-5335-49d6-92ec-5eda88615d6b</t>
  </si>
  <si>
    <t>ab91c8a9-1ff2-4b24-8a1d-19c986bc14b5</t>
  </si>
  <si>
    <t>e5c4ae7d-a298-48c0-b466-f357bbfabb64</t>
  </si>
  <si>
    <t>bb269fb8-8eaa-444b-8171-333fc08b775e</t>
  </si>
  <si>
    <t>93f1f27d-8be5-496a-a0ed-d7e4f34775eb</t>
  </si>
  <si>
    <t>1b68226f-d8e8-4491-966c-f27ceb73f02a</t>
  </si>
  <si>
    <t>f27d1bb4-8ad7-492b-b791-818d58e017ef</t>
  </si>
  <si>
    <t>6dbc2f3a-a8d6-4e1a-8470-216e736dfab0</t>
  </si>
  <si>
    <t>c0e51829-61e8-4772-aa99-4ae8206ca3a5</t>
  </si>
  <si>
    <t>38ead357-7293-42de-b00e-834ccd2ef824</t>
  </si>
  <si>
    <t>42c05203-8321-4bd7-ab11-e9d720035ccf</t>
  </si>
  <si>
    <t>8fbf7b50-b29a-4c68-a8ac-993f0cabbbbf</t>
  </si>
  <si>
    <t>d068e708-54bc-44fb-b8d0-23df6cf62e8a</t>
  </si>
  <si>
    <t>7d6c0ac4-cb80-4130-af05-9d8b9730a129</t>
  </si>
  <si>
    <t>a5bcb34f-43b6-4ea5-a5c3-46d20f5a7730</t>
  </si>
  <si>
    <t>2e42be72-68ff-4a8c-9e84-2f776c8f2c3b</t>
  </si>
  <si>
    <t>3abe6946-6218-4907-af0a-a6e77eb630c0</t>
  </si>
  <si>
    <t>fb213abe-bc2e-44bd-b052-09b5244c7a46</t>
  </si>
  <si>
    <t>77726363-fc23-4b4e-84e9-ea682c834362</t>
  </si>
  <si>
    <t>8f15722d-edd4-4f1c-8013-6a60c7fd35f3</t>
  </si>
  <si>
    <t>bf60b58b-91af-43b0-849a-50d07e8b3531</t>
  </si>
  <si>
    <t>6aa6d783-f66f-4eca-9fb6-cb0276edd008</t>
  </si>
  <si>
    <t>bbea60c9-a108-4490-a6a4-3ae2cdf1b96c</t>
  </si>
  <si>
    <t>Malhargarh</t>
  </si>
  <si>
    <t>5b0c2b2f-a8b1-4bff-a6f3-cdb9a82ded9b</t>
  </si>
  <si>
    <t>b2ff7ed9-a7bb-403a-a29d-e7be772ae2d7</t>
  </si>
  <si>
    <t>c58697cc-dea8-4f02-8259-89c8124d8f12</t>
  </si>
  <si>
    <t>d75144d1-8ac7-4c6d-bf35-1932c1b8ea46</t>
  </si>
  <si>
    <t>d74dfc42-269e-4d48-ad7b-d7ce296e511c</t>
  </si>
  <si>
    <t>26f07985-cd7e-4b99-979f-606f2f8c91ee</t>
  </si>
  <si>
    <t>dc8dd35b-1fae-4dd3-b89b-8d1798e8b55d</t>
  </si>
  <si>
    <t>dda38c7b-27b7-45f0-bbe2-aa2b66a55faf</t>
  </si>
  <si>
    <t>c1714db7-6c3b-45e2-9417-120282c23a03</t>
  </si>
  <si>
    <t>11ac9f2c-c1f6-40e7-83e7-14f533b29bc2</t>
  </si>
  <si>
    <t>73f10989-abb6-4992-bb30-40ccef529bc3</t>
  </si>
  <si>
    <t>690edd4e-bb81-44d4-b7b9-4a95a8d863ed</t>
  </si>
  <si>
    <t>67650cef-196d-45cf-9a65-16df48bf73e9</t>
  </si>
  <si>
    <t>fd5cd96a-ae93-4e87-afa1-a9d587ced5f8</t>
  </si>
  <si>
    <t>abec4bce-5f16-4828-a19f-081eda8a4993</t>
  </si>
  <si>
    <t>7564e4b3-7e4d-4a69-904b-59af7c02a8c9</t>
  </si>
  <si>
    <t>6069e266-4418-4506-91de-50addca099bb</t>
  </si>
  <si>
    <t>cc019fba-42fd-477d-9012-1c630f7645a7</t>
  </si>
  <si>
    <t>174528e7-dbb2-42bf-8e5e-aabf9bbc9f94</t>
  </si>
  <si>
    <t>d5aa38c2-a1fb-4047-b83e-6c786c04eab0</t>
  </si>
  <si>
    <t>eabe3490-546b-41f0-913d-0a42e8ce05ef</t>
  </si>
  <si>
    <t>9199ab3b-abe5-45d1-a42a-8765c56edca7</t>
  </si>
  <si>
    <t>8dee20bc-708d-494d-8ed8-8a1b9d34c559</t>
  </si>
  <si>
    <t>8b721459-a3ab-4a24-975a-dd42a70dcd6a</t>
  </si>
  <si>
    <t>d8f6bdf9-280f-4e7f-a6c8-c3ba1b9d7739</t>
  </si>
  <si>
    <t>2a4e2c01-8de4-4d90-bf1d-8fa5d8d22d16</t>
  </si>
  <si>
    <t>64afa5c9-b9d3-418c-9e13-85379f947790</t>
  </si>
  <si>
    <t>9b6f8286-323d-4178-b080-283fd19fbf36</t>
  </si>
  <si>
    <t>3c3500a0-c7d6-4c0c-9809-a5798b05fd30</t>
  </si>
  <si>
    <t>3b6f9a55-a465-4da5-9c50-02c076759307</t>
  </si>
  <si>
    <t>cc58705f-c7af-489c-8533-a2a811a20ed8</t>
  </si>
  <si>
    <t>a9a738f0-9156-4915-916c-98dcd6f54e24</t>
  </si>
  <si>
    <t>ab54eb77-012e-4669-a8f9-6061b4a1eb32</t>
  </si>
  <si>
    <t>1e79896b-03ff-4795-8420-d30e45213de1</t>
  </si>
  <si>
    <t>d9213d4f-93c4-43f1-af94-3bdbc1c37b8a</t>
  </si>
  <si>
    <t>655dd98c-f79c-4e38-9f69-5ac61dc218e1</t>
  </si>
  <si>
    <t>9d1c9b44-37f6-4af9-a6c4-37335cf475d0</t>
  </si>
  <si>
    <t>1115a931-f6b7-472b-ab79-7c15b13d6002</t>
  </si>
  <si>
    <t>71ad6aff-059e-4cc6-9f95-43e37331b1a7</t>
  </si>
  <si>
    <t>a8da2d4e-6ec1-4474-8ef2-b38bd5151679</t>
  </si>
  <si>
    <t>17a837ee-51f7-4f2a-9ed1-2d449c83693b</t>
  </si>
  <si>
    <t>01b5b45e-6925-4178-8f08-54cd4da89e89</t>
  </si>
  <si>
    <t>af00c8de-fd72-41e6-bdef-c1ba36fec241</t>
  </si>
  <si>
    <t>c857e90b-74dc-441b-8ef8-d84cddb3dc6d</t>
  </si>
  <si>
    <t>aba71d7e-0d23-4be0-bf88-4a55bc2063bf</t>
  </si>
  <si>
    <t>e17e921c-fcc3-44d2-9f7e-7611238b888f</t>
  </si>
  <si>
    <t>678957c2-762f-4312-b4a2-247c3b02fa7d</t>
  </si>
  <si>
    <t>2b280b58-062e-4c0a-a930-d8270a75d423</t>
  </si>
  <si>
    <t>311be3bd-17c0-4e5a-b11c-4e43221e2233</t>
  </si>
  <si>
    <t>1deaa815-73f5-46d8-8983-bbe895787db4</t>
  </si>
  <si>
    <t>1f4270bd-c90c-4137-9ced-03b7dd60d5f5</t>
  </si>
  <si>
    <t>bf2fd650-c264-4a6d-95e3-ba0bddd38770</t>
  </si>
  <si>
    <t>378450e8-8d66-4975-8ee9-d2e4a661c28b</t>
  </si>
  <si>
    <t>46785dab-a693-449e-a4eb-27cbab52d054</t>
  </si>
  <si>
    <t>a85b2a09-92eb-43cd-953b-520bf9ca27c3</t>
  </si>
  <si>
    <t>1b916251-a033-4e42-b1b5-cc520d50dc58</t>
  </si>
  <si>
    <t>1110ee54-ac40-4795-97df-4e5a17d7a2a8</t>
  </si>
  <si>
    <t>c61313d2-ccbe-4f95-b73d-81e89e6fb6ed</t>
  </si>
  <si>
    <t>efdf1fe4-cd6a-4b16-936f-8414f9feaf6b</t>
  </si>
  <si>
    <t>1501d135-c2fd-41e4-a623-e8211c38b43b</t>
  </si>
  <si>
    <t>b51a9513-b21a-4443-9413-34528fab0b78</t>
  </si>
  <si>
    <t>aca4bf15-16ca-45e4-836b-deb88a91987a</t>
  </si>
  <si>
    <t>b1d0669e-b86d-453b-8fcc-e9ff0e627d6b</t>
  </si>
  <si>
    <t>247b49d7-2e59-4b25-9062-630dc3b7f619</t>
  </si>
  <si>
    <t>10aeef5a-6489-4404-bb51-fecc7764a94b</t>
  </si>
  <si>
    <t>4d328bca-9f4e-4c9b-8554-8b0a09e394cb</t>
  </si>
  <si>
    <t>Craig Ruiz</t>
  </si>
  <si>
    <t>fb0d7134-46ad-4c50-90c7-1f734881a823</t>
  </si>
  <si>
    <t>8c0e4c92-9df0-4031-a185-21fd2a1d0a43</t>
  </si>
  <si>
    <t>5f7f64fc-2f1d-4f56-b143-fe974b207a71</t>
  </si>
  <si>
    <t>be60443d-f880-4e0b-864f-8b452b604cc3</t>
  </si>
  <si>
    <t>e66efb22-9554-4f18-a7b4-1aba9f443b53</t>
  </si>
  <si>
    <t>55ce8253-5011-4f7b-a9b9-dff189e4b829</t>
  </si>
  <si>
    <t>288876a5-3a75-4b2e-ae2a-e7ce6913fbd5</t>
  </si>
  <si>
    <t>ebc9ffd4-d44a-4a02-b893-6a753c131ffe</t>
  </si>
  <si>
    <t>b3acccb7-0100-475f-b6a0-0bc58a409383</t>
  </si>
  <si>
    <t>7e662e0f-e535-4a76-82c3-b006a69f37e9</t>
  </si>
  <si>
    <t>ccab4df6-a2cf-4613-a083-460e75849b08</t>
  </si>
  <si>
    <t>7dff1d34-2101-46ad-bd06-00d005a2191c</t>
  </si>
  <si>
    <t>5b98e446-eda6-4f24-a6c6-3d0628c7c3ee</t>
  </si>
  <si>
    <t>27b50cb1-9ffd-4e1c-bf4c-0480a8efccd3</t>
  </si>
  <si>
    <t>HUNSUR</t>
  </si>
  <si>
    <t>61fca021-9023-46a6-9d6d-800e42e06383</t>
  </si>
  <si>
    <t>74f4c6ae-3253-4595-937e-36a2661c0f98</t>
  </si>
  <si>
    <t>a362e857-4f2e-4667-b5ca-adfdc80f5d32</t>
  </si>
  <si>
    <t>53ceb7d6-5c5b-4ba9-9e13-587a039a7b43</t>
  </si>
  <si>
    <t>8c9cd95c-645e-47dd-b67f-c2dc3988e784</t>
  </si>
  <si>
    <t>ece198f4-f735-4ed2-8e85-e8425724ee03</t>
  </si>
  <si>
    <t>ea54dedf-7c8e-4236-be72-beef39a26ec2</t>
  </si>
  <si>
    <t>c2e0a83f-0057-4ebf-9642-921d36bf6afa</t>
  </si>
  <si>
    <t>5c084314-6747-459c-925a-135020093730</t>
  </si>
  <si>
    <t>34167c92-4cf4-4905-a0e3-72b4237e49d8</t>
  </si>
  <si>
    <t>9a1ca046-7164-49e2-b4e9-e673cb481e15</t>
  </si>
  <si>
    <t>222c034b-2971-4708-8661-36cdf3a82603</t>
  </si>
  <si>
    <t>ca50c329-0e9f-4d90-b923-18cc94df0c64</t>
  </si>
  <si>
    <t>23db8fb6-bb48-431f-a7ac-2dd34c3123b2</t>
  </si>
  <si>
    <t>f304189e-9afa-42a2-94a1-417eca79928c</t>
  </si>
  <si>
    <t>c1a7104b-6c47-419b-b71d-db9a745015ec</t>
  </si>
  <si>
    <t>08bf5970-a9b4-427e-b6a4-bacdd8ff2aa6</t>
  </si>
  <si>
    <t>8a79c61e-7921-4ab2-a83e-2c2e4440878f</t>
  </si>
  <si>
    <t>35b632ec-1720-4304-8d3b-382dc744ebff</t>
  </si>
  <si>
    <t>b1a5738d-a58b-4504-bc80-0244566e96c1</t>
  </si>
  <si>
    <t>a65215e4-d196-49f7-86ef-2b1851074415</t>
  </si>
  <si>
    <t>f0e057c8-7581-4734-941e-01dc8952b083</t>
  </si>
  <si>
    <t>856b853e-1c40-474a-993c-83489197c493</t>
  </si>
  <si>
    <t>6ec5576a-a439-4f23-aa62-7100a05e90e5</t>
  </si>
  <si>
    <t>fa69ab70-3f3d-48dc-ae71-a4fbbb627a5d</t>
  </si>
  <si>
    <t>9b521804-3b28-4eea-b185-d2090c3b25c3</t>
  </si>
  <si>
    <t>29bf546f-6b58-4a0a-a528-04407d750c91</t>
  </si>
  <si>
    <t>242ce381-6dfb-4f48-8a5f-349e16aa9e72</t>
  </si>
  <si>
    <t>bf02ab9a-d783-46ea-9c82-7e1c7ab430eb</t>
  </si>
  <si>
    <t>94fb95c5-29a9-4833-a36e-bc5ed3b79dc3</t>
  </si>
  <si>
    <t>a632f0ab-de0b-47b1-835e-c1a16f3843bd</t>
  </si>
  <si>
    <t>44891bba-a484-4200-95ff-005b8b735fef</t>
  </si>
  <si>
    <t>cbb948b0-7b32-49ff-a09a-1fec7662d8c0</t>
  </si>
  <si>
    <t>69c6595c-bcf4-4c07-9c1f-5b3638286f52</t>
  </si>
  <si>
    <t>58657f5d-1277-4859-9594-e39d225794bf</t>
  </si>
  <si>
    <t>6087a151-cc64-4333-aef4-9b0df9163437</t>
  </si>
  <si>
    <t>9b9b4de4-a4d6-44d4-a11a-6d25f842e712</t>
  </si>
  <si>
    <t>81a341cb-9dc1-401d-bc51-202449ef73c5</t>
  </si>
  <si>
    <t>a779f4c4-1b4b-4767-b57e-e1e247f05cca</t>
  </si>
  <si>
    <t>0487a28b-e3ad-4c9f-8e2d-c31c036ca2ab</t>
  </si>
  <si>
    <t>d1a0f025-ae1c-4c5c-babd-d5faf742a4ad</t>
  </si>
  <si>
    <t>e8fc7f29-f7d0-4be1-a2dc-a6fa5c9c2f6e</t>
  </si>
  <si>
    <t>4111531f-b440-4cf2-b60a-be2a1e6123a2</t>
  </si>
  <si>
    <t>31386e16-1b92-47aa-91f9-76cc37f04299</t>
  </si>
  <si>
    <t>ae86d4b4-9ecd-4c78-ae2d-0876ce765af7</t>
  </si>
  <si>
    <t>3e729bf4-f24b-4a46-b3d5-3609a51b210e</t>
  </si>
  <si>
    <t>1451c6ac-9d6a-4048-aa03-59da69730253</t>
  </si>
  <si>
    <t>62334c1e-f80f-4f00-8dc8-c61964e6e122</t>
  </si>
  <si>
    <t>b5062321-4514-4911-91d8-2aea319619e0</t>
  </si>
  <si>
    <t>26736b0f-2f82-4e46-a2bb-5bc6e075c2d5</t>
  </si>
  <si>
    <t>190fc9be-bb35-4952-9820-5fa75361c452</t>
  </si>
  <si>
    <t>5a6734dd-373a-48da-bb57-5e5dce3e4b21</t>
  </si>
  <si>
    <t>SANTRAMPUR</t>
  </si>
  <si>
    <t>33554f9a-474a-4e61-af66-35ca2111a896</t>
  </si>
  <si>
    <t>18af008b-f05e-429f-a728-91930ff95f3c</t>
  </si>
  <si>
    <t>57a1b786-7775-4a45-b590-3dac4b27aeac</t>
  </si>
  <si>
    <t>14999b91-5cfb-40b9-a1e8-7d3dda2079a6</t>
  </si>
  <si>
    <t>e5aaa132-f532-455b-a5da-4ccb1a9da502</t>
  </si>
  <si>
    <t>9af6a0f5-893c-4801-b406-3eabffc88c42</t>
  </si>
  <si>
    <t>71ccd53f-ffd8-4232-9c2b-6a5f06b52bef</t>
  </si>
  <si>
    <t>03be75f1-6a20-41f6-b161-15f33b4dc893</t>
  </si>
  <si>
    <t>bac6b478-0f6e-42fe-936c-e9d02b6be351</t>
  </si>
  <si>
    <t>980eb9b2-99c1-4c35-baa0-760041349129</t>
  </si>
  <si>
    <t>6f6c7441-a197-4b3e-86a7-2d5ee0125808</t>
  </si>
  <si>
    <t>97024ff4-6433-4062-bed0-60a2348fc690</t>
  </si>
  <si>
    <t>50670e81-3363-4d20-af27-7b5deee891c7</t>
  </si>
  <si>
    <t>cdcc22fa-c02b-40c7-b86c-70b294c6ea04</t>
  </si>
  <si>
    <t>7c3642bf-608b-456a-ac32-cbecc346b30e</t>
  </si>
  <si>
    <t>93c09794-c393-4e7a-a921-1ff3a382a515</t>
  </si>
  <si>
    <t>a68b213a-a8f7-4394-be74-c9c6379a535d</t>
  </si>
  <si>
    <t>63f4822a-6d28-45bf-8f1d-d6d1d4588438</t>
  </si>
  <si>
    <t>465be8c0-983f-453c-9ee9-8ffcc16012d0</t>
  </si>
  <si>
    <t>9362145a-7178-4dd6-a234-ff0955985a73</t>
  </si>
  <si>
    <t>a7d4f5b7-f168-4694-b20b-0016ddabd23f</t>
  </si>
  <si>
    <t>be63cff6-68bf-44b7-8192-bf12af735a44</t>
  </si>
  <si>
    <t>c7cde44d-ca34-44fe-9c6b-087b940efe17</t>
  </si>
  <si>
    <t>e1d83398-ab67-49ed-92b1-ce002678d829</t>
  </si>
  <si>
    <t>1cec72c7-01ff-4141-8617-9796c56117e0</t>
  </si>
  <si>
    <t>9a12c4a0-7ffc-4f8a-a1fa-5b5f7ed5bb47</t>
  </si>
  <si>
    <t>6915373e-3101-4ac6-a8c2-32b2cb9c8a1d</t>
  </si>
  <si>
    <t>459d5a2f-cfba-47d3-8ed6-4acb710f802f</t>
  </si>
  <si>
    <t>ccd32519-fef9-47da-90e6-443642d6a313</t>
  </si>
  <si>
    <t>6448d099-605c-42db-8e14-47cf5806051b</t>
  </si>
  <si>
    <t>0c272dd4-ed0d-454e-b544-7b327a764ef8</t>
  </si>
  <si>
    <t>bed4d260-8a1e-479b-a459-555c2df07da4</t>
  </si>
  <si>
    <t>f6849240-00a1-450c-9049-c34701a103b6</t>
  </si>
  <si>
    <t>da6332c5-429f-4ec8-b229-e0926e41a2f6</t>
  </si>
  <si>
    <t>9d76fd0b-f4b6-475b-9929-d4fac5391650</t>
  </si>
  <si>
    <t>70a521b3-0fe5-4e89-90e0-6edfc8d88785</t>
  </si>
  <si>
    <t>23b2b8d4-f89e-4e53-82cc-d736ec52704b</t>
  </si>
  <si>
    <t>4731943f-bbc2-47a9-be02-5931aaf82b3f</t>
  </si>
  <si>
    <t>3869849f-a279-4f1f-8831-8b0275737384</t>
  </si>
  <si>
    <t>09d0b5c4-13a5-4dd9-849f-8164526a4421</t>
  </si>
  <si>
    <t>fa73b7ef-9649-4aef-9521-bc71850ef9dd</t>
  </si>
  <si>
    <t>cf586ca9-8b5d-4fdf-85c3-ded4e45724ce</t>
  </si>
  <si>
    <t>28401c48-0e0b-477e-b894-6ff4cce337fe</t>
  </si>
  <si>
    <t>bf1fc0a3-8761-4ef2-b399-daa033db34a9</t>
  </si>
  <si>
    <t>078cdaa0-bd07-40f5-afe1-285c7f37b828</t>
  </si>
  <si>
    <t>85702ec6-c758-4069-88fd-e1232b43c1a3</t>
  </si>
  <si>
    <t>00da5cc2-550e-4813-bd33-f195d0c937af</t>
  </si>
  <si>
    <t>fa70b0ac-f274-4c9b-950f-1a46b9a64191</t>
  </si>
  <si>
    <t>2de05143-38a9-4e4c-bdb8-5c984ba377ae</t>
  </si>
  <si>
    <t>3014927b-f6cf-43a7-b2c0-6cdac5ef83bb</t>
  </si>
  <si>
    <t>5846f949-2b7a-48c3-a173-631528b8b2a4</t>
  </si>
  <si>
    <t>3305634a-1bae-422b-9a57-6cc0842f7f90</t>
  </si>
  <si>
    <t>CHANDBALI</t>
  </si>
  <si>
    <t>3882c4bc-d101-463d-914e-1096ceea6a5f</t>
  </si>
  <si>
    <t>da4a18d0-8fd0-4764-89c7-bc291d2c81c5</t>
  </si>
  <si>
    <t>822c1eec-a2a2-4d57-b28b-ef437c342668</t>
  </si>
  <si>
    <t>84453226-b2ed-4971-a9a2-762c1b9df536</t>
  </si>
  <si>
    <t>5789b92b-d8f1-4638-a746-a6af032fba91</t>
  </si>
  <si>
    <t>b23fee1a-732a-4944-b664-06e7405d391a</t>
  </si>
  <si>
    <t>e8c044ac-501e-4416-b0ca-6b1483de6810</t>
  </si>
  <si>
    <t>39ef81e7-365f-443a-862d-c9f10bccef3d</t>
  </si>
  <si>
    <t>8df25d5d-bb64-4875-8d85-2344f279b751</t>
  </si>
  <si>
    <t>25145c75-f579-477c-8265-0e21233f88b1</t>
  </si>
  <si>
    <t>57ab4fbc-6902-4a4a-9961-f68d8e0dee73</t>
  </si>
  <si>
    <t>14c86eaf-c071-4568-9d01-a3e58f5f6c83</t>
  </si>
  <si>
    <t>52f3effc-2370-44fd-9d54-adbe5d8ae774</t>
  </si>
  <si>
    <t>7e698233-c858-4371-b1c6-f5b2d86b84b2</t>
  </si>
  <si>
    <t>3cd7bde0-d25d-49f9-8b99-8262dddfb61f</t>
  </si>
  <si>
    <t>bfcdf68b-47da-413c-86a4-3ad6858789c2</t>
  </si>
  <si>
    <t>f39dd5cc-63ec-4ac6-b071-13e11f09bd0d</t>
  </si>
  <si>
    <t>d8e5573e-a985-4d1f-9af3-08a7f28b4189</t>
  </si>
  <si>
    <t>f32f9529-b788-484e-8daf-5fbcf66cc1f2</t>
  </si>
  <si>
    <t>6e7c41bc-cdec-44f8-b05d-10347f142262</t>
  </si>
  <si>
    <t>3c1baadf-e405-42be-b19d-3da610b297db</t>
  </si>
  <si>
    <t>41cf2291-b193-463f-b79f-9677feb310b4</t>
  </si>
  <si>
    <t>8db6494e-a448-4d5b-bf5f-df3c6ed55a6b</t>
  </si>
  <si>
    <t>ed073bed-7cb0-4a40-b9a1-b6dac1cc686c</t>
  </si>
  <si>
    <t>c218eb59-2c07-468b-a560-340e7fe0269e</t>
  </si>
  <si>
    <t>253df18b-2eff-416f-98cf-9f9da702acc2</t>
  </si>
  <si>
    <t>9b3b515c-e098-47c2-b54d-0c47049b317b</t>
  </si>
  <si>
    <t>71f11633-4ea4-4c5f-9e39-796f6ac84667</t>
  </si>
  <si>
    <t>5a3fee17-038a-418c-ae52-e0a61024efcc</t>
  </si>
  <si>
    <t>095f2b30-8c38-46eb-bbe4-5b060d2ee1d9</t>
  </si>
  <si>
    <t>PATHAPATNAM</t>
  </si>
  <si>
    <t>4dc4d3c3-bace-4844-be4d-5d20b3b72cce</t>
  </si>
  <si>
    <t>bc41c1bb-204b-4fc0-9a86-09c8dd98d920</t>
  </si>
  <si>
    <t>96829137-5283-418d-a6fd-1cd52cb88c96</t>
  </si>
  <si>
    <t>39b3ff9f-4e63-4dde-80de-d161164c50b5</t>
  </si>
  <si>
    <t>1560a907-1b8c-4852-95ab-ab3bcf3d9002</t>
  </si>
  <si>
    <t>09864974-5296-4aa6-9200-509d0b2439e2</t>
  </si>
  <si>
    <t>Tammy Thomas</t>
  </si>
  <si>
    <t>6b716f4d-1bd1-442a-bbea-a25da7e6e138</t>
  </si>
  <si>
    <t>3bc05738-7146-43f0-80bb-290df29b7546</t>
  </si>
  <si>
    <t>3912e6ab-78b4-4fbe-b5ce-9a24f99fb6d3</t>
  </si>
  <si>
    <t>4044758c-4c35-408f-8d33-24a41fb4cfe1</t>
  </si>
  <si>
    <t>33dd3967-5d10-4728-a303-b390e400ff77</t>
  </si>
  <si>
    <t>22c04aec-7dbf-498c-b423-7febb59fe444</t>
  </si>
  <si>
    <t>41addb19-77f3-4f69-bec6-3c1ddd22a1eb</t>
  </si>
  <si>
    <t>eacba10e-99eb-4665-9931-6febc38f08f9</t>
  </si>
  <si>
    <t>e0a24ccd-992d-4bb9-a278-4a854b567952</t>
  </si>
  <si>
    <t>2d5ee5c7-d99b-4e34-9781-4489879841b4</t>
  </si>
  <si>
    <t>bd9a5908-adf7-44d2-8c11-f1fe29f3a350</t>
  </si>
  <si>
    <t>7fb77faf-a7e0-445a-bfdf-fed667ad8881</t>
  </si>
  <si>
    <t>b1a343fc-19b8-430e-a10d-d8b9b3ca4b64</t>
  </si>
  <si>
    <t>1f9c33b7-c441-40d7-af45-57789b503227</t>
  </si>
  <si>
    <t>546d7a55-6ae8-43be-b121-ba22e3230601</t>
  </si>
  <si>
    <t>7809547b-72b5-42c8-9600-636b174a4201</t>
  </si>
  <si>
    <t>5ef472b8-9dea-47f9-9724-e6f2f7de6a05</t>
  </si>
  <si>
    <t>a12b7dca-47ae-4126-9f8d-c0c2198d7c4e</t>
  </si>
  <si>
    <t>2a11ec05-c4ed-4a27-9c32-6c84b4e61553</t>
  </si>
  <si>
    <t>77abb65b-360e-4974-8991-d803a9faeaea</t>
  </si>
  <si>
    <t>53cc6537-e061-4eb9-b2af-3af625059198</t>
  </si>
  <si>
    <t>65ede358-1a22-42ea-aafb-453ee303b82d</t>
  </si>
  <si>
    <t>b5436805-fd83-4f89-a2ae-b9ff8808924d</t>
  </si>
  <si>
    <t>ff4c48cc-7a2a-4c3e-a991-66ce7bffc196</t>
  </si>
  <si>
    <t>cbab392f-e50b-4c7c-bd80-fc97602e82a0</t>
  </si>
  <si>
    <t>3d00666d-9ee1-4e3a-9f6c-47ef86b5c69c</t>
  </si>
  <si>
    <t>2e76c51a-1660-4207-9606-006fe581d48d</t>
  </si>
  <si>
    <t>9419e224-6848-4b68-8309-e1fbbef864ca</t>
  </si>
  <si>
    <t>30fb8150-26db-47c5-807e-23a026e0f245</t>
  </si>
  <si>
    <t>888f1e79-e50b-4d8c-9e90-cc4764d63833</t>
  </si>
  <si>
    <t>ed974ae4-ca95-402b-8489-4210603055d8</t>
  </si>
  <si>
    <t>28e652d6-5a3c-41c9-aee2-9450d1fa2cc1</t>
  </si>
  <si>
    <t>9b25915e-ca15-442f-a934-6956b67017e6</t>
  </si>
  <si>
    <t>d5a7f3db-39dc-4bda-b193-b65293368e63</t>
  </si>
  <si>
    <t>83ec3d51-ebfa-4fb9-b25d-4a03b12d6883</t>
  </si>
  <si>
    <t>48d150ca-0438-4729-8cc3-6ab968a00660</t>
  </si>
  <si>
    <t>351f6479-a0b9-477f-bd02-d15d3549e6ee</t>
  </si>
  <si>
    <t>b4773dd6-7468-4365-8479-c3f8a18db7ef</t>
  </si>
  <si>
    <t>94581f97-51de-406c-aa6b-293af2f9d133</t>
  </si>
  <si>
    <t>3412922a-c363-4850-b5be-040e00f88ddb</t>
  </si>
  <si>
    <t>6832b32f-07e2-48f1-b18b-458a6b83d8a1</t>
  </si>
  <si>
    <t>30c801eb-6073-44bf-838f-fed784fa9789</t>
  </si>
  <si>
    <t>0e0e079b-3476-4411-9f28-9cf2db77a098</t>
  </si>
  <si>
    <t>b54698a9-7e89-482b-90c8-35bc076dd012</t>
  </si>
  <si>
    <t>8a648f44-1767-40d9-a48d-efb36412221c</t>
  </si>
  <si>
    <t>0aebb315-412a-4e72-aba8-5abfda2694cc</t>
  </si>
  <si>
    <t>46635b65-9cf0-495d-8e70-f25ff52640ba</t>
  </si>
  <si>
    <t>5dbb1fab-9402-465f-8e06-f881eaf1504c</t>
  </si>
  <si>
    <t>72f6407e-8e50-47d3-898e-cc797a85fba7</t>
  </si>
  <si>
    <t>5dcce2a1-ce80-4cba-ae07-647619218fea</t>
  </si>
  <si>
    <t>8a12816f-43fa-431e-8c88-b74797363294</t>
  </si>
  <si>
    <t>7f4a1e11-0ecd-4812-aa10-32e3bb714483</t>
  </si>
  <si>
    <t>830b7b3c-6b6e-4c3c-bfb7-8fbea9bf8e50</t>
  </si>
  <si>
    <t>0345c458-fe07-43d2-be62-30e6f37f2098</t>
  </si>
  <si>
    <t>ac110455-e548-4c03-a447-d109adee5889</t>
  </si>
  <si>
    <t>523f2821-50fe-4b0e-bcc3-8bb4585b65c3</t>
  </si>
  <si>
    <t>9af0be05-85c9-46a2-97d8-78e88bc7f643</t>
  </si>
  <si>
    <t>98015fbd-3e40-417b-b300-f9cb43ce6070</t>
  </si>
  <si>
    <t>Xavier Little</t>
  </si>
  <si>
    <t>7398dec8-8720-4218-9c53-ec02771c9f50</t>
  </si>
  <si>
    <t>59b96492-4821-4241-97f8-56a39a949a65</t>
  </si>
  <si>
    <t>9cb95f04-4fd6-4747-a37a-79ee0f21eefd</t>
  </si>
  <si>
    <t>dda7fead-e510-4254-b663-353acc1d7817</t>
  </si>
  <si>
    <t>67ad6d60-d89a-465d-a008-a8d8c4df5120</t>
  </si>
  <si>
    <t>8031c056-aa4c-4b44-a675-8e772227e3d8</t>
  </si>
  <si>
    <t>eef84d95-6edc-496c-b1fc-5bfe25589a7d</t>
  </si>
  <si>
    <t>b02adf25-08c8-4956-94e3-5005150d3964</t>
  </si>
  <si>
    <t>c8ee5bae-b39a-4f84-8bf7-c3ac1048bb71</t>
  </si>
  <si>
    <t>bf691f47-4a4c-4397-948f-3b1a69b8e342</t>
  </si>
  <si>
    <t>3d6c5fff-6bc2-4c81-a522-9b6a0a30360a</t>
  </si>
  <si>
    <t>be94d879-386a-4ba4-a592-8fa3ceadaac2</t>
  </si>
  <si>
    <t>2a472396-0540-4069-9c40-b307057f8071</t>
  </si>
  <si>
    <t>426a2508-4ef3-45a9-9e4e-f1cbdd26e27c</t>
  </si>
  <si>
    <t>0f8d1e14-b78d-415a-9d44-fabbe63d6ea8</t>
  </si>
  <si>
    <t>ad4876ca-d62c-4b6a-bb76-a8671cbc739b</t>
  </si>
  <si>
    <t>80607329-ee0f-4149-ae87-ee15db8446dd</t>
  </si>
  <si>
    <t>94ccd6df-1774-4fd7-99c8-d698045c252c</t>
  </si>
  <si>
    <t>12e78a32-778c-449a-9340-5a32867e6de0</t>
  </si>
  <si>
    <t>1e0c5031-9348-4a34-afa4-1f995d9cb999</t>
  </si>
  <si>
    <t>9d0d6409-a5fa-406d-880d-8f52f24aed49</t>
  </si>
  <si>
    <t>1e9303ae-585b-4c73-ae42-477fa1430bd5</t>
  </si>
  <si>
    <t>9263aa47-730e-4330-ad49-d2195c59c585</t>
  </si>
  <si>
    <t>4e08c161-8050-4932-b254-299da4363ab2</t>
  </si>
  <si>
    <t>8bdc06dc-6a48-4582-8324-16d613791b8c</t>
  </si>
  <si>
    <t>7ec4f9fe-b2a0-4228-a250-90cdbbe29f3c</t>
  </si>
  <si>
    <t>27abfff1-7989-4624-8018-3d490f62df7a</t>
  </si>
  <si>
    <t>ed4b1f1d-f638-4455-a6b3-a54794a40f60</t>
  </si>
  <si>
    <t>2490433d-35b5-4dca-8878-b63c2122e885</t>
  </si>
  <si>
    <t>6a01c019-f7da-4103-af73-91fcb75ae1e6</t>
  </si>
  <si>
    <t>f4037575-d4f6-4b3b-a5ca-886710fa7987</t>
  </si>
  <si>
    <t>68ee2d4b-ba16-43b4-b537-b6adecb0d9bd</t>
  </si>
  <si>
    <t>d3789a3c-4eac-4c81-9e6b-ad6a22dde2b1</t>
  </si>
  <si>
    <t>6a46aae3-b026-426c-8fe9-4cd1846ffd07</t>
  </si>
  <si>
    <t>eb52527e-13b8-496c-a1e7-f90f01bcd326</t>
  </si>
  <si>
    <t>472eb701-09d9-4239-b8bd-e62752c08b81</t>
  </si>
  <si>
    <t>ca0761ba-7441-4dc3-bffe-593e426eb901</t>
  </si>
  <si>
    <t>c6d259a6-fcdd-4602-99c5-0d20c7272592</t>
  </si>
  <si>
    <t>850d4239-cd1b-4644-8621-ca9ba7dac3a6</t>
  </si>
  <si>
    <t>8915e61c-95d0-4910-85b9-c523dfbfe90f</t>
  </si>
  <si>
    <t>8e01c860-7aba-436d-b372-c3bffe414632</t>
  </si>
  <si>
    <t>157163eb-93e5-46fa-9eeb-6f00131dd695</t>
  </si>
  <si>
    <t>b377abb7-57f9-49fd-916e-02d9455772a3</t>
  </si>
  <si>
    <t>ed380577-bbaa-4869-a4fa-8cc56924f1b1</t>
  </si>
  <si>
    <t>a95e20ca-f345-4240-b343-13cb6100978f</t>
  </si>
  <si>
    <t>b363a946-d9e5-432a-a676-8a5391d4ca05</t>
  </si>
  <si>
    <t>60d2807c-3f51-4768-8383-99ad24cf21f6</t>
  </si>
  <si>
    <t>1eb31b12-b25f-4eb3-acf6-5366bda03bbf</t>
  </si>
  <si>
    <t>42bfe7af-a223-48a0-a905-7e9ce87142b3</t>
  </si>
  <si>
    <t>2110532c-e1eb-4c55-af1a-7f338c2bde42</t>
  </si>
  <si>
    <t>RAIGANJ</t>
  </si>
  <si>
    <t>6dc42720-ed9f-4fe2-a3de-1da5a85242a4</t>
  </si>
  <si>
    <t>e49aac95-a313-42d3-9138-47b11dffe00f</t>
  </si>
  <si>
    <t>9e9055de-3f17-4b3a-be9b-4a0caccc9f6a</t>
  </si>
  <si>
    <t>77c027ba-b9b3-4458-90d0-edc6ee9c794e</t>
  </si>
  <si>
    <t>813413ae-e3fb-43ba-907c-f61d2ae91c05</t>
  </si>
  <si>
    <t>32cc0bde-8234-4983-a938-bd25bc3139b8</t>
  </si>
  <si>
    <t>96bd1760-54aa-469e-8afe-d68bd4a963b2</t>
  </si>
  <si>
    <t>fd379b8e-71bd-4a7e-a792-574c5369b131</t>
  </si>
  <si>
    <t>874e2c2f-aa06-43eb-a71d-ecf5590ed0a4</t>
  </si>
  <si>
    <t>b97c6fed-b47a-427a-a2e0-cb5db511dabb</t>
  </si>
  <si>
    <t>becaa029-39bf-43a2-8da8-c384548ef3e1</t>
  </si>
  <si>
    <t>662cbfaa-0c83-4d72-99c7-4e7a757a4484</t>
  </si>
  <si>
    <t>e4e86888-e82c-49b5-a14f-13e23bbbee9c</t>
  </si>
  <si>
    <t>706eec5e-9e51-42e0-95ad-200f7a74495e</t>
  </si>
  <si>
    <t>b9c1d78c-cfbe-4fe2-9d9f-d48358188dbb</t>
  </si>
  <si>
    <t>ddf2fbcb-3e6f-4c6c-b23a-a68aaa6a1845</t>
  </si>
  <si>
    <t>PATNAGARH</t>
  </si>
  <si>
    <t>6c6fa0a3-236c-4837-93be-038f4b5b6b0b</t>
  </si>
  <si>
    <t>e7204df7-8936-4e60-966d-90a4d7779f2b</t>
  </si>
  <si>
    <t>7659e432-8350-4c14-a162-2c23ea0607de</t>
  </si>
  <si>
    <t>9f2f50ba-c171-4935-a051-9cde721b48d8</t>
  </si>
  <si>
    <t>11424129-9b21-4f85-82be-a1e6ae630559</t>
  </si>
  <si>
    <t>38eca22a-3419-42bd-8316-bb15e56ea183</t>
  </si>
  <si>
    <t>e536fe8f-59d3-49be-b666-4ec062d67c87</t>
  </si>
  <si>
    <t>f3b2661c-0e34-4dae-80bb-ed3e1775f070</t>
  </si>
  <si>
    <t>a41ad0f2-3ec4-4243-a8e2-4708a8bad035</t>
  </si>
  <si>
    <t>6efd9a45-e56e-40c5-b6ac-99b0c8275738</t>
  </si>
  <si>
    <t>a72ba490-9fa5-4643-b055-9490a9362984</t>
  </si>
  <si>
    <t>df951e7b-0c8e-4ff2-82b3-f75622b0262d</t>
  </si>
  <si>
    <t>5e576368-4d63-427a-b001-ec458619e200</t>
  </si>
  <si>
    <t>0f5c44ca-3b27-4e9c-8e27-938e87011333</t>
  </si>
  <si>
    <t>1b7a2332-fb61-414b-bd53-7f5dd2b2aa39</t>
  </si>
  <si>
    <t>aedc1875-aa25-44bb-82c9-c4adeff86292</t>
  </si>
  <si>
    <t>46e93ece-d469-4e97-9323-b1e83c23bab0</t>
  </si>
  <si>
    <t>a3c5448f-9393-4da6-933d-7356295b3afe</t>
  </si>
  <si>
    <t>a10418c9-fbc8-4e34-beaa-e613b6b38400</t>
  </si>
  <si>
    <t>d298f488-dff4-47c8-993b-50d93c5cb85f</t>
  </si>
  <si>
    <t>13b0ccf1-cc9f-4a5a-88d0-c33fd47f914b</t>
  </si>
  <si>
    <t>eed519d6-e991-48a4-987c-c4802231fce9</t>
  </si>
  <si>
    <t>d5b2f302-2e8d-4f82-8295-b12eab9af17f</t>
  </si>
  <si>
    <t>a32a349a-a766-4b85-a16e-43d8395a42ea</t>
  </si>
  <si>
    <t>8403a6b0-6d77-43ec-a9e9-b90c4d11f275</t>
  </si>
  <si>
    <t>d616056e-b858-413c-bfb3-176bc8c407c2</t>
  </si>
  <si>
    <t>d856f8ef-2908-4fb5-8748-912a75056a51</t>
  </si>
  <si>
    <t>859f8f1f-2652-4e5d-8e13-0821f316c7e5</t>
  </si>
  <si>
    <t>f907fad5-9b9e-475f-a0b4-3ad219ba2bfc</t>
  </si>
  <si>
    <t>11e8f1f6-565a-4fb4-bbb5-7dd85df402ae</t>
  </si>
  <si>
    <t>3643de8c-ba98-4151-be4a-e90e382fd29b</t>
  </si>
  <si>
    <t>65a88ec8-1e1a-4a2e-8a18-1c00be49a722</t>
  </si>
  <si>
    <t>b4df251d-de07-4e01-8113-c8b360df3561</t>
  </si>
  <si>
    <t>8b97a088-5969-4e48-8540-4283cd9f4bb2</t>
  </si>
  <si>
    <t>5b9a3075-016e-40f4-ae45-9ad3c9f5e123</t>
  </si>
  <si>
    <t>e8fd9e9e-e252-4e90-9655-3f43e5cd3a5d</t>
  </si>
  <si>
    <t>e9a399dd-6992-4a91-a2b1-36b0d4bfae58</t>
  </si>
  <si>
    <t>54acc7de-7e81-44f8-a3b3-a8729e3e5197</t>
  </si>
  <si>
    <t>b4b793a3-d3a8-463e-aead-0367912e8d1d</t>
  </si>
  <si>
    <t>829b1996-94f6-4cca-8714-20c709bfb2a5</t>
  </si>
  <si>
    <t>07aa326d-523d-412a-b880-e99e371d7053</t>
  </si>
  <si>
    <t>55d986e9-5c86-45c2-a8b2-fce98e062d30</t>
  </si>
  <si>
    <t>98603d6e-648a-4a61-bdbb-1772cacf48e3</t>
  </si>
  <si>
    <t>faf3644d-d7cf-44c6-a614-67994d37cc17</t>
  </si>
  <si>
    <t>a82f0853-01f4-4dc6-8ca9-2cf9de2ddd09</t>
  </si>
  <si>
    <t>efa2ae7e-99da-44a7-80a3-d460da8e8592</t>
  </si>
  <si>
    <t>b9b886ea-0d53-41a0-8ba0-4b3f7e139502</t>
  </si>
  <si>
    <t>2b67d0a2-e774-417f-96fd-f16ba15fa465</t>
  </si>
  <si>
    <t>e2da4b74-6f1b-469b-9deb-4ec6feb5780b</t>
  </si>
  <si>
    <t>268011a2-9eeb-4ef9-bc33-5fa0185d1f85</t>
  </si>
  <si>
    <t>a5b88ae0-fcbf-4449-8575-7fdf3a9000f2</t>
  </si>
  <si>
    <t>3b924bd7-f2c7-470f-9f2d-8d234c1142c0</t>
  </si>
  <si>
    <t>42cec0ec-a629-4c96-89bb-3b6d90d47d7a</t>
  </si>
  <si>
    <t>966060b0-db56-469e-9788-5ece6403bab5</t>
  </si>
  <si>
    <t>7899649d-5f15-4d28-bb38-f29c131b03ef</t>
  </si>
  <si>
    <t>e4a855fd-276b-4634-8c21-6ca58e548cf4</t>
  </si>
  <si>
    <t>ee24a110-bfe5-4fbb-a8c1-df538ea755e7</t>
  </si>
  <si>
    <t>741fbc16-26d5-4553-bfdb-f1a0a8c21d1f</t>
  </si>
  <si>
    <t>e381f8c4-4558-471f-a0d9-168ae450f859</t>
  </si>
  <si>
    <t>85aef9ce-7417-422b-ab9a-2514dffd7935</t>
  </si>
  <si>
    <t>71104652-6b5b-4cb2-8c61-a84e29e7b823</t>
  </si>
  <si>
    <t>9cc72a41-da76-4831-939f-a63f14bbd56b</t>
  </si>
  <si>
    <t>2ce7bee0-92e2-4a57-b665-4817fa4bd62b</t>
  </si>
  <si>
    <t>06a73615-ebba-440c-b53a-4f3b567b8026</t>
  </si>
  <si>
    <t>89237a6b-c781-436f-971d-4245e1d457f4</t>
  </si>
  <si>
    <t>f892aa5d-e39c-4811-b654-e7203b8cf87c</t>
  </si>
  <si>
    <t>6258cdff-0405-479a-8ee1-bb3e8111a63b</t>
  </si>
  <si>
    <t>096c83fc-40d6-45e6-a81a-106357d85d47</t>
  </si>
  <si>
    <t>3afe2bd3-67f1-4e31-82e5-ab294208a9e4</t>
  </si>
  <si>
    <t>d5e994ef-f04c-4d18-b82e-1d025ba4069a</t>
  </si>
  <si>
    <t>eaad6388-2710-4ef7-ba55-a5dfa6ff11d1</t>
  </si>
  <si>
    <t>9ce516b3-a46b-4ff4-b6a0-4d1fa4285006</t>
  </si>
  <si>
    <t>c78c03e6-2676-4fda-92e0-623a8f108f77</t>
  </si>
  <si>
    <t>cb910127-3452-41f0-a12d-7dc003adca47</t>
  </si>
  <si>
    <t>73188ab4-f039-4772-8c6a-75392eaf44b4</t>
  </si>
  <si>
    <t>4f393e79-b987-4cd9-bdfa-bc8c63b69c7a</t>
  </si>
  <si>
    <t>453b1dc9-d446-4f58-af13-bf122b37ec82</t>
  </si>
  <si>
    <t>67b714c0-cb4d-404b-9cc9-ab8a6c800729</t>
  </si>
  <si>
    <t>SIWANI</t>
  </si>
  <si>
    <t>fbc30ce9-8ac7-4c91-b178-aaf87648a151</t>
  </si>
  <si>
    <t>f17e06ae-5de5-4b7a-8944-5eea92daf19a</t>
  </si>
  <si>
    <t>cfc51179-f894-4015-85e6-676af8cb5472</t>
  </si>
  <si>
    <t>508b7ddb-75e0-490d-9955-b1c53387a1a2</t>
  </si>
  <si>
    <t>7500723a-b157-4b1c-892a-e7611c4d2eee</t>
  </si>
  <si>
    <t>6248ee74-1263-40cd-8300-3386bac3e79e</t>
  </si>
  <si>
    <t>8bd9ad48-df94-4423-b362-b726d90367d7</t>
  </si>
  <si>
    <t>701d7fac-7682-4c4d-95ea-cdaf4bb2b2d1</t>
  </si>
  <si>
    <t>d7a7d4ee-7fc3-45da-a286-138773584fef</t>
  </si>
  <si>
    <t>c1628811-9bec-4be4-9c73-14363bd85d02</t>
  </si>
  <si>
    <t>1a1dc4d2-1cd9-4f8b-b947-146f81b6273c</t>
  </si>
  <si>
    <t>ca31a042-6076-4e61-aa80-37d5f2346f74</t>
  </si>
  <si>
    <t>e760fc35-5d20-4e86-9f44-b408775c3177</t>
  </si>
  <si>
    <t>0d79f338-e574-4bc3-849d-59874912c1ea</t>
  </si>
  <si>
    <t>f29d2fc4-9c1e-4176-bcd3-4141d5e610cb</t>
  </si>
  <si>
    <t>ac998946-4c54-4453-ac46-5035f0392d38</t>
  </si>
  <si>
    <t>c6724ac7-29d2-4590-b80a-01a8e3d435c5</t>
  </si>
  <si>
    <t>302af611-f78d-4328-bb16-426a35741fbe</t>
  </si>
  <si>
    <t>9a502d11-f19a-4313-96a3-ce149dfc7533</t>
  </si>
  <si>
    <t>fbdcc596-9893-4364-8c2d-619b78b680cf</t>
  </si>
  <si>
    <t>41f64b89-f59e-4859-ac58-092a86976a29</t>
  </si>
  <si>
    <t>aea94f2b-80c5-48f6-aed6-ec37f4e35c41</t>
  </si>
  <si>
    <t>248994e3-119e-403b-b387-cea8bff68436</t>
  </si>
  <si>
    <t>3cf238b4-e73c-4bd5-ad86-7e9717a6bbf8</t>
  </si>
  <si>
    <t>6bcdbeec-c831-4026-b87d-14f6e018401a</t>
  </si>
  <si>
    <t>72d9c296-e119-4e7d-9475-4ba2650732d0</t>
  </si>
  <si>
    <t>dd7936ce-fd68-4bc5-a6d5-004b84710f70</t>
  </si>
  <si>
    <t>42ed18eb-e131-4d3d-b064-afbdb98fc416</t>
  </si>
  <si>
    <t>e89bd6f0-1c7d-40d5-bada-44d71a713e42</t>
  </si>
  <si>
    <t>41ffe23a-d772-4c31-b286-f758b08f2621</t>
  </si>
  <si>
    <t>9a9432e9-948b-4eaa-86fc-4c2ccb877fd0</t>
  </si>
  <si>
    <t>b922ec6e-d3d2-4522-be34-d8c89e45f4c4</t>
  </si>
  <si>
    <t>e0ac5db5-c1f2-48c7-88da-3ba6c0c421e2</t>
  </si>
  <si>
    <t>95cd910f-b72d-4bb0-bff7-31b3dee04d6f</t>
  </si>
  <si>
    <t>d61957eb-5cca-4bc1-94fb-75e0b0af9d11</t>
  </si>
  <si>
    <t>c5dd21e8-d76f-41a9-9564-9a4c66d70fee</t>
  </si>
  <si>
    <t>640da421-a5e4-41d2-ac74-d3c4d3a8e1db</t>
  </si>
  <si>
    <t>657b17e3-b3aa-4017-9ed0-1bd57d760d24</t>
  </si>
  <si>
    <t>7e2ac968-41d3-4ea3-b84c-7d6a790195e9</t>
  </si>
  <si>
    <t>13304231-4a00-448f-a2af-41444ccbca0a</t>
  </si>
  <si>
    <t>659fbffe-39e0-48cd-acd8-1528b547fea5</t>
  </si>
  <si>
    <t>2ddb7457-5e0b-4c32-840a-ebe0b23f52b5</t>
  </si>
  <si>
    <t>4e65981f-db41-4435-a2e7-cfa36b326b86</t>
  </si>
  <si>
    <t>31e61676-2fe7-4492-b869-0c8b26894bd5</t>
  </si>
  <si>
    <t>6d6848f2-70d8-4082-b63a-14ac4957cc18</t>
  </si>
  <si>
    <t>c0ed04e2-0b6f-4a25-ac3c-65217f9232d8</t>
  </si>
  <si>
    <t>f9786827-4633-4951-802e-fa4adb926ffd</t>
  </si>
  <si>
    <t>96c054b4-4729-4603-959c-4e4e1d4228fd</t>
  </si>
  <si>
    <t>48bc18da-ebdb-4f13-9743-0a534f3673b8</t>
  </si>
  <si>
    <t>2edd6b80-d418-45e5-a112-5f4366d8a2e8</t>
  </si>
  <si>
    <t>d77ddc8a-38d0-4edc-bf3f-638da2a7a7c5</t>
  </si>
  <si>
    <t>a57eaf17-23ad-4ef9-b641-3345a4daa10d</t>
  </si>
  <si>
    <t>513402d4-dfdc-47a5-889c-7241d342ee88</t>
  </si>
  <si>
    <t>1a249958-20ef-4d49-9a2b-35cee998e70f</t>
  </si>
  <si>
    <t>97527776-d265-4f89-b482-1e71e0055330</t>
  </si>
  <si>
    <t>45e7a035-84cc-4643-a34d-a1981c3d08a0</t>
  </si>
  <si>
    <t>a58c6e31-7a46-4133-863f-00c7bc60f220</t>
  </si>
  <si>
    <t>7647d662-5d69-4d22-b3aa-06cd6efbb5ed</t>
  </si>
  <si>
    <t>561a4ed8-2038-4cfa-8b9b-eca31b48f8fa</t>
  </si>
  <si>
    <t>6ba01949-93f1-420c-b905-13ff38256cbe</t>
  </si>
  <si>
    <t>beeafc51-df5e-4a84-9e75-fd200d423033</t>
  </si>
  <si>
    <t>f5af0aa0-5f16-49f8-a33e-d79cb172a399</t>
  </si>
  <si>
    <t>1ce5ab28-e0d1-4291-8532-92b72d8b5ce7</t>
  </si>
  <si>
    <t>52024ffc-f530-4aed-b7c6-d1ed8e3e42e4</t>
  </si>
  <si>
    <t>8ff7002b-07a9-4f7d-ae92-faea4953c507</t>
  </si>
  <si>
    <t>813b8fe1-d55a-4fb7-8b9e-07b31391c322</t>
  </si>
  <si>
    <t>ce595e58-c194-4098-bb12-fe1e7ab331c6</t>
  </si>
  <si>
    <t>7b0e49ea-9724-46ff-b131-e8563697c586</t>
  </si>
  <si>
    <t>9992400b-373b-4b64-b73a-f65dd8c721a8</t>
  </si>
  <si>
    <t>588ed24b-03d3-4f81-8044-3ab682076e5a</t>
  </si>
  <si>
    <t>9fcc98f2-3bb2-4538-a96d-1de5d5d66a9e</t>
  </si>
  <si>
    <t>ac8f3a63-f570-42f9-b0d2-c1a14478a594</t>
  </si>
  <si>
    <t>60ea4268-23bc-47f3-b567-cd3c43f17424</t>
  </si>
  <si>
    <t>b91296d2-98e3-4d3f-86bc-5f2ae5daf4b4</t>
  </si>
  <si>
    <t>df899299-7970-4cf7-bc4f-d59a965c8eea</t>
  </si>
  <si>
    <t>70971519-a50f-4c80-b35a-8e3f3f2ca66a</t>
  </si>
  <si>
    <t>b2757823-b825-41f8-9e2e-59f49e66f1f7</t>
  </si>
  <si>
    <t>c26ab345-d5f9-43f7-bada-328d3f08b388</t>
  </si>
  <si>
    <t>cae86dbb-973e-4194-ac10-b15ab9299353</t>
  </si>
  <si>
    <t>f4a06ca4-b4e7-47da-a1fd-621095b3a8cf</t>
  </si>
  <si>
    <t>1b87fcfb-2389-421d-96e8-d43983386b78</t>
  </si>
  <si>
    <t>403c965c-dfa5-4e6f-9dc7-f218f7a18b32</t>
  </si>
  <si>
    <t>3077b949-2f73-48dc-af56-ccd84d17a8a8</t>
  </si>
  <si>
    <t>1c610969-3264-46be-a794-b3bb1837a79c</t>
  </si>
  <si>
    <t>40830c8f-bc75-488e-9bbe-e571de6499dd</t>
  </si>
  <si>
    <t>16a523cc-df2b-4528-bb24-aa798302c46b</t>
  </si>
  <si>
    <t>b7ebb059-6410-43e1-b7fe-141911d8772d</t>
  </si>
  <si>
    <t>c40c0017-5994-4025-a843-47e2ba2a2de2</t>
  </si>
  <si>
    <t>15e6dbb6-7e7c-4c59-96c7-b40e7e335f7e</t>
  </si>
  <si>
    <t>1ee49428-69fd-4518-af7a-a1d984aa702d</t>
  </si>
  <si>
    <t>e5aee093-0ad7-4f1c-a6c2-3ee438f7d889</t>
  </si>
  <si>
    <t>33e660f9-e404-43ab-9b97-aa1c0960cd1e</t>
  </si>
  <si>
    <t>c6b028ed-b8da-403e-8359-1a475a4935e5</t>
  </si>
  <si>
    <t>1013370c-f49a-4c87-be99-1276878d4a93</t>
  </si>
  <si>
    <t>5f10ae34-6351-4464-86ef-baa49cc5aa91</t>
  </si>
  <si>
    <t>2e8f9102-1c49-4f6c-aeaf-f1f29da5c941</t>
  </si>
  <si>
    <t>bd85c143-61a5-450d-aa71-0fc3e0020022</t>
  </si>
  <si>
    <t>a219299c-af83-4c5e-999d-6165f258b895</t>
  </si>
  <si>
    <t>06d75bf7-26c9-4e58-b313-fc45313bc0b1</t>
  </si>
  <si>
    <t>014fe845-fb42-4989-af9d-d966e24ad74e</t>
  </si>
  <si>
    <t>65881f9b-00ca-423a-a8c0-54d64e50bcc4</t>
  </si>
  <si>
    <t>071b44ef-2827-4085-a59b-ac154108f421</t>
  </si>
  <si>
    <t>6e8a5666-c5e4-4282-bbfc-70945a7ae1cf</t>
  </si>
  <si>
    <t>816cc10f-0074-4917-9d1f-8949f7476efe</t>
  </si>
  <si>
    <t>7beba7b2-c1cf-425b-a45a-de717be3b495</t>
  </si>
  <si>
    <t>4ad7e14a-8787-435b-b6c0-14339858f19c</t>
  </si>
  <si>
    <t>0fe6205b-734c-41ce-b13c-715f03fe876c</t>
  </si>
  <si>
    <t>73998e42-f3dc-4b61-9287-2e8ffb832c76</t>
  </si>
  <si>
    <t>50c707b0-6e50-4c4b-848b-404d486470b7</t>
  </si>
  <si>
    <t>fff249e5-ca98-4606-ae1d-753013d76a8c</t>
  </si>
  <si>
    <t>5ff412a7-ee0b-415a-b0cb-180618f7cd80</t>
  </si>
  <si>
    <t>2e3890fe-a62b-4ab8-bebf-a5e769907ddd</t>
  </si>
  <si>
    <t>f05dde8c-b0f0-4259-b758-3d03f12addd2</t>
  </si>
  <si>
    <t>87a18af7-8833-4f0e-9808-95348bb02104</t>
  </si>
  <si>
    <t>3b81f416-52e3-4e54-b791-fba02234f919</t>
  </si>
  <si>
    <t>7cf699a2-f899-447b-95a6-c491f849b2c6</t>
  </si>
  <si>
    <t>c3f66544-6f05-401c-8c5e-6eef60d4252f</t>
  </si>
  <si>
    <t>560dec5c-0b1e-4d5c-9ab4-8b84ff9517f4</t>
  </si>
  <si>
    <t>6a579592-fd5f-41c9-93cb-0edd1414753c</t>
  </si>
  <si>
    <t>3713cded-b57b-4146-babb-32a4803a2803</t>
  </si>
  <si>
    <t>38dbf91f-582f-4cab-ad63-4f7b45d04f2c</t>
  </si>
  <si>
    <t>261a2a8a-7f81-46a9-be37-17e7ef2289a2</t>
  </si>
  <si>
    <t>6907729d-5127-4d47-bfd1-bf868760e45d</t>
  </si>
  <si>
    <t>ab21c109-f2dc-447c-8039-824f59c4923b</t>
  </si>
  <si>
    <t>e52f8f24-5612-4a16-b651-680b16a97e47</t>
  </si>
  <si>
    <t>79781732-6d02-4421-979b-854f063e344a</t>
  </si>
  <si>
    <t>947bc525-e027-40b1-b9fb-85fb5be4f875</t>
  </si>
  <si>
    <t>4f4d79cf-4289-41f4-8900-3eb60cf357dc</t>
  </si>
  <si>
    <t>9c96a180-da6c-4f67-8fee-c05bc96c1704</t>
  </si>
  <si>
    <t>bdc2dca8-2779-4274-a0d7-5161ff8fe2b2</t>
  </si>
  <si>
    <t>fcd8d52d-b954-47e7-9db2-5c5d54f4d23f</t>
  </si>
  <si>
    <t>5f3f47c7-7ca3-46fc-accd-c4553b16f32e</t>
  </si>
  <si>
    <t>1d075679-6cb5-48eb-a21d-47139d3d2730</t>
  </si>
  <si>
    <t>0036c468-e11d-4d76-8373-15402daabc9b</t>
  </si>
  <si>
    <t>5a2d8f89-64a2-418c-a68c-204b8b5eba22</t>
  </si>
  <si>
    <t>d6ffaf96-446a-4954-a810-1765874dd00c</t>
  </si>
  <si>
    <t>9f1c1b37-9655-411d-8265-7b755260a716</t>
  </si>
  <si>
    <t>1c539fac-8f0b-4eaa-9474-11b778d8d477</t>
  </si>
  <si>
    <t>f753c605-b656-482a-bcd1-a5447bcd02d2</t>
  </si>
  <si>
    <t>a30a2e75-2822-4773-94dc-07e4d66ce68d</t>
  </si>
  <si>
    <t>167e1846-8012-495c-91af-a744d07bf905</t>
  </si>
  <si>
    <t>a2719137-9fd0-4f29-b51a-d1d65a959d56</t>
  </si>
  <si>
    <t>a58efd86-a2a7-4fbd-934a-98c39ce9acb1</t>
  </si>
  <si>
    <t>4644c0b3-23f8-46ca-97f7-effa522bfd0e</t>
  </si>
  <si>
    <t>f092a6d7-bb34-4565-a905-3337a73db0e3</t>
  </si>
  <si>
    <t>d0b4c95d-35be-4cd3-8d57-d68badab1a78</t>
  </si>
  <si>
    <t>b673ca2a-7971-4fb7-8168-69da703c363f</t>
  </si>
  <si>
    <t>c6ffe434-f140-4700-b0db-ba0345c0b34e</t>
  </si>
  <si>
    <t>004e0067-e21a-4168-b3b1-ead5f52338aa</t>
  </si>
  <si>
    <t>6d4904ca-3bd4-460a-80ca-2d4fee8b3a0d</t>
  </si>
  <si>
    <t>aa63e91c-624e-4dbc-b095-0ca5d881d3d4</t>
  </si>
  <si>
    <t>5647bfaa-fff5-49ba-988e-94256156ac72</t>
  </si>
  <si>
    <t>5b98065b-2b77-4a15-ba1c-60b99dc8a110</t>
  </si>
  <si>
    <t>f445b92e-b9e8-4871-b0fa-398bc967aadf</t>
  </si>
  <si>
    <t>5d452a5e-f187-4ade-bb8c-0b0ce17e711d</t>
  </si>
  <si>
    <t>374ccd86-3616-4cfb-9923-7708b6cfa6d4</t>
  </si>
  <si>
    <t>3dd700e7-ca26-448a-b3b5-c76b5d66df23</t>
  </si>
  <si>
    <t>6d7af790-4fc1-425f-9258-b646643b28e8</t>
  </si>
  <si>
    <t>e472d9ef-69ee-44ef-b28b-684e654758c9</t>
  </si>
  <si>
    <t>0d7ea3e0-423f-4271-9c01-475dde7dcd48</t>
  </si>
  <si>
    <t>e114da8e-e627-452b-8af2-6bc190f8f6d4</t>
  </si>
  <si>
    <t>f80b1216-c09d-49aa-93a3-6f4bb8f5f23b</t>
  </si>
  <si>
    <t>7c6ca0dc-29a8-4576-999f-e33a3ad564be</t>
  </si>
  <si>
    <t>55e3bedb-68b9-4bf7-ac5a-c2975581b400</t>
  </si>
  <si>
    <t>00d891fa-69bd-4ce6-b0c7-6bd8ccd5ea1e</t>
  </si>
  <si>
    <t>6629714c-b85a-4a26-9384-1516bf6f7713</t>
  </si>
  <si>
    <t>f475a106-6966-449f-8635-16eb525c4382</t>
  </si>
  <si>
    <t>99d2cbea-e323-4269-acc9-37718754532e</t>
  </si>
  <si>
    <t>527f5797-2f46-40b4-b5cf-5a16584e4d1f</t>
  </si>
  <si>
    <t>b7e6e957-32b5-4af6-a53f-25bf57b5fb02</t>
  </si>
  <si>
    <t>73243b0d-b11d-495b-8938-2198d048101d</t>
  </si>
  <si>
    <t>9271fbb5-6bba-4c13-bdef-693af9548552</t>
  </si>
  <si>
    <t>f95c4ab6-5127-4e88-8301-e8b4a735904f</t>
  </si>
  <si>
    <t>4c996a7c-3fa0-4a5e-aa8b-1fd2c3abe827</t>
  </si>
  <si>
    <t>f1e05ff4-4843-429b-bb78-1d87b3e5be30</t>
  </si>
  <si>
    <t>1ae5e6e6-8cb6-4a52-bd44-ce4c8a3c6e5d</t>
  </si>
  <si>
    <t>c92d7cf1-66b1-476c-bfbc-c69768bb837b</t>
  </si>
  <si>
    <t>80a4eaa3-85b4-4240-a593-b2096e13d726</t>
  </si>
  <si>
    <t>1cc0e2dd-87e3-45c0-adf8-6d08267b0ca2</t>
  </si>
  <si>
    <t>85ea548b-e3d4-44a4-9bcf-c2ea5a5fed1a</t>
  </si>
  <si>
    <t>6cba5076-417b-4e1d-801b-6cdab18fbe91</t>
  </si>
  <si>
    <t>fe0e8b0e-d098-483e-b93e-ea6820c136b3</t>
  </si>
  <si>
    <t>7f75f9c8-4dfd-4dd5-85cb-53f0ba474e15</t>
  </si>
  <si>
    <t>ca8ebf4d-4f6b-417c-9104-16d6fcde5d6a</t>
  </si>
  <si>
    <t>aee1ee3c-ce38-4328-98c3-5becf2a8dd84</t>
  </si>
  <si>
    <t>1629ec0e-60e6-4217-be70-18f253a6f9ac</t>
  </si>
  <si>
    <t>e81f0afe-6c21-4e37-82f3-73f0041625a4</t>
  </si>
  <si>
    <t>6ff437e7-a894-4615-b348-ce86374c6ecf</t>
  </si>
  <si>
    <t>97e651ac-ec02-4997-9aae-f7acddc32a22</t>
  </si>
  <si>
    <t>630b3169-af54-40be-a173-e62b7d0c77eb</t>
  </si>
  <si>
    <t>fdfd3ad8-06eb-4862-8b96-0f9c1ac838ac</t>
  </si>
  <si>
    <t>3beb084c-38c5-4957-a83b-2f2a0badc6cf</t>
  </si>
  <si>
    <t>dd04c074-523f-415b-b743-fd9b5cc7814a</t>
  </si>
  <si>
    <t>e6b502fc-3c5e-4f9b-a84b-a97c6756b2ad</t>
  </si>
  <si>
    <t>c9b1c813-225e-4ac4-8be9-38518b7ee859</t>
  </si>
  <si>
    <t>ac6d6071-bcd0-4afe-8db1-8ed94c8fb532</t>
  </si>
  <si>
    <t>773f1af2-c008-4917-8bf7-9b216c969f40</t>
  </si>
  <si>
    <t>2586f35d-73ce-4210-8963-b0db71aa966d</t>
  </si>
  <si>
    <t>b36ad28d-e44c-4de2-b71f-d83a31ad2ad0</t>
  </si>
  <si>
    <t>45090286-2772-4ce9-b555-95088af31c02</t>
  </si>
  <si>
    <t>305f1103-3b24-4921-9f0e-04eaba9cb98b</t>
  </si>
  <si>
    <t>326445ae-7b99-4eaf-be18-5319a3ea5f19</t>
  </si>
  <si>
    <t>fba6f80d-7b82-4b49-9030-e49efc05d9f9</t>
  </si>
  <si>
    <t>060caba0-b3ea-4d07-9004-82feb28b03e5</t>
  </si>
  <si>
    <t>39207fed-f5e0-4224-8252-0e14ab7e0b92</t>
  </si>
  <si>
    <t>ba422190-2b38-4a67-a612-ac849bb43b77</t>
  </si>
  <si>
    <t>1b8e1497-f0e9-44ba-8bbd-92b625880f59</t>
  </si>
  <si>
    <t>1016b217-ffad-4945-b6d0-3744c994e4cd</t>
  </si>
  <si>
    <t>b8607ce3-95bd-47fc-af11-8547d96ed8dc</t>
  </si>
  <si>
    <t>566e8b53-677b-4d29-b681-3991e842fc10</t>
  </si>
  <si>
    <t>ed50a14f-8434-43dc-b54b-b5f74286d765</t>
  </si>
  <si>
    <t>15684630-c0ef-45d7-8fe4-677f75f7f3ec</t>
  </si>
  <si>
    <t>23bb8098-4226-4da6-bb0b-ede40d7ce7e7</t>
  </si>
  <si>
    <t>26927fc3-db6f-419d-8bfc-98aa2375721e</t>
  </si>
  <si>
    <t>3c2d16f8-00de-4e1f-90a3-db04ab563c03</t>
  </si>
  <si>
    <t>5d2c6b18-1b04-49e8-a500-8824f4311414</t>
  </si>
  <si>
    <t>46f6b133-a60d-4f67-8edb-28e53a01da7a</t>
  </si>
  <si>
    <t>7f684445-3879-4acb-86db-cf0fe63f54ef</t>
  </si>
  <si>
    <t>5f669d80-373c-4d9a-a9a9-c531da582b50</t>
  </si>
  <si>
    <t>4f274ef4-97f4-4991-abb8-58ce367e9c97</t>
  </si>
  <si>
    <t>6b42058f-9027-4ffe-a6de-b8df8935e49f</t>
  </si>
  <si>
    <t>cfbee2ce-95bd-4615-b137-b5d57c3138d9</t>
  </si>
  <si>
    <t>b98a69a5-5951-418d-a272-46903952834d</t>
  </si>
  <si>
    <t>e1f98a3a-8e06-4d29-9475-efcdb771e7eb</t>
  </si>
  <si>
    <t>73c9b7ad-1609-4064-96bc-38c8bc39f2c5</t>
  </si>
  <si>
    <t>7c4eddb8-8899-41c5-9362-154dca5fbd84</t>
  </si>
  <si>
    <t>HASAYAN</t>
  </si>
  <si>
    <t>58edfef9-7fd1-4c78-84d5-cd740dc0842e</t>
  </si>
  <si>
    <t>87be780c-36d8-4730-adc7-895309b7db5c</t>
  </si>
  <si>
    <t>df39ac93-0147-460a-81c2-058ca31a2512</t>
  </si>
  <si>
    <t>57f2afdc-3214-4a43-ada7-6a007691d4db</t>
  </si>
  <si>
    <t>058df529-a0d7-4b44-a59e-2ca2a1641bba</t>
  </si>
  <si>
    <t>3d35fdac-aa21-48d0-83b9-c19243e83111</t>
  </si>
  <si>
    <t>15a5a82c-36aa-49c1-b3e5-28b5427998a3</t>
  </si>
  <si>
    <t>bbdd38ef-18e6-46a0-b0b4-c7bd93324cef</t>
  </si>
  <si>
    <t>d99cec9a-4519-4043-8314-0b0a9d371171</t>
  </si>
  <si>
    <t>44c428d8-ec49-4a6b-be40-52649f4a99af</t>
  </si>
  <si>
    <t>08712307-1d85-4851-8121-452c942b8a1c</t>
  </si>
  <si>
    <t>49bf8eb8-9a1f-4cc4-8816-4375ee91d2cb</t>
  </si>
  <si>
    <t>9d0a8c58-80be-432f-bafd-e73df1cdb398</t>
  </si>
  <si>
    <t>f873d69a-0e3b-4753-9bfd-87d95e7573cf</t>
  </si>
  <si>
    <t>WEIR</t>
  </si>
  <si>
    <t>feafa29a-ebb4-41ad-8503-7295912bbb97</t>
  </si>
  <si>
    <t>f54479aa-e41a-443d-ba09-8fa8b24480fb</t>
  </si>
  <si>
    <t>91c63039-450c-4d0e-9a69-185b90e15991</t>
  </si>
  <si>
    <t>e2f1699b-411e-4505-acb0-f5dce1e2c191</t>
  </si>
  <si>
    <t>c83814c1-a46f-4d1b-9ec5-8ac6c7e64d6f</t>
  </si>
  <si>
    <t>19c362a6-e40d-41f9-abf0-4f38d07c3159</t>
  </si>
  <si>
    <t>40abbe87-34b6-4569-9fcf-405d995aa045</t>
  </si>
  <si>
    <t>728e01d9-c722-4593-89aa-8bfaeba4ec39</t>
  </si>
  <si>
    <t>1e0336f5-0ac0-46ca-ae5d-7f5d94c58880</t>
  </si>
  <si>
    <t>1a72910f-1954-451f-954e-750d019ae6cb</t>
  </si>
  <si>
    <t>881c9b2a-5ccc-4164-8049-af413588273b</t>
  </si>
  <si>
    <t>7f13dcca-bd66-4101-93e3-8ffbc3d6ee8f</t>
  </si>
  <si>
    <t>8d2c7c17-2907-4201-b0e7-185e97822d3d</t>
  </si>
  <si>
    <t>84cdc1ca-eb5c-4978-b2f3-517e78d2c8a2</t>
  </si>
  <si>
    <t>6368ebd7-78cc-4dd1-976e-ce7288aefcf4</t>
  </si>
  <si>
    <t>3ff67889-90ef-4066-a46d-75704da43559</t>
  </si>
  <si>
    <t>082d5fd2-6271-490a-95f5-38b74a3ee50e</t>
  </si>
  <si>
    <t>4c381b38-19b1-4ae0-8a2b-34aedaeaaf1d</t>
  </si>
  <si>
    <t>b8c7dc05-c9bd-4332-84fb-9f580e6a926a</t>
  </si>
  <si>
    <t>cf135a7e-242a-47d3-9070-39afa137df8e</t>
  </si>
  <si>
    <t>222fb781-b1ec-4b55-a2cf-294996cf270c</t>
  </si>
  <si>
    <t>86e5f1ec-b9c4-4ced-98eb-b9f8afd16c42</t>
  </si>
  <si>
    <t>8341fe8c-a35c-4315-9c73-38bdae0b9f29</t>
  </si>
  <si>
    <t>94f30a9d-22b4-4374-ab7c-6f3b5cbb5c5b</t>
  </si>
  <si>
    <t>d83e47dd-e0a1-4d47-a35a-3a0f6162ce95</t>
  </si>
  <si>
    <t>4549d71b-4a6c-498a-917e-e9873abef826</t>
  </si>
  <si>
    <t>163e0ca9-6697-4744-a9bb-ea1adee48435</t>
  </si>
  <si>
    <t>01e9e6ab-d3b7-4baf-b3e1-cbc02fd8376d</t>
  </si>
  <si>
    <t>BANKA</t>
  </si>
  <si>
    <t>d76837d9-383b-4a89-b1f4-23290b576d2f</t>
  </si>
  <si>
    <t>9525389e-0222-44d4-810f-9a1246e51542</t>
  </si>
  <si>
    <t>7c4e50b5-fd95-4b86-9c44-48e1892dc5e9</t>
  </si>
  <si>
    <t>b7ba710f-8c98-42b8-971d-7b6ea33e9062</t>
  </si>
  <si>
    <t>ac78b6fd-0a3a-4d12-8eed-e00e424fb818</t>
  </si>
  <si>
    <t>84ba4024-ce8c-4f4d-b0c8-b9c08ce1af1a</t>
  </si>
  <si>
    <t>95156509-f4af-4ead-9b05-0687b1f083d5</t>
  </si>
  <si>
    <t>273e92d0-d99b-444c-b72f-3e36c93a0656</t>
  </si>
  <si>
    <t>2581829d-8505-40b1-9f6c-eb208ced4e57</t>
  </si>
  <si>
    <t>9fa2a28e-9049-439c-847c-f66ef8986073</t>
  </si>
  <si>
    <t>fd51883c-ff78-4218-82ce-f01750115f97</t>
  </si>
  <si>
    <t>e093f229-633a-4f28-a01e-703ba2bce35e</t>
  </si>
  <si>
    <t>26cad9c6-8313-43b1-97ab-6a896f39f481</t>
  </si>
  <si>
    <t>50b97789-cf63-4a62-b678-7b5e1b0ddf41</t>
  </si>
  <si>
    <t>bf4783a5-1e88-4eb3-b581-3be5b7b260e9</t>
  </si>
  <si>
    <t>0becd4ad-a1de-4342-ae01-47f589e3af1e</t>
  </si>
  <si>
    <t>96bf0d6b-400d-4729-859b-0bcedf6e3261</t>
  </si>
  <si>
    <t>96164f12-6deb-46b4-892f-580cd31ae77e</t>
  </si>
  <si>
    <t>9db96d2b-0a73-485a-b089-f44541a842a5</t>
  </si>
  <si>
    <t>adab664e-bf21-4832-b7ef-d2bbe6e3e3c3</t>
  </si>
  <si>
    <t>fd11aa7a-7aa0-4fe0-b44f-cf28be4234ff</t>
  </si>
  <si>
    <t>a87b89c2-3111-4474-bc7d-cfb1a9c8425a</t>
  </si>
  <si>
    <t>59c5435f-fafb-462e-be10-3c6b58f6c079</t>
  </si>
  <si>
    <t>352b667d-5025-4cdb-8cd4-914ab768e243</t>
  </si>
  <si>
    <t>048cf91d-7bcd-4fb1-8519-9a4e9efb60c5</t>
  </si>
  <si>
    <t>47e3fec2-4adb-4a42-ac96-6e07e9e8480b</t>
  </si>
  <si>
    <t>27ad034e-0118-4ee7-b188-1d270c08e85c</t>
  </si>
  <si>
    <t>b52428a6-2d95-45b5-88e0-1a7a19884c44</t>
  </si>
  <si>
    <t>a8531e39-08a7-427f-aed4-7404c95706d4</t>
  </si>
  <si>
    <t>8adbe9e2-9c9d-46eb-9bff-1857d31e4d97</t>
  </si>
  <si>
    <t>8de63935-d07c-44ef-b6dd-808e4ed70918</t>
  </si>
  <si>
    <t>8e16434d-ab47-42a1-9eb7-bd03c262ee97</t>
  </si>
  <si>
    <t>JORETHANG</t>
  </si>
  <si>
    <t>1b87c81b-b003-48a6-8940-3719d2ef742a</t>
  </si>
  <si>
    <t>c30e1007-7446-4025-8755-0ad8c2213db2</t>
  </si>
  <si>
    <t>eb85b9cc-866a-40cd-a836-9901a5be792e</t>
  </si>
  <si>
    <t>946cfd81-fcca-435b-8ffd-bc801fcddc60</t>
  </si>
  <si>
    <t>26140897-6a41-4b7f-a638-350c7be7a1ae</t>
  </si>
  <si>
    <t>1d0d5204-762b-4360-b6f2-210ea796aab0</t>
  </si>
  <si>
    <t>ab541ac1-4b59-4773-be5f-422c71a6d6d5</t>
  </si>
  <si>
    <t>12599540-8eba-425a-b0d8-e26bf530a64e</t>
  </si>
  <si>
    <t>875f844f-c706-4816-b6d6-379c66bf513d</t>
  </si>
  <si>
    <t>f011d666-869c-4fc0-abdf-900d2aa0b43b</t>
  </si>
  <si>
    <t>c7cd9c1f-f8ad-4646-b6d5-4b80cccab844</t>
  </si>
  <si>
    <t>817a8b18-d93b-4c3a-a63a-77f560b8277e</t>
  </si>
  <si>
    <t>6ea563ba-bf9b-4bd0-97ab-9995375b327f</t>
  </si>
  <si>
    <t>452c17f0-8f02-44ed-9685-8e028048660a</t>
  </si>
  <si>
    <t>74e4a82f-3b16-45e3-bf5d-ae79c3bba423</t>
  </si>
  <si>
    <t>ef096d60-8b7f-466c-80d5-76733876aed8</t>
  </si>
  <si>
    <t>456a0ccc-beca-49b2-9dd0-c5c5941deffc</t>
  </si>
  <si>
    <t>d4b39d8d-cb87-42e6-a82e-3cc9cd241573</t>
  </si>
  <si>
    <t>ae362906-9d6e-48a9-adfe-be480675372c</t>
  </si>
  <si>
    <t>3bad82d1-fe33-4f8e-8a25-c2065fe53bc5</t>
  </si>
  <si>
    <t>712d5aac-1851-47cf-bc62-33cb72e8f59f</t>
  </si>
  <si>
    <t>0dab4c23-9ef6-4295-9569-636579c5bb93</t>
  </si>
  <si>
    <t>84389cba-10a0-4be4-a3b1-68b6b57c21a1</t>
  </si>
  <si>
    <t>46e78778-d217-4b3a-93d1-1d195cf3a967</t>
  </si>
  <si>
    <t>df027d2a-5599-48b7-8869-a9fb437e281a</t>
  </si>
  <si>
    <t>27886f30-f095-437a-921c-8eb30604e219</t>
  </si>
  <si>
    <t>7d12a489-afc2-4e9b-8770-77dd4c182fba</t>
  </si>
  <si>
    <t>027ed34d-bd35-4ce8-af1f-553dab6b44b2</t>
  </si>
  <si>
    <t>PENUGONDA</t>
  </si>
  <si>
    <t>6351cb2b-aca1-445a-9053-7caca38a1d22</t>
  </si>
  <si>
    <t>4b50a870-da0b-4867-a1a8-1b0aea85e6e2</t>
  </si>
  <si>
    <t>635d2d3b-924f-413e-a15e-94d11a4d413a</t>
  </si>
  <si>
    <t>ce190db3-0ac4-4cdb-aa2f-6a555eae5be0</t>
  </si>
  <si>
    <t>19d90879-3203-49cb-ad4b-0eb85ca98428</t>
  </si>
  <si>
    <t>178adc6c-8922-42be-9894-3c6225716467</t>
  </si>
  <si>
    <t>2405eb08-4def-4cf3-a783-f1c5cf1b2d30</t>
  </si>
  <si>
    <t>436a0dee-3198-46bb-8ac1-57c143846caa</t>
  </si>
  <si>
    <t>058ae995-73f3-4c4c-ac09-6ac9938bb046</t>
  </si>
  <si>
    <t>9813d4d0-5661-438f-9261-b224a65351f7</t>
  </si>
  <si>
    <t>958e0b06-f640-4f50-b9ef-9013e850f1c6</t>
  </si>
  <si>
    <t>90cbf67f-1e8d-4113-a558-caf7f4ba1e68</t>
  </si>
  <si>
    <t>85a1a6eb-570b-4f36-88b1-04c93a582d21</t>
  </si>
  <si>
    <t>92de50a2-1236-42c3-b21b-e5349c2c9449</t>
  </si>
  <si>
    <t>79dac7c8-8353-47d3-baa5-c70f1dfec44b</t>
  </si>
  <si>
    <t>dc88b3e8-eb34-4853-a99f-67c68de96650</t>
  </si>
  <si>
    <t>2ce8d593-5ec4-4b91-b00f-b2ee5a455e9b</t>
  </si>
  <si>
    <t>98466bc3-2805-4cb0-8036-d90fad74b084</t>
  </si>
  <si>
    <t>68b4fe89-85f2-4658-9396-04398093bcbc</t>
  </si>
  <si>
    <t>6637e493-bb7d-4329-a939-1156b60f5b16</t>
  </si>
  <si>
    <t>7646bcd1-3acd-47b2-8d56-c065968f866d</t>
  </si>
  <si>
    <t>a8e2ba67-bf7e-40d8-b737-cd5ddbe94c26</t>
  </si>
  <si>
    <t>1cb15f8d-b4f3-4f17-9035-06b1dfeb6d9b</t>
  </si>
  <si>
    <t>d3af745d-5f50-47d5-adf3-b8941345fc86</t>
  </si>
  <si>
    <t>869ccd03-dc3b-4073-95c8-ce7417bd487a</t>
  </si>
  <si>
    <t>78fddb14-6334-4d1c-9273-cb0ceb089365</t>
  </si>
  <si>
    <t>52615196-cc71-4ed0-914c-cc7bea209454</t>
  </si>
  <si>
    <t>1a6190f6-7435-485c-ae47-e52c3c8143c3</t>
  </si>
  <si>
    <t>d85a2de5-9304-4eda-909f-1774f23d2d0b</t>
  </si>
  <si>
    <t>0352c550-8161-4d95-8a75-069d09dd26b6</t>
  </si>
  <si>
    <t>1b6c073c-70fe-4c4a-8706-2a8b40911acc</t>
  </si>
  <si>
    <t>0cfc2c6d-98dd-41b8-b4cf-17de2d6161f1</t>
  </si>
  <si>
    <t>4a334ea9-2ae5-4826-b651-9060b629df7e</t>
  </si>
  <si>
    <t>96df8fcb-67fb-4e05-bac7-cd8cb77cc3a5</t>
  </si>
  <si>
    <t>5650b7d4-75f0-4a8d-830e-de71946c08c9</t>
  </si>
  <si>
    <t>8996377b-d575-49e8-824f-024a55192f40</t>
  </si>
  <si>
    <t>4169eb1e-3dbb-4de7-bce8-14cb5863ee47</t>
  </si>
  <si>
    <t>941b964f-c6a5-4104-a580-5dd2aa2f7df3</t>
  </si>
  <si>
    <t>4fe25023-6070-4637-870a-2579b115f3bf</t>
  </si>
  <si>
    <t>43c69eea-29a3-449b-95c8-a7fc38eefecb</t>
  </si>
  <si>
    <t>5fd17d08-be6b-476f-8fec-f7b691042ec9</t>
  </si>
  <si>
    <t>4e3feba8-469f-41cc-8de2-2e673c0618e0</t>
  </si>
  <si>
    <t>476c9aa9-ecdb-4ff8-b5a7-527e758ae5a2</t>
  </si>
  <si>
    <t>c3431846-a659-49db-b008-5854d0e8d283</t>
  </si>
  <si>
    <t>ba531fd8-cd26-42a4-b027-c95abc75a63d</t>
  </si>
  <si>
    <t>f5a7d097-15d8-4026-92e4-c2bc36c959b5</t>
  </si>
  <si>
    <t>cae801e7-c957-4fc2-aedb-b28bc8cfaa0b</t>
  </si>
  <si>
    <t>d619242c-ed71-4db9-ad91-7566f6bec172</t>
  </si>
  <si>
    <t>99a3544d-0b0c-4a36-8a75-11c03d29c51e</t>
  </si>
  <si>
    <t>7aaad1e3-8739-46b0-88c1-371f55d570a8</t>
  </si>
  <si>
    <t>e572da45-4c9c-4640-98ba-2943bff6510c</t>
  </si>
  <si>
    <t>556d02c1-8bd0-4597-8fc5-2d40c95425ff</t>
  </si>
  <si>
    <t>9393ac35-4869-45ba-9536-933894122db8</t>
  </si>
  <si>
    <t>844c94f1-5436-4129-abd6-fae036b77947</t>
  </si>
  <si>
    <t>ff6068d0-6388-42ba-a6ae-034122783700</t>
  </si>
  <si>
    <t>86a3617f-458f-4fb5-8f34-176316387c3b</t>
  </si>
  <si>
    <t>6b39436c-7da8-4529-8f90-dc7484a0a3ef</t>
  </si>
  <si>
    <t>6f7c8c1a-16bb-48f6-a2d1-7fe72a74a2e1</t>
  </si>
  <si>
    <t>3ec45da1-ebf4-475a-85b3-1d46d28aef19</t>
  </si>
  <si>
    <t>e87a8f90-a5ff-483d-8420-bbefe275fab6</t>
  </si>
  <si>
    <t>0e366320-7021-467b-ae81-aabf9dfd091a</t>
  </si>
  <si>
    <t>51a7562e-27a6-450c-99be-f0c08abc1e75</t>
  </si>
  <si>
    <t>c6942c66-4827-4166-a4f7-b030a37129aa</t>
  </si>
  <si>
    <t>24e09848-f3dc-4a56-9904-9119873106aa</t>
  </si>
  <si>
    <t>2432ee3c-4624-4d1d-a11b-203f32a3a371</t>
  </si>
  <si>
    <t>77ee3059-c569-4a2f-8116-d5ff41f6c9fb</t>
  </si>
  <si>
    <t>6b093f03-ff0f-4cea-bb18-baac7abf22a5</t>
  </si>
  <si>
    <t>d7abb0d6-bba4-4252-a4fa-c9e98c9e3cb2</t>
  </si>
  <si>
    <t>c22830b1-5f83-4670-bc29-ad0146cbd2f8</t>
  </si>
  <si>
    <t>fd85c5f1-e58a-4bac-8b56-8859aa36d0b9</t>
  </si>
  <si>
    <t>ae25430f-e9c8-4114-9643-734d3e03c6f0</t>
  </si>
  <si>
    <t>2b829d46-7b15-46ff-afee-833317c16cab</t>
  </si>
  <si>
    <t>678938a5-e680-4efa-9cda-cda999595713</t>
  </si>
  <si>
    <t>c7c022ac-29ca-4a61-be70-8a5925f4bc55</t>
  </si>
  <si>
    <t>5253c50b-0a12-4ee4-9ac4-5dbeeb359391</t>
  </si>
  <si>
    <t>fe7c631b-86f5-4a53-9f96-8edd839a7268</t>
  </si>
  <si>
    <t>e177d714-389e-465b-ade9-17182b11410e</t>
  </si>
  <si>
    <t>f6ba31c9-82e7-4bf1-ad62-0a0c9fe33195</t>
  </si>
  <si>
    <t>d092e67c-2f9b-4b5d-af99-624a5477f684</t>
  </si>
  <si>
    <t>a08aee9d-4ae4-4de6-924c-4020f636c3db</t>
  </si>
  <si>
    <t>a496b817-dfb5-451a-88a1-f4d55c1c0373</t>
  </si>
  <si>
    <t>118e6d84-5e23-47f4-ab61-9727d5162de5</t>
  </si>
  <si>
    <t>8d153b64-14ef-46ed-a298-56b1d53c96be</t>
  </si>
  <si>
    <t>eee09b48-c426-4581-afe6-1528c5b5a62f</t>
  </si>
  <si>
    <t>881183d9-4481-45aa-97ed-bc9da7dcb2c0</t>
  </si>
  <si>
    <t>2b73d805-c20c-4ba9-a34e-f2d59ad13955</t>
  </si>
  <si>
    <t>70cb0c0c-cd0c-44bb-ac2f-86c09ef27008</t>
  </si>
  <si>
    <t>fc31054a-250c-4c6b-bfec-2ec95dc32bf0</t>
  </si>
  <si>
    <t>b21fa1ea-9cf3-44e2-9766-0607ca7e32cf</t>
  </si>
  <si>
    <t>91893c09-3486-4218-8504-66aa5d38148d</t>
  </si>
  <si>
    <t>a2ee315e-5fcf-4014-8a19-fe6df8e1cf56</t>
  </si>
  <si>
    <t>17afdd6d-586a-416a-a805-97b8dde08cec</t>
  </si>
  <si>
    <t>796aaeb1-751a-4a40-a54c-d9d3a2509b20</t>
  </si>
  <si>
    <t>4cacb1ed-7e26-4763-a7a1-e4ae999e1ecc</t>
  </si>
  <si>
    <t>58d1e7db-c5df-4998-a66a-cb3d0d1766e4</t>
  </si>
  <si>
    <t>2b661b13-3ee2-4df0-a07b-66593bdc92ff</t>
  </si>
  <si>
    <t>10622694-c418-42bb-b639-73dfb8b79d90</t>
  </si>
  <si>
    <t>1d278fb5-0ad4-4d8e-82ee-6b571605374f</t>
  </si>
  <si>
    <t>7fd3b59c-e52f-4941-9090-11be57c7d090</t>
  </si>
  <si>
    <t>edd044aa-c8e9-4f6e-a4b4-9b759bdf9ec3</t>
  </si>
  <si>
    <t>60b1ec92-b2cf-42b3-a242-71f4ef0e48c8</t>
  </si>
  <si>
    <t>803fa062-1e17-4cb0-9b60-313814b164e2</t>
  </si>
  <si>
    <t>981cbfc2-9784-4c8b-b85f-2f765bde2ab5</t>
  </si>
  <si>
    <t>35db0af2-fb00-4bb7-ba56-31917ca57fa5</t>
  </si>
  <si>
    <t>2bc6da5f-c752-4e9b-97d3-3ddfb6956374</t>
  </si>
  <si>
    <t>f54263b3-4262-49d7-9df2-d3a0c693ddc0</t>
  </si>
  <si>
    <t>68ed97ee-fff7-4176-827b-0d8ce116fc60</t>
  </si>
  <si>
    <t>d2164293-544b-4207-a81f-a64b65a62b53</t>
  </si>
  <si>
    <t>f0c63369-7d7a-4bce-a17d-77e81b789dba</t>
  </si>
  <si>
    <t>fbbe90fe-24ba-47a4-884f-eced3f473e83</t>
  </si>
  <si>
    <t>Jeff Lowery</t>
  </si>
  <si>
    <t>37a2502b-ebec-455f-8d6b-6c7fc2428431</t>
  </si>
  <si>
    <t>d7c57fdc-0ab1-4dd0-8f4a-99ced4fbb173</t>
  </si>
  <si>
    <t>9a44685d-dbfe-4cdc-aab8-95fad54c2b0c</t>
  </si>
  <si>
    <t>ec8c1e71-f65d-41a3-9038-5ba37d47dc10</t>
  </si>
  <si>
    <t>cefba956-3095-4204-9fe1-3abb37aff624</t>
  </si>
  <si>
    <t>705781a8-20a5-491a-a1e1-2224cafffd7f</t>
  </si>
  <si>
    <t>2a96c17c-ef62-42bc-9835-42e78f51b870</t>
  </si>
  <si>
    <t>8cebd991-2ecf-4c25-8bc4-c567fec7fbdb</t>
  </si>
  <si>
    <t>ed14b5a6-e5bb-4fff-ae6e-bf9a9b09b146</t>
  </si>
  <si>
    <t>0eb59374-fc36-4865-a832-083f064c58f0</t>
  </si>
  <si>
    <t>5cd08d4e-f896-4d82-a6f0-80718e021897</t>
  </si>
  <si>
    <t>892f5e00-b04a-4133-894f-b698e971827c</t>
  </si>
  <si>
    <t>9be133f3-2991-41db-973f-915d5ff67215</t>
  </si>
  <si>
    <t>60dad5e4-7b9b-4de8-8ea8-b07627d8e76a</t>
  </si>
  <si>
    <t>b7ca0db9-c4f1-4f23-bf10-036d347d03ba</t>
  </si>
  <si>
    <t>c1153749-66b8-4205-8d53-d396b9347e25</t>
  </si>
  <si>
    <t>2384f473-54eb-4326-bf3e-4ae10fc23a71</t>
  </si>
  <si>
    <t>2d3ef114-ebbe-44c5-9025-08232ae06c00</t>
  </si>
  <si>
    <t>a5907bbe-39c7-4343-bcd4-650b39dec30d</t>
  </si>
  <si>
    <t>d28d8e0a-6f49-46aa-9e5d-718208262d9f</t>
  </si>
  <si>
    <t>2435af9a-ebcf-4998-bd75-2c6d1963eba7</t>
  </si>
  <si>
    <t>04dc39e5-3d0c-4884-8c75-121f8054d9fc</t>
  </si>
  <si>
    <t>a95af9bb-56d8-44c6-b518-8dcfe386d41d</t>
  </si>
  <si>
    <t>d9a3a168-3e90-4db2-824d-9afd76451b2a</t>
  </si>
  <si>
    <t>44e5e076-f247-46e2-9124-fab9e8eea19c</t>
  </si>
  <si>
    <t>adaec8bc-8bb0-40ea-ac3d-50c5c1ee6290</t>
  </si>
  <si>
    <t>90104a4e-b10d-45bf-8000-c40d9b722586</t>
  </si>
  <si>
    <t>4b24f2c4-6492-4223-9986-2ba2f0265149</t>
  </si>
  <si>
    <t>de8d4736-5ea8-47d9-a90c-d0014e944118</t>
  </si>
  <si>
    <t>769a540a-4419-4387-a252-ca313de05e1c</t>
  </si>
  <si>
    <t>4716c10e-1923-4d05-ad9e-b5e29360c071</t>
  </si>
  <si>
    <t>a95a9cf0-02e8-40ff-80df-345a437c50b6</t>
  </si>
  <si>
    <t>e8e84aea-dc55-4575-bbaf-0ff8dbda1f26</t>
  </si>
  <si>
    <t>3a39ea69-5d82-4413-a1f3-0945eda28a48</t>
  </si>
  <si>
    <t>91e05eab-59a3-403e-87e5-3e847cef0041</t>
  </si>
  <si>
    <t>510b134a-1fb2-43e9-8d5c-4c997c9b5c4f</t>
  </si>
  <si>
    <t>e1269f47-8731-4627-b076-311878de37b9</t>
  </si>
  <si>
    <t>97e2f3bb-25b0-4abd-a0a8-72fda9da02c2</t>
  </si>
  <si>
    <t>7932abf0-1d16-4c11-83be-b04fa8f17f31</t>
  </si>
  <si>
    <t>61bbf6aa-3617-451c-a69b-7b8b5d01c40c</t>
  </si>
  <si>
    <t>f613a86d-3b8c-4072-8227-f1f90a702a8d</t>
  </si>
  <si>
    <t>259c32bb-cfef-4ac0-8a7f-e20f7bfe07e6</t>
  </si>
  <si>
    <t>a1604bf0-3868-4f55-86c1-1c970bf83e1b</t>
  </si>
  <si>
    <t>25f75da9-994d-48ef-b8f3-9c9d66225048</t>
  </si>
  <si>
    <t>d28ecf92-be6c-46c3-ad1b-34aaff555075</t>
  </si>
  <si>
    <t>68738381-c713-484b-aa3e-fddac193f2ad</t>
  </si>
  <si>
    <t>b0fda080-2d21-4f9e-9cd5-c468af053dbd</t>
  </si>
  <si>
    <t>31d3f5f0-9d55-405c-a9c8-654c45406249</t>
  </si>
  <si>
    <t>fe95b06a-9d39-4c62-80ec-fa4761c9351e</t>
  </si>
  <si>
    <t>f2c50630-d685-4d3f-b9ea-d048373c9444</t>
  </si>
  <si>
    <t>eb95c5fb-880d-49f8-9690-7d9e78625936</t>
  </si>
  <si>
    <t>c1dd44e3-fcbc-4061-9bec-00dcdcc84a28</t>
  </si>
  <si>
    <t>ac08f678-2ff0-4288-9531-957a7d6b8f5a</t>
  </si>
  <si>
    <t>90bce728-2892-493d-b265-896c443a1a2a</t>
  </si>
  <si>
    <t>3ec9996d-e25a-431e-80cc-bd87070ef38b</t>
  </si>
  <si>
    <t>c01c7ebd-067a-43b8-ac3f-f0bb93cd9c62</t>
  </si>
  <si>
    <t>b78b69a2-81c0-43f0-a75b-fa812dc333cc</t>
  </si>
  <si>
    <t>22b2c2e3-5660-4275-9e95-f92c45bb71c5</t>
  </si>
  <si>
    <t>3468bc97-4a4b-4448-a259-29f5427e3a7e</t>
  </si>
  <si>
    <t>59dd9b54-dfa9-41c3-851d-80a3f77914ec</t>
  </si>
  <si>
    <t>672123b7-0b08-4bff-8396-b07dc9c7c7ab</t>
  </si>
  <si>
    <t>65bf90a7-0b5b-49d4-ac8e-6b2d18784bd8</t>
  </si>
  <si>
    <t>4c575856-081b-4841-8571-6368b2ce72c3</t>
  </si>
  <si>
    <t>37ac3c68-e576-47aa-ad71-3b7ceedf13ce</t>
  </si>
  <si>
    <t>6c88c6a0-e60f-4893-8542-165a56b8e476</t>
  </si>
  <si>
    <t>dae0824a-8afb-4194-b9cc-3767f269db64</t>
  </si>
  <si>
    <t>d01320e5-df1e-4773-b8ce-c33b51291ef7</t>
  </si>
  <si>
    <t>815d6b1d-83a6-4215-bfba-5df10bf3df62</t>
  </si>
  <si>
    <t>9b75b5c8-e713-49ea-b432-0fd8deac8b56</t>
  </si>
  <si>
    <t>aa57dfb5-1874-4762-97db-bd7063f3e918</t>
  </si>
  <si>
    <t>43452e2b-24ff-4a34-b91b-3fadecbb1b7a</t>
  </si>
  <si>
    <t>65497eec-528b-4375-9349-0eae8547873e</t>
  </si>
  <si>
    <t>6bcc0ef1-803a-4a33-8da1-6b2eab37a304</t>
  </si>
  <si>
    <t>cd80d7f0-7fb0-4bd0-8361-e585888a4c12</t>
  </si>
  <si>
    <t>50e5f381-7ca9-49d5-bc44-32ee6c4ef177</t>
  </si>
  <si>
    <t>b473daf7-35d3-470b-9487-d3f9965d4e0c</t>
  </si>
  <si>
    <t>bd89d256-df2d-4eac-a254-dbd5cd9c7043</t>
  </si>
  <si>
    <t>07785ec8-92ac-4349-961d-2d5e691fcc6c</t>
  </si>
  <si>
    <t>9cd49432-46eb-4103-b25b-a581e4bb7137</t>
  </si>
  <si>
    <t>805a0796-e546-4788-a629-a4c4ca678af3</t>
  </si>
  <si>
    <t>ec3e78d6-5577-4e8f-a844-1f10765f3d28</t>
  </si>
  <si>
    <t>9879494e-ccbf-4a04-9196-2b7826ad813a</t>
  </si>
  <si>
    <t>a92de528-190f-4c9c-bcc8-01b7d7f0c18f</t>
  </si>
  <si>
    <t>ade3a7e1-d4a0-4cb8-9c7a-7e82cf4ddc12</t>
  </si>
  <si>
    <t>9a77d67d-be09-4cd5-916e-01ed37b0317d</t>
  </si>
  <si>
    <t>edd8cfe0-dcb4-45ee-85bd-0afdb4022c03</t>
  </si>
  <si>
    <t>33a9281c-20eb-4ada-b103-91497844e098</t>
  </si>
  <si>
    <t>278bf3fe-4054-42a4-b965-920b5a31c861</t>
  </si>
  <si>
    <t>9af8f396-1eb1-4248-8b2a-e6e2a641c6c0</t>
  </si>
  <si>
    <t>08ced7c0-c1e3-43ab-9b0f-3a9b9e30498a</t>
  </si>
  <si>
    <t>e9af8a03-18ac-42e4-bdc1-fff1e3d160f4</t>
  </si>
  <si>
    <t>3d15bd46-d83b-4d66-8a3b-c24b64768e81</t>
  </si>
  <si>
    <t>7c9541d5-47df-426e-a8d0-6ba11c7fab10</t>
  </si>
  <si>
    <t>07315e04-5014-4793-b7e0-2528e70ee4d5</t>
  </si>
  <si>
    <t>41dbc114-d852-49f7-beef-9004d504bc51</t>
  </si>
  <si>
    <t>397b35b1-4f5e-4cb4-bf2b-147547baebca</t>
  </si>
  <si>
    <t>4639e0fb-01ba-4b69-bca7-7b06df09f7f0</t>
  </si>
  <si>
    <t>c6ecb6d3-5fc5-4047-993e-63d3782dfdbe</t>
  </si>
  <si>
    <t>12ac4339-1960-4d7c-9dde-62f15002ea97</t>
  </si>
  <si>
    <t>c48863e4-a25b-40e4-9db1-9bbe80568194</t>
  </si>
  <si>
    <t>cca00679-2990-4702-8351-0370a8e76879</t>
  </si>
  <si>
    <t>fbfdb639-c53e-434c-ac11-3692e7700709</t>
  </si>
  <si>
    <t>a3c4c829-aa7c-43a5-b89d-aa77925c5aa1</t>
  </si>
  <si>
    <t>f2618742-fe79-40b3-91ae-7172f5f7b980</t>
  </si>
  <si>
    <t>f0c96d29-ce98-4d81-b762-a43b5476ae5a</t>
  </si>
  <si>
    <t>b545e791-9443-4abd-a66b-5183c1f469fb</t>
  </si>
  <si>
    <t>19cc1a74-8eda-48be-987f-10fede700522</t>
  </si>
  <si>
    <t>9a445deb-00fb-4da1-b570-a97f731b23c5</t>
  </si>
  <si>
    <t>d62d7c8d-0412-4898-bf89-cba780e9bc69</t>
  </si>
  <si>
    <t>cb918f05-b397-4e44-b125-7fe9c5ffc661</t>
  </si>
  <si>
    <t>6a09ed9b-8493-4a74-b107-6bcda8f7b8b6</t>
  </si>
  <si>
    <t>679f9a85-19cf-4660-aca4-a8066f1d64ca</t>
  </si>
  <si>
    <t>173fb9c9-4bd9-4706-8285-4d1fd5e590a3</t>
  </si>
  <si>
    <t>31f77031-3405-4be7-b468-fdf7ae91664f</t>
  </si>
  <si>
    <t>b1b2d7a1-d9ae-4e6e-99b7-14d00ab03b81</t>
  </si>
  <si>
    <t>746ded85-5757-49cf-98e6-d64ac472f616</t>
  </si>
  <si>
    <t>13c21241-1882-4d2d-bc67-2380cc2fd718</t>
  </si>
  <si>
    <t>d5b074c6-c599-4af4-8653-5f7b405570d9</t>
  </si>
  <si>
    <t>95255f21-29ff-442d-b90f-95ab05ba3009</t>
  </si>
  <si>
    <t>c6cc9c64-ecc7-42b8-9e79-4fee75b7978b</t>
  </si>
  <si>
    <t>e975e0f7-836f-4970-aa18-4dae3b4542f0</t>
  </si>
  <si>
    <t>7f13c650-d2c7-4320-8096-e418ad1b548e</t>
  </si>
  <si>
    <t>ffde072f-07e2-4196-8168-9bef6b5abe14</t>
  </si>
  <si>
    <t>ecc51d55-c040-4336-92e6-bcae9a33e800</t>
  </si>
  <si>
    <t>5877cbd3-0e37-4a49-8f39-957a8483321b</t>
  </si>
  <si>
    <t>6a8009f6-fa15-48bf-8348-2a7861954489</t>
  </si>
  <si>
    <t>3c1debab-b0ce-4672-a8f7-cc5306842d41</t>
  </si>
  <si>
    <t>7592f31f-e0b7-4ccc-a302-587ba38195c4</t>
  </si>
  <si>
    <t>290360d2-9c17-4d19-afd7-da8d82387397</t>
  </si>
  <si>
    <t>de002136-ebb5-4a72-8262-fd23e99c47fc</t>
  </si>
  <si>
    <t>1a00015f-7ec3-440c-962c-a3cf8feb1c2c</t>
  </si>
  <si>
    <t>9624830c-d975-4545-a4ae-f7fd6c892199</t>
  </si>
  <si>
    <t>6f6146cb-290e-488c-8dcd-dda2cfa13164</t>
  </si>
  <si>
    <t>4d32d78b-f4b6-4e10-9c1c-f2ac9efb998e</t>
  </si>
  <si>
    <t>18ebef1f-4bba-410b-b816-41cbc2b7c84d</t>
  </si>
  <si>
    <t>5fe4e0d1-7682-44db-beb3-a464ebc8f1da</t>
  </si>
  <si>
    <t>9ddc436a-566e-45e3-9279-026af49cd3cc</t>
  </si>
  <si>
    <t>5924afdc-2037-456d-b443-b5d09aa96188</t>
  </si>
  <si>
    <t>199753fb-03d6-454c-95f7-9f6fcf682cf8</t>
  </si>
  <si>
    <t>0586e87e-389a-4255-b193-b1adcf0d32b5</t>
  </si>
  <si>
    <t>f683f16f-7d13-45ce-ae35-912b1b0b0cd7</t>
  </si>
  <si>
    <t>d0358894-e671-4cb7-805c-19139367d5d8</t>
  </si>
  <si>
    <t>e69c64c1-c048-4480-aa99-059b70d0a012</t>
  </si>
  <si>
    <t>94f2d411-20be-4e38-a131-3c68fbf5dd80</t>
  </si>
  <si>
    <t>256803e9-9d20-4a73-a619-827036cc4a94</t>
  </si>
  <si>
    <t>4a8de2d8-cce3-4d55-bdf6-b013f3af36a4</t>
  </si>
  <si>
    <t>ca22b805-e8c8-4d79-877f-a4fac58c9058</t>
  </si>
  <si>
    <t>a44c782e-3f9c-4b95-9db8-7b2ae4f9a547</t>
  </si>
  <si>
    <t>SANGANER</t>
  </si>
  <si>
    <t>af730d13-81fe-4e19-a526-55f0a6da3c87</t>
  </si>
  <si>
    <t>62e54914-224e-49a0-9b12-2d332edbbf19</t>
  </si>
  <si>
    <t>b41e563c-e9de-490a-ba5b-f1c85ba94b8c</t>
  </si>
  <si>
    <t>3d9311ec-3e54-4728-9912-b7c1e490bcfd</t>
  </si>
  <si>
    <t>59a827ac-093c-41be-9df5-4b8d0e061e81</t>
  </si>
  <si>
    <t>f2da717e-38bf-4ab7-8cae-771f513ac48e</t>
  </si>
  <si>
    <t>b3bdfe6c-6062-4987-8b35-95e9713abef2</t>
  </si>
  <si>
    <t>be2ff4ee-9fd4-4aab-ae4c-a8c4d1dc34e7</t>
  </si>
  <si>
    <t>4cf4875c-9f10-4154-8c55-38945b302a36</t>
  </si>
  <si>
    <t>5f507f7e-a021-46b5-8815-5c926640078d</t>
  </si>
  <si>
    <t>902e4739-5d82-47ae-848d-d0f50e726407</t>
  </si>
  <si>
    <t>87f3541e-e8e0-47a9-aeec-7fa5a627e29a</t>
  </si>
  <si>
    <t>ebff594d-1555-4d87-8112-9701e6eb3a1b</t>
  </si>
  <si>
    <t>66b70505-8724-4fd0-acf7-54bae875c07c</t>
  </si>
  <si>
    <t>27909b71-2e69-4948-8706-4b5494d62944</t>
  </si>
  <si>
    <t>4f429160-61f5-4788-8919-f4af4fe50ae8</t>
  </si>
  <si>
    <t>fccb73fa-aadb-4add-bf22-f4c042f84abc</t>
  </si>
  <si>
    <t>1c317605-955b-4e9a-8c2d-9a4f4289d175</t>
  </si>
  <si>
    <t>f3b4b824-205b-4e11-b665-eb7f939b8dd4</t>
  </si>
  <si>
    <t>f8d0e562-822d-433e-b348-56f96d44fff8</t>
  </si>
  <si>
    <t>c9cac092-f0fa-46ff-9e35-9c4255767d64</t>
  </si>
  <si>
    <t>c3805350-62b2-4114-ad1c-74af495cfcb5</t>
  </si>
  <si>
    <t>3c49bae2-5058-4852-b8bd-361e72935a94</t>
  </si>
  <si>
    <t>20015d63-6e8d-4c78-8ada-a69fcfa4f380</t>
  </si>
  <si>
    <t>95f8053c-94a7-448a-be69-9059e898cb84</t>
  </si>
  <si>
    <t>788a9d78-ee45-4552-99de-cce365a297af</t>
  </si>
  <si>
    <t>24dee17f-d352-4496-8437-f052ca5c2a34</t>
  </si>
  <si>
    <t>9a06a84b-7831-436f-b6bc-4d7674c5f487</t>
  </si>
  <si>
    <t>29ccc748-be04-4cfa-8fc3-00cef427f803</t>
  </si>
  <si>
    <t>714bf02e-d5e4-4475-8827-8bece1ee240f</t>
  </si>
  <si>
    <t>910f4754-9b4b-4b1c-89bf-00336e6a1d85</t>
  </si>
  <si>
    <t>13605758-175f-416a-afd5-7a7b33b230eb</t>
  </si>
  <si>
    <t>179a0a15-f67c-46e2-b6b6-585e25af0878</t>
  </si>
  <si>
    <t>d782bb00-a165-44f0-8822-e513e6d93779</t>
  </si>
  <si>
    <t>5864d520-e4c1-4d42-b5b4-651a9fa9b27c</t>
  </si>
  <si>
    <t>8a981e39-910b-4011-bb2e-cea792406052</t>
  </si>
  <si>
    <t>01046d20-7bf7-43a1-87d6-a4203ac829b0</t>
  </si>
  <si>
    <t>b9f01d5b-7696-4183-a3a0-1c7fdac0fbd9</t>
  </si>
  <si>
    <t>90b6d4e7-4fae-4b42-bf73-c78a06a1d963</t>
  </si>
  <si>
    <t>11bd1501-47e6-4c02-b5e4-c8baea78fe91</t>
  </si>
  <si>
    <t>a4834cea-8ea7-4fb1-b91b-a92009e7fe43</t>
  </si>
  <si>
    <t>7d098658-1b00-4a07-9bb5-716321f57811</t>
  </si>
  <si>
    <t>8d9fe5be-aca4-4dd6-a7ee-0885a9617eba</t>
  </si>
  <si>
    <t>dadd30d7-0141-45b3-b519-36bd76df3fb2</t>
  </si>
  <si>
    <t>474b3439-42cd-4ba6-b8b7-659c150fe75f</t>
  </si>
  <si>
    <t>aca73571-3021-45ce-ac10-1bef2e248a02</t>
  </si>
  <si>
    <t>4170fe01-a688-440b-80c1-3fc29607c651</t>
  </si>
  <si>
    <t>66ac122d-77e7-4644-aa92-2a4af0e17b32</t>
  </si>
  <si>
    <t>14bc1af5-e4d3-430c-84c2-28166cc7f0ca</t>
  </si>
  <si>
    <t>a512077c-92cb-4d1e-9e22-42c7b43ee921</t>
  </si>
  <si>
    <t>166142bd-659b-414f-a5bc-a5a592b8ceae</t>
  </si>
  <si>
    <t>c354c169-4538-4634-a0af-5ee3b431a3e7</t>
  </si>
  <si>
    <t>85b2ce8e-fb73-4731-8d72-93fe04176475</t>
  </si>
  <si>
    <t>0bb5f3ec-6b98-4b18-9412-cd35f0bc007b</t>
  </si>
  <si>
    <t>cccb8631-9d7d-40d2-b0bb-04da3f4a86a2</t>
  </si>
  <si>
    <t>b5dfc6d5-8f0e-4c93-979d-7870ca095890</t>
  </si>
  <si>
    <t>595a189d-7937-43ba-b410-fd9c3d326208</t>
  </si>
  <si>
    <t>dca7c1a7-d825-43fa-b85c-9c1a0e73e032</t>
  </si>
  <si>
    <t>5e228cf7-3673-4247-862f-b49f961a3400</t>
  </si>
  <si>
    <t>1aba27b6-1198-45d6-ba4e-93c005c7a268</t>
  </si>
  <si>
    <t>4824d363-a5d1-4b9a-889b-f06ac2cc7140</t>
  </si>
  <si>
    <t>88e9eecf-0b8b-436d-b313-970558eea237</t>
  </si>
  <si>
    <t>b012cf8e-f418-4b3e-8b48-f098a29fed2a</t>
  </si>
  <si>
    <t>b4d8122f-012c-467f-b4d3-65c901182d51</t>
  </si>
  <si>
    <t>6a1172a7-b26b-4d92-a2aa-0481bc6a6a9a</t>
  </si>
  <si>
    <t>5f3256a6-0945-4ab4-a10f-541fd91cd515</t>
  </si>
  <si>
    <t>09c25b22-73a3-4c13-819e-90e2a095c53e</t>
  </si>
  <si>
    <t>34bbd4f4-64f8-4179-bfeb-19989a40175f</t>
  </si>
  <si>
    <t>4295961a-bdff-46b2-afb6-674b2623aacf</t>
  </si>
  <si>
    <t>36ae488f-bfe5-49cc-ada2-974fb72659d1</t>
  </si>
  <si>
    <t>70cc7ff5-bc8e-4c1e-ada8-40663574e90e</t>
  </si>
  <si>
    <t>c543c609-e5e0-4b2a-b3e3-b3157f02ce2d</t>
  </si>
  <si>
    <t>6180e5e3-9f4f-4146-9d24-ad3d3b79ea54</t>
  </si>
  <si>
    <t>aa5ab670-025a-41b9-927d-5fa8d358ee74</t>
  </si>
  <si>
    <t>8357686a-fc0a-4c9b-98f1-86dd511e70cd</t>
  </si>
  <si>
    <t>12442cf5-a557-434a-8836-130ddd9186da</t>
  </si>
  <si>
    <t>d44031fa-dafc-4514-9aad-494806303dfa</t>
  </si>
  <si>
    <t>a61bd979-52bf-440f-af4c-8466e001d466</t>
  </si>
  <si>
    <t>a02eaa96-ce54-44d8-90df-a4847d477347</t>
  </si>
  <si>
    <t>98b28a9b-83cf-4f96-a49d-488f65a46db2</t>
  </si>
  <si>
    <t>9c476317-82e7-4c28-83fd-80fa17e3f79c</t>
  </si>
  <si>
    <t>190d2f45-aca5-4389-b1d1-5a1acb286667</t>
  </si>
  <si>
    <t>e9f9973a-3bc9-4ea0-8f70-6f65886d54d2</t>
  </si>
  <si>
    <t>20e8338a-97e6-4483-9fbc-ef70bc4294f0</t>
  </si>
  <si>
    <t>68ea0330-5788-4f97-9be2-a7c63658b299</t>
  </si>
  <si>
    <t>fd98a25a-3799-42f6-a547-3030ef2bb730</t>
  </si>
  <si>
    <t>4be7263e-81a2-42fe-9e4a-1db408f42264</t>
  </si>
  <si>
    <t>6c62eda1-1139-47f9-8358-464c3a571884</t>
  </si>
  <si>
    <t>8a9c0345-1496-4ba6-82c4-b8d6b9b73b30</t>
  </si>
  <si>
    <t>1c7a69e0-3e49-4846-bc08-a05ec9110745</t>
  </si>
  <si>
    <t>15e27b17-4242-4cc6-93f9-18d3e554a5a9</t>
  </si>
  <si>
    <t>76b1ebf4-409b-44b5-9708-9d8292faa2fd</t>
  </si>
  <si>
    <t>0b05c58e-0265-479f-8e5e-357c5bdddfbe</t>
  </si>
  <si>
    <t>eadebe6b-411c-4d8e-bfd2-6c8a46318e75</t>
  </si>
  <si>
    <t>717929de-d209-440c-8b72-ed0ba905a40e</t>
  </si>
  <si>
    <t>3cb383fb-f0c7-4fa8-8f6b-5fb917ab81f4</t>
  </si>
  <si>
    <t>fada554a-1dab-44d8-8cb4-dd4489a04e9f</t>
  </si>
  <si>
    <t>6f1ab3bb-8ecd-4090-8a5f-c795cf2d1d37</t>
  </si>
  <si>
    <t>bf2e4432-6424-4207-9827-b0948ebac532</t>
  </si>
  <si>
    <t>ff852f7f-d726-4dac-9f0a-bdc8177f3d0f</t>
  </si>
  <si>
    <t>0cc076bb-f361-473b-8966-219f00f395bb</t>
  </si>
  <si>
    <t>57b9b04b-f852-45f0-8d8d-6511420ddd09</t>
  </si>
  <si>
    <t>faa919a6-c969-4285-a491-1e7a9f6f59fe</t>
  </si>
  <si>
    <t>977a9de1-882a-4ebe-8682-bf3898e74d6e</t>
  </si>
  <si>
    <t>BAILHONGAL</t>
  </si>
  <si>
    <t>20b8fad2-9ca4-4c34-8ec7-e668c73226bf</t>
  </si>
  <si>
    <t>4caf3983-b415-4e77-b335-ae03d770dbb1</t>
  </si>
  <si>
    <t>64fcb846-5fb5-480a-a9c9-4e399d1d77ac</t>
  </si>
  <si>
    <t>a58f09c1-0d1e-492d-b936-a53262f5b563</t>
  </si>
  <si>
    <t>20beda26-be33-414b-b478-aac94b22f0ef</t>
  </si>
  <si>
    <t>41284600-8508-4493-a134-e45bd9f8f387</t>
  </si>
  <si>
    <t>5b746814-e05a-4dae-bf06-cf55d3a0ef7d</t>
  </si>
  <si>
    <t>c67c5d3a-3287-4c6d-a5dd-235c71164fad</t>
  </si>
  <si>
    <t>aaf1ac0e-0d55-45f2-af4e-e008084dc8e2</t>
  </si>
  <si>
    <t>aeef31a1-4f77-4968-916a-78dacbc2ca13</t>
  </si>
  <si>
    <t>4e45fc20-0222-4462-8b0c-ab9316cd0c2d</t>
  </si>
  <si>
    <t>60016d93-75eb-4c6c-8c7f-3476832d39ac</t>
  </si>
  <si>
    <t>436475cb-ccb8-4682-8075-e0908810b01a</t>
  </si>
  <si>
    <t>c6e5240d-c01e-4487-ab34-fbfbb601d8bb</t>
  </si>
  <si>
    <t>a7029413-1e77-4a22-9d4a-7fae79eddc96</t>
  </si>
  <si>
    <t>320dd543-61a8-4415-958f-b5e9c0be2255</t>
  </si>
  <si>
    <t>4fac6b30-1ee3-425a-af79-fbcee7973285</t>
  </si>
  <si>
    <t>dc9421b8-bb22-4f85-a018-227241bb9812</t>
  </si>
  <si>
    <t>7edd274c-6598-4bca-a98e-34733e7a803f</t>
  </si>
  <si>
    <t>ba156692-d679-4a77-a64e-0d3cd01e95cc</t>
  </si>
  <si>
    <t>50758547-749d-49bb-8f66-007b627d07fb</t>
  </si>
  <si>
    <t>de9e9154-5431-4657-abcd-d14e585ce173</t>
  </si>
  <si>
    <t>ee0a786a-c56f-44b7-826e-4a24f5193e0c</t>
  </si>
  <si>
    <t>f8b8dba9-d8d2-4a1b-8b6f-f20829dc374e</t>
  </si>
  <si>
    <t>7a908e2c-3e5c-40cb-a972-d845d6104243</t>
  </si>
  <si>
    <t>e0f647b5-8e9a-4ad5-adf7-b58f77da278d</t>
  </si>
  <si>
    <t>a878636b-29f6-4866-800c-a302aa411a3e</t>
  </si>
  <si>
    <t>69162317-4fb4-44c3-8039-9cb6ca156b86</t>
  </si>
  <si>
    <t>287ac85e-c449-4184-adc4-0f9b7b1727a3</t>
  </si>
  <si>
    <t>5060bf78-713a-479b-9441-94f47c482c79</t>
  </si>
  <si>
    <t>60cae456-01b9-497a-b262-bdc0f2c3a049</t>
  </si>
  <si>
    <t>715ec3b1-67cd-457a-9c23-0a4718f73b44</t>
  </si>
  <si>
    <t>a8fa6878-1ca2-4f8a-a626-71193bd9285a</t>
  </si>
  <si>
    <t>49b51658-3a14-492a-87a8-0cf5d3249d68</t>
  </si>
  <si>
    <t>235c0ad7-bf1e-44df-bf47-480ae8059f13</t>
  </si>
  <si>
    <t>8854ffbd-5112-474d-822f-0f19af271cc5</t>
  </si>
  <si>
    <t>a47e0e12-a9a6-4d7c-b092-c291e2ed7d45</t>
  </si>
  <si>
    <t>3b767cde-7edb-4660-a535-e4b4541bee89</t>
  </si>
  <si>
    <t>079346fe-3dc6-4026-bf20-6622700d5121</t>
  </si>
  <si>
    <t>453d622e-2c23-40ed-ab11-8a14a8bc200b</t>
  </si>
  <si>
    <t>d3b1eb96-42f6-4f56-9e73-cf1b868617a8</t>
  </si>
  <si>
    <t>4708841a-c08e-47bd-afce-c94e82697e3e</t>
  </si>
  <si>
    <t>40870151-79a6-4325-a53c-41cae961b36d</t>
  </si>
  <si>
    <t>cf66ea9e-3680-4e19-8470-a6e503508594</t>
  </si>
  <si>
    <t>4fd5715e-6673-45dc-8741-7987f45aa06e</t>
  </si>
  <si>
    <t>e294b8a5-0bc9-4dea-8732-7d308a2875ed</t>
  </si>
  <si>
    <t>dc18f6ff-f2f1-4faf-995b-4b86c7ace002</t>
  </si>
  <si>
    <t>ef9871f1-a9e1-49d4-b8b4-f9e4164c9ed2</t>
  </si>
  <si>
    <t>10c9a371-b1bd-4676-aa58-d9667ca4d744</t>
  </si>
  <si>
    <t>cec8042a-5a5a-483d-b85d-22fe08c10ad0</t>
  </si>
  <si>
    <t>31e9b294-7513-4b43-bb8b-6b62a6397b2a</t>
  </si>
  <si>
    <t>bad4b65e-ea0b-4269-81e9-4b53b22a2d1e</t>
  </si>
  <si>
    <t>825e5a44-e2a8-4a3c-b21a-727e819383a9</t>
  </si>
  <si>
    <t>012db427-19c6-4b61-beae-29a8eb670d84</t>
  </si>
  <si>
    <t>98e60b2f-c133-40c8-be02-d26fbfada2ca</t>
  </si>
  <si>
    <t>168c2c5c-b4da-4faf-a827-4e4391905484</t>
  </si>
  <si>
    <t>d6edca4d-0ec5-4e52-9abc-5329f2e9f31b</t>
  </si>
  <si>
    <t>273a16c5-209d-4eee-8ff3-4a6dd2987f8b</t>
  </si>
  <si>
    <t>8de9d211-cf76-4447-962c-0517b922b548</t>
  </si>
  <si>
    <t>95de5b8a-145e-4282-a631-ddec3017d912</t>
  </si>
  <si>
    <t>5423a8e7-58f8-425c-ae14-555da2a286ac</t>
  </si>
  <si>
    <t>850d64ad-9419-4799-a029-40e4f8ed6e24</t>
  </si>
  <si>
    <t>b8e0bb24-4544-42ed-93ce-7572ec1b9bde</t>
  </si>
  <si>
    <t>5d8075f6-6d70-456b-b59c-547c433a4312</t>
  </si>
  <si>
    <t>cd30c81d-f568-45e0-a737-a6573f956af3</t>
  </si>
  <si>
    <t>2c557c1c-43f9-4a5c-9aae-00ecb8066c9c</t>
  </si>
  <si>
    <t>75cb958f-e2fc-4003-a23b-bc0d3124d677</t>
  </si>
  <si>
    <t>2992396f-4fe7-4c04-80b8-92070cb6a192</t>
  </si>
  <si>
    <t>c5cf963e-b122-4eab-91fe-af7f60504b97</t>
  </si>
  <si>
    <t>459a0c45-3fd5-4420-9faf-ce63b1c55e17</t>
  </si>
  <si>
    <t>043ff6d7-2632-4111-b82a-a02ce4d562c0</t>
  </si>
  <si>
    <t>9140d85e-b453-408b-a4b5-0745e0b29830</t>
  </si>
  <si>
    <t>07e37e48-1d58-4573-a48d-cf62d03f6f07</t>
  </si>
  <si>
    <t>64ac5aaf-de4b-4f15-8fe7-81c0dcc800b2</t>
  </si>
  <si>
    <t>6885b532-0677-4508-947f-a4befc139c57</t>
  </si>
  <si>
    <t>c2166029-3868-479d-b14a-7ea9bbc8a6da</t>
  </si>
  <si>
    <t>cd2e25ad-bdc0-4ec1-83ff-e5dd264f6201</t>
  </si>
  <si>
    <t>fed3b48d-8c21-4b8c-9a02-a296844fb87c</t>
  </si>
  <si>
    <t>55bd3062-4b82-4761-957c-e3df60828cfa</t>
  </si>
  <si>
    <t>d7c00bae-8f3a-4f17-bec5-f1680bae71b1</t>
  </si>
  <si>
    <t>32e4918e-52b3-4695-81f6-ebd4f670f15a</t>
  </si>
  <si>
    <t>6f8719b6-9958-4e9b-8deb-aad60f019d92</t>
  </si>
  <si>
    <t>f370ff57-8b62-4a4b-93be-c03203e554d6</t>
  </si>
  <si>
    <t>ac776380-9560-4933-b6ed-a3e74688a3ca</t>
  </si>
  <si>
    <t>57e04a8b-5f57-429e-a2fd-4c78e86d56b9</t>
  </si>
  <si>
    <t>cc125fab-39f5-4354-b083-25807c6b35f4</t>
  </si>
  <si>
    <t>373a4cf2-b1cb-4189-aa29-f0f8c2aa947f</t>
  </si>
  <si>
    <t>11514069-42c6-4ed5-988a-7825106bcec4</t>
  </si>
  <si>
    <t>BHADERWAH</t>
  </si>
  <si>
    <t>c7533350-ee0a-4416-95c9-6d6865b0c734</t>
  </si>
  <si>
    <t>ae1d31b0-8440-43a5-962f-ad1b98bc8c9d</t>
  </si>
  <si>
    <t>3fd83cf4-9fc7-4680-9941-88773fdc7146</t>
  </si>
  <si>
    <t>59874192-9339-4a10-8a49-923c445e72b1</t>
  </si>
  <si>
    <t>9c8f7a96-b619-4746-815b-f75905c35358</t>
  </si>
  <si>
    <t>3a9a3afa-a1f9-482f-b33a-e81cdc001a7d</t>
  </si>
  <si>
    <t>c6c3c850-b10e-4043-8658-664b73586e96</t>
  </si>
  <si>
    <t>8ea1883c-0ac6-49ef-89ab-083f571479bb</t>
  </si>
  <si>
    <t>2ea7b32f-698d-48c6-8cac-32dcc29c8f45</t>
  </si>
  <si>
    <t>93a24509-c99b-4c31-b38f-e24013eb9628</t>
  </si>
  <si>
    <t>NEPANAGAR</t>
  </si>
  <si>
    <t>bb3e627e-9069-4386-b8aa-7baa94966a64</t>
  </si>
  <si>
    <t>7fab688d-932c-455f-8347-2812da66ad9c</t>
  </si>
  <si>
    <t>b5e4a619-0fb7-4256-a0c1-1d64dd68cf47</t>
  </si>
  <si>
    <t>0995c050-620f-4755-af46-670ced2d60a8</t>
  </si>
  <si>
    <t>e1ac3405-95d1-43ee-84e1-ef01c57444dd</t>
  </si>
  <si>
    <t>47e84ca8-772b-419d-b58e-0b6ecd610a39</t>
  </si>
  <si>
    <t>d413048b-5c69-4ae5-94b3-0606372b2f7c</t>
  </si>
  <si>
    <t>0b175634-8ffb-4229-98c2-646674682ae0</t>
  </si>
  <si>
    <t>133d775f-5b38-419b-976e-311bf13aed2c</t>
  </si>
  <si>
    <t>ea7e9b94-50d1-4303-a967-1a149ef8c86f</t>
  </si>
  <si>
    <t>35768e1c-184a-49d2-a1e8-803d172fcef4</t>
  </si>
  <si>
    <t>c1e525fb-be25-4a1d-9e6c-8f7b51a2e491</t>
  </si>
  <si>
    <t>15ec5d87-e209-4c00-867f-2012cbf9e06c</t>
  </si>
  <si>
    <t>73cacf30-b4d9-434e-8d09-157cb315fa6d</t>
  </si>
  <si>
    <t>aa141380-02c8-4801-a85d-28aa30024337</t>
  </si>
  <si>
    <t>53822294-1ac8-4a6a-a29c-8bec1a4daa46</t>
  </si>
  <si>
    <t>fd0d718d-7b8f-4ab0-9b25-cdd3b9fba78b</t>
  </si>
  <si>
    <t>af350439-6aa4-4b19-b47e-7070b23dd2fa</t>
  </si>
  <si>
    <t>db62cc94-8e00-433f-b710-9ce1cf94ff3b</t>
  </si>
  <si>
    <t>079eb92b-68ca-4e74-bb51-51bf13a08610</t>
  </si>
  <si>
    <t>2d6074ae-77ac-4231-881e-0e2fa5acc348</t>
  </si>
  <si>
    <t>fb67e34e-a396-46ae-b574-fa37d11b9d09</t>
  </si>
  <si>
    <t>947df4f4-7e29-4813-a5fe-7fb43be2ca15</t>
  </si>
  <si>
    <t>0463a7fd-e958-400a-b0ad-a0bb0f34406c</t>
  </si>
  <si>
    <t>de5eb315-3977-4d96-a41a-62435ae141f2</t>
  </si>
  <si>
    <t>465d8902-811b-4f79-b2b6-672f23e5bdff</t>
  </si>
  <si>
    <t>5c43aefb-7e94-456f-a63b-08ebfe1565d7</t>
  </si>
  <si>
    <t>26531658-2605-4bcb-8584-cd08bcde00d4</t>
  </si>
  <si>
    <t>9b95a12c-c873-4eb2-84e7-b0a344e6727b</t>
  </si>
  <si>
    <t>21faf455-8b2c-4920-8b86-184abc97762d</t>
  </si>
  <si>
    <t>44496ac6-e92f-496a-b8f5-d1ba413ba585</t>
  </si>
  <si>
    <t>b7e35489-6056-42d4-8d4d-683277121aa0</t>
  </si>
  <si>
    <t>024a3db5-e88c-48ec-a31a-2eed8c2b9b97</t>
  </si>
  <si>
    <t>4ce6a46e-09ea-429b-8783-8d1bb24804c3</t>
  </si>
  <si>
    <t>fc1dc996-2a04-4773-a1a5-f242fba42f76</t>
  </si>
  <si>
    <t>9c1bc208-1ef6-45a1-98e0-57e924f150f6</t>
  </si>
  <si>
    <t>44b4e88f-1dc8-4857-a2ab-4560ae3ccc9b</t>
  </si>
  <si>
    <t>5d0deecf-8a7c-4616-b7cc-1c10f7c5cbd1</t>
  </si>
  <si>
    <t>d7c048a9-7012-4917-9e52-53b36d4cd8c5</t>
  </si>
  <si>
    <t>0a1d2dbd-d625-43ce-a7df-def46e8fa11e</t>
  </si>
  <si>
    <t>e0b7d43d-fafe-4d52-a839-4b0943e33412</t>
  </si>
  <si>
    <t>dba1c84b-4dd4-4f55-9b0f-1be5e8abfe16</t>
  </si>
  <si>
    <t>672a193f-11e9-45b5-9569-e2367b0cb091</t>
  </si>
  <si>
    <t>380e8860-7969-4504-9cfa-88d8e43c3130</t>
  </si>
  <si>
    <t>a1a3061d-5839-4349-ba28-a03e98edf243</t>
  </si>
  <si>
    <t>476b0fdc-78c9-4a99-8e08-59f60ce17b95</t>
  </si>
  <si>
    <t>95d1b624-bb4c-42c6-8ed6-711c5700603b</t>
  </si>
  <si>
    <t>fbf07497-06b3-430d-a64c-d54b72ffe359</t>
  </si>
  <si>
    <t>bb351f1d-a689-4231-bf09-2b73d20dda47</t>
  </si>
  <si>
    <t>7d8906a0-ce91-44e1-9ea6-4066f7364fb7</t>
  </si>
  <si>
    <t>b05fa48c-fc22-4e7d-b2a3-88512ac24a5c</t>
  </si>
  <si>
    <t>eff43e30-2739-48ee-b502-6eb441a3ced8</t>
  </si>
  <si>
    <t>c482b8ed-2df2-46e9-9c3b-0fa331a2456d</t>
  </si>
  <si>
    <t>ae4580ee-56c4-4856-9d1b-b792e5640981</t>
  </si>
  <si>
    <t>34e45658-ff6c-47ef-9326-9c692a537897</t>
  </si>
  <si>
    <t>1162e666-7f6b-488c-91d1-b5a9bafc9b39</t>
  </si>
  <si>
    <t>23fcc4bd-3d78-4c1d-a5f4-5f05524e4a9f</t>
  </si>
  <si>
    <t>54645590-a6c9-4297-8c31-c2c9176b4de0</t>
  </si>
  <si>
    <t>e4c923a5-da64-41cb-b724-1085e0d53ebf</t>
  </si>
  <si>
    <t>7cb74260-dbd4-4218-ae53-489471fe696f</t>
  </si>
  <si>
    <t>2cbffbd3-c60d-44b0-8522-303ca6413f20</t>
  </si>
  <si>
    <t>1aad979d-6bae-4a41-8801-d990e4458ea6</t>
  </si>
  <si>
    <t>e535949a-ea9f-4575-970b-4db8779423e3</t>
  </si>
  <si>
    <t>24cf99d9-cc69-4529-8641-d1a3d27050d0</t>
  </si>
  <si>
    <t>2072e45d-1d44-4d5d-b203-a5584e27cfaa</t>
  </si>
  <si>
    <t>627de64a-36f7-4a0c-bcf0-0701fd7156b0</t>
  </si>
  <si>
    <t>3e80b28b-a034-4dba-b5e0-52cd82a50644</t>
  </si>
  <si>
    <t>ddf26b67-54a0-4cfe-9681-ce444d2102b0</t>
  </si>
  <si>
    <t>16aa39a7-39fa-486d-b439-21c2e992d512</t>
  </si>
  <si>
    <t>1b1da8e1-ef78-4c4b-89bd-ce6fdf8b1d78</t>
  </si>
  <si>
    <t>902a6537-608b-428c-966d-24843967749d</t>
  </si>
  <si>
    <t>5535751c-0cab-43e4-b5f9-db2e4c9bb272</t>
  </si>
  <si>
    <t>b0b32260-ade4-441f-b00c-7e1dd140e0ad</t>
  </si>
  <si>
    <t>08eed342-31ad-4f59-be23-329047a6b970</t>
  </si>
  <si>
    <t>PADAGHA</t>
  </si>
  <si>
    <t>dc26d492-2af2-452d-b3fd-fc04c4520970</t>
  </si>
  <si>
    <t>233aa7e1-7622-457a-9dbb-9cb8fff3e1a5</t>
  </si>
  <si>
    <t>CHANDLA</t>
  </si>
  <si>
    <t>2d16e07e-9579-46b3-a8c2-cc3c0bf3f3b2</t>
  </si>
  <si>
    <t>ca29bff3-9aa1-4715-aea9-d1191bb6dfce</t>
  </si>
  <si>
    <t>88e38602-0960-4e14-a73c-8d860f8b359b</t>
  </si>
  <si>
    <t>452475b0-f25b-4255-bfa1-378bbcd78365</t>
  </si>
  <si>
    <t>411a3370-4ed0-47bd-ac89-2f7d60dd0078</t>
  </si>
  <si>
    <t>c824d719-f266-40e9-a119-32e1c9ab34c1</t>
  </si>
  <si>
    <t>f4ece9aa-e727-4c51-9f0c-f9079d260c1f</t>
  </si>
  <si>
    <t>e2ceda74-1c97-462d-9e83-b3e886ee38af</t>
  </si>
  <si>
    <t>5379f493-bc01-43a0-b520-1118b2e74063</t>
  </si>
  <si>
    <t>f9e7a6bd-ff67-482a-8598-2ec950c026c5</t>
  </si>
  <si>
    <t>42ced754-b778-4081-92c1-23605cf3738a</t>
  </si>
  <si>
    <t>6b7dd623-2746-49c7-a1cc-d57bda008ea4</t>
  </si>
  <si>
    <t>bfa1871c-2e21-496c-89ec-3d0d3597aa05</t>
  </si>
  <si>
    <t>12944ed2-5405-47af-9641-e4d2c7da11e6</t>
  </si>
  <si>
    <t>44d754b1-fd41-447d-aafa-ec59bfbf101b</t>
  </si>
  <si>
    <t>da786850-5493-4dbe-b068-3d095454ab16</t>
  </si>
  <si>
    <t>c3fe584b-f0f9-46fb-bb0d-dfe6d61ac917</t>
  </si>
  <si>
    <t>720d69c0-6e95-4326-9085-608591065f7c</t>
  </si>
  <si>
    <t>PEDAPUDI</t>
  </si>
  <si>
    <t>d3473a4d-fa81-4847-b279-2bbba7bb5611</t>
  </si>
  <si>
    <t>0e4b6cc1-058d-4ff7-9d5e-a46340cf98b6</t>
  </si>
  <si>
    <t>24c3e73c-98a9-4906-a719-e6fe2859e27f</t>
  </si>
  <si>
    <t>5a78a4b0-d55b-4c84-98eb-88a86a31cf3d</t>
  </si>
  <si>
    <t>71fd2043-101c-4697-92b8-bb435a7b86aa</t>
  </si>
  <si>
    <t>4db4554d-c391-430e-bdbd-0813aaa6568b</t>
  </si>
  <si>
    <t>0845a12c-087a-4327-a178-9e3557ef51c5</t>
  </si>
  <si>
    <t>2eb015f9-7681-484b-b5e3-409ee61bec93</t>
  </si>
  <si>
    <t>f33d8bf2-bf4f-4e27-91ab-779dc1176092</t>
  </si>
  <si>
    <t>108b40b1-e1a0-43eb-942d-a4817d3f81e8</t>
  </si>
  <si>
    <t>587e1899-42a5-45c1-ae10-643bcb56905e</t>
  </si>
  <si>
    <t>7e3b342d-abac-48c6-9b8b-e68527194303</t>
  </si>
  <si>
    <t>d91c2db7-64f3-4372-9a88-b0c54f4cdc2b</t>
  </si>
  <si>
    <t>4d610ca3-86d2-4564-80fb-227eddab0cbd</t>
  </si>
  <si>
    <t>93a3b516-9d2d-4472-b14a-ce70eb82bded</t>
  </si>
  <si>
    <t>f3bc83a2-eefa-49f2-a7f7-d4af4645e028</t>
  </si>
  <si>
    <t>93a05222-6c78-4db9-8069-c6a2121d13bf</t>
  </si>
  <si>
    <t>f48599c5-de1f-4412-b3b9-ce55e51c05ef</t>
  </si>
  <si>
    <t>7460ea07-074c-4812-a145-b9b294079999</t>
  </si>
  <si>
    <t>e89c820f-42c8-4b1b-9ea7-0f28b3a437f6</t>
  </si>
  <si>
    <t>56cebf1f-cb59-41ce-9b6d-d8d0c0206ad6</t>
  </si>
  <si>
    <t>fee7187a-f4f1-421f-b26d-8a44f03af8c5</t>
  </si>
  <si>
    <t>55bc6ea2-a5c1-4c7c-815b-75e3fd85ff50</t>
  </si>
  <si>
    <t>b78bffb2-a9f6-48d8-8f7f-01447442b145</t>
  </si>
  <si>
    <t>c38a45b8-59b5-4d12-8dbb-8c0f5177716c</t>
  </si>
  <si>
    <t>5cbb52fc-cd43-4f03-8c0c-ee8e80fbdb47</t>
  </si>
  <si>
    <t>b5b5fc4e-a812-4877-94bf-807d4e6ed54a</t>
  </si>
  <si>
    <t>a53850bb-4e6a-4b95-b6b4-d196a0ced038</t>
  </si>
  <si>
    <t>b984b7b7-0002-415d-a183-f858f73435b0</t>
  </si>
  <si>
    <t>10363260-e2dd-435e-88e2-48da8a70cc3e</t>
  </si>
  <si>
    <t>e243abc2-d4d6-401b-b28e-7a5868a3855b</t>
  </si>
  <si>
    <t>b1505f1c-60f9-46db-8f37-b7c95f38f371</t>
  </si>
  <si>
    <t>a792a828-15b9-4335-bdc3-489cbed1a1b6</t>
  </si>
  <si>
    <t>022d0199-b9ea-46b6-ab86-847ce8a32d13</t>
  </si>
  <si>
    <t>c1b1c519-6bc6-47d6-8e9b-312b536e4db6</t>
  </si>
  <si>
    <t>e9a1df35-d637-486c-9b8a-1505bbaefc83</t>
  </si>
  <si>
    <t>56949c4a-475c-470c-81fd-e3287d20640f</t>
  </si>
  <si>
    <t>e74c6948-2fb6-419f-a2ec-9081aa1ef9c1</t>
  </si>
  <si>
    <t>9481f855-a56e-4b69-a2bb-7d0589a9a6f8</t>
  </si>
  <si>
    <t>35ef87be-be71-4247-8f1c-e55470a2c843</t>
  </si>
  <si>
    <t>7679be10-5764-4402-a07c-5da09e7071a4</t>
  </si>
  <si>
    <t>45d1a830-fdcd-4e26-ba8e-abcb3135a688</t>
  </si>
  <si>
    <t>74b7733d-27af-421b-a2f4-4bfa5b259efb</t>
  </si>
  <si>
    <t>a9df619e-d608-453e-ab8d-8ebd48ee2c56</t>
  </si>
  <si>
    <t>ac492e6e-b614-43f1-913f-33b58c010a14</t>
  </si>
  <si>
    <t>8ecfef6a-404e-42fe-a1f2-903768a051b5</t>
  </si>
  <si>
    <t>06fd25fe-c95a-4e22-8900-d7b8f5b9ddd4</t>
  </si>
  <si>
    <t>04156a93-1742-4cf2-b771-ddc744f045d6</t>
  </si>
  <si>
    <t>25df7ab3-e4b7-4d32-99f6-b387f816687e</t>
  </si>
  <si>
    <t>4e853e14-ae71-4dfc-9bef-3c275ebe7c3c</t>
  </si>
  <si>
    <t>cd2a76a2-fe14-48f1-842e-a60f30ed571e</t>
  </si>
  <si>
    <t>173343ae-3e6e-47d1-a0ba-88d809cc5cac</t>
  </si>
  <si>
    <t>30c7d525-b1a5-46f2-8a6e-5795da575d68</t>
  </si>
  <si>
    <t>cb14c0b5-ab5f-4b88-a35e-5bf3a0b7df9b</t>
  </si>
  <si>
    <t>Madison Flores</t>
  </si>
  <si>
    <t>fbe892ca-7b02-4d71-9b08-9c4ac725ddf7</t>
  </si>
  <si>
    <t>6eda781e-9e8c-4d43-8598-5dd86320e950</t>
  </si>
  <si>
    <t>b00143f3-2f2f-454c-bf57-1f5ca01e3b3d</t>
  </si>
  <si>
    <t>32247ed8-d89e-4e11-b638-fe4fbeb53e65</t>
  </si>
  <si>
    <t>03abba58-241d-4056-aabf-097ea56f1baa</t>
  </si>
  <si>
    <t>f2311d09-5cc4-4ce9-bd19-84d086683dc3</t>
  </si>
  <si>
    <t>b1db5999-42d3-4d3d-8ed0-a5dede40cb01</t>
  </si>
  <si>
    <t>f1f32ac6-fb95-4907-b495-7fb27debbbfa</t>
  </si>
  <si>
    <t>ac411c2d-a682-4bad-bc0b-05674a22ebea</t>
  </si>
  <si>
    <t>fd5b79b1-6133-4996-9f27-066d0d806aed</t>
  </si>
  <si>
    <t>45e9d09b-9912-4b9d-aa05-f01c20e80ef7</t>
  </si>
  <si>
    <t>59339358-f1f1-463f-a057-2f0cd71d3675</t>
  </si>
  <si>
    <t>TAKHATPUR</t>
  </si>
  <si>
    <t>9223ddbc-318b-462f-97e5-8fb73120bf65</t>
  </si>
  <si>
    <t>b4bd16e6-ca94-4d56-90a3-385e2e555c61</t>
  </si>
  <si>
    <t>463dc554-3de0-4c36-992f-730d090a7966</t>
  </si>
  <si>
    <t>7ab025dd-4e09-4a86-9357-6a848d4dda67</t>
  </si>
  <si>
    <t>886e428e-80d6-4b74-8817-c476743aa3c1</t>
  </si>
  <si>
    <t>68044a38-4e89-4dae-bb62-13e706ef7940</t>
  </si>
  <si>
    <t>e85f56b0-5f13-4b18-82f4-27cb69750e76</t>
  </si>
  <si>
    <t>349b26ff-28f6-4f45-9355-950a13dc2990</t>
  </si>
  <si>
    <t>1461750b-8660-49d2-9fa9-20bc32c0d5c1</t>
  </si>
  <si>
    <t>55774f1d-ae3e-42d4-b83e-0e0f37a39080</t>
  </si>
  <si>
    <t>ATHANI</t>
  </si>
  <si>
    <t>c0f40c11-ddac-42ee-91f4-b5510b1e441e</t>
  </si>
  <si>
    <t>6b694280-4e01-48f8-96be-edc677638238</t>
  </si>
  <si>
    <t>6781aa91-907b-48f4-8ae3-dc701fb8e0a7</t>
  </si>
  <si>
    <t>4d589236-6170-4965-a2f4-97ece38a8e69</t>
  </si>
  <si>
    <t>d5ec76a8-3caa-4351-ac56-c429c746dbe4</t>
  </si>
  <si>
    <t>b48167ac-3d93-41c5-be6c-c71ae76fef2d</t>
  </si>
  <si>
    <t>7d1d631e-95ee-40cf-8cd1-1c2438e3942c</t>
  </si>
  <si>
    <t>9577bef3-003c-431b-9abb-dcbde62ebd0b</t>
  </si>
  <si>
    <t>6f2a25ca-edda-4e84-8e6f-afa696f9353c</t>
  </si>
  <si>
    <t>ace7e07a-83e5-4517-8afb-bf698458eddc</t>
  </si>
  <si>
    <t>BALICHAK</t>
  </si>
  <si>
    <t>a9424e4f-c8d5-4ad0-a726-de14dabb4889</t>
  </si>
  <si>
    <t>a503a2cf-a248-451b-b1b9-8ff80598ad88</t>
  </si>
  <si>
    <t>c20d4233-72ee-49e1-999f-35d6f877c39e</t>
  </si>
  <si>
    <t>74a468b5-14bc-441c-bbc5-099351056ea7</t>
  </si>
  <si>
    <t>4a1055cd-1253-422f-9cd2-2740623ca67c</t>
  </si>
  <si>
    <t>1e9a2e3c-66e1-49f3-a4c9-0a9ba23bd71c</t>
  </si>
  <si>
    <t>95afd1d6-7881-417a-bad3-ca7a740d6681</t>
  </si>
  <si>
    <t>119c52ca-49f4-4b95-8131-80851eb749d8</t>
  </si>
  <si>
    <t>553c4761-732f-443a-9c41-6ddcfd860e4a</t>
  </si>
  <si>
    <t>4514b8a6-e158-4a78-ae1e-d3854107019b</t>
  </si>
  <si>
    <t>25753472-bb15-4802-becf-1f968a3be985</t>
  </si>
  <si>
    <t>b2e11a25-1f1e-4082-96a7-ddc257d9209c</t>
  </si>
  <si>
    <t>52bab817-6c56-4f6e-b3bc-33db2dff7ce9</t>
  </si>
  <si>
    <t>7989e0b3-9383-4308-81ce-1909dba9a82c</t>
  </si>
  <si>
    <t>12efb2e1-5efa-4605-afad-4b33068b928c</t>
  </si>
  <si>
    <t>c9e2d5e7-1687-4e33-805d-7beccb6f6ea5</t>
  </si>
  <si>
    <t>973db539-f409-4fc4-84ca-effd573aea5d</t>
  </si>
  <si>
    <t>e4fd2d42-2d95-47f0-b67d-57f4e4a9abd0</t>
  </si>
  <si>
    <t>adb72952-2f7e-43cd-8b13-e85d9c0eb41e</t>
  </si>
  <si>
    <t>66901fb8-2b4a-4d62-b09d-55ec4e285dd1</t>
  </si>
  <si>
    <t>a311ff9d-fa36-4557-aa02-80cf6130375f</t>
  </si>
  <si>
    <t>06830f60-e32d-450e-8d9d-ce96697dc637</t>
  </si>
  <si>
    <t>c7ee622a-73c1-471d-9ac2-06290c57a147</t>
  </si>
  <si>
    <t>ba1aee15-dd96-43a4-aaa0-1587c0c43cbc</t>
  </si>
  <si>
    <t>b96ade0c-5730-440a-95f3-468d2606680c</t>
  </si>
  <si>
    <t>f9a2d975-77a5-4b51-94e9-5fb2693cd791</t>
  </si>
  <si>
    <t>c548259e-69b6-4492-9e44-7b8040cecc1f</t>
  </si>
  <si>
    <t>8ea1809b-f659-46e2-aec7-bd62e4e903e8</t>
  </si>
  <si>
    <t>2a6ea167-bf06-497f-87cd-194276ec0304</t>
  </si>
  <si>
    <t>10407142-5b10-4509-9763-f8cf6e876638</t>
  </si>
  <si>
    <t>96fc77f8-d0db-4476-8960-27148b838b30</t>
  </si>
  <si>
    <t>49addc13-a94f-4565-9128-1161605f3f5f</t>
  </si>
  <si>
    <t>57eee8b3-e11a-48be-8a1b-f52b9c134bc3</t>
  </si>
  <si>
    <t>e7f01ced-8536-45fc-92e1-1aba26a8a151</t>
  </si>
  <si>
    <t>71155331-64af-4d2d-94e3-edac958378a2</t>
  </si>
  <si>
    <t>b26ee23f-dae9-45e5-b86a-fe83129afba7</t>
  </si>
  <si>
    <t>d8a1b0e3-d840-4497-be29-985c91d45512</t>
  </si>
  <si>
    <t>98b69480-9115-45b7-b055-50873854cfa1</t>
  </si>
  <si>
    <t>f6965ce4-2da1-4296-91c7-1bf944d4ff24</t>
  </si>
  <si>
    <t>09872b74-33f3-446b-a5fa-443b2310f88d</t>
  </si>
  <si>
    <t>52d1ae4d-3535-4f3f-b3a6-4c3fa4516a4d</t>
  </si>
  <si>
    <t>67410eb8-0189-4866-a894-f24f7131eb7b</t>
  </si>
  <si>
    <t>4ace2116-72c0-4971-8164-adca03e6658e</t>
  </si>
  <si>
    <t>2ef5cf53-d2fb-4298-9067-db1fd533c8be</t>
  </si>
  <si>
    <t>58f05d67-306e-44e1-9966-747b83f52755</t>
  </si>
  <si>
    <t>c5ca6adc-f1aa-4a62-bfcf-3f645b3c6ece</t>
  </si>
  <si>
    <t>4cbcaede-1f8c-476f-a771-b97da4a6f2e9</t>
  </si>
  <si>
    <t>979c790b-0b00-4f29-9a2d-d40aa38eaae6</t>
  </si>
  <si>
    <t>c7a437de-3c1f-4dac-9aa7-115cbc65a648</t>
  </si>
  <si>
    <t>756211e7-0eb6-457c-9156-7298e4f0ed51</t>
  </si>
  <si>
    <t>c3e594b2-cfce-467a-8634-cc49c3e3de90</t>
  </si>
  <si>
    <t>193024af-5476-4665-b6c1-1dc69c0edd88</t>
  </si>
  <si>
    <t>5e772387-7a8d-4aea-a359-855ff4c3dbd7</t>
  </si>
  <si>
    <t>524c9159-3eec-44b6-a96e-f3a518e09e86</t>
  </si>
  <si>
    <t>c36c0465-8945-4c7e-ade5-843fc05d741c</t>
  </si>
  <si>
    <t>29d92af8-aa42-4468-8f44-38d7cf0e2e35</t>
  </si>
  <si>
    <t>190e6759-f3a6-4dbe-91b2-4db888f4d6f3</t>
  </si>
  <si>
    <t>d2a12f19-7ad6-4c9d-892e-9c83a74c5829</t>
  </si>
  <si>
    <t>e007d76a-c760-4618-969d-c29308fc3c84</t>
  </si>
  <si>
    <t>930c2d03-72f1-43f2-b35c-f321b4094daa</t>
  </si>
  <si>
    <t>97dab7cc-cca5-4b0e-9b60-afacdbba16d6</t>
  </si>
  <si>
    <t>88eb9f1f-e8f3-493a-8c20-2df7f9055d32</t>
  </si>
  <si>
    <t>137732c3-1770-4144-8e05-20adac3bda34</t>
  </si>
  <si>
    <t>1fff7461-639c-4be3-846c-70e2ca0f8be5</t>
  </si>
  <si>
    <t>e5f080f8-844f-4266-abbd-ae0e7f643a17</t>
  </si>
  <si>
    <t>2466646f-ead8-474b-a6e8-c114438d84aa</t>
  </si>
  <si>
    <t>TIRUVANNAMALAI</t>
  </si>
  <si>
    <t>0c655bc2-6d4b-4f09-9b98-e066655cd5b7</t>
  </si>
  <si>
    <t>efbfb79b-4bd0-42b8-a235-c337d4682813</t>
  </si>
  <si>
    <t>1b7b39c8-3cce-469f-9cae-b925f21af584</t>
  </si>
  <si>
    <t>053ad29e-b900-4ab3-a20a-17f374515faa</t>
  </si>
  <si>
    <t>4a68176e-29ab-4677-b46e-aa61fc5da408</t>
  </si>
  <si>
    <t>b80119e6-2c06-467f-8788-f75407ad2893</t>
  </si>
  <si>
    <t>DHULIYAN</t>
  </si>
  <si>
    <t>33c40aa5-7c11-437a-ab02-1c81dad689da</t>
  </si>
  <si>
    <t>9e8e9ab7-1b6b-4f74-9b81-d13fb9be20ad</t>
  </si>
  <si>
    <t>BICHOLIM</t>
  </si>
  <si>
    <t>997f7d61-3c01-4926-8837-cf62051b6a70</t>
  </si>
  <si>
    <t>a191313c-5dfd-4972-8e8c-f5aa666282f4</t>
  </si>
  <si>
    <t>d1816190-fa8d-46f6-9ef7-47b60c512ecd</t>
  </si>
  <si>
    <t>d55f11f6-89a3-432e-8d22-309f2b46a77d</t>
  </si>
  <si>
    <t>6150bb5f-d6b6-4125-9848-decbebc472fc</t>
  </si>
  <si>
    <t>e3fa65e0-ec64-44c7-adca-59d7c95bfc4d</t>
  </si>
  <si>
    <t>ace455c9-f041-4498-89b8-9a94a218738b</t>
  </si>
  <si>
    <t>d111721f-8563-4c4c-8cc0-b02220771354</t>
  </si>
  <si>
    <t>eec7c6f1-d012-4a75-8caa-773f57d303a0</t>
  </si>
  <si>
    <t>c3d819b9-2d61-48e3-87f9-c1e5fe31662a</t>
  </si>
  <si>
    <t>7168d7b5-71fb-42df-a44f-51401f494662</t>
  </si>
  <si>
    <t>792ffe61-6183-40e4-beec-a4d620ead75a</t>
  </si>
  <si>
    <t>b64adcd8-9694-4ff7-b84c-a281e4a9c11e</t>
  </si>
  <si>
    <t>8da304d4-e761-4ebd-ba43-88d8bea75640</t>
  </si>
  <si>
    <t>9740a816-aab7-4ba0-b309-6d7df64ad24b</t>
  </si>
  <si>
    <t>30cb0759-e119-4696-a7e8-5b21504ee4a0</t>
  </si>
  <si>
    <t>741a7025-9a51-4425-aa6f-336339620c2e</t>
  </si>
  <si>
    <t>ee61b756-b53b-4a8b-8ce0-56750758b1bd</t>
  </si>
  <si>
    <t>34aef4a1-e9cc-47f4-9f1c-7d5d67df7cb1</t>
  </si>
  <si>
    <t>391323b1-7faf-42cb-bbc4-c75fb302f655</t>
  </si>
  <si>
    <t>f14a796f-fca0-4594-931b-f2e670d3b50f</t>
  </si>
  <si>
    <t>d18862c5-6ed7-440b-ac7f-7e1cbea540eb</t>
  </si>
  <si>
    <t>42d3a863-70ee-4e1f-ae38-067ee2c832c8</t>
  </si>
  <si>
    <t>be65fee5-5b7b-488c-8430-91f722126c07</t>
  </si>
  <si>
    <t>806da098-b63d-4431-b3bb-bfcbd4629b96</t>
  </si>
  <si>
    <t>b028d3d4-4e4a-4dcd-8359-348e6df8e38a</t>
  </si>
  <si>
    <t>094d56f8-7c15-4763-b350-9db2760ddd36</t>
  </si>
  <si>
    <t>d089ef84-9a29-4245-930a-32f87f52a836</t>
  </si>
  <si>
    <t>79e28d21-542b-45ae-8b6c-03c31ba0998a</t>
  </si>
  <si>
    <t>5316ccd3-b2ff-4770-9ac4-98eda4806d5d</t>
  </si>
  <si>
    <t>03295723-2c8f-4e4b-b80f-946ffd25b43b</t>
  </si>
  <si>
    <t>0242c524-f600-46ae-b53c-9ec86e9d9bb9</t>
  </si>
  <si>
    <t>5853545f-231b-410d-9c1e-1e283a7f26ca</t>
  </si>
  <si>
    <t>0001b574-d0fb-4e9e-a261-0030fee22f85</t>
  </si>
  <si>
    <t>fa14a78a-e37d-445b-a4f8-1896e9c02ef6</t>
  </si>
  <si>
    <t>eff592b5-fe8a-4e3f-9cb2-c15f2d007a47</t>
  </si>
  <si>
    <t>de41d2b0-fd64-4eee-9c79-95c53921ea51</t>
  </si>
  <si>
    <t>070d02fc-a8ae-4efa-8b90-f95f8e3fa6da</t>
  </si>
  <si>
    <t>5ebcc57b-3516-4c9f-a499-1793b9acb4bb</t>
  </si>
  <si>
    <t>b9f589bc-63f5-4dba-bc1e-6767064cfeb9</t>
  </si>
  <si>
    <t>a3c33d1a-1ae4-441b-8964-56017bf527a5</t>
  </si>
  <si>
    <t>14a820a1-19a5-48ca-bd22-c5ec0cb4f953</t>
  </si>
  <si>
    <t>BELTHANGADY</t>
  </si>
  <si>
    <t>2f64f585-4293-4496-972d-68e85c1fbe79</t>
  </si>
  <si>
    <t>0145ef7d-4b54-4b56-9904-bbc148f71954</t>
  </si>
  <si>
    <t>27b698a4-437f-4dd3-99cb-0b7964ed0b21</t>
  </si>
  <si>
    <t>14f8cdbd-7d53-467d-89e4-d8786b5462bd</t>
  </si>
  <si>
    <t>898a542a-3cd7-46cc-a980-b59ff0b2c099</t>
  </si>
  <si>
    <t>b328a6ee-9980-484d-b42c-90a5132dee78</t>
  </si>
  <si>
    <t>8081ed18-b508-49dd-a0b1-648bd4bb326b</t>
  </si>
  <si>
    <t>39d2b0ca-74c6-4b1f-9c8f-f2d1dadf25f4</t>
  </si>
  <si>
    <t>43ddeb22-55fb-4068-a4c6-767960854775</t>
  </si>
  <si>
    <t>3be1fb7f-c548-4ce4-b0fd-64462e949751</t>
  </si>
  <si>
    <t>a62a2586-7268-4c2e-a5dd-e54d9a91f3e7</t>
  </si>
  <si>
    <t>344260e3-6ec2-49f5-ba12-4a73a856999c</t>
  </si>
  <si>
    <t>59a24e14-6dfa-4ce7-8713-cfc906d369ab</t>
  </si>
  <si>
    <t>c63089d8-2d5f-4d0e-b977-dfb6dcbfff82</t>
  </si>
  <si>
    <t>356d9edb-26cf-48d6-947f-55af2f2a95ba</t>
  </si>
  <si>
    <t>27d11364-8501-45c1-a1ad-772dfc2e6bc3</t>
  </si>
  <si>
    <t>9accb05e-0dcf-49c0-a98b-1bc0f0c90983</t>
  </si>
  <si>
    <t>e01d36f3-fb3f-473d-91d4-2b88a56190e8</t>
  </si>
  <si>
    <t>da67c0e0-7070-4968-8699-02df19e6b74e</t>
  </si>
  <si>
    <t>29d8f2de-d6ee-449c-9458-a48b7b48b876</t>
  </si>
  <si>
    <t>2fc50d39-ffba-4f39-be66-1b8510233b0a</t>
  </si>
  <si>
    <t>40dcc59b-690c-438a-9ab8-4c4b8fa43f04</t>
  </si>
  <si>
    <t>42a607f5-4021-4ad7-9834-f2a9583ca230</t>
  </si>
  <si>
    <t>6a2998a5-861c-49b3-8d0b-ee65be16d8ae</t>
  </si>
  <si>
    <t>9d8d70bc-b7b7-41f0-8885-5e445ff76e20</t>
  </si>
  <si>
    <t>c20af1e9-00c1-4543-b156-44865575e60a</t>
  </si>
  <si>
    <t>eb1aa652-d3c3-44d4-bd13-12983dd09e2b</t>
  </si>
  <si>
    <t>029eb1ec-dddf-4d1d-a99d-0ef878a1ca62</t>
  </si>
  <si>
    <t>cbfd823b-be7d-4683-bdbd-9be72f618893</t>
  </si>
  <si>
    <t>06d98f33-d347-437f-a48b-60224dd3b6ac</t>
  </si>
  <si>
    <t>08057952-ca4b-438a-9cd6-8ce762984b99</t>
  </si>
  <si>
    <t>3456c491-1fbb-4eec-8857-6a42e1b52a8b</t>
  </si>
  <si>
    <t>1f5c6cbc-b7d1-46e0-80a0-bdbf830fccfa</t>
  </si>
  <si>
    <t>6439b48b-ad0f-41ca-a1a8-a881c74cac4a</t>
  </si>
  <si>
    <t>0f1e4dd0-48f0-4bb2-b717-233ff07e287d</t>
  </si>
  <si>
    <t>a7962136-e5a9-4bb3-ab10-2fe07ca7dffa</t>
  </si>
  <si>
    <t>f253105d-439c-40dd-87e2-b4b23d1610fd</t>
  </si>
  <si>
    <t>8db15241-bd73-45d9-b829-755571f7cc8f</t>
  </si>
  <si>
    <t>a0c6d553-0e60-426a-8f45-1f2fd53fcf8f</t>
  </si>
  <si>
    <t>2bc3aeac-7436-45a4-9ec3-40ff1314b5b3</t>
  </si>
  <si>
    <t>6d9aae4a-e572-4721-9697-d0c3dbbefc86</t>
  </si>
  <si>
    <t>b4a7fc13-1011-452e-a2b9-020a36344274</t>
  </si>
  <si>
    <t>99f20b75-60b6-4805-889f-7d6834c62700</t>
  </si>
  <si>
    <t>7fee0a6e-e1b5-4a86-944a-4c692f59d65a</t>
  </si>
  <si>
    <t>de0f4af1-abd8-43e7-a5ba-0d1720c41edb</t>
  </si>
  <si>
    <t>ada99a0b-c325-40f2-a2b6-8dc5c1122a68</t>
  </si>
  <si>
    <t>ed6712a2-940c-4282-917c-3c6249742fa6</t>
  </si>
  <si>
    <t>1545adb1-bd2c-4439-a42f-2a29705f0ed3</t>
  </si>
  <si>
    <t>5e5e45c3-f926-4727-8539-87fb81d6498e</t>
  </si>
  <si>
    <t>52673659-1baf-48e6-b3e1-75dc49c0e405</t>
  </si>
  <si>
    <t>5daa8a4c-ec47-44ed-b33a-d4bc52cbc933</t>
  </si>
  <si>
    <t>dd467244-df8c-44ee-b517-2e7d11993d8b</t>
  </si>
  <si>
    <t>f6b1bc2d-ba5b-4f79-b7c1-a6ac2bb76eb5</t>
  </si>
  <si>
    <t>9e5287bf-d4ba-408f-9f0f-cf2632f6896c</t>
  </si>
  <si>
    <t>794acdb7-afd1-4a49-bf0b-799d08da7acd</t>
  </si>
  <si>
    <t>bc89ba28-edaf-40a1-8557-32c3ae9b84ea</t>
  </si>
  <si>
    <t>56db81ea-74ea-481f-bd0b-573cb361e4c8</t>
  </si>
  <si>
    <t>f7aa92e0-c73d-4f67-aabd-a69844eb60e0</t>
  </si>
  <si>
    <t>8090264b-3ac6-4931-9a7b-b4d9239978f1</t>
  </si>
  <si>
    <t>9d0392d4-9bb5-424d-9917-f0da35929d2d</t>
  </si>
  <si>
    <t>caa519d5-36f3-42fa-999f-b315d50fb091</t>
  </si>
  <si>
    <t>99a5cf16-2b2a-43f3-8120-819f2a345895</t>
  </si>
  <si>
    <t>ba340a0e-8082-4f5b-80bf-10656f969fac</t>
  </si>
  <si>
    <t>59b7a65a-80e2-4c0e-a65c-eb1b4d2c00f3</t>
  </si>
  <si>
    <t>94847bd4-e4d0-4c50-886a-458cc92c3e84</t>
  </si>
  <si>
    <t>511bcb51-3b0e-48e2-a3e7-8ef301ae4b0d</t>
  </si>
  <si>
    <t>114864ac-0be5-4dd7-a8a7-5800ae15ffed</t>
  </si>
  <si>
    <t>8fba3593-20be-4f3c-9266-ae3ecac410de</t>
  </si>
  <si>
    <t>05e2a30a-3a53-4ad9-89a0-729c60d68d27</t>
  </si>
  <si>
    <t>85599b8f-3daf-4855-9523-3e3785712294</t>
  </si>
  <si>
    <t>4fea8c4b-ac8c-4c05-a97c-46dd21908f32</t>
  </si>
  <si>
    <t>1c7d1b7e-3139-4a92-96e2-c2de2ec7714a</t>
  </si>
  <si>
    <t>eb96bf7c-a1e5-461f-8013-7460bb4a39dc</t>
  </si>
  <si>
    <t>8bb3695d-ea2d-45f0-b895-eca0c351184a</t>
  </si>
  <si>
    <t>90960056-fd67-471b-9f5f-d9931144e858</t>
  </si>
  <si>
    <t>da1ea6b9-20f3-4403-857f-c22fa19568a1</t>
  </si>
  <si>
    <t>acc58a52-39b2-4edb-8047-7fc516a28994</t>
  </si>
  <si>
    <t>38fbd2dd-c2e5-438f-84f3-5d7e1c04086a</t>
  </si>
  <si>
    <t>e43b38f3-8356-42d3-82aa-da455bcc5992</t>
  </si>
  <si>
    <t>6922cb0d-2b0b-4771-9adb-981402f1df62</t>
  </si>
  <si>
    <t>2f38f9fe-a885-46fb-aeb1-03e3ec024a27</t>
  </si>
  <si>
    <t>879e5c5f-0041-4e6d-915c-5c2a65e6027f</t>
  </si>
  <si>
    <t>04001808-c209-4d8d-a3ca-7c1a740e9127</t>
  </si>
  <si>
    <t>188334bb-8289-4de2-870c-4b389ad6a42d</t>
  </si>
  <si>
    <t>50abdc4c-25d1-4fbb-a689-a2f5fce523a6</t>
  </si>
  <si>
    <t>366d3665-926d-41cc-89ee-b30a5b6ad8f0</t>
  </si>
  <si>
    <t>RANBIRSINGHPORA</t>
  </si>
  <si>
    <t>12bca2c7-1e70-487c-9a15-49e65e700617</t>
  </si>
  <si>
    <t>42f283a3-7547-4717-8896-bfd8f9980af1</t>
  </si>
  <si>
    <t>faf6b215-a855-4ea4-ad95-03428634b994</t>
  </si>
  <si>
    <t>ee7f85ae-653a-4151-8174-9df9b3252f43</t>
  </si>
  <si>
    <t>dabbd31d-9e2f-4c67-a2c4-b9c09ac38933</t>
  </si>
  <si>
    <t>b8a6caf1-197f-48d3-8c37-6ec34647d7cc</t>
  </si>
  <si>
    <t>c78dd45e-4f09-4840-9052-a098ae730502</t>
  </si>
  <si>
    <t>e80e03b6-ea4b-45d9-abaa-3c7a7dec8104</t>
  </si>
  <si>
    <t>1017eb02-95b6-4c9c-b891-bfa9874887ed</t>
  </si>
  <si>
    <t>359d100d-e12d-4f6e-88a6-e1e838964715</t>
  </si>
  <si>
    <t>6a769308-e1e4-44af-8156-cd7e191bc4a0</t>
  </si>
  <si>
    <t>d38c2040-9f49-47da-b8ae-e229b56a5729</t>
  </si>
  <si>
    <t>8da2d9b5-5e37-4c84-8668-78619222e6e8</t>
  </si>
  <si>
    <t>4c795602-a5cf-4e4d-b970-8c5b8930fa0b</t>
  </si>
  <si>
    <t>9a818a52-4ea1-4c08-a972-f43a96152e5d</t>
  </si>
  <si>
    <t>edee8dde-1e36-4419-b4c1-c4541ca1757c</t>
  </si>
  <si>
    <t>52988af5-2628-40d1-b787-12b2957af79c</t>
  </si>
  <si>
    <t>5a1e8458-ccc3-439a-bf27-08499d55197d</t>
  </si>
  <si>
    <t>74599130-29ce-4379-b74a-c9a36377ba88</t>
  </si>
  <si>
    <t>3100d396-5e3f-45d7-86bd-0c0ece690357</t>
  </si>
  <si>
    <t>0cc84486-eab0-4880-9fa9-52f1e28648c9</t>
  </si>
  <si>
    <t>148fe9d3-dd4a-4e07-ba96-c841b215f504</t>
  </si>
  <si>
    <t>057f41c9-63c5-45e6-8e08-43d4adc29e06</t>
  </si>
  <si>
    <t>aa9cb1b2-b54c-4c1b-98d8-6339fec722dd</t>
  </si>
  <si>
    <t>b16d6db3-dee2-4104-8700-59a931cea4d5</t>
  </si>
  <si>
    <t>53bed756-acc0-46e3-b0fd-0783f499c338</t>
  </si>
  <si>
    <t>640eccb8-1e35-4ae7-bb61-1f35cd38d682</t>
  </si>
  <si>
    <t>c8f95734-079c-426b-9680-99eb269c6f6a</t>
  </si>
  <si>
    <t>b863956b-2ef4-4a65-9381-6422cd27608d</t>
  </si>
  <si>
    <t>70849747-d826-4db7-b086-0360438e868b</t>
  </si>
  <si>
    <t>ba286703-7353-47ff-ad65-e43c17b11458</t>
  </si>
  <si>
    <t>776b38cd-2bcd-4e31-97db-ceb40f21044f</t>
  </si>
  <si>
    <t>84513f76-7f0d-49ff-96f1-bde6f271be57</t>
  </si>
  <si>
    <t>bd574d4e-ea1e-4a02-b254-de31c60f29ec</t>
  </si>
  <si>
    <t>bba520f6-d43c-4b93-8139-c068331922ab</t>
  </si>
  <si>
    <t>5951f805-e7a9-4570-93b7-8ebb2905f68b</t>
  </si>
  <si>
    <t>5aa7cf49-7a18-413b-936d-6b5240ad89c5</t>
  </si>
  <si>
    <t>ff5f3a7d-5fe5-4416-b0dd-d39917117e5b</t>
  </si>
  <si>
    <t>ea286706-c814-4911-a085-9c09422cebae</t>
  </si>
  <si>
    <t>82f3bca4-3533-4d97-9937-3153adde2744</t>
  </si>
  <si>
    <t>ba29831c-2012-41f2-9dbf-53778b51d06b</t>
  </si>
  <si>
    <t>9b34fb89-7e1e-44f3-ba87-0f58aef50899</t>
  </si>
  <si>
    <t>d56dc9e4-f96c-40b5-89ce-be4054babbc2</t>
  </si>
  <si>
    <t>058c324b-6aed-44d8-8c70-2f138f91367f</t>
  </si>
  <si>
    <t>7026dc71-9886-4d15-aff6-e1576ea9f166</t>
  </si>
  <si>
    <t>9f81fedb-d208-4d49-bf4b-6b941ad0e9f1</t>
  </si>
  <si>
    <t>0d000d65-1d9e-47ee-98ca-52fe20242ac6</t>
  </si>
  <si>
    <t>66be3756-acff-4f7a-a591-0e71fa6a6c05</t>
  </si>
  <si>
    <t>2b3cd9d1-bb13-41da-80e1-c9989a7f41c6</t>
  </si>
  <si>
    <t>f979b841-a486-4884-89d5-9b93406be5b8</t>
  </si>
  <si>
    <t>450f72f5-aabc-4f8e-ae04-633317f0c6cd</t>
  </si>
  <si>
    <t>f98bf516-974b-455a-a112-6b89fe2f929f</t>
  </si>
  <si>
    <t>28206909-02ce-4559-b735-8e0358eca8b5</t>
  </si>
  <si>
    <t>a78f7a15-d947-4efe-a96b-c3d9b546251f</t>
  </si>
  <si>
    <t>d8cad0e5-1ecf-4777-b99f-03fa362452d2</t>
  </si>
  <si>
    <t>3fddbb44-56e2-40d1-bc99-f7614d477847</t>
  </si>
  <si>
    <t>754c87f8-4f39-4a84-a736-c291448398df</t>
  </si>
  <si>
    <t>eccedaea-d312-47e3-828c-8ae7996c45ef</t>
  </si>
  <si>
    <t>819ef274-292a-48fd-841c-c278e5dba999</t>
  </si>
  <si>
    <t>ebb412b3-d903-4270-8505-6054d9f48985</t>
  </si>
  <si>
    <t>90a3878e-bb93-4459-971c-0ea903e6e792</t>
  </si>
  <si>
    <t>87b7f3cb-fac8-411b-b11e-63b137341c8a</t>
  </si>
  <si>
    <t>9e5fa2f1-bf6d-4c23-984d-a62d2af07709</t>
  </si>
  <si>
    <t>ccc94780-4bfb-4a66-9dc2-69b85fccc61a</t>
  </si>
  <si>
    <t>390a242f-f0fc-468e-b613-d853b082ef8f</t>
  </si>
  <si>
    <t>088d89fa-ec43-44ee-96cc-914fe2fe16c7</t>
  </si>
  <si>
    <t>e55a81ed-252b-436b-bc30-2994e7f7ec56</t>
  </si>
  <si>
    <t>9d1c7efc-ba82-414d-bee3-bbb42ad4c548</t>
  </si>
  <si>
    <t>faf6e408-412f-4e4e-91f8-13dd2e37760c</t>
  </si>
  <si>
    <t>2a50940a-03c4-45de-a075-0ac42aa964ff</t>
  </si>
  <si>
    <t>931ecd26-72e6-4015-b1a9-5c592299afa8</t>
  </si>
  <si>
    <t>e719ea6f-8d58-43fb-90df-c3b37aebfa1a</t>
  </si>
  <si>
    <t>35a5939c-d880-4058-9fe4-50783a207e01</t>
  </si>
  <si>
    <t>6ba22581-a76c-416e-9679-70d5ac158db2</t>
  </si>
  <si>
    <t>a1044101-4e29-4e4a-af1e-b334d075f6a6</t>
  </si>
  <si>
    <t>ee7522cd-23cc-4832-b923-d9e81b232c4a</t>
  </si>
  <si>
    <t>a421fc25-81af-4814-aae3-b29192f10b0e</t>
  </si>
  <si>
    <t>25f4c2d0-5356-4797-a06c-22b33632ece3</t>
  </si>
  <si>
    <t>ee77f6d0-7883-4940-a8cd-e03d3821565c</t>
  </si>
  <si>
    <t>26922cba-a643-4b58-a3a1-e5ddea20a53b</t>
  </si>
  <si>
    <t>0fa1c5a9-e3cf-41ab-8bef-b343474010a7</t>
  </si>
  <si>
    <t>8cf6b461-c691-4e75-b350-d05115bae110</t>
  </si>
  <si>
    <t>3ee55b87-1867-4a89-a3e9-91aa223d5c97</t>
  </si>
  <si>
    <t>a8ec8d1b-72b5-4e2d-b292-47c667e8cda0</t>
  </si>
  <si>
    <t>e31c9a5a-d478-48a6-9f3e-4b3b59dabe02</t>
  </si>
  <si>
    <t>9b030713-6641-4e77-babe-f67797b4ff28</t>
  </si>
  <si>
    <t>cbdb1bb1-3de0-42d5-bab4-20dbdd56c06b</t>
  </si>
  <si>
    <t>38b5fc88-034d-44bf-a72d-c5a020a5b897</t>
  </si>
  <si>
    <t>a0e687a2-e92f-4694-839a-c00a954c0a8a</t>
  </si>
  <si>
    <t>0e0eaa01-013c-4825-acca-51443ed91077</t>
  </si>
  <si>
    <t>160059c6-f8d4-405d-ab3c-da1f29586e98</t>
  </si>
  <si>
    <t>484a1a89-0dc3-47a2-9e82-90631f2c8521</t>
  </si>
  <si>
    <t>19a51a60-3add-4914-b6b2-ccf7cd49e717</t>
  </si>
  <si>
    <t>e270784a-b132-4e7b-81cf-663ffc78b914</t>
  </si>
  <si>
    <t>ce58c1fc-e706-4c72-b904-11badedae5e3</t>
  </si>
  <si>
    <t>2d7c5312-7058-42c6-8b1f-a121ea9be475</t>
  </si>
  <si>
    <t>d1f50515-6094-4f85-b5b3-aa101b144221</t>
  </si>
  <si>
    <t>04bdad2f-2142-4f70-a613-0a66caf0f762</t>
  </si>
  <si>
    <t>c1cf642d-c752-4b8c-8567-697ea657587d</t>
  </si>
  <si>
    <t>9d41b8c7-c61e-49a0-98f5-d2b817c69697</t>
  </si>
  <si>
    <t>b6eae2fa-818e-4f45-8ca5-b0483ea01278</t>
  </si>
  <si>
    <t>c364f3b1-1a4c-4c3c-8716-3a3480263345</t>
  </si>
  <si>
    <t>cf2c5277-344c-4932-908f-645ccdfa7a3c</t>
  </si>
  <si>
    <t>0a936238-da18-4690-8f50-849c0dcd5328</t>
  </si>
  <si>
    <t>0a5a8859-276b-4167-81f9-d818fe229a50</t>
  </si>
  <si>
    <t>ee1860ab-e026-45a4-bdc3-8ac2d2ed29fb</t>
  </si>
  <si>
    <t>e39bf797-0fcc-4c03-afd6-d8da88bbb742</t>
  </si>
  <si>
    <t>db3db680-81c2-4bb2-aeae-c708a0e6b0e3</t>
  </si>
  <si>
    <t>a0ff51c0-9983-4bda-bcd9-06ecf5a3158f</t>
  </si>
  <si>
    <t>8d023ba2-f02d-41fe-ac69-5d82d88f6283</t>
  </si>
  <si>
    <t>91a221d7-858c-410d-bdbd-ead481c60aba</t>
  </si>
  <si>
    <t>3d8ae86c-567c-4512-bbd6-3a089e948d7a</t>
  </si>
  <si>
    <t>5b669a7c-cde3-4f5d-a919-9f8ed06968a4</t>
  </si>
  <si>
    <t>1fa32403-d832-448a-8737-8144b0842498</t>
  </si>
  <si>
    <t>7a126541-29f9-4e4e-9742-1cc5d3f5b6a2</t>
  </si>
  <si>
    <t>50cfe7ae-6c38-4356-bfde-121a5e277e81</t>
  </si>
  <si>
    <t>4da6035e-e546-4dfe-b41e-233c05699ffb</t>
  </si>
  <si>
    <t>b6c8150c-3453-43e6-a6e9-735de161ba8d</t>
  </si>
  <si>
    <t>b64d1437-2e3c-436f-b0e9-512a5cfea432</t>
  </si>
  <si>
    <t>558c38a3-f9eb-44c3-8b81-7ad19b1e1334</t>
  </si>
  <si>
    <t>7f106e57-91c2-42c3-8ed8-0039d79c0d33</t>
  </si>
  <si>
    <t>e90153c4-c9b5-489e-9dde-41751af2d111</t>
  </si>
  <si>
    <t>fc845484-cb29-49b3-8b68-f6053fb50d4c</t>
  </si>
  <si>
    <t>ca385b10-1bf6-4ce9-8f4f-82b52645baec</t>
  </si>
  <si>
    <t>BAGLI</t>
  </si>
  <si>
    <t>c55a1ac6-e680-4578-a215-d8d1c6fa6cf3</t>
  </si>
  <si>
    <t>72bc32dc-27c9-4b5f-a258-6f46bb05ebaf</t>
  </si>
  <si>
    <t>61cd5733-3448-42bd-969a-8263c77f6452</t>
  </si>
  <si>
    <t>79e86b28-9282-46dc-94e5-f0ece33ff539</t>
  </si>
  <si>
    <t>ff21ee37-bad1-403e-b639-3ce3624e464d</t>
  </si>
  <si>
    <t>808c0d64-b43f-4f23-b365-a56d2bc29dc3</t>
  </si>
  <si>
    <t>8a3b660a-3a3d-4761-8ccc-553c7e82c592</t>
  </si>
  <si>
    <t>01f44c10-63f5-49a5-9bba-54515be67974</t>
  </si>
  <si>
    <t>142389fb-4e8f-49cf-92a9-2645c60398aa</t>
  </si>
  <si>
    <t>6a684149-1f7c-4d46-98fd-58a911ca508f</t>
  </si>
  <si>
    <t>ecbff04a-7cd6-4146-bfd1-9cd025c32c10</t>
  </si>
  <si>
    <t>139ce4ee-dd90-45aa-a1ca-b58abed8f134</t>
  </si>
  <si>
    <t>48a93dd3-6df9-483e-8886-8b334bb5bb64</t>
  </si>
  <si>
    <t>b94d2a26-5a22-4c6a-8479-0987bf242d13</t>
  </si>
  <si>
    <t>7c310c55-4dd8-4edd-9362-23c19206de0b</t>
  </si>
  <si>
    <t>88b28de3-755c-4f6c-a9dd-b1f2a4c268d6</t>
  </si>
  <si>
    <t>47bcee2f-2a03-46e2-896f-d9b64241d2be</t>
  </si>
  <si>
    <t>b73dcc99-9c50-41b2-9b59-c6779aac3371</t>
  </si>
  <si>
    <t>7e5cb110-3677-40a8-8bca-b90fb7a876ae</t>
  </si>
  <si>
    <t>043c2d82-161b-4c1e-81a4-5ce5af4e39ee</t>
  </si>
  <si>
    <t>8e6f9012-d6de-4b39-9a6c-cbdfa7da57b7</t>
  </si>
  <si>
    <t>a4e3d406-b585-4011-a163-70534a0c80fb</t>
  </si>
  <si>
    <t>d5b3f7da-6c1f-40db-9db3-8129fc116fdb</t>
  </si>
  <si>
    <t>05e74fe1-6d66-458f-8bc7-69e88b61e122</t>
  </si>
  <si>
    <t>46445033-e94f-4145-bc5b-8899e833487a</t>
  </si>
  <si>
    <t>de48e73e-d3e8-4fa9-a298-e96c2ac789ed</t>
  </si>
  <si>
    <t>a7ab19f8-fa96-46df-a766-3352ddefb613</t>
  </si>
  <si>
    <t>bfe3d0d1-d4f7-483b-870f-919f4b991bbc</t>
  </si>
  <si>
    <t>06acda7b-7c0a-43cb-a6f4-3aff43371e41</t>
  </si>
  <si>
    <t>a07fc086-a905-4edf-9f09-f768a37ab5f3</t>
  </si>
  <si>
    <t>acaa8cd4-03c4-41dd-acdb-f16600b6ddd6</t>
  </si>
  <si>
    <t>0c722447-9c54-4413-9fed-fa9bdff74b8d</t>
  </si>
  <si>
    <t>402f79d1-cb45-46d2-b71b-6a27815b26f2</t>
  </si>
  <si>
    <t>f4bfebaf-ebaf-4135-8c53-cabba2b2a768</t>
  </si>
  <si>
    <t>ceae721d-f070-4053-825c-2e790a1cb0a8</t>
  </si>
  <si>
    <t>d8c6ffa3-3015-4ee8-9953-939499688035</t>
  </si>
  <si>
    <t>25c3fcfb-5c39-4d8e-9808-c15e7ca32a6f</t>
  </si>
  <si>
    <t>f92126cd-a25e-4607-97d7-672136e9603e</t>
  </si>
  <si>
    <t>ee427c00-0ae0-49e7-a7e5-7ce1ebdfc0e3</t>
  </si>
  <si>
    <t>d282ee25-93c9-4e1e-833a-06662ab51007</t>
  </si>
  <si>
    <t>0e86b2a2-b271-47b8-a39b-920309dc044e</t>
  </si>
  <si>
    <t>ae1a1184-8340-4dcf-838e-01f142910301</t>
  </si>
  <si>
    <t>1c70ddcd-1527-44b8-a445-ae6c58c63f90</t>
  </si>
  <si>
    <t>706309bb-7f31-4cc6-82a5-d1175f12a3cf</t>
  </si>
  <si>
    <t>ba700ae0-49df-4aa1-95ed-713db72dc082</t>
  </si>
  <si>
    <t>d26285f4-21a8-4eea-b663-a8599a9e589e</t>
  </si>
  <si>
    <t>MORMUGAO</t>
  </si>
  <si>
    <t>ecd3a772-fa00-412c-97d5-31854b17a2bb</t>
  </si>
  <si>
    <t>6eb4e1f0-591f-43cf-ab4f-bfdac58dd910</t>
  </si>
  <si>
    <t>b14c20bf-36bc-462d-bf55-d5fbe74834ed</t>
  </si>
  <si>
    <t>a70d14c7-c9b3-4f2d-9fa2-c68f0ed506fa</t>
  </si>
  <si>
    <t>357a979e-3d14-4579-bc2d-3cb005466b4a</t>
  </si>
  <si>
    <t>2b8f04c2-f6c0-494d-ae4a-8b4763da6887</t>
  </si>
  <si>
    <t>36ecac45-e5c3-4042-adb0-dbef362c49d9</t>
  </si>
  <si>
    <t>56934f9c-4e82-4e56-8001-be4703cd0c99</t>
  </si>
  <si>
    <t>3e56a736-3821-4d65-9cd0-fc3a38ede7c5</t>
  </si>
  <si>
    <t>d08dc792-a92e-4e38-8efb-b7e5c989fd3f</t>
  </si>
  <si>
    <t>2b8d1fc6-a516-477e-9eb0-cfe7eebc02bd</t>
  </si>
  <si>
    <t>a1f01b49-0829-46a6-a876-13e871491eae</t>
  </si>
  <si>
    <t>c3d32b1f-3692-44e0-a82d-e4d95ea3445c</t>
  </si>
  <si>
    <t>15fcad5c-f05b-437e-9275-0dd74bfc2a2c</t>
  </si>
  <si>
    <t>86d3d93e-d920-4e91-9e71-850b6914c770</t>
  </si>
  <si>
    <t>ab2da241-e839-4539-97be-0056da1fdc26</t>
  </si>
  <si>
    <t>c4f1dc63-cd80-4064-93af-88f162e4e8df</t>
  </si>
  <si>
    <t>5fff98e2-4396-4fcc-9e53-4318a7e1fb74</t>
  </si>
  <si>
    <t>a3349ea0-91e2-44b0-9602-e7aca83014de</t>
  </si>
  <si>
    <t>270be1e3-dabb-46fc-b0d6-86458b9b86a7</t>
  </si>
  <si>
    <t>ad615787-2cac-497a-b745-f8da505af314</t>
  </si>
  <si>
    <t>e5d366ab-98b0-4d9c-97e9-8741c6bbdaab</t>
  </si>
  <si>
    <t>f0e89583-3860-496e-ba8c-16cddbe4912a</t>
  </si>
  <si>
    <t>31936328-460e-415e-9f3d-b3fa0e10d56a</t>
  </si>
  <si>
    <t>578c3cb8-065f-4a6a-abe0-21040884b8ee</t>
  </si>
  <si>
    <t>e33bd8e5-89ea-4820-b8d7-22490b4a3165</t>
  </si>
  <si>
    <t>6c141fb2-f71d-4897-9445-1b0f611fae0e</t>
  </si>
  <si>
    <t>5126469c-16e0-433c-bc82-c0484d1003e7</t>
  </si>
  <si>
    <t>adfe9e3c-1d54-42c8-8d47-9a42010dda8a</t>
  </si>
  <si>
    <t>70fcbe35-05fc-4859-ab72-f245219f583d</t>
  </si>
  <si>
    <t>dd1e6e3d-8d05-442f-8762-b28f559d2293</t>
  </si>
  <si>
    <t>5baa8dc2-2119-410f-896a-b5584bb1418d</t>
  </si>
  <si>
    <t>6f50d736-9334-42b5-8645-d98b6d626c04</t>
  </si>
  <si>
    <t>b6b4d978-2df9-4c7f-950b-250333aa09c7</t>
  </si>
  <si>
    <t>cd610e4b-efa4-47d6-b433-45eee21b8ba8</t>
  </si>
  <si>
    <t>31c87a27-f64f-409b-acb3-6f067ea06003</t>
  </si>
  <si>
    <t>41f19a35-30ed-4781-b76c-63ac7adc6507</t>
  </si>
  <si>
    <t>d3d32027-2653-44fb-8cfc-34d257847fde</t>
  </si>
  <si>
    <t>319e5f52-42d1-48c3-baa5-b119b2472446</t>
  </si>
  <si>
    <t>2bf0c25e-ea2c-4a72-b675-b0be7e6fd849</t>
  </si>
  <si>
    <t>404f4860-9c32-42bc-93ce-fc405388684f</t>
  </si>
  <si>
    <t>9828b519-9858-4f74-bf30-9d2b9b6a0efd</t>
  </si>
  <si>
    <t>057d9a9a-9685-4c4c-86f4-8e735a75ff65</t>
  </si>
  <si>
    <t>8654000f-b64a-4f18-961b-a8ba231a9ba8</t>
  </si>
  <si>
    <t>748b739e-d21e-4b51-b477-cd20b0e2c5d0</t>
  </si>
  <si>
    <t>1587d4e8-016e-46de-b153-ca52dff2f197</t>
  </si>
  <si>
    <t>e3f0c5a2-5de0-4c3c-9642-88678e3dc310</t>
  </si>
  <si>
    <t>8ef85749-b3f1-4f66-9bde-2ee2b02a2f83</t>
  </si>
  <si>
    <t>6e4db492-97ee-41df-bf19-1d0affd148cf</t>
  </si>
  <si>
    <t>f7effe28-d357-4adb-8b07-03166a346e79</t>
  </si>
  <si>
    <t>b54b92c3-2c2e-4c8d-9c42-d9acddb1452d</t>
  </si>
  <si>
    <t>7e6d35b5-f95c-4c49-bb15-ed703419a3d5</t>
  </si>
  <si>
    <t>3d12eff5-78e6-4ad0-bf7d-2db80fe390a6</t>
  </si>
  <si>
    <t>94170d5a-d13d-43cb-b37d-0814aca25173</t>
  </si>
  <si>
    <t>28be2efb-0613-44b8-94f9-f2e1e3fcd0e0</t>
  </si>
  <si>
    <t>878c9b13-4486-4da7-b073-2c2bde87e712</t>
  </si>
  <si>
    <t>27aa8123-4541-45c5-8b1d-851a81a40b10</t>
  </si>
  <si>
    <t>30da64a2-5f87-438e-91b3-e7ac0397f453</t>
  </si>
  <si>
    <t>ac8292d3-610a-4153-89ce-c814438daf3b</t>
  </si>
  <si>
    <t>e89298e1-47cc-47a4-a3b4-bfee9ac78e22</t>
  </si>
  <si>
    <t>13b12092-d05a-41c7-9e85-940c0283d691</t>
  </si>
  <si>
    <t>184bdbf5-817f-433f-a074-9bb780412078</t>
  </si>
  <si>
    <t>4206c052-62de-4082-a877-347cd15978cb</t>
  </si>
  <si>
    <t>688392d4-6806-4a74-91f6-dfc69ef0d426</t>
  </si>
  <si>
    <t>2463cc68-05c4-4f88-b257-7d06c8f5365e</t>
  </si>
  <si>
    <t>154c6d4f-cc1d-4212-91d9-7d6c71e6d63e</t>
  </si>
  <si>
    <t>7f6e4765-c826-4176-9a58-63439988b579</t>
  </si>
  <si>
    <t>b45161ad-2253-4d57-b82e-148e3a852891</t>
  </si>
  <si>
    <t>53cb3585-0088-4b73-a927-d23f5f1e210b</t>
  </si>
  <si>
    <t>757efd1d-6ecf-4701-b42a-50c1b1387f19</t>
  </si>
  <si>
    <t>38b70a9f-f422-4bd1-88e0-90dc91ba5a2b</t>
  </si>
  <si>
    <t>0c9310eb-a576-43e1-95a5-d822151a5e06</t>
  </si>
  <si>
    <t>99c76d34-26a2-4144-927d-2bba177a1c19</t>
  </si>
  <si>
    <t>f6a7623c-003c-49d7-95a8-735646ed695d</t>
  </si>
  <si>
    <t>4a353e04-519c-44a9-a211-a984cc252d35</t>
  </si>
  <si>
    <t>38ef567b-1162-4d60-8f78-473942a152c0</t>
  </si>
  <si>
    <t>b6fdc5e3-009b-4f5e-87da-bde82e0b860a</t>
  </si>
  <si>
    <t>78fde3c2-0436-4d67-a245-cce4d532f9d9</t>
  </si>
  <si>
    <t>3924b222-cf74-483b-ac4a-089717922b01</t>
  </si>
  <si>
    <t>ca37bc85-5e4a-43cb-bf90-631be0d13612</t>
  </si>
  <si>
    <t>1d994bac-9bd5-4202-8946-c2b7bbc0d285</t>
  </si>
  <si>
    <t>8e3861a9-96d3-4bc8-acc2-fde4462a76de</t>
  </si>
  <si>
    <t>27aca74d-1341-4a01-a8bb-e37a77d5d37c</t>
  </si>
  <si>
    <t>c81fc12e-2838-4441-a613-bd9bf0353ae3</t>
  </si>
  <si>
    <t>7ba65efb-ced5-47f5-98c3-4b5b2d7179ae</t>
  </si>
  <si>
    <t>3b8deb44-efbc-411a-be60-f2158e8eef36</t>
  </si>
  <si>
    <t>3c9f7602-85c7-46e6-b4a9-36315de7d6f7</t>
  </si>
  <si>
    <t>2c5c4d40-2334-49f0-a4e1-512d6f8f52a9</t>
  </si>
  <si>
    <t>e35355b3-cc76-4820-b72b-a2bcb91e7dfa</t>
  </si>
  <si>
    <t>caacbd19-0b82-4704-9d64-efa60546004d</t>
  </si>
  <si>
    <t>3e4544c8-eb44-4e4f-a754-6801c0914e10</t>
  </si>
  <si>
    <t>74d1e3b5-9574-457c-8e2c-6f40adf838ff</t>
  </si>
  <si>
    <t>80a86d8c-a25e-4007-87bc-d2c9fb09fbcc</t>
  </si>
  <si>
    <t>b89badbb-44af-436b-87c8-5bc8c94dba6d</t>
  </si>
  <si>
    <t>22f3ff68-33c1-49f5-aefd-32210025f19b</t>
  </si>
  <si>
    <t>748d036f-1780-4e69-b8f9-f6bd8e88de25</t>
  </si>
  <si>
    <t>3a6de924-8b88-4d7a-9498-4840a56c8591</t>
  </si>
  <si>
    <t>9c195852-401d-487a-a956-79b47177b3eb</t>
  </si>
  <si>
    <t>0fe999a0-a83b-4938-89ee-4d2cb9082169</t>
  </si>
  <si>
    <t>1470e652-5e3c-44ec-b925-b8cbbf8ecc57</t>
  </si>
  <si>
    <t>fea27636-8760-4468-82e5-e0c88455f87b</t>
  </si>
  <si>
    <t>62e7e3d6-f0b8-4b3c-bb5d-71dcf2e74d92</t>
  </si>
  <si>
    <t>912f4a02-062d-495b-8576-16cb6ac8ca22</t>
  </si>
  <si>
    <t>a3cb7910-3326-42d3-b3f1-898e4215739a</t>
  </si>
  <si>
    <t>4c8f0953-729d-4df3-911b-8805e8026931</t>
  </si>
  <si>
    <t>7151ebf3-cba7-4005-89b3-f8734f01b79d</t>
  </si>
  <si>
    <t>80ef97a7-444e-4be3-aea2-cce2517286ac</t>
  </si>
  <si>
    <t>740a5cd5-a247-44c7-b8e0-c9422abaa7fe</t>
  </si>
  <si>
    <t>Brenda Gillespie</t>
  </si>
  <si>
    <t>f3838e4e-969c-4d2f-802a-939a6f3fb644</t>
  </si>
  <si>
    <t>5e3cea1a-8376-441a-a339-eb71a11a287a</t>
  </si>
  <si>
    <t>e4cd0981-0b74-4a1f-b272-025b31f59e65</t>
  </si>
  <si>
    <t>d47969c3-33ac-4998-ac8b-e6c4446a5934</t>
  </si>
  <si>
    <t>ffd2b2a2-eefd-4dbb-842c-0a9bf7ffeaec</t>
  </si>
  <si>
    <t>a99cb29e-086c-4104-81d5-4ad5bd96377c</t>
  </si>
  <si>
    <t>275112b7-8d5a-4113-8458-620fa648865b</t>
  </si>
  <si>
    <t>bd643e91-3134-40b5-a6ad-8d230b95fabc</t>
  </si>
  <si>
    <t>5024df6e-2547-46a0-b5bd-04b1409e3bdf</t>
  </si>
  <si>
    <t>0c4cb24f-24d8-46e8-a2e7-e56b3d2f60c8</t>
  </si>
  <si>
    <t>6728c875-5592-4280-88b1-8f4edb64f244</t>
  </si>
  <si>
    <t>65ddded2-f018-4ae6-8887-df2318723d38</t>
  </si>
  <si>
    <t>c04ec102-53df-4c16-be79-091830581fad</t>
  </si>
  <si>
    <t>bf155c6d-6be6-4957-8851-3a9f76aafc83</t>
  </si>
  <si>
    <t>42a3efec-3932-4a2b-8be0-1a6ed07cdf79</t>
  </si>
  <si>
    <t>6d654444-4420-4530-85ca-4b35187c3776</t>
  </si>
  <si>
    <t>7dc3ff74-4f0a-40f7-880d-0ed2eba0848a</t>
  </si>
  <si>
    <t>8621a96c-d841-4aa0-b3b6-d40d9c4dc6f9</t>
  </si>
  <si>
    <t>fe4dd876-e19e-4910-a1b3-941aaab36aed</t>
  </si>
  <si>
    <t>0513f8f9-3490-4939-b8e7-7f301ed7490a</t>
  </si>
  <si>
    <t>aa9a7ddd-88a8-4973-a75b-e3db779baec6</t>
  </si>
  <si>
    <t>6944348a-d0e7-4bd5-b266-eb9878aa8a4d</t>
  </si>
  <si>
    <t>daa16524-e1d9-4eda-9292-223c06cb4de6</t>
  </si>
  <si>
    <t>9d94cf2c-22fe-436e-b944-77b676a15e34</t>
  </si>
  <si>
    <t>90079b3c-649c-4732-b5e3-9472387e99cd</t>
  </si>
  <si>
    <t>3ef3682b-9bdf-4b6c-849c-2db1ad523967</t>
  </si>
  <si>
    <t>78946f6f-5bc9-4f3a-a51f-7b5ae7605beb</t>
  </si>
  <si>
    <t>87c148d3-fb4a-4383-a49e-734a03f8648a</t>
  </si>
  <si>
    <t>159721ed-1b12-479f-8698-c92e9187f606</t>
  </si>
  <si>
    <t>fa8a91b3-44f0-4343-bddb-30b451636fa1</t>
  </si>
  <si>
    <t>b581edb1-66ad-4bd4-a27f-dae126d59128</t>
  </si>
  <si>
    <t>818e6921-28bf-4a67-9212-dfe44f8384f7</t>
  </si>
  <si>
    <t>a7182876-7774-47fd-bf73-b49f9e73867c</t>
  </si>
  <si>
    <t>4be41f78-897d-4f66-b47a-dc955f101540</t>
  </si>
  <si>
    <t>962fe3f9-47ef-4242-91b8-74ddb1028a57</t>
  </si>
  <si>
    <t>aed316d2-e1bf-462e-a9b0-54a8609441fb</t>
  </si>
  <si>
    <t>46e98d1a-b069-4449-9a56-845401f02a2b</t>
  </si>
  <si>
    <t>5332bba2-2e6f-4ba6-ad57-74d76bfa8b5b</t>
  </si>
  <si>
    <t>943d8180-c68f-4306-8f41-701aa978b122</t>
  </si>
  <si>
    <t>8e084599-e570-4d85-a48b-d54d4517b07e</t>
  </si>
  <si>
    <t>34f1cb45-6050-4222-a058-07dc63223e96</t>
  </si>
  <si>
    <t>b90a85d5-5636-4374-b86f-0b98c5471163</t>
  </si>
  <si>
    <t>7ba6dda6-6169-469e-94e4-a5bfa0d17fe0</t>
  </si>
  <si>
    <t>5b932eb2-4a9e-4e87-a3e3-a435ed999f58</t>
  </si>
  <si>
    <t>35a9dbbc-cc0f-410a-8703-7e9919b13209</t>
  </si>
  <si>
    <t>40869e4c-99b8-4a3b-9b2a-f1c8283bba74</t>
  </si>
  <si>
    <t>400c2841-a956-4d6b-b618-aeecb72890d6</t>
  </si>
  <si>
    <t>726ce6c2-1272-4182-a5ba-8333e8d92445</t>
  </si>
  <si>
    <t>efe03422-23f4-4b41-a873-013cdd511d80</t>
  </si>
  <si>
    <t>4549315e-a2af-4664-a5fd-dbf712347aab</t>
  </si>
  <si>
    <t>a60b01bd-d8d8-44f1-a655-46597425d751</t>
  </si>
  <si>
    <t>dbed388a-b079-4d74-a4a0-dfab3e3977a8</t>
  </si>
  <si>
    <t>d8562f44-4e43-4ab1-bbd9-1227253ed880</t>
  </si>
  <si>
    <t>e17307bc-eed4-49f3-bc7f-2d5583f51f48</t>
  </si>
  <si>
    <t>b73a1b6e-3768-4fc5-ab60-90ce9b8a77e5</t>
  </si>
  <si>
    <t>36ce3ca8-8685-4184-b4a7-a8c415ff1053</t>
  </si>
  <si>
    <t>4ba34c64-240c-4589-ad11-09e265dedd98</t>
  </si>
  <si>
    <t>3681e5f1-a806-4093-b9e7-5748140b887c</t>
  </si>
  <si>
    <t>2cfa7926-7078-40ae-8955-cf62fbb658ed</t>
  </si>
  <si>
    <t>b2c8caed-06b2-4879-aa01-4204ade1c899</t>
  </si>
  <si>
    <t>21437a8b-1a89-42aa-b2e2-633907c43f01</t>
  </si>
  <si>
    <t>d9e34d16-ec0e-40fe-b454-96dc87ebd439</t>
  </si>
  <si>
    <t>a867e887-49aa-499d-a53d-f5036bb51781</t>
  </si>
  <si>
    <t>afaa0cda-661e-42e8-91af-ac23ef62f1ef</t>
  </si>
  <si>
    <t>bffc7355-c2f0-49cb-bddc-586c79ac1b4e</t>
  </si>
  <si>
    <t>6dd1e8c4-ef67-4788-9758-286177b311cd</t>
  </si>
  <si>
    <t>5b9d0e0a-f157-4d60-9435-ccbc0e85fa9f</t>
  </si>
  <si>
    <t>fbf1f9c7-cf12-45ca-b664-5069d165de38</t>
  </si>
  <si>
    <t>bcb3ca4f-03b5-43c6-a891-0ea2c465b2ed</t>
  </si>
  <si>
    <t>870b99ab-64df-4276-a71f-3aa9a576a711</t>
  </si>
  <si>
    <t>5217389c-bb8d-485a-8133-7cc5ac314f06</t>
  </si>
  <si>
    <t>e115cb7e-1d0d-4531-a205-8fda399b569c</t>
  </si>
  <si>
    <t>da7aaa84-5255-43ad-b2f7-ef98f5cb8493</t>
  </si>
  <si>
    <t>12953f3d-ba12-4b63-8618-e8866379a5d0</t>
  </si>
  <si>
    <t>11dd970e-d2e0-4b6a-9646-32890920f111</t>
  </si>
  <si>
    <t>caf5b74e-6967-4c57-82b1-6a717c3dd9ca</t>
  </si>
  <si>
    <t>29d9745d-5530-4d4d-8274-a409325edc26</t>
  </si>
  <si>
    <t>f4fc8afb-87d6-441d-bf68-32f6b930f253</t>
  </si>
  <si>
    <t>7ea37f1f-b3c7-4722-a4b7-ef2629562015</t>
  </si>
  <si>
    <t>3f5eba1d-e6b3-4423-ac35-563bc1163eab</t>
  </si>
  <si>
    <t>749fad67-a9d0-472c-8539-fef66eac3b1b</t>
  </si>
  <si>
    <t>e7817ff3-f84f-4bdf-96e7-ba743a7fbe68</t>
  </si>
  <si>
    <t>8fe0f726-e225-46cb-83f1-76fcbbc45f20</t>
  </si>
  <si>
    <t>b1e07dfb-0e3d-4e49-99c9-33278b6d1722</t>
  </si>
  <si>
    <t>2f34205a-f856-4953-b5b5-ad6343467383</t>
  </si>
  <si>
    <t>817b6a19-f5e8-469a-abf4-b11c61ace912</t>
  </si>
  <si>
    <t>04ee59ff-3add-49dc-a570-273c0585aa25</t>
  </si>
  <si>
    <t>d90bdce9-ef85-42b4-aab5-c6cd077c47d7</t>
  </si>
  <si>
    <t>48414cba-9469-48a9-a854-6618726d56bc</t>
  </si>
  <si>
    <t>9118fd66-078b-4e66-bb2b-bea2e26f87ed</t>
  </si>
  <si>
    <t>29b7ba7b-7b1a-4678-98b6-3da5df5ff16b</t>
  </si>
  <si>
    <t>87d904a5-782a-412f-ab20-936a6cd65067</t>
  </si>
  <si>
    <t>SAWAI MADHOPUR</t>
  </si>
  <si>
    <t>b0b8c559-02a4-47c7-9d82-9b88017c4b8e</t>
  </si>
  <si>
    <t>bebdc181-b467-4db7-bca6-e8731b04523a</t>
  </si>
  <si>
    <t>cc97d0bf-8850-4a54-bcca-7ce840c3b692</t>
  </si>
  <si>
    <t>3adaa04d-1540-421c-a8ab-e874d9d332f6</t>
  </si>
  <si>
    <t>KANDUKUR</t>
  </si>
  <si>
    <t>8f8e4d2e-c63e-49e8-997f-3575d3739cc8</t>
  </si>
  <si>
    <t>3dd1755b-4d35-47fc-885d-a5acffb0f3da</t>
  </si>
  <si>
    <t>577eb54f-e267-409b-8c76-d8edb23f1c68</t>
  </si>
  <si>
    <t>af31d84b-7937-4457-b962-fab7cec02b6d</t>
  </si>
  <si>
    <t>709a5690-cacf-4cad-bea5-c23a9ccbee62</t>
  </si>
  <si>
    <t>9b5bed58-14d8-496a-aa4f-936f3baa6882</t>
  </si>
  <si>
    <t>c98348ed-2c72-419a-8ea9-1ba121905676</t>
  </si>
  <si>
    <t>32789edc-e895-4b17-9655-77c3e9647347</t>
  </si>
  <si>
    <t>357214d5-ada7-4c09-9666-d280c69d1dd4</t>
  </si>
  <si>
    <t>390b4c18-38ea-4e71-a99f-a272d45a3713</t>
  </si>
  <si>
    <t>1db65bb7-7ffb-4983-96f4-74853635f4a7</t>
  </si>
  <si>
    <t>6b0708b0-2a7a-4e0c-9e95-30cdcb361ce1</t>
  </si>
  <si>
    <t>58de89f2-2b0f-4097-bf45-cfe3fa94939d</t>
  </si>
  <si>
    <t>091a2b77-9935-42ed-b0d2-980e1d611517</t>
  </si>
  <si>
    <t>1752a8e0-46a8-4f81-99bc-a69d66c55f7d</t>
  </si>
  <si>
    <t>00c8f2f3-bdce-4423-ae0b-4d35d41df6f5</t>
  </si>
  <si>
    <t>637fdcb8-8134-4c58-98b5-8deb007186a2</t>
  </si>
  <si>
    <t>4a05668b-f1b9-4535-8456-197fc541812b</t>
  </si>
  <si>
    <t>ad52c40e-6452-43a0-b230-8d29af98b5a4</t>
  </si>
  <si>
    <t>0e97f412-e0f9-45e0-9547-d884888e6eea</t>
  </si>
  <si>
    <t>92cac808-3572-4a0b-b7da-93032874c19c</t>
  </si>
  <si>
    <t>9b22bbb4-9a3e-4ba9-bd75-3b4f1f394488</t>
  </si>
  <si>
    <t>144e44db-b3b5-4b59-a72f-70826074d28f</t>
  </si>
  <si>
    <t>f5adb933-09db-4c39-916a-bcab5b5aa6bc</t>
  </si>
  <si>
    <t>0cd943b4-cc16-4422-8f93-d6f47896199f</t>
  </si>
  <si>
    <t>771fde1b-700d-4a34-b0c0-5e4b2ae1a8ed</t>
  </si>
  <si>
    <t>51c85615-2b2d-4a26-8512-6a324776fac0</t>
  </si>
  <si>
    <t>6c8bf1a5-4363-4d3c-9414-7ad22ad718f0</t>
  </si>
  <si>
    <t>a53a6701-7026-409d-8a28-456a89ef1642</t>
  </si>
  <si>
    <t>a8da682f-705d-4c7d-8db0-200f27b53945</t>
  </si>
  <si>
    <t>639341d8-039c-4ff2-bdf7-614c8950ef65</t>
  </si>
  <si>
    <t>4b352a1a-b234-43e6-b1fb-afc2720ab1d5</t>
  </si>
  <si>
    <t>8b911877-d84e-4941-8d2e-a3092fa8a259</t>
  </si>
  <si>
    <t>e97402af-7829-48b6-bfea-99d2ccef012b</t>
  </si>
  <si>
    <t>6ff4cc4c-39ef-4316-a580-357dd8df7b79</t>
  </si>
  <si>
    <t>e4c3fae1-2181-4635-aade-645393bdc6e5</t>
  </si>
  <si>
    <t>e3a259af-af30-4de4-9624-4e813ab0c584</t>
  </si>
  <si>
    <t>d368cd77-843d-49b4-b019-536f10b9dd67</t>
  </si>
  <si>
    <t>5ed3f740-2f37-4332-9421-066c02c9078c</t>
  </si>
  <si>
    <t>ab69746d-e5fc-4b86-a06e-049fea0f4edc</t>
  </si>
  <si>
    <t>7d4fcb8e-ed25-4a11-9136-19fded7348a3</t>
  </si>
  <si>
    <t>47b99e4e-61de-4585-9eec-56a9206ac640</t>
  </si>
  <si>
    <t>62c3e876-e450-404d-be80-366f34bd8107</t>
  </si>
  <si>
    <t>7dc25ed0-58aa-4106-842b-f1bec5afe878</t>
  </si>
  <si>
    <t>be032246-9201-4ac8-8d9f-3fb34b98f3e5</t>
  </si>
  <si>
    <t>cbc0dbfa-736e-4f00-99a4-67f8e525ff66</t>
  </si>
  <si>
    <t>dc877e52-d570-4ed6-894a-12554d6076d2</t>
  </si>
  <si>
    <t>4e5757b4-33c7-40d5-a8a5-a882f2847aa8</t>
  </si>
  <si>
    <t>KANDHAMAL</t>
  </si>
  <si>
    <t>18235adb-74d2-451b-a441-14d332f2571d</t>
  </si>
  <si>
    <t>dc45b165-4fe9-4390-a00d-0eccaca59857</t>
  </si>
  <si>
    <t>37c1bc7a-691b-4b6f-b777-c48dd389660b</t>
  </si>
  <si>
    <t>10784ebe-c12e-46a8-b290-0b74f50c6f59</t>
  </si>
  <si>
    <t>bd822c08-4edb-4829-8bdb-b9d5b7eaa3dd</t>
  </si>
  <si>
    <t>4c80d20f-4e19-4b89-82ae-dd38c3a0c429</t>
  </si>
  <si>
    <t>34aeb3ba-25ee-4208-9bbc-7f4df3fb350e</t>
  </si>
  <si>
    <t>f8348d79-f2cc-4ff4-a065-acb787b545c7</t>
  </si>
  <si>
    <t>1f039dc7-4e50-4265-a467-d198a2499a67</t>
  </si>
  <si>
    <t>c60e0441-b5b5-4ddd-829e-2f2f7eb6f7d6</t>
  </si>
  <si>
    <t>d4d394cc-e227-4cbd-92c8-1c9ffa582eb9</t>
  </si>
  <si>
    <t>651b914a-4bb0-4ca3-b3de-d1a7ac755712</t>
  </si>
  <si>
    <t>7fd7f9dc-b2f4-4ea8-9c94-7da5ecc8e3e0</t>
  </si>
  <si>
    <t>5bf0641a-5a8a-4444-9c20-99331fb93690</t>
  </si>
  <si>
    <t>19a1eee2-afb2-4d76-8ade-d2b77d57c5c4</t>
  </si>
  <si>
    <t>b0cbca35-5ff2-4ecb-855a-dd25c0836516</t>
  </si>
  <si>
    <t>28f752cd-dff0-4d2a-863b-0b1c92a5bf09</t>
  </si>
  <si>
    <t>0d1c20af-05a8-423e-8a18-80b8325c7f51</t>
  </si>
  <si>
    <t>481c0835-f682-45a4-9e7f-48998660dccc</t>
  </si>
  <si>
    <t>55a7b5c9-5779-41a9-b95a-3c6a6ccb6b0c</t>
  </si>
  <si>
    <t>0e6dcc19-046b-43dc-9a4a-32c82eb63aea</t>
  </si>
  <si>
    <t>51792942-50a8-489b-8152-efd2c8d8d3d6</t>
  </si>
  <si>
    <t>12eb80bd-17e6-4a8d-852a-6386fd0d97ba</t>
  </si>
  <si>
    <t>e3497d1d-c746-421f-81c8-23731b417da0</t>
  </si>
  <si>
    <t>d447696e-f0ab-4e0c-a746-4eb189406357</t>
  </si>
  <si>
    <t>24d6775c-2b4d-4421-b3e4-438f49ececaa</t>
  </si>
  <si>
    <t>20000622-7bca-4ee6-8476-ad2f2f89fd86</t>
  </si>
  <si>
    <t>c6682583-cfba-416f-8b75-2333ebfd0da8</t>
  </si>
  <si>
    <t>a592e2f6-a95b-4247-adaa-cd0c9ff074ed</t>
  </si>
  <si>
    <t>d8d88218-9868-4208-b9cf-9f6f291399c0</t>
  </si>
  <si>
    <t>033e07aa-91b0-4457-bbc5-823aa17873ae</t>
  </si>
  <si>
    <t>aa47dd2d-b73e-4e1b-b938-bf100a36b7d8</t>
  </si>
  <si>
    <t>38585a2e-0c13-4262-bd82-ccfb9d1a6a42</t>
  </si>
  <si>
    <t>bba2a615-8a24-4ead-8b1f-3de9795353de</t>
  </si>
  <si>
    <t>aafe464a-5f33-4c42-9a57-cae8b45b3e46</t>
  </si>
  <si>
    <t>dd22cbd4-fbbe-4e6a-9c05-60a8d184734a</t>
  </si>
  <si>
    <t>c050a2a0-faa8-40db-9465-e4ec6b0a446a</t>
  </si>
  <si>
    <t>0dca7e46-8e94-4ca2-b4ee-9d5c94951580</t>
  </si>
  <si>
    <t>92054fa7-a9af-4b50-8015-d12af6b952b1</t>
  </si>
  <si>
    <t>fc224c4c-d2b0-40d5-a5ce-47cb22b22f8c</t>
  </si>
  <si>
    <t>1e753ef2-03f7-40fd-87fa-bf018eb1b6eb</t>
  </si>
  <si>
    <t>307a6ca6-7a4a-406c-8b9c-92f702a332fe</t>
  </si>
  <si>
    <t>41451625-62cb-4f61-a6a1-dc34b47a849b</t>
  </si>
  <si>
    <t>1c843434-c6cf-4a0b-89ab-7ae0cd819a01</t>
  </si>
  <si>
    <t>710f1606-fec6-40aa-90c7-b14be3bbd35b</t>
  </si>
  <si>
    <t>d8c418b1-2f25-4544-92b7-2ab0dc2e74dc</t>
  </si>
  <si>
    <t>cb3042c6-d87c-484d-a24d-c3a372450505</t>
  </si>
  <si>
    <t>86455258-fbd5-4c81-a0d7-65d9e8722036</t>
  </si>
  <si>
    <t>a3186fa4-a3e2-412b-bf8c-026f71ef336f</t>
  </si>
  <si>
    <t>858a07bd-d11d-4624-8a2a-89883c6f8bda</t>
  </si>
  <si>
    <t>36909106-89cd-4625-a96e-6a8bfed19fe1</t>
  </si>
  <si>
    <t>615c58da-8b55-43a4-abe7-3663a436a930</t>
  </si>
  <si>
    <t>SUKET</t>
  </si>
  <si>
    <t>1594bb68-383d-4aa9-9387-d2e3cf9b455a</t>
  </si>
  <si>
    <t>b7845667-1f69-47c3-82b9-c941d617c810</t>
  </si>
  <si>
    <t>49ba6e70-43b5-412b-acc2-302a6d1e6bc0</t>
  </si>
  <si>
    <t>4a9a82f0-f705-461c-be3e-c6cca41c49a7</t>
  </si>
  <si>
    <t>23a9e4e9-c5d9-417c-9256-fe4d6a864b0a</t>
  </si>
  <si>
    <t>32818654-ecdd-4f69-b3ff-365054681b33</t>
  </si>
  <si>
    <t>4ce8aef0-24a2-47df-832a-dc51156fd8fd</t>
  </si>
  <si>
    <t>fb4d10fa-d5a2-4627-9bf5-6f4c26ee5f3e</t>
  </si>
  <si>
    <t>67d3ad0d-3029-4387-9a34-1d4639012716</t>
  </si>
  <si>
    <t>261f741d-b1f5-4af9-aff4-545b98b5af59</t>
  </si>
  <si>
    <t>f571a4b4-4dc0-4136-94a2-c236ec6ce695</t>
  </si>
  <si>
    <t>1e47a78b-83fd-45d5-bed9-887cf598d432</t>
  </si>
  <si>
    <t>d2a1ac7a-b83e-4227-821b-6d67850ffe75</t>
  </si>
  <si>
    <t>6060fe89-3811-45b1-bd3c-8299e50c8f61</t>
  </si>
  <si>
    <t>KALAIGAON</t>
  </si>
  <si>
    <t>ded1fcd9-c738-496f-83ad-b27f383f71f9</t>
  </si>
  <si>
    <t>b2325cb2-55fa-4828-a323-7bfeec3190aa</t>
  </si>
  <si>
    <t>DEVPRAYAG</t>
  </si>
  <si>
    <t>03ca9425-2b6b-411c-a9d9-c83ebda9c360</t>
  </si>
  <si>
    <t>bd1343b9-6e1e-4fc6-9a00-fa75a1ed88d6</t>
  </si>
  <si>
    <t>5c142f0d-6398-4fd6-8874-1a09f2b05190</t>
  </si>
  <si>
    <t>0d54c2f5-9bb9-471d-9cde-e7b8d65ec447</t>
  </si>
  <si>
    <t>ff2565aa-6f07-4c9d-ba47-ad75e9539de0</t>
  </si>
  <si>
    <t>e660b381-7e86-4387-bb7f-8537ac70c003</t>
  </si>
  <si>
    <t>d2aa0c49-b20c-430f-9a65-0c812577f4e6</t>
  </si>
  <si>
    <t>526c9c2e-444c-4c2a-99e3-58c469efbf87</t>
  </si>
  <si>
    <t>27216f89-2a8a-4a94-8f88-25fc02379827</t>
  </si>
  <si>
    <t>d4db76e2-0fb3-4acb-978f-577adc57aae0</t>
  </si>
  <si>
    <t>82339e48-8b97-4cdc-b450-484013c3ac2d</t>
  </si>
  <si>
    <t>a3e2398a-bdeb-4584-9f75-9181c27431b2</t>
  </si>
  <si>
    <t>57ddc98c-fc5a-4022-aff0-d43fbe15c905</t>
  </si>
  <si>
    <t>d212c2d7-384b-4131-b4b7-5b84b5e4e7cd</t>
  </si>
  <si>
    <t>09cbcb9d-5c80-4fcc-9c90-5cba00f46e5f</t>
  </si>
  <si>
    <t>2cad4e03-f59c-4253-bc76-60cfd094a2cc</t>
  </si>
  <si>
    <t>27ab0db1-1a5b-4126-adb5-9e11969d3148</t>
  </si>
  <si>
    <t>053760b1-19c0-4dfc-93f1-1d674335196d</t>
  </si>
  <si>
    <t>d0346c6f-0828-4256-be15-489c4c40e5f7</t>
  </si>
  <si>
    <t>cddc515d-eb10-4ae2-8d5b-8c6509f81f82</t>
  </si>
  <si>
    <t>AROOR</t>
  </si>
  <si>
    <t>d81b0b98-fd4d-4868-9bd7-1da080f0ef33</t>
  </si>
  <si>
    <t>d7254080-9db9-4be8-b96b-6690c6bce886</t>
  </si>
  <si>
    <t>62929c15-4bfb-4bce-9cb7-f9fe6ddf76d1</t>
  </si>
  <si>
    <t>37260180-028a-4452-aa75-9c923cbbb5b1</t>
  </si>
  <si>
    <t>ffe0e436-0f4a-4083-a9ec-98b8c9309b92</t>
  </si>
  <si>
    <t>5bb2fe40-fea2-4338-9c81-8090fff04655</t>
  </si>
  <si>
    <t>de1ae4ec-fc8f-4528-8266-992058fecf12</t>
  </si>
  <si>
    <t>28b101de-4c68-4130-bf4a-25764a01c05a</t>
  </si>
  <si>
    <t>8e40a5b4-dbb4-4e82-8089-9b58b0c7697c</t>
  </si>
  <si>
    <t>ad1e419c-56f9-441b-aa51-b6865f211091</t>
  </si>
  <si>
    <t>95f3fc44-a13d-43d3-a021-c418d5f42325</t>
  </si>
  <si>
    <t>e79d80fb-0c6a-42ba-85e0-286e709886b2</t>
  </si>
  <si>
    <t>d808a970-d783-4272-8fde-9416939ce3da</t>
  </si>
  <si>
    <t>d09555b8-92cd-4249-90bd-381a4cb88a3d</t>
  </si>
  <si>
    <t>71e58e4c-5e0b-4f19-a90e-1cf43d335252</t>
  </si>
  <si>
    <t>e944bd0f-b256-4e43-894d-33e50ef9cca8</t>
  </si>
  <si>
    <t>bb833e1a-333a-42c8-8947-24e9dcc8cad7</t>
  </si>
  <si>
    <t>c52a4e64-8dcc-45f5-b657-2c2491429c1c</t>
  </si>
  <si>
    <t>f43eee9b-638f-4d8b-b58b-04db396b7ce0</t>
  </si>
  <si>
    <t>0f37df60-5bbe-4650-bc40-05f1a953ee36</t>
  </si>
  <si>
    <t>9caa80df-3cd0-46bc-bca4-1e9e2cacd3b4</t>
  </si>
  <si>
    <t>1e4d29b9-fe27-4e3b-9d56-3a4c2ac05c73</t>
  </si>
  <si>
    <t>f94c105c-e4c5-4e04-9db2-09c7e0889c6e</t>
  </si>
  <si>
    <t>1f5766c4-7c4f-420b-85cd-6aa9c8139b06</t>
  </si>
  <si>
    <t>299a36c7-80b8-4bdd-9cf4-ad5a3ea033b7</t>
  </si>
  <si>
    <t>28402e7e-e934-4d8f-b3a6-c83e2130e893</t>
  </si>
  <si>
    <t>3bd16eca-8d98-4e5a-856d-e6769f79af54</t>
  </si>
  <si>
    <t>a848c9ab-a781-4dcf-a941-98d8c61c84cb</t>
  </si>
  <si>
    <t>12bede32-63ac-4036-af62-49f4d21094e0</t>
  </si>
  <si>
    <t>2b64c561-747c-4162-bd10-5eab637d1775</t>
  </si>
  <si>
    <t>bedffdcb-14dd-4090-87f3-9c1cedb7bf4c</t>
  </si>
  <si>
    <t>07fcb2ae-1a26-41f2-971c-39400822567a</t>
  </si>
  <si>
    <t>0f12242a-7b5f-4352-89af-afa6e633a106</t>
  </si>
  <si>
    <t>f6329d34-fe29-41da-85dc-a1831921a1a2</t>
  </si>
  <si>
    <t>73bf7487-c094-4dbe-a447-b8aaf9302610</t>
  </si>
  <si>
    <t>5fef55b6-d5fe-4697-a6b4-dff1773cee65</t>
  </si>
  <si>
    <t>4e5d43e1-9a00-4d77-a4b2-b157aafcda93</t>
  </si>
  <si>
    <t>63784569-89f4-419b-89e8-4a410bc00a39</t>
  </si>
  <si>
    <t>d5b62513-1f62-4fcd-9df2-4a776b21841d</t>
  </si>
  <si>
    <t>597a9834-8943-417f-a59e-0aaf45d69f29</t>
  </si>
  <si>
    <t>65f1fc0a-af94-4fcc-8dfe-e477fce40918</t>
  </si>
  <si>
    <t>1b124a0f-e88c-41d7-923f-36828a5ae590</t>
  </si>
  <si>
    <t>Gregg Perez</t>
  </si>
  <si>
    <t>d9a90538-9bfc-4f52-bf38-60edd8de4d4c</t>
  </si>
  <si>
    <t>72f81c6b-02e1-4d0e-aea4-19e57305c120</t>
  </si>
  <si>
    <t>879de2c4-c6d7-4dd4-b1df-f1ec5ef48749</t>
  </si>
  <si>
    <t>11c82dd9-ccc8-4417-9c32-4a0206d27d4b</t>
  </si>
  <si>
    <t>c22ebd3a-b9e3-4ada-a34c-1d6566518081</t>
  </si>
  <si>
    <t>290edb47-f99e-47bb-98f8-ddff7d3a16bc</t>
  </si>
  <si>
    <t>171436aa-9812-4270-a3fe-b404a50d9b43</t>
  </si>
  <si>
    <t>f8261933-ef51-456b-af08-44f3a25c7d14</t>
  </si>
  <si>
    <t>ffc481ad-52d4-4c28-b587-2d4d399bcf58</t>
  </si>
  <si>
    <t>5e9d37b0-3fb9-48ee-ad71-a4641559795d</t>
  </si>
  <si>
    <t>1077eda1-04f6-4426-be0f-7804740e19da</t>
  </si>
  <si>
    <t>1ba27a5a-48b6-439d-b8e4-c143b949a1fd</t>
  </si>
  <si>
    <t>34aa4942-6730-4efc-9e98-cd1951629fd8</t>
  </si>
  <si>
    <t>8e64d884-43e5-4713-b5bf-81a436d3968e</t>
  </si>
  <si>
    <t>24c06823-3e65-484f-8418-a15469003b44</t>
  </si>
  <si>
    <t>c6354a36-0d36-4ed0-a96b-e9660317bc69</t>
  </si>
  <si>
    <t>4fcf6123-3319-4515-9cf2-cc7639d706a9</t>
  </si>
  <si>
    <t>a5eccd61-c55e-4c4d-9a82-30ff783777b6</t>
  </si>
  <si>
    <t>7f965d46-ddb1-45ae-bae0-6afb2f92b8aa</t>
  </si>
  <si>
    <t>8791e682-0d8c-4b3f-8734-9b947995d1a3</t>
  </si>
  <si>
    <t>e2f7cab6-7463-48f6-aede-6c6d52d7724f</t>
  </si>
  <si>
    <t>5007e55f-cb90-4376-943e-406aea5dd97c</t>
  </si>
  <si>
    <t>50fbd96a-cb53-435d-9974-3fe6c42be362</t>
  </si>
  <si>
    <t>0e73ea81-a5d1-48ff-9c61-106fc59bb604</t>
  </si>
  <si>
    <t>364213bc-a3bd-42ab-8159-fcd6075e7035</t>
  </si>
  <si>
    <t>64b296ec-e8e7-4ba9-973d-f891f551676c</t>
  </si>
  <si>
    <t>22d211c0-711b-4622-9fb7-d9a5205bad97</t>
  </si>
  <si>
    <t>1f260440-85da-4ae9-b8c0-5d9795caff82</t>
  </si>
  <si>
    <t>ARSIKERE</t>
  </si>
  <si>
    <t>a9c3a0f1-a355-4e85-b95b-377ca66c6291</t>
  </si>
  <si>
    <t>f5522865-8c51-4e45-bd6f-a7466ba079c9</t>
  </si>
  <si>
    <t>0f06be31-134e-4aee-9534-ac672fe02bc5</t>
  </si>
  <si>
    <t>0b927486-0d62-4946-b48a-78ff63acfc58</t>
  </si>
  <si>
    <t>5b4631d6-2e6a-4b42-b79d-2c403df5b79d</t>
  </si>
  <si>
    <t>57440c8d-a6a0-4c47-97d1-005456ab4f0c</t>
  </si>
  <si>
    <t>1bd43a6e-9813-4cbb-87b5-9f77bc4c1470</t>
  </si>
  <si>
    <t>53e7c409-875f-4bbb-8e5f-313952b7bacf</t>
  </si>
  <si>
    <t>1eb8555b-a9a4-4c4f-8488-037a364ebdc7</t>
  </si>
  <si>
    <t>ec975c67-b674-4a9f-8e88-7f71829fe896</t>
  </si>
  <si>
    <t>2129620f-e333-4771-b278-1e41a9056f04</t>
  </si>
  <si>
    <t>f032099a-6377-46ea-9358-af0437dc668b</t>
  </si>
  <si>
    <t>a1c75d79-74b1-4899-b72a-9aad25f7f6cc</t>
  </si>
  <si>
    <t>6f955b0e-564b-48bb-820b-6021863a3972</t>
  </si>
  <si>
    <t>48437fa5-b4e8-4ab0-9b2c-21c77c6f0314</t>
  </si>
  <si>
    <t>6456fcb3-1b43-46c0-892a-1183a217973f</t>
  </si>
  <si>
    <t>208a0077-bf9f-48e1-825a-afa5863a3462</t>
  </si>
  <si>
    <t>a186d60d-1ccf-4e29-b7d9-5ecc9a3e68ce</t>
  </si>
  <si>
    <t>8e758936-0d14-4e7b-ab5e-2df5ddad3ba4</t>
  </si>
  <si>
    <t>55353e23-4c69-445f-8961-f95cf4171ffb</t>
  </si>
  <si>
    <t>15b89d1f-eef7-43ed-9bb6-ea1b2a570827</t>
  </si>
  <si>
    <t>b10a731e-9f4e-4f67-92b7-f51d7670481f</t>
  </si>
  <si>
    <t>54112347-2e00-47d7-953f-6c3881aeafe5</t>
  </si>
  <si>
    <t>7d76b9d3-bc05-4032-a476-b8ded9436ec0</t>
  </si>
  <si>
    <t>00433c58-541e-4c92-8e7d-530569fc6944</t>
  </si>
  <si>
    <t>afb0aa8f-3a32-4c71-a6fd-9ef37d623680</t>
  </si>
  <si>
    <t>4322e1ae-ccd5-4945-aa2a-b726f35b646c</t>
  </si>
  <si>
    <t>14ee79d6-6c4f-41ca-8957-3e6ebfad2ae7</t>
  </si>
  <si>
    <t>1e468ca8-67ec-45d4-9855-9e0fc4fab020</t>
  </si>
  <si>
    <t>e685057f-3bc6-45bf-9b9d-893d39b56efd</t>
  </si>
  <si>
    <t>c56bdab0-bd05-416e-8e5c-de36100cbb57</t>
  </si>
  <si>
    <t>2a78d540-a2a5-4a42-b1e6-8db7ecd4dc33</t>
  </si>
  <si>
    <t>d25e190c-b56c-4bbc-91f0-0403a4c3bfd5</t>
  </si>
  <si>
    <t>f34f33fa-736c-43b6-b3a6-a64e8032fb0a</t>
  </si>
  <si>
    <t>64f0f969-a22b-40b4-abf4-93578b68e315</t>
  </si>
  <si>
    <t>6b11b38a-893d-4444-9965-8a3b01d00c9e</t>
  </si>
  <si>
    <t>c47088ac-93f4-4edd-8a14-b986735cb154</t>
  </si>
  <si>
    <t>07ffaa33-f1dd-4a04-8424-2040ddf834eb</t>
  </si>
  <si>
    <t>5025072d-d129-40c1-9e32-191d53ac08b0</t>
  </si>
  <si>
    <t>f40c13e4-747d-4f32-9af9-dac51c6d5cf5</t>
  </si>
  <si>
    <t>380f08ff-7376-49a2-a9b2-1b27a83f42b0</t>
  </si>
  <si>
    <t>820a5eb2-963d-4dac-9800-993c98f3823c</t>
  </si>
  <si>
    <t>16e4f4d7-e2b2-4f34-8557-3964fc96510d</t>
  </si>
  <si>
    <t>2d273545-a2ee-44e5-94ff-cf2574c94342</t>
  </si>
  <si>
    <t>961836bb-51f9-4049-92d2-1c8b0c6819a9</t>
  </si>
  <si>
    <t>d4e230e5-a1a6-437e-9a1f-24d5fdf6fc35</t>
  </si>
  <si>
    <t>417fea65-c828-46fd-8f84-24801aced0ae</t>
  </si>
  <si>
    <t>7fb8f351-5f15-4f1e-a4b2-3b94fd29e5f6</t>
  </si>
  <si>
    <t>8c8ca73a-b844-44a7-9ab4-f06d1c87398a</t>
  </si>
  <si>
    <t>a9711dfa-67a3-473e-82f1-e50a1c1a0a75</t>
  </si>
  <si>
    <t>0dd6e2c7-9c0c-4642-a346-e9517d06ab3b</t>
  </si>
  <si>
    <t>94ad1fe2-8586-4cc5-956d-5214cc33e35c</t>
  </si>
  <si>
    <t>Dawn Porter</t>
  </si>
  <si>
    <t>9e7a4a55-119c-4800-bb9e-5868e79eb9ee</t>
  </si>
  <si>
    <t>31828a51-5c23-424c-8959-00e0646b209d</t>
  </si>
  <si>
    <t>526d3502-9804-4862-a45a-6332f8197c6f</t>
  </si>
  <si>
    <t>d52e7571-bdc3-4ab8-9105-aaf5e69b2361</t>
  </si>
  <si>
    <t>b08a7ee2-37bf-4b49-a176-8e02640bdfd7</t>
  </si>
  <si>
    <t>1720e2e5-11e0-4904-b2e3-c1fae0719383</t>
  </si>
  <si>
    <t>6d2e6e6f-d475-4623-ab39-722e6c12d1e4</t>
  </si>
  <si>
    <t>7200b07f-2e4f-4823-a0de-d8e1b33c0c93</t>
  </si>
  <si>
    <t>847b0471-3926-4296-9314-c6db568fcba2</t>
  </si>
  <si>
    <t>50f1fd81-65f6-41ab-99da-2f4a6a77f07a</t>
  </si>
  <si>
    <t>0a368deb-ee9d-4182-a21b-5b0afad55191</t>
  </si>
  <si>
    <t>87700555-cac0-4578-add7-a796bfc82aa0</t>
  </si>
  <si>
    <t>c5df4ac0-1677-4465-b38b-b83bfdb45757</t>
  </si>
  <si>
    <t>a7c18184-6f1f-4755-a331-079820cb1d94</t>
  </si>
  <si>
    <t>9ab59fe0-6371-4131-95f3-3f6bfc0fbc1c</t>
  </si>
  <si>
    <t>eb16cbe0-b307-4447-9b19-4c263c31ab99</t>
  </si>
  <si>
    <t>ALANGULAM</t>
  </si>
  <si>
    <t>66ee9571-42b1-444f-9a77-9a9163c62527</t>
  </si>
  <si>
    <t>a1434c51-c46f-4cb9-87f3-7d9759816bbe</t>
  </si>
  <si>
    <t>Rachel Smith MD</t>
  </si>
  <si>
    <t>d69b89fb-c854-46cc-b2b6-59d83562672a</t>
  </si>
  <si>
    <t>5e8961dc-fb72-469e-9a04-ba4f15808dfe</t>
  </si>
  <si>
    <t>416f34a7-54ac-4dae-a449-03bfc6158ac5</t>
  </si>
  <si>
    <t>53c4b093-bf74-4a56-aa80-8077e00c1dea</t>
  </si>
  <si>
    <t>ba871e13-5a4a-4a25-a3d5-bb4c11b5fbd3</t>
  </si>
  <si>
    <t>f8427a9b-ccf8-45f3-a006-c41d35a5abdb</t>
  </si>
  <si>
    <t>962777fb-e63a-4d39-8438-61e4fe29d5ec</t>
  </si>
  <si>
    <t>bdd88870-94bb-4785-908f-3d368ac9cf0f</t>
  </si>
  <si>
    <t>ea143d59-7ff6-4488-a67a-fe2d55d4d21d</t>
  </si>
  <si>
    <t>013f2e5e-10ca-4cb7-9b92-e20940b846b3</t>
  </si>
  <si>
    <t>3327a0b7-d562-4993-b4a7-cf2612065df7</t>
  </si>
  <si>
    <t>2d6daa30-226b-4e51-bf7e-788a1ec4bb56</t>
  </si>
  <si>
    <t>65f1b4a9-e81a-4228-acef-62c74c579b12</t>
  </si>
  <si>
    <t>a9759b50-94db-4777-8506-1ffd2245a4fc</t>
  </si>
  <si>
    <t>fa5619f1-73e3-4df8-8e43-928733314c58</t>
  </si>
  <si>
    <t>3525b486-4140-44b5-bf30-c2e775f47378</t>
  </si>
  <si>
    <t>1bf4f2ba-700e-4a82-9352-79f27b621c49</t>
  </si>
  <si>
    <t>e1b5ff04-dd80-40fd-bb2f-fde09362a8a2</t>
  </si>
  <si>
    <t>cafbb9c0-eeae-43af-a5d9-376052f7b8b3</t>
  </si>
  <si>
    <t>f4d63517-d874-4635-ba7b-dd5666875003</t>
  </si>
  <si>
    <t>593bd0ad-5548-49a4-ae3e-520aecf7bcee</t>
  </si>
  <si>
    <t>d60ded37-987c-4943-95ec-86f41514aed3</t>
  </si>
  <si>
    <t>d27c2b12-0d00-4185-b997-367b89304be5</t>
  </si>
  <si>
    <t>061808ca-b3f4-4e86-8c3d-2cee65cdd31a</t>
  </si>
  <si>
    <t>88e92c64-abf9-4cf4-b660-af49e873c3b8</t>
  </si>
  <si>
    <t>c8df14d4-9982-4f30-ba0a-69ccc9a20492</t>
  </si>
  <si>
    <t>5d063a6c-ff8c-47f3-8875-fc9779e893c5</t>
  </si>
  <si>
    <t>546696f7-8c80-4f58-a3db-6e30a4a85e64</t>
  </si>
  <si>
    <t>3a687a7b-cc7e-4376-b266-89011a34b4b6</t>
  </si>
  <si>
    <t>4b83692c-0f1f-468d-ab73-a074db2a84b5</t>
  </si>
  <si>
    <t>d1e1d778-7e6f-42c2-89a3-6ade28831e99</t>
  </si>
  <si>
    <t>f41e3f55-b26a-4de9-ad75-6190e68c70e6</t>
  </si>
  <si>
    <t>53d7b112-998f-404a-8844-246487f57e6c</t>
  </si>
  <si>
    <t>17721100-47d5-4555-aa60-68384cda3601</t>
  </si>
  <si>
    <t>57b677c8-a270-4104-8d9d-dc7b5148593b</t>
  </si>
  <si>
    <t>b79995ef-6b88-4d34-a70f-917f3c937f26</t>
  </si>
  <si>
    <t>f873135f-4667-4f3c-8bed-47bc0e5bf3f7</t>
  </si>
  <si>
    <t>5df7e5a6-ddda-4879-b71a-67a0827a3852</t>
  </si>
  <si>
    <t>7db89b16-c12e-46f2-8d8f-c9a11240899a</t>
  </si>
  <si>
    <t>90fd0184-2e0c-4e9b-aff7-db1bc3ad83ec</t>
  </si>
  <si>
    <t>1425468f-4210-4862-ae0e-debbf8bc3732</t>
  </si>
  <si>
    <t>593fa6d9-6f06-4d2a-9414-551bd2cfe3fd</t>
  </si>
  <si>
    <t>3712c1ee-8cd3-46a5-bde6-1e8c8227b1ce</t>
  </si>
  <si>
    <t>0eeb1bcd-8221-45d8-87c4-d6f7a5e10682</t>
  </si>
  <si>
    <t>1820a94b-0373-4d11-90c2-20497f4281f8</t>
  </si>
  <si>
    <t>426c79a7-2672-471a-ad9e-388cbed09670</t>
  </si>
  <si>
    <t>2ec6527f-4b34-4bfc-9896-cc232849e483</t>
  </si>
  <si>
    <t>b82dfa27-a997-4ecd-a47c-9d7b33effc40</t>
  </si>
  <si>
    <t>fdfbcb2f-f23d-4653-aa46-0832ddec5423</t>
  </si>
  <si>
    <t>8172ad51-37d5-427e-8952-a14324722409</t>
  </si>
  <si>
    <t>5b69879d-7515-480c-9b3d-62770e21f943</t>
  </si>
  <si>
    <t>60fe2dbf-4852-4ec2-81e3-5242b64e8b38</t>
  </si>
  <si>
    <t>0fbb05ee-8deb-49b2-9576-6d0606791756</t>
  </si>
  <si>
    <t>6fc55742-02fe-4230-b35b-75352daa2e57</t>
  </si>
  <si>
    <t>35e107df-15e6-4e55-81ee-92b9b3c98728</t>
  </si>
  <si>
    <t>89bd7ea6-01d8-4ba1-ad60-896ab2dad318</t>
  </si>
  <si>
    <t>dd3b79ff-a355-4584-91ec-fbb6628b4de2</t>
  </si>
  <si>
    <t>775efbd0-f38c-4f65-b38c-503a8be6abfe</t>
  </si>
  <si>
    <t>b37a2885-a569-4c74-8057-fdc306f65dfa</t>
  </si>
  <si>
    <t>a1432a8c-3101-40c5-959e-7d31056e6cdb</t>
  </si>
  <si>
    <t>12752ca9-0674-4f81-816e-b6499974dea0</t>
  </si>
  <si>
    <t>4bec36e9-f23f-4041-8336-74248dec71d1</t>
  </si>
  <si>
    <t>ea28b25a-b34a-4f7d-aa9b-d862c7f31250</t>
  </si>
  <si>
    <t>f8ca6c7c-a77e-4ab7-ae2c-8548dcb3f981</t>
  </si>
  <si>
    <t>7cf1b484-8871-4e4c-99a9-39c68ec871e9</t>
  </si>
  <si>
    <t>9a38a7bb-5128-48a8-bb10-874ed97d64f6</t>
  </si>
  <si>
    <t>01882d70-c5ff-43bf-a35c-0bb9d32c08a7</t>
  </si>
  <si>
    <t>209938aa-935c-4aa4-b633-8b4c43272b8d</t>
  </si>
  <si>
    <t>02e3cb33-6dc0-47aa-bb3c-c963e4fe40ed</t>
  </si>
  <si>
    <t>c745ee62-8426-4a8d-95ff-2de3afbee490</t>
  </si>
  <si>
    <t>968e5f4a-dae5-484b-986b-8cc1e30579ed</t>
  </si>
  <si>
    <t>42caba5f-a379-4c6b-bf75-b53d1144cd48</t>
  </si>
  <si>
    <t>b7f877e5-76c5-4dda-bfeb-a30bbe3b5860</t>
  </si>
  <si>
    <t>a6f05e9d-e3c9-4aec-8f4d-8b78193c03e1</t>
  </si>
  <si>
    <t>3b06f25f-d468-46ae-bfdd-951b8176a116</t>
  </si>
  <si>
    <t>a2b643be-3577-44e3-84a9-b398ddaf560d</t>
  </si>
  <si>
    <t>06b11d60-0f35-4803-95ce-272707fdd74c</t>
  </si>
  <si>
    <t>a7d10701-c0e9-4caf-9463-d8a52a1093eb</t>
  </si>
  <si>
    <t>bc88b04f-86f9-43be-a1a0-b858e4b55bf6</t>
  </si>
  <si>
    <t>9531367d-ab9c-4a5b-ac6a-947b5690c457</t>
  </si>
  <si>
    <t>7ce46f0a-d802-455f-90be-185194fbfd55</t>
  </si>
  <si>
    <t>79231ab5-996f-4b53-9f3b-0f0ac2ceeee3</t>
  </si>
  <si>
    <t>7be4d0bb-3e2b-4bb2-955d-bb5f499e1556</t>
  </si>
  <si>
    <t>738195b4-86d7-4e18-bbc9-9978e5d6db97</t>
  </si>
  <si>
    <t>dd0fc05a-bb3e-4aa9-873b-c12177c9e3fd</t>
  </si>
  <si>
    <t>e4216108-dbfc-4832-b1f2-17c39b17b19b</t>
  </si>
  <si>
    <t>896ee15f-201b-4762-8066-edb1c978f3ea</t>
  </si>
  <si>
    <t>d607f4a5-27fb-43c5-a5a2-7243cc3c86e6</t>
  </si>
  <si>
    <t>SUAR</t>
  </si>
  <si>
    <t>1b128219-97e6-4bd3-b6f0-7cda5806ad22</t>
  </si>
  <si>
    <t>2f108b03-b8a2-4a92-856f-fa0b840a2460</t>
  </si>
  <si>
    <t>2e314cd2-6302-4a7b-8251-810fd2acce92</t>
  </si>
  <si>
    <t>cf286a20-2f1b-475f-817b-03c839020549</t>
  </si>
  <si>
    <t>1fa3e258-6a3a-48fd-9ff0-64bee2167bbe</t>
  </si>
  <si>
    <t>d142e9fa-f7b7-4ac9-bb0d-b2287bd81c55</t>
  </si>
  <si>
    <t>4d77771b-c97a-4839-a56c-c4566676df80</t>
  </si>
  <si>
    <t>6baea862-9ad1-4688-964e-a78e88a3fba6</t>
  </si>
  <si>
    <t>cd954e6f-5e80-4dfd-811a-9a2ad62a2cbd</t>
  </si>
  <si>
    <t>e7ca8994-9bde-4408-ba27-78533122345f</t>
  </si>
  <si>
    <t>253cdf63-9d79-47ff-8cab-6df2b3e98726</t>
  </si>
  <si>
    <t>6d14534f-64f6-453b-b562-cac77a152943</t>
  </si>
  <si>
    <t>988efaad-15e1-401c-a519-489b9e0aca24</t>
  </si>
  <si>
    <t>57aa78ac-d668-4f5f-9d8f-e1de606790bf</t>
  </si>
  <si>
    <t>2e3256a1-e191-43f6-a7ea-42c84f285b3b</t>
  </si>
  <si>
    <t>722cb6ed-ef48-4443-819d-b72a7ac08729</t>
  </si>
  <si>
    <t>AYOOR</t>
  </si>
  <si>
    <t>6f99f2dd-41b8-406c-83aa-3121e3529f1b</t>
  </si>
  <si>
    <t>5f58f921-cda0-40e6-a9fe-c045f3ccbd3d</t>
  </si>
  <si>
    <t>7ba987c7-9201-47d2-8f39-1d4bc87c44bc</t>
  </si>
  <si>
    <t>7f3d48fc-e49d-48da-929d-c62f568c679f</t>
  </si>
  <si>
    <t>MUL</t>
  </si>
  <si>
    <t>c09e0885-29ef-449e-b605-a018699634b7</t>
  </si>
  <si>
    <t>802afd9e-a938-4b62-bb4d-2db85939edfa</t>
  </si>
  <si>
    <t>6d8658d9-396f-4caf-8267-f3355fcd3bee</t>
  </si>
  <si>
    <t>033fc8c2-2d58-4d62-982d-a80fbb73a38b</t>
  </si>
  <si>
    <t>a09ba353-2daf-496a-ac80-792a4d833579</t>
  </si>
  <si>
    <t>41a3c651-b02d-4663-9b9f-ed1ad583a693</t>
  </si>
  <si>
    <t>25e33449-3f21-4747-85a3-766e2c4c804b</t>
  </si>
  <si>
    <t>1bd46b89-5c14-4027-9d14-ab084b5bb732</t>
  </si>
  <si>
    <t>bf292268-fade-45b6-81ca-a6db2e308036</t>
  </si>
  <si>
    <t>e9d66617-5a91-4462-99ac-48b9c87c5a6f</t>
  </si>
  <si>
    <t>6fd78007-5e9d-478e-8dc2-3ea84ebc9361</t>
  </si>
  <si>
    <t>762d8441-c431-47a0-9968-a36ea700ebe1</t>
  </si>
  <si>
    <t>b084097f-2134-410d-805b-f8f85faa8a85</t>
  </si>
  <si>
    <t>66504cce-a630-4ce8-815c-d3d8a11e49d7</t>
  </si>
  <si>
    <t>a4a86a64-bf9d-4eef-8e60-d2ecd6eb8316</t>
  </si>
  <si>
    <t>35770a73-0f50-416d-b6f2-d8af376bdd6b</t>
  </si>
  <si>
    <t>12a33e22-ab80-49cc-9f25-7906eec6c7af</t>
  </si>
  <si>
    <t>e546cd55-64e8-40f8-9586-d29d2bc5741a</t>
  </si>
  <si>
    <t>99360e60-a6e6-4bd5-bba5-fcec1a305a08</t>
  </si>
  <si>
    <t>b45135fd-b41f-4dbf-a252-059c95b982f4</t>
  </si>
  <si>
    <t>2960a15d-7592-4b1d-aae2-09b0e53a6a15</t>
  </si>
  <si>
    <t>00201829-53bb-41fc-bff0-1f269655c0cb</t>
  </si>
  <si>
    <t>09bbf9a9-8607-4978-8efc-0f5a40a7e08c</t>
  </si>
  <si>
    <t>31d3abb6-9fe0-4cce-b904-3e3743643ea7</t>
  </si>
  <si>
    <t>4f2e01b1-c446-4708-a65b-38625b57bc82</t>
  </si>
  <si>
    <t>e6824b77-af58-45b4-b8b7-991052634b21</t>
  </si>
  <si>
    <t>2e89bf2d-091d-448f-abac-a040f66b4317</t>
  </si>
  <si>
    <t>b9fd600a-00cb-4740-8d5e-4f7677ed0cf3</t>
  </si>
  <si>
    <t>2a7e0644-18e9-44ea-943d-e79b9ca4b163</t>
  </si>
  <si>
    <t>bc0a7bfa-414b-487e-b4a9-57ead1a5608d</t>
  </si>
  <si>
    <t>5430a812-befc-4f49-ba54-72c06e88c1bc</t>
  </si>
  <si>
    <t>24bf1287-872d-44d7-85de-81695ad0cdbb</t>
  </si>
  <si>
    <t>bf5913d5-f35a-431f-a795-a75bae51652c</t>
  </si>
  <si>
    <t>2211d5b9-a9dd-45d0-a168-0c466032a321</t>
  </si>
  <si>
    <t>fcb58bea-9dcf-40d6-8c9c-65e43e1a9114</t>
  </si>
  <si>
    <t>8640e7b2-1d3f-4f28-b084-095a50d19003</t>
  </si>
  <si>
    <t>d7a9c619-2934-4d49-8347-2033fc0c1be1</t>
  </si>
  <si>
    <t>670f2c57-658f-4e44-bf40-15433277660d</t>
  </si>
  <si>
    <t>d1978c60-85f9-4a6d-986a-9feee08ab9cd</t>
  </si>
  <si>
    <t>ce874663-69a3-49b9-84c4-b900a661a55b</t>
  </si>
  <si>
    <t>HOWLI</t>
  </si>
  <si>
    <t>fb7aa500-c89f-4585-ac64-ca966940613e</t>
  </si>
  <si>
    <t>25faa901-6142-4d96-a0e0-7c26c7c05fa0</t>
  </si>
  <si>
    <t>a4431ed4-f425-487c-8ecf-16fb8c0f91a6</t>
  </si>
  <si>
    <t>f056b420-8523-453a-b2bb-cb578dab5dbf</t>
  </si>
  <si>
    <t>18b8d7c8-d21a-4617-b624-c64137c4f537</t>
  </si>
  <si>
    <t>68a52e40-6dc6-4f8d-95f5-cdcea4f6a0e5</t>
  </si>
  <si>
    <t>3508cd73-f72b-462a-8096-79b9378ba5c6</t>
  </si>
  <si>
    <t>382a835b-7d09-4489-a865-5711f287bf9f</t>
  </si>
  <si>
    <t>28389c8d-d262-430f-856c-f5bcfcc5a429</t>
  </si>
  <si>
    <t>682ad4a0-b440-49fe-9d8d-4f418e7001e0</t>
  </si>
  <si>
    <t>fec9363a-4f8d-46a5-bbe9-c6c4cca82549</t>
  </si>
  <si>
    <t>77ea8f6d-54d2-45f5-8d24-096a4a34dc83</t>
  </si>
  <si>
    <t>03754be6-376c-4180-93d7-4507360f8399</t>
  </si>
  <si>
    <t>20f454b1-b8d8-4504-86d0-e0d3df8af644</t>
  </si>
  <si>
    <t>8da3d6f5-75a8-4292-8422-8119299ef8e1</t>
  </si>
  <si>
    <t>184f7a41-0f13-49de-b1db-1d94657099d6</t>
  </si>
  <si>
    <t>4ad55652-8be7-422f-b73c-32ad97d19eec</t>
  </si>
  <si>
    <t>cc6b8a40-1ebe-492f-af6f-f633ed54e371</t>
  </si>
  <si>
    <t>a59ec553-d85b-4f82-84dd-5309693bccd5</t>
  </si>
  <si>
    <t>714feddf-395a-4315-a3dd-a143c43bc878</t>
  </si>
  <si>
    <t>db506532-78b5-4741-85b7-7be728bb7a70</t>
  </si>
  <si>
    <t>9ee92342-0e72-4911-872b-881697e8a925</t>
  </si>
  <si>
    <t>14cc4261-97a3-4f0f-be6c-90b946b73c54</t>
  </si>
  <si>
    <t>5c1e6e65-ce98-4cc3-bdf5-7bef8f282250</t>
  </si>
  <si>
    <t>1900eace-eac8-45ea-9fc7-ede16008ab23</t>
  </si>
  <si>
    <t>da6dd1ab-fd02-49a6-a8f5-e0025c2b63d5</t>
  </si>
  <si>
    <t>fcb75e82-0272-4dc8-b88f-2c6143e6c0f0</t>
  </si>
  <si>
    <t>c42741eb-5cca-4be8-ad51-0d2a4d5add08</t>
  </si>
  <si>
    <t>41ac950e-875f-4480-93eb-e34ba2762fa7</t>
  </si>
  <si>
    <t>f727af6f-f3da-4462-b0c3-4e8fb057c908</t>
  </si>
  <si>
    <t>b341d1a3-0140-4ed8-a65d-85311ac6479d</t>
  </si>
  <si>
    <t>0eb05540-cdc8-4b44-a013-758e12e0072f</t>
  </si>
  <si>
    <t>637f7e97-67c6-4eaa-ad1a-3ad892e7e48d</t>
  </si>
  <si>
    <t>179e77fc-8510-4cdd-bf11-63e5c983b471</t>
  </si>
  <si>
    <t>f9f86693-e855-4374-861d-bf66138eea00</t>
  </si>
  <si>
    <t>7617d526-2b15-41b7-917f-cbd8f4c5c5c2</t>
  </si>
  <si>
    <t>43267fb4-69ae-4635-9d25-18fd000dde87</t>
  </si>
  <si>
    <t>9e5a23f9-b142-4ac6-8b94-f2efa25abbd8</t>
  </si>
  <si>
    <t>de8fd634-4f51-48be-ac8c-a8c45cd26203</t>
  </si>
  <si>
    <t>5b6e507f-74ce-4a5e-bd3e-d08a4ae92401</t>
  </si>
  <si>
    <t>9d91ca50-6474-4e93-a667-c34b58349057</t>
  </si>
  <si>
    <t>0089402b-82e8-444e-bbd9-a55e7ff3eab6</t>
  </si>
  <si>
    <t>58ae1ff6-47ca-42e7-9e2f-b09cf2bd140d</t>
  </si>
  <si>
    <t>c25cbe3e-6b56-4fcc-ac70-fa5bf8dbe6b1</t>
  </si>
  <si>
    <t>7a1fe936-aeb2-4cd0-86c8-658d74ab4281</t>
  </si>
  <si>
    <t>f4f87b5f-a50f-490b-8b4f-7c9e1d86524f</t>
  </si>
  <si>
    <t>0f189392-9de9-4969-b2f9-3bd0b7c3fe2b</t>
  </si>
  <si>
    <t>7609d7b6-8b85-468f-98f2-644e151d6b11</t>
  </si>
  <si>
    <t>Rodney Jackson</t>
  </si>
  <si>
    <t>e2a875a2-43a1-41aa-b553-e78420f2c915</t>
  </si>
  <si>
    <t>4734c390-03dc-43d6-b979-61028d15d8de</t>
  </si>
  <si>
    <t>a6a32c19-4233-47d3-82fd-c39e51b978d4</t>
  </si>
  <si>
    <t>37bfd74c-ed1d-43c9-a814-021351d29bd8</t>
  </si>
  <si>
    <t>77443bbe-21da-406e-98ff-0188f7dfc26a</t>
  </si>
  <si>
    <t>155f1ac7-2545-455d-85fe-354402c2404e</t>
  </si>
  <si>
    <t>e06340e0-5ff4-48ca-9360-98fb4147a9b3</t>
  </si>
  <si>
    <t>7fb23e40-f460-4d54-a4a8-7175b9b6b355</t>
  </si>
  <si>
    <t>46eb0d9c-5a38-4d18-99d2-fc661e0dbc64</t>
  </si>
  <si>
    <t>834bf812-b3df-455d-ac43-6342fc63cfed</t>
  </si>
  <si>
    <t>b0afa77f-7175-4f09-a1c4-f26bbdc94749</t>
  </si>
  <si>
    <t>5fe1da15-d5e9-4601-91fc-303ea969597b</t>
  </si>
  <si>
    <t>1f5acfa9-175b-4683-b335-f12cea1cbf8d</t>
  </si>
  <si>
    <t>7dbc4302-7e6e-496a-8e68-cd0852c8f870</t>
  </si>
  <si>
    <t>b8fbb7b4-0aa0-4b1f-a22b-7b936674370f</t>
  </si>
  <si>
    <t>474a5d1e-5913-45f2-9221-3711cd63753e</t>
  </si>
  <si>
    <t>8bfb8686-3594-44c8-95ef-c6c0e09b4037</t>
  </si>
  <si>
    <t>1e1d72a8-9093-4011-a505-24ec83e47c6b</t>
  </si>
  <si>
    <t>65e929ce-e72d-4ef2-a860-2f0c70091109</t>
  </si>
  <si>
    <t>ed14b7dd-42aa-44fb-b69a-adca0967dc71</t>
  </si>
  <si>
    <t>e49692c4-3380-444a-ab6e-de0225e599a0</t>
  </si>
  <si>
    <t>7165a2d5-2ad5-4137-a113-35c8828463f5</t>
  </si>
  <si>
    <t>2cdcb82d-e97b-4362-b682-7132ad284233</t>
  </si>
  <si>
    <t>cbb2c051-0527-4df9-887d-2ed020c61222</t>
  </si>
  <si>
    <t>6bacf0d7-37d0-4755-81a8-8e3f9f987291</t>
  </si>
  <si>
    <t>08d07e34-9ebe-4a66-a50b-745bde7a343d</t>
  </si>
  <si>
    <t>382896f7-2f97-4c88-8531-313b95fc21be</t>
  </si>
  <si>
    <t>ada50a20-a342-45c7-a39f-3fea261c4f3b</t>
  </si>
  <si>
    <t>54d324ab-80d7-40fb-bdda-71a10a1e4418</t>
  </si>
  <si>
    <t>fa048a00-b9ae-49df-b3dd-47be2b11deb1</t>
  </si>
  <si>
    <t>b4669e21-2434-4c6f-9a96-4cf680b2e46e</t>
  </si>
  <si>
    <t>6448e02e-dd00-46b1-a12d-a32b5ad230ef</t>
  </si>
  <si>
    <t>3be3f60d-4adf-442e-a2a0-91b857ea8cd1</t>
  </si>
  <si>
    <t>6dc5d252-a587-42f4-83d8-c89de46749e3</t>
  </si>
  <si>
    <t>a23dbf9c-1079-46cc-a47e-3add1a215919</t>
  </si>
  <si>
    <t>6a6a8b6a-aa9a-4cbe-9dd2-c23ff94d39ea</t>
  </si>
  <si>
    <t>FAIZPUR</t>
  </si>
  <si>
    <t>6a71849d-536f-4bbd-8d11-c78b5433d7d3</t>
  </si>
  <si>
    <t>bd02a6dd-81e2-4b03-b501-00d8894ebbe4</t>
  </si>
  <si>
    <t>370c2cc1-466f-49ab-8d6c-bee8461d8bf0</t>
  </si>
  <si>
    <t>cd62a3a4-9770-4c32-a6e0-3d76b359ff4b</t>
  </si>
  <si>
    <t>351e7d68-1278-416c-afd6-89a20beb2a6f</t>
  </si>
  <si>
    <t>e317e3ad-6d37-4c06-8e19-bb1f5e52aa7b</t>
  </si>
  <si>
    <t>b59adaed-c6db-4ca6-87b7-12fa015b369e</t>
  </si>
  <si>
    <t>e66ab49a-42e6-40ae-84b1-022a5091df09</t>
  </si>
  <si>
    <t>3303b93c-6d30-4247-9b0f-88f6c844f13f</t>
  </si>
  <si>
    <t>7134f8e3-0668-46e0-adef-8c68da393bbc</t>
  </si>
  <si>
    <t>eaee5ef8-9b6f-4169-9b15-77979d5ba83e</t>
  </si>
  <si>
    <t>a0fa67d4-80b7-40ba-940a-e273bb8f111c</t>
  </si>
  <si>
    <t>c6ff770b-dcc5-4535-918b-b1b46d6964fa</t>
  </si>
  <si>
    <t>ecd69579-024a-4467-aa5a-60afe8551dcf</t>
  </si>
  <si>
    <t>b5637e95-d208-4f51-989d-07683814aa5c</t>
  </si>
  <si>
    <t>fc8f6b8d-e0b9-41eb-bbbe-9c0976ab0c1e</t>
  </si>
  <si>
    <t>407cb8a0-15f1-4d69-a03e-831b6ad5b325</t>
  </si>
  <si>
    <t>53871d70-3f4e-4433-9810-319d6efa34f6</t>
  </si>
  <si>
    <t>68132d83-43f1-4ac7-9b49-934d991fe044</t>
  </si>
  <si>
    <t>55c37bae-249e-4f86-af39-9647f360d047</t>
  </si>
  <si>
    <t>02288297-c814-4105-bbff-dc99949ea585</t>
  </si>
  <si>
    <t>448174b1-4561-43c9-8f7f-918f206f8786</t>
  </si>
  <si>
    <t>c3ac0a6b-9ee7-4a2a-8772-84599c5a3427</t>
  </si>
  <si>
    <t>dd68923b-cdc0-4d00-a3e6-1c1e7c2b1aac</t>
  </si>
  <si>
    <t>05e68e7e-ee8a-4e1f-825b-5fde0b3e4ab2</t>
  </si>
  <si>
    <t>195b8c6a-7746-4fb3-98b8-3aebd52f1ae8</t>
  </si>
  <si>
    <t>395b9442-21e6-4a2d-92b4-d7bce1925d73</t>
  </si>
  <si>
    <t>04c69174-39fc-4cbe-9fd0-daac1e5e6ef5</t>
  </si>
  <si>
    <t>7976d13b-3fa0-45b2-8eb5-bd0f436a619f</t>
  </si>
  <si>
    <t>8937ba78-7380-41f9-ae65-a43e3192aa34</t>
  </si>
  <si>
    <t>5a0161d8-9181-4860-abf3-975e91b214ff</t>
  </si>
  <si>
    <t>2cc6d4b8-40d6-4865-82dc-70bb79d792a6</t>
  </si>
  <si>
    <t>9d76aaa8-3745-45db-806f-cf4000af655c</t>
  </si>
  <si>
    <t>49ae21f9-ba56-4726-a1b0-858e959ab704</t>
  </si>
  <si>
    <t>cb7aa1c9-3cac-4941-93e9-084509a5b0bd</t>
  </si>
  <si>
    <t>ced99731-c8d4-4209-89b0-b6ffc0b68df2</t>
  </si>
  <si>
    <t>0659de73-8ed5-41fb-aa69-3da2e17b4ce3</t>
  </si>
  <si>
    <t>117e34a2-f1e7-4849-8ee9-737ca7948e2c</t>
  </si>
  <si>
    <t>5b96963b-5d79-405e-bfc9-6b4cce3ab0b3</t>
  </si>
  <si>
    <t>52da3fa2-859b-4d51-8e87-d5d595e4abcc</t>
  </si>
  <si>
    <t>11f164d7-ec99-4435-a5c2-c74df0635b27</t>
  </si>
  <si>
    <t>12b3870d-0be5-410d-a190-1e166792a728</t>
  </si>
  <si>
    <t>fc97f811-34d5-4622-9682-3592af4042fa</t>
  </si>
  <si>
    <t>cf417552-b9a4-45a5-88ac-ef0d6b265ecb</t>
  </si>
  <si>
    <t>c69a005a-2b21-4a48-b1bd-27feaf26e5a1</t>
  </si>
  <si>
    <t>ce322167-3d84-44a9-a320-c960405e1a9b</t>
  </si>
  <si>
    <t>d4d1d0bf-b02d-4782-aab0-aa0f0cd1f916</t>
  </si>
  <si>
    <t>e35d6c30-4d36-4d4d-b661-d810eb682aa2</t>
  </si>
  <si>
    <t>7db95d53-99bd-4209-b53f-60c522e1ed9a</t>
  </si>
  <si>
    <t>1ec84353-0286-4170-9aec-328810647233</t>
  </si>
  <si>
    <t>410804e5-8948-4a58-ae5a-97f36dfb610e</t>
  </si>
  <si>
    <t>eac474b7-bf64-4bcb-9e06-60130f0518a2</t>
  </si>
  <si>
    <t>2db76b64-bc80-4eee-9287-2d51e4f1d8cd</t>
  </si>
  <si>
    <t>80c85866-76c5-4dc3-8ee6-e4a93853ab75</t>
  </si>
  <si>
    <t>b06f8a68-0ef5-458b-97f4-6db60c8a9222</t>
  </si>
  <si>
    <t>55af5d5c-220a-4dfa-ba53-f006fa6b7e39</t>
  </si>
  <si>
    <t>5dc19d6a-46f8-4fb3-bcb8-b4814ce2b491</t>
  </si>
  <si>
    <t>c6f99286-336b-4788-bee1-67e8f25ea744</t>
  </si>
  <si>
    <t>b4f542fc-6cff-4343-ab1c-29da50f188c5</t>
  </si>
  <si>
    <t>e9e35108-b7df-47f0-9d87-ae5b53025ca6</t>
  </si>
  <si>
    <t>2cdda5a9-4f65-4e25-9c83-4a73decd0be6</t>
  </si>
  <si>
    <t>0637a8d3-3043-49a6-a8d1-a5736b45aaf4</t>
  </si>
  <si>
    <t>7579b368-e02b-44fa-b3e9-3a683d99bf51</t>
  </si>
  <si>
    <t>752460d5-cd96-4509-ac84-7b84bec68e03</t>
  </si>
  <si>
    <t>bbecf891-4689-4f52-ba76-02aa456d0b66</t>
  </si>
  <si>
    <t>4d6f1917-8b48-466b-acfb-5cfbd7577bf1</t>
  </si>
  <si>
    <t>977c794c-39f6-453f-90d1-dc8c67cf0e36</t>
  </si>
  <si>
    <t>28ec26f1-61f4-4246-98b2-374d2a955c70</t>
  </si>
  <si>
    <t>439e4ddb-5dbd-42e3-9b20-f1d34d5b1bab</t>
  </si>
  <si>
    <t>f954c0ce-c227-421e-bcd2-6ba33326153a</t>
  </si>
  <si>
    <t>f1c28a3e-c140-4526-babe-2ed70211ae73</t>
  </si>
  <si>
    <t>70840c8f-3b03-4625-88f3-638551b5ed92</t>
  </si>
  <si>
    <t>9bacb43a-89af-4c67-9d0f-44fb04d02a79</t>
  </si>
  <si>
    <t>dfcec5cd-9b13-45d1-a28f-16118ec9094f</t>
  </si>
  <si>
    <t>b032a318-3392-45ab-a0a1-269a09f3969c</t>
  </si>
  <si>
    <t>7da08007-7f41-403a-b202-bfc20a1ef95f</t>
  </si>
  <si>
    <t>e58d7ac1-d38f-4311-b6f3-f9ce202fd5c7</t>
  </si>
  <si>
    <t>6482a3df-ce4f-4342-be57-d0a7c457a1eb</t>
  </si>
  <si>
    <t>c7006038-4609-4118-8d5b-84fce37c9ed2</t>
  </si>
  <si>
    <t>15eb83f6-b403-46d2-9e68-6680d26622a7</t>
  </si>
  <si>
    <t>fa50613d-da67-434e-89a4-15e470a2229b</t>
  </si>
  <si>
    <t>bb9a02c7-4d86-48af-b392-2424281b9cd6</t>
  </si>
  <si>
    <t>70474640-ab36-4353-a3f0-28f10ea062ca</t>
  </si>
  <si>
    <t>97f6b9d7-16c4-434c-b9f6-802fa1542f7d</t>
  </si>
  <si>
    <t>5430e415-e861-49a1-b8c2-1465089e0940</t>
  </si>
  <si>
    <t>f5fedad5-6a86-4a25-b741-25cc25224a22</t>
  </si>
  <si>
    <t>JAGGAYYAPET</t>
  </si>
  <si>
    <t>5fd29471-d3bb-4757-8b94-73c930814f5b</t>
  </si>
  <si>
    <t>3dfe94ef-42d8-4620-bac0-2eecfa42c8ed</t>
  </si>
  <si>
    <t>5ef5762a-750f-4b52-bfcc-f58c1174ef5a</t>
  </si>
  <si>
    <t>8bd7e708-df69-47c7-bef8-9c6a64be6801</t>
  </si>
  <si>
    <t>2ed8e32a-df77-4a1b-b6ae-f06833cf9761</t>
  </si>
  <si>
    <t>07340d8d-cbec-42e3-9719-1a18a97c7680</t>
  </si>
  <si>
    <t>87b27396-5b20-4d02-aa58-85c2bab9ae7c</t>
  </si>
  <si>
    <t>9e33365a-1001-4790-9c9e-23d6424e3e0f</t>
  </si>
  <si>
    <t>973da0da-7cde-43dd-a13e-f3e2697f0e04</t>
  </si>
  <si>
    <t>5a819825-cefd-4ec2-8389-9db1dea87503</t>
  </si>
  <si>
    <t>06843040-ce8f-44e4-8bf4-30b766165e29</t>
  </si>
  <si>
    <t>cabfcd32-e8e0-4a58-9f43-6943c0f5fad9</t>
  </si>
  <si>
    <t>CHIDAMBARAM</t>
  </si>
  <si>
    <t>ce4e5b50-542c-4b5b-a719-c905fd7cd723</t>
  </si>
  <si>
    <t>b7680260-25f1-43aa-b736-4965bfb76665</t>
  </si>
  <si>
    <t>2792f4f7-0869-4495-9a0d-120016425e9d</t>
  </si>
  <si>
    <t>96ac8f54-fa27-44f9-848a-59b307791a7a</t>
  </si>
  <si>
    <t>7ffe4ad7-ea19-4fb1-a955-b22517e691eb</t>
  </si>
  <si>
    <t>6da3b5d7-e4e3-418a-a4e6-8fe548a3f6a4</t>
  </si>
  <si>
    <t>58fddfb4-b6cb-48cb-b5f1-1dbdfcefb085</t>
  </si>
  <si>
    <t>b66cc8d5-44c2-4e86-a2df-6574449b1691</t>
  </si>
  <si>
    <t>41f7e327-6a63-49d9-a725-04af7a7e1dbc</t>
  </si>
  <si>
    <t>7cfdb90c-f2db-4e4f-a913-f669a2811354</t>
  </si>
  <si>
    <t>BILSI</t>
  </si>
  <si>
    <t>88a0dcb6-5844-4f3b-873c-a0fcb2698578</t>
  </si>
  <si>
    <t>61e00141-6b3f-4e42-ba2a-9c8c9142e7c2</t>
  </si>
  <si>
    <t>92d6acf0-26be-449a-83d5-b304dcbf9d14</t>
  </si>
  <si>
    <t>3ba61b36-1542-4f26-949b-a2ff5c55b658</t>
  </si>
  <si>
    <t>e5ef840e-ec14-4c45-b59f-fdb4ce1d6292</t>
  </si>
  <si>
    <t>3646b234-07dd-4a3b-b228-c7e99888a337</t>
  </si>
  <si>
    <t>d59faa70-2b5b-430a-b014-eaecfef44d16</t>
  </si>
  <si>
    <t>c1c71bcc-d0a6-4e71-b086-96d02e24c9ac</t>
  </si>
  <si>
    <t>66662f9b-ed00-44f0-a41b-f3c22bb5eed7</t>
  </si>
  <si>
    <t>f0abd404-715a-4a95-9b79-6190c4ce4a13</t>
  </si>
  <si>
    <t>4629acd6-e997-4114-bfbe-aa212d89f8d5</t>
  </si>
  <si>
    <t>c54c7ca0-9b06-47cc-a336-b92de9f09930</t>
  </si>
  <si>
    <t>40cc5601-cd89-489f-87e6-507707bad970</t>
  </si>
  <si>
    <t>4540d927-0dd7-47e6-afcf-274e0aabaef6</t>
  </si>
  <si>
    <t>2b7c3440-8f2d-4520-8676-c20314bbd514</t>
  </si>
  <si>
    <t>38c93137-ca27-4f25-bf6f-b4137ff0288f</t>
  </si>
  <si>
    <t>35ef1ea7-9eaa-4661-86a6-a4d9aa75a1f3</t>
  </si>
  <si>
    <t>8cd4c70f-4e7c-4818-ba3f-c19ec27a9f11</t>
  </si>
  <si>
    <t>d18214e1-5cb4-4fca-97da-672128d6ef00</t>
  </si>
  <si>
    <t>4eab68d6-ab9c-42e8-b245-8296344644e1</t>
  </si>
  <si>
    <t>Jason Osborn</t>
  </si>
  <si>
    <t>efb9b0f3-9967-4232-aba5-1bfc1c851097</t>
  </si>
  <si>
    <t>5b70d3a5-b509-45c1-b9cb-2fd41bf51838</t>
  </si>
  <si>
    <t>c7ea8305-8d30-47c2-81f6-b0ee17c8505e</t>
  </si>
  <si>
    <t>48a8dedc-cd70-41ad-bfab-6f9ac67e86d9</t>
  </si>
  <si>
    <t>df08660a-cad1-4719-8800-c9c64e5bee80</t>
  </si>
  <si>
    <t>0ebdde5e-5f7f-48d5-924b-8838bdbdb4c1</t>
  </si>
  <si>
    <t>87f7f556-6738-45c8-9c37-4ce9569b22b3</t>
  </si>
  <si>
    <t>75cd16f1-a14b-4c48-b038-a32a42c695a9</t>
  </si>
  <si>
    <t>1de0820b-7c12-4071-8808-8ebc1b2d8381</t>
  </si>
  <si>
    <t>5ae57bab-9494-48bb-93fd-4b5555c8ec90</t>
  </si>
  <si>
    <t>51bbbc1c-6715-4124-9ce3-27715e08ae0a</t>
  </si>
  <si>
    <t>b0a8f5f5-ac88-426e-b06a-2694b712d9ca</t>
  </si>
  <si>
    <t>2d5c6c7e-b83d-43e9-9966-96b6b6cfd4e9</t>
  </si>
  <si>
    <t>329dc9de-9ca7-40e1-b88d-5c8763eedc9a</t>
  </si>
  <si>
    <t>2aaf2754-4cfe-48af-8bf4-9ce81c997ab8</t>
  </si>
  <si>
    <t>c3a49307-7070-4fa0-8d1e-312321cc8fb2</t>
  </si>
  <si>
    <t>0e401043-cc4f-4a80-bdce-1d1c0aa01fe9</t>
  </si>
  <si>
    <t>295e7f3b-af34-492a-9515-1185ddf7d524</t>
  </si>
  <si>
    <t>0866baa1-57dc-459f-a765-ffeea41e25de</t>
  </si>
  <si>
    <t>94ecfa27-6328-4917-857b-7fed3d91b7a3</t>
  </si>
  <si>
    <t>6da96a4c-aee0-4d23-bf68-32ef4b0eb586</t>
  </si>
  <si>
    <t>870048d0-2303-4bc0-8f5c-886a53f682d4</t>
  </si>
  <si>
    <t>60094438-ac8b-43e3-b037-09ea7440f72b</t>
  </si>
  <si>
    <t>24db7fdf-6c15-4499-9e5e-0afa3f2ca97e</t>
  </si>
  <si>
    <t>2c530eb5-bdd0-48b3-937c-a4d5868355c2</t>
  </si>
  <si>
    <t>a7bcbd82-575f-45b5-b94b-fc35bf9cb982</t>
  </si>
  <si>
    <t>7f2aaeb6-bde9-40cd-99be-c341be1051f2</t>
  </si>
  <si>
    <t>d1d847e3-95aa-4967-a005-01281b21f897</t>
  </si>
  <si>
    <t>e048b097-9378-49ba-824e-e25037288565</t>
  </si>
  <si>
    <t>d8889f80-a335-4096-92a2-87c20af89a27</t>
  </si>
  <si>
    <t>MAREHRA</t>
  </si>
  <si>
    <t>623f3f8c-2bc2-408c-b1e3-ab4df319427a</t>
  </si>
  <si>
    <t>54f621d2-49ec-44e9-be21-44acfbe9247f</t>
  </si>
  <si>
    <t>74c15edf-633b-4c3f-a405-5d1ee334e2e9</t>
  </si>
  <si>
    <t>5833cf98-d7d9-4b5a-8516-e0cf52909975</t>
  </si>
  <si>
    <t>3325076e-8d06-4118-88fc-6998877edc29</t>
  </si>
  <si>
    <t>6c6f6d47-1322-4a9d-9610-17f12603c496</t>
  </si>
  <si>
    <t>3d029bc3-64d0-437e-b75c-f5f664837802</t>
  </si>
  <si>
    <t>6b1ad7bc-14df-46cf-b2e9-011b75a2f677</t>
  </si>
  <si>
    <t>c7a241ae-34c6-4ae4-b647-3c8303c04208</t>
  </si>
  <si>
    <t>786444c1-d3a7-473e-94a3-461fa635339b</t>
  </si>
  <si>
    <t>6dda2511-a92e-44c0-afff-df1a81b47b15</t>
  </si>
  <si>
    <t>4d58c2bd-bd40-429e-89a4-cbe04f965522</t>
  </si>
  <si>
    <t>fcf53321-f7ea-41d8-94e8-642fded28cee</t>
  </si>
  <si>
    <t>70b4e226-0d7c-4118-973f-07f55b93f4d7</t>
  </si>
  <si>
    <t>2b2ccf2f-221b-41f0-8d5d-ccfc806a76dd</t>
  </si>
  <si>
    <t>3cd14d1e-7d5a-4c57-927c-961181c82d60</t>
  </si>
  <si>
    <t>a1433555-11a9-4ffd-b1e9-2232de68a76c</t>
  </si>
  <si>
    <t>1ecfb832-ce22-45b2-ae65-652c4ca74f79</t>
  </si>
  <si>
    <t>11eb24c6-0887-418c-84af-7a88eced0c8b</t>
  </si>
  <si>
    <t>c424aae9-9629-441c-8920-503fe8f65129</t>
  </si>
  <si>
    <t>68af8103-55ae-4c51-b755-472a32fd03a9</t>
  </si>
  <si>
    <t>3da0978f-58b0-402d-9a32-7a142cef671c</t>
  </si>
  <si>
    <t>ac519d56-75de-452d-add6-98a8bdcda374</t>
  </si>
  <si>
    <t>02fea312-52fb-4969-8dd1-3ecf4fd34d1e</t>
  </si>
  <si>
    <t>328dc580-9f40-4a64-9ddb-6cae428b1498</t>
  </si>
  <si>
    <t>074167f7-063a-4813-96d7-0c48fc909571</t>
  </si>
  <si>
    <t>SIRSI</t>
  </si>
  <si>
    <t>13b0c305-0669-4e6e-a896-61082a5d637e</t>
  </si>
  <si>
    <t>53b88f98-b00f-4b92-84fc-5dff3e7a8246</t>
  </si>
  <si>
    <t>2028d2bd-64b1-4478-b62e-23b524a6cdf1</t>
  </si>
  <si>
    <t>489bbb84-82fd-4cdf-8b32-5e564a5ab50c</t>
  </si>
  <si>
    <t>e96ff8bc-31c5-4cf0-a31d-a939850aa41e</t>
  </si>
  <si>
    <t>efbe2c9c-6e6f-4093-8952-c47bfd813a02</t>
  </si>
  <si>
    <t>71a279e5-f71a-4154-a5e4-f2389000152a</t>
  </si>
  <si>
    <t>4cc02ade-b02e-41a0-8350-4577a95100ff</t>
  </si>
  <si>
    <t>0d4a11c3-1f0f-4d99-ada3-1e813ee37c5c</t>
  </si>
  <si>
    <t>6504a001-07d2-47c0-9956-12e36470ecfe</t>
  </si>
  <si>
    <t>3af1d465-1a8c-486e-9618-b0bad80b377d</t>
  </si>
  <si>
    <t>df5171a2-fc99-4cab-b6a8-d3f7232da3e6</t>
  </si>
  <si>
    <t>8f7707bc-8cd0-450f-8027-78eb8a0e0c62</t>
  </si>
  <si>
    <t>dd666e85-9ff5-405b-99ad-eccbfb74df83</t>
  </si>
  <si>
    <t>8853632a-2ccc-4332-8dd3-777d8514c6d8</t>
  </si>
  <si>
    <t>d52de957-a194-4ad3-bf6b-2ed40cbeb6ed</t>
  </si>
  <si>
    <t>045297d5-43a9-4e68-9c3a-cf0d1f9ecb62</t>
  </si>
  <si>
    <t>045fee0a-fee3-482a-ab31-28000146aedd</t>
  </si>
  <si>
    <t>753dcf32-e0df-49ab-a3e7-ba0301c0c480</t>
  </si>
  <si>
    <t>7acf724a-c699-415a-875d-1f5c1b91d502</t>
  </si>
  <si>
    <t>MADANRITTING</t>
  </si>
  <si>
    <t>d9f01d0a-2854-4da0-b439-256ce9ed322f</t>
  </si>
  <si>
    <t>e735845f-ae98-4e78-bea0-2fbba1330a94</t>
  </si>
  <si>
    <t>be3008f7-ebe6-4b08-853e-e322456d3207</t>
  </si>
  <si>
    <t>7c54b9df-e268-49f2-b9db-ed6675202d0a</t>
  </si>
  <si>
    <t>61829737-3333-4c09-8add-4440abf079ba</t>
  </si>
  <si>
    <t>a3a14a1a-3541-4b15-8bd2-d6ddec0df25f</t>
  </si>
  <si>
    <t>97e1d451-a0cb-4f19-b578-7d61886a2b3b</t>
  </si>
  <si>
    <t>d3194b1b-e402-4344-86b5-8a38bc6d7049</t>
  </si>
  <si>
    <t>b68a5ff3-23d7-4053-834c-bf5517b28e81</t>
  </si>
  <si>
    <t>a302ce94-bfc0-4084-a239-7221c7a6742b</t>
  </si>
  <si>
    <t>bb9f67e2-db0a-4ae3-8f4c-66cede17f588</t>
  </si>
  <si>
    <t>44ecff06-5130-4dd2-aedd-ee89945a3d55</t>
  </si>
  <si>
    <t>90041b95-ad82-477d-a339-efc67d9a5e7a</t>
  </si>
  <si>
    <t>98c9340b-2ca3-430b-b576-9aafbb88f7d5</t>
  </si>
  <si>
    <t>e692c320-8409-40f2-816a-09c1c3f05ac3</t>
  </si>
  <si>
    <t>a3f01518-73da-43be-9b2d-7205eb72f25d</t>
  </si>
  <si>
    <t>4c33d727-6c54-49da-980b-65f3cc19a246</t>
  </si>
  <si>
    <t>cfb53e99-817b-414f-ac07-f77f58603c9c</t>
  </si>
  <si>
    <t>c254bc6d-885d-4549-b8ea-f474c183d4b2</t>
  </si>
  <si>
    <t>3a4582a5-9006-4110-8c28-fb44c253c41a</t>
  </si>
  <si>
    <t>d0c22990-96b4-4b6d-aba8-c1ee4dd6bf87</t>
  </si>
  <si>
    <t>6d0cfe54-982e-4b53-b281-28032d240e76</t>
  </si>
  <si>
    <t>881a1ead-ce95-4114-b803-0e3b8b604758</t>
  </si>
  <si>
    <t>a337c7dd-164a-4b83-a928-3209c9650434</t>
  </si>
  <si>
    <t>5ff5edc1-6740-427c-ae24-44f4243e85d4</t>
  </si>
  <si>
    <t>ae6e8487-fe48-4be3-a76d-dd687ba36905</t>
  </si>
  <si>
    <t>d87a7de6-5f1e-4561-b038-806ac14799b6</t>
  </si>
  <si>
    <t>2ddd2c80-857f-4fa3-80fc-d6f33457cd7c</t>
  </si>
  <si>
    <t>1f0964c9-7e67-45d6-a2ff-7439ec6b6953</t>
  </si>
  <si>
    <t>3a8dbebd-fac5-4f8d-a352-116a8488fd64</t>
  </si>
  <si>
    <t>4322e209-ca12-4a42-9a84-f9a1d620c2cc</t>
  </si>
  <si>
    <t>b51839a6-cefc-4e7d-8e89-e9160d364eef</t>
  </si>
  <si>
    <t>05887bd5-8f45-4dca-8eba-30902444ac32</t>
  </si>
  <si>
    <t>d4030441-3f5a-4e1a-80d0-03a4e127a3a8</t>
  </si>
  <si>
    <t>d69346b5-ab92-4451-ae3b-343356c2e48f</t>
  </si>
  <si>
    <t>aa1a246e-03c4-4abe-be34-b008c617a57b</t>
  </si>
  <si>
    <t>dcacb5a4-e0d3-4bd5-bc58-f853cf974d74</t>
  </si>
  <si>
    <t>c20123aa-3ba5-4848-bdd6-0c74d6b59bfe</t>
  </si>
  <si>
    <t>fb448173-ecf9-4255-94ca-462fbbba825d</t>
  </si>
  <si>
    <t>c69e7f3a-29da-47c8-8b84-18d9bcc20f1d</t>
  </si>
  <si>
    <t>87bd3ac4-6539-47b0-b4f2-0e72dca6890a</t>
  </si>
  <si>
    <t>89289a6c-a38e-4efc-9a60-bb16eabb4671</t>
  </si>
  <si>
    <t>ff7e8069-27a9-4573-9dd5-73012fe0fd00</t>
  </si>
  <si>
    <t>e4d16cbb-fd4a-4c41-9703-116892e25ccd</t>
  </si>
  <si>
    <t>c7211911-959a-42eb-9ee9-d8b844f97242</t>
  </si>
  <si>
    <t>ec00eaad-631a-4d3b-9c06-4bf00d33602f</t>
  </si>
  <si>
    <t>61437646-4044-41e7-9bd1-e76ecffa55d0</t>
  </si>
  <si>
    <t>d9219f15-fe99-4d35-9e76-cfe7afcd824e</t>
  </si>
  <si>
    <t>5acb7b92-0254-4443-bd3e-869e2b954c3e</t>
  </si>
  <si>
    <t>cb804f6d-e648-41d8-a2a5-81cb1a20c82b</t>
  </si>
  <si>
    <t>01ca1d35-a8d8-417c-916d-bdb022ac7dc9</t>
  </si>
  <si>
    <t>2becf0d9-83cb-4b4b-8340-cfe86c4c8f1d</t>
  </si>
  <si>
    <t>DEVARAPALLI</t>
  </si>
  <si>
    <t>d78d2690-8efd-4fbb-b6b3-e420037e0995</t>
  </si>
  <si>
    <t>cf6b7261-ac24-426a-9e4e-f51d699ea693</t>
  </si>
  <si>
    <t>24ea20c2-4eb3-46a8-a35e-3cc56281907d</t>
  </si>
  <si>
    <t>d7bd65d1-4f82-43a9-9764-098b9d447bb2</t>
  </si>
  <si>
    <t>33c89d7a-d0fd-4530-9aed-978a0cb55163</t>
  </si>
  <si>
    <t>1bb1b2fe-7d5d-4684-97f6-09fda99a2596</t>
  </si>
  <si>
    <t>1eda48bb-bd3b-4c3d-9c27-fc419265c74d</t>
  </si>
  <si>
    <t>8d7e8d42-1cc5-483d-b24f-1812fded0e25</t>
  </si>
  <si>
    <t>224b90c2-197a-4792-8a2f-27fee2a61b46</t>
  </si>
  <si>
    <t>9b440275-5155-4955-ab1a-1a5509172d5f</t>
  </si>
  <si>
    <t>4cb646b8-a05e-41aa-a306-8ac9dc6ac17e</t>
  </si>
  <si>
    <t>b92861c0-42cf-4fe6-b12a-e7a9e42b20b9</t>
  </si>
  <si>
    <t>c5b64f72-fd19-4007-9fb5-ef010c2a7164</t>
  </si>
  <si>
    <t>eca7278d-af6d-42c9-b54f-9d08fce0cbb3</t>
  </si>
  <si>
    <t>MILAK</t>
  </si>
  <si>
    <t>b9e5abad-4b0f-4ad9-9b6d-800bab2ea0d0</t>
  </si>
  <si>
    <t>1e09bf22-c111-4c5f-b550-ed4a23555fcf</t>
  </si>
  <si>
    <t>c43f7285-a98b-460b-b6b9-4dd8a1adb578</t>
  </si>
  <si>
    <t>112d3146-5b1c-4ddf-9e72-3d5d68e77dee</t>
  </si>
  <si>
    <t>39c87f0c-fb80-4b90-b342-45946b8051e8</t>
  </si>
  <si>
    <t>05de9ea6-e9b8-45c4-833d-1083a0766e8a</t>
  </si>
  <si>
    <t>e120eff5-0bfe-4039-a75d-05688825ffc1</t>
  </si>
  <si>
    <t>d5c4de8e-8b65-42fd-b726-63e81e165424</t>
  </si>
  <si>
    <t>4aef6f78-de14-4b41-8363-cf07c366d144</t>
  </si>
  <si>
    <t>6d23a9ae-60e1-49a3-b8d3-881110f380e8</t>
  </si>
  <si>
    <t>92151c75-8145-4036-beb5-f7cba6c85cda</t>
  </si>
  <si>
    <t>456ae66e-a6c8-45d0-8533-5ff6b89cfc46</t>
  </si>
  <si>
    <t>eb9bb357-896a-4772-8482-6bedfe4df060</t>
  </si>
  <si>
    <t>b32abf95-e936-421c-9780-93ba6d7ce333</t>
  </si>
  <si>
    <t>0b307a0d-33c8-4577-a85e-18b45328a7fb</t>
  </si>
  <si>
    <t>5306bbd3-e928-4c83-85db-86bdd8925ce4</t>
  </si>
  <si>
    <t>KHONSA</t>
  </si>
  <si>
    <t>b2a50e61-30e1-4254-8a1d-b5d1245c9f20</t>
  </si>
  <si>
    <t>b900ceb4-80cd-4508-98f7-c735f6c1ad95</t>
  </si>
  <si>
    <t>01ebc046-7d2d-4bbf-be45-65c44f39c4ad</t>
  </si>
  <si>
    <t>fc6c0fe3-48b2-45a5-be18-ca05b5f26270</t>
  </si>
  <si>
    <t>2ad15450-ed0b-48b0-838d-ba36b61bec38</t>
  </si>
  <si>
    <t>2647ff72-43bf-44d6-ad9a-5534398dc652</t>
  </si>
  <si>
    <t>6b033b38-c600-4a90-8c9d-cf0cc25da94f</t>
  </si>
  <si>
    <t>c2af474d-a0ce-44ed-af06-eec35e0defbf</t>
  </si>
  <si>
    <t>1b7c7f30-09fd-4ed6-a568-c35b1ffe023d</t>
  </si>
  <si>
    <t>f971af8e-aa99-4f4c-a967-4c244c4ba0ae</t>
  </si>
  <si>
    <t>f8869089-754a-4d65-907c-3f244ac7b470</t>
  </si>
  <si>
    <t>03fa3018-7e85-4d76-aa1d-d429716ebec6</t>
  </si>
  <si>
    <t>355bdb3d-5e53-4c83-a208-79cbed3950e0</t>
  </si>
  <si>
    <t>d75786da-e261-47af-b896-4307ed900fda</t>
  </si>
  <si>
    <t>c25ba920-a5c9-4eb8-b405-ca824a279a13</t>
  </si>
  <si>
    <t>dad33f41-632b-4c55-9b09-4e487601e2d4</t>
  </si>
  <si>
    <t>15c9c48a-80b0-4730-bc8b-c61d3086cf22</t>
  </si>
  <si>
    <t>5b6e7184-e799-4f28-a8eb-9a8f185e3495</t>
  </si>
  <si>
    <t>074f96ca-394c-40a3-8037-3bc420f75e3e</t>
  </si>
  <si>
    <t>2295aa89-9e9f-4518-9cde-160a08933b84</t>
  </si>
  <si>
    <t>b0bbfaa6-04ae-4061-b7b3-956aa60e4110</t>
  </si>
  <si>
    <t>aa89fa95-6314-4ad2-958a-62f2acf47f03</t>
  </si>
  <si>
    <t>511fc208-89d7-4857-bf20-331e89163692</t>
  </si>
  <si>
    <t>70b36a34-fd8b-42af-be29-8c775e364b86</t>
  </si>
  <si>
    <t>61ad62d7-231c-48fc-a7b4-40684c65d07b</t>
  </si>
  <si>
    <t>32399907-db53-43d9-b3b8-6109671d648c</t>
  </si>
  <si>
    <t>cab69cae-2f1a-4dd3-8b47-212fef7288e3</t>
  </si>
  <si>
    <t>8843c862-e509-4a77-a25b-64835803ec9a</t>
  </si>
  <si>
    <t>873ff5ae-32d9-4b61-b73c-5032ac827acb</t>
  </si>
  <si>
    <t>97c0c37e-ab45-4efe-b54d-0339c07c806e</t>
  </si>
  <si>
    <t>3bd5867a-ab12-4888-8328-ca446be1c027</t>
  </si>
  <si>
    <t>221d2f6c-dd71-4f5e-84c6-03ab3a46361e</t>
  </si>
  <si>
    <t>1d55c420-7fe9-47b7-a722-76d6ace736a8</t>
  </si>
  <si>
    <t>4926d020-2899-4b5a-af3d-85658547e837</t>
  </si>
  <si>
    <t>f0731ae7-e301-4fe7-9013-53e99f12bab8</t>
  </si>
  <si>
    <t>b910f5a6-de20-4a43-97ef-f6d75434c517</t>
  </si>
  <si>
    <t>c03da4ca-638d-43fc-8599-76540d25e193</t>
  </si>
  <si>
    <t>15c33c03-5eea-4779-bdca-07134c4ec0b1</t>
  </si>
  <si>
    <t>f93bbfc5-c4f0-4e56-91fe-6cea3eee63ef</t>
  </si>
  <si>
    <t>510154a4-2c45-4d7a-bb72-f95944328c09</t>
  </si>
  <si>
    <t>5c797a8e-59c1-445c-9e53-268851b18932</t>
  </si>
  <si>
    <t>c737e8bd-6628-415a-b0a4-bd0606dbd29c</t>
  </si>
  <si>
    <t>bff8ef95-90fb-438c-92ed-1014a5033525</t>
  </si>
  <si>
    <t>21d9ca64-2e7e-49ba-8a15-86c8aa1a2057</t>
  </si>
  <si>
    <t>e50b41a8-4005-4d05-afdd-5219ef6410e2</t>
  </si>
  <si>
    <t>cd9b9f13-0496-4f54-ab57-9cc16e53bf1f</t>
  </si>
  <si>
    <t>065fd289-053c-4b04-b706-45cfec7eadfa</t>
  </si>
  <si>
    <t>5fa342cf-757f-451e-a8d1-bdecb9e8120b</t>
  </si>
  <si>
    <t>650d55b6-c6c1-4742-a41e-dd5567749f73</t>
  </si>
  <si>
    <t>659a1dec-1ee7-4f3b-b957-a2e0ff32937c</t>
  </si>
  <si>
    <t>7f8ec0e1-2a33-4502-b7e2-883ed04b5961</t>
  </si>
  <si>
    <t>280d5125-80a1-4d4e-bb74-37d808abbec2</t>
  </si>
  <si>
    <t>27e8a523-a8d3-4ee7-ae85-9c5af30ba236</t>
  </si>
  <si>
    <t>1171eaaf-81e1-49b1-a5af-21a68c561bdb</t>
  </si>
  <si>
    <t>86102d72-4d3a-4c15-83b9-b75944e36fe1</t>
  </si>
  <si>
    <t>03dbdd77-8773-4f49-8a3c-beed1b581918</t>
  </si>
  <si>
    <t>db0e559d-2771-4a62-bc3a-c8439fa4800f</t>
  </si>
  <si>
    <t>d464356e-05cd-4f09-8642-291ea71eca5d</t>
  </si>
  <si>
    <t>0025c523-f9dd-4fe0-a486-c032996032d4</t>
  </si>
  <si>
    <t>72389262-9f22-429d-a259-5a94ba0d15b4</t>
  </si>
  <si>
    <t>5ecf0841-f8ad-42bb-86c0-bd3973e6bdf6</t>
  </si>
  <si>
    <t>c40be4ee-996c-4b9f-8f95-e8ad8043fd42</t>
  </si>
  <si>
    <t>c6222522-2a91-40c3-914c-b747cc7e53a4</t>
  </si>
  <si>
    <t>6f606514-ee00-4ff5-86e8-9fee4b877790</t>
  </si>
  <si>
    <t>MIRYALAGUDA</t>
  </si>
  <si>
    <t>4f42ea97-f17b-45dc-8b63-0bb31798b553</t>
  </si>
  <si>
    <t>a7e624c4-cd6f-49b1-9880-cfcc9d2923ab</t>
  </si>
  <si>
    <t>fb4145d7-96ae-475f-95d5-ef5ce9bb14a0</t>
  </si>
  <si>
    <t>1980a311-a11d-4b28-940e-1d72c62e95d6</t>
  </si>
  <si>
    <t>e3af71e0-7b76-44b4-99cd-b77b0efa8fc7</t>
  </si>
  <si>
    <t>b762313c-3e66-48b9-924e-9cc38e98ac53</t>
  </si>
  <si>
    <t>13c1d125-fa1e-4fa3-a58e-c69597269008</t>
  </si>
  <si>
    <t>1fc354dc-b36b-4dc8-a6aa-e9920debe1ad</t>
  </si>
  <si>
    <t>af708c40-fd99-425c-afb9-b7b5f09ee7ac</t>
  </si>
  <si>
    <t>16bd7cb2-876a-4da2-a20a-d53fd7b764a1</t>
  </si>
  <si>
    <t>4883d0f6-a54e-43fc-a50f-7a9a64e85a97</t>
  </si>
  <si>
    <t>f083af2b-7fd3-4683-8dc9-37dc2d0be072</t>
  </si>
  <si>
    <t>PIDUGURALLA</t>
  </si>
  <si>
    <t>Sarah Watts</t>
  </si>
  <si>
    <t>6adaceb8-5bde-4d61-bde7-0bfd616b1015</t>
  </si>
  <si>
    <t>3ac65aaf-2754-4847-b381-ae72e185c059</t>
  </si>
  <si>
    <t>e688b394-ed16-4853-9f81-8a127f3bfed2</t>
  </si>
  <si>
    <t>5c5bd7c4-065f-4e98-97d7-919034dfac84</t>
  </si>
  <si>
    <t>bbb87926-a98e-46b6-9406-a7bc78d4eb3d</t>
  </si>
  <si>
    <t>33e2b32c-337b-42bd-aeac-1ad05f65c1be</t>
  </si>
  <si>
    <t>fe52b6c2-8215-432e-939e-0262bc302a88</t>
  </si>
  <si>
    <t>3f0ec12a-69d3-4a9a-b553-4e2f98a20ea5</t>
  </si>
  <si>
    <t>6e3fbd15-4be0-40da-9993-92b92d6cd9dd</t>
  </si>
  <si>
    <t>857cc3eb-a811-45c7-bf4b-8826ac72d0bf</t>
  </si>
  <si>
    <t>0b993ee6-5a6d-4e7c-95da-fa56ce54ad8e</t>
  </si>
  <si>
    <t>cca8ad16-0d8f-40ad-a75a-e88c10061530</t>
  </si>
  <si>
    <t>81845f43-d619-4e81-9c3d-ce8b4536ce89</t>
  </si>
  <si>
    <t>074d768a-f594-41fd-a74c-db5a0c5fac1a</t>
  </si>
  <si>
    <t>NARAULI</t>
  </si>
  <si>
    <t>66efa49c-6771-4509-933c-106207acfe4f</t>
  </si>
  <si>
    <t>fd7d8462-ee46-44de-a469-bd440875a677</t>
  </si>
  <si>
    <t>1c25266e-62d9-4768-8915-3ddac577d62b</t>
  </si>
  <si>
    <t>ac8901b1-746a-4527-afd5-52aff6e0ac51</t>
  </si>
  <si>
    <t>1f000d9a-9fa4-40dc-8d61-0a0c6d021ed0</t>
  </si>
  <si>
    <t>4f48afa3-f5d7-457b-aed0-682ea531778b</t>
  </si>
  <si>
    <t>5b698471-69a3-4a20-aec7-65ad987a6320</t>
  </si>
  <si>
    <t>16b77f79-47e6-4a84-9659-a0383e1ce05f</t>
  </si>
  <si>
    <t>cfe1f03f-df22-410a-bfc4-6927525bf421</t>
  </si>
  <si>
    <t>9538c50d-e49e-4b66-9744-bb6ec081f67b</t>
  </si>
  <si>
    <t>f79626f0-ed27-4417-b680-487f6c9ea2b7</t>
  </si>
  <si>
    <t>16794774-7ece-4af3-90f0-d1fe85ec9fc1</t>
  </si>
  <si>
    <t>52f79e63-c07b-4c3a-8370-bee175525d9d</t>
  </si>
  <si>
    <t>9eeb1287-27af-4e05-9cbd-c3b816256e97</t>
  </si>
  <si>
    <t>f0882267-cbdf-4185-814d-bf6f37275f67</t>
  </si>
  <si>
    <t>d8addc2b-c536-47f4-bb1e-0fa2d3fc2b69</t>
  </si>
  <si>
    <t>501299fa-70b4-4e38-93bb-69727319049a</t>
  </si>
  <si>
    <t>0c5a63a0-e66e-41e7-90f9-3fcccf73118f</t>
  </si>
  <si>
    <t>a2c4f3ad-ddc8-4efc-9b79-4584f41d38e1</t>
  </si>
  <si>
    <t>452eb6ad-68b7-4bae-a10f-116f26915259</t>
  </si>
  <si>
    <t>cd8ca52d-b083-4fc9-9503-6bfcd1a9c6dd</t>
  </si>
  <si>
    <t>6e4eaa36-2080-4e52-81eb-b4b185ef6c88</t>
  </si>
  <si>
    <t>372ea7dc-9265-4eb0-929f-7e830b7c897f</t>
  </si>
  <si>
    <t>1f96c50f-8575-4e69-893a-0112359ef631</t>
  </si>
  <si>
    <t>03239ab2-fe46-4127-ae2b-c4674df235c7</t>
  </si>
  <si>
    <t>d7cdb23e-aa62-416e-8b4e-7f0c117ee6a4</t>
  </si>
  <si>
    <t>48d437d8-b286-43ba-8e2b-f5ff837e3167</t>
  </si>
  <si>
    <t>3b6fa3a8-4366-4e34-b68c-871d9a5823a0</t>
  </si>
  <si>
    <t>22fc8a8c-2704-49a2-971e-bb8019a614e9</t>
  </si>
  <si>
    <t>bdd9c1f9-cb4c-41aa-ac57-eb91e34a4529</t>
  </si>
  <si>
    <t>700a3b38-9de7-4b93-9d55-eab3203ee850</t>
  </si>
  <si>
    <t>6a4e91b3-3436-4031-a018-6cb22b00294a</t>
  </si>
  <si>
    <t>d73117e0-3dd2-44aa-a2c7-72ad64ec7836</t>
  </si>
  <si>
    <t>6320bedf-7836-40ba-8e6c-5dfa40ca70cc</t>
  </si>
  <si>
    <t>42dbf22f-cdc6-4a77-ae6c-e931a86e5f13</t>
  </si>
  <si>
    <t>dbb1f88a-90f6-46ed-8f14-f31f8d19ba92</t>
  </si>
  <si>
    <t>a7341e48-da0d-497f-9335-b1b7bbbce3be</t>
  </si>
  <si>
    <t>91a9e8a0-9afc-428e-af71-36bd6ed1f9bf</t>
  </si>
  <si>
    <t>f0e66ca6-cf99-4272-b782-f7e60a367d94</t>
  </si>
  <si>
    <t>60980f64-8278-4ae5-9c7d-6a168bd1ce6e</t>
  </si>
  <si>
    <t>709b9677-454e-4e29-abab-0c276cff818d</t>
  </si>
  <si>
    <t>23927da3-d5e1-4994-b793-eff083c98dfa</t>
  </si>
  <si>
    <t>209b53d0-f204-43c7-8371-f256ccb1e2aa</t>
  </si>
  <si>
    <t>5bad0e4e-3024-4860-88a3-8d36d34fc062</t>
  </si>
  <si>
    <t>dd52b748-9c8a-4310-8d1c-24fd09a78eec</t>
  </si>
  <si>
    <t>d2b628f6-cf77-462b-94af-8581fe63214f</t>
  </si>
  <si>
    <t>198130b5-2c7a-458e-a6e0-fa6f6643fe0c</t>
  </si>
  <si>
    <t>d80da63a-cc64-4ede-a31c-67025cc91feb</t>
  </si>
  <si>
    <t>790b1429-983b-4318-91ce-658fffef9f4f</t>
  </si>
  <si>
    <t>e157581e-67bc-48bb-889a-0846d7056601</t>
  </si>
  <si>
    <t>8cd767f4-f54a-4613-8c81-cb30bbb45689</t>
  </si>
  <si>
    <t>6ae4561b-5cab-41be-8961-30269c4719ce</t>
  </si>
  <si>
    <t>ed36f2a3-96cd-4f8a-8ab8-1858a2ef5f39</t>
  </si>
  <si>
    <t>6ba59609-72ab-4778-ad49-a820e624bc4c</t>
  </si>
  <si>
    <t>ed2d9383-77e2-420a-aff4-eb699034d6ce</t>
  </si>
  <si>
    <t>c355c395-59ca-4c18-85aa-dbe07d573130</t>
  </si>
  <si>
    <t>9a05ed17-8a17-4623-adf2-321591e8ea0f</t>
  </si>
  <si>
    <t>97def1db-22dd-4096-83b8-5ca49b5ab0ed</t>
  </si>
  <si>
    <t>3d06c97b-d8e5-402f-b7f3-4e67046844e8</t>
  </si>
  <si>
    <t>231d2b0c-08e9-4aaf-9c3a-38d360ce3d68</t>
  </si>
  <si>
    <t>44243abf-0ac0-4585-bf8e-24b327fcf9de</t>
  </si>
  <si>
    <t>025da75f-e9dc-44f1-95a9-500eb3953749</t>
  </si>
  <si>
    <t>278bc2dc-755e-4552-8107-b0e42a68195b</t>
  </si>
  <si>
    <t>d82485b6-e663-4414-918d-d065951de0b2</t>
  </si>
  <si>
    <t>e715299a-89c0-499d-9c20-761578e018ff</t>
  </si>
  <si>
    <t>00ea7419-e2e4-4dab-a7fe-6590124951ee</t>
  </si>
  <si>
    <t>f9bb407b-ec66-4ba0-84d8-b6d6a37e2ea5</t>
  </si>
  <si>
    <t>6de4ca08-7eef-4b33-b79f-72c64598692a</t>
  </si>
  <si>
    <t>d9648d68-e88e-45be-a73f-e43fa478fd1d</t>
  </si>
  <si>
    <t>09cb0214-079d-4792-8b1b-91d0ffc4436e</t>
  </si>
  <si>
    <t>5cae7ba6-db0e-451c-b7f1-04b0714e5c54</t>
  </si>
  <si>
    <t>81160a3b-10e4-48f4-b870-a7da784a9745</t>
  </si>
  <si>
    <t>dafd6e98-c9ee-4def-af99-93ea543b9cee</t>
  </si>
  <si>
    <t>a66bdf59-91dd-48fd-bc43-debbf58fc156</t>
  </si>
  <si>
    <t>544919fe-b140-4a74-81ce-b158e3bfa825</t>
  </si>
  <si>
    <t>09f0ed59-3e3f-4d2f-9347-7db9721a5ef4</t>
  </si>
  <si>
    <t>9debb1b2-030b-4abc-8ac3-521f953a631c</t>
  </si>
  <si>
    <t>0b993e41-bdf6-494f-80f2-411946553816</t>
  </si>
  <si>
    <t>4144e69e-2690-4487-87ad-fb5265a8202a</t>
  </si>
  <si>
    <t>33823bad-d740-4cdb-b0f3-c516dbaf8bd9</t>
  </si>
  <si>
    <t>795de1d2-45d4-4392-8deb-58aaf0357b7a</t>
  </si>
  <si>
    <t>b3608a63-7be4-4977-8074-23d4b317c0ef</t>
  </si>
  <si>
    <t>21eb2875-74e2-4db9-a8af-f86a4b7647d5</t>
  </si>
  <si>
    <t>d9c65d7d-4cd9-4d4a-bc52-e5515d8a7e15</t>
  </si>
  <si>
    <t>612ca26d-9759-4f6f-aed1-45f8fdedb2c8</t>
  </si>
  <si>
    <t>15771c2a-b215-41ca-9543-2b32d864fa0e</t>
  </si>
  <si>
    <t>aabaf287-8b42-4e04-b2ee-724cc9358413</t>
  </si>
  <si>
    <t>1ce03175-6896-4fb3-935e-120306d8ca1b</t>
  </si>
  <si>
    <t>9c54a7fc-6105-4dbe-8f74-32589d205660</t>
  </si>
  <si>
    <t>a2ad5639-731e-42c9-b4c3-9e09b2e2f974</t>
  </si>
  <si>
    <t>ec7e3106-8629-42a8-920f-fc000ab90e3c</t>
  </si>
  <si>
    <t>4b5fab98-da24-4d33-be5e-087a90518a73</t>
  </si>
  <si>
    <t>f7219e05-a709-41fc-9ffc-33dff61dde6a</t>
  </si>
  <si>
    <t>9c30a6b6-5d19-4c04-9b41-4575506bc2c6</t>
  </si>
  <si>
    <t>d1509642-b715-4d30-88e3-c76425d1ba83</t>
  </si>
  <si>
    <t>9c68430d-a820-4005-bbc4-123ee4522073</t>
  </si>
  <si>
    <t>ba17bcb8-6376-47a4-9625-c3cf1ff3154c</t>
  </si>
  <si>
    <t>91915476-0001-4489-9703-ba7a89815012</t>
  </si>
  <si>
    <t>3c6009b5-9760-4d2e-9b23-40d30410feac</t>
  </si>
  <si>
    <t>c1d5bfda-54d6-4315-a6e1-08449e298bdc</t>
  </si>
  <si>
    <t>PATHARIA</t>
  </si>
  <si>
    <t>8331428c-a411-490c-b5f2-9f7a3d26c548</t>
  </si>
  <si>
    <t>cd927ab2-17d2-442e-9c1b-476981ce2571</t>
  </si>
  <si>
    <t>fb6fc53c-8493-48d4-bc3a-a763c7083fe7</t>
  </si>
  <si>
    <t>5cf8277f-961e-4f97-9f5d-bc7fba8b39a9</t>
  </si>
  <si>
    <t>63825a9f-193c-4ac2-9833-72439c41142b</t>
  </si>
  <si>
    <t>c85501d7-9235-44a8-a191-6072be539150</t>
  </si>
  <si>
    <t>984c94b6-800d-432d-acf9-1ea3ccc84d33</t>
  </si>
  <si>
    <t>65674e30-1df4-464c-8d87-c40362a3a5b5</t>
  </si>
  <si>
    <t>801807de-118b-4a06-a536-1e946e1a8253</t>
  </si>
  <si>
    <t>a177287a-e118-4647-8192-0b6cca03484d</t>
  </si>
  <si>
    <t>8098fd75-d15f-49e1-bde6-f5977de7e276</t>
  </si>
  <si>
    <t>4f868a5e-3283-48e7-aa01-0844e1d53d78</t>
  </si>
  <si>
    <t>44b8aa15-4029-4af7-beac-678fcb8a5a42</t>
  </si>
  <si>
    <t>c26966c9-e71f-4a86-8a49-fecd831f1eba</t>
  </si>
  <si>
    <t>37651670-7414-42d5-a4a1-85d1d405b198</t>
  </si>
  <si>
    <t>658038d7-a314-4e9b-9c1b-1d37fab44950</t>
  </si>
  <si>
    <t>0360cee8-48aa-466e-817d-99805be3f479</t>
  </si>
  <si>
    <t>180b60ce-397c-4b08-8016-cfd04d6fea5f</t>
  </si>
  <si>
    <t>85cef27f-5747-4dd6-acc1-0c1163bc8dcd</t>
  </si>
  <si>
    <t>6bfbbe89-8b0f-4264-b7ee-d1b20c8f3a5d</t>
  </si>
  <si>
    <t>GHANSORE</t>
  </si>
  <si>
    <t>45be9960-1c4b-4699-9f28-fc8ebd06e78f</t>
  </si>
  <si>
    <t>317b34d4-76da-4636-bba9-20f6a85d8911</t>
  </si>
  <si>
    <t>CURCHOREM</t>
  </si>
  <si>
    <t>9fd6df30-a26e-4e4f-978b-937a62e8f34b</t>
  </si>
  <si>
    <t>51063d0d-c251-4d82-b594-afa15133d5bd</t>
  </si>
  <si>
    <t>f424152c-5b8f-45c1-a734-c219c688a41b</t>
  </si>
  <si>
    <t>60299659-6c78-4986-adbe-7b14bb226402</t>
  </si>
  <si>
    <t>1d8f387e-116d-4266-b3cf-0ce4335b38a5</t>
  </si>
  <si>
    <t>c053acd0-e910-47d8-84a8-80fafb01801b</t>
  </si>
  <si>
    <t>38a75305-c777-4d5c-98c9-2380763ff8e9</t>
  </si>
  <si>
    <t>5acdc922-3795-4599-b860-ed7e5ddbfc4e</t>
  </si>
  <si>
    <t>2cc73919-85f1-4e07-9418-04a2825bbf44</t>
  </si>
  <si>
    <t>323bd71e-9d07-472f-99f9-8d241d8f9398</t>
  </si>
  <si>
    <t>4c909b66-22a8-4dd0-9288-9ec0f6163cc2</t>
  </si>
  <si>
    <t>fdb54285-0343-478d-b373-9cf09f4b9587</t>
  </si>
  <si>
    <t>0c40f1e1-e40f-46b6-b427-bd8c1b51461e</t>
  </si>
  <si>
    <t>8f5bb13b-5001-4fce-9a8a-4563fdd2594e</t>
  </si>
  <si>
    <t>95fa5104-83e3-48b9-86e1-48c2b831ca0c</t>
  </si>
  <si>
    <t>de09454f-6664-433e-89ac-cbfeb4d2f794</t>
  </si>
  <si>
    <t>1e03c52c-9623-459f-a4d6-701f08f4a337</t>
  </si>
  <si>
    <t>d7b94de2-88c2-44c2-a4dd-c68e754ddabd</t>
  </si>
  <si>
    <t>87e68792-4f1b-4666-abfd-8bbb2620a9e1</t>
  </si>
  <si>
    <t>e06bf0de-cc68-42f4-bafc-cdc695a728cd</t>
  </si>
  <si>
    <t>ALANGUDI</t>
  </si>
  <si>
    <t>2c04c3ca-f0c5-486d-9abb-d41662d0d44b</t>
  </si>
  <si>
    <t>66fd9941-c187-4d38-9adc-faa9edaf12cd</t>
  </si>
  <si>
    <t>01459b46-9426-45da-9d3b-74b2889593b1</t>
  </si>
  <si>
    <t>15ffaf40-ae48-4388-879d-237251b2b53f</t>
  </si>
  <si>
    <t>804b4865-5fb0-4552-8f02-81441009e7b8</t>
  </si>
  <si>
    <t>565b7b64-89b9-425e-9bae-db9246b309e3</t>
  </si>
  <si>
    <t>24c56cb6-c1cd-444a-91d0-792bb812135f</t>
  </si>
  <si>
    <t>bb2a1052-2ad7-47d5-88ad-ab152ed5d0ff</t>
  </si>
  <si>
    <t>20d011bb-1687-4b4b-b1f3-fdf3e88438fc</t>
  </si>
  <si>
    <t>f823c0a4-2330-47c4-8478-a3cb5ebf428d</t>
  </si>
  <si>
    <t>69de37e2-7275-40d5-8eab-56188a3c2b32</t>
  </si>
  <si>
    <t>e169c05e-ae6b-48c4-b141-c537f6a073dc</t>
  </si>
  <si>
    <t>f870dcd3-5d3e-40f0-a3e9-6400a5894a1f</t>
  </si>
  <si>
    <t>9388f664-2ffe-4564-92e9-33c071a3cb01</t>
  </si>
  <si>
    <t>65dab8f6-1ca5-41be-990c-6ae5e477baf0</t>
  </si>
  <si>
    <t>6310b06f-6db0-4c6c-b8b5-85bbde4b3bb8</t>
  </si>
  <si>
    <t>fe86627b-5265-4557-b27c-b2481d895dce</t>
  </si>
  <si>
    <t>fdca22ec-021c-4595-ad36-253dcd090420</t>
  </si>
  <si>
    <t>e049d849-29a2-4e79-a00f-afcecc54560c</t>
  </si>
  <si>
    <t>4d9ca802-737c-4091-9368-d46b48465ac9</t>
  </si>
  <si>
    <t>10335050-4be0-42f0-af54-c54c6a22425e</t>
  </si>
  <si>
    <t>bd510005-c151-495f-8e40-1c91a8b47f8b</t>
  </si>
  <si>
    <t>ebe3d03d-6fea-40ff-bfcb-1a8a63b257a1</t>
  </si>
  <si>
    <t>5a0279a3-e135-46b9-8168-8c79e2e0514e</t>
  </si>
  <si>
    <t>548ad266-c971-4b43-b5ed-1e11e88923c4</t>
  </si>
  <si>
    <t>a78a43ee-7a7b-46ba-8dc5-f8266af39731</t>
  </si>
  <si>
    <t>26fe2299-ae3a-45e0-b058-560c80990ac9</t>
  </si>
  <si>
    <t>d51645cd-9e38-4ba0-9c08-10d909e98d6a</t>
  </si>
  <si>
    <t>a5617b2d-ae3a-4224-bbc0-2b91f1c90f8c</t>
  </si>
  <si>
    <t>b59b0657-5bbb-4a6c-a983-0854d4e2460d</t>
  </si>
  <si>
    <t>5c48c260-b6d0-4f77-b3f4-56ba18eaec6f</t>
  </si>
  <si>
    <t>eeff2a58-3b16-4b13-b99a-2be6b65344a5</t>
  </si>
  <si>
    <t>CONTAI</t>
  </si>
  <si>
    <t>725461f0-c062-4590-ac49-c635616b479d</t>
  </si>
  <si>
    <t>fb843dc4-1d8c-4e10-b23f-63702373136c</t>
  </si>
  <si>
    <t>e9632b84-33a0-43af-911d-e22e55b1fadb</t>
  </si>
  <si>
    <t>c6e086d3-4f3c-4ded-904e-891c50d2f90f</t>
  </si>
  <si>
    <t>34c7f5f7-73d2-48dd-95cf-4a892a9f0b97</t>
  </si>
  <si>
    <t>c21d2094-41ba-4e51-824b-a4f9705a5a76</t>
  </si>
  <si>
    <t>AKALTARA</t>
  </si>
  <si>
    <t>d8bcf454-a0e2-49a7-a8c1-5c002fcff08c</t>
  </si>
  <si>
    <t>ddb830be-966a-4caf-a49e-918987ccb3fd</t>
  </si>
  <si>
    <t>0c15df55-5d34-4733-b638-3666dc0b759e</t>
  </si>
  <si>
    <t>3f084cff-36b7-4bbf-8496-0bbc12f06d90</t>
  </si>
  <si>
    <t>73f3572d-0cb5-4a2c-9a9c-1c6948e6cb8f</t>
  </si>
  <si>
    <t>514fe7cb-1612-4569-998e-66f6aab8b796</t>
  </si>
  <si>
    <t>aa55f9fe-9598-4984-bf60-d67189463525</t>
  </si>
  <si>
    <t>4eeeed58-b18a-4dfb-b468-3cbb9da1d906</t>
  </si>
  <si>
    <t>577e9cab-c743-4f8a-b95b-7cecfe5167db</t>
  </si>
  <si>
    <t>1387b5c3-ff79-4d9a-aa70-c3ff900863ff</t>
  </si>
  <si>
    <t>d69aea50-c3da-4dc9-b850-1671f335ab98</t>
  </si>
  <si>
    <t>897f64be-f149-413c-b8e0-f9637dacd3f4</t>
  </si>
  <si>
    <t>da8b2697-64f6-47c2-a0b9-18ce87220c1d</t>
  </si>
  <si>
    <t>2c9a36fa-3979-427c-9c0a-bbf5efb15b14</t>
  </si>
  <si>
    <t>aa182e3c-07d2-4a6d-a65a-6185ac4ab781</t>
  </si>
  <si>
    <t>fe6420c8-74b9-4a88-82c2-2d3cc7f3c44c</t>
  </si>
  <si>
    <t>KUSHALGARH</t>
  </si>
  <si>
    <t>250af11e-0c81-44c7-980f-0475839039a4</t>
  </si>
  <si>
    <t>7f1382cb-99c1-4d4f-9701-fde722a907a3</t>
  </si>
  <si>
    <t>5f659523-6334-411c-8032-ad591707db3a</t>
  </si>
  <si>
    <t>351629b5-b76e-439b-b150-1a1211e8d685</t>
  </si>
  <si>
    <t>JUBBAL</t>
  </si>
  <si>
    <t>4c04aa76-3239-4bfc-b56c-6cfe01f4e0aa</t>
  </si>
  <si>
    <t>095cff08-437f-44d8-a43b-85f188b5f8dd</t>
  </si>
  <si>
    <t>a8a62f4f-6682-42d6-bfce-c8627ffaa509</t>
  </si>
  <si>
    <t>8111438d-4511-43e9-a3b5-ac801ae47f49</t>
  </si>
  <si>
    <t>a81eeafc-f2af-4184-b88a-b707d5a95889</t>
  </si>
  <si>
    <t>664045fa-df80-416e-be36-f97b2bfd6a98</t>
  </si>
  <si>
    <t>474071cd-8c00-4103-9406-32858961c195</t>
  </si>
  <si>
    <t>bd2a7121-8dce-4a94-a163-2961c80dca81</t>
  </si>
  <si>
    <t>58d48a35-bad4-4669-a173-fb0654272f3d</t>
  </si>
  <si>
    <t>b5ff5fc8-2020-47c2-a7fc-78c32d9b9dd9</t>
  </si>
  <si>
    <t>fc3330f8-2f16-4ef9-9147-414a3329fed1</t>
  </si>
  <si>
    <t>6597dd2e-a262-4c28-9caf-59e1e8c9806d</t>
  </si>
  <si>
    <t>af86dfee-0a2a-4085-913f-82716686e560</t>
  </si>
  <si>
    <t>f3091e57-a97a-458f-8acb-b3a043bcce0a</t>
  </si>
  <si>
    <t>054f0a62-02b2-4636-ab2a-45923b91953b</t>
  </si>
  <si>
    <t>243366c5-a132-446c-8123-248f7bcc498f</t>
  </si>
  <si>
    <t>0773c5cc-376b-4fa0-b77f-596ed310e615</t>
  </si>
  <si>
    <t>7e1ad69f-4837-46a8-ab35-fa29dac199f8</t>
  </si>
  <si>
    <t>392c1fc5-6173-43cd-bc16-8c1668d20040</t>
  </si>
  <si>
    <t>4a3d4dbc-437d-4423-9b73-906179e639c9</t>
  </si>
  <si>
    <t>2f39fa26-f7a0-4c13-819d-8c6bda36c0d7</t>
  </si>
  <si>
    <t>4838e1af-b318-40e9-b1c7-e28eeb55de53</t>
  </si>
  <si>
    <t>36ab236d-1083-4725-ba3b-9563b4761b45</t>
  </si>
  <si>
    <t>090d981b-5a7b-46ca-a2bc-62c8be70a8f1</t>
  </si>
  <si>
    <t>8a23976e-4f1c-4c5b-b39d-443431b5a68c</t>
  </si>
  <si>
    <t>04e0372f-cf2c-4906-a0ca-1fc014000f7c</t>
  </si>
  <si>
    <t>7e5e7e65-9953-45c9-88d3-81d78f38af85</t>
  </si>
  <si>
    <t>94b2afd6-5b5f-49c2-bbec-76a4eaf5aa52</t>
  </si>
  <si>
    <t>1bbf623f-543d-4cb9-9202-aed220f6b0e8</t>
  </si>
  <si>
    <t>db02ed2f-a153-434a-b832-8e999cf9c5f7</t>
  </si>
  <si>
    <t>CHENGANNUR</t>
  </si>
  <si>
    <t>ae99fb23-e43a-49a0-ac31-7f6bb8bd18ec</t>
  </si>
  <si>
    <t>b42e67bb-2b33-409f-ab03-a9e36e436d5d</t>
  </si>
  <si>
    <t>7e7cb97c-4b6c-43fb-b5e5-1fca4a2034c8</t>
  </si>
  <si>
    <t>64a665d7-b0e9-4100-b3e8-ef9575ece7fe</t>
  </si>
  <si>
    <t>9fa9caa1-d6d9-4664-a1f1-917aad697528</t>
  </si>
  <si>
    <t>84c60887-a42c-4f10-a6dd-e8158e34df81</t>
  </si>
  <si>
    <t>28952856-aaf8-4eee-be36-90ec42a1a079</t>
  </si>
  <si>
    <t>ae8ea3cc-f4ef-4c04-ab95-6243c23ee308</t>
  </si>
  <si>
    <t>96c317dc-82df-40d6-8c4d-586da97cd917</t>
  </si>
  <si>
    <t>43e6cde3-fc67-451f-91ca-3dc0dc829c9e</t>
  </si>
  <si>
    <t>d1ed4598-a199-4614-b891-8d018056e4ab</t>
  </si>
  <si>
    <t>ac878168-d805-40da-8e07-6f28da6944cb</t>
  </si>
  <si>
    <t>eb44faf4-5be3-4491-86e2-15eef5abb821</t>
  </si>
  <si>
    <t>de23e711-23b3-498f-bc9a-782de2e48e45</t>
  </si>
  <si>
    <t>1cbe017d-a838-435a-81b4-0aa4b71cb9ff</t>
  </si>
  <si>
    <t>22ab3901-abcc-4b83-98d2-2080f0983f18</t>
  </si>
  <si>
    <t>6c4e78fa-9c2a-4df8-8d43-766ad16fbbaf</t>
  </si>
  <si>
    <t>a7dc7e64-6ea1-4baa-8d72-7e6258bf4734</t>
  </si>
  <si>
    <t>2f920824-5862-47cf-a641-6784f07896d3</t>
  </si>
  <si>
    <t>efd8fea6-6267-4007-980a-cb4b5e209152</t>
  </si>
  <si>
    <t>JEJURI</t>
  </si>
  <si>
    <t>61be8d44-a2af-4257-9648-31a8f24c1ae0</t>
  </si>
  <si>
    <t>53c10bcd-d6fd-4e89-8dff-225a39cf9bad</t>
  </si>
  <si>
    <t>9c0c589b-9f91-4158-a672-34eeba54dc48</t>
  </si>
  <si>
    <t>dd0accda-c8f7-46e1-874a-abc3df9ca0c7</t>
  </si>
  <si>
    <t>BAHJOI</t>
  </si>
  <si>
    <t>0909b026-06cf-4807-8427-630c60c57915</t>
  </si>
  <si>
    <t>a9a21c2c-ad18-456d-8e2f-79a338c86d4a</t>
  </si>
  <si>
    <t>KANKER</t>
  </si>
  <si>
    <t>93ac7c8d-0916-4f69-a570-2ebd3d2338ac</t>
  </si>
  <si>
    <t>a3477f0f-719b-4c27-8a0f-19da93136d02</t>
  </si>
  <si>
    <t>92f79351-af5f-48f2-a0c2-58ef759c991e</t>
  </si>
  <si>
    <t>6f4adb01-7046-4db9-9806-9bf058670804</t>
  </si>
  <si>
    <t>2e6de1be-07e3-40e7-8c93-bbfe0baf3d65</t>
  </si>
  <si>
    <t>1711d64a-dbb2-45d6-b340-04ea7f181bd8</t>
  </si>
  <si>
    <t>9ceca126-68b5-4b08-b604-483d2d4f3788</t>
  </si>
  <si>
    <t>1ec4b38a-3e90-429f-9ebf-1675aa2ad567</t>
  </si>
  <si>
    <t>2d08fe75-f1dc-45ef-af97-a2f964b89ad1</t>
  </si>
  <si>
    <t>37903a40-c836-493e-bdfc-dd05b8c0c327</t>
  </si>
  <si>
    <t>f1cef57e-5b98-4adc-ae71-90c6ab415830</t>
  </si>
  <si>
    <t>8000e96c-edb7-484d-9694-f7ec8843b803</t>
  </si>
  <si>
    <t>JHABUA</t>
  </si>
  <si>
    <t>21da6efc-368e-499c-933b-62b80aa3bb79</t>
  </si>
  <si>
    <t>d8564115-d195-469f-9e66-568120728b12</t>
  </si>
  <si>
    <t>a3cb87ab-75f2-4efd-a5b4-f0a5e4087487</t>
  </si>
  <si>
    <t>895b4b37-3186-4800-8720-d5e7e963898b</t>
  </si>
  <si>
    <t>AMBAJI</t>
  </si>
  <si>
    <t>Rickey Herrera</t>
  </si>
  <si>
    <t>f0b4398f-ef1d-40c8-80e4-5dbe98ea5bab</t>
  </si>
  <si>
    <t>fa43fe44-e4cb-4a57-8527-5efd736b3a7a</t>
  </si>
  <si>
    <t>fe96809a-d526-400d-be8f-25ca72b94d88</t>
  </si>
  <si>
    <t>92f737bf-d3f3-4f02-b40d-dd488365041f</t>
  </si>
  <si>
    <t>56196b0d-1867-4fd0-99a1-5864fad19f45</t>
  </si>
  <si>
    <t>61f6a161-f2ca-41c0-82d8-0c789f2897ec</t>
  </si>
  <si>
    <t>a778a2ba-70cd-4fb4-9261-861b84d8c15e</t>
  </si>
  <si>
    <t>4a96c80b-17e0-4a6b-96ad-0042f4c59f8e</t>
  </si>
  <si>
    <t>VISAKHAPATNAM</t>
  </si>
  <si>
    <t>eea26f9c-df9d-45be-a407-30fbadcc3790</t>
  </si>
  <si>
    <t>f39843d5-9c67-4448-8354-dd27c6a703a8</t>
  </si>
  <si>
    <t>e37419dd-c03d-4590-b05e-76d93acff3d8</t>
  </si>
  <si>
    <t>878ebad7-8adb-49fd-a371-74d4697f78f7</t>
  </si>
  <si>
    <t>ff5f092c-f2f6-4f58-b6f9-b6a8067bec8c</t>
  </si>
  <si>
    <t>26337f47-c547-47df-8cef-4b535d31dc2d</t>
  </si>
  <si>
    <t>f05ceaf3-21bf-4b21-8e77-cf0de428af76</t>
  </si>
  <si>
    <t>abdb9914-bd22-48f9-85d9-a37bd1e3cad2</t>
  </si>
  <si>
    <t>c7e97237-19c7-49f8-9a5a-1ca3bcf91e20</t>
  </si>
  <si>
    <t>462c480d-f793-4d48-80d2-a55a1775ea02</t>
  </si>
  <si>
    <t>447f3ca3-58a1-4ae6-88f3-80fa3bb80e5f</t>
  </si>
  <si>
    <t>4e7f46aa-51e4-4ff9-867e-15077b988fc4</t>
  </si>
  <si>
    <t>f2e567ba-b459-4b0b-ab76-8d2ad81b7fa7</t>
  </si>
  <si>
    <t>893949e6-75ce-47e4-9a83-6fd99bfe0e96</t>
  </si>
  <si>
    <t>dd918811-36b6-4348-bd4b-1a4222d40d07</t>
  </si>
  <si>
    <t>847610de-0551-4c6e-b527-1b5e729b80f4</t>
  </si>
  <si>
    <t>e979998b-c4e2-4e4a-8f15-4e584c5fd207</t>
  </si>
  <si>
    <t>3a5f2c4b-c0a7-45cf-b5b8-f78a0bf92558</t>
  </si>
  <si>
    <t>7f2e1a2d-453e-4303-a63d-01fee9fd0bac</t>
  </si>
  <si>
    <t>4e1f2e39-2da7-42fb-a727-2d9a932663ae</t>
  </si>
  <si>
    <t>92824dcd-6cf5-4242-96be-0c581789a707</t>
  </si>
  <si>
    <t>d3a6c8ff-526a-4fd2-bc17-8e100b243372</t>
  </si>
  <si>
    <t>3c34e626-f5f9-4491-95a5-ea02fe3437a7</t>
  </si>
  <si>
    <t>7bc9dac1-ef62-40fd-8536-303223bd676c</t>
  </si>
  <si>
    <t>4c0c3265-513b-4bb9-8df8-6d1084739231</t>
  </si>
  <si>
    <t>9c18451a-6e84-45a4-9ed4-f78e8338b63c</t>
  </si>
  <si>
    <t>0f9f18c1-7bba-4590-96d5-4c1dd9023b22</t>
  </si>
  <si>
    <t>1e2491bf-52db-468d-afed-74877582c340</t>
  </si>
  <si>
    <t>4516ad85-84e7-49f3-833e-244336c295d1</t>
  </si>
  <si>
    <t>4d970293-30c8-41a2-874c-f3491e7a0d42</t>
  </si>
  <si>
    <t>9c297d99-8c4e-481a-a43d-97b6ef7b2612</t>
  </si>
  <si>
    <t>32433265-8271-4389-a96e-11b3f52a07b4</t>
  </si>
  <si>
    <t>2543bf27-820a-439f-b65e-350996f76c5e</t>
  </si>
  <si>
    <t>ec7e6bb9-0b1e-405b-9c36-72778d704a41</t>
  </si>
  <si>
    <t>afe26aed-4082-42c7-b235-d73a7a00e81a</t>
  </si>
  <si>
    <t>313c15d3-af0f-4326-a2ac-4e66fcbeb737</t>
  </si>
  <si>
    <t>0cb19921-9dc4-4e19-8aeb-325e03b75e35</t>
  </si>
  <si>
    <t>c5715389-acd0-492c-8032-3addb3f9c07b</t>
  </si>
  <si>
    <t>86d98528-0a3b-4ac1-8dea-62058bc0ae1d</t>
  </si>
  <si>
    <t>4543e767-5637-47af-8f9d-b192cc675bda</t>
  </si>
  <si>
    <t>aaaedd71-2515-46b4-8bae-bbda1ba87830</t>
  </si>
  <si>
    <t>2406c5d9-0ec1-44c8-8329-0cd245df43ec</t>
  </si>
  <si>
    <t>c956a0da-1efa-4725-859f-983ef6f8c0b3</t>
  </si>
  <si>
    <t>8cfeca1a-aace-4bc2-b317-255acd46f81c</t>
  </si>
  <si>
    <t>83451cb7-c6b6-4025-8f3d-0d38678a1513</t>
  </si>
  <si>
    <t>0d5d0ac4-98e5-4b99-834a-964132e21be7</t>
  </si>
  <si>
    <t>b55174f9-6aaf-47a3-a6a0-1d3fd0068c59</t>
  </si>
  <si>
    <t>bace676a-e591-4a24-b7b9-4a20deed93e1</t>
  </si>
  <si>
    <t>dbc33f62-d4a0-4d91-84f2-cd127eba4134</t>
  </si>
  <si>
    <t>b149ee0d-c33a-4786-9a83-1fd82ad6ca50</t>
  </si>
  <si>
    <t>da5b0c27-2b4a-4fe4-90d7-7dfbc7c288d1</t>
  </si>
  <si>
    <t>c007df69-351f-4e1f-b5d8-4c93e9aa8da6</t>
  </si>
  <si>
    <t>1d8e1a07-97ff-4d7c-93f7-ad8f5131a418</t>
  </si>
  <si>
    <t>119c2148-2d2a-41fb-b125-f2b5ef26effb</t>
  </si>
  <si>
    <t>c6694c6c-83a0-421e-9df9-6333871d18e5</t>
  </si>
  <si>
    <t>20ef6172-cbd2-4ba0-8825-527a1c2bb411</t>
  </si>
  <si>
    <t>8f3fbc26-13a2-4851-8897-f00506d57412</t>
  </si>
  <si>
    <t>4593816c-92ef-429a-88f2-79f3ad901e98</t>
  </si>
  <si>
    <t>aab1523c-7ac3-4c44-99ed-2cb633e80210</t>
  </si>
  <si>
    <t>2888d727-a0b4-4f15-9991-a6f52db6a599</t>
  </si>
  <si>
    <t>8dfec989-0258-43da-952d-470c5821e98e</t>
  </si>
  <si>
    <t>4b448a59-2509-43cf-84f7-dc57aaf47690</t>
  </si>
  <si>
    <t>dc90e050-8752-45fd-af0e-a96487fdcfee</t>
  </si>
  <si>
    <t>da8a36e6-67f6-4f7c-938e-2eb0e6fa61d9</t>
  </si>
  <si>
    <t>51795638-9fb9-4003-8fd3-627f58aea5e5</t>
  </si>
  <si>
    <t>b0d21839-a814-4484-80f8-108e1038b130</t>
  </si>
  <si>
    <t>fbc0b824-22a9-4a26-8e28-56f58ecf595c</t>
  </si>
  <si>
    <t>bca109f8-e0e5-4176-8e7b-10efc301072e</t>
  </si>
  <si>
    <t>2536a4b2-5440-443f-8832-bd40c8ec2f38</t>
  </si>
  <si>
    <t>2ca46ba3-2a34-429f-a1de-7a1abe87e4e0</t>
  </si>
  <si>
    <t>4a0ff2ed-786e-401f-897c-7710a473d3f8</t>
  </si>
  <si>
    <t>24126516-8882-4768-9b18-1bf55c82c29c</t>
  </si>
  <si>
    <t>5b508e1b-80c9-4d5c-ae9f-9487ad48c5a7</t>
  </si>
  <si>
    <t>71409fad-e79a-497b-bc48-841ad481119a</t>
  </si>
  <si>
    <t>f6b6282d-0f84-43bd-a1cb-568c2368b6cc</t>
  </si>
  <si>
    <t>d76e822f-0eb1-48d3-9f34-0f0f0eca9751</t>
  </si>
  <si>
    <t>59a69676-67bc-4641-924d-3af079e05693</t>
  </si>
  <si>
    <t>c010af4b-6db0-4294-9129-218d684b8307</t>
  </si>
  <si>
    <t>ed06a6ed-27a9-40cb-847e-f102f0f175a6</t>
  </si>
  <si>
    <t>811753c4-11d9-4615-8fe6-72e82f087eae</t>
  </si>
  <si>
    <t>5a734f9d-bfc5-4bed-ab2a-061cde5ab242</t>
  </si>
  <si>
    <t>6002c674-041d-49cb-9ec7-4bbfe2346513</t>
  </si>
  <si>
    <t>53038eb6-8363-4a70-8331-2b568e42af73</t>
  </si>
  <si>
    <t>7f1db7de-0310-4c44-8f26-b79c08c16558</t>
  </si>
  <si>
    <t>23678a6d-91bb-4ad9-a4d7-3ab5b316aff5</t>
  </si>
  <si>
    <t>5f8ed89e-379d-4353-a3b7-ce9fdb7a9b57</t>
  </si>
  <si>
    <t>a7433d72-7de1-4588-a298-673dfafbf0fd</t>
  </si>
  <si>
    <t>01046e8a-e79c-4c71-b4ce-ddb20fbaf7dc</t>
  </si>
  <si>
    <t>3b0406c1-1753-483c-b429-01a06b8eb3a3</t>
  </si>
  <si>
    <t>23843abc-5b32-4951-93e7-77a3b6fd4f9d</t>
  </si>
  <si>
    <t>2570ceb3-984a-4c09-8343-ea1449e36511</t>
  </si>
  <si>
    <t>43753457-ce44-4317-9e89-e1ab71dda4b6</t>
  </si>
  <si>
    <t>5743a35a-4b28-47c8-80b7-6509162a47cd</t>
  </si>
  <si>
    <t>c46cfe27-55bc-465e-a537-890aa09c53cc</t>
  </si>
  <si>
    <t>fe6aae6f-c85c-4a91-9f8f-31051334359c</t>
  </si>
  <si>
    <t>fe94fde8-a4ce-4adc-9af1-2467e8da2201</t>
  </si>
  <si>
    <t>b01ae2a4-b976-4bf7-880f-a1722e0e8c2a</t>
  </si>
  <si>
    <t>3060ad45-f73c-42b4-84cb-53c65b687a4f</t>
  </si>
  <si>
    <t>2e18d122-6a55-407c-9a02-1dc5db30d4b1</t>
  </si>
  <si>
    <t>b58974c6-efd6-4e00-9540-02311015d352</t>
  </si>
  <si>
    <t>60b914c6-bb7d-4cec-aef5-613d761b476b</t>
  </si>
  <si>
    <t>7a667a4a-9d50-48d8-a674-86289235dc27</t>
  </si>
  <si>
    <t>a76322fa-b513-49c2-8e14-5d97b7c48654</t>
  </si>
  <si>
    <t>439b0dc8-b84c-490d-a76d-4e16d6746ded</t>
  </si>
  <si>
    <t>f70bed77-3439-4878-a6bf-1adf2d060e03</t>
  </si>
  <si>
    <t>29461dd7-124b-4aa0-b442-08ea34f25019</t>
  </si>
  <si>
    <t>5a2ecba4-8832-4c53-8f67-d49d7be3f0d8</t>
  </si>
  <si>
    <t>c179d2aa-ec61-4f2b-a079-c6648d5a510e</t>
  </si>
  <si>
    <t>abe7058e-8529-4a7e-be59-3fd7419ad36a</t>
  </si>
  <si>
    <t>611cfe52-a436-40cb-a35a-c00c4e0a3ebe</t>
  </si>
  <si>
    <t>c35f8562-5e97-4837-afb4-3181ed086a78</t>
  </si>
  <si>
    <t>f1578dc5-7840-40b4-81f0-7dbb8c7b0dbc</t>
  </si>
  <si>
    <t>46c146aa-da0f-4ef5-b8dd-17c8300b9d66</t>
  </si>
  <si>
    <t>bd1d5c83-ef8d-42d1-bafc-cbbb5c02f5ef</t>
  </si>
  <si>
    <t>e179f536-5af1-4039-ab4b-0517fab3c88b</t>
  </si>
  <si>
    <t>d9f6cf54-8186-4efa-9214-33ab0825f999</t>
  </si>
  <si>
    <t>46ac40ce-be3a-4291-aa9b-fd70789ca74a</t>
  </si>
  <si>
    <t>ff636c12-d613-4ac2-a149-b3bcf018c23f</t>
  </si>
  <si>
    <t>d3b638db-355b-4922-bdd2-486e66369c52</t>
  </si>
  <si>
    <t>bf619610-caad-4d53-8b26-8290505e92f2</t>
  </si>
  <si>
    <t>447591ef-562d-4fe8-ace9-bb63f4666ce3</t>
  </si>
  <si>
    <t>1d44acfb-5b9a-4880-91a1-9ecefe1c5221</t>
  </si>
  <si>
    <t>9d85e0df-06ae-4d43-9e7f-1d7714f97614</t>
  </si>
  <si>
    <t>f54cbada-cf81-4900-9514-87b19b07c4a6</t>
  </si>
  <si>
    <t>d79ec908-d845-4f6c-a98f-bd6d32a8257f</t>
  </si>
  <si>
    <t>49981f57-dab7-466c-9075-cfaaf8fc3e37</t>
  </si>
  <si>
    <t>26745ffc-17b6-4968-aa57-a607d5080b0a</t>
  </si>
  <si>
    <t>aad4fc2b-ab84-494a-90cf-b206572d31b9</t>
  </si>
  <si>
    <t>65a2f900-333e-4c07-a431-9b7dd6b53a09</t>
  </si>
  <si>
    <t>fa3f3a8b-753d-43c0-807b-78dbbc9a5a8a</t>
  </si>
  <si>
    <t>254a0707-cf0e-49a7-a88c-406be1a5f888</t>
  </si>
  <si>
    <t>2792425b-5901-4139-8d99-84eea2615c8e</t>
  </si>
  <si>
    <t>7407dbd8-c042-43f8-95e9-a1571faf63e8</t>
  </si>
  <si>
    <t>f4b2fb1b-436f-4aac-b56e-5c26f14aa14d</t>
  </si>
  <si>
    <t>4c6ea08c-3d5f-4835-acaa-d586a649658c</t>
  </si>
  <si>
    <t>ab62b8cd-9d28-45ff-a6df-c890117d5cfe</t>
  </si>
  <si>
    <t>75bf03a7-e710-4ddf-997a-1577acba8203</t>
  </si>
  <si>
    <t>0a005400-2b38-4dbc-8cdc-2f9838114043</t>
  </si>
  <si>
    <t>efe21a2c-106e-45e4-b351-e6a0cdd957d1</t>
  </si>
  <si>
    <t>7dcbbb0c-1b81-470b-a58c-2aab3ad4f5bf</t>
  </si>
  <si>
    <t>cf447a78-7595-4cd2-b94b-c7c673f65601</t>
  </si>
  <si>
    <t>ef5a7735-dfe6-4e9e-88a3-f13e499ea601</t>
  </si>
  <si>
    <t>dd4f6e5a-d1fa-4ee4-889b-6eb7cd6faf03</t>
  </si>
  <si>
    <t>d6c85a34-91f6-4a34-91e1-5edf2ded190b</t>
  </si>
  <si>
    <t>7b0c6d3f-1927-486e-8558-2e49bccdbdb9</t>
  </si>
  <si>
    <t>3b71d0ba-c3f6-4b7d-9d51-8412b4e7bdc4</t>
  </si>
  <si>
    <t>e8547790-0914-40f6-a631-d515608b4b64</t>
  </si>
  <si>
    <t>09066c42-58c6-4e9c-b93c-93e96ca46bfe</t>
  </si>
  <si>
    <t>c46ae10b-1023-4401-bbdc-88f2565ac498</t>
  </si>
  <si>
    <t>511bfe7f-5094-43e0-babc-723a433155c6</t>
  </si>
  <si>
    <t>CHIPLUN</t>
  </si>
  <si>
    <t>22425111-a913-4c13-b5bd-39e743d061c6</t>
  </si>
  <si>
    <t>50a6b217-1e4d-486c-a459-98b8c1a80013</t>
  </si>
  <si>
    <t>040af2c8-3ee4-44f4-af0f-6e886b4fb00d</t>
  </si>
  <si>
    <t>b1499e26-223c-4e93-9c9b-644c726191aa</t>
  </si>
  <si>
    <t>a186708c-14b3-48bb-a1c0-653bcef082c5</t>
  </si>
  <si>
    <t>435cdaad-9577-42db-af45-00d0baf09625</t>
  </si>
  <si>
    <t>532c24ed-93c5-4cf2-940a-b5b2e3e8352e</t>
  </si>
  <si>
    <t>79213106-487c-49b9-adcd-3fa2e05e12ea</t>
  </si>
  <si>
    <t>c41616d9-1a5c-49f9-bef2-a50a9d8daa1c</t>
  </si>
  <si>
    <t>5308fb36-a730-4a59-9ffd-4e63c88d5cbd</t>
  </si>
  <si>
    <t>BURLA</t>
  </si>
  <si>
    <t>78a5b100-ace8-40d0-a13c-1b8130fd19ea</t>
  </si>
  <si>
    <t>4b11e6a6-247c-41f7-a6f1-f84cde3065c0</t>
  </si>
  <si>
    <t>1486005d-8286-4754-a16d-6b3952c11b17</t>
  </si>
  <si>
    <t>7112558e-7241-46b4-a507-8de596eaf9d7</t>
  </si>
  <si>
    <t>97535fa5-88ac-4d19-82b6-d1da8b312ef7</t>
  </si>
  <si>
    <t>15e9cb2f-0a94-4719-a74a-0713954a48b6</t>
  </si>
  <si>
    <t>b170cde9-c281-485c-9a01-9bbfc2d283e3</t>
  </si>
  <si>
    <t>a3db67a7-0e7f-47d4-bb84-3ea0c796cd47</t>
  </si>
  <si>
    <t>4bfe906f-6b62-4115-8fc0-8cf39736cbb3</t>
  </si>
  <si>
    <t>0fd597f6-9d61-44bf-bf59-5bf2714705c1</t>
  </si>
  <si>
    <t>a6b7b132-e387-4c8f-9bab-5114ed325ba4</t>
  </si>
  <si>
    <t>161b8f81-caa2-47ac-9fcf-3cbda77332ad</t>
  </si>
  <si>
    <t>52d4eb04-3b26-46e7-b6ce-090030bb5b4c</t>
  </si>
  <si>
    <t>942bc075-2be7-482b-959c-fd8fad235588</t>
  </si>
  <si>
    <t>2454edf0-bebf-41a2-9fb9-eeb175aa1272</t>
  </si>
  <si>
    <t>58d1a0f4-67a1-4f3d-a5ce-4500626cabea</t>
  </si>
  <si>
    <t>cd2830e9-c1b6-4052-be70-dc446d2f8968</t>
  </si>
  <si>
    <t>c23c1bff-2bf3-4c06-bd2e-9b4ffba9169d</t>
  </si>
  <si>
    <t>7d23cb49-25ed-4dc4-a882-bd9ced48bd98</t>
  </si>
  <si>
    <t>7fe95f89-98a5-4558-b780-32902d3a56ae</t>
  </si>
  <si>
    <t>c2428bc9-9fc7-4654-bece-d264039bf260</t>
  </si>
  <si>
    <t>e6b54a57-2ec4-464f-8d79-52e7da5b506b</t>
  </si>
  <si>
    <t>b22020d6-f860-4b40-9fe2-bda57638ea07</t>
  </si>
  <si>
    <t>bb291e59-722f-4a94-a26e-ea8958d9b08e</t>
  </si>
  <si>
    <t>88e1c4c7-476c-49a3-b428-5a64fb55567e</t>
  </si>
  <si>
    <t>4bbb4504-0b60-4a93-bf39-ac403b1d00dd</t>
  </si>
  <si>
    <t>c8242722-0f10-4b78-b627-b7b58930ff05</t>
  </si>
  <si>
    <t>f97665f7-2707-4987-98ed-e17a96dba41b</t>
  </si>
  <si>
    <t>5de97730-d8fe-49e3-b3c1-e751d02902be</t>
  </si>
  <si>
    <t>14097766-23c3-443c-a6e5-1abe25f50468</t>
  </si>
  <si>
    <t>fea4a563-0ff6-4d81-b0bf-dc0eb79ba858</t>
  </si>
  <si>
    <t>19ee6757-4ce0-49ac-8043-8cdc4b89ec22</t>
  </si>
  <si>
    <t>f3e00132-54d3-4908-a43c-7816e9732625</t>
  </si>
  <si>
    <t>6612c5af-d51b-4b8d-9c17-0302408dc06d</t>
  </si>
  <si>
    <t>2711e957-6fbe-4804-8760-81e0c4e0053f</t>
  </si>
  <si>
    <t>c529749d-8e84-46db-abd8-00b4c5a68b51</t>
  </si>
  <si>
    <t>47554aff-fe5d-4c1b-886a-95f0b1a870a6</t>
  </si>
  <si>
    <t>0458f1e0-158c-4052-83b0-0e399e00e9e8</t>
  </si>
  <si>
    <t>1dd40896-50f3-43f1-9048-8d2617bd6772</t>
  </si>
  <si>
    <t>21f51837-de3e-4d8d-b12f-ada7915aae87</t>
  </si>
  <si>
    <t>274806dc-4a0f-491c-ae8b-76008a8df97d</t>
  </si>
  <si>
    <t>ed0cb643-e71c-4f90-a043-919a4eb7dad1</t>
  </si>
  <si>
    <t>e9284e19-424e-4eda-b080-8a2ba44387f5</t>
  </si>
  <si>
    <t>d603f1e6-5e35-48b4-baaa-11b7c00ecbcd</t>
  </si>
  <si>
    <t>93491f23-7aaf-4370-8950-b84113f5fa38</t>
  </si>
  <si>
    <t>1866709c-3884-4b5a-a669-9bedc888d590</t>
  </si>
  <si>
    <t>fb27dd7d-c419-4e2c-bd8c-d37f47f454da</t>
  </si>
  <si>
    <t>d163d86d-7516-4cc0-9125-eebb848314ed</t>
  </si>
  <si>
    <t>58fa99dd-7126-4faf-8c75-22943aa790a6</t>
  </si>
  <si>
    <t>2be90ade-dd23-443f-8b43-4638ec08e54f</t>
  </si>
  <si>
    <t>1608bcff-3f94-467f-8497-09ac2c095ee7</t>
  </si>
  <si>
    <t>0b5b8240-674d-4830-a1ab-14480564d229</t>
  </si>
  <si>
    <t>89d2c79e-f456-469f-842b-dbaf0270965e</t>
  </si>
  <si>
    <t>9965b4a5-6e8e-402a-883b-99f96ee1b6bb</t>
  </si>
  <si>
    <t>64eec662-a034-4362-ab10-f1e06c2fff62</t>
  </si>
  <si>
    <t>3c2bf238-01d4-4fdd-bce3-eb165aecfbc2</t>
  </si>
  <si>
    <t>7bc0d911-ae39-42c6-abb7-9013b606c85b</t>
  </si>
  <si>
    <t>2d5afccf-48ba-4fcd-b261-0d6cc524790d</t>
  </si>
  <si>
    <t>c49ea90c-e1ee-42fa-aee0-9946eaa6b8c9</t>
  </si>
  <si>
    <t>65a216a5-fd1e-4337-801f-f926636d3a8b</t>
  </si>
  <si>
    <t>4c74d684-0a02-4eae-9177-1a6c89988d25</t>
  </si>
  <si>
    <t>9221c644-e8a4-4483-bf22-be5b5d1b9284</t>
  </si>
  <si>
    <t>f8b8e6f7-2718-4ca8-905c-bba23e156505</t>
  </si>
  <si>
    <t>e185b3e9-cc5c-402b-9b4e-e36ad755ea5b</t>
  </si>
  <si>
    <t>6e8cf080-376f-4833-8fd9-69cc2de78c44</t>
  </si>
  <si>
    <t>7f55659f-8b3d-429b-a844-204bffd7933b</t>
  </si>
  <si>
    <t>0cd5c5cd-3e58-4787-a726-8171f02fd86f</t>
  </si>
  <si>
    <t>c79e5c31-bae8-402a-84b8-58a5052504d7</t>
  </si>
  <si>
    <t>SILLOD</t>
  </si>
  <si>
    <t>3870a854-db44-402d-9323-b744538102f4</t>
  </si>
  <si>
    <t>9751ae77-c1f1-4688-af78-b7213a0f922a</t>
  </si>
  <si>
    <t>a9b81976-ae29-498d-b149-094e6b503877</t>
  </si>
  <si>
    <t>f47fc28d-ee5e-435b-8df6-eb0a43cd5027</t>
  </si>
  <si>
    <t>2dee008c-5bdb-488e-b8f7-1fcd2de28932</t>
  </si>
  <si>
    <t>78a419d5-8a0d-4738-ac52-09a7dca65af8</t>
  </si>
  <si>
    <t>9de2783c-2414-4062-a038-205665820298</t>
  </si>
  <si>
    <t>ce3498e4-a00a-4cca-983c-fb08702a53b0</t>
  </si>
  <si>
    <t>2db5c7f5-23f2-4a85-bc92-956f87d9a0f8</t>
  </si>
  <si>
    <t>d81dca68-37a9-40d4-9996-e123efad9e5f</t>
  </si>
  <si>
    <t>26419182-a84e-46e2-81a4-4068936de6fb</t>
  </si>
  <si>
    <t>db96fa05-24d2-4665-920d-e449da4f1f2a</t>
  </si>
  <si>
    <t>d346f825-6cca-4ca0-8640-6c0588a40099</t>
  </si>
  <si>
    <t>605a7a09-93f2-4cf7-a117-e6bbb70d8b9a</t>
  </si>
  <si>
    <t>0ec35939-e006-4aec-a511-fba43cdb4822</t>
  </si>
  <si>
    <t>5d47ad81-0347-4fa7-913f-c63c7377d322</t>
  </si>
  <si>
    <t>6a2d25b7-77a1-4852-86d8-0a4c34d6bc54</t>
  </si>
  <si>
    <t>e2fb2b52-7355-42e7-8265-2f0c9639632b</t>
  </si>
  <si>
    <t>6b4739a7-b3a4-4552-bda7-f3c37e508479</t>
  </si>
  <si>
    <t>9f580bf1-3e09-4e1e-a0c8-824e366ce2f2</t>
  </si>
  <si>
    <t>4b913624-aa0d-4412-a81c-688a49d6b72a</t>
  </si>
  <si>
    <t>01013e2e-de82-48c0-8c01-0db985d9ecda</t>
  </si>
  <si>
    <t>bbf4ac19-bf3f-4dde-8509-97e173668ee6</t>
  </si>
  <si>
    <t>94123296-a9ac-441d-afa2-fe6d384cb2f2</t>
  </si>
  <si>
    <t>9cd7671d-1e4b-47db-ad47-cbe7ea89242a</t>
  </si>
  <si>
    <t>44220e5a-5892-4035-a888-b28de87f0917</t>
  </si>
  <si>
    <t>09d82584-eaab-4551-8c58-dac12687751a</t>
  </si>
  <si>
    <t>bbb73fdd-7424-46c3-8dd2-8a7280b1d550</t>
  </si>
  <si>
    <t>a623ccba-facc-47ad-aad2-41b6582e16ee</t>
  </si>
  <si>
    <t>a071e644-9cb1-467d-a726-cef4c7313815</t>
  </si>
  <si>
    <t>64979a74-21ff-4d80-b3e3-b284d957ddfc</t>
  </si>
  <si>
    <t>fd12c37d-3b26-4373-a78c-6559b60a6d01</t>
  </si>
  <si>
    <t>353e96ef-adc0-46a4-8eb6-78a253a33dd5</t>
  </si>
  <si>
    <t>25e09c60-2075-431e-b610-89f893fd23fe</t>
  </si>
  <si>
    <t>c859c635-77af-48d4-8fe8-3c48380f6389</t>
  </si>
  <si>
    <t>93aeb156-1a03-43e5-b046-edb01ea0d5fa</t>
  </si>
  <si>
    <t>bfc91cd0-2440-4251-b90f-831588cd50ea</t>
  </si>
  <si>
    <t>f263b150-8e6a-4bdf-aa3c-da1ee422b72f</t>
  </si>
  <si>
    <t>d7c13c49-1ad3-4bae-b6fc-2809b994197c</t>
  </si>
  <si>
    <t>195f0a88-2b46-4b5d-a1e5-b87c1e87b690</t>
  </si>
  <si>
    <t>989b1937-bf72-4457-b601-cff1a9a9d7ea</t>
  </si>
  <si>
    <t>e955d2ab-d57d-4536-9be5-e488d01cf86e</t>
  </si>
  <si>
    <t>3f37a095-b2b4-4a9a-87cd-00428bd0a428</t>
  </si>
  <si>
    <t>d2b68fc0-4c69-4278-ae06-9b8d679faaf4</t>
  </si>
  <si>
    <t>ed9d4642-de75-4d89-b60e-e75a5f70bfc5</t>
  </si>
  <si>
    <t>84e197b1-d67f-4b3f-8a58-34f58d7a9e76</t>
  </si>
  <si>
    <t>941cc489-1c5c-47d1-a9c9-b806db3337b1</t>
  </si>
  <si>
    <t>bb34fc48-a54b-45c4-ac8a-c0e3cb4baf68</t>
  </si>
  <si>
    <t>2e2f88ac-2e89-4aae-b929-315bc7a5ecc3</t>
  </si>
  <si>
    <t>a3f94cfc-c911-41a0-87a7-c2271f316160</t>
  </si>
  <si>
    <t>2d2defde-b474-4205-a0ab-44f9b1ae0fb2</t>
  </si>
  <si>
    <t>79412cda-d007-4ab2-bb46-93747156c332</t>
  </si>
  <si>
    <t>3c2f9d77-457c-412b-8b53-4ae0627316b6</t>
  </si>
  <si>
    <t>ee9690bf-2546-47a7-b643-3400324e6144</t>
  </si>
  <si>
    <t>2ba93af1-0867-4ada-816e-ba9a94d5e92f</t>
  </si>
  <si>
    <t>19de9bb5-00dd-4d5c-98e7-14c1dbd32586</t>
  </si>
  <si>
    <t>bb58c71b-3ea8-4444-ad30-7274efeec551</t>
  </si>
  <si>
    <t>89b707d8-20ad-4584-ab61-05683d33c922</t>
  </si>
  <si>
    <t>d1abf9ed-3a72-4e80-9275-0d26ea61cc38</t>
  </si>
  <si>
    <t>8b06ec8a-a7ef-4777-a826-31af38ed33e6</t>
  </si>
  <si>
    <t>9b75a324-3fce-4910-a263-09c636df9c96</t>
  </si>
  <si>
    <t>bc1580e8-e648-479f-b1e1-04a9bb9d17d3</t>
  </si>
  <si>
    <t>d7033c03-adb1-4aca-a58d-7bfaae13b447</t>
  </si>
  <si>
    <t>26c06841-94a9-4c96-b266-7b5a372dc8e3</t>
  </si>
  <si>
    <t>81b1dd65-e182-482c-978e-6ee07438b79e</t>
  </si>
  <si>
    <t>8812f3a2-561d-40a7-9260-a3293c6178c2</t>
  </si>
  <si>
    <t>d8939d14-5699-4d94-a04f-32dfc36d78d6</t>
  </si>
  <si>
    <t>2f9e5ad0-42b0-453b-9e9a-c7a8176001a4</t>
  </si>
  <si>
    <t>5229a9e2-9c4d-46c3-9511-862803f9d6a0</t>
  </si>
  <si>
    <t>29c8b74f-33fe-4d19-9604-f131ff9933c4</t>
  </si>
  <si>
    <t>ea670e88-4e0a-4844-8e66-ebffba72f555</t>
  </si>
  <si>
    <t>537f528f-1e1c-40a7-a1f4-d815c49763a6</t>
  </si>
  <si>
    <t>e0dbd072-8f30-428f-8327-4a6465753061</t>
  </si>
  <si>
    <t>e3a5ec28-a56f-45e1-9db0-8af76df834fe</t>
  </si>
  <si>
    <t>df958a4a-22fd-4d77-891b-9444e2ac661e</t>
  </si>
  <si>
    <t>ece84194-907f-4f13-80ce-ca7d1ae65415</t>
  </si>
  <si>
    <t>059fc50f-64cb-4cdc-abfe-4569d8ccc959</t>
  </si>
  <si>
    <t>ad4b2b67-4481-41f1-817e-c36b344b4f25</t>
  </si>
  <si>
    <t>7c50a3bd-272e-45d6-a218-03134ce67418</t>
  </si>
  <si>
    <t>7039006e-8ca3-448c-9842-4339a5e13f3c</t>
  </si>
  <si>
    <t>f843df4c-fc9f-4d2f-a468-ee3a82733731</t>
  </si>
  <si>
    <t>30c8e0d6-679a-47ae-961a-dc5377785398</t>
  </si>
  <si>
    <t>43cbf372-346a-4815-bda3-03cd8c0a0589</t>
  </si>
  <si>
    <t>5639a312-9632-4338-b12b-05c037afbcae</t>
  </si>
  <si>
    <t>923c4148-e6e7-40d0-92d5-fbfcef5bc309</t>
  </si>
  <si>
    <t>677fac83-6c91-4401-bcfe-871210456ef0</t>
  </si>
  <si>
    <t>1ba680a8-a3f9-4fd6-bfcd-fd174c355102</t>
  </si>
  <si>
    <t>264e9661-a534-49a3-bf06-e8f822642fb5</t>
  </si>
  <si>
    <t>0b898496-6713-4171-9093-57bbe169bd45</t>
  </si>
  <si>
    <t>28319b07-4e0f-4250-a0d3-9140da28651a</t>
  </si>
  <si>
    <t>fdac8309-b4e9-45b7-af8c-5a77f14712d0</t>
  </si>
  <si>
    <t>3b8868da-50c4-4f0e-ae74-5a2694456214</t>
  </si>
  <si>
    <t>6a216d95-7333-4afc-8f02-c26a0d5242f1</t>
  </si>
  <si>
    <t>7867dfce-3bcd-4915-b537-901ecd102604</t>
  </si>
  <si>
    <t>f930b539-9195-41da-a91c-c19ca5c0fa39</t>
  </si>
  <si>
    <t>b7a6327c-1e24-4fcb-a1cb-d820e4d9eda1</t>
  </si>
  <si>
    <t>217eae9e-edf2-4bcd-a78a-55101c9cab6b</t>
  </si>
  <si>
    <t>cd2cdb23-4ea8-48c1-8007-493ad62d0276</t>
  </si>
  <si>
    <t>92c45605-e52f-474d-a395-4e0dcedae24f</t>
  </si>
  <si>
    <t>206104bb-66ba-4f27-b022-8656d0a1eb00</t>
  </si>
  <si>
    <t>f9f745b1-c8ae-4d9e-b734-64f80c560150</t>
  </si>
  <si>
    <t>f305525c-7902-44eb-a09e-18fe319c59f6</t>
  </si>
  <si>
    <t>9546a0c4-ce45-4720-be4f-6516625acb20</t>
  </si>
  <si>
    <t>a36be39c-0a53-41ca-83e0-7401e7b6ee76</t>
  </si>
  <si>
    <t>a21ffd5d-88d4-4818-a095-a069d0da2dc4</t>
  </si>
  <si>
    <t>62d73ccd-2316-4c6f-9f58-0fdf4a71513f</t>
  </si>
  <si>
    <t>1fc4f74a-1207-470c-910a-445c7c756e2d</t>
  </si>
  <si>
    <t>a821616b-4992-491e-a2a5-f85a0f3637c1</t>
  </si>
  <si>
    <t>e51a6b1c-9521-4355-aa0b-e3e7473f402b</t>
  </si>
  <si>
    <t>ca2539f9-2dd0-46f7-add6-01b4d9cffb44</t>
  </si>
  <si>
    <t>c66b3568-59f2-4b27-8d70-3838c4d6b927</t>
  </si>
  <si>
    <t>fada131b-e63f-4f7c-918b-3a81f33d4da0</t>
  </si>
  <si>
    <t>60130ffc-75a7-4dd3-b4a0-b2681278fa5f</t>
  </si>
  <si>
    <t>f85a6267-0ae6-4c76-8cbe-096152d8b9ad</t>
  </si>
  <si>
    <t>f52ecc8b-c4c0-4401-90c8-2806487bfd6c</t>
  </si>
  <si>
    <t>e019ca41-0e22-4ef8-95d1-21c8c8b7712d</t>
  </si>
  <si>
    <t>dc2889d6-0392-4716-a88c-6dba447457f1</t>
  </si>
  <si>
    <t>58fcc0a6-03a9-4d26-938f-84a7bae4ab72</t>
  </si>
  <si>
    <t>0b5ffab6-f76f-4c22-a94a-185543e28c18</t>
  </si>
  <si>
    <t>939070e6-6593-4ebd-aef1-5e1d7fd08fd5</t>
  </si>
  <si>
    <t>31e17fce-cb13-4160-855a-205d9238c334</t>
  </si>
  <si>
    <t>0ad0e611-8d9b-43f5-85aa-efe7623f48f7</t>
  </si>
  <si>
    <t>2752d18d-10fa-40ea-aefe-c6cb826815cc</t>
  </si>
  <si>
    <t>040f8e12-5b03-43d4-85be-bea1f19115c8</t>
  </si>
  <si>
    <t>7f6833f4-51f3-4d86-9330-0e61a63ead6a</t>
  </si>
  <si>
    <t>86db0c1f-a9b4-417f-867a-ffd36f2a63a2</t>
  </si>
  <si>
    <t>c72243fa-51d0-44c8-90c2-10a9c45f524c</t>
  </si>
  <si>
    <t>c1d4c8e3-9c15-4eae-9bae-1a32c998811d</t>
  </si>
  <si>
    <t>410d8fdf-4354-441e-8fde-73a58f0b229d</t>
  </si>
  <si>
    <t>4085c4c5-66d0-40c0-9f72-b0390a7d3cfd</t>
  </si>
  <si>
    <t>fa35434f-8b97-44fb-ba9d-444e9e06eb51</t>
  </si>
  <si>
    <t>90353f1b-290b-4837-9920-5ca3f302c624</t>
  </si>
  <si>
    <t>a53b95f0-dfd8-49c4-8053-b58a9ef1c533</t>
  </si>
  <si>
    <t>29443947-d4a2-4c08-8050-27cc06ef4128</t>
  </si>
  <si>
    <t>96ce9150-df1c-4e71-a62d-a37d40d88460</t>
  </si>
  <si>
    <t>691c76db-be54-4f3f-8018-93e22e21d539</t>
  </si>
  <si>
    <t>4da9d9ac-63ae-4a6e-947d-95198985c5f9</t>
  </si>
  <si>
    <t>0ed6eed4-6f3b-4f2b-b844-251ba3056c80</t>
  </si>
  <si>
    <t>bd73cffe-2df0-48ae-91c7-838f9edd350b</t>
  </si>
  <si>
    <t>c54143ce-990e-47a8-9633-ec295dbc7e2f</t>
  </si>
  <si>
    <t>bd1654aa-8c55-4765-b48c-86e913cb5ea4</t>
  </si>
  <si>
    <t>c49e3b77-872c-48be-9714-ed902cf5d072</t>
  </si>
  <si>
    <t>2477fc74-4772-4539-9e02-43035c191830</t>
  </si>
  <si>
    <t>f4ba8619-dedb-4f9a-b4cd-6aab3645d1da</t>
  </si>
  <si>
    <t>8598bb80-f089-45bf-9b2a-850060c4f4f7</t>
  </si>
  <si>
    <t>822f547f-c231-47b1-94f6-e980d5efc854</t>
  </si>
  <si>
    <t>a9b1c748-d383-40f5-83a3-4135789838b3</t>
  </si>
  <si>
    <t>430f250a-57dc-420e-9d8e-66c31aa83faf</t>
  </si>
  <si>
    <t>338985cd-c1fd-4f9d-84a3-71740daed43a</t>
  </si>
  <si>
    <t>d8f37d87-e4e7-4fc6-985d-1fdccdf4db28</t>
  </si>
  <si>
    <t>d256b78d-ce8e-4001-8924-6f59e4471b8a</t>
  </si>
  <si>
    <t>b0e15c92-0cb1-4608-a814-b93ab9584b04</t>
  </si>
  <si>
    <t>TEKARI</t>
  </si>
  <si>
    <t>bbd8f629-bc61-4630-9baf-440526d81f54</t>
  </si>
  <si>
    <t>6994cf85-19c6-4606-9755-6b8fe2407b15</t>
  </si>
  <si>
    <t>1f909513-b562-4032-b079-0dc967478211</t>
  </si>
  <si>
    <t>8fd0ed25-27e9-407c-ae98-a04d02e0a3e4</t>
  </si>
  <si>
    <t>fcf6b76f-5b92-4b95-abae-1452395c227f</t>
  </si>
  <si>
    <t>613ecbe3-24fb-4efc-be99-8ab8386ba20c</t>
  </si>
  <si>
    <t>ac41a9bc-ce37-4a9d-9676-f8ab5147bdd7</t>
  </si>
  <si>
    <t>d0f64e7d-68be-459b-8c82-abf4dfa76090</t>
  </si>
  <si>
    <t>0f5a644c-9dd3-495a-9a3f-0dc24d58e704</t>
  </si>
  <si>
    <t>054d41c9-5053-4ec3-9eaf-157fea43f5c4</t>
  </si>
  <si>
    <t>89b77920-5662-4a87-ac51-16fa93aa6981</t>
  </si>
  <si>
    <t>9f1b2d01-7f1d-4aed-bddf-66befa12f69a</t>
  </si>
  <si>
    <t>b1c6f040-dbeb-425f-84d6-34ea4d42dfba</t>
  </si>
  <si>
    <t>1a338a1f-dc43-4522-a4f9-3cb41d6d7afd</t>
  </si>
  <si>
    <t>806704b2-e0c6-4098-9f83-3a22cbf7cf49</t>
  </si>
  <si>
    <t>ffe4f59e-076d-4aaf-8576-47481e8f2c02</t>
  </si>
  <si>
    <t>d5704591-0864-442b-8a08-6b89dd3302ed</t>
  </si>
  <si>
    <t>cb0f90aa-66b0-4450-beea-e45f427adfe7</t>
  </si>
  <si>
    <t>96d51f57-a877-46ac-8ba7-862521c8018e</t>
  </si>
  <si>
    <t>a23a1d00-eeba-429e-961b-de0e505ad15d</t>
  </si>
  <si>
    <t>1312d371-d994-468f-9a54-dad5392e91ce</t>
  </si>
  <si>
    <t>c392dddd-dc8d-454c-856b-b64fb376dbd7</t>
  </si>
  <si>
    <t>b9c848f7-8141-4e98-8b37-4d970b6e2de4</t>
  </si>
  <si>
    <t>e41a9781-aabb-4734-9e23-6458659e8c61</t>
  </si>
  <si>
    <t>c9951568-fa41-4ad4-893c-5b24019040ed</t>
  </si>
  <si>
    <t>9bfc1ad6-d71b-4b7d-ad49-697cb14f6d7a</t>
  </si>
  <si>
    <t>f3395abd-ec05-41fb-9a2c-511ef210eb10</t>
  </si>
  <si>
    <t>062670ed-3451-492a-9e5c-0284f03ddad2</t>
  </si>
  <si>
    <t>b61cb044-c7ef-4842-9ee2-d675728c61ea</t>
  </si>
  <si>
    <t>537edde8-d905-4d91-ab7f-1ce9b51c62cf</t>
  </si>
  <si>
    <t>a282899f-242c-4b08-a414-4e574afee13e</t>
  </si>
  <si>
    <t>4d91b240-c0c9-45e8-8d02-d88fba7ac554</t>
  </si>
  <si>
    <t>ba328cc9-ed00-4781-bf7b-15668f64f2ad</t>
  </si>
  <si>
    <t>263aad38-aad6-49bf-9715-3f20d0732bda</t>
  </si>
  <si>
    <t>5df5f7e4-9beb-4f54-8811-837a68d7d491</t>
  </si>
  <si>
    <t>ce8288b1-de31-4644-94ea-d15bf53b85e5</t>
  </si>
  <si>
    <t>130885d8-84ac-4d49-b357-b5cd1b80c08b</t>
  </si>
  <si>
    <t>bad5151c-e761-47c3-bf26-b3a8fafea50a</t>
  </si>
  <si>
    <t>60556a4c-d2e3-4b34-a6fa-5fe5857fee99</t>
  </si>
  <si>
    <t>229c3683-2843-4f8e-8916-f6a71559328d</t>
  </si>
  <si>
    <t>8f10775f-9226-4685-b181-5ac6db8e9513</t>
  </si>
  <si>
    <t>ef4ac3e5-60d8-4855-85e9-ee90685b66b1</t>
  </si>
  <si>
    <t>12ab44fc-e3df-46d6-bcb1-227afb58b02d</t>
  </si>
  <si>
    <t>54bba31c-be9b-4e0f-b524-a38ddde0df88</t>
  </si>
  <si>
    <t>c3afcac8-2dfb-47a4-817b-38254b2c8db0</t>
  </si>
  <si>
    <t>cb949989-0038-4c02-baf6-3b9ceee77f3d</t>
  </si>
  <si>
    <t>5c780700-486f-40f7-a077-3c3c394c28fb</t>
  </si>
  <si>
    <t>9a4ddfe1-a672-4eb8-9e4f-f352c4145a99</t>
  </si>
  <si>
    <t>fa37f8ca-cb0e-46d2-91f9-6f4096fcb657</t>
  </si>
  <si>
    <t>1e5bbc08-4a66-4f2c-a432-e64c429d83e6</t>
  </si>
  <si>
    <t>cc756dbd-4f4c-4495-8410-16eb87777675</t>
  </si>
  <si>
    <t>d2bf1936-0124-4c13-a060-f921234159d7</t>
  </si>
  <si>
    <t>92752c8b-dc52-4b45-b9c1-a3c176b24623</t>
  </si>
  <si>
    <t>ac905bab-0388-4619-9978-3db50bca5758</t>
  </si>
  <si>
    <t>03225cf2-ec9c-480e-a857-f62a54e88388</t>
  </si>
  <si>
    <t>11a948db-d999-4757-8e5f-6d7299cf3d72</t>
  </si>
  <si>
    <t>dae6fa6f-2af0-4a12-a7bb-ca36b793e1d6</t>
  </si>
  <si>
    <t>ec85b7f3-1e55-475d-b9c1-70d26145d696</t>
  </si>
  <si>
    <t>650d7751-618a-4d68-a9eb-4ddd824329d6</t>
  </si>
  <si>
    <t>bee53eec-3f8b-4c06-8279-ee7abcde34be</t>
  </si>
  <si>
    <t>f50eed59-8d9d-4a08-90da-caa3d16348ab</t>
  </si>
  <si>
    <t>2b56e01c-885c-4436-8e70-91ae6be28eea</t>
  </si>
  <si>
    <t>1ec56e4f-3980-4667-8482-7a618baa6fc3</t>
  </si>
  <si>
    <t>72230715-c96a-4bee-a236-0ea3054ee138</t>
  </si>
  <si>
    <t>27438f5e-1330-46a4-a0ea-9f43fee08d4f</t>
  </si>
  <si>
    <t>9399aee0-dc87-470c-a1ea-b16e86a916f0</t>
  </si>
  <si>
    <t>fb071741-40c3-4db2-8861-d9a899b85ee4</t>
  </si>
  <si>
    <t>7696b86e-2cfe-44e6-a734-af1452034160</t>
  </si>
  <si>
    <t>b6dd45f3-c09b-44ce-a417-4a93b5ed924b</t>
  </si>
  <si>
    <t>5c7db0e1-ca1c-49d4-9c03-6da1ac9bcfac</t>
  </si>
  <si>
    <t>609d5f0a-74f6-4ff6-94bb-05064bba09ae</t>
  </si>
  <si>
    <t>ad9425cc-c7ad-4e10-b66f-b9f41c9df10b</t>
  </si>
  <si>
    <t>3a5945a4-7202-4b14-8721-5d85e78dd498</t>
  </si>
  <si>
    <t>bf4fd0e7-1c16-4120-a8d6-14b0c14bf7e2</t>
  </si>
  <si>
    <t>592b069b-b479-476c-9f81-c36cf8ddc457</t>
  </si>
  <si>
    <t>70d59e80-7235-4dc0-af41-302ff476c85d</t>
  </si>
  <si>
    <t>169c7727-02f0-4c61-babe-eae3eaed3b52</t>
  </si>
  <si>
    <t>2446b3c1-85a4-46e9-81a2-b989d82c89b9</t>
  </si>
  <si>
    <t>CHORYASI</t>
  </si>
  <si>
    <t>9ce6d734-95ed-4cd3-bc9b-f8a63dd3b749</t>
  </si>
  <si>
    <t>2d280ca9-bf8c-451c-b307-5b27b6e9585c</t>
  </si>
  <si>
    <t>NARASANNAPETA</t>
  </si>
  <si>
    <t>c39af234-90ea-4eb3-917f-c691aafe28ec</t>
  </si>
  <si>
    <t>7fca7c9b-9758-4e9c-8e4d-de43f88c729e</t>
  </si>
  <si>
    <t>df7be318-33ac-4e84-ae50-74c8c9f84d3a</t>
  </si>
  <si>
    <t>42f4c0f3-f40f-4fa7-85d3-f0755d46773d</t>
  </si>
  <si>
    <t>3b9b4715-ee38-4e7c-a0be-ac452e5b990a</t>
  </si>
  <si>
    <t>840ad12e-3459-435e-b3db-3ba45d48fd04</t>
  </si>
  <si>
    <t>d635f81a-da44-4116-b19f-019523aca947</t>
  </si>
  <si>
    <t>b0ad945b-53e0-4a2f-989f-5c40c29fae50</t>
  </si>
  <si>
    <t>e7b2c687-2ef8-47f7-9c29-70e95413e938</t>
  </si>
  <si>
    <t>671ae23b-8414-42f2-9551-65ee224871f1</t>
  </si>
  <si>
    <t>f2eee483-ead9-4071-acc0-6f30a86594e1</t>
  </si>
  <si>
    <t>19453c8c-41e3-4a22-9234-72da59bae64b</t>
  </si>
  <si>
    <t>fac3f466-980c-40d5-9c1c-0ba88329e3ac</t>
  </si>
  <si>
    <t>fd9f2959-55fb-4892-b804-0acb356acfe3</t>
  </si>
  <si>
    <t>a62d133c-f9bb-4f1c-854b-2486b870db8f</t>
  </si>
  <si>
    <t>9d2002a4-5c63-488b-9644-1f4eadd721ce</t>
  </si>
  <si>
    <t>4918b6b5-088d-4d05-a394-58ca7dec498b</t>
  </si>
  <si>
    <t>b3d53871-9204-42e8-ad1d-daccc967a6ae</t>
  </si>
  <si>
    <t>617bb503-9c2f-4e76-9622-dc2d84b667bb</t>
  </si>
  <si>
    <t>17e15623-2a5c-4f45-b7e3-7609216c2b0e</t>
  </si>
  <si>
    <t>3b02137d-f24c-4ca1-bf76-8de46058963c</t>
  </si>
  <si>
    <t>6ad31bcc-518f-45a8-815f-7e997e0c14d3</t>
  </si>
  <si>
    <t>Kristina Gutierrez</t>
  </si>
  <si>
    <t>6f3c0d50-97f5-48fc-8613-f094f8f91452</t>
  </si>
  <si>
    <t>e6430501-5e6f-45e4-b5ba-08d1e3717dcd</t>
  </si>
  <si>
    <t>833d5d2f-6662-4451-b823-87604f8fde9d</t>
  </si>
  <si>
    <t>bf0470e0-267f-4e7e-9221-47274dda2f3c</t>
  </si>
  <si>
    <t>24bfaa23-af95-4db4-a2aa-8b2d108a5e50</t>
  </si>
  <si>
    <t>9277a2f4-d963-49af-b847-98238da40a7c</t>
  </si>
  <si>
    <t>8f6a14be-25e6-45b3-bb44-8a490f0e1d40</t>
  </si>
  <si>
    <t>6918dfa9-c1dd-43f1-9554-7203cd9fd083</t>
  </si>
  <si>
    <t>35592478-b4a4-40d8-b9b3-abbe7c904296</t>
  </si>
  <si>
    <t>1f191783-a2df-4605-b8a1-1a8667441fd4</t>
  </si>
  <si>
    <t>84d7cbc1-f119-4868-9019-fa66ba4edb88</t>
  </si>
  <si>
    <t>f62d1be8-b727-4633-8d14-df2b00d606af</t>
  </si>
  <si>
    <t>3407df47-b7e7-4d54-952c-eec979ddc27c</t>
  </si>
  <si>
    <t>8041b0bd-eb80-48cd-a1c0-ae4574c19ac3</t>
  </si>
  <si>
    <t>3f836177-6a16-4369-a4e0-ceb1c895d691</t>
  </si>
  <si>
    <t>da3e0f8f-101c-4ed1-bfc9-a1c21372bfd7</t>
  </si>
  <si>
    <t>04b468b4-704e-4509-b0d0-a0dcd36bd899</t>
  </si>
  <si>
    <t>5325d96c-777c-46ad-a4e8-fe2407e77f27</t>
  </si>
  <si>
    <t>66164d66-344d-4c08-9b50-50e057960bf2</t>
  </si>
  <si>
    <t>7baeed3e-572e-4c20-9d32-cc115d34747d</t>
  </si>
  <si>
    <t>3ddc4490-8bf7-4034-bf3a-064e31bd41b3</t>
  </si>
  <si>
    <t>bbc9b4c2-3802-470a-b125-3ac36515dd95</t>
  </si>
  <si>
    <t>1ee4273d-1e8b-4e75-b028-c69ab2b7aedb</t>
  </si>
  <si>
    <t>4c05078b-e75a-46c8-97b8-5cd522334f78</t>
  </si>
  <si>
    <t>dd722fda-4158-455d-8292-cc23043dba1d</t>
  </si>
  <si>
    <t>93939be6-e622-4a34-9e4d-d96f1e9579a3</t>
  </si>
  <si>
    <t>3f4ee7fe-7c69-46f9-9b73-79c9661243a7</t>
  </si>
  <si>
    <t>49bd687c-812e-427b-b8ce-f868c998e55e</t>
  </si>
  <si>
    <t>b220a14e-e646-4ea8-8ffc-e44b9bc1ed8c</t>
  </si>
  <si>
    <t>d0987086-de7c-41c6-915d-50c30a91a6b1</t>
  </si>
  <si>
    <t>1400b3de-09fc-4522-beb7-e3a6a14f4cc2</t>
  </si>
  <si>
    <t>206fbbdd-91e6-4d57-9cc7-699d53b28ef0</t>
  </si>
  <si>
    <t>d4d343ba-0eb1-4db4-9891-ac2c75a8e058</t>
  </si>
  <si>
    <t>7e6c8eda-3eb5-411e-a103-1dd6bf7171d3</t>
  </si>
  <si>
    <t>779e2ab3-9be9-446f-b834-f43359ac898a</t>
  </si>
  <si>
    <t>a72aba4f-1fe4-4f92-b5f6-cafd62487502</t>
  </si>
  <si>
    <t>3ee6012e-e02f-434f-be31-e5fb8d1c3b9b</t>
  </si>
  <si>
    <t>e73e5dca-b991-4ad3-9d9a-74a18bf694de</t>
  </si>
  <si>
    <t>0613109f-cabb-4f16-917f-27b00d57472e</t>
  </si>
  <si>
    <t>67e28be8-a702-4363-98e5-afee6142962e</t>
  </si>
  <si>
    <t>50e0e375-7a10-4ad0-93af-980080bce892</t>
  </si>
  <si>
    <t>8f552c3d-a0b5-49a9-aa40-b042428143d8</t>
  </si>
  <si>
    <t>c5c07c2b-d9da-4207-a5b5-c1a5ad371659</t>
  </si>
  <si>
    <t>d871e3d6-dbc0-46d3-9d40-249d9e0134e0</t>
  </si>
  <si>
    <t>4358ee47-25ca-4597-a64b-4fb4151d8f7d</t>
  </si>
  <si>
    <t>71738cfa-874d-4f6e-8ced-37f11663ebd6</t>
  </si>
  <si>
    <t>782a7c12-0e0a-4296-b9f5-fa09cb6ad355</t>
  </si>
  <si>
    <t>c59d0410-163d-4449-a2e8-7a9fbd28a37c</t>
  </si>
  <si>
    <t>7bae0f5d-9ac6-41a8-b621-0bbe0464b0c8</t>
  </si>
  <si>
    <t>4d704548-1f5d-4238-bf80-4c3ab1933ef0</t>
  </si>
  <si>
    <t>2630c6ea-23c6-4f9c-bcc1-e310a73962be</t>
  </si>
  <si>
    <t>07e5b706-77d2-48b6-b6f9-c32797e3e651</t>
  </si>
  <si>
    <t>0bc74c6f-f385-41c2-a973-489f24dde042</t>
  </si>
  <si>
    <t>ba9f454f-6187-402a-a863-0efd74202388</t>
  </si>
  <si>
    <t>d9507fa3-fb17-411a-854b-276f13dffdf2</t>
  </si>
  <si>
    <t>a129e9f0-69e8-4f67-9a02-f75ef59ab0ea</t>
  </si>
  <si>
    <t>9d544106-198e-4c37-bdd1-f06cc9c892a4</t>
  </si>
  <si>
    <t>1ca417c5-6878-457b-9612-fc1b07ca3703</t>
  </si>
  <si>
    <t>a2d6bcc2-6d06-441b-a6e5-d19f6c103d76</t>
  </si>
  <si>
    <t>50f4ddbe-2430-48f7-9c56-a51ea0c5831d</t>
  </si>
  <si>
    <t>91b8802c-28a3-4325-a1e0-7faddbd3940c</t>
  </si>
  <si>
    <t>18f665fb-0eac-467c-9cc2-18517dcfedf1</t>
  </si>
  <si>
    <t>ea131732-57f9-4dd4-b95d-bf252fe0119e</t>
  </si>
  <si>
    <t>f2aa08f1-a478-458e-b0c9-ccedb32139e5</t>
  </si>
  <si>
    <t>f7f96526-d35a-4316-adf9-7fd9868c27cd</t>
  </si>
  <si>
    <t>7b6882d5-cb3a-4145-b6fc-b463291852d0</t>
  </si>
  <si>
    <t>73acdab8-b5cb-47d1-ac2f-f46b9c244014</t>
  </si>
  <si>
    <t>480271e9-32fb-409a-b20a-80f9756f0884</t>
  </si>
  <si>
    <t>e993e8bf-4ed4-47cf-a5a7-7a2e0e0cad68</t>
  </si>
  <si>
    <t>231c41cc-4d64-45e1-b632-0d7c950dde0c</t>
  </si>
  <si>
    <t>27e97f61-a1b3-4522-a272-7e15fd6793d9</t>
  </si>
  <si>
    <t>c8c9986e-2ad5-4eba-82d7-641a5f3d2747</t>
  </si>
  <si>
    <t>286b3b79-3755-4a41-896f-e93dfb998865</t>
  </si>
  <si>
    <t>40f58bc3-986b-44cb-9b1b-7f2340866ee9</t>
  </si>
  <si>
    <t>89657cf0-83e8-431b-b2f8-be3652eec9a2</t>
  </si>
  <si>
    <t>efc39b37-e415-4093-a227-8593a5850f34</t>
  </si>
  <si>
    <t>991a6677-ea6c-4d0f-92d9-f8e329a7934c</t>
  </si>
  <si>
    <t>c11580b5-aad7-4264-9e0a-10f9c937225c</t>
  </si>
  <si>
    <t>af275465-138e-4ff5-9fca-a187feb896a4</t>
  </si>
  <si>
    <t>89615767-63e3-48c1-b20b-9dbd9a89a25a</t>
  </si>
  <si>
    <t>59ea8490-ec1c-434b-86bd-6c6f6a0f5844</t>
  </si>
  <si>
    <t>71b55f1e-c61e-46ae-b287-836c04020510</t>
  </si>
  <si>
    <t>559883ea-df8c-4e3d-a3e9-8054598656d5</t>
  </si>
  <si>
    <t>7dcff524-4599-46af-ac88-bf2524de98c7</t>
  </si>
  <si>
    <t>80ce0f5b-688d-460e-8595-483ff740a744</t>
  </si>
  <si>
    <t>9c17064d-7292-40a7-999b-0ce6c041d454</t>
  </si>
  <si>
    <t>1e41d611-667f-4418-ad43-c64a8464c386</t>
  </si>
  <si>
    <t>931b7880-58c5-422c-9ddb-ef0bdea5d2d2</t>
  </si>
  <si>
    <t>9c3dd3e5-780d-43ca-8762-49a65727c983</t>
  </si>
  <si>
    <t>77bc97b0-4afa-4676-bf0a-3b521cb44582</t>
  </si>
  <si>
    <t>27bff85a-9d19-4f6c-b8b7-42c6f0ea3743</t>
  </si>
  <si>
    <t>2b574114-f1fc-4b2e-adee-24de49a824eb</t>
  </si>
  <si>
    <t>0aca88a2-85ed-4171-a582-57af68aa453e</t>
  </si>
  <si>
    <t>c53cd661-a8cb-442a-a591-8f7ffcc1e778</t>
  </si>
  <si>
    <t>b3e130e8-3137-4477-b5d7-4a91e8fad81f</t>
  </si>
  <si>
    <t>1551c3e0-34d7-41ef-9f52-4f60ce56071c</t>
  </si>
  <si>
    <t>893709a3-7dba-4d1d-a228-694584007f53</t>
  </si>
  <si>
    <t>9d6d27af-7e58-4cd7-b922-9b8a0cc06bc5</t>
  </si>
  <si>
    <t>6a9cc1c7-3537-47a6-b422-abd972293f07</t>
  </si>
  <si>
    <t>35981169-ca4d-4982-8c18-1150318cfa2e</t>
  </si>
  <si>
    <t>680257df-ffff-4533-b224-9c28659bc0ba</t>
  </si>
  <si>
    <t>44072892-80b6-4d0c-a384-7807cbd4813f</t>
  </si>
  <si>
    <t>154a433d-9a95-47bb-8706-e89d50b4e452</t>
  </si>
  <si>
    <t>07001d64-cbd2-4c07-8ff8-96722aeb5e99</t>
  </si>
  <si>
    <t>d5d17945-b7d6-471d-826e-857fd478b449</t>
  </si>
  <si>
    <t>a9260d0f-a89f-4a29-a73a-2f853e7d40ff</t>
  </si>
  <si>
    <t>428059b5-1664-43f5-81ed-ee8585b135bd</t>
  </si>
  <si>
    <t>a1b2f411-66ea-41d7-8f95-9860997c6284</t>
  </si>
  <si>
    <t>d37dfba4-bd32-4c49-97a6-f4f05d47cb92</t>
  </si>
  <si>
    <t>2dd6e244-1d27-4729-b435-8bc176968126</t>
  </si>
  <si>
    <t>d3429b89-b4b1-4d1f-9dae-099bc4c0a99a</t>
  </si>
  <si>
    <t>7c793bd1-9371-45fb-bedb-e9c797cd2558</t>
  </si>
  <si>
    <t>6a316994-2b63-45cd-850f-03ce0fc65e0d</t>
  </si>
  <si>
    <t>b19b61ea-5519-42b6-bdcc-59fd3f576a9a</t>
  </si>
  <si>
    <t>c2610675-8c6b-4e74-a2ed-d3b20c5e18b0</t>
  </si>
  <si>
    <t>3dac1cf6-d35c-4b4d-9b11-e9113019d7b2</t>
  </si>
  <si>
    <t>01c55e20-e8a6-4433-9908-1c42ef1ad99d</t>
  </si>
  <si>
    <t>b2ea2312-a541-4a5e-b3be-16e6a5e4d318</t>
  </si>
  <si>
    <t>d964afb7-995b-4cf6-9f53-5eb3ddb29a5d</t>
  </si>
  <si>
    <t>13434b37-723a-4ee5-8c79-05c2753b4791</t>
  </si>
  <si>
    <t>da383f28-2aa5-4fd8-aeba-e5d7f76ce1e7</t>
  </si>
  <si>
    <t>6fb46e55-6a3b-4476-8d6c-3758fd7857cb</t>
  </si>
  <si>
    <t>295e88bf-27a2-4822-aa93-6bfa374aa039</t>
  </si>
  <si>
    <t>18fd3e64-68e1-4a97-afc0-eda28ce275fc</t>
  </si>
  <si>
    <t>568cce5e-846f-4e6b-8003-123303c2d56b</t>
  </si>
  <si>
    <t>768425cd-1d44-4114-bb96-a7b01389dd40</t>
  </si>
  <si>
    <t>25232274-a249-4e8d-a9ad-c7b9eec4e08c</t>
  </si>
  <si>
    <t>bf00f631-1174-4420-a1a3-11bf169b2e51</t>
  </si>
  <si>
    <t>1bc27364-9324-4a7c-beca-0b5334823a87</t>
  </si>
  <si>
    <t>8513b8f4-175f-4c1e-a187-28cd84f69e82</t>
  </si>
  <si>
    <t>9975fd6a-b661-4974-a7d2-3fc3ae0d501b</t>
  </si>
  <si>
    <t>d3a96c8f-1d91-4c8b-a440-8406368466f0</t>
  </si>
  <si>
    <t>37ee18eb-83b5-4108-9738-088e315f5dfc</t>
  </si>
  <si>
    <t>cf33915b-4fb5-43b8-b313-5c342be4758b</t>
  </si>
  <si>
    <t>50784840-2baf-45d1-a328-c4347b56a898</t>
  </si>
  <si>
    <t>8dfc02ca-30bb-4a44-84f1-b362988293c4</t>
  </si>
  <si>
    <t>f1927392-e74e-4615-a207-f9a1fe5ac1c2</t>
  </si>
  <si>
    <t>bf3ede9a-3bae-4cdb-88e5-d80bf67c5d24</t>
  </si>
  <si>
    <t>ab4904f6-1aca-4c68-8d69-ee4de4f9ff46</t>
  </si>
  <si>
    <t>a0413461-1984-4287-8f3d-12b27bb254ae</t>
  </si>
  <si>
    <t>b4a216ae-b5a0-4330-b67f-50cf35650ae1</t>
  </si>
  <si>
    <t>767c95ca-0212-40db-a45c-260cce7cad9f</t>
  </si>
  <si>
    <t>ca4ae40a-9be7-49bb-adff-ae2cd58a75fc</t>
  </si>
  <si>
    <t>179e2b56-6806-46bc-ad0f-4a4413a116ea</t>
  </si>
  <si>
    <t>99a55adc-fefd-42e7-a9cc-1c854941ea26</t>
  </si>
  <si>
    <t>2e00a470-bb81-4029-a93e-8fb6ab4019cf</t>
  </si>
  <si>
    <t>bcf43b7c-fecd-42f8-8a3c-5157b107d9b1</t>
  </si>
  <si>
    <t>b920e280-2936-4f75-8aee-729e94adee1d</t>
  </si>
  <si>
    <t>25c85110-61d4-437d-bf29-2e4e5d2757ff</t>
  </si>
  <si>
    <t>f5af67ae-8232-4c6f-a318-7d12ed034fc7</t>
  </si>
  <si>
    <t>39d60f24-f876-4ac3-9f1b-005ef4f4d65b</t>
  </si>
  <si>
    <t>01fcbcff-2a0d-49fe-a34d-21fc685b1adb</t>
  </si>
  <si>
    <t>385fb009-8004-4949-b8b0-a04442e69498</t>
  </si>
  <si>
    <t>1a4253af-028a-4b10-8682-4f296cfe6b15</t>
  </si>
  <si>
    <t>dea2f87a-4509-420d-9b79-89d92d8ef46f</t>
  </si>
  <si>
    <t>a23b54c2-3cae-4cbd-ae1d-2c6ae22b4c78</t>
  </si>
  <si>
    <t>817ad5bc-0765-4bdb-9773-444f8c4d3ab7</t>
  </si>
  <si>
    <t>a6d7d755-1821-4134-a2d0-ddc960770b32</t>
  </si>
  <si>
    <t>ea3df00f-ac33-4250-a273-3094bf98aeae</t>
  </si>
  <si>
    <t>accda37b-c3e8-4067-ac99-22f0d16d6aba</t>
  </si>
  <si>
    <t>33ad8a0e-c249-43d6-aa85-1d78f44220ef</t>
  </si>
  <si>
    <t>cdcb3ffd-dc32-4183-98a0-70390132f022</t>
  </si>
  <si>
    <t>def1144c-1f32-4bc9-a4f8-5c625025d994</t>
  </si>
  <si>
    <t>ea9de655-1ea4-4276-9b24-10cfd42242c3</t>
  </si>
  <si>
    <t>94349111-ff24-43c3-aeb7-a64d476ec1f8</t>
  </si>
  <si>
    <t>d7a677ce-fa8d-428e-a13c-3d0690cea055</t>
  </si>
  <si>
    <t>27e438f8-62f6-484d-a20a-d5503ee8a2f6</t>
  </si>
  <si>
    <t>acc17712-88de-4b0a-87e9-386f1d9c4b0f</t>
  </si>
  <si>
    <t>a947f71f-9799-45f0-965f-f8ee432c44ef</t>
  </si>
  <si>
    <t>30f2640f-46aa-476c-aed1-5f4ff51a9c2c</t>
  </si>
  <si>
    <t>3310fa06-cbf1-402f-babb-da59961480d4</t>
  </si>
  <si>
    <t>ce192084-7c98-4500-a862-4cc77f582be8</t>
  </si>
  <si>
    <t>880acdbd-8b48-4efc-9fff-a0a71c1d28b6</t>
  </si>
  <si>
    <t>5ea902ff-aee8-430d-8a7a-e13ec37635d1</t>
  </si>
  <si>
    <t>30219157-af4e-4ef9-9028-114058250cf1</t>
  </si>
  <si>
    <t>d8aca699-1b3a-4f80-8e12-e7a1a03a6de0</t>
  </si>
  <si>
    <t>ddda8cfe-9d20-4491-9483-addd3377365c</t>
  </si>
  <si>
    <t>ac5c3e61-dd11-4acf-8c83-8b7b29fff566</t>
  </si>
  <si>
    <t>61a8a838-a8be-49a1-8c44-bb4587884fca</t>
  </si>
  <si>
    <t>6b7dc815-795d-411f-adbb-f29b2adf6a32</t>
  </si>
  <si>
    <t>afeb8db4-25d5-49cf-ab0e-677e527c5eb0</t>
  </si>
  <si>
    <t>fc48ceea-cf6f-426a-bdbf-a5e935f147fd</t>
  </si>
  <si>
    <t>KODAIKANAL</t>
  </si>
  <si>
    <t>37167f21-a98d-4582-b0e9-46d012065478</t>
  </si>
  <si>
    <t>9df353f9-8155-490c-ab23-c580d5a9758a</t>
  </si>
  <si>
    <t>592a342e-8a42-4da4-ad84-0fbce9f18bd5</t>
  </si>
  <si>
    <t>7de0f605-fa4d-4352-931e-9890d849d716</t>
  </si>
  <si>
    <t>6cfbe454-e990-4432-a4a9-091dfb1a0c8b</t>
  </si>
  <si>
    <t>4eb905fb-72e1-4784-a3aa-4888727227fc</t>
  </si>
  <si>
    <t>2195c897-f183-4a6e-ad1e-cdba940372b8</t>
  </si>
  <si>
    <t>f4b7eafa-1f4d-49e0-8c3e-bd4a3897ff4f</t>
  </si>
  <si>
    <t>2c3bc569-a9ee-414d-afd3-f3d98db1b538</t>
  </si>
  <si>
    <t>c8bd8589-ec4d-4ff4-8752-711bf5b7a665</t>
  </si>
  <si>
    <t>400d16ff-f340-45d2-a71b-cc9918f72fe8</t>
  </si>
  <si>
    <t>a8f8b9e7-c069-4f7a-96cb-c06e536bc1de</t>
  </si>
  <si>
    <t>90d71a54-00bb-40a2-b264-095ebdf68070</t>
  </si>
  <si>
    <t>9914d467-9c1a-48cd-a041-e352fdef5532</t>
  </si>
  <si>
    <t>93da8054-2637-4f8a-a383-8f5d54b230e0</t>
  </si>
  <si>
    <t>752771bd-6a43-461d-8917-65f842581f7a</t>
  </si>
  <si>
    <t>b67544bd-9bfe-46c4-afe3-de4fa08e7032</t>
  </si>
  <si>
    <t>d876c943-2770-4e33-a225-c6c5f91171e6</t>
  </si>
  <si>
    <t>a9a0f53b-17a5-442c-8926-24a3878c3f9d</t>
  </si>
  <si>
    <t>1dacc4b5-6033-4e37-94b7-7e84c415ed06</t>
  </si>
  <si>
    <t>0557fd25-9803-4484-b49b-0263950d2f43</t>
  </si>
  <si>
    <t>edde6afa-81e5-4892-a6a7-ebcb523c0c6b</t>
  </si>
  <si>
    <t>7ce86931-3693-4f9e-879e-a461d2a700df</t>
  </si>
  <si>
    <t>62e81d28-f3dc-4831-beeb-c005859f6779</t>
  </si>
  <si>
    <t>2010f76a-5288-482a-99a9-c3021dcf5b2f</t>
  </si>
  <si>
    <t>39e556da-572c-48d4-81a7-831ace1923f0</t>
  </si>
  <si>
    <t>ddedabb7-c57d-4dec-bccb-70da5be54202</t>
  </si>
  <si>
    <t>1a3fd528-6951-4322-9dde-f678234f5c46</t>
  </si>
  <si>
    <t>70df4d97-4d57-420e-8961-7c23156ad43e</t>
  </si>
  <si>
    <t>fbd4ed4c-24b2-432c-8dcc-57ddf1e347e4</t>
  </si>
  <si>
    <t>7d743d41-43ce-4945-ac01-11684d2b6df2</t>
  </si>
  <si>
    <t>eabf9cba-3fd3-439b-a62e-189684b2ddfd</t>
  </si>
  <si>
    <t>6c1fec98-c16f-4cc7-9bd3-64da3ebe4255</t>
  </si>
  <si>
    <t>059fd0ad-3c6a-4aa7-b85e-4febfe35f303</t>
  </si>
  <si>
    <t>33afdcfc-44df-496f-a430-c5af1895494d</t>
  </si>
  <si>
    <t>24e77145-0889-45e8-b02d-cb5745197cfa</t>
  </si>
  <si>
    <t>82b6c8f8-d2d2-48dc-ad51-2022c5b32da5</t>
  </si>
  <si>
    <t>b0df4fc8-b6fa-4ece-b5dd-1ffa77f2e126</t>
  </si>
  <si>
    <t>7ce4d2f1-3eed-4743-b814-c194ea0e5d73</t>
  </si>
  <si>
    <t>0aa1cde0-0ff5-4788-b2c1-4165b2a9c50b</t>
  </si>
  <si>
    <t>5d0afd38-f591-4f4b-9fd3-a32f328f6511</t>
  </si>
  <si>
    <t>cceadc2a-8e9e-4c98-81d2-7de3d10bc8b6</t>
  </si>
  <si>
    <t>0a0ebdb7-1572-4221-949c-a3219992364f</t>
  </si>
  <si>
    <t>68211d2d-6e3a-464e-b2eb-5c78dcbbd338</t>
  </si>
  <si>
    <t>53ff3a38-4aa2-4aa7-a9e0-8dde7f86d3a3</t>
  </si>
  <si>
    <t>68c8db93-f917-4155-85e9-f0067b5aeef9</t>
  </si>
  <si>
    <t>496a2509-8c40-4d9b-bbef-0662ec87ebc7</t>
  </si>
  <si>
    <t>2c9aa4f9-02b8-494f-9b38-b527f72fe833</t>
  </si>
  <si>
    <t>268c5169-6340-4d26-aac9-b4e2df6049d2</t>
  </si>
  <si>
    <t>35144c4f-8db0-42ef-ae9e-523ce36b0776</t>
  </si>
  <si>
    <t>323b548e-7c72-4f84-a2c0-04f475b39442</t>
  </si>
  <si>
    <t>2dfa4746-4777-46d7-ac53-f020ecda8366</t>
  </si>
  <si>
    <t>a9123364-366f-435c-b795-b4d7bbaa96d2</t>
  </si>
  <si>
    <t>4f8d5da1-0f25-4ee2-b126-fd8958216e30</t>
  </si>
  <si>
    <t>bb15f600-fbe3-488c-b5de-29c132a31e6e</t>
  </si>
  <si>
    <t>ed9a0c6e-1fc6-4b15-8093-2e0ca32f70c5</t>
  </si>
  <si>
    <t>e847ac21-2d33-4138-bd60-67b69f005f18</t>
  </si>
  <si>
    <t>7ec1cdaf-77d5-47ea-b3f8-18ca74f38807</t>
  </si>
  <si>
    <t>63a092fb-d865-487f-9623-ef3be8b9ad94</t>
  </si>
  <si>
    <t>5f5d241d-6b96-4ddb-bf1c-63c1537eaf0c</t>
  </si>
  <si>
    <t>608baa49-cfcc-4131-8df9-6481673103d3</t>
  </si>
  <si>
    <t>3e06fb13-36a3-4f6b-8a83-520995a48f53</t>
  </si>
  <si>
    <t>3419eda8-ec04-4eeb-a290-e1c22338c546</t>
  </si>
  <si>
    <t>ee14765f-2dd6-4fbc-92fc-4bf73ddea766</t>
  </si>
  <si>
    <t>85aaf9e5-e75b-4de3-8ec3-2570a34cd257</t>
  </si>
  <si>
    <t>39a9412e-7d8c-44ad-87aa-ea824c612f21</t>
  </si>
  <si>
    <t>448b9f16-4bb2-414c-a63c-89935c494b72</t>
  </si>
  <si>
    <t>204d939f-c4d7-4503-8b9c-2c8b2d63d56d</t>
  </si>
  <si>
    <t>31e42f55-aafc-48bb-b722-5f98d5c16f94</t>
  </si>
  <si>
    <t>a60d21e7-6382-44d9-afc9-50b99a556557</t>
  </si>
  <si>
    <t>1ebd24c5-07c4-4ee1-9d0e-ee35b899ef31</t>
  </si>
  <si>
    <t>8135ee68-aa5c-48fd-b588-684be18b3475</t>
  </si>
  <si>
    <t>6fdc1403-5d7e-4818-92da-2c8afe6c8d85</t>
  </si>
  <si>
    <t>d5ae75e8-b301-4177-a224-4b2079a6a96c</t>
  </si>
  <si>
    <t>91583ab1-5c28-429a-933e-82b0abc6ab16</t>
  </si>
  <si>
    <t>90a8877a-2209-45cf-97ce-c71a40531206</t>
  </si>
  <si>
    <t>e30bb585-ca42-4054-8e55-ab56f5b10f27</t>
  </si>
  <si>
    <t>4bc63596-ee7e-47e2-b9e7-b362e74152f1</t>
  </si>
  <si>
    <t>8aa054d0-2831-4186-9aad-66fc83ae7070</t>
  </si>
  <si>
    <t>fda583f8-1cf5-4c18-ad36-e2b9ceb329fb</t>
  </si>
  <si>
    <t>2173eb73-33a0-45f4-92a8-fe5ab17b587b</t>
  </si>
  <si>
    <t>1c304018-3140-464b-ae43-e31fe2a7b262</t>
  </si>
  <si>
    <t>b136c1df-53a0-45c7-a058-6d33186ccc44</t>
  </si>
  <si>
    <t>b5aecea3-7f74-4bf3-bc7c-e72d0492ce92</t>
  </si>
  <si>
    <t>LEDO</t>
  </si>
  <si>
    <t>eae5a4ff-bcb5-4dda-82a7-528d6eac7a94</t>
  </si>
  <si>
    <t>800bb598-28de-4224-9daa-34e6c7f9ad57</t>
  </si>
  <si>
    <t>99031eab-f0e3-4e21-b923-40436e31b107</t>
  </si>
  <si>
    <t>dd1f660b-c938-4369-abd0-b4f0d9542dbb</t>
  </si>
  <si>
    <t>ca18b293-4989-4f8c-b072-37607b313e8c</t>
  </si>
  <si>
    <t>40b78c1d-0bf5-43f9-ac7e-906d41fabfe1</t>
  </si>
  <si>
    <t>066cc377-4e3c-490b-87d2-f1ccbe7d6548</t>
  </si>
  <si>
    <t>0cb1ce65-3358-4838-9c1d-8f689259bbfa</t>
  </si>
  <si>
    <t>0e77d971-97e8-4af4-9e0c-aca1c10fee01</t>
  </si>
  <si>
    <t>ae9bb153-fad6-49b6-be70-e38d60ec8e89</t>
  </si>
  <si>
    <t>e6cac9a9-fc63-400d-8dd0-949c8b217d15</t>
  </si>
  <si>
    <t>337f0ae0-6efd-4038-a5cb-f9d7ad58de6e</t>
  </si>
  <si>
    <t>ea2eaae5-b9a6-430a-81fb-83d571ad98c1</t>
  </si>
  <si>
    <t>964c7adf-a408-4fdf-9d75-fb5e7f1961a8</t>
  </si>
  <si>
    <t>a642cbc2-a9e6-4ff7-9653-f73ae74b6fec</t>
  </si>
  <si>
    <t>5c7b7fec-0d44-4ff7-a72e-6b42730738cf</t>
  </si>
  <si>
    <t>b5e6df61-28cf-46cb-9313-62733c6ad665</t>
  </si>
  <si>
    <t>7fe351ca-ba77-4023-8549-154dff999a4e</t>
  </si>
  <si>
    <t>207beb77-a9ce-4880-9423-67b2fcc1541d</t>
  </si>
  <si>
    <t>df76e9d0-c648-461f-8cba-d633e7634331</t>
  </si>
  <si>
    <t>bc6c22c1-c5b9-401e-b610-0e775f85435f</t>
  </si>
  <si>
    <t>78b16d48-3188-47e3-a675-a1dfcba2ee10</t>
  </si>
  <si>
    <t>3d94421e-d5cd-4249-9406-359e531adad0</t>
  </si>
  <si>
    <t>bbc8eefc-84b7-4240-964b-1ad7b8930d3b</t>
  </si>
  <si>
    <t>3aa7adef-9eb3-4f22-b87a-359eae540e33</t>
  </si>
  <si>
    <t>86dda235-acfe-48e2-a7ef-1a8469337b1d</t>
  </si>
  <si>
    <t>ac983f5b-2a0a-4f33-bfbd-d5eaf3522e69</t>
  </si>
  <si>
    <t>a8e3c16e-29a3-4ed9-8692-e592edb456a4</t>
  </si>
  <si>
    <t>d9800c7d-2e9d-4b8e-9c0e-f86cfc264503</t>
  </si>
  <si>
    <t>ad3c777d-9f1b-46a2-b7b9-4881b340abe0</t>
  </si>
  <si>
    <t>021b9f52-3997-4c09-a36f-70b71914387d</t>
  </si>
  <si>
    <t>54949b76-62f3-44ab-844a-0ae5edbc7f2b</t>
  </si>
  <si>
    <t>cebf74e7-3cbe-4be4-a609-630ec8ceecee</t>
  </si>
  <si>
    <t>90d255fa-eb5f-4b4f-a1c1-8ed207f26a55</t>
  </si>
  <si>
    <t>24424f36-3d92-4a70-bc77-9845dace5510</t>
  </si>
  <si>
    <t>30e9ae9b-322e-4a78-adc6-486bc3dad8cf</t>
  </si>
  <si>
    <t>2f8d57eb-1edb-4d2a-82de-a263198277ae</t>
  </si>
  <si>
    <t>e582c3bc-8123-4b51-88d1-faf56ed6b1c1</t>
  </si>
  <si>
    <t>484df3a3-fd46-4321-b088-562ba7a0aa16</t>
  </si>
  <si>
    <t>773fffe3-e92f-40bb-8717-2019f44bf419</t>
  </si>
  <si>
    <t>d655564d-cea5-423f-a4b4-dadb7de58dd1</t>
  </si>
  <si>
    <t>efc1bef7-e351-4a30-ae10-44c5e40087fe</t>
  </si>
  <si>
    <t>1c1e27c2-ba3b-476c-a9ae-a547d197cfb6</t>
  </si>
  <si>
    <t>f934db2f-7745-4349-a8b0-acd9ad27d3f2</t>
  </si>
  <si>
    <t>9668cb24-84d4-4c8c-a15f-4c72a25a18a0</t>
  </si>
  <si>
    <t>91f0a807-7256-46cc-9da3-c719b9d2410e</t>
  </si>
  <si>
    <t>85f86738-2000-46c4-a111-da3e55b43c9e</t>
  </si>
  <si>
    <t>2fb45019-ec08-4d20-85ff-0098c2df22c6</t>
  </si>
  <si>
    <t>302dad34-aaa0-40e1-96ac-7bf559722650</t>
  </si>
  <si>
    <t>32916387-df46-4cf8-ac5d-10b35e6f425f</t>
  </si>
  <si>
    <t>77d17ec7-7def-4f49-a502-08745064f69a</t>
  </si>
  <si>
    <t>cecfb8a4-fdfb-4b5d-83c2-6067ca89ce3c</t>
  </si>
  <si>
    <t>7f3f95c9-7271-436a-8983-803d7c0a09e9</t>
  </si>
  <si>
    <t>87ea3599-7802-4c4b-bdb9-3de6d1994042</t>
  </si>
  <si>
    <t>e61b6f2d-ccf5-42e1-b575-92da038c6eb2</t>
  </si>
  <si>
    <t>0685ded5-400f-4f8a-a392-8a58890d28a8</t>
  </si>
  <si>
    <t>287034cd-5e1c-4c5e-aa45-bd433d073270</t>
  </si>
  <si>
    <t>a6cf905b-18f3-4b44-bae8-6d263d4f6cd9</t>
  </si>
  <si>
    <t>79a2ca33-8e04-4c63-a1a4-f788f0b6a77a</t>
  </si>
  <si>
    <t>bdec3769-4ec4-4fe3-a463-0c1388f17fa1</t>
  </si>
  <si>
    <t>45a3779f-c33e-46ba-a7ce-d319209bd85c</t>
  </si>
  <si>
    <t>ad08ceed-afbc-4a1e-8d61-a27ad891c29f</t>
  </si>
  <si>
    <t>217db68e-571a-419b-a07b-17da6d179298</t>
  </si>
  <si>
    <t>c77ad109-a998-4071-beff-b51919f3e25e</t>
  </si>
  <si>
    <t>43b0ef22-fb6d-4b89-9411-8b2226957327</t>
  </si>
  <si>
    <t>fa7cbf0b-c5fb-46dd-8a02-de0ea5984e56</t>
  </si>
  <si>
    <t>13cd5066-7f9e-4a94-aa7a-cd2f170ccac9</t>
  </si>
  <si>
    <t>3f164c88-8bdb-4781-82ad-98dbcbf0fe54</t>
  </si>
  <si>
    <t>f19c2f82-166e-48c1-84bf-d966112fe442</t>
  </si>
  <si>
    <t>f3d79c90-7e2d-4977-9aa8-e8c0409275d0</t>
  </si>
  <si>
    <t>a878f5e5-13df-47c8-90aa-5d300f4817ff</t>
  </si>
  <si>
    <t>00d76c6a-a84e-48a8-95ba-9ccef1f861e9</t>
  </si>
  <si>
    <t>3bfcf67e-e42f-45b0-a571-963b26e23217</t>
  </si>
  <si>
    <t>ac231f9c-18ff-4d19-a81c-0ea64f9239ac</t>
  </si>
  <si>
    <t>a001f035-d240-4a15-a617-676b60ba450f</t>
  </si>
  <si>
    <t>6c29e920-eb7e-4da8-9689-f256ce694b82</t>
  </si>
  <si>
    <t>2fe78bb7-c6f1-45b2-90f5-60a3da17891c</t>
  </si>
  <si>
    <t>6790dd0a-3caf-45e4-b5c1-eefe03ba882e</t>
  </si>
  <si>
    <t>e7042322-1b38-4d01-b6fc-d1d031016873</t>
  </si>
  <si>
    <t>4012f712-0ea7-46ad-a8ba-a3d8a4f548c6</t>
  </si>
  <si>
    <t>0cb8b79a-98a2-4ad6-8ca2-b7d16017a665</t>
  </si>
  <si>
    <t>26b90b6a-c915-4e74-b5d3-2a64d71296f5</t>
  </si>
  <si>
    <t>SOJAT CITY</t>
  </si>
  <si>
    <t>dee90c8f-e978-4440-bbf4-3baeee1a01c5</t>
  </si>
  <si>
    <t>3c71e555-5b5e-4ff0-a22c-7236f807e40d</t>
  </si>
  <si>
    <t>d528c15d-b322-498a-9464-bf1a0174a08b</t>
  </si>
  <si>
    <t>7157b8c9-68da-466b-9b32-dd86fce79bf2</t>
  </si>
  <si>
    <t>2914fc70-387b-4f5d-96d8-c875f079be73</t>
  </si>
  <si>
    <t>1f7d5b23-8b95-447a-a5bd-3bdb1c0a271b</t>
  </si>
  <si>
    <t>382c70d4-9edd-4cc6-97de-8ee5af2aa5ef</t>
  </si>
  <si>
    <t>a54e79f6-51ba-4cfe-8c2f-335be2591dd2</t>
  </si>
  <si>
    <t>44a25ea6-895d-4c8f-a5b2-de6d5ebc8147</t>
  </si>
  <si>
    <t>2bec61ce-8704-4170-8240-3a1995de370b</t>
  </si>
  <si>
    <t>8e338a2d-89a7-42b0-b4dc-bab6b21ee0bc</t>
  </si>
  <si>
    <t>9477b754-3c66-4e32-b3a9-20588ee9daf8</t>
  </si>
  <si>
    <t>1634eeec-7607-49cb-9741-a15a89b5bb89</t>
  </si>
  <si>
    <t>96d699f3-03d6-4194-b876-3eabe22c0300</t>
  </si>
  <si>
    <t>a2e2c1e7-080d-47a8-9458-599c69d50952</t>
  </si>
  <si>
    <t>75444911-465d-4257-af9f-4b6f5f9bf96a</t>
  </si>
  <si>
    <t>e3074b7b-f505-49e2-8c34-6f8fe6d287b5</t>
  </si>
  <si>
    <t>f4ae575e-5668-4067-8b54-5fd74ac6713d</t>
  </si>
  <si>
    <t>b6398779-a138-4083-b9ba-b3ce0f0f8e66</t>
  </si>
  <si>
    <t>8a7e8e6c-7b86-482d-bda5-c647d2fda53a</t>
  </si>
  <si>
    <t>7a82b2de-ce53-42df-bbe3-53d77d99b05a</t>
  </si>
  <si>
    <t>50b5f974-099e-44dc-9d1a-b5f277042c4b</t>
  </si>
  <si>
    <t>164942d5-e9cb-4839-a3bf-09d2be79813f</t>
  </si>
  <si>
    <t>4be849d7-f80d-4271-b2e5-700f7190fc80</t>
  </si>
  <si>
    <t>57acb275-5a2e-4ddd-859d-4d0239ca271d</t>
  </si>
  <si>
    <t>0ed77c5e-9c31-49ef-9dff-0b294f19d40d</t>
  </si>
  <si>
    <t>7d3e5c59-4641-4fa9-a830-affd6b402aa2</t>
  </si>
  <si>
    <t>f8908a53-8122-4225-b079-fabc43a1cd41</t>
  </si>
  <si>
    <t>JAMTARA</t>
  </si>
  <si>
    <t>a955eb40-dc38-45e9-ab2b-91c47377bbb9</t>
  </si>
  <si>
    <t>7d491026-c3f3-4f1b-b25a-8f5f4fd4b8bc</t>
  </si>
  <si>
    <t>728dd504-8d5f-49fc-959d-316ad27d14e9</t>
  </si>
  <si>
    <t>229b2a9c-9588-4a77-8999-89232bdea72b</t>
  </si>
  <si>
    <t>ee5fa8d5-6826-4383-a36d-f63f856a55de</t>
  </si>
  <si>
    <t>3ce243f9-49c1-4cc1-96d5-eace9f606929</t>
  </si>
  <si>
    <t>3d790da8-3ba8-42cd-9988-c10b3dcb4ecd</t>
  </si>
  <si>
    <t>6e2e5c6a-53a5-432e-b60c-489e99592f1b</t>
  </si>
  <si>
    <t>bcb772d5-0834-44cd-9411-69829b3b21b5</t>
  </si>
  <si>
    <t>2a658099-79c3-451f-a36a-4448d334b0da</t>
  </si>
  <si>
    <t>53757c6f-0148-4e87-b1eb-f83a83f70724</t>
  </si>
  <si>
    <t>c87b2e94-601b-4fca-9005-0ea02f4c196c</t>
  </si>
  <si>
    <t>747a08f1-952a-4be0-84ff-130233166a7d</t>
  </si>
  <si>
    <t>9e4d78a4-5f71-4056-92be-d52ebc71543b</t>
  </si>
  <si>
    <t>b934d2cf-a4f1-45cf-95c7-3a7578cd9e3f</t>
  </si>
  <si>
    <t>253c9c31-56b6-438a-8c43-faa624f29659</t>
  </si>
  <si>
    <t>b3e42d83-3639-4368-9bf8-3ff238aa8feb</t>
  </si>
  <si>
    <t>f3456ce7-c720-42d0-80e3-438fd2af8f27</t>
  </si>
  <si>
    <t>fff2628c-54aa-4aef-baf3-ae592ef43c5e</t>
  </si>
  <si>
    <t>ba69840d-a397-4213-80ff-c6d1c84abf3d</t>
  </si>
  <si>
    <t>b84078a1-6778-4fa1-8abb-e46b6786b45b</t>
  </si>
  <si>
    <t>836dca75-aac2-4328-ac3b-6989acdcd025</t>
  </si>
  <si>
    <t>47babfa5-1fc1-4e38-8d0a-326cc9ac35cb</t>
  </si>
  <si>
    <t>a478bcb6-c24a-4c00-af5b-8dc9abe34478</t>
  </si>
  <si>
    <t>cab5ba7a-b83d-4d23-aaa5-501a295e9525</t>
  </si>
  <si>
    <t>3f683b38-761e-4319-b002-bf7ed101288c</t>
  </si>
  <si>
    <t>3676602e-c8e9-469b-bd6c-f0d0b6a9854e</t>
  </si>
  <si>
    <t>06cbf53e-c8ce-4501-ac5b-7385e261ce75</t>
  </si>
  <si>
    <t>906a2b6b-46a5-420a-8b83-4d02079755b6</t>
  </si>
  <si>
    <t>2a4d2efa-af17-46d3-bc23-dddceac2ab48</t>
  </si>
  <si>
    <t>212dbd70-9bd9-4844-a367-cecb7171aabc</t>
  </si>
  <si>
    <t>397489e2-a99c-40e4-8f1f-0b429ed8531d</t>
  </si>
  <si>
    <t>c304ebe7-2495-49cb-b834-2f27709451dc</t>
  </si>
  <si>
    <t>be198116-68b1-4232-a29a-f289cb477408</t>
  </si>
  <si>
    <t>KHUTAR</t>
  </si>
  <si>
    <t>d7772e1a-7774-46c5-a590-0cc15fcc3bd9</t>
  </si>
  <si>
    <t>2fcb2684-3932-4d24-ae8f-856f94411fcb</t>
  </si>
  <si>
    <t>1f62e808-ee99-46d2-9943-a8fcfd5775eb</t>
  </si>
  <si>
    <t>9c38fabd-ff08-40c9-8ae0-ba28a57a0aa3</t>
  </si>
  <si>
    <t>GUNNAUR</t>
  </si>
  <si>
    <t>3af8276e-3f6f-41da-ba78-1cc1154eb795</t>
  </si>
  <si>
    <t>1d6d41c1-02c8-4f5b-8018-936c32c9f94f</t>
  </si>
  <si>
    <t>25a51e3d-64b8-4688-97a1-581dbd7179de</t>
  </si>
  <si>
    <t>74e000e0-b5df-488f-8e8a-c1a410a6287b</t>
  </si>
  <si>
    <t>3f1d091f-e939-4fba-b1b3-52fe558fcbc0</t>
  </si>
  <si>
    <t>14c9e99f-5d54-43b8-bd5b-c50d854aef56</t>
  </si>
  <si>
    <t>e8aebea8-c6f9-4279-9431-50f44fdbcfe2</t>
  </si>
  <si>
    <t>d7d61c38-80db-49d9-aaae-ea42c6ecf77f</t>
  </si>
  <si>
    <t>4bef5c6a-045a-4940-862b-d542d135e6bf</t>
  </si>
  <si>
    <t>ecf673cd-71f8-4cbd-a724-97cd478ee22b</t>
  </si>
  <si>
    <t>17be604c-6feb-43b8-b9ed-68ecaec535cb</t>
  </si>
  <si>
    <t>1f909f60-577d-4e49-989b-5b3bc420e60f</t>
  </si>
  <si>
    <t>43e8b2e9-4072-4c74-bf81-2f3cf02f94ad</t>
  </si>
  <si>
    <t>d993d6c9-3460-4162-b40c-b8de2d4c9d77</t>
  </si>
  <si>
    <t>17b9a6e4-5b40-454c-84ac-6c32ff322f2b</t>
  </si>
  <si>
    <t>b10fbf6d-1809-43f8-9121-d0ba8cdec71e</t>
  </si>
  <si>
    <t>06e7b5cf-e20f-4b34-bbcd-3e027c1bee52</t>
  </si>
  <si>
    <t>3da9144c-1cd5-43da-bdea-44a4f76bda85</t>
  </si>
  <si>
    <t>ddfca02f-10a9-4708-b5bf-8c3a34cbafc6</t>
  </si>
  <si>
    <t>74f94614-e342-4bc7-a085-e9077a90f2bb</t>
  </si>
  <si>
    <t>55254b1c-2b4a-4818-8691-0ebb2730b01e</t>
  </si>
  <si>
    <t>d77a0d95-8300-4767-ad28-d70434e99755</t>
  </si>
  <si>
    <t>cef45746-99a8-4d49-a9de-5ac170f8f7bb</t>
  </si>
  <si>
    <t>8e6ae474-1924-4e1f-8007-52829cd783b4</t>
  </si>
  <si>
    <t>35e75cb4-0cbd-45a3-b86f-5a1c3404432b</t>
  </si>
  <si>
    <t>833ec34f-283b-460f-a32b-6eb9358df616</t>
  </si>
  <si>
    <t>acaed159-42bb-4b4e-8291-18d31c64837f</t>
  </si>
  <si>
    <t>28399743-ab76-4d08-8135-e462b95bd844</t>
  </si>
  <si>
    <t>7d1863c5-1108-4d11-8e38-8085c764ec8e</t>
  </si>
  <si>
    <t>3abbad63-3d7a-47f8-ac68-550ee9f1d96f</t>
  </si>
  <si>
    <t>17c3cfc3-8813-4b54-9bec-68ae9aaa99f7</t>
  </si>
  <si>
    <t>cc9e5a5f-65f7-4584-8df7-5289b9e0bf04</t>
  </si>
  <si>
    <t>6dc3a295-f432-49b6-bef1-4738be273708</t>
  </si>
  <si>
    <t>d82c58da-38c3-4655-90c7-509e1f07b40b</t>
  </si>
  <si>
    <t>4813961e-9ffe-4b49-996e-efdc7aeda021</t>
  </si>
  <si>
    <t>c92bb162-9d9d-4f2a-b680-bb946f6c11c2</t>
  </si>
  <si>
    <t>daa0ed2c-3fbb-412d-8b12-bdd66315a4f5</t>
  </si>
  <si>
    <t>07e9ecc9-0636-4321-a21b-e20a5cdf7fe5</t>
  </si>
  <si>
    <t>d08681cc-3a55-4a46-9d4e-ac216af84544</t>
  </si>
  <si>
    <t>d861999d-f979-46a5-8ce5-d3832e33413f</t>
  </si>
  <si>
    <t>87ba0b60-f96d-45bc-9aa8-c38dea554d1c</t>
  </si>
  <si>
    <t>1add270e-e8e0-41cb-8f91-ba979ffc42a8</t>
  </si>
  <si>
    <t>b5ac3ea5-1fd4-456d-861a-1db1f10797e2</t>
  </si>
  <si>
    <t>dc863041-bff3-4c47-a83d-10ffe363b529</t>
  </si>
  <si>
    <t>1c6600cd-980e-45e9-b07a-45427042699f</t>
  </si>
  <si>
    <t>8011605f-3718-4008-8bca-9ecde19acbf1</t>
  </si>
  <si>
    <t>377b9f8d-cb9b-4a7c-81e1-6d63f88d3ffd</t>
  </si>
  <si>
    <t>a46f7f5b-c315-4477-b297-9aa6fd949553</t>
  </si>
  <si>
    <t>5a49348f-67e3-4741-aa7c-db418b3bc4af</t>
  </si>
  <si>
    <t>812daf3b-73cd-45a1-b43d-63c56c1c9424</t>
  </si>
  <si>
    <t>7fe21a65-3ebd-4b5b-b2a3-f36ecd399124</t>
  </si>
  <si>
    <t>b33ccde1-d5ff-4ff0-8d16-cce95ace5721</t>
  </si>
  <si>
    <t>81f5d462-9053-4af4-a324-993394ec2662</t>
  </si>
  <si>
    <t>3c43b6c0-98b5-4c9f-9e81-f45cb992f52d</t>
  </si>
  <si>
    <t>5ad23d3b-7d56-4f9e-be63-7e3ba5c1d3d9</t>
  </si>
  <si>
    <t>e71148f6-40d2-4e59-bcdf-b06daabc8b4f</t>
  </si>
  <si>
    <t>77d03555-ac6a-435a-9bd8-62a099cd902b</t>
  </si>
  <si>
    <t>e7852419-cea2-40c0-a59c-6deb10ecfe74</t>
  </si>
  <si>
    <t>cb680625-2156-424b-ad74-db764b06fb56</t>
  </si>
  <si>
    <t>461b479c-c080-45de-9447-5b995856e569</t>
  </si>
  <si>
    <t>bc8cc396-cec8-4005-99be-41b87f645d55</t>
  </si>
  <si>
    <t>ac19efaf-ead1-4bd3-8060-6f826f79d096</t>
  </si>
  <si>
    <t>e07dd5bb-7520-47db-a869-10ac44b8624e</t>
  </si>
  <si>
    <t>1ab3ff55-9e14-4cb8-a6cd-54f9c280c243</t>
  </si>
  <si>
    <t>b9f07b00-583e-4ebd-b79f-2c6cae1c2e3f</t>
  </si>
  <si>
    <t>8096d443-bc49-4c47-9251-cc6d37a41af9</t>
  </si>
  <si>
    <t>b2b5d13d-1a0b-4409-8bd3-d9a615746350</t>
  </si>
  <si>
    <t>71e2858b-ac42-4c9b-98d1-783a1cbe3abf</t>
  </si>
  <si>
    <t>ce3a386f-90bb-4838-9c21-7b8e76bc9722</t>
  </si>
  <si>
    <t>0b11a1f8-b559-4b88-ad52-908a1d6d35ab</t>
  </si>
  <si>
    <t>25e69473-34e9-438f-a65a-9609d5e728af</t>
  </si>
  <si>
    <t>3ba4a9d2-17c2-42e8-860b-240c0066c490</t>
  </si>
  <si>
    <t>a05b259b-c3b6-446d-9297-1bb2c3fc4b1a</t>
  </si>
  <si>
    <t>98d28710-b02f-4261-850f-9bbdfc994783</t>
  </si>
  <si>
    <t>574ec4c6-6559-4168-9e64-b397a7f55d87</t>
  </si>
  <si>
    <t>1940e0cc-4079-4985-b9eb-e69b0e16ceeb</t>
  </si>
  <si>
    <t>c0681138-de9e-4fe1-baf3-cccc5909a58f</t>
  </si>
  <si>
    <t>6c190c06-3c2a-4a5d-a36a-fc7a58a11585</t>
  </si>
  <si>
    <t>8f8e5570-af62-444a-8429-2d5042652522</t>
  </si>
  <si>
    <t>8bbb5260-e9eb-4738-9958-e31296e9c128</t>
  </si>
  <si>
    <t>cbe2bb75-1fee-4445-95a9-b6b2ddbe8ebf</t>
  </si>
  <si>
    <t>99516d3d-4b09-41d1-a649-12dbaa3912d8</t>
  </si>
  <si>
    <t>ba5156fb-d558-4e4b-a7bc-ddf617b7f3bc</t>
  </si>
  <si>
    <t>0141e497-b4df-4d50-abbf-f0024dbc0b7b</t>
  </si>
  <si>
    <t>61554dca-46ae-4255-a05c-1d2805e8379d</t>
  </si>
  <si>
    <t>3086b911-7610-467c-88d1-b1e28f2f0b22</t>
  </si>
  <si>
    <t>9108b7c1-4e6f-4854-943f-5ae2ce9db081</t>
  </si>
  <si>
    <t>0fee1f3d-7845-454d-9fd4-626fcd2124d6</t>
  </si>
  <si>
    <t>95e73779-c8fa-4bdd-8793-8c8f9aa2fd99</t>
  </si>
  <si>
    <t>d409ba84-149e-4292-91e4-99d24a74e7ff</t>
  </si>
  <si>
    <t>7a9ef20b-39af-4a2c-8c6b-70df13333f2f</t>
  </si>
  <si>
    <t>d4ff632e-21e8-4228-a1e7-2b9af5e024ac</t>
  </si>
  <si>
    <t>777d764d-1c50-49fc-bc4e-47aba5aa3046</t>
  </si>
  <si>
    <t>6920e74a-5cc2-424d-8a11-8d82ed799a07</t>
  </si>
  <si>
    <t>e10aa243-153d-4caf-b7f3-a27b6370d130</t>
  </si>
  <si>
    <t>6d87333a-399e-409b-ad8d-171773c25620</t>
  </si>
  <si>
    <t>1b2d1b3e-85b2-4f07-9e66-788117138dd8</t>
  </si>
  <si>
    <t>5e396255-1709-4dbf-b6f4-fda6c9ae3476</t>
  </si>
  <si>
    <t>62474e07-7bc0-40aa-b530-299edc93d9c4</t>
  </si>
  <si>
    <t>b417c7fb-e6ad-423a-8692-8a9a9afbdb94</t>
  </si>
  <si>
    <t>58f2350e-875e-4461-83e0-ab8a265468b8</t>
  </si>
  <si>
    <t>be6f0715-a211-414e-b7d3-688b3ce81f2f</t>
  </si>
  <si>
    <t>da6431b7-0771-461d-aaa6-d2e2529139cd</t>
  </si>
  <si>
    <t>177e9d9f-f923-49a9-86d5-662a0c22f6fb</t>
  </si>
  <si>
    <t>35c6ee76-6945-4e05-9f9e-8a4610b3ae15</t>
  </si>
  <si>
    <t>9ab19a3d-aa54-430c-98ef-effebc58d484</t>
  </si>
  <si>
    <t>ed4ac0f7-6565-46c8-91a2-16d0a460a47d</t>
  </si>
  <si>
    <t>797205bc-c9cc-4e50-8ee5-5abc57c02278</t>
  </si>
  <si>
    <t>dd7ec46e-47fd-47c3-91a7-c94a29cbd1e2</t>
  </si>
  <si>
    <t>8ffde5fb-1f74-44df-84e3-566be974a355</t>
  </si>
  <si>
    <t>a0f7c354-ea7e-454b-bccf-430b36e49ceb</t>
  </si>
  <si>
    <t>af39ceb8-b4a4-4e0f-936e-5008fbce1fbe</t>
  </si>
  <si>
    <t>NALANDA</t>
  </si>
  <si>
    <t>82cc4b52-2aa1-450a-9681-50c5145d151f</t>
  </si>
  <si>
    <t>0b8345ad-96a1-4409-bff0-2cc6030bd5aa</t>
  </si>
  <si>
    <t>ae50a0f3-2691-437e-9503-c6d39d4c43b2</t>
  </si>
  <si>
    <t>9399963c-a1a0-4513-a958-86914036e2ed</t>
  </si>
  <si>
    <t>fb048294-932e-4adc-9159-357ac07f25b9</t>
  </si>
  <si>
    <t>f54674eb-04fc-4d0c-9462-712346c54484</t>
  </si>
  <si>
    <t>61e32c70-68dd-4bea-b5a3-b54f2b7fae17</t>
  </si>
  <si>
    <t>2d10d533-8b07-40de-94ea-2ada3767b199</t>
  </si>
  <si>
    <t>6f275104-d7be-4ee3-aef0-0882d8e25ee1</t>
  </si>
  <si>
    <t>187b0300-9999-4efa-89e8-9fbdb7b187eb</t>
  </si>
  <si>
    <t>d509aac2-de2e-4a91-82b4-74deb495e78f</t>
  </si>
  <si>
    <t>8f1098e2-5d57-4393-8358-fa611e1bb3e7</t>
  </si>
  <si>
    <t>80cecfe5-919d-4a1d-8639-6bcaa7df5616</t>
  </si>
  <si>
    <t>eee428cd-dc7c-4fe2-a4b8-6dfb0abcb23f</t>
  </si>
  <si>
    <t>89050d8a-e11d-4480-8e94-b41b239c1448</t>
  </si>
  <si>
    <t>303d95c9-821b-4b1d-8400-87d09dbdca4c</t>
  </si>
  <si>
    <t>PATTIKONDA</t>
  </si>
  <si>
    <t>9d671694-de57-4936-a431-fb795f37eff8</t>
  </si>
  <si>
    <t>594af918-841f-44cf-af83-8fd64632c041</t>
  </si>
  <si>
    <t>7cf4969d-896c-45ed-b425-a3cff90d5e32</t>
  </si>
  <si>
    <t>6a6077dd-e761-4fb7-8792-11dfb6136e04</t>
  </si>
  <si>
    <t>a54fd758-881e-4209-932e-b0e14e68352e</t>
  </si>
  <si>
    <t>fc9948ca-0019-49bd-88e6-db6bc5a31424</t>
  </si>
  <si>
    <t>9742f701-4ef0-41e1-90c3-6a819b5a99fe</t>
  </si>
  <si>
    <t>3ea28a83-9f0f-4b58-ac6f-a82b91396d7a</t>
  </si>
  <si>
    <t>a8a1c70a-44d4-4368-8753-91c2e57f4c59</t>
  </si>
  <si>
    <t>0e29e920-64db-4ace-ae0e-41fe559d5d15</t>
  </si>
  <si>
    <t>e0969ff1-0c85-4028-ad35-05c28520d569</t>
  </si>
  <si>
    <t>eb7b7cd0-6150-4240-929b-e25cd61890d4</t>
  </si>
  <si>
    <t>83fa4157-a1ab-40a6-92a3-be2c9d0adec8</t>
  </si>
  <si>
    <t>0cceb7cb-e8d9-4fd6-8b32-c7aa9a05c4fa</t>
  </si>
  <si>
    <t>3fd6072a-290b-41cc-89b7-57ccb8a886bc</t>
  </si>
  <si>
    <t>9d35e49c-c9e6-49ed-8c8f-86d92a180138</t>
  </si>
  <si>
    <t>066a6baa-250e-4ec1-b5eb-f103eb746b21</t>
  </si>
  <si>
    <t>381c42d6-2c6a-47bd-9edc-e58273212742</t>
  </si>
  <si>
    <t>681cd2f6-85fb-4f9c-b75d-bf6b51c52c8a</t>
  </si>
  <si>
    <t>c159f810-7d1b-453b-8986-e362db8ea87d</t>
  </si>
  <si>
    <t>c1788e59-bec6-4c8f-9c28-0ff13041a6b2</t>
  </si>
  <si>
    <t>c6a35b9f-9f43-4948-9cfd-8936403733c9</t>
  </si>
  <si>
    <t>d2a85df0-cf51-4ecf-af4c-c2aac8c01beb</t>
  </si>
  <si>
    <t>48eb9ecb-1125-4369-9585-507cba283844</t>
  </si>
  <si>
    <t>dab54b40-571b-4e72-8f5b-af61d82fcf11</t>
  </si>
  <si>
    <t>32a2dca1-8b06-406d-a955-52768ad5971c</t>
  </si>
  <si>
    <t>eb9c38cd-9cc6-4785-9ada-2953165624eb</t>
  </si>
  <si>
    <t>cefe96ed-77d3-409a-9138-f390704ef59f</t>
  </si>
  <si>
    <t>6fe3e46b-e251-4da2-afbb-dd30ffed0099</t>
  </si>
  <si>
    <t>030aa0cb-2207-46fc-a2e7-5bdbc9f16d39</t>
  </si>
  <si>
    <t>44d86951-776e-4ad6-b08f-e04e33f3f02f</t>
  </si>
  <si>
    <t>1b54cde7-a83d-4281-865b-22b5c1133928</t>
  </si>
  <si>
    <t>0eb5b1de-92b3-44a1-a3fe-b7f922fd58fa</t>
  </si>
  <si>
    <t>021c1d11-335d-4687-ad5a-697645cd1e4e</t>
  </si>
  <si>
    <t>f6060692-b82d-48b6-972b-6e97870e426b</t>
  </si>
  <si>
    <t>8fa91006-0c1b-4cdc-8c9b-7e9b1c8e3e02</t>
  </si>
  <si>
    <t>db330407-3a9e-40e3-82bd-f54558cf1436</t>
  </si>
  <si>
    <t>7d4c5487-cf33-4313-87c6-afde486912b7</t>
  </si>
  <si>
    <t>21e60303-ff5b-403a-b5a4-026a4d5609ce</t>
  </si>
  <si>
    <t>86793b34-900c-49dc-a3c9-0a7e99e5e30b</t>
  </si>
  <si>
    <t>96829c27-f912-4027-86ed-e47e0e0b1d23</t>
  </si>
  <si>
    <t>2dfeefb8-9a49-4fe2-90ab-4e863ce76ea2</t>
  </si>
  <si>
    <t>fb508328-d50c-449e-9edf-89935c6ed380</t>
  </si>
  <si>
    <t>5e5e5338-50ba-401f-bc0d-1de868d8d78e</t>
  </si>
  <si>
    <t>bb355601-0112-41ba-ac37-e9b55f4b4836</t>
  </si>
  <si>
    <t>9e233fd1-7e77-464e-8f10-c80579f0857b</t>
  </si>
  <si>
    <t>14feeb53-813b-48de-8611-51e63bd33c1b</t>
  </si>
  <si>
    <t>7808893e-5082-4696-98e6-e396f581df0f</t>
  </si>
  <si>
    <t>1038a9b5-6ddd-47b4-9be1-bd463c511949</t>
  </si>
  <si>
    <t>f8bd59ed-4c72-4009-821f-a8b3259f34da</t>
  </si>
  <si>
    <t>c46d886b-7fb3-4931-8de2-65917b1c3ef1</t>
  </si>
  <si>
    <t>633cb0a4-90ee-4b7e-85ef-3339a6df4c21</t>
  </si>
  <si>
    <t>1a7f3e84-24fd-443e-b956-5a80c2641948</t>
  </si>
  <si>
    <t>8ab5b84a-ac8c-4842-9178-cb67d9279425</t>
  </si>
  <si>
    <t>da3baad7-fa00-4f13-ad1c-e1e4ca391bc3</t>
  </si>
  <si>
    <t>51a5563d-7f77-43ca-ab19-ee105316c2b2</t>
  </si>
  <si>
    <t>bfc3944d-ceed-499a-90e6-173061b9a0ed</t>
  </si>
  <si>
    <t>077f3f47-3c57-480e-9d77-bd3bdfe2446d</t>
  </si>
  <si>
    <t>e8b28695-bbc2-4ae8-a306-69509e3201a3</t>
  </si>
  <si>
    <t>f89b0880-4ea2-4e19-94d1-e289bfe6e4e0</t>
  </si>
  <si>
    <t>37fc91f4-fab9-452e-8452-64b7e98ef4e3</t>
  </si>
  <si>
    <t>b852af32-ec1a-4028-8a2b-bed10a0cef9d</t>
  </si>
  <si>
    <t>5105dc71-2ab3-4143-9d73-381888bae592</t>
  </si>
  <si>
    <t>37a35046-cdda-4822-878c-a12cbd748be1</t>
  </si>
  <si>
    <t>28f5f2da-1592-4334-9e8d-e6c815c73f2f</t>
  </si>
  <si>
    <t>b90c574b-47a4-4b32-9818-7a1892357c39</t>
  </si>
  <si>
    <t>0a51a75a-4e83-484d-b4d0-062ca01c2e98</t>
  </si>
  <si>
    <t>d2b2e1b5-3dbe-493e-915a-2367133ea613</t>
  </si>
  <si>
    <t>d42d8284-f757-46aa-ab2b-00637fd95da0</t>
  </si>
  <si>
    <t>9d343d62-8f83-4979-ae3a-d318f5d48d25</t>
  </si>
  <si>
    <t>90402f48-9839-4bb3-9404-1830d3726953</t>
  </si>
  <si>
    <t>bf6c1376-5935-4ef6-be8a-d20077ae5877</t>
  </si>
  <si>
    <t>d0868cd0-2999-411b-8252-2d90f680afa7</t>
  </si>
  <si>
    <t>572bf625-a2f7-41ad-a383-74f00f6507a8</t>
  </si>
  <si>
    <t>0165e3e0-148e-4bb6-9a0a-f433c98998c4</t>
  </si>
  <si>
    <t>2314a577-0439-434a-a416-b7ced1c88b44</t>
  </si>
  <si>
    <t>e66e5902-c6dc-44cf-8126-c43fddc10586</t>
  </si>
  <si>
    <t>499dc63b-b99c-494f-af87-fc3ee8891c91</t>
  </si>
  <si>
    <t>4ba5944b-4f36-447a-abbf-f6c53f22d615</t>
  </si>
  <si>
    <t>0a3cac78-361a-4f21-aa39-ec8a1a86b0dd</t>
  </si>
  <si>
    <t>6125f197-299d-4f4c-8743-1526e9c10185</t>
  </si>
  <si>
    <t>ba5e3eda-e8ce-419c-a339-f55e065f5410</t>
  </si>
  <si>
    <t>dfb40545-4250-4487-8569-754e1c2f7e06</t>
  </si>
  <si>
    <t>b8dc8817-7f51-4fdc-9c5a-da6f0376c5e7</t>
  </si>
  <si>
    <t>5f8b2d9e-9742-4df2-ab1c-9635bc080994</t>
  </si>
  <si>
    <t>aa9059ba-ce5c-4aa3-9461-36eb1b47e1a5</t>
  </si>
  <si>
    <t>TIRUTTANI</t>
  </si>
  <si>
    <t>903d7352-2f8d-4f94-ae75-e0fc3569f411</t>
  </si>
  <si>
    <t>6a71729a-1acf-484a-9c82-01940783a67d</t>
  </si>
  <si>
    <t>b12767cd-7628-4b54-b057-da3018a35bf1</t>
  </si>
  <si>
    <t>c8ff143a-dd3f-4629-9fc6-fedb83710b73</t>
  </si>
  <si>
    <t>3e9d19a9-27fd-4833-b0bd-611cd6786bab</t>
  </si>
  <si>
    <t>dacdd312-6911-4bf2-acbe-9feb4c297e6c</t>
  </si>
  <si>
    <t>41207058-ff71-4178-9799-5cd5e419f033</t>
  </si>
  <si>
    <t>b65ce0c9-7136-4a1c-974f-601615b95997</t>
  </si>
  <si>
    <t>123e2926-6028-4d03-9549-f131c8794eb3</t>
  </si>
  <si>
    <t>bd033e4e-c580-4778-af5e-22476c5026c8</t>
  </si>
  <si>
    <t>cabd74cd-0580-4e70-a7b5-4f41e689e2f2</t>
  </si>
  <si>
    <t>e67e6744-ee33-44e7-bcbd-14c761afaeb2</t>
  </si>
  <si>
    <t>413caa87-ba37-4ef7-9cd4-94196ecbf2cb</t>
  </si>
  <si>
    <t>af71cc48-9858-475b-8719-8b647f67800b</t>
  </si>
  <si>
    <t>4505525e-6f78-4f68-915b-294ea65d0976</t>
  </si>
  <si>
    <t>09fc86cf-75f9-4e76-adf3-938e3b7b7d34</t>
  </si>
  <si>
    <t>7c0d1734-2291-476c-889f-ce5abbe179e8</t>
  </si>
  <si>
    <t>86812c09-127b-4866-8e2c-6d939327f88b</t>
  </si>
  <si>
    <t>13da9d41-c85a-42e9-a1d5-9967fa596f35</t>
  </si>
  <si>
    <t>4884bbf8-94d5-498c-9546-1f0b35232984</t>
  </si>
  <si>
    <t>31983005-73c8-4f45-8aef-a8978795918a</t>
  </si>
  <si>
    <t>06b6c8d1-d93c-47f5-bc6c-b8c7bfa593bd</t>
  </si>
  <si>
    <t>8b9ef799-b3f5-4b05-93a1-8743909572b4</t>
  </si>
  <si>
    <t>187fe353-0d1e-41a3-9b8d-636ea66cfcfd</t>
  </si>
  <si>
    <t>51c854f1-0af8-45c3-9493-79763175bf98</t>
  </si>
  <si>
    <t>16a5c3df-3ada-4a2f-bf2e-e49648740f75</t>
  </si>
  <si>
    <t>8c601b73-b635-41e1-ada4-9bea432f85e0</t>
  </si>
  <si>
    <t>70a5161b-74b7-49f8-b503-30b3e1b4ddd1</t>
  </si>
  <si>
    <t>448edb39-ae4b-488d-9986-d327840b315e</t>
  </si>
  <si>
    <t>b302e379-d45b-41a6-bc46-8b8bef7d1c28</t>
  </si>
  <si>
    <t>a38f0147-3da1-4975-b50a-fe9ada14b070</t>
  </si>
  <si>
    <t>7871bcbe-5618-4329-a921-94cb174960f4</t>
  </si>
  <si>
    <t>1d524245-16e4-4b32-892b-387e2ccd172f</t>
  </si>
  <si>
    <t>51590764-5a54-49cf-bdaa-62797bdf56cf</t>
  </si>
  <si>
    <t>e24943d4-3a8f-4870-b140-11c12173ecce</t>
  </si>
  <si>
    <t>3df14b48-0092-41a2-9c2e-89a0de7b3452</t>
  </si>
  <si>
    <t>SANCHORE</t>
  </si>
  <si>
    <t>c5537c45-559d-4844-acc7-beb82d23830c</t>
  </si>
  <si>
    <t>8abf5262-3a0d-4346-b2b5-1c2de09e8e93</t>
  </si>
  <si>
    <t>319c26eb-c8cf-4799-8472-0ced935bef97</t>
  </si>
  <si>
    <t>f2a6fb60-db43-449c-85f2-82e2c540aaed</t>
  </si>
  <si>
    <t>92f53b0f-7368-40e2-b4ca-7b7a7e29e47f</t>
  </si>
  <si>
    <t>35e50c2d-1a90-4c12-bcad-bbfce5da580a</t>
  </si>
  <si>
    <t>a5aef41b-ece8-4c03-903d-e8a2dd2849dc</t>
  </si>
  <si>
    <t>5cd32466-878b-4e0a-8243-8f0346d02cd1</t>
  </si>
  <si>
    <t>08db2ce4-535b-4902-9cd3-bf71eb6a1447</t>
  </si>
  <si>
    <t>9c4e9eb8-1ae7-4c29-b40e-0b33cacfe544</t>
  </si>
  <si>
    <t>94d3b2b1-c0a8-4ef4-882c-91f3dadeef13</t>
  </si>
  <si>
    <t>8cb9a271-a761-497e-bf1f-f4ac924d363a</t>
  </si>
  <si>
    <t>f2db32f9-6e0a-4950-8dec-530adca66072</t>
  </si>
  <si>
    <t>56dab6a6-ac0e-4334-83aa-e898c70f6fb3</t>
  </si>
  <si>
    <t>2147b501-44ad-48e6-823d-ac8f5e6912ac</t>
  </si>
  <si>
    <t>b8590dd2-bba4-4ee9-9879-ad7b0dcdc6f4</t>
  </si>
  <si>
    <t>72ed8779-2fb3-4cd1-baee-0f7c908a95e3</t>
  </si>
  <si>
    <t>924cddc4-6ecb-4fd3-a78d-16157840d588</t>
  </si>
  <si>
    <t>424b87fa-2146-4550-8fd4-17109f4f0227</t>
  </si>
  <si>
    <t>87b511d4-be64-42e0-ab9b-48f3a040cffa</t>
  </si>
  <si>
    <t>71bece3c-1274-4812-8b5a-9d36577b40fa</t>
  </si>
  <si>
    <t>a33527e9-0f42-410d-bda9-bb592b908b15</t>
  </si>
  <si>
    <t>b3236fa3-35f7-472e-8952-be99f8736d24</t>
  </si>
  <si>
    <t>d4e4f7a2-3c76-40b8-af94-e7ffd38a0e40</t>
  </si>
  <si>
    <t>3a1241cc-db8d-4d8f-8b91-e7d18a6c25eb</t>
  </si>
  <si>
    <t>7e39e008-41ba-4657-8fb0-f3e358c31ec6</t>
  </si>
  <si>
    <t>Nicole Gallagher</t>
  </si>
  <si>
    <t>ff907fcd-ff1d-4b63-b146-3640482365b6</t>
  </si>
  <si>
    <t>c9a88892-75f1-4d0f-8e76-8f752fb1dc3e</t>
  </si>
  <si>
    <t>8d3717d6-3122-4c31-8034-8620a04d6c63</t>
  </si>
  <si>
    <t>1f66f62b-c238-419c-9854-e96b3a7a5880</t>
  </si>
  <si>
    <t>881d4f9d-cdf3-4c93-b15a-2c6b906fb6a9</t>
  </si>
  <si>
    <t>2ea076bc-de23-4c7a-9369-fb6646b8aeb6</t>
  </si>
  <si>
    <t>dc176d6c-1911-4b1e-b007-b15ffbc39d88</t>
  </si>
  <si>
    <t>86552621-6245-409b-a367-e82f6e5a2278</t>
  </si>
  <si>
    <t>e2c3746f-4db1-4d0c-a03a-f36461d8338b</t>
  </si>
  <si>
    <t>aa90e3f9-c4d4-47ee-adf5-c4437f5df7ed</t>
  </si>
  <si>
    <t>df0a816a-b0d8-42e9-9358-f554ae107f68</t>
  </si>
  <si>
    <t>8baf2323-d0c4-43b1-89ba-d6394b91093f</t>
  </si>
  <si>
    <t>228b33c6-ce1d-47cc-aec9-da9eed0941c8</t>
  </si>
  <si>
    <t>62aef7d4-4682-4401-b003-6fe39fb1882d</t>
  </si>
  <si>
    <t>e3c3e01e-8e10-4a6c-98e8-adb78fae3f94</t>
  </si>
  <si>
    <t>f46f1a00-3c00-4e97-be08-757b1b57d784</t>
  </si>
  <si>
    <t>bb578bf9-949f-4dce-8349-064a62a8539a</t>
  </si>
  <si>
    <t>0fc19261-086b-41a4-b6d0-6c9631fdd3fc</t>
  </si>
  <si>
    <t>fedd3e90-19bf-420a-a8e6-455a763beded</t>
  </si>
  <si>
    <t>3b68373c-14ef-4914-950a-af05098cc648</t>
  </si>
  <si>
    <t>ef6f1e25-cf0a-49bd-bcdf-b347b786a4f9</t>
  </si>
  <si>
    <t>f85faf61-9751-44fc-ba08-898d06ad345e</t>
  </si>
  <si>
    <t>f81e13e1-861a-40bf-880d-580641e1b4cb</t>
  </si>
  <si>
    <t>b53f603c-ce7d-4104-a1fe-96ff4e87deb9</t>
  </si>
  <si>
    <t>0e733de8-ac2f-46af-b9b6-734996125c6c</t>
  </si>
  <si>
    <t>c458e0ba-40f6-4999-9a97-a9c7bfe3c08c</t>
  </si>
  <si>
    <t>1cd75b1c-0f14-42d4-9c1f-b2faf3199ee3</t>
  </si>
  <si>
    <t>78ed3d86-9779-49da-b7cd-e51eb1d911fb</t>
  </si>
  <si>
    <t>f1f5f6d1-1884-49a3-afcd-d4d09d504887</t>
  </si>
  <si>
    <t>27d1bad8-6e26-406d-aaf2-578710aaa719</t>
  </si>
  <si>
    <t>9020b9eb-ac37-42c7-be97-ff4e11aa38f6</t>
  </si>
  <si>
    <t>4f07138e-7cc9-406c-8fd9-ccd997bd5e51</t>
  </si>
  <si>
    <t>95320ac0-987e-4a33-b688-1d047f56874c</t>
  </si>
  <si>
    <t>4cd21394-27ff-40ec-8447-7d0a6728047a</t>
  </si>
  <si>
    <t>5fe505d8-ab97-46fb-94c4-0a4255d3b3ac</t>
  </si>
  <si>
    <t>1493a880-ab59-4a38-9472-05f4e7ccdb9e</t>
  </si>
  <si>
    <t>387a8b8f-199a-4b52-a276-f14358dfd735</t>
  </si>
  <si>
    <t>318e21c4-360a-45dc-a739-d8cfcdb9c89d</t>
  </si>
  <si>
    <t>53879569-e032-4f6c-8615-fd53f5e21214</t>
  </si>
  <si>
    <t>9d1076b5-2742-4845-9777-dfece9f9fc0b</t>
  </si>
  <si>
    <t>61a1575b-7f10-4e7e-b888-9959be4b8274</t>
  </si>
  <si>
    <t>562fe647-fbd3-4f25-a6ce-1dd63a978c1a</t>
  </si>
  <si>
    <t>b5fbe19b-8019-4013-bd8e-6ad2bc35ddd6</t>
  </si>
  <si>
    <t>1aefdadf-fa54-4dec-bdf1-25ea63e67fd0</t>
  </si>
  <si>
    <t>b7cb86af-4a3d-441b-a9ad-74de08204009</t>
  </si>
  <si>
    <t>8b23dfac-1fe8-458e-ba03-03cfbfee534f</t>
  </si>
  <si>
    <t>97f37e69-810c-43f4-9782-7ff697c102ae</t>
  </si>
  <si>
    <t>9b636206-51a4-45cb-ac35-40ad2b8b93e6</t>
  </si>
  <si>
    <t>637edb39-189d-4e62-b0e1-9b6f3dce9f5a</t>
  </si>
  <si>
    <t>ae69accb-9eec-411a-8e09-04abd79af656</t>
  </si>
  <si>
    <t>67a99efc-b180-4d42-b0d5-fe2cb8351ee2</t>
  </si>
  <si>
    <t>f4ed1f44-5925-4612-83a1-1e2c7de036da</t>
  </si>
  <si>
    <t>235a1cbd-01e8-44dc-8536-600deb2daaa5</t>
  </si>
  <si>
    <t>34258772-fddd-4c16-8cd1-6e9f4aef0312</t>
  </si>
  <si>
    <t>7b03e7bf-4194-4772-bbc1-1234d16be657</t>
  </si>
  <si>
    <t>a9cc208a-2a49-4494-9040-f3af482b76ae</t>
  </si>
  <si>
    <t>bd3f0a6c-9fb0-4e7d-8855-9c964364283e</t>
  </si>
  <si>
    <t>0189d189-cd22-4645-a6a5-e37a0ae8ec03</t>
  </si>
  <si>
    <t>16f95777-0cc1-490d-a03a-2477657311a6</t>
  </si>
  <si>
    <t>07b6a279-3a4e-4a07-8b61-1154e53fd28c</t>
  </si>
  <si>
    <t>0dace8d3-3ece-4e3e-b295-92270ca624bb</t>
  </si>
  <si>
    <t>5701f4e0-df80-4460-996f-aa420d93b9a5</t>
  </si>
  <si>
    <t>41c4cc70-6c51-4291-b8d9-68bb912ce9ca</t>
  </si>
  <si>
    <t>602ee595-84d0-40ba-8fcc-409bd6a2cef1</t>
  </si>
  <si>
    <t>079d54a0-fa75-47cf-b776-498101382f43</t>
  </si>
  <si>
    <t>24bfeaff-1653-444d-b377-8ee5f007616a</t>
  </si>
  <si>
    <t>b25ee10a-eacb-4fd8-a03e-cabf3049312f</t>
  </si>
  <si>
    <t>a5513744-6f9f-43bd-ae87-83f25dd6ebfa</t>
  </si>
  <si>
    <t>612c14d3-3653-454e-b9c7-15d14383c615</t>
  </si>
  <si>
    <t>f76e2025-b258-4be4-abfe-bf1387cad4cd</t>
  </si>
  <si>
    <t>38e6f654-b112-4363-ad24-32757c48fd9a</t>
  </si>
  <si>
    <t>09f24a42-14ca-42e6-93bf-1ffd4c437f3f</t>
  </si>
  <si>
    <t>8598422e-8c5b-493b-ae41-db9f658797e5</t>
  </si>
  <si>
    <t>f4526748-2cd3-456e-9cc0-5b0efa1ba04f</t>
  </si>
  <si>
    <t>aa1e11b8-bd72-46c2-8c55-b61282d864dd</t>
  </si>
  <si>
    <t>57824b87-4b0b-48c8-a28a-a34ba0f867a0</t>
  </si>
  <si>
    <t>GHATAL</t>
  </si>
  <si>
    <t>62cac22a-c3e0-41ea-ad63-fd32f2fda5d0</t>
  </si>
  <si>
    <t>0e1c3cd1-11c1-4396-8ca6-fd18276ea9ce</t>
  </si>
  <si>
    <t>dae35b7a-fc28-41f0-9995-deac07490284</t>
  </si>
  <si>
    <t>4acf88b4-d5dc-4533-beac-59ddbb025321</t>
  </si>
  <si>
    <t>c266464d-e5c0-46ee-be23-5a47620b02b0</t>
  </si>
  <si>
    <t>03b72f87-9159-41b8-a631-9c67bf07e8a1</t>
  </si>
  <si>
    <t>0cad517e-6302-4a51-9008-4791938a2cde</t>
  </si>
  <si>
    <t>cfc78fbe-1182-4e22-b536-67b66fdcd06f</t>
  </si>
  <si>
    <t>e84af458-6787-4b1c-be87-f549260d8dbe</t>
  </si>
  <si>
    <t>7be94615-f8b5-4b60-ab4d-c4e1d21d8313</t>
  </si>
  <si>
    <t>e0cde60c-95de-46f1-9ab0-350c5aa70baa</t>
  </si>
  <si>
    <t>371fda6d-e75f-437c-960c-21770846601a</t>
  </si>
  <si>
    <t>62b1aa42-76ee-4376-a2e6-95fd00c44bcc</t>
  </si>
  <si>
    <t>8d50f18b-89dd-4abc-9cb2-06e56b9288ac</t>
  </si>
  <si>
    <t>ae58c679-cfe7-42ee-befa-299cacf33672</t>
  </si>
  <si>
    <t>193dff84-6948-4ed7-a9ae-c12f922931ed</t>
  </si>
  <si>
    <t>5f0fe4cb-7d94-4f73-9cbc-a4875f522071</t>
  </si>
  <si>
    <t>257e33cf-c801-40d7-b6a5-62f9d72370bb</t>
  </si>
  <si>
    <t>8686e94b-b758-403d-8464-5c4f62dc3a77</t>
  </si>
  <si>
    <t>38fa9a48-359b-44d0-8353-63cd95fb4111</t>
  </si>
  <si>
    <t>UDHAM SINGH NAGAR</t>
  </si>
  <si>
    <t>fccc0b4d-992d-40b1-9b08-8bcd68a185fb</t>
  </si>
  <si>
    <t>d1f2c835-ff83-49f4-983e-d4f00c5ced76</t>
  </si>
  <si>
    <t>bc2423af-d088-4074-8ff8-8d8e4edbca1c</t>
  </si>
  <si>
    <t>c2280413-10b9-4c08-a827-cc6566e49e68</t>
  </si>
  <si>
    <t>4a45b544-236f-4739-a3db-539f8ee5453a</t>
  </si>
  <si>
    <t>0262f473-b1aa-4eee-bc42-629618ed7b0e</t>
  </si>
  <si>
    <t>3d889391-c5f8-4692-922c-b8b480266891</t>
  </si>
  <si>
    <t>e61ccb4b-db20-42dc-9b6a-601a7665c9ab</t>
  </si>
  <si>
    <t>60775499-77a4-4b84-b2e6-37bf45eabbca</t>
  </si>
  <si>
    <t>a48b4539-cf4c-418f-a426-ef61161cb4a3</t>
  </si>
  <si>
    <t>d94d8fe9-4e4d-4d84-bbcf-d67e59ada1e2</t>
  </si>
  <si>
    <t>f3b2c82f-d267-4782-a427-8b6b05ff0ce3</t>
  </si>
  <si>
    <t>db8fc5ce-3c72-4b02-9936-69dacd1290d1</t>
  </si>
  <si>
    <t>1054109e-f90d-425e-b478-499033320a55</t>
  </si>
  <si>
    <t>57ef8064-ffbf-4137-8a53-d47ffc433510</t>
  </si>
  <si>
    <t>80f5172c-9a3f-4c22-a94c-9406653b3ab3</t>
  </si>
  <si>
    <t>d95f8cad-cdd4-4226-a046-3cea42a7e20d</t>
  </si>
  <si>
    <t>d6da066c-7995-4869-ae7c-c0a8a458c87f</t>
  </si>
  <si>
    <t>a100eb60-7a6c-473e-822f-205f2bd53927</t>
  </si>
  <si>
    <t>d2cce261-cf86-48f3-945c-c48c579ce7d4</t>
  </si>
  <si>
    <t>c32bf94a-e386-4838-9098-929233c8af74</t>
  </si>
  <si>
    <t>bd14c6a7-352f-4f88-829d-e5c7fc1b27e1</t>
  </si>
  <si>
    <t>a6da06f0-f0cd-4c98-94cd-07e672d1e062</t>
  </si>
  <si>
    <t>3db40e6b-7e23-4dd2-8899-83164945cb68</t>
  </si>
  <si>
    <t>b3526041-997d-475b-9361-c84630598b64</t>
  </si>
  <si>
    <t>bf710cd3-7296-46d5-a5ea-64be3a40da5c</t>
  </si>
  <si>
    <t>MAHBOOBNAGAR</t>
  </si>
  <si>
    <t>785213f9-4a93-4f9b-82bd-e0864c3fad0f</t>
  </si>
  <si>
    <t>011dceba-ca43-4a0d-bc54-5a822e4b2da4</t>
  </si>
  <si>
    <t>e674abf4-842f-46e2-9a0d-638f7014065c</t>
  </si>
  <si>
    <t>db22c9f0-51d7-4111-b436-e7407f21d5f7</t>
  </si>
  <si>
    <t>00cf12c0-e365-473b-90ed-c8d8ba722d13</t>
  </si>
  <si>
    <t>c874d612-e547-4d74-ad27-ed6e724a7c96</t>
  </si>
  <si>
    <t>d1681540-d59d-41ee-8c2b-72968f9b5db2</t>
  </si>
  <si>
    <t>4e106cd3-f2aa-4d8a-8ed9-9d6f49e3c578</t>
  </si>
  <si>
    <t>9a81677a-1969-48ab-abf6-7f2f0701f35a</t>
  </si>
  <si>
    <t>d2953633-c9fc-47a3-82fb-f3156ab08251</t>
  </si>
  <si>
    <t>DODA</t>
  </si>
  <si>
    <t>e7d36bed-efed-4e62-8227-92cf6d1560b5</t>
  </si>
  <si>
    <t>5638cf47-eab5-4870-b26d-dc6f252c5f3b</t>
  </si>
  <si>
    <t>SOMPETA</t>
  </si>
  <si>
    <t>22c33d79-4028-4345-aa2d-cd9ed4666128</t>
  </si>
  <si>
    <t>8f64233a-9c76-41de-9293-0170f181f326</t>
  </si>
  <si>
    <t>e7ba751c-be88-455a-8100-58b1a12c53ea</t>
  </si>
  <si>
    <t>490ca90a-bee0-4503-83d7-d4be1e013949</t>
  </si>
  <si>
    <t>f56d37fa-a7bb-4e7d-b510-8104bb1aef54</t>
  </si>
  <si>
    <t>014bab34-2272-4dee-8eb1-251fd70a80b4</t>
  </si>
  <si>
    <t>c75135b4-f16f-4376-b2a0-794e79c56f87</t>
  </si>
  <si>
    <t>53b673e5-fee4-443c-b88b-6281e94f5e03</t>
  </si>
  <si>
    <t>5fbe18b9-e970-41c7-a7a6-f9cb002103b0</t>
  </si>
  <si>
    <t>0d1ed6fc-d00e-4c06-bc95-7df820bbcbac</t>
  </si>
  <si>
    <t>2a734824-969e-4a33-bff6-eef1af730529</t>
  </si>
  <si>
    <t>00b7b1b3-f61a-4002-9bec-bb2d81689f2a</t>
  </si>
  <si>
    <t>b96bb76a-8a5e-40f1-9634-cbadc7896850</t>
  </si>
  <si>
    <t>c7880b5d-50c7-4373-bca5-f60f6d93ee5f</t>
  </si>
  <si>
    <t>a1590876-262e-4527-be20-af211bb0d0f2</t>
  </si>
  <si>
    <t>5e2a0c65-1786-40f0-965e-72b34bd04c28</t>
  </si>
  <si>
    <t>edbbac53-fc40-4196-a0e7-d5b0096a2d57</t>
  </si>
  <si>
    <t>4dd9f25c-37d4-47f3-a2f4-9e539113d881</t>
  </si>
  <si>
    <t>32abe865-5001-4cd5-a84a-8f3b5c5fbaf0</t>
  </si>
  <si>
    <t>7dadbc56-8d0a-46c8-af57-17d0bed2695d</t>
  </si>
  <si>
    <t>6068b92e-46a5-4b5e-882c-f4e43ccb7477</t>
  </si>
  <si>
    <t>c8e46ad8-77d6-43e1-80fb-05b4d4375eab</t>
  </si>
  <si>
    <t>4247a9bd-4519-499b-a000-6488a9c7887e</t>
  </si>
  <si>
    <t>ed6bd708-d14b-49b8-ad36-39454760289e</t>
  </si>
  <si>
    <t>BAUDH</t>
  </si>
  <si>
    <t>7fe91e30-97a3-43dd-8159-bc02fab1ee3e</t>
  </si>
  <si>
    <t>af5944c7-abe4-40a9-a286-ebebda606201</t>
  </si>
  <si>
    <t>7ed3a5af-825a-49ee-8600-0736bda19556</t>
  </si>
  <si>
    <t>4d70e76c-5bc7-4e8f-a9f7-d8729f9443d7</t>
  </si>
  <si>
    <t>72c2ecb2-2799-47c6-b2b7-8efbd79a15c9</t>
  </si>
  <si>
    <t>ba8adac4-2241-49a5-b305-885e1e7342a6</t>
  </si>
  <si>
    <t>bc4425cf-7981-421e-bce3-9de06a145fc4</t>
  </si>
  <si>
    <t>46afc58d-9454-424f-afc9-48e41a2b9148</t>
  </si>
  <si>
    <t>6cdbf0f9-e15f-4c49-b016-70189bacfc3b</t>
  </si>
  <si>
    <t>54dc9086-4051-448b-b07f-1a4b68bd6f11</t>
  </si>
  <si>
    <t>e6a3e7b2-edef-4dbd-a415-c882aadc3356</t>
  </si>
  <si>
    <t>6935e0f3-e812-4699-a861-e8732efa94ba</t>
  </si>
  <si>
    <t>63a6dc2c-660c-476d-aee6-1d4b0447d077</t>
  </si>
  <si>
    <t>6fc2d2b3-8a56-4d49-bad3-54cc2e87a126</t>
  </si>
  <si>
    <t>071595cc-27eb-4484-9edf-f37c0330f953</t>
  </si>
  <si>
    <t>52858329-b8d5-499a-8d0c-795a966649d0</t>
  </si>
  <si>
    <t>78e74e0e-c71a-43a9-b32c-8b7eda841ac8</t>
  </si>
  <si>
    <t>dc1564e7-bca1-4b78-8ad4-8bbee0e92f70</t>
  </si>
  <si>
    <t>06e45794-eab4-499d-a9b3-f6966909c4e5</t>
  </si>
  <si>
    <t>00169202-b34f-42c8-9937-dae6b267abbf</t>
  </si>
  <si>
    <t>18f5cf36-a479-4fc2-9231-c5fe4e20115d</t>
  </si>
  <si>
    <t>22e38382-5297-413e-a5e9-13670d0c1db0</t>
  </si>
  <si>
    <t>d4be505e-a5d7-4ff0-8bd9-b477bd91c508</t>
  </si>
  <si>
    <t>38993769-b529-400f-ac84-974750eefce5</t>
  </si>
  <si>
    <t>3cec1802-c47a-4e44-a770-fb62616fe50e</t>
  </si>
  <si>
    <t>579967fe-9823-4382-a7eb-bcc0af4bd17d</t>
  </si>
  <si>
    <t>190443aa-69a0-47ac-9695-249115310531</t>
  </si>
  <si>
    <t>15f80f32-19e0-438c-82df-313a74189205</t>
  </si>
  <si>
    <t>4b7bc4cd-3f6f-4f6a-b9c3-de71447ff706</t>
  </si>
  <si>
    <t>fc9dc441-82c1-4da5-a168-4ba1cf83384c</t>
  </si>
  <si>
    <t>f0822e95-5705-46cc-baa8-08200d5da0f0</t>
  </si>
  <si>
    <t>840f325f-f951-400e-900c-1dc61dc5da82</t>
  </si>
  <si>
    <t>c77ba17e-03b6-4e94-9d88-639396789901</t>
  </si>
  <si>
    <t>ae9c05ff-56fd-475f-bae7-d0cfb7fd26bd</t>
  </si>
  <si>
    <t>28237ae9-6e5f-48a5-b2c6-c73017239b6e</t>
  </si>
  <si>
    <t>fa1664ec-60ce-449f-b613-2240bd1c3e66</t>
  </si>
  <si>
    <t>02048867-82bb-4d9f-9c5d-06885d914386</t>
  </si>
  <si>
    <t>21cdfbbb-7049-4dc8-a2be-1a3a421846a4</t>
  </si>
  <si>
    <t>701cc5e5-433c-442b-a0d7-948741c113c4</t>
  </si>
  <si>
    <t>ff471121-06c6-4438-97b9-dac9bc8febfb</t>
  </si>
  <si>
    <t>8dc0c6fc-9d8b-4edb-9d93-26a3590404fa</t>
  </si>
  <si>
    <t>4fa86c1a-fd02-4ca6-b679-a2f9b2b183b4</t>
  </si>
  <si>
    <t>ef5a54b1-84bd-46aa-92e7-124d32f60617</t>
  </si>
  <si>
    <t>76158d7f-442d-4ee0-9a24-ff1b08b7eee6</t>
  </si>
  <si>
    <t>1204a744-3540-42ba-9990-42db8e054667</t>
  </si>
  <si>
    <t>590d0328-d943-4fdc-b54c-8b15bdceeb03</t>
  </si>
  <si>
    <t>b798f872-9b9f-4df8-b1fe-2e7198eb5737</t>
  </si>
  <si>
    <t>c2301236-91f5-4867-8a20-3dd8a4dc72b4</t>
  </si>
  <si>
    <t>450727de-f45a-44e4-acb1-4193429fd43a</t>
  </si>
  <si>
    <t>b40d1859-5c78-4b89-bb21-052dbab35f75</t>
  </si>
  <si>
    <t>0aee2bb6-ad47-4a50-b821-d50779c1badf</t>
  </si>
  <si>
    <t>dd4bc43c-5e67-456a-9626-541a17be47aa</t>
  </si>
  <si>
    <t>6ebee496-8f17-43ef-bdec-f359b2f058cf</t>
  </si>
  <si>
    <t>9a2b80b1-f0ad-4caa-9b02-3fd5510a5b3a</t>
  </si>
  <si>
    <t>fa998d04-354e-4a5f-a5ae-554be7b0389f</t>
  </si>
  <si>
    <t>b31e148c-b501-4416-af36-ae122d895146</t>
  </si>
  <si>
    <t>87124787-d186-413f-a760-6176fdad98ee</t>
  </si>
  <si>
    <t>7c62f70b-6067-49f9-835f-470d04c89838</t>
  </si>
  <si>
    <t>bc7d1faf-ebf1-4af0-b3ef-9742403bc268</t>
  </si>
  <si>
    <t>d8968e87-a7de-486b-a538-9b31b3495a85</t>
  </si>
  <si>
    <t>cd2a163c-7cb2-429c-a777-97774c3250c0</t>
  </si>
  <si>
    <t>92a85f42-5416-4deb-99c6-b44da79ff871</t>
  </si>
  <si>
    <t>2d91e98b-86eb-4cf7-adc9-7d4f783ea3b7</t>
  </si>
  <si>
    <t>ac56fb03-c7a7-4cfd-8fd9-c8840ec68b63</t>
  </si>
  <si>
    <t>9698b40f-c675-4c5b-a63e-47a182c5e6eb</t>
  </si>
  <si>
    <t>b080ba71-d5de-4843-b085-7ce9b4604f97</t>
  </si>
  <si>
    <t>84b03b33-5c80-4c61-9d3b-e61cf1c82739</t>
  </si>
  <si>
    <t>fc772796-4bb9-48b1-ad93-65b2dd195fd8</t>
  </si>
  <si>
    <t>3a628587-4092-4115-8a96-7bb3cc98e523</t>
  </si>
  <si>
    <t>2984f0b5-c30f-4a03-adaa-84e9303c316d</t>
  </si>
  <si>
    <t>ae846723-f51c-4b21-b367-b63dbd962d42</t>
  </si>
  <si>
    <t>4171feb4-2e25-4bfd-8a81-093ef8a06b65</t>
  </si>
  <si>
    <t>28a3074c-09c1-45ce-8a1a-38b68d113e63</t>
  </si>
  <si>
    <t>227a4952-aba4-4787-85ed-7f957df592f3</t>
  </si>
  <si>
    <t>c8037b55-2a90-43b4-b804-fda29014cd99</t>
  </si>
  <si>
    <t>c47c4d2f-902b-45e1-abf9-375b1432f29b</t>
  </si>
  <si>
    <t>eb815216-2ef9-4155-8d3c-cf3fe94ddb70</t>
  </si>
  <si>
    <t>025f332e-99d6-4fb8-9aa8-af62e6363abd</t>
  </si>
  <si>
    <t>SATANA</t>
  </si>
  <si>
    <t>31fa2047-fa27-490c-b18b-b1a8ec226c66</t>
  </si>
  <si>
    <t>5cece155-c0e3-43a2-a0f3-53ac301beaba</t>
  </si>
  <si>
    <t>0ab5cb2e-ab41-446b-b2e9-befa2ac31039</t>
  </si>
  <si>
    <t>e649a92b-524c-4598-baa1-b786f05e3ac9</t>
  </si>
  <si>
    <t>1f3529f5-efe5-43e0-aee4-082198577cc2</t>
  </si>
  <si>
    <t>420b1abf-1777-4203-8fb4-0111ab93277d</t>
  </si>
  <si>
    <t>03e93284-f68b-4b30-88d9-d6ca38ee89c8</t>
  </si>
  <si>
    <t>331be44b-6c99-4b1a-9196-cb7ca95b0ba5</t>
  </si>
  <si>
    <t>LONGOWAL</t>
  </si>
  <si>
    <t>fae4b6c3-bd9a-445b-8351-252bd5c71fa1</t>
  </si>
  <si>
    <t>a7ad6cfd-9dd9-4b47-a548-4c016fd37af6</t>
  </si>
  <si>
    <t>d9ca54c7-fd92-4dd6-86c8-a51951ac8d92</t>
  </si>
  <si>
    <t>c5f60b51-4697-40b3-9f5d-c6e9e2a48ba7</t>
  </si>
  <si>
    <t>5bc1acd3-d7e3-4d68-bb36-893a366290af</t>
  </si>
  <si>
    <t>99dc1245-bf41-4a15-bb96-770f20f41825</t>
  </si>
  <si>
    <t>eb99c59a-22ee-4ece-9cf6-b9975b04e6c5</t>
  </si>
  <si>
    <t>ee85c1a0-5c6b-41fc-bf65-e2a417e6fb5c</t>
  </si>
  <si>
    <t>95d5e321-39e2-4f20-9d78-870c8b35b88f</t>
  </si>
  <si>
    <t>27cc1d39-8ccb-43b8-9575-73bf223246c1</t>
  </si>
  <si>
    <t>f90bfbcf-3bd9-48d3-808d-49d6af63a44d</t>
  </si>
  <si>
    <t>3c56a27e-cd49-4ee9-a1a8-560af998580e</t>
  </si>
  <si>
    <t>6b2731ea-4732-451f-acc2-ea05cc48b350</t>
  </si>
  <si>
    <t>606e46d3-7ed7-4844-bfc0-166bee3e914e</t>
  </si>
  <si>
    <t>44e83c26-7e01-4762-af2a-6565e7cea69b</t>
  </si>
  <si>
    <t>bc071a9a-60a8-4100-9f11-fb66ae230624</t>
  </si>
  <si>
    <t>23f901e1-7a6c-4546-95ad-89798f7ae203</t>
  </si>
  <si>
    <t>084f7fe1-e714-44bb-a2f4-1864eb5a8142</t>
  </si>
  <si>
    <t>1e45619c-c88a-45d5-989e-59ec0b9148c4</t>
  </si>
  <si>
    <t>b5b74c3a-89ac-46ec-9fc9-a866923b82d7</t>
  </si>
  <si>
    <t>9c4f8963-35bc-485e-a3d3-e21cbfa6ecb7</t>
  </si>
  <si>
    <t>f13e30f7-b86b-4cd6-9279-de71d46391bc</t>
  </si>
  <si>
    <t>8ea12dc1-856d-4004-8182-5a3bf88e5581</t>
  </si>
  <si>
    <t>df99badf-76c9-4f15-a739-376f5da6bfea</t>
  </si>
  <si>
    <t>1123798d-8d5a-487d-ac56-c855e2191ddc</t>
  </si>
  <si>
    <t>4a67d628-2a3a-421f-bf8e-5d1163862095</t>
  </si>
  <si>
    <t>20844886-60f6-47d1-8a26-3c0d41e35b20</t>
  </si>
  <si>
    <t>4a268670-bd13-4fdb-bd6a-8e5d64a97ba3</t>
  </si>
  <si>
    <t>0a6805ef-9d12-4b03-bb1f-bad572eaa67d</t>
  </si>
  <si>
    <t>2585e53c-8774-4820-b282-cbec11eaef2b</t>
  </si>
  <si>
    <t>7636baec-5351-4c8d-a273-ba6e169b95d2</t>
  </si>
  <si>
    <t>eff8448f-1bdb-4b73-a5ca-26e5e5522b04</t>
  </si>
  <si>
    <t>95464eb9-7b91-4ea4-a99f-82f44e3c7d63</t>
  </si>
  <si>
    <t>ee07df58-651b-453a-83a6-a3c35090a3a1</t>
  </si>
  <si>
    <t>643db443-32f5-4692-90d3-2e2a74ffa2d8</t>
  </si>
  <si>
    <t>be3c8bf0-3a81-4ccb-97d2-d09cd82abcad</t>
  </si>
  <si>
    <t>2f92b19f-c730-4dfb-bdfe-967663965163</t>
  </si>
  <si>
    <t>b90fa9dd-4f6c-4a89-a3d5-697d5e2f1a1a</t>
  </si>
  <si>
    <t>0231b9ca-5a69-41d7-bbf3-4224b8e9f8cd</t>
  </si>
  <si>
    <t>218d17a6-7242-46e8-9165-e7aff8d83e85</t>
  </si>
  <si>
    <t>407d9e1e-e1c1-4a67-b5f7-0df30b7d99eb</t>
  </si>
  <si>
    <t>30183050-bdbf-427f-b632-e415420d6e57</t>
  </si>
  <si>
    <t>18e229f5-3b74-44ae-9f26-8700d0dfd458</t>
  </si>
  <si>
    <t>12fb2534-8639-4fe1-bdf9-0846cfc56bbe</t>
  </si>
  <si>
    <t>ebbf0d76-d48d-4806-aeb6-b099bfd6dfcc</t>
  </si>
  <si>
    <t>eeded4e5-5b23-4b59-9b60-639919a2628b</t>
  </si>
  <si>
    <t>9e6128e7-c867-4da3-8650-b833097e2264</t>
  </si>
  <si>
    <t>e199b94e-dc54-47cd-a8df-fb25afac6e4c</t>
  </si>
  <si>
    <t>7a0ff678-6767-4bbe-ab1b-430e697804ee</t>
  </si>
  <si>
    <t>77bb746d-3b35-49d6-a2ee-585efa42c34f</t>
  </si>
  <si>
    <t>5a55d70a-6cea-4dcf-b08d-d3cb1e8b07c9</t>
  </si>
  <si>
    <t>24cd7284-8205-402f-8de3-5997e504ec01</t>
  </si>
  <si>
    <t>782dabcb-123c-4932-9306-a8c13f4e2805</t>
  </si>
  <si>
    <t>6742389f-b097-4177-bee2-1255b9128d46</t>
  </si>
  <si>
    <t>e02d19a5-82fc-46b0-ba58-3bf40eacd984</t>
  </si>
  <si>
    <t>90356ba6-6d04-484a-89bf-8fe7bec57f81</t>
  </si>
  <si>
    <t>14db996c-07fd-4508-b947-6edfcae822de</t>
  </si>
  <si>
    <t>b2345c83-7039-4a98-92f6-26c82202ce4c</t>
  </si>
  <si>
    <t>9736cc46-2391-44ae-8858-0877f6883959</t>
  </si>
  <si>
    <t>a0a0b7fb-37b2-4aa7-b19f-7dcec1a1d79c</t>
  </si>
  <si>
    <t>c4d30880-e530-4a6f-8d3c-7ee1f3e726e8</t>
  </si>
  <si>
    <t>a5db0d0d-a177-4b2b-b5b3-b13b99fbc77f</t>
  </si>
  <si>
    <t>6717ea32-d9a0-434d-8ec6-db084a555799</t>
  </si>
  <si>
    <t>5f2cc29a-607d-4060-bb4b-411e8af71198</t>
  </si>
  <si>
    <t>8b4f0a2e-ee99-4437-9149-6dbce364bc53</t>
  </si>
  <si>
    <t>b7431a61-0a60-4265-ba4c-7a71aec021ce</t>
  </si>
  <si>
    <t>46ea9414-1e19-41f8-860c-0ee42c19e81c</t>
  </si>
  <si>
    <t>29a93651-e46a-48b6-9bd4-ff5a0b8e6be2</t>
  </si>
  <si>
    <t>a3985e02-8aba-455e-acc6-a0bec96b5b71</t>
  </si>
  <si>
    <t>974959bd-e67b-45e3-9c2b-8547a2fffe4e</t>
  </si>
  <si>
    <t>4b65723f-7468-449f-91cc-7274693ba773</t>
  </si>
  <si>
    <t>fb5af2a2-3970-4407-8545-a76ed98a1c81</t>
  </si>
  <si>
    <t>550c7c8e-7d10-4946-a4e9-4cbe87174261</t>
  </si>
  <si>
    <t>19142da8-3459-4219-adb0-2faffd6b61a5</t>
  </si>
  <si>
    <t>4a1ee5ea-fe6d-4225-ad9d-2de3ce8ac8aa</t>
  </si>
  <si>
    <t>094c3029-eedf-4b85-91e4-be88e531cd92</t>
  </si>
  <si>
    <t>608fe74f-dfc8-4194-a4ea-6347ad4642c0</t>
  </si>
  <si>
    <t>07aefd68-c76d-4dc0-b01e-64558269db8c</t>
  </si>
  <si>
    <t>3ef8051f-d944-47fd-bd3a-96ec17969f83</t>
  </si>
  <si>
    <t>977f126a-8b57-43ca-b317-ddc60166a8aa</t>
  </si>
  <si>
    <t>d749abc8-0ad9-4d07-b094-d4c42fbc8eff</t>
  </si>
  <si>
    <t>65171c22-1c89-41f3-905d-a84c93e5ae6d</t>
  </si>
  <si>
    <t>4113c51d-9a1b-46c0-9d3d-35f613494f6c</t>
  </si>
  <si>
    <t>6b111399-d130-4ac4-8048-7818d40e238f</t>
  </si>
  <si>
    <t>5381b9e1-2ef7-413e-93dd-847df7071457</t>
  </si>
  <si>
    <t>64674555-67b1-4773-b58f-0d501d6a4bcf</t>
  </si>
  <si>
    <t>56a9770a-26ec-4d47-ab8c-92eb944ccf98</t>
  </si>
  <si>
    <t>c2be9fcf-69c8-470f-a2a4-53b35af2dc98</t>
  </si>
  <si>
    <t>6bde6074-0d1f-4812-943d-850a6612305c</t>
  </si>
  <si>
    <t>da163c52-b1a6-44e3-8bb1-42b9612b7e1d</t>
  </si>
  <si>
    <t>c9ad2234-0099-49e1-b451-6629b14744c6</t>
  </si>
  <si>
    <t>65a1e447-2345-4aae-91b4-7133204edb59</t>
  </si>
  <si>
    <t>3fa5c0e9-5f82-4ad1-9a69-6350842c9d23</t>
  </si>
  <si>
    <t>9013f109-36b3-41fa-82aa-82f3b5944c8c</t>
  </si>
  <si>
    <t>a19d34d5-3184-4ac6-ab14-4b80b0bd30f7</t>
  </si>
  <si>
    <t>e28f77c8-eead-4cc4-9cd0-6a36cbb0d99e</t>
  </si>
  <si>
    <t>cb8748da-6eb4-44d2-9d4e-b42b5b0d071f</t>
  </si>
  <si>
    <t>913470f8-26a9-4771-afbb-196bb51e0f72</t>
  </si>
  <si>
    <t>d87b8180-5f97-4a75-ab55-05d0fb83951c</t>
  </si>
  <si>
    <t>249a448f-5665-4f6d-92e5-a4cc7f6fc572</t>
  </si>
  <si>
    <t>8f8b6ae6-74ab-425d-bffd-b3b059668b94</t>
  </si>
  <si>
    <t>4c79fdc8-6cde-4164-ab17-3337d667ae97</t>
  </si>
  <si>
    <t>978cc7fa-d2c9-4064-a0c2-4ae6fc67b2b5</t>
  </si>
  <si>
    <t>9d2b2b90-7047-4952-988c-2cb880aedcd4</t>
  </si>
  <si>
    <t>123e79b4-2fcb-4b2d-9dad-2f8945021f72</t>
  </si>
  <si>
    <t>6678749a-b3b3-48dd-895f-a9c030d145ff</t>
  </si>
  <si>
    <t>fb777c36-108e-4178-89d9-51004087cce1</t>
  </si>
  <si>
    <t>8b98d9f8-7628-4b6d-8841-57913a52ac50</t>
  </si>
  <si>
    <t>65aa41e2-071b-4401-a8fd-11c0677d99ae</t>
  </si>
  <si>
    <t>9717c7ea-49da-4988-ac08-20e444d3d718</t>
  </si>
  <si>
    <t>NAWALGARH</t>
  </si>
  <si>
    <t>f3c1593c-50bc-4276-9ca7-6f5bf13c7227</t>
  </si>
  <si>
    <t>7e1ab9d9-a5e6-4bf6-9107-97747ca6a782</t>
  </si>
  <si>
    <t>d89ed66b-cff1-4fcf-b58f-30bef67bc17f</t>
  </si>
  <si>
    <t>aa764d31-df5b-4570-93e2-daad8c23d626</t>
  </si>
  <si>
    <t>489fc5ff-664a-42be-a13b-84c80ebc2cdb</t>
  </si>
  <si>
    <t>bcd88c1e-8a78-4cc9-a732-dfc33a7f824a</t>
  </si>
  <si>
    <t>226e6a9e-d2d3-4ebd-bd50-25b4c34f0c52</t>
  </si>
  <si>
    <t>0167dfdc-5235-48c3-8516-2fe8c98fa122</t>
  </si>
  <si>
    <t>7abf8e0f-28c7-4b8c-b8fe-ec4902076791</t>
  </si>
  <si>
    <t>a93bf455-4b80-4dff-aa40-c4b660e0ac80</t>
  </si>
  <si>
    <t>b855f172-a1dd-4128-89c7-88bfb61fac9b</t>
  </si>
  <si>
    <t>515081e7-f7c8-4b5e-b8f6-ad4b4087e9d2</t>
  </si>
  <si>
    <t>aca25ef7-c6c8-4f96-9a25-a9a7d44fa5ed</t>
  </si>
  <si>
    <t>27a220af-a6e8-4d9b-90b6-d9bd1804e278</t>
  </si>
  <si>
    <t>7a8e39cd-b7c1-4127-9a03-0eca759c78f9</t>
  </si>
  <si>
    <t>9cef1267-22e4-42b0-a533-0a5e09fc123f</t>
  </si>
  <si>
    <t>1fda7003-7812-4d20-8e96-7ea74c46ed83</t>
  </si>
  <si>
    <t>5a5eba2c-b4ea-4fc0-9e5f-f23fb0beec20</t>
  </si>
  <si>
    <t>74193262-fcf2-4707-a55c-154fb07572b4</t>
  </si>
  <si>
    <t>e3042d27-cbf9-4130-baee-5dde223c14c1</t>
  </si>
  <si>
    <t>6a08114c-2c6e-498d-9ce8-0da6924d9dc5</t>
  </si>
  <si>
    <t>73cfd34c-bd0f-4bbd-a3c6-d907b0b8d43f</t>
  </si>
  <si>
    <t>f87a760a-0f29-4f2a-969b-8c148dfb7b83</t>
  </si>
  <si>
    <t>18b45fd8-f921-448a-ad41-b114d3f7de08</t>
  </si>
  <si>
    <t>a4fd7d1b-4f52-462b-8f5b-0c27c162d8d8</t>
  </si>
  <si>
    <t>72588541-bfd3-4d77-a638-52141cba0462</t>
  </si>
  <si>
    <t>ce28f08e-7dbd-4cc3-aacb-b9edc1414adf</t>
  </si>
  <si>
    <t>f41ed6d4-42ea-49aa-936b-8aea73ab13b4</t>
  </si>
  <si>
    <t>eeba720e-a520-4620-b407-f4dd4b7bf5fb</t>
  </si>
  <si>
    <t>15dc418c-c000-4a49-9be0-fdbfe25aff22</t>
  </si>
  <si>
    <t>21898882-3345-4d37-9cc4-12e42529e9d1</t>
  </si>
  <si>
    <t>6a767f73-6db4-4684-8e5c-0363077f732d</t>
  </si>
  <si>
    <t>205d115c-679d-49b2-a665-f169b89ab6d9</t>
  </si>
  <si>
    <t>89e0ea73-d11e-4f78-b8b2-18544d8f8427</t>
  </si>
  <si>
    <t>ff97a320-9e70-4900-a1ec-b7dcc57d346f</t>
  </si>
  <si>
    <t>96937d39-4271-43f8-9689-247ac66bd6e9</t>
  </si>
  <si>
    <t>40dd0a30-97b9-4af4-a827-99dcad564133</t>
  </si>
  <si>
    <t>592e1b40-a85e-4199-b11f-58038c49a5cf</t>
  </si>
  <si>
    <t>043c9153-5ef8-4935-846d-f552bfddc117</t>
  </si>
  <si>
    <t>98b2a617-043c-4beb-8149-8907734b10c9</t>
  </si>
  <si>
    <t>658058f9-8902-43a3-9374-f27e9d5f453d</t>
  </si>
  <si>
    <t>fa962952-4d14-4f12-8b86-748bec3584e3</t>
  </si>
  <si>
    <t>22e3f371-1921-424c-b461-6b95773b9019</t>
  </si>
  <si>
    <t>cf1e7b5e-b23e-4a15-8234-1e3bfa850228</t>
  </si>
  <si>
    <t>73159ea6-9c66-48f5-988b-06e0440f895d</t>
  </si>
  <si>
    <t>8788eb6e-9146-4dbf-8486-6f80aedaf361</t>
  </si>
  <si>
    <t>8715eac1-ec66-4138-ac51-9627b60d085b</t>
  </si>
  <si>
    <t>71e3ff4a-8d0d-453e-94dc-0bc740c21645</t>
  </si>
  <si>
    <t>a53a1ef2-f3fd-4293-bc9f-2015e5c9a2c1</t>
  </si>
  <si>
    <t>14e8901e-70aa-4503-96bb-9f94b97ed896</t>
  </si>
  <si>
    <t>51c10e02-8394-4435-8182-a24fba22a872</t>
  </si>
  <si>
    <t>fb9f85da-dc5a-4200-b194-bd3f1f675fbf</t>
  </si>
  <si>
    <t>6266c94e-bfb1-492a-abad-672fc769e945</t>
  </si>
  <si>
    <t>23ab67e4-1be8-4e89-8e94-014915af3de7</t>
  </si>
  <si>
    <t>1ea07238-c96d-4087-9057-b1f573ab1548</t>
  </si>
  <si>
    <t>9ec4ae71-0de4-4468-8265-489c91e00d29</t>
  </si>
  <si>
    <t>ff9e89d9-da48-4dad-a01d-9f5deca48475</t>
  </si>
  <si>
    <t>85fd70d8-f979-4e7e-99d1-e3160bfae646</t>
  </si>
  <si>
    <t>b306dc3c-a61e-4317-b538-1b89d31c4e62</t>
  </si>
  <si>
    <t>0f94ff7d-c012-4389-bb43-60e05070dceb</t>
  </si>
  <si>
    <t>fe8f9d79-43db-43f0-b7ec-8c58351c2485</t>
  </si>
  <si>
    <t>5f5ba719-8895-4f8d-bd49-352c8888b831</t>
  </si>
  <si>
    <t>ea9860ae-b196-4ca7-adce-37ca9bf5c4e9</t>
  </si>
  <si>
    <t>5865c471-95cf-403b-a0bf-9d035ed1e23f</t>
  </si>
  <si>
    <t>1a09d7e2-ca7e-4fd4-8cc9-d4c91d335453</t>
  </si>
  <si>
    <t>1e427bf2-9491-4ad9-b9ff-de9d92d7905e</t>
  </si>
  <si>
    <t>94d0f2ef-b293-4294-8cdb-823c2168f97b</t>
  </si>
  <si>
    <t>41d5143f-d74c-4edc-ab93-841c95ebf807</t>
  </si>
  <si>
    <t>b3b2ee1a-e6fc-40da-8ba7-542aa6681e75</t>
  </si>
  <si>
    <t>ec18abab-8714-4faf-89a8-24ac759c9b39</t>
  </si>
  <si>
    <t>d6261c60-1820-4b7c-8b02-71ddadfa2286</t>
  </si>
  <si>
    <t>c102f3e6-4558-4e2d-a5b8-db0cca3c04f2</t>
  </si>
  <si>
    <t>ef4f8034-e123-4797-9d21-97b72e9a51d1</t>
  </si>
  <si>
    <t>5e4cdc26-3977-4fd1-96db-6fa2cdf68542</t>
  </si>
  <si>
    <t>c360ac7a-d7ef-4596-bd98-2695ccec4540</t>
  </si>
  <si>
    <t>4fbc3901-46fd-4674-b030-55a3037a0f41</t>
  </si>
  <si>
    <t>72ab84ee-1eaa-4087-8f8a-2dada018ff96</t>
  </si>
  <si>
    <t>d9dcef1e-700b-4723-b69a-b3a34c07272d</t>
  </si>
  <si>
    <t>Timothy Green</t>
  </si>
  <si>
    <t>bdf6830b-90ed-49bc-a69e-1fc1f03d6e1e</t>
  </si>
  <si>
    <t>b8d259b9-f67f-4f53-97bd-aadcccd8cfac</t>
  </si>
  <si>
    <t>f7d9bad4-bdaa-44ba-9e11-6004d0b9eb65</t>
  </si>
  <si>
    <t>61c1a5af-0f02-4efb-a237-b3fd8d51b81c</t>
  </si>
  <si>
    <t>427d0f1d-7aaf-4c55-b1ad-588869c7aff4</t>
  </si>
  <si>
    <t>e1fae0fb-a83c-4455-a9ef-3744b2bb35a1</t>
  </si>
  <si>
    <t>07f8c13f-189b-40ec-9852-7b3bd74e9cbf</t>
  </si>
  <si>
    <t>cfda55c3-274a-4254-9fac-d67d10a86ba8</t>
  </si>
  <si>
    <t>22b66853-12cd-450c-8453-4ceccb418f85</t>
  </si>
  <si>
    <t>3fcef788-b48e-4d97-9c39-a8d99ded750e</t>
  </si>
  <si>
    <t>b8b38f87-0ec4-41f4-b3b2-05bfdc303147</t>
  </si>
  <si>
    <t>bd7cb0a7-2e27-4862-a36d-c8511b9b81d9</t>
  </si>
  <si>
    <t>6374ec23-99d3-4bd2-8caa-c29f435d926f</t>
  </si>
  <si>
    <t>b2a81dc6-f1a5-4d56-84ff-b59f120c0c23</t>
  </si>
  <si>
    <t>0ed808fd-f723-4092-9060-d94b9086411a</t>
  </si>
  <si>
    <t>bd34a5e0-1c85-4334-8128-05724fc8a319</t>
  </si>
  <si>
    <t>174738e1-e8c8-4cec-bf2e-7f0cf5fa8f87</t>
  </si>
  <si>
    <t>503e9c1e-9152-4a8c-9076-18f7831a7c64</t>
  </si>
  <si>
    <t>15bbb9ea-20c6-4c1e-ae9d-b74a67cd82e6</t>
  </si>
  <si>
    <t>81031835-c363-4b42-8ade-639969d3cb88</t>
  </si>
  <si>
    <t>680327c2-18ce-40fe-b5b9-cdcf9b7b2a2c</t>
  </si>
  <si>
    <t>08876281-1de3-4cbe-8bf8-7814c8eb71c2</t>
  </si>
  <si>
    <t>4eb6d8e3-db33-440d-ba82-a751ce7b7796</t>
  </si>
  <si>
    <t>83aa9026-7f8e-4a95-8d43-ceb81e394f67</t>
  </si>
  <si>
    <t>bf810a89-57a5-45fa-b762-796952030b82</t>
  </si>
  <si>
    <t>9c5abb7e-a61e-4415-81d8-d2db96a909fc</t>
  </si>
  <si>
    <t>feb96cce-8ceb-4d1e-85bb-1d35ebaa6a02</t>
  </si>
  <si>
    <t>62fa918c-4fb0-46eb-ab6a-c8ab25cf3ebf</t>
  </si>
  <si>
    <t>fc0a2bd1-1d66-488a-8cd6-7b9b9f840d89</t>
  </si>
  <si>
    <t>287d0c8a-4e47-4bee-8b2d-7ba84231eca8</t>
  </si>
  <si>
    <t>1719142d-4d80-4a9f-99f3-762fda3fd5b8</t>
  </si>
  <si>
    <t>4a6eca4f-1dcb-45d1-9c2e-d32aea9c091f</t>
  </si>
  <si>
    <t>d4ac6c41-6256-4743-9e1f-751aa1cabf5f</t>
  </si>
  <si>
    <t>670f3702-0e1b-4561-a12b-6747be6f894e</t>
  </si>
  <si>
    <t>5f311f87-7fb2-4f4d-a05e-15fe980d1cae</t>
  </si>
  <si>
    <t>73911f34-70f9-451c-96db-ccc769944d48</t>
  </si>
  <si>
    <t>54c47e2a-a7d6-4706-85d1-3834495bd5d2</t>
  </si>
  <si>
    <t>1cc6205c-725b-46c3-b6d0-fc678e857570</t>
  </si>
  <si>
    <t>1280b428-8c8f-4bd4-b8c5-81e8c7579fd6</t>
  </si>
  <si>
    <t>20506681-a353-454e-a952-a778bd9afbd0</t>
  </si>
  <si>
    <t>c6b219ce-2bbb-40f4-8e91-11ee7c508c1f</t>
  </si>
  <si>
    <t>7c4da6c2-0a90-472d-baec-7be44b209fb4</t>
  </si>
  <si>
    <t>78b911ed-9500-430a-bcb3-e73c460d4b63</t>
  </si>
  <si>
    <t>46be05ec-ab7b-4e5c-92b0-8b7bcab0421e</t>
  </si>
  <si>
    <t>4d8d495d-89d6-48ea-bbd1-7646444d2ec2</t>
  </si>
  <si>
    <t>ade67fc6-cf8f-49d2-a230-eeeae5deecdf</t>
  </si>
  <si>
    <t>752cdba8-efcf-4acf-9679-deae8853e12d</t>
  </si>
  <si>
    <t>d31aef02-ac38-4ae5-89d2-1a6ab0d45664</t>
  </si>
  <si>
    <t>469cf146-1876-4277-b777-b6d8f956c608</t>
  </si>
  <si>
    <t>a9ee5b77-df11-4a16-9df6-62f65a080cfa</t>
  </si>
  <si>
    <t>55414d3d-a574-4e58-9098-e8e3a8a1a47c</t>
  </si>
  <si>
    <t>83a77286-549c-4c02-a5fc-63e59c9ab7a4</t>
  </si>
  <si>
    <t>411f498c-35c9-4bd6-b8a2-56d9b1511eac</t>
  </si>
  <si>
    <t>ae42a8ab-448e-46f8-a644-f995a2f87e9a</t>
  </si>
  <si>
    <t>453b7013-28d5-4866-8a05-2bf9bc37c1cc</t>
  </si>
  <si>
    <t>7eca482d-ddc4-46f8-be72-c8d873658fa8</t>
  </si>
  <si>
    <t>edec9a66-9938-49a9-bd00-ee8db538c363</t>
  </si>
  <si>
    <t>6c787722-0877-45d9-ba94-7301eda30a3e</t>
  </si>
  <si>
    <t>2adb7651-c900-43b9-a539-d8f1d64df3c5</t>
  </si>
  <si>
    <t>3af034d2-a0ac-4693-8d2f-4c21901ef4e1</t>
  </si>
  <si>
    <t>eb1e7f55-392b-4cbd-a871-021895919474</t>
  </si>
  <si>
    <t>5fd251f7-671b-4478-9c27-67c7f7a3754d</t>
  </si>
  <si>
    <t>0d59b389-018b-416a-8ab4-4900fe774dc4</t>
  </si>
  <si>
    <t>c91409b8-e814-44e2-b74f-08cc69b89a5e</t>
  </si>
  <si>
    <t>c559a13a-22f1-4e81-85ee-1dd9fb93c339</t>
  </si>
  <si>
    <t>11c8c220-a106-4aac-aa57-ea05f0d56576</t>
  </si>
  <si>
    <t>3d4116ab-0d4c-4872-9b23-28855f980130</t>
  </si>
  <si>
    <t>12cb5624-083b-4d40-bcba-d5bcc0319530</t>
  </si>
  <si>
    <t>196f82dd-8b23-4a9d-bf65-c6232025f1ff</t>
  </si>
  <si>
    <t>bf018ec1-3e33-4f3e-b280-6b86f7eb81d9</t>
  </si>
  <si>
    <t>add6971f-4794-4397-b3ec-8f102305a9bc</t>
  </si>
  <si>
    <t>56f0b7a5-3359-4b46-a9f3-732e4426315c</t>
  </si>
  <si>
    <t>13a6f7e9-7c9a-4d1d-987f-e9cc4c24cf0c</t>
  </si>
  <si>
    <t>378ec8bd-0837-4299-a3ff-07ecd8525336</t>
  </si>
  <si>
    <t>d2e41336-1051-4f9a-acf8-86af7a930d15</t>
  </si>
  <si>
    <t>0bd21138-3223-4e12-94b1-9c6c8e4f8904</t>
  </si>
  <si>
    <t>7655e315-4443-4ce7-b9d2-12151437f007</t>
  </si>
  <si>
    <t>86fcf25b-61e7-4ff3-a6c9-2b34cad89379</t>
  </si>
  <si>
    <t>03e10542-7361-4b16-bf29-c304ff636cb5</t>
  </si>
  <si>
    <t>556c8ab3-740d-484b-9ed9-e34ce95432d8</t>
  </si>
  <si>
    <t>8eb30404-5312-417a-a2eb-616c61abb267</t>
  </si>
  <si>
    <t>f9010ad4-b7f9-42cb-8af1-cc38cf19eb85</t>
  </si>
  <si>
    <t>406eb491-2a81-4c7d-bc10-1fe88c75343e</t>
  </si>
  <si>
    <t>071d53af-3e80-4b7a-ba83-41645912aafc</t>
  </si>
  <si>
    <t>994420e6-aa8e-4fa2-a92d-f4966fff2072</t>
  </si>
  <si>
    <t>b0b0847d-4d16-48d8-becc-645a4f60fa47</t>
  </si>
  <si>
    <t>50a3e0a9-6ddf-40c0-8ee6-625212d2ad96</t>
  </si>
  <si>
    <t>2e4aadf5-2084-4ec5-9224-6a9891d3f833</t>
  </si>
  <si>
    <t>b6d0bdac-2ab0-4c2e-94d8-1aaa991e7241</t>
  </si>
  <si>
    <t>415693cf-c7b8-4dce-8363-407def2672e6</t>
  </si>
  <si>
    <t>b8cc1a33-b4a9-4548-ba18-c7caad77ce11</t>
  </si>
  <si>
    <t>6414af5a-1fb4-4732-b5bb-fac06c528817</t>
  </si>
  <si>
    <t>b93c82ae-96d2-4d33-a02f-4408f499a765</t>
  </si>
  <si>
    <t>09c2135c-0d71-43a3-89ef-bf86b8a43a7d</t>
  </si>
  <si>
    <t>4997aacc-e73c-4b2e-af3b-be1e0bc88735</t>
  </si>
  <si>
    <t>49b739d1-44da-4a57-8771-93c9c4b48649</t>
  </si>
  <si>
    <t>127ebda8-7dd8-4a50-aef9-f34a5652a7a5</t>
  </si>
  <si>
    <t>4418d19f-b98b-415d-9f64-953b9318b803</t>
  </si>
  <si>
    <t>f2256c9f-2ea0-4f4d-ac22-fdc5d73a46b5</t>
  </si>
  <si>
    <t>d08ac61f-4ccc-4ffb-8768-df575d903602</t>
  </si>
  <si>
    <t>b1ace76f-3f3f-4e4c-9681-ced7ba955959</t>
  </si>
  <si>
    <t>caa3b4cd-779f-4eff-af42-399721be5c21</t>
  </si>
  <si>
    <t>2b8f6a93-41dc-4c57-949a-b488b245b4ab</t>
  </si>
  <si>
    <t>68dd197f-c62a-486d-8059-0655c976b8ab</t>
  </si>
  <si>
    <t>cddede9e-1bac-4d55-ad6f-86edee8c1885</t>
  </si>
  <si>
    <t>124fa3b8-9992-4451-a58e-005443102c97</t>
  </si>
  <si>
    <t>8d11c5ee-5b97-48b7-9245-3481ff1d3a44</t>
  </si>
  <si>
    <t>2bae0ec2-c4b4-4f33-a99b-155fd51ac57b</t>
  </si>
  <si>
    <t>c55d8e63-b801-48c7-bf13-a69fc0af775c</t>
  </si>
  <si>
    <t>d443e347-b98d-45ca-9859-7fe02d3271b7</t>
  </si>
  <si>
    <t>829059cd-3f32-4f9d-9ffd-171c44f4f378</t>
  </si>
  <si>
    <t>d0829495-c66e-4403-8954-dab90cdc55e9</t>
  </si>
  <si>
    <t>abf3c284-30bd-4b59-8013-f75395313d7c</t>
  </si>
  <si>
    <t>ac31e1e0-a1a1-4655-9cc7-5c14e5853589</t>
  </si>
  <si>
    <t>6b8b4fc9-c2e8-4ad3-b548-161cb036f398</t>
  </si>
  <si>
    <t>d8fb5c0d-5a4a-426b-982b-9f86b98bbdd5</t>
  </si>
  <si>
    <t>695ece71-f71f-47da-a203-0a6e18148f88</t>
  </si>
  <si>
    <t>23978127-ef7e-45f0-8146-d41fda624d5d</t>
  </si>
  <si>
    <t>9edc4098-e84a-4246-ac4a-b6f2b1a22ed6</t>
  </si>
  <si>
    <t>79239b73-63c8-4f6e-8b29-e08b779b3c8b</t>
  </si>
  <si>
    <t>b98ad5f3-5f38-4047-8c8c-a8c55f2a3329</t>
  </si>
  <si>
    <t>a4d5ed53-0d77-4c2d-bb74-cf728c24dd06</t>
  </si>
  <si>
    <t>d0156096-a851-49a2-903e-66cc6e2a7f14</t>
  </si>
  <si>
    <t>e4e0f8ec-e721-4c8e-abe2-5c27d0920784</t>
  </si>
  <si>
    <t>3264dafe-ddd6-4d5d-83c0-f506db501fe7</t>
  </si>
  <si>
    <t>811d8f25-6927-4943-aabf-3410a33b5386</t>
  </si>
  <si>
    <t>d3c2e818-9aaa-415f-8cfd-5bd38486974a</t>
  </si>
  <si>
    <t>6aa302e3-26a0-420c-800b-82d4bd820ac1</t>
  </si>
  <si>
    <t>7ba988f9-0c12-4f26-a93b-31767894a215</t>
  </si>
  <si>
    <t>352bd62a-25be-44d6-ae14-dbd2856a09be</t>
  </si>
  <si>
    <t>b980a602-5bca-4700-960d-e1cf0f09ea22</t>
  </si>
  <si>
    <t>2bb5108d-843e-449e-97a2-b582895bc0bf</t>
  </si>
  <si>
    <t>bb2c54a9-b4f7-42b5-8f1e-5a32bda4398b</t>
  </si>
  <si>
    <t>ebdeb0e6-5565-4e0d-ac12-8a2c5c4f00c7</t>
  </si>
  <si>
    <t>a4490fa1-fe2d-4f6d-8cd3-7c66af862e1f</t>
  </si>
  <si>
    <t>2de33025-3ce9-4e6e-b889-e18cc817d8b0</t>
  </si>
  <si>
    <t>ad9233f3-3321-488f-bc5a-32811038090b</t>
  </si>
  <si>
    <t>c5434893-e948-4b78-be3a-a086fdb1f900</t>
  </si>
  <si>
    <t>e86c5041-85ba-4bef-8f2d-264af5816a4a</t>
  </si>
  <si>
    <t>d864192e-3273-403c-b99f-06cd4889dec8</t>
  </si>
  <si>
    <t>9163213d-b426-4978-9ccb-09261b79c273</t>
  </si>
  <si>
    <t>96a279d2-ccaf-46a8-b0b9-471a2c399693</t>
  </si>
  <si>
    <t>a21a65d5-aace-488c-b719-fc5fb0eb1242</t>
  </si>
  <si>
    <t>83c8401e-4e83-49ca-8cce-416e3e439a43</t>
  </si>
  <si>
    <t>3b60c05a-a9ef-43d0-9967-be8a31c12184</t>
  </si>
  <si>
    <t>de497ef0-d2f1-4b56-8146-b26e40692925</t>
  </si>
  <si>
    <t>VALPOI</t>
  </si>
  <si>
    <t>41cd7580-5e99-4171-96f1-38bfbaddbdb2</t>
  </si>
  <si>
    <t>28f6b4bf-c33b-48b9-8a3a-2e55ba695a43</t>
  </si>
  <si>
    <t>81ac93d2-e2f0-4812-8c8c-774b954a08c2</t>
  </si>
  <si>
    <t>4614c6d0-733a-4541-8126-195cf6eefd9f</t>
  </si>
  <si>
    <t>c0808035-ecf8-4270-af9e-8feb16dcd1c3</t>
  </si>
  <si>
    <t>129f9c94-9116-4bcb-b88b-755da3d70a56</t>
  </si>
  <si>
    <t>a9ebfe5c-b17e-49a0-99a3-65ca38f13831</t>
  </si>
  <si>
    <t>c56db913-90b3-4e91-8f55-ed8eb2e66799</t>
  </si>
  <si>
    <t>19333ca1-7109-4eae-9de0-f1dccbea4559</t>
  </si>
  <si>
    <t>fa5f56d9-3442-4aec-87f1-74ccd6e251c5</t>
  </si>
  <si>
    <t>95508dee-4ae1-4e29-8d9f-3b74ed4c8bbe</t>
  </si>
  <si>
    <t>23802100-3a33-45be-99d8-2d4871e523bc</t>
  </si>
  <si>
    <t>7ae3f2b2-50c5-40ce-ae97-242169f0212a</t>
  </si>
  <si>
    <t>cfac72bc-846a-4181-8a1e-bc0109d04252</t>
  </si>
  <si>
    <t>5e1df053-c447-451e-9797-fd64e7eab140</t>
  </si>
  <si>
    <t>a15526c5-e896-40bb-97e3-f9643f4c0393</t>
  </si>
  <si>
    <t>d3fd2fce-9941-4c73-9312-b5b72d36f19a</t>
  </si>
  <si>
    <t>c08cee15-7cc5-49e5-a5f3-98386e00ff93</t>
  </si>
  <si>
    <t>f9e0aa60-bc67-41a8-aa53-71215bf2262d</t>
  </si>
  <si>
    <t>b90a3570-c950-4e9d-b4d6-859a2d5b6596</t>
  </si>
  <si>
    <t>e44737ce-0d2b-402a-91bb-d401e5845574</t>
  </si>
  <si>
    <t>d4ed0d7b-6270-470f-8676-c4052b7bddde</t>
  </si>
  <si>
    <t>4cc2dace-8cb6-4bbf-beea-ee6e81039991</t>
  </si>
  <si>
    <t>4ce36900-9499-4a70-9465-e2ea3c8ca5ba</t>
  </si>
  <si>
    <t>DORAHA</t>
  </si>
  <si>
    <t>7fd60530-42a6-458e-873d-6bf6d68d806f</t>
  </si>
  <si>
    <t>e25f8547-e268-4bb2-a04e-ab1d34e99a04</t>
  </si>
  <si>
    <t>d934f747-5d7b-4380-861b-d2ab6104052a</t>
  </si>
  <si>
    <t>6d05503d-7c9f-49f5-8843-f6863ed235c9</t>
  </si>
  <si>
    <t>1ec8b12d-13d8-4bb8-a9b7-f3af80050def</t>
  </si>
  <si>
    <t>8ec027b9-43fd-4bb8-96ab-78116377f3d9</t>
  </si>
  <si>
    <t>1d465974-207a-4723-92a8-8e0664064a61</t>
  </si>
  <si>
    <t>54fc3181-e08c-41cd-8aaf-de85404e16c2</t>
  </si>
  <si>
    <t>20b094cb-e8bc-48bb-8a84-2c27a125c5f7</t>
  </si>
  <si>
    <t>7e58bd07-eb2d-4f53-a5f1-169ede74e86b</t>
  </si>
  <si>
    <t>969d90ec-9d09-4259-b092-8457e7318d00</t>
  </si>
  <si>
    <t>e56ce19a-9d61-46ea-91cd-50df1a4ccb00</t>
  </si>
  <si>
    <t>2e44fb76-ac93-4e38-8caf-a90b7c07a88f</t>
  </si>
  <si>
    <t>870e8897-6638-400b-a9f8-1b9234bdd71f</t>
  </si>
  <si>
    <t>9462f6dc-55c7-4f2d-8332-f7a352f9a2d5</t>
  </si>
  <si>
    <t>c1558060-8cf0-4c30-85c8-64c0f0081958</t>
  </si>
  <si>
    <t>49dd916a-cc88-4697-9587-9399b8edaf0e</t>
  </si>
  <si>
    <t>f6820128-53f8-40de-af44-04015feb0b80</t>
  </si>
  <si>
    <t>87670383-a68d-4c23-a0df-f9ea76270ed3</t>
  </si>
  <si>
    <t>f7569b7f-2523-4611-97d5-a0399044ccb9</t>
  </si>
  <si>
    <t>aa27df9f-e7e9-491d-8afb-624315f744ba</t>
  </si>
  <si>
    <t>edf2058a-68a5-4b88-bbb0-3b87d6be498b</t>
  </si>
  <si>
    <t>71879cd6-cb33-4325-a916-3b4849ed553d</t>
  </si>
  <si>
    <t>22f01ecc-6ace-45f9-b5e2-bd71a30c6bd0</t>
  </si>
  <si>
    <t>654ed577-f2f8-4842-8ced-9b1b712df96b</t>
  </si>
  <si>
    <t>42c0d770-b96d-433b-a98a-3c3e36401cb5</t>
  </si>
  <si>
    <t>dda517b9-6838-480e-a7f2-2ab464dcf40a</t>
  </si>
  <si>
    <t>5d054dca-6e27-40ca-a8b9-3ac126507844</t>
  </si>
  <si>
    <t>bda115dc-8075-4a61-9444-f6bf22665250</t>
  </si>
  <si>
    <t>0354f209-4bd3-42ac-aae5-27089c193683</t>
  </si>
  <si>
    <t>9b0cec5b-51b2-4177-91c5-433885b082da</t>
  </si>
  <si>
    <t>25cc04a7-c6d8-4a9b-9b82-585bcae9ac99</t>
  </si>
  <si>
    <t>8632e380-3dfa-4296-8bc9-8da7a79f30c8</t>
  </si>
  <si>
    <t>1411ee9f-ae3c-4b8f-9fbd-6afc69b67e75</t>
  </si>
  <si>
    <t>30b1f0de-e694-4c47-a43f-71a682b46c35</t>
  </si>
  <si>
    <t>e39bbcb4-11a4-4662-b345-0fc617553642</t>
  </si>
  <si>
    <t>8532dd2d-4ed9-4381-b6b2-5dc2de871aa7</t>
  </si>
  <si>
    <t>3c39df5f-07cb-4129-824e-d0aadfe94a40</t>
  </si>
  <si>
    <t>65bd2a43-7a22-43dc-8d42-1c7c11b9c22c</t>
  </si>
  <si>
    <t>4f55ae6f-620e-4952-a02b-4ccc3df63919</t>
  </si>
  <si>
    <t>fd34f12e-a2c2-47e8-a724-3f4ada51fea8</t>
  </si>
  <si>
    <t>d130d005-11d4-40e7-9019-f5675ef22a82</t>
  </si>
  <si>
    <t>aecc0d60-fe97-4f6d-9ce0-e7a2fac30177</t>
  </si>
  <si>
    <t>36ce1fee-eac9-4942-b5a4-5acb0c3a9766</t>
  </si>
  <si>
    <t>8c0f73dc-46be-4fcf-a833-791be81450f4</t>
  </si>
  <si>
    <t>f5abcf3a-abe0-400d-b9b7-c494edb7c0b2</t>
  </si>
  <si>
    <t>24761e43-f452-4e7a-8be5-d1c37bf3c65e</t>
  </si>
  <si>
    <t>1a0b1470-cf18-4513-9185-647c919583db</t>
  </si>
  <si>
    <t>fd67474f-2127-4b1d-b016-de4903f7bbdf</t>
  </si>
  <si>
    <t>dbaabafb-53b6-476a-a438-2e4844fe17a7</t>
  </si>
  <si>
    <t>673047a3-d575-4c2d-8b5b-df8fb2ada8fe</t>
  </si>
  <si>
    <t>15646004-7593-4401-8bb3-81f46c5051aa</t>
  </si>
  <si>
    <t>5a8bc450-6c1c-4947-8eb2-c41f86718e98</t>
  </si>
  <si>
    <t>b5cbc294-8745-4dc0-8aba-d6abd74abbc9</t>
  </si>
  <si>
    <t>1b694799-8f7c-4d12-aef0-c677399c009b</t>
  </si>
  <si>
    <t>a0523549-0ce2-420b-aa15-666c023d1285</t>
  </si>
  <si>
    <t>deaa8145-4734-4d50-be2e-9bbba5298fa8</t>
  </si>
  <si>
    <t>751aa06f-9fc2-4d83-b9f5-3085f632bb1f</t>
  </si>
  <si>
    <t>5d501c7d-1d40-4379-b77b-94154dd9e52f</t>
  </si>
  <si>
    <t>faa78afe-3f79-4dc2-8bc4-aa84b4b968b4</t>
  </si>
  <si>
    <t>7a510f14-fead-473b-8052-4cbdc885159f</t>
  </si>
  <si>
    <t>2928c554-83b5-4cd9-bcca-e6387a431207</t>
  </si>
  <si>
    <t>905e7fd1-976b-44e5-95f6-25966d11204d</t>
  </si>
  <si>
    <t>43165e56-ff62-4a21-a2d8-7d2ffc34e410</t>
  </si>
  <si>
    <t>a536607f-df7a-4dd7-b20d-30d5946f3923</t>
  </si>
  <si>
    <t>d5295022-69fe-486d-936a-83a2f5565172</t>
  </si>
  <si>
    <t>6b8d26f5-8b45-42e7-864f-c0525b544739</t>
  </si>
  <si>
    <t>5cf7f8fa-aa23-4f83-bf28-d1c560373588</t>
  </si>
  <si>
    <t>0abd3f77-b4e9-42da-98d3-6d0a3d8da691</t>
  </si>
  <si>
    <t>5d05a10f-7e0d-4d85-8c25-0e3a03d5e9ec</t>
  </si>
  <si>
    <t>ef280dac-48ec-4420-85e7-29cfe785b7e9</t>
  </si>
  <si>
    <t>c9795bb4-7d2e-43e3-b437-0fef28343dd3</t>
  </si>
  <si>
    <t>ba71040a-45d3-4c87-9ba8-7d18d1c452b6</t>
  </si>
  <si>
    <t>a774d1ce-2fce-4a78-b69a-86229819f89b</t>
  </si>
  <si>
    <t>ed458e43-cac8-4434-bef5-4896102d96d2</t>
  </si>
  <si>
    <t>da28adbe-4856-4fb6-87c1-184afc98bb8b</t>
  </si>
  <si>
    <t>6d98ea79-2d48-4773-a163-42b7e7b5cf73</t>
  </si>
  <si>
    <t>9248221b-3a88-487e-be50-7e852e47aae8</t>
  </si>
  <si>
    <t>31e7b0b5-9815-4ac5-b00f-b972baed216f</t>
  </si>
  <si>
    <t>25ca41fc-7d7b-42cd-bb75-b0ea3e4fc12a</t>
  </si>
  <si>
    <t>d4c73a10-6e9b-4f12-9d82-42a4d9546c4d</t>
  </si>
  <si>
    <t>fc683823-68c9-4df0-b5a5-1cac1db233aa</t>
  </si>
  <si>
    <t>a6a974c2-e585-4268-a750-e64c28f1a683</t>
  </si>
  <si>
    <t>42c12000-2cfd-4c07-bcd8-937695756ae6</t>
  </si>
  <si>
    <t>10f511f7-6233-4744-a8ae-f0424c42f6b1</t>
  </si>
  <si>
    <t>b2a11d1d-dc8d-4f59-88de-c7e9f44a3609</t>
  </si>
  <si>
    <t>3d3d8dfb-8a0d-402a-8892-90c5d8d52b60</t>
  </si>
  <si>
    <t>ca5115c1-0a29-4a77-ac0d-b8b054904eb4</t>
  </si>
  <si>
    <t>c3630452-807b-42ab-b07d-255cebe955bf</t>
  </si>
  <si>
    <t>038f4ed9-64a6-45a5-b8ab-c2b5400e216a</t>
  </si>
  <si>
    <t>3222c03c-eaa6-44e6-b779-dcf880071025</t>
  </si>
  <si>
    <t>b0ab3e38-69d7-46d7-a2a4-c70ba63ee548</t>
  </si>
  <si>
    <t>fd081621-e9c3-4b0f-a63d-9c2296bc0bfb</t>
  </si>
  <si>
    <t>2689bc8a-9840-4144-8fa9-fb264396525e</t>
  </si>
  <si>
    <t>ca64024f-78b6-4c62-a60c-1033bcce4c06</t>
  </si>
  <si>
    <t>193edf6f-8015-476b-90ac-d6f14f63406a</t>
  </si>
  <si>
    <t>c3a5c3fa-c941-4191-b77f-c12888786368</t>
  </si>
  <si>
    <t>a3c959e2-1acb-4cee-b496-85b251bf3d9f</t>
  </si>
  <si>
    <t>82c2acc6-d680-4422-a47e-093830c3adb5</t>
  </si>
  <si>
    <t>8c14304c-bfb4-4f6a-820d-338cf4d5adfd</t>
  </si>
  <si>
    <t>6c9a7355-dd36-4dc8-b433-f40d81f34bd8</t>
  </si>
  <si>
    <t>0d4137a9-2faf-49d7-bda5-87aff4e3cf76</t>
  </si>
  <si>
    <t>f3cea01b-f5d1-4b50-93a7-e657861cded1</t>
  </si>
  <si>
    <t>ade20bd6-3e75-4540-8828-17ae073212a1</t>
  </si>
  <si>
    <t>4c397f17-3949-4846-bae2-ec2d6671ee30</t>
  </si>
  <si>
    <t>596dcf94-8fc3-4c04-b620-6e7261a3110e</t>
  </si>
  <si>
    <t>570aae0e-1dda-461c-a5c9-815f046f673f</t>
  </si>
  <si>
    <t>fac11589-29f1-453b-a974-3bc2001b8b86</t>
  </si>
  <si>
    <t>616690ed-d2c2-4949-8ac6-7dcdf67049ff</t>
  </si>
  <si>
    <t>4ebe62fa-3bb0-4932-81b4-1ed783e2252f</t>
  </si>
  <si>
    <t>ab1cb77a-b6c6-47e2-9d82-62a41f7d6bea</t>
  </si>
  <si>
    <t>62901207-e4de-4d7e-ad13-9ccba9de9c0b</t>
  </si>
  <si>
    <t>7b536f21-cf47-4aba-9c49-e53c1fbd308f</t>
  </si>
  <si>
    <t>d014c9c5-7513-4757-8fc8-e9aa83e03f83</t>
  </si>
  <si>
    <t>e2aec993-2fee-4b72-ba68-998b2c5b9048</t>
  </si>
  <si>
    <t>3e2f54fc-2a92-4a7a-a4d2-3e41c5c3c242</t>
  </si>
  <si>
    <t>e50379f6-dbfb-489f-aff4-db884115aa1b</t>
  </si>
  <si>
    <t>f091db36-3a05-4f78-8130-63c7090eca00</t>
  </si>
  <si>
    <t>dfd5c4a1-bd76-4ee8-b9d4-f4cff0abe0cc</t>
  </si>
  <si>
    <t>127cab74-c5aa-4401-b8f9-a5009b487468</t>
  </si>
  <si>
    <t>8844bac7-c1db-4639-9186-b452b15a1133</t>
  </si>
  <si>
    <t>d910cc77-f1d3-4310-9f2a-62e11c1c1b3b</t>
  </si>
  <si>
    <t>b7b23b34-ed03-4c01-804c-92bd2897c381</t>
  </si>
  <si>
    <t>b3bea681-3b66-44a2-85b4-4b17c3b60c9c</t>
  </si>
  <si>
    <t>d5603992-561c-48d5-9c19-5acffcb8614d</t>
  </si>
  <si>
    <t>a9039730-fd46-4363-bd41-3bdb709ef1dd</t>
  </si>
  <si>
    <t>0957ea6b-e64b-4e1b-b2d3-495b0f237d22</t>
  </si>
  <si>
    <t>73c9ce01-85df-4814-a0c6-7e0ed7a317f7</t>
  </si>
  <si>
    <t>334d4f2d-dcbe-4a40-aafd-59703b203222</t>
  </si>
  <si>
    <t>fd98ce61-30c3-43fa-9f93-880b06a5f040</t>
  </si>
  <si>
    <t>5a73862b-927b-4433-8d61-0cb8c179ed26</t>
  </si>
  <si>
    <t>60d2826b-8497-41f3-807a-354bfdb97446</t>
  </si>
  <si>
    <t>48db903c-0578-47be-8039-c21475b7cbd3</t>
  </si>
  <si>
    <t>2401cb0b-5b0d-4549-b6f8-7667c7dce613</t>
  </si>
  <si>
    <t>d3c96dae-6351-4977-aa38-88e159f4a529</t>
  </si>
  <si>
    <t>5da8738a-cd13-47cc-a149-3c1e7e842a1c</t>
  </si>
  <si>
    <t>3605ae61-ebc9-4704-afce-390e39e47f8f</t>
  </si>
  <si>
    <t>c3ba808a-cebb-4ef4-8f19-07df1e1b9ad2</t>
  </si>
  <si>
    <t>48fde477-34db-4749-8c78-887f8085ccdf</t>
  </si>
  <si>
    <t>aa5dfed6-f0d5-4154-941e-b8da1015541f</t>
  </si>
  <si>
    <t>8990d775-8b4d-4a2f-ac4c-5fb79fe4bcfb</t>
  </si>
  <si>
    <t>344633db-c03e-4e36-968a-3ab42acf4e77</t>
  </si>
  <si>
    <t>b854740c-d145-416c-a990-277000116eb7</t>
  </si>
  <si>
    <t>f2345ed5-6440-4262-9001-1034ed8ded30</t>
  </si>
  <si>
    <t>53cbf508-90b2-4a8a-8327-f37750e88985</t>
  </si>
  <si>
    <t>5955f608-1848-44c9-94ed-c9318401a733</t>
  </si>
  <si>
    <t>6d75b2a8-f9ab-4bc9-ac67-ca66682be620</t>
  </si>
  <si>
    <t>310671bf-5212-41bc-b633-4147576e924c</t>
  </si>
  <si>
    <t>849ccb21-1818-4b9d-9257-e7f1ed9aa9e1</t>
  </si>
  <si>
    <t>79232fe9-5ba1-457d-85d2-b9876e8f76d8</t>
  </si>
  <si>
    <t>20edf793-d792-4143-9ef7-248d12911f01</t>
  </si>
  <si>
    <t>35eb7338-e57c-41f8-b941-52d77af5aef0</t>
  </si>
  <si>
    <t>517795cb-f77e-4a2d-81c4-0481ddd521b6</t>
  </si>
  <si>
    <t>43dee484-2d84-42e2-8635-4bbc2b137ae9</t>
  </si>
  <si>
    <t>cbf96f56-0e2e-46a5-b4d5-1a961ae297bc</t>
  </si>
  <si>
    <t>d0829da7-b74e-43fc-b35b-274913518204</t>
  </si>
  <si>
    <t>ab157588-5191-46db-bac4-d869536212a5</t>
  </si>
  <si>
    <t>867c5478-baa3-413c-a036-9da41fd41545</t>
  </si>
  <si>
    <t>df9edfeb-2b14-4d91-87cc-22f4c3882e26</t>
  </si>
  <si>
    <t>60cbcd20-74be-43f1-8e8f-694ca346f3d0</t>
  </si>
  <si>
    <t>5a3e7ecb-012a-43de-a4f6-e81c1a1014a9</t>
  </si>
  <si>
    <t>aff50d67-2f3d-482d-a180-71e916c313b5</t>
  </si>
  <si>
    <t>bd5981a9-a0f7-4554-96f5-57bd01960abc</t>
  </si>
  <si>
    <t>bcac1f45-6efc-4d16-ba36-feb75855619e</t>
  </si>
  <si>
    <t>fdb7e63c-8e74-454f-adb4-9ea3fd730b69</t>
  </si>
  <si>
    <t>d0ae7c83-cdbc-41eb-ab76-e384b2a6f9bd</t>
  </si>
  <si>
    <t>e648a9a7-62b7-4431-8a02-f5cf9239ef3b</t>
  </si>
  <si>
    <t>305c0e56-cebf-4ffe-98f4-2797c022ee2d</t>
  </si>
  <si>
    <t>49ffad7b-0e1a-4033-ade4-b9ed9a0a7662</t>
  </si>
  <si>
    <t>347249e6-ffd5-46ad-a3d8-e2239d45ae18</t>
  </si>
  <si>
    <t>1e2e4a59-0edd-4d8f-b3c8-1e94554cb5c0</t>
  </si>
  <si>
    <t>fdd9624a-3c24-4e10-bd16-e1a200d86770</t>
  </si>
  <si>
    <t>724db14b-8c49-4113-a1cd-4f8efb866fe9</t>
  </si>
  <si>
    <t>57f0ff69-946e-444a-bf3d-b6d0a81222af</t>
  </si>
  <si>
    <t>0bbe8ea3-8637-4e30-85f1-9c6b9c7f1a2f</t>
  </si>
  <si>
    <t>3cd917d6-3a7a-454e-b4ec-c1187d464358</t>
  </si>
  <si>
    <t>712c3a65-c180-4ebb-8c0e-70f7f533b0e0</t>
  </si>
  <si>
    <t>3988923a-3c7e-42d5-9869-3aa089c7ca99</t>
  </si>
  <si>
    <t>c3d87534-42e5-41b1-8b37-632d2b3db1a8</t>
  </si>
  <si>
    <t>ced3b2fd-6833-44c7-bab3-d956fbea7015</t>
  </si>
  <si>
    <t>f3e04cee-efae-42be-9c4d-8ef929261760</t>
  </si>
  <si>
    <t>77d27b17-7523-4369-adcd-8a4463694737</t>
  </si>
  <si>
    <t>9ecbd0e0-dff3-475d-aca2-297144229e9c</t>
  </si>
  <si>
    <t>1b033755-0b17-4f3b-901c-f173c03c95e2</t>
  </si>
  <si>
    <t>2f4c7a58-c23b-4933-b65e-b6dbbb368b49</t>
  </si>
  <si>
    <t>0cf9615a-60e7-4696-b679-a5602634fb29</t>
  </si>
  <si>
    <r>
      <t>1.</t>
    </r>
    <r>
      <rPr>
        <b/>
        <sz val="14"/>
        <color theme="1"/>
        <rFont val="Aptos Narrow"/>
        <family val="2"/>
        <scheme val="minor"/>
      </rPr>
      <t xml:space="preserve">	How effective are managers at managing communication channels?</t>
    </r>
  </si>
  <si>
    <t>Average of csat score</t>
  </si>
  <si>
    <t>Column Labels</t>
  </si>
  <si>
    <t>Row Labels</t>
  </si>
  <si>
    <t>Grand Total</t>
  </si>
  <si>
    <r>
      <t xml:space="preserve">2.	</t>
    </r>
    <r>
      <rPr>
        <b/>
        <sz val="14"/>
        <color theme="1"/>
        <rFont val="Aptos Narrow"/>
        <family val="2"/>
        <scheme val="minor"/>
      </rPr>
      <t>Do the prices of products affect customer service on managers?</t>
    </r>
  </si>
  <si>
    <t>Sum of item_price</t>
  </si>
  <si>
    <t>3.What is the rate of the problems that take the longest time to solving problems?</t>
  </si>
  <si>
    <t>5.How does the scheduling of shift periods impact employees?</t>
  </si>
  <si>
    <t>Count of employee_name</t>
  </si>
  <si>
    <t>6.The impact of the tenure bucket (employees’ insurance) on employees?</t>
  </si>
  <si>
    <t>Average of age_daytime</t>
  </si>
  <si>
    <t>4.What is the rate of the problems that take the longest time to solving problems?</t>
  </si>
  <si>
    <t>7.What is the rate of the sub_problem for the top 3 problems that take the longest time?</t>
  </si>
  <si>
    <t>8.What is less 5 score for employees in tenure bucket (employees’ insurance)</t>
  </si>
  <si>
    <t xml:space="preserve">9.What is less 5 score for employees in employee shift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</si>
</sst>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0.0"/>
    <numFmt numFmtId="165" formatCode="_(&quot;$&quot;* #,##0_);_(&quot;$&quot;* \(#,##0\);_(&quot;$&quot;* &quot;-&quot;??_);_(@_)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8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9" fillId="33" borderId="0" xfId="0" applyFont="1" applyFill="1"/>
    <xf numFmtId="0" fontId="0" fillId="0" borderId="0" xfId="0" pivotButton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5" formatCode="_(&quot;$&quot;* #,##0_);_(&quot;$&quot;* \(#,##0\);_(&quot;$&quot;* &quot;-&quot;??_);_(@_)"/>
    </dxf>
    <dxf>
      <numFmt numFmtId="164" formatCode="0.0"/>
    </dxf>
    <dxf>
      <numFmt numFmtId="164" formatCode="0.0"/>
    </dxf>
    <dxf>
      <numFmt numFmtId="12" formatCode="&quot;$&quot;#,##0.00_);[Red]\(&quot;$&quot;#,##0.00\)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Analysis!$B$3:$B$4</c:f>
              <c:strCache>
                <c:ptCount val="1"/>
                <c:pt idx="0">
                  <c:v>Email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Analysis!$A$5:$A$11</c:f>
              <c:strCache>
                <c:ptCount val="6"/>
                <c:pt idx="0">
                  <c:v>Emily Chen</c:v>
                </c:pt>
                <c:pt idx="1">
                  <c:v>Jennifer Nguyen</c:v>
                </c:pt>
                <c:pt idx="2">
                  <c:v>John Smith</c:v>
                </c:pt>
                <c:pt idx="3">
                  <c:v>Michael Lee</c:v>
                </c:pt>
                <c:pt idx="4">
                  <c:v>Olivia Tan</c:v>
                </c:pt>
                <c:pt idx="5">
                  <c:v>William Kim</c:v>
                </c:pt>
              </c:strCache>
            </c:strRef>
          </c:cat>
          <c:val>
            <c:numRef>
              <c:f>Analysis!$B$5:$B$11</c:f>
              <c:numCache>
                <c:formatCode>0.0</c:formatCode>
                <c:ptCount val="6"/>
                <c:pt idx="0">
                  <c:v>3.7407407407407409</c:v>
                </c:pt>
                <c:pt idx="1">
                  <c:v>3.4303797468354431</c:v>
                </c:pt>
                <c:pt idx="2">
                  <c:v>3.5688311688311689</c:v>
                </c:pt>
                <c:pt idx="3">
                  <c:v>4.169014084507042</c:v>
                </c:pt>
                <c:pt idx="4">
                  <c:v>3.2765957446808511</c:v>
                </c:pt>
                <c:pt idx="5">
                  <c:v>3.6279069767441858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3-48DA-A624-62DC9773ABC6}"/>
            </c:ext>
          </c:extLst>
        </c:ser>
        <c:ser>
          <c:idx val="1"/>
          <c:order val="1"/>
          <c:tx>
            <c:strRef>
              <c:f>Analysis!$C$3:$C$4</c:f>
              <c:strCache>
                <c:ptCount val="1"/>
                <c:pt idx="0">
                  <c:v>Inbound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Analysis!$A$5:$A$11</c:f>
              <c:strCache>
                <c:ptCount val="6"/>
                <c:pt idx="0">
                  <c:v>Emily Chen</c:v>
                </c:pt>
                <c:pt idx="1">
                  <c:v>Jennifer Nguyen</c:v>
                </c:pt>
                <c:pt idx="2">
                  <c:v>John Smith</c:v>
                </c:pt>
                <c:pt idx="3">
                  <c:v>Michael Lee</c:v>
                </c:pt>
                <c:pt idx="4">
                  <c:v>Olivia Tan</c:v>
                </c:pt>
                <c:pt idx="5">
                  <c:v>William Kim</c:v>
                </c:pt>
              </c:strCache>
            </c:strRef>
          </c:cat>
          <c:val>
            <c:numRef>
              <c:f>Analysis!$C$5:$C$11</c:f>
              <c:numCache>
                <c:formatCode>0.0</c:formatCode>
                <c:ptCount val="6"/>
                <c:pt idx="0">
                  <c:v>4.1478050745066453</c:v>
                </c:pt>
                <c:pt idx="1">
                  <c:v>3.8130081300813008</c:v>
                </c:pt>
                <c:pt idx="2">
                  <c:v>4.0212189616252818</c:v>
                </c:pt>
                <c:pt idx="3">
                  <c:v>3.9791907514450866</c:v>
                </c:pt>
                <c:pt idx="4">
                  <c:v>3.6371882086167799</c:v>
                </c:pt>
                <c:pt idx="5">
                  <c:v>3.7897111913357402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63-48DA-A624-62DC9773ABC6}"/>
            </c:ext>
          </c:extLst>
        </c:ser>
        <c:ser>
          <c:idx val="2"/>
          <c:order val="2"/>
          <c:tx>
            <c:strRef>
              <c:f>Analysis!$D$3:$D$4</c:f>
              <c:strCache>
                <c:ptCount val="1"/>
                <c:pt idx="0">
                  <c:v>Outcall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Analysis!$A$5:$A$11</c:f>
              <c:strCache>
                <c:ptCount val="6"/>
                <c:pt idx="0">
                  <c:v>Emily Chen</c:v>
                </c:pt>
                <c:pt idx="1">
                  <c:v>Jennifer Nguyen</c:v>
                </c:pt>
                <c:pt idx="2">
                  <c:v>John Smith</c:v>
                </c:pt>
                <c:pt idx="3">
                  <c:v>Michael Lee</c:v>
                </c:pt>
                <c:pt idx="4">
                  <c:v>Olivia Tan</c:v>
                </c:pt>
                <c:pt idx="5">
                  <c:v>William Kim</c:v>
                </c:pt>
              </c:strCache>
            </c:strRef>
          </c:cat>
          <c:val>
            <c:numRef>
              <c:f>Analysis!$D$5:$D$11</c:f>
              <c:numCache>
                <c:formatCode>0.0</c:formatCode>
                <c:ptCount val="6"/>
                <c:pt idx="0">
                  <c:v>4.205387205387205</c:v>
                </c:pt>
                <c:pt idx="1">
                  <c:v>3.9181034482758621</c:v>
                </c:pt>
                <c:pt idx="2">
                  <c:v>4.0336879432624118</c:v>
                </c:pt>
                <c:pt idx="3">
                  <c:v>4.1706666666666665</c:v>
                </c:pt>
                <c:pt idx="4">
                  <c:v>4.16412213740458</c:v>
                </c:pt>
                <c:pt idx="5">
                  <c:v>3.863849765258216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63-48DA-A624-62DC9773A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3952"/>
        <c:axId val="1344912"/>
      </c:barChart>
      <c:catAx>
        <c:axId val="13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912"/>
        <c:crosses val="autoZero"/>
        <c:auto val="1"/>
        <c:lblAlgn val="ctr"/>
        <c:lblOffset val="100"/>
        <c:noMultiLvlLbl val="0"/>
      </c:catAx>
      <c:valAx>
        <c:axId val="134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Analysis!$B$23</c:f>
              <c:strCache>
                <c:ptCount val="1"/>
                <c:pt idx="0">
                  <c:v>Sum of item_price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Analysis!$A$24:$A$30</c:f>
              <c:strCache>
                <c:ptCount val="6"/>
                <c:pt idx="0">
                  <c:v>Emily Chen</c:v>
                </c:pt>
                <c:pt idx="1">
                  <c:v>Jennifer Nguyen</c:v>
                </c:pt>
                <c:pt idx="2">
                  <c:v>John Smith</c:v>
                </c:pt>
                <c:pt idx="3">
                  <c:v>Michael Lee</c:v>
                </c:pt>
                <c:pt idx="4">
                  <c:v>Olivia Tan</c:v>
                </c:pt>
                <c:pt idx="5">
                  <c:v>William Kim</c:v>
                </c:pt>
              </c:strCache>
            </c:strRef>
          </c:cat>
          <c:val>
            <c:numRef>
              <c:f>Analysis!$B$24:$B$30</c:f>
              <c:numCache>
                <c:formatCode>_("$"* #,##0_);_("$"* \(#,##0\);_("$"* "-"??_);_(@_)</c:formatCode>
                <c:ptCount val="6"/>
                <c:pt idx="0">
                  <c:v>16121945</c:v>
                </c:pt>
                <c:pt idx="1">
                  <c:v>17472647</c:v>
                </c:pt>
                <c:pt idx="2">
                  <c:v>29882643</c:v>
                </c:pt>
                <c:pt idx="3">
                  <c:v>20877492</c:v>
                </c:pt>
                <c:pt idx="4">
                  <c:v>4326797</c:v>
                </c:pt>
                <c:pt idx="5">
                  <c:v>8717768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1-47E2-8CDC-086CACD1E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57904"/>
        <c:axId val="59166064"/>
      </c:barChart>
      <c:lineChart>
        <c:grouping val="standard"/>
        <c:varyColors val="0"/>
        <c:ser>
          <c:idx val="1"/>
          <c:order val="1"/>
          <c:tx>
            <c:strRef>
              <c:f>Analysis!$C$23</c:f>
              <c:strCache>
                <c:ptCount val="1"/>
                <c:pt idx="0">
                  <c:v>Average of csat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Analysis!$A$24:$A$30</c:f>
              <c:strCache>
                <c:ptCount val="6"/>
                <c:pt idx="0">
                  <c:v>Emily Chen</c:v>
                </c:pt>
                <c:pt idx="1">
                  <c:v>Jennifer Nguyen</c:v>
                </c:pt>
                <c:pt idx="2">
                  <c:v>John Smith</c:v>
                </c:pt>
                <c:pt idx="3">
                  <c:v>Michael Lee</c:v>
                </c:pt>
                <c:pt idx="4">
                  <c:v>Olivia Tan</c:v>
                </c:pt>
                <c:pt idx="5">
                  <c:v>William Kim</c:v>
                </c:pt>
              </c:strCache>
            </c:strRef>
          </c:cat>
          <c:val>
            <c:numRef>
              <c:f>Analysis!$C$24:$C$30</c:f>
              <c:numCache>
                <c:formatCode>0.0</c:formatCode>
                <c:ptCount val="6"/>
                <c:pt idx="0">
                  <c:v>4.1276524082182551</c:v>
                </c:pt>
                <c:pt idx="1">
                  <c:v>3.8084942084942086</c:v>
                </c:pt>
                <c:pt idx="2">
                  <c:v>3.9901468674474811</c:v>
                </c:pt>
                <c:pt idx="3">
                  <c:v>4.0097110949259527</c:v>
                </c:pt>
                <c:pt idx="4">
                  <c:v>3.7986666666666666</c:v>
                </c:pt>
                <c:pt idx="5">
                  <c:v>3.7910447761194028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1-47E2-8CDC-086CACD1E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67872"/>
        <c:axId val="110091872"/>
      </c:lineChart>
      <c:catAx>
        <c:axId val="5915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6064"/>
        <c:crosses val="autoZero"/>
        <c:auto val="1"/>
        <c:lblAlgn val="ctr"/>
        <c:lblOffset val="100"/>
        <c:noMultiLvlLbl val="0"/>
      </c:catAx>
      <c:valAx>
        <c:axId val="591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7904"/>
        <c:crosses val="autoZero"/>
        <c:crossBetween val="between"/>
      </c:valAx>
      <c:valAx>
        <c:axId val="110091872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7872"/>
        <c:crosses val="max"/>
        <c:crossBetween val="between"/>
      </c:valAx>
      <c:catAx>
        <c:axId val="5276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09187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Analysis!$A$40:$A$60</c:f>
              <c:strCache>
                <c:ptCount val="20"/>
                <c:pt idx="0">
                  <c:v>Alyssa Jones</c:v>
                </c:pt>
                <c:pt idx="1">
                  <c:v>Amber Brown</c:v>
                </c:pt>
                <c:pt idx="2">
                  <c:v>Bradley Lyons</c:v>
                </c:pt>
                <c:pt idx="3">
                  <c:v>Brian Pugh</c:v>
                </c:pt>
                <c:pt idx="4">
                  <c:v>Christine Fuller</c:v>
                </c:pt>
                <c:pt idx="5">
                  <c:v>Christopher Lang</c:v>
                </c:pt>
                <c:pt idx="6">
                  <c:v>Cody Peters</c:v>
                </c:pt>
                <c:pt idx="7">
                  <c:v>Dawn Porter</c:v>
                </c:pt>
                <c:pt idx="8">
                  <c:v>Diana Thomas</c:v>
                </c:pt>
                <c:pt idx="9">
                  <c:v>James Barr</c:v>
                </c:pt>
                <c:pt idx="10">
                  <c:v>John Perry</c:v>
                </c:pt>
                <c:pt idx="11">
                  <c:v>Melinda Mills</c:v>
                </c:pt>
                <c:pt idx="12">
                  <c:v>Melissa Spence</c:v>
                </c:pt>
                <c:pt idx="13">
                  <c:v>Michael Reilly</c:v>
                </c:pt>
                <c:pt idx="14">
                  <c:v>Pamela Perez</c:v>
                </c:pt>
                <c:pt idx="15">
                  <c:v>Philip Harmon</c:v>
                </c:pt>
                <c:pt idx="16">
                  <c:v>Rebecca Miller</c:v>
                </c:pt>
                <c:pt idx="17">
                  <c:v>Rodney Jackson</c:v>
                </c:pt>
                <c:pt idx="18">
                  <c:v>Tommy Davies</c:v>
                </c:pt>
                <c:pt idx="19">
                  <c:v>Vincent Hayes</c:v>
                </c:pt>
              </c:strCache>
            </c:strRef>
          </c:cat>
          <c:val>
            <c:numRef>
              <c:f>Analysis!$B$40:$B$60</c:f>
              <c:numCache>
                <c:formatCode>0.0</c:formatCode>
                <c:ptCount val="20"/>
                <c:pt idx="0">
                  <c:v>1.4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1.3333333333333333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1.3333333333333333</c:v>
                </c:pt>
                <c:pt idx="10">
                  <c:v>1.5</c:v>
                </c:pt>
                <c:pt idx="11">
                  <c:v>1</c:v>
                </c:pt>
                <c:pt idx="12">
                  <c:v>1.25</c:v>
                </c:pt>
                <c:pt idx="13">
                  <c:v>1</c:v>
                </c:pt>
                <c:pt idx="14">
                  <c:v>1.2857142857142858</c:v>
                </c:pt>
                <c:pt idx="15">
                  <c:v>1.5</c:v>
                </c:pt>
                <c:pt idx="16">
                  <c:v>1</c:v>
                </c:pt>
                <c:pt idx="17">
                  <c:v>1</c:v>
                </c:pt>
                <c:pt idx="18">
                  <c:v>1.1428571428571428</c:v>
                </c:pt>
                <c:pt idx="19">
                  <c:v>1.3333333333333333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0-480C-958F-CCD49B799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3904"/>
        <c:axId val="11414960"/>
      </c:barChart>
      <c:catAx>
        <c:axId val="1735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960"/>
        <c:crosses val="autoZero"/>
        <c:auto val="1"/>
        <c:lblAlgn val="ctr"/>
        <c:lblOffset val="100"/>
        <c:noMultiLvlLbl val="0"/>
      </c:catAx>
      <c:valAx>
        <c:axId val="114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Analysis!$B$70</c:f>
              <c:strCache>
                <c:ptCount val="1"/>
                <c:pt idx="0">
                  <c:v>Average of age_daytime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Analysis!$A$71:$A$81</c:f>
              <c:strCache>
                <c:ptCount val="10"/>
                <c:pt idx="0">
                  <c:v>Product Queries</c:v>
                </c:pt>
                <c:pt idx="1">
                  <c:v>Payments related</c:v>
                </c:pt>
                <c:pt idx="2">
                  <c:v>Feedback</c:v>
                </c:pt>
                <c:pt idx="3">
                  <c:v>Shopzilla Related</c:v>
                </c:pt>
                <c:pt idx="4">
                  <c:v>Returns</c:v>
                </c:pt>
                <c:pt idx="5">
                  <c:v>Refund Related</c:v>
                </c:pt>
                <c:pt idx="6">
                  <c:v>Order Related</c:v>
                </c:pt>
                <c:pt idx="7">
                  <c:v>Offers &amp; Cashback</c:v>
                </c:pt>
                <c:pt idx="8">
                  <c:v>Others</c:v>
                </c:pt>
                <c:pt idx="9">
                  <c:v>Cancellation</c:v>
                </c:pt>
              </c:strCache>
            </c:strRef>
          </c:cat>
          <c:val>
            <c:numRef>
              <c:f>Analysis!$B$71:$B$81</c:f>
              <c:numCache>
                <c:formatCode>0.0</c:formatCode>
                <c:ptCount val="10"/>
                <c:pt idx="0">
                  <c:v>102.35294117647059</c:v>
                </c:pt>
                <c:pt idx="1">
                  <c:v>32.469387755102041</c:v>
                </c:pt>
                <c:pt idx="2">
                  <c:v>23.176579925650557</c:v>
                </c:pt>
                <c:pt idx="3">
                  <c:v>21.6</c:v>
                </c:pt>
                <c:pt idx="4">
                  <c:v>19.088206745935452</c:v>
                </c:pt>
                <c:pt idx="5">
                  <c:v>16.622866894197951</c:v>
                </c:pt>
                <c:pt idx="6">
                  <c:v>16.053469127943984</c:v>
                </c:pt>
                <c:pt idx="7">
                  <c:v>13.158730158730158</c:v>
                </c:pt>
                <c:pt idx="8">
                  <c:v>12.962962962962964</c:v>
                </c:pt>
                <c:pt idx="9">
                  <c:v>8.2219451371571068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0-4CA6-96E7-A0ADD0CC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72304"/>
        <c:axId val="59173264"/>
      </c:barChart>
      <c:lineChart>
        <c:grouping val="standard"/>
        <c:varyColors val="0"/>
        <c:ser>
          <c:idx val="1"/>
          <c:order val="1"/>
          <c:tx>
            <c:strRef>
              <c:f>Analysis!$C$70</c:f>
              <c:strCache>
                <c:ptCount val="1"/>
                <c:pt idx="0">
                  <c:v>Average of csat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Analysis!$A$71:$A$81</c:f>
              <c:strCache>
                <c:ptCount val="10"/>
                <c:pt idx="0">
                  <c:v>Product Queries</c:v>
                </c:pt>
                <c:pt idx="1">
                  <c:v>Payments related</c:v>
                </c:pt>
                <c:pt idx="2">
                  <c:v>Feedback</c:v>
                </c:pt>
                <c:pt idx="3">
                  <c:v>Shopzilla Related</c:v>
                </c:pt>
                <c:pt idx="4">
                  <c:v>Returns</c:v>
                </c:pt>
                <c:pt idx="5">
                  <c:v>Refund Related</c:v>
                </c:pt>
                <c:pt idx="6">
                  <c:v>Order Related</c:v>
                </c:pt>
                <c:pt idx="7">
                  <c:v>Offers &amp; Cashback</c:v>
                </c:pt>
                <c:pt idx="8">
                  <c:v>Others</c:v>
                </c:pt>
                <c:pt idx="9">
                  <c:v>Cancellation</c:v>
                </c:pt>
              </c:strCache>
            </c:strRef>
          </c:cat>
          <c:val>
            <c:numRef>
              <c:f>Analysis!$C$71:$C$81</c:f>
              <c:numCache>
                <c:formatCode>0.0</c:formatCode>
                <c:ptCount val="10"/>
                <c:pt idx="0">
                  <c:v>3.2352941176470589</c:v>
                </c:pt>
                <c:pt idx="1">
                  <c:v>3.8163265306122449</c:v>
                </c:pt>
                <c:pt idx="2">
                  <c:v>3.7211895910780668</c:v>
                </c:pt>
                <c:pt idx="3">
                  <c:v>3.95</c:v>
                </c:pt>
                <c:pt idx="4">
                  <c:v>4.0764377578257704</c:v>
                </c:pt>
                <c:pt idx="5">
                  <c:v>3.9590443686006824</c:v>
                </c:pt>
                <c:pt idx="6">
                  <c:v>3.9051559516231698</c:v>
                </c:pt>
                <c:pt idx="7">
                  <c:v>3.5079365079365079</c:v>
                </c:pt>
                <c:pt idx="8">
                  <c:v>3.7037037037037037</c:v>
                </c:pt>
                <c:pt idx="9">
                  <c:v>3.5648379052369079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0-4CA6-96E7-A0ADD0CC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62224"/>
        <c:axId val="59159824"/>
      </c:lineChart>
      <c:catAx>
        <c:axId val="591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3264"/>
        <c:crosses val="autoZero"/>
        <c:auto val="1"/>
        <c:lblAlgn val="ctr"/>
        <c:lblOffset val="100"/>
        <c:noMultiLvlLbl val="0"/>
      </c:catAx>
      <c:valAx>
        <c:axId val="591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304"/>
        <c:crosses val="autoZero"/>
        <c:crossBetween val="between"/>
      </c:valAx>
      <c:valAx>
        <c:axId val="59159824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2224"/>
        <c:crosses val="max"/>
        <c:crossBetween val="between"/>
      </c:valAx>
      <c:catAx>
        <c:axId val="5916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1598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Analysis!$B$89</c:f>
              <c:strCache>
                <c:ptCount val="1"/>
                <c:pt idx="0">
                  <c:v>Count of employee_name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Analysis!$A$90:$A$95</c:f>
              <c:strCache>
                <c:ptCount val="5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  <c:pt idx="4">
                  <c:v>Split</c:v>
                </c:pt>
              </c:strCache>
            </c:strRef>
          </c:cat>
          <c:val>
            <c:numRef>
              <c:f>Analysis!$B$90:$B$95</c:f>
              <c:numCache>
                <c:formatCode>0.0</c:formatCode>
                <c:ptCount val="5"/>
                <c:pt idx="0">
                  <c:v>1213</c:v>
                </c:pt>
                <c:pt idx="1">
                  <c:v>6518</c:v>
                </c:pt>
                <c:pt idx="2">
                  <c:v>8492</c:v>
                </c:pt>
                <c:pt idx="3">
                  <c:v>303</c:v>
                </c:pt>
                <c:pt idx="4">
                  <c:v>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3-4A21-A7FC-250B61FF9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15920"/>
        <c:axId val="144771536"/>
      </c:barChart>
      <c:lineChart>
        <c:grouping val="standard"/>
        <c:varyColors val="0"/>
        <c:ser>
          <c:idx val="1"/>
          <c:order val="1"/>
          <c:tx>
            <c:strRef>
              <c:f>Analysis!$C$89</c:f>
              <c:strCache>
                <c:ptCount val="1"/>
                <c:pt idx="0">
                  <c:v>Average of csat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Analysis!$A$90:$A$95</c:f>
              <c:strCache>
                <c:ptCount val="5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  <c:pt idx="4">
                  <c:v>Split</c:v>
                </c:pt>
              </c:strCache>
            </c:strRef>
          </c:cat>
          <c:val>
            <c:numRef>
              <c:f>Analysis!$C$90:$C$95</c:f>
              <c:numCache>
                <c:formatCode>0.0</c:formatCode>
                <c:ptCount val="5"/>
                <c:pt idx="0">
                  <c:v>4.033800494641385</c:v>
                </c:pt>
                <c:pt idx="1">
                  <c:v>3.9937097269100952</c:v>
                </c:pt>
                <c:pt idx="2">
                  <c:v>3.9233396137541217</c:v>
                </c:pt>
                <c:pt idx="3">
                  <c:v>3.9339933993399341</c:v>
                </c:pt>
                <c:pt idx="4">
                  <c:v>4.1395348837209305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3-4A21-A7FC-250B61FF9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4176"/>
        <c:axId val="15775776"/>
      </c:lineChart>
      <c:catAx>
        <c:axId val="1141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1536"/>
        <c:crosses val="autoZero"/>
        <c:auto val="1"/>
        <c:lblAlgn val="ctr"/>
        <c:lblOffset val="100"/>
        <c:noMultiLvlLbl val="0"/>
      </c:catAx>
      <c:valAx>
        <c:axId val="1447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920"/>
        <c:crosses val="autoZero"/>
        <c:crossBetween val="between"/>
      </c:valAx>
      <c:valAx>
        <c:axId val="15775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4176"/>
        <c:crosses val="max"/>
        <c:crossBetween val="between"/>
      </c:valAx>
      <c:catAx>
        <c:axId val="15754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757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Analysis!$B$105</c:f>
              <c:strCache>
                <c:ptCount val="1"/>
                <c:pt idx="0">
                  <c:v>Count of employee_name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Analysis!$A$106:$A$111</c:f>
              <c:strCache>
                <c:ptCount val="5"/>
                <c:pt idx="0">
                  <c:v>&gt;90</c:v>
                </c:pt>
                <c:pt idx="1">
                  <c:v>0-30</c:v>
                </c:pt>
                <c:pt idx="2">
                  <c:v>31-60</c:v>
                </c:pt>
                <c:pt idx="3">
                  <c:v>61-90</c:v>
                </c:pt>
                <c:pt idx="4">
                  <c:v>On Job Training</c:v>
                </c:pt>
              </c:strCache>
            </c:strRef>
          </c:cat>
          <c:val>
            <c:numRef>
              <c:f>Analysis!$B$106:$B$111</c:f>
              <c:numCache>
                <c:formatCode>0.0</c:formatCode>
                <c:ptCount val="5"/>
                <c:pt idx="0">
                  <c:v>6155</c:v>
                </c:pt>
                <c:pt idx="1">
                  <c:v>2530</c:v>
                </c:pt>
                <c:pt idx="2">
                  <c:v>2847</c:v>
                </c:pt>
                <c:pt idx="3">
                  <c:v>1542</c:v>
                </c:pt>
                <c:pt idx="4">
                  <c:v>4140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8-4800-B9D8-7018BB1D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3856"/>
        <c:axId val="15758016"/>
      </c:barChart>
      <c:lineChart>
        <c:grouping val="standard"/>
        <c:varyColors val="0"/>
        <c:ser>
          <c:idx val="1"/>
          <c:order val="1"/>
          <c:tx>
            <c:strRef>
              <c:f>Analysis!$C$105</c:f>
              <c:strCache>
                <c:ptCount val="1"/>
                <c:pt idx="0">
                  <c:v>Average of csat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Analysis!$A$106:$A$111</c:f>
              <c:strCache>
                <c:ptCount val="5"/>
                <c:pt idx="0">
                  <c:v>&gt;90</c:v>
                </c:pt>
                <c:pt idx="1">
                  <c:v>0-30</c:v>
                </c:pt>
                <c:pt idx="2">
                  <c:v>31-60</c:v>
                </c:pt>
                <c:pt idx="3">
                  <c:v>61-90</c:v>
                </c:pt>
                <c:pt idx="4">
                  <c:v>On Job Training</c:v>
                </c:pt>
              </c:strCache>
            </c:strRef>
          </c:cat>
          <c:val>
            <c:numRef>
              <c:f>Analysis!$C$106:$C$111</c:f>
              <c:numCache>
                <c:formatCode>0.0</c:formatCode>
                <c:ptCount val="5"/>
                <c:pt idx="0">
                  <c:v>3.9814784727863524</c:v>
                </c:pt>
                <c:pt idx="1">
                  <c:v>4.028063241106719</c:v>
                </c:pt>
                <c:pt idx="2">
                  <c:v>4.0695468914646993</c:v>
                </c:pt>
                <c:pt idx="3">
                  <c:v>4.0752269779507131</c:v>
                </c:pt>
                <c:pt idx="4">
                  <c:v>3.7956521739130435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8-4800-B9D8-7018BB1D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5216"/>
        <c:axId val="15772416"/>
      </c:lineChart>
      <c:catAx>
        <c:axId val="157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8016"/>
        <c:crosses val="autoZero"/>
        <c:auto val="1"/>
        <c:lblAlgn val="ctr"/>
        <c:lblOffset val="100"/>
        <c:noMultiLvlLbl val="0"/>
      </c:catAx>
      <c:valAx>
        <c:axId val="157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856"/>
        <c:crosses val="autoZero"/>
        <c:crossBetween val="between"/>
      </c:valAx>
      <c:valAx>
        <c:axId val="1577241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5216"/>
        <c:crosses val="max"/>
        <c:crossBetween val="between"/>
      </c:valAx>
      <c:catAx>
        <c:axId val="15765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724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Analysis!$B$120</c:f>
              <c:strCache>
                <c:ptCount val="1"/>
                <c:pt idx="0">
                  <c:v>Average of age_daytime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Analysis!$A$121:$A$132</c:f>
              <c:multiLvlStrCache>
                <c:ptCount val="8"/>
                <c:lvl>
                  <c:pt idx="0">
                    <c:v>Policy Related</c:v>
                  </c:pt>
                  <c:pt idx="1">
                    <c:v>Product Specific Information</c:v>
                  </c:pt>
                  <c:pt idx="2">
                    <c:v>Warranty related</c:v>
                  </c:pt>
                  <c:pt idx="3">
                    <c:v>Card/EMI</c:v>
                  </c:pt>
                  <c:pt idx="4">
                    <c:v>Online Payment Issues</c:v>
                  </c:pt>
                  <c:pt idx="5">
                    <c:v>Payment related Queries</c:v>
                  </c:pt>
                  <c:pt idx="6">
                    <c:v>Wallet related</c:v>
                  </c:pt>
                  <c:pt idx="7">
                    <c:v>UnProfessional Behaviour</c:v>
                  </c:pt>
                </c:lvl>
                <c:lvl>
                  <c:pt idx="0">
                    <c:v>Product Queries</c:v>
                  </c:pt>
                  <c:pt idx="3">
                    <c:v>Payments related</c:v>
                  </c:pt>
                  <c:pt idx="7">
                    <c:v>Feedback</c:v>
                  </c:pt>
                </c:lvl>
              </c:multiLvlStrCache>
            </c:multiLvlStrRef>
          </c:cat>
          <c:val>
            <c:numRef>
              <c:f>Analysis!$B$121:$B$132</c:f>
              <c:numCache>
                <c:formatCode>0.0</c:formatCode>
                <c:ptCount val="8"/>
                <c:pt idx="0">
                  <c:v>2</c:v>
                </c:pt>
                <c:pt idx="1">
                  <c:v>41.2</c:v>
                </c:pt>
                <c:pt idx="2">
                  <c:v>139.27272727272728</c:v>
                </c:pt>
                <c:pt idx="3">
                  <c:v>46.142857142857146</c:v>
                </c:pt>
                <c:pt idx="4">
                  <c:v>1</c:v>
                </c:pt>
                <c:pt idx="5">
                  <c:v>19.896551724137932</c:v>
                </c:pt>
                <c:pt idx="6">
                  <c:v>62.636363636363633</c:v>
                </c:pt>
                <c:pt idx="7">
                  <c:v>23.176579925650557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1-4E39-B822-76A17D7F8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0416"/>
        <c:axId val="15760896"/>
      </c:barChart>
      <c:lineChart>
        <c:grouping val="standard"/>
        <c:varyColors val="0"/>
        <c:ser>
          <c:idx val="1"/>
          <c:order val="1"/>
          <c:tx>
            <c:strRef>
              <c:f>Analysis!$C$120</c:f>
              <c:strCache>
                <c:ptCount val="1"/>
                <c:pt idx="0">
                  <c:v>Average of csat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Analysis!$A$121:$A$132</c:f>
              <c:multiLvlStrCache>
                <c:ptCount val="8"/>
                <c:lvl>
                  <c:pt idx="0">
                    <c:v>Policy Related</c:v>
                  </c:pt>
                  <c:pt idx="1">
                    <c:v>Product Specific Information</c:v>
                  </c:pt>
                  <c:pt idx="2">
                    <c:v>Warranty related</c:v>
                  </c:pt>
                  <c:pt idx="3">
                    <c:v>Card/EMI</c:v>
                  </c:pt>
                  <c:pt idx="4">
                    <c:v>Online Payment Issues</c:v>
                  </c:pt>
                  <c:pt idx="5">
                    <c:v>Payment related Queries</c:v>
                  </c:pt>
                  <c:pt idx="6">
                    <c:v>Wallet related</c:v>
                  </c:pt>
                  <c:pt idx="7">
                    <c:v>UnProfessional Behaviour</c:v>
                  </c:pt>
                </c:lvl>
                <c:lvl>
                  <c:pt idx="0">
                    <c:v>Product Queries</c:v>
                  </c:pt>
                  <c:pt idx="3">
                    <c:v>Payments related</c:v>
                  </c:pt>
                  <c:pt idx="7">
                    <c:v>Feedback</c:v>
                  </c:pt>
                </c:lvl>
              </c:multiLvlStrCache>
            </c:multiLvlStrRef>
          </c:cat>
          <c:val>
            <c:numRef>
              <c:f>Analysis!$C$121:$C$132</c:f>
              <c:numCache>
                <c:formatCode>0.0</c:formatCode>
                <c:ptCount val="8"/>
                <c:pt idx="0">
                  <c:v>3</c:v>
                </c:pt>
                <c:pt idx="1">
                  <c:v>2.6</c:v>
                </c:pt>
                <c:pt idx="2">
                  <c:v>3.5454545454545454</c:v>
                </c:pt>
                <c:pt idx="3">
                  <c:v>2.8571428571428572</c:v>
                </c:pt>
                <c:pt idx="4">
                  <c:v>5</c:v>
                </c:pt>
                <c:pt idx="5">
                  <c:v>3.8275862068965516</c:v>
                </c:pt>
                <c:pt idx="6">
                  <c:v>4.1818181818181817</c:v>
                </c:pt>
                <c:pt idx="7">
                  <c:v>3.7211895910780668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1-4E39-B822-76A17D7F8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2336"/>
        <c:axId val="15754656"/>
      </c:lineChart>
      <c:catAx>
        <c:axId val="157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896"/>
        <c:crosses val="autoZero"/>
        <c:auto val="1"/>
        <c:lblAlgn val="ctr"/>
        <c:lblOffset val="100"/>
        <c:noMultiLvlLbl val="0"/>
      </c:catAx>
      <c:valAx>
        <c:axId val="157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416"/>
        <c:crosses val="autoZero"/>
        <c:crossBetween val="between"/>
      </c:valAx>
      <c:valAx>
        <c:axId val="1575465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2336"/>
        <c:crosses val="max"/>
        <c:crossBetween val="between"/>
      </c:valAx>
      <c:catAx>
        <c:axId val="15762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5465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[Customer.xlsx]Analysis!PivotTable26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Analysis!$B$145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Analysis!$A$146:$A$179</c:f>
              <c:multiLvlStrCache>
                <c:ptCount val="28"/>
                <c:lvl>
                  <c:pt idx="0">
                    <c:v>Melinda Mills</c:v>
                  </c:pt>
                  <c:pt idx="1">
                    <c:v>Melissa Spence</c:v>
                  </c:pt>
                  <c:pt idx="2">
                    <c:v>Pamela Perez</c:v>
                  </c:pt>
                  <c:pt idx="3">
                    <c:v>Rebecca Miller</c:v>
                  </c:pt>
                  <c:pt idx="4">
                    <c:v>Tommy Davies</c:v>
                  </c:pt>
                  <c:pt idx="5">
                    <c:v>Bradley Lyons</c:v>
                  </c:pt>
                  <c:pt idx="6">
                    <c:v>Jamie Burnett</c:v>
                  </c:pt>
                  <c:pt idx="7">
                    <c:v>Luis Bell</c:v>
                  </c:pt>
                  <c:pt idx="8">
                    <c:v>Samuel Hanson</c:v>
                  </c:pt>
                  <c:pt idx="9">
                    <c:v>Summer Mitchell</c:v>
                  </c:pt>
                  <c:pt idx="10">
                    <c:v>Alan Sweeney</c:v>
                  </c:pt>
                  <c:pt idx="11">
                    <c:v>Brian Barrera</c:v>
                  </c:pt>
                  <c:pt idx="12">
                    <c:v>Erica Harris</c:v>
                  </c:pt>
                  <c:pt idx="13">
                    <c:v>Gregory Mills</c:v>
                  </c:pt>
                  <c:pt idx="14">
                    <c:v>Melanie Lee</c:v>
                  </c:pt>
                  <c:pt idx="15">
                    <c:v>Austin Robinson</c:v>
                  </c:pt>
                  <c:pt idx="16">
                    <c:v>Dylan Day</c:v>
                  </c:pt>
                  <c:pt idx="17">
                    <c:v>Jenna Larson</c:v>
                  </c:pt>
                  <c:pt idx="18">
                    <c:v>Lori Daugherty</c:v>
                  </c:pt>
                  <c:pt idx="19">
                    <c:v>Ruben Horton</c:v>
                  </c:pt>
                  <c:pt idx="20">
                    <c:v>Amber Brown</c:v>
                  </c:pt>
                  <c:pt idx="21">
                    <c:v>Brian Pugh</c:v>
                  </c:pt>
                  <c:pt idx="22">
                    <c:v>Christine Fuller</c:v>
                  </c:pt>
                  <c:pt idx="23">
                    <c:v>Cody Peters</c:v>
                  </c:pt>
                  <c:pt idx="24">
                    <c:v>Dawn Porter</c:v>
                  </c:pt>
                  <c:pt idx="25">
                    <c:v>Diana Thomas</c:v>
                  </c:pt>
                  <c:pt idx="26">
                    <c:v>Michael Reilly</c:v>
                  </c:pt>
                  <c:pt idx="27">
                    <c:v>Rodney Jackson</c:v>
                  </c:pt>
                </c:lvl>
                <c:lvl>
                  <c:pt idx="0">
                    <c:v>&gt;90</c:v>
                  </c:pt>
                  <c:pt idx="5">
                    <c:v>0-30</c:v>
                  </c:pt>
                  <c:pt idx="10">
                    <c:v>31-60</c:v>
                  </c:pt>
                  <c:pt idx="15">
                    <c:v>61-90</c:v>
                  </c:pt>
                  <c:pt idx="20">
                    <c:v>On Job Training</c:v>
                  </c:pt>
                </c:lvl>
              </c:multiLvlStrCache>
            </c:multiLvlStrRef>
          </c:cat>
          <c:val>
            <c:numRef>
              <c:f>Analysis!$B$146:$B$179</c:f>
              <c:numCache>
                <c:formatCode>0.0</c:formatCode>
                <c:ptCount val="28"/>
                <c:pt idx="0">
                  <c:v>1</c:v>
                </c:pt>
                <c:pt idx="1">
                  <c:v>1.25</c:v>
                </c:pt>
                <c:pt idx="2">
                  <c:v>1.2857142857142858</c:v>
                </c:pt>
                <c:pt idx="3">
                  <c:v>1</c:v>
                </c:pt>
                <c:pt idx="4">
                  <c:v>1.1428571428571428</c:v>
                </c:pt>
                <c:pt idx="5">
                  <c:v>1</c:v>
                </c:pt>
                <c:pt idx="6">
                  <c:v>3.1111111111111112</c:v>
                </c:pt>
                <c:pt idx="7">
                  <c:v>2.9473684210526314</c:v>
                </c:pt>
                <c:pt idx="8">
                  <c:v>2.5</c:v>
                </c:pt>
                <c:pt idx="9">
                  <c:v>3</c:v>
                </c:pt>
                <c:pt idx="10">
                  <c:v>2.5</c:v>
                </c:pt>
                <c:pt idx="11">
                  <c:v>3.0625</c:v>
                </c:pt>
                <c:pt idx="12">
                  <c:v>3</c:v>
                </c:pt>
                <c:pt idx="13">
                  <c:v>1.8</c:v>
                </c:pt>
                <c:pt idx="14">
                  <c:v>3</c:v>
                </c:pt>
                <c:pt idx="15">
                  <c:v>2.3333333333333335</c:v>
                </c:pt>
                <c:pt idx="16">
                  <c:v>2.7777777777777777</c:v>
                </c:pt>
                <c:pt idx="17">
                  <c:v>2.8181818181818183</c:v>
                </c:pt>
                <c:pt idx="18">
                  <c:v>2</c:v>
                </c:pt>
                <c:pt idx="19">
                  <c:v>2.6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9-49D4-B2A8-DEF5186B6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507936"/>
        <c:axId val="1529509376"/>
      </c:barChart>
      <c:catAx>
        <c:axId val="152950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09376"/>
        <c:crosses val="autoZero"/>
        <c:auto val="1"/>
        <c:lblAlgn val="ctr"/>
        <c:lblOffset val="100"/>
        <c:noMultiLvlLbl val="0"/>
      </c:catAx>
      <c:valAx>
        <c:axId val="152950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0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[Customer.xlsx]Analysis!PivotTable27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Analysis!$A$190:$A$221</c:f>
              <c:multiLvlStrCache>
                <c:ptCount val="26"/>
                <c:lvl>
                  <c:pt idx="0">
                    <c:v>Belinda Fuentes</c:v>
                  </c:pt>
                  <c:pt idx="1">
                    <c:v>Carol Hansen</c:v>
                  </c:pt>
                  <c:pt idx="2">
                    <c:v>Robert Vasquez</c:v>
                  </c:pt>
                  <c:pt idx="3">
                    <c:v>Timothy Butler</c:v>
                  </c:pt>
                  <c:pt idx="4">
                    <c:v>Timothy Frederick</c:v>
                  </c:pt>
                  <c:pt idx="5">
                    <c:v>Bradley Lyons</c:v>
                  </c:pt>
                  <c:pt idx="6">
                    <c:v>Brian Pugh</c:v>
                  </c:pt>
                  <c:pt idx="7">
                    <c:v>Christine Fuller</c:v>
                  </c:pt>
                  <c:pt idx="8">
                    <c:v>Dawn Porter</c:v>
                  </c:pt>
                  <c:pt idx="9">
                    <c:v>Diana Thomas</c:v>
                  </c:pt>
                  <c:pt idx="10">
                    <c:v>Amber Brown</c:v>
                  </c:pt>
                  <c:pt idx="11">
                    <c:v>Cody Peters</c:v>
                  </c:pt>
                  <c:pt idx="12">
                    <c:v>Melinda Mills</c:v>
                  </c:pt>
                  <c:pt idx="13">
                    <c:v>Michael Reilly</c:v>
                  </c:pt>
                  <c:pt idx="14">
                    <c:v>Rebecca Miller</c:v>
                  </c:pt>
                  <c:pt idx="15">
                    <c:v>Rodney Jackson</c:v>
                  </c:pt>
                  <c:pt idx="16">
                    <c:v>Anthony Cook</c:v>
                  </c:pt>
                  <c:pt idx="17">
                    <c:v>Laurie Wilson</c:v>
                  </c:pt>
                  <c:pt idx="18">
                    <c:v>Mary Esparza</c:v>
                  </c:pt>
                  <c:pt idx="19">
                    <c:v>Robert Perez</c:v>
                  </c:pt>
                  <c:pt idx="20">
                    <c:v>Veronica Choi</c:v>
                  </c:pt>
                  <c:pt idx="21">
                    <c:v>Jessica Hahn</c:v>
                  </c:pt>
                  <c:pt idx="22">
                    <c:v>Julie Mahoney</c:v>
                  </c:pt>
                  <c:pt idx="23">
                    <c:v>Kenneth Howell</c:v>
                  </c:pt>
                  <c:pt idx="24">
                    <c:v>Samuel Ramos</c:v>
                  </c:pt>
                  <c:pt idx="25">
                    <c:v>Stanley Hogan</c:v>
                  </c:pt>
                </c:lvl>
                <c:lvl>
                  <c:pt idx="0">
                    <c:v>Afternoon</c:v>
                  </c:pt>
                  <c:pt idx="5">
                    <c:v>Evening</c:v>
                  </c:pt>
                  <c:pt idx="10">
                    <c:v>Morning</c:v>
                  </c:pt>
                  <c:pt idx="16">
                    <c:v>Night</c:v>
                  </c:pt>
                  <c:pt idx="21">
                    <c:v>Split</c:v>
                  </c:pt>
                </c:lvl>
              </c:multiLvlStrCache>
            </c:multiLvlStrRef>
          </c:cat>
          <c:val>
            <c:numRef>
              <c:f>Analysis!$B$190:$B$221</c:f>
              <c:numCache>
                <c:formatCode>0.0</c:formatCode>
                <c:ptCount val="26"/>
                <c:pt idx="0">
                  <c:v>3.1538461538461537</c:v>
                </c:pt>
                <c:pt idx="1">
                  <c:v>2.5714285714285716</c:v>
                </c:pt>
                <c:pt idx="2">
                  <c:v>3.1764705882352939</c:v>
                </c:pt>
                <c:pt idx="3">
                  <c:v>3.1428571428571428</c:v>
                </c:pt>
                <c:pt idx="4">
                  <c:v>2.8888888888888888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3.3529411764705883</c:v>
                </c:pt>
                <c:pt idx="17">
                  <c:v>3</c:v>
                </c:pt>
                <c:pt idx="18">
                  <c:v>3.4583333333333335</c:v>
                </c:pt>
                <c:pt idx="19">
                  <c:v>3.5</c:v>
                </c:pt>
                <c:pt idx="20">
                  <c:v>3.5789473684210527</c:v>
                </c:pt>
                <c:pt idx="21">
                  <c:v>3.2</c:v>
                </c:pt>
                <c:pt idx="22">
                  <c:v>3.2352941176470589</c:v>
                </c:pt>
                <c:pt idx="23">
                  <c:v>2.75</c:v>
                </c:pt>
                <c:pt idx="24">
                  <c:v>3.4666666666666668</c:v>
                </c:pt>
                <c:pt idx="25">
                  <c:v>3.44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4-445A-A928-6CFB41FE3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9602928"/>
        <c:axId val="11417360"/>
      </c:barChart>
      <c:catAx>
        <c:axId val="165960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360"/>
        <c:crosses val="autoZero"/>
        <c:auto val="1"/>
        <c:lblAlgn val="ctr"/>
        <c:lblOffset val="100"/>
        <c:noMultiLvlLbl val="0"/>
      </c:catAx>
      <c:valAx>
        <c:axId val="1141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60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302559</xdr:colOff>
      <xdr:row>2</xdr:row>
      <xdr:rowOff>34736</xdr:rowOff>
    </xdr:from>
    <xdr:to>
      <xdr:col>24</xdr:col>
      <xdr:colOff>168088</xdr:colOff>
      <xdr:row>16</xdr:row>
      <xdr:rowOff>168087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73843-9595-EBF8-97E4-E7FCAE2FB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1311089</xdr:colOff>
      <xdr:row>19</xdr:row>
      <xdr:rowOff>1120</xdr:rowOff>
    </xdr:from>
    <xdr:to>
      <xdr:col>15</xdr:col>
      <xdr:colOff>201706</xdr:colOff>
      <xdr:row>33</xdr:row>
      <xdr:rowOff>77320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39B54F-57A9-1963-82B5-3745F7385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1673677</xdr:colOff>
      <xdr:row>40</xdr:row>
      <xdr:rowOff>125185</xdr:rowOff>
    </xdr:from>
    <xdr:to>
      <xdr:col>9</xdr:col>
      <xdr:colOff>136070</xdr:colOff>
      <xdr:row>56</xdr:row>
      <xdr:rowOff>176892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231F57-6E8E-5044-8F27-3232482CC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693964</xdr:colOff>
      <xdr:row>67</xdr:row>
      <xdr:rowOff>29936</xdr:rowOff>
    </xdr:from>
    <xdr:to>
      <xdr:col>8</xdr:col>
      <xdr:colOff>40821</xdr:colOff>
      <xdr:row>81</xdr:row>
      <xdr:rowOff>106136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133BA5-2F18-CEFA-801F-688A9B6F7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830036</xdr:colOff>
      <xdr:row>86</xdr:row>
      <xdr:rowOff>97971</xdr:rowOff>
    </xdr:from>
    <xdr:to>
      <xdr:col>7</xdr:col>
      <xdr:colOff>217715</xdr:colOff>
      <xdr:row>99</xdr:row>
      <xdr:rowOff>68035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DCF91F-0C17-51FA-0D72-E96609CD7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707571</xdr:colOff>
      <xdr:row>102</xdr:row>
      <xdr:rowOff>13605</xdr:rowOff>
    </xdr:from>
    <xdr:to>
      <xdr:col>6</xdr:col>
      <xdr:colOff>136070</xdr:colOff>
      <xdr:row>113</xdr:row>
      <xdr:rowOff>106134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8151A1-8277-D9D0-0746-9A8DBAF0D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1088571</xdr:colOff>
      <xdr:row>117</xdr:row>
      <xdr:rowOff>70757</xdr:rowOff>
    </xdr:from>
    <xdr:to>
      <xdr:col>9</xdr:col>
      <xdr:colOff>190499</xdr:colOff>
      <xdr:row>131</xdr:row>
      <xdr:rowOff>146957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91CFC9-EF3F-3496-FAE4-A94CF9FB8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1728106</xdr:colOff>
      <xdr:row>145</xdr:row>
      <xdr:rowOff>111578</xdr:rowOff>
    </xdr:from>
    <xdr:to>
      <xdr:col>13</xdr:col>
      <xdr:colOff>122464</xdr:colOff>
      <xdr:row>172</xdr:row>
      <xdr:rowOff>27214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6CAC84-DCD4-6D0E-37D8-D9BBFBC33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1306285</xdr:colOff>
      <xdr:row>188</xdr:row>
      <xdr:rowOff>138792</xdr:rowOff>
    </xdr:from>
    <xdr:to>
      <xdr:col>10</xdr:col>
      <xdr:colOff>81643</xdr:colOff>
      <xdr:row>215</xdr:row>
      <xdr:rowOff>190499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E5FC70-F573-DD29-16D3-12A030B1E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ahmed" refreshedDate="45524.390245138886" createdVersion="8" refreshedVersion="8" minRefreshableVersion="3" recordCount="17214" xr:uid="{6411D3E1-0348-417E-B767-566BFE833234}">
  <cacheSource type="worksheet">
    <worksheetSource ref="A1:Q17215" sheet="Customer_support_data1"/>
  </cacheSource>
  <cacheFields count="17">
    <cacheField name="unique id" numFmtId="0">
      <sharedItems/>
    </cacheField>
    <cacheField name="channel_name" numFmtId="0">
      <sharedItems count="3">
        <s v="Inbound"/>
        <s v="Outcall"/>
        <s v="Email"/>
      </sharedItems>
    </cacheField>
    <cacheField name="problems" numFmtId="0">
      <sharedItems count="10">
        <s v="Order Related"/>
        <s v="Returns"/>
        <s v="Refund Related"/>
        <s v="Feedback"/>
        <s v="Cancellation"/>
        <s v="Payments related"/>
        <s v="Others"/>
        <s v="Offers &amp; Cashback"/>
        <s v="Shopzilla Related"/>
        <s v="Product Queries"/>
      </sharedItems>
    </cacheField>
    <cacheField name="sub-probkems" numFmtId="0">
      <sharedItems count="43">
        <s v="Delayed"/>
        <s v="Service Centres Related"/>
        <s v="Installation/demo"/>
        <s v="Reverse Pickup Enquiry"/>
        <s v="Order status enquiry"/>
        <s v="Fraudulent User"/>
        <s v="Refund Related Issues"/>
        <s v="UnProfessional Behaviour"/>
        <s v="Wrong"/>
        <s v="Return request"/>
        <s v="Refund Enquiry"/>
        <s v="Missing"/>
        <s v="Technician Visit"/>
        <s v="Not Needed"/>
        <s v="Damaged"/>
        <s v="Card/EMI"/>
        <s v="Invoice request"/>
        <s v="Exchange / Replacement"/>
        <s v="Priority delivery"/>
        <s v="Order Verification"/>
        <s v="Customer Requested Modifications"/>
        <s v="Unable to track"/>
        <s v="Call disconnected"/>
        <s v="Call back request"/>
        <s v="Payment related Queries"/>
        <s v="Return cancellation"/>
        <s v="Affiliate Offers"/>
        <s v="General Enquiry"/>
        <s v="Shopzila Premium Related"/>
        <s v="Seller Cancelled Order"/>
        <s v="Warranty related"/>
        <s v="Instant discount"/>
        <s v="Other Cashback"/>
        <s v="Shopzilla Rewards"/>
        <s v="Product related Issues"/>
        <s v="Wallet related"/>
        <s v="COD Refund Details"/>
        <s v="Others"/>
        <s v="Product Specific Information"/>
        <s v="Service Center - Service Denial"/>
        <s v="Self-Help"/>
        <s v="Online Payment Issues"/>
        <s v="Policy Related"/>
      </sharedItems>
    </cacheField>
    <cacheField name="order_id" numFmtId="0">
      <sharedItems/>
    </cacheField>
    <cacheField name="order_date_time" numFmtId="22">
      <sharedItems containsSemiMixedTypes="0" containsNonDate="0" containsDate="1" containsString="0" minDate="2022-01-16T13:15:00" maxDate="2023-12-08T23:36:00"/>
    </cacheField>
    <cacheField name="issue_responded" numFmtId="22">
      <sharedItems containsSemiMixedTypes="0" containsNonDate="0" containsDate="1" containsString="0" minDate="2023-08-01T00:00:00" maxDate="2023-08-31T23:59:00"/>
    </cacheField>
    <cacheField name="customer_city" numFmtId="0">
      <sharedItems containsBlank="1"/>
    </cacheField>
    <cacheField name="product_category" numFmtId="0">
      <sharedItems containsBlank="1"/>
    </cacheField>
    <cacheField name="item_price" numFmtId="0">
      <sharedItems containsMixedTypes="1" containsNumber="1" containsInteger="1" minValue="0" maxValue="164999" count="2790">
        <n v="434"/>
        <n v="1299"/>
        <n v="15990"/>
        <n v="1099"/>
        <n v="99999"/>
        <n v="3199"/>
        <n v="664"/>
        <n v="11159"/>
        <n v="699"/>
        <n v="799"/>
        <n v="24999"/>
        <n v="15490"/>
        <n v="166"/>
        <n v="10999"/>
        <n v="2129"/>
        <n v="199"/>
        <n v="295"/>
        <n v="7999"/>
        <n v="1499"/>
        <n v="1799"/>
        <n v="999"/>
        <n v="21999"/>
        <n v="447"/>
        <n v="16390"/>
        <n v="25990"/>
        <n v="14999"/>
        <n v="417"/>
        <n v="11999"/>
        <n v="203"/>
        <n v="1453"/>
        <n v="499"/>
        <n v="17"/>
        <n v="1699"/>
        <n v="18990"/>
        <n v="275"/>
        <n v="6499"/>
        <n v="2499"/>
        <n v="1376"/>
        <n v="2399"/>
        <n v="928"/>
        <n v="1409"/>
        <n v="205"/>
        <n v="555"/>
        <n v="19999"/>
        <n v="175"/>
        <n v="23999"/>
        <n v="685"/>
        <n v="384"/>
        <n v="10499"/>
        <n v="165"/>
        <n v="299"/>
        <n v="349"/>
        <n v="286"/>
        <n v="755"/>
        <n v="108490"/>
        <n v="9999"/>
        <n v="64"/>
        <n v="332"/>
        <n v="7499"/>
        <n v="47999"/>
        <n v="32999"/>
        <n v="31490"/>
        <n v="3034"/>
        <n v="440"/>
        <n v="1808"/>
        <n v="1094"/>
        <n v="1849"/>
        <n v="324"/>
        <n v="170"/>
        <n v="220"/>
        <n v="1511"/>
        <n v="156"/>
        <n v="70"/>
        <n v="3580"/>
        <n v="18999"/>
        <n v="29999"/>
        <n v="184"/>
        <n v="4999"/>
        <n v="899"/>
        <n v="164"/>
        <n v="679"/>
        <n v="359"/>
        <n v="1575"/>
        <n v="2184"/>
        <n v="1339"/>
        <n v="12999"/>
        <n v="1899"/>
        <n v="44720"/>
        <n v="7299"/>
        <n v="28490"/>
        <n v="1240"/>
        <n v="1429"/>
        <n v="445"/>
        <n v="2799"/>
        <n v="31999"/>
        <n v="702"/>
        <n v="969"/>
        <n v="55990"/>
        <n v="448"/>
        <n v="1309"/>
        <n v="796"/>
        <n v="1199"/>
        <n v="2999"/>
        <n v="2484"/>
        <n v="31174"/>
        <n v="189"/>
        <n v="3299"/>
        <n v="599"/>
        <n v="1134"/>
        <n v="209"/>
        <n v="47490"/>
        <n v="13009"/>
        <n v="934"/>
        <n v="15999"/>
        <n v="172"/>
        <n v="9"/>
        <n v="438"/>
        <n v="388"/>
        <n v="13990"/>
        <n v="8499"/>
        <n v="110"/>
        <n v="19435"/>
        <n v="12640"/>
        <n v="399"/>
        <n v="420"/>
        <n v="379"/>
        <n v="20610"/>
        <n v="6985"/>
        <n v="339"/>
        <n v="579"/>
        <n v="1599"/>
        <n v="235"/>
        <n v="179"/>
        <n v="91"/>
        <n v="26999"/>
        <n v="1100"/>
        <n v="1399"/>
        <n v="14990"/>
        <n v="178"/>
        <n v="524"/>
        <n v="395"/>
        <n v="28090"/>
        <n v="2899"/>
        <n v="262"/>
        <n v="44999"/>
        <n v="854"/>
        <n v="18900"/>
        <n v="749"/>
        <n v="249"/>
        <n v="790"/>
        <n v="2449"/>
        <n v="25999"/>
        <n v="479"/>
        <n v="426"/>
        <n v="40990"/>
        <n v="949"/>
        <n v="319"/>
        <n v="312"/>
        <n v="7015"/>
        <n v="1999"/>
        <n v="2039"/>
        <n v="13999"/>
        <n v="103"/>
        <n v="1259"/>
        <n v="1349"/>
        <n v="20999"/>
        <n v="3097"/>
        <n v="1769"/>
        <n v="11549"/>
        <n v="104990"/>
        <n v="839"/>
        <n v="263"/>
        <n v="22999"/>
        <n v="227"/>
        <n v="17990"/>
        <n v="2274"/>
        <n v="827"/>
        <n v="404"/>
        <n v="368"/>
        <n v="267"/>
        <n v="674"/>
        <n v="439"/>
        <n v="7629"/>
        <n v="1049"/>
        <n v="910"/>
        <n v="476"/>
        <n v="211"/>
        <n v="32990"/>
        <n v="1519"/>
        <n v="1345"/>
        <n v="8749"/>
        <n v="7590"/>
        <n v="290"/>
        <n v="2646"/>
        <n v="625"/>
        <n v="16999"/>
        <n v="11001"/>
        <n v="285"/>
        <n v="3499"/>
        <n v="474"/>
        <n v="3899"/>
        <n v="3498"/>
        <n v="24983"/>
        <n v="369"/>
        <n v="224"/>
        <n v="7618"/>
        <n v="586"/>
        <n v="362"/>
        <n v="989"/>
        <n v="2049"/>
        <n v="2119"/>
        <n v="4499"/>
        <n v="380"/>
        <n v="2091"/>
        <n v="419"/>
        <n v="607"/>
        <n v="280"/>
        <n v="4199"/>
        <n v="318"/>
        <n v="1839"/>
        <n v="2944"/>
        <n v="41999"/>
        <n v="5999"/>
        <n v="239"/>
        <n v="25406"/>
        <n v="248"/>
        <n v="7800"/>
        <n v="920"/>
        <n v="37"/>
        <n v="1949"/>
        <n v="1638"/>
        <n v="654"/>
        <n v="212"/>
        <n v="663"/>
        <n v="2144"/>
        <n v="3799"/>
        <n v="1263"/>
        <n v="1014"/>
        <n v="808"/>
        <n v="475"/>
        <n v="3999"/>
        <n v="196"/>
        <n v="23490"/>
        <n v="739"/>
        <n v="2000"/>
        <n v="1311"/>
        <n v="157"/>
        <n v="43"/>
        <n v="3450"/>
        <n v="289"/>
        <n v="42"/>
        <n v="99"/>
        <n v="329"/>
        <n v="1019"/>
        <n v="409"/>
        <n v="493"/>
        <n v="995"/>
        <n v="1902"/>
        <n v="389"/>
        <n v="298"/>
        <n v="347"/>
        <n v="1800"/>
        <n v="469"/>
        <n v="3640"/>
        <n v="315"/>
        <n v="14499"/>
        <n v="729"/>
        <n v="651"/>
        <n v="1793"/>
        <n v="213"/>
        <n v="449"/>
        <n v="1325"/>
        <n v="782"/>
        <n v="1529"/>
        <n v="397"/>
        <n v="719"/>
        <n v="115"/>
        <n v="2604"/>
        <n v="49499"/>
        <n v="597"/>
        <n v="3000"/>
        <n v="1372"/>
        <n v="215"/>
        <n v="95"/>
        <n v="428"/>
        <n v="294"/>
        <n v="374"/>
        <n v="488"/>
        <n v="3998"/>
        <n v="2294"/>
        <n v="144"/>
        <n v="4599"/>
        <n v="287"/>
        <n v="800"/>
        <n v="532"/>
        <n v="68999"/>
        <n v="614"/>
        <n v="562"/>
        <n v="279"/>
        <n v="649"/>
        <n v="28999"/>
        <n v="59999"/>
        <n v="160"/>
        <n v="2149"/>
        <n v="2290"/>
        <n v="9499"/>
        <n v="979"/>
        <n v="459"/>
        <n v="1512"/>
        <n v="4469"/>
        <n v="1018"/>
        <n v="5499"/>
        <n v="14350"/>
        <n v="779"/>
        <n v="494"/>
        <n v="10380"/>
        <n v="125"/>
        <n v="65"/>
        <n v="695"/>
        <n v="3320"/>
        <n v="2599"/>
        <n v="19"/>
        <n v="366"/>
        <n v="545"/>
        <n v="639"/>
        <n v="660"/>
        <n v="972"/>
        <n v="1233"/>
        <n v="1436"/>
        <n v="363"/>
        <n v="161"/>
        <n v="1610"/>
        <n v="10490"/>
        <n v="2849"/>
        <n v="675"/>
        <n v="2796"/>
        <n v="54499"/>
        <n v="831"/>
        <n v="390"/>
        <n v="375"/>
        <n v="1489"/>
        <n v="2719"/>
        <n v="27999"/>
        <n v="768"/>
        <n v="44"/>
        <n v="8578"/>
        <n v="551"/>
        <n v="758"/>
        <n v="8990"/>
        <n v="408"/>
        <n v="1071"/>
        <n v="6699"/>
        <n v="540"/>
        <n v="12628"/>
        <n v="629"/>
        <n v="6899"/>
        <n v="29990"/>
        <n v="1329"/>
        <n v="278"/>
        <n v="4274"/>
        <n v="9690"/>
        <n v="3474"/>
        <n v="140"/>
        <n v="2199"/>
        <n v="1139"/>
        <n v="2649"/>
        <n v="68990"/>
        <n v="529"/>
        <n v="233"/>
        <n v="1064"/>
        <n v="523"/>
        <n v="565"/>
        <n v="509"/>
        <n v="200"/>
        <n v="433"/>
        <n v="485"/>
        <n v="22746"/>
        <n v="269"/>
        <n v="331"/>
        <n v="641"/>
        <n v="2554"/>
        <n v="473"/>
        <n v="396"/>
        <n v="605"/>
        <n v="858"/>
        <n v="357"/>
        <n v="1510"/>
        <n v="1484"/>
        <n v="7290"/>
        <n v="735"/>
        <n v="12990"/>
        <n v="683"/>
        <n v="377"/>
        <n v="36990"/>
        <n v="775"/>
        <n v="13499"/>
        <n v="3401"/>
        <n v="5979"/>
        <n v="442"/>
        <n v="351"/>
        <n v="119"/>
        <n v="2135"/>
        <n v="3350"/>
        <n v="24"/>
        <n v="1111"/>
        <n v="11299"/>
        <n v="580"/>
        <n v="909"/>
        <n v="895"/>
        <n v="24599"/>
        <n v="6999"/>
        <n v="1253"/>
        <n v="265"/>
        <n v="500"/>
        <n v="218"/>
        <n v="1995"/>
        <n v="1371"/>
        <n v="661"/>
        <n v="1439"/>
        <n v="17664"/>
        <n v="1389"/>
        <n v="39490"/>
        <n v="829"/>
        <n v="994"/>
        <n v="13941"/>
        <n v="43490"/>
        <n v="12725"/>
        <n v="3490"/>
        <n v="49990"/>
        <n v="1392"/>
        <n v="767"/>
        <n v="325"/>
        <n v="991"/>
        <n v="1274"/>
        <n v="10190"/>
        <n v="1897"/>
        <n v="1047"/>
        <n v="355"/>
        <n v="11499"/>
        <n v="23"/>
        <n v="31990"/>
        <n v="47500"/>
        <n v="1155"/>
        <n v="8999"/>
        <n v="18899"/>
        <n v="139"/>
        <n v="1490"/>
        <n v="46"/>
        <n v="92"/>
        <n v="849"/>
        <n v="1103"/>
        <n v="1236"/>
        <n v="2210"/>
        <n v="13490"/>
        <n v="1498"/>
        <n v="86990"/>
        <n v="1649"/>
        <n v="49999"/>
        <n v="100"/>
        <n v="14995"/>
        <n v="145"/>
        <n v="6299"/>
        <n v="1249"/>
        <n v="4654"/>
        <n v="37999"/>
        <n v="8856"/>
        <n v="760"/>
        <n v="4717"/>
        <n v="180"/>
        <n v="581"/>
        <n v="3019"/>
        <n v="230"/>
        <n v="101"/>
        <n v="104"/>
        <n v="78"/>
        <n v="10990"/>
        <n v="470"/>
        <n v="232"/>
        <n v="806"/>
        <n v="14699"/>
        <n v="10899"/>
        <n v="589"/>
        <n v="2832"/>
        <n v="340"/>
        <n v="2418"/>
        <n v="926"/>
        <n v="54"/>
        <n v="1829"/>
        <n v="815"/>
        <n v="39"/>
        <n v="204"/>
        <n v="879"/>
        <n v="108"/>
        <n v="550"/>
        <n v="1589"/>
        <n v="1075"/>
        <n v="925"/>
        <n v="219"/>
        <n v="259"/>
        <n v="89"/>
        <n v="418"/>
        <n v="150"/>
        <n v="217"/>
        <n v="7679"/>
        <n v="736"/>
        <n v="2644"/>
        <n v="173"/>
        <n v="16799"/>
        <n v="341"/>
        <n v="334"/>
        <n v="833"/>
        <n v="422"/>
        <n v="130"/>
        <n v="27"/>
        <n v="1920"/>
        <n v="2339"/>
        <n v="2022"/>
        <n v="21000"/>
        <n v="576"/>
        <n v="2430"/>
        <n v="34990"/>
        <n v="3530"/>
        <n v="869"/>
        <n v="596"/>
        <n v="222"/>
        <n v="256"/>
        <n v="1690"/>
        <n v="387"/>
        <n v="61999"/>
        <n v="484"/>
        <n v="47"/>
        <n v="810"/>
        <n v="635"/>
        <n v="4525"/>
        <n v="3680"/>
        <n v="186"/>
        <n v="720"/>
        <n v="185"/>
        <n v="638"/>
        <n v="2069"/>
        <n v="260"/>
        <n v="98"/>
        <n v="616"/>
        <n v="11990"/>
        <n v="405"/>
        <n v="255"/>
        <n v="558"/>
        <n v="14599"/>
        <n v="300"/>
        <n v="495"/>
        <n v="17585"/>
        <n v="636"/>
        <n v="169"/>
        <n v="20845"/>
        <n v="723"/>
        <n v="335"/>
        <n v="792"/>
        <n v="624"/>
        <n v="141"/>
        <n v="9771"/>
        <n v="38990"/>
        <n v="813"/>
        <n v="1320"/>
        <n v="13730"/>
        <n v="37990"/>
        <n v="1926"/>
        <n v="3146"/>
        <n v="530"/>
        <n v="5619"/>
        <n v="79999"/>
        <n v="4541"/>
        <n v="1474"/>
        <n v="778"/>
        <n v="1789"/>
        <n v="234"/>
        <n v="430"/>
        <n v="809"/>
        <n v="1159"/>
        <n v="2519"/>
        <n v="6659"/>
        <n v="2099"/>
        <n v="549"/>
        <n v="21989"/>
        <n v="51"/>
        <n v="346"/>
        <n v="1109"/>
        <n v="44399"/>
        <n v="320"/>
        <n v="594"/>
        <n v="772"/>
        <n v="5199"/>
        <n v="480"/>
        <n v="34595"/>
        <n v="4099"/>
        <n v="3286"/>
        <n v="236"/>
        <n v="34490"/>
        <n v="666"/>
        <n v="15499"/>
        <n v="69999"/>
        <n v="592"/>
        <n v="261"/>
        <n v="1798"/>
        <n v="350"/>
        <n v="309"/>
        <n v="4459"/>
        <n v="400"/>
        <n v="591"/>
        <n v="21950"/>
        <n v="288"/>
        <n v="2112"/>
        <n v="789"/>
        <n v="1186"/>
        <n v="30999"/>
        <n v="38999"/>
        <n v="28990"/>
        <n v="310"/>
        <n v="3077"/>
        <n v="13899"/>
        <n v="214"/>
        <n v="692"/>
        <n v="20230"/>
        <n v="824"/>
        <n v="264"/>
        <n v="2195"/>
        <n v="59490"/>
        <n v="64990"/>
        <n v="1230"/>
        <n v="8799"/>
        <n v="342"/>
        <n v="6029"/>
        <n v="18979"/>
        <n v="3610"/>
        <n v="1431"/>
        <n v="33920"/>
        <n v="746"/>
        <n v="489"/>
        <n v="16499"/>
        <n v="424"/>
        <n v="85"/>
        <n v="819"/>
        <n v="30990"/>
        <n v="526"/>
        <n v="7699"/>
        <n v="2198"/>
        <n v="304"/>
        <n v="2299"/>
        <n v="273"/>
        <n v="348"/>
        <n v="1424"/>
        <n v="553"/>
        <n v="515"/>
        <n v="3756"/>
        <n v="688"/>
        <n v="316"/>
        <n v="759"/>
        <n v="5866"/>
        <n v="356"/>
        <n v="134999"/>
        <n v="268"/>
        <n v="5639"/>
        <n v="252"/>
        <n v="1260"/>
        <n v="36319"/>
        <n v="1080"/>
        <n v="1623"/>
        <n v="1896"/>
        <n v="2079"/>
        <n v="229"/>
        <n v="697"/>
        <n v="898"/>
        <n v="1480"/>
        <n v="382"/>
        <n v="769"/>
        <n v="2779"/>
        <n v="297"/>
        <n v="20369"/>
        <n v="9079"/>
        <n v="544"/>
        <n v="42990"/>
        <n v="195"/>
        <n v="559"/>
        <n v="11541"/>
        <n v="429"/>
        <n v="615"/>
        <n v="22"/>
        <n v="24499"/>
        <n v="122"/>
        <n v="21990"/>
        <n v="648"/>
        <n v="501"/>
        <n v="1200"/>
        <n v="1149"/>
        <n v="225"/>
        <n v="1668"/>
        <n v="48990"/>
        <n v="425"/>
        <n v="678"/>
        <n v="15790"/>
        <n v="73"/>
        <n v="2245"/>
        <n v="2398"/>
        <n v="798"/>
        <n v="1554"/>
        <n v="7085"/>
        <n v="81"/>
        <n v="32898"/>
        <n v="9239"/>
        <n v="4299"/>
        <n v="84"/>
        <n v="13263"/>
        <n v="193"/>
        <n v="3550"/>
        <n v="16490"/>
        <n v="1539"/>
        <n v="3099"/>
        <n v="1974"/>
        <n v="15240"/>
        <n v="238"/>
        <n v="1124"/>
        <n v="940"/>
        <n v="2092"/>
        <n v="381"/>
        <n v="41399"/>
        <n v="1749"/>
        <n v="8690"/>
        <n v="35541"/>
        <n v="14490"/>
        <n v="16150"/>
        <n v="619"/>
        <n v="6298"/>
        <n v="525"/>
        <n v="1091"/>
        <n v="4969"/>
        <n v="4749"/>
        <n v="223"/>
        <n v="1114"/>
        <n v="1691"/>
        <n v="680"/>
        <n v="330"/>
        <n v="498"/>
        <n v="36490"/>
        <n v="109"/>
        <n v="398"/>
        <n v="10551"/>
        <n v="4952"/>
        <n v="17999"/>
        <n v="1053"/>
        <n v="43998"/>
        <n v="11876"/>
        <n v="865"/>
        <n v="12490"/>
        <n v="109990"/>
        <n v="228"/>
        <n v="3979"/>
        <n v="266"/>
        <n v="12499"/>
        <n v="90"/>
        <n v="360"/>
        <n v="689"/>
        <n v="11607"/>
        <n v="2746"/>
        <n v="99990"/>
        <n v="5241"/>
        <n v="344"/>
        <n v="8399"/>
        <n v="467"/>
        <n v="1170"/>
        <n v="1998"/>
        <n v="407"/>
        <n v="129"/>
        <n v="2118"/>
        <n v="191"/>
        <n v="998"/>
        <n v="59990"/>
        <n v="149"/>
        <n v="1045"/>
        <n v="67"/>
        <n v="3700"/>
        <n v="198"/>
        <n v="206"/>
        <n v="958"/>
        <n v="1087"/>
        <n v="850"/>
        <n v="147"/>
        <n v="25"/>
        <n v="4069"/>
        <n v="11899"/>
        <n v="416"/>
        <n v="1659"/>
        <n v="148"/>
        <n v="7790"/>
        <n v="358"/>
        <n v="66"/>
        <n v="1296"/>
        <n v="1423"/>
        <n v="2699"/>
        <n v="124"/>
        <n v="490"/>
        <n v="552"/>
        <n v="242"/>
        <n v="57999"/>
        <n v="435"/>
        <n v="853"/>
        <n v="79990"/>
        <n v="455"/>
        <n v="274"/>
        <n v="935"/>
        <n v="665"/>
        <n v="965"/>
        <n v="974"/>
        <n v="3699"/>
        <n v="52990"/>
        <n v="2324"/>
        <n v="8498"/>
        <n v="1535"/>
        <n v="48"/>
        <n v="709"/>
        <n v="6190"/>
        <n v="11749"/>
        <n v="44490"/>
        <n v="143"/>
        <n v="587"/>
        <n v="9299"/>
        <n v="17700"/>
        <n v="569"/>
        <n v="33990"/>
        <n v="414"/>
        <n v="1219"/>
        <n v="26990"/>
        <n v="704"/>
        <n v="668"/>
        <n v="1530"/>
        <n v="432"/>
        <n v="7399"/>
        <n v="1000"/>
        <n v="81990"/>
        <n v="15505"/>
        <n v="2269"/>
        <n v="1479"/>
        <n v="19249"/>
        <n v="2852"/>
        <n v="6996"/>
        <n v="573"/>
        <n v="574"/>
        <n v="39999"/>
        <n v="1779"/>
        <n v="243"/>
        <n v="1524"/>
        <n v="77990"/>
        <n v="1196"/>
        <n v="3736"/>
        <n v="18349"/>
        <n v="82990"/>
        <n v="855"/>
        <n v="6199"/>
        <n v="6990"/>
        <n v="859"/>
        <n v="450"/>
        <n v="26679"/>
        <n v="650"/>
        <n v="539"/>
        <n v="6229"/>
        <n v="5249"/>
        <n v="1382"/>
        <n v="655"/>
        <n v="72999"/>
        <n v="216"/>
        <n v="556"/>
        <n v="1975"/>
        <n v="87"/>
        <n v="32"/>
        <n v="7960"/>
        <n v="1709"/>
        <n v="4460"/>
        <n v="947"/>
        <n v="21799"/>
        <n v="1547"/>
        <n v="740"/>
        <n v="19990"/>
        <n v="35990"/>
        <n v="5054"/>
        <n v="39990"/>
        <n v="1211"/>
        <n v="32973"/>
        <n v="866"/>
        <n v="883"/>
        <n v="94"/>
        <n v="61"/>
        <n v="121"/>
        <n v="4545"/>
        <n v="1281"/>
        <n v="5299"/>
        <n v="6317"/>
        <n v="18188"/>
        <n v="959"/>
        <n v="852"/>
        <n v="352"/>
        <n v="20500"/>
        <n v="58499"/>
        <n v="159"/>
        <n v="22233"/>
        <n v="1750"/>
        <n v="7759"/>
        <n v="111"/>
        <n v="731"/>
        <n v="208"/>
        <n v="2475"/>
        <n v="626"/>
        <n v="2390"/>
        <n v="1017"/>
        <n v="15839"/>
        <n v="2259"/>
        <n v="411"/>
        <n v="6950"/>
        <n v="192"/>
        <n v="177"/>
        <n v="1352"/>
        <n v="1001"/>
        <n v="49"/>
        <n v="482"/>
        <n v="897"/>
        <n v="1374"/>
        <n v="891"/>
        <n v="54999"/>
        <n v="5399"/>
        <n v="6315"/>
        <n v="1286"/>
        <n v="328"/>
        <n v="929"/>
        <n v="3216"/>
        <n v="327"/>
        <n v="70999"/>
        <n v="308"/>
        <n v="1679"/>
        <n v="26"/>
        <n v="627"/>
        <n v="13"/>
        <n v="1079"/>
        <n v="1039"/>
        <n v="1210"/>
        <n v="945"/>
        <n v="52"/>
        <n v="2609"/>
        <n v="321"/>
        <n v="135"/>
        <n v="466"/>
        <n v="712"/>
        <n v="41990"/>
        <n v="14299"/>
        <n v="970"/>
        <n v="63"/>
        <n v="575"/>
        <n v="201"/>
        <n v="14449"/>
        <n v="45900"/>
        <n v="3149"/>
        <n v="1298"/>
        <n v="930"/>
        <n v="7379"/>
        <n v="508"/>
        <n v="247"/>
        <n v="1947"/>
        <n v="133"/>
        <n v="401"/>
        <n v="1889"/>
        <n v="2932"/>
        <n v="892"/>
        <n v="10419"/>
        <n v="724"/>
        <n v="134990"/>
        <n v="520"/>
        <n v="1844"/>
        <n v="669"/>
        <n v="112"/>
        <n v="797"/>
        <n v="4699"/>
        <n v="1625"/>
        <n v="1020"/>
        <n v="54990"/>
        <n v="3586"/>
        <n v="79"/>
        <n v="6108"/>
        <n v="8264"/>
        <n v="127999"/>
        <n v="9719"/>
        <n v="1347"/>
        <n v="1062"/>
        <n v="70990"/>
        <n v="22990"/>
        <n v="1148"/>
        <n v="1279"/>
        <n v="3779"/>
        <n v="1239"/>
        <n v="210"/>
        <n v="43990"/>
        <n v="8995"/>
        <n v="2585"/>
        <n v="253"/>
        <n v="74990"/>
        <n v="1319"/>
        <n v="391"/>
        <n v="943"/>
        <n v="4319"/>
        <n v="376"/>
        <n v="714"/>
        <n v="246"/>
        <n v="372"/>
        <n v="3989"/>
        <n v="3489"/>
        <n v="2747"/>
        <n v="1955"/>
        <n v="707"/>
        <n v="568"/>
        <n v="659"/>
        <n v="76990"/>
        <n v="171"/>
        <n v="672"/>
        <n v="62990"/>
        <n v="245"/>
        <n v="531"/>
        <n v="71500"/>
        <n v="919"/>
        <n v="1440"/>
        <n v="303"/>
        <n v="444"/>
        <n v="461"/>
        <n v="338"/>
        <n v="2074"/>
        <n v="282"/>
        <n v="46990"/>
        <n v="8949"/>
        <n v="1425"/>
        <n v="870"/>
        <n v="6079"/>
        <n v="28"/>
        <n v="1245"/>
        <n v="3950"/>
        <n v="16399"/>
        <n v="30"/>
        <n v="221"/>
        <n v="57990"/>
        <n v="3138"/>
        <n v="14440"/>
        <n v="13897"/>
        <n v="1177"/>
        <n v="906"/>
        <n v="1269"/>
        <n v="750"/>
        <n v="16350"/>
        <n v="687"/>
        <n v="119999"/>
        <n v="803"/>
        <n v="901"/>
        <n v="163"/>
        <n v="1044"/>
        <n v="168"/>
        <n v="1089"/>
        <n v="74999"/>
        <n v="990"/>
        <n v="296"/>
        <n v="541"/>
        <n v="11290"/>
        <n v="24358"/>
        <n v="8650"/>
        <n v="1006"/>
        <n v="67999"/>
        <n v="632"/>
        <n v="17099"/>
        <n v="996"/>
        <n v="3789"/>
        <n v="9249"/>
        <n v="2188"/>
        <n v="15989"/>
        <n v="84990"/>
        <n v="590"/>
        <n v="2741"/>
        <n v="421"/>
        <n v="698"/>
        <n v="2243"/>
        <n v="764"/>
        <n v="190"/>
        <n v="713"/>
        <n v="588"/>
        <n v="9039"/>
        <n v="17690"/>
        <n v="51990"/>
        <n v="2457"/>
        <n v="794"/>
        <n v="570"/>
        <n v="2758"/>
        <n v="10599"/>
        <n v="378"/>
        <n v="11738"/>
        <n v="394"/>
        <n v="2680"/>
        <n v="721"/>
        <n v="3290"/>
        <n v="537"/>
        <n v="1255"/>
        <n v="118"/>
        <n v="487"/>
        <n v="3994"/>
        <n v="15900"/>
        <n v="167"/>
        <n v="2400"/>
        <n v="5490"/>
        <n v="37280"/>
        <n v="412"/>
        <n v="3804"/>
        <n v="24990"/>
        <n v="6490"/>
        <n v="1990"/>
        <n v="631"/>
        <n v="1395"/>
        <n v="8219"/>
        <n v="646"/>
        <n v="42970"/>
        <n v="17549"/>
        <n v="105"/>
        <n v="3599"/>
        <n v="55"/>
        <n v="872"/>
        <n v="1283"/>
        <n v="174"/>
        <n v="1674"/>
        <n v="14495"/>
        <n v="603"/>
        <n v="12997"/>
        <n v="5988"/>
        <n v="1333"/>
        <n v="17490"/>
        <n v="3415"/>
        <n v="682"/>
        <n v="1379"/>
        <n v="3689"/>
        <n v="7900"/>
        <n v="868"/>
        <n v="725"/>
        <n v="670"/>
        <n v="2447"/>
        <n v="492"/>
        <n v="3166"/>
        <n v="610"/>
        <n v="745"/>
        <n v="60"/>
        <n v="142"/>
        <n v="38490"/>
        <n v="176"/>
        <n v="3172"/>
        <n v="5985"/>
        <n v="5940"/>
        <n v="684"/>
        <n v="2374"/>
        <n v="345"/>
        <n v="15979"/>
        <n v="585"/>
        <n v="131"/>
        <n v="1946"/>
        <n v="836"/>
        <n v="1"/>
        <n v="13900"/>
        <n v="85998"/>
        <n v="1802"/>
        <n v="1340"/>
        <n v="18974"/>
        <n v="436"/>
        <n v="1578"/>
        <n v="114990"/>
        <n v="486"/>
        <n v="12"/>
        <n v="40999"/>
        <n v="1449"/>
        <n v="786"/>
        <n v="65990"/>
        <n v="2956"/>
        <n v="1284"/>
        <n v="3509"/>
        <n v="67391"/>
        <n v="1570"/>
        <n v="17479"/>
        <n v="502"/>
        <n v="35890"/>
        <n v="657"/>
        <n v="183"/>
        <n v="4743"/>
        <n v="981"/>
        <n v="2349"/>
        <n v="47379"/>
        <n v="5799"/>
        <n v="75990"/>
        <n v="738"/>
        <n v="4802"/>
        <n v="30499"/>
        <n v="483"/>
        <n v="4949"/>
        <n v="1878"/>
        <n v="1359"/>
        <n v="2469"/>
        <n v="593"/>
        <n v="12190"/>
        <n v="608"/>
        <n v="2729"/>
        <n v="20990"/>
        <n v="117999"/>
        <n v="1724"/>
        <n v="514"/>
        <n v="3391"/>
        <n v="120"/>
        <n v="464"/>
        <n v="8199"/>
        <n v="762"/>
        <n v="241"/>
        <n v="20490"/>
        <n v="5224"/>
        <n v="1190"/>
        <n v="477"/>
        <n v="413"/>
        <n v="132"/>
        <n v="1584"/>
        <n v="973"/>
        <n v="1332"/>
        <n v="62"/>
        <n v="437"/>
        <n v="40"/>
        <n v="128"/>
        <n v="4020"/>
        <n v="314"/>
        <n v="251"/>
        <n v="22499"/>
        <n v="1997"/>
        <n v="2669"/>
        <n v="598"/>
        <n v="1559"/>
        <n v="1816"/>
        <n v="207"/>
        <n v="11099"/>
        <n v="29"/>
        <n v="3890"/>
        <n v="21"/>
        <n v="17720"/>
        <n v="8604"/>
        <n v="1549"/>
        <n v="2929"/>
        <n v="27299"/>
        <n v="53"/>
        <n v="887"/>
        <n v="2227"/>
        <n v="611"/>
        <n v="9890"/>
        <n v="18790"/>
        <n v="16599"/>
        <n v="306"/>
        <n v="8913"/>
        <n v="1619"/>
        <n v="322"/>
        <n v="1163"/>
        <n v="478"/>
        <n v="2055"/>
        <n v="2249"/>
        <n v="4444"/>
        <n v="560"/>
        <n v="1369"/>
        <n v="595"/>
        <n v="72990"/>
        <n v="13684"/>
        <n v="17390"/>
        <n v="126"/>
        <n v="43999"/>
        <n v="28700"/>
        <n v="323"/>
        <n v="1275"/>
        <n v="25790"/>
        <n v="58990"/>
        <n v="3400"/>
        <n v="57499"/>
        <n v="45"/>
        <n v="45000"/>
        <n v="24490"/>
        <n v="1774"/>
        <n v="1250"/>
        <n v="676"/>
        <n v="1597"/>
        <n v="2089"/>
        <n v="77"/>
        <n v="392"/>
        <n v="116"/>
        <n v="1058"/>
        <n v="284"/>
        <n v="452"/>
        <n v="254"/>
        <n v="86"/>
        <n v="181"/>
        <n v="5849"/>
        <n v="510"/>
        <n v="10299"/>
        <n v="1612"/>
        <n v="123"/>
        <n v="69"/>
        <n v="4799"/>
        <n v="2866"/>
        <n v="601"/>
        <n v="3830"/>
        <n v="2753"/>
        <n v="34999"/>
        <n v="45990"/>
        <n v="1138"/>
        <n v="3295"/>
        <n v="326"/>
        <n v="11875"/>
        <n v="822"/>
        <n v="240"/>
        <n v="29900"/>
        <n v="1405"/>
        <n v="231"/>
        <n v="577"/>
        <n v="5389"/>
        <n v="13985"/>
        <n v="2964"/>
        <n v="3100"/>
        <n v="844"/>
        <n v="693"/>
        <n v="292"/>
        <n v="8699"/>
        <n v="7490"/>
        <n v="1052"/>
        <n v="3189"/>
        <n v="1485"/>
        <n v="10800"/>
        <n v="2471"/>
        <n v="152"/>
        <n v="57"/>
        <n v="276"/>
        <n v="373"/>
        <n v="988"/>
        <n v="6137"/>
        <n v="26499"/>
        <n v="307"/>
        <n v="701"/>
        <n v="1614"/>
        <n v="291"/>
        <n v="1288"/>
        <n v="1598"/>
        <n v="32499"/>
        <n v="694"/>
        <n v="825"/>
        <n v="182"/>
        <n v="804"/>
        <n v="451"/>
        <n v="50"/>
        <n v="1348"/>
        <n v="36099"/>
        <n v="17796"/>
        <n v="454"/>
        <n v="83"/>
        <n v="52490"/>
        <n v="5899"/>
        <n v="7579"/>
        <n v="1218"/>
        <n v="835"/>
        <n v="2874"/>
        <n v="10372"/>
        <n v="690"/>
        <n v="7899"/>
        <n v="250"/>
        <n v="1560"/>
        <n v="2472"/>
        <n v="305"/>
        <n v="194"/>
        <n v="519"/>
        <n v="1609"/>
        <n v="1061"/>
        <n v="671"/>
        <n v="890"/>
        <n v="1195"/>
        <n v="9742"/>
        <n v="28790"/>
        <n v="6129"/>
        <n v="4219"/>
        <n v="14199"/>
        <n v="543"/>
        <n v="8549"/>
        <n v="115990"/>
        <n v="1183"/>
        <n v="283"/>
        <n v="8299"/>
        <n v="3219"/>
        <n v="76"/>
        <n v="1546"/>
        <n v="13974"/>
        <n v="730"/>
        <n v="938"/>
        <n v="3718"/>
        <n v="1459"/>
        <n v="7025"/>
        <n v="2880"/>
        <n v="642"/>
        <n v="1861"/>
        <n v="2698"/>
        <n v="80"/>
        <n v="1430"/>
        <n v="878"/>
        <n v="874"/>
        <n v="15"/>
        <n v="465"/>
        <n v="3629"/>
        <n v="39755"/>
        <n v="1898"/>
        <n v="3495"/>
        <n v="155"/>
        <n v="1719"/>
        <n v="1197"/>
        <n v="950"/>
        <n v="911"/>
        <n v="2161"/>
        <n v="1576"/>
        <n v="2940"/>
        <n v="1591"/>
        <n v="528"/>
        <n v="1639"/>
        <n v="6948"/>
        <n v="566"/>
        <n v="889"/>
        <n v="96"/>
        <n v="4103"/>
        <n v="1189"/>
        <n v="197"/>
        <n v="14479"/>
        <n v="353"/>
        <n v="22495"/>
        <n v="1224"/>
        <n v="68"/>
        <n v="10200"/>
        <n v="944"/>
        <n v="1795"/>
        <s v="$nan"/>
        <n v="271"/>
        <n v="1879"/>
        <n v="134"/>
        <n v="1179"/>
        <n v="2136"/>
        <n v="2810"/>
        <n v="460"/>
        <n v="2970"/>
        <n v="732"/>
        <n v="370"/>
        <n v="1686"/>
        <n v="343"/>
        <n v="367"/>
        <n v="696"/>
        <n v="1223"/>
        <n v="226"/>
        <n v="187"/>
        <n v="4412"/>
        <n v="1595"/>
        <n v="6995"/>
        <n v="272"/>
        <n v="35490"/>
        <n v="9519"/>
        <n v="2749"/>
        <n v="7745"/>
        <n v="31314"/>
        <n v="1337"/>
        <n v="136"/>
        <n v="371"/>
        <n v="4498"/>
        <n v="44990"/>
        <n v="58"/>
        <n v="2386"/>
        <n v="53990"/>
        <n v="1184"/>
        <n v="56990"/>
        <n v="728"/>
        <n v="270"/>
        <n v="2965"/>
        <n v="1900"/>
        <n v="22890"/>
        <n v="1778"/>
        <n v="26116"/>
        <n v="1365"/>
        <n v="113"/>
        <n v="612"/>
        <n v="832"/>
        <n v="572"/>
        <n v="71999"/>
        <n v="441"/>
        <n v="3995"/>
        <n v="1085"/>
        <n v="3039"/>
        <n v="881"/>
        <n v="6796"/>
        <n v="13995"/>
        <n v="1863"/>
        <n v="1362"/>
        <n v="1077"/>
        <n v="2298"/>
        <n v="1698"/>
        <n v="7649"/>
        <n v="706"/>
        <n v="13799"/>
        <n v="158"/>
        <n v="557"/>
        <n v="146"/>
        <n v="12211"/>
        <n v="1048"/>
        <n v="47990"/>
        <n v="35"/>
        <n v="1572"/>
        <n v="1516"/>
        <n v="4464"/>
        <n v="468"/>
        <n v="7094"/>
        <n v="14997"/>
        <n v="39975"/>
        <n v="1175"/>
        <n v="23990"/>
        <n v="1270"/>
        <n v="5949"/>
        <n v="1055"/>
        <n v="8783"/>
        <n v="27990"/>
        <n v="1960"/>
        <n v="1579"/>
        <n v="644"/>
        <n v="4849"/>
        <n v="3900"/>
        <n v="16"/>
        <n v="513"/>
        <n v="458"/>
        <n v="2990"/>
        <n v="805"/>
        <n v="431"/>
        <n v="7391"/>
        <n v="1119"/>
        <n v="17930"/>
        <n v="5995"/>
        <n v="18"/>
        <n v="36999"/>
        <n v="42749"/>
        <n v="301"/>
        <n v="522"/>
        <n v="658"/>
        <n v="3955"/>
        <n v="630"/>
        <n v="24749"/>
        <n v="20"/>
        <n v="787"/>
        <n v="609"/>
        <n v="336"/>
        <n v="281"/>
        <n v="4074"/>
        <n v="5980"/>
        <n v="151"/>
        <n v="700"/>
        <n v="75"/>
        <n v="7199"/>
        <n v="506"/>
        <n v="27490"/>
        <n v="842"/>
        <n v="202"/>
        <n v="20934"/>
        <n v="1010"/>
        <n v="5129"/>
        <n v="21499"/>
        <n v="2247"/>
        <n v="117"/>
        <n v="8429"/>
        <n v="3435"/>
        <n v="741"/>
        <n v="2029"/>
        <n v="471"/>
        <n v="18775"/>
        <n v="1181"/>
        <n v="960"/>
        <n v="1847"/>
        <n v="5352"/>
        <n v="491"/>
        <n v="600"/>
        <n v="2309"/>
        <n v="12427"/>
        <n v="756"/>
        <n v="826"/>
        <n v="3344"/>
        <n v="3780"/>
        <n v="15699"/>
        <n v="780"/>
        <n v="82"/>
        <n v="1334"/>
        <n v="23982"/>
        <n v="2292"/>
        <n v="1473"/>
        <n v="1102"/>
        <n v="258"/>
        <n v="9859"/>
        <n v="383"/>
        <n v="538"/>
        <n v="3749"/>
        <n v="840"/>
        <n v="6815"/>
        <n v="621"/>
        <n v="385"/>
        <n v="2775"/>
        <n v="997"/>
        <n v="497"/>
        <n v="69997"/>
        <n v="1289"/>
        <n v="1095"/>
        <n v="22719"/>
        <n v="481"/>
        <n v="317"/>
        <n v="841"/>
        <n v="1819"/>
        <n v="5096"/>
        <n v="302"/>
        <n v="1580"/>
        <n v="1261"/>
        <n v="1818"/>
        <n v="807"/>
        <n v="472"/>
        <n v="33"/>
        <n v="56"/>
        <n v="5699"/>
        <n v="1923"/>
        <n v="1565"/>
        <n v="1641"/>
        <n v="311"/>
        <n v="14540"/>
        <n v="15116"/>
        <n v="37490"/>
        <n v="1677"/>
        <n v="364"/>
        <n v="11288"/>
        <n v="415"/>
        <n v="1033"/>
        <n v="1593"/>
        <n v="4170"/>
        <n v="4300"/>
        <n v="4910"/>
        <n v="22490"/>
        <n v="72"/>
        <n v="2763"/>
        <n v="2340"/>
        <n v="4996"/>
        <n v="496"/>
        <n v="578"/>
        <n v="3420"/>
        <n v="423"/>
        <n v="1574"/>
        <n v="2635"/>
        <n v="583"/>
        <n v="12460"/>
        <n v="365"/>
        <n v="717"/>
        <n v="2495"/>
        <n v="12299"/>
        <n v="5599"/>
        <n v="1198"/>
        <n v="722"/>
        <n v="10170"/>
        <n v="584"/>
        <n v="1695"/>
        <n v="793"/>
        <n v="14145"/>
        <n v="87990"/>
        <n v="457"/>
        <n v="9790"/>
        <n v="277"/>
        <n v="686"/>
        <n v="31192"/>
        <n v="521"/>
        <n v="3134"/>
        <n v="1237"/>
        <n v="35999"/>
        <n v="8389"/>
        <n v="5212"/>
        <n v="2159"/>
        <n v="2598"/>
        <n v="2997"/>
        <n v="13032"/>
        <n v="564"/>
        <n v="2065"/>
        <n v="97990"/>
        <n v="15599"/>
        <n v="354"/>
        <n v="604"/>
        <n v="1069"/>
        <n v="2183"/>
        <n v="1985"/>
        <n v="53900"/>
        <n v="1938"/>
        <n v="10974"/>
        <n v="4231"/>
        <n v="4549"/>
        <n v="2600"/>
        <n v="747"/>
        <n v="2745"/>
        <n v="9599"/>
        <n v="393"/>
        <n v="9878"/>
        <n v="645"/>
        <n v="18499"/>
        <n v="4100"/>
        <n v="955"/>
        <n v="71"/>
        <n v="1101"/>
        <n v="4993"/>
        <n v="1036"/>
        <n v="734"/>
        <n v="504"/>
        <n v="7099"/>
        <n v="6590"/>
        <n v="1025"/>
        <n v="535"/>
        <n v="1940"/>
        <n v="1287"/>
        <n v="3399"/>
        <n v="3119"/>
        <n v="443"/>
        <n v="2510"/>
        <n v="1977"/>
        <n v="894"/>
        <n v="237"/>
        <n v="1804"/>
        <n v="503"/>
        <n v="727"/>
        <n v="893"/>
        <n v="4556"/>
        <n v="2393"/>
        <n v="361"/>
        <n v="20370"/>
        <n v="453"/>
        <n v="122490"/>
        <n v="67990"/>
        <n v="8897"/>
        <n v="5721"/>
        <n v="6674"/>
        <n v="25490"/>
        <n v="244"/>
        <n v="14"/>
        <n v="9965"/>
        <n v="1925"/>
        <n v="1104"/>
        <n v="677"/>
        <n v="517"/>
        <n v="21865"/>
        <n v="1141"/>
        <n v="821"/>
        <n v="1057"/>
        <n v="8290"/>
        <n v="106"/>
        <n v="1797"/>
        <n v="784"/>
        <n v="1174"/>
        <n v="715"/>
        <n v="6569"/>
        <n v="1086"/>
        <n v="3990"/>
        <n v="5349"/>
        <n v="846"/>
        <n v="4866"/>
        <n v="1022"/>
        <n v="2190"/>
        <n v="9450"/>
        <n v="912"/>
        <n v="1066"/>
        <n v="1883"/>
        <n v="703"/>
        <n v="1739"/>
        <n v="2629"/>
        <n v="814"/>
        <n v="3101"/>
        <n v="1754"/>
        <n v="5156"/>
        <n v="3104"/>
        <n v="19965"/>
        <n v="606"/>
        <n v="1227"/>
        <n v="3359"/>
        <n v="1011"/>
        <n v="620"/>
        <n v="33999"/>
        <n v="29490"/>
        <n v="2239"/>
        <n v="1305"/>
        <n v="18098"/>
        <n v="1192"/>
        <n v="88"/>
        <n v="4341"/>
        <n v="1203"/>
        <n v="41500"/>
        <n v="24900"/>
        <n v="1515"/>
        <n v="1037"/>
        <n v="82999"/>
        <n v="561"/>
        <n v="1050"/>
        <n v="8064"/>
        <n v="1068"/>
        <n v="4135"/>
        <n v="2949"/>
        <n v="16790"/>
        <n v="1012"/>
        <n v="38"/>
        <n v="5549"/>
        <n v="8645"/>
        <n v="6439"/>
        <n v="2919"/>
        <n v="13049"/>
        <n v="0"/>
        <n v="7599"/>
        <n v="2015"/>
        <n v="1494"/>
        <n v="903"/>
        <n v="13526"/>
        <n v="1476"/>
        <n v="2477"/>
        <n v="963"/>
        <n v="710"/>
        <n v="2665"/>
        <n v="617"/>
        <n v="6599"/>
        <n v="17389"/>
        <n v="791"/>
        <n v="3758"/>
        <n v="127"/>
        <n v="406"/>
        <n v="71990"/>
        <n v="1729"/>
        <n v="6240"/>
        <n v="2019"/>
        <n v="518"/>
        <n v="1125"/>
        <n v="885"/>
        <n v="4025"/>
        <n v="516"/>
        <n v="2896"/>
        <n v="59"/>
        <n v="623"/>
        <n v="1671"/>
        <n v="14799"/>
        <n v="1497"/>
        <n v="751"/>
        <n v="602"/>
        <n v="3623"/>
        <n v="3491"/>
        <n v="30900"/>
        <n v="1056"/>
        <n v="1959"/>
        <n v="1254"/>
        <n v="17290"/>
        <n v="27694"/>
        <n v="1364"/>
        <n v="41"/>
        <n v="2842"/>
        <n v="1150"/>
        <n v="1378"/>
        <n v="333"/>
        <n v="1154"/>
        <n v="1027"/>
        <n v="4500"/>
        <n v="1074"/>
        <n v="2034"/>
        <n v="24790"/>
        <n v="1398"/>
        <n v="977"/>
        <n v="427"/>
        <n v="1785"/>
        <n v="2175"/>
        <n v="154"/>
        <n v="2829"/>
        <n v="4344"/>
        <n v="547"/>
        <n v="5175"/>
        <n v="13649"/>
        <n v="19499"/>
        <n v="7532"/>
        <n v="1129"/>
        <n v="14240"/>
        <n v="984"/>
        <n v="4899"/>
        <n v="3898"/>
        <n v="2134"/>
        <n v="1654"/>
        <n v="138"/>
        <n v="257"/>
        <n v="1209"/>
        <n v="386"/>
        <n v="78990"/>
        <n v="6027"/>
        <n v="9490"/>
        <n v="12975"/>
        <n v="12099"/>
        <n v="32490"/>
        <n v="3194"/>
        <n v="20300"/>
        <n v="3849"/>
        <n v="980"/>
        <n v="3339"/>
        <n v="1295"/>
        <n v="26685"/>
        <n v="946"/>
        <n v="956"/>
        <n v="3050"/>
        <n v="16014"/>
        <n v="1596"/>
        <n v="9949"/>
        <n v="667"/>
        <n v="968"/>
        <n v="1770"/>
        <n v="35290"/>
        <n v="12900"/>
        <n v="2425"/>
        <n v="3633"/>
        <n v="13597"/>
        <n v="46999"/>
        <n v="838"/>
        <n v="1247"/>
        <n v="2045"/>
        <n v="1728"/>
        <n v="1021"/>
        <n v="107910"/>
        <n v="1420"/>
        <n v="2789"/>
        <n v="3574"/>
        <n v="5890"/>
        <n v="11991"/>
        <n v="744"/>
        <n v="2441"/>
        <n v="462"/>
        <n v="726"/>
        <n v="17599"/>
        <n v="785"/>
        <n v="1850"/>
        <n v="613"/>
        <n v="4997"/>
        <n v="6400"/>
        <n v="1520"/>
        <n v="2918"/>
        <n v="6375"/>
        <n v="2429"/>
        <n v="2689"/>
        <n v="2028"/>
        <n v="31900"/>
        <n v="1563"/>
        <n v="2564"/>
        <n v="3249"/>
        <n v="1669"/>
        <n v="1775"/>
        <n v="873"/>
        <n v="1231"/>
        <n v="2271"/>
        <n v="5800"/>
        <n v="3049"/>
        <n v="916"/>
        <n v="2974"/>
        <n v="6247"/>
        <n v="1169"/>
        <n v="2025"/>
        <n v="5904"/>
        <n v="2040"/>
        <n v="5489"/>
        <n v="2501"/>
        <n v="922"/>
        <n v="5445"/>
        <n v="2281"/>
        <n v="11166"/>
        <n v="774"/>
        <n v="7799"/>
        <n v="3635"/>
        <n v="801"/>
        <n v="8319"/>
        <n v="20799"/>
        <n v="16990"/>
        <n v="2658"/>
        <n v="2909"/>
        <n v="2389"/>
        <n v="2968"/>
        <n v="656"/>
        <n v="1297"/>
        <n v="17900"/>
        <n v="2545"/>
        <n v="3575"/>
        <n v="28785"/>
        <n v="1445"/>
        <n v="55490"/>
        <n v="9024"/>
        <n v="2996"/>
        <n v="40258"/>
        <n v="61990"/>
        <n v="2579"/>
        <n v="11880"/>
        <n v="14465"/>
        <n v="1273"/>
        <n v="7974"/>
        <n v="2798"/>
        <n v="51999"/>
        <n v="1655"/>
        <n v="2490"/>
        <n v="27277"/>
        <n v="5136"/>
        <n v="748"/>
        <n v="9436"/>
        <n v="119990"/>
        <n v="7341"/>
        <n v="39933"/>
        <n v="5342"/>
        <n v="188"/>
        <n v="52999"/>
        <n v="533"/>
        <n v="673"/>
        <n v="6974"/>
        <n v="9997"/>
        <n v="1956"/>
        <n v="7712"/>
        <n v="5533"/>
        <n v="4379"/>
        <n v="66990"/>
        <n v="3529"/>
        <n v="29499"/>
        <n v="1509"/>
        <n v="3880"/>
        <n v="9689"/>
        <n v="6536"/>
        <n v="2020"/>
        <n v="1413"/>
        <n v="41790"/>
        <n v="14713"/>
        <n v="1715"/>
        <n v="5015"/>
        <n v="2700"/>
        <n v="924"/>
        <n v="4289"/>
        <n v="20499"/>
        <n v="3915"/>
        <n v="1110"/>
        <n v="60990"/>
        <n v="4652"/>
        <n v="35690"/>
        <n v="2023"/>
        <n v="1759"/>
        <n v="17790"/>
        <n v="10950"/>
        <n v="4815"/>
        <n v="12993"/>
        <n v="3485"/>
        <n v="13254"/>
        <n v="2969"/>
        <n v="886"/>
        <n v="2100"/>
        <n v="3253"/>
        <n v="1877"/>
        <n v="6049"/>
        <n v="7919"/>
        <n v="1243"/>
        <n v="90990"/>
        <n v="3497"/>
        <n v="4790"/>
        <n v="1120"/>
        <n v="3269"/>
        <n v="21398"/>
        <n v="313"/>
        <n v="511"/>
        <n v="17140"/>
        <n v="1643"/>
        <n v="1105"/>
        <n v="44646"/>
        <n v="1035"/>
        <n v="1152"/>
        <n v="43995"/>
        <n v="5033"/>
        <n v="8564"/>
        <n v="1338"/>
        <n v="2434"/>
        <n v="5571"/>
        <n v="1834"/>
        <n v="2326"/>
        <n v="582"/>
        <n v="6409"/>
        <n v="26974"/>
        <n v="1919"/>
        <n v="4691"/>
        <n v="3871"/>
        <n v="1268"/>
        <n v="17203"/>
        <n v="3223"/>
        <n v="652"/>
        <n v="402"/>
        <n v="17299"/>
        <n v="1817"/>
        <n v="1562"/>
        <n v="17739"/>
        <n v="46540"/>
        <n v="17890"/>
        <n v="1744"/>
        <n v="505"/>
        <n v="1400"/>
        <n v="50990"/>
        <n v="622"/>
        <n v="7107"/>
        <n v="9725"/>
        <n v="4123"/>
        <n v="2348"/>
        <n v="24890"/>
        <n v="6649"/>
        <n v="862"/>
        <n v="11264"/>
        <n v="1272"/>
        <n v="15799"/>
        <n v="2325"/>
        <n v="13599"/>
        <n v="62999"/>
        <n v="2414"/>
        <n v="24974"/>
        <n v="2090"/>
        <n v="4395"/>
        <n v="1707"/>
        <n v="12060"/>
        <n v="1973"/>
        <n v="1914"/>
        <n v="708"/>
        <n v="13587"/>
        <n v="1910"/>
        <n v="3150"/>
        <n v="964"/>
        <n v="3579"/>
        <n v="1437"/>
        <n v="14399"/>
        <n v="3710"/>
        <n v="5119"/>
        <n v="2054"/>
        <n v="16187"/>
        <n v="1551"/>
        <n v="1777"/>
        <n v="1981"/>
        <n v="27974"/>
        <n v="2186"/>
        <n v="939"/>
        <n v="7990"/>
        <n v="2596"/>
        <n v="4650"/>
        <n v="1784"/>
        <n v="7390"/>
        <n v="542"/>
        <n v="795"/>
        <n v="4874"/>
        <n v="1469"/>
        <n v="1300"/>
        <n v="5468"/>
        <n v="820"/>
        <n v="1323"/>
        <n v="15974"/>
        <n v="1113"/>
        <n v="1503"/>
        <n v="30899"/>
        <n v="36899"/>
        <n v="1527"/>
        <n v="875"/>
        <n v="2416"/>
        <n v="2759"/>
        <n v="1143"/>
        <n v="7989"/>
        <n v="9158"/>
        <n v="4188"/>
        <n v="2261"/>
        <n v="2727"/>
        <n v="10165"/>
        <n v="3679"/>
        <n v="2314"/>
        <n v="1630"/>
        <n v="546"/>
        <n v="653"/>
        <n v="22835"/>
        <n v="1204"/>
        <n v="1542"/>
        <n v="1153"/>
        <n v="1450"/>
        <n v="8"/>
        <n v="9699"/>
        <n v="9990"/>
        <n v="2013"/>
        <n v="7749"/>
        <n v="3110"/>
        <n v="7550"/>
        <n v="4249"/>
        <n v="7403"/>
        <n v="48999"/>
        <n v="7005"/>
        <n v="9799"/>
        <n v="1895"/>
        <n v="905"/>
        <n v="915"/>
        <n v="8969"/>
        <n v="2778"/>
        <n v="18099"/>
        <n v="6036"/>
        <n v="17499"/>
        <n v="1929"/>
        <n v="106500"/>
        <n v="1500"/>
        <n v="38650"/>
        <n v="1564"/>
        <n v="83990"/>
        <n v="12974"/>
        <n v="9399"/>
        <n v="3329"/>
        <n v="34153"/>
        <n v="11390"/>
        <n v="10506"/>
        <n v="2995"/>
        <n v="618"/>
        <n v="1031"/>
        <n v="848"/>
        <n v="403"/>
        <n v="5117"/>
        <n v="10250"/>
        <n v="5278"/>
        <n v="159990"/>
        <n v="3879"/>
        <n v="4391"/>
        <n v="1213"/>
        <n v="5621"/>
        <n v="27290"/>
        <n v="9724"/>
        <n v="3796"/>
        <n v="11480"/>
        <n v="4747"/>
        <n v="15998"/>
        <n v="20890"/>
        <n v="14797"/>
        <n v="4950"/>
        <n v="993"/>
        <n v="2972"/>
        <n v="2250"/>
        <n v="507"/>
        <n v="4290"/>
        <n v="942"/>
        <n v="1350"/>
        <n v="77999"/>
        <n v="571"/>
        <n v="2694"/>
        <n v="4350"/>
        <n v="4354"/>
        <n v="3244"/>
        <n v="643"/>
        <n v="1689"/>
        <n v="2103"/>
        <n v="1330"/>
        <n v="932"/>
        <n v="1650"/>
        <n v="22252"/>
        <n v="21190"/>
        <n v="1954"/>
        <n v="43580"/>
        <n v="3949"/>
        <n v="1073"/>
        <n v="716"/>
        <n v="962"/>
        <n v="15889"/>
        <n v="26953"/>
        <n v="1742"/>
        <n v="1624"/>
        <n v="2237"/>
        <n v="10613"/>
        <n v="1038"/>
        <n v="6399"/>
        <n v="4485"/>
        <n v="153"/>
        <n v="38617"/>
        <n v="3570"/>
        <n v="1869"/>
        <n v="1321"/>
        <n v="2379"/>
        <n v="94990"/>
        <n v="5421"/>
        <n v="3250"/>
        <n v="5270"/>
        <n v="17740"/>
        <n v="1225"/>
        <n v="1194"/>
        <n v="1989"/>
        <n v="12149"/>
        <n v="10496"/>
        <n v="20641"/>
        <n v="2865"/>
        <n v="8160"/>
        <n v="17399"/>
        <n v="1979"/>
        <n v="4649"/>
        <n v="19399"/>
        <n v="1007"/>
        <n v="7832"/>
        <n v="162"/>
        <n v="13390"/>
        <n v="1327"/>
        <n v="25879"/>
        <n v="2505"/>
        <n v="7680"/>
        <n v="3754"/>
        <n v="21974"/>
        <n v="737"/>
        <n v="917"/>
        <n v="19599"/>
        <n v="17696"/>
        <n v="1470"/>
        <n v="4399"/>
        <n v="5889"/>
        <n v="1415"/>
        <n v="10790"/>
        <n v="4410"/>
        <n v="18599"/>
        <n v="4404"/>
        <n v="952"/>
        <n v="953"/>
        <n v="4474"/>
        <n v="67900"/>
        <n v="3275"/>
        <n v="16199"/>
        <n v="1496"/>
        <n v="32690"/>
        <n v="2402"/>
        <n v="7670"/>
        <n v="16540"/>
        <n v="2771"/>
        <n v="2220"/>
        <n v="754"/>
        <n v="6916"/>
        <n v="3438"/>
        <n v="3774"/>
        <n v="1924"/>
        <n v="6766"/>
        <n v="9464"/>
        <n v="5824"/>
        <n v="2179"/>
        <n v="26989"/>
        <n v="1502"/>
        <n v="1504"/>
        <n v="463"/>
        <n v="7201"/>
        <n v="99950"/>
        <n v="9257"/>
        <n v="337"/>
        <n v="114"/>
        <n v="8224"/>
        <n v="19224"/>
        <n v="2044"/>
        <n v="1032"/>
        <n v="66999"/>
        <n v="1241"/>
        <n v="718"/>
        <n v="1302"/>
        <n v="456"/>
        <n v="39501"/>
        <n v="19974"/>
        <n v="776"/>
        <n v="5475"/>
        <n v="2057"/>
        <n v="1865"/>
        <n v="7346"/>
        <n v="11149"/>
        <n v="19356"/>
        <n v="5768"/>
        <n v="16009"/>
        <n v="1996"/>
        <n v="1144"/>
        <n v="43299"/>
        <n v="2265"/>
        <n v="2350"/>
        <n v="1994"/>
        <n v="1555"/>
        <n v="765"/>
        <n v="2458"/>
        <n v="634"/>
        <n v="1454"/>
        <n v="18199"/>
        <n v="1290"/>
        <n v="31345"/>
        <n v="410"/>
        <n v="628"/>
        <n v="19774"/>
        <n v="1377"/>
        <n v="3865"/>
        <n v="2739"/>
        <n v="5446"/>
        <n v="1396"/>
        <n v="18200"/>
        <n v="8490"/>
        <n v="896"/>
        <n v="975"/>
        <n v="11490"/>
        <n v="2574"/>
        <n v="26965"/>
        <n v="711"/>
        <n v="44800"/>
        <n v="3442"/>
        <n v="1257"/>
        <n v="3273"/>
        <n v="3537"/>
        <n v="7474"/>
        <n v="16690"/>
        <n v="1238"/>
        <n v="25849"/>
        <n v="36"/>
        <n v="25345"/>
        <n v="1567"/>
        <n v="2605"/>
        <n v="1993"/>
        <n v="2615"/>
        <n v="5749"/>
        <n v="1207"/>
        <n v="11690"/>
        <n v="2407"/>
        <n v="7690"/>
        <n v="53999"/>
        <n v="17374"/>
        <n v="3685"/>
        <n v="2712"/>
        <n v="1026"/>
        <n v="16465"/>
        <n v="62890"/>
        <n v="2124"/>
        <n v="1444"/>
        <n v="38940"/>
        <n v="164999"/>
        <n v="6000"/>
        <n v="5292"/>
        <n v="2989"/>
        <n v="5919"/>
        <n v="6359"/>
        <n v="1285"/>
        <n v="40500"/>
        <n v="33490"/>
        <n v="33800"/>
        <n v="11367"/>
        <n v="10690"/>
        <n v="1583"/>
        <n v="1040"/>
        <n v="5900"/>
        <n v="69990"/>
        <n v="2295"/>
        <n v="13186"/>
        <n v="4961"/>
        <n v="10497"/>
        <n v="18274"/>
        <n v="1931"/>
        <n v="12849"/>
        <n v="3974"/>
        <n v="11019"/>
        <n v="7369"/>
        <n v="818"/>
        <n v="6072"/>
        <n v="705"/>
        <n v="5674"/>
        <n v="1324"/>
        <n v="39746"/>
        <n v="817"/>
        <n v="2014"/>
        <n v="22700"/>
        <n v="3142"/>
        <n v="3590"/>
        <n v="12920"/>
        <n v="4150"/>
        <n v="20274"/>
        <n v="10199"/>
        <n v="1585"/>
        <n v="11068"/>
        <n v="681"/>
        <n v="3153"/>
        <n v="18165"/>
        <n v="1814"/>
        <n v="24929"/>
        <n v="39995"/>
        <n v="20198"/>
        <n v="17835"/>
        <n v="1540"/>
        <n v="59790"/>
        <n v="2730"/>
        <n v="20295"/>
        <n v="12823"/>
        <n v="2593"/>
        <n v="877"/>
        <n v="1222"/>
        <n v="34480"/>
        <n v="2225"/>
        <n v="4519"/>
        <n v="18073"/>
        <n v="1745"/>
        <n v="31090"/>
        <n v="8850"/>
        <n v="5000"/>
        <n v="73990"/>
        <n v="4929"/>
        <n v="770"/>
        <n v="845"/>
        <n v="3598"/>
        <n v="8315"/>
        <n v="691"/>
        <n v="26490"/>
        <n v="1097"/>
        <n v="9095"/>
        <n v="2404"/>
        <n v="8582"/>
        <n v="2370"/>
        <n v="1024"/>
        <n v="15777"/>
        <n v="1084"/>
        <n v="2468"/>
        <n v="1083"/>
        <n v="743"/>
        <n v="5907"/>
        <n v="19616"/>
        <n v="9058"/>
        <n v="2498"/>
        <n v="6682"/>
        <n v="2027"/>
        <n v="2795"/>
        <n v="9052"/>
        <n v="2372"/>
        <n v="9974"/>
        <n v="10749"/>
        <n v="102"/>
        <n v="3247"/>
        <n v="1725"/>
        <n v="38390"/>
        <n v="2315"/>
        <n v="1308"/>
        <n v="8955"/>
        <n v="44969"/>
        <n v="34982"/>
        <n v="647"/>
        <n v="13309"/>
        <n v="6799"/>
        <n v="17195"/>
        <n v="7212"/>
        <n v="21749"/>
        <n v="18048"/>
        <n v="3221"/>
        <n v="2735"/>
        <n v="7504"/>
        <n v="13998"/>
        <n v="1248"/>
        <n v="7774"/>
        <n v="137"/>
        <n v="1408"/>
        <n v="4814"/>
        <n v="8505"/>
        <n v="816"/>
        <n v="5789"/>
        <n v="954"/>
        <n v="2024"/>
        <n v="10309"/>
        <n v="1115"/>
        <n v="1280"/>
        <n v="18350"/>
        <n v="3748"/>
        <n v="1587"/>
        <n v="22637"/>
        <n v="26935"/>
        <n v="3144"/>
        <n v="4903"/>
        <n v="3860"/>
        <n v="12298"/>
        <n v="5259"/>
        <n v="2850"/>
        <n v="129999"/>
        <n v="9610"/>
        <n v="1531"/>
        <n v="32824"/>
        <n v="10556"/>
        <n v="6429"/>
        <n v="151990"/>
        <n v="3200"/>
        <n v="2479"/>
        <n v="985"/>
        <n v="2256"/>
        <n v="5364"/>
        <n v="15520"/>
        <n v="14890"/>
        <n v="2154"/>
        <n v="6087"/>
        <n v="2150"/>
        <n v="17774"/>
        <n v="76999"/>
        <n v="4941"/>
        <n v="49490"/>
        <n v="1875"/>
        <n v="3126"/>
        <n v="6506"/>
        <n v="24870"/>
        <n v="1060"/>
        <n v="1414"/>
        <n v="18574"/>
        <n v="6640"/>
        <n v="14249"/>
        <n v="2424"/>
        <n v="1482"/>
        <n v="752"/>
        <n v="1522"/>
        <n v="9189"/>
        <n v="2966"/>
        <n v="2474"/>
        <n v="63490"/>
        <n v="1380"/>
        <n v="3583"/>
        <n v="771"/>
        <n v="1375"/>
        <n v="10799"/>
        <n v="10500"/>
        <n v="17760"/>
        <n v="3470"/>
        <n v="2142"/>
        <n v="1158"/>
        <n v="4409"/>
        <n v="10973"/>
        <n v="7358"/>
        <n v="3528"/>
        <n v="3184"/>
        <n v="17259"/>
        <n v="662"/>
        <n v="446"/>
        <n v="7447"/>
        <n v="5555"/>
        <n v="3414"/>
        <n v="2491"/>
        <n v="1054"/>
        <n v="3365"/>
        <n v="1913"/>
        <n v="17655"/>
        <n v="1041"/>
        <n v="15199"/>
        <n v="15430"/>
        <n v="13984"/>
        <n v="8263"/>
        <n v="22480"/>
        <n v="1411"/>
        <n v="16625"/>
        <n v="18914"/>
        <n v="2464"/>
        <n v="2139"/>
        <n v="17842"/>
        <n v="66408"/>
        <n v="1070"/>
        <n v="5974"/>
        <n v="1545"/>
        <n v="1645"/>
        <n v="4819"/>
        <n v="1991"/>
        <n v="2224"/>
        <n v="11790"/>
        <n v="14840"/>
        <n v="6099"/>
        <n v="637"/>
        <n v="3701"/>
        <n v="5050"/>
        <n v="35499"/>
        <n v="1528"/>
        <n v="1182"/>
        <n v="742"/>
        <n v="986"/>
        <n v="1304"/>
        <n v="1072"/>
        <n v="12697"/>
        <n v="7849"/>
        <n v="3174"/>
        <n v="12734"/>
        <n v="11799"/>
        <n v="4620"/>
        <n v="19699"/>
        <n v="6479"/>
        <n v="2174"/>
        <n v="5039"/>
        <n v="6747"/>
        <n v="8983"/>
        <n v="6695"/>
        <n v="1684"/>
        <n v="3920"/>
        <n v="2890"/>
        <n v="3048"/>
        <n v="12875"/>
        <n v="1428"/>
        <n v="17898"/>
        <n v="2674"/>
        <n v="37300"/>
        <n v="4039"/>
        <n v="26290"/>
        <n v="837"/>
        <n v="1815"/>
        <n v="2009"/>
        <n v="4872"/>
        <n v="7278"/>
        <n v="2766"/>
        <n v="1301"/>
        <n v="3113"/>
        <n v="527"/>
        <n v="1180"/>
        <n v="22714"/>
        <n v="5459"/>
        <n v="13610"/>
        <n v="12661"/>
        <n v="10000"/>
        <n v="5279"/>
        <n v="512"/>
        <n v="3427"/>
        <n v="3287"/>
        <n v="8436"/>
        <n v="1917"/>
        <n v="4975"/>
        <n v="933"/>
        <n v="18000"/>
        <n v="17788"/>
        <n v="1355"/>
        <n v="1824"/>
        <n v="3945"/>
        <n v="1766"/>
        <n v="1427"/>
        <n v="7429"/>
        <n v="567"/>
        <n v="4859"/>
        <n v="5774"/>
        <n v="3449"/>
        <n v="44379"/>
        <n v="1173"/>
        <n v="1901"/>
        <n v="17090"/>
        <n v="904"/>
        <n v="6224"/>
        <n v="5010"/>
        <n v="834"/>
        <n v="3674"/>
        <n v="4065"/>
        <n v="4974"/>
        <n v="2500"/>
        <n v="5186"/>
        <n v="8590"/>
        <n v="8028"/>
        <n v="1391"/>
        <n v="2624"/>
        <n v="2539"/>
        <n v="7489"/>
        <n v="888"/>
        <n v="5424"/>
        <n v="1078"/>
        <n v="15399"/>
        <n v="31"/>
        <n v="5847"/>
        <n v="1683"/>
        <n v="1220"/>
        <n v="1701"/>
        <n v="20138"/>
        <n v="1601"/>
        <n v="5019"/>
        <n v="7918"/>
        <n v="8750"/>
        <n v="11138"/>
        <n v="13790"/>
        <n v="2050"/>
        <n v="107"/>
        <n v="1746"/>
        <n v="1003"/>
        <n v="1600"/>
        <n v="58890"/>
        <n v="773"/>
        <n v="2736"/>
        <n v="13410"/>
        <n v="2702"/>
        <n v="2460"/>
        <n v="1234"/>
        <n v="144990"/>
        <n v="1145"/>
        <n v="12750"/>
        <n v="293"/>
        <n v="882"/>
        <n v="4490"/>
        <n v="12527"/>
        <n v="1128"/>
        <n v="1675"/>
        <n v="17844"/>
        <n v="1807"/>
        <n v="4471"/>
        <n v="6949"/>
        <n v="1093"/>
        <n v="28500"/>
        <n v="5300"/>
        <n v="9050"/>
        <n v="5219"/>
        <n v="2916"/>
        <n v="21899"/>
        <n v="1987"/>
        <n v="27995"/>
        <n v="4579"/>
        <n v="1629"/>
      </sharedItems>
    </cacheField>
    <cacheField name="employee_name" numFmtId="0">
      <sharedItems count="1364">
        <s v="Stanley Hogan"/>
        <s v="Amy Mendez"/>
        <s v="David Butler"/>
        <s v="Cynthia Mills"/>
        <s v="Michelle Williams"/>
        <s v="Carl Douglas"/>
        <s v="Wendy Taylor"/>
        <s v="Charles Williamson"/>
        <s v="David Todd"/>
        <s v="Colleen Morton"/>
        <s v="Mrs. Jennifer Stone"/>
        <s v="Elizabeth Brown"/>
        <s v="Sergio Carrillo"/>
        <s v="John Barrett"/>
        <s v="Seth Williamson"/>
        <s v="Terri Carr"/>
        <s v="Matthew Bennett"/>
        <s v="Lisa Padilla"/>
        <s v="Sharon Stephenson"/>
        <s v="Lindsey Smith"/>
        <s v="Alexis Campbell"/>
        <s v="Joshua Greene"/>
        <s v="Mark Ruiz"/>
        <s v="Gina Richards"/>
        <s v="Elizabeth Mills"/>
        <s v="Michael Dunlap"/>
        <s v="Randy Finley"/>
        <s v="Pamela Johnson"/>
        <s v="Douglas Savage"/>
        <s v="Joshua Rodriguez"/>
        <s v="Andrea Beck"/>
        <s v="Timothy Henry"/>
        <s v="Robert Elliott"/>
        <s v="Ryan Payne"/>
        <s v="Jonathan Moore"/>
        <s v="Vincent Nguyen"/>
        <s v="Tina Garza"/>
        <s v="Trevor Villarreal"/>
        <s v="Andrea Conley"/>
        <s v="Whitney Wheeler"/>
        <s v="Thomas Lewis"/>
        <s v="Carla Burke"/>
        <s v="Jenna Rivas"/>
        <s v="Bobby Higgins"/>
        <s v="Tamara Washington"/>
        <s v="Veronica Martinez"/>
        <s v="Douglas Tucker"/>
        <s v="Daniel Davis"/>
        <s v="Kathy Strong"/>
        <s v="Christopher Sanchez"/>
        <s v="Dakota Collins"/>
        <s v="Laura Farmer"/>
        <s v="Nicole Chavez"/>
        <s v="Melissa West"/>
        <s v="Laura Allen"/>
        <s v="Brandon Young"/>
        <s v="Todd Bennett"/>
        <s v="Timothy Huff"/>
        <s v="Amanda Brown"/>
        <s v="Brett Smith"/>
        <s v="Theresa Stewart"/>
        <s v="Alexandra Reynolds"/>
        <s v="Zachary Simpson"/>
        <s v="Matthew Reynolds"/>
        <s v="William Hall"/>
        <s v="Carol Reid"/>
        <s v="Jeffrey Ross"/>
        <s v="Sean Williams"/>
        <s v="Joseph Smith"/>
        <s v="Kimberly Medina"/>
        <s v="Kelsey Garcia"/>
        <s v="Matthew Mendoza MD"/>
        <s v="Mark Black"/>
        <s v="Sara Campbell"/>
        <s v="Kevin Lane"/>
        <s v="Dennis Campbell"/>
        <s v="Rachel Smith"/>
        <s v="Jamie Smith"/>
        <s v="Morgan Gomez"/>
        <s v="Stacy Singh"/>
        <s v="John Robinson"/>
        <s v="Anita Harris"/>
        <s v="Karen Bullock"/>
        <s v="John Joseph"/>
        <s v="Matthew Rodriguez"/>
        <s v="Dawn Holloway"/>
        <s v="Jose Jordan"/>
        <s v="John Wells"/>
        <s v="Henry Hill"/>
        <s v="Kathryn Jones"/>
        <s v="Nichole Price"/>
        <s v="Summer Mitchell"/>
        <s v="Michele Davidson"/>
        <s v="Briana Patton"/>
        <s v="Tracy Dickerson MD"/>
        <s v="Wendy Anderson"/>
        <s v="Patricia Duarte"/>
        <s v="Margaret Prince"/>
        <s v="Michelle Christensen"/>
        <s v="Douglas Smith"/>
        <s v="Nicole Hicks"/>
        <s v="Molly Lozano"/>
        <s v="Sean Walters"/>
        <s v="Gloria Walker"/>
        <s v="Christopher Murphy"/>
        <s v="Anthony Kerr"/>
        <s v="Stanley Moss"/>
        <s v="Paul Mack"/>
        <s v="Fred Newman"/>
        <s v="Anthony Reeves"/>
        <s v="Joshua Mccarthy"/>
        <s v="Michael Brady"/>
        <s v="Daniel Murphy"/>
        <s v="Brandy Foley"/>
        <s v="Carla Morgan"/>
        <s v="Randy Mullins"/>
        <s v="Laura Gonzales"/>
        <s v="Jacob Hester"/>
        <s v="Patrick Lee Jr."/>
        <s v="Steven Wall"/>
        <s v="Jordan Wilson"/>
        <s v="Colleen Hall"/>
        <s v="Courtney Richardson"/>
        <s v="Norma Davis"/>
        <s v="Richard Smith"/>
        <s v="Amanda Morse"/>
        <s v="Daryl Martin"/>
        <s v="Jon Lopez"/>
        <s v="Timothy Taylor"/>
        <s v="Dr. Heather Lewis"/>
        <s v="Christina Chavez"/>
        <s v="Katrina Rodriguez"/>
        <s v="Tina Roberts"/>
        <s v="Samantha Miller"/>
        <s v="Richard Oconnor"/>
        <s v="Vicki Collins"/>
        <s v="Mrs. Heather Williams"/>
        <s v="John Adkins"/>
        <s v="Elizabeth Macias"/>
        <s v="Rebecca Martin"/>
        <s v="Joshua Webb"/>
        <s v="Keith Hall"/>
        <s v="Thomas White"/>
        <s v="Sharon Bullock"/>
        <s v="Steven Nash"/>
        <s v="Mark Wilson"/>
        <s v="David Mayer"/>
        <s v="Amy Flores"/>
        <s v="April Hall"/>
        <s v="Travis Gardner"/>
        <s v="Kenneth Martin"/>
        <s v="Jennifer Morales"/>
        <s v="Kerry Austin"/>
        <s v="Tina Harrington"/>
        <s v="Jessica Acosta"/>
        <s v="Samuel Ramos"/>
        <s v="Shannon Hicks"/>
        <s v="Victoria Collins"/>
        <s v="Sarah Williams"/>
        <s v="Andrea Hart"/>
        <s v="Caitlin Johnson"/>
        <s v="Jacob Hendricks"/>
        <s v="Wayne Jimenez"/>
        <s v="Shannon Hudson"/>
        <s v="Mackenzie Phillips"/>
        <s v="John Green"/>
        <s v="Gordon Jones"/>
        <s v="Emily Mckenzie"/>
        <s v="Edward Dalton"/>
        <s v="Ms. Karen Moore"/>
        <s v="Haley White"/>
        <s v="Michelle Banks"/>
        <s v="Ronald Houston"/>
        <s v="Jerome Gray"/>
        <s v="Jeremy George"/>
        <s v="Shirley Hayden"/>
        <s v="Diana White"/>
        <s v="Lindsay Campbell"/>
        <s v="Jose Pruitt"/>
        <s v="Alexa Mcpherson"/>
        <s v="Sydney Taylor"/>
        <s v="Morgan Smith"/>
        <s v="Gregory Davenport"/>
        <s v="Kristen Walker"/>
        <s v="Kathy Price"/>
        <s v="Whitney James"/>
        <s v="Michael Miller"/>
        <s v="Jeffrey Miller"/>
        <s v="Lisa Thompson DVM"/>
        <s v="Tiffany Smith"/>
        <s v="Mary Powell"/>
        <s v="Stephanie Simpson"/>
        <s v="Russell Ramsey"/>
        <s v="Michael Olsen"/>
        <s v="Kristin Campbell"/>
        <s v="Michael Liu"/>
        <s v="Tammy Cochran"/>
        <s v="Alyssa Mcpherson"/>
        <s v="Ryan Thompson"/>
        <s v="Kathleen Williams"/>
        <s v="Kimberly Carter"/>
        <s v="Jennifer Cox"/>
        <s v="Christopher Mcintosh"/>
        <s v="Linda Murray"/>
        <s v="Nathan Jones"/>
        <s v="Joanna Wright"/>
        <s v="Andre Adams"/>
        <s v="Carol Washington"/>
        <s v="Wendy Mitchell"/>
        <s v="Ashley Espinoza"/>
        <s v="Bobby Rodriguez"/>
        <s v="Amanda Benjamin"/>
        <s v="Mrs. Jordan Miller"/>
        <s v="John Richardson"/>
        <s v="Scott Murphy"/>
        <s v="Sharon Smith"/>
        <s v="Oscar Mcdowell"/>
        <s v="Benjamin Lewis"/>
        <s v="Chad Nielsen"/>
        <s v="Franklin Dixon"/>
        <s v="Walter Decker"/>
        <s v="Robert Smith"/>
        <s v="Alexander Saunders"/>
        <s v="David Meyers"/>
        <s v="Robert Vasquez"/>
        <s v="Jennifer Cruz"/>
        <s v="Kyle Jones"/>
        <s v="David Smith"/>
        <s v="Christopher Schultz"/>
        <s v="Jacob Schroeder"/>
        <s v="Timothy Grant"/>
        <s v="Michael Davis"/>
        <s v="Ariana Chavez"/>
        <s v="James Cunningham"/>
        <s v="Joel Marsh"/>
        <s v="Christina Lopez"/>
        <s v="Daniel Woods"/>
        <s v="Carolyn Sullivan"/>
        <s v="Brittany Tran"/>
        <s v="Kayla Wilson"/>
        <s v="Matthew White PhD"/>
        <s v="Adriana Adams"/>
        <s v="Jasmine Reed"/>
        <s v="Megan Henderson"/>
        <s v="David Reed"/>
        <s v="Brian Young"/>
        <s v="Mark Garcia"/>
        <s v="Daniel Jones"/>
        <s v="Dana Bridges"/>
        <s v="Donald Jordan"/>
        <s v="Teresa Gilbert"/>
        <s v="Sheena Williams"/>
        <s v="Patricia Lambert"/>
        <s v="Jonathan Larsen"/>
        <s v="Jennifer Moore"/>
        <s v="Rachel Avila"/>
        <s v="Holly Glover"/>
        <s v="Kathryn Vasquez"/>
        <s v="Nicole Jones"/>
        <s v="Penny Lam"/>
        <s v="Christopher Moore Jr."/>
        <s v="Rebecca Walker"/>
        <s v="Kathy Decker DVM"/>
        <s v="Katherine Kirby"/>
        <s v="Stacy Washington"/>
        <s v="Thomas Waters"/>
        <s v="Lindsey Colon"/>
        <s v="Joseph Bradley"/>
        <s v="Noah Chase"/>
        <s v="Michael Silva"/>
        <s v="Kimberly Bryan"/>
        <s v="Diana Terry"/>
        <s v="Frank Kelley"/>
        <s v="Michael Thomas"/>
        <s v="Elijah Hoffman"/>
        <s v="Luke Brown"/>
        <s v="William Townsend"/>
        <s v="Sara Rodriguez"/>
        <s v="Scott Sanchez"/>
        <s v="Kristin Adams"/>
        <s v="Kevin Scott"/>
        <s v="Brittany Nunez"/>
        <s v="Steven Cline"/>
        <s v="James Lopez"/>
        <s v="Taylor Nelson"/>
        <s v="Andre Hunter"/>
        <s v="Christina Lewis"/>
        <s v="Frederick Cook"/>
        <s v="Scott Scott"/>
        <s v="Levi Bridges"/>
        <s v="Jeffrey White"/>
        <s v="Stacey Stokes"/>
        <s v="Angela Brown"/>
        <s v="Joshua Franklin"/>
        <s v="Monique Andersen"/>
        <s v="John Jones"/>
        <s v="Catherine Watkins"/>
        <s v="Lorraine Smith"/>
        <s v="Craig Hall"/>
        <s v="Tammy Garcia"/>
        <s v="Anthony Rocha"/>
        <s v="Regina Harper"/>
        <s v="Jessica Santos"/>
        <s v="Ashley Edwards"/>
        <s v="John Nelson"/>
        <s v="Michelle Reeves"/>
        <s v="David Perez"/>
        <s v="Patricia Holmes"/>
        <s v="Jessica Jones"/>
        <s v="Brittany Thornton"/>
        <s v="Susan Francis"/>
        <s v="Jerry Rodriguez"/>
        <s v="Luke Schultz"/>
        <s v="Chad Burns"/>
        <s v="Paula Castillo"/>
        <s v="Luis Werner"/>
        <s v="Christopher Jones"/>
        <s v="Thomas Martin"/>
        <s v="Karen Vasquez"/>
        <s v="Melanie Lee"/>
        <s v="Jose Herrera"/>
        <s v="Michael Martin"/>
        <s v="Christian Armstrong"/>
        <s v="Brianna Brown PhD"/>
        <s v="Melinda Allen"/>
        <s v="Jake Chapman"/>
        <s v="Jennifer Lewis"/>
        <s v="Kimberly Browning"/>
        <s v="Mike Frost"/>
        <s v="Deborah Smith"/>
        <s v="Todd Floyd"/>
        <s v="Theresa Wilson"/>
        <s v="Bradley Nelson"/>
        <s v="Cory Collins"/>
        <s v="Amy Vazquez"/>
        <s v="Lawrence Phillips"/>
        <s v="Megan Bartlett"/>
        <s v="Amanda Sloan"/>
        <s v="Stacey Miller"/>
        <s v="Edward Perez"/>
        <s v="David Meza MD"/>
        <s v="Scott Chang"/>
        <s v="Samuel Douglas"/>
        <s v="Jenna Henry"/>
        <s v="Steven Wilson"/>
        <s v="Catherine Gibson"/>
        <s v="Paul Cunningham DVM"/>
        <s v="Kathleen Mcgee"/>
        <s v="Virginia Caldwell"/>
        <s v="Amanda Martinez"/>
        <s v="Michael Ruiz"/>
        <s v="Angela Carlson"/>
        <s v="Cole Moore"/>
        <s v="Miss Patricia Mack DDS"/>
        <s v="Karen Schultz"/>
        <s v="Michelle Curry"/>
        <s v="Steven Murillo"/>
        <s v="Jessica Hahn"/>
        <s v="Sara Moreno"/>
        <s v="Monica Edwards"/>
        <s v="Jeffrey Parker"/>
        <s v="Elizabeth Rivera"/>
        <s v="Heidi Blackwell"/>
        <s v="Betty Schmidt"/>
        <s v="Mark Cook"/>
        <s v="Virginia Mccormick"/>
        <s v="Ronald Anderson"/>
        <s v="Carol Hansen"/>
        <s v="Joel Garcia"/>
        <s v="Mary Hopkins"/>
        <s v="Patrick Flores"/>
        <s v="Brandy Johnson"/>
        <s v="Timothy Wilson"/>
        <s v="Gina Henderson"/>
        <s v="Richard Barber"/>
        <s v="Blake Davis"/>
        <s v="Edward Hawkins"/>
        <s v="Anthony Sims"/>
        <s v="Tammy Brewer"/>
        <s v="Ryan Khan"/>
        <s v="Anthony Taylor"/>
        <s v="Amy Calderon"/>
        <s v="Kelsey Massey"/>
        <s v="Dawn Whitaker"/>
        <s v="Philip Harmon"/>
        <s v="Garrett Kim"/>
        <s v="Jacqueline Roberts"/>
        <s v="Stephen Morris"/>
        <s v="Tristan Holt"/>
        <s v="Jonathan Wilson"/>
        <s v="James Chung"/>
        <s v="Michael Johnson"/>
        <s v="Micheal Wagner"/>
        <s v="Thomas Blair"/>
        <s v="Alexandra Harris"/>
        <s v="Kelly Carpenter"/>
        <s v="Cynthia Sheppard"/>
        <s v="Michael Hart"/>
        <s v="Donna Miller"/>
        <s v="Gregory Mills"/>
        <s v="Scott Sutton"/>
        <s v="Michael Morton"/>
        <s v="Joseph Harper"/>
        <s v="Edwin Wilson"/>
        <s v="Jamie Burnett"/>
        <s v="Jesse Miller"/>
        <s v="Stephanie Neal"/>
        <s v="Raymond Mcgee"/>
        <s v="Austin Gregory"/>
        <s v="Logan Barnett"/>
        <s v="Ryan Jackson"/>
        <s v="Anthony Cook"/>
        <s v="Stephanie Ryan"/>
        <s v="Jason Park"/>
        <s v="Kim Barnes"/>
        <s v="Joshua Underwood"/>
        <s v="Tammy Lane"/>
        <s v="Dennis Miller"/>
        <s v="Kevin Lee"/>
        <s v="Judith Wyatt"/>
        <s v="Diana Sanchez"/>
        <s v="Marvin Rivera"/>
        <s v="Elizabeth Lara"/>
        <s v="Donna Gilmore"/>
        <s v="Stacey Lynch"/>
        <s v="Lisa Osborne"/>
        <s v="Ashley Rush"/>
        <s v="Michele Roberts"/>
        <s v="Mr. William Adams MD"/>
        <s v="Marc Roberts"/>
        <s v="Carlos Curtis"/>
        <s v="Joseph Benson"/>
        <s v="Terry Young"/>
        <s v="Anthony Hayes"/>
        <s v="Robert Cook"/>
        <s v="Darren Watson"/>
        <s v="Karen Montgomery"/>
        <s v="Laura Beck"/>
        <s v="Laura Smith"/>
        <s v="Donald Hunt"/>
        <s v="Wendy Church"/>
        <s v="Julie Williams"/>
        <s v="Thomas Hayes"/>
        <s v="Jessica Henderson"/>
        <s v="Nathan Wilson"/>
        <s v="Bruce Martin"/>
        <s v="Mark Gonzalez"/>
        <s v="Christine Gray"/>
        <s v="James Barr"/>
        <s v="David Garcia"/>
        <s v="Kevin Walsh"/>
        <s v="Kenneth Henderson"/>
        <s v="Veronica Choi"/>
        <s v="Mary Ross"/>
        <s v="Jessica Cook"/>
        <s v="Ryan Bishop III"/>
        <s v="Rhonda Sullivan"/>
        <s v="Brandon Martin"/>
        <s v="Megan Smith"/>
        <s v="Ronnie Romero"/>
        <s v="Albert Thornton"/>
        <s v="Susan Wolf"/>
        <s v="Allison Mccall"/>
        <s v="John Bailey"/>
        <s v="Mr. Jeremy Sanchez"/>
        <s v="Allen Bowers"/>
        <s v="Elizabeth Williams"/>
        <s v="Melanie Cortez"/>
        <s v="William Brown"/>
        <s v="Michael Stevens"/>
        <s v="Dawn Brown"/>
        <s v="Mary Smith"/>
        <s v="Tammy Mcneil"/>
        <s v="Matthew Callahan"/>
        <s v="Sarah Gutierrez"/>
        <s v="Monique Graham"/>
        <s v="Jacqueline Santiago"/>
        <s v="Ashley Robinson"/>
        <s v="Christina Bolton"/>
        <s v="Garrett Parker"/>
        <s v="Teresa Nolan"/>
        <s v="Jamie Knapp"/>
        <s v="William Carey DVM"/>
        <s v="John Miller"/>
        <s v="David Steele"/>
        <s v="Christopher Obrien"/>
        <s v="Curtis Hill"/>
        <s v="Maxwell Castillo"/>
        <s v="Claudia Massey"/>
        <s v="Anthony Bowen"/>
        <s v="Brandon Frost"/>
        <s v="Jennifer Duke"/>
        <s v="Anita Roberts"/>
        <s v="Robert Lewis"/>
        <s v="Morgan Zavala"/>
        <s v="Erin Smith MD"/>
        <s v="Virginia Hoffman"/>
        <s v="Andrea Peterson"/>
        <s v="William Little MD"/>
        <s v="Alan Sweeney"/>
        <s v="Nicole Patel"/>
        <s v="Matthew Lambert"/>
        <s v="Christine Myers"/>
        <s v="Zachary Ford"/>
        <s v="John Thompson"/>
        <s v="Ian Hall"/>
        <s v="Bruce Banks"/>
        <s v="Taylor Harvey"/>
        <s v="Melissa Russell"/>
        <s v="Anthony Hancock"/>
        <s v="Stephanie Holmes"/>
        <s v="Ashley Ward"/>
        <s v="Trevor Turner"/>
        <s v="Michael Cooper"/>
        <s v="Adam Hammond"/>
        <s v="Rebecca Graham"/>
        <s v="Omar Odonnell"/>
        <s v="Teresa George"/>
        <s v="Daniel Ball"/>
        <s v="Robert Perez"/>
        <s v="Joseph Padilla"/>
        <s v="Lisa Lawrence"/>
        <s v="Daniel May"/>
        <s v="Leslie Houston"/>
        <s v="Chelsea Crawford"/>
        <s v="Kevin Griffin"/>
        <s v="Jacob Mitchell"/>
        <s v="Ashley Yu"/>
        <s v="Dalton Oneal"/>
        <s v="Joshua Bradshaw"/>
        <s v="Lynn Collins"/>
        <s v="Renee Martin"/>
        <s v="Troy Nguyen"/>
        <s v="Jennifer James"/>
        <s v="Luis Ramsey"/>
        <s v="Hunter Hoffman"/>
        <s v="Mr. George Hall Jr."/>
        <s v="Emma Wyatt"/>
        <s v="Janet Turner"/>
        <s v="Michael Rodriguez"/>
        <s v="David Parker"/>
        <s v="Catherine Baird"/>
        <s v="Timothy Butler"/>
        <s v="Rachel Peters"/>
        <s v="Austin Robinson"/>
        <s v="Connor Jackson"/>
        <s v="Anna Miller"/>
        <s v="Katrina Summers"/>
        <s v="Michelle Hart"/>
        <s v="Tina Carroll"/>
        <s v="Steven Buckley"/>
        <s v="Luis Bell"/>
        <s v="Christopher Rice"/>
        <s v="Jennifer May"/>
        <s v="Rachel Green"/>
        <s v="Michael Larson"/>
        <s v="Jennifer Vazquez"/>
        <s v="Stephanie Thompson"/>
        <s v="Melinda Montgomery"/>
        <s v="Michele Kramer"/>
        <s v="Paul Preston"/>
        <s v="Kimberly Smith"/>
        <s v="Theresa Brown"/>
        <s v="Marcia Mendez"/>
        <s v="Bob Keith"/>
        <s v="Robert Harris"/>
        <s v="Nicholas Wright"/>
        <s v="Patrick Shelton"/>
        <s v="Brian Wilson PhD"/>
        <s v="Erica Harris"/>
        <s v="David Warren"/>
        <s v="Joshua Watson"/>
        <s v="Brianna Wolf"/>
        <s v="Mark Vasquez"/>
        <s v="Mary Quinn"/>
        <s v="Vicki Moon"/>
        <s v="Lisa Wall"/>
        <s v="Jenna Larson"/>
        <s v="Tyler Arroyo"/>
        <s v="Eric Dunn MD"/>
        <s v="Steven Sanders"/>
        <s v="Samuel Hanson"/>
        <s v="Tabitha Ayala"/>
        <s v="Brandy Shea"/>
        <s v="Laura Pratt"/>
        <s v="Kristin King"/>
        <s v="Melvin Pace"/>
        <s v="Julie Mahoney"/>
        <s v="Jessica Fisher"/>
        <s v="Rebecca Thomas"/>
        <s v="Amber Brown"/>
        <s v="Jennifer Webster"/>
        <s v="Desiree Torres"/>
        <s v="Timothy Scott"/>
        <s v="Mackenzie Scott MD"/>
        <s v="Lee Allen PhD"/>
        <s v="Timothy Fernandez"/>
        <s v="Kenneth Lara"/>
        <s v="Jenna Moore"/>
        <s v="Dawn Boyd"/>
        <s v="Brian Barrera"/>
        <s v="Carolyn Lewis"/>
        <s v="Sheri Hood"/>
        <s v="Tracy Weaver"/>
        <s v="Sarah Keller"/>
        <s v="Robert Lara"/>
        <s v="Robert Miranda"/>
        <s v="Emily Sharp"/>
        <s v="Benjamin Taylor"/>
        <s v="Sherry Hunt"/>
        <s v="Devon Daniel"/>
        <s v="Mikayla Wright"/>
        <s v="Kayla Martin"/>
        <s v="Ricky Berger"/>
        <s v="Bethany Lee"/>
        <s v="Karen Smith"/>
        <s v="Brandy Baker"/>
        <s v="Susan Salazar"/>
        <s v="Victoria Douglas"/>
        <s v="Lauren Juarez"/>
        <s v="Peter Thomas"/>
        <s v="James Abbott"/>
        <s v="Michael Miles"/>
        <s v="Jennifer Munoz"/>
        <s v="Jean Marshall"/>
        <s v="Adam Hernandez"/>
        <s v="Jacob Arnold"/>
        <s v="Daniel Duncan"/>
        <s v="Timothy Huber"/>
        <s v="Joseph Brown"/>
        <s v="Paul Hamilton"/>
        <s v="Linda Foster"/>
        <s v="David Weaver"/>
        <s v="Dylan Day"/>
        <s v="Tony Jones"/>
        <s v="Steven Gates"/>
        <s v="Melissa Murray"/>
        <s v="Jennifer Morris"/>
        <s v="Curtis Diaz"/>
        <s v="Toni Rodriguez"/>
        <s v="Terri Nelson"/>
        <s v="Robert Oneal"/>
        <s v="Guy Duncan"/>
        <s v="Stephanie Lewis"/>
        <s v="Amy Gonzalez"/>
        <s v="Samantha Jones"/>
        <s v="Paula Wilkins"/>
        <s v="John Torres"/>
        <s v="Alyssa Ford"/>
        <s v="Carolyn Reese"/>
        <s v="Matthew Calderon"/>
        <s v="Paul Roach"/>
        <s v="Anthony Diaz"/>
        <s v="Anthony Smith"/>
        <s v="Belinda Fuentes"/>
        <s v="Kevin Randolph"/>
        <s v="Gabriel Hansen"/>
        <s v="Rachel Parker"/>
        <s v="Michael Torres"/>
        <s v="Renee Lucas"/>
        <s v="Sara Chavez"/>
        <s v="Brandy Odonnell"/>
        <s v="Susan Johnson"/>
        <s v="Nathaniel Smith"/>
        <s v="Charlotte Jacobs"/>
        <s v="Janet Jackson"/>
        <s v="Danny Li"/>
        <s v="Joe Walls"/>
        <s v="Shelley Watson"/>
        <s v="Timothy Johnson"/>
        <s v="Daniel Henderson"/>
        <s v="Timothy Frederick"/>
        <s v="Anthony Clark"/>
        <s v="Andrew Davis"/>
        <s v="Alexander Marshall"/>
        <s v="Ryan Jefferson"/>
        <s v="Elizabeth Guerra"/>
        <s v="Jessica Williams"/>
        <s v="Elizabeth Lopez"/>
        <s v="Julie Hart"/>
        <s v="Kristine Banks"/>
        <s v="Eric Nixon MD"/>
        <s v="Ernest Harrington"/>
        <s v="James Jordan"/>
        <s v="Kristin Beasley"/>
        <s v="Nicholas Mata"/>
        <s v="Ronald King"/>
        <s v="Curtis Mccarthy"/>
        <s v="Bruce Smith"/>
        <s v="Erin Le"/>
        <s v="Juan Moore"/>
        <s v="Mrs. Sandra Johnson"/>
        <s v="Evelyn Stevens"/>
        <s v="Matthew Graham"/>
        <s v="Natalie Gonzales"/>
        <s v="Chloe Roberts"/>
        <s v="Joseph Harris"/>
        <s v="Mary Taylor"/>
        <s v="Jacqueline Edwards"/>
        <s v="Kristen Olson"/>
        <s v="Hannah Harding"/>
        <s v="Cindy Stewart"/>
        <s v="John Gordon"/>
        <s v="Amy Berry"/>
        <s v="Joseph Gibson"/>
        <s v="Joshua Day"/>
        <s v="Alan Cruz"/>
        <s v="Jennifer Hernandez"/>
        <s v="Ronald Garcia"/>
        <s v="William Morris"/>
        <s v="Jasmine Maxwell"/>
        <s v="Charlotte Thomas"/>
        <s v="Kevin Cook"/>
        <s v="Tiffany Baldwin"/>
        <s v="Anthony Shaffer"/>
        <s v="Amy Campbell"/>
        <s v="Alexis Parrish DVM"/>
        <s v="Kathleen Mcdonald"/>
        <s v="Craig Henderson"/>
        <s v="David Michael"/>
        <s v="William Melton"/>
        <s v="Alisha Campos"/>
        <s v="Corey Brown"/>
        <s v="Anthony Booth"/>
        <s v="Samantha Swanson"/>
        <s v="Olivia Nguyen"/>
        <s v="Lindsay Ward"/>
        <s v="Hayley Smith"/>
        <s v="Dylan Stevens"/>
        <s v="Sarah Henderson"/>
        <s v="Steven Fox"/>
        <s v="Samuel Mccoy"/>
        <s v="Tyler Miller"/>
        <s v="Joshua Stewart"/>
        <s v="Victoria Butler"/>
        <s v="Kenneth Ramos"/>
        <s v="Tracey Park"/>
        <s v="David Martin"/>
        <s v="Daniel Simon"/>
        <s v="Christine Castro"/>
        <s v="Edward Taylor"/>
        <s v="Sarah Becker"/>
        <s v="Scott Bell"/>
        <s v="Chad Daniel"/>
        <s v="Justin Williamson"/>
        <s v="Gregory Becker"/>
        <s v="William Scott"/>
        <s v="Mary Esparza"/>
        <s v="Jessica Allen"/>
        <s v="Roger Turner"/>
        <s v="John Mccall"/>
        <s v="Jessica Sawyer"/>
        <s v="Pamela Perez"/>
        <s v="Shannon Reyes"/>
        <s v="Rhonda Martin DVM"/>
        <s v="Rose Moore"/>
        <s v="Daniel Dalton"/>
        <s v="Veronica Howell"/>
        <s v="Nancy Singh"/>
        <s v="Casey Holmes"/>
        <s v="Jeremy Cooper"/>
        <s v="James Potter"/>
        <s v="Christopher Chan"/>
        <s v="Christine Lewis"/>
        <s v="Samuel Beck"/>
        <s v="Shari Martinez"/>
        <s v="Timothy Cline"/>
        <s v="Patricia Moore"/>
        <s v="Amanda Cook"/>
        <s v="Kimberly Rogers"/>
        <s v="Patty Gutierrez"/>
        <s v="Samuel Spencer"/>
        <s v="Alexandra Davis"/>
        <s v="Ashley Dunlap"/>
        <s v="Donna Jenkins"/>
        <s v="Katherine Walker"/>
        <s v="Kelsey Richardson"/>
        <s v="Joshua Oliver"/>
        <s v="Melissa Castillo"/>
        <s v="Janice Cole"/>
        <s v="Dillon Miller"/>
        <s v="John Oneill"/>
        <s v="Eric Bowen"/>
        <s v="Virginia Collins"/>
        <s v="Debbie Johnson"/>
        <s v="Aaron Edwards"/>
        <s v="Cody Nielsen"/>
        <s v="Amanda Hughes"/>
        <s v="Kelly Thomas"/>
        <s v="Ruben Horton"/>
        <s v="Grace Martin"/>
        <s v="Cindy Kerr"/>
        <s v="Katrina Mendoza"/>
        <s v="Lori Daugherty"/>
        <s v="Bradley Lyons"/>
        <s v="Edward Moreno"/>
        <s v="Laurie Wilson"/>
        <s v="Kimberly Oliver"/>
        <s v="Jennifer Perry"/>
        <s v="Carmen Lyons"/>
        <s v="Christopher Roberson"/>
        <s v="James Blackwell"/>
        <s v="Katelyn Horton"/>
        <s v="Darren Hoffman"/>
        <s v="David Williamson"/>
        <s v="Michael Pitts"/>
        <s v="Alyssa Jones"/>
        <s v="Matthew Wolf"/>
        <s v="Christina Hines MD"/>
        <s v="Joshua Mathews"/>
        <s v="Dr. Andrew Bowers"/>
        <s v="Tyler Duran"/>
        <s v="Kristi Schultz"/>
        <s v="Brandon Goodwin"/>
        <s v="Ashley Hamilton"/>
        <s v="Erin Fischer"/>
        <s v="Andrea Suarez"/>
        <s v="Angela Reid"/>
        <s v="James Williams"/>
        <s v="Jake Castro"/>
        <s v="Shelly Huber"/>
        <s v="Evan Ramsey"/>
        <s v="Shirley Young"/>
        <s v="Kelly Martin"/>
        <s v="Betty Harris"/>
        <s v="Stephanie Stewart"/>
        <s v="Mike Fields"/>
        <s v="Anthony Moss"/>
        <s v="Elizabeth Rose"/>
        <s v="Brian Mcguire"/>
        <s v="Victor Rivera"/>
        <s v="Jaime Henderson"/>
        <s v="Sharon Meyers"/>
        <s v="Jessica Mcbride"/>
        <s v="Anna Thompson"/>
        <s v="Antonio Wilson"/>
        <s v="Charles Morales"/>
        <s v="Charles Moore"/>
        <s v="Michael Newman"/>
        <s v="Michelle Cunningham"/>
        <s v="Natasha Hunter"/>
        <s v="Bonnie Durham"/>
        <s v="Jonathan Fitzgerald"/>
        <s v="Peter Lawrence"/>
        <s v="Joshua Rose"/>
        <s v="Jacob Robertson Jr."/>
        <s v="Kathy Stevenson"/>
        <s v="Jorge Ingram"/>
        <s v="Judy Gonzalez"/>
        <s v="Tammy Gould"/>
        <s v="Ashlee Johnson"/>
        <s v="Janice Santiago"/>
        <s v="John Rivera"/>
        <s v="Jessica Nixon"/>
        <s v="Pamela Mendoza"/>
        <s v="Corey Gibson"/>
        <s v="Desiree Newton"/>
        <s v="Sara Hall"/>
        <s v="Veronica Anderson"/>
        <s v="Charles Huff"/>
        <s v="Tina Ramirez"/>
        <s v="Mark Kaufman Jr."/>
        <s v="Kyle Warren DDS"/>
        <s v="Virginia Diaz"/>
        <s v="Jennifer Martinez"/>
        <s v="Melissa Grant"/>
        <s v="Sheila Collins"/>
        <s v="Dana Taylor"/>
        <s v="Gabriel Campos"/>
        <s v="Denise Rodriguez"/>
        <s v="Lisa Wilson"/>
        <s v="Chelsea Johnson"/>
        <s v="Jasmin Rasmussen"/>
        <s v="Nicholas Payne"/>
        <s v="Mark Taylor"/>
        <s v="Megan Preston"/>
        <s v="Joshua Valdez"/>
        <s v="Yesenia Bowers"/>
        <s v="Aaron Romero"/>
        <s v="Rose Jackson"/>
        <s v="Alexander Mata"/>
        <s v="Jesse Shaffer"/>
        <s v="Zachary Collins"/>
        <s v="Whitney Cross DVM"/>
        <s v="Tommy Davies"/>
        <s v="Michelle Moore"/>
        <s v="Erika Black"/>
        <s v="Shelly Bell"/>
        <s v="Phillip Mccoy"/>
        <s v="James Tran"/>
        <s v="Jenna Jacobson"/>
        <s v="Glenda Powell"/>
        <s v="Jessica Kelly"/>
        <s v="Haley Carroll"/>
        <s v="Pamela Stevens"/>
        <s v="Stephen Lee"/>
        <s v="Amanda Miller"/>
        <s v="Steven Nelson"/>
        <s v="Ariana Young"/>
        <s v="Richard Ortiz"/>
        <s v="Kenneth Wilson"/>
        <s v="Michelle Clark"/>
        <s v="Joseph Hines"/>
        <s v="Patricia Cross"/>
        <s v="Jessica Wright"/>
        <s v="Melissa Spence"/>
        <s v="Karen Williams"/>
        <s v="Stacey Clark"/>
        <s v="Sandra Alvarado"/>
        <s v="Molly Wright"/>
        <s v="Shawn Rose"/>
        <s v="Jonathan King"/>
        <s v="Eric Smith"/>
        <s v="Jared Scott"/>
        <s v="Jacqueline Meadows"/>
        <s v="Erik Williams"/>
        <s v="Steve Washington"/>
        <s v="Vincent Hayes"/>
        <s v="Mark Fitzpatrick"/>
        <s v="Colleen Savage"/>
        <s v="Elizabeth Collins"/>
        <s v="Nicole Cummings"/>
        <s v="Shannon Holmes"/>
        <s v="Anthony Salinas"/>
        <s v="Kiara Powers"/>
        <s v="Jon Moore"/>
        <s v="Michelle Whitehead"/>
        <s v="Paul Johnson"/>
        <s v="Samantha Reeves"/>
        <s v="Joshua Foster"/>
        <s v="Christopher Dean"/>
        <s v="Elizabeth Garcia"/>
        <s v="Katrina White"/>
        <s v="Wesley Meyer"/>
        <s v="Michael Branch"/>
        <s v="Mary Hughes"/>
        <s v="Dominique Roberts"/>
        <s v="Holly King"/>
        <s v="Anna Lawrence"/>
        <s v="Katherine Simpson"/>
        <s v="Jerry Green"/>
        <s v="Casey Page"/>
        <s v="Stephanie Johnson"/>
        <s v="Adrian Branch"/>
        <s v="Courtney Wolf"/>
        <s v="Nathan Young"/>
        <s v="Daniel Martinez"/>
        <s v="Pamela Robinson"/>
        <s v="Dustin Deleon"/>
        <s v="James Mcgee"/>
        <s v="Nicole Hernandez"/>
        <s v="Zachary Reyes"/>
        <s v="Jamie Butler"/>
        <s v="Christopher Brown"/>
        <s v="Pamela Hughes"/>
        <s v="Willie Flores"/>
        <s v="Jennifer Day"/>
        <s v="Susan Cook"/>
        <s v="Anna Brown"/>
        <s v="Gilbert Johns"/>
        <s v="Kenneth Howell"/>
        <s v="Lauren Simmons"/>
        <s v="Kathleen Johnson"/>
        <s v="Jesse Blevins"/>
        <s v="Gregory Jackson"/>
        <s v="Nicole Zavala"/>
        <s v="Erika Nelson"/>
        <s v="Gregory Andrews"/>
        <s v="Sandra Pierce"/>
        <s v="Eric Williams"/>
        <s v="Micheal Morgan"/>
        <s v="Rachel Barnes"/>
        <s v="Paul Montgomery"/>
        <s v="Matthew Singleton"/>
        <s v="Robin Spencer"/>
        <s v="Christopher Anderson"/>
        <s v="Eric Miller MD"/>
        <s v="Kristi Nash"/>
        <s v="Amanda Rodriguez"/>
        <s v="Andrea Wilkerson"/>
        <s v="Adam Torres"/>
        <s v="Amanda Proctor"/>
        <s v="Rebecca Miller"/>
        <s v="Michael Carson"/>
        <s v="Ashley Ferguson"/>
        <s v="Mr. Albert Clark DDS"/>
        <s v="Tanner Snyder"/>
        <s v="Richard Buchanan"/>
        <s v="Kara Herrera"/>
        <s v="Andrew Aguilar"/>
        <s v="Christopher Lang"/>
        <s v="Tammy Clark"/>
        <s v="Luke Finley"/>
        <s v="Tim Mcintosh II"/>
        <s v="Kenneth Murphy"/>
        <s v="Theresa Perry"/>
        <s v="Kristina Foster"/>
        <s v="Brenda Cox"/>
        <s v="Sarah Taylor"/>
        <s v="Adam Henderson"/>
        <s v="Benjamin Gomez"/>
        <s v="Allison Wheeler"/>
        <s v="Dawn Copeland"/>
        <s v="Nicole Harper"/>
        <s v="Jacob Reynolds"/>
        <s v="Karen Alvarado"/>
        <s v="Brenda Suarez"/>
        <s v="Chelsey Hodges"/>
        <s v="Jerry Duffy"/>
        <s v="Virginia Lane"/>
        <s v="James Pineda"/>
        <s v="Evelyn Petersen"/>
        <s v="Wendy Lang"/>
        <s v="Claudia Jones"/>
        <s v="Richard Gordon"/>
        <s v="Veronica Smith"/>
        <s v="Sandra Richardson"/>
        <s v="Veronica Wallace"/>
        <s v="Kristin Bowman"/>
        <s v="David Byrd"/>
        <s v="Janet Shea"/>
        <s v="James Vargas"/>
        <s v="Makayla Randall"/>
        <s v="Brianna Orr"/>
        <s v="Tammy Rojas"/>
        <s v="Rachel Reid"/>
        <s v="Jacob Mueller"/>
        <s v="Samantha Warner"/>
        <s v="Michael White"/>
        <s v="Michelle Garrison"/>
        <s v="Jaclyn Fields"/>
        <s v="Nancy Baker"/>
        <s v="Michael Gomez"/>
        <s v="Jeremy Bates"/>
        <s v="Elijah Henderson"/>
        <s v="Kara Jordan"/>
        <s v="Robert Rios"/>
        <s v="Kayla Lewis"/>
        <s v="Andrea Rasmussen"/>
        <s v="Angelica Williams"/>
        <s v="Justin Willis"/>
        <s v="Carla Anderson"/>
        <s v="Mr. Daniel Carter"/>
        <s v="Joshua Christensen"/>
        <s v="Andrea Oconnor"/>
        <s v="Deanna Wright"/>
        <s v="Stephen Palmer"/>
        <s v="Christine Jackson"/>
        <s v="John Carrillo"/>
        <s v="Dana Smith"/>
        <s v="Russell Lee"/>
        <s v="Brandon Leon"/>
        <s v="Jeffery Galvan"/>
        <s v="John Buchanan"/>
        <s v="Crystal Dunlap"/>
        <s v="Janet Maxwell"/>
        <s v="Nicole Thomas"/>
        <s v="Travis Jones"/>
        <s v="Marie Acosta"/>
        <s v="Tonya Watts"/>
        <s v="Kyle Barrett"/>
        <s v="Melissa Nelson"/>
        <s v="Sabrina Santiago"/>
        <s v="Stacy Morales"/>
        <s v="Emily Hernandez"/>
        <s v="Jacob Moore"/>
        <s v="Daniel Silva"/>
        <s v="Linda Butler"/>
        <s v="Tracey Malone"/>
        <s v="Randall Mercer"/>
        <s v="Melissa Taylor"/>
        <s v="William Munoz"/>
        <s v="Bonnie Jimenez"/>
        <s v="Christopher Schneider"/>
        <s v="Melissa Woods"/>
        <s v="Mr. Christopher Peterson DDS"/>
        <s v="Jose Roberts"/>
        <s v="Cody Peters"/>
        <s v="Haley Chambers DDS"/>
        <s v="Matthew Miller"/>
        <s v="Debra Brown"/>
        <s v="Michael Allen"/>
        <s v="Bradley Johnson"/>
        <s v="Jeremy Little"/>
        <s v="Alisha Goodwin"/>
        <s v="Shane Schwartz"/>
        <s v="John Bell"/>
        <s v="Jessica Daugherty"/>
        <s v="Samuel Gomez"/>
        <s v="Latoya Blair"/>
        <s v="Michael Ellison"/>
        <s v="Melinda Mills"/>
        <s v="Angela Harris"/>
        <s v="Adrian Johnson"/>
        <s v="Mrs. Kimberly Daniels"/>
        <s v="Kelly Moore DDS"/>
        <s v="Crystal Walsh"/>
        <s v="Karen Martin"/>
        <s v="Mary Vasquez"/>
        <s v="Victoria Anderson"/>
        <s v="Kayla Spears"/>
        <s v="David Clarke DDS"/>
        <s v="Danielle Williams"/>
        <s v="James Ford"/>
        <s v="Brittney Key"/>
        <s v="Melanie Anderson"/>
        <s v="Richard Sullivan"/>
        <s v="Melody Jackson"/>
        <s v="Lisa Johnson"/>
        <s v="Lynn Gross"/>
        <s v="Adam Barnett"/>
        <s v="George Gallagher"/>
        <s v="Sara Juarez"/>
        <s v="Debbie Gomez"/>
        <s v="Maria West"/>
        <s v="Sarah Thomas"/>
        <s v="Laura Patel"/>
        <s v="Cole Carlson"/>
        <s v="Roy Lynch"/>
        <s v="Carolyn Goodman DVM"/>
        <s v="Michael Jenkins"/>
        <s v="Cheryl Rice"/>
        <s v="Lisa Lopez"/>
        <s v="Kelly Singh"/>
        <s v="Ms. Rachel Smith DDS"/>
        <s v="Olivia Villa"/>
        <s v="Penny Bradley"/>
        <s v="Jason Glover"/>
        <s v="Caleb Allen"/>
        <s v="Ann English"/>
        <s v="Sierra Walker DDS"/>
        <s v="Miranda Lewis"/>
        <s v="Angela Booker MD"/>
        <s v="Sheri White"/>
        <s v="Andrew Barrett"/>
        <s v="Brian Hines"/>
        <s v="Daniel Martin"/>
        <s v="Nathan Nguyen"/>
        <s v="Paul Gill"/>
        <s v="Mario Simpson"/>
        <s v="Juan Snyder"/>
        <s v="Jenny Nicholson"/>
        <s v="Stephanie Hammond"/>
        <s v="Theresa Russell"/>
        <s v="Miss Donna Robertson"/>
        <s v="John Perry"/>
        <s v="Justin Carpenter"/>
        <s v="Nicole Green"/>
        <s v="Brendan Thomas"/>
        <s v="Casey Baldwin"/>
        <s v="Scott Pierce"/>
        <s v="James Padilla"/>
        <s v="Brian Williams"/>
        <s v="Richard Reyes"/>
        <s v="Lisa Zamora"/>
        <s v="Jonathan Davies"/>
        <s v="Megan Brown"/>
        <s v="Dylan Mercer"/>
        <s v="Kimberly Morris"/>
        <s v="Deborah Brown"/>
        <s v="Carolyn Roberts"/>
        <s v="Amy Watson"/>
        <s v="Sabrina Osborne"/>
        <s v="Jacqueline Glover"/>
        <s v="Craig Gonzales"/>
        <s v="Kenneth Holt"/>
        <s v="Sean Olson"/>
        <s v="David Taylor"/>
        <s v="John Dean"/>
        <s v="Michelle Smith"/>
        <s v="John Gonzalez"/>
        <s v="Mason Mitchell"/>
        <s v="Wanda Kelly"/>
        <s v="Cathy Harris"/>
        <s v="Michael Abbott"/>
        <s v="Joseph Hudson"/>
        <s v="Robert Lawrence"/>
        <s v="Kimberly Davidson"/>
        <s v="Kimberly Martinez"/>
        <s v="William Austin"/>
        <s v="Sarah Murray"/>
        <s v="Brent Palmer"/>
        <s v="Rebecca James"/>
        <s v="Debra Hanson"/>
        <s v="Julie Salinas"/>
        <s v="Stephanie Schultz"/>
        <s v="Joshua Ortiz"/>
        <s v="Chris White"/>
        <s v="Lauren Martin"/>
        <s v="Mr. Jonathan Hernandez MD"/>
        <s v="Brandon Escobar"/>
        <s v="Mr. Nathaniel Smith"/>
        <s v="Nicole Miranda"/>
        <s v="Robert White"/>
        <s v="Steven Moreno"/>
        <s v="James Howard"/>
        <s v="Mark Hickman"/>
        <s v="Victoria Scott"/>
        <s v="Lisa Singleton"/>
        <s v="Paul Ryan"/>
        <s v="Carmen Young"/>
        <s v="Erin Meadows"/>
        <s v="Marie Vance"/>
        <s v="Jessica Powell"/>
        <s v="Mario Terrell"/>
        <s v="Heather Baker"/>
        <s v="Victoria Tran"/>
        <s v="Diana Thomas"/>
        <s v="Matthew Grimes"/>
        <s v="James Pollard"/>
        <s v="Chris Davenport"/>
        <s v="Lisa May"/>
        <s v="Diana Dudley"/>
        <s v="Kathy Weber"/>
        <s v="Duane Norman"/>
        <s v="Henry Melendez"/>
        <s v="Alexandra Barron"/>
        <s v="Jesse Davis"/>
        <s v="Samuel Blankenship"/>
        <s v="Larry Sanchez"/>
        <s v="Timothy Bailey"/>
        <s v="Scott Shaffer"/>
        <s v="Michael Scott"/>
        <s v="Melissa Mcclain MD"/>
        <s v="Diana Solomon"/>
        <s v="Lisa Brennan"/>
        <s v="Jessica Sanders"/>
        <s v="David Rojas"/>
        <s v="Franklin Bradley"/>
        <s v="Alexis Murray"/>
        <s v="John Hoffman"/>
        <s v="Gregory Robinson"/>
        <s v="Megan Hernandez"/>
        <s v="Belinda Landry"/>
        <s v="Sean Gay"/>
        <s v="Monica Newton"/>
        <s v="Alan Davies"/>
        <s v="Meghan Holmes"/>
        <s v="Michael Barrett"/>
        <s v="Karen Carr"/>
        <s v="Mary Johnston"/>
        <s v="Charles Nelson"/>
        <s v="Jill Bird"/>
        <s v="Allison Huang"/>
        <s v="Michael Mckee"/>
        <s v="Jillian Kim"/>
        <s v="Sarah Bennett"/>
        <s v="Christopher Smith"/>
        <s v="Elizabeth Reid"/>
        <s v="Kimberly Mahoney"/>
        <s v="Cristina Harris"/>
        <s v="Alicia Schultz"/>
        <s v="Lauren Dominguez"/>
        <s v="Gregory Morales"/>
        <s v="Sarah Frazier"/>
        <s v="Thomas Adams"/>
        <s v="Hannah Miller"/>
        <s v="Nicole Simpson DVM"/>
        <s v="Jackson Brown"/>
        <s v="Holly Huang"/>
        <s v="Sarah Ross"/>
        <s v="Paula Brooks"/>
        <s v="Jeffrey Byrd"/>
        <s v="Jonathan Wright"/>
        <s v="Ashley Lawson"/>
        <s v="Marcus Lynch"/>
        <s v="Sarah Newton"/>
        <s v="Taylor Frederick"/>
        <s v="Kevin Ramos"/>
        <s v="Mr. Allen Fisher"/>
        <s v="Stacy Sims"/>
        <s v="Nathan Riley"/>
        <s v="Adrian Richards"/>
        <s v="David Guerra"/>
        <s v="James Blevins"/>
        <s v="Shelley Hughes"/>
        <s v="William Mueller"/>
        <s v="Kyle Merritt"/>
        <s v="Erin Kemp"/>
        <s v="Louis Herrera"/>
        <s v="Frank Garza"/>
        <s v="Jennifer Cline"/>
        <s v="Lance Case"/>
        <s v="Nicole Choi"/>
        <s v="Stephen Foster"/>
        <s v="Brian Pugh"/>
        <s v="Anthony Jackson"/>
        <s v="Alicia Burton"/>
        <s v="Craig Fuller"/>
        <s v="Michael Eaton"/>
        <s v="James Duncan"/>
        <s v="Melissa Robinson"/>
        <s v="Sarah Hendricks"/>
        <s v="Alicia Payne"/>
        <s v="Jennifer Jones"/>
        <s v="Samuel Gonzalez"/>
        <s v="Robert Lopez"/>
        <s v="Herbert Rodriguez"/>
        <s v="Shane Humphrey"/>
        <s v="Michael Perez"/>
        <s v="Christopher Meyers"/>
        <s v="David Harrell"/>
        <s v="Thomas Wiggins"/>
        <s v="Danielle Morris"/>
        <s v="Ian Boone"/>
        <s v="Brian Wall"/>
        <s v="Joe Chapman"/>
        <s v="David Copeland"/>
        <s v="Douglas Pitts"/>
        <s v="Christopher Harris"/>
        <s v="Catherine Cain"/>
        <s v="John Ramirez"/>
        <s v="Paula Peters"/>
        <s v="Carolyn Norman"/>
        <s v="Randy May"/>
        <s v="Theresa Moore"/>
        <s v="Carmen Snow"/>
        <s v="Crystal Davis"/>
        <s v="Samantha Harmon"/>
        <s v="Jorge Williams"/>
        <s v="Cody Perez"/>
        <s v="Abigail Gonzalez"/>
        <s v="Christine Fuller"/>
        <s v="Patricia Anderson"/>
        <s v="William Gallagher"/>
        <s v="Olivia Alvarez"/>
        <s v="Matthew Alexander"/>
        <s v="Mary Orr"/>
        <s v="Michael Reilly"/>
        <s v="Susan Hendrix"/>
        <s v="Adam Schwartz"/>
        <s v="Angie Jackson"/>
        <s v="Mark Pollard"/>
        <s v="Jason Wilson"/>
        <s v="Nathan Allen"/>
        <s v="Tiffany Bates"/>
        <s v="Terri Lopez"/>
        <s v="Morgan Floyd"/>
        <s v="Michelle Larson"/>
        <s v="Amy Burke"/>
        <s v="Mary Huff"/>
        <s v="Misty Castillo"/>
        <s v="Amy Bell"/>
        <s v="Matthew Ross"/>
        <s v="Chad Wells"/>
        <s v="Brian Koch"/>
        <s v="Donna Lee"/>
        <s v="Kimberly Miller"/>
        <s v="Craig Ruiz"/>
        <s v="Tammy Thomas"/>
        <s v="Xavier Little"/>
        <s v="Jeff Lowery"/>
        <s v="Madison Flores"/>
        <s v="Brenda Gillespie"/>
        <s v="Gregg Perez"/>
        <s v="Dawn Porter"/>
        <s v="Rachel Smith MD"/>
        <s v="Rodney Jackson"/>
        <s v="Jason Osborn"/>
        <s v="Sarah Watts"/>
        <s v="Rickey Herrera"/>
        <s v="Kristina Gutierrez"/>
        <s v="Nicole Gallagher"/>
        <s v="Timothy Green"/>
      </sharedItems>
    </cacheField>
    <cacheField name="supervisor" numFmtId="0">
      <sharedItems/>
    </cacheField>
    <cacheField name="manager" numFmtId="0">
      <sharedItems count="6">
        <s v="Emily Chen"/>
        <s v="John Smith"/>
        <s v="Jennifer Nguyen"/>
        <s v="Michael Lee"/>
        <s v="William Kim"/>
        <s v="Olivia Tan"/>
      </sharedItems>
    </cacheField>
    <cacheField name="tenure bucket" numFmtId="0">
      <sharedItems count="5">
        <s v="&gt;90"/>
        <s v="0-30"/>
        <s v="31-60"/>
        <s v="On Job Training"/>
        <s v="61-90"/>
      </sharedItems>
    </cacheField>
    <cacheField name="employee shift" numFmtId="0">
      <sharedItems count="5">
        <s v="Split"/>
        <s v="Morning"/>
        <s v="Evening"/>
        <s v="Afternoon"/>
        <s v="Night"/>
      </sharedItems>
    </cacheField>
    <cacheField name="csat score" numFmtId="0">
      <sharedItems containsSemiMixedTypes="0" containsString="0" containsNumber="1" containsInteger="1" minValue="1" maxValue="5"/>
    </cacheField>
    <cacheField name="age_daytime" numFmtId="0">
      <sharedItems containsSemiMixedTypes="0" containsString="0" containsNumber="1" containsInteger="1" minValue="-104" maxValue="5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14">
  <r>
    <s v="4c28acf4-2ea4-4be8-b8f1-113e676fc8b7"/>
    <x v="0"/>
    <x v="0"/>
    <x v="0"/>
    <s v="55bbace3-eb2e-4f67-aacb-4f8ee8512f75"/>
    <d v="2023-07-19T23:50:00"/>
    <d v="2023-08-02T11:14:00"/>
    <s v="NAGPUR"/>
    <s v="LifeStyle"/>
    <x v="0"/>
    <x v="0"/>
    <s v="Harper Wong"/>
    <x v="0"/>
    <x v="0"/>
    <x v="0"/>
    <n v="1"/>
    <n v="13"/>
  </r>
  <r>
    <s v="4cc4df74-fcd3-413a-920d-ca3ad2dd0904"/>
    <x v="0"/>
    <x v="1"/>
    <x v="1"/>
    <s v="4245d6df-49c6-491a-8724-125c4df82e75"/>
    <d v="2023-05-06T21:41:00"/>
    <d v="2023-08-01T09:03:00"/>
    <s v="RANCHI"/>
    <s v="Electronics"/>
    <x v="1"/>
    <x v="1"/>
    <s v="Sophia Sato"/>
    <x v="1"/>
    <x v="1"/>
    <x v="1"/>
    <n v="5"/>
    <n v="86"/>
  </r>
  <r>
    <s v="6e51734e-9627-4a12-8062-877c3638627d"/>
    <x v="0"/>
    <x v="0"/>
    <x v="2"/>
    <s v="8a1ae638-4d8c-4a5e-bf1b-eb74f881fc3d"/>
    <d v="2023-07-18T12:20:00"/>
    <d v="2023-08-02T20:05:00"/>
    <s v="NAGPUR"/>
    <s v="Electronics"/>
    <x v="2"/>
    <x v="2"/>
    <s v="Olivia Wang"/>
    <x v="0"/>
    <x v="2"/>
    <x v="2"/>
    <n v="5"/>
    <n v="15"/>
  </r>
  <r>
    <s v="081f62d7-332f-4aac-91cf-e79758976725"/>
    <x v="0"/>
    <x v="1"/>
    <x v="3"/>
    <s v="2509fa08-318d-4526-8122-51603af956a8"/>
    <d v="2023-07-15T14:47:00"/>
    <d v="2023-08-01T08:57:00"/>
    <s v="BETIA"/>
    <s v="Electronics"/>
    <x v="3"/>
    <x v="3"/>
    <s v="William Park"/>
    <x v="1"/>
    <x v="2"/>
    <x v="1"/>
    <n v="5"/>
    <n v="16"/>
  </r>
  <r>
    <s v="c0edcb0a-cfa8-4f35-86ad-88c9f6b47290"/>
    <x v="0"/>
    <x v="0"/>
    <x v="4"/>
    <s v="e4eed4bb-1b1e-4894-bbd0-e2ba491b562b"/>
    <d v="2023-07-29T13:35:00"/>
    <d v="2023-08-02T11:10:00"/>
    <s v="NEW DELHI"/>
    <s v="Mobile"/>
    <x v="4"/>
    <x v="4"/>
    <s v="Mason Gupta"/>
    <x v="2"/>
    <x v="3"/>
    <x v="1"/>
    <n v="1"/>
    <n v="3"/>
  </r>
  <r>
    <s v="0187565a-b6ff-4180-9869-a29128267d51"/>
    <x v="0"/>
    <x v="0"/>
    <x v="0"/>
    <s v="24c3e082-0548-485b-a649-7e4dac116731"/>
    <d v="2023-07-28T10:52:00"/>
    <d v="2023-08-01T16:31:00"/>
    <s v="KODERMA"/>
    <s v="Home Appliences"/>
    <x v="5"/>
    <x v="5"/>
    <s v="Emily Yamashita"/>
    <x v="3"/>
    <x v="2"/>
    <x v="1"/>
    <n v="5"/>
    <n v="4"/>
  </r>
  <r>
    <s v="867c2b1d-3b4f-4434-87e0-125af687dc4a"/>
    <x v="0"/>
    <x v="1"/>
    <x v="5"/>
    <s v="159aec02-1396-4dd7-95f4-acba7a790ff7"/>
    <d v="2023-07-25T13:49:00"/>
    <d v="2023-08-02T21:07:00"/>
    <s v="FARIDABAD"/>
    <s v="LifeStyle"/>
    <x v="6"/>
    <x v="6"/>
    <s v="Madison Kim"/>
    <x v="3"/>
    <x v="2"/>
    <x v="2"/>
    <n v="5"/>
    <n v="8"/>
  </r>
  <r>
    <s v="3205034e-38b5-4afc-adb7-2736a63943a5"/>
    <x v="0"/>
    <x v="0"/>
    <x v="4"/>
    <s v="532a17a9-b82d-44e1-863c-a7a61cbae523"/>
    <d v="2023-07-19T00:11:00"/>
    <d v="2023-08-01T01:05:00"/>
    <s v="KANYAKUMARI"/>
    <s v="Furniture"/>
    <x v="7"/>
    <x v="7"/>
    <s v="Logan Lee"/>
    <x v="0"/>
    <x v="1"/>
    <x v="2"/>
    <n v="3"/>
    <n v="13"/>
  </r>
  <r>
    <s v="5f1efb7c-b447-430e-abb3-b20a7f41cb1f"/>
    <x v="0"/>
    <x v="1"/>
    <x v="3"/>
    <s v="315a0ea5-97dd-4e96-b820-5d3ca3a3fdef"/>
    <d v="2023-07-24T16:57:00"/>
    <d v="2023-08-01T00:04:00"/>
    <s v="BURDWAN"/>
    <s v="Electronics"/>
    <x v="8"/>
    <x v="8"/>
    <s v="Noah Patel"/>
    <x v="3"/>
    <x v="2"/>
    <x v="2"/>
    <n v="4"/>
    <n v="7"/>
  </r>
  <r>
    <s v="2ad4e1cb-60e8-4a0f-91aa-c253c185ba26"/>
    <x v="0"/>
    <x v="1"/>
    <x v="3"/>
    <s v="e91ceda3-ffb5-47f1-9f2e-1bf2e9a18cdb"/>
    <d v="2023-07-22T13:21:00"/>
    <d v="2023-08-02T07:42:00"/>
    <s v="JHUJHUNU"/>
    <s v="LifeStyle"/>
    <x v="9"/>
    <x v="9"/>
    <s v="Zoe Yamamoto"/>
    <x v="1"/>
    <x v="0"/>
    <x v="3"/>
    <n v="1"/>
    <n v="10"/>
  </r>
  <r>
    <s v="d9118300-169c-418c-9f51-f88bb1808283"/>
    <x v="0"/>
    <x v="0"/>
    <x v="0"/>
    <s v="0529e1c0-30e7-464d-8422-c876f7b6137b"/>
    <d v="2023-07-19T15:13:00"/>
    <d v="2023-08-01T08:06:00"/>
    <s v="RANGAREDDY"/>
    <s v="Mobile"/>
    <x v="10"/>
    <x v="10"/>
    <s v="Dylan Kim"/>
    <x v="3"/>
    <x v="0"/>
    <x v="1"/>
    <n v="1"/>
    <n v="12"/>
  </r>
  <r>
    <s v="7fa587d4-b78e-4cb2-9b86-1a374bbc5019"/>
    <x v="0"/>
    <x v="1"/>
    <x v="1"/>
    <s v="180c6939-c217-4118-880c-d325f1978925"/>
    <d v="2023-06-21T17:12:00"/>
    <d v="2023-08-02T15:49:00"/>
    <s v="DHENKANAL"/>
    <s v="Electronics"/>
    <x v="11"/>
    <x v="11"/>
    <s v="Brayden Wong"/>
    <x v="3"/>
    <x v="0"/>
    <x v="3"/>
    <n v="5"/>
    <n v="41"/>
  </r>
  <r>
    <s v="fb44c670-7513-4033-9662-7ecbbcd97bee"/>
    <x v="0"/>
    <x v="1"/>
    <x v="3"/>
    <s v="c40d0b03-7e68-4c22-84f0-598c20719598"/>
    <d v="2023-07-19T22:21:00"/>
    <d v="2023-08-01T19:12:00"/>
    <s v="VERAVAL"/>
    <s v="Home"/>
    <x v="12"/>
    <x v="12"/>
    <s v="Emma Park"/>
    <x v="2"/>
    <x v="3"/>
    <x v="2"/>
    <n v="5"/>
    <n v="12"/>
  </r>
  <r>
    <s v="5da0e227-ff4d-4ab5-9838-0aedd8feed2c"/>
    <x v="0"/>
    <x v="2"/>
    <x v="6"/>
    <s v="dd1e3bf1-98ed-46cb-a3cd-72e445a617ec"/>
    <d v="2023-07-26T12:04:00"/>
    <d v="2023-08-02T13:27:00"/>
    <s v="PATTAMUNDAI"/>
    <s v="Mobile"/>
    <x v="13"/>
    <x v="13"/>
    <s v="Aiden Patel"/>
    <x v="1"/>
    <x v="0"/>
    <x v="1"/>
    <n v="1"/>
    <n v="7"/>
  </r>
  <r>
    <s v="2e5772a1-0590-491a-8ffb-373ec61a874c"/>
    <x v="0"/>
    <x v="1"/>
    <x v="3"/>
    <s v="152f045e-5a5b-4d1b-996a-d3b4cf48188e"/>
    <d v="2023-07-14T22:09:00"/>
    <d v="2023-08-01T21:02:00"/>
    <s v="PALAMU"/>
    <s v="LifeStyle"/>
    <x v="14"/>
    <x v="14"/>
    <s v="Sophia Sato"/>
    <x v="1"/>
    <x v="0"/>
    <x v="3"/>
    <n v="5"/>
    <n v="17"/>
  </r>
  <r>
    <s v="1622eeae-67aa-466b-b9f8-c8c14f321f15"/>
    <x v="0"/>
    <x v="3"/>
    <x v="7"/>
    <s v="9d7f511a-dfb6-42b5-983c-17f837ff8ecf"/>
    <d v="2023-07-20T23:03:00"/>
    <d v="2023-08-02T13:21:00"/>
    <s v="HARIDWAR"/>
    <s v="Electronics"/>
    <x v="15"/>
    <x v="15"/>
    <s v="Brayden Wong"/>
    <x v="3"/>
    <x v="0"/>
    <x v="3"/>
    <n v="5"/>
    <n v="12"/>
  </r>
  <r>
    <s v="ce7c55f1-8072-4f96-ae67-69d2d84be187"/>
    <x v="0"/>
    <x v="1"/>
    <x v="3"/>
    <s v="ac9632ba-54e2-4c2e-b8a4-c0b699389432"/>
    <d v="2023-07-12T11:42:00"/>
    <d v="2023-08-01T12:54:00"/>
    <s v="GAYA"/>
    <s v="Books &amp; General merchandise"/>
    <x v="16"/>
    <x v="16"/>
    <s v="Olivia Wang"/>
    <x v="1"/>
    <x v="0"/>
    <x v="2"/>
    <n v="5"/>
    <n v="20"/>
  </r>
  <r>
    <s v="73ddcafe-dd8b-4941-8da1-635c00ef3423"/>
    <x v="0"/>
    <x v="1"/>
    <x v="8"/>
    <s v="6320a255-b193-4bc5-98c6-e4779cadafa9"/>
    <d v="2023-06-05T09:02:00"/>
    <d v="2023-08-01T09:34:00"/>
    <s v="RASULABAD"/>
    <s v="Mobile"/>
    <x v="17"/>
    <x v="17"/>
    <s v="Mason Gupta"/>
    <x v="2"/>
    <x v="3"/>
    <x v="1"/>
    <n v="5"/>
    <n v="57"/>
  </r>
  <r>
    <s v="14441926-8809-4289-b54a-2f3a46158c48"/>
    <x v="0"/>
    <x v="1"/>
    <x v="9"/>
    <s v="28821ef6-5703-4082-b129-33adb8907129"/>
    <d v="2023-07-16T21:42:00"/>
    <d v="2023-08-01T00:53:00"/>
    <s v="VIRAMGAM"/>
    <s v="Electronics"/>
    <x v="18"/>
    <x v="18"/>
    <s v="Jacob Sato"/>
    <x v="0"/>
    <x v="1"/>
    <x v="2"/>
    <n v="5"/>
    <n v="15"/>
  </r>
  <r>
    <s v="a57a6400-a9cd-41cd-b5f6-66f3abcdf948"/>
    <x v="0"/>
    <x v="1"/>
    <x v="3"/>
    <s v="e6a982e4-0ad1-479c-afaa-2f84afabb3fb"/>
    <d v="2023-07-07T21:59:00"/>
    <d v="2023-08-01T21:49:00"/>
    <s v="DHULE"/>
    <s v="Electronics"/>
    <x v="19"/>
    <x v="19"/>
    <s v="Nathan Patel"/>
    <x v="1"/>
    <x v="0"/>
    <x v="3"/>
    <n v="5"/>
    <n v="24"/>
  </r>
  <r>
    <s v="25abf0c6-b5c9-47b3-b51e-8d7b1ea333b7"/>
    <x v="0"/>
    <x v="1"/>
    <x v="3"/>
    <s v="a9c911b1-f2c8-43fd-9907-a6da3f2912ea"/>
    <d v="2023-07-24T15:48:00"/>
    <d v="2023-08-01T20:41:00"/>
    <s v="BHUBANESWAR"/>
    <s v="Electronics"/>
    <x v="20"/>
    <x v="20"/>
    <s v="Elijah Yamaguchi"/>
    <x v="3"/>
    <x v="0"/>
    <x v="3"/>
    <n v="5"/>
    <n v="8"/>
  </r>
  <r>
    <s v="22ef9fdb-737f-47a2-bebf-b31c4352013d"/>
    <x v="1"/>
    <x v="2"/>
    <x v="10"/>
    <s v="70cd4326-96e7-4a91-aa32-07dfd2db224f"/>
    <d v="2023-07-30T11:29:00"/>
    <d v="2023-08-02T10:19:00"/>
    <s v="CHANGANACHERRY"/>
    <s v="Home Appliences"/>
    <x v="21"/>
    <x v="21"/>
    <s v="Scarlett Chen"/>
    <x v="1"/>
    <x v="1"/>
    <x v="1"/>
    <n v="5"/>
    <n v="2"/>
  </r>
  <r>
    <s v="2eddc64d-64f0-4928-b525-e71e1821eab3"/>
    <x v="1"/>
    <x v="1"/>
    <x v="11"/>
    <s v="5fbd2882-0763-486a-849f-7b95083bc88d"/>
    <d v="2023-07-30T19:57:00"/>
    <d v="2023-08-01T18:23:00"/>
    <s v="BANGALORE"/>
    <s v="Home Appliences"/>
    <x v="22"/>
    <x v="22"/>
    <s v="Lucas Singh"/>
    <x v="1"/>
    <x v="2"/>
    <x v="2"/>
    <n v="5"/>
    <n v="1"/>
  </r>
  <r>
    <s v="796fe7f6-eec2-4713-9ecb-27ca7a000ee6"/>
    <x v="0"/>
    <x v="1"/>
    <x v="1"/>
    <s v="eb349a4e-d3ec-4232-95f0-d277c0fcf8a6"/>
    <d v="2023-06-19T17:37:00"/>
    <d v="2023-08-01T01:14:00"/>
    <s v="DARBHANGA"/>
    <s v="Home Appliences"/>
    <x v="23"/>
    <x v="23"/>
    <s v="Logan Lee"/>
    <x v="0"/>
    <x v="4"/>
    <x v="2"/>
    <n v="1"/>
    <n v="42"/>
  </r>
  <r>
    <s v="10b123b2-a48f-4738-8d3b-00d9732becce"/>
    <x v="0"/>
    <x v="1"/>
    <x v="12"/>
    <s v="0f7d1489-78f4-4bbf-85d0-4f60c98b397e"/>
    <d v="2023-07-21T15:09:00"/>
    <d v="2023-08-01T00:17:00"/>
    <s v="NEW DELHI"/>
    <s v="Electronics"/>
    <x v="3"/>
    <x v="24"/>
    <s v="Lucas Singh"/>
    <x v="1"/>
    <x v="0"/>
    <x v="2"/>
    <n v="1"/>
    <n v="10"/>
  </r>
  <r>
    <s v="dc01c1df-3630-46c5-9455-9b8d04f3352f"/>
    <x v="0"/>
    <x v="0"/>
    <x v="0"/>
    <s v="e1988300-abab-4e95-b5d6-0ba420fb01ab"/>
    <d v="2023-07-17T15:57:00"/>
    <d v="2023-08-02T20:23:00"/>
    <s v="HALDWANI"/>
    <s v="Home Appliences"/>
    <x v="24"/>
    <x v="25"/>
    <s v="Charlotte Suzuki"/>
    <x v="2"/>
    <x v="3"/>
    <x v="2"/>
    <n v="1"/>
    <n v="16"/>
  </r>
  <r>
    <s v="39bda244-da78-408b-afcb-1fe86330477b"/>
    <x v="1"/>
    <x v="0"/>
    <x v="0"/>
    <s v="8312cecc-6148-4472-87df-c6f9dab92a18"/>
    <d v="2023-07-31T22:41:00"/>
    <d v="2023-08-01T19:19:00"/>
    <m/>
    <s v="Electronics"/>
    <x v="25"/>
    <x v="26"/>
    <s v="Emily Yamashita"/>
    <x v="3"/>
    <x v="0"/>
    <x v="1"/>
    <n v="5"/>
    <n v="0"/>
  </r>
  <r>
    <s v="7451123a-49f9-44ef-bc69-2f0db628d5b6"/>
    <x v="0"/>
    <x v="1"/>
    <x v="3"/>
    <s v="4fb58b70-3cdb-4578-8b79-9bd3ef9513c3"/>
    <d v="2023-07-19T17:28:00"/>
    <d v="2023-08-01T09:49:00"/>
    <s v="PUNE"/>
    <s v="Home"/>
    <x v="26"/>
    <x v="27"/>
    <s v="Scarlett Chen"/>
    <x v="1"/>
    <x v="1"/>
    <x v="1"/>
    <n v="1"/>
    <n v="12"/>
  </r>
  <r>
    <s v="0bb5983a-c3c8-475d-85eb-b8668fe58278"/>
    <x v="0"/>
    <x v="0"/>
    <x v="4"/>
    <s v="be2f5c03-db6d-4098-bf6a-6d31f2320c69"/>
    <d v="2023-07-28T18:23:00"/>
    <d v="2023-08-01T14:42:00"/>
    <s v="CHANDRAPUR"/>
    <s v="Mobile"/>
    <x v="27"/>
    <x v="28"/>
    <s v="Jackson Park"/>
    <x v="1"/>
    <x v="0"/>
    <x v="1"/>
    <n v="1"/>
    <n v="3"/>
  </r>
  <r>
    <s v="5ff8e6d4-3fac-418b-a8a9-1660566fb6dc"/>
    <x v="1"/>
    <x v="0"/>
    <x v="4"/>
    <s v="a3effd07-894a-4a4b-84e1-7611584f39b2"/>
    <d v="2023-07-29T11:13:00"/>
    <d v="2023-08-02T19:27:00"/>
    <s v="JAMNAGAR"/>
    <s v="Electronics"/>
    <x v="28"/>
    <x v="29"/>
    <s v="Jackson Park"/>
    <x v="4"/>
    <x v="3"/>
    <x v="2"/>
    <n v="1"/>
    <n v="4"/>
  </r>
  <r>
    <s v="4f1a89a5-77e0-40d4-a8ff-3112a6c8493a"/>
    <x v="0"/>
    <x v="4"/>
    <x v="13"/>
    <s v="d0bb8c2a-b0ae-4ae5-83c7-0b251042d0a5"/>
    <d v="2023-07-23T19:36:00"/>
    <d v="2023-08-01T18:42:00"/>
    <s v="PUNE"/>
    <s v="Books &amp; General merchandise"/>
    <x v="1"/>
    <x v="30"/>
    <s v="Evelyn Kimura"/>
    <x v="2"/>
    <x v="3"/>
    <x v="2"/>
    <n v="4"/>
    <n v="8"/>
  </r>
  <r>
    <s v="a946c561-e095-4cf8-84e6-8ff7c0e798cf"/>
    <x v="1"/>
    <x v="1"/>
    <x v="3"/>
    <s v="a7d2f7ed-9c54-4c04-82d5-9b6211734960"/>
    <d v="2023-07-23T19:25:00"/>
    <d v="2023-08-02T11:56:00"/>
    <s v="CUDDAPAH"/>
    <s v="Electronics"/>
    <x v="29"/>
    <x v="31"/>
    <s v="William Park"/>
    <x v="1"/>
    <x v="2"/>
    <x v="1"/>
    <n v="5"/>
    <n v="9"/>
  </r>
  <r>
    <s v="e71ac209-726f-4a79-8bd2-15232e71775e"/>
    <x v="0"/>
    <x v="0"/>
    <x v="0"/>
    <s v="c53ace18-b1c0-4762-803a-a4a5d26c36df"/>
    <d v="2023-07-21T18:40:00"/>
    <d v="2023-08-02T21:02:00"/>
    <s v="AURANGABAD"/>
    <s v="LifeStyle"/>
    <x v="30"/>
    <x v="32"/>
    <s v="Jackson Park"/>
    <x v="3"/>
    <x v="2"/>
    <x v="2"/>
    <n v="5"/>
    <n v="12"/>
  </r>
  <r>
    <s v="fda28a40-45e8-4086-9a1c-b8c29eee1f8b"/>
    <x v="0"/>
    <x v="0"/>
    <x v="0"/>
    <s v="dd6630fa-73e9-44b9-9d80-a27c255ba115"/>
    <d v="2023-07-27T14:13:00"/>
    <d v="2023-08-02T10:53:00"/>
    <s v="MUNGER"/>
    <s v="Books &amp; General merchandise"/>
    <x v="31"/>
    <x v="33"/>
    <s v="Scarlett Chen"/>
    <x v="1"/>
    <x v="1"/>
    <x v="1"/>
    <n v="5"/>
    <n v="5"/>
  </r>
  <r>
    <s v="85af8ef2-6119-4b74-a59d-3749bc9b40e0"/>
    <x v="2"/>
    <x v="1"/>
    <x v="5"/>
    <s v="87212636-74b9-4b0e-8cd7-741b00ed0944"/>
    <d v="2023-07-17T00:34:00"/>
    <d v="2023-08-02T16:06:00"/>
    <s v="BARAUT"/>
    <s v="Electronics"/>
    <x v="32"/>
    <x v="34"/>
    <s v="Zoe Yamamoto"/>
    <x v="1"/>
    <x v="0"/>
    <x v="1"/>
    <n v="1"/>
    <n v="16"/>
  </r>
  <r>
    <s v="c7fcb081-562c-4136-be9f-5f2aaa1b908a"/>
    <x v="0"/>
    <x v="1"/>
    <x v="8"/>
    <s v="e5f28604-8582-4b52-95ed-9de6ab01a8dd"/>
    <d v="2023-07-26T18:55:00"/>
    <d v="2023-08-01T00:04:00"/>
    <s v="GOPALGANJ"/>
    <s v="Electronics"/>
    <x v="33"/>
    <x v="35"/>
    <s v="Elijah Yamaguchi"/>
    <x v="3"/>
    <x v="2"/>
    <x v="3"/>
    <n v="3"/>
    <n v="5"/>
  </r>
  <r>
    <s v="aebebfb0-f424-4042-93d5-8e99f975e816"/>
    <x v="0"/>
    <x v="3"/>
    <x v="7"/>
    <s v="65af7e2a-69f8-4a91-ac6d-b947770a1f13"/>
    <d v="2023-07-16T13:52:00"/>
    <d v="2023-08-01T07:32:00"/>
    <s v="MUZAFFARNAGAR"/>
    <s v="LifeStyle"/>
    <x v="34"/>
    <x v="36"/>
    <s v="Noah Patel"/>
    <x v="3"/>
    <x v="0"/>
    <x v="1"/>
    <n v="5"/>
    <n v="15"/>
  </r>
  <r>
    <s v="6e95b29e-64ac-458d-87cb-fbe51260d43f"/>
    <x v="0"/>
    <x v="0"/>
    <x v="4"/>
    <s v="d2830549-8e9c-45d8-9b30-3bff2a9a7621"/>
    <d v="2023-07-30T12:32:00"/>
    <d v="2023-08-01T16:55:00"/>
    <s v="UNNAO"/>
    <s v="LifeStyle"/>
    <x v="30"/>
    <x v="37"/>
    <s v="Elijah Yamaguchi"/>
    <x v="3"/>
    <x v="2"/>
    <x v="1"/>
    <n v="5"/>
    <n v="2"/>
  </r>
  <r>
    <s v="32752924-e3bc-4756-bbd3-8dc6ef9b197b"/>
    <x v="0"/>
    <x v="0"/>
    <x v="0"/>
    <s v="8ebf99a3-fbcf-475f-b9f0-d264230fdbbd"/>
    <d v="2023-07-28T12:16:00"/>
    <d v="2023-08-01T18:01:00"/>
    <s v="SAWER"/>
    <s v="Mobile"/>
    <x v="35"/>
    <x v="38"/>
    <s v="Noah Patel"/>
    <x v="3"/>
    <x v="2"/>
    <x v="2"/>
    <n v="5"/>
    <n v="4"/>
  </r>
  <r>
    <s v="51b1474e-44dc-40f7-923c-86f4155b879e"/>
    <x v="0"/>
    <x v="2"/>
    <x v="6"/>
    <s v="d5e4025c-6500-442f-840e-aa7e9cc445c4"/>
    <d v="2023-07-26T19:05:00"/>
    <d v="2023-08-01T18:44:00"/>
    <s v="DHARAMASALA"/>
    <s v="Mobile"/>
    <x v="13"/>
    <x v="39"/>
    <s v="Lucas Singh"/>
    <x v="1"/>
    <x v="0"/>
    <x v="2"/>
    <n v="1"/>
    <n v="5"/>
  </r>
  <r>
    <s v="c0b4291a-a279-495c-ad0d-5263b19a7a92"/>
    <x v="0"/>
    <x v="1"/>
    <x v="9"/>
    <s v="57d033eb-b1c2-43d2-af25-a4412aedd409"/>
    <d v="2023-07-25T20:37:00"/>
    <d v="2023-08-01T17:52:00"/>
    <s v="AGRA"/>
    <s v="Electronics"/>
    <x v="36"/>
    <x v="40"/>
    <s v="Aiden Patel"/>
    <x v="1"/>
    <x v="2"/>
    <x v="1"/>
    <n v="4"/>
    <n v="6"/>
  </r>
  <r>
    <s v="1ca3bbc6-67f6-4520-a419-7a53c6d0759b"/>
    <x v="0"/>
    <x v="1"/>
    <x v="3"/>
    <s v="b81f6961-d4bb-4a68-8ed0-ad229ca45d93"/>
    <d v="2023-07-19T22:41:00"/>
    <d v="2023-08-01T21:55:00"/>
    <s v="BERHAMPUR"/>
    <s v="Home"/>
    <x v="37"/>
    <x v="41"/>
    <s v="Amelia Tanaka"/>
    <x v="3"/>
    <x v="2"/>
    <x v="2"/>
    <n v="5"/>
    <n v="12"/>
  </r>
  <r>
    <s v="c7f50130-bf6d-491e-9ae6-aa4560d9090f"/>
    <x v="0"/>
    <x v="1"/>
    <x v="1"/>
    <s v="11373ee3-ef96-4106-ac6a-2699f4089042"/>
    <d v="2022-08-01T13:45:00"/>
    <d v="2023-08-01T12:44:00"/>
    <s v="NEW DELHI"/>
    <s v="Electronics"/>
    <x v="19"/>
    <x v="42"/>
    <s v="Mia Patel"/>
    <x v="1"/>
    <x v="0"/>
    <x v="1"/>
    <n v="5"/>
    <n v="364"/>
  </r>
  <r>
    <s v="0f777983-26b7-4b7b-b157-d4876933619f"/>
    <x v="0"/>
    <x v="1"/>
    <x v="5"/>
    <s v="91e7636a-6fcd-411e-9a2e-691bf2b5417c"/>
    <d v="2023-07-21T18:15:00"/>
    <d v="2023-08-01T10:07:00"/>
    <s v="UDAIPUR"/>
    <s v="Electronics"/>
    <x v="38"/>
    <x v="43"/>
    <s v="Scarlett Chen"/>
    <x v="1"/>
    <x v="1"/>
    <x v="1"/>
    <n v="5"/>
    <n v="10"/>
  </r>
  <r>
    <s v="9ff8b39b-bbaa-4d4a-adcd-bdf39804c37d"/>
    <x v="0"/>
    <x v="1"/>
    <x v="3"/>
    <s v="87961cb1-c068-4a35-8dfe-65702637a329"/>
    <d v="2023-07-07T19:29:00"/>
    <d v="2023-08-02T07:12:00"/>
    <s v="BELLARY"/>
    <s v="Books &amp; General merchandise"/>
    <x v="39"/>
    <x v="44"/>
    <s v="Elijah Yamaguchi"/>
    <x v="1"/>
    <x v="0"/>
    <x v="2"/>
    <n v="4"/>
    <n v="25"/>
  </r>
  <r>
    <s v="b9a777fa-dbb4-429f-8c6d-72dd06fe0237"/>
    <x v="0"/>
    <x v="1"/>
    <x v="3"/>
    <s v="43fe7103-946b-48dc-a6d9-0da1f807008b"/>
    <d v="2023-07-24T11:38:00"/>
    <d v="2023-08-01T11:45:00"/>
    <s v="BANKURA"/>
    <s v="LifeStyle"/>
    <x v="40"/>
    <x v="45"/>
    <s v="William Park"/>
    <x v="1"/>
    <x v="4"/>
    <x v="2"/>
    <n v="5"/>
    <n v="8"/>
  </r>
  <r>
    <s v="8d7496b4-8671-45c5-9951-ca077b16a87e"/>
    <x v="0"/>
    <x v="0"/>
    <x v="0"/>
    <s v="e50c2fb6-d6d4-4f74-a92b-c75d936b579d"/>
    <d v="2023-07-17T11:31:00"/>
    <d v="2023-08-01T10:49:00"/>
    <s v="JALALPUR"/>
    <s v="Books &amp; General merchandise"/>
    <x v="41"/>
    <x v="46"/>
    <s v="Madison Kim"/>
    <x v="0"/>
    <x v="0"/>
    <x v="0"/>
    <n v="5"/>
    <n v="14"/>
  </r>
  <r>
    <s v="7ab1cc80-414f-4093-adbc-909a2ef2bf06"/>
    <x v="0"/>
    <x v="1"/>
    <x v="14"/>
    <s v="51225ddc-aef3-4baa-89c4-78a581ca8ad4"/>
    <d v="2023-07-23T12:53:00"/>
    <d v="2023-08-02T10:18:00"/>
    <s v="JHUMRI TELAIYA"/>
    <s v="Books &amp; General merchandise"/>
    <x v="42"/>
    <x v="47"/>
    <s v="Madison Kim"/>
    <x v="1"/>
    <x v="0"/>
    <x v="1"/>
    <n v="5"/>
    <n v="9"/>
  </r>
  <r>
    <s v="0fd44e46-189e-48bf-87b3-f455cf64612b"/>
    <x v="0"/>
    <x v="4"/>
    <x v="13"/>
    <s v="e020f11b-62e5-4d76-ad57-e981ad7278b9"/>
    <d v="2023-07-30T23:15:00"/>
    <d v="2023-08-02T09:40:00"/>
    <s v="CUTTACK"/>
    <s v="Mobile"/>
    <x v="43"/>
    <x v="48"/>
    <s v="Sophia Sato"/>
    <x v="1"/>
    <x v="1"/>
    <x v="1"/>
    <n v="5"/>
    <n v="2"/>
  </r>
  <r>
    <s v="fe76ab08-32d9-4100-a5bf-60275c7d2195"/>
    <x v="1"/>
    <x v="0"/>
    <x v="0"/>
    <s v="f0634d2e-2423-413a-9732-844b03ea9900"/>
    <d v="2023-07-23T05:09:00"/>
    <d v="2023-08-01T12:58:00"/>
    <s v="JAJPUR ROAD"/>
    <s v="Books &amp; General merchandise"/>
    <x v="44"/>
    <x v="49"/>
    <s v="Austin Johnson"/>
    <x v="3"/>
    <x v="1"/>
    <x v="1"/>
    <n v="5"/>
    <n v="9"/>
  </r>
  <r>
    <s v="96877f4e-99b7-4213-8dcc-995087200488"/>
    <x v="2"/>
    <x v="5"/>
    <x v="15"/>
    <s v="885f92e6-ce13-4333-a8db-64e8fb39804d"/>
    <d v="2023-07-06T11:23:00"/>
    <d v="2023-08-01T20:15:00"/>
    <s v="HYDERABAD"/>
    <s v="Mobile"/>
    <x v="45"/>
    <x v="50"/>
    <s v="Logan Lee"/>
    <x v="0"/>
    <x v="4"/>
    <x v="2"/>
    <n v="5"/>
    <n v="26"/>
  </r>
  <r>
    <s v="17889c20-249f-4728-8bf6-39529a1eccea"/>
    <x v="2"/>
    <x v="0"/>
    <x v="0"/>
    <s v="88ac6a5e-638a-4922-a71a-70f50dcce080"/>
    <d v="2023-07-07T21:29:00"/>
    <d v="2023-08-02T11:46:00"/>
    <s v="JHANSI"/>
    <s v="Home"/>
    <x v="46"/>
    <x v="48"/>
    <s v="Sophia Sato"/>
    <x v="1"/>
    <x v="1"/>
    <x v="1"/>
    <n v="5"/>
    <n v="25"/>
  </r>
  <r>
    <s v="097f05b6-aec2-4a6c-bc64-a18949e7ca7e"/>
    <x v="0"/>
    <x v="0"/>
    <x v="0"/>
    <s v="5541fe5d-7f89-41c7-8ae6-015fc804873b"/>
    <d v="2023-07-22T19:29:00"/>
    <d v="2023-08-01T11:58:00"/>
    <s v="BHIWANDI"/>
    <s v="Home"/>
    <x v="47"/>
    <x v="51"/>
    <s v="Nathan Patel"/>
    <x v="3"/>
    <x v="0"/>
    <x v="3"/>
    <n v="5"/>
    <n v="9"/>
  </r>
  <r>
    <s v="2ab948f1-c822-484c-a019-69f59968ae02"/>
    <x v="0"/>
    <x v="0"/>
    <x v="0"/>
    <s v="03a619ff-52e1-4337-a097-83d267759be3"/>
    <d v="2023-07-29T18:15:00"/>
    <d v="2023-08-01T21:54:00"/>
    <s v="HYDERABAD"/>
    <s v="Mobile"/>
    <x v="48"/>
    <x v="52"/>
    <s v="Alexander Tanaka"/>
    <x v="3"/>
    <x v="1"/>
    <x v="2"/>
    <n v="4"/>
    <n v="3"/>
  </r>
  <r>
    <s v="f403f31c-a7a4-4aea-b806-c13678ef1244"/>
    <x v="0"/>
    <x v="1"/>
    <x v="3"/>
    <s v="37806e54-f303-447f-af45-d1f420f4ad37"/>
    <d v="2023-07-24T14:21:00"/>
    <d v="2023-08-01T10:36:00"/>
    <s v="BHUBANESWAR"/>
    <s v="LifeStyle"/>
    <x v="49"/>
    <x v="28"/>
    <s v="Jackson Park"/>
    <x v="1"/>
    <x v="0"/>
    <x v="1"/>
    <n v="5"/>
    <n v="7"/>
  </r>
  <r>
    <s v="04672e27-29aa-4699-a5dd-c3d82e75d443"/>
    <x v="1"/>
    <x v="1"/>
    <x v="3"/>
    <s v="2101b0a6-43a0-4e6d-a811-6f80190cd6ee"/>
    <d v="2023-07-14T14:15:00"/>
    <d v="2023-08-02T12:23:00"/>
    <s v="DIMAPUR"/>
    <s v="LifeStyle"/>
    <x v="50"/>
    <x v="53"/>
    <s v="William Park"/>
    <x v="1"/>
    <x v="2"/>
    <x v="1"/>
    <n v="5"/>
    <n v="18"/>
  </r>
  <r>
    <s v="ae91f703-9e80-4ada-b199-ef7f164335c9"/>
    <x v="0"/>
    <x v="1"/>
    <x v="3"/>
    <s v="f2f7044b-17b2-46ad-a1d8-4ad98ca43665"/>
    <d v="2023-07-18T19:55:00"/>
    <d v="2023-08-01T08:13:00"/>
    <s v="BETTIAH"/>
    <s v="LifeStyle"/>
    <x v="51"/>
    <x v="54"/>
    <s v="Oliver Nguyen"/>
    <x v="1"/>
    <x v="0"/>
    <x v="1"/>
    <n v="1"/>
    <n v="13"/>
  </r>
  <r>
    <s v="b5825d8a-9382-421c-ab3e-c80d2cc17fcf"/>
    <x v="1"/>
    <x v="1"/>
    <x v="3"/>
    <s v="2be868cd-a947-4f22-bfa9-83ef2f25a8ac"/>
    <d v="2023-07-14T03:29:00"/>
    <d v="2023-08-02T14:19:00"/>
    <s v="SRINAGAR"/>
    <s v="LifeStyle"/>
    <x v="52"/>
    <x v="55"/>
    <s v="Zoe Yamamoto"/>
    <x v="1"/>
    <x v="0"/>
    <x v="1"/>
    <n v="1"/>
    <n v="19"/>
  </r>
  <r>
    <s v="47add826-7ed4-4c77-81b6-d05b8d167788"/>
    <x v="0"/>
    <x v="0"/>
    <x v="4"/>
    <s v="84c82ee3-e960-4703-8cf7-872465cbeda6"/>
    <d v="2023-07-28T08:18:00"/>
    <d v="2023-08-01T18:49:00"/>
    <s v="VIDISHA"/>
    <s v="Books &amp; General merchandise"/>
    <x v="53"/>
    <x v="51"/>
    <s v="Nathan Patel"/>
    <x v="3"/>
    <x v="0"/>
    <x v="3"/>
    <n v="1"/>
    <n v="4"/>
  </r>
  <r>
    <s v="59a96a82-ce8d-43c7-a6a9-53df5d588f12"/>
    <x v="0"/>
    <x v="0"/>
    <x v="16"/>
    <s v="50ac4191-79c7-42f3-8fb6-e5868dae13a2"/>
    <d v="2023-07-15T14:29:00"/>
    <d v="2023-08-01T17:58:00"/>
    <s v="BILASPUR"/>
    <s v="Electronics"/>
    <x v="54"/>
    <x v="56"/>
    <s v="Carter Park"/>
    <x v="2"/>
    <x v="3"/>
    <x v="2"/>
    <n v="5"/>
    <n v="17"/>
  </r>
  <r>
    <s v="2f1c3ccf-e547-48d6-8769-8f6d5abbbb24"/>
    <x v="0"/>
    <x v="1"/>
    <x v="9"/>
    <s v="74214472-0d71-4c91-b513-467eaf531647"/>
    <d v="2023-07-29T00:06:00"/>
    <d v="2023-08-01T09:18:00"/>
    <s v="LUCKNOW"/>
    <s v="Electronics"/>
    <x v="32"/>
    <x v="57"/>
    <s v="Aiden Patel"/>
    <x v="1"/>
    <x v="0"/>
    <x v="1"/>
    <n v="5"/>
    <n v="3"/>
  </r>
  <r>
    <s v="cf08d537-1ace-4639-a685-b4b4c5251d3d"/>
    <x v="1"/>
    <x v="0"/>
    <x v="0"/>
    <s v="a8b0bc4c-6a86-4951-8dcb-e88fdcc6a72c"/>
    <d v="2023-07-26T20:13:00"/>
    <d v="2023-08-01T11:16:00"/>
    <s v="PURNIA"/>
    <s v="Mobile"/>
    <x v="55"/>
    <x v="50"/>
    <s v="Logan Lee"/>
    <x v="0"/>
    <x v="4"/>
    <x v="2"/>
    <n v="4"/>
    <n v="5"/>
  </r>
  <r>
    <s v="ed280cbf-79ad-4487-b0fe-7a864fdc799e"/>
    <x v="0"/>
    <x v="4"/>
    <x v="13"/>
    <s v="cc85c1d8-1863-4fcd-9490-f7c878dd7798"/>
    <d v="2023-07-29T14:53:00"/>
    <d v="2023-08-01T01:11:00"/>
    <s v="KOLKATA"/>
    <s v="Books &amp; General merchandise"/>
    <x v="56"/>
    <x v="58"/>
    <s v="Emily Yamashita"/>
    <x v="1"/>
    <x v="0"/>
    <x v="1"/>
    <n v="5"/>
    <n v="2"/>
  </r>
  <r>
    <s v="d1c9d849-88a6-4ec1-90e6-ba6a6b6862d7"/>
    <x v="2"/>
    <x v="1"/>
    <x v="3"/>
    <s v="d8a0a447-ec92-4859-a988-3997ec5331ca"/>
    <d v="2023-07-16T19:10:00"/>
    <d v="2023-08-01T14:35:00"/>
    <s v="MIRZAPUR"/>
    <s v="Electronics"/>
    <x v="57"/>
    <x v="59"/>
    <s v="Dylan Kim"/>
    <x v="3"/>
    <x v="0"/>
    <x v="1"/>
    <n v="5"/>
    <n v="15"/>
  </r>
  <r>
    <s v="3a948fb2-1e60-4994-a264-75051acc42b2"/>
    <x v="0"/>
    <x v="0"/>
    <x v="0"/>
    <s v="3827f850-b11d-4e4c-be75-1572471619b8"/>
    <d v="2023-07-16T10:03:00"/>
    <d v="2023-08-01T10:03:00"/>
    <s v="MADHUBANI"/>
    <s v="Furniture"/>
    <x v="58"/>
    <x v="60"/>
    <s v="Madison Kim"/>
    <x v="1"/>
    <x v="0"/>
    <x v="1"/>
    <n v="5"/>
    <n v="16"/>
  </r>
  <r>
    <s v="35379f87-9aec-4243-99e0-484707a50e01"/>
    <x v="0"/>
    <x v="1"/>
    <x v="17"/>
    <s v="52795f61-041d-4db1-96ad-d1bb27cb3fa3"/>
    <d v="2023-07-15T22:03:00"/>
    <d v="2023-08-01T11:15:00"/>
    <s v="GHAZIABAD"/>
    <s v="Mobile"/>
    <x v="59"/>
    <x v="61"/>
    <s v="Zoe Yamamoto"/>
    <x v="1"/>
    <x v="0"/>
    <x v="1"/>
    <n v="5"/>
    <n v="16"/>
  </r>
  <r>
    <s v="a31d4218-7e34-402d-8311-cde1f4315750"/>
    <x v="0"/>
    <x v="1"/>
    <x v="3"/>
    <s v="c54a61a4-85d1-45b3-81b1-7f330ef948c3"/>
    <d v="2023-07-13T22:32:00"/>
    <d v="2023-08-01T17:03:00"/>
    <s v="AMBAD"/>
    <s v="Electronics"/>
    <x v="15"/>
    <x v="62"/>
    <s v="Mia Patel"/>
    <x v="0"/>
    <x v="4"/>
    <x v="2"/>
    <n v="1"/>
    <n v="18"/>
  </r>
  <r>
    <s v="0e685e27-409c-4de9-a4b2-823569331685"/>
    <x v="0"/>
    <x v="4"/>
    <x v="13"/>
    <s v="a5943b6c-14e4-42cd-8f93-e7a279365797"/>
    <d v="2023-07-22T12:59:00"/>
    <d v="2023-08-01T15:59:00"/>
    <s v="KHAMGAON"/>
    <s v="Mobile"/>
    <x v="60"/>
    <x v="63"/>
    <s v="Evelyn Kimura"/>
    <x v="2"/>
    <x v="3"/>
    <x v="2"/>
    <n v="5"/>
    <n v="10"/>
  </r>
  <r>
    <s v="9d94e650-f2c5-450e-8d00-231945c2f997"/>
    <x v="0"/>
    <x v="1"/>
    <x v="5"/>
    <s v="45b45607-cdf9-4927-8225-67454cfcec26"/>
    <d v="2023-07-18T14:14:00"/>
    <d v="2023-08-01T15:55:00"/>
    <s v="AMRAOTI"/>
    <s v="Home Appliences"/>
    <x v="61"/>
    <x v="64"/>
    <s v="Isabella Wong"/>
    <x v="1"/>
    <x v="0"/>
    <x v="1"/>
    <n v="4"/>
    <n v="14"/>
  </r>
  <r>
    <s v="02c4fd51-961b-43fa-b0fb-417a0f08e832"/>
    <x v="0"/>
    <x v="0"/>
    <x v="0"/>
    <s v="e9d075dc-c413-42d9-b926-2f14c866d319"/>
    <d v="2023-07-24T20:09:00"/>
    <d v="2023-08-01T09:42:00"/>
    <s v="SRIPERUMBUDUR"/>
    <s v="LifeStyle"/>
    <x v="62"/>
    <x v="65"/>
    <s v="Evelyn Kimura"/>
    <x v="1"/>
    <x v="1"/>
    <x v="1"/>
    <n v="4"/>
    <n v="7"/>
  </r>
  <r>
    <s v="4887d01d-25ad-494d-a3ba-6942dd24ed83"/>
    <x v="0"/>
    <x v="1"/>
    <x v="3"/>
    <s v="b2a76d88-f6e8-4f35-bb0f-716f7bba4755"/>
    <d v="2023-07-20T18:07:00"/>
    <d v="2023-08-02T21:08:00"/>
    <s v="BASTI"/>
    <s v="Books &amp; General merchandise"/>
    <x v="63"/>
    <x v="66"/>
    <s v="Isabella Wong"/>
    <x v="0"/>
    <x v="0"/>
    <x v="3"/>
    <n v="5"/>
    <n v="13"/>
  </r>
  <r>
    <s v="40969db5-2e1d-4c46-b398-c566a3490009"/>
    <x v="1"/>
    <x v="0"/>
    <x v="0"/>
    <s v="4c8a2373-0847-4577-baa1-39ce393fc013"/>
    <d v="2023-07-19T20:23:00"/>
    <d v="2023-08-02T09:51:00"/>
    <s v="NALGONDA"/>
    <s v="Home Appliences"/>
    <x v="64"/>
    <x v="67"/>
    <s v="Mason Gupta"/>
    <x v="2"/>
    <x v="3"/>
    <x v="1"/>
    <n v="5"/>
    <n v="13"/>
  </r>
  <r>
    <s v="efe5ca44-a863-4040-aab3-16b43d7220aa"/>
    <x v="0"/>
    <x v="0"/>
    <x v="4"/>
    <s v="3cde7088-19b3-4847-8989-ad740f0ca5fd"/>
    <d v="2023-07-27T08:23:00"/>
    <d v="2023-08-01T10:27:00"/>
    <s v="BARMER"/>
    <s v="Electronics"/>
    <x v="8"/>
    <x v="10"/>
    <s v="Dylan Kim"/>
    <x v="3"/>
    <x v="0"/>
    <x v="1"/>
    <n v="5"/>
    <n v="5"/>
  </r>
  <r>
    <s v="cb8d0a4d-4c9c-4b21-88e9-42e8f16430a6"/>
    <x v="0"/>
    <x v="0"/>
    <x v="0"/>
    <s v="29f71532-7e1e-493f-9a1c-239d1e7f37ec"/>
    <d v="2023-07-17T03:55:00"/>
    <d v="2023-08-01T16:24:00"/>
    <s v="HYDERABAD"/>
    <s v="LifeStyle"/>
    <x v="65"/>
    <x v="37"/>
    <s v="Elijah Yamaguchi"/>
    <x v="3"/>
    <x v="2"/>
    <x v="1"/>
    <n v="5"/>
    <n v="15"/>
  </r>
  <r>
    <s v="b44ece7f-ccbb-4b71-8d79-cd607ddd6ea4"/>
    <x v="2"/>
    <x v="0"/>
    <x v="0"/>
    <s v="b12a1779-7214-4e55-b6c3-36d13bc4cfa3"/>
    <d v="2023-07-26T10:43:00"/>
    <d v="2023-08-02T09:59:00"/>
    <s v="MADHUBANI"/>
    <s v="Home Appliences"/>
    <x v="66"/>
    <x v="68"/>
    <s v="William Park"/>
    <x v="1"/>
    <x v="2"/>
    <x v="1"/>
    <n v="5"/>
    <n v="6"/>
  </r>
  <r>
    <s v="44310cde-83d6-4e1c-b9fa-d16699714e4b"/>
    <x v="0"/>
    <x v="4"/>
    <x v="13"/>
    <s v="60db7bad-7c5a-416f-a1de-cb72dcad6491"/>
    <d v="2023-07-21T22:55:00"/>
    <d v="2023-08-01T07:09:00"/>
    <s v="CHARKHI DADRI"/>
    <s v="Books &amp; General merchandise"/>
    <x v="67"/>
    <x v="69"/>
    <s v="Lily Chen"/>
    <x v="3"/>
    <x v="0"/>
    <x v="1"/>
    <n v="5"/>
    <n v="10"/>
  </r>
  <r>
    <s v="7d82bba5-6a29-4005-b1cd-d78fca4042d3"/>
    <x v="0"/>
    <x v="0"/>
    <x v="0"/>
    <s v="03790c4a-9203-4476-8656-7f5a6c6707e3"/>
    <d v="2023-07-24T17:48:00"/>
    <d v="2023-08-02T17:19:00"/>
    <s v="TIRUPATI"/>
    <s v="Electronics"/>
    <x v="68"/>
    <x v="70"/>
    <s v="Mia Yamamoto"/>
    <x v="0"/>
    <x v="0"/>
    <x v="2"/>
    <n v="4"/>
    <n v="8"/>
  </r>
  <r>
    <s v="b036e1c5-8c10-4c7a-9a54-200cd8970194"/>
    <x v="0"/>
    <x v="0"/>
    <x v="0"/>
    <s v="c884789e-7076-46db-bee9-d4a7d2e2be8c"/>
    <d v="2023-07-28T07:24:00"/>
    <d v="2023-08-01T15:58:00"/>
    <s v="AURANGABAD"/>
    <s v="Mobile"/>
    <x v="25"/>
    <x v="71"/>
    <s v="William Park"/>
    <x v="1"/>
    <x v="4"/>
    <x v="2"/>
    <n v="1"/>
    <n v="4"/>
  </r>
  <r>
    <s v="7fb1e739-3b0b-4814-8a6e-98ac96554221"/>
    <x v="0"/>
    <x v="0"/>
    <x v="4"/>
    <s v="716ca871-4f0c-432c-858c-02ded0b358ae"/>
    <d v="2023-07-31T21:11:00"/>
    <d v="2023-08-01T10:11:00"/>
    <s v="LUCKNOW"/>
    <s v="Books &amp; General merchandise"/>
    <x v="69"/>
    <x v="72"/>
    <s v="Sophia Sato"/>
    <x v="1"/>
    <x v="0"/>
    <x v="3"/>
    <n v="4"/>
    <n v="0"/>
  </r>
  <r>
    <s v="bbf84fbd-f082-4e64-9a49-0c5abd58ed6c"/>
    <x v="1"/>
    <x v="0"/>
    <x v="0"/>
    <s v="50ded6e5-0962-4235-b90e-97f671a3c323"/>
    <d v="2023-07-26T01:03:00"/>
    <d v="2023-08-01T17:38:00"/>
    <s v="MUMBAI"/>
    <s v="LifeStyle"/>
    <x v="70"/>
    <x v="73"/>
    <s v="Logan Lee"/>
    <x v="0"/>
    <x v="4"/>
    <x v="2"/>
    <n v="5"/>
    <n v="6"/>
  </r>
  <r>
    <s v="9e6f405c-6fc5-42df-90ff-d2ea6d85767a"/>
    <x v="0"/>
    <x v="0"/>
    <x v="0"/>
    <s v="05f1c9fe-7107-4e9a-a92f-b73fc989600d"/>
    <d v="2023-07-29T00:35:00"/>
    <d v="2023-08-01T21:05:00"/>
    <s v="KOLKATA"/>
    <s v="Books &amp; General merchandise"/>
    <x v="71"/>
    <x v="74"/>
    <s v="Olivia Wang"/>
    <x v="1"/>
    <x v="0"/>
    <x v="2"/>
    <n v="4"/>
    <n v="3"/>
  </r>
  <r>
    <s v="70396492-af67-4b5f-a661-23927170ccad"/>
    <x v="1"/>
    <x v="1"/>
    <x v="14"/>
    <s v="52ed517c-d432-4f36-9b7f-3399df84f22b"/>
    <d v="2023-07-29T22:22:00"/>
    <d v="2023-08-01T08:40:00"/>
    <s v="NEW DELHI"/>
    <s v="Books &amp; General merchandise"/>
    <x v="72"/>
    <x v="25"/>
    <s v="Charlotte Suzuki"/>
    <x v="2"/>
    <x v="3"/>
    <x v="2"/>
    <n v="5"/>
    <n v="2"/>
  </r>
  <r>
    <s v="3fc8fde1-cf7d-4d13-909d-8b5db705a11a"/>
    <x v="0"/>
    <x v="1"/>
    <x v="3"/>
    <s v="473f4cb1-4983-4316-ac67-d0e24f7d067d"/>
    <d v="2023-07-17T17:54:00"/>
    <d v="2023-08-01T15:45:00"/>
    <s v="BHOPAL"/>
    <s v="Home Appliences"/>
    <x v="73"/>
    <x v="75"/>
    <s v="Harper Wong"/>
    <x v="4"/>
    <x v="3"/>
    <x v="2"/>
    <n v="5"/>
    <n v="14"/>
  </r>
  <r>
    <s v="933abc76-8058-4561-8dc8-087ae1153458"/>
    <x v="0"/>
    <x v="1"/>
    <x v="3"/>
    <s v="0dbe6d1f-f99f-451b-a1b0-d971a35b5b70"/>
    <d v="2023-07-23T14:05:00"/>
    <d v="2023-08-01T08:25:00"/>
    <s v="KATIHAR"/>
    <s v="LifeStyle"/>
    <x v="15"/>
    <x v="76"/>
    <s v="Alexander Tanaka"/>
    <x v="3"/>
    <x v="1"/>
    <x v="2"/>
    <n v="3"/>
    <n v="8"/>
  </r>
  <r>
    <s v="39e814d5-3682-4da8-b9a8-212b7af90cbf"/>
    <x v="2"/>
    <x v="1"/>
    <x v="8"/>
    <s v="eedaa554-1564-4b14-adf6-1d09e612cefb"/>
    <d v="2023-07-25T08:47:00"/>
    <d v="2023-08-02T15:08:00"/>
    <s v="KHANDWA"/>
    <s v="Mobile"/>
    <x v="74"/>
    <x v="53"/>
    <s v="William Park"/>
    <x v="1"/>
    <x v="2"/>
    <x v="1"/>
    <n v="5"/>
    <n v="8"/>
  </r>
  <r>
    <s v="833767e2-b20d-4dd6-b721-8be6f23643e5"/>
    <x v="0"/>
    <x v="0"/>
    <x v="4"/>
    <s v="9faf1736-4751-490f-94da-8ed9831831cf"/>
    <d v="2023-07-31T14:48:00"/>
    <d v="2023-08-01T10:29:00"/>
    <s v="MEDINIPUR"/>
    <s v="Mobile"/>
    <x v="75"/>
    <x v="77"/>
    <s v="Scarlett Chen"/>
    <x v="1"/>
    <x v="1"/>
    <x v="1"/>
    <n v="5"/>
    <n v="0"/>
  </r>
  <r>
    <s v="3ff15932-39d3-4d56-86a6-a312d91fd91d"/>
    <x v="0"/>
    <x v="0"/>
    <x v="0"/>
    <s v="7d9c6f38-77c8-4c7c-b973-44b7209d6487"/>
    <d v="2023-07-26T16:55:00"/>
    <d v="2023-08-01T16:24:00"/>
    <s v="AHMEDABAD"/>
    <s v="Mobile"/>
    <x v="25"/>
    <x v="78"/>
    <s v="Jackson Park"/>
    <x v="4"/>
    <x v="3"/>
    <x v="2"/>
    <n v="3"/>
    <n v="5"/>
  </r>
  <r>
    <s v="43ad7b74-2014-4a39-868b-58ae7d059b6e"/>
    <x v="0"/>
    <x v="0"/>
    <x v="0"/>
    <s v="09a86a3b-621f-4939-8075-47026d616f1f"/>
    <d v="2023-07-23T00:54:00"/>
    <d v="2023-08-01T18:30:00"/>
    <s v="CHENNAI"/>
    <s v="Mobile"/>
    <x v="60"/>
    <x v="79"/>
    <s v="Aiden Patel"/>
    <x v="1"/>
    <x v="0"/>
    <x v="1"/>
    <n v="5"/>
    <n v="9"/>
  </r>
  <r>
    <s v="f89bc021-404f-4525-a54b-c914181b797e"/>
    <x v="0"/>
    <x v="3"/>
    <x v="7"/>
    <s v="ab6ce533-7b0f-466f-be68-7df0e2daed17"/>
    <d v="2023-07-05T20:37:00"/>
    <d v="2023-08-01T12:40:00"/>
    <s v="DURGAPUR"/>
    <s v="Books &amp; General merchandise"/>
    <x v="69"/>
    <x v="80"/>
    <s v="Nathan Patel"/>
    <x v="3"/>
    <x v="0"/>
    <x v="3"/>
    <n v="4"/>
    <n v="26"/>
  </r>
  <r>
    <s v="4428d8bb-5ef3-45fc-bb10-283f1d03e465"/>
    <x v="0"/>
    <x v="1"/>
    <x v="5"/>
    <s v="c7e013fb-9823-4317-86c6-da00eafb5466"/>
    <d v="2023-07-30T22:02:00"/>
    <d v="2023-08-01T06:23:00"/>
    <s v="BHIWADI"/>
    <s v="Books &amp; General merchandise"/>
    <x v="76"/>
    <x v="81"/>
    <s v="Ethan Nakamura"/>
    <x v="0"/>
    <x v="1"/>
    <x v="2"/>
    <n v="4"/>
    <n v="1"/>
  </r>
  <r>
    <s v="e706acea-4075-46bf-b790-4857cc5caf26"/>
    <x v="0"/>
    <x v="1"/>
    <x v="5"/>
    <s v="1601e3a9-ef4e-42d0-825c-c39c5b25606a"/>
    <d v="2023-07-30T00:20:00"/>
    <d v="2023-08-01T09:06:00"/>
    <s v="AKOLA"/>
    <s v="Books &amp; General merchandise"/>
    <x v="15"/>
    <x v="82"/>
    <s v="Evelyn Kimura"/>
    <x v="2"/>
    <x v="3"/>
    <x v="2"/>
    <n v="4"/>
    <n v="2"/>
  </r>
  <r>
    <s v="80d4700c-dada-493a-a838-d45fe51c9ae9"/>
    <x v="0"/>
    <x v="1"/>
    <x v="3"/>
    <s v="fc411d94-15fc-4d8d-82e7-76ebe5bbc42f"/>
    <d v="2023-07-03T22:45:00"/>
    <d v="2023-08-02T17:03:00"/>
    <s v="MUMBAI"/>
    <s v="Home Appliences"/>
    <x v="77"/>
    <x v="83"/>
    <s v="Nathan Patel"/>
    <x v="0"/>
    <x v="1"/>
    <x v="2"/>
    <n v="4"/>
    <n v="29"/>
  </r>
  <r>
    <s v="d9120fbc-26b9-4cec-b906-2810cbdfb590"/>
    <x v="0"/>
    <x v="0"/>
    <x v="0"/>
    <s v="a8a5710f-852c-490a-bde5-12b7c3ecb39f"/>
    <d v="2023-07-14T15:53:00"/>
    <d v="2023-08-02T12:47:00"/>
    <s v="VISHAKHAPATNAM"/>
    <s v="Home Appliences"/>
    <x v="78"/>
    <x v="84"/>
    <s v="Isabella Wong"/>
    <x v="0"/>
    <x v="0"/>
    <x v="1"/>
    <n v="4"/>
    <n v="18"/>
  </r>
  <r>
    <s v="a957f8fc-d84d-4db6-951f-e88cf5a6a8f7"/>
    <x v="0"/>
    <x v="1"/>
    <x v="9"/>
    <s v="c6aa8767-ad34-4f45-92af-5ab8f4440ca0"/>
    <d v="2023-07-16T13:40:00"/>
    <d v="2023-08-02T18:03:00"/>
    <s v="ALLAHABAD"/>
    <s v="Electronics"/>
    <x v="18"/>
    <x v="85"/>
    <s v="Jacob Sato"/>
    <x v="0"/>
    <x v="1"/>
    <x v="2"/>
    <n v="5"/>
    <n v="17"/>
  </r>
  <r>
    <s v="aab52677-2141-49d5-a069-a628eefa1e7c"/>
    <x v="0"/>
    <x v="1"/>
    <x v="9"/>
    <s v="65552d97-0d54-4493-8fa2-4cd0e85f9e26"/>
    <d v="2023-07-25T13:18:00"/>
    <d v="2023-08-01T12:08:00"/>
    <s v="NEW DELHI"/>
    <s v="Home"/>
    <x v="79"/>
    <x v="86"/>
    <s v="Olivia Suzuki"/>
    <x v="1"/>
    <x v="2"/>
    <x v="1"/>
    <n v="5"/>
    <n v="6"/>
  </r>
  <r>
    <s v="697e4978-65e9-4863-bb8a-48b4abdb948c"/>
    <x v="0"/>
    <x v="0"/>
    <x v="0"/>
    <s v="87db1f07-dead-4b18-b058-644a48ddd089"/>
    <d v="2023-07-26T22:52:00"/>
    <d v="2023-08-02T05:40:00"/>
    <s v="ULHASNAGAR"/>
    <s v="LifeStyle"/>
    <x v="80"/>
    <x v="87"/>
    <s v="Noah Patel"/>
    <x v="3"/>
    <x v="4"/>
    <x v="4"/>
    <n v="5"/>
    <n v="6"/>
  </r>
  <r>
    <s v="3ed9c3f5-3183-4aba-b025-92f5287c5ea2"/>
    <x v="2"/>
    <x v="1"/>
    <x v="8"/>
    <s v="fcdc8b38-66e5-4c9d-9763-9f634875e114"/>
    <d v="2023-07-16T15:44:00"/>
    <d v="2023-08-02T14:02:00"/>
    <s v="AJMER"/>
    <s v="LifeStyle"/>
    <x v="81"/>
    <x v="88"/>
    <s v="Nathan Patel"/>
    <x v="3"/>
    <x v="0"/>
    <x v="3"/>
    <n v="5"/>
    <n v="16"/>
  </r>
  <r>
    <s v="aa8218ca-a564-48b7-9139-dfad48564a97"/>
    <x v="0"/>
    <x v="0"/>
    <x v="0"/>
    <s v="93268a87-e537-4024-9da4-932acab3e1b7"/>
    <d v="2023-07-23T23:02:00"/>
    <d v="2023-08-01T21:21:00"/>
    <s v="NAVI MUMBAI"/>
    <s v="Home"/>
    <x v="82"/>
    <x v="89"/>
    <s v="Ethan Nakamura"/>
    <x v="0"/>
    <x v="1"/>
    <x v="2"/>
    <n v="5"/>
    <n v="8"/>
  </r>
  <r>
    <s v="f2e1fc4f-06f5-43bb-8a00-e7fb0a184356"/>
    <x v="0"/>
    <x v="0"/>
    <x v="0"/>
    <s v="eea42de8-fe7f-4812-aa9d-eb4a4f6c1c6c"/>
    <d v="2023-07-16T15:22:00"/>
    <d v="2023-08-01T21:11:00"/>
    <s v="JODHPUR"/>
    <s v="Electronics"/>
    <x v="20"/>
    <x v="90"/>
    <s v="Sophia Sato"/>
    <x v="1"/>
    <x v="0"/>
    <x v="0"/>
    <n v="5"/>
    <n v="16"/>
  </r>
  <r>
    <s v="68b194eb-4771-4e2e-8c57-1f5c0f2cd44f"/>
    <x v="1"/>
    <x v="2"/>
    <x v="6"/>
    <s v="e2dbe33a-7ac1-4d73-9b58-309b43b86a9b"/>
    <d v="2023-03-18T19:18:00"/>
    <d v="2023-08-01T09:26:00"/>
    <s v="HATTA"/>
    <s v="Home"/>
    <x v="83"/>
    <x v="59"/>
    <s v="Dylan Kim"/>
    <x v="3"/>
    <x v="0"/>
    <x v="1"/>
    <n v="5"/>
    <n v="135"/>
  </r>
  <r>
    <s v="a755e881-7110-4b20-981d-a34758d44d1b"/>
    <x v="0"/>
    <x v="4"/>
    <x v="13"/>
    <s v="f8fb8f1a-6600-4d8a-bc13-abd797c68af6"/>
    <d v="2023-07-29T21:17:00"/>
    <d v="2023-08-01T11:27:00"/>
    <s v="ALWAR"/>
    <s v="LifeStyle"/>
    <x v="84"/>
    <x v="91"/>
    <s v="Sophia Sato"/>
    <x v="1"/>
    <x v="1"/>
    <x v="1"/>
    <n v="5"/>
    <n v="2"/>
  </r>
  <r>
    <s v="e17f4128-bde3-4f00-8289-8d356ba842b8"/>
    <x v="0"/>
    <x v="1"/>
    <x v="3"/>
    <s v="135c1573-d4e2-46ed-ad72-fa707b42c933"/>
    <d v="2023-07-25T12:42:00"/>
    <d v="2023-08-01T13:19:00"/>
    <s v="ANAND"/>
    <s v="Mobile"/>
    <x v="85"/>
    <x v="92"/>
    <s v="Nathan Patel"/>
    <x v="3"/>
    <x v="0"/>
    <x v="3"/>
    <n v="2"/>
    <n v="7"/>
  </r>
  <r>
    <s v="aad26a43-8de2-4919-9cfe-49f3ff5f9d1b"/>
    <x v="0"/>
    <x v="0"/>
    <x v="4"/>
    <s v="4af4fed5-b304-43f3-a074-f87e804726cf"/>
    <d v="2023-07-20T15:40:00"/>
    <d v="2023-08-01T13:27:00"/>
    <s v="AGARTALA"/>
    <s v="Mobile"/>
    <x v="60"/>
    <x v="93"/>
    <s v="Aiden Patel"/>
    <x v="1"/>
    <x v="0"/>
    <x v="1"/>
    <n v="5"/>
    <n v="11"/>
  </r>
  <r>
    <s v="52d19e67-f862-4b3a-bb49-b76fe72c60af"/>
    <x v="0"/>
    <x v="0"/>
    <x v="0"/>
    <s v="665ff0a0-6f47-407b-b168-295758581bd0"/>
    <d v="2023-07-27T21:24:00"/>
    <d v="2023-08-01T17:40:00"/>
    <s v="MATHURA"/>
    <s v="Electronics"/>
    <x v="86"/>
    <x v="94"/>
    <s v="Landon Tanaka"/>
    <x v="0"/>
    <x v="0"/>
    <x v="1"/>
    <n v="5"/>
    <n v="4"/>
  </r>
  <r>
    <s v="f322c85f-a16c-4825-a279-3dcdc4c96dea"/>
    <x v="0"/>
    <x v="0"/>
    <x v="18"/>
    <s v="a61037e8-9766-4fa0-8492-e44142bd7ef7"/>
    <d v="2023-07-29T09:32:00"/>
    <d v="2023-08-01T08:24:00"/>
    <s v="PALAKKAD"/>
    <s v="Mobile"/>
    <x v="87"/>
    <x v="95"/>
    <s v="Harper Wong"/>
    <x v="4"/>
    <x v="3"/>
    <x v="2"/>
    <n v="5"/>
    <n v="2"/>
  </r>
  <r>
    <s v="8fa14d36-4a0a-4656-ad1b-f28ee25ed963"/>
    <x v="0"/>
    <x v="1"/>
    <x v="12"/>
    <s v="f37f18a9-1a1d-4617-8c5d-b36c032f2dca"/>
    <d v="2023-07-19T21:32:00"/>
    <d v="2023-08-02T17:40:00"/>
    <s v="NAINITAL"/>
    <s v="Home Appliences"/>
    <x v="88"/>
    <x v="96"/>
    <s v="Elijah Yamaguchi"/>
    <x v="0"/>
    <x v="4"/>
    <x v="2"/>
    <n v="1"/>
    <n v="13"/>
  </r>
  <r>
    <s v="b194fe3c-95cc-4346-b378-5963c57c72ef"/>
    <x v="1"/>
    <x v="0"/>
    <x v="0"/>
    <s v="e765476d-9a92-4b6e-ba5b-459777f69b49"/>
    <d v="2023-07-28T23:38:00"/>
    <d v="2023-08-01T22:43:00"/>
    <s v="SURAT"/>
    <s v="Electronics"/>
    <x v="20"/>
    <x v="50"/>
    <s v="Logan Lee"/>
    <x v="0"/>
    <x v="4"/>
    <x v="2"/>
    <n v="5"/>
    <n v="3"/>
  </r>
  <r>
    <s v="73f55ca1-b9db-457d-8830-754083e4fe06"/>
    <x v="0"/>
    <x v="0"/>
    <x v="2"/>
    <s v="d247c97c-0a81-458b-a779-75321f1e7acc"/>
    <d v="2023-07-22T21:18:00"/>
    <d v="2023-08-01T08:17:00"/>
    <s v="Dhansura"/>
    <s v="Home Appliences"/>
    <x v="89"/>
    <x v="97"/>
    <s v="Carter Park"/>
    <x v="3"/>
    <x v="2"/>
    <x v="1"/>
    <n v="5"/>
    <n v="9"/>
  </r>
  <r>
    <s v="034aa02e-824e-4def-b576-57a2f277fce1"/>
    <x v="0"/>
    <x v="1"/>
    <x v="5"/>
    <s v="433493f9-c13f-4f31-b7bf-ccaf67ab29d7"/>
    <d v="2023-07-22T21:43:00"/>
    <d v="2023-08-01T14:05:00"/>
    <s v="CHATRAPUR"/>
    <s v="Books &amp; General merchandise"/>
    <x v="90"/>
    <x v="98"/>
    <s v="Nathan Patel"/>
    <x v="3"/>
    <x v="0"/>
    <x v="3"/>
    <n v="4"/>
    <n v="9"/>
  </r>
  <r>
    <s v="07c263f6-c9b4-49da-b03b-fd52bcfb4130"/>
    <x v="0"/>
    <x v="1"/>
    <x v="1"/>
    <s v="276173e9-4308-4238-9e97-4d32632e47ab"/>
    <d v="2023-07-02T19:07:00"/>
    <d v="2023-08-01T00:59:00"/>
    <s v="MORBI"/>
    <s v="Electronics"/>
    <x v="20"/>
    <x v="99"/>
    <s v="Brayden Wong"/>
    <x v="1"/>
    <x v="0"/>
    <x v="2"/>
    <n v="5"/>
    <n v="29"/>
  </r>
  <r>
    <s v="6d9df531-c0e9-4fcf-8460-6dfb90ff938f"/>
    <x v="0"/>
    <x v="1"/>
    <x v="3"/>
    <s v="c09ac28a-a4bb-471b-9035-f29d174039c2"/>
    <d v="2023-07-16T12:50:00"/>
    <d v="2023-08-01T13:49:00"/>
    <s v="AZAMGARH"/>
    <s v="Home"/>
    <x v="91"/>
    <x v="94"/>
    <s v="Landon Tanaka"/>
    <x v="0"/>
    <x v="0"/>
    <x v="1"/>
    <n v="5"/>
    <n v="16"/>
  </r>
  <r>
    <s v="eb366aae-4a9c-4f2a-abcc-a7062f1ed8c1"/>
    <x v="0"/>
    <x v="1"/>
    <x v="9"/>
    <s v="4de1a7d7-5da1-41e3-a3c4-5adb251d9dd6"/>
    <d v="2023-07-24T02:39:00"/>
    <d v="2023-08-01T21:16:00"/>
    <s v="NEW DELHI"/>
    <s v="LifeStyle"/>
    <x v="92"/>
    <x v="100"/>
    <s v="Jackson Park"/>
    <x v="3"/>
    <x v="0"/>
    <x v="2"/>
    <n v="5"/>
    <n v="8"/>
  </r>
  <r>
    <s v="379771ea-44ca-407a-b6ac-d58bc2479ec5"/>
    <x v="0"/>
    <x v="1"/>
    <x v="3"/>
    <s v="8a6309c9-a932-4201-8254-914e2b7cb83b"/>
    <d v="2023-07-18T20:02:00"/>
    <d v="2023-08-01T13:58:00"/>
    <s v="HAMIRPUR"/>
    <s v="Electronics"/>
    <x v="93"/>
    <x v="101"/>
    <s v="Emma Park"/>
    <x v="1"/>
    <x v="2"/>
    <x v="3"/>
    <n v="1"/>
    <n v="13"/>
  </r>
  <r>
    <s v="75fcbfc4-2358-4450-817b-896fefda500f"/>
    <x v="1"/>
    <x v="4"/>
    <x v="13"/>
    <s v="f1c8cbc8-2215-4f0c-a8ac-95e064baf2b7"/>
    <d v="2023-07-17T00:00:00"/>
    <d v="2023-08-02T00:43:00"/>
    <s v="HYDERABAD"/>
    <s v="Electronics"/>
    <x v="94"/>
    <x v="102"/>
    <s v="Jacob Sato"/>
    <x v="0"/>
    <x v="1"/>
    <x v="2"/>
    <n v="5"/>
    <n v="16"/>
  </r>
  <r>
    <s v="7dc8c914-1e77-4577-bd36-84aef7c567fc"/>
    <x v="0"/>
    <x v="0"/>
    <x v="0"/>
    <s v="205be131-56ab-4211-865d-094b0302e718"/>
    <d v="2023-07-26T10:35:00"/>
    <d v="2023-08-01T11:30:00"/>
    <s v="NAWADA"/>
    <s v="Electronics"/>
    <x v="86"/>
    <x v="103"/>
    <s v="Noah Patel"/>
    <x v="0"/>
    <x v="0"/>
    <x v="0"/>
    <n v="1"/>
    <n v="6"/>
  </r>
  <r>
    <s v="b5577ae0-0423-4863-b75f-22d63d876b5f"/>
    <x v="0"/>
    <x v="1"/>
    <x v="1"/>
    <s v="a2e1b727-ca06-46ac-ac76-f72c020130fb"/>
    <d v="2023-02-13T18:17:00"/>
    <d v="2023-08-02T09:41:00"/>
    <s v="AKOLA"/>
    <s v="Home"/>
    <x v="95"/>
    <x v="104"/>
    <s v="Scarlett Chen"/>
    <x v="1"/>
    <x v="1"/>
    <x v="1"/>
    <n v="4"/>
    <n v="169"/>
  </r>
  <r>
    <s v="87329809-7b75-4d17-97b4-7b540a67f0ef"/>
    <x v="1"/>
    <x v="1"/>
    <x v="8"/>
    <s v="46880426-2a88-42c1-b382-f097e0311427"/>
    <d v="2023-07-26T08:18:00"/>
    <d v="2023-08-02T12:45:00"/>
    <s v="NAGPUR"/>
    <s v="Books &amp; General merchandise"/>
    <x v="96"/>
    <x v="105"/>
    <s v="Emma Park"/>
    <x v="1"/>
    <x v="0"/>
    <x v="1"/>
    <n v="5"/>
    <n v="7"/>
  </r>
  <r>
    <s v="1e0f6462-219e-4f50-9256-a6f554a53894"/>
    <x v="0"/>
    <x v="0"/>
    <x v="19"/>
    <s v="3341d10c-33a0-4979-822d-418d7708c595"/>
    <d v="2023-07-27T17:53:00"/>
    <d v="2023-08-02T18:29:00"/>
    <s v="AHMEDABAD"/>
    <s v="Electronics"/>
    <x v="20"/>
    <x v="106"/>
    <s v="Elijah Yamaguchi"/>
    <x v="0"/>
    <x v="0"/>
    <x v="1"/>
    <n v="5"/>
    <n v="6"/>
  </r>
  <r>
    <s v="4252077c-683a-4094-99bb-bd48ac0f3b52"/>
    <x v="0"/>
    <x v="1"/>
    <x v="12"/>
    <s v="d98a3d7c-2a9a-4b5a-bffd-a5b35350dc35"/>
    <d v="2023-07-14T13:23:00"/>
    <d v="2023-08-02T09:48:00"/>
    <s v="BALESHWAR"/>
    <s v="Home Appliences"/>
    <x v="97"/>
    <x v="107"/>
    <s v="Emma Park"/>
    <x v="1"/>
    <x v="4"/>
    <x v="3"/>
    <n v="1"/>
    <n v="18"/>
  </r>
  <r>
    <s v="f284f897-49fe-4960-be97-881cd582c7ed"/>
    <x v="0"/>
    <x v="0"/>
    <x v="0"/>
    <s v="b8f4730e-f197-4835-b07c-ec4f65c34f16"/>
    <d v="2023-07-23T18:12:00"/>
    <d v="2023-08-02T17:28:00"/>
    <s v="CHENNAI"/>
    <s v="LifeStyle"/>
    <x v="98"/>
    <x v="108"/>
    <s v="Amelia Tanaka"/>
    <x v="3"/>
    <x v="0"/>
    <x v="1"/>
    <n v="4"/>
    <n v="9"/>
  </r>
  <r>
    <s v="47b21899-e9fe-4ade-b8a2-417f91facf04"/>
    <x v="0"/>
    <x v="0"/>
    <x v="0"/>
    <s v="ab7c9e8d-3418-4d40-9444-0e39c75ef1fe"/>
    <d v="2023-07-27T07:58:00"/>
    <d v="2023-08-02T12:05:00"/>
    <s v="NAVI MUMBAI"/>
    <s v="Mobile"/>
    <x v="75"/>
    <x v="109"/>
    <s v="Nathan Patel"/>
    <x v="3"/>
    <x v="0"/>
    <x v="4"/>
    <n v="2"/>
    <n v="6"/>
  </r>
  <r>
    <s v="f4bfe5c6-daf3-458b-8936-16fb32730a54"/>
    <x v="0"/>
    <x v="0"/>
    <x v="0"/>
    <s v="2dac8cae-e24c-4d30-bb40-750ed3905572"/>
    <d v="2023-07-25T19:26:00"/>
    <d v="2023-08-01T09:12:00"/>
    <s v="VISHAKHAPATNAM"/>
    <s v="LifeStyle"/>
    <x v="69"/>
    <x v="110"/>
    <s v="Olivia Suzuki"/>
    <x v="1"/>
    <x v="2"/>
    <x v="1"/>
    <n v="5"/>
    <n v="6"/>
  </r>
  <r>
    <s v="e8e6fe80-e20f-4a5b-a709-2db56081d9a1"/>
    <x v="0"/>
    <x v="1"/>
    <x v="3"/>
    <s v="07cfbcb0-703d-4d4a-a58a-6606fb644d6b"/>
    <d v="2023-07-09T00:22:00"/>
    <d v="2023-08-02T10:45:00"/>
    <s v="HYDERABAD"/>
    <s v="LifeStyle"/>
    <x v="99"/>
    <x v="111"/>
    <s v="Layla Taniguchi"/>
    <x v="0"/>
    <x v="0"/>
    <x v="1"/>
    <n v="5"/>
    <n v="24"/>
  </r>
  <r>
    <s v="e3d07a19-679d-4be2-8b45-f897b5e0bbf4"/>
    <x v="0"/>
    <x v="1"/>
    <x v="5"/>
    <s v="025e7e71-df45-4056-ae02-9dec72b50f7e"/>
    <d v="2023-07-22T14:45:00"/>
    <d v="2023-08-02T15:28:00"/>
    <s v="PUNE"/>
    <s v="LifeStyle"/>
    <x v="100"/>
    <x v="43"/>
    <s v="Scarlett Chen"/>
    <x v="1"/>
    <x v="1"/>
    <x v="1"/>
    <n v="5"/>
    <n v="11"/>
  </r>
  <r>
    <s v="28ef06cc-be30-40ce-b57f-fef7dcc98ae9"/>
    <x v="0"/>
    <x v="1"/>
    <x v="11"/>
    <s v="b2af3aa3-0b35-420e-b757-6a5305df61ac"/>
    <d v="2023-07-24T11:31:00"/>
    <d v="2023-08-02T23:02:00"/>
    <s v="BANGALORE"/>
    <s v="Electronics"/>
    <x v="101"/>
    <x v="89"/>
    <s v="Ethan Nakamura"/>
    <x v="0"/>
    <x v="1"/>
    <x v="2"/>
    <n v="4"/>
    <n v="9"/>
  </r>
  <r>
    <s v="2e0bc6f1-4624-404e-92d4-4ad5a268456f"/>
    <x v="0"/>
    <x v="1"/>
    <x v="1"/>
    <s v="daa290cd-fa73-4e89-ac69-697572c83fc9"/>
    <d v="2023-05-18T02:09:00"/>
    <d v="2023-08-01T19:36:00"/>
    <s v="VADODARA"/>
    <s v="Electronics"/>
    <x v="102"/>
    <x v="19"/>
    <s v="Nathan Patel"/>
    <x v="1"/>
    <x v="0"/>
    <x v="3"/>
    <n v="5"/>
    <n v="75"/>
  </r>
  <r>
    <s v="a7661942-388e-43c7-9526-c75d8da859dd"/>
    <x v="0"/>
    <x v="1"/>
    <x v="3"/>
    <s v="d0fa0089-d601-4a13-b4cd-40baf1d33d5a"/>
    <d v="2023-07-23T14:14:00"/>
    <d v="2023-08-02T17:07:00"/>
    <s v="CHENNAI"/>
    <s v="Electronics"/>
    <x v="103"/>
    <x v="112"/>
    <s v="Noah Patel"/>
    <x v="3"/>
    <x v="0"/>
    <x v="1"/>
    <n v="4"/>
    <n v="10"/>
  </r>
  <r>
    <s v="3fec8b2b-2cf1-43ef-a6f6-86ad7f7ed0d3"/>
    <x v="0"/>
    <x v="1"/>
    <x v="1"/>
    <s v="222bf524-c1db-4223-b956-ee68c68b5bf9"/>
    <d v="2023-07-25T16:12:00"/>
    <d v="2023-08-01T04:32:00"/>
    <s v="CHIKHLI"/>
    <s v="Books &amp; General merchandise"/>
    <x v="104"/>
    <x v="113"/>
    <s v="Ethan Nakamura"/>
    <x v="0"/>
    <x v="1"/>
    <x v="2"/>
    <n v="1"/>
    <n v="6"/>
  </r>
  <r>
    <s v="92502262-0fc3-4e18-acd6-069fd309bd6a"/>
    <x v="0"/>
    <x v="1"/>
    <x v="11"/>
    <s v="45693e70-d3e4-46d8-9b78-573621be8539"/>
    <d v="2023-07-24T11:46:00"/>
    <d v="2023-08-01T18:53:00"/>
    <s v="GUNTUR"/>
    <s v="Electronics"/>
    <x v="105"/>
    <x v="114"/>
    <s v="Nathan Patel"/>
    <x v="0"/>
    <x v="1"/>
    <x v="2"/>
    <n v="1"/>
    <n v="8"/>
  </r>
  <r>
    <s v="5a22d46e-8554-4ccc-843c-194adc8602f0"/>
    <x v="0"/>
    <x v="0"/>
    <x v="4"/>
    <s v="3a634854-f499-48e0-86af-5c7867b2977b"/>
    <d v="2023-07-22T15:07:00"/>
    <d v="2023-08-01T00:20:00"/>
    <s v="THANE"/>
    <s v="Home Appliences"/>
    <x v="106"/>
    <x v="115"/>
    <s v="Jackson Park"/>
    <x v="3"/>
    <x v="2"/>
    <x v="2"/>
    <n v="4"/>
    <n v="9"/>
  </r>
  <r>
    <s v="c9074605-0ceb-4c51-91e0-7211c52828db"/>
    <x v="0"/>
    <x v="0"/>
    <x v="4"/>
    <s v="f6b7fc61-ae64-4e23-8932-00cb6e7f5f52"/>
    <d v="2023-07-29T12:36:00"/>
    <d v="2023-08-02T08:45:00"/>
    <s v="BASTI"/>
    <s v="Electronics"/>
    <x v="107"/>
    <x v="116"/>
    <s v="Zoe Yamamoto"/>
    <x v="4"/>
    <x v="3"/>
    <x v="1"/>
    <n v="5"/>
    <n v="3"/>
  </r>
  <r>
    <s v="e56b2826-f2cb-4dac-90cf-bcee6128023e"/>
    <x v="0"/>
    <x v="0"/>
    <x v="4"/>
    <s v="6cc75ac9-329f-494c-92e9-fabab3fe6272"/>
    <d v="2023-07-22T14:29:00"/>
    <d v="2023-08-01T12:13:00"/>
    <s v="VIJAYAWADA"/>
    <s v="LifeStyle"/>
    <x v="51"/>
    <x v="117"/>
    <s v="Emily Yamashita"/>
    <x v="1"/>
    <x v="0"/>
    <x v="1"/>
    <n v="5"/>
    <n v="9"/>
  </r>
  <r>
    <s v="834eaa40-d19c-4fe8-bf3b-b4ab935710f4"/>
    <x v="0"/>
    <x v="1"/>
    <x v="3"/>
    <s v="977b3c65-dd8f-4320-b648-499a90a22047"/>
    <d v="2023-07-09T08:55:00"/>
    <d v="2023-08-02T12:39:00"/>
    <s v="BIDHUNA"/>
    <s v="Books &amp; General merchandise"/>
    <x v="108"/>
    <x v="118"/>
    <s v="Noah Patel"/>
    <x v="3"/>
    <x v="4"/>
    <x v="4"/>
    <n v="5"/>
    <n v="24"/>
  </r>
  <r>
    <s v="2bc4301b-eed1-4049-92d6-975386b69b88"/>
    <x v="0"/>
    <x v="1"/>
    <x v="3"/>
    <s v="5069bf1a-7056-409e-a037-c68b2d28ae19"/>
    <d v="2023-07-30T03:27:00"/>
    <d v="2023-08-01T19:02:00"/>
    <s v="AMBEDKAR NAGAR"/>
    <s v="Books &amp; General merchandise"/>
    <x v="109"/>
    <x v="119"/>
    <s v="Zoe Yamamoto"/>
    <x v="0"/>
    <x v="0"/>
    <x v="3"/>
    <n v="5"/>
    <n v="2"/>
  </r>
  <r>
    <s v="03790ff6-d825-4837-8d7b-f63572cb5f95"/>
    <x v="1"/>
    <x v="4"/>
    <x v="13"/>
    <s v="e121f017-bdff-4fb5-9186-4dd43c4ca5b8"/>
    <d v="2023-07-29T11:32:00"/>
    <d v="2023-08-02T09:30:00"/>
    <s v="GIRIDIH"/>
    <s v="Electronics"/>
    <x v="78"/>
    <x v="120"/>
    <s v="Abigail Suzuki"/>
    <x v="2"/>
    <x v="3"/>
    <x v="1"/>
    <n v="3"/>
    <n v="3"/>
  </r>
  <r>
    <s v="acb92ee5-0fe4-4644-8dc9-4303a9ab7cd6"/>
    <x v="0"/>
    <x v="0"/>
    <x v="4"/>
    <s v="13352f00-9ee6-4c89-9c5d-0abb05e2aea3"/>
    <d v="2023-07-31T12:22:00"/>
    <d v="2023-08-01T07:09:00"/>
    <s v="NEW DELHI"/>
    <s v="Electronics"/>
    <x v="110"/>
    <x v="121"/>
    <s v="Landon Tanaka"/>
    <x v="1"/>
    <x v="0"/>
    <x v="0"/>
    <n v="5"/>
    <n v="0"/>
  </r>
  <r>
    <s v="9482776c-36fa-4c01-959b-14e0af4628d6"/>
    <x v="0"/>
    <x v="0"/>
    <x v="0"/>
    <s v="123eda12-68eb-4a77-b0e4-1d0b721b2795"/>
    <d v="2023-07-24T18:15:00"/>
    <d v="2023-08-02T22:45:00"/>
    <s v="HYDERABAD"/>
    <s v="Books &amp; General merchandise"/>
    <x v="50"/>
    <x v="122"/>
    <s v="Logan Lee"/>
    <x v="0"/>
    <x v="4"/>
    <x v="2"/>
    <n v="5"/>
    <n v="9"/>
  </r>
  <r>
    <s v="e62e7ff4-f71d-488e-93de-4d9d6b270e84"/>
    <x v="0"/>
    <x v="1"/>
    <x v="3"/>
    <s v="1742ef68-293a-4219-9822-417327912cc8"/>
    <d v="2023-07-15T21:04:00"/>
    <d v="2023-08-02T17:53:00"/>
    <s v="NEW DELHI"/>
    <s v="Home Appliences"/>
    <x v="111"/>
    <x v="123"/>
    <s v="Aiden Patel"/>
    <x v="1"/>
    <x v="0"/>
    <x v="1"/>
    <n v="4"/>
    <n v="17"/>
  </r>
  <r>
    <s v="d46d942a-9e5a-42d7-92d0-f5f8988dfdef"/>
    <x v="1"/>
    <x v="0"/>
    <x v="0"/>
    <s v="7c2cbf9e-6896-40d6-b14a-490c7d2ab532"/>
    <d v="2023-07-30T21:54:00"/>
    <d v="2023-08-02T09:05:00"/>
    <s v="GURGAON"/>
    <s v="LifeStyle"/>
    <x v="112"/>
    <x v="124"/>
    <s v="Mason Gupta"/>
    <x v="2"/>
    <x v="3"/>
    <x v="1"/>
    <n v="5"/>
    <n v="2"/>
  </r>
  <r>
    <s v="651f792d-1ea2-4e87-b65a-d868bb1f9e25"/>
    <x v="0"/>
    <x v="0"/>
    <x v="4"/>
    <s v="bd258821-3a96-4c45-b809-b944ef011888"/>
    <d v="2023-07-21T12:13:00"/>
    <d v="2023-08-02T18:20:00"/>
    <s v="DARBHANGA"/>
    <s v="Mobile"/>
    <x v="113"/>
    <x v="125"/>
    <s v="Ava Wong"/>
    <x v="2"/>
    <x v="3"/>
    <x v="1"/>
    <n v="5"/>
    <n v="12"/>
  </r>
  <r>
    <s v="a669bee9-82ea-45d5-a5bd-3dd6a23e27a6"/>
    <x v="2"/>
    <x v="1"/>
    <x v="3"/>
    <s v="554f3f6f-1e50-464f-a0cf-895ade7fe95a"/>
    <d v="2023-07-18T12:07:00"/>
    <d v="2023-08-02T08:43:00"/>
    <s v="KOLKATA"/>
    <s v="Books &amp; General merchandise"/>
    <x v="114"/>
    <x v="126"/>
    <s v="Aiden Patel"/>
    <x v="1"/>
    <x v="0"/>
    <x v="1"/>
    <n v="5"/>
    <n v="14"/>
  </r>
  <r>
    <s v="d6df36cd-d03e-44d7-acee-043144d14aa6"/>
    <x v="0"/>
    <x v="0"/>
    <x v="0"/>
    <s v="d6f4a718-36ed-4789-9c13-48265a95b2db"/>
    <d v="2023-07-28T23:54:00"/>
    <d v="2023-08-01T10:34:00"/>
    <s v="NEW DELHI"/>
    <s v="Books &amp; General merchandise"/>
    <x v="115"/>
    <x v="124"/>
    <s v="Mason Gupta"/>
    <x v="2"/>
    <x v="3"/>
    <x v="1"/>
    <n v="5"/>
    <n v="3"/>
  </r>
  <r>
    <s v="e2ee1e10-0913-4ee0-8cc6-bd90d3fdbad1"/>
    <x v="0"/>
    <x v="4"/>
    <x v="13"/>
    <s v="b8c24d52-9ce3-4ff8-bb59-1f7b9cf34375"/>
    <d v="2023-07-28T10:00:00"/>
    <d v="2023-08-01T12:10:00"/>
    <s v="DOHAD"/>
    <s v="Mobile"/>
    <x v="27"/>
    <x v="84"/>
    <s v="Isabella Wong"/>
    <x v="0"/>
    <x v="0"/>
    <x v="1"/>
    <n v="5"/>
    <n v="4"/>
  </r>
  <r>
    <s v="68a52f3d-a3dc-4ce1-9e94-f92c28aba3d7"/>
    <x v="0"/>
    <x v="0"/>
    <x v="0"/>
    <s v="7282ffe9-f955-4026-83bb-53c6a3e00339"/>
    <d v="2023-07-12T01:01:00"/>
    <d v="2023-08-01T11:50:00"/>
    <s v="KOLKATA"/>
    <s v="LifeStyle"/>
    <x v="116"/>
    <x v="127"/>
    <s v="Olivia Wang"/>
    <x v="1"/>
    <x v="0"/>
    <x v="2"/>
    <n v="1"/>
    <n v="20"/>
  </r>
  <r>
    <s v="ffe1030b-205e-4aff-9fb2-280d3a17851f"/>
    <x v="0"/>
    <x v="0"/>
    <x v="0"/>
    <s v="bf06ec5c-2e4b-48fa-a81e-721fbd1ffaaf"/>
    <d v="2023-07-17T09:21:00"/>
    <d v="2023-08-01T11:51:00"/>
    <s v="PURI"/>
    <s v="Furniture"/>
    <x v="117"/>
    <x v="128"/>
    <s v="Sophia Sato"/>
    <x v="1"/>
    <x v="1"/>
    <x v="1"/>
    <n v="5"/>
    <n v="15"/>
  </r>
  <r>
    <s v="e739aae0-bf60-4a5b-aeb1-069518e757f3"/>
    <x v="0"/>
    <x v="0"/>
    <x v="2"/>
    <s v="d2c10092-dff4-4f94-bfad-06098d4fb0d6"/>
    <d v="2023-07-26T00:46:00"/>
    <d v="2023-08-01T17:29:00"/>
    <s v="JODHPUR"/>
    <s v="Home Appliences"/>
    <x v="118"/>
    <x v="129"/>
    <s v="Elijah Yamaguchi"/>
    <x v="0"/>
    <x v="4"/>
    <x v="2"/>
    <n v="5"/>
    <n v="6"/>
  </r>
  <r>
    <s v="29653f38-5b8b-4c9a-b26d-96d359bee4da"/>
    <x v="0"/>
    <x v="0"/>
    <x v="0"/>
    <s v="de46652f-5127-4bd0-b4bc-8021bf01a6c9"/>
    <d v="2023-07-29T14:47:00"/>
    <d v="2023-08-01T17:42:00"/>
    <s v="GANDHINAGAR"/>
    <s v="Mobile"/>
    <x v="119"/>
    <x v="130"/>
    <s v="Carter Park"/>
    <x v="3"/>
    <x v="0"/>
    <x v="2"/>
    <n v="5"/>
    <n v="3"/>
  </r>
  <r>
    <s v="d362a46b-af34-4d26-8275-8275337e090b"/>
    <x v="0"/>
    <x v="0"/>
    <x v="0"/>
    <s v="4c5b0e43-55e3-43ee-ad60-dd47ac41636a"/>
    <d v="2023-07-30T13:43:00"/>
    <d v="2023-08-01T14:15:00"/>
    <s v="NEW DELHI"/>
    <s v="Books &amp; General merchandise"/>
    <x v="120"/>
    <x v="131"/>
    <s v="Elijah Yamaguchi"/>
    <x v="1"/>
    <x v="0"/>
    <x v="2"/>
    <n v="4"/>
    <n v="2"/>
  </r>
  <r>
    <s v="d07eec83-ecfa-482b-9991-b39462f87645"/>
    <x v="0"/>
    <x v="2"/>
    <x v="6"/>
    <s v="79f15173-693c-4d4f-8810-99eb8e4a514c"/>
    <d v="2023-07-18T15:59:00"/>
    <d v="2023-08-02T22:10:00"/>
    <s v="JODHPUR"/>
    <s v="Mobile"/>
    <x v="121"/>
    <x v="132"/>
    <s v="Wyatt Kim"/>
    <x v="3"/>
    <x v="2"/>
    <x v="2"/>
    <n v="5"/>
    <n v="15"/>
  </r>
  <r>
    <s v="2af250ed-4360-4711-b893-3edfc2446ffc"/>
    <x v="0"/>
    <x v="3"/>
    <x v="7"/>
    <s v="aa61f016-69e0-481f-908a-295a40f3c16a"/>
    <d v="2023-07-30T17:25:00"/>
    <d v="2023-08-01T09:06:00"/>
    <s v="BANGALORE"/>
    <s v="Home Appliences"/>
    <x v="122"/>
    <x v="133"/>
    <s v="Brayden Wong"/>
    <x v="1"/>
    <x v="0"/>
    <x v="2"/>
    <n v="3"/>
    <n v="1"/>
  </r>
  <r>
    <s v="b06824cb-5b66-48f2-b8a8-028d97243aa1"/>
    <x v="0"/>
    <x v="1"/>
    <x v="1"/>
    <s v="a14e06d3-a157-460d-b459-6e224bcf6919"/>
    <d v="2022-10-13T16:08:00"/>
    <d v="2023-08-02T17:28:00"/>
    <s v="GAUTAM BUDDHA NAGAR"/>
    <s v="Electronics"/>
    <x v="8"/>
    <x v="134"/>
    <s v="Mia Yamamoto"/>
    <x v="0"/>
    <x v="1"/>
    <x v="2"/>
    <n v="5"/>
    <n v="293"/>
  </r>
  <r>
    <s v="9698025c-42ec-4347-bc40-1fc4dcd28881"/>
    <x v="0"/>
    <x v="0"/>
    <x v="4"/>
    <s v="a64c9b8a-e3fd-4bbd-81cc-8ee9dd7dc512"/>
    <d v="2023-07-29T11:33:00"/>
    <d v="2023-08-01T13:19:00"/>
    <s v="FAIZABAD"/>
    <s v="Electronics"/>
    <x v="20"/>
    <x v="135"/>
    <s v="Dylan Kim"/>
    <x v="3"/>
    <x v="0"/>
    <x v="1"/>
    <n v="5"/>
    <n v="3"/>
  </r>
  <r>
    <s v="0df6059a-d00a-41b9-8942-a5ab58208f29"/>
    <x v="0"/>
    <x v="1"/>
    <x v="3"/>
    <s v="9b0cea08-3a2f-4327-a276-eb062c72981e"/>
    <d v="2023-07-22T09:43:00"/>
    <d v="2023-08-02T01:06:00"/>
    <s v="GOLAGHAT"/>
    <s v="LifeStyle"/>
    <x v="123"/>
    <x v="136"/>
    <s v="Isabella Wong"/>
    <x v="0"/>
    <x v="0"/>
    <x v="0"/>
    <n v="5"/>
    <n v="10"/>
  </r>
  <r>
    <s v="3eabbbe9-9477-4c6a-a28f-55a0b270b8e7"/>
    <x v="0"/>
    <x v="1"/>
    <x v="3"/>
    <s v="8226ad9a-a3b7-4da5-9cc1-e9b26ffd86b3"/>
    <d v="2023-07-10T23:45:00"/>
    <d v="2023-08-01T14:03:00"/>
    <s v="Garur"/>
    <s v="Books &amp; General merchandise"/>
    <x v="124"/>
    <x v="137"/>
    <s v="Evelyn Kimura"/>
    <x v="2"/>
    <x v="3"/>
    <x v="2"/>
    <n v="5"/>
    <n v="21"/>
  </r>
  <r>
    <s v="d4cfe794-df8b-44b3-83a5-900f689f1c39"/>
    <x v="1"/>
    <x v="0"/>
    <x v="20"/>
    <s v="039a16c0-bfcd-435b-bbb4-aa7e06bf33b5"/>
    <d v="2023-07-30T22:58:00"/>
    <d v="2023-08-01T07:07:00"/>
    <m/>
    <s v="LifeStyle"/>
    <x v="125"/>
    <x v="138"/>
    <s v="Lily Chen"/>
    <x v="3"/>
    <x v="0"/>
    <x v="2"/>
    <n v="5"/>
    <n v="1"/>
  </r>
  <r>
    <s v="70f23b7b-141d-4c15-bee5-cffc69f41e2a"/>
    <x v="0"/>
    <x v="1"/>
    <x v="8"/>
    <s v="a94ab02e-821c-48e7-b1e7-88db0eff9044"/>
    <d v="2023-07-25T10:34:00"/>
    <d v="2023-08-01T13:30:00"/>
    <s v="AMRELI"/>
    <s v="LifeStyle"/>
    <x v="6"/>
    <x v="139"/>
    <s v="Mason Gupta"/>
    <x v="2"/>
    <x v="3"/>
    <x v="1"/>
    <n v="3"/>
    <n v="7"/>
  </r>
  <r>
    <s v="3dde8d1a-b206-43d4-b9c9-ce71ed684c9e"/>
    <x v="0"/>
    <x v="0"/>
    <x v="2"/>
    <s v="595a55a7-87d3-454c-91f0-581a2f8045d4"/>
    <d v="2023-07-09T11:29:00"/>
    <d v="2023-08-02T09:30:00"/>
    <s v="GUWAHATI"/>
    <s v="Furniture"/>
    <x v="126"/>
    <x v="69"/>
    <s v="Lily Chen"/>
    <x v="3"/>
    <x v="0"/>
    <x v="1"/>
    <n v="5"/>
    <n v="23"/>
  </r>
  <r>
    <s v="c47d29ad-eaba-4ed5-9d5c-764816b31ac9"/>
    <x v="0"/>
    <x v="1"/>
    <x v="1"/>
    <s v="efe83999-7c1a-4de2-80b5-723dceafd554"/>
    <d v="2023-06-28T10:11:00"/>
    <d v="2023-08-01T14:55:00"/>
    <s v="BALLIA"/>
    <s v="Home Appliences"/>
    <x v="127"/>
    <x v="69"/>
    <s v="Lily Chen"/>
    <x v="3"/>
    <x v="0"/>
    <x v="1"/>
    <n v="5"/>
    <n v="34"/>
  </r>
  <r>
    <s v="b90d3cc1-719d-4c29-867c-9e700f54e89c"/>
    <x v="0"/>
    <x v="2"/>
    <x v="10"/>
    <s v="12f61133-f5ea-4c5a-8639-5d5a52374b7e"/>
    <d v="2023-07-20T19:41:00"/>
    <d v="2023-08-02T18:21:00"/>
    <s v="GREATER NOIDA"/>
    <s v="LifeStyle"/>
    <x v="128"/>
    <x v="140"/>
    <s v="Brayden Wong"/>
    <x v="1"/>
    <x v="0"/>
    <x v="2"/>
    <n v="5"/>
    <n v="12"/>
  </r>
  <r>
    <s v="3aac2f6c-6956-4006-8b4c-8cd3814b507e"/>
    <x v="0"/>
    <x v="1"/>
    <x v="3"/>
    <s v="dee3b28e-bf59-445d-9c75-75e41f246270"/>
    <d v="2023-07-12T09:18:00"/>
    <d v="2023-08-01T21:59:00"/>
    <s v="GUNTUR"/>
    <s v="Electronics"/>
    <x v="129"/>
    <x v="141"/>
    <s v="Jackson Park"/>
    <x v="4"/>
    <x v="3"/>
    <x v="1"/>
    <n v="1"/>
    <n v="20"/>
  </r>
  <r>
    <s v="5a30d0ca-34cc-43e3-91a3-58cd97be2163"/>
    <x v="1"/>
    <x v="1"/>
    <x v="3"/>
    <s v="63a8d7ce-871c-4f6b-9de8-4b00ffe5a2dc"/>
    <d v="2023-05-13T14:42:00"/>
    <d v="2023-08-01T20:03:00"/>
    <s v="CHANDRAPUR"/>
    <s v="Electronics"/>
    <x v="55"/>
    <x v="142"/>
    <s v="Carter Park"/>
    <x v="2"/>
    <x v="3"/>
    <x v="2"/>
    <n v="5"/>
    <n v="80"/>
  </r>
  <r>
    <s v="1c87dcac-4357-4d08-b3d1-f9b43a66b39f"/>
    <x v="2"/>
    <x v="4"/>
    <x v="13"/>
    <s v="2a1b8e1e-da1a-4daf-a640-fa2c6ab5da7b"/>
    <d v="2023-07-07T09:22:00"/>
    <d v="2023-08-02T08:14:00"/>
    <s v="KURNOOL"/>
    <s v="Electronics"/>
    <x v="18"/>
    <x v="124"/>
    <s v="Mason Gupta"/>
    <x v="2"/>
    <x v="3"/>
    <x v="1"/>
    <n v="5"/>
    <n v="25"/>
  </r>
  <r>
    <s v="a4029b26-fe6a-45b6-905a-0f7ee780d477"/>
    <x v="0"/>
    <x v="2"/>
    <x v="10"/>
    <s v="ee7b7c27-4eb2-49c0-87ae-4ac40c0a0466"/>
    <d v="2023-07-24T08:02:00"/>
    <d v="2023-08-01T09:10:00"/>
    <s v="CHANDRAPUR"/>
    <s v="LifeStyle"/>
    <x v="130"/>
    <x v="143"/>
    <s v="Scarlett Chen"/>
    <x v="1"/>
    <x v="1"/>
    <x v="1"/>
    <n v="5"/>
    <n v="8"/>
  </r>
  <r>
    <s v="c6e54f80-d8e0-434f-b352-94bf84b6625b"/>
    <x v="1"/>
    <x v="0"/>
    <x v="0"/>
    <s v="b93d8842-a088-40e7-8f03-f1cee1278806"/>
    <d v="2023-07-29T19:28:00"/>
    <d v="2023-08-02T07:23:00"/>
    <s v="SAMASTIPUR"/>
    <s v="Mobile"/>
    <x v="13"/>
    <x v="144"/>
    <s v="Mia Patel"/>
    <x v="1"/>
    <x v="2"/>
    <x v="1"/>
    <n v="5"/>
    <n v="3"/>
  </r>
  <r>
    <s v="0c4f2706-78b2-44d5-9586-84cb0c5d095d"/>
    <x v="0"/>
    <x v="0"/>
    <x v="2"/>
    <s v="35ecfadb-928b-4bd6-89f5-f98f49503683"/>
    <d v="2023-01-21T08:29:00"/>
    <d v="2023-08-02T16:02:00"/>
    <s v="JAJPUR"/>
    <s v="Home Appliences"/>
    <x v="60"/>
    <x v="145"/>
    <s v="Scarlett Chen"/>
    <x v="1"/>
    <x v="1"/>
    <x v="1"/>
    <n v="5"/>
    <n v="193"/>
  </r>
  <r>
    <s v="8327153a-4e35-41e3-8a7c-2454716e021b"/>
    <x v="2"/>
    <x v="0"/>
    <x v="21"/>
    <s v="9bf31365-c1b4-47f7-862b-e73f6cadf3a3"/>
    <d v="2023-07-01T22:03:00"/>
    <d v="2023-08-02T09:45:00"/>
    <s v="KATIHAR"/>
    <s v="LifeStyle"/>
    <x v="131"/>
    <x v="146"/>
    <s v="Emma Park"/>
    <x v="2"/>
    <x v="3"/>
    <x v="2"/>
    <n v="5"/>
    <n v="31"/>
  </r>
  <r>
    <s v="8e644304-87e4-462c-8a82-bf0c54b99d74"/>
    <x v="0"/>
    <x v="1"/>
    <x v="9"/>
    <s v="2d0d3d80-9c59-49f3-b743-942f788aff7c"/>
    <d v="2023-07-21T12:11:00"/>
    <d v="2023-08-01T17:57:00"/>
    <s v="MEDINIPUR"/>
    <s v="Electronics"/>
    <x v="132"/>
    <x v="28"/>
    <s v="Jackson Park"/>
    <x v="1"/>
    <x v="0"/>
    <x v="1"/>
    <n v="4"/>
    <n v="11"/>
  </r>
  <r>
    <s v="e5f859c2-2f84-429e-9035-e9655773faad"/>
    <x v="0"/>
    <x v="0"/>
    <x v="0"/>
    <s v="4af8207b-3e0e-4fa0-bd94-66cb9e875a38"/>
    <d v="2023-07-25T22:29:00"/>
    <d v="2023-08-01T09:58:00"/>
    <s v="MATHURA"/>
    <s v="LifeStyle"/>
    <x v="133"/>
    <x v="147"/>
    <s v="Carter Park"/>
    <x v="3"/>
    <x v="1"/>
    <x v="1"/>
    <n v="5"/>
    <n v="6"/>
  </r>
  <r>
    <s v="33305de0-5adb-4bc4-81e3-ac28c29e70c4"/>
    <x v="0"/>
    <x v="0"/>
    <x v="0"/>
    <s v="bf580b18-7aeb-45e7-9f38-f0a31124c842"/>
    <d v="2023-07-25T22:09:00"/>
    <d v="2023-08-01T15:47:00"/>
    <s v="HYDERABAD"/>
    <s v="Mobile"/>
    <x v="134"/>
    <x v="148"/>
    <s v="Amelia Tanaka"/>
    <x v="0"/>
    <x v="0"/>
    <x v="1"/>
    <n v="1"/>
    <n v="6"/>
  </r>
  <r>
    <s v="738c6b63-3aea-442b-9ac9-28e019b6d5e5"/>
    <x v="0"/>
    <x v="0"/>
    <x v="4"/>
    <s v="719ac705-7051-463d-8811-7b7b3a9f0509"/>
    <d v="2023-07-27T09:13:00"/>
    <d v="2023-08-01T12:26:00"/>
    <s v="JAMSHEDPUR"/>
    <s v="Mobile"/>
    <x v="60"/>
    <x v="149"/>
    <s v="Evelyn Kimura"/>
    <x v="1"/>
    <x v="1"/>
    <x v="1"/>
    <n v="4"/>
    <n v="5"/>
  </r>
  <r>
    <s v="c877f1d6-5558-4228-9ba5-39ef3798be42"/>
    <x v="0"/>
    <x v="0"/>
    <x v="4"/>
    <s v="f11b0d1f-1849-4c83-a806-21dce3926a41"/>
    <d v="2023-07-27T17:08:00"/>
    <d v="2023-08-01T12:16:00"/>
    <s v="DHOLPUR"/>
    <s v="Electronics"/>
    <x v="78"/>
    <x v="150"/>
    <s v="Aiden Patel"/>
    <x v="1"/>
    <x v="2"/>
    <x v="1"/>
    <n v="4"/>
    <n v="4"/>
  </r>
  <r>
    <s v="7e6ba6d3-d976-4d79-a399-69305e919729"/>
    <x v="0"/>
    <x v="1"/>
    <x v="11"/>
    <s v="07e3d901-a99d-4868-9305-550a94f5f457"/>
    <d v="2023-07-30T18:15:00"/>
    <d v="2023-08-01T18:44:00"/>
    <s v="PANVEL"/>
    <s v="Electronics"/>
    <x v="123"/>
    <x v="76"/>
    <s v="Alexander Tanaka"/>
    <x v="3"/>
    <x v="1"/>
    <x v="2"/>
    <n v="4"/>
    <n v="2"/>
  </r>
  <r>
    <s v="62eef251-ecc5-4dfa-96bd-97070db218f9"/>
    <x v="2"/>
    <x v="3"/>
    <x v="7"/>
    <s v="edef8ebb-47af-4882-9252-f400b1e36d37"/>
    <d v="2023-07-20T18:32:00"/>
    <d v="2023-08-02T15:47:00"/>
    <s v="PURNIA"/>
    <s v="Books &amp; General merchandise"/>
    <x v="135"/>
    <x v="151"/>
    <s v="William Park"/>
    <x v="1"/>
    <x v="2"/>
    <x v="1"/>
    <n v="5"/>
    <n v="12"/>
  </r>
  <r>
    <s v="37cbb656-b9ad-4059-b752-b5d27f33eae3"/>
    <x v="0"/>
    <x v="1"/>
    <x v="3"/>
    <s v="c0c2c96c-df70-47dc-89c3-618dd11aa500"/>
    <d v="2023-07-29T16:16:00"/>
    <d v="2023-08-01T08:24:00"/>
    <s v="CHIRAWA"/>
    <s v="Electronics"/>
    <x v="136"/>
    <x v="10"/>
    <s v="Dylan Kim"/>
    <x v="3"/>
    <x v="0"/>
    <x v="1"/>
    <n v="5"/>
    <n v="2"/>
  </r>
  <r>
    <s v="903d7622-8bca-42c9-b846-6461f5ec8c0e"/>
    <x v="0"/>
    <x v="1"/>
    <x v="17"/>
    <s v="1baefc8f-83a3-4865-9740-0f12830a414a"/>
    <d v="2023-07-29T16:25:00"/>
    <d v="2023-08-02T12:04:00"/>
    <s v="COIMBATORE"/>
    <s v="Electronics"/>
    <x v="137"/>
    <x v="152"/>
    <s v="Ava Wong"/>
    <x v="5"/>
    <x v="0"/>
    <x v="2"/>
    <n v="4"/>
    <n v="3"/>
  </r>
  <r>
    <s v="4c034be7-63ec-4e35-b601-4cb76c853429"/>
    <x v="1"/>
    <x v="0"/>
    <x v="4"/>
    <s v="4ab27d73-bd83-4332-9e44-fd102df60fd3"/>
    <d v="2023-07-26T05:28:00"/>
    <d v="2023-08-01T21:22:00"/>
    <s v="AGRA"/>
    <s v="Home"/>
    <x v="138"/>
    <x v="57"/>
    <s v="Aiden Patel"/>
    <x v="1"/>
    <x v="0"/>
    <x v="1"/>
    <n v="5"/>
    <n v="6"/>
  </r>
  <r>
    <s v="ed636609-24fc-40c2-bf9a-b7770a6b2d56"/>
    <x v="0"/>
    <x v="1"/>
    <x v="3"/>
    <s v="e83d7a3d-fdc0-443d-b8d7-e07d7e3c18a2"/>
    <d v="2023-07-17T13:02:00"/>
    <d v="2023-08-01T07:15:00"/>
    <s v="BAREILLY"/>
    <s v="LifeStyle"/>
    <x v="139"/>
    <x v="153"/>
    <s v="Carter Park"/>
    <x v="3"/>
    <x v="0"/>
    <x v="1"/>
    <n v="5"/>
    <n v="14"/>
  </r>
  <r>
    <s v="033393bd-2035-4399-9bac-a90c49fa3ebe"/>
    <x v="0"/>
    <x v="2"/>
    <x v="10"/>
    <s v="52eec528-4011-4c8b-94ea-d42a2b8ec615"/>
    <d v="2023-07-21T16:45:00"/>
    <d v="2023-08-02T07:54:00"/>
    <s v="MALIHABAD"/>
    <s v="Mobile"/>
    <x v="74"/>
    <x v="154"/>
    <s v="Ethan Tan"/>
    <x v="1"/>
    <x v="0"/>
    <x v="1"/>
    <n v="1"/>
    <n v="11"/>
  </r>
  <r>
    <s v="659d7557-56d1-4070-9c7e-5412db48de74"/>
    <x v="0"/>
    <x v="0"/>
    <x v="4"/>
    <s v="f1504df5-ae8a-4f21-9ef8-3a3fded0dd0a"/>
    <d v="2023-07-28T15:59:00"/>
    <d v="2023-08-01T10:50:00"/>
    <s v="KATHUA"/>
    <s v="Mobile"/>
    <x v="58"/>
    <x v="155"/>
    <s v="Nathan Patel"/>
    <x v="3"/>
    <x v="0"/>
    <x v="0"/>
    <n v="5"/>
    <n v="3"/>
  </r>
  <r>
    <s v="658c7e7b-3c4c-43d3-8b3b-8fdbc3c30151"/>
    <x v="0"/>
    <x v="0"/>
    <x v="18"/>
    <s v="cc85931d-f57c-4909-8550-a72b8e2f89da"/>
    <d v="2023-07-28T21:21:00"/>
    <d v="2023-08-01T17:53:00"/>
    <s v="BOKARO"/>
    <s v="LifeStyle"/>
    <x v="140"/>
    <x v="156"/>
    <s v="Aiden Patel"/>
    <x v="5"/>
    <x v="0"/>
    <x v="1"/>
    <n v="5"/>
    <n v="3"/>
  </r>
  <r>
    <s v="5345cfec-2b70-4c56-bb72-cbc1b0cff83c"/>
    <x v="0"/>
    <x v="2"/>
    <x v="6"/>
    <s v="918253dc-aa93-45d1-a978-9de39cef688b"/>
    <d v="2023-07-25T08:38:00"/>
    <d v="2023-08-01T09:19:00"/>
    <s v="NOKHA"/>
    <s v="Electronics"/>
    <x v="136"/>
    <x v="157"/>
    <s v="Isabella Wong"/>
    <x v="0"/>
    <x v="0"/>
    <x v="0"/>
    <n v="5"/>
    <n v="7"/>
  </r>
  <r>
    <s v="3967cf3f-9cec-441e-9c2b-d5009f06488b"/>
    <x v="0"/>
    <x v="1"/>
    <x v="1"/>
    <s v="a4b28e24-b492-44b0-8e40-ac15f166f95f"/>
    <d v="2023-01-15T10:30:00"/>
    <d v="2023-08-02T20:00:00"/>
    <s v="MUMBAI"/>
    <s v="Home Appliences"/>
    <x v="141"/>
    <x v="81"/>
    <s v="Ethan Nakamura"/>
    <x v="0"/>
    <x v="1"/>
    <x v="2"/>
    <n v="5"/>
    <n v="199"/>
  </r>
  <r>
    <s v="b80bf19e-712f-4532-9af9-caa34b3bbbe1"/>
    <x v="1"/>
    <x v="6"/>
    <x v="22"/>
    <s v="21d67c56-a273-49bf-b5af-ff4a50be233c"/>
    <d v="2023-07-11T21:05:00"/>
    <d v="2023-08-01T11:45:00"/>
    <s v="SAWER"/>
    <s v="Furniture"/>
    <x v="142"/>
    <x v="158"/>
    <s v="Carter Park"/>
    <x v="3"/>
    <x v="0"/>
    <x v="1"/>
    <n v="5"/>
    <n v="20"/>
  </r>
  <r>
    <s v="282c58b5-18f6-459e-867a-b6e6088f505b"/>
    <x v="0"/>
    <x v="3"/>
    <x v="7"/>
    <s v="e78c6780-2a27-40ad-8085-e544bba9a489"/>
    <d v="2023-07-23T17:35:00"/>
    <d v="2023-08-01T18:04:00"/>
    <s v="HYDERABAD"/>
    <s v="Books &amp; General merchandise"/>
    <x v="143"/>
    <x v="99"/>
    <s v="Brayden Wong"/>
    <x v="1"/>
    <x v="0"/>
    <x v="2"/>
    <n v="5"/>
    <n v="9"/>
  </r>
  <r>
    <s v="7e4510b9-6198-40d1-bee3-281f29b57207"/>
    <x v="0"/>
    <x v="0"/>
    <x v="0"/>
    <s v="7f622f42-4e2c-465c-b643-a925facf899b"/>
    <d v="2023-07-28T10:57:00"/>
    <d v="2023-08-01T20:09:00"/>
    <s v="LUCKNOW"/>
    <s v="Home"/>
    <x v="136"/>
    <x v="159"/>
    <s v="Madison Kim"/>
    <x v="0"/>
    <x v="0"/>
    <x v="0"/>
    <n v="5"/>
    <n v="4"/>
  </r>
  <r>
    <s v="6372d8a9-c9bc-4f75-9f40-5aa2f3444bab"/>
    <x v="0"/>
    <x v="0"/>
    <x v="4"/>
    <s v="eccd9734-e6a4-4cee-b1bc-e8a27fd47b91"/>
    <d v="2023-07-31T22:28:00"/>
    <d v="2023-08-01T01:27:00"/>
    <s v="PUTTUR"/>
    <s v="Mobile"/>
    <x v="144"/>
    <x v="99"/>
    <s v="Brayden Wong"/>
    <x v="1"/>
    <x v="0"/>
    <x v="2"/>
    <n v="5"/>
    <n v="0"/>
  </r>
  <r>
    <s v="563bdcae-d6e8-48e3-8d82-1b9bdc51ee71"/>
    <x v="0"/>
    <x v="1"/>
    <x v="5"/>
    <s v="f4cbe431-1ff7-405a-8902-8e56205c9bb5"/>
    <d v="2023-07-28T18:35:00"/>
    <d v="2023-08-01T22:24:00"/>
    <s v="BANKURA"/>
    <s v="Books &amp; General merchandise"/>
    <x v="123"/>
    <x v="160"/>
    <s v="Evelyn Kimura"/>
    <x v="1"/>
    <x v="1"/>
    <x v="1"/>
    <n v="1"/>
    <n v="4"/>
  </r>
  <r>
    <s v="19352308-25a2-4bce-b590-47a82ecef6a2"/>
    <x v="0"/>
    <x v="1"/>
    <x v="3"/>
    <s v="93c7e33f-a994-4f6a-83c4-2555e9089703"/>
    <d v="2023-07-08T00:00:00"/>
    <d v="2023-08-01T12:14:00"/>
    <s v="PURULIA"/>
    <s v="Electronics"/>
    <x v="145"/>
    <x v="161"/>
    <s v="Logan Lee"/>
    <x v="0"/>
    <x v="4"/>
    <x v="2"/>
    <n v="1"/>
    <n v="24"/>
  </r>
  <r>
    <s v="41a93b6a-0fd9-449b-8492-4ea16462ef2f"/>
    <x v="0"/>
    <x v="0"/>
    <x v="0"/>
    <s v="7c3c4b95-a9f4-4604-a8b7-dd49811298bd"/>
    <d v="2023-07-19T14:10:00"/>
    <d v="2023-08-01T22:27:00"/>
    <s v="CHATRAPUR"/>
    <s v="Home Appliences"/>
    <x v="146"/>
    <x v="162"/>
    <s v="Isabella Wong"/>
    <x v="0"/>
    <x v="0"/>
    <x v="2"/>
    <n v="5"/>
    <n v="13"/>
  </r>
  <r>
    <s v="7cba29e5-63bb-42ec-8888-ef1ea1df9e67"/>
    <x v="0"/>
    <x v="0"/>
    <x v="0"/>
    <s v="2a719d69-7bea-4c59-8152-bbf438a39577"/>
    <d v="2023-07-25T12:39:00"/>
    <d v="2023-08-02T20:21:00"/>
    <s v="KISHANGANJ"/>
    <s v="Home"/>
    <x v="147"/>
    <x v="106"/>
    <s v="Elijah Yamaguchi"/>
    <x v="0"/>
    <x v="0"/>
    <x v="1"/>
    <n v="1"/>
    <n v="8"/>
  </r>
  <r>
    <s v="cbb95db8-7ee9-42d0-8b14-fe585cb62ce9"/>
    <x v="0"/>
    <x v="0"/>
    <x v="0"/>
    <s v="d363e7e1-9e69-4441-97a8-b4eecd8fc3fe"/>
    <d v="2023-07-23T18:56:00"/>
    <d v="2023-08-01T23:15:00"/>
    <s v="JADCHERLA"/>
    <s v="Electronics"/>
    <x v="148"/>
    <x v="163"/>
    <s v="Olivia Wang"/>
    <x v="1"/>
    <x v="0"/>
    <x v="2"/>
    <n v="1"/>
    <n v="9"/>
  </r>
  <r>
    <s v="23d3a0fc-383f-4e32-adef-a081ab672648"/>
    <x v="0"/>
    <x v="4"/>
    <x v="13"/>
    <s v="799d684d-55c8-4e91-9ec2-0925d6f53911"/>
    <d v="2023-07-29T01:23:00"/>
    <d v="2023-08-01T09:02:00"/>
    <s v="MUMBAI"/>
    <s v="LifeStyle"/>
    <x v="149"/>
    <x v="164"/>
    <s v="Emma Park"/>
    <x v="1"/>
    <x v="2"/>
    <x v="1"/>
    <n v="1"/>
    <n v="3"/>
  </r>
  <r>
    <s v="a7a7860b-0482-48c9-b181-f407c0f2af8e"/>
    <x v="0"/>
    <x v="0"/>
    <x v="0"/>
    <s v="25faa14c-5098-4d95-89fb-039f6f652a67"/>
    <d v="2023-07-28T11:56:00"/>
    <d v="2023-08-01T16:56:00"/>
    <s v="MUNGER"/>
    <s v="LifeStyle"/>
    <x v="150"/>
    <x v="165"/>
    <s v="Jackson Park"/>
    <x v="4"/>
    <x v="3"/>
    <x v="2"/>
    <n v="5"/>
    <n v="4"/>
  </r>
  <r>
    <s v="4076cff0-163a-49df-9388-31815f7f6505"/>
    <x v="0"/>
    <x v="0"/>
    <x v="0"/>
    <s v="303f2fe3-d308-47bd-8ec2-9e23eacf7ea7"/>
    <d v="2023-07-19T14:43:00"/>
    <d v="2023-08-01T22:05:00"/>
    <s v="HYDERABAD"/>
    <s v="Mobile"/>
    <x v="144"/>
    <x v="37"/>
    <s v="Elijah Yamaguchi"/>
    <x v="3"/>
    <x v="2"/>
    <x v="1"/>
    <n v="5"/>
    <n v="13"/>
  </r>
  <r>
    <s v="d51ab6d5-42dc-4880-97a7-b683a5d03d18"/>
    <x v="1"/>
    <x v="2"/>
    <x v="6"/>
    <s v="e3102cce-19e2-4278-abbc-9b4e4dbb8e27"/>
    <d v="2023-07-18T19:39:00"/>
    <d v="2023-08-01T13:11:00"/>
    <s v="GAYA"/>
    <s v="Home Appliences"/>
    <x v="151"/>
    <x v="3"/>
    <s v="William Park"/>
    <x v="1"/>
    <x v="2"/>
    <x v="1"/>
    <n v="5"/>
    <n v="13"/>
  </r>
  <r>
    <s v="b8c686e2-04d1-414f-a728-3cb1d2a3206a"/>
    <x v="0"/>
    <x v="1"/>
    <x v="9"/>
    <s v="54967d48-c778-4e93-bdaa-2c1955766050"/>
    <d v="2023-07-26T22:54:00"/>
    <d v="2023-08-02T10:16:00"/>
    <s v="BASTI"/>
    <s v="LifeStyle"/>
    <x v="152"/>
    <x v="166"/>
    <s v="Austin Johnson"/>
    <x v="3"/>
    <x v="1"/>
    <x v="1"/>
    <n v="5"/>
    <n v="6"/>
  </r>
  <r>
    <s v="acc7d581-e90e-45a1-b0e7-153673ad4241"/>
    <x v="0"/>
    <x v="0"/>
    <x v="4"/>
    <s v="95e3b56e-3a04-4b0e-9f35-ad5061099773"/>
    <d v="2023-07-22T18:46:00"/>
    <d v="2023-08-01T21:59:00"/>
    <s v="SHAJAPUR"/>
    <s v="LifeStyle"/>
    <x v="153"/>
    <x v="167"/>
    <s v="Amelia Tanaka"/>
    <x v="0"/>
    <x v="0"/>
    <x v="0"/>
    <n v="1"/>
    <n v="10"/>
  </r>
  <r>
    <s v="9168fc6c-3e1f-40f2-8906-6d40ed713820"/>
    <x v="0"/>
    <x v="1"/>
    <x v="3"/>
    <s v="6a90e6ba-66d0-4ed9-b198-5b8e3e41e53f"/>
    <d v="2023-07-15T14:38:00"/>
    <d v="2023-08-01T09:05:00"/>
    <s v="VISHAKHAPATNAM"/>
    <s v="Home Appliences"/>
    <x v="154"/>
    <x v="168"/>
    <s v="Wyatt Kim"/>
    <x v="3"/>
    <x v="2"/>
    <x v="3"/>
    <n v="1"/>
    <n v="16"/>
  </r>
  <r>
    <s v="d49c5d5e-baf7-4cda-b087-85a36b05149d"/>
    <x v="0"/>
    <x v="0"/>
    <x v="0"/>
    <s v="bb544a13-dfad-4de8-aa3f-990ae219eb43"/>
    <d v="2023-07-21T20:50:00"/>
    <d v="2023-08-01T18:32:00"/>
    <s v="ALIGARH"/>
    <s v="Books &amp; General merchandise"/>
    <x v="155"/>
    <x v="79"/>
    <s v="Aiden Patel"/>
    <x v="1"/>
    <x v="0"/>
    <x v="1"/>
    <n v="5"/>
    <n v="10"/>
  </r>
  <r>
    <s v="c2621284-dbda-4093-9195-ca7443a9924c"/>
    <x v="0"/>
    <x v="1"/>
    <x v="3"/>
    <s v="a51100c2-c333-4ffb-b06e-0f01d1fe4dcf"/>
    <d v="2023-05-30T16:50:00"/>
    <d v="2023-08-01T00:52:00"/>
    <s v="ARARIA"/>
    <s v="Electronics"/>
    <x v="36"/>
    <x v="89"/>
    <s v="Ethan Nakamura"/>
    <x v="0"/>
    <x v="1"/>
    <x v="2"/>
    <n v="5"/>
    <n v="62"/>
  </r>
  <r>
    <s v="50d81997-ef59-445b-af49-ebbdad315f4d"/>
    <x v="2"/>
    <x v="0"/>
    <x v="0"/>
    <s v="9a623efc-55c0-4e90-a34d-b2e6938f8145"/>
    <d v="2023-07-24T11:58:00"/>
    <d v="2023-08-02T10:52:00"/>
    <s v="TIJARA"/>
    <s v="Electronics"/>
    <x v="20"/>
    <x v="169"/>
    <s v="Evelyn Kimura"/>
    <x v="1"/>
    <x v="1"/>
    <x v="1"/>
    <n v="3"/>
    <n v="8"/>
  </r>
  <r>
    <s v="0457e802-d83e-4ebd-b9d8-7fd4cc97e81f"/>
    <x v="0"/>
    <x v="1"/>
    <x v="3"/>
    <s v="f84652ac-0afe-4b7d-b598-131d6524a222"/>
    <d v="2023-04-04T17:33:00"/>
    <d v="2023-08-01T17:27:00"/>
    <s v="UDAIPUR"/>
    <s v="LifeStyle"/>
    <x v="156"/>
    <x v="170"/>
    <s v="Harper Wong"/>
    <x v="4"/>
    <x v="3"/>
    <x v="2"/>
    <n v="5"/>
    <n v="118"/>
  </r>
  <r>
    <s v="397abdaa-f3de-41ce-b692-b27e9f53b6bd"/>
    <x v="0"/>
    <x v="0"/>
    <x v="0"/>
    <s v="351bb336-22f6-47e2-83e5-e684c33721b3"/>
    <d v="2023-07-24T18:32:00"/>
    <d v="2023-08-01T22:03:00"/>
    <s v="PUNE"/>
    <s v="Electronics"/>
    <x v="20"/>
    <x v="171"/>
    <s v="Nathan Patel"/>
    <x v="3"/>
    <x v="0"/>
    <x v="4"/>
    <n v="5"/>
    <n v="8"/>
  </r>
  <r>
    <s v="6b4af4af-bc00-4328-a1c1-7171c27fac43"/>
    <x v="0"/>
    <x v="1"/>
    <x v="1"/>
    <s v="272ec89e-7e83-46e2-a0f6-6dd8e5d428c8"/>
    <d v="2023-06-18T12:07:00"/>
    <d v="2023-08-01T08:17:00"/>
    <s v="NEW DELHI"/>
    <s v="Electronics"/>
    <x v="157"/>
    <x v="6"/>
    <s v="Madison Kim"/>
    <x v="3"/>
    <x v="2"/>
    <x v="2"/>
    <n v="5"/>
    <n v="43"/>
  </r>
  <r>
    <s v="b95a3210-bc77-4ddf-bbd4-f5625dc273d2"/>
    <x v="0"/>
    <x v="0"/>
    <x v="0"/>
    <s v="05109701-28e9-45ca-b94f-694cfb609640"/>
    <d v="2023-07-25T21:34:00"/>
    <d v="2023-08-01T08:25:00"/>
    <s v="RAIPUR"/>
    <s v="Mobile"/>
    <x v="74"/>
    <x v="172"/>
    <s v="Ethan Tan"/>
    <x v="1"/>
    <x v="0"/>
    <x v="1"/>
    <n v="1"/>
    <n v="6"/>
  </r>
  <r>
    <s v="b05fa65c-0ead-4081-b3ef-381dcfbd30ae"/>
    <x v="0"/>
    <x v="0"/>
    <x v="0"/>
    <s v="9acd3ba4-056f-4f41-9cf9-220021e4e072"/>
    <d v="2023-07-30T04:20:00"/>
    <d v="2023-08-01T07:38:00"/>
    <s v="HYDERABAD"/>
    <s v="Electronics"/>
    <x v="101"/>
    <x v="173"/>
    <s v="Sophia Sato"/>
    <x v="1"/>
    <x v="1"/>
    <x v="1"/>
    <n v="4"/>
    <n v="2"/>
  </r>
  <r>
    <s v="0fe962a6-487a-4aa1-9564-691b3a858d56"/>
    <x v="2"/>
    <x v="1"/>
    <x v="8"/>
    <s v="4eda43ee-fd94-4850-ad81-bd898150e26b"/>
    <d v="2023-07-19T13:52:00"/>
    <d v="2023-08-02T13:36:00"/>
    <s v="KOLKATA"/>
    <s v="Home Appliences"/>
    <x v="158"/>
    <x v="174"/>
    <s v="William Park"/>
    <x v="1"/>
    <x v="2"/>
    <x v="1"/>
    <n v="5"/>
    <n v="13"/>
  </r>
  <r>
    <s v="e9b259bb-bb25-4c31-ab16-7bd5524b4a8b"/>
    <x v="0"/>
    <x v="4"/>
    <x v="13"/>
    <s v="7abb2083-f446-4c92-99cf-3bb2594c29fe"/>
    <d v="2023-07-31T18:36:00"/>
    <d v="2023-08-01T07:48:00"/>
    <s v="SANGLI"/>
    <s v="Mobile"/>
    <x v="75"/>
    <x v="149"/>
    <s v="Evelyn Kimura"/>
    <x v="1"/>
    <x v="1"/>
    <x v="1"/>
    <n v="5"/>
    <n v="0"/>
  </r>
  <r>
    <s v="4b10ae1c-ae58-4d53-a247-5cec51968ea2"/>
    <x v="0"/>
    <x v="1"/>
    <x v="9"/>
    <s v="04405ecc-3489-4b3c-bf4c-f9ec8e407ec8"/>
    <d v="2023-07-28T10:59:00"/>
    <d v="2023-08-01T14:18:00"/>
    <s v="BIKANER"/>
    <s v="Electronics"/>
    <x v="18"/>
    <x v="175"/>
    <s v="Scarlett Chen"/>
    <x v="1"/>
    <x v="1"/>
    <x v="1"/>
    <n v="5"/>
    <n v="4"/>
  </r>
  <r>
    <s v="6148d086-fa33-4bbf-80be-f2184a139fb6"/>
    <x v="0"/>
    <x v="1"/>
    <x v="9"/>
    <s v="234aa078-9208-4c77-867c-ccb79ed735e3"/>
    <d v="2023-07-16T14:43:00"/>
    <d v="2023-08-02T12:14:00"/>
    <s v="NARNAUND"/>
    <s v="Mobile"/>
    <x v="159"/>
    <x v="176"/>
    <s v="Layla Taniguchi"/>
    <x v="0"/>
    <x v="0"/>
    <x v="1"/>
    <n v="1"/>
    <n v="16"/>
  </r>
  <r>
    <s v="6f9962ea-32bc-4b4e-a54b-7efb8d4ee793"/>
    <x v="0"/>
    <x v="0"/>
    <x v="0"/>
    <s v="eb1548ba-a5bc-4d92-881c-db1627702a84"/>
    <d v="2023-07-22T17:20:00"/>
    <d v="2023-08-01T11:27:00"/>
    <s v="HYDERABAD"/>
    <s v="LifeStyle"/>
    <x v="160"/>
    <x v="177"/>
    <s v="Noah Patel"/>
    <x v="3"/>
    <x v="2"/>
    <x v="2"/>
    <n v="5"/>
    <n v="9"/>
  </r>
  <r>
    <s v="774220b0-62a8-4e00-8a62-a46b9e822f88"/>
    <x v="1"/>
    <x v="0"/>
    <x v="4"/>
    <s v="87890d6e-28b1-44c9-92eb-e9b995a17213"/>
    <d v="2023-07-28T13:40:00"/>
    <d v="2023-08-02T11:31:00"/>
    <s v="BARDOLI"/>
    <s v="Mobile"/>
    <x v="161"/>
    <x v="178"/>
    <s v="Zoe Yamamoto"/>
    <x v="4"/>
    <x v="3"/>
    <x v="1"/>
    <n v="1"/>
    <n v="4"/>
  </r>
  <r>
    <s v="562f4e0e-8a89-4ab4-a46a-813578875008"/>
    <x v="0"/>
    <x v="1"/>
    <x v="3"/>
    <s v="5d354bca-e0dc-42f4-bc54-a1bc7a764eff"/>
    <d v="2023-07-26T10:22:00"/>
    <d v="2023-08-01T00:28:00"/>
    <s v="HYDERABAD"/>
    <s v="Books &amp; General merchandise"/>
    <x v="162"/>
    <x v="179"/>
    <s v="Brayden Wong"/>
    <x v="1"/>
    <x v="0"/>
    <x v="2"/>
    <n v="3"/>
    <n v="5"/>
  </r>
  <r>
    <s v="627698f6-57e7-4db7-be09-c9e4693e2f7f"/>
    <x v="0"/>
    <x v="1"/>
    <x v="9"/>
    <s v="01f4521a-9987-4fd1-b00b-1a84bef7eee0"/>
    <d v="2023-06-22T15:46:00"/>
    <d v="2023-08-02T16:08:00"/>
    <s v="HAMIRPUR"/>
    <s v="LifeStyle"/>
    <x v="163"/>
    <x v="180"/>
    <s v="Harper Wong"/>
    <x v="4"/>
    <x v="3"/>
    <x v="2"/>
    <n v="1"/>
    <n v="41"/>
  </r>
  <r>
    <s v="70205ba6-70e2-4d72-a536-5aceb5e97c80"/>
    <x v="0"/>
    <x v="0"/>
    <x v="0"/>
    <s v="b21f36be-4e3e-4c86-8748-ad9424cb60c5"/>
    <d v="2023-07-14T12:37:00"/>
    <d v="2023-08-01T23:37:00"/>
    <s v="GAUTAM BUDDHA NAGAR"/>
    <s v="Home"/>
    <x v="164"/>
    <x v="181"/>
    <s v="Isabella Wong"/>
    <x v="0"/>
    <x v="0"/>
    <x v="0"/>
    <n v="4"/>
    <n v="18"/>
  </r>
  <r>
    <s v="dba85f4a-f580-41a3-90a4-3ec68184755f"/>
    <x v="1"/>
    <x v="1"/>
    <x v="3"/>
    <s v="362c2ca4-f7fd-411e-bfb1-da2c67433cfd"/>
    <d v="2023-07-07T17:20:00"/>
    <d v="2023-08-02T18:27:00"/>
    <s v="BANGALORE"/>
    <s v="Electronics"/>
    <x v="20"/>
    <x v="182"/>
    <s v="Charlotte Suzuki"/>
    <x v="2"/>
    <x v="3"/>
    <x v="2"/>
    <n v="1"/>
    <n v="26"/>
  </r>
  <r>
    <s v="c511e0da-4d4a-4281-9c3b-111ab35f7005"/>
    <x v="0"/>
    <x v="0"/>
    <x v="0"/>
    <s v="2bc65f98-523b-4984-bb3c-f2ef456d7030"/>
    <d v="2023-07-30T18:41:00"/>
    <d v="2023-08-01T17:08:00"/>
    <s v="KALOL"/>
    <s v="Mobile"/>
    <x v="165"/>
    <x v="80"/>
    <s v="Nathan Patel"/>
    <x v="3"/>
    <x v="0"/>
    <x v="3"/>
    <n v="4"/>
    <n v="1"/>
  </r>
  <r>
    <s v="ece2d54f-a5f8-48a1-9118-5b6fc7fe434a"/>
    <x v="0"/>
    <x v="1"/>
    <x v="9"/>
    <s v="f7f3e6d2-1cf6-4b2d-a02b-a190fb61414b"/>
    <d v="2023-07-25T08:32:00"/>
    <d v="2023-08-02T10:05:00"/>
    <s v="ALLAHABAD"/>
    <s v="Electronics"/>
    <x v="20"/>
    <x v="183"/>
    <s v="Madison Kim"/>
    <x v="0"/>
    <x v="0"/>
    <x v="0"/>
    <n v="5"/>
    <n v="8"/>
  </r>
  <r>
    <s v="a7840079-467e-4b78-89b8-2e9d15af8699"/>
    <x v="0"/>
    <x v="0"/>
    <x v="4"/>
    <s v="a8716f10-dcdf-4024-836f-5a78bfdf9d6a"/>
    <d v="2023-07-25T08:16:00"/>
    <d v="2023-08-01T09:33:00"/>
    <s v="GONDAL"/>
    <s v="Books &amp; General merchandise"/>
    <x v="30"/>
    <x v="184"/>
    <s v="Mason Gupta"/>
    <x v="2"/>
    <x v="3"/>
    <x v="1"/>
    <n v="3"/>
    <n v="7"/>
  </r>
  <r>
    <s v="26216db4-2fbf-44fb-b21f-05f7370803c3"/>
    <x v="0"/>
    <x v="1"/>
    <x v="3"/>
    <s v="b1d5b016-088f-4f85-951e-ea88867fc9f7"/>
    <d v="2023-07-19T10:06:00"/>
    <d v="2023-08-01T12:04:00"/>
    <s v="BHADOHI"/>
    <s v="Electronics"/>
    <x v="20"/>
    <x v="185"/>
    <s v="Noah Patel"/>
    <x v="0"/>
    <x v="0"/>
    <x v="3"/>
    <n v="5"/>
    <n v="13"/>
  </r>
  <r>
    <s v="f9fa34d5-ac00-4463-852c-3b15f401d3f4"/>
    <x v="1"/>
    <x v="0"/>
    <x v="4"/>
    <s v="ba892349-f7a0-4a5d-993b-71d3d5ca6a12"/>
    <d v="2023-07-30T20:48:00"/>
    <d v="2023-08-02T07:48:00"/>
    <s v="NEW DELHI"/>
    <s v="Electronics"/>
    <x v="36"/>
    <x v="186"/>
    <s v="Sophia Sato"/>
    <x v="1"/>
    <x v="1"/>
    <x v="1"/>
    <n v="4"/>
    <n v="2"/>
  </r>
  <r>
    <s v="672b63d0-31c9-41b0-835d-1f4e58e801c8"/>
    <x v="0"/>
    <x v="1"/>
    <x v="3"/>
    <s v="575e6053-c255-4530-944d-fb31d4db367b"/>
    <d v="2023-03-11T21:30:00"/>
    <d v="2023-08-02T13:42:00"/>
    <s v="HAZARIBAGH"/>
    <s v="Furniture"/>
    <x v="166"/>
    <x v="187"/>
    <s v="Elijah Yamaguchi"/>
    <x v="3"/>
    <x v="0"/>
    <x v="3"/>
    <n v="5"/>
    <n v="143"/>
  </r>
  <r>
    <s v="a7e330b1-c3b2-4f51-ace2-d876c043acc3"/>
    <x v="0"/>
    <x v="1"/>
    <x v="3"/>
    <s v="6f2ae042-9775-4e83-b19d-626ca8b72215"/>
    <d v="2023-07-25T17:45:00"/>
    <d v="2023-08-01T10:23:00"/>
    <s v="PALAMANER"/>
    <s v="LifeStyle"/>
    <x v="78"/>
    <x v="188"/>
    <s v="Carter Park"/>
    <x v="3"/>
    <x v="0"/>
    <x v="2"/>
    <n v="5"/>
    <n v="6"/>
  </r>
  <r>
    <s v="683646ad-01ae-4153-8fa4-1c57272de64b"/>
    <x v="1"/>
    <x v="5"/>
    <x v="15"/>
    <s v="8d5c8db1-9f83-4656-a2b6-fda3189e9ed2"/>
    <d v="2023-06-24T18:11:00"/>
    <d v="2023-08-02T14:02:00"/>
    <s v="ROHTAK"/>
    <s v="Mobile"/>
    <x v="60"/>
    <x v="173"/>
    <s v="Sophia Sato"/>
    <x v="1"/>
    <x v="1"/>
    <x v="1"/>
    <n v="5"/>
    <n v="38"/>
  </r>
  <r>
    <s v="385a91fb-0609-490c-b841-8ce341eaad8f"/>
    <x v="0"/>
    <x v="0"/>
    <x v="0"/>
    <s v="bdcc2a35-38df-4c91-9165-917bcab3d689"/>
    <d v="2023-07-26T13:26:00"/>
    <d v="2023-08-01T22:15:00"/>
    <s v="JHANSI"/>
    <s v="Electronics"/>
    <x v="1"/>
    <x v="189"/>
    <s v="Mia Patel"/>
    <x v="0"/>
    <x v="4"/>
    <x v="2"/>
    <n v="5"/>
    <n v="6"/>
  </r>
  <r>
    <s v="d2ac9e9d-7f1e-413b-b181-8735029f7236"/>
    <x v="0"/>
    <x v="6"/>
    <x v="23"/>
    <s v="512a6a06-6002-4682-b0c7-3bfb590992ca"/>
    <d v="2023-07-19T17:50:00"/>
    <d v="2023-08-01T10:11:00"/>
    <s v="KOILWAR"/>
    <s v="Electronics"/>
    <x v="9"/>
    <x v="190"/>
    <s v="Emma Park"/>
    <x v="1"/>
    <x v="2"/>
    <x v="1"/>
    <n v="4"/>
    <n v="12"/>
  </r>
  <r>
    <s v="91fcdf26-4bfd-4f09-9512-69243e5d49a3"/>
    <x v="0"/>
    <x v="0"/>
    <x v="0"/>
    <s v="73bd6a83-7245-49b6-bb25-2854579b453a"/>
    <d v="2023-07-25T10:47:00"/>
    <d v="2023-08-01T23:01:00"/>
    <s v="AMBERNATH"/>
    <s v="Electronics"/>
    <x v="101"/>
    <x v="155"/>
    <s v="Nathan Patel"/>
    <x v="3"/>
    <x v="0"/>
    <x v="0"/>
    <n v="5"/>
    <n v="7"/>
  </r>
  <r>
    <s v="304aa96c-53a5-4e9f-bbac-12fd6a04b0ec"/>
    <x v="0"/>
    <x v="0"/>
    <x v="4"/>
    <s v="3370a7ec-eb3b-4511-af9a-26345e6b0761"/>
    <d v="2023-07-11T07:13:00"/>
    <d v="2023-08-01T12:10:00"/>
    <s v="INDORE"/>
    <s v="LifeStyle"/>
    <x v="167"/>
    <x v="127"/>
    <s v="Olivia Wang"/>
    <x v="1"/>
    <x v="0"/>
    <x v="2"/>
    <n v="5"/>
    <n v="21"/>
  </r>
  <r>
    <s v="5e24dcda-36cb-4994-9097-4543d5347af8"/>
    <x v="0"/>
    <x v="0"/>
    <x v="0"/>
    <s v="03818597-19ed-4a07-9ef5-1d6a3840500c"/>
    <d v="2023-07-01T10:24:00"/>
    <d v="2023-08-02T22:41:00"/>
    <s v="ARARIA"/>
    <s v="Furniture"/>
    <x v="168"/>
    <x v="180"/>
    <s v="Harper Wong"/>
    <x v="4"/>
    <x v="3"/>
    <x v="2"/>
    <n v="3"/>
    <n v="32"/>
  </r>
  <r>
    <s v="85c096b8-4f5c-4d9c-b20a-ac7641d86cea"/>
    <x v="0"/>
    <x v="0"/>
    <x v="0"/>
    <s v="38b917d3-4918-49db-b2d0-a4e5dfe299fa"/>
    <d v="2023-07-27T19:23:00"/>
    <d v="2023-08-01T09:27:00"/>
    <s v="ALIGARH"/>
    <s v="Electronics"/>
    <x v="169"/>
    <x v="191"/>
    <s v="Emily Yamashita"/>
    <x v="1"/>
    <x v="0"/>
    <x v="0"/>
    <n v="5"/>
    <n v="4"/>
  </r>
  <r>
    <s v="c2e64319-d03d-4558-a516-7679a6d9f75a"/>
    <x v="1"/>
    <x v="0"/>
    <x v="0"/>
    <s v="edaf523e-6197-49af-9e51-011a48ccfb70"/>
    <d v="2023-07-19T10:15:00"/>
    <d v="2023-08-01T16:21:00"/>
    <s v="NAJIBABAD"/>
    <s v="Books &amp; General merchandise"/>
    <x v="51"/>
    <x v="192"/>
    <s v="Zoe Yamamoto"/>
    <x v="0"/>
    <x v="0"/>
    <x v="3"/>
    <n v="5"/>
    <n v="13"/>
  </r>
  <r>
    <s v="42ed395c-82d3-4255-9545-171e15b52ce2"/>
    <x v="0"/>
    <x v="0"/>
    <x v="0"/>
    <s v="4139abc9-d16c-4e42-b467-f5869ce698dd"/>
    <d v="2023-07-20T23:36:00"/>
    <d v="2023-08-01T09:55:00"/>
    <s v="HYDERABAD"/>
    <s v="LifeStyle"/>
    <x v="170"/>
    <x v="135"/>
    <s v="Dylan Kim"/>
    <x v="3"/>
    <x v="0"/>
    <x v="1"/>
    <n v="5"/>
    <n v="11"/>
  </r>
  <r>
    <s v="e6c72899-a5cf-4800-8dcd-d9d3e9d561b8"/>
    <x v="0"/>
    <x v="1"/>
    <x v="3"/>
    <s v="822d502a-3392-426f-9135-4662c305c3e5"/>
    <d v="2023-07-11T13:36:00"/>
    <d v="2023-08-01T09:43:00"/>
    <s v="RANGAREDDY"/>
    <s v="Books &amp; General merchandise"/>
    <x v="171"/>
    <x v="126"/>
    <s v="Aiden Patel"/>
    <x v="1"/>
    <x v="0"/>
    <x v="1"/>
    <n v="1"/>
    <n v="20"/>
  </r>
  <r>
    <s v="65627422-a529-4984-a6b7-ffc4250595db"/>
    <x v="0"/>
    <x v="1"/>
    <x v="17"/>
    <s v="733c9444-af93-4379-8e34-a9e3309397c7"/>
    <d v="2023-07-22T21:07:00"/>
    <d v="2023-08-01T19:56:00"/>
    <s v="GAIRKATA"/>
    <s v="Mobile"/>
    <x v="172"/>
    <x v="193"/>
    <s v="Brayden Wong"/>
    <x v="1"/>
    <x v="4"/>
    <x v="2"/>
    <n v="5"/>
    <n v="9"/>
  </r>
  <r>
    <s v="a549e4be-f711-4db8-b7b1-919e7057d6f2"/>
    <x v="2"/>
    <x v="1"/>
    <x v="17"/>
    <s v="51303bd7-1baf-4d05-87cf-022f264862e5"/>
    <d v="2023-07-23T16:19:00"/>
    <d v="2023-08-02T00:04:00"/>
    <s v="OSMANABAD"/>
    <s v="Mobile"/>
    <x v="60"/>
    <x v="89"/>
    <s v="Ethan Nakamura"/>
    <x v="0"/>
    <x v="1"/>
    <x v="2"/>
    <n v="1"/>
    <n v="9"/>
  </r>
  <r>
    <s v="05bcf5d8-f258-4328-a4b3-8a7be64ce2f2"/>
    <x v="1"/>
    <x v="0"/>
    <x v="4"/>
    <s v="eaff7741-16b9-407a-8f68-cf0c6a6a5a27"/>
    <d v="2023-07-29T00:18:00"/>
    <d v="2023-08-02T16:44:00"/>
    <s v="NEW DELHI"/>
    <s v="Books &amp; General merchandise"/>
    <x v="173"/>
    <x v="194"/>
    <s v="Ethan Tan"/>
    <x v="3"/>
    <x v="0"/>
    <x v="2"/>
    <n v="5"/>
    <n v="4"/>
  </r>
  <r>
    <s v="8c824c1f-c0b5-4055-86ba-3ad20d7f0a2c"/>
    <x v="1"/>
    <x v="2"/>
    <x v="6"/>
    <s v="f2c87b6b-c8d1-4bba-aa0a-521ef1603bcb"/>
    <d v="2023-07-15T22:05:00"/>
    <d v="2023-08-02T20:28:00"/>
    <s v="PUNE"/>
    <s v="Home Appliences"/>
    <x v="174"/>
    <x v="195"/>
    <s v="Elijah Yamaguchi"/>
    <x v="1"/>
    <x v="4"/>
    <x v="2"/>
    <n v="5"/>
    <n v="17"/>
  </r>
  <r>
    <s v="1aae2c6e-92ec-4c4d-866e-fdd93122451c"/>
    <x v="0"/>
    <x v="1"/>
    <x v="8"/>
    <s v="f76609fc-4042-4459-a22f-52b7e7eaf1e8"/>
    <d v="2023-07-20T16:20:00"/>
    <d v="2023-08-01T07:30:00"/>
    <s v="JAMSHEDPUR"/>
    <s v="LifeStyle"/>
    <x v="175"/>
    <x v="196"/>
    <s v="Madison Kim"/>
    <x v="1"/>
    <x v="0"/>
    <x v="0"/>
    <n v="5"/>
    <n v="11"/>
  </r>
  <r>
    <s v="6c050e59-4df0-4080-a4bc-05804f94fb5e"/>
    <x v="0"/>
    <x v="0"/>
    <x v="0"/>
    <s v="a08d1420-46e9-4edb-956d-df8b0da0705d"/>
    <d v="2023-07-23T21:10:00"/>
    <d v="2023-08-01T13:39:00"/>
    <s v="BEGUSARAI"/>
    <s v="Books &amp; General merchandise"/>
    <x v="72"/>
    <x v="197"/>
    <s v="Brayden Wong"/>
    <x v="3"/>
    <x v="0"/>
    <x v="3"/>
    <n v="5"/>
    <n v="8"/>
  </r>
  <r>
    <s v="ae0455fa-0384-4665-8d83-3c46eb15592c"/>
    <x v="0"/>
    <x v="1"/>
    <x v="8"/>
    <s v="247682b4-fd84-40b2-b530-9d5c6f2e19ce"/>
    <d v="2023-07-21T18:49:00"/>
    <d v="2023-08-02T06:42:00"/>
    <s v="KOTA"/>
    <s v="LifeStyle"/>
    <x v="176"/>
    <x v="198"/>
    <s v="Olivia Wang"/>
    <x v="0"/>
    <x v="2"/>
    <x v="2"/>
    <n v="4"/>
    <n v="11"/>
  </r>
  <r>
    <s v="b2afadaa-dd91-4d5b-b667-604c9641a3d6"/>
    <x v="1"/>
    <x v="1"/>
    <x v="9"/>
    <s v="fdbfa163-d472-475c-99c0-64f4acbed2f6"/>
    <d v="2023-07-26T14:10:00"/>
    <d v="2023-08-01T20:37:00"/>
    <s v="PATNA"/>
    <s v="Electronics"/>
    <x v="78"/>
    <x v="199"/>
    <s v="Mason Gupta"/>
    <x v="5"/>
    <x v="0"/>
    <x v="1"/>
    <n v="5"/>
    <n v="6"/>
  </r>
  <r>
    <s v="0e6cbdce-67bc-4355-8e3f-a77652da7953"/>
    <x v="0"/>
    <x v="3"/>
    <x v="7"/>
    <s v="0bac0de7-fa15-46bf-bdad-7901f0cf4127"/>
    <d v="2023-07-15T00:09:00"/>
    <d v="2023-08-02T07:24:00"/>
    <s v="AZAMGARH"/>
    <s v="Books &amp; General merchandise"/>
    <x v="177"/>
    <x v="200"/>
    <s v="Scarlett Chen"/>
    <x v="1"/>
    <x v="1"/>
    <x v="1"/>
    <n v="5"/>
    <n v="18"/>
  </r>
  <r>
    <s v="67ba56ca-4e8c-4d47-95eb-f4177fe139b5"/>
    <x v="1"/>
    <x v="0"/>
    <x v="0"/>
    <s v="6628c55c-264a-469d-ac03-3615796c8209"/>
    <d v="2023-07-25T17:21:00"/>
    <d v="2023-08-02T14:53:00"/>
    <s v="JAIPUR"/>
    <s v="Home"/>
    <x v="178"/>
    <x v="201"/>
    <s v="Evelyn Kimura"/>
    <x v="1"/>
    <x v="1"/>
    <x v="1"/>
    <n v="5"/>
    <n v="7"/>
  </r>
  <r>
    <s v="a10f8547-2489-4ea6-a682-0212e7cd40ce"/>
    <x v="2"/>
    <x v="6"/>
    <x v="22"/>
    <s v="8864b539-fe2c-4580-b761-2f05d10f817e"/>
    <d v="2023-07-21T17:17:00"/>
    <d v="2023-08-01T16:43:00"/>
    <s v="GORAKHPUR"/>
    <s v="LifeStyle"/>
    <x v="34"/>
    <x v="198"/>
    <s v="Olivia Wang"/>
    <x v="0"/>
    <x v="2"/>
    <x v="2"/>
    <n v="5"/>
    <n v="10"/>
  </r>
  <r>
    <s v="12d199f7-73fc-418b-a1e8-ad87488f58e8"/>
    <x v="0"/>
    <x v="0"/>
    <x v="0"/>
    <s v="b0c69ab5-2607-4632-b93c-db5305ef335f"/>
    <d v="2023-07-20T09:56:00"/>
    <d v="2023-08-01T13:34:00"/>
    <s v="BIHAR SHARIF"/>
    <s v="Electronics"/>
    <x v="179"/>
    <x v="202"/>
    <s v="Oliver Nguyen"/>
    <x v="1"/>
    <x v="0"/>
    <x v="1"/>
    <n v="1"/>
    <n v="12"/>
  </r>
  <r>
    <s v="86b8e091-aff1-4354-9701-312826d74789"/>
    <x v="0"/>
    <x v="0"/>
    <x v="0"/>
    <s v="39fa4111-0299-4e02-8477-8e9290dab416"/>
    <d v="2023-07-09T10:33:00"/>
    <d v="2023-08-02T08:50:00"/>
    <s v="VAPI"/>
    <s v="LifeStyle"/>
    <x v="180"/>
    <x v="203"/>
    <s v="Landon Tanaka"/>
    <x v="0"/>
    <x v="0"/>
    <x v="1"/>
    <n v="2"/>
    <n v="23"/>
  </r>
  <r>
    <s v="daa20e10-2e99-425d-986b-5b727faad1bb"/>
    <x v="0"/>
    <x v="1"/>
    <x v="8"/>
    <s v="78b88a0e-7d2d-43f9-8209-7bb881dfe637"/>
    <d v="2023-07-23T16:19:00"/>
    <d v="2023-08-01T07:55:00"/>
    <s v="NEW DELHI"/>
    <s v="Electronics"/>
    <x v="1"/>
    <x v="204"/>
    <s v="Ethan Tan"/>
    <x v="1"/>
    <x v="0"/>
    <x v="1"/>
    <n v="5"/>
    <n v="8"/>
  </r>
  <r>
    <s v="8966bc27-d21d-478d-b561-43f1171426ab"/>
    <x v="1"/>
    <x v="2"/>
    <x v="6"/>
    <s v="a5e0cc5b-0c24-4395-995d-ff163ca27359"/>
    <d v="2023-07-03T11:48:00"/>
    <d v="2023-08-01T13:39:00"/>
    <s v="SOLAPUR"/>
    <s v="LifeStyle"/>
    <x v="181"/>
    <x v="205"/>
    <s v="Logan Lee"/>
    <x v="0"/>
    <x v="4"/>
    <x v="2"/>
    <n v="5"/>
    <n v="29"/>
  </r>
  <r>
    <s v="45d9da06-fb11-4198-abde-a8925ccced7f"/>
    <x v="2"/>
    <x v="4"/>
    <x v="13"/>
    <s v="6c3095a6-aac3-4b59-887f-974311b29700"/>
    <d v="2023-07-23T19:37:00"/>
    <d v="2023-08-01T19:17:00"/>
    <s v="HYDERABAD"/>
    <s v="LifeStyle"/>
    <x v="125"/>
    <x v="206"/>
    <s v="Carter Park"/>
    <x v="3"/>
    <x v="2"/>
    <x v="2"/>
    <n v="5"/>
    <n v="8"/>
  </r>
  <r>
    <s v="3467facb-7581-44ec-85c5-eb8119d3fb31"/>
    <x v="0"/>
    <x v="0"/>
    <x v="18"/>
    <s v="81034450-57ae-426b-a2a4-bb0f3ea852d8"/>
    <d v="2023-07-17T23:04:00"/>
    <d v="2023-08-01T21:23:00"/>
    <s v="PURI"/>
    <s v="Furniture"/>
    <x v="182"/>
    <x v="207"/>
    <s v="Lucas Singh"/>
    <x v="1"/>
    <x v="2"/>
    <x v="2"/>
    <n v="5"/>
    <n v="14"/>
  </r>
  <r>
    <s v="dc33150e-793c-4f88-9a7e-a535e40c54a7"/>
    <x v="0"/>
    <x v="2"/>
    <x v="10"/>
    <s v="73b8f001-cda0-4092-991b-d62ab1ac576a"/>
    <d v="2023-07-19T21:59:00"/>
    <d v="2023-08-01T10:14:00"/>
    <s v="AMBIKAPUR"/>
    <s v="Mobile"/>
    <x v="27"/>
    <x v="43"/>
    <s v="Scarlett Chen"/>
    <x v="1"/>
    <x v="1"/>
    <x v="1"/>
    <n v="1"/>
    <n v="12"/>
  </r>
  <r>
    <s v="f5a3c5c4-a4ad-4f15-8a9a-faca44f88d78"/>
    <x v="0"/>
    <x v="0"/>
    <x v="0"/>
    <s v="0c10c228-0b1c-4dbf-89e5-398f507c46d1"/>
    <d v="2023-07-17T10:00:00"/>
    <d v="2023-08-01T10:48:00"/>
    <s v="HYDERABAD"/>
    <s v="LifeStyle"/>
    <x v="84"/>
    <x v="175"/>
    <s v="Scarlett Chen"/>
    <x v="1"/>
    <x v="1"/>
    <x v="1"/>
    <n v="4"/>
    <n v="15"/>
  </r>
  <r>
    <s v="03a3096b-4607-4c64-a287-9df4eb1debfd"/>
    <x v="0"/>
    <x v="0"/>
    <x v="0"/>
    <s v="0b777922-43fc-4b5f-a5c4-efd4c21a8731"/>
    <d v="2023-07-24T21:53:00"/>
    <d v="2023-08-01T07:35:00"/>
    <s v="NANDED"/>
    <s v="Books &amp; General merchandise"/>
    <x v="183"/>
    <x v="208"/>
    <s v="Nathan Patel"/>
    <x v="2"/>
    <x v="3"/>
    <x v="2"/>
    <n v="5"/>
    <n v="7"/>
  </r>
  <r>
    <s v="2761d04c-5c9c-4341-94b4-177e873ecb92"/>
    <x v="0"/>
    <x v="1"/>
    <x v="3"/>
    <s v="2bc45047-6ce8-47ab-be34-4fec56d11229"/>
    <d v="2023-07-27T15:38:00"/>
    <d v="2023-08-01T17:41:00"/>
    <s v="ETAH"/>
    <s v="Home"/>
    <x v="184"/>
    <x v="114"/>
    <s v="Nathan Patel"/>
    <x v="0"/>
    <x v="1"/>
    <x v="2"/>
    <n v="5"/>
    <n v="5"/>
  </r>
  <r>
    <s v="6083e036-ebe7-429d-b96d-9c764a8c617e"/>
    <x v="0"/>
    <x v="0"/>
    <x v="0"/>
    <s v="a62498ad-836f-47fa-8223-ce570517e9c2"/>
    <d v="2023-07-21T22:25:00"/>
    <d v="2023-08-01T23:55:00"/>
    <s v="BEED"/>
    <s v="Home Appliences"/>
    <x v="24"/>
    <x v="209"/>
    <s v="Aiden Patel"/>
    <x v="1"/>
    <x v="4"/>
    <x v="2"/>
    <n v="5"/>
    <n v="11"/>
  </r>
  <r>
    <s v="dcc313d0-cf18-4b28-ae88-3d3a43bcb972"/>
    <x v="0"/>
    <x v="0"/>
    <x v="4"/>
    <s v="f4fe0d97-746d-4105-b260-c15385e43769"/>
    <d v="2023-07-31T12:06:00"/>
    <d v="2023-08-01T17:48:00"/>
    <m/>
    <s v="Electronics"/>
    <x v="1"/>
    <x v="63"/>
    <s v="Evelyn Kimura"/>
    <x v="2"/>
    <x v="3"/>
    <x v="2"/>
    <n v="1"/>
    <n v="1"/>
  </r>
  <r>
    <s v="981b2992-5776-4de7-924f-4d4fd15738ba"/>
    <x v="1"/>
    <x v="1"/>
    <x v="14"/>
    <s v="50922bec-61f0-438a-8109-2e943c19eb07"/>
    <d v="2023-07-23T21:22:00"/>
    <d v="2023-08-02T20:20:00"/>
    <s v="ALLAHABAD"/>
    <s v="Books &amp; General merchandise"/>
    <x v="185"/>
    <x v="210"/>
    <s v="Ethan Tan"/>
    <x v="1"/>
    <x v="0"/>
    <x v="1"/>
    <n v="5"/>
    <n v="9"/>
  </r>
  <r>
    <s v="5bac872d-7dc5-4e23-8d0e-65f9b2ebf0ea"/>
    <x v="0"/>
    <x v="3"/>
    <x v="7"/>
    <s v="14bb60c6-5402-4882-a1b0-e055d3c781de"/>
    <d v="2023-07-21T16:29:00"/>
    <d v="2023-08-02T15:28:00"/>
    <s v="MUMBAI"/>
    <m/>
    <x v="186"/>
    <x v="211"/>
    <s v="Amelia Tanaka"/>
    <x v="0"/>
    <x v="0"/>
    <x v="1"/>
    <n v="5"/>
    <n v="11"/>
  </r>
  <r>
    <s v="202ea241-ffeb-4be2-ab94-0f0c39f6638e"/>
    <x v="0"/>
    <x v="3"/>
    <x v="7"/>
    <s v="996ffb74-6aa9-4490-8fdc-e5ded5fef93a"/>
    <d v="2023-03-15T21:49:00"/>
    <d v="2023-08-01T11:59:00"/>
    <s v="RAJKOT"/>
    <s v="Home Appliences"/>
    <x v="187"/>
    <x v="212"/>
    <s v="Sophia Sato"/>
    <x v="1"/>
    <x v="1"/>
    <x v="1"/>
    <n v="2"/>
    <n v="138"/>
  </r>
  <r>
    <s v="264e8043-2386-4a72-a73d-b061bf0db565"/>
    <x v="0"/>
    <x v="1"/>
    <x v="3"/>
    <s v="c745becf-bb6e-4695-86ec-dd1a2cdbbb3c"/>
    <d v="2023-07-09T13:53:00"/>
    <d v="2023-08-01T07:00:00"/>
    <s v="BHIWANI"/>
    <s v="LifeStyle"/>
    <x v="188"/>
    <x v="213"/>
    <s v="Dylan Kim"/>
    <x v="3"/>
    <x v="0"/>
    <x v="1"/>
    <n v="4"/>
    <n v="22"/>
  </r>
  <r>
    <s v="9e2a58d1-fefe-4a1d-b1cf-04e52df8ccda"/>
    <x v="0"/>
    <x v="0"/>
    <x v="0"/>
    <s v="93cb6933-46a5-4b72-8f23-d5b5e82acc6f"/>
    <d v="2023-07-25T13:31:00"/>
    <d v="2023-08-01T16:38:00"/>
    <s v="HYDERABAD"/>
    <s v="Mobile"/>
    <x v="17"/>
    <x v="13"/>
    <s v="Aiden Patel"/>
    <x v="1"/>
    <x v="0"/>
    <x v="1"/>
    <n v="4"/>
    <n v="7"/>
  </r>
  <r>
    <s v="74b4b30a-6023-43cc-8f37-491251088df5"/>
    <x v="1"/>
    <x v="1"/>
    <x v="3"/>
    <s v="42ee5ca3-f8e1-491c-bdc4-d4d475021cfc"/>
    <d v="2023-06-25T11:47:00"/>
    <d v="2023-08-02T10:01:00"/>
    <s v="JAIPUR"/>
    <s v="Home Appliences"/>
    <x v="189"/>
    <x v="53"/>
    <s v="William Park"/>
    <x v="1"/>
    <x v="2"/>
    <x v="1"/>
    <n v="5"/>
    <n v="37"/>
  </r>
  <r>
    <s v="9e12d73a-5d7a-438c-af7c-eb9de29271c7"/>
    <x v="2"/>
    <x v="0"/>
    <x v="0"/>
    <s v="d6f415ee-e3c4-4776-9f12-c279de8ed0b7"/>
    <d v="2023-07-22T22:00:00"/>
    <d v="2023-08-02T14:44:00"/>
    <s v="GUWAHATI"/>
    <s v="Home Appliences"/>
    <x v="190"/>
    <x v="182"/>
    <s v="Charlotte Suzuki"/>
    <x v="2"/>
    <x v="3"/>
    <x v="2"/>
    <n v="1"/>
    <n v="10"/>
  </r>
  <r>
    <s v="b7017961-ad52-420c-9fc0-1b8a4be8a05a"/>
    <x v="0"/>
    <x v="1"/>
    <x v="9"/>
    <s v="d659fba3-a1e1-4448-99c8-a078a1440336"/>
    <d v="2023-07-16T15:23:00"/>
    <d v="2023-08-01T08:52:00"/>
    <s v="UNNAO"/>
    <s v="Electronics"/>
    <x v="130"/>
    <x v="169"/>
    <s v="Evelyn Kimura"/>
    <x v="1"/>
    <x v="1"/>
    <x v="1"/>
    <n v="5"/>
    <n v="15"/>
  </r>
  <r>
    <s v="1d06f65d-5443-457a-a8a4-ec7f26a98460"/>
    <x v="0"/>
    <x v="1"/>
    <x v="9"/>
    <s v="f45acc41-1f46-474f-b5fc-e91a07c27e65"/>
    <d v="2023-07-23T22:57:00"/>
    <d v="2023-08-01T05:38:00"/>
    <s v="ROURKELA"/>
    <s v="LifeStyle"/>
    <x v="8"/>
    <x v="214"/>
    <s v="Olivia Wang"/>
    <x v="0"/>
    <x v="2"/>
    <x v="2"/>
    <n v="5"/>
    <n v="8"/>
  </r>
  <r>
    <s v="8d4f24e1-aed9-4202-9c6b-0676383f8842"/>
    <x v="0"/>
    <x v="0"/>
    <x v="0"/>
    <s v="9bc1ce05-43d9-4020-8162-b0ea89f1cdd7"/>
    <d v="2023-07-30T10:25:00"/>
    <d v="2023-08-02T13:36:00"/>
    <s v="BHARTHANA"/>
    <s v="Home Appliences"/>
    <x v="191"/>
    <x v="215"/>
    <s v="Elijah Yamaguchi"/>
    <x v="3"/>
    <x v="0"/>
    <x v="3"/>
    <n v="5"/>
    <n v="3"/>
  </r>
  <r>
    <s v="cfb4c138-a503-44da-af8a-0e7fa3f9804d"/>
    <x v="1"/>
    <x v="0"/>
    <x v="2"/>
    <s v="3dd26b5a-78d5-467d-9076-d7caf8f4a2cb"/>
    <d v="2023-06-10T00:48:00"/>
    <d v="2023-08-02T11:52:00"/>
    <s v="VARANASI"/>
    <s v="Electronics"/>
    <x v="9"/>
    <x v="216"/>
    <s v="Amelia Tanaka"/>
    <x v="0"/>
    <x v="0"/>
    <x v="0"/>
    <n v="5"/>
    <n v="53"/>
  </r>
  <r>
    <s v="09786064-c14f-4c8b-8b72-da4b8fb68635"/>
    <x v="0"/>
    <x v="1"/>
    <x v="3"/>
    <s v="c32f6aa7-b493-4b97-8363-33ffce5a216f"/>
    <d v="2023-07-12T08:17:00"/>
    <d v="2023-08-01T22:56:00"/>
    <s v="NAGAUR"/>
    <s v="Electronics"/>
    <x v="107"/>
    <x v="217"/>
    <s v="Nathan Patel"/>
    <x v="1"/>
    <x v="2"/>
    <x v="3"/>
    <n v="5"/>
    <n v="20"/>
  </r>
  <r>
    <s v="8dbee592-6ff6-4245-9713-71776bfd75c6"/>
    <x v="0"/>
    <x v="0"/>
    <x v="0"/>
    <s v="a3f38b91-a4a2-4403-a5dc-9f03f0d56e65"/>
    <d v="2023-07-24T21:35:00"/>
    <d v="2023-08-01T19:20:00"/>
    <s v="NAVI MUMBAI"/>
    <s v="Books &amp; General merchandise"/>
    <x v="192"/>
    <x v="191"/>
    <s v="Emily Yamashita"/>
    <x v="1"/>
    <x v="0"/>
    <x v="0"/>
    <n v="5"/>
    <n v="7"/>
  </r>
  <r>
    <s v="2a7b8a25-b78b-4cbd-8445-c622a3b74004"/>
    <x v="0"/>
    <x v="1"/>
    <x v="3"/>
    <s v="a033bff3-42a8-4c50-a554-1c98f831b501"/>
    <d v="2023-07-16T07:11:00"/>
    <d v="2023-08-01T14:17:00"/>
    <s v="HYDERABAD"/>
    <s v="Home Appliences"/>
    <x v="193"/>
    <x v="218"/>
    <s v="Emma Park"/>
    <x v="1"/>
    <x v="0"/>
    <x v="1"/>
    <n v="5"/>
    <n v="16"/>
  </r>
  <r>
    <s v="964a5482-1623-463e-9bbd-86283231a976"/>
    <x v="0"/>
    <x v="1"/>
    <x v="3"/>
    <s v="df8da3c3-88c1-4e8e-8a37-b2b61027b3fb"/>
    <d v="2023-07-11T11:59:00"/>
    <d v="2023-08-02T10:14:00"/>
    <s v="NEW DELHI"/>
    <s v="Furniture"/>
    <x v="194"/>
    <x v="219"/>
    <s v="Emily Yamashita"/>
    <x v="1"/>
    <x v="0"/>
    <x v="1"/>
    <n v="5"/>
    <n v="21"/>
  </r>
  <r>
    <s v="09b777c4-95e1-45d9-9077-6d9cffe2eacc"/>
    <x v="0"/>
    <x v="2"/>
    <x v="6"/>
    <s v="e7c13d74-7787-4c66-bd3a-c137068a2983"/>
    <d v="2023-05-16T22:51:00"/>
    <d v="2023-08-02T09:35:00"/>
    <s v="ALUVA"/>
    <s v="Mobile"/>
    <x v="195"/>
    <x v="220"/>
    <s v="Madison Kim"/>
    <x v="1"/>
    <x v="0"/>
    <x v="1"/>
    <n v="1"/>
    <n v="77"/>
  </r>
  <r>
    <s v="20608d71-dba1-4578-a95b-73c72eef624c"/>
    <x v="0"/>
    <x v="0"/>
    <x v="4"/>
    <s v="369ba3c4-4172-4c28-a4f2-7b71ddfa93aa"/>
    <d v="2023-07-28T16:56:00"/>
    <d v="2023-08-01T10:02:00"/>
    <s v="MADHEPURA"/>
    <s v="Electronics"/>
    <x v="1"/>
    <x v="221"/>
    <s v="Carter Park"/>
    <x v="3"/>
    <x v="2"/>
    <x v="1"/>
    <n v="4"/>
    <n v="3"/>
  </r>
  <r>
    <s v="a2b5c00d-07f6-4c7a-87a5-3d3b936c50d7"/>
    <x v="0"/>
    <x v="0"/>
    <x v="0"/>
    <s v="e76c827f-0c7d-430e-8dde-705a8ac29b64"/>
    <d v="2023-07-10T21:42:00"/>
    <d v="2023-08-01T12:58:00"/>
    <s v="PUNE"/>
    <s v="Furniture"/>
    <x v="196"/>
    <x v="175"/>
    <s v="Scarlett Chen"/>
    <x v="1"/>
    <x v="1"/>
    <x v="1"/>
    <n v="5"/>
    <n v="21"/>
  </r>
  <r>
    <s v="d60946af-85ac-41ef-85ad-cdd679d9b2e3"/>
    <x v="0"/>
    <x v="1"/>
    <x v="3"/>
    <s v="5c9c736c-4376-48fe-9a71-1856e5564757"/>
    <d v="2023-07-19T20:41:00"/>
    <d v="2023-08-01T09:47:00"/>
    <s v="JAIPUR"/>
    <s v="LifeStyle"/>
    <x v="156"/>
    <x v="145"/>
    <s v="Scarlett Chen"/>
    <x v="1"/>
    <x v="1"/>
    <x v="1"/>
    <n v="5"/>
    <n v="12"/>
  </r>
  <r>
    <s v="f26b8fb4-5942-44b1-b02f-b36a1b31ebc0"/>
    <x v="0"/>
    <x v="2"/>
    <x v="10"/>
    <s v="8aa06f38-05eb-4db9-a17d-9ea1a748b1bf"/>
    <d v="2023-07-30T23:08:00"/>
    <d v="2023-08-01T23:06:00"/>
    <s v="THRISSUR"/>
    <s v="Electronics"/>
    <x v="77"/>
    <x v="222"/>
    <s v="Noah Patel"/>
    <x v="3"/>
    <x v="2"/>
    <x v="4"/>
    <n v="5"/>
    <n v="1"/>
  </r>
  <r>
    <s v="c43d4d50-a395-4a16-af09-15c75eef86ec"/>
    <x v="0"/>
    <x v="1"/>
    <x v="11"/>
    <s v="618565ce-01d1-490c-b7da-4ec5ea61cc29"/>
    <d v="2023-07-24T19:14:00"/>
    <d v="2023-08-01T18:35:00"/>
    <s v="BANGALORE"/>
    <s v="Electronics"/>
    <x v="140"/>
    <x v="30"/>
    <s v="Evelyn Kimura"/>
    <x v="2"/>
    <x v="3"/>
    <x v="2"/>
    <n v="4"/>
    <n v="7"/>
  </r>
  <r>
    <s v="76c46e25-1a35-4672-81a5-68c5e1026fdc"/>
    <x v="0"/>
    <x v="0"/>
    <x v="0"/>
    <s v="f320c268-991c-4ec9-97d7-725844cd494a"/>
    <d v="2023-07-23T13:02:00"/>
    <d v="2023-08-01T21:55:00"/>
    <s v="HYDERABAD"/>
    <s v="Books &amp; General merchandise"/>
    <x v="197"/>
    <x v="6"/>
    <s v="Madison Kim"/>
    <x v="3"/>
    <x v="2"/>
    <x v="2"/>
    <n v="5"/>
    <n v="9"/>
  </r>
  <r>
    <s v="25b296e3-4bf7-4da2-9a6b-4c7bdabf9dcd"/>
    <x v="0"/>
    <x v="0"/>
    <x v="0"/>
    <s v="e85221ab-1332-4e8b-a5c2-91ee26dfb8c9"/>
    <d v="2023-07-23T15:24:00"/>
    <d v="2023-08-01T18:54:00"/>
    <s v="CHAS"/>
    <s v="Electronics"/>
    <x v="198"/>
    <x v="223"/>
    <s v="Isabella Wong"/>
    <x v="0"/>
    <x v="0"/>
    <x v="3"/>
    <n v="5"/>
    <n v="9"/>
  </r>
  <r>
    <s v="8d290aaf-5f0e-43bf-811e-54052b48d841"/>
    <x v="0"/>
    <x v="1"/>
    <x v="9"/>
    <s v="bc2bd233-79ba-4510-8615-213bff4039bf"/>
    <d v="2023-07-26T22:26:00"/>
    <d v="2023-08-01T15:55:00"/>
    <s v="DURGAPUR"/>
    <s v="LifeStyle"/>
    <x v="199"/>
    <x v="224"/>
    <s v="Zoe Yamamoto"/>
    <x v="1"/>
    <x v="0"/>
    <x v="3"/>
    <n v="5"/>
    <n v="5"/>
  </r>
  <r>
    <s v="722a048a-f234-48a3-9380-adf99a206796"/>
    <x v="0"/>
    <x v="1"/>
    <x v="1"/>
    <s v="a3c14589-815c-4092-b2bf-c4bc2d4ad4ff"/>
    <d v="2023-05-16T09:30:00"/>
    <d v="2023-08-01T22:50:00"/>
    <s v="BHARUCH"/>
    <s v="Home"/>
    <x v="200"/>
    <x v="81"/>
    <s v="Ethan Nakamura"/>
    <x v="0"/>
    <x v="1"/>
    <x v="2"/>
    <n v="5"/>
    <n v="77"/>
  </r>
  <r>
    <s v="e814a925-fafd-4e10-90f6-1b5f4c058e7b"/>
    <x v="0"/>
    <x v="0"/>
    <x v="0"/>
    <s v="e9866cc0-d928-4161-b43e-e11e1adbff2e"/>
    <d v="2023-07-25T18:29:00"/>
    <d v="2023-08-02T04:11:00"/>
    <s v="CHENNAI"/>
    <s v="Books &amp; General merchandise"/>
    <x v="132"/>
    <x v="225"/>
    <s v="Noah Patel"/>
    <x v="0"/>
    <x v="0"/>
    <x v="1"/>
    <n v="1"/>
    <n v="7"/>
  </r>
  <r>
    <s v="4c4aa5c0-4338-43b2-a889-87ee7bc10b2b"/>
    <x v="0"/>
    <x v="0"/>
    <x v="2"/>
    <s v="68dcfc71-7e95-4f75-83e5-79e490428b85"/>
    <d v="2023-07-26T23:13:00"/>
    <d v="2023-08-01T00:54:00"/>
    <s v="KANPUR"/>
    <s v="Electronics"/>
    <x v="201"/>
    <x v="118"/>
    <s v="Noah Patel"/>
    <x v="3"/>
    <x v="4"/>
    <x v="4"/>
    <n v="4"/>
    <n v="5"/>
  </r>
  <r>
    <s v="e6603641-b8f7-4d79-ac1d-80f792b7bae8"/>
    <x v="0"/>
    <x v="0"/>
    <x v="18"/>
    <s v="15ca8d77-c444-496f-859d-b914dafa4a61"/>
    <d v="2023-07-30T03:08:00"/>
    <d v="2023-08-01T14:52:00"/>
    <s v="MUMBAI"/>
    <s v="Home Appliences"/>
    <x v="18"/>
    <x v="38"/>
    <s v="Noah Patel"/>
    <x v="3"/>
    <x v="2"/>
    <x v="2"/>
    <n v="4"/>
    <n v="2"/>
  </r>
  <r>
    <s v="29bd1a1d-e11c-470a-b978-832e837e7ce9"/>
    <x v="1"/>
    <x v="0"/>
    <x v="4"/>
    <s v="8c7078f4-06f2-426e-9422-25a85583d016"/>
    <d v="2023-07-19T07:57:00"/>
    <d v="2023-08-01T13:23:00"/>
    <s v="AIZAWL"/>
    <s v="Books &amp; General merchandise"/>
    <x v="202"/>
    <x v="226"/>
    <s v="Mason Gupta"/>
    <x v="2"/>
    <x v="3"/>
    <x v="1"/>
    <n v="4"/>
    <n v="13"/>
  </r>
  <r>
    <s v="46c88bcf-608c-4a09-b5aa-03326baadd72"/>
    <x v="0"/>
    <x v="1"/>
    <x v="3"/>
    <s v="c36f96b3-3a57-484a-b9ed-8b75e329fe44"/>
    <d v="2023-07-13T11:29:00"/>
    <d v="2023-08-02T09:55:00"/>
    <s v="SANGLI"/>
    <s v="LifeStyle"/>
    <x v="50"/>
    <x v="28"/>
    <s v="Jackson Park"/>
    <x v="1"/>
    <x v="0"/>
    <x v="1"/>
    <n v="5"/>
    <n v="19"/>
  </r>
  <r>
    <s v="93afe56d-7ad8-46a7-91dd-c27478bb16e3"/>
    <x v="0"/>
    <x v="0"/>
    <x v="0"/>
    <s v="1f38f54d-56b4-4f50-853f-362db618c608"/>
    <d v="2023-07-25T22:50:00"/>
    <d v="2023-08-01T19:23:00"/>
    <s v="NAVI MUMBAI"/>
    <s v="Books &amp; General merchandise"/>
    <x v="203"/>
    <x v="227"/>
    <s v="Nathan Patel"/>
    <x v="1"/>
    <x v="0"/>
    <x v="0"/>
    <n v="5"/>
    <n v="6"/>
  </r>
  <r>
    <s v="428dc7bc-47ad-4e77-9710-e5e3aa62a535"/>
    <x v="0"/>
    <x v="0"/>
    <x v="0"/>
    <s v="f3f8cc13-d271-4545-adf3-018a42d6b848"/>
    <d v="2023-07-18T21:47:00"/>
    <d v="2023-08-01T12:47:00"/>
    <s v="AGARTALA"/>
    <s v="Books &amp; General merchandise"/>
    <x v="204"/>
    <x v="228"/>
    <s v="William Park"/>
    <x v="2"/>
    <x v="3"/>
    <x v="1"/>
    <n v="4"/>
    <n v="13"/>
  </r>
  <r>
    <s v="14c4b635-3ec4-43d1-a2da-bb4b24e53bcb"/>
    <x v="0"/>
    <x v="3"/>
    <x v="7"/>
    <s v="79d2bd13-e40d-4c02-82e0-a590acf37211"/>
    <d v="2023-07-13T16:22:00"/>
    <d v="2023-08-01T00:31:00"/>
    <s v="VIRAR"/>
    <s v="Electronics"/>
    <x v="205"/>
    <x v="229"/>
    <s v="Brayden Wong"/>
    <x v="3"/>
    <x v="0"/>
    <x v="3"/>
    <n v="1"/>
    <n v="18"/>
  </r>
  <r>
    <s v="80d682ab-e6be-4794-9677-d855063349b1"/>
    <x v="0"/>
    <x v="1"/>
    <x v="3"/>
    <s v="d331a220-b66c-4b73-b62d-ddc755bbfaf3"/>
    <d v="2023-07-25T13:32:00"/>
    <d v="2023-08-01T13:46:00"/>
    <s v="NEW DELHI"/>
    <s v="LifeStyle"/>
    <x v="30"/>
    <x v="75"/>
    <s v="Harper Wong"/>
    <x v="4"/>
    <x v="3"/>
    <x v="2"/>
    <n v="5"/>
    <n v="7"/>
  </r>
  <r>
    <s v="1fa9695b-e245-498d-8497-7071c874186b"/>
    <x v="2"/>
    <x v="1"/>
    <x v="5"/>
    <s v="da924a0a-72f5-44fb-86a1-321599f425a9"/>
    <d v="2023-07-28T16:50:00"/>
    <d v="2023-08-01T14:06:00"/>
    <s v="DHANBAD"/>
    <s v="Books &amp; General merchandise"/>
    <x v="206"/>
    <x v="230"/>
    <s v="William Park"/>
    <x v="1"/>
    <x v="2"/>
    <x v="1"/>
    <n v="5"/>
    <n v="3"/>
  </r>
  <r>
    <s v="58f3c8ff-2e2d-4bfe-829c-db3495f5e1ec"/>
    <x v="0"/>
    <x v="0"/>
    <x v="21"/>
    <s v="153baa2a-b4ef-4f29-9a22-d9b17b2c05a4"/>
    <d v="2023-07-20T11:03:00"/>
    <d v="2023-08-02T18:16:00"/>
    <s v="BHAGALPUR"/>
    <s v="Electronics"/>
    <x v="50"/>
    <x v="37"/>
    <s v="Elijah Yamaguchi"/>
    <x v="3"/>
    <x v="2"/>
    <x v="1"/>
    <n v="5"/>
    <n v="13"/>
  </r>
  <r>
    <s v="e954ddd7-6c54-4517-b14c-00dcd054fda9"/>
    <x v="0"/>
    <x v="1"/>
    <x v="3"/>
    <s v="0a13ef8a-e996-4e40-bd2b-aee0295e9d7b"/>
    <d v="2023-07-21T15:10:00"/>
    <d v="2023-08-01T00:02:00"/>
    <s v="GURGAON"/>
    <s v="LifeStyle"/>
    <x v="207"/>
    <x v="231"/>
    <s v="Evelyn Kimura"/>
    <x v="2"/>
    <x v="3"/>
    <x v="2"/>
    <n v="5"/>
    <n v="10"/>
  </r>
  <r>
    <s v="b14dbb91-91b5-407a-9589-377cf9114085"/>
    <x v="0"/>
    <x v="2"/>
    <x v="6"/>
    <s v="3292b412-afc9-4dbd-92ad-ecca0826587a"/>
    <d v="2023-06-27T21:38:00"/>
    <d v="2023-08-01T10:45:00"/>
    <s v="PANVEL"/>
    <s v="Home"/>
    <x v="208"/>
    <x v="232"/>
    <s v="Mason Gupta"/>
    <x v="2"/>
    <x v="3"/>
    <x v="1"/>
    <n v="5"/>
    <n v="34"/>
  </r>
  <r>
    <s v="5c9dd6ae-51c7-4c3c-ac52-41eabe79447e"/>
    <x v="1"/>
    <x v="0"/>
    <x v="0"/>
    <s v="65e90e78-1bd1-46f5-83bb-93211695ca83"/>
    <d v="2023-07-26T20:42:00"/>
    <d v="2023-08-02T21:03:00"/>
    <s v="DHULE"/>
    <s v="Home"/>
    <x v="209"/>
    <x v="233"/>
    <s v="Emma Park"/>
    <x v="2"/>
    <x v="3"/>
    <x v="2"/>
    <n v="5"/>
    <n v="7"/>
  </r>
  <r>
    <s v="5f93e88a-786b-461b-9ea2-50361e7aefb4"/>
    <x v="0"/>
    <x v="1"/>
    <x v="5"/>
    <s v="91ede9cf-cc35-4747-827b-af95c714744a"/>
    <d v="2023-07-17T21:32:00"/>
    <d v="2023-08-01T17:35:00"/>
    <s v="ZAMANIA"/>
    <s v="Electronics"/>
    <x v="101"/>
    <x v="51"/>
    <s v="Nathan Patel"/>
    <x v="3"/>
    <x v="0"/>
    <x v="3"/>
    <n v="5"/>
    <n v="14"/>
  </r>
  <r>
    <s v="357846b0-eedd-43b3-a948-303dd2491c6d"/>
    <x v="0"/>
    <x v="0"/>
    <x v="18"/>
    <s v="5aa1d44a-5ef7-4c5b-bb6e-6a3afafdec20"/>
    <d v="2023-07-29T08:29:00"/>
    <d v="2023-08-01T23:32:00"/>
    <s v="KANPUR"/>
    <s v="Books &amp; General merchandise"/>
    <x v="210"/>
    <x v="234"/>
    <s v="Madison Kim"/>
    <x v="3"/>
    <x v="2"/>
    <x v="2"/>
    <n v="5"/>
    <n v="3"/>
  </r>
  <r>
    <s v="a157b721-45c2-4f7c-90e1-1e1dfbd7eef7"/>
    <x v="2"/>
    <x v="0"/>
    <x v="0"/>
    <s v="117f2533-5159-4216-b010-e7e36152de1a"/>
    <d v="2023-07-26T12:22:00"/>
    <d v="2023-08-02T21:51:00"/>
    <s v="DARJILING"/>
    <s v="Home Appliences"/>
    <x v="211"/>
    <x v="235"/>
    <s v="Isabella Wong"/>
    <x v="0"/>
    <x v="0"/>
    <x v="0"/>
    <n v="2"/>
    <n v="7"/>
  </r>
  <r>
    <s v="521c4b2d-0bcf-4b62-9d45-993dccd60f68"/>
    <x v="0"/>
    <x v="0"/>
    <x v="0"/>
    <s v="f6a8cfb0-9ce0-4dba-8224-2a5ad2bd1f7a"/>
    <d v="2023-07-11T17:55:00"/>
    <d v="2023-08-02T22:16:00"/>
    <s v="HYDERABAD"/>
    <s v="Home"/>
    <x v="212"/>
    <x v="236"/>
    <s v="Logan Lee"/>
    <x v="0"/>
    <x v="4"/>
    <x v="2"/>
    <n v="5"/>
    <n v="22"/>
  </r>
  <r>
    <s v="0a364f3a-4277-4f90-872a-81d0ba98de52"/>
    <x v="0"/>
    <x v="0"/>
    <x v="20"/>
    <s v="925ed62f-9edc-42ba-b108-775eaadabae3"/>
    <d v="2023-07-28T18:46:00"/>
    <d v="2023-08-01T20:26:00"/>
    <s v="BANGALORE"/>
    <s v="Electronics"/>
    <x v="18"/>
    <x v="92"/>
    <s v="Nathan Patel"/>
    <x v="3"/>
    <x v="0"/>
    <x v="3"/>
    <n v="5"/>
    <n v="4"/>
  </r>
  <r>
    <s v="130043bc-a820-4082-b34b-52de49d83f2b"/>
    <x v="0"/>
    <x v="2"/>
    <x v="6"/>
    <s v="2ff6928d-abd9-4f51-aaee-df0eb490954b"/>
    <d v="2023-07-25T16:01:00"/>
    <d v="2023-08-01T00:13:00"/>
    <s v="BANGALORE"/>
    <s v="LifeStyle"/>
    <x v="213"/>
    <x v="237"/>
    <s v="Brayden Wong"/>
    <x v="3"/>
    <x v="0"/>
    <x v="3"/>
    <n v="5"/>
    <n v="6"/>
  </r>
  <r>
    <s v="5c1dff69-fa2c-42af-bf15-5de8a12aff5e"/>
    <x v="0"/>
    <x v="1"/>
    <x v="3"/>
    <s v="81957a42-b52e-4222-b8da-c1c95c321c3b"/>
    <d v="2023-07-03T15:30:00"/>
    <d v="2023-08-01T14:33:00"/>
    <s v="RANGAREDDY"/>
    <s v="Electronics"/>
    <x v="131"/>
    <x v="238"/>
    <s v="Landon Tanaka"/>
    <x v="0"/>
    <x v="0"/>
    <x v="1"/>
    <n v="5"/>
    <n v="28"/>
  </r>
  <r>
    <s v="42e38bfe-e178-436a-a465-d063e904fe82"/>
    <x v="0"/>
    <x v="4"/>
    <x v="13"/>
    <s v="8f691bf0-3da9-4328-b0a6-66138c3e84df"/>
    <d v="2023-07-19T20:25:00"/>
    <d v="2023-08-02T18:23:00"/>
    <s v="GAUTAM BUDDHA NAGAR"/>
    <s v="Books &amp; General merchandise"/>
    <x v="77"/>
    <x v="75"/>
    <s v="Harper Wong"/>
    <x v="4"/>
    <x v="3"/>
    <x v="2"/>
    <n v="5"/>
    <n v="13"/>
  </r>
  <r>
    <s v="7b8a5329-e2b1-4c80-91ff-0e11a9520f9f"/>
    <x v="1"/>
    <x v="1"/>
    <x v="3"/>
    <s v="6ab2e1cd-2429-46ea-9c95-da1b74507583"/>
    <d v="2023-07-16T08:16:00"/>
    <d v="2023-08-02T07:33:00"/>
    <s v="RAJAHMUNDRY"/>
    <s v="LifeStyle"/>
    <x v="50"/>
    <x v="239"/>
    <s v="Evelyn Kimura"/>
    <x v="1"/>
    <x v="1"/>
    <x v="1"/>
    <n v="1"/>
    <n v="16"/>
  </r>
  <r>
    <s v="ddf74e10-4f11-4779-abab-70610131d1e4"/>
    <x v="0"/>
    <x v="1"/>
    <x v="1"/>
    <s v="6fda4fe9-5e06-4b04-a579-220a69d6c495"/>
    <d v="2023-07-17T15:17:00"/>
    <d v="2023-08-02T16:46:00"/>
    <s v="SILCHAR"/>
    <s v="Home"/>
    <x v="77"/>
    <x v="240"/>
    <s v="Scarlett Chen"/>
    <x v="1"/>
    <x v="1"/>
    <x v="1"/>
    <n v="1"/>
    <n v="16"/>
  </r>
  <r>
    <s v="9d43ac79-2a02-4a44-99d4-bb36c03103f6"/>
    <x v="0"/>
    <x v="1"/>
    <x v="3"/>
    <s v="4883a27d-5ad7-4fc4-a2b0-eab5d80438e5"/>
    <d v="2023-07-18T17:51:00"/>
    <d v="2023-08-01T14:03:00"/>
    <s v="RAJPUR"/>
    <s v="LifeStyle"/>
    <x v="214"/>
    <x v="241"/>
    <s v="Sophia Sato"/>
    <x v="1"/>
    <x v="1"/>
    <x v="1"/>
    <n v="4"/>
    <n v="13"/>
  </r>
  <r>
    <s v="65e83cad-4d20-43cf-b30e-583155cfeb91"/>
    <x v="0"/>
    <x v="1"/>
    <x v="3"/>
    <s v="b95ef7ad-2bc8-4b6a-9f9f-6338b2925d70"/>
    <d v="2023-07-15T21:32:00"/>
    <d v="2023-08-01T18:57:00"/>
    <s v="MIRZAPUR"/>
    <s v="LifeStyle"/>
    <x v="215"/>
    <x v="80"/>
    <s v="Nathan Patel"/>
    <x v="3"/>
    <x v="0"/>
    <x v="3"/>
    <n v="4"/>
    <n v="16"/>
  </r>
  <r>
    <s v="db3f14be-a965-4b87-bba6-1fa27d8eb75f"/>
    <x v="0"/>
    <x v="1"/>
    <x v="9"/>
    <s v="e98531d2-9ebd-4690-bec1-4ff1ded8f597"/>
    <d v="2023-07-25T21:29:00"/>
    <d v="2023-08-01T01:00:00"/>
    <s v="TUMKUR"/>
    <s v="Electronics"/>
    <x v="216"/>
    <x v="242"/>
    <s v="Emily Yamashita"/>
    <x v="1"/>
    <x v="4"/>
    <x v="2"/>
    <n v="5"/>
    <n v="6"/>
  </r>
  <r>
    <s v="1ce97b58-8c0e-44ac-935c-5275bcfb2eda"/>
    <x v="1"/>
    <x v="5"/>
    <x v="24"/>
    <s v="7ad007e5-1d5c-47d0-8a96-9aea02ee9546"/>
    <d v="2023-07-31T20:12:00"/>
    <d v="2023-08-01T12:16:00"/>
    <s v="AHMEDABAD"/>
    <s v="LifeStyle"/>
    <x v="217"/>
    <x v="114"/>
    <s v="Nathan Patel"/>
    <x v="0"/>
    <x v="1"/>
    <x v="2"/>
    <n v="4"/>
    <n v="0"/>
  </r>
  <r>
    <s v="bd0be517-1b0a-4aed-9ceb-0c477b01e348"/>
    <x v="0"/>
    <x v="0"/>
    <x v="0"/>
    <s v="4ae53873-df92-4c19-9726-ad404857f4a5"/>
    <d v="2023-07-18T20:44:00"/>
    <d v="2023-08-02T20:40:00"/>
    <s v="CHURU"/>
    <s v="Books &amp; General merchandise"/>
    <x v="218"/>
    <x v="243"/>
    <s v="Logan Lee"/>
    <x v="0"/>
    <x v="4"/>
    <x v="2"/>
    <n v="5"/>
    <n v="14"/>
  </r>
  <r>
    <s v="3f0b198c-4910-4a99-93c2-23348d57da71"/>
    <x v="0"/>
    <x v="0"/>
    <x v="4"/>
    <s v="a93bd800-f339-49b6-b149-282bf91525d1"/>
    <d v="2023-07-25T20:05:00"/>
    <d v="2023-08-02T10:37:00"/>
    <s v="HAMIRPUR"/>
    <s v="Books &amp; General merchandise"/>
    <x v="219"/>
    <x v="244"/>
    <s v="Madison Kim"/>
    <x v="1"/>
    <x v="0"/>
    <x v="1"/>
    <n v="4"/>
    <n v="7"/>
  </r>
  <r>
    <s v="f0a26fcd-38a5-4fa7-b11d-811ff2c80c66"/>
    <x v="0"/>
    <x v="1"/>
    <x v="8"/>
    <s v="1cff59f2-3601-4078-8025-67f53e36b58c"/>
    <d v="2023-07-27T21:52:00"/>
    <d v="2023-08-01T10:27:00"/>
    <s v="JABALPUR"/>
    <s v="Books &amp; General merchandise"/>
    <x v="220"/>
    <x v="245"/>
    <s v="Elijah Yamaguchi"/>
    <x v="0"/>
    <x v="4"/>
    <x v="1"/>
    <n v="4"/>
    <n v="4"/>
  </r>
  <r>
    <s v="e9699870-c5c4-4619-9365-1fea641b956a"/>
    <x v="1"/>
    <x v="0"/>
    <x v="4"/>
    <s v="45ab41a2-6996-4a6d-877e-1483daaf8add"/>
    <d v="2023-07-30T16:50:00"/>
    <d v="2023-08-01T12:18:00"/>
    <s v="BIJNOR"/>
    <s v="Mobile"/>
    <x v="221"/>
    <x v="246"/>
    <s v="Wyatt Kim"/>
    <x v="2"/>
    <x v="3"/>
    <x v="1"/>
    <n v="1"/>
    <n v="1"/>
  </r>
  <r>
    <s v="82812c5f-27f3-4444-bd9a-42848ce90439"/>
    <x v="1"/>
    <x v="0"/>
    <x v="2"/>
    <s v="72f03f56-cb3e-4b5b-91c6-c2dcf3557cfd"/>
    <d v="2023-07-15T16:38:00"/>
    <d v="2023-08-01T10:08:00"/>
    <s v="GIDDERBAHA"/>
    <s v="Home Appliences"/>
    <x v="222"/>
    <x v="247"/>
    <s v="Olivia Suzuki"/>
    <x v="2"/>
    <x v="3"/>
    <x v="1"/>
    <n v="5"/>
    <n v="16"/>
  </r>
  <r>
    <s v="3eedc032-070f-426a-ab06-b5249cf28278"/>
    <x v="0"/>
    <x v="2"/>
    <x v="10"/>
    <s v="fbf72ec9-ad4f-4b7e-bfd3-f77bf0197ed0"/>
    <d v="2023-07-16T10:47:00"/>
    <d v="2023-08-01T14:43:00"/>
    <s v="MAHABUB NAGAR"/>
    <s v="Home Appliences"/>
    <x v="2"/>
    <x v="248"/>
    <s v="Mason Gupta"/>
    <x v="2"/>
    <x v="3"/>
    <x v="1"/>
    <n v="5"/>
    <n v="16"/>
  </r>
  <r>
    <s v="a7410306-390c-4d5c-a6d1-981b20f74dbf"/>
    <x v="0"/>
    <x v="0"/>
    <x v="18"/>
    <s v="b343acb0-6635-4d36-ba95-4fbe1165be87"/>
    <d v="2023-07-28T13:01:00"/>
    <d v="2023-08-01T19:47:00"/>
    <s v="NEW DELHI"/>
    <s v="Electronics"/>
    <x v="223"/>
    <x v="249"/>
    <s v="Mia Patel"/>
    <x v="0"/>
    <x v="0"/>
    <x v="2"/>
    <n v="5"/>
    <n v="4"/>
  </r>
  <r>
    <s v="6e44005d-23f7-4bcb-a28f-caf4a8d6284a"/>
    <x v="0"/>
    <x v="4"/>
    <x v="13"/>
    <s v="ce09525f-7541-4b49-b3d8-7062a1998fb6"/>
    <d v="2023-06-21T20:10:00"/>
    <d v="2023-08-01T16:57:00"/>
    <s v="NEW DELHI"/>
    <s v="Home Appliences"/>
    <x v="224"/>
    <x v="250"/>
    <s v="Scarlett Chen"/>
    <x v="1"/>
    <x v="1"/>
    <x v="1"/>
    <n v="2"/>
    <n v="40"/>
  </r>
  <r>
    <s v="7e93aaff-1e95-49fc-b84f-74dea06f0127"/>
    <x v="0"/>
    <x v="0"/>
    <x v="4"/>
    <s v="61783b10-14c7-4500-b4ee-3b62aa76094f"/>
    <d v="2023-07-28T04:07:00"/>
    <d v="2023-08-01T08:47:00"/>
    <s v="HYDERABAD"/>
    <s v="LifeStyle"/>
    <x v="225"/>
    <x v="46"/>
    <s v="Madison Kim"/>
    <x v="0"/>
    <x v="0"/>
    <x v="0"/>
    <n v="1"/>
    <n v="4"/>
  </r>
  <r>
    <s v="596c6274-11f6-43f1-97f5-6630298d757c"/>
    <x v="0"/>
    <x v="2"/>
    <x v="10"/>
    <s v="9231f31d-7aa6-4869-94a1-6e6764bc915b"/>
    <d v="2023-07-09T22:26:00"/>
    <d v="2023-08-02T22:57:00"/>
    <s v="SONIPAT"/>
    <s v="Home"/>
    <x v="18"/>
    <x v="251"/>
    <s v="Logan Lee"/>
    <x v="0"/>
    <x v="1"/>
    <x v="2"/>
    <n v="1"/>
    <n v="24"/>
  </r>
  <r>
    <s v="f70b2c2a-269d-4320-a5ad-68c3b3fc73d6"/>
    <x v="0"/>
    <x v="1"/>
    <x v="17"/>
    <s v="087f13b6-8d7c-4863-b0ad-7b00dd540a1e"/>
    <d v="2023-07-15T23:42:00"/>
    <d v="2023-08-02T20:24:00"/>
    <s v="RANGAREDDY"/>
    <s v="Mobile"/>
    <x v="35"/>
    <x v="14"/>
    <s v="Sophia Sato"/>
    <x v="1"/>
    <x v="0"/>
    <x v="3"/>
    <n v="5"/>
    <n v="17"/>
  </r>
  <r>
    <s v="11ed739a-b68f-49ca-bf55-f2008c219ea5"/>
    <x v="0"/>
    <x v="1"/>
    <x v="3"/>
    <s v="e327d6ce-5d96-4270-8a44-d0590e8f8da2"/>
    <d v="2023-07-24T10:48:00"/>
    <d v="2023-08-01T12:41:00"/>
    <s v="NAWANSHAHAR"/>
    <s v="Home"/>
    <x v="226"/>
    <x v="79"/>
    <s v="Aiden Patel"/>
    <x v="1"/>
    <x v="0"/>
    <x v="1"/>
    <n v="1"/>
    <n v="8"/>
  </r>
  <r>
    <s v="692bee2d-2c8f-4546-a784-332ff1dee47e"/>
    <x v="1"/>
    <x v="1"/>
    <x v="1"/>
    <s v="ffdae5e2-a0fc-4bf7-bdcf-4e7f78302d7f"/>
    <d v="2023-07-25T19:31:00"/>
    <d v="2023-08-02T16:48:00"/>
    <s v="SIWAN"/>
    <s v="Mobile"/>
    <x v="75"/>
    <x v="252"/>
    <s v="Landon Tanaka"/>
    <x v="1"/>
    <x v="0"/>
    <x v="1"/>
    <n v="4"/>
    <n v="7"/>
  </r>
  <r>
    <s v="6a29c57c-10d7-4c24-a93c-447619ecad4d"/>
    <x v="0"/>
    <x v="1"/>
    <x v="3"/>
    <s v="695e3b57-1ff7-4546-9f4b-ec98cecdcfaf"/>
    <d v="2023-07-16T10:26:00"/>
    <d v="2023-08-02T11:03:00"/>
    <s v="JHUJHUNU"/>
    <s v="Electronics"/>
    <x v="9"/>
    <x v="79"/>
    <s v="Aiden Patel"/>
    <x v="1"/>
    <x v="0"/>
    <x v="1"/>
    <n v="5"/>
    <n v="17"/>
  </r>
  <r>
    <s v="f664b038-1d6e-4e84-bbcf-47e24a22d30b"/>
    <x v="0"/>
    <x v="1"/>
    <x v="11"/>
    <s v="c073d65c-95d9-43f0-93ae-ed00614001a0"/>
    <d v="2023-07-25T21:17:00"/>
    <d v="2023-08-01T07:37:00"/>
    <s v="CHATRAPUR"/>
    <s v="LifeStyle"/>
    <x v="227"/>
    <x v="173"/>
    <s v="Sophia Sato"/>
    <x v="1"/>
    <x v="1"/>
    <x v="1"/>
    <n v="5"/>
    <n v="6"/>
  </r>
  <r>
    <s v="dc43269a-7064-46e1-a29d-0008a805783e"/>
    <x v="0"/>
    <x v="1"/>
    <x v="5"/>
    <s v="43aef61b-b6d2-4b97-8b3e-58508e671794"/>
    <d v="2023-07-26T22:56:00"/>
    <d v="2023-08-01T08:41:00"/>
    <s v="FATEHPUR"/>
    <s v="Books &amp; General merchandise"/>
    <x v="228"/>
    <x v="253"/>
    <s v="Layla Taniguchi"/>
    <x v="0"/>
    <x v="0"/>
    <x v="1"/>
    <n v="5"/>
    <n v="5"/>
  </r>
  <r>
    <s v="b95acaa2-5141-473c-985f-517474c6b6fd"/>
    <x v="0"/>
    <x v="0"/>
    <x v="20"/>
    <s v="4ca170b6-a580-45dd-aa00-b1ddf7825528"/>
    <d v="2023-07-30T21:43:00"/>
    <d v="2023-08-01T20:13:00"/>
    <s v="BULANDSHAHR"/>
    <s v="Mobile"/>
    <x v="60"/>
    <x v="254"/>
    <s v="Nathan Patel"/>
    <x v="2"/>
    <x v="3"/>
    <x v="2"/>
    <n v="5"/>
    <n v="1"/>
  </r>
  <r>
    <s v="b8ef99c0-4b5a-4eb0-9ff3-d7e08b1d6288"/>
    <x v="0"/>
    <x v="1"/>
    <x v="5"/>
    <s v="24f9f4da-df1c-43a8-bf79-d023075fc0cb"/>
    <d v="2023-07-24T11:14:00"/>
    <d v="2023-08-01T11:15:00"/>
    <s v="PUNE"/>
    <s v="LifeStyle"/>
    <x v="229"/>
    <x v="255"/>
    <s v="Lucas Singh"/>
    <x v="1"/>
    <x v="0"/>
    <x v="2"/>
    <n v="1"/>
    <n v="8"/>
  </r>
  <r>
    <s v="1f34ab87-758b-4c99-9437-8085f577784d"/>
    <x v="1"/>
    <x v="0"/>
    <x v="0"/>
    <s v="6d0c1049-4a1d-4614-831a-383ddc16440b"/>
    <d v="2023-07-20T15:48:00"/>
    <d v="2023-08-02T07:47:00"/>
    <s v="DEORIA"/>
    <s v="Books &amp; General merchandise"/>
    <x v="230"/>
    <x v="166"/>
    <s v="Austin Johnson"/>
    <x v="3"/>
    <x v="1"/>
    <x v="1"/>
    <n v="5"/>
    <n v="12"/>
  </r>
  <r>
    <s v="2f96a7e9-71ae-445d-8472-a68269b99313"/>
    <x v="0"/>
    <x v="0"/>
    <x v="0"/>
    <s v="13a592c3-ec23-43bb-a33f-f0dd2df598e8"/>
    <d v="2023-07-24T13:30:00"/>
    <d v="2023-08-01T15:15:00"/>
    <s v="BANGALORE"/>
    <s v="Books &amp; General merchandise"/>
    <x v="231"/>
    <x v="256"/>
    <s v="Nathan Patel"/>
    <x v="2"/>
    <x v="3"/>
    <x v="2"/>
    <n v="3"/>
    <n v="8"/>
  </r>
  <r>
    <s v="09ef1be9-d2e0-4935-bc7d-b629d859e3fb"/>
    <x v="0"/>
    <x v="3"/>
    <x v="7"/>
    <s v="d0001adc-a6d7-4e12-a09f-4d1665374a94"/>
    <d v="2023-07-14T17:41:00"/>
    <d v="2023-08-02T10:10:00"/>
    <s v="GUWAHATI"/>
    <s v="Home"/>
    <x v="232"/>
    <x v="257"/>
    <s v="Noah Patel"/>
    <x v="3"/>
    <x v="0"/>
    <x v="1"/>
    <n v="3"/>
    <n v="18"/>
  </r>
  <r>
    <s v="d80acc2b-0b75-440b-ad85-cd8d16db18f1"/>
    <x v="0"/>
    <x v="0"/>
    <x v="0"/>
    <s v="e0bbc395-5aae-4e14-abf4-86f9f4c3482f"/>
    <d v="2023-07-09T16:08:00"/>
    <d v="2023-08-02T01:48:00"/>
    <s v="MITHAPUR"/>
    <s v="LifeStyle"/>
    <x v="50"/>
    <x v="258"/>
    <s v="Jackson Park"/>
    <x v="3"/>
    <x v="2"/>
    <x v="2"/>
    <n v="1"/>
    <n v="23"/>
  </r>
  <r>
    <s v="d8402736-0f3e-42ca-bf6f-60fe844844b0"/>
    <x v="0"/>
    <x v="0"/>
    <x v="4"/>
    <s v="dd51b1db-6734-4f0c-a2b5-926f82816481"/>
    <d v="2023-07-26T14:38:00"/>
    <d v="2023-08-01T19:28:00"/>
    <s v="MUMBAI"/>
    <s v="Mobile"/>
    <x v="75"/>
    <x v="259"/>
    <s v="Elijah Yamaguchi"/>
    <x v="0"/>
    <x v="4"/>
    <x v="2"/>
    <n v="5"/>
    <n v="6"/>
  </r>
  <r>
    <s v="3190755e-e64f-425a-ac87-1c0751850898"/>
    <x v="0"/>
    <x v="1"/>
    <x v="3"/>
    <s v="50ed3a8d-fabc-452e-8834-3a03c0064c4f"/>
    <d v="2023-07-16T19:36:00"/>
    <d v="2023-08-01T16:54:00"/>
    <s v="AZAMGARH"/>
    <s v="Electronics"/>
    <x v="20"/>
    <x v="260"/>
    <s v="Carter Park"/>
    <x v="3"/>
    <x v="0"/>
    <x v="1"/>
    <n v="4"/>
    <n v="15"/>
  </r>
  <r>
    <s v="c18594cd-c7f4-4f5e-bb0b-06ec3b778527"/>
    <x v="0"/>
    <x v="1"/>
    <x v="3"/>
    <s v="df5c2992-c381-43f7-b1ab-c3433f7ddecb"/>
    <d v="2023-07-17T14:58:00"/>
    <d v="2023-08-01T21:39:00"/>
    <s v="SIKAR"/>
    <s v="Home"/>
    <x v="233"/>
    <x v="114"/>
    <s v="Nathan Patel"/>
    <x v="0"/>
    <x v="1"/>
    <x v="2"/>
    <n v="5"/>
    <n v="15"/>
  </r>
  <r>
    <s v="2dca2cf8-398c-4011-9a5d-e01a2fbb45f8"/>
    <x v="0"/>
    <x v="1"/>
    <x v="9"/>
    <s v="a3bd9629-86dd-4387-805e-1a73012364d1"/>
    <d v="2023-07-02T14:38:00"/>
    <d v="2023-08-01T09:43:00"/>
    <s v="JHUJHUNU"/>
    <s v="Home"/>
    <x v="55"/>
    <x v="108"/>
    <s v="Amelia Tanaka"/>
    <x v="3"/>
    <x v="0"/>
    <x v="1"/>
    <n v="3"/>
    <n v="29"/>
  </r>
  <r>
    <s v="b93960ed-899c-4bde-935e-c4817a0cf34d"/>
    <x v="0"/>
    <x v="0"/>
    <x v="0"/>
    <s v="b55cf4ce-406e-40de-9b1f-014a7b80c0e4"/>
    <d v="2023-07-25T10:03:00"/>
    <d v="2023-08-02T23:01:00"/>
    <s v="NAVI MUMBAI"/>
    <s v="Home"/>
    <x v="15"/>
    <x v="261"/>
    <s v="Logan Lee"/>
    <x v="0"/>
    <x v="4"/>
    <x v="2"/>
    <n v="5"/>
    <n v="8"/>
  </r>
  <r>
    <s v="6115f0bd-b5cb-490b-ba85-6ac8243f3b7a"/>
    <x v="0"/>
    <x v="1"/>
    <x v="3"/>
    <s v="e32ae46b-a264-4926-83c4-7cd5e87b4372"/>
    <d v="2023-07-22T22:53:00"/>
    <d v="2023-08-02T19:48:00"/>
    <s v="MUMBAI"/>
    <s v="LifeStyle"/>
    <x v="47"/>
    <x v="149"/>
    <s v="Evelyn Kimura"/>
    <x v="1"/>
    <x v="1"/>
    <x v="1"/>
    <n v="5"/>
    <n v="10"/>
  </r>
  <r>
    <s v="9f27b692-df8c-48d8-8053-f8ea36154cb6"/>
    <x v="0"/>
    <x v="0"/>
    <x v="0"/>
    <s v="dbc7c7fa-d6ee-4b38-bdcd-8cd77fb9ace2"/>
    <d v="2023-07-13T13:46:00"/>
    <d v="2023-08-01T20:41:00"/>
    <s v="AGRA"/>
    <s v="Books &amp; General merchandise"/>
    <x v="50"/>
    <x v="262"/>
    <s v="Amelia Tanaka"/>
    <x v="3"/>
    <x v="2"/>
    <x v="2"/>
    <n v="5"/>
    <n v="19"/>
  </r>
  <r>
    <s v="da5b00b4-ec05-4418-80ad-bb9abab3612b"/>
    <x v="0"/>
    <x v="0"/>
    <x v="0"/>
    <s v="36e6dd8e-b6d8-434c-9425-fd8d1326e5c0"/>
    <d v="2023-07-18T18:35:00"/>
    <d v="2023-08-02T16:52:00"/>
    <s v="SIWAN"/>
    <s v="Electronics"/>
    <x v="234"/>
    <x v="263"/>
    <s v="Isabella Wong"/>
    <x v="1"/>
    <x v="0"/>
    <x v="1"/>
    <n v="5"/>
    <n v="14"/>
  </r>
  <r>
    <s v="62e0082e-5ec7-440f-aa5c-3e25323170b9"/>
    <x v="0"/>
    <x v="0"/>
    <x v="0"/>
    <s v="464d9924-e3b3-4706-b5c7-5480dfd176d1"/>
    <d v="2023-07-08T21:13:00"/>
    <d v="2023-08-01T19:22:00"/>
    <s v="KOLKATA"/>
    <s v="Electronics"/>
    <x v="235"/>
    <x v="52"/>
    <s v="Alexander Tanaka"/>
    <x v="3"/>
    <x v="1"/>
    <x v="2"/>
    <n v="1"/>
    <n v="23"/>
  </r>
  <r>
    <s v="c443c2cf-f4fa-4cb1-b048-8ee6f75c2c04"/>
    <x v="0"/>
    <x v="1"/>
    <x v="8"/>
    <s v="2cfdc83c-d885-4697-8f0c-6624b2fb2d83"/>
    <d v="2023-07-11T09:21:00"/>
    <d v="2023-08-02T16:34:00"/>
    <s v="RAJKOT"/>
    <s v="Electronics"/>
    <x v="130"/>
    <x v="264"/>
    <s v="Emily Yamashita"/>
    <x v="3"/>
    <x v="0"/>
    <x v="1"/>
    <n v="1"/>
    <n v="22"/>
  </r>
  <r>
    <s v="8def3480-24ae-46cf-89bc-840885215009"/>
    <x v="0"/>
    <x v="1"/>
    <x v="3"/>
    <s v="b3da73c9-2b6c-4256-ba38-1be717bfcfd4"/>
    <d v="2023-07-09T17:06:00"/>
    <d v="2023-08-02T16:12:00"/>
    <s v="ALIBAG"/>
    <s v="Electronics"/>
    <x v="19"/>
    <x v="265"/>
    <s v="Sophia Sato"/>
    <x v="1"/>
    <x v="0"/>
    <x v="3"/>
    <n v="1"/>
    <n v="23"/>
  </r>
  <r>
    <s v="1d895afa-581c-432d-8fb8-e9bcbfee4f0a"/>
    <x v="1"/>
    <x v="2"/>
    <x v="6"/>
    <s v="0330429d-398b-4d99-8ac4-99f747937b58"/>
    <d v="2023-07-12T20:38:00"/>
    <d v="2023-08-02T11:57:00"/>
    <s v="INDORE"/>
    <s v="LifeStyle"/>
    <x v="236"/>
    <x v="218"/>
    <s v="Emma Park"/>
    <x v="1"/>
    <x v="0"/>
    <x v="1"/>
    <n v="4"/>
    <n v="20"/>
  </r>
  <r>
    <s v="6741fcdb-48dc-4b20-bfd9-939cfef3fdb5"/>
    <x v="0"/>
    <x v="1"/>
    <x v="11"/>
    <s v="1363ba61-276a-4305-b8a0-b0fff1dd36d5"/>
    <d v="2023-07-21T15:07:00"/>
    <d v="2023-08-02T10:50:00"/>
    <s v="TIJARA"/>
    <s v="Electronics"/>
    <x v="18"/>
    <x v="266"/>
    <s v="William Park"/>
    <x v="1"/>
    <x v="2"/>
    <x v="1"/>
    <n v="5"/>
    <n v="11"/>
  </r>
  <r>
    <s v="826c1fe0-6363-49f4-ba06-bbd2262016f7"/>
    <x v="2"/>
    <x v="2"/>
    <x v="6"/>
    <s v="969a2ae9-e33f-4551-bdbe-208140bdc2a0"/>
    <d v="2023-07-15T22:07:00"/>
    <d v="2023-08-02T17:51:00"/>
    <s v="BANGALORE"/>
    <s v="LifeStyle"/>
    <x v="9"/>
    <x v="267"/>
    <s v="Aiden Patel"/>
    <x v="1"/>
    <x v="4"/>
    <x v="2"/>
    <n v="5"/>
    <n v="17"/>
  </r>
  <r>
    <s v="331d1ce2-c3dd-4793-b0be-ad49e5d2e025"/>
    <x v="1"/>
    <x v="2"/>
    <x v="10"/>
    <s v="d4e12071-1722-4aa9-a4d9-ae12e7e00ffa"/>
    <d v="2023-07-16T04:33:00"/>
    <d v="2023-08-02T11:00:00"/>
    <s v="RAIPUR RANI"/>
    <s v="LifeStyle"/>
    <x v="237"/>
    <x v="201"/>
    <s v="Evelyn Kimura"/>
    <x v="1"/>
    <x v="1"/>
    <x v="1"/>
    <n v="1"/>
    <n v="17"/>
  </r>
  <r>
    <s v="7176c350-8f97-4d96-b0fe-cbb6aaa00c36"/>
    <x v="0"/>
    <x v="0"/>
    <x v="4"/>
    <s v="b4641699-3d7d-44d2-bc3e-ed4253753136"/>
    <d v="2023-07-27T06:23:00"/>
    <d v="2023-08-02T06:36:00"/>
    <s v="TINDIVANAM"/>
    <s v="Books &amp; General merchandise"/>
    <x v="238"/>
    <x v="87"/>
    <s v="Noah Patel"/>
    <x v="3"/>
    <x v="4"/>
    <x v="4"/>
    <n v="1"/>
    <n v="6"/>
  </r>
  <r>
    <s v="6f086c71-ccc2-4b10-98ef-70be08b4fa10"/>
    <x v="0"/>
    <x v="0"/>
    <x v="0"/>
    <s v="9719d576-e9a5-43c5-b970-bf33c9a58886"/>
    <d v="2023-07-22T17:13:00"/>
    <d v="2023-08-01T08:14:00"/>
    <s v="GOPALGANJ"/>
    <s v="Furniture"/>
    <x v="239"/>
    <x v="268"/>
    <s v="Evelyn Kimura"/>
    <x v="1"/>
    <x v="1"/>
    <x v="1"/>
    <n v="1"/>
    <n v="9"/>
  </r>
  <r>
    <s v="6e376cc3-fca0-46f4-b8c6-bead0e4f09dc"/>
    <x v="0"/>
    <x v="1"/>
    <x v="3"/>
    <s v="d5876e60-fa31-4643-91d8-e05aab61221e"/>
    <d v="2023-07-21T05:02:00"/>
    <d v="2023-08-01T06:45:00"/>
    <s v="NEW DELHI"/>
    <s v="Home"/>
    <x v="240"/>
    <x v="112"/>
    <s v="Noah Patel"/>
    <x v="3"/>
    <x v="0"/>
    <x v="1"/>
    <n v="1"/>
    <n v="11"/>
  </r>
  <r>
    <s v="668e955e-3fad-4797-8aef-fb0a3997089c"/>
    <x v="0"/>
    <x v="4"/>
    <x v="13"/>
    <s v="d3104b96-fce4-4090-87d2-8b6870b6448d"/>
    <d v="2023-07-26T10:14:00"/>
    <d v="2023-08-01T21:24:00"/>
    <s v="VEDASANDUR"/>
    <s v="Books &amp; General merchandise"/>
    <x v="241"/>
    <x v="208"/>
    <s v="Nathan Patel"/>
    <x v="2"/>
    <x v="3"/>
    <x v="2"/>
    <n v="5"/>
    <n v="6"/>
  </r>
  <r>
    <s v="28fde729-de63-44ad-943a-f1330f4c0e9c"/>
    <x v="0"/>
    <x v="0"/>
    <x v="0"/>
    <s v="bba54396-93a1-4e91-9329-4bef53e968b8"/>
    <d v="2023-07-27T20:08:00"/>
    <d v="2023-08-01T23:41:00"/>
    <s v="NEW DELHI"/>
    <s v="Mobile"/>
    <x v="161"/>
    <x v="269"/>
    <s v="Elijah Yamaguchi"/>
    <x v="1"/>
    <x v="2"/>
    <x v="2"/>
    <n v="1"/>
    <n v="5"/>
  </r>
  <r>
    <s v="8d8f4bd8-e520-46f5-b808-7480574bf10c"/>
    <x v="0"/>
    <x v="0"/>
    <x v="4"/>
    <s v="251ab605-da42-46e5-b370-aa1a84792983"/>
    <d v="2023-07-28T22:30:00"/>
    <d v="2023-08-01T02:34:00"/>
    <s v="MANDI"/>
    <s v="Mobile"/>
    <x v="242"/>
    <x v="270"/>
    <s v="Emily Yamashita"/>
    <x v="3"/>
    <x v="2"/>
    <x v="1"/>
    <n v="3"/>
    <n v="3"/>
  </r>
  <r>
    <s v="35da6501-6403-40d2-9410-05daac7b5ccd"/>
    <x v="0"/>
    <x v="1"/>
    <x v="9"/>
    <s v="c2c32627-78be-42dd-8ef5-854bbffa3d77"/>
    <d v="2023-07-18T19:50:00"/>
    <d v="2023-08-01T15:53:00"/>
    <s v="KOHIMA"/>
    <s v="LifeStyle"/>
    <x v="243"/>
    <x v="57"/>
    <s v="Aiden Patel"/>
    <x v="1"/>
    <x v="0"/>
    <x v="1"/>
    <n v="4"/>
    <n v="13"/>
  </r>
  <r>
    <s v="c7b1e9a6-c22d-4bf0-a1dd-75e9e64e4f52"/>
    <x v="0"/>
    <x v="1"/>
    <x v="3"/>
    <s v="d041c8c4-97f0-4fdb-b03e-762738f905a8"/>
    <d v="2023-07-13T16:39:00"/>
    <d v="2023-08-02T17:56:00"/>
    <s v="BANGALORE"/>
    <s v="Home"/>
    <x v="244"/>
    <x v="271"/>
    <s v="Emily Yamashita"/>
    <x v="1"/>
    <x v="0"/>
    <x v="1"/>
    <n v="1"/>
    <n v="20"/>
  </r>
  <r>
    <s v="81d68a54-cfa3-45d6-87fa-98906db63a5a"/>
    <x v="0"/>
    <x v="1"/>
    <x v="5"/>
    <s v="cdfd33d6-cb73-468d-b06e-c01e006b6604"/>
    <d v="2023-07-28T21:16:00"/>
    <d v="2023-08-01T14:34:00"/>
    <s v="JHANSI"/>
    <s v="LifeStyle"/>
    <x v="245"/>
    <x v="272"/>
    <s v="Ava Wong"/>
    <x v="4"/>
    <x v="3"/>
    <x v="2"/>
    <n v="5"/>
    <n v="3"/>
  </r>
  <r>
    <s v="a3656c6f-ee47-4465-8d05-689d039078c8"/>
    <x v="1"/>
    <x v="0"/>
    <x v="2"/>
    <s v="47eaf534-9c09-4026-b607-6edb7d8bd78e"/>
    <d v="2022-10-02T19:48:00"/>
    <d v="2023-08-01T00:23:00"/>
    <s v="SHAJAPUR"/>
    <s v="Electronics"/>
    <x v="32"/>
    <x v="273"/>
    <s v="Logan Lee"/>
    <x v="0"/>
    <x v="4"/>
    <x v="2"/>
    <n v="5"/>
    <n v="302"/>
  </r>
  <r>
    <s v="92a6a6d3-f1bf-44c7-beb7-9fdcd32ba36c"/>
    <x v="1"/>
    <x v="4"/>
    <x v="13"/>
    <s v="3e244d14-3700-4341-a49b-bfa3db5e723d"/>
    <d v="2023-07-27T01:30:00"/>
    <d v="2023-08-01T10:03:00"/>
    <m/>
    <s v="Mobile"/>
    <x v="75"/>
    <x v="274"/>
    <s v="Carter Park"/>
    <x v="2"/>
    <x v="3"/>
    <x v="1"/>
    <n v="1"/>
    <n v="5"/>
  </r>
  <r>
    <s v="7381393e-4f26-4829-af7e-e249aad34150"/>
    <x v="0"/>
    <x v="2"/>
    <x v="6"/>
    <s v="5c13f6c1-f1c8-49bb-bdb5-2bdedaa9df45"/>
    <d v="2023-06-26T11:22:00"/>
    <d v="2023-08-02T22:54:00"/>
    <s v="BALUGAON"/>
    <s v="Electronics"/>
    <x v="246"/>
    <x v="275"/>
    <s v="Alexander Tanaka"/>
    <x v="3"/>
    <x v="1"/>
    <x v="2"/>
    <n v="4"/>
    <n v="37"/>
  </r>
  <r>
    <s v="d8c23280-185c-462c-9531-2c51de6c2236"/>
    <x v="2"/>
    <x v="4"/>
    <x v="13"/>
    <s v="0d5dc1d7-17f3-4d93-9278-a8b0b73bad89"/>
    <d v="2023-05-29T13:31:00"/>
    <d v="2023-08-02T10:35:00"/>
    <s v="SILCHAR"/>
    <s v="Books &amp; General merchandise"/>
    <x v="247"/>
    <x v="276"/>
    <s v="Mason Gupta"/>
    <x v="2"/>
    <x v="3"/>
    <x v="1"/>
    <n v="1"/>
    <n v="64"/>
  </r>
  <r>
    <s v="653c7fbc-9e8b-4487-bd9d-042b1543fea4"/>
    <x v="0"/>
    <x v="0"/>
    <x v="0"/>
    <s v="54e7e621-6aa2-462a-b678-1fb51960ab5d"/>
    <d v="2023-07-21T22:27:00"/>
    <d v="2023-08-01T21:23:00"/>
    <s v="JAMNAGAR"/>
    <s v="Home Appliences"/>
    <x v="248"/>
    <x v="277"/>
    <s v="Lily Chen"/>
    <x v="3"/>
    <x v="2"/>
    <x v="2"/>
    <n v="5"/>
    <n v="10"/>
  </r>
  <r>
    <s v="0f9d6f49-7c41-47f1-ade2-9e543801343c"/>
    <x v="0"/>
    <x v="4"/>
    <x v="13"/>
    <s v="c222f97e-369c-49ba-b27c-e9e25725ab1e"/>
    <d v="2023-07-14T00:45:00"/>
    <d v="2023-08-02T09:39:00"/>
    <s v="BANSWARA"/>
    <s v="Electronics"/>
    <x v="18"/>
    <x v="84"/>
    <s v="Isabella Wong"/>
    <x v="0"/>
    <x v="0"/>
    <x v="1"/>
    <n v="5"/>
    <n v="19"/>
  </r>
  <r>
    <s v="43385598-978d-4b9e-9e28-4d4d5c100bc9"/>
    <x v="0"/>
    <x v="0"/>
    <x v="0"/>
    <s v="b56ade80-4090-4f63-8455-efc8bb76c4ed"/>
    <d v="2023-07-21T08:20:00"/>
    <d v="2023-08-01T20:18:00"/>
    <s v="HYDERABAD"/>
    <s v="Books &amp; General merchandise"/>
    <x v="249"/>
    <x v="114"/>
    <s v="Nathan Patel"/>
    <x v="0"/>
    <x v="1"/>
    <x v="2"/>
    <n v="5"/>
    <n v="11"/>
  </r>
  <r>
    <s v="7162c8bb-1412-4f8f-8cc6-16236deca332"/>
    <x v="0"/>
    <x v="0"/>
    <x v="2"/>
    <s v="90022199-0af9-4873-aa24-74b5437c8704"/>
    <d v="2023-07-05T21:09:00"/>
    <d v="2023-08-01T22:49:00"/>
    <s v="JODHPUR"/>
    <s v="Electronics"/>
    <x v="1"/>
    <x v="149"/>
    <s v="Evelyn Kimura"/>
    <x v="1"/>
    <x v="1"/>
    <x v="1"/>
    <n v="4"/>
    <n v="27"/>
  </r>
  <r>
    <s v="c6419935-cd28-4387-84f0-83e5e3276142"/>
    <x v="0"/>
    <x v="0"/>
    <x v="4"/>
    <s v="41425430-0d2a-47f1-a3e3-56c06d3bab89"/>
    <d v="2023-07-24T20:57:00"/>
    <d v="2023-08-01T10:59:00"/>
    <s v="PUNE"/>
    <s v="LifeStyle"/>
    <x v="30"/>
    <x v="227"/>
    <s v="Nathan Patel"/>
    <x v="1"/>
    <x v="0"/>
    <x v="0"/>
    <n v="5"/>
    <n v="7"/>
  </r>
  <r>
    <s v="459bb2f1-da21-43e2-be16-3840d894fd2c"/>
    <x v="0"/>
    <x v="3"/>
    <x v="7"/>
    <s v="a20112ad-78fd-4ea7-8f16-10a8c9c1429a"/>
    <d v="2023-07-14T21:28:00"/>
    <d v="2023-08-01T14:15:00"/>
    <s v="TULSIPUR"/>
    <s v="Books &amp; General merchandise"/>
    <x v="157"/>
    <x v="58"/>
    <s v="Emily Yamashita"/>
    <x v="1"/>
    <x v="0"/>
    <x v="1"/>
    <n v="5"/>
    <n v="17"/>
  </r>
  <r>
    <s v="3e52340a-e7c6-445b-bdba-64835bf5ce35"/>
    <x v="0"/>
    <x v="0"/>
    <x v="4"/>
    <s v="6f5e9be9-f0c7-451b-8ef3-d89a31cc5c83"/>
    <d v="2023-07-28T07:46:00"/>
    <d v="2023-08-02T18:23:00"/>
    <s v="GOLAGHAT"/>
    <s v="Books &amp; General merchandise"/>
    <x v="250"/>
    <x v="12"/>
    <s v="Emma Park"/>
    <x v="2"/>
    <x v="3"/>
    <x v="2"/>
    <n v="1"/>
    <n v="5"/>
  </r>
  <r>
    <s v="38037fa6-7a0e-4e21-90df-2c41f8bbe781"/>
    <x v="0"/>
    <x v="1"/>
    <x v="3"/>
    <s v="289dbafa-473e-48c8-acbd-f9b59098cf0e"/>
    <d v="2023-07-20T00:05:00"/>
    <d v="2023-08-02T12:54:00"/>
    <s v="THANE"/>
    <s v="Books &amp; General merchandise"/>
    <x v="251"/>
    <x v="13"/>
    <s v="Aiden Patel"/>
    <x v="1"/>
    <x v="0"/>
    <x v="1"/>
    <n v="1"/>
    <n v="13"/>
  </r>
  <r>
    <s v="e5d443ea-e0c8-4aa0-8152-8efa9f10dab8"/>
    <x v="0"/>
    <x v="1"/>
    <x v="11"/>
    <s v="3d7b9cb3-f9f9-4a26-8cd1-1578ed10bbea"/>
    <d v="2023-07-20T17:44:00"/>
    <d v="2023-08-01T19:42:00"/>
    <s v="BHOPAL"/>
    <s v="LifeStyle"/>
    <x v="252"/>
    <x v="183"/>
    <s v="Madison Kim"/>
    <x v="0"/>
    <x v="0"/>
    <x v="0"/>
    <n v="5"/>
    <n v="12"/>
  </r>
  <r>
    <s v="b60a84da-e677-4af5-83d3-ba1b1af5c152"/>
    <x v="0"/>
    <x v="1"/>
    <x v="9"/>
    <s v="9aa59eea-75db-42f9-933b-72387290c083"/>
    <d v="2023-07-29T14:47:00"/>
    <d v="2023-08-02T21:04:00"/>
    <s v="KOLKATA"/>
    <s v="Electronics"/>
    <x v="20"/>
    <x v="198"/>
    <s v="Olivia Wang"/>
    <x v="0"/>
    <x v="2"/>
    <x v="2"/>
    <n v="5"/>
    <n v="4"/>
  </r>
  <r>
    <s v="2181e5ce-4558-48bc-90b2-190252b02097"/>
    <x v="0"/>
    <x v="1"/>
    <x v="3"/>
    <s v="a62d3e88-c4b6-4f7d-a327-6cf87634e629"/>
    <d v="2023-06-17T16:06:00"/>
    <d v="2023-08-02T00:43:00"/>
    <s v="GANGAPUR CITY"/>
    <s v="Home Appliences"/>
    <x v="130"/>
    <x v="278"/>
    <s v="Ethan Nakamura"/>
    <x v="0"/>
    <x v="1"/>
    <x v="2"/>
    <n v="5"/>
    <n v="45"/>
  </r>
  <r>
    <s v="01426514-f345-4065-8936-1e6f5b705a66"/>
    <x v="1"/>
    <x v="0"/>
    <x v="0"/>
    <s v="599c278a-2f5a-448a-84ee-fe11eb9c908e"/>
    <d v="2023-07-26T20:17:00"/>
    <d v="2023-08-02T20:01:00"/>
    <s v="RUDRA PRAYAG"/>
    <s v="Books &amp; General merchandise"/>
    <x v="51"/>
    <x v="279"/>
    <s v="Zoe Yamamoto"/>
    <x v="1"/>
    <x v="2"/>
    <x v="3"/>
    <n v="5"/>
    <n v="6"/>
  </r>
  <r>
    <s v="960fddcc-9668-4ce7-bde9-bcd155575850"/>
    <x v="0"/>
    <x v="1"/>
    <x v="3"/>
    <s v="54a1cf15-6683-44f5-9322-1c99d65aa674"/>
    <d v="2023-07-18T23:22:00"/>
    <d v="2023-08-01T18:59:00"/>
    <s v="AHMEDABAD"/>
    <s v="LifeStyle"/>
    <x v="253"/>
    <x v="10"/>
    <s v="Dylan Kim"/>
    <x v="3"/>
    <x v="0"/>
    <x v="1"/>
    <n v="5"/>
    <n v="13"/>
  </r>
  <r>
    <s v="53368f4e-3f4a-4ea6-9d33-221cea400cd3"/>
    <x v="1"/>
    <x v="1"/>
    <x v="5"/>
    <s v="09b31c06-00d5-4e7e-945e-74fcdd91e3df"/>
    <d v="2023-07-21T12:40:00"/>
    <d v="2023-08-01T00:18:00"/>
    <s v="JATNI"/>
    <s v="LifeStyle"/>
    <x v="147"/>
    <x v="280"/>
    <s v="Aiden Patel"/>
    <x v="1"/>
    <x v="0"/>
    <x v="2"/>
    <n v="5"/>
    <n v="10"/>
  </r>
  <r>
    <s v="ff7fd56b-3506-459f-8aef-8654349b8923"/>
    <x v="1"/>
    <x v="2"/>
    <x v="10"/>
    <s v="f5fc0d82-2acb-49ae-bb65-b18633e68eca"/>
    <d v="2023-07-18T10:53:00"/>
    <d v="2023-08-01T13:01:00"/>
    <s v="NELLORE"/>
    <s v="Electronics"/>
    <x v="20"/>
    <x v="281"/>
    <s v="Emily Yamashita"/>
    <x v="1"/>
    <x v="4"/>
    <x v="2"/>
    <n v="5"/>
    <n v="14"/>
  </r>
  <r>
    <s v="e8379c97-07e6-4bd3-ad40-3cb702a4a1d4"/>
    <x v="0"/>
    <x v="0"/>
    <x v="0"/>
    <s v="bcc6078d-6323-4309-9f8d-5a8c6665b5ec"/>
    <d v="2023-07-22T12:39:00"/>
    <d v="2023-08-01T15:27:00"/>
    <s v="JORHAT"/>
    <s v="Books &amp; General merchandise"/>
    <x v="254"/>
    <x v="80"/>
    <s v="Nathan Patel"/>
    <x v="3"/>
    <x v="0"/>
    <x v="3"/>
    <n v="4"/>
    <n v="10"/>
  </r>
  <r>
    <s v="fc544218-a8f0-45f6-850f-9768ddafe531"/>
    <x v="0"/>
    <x v="1"/>
    <x v="3"/>
    <s v="8253b382-3f61-47e0-863b-e79853d4b98b"/>
    <d v="2023-07-21T19:49:00"/>
    <d v="2023-08-02T17:32:00"/>
    <s v="TINSUKIA"/>
    <s v="LifeStyle"/>
    <x v="15"/>
    <x v="282"/>
    <s v="Emily Yamashita"/>
    <x v="1"/>
    <x v="0"/>
    <x v="1"/>
    <n v="5"/>
    <n v="11"/>
  </r>
  <r>
    <s v="199ac7c1-1084-4a41-ad2f-9f426d72e5d4"/>
    <x v="1"/>
    <x v="4"/>
    <x v="25"/>
    <s v="322c2268-a66d-401c-9f58-843d4f57b48c"/>
    <d v="2023-07-26T09:23:00"/>
    <d v="2023-08-01T06:36:00"/>
    <s v="VILLUPURAM"/>
    <s v="Electronics"/>
    <x v="32"/>
    <x v="283"/>
    <s v="Jackson Park"/>
    <x v="4"/>
    <x v="3"/>
    <x v="2"/>
    <n v="5"/>
    <n v="5"/>
  </r>
  <r>
    <s v="a3c3118d-db19-481c-92a5-b2ba38da1ca0"/>
    <x v="0"/>
    <x v="1"/>
    <x v="3"/>
    <s v="30827b68-0597-4f85-b611-449f90e76ef9"/>
    <d v="2023-07-19T22:21:00"/>
    <d v="2023-08-01T20:53:00"/>
    <s v="KULTI"/>
    <s v="Electronics"/>
    <x v="20"/>
    <x v="284"/>
    <s v="Zoe Yamamoto"/>
    <x v="0"/>
    <x v="0"/>
    <x v="3"/>
    <n v="5"/>
    <n v="12"/>
  </r>
  <r>
    <s v="1fdda883-f996-4a33-887e-7cd0f33a36c0"/>
    <x v="0"/>
    <x v="0"/>
    <x v="0"/>
    <s v="57c6de85-3129-479b-a26d-f54badfcd7c0"/>
    <d v="2023-07-26T12:36:00"/>
    <d v="2023-08-02T14:21:00"/>
    <s v="HYDERABAD"/>
    <s v="LifeStyle"/>
    <x v="255"/>
    <x v="285"/>
    <s v="Lily Chen"/>
    <x v="3"/>
    <x v="0"/>
    <x v="1"/>
    <n v="4"/>
    <n v="7"/>
  </r>
  <r>
    <s v="1ba5b793-a265-45c9-a48e-61154d3c9693"/>
    <x v="1"/>
    <x v="1"/>
    <x v="3"/>
    <s v="c7ea2f6c-7890-493f-b863-fc2aacfb36d7"/>
    <d v="2023-07-26T11:01:00"/>
    <d v="2023-08-01T16:46:00"/>
    <s v="NEW DELHI"/>
    <s v="LifeStyle"/>
    <x v="256"/>
    <x v="286"/>
    <s v="Aiden Patel"/>
    <x v="1"/>
    <x v="0"/>
    <x v="2"/>
    <n v="4"/>
    <n v="6"/>
  </r>
  <r>
    <s v="6da5fc18-a677-46fb-9fa8-c0f8ffa65203"/>
    <x v="0"/>
    <x v="1"/>
    <x v="3"/>
    <s v="7a273f45-f4b3-4ff4-a013-f293b6314d0f"/>
    <d v="2023-07-12T15:51:00"/>
    <d v="2023-08-01T19:27:00"/>
    <s v="VARANASI"/>
    <s v="LifeStyle"/>
    <x v="3"/>
    <x v="95"/>
    <s v="Harper Wong"/>
    <x v="4"/>
    <x v="3"/>
    <x v="2"/>
    <n v="4"/>
    <n v="20"/>
  </r>
  <r>
    <s v="3eb5611d-2652-46fb-8d63-c85ad6cdd3a2"/>
    <x v="1"/>
    <x v="2"/>
    <x v="6"/>
    <s v="3329a504-8740-401b-9c31-cdff4ac35d0b"/>
    <d v="2023-07-12T10:53:00"/>
    <d v="2023-08-02T11:03:00"/>
    <s v="BANGALORE"/>
    <s v="LifeStyle"/>
    <x v="257"/>
    <x v="287"/>
    <s v="Scarlett Chen"/>
    <x v="1"/>
    <x v="1"/>
    <x v="1"/>
    <n v="4"/>
    <n v="21"/>
  </r>
  <r>
    <s v="b10648e9-66b2-431a-be53-2d2018b3cb58"/>
    <x v="0"/>
    <x v="1"/>
    <x v="5"/>
    <s v="127e9f1e-021f-4308-9b5d-979dc3a11ffa"/>
    <d v="2023-07-23T15:05:00"/>
    <d v="2023-08-02T14:24:00"/>
    <s v="SHAHAPUR"/>
    <s v="Electronics"/>
    <x v="19"/>
    <x v="219"/>
    <s v="Emily Yamashita"/>
    <x v="1"/>
    <x v="0"/>
    <x v="1"/>
    <n v="1"/>
    <n v="9"/>
  </r>
  <r>
    <s v="56fb6ed3-cdbb-4a5e-a8bf-5c2f3ed59b97"/>
    <x v="0"/>
    <x v="0"/>
    <x v="0"/>
    <s v="defb99ec-26d0-454c-87ad-31291a34841c"/>
    <d v="2023-07-24T22:44:00"/>
    <d v="2023-08-01T19:23:00"/>
    <s v="MAU"/>
    <s v="Books &amp; General merchandise"/>
    <x v="258"/>
    <x v="288"/>
    <s v="Elijah Yamaguchi"/>
    <x v="1"/>
    <x v="0"/>
    <x v="2"/>
    <n v="5"/>
    <n v="7"/>
  </r>
  <r>
    <s v="fcf350a7-4c54-421e-bdba-734de46bc338"/>
    <x v="0"/>
    <x v="4"/>
    <x v="13"/>
    <s v="bcb14031-5351-4cea-bb8e-12330b7af09f"/>
    <d v="2023-07-07T20:29:00"/>
    <d v="2023-08-01T17:19:00"/>
    <s v="HYDERABAD"/>
    <s v="Home"/>
    <x v="9"/>
    <x v="289"/>
    <s v="Emma Park"/>
    <x v="1"/>
    <x v="2"/>
    <x v="1"/>
    <n v="5"/>
    <n v="24"/>
  </r>
  <r>
    <s v="9b4426bb-b494-419d-8247-b0612aea2b50"/>
    <x v="0"/>
    <x v="0"/>
    <x v="4"/>
    <s v="83c8e820-7bcb-466f-ae5b-4fdfaf37d938"/>
    <d v="2023-07-26T21:46:00"/>
    <d v="2023-08-01T13:31:00"/>
    <s v="BOKARO"/>
    <s v="LifeStyle"/>
    <x v="9"/>
    <x v="290"/>
    <s v="Olivia Suzuki"/>
    <x v="1"/>
    <x v="2"/>
    <x v="1"/>
    <n v="5"/>
    <n v="5"/>
  </r>
  <r>
    <s v="8d3bd8a3-cf7d-4a8f-9888-4c96923fa40e"/>
    <x v="0"/>
    <x v="1"/>
    <x v="3"/>
    <s v="e6b5dd0a-8bb5-4ba5-9fb4-10117e052671"/>
    <d v="2023-07-20T17:19:00"/>
    <d v="2023-08-01T12:57:00"/>
    <s v="PUNE"/>
    <s v="LifeStyle"/>
    <x v="30"/>
    <x v="273"/>
    <s v="Logan Lee"/>
    <x v="0"/>
    <x v="4"/>
    <x v="2"/>
    <n v="1"/>
    <n v="11"/>
  </r>
  <r>
    <s v="1bb9955f-ce39-415c-a24c-f1d09803eefa"/>
    <x v="0"/>
    <x v="0"/>
    <x v="2"/>
    <s v="f81bed25-959a-4a06-9f10-44cf3c66933f"/>
    <d v="2022-12-28T12:38:00"/>
    <d v="2023-08-01T01:40:00"/>
    <s v="MULBAGAL"/>
    <s v="Electronics"/>
    <x v="1"/>
    <x v="291"/>
    <s v="Elijah Yamaguchi"/>
    <x v="0"/>
    <x v="4"/>
    <x v="2"/>
    <n v="5"/>
    <n v="215"/>
  </r>
  <r>
    <s v="1d765499-9430-475e-9cff-f7017986f3a3"/>
    <x v="0"/>
    <x v="1"/>
    <x v="3"/>
    <s v="cd86dd46-1fda-4521-9124-e0d173934e0f"/>
    <d v="2023-07-26T07:06:00"/>
    <d v="2023-08-01T11:51:00"/>
    <s v="LUCKNOW"/>
    <s v="Books &amp; General merchandise"/>
    <x v="101"/>
    <x v="292"/>
    <s v="Zoe Yamamoto"/>
    <x v="0"/>
    <x v="0"/>
    <x v="0"/>
    <n v="5"/>
    <n v="6"/>
  </r>
  <r>
    <s v="bcf4bbdd-9952-4c58-9c17-565e3045b7df"/>
    <x v="0"/>
    <x v="0"/>
    <x v="0"/>
    <s v="455a243a-fa05-45f5-a8bc-f2df77dbe35b"/>
    <d v="2023-07-18T09:50:00"/>
    <d v="2023-08-02T06:35:00"/>
    <s v="SAMASTIPUR"/>
    <s v="LifeStyle"/>
    <x v="259"/>
    <x v="196"/>
    <s v="Madison Kim"/>
    <x v="1"/>
    <x v="0"/>
    <x v="0"/>
    <n v="5"/>
    <n v="14"/>
  </r>
  <r>
    <s v="426ac8f5-328c-4722-8e2c-7f186b12ff5c"/>
    <x v="0"/>
    <x v="1"/>
    <x v="14"/>
    <s v="e7acb2d8-3efa-4d8d-9415-0078d90b3216"/>
    <d v="2023-07-30T03:27:00"/>
    <d v="2023-08-01T19:02:00"/>
    <s v="AMBEDKAR NAGAR"/>
    <s v="Books &amp; General merchandise"/>
    <x v="260"/>
    <x v="119"/>
    <s v="Zoe Yamamoto"/>
    <x v="0"/>
    <x v="0"/>
    <x v="3"/>
    <n v="5"/>
    <n v="2"/>
  </r>
  <r>
    <s v="30fb4541-35b6-4a83-afaa-b9a3d637e20a"/>
    <x v="2"/>
    <x v="2"/>
    <x v="10"/>
    <s v="64ec1af9-af22-4e76-a1ff-863ad6e9a8c9"/>
    <d v="2023-07-18T14:11:00"/>
    <d v="2023-08-01T10:05:00"/>
    <s v="PATNA"/>
    <s v="Books &amp; General merchandise"/>
    <x v="152"/>
    <x v="293"/>
    <s v="Mia Patel"/>
    <x v="0"/>
    <x v="1"/>
    <x v="2"/>
    <n v="4"/>
    <n v="13"/>
  </r>
  <r>
    <s v="19e8b209-3af8-4a71-8aac-5156555b8c0b"/>
    <x v="0"/>
    <x v="1"/>
    <x v="17"/>
    <s v="87f28803-53f2-47f9-b76b-cd960a8e5c29"/>
    <d v="2023-07-22T08:39:00"/>
    <d v="2023-08-01T16:21:00"/>
    <s v="VARANASI"/>
    <s v="GiftCard"/>
    <x v="261"/>
    <x v="72"/>
    <s v="Sophia Sato"/>
    <x v="1"/>
    <x v="0"/>
    <x v="3"/>
    <n v="5"/>
    <n v="10"/>
  </r>
  <r>
    <s v="61b8058a-e422-4073-a5c1-4530f727355d"/>
    <x v="0"/>
    <x v="1"/>
    <x v="3"/>
    <s v="6284cbc3-758f-4e2a-bd06-2a95baaefa91"/>
    <d v="2023-07-16T21:52:00"/>
    <d v="2023-08-01T21:57:00"/>
    <s v="LUCKNOW"/>
    <s v="LifeStyle"/>
    <x v="262"/>
    <x v="96"/>
    <s v="Elijah Yamaguchi"/>
    <x v="0"/>
    <x v="4"/>
    <x v="2"/>
    <n v="1"/>
    <n v="16"/>
  </r>
  <r>
    <s v="e5f3d1c1-f1d1-44e6-9dc5-9f41dc15ca0c"/>
    <x v="0"/>
    <x v="1"/>
    <x v="5"/>
    <s v="a81ed79c-439c-4450-a128-016e08fe2cdf"/>
    <d v="2023-07-28T17:09:00"/>
    <d v="2023-08-01T11:41:00"/>
    <s v="MAHOBA"/>
    <s v="LifeStyle"/>
    <x v="263"/>
    <x v="294"/>
    <s v="Landon Tanaka"/>
    <x v="0"/>
    <x v="0"/>
    <x v="0"/>
    <n v="1"/>
    <n v="3"/>
  </r>
  <r>
    <s v="de258998-3a67-4d89-a598-597c078b9602"/>
    <x v="0"/>
    <x v="1"/>
    <x v="5"/>
    <s v="fd9e8a94-292f-44d0-a6f3-9bbae7c41b08"/>
    <d v="2023-07-18T11:45:00"/>
    <d v="2023-08-01T17:00:00"/>
    <s v="DHOLPUR"/>
    <s v="Books &amp; General merchandise"/>
    <x v="264"/>
    <x v="144"/>
    <s v="Mia Patel"/>
    <x v="1"/>
    <x v="2"/>
    <x v="1"/>
    <n v="1"/>
    <n v="14"/>
  </r>
  <r>
    <s v="55eabbce-66be-47c1-8c75-605e7023cc24"/>
    <x v="0"/>
    <x v="1"/>
    <x v="1"/>
    <s v="e7b642dc-10f9-4723-97ca-b602d9fad86b"/>
    <d v="2023-07-23T19:04:00"/>
    <d v="2023-08-02T14:36:00"/>
    <s v="HAZIPUR"/>
    <s v="Mobile"/>
    <x v="265"/>
    <x v="295"/>
    <s v="Aiden Patel"/>
    <x v="1"/>
    <x v="0"/>
    <x v="1"/>
    <n v="3"/>
    <n v="9"/>
  </r>
  <r>
    <s v="7354247b-3908-4102-9d67-580e3300473e"/>
    <x v="0"/>
    <x v="0"/>
    <x v="0"/>
    <s v="e88edb39-e3a6-4125-a9ff-5d689c9957ce"/>
    <d v="2023-07-24T12:13:00"/>
    <d v="2023-08-02T00:18:00"/>
    <s v="AHMEDABAD"/>
    <s v="Mobile"/>
    <x v="13"/>
    <x v="296"/>
    <s v="Jackson Park"/>
    <x v="3"/>
    <x v="2"/>
    <x v="2"/>
    <n v="5"/>
    <n v="8"/>
  </r>
  <r>
    <s v="1a20da5e-5a20-426f-877e-63f3a3161e3e"/>
    <x v="0"/>
    <x v="1"/>
    <x v="3"/>
    <s v="28b20d24-00e5-4b21-831e-9a3046503878"/>
    <d v="2023-07-27T07:57:00"/>
    <d v="2023-08-01T19:20:00"/>
    <s v="JHARSUGUDA"/>
    <s v="Electronics"/>
    <x v="18"/>
    <x v="297"/>
    <s v="Carter Park"/>
    <x v="2"/>
    <x v="3"/>
    <x v="2"/>
    <n v="5"/>
    <n v="5"/>
  </r>
  <r>
    <s v="c47faaf6-7777-4cf2-975b-dbf4eb41e122"/>
    <x v="0"/>
    <x v="0"/>
    <x v="0"/>
    <s v="21ca7372-81c5-4827-b4a7-9b5f33f5908f"/>
    <d v="2023-07-20T15:15:00"/>
    <d v="2023-08-01T13:43:00"/>
    <s v="PINDWARA"/>
    <s v="Home"/>
    <x v="50"/>
    <x v="298"/>
    <s v="Harper Wong"/>
    <x v="0"/>
    <x v="0"/>
    <x v="0"/>
    <n v="5"/>
    <n v="11"/>
  </r>
  <r>
    <s v="c75518f1-0db6-43f1-8065-962a56ebf8c6"/>
    <x v="0"/>
    <x v="0"/>
    <x v="4"/>
    <s v="b0b11301-6d4e-431f-826f-b26f995ce201"/>
    <d v="2023-07-26T09:13:00"/>
    <d v="2023-08-02T08:03:00"/>
    <s v="PORSA"/>
    <s v="Books &amp; General merchandise"/>
    <x v="266"/>
    <x v="299"/>
    <s v="Jackson Park"/>
    <x v="4"/>
    <x v="3"/>
    <x v="2"/>
    <n v="5"/>
    <n v="6"/>
  </r>
  <r>
    <s v="d6372fc5-1552-4369-87e9-adfc30f55f4c"/>
    <x v="0"/>
    <x v="2"/>
    <x v="10"/>
    <s v="55a2711f-3d9c-4e93-9923-104ceeba063a"/>
    <d v="2023-07-25T10:57:00"/>
    <d v="2023-08-01T13:38:00"/>
    <s v="NEW DELHI"/>
    <s v="Electronics"/>
    <x v="267"/>
    <x v="300"/>
    <s v="Emily Yamashita"/>
    <x v="3"/>
    <x v="0"/>
    <x v="1"/>
    <n v="5"/>
    <n v="7"/>
  </r>
  <r>
    <s v="5e1aa174-65c2-40bd-8270-1fb09d053bfd"/>
    <x v="0"/>
    <x v="1"/>
    <x v="3"/>
    <s v="c4f7ef4b-260c-4ef2-92c9-688f8fb12afd"/>
    <d v="2023-07-18T07:16:00"/>
    <d v="2023-08-01T12:16:00"/>
    <s v="BHARUCH"/>
    <s v="LifeStyle"/>
    <x v="268"/>
    <x v="77"/>
    <s v="Scarlett Chen"/>
    <x v="1"/>
    <x v="1"/>
    <x v="1"/>
    <n v="1"/>
    <n v="14"/>
  </r>
  <r>
    <s v="365d88fb-0f9d-4bfa-995d-58af1fb292bd"/>
    <x v="0"/>
    <x v="0"/>
    <x v="0"/>
    <s v="69f2264d-567f-43bc-ab7e-318e9517269c"/>
    <d v="2023-07-18T07:48:00"/>
    <d v="2023-08-01T21:24:00"/>
    <s v="PURNIA"/>
    <s v="Books &amp; General merchandise"/>
    <x v="30"/>
    <x v="301"/>
    <s v="Harper Wong"/>
    <x v="4"/>
    <x v="3"/>
    <x v="2"/>
    <n v="5"/>
    <n v="14"/>
  </r>
  <r>
    <s v="5bf90294-b4b5-44a7-9d8e-d1859bbafac3"/>
    <x v="1"/>
    <x v="0"/>
    <x v="4"/>
    <s v="7001625c-3ebf-43f3-a830-c52a0810ae02"/>
    <d v="2023-07-22T18:37:00"/>
    <d v="2023-08-01T10:17:00"/>
    <s v="JHARIA"/>
    <s v="Home Appliences"/>
    <x v="43"/>
    <x v="302"/>
    <s v="Elijah Yamaguchi"/>
    <x v="0"/>
    <x v="2"/>
    <x v="0"/>
    <n v="4"/>
    <n v="9"/>
  </r>
  <r>
    <s v="fd1d40c0-6944-446a-984f-e4586336d7cf"/>
    <x v="0"/>
    <x v="0"/>
    <x v="4"/>
    <s v="ff760562-ff56-4f70-bb9f-829e2b2427a0"/>
    <d v="2023-07-28T15:24:00"/>
    <d v="2023-08-01T09:59:00"/>
    <s v="GURGAON"/>
    <s v="Electronics"/>
    <x v="269"/>
    <x v="189"/>
    <s v="Mia Patel"/>
    <x v="0"/>
    <x v="4"/>
    <x v="2"/>
    <n v="5"/>
    <n v="3"/>
  </r>
  <r>
    <s v="572ab736-b615-4ab7-81d4-089671992780"/>
    <x v="0"/>
    <x v="1"/>
    <x v="11"/>
    <s v="5dc8dc2f-fbea-4756-ac5d-764ffd446327"/>
    <d v="2023-07-25T05:29:00"/>
    <d v="2023-08-01T09:13:00"/>
    <s v="GIRIDIH"/>
    <s v="LifeStyle"/>
    <x v="255"/>
    <x v="212"/>
    <s v="Sophia Sato"/>
    <x v="1"/>
    <x v="1"/>
    <x v="1"/>
    <n v="1"/>
    <n v="7"/>
  </r>
  <r>
    <s v="c00ab3a3-b4db-4152-be2a-fd86c3287c8d"/>
    <x v="0"/>
    <x v="0"/>
    <x v="0"/>
    <s v="4f9c372a-6fd4-4087-9d9f-014f11c91eff"/>
    <d v="2023-07-21T08:28:00"/>
    <d v="2023-08-02T22:51:00"/>
    <s v="PUNE"/>
    <s v="Home"/>
    <x v="270"/>
    <x v="303"/>
    <s v="Ethan Tan"/>
    <x v="3"/>
    <x v="0"/>
    <x v="2"/>
    <n v="5"/>
    <n v="12"/>
  </r>
  <r>
    <s v="012831c2-984c-4337-aa03-0a6a70a05815"/>
    <x v="0"/>
    <x v="0"/>
    <x v="0"/>
    <s v="ab9d8a05-8e20-45f7-a807-0276d358425c"/>
    <d v="2023-07-21T22:15:00"/>
    <d v="2023-08-01T18:09:00"/>
    <s v="BANGALORE"/>
    <s v="Books &amp; General merchandise"/>
    <x v="271"/>
    <x v="304"/>
    <s v="Layla Taniguchi"/>
    <x v="0"/>
    <x v="0"/>
    <x v="1"/>
    <n v="2"/>
    <n v="10"/>
  </r>
  <r>
    <s v="06740716-4303-49c5-9052-dba984adc114"/>
    <x v="0"/>
    <x v="1"/>
    <x v="5"/>
    <s v="df810169-624c-42aa-b332-479084d2e7ea"/>
    <d v="2023-07-27T14:39:00"/>
    <d v="2023-08-01T00:37:00"/>
    <s v="AHMEDABAD"/>
    <s v="LifeStyle"/>
    <x v="50"/>
    <x v="159"/>
    <s v="Madison Kim"/>
    <x v="0"/>
    <x v="0"/>
    <x v="0"/>
    <n v="5"/>
    <n v="4"/>
  </r>
  <r>
    <s v="a77307fa-962b-431c-aee6-8aa44efe60d0"/>
    <x v="0"/>
    <x v="1"/>
    <x v="8"/>
    <s v="10a7f42c-3277-42b4-8de5-103f0437a7af"/>
    <d v="2023-07-23T13:21:00"/>
    <d v="2023-08-01T02:41:00"/>
    <s v="KODUR"/>
    <s v="Books &amp; General merchandise"/>
    <x v="272"/>
    <x v="305"/>
    <s v="Mia Patel"/>
    <x v="0"/>
    <x v="0"/>
    <x v="2"/>
    <n v="4"/>
    <n v="8"/>
  </r>
  <r>
    <s v="33389f73-733a-4a5d-b11a-8e1669b016b5"/>
    <x v="0"/>
    <x v="1"/>
    <x v="5"/>
    <s v="091c67e3-58f3-450e-947f-dced2f3a0af9"/>
    <d v="2023-07-22T06:48:00"/>
    <d v="2023-08-01T20:23:00"/>
    <s v="GOHANA"/>
    <s v="Electronics"/>
    <x v="273"/>
    <x v="306"/>
    <s v="Lily Chen"/>
    <x v="3"/>
    <x v="0"/>
    <x v="2"/>
    <n v="5"/>
    <n v="10"/>
  </r>
  <r>
    <s v="016f8af3-10e6-4755-9a4f-5d8bd52b8265"/>
    <x v="0"/>
    <x v="0"/>
    <x v="2"/>
    <s v="86b7892a-033c-4e32-8c0f-3c8f4ede41bb"/>
    <d v="2023-06-16T14:05:00"/>
    <d v="2023-08-01T14:57:00"/>
    <s v="JAJPUR ROAD"/>
    <s v="Electronics"/>
    <x v="51"/>
    <x v="154"/>
    <s v="Ethan Tan"/>
    <x v="1"/>
    <x v="0"/>
    <x v="1"/>
    <n v="5"/>
    <n v="46"/>
  </r>
  <r>
    <s v="3fb92044-9476-4c4b-8638-11bd7dfc461c"/>
    <x v="0"/>
    <x v="0"/>
    <x v="4"/>
    <s v="d31e96f1-476e-43dc-8796-b3fe1462f02e"/>
    <d v="2023-07-31T20:03:00"/>
    <d v="2023-08-01T22:49:00"/>
    <s v="WANKANER"/>
    <s v="Mobile"/>
    <x v="60"/>
    <x v="159"/>
    <s v="Madison Kim"/>
    <x v="0"/>
    <x v="0"/>
    <x v="0"/>
    <n v="5"/>
    <n v="1"/>
  </r>
  <r>
    <s v="9ca08b16-5465-4598-9277-29fb21e1150e"/>
    <x v="0"/>
    <x v="0"/>
    <x v="4"/>
    <s v="e818e7fe-48ec-48ad-95fa-f8c80959638a"/>
    <d v="2023-07-21T22:11:00"/>
    <d v="2023-08-02T20:16:00"/>
    <s v="MUZAFFARPUR"/>
    <s v="Electronics"/>
    <x v="27"/>
    <x v="70"/>
    <s v="Mia Yamamoto"/>
    <x v="0"/>
    <x v="0"/>
    <x v="2"/>
    <n v="5"/>
    <n v="11"/>
  </r>
  <r>
    <s v="ab8a4727-6f16-4943-9032-7b63ab29f9cd"/>
    <x v="0"/>
    <x v="0"/>
    <x v="0"/>
    <s v="6c116603-79ce-4283-9827-5db48e0f6e76"/>
    <d v="2023-07-20T09:56:00"/>
    <d v="2023-08-01T13:33:00"/>
    <s v="BIHAR SHARIF"/>
    <s v="Electronics"/>
    <x v="179"/>
    <x v="257"/>
    <s v="Noah Patel"/>
    <x v="3"/>
    <x v="0"/>
    <x v="1"/>
    <n v="1"/>
    <n v="12"/>
  </r>
  <r>
    <s v="57498bda-bd0d-4cfa-99c4-fed1cb6d640f"/>
    <x v="1"/>
    <x v="0"/>
    <x v="0"/>
    <s v="d57b12d6-e0e0-436e-8ddb-6c8312da1d75"/>
    <d v="2023-07-22T01:48:00"/>
    <d v="2023-08-01T14:49:00"/>
    <s v="NAGPUR"/>
    <s v="Mobile"/>
    <x v="60"/>
    <x v="307"/>
    <s v="Emma Park"/>
    <x v="1"/>
    <x v="0"/>
    <x v="1"/>
    <n v="1"/>
    <n v="10"/>
  </r>
  <r>
    <s v="8b4f42d7-7d53-4369-b93d-62821472aafa"/>
    <x v="0"/>
    <x v="0"/>
    <x v="0"/>
    <s v="7f0578ce-3e71-4f59-90bb-72784880200a"/>
    <d v="2023-07-29T11:01:00"/>
    <d v="2023-08-01T12:33:00"/>
    <s v="NEW DELHI"/>
    <s v="Home Appliences"/>
    <x v="58"/>
    <x v="308"/>
    <s v="William Park"/>
    <x v="1"/>
    <x v="2"/>
    <x v="1"/>
    <n v="5"/>
    <n v="3"/>
  </r>
  <r>
    <s v="65454546-7d80-4239-90a8-6b95f7b83b7e"/>
    <x v="0"/>
    <x v="2"/>
    <x v="6"/>
    <s v="413e835a-3749-47cc-91c5-a80989aebc2e"/>
    <d v="2023-07-26T02:37:00"/>
    <d v="2023-08-01T00:44:00"/>
    <s v="YAMUNANAGAR"/>
    <s v="Books &amp; General merchandise"/>
    <x v="274"/>
    <x v="309"/>
    <s v="Ethan Nakamura"/>
    <x v="0"/>
    <x v="1"/>
    <x v="2"/>
    <n v="5"/>
    <n v="5"/>
  </r>
  <r>
    <s v="090dc176-7d21-4888-ba0c-a6ec26e8af7f"/>
    <x v="0"/>
    <x v="3"/>
    <x v="7"/>
    <s v="87d5cee4-8b6e-480c-9388-81c98cf21bbc"/>
    <d v="2023-07-15T21:42:00"/>
    <d v="2023-08-02T10:05:00"/>
    <s v="AURANGABAD"/>
    <s v="LifeStyle"/>
    <x v="275"/>
    <x v="310"/>
    <s v="Sophia Sato"/>
    <x v="1"/>
    <x v="1"/>
    <x v="1"/>
    <n v="5"/>
    <n v="17"/>
  </r>
  <r>
    <s v="c9cd254d-75ff-4c1e-96d7-b9d0997593fd"/>
    <x v="0"/>
    <x v="1"/>
    <x v="9"/>
    <s v="12168263-7aa7-4b81-8371-1586e8b7da2f"/>
    <d v="2023-07-24T12:28:00"/>
    <d v="2023-08-01T12:10:00"/>
    <s v="BANGALORE"/>
    <s v="Books &amp; General merchandise"/>
    <x v="276"/>
    <x v="311"/>
    <s v="Madison Kim"/>
    <x v="3"/>
    <x v="2"/>
    <x v="2"/>
    <n v="1"/>
    <n v="7"/>
  </r>
  <r>
    <s v="4b573d37-fdde-42d6-8866-c3e3ac18460f"/>
    <x v="0"/>
    <x v="1"/>
    <x v="3"/>
    <s v="110cba2e-b988-40b8-9967-716c8d6e7a71"/>
    <d v="2023-07-19T18:23:00"/>
    <d v="2023-08-02T14:15:00"/>
    <s v="DARBHANGA"/>
    <s v="Home Appliences"/>
    <x v="277"/>
    <x v="312"/>
    <s v="Austin Johnson"/>
    <x v="3"/>
    <x v="1"/>
    <x v="1"/>
    <n v="1"/>
    <n v="13"/>
  </r>
  <r>
    <s v="24bc2061-7dfc-4495-bffb-c6a8222fb38b"/>
    <x v="0"/>
    <x v="0"/>
    <x v="4"/>
    <s v="02033ef2-ddeb-4b58-90e7-0794528b391b"/>
    <d v="2023-07-31T22:36:00"/>
    <d v="2023-08-01T00:23:00"/>
    <m/>
    <s v="Electronics"/>
    <x v="278"/>
    <x v="89"/>
    <s v="Ethan Nakamura"/>
    <x v="0"/>
    <x v="1"/>
    <x v="2"/>
    <n v="5"/>
    <n v="0"/>
  </r>
  <r>
    <s v="2175f7ee-5f70-4623-be87-885c10d70cfd"/>
    <x v="0"/>
    <x v="0"/>
    <x v="0"/>
    <s v="06ab8fcd-e359-4055-b1eb-da1d57920214"/>
    <d v="2023-07-27T22:43:00"/>
    <d v="2023-08-02T15:08:00"/>
    <s v="ALLAHABAD"/>
    <s v="Electronics"/>
    <x v="279"/>
    <x v="313"/>
    <s v="Ava Wong"/>
    <x v="4"/>
    <x v="3"/>
    <x v="2"/>
    <n v="5"/>
    <n v="5"/>
  </r>
  <r>
    <s v="28717ff7-5d2c-4f96-8e6e-4ca667d12bb5"/>
    <x v="0"/>
    <x v="0"/>
    <x v="0"/>
    <s v="f17c7f80-6abc-464e-b6f7-c4292cc1cdb2"/>
    <d v="2023-07-25T07:18:00"/>
    <d v="2023-08-02T13:36:00"/>
    <s v="DAUSA"/>
    <s v="Home"/>
    <x v="149"/>
    <x v="314"/>
    <s v="Landon Tanaka"/>
    <x v="0"/>
    <x v="4"/>
    <x v="1"/>
    <n v="5"/>
    <n v="8"/>
  </r>
  <r>
    <s v="920ebad6-9883-4b14-9be7-fd9e1ff18808"/>
    <x v="0"/>
    <x v="0"/>
    <x v="4"/>
    <s v="206175da-54e8-4b5f-8de0-b8ebcdf090a3"/>
    <d v="2023-07-24T20:18:00"/>
    <d v="2023-08-02T21:36:00"/>
    <s v="MORADABAD"/>
    <s v="Home"/>
    <x v="8"/>
    <x v="315"/>
    <s v="Brayden Wong"/>
    <x v="1"/>
    <x v="0"/>
    <x v="1"/>
    <n v="5"/>
    <n v="9"/>
  </r>
  <r>
    <s v="02ad214a-1062-4fe3-8b20-4b11cddd148e"/>
    <x v="0"/>
    <x v="0"/>
    <x v="4"/>
    <s v="c196e887-48aa-450f-959b-e8bb8710144b"/>
    <d v="2023-07-23T14:58:00"/>
    <d v="2023-08-02T21:19:00"/>
    <s v="KANGRA"/>
    <s v="Mobile"/>
    <x v="60"/>
    <x v="316"/>
    <s v="Evelyn Kimura"/>
    <x v="2"/>
    <x v="3"/>
    <x v="2"/>
    <n v="5"/>
    <n v="10"/>
  </r>
  <r>
    <s v="8e393f56-9b3d-4995-9cb5-ecf76899d17c"/>
    <x v="0"/>
    <x v="0"/>
    <x v="0"/>
    <s v="99d568dc-871b-48fa-98d8-1af314b72acf"/>
    <d v="2023-07-26T15:16:00"/>
    <d v="2023-08-01T08:16:00"/>
    <s v="DARBHANGA"/>
    <s v="GiftCard"/>
    <x v="280"/>
    <x v="317"/>
    <s v="Wyatt Kim"/>
    <x v="2"/>
    <x v="3"/>
    <x v="1"/>
    <n v="4"/>
    <n v="5"/>
  </r>
  <r>
    <s v="e60ea069-3ac9-4240-b7ef-aeb4e52c5100"/>
    <x v="0"/>
    <x v="0"/>
    <x v="0"/>
    <s v="fa6b131d-b6d7-4b9b-8cd3-a31dc05a5a63"/>
    <d v="2023-07-23T13:17:00"/>
    <d v="2023-08-02T22:48:00"/>
    <s v="HYDERABAD"/>
    <s v="Books &amp; General merchandise"/>
    <x v="156"/>
    <x v="261"/>
    <s v="Logan Lee"/>
    <x v="0"/>
    <x v="4"/>
    <x v="2"/>
    <n v="1"/>
    <n v="10"/>
  </r>
  <r>
    <s v="87d02204-1d2c-4d29-854f-eb85f840a22d"/>
    <x v="0"/>
    <x v="4"/>
    <x v="13"/>
    <s v="af7500f5-eaea-4a9d-af03-0c8173e57e97"/>
    <d v="2023-07-25T22:42:00"/>
    <d v="2023-08-01T23:41:00"/>
    <s v="NAVI MUMBAI"/>
    <s v="LifeStyle"/>
    <x v="281"/>
    <x v="318"/>
    <s v="Emily Yamashita"/>
    <x v="3"/>
    <x v="0"/>
    <x v="1"/>
    <n v="5"/>
    <n v="7"/>
  </r>
  <r>
    <s v="f98eb927-e33c-473e-8fcd-22d25681f409"/>
    <x v="0"/>
    <x v="0"/>
    <x v="0"/>
    <s v="4791dd8a-f5ad-46fd-8dee-26c57ca675fe"/>
    <d v="2023-07-23T18:41:00"/>
    <d v="2023-08-01T13:56:00"/>
    <s v="AHMEDABAD"/>
    <s v="Mobile"/>
    <x v="60"/>
    <x v="151"/>
    <s v="William Park"/>
    <x v="1"/>
    <x v="2"/>
    <x v="1"/>
    <n v="5"/>
    <n v="8"/>
  </r>
  <r>
    <s v="ec4b52a7-e0ac-4556-a92a-69abcf0d60b7"/>
    <x v="0"/>
    <x v="4"/>
    <x v="13"/>
    <s v="6c81996a-23b7-48a8-81fe-3c1d3ee865df"/>
    <d v="2023-07-11T13:45:00"/>
    <d v="2023-08-02T14:54:00"/>
    <s v="SRINAGAR"/>
    <s v="LifeStyle"/>
    <x v="282"/>
    <x v="155"/>
    <s v="Nathan Patel"/>
    <x v="3"/>
    <x v="0"/>
    <x v="0"/>
    <n v="3"/>
    <n v="22"/>
  </r>
  <r>
    <s v="52916b55-8a00-4bf3-972c-26913443b450"/>
    <x v="0"/>
    <x v="1"/>
    <x v="5"/>
    <s v="bf82bde9-d0ad-4886-91ab-32de45fc594f"/>
    <d v="2023-07-12T11:42:00"/>
    <d v="2023-08-01T12:53:00"/>
    <s v="GAYA"/>
    <s v="Books &amp; General merchandise"/>
    <x v="16"/>
    <x v="290"/>
    <s v="Olivia Suzuki"/>
    <x v="1"/>
    <x v="2"/>
    <x v="1"/>
    <n v="5"/>
    <n v="20"/>
  </r>
  <r>
    <s v="80196493-4743-4a77-b911-6309797e1919"/>
    <x v="0"/>
    <x v="4"/>
    <x v="13"/>
    <s v="8cf286cf-7fc7-4112-8eeb-330249e6fea1"/>
    <d v="2023-07-27T21:09:00"/>
    <d v="2023-08-01T12:39:00"/>
    <s v="AHMEDABAD"/>
    <s v="LifeStyle"/>
    <x v="164"/>
    <x v="319"/>
    <s v="Aiden Patel"/>
    <x v="1"/>
    <x v="2"/>
    <x v="1"/>
    <n v="5"/>
    <n v="4"/>
  </r>
  <r>
    <s v="d7d5218d-c811-4943-9a58-b0a90539d6cb"/>
    <x v="0"/>
    <x v="0"/>
    <x v="0"/>
    <s v="64b30a1e-f302-4040-abce-a87e43431695"/>
    <d v="2023-07-10T20:24:00"/>
    <d v="2023-08-01T15:45:00"/>
    <s v="MADHUBANI"/>
    <s v="Mobile"/>
    <x v="161"/>
    <x v="309"/>
    <s v="Ethan Nakamura"/>
    <x v="0"/>
    <x v="1"/>
    <x v="2"/>
    <n v="5"/>
    <n v="21"/>
  </r>
  <r>
    <s v="3f427b31-ba96-43e4-9e01-d5227327b5ee"/>
    <x v="0"/>
    <x v="1"/>
    <x v="5"/>
    <s v="de716b9d-55c1-41d6-b153-6bb431d79fc1"/>
    <d v="2023-07-25T22:59:00"/>
    <d v="2023-08-01T08:30:00"/>
    <s v="JAIPUR"/>
    <s v="Electronics"/>
    <x v="9"/>
    <x v="320"/>
    <s v="Evelyn Kimura"/>
    <x v="1"/>
    <x v="1"/>
    <x v="1"/>
    <n v="4"/>
    <n v="6"/>
  </r>
  <r>
    <s v="db81fafd-cf81-4113-9b8a-4ede0f674223"/>
    <x v="0"/>
    <x v="1"/>
    <x v="1"/>
    <s v="cb15ef0a-e065-4edb-b9be-d174f07dda8a"/>
    <d v="2022-09-23T12:57:00"/>
    <d v="2023-08-01T18:01:00"/>
    <s v="LUCKNOW"/>
    <s v="Electronics"/>
    <x v="18"/>
    <x v="321"/>
    <s v="Noah Patel"/>
    <x v="3"/>
    <x v="2"/>
    <x v="2"/>
    <n v="5"/>
    <n v="312"/>
  </r>
  <r>
    <s v="cdba0867-d01a-421e-8c92-039b65761f65"/>
    <x v="0"/>
    <x v="1"/>
    <x v="3"/>
    <s v="716121c7-03f6-45b7-a3b7-1f2b3f50112b"/>
    <d v="2023-07-24T13:41:00"/>
    <d v="2023-08-01T23:11:00"/>
    <s v="BAREILLY"/>
    <s v="Home"/>
    <x v="6"/>
    <x v="322"/>
    <s v="Wyatt Kim"/>
    <x v="3"/>
    <x v="0"/>
    <x v="2"/>
    <n v="5"/>
    <n v="8"/>
  </r>
  <r>
    <s v="baa3dca9-db03-437a-8bda-bd6520118909"/>
    <x v="0"/>
    <x v="1"/>
    <x v="5"/>
    <s v="8ffa6dbb-e0d3-4c67-9878-5940cb36fe24"/>
    <d v="2023-07-29T09:49:00"/>
    <d v="2023-08-01T12:05:00"/>
    <s v="ERNAKULAM"/>
    <s v="Books &amp; General merchandise"/>
    <x v="283"/>
    <x v="323"/>
    <s v="Amelia Tanaka"/>
    <x v="3"/>
    <x v="2"/>
    <x v="2"/>
    <n v="5"/>
    <n v="3"/>
  </r>
  <r>
    <s v="eb339330-7308-4ebc-87c2-46faf1c0e5a7"/>
    <x v="1"/>
    <x v="1"/>
    <x v="1"/>
    <s v="3a946aca-d7e6-46aa-ae44-cdcc9cf65d76"/>
    <d v="2023-05-05T13:27:00"/>
    <d v="2023-08-02T11:57:00"/>
    <s v="LUCKNOW"/>
    <s v="Home Appliences"/>
    <x v="200"/>
    <x v="146"/>
    <s v="Emma Park"/>
    <x v="2"/>
    <x v="3"/>
    <x v="2"/>
    <n v="1"/>
    <n v="88"/>
  </r>
  <r>
    <s v="dfe7844b-8bee-4abf-8da6-ebdc576c3699"/>
    <x v="0"/>
    <x v="4"/>
    <x v="13"/>
    <s v="c1145d00-74c5-47ec-8f0d-7b48d0c70ea2"/>
    <d v="2023-07-24T21:08:00"/>
    <d v="2023-08-01T10:21:00"/>
    <m/>
    <s v="Books &amp; General merchandise"/>
    <x v="284"/>
    <x v="324"/>
    <s v="Harper Wong"/>
    <x v="4"/>
    <x v="3"/>
    <x v="2"/>
    <n v="4"/>
    <n v="7"/>
  </r>
  <r>
    <s v="020f7a89-a73d-4c87-9bb9-70f62cfe0805"/>
    <x v="0"/>
    <x v="2"/>
    <x v="6"/>
    <s v="4ba5ace7-b5dc-4678-be38-dbebb8b3181c"/>
    <d v="2023-07-03T09:12:00"/>
    <d v="2023-08-01T14:50:00"/>
    <s v="KISHTWAR"/>
    <s v="Books &amp; General merchandise"/>
    <x v="285"/>
    <x v="325"/>
    <s v="Wyatt Kim"/>
    <x v="2"/>
    <x v="3"/>
    <x v="1"/>
    <n v="1"/>
    <n v="29"/>
  </r>
  <r>
    <s v="100cce25-cc97-4c64-b92f-5fa8773857ea"/>
    <x v="0"/>
    <x v="1"/>
    <x v="3"/>
    <s v="24c2de28-4350-4ce0-9486-1238033ce285"/>
    <d v="2023-07-25T12:30:00"/>
    <d v="2023-08-01T19:38:00"/>
    <s v="HYDERABAD"/>
    <s v="LifeStyle"/>
    <x v="286"/>
    <x v="37"/>
    <s v="Elijah Yamaguchi"/>
    <x v="3"/>
    <x v="2"/>
    <x v="1"/>
    <n v="4"/>
    <n v="7"/>
  </r>
  <r>
    <s v="a00f32ee-5737-44ed-b93b-2a688a21ba3b"/>
    <x v="0"/>
    <x v="1"/>
    <x v="3"/>
    <s v="f60bba9d-f1bf-4730-83bd-0acc6f383fcf"/>
    <d v="2023-07-23T19:30:00"/>
    <d v="2023-08-01T19:27:00"/>
    <s v="JANJGIR - CHAMPA"/>
    <s v="Books &amp; General merchandise"/>
    <x v="28"/>
    <x v="155"/>
    <s v="Nathan Patel"/>
    <x v="3"/>
    <x v="0"/>
    <x v="0"/>
    <n v="2"/>
    <n v="8"/>
  </r>
  <r>
    <s v="30ac64c8-ea12-41c1-94ea-7a22525c08a1"/>
    <x v="1"/>
    <x v="0"/>
    <x v="4"/>
    <s v="7073a3ff-4e5a-4edb-a7a7-29a81db71ff5"/>
    <d v="2023-07-25T11:42:00"/>
    <d v="2023-08-01T18:47:00"/>
    <s v="BELGAUM"/>
    <s v="Mobile"/>
    <x v="161"/>
    <x v="157"/>
    <s v="Isabella Wong"/>
    <x v="0"/>
    <x v="0"/>
    <x v="0"/>
    <n v="5"/>
    <n v="7"/>
  </r>
  <r>
    <s v="dc7f1f3c-d978-4fdb-af3c-79fef86556fc"/>
    <x v="0"/>
    <x v="1"/>
    <x v="3"/>
    <s v="85c53f08-f83a-44ab-a0d6-eb4be1df1180"/>
    <d v="2023-07-16T13:45:00"/>
    <d v="2023-08-02T10:56:00"/>
    <s v="WEST DINAJPUR"/>
    <s v="Electronics"/>
    <x v="159"/>
    <x v="326"/>
    <s v="Madison Kim"/>
    <x v="1"/>
    <x v="0"/>
    <x v="1"/>
    <n v="5"/>
    <n v="16"/>
  </r>
  <r>
    <s v="b42bdec1-0796-4b80-84bf-857760a7e5a9"/>
    <x v="0"/>
    <x v="1"/>
    <x v="3"/>
    <s v="686a02b4-70c0-4c2e-a4d9-b32160484963"/>
    <d v="2023-07-18T11:59:00"/>
    <d v="2023-08-01T15:12:00"/>
    <s v="SAKTI"/>
    <s v="LifeStyle"/>
    <x v="287"/>
    <x v="327"/>
    <s v="Elijah Yamaguchi"/>
    <x v="0"/>
    <x v="0"/>
    <x v="1"/>
    <n v="5"/>
    <n v="14"/>
  </r>
  <r>
    <s v="eea1948a-f43f-4b07-ba0a-8a9c1a34b22f"/>
    <x v="0"/>
    <x v="0"/>
    <x v="4"/>
    <s v="a6adc524-58ed-42cd-9b5d-9635e93459ee"/>
    <d v="2023-07-30T21:55:00"/>
    <d v="2023-08-01T08:35:00"/>
    <s v="BISWANATH CHARIALI"/>
    <s v="Mobile"/>
    <x v="45"/>
    <x v="328"/>
    <s v="Madison Kim"/>
    <x v="0"/>
    <x v="0"/>
    <x v="0"/>
    <n v="5"/>
    <n v="1"/>
  </r>
  <r>
    <s v="b40b6383-f0af-45e9-869d-5070717391a7"/>
    <x v="0"/>
    <x v="4"/>
    <x v="13"/>
    <s v="5491bf8f-0a43-4c85-a4dc-b7f8430151e5"/>
    <d v="2023-07-29T20:30:00"/>
    <d v="2023-08-01T19:00:00"/>
    <s v="FATEHPUR"/>
    <s v="Electronics"/>
    <x v="18"/>
    <x v="329"/>
    <s v="Elijah Yamaguchi"/>
    <x v="0"/>
    <x v="4"/>
    <x v="0"/>
    <n v="4"/>
    <n v="2"/>
  </r>
  <r>
    <s v="045541c2-9112-4d91-ad2f-5d949b287818"/>
    <x v="1"/>
    <x v="0"/>
    <x v="4"/>
    <s v="d44f6c2e-35e9-4b6a-92bd-fd58547c70b4"/>
    <d v="2023-07-27T06:12:00"/>
    <d v="2023-08-02T13:54:00"/>
    <s v="GANNAVARAM"/>
    <s v="Furniture"/>
    <x v="288"/>
    <x v="71"/>
    <s v="William Park"/>
    <x v="1"/>
    <x v="4"/>
    <x v="2"/>
    <n v="5"/>
    <n v="6"/>
  </r>
  <r>
    <s v="60bccf5b-1f72-42be-b597-bab3fa7de49c"/>
    <x v="0"/>
    <x v="0"/>
    <x v="0"/>
    <s v="f9e5cc47-c1d2-446e-bf4f-c5efce97cda6"/>
    <d v="2023-07-24T23:55:00"/>
    <d v="2023-08-01T01:23:00"/>
    <s v="HYDERABAD"/>
    <s v="Electronics"/>
    <x v="36"/>
    <x v="236"/>
    <s v="Logan Lee"/>
    <x v="0"/>
    <x v="4"/>
    <x v="2"/>
    <n v="5"/>
    <n v="7"/>
  </r>
  <r>
    <s v="0b7bfc7c-78d1-4e73-8fa6-fdc03475a02e"/>
    <x v="0"/>
    <x v="1"/>
    <x v="5"/>
    <s v="7f03c046-0a0e-459f-9b5c-ad3eb1aea210"/>
    <d v="2023-07-19T09:42:00"/>
    <d v="2023-08-01T18:50:00"/>
    <s v="ALLAHABAD"/>
    <s v="LifeStyle"/>
    <x v="289"/>
    <x v="189"/>
    <s v="Mia Patel"/>
    <x v="0"/>
    <x v="4"/>
    <x v="2"/>
    <n v="5"/>
    <n v="13"/>
  </r>
  <r>
    <s v="b474af5b-d370-42a6-b290-b783926b43e1"/>
    <x v="0"/>
    <x v="1"/>
    <x v="3"/>
    <s v="97d95af0-c888-432d-b058-cbb81b7d5638"/>
    <d v="2023-07-23T20:14:00"/>
    <d v="2023-08-01T15:16:00"/>
    <s v="VARANASI"/>
    <s v="Books &amp; General merchandise"/>
    <x v="290"/>
    <x v="330"/>
    <s v="Ethan Nakamura"/>
    <x v="0"/>
    <x v="1"/>
    <x v="2"/>
    <n v="5"/>
    <n v="8"/>
  </r>
  <r>
    <s v="023d88d7-83f9-4def-92b6-4b6b1a584166"/>
    <x v="0"/>
    <x v="1"/>
    <x v="3"/>
    <s v="6c2a8bb3-269c-424f-bb5e-0115cf601831"/>
    <d v="2023-07-25T18:15:00"/>
    <d v="2023-08-02T14:26:00"/>
    <s v="KOLKATA"/>
    <s v="Electronics"/>
    <x v="217"/>
    <x v="265"/>
    <s v="Sophia Sato"/>
    <x v="1"/>
    <x v="0"/>
    <x v="3"/>
    <n v="1"/>
    <n v="7"/>
  </r>
  <r>
    <s v="2cc43419-0761-421d-8a05-e1edd4768e07"/>
    <x v="0"/>
    <x v="2"/>
    <x v="6"/>
    <s v="eaae019c-941a-446a-872c-83b9bf4314b9"/>
    <d v="2023-07-19T19:36:00"/>
    <d v="2023-08-01T15:10:00"/>
    <s v="KOTTAYAM"/>
    <s v="Electronics"/>
    <x v="97"/>
    <x v="9"/>
    <s v="Zoe Yamamoto"/>
    <x v="1"/>
    <x v="0"/>
    <x v="3"/>
    <n v="4"/>
    <n v="12"/>
  </r>
  <r>
    <s v="e972b636-871e-4ffc-9f08-99e013fbc5e4"/>
    <x v="0"/>
    <x v="4"/>
    <x v="13"/>
    <s v="9f744b9e-d08b-4b22-a4a7-fe0f0977dc5d"/>
    <d v="2023-07-22T07:49:00"/>
    <d v="2023-08-01T06:42:00"/>
    <s v="AURANGABAD"/>
    <s v="Home Appliences"/>
    <x v="130"/>
    <x v="331"/>
    <s v="Emma Park"/>
    <x v="1"/>
    <x v="2"/>
    <x v="3"/>
    <n v="4"/>
    <n v="9"/>
  </r>
  <r>
    <s v="ec090467-5a58-4681-83d0-d876bdc13b93"/>
    <x v="0"/>
    <x v="0"/>
    <x v="0"/>
    <s v="d0509616-1f22-4002-9dd9-3e85cabfe6e3"/>
    <d v="2023-07-27T11:35:00"/>
    <d v="2023-08-01T22:21:00"/>
    <s v="DARBHANGA"/>
    <s v="Electronics"/>
    <x v="32"/>
    <x v="59"/>
    <s v="Dylan Kim"/>
    <x v="3"/>
    <x v="0"/>
    <x v="1"/>
    <n v="5"/>
    <n v="5"/>
  </r>
  <r>
    <s v="99d1b6ba-f8d6-4b0f-8fa3-aca8f24c6d95"/>
    <x v="0"/>
    <x v="1"/>
    <x v="1"/>
    <s v="7d282066-c972-4c67-8780-e24283063fa0"/>
    <d v="2023-05-06T20:01:00"/>
    <d v="2023-08-02T21:46:00"/>
    <s v="MANDI"/>
    <s v="Books &amp; General merchandise"/>
    <x v="291"/>
    <x v="121"/>
    <s v="Landon Tanaka"/>
    <x v="1"/>
    <x v="0"/>
    <x v="0"/>
    <n v="5"/>
    <n v="88"/>
  </r>
  <r>
    <s v="3791fd24-04ed-4ea2-b6d4-bf9f938a3740"/>
    <x v="0"/>
    <x v="1"/>
    <x v="3"/>
    <s v="82a59500-7134-40f4-8d50-08c2b347a414"/>
    <d v="2023-07-29T12:02:00"/>
    <d v="2023-08-01T09:55:00"/>
    <s v="FARIDABAD"/>
    <s v="LifeStyle"/>
    <x v="41"/>
    <x v="332"/>
    <s v="Brayden Wong"/>
    <x v="1"/>
    <x v="0"/>
    <x v="2"/>
    <n v="3"/>
    <n v="2"/>
  </r>
  <r>
    <s v="667c2da6-9cfd-40b8-8462-a3c54af52f70"/>
    <x v="2"/>
    <x v="0"/>
    <x v="0"/>
    <s v="b6036df0-e1af-4a72-b4af-aba1d529e8b1"/>
    <d v="2023-07-21T22:36:00"/>
    <d v="2023-08-02T10:16:00"/>
    <s v="BASAVAKALYAN"/>
    <s v="Books &amp; General merchandise"/>
    <x v="292"/>
    <x v="21"/>
    <s v="Scarlett Chen"/>
    <x v="1"/>
    <x v="1"/>
    <x v="1"/>
    <n v="5"/>
    <n v="11"/>
  </r>
  <r>
    <s v="aef2dfec-9acb-429e-b3b2-8bb9b66d861a"/>
    <x v="0"/>
    <x v="0"/>
    <x v="2"/>
    <s v="fd845249-c1a7-4b80-b6d4-607b85eb4052"/>
    <d v="2023-02-11T22:42:00"/>
    <d v="2023-08-01T16:58:00"/>
    <s v="SAGAR"/>
    <s v="Home"/>
    <x v="76"/>
    <x v="333"/>
    <s v="Mia Yamamoto"/>
    <x v="0"/>
    <x v="0"/>
    <x v="2"/>
    <n v="5"/>
    <n v="170"/>
  </r>
  <r>
    <s v="fa9745aa-9dca-4a34-b295-c26224356c02"/>
    <x v="0"/>
    <x v="1"/>
    <x v="8"/>
    <s v="bd91043d-0541-4896-b650-9ce6637cf32d"/>
    <d v="2023-07-27T10:41:00"/>
    <d v="2023-08-01T10:38:00"/>
    <s v="ASANSOL"/>
    <s v="LifeStyle"/>
    <x v="293"/>
    <x v="77"/>
    <s v="Scarlett Chen"/>
    <x v="1"/>
    <x v="1"/>
    <x v="1"/>
    <n v="2"/>
    <n v="4"/>
  </r>
  <r>
    <s v="75e9a0c5-9d0e-4f14-96a3-87e0c84a0e1c"/>
    <x v="0"/>
    <x v="0"/>
    <x v="0"/>
    <s v="94801e19-bb79-4f59-99e5-a3a3e84d30ac"/>
    <d v="2023-07-22T15:59:00"/>
    <d v="2023-08-01T06:11:00"/>
    <s v="DARBHANGA"/>
    <s v="Books &amp; General merchandise"/>
    <x v="294"/>
    <x v="334"/>
    <s v="Elijah Yamaguchi"/>
    <x v="3"/>
    <x v="0"/>
    <x v="4"/>
    <n v="5"/>
    <n v="9"/>
  </r>
  <r>
    <s v="e7947d79-a3ec-4a3a-b885-0654f753cd2c"/>
    <x v="0"/>
    <x v="0"/>
    <x v="20"/>
    <s v="c0151274-4e75-4309-98b4-2cc7d64cf2ac"/>
    <d v="2023-07-31T19:37:00"/>
    <d v="2023-08-01T07:52:00"/>
    <m/>
    <s v="Mobile"/>
    <x v="295"/>
    <x v="335"/>
    <s v="Sophia Sato"/>
    <x v="1"/>
    <x v="1"/>
    <x v="1"/>
    <n v="5"/>
    <n v="0"/>
  </r>
  <r>
    <s v="4de8bb25-fb8a-4e0e-8336-a02abadc244e"/>
    <x v="0"/>
    <x v="0"/>
    <x v="4"/>
    <s v="5e18f8b4-2407-47e2-a6cb-683939256e86"/>
    <d v="2023-07-22T17:00:00"/>
    <d v="2023-08-01T19:42:00"/>
    <s v="SUNDERBANI"/>
    <s v="LifeStyle"/>
    <x v="296"/>
    <x v="336"/>
    <s v="Carter Park"/>
    <x v="3"/>
    <x v="0"/>
    <x v="2"/>
    <n v="4"/>
    <n v="10"/>
  </r>
  <r>
    <s v="bb6a7079-2123-442a-acde-b272d7ed581d"/>
    <x v="0"/>
    <x v="0"/>
    <x v="0"/>
    <s v="8912c808-e0ae-47f2-9839-ef1cf300938f"/>
    <d v="2023-07-28T17:07:00"/>
    <d v="2023-08-01T14:22:00"/>
    <s v="KURUKSHETRA"/>
    <s v="Books &amp; General merchandise"/>
    <x v="297"/>
    <x v="337"/>
    <s v="Elijah Yamaguchi"/>
    <x v="1"/>
    <x v="0"/>
    <x v="2"/>
    <n v="5"/>
    <n v="3"/>
  </r>
  <r>
    <s v="dbef4820-3f65-48a4-ba74-90649f7199ea"/>
    <x v="0"/>
    <x v="0"/>
    <x v="0"/>
    <s v="b84edd56-0059-4780-a876-85b048b462e3"/>
    <d v="2023-07-21T14:54:00"/>
    <d v="2023-08-01T13:41:00"/>
    <s v="HYDERABAD"/>
    <s v="LifeStyle"/>
    <x v="298"/>
    <x v="223"/>
    <s v="Isabella Wong"/>
    <x v="0"/>
    <x v="0"/>
    <x v="3"/>
    <n v="5"/>
    <n v="10"/>
  </r>
  <r>
    <s v="a21869ad-eb80-4ccc-987a-3edc3be538fd"/>
    <x v="0"/>
    <x v="1"/>
    <x v="3"/>
    <s v="617a58c8-6e8b-4676-999a-430ebbccba43"/>
    <d v="2023-07-12T19:16:00"/>
    <d v="2023-08-01T09:55:00"/>
    <s v="KOTA"/>
    <s v="LifeStyle"/>
    <x v="18"/>
    <x v="281"/>
    <s v="Emily Yamashita"/>
    <x v="1"/>
    <x v="4"/>
    <x v="2"/>
    <n v="5"/>
    <n v="19"/>
  </r>
  <r>
    <s v="0b940793-f0eb-4fb4-b138-8475cde488d6"/>
    <x v="0"/>
    <x v="1"/>
    <x v="5"/>
    <s v="56f2e972-0767-4a55-ba7a-c552eceaeb60"/>
    <d v="2023-07-27T23:27:00"/>
    <d v="2023-08-02T13:59:00"/>
    <s v="BANGALORE"/>
    <s v="Books &amp; General merchandise"/>
    <x v="285"/>
    <x v="338"/>
    <s v="Emma Park"/>
    <x v="1"/>
    <x v="0"/>
    <x v="3"/>
    <n v="5"/>
    <n v="5"/>
  </r>
  <r>
    <s v="5f3466d2-37a3-4ca3-9cce-1763ca14e53e"/>
    <x v="1"/>
    <x v="1"/>
    <x v="9"/>
    <s v="a43665d5-c860-4ad6-81f9-fbfb2d7486d0"/>
    <d v="2023-07-19T22:01:00"/>
    <d v="2023-08-02T11:04:00"/>
    <s v="NARWANA"/>
    <s v="Electronics"/>
    <x v="78"/>
    <x v="339"/>
    <s v="Olivia Wang"/>
    <x v="5"/>
    <x v="0"/>
    <x v="1"/>
    <n v="5"/>
    <n v="13"/>
  </r>
  <r>
    <s v="5f3c9521-8105-4199-ab98-ae7f7e7a9997"/>
    <x v="0"/>
    <x v="1"/>
    <x v="9"/>
    <s v="86269433-0ecd-4fd2-8867-9d050d115ae3"/>
    <d v="2023-07-24T11:15:00"/>
    <d v="2023-08-01T18:56:00"/>
    <s v="LINGOTAM"/>
    <s v="LifeStyle"/>
    <x v="299"/>
    <x v="340"/>
    <s v="Olivia Suzuki"/>
    <x v="1"/>
    <x v="2"/>
    <x v="1"/>
    <n v="5"/>
    <n v="8"/>
  </r>
  <r>
    <s v="fa0bdcfe-c304-44e6-b6ab-560caee79ab7"/>
    <x v="0"/>
    <x v="1"/>
    <x v="3"/>
    <s v="ec83e515-966b-49fe-af58-21769440c001"/>
    <d v="2023-07-14T01:15:00"/>
    <d v="2023-08-02T01:56:00"/>
    <s v="PUNE"/>
    <s v="Mobile"/>
    <x v="300"/>
    <x v="270"/>
    <s v="Emily Yamashita"/>
    <x v="3"/>
    <x v="2"/>
    <x v="1"/>
    <n v="5"/>
    <n v="19"/>
  </r>
  <r>
    <s v="fa0b2f8a-34bc-4747-a642-e171f28f2299"/>
    <x v="0"/>
    <x v="0"/>
    <x v="18"/>
    <s v="10ab35e7-aa36-4ad4-913f-5c1a38ceec26"/>
    <d v="2023-07-19T13:56:00"/>
    <d v="2023-08-01T08:58:00"/>
    <s v="JANJGIR - CHAMPA"/>
    <s v="Mobile"/>
    <x v="75"/>
    <x v="341"/>
    <s v="Carter Park"/>
    <x v="2"/>
    <x v="3"/>
    <x v="1"/>
    <n v="1"/>
    <n v="12"/>
  </r>
  <r>
    <s v="f4fd4c99-9189-43d5-bc0d-8fa922ee3c95"/>
    <x v="0"/>
    <x v="0"/>
    <x v="0"/>
    <s v="cabb9b5b-f960-4222-8916-82f76025b15d"/>
    <d v="2023-07-20T21:14:00"/>
    <d v="2023-08-01T10:38:00"/>
    <s v="TRICHY"/>
    <s v="Mobile"/>
    <x v="60"/>
    <x v="342"/>
    <s v="Abigail Suzuki"/>
    <x v="2"/>
    <x v="3"/>
    <x v="1"/>
    <n v="5"/>
    <n v="11"/>
  </r>
  <r>
    <s v="2fdc0f14-f17f-4c45-b6bb-2314cdae217a"/>
    <x v="0"/>
    <x v="0"/>
    <x v="4"/>
    <s v="e22d35bd-51c0-4a41-953a-31af08e0f562"/>
    <d v="2023-07-31T11:53:00"/>
    <d v="2023-08-01T08:10:00"/>
    <m/>
    <s v="Mobile"/>
    <x v="301"/>
    <x v="0"/>
    <s v="Harper Wong"/>
    <x v="0"/>
    <x v="0"/>
    <x v="0"/>
    <n v="5"/>
    <n v="0"/>
  </r>
  <r>
    <s v="9126a30a-1230-4aa0-998f-96b0f05998f4"/>
    <x v="0"/>
    <x v="0"/>
    <x v="4"/>
    <s v="1d2d7b09-778f-456b-9746-7c9521a05f2e"/>
    <d v="2023-07-25T10:23:00"/>
    <d v="2023-08-01T19:35:00"/>
    <s v="PATTI"/>
    <s v="Electronics"/>
    <x v="18"/>
    <x v="343"/>
    <s v="Lily Chen"/>
    <x v="3"/>
    <x v="0"/>
    <x v="2"/>
    <n v="5"/>
    <n v="7"/>
  </r>
  <r>
    <s v="906a0581-5c2c-4f95-b1a4-fe551f7a7072"/>
    <x v="0"/>
    <x v="0"/>
    <x v="0"/>
    <s v="de2b9678-74a7-44cb-b860-341b45abd7bb"/>
    <d v="2023-07-28T20:48:00"/>
    <d v="2023-08-01T06:33:00"/>
    <s v="FARIDABAD"/>
    <s v="Mobile"/>
    <x v="161"/>
    <x v="344"/>
    <s v="Nathan Patel"/>
    <x v="2"/>
    <x v="3"/>
    <x v="2"/>
    <n v="1"/>
    <n v="3"/>
  </r>
  <r>
    <s v="0927d7e8-e5b7-40fc-854a-7677e4d4719d"/>
    <x v="0"/>
    <x v="0"/>
    <x v="4"/>
    <s v="d0b7036d-298e-4691-91ec-3a66a19d4b2f"/>
    <d v="2023-07-27T23:23:00"/>
    <d v="2023-08-02T16:05:00"/>
    <s v="MUZAFFARPUR"/>
    <s v="Electronics"/>
    <x v="38"/>
    <x v="345"/>
    <s v="Evelyn Kimura"/>
    <x v="2"/>
    <x v="3"/>
    <x v="2"/>
    <n v="3"/>
    <n v="5"/>
  </r>
  <r>
    <s v="f2534c33-8be3-4934-9538-2dbeb05aa914"/>
    <x v="0"/>
    <x v="2"/>
    <x v="10"/>
    <s v="d3160c9e-1ea1-4737-a634-077de8c8d480"/>
    <d v="2023-07-23T18:41:00"/>
    <d v="2023-08-01T01:49:00"/>
    <s v="HASSAN"/>
    <s v="Books &amp; General merchandise"/>
    <x v="302"/>
    <x v="346"/>
    <s v="Nathan Patel"/>
    <x v="1"/>
    <x v="0"/>
    <x v="3"/>
    <n v="5"/>
    <n v="8"/>
  </r>
  <r>
    <s v="5d05c502-2e5d-40ce-8954-ac39fbff8b28"/>
    <x v="0"/>
    <x v="1"/>
    <x v="9"/>
    <s v="9cf147e3-30e9-4797-ac8b-080454d31026"/>
    <d v="2023-07-19T09:45:00"/>
    <d v="2023-08-02T13:33:00"/>
    <s v="JHUJHUNU"/>
    <s v="Electronics"/>
    <x v="303"/>
    <x v="244"/>
    <s v="Madison Kim"/>
    <x v="1"/>
    <x v="0"/>
    <x v="1"/>
    <n v="5"/>
    <n v="14"/>
  </r>
  <r>
    <s v="68b72f40-d1b7-4e01-a3dd-52a94f318936"/>
    <x v="0"/>
    <x v="0"/>
    <x v="2"/>
    <s v="37788ba7-2c80-468f-99ec-60e1212048d5"/>
    <d v="2023-07-27T12:50:00"/>
    <d v="2023-08-01T16:31:00"/>
    <s v="PUNE"/>
    <s v="Home Appliences"/>
    <x v="304"/>
    <x v="347"/>
    <s v="Brayden Wong"/>
    <x v="1"/>
    <x v="2"/>
    <x v="2"/>
    <n v="1"/>
    <n v="5"/>
  </r>
  <r>
    <s v="73b7da39-2695-4b6e-b378-577fe2b75948"/>
    <x v="0"/>
    <x v="1"/>
    <x v="3"/>
    <s v="eb6020cf-5053-4892-a25b-0c54744e326e"/>
    <d v="2023-07-20T13:54:00"/>
    <d v="2023-08-02T12:49:00"/>
    <s v="LUCKNOW"/>
    <s v="LifeStyle"/>
    <x v="50"/>
    <x v="348"/>
    <s v="Lily Chen"/>
    <x v="3"/>
    <x v="0"/>
    <x v="1"/>
    <n v="4"/>
    <n v="12"/>
  </r>
  <r>
    <s v="07181ac3-2bc1-4299-a1db-73ef8f65e283"/>
    <x v="0"/>
    <x v="0"/>
    <x v="2"/>
    <s v="ac85ba49-e670-4748-87c9-348a7eaff140"/>
    <d v="2023-06-21T06:30:00"/>
    <d v="2023-08-01T07:41:00"/>
    <s v="NEW DELHI"/>
    <s v="Home Appliences"/>
    <x v="305"/>
    <x v="313"/>
    <s v="Ava Wong"/>
    <x v="4"/>
    <x v="3"/>
    <x v="2"/>
    <n v="3"/>
    <n v="41"/>
  </r>
  <r>
    <s v="cf777bf8-9bf6-49f0-8602-138f84dbc03c"/>
    <x v="0"/>
    <x v="1"/>
    <x v="3"/>
    <s v="53f8d637-17ad-45e9-9894-bfbf04250ec7"/>
    <d v="2023-06-28T17:13:00"/>
    <d v="2023-08-01T08:06:00"/>
    <s v="AGARTALA"/>
    <s v="LifeStyle"/>
    <x v="306"/>
    <x v="349"/>
    <s v="Elijah Yamaguchi"/>
    <x v="1"/>
    <x v="0"/>
    <x v="2"/>
    <n v="1"/>
    <n v="33"/>
  </r>
  <r>
    <s v="4673f189-70ca-4203-a709-9d6dc1774c71"/>
    <x v="0"/>
    <x v="2"/>
    <x v="10"/>
    <s v="416b6dd8-72c8-45f8-83b9-9864ee9975a9"/>
    <d v="2023-07-22T09:37:00"/>
    <d v="2023-08-02T15:38:00"/>
    <s v="DAHOD"/>
    <s v="LifeStyle"/>
    <x v="307"/>
    <x v="221"/>
    <s v="Carter Park"/>
    <x v="3"/>
    <x v="2"/>
    <x v="1"/>
    <n v="4"/>
    <n v="11"/>
  </r>
  <r>
    <s v="201427c2-5caf-469b-a5a8-768b479e0764"/>
    <x v="0"/>
    <x v="0"/>
    <x v="0"/>
    <s v="08f40435-c690-44ff-947d-2559a2ca3602"/>
    <d v="2023-07-30T12:24:00"/>
    <d v="2023-08-01T20:42:00"/>
    <s v="HYDERABAD"/>
    <s v="Mobile"/>
    <x v="161"/>
    <x v="19"/>
    <s v="Nathan Patel"/>
    <x v="1"/>
    <x v="0"/>
    <x v="3"/>
    <n v="5"/>
    <n v="2"/>
  </r>
  <r>
    <s v="7cd3625a-e5c5-4ed0-a941-ea92432c2c7c"/>
    <x v="0"/>
    <x v="1"/>
    <x v="8"/>
    <s v="a6377cb7-3786-45d2-9e4d-d7b93e33e904"/>
    <d v="2023-07-24T19:37:00"/>
    <d v="2023-08-01T08:35:00"/>
    <s v="PATHANAMTHITTA"/>
    <s v="Books &amp; General merchandise"/>
    <x v="308"/>
    <x v="350"/>
    <s v="Madison Kim"/>
    <x v="1"/>
    <x v="0"/>
    <x v="1"/>
    <n v="5"/>
    <n v="7"/>
  </r>
  <r>
    <s v="5c989025-b760-48f7-b9c9-680f8606947e"/>
    <x v="1"/>
    <x v="1"/>
    <x v="3"/>
    <s v="1b02378e-4663-4b83-9ef9-3bff47d50af9"/>
    <d v="2023-05-05T06:19:00"/>
    <d v="2023-08-02T17:45:00"/>
    <s v="UDAIPURWATI"/>
    <s v="LifeStyle"/>
    <x v="309"/>
    <x v="57"/>
    <s v="Aiden Patel"/>
    <x v="1"/>
    <x v="0"/>
    <x v="1"/>
    <n v="5"/>
    <n v="89"/>
  </r>
  <r>
    <s v="d038a019-5564-4094-8bce-5da20f339b37"/>
    <x v="2"/>
    <x v="1"/>
    <x v="3"/>
    <s v="c4e3c00d-ac1d-45e6-a47d-691fc2966004"/>
    <d v="2023-07-24T15:08:00"/>
    <d v="2023-08-02T19:10:00"/>
    <s v="MUZAFFARPUR"/>
    <s v="LifeStyle"/>
    <x v="8"/>
    <x v="351"/>
    <s v="Wyatt Kim"/>
    <x v="3"/>
    <x v="4"/>
    <x v="3"/>
    <n v="5"/>
    <n v="9"/>
  </r>
  <r>
    <s v="72def8ba-522b-4017-8889-c87c0087f3a1"/>
    <x v="0"/>
    <x v="0"/>
    <x v="4"/>
    <s v="34323fe3-5f46-4c4d-8223-9b73ee53c75c"/>
    <d v="2023-07-28T01:11:00"/>
    <d v="2023-08-01T13:05:00"/>
    <s v="INDORE"/>
    <s v="Mobile"/>
    <x v="85"/>
    <x v="352"/>
    <s v="Emma Park"/>
    <x v="1"/>
    <x v="2"/>
    <x v="1"/>
    <n v="4"/>
    <n v="4"/>
  </r>
  <r>
    <s v="2b0f97b4-b94a-4c1b-8409-c8999daf4080"/>
    <x v="0"/>
    <x v="1"/>
    <x v="3"/>
    <s v="a0fbec7e-0f23-4a1a-9faf-4ea26ae757f5"/>
    <d v="2023-07-24T07:47:00"/>
    <d v="2023-08-01T02:56:00"/>
    <s v="ERNAKULAM"/>
    <s v="Home"/>
    <x v="256"/>
    <x v="293"/>
    <s v="Mia Patel"/>
    <x v="0"/>
    <x v="1"/>
    <x v="2"/>
    <n v="1"/>
    <n v="7"/>
  </r>
  <r>
    <s v="5279aca9-20a6-4dd0-ab78-4fa98f53dd59"/>
    <x v="0"/>
    <x v="1"/>
    <x v="3"/>
    <s v="fee89488-d581-404e-a3d8-f93c4bba3949"/>
    <d v="2023-07-20T09:23:00"/>
    <d v="2023-08-01T19:32:00"/>
    <s v="HYDERABAD"/>
    <s v="LifeStyle"/>
    <x v="30"/>
    <x v="353"/>
    <s v="Noah Patel"/>
    <x v="0"/>
    <x v="0"/>
    <x v="3"/>
    <n v="5"/>
    <n v="12"/>
  </r>
  <r>
    <s v="982feb9f-5c3c-4e7d-a51a-6b620632eee3"/>
    <x v="0"/>
    <x v="0"/>
    <x v="4"/>
    <s v="ee134bc7-6535-4a5b-aab8-4e6fc21d255a"/>
    <d v="2023-07-26T22:19:00"/>
    <d v="2023-08-01T11:51:00"/>
    <s v="VADODARA"/>
    <s v="Books &amp; General merchandise"/>
    <x v="310"/>
    <x v="200"/>
    <s v="Scarlett Chen"/>
    <x v="1"/>
    <x v="1"/>
    <x v="1"/>
    <n v="3"/>
    <n v="5"/>
  </r>
  <r>
    <s v="dab11567-120f-4974-8488-04802fe6e1e8"/>
    <x v="0"/>
    <x v="3"/>
    <x v="7"/>
    <s v="1fc8866f-265a-4c36-b2b6-b4558e4beed3"/>
    <d v="2023-07-27T19:40:00"/>
    <d v="2023-08-01T00:03:00"/>
    <s v="RAE BARELI"/>
    <s v="LifeStyle"/>
    <x v="9"/>
    <x v="24"/>
    <s v="Lucas Singh"/>
    <x v="1"/>
    <x v="0"/>
    <x v="2"/>
    <n v="5"/>
    <n v="4"/>
  </r>
  <r>
    <s v="05b4496e-a06a-411c-953c-52e398d16094"/>
    <x v="1"/>
    <x v="2"/>
    <x v="10"/>
    <s v="707d5da7-4557-4403-9458-a1f2cab8f8b8"/>
    <d v="2023-07-28T12:19:00"/>
    <d v="2023-08-02T10:26:00"/>
    <s v="AZAMGARH"/>
    <s v="Mobile"/>
    <x v="113"/>
    <x v="124"/>
    <s v="Mason Gupta"/>
    <x v="2"/>
    <x v="3"/>
    <x v="1"/>
    <n v="4"/>
    <n v="4"/>
  </r>
  <r>
    <s v="8632215b-15a3-48a1-b617-0e2b47419694"/>
    <x v="0"/>
    <x v="1"/>
    <x v="3"/>
    <s v="7d584ebe-2be7-4aef-bef8-46b89a5989d0"/>
    <d v="2023-07-16T12:57:00"/>
    <d v="2023-08-01T11:13:00"/>
    <s v="ZIRAKPUR"/>
    <s v="Books &amp; General merchandise"/>
    <x v="78"/>
    <x v="354"/>
    <s v="Evelyn Kimura"/>
    <x v="1"/>
    <x v="1"/>
    <x v="1"/>
    <n v="5"/>
    <n v="15"/>
  </r>
  <r>
    <s v="b049d226-2f21-40bc-86a9-41c42efa5cb2"/>
    <x v="2"/>
    <x v="1"/>
    <x v="11"/>
    <s v="c48dbbec-7a2c-48d4-8b16-3372d3271e6d"/>
    <d v="2023-07-15T13:52:00"/>
    <d v="2023-08-02T17:01:00"/>
    <s v="PATNA"/>
    <s v="Electronics"/>
    <x v="311"/>
    <x v="355"/>
    <s v="Scarlett Chen"/>
    <x v="1"/>
    <x v="1"/>
    <x v="1"/>
    <n v="5"/>
    <n v="18"/>
  </r>
  <r>
    <s v="78a1ce9a-4c94-4bb3-bb85-c6c49df339c6"/>
    <x v="0"/>
    <x v="1"/>
    <x v="8"/>
    <s v="34d559bc-1559-4c85-9f2e-2c5369e7c56e"/>
    <d v="2023-07-25T21:23:00"/>
    <d v="2023-08-01T14:11:00"/>
    <s v="MUZAFFARNAGAR"/>
    <s v="Home Appliences"/>
    <x v="312"/>
    <x v="356"/>
    <s v="Carter Park"/>
    <x v="2"/>
    <x v="3"/>
    <x v="1"/>
    <n v="1"/>
    <n v="6"/>
  </r>
  <r>
    <s v="963f9d48-0534-44f2-b03a-1fd9a62a0241"/>
    <x v="0"/>
    <x v="0"/>
    <x v="0"/>
    <s v="27f38653-8b99-4953-bee0-1c42eec1ca6c"/>
    <d v="2023-07-24T16:22:00"/>
    <d v="2023-08-01T19:13:00"/>
    <s v="PUNE"/>
    <s v="LifeStyle"/>
    <x v="30"/>
    <x v="19"/>
    <s v="Nathan Patel"/>
    <x v="1"/>
    <x v="0"/>
    <x v="3"/>
    <n v="1"/>
    <n v="8"/>
  </r>
  <r>
    <s v="acc63443-59f9-4fb5-8c55-b934282571f9"/>
    <x v="0"/>
    <x v="1"/>
    <x v="3"/>
    <s v="5e1bd0d6-03a8-41f9-a5d4-c48962a3d167"/>
    <d v="2023-07-18T19:48:00"/>
    <d v="2023-08-01T18:14:00"/>
    <s v="MADHUBANI"/>
    <s v="LifeStyle"/>
    <x v="313"/>
    <x v="357"/>
    <s v="Madison Kim"/>
    <x v="0"/>
    <x v="0"/>
    <x v="0"/>
    <n v="5"/>
    <n v="13"/>
  </r>
  <r>
    <s v="effbccb8-a54b-4787-a70c-71918e9cfaec"/>
    <x v="1"/>
    <x v="0"/>
    <x v="0"/>
    <s v="a8bdc512-f2fb-4141-9ed2-e12567a29476"/>
    <d v="2023-07-17T02:19:00"/>
    <d v="2023-08-02T13:06:00"/>
    <s v="BANGALORE"/>
    <s v="LifeStyle"/>
    <x v="314"/>
    <x v="226"/>
    <s v="Mason Gupta"/>
    <x v="2"/>
    <x v="3"/>
    <x v="1"/>
    <n v="5"/>
    <n v="16"/>
  </r>
  <r>
    <s v="f3f8b8eb-0f68-4566-9e35-8d17763831e6"/>
    <x v="1"/>
    <x v="2"/>
    <x v="10"/>
    <s v="9e5dc973-ea2c-41fe-b144-e64099ad9744"/>
    <d v="2023-07-23T14:55:00"/>
    <d v="2023-08-02T08:46:00"/>
    <s v="GURGAON"/>
    <s v="Electronics"/>
    <x v="315"/>
    <x v="10"/>
    <s v="Dylan Kim"/>
    <x v="3"/>
    <x v="0"/>
    <x v="1"/>
    <n v="5"/>
    <n v="9"/>
  </r>
  <r>
    <s v="218de1d9-5ed2-4741-a925-13c1bd98da06"/>
    <x v="0"/>
    <x v="7"/>
    <x v="26"/>
    <s v="33a0d647-4579-45f5-b62a-e833a85c61db"/>
    <d v="2023-07-28T00:44:00"/>
    <d v="2023-08-01T00:45:00"/>
    <s v="DATIA"/>
    <s v="Home"/>
    <x v="98"/>
    <x v="242"/>
    <s v="Emily Yamashita"/>
    <x v="1"/>
    <x v="4"/>
    <x v="2"/>
    <n v="5"/>
    <n v="4"/>
  </r>
  <r>
    <s v="01a6c423-72f6-4d3f-89ea-a7aeee03cce1"/>
    <x v="0"/>
    <x v="2"/>
    <x v="10"/>
    <s v="704054c8-eccf-4b77-94fb-329730e70990"/>
    <d v="2023-07-27T20:22:00"/>
    <d v="2023-08-02T12:53:00"/>
    <s v="SASARA"/>
    <s v="Electronics"/>
    <x v="130"/>
    <x v="358"/>
    <s v="Mason Gupta"/>
    <x v="2"/>
    <x v="3"/>
    <x v="1"/>
    <n v="5"/>
    <n v="5"/>
  </r>
  <r>
    <s v="338955fe-1c11-47c3-a1c0-04bc8ed8066a"/>
    <x v="0"/>
    <x v="0"/>
    <x v="4"/>
    <s v="0b80d723-7de3-49c9-97ce-fac970f23910"/>
    <d v="2023-07-28T10:47:00"/>
    <d v="2023-08-02T06:30:00"/>
    <s v="RANGAREDDY"/>
    <s v="LifeStyle"/>
    <x v="199"/>
    <x v="359"/>
    <s v="Harper Wong"/>
    <x v="0"/>
    <x v="0"/>
    <x v="3"/>
    <n v="5"/>
    <n v="4"/>
  </r>
  <r>
    <s v="2cbb2a8c-a3d8-40bd-84d6-6d3e5f58c225"/>
    <x v="2"/>
    <x v="0"/>
    <x v="0"/>
    <s v="0b6997c4-c743-4043-a462-5b416f69a905"/>
    <d v="2023-07-09T19:43:00"/>
    <d v="2023-08-02T16:34:00"/>
    <s v="PATNA"/>
    <s v="Electronics"/>
    <x v="97"/>
    <x v="205"/>
    <s v="Logan Lee"/>
    <x v="0"/>
    <x v="4"/>
    <x v="2"/>
    <n v="4"/>
    <n v="23"/>
  </r>
  <r>
    <s v="a6805e83-d6b1-42a5-bdb2-dd9bc289405e"/>
    <x v="0"/>
    <x v="0"/>
    <x v="0"/>
    <s v="e4dea40c-e488-4a0b-b784-f69799be9c03"/>
    <d v="2023-07-23T20:42:00"/>
    <d v="2023-08-01T09:10:00"/>
    <s v="BUDNI"/>
    <s v="Mobile"/>
    <x v="195"/>
    <x v="290"/>
    <s v="Olivia Suzuki"/>
    <x v="1"/>
    <x v="2"/>
    <x v="1"/>
    <n v="4"/>
    <n v="8"/>
  </r>
  <r>
    <s v="258ffd28-b31d-44f5-ae4f-c873a70838ac"/>
    <x v="0"/>
    <x v="1"/>
    <x v="1"/>
    <s v="476eb4ef-4df9-4e3f-9d33-218c595e7cb8"/>
    <d v="2023-07-15T03:47:00"/>
    <d v="2023-08-02T11:07:00"/>
    <s v="JUNAGADH"/>
    <s v="Mobile"/>
    <x v="195"/>
    <x v="360"/>
    <s v="Nathan Patel"/>
    <x v="3"/>
    <x v="0"/>
    <x v="1"/>
    <n v="5"/>
    <n v="18"/>
  </r>
  <r>
    <s v="9c57c4eb-e71d-4875-a762-27bbcd709ff2"/>
    <x v="0"/>
    <x v="1"/>
    <x v="3"/>
    <s v="70d17b72-8565-4549-8273-cfbaf7fe068a"/>
    <d v="2023-07-15T15:19:00"/>
    <d v="2023-08-01T18:11:00"/>
    <s v="GURGAON"/>
    <s v="Home Appliences"/>
    <x v="3"/>
    <x v="361"/>
    <s v="Aiden Patel"/>
    <x v="1"/>
    <x v="0"/>
    <x v="1"/>
    <n v="5"/>
    <n v="17"/>
  </r>
  <r>
    <s v="dc0528f9-d262-4c06-8bdd-56eab49b251a"/>
    <x v="1"/>
    <x v="0"/>
    <x v="4"/>
    <s v="ad3740de-c107-412f-9574-3323173e2c36"/>
    <d v="2023-05-10T11:01:00"/>
    <d v="2023-08-02T10:40:00"/>
    <s v="JHANJHARPUR"/>
    <s v="Electronics"/>
    <x v="20"/>
    <x v="149"/>
    <s v="Evelyn Kimura"/>
    <x v="1"/>
    <x v="1"/>
    <x v="1"/>
    <n v="5"/>
    <n v="83"/>
  </r>
  <r>
    <s v="57090a23-624f-43d2-81ff-a19d56adf60e"/>
    <x v="0"/>
    <x v="2"/>
    <x v="6"/>
    <s v="d6d19763-2e5d-4078-a19d-53b21bd622ee"/>
    <d v="2023-07-21T12:20:00"/>
    <d v="2023-08-02T14:13:00"/>
    <s v="SARAN"/>
    <s v="Books &amp; General merchandise"/>
    <x v="316"/>
    <x v="362"/>
    <s v="Noah Patel"/>
    <x v="3"/>
    <x v="0"/>
    <x v="1"/>
    <n v="5"/>
    <n v="12"/>
  </r>
  <r>
    <s v="1f71b9b3-a7e1-40de-8680-87a15ee7c8a4"/>
    <x v="2"/>
    <x v="0"/>
    <x v="0"/>
    <s v="aedb25d1-4cf1-4566-acf0-101ed0ec8132"/>
    <d v="2023-07-17T11:31:00"/>
    <d v="2023-08-02T09:06:00"/>
    <s v="JALALPUR"/>
    <s v="Books &amp; General merchandise"/>
    <x v="317"/>
    <x v="363"/>
    <s v="Evelyn Kimura"/>
    <x v="1"/>
    <x v="1"/>
    <x v="1"/>
    <n v="5"/>
    <n v="15"/>
  </r>
  <r>
    <s v="c88caca1-9478-45d5-b31a-c46c3463b165"/>
    <x v="0"/>
    <x v="1"/>
    <x v="9"/>
    <s v="a5c009b1-213e-4fd4-98ac-8102079526d8"/>
    <d v="2023-07-22T13:16:00"/>
    <d v="2023-08-01T08:46:00"/>
    <s v="Birbhum"/>
    <s v="Electronics"/>
    <x v="318"/>
    <x v="364"/>
    <s v="Zoe Yamamoto"/>
    <x v="4"/>
    <x v="3"/>
    <x v="1"/>
    <n v="4"/>
    <n v="9"/>
  </r>
  <r>
    <s v="c028e0e1-9bcc-4136-9a78-d35ded723e90"/>
    <x v="1"/>
    <x v="1"/>
    <x v="3"/>
    <s v="922c1ab8-623e-4622-8685-3f0317441e09"/>
    <d v="2023-07-01T22:54:00"/>
    <d v="2023-08-01T21:46:00"/>
    <s v="AURANGABAD"/>
    <s v="Electronics"/>
    <x v="319"/>
    <x v="79"/>
    <s v="Aiden Patel"/>
    <x v="1"/>
    <x v="0"/>
    <x v="1"/>
    <n v="1"/>
    <n v="30"/>
  </r>
  <r>
    <s v="99308bd4-e28b-40f7-9362-84cc1197aef6"/>
    <x v="1"/>
    <x v="1"/>
    <x v="3"/>
    <s v="cc3d2d21-50e6-47c8-b63a-7cc198ace204"/>
    <d v="2023-07-14T11:07:00"/>
    <d v="2023-08-01T13:51:00"/>
    <s v="HYDERABAD"/>
    <s v="Books &amp; General merchandise"/>
    <x v="320"/>
    <x v="365"/>
    <s v="Zoe Yamamoto"/>
    <x v="1"/>
    <x v="0"/>
    <x v="1"/>
    <n v="1"/>
    <n v="18"/>
  </r>
  <r>
    <s v="c60344a1-0cf3-407c-bad2-e693700cb25a"/>
    <x v="0"/>
    <x v="0"/>
    <x v="0"/>
    <s v="9e6f8575-d0cf-4a71-b915-fdcdd8ed3352"/>
    <d v="2023-07-28T19:35:00"/>
    <d v="2023-08-01T18:41:00"/>
    <s v="HUZURNAGAR"/>
    <s v="Books &amp; General merchandise"/>
    <x v="321"/>
    <x v="206"/>
    <s v="Carter Park"/>
    <x v="3"/>
    <x v="2"/>
    <x v="2"/>
    <n v="5"/>
    <n v="3"/>
  </r>
  <r>
    <s v="322f69bc-9864-4622-9800-430f022eee74"/>
    <x v="0"/>
    <x v="2"/>
    <x v="10"/>
    <s v="f6a5575d-e1f8-49b5-9fbf-1e0d17c7214f"/>
    <d v="2023-07-15T13:49:00"/>
    <d v="2023-08-02T18:57:00"/>
    <s v="NEW DELHI"/>
    <s v="LifeStyle"/>
    <x v="322"/>
    <x v="366"/>
    <s v="Amelia Tanaka"/>
    <x v="0"/>
    <x v="0"/>
    <x v="1"/>
    <n v="5"/>
    <n v="18"/>
  </r>
  <r>
    <s v="1b3fa1af-2663-4cd6-98fb-85c318090427"/>
    <x v="0"/>
    <x v="1"/>
    <x v="3"/>
    <s v="1094419f-bd7d-4f78-8085-58371f43b59e"/>
    <d v="2023-07-16T13:11:00"/>
    <d v="2023-08-01T16:24:00"/>
    <s v="HALDWANI"/>
    <s v="Books &amp; General merchandise"/>
    <x v="258"/>
    <x v="99"/>
    <s v="Brayden Wong"/>
    <x v="1"/>
    <x v="0"/>
    <x v="2"/>
    <n v="5"/>
    <n v="16"/>
  </r>
  <r>
    <s v="e6aaa14f-8341-4f9a-b0a6-437de82b3b13"/>
    <x v="2"/>
    <x v="3"/>
    <x v="7"/>
    <s v="c428f6a5-3aa5-4009-bd64-3bd36e3570d3"/>
    <d v="2023-06-25T02:40:00"/>
    <d v="2023-08-02T12:33:00"/>
    <s v="KOKRAJHAR"/>
    <s v="LifeStyle"/>
    <x v="51"/>
    <x v="367"/>
    <s v="Brayden Wong"/>
    <x v="3"/>
    <x v="0"/>
    <x v="3"/>
    <n v="1"/>
    <n v="38"/>
  </r>
  <r>
    <s v="98998b22-7f1d-4676-a889-d96bbe23f6bc"/>
    <x v="0"/>
    <x v="0"/>
    <x v="0"/>
    <s v="23d41b75-7dc8-494f-9ff1-d0752837ea6f"/>
    <d v="2023-07-23T20:48:00"/>
    <d v="2023-08-01T21:14:00"/>
    <s v="HYDERABAD"/>
    <s v="LifeStyle"/>
    <x v="50"/>
    <x v="224"/>
    <s v="Zoe Yamamoto"/>
    <x v="1"/>
    <x v="0"/>
    <x v="3"/>
    <n v="4"/>
    <n v="9"/>
  </r>
  <r>
    <s v="3b50fe9c-def0-4981-8b60-bc070c9752da"/>
    <x v="0"/>
    <x v="1"/>
    <x v="9"/>
    <s v="18ec6152-c396-4b11-81d1-ba7d4bea6f17"/>
    <d v="2023-07-21T22:28:00"/>
    <d v="2023-08-02T19:17:00"/>
    <s v="KOLKATA"/>
    <s v="Electronics"/>
    <x v="20"/>
    <x v="368"/>
    <s v="Mia Patel"/>
    <x v="0"/>
    <x v="0"/>
    <x v="2"/>
    <n v="5"/>
    <n v="11"/>
  </r>
  <r>
    <s v="d73d0d83-8f28-4c1f-8474-4eadb8561af0"/>
    <x v="0"/>
    <x v="0"/>
    <x v="4"/>
    <s v="868b0bb7-41a2-41c2-8ed8-82fda3ea0cf5"/>
    <d v="2023-07-26T20:58:00"/>
    <d v="2023-08-01T19:12:00"/>
    <s v="ALIPORE"/>
    <s v="Electronics"/>
    <x v="1"/>
    <x v="100"/>
    <s v="Jackson Park"/>
    <x v="3"/>
    <x v="0"/>
    <x v="2"/>
    <n v="5"/>
    <n v="5"/>
  </r>
  <r>
    <s v="62609dba-618a-4192-bfbc-19907a5031ab"/>
    <x v="0"/>
    <x v="1"/>
    <x v="5"/>
    <s v="cec6e137-17db-4bba-a602-5af79830e7b6"/>
    <d v="2023-07-19T08:33:00"/>
    <d v="2023-08-01T00:40:00"/>
    <s v="BUXAR"/>
    <s v="Electronics"/>
    <x v="323"/>
    <x v="140"/>
    <s v="Brayden Wong"/>
    <x v="1"/>
    <x v="0"/>
    <x v="2"/>
    <n v="5"/>
    <n v="12"/>
  </r>
  <r>
    <s v="a327ce9f-b72a-4851-bbcf-d0ae18598765"/>
    <x v="0"/>
    <x v="0"/>
    <x v="20"/>
    <s v="7debf11f-49ad-42ec-9243-0d7373c81137"/>
    <d v="2023-07-27T13:13:00"/>
    <d v="2023-08-01T14:00:00"/>
    <m/>
    <s v="LifeStyle"/>
    <x v="324"/>
    <x v="369"/>
    <s v="Zoe Yamamoto"/>
    <x v="1"/>
    <x v="0"/>
    <x v="3"/>
    <n v="5"/>
    <n v="5"/>
  </r>
  <r>
    <s v="3e3b79b6-75aa-4d92-84aa-27f6495ae9a3"/>
    <x v="0"/>
    <x v="0"/>
    <x v="4"/>
    <s v="a945cffc-174d-4453-b5b9-d5125bdae754"/>
    <d v="2023-07-26T22:17:00"/>
    <d v="2023-08-01T21:53:00"/>
    <s v="JODHPUR"/>
    <s v="Mobile"/>
    <x v="55"/>
    <x v="370"/>
    <s v="Olivia Wang"/>
    <x v="1"/>
    <x v="0"/>
    <x v="2"/>
    <n v="5"/>
    <n v="5"/>
  </r>
  <r>
    <s v="20a15502-21c2-4c87-a3b3-1acb00cdd2b9"/>
    <x v="0"/>
    <x v="1"/>
    <x v="9"/>
    <s v="3619e0d9-05a5-4b0a-b72c-d03e778e5ab6"/>
    <d v="2023-07-19T13:29:00"/>
    <d v="2023-08-02T12:19:00"/>
    <s v="SAHARANPUR"/>
    <s v="Electronics"/>
    <x v="36"/>
    <x v="371"/>
    <s v="Noah Patel"/>
    <x v="3"/>
    <x v="0"/>
    <x v="1"/>
    <n v="5"/>
    <n v="13"/>
  </r>
  <r>
    <s v="9289dee2-44b1-4ff0-bcc4-1ddb88253bff"/>
    <x v="1"/>
    <x v="1"/>
    <x v="9"/>
    <s v="b7f9489e-137e-46ac-b02c-48d3be8ef087"/>
    <d v="2023-07-24T15:41:00"/>
    <d v="2023-08-02T16:29:00"/>
    <s v="JAMNAGAR"/>
    <s v="Home Appliences"/>
    <x v="325"/>
    <x v="79"/>
    <s v="Aiden Patel"/>
    <x v="1"/>
    <x v="0"/>
    <x v="1"/>
    <n v="5"/>
    <n v="9"/>
  </r>
  <r>
    <s v="1ab87101-830d-4c08-b4b5-21044e1771b0"/>
    <x v="0"/>
    <x v="0"/>
    <x v="0"/>
    <s v="fcb3fbe5-09fd-48b6-acca-aba1dcbcdfcf"/>
    <d v="2023-07-30T16:53:00"/>
    <d v="2023-08-01T06:29:00"/>
    <s v="MUMBAI"/>
    <s v="Electronics"/>
    <x v="18"/>
    <x v="89"/>
    <s v="Ethan Nakamura"/>
    <x v="0"/>
    <x v="1"/>
    <x v="2"/>
    <n v="4"/>
    <n v="1"/>
  </r>
  <r>
    <s v="71c897a6-5cdd-4c10-80d0-aa350b2beb1a"/>
    <x v="0"/>
    <x v="0"/>
    <x v="4"/>
    <s v="97bc2487-9be8-4685-8846-eab33e84a2cd"/>
    <d v="2023-07-23T18:26:00"/>
    <d v="2023-08-01T08:55:00"/>
    <s v="KOTA"/>
    <s v="Books &amp; General merchandise"/>
    <x v="326"/>
    <x v="372"/>
    <s v="Carter Park"/>
    <x v="2"/>
    <x v="3"/>
    <x v="1"/>
    <n v="4"/>
    <n v="8"/>
  </r>
  <r>
    <s v="014ce23a-b58c-4320-b21c-530ef609f82e"/>
    <x v="0"/>
    <x v="0"/>
    <x v="27"/>
    <s v="e45b4bae-4620-472b-b6d2-89e2cb99e028"/>
    <d v="2023-07-29T19:00:00"/>
    <d v="2023-08-02T20:31:00"/>
    <s v="BARIPARA"/>
    <s v="Electronics"/>
    <x v="327"/>
    <x v="373"/>
    <s v="Olivia Wang"/>
    <x v="0"/>
    <x v="2"/>
    <x v="2"/>
    <n v="1"/>
    <n v="4"/>
  </r>
  <r>
    <s v="d99d76bf-67db-4627-b23f-c59607a1604d"/>
    <x v="0"/>
    <x v="1"/>
    <x v="3"/>
    <s v="1e75b68f-ccf5-428f-a079-febc12344aea"/>
    <d v="2023-07-23T18:43:00"/>
    <d v="2023-08-01T14:24:00"/>
    <s v="MUMBAI"/>
    <s v="LifeStyle"/>
    <x v="123"/>
    <x v="374"/>
    <s v="Alexander Tanaka"/>
    <x v="3"/>
    <x v="1"/>
    <x v="2"/>
    <n v="5"/>
    <n v="8"/>
  </r>
  <r>
    <s v="c90d026d-f06e-4927-a563-c4b545219676"/>
    <x v="0"/>
    <x v="2"/>
    <x v="10"/>
    <s v="95ee5135-1679-46d6-ab8f-ae47b2e588ec"/>
    <d v="2023-07-19T11:43:00"/>
    <d v="2023-08-02T17:46:00"/>
    <s v="DURGAPUR"/>
    <s v="Electronics"/>
    <x v="15"/>
    <x v="375"/>
    <s v="Amelia Tanaka"/>
    <x v="3"/>
    <x v="2"/>
    <x v="2"/>
    <n v="5"/>
    <n v="14"/>
  </r>
  <r>
    <s v="b131ed7e-8e49-4131-992b-cfc7a1437480"/>
    <x v="0"/>
    <x v="0"/>
    <x v="0"/>
    <s v="ec7e5e31-785f-488e-a84c-5967bc25e62f"/>
    <d v="2023-07-26T10:54:00"/>
    <d v="2023-08-01T00:01:00"/>
    <s v="BANGALORE"/>
    <s v="LifeStyle"/>
    <x v="328"/>
    <x v="376"/>
    <s v="Nathan Patel"/>
    <x v="0"/>
    <x v="0"/>
    <x v="2"/>
    <n v="5"/>
    <n v="5"/>
  </r>
  <r>
    <s v="e5f6ebfe-6154-4d44-90ae-d4c1c282e08c"/>
    <x v="0"/>
    <x v="1"/>
    <x v="9"/>
    <s v="cb60bb28-32a1-40bc-bed0-691e3f97cd3d"/>
    <d v="2023-07-27T15:59:00"/>
    <d v="2023-08-01T20:30:00"/>
    <s v="NAGPUR"/>
    <s v="Home"/>
    <x v="329"/>
    <x v="377"/>
    <s v="Zoe Yamamoto"/>
    <x v="1"/>
    <x v="0"/>
    <x v="3"/>
    <n v="4"/>
    <n v="5"/>
  </r>
  <r>
    <s v="012f2a17-fa18-42cd-8378-68ff9fa4a337"/>
    <x v="1"/>
    <x v="2"/>
    <x v="10"/>
    <s v="761f757e-1329-4256-bdfd-0046b0ff7b68"/>
    <d v="2023-07-26T10:19:00"/>
    <d v="2023-08-01T14:51:00"/>
    <s v="PATNA"/>
    <s v="Electronics"/>
    <x v="1"/>
    <x v="79"/>
    <s v="Aiden Patel"/>
    <x v="1"/>
    <x v="0"/>
    <x v="1"/>
    <n v="4"/>
    <n v="6"/>
  </r>
  <r>
    <s v="f957a498-0413-4850-9234-8ab6787504c1"/>
    <x v="0"/>
    <x v="0"/>
    <x v="0"/>
    <s v="36085148-3f36-4c81-857a-431fd491d8a0"/>
    <d v="2023-07-27T08:09:00"/>
    <d v="2023-08-01T11:40:00"/>
    <s v="JAIPUR"/>
    <s v="Electronics"/>
    <x v="330"/>
    <x v="174"/>
    <s v="William Park"/>
    <x v="1"/>
    <x v="2"/>
    <x v="1"/>
    <n v="5"/>
    <n v="5"/>
  </r>
  <r>
    <s v="affc3091-05d9-403e-89bc-5c31919cd1b0"/>
    <x v="0"/>
    <x v="1"/>
    <x v="11"/>
    <s v="95dcc792-21cc-45e3-86c9-46673514e377"/>
    <d v="2023-07-29T23:08:00"/>
    <d v="2023-08-01T20:20:00"/>
    <s v="PUNE"/>
    <s v="Books &amp; General merchandise"/>
    <x v="331"/>
    <x v="378"/>
    <s v="Layla Taniguchi"/>
    <x v="0"/>
    <x v="0"/>
    <x v="1"/>
    <n v="5"/>
    <n v="2"/>
  </r>
  <r>
    <s v="4ab02d9e-def7-4984-998e-3ecfc06fb363"/>
    <x v="1"/>
    <x v="1"/>
    <x v="5"/>
    <s v="640b06a4-fe12-4ff8-904e-ab507519aea9"/>
    <d v="2022-10-22T20:49:00"/>
    <d v="2023-08-01T00:12:00"/>
    <s v="NEW DELHI"/>
    <s v="Home Appliences"/>
    <x v="332"/>
    <x v="50"/>
    <s v="Logan Lee"/>
    <x v="0"/>
    <x v="4"/>
    <x v="2"/>
    <n v="5"/>
    <n v="282"/>
  </r>
  <r>
    <s v="613a93ed-a826-408b-ba18-00bab39015ff"/>
    <x v="0"/>
    <x v="0"/>
    <x v="0"/>
    <s v="e25d6bb1-be52-4bdc-91d0-4220e2b4906d"/>
    <d v="2023-07-26T08:45:00"/>
    <d v="2023-08-01T17:49:00"/>
    <s v="PHALODI"/>
    <s v="LifeStyle"/>
    <x v="333"/>
    <x v="159"/>
    <s v="Madison Kim"/>
    <x v="0"/>
    <x v="0"/>
    <x v="0"/>
    <n v="4"/>
    <n v="6"/>
  </r>
  <r>
    <s v="9b45e482-a3a3-4285-add4-5aa991fdaf60"/>
    <x v="0"/>
    <x v="1"/>
    <x v="3"/>
    <s v="caa112c5-e700-4472-9205-293f837d6871"/>
    <d v="2023-07-25T13:31:00"/>
    <d v="2023-08-02T10:48:00"/>
    <s v="HINDAUN CITY"/>
    <s v="Books &amp; General merchandise"/>
    <x v="334"/>
    <x v="379"/>
    <s v="Nathan Patel"/>
    <x v="3"/>
    <x v="4"/>
    <x v="3"/>
    <n v="5"/>
    <n v="7"/>
  </r>
  <r>
    <s v="9129fba1-4f32-4f86-845b-95c140c7423c"/>
    <x v="2"/>
    <x v="1"/>
    <x v="8"/>
    <s v="5f5f12b2-3687-4542-a849-e69b41d6afc4"/>
    <d v="2023-07-29T12:56:00"/>
    <d v="2023-08-02T13:56:00"/>
    <s v="KANINA"/>
    <s v="LifeStyle"/>
    <x v="335"/>
    <x v="380"/>
    <s v="Emma Park"/>
    <x v="1"/>
    <x v="2"/>
    <x v="1"/>
    <n v="5"/>
    <n v="4"/>
  </r>
  <r>
    <s v="5219bb66-a048-4fbb-baa9-7239b503bf79"/>
    <x v="0"/>
    <x v="0"/>
    <x v="4"/>
    <s v="5cec886e-2553-40ff-a41f-ad0398c144a7"/>
    <d v="2023-07-22T13:57:00"/>
    <d v="2023-08-01T01:17:00"/>
    <s v="DINDIGUL"/>
    <s v="Electronics"/>
    <x v="336"/>
    <x v="46"/>
    <s v="Madison Kim"/>
    <x v="0"/>
    <x v="0"/>
    <x v="0"/>
    <n v="5"/>
    <n v="9"/>
  </r>
  <r>
    <s v="d69ed2b5-82bf-4b66-8bb9-557f03733142"/>
    <x v="0"/>
    <x v="4"/>
    <x v="13"/>
    <s v="ea5cff1c-81fb-46d8-9c6d-ad1c09b177d8"/>
    <d v="2023-07-26T11:33:00"/>
    <d v="2023-08-01T12:02:00"/>
    <s v="SRINAGAR"/>
    <s v="Home Appliences"/>
    <x v="107"/>
    <x v="381"/>
    <s v="Elijah Yamaguchi"/>
    <x v="3"/>
    <x v="2"/>
    <x v="3"/>
    <n v="1"/>
    <n v="6"/>
  </r>
  <r>
    <s v="7612dcb1-942d-4a3e-b4bc-ee91b5701397"/>
    <x v="0"/>
    <x v="1"/>
    <x v="5"/>
    <s v="1e6d9abd-8084-453d-be78-0c448142dcef"/>
    <d v="2023-07-16T11:50:00"/>
    <d v="2023-08-01T20:04:00"/>
    <s v="HAZARIBAGH"/>
    <s v="Books &amp; General merchandise"/>
    <x v="337"/>
    <x v="382"/>
    <s v="Mia Patel"/>
    <x v="0"/>
    <x v="4"/>
    <x v="2"/>
    <n v="4"/>
    <n v="16"/>
  </r>
  <r>
    <s v="70450037-6b0a-4fcd-b5d3-ae02d812fa1d"/>
    <x v="0"/>
    <x v="1"/>
    <x v="3"/>
    <s v="55c7e5ab-4e72-41aa-a6f7-1a8060dd4cde"/>
    <d v="2023-07-25T21:50:00"/>
    <d v="2023-08-02T08:32:00"/>
    <s v="PILIBHIT"/>
    <s v="Electronics"/>
    <x v="18"/>
    <x v="383"/>
    <s v="Austin Johnson"/>
    <x v="3"/>
    <x v="1"/>
    <x v="1"/>
    <n v="1"/>
    <n v="7"/>
  </r>
  <r>
    <s v="d7b51501-835e-41b1-9bfa-15ccd7dd2bce"/>
    <x v="0"/>
    <x v="1"/>
    <x v="1"/>
    <s v="fad7eea5-c580-4cf2-99bc-9b9747735c2e"/>
    <d v="2022-11-23T18:06:00"/>
    <d v="2023-08-01T14:44:00"/>
    <s v="KAIRANA"/>
    <s v="Home"/>
    <x v="338"/>
    <x v="269"/>
    <s v="Elijah Yamaguchi"/>
    <x v="1"/>
    <x v="2"/>
    <x v="2"/>
    <n v="5"/>
    <n v="250"/>
  </r>
  <r>
    <s v="5041d409-ca14-43ef-b5ea-dbf560877227"/>
    <x v="0"/>
    <x v="0"/>
    <x v="0"/>
    <s v="79131567-3e78-473f-88ae-7ea7444b3316"/>
    <d v="2023-07-17T03:55:00"/>
    <d v="2023-08-01T15:58:00"/>
    <s v="HYDERABAD"/>
    <s v="LifeStyle"/>
    <x v="65"/>
    <x v="384"/>
    <s v="Emma Park"/>
    <x v="1"/>
    <x v="0"/>
    <x v="1"/>
    <n v="1"/>
    <n v="15"/>
  </r>
  <r>
    <s v="05de97b4-a527-48c8-aecc-0d08f300a1ee"/>
    <x v="2"/>
    <x v="1"/>
    <x v="3"/>
    <s v="9848dbc7-6684-4440-9662-1e02bd792bc0"/>
    <d v="2023-07-11T20:35:00"/>
    <d v="2023-08-02T13:48:00"/>
    <s v="KENDRAPARA"/>
    <s v="Electronics"/>
    <x v="155"/>
    <x v="380"/>
    <s v="Emma Park"/>
    <x v="1"/>
    <x v="2"/>
    <x v="1"/>
    <n v="4"/>
    <n v="21"/>
  </r>
  <r>
    <s v="274d87cb-2390-4c1f-99a9-d865e1230d67"/>
    <x v="0"/>
    <x v="0"/>
    <x v="0"/>
    <s v="1b5f693a-522f-4564-823e-70d26b1e5137"/>
    <d v="2023-07-22T22:34:00"/>
    <d v="2023-08-01T17:41:00"/>
    <s v="ANAPARTHI"/>
    <s v="Electronics"/>
    <x v="101"/>
    <x v="81"/>
    <s v="Ethan Nakamura"/>
    <x v="0"/>
    <x v="1"/>
    <x v="2"/>
    <n v="5"/>
    <n v="9"/>
  </r>
  <r>
    <s v="9b45de4f-4836-4963-8fae-085c73d9f374"/>
    <x v="0"/>
    <x v="2"/>
    <x v="10"/>
    <s v="39a77f47-c2a0-45c0-b94c-2c108ebd95b6"/>
    <d v="2023-06-02T11:08:00"/>
    <d v="2023-08-01T12:02:00"/>
    <s v="BEHROR"/>
    <s v="Home"/>
    <x v="339"/>
    <x v="281"/>
    <s v="Emily Yamashita"/>
    <x v="1"/>
    <x v="4"/>
    <x v="2"/>
    <n v="1"/>
    <n v="60"/>
  </r>
  <r>
    <s v="0bb51bcd-7360-4973-b52e-2cbabf157039"/>
    <x v="0"/>
    <x v="1"/>
    <x v="17"/>
    <s v="78c2fe29-266a-4403-83dd-5ed7cc0bf46d"/>
    <d v="2023-07-21T07:44:00"/>
    <d v="2023-08-01T00:13:00"/>
    <s v="JAIPUR"/>
    <s v="Mobile"/>
    <x v="60"/>
    <x v="281"/>
    <s v="Emily Yamashita"/>
    <x v="1"/>
    <x v="4"/>
    <x v="2"/>
    <n v="5"/>
    <n v="10"/>
  </r>
  <r>
    <s v="0c3f02d1-4f68-4d24-905a-b420c2b59b6e"/>
    <x v="0"/>
    <x v="2"/>
    <x v="10"/>
    <s v="8d9cea03-4c9f-4aa2-ba3a-9a90877f30f4"/>
    <d v="2023-07-23T20:11:00"/>
    <d v="2023-08-01T20:28:00"/>
    <s v="KOLKATA"/>
    <s v="Home Appliences"/>
    <x v="340"/>
    <x v="385"/>
    <s v="Elijah Yamaguchi"/>
    <x v="1"/>
    <x v="0"/>
    <x v="2"/>
    <n v="5"/>
    <n v="9"/>
  </r>
  <r>
    <s v="205b655e-d090-4c37-8967-ad5cf0d442c7"/>
    <x v="0"/>
    <x v="2"/>
    <x v="10"/>
    <s v="63e5d607-f245-468c-bc65-6805d1440672"/>
    <d v="2023-07-24T00:38:00"/>
    <d v="2023-08-01T01:50:00"/>
    <s v="PATNA"/>
    <s v="LifeStyle"/>
    <x v="341"/>
    <x v="87"/>
    <s v="Noah Patel"/>
    <x v="3"/>
    <x v="4"/>
    <x v="4"/>
    <n v="4"/>
    <n v="8"/>
  </r>
  <r>
    <s v="08cd7935-1b15-4237-afc1-c25bae201a1b"/>
    <x v="0"/>
    <x v="0"/>
    <x v="0"/>
    <s v="b3e09dff-0f3f-4f5f-ac1f-3e31212ef278"/>
    <d v="2023-07-28T10:00:00"/>
    <d v="2023-08-01T20:50:00"/>
    <s v="BURDWAN"/>
    <s v="Mobile"/>
    <x v="342"/>
    <x v="206"/>
    <s v="Carter Park"/>
    <x v="3"/>
    <x v="2"/>
    <x v="2"/>
    <n v="4"/>
    <n v="4"/>
  </r>
  <r>
    <s v="d7cd36b0-7881-4656-a664-a0ba68e9be51"/>
    <x v="0"/>
    <x v="0"/>
    <x v="2"/>
    <s v="ace4bf2a-9e54-4a61-b938-0b85fbef2235"/>
    <d v="2022-10-19T03:29:00"/>
    <d v="2023-08-02T10:43:00"/>
    <s v="NALLASOPARA"/>
    <s v="Electronics"/>
    <x v="78"/>
    <x v="386"/>
    <s v="Carter Park"/>
    <x v="3"/>
    <x v="2"/>
    <x v="2"/>
    <n v="1"/>
    <n v="287"/>
  </r>
  <r>
    <s v="fc1c67bc-cb0d-444e-a6da-e5fa6392083b"/>
    <x v="0"/>
    <x v="1"/>
    <x v="3"/>
    <s v="4e97c673-9132-48cd-a5f4-07b1e292377f"/>
    <d v="2023-07-27T21:36:00"/>
    <d v="2023-08-01T18:38:00"/>
    <s v="PATNA"/>
    <s v="LifeStyle"/>
    <x v="285"/>
    <x v="387"/>
    <s v="Wyatt Kim"/>
    <x v="3"/>
    <x v="0"/>
    <x v="2"/>
    <n v="5"/>
    <n v="4"/>
  </r>
  <r>
    <s v="e21c48e6-09b8-43aa-a038-bb03628ab052"/>
    <x v="0"/>
    <x v="0"/>
    <x v="0"/>
    <s v="25b5c8b8-8d93-4888-b218-aea3264ed3c1"/>
    <d v="2023-07-05T22:50:00"/>
    <d v="2023-08-01T11:05:00"/>
    <s v="SAHARSA"/>
    <s v="LifeStyle"/>
    <x v="343"/>
    <x v="388"/>
    <s v="Emma Park"/>
    <x v="1"/>
    <x v="4"/>
    <x v="3"/>
    <n v="1"/>
    <n v="26"/>
  </r>
  <r>
    <s v="eae2db82-f3d6-4f52-8951-66e7001e5e76"/>
    <x v="0"/>
    <x v="2"/>
    <x v="10"/>
    <s v="67da5519-3bcd-44fa-99d0-9655bc8ae05e"/>
    <d v="2023-07-29T10:47:00"/>
    <d v="2023-08-01T09:39:00"/>
    <s v="SATTENAPALLI"/>
    <s v="Mobile"/>
    <x v="74"/>
    <x v="389"/>
    <s v="Scarlett Chen"/>
    <x v="1"/>
    <x v="1"/>
    <x v="1"/>
    <n v="5"/>
    <n v="2"/>
  </r>
  <r>
    <s v="c1581101-8018-490d-84b1-477547b534f3"/>
    <x v="0"/>
    <x v="1"/>
    <x v="5"/>
    <s v="6bb649d1-b1ac-4947-9513-8812cbd26b91"/>
    <d v="2023-07-29T13:53:00"/>
    <d v="2023-08-01T17:24:00"/>
    <s v="BERHAMPORE"/>
    <s v="Books &amp; General merchandise"/>
    <x v="344"/>
    <x v="131"/>
    <s v="Elijah Yamaguchi"/>
    <x v="1"/>
    <x v="0"/>
    <x v="2"/>
    <n v="5"/>
    <n v="3"/>
  </r>
  <r>
    <s v="da5160b1-9a3b-4074-a297-df527bfe9798"/>
    <x v="0"/>
    <x v="4"/>
    <x v="13"/>
    <s v="56cc4368-29f0-4f89-8edc-60c33388ca33"/>
    <d v="2023-07-24T22:00:00"/>
    <d v="2023-08-01T20:41:00"/>
    <s v="ULHASNAGAR"/>
    <s v="LifeStyle"/>
    <x v="345"/>
    <x v="390"/>
    <s v="Oliver Nguyen"/>
    <x v="1"/>
    <x v="0"/>
    <x v="1"/>
    <n v="1"/>
    <n v="7"/>
  </r>
  <r>
    <s v="1bacfa69-53a4-4a5d-ad38-f9b3c07fdf52"/>
    <x v="0"/>
    <x v="2"/>
    <x v="10"/>
    <s v="42a4470f-6089-423a-ab6c-544e99c1ffd7"/>
    <d v="2023-07-22T08:42:00"/>
    <d v="2023-08-01T11:36:00"/>
    <s v="ANANDAPUR"/>
    <s v="Home"/>
    <x v="34"/>
    <x v="91"/>
    <s v="Sophia Sato"/>
    <x v="1"/>
    <x v="1"/>
    <x v="1"/>
    <n v="5"/>
    <n v="10"/>
  </r>
  <r>
    <s v="759628a6-1819-42cf-a9ac-a89e957d5685"/>
    <x v="0"/>
    <x v="1"/>
    <x v="3"/>
    <s v="8f8f2189-38c8-4102-83db-dcbbee0493a4"/>
    <d v="2023-07-19T21:12:00"/>
    <d v="2023-08-01T07:41:00"/>
    <s v="HYDERABAD"/>
    <s v="LifeStyle"/>
    <x v="346"/>
    <x v="391"/>
    <s v="Nathan Patel"/>
    <x v="3"/>
    <x v="0"/>
    <x v="0"/>
    <n v="5"/>
    <n v="12"/>
  </r>
  <r>
    <s v="dffaa322-a32a-47e9-93a0-2dc5678581da"/>
    <x v="1"/>
    <x v="1"/>
    <x v="9"/>
    <s v="b058ba4e-7759-4594-9a09-b69914920a7b"/>
    <d v="2023-07-29T13:19:00"/>
    <d v="2023-08-01T14:28:00"/>
    <s v="ANANTAPUR"/>
    <s v="Electronics"/>
    <x v="78"/>
    <x v="202"/>
    <s v="Oliver Nguyen"/>
    <x v="1"/>
    <x v="0"/>
    <x v="1"/>
    <n v="5"/>
    <n v="3"/>
  </r>
  <r>
    <s v="cc28abac-6760-4c46-8165-b752a78aff57"/>
    <x v="0"/>
    <x v="0"/>
    <x v="4"/>
    <s v="46073813-f0a8-40f7-ab32-6c90d7a8b3e8"/>
    <d v="2023-07-22T08:43:00"/>
    <d v="2023-08-01T23:44:00"/>
    <s v="FATEHPUR"/>
    <s v="LifeStyle"/>
    <x v="347"/>
    <x v="392"/>
    <s v="Aiden Patel"/>
    <x v="1"/>
    <x v="0"/>
    <x v="2"/>
    <n v="5"/>
    <n v="10"/>
  </r>
  <r>
    <s v="5b500893-e890-483d-8059-320c060861bd"/>
    <x v="0"/>
    <x v="1"/>
    <x v="3"/>
    <s v="66329ec8-5457-41c8-b9c7-fb5b05bfd644"/>
    <d v="2023-06-25T09:10:00"/>
    <d v="2023-08-01T23:17:00"/>
    <s v="PINAHAT"/>
    <s v="Electronics"/>
    <x v="93"/>
    <x v="393"/>
    <s v="Noah Patel"/>
    <x v="3"/>
    <x v="0"/>
    <x v="1"/>
    <n v="1"/>
    <n v="37"/>
  </r>
  <r>
    <s v="5cbc83ad-0d7f-485c-8616-3aaa4d68cf62"/>
    <x v="0"/>
    <x v="1"/>
    <x v="3"/>
    <s v="7b55a69e-51c4-4cc0-98d1-2efd8090ae28"/>
    <d v="2023-07-18T19:45:00"/>
    <d v="2023-08-01T00:13:00"/>
    <s v="JHARSUGUDA"/>
    <s v="Electronics"/>
    <x v="107"/>
    <x v="394"/>
    <s v="Emma Park"/>
    <x v="1"/>
    <x v="0"/>
    <x v="1"/>
    <n v="1"/>
    <n v="13"/>
  </r>
  <r>
    <s v="66eb254a-145b-4dcf-bf04-b38c68abf0bf"/>
    <x v="0"/>
    <x v="1"/>
    <x v="12"/>
    <s v="6f170d79-d0d0-48be-9c89-35b0b5fb433a"/>
    <d v="2023-07-25T10:52:00"/>
    <d v="2023-08-01T00:43:00"/>
    <s v="UNA"/>
    <s v="Mobile"/>
    <x v="94"/>
    <x v="395"/>
    <s v="William Park"/>
    <x v="1"/>
    <x v="4"/>
    <x v="2"/>
    <n v="5"/>
    <n v="6"/>
  </r>
  <r>
    <s v="e0ab2889-1fa9-49fd-9c7b-5388eab5a327"/>
    <x v="0"/>
    <x v="1"/>
    <x v="9"/>
    <s v="159a5b2b-5a8e-45b3-ad44-b2a39e545f7c"/>
    <d v="2023-07-13T06:57:00"/>
    <d v="2023-08-01T20:21:00"/>
    <s v="CHATRAPUR"/>
    <s v="LifeStyle"/>
    <x v="81"/>
    <x v="396"/>
    <s v="Olivia Wang"/>
    <x v="0"/>
    <x v="2"/>
    <x v="2"/>
    <n v="5"/>
    <n v="19"/>
  </r>
  <r>
    <s v="fc99e3e7-6ab3-477b-a984-d414061b1bcb"/>
    <x v="0"/>
    <x v="0"/>
    <x v="4"/>
    <s v="76763aa5-5dd9-44b1-8746-b52e424593b6"/>
    <d v="2023-07-23T19:17:00"/>
    <d v="2023-08-01T09:43:00"/>
    <s v="ERNAKULAM"/>
    <s v="Furniture"/>
    <x v="348"/>
    <x v="397"/>
    <s v="Mason Gupta"/>
    <x v="2"/>
    <x v="3"/>
    <x v="1"/>
    <n v="1"/>
    <n v="8"/>
  </r>
  <r>
    <s v="e7d5e6ad-a74b-4cb3-87af-61846f0957ca"/>
    <x v="1"/>
    <x v="1"/>
    <x v="9"/>
    <s v="b14b9437-0638-4656-9fc4-eb1c5b02e756"/>
    <d v="2023-07-25T17:25:00"/>
    <d v="2023-08-01T17:57:00"/>
    <s v="BACHHRAWAN"/>
    <s v="LifeStyle"/>
    <x v="30"/>
    <x v="398"/>
    <s v="Logan Lee"/>
    <x v="0"/>
    <x v="4"/>
    <x v="2"/>
    <n v="5"/>
    <n v="7"/>
  </r>
  <r>
    <s v="3b288761-cd8d-4260-a8a4-eb4267e08a00"/>
    <x v="0"/>
    <x v="0"/>
    <x v="0"/>
    <s v="fb6bf491-206f-4220-a5db-bde54d55f136"/>
    <d v="2023-07-20T12:00:00"/>
    <d v="2023-08-02T15:17:00"/>
    <s v="BHIWANDI"/>
    <s v="Home"/>
    <x v="181"/>
    <x v="399"/>
    <s v="Carter Park"/>
    <x v="3"/>
    <x v="2"/>
    <x v="1"/>
    <n v="1"/>
    <n v="13"/>
  </r>
  <r>
    <s v="5eba88ca-6b27-4507-b85b-70d56d53bb8b"/>
    <x v="0"/>
    <x v="0"/>
    <x v="0"/>
    <s v="c4cf8bb6-9f11-4912-b7c0-cd1e0ff27eab"/>
    <d v="2023-07-21T13:23:00"/>
    <d v="2023-08-01T19:21:00"/>
    <s v="WARANGAL"/>
    <s v="Books &amp; General merchandise"/>
    <x v="349"/>
    <x v="400"/>
    <s v="Jackson Park"/>
    <x v="3"/>
    <x v="2"/>
    <x v="2"/>
    <n v="5"/>
    <n v="11"/>
  </r>
  <r>
    <s v="211bf3e0-41fa-4fee-b6c6-b3bf99cb0817"/>
    <x v="0"/>
    <x v="1"/>
    <x v="5"/>
    <s v="5391b253-9329-47d2-8ce3-16f4355759dc"/>
    <d v="2023-07-03T19:15:00"/>
    <d v="2023-08-01T12:47:00"/>
    <s v="MALDA"/>
    <s v="Home Appliences"/>
    <x v="85"/>
    <x v="401"/>
    <s v="Scarlett Chen"/>
    <x v="1"/>
    <x v="1"/>
    <x v="1"/>
    <n v="5"/>
    <n v="28"/>
  </r>
  <r>
    <s v="0aac38dc-f717-45fa-b012-235d6433a6fe"/>
    <x v="1"/>
    <x v="3"/>
    <x v="7"/>
    <s v="90d8a281-4ea2-4e39-879e-49bd1cd41e9e"/>
    <d v="2023-07-15T02:04:00"/>
    <d v="2023-08-01T23:30:00"/>
    <s v="HAMIRPUR"/>
    <s v="LifeStyle"/>
    <x v="105"/>
    <x v="402"/>
    <s v="Noah Patel"/>
    <x v="3"/>
    <x v="0"/>
    <x v="1"/>
    <n v="1"/>
    <n v="17"/>
  </r>
  <r>
    <s v="bf908760-c854-4102-ac14-611b556b62f8"/>
    <x v="0"/>
    <x v="1"/>
    <x v="9"/>
    <s v="bc31660b-1297-4b81-87c1-3898cd3f60f0"/>
    <d v="2023-07-27T14:02:00"/>
    <d v="2023-08-02T18:59:00"/>
    <s v="PANJIM"/>
    <s v="Electronics"/>
    <x v="36"/>
    <x v="403"/>
    <s v="Ethan Tan"/>
    <x v="3"/>
    <x v="0"/>
    <x v="2"/>
    <n v="5"/>
    <n v="6"/>
  </r>
  <r>
    <s v="5e639c90-6aea-4d46-b820-5c6174e538d0"/>
    <x v="0"/>
    <x v="0"/>
    <x v="4"/>
    <s v="83395792-7c0b-4fcd-8c17-f499588ad46e"/>
    <d v="2023-07-28T19:46:00"/>
    <d v="2023-08-02T10:40:00"/>
    <s v="VARANASI"/>
    <s v="Home"/>
    <x v="107"/>
    <x v="404"/>
    <s v="Mia Patel"/>
    <x v="5"/>
    <x v="1"/>
    <x v="1"/>
    <n v="3"/>
    <n v="4"/>
  </r>
  <r>
    <s v="7f7d2cce-9de2-4e8b-9109-5fa827393e4b"/>
    <x v="0"/>
    <x v="2"/>
    <x v="10"/>
    <s v="042ca379-ba7e-4ea0-bc1e-fae961108b65"/>
    <d v="2023-07-23T20:05:00"/>
    <d v="2023-08-02T10:32:00"/>
    <s v="MAHESANA"/>
    <s v="LifeStyle"/>
    <x v="350"/>
    <x v="405"/>
    <s v="Emily Yamashita"/>
    <x v="1"/>
    <x v="0"/>
    <x v="1"/>
    <n v="5"/>
    <n v="9"/>
  </r>
  <r>
    <s v="221ce1b4-e3b1-4cbd-9059-d88bfc467341"/>
    <x v="0"/>
    <x v="1"/>
    <x v="3"/>
    <s v="9c9b0608-96a2-4906-8b39-0313f116e41e"/>
    <d v="2023-07-22T17:06:00"/>
    <d v="2023-08-01T13:45:00"/>
    <s v="NEW DELHI"/>
    <s v="Home Appliences"/>
    <x v="351"/>
    <x v="406"/>
    <s v="Layla Taniguchi"/>
    <x v="0"/>
    <x v="0"/>
    <x v="1"/>
    <n v="5"/>
    <n v="9"/>
  </r>
  <r>
    <s v="3a857f8c-cb31-4924-abeb-fd28b199a351"/>
    <x v="0"/>
    <x v="0"/>
    <x v="0"/>
    <s v="13c115d1-970f-4ab1-abf9-ae9c21f3a17d"/>
    <d v="2023-06-29T15:40:00"/>
    <d v="2023-08-01T16:16:00"/>
    <s v="ALIGARH"/>
    <s v="Electronics"/>
    <x v="256"/>
    <x v="142"/>
    <s v="Carter Park"/>
    <x v="2"/>
    <x v="3"/>
    <x v="2"/>
    <n v="5"/>
    <n v="33"/>
  </r>
  <r>
    <s v="cd971d74-fcf7-45f3-906e-ccea5135c6dd"/>
    <x v="0"/>
    <x v="1"/>
    <x v="1"/>
    <s v="0a2f0e7d-0bf5-43ca-9737-12ce3436f76a"/>
    <d v="2023-02-13T11:36:00"/>
    <d v="2023-08-01T21:29:00"/>
    <s v="AMARPUR"/>
    <s v="Electronics"/>
    <x v="18"/>
    <x v="114"/>
    <s v="Nathan Patel"/>
    <x v="0"/>
    <x v="1"/>
    <x v="2"/>
    <n v="1"/>
    <n v="169"/>
  </r>
  <r>
    <s v="bad6a90f-7901-4c64-94a5-13dbd70dc5e5"/>
    <x v="0"/>
    <x v="1"/>
    <x v="3"/>
    <s v="da8390d9-a577-4a50-a68f-1a2409631926"/>
    <d v="2023-06-28T12:25:00"/>
    <d v="2023-08-02T07:28:00"/>
    <s v="HYDERABAD"/>
    <s v="LifeStyle"/>
    <x v="352"/>
    <x v="172"/>
    <s v="Ethan Tan"/>
    <x v="1"/>
    <x v="0"/>
    <x v="1"/>
    <n v="1"/>
    <n v="34"/>
  </r>
  <r>
    <s v="3793c37d-3581-486c-95a7-765a19b12ba6"/>
    <x v="0"/>
    <x v="0"/>
    <x v="0"/>
    <s v="0d32608f-4903-4242-a7b2-9b1ce4522ed3"/>
    <d v="2023-07-24T15:23:00"/>
    <d v="2023-08-01T10:01:00"/>
    <s v="BANGALORE"/>
    <s v="LifeStyle"/>
    <x v="270"/>
    <x v="407"/>
    <s v="Ava Wong"/>
    <x v="5"/>
    <x v="0"/>
    <x v="2"/>
    <n v="5"/>
    <n v="7"/>
  </r>
  <r>
    <s v="8fccada4-1fba-4cc8-9385-79b2a31fffc1"/>
    <x v="0"/>
    <x v="1"/>
    <x v="3"/>
    <s v="3c656b1e-0d28-41f4-87e7-49f5f5ddb811"/>
    <d v="2023-07-09T18:15:00"/>
    <d v="2023-08-01T11:41:00"/>
    <s v="GWALIOR"/>
    <s v="Furniture"/>
    <x v="353"/>
    <x v="408"/>
    <s v="Olivia Suzuki"/>
    <x v="1"/>
    <x v="2"/>
    <x v="1"/>
    <n v="4"/>
    <n v="22"/>
  </r>
  <r>
    <s v="65261c2c-51fe-434d-9e0e-2bfdffeb6e3d"/>
    <x v="2"/>
    <x v="0"/>
    <x v="2"/>
    <s v="ae31ae1f-ccf9-4b15-8fce-a8e11c7d2743"/>
    <d v="2023-07-15T19:17:00"/>
    <d v="2023-08-02T08:58:00"/>
    <s v="WARANGAL"/>
    <s v="Home Appliences"/>
    <x v="55"/>
    <x v="409"/>
    <s v="William Park"/>
    <x v="1"/>
    <x v="2"/>
    <x v="1"/>
    <n v="5"/>
    <n v="17"/>
  </r>
  <r>
    <s v="dd1f3ed7-0c66-4b01-8aba-b4c651d869ca"/>
    <x v="0"/>
    <x v="1"/>
    <x v="3"/>
    <s v="b28276bb-4d44-4492-b881-839ee8a54dd9"/>
    <d v="2023-07-23T23:20:00"/>
    <d v="2023-08-01T13:25:00"/>
    <s v="NEW DELHI"/>
    <s v="LifeStyle"/>
    <x v="354"/>
    <x v="106"/>
    <s v="Elijah Yamaguchi"/>
    <x v="0"/>
    <x v="0"/>
    <x v="1"/>
    <n v="5"/>
    <n v="8"/>
  </r>
  <r>
    <s v="328d3c07-4f7b-43a0-b262-d72501d79746"/>
    <x v="0"/>
    <x v="1"/>
    <x v="9"/>
    <s v="ffaea05c-499d-478b-a800-b49c4266ba4e"/>
    <d v="2023-07-27T20:42:00"/>
    <d v="2023-08-02T16:28:00"/>
    <s v="TIRUNELVELI"/>
    <s v="Electronics"/>
    <x v="1"/>
    <x v="410"/>
    <s v="Olivia Wang"/>
    <x v="0"/>
    <x v="2"/>
    <x v="2"/>
    <n v="5"/>
    <n v="5"/>
  </r>
  <r>
    <s v="257653c5-7fd3-42eb-8c0d-c553bdf521fc"/>
    <x v="0"/>
    <x v="1"/>
    <x v="11"/>
    <s v="3155b83b-c92d-496d-97d2-96aaa077ea0b"/>
    <d v="2023-07-26T21:24:00"/>
    <d v="2023-08-01T12:27:00"/>
    <s v="JAIPUR"/>
    <s v="Electronics"/>
    <x v="240"/>
    <x v="363"/>
    <s v="Evelyn Kimura"/>
    <x v="1"/>
    <x v="1"/>
    <x v="1"/>
    <n v="5"/>
    <n v="5"/>
  </r>
  <r>
    <s v="8b2077c4-9892-437b-8405-a00c50b903bc"/>
    <x v="0"/>
    <x v="2"/>
    <x v="10"/>
    <s v="77ff1bbb-0fc1-47b7-bcaf-ae8a1ae933b2"/>
    <d v="2023-07-25T21:40:00"/>
    <d v="2023-08-01T09:10:00"/>
    <s v="AHMEDABAD"/>
    <s v="Electronics"/>
    <x v="355"/>
    <x v="411"/>
    <s v="Noah Patel"/>
    <x v="3"/>
    <x v="2"/>
    <x v="4"/>
    <n v="1"/>
    <n v="6"/>
  </r>
  <r>
    <s v="351d58a1-a6fe-46b9-a526-9d84282ed760"/>
    <x v="0"/>
    <x v="0"/>
    <x v="2"/>
    <s v="ca24f72b-461b-41b9-9e09-001a12276b0c"/>
    <d v="2023-07-29T21:09:00"/>
    <d v="2023-08-02T08:25:00"/>
    <s v="VARANASI"/>
    <s v="Home Appliences"/>
    <x v="356"/>
    <x v="297"/>
    <s v="Carter Park"/>
    <x v="2"/>
    <x v="3"/>
    <x v="2"/>
    <n v="1"/>
    <n v="3"/>
  </r>
  <r>
    <s v="a612f503-42c8-4db0-92a1-b0a6acb5d853"/>
    <x v="0"/>
    <x v="0"/>
    <x v="4"/>
    <s v="d4da2414-321f-4aa8-aefe-17e02e0a4fce"/>
    <d v="2023-07-30T19:35:00"/>
    <d v="2023-08-01T12:28:00"/>
    <s v="SAMBA"/>
    <s v="Books &amp; General merchandise"/>
    <x v="235"/>
    <x v="196"/>
    <s v="Madison Kim"/>
    <x v="1"/>
    <x v="0"/>
    <x v="0"/>
    <n v="5"/>
    <n v="1"/>
  </r>
  <r>
    <s v="a5d9ed14-e0fd-44d6-b1de-2c18523c58a1"/>
    <x v="0"/>
    <x v="1"/>
    <x v="8"/>
    <s v="68edf7ce-aded-41df-9c32-b843289d3f58"/>
    <d v="2023-07-17T13:04:00"/>
    <d v="2023-08-02T14:52:00"/>
    <s v="PANDUA"/>
    <s v="Books &amp; General merchandise"/>
    <x v="135"/>
    <x v="412"/>
    <s v="Nathan Patel"/>
    <x v="3"/>
    <x v="0"/>
    <x v="3"/>
    <n v="1"/>
    <n v="16"/>
  </r>
  <r>
    <s v="75166bf8-d1a6-4471-8e28-6e0cb9aac287"/>
    <x v="0"/>
    <x v="4"/>
    <x v="13"/>
    <s v="9b7558ea-f8f5-4ed8-b37b-0af64f9c73f2"/>
    <d v="2023-07-27T10:58:00"/>
    <d v="2023-08-01T15:25:00"/>
    <s v="SIKAR"/>
    <s v="Books &amp; General merchandise"/>
    <x v="357"/>
    <x v="413"/>
    <s v="Harper Wong"/>
    <x v="4"/>
    <x v="3"/>
    <x v="2"/>
    <n v="1"/>
    <n v="5"/>
  </r>
  <r>
    <s v="1506afb7-cd90-4996-a9ec-fa52b41924f3"/>
    <x v="1"/>
    <x v="1"/>
    <x v="3"/>
    <s v="6c156265-b872-48fa-9021-fb182a3fb66f"/>
    <d v="2023-07-27T12:06:00"/>
    <d v="2023-08-01T11:20:00"/>
    <s v="MADURAI"/>
    <s v="Electronics"/>
    <x v="358"/>
    <x v="414"/>
    <s v="Emma Park"/>
    <x v="2"/>
    <x v="3"/>
    <x v="2"/>
    <n v="1"/>
    <n v="4"/>
  </r>
  <r>
    <s v="dfc26305-d552-422b-8dc2-2d6720777e97"/>
    <x v="0"/>
    <x v="1"/>
    <x v="9"/>
    <s v="ab83d3c7-b162-432c-9445-ce86394979fd"/>
    <d v="2023-07-26T19:58:00"/>
    <d v="2023-08-02T07:32:00"/>
    <s v="CHENNAI"/>
    <s v="LifeStyle"/>
    <x v="298"/>
    <x v="0"/>
    <s v="Harper Wong"/>
    <x v="0"/>
    <x v="0"/>
    <x v="0"/>
    <n v="5"/>
    <n v="6"/>
  </r>
  <r>
    <s v="ec7df1e8-2f66-4f23-a68c-16dae46eac00"/>
    <x v="0"/>
    <x v="0"/>
    <x v="0"/>
    <s v="9fcc5bd0-c602-4b8c-821e-a4285083f1db"/>
    <d v="2023-07-18T10:18:00"/>
    <d v="2023-08-01T20:27:00"/>
    <s v="RECKONG PEO"/>
    <s v="LifeStyle"/>
    <x v="359"/>
    <x v="415"/>
    <s v="Carter Park"/>
    <x v="3"/>
    <x v="0"/>
    <x v="2"/>
    <n v="3"/>
    <n v="14"/>
  </r>
  <r>
    <s v="22e3e8e1-bff8-4d3b-a483-0b3beafe9575"/>
    <x v="2"/>
    <x v="1"/>
    <x v="3"/>
    <s v="8c1ac2ae-b9a2-4334-ad8e-9f9f7fcb0730"/>
    <d v="2023-07-08T13:45:00"/>
    <d v="2023-08-02T13:31:00"/>
    <s v="MAHESANA"/>
    <s v="Electronics"/>
    <x v="130"/>
    <x v="48"/>
    <s v="Sophia Sato"/>
    <x v="1"/>
    <x v="1"/>
    <x v="1"/>
    <n v="5"/>
    <n v="24"/>
  </r>
  <r>
    <s v="ca9dcae1-df3d-4b68-88b0-f414a4c05870"/>
    <x v="1"/>
    <x v="1"/>
    <x v="5"/>
    <s v="8b7a8c8f-13f2-4988-981c-e5e5d7128535"/>
    <d v="2023-07-22T13:36:00"/>
    <d v="2023-08-01T16:45:00"/>
    <s v="NASHIK"/>
    <s v="Books &amp; General merchandise"/>
    <x v="247"/>
    <x v="416"/>
    <s v="Noah Patel"/>
    <x v="0"/>
    <x v="0"/>
    <x v="3"/>
    <n v="1"/>
    <n v="10"/>
  </r>
  <r>
    <s v="0f80ac29-7cee-49bf-b663-914715d2b85d"/>
    <x v="0"/>
    <x v="0"/>
    <x v="4"/>
    <s v="a53c2337-4747-455f-a219-bcddbb6bd05e"/>
    <d v="2023-07-29T13:43:00"/>
    <d v="2023-08-01T09:48:00"/>
    <s v="BILASPUR"/>
    <s v="Mobile"/>
    <x v="144"/>
    <x v="363"/>
    <s v="Evelyn Kimura"/>
    <x v="1"/>
    <x v="1"/>
    <x v="1"/>
    <n v="5"/>
    <n v="2"/>
  </r>
  <r>
    <s v="2ab4e8af-1714-42fd-8413-312652637976"/>
    <x v="0"/>
    <x v="0"/>
    <x v="0"/>
    <s v="8fee0526-4cf3-4fe1-829b-2e51f1a7854e"/>
    <d v="2023-07-27T22:21:00"/>
    <d v="2023-08-01T14:18:00"/>
    <s v="PUNE"/>
    <s v="Furniture"/>
    <x v="360"/>
    <x v="79"/>
    <s v="Aiden Patel"/>
    <x v="1"/>
    <x v="0"/>
    <x v="1"/>
    <n v="1"/>
    <n v="4"/>
  </r>
  <r>
    <s v="18040a98-dc4d-4a53-bf96-28bec9b149f2"/>
    <x v="0"/>
    <x v="4"/>
    <x v="13"/>
    <s v="f2cfff0c-414c-4454-afb1-58db85b51ed9"/>
    <d v="2023-07-25T21:41:00"/>
    <d v="2023-08-02T15:45:00"/>
    <s v="MORADABAD"/>
    <s v="Mobile"/>
    <x v="118"/>
    <x v="417"/>
    <s v="Layla Taniguchi"/>
    <x v="0"/>
    <x v="0"/>
    <x v="1"/>
    <n v="2"/>
    <n v="7"/>
  </r>
  <r>
    <s v="a7b848e3-43e7-4630-a90c-f5d521c22dbd"/>
    <x v="2"/>
    <x v="1"/>
    <x v="5"/>
    <s v="407cd7c9-dd07-4c00-832c-0dd69f5ad364"/>
    <d v="2023-07-17T00:34:00"/>
    <d v="2023-08-02T16:07:00"/>
    <s v="BARAUT"/>
    <s v="Electronics"/>
    <x v="32"/>
    <x v="190"/>
    <s v="Emma Park"/>
    <x v="1"/>
    <x v="2"/>
    <x v="1"/>
    <n v="1"/>
    <n v="16"/>
  </r>
  <r>
    <s v="1c742b87-50e7-49db-8755-7a154eca0eee"/>
    <x v="0"/>
    <x v="0"/>
    <x v="0"/>
    <s v="fc079b0c-441b-4820-9878-ec73d6a69970"/>
    <d v="2023-07-16T18:06:00"/>
    <d v="2023-08-01T14:08:00"/>
    <s v="MAHABUB NAGAR"/>
    <s v="Home Appliences"/>
    <x v="361"/>
    <x v="248"/>
    <s v="Mason Gupta"/>
    <x v="2"/>
    <x v="3"/>
    <x v="1"/>
    <n v="5"/>
    <n v="15"/>
  </r>
  <r>
    <s v="adf8f665-eceb-4e5b-a8e9-e6a6a00c70e2"/>
    <x v="0"/>
    <x v="0"/>
    <x v="0"/>
    <s v="70e8eed9-68cf-40f5-8bac-08d333e0e767"/>
    <d v="2023-07-20T11:32:00"/>
    <d v="2023-08-02T15:15:00"/>
    <s v="KHARAR"/>
    <s v="Home"/>
    <x v="203"/>
    <x v="418"/>
    <s v="Harper Wong"/>
    <x v="4"/>
    <x v="3"/>
    <x v="2"/>
    <n v="1"/>
    <n v="13"/>
  </r>
  <r>
    <s v="62a8bd77-98a4-403b-a986-9d4b5a0f84be"/>
    <x v="0"/>
    <x v="1"/>
    <x v="3"/>
    <s v="2ccd9b52-11d1-4d38-ad9e-a23b69daa13f"/>
    <d v="2023-06-29T21:15:00"/>
    <d v="2023-08-01T12:02:00"/>
    <s v="HYDERABAD"/>
    <s v="Books &amp; General merchandise"/>
    <x v="362"/>
    <x v="419"/>
    <s v="Evelyn Kimura"/>
    <x v="1"/>
    <x v="1"/>
    <x v="1"/>
    <n v="5"/>
    <n v="32"/>
  </r>
  <r>
    <s v="ab3fc46f-cee8-47d3-9f17-95ad4c4f846b"/>
    <x v="0"/>
    <x v="0"/>
    <x v="0"/>
    <s v="954e4c04-ad23-4049-9c22-56006414645e"/>
    <d v="2023-07-31T09:54:00"/>
    <d v="2023-08-01T08:30:00"/>
    <s v="CHENNAI"/>
    <s v="Mobile"/>
    <x v="35"/>
    <x v="420"/>
    <s v="William Park"/>
    <x v="1"/>
    <x v="1"/>
    <x v="1"/>
    <n v="5"/>
    <n v="0"/>
  </r>
  <r>
    <s v="94451624-adec-430e-be98-923056603eb8"/>
    <x v="0"/>
    <x v="0"/>
    <x v="0"/>
    <s v="aa6ca964-f606-48af-9c4f-da963bbf27b4"/>
    <d v="2023-07-29T12:45:00"/>
    <d v="2023-08-02T18:55:00"/>
    <s v="AHMEDABAD"/>
    <s v="Electronics"/>
    <x v="363"/>
    <x v="421"/>
    <s v="Carter Park"/>
    <x v="2"/>
    <x v="3"/>
    <x v="2"/>
    <n v="4"/>
    <n v="4"/>
  </r>
  <r>
    <s v="3e19450c-6f0f-4399-80ea-d487c4d75b8d"/>
    <x v="1"/>
    <x v="1"/>
    <x v="9"/>
    <s v="142799bd-3888-4bc4-bb8a-afa5c0998efe"/>
    <d v="2023-07-24T15:36:00"/>
    <d v="2023-08-02T20:23:00"/>
    <s v="MORADABAD"/>
    <s v="Electronics"/>
    <x v="78"/>
    <x v="196"/>
    <s v="Madison Kim"/>
    <x v="1"/>
    <x v="0"/>
    <x v="0"/>
    <n v="5"/>
    <n v="9"/>
  </r>
  <r>
    <s v="0ea3a02a-face-4eb0-b50d-7fbfc0e6dd0d"/>
    <x v="0"/>
    <x v="1"/>
    <x v="5"/>
    <s v="f3af54f3-c552-40d2-8722-bfddb90f8141"/>
    <d v="2023-07-16T14:59:00"/>
    <d v="2023-08-01T14:53:00"/>
    <s v="NAGERCOIL"/>
    <s v="Electronics"/>
    <x v="159"/>
    <x v="422"/>
    <s v="Dylan Kim"/>
    <x v="3"/>
    <x v="0"/>
    <x v="1"/>
    <n v="5"/>
    <n v="15"/>
  </r>
  <r>
    <s v="83dc2a44-216b-47f0-a862-1ca697f93438"/>
    <x v="2"/>
    <x v="1"/>
    <x v="5"/>
    <s v="2dee82eb-b0af-47bf-b9e3-926d24f423f3"/>
    <d v="2023-07-30T13:02:00"/>
    <d v="2023-08-02T11:36:00"/>
    <s v="NAIHATI"/>
    <s v="Electronics"/>
    <x v="136"/>
    <x v="158"/>
    <s v="Carter Park"/>
    <x v="3"/>
    <x v="0"/>
    <x v="1"/>
    <n v="5"/>
    <n v="2"/>
  </r>
  <r>
    <s v="e530f495-bff0-41bc-8af0-5d219d2430c3"/>
    <x v="0"/>
    <x v="1"/>
    <x v="14"/>
    <s v="04cdc7d7-847e-4a33-b565-2de41dae2f2d"/>
    <d v="2023-07-29T18:20:00"/>
    <d v="2023-08-02T19:04:00"/>
    <s v="HYDERABAD"/>
    <s v="Books &amp; General merchandise"/>
    <x v="364"/>
    <x v="42"/>
    <s v="Mia Patel"/>
    <x v="1"/>
    <x v="0"/>
    <x v="1"/>
    <n v="4"/>
    <n v="4"/>
  </r>
  <r>
    <s v="93e46fc1-43e6-44a0-8ef4-f1fb3249683a"/>
    <x v="0"/>
    <x v="1"/>
    <x v="3"/>
    <s v="c9cedc5d-4082-4a94-95f8-ee82d8e0b7ca"/>
    <d v="2023-05-22T11:06:00"/>
    <d v="2023-08-01T07:53:00"/>
    <s v="ALLAHABAD"/>
    <s v="LifeStyle"/>
    <x v="365"/>
    <x v="149"/>
    <s v="Evelyn Kimura"/>
    <x v="1"/>
    <x v="1"/>
    <x v="1"/>
    <n v="5"/>
    <n v="70"/>
  </r>
  <r>
    <s v="b491a487-db44-449b-a9f9-0be22012ad94"/>
    <x v="0"/>
    <x v="1"/>
    <x v="17"/>
    <s v="1e0e0f92-305b-4695-aaeb-a11db4ee7e53"/>
    <d v="2023-07-22T16:14:00"/>
    <d v="2023-08-01T12:59:00"/>
    <s v="SEHORE"/>
    <s v="Mobile"/>
    <x v="60"/>
    <x v="423"/>
    <s v="Scarlett Chen"/>
    <x v="1"/>
    <x v="1"/>
    <x v="1"/>
    <n v="5"/>
    <n v="9"/>
  </r>
  <r>
    <s v="5efe5a5b-7bea-495c-b704-d2c45d0dbedb"/>
    <x v="0"/>
    <x v="3"/>
    <x v="7"/>
    <s v="eb352422-61f3-481e-8c37-33914c0df0fb"/>
    <d v="2023-07-08T07:19:00"/>
    <d v="2023-08-02T21:44:00"/>
    <s v="NANDED"/>
    <s v="Home"/>
    <x v="239"/>
    <x v="424"/>
    <s v="Austin Johnson"/>
    <x v="3"/>
    <x v="1"/>
    <x v="1"/>
    <n v="1"/>
    <n v="25"/>
  </r>
  <r>
    <s v="8e73ca27-4ed5-49e6-a108-149cec90a49e"/>
    <x v="0"/>
    <x v="3"/>
    <x v="7"/>
    <s v="b3e7c21f-8aaf-4c58-b312-1d4df80ac47c"/>
    <d v="2023-07-25T20:40:00"/>
    <d v="2023-08-02T12:41:00"/>
    <s v="RAJKOT"/>
    <s v="Mobile"/>
    <x v="88"/>
    <x v="425"/>
    <s v="Wyatt Kim"/>
    <x v="3"/>
    <x v="4"/>
    <x v="3"/>
    <n v="2"/>
    <n v="7"/>
  </r>
  <r>
    <s v="b598417b-aa11-4be2-820c-fab22495d354"/>
    <x v="1"/>
    <x v="1"/>
    <x v="9"/>
    <s v="7b26b153-b9ec-4b0b-a163-f88a0901cf24"/>
    <d v="2023-07-11T12:08:00"/>
    <d v="2023-08-01T13:32:00"/>
    <s v="PURNIA"/>
    <s v="Electronics"/>
    <x v="159"/>
    <x v="340"/>
    <s v="Olivia Suzuki"/>
    <x v="1"/>
    <x v="2"/>
    <x v="1"/>
    <n v="1"/>
    <n v="21"/>
  </r>
  <r>
    <s v="b6d5557b-4f80-4a10-8957-73c00ed158f3"/>
    <x v="1"/>
    <x v="0"/>
    <x v="4"/>
    <s v="c787b6ec-e48d-4b16-9a59-bd985098200c"/>
    <d v="2023-07-31T14:48:00"/>
    <d v="2023-08-02T22:38:00"/>
    <s v="GUHLA"/>
    <s v="Electronics"/>
    <x v="366"/>
    <x v="54"/>
    <s v="Oliver Nguyen"/>
    <x v="1"/>
    <x v="0"/>
    <x v="1"/>
    <n v="5"/>
    <n v="2"/>
  </r>
  <r>
    <s v="089abfb8-ebe6-4c2b-a963-e8b078db5858"/>
    <x v="0"/>
    <x v="1"/>
    <x v="3"/>
    <s v="dd726382-ee49-4541-88f9-5918e2b11727"/>
    <d v="2023-06-01T17:10:00"/>
    <d v="2023-08-02T22:19:00"/>
    <s v="NAGAON"/>
    <s v="LifeStyle"/>
    <x v="367"/>
    <x v="376"/>
    <s v="Nathan Patel"/>
    <x v="0"/>
    <x v="0"/>
    <x v="2"/>
    <n v="5"/>
    <n v="62"/>
  </r>
  <r>
    <s v="92e94bab-eeb3-4ba1-950c-93a41811b472"/>
    <x v="0"/>
    <x v="3"/>
    <x v="7"/>
    <s v="10185469-5c51-42d2-bb6c-3f68973e2d5a"/>
    <d v="2023-07-27T13:09:00"/>
    <d v="2023-08-01T13:26:00"/>
    <s v="NEW DELHI"/>
    <s v="Books &amp; General merchandise"/>
    <x v="368"/>
    <x v="426"/>
    <s v="Nathan Patel"/>
    <x v="3"/>
    <x v="0"/>
    <x v="3"/>
    <n v="1"/>
    <n v="5"/>
  </r>
  <r>
    <s v="100f3d13-998e-4e48-a565-df1b3b4bd549"/>
    <x v="0"/>
    <x v="2"/>
    <x v="6"/>
    <s v="c2f873ef-b206-4809-85d2-4996c885e058"/>
    <d v="2023-07-20T11:40:00"/>
    <d v="2023-08-02T10:34:00"/>
    <s v="BHUSAWAL"/>
    <s v="Mobile"/>
    <x v="45"/>
    <x v="427"/>
    <s v="Abigail Suzuki"/>
    <x v="2"/>
    <x v="3"/>
    <x v="1"/>
    <n v="4"/>
    <n v="12"/>
  </r>
  <r>
    <s v="11ebcbf1-3e15-49e3-a24d-71bbd304e829"/>
    <x v="0"/>
    <x v="2"/>
    <x v="10"/>
    <s v="12de2af3-3b0d-4f49-b1d7-d718b5e5debc"/>
    <d v="2023-07-05T08:28:00"/>
    <d v="2023-08-01T12:34:00"/>
    <s v="HOWRAH"/>
    <s v="Home Appliences"/>
    <x v="369"/>
    <x v="307"/>
    <s v="Emma Park"/>
    <x v="1"/>
    <x v="0"/>
    <x v="1"/>
    <n v="3"/>
    <n v="27"/>
  </r>
  <r>
    <s v="9c567bf6-889d-4da9-a0e9-cc8bf77f1199"/>
    <x v="0"/>
    <x v="0"/>
    <x v="0"/>
    <s v="feeca042-d2b0-4f09-9f50-c858d91b2e45"/>
    <d v="2023-07-15T14:51:00"/>
    <d v="2023-08-02T22:22:00"/>
    <s v="AURANGABAD"/>
    <s v="Books &amp; General merchandise"/>
    <x v="370"/>
    <x v="428"/>
    <s v="Noah Patel"/>
    <x v="0"/>
    <x v="0"/>
    <x v="3"/>
    <n v="5"/>
    <n v="18"/>
  </r>
  <r>
    <s v="47564396-0ce6-42eb-ac73-f027df5834a6"/>
    <x v="2"/>
    <x v="2"/>
    <x v="10"/>
    <s v="e0fd5d77-5ad4-4cfc-980e-c2e1979b0ae9"/>
    <d v="2023-07-15T21:33:00"/>
    <d v="2023-08-02T13:29:00"/>
    <s v="HYDERABAD"/>
    <s v="Electronics"/>
    <x v="60"/>
    <x v="212"/>
    <s v="Sophia Sato"/>
    <x v="1"/>
    <x v="1"/>
    <x v="1"/>
    <n v="1"/>
    <n v="17"/>
  </r>
  <r>
    <s v="cf72e631-8c88-4536-a6d6-b9ed7aeaeffa"/>
    <x v="0"/>
    <x v="0"/>
    <x v="0"/>
    <s v="47345126-71cc-4379-8d4b-306859450f54"/>
    <d v="2023-07-24T21:34:00"/>
    <d v="2023-08-01T08:31:00"/>
    <s v="AHMEDABAD"/>
    <s v="Home"/>
    <x v="20"/>
    <x v="420"/>
    <s v="William Park"/>
    <x v="1"/>
    <x v="1"/>
    <x v="1"/>
    <n v="5"/>
    <n v="7"/>
  </r>
  <r>
    <s v="e79c8b8d-55b5-41fd-ab32-ca79c9593997"/>
    <x v="0"/>
    <x v="0"/>
    <x v="0"/>
    <s v="b4df249d-e6a5-4706-9982-2f75e4e33e15"/>
    <d v="2023-07-08T11:29:00"/>
    <d v="2023-08-01T07:30:00"/>
    <s v="ALLAHABAD"/>
    <s v="Books &amp; General merchandise"/>
    <x v="68"/>
    <x v="429"/>
    <s v="Alexander Tanaka"/>
    <x v="3"/>
    <x v="1"/>
    <x v="2"/>
    <n v="4"/>
    <n v="23"/>
  </r>
  <r>
    <s v="1927b55c-d7a9-4967-ac15-4634573eba0f"/>
    <x v="0"/>
    <x v="1"/>
    <x v="3"/>
    <s v="d5489178-f012-41f4-ab9f-eb57169d28b0"/>
    <d v="2023-07-21T20:11:00"/>
    <d v="2023-08-01T06:12:00"/>
    <s v="PADRAUNA"/>
    <s v="Books &amp; General merchandise"/>
    <x v="50"/>
    <x v="185"/>
    <s v="Noah Patel"/>
    <x v="0"/>
    <x v="0"/>
    <x v="3"/>
    <n v="4"/>
    <n v="10"/>
  </r>
  <r>
    <s v="f8990f12-0ec8-4c4e-bb15-cdf588347600"/>
    <x v="0"/>
    <x v="0"/>
    <x v="4"/>
    <s v="32587797-65db-47f2-b264-a501f55a2638"/>
    <d v="2023-07-21T09:50:00"/>
    <d v="2023-08-02T17:23:00"/>
    <s v="PARATWADA"/>
    <s v="Books &amp; General merchandise"/>
    <x v="371"/>
    <x v="93"/>
    <s v="Aiden Patel"/>
    <x v="1"/>
    <x v="0"/>
    <x v="1"/>
    <n v="1"/>
    <n v="12"/>
  </r>
  <r>
    <s v="c4bc0a82-3667-491f-999a-7f73c60a1282"/>
    <x v="0"/>
    <x v="1"/>
    <x v="3"/>
    <s v="fa8c5128-5e61-4655-a031-ebfb73ab5b79"/>
    <d v="2023-07-27T00:48:00"/>
    <d v="2023-08-01T09:19:00"/>
    <s v="BANGALORE"/>
    <s v="LifeStyle"/>
    <x v="372"/>
    <x v="169"/>
    <s v="Evelyn Kimura"/>
    <x v="1"/>
    <x v="1"/>
    <x v="1"/>
    <n v="5"/>
    <n v="5"/>
  </r>
  <r>
    <s v="058e82a2-c3be-4fd3-9d61-080f1c9eb4b2"/>
    <x v="0"/>
    <x v="1"/>
    <x v="3"/>
    <s v="b453015e-c0ac-4f7a-b420-6ea9c69935cb"/>
    <d v="2023-07-19T12:19:00"/>
    <d v="2023-08-01T06:29:00"/>
    <s v="ASANSOL"/>
    <s v="Books &amp; General merchandise"/>
    <x v="373"/>
    <x v="113"/>
    <s v="Ethan Nakamura"/>
    <x v="0"/>
    <x v="1"/>
    <x v="2"/>
    <n v="3"/>
    <n v="12"/>
  </r>
  <r>
    <s v="141f5b06-97b4-470c-b73d-7472b44b90a0"/>
    <x v="0"/>
    <x v="1"/>
    <x v="8"/>
    <s v="c7bbdb40-0f84-4e4f-afe7-6f50629d0ad1"/>
    <d v="2023-07-28T10:14:00"/>
    <d v="2023-08-02T16:38:00"/>
    <s v="JAIPUR"/>
    <s v="LifeStyle"/>
    <x v="8"/>
    <x v="138"/>
    <s v="Lily Chen"/>
    <x v="3"/>
    <x v="0"/>
    <x v="2"/>
    <n v="5"/>
    <n v="5"/>
  </r>
  <r>
    <s v="b2830f80-2fd9-43e6-8f18-ca1f28d0e9f6"/>
    <x v="0"/>
    <x v="4"/>
    <x v="13"/>
    <s v="d36c9c18-51d2-4523-aa5b-81b15eb7e831"/>
    <d v="2023-07-30T10:25:00"/>
    <d v="2023-08-02T09:49:00"/>
    <s v="MANGALDOI"/>
    <s v="Mobile"/>
    <x v="35"/>
    <x v="84"/>
    <s v="Isabella Wong"/>
    <x v="0"/>
    <x v="0"/>
    <x v="1"/>
    <n v="5"/>
    <n v="2"/>
  </r>
  <r>
    <s v="0d4bd63b-5953-44b6-95a3-fb316d85a957"/>
    <x v="1"/>
    <x v="1"/>
    <x v="3"/>
    <s v="0e2fd9e2-cc8d-4230-8790-1f4fbf7515c7"/>
    <d v="2023-07-10T21:10:00"/>
    <d v="2023-08-02T11:39:00"/>
    <s v="MUNDGOD"/>
    <s v="Electronics"/>
    <x v="374"/>
    <x v="126"/>
    <s v="Aiden Patel"/>
    <x v="1"/>
    <x v="0"/>
    <x v="1"/>
    <n v="5"/>
    <n v="22"/>
  </r>
  <r>
    <s v="02c4253d-4d21-4e57-bb6e-d56cfd3209ce"/>
    <x v="0"/>
    <x v="1"/>
    <x v="3"/>
    <s v="5916d44c-6bd9-43f4-946d-ec6ea39dc1bd"/>
    <d v="2023-07-27T10:23:00"/>
    <d v="2023-08-01T15:56:00"/>
    <s v="JAMNAGAR"/>
    <s v="LifeStyle"/>
    <x v="50"/>
    <x v="248"/>
    <s v="Mason Gupta"/>
    <x v="2"/>
    <x v="3"/>
    <x v="1"/>
    <n v="5"/>
    <n v="5"/>
  </r>
  <r>
    <s v="ec7ca81a-a18d-402b-a8ba-b1bb474bef50"/>
    <x v="0"/>
    <x v="1"/>
    <x v="9"/>
    <s v="6336a678-c952-4c09-94ee-dc0223ea9f86"/>
    <d v="2023-07-22T00:38:00"/>
    <d v="2023-08-02T09:39:00"/>
    <s v="BHARATPUR"/>
    <s v="LifeStyle"/>
    <x v="375"/>
    <x v="163"/>
    <s v="Olivia Wang"/>
    <x v="1"/>
    <x v="0"/>
    <x v="2"/>
    <n v="1"/>
    <n v="11"/>
  </r>
  <r>
    <s v="c1474d3f-f1b1-4285-91c3-a2112d156143"/>
    <x v="0"/>
    <x v="0"/>
    <x v="0"/>
    <s v="b9e20aad-6ff8-4af1-b14b-3d53061315b8"/>
    <d v="2023-07-24T18:57:00"/>
    <d v="2023-08-02T21:33:00"/>
    <s v="PUNE"/>
    <s v="Electronics"/>
    <x v="13"/>
    <x v="404"/>
    <s v="Mia Patel"/>
    <x v="5"/>
    <x v="1"/>
    <x v="1"/>
    <n v="1"/>
    <n v="9"/>
  </r>
  <r>
    <s v="3e944ba3-8e12-44a7-860d-c4a6dc1f96cb"/>
    <x v="0"/>
    <x v="2"/>
    <x v="10"/>
    <s v="65220fa1-a0ae-48ac-801f-e32020347361"/>
    <d v="2023-07-26T10:00:00"/>
    <d v="2023-08-01T16:06:00"/>
    <s v="BALLIA"/>
    <s v="Home Appliences"/>
    <x v="376"/>
    <x v="152"/>
    <s v="Ava Wong"/>
    <x v="5"/>
    <x v="0"/>
    <x v="2"/>
    <n v="5"/>
    <n v="6"/>
  </r>
  <r>
    <s v="99b542df-e8ce-4aa1-8850-a600f77d9812"/>
    <x v="0"/>
    <x v="0"/>
    <x v="4"/>
    <s v="436c949a-ba97-493a-a8c5-80e6b365cd59"/>
    <d v="2023-07-27T18:16:00"/>
    <d v="2023-08-02T14:37:00"/>
    <s v="JAIPUR"/>
    <s v="LifeStyle"/>
    <x v="377"/>
    <x v="430"/>
    <s v="Landon Tanaka"/>
    <x v="0"/>
    <x v="0"/>
    <x v="1"/>
    <n v="5"/>
    <n v="5"/>
  </r>
  <r>
    <s v="38fa5b26-9e13-494f-8e71-e1be48af52f5"/>
    <x v="1"/>
    <x v="2"/>
    <x v="10"/>
    <s v="615942bc-7082-4e9c-ae1c-013a30f7c24f"/>
    <d v="2023-07-17T13:33:00"/>
    <d v="2023-08-01T07:23:00"/>
    <s v="KOLKATA"/>
    <s v="Home"/>
    <x v="378"/>
    <x v="91"/>
    <s v="Sophia Sato"/>
    <x v="1"/>
    <x v="1"/>
    <x v="1"/>
    <n v="1"/>
    <n v="14"/>
  </r>
  <r>
    <s v="44a45115-53d2-44bc-9aca-905a44f2d325"/>
    <x v="0"/>
    <x v="1"/>
    <x v="8"/>
    <s v="fb50ed03-b9e2-4d50-964a-1529c1639d16"/>
    <d v="2023-07-19T16:50:00"/>
    <d v="2023-08-01T00:41:00"/>
    <s v="NIRMAL"/>
    <s v="LifeStyle"/>
    <x v="9"/>
    <x v="431"/>
    <s v="Brayden Wong"/>
    <x v="3"/>
    <x v="0"/>
    <x v="3"/>
    <n v="4"/>
    <n v="12"/>
  </r>
  <r>
    <s v="42bb427c-723c-4107-bd45-1f7b805ce7aa"/>
    <x v="1"/>
    <x v="1"/>
    <x v="3"/>
    <s v="c6b206a5-298a-435f-81bc-030c5acd60bc"/>
    <d v="2023-07-14T22:23:00"/>
    <d v="2023-08-01T11:03:00"/>
    <s v="NANDYAL"/>
    <s v="Books &amp; General merchandise"/>
    <x v="256"/>
    <x v="432"/>
    <s v="Madison Kim"/>
    <x v="3"/>
    <x v="2"/>
    <x v="2"/>
    <n v="5"/>
    <n v="17"/>
  </r>
  <r>
    <s v="94f4374c-37a4-48ad-b918-74def676d35a"/>
    <x v="1"/>
    <x v="0"/>
    <x v="0"/>
    <s v="e5ac5cb4-3782-44b1-b55d-99acc87aeb45"/>
    <d v="2023-07-17T19:32:00"/>
    <d v="2023-08-02T20:38:00"/>
    <s v="HYDERABAD"/>
    <s v="Books &amp; General merchandise"/>
    <x v="379"/>
    <x v="305"/>
    <s v="Mia Patel"/>
    <x v="0"/>
    <x v="0"/>
    <x v="2"/>
    <n v="1"/>
    <n v="16"/>
  </r>
  <r>
    <s v="c417d47f-a36d-4dfc-b7ed-ea25da4398d4"/>
    <x v="0"/>
    <x v="1"/>
    <x v="3"/>
    <s v="c371bb93-f594-4fd1-851b-0e9669a36efc"/>
    <d v="2023-07-21T09:26:00"/>
    <d v="2023-08-01T00:18:00"/>
    <s v="BARDHAMAN"/>
    <s v="Home"/>
    <x v="251"/>
    <x v="309"/>
    <s v="Ethan Nakamura"/>
    <x v="0"/>
    <x v="1"/>
    <x v="2"/>
    <n v="1"/>
    <n v="10"/>
  </r>
  <r>
    <s v="a160f3e1-1b49-4e1b-82cd-b055a997a2e5"/>
    <x v="0"/>
    <x v="1"/>
    <x v="3"/>
    <s v="72faf1c3-1630-4895-905c-853f2b81fadb"/>
    <d v="2023-07-16T10:53:00"/>
    <d v="2023-08-01T12:51:00"/>
    <s v="GAYA"/>
    <s v="Books &amp; General merchandise"/>
    <x v="69"/>
    <x v="433"/>
    <s v="Madison Kim"/>
    <x v="0"/>
    <x v="0"/>
    <x v="0"/>
    <n v="2"/>
    <n v="16"/>
  </r>
  <r>
    <s v="583152e6-51af-4089-8bdc-c49ff117009b"/>
    <x v="0"/>
    <x v="2"/>
    <x v="10"/>
    <s v="7c795097-688a-4a8e-8d00-8d052785c74e"/>
    <d v="2023-07-26T23:06:00"/>
    <d v="2023-08-01T09:52:00"/>
    <s v="LEH"/>
    <s v="LifeStyle"/>
    <x v="30"/>
    <x v="407"/>
    <s v="Ava Wong"/>
    <x v="5"/>
    <x v="0"/>
    <x v="2"/>
    <n v="5"/>
    <n v="5"/>
  </r>
  <r>
    <s v="aef76e91-0517-41c8-a00f-102cd7741bd9"/>
    <x v="0"/>
    <x v="0"/>
    <x v="4"/>
    <s v="a4bafae6-4788-4559-a713-fb737bebf470"/>
    <d v="2023-07-11T17:10:00"/>
    <d v="2023-08-02T11:10:00"/>
    <s v="LUDHIANA"/>
    <s v="LifeStyle"/>
    <x v="208"/>
    <x v="434"/>
    <s v="Mia Yamamoto"/>
    <x v="0"/>
    <x v="0"/>
    <x v="2"/>
    <n v="1"/>
    <n v="21"/>
  </r>
  <r>
    <s v="01e6dddd-bb90-4097-9266-01d370611cdb"/>
    <x v="2"/>
    <x v="1"/>
    <x v="3"/>
    <s v="67b4077d-2ad6-477d-a7eb-c2381a14980f"/>
    <d v="2023-07-29T23:01:00"/>
    <d v="2023-08-01T18:15:00"/>
    <s v="SIRSA"/>
    <s v="Electronics"/>
    <x v="159"/>
    <x v="435"/>
    <s v="Logan Lee"/>
    <x v="0"/>
    <x v="1"/>
    <x v="2"/>
    <n v="5"/>
    <n v="2"/>
  </r>
  <r>
    <s v="4669c6ac-0560-43e5-a6ed-2d1a036cbc1d"/>
    <x v="0"/>
    <x v="4"/>
    <x v="13"/>
    <s v="2842f84f-1ed9-408d-8dad-bfcf2adca707"/>
    <d v="2023-07-31T17:54:00"/>
    <d v="2023-08-01T22:05:00"/>
    <s v="AHMEDABAD"/>
    <s v="Books &amp; General merchandise"/>
    <x v="272"/>
    <x v="436"/>
    <s v="Ava Wong"/>
    <x v="4"/>
    <x v="3"/>
    <x v="2"/>
    <n v="1"/>
    <n v="1"/>
  </r>
  <r>
    <s v="f77a9b8d-03f6-4b95-af85-658ea79affcb"/>
    <x v="0"/>
    <x v="2"/>
    <x v="6"/>
    <s v="097dbe03-71fa-4586-b47c-72c54cfb400a"/>
    <d v="2023-07-15T01:01:00"/>
    <d v="2023-08-01T23:57:00"/>
    <s v="Aundha Nagnath"/>
    <s v="Electronics"/>
    <x v="299"/>
    <x v="148"/>
    <s v="Amelia Tanaka"/>
    <x v="0"/>
    <x v="0"/>
    <x v="1"/>
    <n v="5"/>
    <n v="17"/>
  </r>
  <r>
    <s v="a2445e45-8c64-4298-b8e1-90b306532958"/>
    <x v="0"/>
    <x v="1"/>
    <x v="3"/>
    <s v="d38de647-fca3-4eab-a5da-d32ffcad4e05"/>
    <d v="2023-07-24T11:01:00"/>
    <d v="2023-08-02T10:25:00"/>
    <s v="UNNAO"/>
    <s v="LifeStyle"/>
    <x v="50"/>
    <x v="437"/>
    <s v="Noah Patel"/>
    <x v="0"/>
    <x v="0"/>
    <x v="3"/>
    <n v="5"/>
    <n v="8"/>
  </r>
  <r>
    <s v="e925f65b-c537-45cc-aac3-c116b9b8917d"/>
    <x v="0"/>
    <x v="0"/>
    <x v="4"/>
    <s v="67204130-19af-4315-ad05-37b615f35c80"/>
    <d v="2023-07-26T14:02:00"/>
    <d v="2023-08-01T17:11:00"/>
    <s v="MUSAFIRKHANA"/>
    <s v="Home Appliences"/>
    <x v="380"/>
    <x v="167"/>
    <s v="Amelia Tanaka"/>
    <x v="0"/>
    <x v="0"/>
    <x v="0"/>
    <n v="5"/>
    <n v="6"/>
  </r>
  <r>
    <s v="efab00a8-2c63-4050-bf18-1e7ba7294088"/>
    <x v="0"/>
    <x v="1"/>
    <x v="3"/>
    <s v="429d20b3-18dc-438e-976b-5bb1b6a48af6"/>
    <d v="2023-07-26T07:04:00"/>
    <d v="2023-08-01T13:46:00"/>
    <s v="KANPUR"/>
    <s v="LifeStyle"/>
    <x v="381"/>
    <x v="68"/>
    <s v="William Park"/>
    <x v="1"/>
    <x v="2"/>
    <x v="1"/>
    <n v="5"/>
    <n v="6"/>
  </r>
  <r>
    <s v="a611460f-ce49-4f1c-abab-f8c754b7fa15"/>
    <x v="2"/>
    <x v="4"/>
    <x v="13"/>
    <s v="86cbf3ed-5a3f-41a6-b181-8a6cb2843f16"/>
    <d v="2023-06-07T09:51:00"/>
    <d v="2023-08-01T21:58:00"/>
    <s v="RISHRA"/>
    <s v="LifeStyle"/>
    <x v="382"/>
    <x v="54"/>
    <s v="Oliver Nguyen"/>
    <x v="1"/>
    <x v="0"/>
    <x v="1"/>
    <n v="1"/>
    <n v="55"/>
  </r>
  <r>
    <s v="1870c81e-f3f8-4e74-93d9-d7717b270831"/>
    <x v="0"/>
    <x v="0"/>
    <x v="0"/>
    <s v="054c1885-14f5-4bad-8ffa-c3992cf356d6"/>
    <d v="2023-07-23T00:31:00"/>
    <d v="2023-08-02T16:51:00"/>
    <s v="KANPUR"/>
    <s v="Home"/>
    <x v="105"/>
    <x v="79"/>
    <s v="Aiden Patel"/>
    <x v="1"/>
    <x v="0"/>
    <x v="1"/>
    <n v="5"/>
    <n v="10"/>
  </r>
  <r>
    <s v="cbd3f229-8290-4170-97ed-6d4097963ca5"/>
    <x v="1"/>
    <x v="0"/>
    <x v="0"/>
    <s v="1c430d14-9245-44b8-8e96-4168c93e443d"/>
    <d v="2023-07-30T10:48:00"/>
    <d v="2023-08-02T07:13:00"/>
    <s v="GAUTAM BUDDHA NAGAR"/>
    <s v="Electronics"/>
    <x v="383"/>
    <x v="190"/>
    <s v="Emma Park"/>
    <x v="1"/>
    <x v="2"/>
    <x v="1"/>
    <n v="5"/>
    <n v="2"/>
  </r>
  <r>
    <s v="60f3eb91-3bd1-468a-84e2-d8fe985bac4d"/>
    <x v="0"/>
    <x v="0"/>
    <x v="4"/>
    <s v="d3a8a46f-5dda-445a-9db9-a7e1e5680409"/>
    <d v="2023-07-28T06:49:00"/>
    <d v="2023-08-02T20:38:00"/>
    <s v="NAGPUR"/>
    <s v="Mobile"/>
    <x v="195"/>
    <x v="438"/>
    <s v="Evelyn Kimura"/>
    <x v="2"/>
    <x v="3"/>
    <x v="2"/>
    <n v="5"/>
    <n v="5"/>
  </r>
  <r>
    <s v="b602dd20-3c08-40da-b63e-37d5b9273d22"/>
    <x v="0"/>
    <x v="0"/>
    <x v="0"/>
    <s v="a30bc5b6-9af5-41b8-b4ee-0c02017c36c0"/>
    <d v="2023-07-18T07:00:00"/>
    <d v="2023-08-01T14:14:00"/>
    <s v="HYDERABAD"/>
    <s v="Books &amp; General merchandise"/>
    <x v="282"/>
    <x v="117"/>
    <s v="Emily Yamashita"/>
    <x v="1"/>
    <x v="0"/>
    <x v="1"/>
    <n v="1"/>
    <n v="14"/>
  </r>
  <r>
    <s v="3cce17b2-1033-4da4-bdb7-158ee6a57ad1"/>
    <x v="0"/>
    <x v="1"/>
    <x v="9"/>
    <s v="5c39f6d8-6d53-4eb5-a25c-90e084914a58"/>
    <d v="2023-07-27T11:10:00"/>
    <d v="2023-08-02T17:37:00"/>
    <s v="AURAIYA"/>
    <s v="Electronics"/>
    <x v="384"/>
    <x v="439"/>
    <s v="Lucas Singh"/>
    <x v="1"/>
    <x v="2"/>
    <x v="2"/>
    <n v="5"/>
    <n v="6"/>
  </r>
  <r>
    <s v="49021714-4d04-4515-b1e5-1bb2ad9baaf1"/>
    <x v="0"/>
    <x v="1"/>
    <x v="3"/>
    <s v="111a7668-cbf4-4a97-98ad-752ccb9ce8ae"/>
    <d v="2023-07-16T12:51:00"/>
    <d v="2023-08-01T11:16:00"/>
    <s v="RAIPUR"/>
    <s v="Electronics"/>
    <x v="9"/>
    <x v="440"/>
    <s v="Wyatt Kim"/>
    <x v="3"/>
    <x v="2"/>
    <x v="2"/>
    <n v="1"/>
    <n v="15"/>
  </r>
  <r>
    <s v="be889d5d-9401-459a-88f6-4b7d955b45a1"/>
    <x v="2"/>
    <x v="0"/>
    <x v="0"/>
    <s v="67ad9d29-7f30-4e29-b21e-2dd759b24eff"/>
    <d v="2023-07-22T13:20:00"/>
    <d v="2023-08-01T20:14:00"/>
    <s v="CHENNAI"/>
    <s v="LifeStyle"/>
    <x v="385"/>
    <x v="157"/>
    <s v="Isabella Wong"/>
    <x v="0"/>
    <x v="0"/>
    <x v="0"/>
    <n v="5"/>
    <n v="10"/>
  </r>
  <r>
    <s v="89534f68-dc8a-43ae-ae33-938b319cc961"/>
    <x v="0"/>
    <x v="4"/>
    <x v="13"/>
    <s v="e70309a2-0094-4c8c-9a01-a001168067d1"/>
    <d v="2023-07-21T07:30:00"/>
    <d v="2023-08-02T16:58:00"/>
    <s v="SANQUELIM"/>
    <s v="LifeStyle"/>
    <x v="314"/>
    <x v="206"/>
    <s v="Carter Park"/>
    <x v="3"/>
    <x v="2"/>
    <x v="2"/>
    <n v="5"/>
    <n v="12"/>
  </r>
  <r>
    <s v="79bff44a-0247-4017-8518-67f89beb7969"/>
    <x v="0"/>
    <x v="1"/>
    <x v="1"/>
    <s v="603d1b49-d87c-4283-b383-220b5a067633"/>
    <d v="2023-07-18T14:55:00"/>
    <d v="2023-08-01T17:51:00"/>
    <s v="ELURU"/>
    <s v="Mobile"/>
    <x v="386"/>
    <x v="441"/>
    <s v="Zoe Yamamoto"/>
    <x v="4"/>
    <x v="3"/>
    <x v="1"/>
    <n v="5"/>
    <n v="14"/>
  </r>
  <r>
    <s v="bcb3a60f-cc35-4da1-8323-7252220c0991"/>
    <x v="0"/>
    <x v="1"/>
    <x v="3"/>
    <s v="1636aac7-0973-402e-94a4-2bd974119a43"/>
    <d v="2023-06-28T10:51:00"/>
    <d v="2023-08-01T20:08:00"/>
    <s v="BHINMAL"/>
    <s v="LifeStyle"/>
    <x v="387"/>
    <x v="442"/>
    <s v="William Park"/>
    <x v="2"/>
    <x v="3"/>
    <x v="1"/>
    <n v="5"/>
    <n v="34"/>
  </r>
  <r>
    <s v="16c3e0cd-465b-4c4f-adf9-32d67a0309d9"/>
    <x v="0"/>
    <x v="1"/>
    <x v="1"/>
    <s v="97f54724-1d07-4d65-bf5d-49ce521889be"/>
    <d v="2022-02-04T11:12:00"/>
    <d v="2023-08-01T21:32:00"/>
    <s v="JALGAON"/>
    <s v="Home Appliences"/>
    <x v="388"/>
    <x v="443"/>
    <s v="Wyatt Kim"/>
    <x v="3"/>
    <x v="2"/>
    <x v="2"/>
    <n v="4"/>
    <n v="543"/>
  </r>
  <r>
    <s v="31787f3a-8cba-4e3c-99d7-41eba1689ef1"/>
    <x v="0"/>
    <x v="0"/>
    <x v="0"/>
    <s v="f836e5b2-61ad-4ee7-b1c9-c77131b62455"/>
    <d v="2023-07-23T14:52:00"/>
    <d v="2023-08-01T00:29:00"/>
    <s v="ARARIA"/>
    <s v="LifeStyle"/>
    <x v="389"/>
    <x v="281"/>
    <s v="Emily Yamashita"/>
    <x v="1"/>
    <x v="4"/>
    <x v="2"/>
    <n v="5"/>
    <n v="8"/>
  </r>
  <r>
    <s v="638e5628-fb98-46bc-84be-d2d5412a5fb4"/>
    <x v="1"/>
    <x v="0"/>
    <x v="0"/>
    <s v="65540dcd-1d6a-4e8e-8070-e273c57cfe1f"/>
    <d v="2023-07-26T15:19:00"/>
    <d v="2023-08-01T12:41:00"/>
    <s v="THANE"/>
    <s v="Mobile"/>
    <x v="75"/>
    <x v="444"/>
    <s v="Mia Patel"/>
    <x v="1"/>
    <x v="0"/>
    <x v="1"/>
    <n v="5"/>
    <n v="5"/>
  </r>
  <r>
    <s v="df7f7355-59b1-4b21-a644-a31cbd183bd0"/>
    <x v="0"/>
    <x v="1"/>
    <x v="3"/>
    <s v="3b7e1bd7-9290-4094-b55e-c073c6eb191f"/>
    <d v="2023-07-16T09:02:00"/>
    <d v="2023-08-02T13:48:00"/>
    <s v="GURGAON"/>
    <s v="Electronics"/>
    <x v="9"/>
    <x v="112"/>
    <s v="Noah Patel"/>
    <x v="3"/>
    <x v="0"/>
    <x v="1"/>
    <n v="5"/>
    <n v="17"/>
  </r>
  <r>
    <s v="aa5ef140-bcbc-4bfd-9fe1-f92a8eec1998"/>
    <x v="0"/>
    <x v="1"/>
    <x v="12"/>
    <s v="3a3e6fed-5ede-4cb9-a438-5e18bf5f4c3c"/>
    <d v="2023-07-17T16:02:00"/>
    <d v="2023-08-02T15:43:00"/>
    <s v="ZAHEERABAD"/>
    <s v="Electronics"/>
    <x v="390"/>
    <x v="445"/>
    <s v="Zoe Yamamoto"/>
    <x v="0"/>
    <x v="0"/>
    <x v="0"/>
    <n v="1"/>
    <n v="15"/>
  </r>
  <r>
    <s v="462949e6-ecb2-4c03-9e31-70b8292e9eb4"/>
    <x v="0"/>
    <x v="0"/>
    <x v="0"/>
    <s v="1d47291c-f3f4-433b-8b22-14c1471b1ec0"/>
    <d v="2023-07-22T19:34:00"/>
    <d v="2023-08-02T12:30:00"/>
    <s v="NEW DELHI"/>
    <s v="LifeStyle"/>
    <x v="391"/>
    <x v="139"/>
    <s v="Mason Gupta"/>
    <x v="2"/>
    <x v="3"/>
    <x v="1"/>
    <n v="5"/>
    <n v="10"/>
  </r>
  <r>
    <s v="324827a2-a0f6-4454-b98b-cb82095a4eaa"/>
    <x v="0"/>
    <x v="0"/>
    <x v="0"/>
    <s v="1b117c7c-5f68-42be-a6a9-69aa947f74b3"/>
    <d v="2023-07-14T22:42:00"/>
    <d v="2023-08-01T22:16:00"/>
    <s v="HYDERABAD"/>
    <s v="LifeStyle"/>
    <x v="392"/>
    <x v="400"/>
    <s v="Jackson Park"/>
    <x v="3"/>
    <x v="2"/>
    <x v="2"/>
    <n v="5"/>
    <n v="17"/>
  </r>
  <r>
    <s v="86173367-78bf-40b5-bddb-db83464a91fa"/>
    <x v="0"/>
    <x v="1"/>
    <x v="3"/>
    <s v="be2910c4-c879-4758-8c53-28d88a280cc4"/>
    <d v="2023-07-23T12:59:00"/>
    <d v="2023-08-02T00:05:00"/>
    <s v="PANVEL"/>
    <s v="Home"/>
    <x v="136"/>
    <x v="429"/>
    <s v="Alexander Tanaka"/>
    <x v="3"/>
    <x v="1"/>
    <x v="2"/>
    <n v="5"/>
    <n v="9"/>
  </r>
  <r>
    <s v="961d58d5-3187-4a43-8a7e-a0abd1fc90a6"/>
    <x v="0"/>
    <x v="0"/>
    <x v="0"/>
    <s v="771a2518-dae0-4193-9db3-ef4523afb31b"/>
    <d v="2023-07-28T13:35:00"/>
    <d v="2023-08-01T00:02:00"/>
    <s v="ERNAKULAM"/>
    <s v="Mobile"/>
    <x v="342"/>
    <x v="446"/>
    <s v="Amelia Tanaka"/>
    <x v="0"/>
    <x v="0"/>
    <x v="1"/>
    <n v="5"/>
    <n v="3"/>
  </r>
  <r>
    <s v="babef01b-080d-4067-9457-45eecfc89f03"/>
    <x v="0"/>
    <x v="1"/>
    <x v="3"/>
    <s v="5f6ef1db-77a9-4775-bea6-e32f6a2a4a78"/>
    <d v="2023-07-01T09:12:00"/>
    <d v="2023-08-01T22:15:00"/>
    <s v="HYDERABAD"/>
    <s v="LifeStyle"/>
    <x v="208"/>
    <x v="89"/>
    <s v="Ethan Nakamura"/>
    <x v="0"/>
    <x v="1"/>
    <x v="2"/>
    <n v="5"/>
    <n v="31"/>
  </r>
  <r>
    <s v="2cdbb6c9-f8fa-44dd-8340-423983f34c16"/>
    <x v="0"/>
    <x v="0"/>
    <x v="0"/>
    <s v="73bc876a-2c94-4b97-869f-bdcd77436430"/>
    <d v="2023-07-24T16:04:00"/>
    <d v="2023-08-01T22:46:00"/>
    <s v="SATHYAMANGALAM"/>
    <s v="Home Appliences"/>
    <x v="393"/>
    <x v="447"/>
    <s v="Logan Lee"/>
    <x v="0"/>
    <x v="1"/>
    <x v="2"/>
    <n v="3"/>
    <n v="8"/>
  </r>
  <r>
    <s v="3c811ac7-701c-44ae-8f21-6af2650af8b6"/>
    <x v="0"/>
    <x v="1"/>
    <x v="3"/>
    <s v="a16276a9-e76b-4825-a0f8-e115ebc8619c"/>
    <d v="2023-07-08T19:08:00"/>
    <d v="2023-08-01T16:23:00"/>
    <s v="W26"/>
    <s v="LifeStyle"/>
    <x v="394"/>
    <x v="448"/>
    <s v="Olivia Suzuki"/>
    <x v="5"/>
    <x v="3"/>
    <x v="1"/>
    <n v="1"/>
    <n v="23"/>
  </r>
  <r>
    <s v="f6703dd5-ee59-4c96-b2b8-629eaa784b3e"/>
    <x v="0"/>
    <x v="2"/>
    <x v="10"/>
    <s v="458ee91f-1a0d-43b9-8696-c3e8e2a90a7b"/>
    <d v="2023-07-21T22:33:00"/>
    <d v="2023-08-02T18:23:00"/>
    <s v="BILASPUR"/>
    <s v="Home"/>
    <x v="389"/>
    <x v="439"/>
    <s v="Lucas Singh"/>
    <x v="1"/>
    <x v="2"/>
    <x v="2"/>
    <n v="5"/>
    <n v="11"/>
  </r>
  <r>
    <s v="949f79ed-27d2-465e-8f51-38550035d674"/>
    <x v="2"/>
    <x v="4"/>
    <x v="13"/>
    <s v="42fde734-8bca-4869-8b25-9a645340c99f"/>
    <d v="2023-07-29T09:53:00"/>
    <d v="2023-08-01T16:39:00"/>
    <s v="LUCKNOW"/>
    <s v="Mobile"/>
    <x v="395"/>
    <x v="449"/>
    <s v="Sophia Sato"/>
    <x v="1"/>
    <x v="0"/>
    <x v="0"/>
    <n v="5"/>
    <n v="3"/>
  </r>
  <r>
    <s v="17eea03a-5ca3-44f9-be79-c09cb5014de3"/>
    <x v="0"/>
    <x v="1"/>
    <x v="3"/>
    <s v="e334e19d-740a-4dff-a213-e0615b417b85"/>
    <d v="2023-07-29T15:18:00"/>
    <d v="2023-08-01T14:01:00"/>
    <s v="NEW DELHI"/>
    <s v="LifeStyle"/>
    <x v="396"/>
    <x v="450"/>
    <s v="Lily Chen"/>
    <x v="3"/>
    <x v="0"/>
    <x v="1"/>
    <n v="5"/>
    <n v="2"/>
  </r>
  <r>
    <s v="03c8d02a-ef1b-4af3-848b-53299198ebdb"/>
    <x v="0"/>
    <x v="0"/>
    <x v="2"/>
    <s v="15981c0a-9449-4eb7-b342-3d4f962b3447"/>
    <d v="2023-06-26T22:44:00"/>
    <d v="2023-08-01T12:28:00"/>
    <s v="KOLKATTA"/>
    <s v="Home Appliences"/>
    <x v="113"/>
    <x v="451"/>
    <s v="Ava Wong"/>
    <x v="4"/>
    <x v="3"/>
    <x v="2"/>
    <n v="2"/>
    <n v="35"/>
  </r>
  <r>
    <s v="76dce40f-f6fd-4346-8f36-98c00b9ca070"/>
    <x v="0"/>
    <x v="1"/>
    <x v="12"/>
    <s v="2c5f049b-2cfe-4234-9f51-1da3dd8da8ab"/>
    <d v="2023-07-15T21:58:00"/>
    <d v="2023-08-01T07:44:00"/>
    <s v="MUMBAI"/>
    <s v="Furniture"/>
    <x v="397"/>
    <x v="452"/>
    <s v="Noah Patel"/>
    <x v="3"/>
    <x v="2"/>
    <x v="4"/>
    <n v="1"/>
    <n v="16"/>
  </r>
  <r>
    <s v="f576c8b2-c954-44e6-b8b0-2005efedc118"/>
    <x v="0"/>
    <x v="1"/>
    <x v="17"/>
    <s v="a73ec7fd-180d-44e3-8554-080eb07ed68d"/>
    <d v="2023-07-19T21:04:00"/>
    <d v="2023-08-01T13:14:00"/>
    <s v="HYDERABAD"/>
    <s v="Mobile"/>
    <x v="94"/>
    <x v="193"/>
    <s v="Brayden Wong"/>
    <x v="1"/>
    <x v="4"/>
    <x v="2"/>
    <n v="1"/>
    <n v="12"/>
  </r>
  <r>
    <s v="b6f65c59-ffc4-4bb6-bc26-2e7a9022d695"/>
    <x v="1"/>
    <x v="3"/>
    <x v="7"/>
    <s v="a5abe64b-285f-4489-9f05-8d8e581fab4f"/>
    <d v="2023-03-02T20:46:00"/>
    <d v="2023-08-02T07:14:00"/>
    <s v="AMBAH"/>
    <s v="LifeStyle"/>
    <x v="398"/>
    <x v="239"/>
    <s v="Evelyn Kimura"/>
    <x v="1"/>
    <x v="1"/>
    <x v="1"/>
    <n v="5"/>
    <n v="152"/>
  </r>
  <r>
    <s v="9d031596-717f-40db-ae5f-de84c6ec6a83"/>
    <x v="0"/>
    <x v="0"/>
    <x v="0"/>
    <s v="1a3b43e3-b9e1-4c5a-9768-8eb3f7a902b4"/>
    <d v="2023-07-25T19:32:00"/>
    <d v="2023-08-02T13:46:00"/>
    <s v="HYDERABAD"/>
    <s v="Home Appliences"/>
    <x v="209"/>
    <x v="453"/>
    <s v="Olivia Suzuki"/>
    <x v="2"/>
    <x v="3"/>
    <x v="1"/>
    <n v="4"/>
    <n v="7"/>
  </r>
  <r>
    <s v="bc0c6336-bb1e-4302-9fd3-b9ab784f42be"/>
    <x v="0"/>
    <x v="0"/>
    <x v="0"/>
    <s v="086086a9-813e-4db2-8ef1-5214652b9b84"/>
    <d v="2023-07-19T14:23:00"/>
    <d v="2023-08-01T19:20:00"/>
    <s v="BHOPAL"/>
    <s v="Home"/>
    <x v="399"/>
    <x v="400"/>
    <s v="Jackson Park"/>
    <x v="3"/>
    <x v="2"/>
    <x v="2"/>
    <n v="5"/>
    <n v="13"/>
  </r>
  <r>
    <s v="b7f6c40f-399b-4a75-9df4-28a312df3c49"/>
    <x v="0"/>
    <x v="0"/>
    <x v="0"/>
    <s v="4831fae0-ab22-4d99-8a48-d894aa6ad374"/>
    <d v="2023-07-27T13:39:00"/>
    <d v="2023-08-01T20:49:00"/>
    <s v="MUZAFFARPUR"/>
    <s v="Books &amp; General merchandise"/>
    <x v="400"/>
    <x v="454"/>
    <s v="Ethan Tan"/>
    <x v="3"/>
    <x v="0"/>
    <x v="2"/>
    <n v="4"/>
    <n v="5"/>
  </r>
  <r>
    <s v="4114ec8e-8a62-463f-aa58-ac2220b3eda4"/>
    <x v="0"/>
    <x v="0"/>
    <x v="4"/>
    <s v="faad41b3-d7c1-47fe-908d-113fbac15543"/>
    <d v="2023-07-21T17:00:00"/>
    <d v="2023-08-01T00:05:00"/>
    <s v="THANE"/>
    <s v="LifeStyle"/>
    <x v="84"/>
    <x v="385"/>
    <s v="Elijah Yamaguchi"/>
    <x v="1"/>
    <x v="0"/>
    <x v="2"/>
    <n v="5"/>
    <n v="10"/>
  </r>
  <r>
    <s v="a6221905-b326-4949-a2f6-93db7ddac1e7"/>
    <x v="0"/>
    <x v="1"/>
    <x v="9"/>
    <s v="b7a8d1bb-4774-49d7-960d-244554c5d8e4"/>
    <d v="2023-07-18T15:55:00"/>
    <d v="2023-08-01T09:47:00"/>
    <s v="SURAT"/>
    <s v="Electronics"/>
    <x v="78"/>
    <x v="169"/>
    <s v="Evelyn Kimura"/>
    <x v="1"/>
    <x v="1"/>
    <x v="1"/>
    <n v="5"/>
    <n v="13"/>
  </r>
  <r>
    <s v="b2348b43-998f-4aa3-a215-6c89f09d0dd8"/>
    <x v="0"/>
    <x v="0"/>
    <x v="4"/>
    <s v="cccfa1d6-eec8-4b43-8c59-5f208159b426"/>
    <d v="2023-07-28T12:02:00"/>
    <d v="2023-08-01T21:02:00"/>
    <s v="KILVELUR"/>
    <s v="Mobile"/>
    <x v="113"/>
    <x v="455"/>
    <s v="Evelyn Kimura"/>
    <x v="2"/>
    <x v="3"/>
    <x v="2"/>
    <n v="5"/>
    <n v="4"/>
  </r>
  <r>
    <s v="6602b348-298a-42a8-8633-5b7865ee9100"/>
    <x v="0"/>
    <x v="0"/>
    <x v="0"/>
    <s v="9e144c19-9667-463f-857f-e5d2bf46ad6e"/>
    <d v="2023-07-25T09:50:00"/>
    <d v="2023-08-01T12:34:00"/>
    <s v="TAMBARAM"/>
    <s v="LifeStyle"/>
    <x v="92"/>
    <x v="44"/>
    <s v="Elijah Yamaguchi"/>
    <x v="1"/>
    <x v="0"/>
    <x v="2"/>
    <n v="5"/>
    <n v="7"/>
  </r>
  <r>
    <s v="24a30e77-3789-4a06-b4da-54cd21824425"/>
    <x v="0"/>
    <x v="1"/>
    <x v="3"/>
    <s v="fcb6f848-061e-40fe-ad0e-10e6e8290665"/>
    <d v="2023-05-24T21:30:00"/>
    <d v="2023-08-01T13:21:00"/>
    <s v="PUNE"/>
    <s v="LifeStyle"/>
    <x v="401"/>
    <x v="55"/>
    <s v="Zoe Yamamoto"/>
    <x v="1"/>
    <x v="0"/>
    <x v="1"/>
    <n v="5"/>
    <n v="68"/>
  </r>
  <r>
    <s v="f41bc371-fb9f-4412-a453-97b1fda772ed"/>
    <x v="2"/>
    <x v="0"/>
    <x v="0"/>
    <s v="0255895d-3609-421d-8805-99521f122158"/>
    <d v="2023-07-26T23:11:00"/>
    <d v="2023-08-02T19:29:00"/>
    <s v="Barkagaon"/>
    <s v="Books &amp; General merchandise"/>
    <x v="402"/>
    <x v="456"/>
    <s v="Jackson Park"/>
    <x v="4"/>
    <x v="3"/>
    <x v="2"/>
    <n v="5"/>
    <n v="6"/>
  </r>
  <r>
    <s v="759adcc8-8941-4947-9567-67e4cf384713"/>
    <x v="0"/>
    <x v="8"/>
    <x v="28"/>
    <s v="b60d70ca-a6d1-4d1b-accb-6dea97597dea"/>
    <d v="2023-07-28T12:20:00"/>
    <d v="2023-08-01T14:20:00"/>
    <s v="MUMBAI"/>
    <s v="Books &amp; General merchandise"/>
    <x v="403"/>
    <x v="457"/>
    <s v="Nathan Patel"/>
    <x v="1"/>
    <x v="0"/>
    <x v="3"/>
    <n v="5"/>
    <n v="4"/>
  </r>
  <r>
    <s v="bbcae705-3433-4cd0-abbf-f7ab108cae3f"/>
    <x v="0"/>
    <x v="1"/>
    <x v="1"/>
    <s v="25d0e6ed-200c-4ba9-88c0-b6756401952a"/>
    <d v="2023-03-03T19:13:00"/>
    <d v="2023-08-02T19:04:00"/>
    <s v="GREATER NOIDA"/>
    <s v="Home Appliences"/>
    <x v="222"/>
    <x v="212"/>
    <s v="Sophia Sato"/>
    <x v="1"/>
    <x v="1"/>
    <x v="1"/>
    <n v="5"/>
    <n v="151"/>
  </r>
  <r>
    <s v="82a375d0-dc21-4dcd-b781-f3787f04165b"/>
    <x v="1"/>
    <x v="1"/>
    <x v="3"/>
    <s v="03a47d3a-fffe-4565-b0c9-abcf16fa876d"/>
    <d v="2023-07-13T14:49:00"/>
    <d v="2023-08-02T16:37:00"/>
    <s v="SIDHI"/>
    <s v="Electronics"/>
    <x v="240"/>
    <x v="458"/>
    <s v="Ava Wong"/>
    <x v="5"/>
    <x v="0"/>
    <x v="1"/>
    <n v="1"/>
    <n v="20"/>
  </r>
  <r>
    <s v="7c95ff2a-fa4f-44cb-842b-6569bbaea263"/>
    <x v="0"/>
    <x v="1"/>
    <x v="5"/>
    <s v="9bf0565f-deed-4dc9-8b99-8cefa95f7825"/>
    <d v="2023-07-26T07:36:00"/>
    <d v="2023-08-01T20:07:00"/>
    <s v="SAILU"/>
    <s v="LifeStyle"/>
    <x v="404"/>
    <x v="459"/>
    <s v="Aiden Patel"/>
    <x v="1"/>
    <x v="0"/>
    <x v="1"/>
    <n v="5"/>
    <n v="6"/>
  </r>
  <r>
    <s v="409219e4-9c41-4ad3-8ce7-3674e03c356d"/>
    <x v="0"/>
    <x v="1"/>
    <x v="8"/>
    <s v="34bc3785-0cf0-4b7d-a295-59b7c1e418b5"/>
    <d v="2023-07-25T07:53:00"/>
    <d v="2023-08-02T18:46:00"/>
    <s v="MATHURA"/>
    <s v="Electronics"/>
    <x v="32"/>
    <x v="460"/>
    <s v="Lucas Singh"/>
    <x v="1"/>
    <x v="4"/>
    <x v="2"/>
    <n v="5"/>
    <n v="8"/>
  </r>
  <r>
    <s v="527767be-3bb7-43fd-be57-6e1993bcd5d8"/>
    <x v="0"/>
    <x v="1"/>
    <x v="3"/>
    <s v="7c81354e-b77c-4913-9d9f-d13d2f193a85"/>
    <d v="2023-07-26T08:57:00"/>
    <d v="2023-08-02T09:40:00"/>
    <s v="AGARTALA"/>
    <s v="Electronics"/>
    <x v="18"/>
    <x v="212"/>
    <s v="Sophia Sato"/>
    <x v="1"/>
    <x v="1"/>
    <x v="1"/>
    <n v="5"/>
    <n v="7"/>
  </r>
  <r>
    <s v="6a593625-c984-476a-ab51-0177884950d3"/>
    <x v="0"/>
    <x v="0"/>
    <x v="4"/>
    <s v="b5136b1b-9a6b-49c8-bba9-d1d43e684821"/>
    <d v="2023-07-30T19:03:00"/>
    <d v="2023-08-01T09:32:00"/>
    <s v="SAMASTIPUR"/>
    <s v="Home Appliences"/>
    <x v="405"/>
    <x v="461"/>
    <s v="Emma Park"/>
    <x v="1"/>
    <x v="2"/>
    <x v="1"/>
    <n v="4"/>
    <n v="1"/>
  </r>
  <r>
    <s v="58257711-42f3-4329-9b71-e77284e88867"/>
    <x v="1"/>
    <x v="0"/>
    <x v="4"/>
    <s v="f97b1cb5-4645-4d59-b85f-9ded5ef02e0d"/>
    <d v="2023-07-30T20:11:00"/>
    <d v="2023-08-01T15:45:00"/>
    <s v="BHUBANESWAR"/>
    <s v="Mobile"/>
    <x v="75"/>
    <x v="79"/>
    <s v="Aiden Patel"/>
    <x v="1"/>
    <x v="0"/>
    <x v="1"/>
    <n v="5"/>
    <n v="1"/>
  </r>
  <r>
    <s v="60651720-cfc9-4051-b75b-fcdb1632605d"/>
    <x v="1"/>
    <x v="0"/>
    <x v="18"/>
    <s v="8ff20283-7fd2-4b5e-b527-9696f2b946ca"/>
    <d v="2023-07-28T18:24:00"/>
    <d v="2023-08-01T12:13:00"/>
    <s v="PUNE"/>
    <s v="LifeStyle"/>
    <x v="406"/>
    <x v="462"/>
    <s v="Noah Patel"/>
    <x v="3"/>
    <x v="0"/>
    <x v="1"/>
    <n v="1"/>
    <n v="3"/>
  </r>
  <r>
    <s v="b14ead47-3601-462d-a739-e4b3cdbb8c34"/>
    <x v="0"/>
    <x v="1"/>
    <x v="17"/>
    <s v="003a984d-72d1-4238-b5a1-0c92e212bff7"/>
    <d v="2023-07-28T10:50:00"/>
    <d v="2023-08-02T16:19:00"/>
    <s v="BHUBANESWAR"/>
    <s v="Mobile"/>
    <x v="60"/>
    <x v="360"/>
    <s v="Nathan Patel"/>
    <x v="3"/>
    <x v="0"/>
    <x v="1"/>
    <n v="4"/>
    <n v="5"/>
  </r>
  <r>
    <s v="c5962135-e09d-4340-9d1f-df576be57103"/>
    <x v="0"/>
    <x v="1"/>
    <x v="3"/>
    <s v="e961d0c5-b1df-4b78-86e1-568225659338"/>
    <d v="2023-07-14T16:32:00"/>
    <d v="2023-08-01T10:08:00"/>
    <s v="RAGHOGARH"/>
    <s v="LifeStyle"/>
    <x v="407"/>
    <x v="227"/>
    <s v="Nathan Patel"/>
    <x v="1"/>
    <x v="0"/>
    <x v="0"/>
    <n v="3"/>
    <n v="17"/>
  </r>
  <r>
    <s v="eb806505-96ab-429e-964b-cccac0de12fb"/>
    <x v="0"/>
    <x v="1"/>
    <x v="8"/>
    <s v="d17d85ad-2dbc-4900-974f-aaa4087ba780"/>
    <d v="2023-07-21T13:13:00"/>
    <d v="2023-08-01T15:07:00"/>
    <s v="KAITHAL"/>
    <s v="Books &amp; General merchandise"/>
    <x v="408"/>
    <x v="420"/>
    <s v="William Park"/>
    <x v="1"/>
    <x v="1"/>
    <x v="1"/>
    <n v="2"/>
    <n v="11"/>
  </r>
  <r>
    <s v="b00f93a4-96d4-45a1-804c-0f45cd8aede1"/>
    <x v="0"/>
    <x v="0"/>
    <x v="0"/>
    <s v="cd0aa99b-b9ae-43ab-b214-3338b8b4791f"/>
    <d v="2023-07-21T20:52:00"/>
    <d v="2023-08-01T14:48:00"/>
    <s v="BERHAMPORE"/>
    <s v="Home"/>
    <x v="51"/>
    <x v="257"/>
    <s v="Noah Patel"/>
    <x v="3"/>
    <x v="0"/>
    <x v="1"/>
    <n v="5"/>
    <n v="10"/>
  </r>
  <r>
    <s v="ec33c8d6-adc3-4c82-80cc-267a55b77e41"/>
    <x v="0"/>
    <x v="4"/>
    <x v="13"/>
    <s v="10cc6493-a9f3-43f5-bc43-8e2aa96e94eb"/>
    <d v="2023-07-25T20:11:00"/>
    <d v="2023-08-01T20:18:00"/>
    <s v="DARBHANGA"/>
    <s v="Mobile"/>
    <x v="409"/>
    <x v="155"/>
    <s v="Nathan Patel"/>
    <x v="3"/>
    <x v="0"/>
    <x v="0"/>
    <n v="1"/>
    <n v="7"/>
  </r>
  <r>
    <s v="82fc3c56-23d4-47c0-984f-6b1236b43d64"/>
    <x v="2"/>
    <x v="2"/>
    <x v="6"/>
    <s v="dbf462a4-768e-4235-85bc-13561b1c4be5"/>
    <d v="2023-06-24T11:01:00"/>
    <d v="2023-08-02T15:59:00"/>
    <s v="AURANGABAD"/>
    <s v="Electronics"/>
    <x v="410"/>
    <x v="48"/>
    <s v="Sophia Sato"/>
    <x v="1"/>
    <x v="1"/>
    <x v="1"/>
    <n v="1"/>
    <n v="39"/>
  </r>
  <r>
    <s v="ca084a7b-308b-460c-8486-12067ec4119f"/>
    <x v="1"/>
    <x v="0"/>
    <x v="0"/>
    <s v="ee4821d1-26b7-419a-a1a5-2c73399b3498"/>
    <d v="2023-07-16T18:42:00"/>
    <d v="2023-08-02T07:42:00"/>
    <s v="KATRA"/>
    <s v="LifeStyle"/>
    <x v="411"/>
    <x v="409"/>
    <s v="William Park"/>
    <x v="1"/>
    <x v="2"/>
    <x v="1"/>
    <n v="4"/>
    <n v="16"/>
  </r>
  <r>
    <s v="dd9470bd-727e-4937-8943-e18cfaf91f70"/>
    <x v="0"/>
    <x v="0"/>
    <x v="18"/>
    <s v="02ab7a66-8975-44a9-bbc9-cdb42e8494af"/>
    <d v="2023-07-11T22:17:00"/>
    <d v="2023-08-01T21:48:00"/>
    <s v="FATEHGARH SAHIB"/>
    <s v="Mobile"/>
    <x v="144"/>
    <x v="216"/>
    <s v="Amelia Tanaka"/>
    <x v="0"/>
    <x v="0"/>
    <x v="0"/>
    <n v="5"/>
    <n v="20"/>
  </r>
  <r>
    <s v="fa0187bb-25d9-4a9a-a8a4-391cea1b3cf3"/>
    <x v="1"/>
    <x v="1"/>
    <x v="3"/>
    <s v="288c03b2-f4df-48f4-96d1-d98b0b69f512"/>
    <d v="2023-07-25T14:25:00"/>
    <d v="2023-08-01T11:02:00"/>
    <s v="GOPALGANJ"/>
    <s v="LifeStyle"/>
    <x v="412"/>
    <x v="208"/>
    <s v="Nathan Patel"/>
    <x v="2"/>
    <x v="3"/>
    <x v="2"/>
    <n v="4"/>
    <n v="6"/>
  </r>
  <r>
    <s v="c0cf64f6-9d75-4cd3-bc83-ade79ca72dbe"/>
    <x v="0"/>
    <x v="1"/>
    <x v="8"/>
    <s v="8761901b-d686-49fc-9f05-bd704a71cf0c"/>
    <d v="2023-07-22T16:21:00"/>
    <d v="2023-08-02T12:43:00"/>
    <s v="ALWAR"/>
    <s v="Electronics"/>
    <x v="136"/>
    <x v="463"/>
    <s v="Dylan Kim"/>
    <x v="3"/>
    <x v="0"/>
    <x v="1"/>
    <n v="2"/>
    <n v="10"/>
  </r>
  <r>
    <s v="75821578-7fc9-4808-ba94-ddf62bd379aa"/>
    <x v="0"/>
    <x v="0"/>
    <x v="0"/>
    <s v="b190b06c-8991-42dd-ac69-0324c4829170"/>
    <d v="2023-07-26T00:23:00"/>
    <d v="2023-08-01T13:40:00"/>
    <s v="SAMBALPUR"/>
    <s v="Mobile"/>
    <x v="134"/>
    <x v="79"/>
    <s v="Aiden Patel"/>
    <x v="1"/>
    <x v="0"/>
    <x v="1"/>
    <n v="5"/>
    <n v="6"/>
  </r>
  <r>
    <s v="244d17e0-0b9c-43a4-b7d3-f882220777dd"/>
    <x v="0"/>
    <x v="1"/>
    <x v="3"/>
    <s v="13bfa734-428d-4497-a0ad-6ce5c1a283b5"/>
    <d v="2023-07-16T01:52:00"/>
    <d v="2023-08-02T04:30:00"/>
    <s v="HYDERABAD"/>
    <s v="Books &amp; General merchandise"/>
    <x v="320"/>
    <x v="31"/>
    <s v="William Park"/>
    <x v="1"/>
    <x v="2"/>
    <x v="1"/>
    <n v="1"/>
    <n v="17"/>
  </r>
  <r>
    <s v="13c8842b-296d-4125-a3d9-3ee822e9dfa7"/>
    <x v="0"/>
    <x v="1"/>
    <x v="9"/>
    <s v="8c286e16-2ad6-4d7d-9f45-daea0b83dd99"/>
    <d v="2023-07-29T17:54:00"/>
    <d v="2023-08-01T07:14:00"/>
    <s v="NAGAON"/>
    <s v="Books &amp; General merchandise"/>
    <x v="16"/>
    <x v="302"/>
    <s v="Elijah Yamaguchi"/>
    <x v="0"/>
    <x v="2"/>
    <x v="0"/>
    <n v="5"/>
    <n v="2"/>
  </r>
  <r>
    <s v="e745eac2-acd9-4dc1-aa2b-25840cbde169"/>
    <x v="0"/>
    <x v="1"/>
    <x v="11"/>
    <s v="fd72d968-5671-4fbf-8f4e-7e6ee1bb2010"/>
    <d v="2023-07-25T20:12:00"/>
    <d v="2023-08-01T10:48:00"/>
    <s v="VISHAKHAPATNAM"/>
    <s v="LifeStyle"/>
    <x v="375"/>
    <x v="464"/>
    <s v="Wyatt Kim"/>
    <x v="3"/>
    <x v="4"/>
    <x v="3"/>
    <n v="5"/>
    <n v="6"/>
  </r>
  <r>
    <s v="9ac853fe-5058-463d-b125-59339bdb01dc"/>
    <x v="2"/>
    <x v="0"/>
    <x v="0"/>
    <s v="ea23e5fa-c34f-4f7c-954b-e36643e37d1a"/>
    <d v="2023-07-21T12:29:00"/>
    <d v="2023-08-02T07:11:00"/>
    <s v="PANVEL"/>
    <s v="Mobile"/>
    <x v="144"/>
    <x v="186"/>
    <s v="Sophia Sato"/>
    <x v="1"/>
    <x v="1"/>
    <x v="1"/>
    <n v="1"/>
    <n v="11"/>
  </r>
  <r>
    <s v="09e0e98d-7c5e-4191-9c3c-9ff186499b90"/>
    <x v="0"/>
    <x v="0"/>
    <x v="0"/>
    <s v="1d47eb9d-8c87-4425-9295-b1720a8b7bd5"/>
    <d v="2023-07-23T05:17:00"/>
    <d v="2023-08-01T12:39:00"/>
    <s v="DHAR"/>
    <s v="Home"/>
    <x v="413"/>
    <x v="312"/>
    <s v="Austin Johnson"/>
    <x v="3"/>
    <x v="1"/>
    <x v="1"/>
    <n v="3"/>
    <n v="9"/>
  </r>
  <r>
    <s v="baa05cc5-3d65-4c33-b186-b9304e8fe3e8"/>
    <x v="0"/>
    <x v="0"/>
    <x v="4"/>
    <s v="9e2e5c19-8cec-4750-af02-5190337cf0bb"/>
    <d v="2023-07-29T01:01:00"/>
    <d v="2023-08-01T17:16:00"/>
    <s v="JALGAON"/>
    <s v="Books &amp; General merchandise"/>
    <x v="414"/>
    <x v="465"/>
    <s v="Olivia Wang"/>
    <x v="1"/>
    <x v="0"/>
    <x v="2"/>
    <n v="5"/>
    <n v="3"/>
  </r>
  <r>
    <s v="2716f66e-14c1-4c6f-ae6f-c350388745dc"/>
    <x v="2"/>
    <x v="1"/>
    <x v="3"/>
    <s v="cb29053d-e4a7-46b3-865c-de04c2a198fa"/>
    <d v="2023-07-16T10:51:00"/>
    <d v="2023-08-01T19:49:00"/>
    <s v="MAHENDRAGARH"/>
    <s v="Electronics"/>
    <x v="50"/>
    <x v="157"/>
    <s v="Isabella Wong"/>
    <x v="0"/>
    <x v="0"/>
    <x v="0"/>
    <n v="5"/>
    <n v="16"/>
  </r>
  <r>
    <s v="93dbe0bd-8306-4811-82b8-f829b2ac16ab"/>
    <x v="0"/>
    <x v="4"/>
    <x v="13"/>
    <s v="3a6ffee5-1064-41c0-928c-bf991ba784ef"/>
    <d v="2023-07-28T21:13:00"/>
    <d v="2023-08-01T10:03:00"/>
    <s v="GAUTAM BUDDHA NAGAR"/>
    <s v="LifeStyle"/>
    <x v="415"/>
    <x v="1"/>
    <s v="Sophia Sato"/>
    <x v="1"/>
    <x v="1"/>
    <x v="1"/>
    <n v="5"/>
    <n v="3"/>
  </r>
  <r>
    <s v="1ad1a0d5-9e73-4df4-a53f-9bcc45d23892"/>
    <x v="0"/>
    <x v="0"/>
    <x v="21"/>
    <s v="90fc7632-7e09-4b10-8e3f-b69083933153"/>
    <d v="2023-06-23T23:23:00"/>
    <d v="2023-08-01T13:40:00"/>
    <s v="MUMBAI"/>
    <s v="LifeStyle"/>
    <x v="416"/>
    <x v="346"/>
    <s v="Nathan Patel"/>
    <x v="1"/>
    <x v="0"/>
    <x v="3"/>
    <n v="5"/>
    <n v="38"/>
  </r>
  <r>
    <s v="a7888884-612a-4114-b412-71ee0ed054fe"/>
    <x v="0"/>
    <x v="0"/>
    <x v="4"/>
    <s v="374d8646-d601-4a5d-9264-f1d2067f205c"/>
    <d v="2023-07-30T22:38:00"/>
    <d v="2023-08-01T10:24:00"/>
    <s v="MEDINIPUR"/>
    <s v="Books &amp; General merchandise"/>
    <x v="417"/>
    <x v="466"/>
    <s v="Madison Kim"/>
    <x v="1"/>
    <x v="0"/>
    <x v="0"/>
    <n v="4"/>
    <n v="1"/>
  </r>
  <r>
    <s v="3e8bafaa-a99f-4aea-af01-66fb24d013c8"/>
    <x v="1"/>
    <x v="1"/>
    <x v="3"/>
    <s v="15f03dfb-c016-4712-be68-f655bb9e0a67"/>
    <d v="2023-07-06T16:27:00"/>
    <d v="2023-08-02T11:39:00"/>
    <s v="RAIPUR"/>
    <s v="LifeStyle"/>
    <x v="418"/>
    <x v="253"/>
    <s v="Layla Taniguchi"/>
    <x v="0"/>
    <x v="0"/>
    <x v="1"/>
    <n v="5"/>
    <n v="26"/>
  </r>
  <r>
    <s v="12de5c05-43d2-42ef-87ce-c30172456976"/>
    <x v="0"/>
    <x v="0"/>
    <x v="0"/>
    <s v="733619a7-847e-4fd0-80c6-312a6ada8019"/>
    <d v="2023-07-25T14:42:00"/>
    <d v="2023-08-01T13:43:00"/>
    <s v="PUNE"/>
    <s v="Mobile"/>
    <x v="419"/>
    <x v="240"/>
    <s v="Scarlett Chen"/>
    <x v="1"/>
    <x v="1"/>
    <x v="1"/>
    <n v="3"/>
    <n v="6"/>
  </r>
  <r>
    <s v="2cc73b82-111a-4828-a11f-51d253ee2669"/>
    <x v="0"/>
    <x v="0"/>
    <x v="4"/>
    <s v="3923c344-0a98-438a-841e-5fe81ec4a2a1"/>
    <d v="2023-07-25T19:13:00"/>
    <d v="2023-08-01T11:02:00"/>
    <s v="JAMSHEDPUR"/>
    <s v="Books &amp; General merchandise"/>
    <x v="140"/>
    <x v="467"/>
    <s v="Mason Gupta"/>
    <x v="2"/>
    <x v="3"/>
    <x v="1"/>
    <n v="5"/>
    <n v="6"/>
  </r>
  <r>
    <s v="7e88893e-017b-4663-b38e-f060155aeb8b"/>
    <x v="0"/>
    <x v="0"/>
    <x v="4"/>
    <s v="ee30d7fc-2a11-4710-a4d3-2dc6d1605b93"/>
    <d v="2023-07-30T11:04:00"/>
    <d v="2023-08-02T17:08:00"/>
    <s v="MUZAFFARPUR"/>
    <s v="Books &amp; General merchandise"/>
    <x v="115"/>
    <x v="468"/>
    <s v="Madison Kim"/>
    <x v="1"/>
    <x v="0"/>
    <x v="1"/>
    <n v="1"/>
    <n v="3"/>
  </r>
  <r>
    <s v="dcbd5974-789d-46e8-825c-68f3b1ff0ad7"/>
    <x v="1"/>
    <x v="1"/>
    <x v="3"/>
    <s v="a1cc02e5-150c-42c3-977d-4412bc146c17"/>
    <d v="2023-07-23T23:28:00"/>
    <d v="2023-08-01T17:37:00"/>
    <s v="PUNE"/>
    <s v="Home"/>
    <x v="50"/>
    <x v="281"/>
    <s v="Emily Yamashita"/>
    <x v="1"/>
    <x v="4"/>
    <x v="2"/>
    <n v="5"/>
    <n v="8"/>
  </r>
  <r>
    <s v="0848374f-4397-41aa-845e-fe582875fa23"/>
    <x v="0"/>
    <x v="0"/>
    <x v="0"/>
    <s v="5d91d319-34c1-4841-bc50-a354056fce2f"/>
    <d v="2023-07-24T01:57:00"/>
    <d v="2023-08-01T14:59:00"/>
    <s v="RANGAREDDY"/>
    <s v="LifeStyle"/>
    <x v="107"/>
    <x v="240"/>
    <s v="Scarlett Chen"/>
    <x v="1"/>
    <x v="1"/>
    <x v="1"/>
    <n v="5"/>
    <n v="8"/>
  </r>
  <r>
    <s v="94a6f6c5-e07b-45a5-ac24-c18182e9699e"/>
    <x v="0"/>
    <x v="2"/>
    <x v="10"/>
    <s v="9466796d-800f-47d6-b50a-faa5f48a36ae"/>
    <d v="2023-06-21T00:32:00"/>
    <d v="2023-08-01T17:47:00"/>
    <s v="BONGAIGAON"/>
    <s v="Home"/>
    <x v="420"/>
    <x v="469"/>
    <s v="Jacob Sato"/>
    <x v="0"/>
    <x v="1"/>
    <x v="2"/>
    <n v="1"/>
    <n v="41"/>
  </r>
  <r>
    <s v="05bd0cd7-5360-4963-8602-6d0ec084d80f"/>
    <x v="0"/>
    <x v="0"/>
    <x v="4"/>
    <s v="91686274-16c9-4783-891f-c30024b57ac9"/>
    <d v="2023-07-26T14:02:00"/>
    <d v="2023-08-01T14:20:00"/>
    <s v="SIKAR"/>
    <s v="Home"/>
    <x v="105"/>
    <x v="312"/>
    <s v="Austin Johnson"/>
    <x v="3"/>
    <x v="1"/>
    <x v="1"/>
    <n v="3"/>
    <n v="6"/>
  </r>
  <r>
    <s v="80ead19c-6c32-4f51-a46d-4877b335c1aa"/>
    <x v="0"/>
    <x v="1"/>
    <x v="17"/>
    <s v="b72c03b3-3dc0-4f6c-90d7-bca651568892"/>
    <d v="2023-07-17T09:55:00"/>
    <d v="2023-08-02T09:37:00"/>
    <s v="RAIPUR"/>
    <s v="Mobile"/>
    <x v="25"/>
    <x v="470"/>
    <s v="Amelia Tanaka"/>
    <x v="3"/>
    <x v="2"/>
    <x v="2"/>
    <n v="1"/>
    <n v="15"/>
  </r>
  <r>
    <s v="5f47a95c-fe91-43cb-bf1b-806f3ec6fc52"/>
    <x v="0"/>
    <x v="0"/>
    <x v="2"/>
    <s v="8d5f7eb4-2f21-43e6-b62f-24d687dee399"/>
    <d v="2023-07-22T20:33:00"/>
    <d v="2023-08-01T08:14:00"/>
    <s v="HAPUR"/>
    <s v="Home Appliences"/>
    <x v="421"/>
    <x v="471"/>
    <s v="Charlotte Suzuki"/>
    <x v="5"/>
    <x v="0"/>
    <x v="1"/>
    <n v="5"/>
    <n v="9"/>
  </r>
  <r>
    <s v="f5c77e0b-1bc4-4b52-b00f-a7117dfb59e9"/>
    <x v="0"/>
    <x v="1"/>
    <x v="9"/>
    <s v="bb67df30-3094-4ef8-9c85-0bd37f66fdd0"/>
    <d v="2023-07-09T22:56:00"/>
    <d v="2023-08-01T09:50:00"/>
    <s v="LUCKNOW"/>
    <s v="Electronics"/>
    <x v="422"/>
    <x v="472"/>
    <s v="Austin Johnson"/>
    <x v="3"/>
    <x v="1"/>
    <x v="1"/>
    <n v="5"/>
    <n v="22"/>
  </r>
  <r>
    <s v="72df897a-ae8b-43b6-be51-720b0f3e9550"/>
    <x v="0"/>
    <x v="0"/>
    <x v="4"/>
    <s v="89e1ae52-ead9-400a-8332-e615254ebb2c"/>
    <d v="2023-07-25T15:54:00"/>
    <d v="2023-08-02T19:00:00"/>
    <s v="ARAKKONAM"/>
    <s v="LifeStyle"/>
    <x v="423"/>
    <x v="473"/>
    <s v="Evelyn Kimura"/>
    <x v="2"/>
    <x v="3"/>
    <x v="2"/>
    <n v="4"/>
    <n v="8"/>
  </r>
  <r>
    <s v="d09f1ce2-d981-4714-939f-c54167906c2a"/>
    <x v="0"/>
    <x v="4"/>
    <x v="13"/>
    <s v="81f33752-ccaf-4c9b-a559-62f2c652b71c"/>
    <d v="2023-07-20T20:12:00"/>
    <d v="2023-08-01T05:39:00"/>
    <s v="SHAHGANJ"/>
    <s v="Electronics"/>
    <x v="198"/>
    <x v="474"/>
    <s v="Emily Yamashita"/>
    <x v="3"/>
    <x v="4"/>
    <x v="1"/>
    <n v="1"/>
    <n v="11"/>
  </r>
  <r>
    <s v="6560333b-8194-4f7a-8e7d-50d522709827"/>
    <x v="0"/>
    <x v="0"/>
    <x v="0"/>
    <s v="b5bd22b3-afbe-4d35-bb50-018f074ba95c"/>
    <d v="2023-07-28T12:04:00"/>
    <d v="2023-08-02T20:05:00"/>
    <s v="THANE"/>
    <s v="Mobile"/>
    <x v="113"/>
    <x v="475"/>
    <s v="Elijah Yamaguchi"/>
    <x v="3"/>
    <x v="0"/>
    <x v="3"/>
    <n v="1"/>
    <n v="5"/>
  </r>
  <r>
    <s v="b9734f20-15ee-4532-b350-c5824c61c5c3"/>
    <x v="0"/>
    <x v="0"/>
    <x v="0"/>
    <s v="c801ab76-ef78-4f75-b1b0-ccbcc0bcb0aa"/>
    <d v="2023-07-25T13:39:00"/>
    <d v="2023-08-01T10:16:00"/>
    <s v="LUCKNOW"/>
    <s v="Books &amp; General merchandise"/>
    <x v="424"/>
    <x v="476"/>
    <s v="Evelyn Kimura"/>
    <x v="1"/>
    <x v="1"/>
    <x v="1"/>
    <n v="4"/>
    <n v="6"/>
  </r>
  <r>
    <s v="ca7f806c-9701-4bf9-b026-bda05386ca02"/>
    <x v="0"/>
    <x v="1"/>
    <x v="9"/>
    <s v="9a9bc97d-9a3e-47fa-bd7b-3878199177b3"/>
    <d v="2023-07-20T18:09:00"/>
    <d v="2023-08-01T23:42:00"/>
    <s v="NAGAUR"/>
    <s v="Electronics"/>
    <x v="130"/>
    <x v="161"/>
    <s v="Logan Lee"/>
    <x v="0"/>
    <x v="4"/>
    <x v="2"/>
    <n v="5"/>
    <n v="12"/>
  </r>
  <r>
    <s v="ff32013b-c1cf-494b-bf82-49d7842a7e66"/>
    <x v="0"/>
    <x v="4"/>
    <x v="13"/>
    <s v="93aecdaa-6960-4115-937f-98c2baf6a1dd"/>
    <d v="2023-07-25T09:58:00"/>
    <d v="2023-08-01T11:49:00"/>
    <s v="CHENNAI"/>
    <s v="Furniture"/>
    <x v="363"/>
    <x v="84"/>
    <s v="Isabella Wong"/>
    <x v="0"/>
    <x v="0"/>
    <x v="1"/>
    <n v="5"/>
    <n v="7"/>
  </r>
  <r>
    <s v="cda47d90-00e7-426d-9d77-402d2b90a1db"/>
    <x v="0"/>
    <x v="0"/>
    <x v="0"/>
    <s v="5e4f46ee-e994-4126-94c3-d927d512ca80"/>
    <d v="2023-07-15T00:31:00"/>
    <d v="2023-08-01T15:25:00"/>
    <s v="ADIPUR"/>
    <s v="Home Appliences"/>
    <x v="425"/>
    <x v="477"/>
    <s v="Emma Park"/>
    <x v="1"/>
    <x v="2"/>
    <x v="1"/>
    <n v="1"/>
    <n v="17"/>
  </r>
  <r>
    <s v="8a27f3c1-8d82-48f8-8848-b70628ab2a54"/>
    <x v="1"/>
    <x v="1"/>
    <x v="3"/>
    <s v="845816da-232b-4b69-b8e8-cf2a361ad552"/>
    <d v="2023-07-05T21:36:00"/>
    <d v="2023-08-01T17:25:00"/>
    <s v="PUNE"/>
    <s v="Home Appliences"/>
    <x v="426"/>
    <x v="478"/>
    <s v="Ava Wong"/>
    <x v="4"/>
    <x v="3"/>
    <x v="2"/>
    <n v="4"/>
    <n v="26"/>
  </r>
  <r>
    <s v="93fd2049-b205-4196-8782-fdbd1ef47ac3"/>
    <x v="0"/>
    <x v="0"/>
    <x v="0"/>
    <s v="b152de32-d4b5-467d-8edb-b260fb7d3319"/>
    <d v="2023-07-23T23:50:00"/>
    <d v="2023-08-01T21:12:00"/>
    <s v="VADODARA"/>
    <s v="Books &amp; General merchandise"/>
    <x v="427"/>
    <x v="360"/>
    <s v="Nathan Patel"/>
    <x v="3"/>
    <x v="0"/>
    <x v="1"/>
    <n v="1"/>
    <n v="8"/>
  </r>
  <r>
    <s v="a7ea4f05-c3b9-41d8-99dd-b229bb5c10bd"/>
    <x v="0"/>
    <x v="0"/>
    <x v="0"/>
    <s v="988d5351-ff46-4e3e-8ba7-25bc6247554c"/>
    <d v="2023-07-31T16:22:00"/>
    <d v="2023-08-01T08:04:00"/>
    <s v="FARIDABAD"/>
    <s v="Home Appliences"/>
    <x v="428"/>
    <x v="479"/>
    <s v="Wyatt Kim"/>
    <x v="3"/>
    <x v="0"/>
    <x v="2"/>
    <n v="3"/>
    <n v="0"/>
  </r>
  <r>
    <s v="eeec94a7-eb93-43b5-8aa6-1686e638f078"/>
    <x v="0"/>
    <x v="0"/>
    <x v="0"/>
    <s v="ba5a48d2-5a68-4546-8f11-0e449d561cb3"/>
    <d v="2023-07-25T19:42:00"/>
    <d v="2023-08-02T15:20:00"/>
    <s v="ANAPARTHI"/>
    <s v="LifeStyle"/>
    <x v="429"/>
    <x v="331"/>
    <s v="Emma Park"/>
    <x v="1"/>
    <x v="2"/>
    <x v="3"/>
    <n v="5"/>
    <n v="7"/>
  </r>
  <r>
    <s v="16ad12fd-e73e-4132-b243-f8f841b805e9"/>
    <x v="0"/>
    <x v="0"/>
    <x v="18"/>
    <s v="9f8d6fca-eb8f-4019-8503-9c5788ced15b"/>
    <d v="2023-07-30T10:50:00"/>
    <d v="2023-08-01T10:55:00"/>
    <s v="BANGALORE"/>
    <s v="Home"/>
    <x v="430"/>
    <x v="480"/>
    <s v="Ava Wong"/>
    <x v="5"/>
    <x v="0"/>
    <x v="1"/>
    <n v="5"/>
    <n v="2"/>
  </r>
  <r>
    <s v="d746f524-2a19-468a-a73f-e9dade9a8bc9"/>
    <x v="0"/>
    <x v="1"/>
    <x v="8"/>
    <s v="7d83dcf8-ffae-4c29-98a4-9b8b674b9482"/>
    <d v="2023-07-27T12:47:00"/>
    <d v="2023-08-01T09:54:00"/>
    <s v="PHULPUR"/>
    <s v="Books &amp; General merchandise"/>
    <x v="20"/>
    <x v="23"/>
    <s v="Logan Lee"/>
    <x v="0"/>
    <x v="4"/>
    <x v="2"/>
    <n v="1"/>
    <n v="4"/>
  </r>
  <r>
    <s v="3fdb3dfe-ce65-4eed-a4bf-d01f7f0f5e41"/>
    <x v="0"/>
    <x v="1"/>
    <x v="1"/>
    <s v="12217f87-b992-4955-8516-2b2a6488be25"/>
    <d v="2023-04-13T20:06:00"/>
    <d v="2023-08-01T23:23:00"/>
    <s v="PATAN"/>
    <s v="Electronics"/>
    <x v="18"/>
    <x v="481"/>
    <s v="Isabella Wong"/>
    <x v="0"/>
    <x v="0"/>
    <x v="0"/>
    <n v="4"/>
    <n v="110"/>
  </r>
  <r>
    <s v="96546d2f-4ee8-4ad4-a2b3-9e1b47eaef34"/>
    <x v="0"/>
    <x v="0"/>
    <x v="0"/>
    <s v="71d6ec63-f199-4b33-8ff7-e19567286226"/>
    <d v="2023-07-17T18:38:00"/>
    <d v="2023-08-02T00:00:00"/>
    <s v="SHAHGANJ"/>
    <s v="Mobile"/>
    <x v="13"/>
    <x v="482"/>
    <s v="William Park"/>
    <x v="1"/>
    <x v="4"/>
    <x v="2"/>
    <n v="5"/>
    <n v="15"/>
  </r>
  <r>
    <s v="40a80e48-2e44-4b2a-b06d-add132fa0918"/>
    <x v="0"/>
    <x v="1"/>
    <x v="9"/>
    <s v="95cf9721-bfee-4e9a-a128-15143f2274af"/>
    <d v="2023-07-23T02:00:00"/>
    <d v="2023-08-01T00:13:00"/>
    <s v="JAIPUR"/>
    <s v="Books &amp; General merchandise"/>
    <x v="431"/>
    <x v="259"/>
    <s v="Elijah Yamaguchi"/>
    <x v="0"/>
    <x v="4"/>
    <x v="2"/>
    <n v="5"/>
    <n v="8"/>
  </r>
  <r>
    <s v="49d53d78-d580-42c3-8b2b-45a02b4a844c"/>
    <x v="0"/>
    <x v="0"/>
    <x v="4"/>
    <s v="00396451-daa2-4c33-ab9c-5af4de9c11a0"/>
    <d v="2023-07-30T08:41:00"/>
    <d v="2023-08-02T18:41:00"/>
    <m/>
    <s v="Furniture"/>
    <x v="432"/>
    <x v="483"/>
    <s v="Emma Park"/>
    <x v="2"/>
    <x v="3"/>
    <x v="2"/>
    <n v="5"/>
    <n v="3"/>
  </r>
  <r>
    <s v="220abc7d-0744-47ee-b8ad-7b21e428975b"/>
    <x v="0"/>
    <x v="1"/>
    <x v="3"/>
    <s v="6232be0d-e52a-4d57-baec-07ead4845a99"/>
    <d v="2023-07-13T23:43:00"/>
    <d v="2023-08-01T11:55:00"/>
    <s v="GREATER NOIDA"/>
    <s v="LifeStyle"/>
    <x v="50"/>
    <x v="484"/>
    <s v="Mason Gupta"/>
    <x v="2"/>
    <x v="3"/>
    <x v="1"/>
    <n v="1"/>
    <n v="18"/>
  </r>
  <r>
    <s v="e56534d1-cd94-45d6-8da1-7702874779c1"/>
    <x v="0"/>
    <x v="0"/>
    <x v="4"/>
    <s v="7f5d0a54-6a8a-4db7-bfe6-732687e5ee9d"/>
    <d v="2023-07-27T05:26:00"/>
    <d v="2023-08-02T19:56:00"/>
    <s v="SONBHADRA"/>
    <s v="Home Appliences"/>
    <x v="433"/>
    <x v="159"/>
    <s v="Madison Kim"/>
    <x v="0"/>
    <x v="0"/>
    <x v="0"/>
    <n v="1"/>
    <n v="6"/>
  </r>
  <r>
    <s v="5dd5d3a6-7105-422c-8f3c-24d993c148fc"/>
    <x v="0"/>
    <x v="2"/>
    <x v="10"/>
    <s v="226d5575-e6cc-4e1e-9ece-096526dfd0a8"/>
    <d v="2023-07-30T16:25:00"/>
    <d v="2023-08-01T09:08:00"/>
    <s v="LUDHIANA"/>
    <s v="Home Appliences"/>
    <x v="434"/>
    <x v="373"/>
    <s v="Olivia Wang"/>
    <x v="0"/>
    <x v="2"/>
    <x v="2"/>
    <n v="5"/>
    <n v="1"/>
  </r>
  <r>
    <s v="0eebe074-5f64-41b3-bb48-0cfe9e5a0ea0"/>
    <x v="0"/>
    <x v="1"/>
    <x v="3"/>
    <s v="9c86bf01-b6f8-4eee-86a0-74a626d6bf1b"/>
    <d v="2023-07-12T11:54:00"/>
    <d v="2023-08-01T18:54:00"/>
    <s v="BANGALORE"/>
    <s v="Home"/>
    <x v="435"/>
    <x v="175"/>
    <s v="Scarlett Chen"/>
    <x v="1"/>
    <x v="1"/>
    <x v="1"/>
    <n v="1"/>
    <n v="20"/>
  </r>
  <r>
    <s v="91a79d57-c813-4cd3-bfed-5db49035a959"/>
    <x v="2"/>
    <x v="0"/>
    <x v="2"/>
    <s v="b6a6bfbd-8ad1-497c-8840-5e7a6c66f62e"/>
    <d v="2023-07-16T17:56:00"/>
    <d v="2023-08-01T21:15:00"/>
    <s v="BELLARY"/>
    <s v="Home Appliences"/>
    <x v="356"/>
    <x v="433"/>
    <s v="Madison Kim"/>
    <x v="0"/>
    <x v="0"/>
    <x v="0"/>
    <n v="5"/>
    <n v="16"/>
  </r>
  <r>
    <s v="2a666355-0145-4214-83cf-c9e372aedd11"/>
    <x v="0"/>
    <x v="0"/>
    <x v="0"/>
    <s v="2c8057b0-c010-48c8-8f20-dc40a9c4a99e"/>
    <d v="2023-07-16T11:59:00"/>
    <d v="2023-08-01T14:33:00"/>
    <s v="CHENNAI"/>
    <s v="Home Appliences"/>
    <x v="425"/>
    <x v="363"/>
    <s v="Evelyn Kimura"/>
    <x v="1"/>
    <x v="1"/>
    <x v="1"/>
    <n v="1"/>
    <n v="16"/>
  </r>
  <r>
    <s v="5395753b-bcd5-4398-9f67-86a67477a08f"/>
    <x v="0"/>
    <x v="0"/>
    <x v="0"/>
    <s v="f45ba287-eda5-4097-81fc-2474383c72e7"/>
    <d v="2023-07-25T23:20:00"/>
    <d v="2023-08-01T13:02:00"/>
    <s v="PUNE"/>
    <s v="LifeStyle"/>
    <x v="30"/>
    <x v="244"/>
    <s v="Madison Kim"/>
    <x v="1"/>
    <x v="0"/>
    <x v="1"/>
    <n v="5"/>
    <n v="6"/>
  </r>
  <r>
    <s v="e9759922-9941-407f-9f46-f2e6144507cb"/>
    <x v="0"/>
    <x v="1"/>
    <x v="3"/>
    <s v="5c542a49-c1fb-46b0-bdf0-0b47644b0ef7"/>
    <d v="2023-07-19T14:05:00"/>
    <d v="2023-08-01T09:41:00"/>
    <s v="JALANDHAR"/>
    <s v="Electronics"/>
    <x v="20"/>
    <x v="477"/>
    <s v="Emma Park"/>
    <x v="1"/>
    <x v="2"/>
    <x v="1"/>
    <n v="5"/>
    <n v="12"/>
  </r>
  <r>
    <s v="ae1f7e43-045a-48dc-ad89-e9b0e18eda65"/>
    <x v="0"/>
    <x v="4"/>
    <x v="13"/>
    <s v="d6ee8e6c-7947-4b83-b69a-36c8ce41d364"/>
    <d v="2023-07-24T11:52:00"/>
    <d v="2023-08-01T09:06:00"/>
    <s v="VARANASI"/>
    <s v="LifeStyle"/>
    <x v="140"/>
    <x v="485"/>
    <s v="Noah Patel"/>
    <x v="3"/>
    <x v="0"/>
    <x v="1"/>
    <n v="5"/>
    <n v="7"/>
  </r>
  <r>
    <s v="78fb4f03-cf6c-46c2-8787-94859dd561e5"/>
    <x v="0"/>
    <x v="1"/>
    <x v="9"/>
    <s v="191f2093-3dc1-4212-bf47-863ce8fe59d1"/>
    <d v="2023-07-27T20:09:00"/>
    <d v="2023-08-02T17:54:00"/>
    <s v="ANAND"/>
    <s v="LifeStyle"/>
    <x v="50"/>
    <x v="377"/>
    <s v="Zoe Yamamoto"/>
    <x v="1"/>
    <x v="0"/>
    <x v="3"/>
    <n v="5"/>
    <n v="5"/>
  </r>
  <r>
    <s v="00afbff1-3101-461f-bbc7-dba0abab2197"/>
    <x v="0"/>
    <x v="1"/>
    <x v="3"/>
    <s v="d717ab95-669c-4a1e-b68d-5a112f24609f"/>
    <d v="2023-07-28T22:09:00"/>
    <d v="2023-08-02T21:07:00"/>
    <s v="NEW DELHI"/>
    <s v="Electronics"/>
    <x v="69"/>
    <x v="345"/>
    <s v="Evelyn Kimura"/>
    <x v="2"/>
    <x v="3"/>
    <x v="2"/>
    <n v="1"/>
    <n v="4"/>
  </r>
  <r>
    <s v="059ca2d0-03b3-4439-99e7-ec1c797d100e"/>
    <x v="0"/>
    <x v="1"/>
    <x v="3"/>
    <s v="9ebee652-292b-4753-a22d-9bc4e1910eb0"/>
    <d v="2023-07-19T12:06:00"/>
    <d v="2023-08-01T20:28:00"/>
    <s v="HYDERABAD"/>
    <s v="LifeStyle"/>
    <x v="436"/>
    <x v="160"/>
    <s v="Evelyn Kimura"/>
    <x v="1"/>
    <x v="1"/>
    <x v="1"/>
    <n v="1"/>
    <n v="13"/>
  </r>
  <r>
    <s v="6d342a4f-4d2e-480f-baaa-a48d98584f62"/>
    <x v="1"/>
    <x v="0"/>
    <x v="0"/>
    <s v="2286a5d9-555a-44c0-a766-42344a0baff5"/>
    <d v="2023-07-24T13:29:00"/>
    <d v="2023-08-01T16:30:00"/>
    <s v="KASGANJ"/>
    <s v="Affiliates"/>
    <x v="133"/>
    <x v="299"/>
    <s v="Jackson Park"/>
    <x v="4"/>
    <x v="3"/>
    <x v="2"/>
    <n v="5"/>
    <n v="8"/>
  </r>
  <r>
    <s v="e90b97c6-843c-421b-807c-db55281932a6"/>
    <x v="0"/>
    <x v="0"/>
    <x v="0"/>
    <s v="e89df67d-32d1-4670-8814-62409e262d21"/>
    <d v="2023-07-30T16:17:00"/>
    <d v="2023-08-01T11:51:00"/>
    <s v="BHAVNAGAR"/>
    <s v="Electronics"/>
    <x v="1"/>
    <x v="108"/>
    <s v="Amelia Tanaka"/>
    <x v="3"/>
    <x v="0"/>
    <x v="1"/>
    <n v="1"/>
    <n v="1"/>
  </r>
  <r>
    <s v="ec70507d-9a6d-4b99-b8e7-1edb5d89888b"/>
    <x v="0"/>
    <x v="0"/>
    <x v="0"/>
    <s v="912d6f08-9f58-4e22-bfb5-c25050510f01"/>
    <d v="2023-07-21T19:02:00"/>
    <d v="2023-08-01T14:39:00"/>
    <s v="GAUTAM BUDDHA NAGAR"/>
    <s v="Home"/>
    <x v="270"/>
    <x v="174"/>
    <s v="William Park"/>
    <x v="1"/>
    <x v="2"/>
    <x v="1"/>
    <n v="5"/>
    <n v="10"/>
  </r>
  <r>
    <s v="62b82480-8dda-4979-810f-0456c1f09756"/>
    <x v="0"/>
    <x v="0"/>
    <x v="4"/>
    <s v="26e8e26b-6d48-4a4e-9c7c-fe50d6828962"/>
    <d v="2023-07-28T22:59:00"/>
    <d v="2023-08-01T13:44:00"/>
    <s v="MOTIHARI"/>
    <s v="Mobile"/>
    <x v="60"/>
    <x v="304"/>
    <s v="Layla Taniguchi"/>
    <x v="0"/>
    <x v="0"/>
    <x v="1"/>
    <n v="4"/>
    <n v="3"/>
  </r>
  <r>
    <s v="485cdd47-692e-4cec-95fd-797a6f54fa49"/>
    <x v="2"/>
    <x v="0"/>
    <x v="0"/>
    <s v="098c3c63-0b79-4b78-a5c6-321cb41137bb"/>
    <d v="2023-07-24T23:06:00"/>
    <d v="2023-08-01T12:56:00"/>
    <s v="NAVI MUMBAI"/>
    <s v="Electronics"/>
    <x v="437"/>
    <x v="117"/>
    <s v="Emily Yamashita"/>
    <x v="1"/>
    <x v="0"/>
    <x v="1"/>
    <n v="5"/>
    <n v="7"/>
  </r>
  <r>
    <s v="a1b8cf2b-1007-48ad-a479-df849e6ad401"/>
    <x v="0"/>
    <x v="0"/>
    <x v="0"/>
    <s v="dc802187-0d21-42a6-9e14-a366feaab699"/>
    <d v="2023-07-25T21:04:00"/>
    <d v="2023-08-01T23:44:00"/>
    <s v="SURAT"/>
    <s v="Electronics"/>
    <x v="363"/>
    <x v="486"/>
    <s v="Emma Park"/>
    <x v="1"/>
    <x v="0"/>
    <x v="1"/>
    <n v="1"/>
    <n v="7"/>
  </r>
  <r>
    <s v="d04d9054-709e-4e34-b8ef-a252217a4d1a"/>
    <x v="0"/>
    <x v="1"/>
    <x v="3"/>
    <s v="b9b5191f-cfca-4263-b2e5-bddc53c429a9"/>
    <d v="2023-07-05T16:27:00"/>
    <d v="2023-08-01T13:54:00"/>
    <s v="JAIPUR"/>
    <s v="Electronics"/>
    <x v="107"/>
    <x v="487"/>
    <s v="Scarlett Chen"/>
    <x v="1"/>
    <x v="1"/>
    <x v="1"/>
    <n v="5"/>
    <n v="26"/>
  </r>
  <r>
    <s v="d3ce59cd-6c1d-4304-9f58-727d6dace97b"/>
    <x v="0"/>
    <x v="1"/>
    <x v="3"/>
    <s v="4bf18745-78ba-45df-afe4-7873dfd867ac"/>
    <d v="2023-07-27T15:32:00"/>
    <d v="2023-08-01T19:33:00"/>
    <s v="ALIGARH"/>
    <s v="Affiliates"/>
    <x v="67"/>
    <x v="233"/>
    <s v="Emma Park"/>
    <x v="2"/>
    <x v="3"/>
    <x v="2"/>
    <n v="5"/>
    <n v="5"/>
  </r>
  <r>
    <s v="cbb67a12-18ec-467e-9176-005c13519e94"/>
    <x v="0"/>
    <x v="0"/>
    <x v="2"/>
    <s v="19dbcc43-6144-458f-bcbe-5f7fac6b2812"/>
    <d v="2023-07-17T12:12:00"/>
    <d v="2023-08-02T17:09:00"/>
    <s v="BULANDSHAHR"/>
    <s v="Home Appliences"/>
    <x v="85"/>
    <x v="488"/>
    <s v="Jacob Sato"/>
    <x v="0"/>
    <x v="4"/>
    <x v="2"/>
    <n v="5"/>
    <n v="16"/>
  </r>
  <r>
    <s v="c1ecf921-18fe-49bc-9c86-19809247b6e8"/>
    <x v="0"/>
    <x v="0"/>
    <x v="4"/>
    <s v="e2586d3c-ebca-4b06-acab-f6a1b2f76270"/>
    <d v="2023-07-23T22:05:00"/>
    <d v="2023-08-02T20:10:00"/>
    <s v="DHAR"/>
    <s v="Mobile"/>
    <x v="60"/>
    <x v="489"/>
    <s v="Olivia Suzuki"/>
    <x v="2"/>
    <x v="3"/>
    <x v="1"/>
    <n v="1"/>
    <n v="9"/>
  </r>
  <r>
    <s v="cec56945-5c82-4cf0-a560-5c09035eefc5"/>
    <x v="0"/>
    <x v="1"/>
    <x v="9"/>
    <s v="15c5e29b-901d-4da5-845e-5d2b80b58968"/>
    <d v="2023-07-03T13:38:00"/>
    <d v="2023-08-01T21:29:00"/>
    <s v="LAHAR"/>
    <s v="Electronics"/>
    <x v="438"/>
    <x v="490"/>
    <s v="Carter Park"/>
    <x v="3"/>
    <x v="0"/>
    <x v="1"/>
    <n v="5"/>
    <n v="29"/>
  </r>
  <r>
    <s v="04f4203b-c40c-48ad-91be-926899b9239c"/>
    <x v="0"/>
    <x v="3"/>
    <x v="7"/>
    <s v="89d609df-59e9-4518-9a6d-3ceb65493a7b"/>
    <d v="2023-07-28T13:52:00"/>
    <d v="2023-08-01T23:26:00"/>
    <s v="HAFLONG"/>
    <s v="Books &amp; General merchandise"/>
    <x v="439"/>
    <x v="162"/>
    <s v="Isabella Wong"/>
    <x v="0"/>
    <x v="0"/>
    <x v="2"/>
    <n v="5"/>
    <n v="4"/>
  </r>
  <r>
    <s v="4358f31c-7819-4bcc-b0cc-14e8c1c06e7a"/>
    <x v="1"/>
    <x v="0"/>
    <x v="0"/>
    <s v="f287c207-b0a1-4940-b204-0812cdf6f319"/>
    <d v="2023-07-19T17:29:00"/>
    <d v="2023-08-02T17:20:00"/>
    <s v="JODHPUR"/>
    <s v="Books &amp; General merchandise"/>
    <x v="26"/>
    <x v="440"/>
    <s v="Wyatt Kim"/>
    <x v="3"/>
    <x v="2"/>
    <x v="2"/>
    <n v="5"/>
    <n v="13"/>
  </r>
  <r>
    <s v="09f66010-0a79-4feb-93e3-7ab525cac9d8"/>
    <x v="0"/>
    <x v="1"/>
    <x v="9"/>
    <s v="b93ac06b-e3f6-4690-b342-8ee24e84e453"/>
    <d v="2023-07-18T22:44:00"/>
    <d v="2023-08-01T09:24:00"/>
    <s v="NEW DELHI"/>
    <s v="Electronics"/>
    <x v="20"/>
    <x v="491"/>
    <s v="Mia Patel"/>
    <x v="1"/>
    <x v="2"/>
    <x v="1"/>
    <n v="5"/>
    <n v="13"/>
  </r>
  <r>
    <s v="f049dc32-acb0-47e8-ac69-c368f24d51a3"/>
    <x v="0"/>
    <x v="0"/>
    <x v="0"/>
    <s v="9d7c4810-c75e-4631-b402-2e5006043d9d"/>
    <d v="2023-07-17T12:52:00"/>
    <d v="2023-08-02T06:59:00"/>
    <s v="GURGAON"/>
    <s v="LifeStyle"/>
    <x v="392"/>
    <x v="196"/>
    <s v="Madison Kim"/>
    <x v="1"/>
    <x v="0"/>
    <x v="0"/>
    <n v="5"/>
    <n v="15"/>
  </r>
  <r>
    <s v="3889687e-985a-42c7-adbf-a0683f8544e1"/>
    <x v="1"/>
    <x v="0"/>
    <x v="0"/>
    <s v="842a5481-482d-453e-8ec4-7501f3892952"/>
    <d v="2023-07-26T12:42:00"/>
    <d v="2023-08-01T20:53:00"/>
    <s v="NEW DELHI"/>
    <s v="Home Appliences"/>
    <x v="440"/>
    <x v="492"/>
    <s v="Mia Patel"/>
    <x v="0"/>
    <x v="1"/>
    <x v="2"/>
    <n v="5"/>
    <n v="6"/>
  </r>
  <r>
    <s v="30984a21-a5ef-4fa6-b403-ba71521261e6"/>
    <x v="0"/>
    <x v="0"/>
    <x v="0"/>
    <s v="782cf9a3-2617-4ebf-943b-53a0e550d261"/>
    <d v="2023-07-31T12:44:00"/>
    <d v="2023-08-02T15:46:00"/>
    <s v="PUNE"/>
    <s v="Home Appliences"/>
    <x v="441"/>
    <x v="244"/>
    <s v="Madison Kim"/>
    <x v="1"/>
    <x v="0"/>
    <x v="1"/>
    <n v="1"/>
    <n v="2"/>
  </r>
  <r>
    <s v="d1ee6d1e-25a7-4e54-8ad8-62880e565e80"/>
    <x v="0"/>
    <x v="6"/>
    <x v="22"/>
    <s v="38cbeb24-f836-4851-976b-4ce81f5c86e0"/>
    <d v="2023-07-25T07:37:00"/>
    <d v="2023-08-01T22:21:00"/>
    <s v="PHALODI"/>
    <s v="Books &amp; General merchandise"/>
    <x v="442"/>
    <x v="493"/>
    <s v="Logan Lee"/>
    <x v="0"/>
    <x v="4"/>
    <x v="2"/>
    <n v="5"/>
    <n v="7"/>
  </r>
  <r>
    <s v="9bf228f7-9321-4118-8e02-dc2c8512c368"/>
    <x v="0"/>
    <x v="1"/>
    <x v="5"/>
    <s v="9dfc5261-f8d7-41d8-be23-50089a92e109"/>
    <d v="2023-07-24T16:40:00"/>
    <d v="2023-08-01T11:36:00"/>
    <s v="PASIGHAT"/>
    <s v="LifeStyle"/>
    <x v="53"/>
    <x v="291"/>
    <s v="Elijah Yamaguchi"/>
    <x v="0"/>
    <x v="4"/>
    <x v="2"/>
    <n v="5"/>
    <n v="7"/>
  </r>
  <r>
    <s v="3e29e680-381e-45d0-8f08-79d0eab78d7f"/>
    <x v="1"/>
    <x v="2"/>
    <x v="6"/>
    <s v="286762f5-cc1e-457d-b50b-1796296435fe"/>
    <d v="2023-07-26T09:15:00"/>
    <d v="2023-08-01T19:44:00"/>
    <s v="BULANDSHAHR"/>
    <s v="Mobile"/>
    <x v="443"/>
    <x v="243"/>
    <s v="Logan Lee"/>
    <x v="0"/>
    <x v="4"/>
    <x v="2"/>
    <n v="5"/>
    <n v="6"/>
  </r>
  <r>
    <s v="1ebfdf1e-3c05-4712-96b1-a3d5446bb4de"/>
    <x v="0"/>
    <x v="1"/>
    <x v="3"/>
    <s v="a28bd9eb-5fd8-4ab1-8f88-13a2ed593539"/>
    <d v="2023-06-23T20:37:00"/>
    <d v="2023-08-02T17:44:00"/>
    <s v="GODDA"/>
    <s v="Furniture"/>
    <x v="444"/>
    <x v="494"/>
    <s v="Nathan Patel"/>
    <x v="0"/>
    <x v="1"/>
    <x v="2"/>
    <n v="5"/>
    <n v="39"/>
  </r>
  <r>
    <s v="5725d514-886a-4de4-84b4-25ec6f794a8f"/>
    <x v="0"/>
    <x v="1"/>
    <x v="3"/>
    <s v="62e317fc-c053-4d6c-a915-105b128dff7e"/>
    <d v="2023-07-25T06:46:00"/>
    <d v="2023-08-02T09:24:00"/>
    <s v="TALCHER"/>
    <s v="LifeStyle"/>
    <x v="38"/>
    <x v="495"/>
    <s v="Evelyn Kimura"/>
    <x v="1"/>
    <x v="1"/>
    <x v="1"/>
    <n v="5"/>
    <n v="8"/>
  </r>
  <r>
    <s v="3432e3f6-b30c-47ed-9860-9739d609c9a7"/>
    <x v="0"/>
    <x v="4"/>
    <x v="13"/>
    <s v="33e16415-2547-4df6-8212-3e4aa4b9ad44"/>
    <d v="2023-07-25T06:47:00"/>
    <d v="2023-08-01T09:52:00"/>
    <s v="NANPARA"/>
    <s v="Books &amp; General merchandise"/>
    <x v="445"/>
    <x v="450"/>
    <s v="Lily Chen"/>
    <x v="3"/>
    <x v="0"/>
    <x v="1"/>
    <n v="5"/>
    <n v="7"/>
  </r>
  <r>
    <s v="9d676563-d394-4cec-b731-ebc59fb45569"/>
    <x v="0"/>
    <x v="0"/>
    <x v="4"/>
    <s v="10bc86cf-1dde-41dd-b687-1faa2898fa55"/>
    <d v="2023-07-30T16:56:00"/>
    <d v="2023-08-01T13:28:00"/>
    <s v="CHAS"/>
    <s v="Home Appliences"/>
    <x v="85"/>
    <x v="496"/>
    <s v="Olivia Suzuki"/>
    <x v="2"/>
    <x v="3"/>
    <x v="1"/>
    <n v="4"/>
    <n v="1"/>
  </r>
  <r>
    <s v="3993bacd-18b1-43db-9b6f-7a3aa6662603"/>
    <x v="0"/>
    <x v="0"/>
    <x v="4"/>
    <s v="84708454-c3d4-4082-a15f-f430b39b77dc"/>
    <d v="2023-07-30T16:50:00"/>
    <d v="2023-08-01T20:00:00"/>
    <s v="BIJNOR"/>
    <s v="Mobile"/>
    <x v="221"/>
    <x v="497"/>
    <s v="Nathan Patel"/>
    <x v="3"/>
    <x v="0"/>
    <x v="3"/>
    <n v="5"/>
    <n v="2"/>
  </r>
  <r>
    <s v="1b9b9162-5fe4-46a2-a5bc-6f6212ef8759"/>
    <x v="0"/>
    <x v="1"/>
    <x v="1"/>
    <s v="7d759eab-bba2-4ce7-a78a-d40ccb9e5523"/>
    <d v="2023-03-04T14:47:00"/>
    <d v="2023-08-02T11:41:00"/>
    <s v="SAHARANPUR"/>
    <s v="Electronics"/>
    <x v="20"/>
    <x v="498"/>
    <s v="Evelyn Kimura"/>
    <x v="1"/>
    <x v="1"/>
    <x v="1"/>
    <n v="5"/>
    <n v="150"/>
  </r>
  <r>
    <s v="bc87e686-7716-439f-9c25-0d2e65b41f79"/>
    <x v="0"/>
    <x v="1"/>
    <x v="3"/>
    <s v="22abda80-512b-40c2-8340-2f64d8472b54"/>
    <d v="2023-06-20T23:16:00"/>
    <d v="2023-08-01T08:57:00"/>
    <s v="BHAGALPUR"/>
    <s v="LifeStyle"/>
    <x v="446"/>
    <x v="499"/>
    <s v="Madison Kim"/>
    <x v="3"/>
    <x v="2"/>
    <x v="2"/>
    <n v="1"/>
    <n v="41"/>
  </r>
  <r>
    <s v="4ec72e0e-0cbd-45a0-80fc-7e5798d72c5c"/>
    <x v="0"/>
    <x v="4"/>
    <x v="13"/>
    <s v="7422dbf2-50bf-4252-b2dc-52b15fe8ab82"/>
    <d v="2023-07-24T15:06:00"/>
    <d v="2023-08-01T13:49:00"/>
    <s v="PALAMU"/>
    <s v="Books &amp; General merchandise"/>
    <x v="378"/>
    <x v="221"/>
    <s v="Carter Park"/>
    <x v="3"/>
    <x v="2"/>
    <x v="1"/>
    <n v="5"/>
    <n v="7"/>
  </r>
  <r>
    <s v="84b39c5e-3034-49f7-9b58-525035618ac1"/>
    <x v="0"/>
    <x v="1"/>
    <x v="5"/>
    <s v="353c904c-d920-4a9e-b105-1c5bb1746725"/>
    <d v="2023-07-30T01:31:00"/>
    <d v="2023-08-01T11:00:00"/>
    <s v="VIJAYAWADA"/>
    <s v="Books &amp; General merchandise"/>
    <x v="447"/>
    <x v="371"/>
    <s v="Noah Patel"/>
    <x v="3"/>
    <x v="0"/>
    <x v="1"/>
    <n v="5"/>
    <n v="2"/>
  </r>
  <r>
    <s v="a8ce01f2-fff9-4431-93d6-139beb9f0ffd"/>
    <x v="0"/>
    <x v="1"/>
    <x v="3"/>
    <s v="ec3a9fec-0bf5-47f6-bf07-a6d1de11fb56"/>
    <d v="2023-07-23T13:10:00"/>
    <d v="2023-08-01T01:06:00"/>
    <s v="CHITRAKOOT"/>
    <s v="Electronics"/>
    <x v="155"/>
    <x v="18"/>
    <s v="Jacob Sato"/>
    <x v="0"/>
    <x v="1"/>
    <x v="2"/>
    <n v="1"/>
    <n v="8"/>
  </r>
  <r>
    <s v="986c7939-e801-44ed-bcad-b8de192297f2"/>
    <x v="0"/>
    <x v="1"/>
    <x v="1"/>
    <s v="df2fbf25-c925-4594-852d-f3994ab48c95"/>
    <d v="2022-11-24T21:25:00"/>
    <d v="2023-08-01T12:35:00"/>
    <s v="KOTA"/>
    <s v="Electronics"/>
    <x v="136"/>
    <x v="500"/>
    <s v="William Park"/>
    <x v="1"/>
    <x v="2"/>
    <x v="2"/>
    <n v="5"/>
    <n v="249"/>
  </r>
  <r>
    <s v="21b5341d-336c-4086-8f57-50911391bc2f"/>
    <x v="0"/>
    <x v="1"/>
    <x v="14"/>
    <s v="bbc73630-ee1e-4a67-8cdb-957a9b860b40"/>
    <d v="2023-07-29T02:21:00"/>
    <d v="2023-08-02T04:09:00"/>
    <s v="BELDA"/>
    <s v="Books &amp; General merchandise"/>
    <x v="448"/>
    <x v="459"/>
    <s v="Aiden Patel"/>
    <x v="1"/>
    <x v="0"/>
    <x v="1"/>
    <n v="5"/>
    <n v="4"/>
  </r>
  <r>
    <s v="e6647d50-bc22-425a-8c4a-aaaf200af328"/>
    <x v="0"/>
    <x v="0"/>
    <x v="0"/>
    <s v="5d7e02c9-05b2-43c8-bf17-0378b9fdb90e"/>
    <d v="2023-07-25T22:25:00"/>
    <d v="2023-08-01T21:43:00"/>
    <s v="HYDERABAD"/>
    <s v="LifeStyle"/>
    <x v="449"/>
    <x v="286"/>
    <s v="Aiden Patel"/>
    <x v="1"/>
    <x v="0"/>
    <x v="2"/>
    <n v="5"/>
    <n v="6"/>
  </r>
  <r>
    <s v="bd28ed19-73d7-4081-898b-9514a411c904"/>
    <x v="0"/>
    <x v="0"/>
    <x v="0"/>
    <s v="d729ffc7-90a0-436c-a094-c9fc35ce8418"/>
    <d v="2023-07-24T11:52:00"/>
    <d v="2023-08-02T10:48:00"/>
    <s v="SURAT"/>
    <s v="Electronics"/>
    <x v="152"/>
    <x v="399"/>
    <s v="Carter Park"/>
    <x v="3"/>
    <x v="2"/>
    <x v="1"/>
    <n v="4"/>
    <n v="8"/>
  </r>
  <r>
    <s v="d8dd6ab0-4f8e-40f1-9e61-16cac41867bd"/>
    <x v="1"/>
    <x v="1"/>
    <x v="9"/>
    <s v="063798e4-9c7d-428b-8e03-efa0612ce2a1"/>
    <d v="2023-07-17T19:19:00"/>
    <d v="2023-08-01T20:42:00"/>
    <s v="TINSUKIA"/>
    <s v="Electronics"/>
    <x v="334"/>
    <x v="501"/>
    <s v="Olivia Wang"/>
    <x v="5"/>
    <x v="0"/>
    <x v="3"/>
    <n v="5"/>
    <n v="15"/>
  </r>
  <r>
    <s v="35b6a180-5977-4b4d-a6e7-ab42277991cb"/>
    <x v="1"/>
    <x v="1"/>
    <x v="3"/>
    <s v="4533de97-9b86-4ae0-b8a1-f3aa70e64691"/>
    <d v="2023-05-30T10:10:00"/>
    <d v="2023-08-02T10:12:00"/>
    <s v="KOLKATA"/>
    <s v="Electronics"/>
    <x v="363"/>
    <x v="355"/>
    <s v="Scarlett Chen"/>
    <x v="1"/>
    <x v="1"/>
    <x v="1"/>
    <n v="1"/>
    <n v="64"/>
  </r>
  <r>
    <s v="933dedb2-e2dd-40f7-9e23-baa55885f2da"/>
    <x v="0"/>
    <x v="2"/>
    <x v="10"/>
    <s v="53bc58c0-c48b-4038-9740-f59118daa743"/>
    <d v="2023-07-17T11:20:00"/>
    <d v="2023-08-01T19:11:00"/>
    <s v="AURANGABAD"/>
    <s v="Electronics"/>
    <x v="107"/>
    <x v="18"/>
    <s v="Jacob Sato"/>
    <x v="0"/>
    <x v="1"/>
    <x v="2"/>
    <n v="5"/>
    <n v="15"/>
  </r>
  <r>
    <s v="0b629593-5c74-4654-8fe2-6415dddf4b5f"/>
    <x v="2"/>
    <x v="0"/>
    <x v="0"/>
    <s v="491c4100-c5f7-4a94-abed-72a0731f4ee9"/>
    <d v="2023-07-28T21:22:00"/>
    <d v="2023-08-01T19:54:00"/>
    <s v="MEERUT"/>
    <s v="Mobile"/>
    <x v="13"/>
    <x v="502"/>
    <s v="Olivia Wang"/>
    <x v="0"/>
    <x v="2"/>
    <x v="2"/>
    <n v="5"/>
    <n v="3"/>
  </r>
  <r>
    <s v="9da65f23-0a94-41d7-b04e-1b87a84bb8d8"/>
    <x v="0"/>
    <x v="2"/>
    <x v="6"/>
    <s v="f71de61c-f690-4ed5-93c2-aca9f4086c9e"/>
    <d v="2023-07-14T11:02:00"/>
    <d v="2023-08-02T21:23:00"/>
    <s v="RATIA"/>
    <s v="Mobile"/>
    <x v="48"/>
    <x v="503"/>
    <s v="Ava Wong"/>
    <x v="4"/>
    <x v="3"/>
    <x v="2"/>
    <n v="5"/>
    <n v="19"/>
  </r>
  <r>
    <s v="72f79953-70cc-46e7-9e55-5b23167b27e0"/>
    <x v="0"/>
    <x v="1"/>
    <x v="1"/>
    <s v="e7f38c93-e05f-46b4-8507-1bbf536a0cf8"/>
    <d v="2023-06-21T13:00:00"/>
    <d v="2023-08-02T17:18:00"/>
    <s v="RUDRAPUR"/>
    <s v="Electronics"/>
    <x v="101"/>
    <x v="194"/>
    <s v="Ethan Tan"/>
    <x v="3"/>
    <x v="0"/>
    <x v="2"/>
    <n v="5"/>
    <n v="42"/>
  </r>
  <r>
    <s v="12f48a57-e1f6-422f-9e28-6a080f9c8cb6"/>
    <x v="0"/>
    <x v="1"/>
    <x v="9"/>
    <s v="9f753a66-4713-4694-9889-648b98c554d2"/>
    <d v="2023-07-20T13:13:00"/>
    <d v="2023-08-02T16:24:00"/>
    <s v="SANGAREDDY"/>
    <s v="Electronics"/>
    <x v="172"/>
    <x v="504"/>
    <s v="Mia Patel"/>
    <x v="1"/>
    <x v="0"/>
    <x v="1"/>
    <n v="1"/>
    <n v="13"/>
  </r>
  <r>
    <s v="f209b77a-e7fe-4c91-b015-365e911face6"/>
    <x v="0"/>
    <x v="0"/>
    <x v="4"/>
    <s v="16f3bee6-f93f-4c48-8571-a23e96080e07"/>
    <d v="2023-07-30T18:40:00"/>
    <d v="2023-08-01T11:55:00"/>
    <s v="MUMBAI"/>
    <s v="Mobile"/>
    <x v="300"/>
    <x v="505"/>
    <s v="Jackson Park"/>
    <x v="4"/>
    <x v="3"/>
    <x v="1"/>
    <n v="5"/>
    <n v="1"/>
  </r>
  <r>
    <s v="5256ce9a-3efe-49ea-aeb8-94e3b093bb44"/>
    <x v="0"/>
    <x v="0"/>
    <x v="4"/>
    <s v="230582cb-92df-44c9-9a04-57eed41c7f93"/>
    <d v="2023-07-26T05:15:00"/>
    <d v="2023-08-01T14:04:00"/>
    <s v="BURHANPUR"/>
    <s v="Electronics"/>
    <x v="450"/>
    <x v="40"/>
    <s v="Aiden Patel"/>
    <x v="1"/>
    <x v="2"/>
    <x v="1"/>
    <n v="5"/>
    <n v="6"/>
  </r>
  <r>
    <s v="8e49f00d-fc8f-4a55-8c02-feb54811e467"/>
    <x v="0"/>
    <x v="1"/>
    <x v="9"/>
    <s v="7f54260b-bfd1-46e0-860d-9908eadfb960"/>
    <d v="2023-07-19T11:08:00"/>
    <d v="2023-08-01T09:36:00"/>
    <s v="BANGALORE"/>
    <s v="Furniture"/>
    <x v="451"/>
    <x v="506"/>
    <s v="Zoe Yamamoto"/>
    <x v="4"/>
    <x v="3"/>
    <x v="1"/>
    <n v="5"/>
    <n v="12"/>
  </r>
  <r>
    <s v="d52360a8-56e7-4a43-bcd5-84b34fafdd1f"/>
    <x v="0"/>
    <x v="1"/>
    <x v="8"/>
    <s v="806acef2-4344-4df7-b6db-a0fe6f6b25e8"/>
    <d v="2023-07-13T20:36:00"/>
    <d v="2023-08-01T08:47:00"/>
    <s v="MADHUBANI"/>
    <s v="Electronics"/>
    <x v="107"/>
    <x v="340"/>
    <s v="Olivia Suzuki"/>
    <x v="1"/>
    <x v="2"/>
    <x v="1"/>
    <n v="5"/>
    <n v="18"/>
  </r>
  <r>
    <s v="0a955338-453f-460a-a8ac-52da99fee7a7"/>
    <x v="0"/>
    <x v="1"/>
    <x v="3"/>
    <s v="d3b521f6-91c6-49b5-8ef6-1461ac583c82"/>
    <d v="2023-07-18T13:03:00"/>
    <d v="2023-08-02T00:13:00"/>
    <s v="CHENNAI"/>
    <s v="Home"/>
    <x v="452"/>
    <x v="411"/>
    <s v="Noah Patel"/>
    <x v="3"/>
    <x v="2"/>
    <x v="4"/>
    <n v="5"/>
    <n v="14"/>
  </r>
  <r>
    <s v="46d96c9d-a799-4850-9fc8-67f03ad82ca6"/>
    <x v="0"/>
    <x v="0"/>
    <x v="2"/>
    <s v="ee6bf69c-95b5-415c-b000-5be102264e9a"/>
    <d v="2023-07-28T07:38:00"/>
    <d v="2023-08-01T11:59:00"/>
    <s v="BEGUSARAI"/>
    <s v="Home Appliences"/>
    <x v="453"/>
    <x v="507"/>
    <s v="Emily Yamashita"/>
    <x v="1"/>
    <x v="0"/>
    <x v="1"/>
    <n v="1"/>
    <n v="4"/>
  </r>
  <r>
    <s v="3e4b3111-6117-42ff-aff4-1dccb40fd93d"/>
    <x v="0"/>
    <x v="3"/>
    <x v="7"/>
    <s v="561b674a-f19f-4659-ac61-041f834d3cdb"/>
    <d v="2023-07-15T14:52:00"/>
    <d v="2023-08-02T13:55:00"/>
    <s v="BIHAR SHARIF"/>
    <s v="Mobile"/>
    <x v="410"/>
    <x v="312"/>
    <s v="Austin Johnson"/>
    <x v="3"/>
    <x v="1"/>
    <x v="1"/>
    <n v="5"/>
    <n v="17"/>
  </r>
  <r>
    <s v="59104c6e-3453-4e23-95c4-31bc2ea0f224"/>
    <x v="0"/>
    <x v="1"/>
    <x v="8"/>
    <s v="0b8b60b0-dcfd-4538-b299-b43de57b7d0f"/>
    <d v="2023-07-27T12:53:00"/>
    <d v="2023-08-01T10:21:00"/>
    <s v="RAXAUL"/>
    <s v="Books &amp; General merchandise"/>
    <x v="136"/>
    <x v="414"/>
    <s v="Emma Park"/>
    <x v="2"/>
    <x v="3"/>
    <x v="2"/>
    <n v="5"/>
    <n v="4"/>
  </r>
  <r>
    <s v="563dd21a-c5fc-4563-8397-55cade027cf1"/>
    <x v="0"/>
    <x v="4"/>
    <x v="13"/>
    <s v="82d8f505-5d92-4634-81a6-b6424435d9db"/>
    <d v="2023-07-08T20:26:00"/>
    <d v="2023-08-01T11:43:00"/>
    <s v="NEW DELHI"/>
    <s v="Home Appliences"/>
    <x v="454"/>
    <x v="433"/>
    <s v="Madison Kim"/>
    <x v="0"/>
    <x v="0"/>
    <x v="0"/>
    <n v="5"/>
    <n v="23"/>
  </r>
  <r>
    <s v="19bd227b-85c9-4f05-86a2-ea3f6cac2943"/>
    <x v="0"/>
    <x v="1"/>
    <x v="3"/>
    <s v="6c772b3d-8219-4dbb-b915-433b059e5997"/>
    <d v="2023-07-15T21:55:00"/>
    <d v="2023-08-02T13:25:00"/>
    <s v="HYDERABAD"/>
    <s v="Electronics"/>
    <x v="455"/>
    <x v="508"/>
    <s v="Harper Wong"/>
    <x v="0"/>
    <x v="2"/>
    <x v="3"/>
    <n v="1"/>
    <n v="17"/>
  </r>
  <r>
    <s v="ebd68bae-d7e3-4cd2-bc17-1f945d4812f2"/>
    <x v="0"/>
    <x v="3"/>
    <x v="7"/>
    <s v="4a9ad445-d286-4536-8a66-cb925ade63fd"/>
    <d v="2023-07-14T20:18:00"/>
    <d v="2023-08-02T14:47:00"/>
    <s v="AHMEDABAD"/>
    <s v="Books &amp; General merchandise"/>
    <x v="131"/>
    <x v="282"/>
    <s v="Emily Yamashita"/>
    <x v="1"/>
    <x v="0"/>
    <x v="1"/>
    <n v="5"/>
    <n v="18"/>
  </r>
  <r>
    <s v="105d2c9c-0c26-4b58-ba7e-435592fff38d"/>
    <x v="0"/>
    <x v="1"/>
    <x v="3"/>
    <s v="624366ed-9b9e-4c37-a6b3-f5519f166a1e"/>
    <d v="2023-07-22T10:41:00"/>
    <d v="2023-08-01T12:32:00"/>
    <s v="ALLAHABAD"/>
    <s v="Books &amp; General merchandise"/>
    <x v="456"/>
    <x v="143"/>
    <s v="Scarlett Chen"/>
    <x v="1"/>
    <x v="1"/>
    <x v="1"/>
    <n v="5"/>
    <n v="10"/>
  </r>
  <r>
    <s v="81d5db83-eb4c-4394-8b38-7b767570b3e4"/>
    <x v="0"/>
    <x v="0"/>
    <x v="2"/>
    <s v="82746df7-0c6a-4b0b-8425-63570084f9f9"/>
    <d v="2023-06-13T22:28:00"/>
    <d v="2023-08-01T09:09:00"/>
    <s v="KOTA"/>
    <s v="Electronics"/>
    <x v="101"/>
    <x v="423"/>
    <s v="Scarlett Chen"/>
    <x v="1"/>
    <x v="1"/>
    <x v="1"/>
    <n v="1"/>
    <n v="48"/>
  </r>
  <r>
    <s v="bf163a22-2bfe-404d-9934-05d0ea6d908d"/>
    <x v="2"/>
    <x v="4"/>
    <x v="13"/>
    <s v="048700d9-05a6-4698-95c1-40798b9f89b4"/>
    <d v="2023-07-18T15:19:00"/>
    <d v="2023-08-02T13:05:00"/>
    <s v="CHENNAI"/>
    <s v="Mobile"/>
    <x v="457"/>
    <x v="509"/>
    <s v="William Park"/>
    <x v="2"/>
    <x v="3"/>
    <x v="1"/>
    <n v="1"/>
    <n v="14"/>
  </r>
  <r>
    <s v="66acc6a3-4894-4cc5-ae94-26bf49871017"/>
    <x v="0"/>
    <x v="0"/>
    <x v="0"/>
    <s v="4ea0d63d-326c-4876-aa77-78ffb15c1dc9"/>
    <d v="2023-07-23T12:10:00"/>
    <d v="2023-08-02T16:26:00"/>
    <s v="DURG"/>
    <s v="LifeStyle"/>
    <x v="148"/>
    <x v="30"/>
    <s v="Evelyn Kimura"/>
    <x v="2"/>
    <x v="3"/>
    <x v="2"/>
    <n v="5"/>
    <n v="10"/>
  </r>
  <r>
    <s v="13a40f52-4c26-4666-8dcb-74387432c650"/>
    <x v="0"/>
    <x v="1"/>
    <x v="9"/>
    <s v="53d65491-ad4d-4bcd-81c5-eff114386c94"/>
    <d v="2023-07-24T14:54:00"/>
    <d v="2023-08-01T11:31:00"/>
    <s v="HAMIRPUR"/>
    <s v="LifeStyle"/>
    <x v="262"/>
    <x v="510"/>
    <s v="Mia Patel"/>
    <x v="2"/>
    <x v="3"/>
    <x v="1"/>
    <n v="4"/>
    <n v="7"/>
  </r>
  <r>
    <s v="d3b4e6f7-a544-491e-b2f8-8fd55bc779bc"/>
    <x v="0"/>
    <x v="0"/>
    <x v="0"/>
    <s v="8fd7419b-0c64-42c1-bbdd-cbcc5ac59100"/>
    <d v="2023-07-22T11:17:00"/>
    <d v="2023-08-01T07:49:00"/>
    <s v="CHHATARPUR"/>
    <s v="Mobile"/>
    <x v="74"/>
    <x v="423"/>
    <s v="Scarlett Chen"/>
    <x v="1"/>
    <x v="1"/>
    <x v="1"/>
    <n v="5"/>
    <n v="9"/>
  </r>
  <r>
    <s v="cb80db29-c3e6-4a2e-8c42-c45b6ff79dd7"/>
    <x v="1"/>
    <x v="4"/>
    <x v="13"/>
    <s v="ab1a64b3-9bfa-4bed-b004-4b5ebd76948c"/>
    <d v="2023-07-07T03:28:00"/>
    <d v="2023-08-02T00:24:00"/>
    <s v="THANE"/>
    <s v="Books &amp; General merchandise"/>
    <x v="448"/>
    <x v="499"/>
    <s v="Madison Kim"/>
    <x v="3"/>
    <x v="2"/>
    <x v="2"/>
    <n v="1"/>
    <n v="25"/>
  </r>
  <r>
    <s v="696e68d6-942c-4f40-a069-a1e706c73853"/>
    <x v="0"/>
    <x v="4"/>
    <x v="13"/>
    <s v="3927232f-6c7f-45f7-a1e9-976ad3389794"/>
    <d v="2023-07-30T15:59:00"/>
    <d v="2023-08-02T19:48:00"/>
    <s v="NAGPUR"/>
    <s v="Mobile"/>
    <x v="27"/>
    <x v="511"/>
    <s v="Carter Park"/>
    <x v="2"/>
    <x v="3"/>
    <x v="2"/>
    <n v="5"/>
    <n v="3"/>
  </r>
  <r>
    <s v="caabe63e-c6b6-462c-bea1-225f403baaaf"/>
    <x v="0"/>
    <x v="1"/>
    <x v="3"/>
    <s v="2734dbc0-5080-4fec-ae02-0a7bc773e1a8"/>
    <d v="2023-07-18T20:44:00"/>
    <d v="2023-08-02T23:07:00"/>
    <s v="AJMER"/>
    <s v="LifeStyle"/>
    <x v="50"/>
    <x v="420"/>
    <s v="William Park"/>
    <x v="1"/>
    <x v="1"/>
    <x v="1"/>
    <n v="1"/>
    <n v="15"/>
  </r>
  <r>
    <s v="67d1006a-6b76-4789-9268-739a89b79598"/>
    <x v="0"/>
    <x v="0"/>
    <x v="29"/>
    <s v="bcbf294c-1a30-48b1-aad6-1a7217ea80dd"/>
    <d v="2023-07-27T15:42:00"/>
    <d v="2023-08-01T00:41:00"/>
    <s v="SHYAMNAGAR"/>
    <s v="Home"/>
    <x v="458"/>
    <x v="100"/>
    <s v="Jackson Park"/>
    <x v="3"/>
    <x v="0"/>
    <x v="2"/>
    <n v="5"/>
    <n v="4"/>
  </r>
  <r>
    <s v="cb125389-6051-445d-9de2-fdfe18c2c079"/>
    <x v="0"/>
    <x v="1"/>
    <x v="1"/>
    <s v="48ded444-2b25-4b8a-8c91-6b00464b901b"/>
    <d v="2023-06-01T21:18:00"/>
    <d v="2023-08-02T14:51:00"/>
    <s v="GANGANAGAR"/>
    <s v="Electronics"/>
    <x v="1"/>
    <x v="450"/>
    <s v="Lily Chen"/>
    <x v="3"/>
    <x v="0"/>
    <x v="1"/>
    <n v="5"/>
    <n v="61"/>
  </r>
  <r>
    <s v="0e105820-3f04-4662-87b2-474417fa12aa"/>
    <x v="0"/>
    <x v="0"/>
    <x v="0"/>
    <s v="1ea66a01-86a9-4950-8456-bcef4202ad94"/>
    <d v="2023-07-22T01:48:00"/>
    <d v="2023-08-01T14:39:00"/>
    <s v="NAGPUR"/>
    <s v="Mobile"/>
    <x v="60"/>
    <x v="241"/>
    <s v="Sophia Sato"/>
    <x v="1"/>
    <x v="1"/>
    <x v="1"/>
    <n v="1"/>
    <n v="10"/>
  </r>
  <r>
    <s v="f23dc3f9-4d9c-4ccd-8dda-405950f8fe0e"/>
    <x v="0"/>
    <x v="1"/>
    <x v="3"/>
    <s v="0e73f0dd-73cc-461a-b0a1-48b2f8761d1c"/>
    <d v="2023-07-17T22:51:00"/>
    <d v="2023-08-02T18:14:00"/>
    <s v="SONBHADRA"/>
    <s v="Mobile"/>
    <x v="118"/>
    <x v="512"/>
    <s v="Olivia Wang"/>
    <x v="0"/>
    <x v="2"/>
    <x v="2"/>
    <n v="5"/>
    <n v="15"/>
  </r>
  <r>
    <s v="b5e00ae6-5270-4096-bcd1-523e58fa71af"/>
    <x v="0"/>
    <x v="4"/>
    <x v="13"/>
    <s v="70d05412-c2a5-4af1-a39f-88f1d9911235"/>
    <d v="2023-07-31T19:28:00"/>
    <d v="2023-08-01T06:58:00"/>
    <s v="KOLHAPUR"/>
    <s v="Mobile"/>
    <x v="459"/>
    <x v="513"/>
    <s v="Ethan Nakamura"/>
    <x v="0"/>
    <x v="1"/>
    <x v="2"/>
    <n v="5"/>
    <n v="0"/>
  </r>
  <r>
    <s v="cf549dfb-23b1-40a3-90b5-bc96cdf4f115"/>
    <x v="1"/>
    <x v="1"/>
    <x v="5"/>
    <s v="14ffe623-673a-4854-a794-8ed95df50eb8"/>
    <d v="2023-07-29T02:33:00"/>
    <d v="2023-08-01T00:55:00"/>
    <s v="BHUJ"/>
    <s v="Books &amp; General merchandise"/>
    <x v="460"/>
    <x v="32"/>
    <s v="Jackson Park"/>
    <x v="3"/>
    <x v="2"/>
    <x v="2"/>
    <n v="5"/>
    <n v="2"/>
  </r>
  <r>
    <s v="0e6a7e76-3b84-427d-9766-d17f9d89c118"/>
    <x v="0"/>
    <x v="1"/>
    <x v="8"/>
    <s v="2fbdcbcc-a296-42c6-9bc7-77d7e0b2c1e3"/>
    <d v="2023-07-26T21:51:00"/>
    <d v="2023-08-02T14:07:00"/>
    <s v="DALTONGANJ"/>
    <s v="Electronics"/>
    <x v="9"/>
    <x v="157"/>
    <s v="Isabella Wong"/>
    <x v="0"/>
    <x v="0"/>
    <x v="0"/>
    <n v="5"/>
    <n v="6"/>
  </r>
  <r>
    <s v="47c6058b-f0c8-4db6-bb40-eea1dac16eb7"/>
    <x v="0"/>
    <x v="1"/>
    <x v="11"/>
    <s v="59a7f050-96fa-4ccf-a4af-b4e4d4715c57"/>
    <d v="2023-07-15T17:32:00"/>
    <d v="2023-08-01T13:48:00"/>
    <s v="ADILABAD"/>
    <s v="Mobile"/>
    <x v="88"/>
    <x v="514"/>
    <s v="Olivia Suzuki"/>
    <x v="1"/>
    <x v="2"/>
    <x v="1"/>
    <n v="5"/>
    <n v="16"/>
  </r>
  <r>
    <s v="4d63c806-035c-46a5-96f8-4bf2c9b2fec5"/>
    <x v="0"/>
    <x v="3"/>
    <x v="7"/>
    <s v="f924eb03-d768-42df-8cea-d07e0a6d9348"/>
    <d v="2023-07-25T15:59:00"/>
    <d v="2023-08-02T11:20:00"/>
    <s v="BUDAUN"/>
    <s v="Mobile"/>
    <x v="461"/>
    <x v="485"/>
    <s v="Noah Patel"/>
    <x v="3"/>
    <x v="0"/>
    <x v="1"/>
    <n v="5"/>
    <n v="7"/>
  </r>
  <r>
    <s v="0b403990-e788-4bd9-a5c9-36e249d2e6fb"/>
    <x v="2"/>
    <x v="0"/>
    <x v="0"/>
    <s v="041dc308-3533-4cd7-b2f9-3c42d8b51845"/>
    <d v="2023-07-07T18:04:00"/>
    <d v="2023-08-01T03:35:00"/>
    <s v="HOWRAH"/>
    <s v="Electronics"/>
    <x v="136"/>
    <x v="398"/>
    <s v="Logan Lee"/>
    <x v="0"/>
    <x v="4"/>
    <x v="2"/>
    <n v="1"/>
    <n v="24"/>
  </r>
  <r>
    <s v="8b051ec6-d739-461c-956e-135d200c7a36"/>
    <x v="0"/>
    <x v="0"/>
    <x v="0"/>
    <s v="ca3347bd-90fe-449b-ab42-3f19d996c7c7"/>
    <d v="2023-07-23T14:54:00"/>
    <d v="2023-08-01T23:02:00"/>
    <s v="MAKRANA"/>
    <s v="Mobile"/>
    <x v="60"/>
    <x v="515"/>
    <s v="Alexander Tanaka"/>
    <x v="3"/>
    <x v="1"/>
    <x v="2"/>
    <n v="4"/>
    <n v="9"/>
  </r>
  <r>
    <s v="f34e9b79-4581-4de5-8937-23cbeeae4507"/>
    <x v="0"/>
    <x v="0"/>
    <x v="4"/>
    <s v="de21747f-c32a-4401-9a49-182002bfa4c7"/>
    <d v="2023-07-26T16:29:00"/>
    <d v="2023-08-01T13:04:00"/>
    <s v="BHOPAL"/>
    <s v="LifeStyle"/>
    <x v="30"/>
    <x v="516"/>
    <s v="Nathan Patel"/>
    <x v="1"/>
    <x v="0"/>
    <x v="0"/>
    <n v="3"/>
    <n v="5"/>
  </r>
  <r>
    <s v="a8df7ea1-18ad-4598-a518-3756c02ba0d6"/>
    <x v="0"/>
    <x v="0"/>
    <x v="0"/>
    <s v="fc652a8c-90ac-4d76-a922-94281782baaa"/>
    <d v="2023-07-30T07:30:00"/>
    <d v="2023-08-02T06:13:00"/>
    <s v="NEW DELHI"/>
    <s v="Books &amp; General merchandise"/>
    <x v="403"/>
    <x v="51"/>
    <s v="Nathan Patel"/>
    <x v="3"/>
    <x v="0"/>
    <x v="3"/>
    <n v="1"/>
    <n v="2"/>
  </r>
  <r>
    <s v="48cf7d41-5a4b-4d0d-a300-fa5c017808cd"/>
    <x v="0"/>
    <x v="1"/>
    <x v="3"/>
    <s v="c28cb150-7dc2-41b8-832f-af9a467baea6"/>
    <d v="2023-07-11T11:00:00"/>
    <d v="2023-08-02T13:27:00"/>
    <s v="BIKANER"/>
    <s v="LifeStyle"/>
    <x v="462"/>
    <x v="464"/>
    <s v="Wyatt Kim"/>
    <x v="3"/>
    <x v="4"/>
    <x v="3"/>
    <n v="5"/>
    <n v="22"/>
  </r>
  <r>
    <s v="04e91fb1-a07e-45b1-bb0f-b255a6e9b833"/>
    <x v="0"/>
    <x v="0"/>
    <x v="4"/>
    <s v="09b70d37-bd15-41e2-a56b-9594bfec4d55"/>
    <d v="2023-07-11T21:54:00"/>
    <d v="2023-08-01T16:22:00"/>
    <s v="ALIGARH"/>
    <s v="Electronics"/>
    <x v="78"/>
    <x v="221"/>
    <s v="Carter Park"/>
    <x v="3"/>
    <x v="2"/>
    <x v="1"/>
    <n v="5"/>
    <n v="20"/>
  </r>
  <r>
    <s v="9ca501fb-10d1-409d-a34a-2d85b33e7c33"/>
    <x v="0"/>
    <x v="1"/>
    <x v="5"/>
    <s v="85f018e6-7f1a-4ab8-b9a1-b0f8e67c6da1"/>
    <d v="2023-07-20T17:28:00"/>
    <d v="2023-08-02T14:56:00"/>
    <s v="MUMBAI"/>
    <s v="Electronics"/>
    <x v="20"/>
    <x v="388"/>
    <s v="Emma Park"/>
    <x v="1"/>
    <x v="4"/>
    <x v="3"/>
    <n v="5"/>
    <n v="12"/>
  </r>
  <r>
    <s v="a1bb2693-abf0-47f5-9526-3d9ae7055ec5"/>
    <x v="0"/>
    <x v="1"/>
    <x v="9"/>
    <s v="cbdfd8fe-ed85-451f-9dcc-0e6c3531261c"/>
    <d v="2023-07-17T22:57:00"/>
    <d v="2023-08-01T13:18:00"/>
    <s v="DARBHANGA"/>
    <s v="Electronics"/>
    <x v="20"/>
    <x v="517"/>
    <s v="Mason Gupta"/>
    <x v="2"/>
    <x v="3"/>
    <x v="1"/>
    <n v="5"/>
    <n v="14"/>
  </r>
  <r>
    <s v="9918645b-f207-4d21-a42b-2a324cc04b1e"/>
    <x v="0"/>
    <x v="0"/>
    <x v="18"/>
    <s v="03206dce-3dec-423a-ac4a-8a4ea0ca3a83"/>
    <d v="2023-07-29T20:47:00"/>
    <d v="2023-08-01T16:57:00"/>
    <s v="BHOPAL"/>
    <s v="LifeStyle"/>
    <x v="456"/>
    <x v="518"/>
    <s v="Ethan Nakamura"/>
    <x v="5"/>
    <x v="0"/>
    <x v="1"/>
    <n v="4"/>
    <n v="2"/>
  </r>
  <r>
    <s v="66728c36-227c-4e99-bed2-ceb00a4eb941"/>
    <x v="0"/>
    <x v="0"/>
    <x v="4"/>
    <s v="a22979f4-c724-4696-aa45-4565db3a208e"/>
    <d v="2023-07-26T08:05:00"/>
    <d v="2023-08-01T09:38:00"/>
    <s v="MUKHED"/>
    <s v="LifeStyle"/>
    <x v="36"/>
    <x v="68"/>
    <s v="William Park"/>
    <x v="1"/>
    <x v="2"/>
    <x v="1"/>
    <n v="5"/>
    <n v="6"/>
  </r>
  <r>
    <s v="0bfdb7a3-0e4d-417f-8139-162694b8e7b5"/>
    <x v="0"/>
    <x v="1"/>
    <x v="3"/>
    <s v="53fc7333-e687-4c94-ae16-ee252f21df38"/>
    <d v="2023-07-11T18:55:00"/>
    <d v="2023-08-02T08:12:00"/>
    <s v="MANGALORE"/>
    <s v="LifeStyle"/>
    <x v="50"/>
    <x v="189"/>
    <s v="Mia Patel"/>
    <x v="0"/>
    <x v="4"/>
    <x v="2"/>
    <n v="4"/>
    <n v="21"/>
  </r>
  <r>
    <s v="b8d6a648-4f7f-4cb5-b250-fb370b92fdb4"/>
    <x v="0"/>
    <x v="0"/>
    <x v="4"/>
    <s v="43b31498-4ccd-4f87-8d49-b44bd3c0310a"/>
    <d v="2023-07-28T21:37:00"/>
    <d v="2023-08-01T15:53:00"/>
    <s v="BISWAN"/>
    <s v="Mobile"/>
    <x v="113"/>
    <x v="361"/>
    <s v="Aiden Patel"/>
    <x v="1"/>
    <x v="0"/>
    <x v="1"/>
    <n v="1"/>
    <n v="3"/>
  </r>
  <r>
    <s v="5c13040a-b4a9-4eb4-b731-1cfa6f913e7f"/>
    <x v="0"/>
    <x v="0"/>
    <x v="0"/>
    <s v="e28b55b5-f6ef-4e91-9c94-c79dc68aebd5"/>
    <d v="2023-07-26T17:57:00"/>
    <d v="2023-08-02T16:47:00"/>
    <s v="HYDERABAD"/>
    <s v="Home"/>
    <x v="159"/>
    <x v="519"/>
    <s v="Nathan Patel"/>
    <x v="3"/>
    <x v="0"/>
    <x v="4"/>
    <n v="1"/>
    <n v="6"/>
  </r>
  <r>
    <s v="0da72506-7074-4fbc-8f23-b520ca84bfc0"/>
    <x v="0"/>
    <x v="1"/>
    <x v="3"/>
    <s v="7869f713-038c-4f75-bff2-b499205c213d"/>
    <d v="2023-07-15T16:58:00"/>
    <d v="2023-08-02T21:21:00"/>
    <s v="THANE"/>
    <s v="Home"/>
    <x v="203"/>
    <x v="9"/>
    <s v="Zoe Yamamoto"/>
    <x v="1"/>
    <x v="0"/>
    <x v="3"/>
    <n v="5"/>
    <n v="18"/>
  </r>
  <r>
    <s v="b4566696-b235-4105-8ed9-d0ae4c9e7a52"/>
    <x v="0"/>
    <x v="0"/>
    <x v="4"/>
    <s v="d8aa2f67-ec79-41f2-b807-caead1df54df"/>
    <d v="2023-07-30T07:47:00"/>
    <d v="2023-08-02T15:36:00"/>
    <s v="BHIWADI"/>
    <s v="LifeStyle"/>
    <x v="8"/>
    <x v="520"/>
    <s v="Madison Kim"/>
    <x v="3"/>
    <x v="2"/>
    <x v="2"/>
    <n v="4"/>
    <n v="3"/>
  </r>
  <r>
    <s v="00dd413b-d808-4a75-b08b-54e0d298c160"/>
    <x v="0"/>
    <x v="4"/>
    <x v="13"/>
    <s v="e3464b35-00a9-429a-bc86-8e3080dc6058"/>
    <d v="2023-07-20T21:36:00"/>
    <d v="2023-08-01T15:13:00"/>
    <s v="SASARAM"/>
    <s v="Mobile"/>
    <x v="60"/>
    <x v="521"/>
    <s v="Abigail Suzuki"/>
    <x v="2"/>
    <x v="3"/>
    <x v="1"/>
    <n v="5"/>
    <n v="11"/>
  </r>
  <r>
    <s v="72dd769e-3d6c-4a53-9e45-ab2284789dbb"/>
    <x v="0"/>
    <x v="0"/>
    <x v="0"/>
    <s v="81e18656-b53a-4102-ba1f-82a02b5e38c7"/>
    <d v="2023-07-23T19:05:00"/>
    <d v="2023-08-01T17:02:00"/>
    <s v="SILVASSA"/>
    <s v="Mobile"/>
    <x v="60"/>
    <x v="171"/>
    <s v="Nathan Patel"/>
    <x v="3"/>
    <x v="0"/>
    <x v="4"/>
    <n v="5"/>
    <n v="8"/>
  </r>
  <r>
    <s v="c4eb19ed-3250-4c6b-8296-53219efaee32"/>
    <x v="0"/>
    <x v="0"/>
    <x v="2"/>
    <s v="ea3b8110-c646-40cf-a01d-726367e520d2"/>
    <d v="2023-07-14T17:41:00"/>
    <d v="2023-08-01T12:17:00"/>
    <s v="LUDHIANA"/>
    <s v="Mobile"/>
    <x v="27"/>
    <x v="522"/>
    <s v="William Park"/>
    <x v="2"/>
    <x v="3"/>
    <x v="1"/>
    <n v="1"/>
    <n v="17"/>
  </r>
  <r>
    <s v="d9fceba9-c5e5-4225-a9a3-3f082385ef99"/>
    <x v="0"/>
    <x v="0"/>
    <x v="20"/>
    <s v="3be4b53e-afd0-45d1-8990-5300dcc614a5"/>
    <d v="2023-07-31T09:04:00"/>
    <d v="2023-08-01T20:05:00"/>
    <s v="PHAGWARA"/>
    <s v="LifeStyle"/>
    <x v="81"/>
    <x v="519"/>
    <s v="Nathan Patel"/>
    <x v="3"/>
    <x v="0"/>
    <x v="4"/>
    <n v="5"/>
    <n v="1"/>
  </r>
  <r>
    <s v="c51602d6-e00b-49f6-9653-535c8c88d782"/>
    <x v="0"/>
    <x v="0"/>
    <x v="0"/>
    <s v="e47b561a-8aca-4bc7-8113-5b85dbe1763c"/>
    <d v="2023-07-18T16:25:00"/>
    <d v="2023-08-01T18:09:00"/>
    <s v="AHMED NAGAR"/>
    <s v="Home"/>
    <x v="463"/>
    <x v="204"/>
    <s v="Ethan Tan"/>
    <x v="1"/>
    <x v="0"/>
    <x v="1"/>
    <n v="3"/>
    <n v="14"/>
  </r>
  <r>
    <s v="a0bc3003-d2a6-46ab-b233-1ac3b4897633"/>
    <x v="0"/>
    <x v="1"/>
    <x v="3"/>
    <s v="02f68731-66c7-4fec-be75-3f2f39eaae79"/>
    <d v="2023-07-24T11:37:00"/>
    <d v="2023-08-01T09:19:00"/>
    <s v="AHMEDABAD"/>
    <s v="Electronics"/>
    <x v="9"/>
    <x v="523"/>
    <s v="Evelyn Kimura"/>
    <x v="1"/>
    <x v="1"/>
    <x v="1"/>
    <n v="5"/>
    <n v="7"/>
  </r>
  <r>
    <s v="c109ca74-2e2c-4374-a105-860a97813cd4"/>
    <x v="0"/>
    <x v="0"/>
    <x v="0"/>
    <s v="a1f3d7c8-f7d2-42e3-aa45-c8bff739f135"/>
    <d v="2023-07-21T12:34:00"/>
    <d v="2023-08-01T11:46:00"/>
    <s v="THANE"/>
    <s v="Home Appliences"/>
    <x v="113"/>
    <x v="337"/>
    <s v="Elijah Yamaguchi"/>
    <x v="1"/>
    <x v="0"/>
    <x v="2"/>
    <n v="5"/>
    <n v="10"/>
  </r>
  <r>
    <s v="51d7f523-0f06-45e0-b840-51eae99e13a6"/>
    <x v="0"/>
    <x v="0"/>
    <x v="0"/>
    <s v="b428b7f3-7a4d-4aab-b6b1-4ccba77c8570"/>
    <d v="2023-07-26T07:49:00"/>
    <d v="2023-08-02T22:45:00"/>
    <s v="PUNE"/>
    <s v="Mobile"/>
    <x v="113"/>
    <x v="206"/>
    <s v="Carter Park"/>
    <x v="3"/>
    <x v="2"/>
    <x v="2"/>
    <n v="4"/>
    <n v="7"/>
  </r>
  <r>
    <s v="1ff7e958-80e0-497b-ab01-f39ec5f4d97d"/>
    <x v="0"/>
    <x v="0"/>
    <x v="4"/>
    <s v="e5e5987f-81dc-4d3d-a29e-72bee50ae959"/>
    <d v="2023-07-31T12:23:00"/>
    <d v="2023-08-01T00:55:00"/>
    <s v="SANDILA"/>
    <s v="Home Appliences"/>
    <x v="464"/>
    <x v="217"/>
    <s v="Nathan Patel"/>
    <x v="1"/>
    <x v="2"/>
    <x v="3"/>
    <n v="5"/>
    <n v="0"/>
  </r>
  <r>
    <s v="018d19fa-7e6f-4aaf-98c5-6f05d1ceedf6"/>
    <x v="0"/>
    <x v="0"/>
    <x v="27"/>
    <s v="6da665b5-5c30-41ff-b8ef-fc767a3017a6"/>
    <d v="2023-07-20T15:39:00"/>
    <d v="2023-08-01T15:10:00"/>
    <s v="GAUTAM BUDDHA NAGAR"/>
    <s v="LifeStyle"/>
    <x v="8"/>
    <x v="55"/>
    <s v="Zoe Yamamoto"/>
    <x v="1"/>
    <x v="0"/>
    <x v="1"/>
    <n v="1"/>
    <n v="11"/>
  </r>
  <r>
    <s v="55fc3332-1c68-4799-90d3-397f0d8fce73"/>
    <x v="0"/>
    <x v="1"/>
    <x v="5"/>
    <s v="b6703711-6b6c-4b25-8051-a2df0103eec4"/>
    <d v="2023-07-15T21:21:00"/>
    <d v="2023-08-01T16:21:00"/>
    <s v="JODHPUR"/>
    <s v="Furniture"/>
    <x v="465"/>
    <x v="524"/>
    <s v="Carter Park"/>
    <x v="2"/>
    <x v="3"/>
    <x v="2"/>
    <n v="1"/>
    <n v="16"/>
  </r>
  <r>
    <s v="354e06e7-8089-4f06-906f-39d3d1d25f68"/>
    <x v="1"/>
    <x v="1"/>
    <x v="3"/>
    <s v="023f64eb-1d7d-44d6-af9d-601c8f932767"/>
    <d v="2023-07-07T20:14:00"/>
    <d v="2023-08-02T07:23:00"/>
    <s v="OSMANABAD"/>
    <s v="LifeStyle"/>
    <x v="466"/>
    <x v="525"/>
    <s v="Evelyn Kimura"/>
    <x v="1"/>
    <x v="1"/>
    <x v="1"/>
    <n v="5"/>
    <n v="25"/>
  </r>
  <r>
    <s v="0c2a93a6-3c1e-4339-aeba-55c717dbc9ff"/>
    <x v="0"/>
    <x v="0"/>
    <x v="0"/>
    <s v="36a518d4-7b42-4923-b88c-f1ffadb4207b"/>
    <d v="2023-07-27T20:22:00"/>
    <d v="2023-08-01T12:40:00"/>
    <s v="AHMEDABAD"/>
    <s v="LifeStyle"/>
    <x v="467"/>
    <x v="526"/>
    <s v="Scarlett Chen"/>
    <x v="1"/>
    <x v="1"/>
    <x v="1"/>
    <n v="4"/>
    <n v="4"/>
  </r>
  <r>
    <s v="6e7be8db-09e8-46fa-a2c3-a7ba3755634a"/>
    <x v="1"/>
    <x v="1"/>
    <x v="3"/>
    <s v="830dae54-7a5d-4dbf-b773-641f1f892186"/>
    <d v="2023-07-14T18:17:00"/>
    <d v="2023-08-02T07:43:00"/>
    <s v="UDAIPUR"/>
    <s v="Books &amp; General merchandise"/>
    <x v="468"/>
    <x v="452"/>
    <s v="Noah Patel"/>
    <x v="3"/>
    <x v="2"/>
    <x v="4"/>
    <n v="1"/>
    <n v="18"/>
  </r>
  <r>
    <s v="c93bffa6-0f8b-4618-aa78-7e58490a69a0"/>
    <x v="2"/>
    <x v="1"/>
    <x v="3"/>
    <s v="2fab4bd4-7912-4f74-9b25-9d1c9eedc285"/>
    <d v="2023-07-26T02:01:00"/>
    <d v="2023-08-01T13:02:00"/>
    <s v="SINGTAM"/>
    <s v="LifeStyle"/>
    <x v="107"/>
    <x v="43"/>
    <s v="Scarlett Chen"/>
    <x v="1"/>
    <x v="1"/>
    <x v="1"/>
    <n v="5"/>
    <n v="6"/>
  </r>
  <r>
    <s v="5ec79e5b-4ea3-4ddc-8f30-3effb79ab60a"/>
    <x v="0"/>
    <x v="1"/>
    <x v="3"/>
    <s v="3b5d718c-f7db-4911-aa04-b306d4e6951d"/>
    <d v="2023-07-08T13:57:00"/>
    <d v="2023-08-01T06:26:00"/>
    <s v="SAWER"/>
    <s v="Home"/>
    <x v="469"/>
    <x v="527"/>
    <s v="William Park"/>
    <x v="1"/>
    <x v="4"/>
    <x v="2"/>
    <n v="1"/>
    <n v="23"/>
  </r>
  <r>
    <s v="689ed0ad-0539-4e47-abb2-f65889e6e59b"/>
    <x v="0"/>
    <x v="2"/>
    <x v="10"/>
    <s v="8c8099b1-3f35-4ca3-9f2c-534f1b029d76"/>
    <d v="2023-07-26T14:48:00"/>
    <d v="2023-08-01T17:23:00"/>
    <s v="PUNE"/>
    <s v="Home"/>
    <x v="470"/>
    <x v="528"/>
    <s v="Noah Patel"/>
    <x v="3"/>
    <x v="2"/>
    <x v="2"/>
    <n v="5"/>
    <n v="6"/>
  </r>
  <r>
    <s v="89a9c91b-c2b6-4bb5-a0b4-d3267a41be44"/>
    <x v="0"/>
    <x v="2"/>
    <x v="10"/>
    <s v="2842bf59-d027-4720-a708-e265a2f70221"/>
    <d v="2023-07-24T01:46:00"/>
    <d v="2023-08-02T12:06:00"/>
    <s v="HOWRAH"/>
    <s v="Electronics"/>
    <x v="8"/>
    <x v="529"/>
    <s v="Carter Park"/>
    <x v="3"/>
    <x v="2"/>
    <x v="1"/>
    <n v="4"/>
    <n v="9"/>
  </r>
  <r>
    <s v="e41de120-f22e-49ce-8c8b-fb5535325916"/>
    <x v="0"/>
    <x v="4"/>
    <x v="13"/>
    <s v="c8ad3bc8-6073-4494-a6a6-70c3b5736e2a"/>
    <d v="2023-07-28T10:25:00"/>
    <d v="2023-08-02T22:14:00"/>
    <s v="RANAGHAT"/>
    <s v="Furniture"/>
    <x v="164"/>
    <x v="530"/>
    <s v="Noah Patel"/>
    <x v="3"/>
    <x v="4"/>
    <x v="4"/>
    <n v="4"/>
    <n v="5"/>
  </r>
  <r>
    <s v="96643d3d-0ed0-4641-974b-ed0d2ae45338"/>
    <x v="0"/>
    <x v="1"/>
    <x v="3"/>
    <s v="fc896b20-c4f1-4d19-ae24-4dcc04d354f7"/>
    <d v="2023-07-26T16:57:00"/>
    <d v="2023-08-02T07:13:00"/>
    <s v="BAHRAICH"/>
    <s v="LifeStyle"/>
    <x v="50"/>
    <x v="531"/>
    <s v="Lily Chen"/>
    <x v="3"/>
    <x v="0"/>
    <x v="1"/>
    <n v="5"/>
    <n v="6"/>
  </r>
  <r>
    <s v="3aadb64b-93db-4227-b667-8319400715f8"/>
    <x v="0"/>
    <x v="1"/>
    <x v="9"/>
    <s v="84b6e027-6cec-4913-9e35-33dcbfaaf621"/>
    <d v="2023-06-13T16:12:00"/>
    <d v="2023-08-01T12:24:00"/>
    <s v="KANPUR"/>
    <s v="Home Appliences"/>
    <x v="60"/>
    <x v="276"/>
    <s v="Mason Gupta"/>
    <x v="2"/>
    <x v="3"/>
    <x v="1"/>
    <n v="2"/>
    <n v="48"/>
  </r>
  <r>
    <s v="2a7d33de-9877-46a4-aca7-1057c176b237"/>
    <x v="2"/>
    <x v="0"/>
    <x v="0"/>
    <s v="a377eb54-4377-4610-8572-673881a27cb3"/>
    <d v="2023-07-21T06:43:00"/>
    <d v="2023-08-01T15:50:00"/>
    <s v="JAIPUR"/>
    <s v="Books &amp; General merchandise"/>
    <x v="299"/>
    <x v="36"/>
    <s v="Noah Patel"/>
    <x v="3"/>
    <x v="0"/>
    <x v="1"/>
    <n v="5"/>
    <n v="11"/>
  </r>
  <r>
    <s v="842ec982-63a9-4d28-b45a-fd832fbf88af"/>
    <x v="1"/>
    <x v="1"/>
    <x v="3"/>
    <s v="3e914c23-c2cf-43f9-915a-10701757513b"/>
    <d v="2023-07-20T13:18:00"/>
    <d v="2023-08-01T17:53:00"/>
    <s v="BANGALORE"/>
    <s v="Electronics"/>
    <x v="471"/>
    <x v="435"/>
    <s v="Logan Lee"/>
    <x v="0"/>
    <x v="1"/>
    <x v="2"/>
    <n v="5"/>
    <n v="12"/>
  </r>
  <r>
    <s v="a30229ac-5946-43cd-872a-f086011b401f"/>
    <x v="0"/>
    <x v="1"/>
    <x v="3"/>
    <s v="87b14282-3be7-43c6-8b38-45a9a9bfeb9e"/>
    <d v="2023-07-19T17:56:00"/>
    <d v="2023-08-02T13:52:00"/>
    <s v="BUDHANA"/>
    <s v="Books &amp; General merchandise"/>
    <x v="198"/>
    <x v="532"/>
    <s v="Amelia Tanaka"/>
    <x v="0"/>
    <x v="0"/>
    <x v="1"/>
    <n v="5"/>
    <n v="13"/>
  </r>
  <r>
    <s v="a82f8e34-6827-413a-9fbc-ed717de6a1ec"/>
    <x v="0"/>
    <x v="1"/>
    <x v="3"/>
    <s v="fc2b5992-4383-4974-b776-c34fd9a67eb3"/>
    <d v="2023-04-24T23:11:00"/>
    <d v="2023-08-01T20:32:00"/>
    <s v="BANSGAON"/>
    <s v="Home Appliences"/>
    <x v="48"/>
    <x v="533"/>
    <s v="Jackson Park"/>
    <x v="4"/>
    <x v="3"/>
    <x v="2"/>
    <n v="1"/>
    <n v="98"/>
  </r>
  <r>
    <s v="5b3a5e40-a316-4c01-83f3-d8c1c68ac563"/>
    <x v="0"/>
    <x v="1"/>
    <x v="3"/>
    <s v="47995347-329e-4728-b13c-f835221178fb"/>
    <d v="2023-07-26T05:59:00"/>
    <d v="2023-08-01T00:00:00"/>
    <s v="HYDERABAD"/>
    <s v="Home"/>
    <x v="20"/>
    <x v="534"/>
    <s v="Noah Patel"/>
    <x v="0"/>
    <x v="0"/>
    <x v="3"/>
    <n v="4"/>
    <n v="5"/>
  </r>
  <r>
    <s v="b28e0d45-f4a0-4ddd-be29-3d418fcd4d9f"/>
    <x v="0"/>
    <x v="0"/>
    <x v="29"/>
    <s v="466c9d33-b9b0-4e5f-ba5e-001cbb7b9076"/>
    <d v="2023-07-27T14:14:00"/>
    <d v="2023-08-01T12:28:00"/>
    <s v="DEWA"/>
    <s v="LifeStyle"/>
    <x v="15"/>
    <x v="496"/>
    <s v="Olivia Suzuki"/>
    <x v="2"/>
    <x v="3"/>
    <x v="1"/>
    <n v="1"/>
    <n v="4"/>
  </r>
  <r>
    <s v="394de598-ee7e-47ba-a46f-48e9aa34b79b"/>
    <x v="1"/>
    <x v="0"/>
    <x v="29"/>
    <s v="c8f18a4a-a120-4a3b-8a9c-596bb3e8de14"/>
    <d v="2023-07-27T16:38:00"/>
    <d v="2023-08-01T00:01:00"/>
    <s v="MUMBAI"/>
    <s v="Home"/>
    <x v="472"/>
    <x v="384"/>
    <s v="Emma Park"/>
    <x v="1"/>
    <x v="0"/>
    <x v="1"/>
    <n v="1"/>
    <n v="4"/>
  </r>
  <r>
    <s v="4910280a-12fe-4d84-9708-a3b687ba66bb"/>
    <x v="0"/>
    <x v="1"/>
    <x v="17"/>
    <s v="269e63e4-eb17-4d1a-97dc-324557425c8f"/>
    <d v="2023-07-26T01:18:00"/>
    <d v="2023-08-02T22:22:00"/>
    <s v="RAIGARH"/>
    <s v="Mobile"/>
    <x v="45"/>
    <x v="122"/>
    <s v="Logan Lee"/>
    <x v="0"/>
    <x v="4"/>
    <x v="2"/>
    <n v="5"/>
    <n v="7"/>
  </r>
  <r>
    <s v="1b4fc7e6-730e-47a6-85b7-3f45ce481891"/>
    <x v="0"/>
    <x v="1"/>
    <x v="3"/>
    <s v="f743c3c2-e0da-4831-a4f5-0f1aee352dd9"/>
    <d v="2023-07-28T11:06:00"/>
    <d v="2023-08-02T14:05:00"/>
    <s v="MEDINIPUR"/>
    <s v="Books &amp; General merchandise"/>
    <x v="473"/>
    <x v="323"/>
    <s v="Amelia Tanaka"/>
    <x v="3"/>
    <x v="2"/>
    <x v="2"/>
    <n v="4"/>
    <n v="5"/>
  </r>
  <r>
    <s v="b1c6ddd5-ab54-4a1b-be45-3b78f684bc15"/>
    <x v="0"/>
    <x v="1"/>
    <x v="5"/>
    <s v="55a9427e-e5b7-40ad-b4c9-c955d22ad7cb"/>
    <d v="2023-07-30T16:53:00"/>
    <d v="2023-08-01T10:22:00"/>
    <s v="NEW DELHI"/>
    <s v="Books &amp; General merchandise"/>
    <x v="474"/>
    <x v="323"/>
    <s v="Amelia Tanaka"/>
    <x v="3"/>
    <x v="2"/>
    <x v="2"/>
    <n v="5"/>
    <n v="1"/>
  </r>
  <r>
    <s v="8f38c6fd-934b-4382-94cc-2b231ac7632f"/>
    <x v="0"/>
    <x v="3"/>
    <x v="7"/>
    <s v="15031ffc-5573-4eaa-975a-de8f2fc2db83"/>
    <d v="2023-07-10T17:33:00"/>
    <d v="2023-08-01T21:59:00"/>
    <s v="BHADRAK"/>
    <s v="Electronics"/>
    <x v="101"/>
    <x v="9"/>
    <s v="Zoe Yamamoto"/>
    <x v="1"/>
    <x v="0"/>
    <x v="3"/>
    <n v="5"/>
    <n v="22"/>
  </r>
  <r>
    <s v="9d13dfe0-c9ef-45f4-912f-4317d534214a"/>
    <x v="0"/>
    <x v="0"/>
    <x v="2"/>
    <s v="fb528f48-270c-4c78-bd42-ca5809834770"/>
    <d v="2023-07-16T23:09:00"/>
    <d v="2023-08-01T21:08:00"/>
    <s v="SHAJAPUR"/>
    <s v="Home Appliences"/>
    <x v="475"/>
    <x v="281"/>
    <s v="Emily Yamashita"/>
    <x v="1"/>
    <x v="4"/>
    <x v="2"/>
    <n v="5"/>
    <n v="15"/>
  </r>
  <r>
    <s v="e56b8a55-0c7d-464a-bf42-5cbc7b9436ca"/>
    <x v="2"/>
    <x v="0"/>
    <x v="0"/>
    <s v="26797353-7e44-4a0f-a3b7-844bab84f516"/>
    <d v="2023-07-22T14:41:00"/>
    <d v="2023-08-01T17:53:00"/>
    <s v="HYDERABAD"/>
    <s v="Books &amp; General merchandise"/>
    <x v="476"/>
    <x v="400"/>
    <s v="Jackson Park"/>
    <x v="3"/>
    <x v="2"/>
    <x v="2"/>
    <n v="3"/>
    <n v="10"/>
  </r>
  <r>
    <s v="7970145e-64d4-4188-bc55-7c1b89346414"/>
    <x v="1"/>
    <x v="1"/>
    <x v="3"/>
    <s v="589313ec-fa70-4189-a47c-533bedcf07a5"/>
    <d v="2023-07-16T09:53:00"/>
    <d v="2023-08-02T11:36:00"/>
    <s v="GHAZIABAD"/>
    <s v="Books &amp; General merchandise"/>
    <x v="477"/>
    <x v="79"/>
    <s v="Aiden Patel"/>
    <x v="1"/>
    <x v="0"/>
    <x v="1"/>
    <n v="1"/>
    <n v="17"/>
  </r>
  <r>
    <s v="1f56ee96-38b9-4cf4-b597-10f4d90cfe6e"/>
    <x v="0"/>
    <x v="1"/>
    <x v="3"/>
    <s v="7d24cec4-6620-47be-bc55-87094378fa9a"/>
    <d v="2023-07-26T12:48:00"/>
    <d v="2023-08-01T10:16:00"/>
    <s v="NEW DELHI"/>
    <s v="LifeStyle"/>
    <x v="313"/>
    <x v="535"/>
    <s v="Brayden Wong"/>
    <x v="1"/>
    <x v="0"/>
    <x v="1"/>
    <n v="5"/>
    <n v="5"/>
  </r>
  <r>
    <s v="7f1822b8-f8a7-4231-a2f4-f6332762dee2"/>
    <x v="0"/>
    <x v="4"/>
    <x v="13"/>
    <s v="8834c09c-5bbd-402f-9787-6ebd13d0b881"/>
    <d v="2023-07-26T12:07:00"/>
    <d v="2023-08-01T12:20:00"/>
    <s v="JHARGRAM"/>
    <s v="Mobile"/>
    <x v="55"/>
    <x v="232"/>
    <s v="Mason Gupta"/>
    <x v="2"/>
    <x v="3"/>
    <x v="1"/>
    <n v="1"/>
    <n v="6"/>
  </r>
  <r>
    <s v="21cdc7cb-ca40-4d39-b7fd-cad1393dcc06"/>
    <x v="0"/>
    <x v="1"/>
    <x v="3"/>
    <s v="bf33fd1b-5deb-4f57-a1f7-fb7a4192452b"/>
    <d v="2023-07-24T15:21:00"/>
    <d v="2023-08-01T07:38:00"/>
    <s v="LOHAGHAT"/>
    <s v="Mobile"/>
    <x v="88"/>
    <x v="536"/>
    <s v="Brayden Wong"/>
    <x v="1"/>
    <x v="4"/>
    <x v="1"/>
    <n v="5"/>
    <n v="7"/>
  </r>
  <r>
    <s v="cabdb721-bc49-43dc-81af-d46bf72e7cd6"/>
    <x v="0"/>
    <x v="2"/>
    <x v="10"/>
    <s v="3c2fea64-7bbd-47a8-bd74-13a55ffb7396"/>
    <d v="2023-07-29T12:17:00"/>
    <d v="2023-08-01T15:20:00"/>
    <s v="HYDERABAD"/>
    <s v="Home Appliences"/>
    <x v="478"/>
    <x v="457"/>
    <s v="Nathan Patel"/>
    <x v="1"/>
    <x v="0"/>
    <x v="3"/>
    <n v="5"/>
    <n v="3"/>
  </r>
  <r>
    <s v="73551981-f2e8-45f3-a689-8446c08f401b"/>
    <x v="0"/>
    <x v="2"/>
    <x v="10"/>
    <s v="c691abf0-cc25-4af1-bd99-9fca82752d22"/>
    <d v="2023-07-29T20:08:00"/>
    <d v="2023-08-02T18:00:00"/>
    <s v="BUXAR"/>
    <s v="Mobile"/>
    <x v="58"/>
    <x v="537"/>
    <s v="Aiden Patel"/>
    <x v="5"/>
    <x v="3"/>
    <x v="2"/>
    <n v="5"/>
    <n v="3"/>
  </r>
  <r>
    <s v="421e90c9-8198-4c0e-9778-bc8f5ddf0981"/>
    <x v="0"/>
    <x v="1"/>
    <x v="3"/>
    <s v="b422319f-a702-4763-8897-cac5e81f4251"/>
    <d v="2023-07-22T00:42:00"/>
    <d v="2023-08-01T09:13:00"/>
    <s v="BIHAR SHARIF"/>
    <s v="Books &amp; General merchandise"/>
    <x v="123"/>
    <x v="95"/>
    <s v="Harper Wong"/>
    <x v="4"/>
    <x v="3"/>
    <x v="2"/>
    <n v="1"/>
    <n v="10"/>
  </r>
  <r>
    <s v="a5e66ecb-1401-4f5b-90d9-d645188159c8"/>
    <x v="0"/>
    <x v="0"/>
    <x v="4"/>
    <s v="5782abd6-bf31-409e-9b86-17529f96b9f0"/>
    <d v="2023-07-26T07:14:00"/>
    <d v="2023-08-01T16:39:00"/>
    <s v="ALIGARH"/>
    <s v="Electronics"/>
    <x v="159"/>
    <x v="538"/>
    <s v="Layla Taniguchi"/>
    <x v="0"/>
    <x v="2"/>
    <x v="1"/>
    <n v="5"/>
    <n v="6"/>
  </r>
  <r>
    <s v="54364dce-0aeb-4513-8c39-edc65d7ad4e9"/>
    <x v="0"/>
    <x v="0"/>
    <x v="0"/>
    <s v="ed93b25e-5391-4fd3-9aca-c2cd490ae4f1"/>
    <d v="2023-07-30T18:13:00"/>
    <d v="2023-08-01T10:24:00"/>
    <s v="CHENNAI"/>
    <s v="Mobile"/>
    <x v="60"/>
    <x v="36"/>
    <s v="Noah Patel"/>
    <x v="3"/>
    <x v="0"/>
    <x v="1"/>
    <n v="5"/>
    <n v="1"/>
  </r>
  <r>
    <s v="904dcba1-a2c9-4cad-837e-4622f0aa7387"/>
    <x v="0"/>
    <x v="1"/>
    <x v="11"/>
    <s v="35b44c96-3ff0-4deb-bd68-6b7690c0109d"/>
    <d v="2023-07-20T20:57:00"/>
    <d v="2023-08-01T17:06:00"/>
    <s v="PURI"/>
    <s v="LifeStyle"/>
    <x v="123"/>
    <x v="539"/>
    <s v="Carter Park"/>
    <x v="2"/>
    <x v="3"/>
    <x v="2"/>
    <n v="5"/>
    <n v="11"/>
  </r>
  <r>
    <s v="c78415c3-0aad-47c2-829e-2645b3092639"/>
    <x v="2"/>
    <x v="2"/>
    <x v="6"/>
    <s v="047b80e6-9752-4197-bf9d-0260625cfd19"/>
    <d v="2023-07-10T12:07:00"/>
    <d v="2023-08-01T09:29:00"/>
    <s v="LUCKNOW"/>
    <s v="Home"/>
    <x v="130"/>
    <x v="24"/>
    <s v="Lucas Singh"/>
    <x v="1"/>
    <x v="0"/>
    <x v="2"/>
    <n v="1"/>
    <n v="21"/>
  </r>
  <r>
    <s v="f044acb5-5cab-4ec5-90cf-58992a67b068"/>
    <x v="1"/>
    <x v="0"/>
    <x v="4"/>
    <s v="42b42ab6-c404-4a4c-9557-af9a30742c1e"/>
    <d v="2023-07-25T20:35:00"/>
    <d v="2023-08-01T14:53:00"/>
    <s v="NAVI MUMBAI"/>
    <s v="LifeStyle"/>
    <x v="125"/>
    <x v="540"/>
    <s v="Harper Wong"/>
    <x v="0"/>
    <x v="2"/>
    <x v="3"/>
    <n v="5"/>
    <n v="6"/>
  </r>
  <r>
    <s v="8db1fb57-fd4f-4325-963b-6585089fc362"/>
    <x v="1"/>
    <x v="3"/>
    <x v="7"/>
    <s v="5ab553d7-1fbe-4864-8b89-2738f13cc9ed"/>
    <d v="2023-06-26T10:05:00"/>
    <d v="2023-08-02T18:19:00"/>
    <s v="GUWAHATI"/>
    <s v="LifeStyle"/>
    <x v="123"/>
    <x v="500"/>
    <s v="William Park"/>
    <x v="1"/>
    <x v="2"/>
    <x v="2"/>
    <n v="1"/>
    <n v="37"/>
  </r>
  <r>
    <s v="85a14018-85e9-4c9a-b627-fd6725fffe41"/>
    <x v="0"/>
    <x v="0"/>
    <x v="0"/>
    <s v="87cf321d-2f21-4986-aafc-50dde7b33ba3"/>
    <d v="2023-07-27T12:57:00"/>
    <d v="2023-08-01T13:11:00"/>
    <s v="KANPUR"/>
    <s v="Mobile"/>
    <x v="479"/>
    <x v="541"/>
    <s v="Lily Chen"/>
    <x v="3"/>
    <x v="0"/>
    <x v="1"/>
    <n v="5"/>
    <n v="5"/>
  </r>
  <r>
    <s v="45e9cff7-b7c6-418c-9b3b-41cb0b8c0f06"/>
    <x v="1"/>
    <x v="0"/>
    <x v="2"/>
    <s v="88b9adf6-e8f8-4d5d-9f20-d8e8c7b78894"/>
    <d v="2023-07-18T12:42:00"/>
    <d v="2023-08-02T19:54:00"/>
    <s v="KOTA"/>
    <s v="Electronics"/>
    <x v="480"/>
    <x v="542"/>
    <s v="Elijah Yamaguchi"/>
    <x v="3"/>
    <x v="0"/>
    <x v="3"/>
    <n v="1"/>
    <n v="15"/>
  </r>
  <r>
    <s v="23761f66-7f34-443c-95ae-b1fb20381804"/>
    <x v="1"/>
    <x v="1"/>
    <x v="1"/>
    <s v="e5dff984-0c17-44dc-a5c3-fa7b760f392a"/>
    <d v="2023-07-21T11:07:00"/>
    <d v="2023-08-02T09:38:00"/>
    <s v="SILVASSA"/>
    <s v="Home Appliences"/>
    <x v="481"/>
    <x v="543"/>
    <s v="Aiden Patel"/>
    <x v="1"/>
    <x v="0"/>
    <x v="1"/>
    <n v="5"/>
    <n v="11"/>
  </r>
  <r>
    <s v="7fac150f-f34e-42be-b8c7-c579bb3e3a6e"/>
    <x v="1"/>
    <x v="1"/>
    <x v="3"/>
    <s v="8d3fc932-4b01-4794-894e-aca174897431"/>
    <d v="2023-07-19T17:17:00"/>
    <d v="2023-08-01T23:01:00"/>
    <s v="NEW DELHI"/>
    <s v="Electronics"/>
    <x v="9"/>
    <x v="544"/>
    <s v="Logan Lee"/>
    <x v="0"/>
    <x v="4"/>
    <x v="2"/>
    <n v="1"/>
    <n v="13"/>
  </r>
  <r>
    <s v="7d266bde-b023-4423-899f-fa64968694b6"/>
    <x v="0"/>
    <x v="2"/>
    <x v="6"/>
    <s v="28e25c7a-4153-4bea-b301-2ba240780148"/>
    <d v="2023-07-19T00:58:00"/>
    <d v="2023-08-01T23:22:00"/>
    <s v="GAUTAM BUDDHA NAGAR"/>
    <s v="Home"/>
    <x v="148"/>
    <x v="279"/>
    <s v="Zoe Yamamoto"/>
    <x v="1"/>
    <x v="2"/>
    <x v="3"/>
    <n v="2"/>
    <n v="13"/>
  </r>
  <r>
    <s v="591b844c-c157-4a48-9309-bfa00c5c1f9b"/>
    <x v="0"/>
    <x v="1"/>
    <x v="9"/>
    <s v="1aa7911b-c578-4724-8690-f59c31dd1189"/>
    <d v="2023-07-24T12:00:00"/>
    <d v="2023-08-02T12:10:00"/>
    <s v="MOGA"/>
    <s v="Electronics"/>
    <x v="20"/>
    <x v="90"/>
    <s v="Sophia Sato"/>
    <x v="1"/>
    <x v="0"/>
    <x v="0"/>
    <n v="5"/>
    <n v="9"/>
  </r>
  <r>
    <s v="d5e117ea-c80c-4996-b6ea-faef9684a995"/>
    <x v="0"/>
    <x v="0"/>
    <x v="18"/>
    <s v="f63e460d-7d42-4f56-a8f9-bf5ce4ab4b63"/>
    <d v="2023-07-19T21:43:00"/>
    <d v="2023-08-02T23:11:00"/>
    <s v="MUMBAI"/>
    <s v="Electronics"/>
    <x v="482"/>
    <x v="296"/>
    <s v="Jackson Park"/>
    <x v="3"/>
    <x v="2"/>
    <x v="2"/>
    <n v="5"/>
    <n v="14"/>
  </r>
  <r>
    <s v="2ba8d3cf-cb4d-4767-8097-2a7daa47003e"/>
    <x v="1"/>
    <x v="1"/>
    <x v="9"/>
    <s v="ab54a2e2-3cd1-43ae-ac59-1fe678f63950"/>
    <d v="2023-07-15T01:23:00"/>
    <d v="2023-08-01T10:36:00"/>
    <s v="BANDA"/>
    <s v="Books &amp; General merchandise"/>
    <x v="483"/>
    <x v="545"/>
    <s v="Ethan Tan"/>
    <x v="3"/>
    <x v="2"/>
    <x v="2"/>
    <n v="5"/>
    <n v="17"/>
  </r>
  <r>
    <s v="c93b11f0-3552-4bc0-807f-f65b9b50cd7a"/>
    <x v="0"/>
    <x v="1"/>
    <x v="3"/>
    <s v="5c2132db-3531-4b79-af39-59603394a663"/>
    <d v="2023-07-16T14:00:00"/>
    <d v="2023-08-01T21:48:00"/>
    <s v="SITAPUR"/>
    <s v="Electronics"/>
    <x v="484"/>
    <x v="546"/>
    <s v="Landon Tanaka"/>
    <x v="0"/>
    <x v="0"/>
    <x v="1"/>
    <n v="4"/>
    <n v="16"/>
  </r>
  <r>
    <s v="c31c6247-660c-4c8c-ad61-a901d76bd587"/>
    <x v="0"/>
    <x v="0"/>
    <x v="4"/>
    <s v="98d3b31b-e55a-4f24-b850-808a300b30d3"/>
    <d v="2023-07-28T14:54:00"/>
    <d v="2023-08-01T19:31:00"/>
    <s v="ROORKEE"/>
    <s v="LifeStyle"/>
    <x v="249"/>
    <x v="262"/>
    <s v="Amelia Tanaka"/>
    <x v="3"/>
    <x v="2"/>
    <x v="2"/>
    <n v="5"/>
    <n v="4"/>
  </r>
  <r>
    <s v="e3373d2e-3ed0-468c-ae2e-98630c4dfaa4"/>
    <x v="0"/>
    <x v="1"/>
    <x v="1"/>
    <s v="ad87d9a3-2c15-4d28-be50-bf0ca77f2838"/>
    <d v="2023-06-12T22:54:00"/>
    <d v="2023-08-02T09:42:00"/>
    <s v="DHARWAD"/>
    <s v="Electronics"/>
    <x v="20"/>
    <x v="90"/>
    <s v="Sophia Sato"/>
    <x v="1"/>
    <x v="0"/>
    <x v="0"/>
    <n v="5"/>
    <n v="50"/>
  </r>
  <r>
    <s v="871e2273-f2f6-4550-9e63-460b54912a80"/>
    <x v="0"/>
    <x v="1"/>
    <x v="3"/>
    <s v="832070d6-970d-4610-85ac-4b3f86c33233"/>
    <d v="2023-07-09T23:42:00"/>
    <d v="2023-08-02T14:34:00"/>
    <s v="MUZAFFARNAGAR"/>
    <s v="Books &amp; General merchandise"/>
    <x v="30"/>
    <x v="547"/>
    <s v="Layla Taniguchi"/>
    <x v="0"/>
    <x v="0"/>
    <x v="1"/>
    <n v="5"/>
    <n v="23"/>
  </r>
  <r>
    <s v="b8e31117-8d54-41af-8a02-aa873222d6fd"/>
    <x v="0"/>
    <x v="0"/>
    <x v="0"/>
    <s v="d8009f05-cbe6-4820-9b63-66b987a0b2cd"/>
    <d v="2023-07-30T11:21:00"/>
    <d v="2023-08-01T14:06:00"/>
    <s v="HYDERABAD"/>
    <s v="Electronics"/>
    <x v="101"/>
    <x v="526"/>
    <s v="Scarlett Chen"/>
    <x v="1"/>
    <x v="1"/>
    <x v="1"/>
    <n v="5"/>
    <n v="2"/>
  </r>
  <r>
    <s v="534db410-fcd2-435c-866b-11ed578e36a5"/>
    <x v="0"/>
    <x v="1"/>
    <x v="8"/>
    <s v="d28ee721-4d4a-4e64-a177-7de367911fa3"/>
    <d v="2023-07-15T16:44:00"/>
    <d v="2023-08-02T10:42:00"/>
    <s v="AMLOH"/>
    <s v="Books &amp; General merchandise"/>
    <x v="78"/>
    <x v="548"/>
    <s v="Aiden Patel"/>
    <x v="1"/>
    <x v="0"/>
    <x v="2"/>
    <n v="5"/>
    <n v="17"/>
  </r>
  <r>
    <s v="29b49b8c-d0df-495e-ae10-b773e034a98b"/>
    <x v="0"/>
    <x v="0"/>
    <x v="0"/>
    <s v="73f2aa4e-84f9-4ae9-8c1b-e1c23af2c4c4"/>
    <d v="2023-07-26T12:31:00"/>
    <d v="2023-08-01T13:46:00"/>
    <s v="PUNE"/>
    <s v="LifeStyle"/>
    <x v="485"/>
    <x v="549"/>
    <s v="Layla Taniguchi"/>
    <x v="0"/>
    <x v="0"/>
    <x v="1"/>
    <n v="5"/>
    <n v="6"/>
  </r>
  <r>
    <s v="267f3258-9379-48cb-ba6a-7388b2631f44"/>
    <x v="2"/>
    <x v="0"/>
    <x v="0"/>
    <s v="d99fa032-8992-41bc-b707-19977322a88c"/>
    <d v="2023-07-04T09:48:00"/>
    <d v="2023-08-02T16:50:00"/>
    <s v="SAMASTIPUR"/>
    <s v="Books &amp; General merchandise"/>
    <x v="486"/>
    <x v="206"/>
    <s v="Carter Park"/>
    <x v="3"/>
    <x v="2"/>
    <x v="2"/>
    <n v="5"/>
    <n v="29"/>
  </r>
  <r>
    <s v="34b4cc47-23b4-42a7-8e99-aeb37e4e08f3"/>
    <x v="0"/>
    <x v="1"/>
    <x v="5"/>
    <s v="a9a237f8-c700-4c11-8d2a-5ad325b4da72"/>
    <d v="2023-07-26T14:41:00"/>
    <d v="2023-08-02T16:24:00"/>
    <s v="BANGALORE"/>
    <s v="LifeStyle"/>
    <x v="449"/>
    <x v="550"/>
    <s v="Carter Park"/>
    <x v="2"/>
    <x v="3"/>
    <x v="2"/>
    <n v="4"/>
    <n v="7"/>
  </r>
  <r>
    <s v="cf90dc7e-c4e1-420a-a5ff-d9300c3c620a"/>
    <x v="0"/>
    <x v="4"/>
    <x v="13"/>
    <s v="3148d197-aaa3-4b66-9922-ff3eaf3c1287"/>
    <d v="2023-07-19T17:59:00"/>
    <d v="2023-08-01T17:16:00"/>
    <s v="Murshidabad"/>
    <s v="Books &amp; General merchandise"/>
    <x v="487"/>
    <x v="451"/>
    <s v="Ava Wong"/>
    <x v="4"/>
    <x v="3"/>
    <x v="2"/>
    <n v="1"/>
    <n v="12"/>
  </r>
  <r>
    <s v="f519f8e3-85b9-4440-b565-7815a4c11928"/>
    <x v="2"/>
    <x v="2"/>
    <x v="10"/>
    <s v="c01b7f91-36d5-4230-93e7-1cae1631ebe2"/>
    <d v="2023-07-29T21:50:00"/>
    <d v="2023-08-01T10:50:00"/>
    <s v="LUDHIANA"/>
    <s v="Mobile"/>
    <x v="45"/>
    <x v="500"/>
    <s v="William Park"/>
    <x v="1"/>
    <x v="2"/>
    <x v="2"/>
    <n v="5"/>
    <n v="2"/>
  </r>
  <r>
    <s v="9748dd7d-39b7-4acc-8e34-b20430508f13"/>
    <x v="0"/>
    <x v="0"/>
    <x v="0"/>
    <s v="1703dad2-4fd9-4410-8759-97d2d417b770"/>
    <d v="2023-07-21T08:47:00"/>
    <d v="2023-08-01T08:21:00"/>
    <s v="MAHOBA"/>
    <s v="Home"/>
    <x v="123"/>
    <x v="77"/>
    <s v="Scarlett Chen"/>
    <x v="1"/>
    <x v="1"/>
    <x v="1"/>
    <n v="1"/>
    <n v="10"/>
  </r>
  <r>
    <s v="c0cdcb8e-8354-40fb-a65c-efb6f4d1d62c"/>
    <x v="0"/>
    <x v="0"/>
    <x v="4"/>
    <s v="dbe11744-9d8a-47c8-bc68-159309c179fa"/>
    <d v="2023-07-15T19:15:00"/>
    <d v="2023-08-01T13:16:00"/>
    <s v="BAGHPAT"/>
    <s v="Books &amp; General merchandise"/>
    <x v="50"/>
    <x v="143"/>
    <s v="Scarlett Chen"/>
    <x v="1"/>
    <x v="1"/>
    <x v="1"/>
    <n v="1"/>
    <n v="16"/>
  </r>
  <r>
    <s v="4820f391-4ce5-445f-a9f9-1ee17ba074bd"/>
    <x v="0"/>
    <x v="1"/>
    <x v="3"/>
    <s v="0d362acf-fdcc-4c47-a01d-95f851ac5658"/>
    <d v="2023-07-18T17:53:00"/>
    <d v="2023-08-01T14:49:00"/>
    <s v="SHADNAGAR"/>
    <s v="LifeStyle"/>
    <x v="488"/>
    <x v="491"/>
    <s v="Mia Patel"/>
    <x v="1"/>
    <x v="2"/>
    <x v="1"/>
    <n v="5"/>
    <n v="13"/>
  </r>
  <r>
    <s v="d0fe71dd-5d77-4f41-87ec-b071defa413f"/>
    <x v="1"/>
    <x v="0"/>
    <x v="0"/>
    <s v="20013083-82ef-43c8-8116-1f59fc54c8da"/>
    <d v="2023-07-22T00:23:00"/>
    <d v="2023-08-02T17:25:00"/>
    <s v="HYDERABAD"/>
    <s v="Electronics"/>
    <x v="432"/>
    <x v="38"/>
    <s v="Noah Patel"/>
    <x v="3"/>
    <x v="2"/>
    <x v="2"/>
    <n v="1"/>
    <n v="11"/>
  </r>
  <r>
    <s v="e817f38e-1398-47d2-9676-a37d9e20cc77"/>
    <x v="0"/>
    <x v="0"/>
    <x v="2"/>
    <s v="70f0cd01-808a-41e9-92f6-ae0b28dc8a59"/>
    <d v="2023-01-21T08:29:00"/>
    <d v="2023-08-02T16:02:00"/>
    <s v="JAJPUR"/>
    <s v="Home Appliences"/>
    <x v="60"/>
    <x v="145"/>
    <s v="Scarlett Chen"/>
    <x v="1"/>
    <x v="1"/>
    <x v="1"/>
    <n v="5"/>
    <n v="193"/>
  </r>
  <r>
    <s v="aa46d64c-5712-46ee-b7eb-42de467cf4bb"/>
    <x v="1"/>
    <x v="2"/>
    <x v="10"/>
    <s v="16007610-a9b4-4f30-8962-a87b5bbef60a"/>
    <d v="2023-07-27T23:53:00"/>
    <d v="2023-08-02T22:12:00"/>
    <s v="BHUBANESWAR"/>
    <s v="Books &amp; General merchandise"/>
    <x v="489"/>
    <x v="163"/>
    <s v="Olivia Wang"/>
    <x v="1"/>
    <x v="0"/>
    <x v="2"/>
    <n v="4"/>
    <n v="5"/>
  </r>
  <r>
    <s v="8199d971-bfce-4a96-9af4-57473870c45a"/>
    <x v="0"/>
    <x v="1"/>
    <x v="3"/>
    <s v="c7bca0b1-577b-4e66-a1d7-bde2f9666b87"/>
    <d v="2023-07-15T01:39:00"/>
    <d v="2023-08-01T21:51:00"/>
    <s v="SUPAUL"/>
    <s v="Home"/>
    <x v="318"/>
    <x v="307"/>
    <s v="Emma Park"/>
    <x v="1"/>
    <x v="0"/>
    <x v="1"/>
    <n v="1"/>
    <n v="17"/>
  </r>
  <r>
    <s v="25b3a7e1-3035-4f0e-add9-c72f18e7fe63"/>
    <x v="0"/>
    <x v="0"/>
    <x v="0"/>
    <s v="f7473fbc-6fc8-4d98-b4f0-a782e0e1eb45"/>
    <d v="2023-07-27T21:56:00"/>
    <d v="2023-08-02T08:35:00"/>
    <s v="HYDERABAD"/>
    <s v="Electronics"/>
    <x v="159"/>
    <x v="452"/>
    <s v="Noah Patel"/>
    <x v="3"/>
    <x v="2"/>
    <x v="4"/>
    <n v="5"/>
    <n v="5"/>
  </r>
  <r>
    <s v="c744ac39-b019-4c26-8d0e-9cb8801ff6b2"/>
    <x v="0"/>
    <x v="1"/>
    <x v="9"/>
    <s v="bf55d7b5-5879-47b0-85a5-7fd51cbc794e"/>
    <d v="2023-07-08T21:13:00"/>
    <d v="2023-08-02T14:01:00"/>
    <s v="BANDIPORA"/>
    <s v="Books &amp; General merchandise"/>
    <x v="490"/>
    <x v="157"/>
    <s v="Isabella Wong"/>
    <x v="0"/>
    <x v="0"/>
    <x v="0"/>
    <n v="5"/>
    <n v="24"/>
  </r>
  <r>
    <s v="0449e25a-515b-4abb-a187-fcc552e752c0"/>
    <x v="1"/>
    <x v="1"/>
    <x v="8"/>
    <s v="79b4bcfe-2a7a-4a49-9199-b9d22498a529"/>
    <d v="2023-07-29T08:05:00"/>
    <d v="2023-08-02T14:20:00"/>
    <s v="JIND"/>
    <s v="LifeStyle"/>
    <x v="41"/>
    <x v="53"/>
    <s v="William Park"/>
    <x v="1"/>
    <x v="2"/>
    <x v="1"/>
    <n v="5"/>
    <n v="4"/>
  </r>
  <r>
    <s v="a0243546-a960-44bb-89f5-3352c0b8b1fa"/>
    <x v="1"/>
    <x v="0"/>
    <x v="0"/>
    <s v="b8109730-4a7e-4d97-ae40-b8ffc0e03cc7"/>
    <d v="2023-07-29T17:35:00"/>
    <d v="2023-08-01T20:45:00"/>
    <s v="NEW DELHI"/>
    <s v="Books &amp; General merchandise"/>
    <x v="460"/>
    <x v="50"/>
    <s v="Logan Lee"/>
    <x v="0"/>
    <x v="4"/>
    <x v="2"/>
    <n v="1"/>
    <n v="3"/>
  </r>
  <r>
    <s v="97650d9f-53b8-474e-bf24-729f51572045"/>
    <x v="1"/>
    <x v="4"/>
    <x v="13"/>
    <s v="8b851253-a041-4f43-a8d1-56b40cdbb385"/>
    <d v="2023-07-18T23:50:00"/>
    <d v="2023-08-02T06:46:00"/>
    <s v="CHENNAI"/>
    <s v="Books &amp; General merchandise"/>
    <x v="491"/>
    <x v="551"/>
    <s v="Austin Johnson"/>
    <x v="3"/>
    <x v="1"/>
    <x v="1"/>
    <n v="1"/>
    <n v="14"/>
  </r>
  <r>
    <s v="539cf645-243f-42ef-9519-cff0bb04c264"/>
    <x v="0"/>
    <x v="1"/>
    <x v="3"/>
    <s v="22c24578-2d23-405b-be57-b9880ae36a5b"/>
    <d v="2023-07-11T10:53:00"/>
    <d v="2023-08-02T14:14:00"/>
    <s v="THANE"/>
    <s v="Electronics"/>
    <x v="3"/>
    <x v="85"/>
    <s v="Jacob Sato"/>
    <x v="0"/>
    <x v="1"/>
    <x v="2"/>
    <n v="5"/>
    <n v="22"/>
  </r>
  <r>
    <s v="13ec2095-6e98-441b-a051-38365f55609f"/>
    <x v="1"/>
    <x v="1"/>
    <x v="1"/>
    <s v="143d92dc-a38f-4f7b-bb3e-bd6824046d42"/>
    <d v="2023-07-22T09:27:00"/>
    <d v="2023-08-02T19:47:00"/>
    <s v="HYDERABAD"/>
    <s v="Mobile"/>
    <x v="75"/>
    <x v="492"/>
    <s v="Mia Patel"/>
    <x v="0"/>
    <x v="1"/>
    <x v="2"/>
    <n v="3"/>
    <n v="11"/>
  </r>
  <r>
    <s v="de21b918-23ae-4a07-9851-d33a383b8c14"/>
    <x v="0"/>
    <x v="1"/>
    <x v="5"/>
    <s v="85fe6b7e-03f3-4c2b-9f7f-50b6a0664255"/>
    <d v="2023-07-12T11:42:00"/>
    <d v="2023-08-01T12:52:00"/>
    <s v="GAYA"/>
    <s v="Books &amp; General merchandise"/>
    <x v="16"/>
    <x v="552"/>
    <s v="Carter Park"/>
    <x v="3"/>
    <x v="0"/>
    <x v="1"/>
    <n v="5"/>
    <n v="20"/>
  </r>
  <r>
    <s v="e5649d54-0c08-414b-9078-82e24f99980d"/>
    <x v="1"/>
    <x v="0"/>
    <x v="0"/>
    <s v="d839c4ce-367c-41e1-8ce5-5f0f7c324eb1"/>
    <d v="2023-07-29T01:30:00"/>
    <d v="2023-08-01T21:14:00"/>
    <s v="THANE"/>
    <s v="Books &amp; General merchandise"/>
    <x v="492"/>
    <x v="440"/>
    <s v="Wyatt Kim"/>
    <x v="3"/>
    <x v="2"/>
    <x v="2"/>
    <n v="1"/>
    <n v="3"/>
  </r>
  <r>
    <s v="baba3066-62a6-45d3-97d0-9215e7aafdc9"/>
    <x v="0"/>
    <x v="0"/>
    <x v="4"/>
    <s v="5a30f9a8-0ddb-4534-83ee-0687038bcca4"/>
    <d v="2023-07-22T15:53:00"/>
    <d v="2023-08-01T17:48:00"/>
    <s v="GOPALGANJ"/>
    <s v="Electronics"/>
    <x v="211"/>
    <x v="403"/>
    <s v="Ethan Tan"/>
    <x v="3"/>
    <x v="0"/>
    <x v="2"/>
    <n v="5"/>
    <n v="10"/>
  </r>
  <r>
    <s v="22e0ea8d-aa95-45f5-90fb-21151d32efb0"/>
    <x v="0"/>
    <x v="3"/>
    <x v="7"/>
    <s v="2d101465-8a1f-463a-84e2-9dc968ff98e7"/>
    <d v="2023-07-23T18:01:00"/>
    <d v="2023-08-02T10:48:00"/>
    <s v="JIND"/>
    <s v="Electronics"/>
    <x v="147"/>
    <x v="94"/>
    <s v="Landon Tanaka"/>
    <x v="0"/>
    <x v="0"/>
    <x v="1"/>
    <n v="3"/>
    <n v="9"/>
  </r>
  <r>
    <s v="081a84a8-9818-48f0-adbc-fc3d21b31e44"/>
    <x v="0"/>
    <x v="0"/>
    <x v="4"/>
    <s v="794d228e-84bb-49c7-9e59-df8eccd0152a"/>
    <d v="2023-07-24T19:00:00"/>
    <d v="2023-08-02T12:22:00"/>
    <s v="DANKUNI"/>
    <s v="LifeStyle"/>
    <x v="493"/>
    <x v="553"/>
    <s v="Zoe Yamamoto"/>
    <x v="4"/>
    <x v="3"/>
    <x v="1"/>
    <n v="5"/>
    <n v="8"/>
  </r>
  <r>
    <s v="c7de97ae-e1ef-4e3d-ac47-0e0d4c613c45"/>
    <x v="1"/>
    <x v="0"/>
    <x v="4"/>
    <s v="6cd1467e-6a0f-451a-87e7-548b3aa681cf"/>
    <d v="2023-07-11T20:29:00"/>
    <d v="2023-08-01T19:07:00"/>
    <s v="SURENDRANAGAR"/>
    <s v="Electronics"/>
    <x v="494"/>
    <x v="554"/>
    <s v="Alexander Tanaka"/>
    <x v="3"/>
    <x v="1"/>
    <x v="2"/>
    <n v="5"/>
    <n v="20"/>
  </r>
  <r>
    <s v="315f1fbf-06f7-4798-80bc-c7d6b3d8cc3c"/>
    <x v="0"/>
    <x v="0"/>
    <x v="0"/>
    <s v="3cc196cf-e55e-4f18-95d2-37e37cd9df8e"/>
    <d v="2023-07-05T16:48:00"/>
    <d v="2023-08-01T20:39:00"/>
    <s v="NAVI MUMBAI"/>
    <s v="LifeStyle"/>
    <x v="50"/>
    <x v="37"/>
    <s v="Elijah Yamaguchi"/>
    <x v="3"/>
    <x v="2"/>
    <x v="1"/>
    <n v="5"/>
    <n v="27"/>
  </r>
  <r>
    <s v="a5736186-70d0-4db2-abe1-51277cf370d5"/>
    <x v="0"/>
    <x v="1"/>
    <x v="3"/>
    <s v="1444897b-cadd-4924-bf00-cb5b3ad17b97"/>
    <d v="2023-07-14T18:13:00"/>
    <d v="2023-08-01T14:36:00"/>
    <s v="BUDHANA"/>
    <s v="LifeStyle"/>
    <x v="270"/>
    <x v="38"/>
    <s v="Noah Patel"/>
    <x v="3"/>
    <x v="2"/>
    <x v="2"/>
    <n v="4"/>
    <n v="17"/>
  </r>
  <r>
    <s v="bfbb1129-1331-424a-868a-8ad8caf293c4"/>
    <x v="0"/>
    <x v="1"/>
    <x v="3"/>
    <s v="45ee5c3c-26af-470a-a347-d08088d7c360"/>
    <d v="2023-07-22T23:27:00"/>
    <d v="2023-08-01T07:30:00"/>
    <s v="JAMMU"/>
    <s v="LifeStyle"/>
    <x v="495"/>
    <x v="118"/>
    <s v="Noah Patel"/>
    <x v="3"/>
    <x v="4"/>
    <x v="4"/>
    <n v="5"/>
    <n v="9"/>
  </r>
  <r>
    <s v="a254be28-4903-468c-9df6-f63ba236dc12"/>
    <x v="0"/>
    <x v="0"/>
    <x v="0"/>
    <s v="97cf0c1d-1f95-4899-89e3-3c53277587d8"/>
    <d v="2023-07-23T22:20:00"/>
    <d v="2023-08-01T14:02:00"/>
    <s v="SRINAGAR"/>
    <s v="Electronics"/>
    <x v="363"/>
    <x v="555"/>
    <s v="Emma Park"/>
    <x v="1"/>
    <x v="2"/>
    <x v="1"/>
    <n v="5"/>
    <n v="8"/>
  </r>
  <r>
    <s v="125c7449-7bd0-4477-8955-7ba52d4c36fd"/>
    <x v="0"/>
    <x v="1"/>
    <x v="5"/>
    <s v="653b16d2-516b-4b33-9e90-fae9cd579bbc"/>
    <d v="2023-07-27T22:30:00"/>
    <d v="2023-08-01T21:07:00"/>
    <s v="BANGALORE"/>
    <s v="LifeStyle"/>
    <x v="410"/>
    <x v="136"/>
    <s v="Isabella Wong"/>
    <x v="0"/>
    <x v="0"/>
    <x v="0"/>
    <n v="5"/>
    <n v="4"/>
  </r>
  <r>
    <s v="012c5fb1-b99c-4c27-bc26-c12dfbf6f853"/>
    <x v="0"/>
    <x v="1"/>
    <x v="5"/>
    <s v="bfd37916-7daa-4dec-aa06-6a5678cd68fe"/>
    <d v="2023-07-03T13:44:00"/>
    <d v="2023-08-01T10:45:00"/>
    <s v="BANGALORE"/>
    <s v="LifeStyle"/>
    <x v="496"/>
    <x v="556"/>
    <s v="Mason Gupta"/>
    <x v="2"/>
    <x v="3"/>
    <x v="1"/>
    <n v="5"/>
    <n v="28"/>
  </r>
  <r>
    <s v="843061ec-b0a8-4315-b54b-8858945c9556"/>
    <x v="0"/>
    <x v="0"/>
    <x v="0"/>
    <s v="014a48c9-4f4c-4b1f-88bd-e233c007198b"/>
    <d v="2023-07-19T01:32:00"/>
    <d v="2023-08-01T12:21:00"/>
    <s v="CHENNAI"/>
    <s v="Electronics"/>
    <x v="497"/>
    <x v="252"/>
    <s v="Landon Tanaka"/>
    <x v="1"/>
    <x v="0"/>
    <x v="1"/>
    <n v="4"/>
    <n v="13"/>
  </r>
  <r>
    <s v="5a326494-f983-4ed4-beae-2c344aa0e6d7"/>
    <x v="0"/>
    <x v="1"/>
    <x v="3"/>
    <s v="a2690def-2e51-45c5-a03c-ee7a5ed29e83"/>
    <d v="2023-07-11T11:05:00"/>
    <d v="2023-08-02T21:18:00"/>
    <s v="VARANASI"/>
    <s v="Home"/>
    <x v="374"/>
    <x v="31"/>
    <s v="William Park"/>
    <x v="1"/>
    <x v="2"/>
    <x v="1"/>
    <n v="1"/>
    <n v="22"/>
  </r>
  <r>
    <s v="35dd3088-fcfc-400b-ad6b-6a4ee2eb1b53"/>
    <x v="0"/>
    <x v="0"/>
    <x v="0"/>
    <s v="32eb78a0-9282-46c4-91f7-9b9e29e564b2"/>
    <d v="2023-07-26T08:45:00"/>
    <d v="2023-08-01T21:41:00"/>
    <s v="PHALODI"/>
    <s v="LifeStyle"/>
    <x v="333"/>
    <x v="11"/>
    <s v="Brayden Wong"/>
    <x v="3"/>
    <x v="0"/>
    <x v="3"/>
    <n v="5"/>
    <n v="6"/>
  </r>
  <r>
    <s v="7b9bab93-507c-4643-9896-3d6aaf106ac3"/>
    <x v="0"/>
    <x v="2"/>
    <x v="10"/>
    <s v="75cb8eda-af5f-476b-8d42-95040b2c9940"/>
    <d v="2023-07-15T19:11:00"/>
    <d v="2023-08-01T17:23:00"/>
    <s v="REWA"/>
    <s v="LifeStyle"/>
    <x v="498"/>
    <x v="447"/>
    <s v="Logan Lee"/>
    <x v="0"/>
    <x v="1"/>
    <x v="2"/>
    <n v="5"/>
    <n v="16"/>
  </r>
  <r>
    <s v="f43a31c6-487b-478a-9cfe-c4bdabe8584d"/>
    <x v="0"/>
    <x v="0"/>
    <x v="0"/>
    <s v="c71c940d-159b-4327-88be-d0bf83ab7662"/>
    <d v="2023-07-28T17:56:00"/>
    <d v="2023-08-02T17:26:00"/>
    <s v="BANGALORE"/>
    <s v="Books &amp; General merchandise"/>
    <x v="30"/>
    <x v="557"/>
    <s v="Emma Park"/>
    <x v="1"/>
    <x v="2"/>
    <x v="1"/>
    <n v="5"/>
    <n v="4"/>
  </r>
  <r>
    <s v="737567e0-e484-4fdb-bd36-5678c584c669"/>
    <x v="0"/>
    <x v="4"/>
    <x v="13"/>
    <s v="840bfb72-d6fb-4982-9533-838fac077489"/>
    <d v="2023-07-28T16:31:00"/>
    <d v="2023-08-01T12:02:00"/>
    <s v="FAIZABAD"/>
    <s v="Mobile"/>
    <x v="113"/>
    <x v="487"/>
    <s v="Scarlett Chen"/>
    <x v="1"/>
    <x v="1"/>
    <x v="1"/>
    <n v="1"/>
    <n v="3"/>
  </r>
  <r>
    <s v="faee4b93-1824-4e7c-9e65-0f9ade319f7d"/>
    <x v="0"/>
    <x v="9"/>
    <x v="30"/>
    <s v="50d37515-9f9c-4913-bd4a-3802dc790bb3"/>
    <d v="2023-07-29T11:08:00"/>
    <d v="2023-08-01T15:41:00"/>
    <s v="ALLAHABAD"/>
    <s v="Electronics"/>
    <x v="499"/>
    <x v="558"/>
    <s v="Landon Tanaka"/>
    <x v="0"/>
    <x v="4"/>
    <x v="0"/>
    <n v="5"/>
    <n v="3"/>
  </r>
  <r>
    <s v="5c2c2e9d-7bad-4466-b63d-9b1426a45226"/>
    <x v="0"/>
    <x v="1"/>
    <x v="9"/>
    <s v="83d5354e-1abe-42dc-a2f0-ab8a709bd5a4"/>
    <d v="2023-07-09T08:53:00"/>
    <d v="2023-08-01T14:31:00"/>
    <s v="UDAIPUR"/>
    <s v="LifeStyle"/>
    <x v="500"/>
    <x v="346"/>
    <s v="Nathan Patel"/>
    <x v="1"/>
    <x v="0"/>
    <x v="3"/>
    <n v="1"/>
    <n v="23"/>
  </r>
  <r>
    <s v="30a40b8f-fe6a-4eb4-a77a-18938d51ce00"/>
    <x v="0"/>
    <x v="1"/>
    <x v="3"/>
    <s v="a2ce562a-5b30-47d6-9316-a6330cdc26ed"/>
    <d v="2023-07-15T16:40:00"/>
    <d v="2023-08-01T17:11:00"/>
    <s v="KOLKATA"/>
    <s v="LifeStyle"/>
    <x v="152"/>
    <x v="559"/>
    <s v="William Park"/>
    <x v="1"/>
    <x v="4"/>
    <x v="2"/>
    <n v="4"/>
    <n v="17"/>
  </r>
  <r>
    <s v="f86a7a3a-d19b-43fe-8f25-1782349d44f4"/>
    <x v="0"/>
    <x v="0"/>
    <x v="4"/>
    <s v="28242dab-f9f5-48c0-8652-148cd9a4f0fe"/>
    <d v="2023-07-24T17:40:00"/>
    <d v="2023-08-01T16:04:00"/>
    <s v="MUMBAI"/>
    <s v="Home"/>
    <x v="501"/>
    <x v="69"/>
    <s v="Lily Chen"/>
    <x v="3"/>
    <x v="0"/>
    <x v="1"/>
    <n v="5"/>
    <n v="7"/>
  </r>
  <r>
    <s v="273931e5-036a-49d1-b5f0-0207d8806469"/>
    <x v="0"/>
    <x v="0"/>
    <x v="0"/>
    <s v="fec1fbde-128e-40b9-b7a7-f39bcec4ae0c"/>
    <d v="2023-07-21T00:02:00"/>
    <d v="2023-08-01T13:11:00"/>
    <s v="MUMBAI"/>
    <s v="Books &amp; General merchandise"/>
    <x v="132"/>
    <x v="560"/>
    <s v="Noah Patel"/>
    <x v="3"/>
    <x v="2"/>
    <x v="2"/>
    <n v="4"/>
    <n v="11"/>
  </r>
  <r>
    <s v="6791b247-495f-4f2c-a3f3-4d87769b16ad"/>
    <x v="2"/>
    <x v="0"/>
    <x v="0"/>
    <s v="6e8600db-aaea-487a-ae09-6ccc14325984"/>
    <d v="2023-07-20T12:00:00"/>
    <d v="2023-08-01T10:59:00"/>
    <s v="SONBHADRA"/>
    <s v="Books &amp; General merchandise"/>
    <x v="502"/>
    <x v="561"/>
    <s v="Zoe Yamamoto"/>
    <x v="4"/>
    <x v="3"/>
    <x v="1"/>
    <n v="5"/>
    <n v="11"/>
  </r>
  <r>
    <s v="3e467bca-a956-4e8f-a359-a2203088b238"/>
    <x v="0"/>
    <x v="1"/>
    <x v="3"/>
    <s v="adcfb83f-6f5c-4a18-8c61-10630c7088c9"/>
    <d v="2023-07-07T17:22:00"/>
    <d v="2023-08-01T08:09:00"/>
    <s v="BIKANER"/>
    <s v="LifeStyle"/>
    <x v="307"/>
    <x v="77"/>
    <s v="Scarlett Chen"/>
    <x v="1"/>
    <x v="1"/>
    <x v="1"/>
    <n v="1"/>
    <n v="24"/>
  </r>
  <r>
    <s v="5a4e41f9-9de4-4c92-ba79-58f1199cedc9"/>
    <x v="1"/>
    <x v="1"/>
    <x v="3"/>
    <s v="89db992c-f972-40d9-b271-09158a6deb4a"/>
    <d v="2023-07-03T14:42:00"/>
    <d v="2023-08-03T16:35:00"/>
    <s v="NAGPUR"/>
    <s v="Furniture"/>
    <x v="503"/>
    <x v="375"/>
    <s v="Amelia Tanaka"/>
    <x v="3"/>
    <x v="2"/>
    <x v="2"/>
    <n v="5"/>
    <n v="31"/>
  </r>
  <r>
    <s v="cba62f77-060c-4931-90a1-4911a681a168"/>
    <x v="0"/>
    <x v="0"/>
    <x v="0"/>
    <s v="4fd80be3-c587-48a0-a8a3-8563e041867f"/>
    <d v="2023-07-23T09:53:00"/>
    <d v="2023-08-03T08:09:00"/>
    <s v="SURAT"/>
    <s v="Books &amp; General merchandise"/>
    <x v="504"/>
    <x v="239"/>
    <s v="Evelyn Kimura"/>
    <x v="1"/>
    <x v="1"/>
    <x v="1"/>
    <n v="1"/>
    <n v="10"/>
  </r>
  <r>
    <s v="67f8816c-9dee-4303-9cf0-b9be2e6fa304"/>
    <x v="0"/>
    <x v="0"/>
    <x v="0"/>
    <s v="131bf012-b6b7-475d-8c09-d8f90e5c233b"/>
    <d v="2023-07-27T18:44:00"/>
    <d v="2023-08-03T07:41:00"/>
    <s v="AHMEDABAD"/>
    <s v="Electronics"/>
    <x v="1"/>
    <x v="160"/>
    <s v="Evelyn Kimura"/>
    <x v="1"/>
    <x v="1"/>
    <x v="1"/>
    <n v="5"/>
    <n v="6"/>
  </r>
  <r>
    <s v="2a822b56-5b96-48d8-a840-609f89ad5b3e"/>
    <x v="0"/>
    <x v="1"/>
    <x v="8"/>
    <s v="5616d7c6-6f0d-4bb2-b1ed-be00593fa2c7"/>
    <d v="2023-07-27T11:58:00"/>
    <d v="2023-08-03T09:32:00"/>
    <s v="SALEM"/>
    <s v="Books &amp; General merchandise"/>
    <x v="505"/>
    <x v="562"/>
    <s v="Brayden Wong"/>
    <x v="3"/>
    <x v="0"/>
    <x v="3"/>
    <n v="1"/>
    <n v="6"/>
  </r>
  <r>
    <s v="e4cfd258-0781-4d1e-aed9-b9812c41b051"/>
    <x v="2"/>
    <x v="0"/>
    <x v="0"/>
    <s v="1a1ad02e-ac84-496a-8905-f812227dd203"/>
    <d v="2023-07-10T10:53:00"/>
    <d v="2023-08-03T17:22:00"/>
    <s v="DANKAUR"/>
    <s v="Books &amp; General merchandise"/>
    <x v="506"/>
    <x v="563"/>
    <s v="Brayden Wong"/>
    <x v="3"/>
    <x v="0"/>
    <x v="3"/>
    <n v="5"/>
    <n v="24"/>
  </r>
  <r>
    <s v="59612011-1880-4ebc-8053-53665d6e0b56"/>
    <x v="1"/>
    <x v="1"/>
    <x v="9"/>
    <s v="5774ef01-209a-467f-9a70-d00b238de8d7"/>
    <d v="2023-07-18T09:06:00"/>
    <d v="2023-08-03T18:07:00"/>
    <s v="VADODARA"/>
    <s v="Electronics"/>
    <x v="78"/>
    <x v="564"/>
    <s v="Mia Patel"/>
    <x v="5"/>
    <x v="1"/>
    <x v="3"/>
    <n v="4"/>
    <n v="16"/>
  </r>
  <r>
    <s v="be16a150-c7c9-47ae-b4c1-d0afe24f3a70"/>
    <x v="1"/>
    <x v="0"/>
    <x v="0"/>
    <s v="f63a72ce-f905-4738-b0ae-4c542496fdde"/>
    <d v="2023-07-19T21:44:00"/>
    <d v="2023-08-03T20:18:00"/>
    <s v="KATIHAR"/>
    <s v="Books &amp; General merchandise"/>
    <x v="507"/>
    <x v="565"/>
    <s v="Jackson Park"/>
    <x v="4"/>
    <x v="3"/>
    <x v="2"/>
    <n v="5"/>
    <n v="14"/>
  </r>
  <r>
    <s v="f74f2d97-26ab-467f-94f2-410db441d5aa"/>
    <x v="1"/>
    <x v="1"/>
    <x v="3"/>
    <s v="471b208c-c99d-4f1f-aae2-cb3e95d68f09"/>
    <d v="2023-07-23T11:28:00"/>
    <d v="2023-08-03T15:48:00"/>
    <s v="KOLKATA"/>
    <s v="LifeStyle"/>
    <x v="508"/>
    <x v="313"/>
    <s v="Ava Wong"/>
    <x v="4"/>
    <x v="3"/>
    <x v="2"/>
    <n v="5"/>
    <n v="11"/>
  </r>
  <r>
    <s v="3d1d02bf-c0b6-4faf-befb-fc22977131de"/>
    <x v="0"/>
    <x v="1"/>
    <x v="9"/>
    <s v="3741920f-c1ca-4aeb-a57e-528fba240002"/>
    <d v="2023-06-29T11:00:00"/>
    <d v="2023-08-03T10:23:00"/>
    <s v="HOWRAH"/>
    <s v="Electronics"/>
    <x v="137"/>
    <x v="566"/>
    <s v="Ava Wong"/>
    <x v="5"/>
    <x v="0"/>
    <x v="2"/>
    <n v="1"/>
    <n v="34"/>
  </r>
  <r>
    <s v="ee661c5e-0180-42a7-bede-13cac5ba7f77"/>
    <x v="1"/>
    <x v="0"/>
    <x v="0"/>
    <s v="ab983fb1-1895-4d1a-885f-d509e04ed135"/>
    <d v="2023-07-23T17:41:00"/>
    <d v="2023-08-03T13:53:00"/>
    <s v="TUMKUR"/>
    <s v="Home"/>
    <x v="132"/>
    <x v="567"/>
    <s v="Olivia Suzuki"/>
    <x v="2"/>
    <x v="3"/>
    <x v="1"/>
    <n v="5"/>
    <n v="10"/>
  </r>
  <r>
    <s v="685aa4f4-3e07-45ac-a0cc-95d3499c3303"/>
    <x v="1"/>
    <x v="0"/>
    <x v="0"/>
    <s v="655a46e7-eb48-4734-bd90-f5d59f589294"/>
    <d v="2023-07-03T23:53:00"/>
    <d v="2023-08-03T11:31:00"/>
    <s v="VARANASI"/>
    <s v="Books &amp; General merchandise"/>
    <x v="509"/>
    <x v="480"/>
    <s v="Ava Wong"/>
    <x v="5"/>
    <x v="0"/>
    <x v="1"/>
    <n v="1"/>
    <n v="30"/>
  </r>
  <r>
    <s v="3f6cc079-2526-4ef2-97a3-aa59a0666b53"/>
    <x v="0"/>
    <x v="2"/>
    <x v="6"/>
    <s v="59eb85c0-ce47-4259-81f2-9e3afedcb7c3"/>
    <d v="2023-07-14T14:46:00"/>
    <d v="2023-08-03T13:22:00"/>
    <s v="NEW DELHI"/>
    <s v="Books &amp; General merchandise"/>
    <x v="148"/>
    <x v="568"/>
    <s v="Emma Park"/>
    <x v="1"/>
    <x v="2"/>
    <x v="1"/>
    <n v="5"/>
    <n v="19"/>
  </r>
  <r>
    <s v="b8b9aa4a-e682-4fce-866b-33b58573d128"/>
    <x v="0"/>
    <x v="1"/>
    <x v="14"/>
    <s v="954fb462-48a6-424a-8362-fe75c65792c3"/>
    <d v="2023-07-26T20:23:00"/>
    <d v="2023-08-03T17:18:00"/>
    <s v="KOLKATTA"/>
    <s v="Home"/>
    <x v="8"/>
    <x v="569"/>
    <s v="Carter Park"/>
    <x v="3"/>
    <x v="2"/>
    <x v="1"/>
    <n v="1"/>
    <n v="7"/>
  </r>
  <r>
    <s v="d3687b5b-316d-425b-a75f-8d7fbfc48717"/>
    <x v="0"/>
    <x v="1"/>
    <x v="8"/>
    <s v="d288a7e3-1c8f-4ad3-bc8a-d7064aa57da9"/>
    <d v="2023-07-26T06:19:00"/>
    <d v="2023-08-03T19:45:00"/>
    <s v="JHANJHARPUR"/>
    <s v="LifeStyle"/>
    <x v="510"/>
    <x v="240"/>
    <s v="Scarlett Chen"/>
    <x v="1"/>
    <x v="1"/>
    <x v="1"/>
    <n v="5"/>
    <n v="8"/>
  </r>
  <r>
    <s v="e644b651-166f-4765-a0d2-a426095b3999"/>
    <x v="0"/>
    <x v="1"/>
    <x v="3"/>
    <s v="dc396956-872b-47a5-a293-7fefd3add1aa"/>
    <d v="2023-07-26T13:15:00"/>
    <d v="2023-08-03T19:01:00"/>
    <s v="BHANDARA"/>
    <s v="Electronics"/>
    <x v="1"/>
    <x v="329"/>
    <s v="Elijah Yamaguchi"/>
    <x v="0"/>
    <x v="4"/>
    <x v="0"/>
    <n v="5"/>
    <n v="8"/>
  </r>
  <r>
    <s v="965ff31c-ff38-469d-8e05-ed50d1094885"/>
    <x v="0"/>
    <x v="0"/>
    <x v="0"/>
    <s v="cf627694-e022-43e8-a0bf-137a06e6c473"/>
    <d v="2023-07-23T22:12:00"/>
    <d v="2023-08-03T12:25:00"/>
    <s v="CHENNAI"/>
    <s v="Books &amp; General merchandise"/>
    <x v="129"/>
    <x v="570"/>
    <s v="Elijah Yamaguchi"/>
    <x v="0"/>
    <x v="0"/>
    <x v="1"/>
    <n v="4"/>
    <n v="10"/>
  </r>
  <r>
    <s v="f90187dd-ad81-449c-bcf9-3ed81f7a2163"/>
    <x v="0"/>
    <x v="0"/>
    <x v="0"/>
    <s v="3e5a6934-5e56-4a56-aabb-5ec2fcb86428"/>
    <d v="2023-07-24T13:01:00"/>
    <d v="2023-08-03T13:11:00"/>
    <s v="AHMEDABAD"/>
    <s v="Books &amp; General merchandise"/>
    <x v="511"/>
    <x v="452"/>
    <s v="Noah Patel"/>
    <x v="3"/>
    <x v="2"/>
    <x v="4"/>
    <n v="1"/>
    <n v="10"/>
  </r>
  <r>
    <s v="680398ce-ed0c-4320-972a-4e2d4b425462"/>
    <x v="1"/>
    <x v="0"/>
    <x v="0"/>
    <s v="0ca3ccef-494c-45ce-afd1-11d7179e0a1a"/>
    <d v="2022-09-30T09:32:00"/>
    <d v="2023-08-03T15:11:00"/>
    <s v="ALLAHABAD"/>
    <s v="Home"/>
    <x v="320"/>
    <x v="269"/>
    <s v="Elijah Yamaguchi"/>
    <x v="1"/>
    <x v="2"/>
    <x v="2"/>
    <n v="1"/>
    <n v="307"/>
  </r>
  <r>
    <s v="eb2193bc-f32a-44d9-bf96-38cdfab44e60"/>
    <x v="0"/>
    <x v="1"/>
    <x v="3"/>
    <s v="663598e7-15ec-4403-b807-572a11b5485f"/>
    <d v="2023-05-14T01:58:00"/>
    <d v="2023-08-03T06:02:00"/>
    <s v="PATHARDI"/>
    <s v="Home"/>
    <x v="239"/>
    <x v="135"/>
    <s v="Dylan Kim"/>
    <x v="3"/>
    <x v="0"/>
    <x v="1"/>
    <n v="5"/>
    <n v="81"/>
  </r>
  <r>
    <s v="8461aba9-e85e-4e97-9061-09b6c8d96324"/>
    <x v="2"/>
    <x v="2"/>
    <x v="6"/>
    <s v="69f4cf11-19a0-4a12-a19c-0f732367036d"/>
    <d v="2023-07-20T11:00:00"/>
    <d v="2023-08-03T08:55:00"/>
    <s v="ADILABAD"/>
    <s v="Books &amp; General merchandise"/>
    <x v="20"/>
    <x v="57"/>
    <s v="Aiden Patel"/>
    <x v="1"/>
    <x v="0"/>
    <x v="1"/>
    <n v="4"/>
    <n v="13"/>
  </r>
  <r>
    <s v="ca5775af-2a47-4d75-99bf-35693ac114c2"/>
    <x v="0"/>
    <x v="1"/>
    <x v="9"/>
    <s v="e4658a1f-3a82-48e0-95c7-e6db3e92a9f9"/>
    <d v="2023-07-22T13:21:00"/>
    <d v="2023-08-03T01:09:00"/>
    <s v="SURI"/>
    <s v="Books &amp; General merchandise"/>
    <x v="282"/>
    <x v="80"/>
    <s v="Nathan Patel"/>
    <x v="3"/>
    <x v="0"/>
    <x v="3"/>
    <n v="5"/>
    <n v="11"/>
  </r>
  <r>
    <s v="7b74d056-d8bd-4012-b09a-4fe5d258bb28"/>
    <x v="1"/>
    <x v="4"/>
    <x v="13"/>
    <s v="7b79e1ec-96bc-4b67-b2d6-0762f88b1fe6"/>
    <d v="2023-07-28T15:46:00"/>
    <d v="2023-08-03T22:57:00"/>
    <s v="VADODARA"/>
    <s v="LifeStyle"/>
    <x v="249"/>
    <x v="114"/>
    <s v="Nathan Patel"/>
    <x v="0"/>
    <x v="1"/>
    <x v="2"/>
    <n v="5"/>
    <n v="6"/>
  </r>
  <r>
    <s v="ca4fb05b-3dcc-4045-910a-fbcfc1b55f0c"/>
    <x v="0"/>
    <x v="3"/>
    <x v="7"/>
    <s v="1507f1d2-9855-48c1-92ed-e37633a96572"/>
    <d v="2023-07-09T17:45:00"/>
    <d v="2023-08-03T11:47:00"/>
    <s v="JODHPUR"/>
    <s v="Electronics"/>
    <x v="270"/>
    <x v="255"/>
    <s v="Lucas Singh"/>
    <x v="1"/>
    <x v="0"/>
    <x v="2"/>
    <n v="4"/>
    <n v="24"/>
  </r>
  <r>
    <s v="eb59b98b-c6af-4439-b98b-1c6dc79673d6"/>
    <x v="0"/>
    <x v="1"/>
    <x v="3"/>
    <s v="b9b9dc51-2f72-448c-bd5b-6359f8bba061"/>
    <d v="2023-07-29T16:14:00"/>
    <d v="2023-08-03T08:48:00"/>
    <s v="MIRZAPUR"/>
    <s v="Books &amp; General merchandise"/>
    <x v="512"/>
    <x v="568"/>
    <s v="Emma Park"/>
    <x v="1"/>
    <x v="2"/>
    <x v="1"/>
    <n v="5"/>
    <n v="4"/>
  </r>
  <r>
    <s v="bd966032-114b-43cc-a51a-798e925c5965"/>
    <x v="0"/>
    <x v="1"/>
    <x v="14"/>
    <s v="65d9387e-d110-42f7-951b-0870fdf365fa"/>
    <d v="2023-07-27T19:51:00"/>
    <d v="2023-08-03T01:39:00"/>
    <s v="MALDA"/>
    <s v="Books &amp; General merchandise"/>
    <x v="513"/>
    <x v="571"/>
    <s v="Noah Patel"/>
    <x v="0"/>
    <x v="0"/>
    <x v="0"/>
    <n v="1"/>
    <n v="6"/>
  </r>
  <r>
    <s v="9ee44a1a-849e-432b-9b7d-6b872b7afa3c"/>
    <x v="2"/>
    <x v="0"/>
    <x v="0"/>
    <s v="c69d65a9-be4b-4dc7-8eb6-6f8f69e5da78"/>
    <d v="2023-07-26T20:20:00"/>
    <d v="2023-08-03T09:18:00"/>
    <s v="WARANGAL"/>
    <s v="LifeStyle"/>
    <x v="324"/>
    <x v="572"/>
    <s v="Mia Patel"/>
    <x v="1"/>
    <x v="0"/>
    <x v="1"/>
    <n v="5"/>
    <n v="7"/>
  </r>
  <r>
    <s v="c2478440-479e-4ce4-b28a-6537a918cb46"/>
    <x v="0"/>
    <x v="0"/>
    <x v="0"/>
    <s v="e60710ea-990a-4ac5-b1db-82db3702dd09"/>
    <d v="2023-07-30T15:24:00"/>
    <d v="2023-08-03T09:03:00"/>
    <s v="SOHNA"/>
    <s v="Home"/>
    <x v="20"/>
    <x v="465"/>
    <s v="Olivia Wang"/>
    <x v="1"/>
    <x v="0"/>
    <x v="2"/>
    <n v="5"/>
    <n v="3"/>
  </r>
  <r>
    <s v="5a26013f-5d97-4aec-adb5-b2d1d6969735"/>
    <x v="0"/>
    <x v="2"/>
    <x v="10"/>
    <s v="d869acd5-b4fb-4a6b-b80f-373a57351ebe"/>
    <d v="2023-07-27T10:23:00"/>
    <d v="2023-08-03T08:42:00"/>
    <s v="ALIBAG"/>
    <s v="Books &amp; General merchandise"/>
    <x v="514"/>
    <x v="298"/>
    <s v="Harper Wong"/>
    <x v="0"/>
    <x v="0"/>
    <x v="0"/>
    <n v="5"/>
    <n v="6"/>
  </r>
  <r>
    <s v="b1672156-c55d-4f2f-b595-e253216a95d5"/>
    <x v="0"/>
    <x v="0"/>
    <x v="0"/>
    <s v="83f4fbf5-57f9-47cd-b093-31ba679abf06"/>
    <d v="2023-07-27T20:09:00"/>
    <d v="2023-08-03T06:10:00"/>
    <s v="VARANASI"/>
    <s v="Electronics"/>
    <x v="477"/>
    <x v="41"/>
    <s v="Amelia Tanaka"/>
    <x v="3"/>
    <x v="2"/>
    <x v="2"/>
    <n v="5"/>
    <n v="6"/>
  </r>
  <r>
    <s v="2445b67a-c102-4f24-8bc1-286013dac8bd"/>
    <x v="1"/>
    <x v="1"/>
    <x v="9"/>
    <s v="20ccd12d-a7a1-4625-b854-d87ec234a225"/>
    <d v="2023-07-15T19:44:00"/>
    <d v="2023-08-03T22:06:00"/>
    <s v="SAMASTIPUR"/>
    <s v="LifeStyle"/>
    <x v="515"/>
    <x v="207"/>
    <s v="Lucas Singh"/>
    <x v="1"/>
    <x v="2"/>
    <x v="2"/>
    <n v="4"/>
    <n v="19"/>
  </r>
  <r>
    <s v="c5380440-8703-4950-9eab-9df64a5d9135"/>
    <x v="0"/>
    <x v="1"/>
    <x v="3"/>
    <s v="51d7f8d7-e95b-4518-83fb-c0a1b32a090a"/>
    <d v="2023-07-15T20:46:00"/>
    <d v="2023-08-03T17:34:00"/>
    <s v="JAMNAGAR"/>
    <s v="LifeStyle"/>
    <x v="227"/>
    <x v="447"/>
    <s v="Logan Lee"/>
    <x v="0"/>
    <x v="1"/>
    <x v="2"/>
    <n v="1"/>
    <n v="18"/>
  </r>
  <r>
    <s v="7e9279c8-c37a-4ef3-9ffd-31bdbfe02b39"/>
    <x v="0"/>
    <x v="0"/>
    <x v="4"/>
    <s v="db8e77b0-f0ad-4a89-8572-6c66962b3c62"/>
    <d v="2023-08-01T02:03:00"/>
    <d v="2023-08-03T18:25:00"/>
    <s v="KANPUR"/>
    <s v="Mobile"/>
    <x v="10"/>
    <x v="573"/>
    <s v="Aiden Patel"/>
    <x v="5"/>
    <x v="3"/>
    <x v="2"/>
    <n v="1"/>
    <n v="2"/>
  </r>
  <r>
    <s v="1ed7302e-f47f-4024-9dd5-9865f12fea01"/>
    <x v="1"/>
    <x v="0"/>
    <x v="4"/>
    <s v="4b46274a-9976-4376-96b5-29a669a85e8c"/>
    <d v="2023-07-26T12:47:00"/>
    <d v="2023-08-03T09:31:00"/>
    <s v="JODHPUR"/>
    <s v="Mobile"/>
    <x v="75"/>
    <x v="484"/>
    <s v="Mason Gupta"/>
    <x v="2"/>
    <x v="3"/>
    <x v="1"/>
    <n v="5"/>
    <n v="7"/>
  </r>
  <r>
    <s v="246ee97b-4560-4b24-b82f-ed296aab59e9"/>
    <x v="0"/>
    <x v="0"/>
    <x v="29"/>
    <s v="6a772b67-efb3-4d4a-b2ea-9ad19eb8b949"/>
    <d v="2023-07-16T22:18:00"/>
    <d v="2023-08-03T18:28:00"/>
    <s v="JAMKHED"/>
    <s v="LifeStyle"/>
    <x v="516"/>
    <x v="557"/>
    <s v="Emma Park"/>
    <x v="1"/>
    <x v="2"/>
    <x v="1"/>
    <n v="1"/>
    <n v="17"/>
  </r>
  <r>
    <s v="7c944f7c-8500-4171-81c6-6fcd1d09d923"/>
    <x v="1"/>
    <x v="4"/>
    <x v="13"/>
    <s v="06fb1eac-5bc8-4d3d-a868-052ada6bac94"/>
    <d v="2023-07-31T20:33:00"/>
    <d v="2023-08-03T13:08:00"/>
    <s v="INDORE"/>
    <s v="Mobile"/>
    <x v="119"/>
    <x v="299"/>
    <s v="Jackson Park"/>
    <x v="4"/>
    <x v="3"/>
    <x v="2"/>
    <n v="1"/>
    <n v="2"/>
  </r>
  <r>
    <s v="3f0e0156-bc30-45ef-8a7e-232ff44a6210"/>
    <x v="1"/>
    <x v="0"/>
    <x v="0"/>
    <s v="3da230dc-d630-42df-8a82-17dcb9d04158"/>
    <d v="2023-07-20T14:14:00"/>
    <d v="2023-08-03T10:04:00"/>
    <s v="KHAGARIA"/>
    <s v="Home Appliences"/>
    <x v="517"/>
    <x v="574"/>
    <s v="Mason Gupta"/>
    <x v="2"/>
    <x v="3"/>
    <x v="1"/>
    <n v="4"/>
    <n v="13"/>
  </r>
  <r>
    <s v="44a9bb0e-fd6f-4e92-a05e-10b825887df7"/>
    <x v="0"/>
    <x v="1"/>
    <x v="3"/>
    <s v="88daabae-4dd1-41c4-a53f-4d1ea790dbc7"/>
    <d v="2023-07-17T23:17:00"/>
    <d v="2023-08-03T19:32:00"/>
    <s v="KOTA"/>
    <s v="LifeStyle"/>
    <x v="20"/>
    <x v="575"/>
    <s v="Zoe Yamamoto"/>
    <x v="1"/>
    <x v="0"/>
    <x v="3"/>
    <n v="5"/>
    <n v="16"/>
  </r>
  <r>
    <s v="bb696abf-8fbe-4665-b99f-ecf2ee4b5926"/>
    <x v="0"/>
    <x v="0"/>
    <x v="0"/>
    <s v="daf3238e-c34b-479e-857a-9fd72dc71dbe"/>
    <d v="2023-07-08T22:56:00"/>
    <d v="2023-08-03T08:46:00"/>
    <s v="HYDERABAD"/>
    <s v="LifeStyle"/>
    <x v="148"/>
    <x v="556"/>
    <s v="Mason Gupta"/>
    <x v="2"/>
    <x v="3"/>
    <x v="1"/>
    <n v="5"/>
    <n v="25"/>
  </r>
  <r>
    <s v="e07d1330-6d7b-4fab-94c0-5c8c9dc0b0f9"/>
    <x v="0"/>
    <x v="0"/>
    <x v="18"/>
    <s v="232380ec-3a04-4731-8ced-32119812b381"/>
    <d v="2023-07-30T17:44:00"/>
    <d v="2023-08-03T00:07:00"/>
    <s v="MUMBAI"/>
    <s v="Books &amp; General merchandise"/>
    <x v="78"/>
    <x v="576"/>
    <s v="Amelia Tanaka"/>
    <x v="0"/>
    <x v="0"/>
    <x v="1"/>
    <n v="5"/>
    <n v="3"/>
  </r>
  <r>
    <s v="10291be0-092f-43b8-bf82-c0af33d6f353"/>
    <x v="1"/>
    <x v="1"/>
    <x v="9"/>
    <s v="d3a49c7a-c7ad-4b61-a784-bb9699940fa4"/>
    <d v="2023-07-24T08:36:00"/>
    <d v="2023-08-03T22:12:00"/>
    <s v="PUNE"/>
    <s v="Books &amp; General merchandise"/>
    <x v="518"/>
    <x v="189"/>
    <s v="Mia Patel"/>
    <x v="0"/>
    <x v="4"/>
    <x v="2"/>
    <n v="2"/>
    <n v="10"/>
  </r>
  <r>
    <s v="a61ff678-ec43-42c9-aea3-e1570918e8db"/>
    <x v="0"/>
    <x v="3"/>
    <x v="7"/>
    <s v="07146ef8-011a-435b-b581-33bf6f1dec05"/>
    <d v="2023-07-15T21:42:00"/>
    <d v="2023-08-03T19:35:00"/>
    <s v="AURANGABAD"/>
    <s v="LifeStyle"/>
    <x v="275"/>
    <x v="508"/>
    <s v="Harper Wong"/>
    <x v="0"/>
    <x v="2"/>
    <x v="3"/>
    <n v="5"/>
    <n v="18"/>
  </r>
  <r>
    <s v="9e548608-41ac-4faf-8af9-32a5866c8c83"/>
    <x v="1"/>
    <x v="1"/>
    <x v="3"/>
    <s v="36276558-2283-440f-b17c-4defb05baa22"/>
    <d v="2023-07-02T11:27:00"/>
    <d v="2023-08-03T19:07:00"/>
    <s v="BHIWANI"/>
    <s v="Home"/>
    <x v="145"/>
    <x v="50"/>
    <s v="Logan Lee"/>
    <x v="0"/>
    <x v="4"/>
    <x v="2"/>
    <n v="1"/>
    <n v="32"/>
  </r>
  <r>
    <s v="022d6385-b475-4002-9427-34a1cbeb6eb4"/>
    <x v="0"/>
    <x v="0"/>
    <x v="0"/>
    <s v="0dfc6fc1-4d5b-40e8-870c-a2c7d850b25e"/>
    <d v="2023-07-23T22:46:00"/>
    <d v="2023-08-03T10:43:00"/>
    <s v="MANAWAR"/>
    <s v="LifeStyle"/>
    <x v="249"/>
    <x v="577"/>
    <s v="Emily Yamashita"/>
    <x v="1"/>
    <x v="4"/>
    <x v="2"/>
    <n v="1"/>
    <n v="10"/>
  </r>
  <r>
    <s v="9ef42f4b-5b3b-416d-8269-acf0c279f296"/>
    <x v="0"/>
    <x v="1"/>
    <x v="9"/>
    <s v="ae26b85c-f96a-48ad-87c0-b0c63d445be4"/>
    <d v="2023-07-21T21:58:00"/>
    <d v="2023-08-03T15:05:00"/>
    <s v="KURNOOL"/>
    <s v="Books &amp; General merchandise"/>
    <x v="44"/>
    <x v="176"/>
    <s v="Layla Taniguchi"/>
    <x v="0"/>
    <x v="0"/>
    <x v="1"/>
    <n v="5"/>
    <n v="12"/>
  </r>
  <r>
    <s v="387c07a6-49fe-4699-93fc-46008f52ab97"/>
    <x v="0"/>
    <x v="0"/>
    <x v="0"/>
    <s v="4bfb5f96-1269-49ed-baca-b19cba40e46a"/>
    <d v="2023-07-27T16:02:00"/>
    <d v="2023-08-03T17:31:00"/>
    <s v="BISWANATH CHARIALI"/>
    <s v="Books &amp; General merchandise"/>
    <x v="519"/>
    <x v="6"/>
    <s v="Madison Kim"/>
    <x v="3"/>
    <x v="2"/>
    <x v="2"/>
    <n v="4"/>
    <n v="7"/>
  </r>
  <r>
    <s v="0b249f4a-a51b-4695-ac4c-4d445ba0d2fb"/>
    <x v="1"/>
    <x v="1"/>
    <x v="12"/>
    <s v="73b2829a-d0e9-4ac1-9af1-582e1f07982f"/>
    <d v="2023-07-14T08:55:00"/>
    <d v="2023-08-03T07:53:00"/>
    <s v="FARIDKOT"/>
    <s v="Electronics"/>
    <x v="520"/>
    <x v="578"/>
    <s v="Scarlett Chen"/>
    <x v="1"/>
    <x v="1"/>
    <x v="1"/>
    <n v="3"/>
    <n v="19"/>
  </r>
  <r>
    <s v="bbb58c15-7a5a-490c-80a7-c3c8058588d7"/>
    <x v="1"/>
    <x v="1"/>
    <x v="9"/>
    <s v="518f1f57-4f26-4c0a-8e67-65040b32b68e"/>
    <d v="2023-07-25T11:34:00"/>
    <d v="2023-08-03T21:55:00"/>
    <s v="GADCHIROLI"/>
    <s v="Electronics"/>
    <x v="155"/>
    <x v="22"/>
    <s v="Lucas Singh"/>
    <x v="1"/>
    <x v="2"/>
    <x v="2"/>
    <n v="5"/>
    <n v="9"/>
  </r>
  <r>
    <s v="62e2e88a-fe83-42db-9ae3-f21a62be44a4"/>
    <x v="1"/>
    <x v="0"/>
    <x v="2"/>
    <s v="bda18ec6-e513-490d-9527-88cdee0a3fae"/>
    <d v="2023-07-27T17:32:00"/>
    <d v="2023-08-03T16:07:00"/>
    <s v="Laksar"/>
    <s v="Home Appliences"/>
    <x v="43"/>
    <x v="337"/>
    <s v="Elijah Yamaguchi"/>
    <x v="1"/>
    <x v="0"/>
    <x v="2"/>
    <n v="5"/>
    <n v="6"/>
  </r>
  <r>
    <s v="5dbbc7a7-ed41-473a-8a6f-2a645cd73a2c"/>
    <x v="0"/>
    <x v="1"/>
    <x v="3"/>
    <s v="446bfbf5-fa51-4fd2-afbd-34fb73d3ad27"/>
    <d v="2023-07-04T17:23:00"/>
    <d v="2023-08-03T18:12:00"/>
    <s v="DURG"/>
    <s v="Books &amp; General merchandise"/>
    <x v="521"/>
    <x v="579"/>
    <s v="Jackson Park"/>
    <x v="4"/>
    <x v="3"/>
    <x v="2"/>
    <n v="4"/>
    <n v="30"/>
  </r>
  <r>
    <s v="482f475b-25d8-4d88-b080-29b0673d48e4"/>
    <x v="0"/>
    <x v="1"/>
    <x v="3"/>
    <s v="531cd2eb-7f12-4b7b-a353-eee0b868c869"/>
    <d v="2023-06-18T08:49:00"/>
    <d v="2023-08-03T18:09:00"/>
    <s v="SURAT"/>
    <s v="Books &amp; General merchandise"/>
    <x v="68"/>
    <x v="311"/>
    <s v="Madison Kim"/>
    <x v="3"/>
    <x v="2"/>
    <x v="2"/>
    <n v="5"/>
    <n v="46"/>
  </r>
  <r>
    <s v="8837f0dc-a2fd-4c51-81b2-f823154b702b"/>
    <x v="0"/>
    <x v="1"/>
    <x v="17"/>
    <s v="d8909b59-f81a-4f77-b8fb-6f2c49cbdcc5"/>
    <d v="2023-07-28T02:11:00"/>
    <d v="2023-08-03T20:51:00"/>
    <s v="NEW DELHI"/>
    <s v="Mobile"/>
    <x v="172"/>
    <x v="237"/>
    <s v="Brayden Wong"/>
    <x v="3"/>
    <x v="0"/>
    <x v="3"/>
    <n v="5"/>
    <n v="6"/>
  </r>
  <r>
    <s v="d3ece51a-56a7-4651-b4df-d362f533eaee"/>
    <x v="0"/>
    <x v="1"/>
    <x v="8"/>
    <s v="d4917c9a-fbf8-461c-be2a-6f5cf39e52dd"/>
    <d v="2023-07-20T23:10:00"/>
    <d v="2023-08-03T12:24:00"/>
    <s v="SONBHADRA"/>
    <s v="Electronics"/>
    <x v="522"/>
    <x v="580"/>
    <s v="Mia Patel"/>
    <x v="1"/>
    <x v="2"/>
    <x v="1"/>
    <n v="3"/>
    <n v="13"/>
  </r>
  <r>
    <s v="b384532d-8a06-4342-8cf7-6e4edce38648"/>
    <x v="0"/>
    <x v="2"/>
    <x v="10"/>
    <s v="d1d4756c-93e7-47c3-9c5e-3fde068e2bd8"/>
    <d v="2023-07-23T21:41:00"/>
    <d v="2023-08-03T07:16:00"/>
    <s v="LUCKNOW"/>
    <s v="Electronics"/>
    <x v="123"/>
    <x v="167"/>
    <s v="Amelia Tanaka"/>
    <x v="0"/>
    <x v="0"/>
    <x v="0"/>
    <n v="5"/>
    <n v="10"/>
  </r>
  <r>
    <s v="985a1d35-ae99-460f-88f7-585486fe1bf0"/>
    <x v="0"/>
    <x v="0"/>
    <x v="2"/>
    <s v="75601b3c-55a6-4a32-9498-1bf3a47c84e4"/>
    <d v="2023-03-22T03:54:00"/>
    <d v="2023-08-03T06:59:00"/>
    <s v="MEDINIPUR"/>
    <s v="Electronics"/>
    <x v="36"/>
    <x v="196"/>
    <s v="Madison Kim"/>
    <x v="1"/>
    <x v="0"/>
    <x v="0"/>
    <n v="5"/>
    <n v="134"/>
  </r>
  <r>
    <s v="b871601c-9c5d-464d-8864-a2aff2602f77"/>
    <x v="1"/>
    <x v="4"/>
    <x v="13"/>
    <s v="9893b705-24fd-49d4-bcb9-2f49b658544f"/>
    <d v="2023-07-28T11:54:00"/>
    <d v="2023-08-03T20:36:00"/>
    <s v="MUMBAI"/>
    <s v="Mobile"/>
    <x v="161"/>
    <x v="581"/>
    <s v="Alexander Tanaka"/>
    <x v="3"/>
    <x v="1"/>
    <x v="2"/>
    <n v="1"/>
    <n v="6"/>
  </r>
  <r>
    <s v="bbc8707e-2041-41cf-b084-36f91a628720"/>
    <x v="0"/>
    <x v="0"/>
    <x v="4"/>
    <s v="db45f8ec-76dd-4816-8d97-37ce495121df"/>
    <d v="2023-07-26T12:09:00"/>
    <d v="2023-08-03T08:12:00"/>
    <s v="NADAUN"/>
    <s v="Mobile"/>
    <x v="13"/>
    <x v="220"/>
    <s v="Madison Kim"/>
    <x v="1"/>
    <x v="0"/>
    <x v="1"/>
    <n v="5"/>
    <n v="7"/>
  </r>
  <r>
    <s v="ef0a83fd-d3ae-4347-a99a-079234d415a1"/>
    <x v="1"/>
    <x v="3"/>
    <x v="7"/>
    <s v="44d8d781-6beb-4cb2-9e57-f07c99606f08"/>
    <d v="2023-07-27T22:14:00"/>
    <d v="2023-08-03T22:33:00"/>
    <s v="BANGALORE"/>
    <s v="Home"/>
    <x v="18"/>
    <x v="582"/>
    <s v="Amelia Tanaka"/>
    <x v="3"/>
    <x v="2"/>
    <x v="2"/>
    <n v="1"/>
    <n v="7"/>
  </r>
  <r>
    <s v="82b20420-342c-4c9d-ae74-14c8d6ea8a0e"/>
    <x v="1"/>
    <x v="1"/>
    <x v="9"/>
    <s v="9a4d565a-8f83-4b89-b237-72196887cbce"/>
    <d v="2023-07-27T19:07:00"/>
    <d v="2023-08-03T10:34:00"/>
    <s v="JAMSHEDPUR"/>
    <s v="Electronics"/>
    <x v="78"/>
    <x v="583"/>
    <s v="Carter Park"/>
    <x v="3"/>
    <x v="0"/>
    <x v="2"/>
    <n v="5"/>
    <n v="6"/>
  </r>
  <r>
    <s v="f3f436a4-1487-4123-9f2c-3637e97be461"/>
    <x v="0"/>
    <x v="0"/>
    <x v="0"/>
    <s v="8ea7bd08-383e-412f-9914-0dd453a5a409"/>
    <d v="2023-07-18T10:53:00"/>
    <d v="2023-08-03T17:30:00"/>
    <s v="CHATRA"/>
    <s v="LifeStyle"/>
    <x v="523"/>
    <x v="400"/>
    <s v="Jackson Park"/>
    <x v="3"/>
    <x v="2"/>
    <x v="2"/>
    <n v="5"/>
    <n v="16"/>
  </r>
  <r>
    <s v="7ed86012-6122-4038-a6a1-5d75875e3886"/>
    <x v="0"/>
    <x v="0"/>
    <x v="4"/>
    <s v="3e704f64-29a4-4e90-82f1-59b22d568d4a"/>
    <d v="2023-07-29T02:14:00"/>
    <d v="2023-08-03T06:22:00"/>
    <s v="KOLKATA"/>
    <s v="Electronics"/>
    <x v="18"/>
    <x v="67"/>
    <s v="Mason Gupta"/>
    <x v="2"/>
    <x v="3"/>
    <x v="1"/>
    <n v="5"/>
    <n v="5"/>
  </r>
  <r>
    <s v="f88f0bbe-9514-4745-91de-4bac52813515"/>
    <x v="0"/>
    <x v="0"/>
    <x v="0"/>
    <s v="2afb28bc-1ddc-45d4-9d58-b6277d47b74a"/>
    <d v="2023-07-22T16:00:00"/>
    <d v="2023-08-03T10:02:00"/>
    <s v="BEGUSARAI"/>
    <s v="Mobile"/>
    <x v="60"/>
    <x v="584"/>
    <s v="Emma Park"/>
    <x v="1"/>
    <x v="1"/>
    <x v="1"/>
    <n v="5"/>
    <n v="11"/>
  </r>
  <r>
    <s v="41cd8dc3-c9fa-442a-9c57-8e86e63db8cf"/>
    <x v="0"/>
    <x v="1"/>
    <x v="3"/>
    <s v="3a5aa18d-2471-4e8f-ac23-b04bfe351e7d"/>
    <d v="2023-07-09T21:26:00"/>
    <d v="2023-08-03T23:26:00"/>
    <s v="NEW DELHI"/>
    <s v="LifeStyle"/>
    <x v="524"/>
    <x v="117"/>
    <s v="Emily Yamashita"/>
    <x v="1"/>
    <x v="0"/>
    <x v="1"/>
    <n v="1"/>
    <n v="25"/>
  </r>
  <r>
    <s v="2e72ded8-421a-410f-b687-2bcb5ccb3684"/>
    <x v="0"/>
    <x v="0"/>
    <x v="0"/>
    <s v="3b1e3df7-29de-490b-9afa-282ab057a96b"/>
    <d v="2023-07-20T13:26:00"/>
    <d v="2023-08-03T15:56:00"/>
    <s v="FATEHPUR"/>
    <s v="LifeStyle"/>
    <x v="525"/>
    <x v="192"/>
    <s v="Zoe Yamamoto"/>
    <x v="0"/>
    <x v="0"/>
    <x v="3"/>
    <n v="5"/>
    <n v="14"/>
  </r>
  <r>
    <s v="f3d60e08-6e60-48bb-bf12-839acf1f7baa"/>
    <x v="0"/>
    <x v="0"/>
    <x v="0"/>
    <s v="cadc6fe2-b32b-4f0f-8dd2-55779c25035e"/>
    <d v="2023-07-14T20:36:00"/>
    <d v="2023-08-03T08:55:00"/>
    <s v="BEERWAH"/>
    <s v="Books &amp; General merchandise"/>
    <x v="526"/>
    <x v="585"/>
    <s v="Dylan Kim"/>
    <x v="3"/>
    <x v="0"/>
    <x v="1"/>
    <n v="5"/>
    <n v="19"/>
  </r>
  <r>
    <s v="bc82f1c6-dbae-41db-9d2d-eb62aaabfb5a"/>
    <x v="0"/>
    <x v="3"/>
    <x v="7"/>
    <s v="a4d85a29-022a-415a-9e9d-eec302cd9f30"/>
    <d v="2023-07-27T14:40:00"/>
    <d v="2023-08-03T10:23:00"/>
    <s v="SANDILA"/>
    <s v="LifeStyle"/>
    <x v="527"/>
    <x v="586"/>
    <s v="Emma Park"/>
    <x v="1"/>
    <x v="2"/>
    <x v="1"/>
    <n v="5"/>
    <n v="6"/>
  </r>
  <r>
    <s v="4a2313b3-d001-4fed-b307-33578de48cc3"/>
    <x v="0"/>
    <x v="0"/>
    <x v="4"/>
    <s v="bba3f9da-e50e-4574-bfd4-177dfa16eac6"/>
    <d v="2023-07-29T21:35:00"/>
    <d v="2023-08-03T21:47:00"/>
    <s v="KALANWALI"/>
    <s v="Mobile"/>
    <x v="528"/>
    <x v="182"/>
    <s v="Charlotte Suzuki"/>
    <x v="2"/>
    <x v="3"/>
    <x v="2"/>
    <n v="1"/>
    <n v="5"/>
  </r>
  <r>
    <s v="811c5510-a15d-48b8-9180-9484d6bde206"/>
    <x v="0"/>
    <x v="0"/>
    <x v="0"/>
    <s v="942cb878-4ea1-4961-871c-64c7b3eee4d3"/>
    <d v="2023-07-24T05:52:00"/>
    <d v="2023-08-03T23:59:00"/>
    <s v="NAGAUR"/>
    <s v="Electronics"/>
    <x v="123"/>
    <x v="321"/>
    <s v="Noah Patel"/>
    <x v="3"/>
    <x v="2"/>
    <x v="2"/>
    <n v="5"/>
    <n v="10"/>
  </r>
  <r>
    <s v="17972cf6-4d16-41b7-a470-021c7c557839"/>
    <x v="0"/>
    <x v="0"/>
    <x v="0"/>
    <s v="991a2bd8-682d-44ef-ab34-fb6168e9bcc2"/>
    <d v="2023-07-23T17:10:00"/>
    <d v="2023-08-03T12:13:00"/>
    <s v="HYDERABAD"/>
    <s v="Electronics"/>
    <x v="529"/>
    <x v="568"/>
    <s v="Emma Park"/>
    <x v="1"/>
    <x v="2"/>
    <x v="1"/>
    <n v="5"/>
    <n v="10"/>
  </r>
  <r>
    <s v="47c92d35-f522-4a66-9346-62e556e49918"/>
    <x v="2"/>
    <x v="0"/>
    <x v="0"/>
    <s v="1695bbab-6f48-4a42-a715-d2544068bb7d"/>
    <d v="2023-07-19T12:02:00"/>
    <d v="2023-08-03T09:22:00"/>
    <s v="PUNE"/>
    <s v="Mobile"/>
    <x v="75"/>
    <x v="205"/>
    <s v="Logan Lee"/>
    <x v="0"/>
    <x v="4"/>
    <x v="2"/>
    <n v="3"/>
    <n v="14"/>
  </r>
  <r>
    <s v="33d4c264-6c1e-4a0f-84f0-84f9840589d8"/>
    <x v="0"/>
    <x v="0"/>
    <x v="2"/>
    <s v="270b1990-e99c-4b4d-bf58-96f60af9cffe"/>
    <d v="2023-07-28T20:49:00"/>
    <d v="2023-08-03T10:03:00"/>
    <s v="BISWANATH CHARIALI"/>
    <s v="Home Appliences"/>
    <x v="453"/>
    <x v="357"/>
    <s v="Madison Kim"/>
    <x v="0"/>
    <x v="0"/>
    <x v="0"/>
    <n v="5"/>
    <n v="5"/>
  </r>
  <r>
    <s v="69aaa0ce-1fa0-4185-a78b-ca4682b104c9"/>
    <x v="0"/>
    <x v="0"/>
    <x v="0"/>
    <s v="5093fcf7-033b-41b6-9bd9-fe0a609c75d2"/>
    <d v="2023-07-23T10:18:00"/>
    <d v="2023-08-03T12:39:00"/>
    <s v="AMRITSAR"/>
    <s v="LifeStyle"/>
    <x v="179"/>
    <x v="587"/>
    <s v="Harper Wong"/>
    <x v="0"/>
    <x v="2"/>
    <x v="0"/>
    <n v="5"/>
    <n v="11"/>
  </r>
  <r>
    <s v="5bfd85a7-f83f-4dd5-8b3a-18147e576820"/>
    <x v="2"/>
    <x v="0"/>
    <x v="0"/>
    <s v="2857e752-e09c-4b8d-a132-6ca4e260f3a1"/>
    <d v="2023-07-24T19:00:00"/>
    <d v="2023-08-03T13:29:00"/>
    <s v="CHENNAI"/>
    <s v="LifeStyle"/>
    <x v="51"/>
    <x v="38"/>
    <s v="Noah Patel"/>
    <x v="3"/>
    <x v="2"/>
    <x v="2"/>
    <n v="5"/>
    <n v="9"/>
  </r>
  <r>
    <s v="95d68363-43da-4690-aaae-3038ef8c3a38"/>
    <x v="1"/>
    <x v="1"/>
    <x v="3"/>
    <s v="58d4457f-1b0f-4657-be4c-aee043071104"/>
    <d v="2023-07-24T10:57:00"/>
    <d v="2023-08-03T22:16:00"/>
    <s v="UNNAO"/>
    <s v="Electronics"/>
    <x v="3"/>
    <x v="331"/>
    <s v="Emma Park"/>
    <x v="1"/>
    <x v="2"/>
    <x v="3"/>
    <n v="5"/>
    <n v="10"/>
  </r>
  <r>
    <s v="a32c9908-b209-47d8-9ed3-a55025cfa858"/>
    <x v="1"/>
    <x v="1"/>
    <x v="5"/>
    <s v="09c4f307-b500-426a-bedc-af08beacc752"/>
    <d v="2023-07-29T10:08:00"/>
    <d v="2023-08-03T09:19:00"/>
    <s v="PATNA"/>
    <s v="Books &amp; General merchandise"/>
    <x v="530"/>
    <x v="164"/>
    <s v="Emma Park"/>
    <x v="1"/>
    <x v="2"/>
    <x v="1"/>
    <n v="5"/>
    <n v="4"/>
  </r>
  <r>
    <s v="ddba9757-2129-4b8e-90c0-e74e116c39d6"/>
    <x v="0"/>
    <x v="1"/>
    <x v="3"/>
    <s v="02bf6d44-2bf3-4fa6-9912-2bcf01de743a"/>
    <d v="2023-07-20T01:39:00"/>
    <d v="2023-08-03T12:01:00"/>
    <s v="JALPAIGURI"/>
    <s v="Books &amp; General merchandise"/>
    <x v="531"/>
    <x v="237"/>
    <s v="Brayden Wong"/>
    <x v="3"/>
    <x v="0"/>
    <x v="3"/>
    <n v="1"/>
    <n v="14"/>
  </r>
  <r>
    <s v="77107296-03ed-4927-add8-31b16634d998"/>
    <x v="1"/>
    <x v="1"/>
    <x v="3"/>
    <s v="cf957189-a87c-4ace-9749-90c99218409c"/>
    <d v="2023-07-15T17:46:00"/>
    <d v="2023-08-03T07:18:00"/>
    <s v="KOTA"/>
    <s v="Home Appliences"/>
    <x v="18"/>
    <x v="201"/>
    <s v="Evelyn Kimura"/>
    <x v="1"/>
    <x v="1"/>
    <x v="1"/>
    <n v="5"/>
    <n v="18"/>
  </r>
  <r>
    <s v="a29d414f-b539-4b2d-b6fe-4d7e3d03f5c1"/>
    <x v="0"/>
    <x v="1"/>
    <x v="11"/>
    <s v="22c8943c-9f2c-48f9-adbe-6051ac723ad3"/>
    <d v="2023-07-15T13:54:00"/>
    <d v="2023-08-03T11:48:00"/>
    <s v="GORAKHPUR"/>
    <s v="LifeStyle"/>
    <x v="91"/>
    <x v="200"/>
    <s v="Scarlett Chen"/>
    <x v="1"/>
    <x v="1"/>
    <x v="1"/>
    <n v="5"/>
    <n v="18"/>
  </r>
  <r>
    <s v="dfab5554-2b1e-41b8-9804-953ccd96892f"/>
    <x v="1"/>
    <x v="0"/>
    <x v="0"/>
    <s v="819d32a8-3522-410e-924c-777c0a79d934"/>
    <d v="2023-07-22T13:00:00"/>
    <d v="2023-08-03T11:52:00"/>
    <s v="HYDERABAD"/>
    <s v="LifeStyle"/>
    <x v="532"/>
    <x v="151"/>
    <s v="William Park"/>
    <x v="1"/>
    <x v="2"/>
    <x v="1"/>
    <n v="5"/>
    <n v="11"/>
  </r>
  <r>
    <s v="76de52f4-5bc0-4b22-9714-9053be1844f9"/>
    <x v="1"/>
    <x v="1"/>
    <x v="3"/>
    <s v="9112becf-6ffa-4cf2-9efe-2680986a5f51"/>
    <d v="2023-07-21T19:04:00"/>
    <d v="2023-08-03T09:35:00"/>
    <s v="BHAGALPUR"/>
    <s v="Electronics"/>
    <x v="533"/>
    <x v="71"/>
    <s v="William Park"/>
    <x v="1"/>
    <x v="4"/>
    <x v="2"/>
    <n v="1"/>
    <n v="12"/>
  </r>
  <r>
    <s v="5c5eaef3-908a-4dc0-b534-400f9056612c"/>
    <x v="2"/>
    <x v="2"/>
    <x v="6"/>
    <s v="5d65a77e-7c61-4ab4-aa8b-cee42ccff5b4"/>
    <d v="2023-07-06T10:18:00"/>
    <d v="2023-08-03T14:29:00"/>
    <s v="PUNE"/>
    <s v="Home Appliences"/>
    <x v="20"/>
    <x v="577"/>
    <s v="Emily Yamashita"/>
    <x v="1"/>
    <x v="4"/>
    <x v="2"/>
    <n v="1"/>
    <n v="28"/>
  </r>
  <r>
    <s v="6b9c0373-4607-49c1-9346-d2b32f849b59"/>
    <x v="2"/>
    <x v="1"/>
    <x v="3"/>
    <s v="433bdd71-bac8-41ca-8dae-6145fc444f70"/>
    <d v="2023-06-23T17:59:00"/>
    <d v="2023-08-03T14:49:00"/>
    <s v="BANDA"/>
    <s v="Home Appliences"/>
    <x v="35"/>
    <x v="588"/>
    <s v="Zoe Yamamoto"/>
    <x v="1"/>
    <x v="2"/>
    <x v="3"/>
    <n v="5"/>
    <n v="40"/>
  </r>
  <r>
    <s v="5d3d29c5-d21f-4d3a-826b-45046fde0105"/>
    <x v="1"/>
    <x v="1"/>
    <x v="3"/>
    <s v="18eef3e2-8a52-4a67-b708-a7569987e85f"/>
    <d v="2023-07-15T08:41:00"/>
    <d v="2023-08-03T09:30:00"/>
    <s v="CUTTACK"/>
    <s v="LifeStyle"/>
    <x v="314"/>
    <x v="144"/>
    <s v="Mia Patel"/>
    <x v="1"/>
    <x v="2"/>
    <x v="1"/>
    <n v="5"/>
    <n v="19"/>
  </r>
  <r>
    <s v="757f5d2c-089d-49bc-ba17-dd8c9609c1e5"/>
    <x v="1"/>
    <x v="0"/>
    <x v="18"/>
    <s v="3d609e16-ab09-448d-a2e9-24fe18ab905b"/>
    <d v="2023-08-01T14:07:00"/>
    <d v="2023-08-03T20:18:00"/>
    <s v="Sitamau"/>
    <s v="Electronics"/>
    <x v="161"/>
    <x v="539"/>
    <s v="Carter Park"/>
    <x v="2"/>
    <x v="3"/>
    <x v="2"/>
    <n v="5"/>
    <n v="2"/>
  </r>
  <r>
    <s v="92fa62f5-ea85-45fa-876f-e46d18d3c876"/>
    <x v="0"/>
    <x v="0"/>
    <x v="0"/>
    <s v="34bfe611-7e82-4dca-93fc-c154534aaa03"/>
    <d v="2023-07-28T22:31:00"/>
    <d v="2023-08-03T09:29:00"/>
    <s v="AGARTALA"/>
    <s v="Home Appliences"/>
    <x v="534"/>
    <x v="17"/>
    <s v="Mason Gupta"/>
    <x v="2"/>
    <x v="3"/>
    <x v="1"/>
    <n v="4"/>
    <n v="5"/>
  </r>
  <r>
    <s v="4af277b6-e896-4c38-9f58-606189badc76"/>
    <x v="0"/>
    <x v="1"/>
    <x v="3"/>
    <s v="58d2a4a9-92b5-4942-b823-4c18f0f76df0"/>
    <d v="2023-07-15T21:35:00"/>
    <d v="2023-08-03T15:22:00"/>
    <s v="ROBERTSGANJ"/>
    <s v="Electronics"/>
    <x v="148"/>
    <x v="589"/>
    <s v="Madison Kim"/>
    <x v="3"/>
    <x v="2"/>
    <x v="2"/>
    <n v="1"/>
    <n v="18"/>
  </r>
  <r>
    <s v="60aafd63-a52d-4dbe-852a-a7ac40872558"/>
    <x v="0"/>
    <x v="3"/>
    <x v="7"/>
    <s v="671d475b-fd2b-48bf-97d2-2807887c253a"/>
    <d v="2023-07-11T15:09:00"/>
    <d v="2023-08-03T19:30:00"/>
    <s v="NABADWIP"/>
    <s v="Books &amp; General merchandise"/>
    <x v="287"/>
    <x v="74"/>
    <s v="Olivia Wang"/>
    <x v="1"/>
    <x v="0"/>
    <x v="2"/>
    <n v="1"/>
    <n v="23"/>
  </r>
  <r>
    <s v="1ec5d412-010f-441a-a2ca-b87a6d61cfb1"/>
    <x v="0"/>
    <x v="1"/>
    <x v="9"/>
    <s v="db514c5f-e6ee-426b-8d11-56342f3fea42"/>
    <d v="2023-07-24T08:08:00"/>
    <d v="2023-08-03T14:07:00"/>
    <s v="PURI"/>
    <s v="Electronics"/>
    <x v="1"/>
    <x v="153"/>
    <s v="Carter Park"/>
    <x v="3"/>
    <x v="0"/>
    <x v="1"/>
    <n v="5"/>
    <n v="10"/>
  </r>
  <r>
    <s v="c2e71c5c-cdbb-469a-b97d-1c33c6bf3fe9"/>
    <x v="0"/>
    <x v="0"/>
    <x v="0"/>
    <s v="ed00af73-a815-46a6-80cc-041a47a17e5b"/>
    <d v="2023-07-29T22:47:00"/>
    <d v="2023-08-03T16:04:00"/>
    <s v="FARIDABAD"/>
    <s v="Home Appliences"/>
    <x v="454"/>
    <x v="285"/>
    <s v="Lily Chen"/>
    <x v="3"/>
    <x v="0"/>
    <x v="1"/>
    <n v="5"/>
    <n v="4"/>
  </r>
  <r>
    <s v="4d4a9fbe-4031-48b4-9a54-34a614d5e51f"/>
    <x v="1"/>
    <x v="0"/>
    <x v="0"/>
    <s v="e2355c63-3366-4a7a-a912-c29bdf3f8528"/>
    <d v="2023-07-14T17:07:00"/>
    <d v="2023-08-03T12:40:00"/>
    <s v="MUVATTUPUZHA"/>
    <s v="Home"/>
    <x v="535"/>
    <x v="38"/>
    <s v="Noah Patel"/>
    <x v="3"/>
    <x v="2"/>
    <x v="2"/>
    <n v="5"/>
    <n v="19"/>
  </r>
  <r>
    <s v="bfee6d54-583a-4e98-a2f1-03036d74f1b9"/>
    <x v="0"/>
    <x v="3"/>
    <x v="7"/>
    <s v="7663d024-ee91-4808-be5d-5ed8fe1b5d21"/>
    <d v="2023-07-23T01:27:00"/>
    <d v="2023-08-03T01:00:00"/>
    <s v="AHMEDABAD"/>
    <s v="Books &amp; General merchandise"/>
    <x v="249"/>
    <x v="261"/>
    <s v="Logan Lee"/>
    <x v="0"/>
    <x v="4"/>
    <x v="2"/>
    <n v="5"/>
    <n v="10"/>
  </r>
  <r>
    <s v="015305e6-875c-4ffc-b26b-5f09fed8c7b7"/>
    <x v="0"/>
    <x v="1"/>
    <x v="8"/>
    <s v="3f21aa84-2307-464a-a4d0-3ba3dddf27dd"/>
    <d v="2023-07-19T20:30:00"/>
    <d v="2023-08-03T08:39:00"/>
    <s v="SURAT"/>
    <s v="Electronics"/>
    <x v="136"/>
    <x v="150"/>
    <s v="Aiden Patel"/>
    <x v="1"/>
    <x v="2"/>
    <x v="1"/>
    <n v="5"/>
    <n v="14"/>
  </r>
  <r>
    <s v="c1029ea7-abb9-4e40-a43b-5773b4c24f4e"/>
    <x v="0"/>
    <x v="0"/>
    <x v="4"/>
    <s v="f02a1560-c73b-48ba-8a30-01187d12abfb"/>
    <d v="2023-07-28T12:30:00"/>
    <d v="2023-08-03T11:14:00"/>
    <s v="INDORE"/>
    <s v="Mobile"/>
    <x v="85"/>
    <x v="590"/>
    <s v="Carter Park"/>
    <x v="2"/>
    <x v="3"/>
    <x v="1"/>
    <n v="1"/>
    <n v="5"/>
  </r>
  <r>
    <s v="1b447c8d-2433-4a46-b06f-80879fb7006a"/>
    <x v="1"/>
    <x v="0"/>
    <x v="0"/>
    <s v="a6686dde-f45a-4c7b-aecc-71bdfdc00725"/>
    <d v="2023-07-21T23:33:00"/>
    <d v="2023-08-03T22:20:00"/>
    <s v="KARIMGANJ"/>
    <s v="Mobile"/>
    <x v="60"/>
    <x v="527"/>
    <s v="William Park"/>
    <x v="1"/>
    <x v="4"/>
    <x v="2"/>
    <n v="5"/>
    <n v="12"/>
  </r>
  <r>
    <s v="2ff9ed5f-cc2d-4a25-88d9-97e73bc57cfe"/>
    <x v="0"/>
    <x v="1"/>
    <x v="3"/>
    <s v="990bce64-e443-4e98-9753-86f782cf0854"/>
    <d v="2023-05-20T09:30:00"/>
    <d v="2023-08-03T19:36:00"/>
    <s v="BARAMULLA"/>
    <s v="Furniture"/>
    <x v="536"/>
    <x v="51"/>
    <s v="Nathan Patel"/>
    <x v="3"/>
    <x v="0"/>
    <x v="3"/>
    <n v="1"/>
    <n v="75"/>
  </r>
  <r>
    <s v="b6a4607b-4976-4560-9630-caecd25a8dbf"/>
    <x v="1"/>
    <x v="0"/>
    <x v="0"/>
    <s v="0ed2e95e-7434-4be8-8123-33bc520d35b9"/>
    <d v="2023-07-23T06:08:00"/>
    <d v="2023-08-03T06:26:00"/>
    <s v="DARBHANGA"/>
    <s v="Mobile"/>
    <x v="60"/>
    <x v="108"/>
    <s v="Amelia Tanaka"/>
    <x v="3"/>
    <x v="0"/>
    <x v="1"/>
    <n v="1"/>
    <n v="11"/>
  </r>
  <r>
    <s v="7232f315-2f8e-476d-8f83-05c0146a09ea"/>
    <x v="2"/>
    <x v="1"/>
    <x v="5"/>
    <s v="006ddd9f-e422-42dd-a897-461f3c1b2387"/>
    <d v="2023-07-22T09:50:00"/>
    <d v="2023-08-03T01:23:00"/>
    <s v="MUMBAI"/>
    <s v="Electronics"/>
    <x v="20"/>
    <x v="374"/>
    <s v="Alexander Tanaka"/>
    <x v="3"/>
    <x v="1"/>
    <x v="2"/>
    <n v="5"/>
    <n v="11"/>
  </r>
  <r>
    <s v="5709fd6e-91a8-4598-957d-2c17728fb185"/>
    <x v="0"/>
    <x v="1"/>
    <x v="3"/>
    <s v="0b140915-43f7-48e3-8d97-a9c09def6802"/>
    <d v="2023-07-14T13:11:00"/>
    <d v="2023-08-03T21:32:00"/>
    <s v="KATHUA"/>
    <s v="Electronics"/>
    <x v="537"/>
    <x v="109"/>
    <s v="Nathan Patel"/>
    <x v="3"/>
    <x v="0"/>
    <x v="4"/>
    <n v="5"/>
    <n v="20"/>
  </r>
  <r>
    <s v="8ed8e900-9f85-4cf3-8fd9-85aaedebd40c"/>
    <x v="1"/>
    <x v="0"/>
    <x v="18"/>
    <s v="d775c7bd-e435-49ca-b193-d1582e259665"/>
    <d v="2023-07-24T22:01:00"/>
    <d v="2023-08-03T10:50:00"/>
    <s v="AKOLA"/>
    <s v="Electronics"/>
    <x v="1"/>
    <x v="151"/>
    <s v="William Park"/>
    <x v="1"/>
    <x v="2"/>
    <x v="1"/>
    <n v="1"/>
    <n v="9"/>
  </r>
  <r>
    <s v="a17814d5-9885-485e-87d7-9ff1b1420b84"/>
    <x v="0"/>
    <x v="0"/>
    <x v="4"/>
    <s v="2d2bd16a-df9c-4206-b046-ceabd533c36c"/>
    <d v="2023-07-31T13:47:00"/>
    <d v="2023-08-03T13:58:00"/>
    <s v="ALWAR"/>
    <s v="Furniture"/>
    <x v="538"/>
    <x v="591"/>
    <s v="Evelyn Kimura"/>
    <x v="2"/>
    <x v="3"/>
    <x v="2"/>
    <n v="5"/>
    <n v="3"/>
  </r>
  <r>
    <s v="277e5781-3e19-4019-8b10-5fbd3a81e844"/>
    <x v="0"/>
    <x v="0"/>
    <x v="18"/>
    <s v="8aedd4e0-25a0-4d25-9522-0515eda6d2c6"/>
    <d v="2023-07-27T10:04:00"/>
    <d v="2023-08-03T00:34:00"/>
    <s v="DUTTAPUKUR"/>
    <s v="Furniture"/>
    <x v="539"/>
    <x v="592"/>
    <s v="Noah Patel"/>
    <x v="3"/>
    <x v="2"/>
    <x v="2"/>
    <n v="5"/>
    <n v="6"/>
  </r>
  <r>
    <s v="f97a786f-ac16-4ccf-be4f-95f53b031dd3"/>
    <x v="1"/>
    <x v="1"/>
    <x v="9"/>
    <s v="d5c8f153-adf8-471e-a76b-041d8b370053"/>
    <d v="2023-07-19T14:19:00"/>
    <d v="2023-08-03T19:52:00"/>
    <s v="KAKINADA"/>
    <s v="Electronics"/>
    <x v="78"/>
    <x v="593"/>
    <s v="Zoe Yamamoto"/>
    <x v="4"/>
    <x v="3"/>
    <x v="1"/>
    <n v="4"/>
    <n v="15"/>
  </r>
  <r>
    <s v="be2ffa53-27da-4b0b-8209-e4481884ac65"/>
    <x v="0"/>
    <x v="3"/>
    <x v="7"/>
    <s v="83bf636b-4f32-471b-a43b-c6fd58ecb69c"/>
    <d v="2023-07-24T16:08:00"/>
    <d v="2023-08-03T07:17:00"/>
    <s v="AMBALA"/>
    <s v="Books &amp; General merchandise"/>
    <x v="540"/>
    <x v="312"/>
    <s v="Austin Johnson"/>
    <x v="3"/>
    <x v="1"/>
    <x v="1"/>
    <n v="2"/>
    <n v="9"/>
  </r>
  <r>
    <s v="ebc35efd-eaba-4633-ac1f-020abb7ffc3b"/>
    <x v="0"/>
    <x v="0"/>
    <x v="0"/>
    <s v="ccfb8925-b57c-4171-a199-e93d2ab2e8af"/>
    <d v="2023-07-26T09:36:00"/>
    <d v="2023-08-03T11:34:00"/>
    <s v="SHAHGANJ"/>
    <s v="LifeStyle"/>
    <x v="203"/>
    <x v="594"/>
    <s v="Emma Park"/>
    <x v="1"/>
    <x v="2"/>
    <x v="1"/>
    <n v="5"/>
    <n v="8"/>
  </r>
  <r>
    <s v="385bde0f-1de6-4ed7-afde-65e1cf36a086"/>
    <x v="1"/>
    <x v="2"/>
    <x v="10"/>
    <s v="55f26d6e-c6f2-483c-8b05-9980d4c9574e"/>
    <d v="2023-07-21T10:19:00"/>
    <d v="2023-08-03T01:08:00"/>
    <s v="SHIMLA"/>
    <s v="Mobile"/>
    <x v="60"/>
    <x v="595"/>
    <s v="Elijah Yamaguchi"/>
    <x v="1"/>
    <x v="0"/>
    <x v="2"/>
    <n v="5"/>
    <n v="12"/>
  </r>
  <r>
    <s v="1bcef550-cac6-4f24-9b51-eef4b3b8d9b2"/>
    <x v="2"/>
    <x v="0"/>
    <x v="0"/>
    <s v="2c823282-4019-4840-ae8a-d0d88e743727"/>
    <d v="2023-07-26T22:03:00"/>
    <d v="2023-08-03T22:45:00"/>
    <s v="KOLKATA"/>
    <s v="Home"/>
    <x v="15"/>
    <x v="115"/>
    <s v="Jackson Park"/>
    <x v="3"/>
    <x v="2"/>
    <x v="2"/>
    <n v="5"/>
    <n v="8"/>
  </r>
  <r>
    <s v="479dfd49-1bc9-456d-89b5-3436c3c3b777"/>
    <x v="0"/>
    <x v="1"/>
    <x v="11"/>
    <s v="1f36fb45-b953-4aee-8e25-3cbbf85bf244"/>
    <d v="2023-07-28T04:06:00"/>
    <d v="2023-08-03T19:29:00"/>
    <s v="SIRSA"/>
    <s v="LifeStyle"/>
    <x v="123"/>
    <x v="181"/>
    <s v="Isabella Wong"/>
    <x v="0"/>
    <x v="0"/>
    <x v="0"/>
    <n v="4"/>
    <n v="6"/>
  </r>
  <r>
    <s v="9ef61c90-6761-4576-8ad6-24b02eb1725d"/>
    <x v="0"/>
    <x v="1"/>
    <x v="3"/>
    <s v="c5b9cfca-7905-4a1f-95b2-e09e27a00fe1"/>
    <d v="2023-07-21T12:59:00"/>
    <d v="2023-08-03T13:40:00"/>
    <s v="REWARI"/>
    <s v="Books &amp; General merchandise"/>
    <x v="541"/>
    <x v="596"/>
    <s v="Madison Kim"/>
    <x v="1"/>
    <x v="2"/>
    <x v="1"/>
    <n v="5"/>
    <n v="13"/>
  </r>
  <r>
    <s v="3190dc20-b73d-4628-9f6e-6f153822d208"/>
    <x v="2"/>
    <x v="0"/>
    <x v="0"/>
    <s v="8fad4ff2-afb3-4ebf-bcab-8311a33ab002"/>
    <d v="2023-07-24T05:52:00"/>
    <d v="2023-08-03T15:40:00"/>
    <s v="NAGAUR"/>
    <s v="Electronics"/>
    <x v="123"/>
    <x v="38"/>
    <s v="Noah Patel"/>
    <x v="3"/>
    <x v="2"/>
    <x v="2"/>
    <n v="5"/>
    <n v="10"/>
  </r>
  <r>
    <s v="1b393751-75d4-46cc-a425-b0b8b38f036d"/>
    <x v="0"/>
    <x v="0"/>
    <x v="4"/>
    <s v="c09c6e16-ecc9-4a2f-b082-1286a37031b8"/>
    <d v="2023-07-14T13:24:00"/>
    <d v="2023-08-03T11:36:00"/>
    <s v="RAMPURHAT"/>
    <s v="LifeStyle"/>
    <x v="20"/>
    <x v="523"/>
    <s v="Evelyn Kimura"/>
    <x v="1"/>
    <x v="1"/>
    <x v="1"/>
    <n v="1"/>
    <n v="19"/>
  </r>
  <r>
    <s v="bcd95ef3-947c-413b-ad36-85c4d0fc8b79"/>
    <x v="0"/>
    <x v="0"/>
    <x v="4"/>
    <s v="65fc1321-5ea0-4308-ac1e-97d6daef4957"/>
    <d v="2023-07-05T21:35:00"/>
    <d v="2023-08-03T06:34:00"/>
    <s v="ANGUL"/>
    <s v="Home"/>
    <x v="542"/>
    <x v="180"/>
    <s v="Harper Wong"/>
    <x v="4"/>
    <x v="3"/>
    <x v="2"/>
    <n v="5"/>
    <n v="28"/>
  </r>
  <r>
    <s v="89b8f49f-3c3c-4b75-99bb-1547c195062b"/>
    <x v="1"/>
    <x v="0"/>
    <x v="4"/>
    <s v="0bc03f4c-595e-4bf7-885e-6d7e34a984ce"/>
    <d v="2023-07-30T13:28:00"/>
    <d v="2023-08-03T13:16:00"/>
    <s v="KENDUJHAR"/>
    <s v="Home Appliences"/>
    <x v="543"/>
    <x v="175"/>
    <s v="Scarlett Chen"/>
    <x v="1"/>
    <x v="1"/>
    <x v="1"/>
    <n v="5"/>
    <n v="3"/>
  </r>
  <r>
    <s v="6f1225c5-0709-4c4d-b498-e85b2f1ba03f"/>
    <x v="1"/>
    <x v="1"/>
    <x v="1"/>
    <s v="0312eb03-1f65-4f9f-bc40-7c7d8424c649"/>
    <d v="2023-04-18T19:00:00"/>
    <d v="2023-08-03T12:22:00"/>
    <s v="RATNAGIRI"/>
    <s v="Electronics"/>
    <x v="3"/>
    <x v="175"/>
    <s v="Scarlett Chen"/>
    <x v="1"/>
    <x v="1"/>
    <x v="1"/>
    <n v="5"/>
    <n v="106"/>
  </r>
  <r>
    <s v="28a3385e-b800-4849-9898-cec45caecd24"/>
    <x v="0"/>
    <x v="4"/>
    <x v="13"/>
    <s v="a38a3fbf-4238-4f67-9452-9ea24f04a409"/>
    <d v="2023-07-27T07:18:00"/>
    <d v="2023-08-03T08:59:00"/>
    <s v="PUNE"/>
    <s v="Mobile"/>
    <x v="75"/>
    <x v="472"/>
    <s v="Austin Johnson"/>
    <x v="3"/>
    <x v="1"/>
    <x v="1"/>
    <n v="5"/>
    <n v="7"/>
  </r>
  <r>
    <s v="76a47903-f669-4f73-bff7-33bac5f76e7e"/>
    <x v="1"/>
    <x v="3"/>
    <x v="7"/>
    <s v="1d261962-ab99-4b7d-9701-3da12313672c"/>
    <d v="2023-07-07T10:57:00"/>
    <d v="2023-08-03T20:12:00"/>
    <s v="GOPALGANJ"/>
    <s v="LifeStyle"/>
    <x v="258"/>
    <x v="597"/>
    <s v="Madison Kim"/>
    <x v="3"/>
    <x v="2"/>
    <x v="2"/>
    <n v="5"/>
    <n v="27"/>
  </r>
  <r>
    <s v="c9022c11-ff67-42bc-b44e-27023a49afec"/>
    <x v="2"/>
    <x v="1"/>
    <x v="3"/>
    <s v="8b4a3b8c-bb69-4a62-b059-d761e06eb52e"/>
    <d v="2023-07-03T14:42:00"/>
    <d v="2023-08-03T16:35:00"/>
    <s v="NAGPUR"/>
    <s v="Furniture"/>
    <x v="503"/>
    <x v="375"/>
    <s v="Amelia Tanaka"/>
    <x v="3"/>
    <x v="2"/>
    <x v="2"/>
    <n v="5"/>
    <n v="31"/>
  </r>
  <r>
    <s v="c2f0c36e-f40f-49ad-9023-967b403cfce9"/>
    <x v="0"/>
    <x v="4"/>
    <x v="13"/>
    <s v="58290c73-be5e-4ac8-b8f9-72cc622321bd"/>
    <d v="2023-07-18T15:42:00"/>
    <d v="2023-08-03T09:01:00"/>
    <s v="VISHAKHAPATNAM"/>
    <s v="Books &amp; General merchandise"/>
    <x v="544"/>
    <x v="598"/>
    <s v="Aiden Patel"/>
    <x v="1"/>
    <x v="0"/>
    <x v="1"/>
    <n v="1"/>
    <n v="15"/>
  </r>
  <r>
    <s v="2b3ae883-2114-4db7-a6e3-9226ccb61f44"/>
    <x v="0"/>
    <x v="1"/>
    <x v="3"/>
    <s v="0fc67dd9-1b88-46f5-b3c9-98173a6d7e7a"/>
    <d v="2023-07-20T18:50:00"/>
    <d v="2023-08-03T21:17:00"/>
    <s v="KAKINADA"/>
    <s v="Home"/>
    <x v="102"/>
    <x v="225"/>
    <s v="Noah Patel"/>
    <x v="0"/>
    <x v="0"/>
    <x v="1"/>
    <n v="5"/>
    <n v="14"/>
  </r>
  <r>
    <s v="4de75aee-0f5f-4dc8-af0b-6a7834c933e1"/>
    <x v="2"/>
    <x v="1"/>
    <x v="5"/>
    <s v="cf8afb48-66c7-4e9d-95c7-f5b85aac54b5"/>
    <d v="2023-07-31T14:45:00"/>
    <d v="2023-08-03T14:36:00"/>
    <s v="NEW DELHI"/>
    <s v="Books &amp; General merchandise"/>
    <x v="545"/>
    <x v="543"/>
    <s v="Aiden Patel"/>
    <x v="1"/>
    <x v="0"/>
    <x v="1"/>
    <n v="5"/>
    <n v="2"/>
  </r>
  <r>
    <s v="833613fc-cb88-497d-897f-0d8a6ea2d6cd"/>
    <x v="0"/>
    <x v="1"/>
    <x v="11"/>
    <s v="4d058375-624b-40f7-97b8-f3a453588059"/>
    <d v="2023-07-29T22:51:00"/>
    <d v="2023-08-03T09:38:00"/>
    <s v="TONK"/>
    <s v="Electronics"/>
    <x v="19"/>
    <x v="599"/>
    <s v="Olivia Suzuki"/>
    <x v="1"/>
    <x v="2"/>
    <x v="1"/>
    <n v="3"/>
    <n v="4"/>
  </r>
  <r>
    <s v="f886db90-e422-41ba-a2c6-68aaa81acd96"/>
    <x v="0"/>
    <x v="0"/>
    <x v="4"/>
    <s v="38ff4b4b-bc60-4921-9ee9-37dbd77dc09c"/>
    <d v="2023-08-01T09:45:00"/>
    <d v="2023-08-03T13:27:00"/>
    <m/>
    <s v="Electronics"/>
    <x v="19"/>
    <x v="519"/>
    <s v="Nathan Patel"/>
    <x v="3"/>
    <x v="0"/>
    <x v="4"/>
    <n v="1"/>
    <n v="2"/>
  </r>
  <r>
    <s v="0fc55b62-c618-4293-b56f-304765611695"/>
    <x v="0"/>
    <x v="1"/>
    <x v="8"/>
    <s v="feed90f5-c8d0-44b5-8e2a-6aac940cbce9"/>
    <d v="2023-07-27T15:02:00"/>
    <d v="2023-08-03T20:37:00"/>
    <s v="BANDA"/>
    <s v="Electronics"/>
    <x v="1"/>
    <x v="374"/>
    <s v="Alexander Tanaka"/>
    <x v="3"/>
    <x v="1"/>
    <x v="2"/>
    <n v="4"/>
    <n v="7"/>
  </r>
  <r>
    <s v="10c777ff-15a9-4619-8503-f4341bfc25d0"/>
    <x v="2"/>
    <x v="0"/>
    <x v="0"/>
    <s v="9e0964d7-cede-4d16-b30b-a6ff2b982787"/>
    <d v="2023-07-13T20:42:00"/>
    <d v="2023-08-03T16:47:00"/>
    <s v="SOUTH 24 PARGANAS"/>
    <s v="Home Appliences"/>
    <x v="546"/>
    <x v="115"/>
    <s v="Jackson Park"/>
    <x v="3"/>
    <x v="2"/>
    <x v="2"/>
    <n v="1"/>
    <n v="20"/>
  </r>
  <r>
    <s v="2c8452f8-ad9c-4c20-b936-fc6ae5e4d1f9"/>
    <x v="0"/>
    <x v="1"/>
    <x v="3"/>
    <s v="a9a0dba4-7d42-40b2-aecf-15fe616aba33"/>
    <d v="2023-07-28T18:47:00"/>
    <d v="2023-08-03T22:38:00"/>
    <s v="NEW DELHI"/>
    <s v="Electronics"/>
    <x v="547"/>
    <x v="277"/>
    <s v="Lily Chen"/>
    <x v="3"/>
    <x v="2"/>
    <x v="2"/>
    <n v="4"/>
    <n v="6"/>
  </r>
  <r>
    <s v="3ba95f31-1523-4cb4-ae4e-004a024bf871"/>
    <x v="1"/>
    <x v="1"/>
    <x v="9"/>
    <s v="c6c29b07-e480-4b31-b0d0-1f2a8749576a"/>
    <d v="2023-07-27T13:17:00"/>
    <d v="2023-08-03T07:45:00"/>
    <s v="MUZAFFARNAGAR"/>
    <s v="Electronics"/>
    <x v="136"/>
    <x v="422"/>
    <s v="Dylan Kim"/>
    <x v="3"/>
    <x v="0"/>
    <x v="1"/>
    <n v="5"/>
    <n v="6"/>
  </r>
  <r>
    <s v="07f3f14e-d1e6-4bf6-a6b6-9e5807886269"/>
    <x v="1"/>
    <x v="0"/>
    <x v="2"/>
    <s v="b3e2378b-e415-4cb3-8bf7-4fefe9cae0ee"/>
    <d v="2023-08-01T13:51:00"/>
    <d v="2023-08-03T22:58:00"/>
    <s v="MALEGAON"/>
    <s v="Home Appliences"/>
    <x v="78"/>
    <x v="79"/>
    <s v="Aiden Patel"/>
    <x v="1"/>
    <x v="0"/>
    <x v="1"/>
    <n v="4"/>
    <n v="2"/>
  </r>
  <r>
    <s v="546d6d56-1155-4dd7-aca3-560ec83a4f6a"/>
    <x v="0"/>
    <x v="0"/>
    <x v="18"/>
    <s v="229771de-5781-4960-b274-2b473a1415ca"/>
    <d v="2023-07-28T17:12:00"/>
    <d v="2023-08-03T19:20:00"/>
    <s v="HALDWANI"/>
    <s v="Mobile"/>
    <x v="60"/>
    <x v="134"/>
    <s v="Mia Yamamoto"/>
    <x v="0"/>
    <x v="1"/>
    <x v="2"/>
    <n v="5"/>
    <n v="6"/>
  </r>
  <r>
    <s v="bb2e55b9-55ab-40e4-9e87-643b1f269e1e"/>
    <x v="0"/>
    <x v="1"/>
    <x v="3"/>
    <s v="fa3abdba-a80c-4ea2-90a5-13f8e18f8709"/>
    <d v="2023-07-18T20:59:00"/>
    <d v="2023-08-03T08:52:00"/>
    <s v="KOTTAYAM"/>
    <s v="LifeStyle"/>
    <x v="306"/>
    <x v="516"/>
    <s v="Nathan Patel"/>
    <x v="1"/>
    <x v="0"/>
    <x v="0"/>
    <n v="5"/>
    <n v="15"/>
  </r>
  <r>
    <s v="b69ce4ef-1a0a-41af-b179-3e992231d66b"/>
    <x v="0"/>
    <x v="3"/>
    <x v="7"/>
    <s v="fa805a1b-71b0-49d2-84f8-ebf3e3339140"/>
    <d v="2023-07-20T06:33:00"/>
    <d v="2023-08-03T14:26:00"/>
    <s v="HAZARIBAGH"/>
    <s v="Home"/>
    <x v="548"/>
    <x v="532"/>
    <s v="Amelia Tanaka"/>
    <x v="0"/>
    <x v="0"/>
    <x v="1"/>
    <n v="5"/>
    <n v="14"/>
  </r>
  <r>
    <s v="cad3a25a-fb53-428b-9bc0-d7169c072212"/>
    <x v="2"/>
    <x v="4"/>
    <x v="13"/>
    <s v="9888a3a6-caf8-4242-b410-940dda6c922a"/>
    <d v="2023-07-15T08:29:00"/>
    <d v="2023-08-03T13:59:00"/>
    <s v="MAHABUB NAGAR"/>
    <s v="LifeStyle"/>
    <x v="549"/>
    <x v="600"/>
    <s v="Carter Park"/>
    <x v="3"/>
    <x v="2"/>
    <x v="1"/>
    <n v="4"/>
    <n v="19"/>
  </r>
  <r>
    <s v="a16c01e5-d27a-482e-b077-42933940e209"/>
    <x v="0"/>
    <x v="2"/>
    <x v="10"/>
    <s v="4212a043-81cd-406d-bb03-45e4cfce53d2"/>
    <d v="2023-08-01T04:38:00"/>
    <d v="2023-08-03T11:56:00"/>
    <s v="BALESHWAR"/>
    <s v="Mobile"/>
    <x v="550"/>
    <x v="238"/>
    <s v="Landon Tanaka"/>
    <x v="0"/>
    <x v="0"/>
    <x v="1"/>
    <n v="5"/>
    <n v="2"/>
  </r>
  <r>
    <s v="a87e8b72-c608-48b7-9b54-8031470529da"/>
    <x v="0"/>
    <x v="0"/>
    <x v="4"/>
    <s v="36b04a82-6e83-4901-b1e2-a492f5378063"/>
    <d v="2023-07-26T19:46:00"/>
    <d v="2023-08-03T10:38:00"/>
    <s v="PALLADAM"/>
    <s v="Home"/>
    <x v="551"/>
    <x v="601"/>
    <s v="William Park"/>
    <x v="2"/>
    <x v="3"/>
    <x v="1"/>
    <n v="4"/>
    <n v="7"/>
  </r>
  <r>
    <s v="0df78bea-5c42-4705-8752-1beb0621c217"/>
    <x v="2"/>
    <x v="0"/>
    <x v="0"/>
    <s v="340a0f75-a27d-4f3e-a9f6-edb466a45ac2"/>
    <d v="2023-07-19T21:28:00"/>
    <d v="2023-08-03T13:42:00"/>
    <s v="HYDERABAD"/>
    <s v="Electronics"/>
    <x v="552"/>
    <x v="602"/>
    <s v="Ava Wong"/>
    <x v="2"/>
    <x v="3"/>
    <x v="1"/>
    <n v="5"/>
    <n v="14"/>
  </r>
  <r>
    <s v="56f92c90-785c-443d-a29d-59aa30f7a70e"/>
    <x v="0"/>
    <x v="0"/>
    <x v="4"/>
    <s v="6d7b1146-054c-4833-bc98-83fa9b88224b"/>
    <d v="2023-07-20T01:01:00"/>
    <d v="2023-08-03T10:32:00"/>
    <s v="JAMUI"/>
    <s v="LifeStyle"/>
    <x v="252"/>
    <x v="84"/>
    <s v="Isabella Wong"/>
    <x v="0"/>
    <x v="0"/>
    <x v="1"/>
    <n v="5"/>
    <n v="14"/>
  </r>
  <r>
    <s v="e3f32445-36b5-4990-b768-4f1ca05d2cfa"/>
    <x v="0"/>
    <x v="2"/>
    <x v="10"/>
    <s v="25feb45e-ea3b-4294-bf3e-95051d8012f8"/>
    <d v="2023-07-10T20:06:00"/>
    <d v="2023-08-03T09:56:00"/>
    <s v="BANGALORE"/>
    <s v="LifeStyle"/>
    <x v="324"/>
    <x v="336"/>
    <s v="Carter Park"/>
    <x v="3"/>
    <x v="0"/>
    <x v="2"/>
    <n v="1"/>
    <n v="23"/>
  </r>
  <r>
    <s v="c2d4e580-f957-4f49-a32d-b8daedd34782"/>
    <x v="0"/>
    <x v="0"/>
    <x v="0"/>
    <s v="bb1faa96-9460-49cf-b34a-4bc3787efe35"/>
    <d v="2023-07-30T09:57:00"/>
    <d v="2023-08-03T13:46:00"/>
    <s v="Kotda"/>
    <s v="Electronics"/>
    <x v="107"/>
    <x v="314"/>
    <s v="Landon Tanaka"/>
    <x v="0"/>
    <x v="4"/>
    <x v="1"/>
    <n v="5"/>
    <n v="4"/>
  </r>
  <r>
    <s v="64f85410-54cd-4047-a310-5d72ac39e9bf"/>
    <x v="0"/>
    <x v="3"/>
    <x v="7"/>
    <s v="22234169-1067-45d8-b8a0-94691d5b2763"/>
    <d v="2023-07-08T17:59:00"/>
    <d v="2023-08-03T11:16:00"/>
    <s v="GURGAON"/>
    <s v="Books &amp; General merchandise"/>
    <x v="211"/>
    <x v="485"/>
    <s v="Noah Patel"/>
    <x v="3"/>
    <x v="0"/>
    <x v="1"/>
    <n v="1"/>
    <n v="25"/>
  </r>
  <r>
    <s v="8014ae8f-1a49-4866-bcc9-1c251650fda2"/>
    <x v="1"/>
    <x v="0"/>
    <x v="2"/>
    <s v="26d9163b-8525-4f49-9065-ffaa39f9f953"/>
    <d v="2023-06-03T23:07:00"/>
    <d v="2023-08-03T11:09:00"/>
    <s v="RAIGARH"/>
    <s v="Electronics"/>
    <x v="20"/>
    <x v="542"/>
    <s v="Elijah Yamaguchi"/>
    <x v="3"/>
    <x v="0"/>
    <x v="3"/>
    <n v="4"/>
    <n v="60"/>
  </r>
  <r>
    <s v="78a71f5f-bff9-4ad1-a183-9fc99a2d8d0b"/>
    <x v="2"/>
    <x v="4"/>
    <x v="13"/>
    <s v="e4f8fd34-51ac-4568-b00b-b01bffb1ca3b"/>
    <d v="2023-07-28T22:55:00"/>
    <d v="2023-08-03T23:55:00"/>
    <s v="NEW DELHI"/>
    <s v="Mobile"/>
    <x v="55"/>
    <x v="144"/>
    <s v="Mia Patel"/>
    <x v="1"/>
    <x v="2"/>
    <x v="1"/>
    <n v="1"/>
    <n v="6"/>
  </r>
  <r>
    <s v="d28bfa84-e40c-437a-b6a3-f0da0fe337ec"/>
    <x v="1"/>
    <x v="1"/>
    <x v="3"/>
    <s v="5205d041-3d33-403b-bcc0-f2ab54624537"/>
    <d v="2023-07-25T10:52:00"/>
    <d v="2023-08-03T18:24:00"/>
    <s v="UNA"/>
    <s v="Mobile"/>
    <x v="94"/>
    <x v="603"/>
    <s v="Olivia Wang"/>
    <x v="0"/>
    <x v="2"/>
    <x v="2"/>
    <n v="5"/>
    <n v="9"/>
  </r>
  <r>
    <s v="dee84cc2-81a8-4f81-8a1b-5b69e5b34617"/>
    <x v="0"/>
    <x v="0"/>
    <x v="29"/>
    <s v="09764702-1786-4d60-a6f7-6dca27fdd846"/>
    <d v="2023-07-27T11:31:00"/>
    <d v="2023-08-03T19:48:00"/>
    <s v="MUMBAI"/>
    <s v="Mobile"/>
    <x v="553"/>
    <x v="452"/>
    <s v="Noah Patel"/>
    <x v="3"/>
    <x v="2"/>
    <x v="4"/>
    <n v="4"/>
    <n v="7"/>
  </r>
  <r>
    <s v="6b43b7f5-df59-4820-9218-65ff5a31eb18"/>
    <x v="0"/>
    <x v="0"/>
    <x v="0"/>
    <s v="70924e77-cf30-4e88-bf37-9cc6346328ff"/>
    <d v="2023-07-16T20:58:00"/>
    <d v="2023-08-03T19:36:00"/>
    <s v="KHARGONE"/>
    <s v="Books &amp; General merchandise"/>
    <x v="554"/>
    <x v="13"/>
    <s v="Aiden Patel"/>
    <x v="1"/>
    <x v="0"/>
    <x v="1"/>
    <n v="1"/>
    <n v="17"/>
  </r>
  <r>
    <s v="eccdcc10-a2a0-4a33-9a2d-1e8099ea95ee"/>
    <x v="0"/>
    <x v="1"/>
    <x v="9"/>
    <s v="727b4c41-1654-49f6-832e-8ba947996506"/>
    <d v="2023-07-26T21:28:00"/>
    <d v="2023-08-03T11:14:00"/>
    <s v="AURANGABAD"/>
    <s v="Books &amp; General merchandise"/>
    <x v="555"/>
    <x v="516"/>
    <s v="Nathan Patel"/>
    <x v="1"/>
    <x v="0"/>
    <x v="0"/>
    <n v="5"/>
    <n v="7"/>
  </r>
  <r>
    <s v="af92a271-16f1-4248-b9e3-4e67cbdc7a91"/>
    <x v="0"/>
    <x v="0"/>
    <x v="4"/>
    <s v="bb7371d1-4696-4728-9d2a-db6b4982af3d"/>
    <d v="2023-07-28T01:11:00"/>
    <d v="2023-08-03T17:47:00"/>
    <s v="HYDERABAD"/>
    <s v="LifeStyle"/>
    <x v="556"/>
    <x v="253"/>
    <s v="Layla Taniguchi"/>
    <x v="0"/>
    <x v="0"/>
    <x v="1"/>
    <n v="4"/>
    <n v="6"/>
  </r>
  <r>
    <s v="1136810a-8b72-4225-b883-806787073f04"/>
    <x v="1"/>
    <x v="1"/>
    <x v="9"/>
    <s v="25bc5b79-3239-42b1-aba5-e5816ffb1e72"/>
    <d v="2023-07-28T19:16:00"/>
    <d v="2023-08-03T12:19:00"/>
    <s v="BILASPUR"/>
    <s v="LifeStyle"/>
    <x v="557"/>
    <x v="31"/>
    <s v="William Park"/>
    <x v="1"/>
    <x v="2"/>
    <x v="1"/>
    <n v="5"/>
    <n v="5"/>
  </r>
  <r>
    <s v="ef656cff-ebf6-4e0d-891f-e7814f42b6ba"/>
    <x v="1"/>
    <x v="0"/>
    <x v="21"/>
    <s v="201df838-0ed6-4244-b608-364f2f172890"/>
    <d v="2023-07-12T22:50:00"/>
    <d v="2023-08-03T08:18:00"/>
    <s v="JALORE"/>
    <s v="LifeStyle"/>
    <x v="18"/>
    <x v="521"/>
    <s v="Abigail Suzuki"/>
    <x v="2"/>
    <x v="3"/>
    <x v="1"/>
    <n v="5"/>
    <n v="21"/>
  </r>
  <r>
    <s v="ab8b2a0b-abf5-4864-a5aa-f1e12d854ec3"/>
    <x v="0"/>
    <x v="3"/>
    <x v="7"/>
    <s v="b6a0414b-5cdb-40ee-b846-7e0be65feaef"/>
    <d v="2023-07-25T18:26:00"/>
    <d v="2023-08-03T10:32:00"/>
    <s v="KISHANGANJ"/>
    <s v="LifeStyle"/>
    <x v="558"/>
    <x v="257"/>
    <s v="Noah Patel"/>
    <x v="3"/>
    <x v="0"/>
    <x v="1"/>
    <n v="5"/>
    <n v="8"/>
  </r>
  <r>
    <s v="2330abb0-cc8c-44e0-95c9-813659f203f5"/>
    <x v="0"/>
    <x v="0"/>
    <x v="18"/>
    <s v="70e01c38-d479-4cd6-ad44-e99db4008668"/>
    <d v="2023-07-25T09:01:00"/>
    <d v="2023-08-03T11:51:00"/>
    <s v="SANGLI"/>
    <s v="Books &amp; General merchandise"/>
    <x v="125"/>
    <x v="255"/>
    <s v="Lucas Singh"/>
    <x v="1"/>
    <x v="0"/>
    <x v="2"/>
    <n v="1"/>
    <n v="9"/>
  </r>
  <r>
    <s v="b34bbb26-7e2b-4a26-8ac2-f9f48855b39c"/>
    <x v="0"/>
    <x v="0"/>
    <x v="2"/>
    <s v="6294b2be-aff0-435f-8a77-30781db4d087"/>
    <d v="2023-07-03T20:14:00"/>
    <d v="2023-08-03T17:37:00"/>
    <s v="AJMER"/>
    <s v="Furniture"/>
    <x v="559"/>
    <x v="439"/>
    <s v="Lucas Singh"/>
    <x v="1"/>
    <x v="2"/>
    <x v="2"/>
    <n v="5"/>
    <n v="30"/>
  </r>
  <r>
    <s v="7467b183-69d8-49c3-9703-73ceb26145ca"/>
    <x v="2"/>
    <x v="1"/>
    <x v="3"/>
    <s v="458d2f54-582f-4ed8-8c2c-2fe1693ea3cf"/>
    <d v="2023-07-14T20:42:00"/>
    <d v="2023-08-03T19:06:00"/>
    <s v="NEW DELHI"/>
    <s v="Electronics"/>
    <x v="560"/>
    <x v="604"/>
    <s v="Zoe Yamamoto"/>
    <x v="1"/>
    <x v="0"/>
    <x v="1"/>
    <n v="1"/>
    <n v="19"/>
  </r>
  <r>
    <s v="019b4756-a418-4c2e-aa81-301bbc6ad101"/>
    <x v="0"/>
    <x v="0"/>
    <x v="0"/>
    <s v="963b55b9-07c0-4a57-b24b-87d43e3f03eb"/>
    <d v="2023-07-19T09:53:00"/>
    <d v="2023-08-03T19:56:00"/>
    <s v="HARIDWAR"/>
    <s v="Furniture"/>
    <x v="561"/>
    <x v="82"/>
    <s v="Evelyn Kimura"/>
    <x v="2"/>
    <x v="3"/>
    <x v="2"/>
    <n v="1"/>
    <n v="15"/>
  </r>
  <r>
    <s v="0d49f324-71e5-48f9-a139-3a7c2f9cac12"/>
    <x v="0"/>
    <x v="1"/>
    <x v="9"/>
    <s v="ae3d9b95-4757-405d-a865-f0c97c52d682"/>
    <d v="2023-07-24T12:07:00"/>
    <d v="2023-08-03T12:01:00"/>
    <s v="GURGAON"/>
    <s v="Electronics"/>
    <x v="20"/>
    <x v="44"/>
    <s v="Elijah Yamaguchi"/>
    <x v="1"/>
    <x v="0"/>
    <x v="2"/>
    <n v="4"/>
    <n v="9"/>
  </r>
  <r>
    <s v="9d30757b-018b-4bdd-91b1-ffc1af367182"/>
    <x v="1"/>
    <x v="4"/>
    <x v="13"/>
    <s v="25e01acc-5a5c-4f8b-8e26-25f9d398e052"/>
    <d v="2023-07-24T00:30:00"/>
    <d v="2023-08-03T09:19:00"/>
    <s v="THANE"/>
    <s v="Electronics"/>
    <x v="529"/>
    <x v="71"/>
    <s v="William Park"/>
    <x v="1"/>
    <x v="4"/>
    <x v="2"/>
    <n v="5"/>
    <n v="10"/>
  </r>
  <r>
    <s v="d1135ede-0ab0-4384-a1f3-c3b9444c3d50"/>
    <x v="0"/>
    <x v="0"/>
    <x v="0"/>
    <s v="c94ce73f-205b-426a-8875-939e51bcd39d"/>
    <d v="2023-07-25T15:10:00"/>
    <d v="2023-08-03T18:42:00"/>
    <s v="SURATGARH"/>
    <s v="LifeStyle"/>
    <x v="78"/>
    <x v="400"/>
    <s v="Jackson Park"/>
    <x v="3"/>
    <x v="2"/>
    <x v="2"/>
    <n v="5"/>
    <n v="9"/>
  </r>
  <r>
    <s v="6abb37bc-f9eb-4acf-8f47-e075d0640274"/>
    <x v="0"/>
    <x v="0"/>
    <x v="4"/>
    <s v="c26050cc-f0f3-4d41-9a49-f6c000c5a7d0"/>
    <d v="2023-07-29T16:46:00"/>
    <d v="2023-08-03T13:17:00"/>
    <s v="PATNA"/>
    <s v="LifeStyle"/>
    <x v="562"/>
    <x v="605"/>
    <s v="Brayden Wong"/>
    <x v="1"/>
    <x v="2"/>
    <x v="2"/>
    <n v="5"/>
    <n v="4"/>
  </r>
  <r>
    <s v="3fa584e7-39e5-45da-b158-796500c75447"/>
    <x v="0"/>
    <x v="0"/>
    <x v="0"/>
    <s v="a776be9e-1a0f-4920-9121-c397e295f7d3"/>
    <d v="2023-07-23T21:35:00"/>
    <d v="2023-08-03T10:17:00"/>
    <s v="MADHUBANI"/>
    <s v="Mobile"/>
    <x v="563"/>
    <x v="606"/>
    <s v="Emma Park"/>
    <x v="1"/>
    <x v="2"/>
    <x v="1"/>
    <n v="5"/>
    <n v="10"/>
  </r>
  <r>
    <s v="d40c08e8-68d4-4d5e-8e23-51e3d2c236c2"/>
    <x v="0"/>
    <x v="0"/>
    <x v="0"/>
    <s v="10865d26-a9b2-46c5-95fa-202f7673f539"/>
    <d v="2023-07-22T10:59:00"/>
    <d v="2023-08-03T15:54:00"/>
    <s v="BHOPAL"/>
    <s v="Home"/>
    <x v="377"/>
    <x v="285"/>
    <s v="Lily Chen"/>
    <x v="3"/>
    <x v="0"/>
    <x v="1"/>
    <n v="5"/>
    <n v="12"/>
  </r>
  <r>
    <s v="4c2df2c5-baa7-452e-b593-8e4c607499e0"/>
    <x v="2"/>
    <x v="1"/>
    <x v="3"/>
    <s v="55f3045c-3cee-404d-90b2-566335a532f9"/>
    <d v="2023-07-28T23:12:00"/>
    <d v="2023-08-03T08:15:00"/>
    <s v="MEERUT"/>
    <s v="Electronics"/>
    <x v="164"/>
    <x v="607"/>
    <s v="Austin Johnson"/>
    <x v="3"/>
    <x v="1"/>
    <x v="1"/>
    <n v="3"/>
    <n v="5"/>
  </r>
  <r>
    <s v="44f48c8f-5f7a-4dc6-8811-33a985a2c661"/>
    <x v="0"/>
    <x v="0"/>
    <x v="0"/>
    <s v="57f38c0d-1fa4-4fcb-872e-8442bdc0add2"/>
    <d v="2023-07-16T00:36:00"/>
    <d v="2023-08-03T17:23:00"/>
    <s v="TUNI"/>
    <s v="Electronics"/>
    <x v="564"/>
    <x v="608"/>
    <s v="Mia Patel"/>
    <x v="0"/>
    <x v="1"/>
    <x v="2"/>
    <n v="5"/>
    <n v="18"/>
  </r>
  <r>
    <s v="0479cea1-6246-4411-a6df-6d56c3f1387c"/>
    <x v="0"/>
    <x v="1"/>
    <x v="3"/>
    <s v="a42ae404-3628-442d-98cf-4b9c16f6963a"/>
    <d v="2023-07-21T15:52:00"/>
    <d v="2023-08-03T19:06:00"/>
    <s v="MADHUBANI"/>
    <s v="Home"/>
    <x v="565"/>
    <x v="609"/>
    <s v="Olivia Suzuki"/>
    <x v="1"/>
    <x v="2"/>
    <x v="1"/>
    <n v="1"/>
    <n v="13"/>
  </r>
  <r>
    <s v="f46dc3e0-1b44-4d70-869f-d15cd34c2a0c"/>
    <x v="0"/>
    <x v="1"/>
    <x v="3"/>
    <s v="6c6f6460-0087-4e92-af49-8ecd4f130f62"/>
    <d v="2023-07-26T08:08:00"/>
    <d v="2023-08-03T08:24:00"/>
    <s v="JAIPUR"/>
    <s v="Electronics"/>
    <x v="240"/>
    <x v="310"/>
    <s v="Sophia Sato"/>
    <x v="1"/>
    <x v="1"/>
    <x v="1"/>
    <n v="5"/>
    <n v="8"/>
  </r>
  <r>
    <s v="cd189837-c69b-4137-880a-717a5a2f11ea"/>
    <x v="0"/>
    <x v="1"/>
    <x v="1"/>
    <s v="accc81dc-eca8-4faf-88d2-d91e897862e6"/>
    <d v="2023-01-23T16:44:00"/>
    <d v="2023-08-03T15:11:00"/>
    <s v="BANGALORE"/>
    <s v="Home Appliences"/>
    <x v="147"/>
    <x v="85"/>
    <s v="Jacob Sato"/>
    <x v="0"/>
    <x v="1"/>
    <x v="2"/>
    <n v="4"/>
    <n v="191"/>
  </r>
  <r>
    <s v="6186eeae-c5a3-4f3e-8674-cb8dcc05535b"/>
    <x v="0"/>
    <x v="1"/>
    <x v="3"/>
    <s v="78e4500e-212e-462a-acef-a77db228db0e"/>
    <d v="2023-07-15T19:19:00"/>
    <d v="2023-08-03T21:28:00"/>
    <s v="FARIDABAD"/>
    <s v="Electronics"/>
    <x v="97"/>
    <x v="610"/>
    <s v="Olivia Wang"/>
    <x v="5"/>
    <x v="1"/>
    <x v="3"/>
    <n v="1"/>
    <n v="19"/>
  </r>
  <r>
    <s v="8534ac8d-1607-4a53-855e-989ef56cb081"/>
    <x v="0"/>
    <x v="2"/>
    <x v="10"/>
    <s v="1ddd5d77-c7fc-477e-8452-5abf9a0aca33"/>
    <d v="2023-07-29T09:57:00"/>
    <d v="2023-08-03T09:53:00"/>
    <s v="GUHAGAR"/>
    <s v="Electronics"/>
    <x v="566"/>
    <x v="310"/>
    <s v="Sophia Sato"/>
    <x v="1"/>
    <x v="1"/>
    <x v="1"/>
    <n v="5"/>
    <n v="4"/>
  </r>
  <r>
    <s v="b4212b19-d6f9-4cef-a87b-461fb5055272"/>
    <x v="0"/>
    <x v="0"/>
    <x v="0"/>
    <s v="bba40a9e-7c4a-4924-8bf8-86a12e2d1b11"/>
    <d v="2023-07-22T12:20:00"/>
    <d v="2023-08-03T09:40:00"/>
    <s v="GURDASPUR"/>
    <s v="LifeStyle"/>
    <x v="567"/>
    <x v="312"/>
    <s v="Austin Johnson"/>
    <x v="3"/>
    <x v="1"/>
    <x v="1"/>
    <n v="1"/>
    <n v="11"/>
  </r>
  <r>
    <s v="c91919e4-2a53-4b54-b3c7-84df553743a2"/>
    <x v="1"/>
    <x v="3"/>
    <x v="7"/>
    <s v="5fb4b769-c192-4477-8bd4-a3b7cec77e51"/>
    <d v="2023-06-22T11:55:00"/>
    <d v="2023-08-03T15:54:00"/>
    <s v="SUPAUL"/>
    <s v="LifeStyle"/>
    <x v="354"/>
    <x v="611"/>
    <s v="Jackson Park"/>
    <x v="4"/>
    <x v="3"/>
    <x v="1"/>
    <n v="5"/>
    <n v="42"/>
  </r>
  <r>
    <s v="c06b2876-2247-464f-ad02-45220796cb84"/>
    <x v="0"/>
    <x v="0"/>
    <x v="4"/>
    <s v="51e8c4a4-22e7-417f-a2d8-de2c2d5f1bd7"/>
    <d v="2023-07-27T17:08:00"/>
    <d v="2023-08-03T16:13:00"/>
    <s v="DHOLPUR"/>
    <s v="Electronics"/>
    <x v="78"/>
    <x v="612"/>
    <s v="Nathan Patel"/>
    <x v="0"/>
    <x v="1"/>
    <x v="2"/>
    <n v="5"/>
    <n v="6"/>
  </r>
  <r>
    <s v="d2e99bb5-51ee-4815-991b-4ceed71ec6c2"/>
    <x v="0"/>
    <x v="4"/>
    <x v="13"/>
    <s v="ae7d9dbd-86e9-495b-86fd-ecfb7d44069b"/>
    <d v="2023-07-22T01:30:00"/>
    <d v="2023-08-03T19:51:00"/>
    <s v="BANGALORE"/>
    <s v="LifeStyle"/>
    <x v="568"/>
    <x v="613"/>
    <s v="Wyatt Kim"/>
    <x v="3"/>
    <x v="0"/>
    <x v="2"/>
    <n v="5"/>
    <n v="12"/>
  </r>
  <r>
    <s v="994ada94-af80-45a0-b7b4-32338379beb5"/>
    <x v="0"/>
    <x v="0"/>
    <x v="4"/>
    <s v="ecdbae37-b809-411d-8a71-b76269620f23"/>
    <d v="2023-07-25T23:45:00"/>
    <d v="2023-08-03T07:32:00"/>
    <s v="SANASWADI"/>
    <s v="Mobile"/>
    <x v="569"/>
    <x v="498"/>
    <s v="Evelyn Kimura"/>
    <x v="1"/>
    <x v="1"/>
    <x v="1"/>
    <n v="1"/>
    <n v="8"/>
  </r>
  <r>
    <s v="36992023-d21a-4155-8b8d-f9fd54a4bb54"/>
    <x v="2"/>
    <x v="0"/>
    <x v="0"/>
    <s v="8372189d-dc69-4cee-bcc9-92230d3300a1"/>
    <d v="2023-07-16T12:23:00"/>
    <d v="2023-08-03T08:59:00"/>
    <s v="BANGALORE"/>
    <s v="Electronics"/>
    <x v="570"/>
    <x v="105"/>
    <s v="Emma Park"/>
    <x v="1"/>
    <x v="0"/>
    <x v="1"/>
    <n v="1"/>
    <n v="17"/>
  </r>
  <r>
    <s v="40ae1371-a1db-4f08-9782-1a86313bfbac"/>
    <x v="0"/>
    <x v="4"/>
    <x v="13"/>
    <s v="1bdd99a7-13b3-44a2-8372-2ef987172788"/>
    <d v="2023-07-31T12:09:00"/>
    <d v="2023-08-03T09:59:00"/>
    <s v="MAHESANA"/>
    <s v="Electronics"/>
    <x v="18"/>
    <x v="587"/>
    <s v="Harper Wong"/>
    <x v="0"/>
    <x v="2"/>
    <x v="0"/>
    <n v="5"/>
    <n v="2"/>
  </r>
  <r>
    <s v="29d9da61-fc2f-42a8-82de-949b4a6c04f7"/>
    <x v="2"/>
    <x v="0"/>
    <x v="0"/>
    <s v="17b38593-3ff5-404c-baea-7ff2ce99203b"/>
    <d v="2023-07-28T10:41:00"/>
    <d v="2023-08-03T10:43:00"/>
    <s v="CHENNAI"/>
    <s v="Home Appliences"/>
    <x v="571"/>
    <x v="38"/>
    <s v="Noah Patel"/>
    <x v="3"/>
    <x v="2"/>
    <x v="2"/>
    <n v="5"/>
    <n v="6"/>
  </r>
  <r>
    <s v="d867bbad-8d4e-41ad-a9ff-0f53689b1846"/>
    <x v="0"/>
    <x v="0"/>
    <x v="4"/>
    <s v="f092c332-9fe4-4651-b997-5d1bf235c349"/>
    <d v="2023-07-21T15:57:00"/>
    <d v="2023-08-03T20:09:00"/>
    <s v="CACHAR"/>
    <s v="LifeStyle"/>
    <x v="572"/>
    <x v="122"/>
    <s v="Logan Lee"/>
    <x v="0"/>
    <x v="4"/>
    <x v="2"/>
    <n v="5"/>
    <n v="13"/>
  </r>
  <r>
    <s v="34ac4be6-7045-4ebe-acda-cac504ac0432"/>
    <x v="0"/>
    <x v="1"/>
    <x v="3"/>
    <s v="78b723e3-5adb-4bf4-b784-a631c7ecf586"/>
    <d v="2023-07-29T07:53:00"/>
    <d v="2023-08-03T18:12:00"/>
    <s v="BANGALORE"/>
    <s v="Electronics"/>
    <x v="573"/>
    <x v="138"/>
    <s v="Lily Chen"/>
    <x v="3"/>
    <x v="0"/>
    <x v="2"/>
    <n v="5"/>
    <n v="5"/>
  </r>
  <r>
    <s v="18ac359e-459b-4d20-9c94-7c516b3b8e7a"/>
    <x v="0"/>
    <x v="0"/>
    <x v="0"/>
    <s v="18cbaf2e-52f0-4423-b8ba-c0f73c060b9d"/>
    <d v="2023-07-26T08:28:00"/>
    <d v="2023-08-03T19:46:00"/>
    <s v="ETAH"/>
    <s v="Books &amp; General merchandise"/>
    <x v="241"/>
    <x v="94"/>
    <s v="Landon Tanaka"/>
    <x v="0"/>
    <x v="0"/>
    <x v="1"/>
    <n v="5"/>
    <n v="8"/>
  </r>
  <r>
    <s v="606e9194-3f07-45db-887c-ac6835dad89e"/>
    <x v="0"/>
    <x v="0"/>
    <x v="0"/>
    <s v="31164a21-ef51-4d1f-9442-72814473a9dc"/>
    <d v="2023-07-19T23:51:00"/>
    <d v="2023-08-03T19:29:00"/>
    <s v="MANIPAL"/>
    <s v="Books &amp; General merchandise"/>
    <x v="55"/>
    <x v="70"/>
    <s v="Mia Yamamoto"/>
    <x v="0"/>
    <x v="0"/>
    <x v="2"/>
    <n v="1"/>
    <n v="14"/>
  </r>
  <r>
    <s v="288f8628-a321-4b31-b4f7-0153f5df8e8e"/>
    <x v="1"/>
    <x v="0"/>
    <x v="0"/>
    <s v="2467a458-0f33-4bf2-ab81-27f92eca8286"/>
    <d v="2023-07-23T17:05:00"/>
    <d v="2023-08-03T06:38:00"/>
    <s v="ALMORA"/>
    <s v="LifeStyle"/>
    <x v="574"/>
    <x v="614"/>
    <s v="Olivia Suzuki"/>
    <x v="1"/>
    <x v="2"/>
    <x v="1"/>
    <n v="5"/>
    <n v="10"/>
  </r>
  <r>
    <s v="0d9c9a82-a87e-48a3-ba82-b25ddd1de140"/>
    <x v="0"/>
    <x v="1"/>
    <x v="3"/>
    <s v="9e6ada37-aa27-46de-96bc-5c4a79ae1766"/>
    <d v="2023-07-24T19:32:00"/>
    <d v="2023-08-03T08:31:00"/>
    <s v="ALIGARH"/>
    <s v="Electronics"/>
    <x v="36"/>
    <x v="59"/>
    <s v="Dylan Kim"/>
    <x v="3"/>
    <x v="0"/>
    <x v="1"/>
    <n v="1"/>
    <n v="9"/>
  </r>
  <r>
    <s v="16ce4aac-176a-42dd-9f04-5b6efbff7b45"/>
    <x v="0"/>
    <x v="4"/>
    <x v="13"/>
    <s v="d5c469ff-d95e-4b8b-b05c-8d95b2fbd16c"/>
    <d v="2023-07-23T13:09:00"/>
    <d v="2023-08-03T18:01:00"/>
    <s v="DHARWAD"/>
    <s v="Electronics"/>
    <x v="1"/>
    <x v="70"/>
    <s v="Mia Yamamoto"/>
    <x v="0"/>
    <x v="0"/>
    <x v="2"/>
    <n v="4"/>
    <n v="11"/>
  </r>
  <r>
    <s v="084eafb6-6702-48fb-839b-aa90f92473ad"/>
    <x v="0"/>
    <x v="1"/>
    <x v="5"/>
    <s v="50cc3b01-d686-45fb-917d-78152e365f4e"/>
    <d v="2023-07-30T10:53:00"/>
    <d v="2023-08-03T08:56:00"/>
    <s v="Chakdah"/>
    <s v="Books &amp; General merchandise"/>
    <x v="575"/>
    <x v="135"/>
    <s v="Dylan Kim"/>
    <x v="3"/>
    <x v="0"/>
    <x v="1"/>
    <n v="5"/>
    <n v="3"/>
  </r>
  <r>
    <s v="2c0c95ad-dd99-4cca-9471-1a9178f06432"/>
    <x v="0"/>
    <x v="0"/>
    <x v="0"/>
    <s v="9c183dda-35b9-4214-865c-741fe30d058f"/>
    <d v="2023-07-31T14:13:00"/>
    <d v="2023-08-03T16:54:00"/>
    <s v="HYDERABAD"/>
    <s v="Mobile"/>
    <x v="457"/>
    <x v="399"/>
    <s v="Carter Park"/>
    <x v="3"/>
    <x v="2"/>
    <x v="1"/>
    <n v="1"/>
    <n v="3"/>
  </r>
  <r>
    <s v="71162020-2424-49e4-a5b4-2e3bcd540ecf"/>
    <x v="0"/>
    <x v="1"/>
    <x v="17"/>
    <s v="6e0d78e8-00fd-40cb-ad85-32bd46e9af70"/>
    <d v="2023-07-27T19:54:00"/>
    <d v="2023-08-03T10:11:00"/>
    <s v="SARAN"/>
    <s v="Mobile"/>
    <x v="342"/>
    <x v="57"/>
    <s v="Aiden Patel"/>
    <x v="1"/>
    <x v="0"/>
    <x v="1"/>
    <n v="4"/>
    <n v="6"/>
  </r>
  <r>
    <s v="71f8e24d-d135-4a23-a835-524488b8de2a"/>
    <x v="1"/>
    <x v="0"/>
    <x v="2"/>
    <s v="66435f83-7246-499f-ac48-fd582612c048"/>
    <d v="2023-07-16T23:09:00"/>
    <d v="2023-08-03T20:35:00"/>
    <s v="SHAJAPUR"/>
    <s v="Home Appliences"/>
    <x v="475"/>
    <x v="615"/>
    <s v="Lucas Singh"/>
    <x v="1"/>
    <x v="0"/>
    <x v="2"/>
    <n v="5"/>
    <n v="17"/>
  </r>
  <r>
    <s v="9a8320ee-0926-4254-bacc-1de18d85a989"/>
    <x v="2"/>
    <x v="1"/>
    <x v="1"/>
    <s v="bef9380b-5a45-4902-80ec-3a702934dd40"/>
    <d v="2023-07-26T13:18:00"/>
    <d v="2023-08-03T20:48:00"/>
    <s v="JAIPUR"/>
    <s v="Electronics"/>
    <x v="32"/>
    <x v="616"/>
    <s v="Elijah Yamaguchi"/>
    <x v="0"/>
    <x v="4"/>
    <x v="2"/>
    <n v="5"/>
    <n v="8"/>
  </r>
  <r>
    <s v="387f856b-f081-4f80-9d88-396374613749"/>
    <x v="0"/>
    <x v="1"/>
    <x v="3"/>
    <s v="d5f925d2-1848-4f2d-9228-54ede84e2b91"/>
    <d v="2023-07-11T21:35:00"/>
    <d v="2023-08-03T09:51:00"/>
    <s v="NEW DELHI"/>
    <s v="LifeStyle"/>
    <x v="18"/>
    <x v="553"/>
    <s v="Zoe Yamamoto"/>
    <x v="4"/>
    <x v="3"/>
    <x v="1"/>
    <n v="1"/>
    <n v="22"/>
  </r>
  <r>
    <s v="1118db6b-0583-485b-95f5-e7478bc28ff8"/>
    <x v="0"/>
    <x v="1"/>
    <x v="5"/>
    <s v="da74e115-6b99-466d-818c-7b706c52f1e8"/>
    <d v="2022-10-10T15:47:00"/>
    <d v="2023-08-03T19:00:00"/>
    <s v="KURUKSHETRA"/>
    <s v="Home"/>
    <x v="576"/>
    <x v="617"/>
    <s v="Carter Park"/>
    <x v="2"/>
    <x v="3"/>
    <x v="2"/>
    <n v="5"/>
    <n v="297"/>
  </r>
  <r>
    <s v="5192f735-3af2-4a67-9b8a-619dbf6ae028"/>
    <x v="0"/>
    <x v="1"/>
    <x v="3"/>
    <s v="c09079fe-ceac-48f4-99bb-b857fb13a00f"/>
    <d v="2023-07-30T21:41:00"/>
    <d v="2023-08-03T21:01:00"/>
    <s v="REWARI"/>
    <s v="Electronics"/>
    <x v="101"/>
    <x v="618"/>
    <s v="Charlotte Suzuki"/>
    <x v="2"/>
    <x v="3"/>
    <x v="2"/>
    <n v="5"/>
    <n v="3"/>
  </r>
  <r>
    <s v="2b42e090-d77b-4a95-ad88-f524bd3fa8a0"/>
    <x v="0"/>
    <x v="0"/>
    <x v="0"/>
    <s v="e48eb4f2-9c24-4107-ad22-3771b58dd794"/>
    <d v="2023-07-24T10:37:00"/>
    <d v="2023-08-03T15:29:00"/>
    <s v="JAMNAGAR"/>
    <s v="Electronics"/>
    <x v="577"/>
    <x v="255"/>
    <s v="Lucas Singh"/>
    <x v="1"/>
    <x v="0"/>
    <x v="2"/>
    <n v="1"/>
    <n v="10"/>
  </r>
  <r>
    <s v="9db90a95-53ce-4930-9669-d9508667c1ff"/>
    <x v="0"/>
    <x v="1"/>
    <x v="3"/>
    <s v="f108bb11-03da-49c5-8e0e-1677e3fe59f3"/>
    <d v="2023-07-19T20:14:00"/>
    <d v="2023-08-03T23:32:00"/>
    <s v="BHILWARA"/>
    <s v="Home Appliences"/>
    <x v="305"/>
    <x v="318"/>
    <s v="Emily Yamashita"/>
    <x v="3"/>
    <x v="0"/>
    <x v="1"/>
    <n v="5"/>
    <n v="15"/>
  </r>
  <r>
    <s v="92a139f1-f42b-4908-91cf-86f2a9377293"/>
    <x v="0"/>
    <x v="0"/>
    <x v="4"/>
    <s v="e45ee008-3ebc-41ca-82eb-1640be15c0ac"/>
    <d v="2023-07-27T00:24:00"/>
    <d v="2023-08-03T07:06:00"/>
    <s v="VADAKARA"/>
    <s v="Books &amp; General merchandise"/>
    <x v="338"/>
    <x v="525"/>
    <s v="Evelyn Kimura"/>
    <x v="1"/>
    <x v="1"/>
    <x v="1"/>
    <n v="1"/>
    <n v="7"/>
  </r>
  <r>
    <s v="b4a6a6f6-d0af-4338-8980-148b2f722f10"/>
    <x v="0"/>
    <x v="4"/>
    <x v="13"/>
    <s v="0e859d1d-9545-4379-b38c-88de100cf551"/>
    <d v="2023-07-29T20:18:00"/>
    <d v="2023-08-03T00:27:00"/>
    <s v="DEHRADUN"/>
    <s v="LifeStyle"/>
    <x v="123"/>
    <x v="6"/>
    <s v="Madison Kim"/>
    <x v="3"/>
    <x v="2"/>
    <x v="2"/>
    <n v="5"/>
    <n v="4"/>
  </r>
  <r>
    <s v="2bf4f593-2174-4f99-968a-20c391aad56e"/>
    <x v="1"/>
    <x v="4"/>
    <x v="13"/>
    <s v="6864beb4-1a71-4017-a1b3-1e9bfb8e164c"/>
    <d v="2023-07-21T21:02:00"/>
    <d v="2023-08-03T19:26:00"/>
    <s v="MUMBAI"/>
    <s v="Electronics"/>
    <x v="36"/>
    <x v="619"/>
    <s v="Jacob Sato"/>
    <x v="0"/>
    <x v="4"/>
    <x v="2"/>
    <n v="1"/>
    <n v="12"/>
  </r>
  <r>
    <s v="34090f8a-680f-464a-abe6-dc40301fc3b4"/>
    <x v="2"/>
    <x v="0"/>
    <x v="4"/>
    <s v="1f64bf1a-3c47-4375-bcbb-3bb7232cf9ab"/>
    <d v="2023-07-23T00:54:00"/>
    <d v="2023-08-03T13:30:00"/>
    <s v="CHENNAI"/>
    <s v="Mobile"/>
    <x v="60"/>
    <x v="38"/>
    <s v="Noah Patel"/>
    <x v="3"/>
    <x v="2"/>
    <x v="2"/>
    <n v="5"/>
    <n v="11"/>
  </r>
  <r>
    <s v="6f05dad5-08b2-41e8-a560-d547a0378e2a"/>
    <x v="0"/>
    <x v="4"/>
    <x v="13"/>
    <s v="0139fe1b-07fb-4d23-afb6-8a02d25aa021"/>
    <d v="2023-08-01T05:15:00"/>
    <d v="2023-08-03T05:35:00"/>
    <m/>
    <s v="LifeStyle"/>
    <x v="578"/>
    <x v="150"/>
    <s v="Aiden Patel"/>
    <x v="1"/>
    <x v="2"/>
    <x v="1"/>
    <n v="5"/>
    <n v="2"/>
  </r>
  <r>
    <s v="3f9b802d-fd33-4bcb-b1c4-9575706c2e44"/>
    <x v="0"/>
    <x v="0"/>
    <x v="4"/>
    <s v="9615e443-cc5d-4f46-a8a8-03f198a2976d"/>
    <d v="2023-07-20T19:36:00"/>
    <d v="2023-08-03T20:52:00"/>
    <s v="GHAZIPUR"/>
    <s v="Home Appliences"/>
    <x v="579"/>
    <x v="620"/>
    <s v="Abigail Suzuki"/>
    <x v="2"/>
    <x v="3"/>
    <x v="2"/>
    <n v="4"/>
    <n v="14"/>
  </r>
  <r>
    <s v="045f9661-3bca-41f7-ae2f-e14187efe3fc"/>
    <x v="2"/>
    <x v="1"/>
    <x v="3"/>
    <s v="8ba4ad78-1f0e-46c3-8397-625752e07891"/>
    <d v="2023-07-18T00:40:00"/>
    <d v="2023-08-03T23:02:00"/>
    <s v="THANE"/>
    <s v="Electronics"/>
    <x v="580"/>
    <x v="492"/>
    <s v="Mia Patel"/>
    <x v="0"/>
    <x v="1"/>
    <x v="2"/>
    <n v="5"/>
    <n v="16"/>
  </r>
  <r>
    <s v="b4c45711-05c2-44d7-ac2d-6a6d3551750b"/>
    <x v="1"/>
    <x v="2"/>
    <x v="6"/>
    <s v="447c2fab-b3fb-437f-9e31-e68a38c71da0"/>
    <d v="2023-07-11T09:24:00"/>
    <d v="2023-08-03T11:50:00"/>
    <s v="MERTA CITY"/>
    <s v="LifeStyle"/>
    <x v="50"/>
    <x v="621"/>
    <s v="Mason Gupta"/>
    <x v="2"/>
    <x v="3"/>
    <x v="1"/>
    <n v="1"/>
    <n v="23"/>
  </r>
  <r>
    <s v="ac2dc5c9-6b62-42f5-9f50-570bfe26c61a"/>
    <x v="0"/>
    <x v="0"/>
    <x v="4"/>
    <s v="084ef11f-93a0-43da-a835-1597beadd878"/>
    <d v="2023-07-24T08:53:00"/>
    <d v="2023-08-03T11:23:00"/>
    <s v="BARH"/>
    <s v="LifeStyle"/>
    <x v="572"/>
    <x v="622"/>
    <s v="Elijah Yamaguchi"/>
    <x v="3"/>
    <x v="4"/>
    <x v="1"/>
    <n v="5"/>
    <n v="10"/>
  </r>
  <r>
    <s v="18989ba9-8050-41cd-b757-c8dcd1c1f9bd"/>
    <x v="2"/>
    <x v="0"/>
    <x v="0"/>
    <s v="be8260ae-d175-4a14-9f24-27f52b818100"/>
    <d v="2023-07-23T14:06:00"/>
    <d v="2023-08-03T10:01:00"/>
    <s v="HYDERABAD"/>
    <s v="Books &amp; General merchandise"/>
    <x v="581"/>
    <x v="623"/>
    <s v="Aiden Patel"/>
    <x v="1"/>
    <x v="4"/>
    <x v="1"/>
    <n v="4"/>
    <n v="10"/>
  </r>
  <r>
    <s v="3bc278f3-7a90-43ba-8392-9b2218c27f0e"/>
    <x v="0"/>
    <x v="1"/>
    <x v="3"/>
    <s v="100a8d3a-51ed-47dc-8279-7de1123038ff"/>
    <d v="2023-05-05T06:19:00"/>
    <d v="2023-08-03T15:20:00"/>
    <s v="UDAIPURWATI"/>
    <s v="LifeStyle"/>
    <x v="309"/>
    <x v="624"/>
    <s v="Elijah Yamaguchi"/>
    <x v="0"/>
    <x v="0"/>
    <x v="1"/>
    <n v="1"/>
    <n v="90"/>
  </r>
  <r>
    <s v="79252ece-84eb-4b46-95a4-0e936dd99d26"/>
    <x v="0"/>
    <x v="4"/>
    <x v="13"/>
    <s v="1d479273-e8db-4694-b8cd-763e8023e977"/>
    <d v="2023-08-01T08:11:00"/>
    <d v="2023-08-03T18:01:00"/>
    <s v="GAUTAM BUDDHA NAGAR"/>
    <s v="Home Appliences"/>
    <x v="582"/>
    <x v="625"/>
    <s v="Nathan Patel"/>
    <x v="0"/>
    <x v="1"/>
    <x v="2"/>
    <n v="5"/>
    <n v="2"/>
  </r>
  <r>
    <s v="b3a05513-ae80-4a76-96c5-0244affae16a"/>
    <x v="1"/>
    <x v="1"/>
    <x v="9"/>
    <s v="612e8192-acbc-4ce2-aecc-c9ff728951ef"/>
    <d v="2023-07-30T08:52:00"/>
    <d v="2023-08-03T20:59:00"/>
    <s v="GREATER NOIDA"/>
    <s v="Electronics"/>
    <x v="18"/>
    <x v="410"/>
    <s v="Olivia Wang"/>
    <x v="0"/>
    <x v="2"/>
    <x v="2"/>
    <n v="5"/>
    <n v="4"/>
  </r>
  <r>
    <s v="49782666-e5be-4a7f-be22-7db5455bf5f0"/>
    <x v="1"/>
    <x v="0"/>
    <x v="0"/>
    <s v="c68491df-4677-40ad-a30d-3573395f350a"/>
    <d v="2023-07-29T13:57:00"/>
    <d v="2023-08-03T13:05:00"/>
    <s v="GHAZIABAD"/>
    <s v="Books &amp; General merchandise"/>
    <x v="583"/>
    <x v="186"/>
    <s v="Sophia Sato"/>
    <x v="1"/>
    <x v="1"/>
    <x v="1"/>
    <n v="1"/>
    <n v="4"/>
  </r>
  <r>
    <s v="83a26810-7eca-4718-94d5-7bf8b85abb6a"/>
    <x v="0"/>
    <x v="0"/>
    <x v="0"/>
    <s v="be0ea109-6ffe-47e1-93d7-5010714c615d"/>
    <d v="2023-07-25T17:52:00"/>
    <d v="2023-08-03T14:22:00"/>
    <s v="HYDERABAD"/>
    <s v="Books &amp; General merchandise"/>
    <x v="18"/>
    <x v="594"/>
    <s v="Emma Park"/>
    <x v="1"/>
    <x v="2"/>
    <x v="1"/>
    <n v="4"/>
    <n v="8"/>
  </r>
  <r>
    <s v="1b4369c6-6b1c-4c88-8d48-34959fadbdae"/>
    <x v="0"/>
    <x v="1"/>
    <x v="9"/>
    <s v="f366caa0-5072-42b0-9c06-ebc8a3393de8"/>
    <d v="2023-07-28T09:41:00"/>
    <d v="2023-08-03T17:20:00"/>
    <s v="SURAT"/>
    <s v="Home Appliences"/>
    <x v="571"/>
    <x v="626"/>
    <s v="William Park"/>
    <x v="1"/>
    <x v="4"/>
    <x v="2"/>
    <n v="5"/>
    <n v="6"/>
  </r>
  <r>
    <s v="733a7442-3edf-4525-96a6-aafea3357d3e"/>
    <x v="0"/>
    <x v="1"/>
    <x v="9"/>
    <s v="8d0dc5bc-b832-4a2d-aa7b-edd26ba72d50"/>
    <d v="2023-07-22T22:29:00"/>
    <d v="2023-08-03T02:17:00"/>
    <s v="PATNA"/>
    <s v="LifeStyle"/>
    <x v="584"/>
    <x v="530"/>
    <s v="Noah Patel"/>
    <x v="3"/>
    <x v="4"/>
    <x v="4"/>
    <n v="5"/>
    <n v="11"/>
  </r>
  <r>
    <s v="3bd9abc0-bb81-4b09-857c-67e1d97a14ef"/>
    <x v="0"/>
    <x v="0"/>
    <x v="18"/>
    <s v="24d42e77-9e4c-4c5a-b3d6-0ee3fc75b51b"/>
    <d v="2023-07-19T21:43:00"/>
    <d v="2023-08-03T20:00:00"/>
    <s v="MATHURA"/>
    <s v="Home Appliences"/>
    <x v="585"/>
    <x v="323"/>
    <s v="Amelia Tanaka"/>
    <x v="3"/>
    <x v="2"/>
    <x v="2"/>
    <n v="1"/>
    <n v="14"/>
  </r>
  <r>
    <s v="06a338f6-337b-4717-9409-b8df355452bb"/>
    <x v="0"/>
    <x v="1"/>
    <x v="1"/>
    <s v="9309d98b-641a-4043-997e-9e6f490a3830"/>
    <d v="2023-06-02T19:25:00"/>
    <d v="2023-08-03T21:30:00"/>
    <s v="MIRZAPUR"/>
    <s v="Mobile"/>
    <x v="586"/>
    <x v="262"/>
    <s v="Amelia Tanaka"/>
    <x v="3"/>
    <x v="2"/>
    <x v="2"/>
    <n v="4"/>
    <n v="62"/>
  </r>
  <r>
    <s v="945f61e8-e428-4876-b890-5e690d918991"/>
    <x v="0"/>
    <x v="2"/>
    <x v="6"/>
    <s v="e0c4f5fe-6b06-4db9-9df4-563509ab183e"/>
    <d v="2023-07-08T20:41:00"/>
    <d v="2023-08-03T13:52:00"/>
    <s v="VISHAKHAPATNAM"/>
    <s v="Electronics"/>
    <x v="20"/>
    <x v="622"/>
    <s v="Elijah Yamaguchi"/>
    <x v="3"/>
    <x v="4"/>
    <x v="1"/>
    <n v="4"/>
    <n v="25"/>
  </r>
  <r>
    <s v="aaa35483-64f1-4c2b-aeff-f6b494d3b287"/>
    <x v="0"/>
    <x v="0"/>
    <x v="0"/>
    <s v="e9d7f538-536a-4ecd-af5e-7ac6a3817600"/>
    <d v="2023-07-19T10:24:00"/>
    <d v="2023-08-03T18:42:00"/>
    <s v="MUMBAI"/>
    <s v="Home"/>
    <x v="496"/>
    <x v="606"/>
    <s v="Emma Park"/>
    <x v="1"/>
    <x v="2"/>
    <x v="1"/>
    <n v="1"/>
    <n v="15"/>
  </r>
  <r>
    <s v="9fd43fda-85f3-476d-8ca6-2876b1ae72c7"/>
    <x v="0"/>
    <x v="1"/>
    <x v="5"/>
    <s v="13c2c7ca-940e-40ce-8862-ee99b6d3815c"/>
    <d v="2023-07-25T21:04:00"/>
    <d v="2023-08-03T16:24:00"/>
    <s v="Garoth"/>
    <s v="Electronics"/>
    <x v="301"/>
    <x v="627"/>
    <s v="Emily Yamashita"/>
    <x v="3"/>
    <x v="0"/>
    <x v="1"/>
    <n v="5"/>
    <n v="8"/>
  </r>
  <r>
    <s v="869ddebe-fdb8-4592-99e4-8e0d77a02239"/>
    <x v="0"/>
    <x v="1"/>
    <x v="1"/>
    <s v="15dd9d7a-f164-440d-aae6-eac30b02578a"/>
    <d v="2022-08-08T17:29:00"/>
    <d v="2023-08-03T13:42:00"/>
    <s v="VERAVAL"/>
    <s v="Electronics"/>
    <x v="36"/>
    <x v="605"/>
    <s v="Brayden Wong"/>
    <x v="1"/>
    <x v="2"/>
    <x v="2"/>
    <n v="5"/>
    <n v="359"/>
  </r>
  <r>
    <s v="279c7481-1225-42f3-a376-998a32011bf2"/>
    <x v="0"/>
    <x v="2"/>
    <x v="10"/>
    <s v="693f94e8-da28-445f-b550-d79014d65699"/>
    <d v="2023-07-21T12:54:00"/>
    <d v="2023-08-03T12:14:00"/>
    <s v="MUMBAI"/>
    <s v="Electronics"/>
    <x v="18"/>
    <x v="593"/>
    <s v="Zoe Yamamoto"/>
    <x v="4"/>
    <x v="3"/>
    <x v="1"/>
    <n v="5"/>
    <n v="12"/>
  </r>
  <r>
    <s v="dea4f6c9-bf9c-46aa-b8e1-e9c2b673baf5"/>
    <x v="0"/>
    <x v="1"/>
    <x v="3"/>
    <s v="bf9d987c-767a-41d3-b9bd-dd6dc90eda46"/>
    <d v="2023-07-14T11:27:00"/>
    <d v="2023-08-03T10:35:00"/>
    <s v="SASARAM"/>
    <s v="Electronics"/>
    <x v="78"/>
    <x v="628"/>
    <s v="Sophia Sato"/>
    <x v="1"/>
    <x v="1"/>
    <x v="1"/>
    <n v="5"/>
    <n v="19"/>
  </r>
  <r>
    <s v="26a53f29-0a2a-4e50-aeda-0406c8ea36e3"/>
    <x v="1"/>
    <x v="1"/>
    <x v="9"/>
    <s v="92a8d1e2-7ab5-4505-8db6-a1962915330d"/>
    <d v="2023-07-27T19:59:00"/>
    <d v="2023-08-03T15:08:00"/>
    <s v="CHALISGAON"/>
    <s v="LifeStyle"/>
    <x v="587"/>
    <x v="371"/>
    <s v="Noah Patel"/>
    <x v="3"/>
    <x v="0"/>
    <x v="1"/>
    <n v="1"/>
    <n v="6"/>
  </r>
  <r>
    <s v="91782149-25d2-488e-8207-ba5d7b517495"/>
    <x v="0"/>
    <x v="0"/>
    <x v="0"/>
    <s v="50d12d16-623e-49fd-a2ce-5f2859e4bed1"/>
    <d v="2023-07-19T21:35:00"/>
    <d v="2023-08-03T18:39:00"/>
    <s v="DHARWAD"/>
    <s v="Electronics"/>
    <x v="50"/>
    <x v="305"/>
    <s v="Mia Patel"/>
    <x v="0"/>
    <x v="0"/>
    <x v="2"/>
    <n v="5"/>
    <n v="14"/>
  </r>
  <r>
    <s v="dc4665f3-5038-4d38-8c4a-cea0e4456253"/>
    <x v="1"/>
    <x v="1"/>
    <x v="3"/>
    <s v="6f5070cd-d945-4de2-a98e-f808b7d9b411"/>
    <d v="2023-07-22T08:48:00"/>
    <d v="2023-08-03T16:20:00"/>
    <s v="MUZAFFARPUR"/>
    <s v="Books &amp; General merchandise"/>
    <x v="588"/>
    <x v="629"/>
    <s v="Brayden Wong"/>
    <x v="5"/>
    <x v="0"/>
    <x v="1"/>
    <n v="5"/>
    <n v="12"/>
  </r>
  <r>
    <s v="66bc9e8a-8407-4671-95bf-bf6fa29d13d3"/>
    <x v="0"/>
    <x v="1"/>
    <x v="5"/>
    <s v="93212e06-9fc3-4854-bd13-9b0b9d9cef2a"/>
    <d v="2023-07-24T13:05:00"/>
    <d v="2023-08-03T11:32:00"/>
    <s v="TIRUPATI"/>
    <s v="Books &amp; General merchandise"/>
    <x v="177"/>
    <x v="433"/>
    <s v="Madison Kim"/>
    <x v="0"/>
    <x v="0"/>
    <x v="0"/>
    <n v="5"/>
    <n v="9"/>
  </r>
  <r>
    <s v="b0ed47b2-d5d0-4d01-8491-fdd8c2be3b1f"/>
    <x v="0"/>
    <x v="1"/>
    <x v="3"/>
    <s v="41f0955a-98c7-4946-b25d-39e5988f120a"/>
    <d v="2023-07-04T16:58:00"/>
    <d v="2023-08-03T06:41:00"/>
    <s v="BUNDI"/>
    <s v="LifeStyle"/>
    <x v="589"/>
    <x v="472"/>
    <s v="Austin Johnson"/>
    <x v="3"/>
    <x v="1"/>
    <x v="1"/>
    <n v="1"/>
    <n v="29"/>
  </r>
  <r>
    <s v="961293f6-3040-44a3-817e-054e39fb9f5f"/>
    <x v="1"/>
    <x v="1"/>
    <x v="3"/>
    <s v="fb2e5d7b-091a-42d2-8432-e7cf8ac6bd36"/>
    <d v="2023-05-21T19:48:00"/>
    <d v="2023-08-03T07:04:00"/>
    <s v="JAIPUR"/>
    <s v="Electronics"/>
    <x v="1"/>
    <x v="531"/>
    <s v="Lily Chen"/>
    <x v="3"/>
    <x v="0"/>
    <x v="1"/>
    <n v="5"/>
    <n v="73"/>
  </r>
  <r>
    <s v="4292939e-69ac-41c5-813a-f71f5ca24ac7"/>
    <x v="0"/>
    <x v="0"/>
    <x v="0"/>
    <s v="325993a4-e4fc-4f70-90fa-e31eafb010bc"/>
    <d v="2023-07-23T19:27:00"/>
    <d v="2023-08-03T15:07:00"/>
    <s v="MUMBAI"/>
    <s v="LifeStyle"/>
    <x v="123"/>
    <x v="416"/>
    <s v="Noah Patel"/>
    <x v="0"/>
    <x v="0"/>
    <x v="3"/>
    <n v="5"/>
    <n v="10"/>
  </r>
  <r>
    <s v="96e29f99-dee2-4767-ab1d-becf926e6594"/>
    <x v="0"/>
    <x v="0"/>
    <x v="0"/>
    <s v="92820554-5489-464c-980a-cbef03bf75bd"/>
    <d v="2023-05-29T00:35:00"/>
    <d v="2023-08-03T10:06:00"/>
    <s v="AMRITSAR"/>
    <s v="Electronics"/>
    <x v="590"/>
    <x v="630"/>
    <s v="Lily Chen"/>
    <x v="3"/>
    <x v="0"/>
    <x v="1"/>
    <n v="1"/>
    <n v="66"/>
  </r>
  <r>
    <s v="2a8c2a1e-509a-40c1-a0cb-a5226e141ccc"/>
    <x v="0"/>
    <x v="0"/>
    <x v="0"/>
    <s v="9a3fd973-fddc-4d8a-8e57-cfeb7342cf12"/>
    <d v="2023-07-12T19:43:00"/>
    <d v="2023-08-03T12:10:00"/>
    <s v="ALIGARH"/>
    <s v="Home"/>
    <x v="591"/>
    <x v="285"/>
    <s v="Lily Chen"/>
    <x v="3"/>
    <x v="0"/>
    <x v="1"/>
    <n v="5"/>
    <n v="21"/>
  </r>
  <r>
    <s v="5b978e05-5bfb-489e-9396-8306d3ff1429"/>
    <x v="0"/>
    <x v="1"/>
    <x v="3"/>
    <s v="169ce557-a99a-49f7-8ae2-950ca9dc3872"/>
    <d v="2023-07-15T20:14:00"/>
    <d v="2023-08-03T11:13:00"/>
    <s v="SITAMARHI"/>
    <s v="Books &amp; General merchandise"/>
    <x v="30"/>
    <x v="112"/>
    <s v="Noah Patel"/>
    <x v="3"/>
    <x v="0"/>
    <x v="1"/>
    <n v="4"/>
    <n v="18"/>
  </r>
  <r>
    <s v="2debe157-c672-495b-89c0-aef7efc1a337"/>
    <x v="0"/>
    <x v="0"/>
    <x v="4"/>
    <s v="472cb210-d0cb-49de-9771-f1f543fe817a"/>
    <d v="2023-07-31T14:45:00"/>
    <d v="2023-08-03T21:19:00"/>
    <s v="SITAPUR"/>
    <s v="Mobile"/>
    <x v="592"/>
    <x v="32"/>
    <s v="Jackson Park"/>
    <x v="3"/>
    <x v="2"/>
    <x v="2"/>
    <n v="5"/>
    <n v="3"/>
  </r>
  <r>
    <s v="ef3091cc-3b0c-485f-9339-9d70d92db7de"/>
    <x v="2"/>
    <x v="2"/>
    <x v="10"/>
    <s v="a5d5946b-b192-45cc-a687-26abc0ff8951"/>
    <d v="2023-07-30T10:50:00"/>
    <d v="2023-08-03T09:23:00"/>
    <s v="MEDINIPUR"/>
    <s v="Electronics"/>
    <x v="32"/>
    <x v="631"/>
    <s v="Noah Patel"/>
    <x v="0"/>
    <x v="0"/>
    <x v="1"/>
    <n v="5"/>
    <n v="3"/>
  </r>
  <r>
    <s v="79d79d8f-c66e-4f11-86c2-7c6710f7447c"/>
    <x v="2"/>
    <x v="0"/>
    <x v="2"/>
    <s v="ec96e1fd-d27a-493f-b678-0ad697bdacc9"/>
    <d v="2023-07-21T11:09:00"/>
    <d v="2023-08-03T16:48:00"/>
    <s v="GREATER NOIDA"/>
    <s v="Home Appliences"/>
    <x v="440"/>
    <x v="390"/>
    <s v="Oliver Nguyen"/>
    <x v="1"/>
    <x v="0"/>
    <x v="1"/>
    <n v="1"/>
    <n v="13"/>
  </r>
  <r>
    <s v="59e33078-efa6-4fe4-bb94-d7a398f06dde"/>
    <x v="0"/>
    <x v="0"/>
    <x v="0"/>
    <s v="52b3d693-1582-481a-bf22-8b9ac4d4d82d"/>
    <d v="2023-07-25T18:59:00"/>
    <d v="2023-08-03T08:44:00"/>
    <s v="ALIGARH"/>
    <s v="LifeStyle"/>
    <x v="584"/>
    <x v="41"/>
    <s v="Amelia Tanaka"/>
    <x v="3"/>
    <x v="2"/>
    <x v="2"/>
    <n v="5"/>
    <n v="8"/>
  </r>
  <r>
    <s v="5ac24a28-e7dc-40c8-84bf-685592516771"/>
    <x v="0"/>
    <x v="1"/>
    <x v="3"/>
    <s v="d4ea778b-eb16-46d6-9d70-88ee92b0799d"/>
    <d v="2023-07-08T18:22:00"/>
    <d v="2023-08-03T11:37:00"/>
    <s v="BARASAT"/>
    <s v="Books &amp; General merchandise"/>
    <x v="593"/>
    <x v="327"/>
    <s v="Elijah Yamaguchi"/>
    <x v="0"/>
    <x v="0"/>
    <x v="1"/>
    <n v="4"/>
    <n v="25"/>
  </r>
  <r>
    <s v="93259676-89df-465b-b444-dd2086690960"/>
    <x v="0"/>
    <x v="1"/>
    <x v="3"/>
    <s v="4382dffb-e992-4500-8181-db94f823eda0"/>
    <d v="2023-07-22T12:44:00"/>
    <d v="2023-08-03T18:27:00"/>
    <s v="DEHRADUN"/>
    <s v="Electronics"/>
    <x v="101"/>
    <x v="632"/>
    <s v="Lily Chen"/>
    <x v="3"/>
    <x v="0"/>
    <x v="2"/>
    <n v="5"/>
    <n v="12"/>
  </r>
  <r>
    <s v="0e2156da-7cca-47cf-97dc-4cf513abb01a"/>
    <x v="1"/>
    <x v="0"/>
    <x v="0"/>
    <s v="285e3806-268d-4f11-8e59-4db0797806c2"/>
    <d v="2023-07-26T19:22:00"/>
    <d v="2023-08-03T08:49:00"/>
    <s v="THANE"/>
    <s v="Books &amp; General merchandise"/>
    <x v="594"/>
    <x v="6"/>
    <s v="Madison Kim"/>
    <x v="3"/>
    <x v="2"/>
    <x v="2"/>
    <n v="5"/>
    <n v="7"/>
  </r>
  <r>
    <s v="8c046b02-cc05-403e-a7ad-069d58b4540c"/>
    <x v="0"/>
    <x v="1"/>
    <x v="3"/>
    <s v="c73c0561-2110-496e-b955-ffabaa62720c"/>
    <d v="2023-07-02T14:51:00"/>
    <d v="2023-08-03T15:42:00"/>
    <s v="BARAN"/>
    <s v="Electronics"/>
    <x v="20"/>
    <x v="633"/>
    <s v="Brayden Wong"/>
    <x v="1"/>
    <x v="4"/>
    <x v="2"/>
    <n v="1"/>
    <n v="32"/>
  </r>
  <r>
    <s v="c047803d-bd3f-4a24-8f4d-2d6abe182b6f"/>
    <x v="0"/>
    <x v="1"/>
    <x v="12"/>
    <s v="672bc0e2-1eb6-4b47-a22e-8810e9dde8b0"/>
    <d v="2023-07-15T19:19:00"/>
    <d v="2023-08-03T21:25:00"/>
    <s v="FARIDABAD"/>
    <s v="Electronics"/>
    <x v="97"/>
    <x v="634"/>
    <s v="Lily Chen"/>
    <x v="3"/>
    <x v="2"/>
    <x v="2"/>
    <n v="1"/>
    <n v="19"/>
  </r>
  <r>
    <s v="b039192f-b734-49db-a7c0-ee0b81e1985e"/>
    <x v="0"/>
    <x v="3"/>
    <x v="7"/>
    <s v="6fce8bd2-bcc8-4ad4-bee6-e56dea49a2f5"/>
    <d v="2023-07-08T06:26:00"/>
    <d v="2023-08-03T07:48:00"/>
    <s v="ROURKELA"/>
    <s v="Furniture"/>
    <x v="55"/>
    <x v="200"/>
    <s v="Scarlett Chen"/>
    <x v="1"/>
    <x v="1"/>
    <x v="1"/>
    <n v="1"/>
    <n v="26"/>
  </r>
  <r>
    <s v="144df3cb-8b71-45b9-be30-d09efcc6edcb"/>
    <x v="0"/>
    <x v="3"/>
    <x v="7"/>
    <s v="7c471c40-fab6-4bcc-84f4-eaa5091e1efd"/>
    <d v="2023-07-26T23:29:00"/>
    <d v="2023-08-03T14:47:00"/>
    <s v="RANCHI"/>
    <s v="Books &amp; General merchandise"/>
    <x v="595"/>
    <x v="334"/>
    <s v="Elijah Yamaguchi"/>
    <x v="3"/>
    <x v="0"/>
    <x v="4"/>
    <n v="2"/>
    <n v="7"/>
  </r>
  <r>
    <s v="f11b878a-c0f8-4627-8d82-0077cd513cb9"/>
    <x v="0"/>
    <x v="0"/>
    <x v="2"/>
    <s v="551c41f4-2207-45dc-924f-5a9955e07f59"/>
    <d v="2023-07-13T14:55:00"/>
    <d v="2023-08-03T12:07:00"/>
    <s v="AHMEDABAD"/>
    <s v="Home Appliences"/>
    <x v="596"/>
    <x v="583"/>
    <s v="Carter Park"/>
    <x v="3"/>
    <x v="0"/>
    <x v="2"/>
    <n v="1"/>
    <n v="20"/>
  </r>
  <r>
    <s v="3f8fdcb3-0f1d-499d-b624-256a5fe6e496"/>
    <x v="2"/>
    <x v="0"/>
    <x v="0"/>
    <s v="c4ae33b1-e911-4b20-adfc-a099cf7b5703"/>
    <d v="2023-07-25T16:03:00"/>
    <d v="2023-08-03T15:26:00"/>
    <s v="PUNE"/>
    <s v="Furniture"/>
    <x v="438"/>
    <x v="614"/>
    <s v="Olivia Suzuki"/>
    <x v="1"/>
    <x v="2"/>
    <x v="1"/>
    <n v="5"/>
    <n v="8"/>
  </r>
  <r>
    <s v="9f652e34-6622-453f-9ac6-df140fb89521"/>
    <x v="0"/>
    <x v="2"/>
    <x v="10"/>
    <s v="b89fb2dc-586c-4722-bf76-b01e4ccf16f1"/>
    <d v="2023-07-25T14:16:00"/>
    <d v="2023-08-03T00:57:00"/>
    <s v="ALWAR"/>
    <s v="Electronics"/>
    <x v="597"/>
    <x v="554"/>
    <s v="Alexander Tanaka"/>
    <x v="3"/>
    <x v="1"/>
    <x v="2"/>
    <n v="5"/>
    <n v="8"/>
  </r>
  <r>
    <s v="aa6ccb00-06b7-49b2-91e9-b23bd4ccf18f"/>
    <x v="0"/>
    <x v="0"/>
    <x v="4"/>
    <s v="8831a0e8-7143-4355-831a-46d5abf29402"/>
    <d v="2023-07-28T10:37:00"/>
    <d v="2023-08-03T16:19:00"/>
    <s v="DARBHANGA"/>
    <s v="Mobile"/>
    <x v="598"/>
    <x v="580"/>
    <s v="Mia Patel"/>
    <x v="1"/>
    <x v="2"/>
    <x v="1"/>
    <n v="5"/>
    <n v="6"/>
  </r>
  <r>
    <s v="380d0990-7ef9-4529-b38e-6240fd97cef9"/>
    <x v="1"/>
    <x v="3"/>
    <x v="7"/>
    <s v="9569deb8-fd74-4418-96ff-e904af7122ca"/>
    <d v="2023-07-16T13:57:00"/>
    <d v="2023-08-03T18:02:00"/>
    <s v="UJJAIN"/>
    <s v="LifeStyle"/>
    <x v="239"/>
    <x v="544"/>
    <s v="Logan Lee"/>
    <x v="0"/>
    <x v="4"/>
    <x v="2"/>
    <n v="5"/>
    <n v="18"/>
  </r>
  <r>
    <s v="a2e22cd8-d5f9-4719-a35a-adad5bbb4c71"/>
    <x v="2"/>
    <x v="1"/>
    <x v="9"/>
    <s v="99615d08-258a-4790-9ac3-035de861ad5b"/>
    <d v="2023-07-02T11:27:00"/>
    <d v="2023-08-03T19:06:00"/>
    <s v="BHIWANI"/>
    <s v="Home"/>
    <x v="145"/>
    <x v="50"/>
    <s v="Logan Lee"/>
    <x v="0"/>
    <x v="4"/>
    <x v="2"/>
    <n v="1"/>
    <n v="32"/>
  </r>
  <r>
    <s v="abc2dcd5-2a5e-4a1d-af36-3c84a147c46f"/>
    <x v="0"/>
    <x v="1"/>
    <x v="8"/>
    <s v="91547f2f-2550-43b6-9270-bb195a2724d7"/>
    <d v="2023-07-21T14:44:00"/>
    <d v="2023-08-03T19:14:00"/>
    <s v="FAIZABAD"/>
    <s v="LifeStyle"/>
    <x v="51"/>
    <x v="452"/>
    <s v="Noah Patel"/>
    <x v="3"/>
    <x v="2"/>
    <x v="4"/>
    <n v="5"/>
    <n v="13"/>
  </r>
  <r>
    <s v="d3154a07-598e-48ab-aa4c-308ad2510dbc"/>
    <x v="2"/>
    <x v="1"/>
    <x v="12"/>
    <s v="4f22a353-69ae-4066-80cf-30193910b3ef"/>
    <d v="2023-07-24T22:23:00"/>
    <d v="2023-08-03T20:00:00"/>
    <s v="FARRUKHABAD"/>
    <s v="Electronics"/>
    <x v="303"/>
    <x v="6"/>
    <s v="Madison Kim"/>
    <x v="3"/>
    <x v="2"/>
    <x v="2"/>
    <n v="1"/>
    <n v="9"/>
  </r>
  <r>
    <s v="bbeb57a9-d460-4aae-975e-977a5fa8cf4f"/>
    <x v="2"/>
    <x v="0"/>
    <x v="2"/>
    <s v="4ddb2932-8ef3-49f6-a243-f817c9c5a61c"/>
    <d v="2023-03-23T22:36:00"/>
    <d v="2023-08-03T18:25:00"/>
    <s v="JALORE"/>
    <s v="Electronics"/>
    <x v="102"/>
    <x v="429"/>
    <s v="Alexander Tanaka"/>
    <x v="3"/>
    <x v="1"/>
    <x v="2"/>
    <n v="5"/>
    <n v="132"/>
  </r>
  <r>
    <s v="f2816520-fa69-4dbb-9fee-96b47ea3fd47"/>
    <x v="0"/>
    <x v="0"/>
    <x v="0"/>
    <s v="500acd9d-ad6a-4835-aaf8-0a68c5e3b9a7"/>
    <d v="2023-07-11T12:50:00"/>
    <d v="2023-08-03T21:48:00"/>
    <s v="KOLHAPUR"/>
    <s v="Electronics"/>
    <x v="1"/>
    <x v="452"/>
    <s v="Noah Patel"/>
    <x v="3"/>
    <x v="2"/>
    <x v="4"/>
    <n v="5"/>
    <n v="23"/>
  </r>
  <r>
    <s v="f6050cfa-38e6-4b1c-b5ab-d2c18e3ff27d"/>
    <x v="0"/>
    <x v="6"/>
    <x v="22"/>
    <s v="12024b7c-4421-48cc-af04-f76dbd69c3c9"/>
    <d v="2023-07-31T16:09:00"/>
    <d v="2023-08-03T11:52:00"/>
    <s v="JAJPUR ROAD"/>
    <s v="Mobile"/>
    <x v="60"/>
    <x v="635"/>
    <s v="Jacob Sato"/>
    <x v="0"/>
    <x v="1"/>
    <x v="2"/>
    <n v="5"/>
    <n v="2"/>
  </r>
  <r>
    <s v="ffbcd87d-f237-4156-8da3-229c9534e14c"/>
    <x v="1"/>
    <x v="2"/>
    <x v="6"/>
    <s v="f1489a9f-1eef-4d02-927a-d037c479c626"/>
    <d v="2023-07-23T00:36:00"/>
    <d v="2023-08-03T20:30:00"/>
    <s v="MADANAPALLE"/>
    <s v="Electronics"/>
    <x v="20"/>
    <x v="636"/>
    <s v="Logan Lee"/>
    <x v="0"/>
    <x v="4"/>
    <x v="2"/>
    <n v="4"/>
    <n v="11"/>
  </r>
  <r>
    <s v="b51441db-ea34-4710-987d-ed986ccdf9a7"/>
    <x v="0"/>
    <x v="0"/>
    <x v="0"/>
    <s v="aeeeff37-28c5-4df1-bbf8-24257e3e1a31"/>
    <d v="2023-07-25T21:32:00"/>
    <d v="2023-08-03T11:40:00"/>
    <s v="KANPUR"/>
    <s v="Home Appliences"/>
    <x v="38"/>
    <x v="637"/>
    <s v="Olivia Suzuki"/>
    <x v="2"/>
    <x v="3"/>
    <x v="1"/>
    <n v="5"/>
    <n v="8"/>
  </r>
  <r>
    <s v="0169a30d-4843-4db7-8c21-0d3cbb153d53"/>
    <x v="0"/>
    <x v="0"/>
    <x v="4"/>
    <s v="e6a0457b-4bde-4031-83dd-b78a3b863491"/>
    <d v="2023-07-23T19:13:00"/>
    <d v="2023-08-03T20:29:00"/>
    <s v="MUMBAI"/>
    <s v="Mobile"/>
    <x v="60"/>
    <x v="638"/>
    <s v="Nathan Patel"/>
    <x v="2"/>
    <x v="3"/>
    <x v="2"/>
    <n v="1"/>
    <n v="11"/>
  </r>
  <r>
    <s v="922e8a2b-f68b-4f78-bc35-8c9e22e6f116"/>
    <x v="0"/>
    <x v="0"/>
    <x v="0"/>
    <s v="55105dee-b485-4d38-b3e6-23592fe29e30"/>
    <d v="2023-07-26T06:30:00"/>
    <d v="2023-08-03T09:09:00"/>
    <s v="JAUNPUR"/>
    <s v="LifeStyle"/>
    <x v="574"/>
    <x v="605"/>
    <s v="Brayden Wong"/>
    <x v="1"/>
    <x v="2"/>
    <x v="2"/>
    <n v="1"/>
    <n v="8"/>
  </r>
  <r>
    <s v="9b157639-486a-43ac-a584-7de7f5b8a7e8"/>
    <x v="0"/>
    <x v="0"/>
    <x v="0"/>
    <s v="2392fae8-ee0d-4d6a-aac8-0c5d890d9a1f"/>
    <d v="2023-07-30T19:46:00"/>
    <d v="2023-08-03T12:37:00"/>
    <s v="HARIDWAR"/>
    <s v="Mobile"/>
    <x v="599"/>
    <x v="529"/>
    <s v="Carter Park"/>
    <x v="3"/>
    <x v="2"/>
    <x v="1"/>
    <n v="5"/>
    <n v="3"/>
  </r>
  <r>
    <s v="80ffb9cd-1bff-4671-9b91-abc174b38409"/>
    <x v="2"/>
    <x v="0"/>
    <x v="0"/>
    <s v="c90e50df-18b7-4d60-bd74-4eef79a24067"/>
    <d v="2023-07-27T15:47:00"/>
    <d v="2023-08-03T00:22:00"/>
    <s v="SOLAN"/>
    <s v="LifeStyle"/>
    <x v="600"/>
    <x v="440"/>
    <s v="Wyatt Kim"/>
    <x v="3"/>
    <x v="2"/>
    <x v="2"/>
    <n v="5"/>
    <n v="6"/>
  </r>
  <r>
    <s v="ad705443-669d-43f9-aab8-77fdcbba28c8"/>
    <x v="0"/>
    <x v="1"/>
    <x v="9"/>
    <s v="d2c690d6-3418-437f-a91a-aac9654052b9"/>
    <d v="2023-07-28T22:28:00"/>
    <d v="2023-08-03T07:17:00"/>
    <s v="GUWAHATI"/>
    <s v="Books &amp; General merchandise"/>
    <x v="601"/>
    <x v="144"/>
    <s v="Mia Patel"/>
    <x v="1"/>
    <x v="2"/>
    <x v="1"/>
    <n v="1"/>
    <n v="5"/>
  </r>
  <r>
    <s v="1a5c698d-12e8-4482-b00f-336c9d7b0856"/>
    <x v="0"/>
    <x v="1"/>
    <x v="8"/>
    <s v="cc8437e2-1061-4ed5-98a0-c80a82d88767"/>
    <d v="2023-07-24T15:34:00"/>
    <d v="2023-08-03T12:11:00"/>
    <s v="DHULE"/>
    <s v="Books &amp; General merchandise"/>
    <x v="602"/>
    <x v="639"/>
    <s v="Dylan Kim"/>
    <x v="3"/>
    <x v="0"/>
    <x v="1"/>
    <n v="5"/>
    <n v="9"/>
  </r>
  <r>
    <s v="d782be77-53d5-4a77-bca4-ce2710ad16e8"/>
    <x v="0"/>
    <x v="1"/>
    <x v="5"/>
    <s v="cc1e50b9-37fe-4eaa-8766-045b8eda79f1"/>
    <d v="2023-07-22T14:45:00"/>
    <d v="2023-08-03T16:24:00"/>
    <s v="PUNE"/>
    <s v="LifeStyle"/>
    <x v="100"/>
    <x v="107"/>
    <s v="Emma Park"/>
    <x v="1"/>
    <x v="4"/>
    <x v="3"/>
    <n v="5"/>
    <n v="12"/>
  </r>
  <r>
    <s v="5f8e5efc-8205-4c42-bafe-3b1abccd2695"/>
    <x v="0"/>
    <x v="1"/>
    <x v="3"/>
    <s v="77c94007-fd90-4f87-ae3b-4be8e8bfea34"/>
    <d v="2023-07-18T13:32:00"/>
    <d v="2023-08-03T09:49:00"/>
    <s v="TARAPUR"/>
    <s v="Home"/>
    <x v="270"/>
    <x v="308"/>
    <s v="William Park"/>
    <x v="1"/>
    <x v="2"/>
    <x v="1"/>
    <n v="5"/>
    <n v="15"/>
  </r>
  <r>
    <s v="ef771718-026d-4e35-84cf-94dd43aab758"/>
    <x v="0"/>
    <x v="0"/>
    <x v="4"/>
    <s v="db837345-bece-4cdb-8623-0c1f142fa757"/>
    <d v="2023-07-10T14:56:00"/>
    <d v="2023-08-03T09:53:00"/>
    <s v="BHIWADI"/>
    <s v="LifeStyle"/>
    <x v="9"/>
    <x v="640"/>
    <s v="Sophia Sato"/>
    <x v="1"/>
    <x v="1"/>
    <x v="1"/>
    <n v="4"/>
    <n v="23"/>
  </r>
  <r>
    <s v="bcab550b-e08f-4d94-bb3a-5a126f3880d7"/>
    <x v="0"/>
    <x v="0"/>
    <x v="0"/>
    <s v="81afe9ae-45a6-41c0-839f-e3eed5913b19"/>
    <d v="2023-07-23T02:56:00"/>
    <d v="2023-08-03T08:43:00"/>
    <s v="HYDERABAD"/>
    <s v="LifeStyle"/>
    <x v="49"/>
    <x v="596"/>
    <s v="Madison Kim"/>
    <x v="1"/>
    <x v="2"/>
    <x v="1"/>
    <n v="5"/>
    <n v="11"/>
  </r>
  <r>
    <s v="45f70575-cbaa-4dd7-bae3-453bee4e4b6a"/>
    <x v="0"/>
    <x v="1"/>
    <x v="3"/>
    <s v="2ab14886-2732-4c91-af61-038253fbbf96"/>
    <d v="2023-07-02T14:41:00"/>
    <d v="2023-08-03T13:14:00"/>
    <s v="REWA"/>
    <s v="LifeStyle"/>
    <x v="603"/>
    <x v="290"/>
    <s v="Olivia Suzuki"/>
    <x v="1"/>
    <x v="2"/>
    <x v="1"/>
    <n v="1"/>
    <n v="31"/>
  </r>
  <r>
    <s v="5cad0ad5-42a7-4f17-abb6-e7154e405546"/>
    <x v="0"/>
    <x v="0"/>
    <x v="0"/>
    <s v="740a46d1-65a3-419f-bc03-b7b9c8b5b27d"/>
    <d v="2023-07-19T17:18:00"/>
    <d v="2023-08-03T20:34:00"/>
    <s v="ANANTNAG"/>
    <s v="Electronics"/>
    <x v="18"/>
    <x v="185"/>
    <s v="Noah Patel"/>
    <x v="0"/>
    <x v="0"/>
    <x v="3"/>
    <n v="2"/>
    <n v="15"/>
  </r>
  <r>
    <s v="ed861c9f-8f31-4dad-98e2-6b739137a69f"/>
    <x v="0"/>
    <x v="4"/>
    <x v="13"/>
    <s v="96e2c237-11bd-4eb4-ac1e-4ff34efb832f"/>
    <d v="2023-07-25T20:06:00"/>
    <d v="2023-08-03T14:24:00"/>
    <s v="CHENNAI"/>
    <s v="LifeStyle"/>
    <x v="604"/>
    <x v="84"/>
    <s v="Isabella Wong"/>
    <x v="0"/>
    <x v="0"/>
    <x v="1"/>
    <n v="5"/>
    <n v="8"/>
  </r>
  <r>
    <s v="12eee502-b993-4a60-9cef-17e6cd8ea9cf"/>
    <x v="0"/>
    <x v="1"/>
    <x v="3"/>
    <s v="87f0e048-7777-45e0-8127-f8388fc5d968"/>
    <d v="2023-07-27T11:33:00"/>
    <d v="2023-08-03T18:43:00"/>
    <s v="AHMEDABAD"/>
    <s v="Electronics"/>
    <x v="159"/>
    <x v="79"/>
    <s v="Aiden Patel"/>
    <x v="1"/>
    <x v="0"/>
    <x v="1"/>
    <n v="5"/>
    <n v="7"/>
  </r>
  <r>
    <s v="28f03ddc-8509-4fa3-b858-397488c0c17c"/>
    <x v="0"/>
    <x v="1"/>
    <x v="1"/>
    <s v="3173fb3c-a0da-489b-9aed-d535d8f90242"/>
    <d v="2023-06-13T12:54:00"/>
    <d v="2023-08-03T15:36:00"/>
    <s v="UDUMBANCHOLA"/>
    <s v="Electronics"/>
    <x v="605"/>
    <x v="641"/>
    <s v="Brayden Wong"/>
    <x v="3"/>
    <x v="0"/>
    <x v="3"/>
    <n v="5"/>
    <n v="51"/>
  </r>
  <r>
    <s v="1c4476a8-399c-4df2-b335-0fd10cb4d6db"/>
    <x v="0"/>
    <x v="0"/>
    <x v="4"/>
    <s v="25b176ac-7e04-4a8f-9ff6-17140975f296"/>
    <d v="2023-05-10T06:38:00"/>
    <d v="2023-08-03T21:41:00"/>
    <s v="JAIPUR"/>
    <s v="LifeStyle"/>
    <x v="606"/>
    <x v="38"/>
    <s v="Noah Patel"/>
    <x v="3"/>
    <x v="2"/>
    <x v="2"/>
    <n v="4"/>
    <n v="85"/>
  </r>
  <r>
    <s v="2b8200da-b90e-4b9a-b5d7-b867207aec34"/>
    <x v="2"/>
    <x v="0"/>
    <x v="0"/>
    <s v="a9e82391-6349-46c3-b573-99d7d8cc98d0"/>
    <d v="2023-07-26T20:27:00"/>
    <d v="2023-08-03T16:13:00"/>
    <s v="GURGAON"/>
    <s v="LifeStyle"/>
    <x v="607"/>
    <x v="299"/>
    <s v="Jackson Park"/>
    <x v="4"/>
    <x v="3"/>
    <x v="2"/>
    <n v="4"/>
    <n v="7"/>
  </r>
  <r>
    <s v="a3a66a5d-2446-4364-a5a7-0cd332011d8b"/>
    <x v="2"/>
    <x v="0"/>
    <x v="0"/>
    <s v="00cee321-4f75-4ebd-aef1-8bdd41eae653"/>
    <d v="2023-07-29T21:22:00"/>
    <d v="2023-08-03T20:11:00"/>
    <s v="GORAKHPUR"/>
    <s v="Home Appliences"/>
    <x v="365"/>
    <x v="50"/>
    <s v="Logan Lee"/>
    <x v="0"/>
    <x v="4"/>
    <x v="2"/>
    <n v="1"/>
    <n v="4"/>
  </r>
  <r>
    <s v="223acb1d-b5bf-41b0-a2f5-4158fd16e2b0"/>
    <x v="0"/>
    <x v="1"/>
    <x v="3"/>
    <s v="05f98e36-bc9f-46fd-b9f0-aff2de6cc437"/>
    <d v="2023-07-09T21:22:00"/>
    <d v="2023-08-03T17:02:00"/>
    <s v="NEW DELHI"/>
    <s v="Electronics"/>
    <x v="440"/>
    <x v="439"/>
    <s v="Lucas Singh"/>
    <x v="1"/>
    <x v="2"/>
    <x v="2"/>
    <n v="5"/>
    <n v="24"/>
  </r>
  <r>
    <s v="9e269244-74e4-4d85-97ee-a4ea548729ae"/>
    <x v="2"/>
    <x v="0"/>
    <x v="0"/>
    <s v="e00f93e4-090f-4013-95e7-9d17b34b80a5"/>
    <d v="2023-07-15T21:42:00"/>
    <d v="2023-08-03T16:17:00"/>
    <s v="ETAH"/>
    <s v="Books &amp; General merchandise"/>
    <x v="148"/>
    <x v="440"/>
    <s v="Wyatt Kim"/>
    <x v="3"/>
    <x v="2"/>
    <x v="2"/>
    <n v="5"/>
    <n v="18"/>
  </r>
  <r>
    <s v="8521d484-3daa-4902-bcb1-a81666dce7d7"/>
    <x v="0"/>
    <x v="1"/>
    <x v="3"/>
    <s v="a7fdb5a7-911a-47ec-8edd-311e13873989"/>
    <d v="2023-07-22T01:29:00"/>
    <d v="2023-08-03T10:53:00"/>
    <s v="SONBHADRA"/>
    <s v="LifeStyle"/>
    <x v="50"/>
    <x v="4"/>
    <s v="Mason Gupta"/>
    <x v="2"/>
    <x v="3"/>
    <x v="1"/>
    <n v="5"/>
    <n v="12"/>
  </r>
  <r>
    <s v="0984e2af-dcc1-4d4a-a31f-1326a9e998f1"/>
    <x v="0"/>
    <x v="0"/>
    <x v="0"/>
    <s v="f1192ad0-227e-41ed-b488-23fa15ca53c6"/>
    <d v="2023-07-27T16:02:00"/>
    <d v="2023-08-03T16:51:00"/>
    <s v="BISWANATH CHARIALI"/>
    <s v="Books &amp; General merchandise"/>
    <x v="519"/>
    <x v="630"/>
    <s v="Lily Chen"/>
    <x v="3"/>
    <x v="0"/>
    <x v="1"/>
    <n v="5"/>
    <n v="7"/>
  </r>
  <r>
    <s v="f19df932-50f7-4621-9fad-7b6b9869cb4c"/>
    <x v="1"/>
    <x v="0"/>
    <x v="4"/>
    <s v="f393f476-44f7-4f89-bae2-e4a95c619928"/>
    <d v="2023-07-26T10:16:00"/>
    <d v="2023-08-03T11:26:00"/>
    <s v="KOTTAYAM"/>
    <s v="Books &amp; General merchandise"/>
    <x v="299"/>
    <x v="642"/>
    <s v="Carter Park"/>
    <x v="2"/>
    <x v="3"/>
    <x v="1"/>
    <n v="5"/>
    <n v="8"/>
  </r>
  <r>
    <s v="23fa2024-a8f7-4d8e-bbb1-c578ff486d09"/>
    <x v="1"/>
    <x v="1"/>
    <x v="12"/>
    <s v="6975c78c-b6a2-499c-9b47-e216d433f847"/>
    <d v="2023-07-09T15:55:00"/>
    <d v="2023-08-03T11:42:00"/>
    <s v="VASAI"/>
    <s v="Electronics"/>
    <x v="608"/>
    <x v="207"/>
    <s v="Lucas Singh"/>
    <x v="1"/>
    <x v="2"/>
    <x v="2"/>
    <n v="1"/>
    <n v="24"/>
  </r>
  <r>
    <s v="c9b19718-426f-48d1-97d4-923027704f7d"/>
    <x v="0"/>
    <x v="4"/>
    <x v="13"/>
    <s v="ced28edc-dea0-499e-9930-17bce5bc508f"/>
    <d v="2023-07-29T10:10:00"/>
    <d v="2023-08-03T17:32:00"/>
    <s v="HYDERABAD"/>
    <s v="LifeStyle"/>
    <x v="609"/>
    <x v="643"/>
    <s v="Alexander Tanaka"/>
    <x v="3"/>
    <x v="1"/>
    <x v="2"/>
    <n v="5"/>
    <n v="5"/>
  </r>
  <r>
    <s v="f0abc97c-6294-4ed3-9593-94553f252531"/>
    <x v="0"/>
    <x v="0"/>
    <x v="0"/>
    <s v="8fee7578-485f-45db-b220-18e4a56ade5c"/>
    <d v="2023-07-20T14:04:00"/>
    <d v="2023-08-03T17:16:00"/>
    <s v="FARIDABAD"/>
    <s v="LifeStyle"/>
    <x v="38"/>
    <x v="207"/>
    <s v="Lucas Singh"/>
    <x v="1"/>
    <x v="2"/>
    <x v="2"/>
    <n v="1"/>
    <n v="14"/>
  </r>
  <r>
    <s v="6126b7f2-ecb5-4fd4-99d7-a964bc1aff28"/>
    <x v="0"/>
    <x v="1"/>
    <x v="3"/>
    <s v="92599ade-3286-4375-83c2-1f6f27b7f607"/>
    <d v="2023-07-16T22:33:00"/>
    <d v="2023-08-03T19:42:00"/>
    <s v="PATNA"/>
    <s v="Books &amp; General merchandise"/>
    <x v="555"/>
    <x v="644"/>
    <s v="Logan Lee"/>
    <x v="0"/>
    <x v="4"/>
    <x v="2"/>
    <n v="5"/>
    <n v="17"/>
  </r>
  <r>
    <s v="5c284474-b5b4-4ba5-b43a-61365b053395"/>
    <x v="1"/>
    <x v="0"/>
    <x v="4"/>
    <s v="ff929416-4885-4df4-89fb-ea55a731acce"/>
    <d v="2023-07-28T19:45:00"/>
    <d v="2023-08-03T18:04:00"/>
    <s v="KORAPUT"/>
    <s v="Books &amp; General merchandise"/>
    <x v="251"/>
    <x v="645"/>
    <s v="Jacob Sato"/>
    <x v="0"/>
    <x v="1"/>
    <x v="2"/>
    <n v="5"/>
    <n v="5"/>
  </r>
  <r>
    <s v="d288b547-be28-446b-a229-7af7a8b93412"/>
    <x v="0"/>
    <x v="0"/>
    <x v="4"/>
    <s v="a2ba3488-ffc7-4160-9b01-6f9fcbc02d8e"/>
    <d v="2023-08-01T03:15:00"/>
    <d v="2023-08-03T18:09:00"/>
    <m/>
    <s v="Books &amp; General merchandise"/>
    <x v="30"/>
    <x v="407"/>
    <s v="Ava Wong"/>
    <x v="5"/>
    <x v="0"/>
    <x v="2"/>
    <n v="5"/>
    <n v="2"/>
  </r>
  <r>
    <s v="cf61dc16-5a0e-4067-ab24-e646ea27b411"/>
    <x v="0"/>
    <x v="0"/>
    <x v="0"/>
    <s v="69c25eee-9bcc-4ba8-bf45-06870e619d5a"/>
    <d v="2023-07-24T09:05:00"/>
    <d v="2023-08-03T23:15:00"/>
    <s v="RAJAHMUNDRY"/>
    <s v="LifeStyle"/>
    <x v="107"/>
    <x v="155"/>
    <s v="Nathan Patel"/>
    <x v="3"/>
    <x v="0"/>
    <x v="0"/>
    <n v="1"/>
    <n v="10"/>
  </r>
  <r>
    <s v="47ef7a17-ce53-403d-860a-1ff993dbfa35"/>
    <x v="1"/>
    <x v="1"/>
    <x v="5"/>
    <s v="7521924a-3491-4a43-b517-77b9f7ed50c3"/>
    <d v="2023-07-24T02:02:00"/>
    <d v="2023-08-03T22:43:00"/>
    <s v="MUMBAI"/>
    <s v="LifeStyle"/>
    <x v="20"/>
    <x v="25"/>
    <s v="Charlotte Suzuki"/>
    <x v="2"/>
    <x v="3"/>
    <x v="2"/>
    <n v="4"/>
    <n v="10"/>
  </r>
  <r>
    <s v="45d8bb9c-fc25-46b7-bea6-ab6c4f9e0f25"/>
    <x v="0"/>
    <x v="1"/>
    <x v="1"/>
    <s v="75a7f08b-8a24-4649-8242-f113adcf5ece"/>
    <d v="2023-07-23T18:53:00"/>
    <d v="2023-08-03T16:42:00"/>
    <s v="MORENA"/>
    <s v="Electronics"/>
    <x v="438"/>
    <x v="112"/>
    <s v="Noah Patel"/>
    <x v="3"/>
    <x v="0"/>
    <x v="1"/>
    <n v="1"/>
    <n v="10"/>
  </r>
  <r>
    <s v="0cd9cd6c-49ee-497b-bd80-1c5ffbde17b3"/>
    <x v="0"/>
    <x v="4"/>
    <x v="13"/>
    <s v="6d4df041-21a9-4bcc-b829-1da6063f8acb"/>
    <d v="2023-07-14T15:38:00"/>
    <d v="2023-08-03T06:35:00"/>
    <s v="SADAT"/>
    <s v="Home"/>
    <x v="610"/>
    <x v="646"/>
    <s v="Emma Park"/>
    <x v="1"/>
    <x v="0"/>
    <x v="3"/>
    <n v="5"/>
    <n v="19"/>
  </r>
  <r>
    <s v="854f70dd-fb47-433e-8aa6-33cce5f1c8ca"/>
    <x v="0"/>
    <x v="4"/>
    <x v="13"/>
    <s v="5ab72a4d-7a65-4f1d-a284-73195ff9c75c"/>
    <d v="2023-07-28T23:21:00"/>
    <d v="2023-08-03T20:15:00"/>
    <s v="ALIPURDUAR"/>
    <s v="Books &amp; General merchandise"/>
    <x v="32"/>
    <x v="508"/>
    <s v="Harper Wong"/>
    <x v="0"/>
    <x v="2"/>
    <x v="3"/>
    <n v="4"/>
    <n v="5"/>
  </r>
  <r>
    <s v="9c223226-bd4a-4192-a0b3-ff35bf81c6d6"/>
    <x v="0"/>
    <x v="1"/>
    <x v="3"/>
    <s v="58797457-d8a2-426d-a968-eded40175b6b"/>
    <d v="2023-07-16T17:15:00"/>
    <d v="2023-08-03T13:17:00"/>
    <s v="JAMMU"/>
    <s v="Books &amp; General merchandise"/>
    <x v="136"/>
    <x v="399"/>
    <s v="Carter Park"/>
    <x v="3"/>
    <x v="2"/>
    <x v="1"/>
    <n v="1"/>
    <n v="17"/>
  </r>
  <r>
    <s v="bb3e245c-6bee-4022-9ea4-9132abf08d8a"/>
    <x v="0"/>
    <x v="0"/>
    <x v="0"/>
    <s v="bcd76a54-9271-4028-a1db-d072ed10abd2"/>
    <d v="2023-07-18T07:48:00"/>
    <d v="2023-08-03T19:52:00"/>
    <s v="PURNIA"/>
    <s v="Books &amp; General merchandise"/>
    <x v="30"/>
    <x v="236"/>
    <s v="Logan Lee"/>
    <x v="0"/>
    <x v="4"/>
    <x v="2"/>
    <n v="1"/>
    <n v="16"/>
  </r>
  <r>
    <s v="cad0cc30-04df-4511-9077-b062a4b3f830"/>
    <x v="0"/>
    <x v="0"/>
    <x v="0"/>
    <s v="d5cca485-672a-42d8-913a-789b6bf5a494"/>
    <d v="2023-07-27T21:23:00"/>
    <d v="2023-08-03T01:54:00"/>
    <s v="BHUBANESWAR"/>
    <s v="LifeStyle"/>
    <x v="611"/>
    <x v="647"/>
    <s v="Harper Wong"/>
    <x v="4"/>
    <x v="3"/>
    <x v="2"/>
    <n v="1"/>
    <n v="6"/>
  </r>
  <r>
    <s v="e1e366ae-042c-4e3d-80cd-db54edef884f"/>
    <x v="1"/>
    <x v="4"/>
    <x v="13"/>
    <s v="0ef5971d-ab83-4fec-906b-826ecb357885"/>
    <d v="2023-07-30T10:25:00"/>
    <d v="2023-08-03T10:56:00"/>
    <s v="BHARTHANA"/>
    <s v="Home Appliences"/>
    <x v="191"/>
    <x v="648"/>
    <s v="Carter Park"/>
    <x v="2"/>
    <x v="3"/>
    <x v="1"/>
    <n v="5"/>
    <n v="4"/>
  </r>
  <r>
    <s v="1e2bdd08-408e-4f4c-96b1-45996209f155"/>
    <x v="0"/>
    <x v="0"/>
    <x v="0"/>
    <s v="f68e6f23-8219-4b25-b214-0ceed8ad8ee0"/>
    <d v="2023-07-16T12:58:00"/>
    <d v="2023-08-03T19:27:00"/>
    <s v="KOZHIKODE"/>
    <s v="Books &amp; General merchandise"/>
    <x v="362"/>
    <x v="206"/>
    <s v="Carter Park"/>
    <x v="3"/>
    <x v="2"/>
    <x v="2"/>
    <n v="5"/>
    <n v="18"/>
  </r>
  <r>
    <s v="fc8b513a-e4bf-4401-9242-96a167fc87ee"/>
    <x v="0"/>
    <x v="0"/>
    <x v="4"/>
    <s v="acb6426f-650f-4ce1-85ac-64f1d9068cd1"/>
    <d v="2023-07-24T20:04:00"/>
    <d v="2023-08-03T12:22:00"/>
    <s v="NORTH LAKHIMPUR"/>
    <s v="Home"/>
    <x v="612"/>
    <x v="630"/>
    <s v="Lily Chen"/>
    <x v="3"/>
    <x v="0"/>
    <x v="1"/>
    <n v="1"/>
    <n v="9"/>
  </r>
  <r>
    <s v="fac50476-d402-4004-bb55-4dd9d34537d1"/>
    <x v="0"/>
    <x v="1"/>
    <x v="9"/>
    <s v="a0111dbf-f1f1-46cd-93d2-c5da0a63f7e6"/>
    <d v="2023-07-23T22:20:00"/>
    <d v="2023-08-03T18:44:00"/>
    <s v="NOIDA"/>
    <s v="Electronics"/>
    <x v="3"/>
    <x v="649"/>
    <s v="Madison Kim"/>
    <x v="3"/>
    <x v="2"/>
    <x v="2"/>
    <n v="4"/>
    <n v="10"/>
  </r>
  <r>
    <s v="55bdaa4c-e096-43ac-9c5e-034a81869d6d"/>
    <x v="0"/>
    <x v="5"/>
    <x v="15"/>
    <s v="592eb7ab-4562-4258-b7b7-53a0a9c78f6d"/>
    <d v="2023-01-25T00:14:00"/>
    <d v="2023-08-03T12:05:00"/>
    <s v="KHATRA"/>
    <s v="Mobile"/>
    <x v="25"/>
    <x v="596"/>
    <s v="Madison Kim"/>
    <x v="1"/>
    <x v="2"/>
    <x v="1"/>
    <n v="5"/>
    <n v="190"/>
  </r>
  <r>
    <s v="06d60617-766d-4da5-bfb0-75b6b4953725"/>
    <x v="0"/>
    <x v="2"/>
    <x v="6"/>
    <s v="2635f17a-fc73-45b4-a792-116c399e809f"/>
    <d v="2023-07-16T08:16:00"/>
    <d v="2023-08-03T18:38:00"/>
    <s v="PATAN"/>
    <s v="Books &amp; General merchandise"/>
    <x v="264"/>
    <x v="6"/>
    <s v="Madison Kim"/>
    <x v="3"/>
    <x v="2"/>
    <x v="2"/>
    <n v="5"/>
    <n v="18"/>
  </r>
  <r>
    <s v="a78de83d-6975-4fc9-a8ef-a7439e92a1ec"/>
    <x v="0"/>
    <x v="1"/>
    <x v="3"/>
    <s v="54f6decb-a25b-42a3-8a38-8d9ae823e51b"/>
    <d v="2023-07-26T10:58:00"/>
    <d v="2023-08-03T10:41:00"/>
    <s v="AGRA"/>
    <s v="Home"/>
    <x v="468"/>
    <x v="287"/>
    <s v="Scarlett Chen"/>
    <x v="1"/>
    <x v="1"/>
    <x v="1"/>
    <n v="5"/>
    <n v="7"/>
  </r>
  <r>
    <s v="7ae47452-c2c5-4007-b03e-4c55661b08c2"/>
    <x v="0"/>
    <x v="2"/>
    <x v="10"/>
    <s v="27370dd8-cb35-479b-9200-f8ec9d474efb"/>
    <d v="2023-07-26T07:05:00"/>
    <d v="2023-08-03T10:46:00"/>
    <s v="DEODURGA"/>
    <s v="Mobile"/>
    <x v="60"/>
    <x v="44"/>
    <s v="Elijah Yamaguchi"/>
    <x v="1"/>
    <x v="0"/>
    <x v="2"/>
    <n v="5"/>
    <n v="8"/>
  </r>
  <r>
    <s v="5119483b-1d9f-401d-aa67-a275893b34d0"/>
    <x v="0"/>
    <x v="0"/>
    <x v="0"/>
    <s v="f687f28a-660a-4250-b11a-5f049548b09c"/>
    <d v="2023-07-21T22:11:00"/>
    <d v="2023-08-03T18:45:00"/>
    <s v="MUZAFFARPUR"/>
    <s v="Electronics"/>
    <x v="27"/>
    <x v="93"/>
    <s v="Aiden Patel"/>
    <x v="1"/>
    <x v="0"/>
    <x v="1"/>
    <n v="5"/>
    <n v="12"/>
  </r>
  <r>
    <s v="5c038621-bc4b-47a0-836d-00abfa3d349d"/>
    <x v="0"/>
    <x v="0"/>
    <x v="4"/>
    <s v="ed3e2c23-2247-4d1a-96b5-53e1bfa4ce01"/>
    <d v="2023-07-28T17:20:00"/>
    <d v="2023-08-03T19:49:00"/>
    <s v="CACHAR"/>
    <s v="Home Appliences"/>
    <x v="613"/>
    <x v="650"/>
    <s v="Abigail Suzuki"/>
    <x v="2"/>
    <x v="3"/>
    <x v="2"/>
    <n v="5"/>
    <n v="6"/>
  </r>
  <r>
    <s v="8f3d9941-e625-4afb-8307-da06dddd7a9d"/>
    <x v="0"/>
    <x v="1"/>
    <x v="5"/>
    <s v="7312dcbe-8f7b-409c-8570-88f2ff0bb775"/>
    <d v="2022-10-23T14:33:00"/>
    <d v="2023-08-03T15:15:00"/>
    <s v="BALASORE"/>
    <s v="Home Appliences"/>
    <x v="614"/>
    <x v="529"/>
    <s v="Carter Park"/>
    <x v="3"/>
    <x v="2"/>
    <x v="1"/>
    <n v="5"/>
    <n v="284"/>
  </r>
  <r>
    <s v="069898c8-1103-431e-b2f3-b13668b285bf"/>
    <x v="0"/>
    <x v="1"/>
    <x v="1"/>
    <s v="9e593e26-8136-43fb-884d-1f59ef29fe5f"/>
    <d v="2023-07-19T23:55:00"/>
    <d v="2023-08-03T01:30:00"/>
    <s v="KOTHAPETA"/>
    <s v="Home Appliences"/>
    <x v="615"/>
    <x v="232"/>
    <s v="Mason Gupta"/>
    <x v="2"/>
    <x v="3"/>
    <x v="1"/>
    <n v="1"/>
    <n v="14"/>
  </r>
  <r>
    <s v="67e1e6ef-385d-4342-930b-ae5fb64fd2be"/>
    <x v="1"/>
    <x v="0"/>
    <x v="0"/>
    <s v="6d5c453a-54f1-45c9-8c82-f3c4a14ff986"/>
    <d v="2023-07-22T13:48:00"/>
    <d v="2023-08-03T01:14:00"/>
    <s v="HYDERABAD"/>
    <s v="Books &amp; General merchandise"/>
    <x v="616"/>
    <x v="142"/>
    <s v="Carter Park"/>
    <x v="2"/>
    <x v="3"/>
    <x v="2"/>
    <n v="3"/>
    <n v="11"/>
  </r>
  <r>
    <s v="f2dce85e-dcb2-484a-ae3f-8c954d0c06c1"/>
    <x v="0"/>
    <x v="0"/>
    <x v="4"/>
    <s v="8344851f-8ea9-4fba-a0fd-c0ed14b87ff9"/>
    <d v="2023-07-27T09:53:00"/>
    <d v="2023-08-03T09:25:00"/>
    <s v="CHANDAULI"/>
    <s v="Mobile"/>
    <x v="13"/>
    <x v="49"/>
    <s v="Austin Johnson"/>
    <x v="3"/>
    <x v="1"/>
    <x v="1"/>
    <n v="5"/>
    <n v="6"/>
  </r>
  <r>
    <s v="8a693f0a-029e-4447-8616-20ae3a266991"/>
    <x v="1"/>
    <x v="0"/>
    <x v="0"/>
    <s v="64eff111-3b27-441b-82b3-43177ff35694"/>
    <d v="2023-07-17T20:38:00"/>
    <d v="2023-08-03T18:51:00"/>
    <s v="SITAMARHI"/>
    <s v="Home Appliences"/>
    <x v="130"/>
    <x v="651"/>
    <s v="Abigail Suzuki"/>
    <x v="2"/>
    <x v="3"/>
    <x v="2"/>
    <n v="1"/>
    <n v="16"/>
  </r>
  <r>
    <s v="ad7c70af-34c0-454b-9f0e-2134f5e00f9d"/>
    <x v="2"/>
    <x v="1"/>
    <x v="3"/>
    <s v="3bdc3a99-f2b7-4eca-be8b-7b218898eb34"/>
    <d v="2023-07-25T16:34:00"/>
    <d v="2023-08-03T18:28:00"/>
    <s v="YEOTAMAL"/>
    <s v="Books &amp; General merchandise"/>
    <x v="617"/>
    <x v="652"/>
    <s v="Elijah Yamaguchi"/>
    <x v="0"/>
    <x v="4"/>
    <x v="2"/>
    <n v="5"/>
    <n v="9"/>
  </r>
  <r>
    <s v="0357f971-9a1f-48da-99c9-c3f4292bd823"/>
    <x v="0"/>
    <x v="0"/>
    <x v="0"/>
    <s v="98741719-c4e5-4b8c-aaa8-e2c303a78423"/>
    <d v="2023-07-28T17:17:00"/>
    <d v="2023-08-03T10:29:00"/>
    <s v="LUCKNOW"/>
    <s v="Home Appliences"/>
    <x v="618"/>
    <x v="497"/>
    <s v="Nathan Patel"/>
    <x v="3"/>
    <x v="0"/>
    <x v="3"/>
    <n v="1"/>
    <n v="5"/>
  </r>
  <r>
    <s v="9c7887e3-4f62-4b30-83ae-d023dec0904a"/>
    <x v="0"/>
    <x v="0"/>
    <x v="0"/>
    <s v="b63314f2-4f74-44dd-9245-12b9027f994d"/>
    <d v="2023-07-27T18:52:00"/>
    <d v="2023-08-03T20:40:00"/>
    <s v="RAWATBHATA"/>
    <s v="LifeStyle"/>
    <x v="50"/>
    <x v="321"/>
    <s v="Noah Patel"/>
    <x v="3"/>
    <x v="2"/>
    <x v="2"/>
    <n v="1"/>
    <n v="7"/>
  </r>
  <r>
    <s v="37f96b4b-5142-49db-a817-c61e158c0033"/>
    <x v="0"/>
    <x v="1"/>
    <x v="8"/>
    <s v="928554aa-c077-464a-a48b-130206943d8b"/>
    <d v="2023-06-19T20:10:00"/>
    <d v="2023-08-03T15:40:00"/>
    <s v="AJAIGARH"/>
    <s v="Electronics"/>
    <x v="18"/>
    <x v="350"/>
    <s v="Madison Kim"/>
    <x v="1"/>
    <x v="0"/>
    <x v="1"/>
    <n v="1"/>
    <n v="44"/>
  </r>
  <r>
    <s v="91a47d35-7640-477f-a0c5-719c23ecb885"/>
    <x v="0"/>
    <x v="4"/>
    <x v="13"/>
    <s v="dc9b76ec-8bef-4eba-af7d-450aa913191a"/>
    <d v="2023-08-01T10:26:00"/>
    <d v="2023-08-03T07:23:00"/>
    <s v="AGRA"/>
    <s v="LifeStyle"/>
    <x v="354"/>
    <x v="653"/>
    <s v="Mia Patel"/>
    <x v="1"/>
    <x v="0"/>
    <x v="1"/>
    <n v="5"/>
    <n v="1"/>
  </r>
  <r>
    <s v="f2d5d7d1-dd5d-4793-887b-bd271aff06a3"/>
    <x v="0"/>
    <x v="3"/>
    <x v="7"/>
    <s v="de5b1dd9-cc6a-473d-b196-44b8894d11d2"/>
    <d v="2023-07-23T06:08:00"/>
    <d v="2023-08-03T06:30:00"/>
    <s v="DARBHANGA"/>
    <s v="Mobile"/>
    <x v="60"/>
    <x v="654"/>
    <s v="Wyatt Kim"/>
    <x v="3"/>
    <x v="4"/>
    <x v="3"/>
    <n v="1"/>
    <n v="11"/>
  </r>
  <r>
    <s v="035c1320-f75a-4586-b9e7-dea0d415ce37"/>
    <x v="0"/>
    <x v="0"/>
    <x v="0"/>
    <s v="44a78516-d757-4303-a83c-3568e05f21c0"/>
    <d v="2023-07-28T18:00:00"/>
    <d v="2023-08-03T16:19:00"/>
    <s v="NAVI MUMBAI"/>
    <s v="Electronics"/>
    <x v="269"/>
    <x v="654"/>
    <s v="Wyatt Kim"/>
    <x v="3"/>
    <x v="4"/>
    <x v="3"/>
    <n v="5"/>
    <n v="5"/>
  </r>
  <r>
    <s v="12d9f309-1377-437d-92ba-2acd99c637e8"/>
    <x v="2"/>
    <x v="0"/>
    <x v="0"/>
    <s v="38b51b3d-3906-4a22-9015-0f76e09134de"/>
    <d v="2023-07-27T22:26:00"/>
    <d v="2023-08-03T15:47:00"/>
    <s v="INDORE"/>
    <s v="Books &amp; General merchandise"/>
    <x v="619"/>
    <x v="655"/>
    <s v="Carter Park"/>
    <x v="3"/>
    <x v="0"/>
    <x v="1"/>
    <n v="1"/>
    <n v="6"/>
  </r>
  <r>
    <s v="c117541f-0850-42dd-894e-f2439af1d7e8"/>
    <x v="1"/>
    <x v="1"/>
    <x v="5"/>
    <s v="b172e4ff-0f7c-47db-b3d4-5772b2dd8dd8"/>
    <d v="2023-07-06T17:57:00"/>
    <d v="2023-08-03T08:05:00"/>
    <s v="CHHINDWARA"/>
    <s v="Books &amp; General merchandise"/>
    <x v="620"/>
    <x v="656"/>
    <s v="Aiden Patel"/>
    <x v="1"/>
    <x v="0"/>
    <x v="1"/>
    <n v="5"/>
    <n v="27"/>
  </r>
  <r>
    <s v="708dc5d0-6c80-4c81-883d-c0b64159d8e0"/>
    <x v="2"/>
    <x v="1"/>
    <x v="14"/>
    <s v="6e70bcc9-20c7-4793-9b33-46597b6566d4"/>
    <d v="2023-07-29T16:20:00"/>
    <d v="2023-08-03T14:31:00"/>
    <s v="CHENNAI"/>
    <s v="Books &amp; General merchandise"/>
    <x v="147"/>
    <x v="607"/>
    <s v="Austin Johnson"/>
    <x v="3"/>
    <x v="1"/>
    <x v="1"/>
    <n v="3"/>
    <n v="4"/>
  </r>
  <r>
    <s v="472b349a-f490-4b31-b5a3-800d52d88f31"/>
    <x v="0"/>
    <x v="0"/>
    <x v="4"/>
    <s v="0e5b2845-b296-4258-8532-7144b90f7d29"/>
    <d v="2023-07-31T22:11:00"/>
    <d v="2023-08-03T18:25:00"/>
    <s v="ALIPORE"/>
    <s v="Mobile"/>
    <x v="621"/>
    <x v="638"/>
    <s v="Nathan Patel"/>
    <x v="2"/>
    <x v="3"/>
    <x v="2"/>
    <n v="2"/>
    <n v="2"/>
  </r>
  <r>
    <s v="c233f142-40ad-4467-818b-ad59731bc5e4"/>
    <x v="0"/>
    <x v="1"/>
    <x v="8"/>
    <s v="4c9fd8aa-1727-4de5-8330-f214ad34be85"/>
    <d v="2023-06-28T11:30:00"/>
    <d v="2023-08-03T21:14:00"/>
    <s v="MUNDRA"/>
    <s v="Electronics"/>
    <x v="159"/>
    <x v="657"/>
    <s v="Ethan Nakamura"/>
    <x v="0"/>
    <x v="1"/>
    <x v="2"/>
    <n v="5"/>
    <n v="36"/>
  </r>
  <r>
    <s v="5552a657-d910-4e4d-99d8-67f8155043bd"/>
    <x v="0"/>
    <x v="0"/>
    <x v="0"/>
    <s v="c3bce3d8-dffc-42e2-83c1-22405d3c205c"/>
    <d v="2023-07-22T21:41:00"/>
    <d v="2023-08-03T20:58:00"/>
    <s v="YAMUNANAGAR"/>
    <s v="Books &amp; General merchandise"/>
    <x v="622"/>
    <x v="658"/>
    <s v="Scarlett Chen"/>
    <x v="1"/>
    <x v="0"/>
    <x v="1"/>
    <n v="5"/>
    <n v="11"/>
  </r>
  <r>
    <s v="f02fdf82-231c-4a01-8e6d-1f536761cd90"/>
    <x v="0"/>
    <x v="1"/>
    <x v="3"/>
    <s v="658915d9-9fde-4c7c-8756-01267a0b229c"/>
    <d v="2023-07-25T16:39:00"/>
    <d v="2023-08-03T18:06:00"/>
    <s v="PANVEL"/>
    <s v="LifeStyle"/>
    <x v="623"/>
    <x v="415"/>
    <s v="Carter Park"/>
    <x v="3"/>
    <x v="0"/>
    <x v="2"/>
    <n v="5"/>
    <n v="9"/>
  </r>
  <r>
    <s v="e9d4ef80-bd62-4b42-9823-8c3c68d2ebaf"/>
    <x v="0"/>
    <x v="0"/>
    <x v="2"/>
    <s v="5061151c-c7df-45e9-8300-d34d63b88ffb"/>
    <d v="2023-07-22T10:36:00"/>
    <d v="2023-08-03T11:09:00"/>
    <s v="GURGAON"/>
    <s v="Home Appliences"/>
    <x v="624"/>
    <x v="552"/>
    <s v="Carter Park"/>
    <x v="3"/>
    <x v="0"/>
    <x v="1"/>
    <n v="1"/>
    <n v="12"/>
  </r>
  <r>
    <s v="b8fec9b9-352d-4636-b92b-3b3a8a5ad8da"/>
    <x v="0"/>
    <x v="0"/>
    <x v="0"/>
    <s v="196b9a97-f8c3-4933-81ab-2b139c32896a"/>
    <d v="2023-07-27T01:26:00"/>
    <d v="2023-08-03T04:03:00"/>
    <s v="HYDERABAD"/>
    <s v="Electronics"/>
    <x v="625"/>
    <x v="659"/>
    <s v="Zoe Yamamoto"/>
    <x v="1"/>
    <x v="0"/>
    <x v="1"/>
    <n v="1"/>
    <n v="7"/>
  </r>
  <r>
    <s v="77f7778c-c22f-4c67-aca2-130dc9a495be"/>
    <x v="0"/>
    <x v="0"/>
    <x v="0"/>
    <s v="804f1501-01c7-4b49-bde0-a6a1ae854240"/>
    <d v="2023-07-27T10:23:00"/>
    <d v="2023-08-03T17:41:00"/>
    <s v="HYDERABAD"/>
    <s v="Mobile"/>
    <x v="75"/>
    <x v="660"/>
    <s v="Lily Chen"/>
    <x v="3"/>
    <x v="2"/>
    <x v="2"/>
    <n v="4"/>
    <n v="7"/>
  </r>
  <r>
    <s v="effc0fc2-60ca-403e-b9fc-24c57a1861af"/>
    <x v="0"/>
    <x v="4"/>
    <x v="13"/>
    <s v="a4f5b210-055a-4f70-bd6a-a017abbb0d3c"/>
    <d v="2023-07-25T07:39:00"/>
    <d v="2023-08-03T07:46:00"/>
    <s v="Kalyan"/>
    <s v="LifeStyle"/>
    <x v="270"/>
    <x v="155"/>
    <s v="Nathan Patel"/>
    <x v="3"/>
    <x v="0"/>
    <x v="0"/>
    <n v="5"/>
    <n v="9"/>
  </r>
  <r>
    <s v="21c589a3-a483-4046-8690-e88e553a0c7e"/>
    <x v="0"/>
    <x v="4"/>
    <x v="13"/>
    <s v="728095ef-3f8f-4583-b093-e2c06c369d96"/>
    <d v="2023-07-26T15:14:00"/>
    <d v="2023-08-03T21:28:00"/>
    <s v="BHILWARA"/>
    <s v="Books &amp; General merchandise"/>
    <x v="374"/>
    <x v="206"/>
    <s v="Carter Park"/>
    <x v="3"/>
    <x v="2"/>
    <x v="2"/>
    <n v="4"/>
    <n v="8"/>
  </r>
  <r>
    <s v="9befa541-6265-4f4c-bdc6-eb1fd625e414"/>
    <x v="0"/>
    <x v="0"/>
    <x v="0"/>
    <s v="bf9a8abc-03a9-4598-b643-1b4c6577565b"/>
    <d v="2023-07-22T10:50:00"/>
    <d v="2023-08-03T12:29:00"/>
    <s v="JAMMU"/>
    <s v="Mobile"/>
    <x v="60"/>
    <x v="0"/>
    <s v="Harper Wong"/>
    <x v="0"/>
    <x v="0"/>
    <x v="0"/>
    <n v="2"/>
    <n v="12"/>
  </r>
  <r>
    <s v="baa3d6fa-ded5-465f-a23d-5b4814d05a23"/>
    <x v="0"/>
    <x v="0"/>
    <x v="4"/>
    <s v="92fd7ad6-25b4-448d-a5fb-4cefbf664e3a"/>
    <d v="2023-07-31T20:42:00"/>
    <d v="2023-08-03T10:33:00"/>
    <s v="RANCHI"/>
    <s v="Electronics"/>
    <x v="626"/>
    <x v="144"/>
    <s v="Mia Patel"/>
    <x v="1"/>
    <x v="2"/>
    <x v="1"/>
    <n v="5"/>
    <n v="2"/>
  </r>
  <r>
    <s v="0cb64cee-dfa5-4628-804d-418992204ca1"/>
    <x v="0"/>
    <x v="1"/>
    <x v="3"/>
    <s v="312356c8-f777-4320-907a-c954ced9d41a"/>
    <d v="2023-07-21T11:17:00"/>
    <d v="2023-08-03T10:51:00"/>
    <s v="PATNA"/>
    <s v="Books &amp; General merchandise"/>
    <x v="63"/>
    <x v="295"/>
    <s v="Aiden Patel"/>
    <x v="1"/>
    <x v="0"/>
    <x v="1"/>
    <n v="5"/>
    <n v="12"/>
  </r>
  <r>
    <s v="c6e4c3c4-6193-4ace-87e7-92842daf6c4c"/>
    <x v="0"/>
    <x v="0"/>
    <x v="0"/>
    <s v="fc26e503-b730-445c-b0e9-a1d07ebd2183"/>
    <d v="2023-07-28T19:34:00"/>
    <d v="2023-08-03T10:45:00"/>
    <s v="HYDERABAD"/>
    <s v="Mobile"/>
    <x v="74"/>
    <x v="246"/>
    <s v="Wyatt Kim"/>
    <x v="2"/>
    <x v="3"/>
    <x v="1"/>
    <n v="5"/>
    <n v="5"/>
  </r>
  <r>
    <s v="8339fbe8-b1ed-477d-90aa-68c1989a07e2"/>
    <x v="1"/>
    <x v="0"/>
    <x v="0"/>
    <s v="2abfef71-a2da-4991-a54c-e94c378202f1"/>
    <d v="2023-07-20T08:40:00"/>
    <d v="2023-08-03T07:08:00"/>
    <s v="JAUNPUR"/>
    <s v="Books &amp; General merchandise"/>
    <x v="627"/>
    <x v="320"/>
    <s v="Evelyn Kimura"/>
    <x v="1"/>
    <x v="1"/>
    <x v="1"/>
    <n v="5"/>
    <n v="13"/>
  </r>
  <r>
    <s v="6c75fd93-7a73-489a-b443-e5c130ae2784"/>
    <x v="0"/>
    <x v="1"/>
    <x v="12"/>
    <s v="e44f0888-4f41-46a1-b0be-5a367f185aee"/>
    <d v="2023-07-26T23:07:00"/>
    <d v="2023-08-03T00:09:00"/>
    <s v="NEW DELHI"/>
    <s v="Mobile"/>
    <x v="628"/>
    <x v="404"/>
    <s v="Mia Patel"/>
    <x v="5"/>
    <x v="1"/>
    <x v="1"/>
    <n v="1"/>
    <n v="7"/>
  </r>
  <r>
    <s v="05523ce6-f957-425b-88d6-04f62746e739"/>
    <x v="0"/>
    <x v="0"/>
    <x v="18"/>
    <s v="4c0051be-82d9-4d88-b87e-3eca943df0cc"/>
    <d v="2023-07-29T13:45:00"/>
    <d v="2023-08-03T11:01:00"/>
    <s v="MADANPUR"/>
    <s v="LifeStyle"/>
    <x v="377"/>
    <x v="498"/>
    <s v="Evelyn Kimura"/>
    <x v="1"/>
    <x v="1"/>
    <x v="1"/>
    <n v="5"/>
    <n v="4"/>
  </r>
  <r>
    <s v="1bb38fff-d56a-4858-9bc4-f4b6fe3f7730"/>
    <x v="0"/>
    <x v="1"/>
    <x v="3"/>
    <s v="0f224061-8f20-43ec-b503-606cfc9068d8"/>
    <d v="2023-07-22T19:11:00"/>
    <d v="2023-08-03T11:12:00"/>
    <s v="HINGOLI"/>
    <s v="LifeStyle"/>
    <x v="241"/>
    <x v="235"/>
    <s v="Isabella Wong"/>
    <x v="0"/>
    <x v="0"/>
    <x v="0"/>
    <n v="4"/>
    <n v="11"/>
  </r>
  <r>
    <s v="78c57e90-790d-4b26-a2f1-754b7b5f464e"/>
    <x v="0"/>
    <x v="0"/>
    <x v="0"/>
    <s v="4c672587-1654-4706-9b68-3a3a1f510f2c"/>
    <d v="2023-07-25T08:09:00"/>
    <d v="2023-08-03T09:59:00"/>
    <s v="PUNE"/>
    <s v="Books &amp; General merchandise"/>
    <x v="15"/>
    <x v="0"/>
    <s v="Harper Wong"/>
    <x v="0"/>
    <x v="0"/>
    <x v="0"/>
    <n v="4"/>
    <n v="9"/>
  </r>
  <r>
    <s v="2daab83e-644a-4b3d-82fa-4028be60d603"/>
    <x v="0"/>
    <x v="1"/>
    <x v="3"/>
    <s v="934321d1-057a-4351-8e07-c3965ae41ea1"/>
    <d v="2023-07-27T11:26:00"/>
    <d v="2023-08-03T23:37:00"/>
    <s v="PUNE"/>
    <s v="LifeStyle"/>
    <x v="157"/>
    <x v="167"/>
    <s v="Amelia Tanaka"/>
    <x v="0"/>
    <x v="0"/>
    <x v="0"/>
    <n v="5"/>
    <n v="7"/>
  </r>
  <r>
    <s v="9546ec3f-06f3-4a53-bad9-1c888938136d"/>
    <x v="1"/>
    <x v="0"/>
    <x v="4"/>
    <s v="7c8bd9e1-bb24-49c4-8ec5-ecbb947c9716"/>
    <d v="2023-07-29T07:08:00"/>
    <d v="2023-08-04T12:58:00"/>
    <s v="DHUBRI"/>
    <s v="LifeStyle"/>
    <x v="629"/>
    <x v="442"/>
    <s v="William Park"/>
    <x v="2"/>
    <x v="3"/>
    <x v="1"/>
    <n v="5"/>
    <n v="6"/>
  </r>
  <r>
    <s v="b5b66131-8d97-436a-8248-2cbbe68ab844"/>
    <x v="1"/>
    <x v="2"/>
    <x v="6"/>
    <s v="07f38d64-1543-412a-a8c1-9b086dc8862c"/>
    <d v="2023-07-26T02:27:00"/>
    <d v="2023-08-04T17:17:00"/>
    <s v="NEW DELHI"/>
    <s v="LifeStyle"/>
    <x v="630"/>
    <x v="259"/>
    <s v="Elijah Yamaguchi"/>
    <x v="0"/>
    <x v="4"/>
    <x v="2"/>
    <n v="5"/>
    <n v="9"/>
  </r>
  <r>
    <s v="51c0aa9f-161b-4676-aaf1-4068f714e147"/>
    <x v="0"/>
    <x v="0"/>
    <x v="0"/>
    <s v="b12f3f14-638c-40b8-b54c-ee507625076e"/>
    <d v="2023-07-27T10:56:00"/>
    <d v="2023-08-04T12:29:00"/>
    <s v="PUNE"/>
    <s v="Books &amp; General merchandise"/>
    <x v="481"/>
    <x v="653"/>
    <s v="Mia Patel"/>
    <x v="1"/>
    <x v="0"/>
    <x v="1"/>
    <n v="5"/>
    <n v="8"/>
  </r>
  <r>
    <s v="ac9051b1-1a72-4282-bf45-2053a3bf997b"/>
    <x v="1"/>
    <x v="1"/>
    <x v="9"/>
    <s v="9fe467a7-aec8-4984-aaf7-44c19227aaaf"/>
    <d v="2023-07-29T18:48:00"/>
    <d v="2023-08-04T02:26:00"/>
    <s v="GURGAON"/>
    <s v="LifeStyle"/>
    <x v="152"/>
    <x v="603"/>
    <s v="Olivia Wang"/>
    <x v="0"/>
    <x v="2"/>
    <x v="2"/>
    <n v="5"/>
    <n v="5"/>
  </r>
  <r>
    <s v="9e1c5209-8b7d-43fc-aa55-3e2da5a90b96"/>
    <x v="1"/>
    <x v="1"/>
    <x v="9"/>
    <s v="d28a90c1-61a4-4ec1-8e60-43ae24775003"/>
    <d v="2023-07-25T00:09:00"/>
    <d v="2023-08-04T16:10:00"/>
    <s v="UDHAMPUR"/>
    <s v="Electronics"/>
    <x v="20"/>
    <x v="44"/>
    <s v="Elijah Yamaguchi"/>
    <x v="1"/>
    <x v="0"/>
    <x v="2"/>
    <n v="4"/>
    <n v="10"/>
  </r>
  <r>
    <s v="b4e0c0d4-71f2-4397-8c33-a1c196c90eb4"/>
    <x v="1"/>
    <x v="0"/>
    <x v="0"/>
    <s v="9dff50a8-fbe2-417f-a47b-a8e83ea99859"/>
    <d v="2023-07-29T16:26:00"/>
    <d v="2023-08-04T14:30:00"/>
    <s v="BANGALORE"/>
    <s v="Books &amp; General merchandise"/>
    <x v="631"/>
    <x v="661"/>
    <s v="Zoe Yamamoto"/>
    <x v="4"/>
    <x v="3"/>
    <x v="1"/>
    <n v="4"/>
    <n v="5"/>
  </r>
  <r>
    <s v="63fb3f6b-f5f3-4756-bf6b-eab0ad464285"/>
    <x v="0"/>
    <x v="1"/>
    <x v="3"/>
    <s v="747e520e-a11a-4f2a-b2bc-f5bc6c11233c"/>
    <d v="2023-07-12T12:38:00"/>
    <d v="2023-08-04T10:10:00"/>
    <s v="BHUJ"/>
    <s v="Books &amp; General merchandise"/>
    <x v="117"/>
    <x v="551"/>
    <s v="Austin Johnson"/>
    <x v="3"/>
    <x v="1"/>
    <x v="1"/>
    <n v="1"/>
    <n v="22"/>
  </r>
  <r>
    <s v="217d4475-ebd1-46f1-9273-5aeda398e298"/>
    <x v="0"/>
    <x v="0"/>
    <x v="0"/>
    <s v="bdb5b1cf-487e-43c1-8b4f-a369a1b72000"/>
    <d v="2023-03-05T08:29:00"/>
    <d v="2023-08-04T07:04:00"/>
    <s v="SANDILA"/>
    <s v="Electronics"/>
    <x v="581"/>
    <x v="77"/>
    <s v="Scarlett Chen"/>
    <x v="1"/>
    <x v="1"/>
    <x v="1"/>
    <n v="1"/>
    <n v="151"/>
  </r>
  <r>
    <s v="51c6e86b-ea0e-45f8-8a5d-e4c5884cd286"/>
    <x v="0"/>
    <x v="1"/>
    <x v="17"/>
    <s v="c7d53ed8-98a0-4af3-90f4-99d5d5eab83a"/>
    <d v="2023-07-20T14:45:00"/>
    <d v="2023-08-04T11:42:00"/>
    <s v="NAVI MUMBAI"/>
    <s v="Mobile"/>
    <x v="60"/>
    <x v="585"/>
    <s v="Dylan Kim"/>
    <x v="3"/>
    <x v="0"/>
    <x v="1"/>
    <n v="1"/>
    <n v="14"/>
  </r>
  <r>
    <s v="2ca36224-b322-45ea-9176-33ec25a7b286"/>
    <x v="0"/>
    <x v="0"/>
    <x v="0"/>
    <s v="d5c0165f-5f79-48ed-a339-4243cd3fa05b"/>
    <d v="2023-07-29T16:28:00"/>
    <d v="2023-08-04T15:39:00"/>
    <s v="SURAT"/>
    <s v="Home Appliences"/>
    <x v="632"/>
    <x v="662"/>
    <s v="Emily Yamashita"/>
    <x v="5"/>
    <x v="0"/>
    <x v="1"/>
    <n v="1"/>
    <n v="5"/>
  </r>
  <r>
    <s v="6e67a0b0-7836-416e-be7c-fa787a6d6fb0"/>
    <x v="2"/>
    <x v="1"/>
    <x v="3"/>
    <s v="352900eb-f1bc-4f70-885e-5a44c8a20125"/>
    <d v="2023-07-26T07:58:00"/>
    <d v="2023-08-04T11:09:00"/>
    <s v="SANDILA"/>
    <s v="LifeStyle"/>
    <x v="633"/>
    <x v="487"/>
    <s v="Scarlett Chen"/>
    <x v="1"/>
    <x v="1"/>
    <x v="1"/>
    <n v="5"/>
    <n v="9"/>
  </r>
  <r>
    <s v="d26cb359-021c-48cc-9028-5f7d2a1ddad1"/>
    <x v="0"/>
    <x v="7"/>
    <x v="31"/>
    <s v="7621a90d-a3ed-465e-8768-26a2315b851b"/>
    <d v="2023-07-28T10:05:00"/>
    <d v="2023-08-04T16:06:00"/>
    <s v="GULBARGA"/>
    <s v="Mobile"/>
    <x v="634"/>
    <x v="237"/>
    <s v="Brayden Wong"/>
    <x v="3"/>
    <x v="0"/>
    <x v="3"/>
    <n v="5"/>
    <n v="7"/>
  </r>
  <r>
    <s v="be79a8bc-1de2-4791-ad3a-7e4291332fe6"/>
    <x v="0"/>
    <x v="0"/>
    <x v="4"/>
    <s v="ab3b5574-9fe2-4663-a70b-3abf95518add"/>
    <d v="2023-07-24T22:00:00"/>
    <d v="2023-08-04T21:58:00"/>
    <s v="KATIHAR"/>
    <s v="Home Appliences"/>
    <x v="161"/>
    <x v="470"/>
    <s v="Amelia Tanaka"/>
    <x v="3"/>
    <x v="2"/>
    <x v="2"/>
    <n v="1"/>
    <n v="10"/>
  </r>
  <r>
    <s v="12bdf3b9-2b29-402b-b2ca-72160ef90f6f"/>
    <x v="0"/>
    <x v="0"/>
    <x v="0"/>
    <s v="bd5c3353-beab-4ceb-b1e8-ebf18c6ca733"/>
    <d v="2023-07-24T14:40:00"/>
    <d v="2023-08-04T10:46:00"/>
    <s v="PUNE"/>
    <s v="Home"/>
    <x v="296"/>
    <x v="108"/>
    <s v="Amelia Tanaka"/>
    <x v="3"/>
    <x v="0"/>
    <x v="1"/>
    <n v="5"/>
    <n v="10"/>
  </r>
  <r>
    <s v="ba9e6f1a-bf06-4362-b7a3-4e46fc61eb5d"/>
    <x v="0"/>
    <x v="3"/>
    <x v="7"/>
    <s v="f9261b0d-9ce1-4798-8e9d-25147a318c54"/>
    <d v="2023-07-22T11:21:00"/>
    <d v="2023-08-04T13:59:00"/>
    <s v="PATNA SADAR"/>
    <s v="LifeStyle"/>
    <x v="635"/>
    <x v="432"/>
    <s v="Madison Kim"/>
    <x v="3"/>
    <x v="2"/>
    <x v="2"/>
    <n v="4"/>
    <n v="13"/>
  </r>
  <r>
    <s v="dd19bf3e-2e46-47e0-91c3-440d465dff54"/>
    <x v="0"/>
    <x v="1"/>
    <x v="9"/>
    <s v="7511c413-47e1-44bc-ae7a-c04ec52de32c"/>
    <d v="2023-07-16T17:50:00"/>
    <d v="2023-08-04T13:57:00"/>
    <s v="LAKHISARAI"/>
    <s v="LifeStyle"/>
    <x v="362"/>
    <x v="202"/>
    <s v="Oliver Nguyen"/>
    <x v="1"/>
    <x v="0"/>
    <x v="1"/>
    <n v="1"/>
    <n v="18"/>
  </r>
  <r>
    <s v="1574ca7a-6fe3-433b-8615-311ff78a47da"/>
    <x v="0"/>
    <x v="1"/>
    <x v="3"/>
    <s v="b374411f-744c-4af6-8dd4-7f99dcb67414"/>
    <d v="2023-07-24T10:19:00"/>
    <d v="2023-08-04T17:58:00"/>
    <s v="JAIPUR"/>
    <s v="LifeStyle"/>
    <x v="518"/>
    <x v="286"/>
    <s v="Aiden Patel"/>
    <x v="1"/>
    <x v="0"/>
    <x v="2"/>
    <n v="5"/>
    <n v="11"/>
  </r>
  <r>
    <s v="1edcce6c-c389-4860-9334-f8bb2b365c37"/>
    <x v="0"/>
    <x v="0"/>
    <x v="20"/>
    <s v="df309984-998a-49dd-a99d-b7ab5f83f716"/>
    <d v="2023-07-27T14:16:00"/>
    <d v="2023-08-04T22:15:00"/>
    <s v="Singrauli"/>
    <s v="Books &amp; General merchandise"/>
    <x v="636"/>
    <x v="206"/>
    <s v="Carter Park"/>
    <x v="3"/>
    <x v="2"/>
    <x v="2"/>
    <n v="5"/>
    <n v="8"/>
  </r>
  <r>
    <s v="d9347146-c860-4b46-9469-d5b29d4f8157"/>
    <x v="0"/>
    <x v="0"/>
    <x v="0"/>
    <s v="7b5c5316-ebcd-4ea5-b2f3-e126c46b8f9e"/>
    <d v="2023-07-20T15:44:00"/>
    <d v="2023-08-04T08:00:00"/>
    <s v="NANDED"/>
    <s v="Electronics"/>
    <x v="254"/>
    <x v="69"/>
    <s v="Lily Chen"/>
    <x v="3"/>
    <x v="0"/>
    <x v="1"/>
    <n v="5"/>
    <n v="14"/>
  </r>
  <r>
    <s v="7114bd9c-6dca-43d5-a357-f4f4b218e448"/>
    <x v="0"/>
    <x v="1"/>
    <x v="17"/>
    <s v="4930874d-0745-404d-ad09-22598122ae6b"/>
    <d v="2023-07-19T14:32:00"/>
    <d v="2023-08-04T08:00:00"/>
    <s v="HYDERABAD"/>
    <s v="Mobile"/>
    <x v="637"/>
    <x v="323"/>
    <s v="Amelia Tanaka"/>
    <x v="3"/>
    <x v="2"/>
    <x v="2"/>
    <n v="1"/>
    <n v="15"/>
  </r>
  <r>
    <s v="7ad9821b-ed4d-4dd8-b8cd-d716b84273dc"/>
    <x v="2"/>
    <x v="1"/>
    <x v="3"/>
    <s v="08ad5cf8-bfe3-4fc7-9da2-9d1faaad4ba3"/>
    <d v="2023-02-10T03:11:00"/>
    <d v="2023-08-04T01:11:00"/>
    <s v="MUMBAI"/>
    <s v="LifeStyle"/>
    <x v="638"/>
    <x v="355"/>
    <s v="Scarlett Chen"/>
    <x v="1"/>
    <x v="1"/>
    <x v="1"/>
    <n v="5"/>
    <n v="174"/>
  </r>
  <r>
    <s v="351bb343-cb4f-43c9-a748-aa1f4e339b13"/>
    <x v="0"/>
    <x v="0"/>
    <x v="0"/>
    <s v="fcf4c614-3bcc-4719-9e15-fcd74faa2838"/>
    <d v="2023-07-28T09:40:00"/>
    <d v="2023-08-04T10:31:00"/>
    <s v="SASARA"/>
    <s v="Books &amp; General merchandise"/>
    <x v="639"/>
    <x v="61"/>
    <s v="Zoe Yamamoto"/>
    <x v="1"/>
    <x v="0"/>
    <x v="1"/>
    <n v="1"/>
    <n v="7"/>
  </r>
  <r>
    <s v="eff2d715-d93d-4944-933c-d5ff2ba917f3"/>
    <x v="0"/>
    <x v="0"/>
    <x v="4"/>
    <s v="8709065c-79a0-4e17-9a18-3c8da9dcfd38"/>
    <d v="2023-07-29T08:51:00"/>
    <d v="2023-08-04T19:17:00"/>
    <s v="DAMOH"/>
    <s v="Electronics"/>
    <x v="640"/>
    <x v="533"/>
    <s v="Jackson Park"/>
    <x v="4"/>
    <x v="3"/>
    <x v="2"/>
    <n v="4"/>
    <n v="6"/>
  </r>
  <r>
    <s v="91e3c121-fd80-4401-8dca-557a2f7157da"/>
    <x v="0"/>
    <x v="0"/>
    <x v="0"/>
    <s v="45fb691b-e11b-45f3-aeef-47e046144b66"/>
    <d v="2023-07-28T23:32:00"/>
    <d v="2023-08-04T00:02:00"/>
    <s v="PUNE"/>
    <s v="Home Appliences"/>
    <x v="641"/>
    <x v="357"/>
    <s v="Madison Kim"/>
    <x v="0"/>
    <x v="0"/>
    <x v="0"/>
    <n v="1"/>
    <n v="6"/>
  </r>
  <r>
    <s v="83427d97-4a03-49fa-9f03-1033e883f2e9"/>
    <x v="2"/>
    <x v="2"/>
    <x v="10"/>
    <s v="af09d8ee-4f5c-4929-8c29-1a91cfda13a2"/>
    <d v="2023-07-30T15:42:00"/>
    <d v="2023-08-04T18:12:00"/>
    <s v="PANIPAT"/>
    <s v="Home"/>
    <x v="50"/>
    <x v="24"/>
    <s v="Lucas Singh"/>
    <x v="1"/>
    <x v="0"/>
    <x v="2"/>
    <n v="5"/>
    <n v="5"/>
  </r>
  <r>
    <s v="99cebf45-2316-4865-ba5e-1fd83a21a036"/>
    <x v="2"/>
    <x v="2"/>
    <x v="6"/>
    <s v="2c46e8b9-3960-4de0-b7e1-60577566e38b"/>
    <d v="2023-07-16T21:14:00"/>
    <d v="2023-08-04T07:50:00"/>
    <s v="KRISHNA"/>
    <s v="Books &amp; General merchandise"/>
    <x v="642"/>
    <x v="607"/>
    <s v="Austin Johnson"/>
    <x v="3"/>
    <x v="1"/>
    <x v="1"/>
    <n v="4"/>
    <n v="18"/>
  </r>
  <r>
    <s v="a06206fe-4c17-4363-a190-912c6ab2c9d5"/>
    <x v="0"/>
    <x v="1"/>
    <x v="3"/>
    <s v="f8bca0a1-4690-4332-8d81-b4e88b07821c"/>
    <d v="2023-07-09T22:16:00"/>
    <d v="2023-08-04T08:49:00"/>
    <s v="ALIGARH"/>
    <s v="Home Appliences"/>
    <x v="643"/>
    <x v="596"/>
    <s v="Madison Kim"/>
    <x v="1"/>
    <x v="2"/>
    <x v="1"/>
    <n v="5"/>
    <n v="25"/>
  </r>
  <r>
    <s v="676ebdd9-581a-4f9a-8459-378ef6828998"/>
    <x v="0"/>
    <x v="0"/>
    <x v="0"/>
    <s v="1d37f3f8-5561-4097-8d40-4324cf73cd08"/>
    <d v="2023-07-25T10:57:00"/>
    <d v="2023-08-04T07:22:00"/>
    <s v="TRIVANDRUM"/>
    <s v="Books &amp; General merchandise"/>
    <x v="32"/>
    <x v="663"/>
    <s v="Evelyn Kimura"/>
    <x v="1"/>
    <x v="1"/>
    <x v="1"/>
    <n v="5"/>
    <n v="9"/>
  </r>
  <r>
    <s v="3ff3f906-b300-4b28-a55a-c5426a8ee7e8"/>
    <x v="0"/>
    <x v="0"/>
    <x v="0"/>
    <s v="125aff5b-1cf3-4eed-8087-1397d73b8395"/>
    <d v="2023-07-23T11:42:00"/>
    <d v="2023-08-04T19:47:00"/>
    <s v="PATAN"/>
    <s v="Books &amp; General merchandise"/>
    <x v="644"/>
    <x v="38"/>
    <s v="Noah Patel"/>
    <x v="3"/>
    <x v="2"/>
    <x v="2"/>
    <n v="4"/>
    <n v="12"/>
  </r>
  <r>
    <s v="ea5b1036-beaa-4263-9087-9ff511ce8407"/>
    <x v="0"/>
    <x v="1"/>
    <x v="5"/>
    <s v="b1aa76ab-54a1-43e9-bac5-878b6e65bd8b"/>
    <d v="2023-07-18T18:05:00"/>
    <d v="2023-08-04T14:56:00"/>
    <s v="ARARIA"/>
    <s v="Books &amp; General merchandise"/>
    <x v="645"/>
    <x v="664"/>
    <s v="Madison Kim"/>
    <x v="3"/>
    <x v="2"/>
    <x v="2"/>
    <n v="1"/>
    <n v="16"/>
  </r>
  <r>
    <s v="eb1dbffd-f3d9-4631-86f2-0ba3aa3c6f26"/>
    <x v="0"/>
    <x v="2"/>
    <x v="10"/>
    <s v="cdebd8c8-4d24-4d4b-b0ec-f16d05439c15"/>
    <d v="2023-07-31T08:58:00"/>
    <d v="2023-08-04T17:34:00"/>
    <s v="KOLKATA"/>
    <s v="LifeStyle"/>
    <x v="30"/>
    <x v="665"/>
    <s v="Nathan Patel"/>
    <x v="3"/>
    <x v="0"/>
    <x v="4"/>
    <n v="1"/>
    <n v="4"/>
  </r>
  <r>
    <s v="bf4765d3-fe7a-4219-a205-a656c9064dd7"/>
    <x v="0"/>
    <x v="1"/>
    <x v="5"/>
    <s v="0342f70d-d656-4b21-b679-bcd0ec9846e9"/>
    <d v="2023-07-30T08:25:00"/>
    <d v="2023-08-04T10:24:00"/>
    <s v="LUCKNOW"/>
    <s v="Electronics"/>
    <x v="3"/>
    <x v="529"/>
    <s v="Carter Park"/>
    <x v="3"/>
    <x v="2"/>
    <x v="1"/>
    <n v="5"/>
    <n v="5"/>
  </r>
  <r>
    <s v="c6e8cad5-f1e9-4571-91fe-22d3bbeb774f"/>
    <x v="0"/>
    <x v="1"/>
    <x v="3"/>
    <s v="9491ca55-8526-46eb-bdfb-4e9b79c48966"/>
    <d v="2023-07-19T10:41:00"/>
    <d v="2023-08-04T11:51:00"/>
    <s v="PURI"/>
    <s v="LifeStyle"/>
    <x v="199"/>
    <x v="104"/>
    <s v="Scarlett Chen"/>
    <x v="1"/>
    <x v="1"/>
    <x v="1"/>
    <n v="1"/>
    <n v="16"/>
  </r>
  <r>
    <s v="80bcf2fe-5472-4fff-9d33-9662b6038935"/>
    <x v="0"/>
    <x v="0"/>
    <x v="0"/>
    <s v="119a50d2-a3fd-4c54-8fec-ea3e2d8733a4"/>
    <d v="2023-07-28T14:01:00"/>
    <d v="2023-08-04T19:21:00"/>
    <s v="JAIPUR"/>
    <s v="Books &amp; General merchandise"/>
    <x v="123"/>
    <x v="207"/>
    <s v="Lucas Singh"/>
    <x v="1"/>
    <x v="2"/>
    <x v="2"/>
    <n v="5"/>
    <n v="7"/>
  </r>
  <r>
    <s v="1ad2708a-a6ef-4156-8695-649e90e4edaa"/>
    <x v="0"/>
    <x v="1"/>
    <x v="1"/>
    <s v="bc73b496-099e-417f-9848-f7781c41ad9a"/>
    <d v="2023-04-01T13:32:00"/>
    <d v="2023-08-04T10:55:00"/>
    <s v="BOARIJOR"/>
    <s v="Home Appliences"/>
    <x v="646"/>
    <x v="555"/>
    <s v="Emma Park"/>
    <x v="1"/>
    <x v="2"/>
    <x v="1"/>
    <n v="5"/>
    <n v="124"/>
  </r>
  <r>
    <s v="6be74088-413f-4b24-b44f-da0a7707a8df"/>
    <x v="0"/>
    <x v="1"/>
    <x v="3"/>
    <s v="95b1bf3e-1b6a-4065-bdf3-669d2c365cb6"/>
    <d v="2023-07-25T08:29:00"/>
    <d v="2023-08-04T01:18:00"/>
    <s v="NEW DELHI"/>
    <s v="Electronics"/>
    <x v="36"/>
    <x v="387"/>
    <s v="Wyatt Kim"/>
    <x v="3"/>
    <x v="0"/>
    <x v="2"/>
    <n v="1"/>
    <n v="9"/>
  </r>
  <r>
    <s v="edb1d8e6-e738-4f6e-8f50-8198c843b064"/>
    <x v="0"/>
    <x v="0"/>
    <x v="0"/>
    <s v="813c2267-23f0-480b-bdda-30d42e7f3618"/>
    <d v="2023-07-20T17:32:00"/>
    <d v="2023-08-04T17:26:00"/>
    <s v="SRINAGAR"/>
    <s v="LifeStyle"/>
    <x v="16"/>
    <x v="237"/>
    <s v="Brayden Wong"/>
    <x v="3"/>
    <x v="0"/>
    <x v="3"/>
    <n v="1"/>
    <n v="14"/>
  </r>
  <r>
    <s v="dcb4d9ed-ee01-4706-b5cf-3980961b02e4"/>
    <x v="0"/>
    <x v="0"/>
    <x v="4"/>
    <s v="c7c5224d-0b3a-4d94-865a-4f1ede23d6e9"/>
    <d v="2023-07-28T11:49:00"/>
    <d v="2023-08-04T17:21:00"/>
    <s v="MIDNAPORE"/>
    <s v="Home"/>
    <x v="51"/>
    <x v="666"/>
    <s v="Nathan Patel"/>
    <x v="2"/>
    <x v="3"/>
    <x v="2"/>
    <n v="1"/>
    <n v="7"/>
  </r>
  <r>
    <s v="de131dfb-317b-4171-97c7-5815599734ca"/>
    <x v="1"/>
    <x v="2"/>
    <x v="10"/>
    <s v="d710f54e-5090-442d-9b97-6c32d40ee420"/>
    <d v="2023-07-19T00:17:00"/>
    <d v="2023-08-04T09:42:00"/>
    <s v="FATEHABAD"/>
    <s v="Books &amp; General merchandise"/>
    <x v="373"/>
    <x v="667"/>
    <s v="Mason Gupta"/>
    <x v="2"/>
    <x v="3"/>
    <x v="1"/>
    <n v="5"/>
    <n v="16"/>
  </r>
  <r>
    <s v="b8ddc762-e1fa-4ffc-a6d9-57381859b35d"/>
    <x v="0"/>
    <x v="1"/>
    <x v="3"/>
    <s v="d42b1bf4-291d-4ec7-940e-bf002a96417c"/>
    <d v="2023-07-04T02:54:00"/>
    <d v="2023-08-04T21:39:00"/>
    <s v="LUCKNOW"/>
    <s v="Mobile"/>
    <x v="151"/>
    <x v="242"/>
    <s v="Emily Yamashita"/>
    <x v="1"/>
    <x v="4"/>
    <x v="2"/>
    <n v="1"/>
    <n v="31"/>
  </r>
  <r>
    <s v="fe3ab569-0898-4481-b8b3-b9f2e8b8107f"/>
    <x v="1"/>
    <x v="0"/>
    <x v="0"/>
    <s v="e774acde-ffd8-4665-95b4-7da419de597a"/>
    <d v="2023-07-16T02:46:00"/>
    <d v="2023-08-04T09:48:00"/>
    <s v="KANCHIPURAM"/>
    <s v="Books &amp; General merchandise"/>
    <x v="647"/>
    <x v="303"/>
    <s v="Ethan Tan"/>
    <x v="3"/>
    <x v="0"/>
    <x v="2"/>
    <n v="5"/>
    <n v="19"/>
  </r>
  <r>
    <s v="28e4f273-c239-4380-8fac-1f27920806f9"/>
    <x v="0"/>
    <x v="1"/>
    <x v="5"/>
    <s v="531f16e1-70ab-4480-9335-3b7fd25aae21"/>
    <d v="2023-07-29T11:23:00"/>
    <d v="2023-08-04T20:36:00"/>
    <s v="BERHAMPUR"/>
    <s v="Books &amp; General merchandise"/>
    <x v="648"/>
    <x v="289"/>
    <s v="Emma Park"/>
    <x v="1"/>
    <x v="2"/>
    <x v="1"/>
    <n v="5"/>
    <n v="6"/>
  </r>
  <r>
    <s v="4369ec25-0813-4ab7-adec-0118f5f3018c"/>
    <x v="0"/>
    <x v="0"/>
    <x v="0"/>
    <s v="0dd7f875-3350-4955-8513-a443f7b04add"/>
    <d v="2023-07-20T01:01:00"/>
    <d v="2023-08-04T14:07:00"/>
    <s v="KOLKATA"/>
    <s v="Electronics"/>
    <x v="136"/>
    <x v="151"/>
    <s v="William Park"/>
    <x v="1"/>
    <x v="2"/>
    <x v="1"/>
    <n v="5"/>
    <n v="15"/>
  </r>
  <r>
    <s v="da598e86-6f0c-44e1-977d-8e4bc5e1e16d"/>
    <x v="0"/>
    <x v="0"/>
    <x v="0"/>
    <s v="52cd1a4f-4c80-4b0a-ae06-e719ae4c1e44"/>
    <d v="2023-07-23T00:27:00"/>
    <d v="2023-08-05T00:30:00"/>
    <s v="HYDERABAD"/>
    <s v="LifeStyle"/>
    <x v="30"/>
    <x v="668"/>
    <s v="Jackson Park"/>
    <x v="3"/>
    <x v="2"/>
    <x v="2"/>
    <n v="5"/>
    <n v="13"/>
  </r>
  <r>
    <s v="27d03327-9cab-4bd5-83fb-efc8cae7a630"/>
    <x v="0"/>
    <x v="1"/>
    <x v="3"/>
    <s v="8c1b0ad7-2c49-405a-95dc-e97def15816c"/>
    <d v="2023-07-16T10:13:00"/>
    <d v="2023-08-04T17:59:00"/>
    <s v="JABALPUR"/>
    <s v="LifeStyle"/>
    <x v="129"/>
    <x v="555"/>
    <s v="Emma Park"/>
    <x v="1"/>
    <x v="2"/>
    <x v="1"/>
    <n v="1"/>
    <n v="19"/>
  </r>
  <r>
    <s v="d3d727b2-2e52-40d2-b809-dd1d6119b73d"/>
    <x v="0"/>
    <x v="1"/>
    <x v="3"/>
    <s v="207f1265-0c51-40a8-bfc5-a1d473abd006"/>
    <d v="2023-07-25T17:32:00"/>
    <d v="2023-08-04T11:26:00"/>
    <s v="BILASPUR"/>
    <s v="Furniture"/>
    <x v="649"/>
    <x v="669"/>
    <s v="Amelia Tanaka"/>
    <x v="0"/>
    <x v="0"/>
    <x v="1"/>
    <n v="5"/>
    <n v="9"/>
  </r>
  <r>
    <s v="0382e8ac-e66f-4a3e-8174-5c537d67bb4b"/>
    <x v="0"/>
    <x v="0"/>
    <x v="0"/>
    <s v="937c85f0-5ac2-4ce6-93a8-6c6dccc92b0f"/>
    <d v="2023-07-23T17:24:00"/>
    <d v="2023-08-04T09:20:00"/>
    <s v="GAYA"/>
    <s v="Home"/>
    <x v="50"/>
    <x v="670"/>
    <s v="Noah Patel"/>
    <x v="3"/>
    <x v="0"/>
    <x v="1"/>
    <n v="1"/>
    <n v="11"/>
  </r>
  <r>
    <s v="a20a7de7-3614-4581-8a5c-45059a149935"/>
    <x v="0"/>
    <x v="1"/>
    <x v="1"/>
    <s v="fc074783-bcf1-42d5-848c-3c66024ae4b1"/>
    <d v="2023-02-15T08:11:00"/>
    <d v="2023-08-05T00:35:00"/>
    <s v="MUMBAI"/>
    <s v="Electronics"/>
    <x v="78"/>
    <x v="134"/>
    <s v="Mia Yamamoto"/>
    <x v="0"/>
    <x v="1"/>
    <x v="2"/>
    <n v="5"/>
    <n v="170"/>
  </r>
  <r>
    <s v="f86ebf9e-beb9-43dd-bdd5-9037921fec10"/>
    <x v="0"/>
    <x v="0"/>
    <x v="0"/>
    <s v="0f2ecc25-fe65-430e-a9c8-36e5e327a6e7"/>
    <d v="2023-07-15T19:49:00"/>
    <d v="2023-08-04T22:26:00"/>
    <s v="NALLASOPARA"/>
    <s v="Books &amp; General merchandise"/>
    <x v="650"/>
    <x v="261"/>
    <s v="Logan Lee"/>
    <x v="0"/>
    <x v="4"/>
    <x v="2"/>
    <n v="5"/>
    <n v="20"/>
  </r>
  <r>
    <s v="2cc3344a-7372-4b13-8216-00b805c4d4de"/>
    <x v="0"/>
    <x v="0"/>
    <x v="4"/>
    <s v="045ce3f0-43f6-434c-9d3e-a43a3796e675"/>
    <d v="2023-07-22T11:25:00"/>
    <d v="2023-08-04T08:33:00"/>
    <s v="MAHESANA"/>
    <s v="LifeStyle"/>
    <x v="270"/>
    <x v="185"/>
    <s v="Noah Patel"/>
    <x v="0"/>
    <x v="0"/>
    <x v="3"/>
    <n v="4"/>
    <n v="12"/>
  </r>
  <r>
    <s v="fb7d3607-2cd7-4a97-a08c-2392334c1119"/>
    <x v="0"/>
    <x v="4"/>
    <x v="13"/>
    <s v="60169223-6ffc-44d8-8759-daf972717322"/>
    <d v="2023-07-25T13:18:00"/>
    <d v="2023-08-04T13:07:00"/>
    <s v="PUNE"/>
    <s v="Books &amp; General merchandise"/>
    <x v="651"/>
    <x v="365"/>
    <s v="Zoe Yamamoto"/>
    <x v="1"/>
    <x v="0"/>
    <x v="1"/>
    <n v="1"/>
    <n v="9"/>
  </r>
  <r>
    <s v="b10b04d2-92c3-461e-9af8-37545bd39331"/>
    <x v="0"/>
    <x v="0"/>
    <x v="0"/>
    <s v="ee3226fe-0532-4f9d-88a9-6fd94b5af885"/>
    <d v="2023-07-24T22:53:00"/>
    <d v="2023-08-04T15:29:00"/>
    <s v="SULTANPUR"/>
    <s v="LifeStyle"/>
    <x v="652"/>
    <x v="671"/>
    <s v="Brayden Wong"/>
    <x v="3"/>
    <x v="0"/>
    <x v="3"/>
    <n v="3"/>
    <n v="10"/>
  </r>
  <r>
    <s v="92db5032-e6ac-4b99-b3a5-ec606f321ffe"/>
    <x v="0"/>
    <x v="1"/>
    <x v="11"/>
    <s v="dd69d215-5f8a-4f15-83de-1b16261df973"/>
    <d v="2023-07-24T23:53:00"/>
    <d v="2023-08-05T00:25:00"/>
    <s v="UJJAIN"/>
    <s v="Electronics"/>
    <x v="653"/>
    <x v="507"/>
    <s v="Emily Yamashita"/>
    <x v="1"/>
    <x v="0"/>
    <x v="1"/>
    <n v="5"/>
    <n v="11"/>
  </r>
  <r>
    <s v="8b18b97d-1c2a-49c6-801d-e10cd3cd705a"/>
    <x v="0"/>
    <x v="2"/>
    <x v="10"/>
    <s v="c6c62495-4e2b-48a2-8e71-61d625034f3c"/>
    <d v="2023-07-23T20:01:00"/>
    <d v="2023-08-04T20:16:00"/>
    <s v="DIU"/>
    <s v="Books &amp; General merchandise"/>
    <x v="654"/>
    <x v="672"/>
    <s v="Austin Johnson"/>
    <x v="3"/>
    <x v="1"/>
    <x v="1"/>
    <n v="3"/>
    <n v="12"/>
  </r>
  <r>
    <s v="d54a216b-6434-4a7f-bfd4-a7efa640755b"/>
    <x v="0"/>
    <x v="2"/>
    <x v="10"/>
    <s v="7c5f4372-0d74-48a5-b47d-dff264729a20"/>
    <d v="2023-07-29T15:08:00"/>
    <d v="2023-08-04T10:47:00"/>
    <s v="PUNE"/>
    <s v="LifeStyle"/>
    <x v="655"/>
    <x v="258"/>
    <s v="Jackson Park"/>
    <x v="3"/>
    <x v="2"/>
    <x v="2"/>
    <n v="3"/>
    <n v="5"/>
  </r>
  <r>
    <s v="108e7853-cf69-4df5-b18c-27ce0a0c2034"/>
    <x v="1"/>
    <x v="1"/>
    <x v="3"/>
    <s v="5ef0e3a3-9f40-4203-b389-b58a9aaf82b1"/>
    <d v="2023-07-22T18:20:00"/>
    <d v="2023-08-04T08:48:00"/>
    <s v="AHMED NAGAR"/>
    <s v="Furniture"/>
    <x v="656"/>
    <x v="354"/>
    <s v="Evelyn Kimura"/>
    <x v="1"/>
    <x v="1"/>
    <x v="1"/>
    <n v="5"/>
    <n v="12"/>
  </r>
  <r>
    <s v="ad8348b4-7246-41ee-82d3-3946cb7186b7"/>
    <x v="2"/>
    <x v="0"/>
    <x v="0"/>
    <s v="3ee0bf0c-7ffb-4fa3-8ae4-a5a14a2250fd"/>
    <d v="2023-07-22T00:00:00"/>
    <d v="2023-08-05T00:20:00"/>
    <s v="AHMED NAGAR"/>
    <s v="Home"/>
    <x v="123"/>
    <x v="205"/>
    <s v="Logan Lee"/>
    <x v="0"/>
    <x v="4"/>
    <x v="2"/>
    <n v="5"/>
    <n v="14"/>
  </r>
  <r>
    <s v="d34091d4-5f76-44b8-b412-80edac46483e"/>
    <x v="1"/>
    <x v="1"/>
    <x v="3"/>
    <s v="a2e512e4-fc43-4255-9fd2-f57bcb12cf71"/>
    <d v="2023-07-12T19:00:00"/>
    <d v="2023-08-04T11:09:00"/>
    <s v="THANE"/>
    <s v="Home"/>
    <x v="657"/>
    <x v="673"/>
    <s v="Aiden Patel"/>
    <x v="1"/>
    <x v="0"/>
    <x v="1"/>
    <n v="5"/>
    <n v="22"/>
  </r>
  <r>
    <s v="5ea06371-cef0-460f-8f07-5535cb695c6f"/>
    <x v="1"/>
    <x v="0"/>
    <x v="4"/>
    <s v="835e8c2c-9178-4751-9f99-bcce64277729"/>
    <d v="2023-07-29T01:23:00"/>
    <d v="2023-08-04T16:27:00"/>
    <s v="KENDRAPARA"/>
    <s v="Electronics"/>
    <x v="20"/>
    <x v="674"/>
    <s v="Carter Park"/>
    <x v="3"/>
    <x v="2"/>
    <x v="1"/>
    <n v="5"/>
    <n v="6"/>
  </r>
  <r>
    <s v="41b90a4f-be36-47b8-87e9-8e25ed5bbbdd"/>
    <x v="1"/>
    <x v="0"/>
    <x v="0"/>
    <s v="bb12bfc3-5e5b-4220-9e84-da2ea91cb0be"/>
    <d v="2023-07-22T19:11:00"/>
    <d v="2023-08-04T02:19:00"/>
    <s v="GUWAHATI"/>
    <s v="Home"/>
    <x v="214"/>
    <x v="675"/>
    <s v="Elijah Yamaguchi"/>
    <x v="1"/>
    <x v="0"/>
    <x v="2"/>
    <n v="1"/>
    <n v="12"/>
  </r>
  <r>
    <s v="1aed6544-34d3-42c6-bce1-f83bc5fb2ec1"/>
    <x v="0"/>
    <x v="1"/>
    <x v="3"/>
    <s v="f63ed81b-3d70-4da6-9710-60824e9dcc14"/>
    <d v="2023-07-22T23:10:00"/>
    <d v="2023-08-04T09:34:00"/>
    <s v="DAVANGERE"/>
    <s v="Electronics"/>
    <x v="33"/>
    <x v="60"/>
    <s v="Madison Kim"/>
    <x v="1"/>
    <x v="0"/>
    <x v="1"/>
    <n v="5"/>
    <n v="12"/>
  </r>
  <r>
    <s v="9b4e0366-4328-49e9-9a84-aeb167ef6dbf"/>
    <x v="0"/>
    <x v="0"/>
    <x v="0"/>
    <s v="658ed33a-d5c3-4223-b37b-e2ebc649415e"/>
    <d v="2023-07-26T16:54:00"/>
    <d v="2023-08-04T20:18:00"/>
    <s v="HYDERABAD"/>
    <s v="Books &amp; General merchandise"/>
    <x v="298"/>
    <x v="251"/>
    <s v="Logan Lee"/>
    <x v="0"/>
    <x v="1"/>
    <x v="2"/>
    <n v="5"/>
    <n v="9"/>
  </r>
  <r>
    <s v="b35297bb-59a1-408f-ac56-b8a39d761152"/>
    <x v="0"/>
    <x v="0"/>
    <x v="4"/>
    <s v="0c06bcda-cf68-4b3f-a708-92728bc5d4c3"/>
    <d v="2023-07-31T14:32:00"/>
    <d v="2023-08-04T20:02:00"/>
    <s v="RAJKOT"/>
    <s v="Mobile"/>
    <x v="58"/>
    <x v="676"/>
    <s v="Nathan Patel"/>
    <x v="2"/>
    <x v="3"/>
    <x v="2"/>
    <n v="1"/>
    <n v="4"/>
  </r>
  <r>
    <s v="d7584a29-ee61-4a92-8026-5b3de8abdc56"/>
    <x v="0"/>
    <x v="1"/>
    <x v="3"/>
    <s v="b115600e-dd23-44d1-b3fb-8eab0a91699e"/>
    <d v="2023-07-25T21:16:00"/>
    <d v="2023-08-04T22:12:00"/>
    <s v="JAUNPUR"/>
    <s v="Mobile"/>
    <x v="658"/>
    <x v="677"/>
    <s v="Lucas Singh"/>
    <x v="1"/>
    <x v="2"/>
    <x v="2"/>
    <n v="5"/>
    <n v="10"/>
  </r>
  <r>
    <s v="e07c90bd-697e-452c-b9d1-d841c2f14ec7"/>
    <x v="0"/>
    <x v="1"/>
    <x v="9"/>
    <s v="077729a8-44bc-4e3a-a896-e75544555660"/>
    <d v="2023-07-30T15:03:00"/>
    <d v="2023-08-04T23:18:00"/>
    <s v="JAIPUR"/>
    <s v="LifeStyle"/>
    <x v="256"/>
    <x v="678"/>
    <s v="Mia Patel"/>
    <x v="0"/>
    <x v="0"/>
    <x v="2"/>
    <n v="5"/>
    <n v="5"/>
  </r>
  <r>
    <s v="786308ee-0795-4ea2-8943-322b3c6a5a1d"/>
    <x v="0"/>
    <x v="1"/>
    <x v="9"/>
    <s v="257cb6fd-fc66-459e-906a-58d0bf6e7ba9"/>
    <d v="2023-07-29T20:02:00"/>
    <d v="2023-08-04T21:30:00"/>
    <s v="ARMOOR"/>
    <s v="Electronics"/>
    <x v="38"/>
    <x v="652"/>
    <s v="Elijah Yamaguchi"/>
    <x v="0"/>
    <x v="4"/>
    <x v="2"/>
    <n v="5"/>
    <n v="6"/>
  </r>
  <r>
    <s v="88a7715a-ab2b-4b0f-bd2d-c8606b21d0a6"/>
    <x v="0"/>
    <x v="0"/>
    <x v="4"/>
    <s v="2f0e41d2-16dd-492b-94d9-7691046d7fca"/>
    <d v="2023-07-23T21:05:00"/>
    <d v="2023-08-04T20:05:00"/>
    <s v="RAYAGADA"/>
    <s v="Books &amp; General merchandise"/>
    <x v="659"/>
    <x v="679"/>
    <s v="Nathan Patel"/>
    <x v="2"/>
    <x v="3"/>
    <x v="2"/>
    <n v="5"/>
    <n v="11"/>
  </r>
  <r>
    <s v="9881bdbb-c621-48aa-b274-981fa729dc14"/>
    <x v="1"/>
    <x v="0"/>
    <x v="0"/>
    <s v="ed82679f-487c-4a17-88b9-68cd2f586972"/>
    <d v="2023-07-22T17:03:00"/>
    <d v="2023-08-05T00:53:00"/>
    <s v="THANE"/>
    <s v="Books &amp; General merchandise"/>
    <x v="636"/>
    <x v="205"/>
    <s v="Logan Lee"/>
    <x v="0"/>
    <x v="4"/>
    <x v="2"/>
    <n v="5"/>
    <n v="13"/>
  </r>
  <r>
    <s v="4ffc7525-3ba3-451c-8bc1-bb7889d6e856"/>
    <x v="2"/>
    <x v="0"/>
    <x v="2"/>
    <s v="a45a7c91-d855-458d-9a61-1aa6786c09ac"/>
    <d v="2023-07-24T00:13:00"/>
    <d v="2023-08-04T13:51:00"/>
    <s v="MORADABAD"/>
    <s v="Furniture"/>
    <x v="660"/>
    <x v="151"/>
    <s v="William Park"/>
    <x v="1"/>
    <x v="2"/>
    <x v="1"/>
    <n v="5"/>
    <n v="11"/>
  </r>
  <r>
    <s v="a7cc1879-7018-40f5-a8af-cc29a73af106"/>
    <x v="0"/>
    <x v="3"/>
    <x v="7"/>
    <s v="b9d34e25-0d11-4306-83f7-63cbc2e1dad8"/>
    <d v="2023-07-23T22:31:00"/>
    <d v="2023-08-04T15:23:00"/>
    <s v="BATHINDA"/>
    <s v="Electronics"/>
    <x v="661"/>
    <x v="610"/>
    <s v="Olivia Wang"/>
    <x v="5"/>
    <x v="1"/>
    <x v="3"/>
    <n v="1"/>
    <n v="11"/>
  </r>
  <r>
    <s v="e930a492-b9ee-48d3-9151-06c957aec1e3"/>
    <x v="0"/>
    <x v="1"/>
    <x v="17"/>
    <s v="b4ba9d9c-d888-4998-91fa-293cdc1c56e2"/>
    <d v="2023-07-16T23:54:00"/>
    <d v="2023-08-04T16:48:00"/>
    <s v="AHMEDABAD"/>
    <s v="Mobile"/>
    <x v="10"/>
    <x v="392"/>
    <s v="Aiden Patel"/>
    <x v="1"/>
    <x v="0"/>
    <x v="2"/>
    <n v="5"/>
    <n v="18"/>
  </r>
  <r>
    <s v="2064f47f-1579-4c4f-be3d-3d057486eaf5"/>
    <x v="0"/>
    <x v="1"/>
    <x v="3"/>
    <s v="2bcbf3dd-f423-4330-9d20-0310ce407f1d"/>
    <d v="2023-07-28T01:33:00"/>
    <d v="2023-08-04T04:59:00"/>
    <s v="GAUTAM BUDDHA NAGAR"/>
    <s v="Mobile"/>
    <x v="395"/>
    <x v="613"/>
    <s v="Wyatt Kim"/>
    <x v="3"/>
    <x v="0"/>
    <x v="2"/>
    <n v="4"/>
    <n v="7"/>
  </r>
  <r>
    <s v="648fbf92-21fa-4f76-af05-982da60a0e4e"/>
    <x v="0"/>
    <x v="1"/>
    <x v="12"/>
    <s v="fa590a11-b08a-4aa6-8d16-17401c464a50"/>
    <d v="2023-07-14T13:23:00"/>
    <d v="2023-08-04T15:54:00"/>
    <s v="BALESHWAR"/>
    <s v="Home Appliences"/>
    <x v="97"/>
    <x v="678"/>
    <s v="Mia Patel"/>
    <x v="0"/>
    <x v="0"/>
    <x v="2"/>
    <n v="1"/>
    <n v="21"/>
  </r>
  <r>
    <s v="a9ede04a-0503-4a09-81c4-9d2d01551480"/>
    <x v="0"/>
    <x v="1"/>
    <x v="3"/>
    <s v="3c028b60-1781-4448-a784-36bd18463d23"/>
    <d v="2023-06-26T17:36:00"/>
    <d v="2023-08-04T19:52:00"/>
    <s v="NAGAUR"/>
    <s v="Furniture"/>
    <x v="152"/>
    <x v="117"/>
    <s v="Emily Yamashita"/>
    <x v="1"/>
    <x v="0"/>
    <x v="1"/>
    <n v="5"/>
    <n v="39"/>
  </r>
  <r>
    <s v="6b8165fa-c8b1-482a-841f-9256380be4a3"/>
    <x v="0"/>
    <x v="1"/>
    <x v="8"/>
    <s v="fc14ad41-53be-45fb-8b24-8f9a7f2558ca"/>
    <d v="2023-07-19T12:24:00"/>
    <d v="2023-08-04T22:17:00"/>
    <s v="PANCHKULA"/>
    <s v="LifeStyle"/>
    <x v="662"/>
    <x v="666"/>
    <s v="Nathan Patel"/>
    <x v="2"/>
    <x v="3"/>
    <x v="2"/>
    <n v="1"/>
    <n v="16"/>
  </r>
  <r>
    <s v="8a12bc32-a5c4-428a-a555-e856443518d7"/>
    <x v="1"/>
    <x v="1"/>
    <x v="9"/>
    <s v="04bf6ee0-8748-4cd5-b073-b6b4cb9bf403"/>
    <d v="2023-07-24T22:41:00"/>
    <d v="2023-08-04T15:35:00"/>
    <s v="JAMSHEDPUR"/>
    <s v="Electronics"/>
    <x v="78"/>
    <x v="339"/>
    <s v="Olivia Wang"/>
    <x v="5"/>
    <x v="0"/>
    <x v="1"/>
    <n v="5"/>
    <n v="10"/>
  </r>
  <r>
    <s v="298c8715-e5ac-48e9-b58d-0a9d8ce0efe1"/>
    <x v="0"/>
    <x v="0"/>
    <x v="4"/>
    <s v="073047aa-de18-4852-9c03-dbd99074da33"/>
    <d v="2023-08-01T23:18:00"/>
    <d v="2023-08-04T21:17:00"/>
    <s v="AHMEDABAD"/>
    <s v="Electronics"/>
    <x v="48"/>
    <x v="680"/>
    <s v="Mia Patel"/>
    <x v="0"/>
    <x v="1"/>
    <x v="2"/>
    <n v="5"/>
    <n v="2"/>
  </r>
  <r>
    <s v="99ba8b18-80d7-4289-bf75-23ec757436cf"/>
    <x v="0"/>
    <x v="1"/>
    <x v="1"/>
    <s v="32230926-826e-4241-b1e6-76ef1959bc83"/>
    <d v="2022-09-23T18:07:00"/>
    <d v="2023-08-04T19:56:00"/>
    <s v="MUZAFFARNAGAR"/>
    <s v="Home Appliences"/>
    <x v="663"/>
    <x v="681"/>
    <s v="Olivia Suzuki"/>
    <x v="2"/>
    <x v="3"/>
    <x v="1"/>
    <n v="5"/>
    <n v="315"/>
  </r>
  <r>
    <s v="29f6987b-766c-4c57-81b1-2d080eb5f096"/>
    <x v="1"/>
    <x v="0"/>
    <x v="0"/>
    <s v="72258fc0-782b-4b35-b9b3-5a35fba59e3a"/>
    <d v="2023-07-30T16:50:00"/>
    <d v="2023-08-04T16:58:00"/>
    <s v="HYDERABAD"/>
    <s v="Mobile"/>
    <x v="599"/>
    <x v="363"/>
    <s v="Evelyn Kimura"/>
    <x v="1"/>
    <x v="1"/>
    <x v="1"/>
    <n v="1"/>
    <n v="5"/>
  </r>
  <r>
    <s v="0cfa6848-4c30-42bd-a32f-44de0e9598cd"/>
    <x v="0"/>
    <x v="2"/>
    <x v="6"/>
    <s v="d3fe0d2f-b38e-4d90-9749-3c8d22ac1eb1"/>
    <d v="2023-07-20T17:25:00"/>
    <d v="2023-08-04T17:32:00"/>
    <s v="PEN"/>
    <s v="Electronics"/>
    <x v="18"/>
    <x v="682"/>
    <s v="Zoe Yamamoto"/>
    <x v="0"/>
    <x v="0"/>
    <x v="3"/>
    <n v="1"/>
    <n v="15"/>
  </r>
  <r>
    <s v="9c32734e-2fa4-43ed-a9e3-38025f365ae5"/>
    <x v="1"/>
    <x v="1"/>
    <x v="3"/>
    <s v="7bd42409-6dd2-4be2-abdc-f8b807e581d1"/>
    <d v="2023-07-22T10:41:00"/>
    <d v="2023-08-04T12:32:00"/>
    <s v="ALLAHABAD"/>
    <s v="Books &amp; General merchandise"/>
    <x v="456"/>
    <x v="126"/>
    <s v="Aiden Patel"/>
    <x v="1"/>
    <x v="0"/>
    <x v="1"/>
    <n v="1"/>
    <n v="13"/>
  </r>
  <r>
    <s v="a63f27e9-e01a-438f-a908-8f8b2f9fccc7"/>
    <x v="2"/>
    <x v="4"/>
    <x v="13"/>
    <s v="add831d5-2736-41f7-b028-534ff188478f"/>
    <d v="2023-07-25T11:17:00"/>
    <d v="2023-08-04T07:08:00"/>
    <s v="CHENNAI"/>
    <s v="LifeStyle"/>
    <x v="123"/>
    <x v="683"/>
    <s v="Aiden Patel"/>
    <x v="1"/>
    <x v="2"/>
    <x v="1"/>
    <n v="5"/>
    <n v="9"/>
  </r>
  <r>
    <s v="6ba84a40-3143-4bb0-bd69-6e2429aab6f2"/>
    <x v="0"/>
    <x v="1"/>
    <x v="1"/>
    <s v="d62c46eb-6867-447c-b6cb-9730e279d39b"/>
    <d v="2023-01-31T14:07:00"/>
    <d v="2023-08-04T16:55:00"/>
    <s v="BANSI"/>
    <s v="Electronics"/>
    <x v="649"/>
    <x v="511"/>
    <s v="Carter Park"/>
    <x v="2"/>
    <x v="3"/>
    <x v="2"/>
    <n v="5"/>
    <n v="185"/>
  </r>
  <r>
    <s v="78cf59cb-c427-4c3b-8be2-f06b7c14f608"/>
    <x v="0"/>
    <x v="0"/>
    <x v="0"/>
    <s v="b8454c62-9b37-4bed-99d2-e91c8cb6f3f4"/>
    <d v="2023-07-24T15:18:00"/>
    <d v="2023-08-04T20:59:00"/>
    <s v="PUNE"/>
    <s v="Mobile"/>
    <x v="60"/>
    <x v="660"/>
    <s v="Lily Chen"/>
    <x v="3"/>
    <x v="2"/>
    <x v="2"/>
    <n v="5"/>
    <n v="11"/>
  </r>
  <r>
    <s v="475d26dd-ade6-413c-8b85-f318607bdace"/>
    <x v="2"/>
    <x v="4"/>
    <x v="13"/>
    <s v="f50b8211-7d3e-48e2-8b7a-4ffd509f0ac4"/>
    <d v="2023-07-26T15:45:00"/>
    <d v="2023-08-04T08:53:00"/>
    <s v="NAVI MUMBAI"/>
    <s v="Electronics"/>
    <x v="664"/>
    <x v="84"/>
    <s v="Isabella Wong"/>
    <x v="0"/>
    <x v="0"/>
    <x v="1"/>
    <n v="5"/>
    <n v="8"/>
  </r>
  <r>
    <s v="d8e33714-8bed-4e44-b4f6-d3971eb762a7"/>
    <x v="0"/>
    <x v="2"/>
    <x v="6"/>
    <s v="dbbf52a6-399d-43e8-a5be-534addf85477"/>
    <d v="2023-07-18T19:51:00"/>
    <d v="2023-08-04T22:19:00"/>
    <s v="KARUNAGAPPALLY"/>
    <s v="Electronics"/>
    <x v="665"/>
    <x v="684"/>
    <s v="Evelyn Kimura"/>
    <x v="1"/>
    <x v="1"/>
    <x v="1"/>
    <n v="5"/>
    <n v="17"/>
  </r>
  <r>
    <s v="ad59890e-47b1-41f9-b948-342f09dcb9e3"/>
    <x v="1"/>
    <x v="0"/>
    <x v="4"/>
    <s v="2b7e2567-fe1e-49ef-91bf-567a62d90598"/>
    <d v="2023-07-28T07:39:00"/>
    <d v="2023-08-04T06:18:00"/>
    <s v="KOLKATA"/>
    <s v="LifeStyle"/>
    <x v="177"/>
    <x v="320"/>
    <s v="Evelyn Kimura"/>
    <x v="1"/>
    <x v="1"/>
    <x v="1"/>
    <n v="5"/>
    <n v="6"/>
  </r>
  <r>
    <s v="54f63bd4-53d4-409d-add1-860e35d78faa"/>
    <x v="0"/>
    <x v="4"/>
    <x v="13"/>
    <s v="d1b19e97-c5dc-4053-b30d-5628254e285a"/>
    <d v="2023-07-21T12:01:00"/>
    <d v="2023-08-04T10:16:00"/>
    <s v="HYDERABAD"/>
    <s v="Mobile"/>
    <x v="113"/>
    <x v="685"/>
    <s v="Wyatt Kim"/>
    <x v="3"/>
    <x v="4"/>
    <x v="3"/>
    <n v="1"/>
    <n v="13"/>
  </r>
  <r>
    <s v="1d830b73-c640-4a77-a559-c54f444b7948"/>
    <x v="0"/>
    <x v="1"/>
    <x v="3"/>
    <s v="c1a3471c-2563-49c9-904d-d8b6cc37a795"/>
    <d v="2023-07-07T19:32:00"/>
    <d v="2023-08-04T17:29:00"/>
    <s v="PATNA"/>
    <s v="Books &amp; General merchandise"/>
    <x v="258"/>
    <x v="622"/>
    <s v="Elijah Yamaguchi"/>
    <x v="3"/>
    <x v="4"/>
    <x v="1"/>
    <n v="3"/>
    <n v="27"/>
  </r>
  <r>
    <s v="9809d084-69aa-454d-aada-1e1726b22959"/>
    <x v="0"/>
    <x v="0"/>
    <x v="4"/>
    <s v="3714f41b-6d04-43c0-a3e8-a250600ace0b"/>
    <d v="2023-07-23T23:18:00"/>
    <d v="2023-08-04T09:51:00"/>
    <s v="KANPUR"/>
    <s v="LifeStyle"/>
    <x v="666"/>
    <x v="306"/>
    <s v="Lily Chen"/>
    <x v="3"/>
    <x v="0"/>
    <x v="2"/>
    <n v="3"/>
    <n v="11"/>
  </r>
  <r>
    <s v="71b6a862-a19a-41f1-a5cb-629258d5e550"/>
    <x v="0"/>
    <x v="1"/>
    <x v="12"/>
    <s v="3901492d-eb7f-4115-8216-052ddd003e5a"/>
    <d v="2023-07-18T21:43:00"/>
    <d v="2023-08-04T23:17:00"/>
    <s v="GHATAGAON"/>
    <s v="Electronics"/>
    <x v="440"/>
    <x v="686"/>
    <s v="William Park"/>
    <x v="1"/>
    <x v="4"/>
    <x v="2"/>
    <n v="5"/>
    <n v="17"/>
  </r>
  <r>
    <s v="0c97e6c7-43e8-4514-a855-fd888e617e05"/>
    <x v="2"/>
    <x v="1"/>
    <x v="3"/>
    <s v="deb23499-2d6f-46ad-a4cb-bfe0a25a7830"/>
    <d v="2023-07-27T13:33:00"/>
    <d v="2023-08-04T23:36:00"/>
    <s v="ALLAHABAD"/>
    <s v="Home"/>
    <x v="9"/>
    <x v="687"/>
    <s v="Zoe Yamamoto"/>
    <x v="1"/>
    <x v="0"/>
    <x v="1"/>
    <n v="1"/>
    <n v="8"/>
  </r>
  <r>
    <s v="ebdd9b0d-f503-4585-9fec-ec95388172bd"/>
    <x v="0"/>
    <x v="0"/>
    <x v="4"/>
    <s v="8cfdd1a3-3f6f-4489-a0f3-95e3c0c2f225"/>
    <d v="2023-06-29T13:28:00"/>
    <d v="2023-08-04T09:10:00"/>
    <s v="RUDRAPUR"/>
    <s v="Books &amp; General merchandise"/>
    <x v="667"/>
    <x v="122"/>
    <s v="Logan Lee"/>
    <x v="0"/>
    <x v="4"/>
    <x v="2"/>
    <n v="1"/>
    <n v="35"/>
  </r>
  <r>
    <s v="64369475-3d03-4e02-8d58-bc42b18ff5e6"/>
    <x v="0"/>
    <x v="2"/>
    <x v="10"/>
    <s v="0e46d4e8-8b15-4b55-82d8-2bf0f58317b5"/>
    <d v="2023-07-22T11:16:00"/>
    <d v="2023-08-04T18:42:00"/>
    <s v="JAMSHEDPUR"/>
    <s v="Electronics"/>
    <x v="668"/>
    <x v="520"/>
    <s v="Madison Kim"/>
    <x v="3"/>
    <x v="2"/>
    <x v="2"/>
    <n v="1"/>
    <n v="13"/>
  </r>
  <r>
    <s v="1f5a7ce4-dbe6-4786-92c7-d893468e0684"/>
    <x v="0"/>
    <x v="1"/>
    <x v="3"/>
    <s v="9588a5a3-037e-4bd7-b741-35e037e56c42"/>
    <d v="2023-07-14T10:00:00"/>
    <d v="2023-08-04T18:34:00"/>
    <s v="SURAT"/>
    <s v="LifeStyle"/>
    <x v="669"/>
    <x v="452"/>
    <s v="Noah Patel"/>
    <x v="3"/>
    <x v="2"/>
    <x v="4"/>
    <n v="5"/>
    <n v="21"/>
  </r>
  <r>
    <s v="211d2643-bd22-41a3-8d1c-43c4540b6510"/>
    <x v="0"/>
    <x v="1"/>
    <x v="9"/>
    <s v="4f2ddaa3-ae24-45be-a97e-51cc7c460113"/>
    <d v="2023-07-21T14:18:00"/>
    <d v="2023-08-04T13:32:00"/>
    <s v="FIROZABAD"/>
    <s v="Electronics"/>
    <x v="20"/>
    <x v="688"/>
    <s v="Elijah Yamaguchi"/>
    <x v="3"/>
    <x v="4"/>
    <x v="3"/>
    <n v="5"/>
    <n v="13"/>
  </r>
  <r>
    <s v="375c1bf9-fca5-4646-bd56-30d887e814ce"/>
    <x v="0"/>
    <x v="1"/>
    <x v="8"/>
    <s v="c4aee76c-6fd0-445f-b414-eb8cd1517277"/>
    <d v="2023-07-23T16:27:00"/>
    <d v="2023-08-04T17:13:00"/>
    <s v="BHUBANESWAR"/>
    <s v="LifeStyle"/>
    <x v="670"/>
    <x v="108"/>
    <s v="Amelia Tanaka"/>
    <x v="3"/>
    <x v="0"/>
    <x v="1"/>
    <n v="5"/>
    <n v="12"/>
  </r>
  <r>
    <s v="31972e73-3e96-4cd7-83fa-eb40ce25a39a"/>
    <x v="0"/>
    <x v="0"/>
    <x v="16"/>
    <s v="b763b5a3-84d4-45a7-a023-0f701706bbc2"/>
    <d v="2022-11-19T12:40:00"/>
    <d v="2023-08-04T11:14:00"/>
    <s v="GUNTUR"/>
    <s v="Mobile"/>
    <x v="159"/>
    <x v="674"/>
    <s v="Carter Park"/>
    <x v="3"/>
    <x v="2"/>
    <x v="1"/>
    <n v="1"/>
    <n v="257"/>
  </r>
  <r>
    <s v="9862f4eb-34b1-4978-acc4-24a46a36d0d0"/>
    <x v="1"/>
    <x v="1"/>
    <x v="3"/>
    <s v="585da4b5-6547-4c99-b1ce-4b14730282f1"/>
    <d v="2023-07-15T17:13:00"/>
    <d v="2023-08-04T15:52:00"/>
    <s v="DUNGARPUR"/>
    <s v="LifeStyle"/>
    <x v="214"/>
    <x v="598"/>
    <s v="Aiden Patel"/>
    <x v="1"/>
    <x v="0"/>
    <x v="1"/>
    <n v="5"/>
    <n v="19"/>
  </r>
  <r>
    <s v="62368e79-aeda-4651-ad30-9c7497aaf995"/>
    <x v="1"/>
    <x v="0"/>
    <x v="0"/>
    <s v="dced0f93-4bcb-432a-bf44-35114300b657"/>
    <d v="2023-07-17T13:14:00"/>
    <d v="2023-08-04T14:27:00"/>
    <s v="BARAUT"/>
    <s v="LifeStyle"/>
    <x v="9"/>
    <x v="112"/>
    <s v="Noah Patel"/>
    <x v="3"/>
    <x v="0"/>
    <x v="1"/>
    <n v="5"/>
    <n v="18"/>
  </r>
  <r>
    <s v="45ff828b-170b-4140-8a4a-a1810042f2e8"/>
    <x v="0"/>
    <x v="1"/>
    <x v="3"/>
    <s v="41b1b6c5-c204-4029-8493-8d8f235cfd41"/>
    <d v="2023-06-22T11:51:00"/>
    <d v="2023-08-04T17:55:00"/>
    <s v="SIKAR"/>
    <s v="Home"/>
    <x v="18"/>
    <x v="582"/>
    <s v="Amelia Tanaka"/>
    <x v="3"/>
    <x v="2"/>
    <x v="2"/>
    <n v="5"/>
    <n v="43"/>
  </r>
  <r>
    <s v="ac10cc99-c566-41fa-9203-1e6e30381b66"/>
    <x v="1"/>
    <x v="4"/>
    <x v="13"/>
    <s v="13664edb-9e60-4f32-bd15-bbf2fe043b8a"/>
    <d v="2023-07-30T08:30:00"/>
    <d v="2023-08-04T14:36:00"/>
    <s v="NOIDA"/>
    <s v="Books &amp; General merchandise"/>
    <x v="13"/>
    <x v="568"/>
    <s v="Emma Park"/>
    <x v="1"/>
    <x v="2"/>
    <x v="1"/>
    <n v="1"/>
    <n v="5"/>
  </r>
  <r>
    <s v="6e7a3b0e-cdb0-4b1c-8dbd-33edc9b59eee"/>
    <x v="0"/>
    <x v="1"/>
    <x v="9"/>
    <s v="f4b7f3a6-3b75-4d28-a5a7-f8374a6fb373"/>
    <d v="2023-07-22T14:33:00"/>
    <d v="2023-08-04T19:04:00"/>
    <s v="WADI"/>
    <s v="Electronics"/>
    <x v="671"/>
    <x v="18"/>
    <s v="Jacob Sato"/>
    <x v="0"/>
    <x v="1"/>
    <x v="2"/>
    <n v="4"/>
    <n v="13"/>
  </r>
  <r>
    <s v="9ae5a841-089d-4e76-9a31-48971f78c77f"/>
    <x v="0"/>
    <x v="1"/>
    <x v="11"/>
    <s v="f7cf5941-5f0b-488f-acee-d9f6e961e636"/>
    <d v="2023-07-20T11:07:00"/>
    <d v="2023-08-04T23:40:00"/>
    <s v="SAHARSA"/>
    <s v="Books &amp; General merchandise"/>
    <x v="672"/>
    <x v="198"/>
    <s v="Olivia Wang"/>
    <x v="0"/>
    <x v="2"/>
    <x v="2"/>
    <n v="5"/>
    <n v="15"/>
  </r>
  <r>
    <s v="afa0f7c5-6abd-4df4-968d-252dcc4f775d"/>
    <x v="0"/>
    <x v="0"/>
    <x v="0"/>
    <s v="635bd191-6a4b-4734-bcc3-ac9d56ecb152"/>
    <d v="2023-07-25T19:45:00"/>
    <d v="2023-08-04T11:35:00"/>
    <s v="CHENNAI"/>
    <s v="LifeStyle"/>
    <x v="128"/>
    <x v="357"/>
    <s v="Madison Kim"/>
    <x v="0"/>
    <x v="0"/>
    <x v="0"/>
    <n v="1"/>
    <n v="9"/>
  </r>
  <r>
    <s v="6ea51545-5af8-46cf-8dfd-bc857439ceb8"/>
    <x v="0"/>
    <x v="1"/>
    <x v="5"/>
    <s v="21522601-1845-4a87-b153-38ccba5068a9"/>
    <d v="2023-07-25T22:46:00"/>
    <d v="2023-08-04T17:23:00"/>
    <s v="MAIHAR"/>
    <s v="Electronics"/>
    <x v="198"/>
    <x v="689"/>
    <s v="Logan Lee"/>
    <x v="0"/>
    <x v="4"/>
    <x v="2"/>
    <n v="4"/>
    <n v="9"/>
  </r>
  <r>
    <s v="1ace3938-c9f8-47ba-8002-28d384d244c7"/>
    <x v="0"/>
    <x v="1"/>
    <x v="3"/>
    <s v="f6ee1739-3ac6-459e-add6-c9489ae3f808"/>
    <d v="2023-07-16T16:27:00"/>
    <d v="2023-08-04T19:30:00"/>
    <s v="JODHPUR"/>
    <s v="Electronics"/>
    <x v="20"/>
    <x v="690"/>
    <s v="Mason Gupta"/>
    <x v="2"/>
    <x v="3"/>
    <x v="1"/>
    <n v="5"/>
    <n v="19"/>
  </r>
  <r>
    <s v="e6cadc40-23dc-486e-9412-48a4621b2d4f"/>
    <x v="0"/>
    <x v="0"/>
    <x v="2"/>
    <s v="8752f85e-17d3-4ef6-9711-c2d790cd101c"/>
    <d v="2023-07-26T20:58:00"/>
    <d v="2023-08-04T09:14:00"/>
    <s v="CHIKODI"/>
    <s v="Home Appliences"/>
    <x v="320"/>
    <x v="315"/>
    <s v="Brayden Wong"/>
    <x v="1"/>
    <x v="0"/>
    <x v="1"/>
    <n v="5"/>
    <n v="8"/>
  </r>
  <r>
    <s v="3694297f-a4f6-4fde-bcc8-5010499e7915"/>
    <x v="1"/>
    <x v="0"/>
    <x v="4"/>
    <s v="7941e0ae-f655-49be-9de5-e9a513a8c459"/>
    <d v="2023-08-01T13:21:00"/>
    <d v="2023-08-04T10:43:00"/>
    <s v="BILASPUR"/>
    <s v="Electronics"/>
    <x v="8"/>
    <x v="691"/>
    <s v="Evelyn Kimura"/>
    <x v="1"/>
    <x v="1"/>
    <x v="1"/>
    <n v="1"/>
    <n v="2"/>
  </r>
  <r>
    <s v="86b82657-c3d3-470d-b75b-f636b39580de"/>
    <x v="0"/>
    <x v="1"/>
    <x v="3"/>
    <s v="ba259f88-f72d-421f-8d26-cf3b39278901"/>
    <d v="2023-07-16T22:44:00"/>
    <d v="2023-08-04T08:32:00"/>
    <s v="PURI"/>
    <s v="Electronics"/>
    <x v="9"/>
    <x v="112"/>
    <s v="Noah Patel"/>
    <x v="3"/>
    <x v="0"/>
    <x v="1"/>
    <n v="5"/>
    <n v="18"/>
  </r>
  <r>
    <s v="04561efe-682c-4e31-a73e-d534accefd24"/>
    <x v="0"/>
    <x v="1"/>
    <x v="1"/>
    <s v="dcb8f359-bbec-47e5-a5b8-16d60dc83ffc"/>
    <d v="2023-07-25T17:23:00"/>
    <d v="2023-08-04T17:16:00"/>
    <s v="FAIZABAD"/>
    <s v="Mobile"/>
    <x v="27"/>
    <x v="620"/>
    <s v="Abigail Suzuki"/>
    <x v="2"/>
    <x v="3"/>
    <x v="2"/>
    <n v="1"/>
    <n v="9"/>
  </r>
  <r>
    <s v="6a386e4a-eb05-4bb7-9303-84424cba6e67"/>
    <x v="0"/>
    <x v="2"/>
    <x v="10"/>
    <s v="6df37414-5c9a-4169-a328-8e9f358ea778"/>
    <d v="2023-07-11T07:40:00"/>
    <d v="2023-08-04T19:38:00"/>
    <s v="SRINAGAR"/>
    <s v="Books &amp; General merchandise"/>
    <x v="673"/>
    <x v="692"/>
    <s v="Aiden Patel"/>
    <x v="5"/>
    <x v="3"/>
    <x v="2"/>
    <n v="5"/>
    <n v="24"/>
  </r>
  <r>
    <s v="e8abefe6-f3d0-44b7-bd3b-ddd8afea123e"/>
    <x v="1"/>
    <x v="1"/>
    <x v="3"/>
    <s v="ba3715b0-6e05-4982-8439-591f9e1af2a5"/>
    <d v="2023-07-11T22:40:00"/>
    <d v="2023-08-04T09:29:00"/>
    <s v="VAISHALI"/>
    <s v="Books &amp; General merchandise"/>
    <x v="670"/>
    <x v="201"/>
    <s v="Evelyn Kimura"/>
    <x v="1"/>
    <x v="1"/>
    <x v="1"/>
    <n v="5"/>
    <n v="23"/>
  </r>
  <r>
    <s v="466822c3-b028-4418-8c2a-8939c48ae2f8"/>
    <x v="1"/>
    <x v="1"/>
    <x v="3"/>
    <s v="53419b13-22fe-4963-8c33-6449f8c1322c"/>
    <d v="2023-06-30T11:52:00"/>
    <d v="2023-08-04T18:28:00"/>
    <s v="SRINAGAR"/>
    <s v="LifeStyle"/>
    <x v="674"/>
    <x v="693"/>
    <s v="Aiden Patel"/>
    <x v="5"/>
    <x v="3"/>
    <x v="2"/>
    <n v="1"/>
    <n v="35"/>
  </r>
  <r>
    <s v="0216dfba-b6ff-4fed-854f-89eb64961777"/>
    <x v="0"/>
    <x v="2"/>
    <x v="10"/>
    <s v="70f630da-4d81-4f20-8b95-4eb8c35d1e06"/>
    <d v="2023-07-19T22:32:00"/>
    <d v="2023-08-04T22:11:00"/>
    <s v="HARDOI"/>
    <s v="LifeStyle"/>
    <x v="498"/>
    <x v="375"/>
    <s v="Amelia Tanaka"/>
    <x v="3"/>
    <x v="2"/>
    <x v="2"/>
    <n v="5"/>
    <n v="15"/>
  </r>
  <r>
    <s v="e110a834-285f-4f3a-972a-ae7611d94c2c"/>
    <x v="0"/>
    <x v="1"/>
    <x v="9"/>
    <s v="ae4dca16-a0ce-4971-b3fe-833913c131be"/>
    <d v="2023-07-19T23:56:00"/>
    <d v="2023-08-04T21:10:00"/>
    <s v="BHAGALPUR"/>
    <s v="LifeStyle"/>
    <x v="81"/>
    <x v="8"/>
    <s v="Noah Patel"/>
    <x v="3"/>
    <x v="2"/>
    <x v="2"/>
    <n v="5"/>
    <n v="15"/>
  </r>
  <r>
    <s v="3e03c8a2-5af9-42b2-affd-7ae9f8e82fdb"/>
    <x v="0"/>
    <x v="1"/>
    <x v="3"/>
    <s v="0b6a5620-10c0-41c5-9447-d8baf5f7f4b6"/>
    <d v="2023-07-19T15:23:00"/>
    <d v="2023-08-04T23:21:00"/>
    <s v="JAMUI"/>
    <s v="Books &amp; General merchandise"/>
    <x v="675"/>
    <x v="78"/>
    <s v="Jackson Park"/>
    <x v="4"/>
    <x v="3"/>
    <x v="2"/>
    <n v="5"/>
    <n v="16"/>
  </r>
  <r>
    <s v="cd8a56cb-f166-4fdc-b6ba-816ca690a9d5"/>
    <x v="0"/>
    <x v="0"/>
    <x v="0"/>
    <s v="8d9f5ab7-5e15-4f23-8375-b7346fbca16a"/>
    <d v="2023-07-19T23:55:00"/>
    <d v="2023-08-04T16:22:00"/>
    <s v="GUWAHATI"/>
    <s v="Furniture"/>
    <x v="676"/>
    <x v="285"/>
    <s v="Lily Chen"/>
    <x v="3"/>
    <x v="0"/>
    <x v="1"/>
    <n v="1"/>
    <n v="15"/>
  </r>
  <r>
    <s v="8d8a0edc-f984-445a-8782-31a5c08106f0"/>
    <x v="0"/>
    <x v="1"/>
    <x v="9"/>
    <s v="ac38e65b-cb17-4a9f-953c-1d3754df497d"/>
    <d v="2023-07-28T00:05:00"/>
    <d v="2023-08-04T22:52:00"/>
    <s v="PUNE"/>
    <s v="Electronics"/>
    <x v="20"/>
    <x v="441"/>
    <s v="Zoe Yamamoto"/>
    <x v="4"/>
    <x v="3"/>
    <x v="1"/>
    <n v="4"/>
    <n v="7"/>
  </r>
  <r>
    <s v="b7fe801f-f2e0-4ccc-8042-79eb3621d640"/>
    <x v="0"/>
    <x v="1"/>
    <x v="9"/>
    <s v="4ddca5f0-c0a7-40a7-87bb-40622955c0c4"/>
    <d v="2023-07-28T12:41:00"/>
    <d v="2023-08-04T23:04:00"/>
    <s v="KOLKATA"/>
    <s v="Electronics"/>
    <x v="36"/>
    <x v="677"/>
    <s v="Lucas Singh"/>
    <x v="1"/>
    <x v="2"/>
    <x v="2"/>
    <n v="5"/>
    <n v="7"/>
  </r>
  <r>
    <s v="c7ac88e0-a28d-4b41-ae7a-af2a1f0d21af"/>
    <x v="0"/>
    <x v="1"/>
    <x v="9"/>
    <s v="12805f07-2d03-45bd-8047-fcc4aab812dd"/>
    <d v="2023-07-30T20:06:00"/>
    <d v="2023-08-04T17:16:00"/>
    <s v="BHATINDA"/>
    <s v="Electronics"/>
    <x v="36"/>
    <x v="338"/>
    <s v="Emma Park"/>
    <x v="1"/>
    <x v="0"/>
    <x v="3"/>
    <n v="5"/>
    <n v="4"/>
  </r>
  <r>
    <s v="4f5518c9-4361-465b-94f3-31a2561bb7c1"/>
    <x v="0"/>
    <x v="1"/>
    <x v="3"/>
    <s v="68efe9c3-6702-4d08-8d5e-602ad8e20b56"/>
    <d v="2023-07-19T23:48:00"/>
    <d v="2023-08-05T00:32:00"/>
    <s v="ADILABAD"/>
    <s v="Electronics"/>
    <x v="159"/>
    <x v="19"/>
    <s v="Nathan Patel"/>
    <x v="1"/>
    <x v="0"/>
    <x v="3"/>
    <n v="5"/>
    <n v="16"/>
  </r>
  <r>
    <s v="a0131c46-50a5-4ede-bbec-731fba1254e4"/>
    <x v="0"/>
    <x v="1"/>
    <x v="1"/>
    <s v="95c03342-75f9-474d-b197-77f0e506abae"/>
    <d v="2023-06-13T16:12:00"/>
    <d v="2023-08-04T22:15:00"/>
    <s v="KANPUR"/>
    <s v="Home Appliences"/>
    <x v="60"/>
    <x v="619"/>
    <s v="Jacob Sato"/>
    <x v="0"/>
    <x v="4"/>
    <x v="2"/>
    <n v="5"/>
    <n v="52"/>
  </r>
  <r>
    <s v="3e02520e-eda3-4e41-bd01-58c1e1ebc253"/>
    <x v="0"/>
    <x v="0"/>
    <x v="0"/>
    <s v="1ce4987f-ec3c-4221-9e07-136ece8ecc3f"/>
    <d v="2023-07-25T09:30:00"/>
    <d v="2023-08-04T09:28:00"/>
    <s v="BAVLA"/>
    <s v="Books &amp; General merchandise"/>
    <x v="493"/>
    <x v="694"/>
    <s v="Noah Patel"/>
    <x v="3"/>
    <x v="0"/>
    <x v="1"/>
    <n v="5"/>
    <n v="9"/>
  </r>
  <r>
    <s v="7b82e544-a086-47e7-887e-d006252733c8"/>
    <x v="0"/>
    <x v="1"/>
    <x v="3"/>
    <s v="6907f142-4871-4d84-b299-cbef761e52c4"/>
    <d v="2023-07-24T14:27:00"/>
    <d v="2023-08-04T16:18:00"/>
    <s v="VAISHALI"/>
    <s v="Books &amp; General merchandise"/>
    <x v="330"/>
    <x v="528"/>
    <s v="Noah Patel"/>
    <x v="3"/>
    <x v="2"/>
    <x v="2"/>
    <n v="1"/>
    <n v="11"/>
  </r>
  <r>
    <s v="cf9a3a17-ff0f-483c-91f5-83a79bbd124a"/>
    <x v="0"/>
    <x v="1"/>
    <x v="11"/>
    <s v="0d441c71-5bd7-4fe7-9130-6e3dfeccfe90"/>
    <d v="2023-07-27T21:45:00"/>
    <d v="2023-08-04T16:43:00"/>
    <s v="SIKAR"/>
    <s v="Electronics"/>
    <x v="18"/>
    <x v="695"/>
    <s v="Jacob Sato"/>
    <x v="0"/>
    <x v="4"/>
    <x v="2"/>
    <n v="5"/>
    <n v="7"/>
  </r>
  <r>
    <s v="be97bc49-61d2-4e64-996c-fca1a738f7da"/>
    <x v="2"/>
    <x v="0"/>
    <x v="4"/>
    <s v="ff8079a9-88eb-4495-8d04-8eb93e42ee27"/>
    <d v="2023-07-19T08:54:00"/>
    <d v="2023-08-04T09:05:00"/>
    <s v="HALDIA"/>
    <s v="LifeStyle"/>
    <x v="9"/>
    <x v="151"/>
    <s v="William Park"/>
    <x v="1"/>
    <x v="2"/>
    <x v="1"/>
    <n v="5"/>
    <n v="16"/>
  </r>
  <r>
    <s v="688f460f-b2ee-491a-b94d-f5f5ca72c0a3"/>
    <x v="0"/>
    <x v="0"/>
    <x v="0"/>
    <s v="5b3e3762-fd1e-433e-b8f5-a19dfa8c4795"/>
    <d v="2023-07-05T15:33:00"/>
    <d v="2023-08-04T11:13:00"/>
    <s v="BHUBANESWAR"/>
    <s v="Mobile"/>
    <x v="75"/>
    <x v="596"/>
    <s v="Madison Kim"/>
    <x v="1"/>
    <x v="2"/>
    <x v="1"/>
    <n v="5"/>
    <n v="29"/>
  </r>
  <r>
    <s v="4f00b619-9e32-4fdd-b80b-d9c49dd57ef1"/>
    <x v="0"/>
    <x v="3"/>
    <x v="7"/>
    <s v="68d895a9-288a-477b-8a36-a27cd0956e20"/>
    <d v="2023-07-04T12:09:00"/>
    <d v="2023-08-04T11:46:00"/>
    <s v="LAKHANPUR"/>
    <s v="Furniture"/>
    <x v="81"/>
    <x v="536"/>
    <s v="Brayden Wong"/>
    <x v="1"/>
    <x v="4"/>
    <x v="1"/>
    <n v="4"/>
    <n v="30"/>
  </r>
  <r>
    <s v="cf0a52f7-a355-4fc4-92b9-9979a3edd598"/>
    <x v="0"/>
    <x v="1"/>
    <x v="9"/>
    <s v="6d02ec5d-93cc-4df8-937c-a4b084465d4d"/>
    <d v="2023-07-24T23:31:00"/>
    <d v="2023-08-05T00:38:00"/>
    <s v="AGRA"/>
    <s v="Home Appliences"/>
    <x v="677"/>
    <x v="696"/>
    <s v="Nathan Patel"/>
    <x v="1"/>
    <x v="0"/>
    <x v="0"/>
    <n v="5"/>
    <n v="11"/>
  </r>
  <r>
    <s v="fd5aba75-1b02-4020-96a7-81784cf5d7e7"/>
    <x v="0"/>
    <x v="0"/>
    <x v="0"/>
    <s v="a83461c7-0330-4180-bc7b-259fe80db775"/>
    <d v="2023-07-27T14:16:00"/>
    <d v="2023-08-04T10:33:00"/>
    <s v="KOTA"/>
    <s v="Books &amp; General merchandise"/>
    <x v="678"/>
    <x v="697"/>
    <s v="Jackson Park"/>
    <x v="4"/>
    <x v="3"/>
    <x v="1"/>
    <n v="5"/>
    <n v="7"/>
  </r>
  <r>
    <s v="6ced00c4-c584-4e05-bbce-348f1951be7c"/>
    <x v="0"/>
    <x v="1"/>
    <x v="11"/>
    <s v="d55b2a98-bf75-4c37-a772-1b1bccc74205"/>
    <d v="2023-07-15T21:46:00"/>
    <d v="2023-08-04T20:48:00"/>
    <s v="RANCHI"/>
    <s v="Electronics"/>
    <x v="20"/>
    <x v="698"/>
    <s v="Carter Park"/>
    <x v="3"/>
    <x v="2"/>
    <x v="2"/>
    <n v="1"/>
    <n v="19"/>
  </r>
  <r>
    <s v="24d153b2-621c-44ad-98ed-fda93bb3d0e0"/>
    <x v="1"/>
    <x v="0"/>
    <x v="0"/>
    <s v="38424ac3-1a86-4bf8-a13e-3ba34e36cf56"/>
    <d v="2023-07-18T01:07:00"/>
    <d v="2023-08-04T18:18:00"/>
    <s v="KRISHNAGAR"/>
    <s v="Furniture"/>
    <x v="222"/>
    <x v="699"/>
    <s v="Harper Wong"/>
    <x v="4"/>
    <x v="3"/>
    <x v="2"/>
    <n v="1"/>
    <n v="17"/>
  </r>
  <r>
    <s v="17e060bb-49b6-4a0f-b255-146761b18bec"/>
    <x v="0"/>
    <x v="0"/>
    <x v="0"/>
    <s v="344e1eb1-fe66-4777-b3fc-3c93f85f3bb7"/>
    <d v="2023-07-24T20:25:00"/>
    <d v="2023-08-04T11:52:00"/>
    <s v="PUNE"/>
    <s v="LifeStyle"/>
    <x v="63"/>
    <x v="322"/>
    <s v="Wyatt Kim"/>
    <x v="3"/>
    <x v="0"/>
    <x v="2"/>
    <n v="5"/>
    <n v="10"/>
  </r>
  <r>
    <s v="3267a660-7b5d-46fe-b767-fc9cf97ff484"/>
    <x v="1"/>
    <x v="0"/>
    <x v="4"/>
    <s v="338be43e-b940-476f-be5e-4306f87f008a"/>
    <d v="2023-07-17T18:01:00"/>
    <d v="2023-08-04T11:01:00"/>
    <s v="MAHABUB NAGAR"/>
    <s v="Electronics"/>
    <x v="136"/>
    <x v="700"/>
    <s v="Abigail Suzuki"/>
    <x v="2"/>
    <x v="3"/>
    <x v="2"/>
    <n v="1"/>
    <n v="17"/>
  </r>
  <r>
    <s v="adcf62aa-152f-48cb-bfe7-0a770d10c4b4"/>
    <x v="0"/>
    <x v="0"/>
    <x v="0"/>
    <s v="c4f3d613-b328-4969-be2d-28ac7297ddf6"/>
    <d v="2023-07-03T00:13:00"/>
    <d v="2023-08-04T18:15:00"/>
    <s v="ERNAKULAM"/>
    <s v="Home Appliences"/>
    <x v="679"/>
    <x v="305"/>
    <s v="Mia Patel"/>
    <x v="0"/>
    <x v="0"/>
    <x v="2"/>
    <n v="1"/>
    <n v="32"/>
  </r>
  <r>
    <s v="5d097776-8f17-4b78-b0a8-c541c91101b6"/>
    <x v="0"/>
    <x v="3"/>
    <x v="7"/>
    <s v="11f06bf9-b135-44b4-85f5-2f79e440204b"/>
    <d v="2023-07-20T21:51:00"/>
    <d v="2023-08-04T17:17:00"/>
    <s v="MUMBAI"/>
    <s v="Home"/>
    <x v="680"/>
    <x v="701"/>
    <s v="Logan Lee"/>
    <x v="0"/>
    <x v="4"/>
    <x v="2"/>
    <n v="3"/>
    <n v="14"/>
  </r>
  <r>
    <s v="aea92802-38f8-4a69-ac85-736ac72e4ce1"/>
    <x v="0"/>
    <x v="1"/>
    <x v="8"/>
    <s v="8addf35a-c09f-4b14-8f45-6b1877df7f9d"/>
    <d v="2023-07-28T16:58:00"/>
    <d v="2023-08-04T10:07:00"/>
    <s v="HAZIPUR"/>
    <s v="Electronics"/>
    <x v="1"/>
    <x v="702"/>
    <s v="Zoe Yamamoto"/>
    <x v="4"/>
    <x v="3"/>
    <x v="1"/>
    <n v="5"/>
    <n v="6"/>
  </r>
  <r>
    <s v="93475318-5bb5-4c5d-9224-361d09398c89"/>
    <x v="0"/>
    <x v="1"/>
    <x v="11"/>
    <s v="6f2cbe08-03fc-4b4e-aee5-2c4d35fccf62"/>
    <d v="2023-07-25T06:48:00"/>
    <d v="2023-08-04T07:24:00"/>
    <s v="ROHTAK"/>
    <s v="Electronics"/>
    <x v="18"/>
    <x v="112"/>
    <s v="Noah Patel"/>
    <x v="3"/>
    <x v="0"/>
    <x v="1"/>
    <n v="5"/>
    <n v="10"/>
  </r>
  <r>
    <s v="411331d8-c27d-4bb7-bfaa-56d33c2eb830"/>
    <x v="0"/>
    <x v="3"/>
    <x v="7"/>
    <s v="e5c0122a-cc19-4fb2-8a6a-a1fa2c1b6074"/>
    <d v="2023-07-27T11:29:00"/>
    <d v="2023-08-04T17:01:00"/>
    <s v="HIMATNAGAR"/>
    <s v="Electronics"/>
    <x v="9"/>
    <x v="29"/>
    <s v="Jackson Park"/>
    <x v="4"/>
    <x v="3"/>
    <x v="2"/>
    <n v="5"/>
    <n v="8"/>
  </r>
  <r>
    <s v="db5322ee-556a-4643-94e0-b956c1685fde"/>
    <x v="1"/>
    <x v="1"/>
    <x v="3"/>
    <s v="27fa8ce7-daeb-4002-8092-27c2b743ca3e"/>
    <d v="2023-07-25T11:22:00"/>
    <d v="2023-08-04T09:43:00"/>
    <s v="INDORE"/>
    <s v="Home"/>
    <x v="30"/>
    <x v="703"/>
    <s v="Elijah Yamaguchi"/>
    <x v="1"/>
    <x v="0"/>
    <x v="2"/>
    <n v="5"/>
    <n v="9"/>
  </r>
  <r>
    <s v="05a6f382-2b12-4123-bf7c-45a0d3fc3f79"/>
    <x v="0"/>
    <x v="1"/>
    <x v="1"/>
    <s v="d2176e75-313d-4c3a-a5b7-cd8103318c13"/>
    <d v="2023-04-14T13:41:00"/>
    <d v="2023-08-04T20:07:00"/>
    <s v="DAMOH"/>
    <s v="Home Appliences"/>
    <x v="150"/>
    <x v="435"/>
    <s v="Logan Lee"/>
    <x v="0"/>
    <x v="1"/>
    <x v="2"/>
    <n v="1"/>
    <n v="112"/>
  </r>
  <r>
    <s v="de2f2f73-65cc-4184-8385-caaa51ca94f5"/>
    <x v="0"/>
    <x v="1"/>
    <x v="3"/>
    <s v="396f2155-5acb-49bb-80d8-0425dd485ddb"/>
    <d v="2023-07-10T16:03:00"/>
    <d v="2023-08-04T17:19:00"/>
    <s v="MANGALDOI"/>
    <s v="Electronics"/>
    <x v="32"/>
    <x v="1"/>
    <s v="Sophia Sato"/>
    <x v="1"/>
    <x v="1"/>
    <x v="1"/>
    <n v="1"/>
    <n v="25"/>
  </r>
  <r>
    <s v="60558f5c-f786-48fd-ac8a-c03764e28105"/>
    <x v="2"/>
    <x v="1"/>
    <x v="5"/>
    <s v="019166e0-32a0-428f-ab70-fa27252ea0f1"/>
    <d v="2023-07-16T11:38:00"/>
    <d v="2023-08-04T12:02:00"/>
    <s v="NEW DELHI"/>
    <s v="Electronics"/>
    <x v="130"/>
    <x v="498"/>
    <s v="Evelyn Kimura"/>
    <x v="1"/>
    <x v="1"/>
    <x v="1"/>
    <n v="5"/>
    <n v="19"/>
  </r>
  <r>
    <s v="962eb0bc-a1ac-4ca9-8211-5904e1518e16"/>
    <x v="0"/>
    <x v="0"/>
    <x v="4"/>
    <s v="5e5f650c-c48a-4ebe-ba1e-ffdacecfaf2a"/>
    <d v="2023-07-26T12:29:00"/>
    <d v="2023-08-04T12:13:00"/>
    <s v="BEED"/>
    <s v="Affiliates"/>
    <x v="123"/>
    <x v="176"/>
    <s v="Layla Taniguchi"/>
    <x v="0"/>
    <x v="0"/>
    <x v="1"/>
    <n v="5"/>
    <n v="8"/>
  </r>
  <r>
    <s v="0ba21ae0-43a8-4ec9-bb6d-85325819e152"/>
    <x v="0"/>
    <x v="1"/>
    <x v="3"/>
    <s v="f6d656c4-7b8a-4fbb-8ad3-ac1c46d1637f"/>
    <d v="2023-07-27T14:25:00"/>
    <d v="2023-08-04T13:59:00"/>
    <s v="NEW DELHI"/>
    <s v="Electronics"/>
    <x v="78"/>
    <x v="704"/>
    <s v="Layla Taniguchi"/>
    <x v="0"/>
    <x v="0"/>
    <x v="1"/>
    <n v="3"/>
    <n v="7"/>
  </r>
  <r>
    <s v="e1b16a2c-0957-45c3-be8d-b66b274788fc"/>
    <x v="0"/>
    <x v="1"/>
    <x v="3"/>
    <s v="436d8317-cfff-481c-8dcc-1502d136b526"/>
    <d v="2023-07-24T13:08:00"/>
    <d v="2023-08-04T12:19:00"/>
    <s v="HYDERABAD"/>
    <s v="LifeStyle"/>
    <x v="681"/>
    <x v="159"/>
    <s v="Madison Kim"/>
    <x v="0"/>
    <x v="0"/>
    <x v="0"/>
    <n v="5"/>
    <n v="10"/>
  </r>
  <r>
    <s v="4315143d-c497-4106-af5f-4d97ec3a368e"/>
    <x v="0"/>
    <x v="4"/>
    <x v="13"/>
    <s v="a89039dd-e232-42a1-9343-8d2464d13ab9"/>
    <d v="2023-07-24T14:52:00"/>
    <d v="2023-08-04T21:46:00"/>
    <s v="HOJAI"/>
    <s v="Electronics"/>
    <x v="223"/>
    <x v="465"/>
    <s v="Olivia Wang"/>
    <x v="1"/>
    <x v="0"/>
    <x v="2"/>
    <n v="5"/>
    <n v="11"/>
  </r>
  <r>
    <s v="481738ae-88ff-4512-989b-0e133529b04a"/>
    <x v="0"/>
    <x v="4"/>
    <x v="13"/>
    <s v="3895aff8-89cc-498a-81e9-1d44c472d4f2"/>
    <d v="2023-07-27T16:00:00"/>
    <d v="2023-08-05T00:03:00"/>
    <s v="AMBEDKAR NAGAR"/>
    <s v="Furniture"/>
    <x v="682"/>
    <x v="215"/>
    <s v="Elijah Yamaguchi"/>
    <x v="3"/>
    <x v="0"/>
    <x v="3"/>
    <n v="5"/>
    <n v="8"/>
  </r>
  <r>
    <s v="addc584f-e999-4e2f-aebf-8094314a6bc1"/>
    <x v="0"/>
    <x v="0"/>
    <x v="4"/>
    <s v="bf1f6f86-47f8-4144-9edb-15b75c30f71c"/>
    <d v="2023-07-31T08:33:00"/>
    <d v="2023-08-04T10:32:00"/>
    <s v="JHARSUGUDA"/>
    <s v="Books &amp; General merchandise"/>
    <x v="537"/>
    <x v="705"/>
    <s v="Emily Yamashita"/>
    <x v="5"/>
    <x v="0"/>
    <x v="1"/>
    <n v="1"/>
    <n v="4"/>
  </r>
  <r>
    <s v="9473c088-63f1-4fe8-9907-e3d959221d13"/>
    <x v="0"/>
    <x v="4"/>
    <x v="25"/>
    <s v="90a3ffb2-2c12-4539-8cb1-2444dc9cce64"/>
    <d v="2023-07-24T10:42:00"/>
    <d v="2023-08-04T18:20:00"/>
    <s v="SEHORE"/>
    <s v="LifeStyle"/>
    <x v="683"/>
    <x v="689"/>
    <s v="Logan Lee"/>
    <x v="0"/>
    <x v="4"/>
    <x v="2"/>
    <n v="5"/>
    <n v="11"/>
  </r>
  <r>
    <s v="6bf8bf61-70d7-4926-a6e1-5d6054bf3c9c"/>
    <x v="0"/>
    <x v="1"/>
    <x v="11"/>
    <s v="97b4b858-8c72-4a4b-b475-1d0af844c642"/>
    <d v="2023-07-25T17:18:00"/>
    <d v="2023-08-04T10:23:00"/>
    <s v="GUWAHATI"/>
    <s v="Books &amp; General merchandise"/>
    <x v="684"/>
    <x v="295"/>
    <s v="Aiden Patel"/>
    <x v="1"/>
    <x v="0"/>
    <x v="1"/>
    <n v="5"/>
    <n v="9"/>
  </r>
  <r>
    <s v="ab469465-574d-4216-9dca-982bba5cc6b4"/>
    <x v="0"/>
    <x v="1"/>
    <x v="3"/>
    <s v="a8500102-2f0c-4b3f-b385-bbc455fb6c32"/>
    <d v="2023-07-30T07:47:00"/>
    <d v="2023-08-04T12:35:00"/>
    <s v="NEW DELHI"/>
    <s v="Books &amp; General merchandise"/>
    <x v="685"/>
    <x v="453"/>
    <s v="Olivia Suzuki"/>
    <x v="2"/>
    <x v="3"/>
    <x v="1"/>
    <n v="1"/>
    <n v="5"/>
  </r>
  <r>
    <s v="81c3ef62-1a5c-4cd9-aadd-e68078cd5c63"/>
    <x v="2"/>
    <x v="2"/>
    <x v="10"/>
    <s v="a9729453-6e68-4312-9301-f3ab26052431"/>
    <d v="2023-07-31T18:04:00"/>
    <d v="2023-08-04T17:47:00"/>
    <s v="PATNA"/>
    <s v="Electronics"/>
    <x v="18"/>
    <x v="706"/>
    <s v="Isabella Wong"/>
    <x v="0"/>
    <x v="0"/>
    <x v="2"/>
    <n v="5"/>
    <n v="3"/>
  </r>
  <r>
    <s v="fe974088-c732-4f11-80a3-2f9f815e9fae"/>
    <x v="1"/>
    <x v="1"/>
    <x v="9"/>
    <s v="6104ff34-4e52-492f-83a0-3cbd2c5a14ec"/>
    <d v="2023-07-21T19:15:00"/>
    <d v="2023-08-04T07:52:00"/>
    <s v="CHAMPA"/>
    <s v="Electronics"/>
    <x v="38"/>
    <x v="707"/>
    <s v="Lily Chen"/>
    <x v="3"/>
    <x v="0"/>
    <x v="1"/>
    <n v="4"/>
    <n v="13"/>
  </r>
  <r>
    <s v="d3f87a0f-a5fe-4548-8caa-a5c7024fae5d"/>
    <x v="0"/>
    <x v="4"/>
    <x v="13"/>
    <s v="0b8bbf5a-28c0-4b33-b26b-ceddf1d6f417"/>
    <d v="2023-07-25T13:18:00"/>
    <d v="2023-08-04T12:22:00"/>
    <s v="PUNE"/>
    <s v="Books &amp; General merchandise"/>
    <x v="651"/>
    <x v="674"/>
    <s v="Carter Park"/>
    <x v="3"/>
    <x v="2"/>
    <x v="1"/>
    <n v="1"/>
    <n v="9"/>
  </r>
  <r>
    <s v="77851a0b-235b-4285-8055-3542d1b04feb"/>
    <x v="0"/>
    <x v="1"/>
    <x v="3"/>
    <s v="faba8ac2-a315-4768-a611-f3a8aa9f51b2"/>
    <d v="2023-07-12T13:23:00"/>
    <d v="2023-08-04T09:32:00"/>
    <s v="NALGONDA"/>
    <s v="Books &amp; General merchandise"/>
    <x v="686"/>
    <x v="19"/>
    <s v="Nathan Patel"/>
    <x v="1"/>
    <x v="0"/>
    <x v="3"/>
    <n v="5"/>
    <n v="22"/>
  </r>
  <r>
    <s v="5a83aa2f-e6e8-4435-8323-3180b1ce2d56"/>
    <x v="0"/>
    <x v="0"/>
    <x v="0"/>
    <s v="4b6b0d0b-896c-4dd4-acac-436e9355813f"/>
    <d v="2023-07-15T20:13:00"/>
    <d v="2023-08-05T00:45:00"/>
    <s v="GURGAON"/>
    <s v="LifeStyle"/>
    <x v="325"/>
    <x v="374"/>
    <s v="Alexander Tanaka"/>
    <x v="3"/>
    <x v="1"/>
    <x v="2"/>
    <n v="5"/>
    <n v="20"/>
  </r>
  <r>
    <s v="44963d70-e8ff-4e1f-949e-83ff51aa43c5"/>
    <x v="0"/>
    <x v="0"/>
    <x v="0"/>
    <s v="79835687-a856-40f1-bdc6-ae0943f10675"/>
    <d v="2023-07-28T20:33:00"/>
    <d v="2023-08-04T12:20:00"/>
    <s v="NIZAMABAD"/>
    <s v="Books &amp; General merchandise"/>
    <x v="687"/>
    <x v="77"/>
    <s v="Scarlett Chen"/>
    <x v="1"/>
    <x v="1"/>
    <x v="1"/>
    <n v="5"/>
    <n v="6"/>
  </r>
  <r>
    <s v="9a04ec9e-ff69-431f-ae8a-8f6394da781a"/>
    <x v="0"/>
    <x v="1"/>
    <x v="1"/>
    <s v="8a7169cb-a79d-48d4-b330-f12454553c99"/>
    <d v="2023-03-21T21:57:00"/>
    <d v="2023-08-04T12:51:00"/>
    <s v="DOHAD"/>
    <s v="Home Appliences"/>
    <x v="688"/>
    <x v="108"/>
    <s v="Amelia Tanaka"/>
    <x v="3"/>
    <x v="0"/>
    <x v="1"/>
    <n v="4"/>
    <n v="135"/>
  </r>
  <r>
    <s v="41eab86e-08f7-43e2-a69a-dd866ce82aa3"/>
    <x v="0"/>
    <x v="1"/>
    <x v="9"/>
    <s v="d475d4a1-b052-43c4-8511-200a32067b37"/>
    <d v="2023-07-26T00:14:00"/>
    <d v="2023-08-04T11:53:00"/>
    <s v="NAGPUR"/>
    <s v="LifeStyle"/>
    <x v="689"/>
    <x v="708"/>
    <s v="Elijah Yamaguchi"/>
    <x v="0"/>
    <x v="0"/>
    <x v="1"/>
    <n v="4"/>
    <n v="9"/>
  </r>
  <r>
    <s v="0b0f981f-0097-4ee8-aafd-2ad1783fdaba"/>
    <x v="0"/>
    <x v="1"/>
    <x v="11"/>
    <s v="e110c30f-c37d-4f19-9967-a949dbfb8d1a"/>
    <d v="2023-07-18T15:08:00"/>
    <d v="2023-08-04T15:27:00"/>
    <s v="RAJGIR"/>
    <s v="LifeStyle"/>
    <x v="690"/>
    <x v="423"/>
    <s v="Scarlett Chen"/>
    <x v="1"/>
    <x v="1"/>
    <x v="1"/>
    <n v="1"/>
    <n v="17"/>
  </r>
  <r>
    <s v="070b01e3-d8ce-4f85-8aa3-53c113abb860"/>
    <x v="0"/>
    <x v="0"/>
    <x v="0"/>
    <s v="8fbcebff-ebda-4372-8abf-7356da288e4f"/>
    <d v="2023-07-26T15:15:00"/>
    <d v="2023-08-04T11:49:00"/>
    <s v="JAIPUR"/>
    <s v="Mobile"/>
    <x v="457"/>
    <x v="77"/>
    <s v="Scarlett Chen"/>
    <x v="1"/>
    <x v="1"/>
    <x v="1"/>
    <n v="5"/>
    <n v="8"/>
  </r>
  <r>
    <s v="163de400-3e56-4d4f-aca5-ad4746e0f17a"/>
    <x v="0"/>
    <x v="0"/>
    <x v="0"/>
    <s v="91ff9cda-9c80-463d-8a7f-ce547e213e08"/>
    <d v="2023-07-19T20:13:00"/>
    <d v="2023-08-04T17:14:00"/>
    <s v="SHOLAPUR"/>
    <s v="Home"/>
    <x v="691"/>
    <x v="207"/>
    <s v="Lucas Singh"/>
    <x v="1"/>
    <x v="2"/>
    <x v="2"/>
    <n v="5"/>
    <n v="15"/>
  </r>
  <r>
    <s v="47aa9fb2-56f2-43de-a9f0-2e1a09eb9927"/>
    <x v="0"/>
    <x v="1"/>
    <x v="3"/>
    <s v="e2f75581-56e3-4465-bdae-ba7998299856"/>
    <d v="2023-07-16T11:25:00"/>
    <d v="2023-08-04T09:30:00"/>
    <s v="BARDHAMAN"/>
    <s v="LifeStyle"/>
    <x v="692"/>
    <x v="266"/>
    <s v="William Park"/>
    <x v="1"/>
    <x v="2"/>
    <x v="1"/>
    <n v="5"/>
    <n v="18"/>
  </r>
  <r>
    <s v="192a48fb-29e4-4efa-a433-2901230ca968"/>
    <x v="1"/>
    <x v="2"/>
    <x v="6"/>
    <s v="a5aece8c-6860-4f3f-8079-953325932a18"/>
    <d v="2023-07-25T20:42:00"/>
    <d v="2023-08-04T14:52:00"/>
    <s v="SURAT"/>
    <s v="Books &amp; General merchandise"/>
    <x v="693"/>
    <x v="709"/>
    <s v="Ethan Tan"/>
    <x v="1"/>
    <x v="0"/>
    <x v="1"/>
    <n v="5"/>
    <n v="9"/>
  </r>
  <r>
    <s v="95d178ce-9930-4c69-9f5e-962eb8216f75"/>
    <x v="1"/>
    <x v="1"/>
    <x v="9"/>
    <s v="ef6a90d0-1f34-4dce-b6e0-6c7e650967c5"/>
    <d v="2023-07-22T23:42:00"/>
    <d v="2023-08-04T11:13:00"/>
    <s v="MIDNAPORE"/>
    <s v="Electronics"/>
    <x v="78"/>
    <x v="710"/>
    <s v="Olivia Wang"/>
    <x v="5"/>
    <x v="0"/>
    <x v="1"/>
    <n v="5"/>
    <n v="12"/>
  </r>
  <r>
    <s v="f5b56adf-afdc-4884-a44f-9c2167ee5bff"/>
    <x v="0"/>
    <x v="1"/>
    <x v="3"/>
    <s v="190f3305-65cb-4e58-b95e-960dcb3f24c0"/>
    <d v="2023-07-22T21:41:00"/>
    <d v="2023-08-04T23:00:00"/>
    <s v="VISHAKHAPATNAM"/>
    <s v="LifeStyle"/>
    <x v="30"/>
    <x v="695"/>
    <s v="Jacob Sato"/>
    <x v="0"/>
    <x v="4"/>
    <x v="2"/>
    <n v="5"/>
    <n v="13"/>
  </r>
  <r>
    <s v="b64063d0-0a67-46a3-87c2-b3d1fd6ea2c9"/>
    <x v="1"/>
    <x v="1"/>
    <x v="8"/>
    <s v="c089cd24-6756-49bf-81d0-3a92b61b7d9f"/>
    <d v="2023-07-29T18:43:00"/>
    <d v="2023-08-04T11:50:00"/>
    <s v="KHOPOLI"/>
    <s v="Electronics"/>
    <x v="694"/>
    <x v="228"/>
    <s v="William Park"/>
    <x v="2"/>
    <x v="3"/>
    <x v="1"/>
    <n v="5"/>
    <n v="5"/>
  </r>
  <r>
    <s v="138df48d-99dc-49db-b1a1-224efd945433"/>
    <x v="1"/>
    <x v="0"/>
    <x v="16"/>
    <s v="ffa9364c-272d-4154-ac6d-49481c1bd08e"/>
    <d v="2022-12-24T10:12:00"/>
    <d v="2023-08-04T18:34:00"/>
    <s v="RANCHI"/>
    <s v="Electronics"/>
    <x v="695"/>
    <x v="43"/>
    <s v="Scarlett Chen"/>
    <x v="1"/>
    <x v="1"/>
    <x v="1"/>
    <n v="5"/>
    <n v="223"/>
  </r>
  <r>
    <s v="84b4abad-fbd8-4631-880e-8ba360dc7a6c"/>
    <x v="0"/>
    <x v="1"/>
    <x v="8"/>
    <s v="e7158f81-d0ae-4283-8db0-4c5b36179661"/>
    <d v="2023-06-28T11:30:00"/>
    <d v="2023-08-04T11:42:00"/>
    <s v="MUNDRA"/>
    <s v="Electronics"/>
    <x v="159"/>
    <x v="28"/>
    <s v="Jackson Park"/>
    <x v="1"/>
    <x v="0"/>
    <x v="1"/>
    <n v="5"/>
    <n v="37"/>
  </r>
  <r>
    <s v="9d991092-1834-4d3f-a341-7b252da147d7"/>
    <x v="0"/>
    <x v="1"/>
    <x v="9"/>
    <s v="065a2c6a-a7b1-4623-b229-37312ecba5d0"/>
    <d v="2023-07-29T20:00:00"/>
    <d v="2023-08-04T15:51:00"/>
    <s v="MUZAFFARPUR"/>
    <s v="Electronics"/>
    <x v="32"/>
    <x v="711"/>
    <s v="Mia Patel"/>
    <x v="0"/>
    <x v="0"/>
    <x v="2"/>
    <n v="5"/>
    <n v="5"/>
  </r>
  <r>
    <s v="1ecd1e55-3651-4736-99ba-91a79869f7cc"/>
    <x v="0"/>
    <x v="0"/>
    <x v="0"/>
    <s v="a0cecaf3-3f68-4c32-a87b-e40a9e2327a8"/>
    <d v="2023-07-27T23:55:00"/>
    <d v="2023-08-04T23:22:00"/>
    <s v="AMRITSAR"/>
    <s v="Books &amp; General merchandise"/>
    <x v="307"/>
    <x v="474"/>
    <s v="Emily Yamashita"/>
    <x v="3"/>
    <x v="4"/>
    <x v="1"/>
    <n v="5"/>
    <n v="7"/>
  </r>
  <r>
    <s v="a484327e-3a59-4ec0-8b8e-eb04fe912b60"/>
    <x v="2"/>
    <x v="1"/>
    <x v="1"/>
    <s v="2cd7de61-08fe-4065-88dc-bd204d6f89f4"/>
    <d v="2023-06-18T12:07:00"/>
    <d v="2023-08-04T22:23:00"/>
    <s v="NEW DELHI"/>
    <s v="Electronics"/>
    <x v="157"/>
    <x v="712"/>
    <s v="Mia Patel"/>
    <x v="1"/>
    <x v="0"/>
    <x v="1"/>
    <n v="1"/>
    <n v="47"/>
  </r>
  <r>
    <s v="3adf61b7-32eb-43b4-a849-36f7614b2082"/>
    <x v="0"/>
    <x v="1"/>
    <x v="1"/>
    <s v="ff999328-b5a0-4b31-bf82-d28871af4bcf"/>
    <d v="2022-10-18T18:56:00"/>
    <d v="2023-08-04T17:44:00"/>
    <s v="RAE BARELI"/>
    <s v="Electronics"/>
    <x v="3"/>
    <x v="141"/>
    <s v="Jackson Park"/>
    <x v="4"/>
    <x v="3"/>
    <x v="1"/>
    <n v="5"/>
    <n v="289"/>
  </r>
  <r>
    <s v="7eb821d7-ef34-4d52-bdfa-7ce03dfb55c6"/>
    <x v="0"/>
    <x v="0"/>
    <x v="0"/>
    <s v="3976ada5-d887-4594-9123-21cd581a7e85"/>
    <d v="2023-07-16T11:53:00"/>
    <d v="2023-08-04T23:35:00"/>
    <s v="HYDERABAD"/>
    <s v="Books &amp; General merchandise"/>
    <x v="696"/>
    <x v="115"/>
    <s v="Jackson Park"/>
    <x v="3"/>
    <x v="2"/>
    <x v="2"/>
    <n v="1"/>
    <n v="19"/>
  </r>
  <r>
    <s v="13afa549-df37-4e8e-a307-7c361b198530"/>
    <x v="0"/>
    <x v="1"/>
    <x v="3"/>
    <s v="d23f169b-e01b-4f1c-88ac-b39982502d78"/>
    <d v="2023-07-26T14:44:00"/>
    <d v="2023-08-04T00:51:00"/>
    <s v="MUMBAI"/>
    <s v="Home Appliences"/>
    <x v="1"/>
    <x v="644"/>
    <s v="Logan Lee"/>
    <x v="0"/>
    <x v="4"/>
    <x v="2"/>
    <n v="1"/>
    <n v="8"/>
  </r>
  <r>
    <s v="56f8367c-fd7f-4f49-86c8-ddb623de97f3"/>
    <x v="0"/>
    <x v="1"/>
    <x v="1"/>
    <s v="c90defd5-12e6-4c18-b829-90414d19f256"/>
    <d v="2022-10-16T04:15:00"/>
    <d v="2023-08-04T10:40:00"/>
    <s v="JABALPUR"/>
    <s v="Home"/>
    <x v="697"/>
    <x v="555"/>
    <s v="Emma Park"/>
    <x v="1"/>
    <x v="2"/>
    <x v="1"/>
    <n v="1"/>
    <n v="292"/>
  </r>
  <r>
    <s v="935fa48a-056d-4e50-a01d-6a43d8f62c95"/>
    <x v="0"/>
    <x v="0"/>
    <x v="0"/>
    <s v="acf169b0-b706-4e02-96b7-5fb6e5702d85"/>
    <d v="2023-07-26T19:27:00"/>
    <d v="2023-08-04T19:05:00"/>
    <s v="MUMBAI"/>
    <s v="Home Appliences"/>
    <x v="698"/>
    <x v="373"/>
    <s v="Olivia Wang"/>
    <x v="0"/>
    <x v="2"/>
    <x v="2"/>
    <n v="5"/>
    <n v="8"/>
  </r>
  <r>
    <s v="6ccd4ca3-5724-45b2-9068-fad0cfe8ae68"/>
    <x v="0"/>
    <x v="0"/>
    <x v="20"/>
    <s v="5a6477a5-bd7d-49fb-af97-1c60b37a5a0f"/>
    <d v="2023-07-30T19:04:00"/>
    <d v="2023-08-04T19:06:00"/>
    <s v="SALON"/>
    <s v="Books &amp; General merchandise"/>
    <x v="307"/>
    <x v="713"/>
    <s v="Ava Wong"/>
    <x v="4"/>
    <x v="3"/>
    <x v="2"/>
    <n v="5"/>
    <n v="5"/>
  </r>
  <r>
    <s v="5f662a67-0b2f-466f-b279-d45822e7aa70"/>
    <x v="0"/>
    <x v="0"/>
    <x v="0"/>
    <s v="a518a32b-b44f-4b81-9190-8096998cc59b"/>
    <d v="2023-07-02T00:10:00"/>
    <d v="2023-08-04T18:55:00"/>
    <s v="BERHAMPUR"/>
    <s v="Books &amp; General merchandise"/>
    <x v="699"/>
    <x v="714"/>
    <s v="Carter Park"/>
    <x v="2"/>
    <x v="3"/>
    <x v="2"/>
    <n v="1"/>
    <n v="33"/>
  </r>
  <r>
    <s v="a19e7d10-9713-4b60-a380-5d6258752d89"/>
    <x v="1"/>
    <x v="1"/>
    <x v="3"/>
    <s v="3265d299-4002-45c4-99eb-c060b1d6b5b1"/>
    <d v="2023-07-15T22:31:00"/>
    <d v="2023-08-04T00:55:00"/>
    <s v="MUMBAI"/>
    <s v="Home"/>
    <x v="3"/>
    <x v="544"/>
    <s v="Logan Lee"/>
    <x v="0"/>
    <x v="4"/>
    <x v="2"/>
    <n v="1"/>
    <n v="19"/>
  </r>
  <r>
    <s v="ee590b8e-b7b8-41f1-8771-78e896d5c06b"/>
    <x v="0"/>
    <x v="0"/>
    <x v="0"/>
    <s v="2cbcd03c-884a-4a28-aa91-85d887129bc6"/>
    <d v="2023-07-25T13:12:00"/>
    <d v="2023-08-04T12:20:00"/>
    <s v="GORAKHPUR"/>
    <s v="Books &amp; General merchandise"/>
    <x v="472"/>
    <x v="529"/>
    <s v="Carter Park"/>
    <x v="3"/>
    <x v="2"/>
    <x v="1"/>
    <n v="5"/>
    <n v="9"/>
  </r>
  <r>
    <s v="902f8b34-e94b-4f21-9509-9eefafffe5b9"/>
    <x v="1"/>
    <x v="1"/>
    <x v="3"/>
    <s v="2c4d70e5-423e-4a60-b72c-43cca22d8c61"/>
    <d v="2023-07-01T23:05:00"/>
    <d v="2023-08-04T10:27:00"/>
    <s v="JALGAON"/>
    <s v="LifeStyle"/>
    <x v="700"/>
    <x v="320"/>
    <s v="Evelyn Kimura"/>
    <x v="1"/>
    <x v="1"/>
    <x v="1"/>
    <n v="5"/>
    <n v="33"/>
  </r>
  <r>
    <s v="b6e69b84-b7db-4579-8f09-87aea07e8f1b"/>
    <x v="0"/>
    <x v="1"/>
    <x v="3"/>
    <s v="d710056a-34ce-44f7-9d7e-800698f90183"/>
    <d v="2023-07-16T00:43:00"/>
    <d v="2023-08-04T01:02:00"/>
    <s v="BANGALORE"/>
    <s v="LifeStyle"/>
    <x v="30"/>
    <x v="715"/>
    <s v="Alexander Tanaka"/>
    <x v="3"/>
    <x v="1"/>
    <x v="2"/>
    <n v="1"/>
    <n v="19"/>
  </r>
  <r>
    <s v="97de2c9e-27e5-4a7f-b665-9fbf8ae48a6d"/>
    <x v="0"/>
    <x v="1"/>
    <x v="5"/>
    <s v="28eecc09-4b7c-4150-aad5-1d24783795d7"/>
    <d v="2023-07-30T22:02:00"/>
    <d v="2023-08-04T22:00:00"/>
    <s v="HOWRAH"/>
    <s v="Home"/>
    <x v="701"/>
    <x v="298"/>
    <s v="Harper Wong"/>
    <x v="0"/>
    <x v="0"/>
    <x v="0"/>
    <n v="5"/>
    <n v="4"/>
  </r>
  <r>
    <s v="b03d4324-3817-4cad-a683-0e31ec5aa0a3"/>
    <x v="1"/>
    <x v="1"/>
    <x v="3"/>
    <s v="e1929b59-a3a9-4410-80e7-de2187beddee"/>
    <d v="2023-07-15T19:52:00"/>
    <d v="2023-08-04T13:12:00"/>
    <s v="JAIPUR"/>
    <s v="Electronics"/>
    <x v="136"/>
    <x v="510"/>
    <s v="Mia Patel"/>
    <x v="2"/>
    <x v="3"/>
    <x v="1"/>
    <n v="1"/>
    <n v="19"/>
  </r>
  <r>
    <s v="eb43270a-3ba5-403a-a78d-dd2cd2dc5f6a"/>
    <x v="0"/>
    <x v="1"/>
    <x v="3"/>
    <s v="323025d3-535a-44e4-9af4-61e9e4a83f50"/>
    <d v="2023-07-26T13:58:00"/>
    <d v="2023-08-04T12:37:00"/>
    <s v="KOPPAL"/>
    <s v="Electronics"/>
    <x v="136"/>
    <x v="716"/>
    <s v="Jacob Sato"/>
    <x v="2"/>
    <x v="3"/>
    <x v="1"/>
    <n v="1"/>
    <n v="8"/>
  </r>
  <r>
    <s v="de0d9df9-de3c-47cd-b8e3-bd866c6a0ec6"/>
    <x v="1"/>
    <x v="1"/>
    <x v="3"/>
    <s v="b2d3d0e3-e7a4-4434-9c54-fb23fc9f2042"/>
    <d v="2023-07-18T12:13:00"/>
    <d v="2023-08-04T10:49:00"/>
    <s v="SURIYAWAN"/>
    <s v="Mobile"/>
    <x v="222"/>
    <x v="173"/>
    <s v="Sophia Sato"/>
    <x v="1"/>
    <x v="1"/>
    <x v="1"/>
    <n v="5"/>
    <n v="16"/>
  </r>
  <r>
    <s v="2cb30bda-acd2-444f-ad30-73cb803db040"/>
    <x v="1"/>
    <x v="1"/>
    <x v="5"/>
    <s v="c8b05091-7e36-4352-b2ed-646e56f5fb2d"/>
    <d v="2023-07-28T18:39:00"/>
    <d v="2023-08-04T16:20:00"/>
    <s v="MUZAFFARNAGAR"/>
    <s v="Books &amp; General merchandise"/>
    <x v="246"/>
    <x v="614"/>
    <s v="Olivia Suzuki"/>
    <x v="1"/>
    <x v="2"/>
    <x v="1"/>
    <n v="5"/>
    <n v="6"/>
  </r>
  <r>
    <s v="000e96b5-b38e-4195-8a5c-c2593ef7a6fc"/>
    <x v="1"/>
    <x v="1"/>
    <x v="9"/>
    <s v="83a3c17e-8967-4d1b-9cb9-6c16fcb7ebf1"/>
    <d v="2023-07-26T11:31:00"/>
    <d v="2023-08-04T15:46:00"/>
    <s v="PULPALLY"/>
    <s v="Electronics"/>
    <x v="702"/>
    <x v="717"/>
    <s v="Mia Patel"/>
    <x v="5"/>
    <x v="0"/>
    <x v="1"/>
    <n v="4"/>
    <n v="9"/>
  </r>
  <r>
    <s v="622841e5-c3c5-4d84-9ee9-299f8b397f3a"/>
    <x v="0"/>
    <x v="1"/>
    <x v="3"/>
    <s v="95b9b984-331d-4d0f-9042-addd1fded17e"/>
    <d v="2023-07-20T08:40:00"/>
    <d v="2023-08-04T23:10:00"/>
    <s v="CHENNAI"/>
    <s v="LifeStyle"/>
    <x v="703"/>
    <x v="718"/>
    <s v="Brayden Wong"/>
    <x v="1"/>
    <x v="0"/>
    <x v="2"/>
    <n v="5"/>
    <n v="15"/>
  </r>
  <r>
    <s v="f68b68ec-d93e-48d9-8a36-6d49e3e59125"/>
    <x v="0"/>
    <x v="0"/>
    <x v="0"/>
    <s v="c338fc8d-c124-43b8-a2c4-5376d93de365"/>
    <d v="2023-07-23T12:13:00"/>
    <d v="2023-08-04T12:41:00"/>
    <s v="CHENNAI"/>
    <s v="LifeStyle"/>
    <x v="704"/>
    <x v="622"/>
    <s v="Elijah Yamaguchi"/>
    <x v="3"/>
    <x v="4"/>
    <x v="1"/>
    <n v="1"/>
    <n v="12"/>
  </r>
  <r>
    <s v="205bd00e-a5a9-48ba-8920-99c22fd1e25d"/>
    <x v="0"/>
    <x v="1"/>
    <x v="9"/>
    <s v="b7b5eb62-45af-4b62-acf2-0ec83c5e44f1"/>
    <d v="2023-07-17T15:39:00"/>
    <d v="2023-08-04T17:57:00"/>
    <s v="VISHAKHAPATNAM"/>
    <s v="Electronics"/>
    <x v="66"/>
    <x v="211"/>
    <s v="Amelia Tanaka"/>
    <x v="0"/>
    <x v="0"/>
    <x v="1"/>
    <n v="4"/>
    <n v="18"/>
  </r>
  <r>
    <s v="d1d386ad-1f65-4844-935a-e6d1946056d7"/>
    <x v="0"/>
    <x v="2"/>
    <x v="10"/>
    <s v="220f5111-723f-479d-afae-3fd1c1b82566"/>
    <d v="2023-07-25T19:22:00"/>
    <d v="2023-08-04T10:16:00"/>
    <s v="AHMEDABAD"/>
    <s v="LifeStyle"/>
    <x v="557"/>
    <x v="719"/>
    <s v="Lily Chen"/>
    <x v="3"/>
    <x v="0"/>
    <x v="1"/>
    <n v="5"/>
    <n v="9"/>
  </r>
  <r>
    <s v="79f29f8a-eb70-445d-9806-cbb175480b97"/>
    <x v="2"/>
    <x v="1"/>
    <x v="14"/>
    <s v="80f10bd5-6fe6-447b-8346-c3695d9ae9ff"/>
    <d v="2023-07-08T22:20:00"/>
    <d v="2023-08-04T00:12:00"/>
    <s v="HISAR"/>
    <s v="Books &amp; General merchandise"/>
    <x v="705"/>
    <x v="146"/>
    <s v="Emma Park"/>
    <x v="2"/>
    <x v="3"/>
    <x v="2"/>
    <n v="1"/>
    <n v="26"/>
  </r>
  <r>
    <s v="739ff964-a8e6-4c3e-afa3-242df9d5bd79"/>
    <x v="0"/>
    <x v="2"/>
    <x v="10"/>
    <s v="0c00667f-0d86-40a8-b28e-e4c257865dd8"/>
    <d v="2023-07-20T21:38:00"/>
    <d v="2023-08-05T00:27:00"/>
    <s v="CHENNAI"/>
    <s v="Mobile"/>
    <x v="60"/>
    <x v="512"/>
    <s v="Olivia Wang"/>
    <x v="0"/>
    <x v="2"/>
    <x v="2"/>
    <n v="5"/>
    <n v="15"/>
  </r>
  <r>
    <s v="c63564fa-2c2d-4525-acd9-80dd2244fe10"/>
    <x v="0"/>
    <x v="0"/>
    <x v="0"/>
    <s v="49ed04c6-8fa3-4b71-9dd4-b6045c7d46f3"/>
    <d v="2023-07-27T23:56:00"/>
    <d v="2023-08-05T00:13:00"/>
    <s v="ZIRAKPUR"/>
    <s v="Books &amp; General merchandise"/>
    <x v="571"/>
    <x v="513"/>
    <s v="Ethan Nakamura"/>
    <x v="0"/>
    <x v="1"/>
    <x v="2"/>
    <n v="5"/>
    <n v="8"/>
  </r>
  <r>
    <s v="0476df5f-15f2-4f73-aac1-246714226611"/>
    <x v="0"/>
    <x v="3"/>
    <x v="7"/>
    <s v="8d574981-ced9-4671-a3a8-8143df32b96c"/>
    <d v="2022-03-28T15:13:00"/>
    <d v="2023-08-04T13:07:00"/>
    <s v="MUMBAI"/>
    <s v="Home Appliences"/>
    <x v="706"/>
    <x v="585"/>
    <s v="Dylan Kim"/>
    <x v="3"/>
    <x v="0"/>
    <x v="1"/>
    <n v="1"/>
    <n v="493"/>
  </r>
  <r>
    <s v="3039c07f-4527-4366-abad-5acf8035fdcc"/>
    <x v="1"/>
    <x v="1"/>
    <x v="3"/>
    <s v="147073d0-3453-47fb-aadd-d01a27445347"/>
    <d v="2023-07-17T21:16:00"/>
    <d v="2023-08-04T15:05:00"/>
    <s v="SATNA"/>
    <s v="Electronics"/>
    <x v="102"/>
    <x v="11"/>
    <s v="Brayden Wong"/>
    <x v="3"/>
    <x v="0"/>
    <x v="3"/>
    <n v="5"/>
    <n v="17"/>
  </r>
  <r>
    <s v="f2ac5e11-40ba-4a85-96fc-55111b5fa975"/>
    <x v="0"/>
    <x v="1"/>
    <x v="9"/>
    <s v="822bc804-8c68-4423-93bd-9e16583ecdef"/>
    <d v="2023-07-20T21:57:00"/>
    <d v="2023-08-04T18:01:00"/>
    <s v="ALLAHABAD"/>
    <s v="Electronics"/>
    <x v="18"/>
    <x v="131"/>
    <s v="Elijah Yamaguchi"/>
    <x v="1"/>
    <x v="0"/>
    <x v="2"/>
    <n v="5"/>
    <n v="14"/>
  </r>
  <r>
    <s v="31bf369c-1303-4070-887b-fe0b5ae63729"/>
    <x v="1"/>
    <x v="1"/>
    <x v="1"/>
    <s v="8b1c0add-2b98-412a-b624-92bec22e311c"/>
    <d v="2022-10-20T14:29:00"/>
    <d v="2023-08-04T09:18:00"/>
    <s v="KHALILABAD"/>
    <s v="Electronics"/>
    <x v="101"/>
    <x v="143"/>
    <s v="Scarlett Chen"/>
    <x v="1"/>
    <x v="1"/>
    <x v="1"/>
    <n v="5"/>
    <n v="287"/>
  </r>
  <r>
    <s v="a06f6eba-fd5f-4d04-8894-7897e7698c5f"/>
    <x v="0"/>
    <x v="0"/>
    <x v="0"/>
    <s v="1fd99543-0637-463d-89d0-8599248ec869"/>
    <d v="2023-07-25T18:39:00"/>
    <d v="2023-08-04T17:44:00"/>
    <s v="SRINAGAR"/>
    <s v="Books &amp; General merchandise"/>
    <x v="251"/>
    <x v="303"/>
    <s v="Ethan Tan"/>
    <x v="3"/>
    <x v="0"/>
    <x v="2"/>
    <n v="5"/>
    <n v="9"/>
  </r>
  <r>
    <s v="08c144cc-2d48-4177-8893-502b293208f8"/>
    <x v="0"/>
    <x v="1"/>
    <x v="9"/>
    <s v="519c2622-2d31-46f7-a492-594cf04709eb"/>
    <d v="2023-07-13T23:28:00"/>
    <d v="2023-08-04T17:20:00"/>
    <s v="NAJIBABAD"/>
    <s v="Electronics"/>
    <x v="130"/>
    <x v="337"/>
    <s v="Elijah Yamaguchi"/>
    <x v="1"/>
    <x v="0"/>
    <x v="2"/>
    <n v="5"/>
    <n v="21"/>
  </r>
  <r>
    <s v="a637abc3-983d-464e-b38e-478586b719fe"/>
    <x v="0"/>
    <x v="1"/>
    <x v="3"/>
    <s v="fbbad416-8578-4f5d-8cc2-31cc40fe5078"/>
    <d v="2023-07-17T11:24:00"/>
    <d v="2023-08-04T19:19:00"/>
    <s v="GAYA"/>
    <s v="Furniture"/>
    <x v="707"/>
    <x v="720"/>
    <s v="Jackson Park"/>
    <x v="3"/>
    <x v="2"/>
    <x v="2"/>
    <n v="5"/>
    <n v="18"/>
  </r>
  <r>
    <s v="f792fdb5-d1c8-406b-b932-1127229df9ae"/>
    <x v="1"/>
    <x v="1"/>
    <x v="3"/>
    <s v="c6e44509-b0ea-443d-a6c6-415212b9688e"/>
    <d v="2023-07-25T14:46:00"/>
    <d v="2023-08-04T11:16:00"/>
    <s v="CHITTORGARH"/>
    <s v="Home"/>
    <x v="708"/>
    <x v="230"/>
    <s v="William Park"/>
    <x v="1"/>
    <x v="2"/>
    <x v="1"/>
    <n v="5"/>
    <n v="9"/>
  </r>
  <r>
    <s v="202d4c31-0548-44db-9cc3-6df269d038f5"/>
    <x v="0"/>
    <x v="0"/>
    <x v="0"/>
    <s v="7408f472-9d5f-4066-ba48-6049c3663da8"/>
    <d v="2023-07-17T07:33:00"/>
    <d v="2023-08-04T22:11:00"/>
    <s v="SAMASTIPUR"/>
    <s v="Books &amp; General merchandise"/>
    <x v="709"/>
    <x v="207"/>
    <s v="Lucas Singh"/>
    <x v="1"/>
    <x v="2"/>
    <x v="2"/>
    <n v="2"/>
    <n v="18"/>
  </r>
  <r>
    <s v="71b8b7df-b3d6-4728-9daa-858f8e1214c9"/>
    <x v="0"/>
    <x v="1"/>
    <x v="3"/>
    <s v="33584abb-9976-4ea0-beb7-3d6289f468a5"/>
    <d v="2023-07-08T09:32:00"/>
    <d v="2023-08-04T08:55:00"/>
    <s v="SIKANDERPUR"/>
    <s v="Books &amp; General merchandise"/>
    <x v="710"/>
    <x v="690"/>
    <s v="Mason Gupta"/>
    <x v="2"/>
    <x v="3"/>
    <x v="1"/>
    <n v="5"/>
    <n v="26"/>
  </r>
  <r>
    <s v="66651188-1f5b-4149-846a-602202ea8a30"/>
    <x v="2"/>
    <x v="0"/>
    <x v="0"/>
    <s v="ecf09ba7-3fc1-449e-a76a-6050c88a76d9"/>
    <d v="2023-07-09T21:28:00"/>
    <d v="2023-08-04T07:52:00"/>
    <s v="KHAGARIA"/>
    <s v="Books &amp; General merchandise"/>
    <x v="711"/>
    <x v="250"/>
    <s v="Scarlett Chen"/>
    <x v="1"/>
    <x v="1"/>
    <x v="1"/>
    <n v="5"/>
    <n v="25"/>
  </r>
  <r>
    <s v="285ecff4-59be-4bb7-9684-cb0e54799f27"/>
    <x v="0"/>
    <x v="0"/>
    <x v="4"/>
    <s v="a3bed3d2-a263-41b5-b437-7944c93d8015"/>
    <d v="2023-08-01T06:29:00"/>
    <d v="2023-08-04T10:01:00"/>
    <s v="KATIHAR"/>
    <s v="Books &amp; General merchandise"/>
    <x v="161"/>
    <x v="69"/>
    <s v="Lily Chen"/>
    <x v="3"/>
    <x v="0"/>
    <x v="1"/>
    <n v="4"/>
    <n v="3"/>
  </r>
  <r>
    <s v="82d11031-34fd-48ed-8b48-a7706cb80e5b"/>
    <x v="1"/>
    <x v="1"/>
    <x v="3"/>
    <s v="e34b3d6a-0b6f-431b-bf33-dc241670b30a"/>
    <d v="2023-07-11T23:57:00"/>
    <d v="2023-08-04T15:52:00"/>
    <s v="DHARANGAON"/>
    <s v="Books &amp; General merchandise"/>
    <x v="712"/>
    <x v="594"/>
    <s v="Emma Park"/>
    <x v="1"/>
    <x v="2"/>
    <x v="1"/>
    <n v="1"/>
    <n v="23"/>
  </r>
  <r>
    <s v="b1d046fd-ef91-44a2-8455-29f7a26aba3d"/>
    <x v="2"/>
    <x v="2"/>
    <x v="6"/>
    <s v="f6d53ce4-196c-46ab-a8af-b9bd75a480b3"/>
    <d v="2023-07-19T20:59:00"/>
    <d v="2023-08-04T16:12:00"/>
    <s v="GAYA"/>
    <s v="Mobile"/>
    <x v="45"/>
    <x v="293"/>
    <s v="Mia Patel"/>
    <x v="0"/>
    <x v="1"/>
    <x v="2"/>
    <n v="2"/>
    <n v="15"/>
  </r>
  <r>
    <s v="81aa55d4-8bb3-4984-94f4-abc9c4cd4faf"/>
    <x v="0"/>
    <x v="2"/>
    <x v="6"/>
    <s v="1a169b43-1eee-4f59-86a0-d5c5ffa23f6a"/>
    <d v="2023-07-14T00:13:00"/>
    <d v="2023-08-04T18:24:00"/>
    <s v="JHANSI"/>
    <s v="LifeStyle"/>
    <x v="123"/>
    <x v="176"/>
    <s v="Layla Taniguchi"/>
    <x v="0"/>
    <x v="0"/>
    <x v="1"/>
    <n v="5"/>
    <n v="21"/>
  </r>
  <r>
    <s v="ec6ad8ce-2ff2-40b4-9102-8d7164acb19b"/>
    <x v="0"/>
    <x v="1"/>
    <x v="3"/>
    <s v="0543cee3-4440-485b-8400-6406a2b6574f"/>
    <d v="2023-06-29T18:57:00"/>
    <d v="2023-08-04T20:00:00"/>
    <s v="AGARTALA"/>
    <s v="Mobile"/>
    <x v="113"/>
    <x v="189"/>
    <s v="Mia Patel"/>
    <x v="0"/>
    <x v="4"/>
    <x v="2"/>
    <n v="5"/>
    <n v="36"/>
  </r>
  <r>
    <s v="eecd6ad1-1247-40dd-93be-5a2ddc14236d"/>
    <x v="0"/>
    <x v="1"/>
    <x v="12"/>
    <s v="f4eeafc7-c902-472c-ac91-ccec33dd146f"/>
    <d v="2023-07-08T19:20:00"/>
    <d v="2023-08-04T20:41:00"/>
    <s v="COIMBATORE"/>
    <s v="Electronics"/>
    <x v="713"/>
    <x v="721"/>
    <s v="Jacob Sato"/>
    <x v="0"/>
    <x v="1"/>
    <x v="2"/>
    <n v="1"/>
    <n v="27"/>
  </r>
  <r>
    <s v="6026f1d5-3fbe-4a89-bd51-0cdd9556060f"/>
    <x v="0"/>
    <x v="4"/>
    <x v="13"/>
    <s v="e9da65aa-7c64-4bf4-afae-2654634043e6"/>
    <d v="2023-07-29T16:23:00"/>
    <d v="2023-08-04T11:00:00"/>
    <s v="BANGALORE"/>
    <s v="LifeStyle"/>
    <x v="714"/>
    <x v="722"/>
    <s v="Nathan Patel"/>
    <x v="2"/>
    <x v="3"/>
    <x v="2"/>
    <n v="5"/>
    <n v="5"/>
  </r>
  <r>
    <s v="d5d63188-ef26-4859-9204-74da8b24f931"/>
    <x v="0"/>
    <x v="1"/>
    <x v="3"/>
    <s v="000bfed2-627c-414b-b471-21d2c8e1bcf3"/>
    <d v="2023-07-16T11:25:00"/>
    <d v="2023-08-04T22:36:00"/>
    <s v="BARDHAMAN"/>
    <s v="LifeStyle"/>
    <x v="692"/>
    <x v="311"/>
    <s v="Madison Kim"/>
    <x v="3"/>
    <x v="2"/>
    <x v="2"/>
    <n v="5"/>
    <n v="19"/>
  </r>
  <r>
    <s v="a38a08fa-301e-4106-9d4c-4394fba6de4b"/>
    <x v="1"/>
    <x v="1"/>
    <x v="3"/>
    <s v="2bfa93ca-3f14-4f15-a047-c0a8ad941538"/>
    <d v="2023-07-06T22:03:00"/>
    <d v="2023-08-04T21:16:00"/>
    <s v="SIWAN"/>
    <s v="Electronics"/>
    <x v="715"/>
    <x v="723"/>
    <s v="William Park"/>
    <x v="1"/>
    <x v="2"/>
    <x v="1"/>
    <n v="5"/>
    <n v="28"/>
  </r>
  <r>
    <s v="c18a006d-6449-41c9-9e30-4b36ce61f4a8"/>
    <x v="0"/>
    <x v="0"/>
    <x v="0"/>
    <s v="dda9a3fb-6c42-4e3f-b9fa-4c8a51f5b2b5"/>
    <d v="2023-07-26T08:03:00"/>
    <d v="2023-08-04T12:17:00"/>
    <s v="SURAT"/>
    <s v="Books &amp; General merchandise"/>
    <x v="522"/>
    <x v="557"/>
    <s v="Emma Park"/>
    <x v="1"/>
    <x v="2"/>
    <x v="1"/>
    <n v="5"/>
    <n v="9"/>
  </r>
  <r>
    <s v="a2dc9a83-c01e-4145-85fa-6881d5821cf8"/>
    <x v="0"/>
    <x v="1"/>
    <x v="5"/>
    <s v="710ee339-0e74-4d68-bcc7-4b39adffb6ec"/>
    <d v="2023-07-18T00:34:00"/>
    <d v="2023-08-04T21:19:00"/>
    <s v="KOTA"/>
    <s v="Electronics"/>
    <x v="716"/>
    <x v="724"/>
    <s v="Ava Wong"/>
    <x v="4"/>
    <x v="3"/>
    <x v="2"/>
    <n v="5"/>
    <n v="17"/>
  </r>
  <r>
    <s v="28865b2a-f44c-4db7-9def-dd38515a9430"/>
    <x v="2"/>
    <x v="1"/>
    <x v="3"/>
    <s v="f0d56199-b84c-4a85-8cd9-78e1ba1d05bd"/>
    <d v="2023-07-31T21:33:00"/>
    <d v="2023-08-04T11:33:00"/>
    <s v="BAHADURGARH"/>
    <s v="Home Appliences"/>
    <x v="717"/>
    <x v="401"/>
    <s v="Scarlett Chen"/>
    <x v="1"/>
    <x v="1"/>
    <x v="1"/>
    <n v="3"/>
    <n v="3"/>
  </r>
  <r>
    <s v="3be91bdb-08a1-4919-b81f-ca513053d15d"/>
    <x v="0"/>
    <x v="1"/>
    <x v="3"/>
    <s v="f59bb532-a084-4705-bc0b-ca5c13ee5a45"/>
    <d v="2023-07-06T18:17:00"/>
    <d v="2023-08-04T11:55:00"/>
    <s v="NASHIK"/>
    <s v="LifeStyle"/>
    <x v="718"/>
    <x v="26"/>
    <s v="Emily Yamashita"/>
    <x v="3"/>
    <x v="0"/>
    <x v="1"/>
    <n v="5"/>
    <n v="28"/>
  </r>
  <r>
    <s v="9512f51a-ba6d-4e9a-86f7-462d04af0c00"/>
    <x v="0"/>
    <x v="1"/>
    <x v="1"/>
    <s v="2e8c6d76-a6a7-4f06-82be-ab8facf3b34b"/>
    <d v="2023-07-28T20:26:00"/>
    <d v="2023-08-04T16:49:00"/>
    <s v="TEZPUR"/>
    <s v="Electronics"/>
    <x v="200"/>
    <x v="352"/>
    <s v="Emma Park"/>
    <x v="1"/>
    <x v="2"/>
    <x v="1"/>
    <n v="5"/>
    <n v="6"/>
  </r>
  <r>
    <s v="3a131ad7-bc37-454b-9ad3-f610758b4158"/>
    <x v="0"/>
    <x v="4"/>
    <x v="13"/>
    <s v="2cfb8e63-a9cb-478e-b438-0309e35939e8"/>
    <d v="2023-07-30T21:00:00"/>
    <d v="2023-08-04T02:39:00"/>
    <s v="HOWRAH"/>
    <s v="Furniture"/>
    <x v="719"/>
    <x v="236"/>
    <s v="Logan Lee"/>
    <x v="0"/>
    <x v="4"/>
    <x v="2"/>
    <n v="1"/>
    <n v="4"/>
  </r>
  <r>
    <s v="4656a4ad-f909-488e-81bd-b5332a968435"/>
    <x v="0"/>
    <x v="0"/>
    <x v="0"/>
    <s v="1051b93d-0544-4a5d-b1ed-969dcc2930cf"/>
    <d v="2023-08-01T20:22:00"/>
    <d v="2023-08-04T20:18:00"/>
    <s v="CHENGALPATTU"/>
    <s v="Home"/>
    <x v="401"/>
    <x v="42"/>
    <s v="Mia Patel"/>
    <x v="1"/>
    <x v="0"/>
    <x v="1"/>
    <n v="5"/>
    <n v="2"/>
  </r>
  <r>
    <s v="79a7bf5c-de9d-4eb4-b47f-7aa046c2c875"/>
    <x v="1"/>
    <x v="0"/>
    <x v="4"/>
    <s v="972c9bf1-1eec-4ed5-b1a6-8ca2df61146c"/>
    <d v="2023-07-29T12:51:00"/>
    <d v="2023-08-04T18:25:00"/>
    <s v="MANDI"/>
    <s v="Electronics"/>
    <x v="720"/>
    <x v="568"/>
    <s v="Emma Park"/>
    <x v="1"/>
    <x v="2"/>
    <x v="1"/>
    <n v="4"/>
    <n v="6"/>
  </r>
  <r>
    <s v="519b2086-627d-4e69-ab9b-3e4644346ff1"/>
    <x v="0"/>
    <x v="3"/>
    <x v="7"/>
    <s v="81049ca3-87bf-49d9-a707-0203175a01a4"/>
    <d v="2023-07-22T09:45:00"/>
    <d v="2023-08-04T11:15:00"/>
    <s v="DEESA"/>
    <s v="LifeStyle"/>
    <x v="51"/>
    <x v="725"/>
    <s v="Carter Park"/>
    <x v="3"/>
    <x v="0"/>
    <x v="1"/>
    <n v="5"/>
    <n v="13"/>
  </r>
  <r>
    <s v="928288c9-da00-4e29-ae32-3ad1c7c4c347"/>
    <x v="0"/>
    <x v="1"/>
    <x v="5"/>
    <s v="f2f51176-e28c-4ef9-84b6-69d0ee2c7a90"/>
    <d v="2023-07-08T10:37:00"/>
    <d v="2023-08-04T22:52:00"/>
    <s v="RAJALDESAR"/>
    <s v="LifeStyle"/>
    <x v="721"/>
    <x v="89"/>
    <s v="Ethan Nakamura"/>
    <x v="0"/>
    <x v="1"/>
    <x v="2"/>
    <n v="5"/>
    <n v="27"/>
  </r>
  <r>
    <s v="22cf30dd-04af-422a-ad44-55087f91ae7b"/>
    <x v="0"/>
    <x v="1"/>
    <x v="17"/>
    <s v="68c64b08-0980-4156-9bda-6e32e7a4d459"/>
    <d v="2023-07-08T10:53:00"/>
    <d v="2023-08-04T10:10:00"/>
    <s v="SAHARSA"/>
    <s v="Mobile"/>
    <x v="58"/>
    <x v="154"/>
    <s v="Ethan Tan"/>
    <x v="1"/>
    <x v="0"/>
    <x v="1"/>
    <n v="5"/>
    <n v="26"/>
  </r>
  <r>
    <s v="36b33b24-9929-4fe0-ba26-ea7c4a8070d2"/>
    <x v="0"/>
    <x v="0"/>
    <x v="0"/>
    <s v="bd2aa3ed-b467-45e9-ab17-7cb0a02969f9"/>
    <d v="2023-07-27T18:51:00"/>
    <d v="2023-08-04T16:17:00"/>
    <s v="HARIDWAR"/>
    <s v="Books &amp; General merchandise"/>
    <x v="722"/>
    <x v="726"/>
    <s v="Harper Wong"/>
    <x v="4"/>
    <x v="3"/>
    <x v="2"/>
    <n v="5"/>
    <n v="7"/>
  </r>
  <r>
    <s v="4717eda1-b7ed-4827-b47b-9c7d910b1388"/>
    <x v="0"/>
    <x v="1"/>
    <x v="3"/>
    <s v="5cfbbaa8-d9fc-4b09-90b4-73fd673894b0"/>
    <d v="2023-07-21T20:28:00"/>
    <d v="2023-08-04T11:50:00"/>
    <s v="THANE"/>
    <s v="Home"/>
    <x v="422"/>
    <x v="727"/>
    <s v="Noah Patel"/>
    <x v="0"/>
    <x v="0"/>
    <x v="0"/>
    <n v="5"/>
    <n v="13"/>
  </r>
  <r>
    <s v="f309fafc-1ddc-44a7-812e-3a98f357b715"/>
    <x v="0"/>
    <x v="0"/>
    <x v="0"/>
    <s v="59530840-a4a2-4688-a3f8-6cad73bef99a"/>
    <d v="2023-07-21T13:20:00"/>
    <d v="2023-08-04T00:36:00"/>
    <s v="HYDERABAD"/>
    <s v="Electronics"/>
    <x v="723"/>
    <x v="452"/>
    <s v="Noah Patel"/>
    <x v="3"/>
    <x v="2"/>
    <x v="4"/>
    <n v="5"/>
    <n v="13"/>
  </r>
  <r>
    <s v="a4d4b2c4-679d-4b7d-ba95-512f92249a31"/>
    <x v="1"/>
    <x v="1"/>
    <x v="9"/>
    <s v="09fbc7b8-e4bf-4064-8c9c-9a78a12b22aa"/>
    <d v="2023-07-23T15:54:00"/>
    <d v="2023-08-04T21:59:00"/>
    <s v="MUZAFFARPUR"/>
    <s v="Books &amp; General merchandise"/>
    <x v="497"/>
    <x v="57"/>
    <s v="Aiden Patel"/>
    <x v="1"/>
    <x v="0"/>
    <x v="1"/>
    <n v="5"/>
    <n v="12"/>
  </r>
  <r>
    <s v="697e8c19-5a73-45d1-8a1f-d8ce7ec8f7c3"/>
    <x v="1"/>
    <x v="1"/>
    <x v="1"/>
    <s v="e3871d58-0248-4c98-abf8-20097a2752b9"/>
    <d v="2023-02-06T09:53:00"/>
    <d v="2023-08-04T18:16:00"/>
    <s v="TIRUPUR"/>
    <s v="Home Appliences"/>
    <x v="724"/>
    <x v="728"/>
    <s v="Emma Park"/>
    <x v="2"/>
    <x v="3"/>
    <x v="2"/>
    <n v="5"/>
    <n v="179"/>
  </r>
  <r>
    <s v="143208cd-1943-48c8-8019-14c95fa1e7b5"/>
    <x v="0"/>
    <x v="0"/>
    <x v="0"/>
    <s v="f26a27ce-a0b0-4917-b9b1-54dbade3f616"/>
    <d v="2023-07-21T17:12:00"/>
    <d v="2023-08-04T19:58:00"/>
    <s v="JUNAGADH"/>
    <s v="Electronics"/>
    <x v="646"/>
    <x v="432"/>
    <s v="Madison Kim"/>
    <x v="3"/>
    <x v="2"/>
    <x v="2"/>
    <n v="1"/>
    <n v="14"/>
  </r>
  <r>
    <s v="ab56aefa-bc78-42e7-a876-e2d17395b66d"/>
    <x v="0"/>
    <x v="0"/>
    <x v="4"/>
    <s v="dc375c81-1927-4964-a5ba-7b9dd1db524b"/>
    <d v="2023-07-28T19:58:00"/>
    <d v="2023-08-04T15:00:00"/>
    <s v="INDORE"/>
    <s v="Home Appliences"/>
    <x v="725"/>
    <x v="353"/>
    <s v="Noah Patel"/>
    <x v="0"/>
    <x v="0"/>
    <x v="3"/>
    <n v="5"/>
    <n v="6"/>
  </r>
  <r>
    <s v="c78b0876-21e5-4ce0-a5ff-2604c5f22146"/>
    <x v="2"/>
    <x v="0"/>
    <x v="0"/>
    <s v="bdec7d7c-de26-4382-8961-b137be1850e4"/>
    <d v="2023-07-20T22:16:00"/>
    <d v="2023-08-04T17:08:00"/>
    <s v="KOLKATA"/>
    <s v="Books &amp; General merchandise"/>
    <x v="616"/>
    <x v="350"/>
    <s v="Madison Kim"/>
    <x v="1"/>
    <x v="0"/>
    <x v="1"/>
    <n v="3"/>
    <n v="14"/>
  </r>
  <r>
    <s v="1d5c0782-4e48-4073-aec0-66fa86676f7f"/>
    <x v="1"/>
    <x v="0"/>
    <x v="4"/>
    <s v="515ecc18-b09e-43db-988d-5d659e87c5b1"/>
    <d v="2023-07-27T23:19:00"/>
    <d v="2023-08-04T21:45:00"/>
    <s v="SAHARSA"/>
    <s v="Electronics"/>
    <x v="80"/>
    <x v="420"/>
    <s v="William Park"/>
    <x v="1"/>
    <x v="1"/>
    <x v="1"/>
    <n v="3"/>
    <n v="7"/>
  </r>
  <r>
    <s v="f9942ad5-4b29-4d00-97fa-5e3bce4e59b2"/>
    <x v="0"/>
    <x v="0"/>
    <x v="2"/>
    <s v="09ddc459-ae6b-442a-8e0d-857c75c3c3e2"/>
    <d v="2023-07-19T21:21:00"/>
    <d v="2023-08-04T13:09:00"/>
    <s v="GAUTAM BUDDHA NAGAR"/>
    <s v="Mobile"/>
    <x v="10"/>
    <x v="229"/>
    <s v="Brayden Wong"/>
    <x v="3"/>
    <x v="0"/>
    <x v="3"/>
    <n v="5"/>
    <n v="15"/>
  </r>
  <r>
    <s v="1d738195-a2a4-4fe5-ae29-91fefcba3b06"/>
    <x v="2"/>
    <x v="1"/>
    <x v="1"/>
    <s v="6a17fc97-71da-4a9c-8fd4-f816eacab27a"/>
    <d v="2023-02-22T10:11:00"/>
    <d v="2023-08-04T14:34:00"/>
    <s v="W26"/>
    <s v="Electronics"/>
    <x v="364"/>
    <x v="199"/>
    <s v="Mason Gupta"/>
    <x v="5"/>
    <x v="0"/>
    <x v="1"/>
    <n v="1"/>
    <n v="163"/>
  </r>
  <r>
    <s v="7e7150b3-e861-4396-bce4-6541679ab482"/>
    <x v="0"/>
    <x v="0"/>
    <x v="2"/>
    <s v="dd0d413a-713e-4cd0-9e18-2fff43cccdec"/>
    <d v="2023-05-13T15:11:00"/>
    <d v="2023-08-04T13:12:00"/>
    <s v="KURNOOL"/>
    <s v="Home Appliences"/>
    <x v="151"/>
    <x v="216"/>
    <s v="Amelia Tanaka"/>
    <x v="0"/>
    <x v="0"/>
    <x v="0"/>
    <n v="4"/>
    <n v="82"/>
  </r>
  <r>
    <s v="59aa4b35-392b-4c42-ad0e-d782f49c270c"/>
    <x v="0"/>
    <x v="1"/>
    <x v="12"/>
    <s v="bf18630b-92d8-4335-afdc-b87d732a87c1"/>
    <d v="2023-07-26T08:01:00"/>
    <d v="2023-08-04T06:32:00"/>
    <s v="VARANASI"/>
    <s v="Electronics"/>
    <x v="726"/>
    <x v="270"/>
    <s v="Emily Yamashita"/>
    <x v="3"/>
    <x v="2"/>
    <x v="1"/>
    <n v="5"/>
    <n v="8"/>
  </r>
  <r>
    <s v="b729faa4-af46-4f02-be9b-ce8f4de08338"/>
    <x v="1"/>
    <x v="1"/>
    <x v="3"/>
    <s v="6b899627-2c78-43b9-a0cb-8089cb106c56"/>
    <d v="2023-06-27T18:30:00"/>
    <d v="2023-08-04T19:05:00"/>
    <s v="JHALAWAR"/>
    <s v="Electronics"/>
    <x v="363"/>
    <x v="52"/>
    <s v="Alexander Tanaka"/>
    <x v="3"/>
    <x v="1"/>
    <x v="2"/>
    <n v="5"/>
    <n v="38"/>
  </r>
  <r>
    <s v="96a04517-4b49-4c6c-988c-9979e020b230"/>
    <x v="0"/>
    <x v="4"/>
    <x v="13"/>
    <s v="68b82751-279b-462f-8af1-f29d6c8cb5c7"/>
    <d v="2023-07-23T07:47:00"/>
    <d v="2023-08-04T18:52:00"/>
    <s v="AHMEDABAD"/>
    <s v="Mobile"/>
    <x v="60"/>
    <x v="54"/>
    <s v="Oliver Nguyen"/>
    <x v="1"/>
    <x v="0"/>
    <x v="1"/>
    <n v="1"/>
    <n v="12"/>
  </r>
  <r>
    <s v="ab057b46-b01c-4a03-83df-87027cd5e981"/>
    <x v="0"/>
    <x v="1"/>
    <x v="9"/>
    <s v="23ad8983-a074-47f8-b1d8-9d05e2c980f4"/>
    <d v="2023-07-24T12:00:00"/>
    <d v="2023-08-04T11:11:00"/>
    <s v="LUCKNOW"/>
    <s v="Electronics"/>
    <x v="20"/>
    <x v="352"/>
    <s v="Emma Park"/>
    <x v="1"/>
    <x v="2"/>
    <x v="1"/>
    <n v="5"/>
    <n v="10"/>
  </r>
  <r>
    <s v="264187cc-73ff-4270-abba-f1d7d016f9af"/>
    <x v="0"/>
    <x v="0"/>
    <x v="0"/>
    <s v="a4a452fd-cc1e-463f-bb9b-12723f6d4b71"/>
    <d v="2023-07-26T10:27:00"/>
    <d v="2023-08-04T16:25:00"/>
    <s v="DEORIA"/>
    <s v="LifeStyle"/>
    <x v="285"/>
    <x v="338"/>
    <s v="Emma Park"/>
    <x v="1"/>
    <x v="0"/>
    <x v="3"/>
    <n v="4"/>
    <n v="9"/>
  </r>
  <r>
    <s v="d29873a5-44a9-414b-abfe-bad8cae66def"/>
    <x v="0"/>
    <x v="1"/>
    <x v="3"/>
    <s v="7f73cad3-11ae-4969-84f4-05ceddc9c83a"/>
    <d v="2023-07-14T16:25:00"/>
    <d v="2023-08-04T04:05:00"/>
    <s v="KOLKATA"/>
    <s v="Books &amp; General merchandise"/>
    <x v="148"/>
    <x v="13"/>
    <s v="Aiden Patel"/>
    <x v="1"/>
    <x v="0"/>
    <x v="1"/>
    <n v="5"/>
    <n v="20"/>
  </r>
  <r>
    <s v="38f64d85-8017-4e9c-b97b-3b4fbfc79894"/>
    <x v="0"/>
    <x v="0"/>
    <x v="0"/>
    <s v="3d1a9d85-f6f8-45bb-8fb0-129c400094d1"/>
    <d v="2023-07-18T20:51:00"/>
    <d v="2023-08-04T11:48:00"/>
    <s v="PALANPUR"/>
    <s v="Home"/>
    <x v="15"/>
    <x v="221"/>
    <s v="Carter Park"/>
    <x v="3"/>
    <x v="2"/>
    <x v="1"/>
    <n v="5"/>
    <n v="16"/>
  </r>
  <r>
    <s v="327a15f5-462c-4e21-90ec-962cfa7482a4"/>
    <x v="0"/>
    <x v="0"/>
    <x v="0"/>
    <s v="4ec493f8-49ca-42d6-867c-097ea0f41adf"/>
    <d v="2023-07-24T17:15:00"/>
    <d v="2023-08-04T00:29:00"/>
    <s v="PUNE"/>
    <s v="Home"/>
    <x v="684"/>
    <x v="400"/>
    <s v="Jackson Park"/>
    <x v="3"/>
    <x v="2"/>
    <x v="2"/>
    <n v="5"/>
    <n v="10"/>
  </r>
  <r>
    <s v="62ff2b09-fc4a-4f7e-a24b-bc9a811172b4"/>
    <x v="1"/>
    <x v="2"/>
    <x v="6"/>
    <s v="25476be3-2eb7-4012-a2a0-8b91b2e31b5c"/>
    <d v="2023-07-13T12:42:00"/>
    <d v="2023-08-04T11:30:00"/>
    <s v="ALLAHABAD"/>
    <s v="Books &amp; General merchandise"/>
    <x v="412"/>
    <x v="729"/>
    <s v="Ava Wong"/>
    <x v="2"/>
    <x v="3"/>
    <x v="1"/>
    <n v="4"/>
    <n v="21"/>
  </r>
  <r>
    <s v="1be3a875-73e1-42c3-a41a-bf5e6a955656"/>
    <x v="0"/>
    <x v="1"/>
    <x v="3"/>
    <s v="ed5921df-e379-4e71-b9b2-f9e1a85caffb"/>
    <d v="2023-06-30T12:36:00"/>
    <d v="2023-08-04T08:02:00"/>
    <s v="SATNA"/>
    <s v="LifeStyle"/>
    <x v="30"/>
    <x v="525"/>
    <s v="Evelyn Kimura"/>
    <x v="1"/>
    <x v="1"/>
    <x v="1"/>
    <n v="5"/>
    <n v="34"/>
  </r>
  <r>
    <s v="9df5068f-fd44-4d3e-b017-2363157e4dae"/>
    <x v="0"/>
    <x v="3"/>
    <x v="7"/>
    <s v="b3725994-4234-40e2-b942-0f990def7e48"/>
    <d v="2023-07-13T13:17:00"/>
    <d v="2023-08-04T16:52:00"/>
    <s v="MARGAO"/>
    <s v="Home"/>
    <x v="446"/>
    <x v="677"/>
    <s v="Lucas Singh"/>
    <x v="1"/>
    <x v="2"/>
    <x v="2"/>
    <n v="1"/>
    <n v="22"/>
  </r>
  <r>
    <s v="8655d6b8-e479-4aa7-a1eb-d3e41d069025"/>
    <x v="1"/>
    <x v="4"/>
    <x v="13"/>
    <s v="d2f70345-c5d0-4537-b664-cd0e7b5c866b"/>
    <d v="2023-07-08T06:09:00"/>
    <d v="2023-08-04T12:55:00"/>
    <s v="BERHAMPORE"/>
    <s v="Home Appliences"/>
    <x v="641"/>
    <x v="730"/>
    <s v="Zoe Yamamoto"/>
    <x v="1"/>
    <x v="0"/>
    <x v="1"/>
    <n v="5"/>
    <n v="27"/>
  </r>
  <r>
    <s v="71f38e9f-2113-492f-8ab4-21657be7aa84"/>
    <x v="1"/>
    <x v="0"/>
    <x v="18"/>
    <s v="e6420b24-f3d8-4c3d-8c98-b6260f1b341b"/>
    <d v="2023-07-29T17:13:00"/>
    <d v="2023-08-04T09:03:00"/>
    <s v="PADRAUNA"/>
    <s v="Home Appliences"/>
    <x v="727"/>
    <x v="401"/>
    <s v="Scarlett Chen"/>
    <x v="1"/>
    <x v="1"/>
    <x v="1"/>
    <n v="5"/>
    <n v="5"/>
  </r>
  <r>
    <s v="ad8c8a21-a289-4182-b8cc-259103123c2b"/>
    <x v="0"/>
    <x v="1"/>
    <x v="9"/>
    <s v="60f7c016-6e93-4cc8-95b0-ef11a0fac33c"/>
    <d v="2023-07-19T10:31:00"/>
    <d v="2023-08-04T08:57:00"/>
    <s v="ROHTAK"/>
    <s v="LifeStyle"/>
    <x v="471"/>
    <x v="731"/>
    <s v="Landon Tanaka"/>
    <x v="0"/>
    <x v="0"/>
    <x v="0"/>
    <n v="5"/>
    <n v="15"/>
  </r>
  <r>
    <s v="7904e0f7-302f-4445-a257-dd891f1d75d4"/>
    <x v="2"/>
    <x v="1"/>
    <x v="8"/>
    <s v="8da766b4-5684-4e68-96b0-848784af70ab"/>
    <d v="2023-07-24T11:59:00"/>
    <d v="2023-08-04T12:08:00"/>
    <s v="SURAT"/>
    <s v="Electronics"/>
    <x v="728"/>
    <x v="452"/>
    <s v="Noah Patel"/>
    <x v="3"/>
    <x v="2"/>
    <x v="4"/>
    <n v="5"/>
    <n v="11"/>
  </r>
  <r>
    <s v="d0d5aff4-1867-438b-a0a3-de208b712754"/>
    <x v="2"/>
    <x v="0"/>
    <x v="0"/>
    <s v="d9fb1a12-aba0-4730-bdf6-c88feec1f2c1"/>
    <d v="2023-07-22T08:11:00"/>
    <d v="2023-08-04T12:17:00"/>
    <s v="MAHABUB NAGAR"/>
    <s v="Electronics"/>
    <x v="270"/>
    <x v="670"/>
    <s v="Noah Patel"/>
    <x v="3"/>
    <x v="0"/>
    <x v="1"/>
    <n v="5"/>
    <n v="13"/>
  </r>
  <r>
    <s v="feda541d-6d7e-4749-814f-9e959a8fd6b7"/>
    <x v="0"/>
    <x v="0"/>
    <x v="0"/>
    <s v="c7899881-cb4a-4fdd-a9ad-0cceb07a497c"/>
    <d v="2023-07-29T15:45:00"/>
    <d v="2023-08-04T18:29:00"/>
    <s v="GURGAON"/>
    <s v="Books &amp; General merchandise"/>
    <x v="283"/>
    <x v="243"/>
    <s v="Logan Lee"/>
    <x v="0"/>
    <x v="4"/>
    <x v="2"/>
    <n v="5"/>
    <n v="6"/>
  </r>
  <r>
    <s v="a0c40d00-b71d-476d-b56b-9c06f147d361"/>
    <x v="2"/>
    <x v="0"/>
    <x v="0"/>
    <s v="5c4d21ee-0e02-4956-bb80-44df3a0a349a"/>
    <d v="2023-07-20T23:47:00"/>
    <d v="2023-08-04T10:35:00"/>
    <s v="BHARUCH"/>
    <s v="Home"/>
    <x v="729"/>
    <x v="732"/>
    <s v="Emma Park"/>
    <x v="1"/>
    <x v="2"/>
    <x v="1"/>
    <n v="1"/>
    <n v="14"/>
  </r>
  <r>
    <s v="900abab9-f847-4641-a2a0-926d1c9698f2"/>
    <x v="0"/>
    <x v="0"/>
    <x v="0"/>
    <s v="21aea2ec-bfda-439a-9939-3f185fa91568"/>
    <d v="2023-07-26T23:09:00"/>
    <d v="2023-08-04T05:49:00"/>
    <s v="BEGUSARAI"/>
    <s v="Books &amp; General merchandise"/>
    <x v="129"/>
    <x v="452"/>
    <s v="Noah Patel"/>
    <x v="3"/>
    <x v="2"/>
    <x v="4"/>
    <n v="5"/>
    <n v="8"/>
  </r>
  <r>
    <s v="001dc5b3-fad7-4397-9087-8af97c2d2921"/>
    <x v="0"/>
    <x v="1"/>
    <x v="3"/>
    <s v="dcdb792f-314d-4e3c-8558-def7abed374c"/>
    <d v="2023-07-06T15:51:00"/>
    <d v="2023-08-04T10:38:00"/>
    <s v="GURGAON"/>
    <s v="Home Appliences"/>
    <x v="139"/>
    <x v="57"/>
    <s v="Aiden Patel"/>
    <x v="1"/>
    <x v="0"/>
    <x v="1"/>
    <n v="5"/>
    <n v="28"/>
  </r>
  <r>
    <s v="2d8692a7-4988-44cc-9146-35104ae5a61c"/>
    <x v="0"/>
    <x v="0"/>
    <x v="4"/>
    <s v="36d97787-861b-4c5d-ada2-e3e933d79845"/>
    <d v="2023-08-01T19:00:00"/>
    <d v="2023-08-04T23:23:00"/>
    <s v="GURGAON"/>
    <s v="LifeStyle"/>
    <x v="730"/>
    <x v="374"/>
    <s v="Alexander Tanaka"/>
    <x v="3"/>
    <x v="1"/>
    <x v="2"/>
    <n v="5"/>
    <n v="3"/>
  </r>
  <r>
    <s v="a31776f9-77e0-47fd-9209-9e27a7f0beb8"/>
    <x v="0"/>
    <x v="0"/>
    <x v="0"/>
    <s v="d5598bf0-49fe-4647-aacd-a3aa9688091f"/>
    <d v="2023-07-26T10:37:00"/>
    <d v="2023-08-04T12:30:00"/>
    <s v="BARPETA"/>
    <s v="Home"/>
    <x v="69"/>
    <x v="304"/>
    <s v="Layla Taniguchi"/>
    <x v="0"/>
    <x v="0"/>
    <x v="1"/>
    <n v="2"/>
    <n v="9"/>
  </r>
  <r>
    <s v="83859421-d8b0-47e2-8b41-ba8514383190"/>
    <x v="0"/>
    <x v="1"/>
    <x v="9"/>
    <s v="467437dc-bffc-4f83-a954-70653d330397"/>
    <d v="2023-07-22T13:02:00"/>
    <d v="2023-08-04T18:06:00"/>
    <s v="PATNA"/>
    <s v="Electronics"/>
    <x v="20"/>
    <x v="349"/>
    <s v="Elijah Yamaguchi"/>
    <x v="1"/>
    <x v="0"/>
    <x v="2"/>
    <n v="5"/>
    <n v="13"/>
  </r>
  <r>
    <s v="1bde0301-c079-4e51-a8d0-02fe734599f3"/>
    <x v="0"/>
    <x v="2"/>
    <x v="6"/>
    <s v="bcb9f871-a720-4813-ac14-f92dbbd5131d"/>
    <d v="2023-07-29T07:45:00"/>
    <d v="2023-08-04T17:40:00"/>
    <s v="NEW DELHI"/>
    <s v="Books &amp; General merchandise"/>
    <x v="731"/>
    <x v="261"/>
    <s v="Logan Lee"/>
    <x v="0"/>
    <x v="4"/>
    <x v="2"/>
    <n v="5"/>
    <n v="6"/>
  </r>
  <r>
    <s v="40002018-9484-4964-92d8-87b6f707de7b"/>
    <x v="0"/>
    <x v="1"/>
    <x v="3"/>
    <s v="39355699-a045-4503-ac50-b290cf98e59c"/>
    <d v="2023-07-16T09:26:00"/>
    <d v="2023-08-04T09:12:00"/>
    <s v="PANIPAT"/>
    <s v="LifeStyle"/>
    <x v="249"/>
    <x v="516"/>
    <s v="Nathan Patel"/>
    <x v="1"/>
    <x v="0"/>
    <x v="0"/>
    <n v="5"/>
    <n v="18"/>
  </r>
  <r>
    <s v="d843bd5b-ab79-4266-b8d0-e677797b5283"/>
    <x v="1"/>
    <x v="1"/>
    <x v="9"/>
    <s v="8141e70b-2918-4bc9-96ca-2d903cdd20a2"/>
    <d v="2023-07-28T19:18:00"/>
    <d v="2023-08-04T00:09:00"/>
    <s v="SALEM"/>
    <s v="Electronics"/>
    <x v="20"/>
    <x v="619"/>
    <s v="Jacob Sato"/>
    <x v="0"/>
    <x v="4"/>
    <x v="2"/>
    <n v="4"/>
    <n v="6"/>
  </r>
  <r>
    <s v="e52f24b9-9046-4305-8d66-3caa0452aae1"/>
    <x v="0"/>
    <x v="2"/>
    <x v="10"/>
    <s v="32de4675-f720-47c4-966c-1bf5940565ca"/>
    <d v="2023-07-10T11:17:00"/>
    <d v="2023-08-06T00:34:00"/>
    <s v="HYDERABAD"/>
    <s v="LifeStyle"/>
    <x v="732"/>
    <x v="689"/>
    <s v="Logan Lee"/>
    <x v="0"/>
    <x v="4"/>
    <x v="2"/>
    <n v="4"/>
    <n v="26"/>
  </r>
  <r>
    <s v="147816e4-17c0-4590-a57e-5c7328501109"/>
    <x v="0"/>
    <x v="2"/>
    <x v="6"/>
    <s v="26af65a6-e7a2-47c8-bccd-16b1c27b97bc"/>
    <d v="2023-05-14T15:58:00"/>
    <d v="2023-08-05T11:58:00"/>
    <s v="WARDHA"/>
    <s v="Electronics"/>
    <x v="252"/>
    <x v="117"/>
    <s v="Emily Yamashita"/>
    <x v="1"/>
    <x v="0"/>
    <x v="1"/>
    <n v="5"/>
    <n v="82"/>
  </r>
  <r>
    <s v="391d6dbd-4bce-4588-b6fc-655ed018f000"/>
    <x v="2"/>
    <x v="1"/>
    <x v="9"/>
    <s v="e433bbb5-d7a8-4f6e-b399-af52f2e8d427"/>
    <d v="2023-07-29T16:03:00"/>
    <d v="2023-08-05T15:05:00"/>
    <s v="HYDERABAD"/>
    <s v="Electronics"/>
    <x v="1"/>
    <x v="733"/>
    <s v="Sophia Sato"/>
    <x v="1"/>
    <x v="0"/>
    <x v="3"/>
    <n v="5"/>
    <n v="6"/>
  </r>
  <r>
    <s v="b9b99d4c-baf4-4b6a-985f-433ca8acdfda"/>
    <x v="0"/>
    <x v="0"/>
    <x v="4"/>
    <s v="2a87e843-5188-4e0c-8776-a7b9a6c28c0c"/>
    <d v="2023-07-23T09:52:00"/>
    <d v="2023-08-05T21:51:00"/>
    <s v="SIKANDRA"/>
    <s v="LifeStyle"/>
    <x v="107"/>
    <x v="207"/>
    <s v="Lucas Singh"/>
    <x v="1"/>
    <x v="2"/>
    <x v="2"/>
    <n v="5"/>
    <n v="13"/>
  </r>
  <r>
    <s v="5847446c-8cc4-4a12-9313-da644be0553d"/>
    <x v="0"/>
    <x v="0"/>
    <x v="4"/>
    <s v="c2aa3215-4973-455f-9350-303ec50f7b45"/>
    <d v="2023-08-03T08:09:00"/>
    <d v="2023-08-05T16:32:00"/>
    <s v="PATNA"/>
    <s v="Books &amp; General merchandise"/>
    <x v="535"/>
    <x v="734"/>
    <s v="Abigail Suzuki"/>
    <x v="2"/>
    <x v="3"/>
    <x v="1"/>
    <n v="5"/>
    <n v="2"/>
  </r>
  <r>
    <s v="a85ec3d5-e51f-4731-985d-11548ad831bf"/>
    <x v="0"/>
    <x v="1"/>
    <x v="9"/>
    <s v="0791a872-c6d7-4c6c-94a2-536862b4bbc3"/>
    <d v="2023-07-27T13:44:00"/>
    <d v="2023-08-05T16:01:00"/>
    <s v="KUCHAMAN CITY"/>
    <s v="Electronics"/>
    <x v="274"/>
    <x v="608"/>
    <s v="Mia Patel"/>
    <x v="0"/>
    <x v="1"/>
    <x v="2"/>
    <n v="3"/>
    <n v="9"/>
  </r>
  <r>
    <s v="0ab441a6-ab6a-49a1-88a9-f1520e5257ad"/>
    <x v="0"/>
    <x v="1"/>
    <x v="5"/>
    <s v="8f5fb23e-a62a-45fc-9251-51da961bab2d"/>
    <d v="2023-07-20T18:22:00"/>
    <d v="2023-08-05T10:28:00"/>
    <s v="DAUSA"/>
    <s v="Electronics"/>
    <x v="733"/>
    <x v="640"/>
    <s v="Sophia Sato"/>
    <x v="1"/>
    <x v="1"/>
    <x v="1"/>
    <n v="4"/>
    <n v="15"/>
  </r>
  <r>
    <s v="373b3f94-6fdf-493b-b7db-ed3a66969f1a"/>
    <x v="0"/>
    <x v="1"/>
    <x v="14"/>
    <s v="b557218e-9e39-44f2-9607-6cc4dd454378"/>
    <d v="2023-07-25T12:16:00"/>
    <d v="2023-08-06T14:38:00"/>
    <s v="W26"/>
    <s v="Mobile"/>
    <x v="48"/>
    <x v="174"/>
    <s v="William Park"/>
    <x v="1"/>
    <x v="2"/>
    <x v="1"/>
    <n v="5"/>
    <n v="12"/>
  </r>
  <r>
    <s v="86bcec0c-a114-49be-a607-fbe49a303383"/>
    <x v="0"/>
    <x v="0"/>
    <x v="4"/>
    <s v="0ef8be0e-4bb7-4f81-bd79-75d6d311453a"/>
    <d v="2023-08-04T19:00:00"/>
    <d v="2023-08-05T14:46:00"/>
    <s v="KOLKATA"/>
    <s v="Home"/>
    <x v="320"/>
    <x v="447"/>
    <s v="Logan Lee"/>
    <x v="0"/>
    <x v="1"/>
    <x v="2"/>
    <n v="5"/>
    <n v="0"/>
  </r>
  <r>
    <s v="280f3c78-0402-4932-a439-d47cc22fa3d7"/>
    <x v="0"/>
    <x v="0"/>
    <x v="4"/>
    <s v="2228cc8e-67b6-4ef2-8f11-b7d96ce9c4c0"/>
    <d v="2023-08-04T01:56:00"/>
    <d v="2023-08-05T11:08:00"/>
    <s v="MUMBAI"/>
    <s v="LifeStyle"/>
    <x v="412"/>
    <x v="735"/>
    <s v="Aiden Patel"/>
    <x v="5"/>
    <x v="3"/>
    <x v="2"/>
    <n v="1"/>
    <n v="1"/>
  </r>
  <r>
    <s v="90de5f37-7d7f-4f73-8161-1e2ce50d32b5"/>
    <x v="0"/>
    <x v="1"/>
    <x v="8"/>
    <s v="d8c3259a-9967-4f39-8748-e58467eaa14b"/>
    <d v="2023-07-26T11:21:00"/>
    <d v="2023-08-05T11:06:00"/>
    <s v="AGARTALA"/>
    <s v="Books &amp; General merchandise"/>
    <x v="77"/>
    <x v="531"/>
    <s v="Lily Chen"/>
    <x v="3"/>
    <x v="0"/>
    <x v="1"/>
    <n v="5"/>
    <n v="9"/>
  </r>
  <r>
    <s v="cc505ecc-5cd8-4a5f-881a-dfb99ba6664d"/>
    <x v="0"/>
    <x v="0"/>
    <x v="0"/>
    <s v="f0872f77-0927-46dd-829d-c61052d47d08"/>
    <d v="2023-07-26T12:21:00"/>
    <d v="2023-08-06T12:57:00"/>
    <s v="ITANAGAR"/>
    <s v="LifeStyle"/>
    <x v="249"/>
    <x v="736"/>
    <s v="William Park"/>
    <x v="2"/>
    <x v="3"/>
    <x v="1"/>
    <n v="1"/>
    <n v="11"/>
  </r>
  <r>
    <s v="2ca233a5-99c2-458b-b4fb-05647e776348"/>
    <x v="0"/>
    <x v="1"/>
    <x v="3"/>
    <s v="f82d5bc4-a433-4815-9689-d5e860f8a59c"/>
    <d v="2023-07-22T22:10:00"/>
    <d v="2023-08-06T12:29:00"/>
    <s v="SAHARSA"/>
    <s v="LifeStyle"/>
    <x v="30"/>
    <x v="59"/>
    <s v="Dylan Kim"/>
    <x v="3"/>
    <x v="0"/>
    <x v="1"/>
    <n v="4"/>
    <n v="14"/>
  </r>
  <r>
    <s v="16f01bb9-1acb-4da7-a486-6a29047065a7"/>
    <x v="1"/>
    <x v="1"/>
    <x v="8"/>
    <s v="780e15fa-73b5-42fa-815a-2aee9fb47c22"/>
    <d v="2023-08-02T00:03:00"/>
    <d v="2023-08-05T12:48:00"/>
    <s v="FARRUKHABAD"/>
    <s v="Electronics"/>
    <x v="462"/>
    <x v="737"/>
    <s v="Emily Yamashita"/>
    <x v="3"/>
    <x v="0"/>
    <x v="1"/>
    <n v="5"/>
    <n v="3"/>
  </r>
  <r>
    <s v="7f0866a8-3f34-4664-81dd-be3090ddb1e0"/>
    <x v="0"/>
    <x v="0"/>
    <x v="4"/>
    <s v="782d1ab4-3b40-4279-82ae-1ed6cbddbbef"/>
    <d v="2023-08-01T08:42:00"/>
    <d v="2023-08-05T12:25:00"/>
    <s v="BARAMATI"/>
    <s v="Electronics"/>
    <x v="20"/>
    <x v="738"/>
    <s v="Olivia Suzuki"/>
    <x v="1"/>
    <x v="2"/>
    <x v="1"/>
    <n v="5"/>
    <n v="4"/>
  </r>
  <r>
    <s v="b981b66d-fcd8-4f95-ba44-b7a7c847ccb1"/>
    <x v="2"/>
    <x v="0"/>
    <x v="0"/>
    <s v="3bda8fc0-aea3-4d72-b34e-3ee8f7c838d8"/>
    <d v="2023-07-23T07:47:00"/>
    <d v="2023-08-05T14:14:00"/>
    <s v="AHMEDABAD"/>
    <s v="Mobile"/>
    <x v="60"/>
    <x v="681"/>
    <s v="Olivia Suzuki"/>
    <x v="2"/>
    <x v="3"/>
    <x v="1"/>
    <n v="1"/>
    <n v="13"/>
  </r>
  <r>
    <s v="ec3b0232-9268-42da-8917-f008706b31e8"/>
    <x v="0"/>
    <x v="1"/>
    <x v="3"/>
    <s v="323b029e-e88e-4a91-ac64-e4fe928951aa"/>
    <d v="2023-07-22T09:28:00"/>
    <d v="2023-08-05T09:10:00"/>
    <s v="BULDHANA"/>
    <s v="Electronics"/>
    <x v="734"/>
    <x v="739"/>
    <s v="Zoe Yamamoto"/>
    <x v="1"/>
    <x v="0"/>
    <x v="1"/>
    <n v="1"/>
    <n v="13"/>
  </r>
  <r>
    <s v="f52f97ae-5a09-4262-8df5-db88c18923ab"/>
    <x v="0"/>
    <x v="1"/>
    <x v="11"/>
    <s v="6ebb8706-1f6a-41ae-9d57-7ded8238275a"/>
    <d v="2023-08-02T09:20:00"/>
    <d v="2023-08-05T13:42:00"/>
    <s v="PATNA"/>
    <s v="Electronics"/>
    <x v="51"/>
    <x v="733"/>
    <s v="Sophia Sato"/>
    <x v="1"/>
    <x v="0"/>
    <x v="3"/>
    <n v="5"/>
    <n v="3"/>
  </r>
  <r>
    <s v="98df7b56-0d37-4235-9c78-d19ec7f6a0f0"/>
    <x v="0"/>
    <x v="4"/>
    <x v="13"/>
    <s v="f8ade12e-58bf-4006-b48e-fe6c54552c07"/>
    <d v="2023-08-03T12:47:00"/>
    <d v="2023-08-05T04:15:00"/>
    <s v="HYDERABAD"/>
    <s v="Books &amp; General merchandise"/>
    <x v="735"/>
    <x v="156"/>
    <s v="Aiden Patel"/>
    <x v="5"/>
    <x v="0"/>
    <x v="1"/>
    <n v="5"/>
    <n v="1"/>
  </r>
  <r>
    <s v="d074694f-c28a-48e0-907d-74b396a175d6"/>
    <x v="0"/>
    <x v="1"/>
    <x v="3"/>
    <s v="75a78a24-3b4e-4345-8798-af9ee977408c"/>
    <d v="2023-07-07T17:23:00"/>
    <d v="2023-08-05T15:40:00"/>
    <s v="NEEMRANA"/>
    <s v="Electronics"/>
    <x v="86"/>
    <x v="551"/>
    <s v="Austin Johnson"/>
    <x v="3"/>
    <x v="1"/>
    <x v="1"/>
    <n v="3"/>
    <n v="28"/>
  </r>
  <r>
    <s v="5a83c983-ff93-4e26-94d4-945a733229ce"/>
    <x v="1"/>
    <x v="1"/>
    <x v="3"/>
    <s v="c9bea242-08cc-45c6-a4b7-4a4b48d2e424"/>
    <d v="2023-07-16T00:47:00"/>
    <d v="2023-08-06T00:46:00"/>
    <s v="NORTH LAKHIMPUR"/>
    <s v="Home Appliences"/>
    <x v="74"/>
    <x v="472"/>
    <s v="Austin Johnson"/>
    <x v="3"/>
    <x v="1"/>
    <x v="1"/>
    <n v="1"/>
    <n v="20"/>
  </r>
  <r>
    <s v="ee9ccb86-1b52-4a1d-bb8c-0025156b2d4b"/>
    <x v="0"/>
    <x v="7"/>
    <x v="32"/>
    <s v="2314f46b-c85a-4dea-94a7-5c6c63f71870"/>
    <d v="2023-07-15T15:40:00"/>
    <d v="2023-08-06T19:27:00"/>
    <s v="MUMBAI"/>
    <s v="Mobile"/>
    <x v="74"/>
    <x v="285"/>
    <s v="Lily Chen"/>
    <x v="3"/>
    <x v="0"/>
    <x v="1"/>
    <n v="1"/>
    <n v="22"/>
  </r>
  <r>
    <s v="48dd51d5-7ff1-49cb-878a-dccb73e4867a"/>
    <x v="0"/>
    <x v="2"/>
    <x v="6"/>
    <s v="70f8dbde-62a9-4f0d-b0cb-ca6bbc3e0024"/>
    <d v="2023-07-25T16:08:00"/>
    <d v="2023-08-05T09:56:00"/>
    <s v="JAHANABAD"/>
    <s v="Books &amp; General merchandise"/>
    <x v="609"/>
    <x v="535"/>
    <s v="Brayden Wong"/>
    <x v="1"/>
    <x v="0"/>
    <x v="1"/>
    <n v="5"/>
    <n v="10"/>
  </r>
  <r>
    <s v="a8d5ede9-7ad7-4818-94f8-5ce1f917f84a"/>
    <x v="0"/>
    <x v="1"/>
    <x v="5"/>
    <s v="03071ce9-6742-4d36-a1dd-3e2597532a36"/>
    <d v="2023-07-30T10:40:00"/>
    <d v="2023-08-05T13:13:00"/>
    <s v="SARAN"/>
    <s v="Electronics"/>
    <x v="123"/>
    <x v="380"/>
    <s v="Emma Park"/>
    <x v="1"/>
    <x v="2"/>
    <x v="1"/>
    <n v="5"/>
    <n v="6"/>
  </r>
  <r>
    <s v="f5a6856b-def5-41be-9df3-f9cebb49ee19"/>
    <x v="0"/>
    <x v="1"/>
    <x v="9"/>
    <s v="8d32f802-80ce-4609-8bcd-1a6ac84ccedb"/>
    <d v="2023-07-30T21:33:00"/>
    <d v="2023-08-06T12:11:00"/>
    <s v="KEKRI"/>
    <s v="LifeStyle"/>
    <x v="736"/>
    <x v="89"/>
    <s v="Ethan Nakamura"/>
    <x v="0"/>
    <x v="1"/>
    <x v="2"/>
    <n v="5"/>
    <n v="6"/>
  </r>
  <r>
    <s v="078d9afe-edc1-4c63-8474-447d3926f833"/>
    <x v="2"/>
    <x v="1"/>
    <x v="1"/>
    <s v="0e58ee28-dac4-4976-9588-8aed1ff70367"/>
    <d v="2023-07-30T20:02:00"/>
    <d v="2023-08-05T13:49:00"/>
    <s v="DHAKA"/>
    <s v="Mobile"/>
    <x v="75"/>
    <x v="622"/>
    <s v="Elijah Yamaguchi"/>
    <x v="3"/>
    <x v="4"/>
    <x v="1"/>
    <n v="5"/>
    <n v="5"/>
  </r>
  <r>
    <s v="a2b2d0e8-e895-4d60-aae7-dbc78309c91f"/>
    <x v="1"/>
    <x v="1"/>
    <x v="9"/>
    <s v="122b63ce-4d38-4e56-824b-414fd10d3654"/>
    <d v="2023-07-26T08:18:00"/>
    <d v="2023-08-06T17:19:00"/>
    <s v="BARDHAMAN"/>
    <s v="Books &amp; General merchandise"/>
    <x v="601"/>
    <x v="740"/>
    <s v="Olivia Wang"/>
    <x v="0"/>
    <x v="2"/>
    <x v="2"/>
    <n v="4"/>
    <n v="11"/>
  </r>
  <r>
    <s v="4b0625cb-ad7e-409b-8bdd-ed024207fc6f"/>
    <x v="0"/>
    <x v="2"/>
    <x v="10"/>
    <s v="8629ee9c-1393-4b53-bee4-9342d787d5f2"/>
    <d v="2023-07-29T11:41:00"/>
    <d v="2023-08-05T14:39:00"/>
    <s v="HAZARIBAGH"/>
    <s v="LifeStyle"/>
    <x v="737"/>
    <x v="658"/>
    <s v="Scarlett Chen"/>
    <x v="1"/>
    <x v="0"/>
    <x v="1"/>
    <n v="5"/>
    <n v="7"/>
  </r>
  <r>
    <s v="6b819f49-1131-47dd-849c-4af86b264c96"/>
    <x v="0"/>
    <x v="2"/>
    <x v="10"/>
    <s v="58c79065-2c5f-4b05-91df-fcd96cb73f03"/>
    <d v="2023-07-25T17:40:00"/>
    <d v="2023-08-05T13:18:00"/>
    <s v="ERODE"/>
    <s v="LifeStyle"/>
    <x v="107"/>
    <x v="284"/>
    <s v="Zoe Yamamoto"/>
    <x v="0"/>
    <x v="0"/>
    <x v="3"/>
    <n v="4"/>
    <n v="10"/>
  </r>
  <r>
    <s v="5b2fb287-0a52-48a8-a2c0-81c80e169bf1"/>
    <x v="0"/>
    <x v="1"/>
    <x v="5"/>
    <s v="0f125f1b-caab-4a61-a851-dcd3c3c9c23e"/>
    <d v="2023-07-28T22:38:00"/>
    <d v="2023-08-06T22:04:00"/>
    <s v="KANPUR"/>
    <s v="Electronics"/>
    <x v="1"/>
    <x v="609"/>
    <s v="Olivia Suzuki"/>
    <x v="1"/>
    <x v="2"/>
    <x v="1"/>
    <n v="5"/>
    <n v="8"/>
  </r>
  <r>
    <s v="eb43e703-0aef-4b38-8180-2dd87dab9f7a"/>
    <x v="0"/>
    <x v="1"/>
    <x v="3"/>
    <s v="de773032-7cb8-4b3a-a861-a0b1c2c4bfe4"/>
    <d v="2023-07-30T19:27:00"/>
    <d v="2023-08-06T13:17:00"/>
    <s v="NEW DELHI"/>
    <s v="LifeStyle"/>
    <x v="107"/>
    <x v="741"/>
    <s v="Zoe Yamamoto"/>
    <x v="1"/>
    <x v="2"/>
    <x v="3"/>
    <n v="4"/>
    <n v="6"/>
  </r>
  <r>
    <s v="7a7a0af2-1e62-486b-9c56-4969d64b68d6"/>
    <x v="0"/>
    <x v="1"/>
    <x v="9"/>
    <s v="aa9dac93-7085-4987-ba4d-7324ecceab97"/>
    <d v="2023-07-29T21:52:00"/>
    <d v="2023-08-05T07:35:00"/>
    <s v="MUZAFFARPUR"/>
    <s v="Home"/>
    <x v="232"/>
    <x v="102"/>
    <s v="Jacob Sato"/>
    <x v="0"/>
    <x v="1"/>
    <x v="2"/>
    <n v="5"/>
    <n v="6"/>
  </r>
  <r>
    <s v="bf635e1d-6dd8-45de-a6e6-3de0a88cf5d5"/>
    <x v="0"/>
    <x v="0"/>
    <x v="4"/>
    <s v="ceefce8c-1a97-4699-84e7-38bcff9c2e65"/>
    <d v="2023-07-27T00:17:00"/>
    <d v="2023-08-05T09:28:00"/>
    <s v="NAVI MUMBAI"/>
    <s v="Mobile"/>
    <x v="60"/>
    <x v="320"/>
    <s v="Evelyn Kimura"/>
    <x v="1"/>
    <x v="1"/>
    <x v="1"/>
    <n v="5"/>
    <n v="9"/>
  </r>
  <r>
    <s v="18154c22-052e-4254-b58f-57aaab05d5db"/>
    <x v="0"/>
    <x v="1"/>
    <x v="5"/>
    <s v="83e40a02-1c99-48ee-aa0e-3c808feb485a"/>
    <d v="2023-07-28T11:12:00"/>
    <d v="2023-08-05T18:51:00"/>
    <s v="PAURI"/>
    <s v="Books &amp; General merchandise"/>
    <x v="738"/>
    <x v="98"/>
    <s v="Nathan Patel"/>
    <x v="3"/>
    <x v="0"/>
    <x v="3"/>
    <n v="5"/>
    <n v="8"/>
  </r>
  <r>
    <s v="3ccabc38-828d-40ac-8fca-4c63a616985d"/>
    <x v="0"/>
    <x v="1"/>
    <x v="3"/>
    <s v="f8261f7b-18c1-4a9f-807a-ee6426600bb9"/>
    <d v="2023-07-19T07:59:00"/>
    <d v="2023-08-05T09:50:00"/>
    <s v="BHANDARA"/>
    <s v="LifeStyle"/>
    <x v="611"/>
    <x v="742"/>
    <s v="Brayden Wong"/>
    <x v="1"/>
    <x v="0"/>
    <x v="1"/>
    <n v="5"/>
    <n v="17"/>
  </r>
  <r>
    <s v="ae0777f8-0e10-4841-b580-e0863e492f2f"/>
    <x v="0"/>
    <x v="3"/>
    <x v="7"/>
    <s v="fdb09294-8ad2-4753-9e1a-6e667a8bae82"/>
    <d v="2023-07-03T18:40:00"/>
    <d v="2023-08-06T19:37:00"/>
    <s v="PALI"/>
    <s v="Books &amp; General merchandise"/>
    <x v="739"/>
    <x v="400"/>
    <s v="Jackson Park"/>
    <x v="3"/>
    <x v="2"/>
    <x v="2"/>
    <n v="5"/>
    <n v="34"/>
  </r>
  <r>
    <s v="ff08a584-5a9a-4e55-94b4-64a3083eac26"/>
    <x v="0"/>
    <x v="1"/>
    <x v="9"/>
    <s v="77ee04cc-89ba-4144-817d-88f23557b4a3"/>
    <d v="2023-08-01T08:34:00"/>
    <d v="2023-08-06T18:46:00"/>
    <s v="ALIGANJ"/>
    <s v="Books &amp; General merchandise"/>
    <x v="740"/>
    <x v="743"/>
    <s v="Scarlett Chen"/>
    <x v="1"/>
    <x v="0"/>
    <x v="1"/>
    <n v="5"/>
    <n v="5"/>
  </r>
  <r>
    <s v="76d88425-28e3-4eb3-b32f-8476274c77c1"/>
    <x v="0"/>
    <x v="1"/>
    <x v="3"/>
    <s v="385b70d3-6ca7-403e-95aa-3f0b53b9902d"/>
    <d v="2023-07-16T21:36:00"/>
    <d v="2023-08-05T20:21:00"/>
    <s v="KARNAL"/>
    <s v="LifeStyle"/>
    <x v="529"/>
    <x v="132"/>
    <s v="Wyatt Kim"/>
    <x v="3"/>
    <x v="2"/>
    <x v="2"/>
    <n v="5"/>
    <n v="19"/>
  </r>
  <r>
    <s v="a85a99ad-102b-4240-bbc8-ce97d0c50c98"/>
    <x v="0"/>
    <x v="2"/>
    <x v="6"/>
    <s v="bfe6e840-8534-4ca9-8e43-b737e094f22b"/>
    <d v="2023-07-22T11:53:00"/>
    <d v="2023-08-05T13:39:00"/>
    <s v="RUPNAGAR"/>
    <s v="Mobile"/>
    <x v="27"/>
    <x v="68"/>
    <s v="William Park"/>
    <x v="1"/>
    <x v="2"/>
    <x v="1"/>
    <n v="1"/>
    <n v="14"/>
  </r>
  <r>
    <s v="d1ad5459-660f-4550-a3d9-2fb1c348b3dd"/>
    <x v="1"/>
    <x v="0"/>
    <x v="4"/>
    <s v="0c1b28e5-6512-4d42-be9c-397791f6ed2d"/>
    <d v="2023-08-01T02:06:00"/>
    <d v="2023-08-06T19:05:00"/>
    <s v="ZAMANIA"/>
    <s v="Home Appliences"/>
    <x v="741"/>
    <x v="744"/>
    <s v="Lily Chen"/>
    <x v="3"/>
    <x v="0"/>
    <x v="2"/>
    <n v="5"/>
    <n v="5"/>
  </r>
  <r>
    <s v="3ac516ec-cce7-4c11-9c2d-c2fa8a6dd7cd"/>
    <x v="0"/>
    <x v="1"/>
    <x v="5"/>
    <s v="39780776-a179-4927-b758-4df329a19eb4"/>
    <d v="2023-08-02T12:20:00"/>
    <d v="2023-08-05T10:10:00"/>
    <s v="KARBI ANGLONG"/>
    <s v="Electronics"/>
    <x v="449"/>
    <x v="745"/>
    <s v="Abigail Suzuki"/>
    <x v="2"/>
    <x v="3"/>
    <x v="1"/>
    <n v="5"/>
    <n v="2"/>
  </r>
  <r>
    <s v="36e82acc-0b43-43a6-a141-5ce7573adc37"/>
    <x v="0"/>
    <x v="0"/>
    <x v="4"/>
    <s v="ea5e0335-bd6d-4e32-a672-476216f62721"/>
    <d v="2023-07-24T12:17:00"/>
    <d v="2023-08-06T18:21:00"/>
    <s v="ANANTNAG"/>
    <s v="LifeStyle"/>
    <x v="527"/>
    <x v="207"/>
    <s v="Lucas Singh"/>
    <x v="1"/>
    <x v="2"/>
    <x v="2"/>
    <n v="5"/>
    <n v="13"/>
  </r>
  <r>
    <s v="75972598-cc80-441c-8ea7-d8627d599dae"/>
    <x v="2"/>
    <x v="0"/>
    <x v="0"/>
    <s v="b4af0107-7cf2-4ee3-bf96-e4fdac3061b5"/>
    <d v="2023-07-31T06:02:00"/>
    <d v="2023-08-05T07:36:00"/>
    <s v="JAIPUR"/>
    <s v="Books &amp; General merchandise"/>
    <x v="742"/>
    <x v="6"/>
    <s v="Madison Kim"/>
    <x v="3"/>
    <x v="2"/>
    <x v="2"/>
    <n v="4"/>
    <n v="5"/>
  </r>
  <r>
    <s v="a576ece6-9a5d-42d3-bfbb-11ce3b9fc6d9"/>
    <x v="0"/>
    <x v="0"/>
    <x v="4"/>
    <s v="994cf3d1-fd5f-4366-b9ac-3613ec4c5787"/>
    <d v="2023-07-19T10:51:00"/>
    <d v="2023-08-05T21:15:00"/>
    <s v="BOKARO"/>
    <s v="Electronics"/>
    <x v="145"/>
    <x v="746"/>
    <s v="Evelyn Kimura"/>
    <x v="2"/>
    <x v="3"/>
    <x v="2"/>
    <n v="5"/>
    <n v="17"/>
  </r>
  <r>
    <s v="60bfed47-8308-49c7-a3f7-98d75e7a7afa"/>
    <x v="0"/>
    <x v="2"/>
    <x v="6"/>
    <s v="8d1bbbc5-0399-4b4e-9f77-08b7761d3327"/>
    <d v="2023-07-09T13:07:00"/>
    <d v="2023-08-06T10:04:00"/>
    <s v="GORAKHPUR"/>
    <s v="Mobile"/>
    <x v="74"/>
    <x v="59"/>
    <s v="Dylan Kim"/>
    <x v="3"/>
    <x v="0"/>
    <x v="1"/>
    <n v="1"/>
    <n v="27"/>
  </r>
  <r>
    <s v="d01ce763-8605-47a1-aa22-d0b7d3174776"/>
    <x v="2"/>
    <x v="1"/>
    <x v="3"/>
    <s v="09c17e74-ac0f-4491-a8d0-bdcfbeb3fde9"/>
    <d v="2023-07-16T01:40:00"/>
    <d v="2023-08-06T09:03:00"/>
    <s v="GORAKHPUR"/>
    <s v="LifeStyle"/>
    <x v="123"/>
    <x v="605"/>
    <s v="Brayden Wong"/>
    <x v="1"/>
    <x v="2"/>
    <x v="2"/>
    <n v="4"/>
    <n v="21"/>
  </r>
  <r>
    <s v="89b63ac3-91fa-478b-a8cf-12091069dd4a"/>
    <x v="0"/>
    <x v="0"/>
    <x v="0"/>
    <s v="f5716f4d-0eb0-459a-93e1-a08e72b79629"/>
    <d v="2023-07-29T12:29:00"/>
    <d v="2023-08-06T20:21:00"/>
    <s v="SEHORE"/>
    <s v="LifeStyle"/>
    <x v="743"/>
    <x v="357"/>
    <s v="Madison Kim"/>
    <x v="0"/>
    <x v="0"/>
    <x v="0"/>
    <n v="4"/>
    <n v="8"/>
  </r>
  <r>
    <s v="55c75871-24a8-4d0b-89ce-d05b0a5d69d0"/>
    <x v="0"/>
    <x v="0"/>
    <x v="0"/>
    <s v="9e17ff56-634c-43ff-aa3f-466227e88a59"/>
    <d v="2023-07-22T14:17:00"/>
    <d v="2023-08-06T19:17:00"/>
    <s v="SULLIA"/>
    <s v="LifeStyle"/>
    <x v="30"/>
    <x v="243"/>
    <s v="Logan Lee"/>
    <x v="0"/>
    <x v="4"/>
    <x v="2"/>
    <n v="5"/>
    <n v="15"/>
  </r>
  <r>
    <s v="76c3aad4-2234-40f7-8845-6a0398da9111"/>
    <x v="0"/>
    <x v="1"/>
    <x v="3"/>
    <s v="1a794327-854a-4bc9-ae8d-a579cd5d418d"/>
    <d v="2023-07-19T11:39:00"/>
    <d v="2023-08-06T21:13:00"/>
    <s v="AMRITSAR"/>
    <s v="LifeStyle"/>
    <x v="294"/>
    <x v="513"/>
    <s v="Ethan Nakamura"/>
    <x v="0"/>
    <x v="1"/>
    <x v="2"/>
    <n v="4"/>
    <n v="18"/>
  </r>
  <r>
    <s v="9df9d326-b902-4bc5-b7b9-6013d7772ecd"/>
    <x v="1"/>
    <x v="1"/>
    <x v="3"/>
    <s v="f68da63a-3b73-46b3-9c7a-196723c47c4b"/>
    <d v="2023-08-01T19:21:00"/>
    <d v="2023-08-05T14:50:00"/>
    <s v="SUNDARGARH"/>
    <s v="Electronics"/>
    <x v="9"/>
    <x v="747"/>
    <s v="Elijah Yamaguchi"/>
    <x v="3"/>
    <x v="0"/>
    <x v="4"/>
    <n v="5"/>
    <n v="3"/>
  </r>
  <r>
    <s v="203e29ce-3dff-4054-bd4b-1eed324ab8c3"/>
    <x v="1"/>
    <x v="0"/>
    <x v="27"/>
    <s v="d6ad7806-c838-45f9-a773-0dd3c6cfe76d"/>
    <d v="2023-08-02T12:51:00"/>
    <d v="2023-08-05T20:34:00"/>
    <s v="HYDERABAD"/>
    <s v="Electronics"/>
    <x v="413"/>
    <x v="697"/>
    <s v="Jackson Park"/>
    <x v="4"/>
    <x v="3"/>
    <x v="1"/>
    <n v="1"/>
    <n v="3"/>
  </r>
  <r>
    <s v="a22272b5-fe52-4816-bb5b-ec6a18de713b"/>
    <x v="1"/>
    <x v="1"/>
    <x v="3"/>
    <s v="8a7c12fe-c550-4709-a9ab-df048e5fa2e1"/>
    <d v="2023-07-14T13:59:00"/>
    <d v="2023-08-05T15:20:00"/>
    <s v="MADANPUR"/>
    <s v="Home"/>
    <x v="107"/>
    <x v="597"/>
    <s v="Madison Kim"/>
    <x v="3"/>
    <x v="2"/>
    <x v="2"/>
    <n v="5"/>
    <n v="22"/>
  </r>
  <r>
    <s v="342d58e6-a657-4e4c-b4bb-e50e20a65855"/>
    <x v="0"/>
    <x v="1"/>
    <x v="5"/>
    <s v="2df57793-145f-4d97-a2e9-582230a6a8ab"/>
    <d v="2023-07-10T16:39:00"/>
    <d v="2023-08-05T16:51:00"/>
    <s v="NARNAUL"/>
    <s v="Books &amp; General merchandise"/>
    <x v="744"/>
    <x v="748"/>
    <s v="Abigail Suzuki"/>
    <x v="2"/>
    <x v="3"/>
    <x v="2"/>
    <n v="5"/>
    <n v="26"/>
  </r>
  <r>
    <s v="47086e24-b902-4714-9332-57b5fa7dc955"/>
    <x v="0"/>
    <x v="1"/>
    <x v="9"/>
    <s v="a6d7790b-24c7-4b2e-b6f2-d8989c643668"/>
    <d v="2023-07-15T14:53:00"/>
    <d v="2023-08-06T12:47:00"/>
    <s v="DARBHANGA"/>
    <s v="Furniture"/>
    <x v="745"/>
    <x v="325"/>
    <s v="Wyatt Kim"/>
    <x v="2"/>
    <x v="3"/>
    <x v="1"/>
    <n v="5"/>
    <n v="21"/>
  </r>
  <r>
    <s v="718abfd1-b1f0-4924-bc9d-6b4e47fd5621"/>
    <x v="0"/>
    <x v="0"/>
    <x v="4"/>
    <s v="a0db8bf5-60ad-42f0-9660-249e16499202"/>
    <d v="2023-07-31T21:05:00"/>
    <d v="2023-08-06T15:41:00"/>
    <s v="RANCHI"/>
    <s v="Mobile"/>
    <x v="746"/>
    <x v="749"/>
    <s v="Nathan Patel"/>
    <x v="2"/>
    <x v="3"/>
    <x v="2"/>
    <n v="1"/>
    <n v="5"/>
  </r>
  <r>
    <s v="6b6264f2-ae8f-4f49-901d-5135f7e8ab40"/>
    <x v="0"/>
    <x v="4"/>
    <x v="13"/>
    <s v="a1583d4d-0d8f-4f02-9e60-087d413a6c7a"/>
    <d v="2023-08-03T10:59:00"/>
    <d v="2023-08-05T21:04:00"/>
    <s v="CHENNAI"/>
    <s v="Electronics"/>
    <x v="30"/>
    <x v="513"/>
    <s v="Ethan Nakamura"/>
    <x v="0"/>
    <x v="1"/>
    <x v="2"/>
    <n v="1"/>
    <n v="2"/>
  </r>
  <r>
    <s v="8765aa60-da71-41cd-aaba-6deb274148f6"/>
    <x v="0"/>
    <x v="0"/>
    <x v="4"/>
    <s v="4c3cf651-b035-40ef-860b-c3fb339a4164"/>
    <d v="2023-07-18T19:11:00"/>
    <d v="2023-08-05T19:02:00"/>
    <s v="SANASWADI"/>
    <s v="Home Appliences"/>
    <x v="119"/>
    <x v="748"/>
    <s v="Abigail Suzuki"/>
    <x v="2"/>
    <x v="3"/>
    <x v="2"/>
    <n v="5"/>
    <n v="17"/>
  </r>
  <r>
    <s v="ac5e5863-6593-4c73-8295-71108e8f98ac"/>
    <x v="0"/>
    <x v="4"/>
    <x v="13"/>
    <s v="227647c8-22b5-4bed-9d68-33e5b45d6b26"/>
    <d v="2023-08-02T15:17:00"/>
    <d v="2023-08-05T18:36:00"/>
    <s v="NAINITAL"/>
    <s v="Electronics"/>
    <x v="20"/>
    <x v="455"/>
    <s v="Evelyn Kimura"/>
    <x v="2"/>
    <x v="3"/>
    <x v="2"/>
    <n v="5"/>
    <n v="3"/>
  </r>
  <r>
    <s v="29b15c14-74d7-41c4-8d10-e1317b119e6c"/>
    <x v="0"/>
    <x v="1"/>
    <x v="3"/>
    <s v="4276f856-77c2-4375-a266-50e7d9a182d5"/>
    <d v="2023-07-21T18:35:00"/>
    <d v="2023-08-05T12:32:00"/>
    <s v="PURNIA"/>
    <s v="Electronics"/>
    <x v="1"/>
    <x v="600"/>
    <s v="Carter Park"/>
    <x v="3"/>
    <x v="2"/>
    <x v="1"/>
    <n v="3"/>
    <n v="14"/>
  </r>
  <r>
    <s v="6a96d496-773b-4fa5-bfa3-d9dce170cfc1"/>
    <x v="0"/>
    <x v="1"/>
    <x v="17"/>
    <s v="359df19e-b0fa-4f9f-b59b-e023e6006ff0"/>
    <d v="2023-07-24T21:21:00"/>
    <d v="2023-08-06T18:06:00"/>
    <s v="JODHPUR"/>
    <s v="Mobile"/>
    <x v="60"/>
    <x v="89"/>
    <s v="Ethan Nakamura"/>
    <x v="0"/>
    <x v="1"/>
    <x v="2"/>
    <n v="5"/>
    <n v="12"/>
  </r>
  <r>
    <s v="99fabf52-4e7a-48bb-8336-ca29c1783454"/>
    <x v="0"/>
    <x v="2"/>
    <x v="10"/>
    <s v="7baf1efa-31b6-4363-92f4-27fa1bcac419"/>
    <d v="2023-08-03T18:36:00"/>
    <d v="2023-08-05T15:24:00"/>
    <s v="MUMBAI"/>
    <s v="LifeStyle"/>
    <x v="747"/>
    <x v="682"/>
    <s v="Zoe Yamamoto"/>
    <x v="0"/>
    <x v="0"/>
    <x v="3"/>
    <n v="5"/>
    <n v="1"/>
  </r>
  <r>
    <s v="164af039-651d-4272-872d-31ebe112c5c4"/>
    <x v="0"/>
    <x v="1"/>
    <x v="14"/>
    <s v="f3e3284f-40c1-49c5-b9e4-941818cd8b3e"/>
    <d v="2023-08-03T09:16:00"/>
    <d v="2023-08-05T07:52:00"/>
    <s v="HATHRAS"/>
    <s v="Mobile"/>
    <x v="748"/>
    <x v="380"/>
    <s v="Emma Park"/>
    <x v="1"/>
    <x v="2"/>
    <x v="1"/>
    <n v="4"/>
    <n v="1"/>
  </r>
  <r>
    <s v="5a75ed7b-2521-4d8a-a511-95caf03a502c"/>
    <x v="0"/>
    <x v="1"/>
    <x v="9"/>
    <s v="ebf8311c-5bb7-4c8f-a54b-a99d128f7faf"/>
    <d v="2023-07-24T12:01:00"/>
    <d v="2023-08-06T10:18:00"/>
    <s v="GHAZIABAD"/>
    <s v="Electronics"/>
    <x v="20"/>
    <x v="450"/>
    <s v="Lily Chen"/>
    <x v="3"/>
    <x v="0"/>
    <x v="1"/>
    <n v="5"/>
    <n v="12"/>
  </r>
  <r>
    <s v="942cd9b0-7302-4294-8d04-98bce875e521"/>
    <x v="0"/>
    <x v="1"/>
    <x v="12"/>
    <s v="12793043-fb03-4f11-9158-98a245d0f5aa"/>
    <d v="2023-07-15T23:37:00"/>
    <d v="2023-08-06T10:46:00"/>
    <s v="BELLARY"/>
    <s v="Furniture"/>
    <x v="749"/>
    <x v="488"/>
    <s v="Jacob Sato"/>
    <x v="0"/>
    <x v="4"/>
    <x v="2"/>
    <n v="1"/>
    <n v="21"/>
  </r>
  <r>
    <s v="7c264750-cec3-4d50-84e8-26ac126a63c1"/>
    <x v="0"/>
    <x v="0"/>
    <x v="0"/>
    <s v="ae47ab89-23d2-4d06-852f-347e30554448"/>
    <d v="2023-07-24T20:28:00"/>
    <d v="2023-08-05T20:11:00"/>
    <s v="BARDOLI"/>
    <s v="LifeStyle"/>
    <x v="148"/>
    <x v="750"/>
    <s v="Isabella Wong"/>
    <x v="0"/>
    <x v="0"/>
    <x v="3"/>
    <n v="3"/>
    <n v="11"/>
  </r>
  <r>
    <s v="bd07d056-d5ba-436a-9301-eea04aa7b83f"/>
    <x v="1"/>
    <x v="1"/>
    <x v="9"/>
    <s v="c43cd197-610b-4324-bcde-fad8a7911953"/>
    <d v="2023-07-29T21:30:00"/>
    <d v="2023-08-06T16:53:00"/>
    <s v="RAIPUR"/>
    <s v="Electronics"/>
    <x v="750"/>
    <x v="458"/>
    <s v="Ava Wong"/>
    <x v="5"/>
    <x v="0"/>
    <x v="1"/>
    <n v="4"/>
    <n v="7"/>
  </r>
  <r>
    <s v="68b478a2-df2a-4d0e-8222-afd205a9d29c"/>
    <x v="0"/>
    <x v="0"/>
    <x v="20"/>
    <s v="b4d67bcd-5f3b-48ea-bc18-c824e981c3bd"/>
    <d v="2023-08-03T20:00:00"/>
    <d v="2023-08-05T09:18:00"/>
    <s v="SRIKAKULAM"/>
    <s v="Home Appliences"/>
    <x v="751"/>
    <x v="751"/>
    <s v="Carter Park"/>
    <x v="2"/>
    <x v="3"/>
    <x v="1"/>
    <n v="5"/>
    <n v="1"/>
  </r>
  <r>
    <s v="3560d22b-5df6-4afe-8acd-ba6394f0fd4d"/>
    <x v="0"/>
    <x v="1"/>
    <x v="12"/>
    <s v="69844a50-cdc8-48d3-8941-47c6c4d72755"/>
    <d v="2023-07-29T14:10:00"/>
    <d v="2023-08-06T19:50:00"/>
    <s v="PIPARIYA"/>
    <s v="Electronics"/>
    <x v="159"/>
    <x v="161"/>
    <s v="Logan Lee"/>
    <x v="0"/>
    <x v="4"/>
    <x v="2"/>
    <n v="2"/>
    <n v="8"/>
  </r>
  <r>
    <s v="84e3f282-c307-448c-8b40-2f9b1d9b8e3a"/>
    <x v="0"/>
    <x v="0"/>
    <x v="4"/>
    <s v="aac339d5-2794-43a6-88cc-91e024edc890"/>
    <d v="2023-08-04T18:02:00"/>
    <d v="2023-08-05T19:12:00"/>
    <s v="PUNE"/>
    <s v="Electronics"/>
    <x v="752"/>
    <x v="624"/>
    <s v="Elijah Yamaguchi"/>
    <x v="0"/>
    <x v="0"/>
    <x v="1"/>
    <n v="5"/>
    <n v="1"/>
  </r>
  <r>
    <s v="83d2501f-1024-40c3-9e6b-40d37d82ab4c"/>
    <x v="0"/>
    <x v="1"/>
    <x v="3"/>
    <s v="d6393acb-b8d8-41f9-a413-2ee1c918cd94"/>
    <d v="2023-07-31T14:18:00"/>
    <d v="2023-08-05T20:02:00"/>
    <s v="INDORE"/>
    <s v="LifeStyle"/>
    <x v="753"/>
    <x v="482"/>
    <s v="William Park"/>
    <x v="1"/>
    <x v="4"/>
    <x v="2"/>
    <n v="5"/>
    <n v="5"/>
  </r>
  <r>
    <s v="f39af68a-f545-4346-88e5-e6be55046654"/>
    <x v="0"/>
    <x v="2"/>
    <x v="10"/>
    <s v="1e4aa00b-971a-4268-be1c-cbcaa0d1b73d"/>
    <d v="2023-06-29T12:41:00"/>
    <d v="2023-08-05T12:31:00"/>
    <s v="KADAPA"/>
    <s v="Electronics"/>
    <x v="244"/>
    <x v="495"/>
    <s v="Evelyn Kimura"/>
    <x v="1"/>
    <x v="1"/>
    <x v="1"/>
    <n v="3"/>
    <n v="36"/>
  </r>
  <r>
    <s v="8eb4e738-f004-4641-84ee-386f3ac7b11c"/>
    <x v="0"/>
    <x v="0"/>
    <x v="0"/>
    <s v="b4a1622d-aa5b-4c03-a9d8-b4a27a558848"/>
    <d v="2023-07-30T12:33:00"/>
    <d v="2023-08-06T12:52:00"/>
    <s v="PATNA"/>
    <s v="Books &amp; General merchandise"/>
    <x v="302"/>
    <x v="461"/>
    <s v="Emma Park"/>
    <x v="1"/>
    <x v="2"/>
    <x v="1"/>
    <n v="5"/>
    <n v="7"/>
  </r>
  <r>
    <s v="7600f090-f160-4d27-929b-31416fd3862e"/>
    <x v="0"/>
    <x v="0"/>
    <x v="4"/>
    <s v="a0eb3c19-6ecd-4901-8d12-269da5bf56f3"/>
    <d v="2023-08-03T23:50:00"/>
    <d v="2023-08-05T20:39:00"/>
    <s v="MUMBAI"/>
    <s v="Mobile"/>
    <x v="305"/>
    <x v="752"/>
    <s v="Zoe Yamamoto"/>
    <x v="1"/>
    <x v="0"/>
    <x v="1"/>
    <n v="1"/>
    <n v="1"/>
  </r>
  <r>
    <s v="3952b238-1a47-4c8e-91cf-c60916db7649"/>
    <x v="0"/>
    <x v="0"/>
    <x v="0"/>
    <s v="a349a525-acfc-431a-9460-5739424b0738"/>
    <d v="2023-08-03T10:59:00"/>
    <d v="2023-08-05T07:30:00"/>
    <s v="MYSORE"/>
    <s v="Books &amp; General merchandise"/>
    <x v="629"/>
    <x v="603"/>
    <s v="Olivia Wang"/>
    <x v="0"/>
    <x v="2"/>
    <x v="2"/>
    <n v="1"/>
    <n v="1"/>
  </r>
  <r>
    <s v="ba9db27a-8d9a-41fa-ae1d-d27accc3771a"/>
    <x v="0"/>
    <x v="0"/>
    <x v="0"/>
    <s v="95add876-6693-407d-a620-46baf8eb8d30"/>
    <d v="2023-07-26T00:15:00"/>
    <d v="2023-08-05T17:35:00"/>
    <s v="DURG"/>
    <s v="Electronics"/>
    <x v="51"/>
    <x v="41"/>
    <s v="Amelia Tanaka"/>
    <x v="3"/>
    <x v="2"/>
    <x v="2"/>
    <n v="4"/>
    <n v="10"/>
  </r>
  <r>
    <s v="2ae17f51-6f7b-491c-b9fa-d5434852e8f3"/>
    <x v="0"/>
    <x v="1"/>
    <x v="11"/>
    <s v="4bbb3ec7-0044-4edb-831d-334b7e7b8fe0"/>
    <d v="2023-08-01T18:22:00"/>
    <d v="2023-08-06T10:12:00"/>
    <s v="UNIARA"/>
    <s v="Electronics"/>
    <x v="9"/>
    <x v="252"/>
    <s v="Landon Tanaka"/>
    <x v="1"/>
    <x v="0"/>
    <x v="1"/>
    <n v="5"/>
    <n v="4"/>
  </r>
  <r>
    <s v="5879f513-4d61-44b3-9aea-28083c8f5172"/>
    <x v="0"/>
    <x v="1"/>
    <x v="3"/>
    <s v="1eec3208-159c-4c53-acb7-7b222abc330d"/>
    <d v="2023-07-30T12:08:00"/>
    <d v="2023-08-05T12:54:00"/>
    <s v="MATHURA"/>
    <s v="Electronics"/>
    <x v="20"/>
    <x v="304"/>
    <s v="Layla Taniguchi"/>
    <x v="0"/>
    <x v="0"/>
    <x v="1"/>
    <n v="5"/>
    <n v="6"/>
  </r>
  <r>
    <s v="73a27472-437d-4a2d-8d61-3a2aba8e8073"/>
    <x v="0"/>
    <x v="2"/>
    <x v="6"/>
    <s v="700ae4d5-ece0-44b5-981b-b755de9d0566"/>
    <d v="2023-07-12T10:30:00"/>
    <d v="2023-08-05T11:19:00"/>
    <s v="SINDHANUR"/>
    <s v="Electronics"/>
    <x v="754"/>
    <x v="361"/>
    <s v="Aiden Patel"/>
    <x v="1"/>
    <x v="0"/>
    <x v="1"/>
    <n v="5"/>
    <n v="24"/>
  </r>
  <r>
    <s v="101b551d-4e24-43dc-b5cf-0f237ebfb82a"/>
    <x v="0"/>
    <x v="0"/>
    <x v="0"/>
    <s v="264ec53e-8a6d-43fa-9d0d-083035eb9803"/>
    <d v="2023-07-27T17:49:00"/>
    <d v="2023-08-06T21:18:00"/>
    <s v="HYDERABAD"/>
    <s v="LifeStyle"/>
    <x v="123"/>
    <x v="305"/>
    <s v="Mia Patel"/>
    <x v="0"/>
    <x v="0"/>
    <x v="2"/>
    <n v="1"/>
    <n v="10"/>
  </r>
  <r>
    <s v="249bffe8-ee2a-4b18-9b59-612651288fdf"/>
    <x v="0"/>
    <x v="1"/>
    <x v="3"/>
    <s v="c5f727c1-3f63-49b9-9a55-f31c0fab5fa7"/>
    <d v="2023-07-15T20:14:00"/>
    <d v="2023-08-06T17:21:00"/>
    <s v="SITAMARHI"/>
    <s v="Books &amp; General merchandise"/>
    <x v="30"/>
    <x v="650"/>
    <s v="Abigail Suzuki"/>
    <x v="2"/>
    <x v="3"/>
    <x v="2"/>
    <n v="5"/>
    <n v="21"/>
  </r>
  <r>
    <s v="eae3208f-54ee-4b12-8860-8e66bfd9df13"/>
    <x v="2"/>
    <x v="0"/>
    <x v="2"/>
    <s v="ea63aa83-ee6f-42a0-84d5-ab0f3d38f5cc"/>
    <d v="2023-04-28T17:49:00"/>
    <d v="2023-08-05T14:21:00"/>
    <s v="LUDHIANA"/>
    <s v="Electronics"/>
    <x v="3"/>
    <x v="152"/>
    <s v="Ava Wong"/>
    <x v="5"/>
    <x v="0"/>
    <x v="2"/>
    <n v="1"/>
    <n v="98"/>
  </r>
  <r>
    <s v="3e78c7d9-37fe-4ce9-ab25-2043462229c2"/>
    <x v="0"/>
    <x v="4"/>
    <x v="13"/>
    <s v="66490c00-a04b-4173-9812-2de8c90040d7"/>
    <d v="2023-08-03T21:08:00"/>
    <d v="2023-08-05T11:39:00"/>
    <s v="KANPUR"/>
    <s v="Books &amp; General merchandise"/>
    <x v="755"/>
    <x v="83"/>
    <s v="Nathan Patel"/>
    <x v="0"/>
    <x v="1"/>
    <x v="2"/>
    <n v="5"/>
    <n v="1"/>
  </r>
  <r>
    <s v="fc7610ed-34dd-4564-a887-a52643f11e66"/>
    <x v="0"/>
    <x v="1"/>
    <x v="3"/>
    <s v="83cf0c78-a8b0-42fc-91b0-f241b34e98ae"/>
    <d v="2023-07-30T21:53:00"/>
    <d v="2023-08-05T06:56:00"/>
    <s v="Murshidabad"/>
    <s v="LifeStyle"/>
    <x v="251"/>
    <x v="528"/>
    <s v="Noah Patel"/>
    <x v="3"/>
    <x v="2"/>
    <x v="2"/>
    <n v="5"/>
    <n v="5"/>
  </r>
  <r>
    <s v="74db225f-dd76-497f-8d72-c1a7df32fbca"/>
    <x v="0"/>
    <x v="1"/>
    <x v="11"/>
    <s v="f0555a41-1b9c-4dd9-8182-192ce8e1d9fa"/>
    <d v="2023-07-30T20:24:00"/>
    <d v="2023-08-05T16:35:00"/>
    <s v="BANGALORE"/>
    <s v="Home"/>
    <x v="251"/>
    <x v="0"/>
    <s v="Harper Wong"/>
    <x v="0"/>
    <x v="0"/>
    <x v="0"/>
    <n v="5"/>
    <n v="5"/>
  </r>
  <r>
    <s v="4d34d587-61cf-4e70-86ba-04a35532ed5a"/>
    <x v="0"/>
    <x v="1"/>
    <x v="5"/>
    <s v="f5b42b50-a979-4555-baa9-06a3ed4d66de"/>
    <d v="2023-07-15T00:35:00"/>
    <d v="2023-08-06T10:15:00"/>
    <s v="CHANDAULI"/>
    <s v="Books &amp; General merchandise"/>
    <x v="756"/>
    <x v="322"/>
    <s v="Wyatt Kim"/>
    <x v="3"/>
    <x v="0"/>
    <x v="2"/>
    <n v="1"/>
    <n v="22"/>
  </r>
  <r>
    <s v="700c6366-9e32-4a6f-84f0-6256c93cf170"/>
    <x v="0"/>
    <x v="1"/>
    <x v="3"/>
    <s v="8cb6884a-dd1f-49da-8e39-8994892861e9"/>
    <d v="2023-07-04T01:43:00"/>
    <d v="2023-08-06T09:33:00"/>
    <s v="HYDERABAD"/>
    <s v="Electronics"/>
    <x v="3"/>
    <x v="415"/>
    <s v="Carter Park"/>
    <x v="3"/>
    <x v="0"/>
    <x v="2"/>
    <n v="5"/>
    <n v="33"/>
  </r>
  <r>
    <s v="4c07f37c-6877-43e5-8ce9-83e85b58c54d"/>
    <x v="0"/>
    <x v="0"/>
    <x v="0"/>
    <s v="5cfeadf8-5a31-43bd-8c4a-7f4e4712cc28"/>
    <d v="2023-08-01T15:06:00"/>
    <d v="2023-08-05T14:39:00"/>
    <s v="ALLAHABAD"/>
    <s v="Books &amp; General merchandise"/>
    <x v="757"/>
    <x v="623"/>
    <s v="Aiden Patel"/>
    <x v="1"/>
    <x v="4"/>
    <x v="1"/>
    <n v="5"/>
    <n v="3"/>
  </r>
  <r>
    <s v="b8952293-767f-435a-8454-09164bda047f"/>
    <x v="0"/>
    <x v="1"/>
    <x v="9"/>
    <s v="bcc8aeb6-c709-40a0-8153-0c3bfa084603"/>
    <d v="2023-08-02T09:25:00"/>
    <d v="2023-08-06T01:20:00"/>
    <s v="VARANASI"/>
    <s v="Books &amp; General merchandise"/>
    <x v="758"/>
    <x v="396"/>
    <s v="Olivia Wang"/>
    <x v="0"/>
    <x v="2"/>
    <x v="2"/>
    <n v="5"/>
    <n v="3"/>
  </r>
  <r>
    <s v="e6e3dd12-119d-4e40-ae3b-c753fed1bd1d"/>
    <x v="1"/>
    <x v="1"/>
    <x v="3"/>
    <s v="4edd0d36-41e8-4c88-bd98-bb02fabbf660"/>
    <d v="2023-07-30T12:10:00"/>
    <d v="2023-08-05T17:46:00"/>
    <s v="KATOL"/>
    <s v="LifeStyle"/>
    <x v="50"/>
    <x v="753"/>
    <s v="Ava Wong"/>
    <x v="4"/>
    <x v="3"/>
    <x v="2"/>
    <n v="5"/>
    <n v="6"/>
  </r>
  <r>
    <s v="1d3bb7c2-7de7-46a7-8dba-c577a8bd3139"/>
    <x v="2"/>
    <x v="1"/>
    <x v="3"/>
    <s v="60e0a0ad-136e-4117-8478-9a4e80eefe47"/>
    <d v="2023-07-18T08:28:00"/>
    <d v="2023-08-06T21:26:00"/>
    <s v="KANPUR"/>
    <s v="Electronics"/>
    <x v="759"/>
    <x v="109"/>
    <s v="Nathan Patel"/>
    <x v="3"/>
    <x v="0"/>
    <x v="4"/>
    <n v="5"/>
    <n v="19"/>
  </r>
  <r>
    <s v="7c90a0cd-215c-4714-ac7c-2254f2f82805"/>
    <x v="0"/>
    <x v="0"/>
    <x v="0"/>
    <s v="d3180245-9b87-49a8-9a54-33fe1c8c4d02"/>
    <d v="2023-08-04T06:34:00"/>
    <d v="2023-08-05T15:43:00"/>
    <m/>
    <s v="Mobile"/>
    <x v="438"/>
    <x v="472"/>
    <s v="Austin Johnson"/>
    <x v="3"/>
    <x v="1"/>
    <x v="1"/>
    <n v="5"/>
    <n v="1"/>
  </r>
  <r>
    <s v="52a4cf55-17da-468c-961f-827a5fb98a84"/>
    <x v="0"/>
    <x v="1"/>
    <x v="3"/>
    <s v="79a730d1-53f0-4f20-aa40-51bd0df36f08"/>
    <d v="2023-07-09T08:57:00"/>
    <d v="2023-08-05T10:15:00"/>
    <s v="RAYAGADA"/>
    <s v="Electronics"/>
    <x v="760"/>
    <x v="160"/>
    <s v="Evelyn Kimura"/>
    <x v="1"/>
    <x v="1"/>
    <x v="1"/>
    <n v="5"/>
    <n v="27"/>
  </r>
  <r>
    <s v="cf8e69ad-10cd-4b47-9275-331c54d95efa"/>
    <x v="0"/>
    <x v="2"/>
    <x v="10"/>
    <s v="23d3421a-9eb3-446a-a71d-c05fc17b734b"/>
    <d v="2023-07-30T13:00:00"/>
    <d v="2023-08-05T22:48:00"/>
    <s v="HOWRAH"/>
    <s v="Books &amp; General merchandise"/>
    <x v="761"/>
    <x v="704"/>
    <s v="Layla Taniguchi"/>
    <x v="0"/>
    <x v="0"/>
    <x v="1"/>
    <n v="5"/>
    <n v="6"/>
  </r>
  <r>
    <s v="bd675f7e-cbd1-4f55-ac02-3da6d6b428b2"/>
    <x v="0"/>
    <x v="0"/>
    <x v="4"/>
    <s v="3dcd67a3-8444-423e-aa1e-7bda36ae1289"/>
    <d v="2023-08-03T22:44:00"/>
    <d v="2023-08-05T08:24:00"/>
    <s v="HYDERABAD"/>
    <s v="Electronics"/>
    <x v="762"/>
    <x v="261"/>
    <s v="Logan Lee"/>
    <x v="0"/>
    <x v="4"/>
    <x v="2"/>
    <n v="5"/>
    <n v="1"/>
  </r>
  <r>
    <s v="fa830f26-d49d-4464-b93e-3c3dfbd15990"/>
    <x v="0"/>
    <x v="1"/>
    <x v="3"/>
    <s v="0efcce91-7c67-45ab-bd91-b07b9c6ed549"/>
    <d v="2023-08-01T20:03:00"/>
    <d v="2023-08-05T09:26:00"/>
    <s v="ENGLISH BAZAR"/>
    <s v="Books &amp; General merchandise"/>
    <x v="316"/>
    <x v="723"/>
    <s v="William Park"/>
    <x v="1"/>
    <x v="2"/>
    <x v="1"/>
    <n v="5"/>
    <n v="3"/>
  </r>
  <r>
    <s v="7107bc99-ec47-420e-a3ef-91f42eb1f439"/>
    <x v="0"/>
    <x v="0"/>
    <x v="4"/>
    <s v="cdf392f9-b568-4c5f-acc4-fe395c99efbe"/>
    <d v="2023-07-29T18:02:00"/>
    <d v="2023-08-05T09:15:00"/>
    <s v="BHOPAL"/>
    <s v="Electronics"/>
    <x v="43"/>
    <x v="754"/>
    <s v="Wyatt Kim"/>
    <x v="2"/>
    <x v="3"/>
    <x v="1"/>
    <n v="5"/>
    <n v="6"/>
  </r>
  <r>
    <s v="ce7043d1-631f-4cfd-bffe-d68c0eff1f09"/>
    <x v="0"/>
    <x v="0"/>
    <x v="4"/>
    <s v="01e075fa-733c-4af5-8b99-13cd39524b47"/>
    <d v="2023-07-30T11:42:00"/>
    <d v="2023-08-05T10:49:00"/>
    <s v="MIRZAPUR"/>
    <s v="Home Appliences"/>
    <x v="13"/>
    <x v="33"/>
    <s v="Scarlett Chen"/>
    <x v="1"/>
    <x v="1"/>
    <x v="1"/>
    <n v="5"/>
    <n v="5"/>
  </r>
  <r>
    <s v="9f557ffe-8775-4629-884d-ad29d38a8cd5"/>
    <x v="2"/>
    <x v="1"/>
    <x v="3"/>
    <s v="c6994027-a7e6-477d-baf5-002497aecc8c"/>
    <d v="2023-07-16T18:20:00"/>
    <d v="2023-08-05T12:44:00"/>
    <s v="SHOLAPUR"/>
    <s v="LifeStyle"/>
    <x v="252"/>
    <x v="755"/>
    <s v="Madison Kim"/>
    <x v="1"/>
    <x v="0"/>
    <x v="1"/>
    <n v="3"/>
    <n v="19"/>
  </r>
  <r>
    <s v="47d1da80-ae0f-4b6e-b6f7-27290be3c279"/>
    <x v="0"/>
    <x v="1"/>
    <x v="5"/>
    <s v="7a2f0cde-0545-4aa6-951d-233a3de31761"/>
    <d v="2023-07-22T09:22:00"/>
    <d v="2023-08-05T09:03:00"/>
    <s v="HILSA"/>
    <s v="Electronics"/>
    <x v="456"/>
    <x v="673"/>
    <s v="Aiden Patel"/>
    <x v="1"/>
    <x v="0"/>
    <x v="1"/>
    <n v="5"/>
    <n v="13"/>
  </r>
  <r>
    <s v="988f45a2-ed03-406b-843a-b9cfebf411b9"/>
    <x v="0"/>
    <x v="1"/>
    <x v="3"/>
    <s v="5ac507d1-9c3b-4200-b38f-4bb877219441"/>
    <d v="2023-07-16T11:40:00"/>
    <d v="2023-08-06T00:18:00"/>
    <s v="SAMTHAR"/>
    <s v="LifeStyle"/>
    <x v="148"/>
    <x v="756"/>
    <s v="Elijah Yamaguchi"/>
    <x v="0"/>
    <x v="4"/>
    <x v="2"/>
    <n v="5"/>
    <n v="20"/>
  </r>
  <r>
    <s v="1fee86bf-35e0-4fda-aab5-21c385f1d926"/>
    <x v="0"/>
    <x v="1"/>
    <x v="3"/>
    <s v="e78151b8-53fa-4f94-927f-7ad9dbedad74"/>
    <d v="2023-07-10T10:36:00"/>
    <d v="2023-08-05T15:02:00"/>
    <s v="ALLAHABAD"/>
    <s v="Electronics"/>
    <x v="3"/>
    <x v="508"/>
    <s v="Harper Wong"/>
    <x v="0"/>
    <x v="2"/>
    <x v="3"/>
    <n v="4"/>
    <n v="26"/>
  </r>
  <r>
    <s v="8323f97a-1b08-4218-ac3b-fff2405d665f"/>
    <x v="0"/>
    <x v="1"/>
    <x v="3"/>
    <s v="90db976d-03d0-4035-b834-991690ce2acf"/>
    <d v="2023-08-02T01:18:00"/>
    <d v="2023-08-05T12:18:00"/>
    <s v="NEW DELHI"/>
    <s v="LifeStyle"/>
    <x v="595"/>
    <x v="262"/>
    <s v="Amelia Tanaka"/>
    <x v="3"/>
    <x v="2"/>
    <x v="2"/>
    <n v="5"/>
    <n v="3"/>
  </r>
  <r>
    <s v="d12d5c00-afa7-4d76-832a-83dcf181d5bd"/>
    <x v="0"/>
    <x v="1"/>
    <x v="3"/>
    <s v="0bce7230-16a6-4bd4-9009-efc699738f0a"/>
    <d v="2023-07-19T17:04:00"/>
    <d v="2023-08-06T20:35:00"/>
    <s v="HASANPUR"/>
    <s v="Home"/>
    <x v="30"/>
    <x v="757"/>
    <s v="Elijah Yamaguchi"/>
    <x v="1"/>
    <x v="0"/>
    <x v="2"/>
    <n v="4"/>
    <n v="18"/>
  </r>
  <r>
    <s v="dee64b36-3714-4119-af8c-bede8fd89044"/>
    <x v="0"/>
    <x v="1"/>
    <x v="5"/>
    <s v="47ef40ab-b943-4bd1-a0f9-a19ddae0ab00"/>
    <d v="2023-07-30T14:07:00"/>
    <d v="2023-08-05T12:29:00"/>
    <s v="BANGALORE"/>
    <s v="Electronics"/>
    <x v="36"/>
    <x v="758"/>
    <s v="Noah Patel"/>
    <x v="0"/>
    <x v="0"/>
    <x v="0"/>
    <n v="5"/>
    <n v="5"/>
  </r>
  <r>
    <s v="0bb1b0ac-8012-4873-8f52-abe8e7efca7c"/>
    <x v="0"/>
    <x v="1"/>
    <x v="17"/>
    <s v="88455ba3-f5e7-4d17-b59b-97319b55e3f8"/>
    <d v="2023-07-21T12:33:00"/>
    <d v="2023-08-05T12:55:00"/>
    <s v="ALIGARH"/>
    <s v="Mobile"/>
    <x v="457"/>
    <x v="759"/>
    <s v="William Park"/>
    <x v="1"/>
    <x v="2"/>
    <x v="1"/>
    <n v="2"/>
    <n v="15"/>
  </r>
  <r>
    <s v="daf13fe4-bb7d-42a8-a8a5-694a7120ed6f"/>
    <x v="0"/>
    <x v="1"/>
    <x v="8"/>
    <s v="474391fc-0b7e-4fd4-9923-fe8996ddae37"/>
    <d v="2023-07-27T07:24:00"/>
    <d v="2023-08-05T08:28:00"/>
    <s v="KALKA"/>
    <s v="Books &amp; General merchandise"/>
    <x v="763"/>
    <x v="760"/>
    <s v="Brayden Wong"/>
    <x v="1"/>
    <x v="0"/>
    <x v="1"/>
    <n v="5"/>
    <n v="9"/>
  </r>
  <r>
    <s v="d9247ca9-ddda-4edf-9b4c-681d4525c6d8"/>
    <x v="0"/>
    <x v="0"/>
    <x v="0"/>
    <s v="37330e89-4d36-4f26-9785-c09aaefea78c"/>
    <d v="2023-07-28T12:10:00"/>
    <d v="2023-08-06T13:37:00"/>
    <s v="CHENNAI"/>
    <s v="Books &amp; General merchandise"/>
    <x v="659"/>
    <x v="417"/>
    <s v="Layla Taniguchi"/>
    <x v="0"/>
    <x v="0"/>
    <x v="1"/>
    <n v="3"/>
    <n v="9"/>
  </r>
  <r>
    <s v="5f523348-659d-4098-bda6-bef0abb71491"/>
    <x v="0"/>
    <x v="1"/>
    <x v="3"/>
    <s v="b65ef66e-6496-491d-8b44-8710177124bd"/>
    <d v="2023-07-18T21:56:00"/>
    <d v="2023-08-06T09:30:00"/>
    <s v="DHENKANAL"/>
    <s v="LifeStyle"/>
    <x v="406"/>
    <x v="504"/>
    <s v="Mia Patel"/>
    <x v="1"/>
    <x v="0"/>
    <x v="1"/>
    <n v="4"/>
    <n v="18"/>
  </r>
  <r>
    <s v="193319cb-eabe-430e-92b4-798eda40d720"/>
    <x v="0"/>
    <x v="1"/>
    <x v="3"/>
    <s v="a75ea345-0559-46ab-ba86-7340621cea03"/>
    <d v="2023-07-15T16:33:00"/>
    <d v="2023-08-05T22:11:00"/>
    <s v="JAIPUR"/>
    <s v="LifeStyle"/>
    <x v="692"/>
    <x v="138"/>
    <s v="Lily Chen"/>
    <x v="3"/>
    <x v="0"/>
    <x v="2"/>
    <n v="1"/>
    <n v="21"/>
  </r>
  <r>
    <s v="0bad1eef-aa9a-4cc5-b623-88b89533e07d"/>
    <x v="0"/>
    <x v="1"/>
    <x v="5"/>
    <s v="657aeaf2-4b98-4e20-a2b9-b90c2f0fbaab"/>
    <d v="2023-08-01T07:47:00"/>
    <d v="2023-08-05T12:45:00"/>
    <s v="BERHAMPUR"/>
    <s v="Books &amp; General merchandise"/>
    <x v="764"/>
    <x v="291"/>
    <s v="Elijah Yamaguchi"/>
    <x v="0"/>
    <x v="4"/>
    <x v="2"/>
    <n v="5"/>
    <n v="4"/>
  </r>
  <r>
    <s v="7233d0d9-d6a2-40bd-a392-964e2e6f341f"/>
    <x v="0"/>
    <x v="2"/>
    <x v="6"/>
    <s v="c9167e46-e128-46e1-b986-2676a1d6c083"/>
    <d v="2023-07-04T10:52:00"/>
    <d v="2023-08-05T10:44:00"/>
    <s v="KANPUR"/>
    <s v="LifeStyle"/>
    <x v="208"/>
    <x v="557"/>
    <s v="Emma Park"/>
    <x v="1"/>
    <x v="2"/>
    <x v="1"/>
    <n v="1"/>
    <n v="31"/>
  </r>
  <r>
    <s v="de7235f9-bb5e-4038-b518-2072c1c3242f"/>
    <x v="0"/>
    <x v="0"/>
    <x v="4"/>
    <s v="e2c31f60-435c-4ac5-9453-0817c87687e7"/>
    <d v="2023-07-30T01:02:00"/>
    <d v="2023-08-05T14:54:00"/>
    <s v="PANVEL"/>
    <s v="Furniture"/>
    <x v="765"/>
    <x v="141"/>
    <s v="Jackson Park"/>
    <x v="4"/>
    <x v="3"/>
    <x v="1"/>
    <n v="5"/>
    <n v="6"/>
  </r>
  <r>
    <s v="4306c873-0052-42eb-bfd8-fa1d4ed77f97"/>
    <x v="0"/>
    <x v="1"/>
    <x v="3"/>
    <s v="19fe8895-b6e3-4538-b1bb-331c6ac39147"/>
    <d v="2023-07-13T15:35:00"/>
    <d v="2023-08-05T22:25:00"/>
    <s v="BHUJ"/>
    <s v="LifeStyle"/>
    <x v="9"/>
    <x v="189"/>
    <s v="Mia Patel"/>
    <x v="0"/>
    <x v="4"/>
    <x v="2"/>
    <n v="5"/>
    <n v="23"/>
  </r>
  <r>
    <s v="2030f239-cfbd-4b05-b5b4-c8c3f53d6281"/>
    <x v="0"/>
    <x v="1"/>
    <x v="3"/>
    <s v="de8af505-cfe2-4db0-84b4-5348f0778f98"/>
    <d v="2023-07-18T21:55:00"/>
    <d v="2023-08-06T07:15:00"/>
    <s v="ERNAKULAM"/>
    <s v="Electronics"/>
    <x v="20"/>
    <x v="659"/>
    <s v="Zoe Yamamoto"/>
    <x v="1"/>
    <x v="0"/>
    <x v="1"/>
    <n v="5"/>
    <n v="18"/>
  </r>
  <r>
    <s v="460ae241-31c5-41b7-88b9-a102287bd6b0"/>
    <x v="1"/>
    <x v="1"/>
    <x v="9"/>
    <s v="b433a04f-b420-4095-b679-f3e8b0d36fbb"/>
    <d v="2023-08-01T21:27:00"/>
    <d v="2023-08-06T18:19:00"/>
    <s v="RANCHI"/>
    <s v="Electronics"/>
    <x v="78"/>
    <x v="501"/>
    <s v="Olivia Wang"/>
    <x v="5"/>
    <x v="0"/>
    <x v="3"/>
    <n v="4"/>
    <n v="4"/>
  </r>
  <r>
    <s v="50036438-ca5a-4cd7-b47f-8a673a0bc257"/>
    <x v="0"/>
    <x v="1"/>
    <x v="3"/>
    <s v="b4afbbb9-8e8a-45b1-bbfc-00b1be6b2aeb"/>
    <d v="2023-07-28T22:10:00"/>
    <d v="2023-08-05T07:52:00"/>
    <s v="NAVSARI"/>
    <s v="LifeStyle"/>
    <x v="766"/>
    <x v="695"/>
    <s v="Jacob Sato"/>
    <x v="0"/>
    <x v="4"/>
    <x v="2"/>
    <n v="5"/>
    <n v="7"/>
  </r>
  <r>
    <s v="878a3c76-bd9b-4d4b-ae36-c89f56ccc226"/>
    <x v="1"/>
    <x v="1"/>
    <x v="3"/>
    <s v="40df587b-afbb-4af0-88cf-e8342fc2b5f1"/>
    <d v="2023-07-19T20:39:00"/>
    <d v="2023-08-06T20:29:00"/>
    <s v="KOLKATA"/>
    <s v="Furniture"/>
    <x v="767"/>
    <x v="701"/>
    <s v="Logan Lee"/>
    <x v="0"/>
    <x v="4"/>
    <x v="2"/>
    <n v="5"/>
    <n v="17"/>
  </r>
  <r>
    <s v="601ebe81-03d9-443e-b65e-1d2956a7fad8"/>
    <x v="0"/>
    <x v="0"/>
    <x v="4"/>
    <s v="3b4a34f0-53e5-4615-9817-7e36379990fa"/>
    <d v="2023-07-24T14:17:00"/>
    <d v="2023-08-05T23:42:00"/>
    <s v="KOTA"/>
    <s v="LifeStyle"/>
    <x v="275"/>
    <x v="192"/>
    <s v="Zoe Yamamoto"/>
    <x v="0"/>
    <x v="0"/>
    <x v="3"/>
    <n v="4"/>
    <n v="12"/>
  </r>
  <r>
    <s v="9b5f17d0-9cec-404e-bc38-2f0b353527d2"/>
    <x v="0"/>
    <x v="4"/>
    <x v="13"/>
    <s v="af5c7d31-5dd4-449d-bcf4-5d2821fa0f49"/>
    <d v="2023-08-03T21:17:00"/>
    <d v="2023-08-05T21:27:00"/>
    <s v="BHUBANESWAR"/>
    <s v="Electronics"/>
    <x v="1"/>
    <x v="246"/>
    <s v="Wyatt Kim"/>
    <x v="2"/>
    <x v="3"/>
    <x v="1"/>
    <n v="5"/>
    <n v="2"/>
  </r>
  <r>
    <s v="87344dd7-24e1-4bf8-8df2-8d97aebbe202"/>
    <x v="0"/>
    <x v="2"/>
    <x v="10"/>
    <s v="f171daf8-b93e-4449-93a1-6af86b6e975c"/>
    <d v="2023-07-25T18:07:00"/>
    <d v="2023-08-05T11:39:00"/>
    <s v="THANE"/>
    <s v="LifeStyle"/>
    <x v="768"/>
    <x v="311"/>
    <s v="Madison Kim"/>
    <x v="3"/>
    <x v="2"/>
    <x v="2"/>
    <n v="5"/>
    <n v="10"/>
  </r>
  <r>
    <s v="54c4595d-5660-4cb9-8b55-cd6470365730"/>
    <x v="0"/>
    <x v="0"/>
    <x v="0"/>
    <s v="45f012d1-d106-43f0-b380-4ab8bbcc6bfa"/>
    <d v="2023-07-31T11:05:00"/>
    <d v="2023-08-05T10:07:00"/>
    <s v="JAIPUR"/>
    <s v="Mobile"/>
    <x v="60"/>
    <x v="42"/>
    <s v="Mia Patel"/>
    <x v="1"/>
    <x v="0"/>
    <x v="1"/>
    <n v="5"/>
    <n v="4"/>
  </r>
  <r>
    <s v="5e2c9b81-ceb3-4ea8-a011-1a139a2cf3b9"/>
    <x v="0"/>
    <x v="1"/>
    <x v="9"/>
    <s v="86c50361-1c21-4b05-b999-5b9e3765861c"/>
    <d v="2023-07-25T17:59:00"/>
    <d v="2023-08-05T14:43:00"/>
    <s v="BANGALORE"/>
    <s v="LifeStyle"/>
    <x v="769"/>
    <x v="338"/>
    <s v="Emma Park"/>
    <x v="1"/>
    <x v="0"/>
    <x v="3"/>
    <n v="5"/>
    <n v="10"/>
  </r>
  <r>
    <s v="14f26911-2e40-43ec-85de-409c4af552bd"/>
    <x v="0"/>
    <x v="4"/>
    <x v="13"/>
    <s v="95e4d5c5-9be0-4006-bf4c-81fb9939ef9f"/>
    <d v="2023-08-01T06:22:00"/>
    <d v="2023-08-06T06:41:00"/>
    <s v="NEW DELHI"/>
    <s v="Books &amp; General merchandise"/>
    <x v="770"/>
    <x v="172"/>
    <s v="Ethan Tan"/>
    <x v="1"/>
    <x v="0"/>
    <x v="1"/>
    <n v="1"/>
    <n v="5"/>
  </r>
  <r>
    <s v="96bb1650-a4ed-4959-a8d9-6cf46223e824"/>
    <x v="1"/>
    <x v="0"/>
    <x v="0"/>
    <s v="479f3c6b-7309-4a23-89f1-e1bd62ed94e3"/>
    <d v="2023-07-28T18:25:00"/>
    <d v="2023-08-05T17:37:00"/>
    <s v="PUNE"/>
    <s v="Home"/>
    <x v="603"/>
    <x v="50"/>
    <s v="Logan Lee"/>
    <x v="0"/>
    <x v="4"/>
    <x v="2"/>
    <n v="5"/>
    <n v="7"/>
  </r>
  <r>
    <s v="5ac3c7c7-833b-4c4f-8188-1fab05de6243"/>
    <x v="0"/>
    <x v="0"/>
    <x v="0"/>
    <s v="036e3609-c8d4-4111-809c-9fb138bdf71b"/>
    <d v="2023-07-24T13:34:00"/>
    <d v="2023-08-06T19:02:00"/>
    <s v="SHERGARH"/>
    <s v="Books &amp; General merchandise"/>
    <x v="368"/>
    <x v="168"/>
    <s v="Wyatt Kim"/>
    <x v="3"/>
    <x v="2"/>
    <x v="3"/>
    <n v="4"/>
    <n v="13"/>
  </r>
  <r>
    <s v="ef0e7df7-bf25-4576-b1cc-9604f6af6586"/>
    <x v="0"/>
    <x v="1"/>
    <x v="14"/>
    <s v="d6de7934-a8e2-4c7a-b6c0-42cebdcaa82a"/>
    <d v="2023-07-30T16:24:00"/>
    <d v="2023-08-05T09:55:00"/>
    <s v="NEW DELHI"/>
    <s v="Books &amp; General merchandise"/>
    <x v="81"/>
    <x v="450"/>
    <s v="Lily Chen"/>
    <x v="3"/>
    <x v="0"/>
    <x v="1"/>
    <n v="5"/>
    <n v="5"/>
  </r>
  <r>
    <s v="cb7d352d-639c-45ab-b3f8-216122f8d8f8"/>
    <x v="0"/>
    <x v="1"/>
    <x v="3"/>
    <s v="cc606948-73e8-485a-af88-f061d6d887aa"/>
    <d v="2023-07-24T14:47:00"/>
    <d v="2023-08-05T12:24:00"/>
    <s v="PUNE"/>
    <s v="LifeStyle"/>
    <x v="252"/>
    <x v="357"/>
    <s v="Madison Kim"/>
    <x v="0"/>
    <x v="0"/>
    <x v="0"/>
    <n v="4"/>
    <n v="11"/>
  </r>
  <r>
    <s v="b7fe15c6-4353-4089-96cf-50658d7524f9"/>
    <x v="0"/>
    <x v="0"/>
    <x v="27"/>
    <s v="339696e5-5c1c-4b03-ad6b-64ae210433c7"/>
    <d v="2023-07-24T20:44:00"/>
    <d v="2023-08-05T10:22:00"/>
    <s v="INDAPUR"/>
    <s v="Electronics"/>
    <x v="80"/>
    <x v="761"/>
    <s v="Zoe Yamamoto"/>
    <x v="4"/>
    <x v="3"/>
    <x v="1"/>
    <n v="1"/>
    <n v="11"/>
  </r>
  <r>
    <s v="27f1ef91-27c4-4e7d-977e-de9c9a55842d"/>
    <x v="0"/>
    <x v="1"/>
    <x v="3"/>
    <s v="b22a8611-010f-4ef8-9ee8-088b7226e508"/>
    <d v="2023-07-29T09:07:00"/>
    <d v="2023-08-05T11:12:00"/>
    <s v="FAIZABAD"/>
    <s v="Home"/>
    <x v="771"/>
    <x v="26"/>
    <s v="Emily Yamashita"/>
    <x v="3"/>
    <x v="0"/>
    <x v="1"/>
    <n v="5"/>
    <n v="7"/>
  </r>
  <r>
    <s v="941c7e0e-9d02-4504-a010-4fdf1ef992e8"/>
    <x v="0"/>
    <x v="1"/>
    <x v="3"/>
    <s v="ed336ac4-9263-4694-8620-60f15b6b2686"/>
    <d v="2023-07-30T22:51:00"/>
    <d v="2023-08-05T09:34:00"/>
    <s v="DARBHANGA"/>
    <s v="Books &amp; General merchandise"/>
    <x v="772"/>
    <x v="762"/>
    <s v="Ava Wong"/>
    <x v="2"/>
    <x v="3"/>
    <x v="1"/>
    <n v="5"/>
    <n v="5"/>
  </r>
  <r>
    <s v="0d924765-73a0-471c-8221-0458e0a5e32d"/>
    <x v="2"/>
    <x v="2"/>
    <x v="6"/>
    <s v="20839b60-19a7-4da6-9346-bb460f05364e"/>
    <d v="2023-07-29T11:20:00"/>
    <d v="2023-08-05T16:59:00"/>
    <s v="BHUSAWAL"/>
    <s v="LifeStyle"/>
    <x v="9"/>
    <x v="108"/>
    <s v="Amelia Tanaka"/>
    <x v="3"/>
    <x v="0"/>
    <x v="1"/>
    <n v="4"/>
    <n v="7"/>
  </r>
  <r>
    <s v="c056842d-0dac-4c44-9022-5ad214d2b09c"/>
    <x v="0"/>
    <x v="1"/>
    <x v="11"/>
    <s v="1613176a-0dc5-412e-b01d-693fc9639365"/>
    <d v="2023-07-27T14:11:00"/>
    <d v="2023-08-06T10:02:00"/>
    <s v="JAIPUR"/>
    <s v="Books &amp; General merchandise"/>
    <x v="282"/>
    <x v="763"/>
    <s v="Emma Park"/>
    <x v="1"/>
    <x v="2"/>
    <x v="3"/>
    <n v="2"/>
    <n v="9"/>
  </r>
  <r>
    <s v="2dacc056-9d21-4257-80cf-a936e60e942c"/>
    <x v="0"/>
    <x v="1"/>
    <x v="3"/>
    <s v="9df25486-1983-4202-9dc9-3cfd7a8f6d85"/>
    <d v="2023-04-26T20:15:00"/>
    <d v="2023-08-05T07:57:00"/>
    <s v="NEW DELHI"/>
    <s v="Home Appliences"/>
    <x v="615"/>
    <x v="677"/>
    <s v="Lucas Singh"/>
    <x v="1"/>
    <x v="2"/>
    <x v="2"/>
    <n v="5"/>
    <n v="100"/>
  </r>
  <r>
    <s v="988630e8-c38c-4c62-8f2e-0505545368c7"/>
    <x v="0"/>
    <x v="1"/>
    <x v="3"/>
    <s v="61aefecf-9f73-4b3f-9912-7bb682d0b7f5"/>
    <d v="2023-07-30T17:00:00"/>
    <d v="2023-08-05T14:01:00"/>
    <s v="SANGAMNER"/>
    <s v="Electronics"/>
    <x v="93"/>
    <x v="457"/>
    <s v="Nathan Patel"/>
    <x v="1"/>
    <x v="0"/>
    <x v="3"/>
    <n v="2"/>
    <n v="5"/>
  </r>
  <r>
    <s v="d200e913-5e8e-429b-b81c-6c965e63d065"/>
    <x v="0"/>
    <x v="1"/>
    <x v="11"/>
    <s v="5c207275-25f8-4bcb-b753-dbfbe3bc5d0c"/>
    <d v="2023-07-22T11:19:00"/>
    <d v="2023-08-05T23:07:00"/>
    <s v="ALWAR"/>
    <s v="Electronics"/>
    <x v="326"/>
    <x v="99"/>
    <s v="Brayden Wong"/>
    <x v="1"/>
    <x v="0"/>
    <x v="2"/>
    <n v="5"/>
    <n v="14"/>
  </r>
  <r>
    <s v="a421fef3-8c00-4411-b852-4080eea65029"/>
    <x v="0"/>
    <x v="4"/>
    <x v="13"/>
    <s v="e0042382-4eec-4b73-b279-b0bd0379fe45"/>
    <d v="2023-07-30T22:26:00"/>
    <d v="2023-08-05T09:51:00"/>
    <s v="GORAKHPUR"/>
    <s v="Mobile"/>
    <x v="342"/>
    <x v="764"/>
    <s v="Evelyn Kimura"/>
    <x v="1"/>
    <x v="1"/>
    <x v="1"/>
    <n v="5"/>
    <n v="5"/>
  </r>
  <r>
    <s v="839ae5ea-5f98-4c21-ae19-60dc6b11778c"/>
    <x v="1"/>
    <x v="1"/>
    <x v="3"/>
    <s v="ce115b17-402d-46e9-b308-87d1fec6cee9"/>
    <d v="2023-07-30T13:24:00"/>
    <d v="2023-08-05T10:38:00"/>
    <s v="NEW DELHI"/>
    <s v="Books &amp; General merchandise"/>
    <x v="773"/>
    <x v="739"/>
    <s v="Zoe Yamamoto"/>
    <x v="1"/>
    <x v="0"/>
    <x v="1"/>
    <n v="1"/>
    <n v="5"/>
  </r>
  <r>
    <s v="e4f580fc-6068-4467-a439-e8272be7a723"/>
    <x v="0"/>
    <x v="4"/>
    <x v="13"/>
    <s v="9765fe1f-7ef1-4b7d-abb8-619d2af02cfd"/>
    <d v="2023-08-03T21:36:00"/>
    <d v="2023-08-06T11:46:00"/>
    <s v="CHANDIGARH"/>
    <s v="Electronics"/>
    <x v="774"/>
    <x v="405"/>
    <s v="Emily Yamashita"/>
    <x v="1"/>
    <x v="0"/>
    <x v="1"/>
    <n v="5"/>
    <n v="2"/>
  </r>
  <r>
    <s v="72cb670f-7b5e-4e56-9217-e89609b628e7"/>
    <x v="0"/>
    <x v="1"/>
    <x v="3"/>
    <s v="c57e2c9e-a7c0-45f5-9f23-cc3d71d8d580"/>
    <d v="2023-07-29T21:27:00"/>
    <d v="2023-08-05T22:38:00"/>
    <s v="MOTIHARI"/>
    <s v="Affiliates"/>
    <x v="775"/>
    <x v="201"/>
    <s v="Evelyn Kimura"/>
    <x v="1"/>
    <x v="1"/>
    <x v="1"/>
    <n v="4"/>
    <n v="7"/>
  </r>
  <r>
    <s v="da8a8d65-d30a-4aed-82a9-ca65947c21e5"/>
    <x v="0"/>
    <x v="1"/>
    <x v="1"/>
    <s v="fed47705-230d-49d3-b25f-dd23d2bb59ed"/>
    <d v="2023-07-19T10:26:00"/>
    <d v="2023-08-05T09:46:00"/>
    <s v="RAMAGUNDAM"/>
    <s v="Electronics"/>
    <x v="13"/>
    <x v="245"/>
    <s v="Elijah Yamaguchi"/>
    <x v="0"/>
    <x v="4"/>
    <x v="1"/>
    <n v="1"/>
    <n v="16"/>
  </r>
  <r>
    <s v="480399cc-8783-4cf9-83aa-edefb957e819"/>
    <x v="0"/>
    <x v="0"/>
    <x v="0"/>
    <s v="db2ebb15-61f0-4cf3-9b45-d249005ebf94"/>
    <d v="2023-07-29T19:12:00"/>
    <d v="2023-08-06T08:34:00"/>
    <s v="AHMED NAGAR"/>
    <s v="Electronics"/>
    <x v="776"/>
    <x v="239"/>
    <s v="Evelyn Kimura"/>
    <x v="1"/>
    <x v="1"/>
    <x v="1"/>
    <n v="5"/>
    <n v="7"/>
  </r>
  <r>
    <s v="b9cf1e6a-9e39-48af-9b01-59f6d6c3c640"/>
    <x v="0"/>
    <x v="0"/>
    <x v="0"/>
    <s v="d327762c-6eee-42c1-a88d-6cc1b9741b75"/>
    <d v="2023-08-01T01:28:00"/>
    <d v="2023-08-05T04:41:00"/>
    <s v="DIAMOND HARBOUR"/>
    <s v="Books &amp; General merchandise"/>
    <x v="777"/>
    <x v="87"/>
    <s v="Noah Patel"/>
    <x v="3"/>
    <x v="4"/>
    <x v="4"/>
    <n v="5"/>
    <n v="4"/>
  </r>
  <r>
    <s v="786b00b1-3bac-408a-8534-ac6bb3290f5e"/>
    <x v="0"/>
    <x v="0"/>
    <x v="0"/>
    <s v="3ca7045b-12bf-4d47-a46e-d1a0b332e83c"/>
    <d v="2023-07-16T12:58:00"/>
    <d v="2023-08-06T10:33:00"/>
    <s v="KOZHIKODE"/>
    <s v="Books &amp; General merchandise"/>
    <x v="362"/>
    <x v="200"/>
    <s v="Scarlett Chen"/>
    <x v="1"/>
    <x v="1"/>
    <x v="1"/>
    <n v="5"/>
    <n v="20"/>
  </r>
  <r>
    <s v="81e6663d-be87-47ba-ad31-b0a6536b699f"/>
    <x v="0"/>
    <x v="1"/>
    <x v="8"/>
    <s v="5516cf45-cbcb-4f22-a2a8-0a0777a5f30f"/>
    <d v="2023-07-30T23:29:00"/>
    <d v="2023-08-05T17:00:00"/>
    <s v="GANGAJALGHATI"/>
    <s v="Electronics"/>
    <x v="778"/>
    <x v="733"/>
    <s v="Sophia Sato"/>
    <x v="1"/>
    <x v="0"/>
    <x v="3"/>
    <n v="5"/>
    <n v="5"/>
  </r>
  <r>
    <s v="acbadc7a-f686-42b0-b66f-a78ac6ad7dbe"/>
    <x v="0"/>
    <x v="0"/>
    <x v="4"/>
    <s v="75466ae6-b42d-43b5-a93f-b443e837ef36"/>
    <d v="2023-07-17T11:43:00"/>
    <d v="2023-08-05T09:06:00"/>
    <s v="ALWAR"/>
    <s v="Electronics"/>
    <x v="3"/>
    <x v="586"/>
    <s v="Emma Park"/>
    <x v="1"/>
    <x v="2"/>
    <x v="1"/>
    <n v="5"/>
    <n v="18"/>
  </r>
  <r>
    <s v="b9f712a0-c80f-4943-87fb-af393962a95a"/>
    <x v="1"/>
    <x v="1"/>
    <x v="3"/>
    <s v="c8530bca-7bc1-4272-8de9-5d6262035b0c"/>
    <d v="2023-07-29T10:27:00"/>
    <d v="2023-08-05T16:58:00"/>
    <s v="BARMER"/>
    <s v="Books &amp; General merchandise"/>
    <x v="155"/>
    <x v="284"/>
    <s v="Zoe Yamamoto"/>
    <x v="0"/>
    <x v="0"/>
    <x v="3"/>
    <n v="5"/>
    <n v="7"/>
  </r>
  <r>
    <s v="ea247e5c-ce3a-46c1-93d4-df7f02a25200"/>
    <x v="1"/>
    <x v="1"/>
    <x v="3"/>
    <s v="00064e32-5df4-4455-8a53-e948677433dc"/>
    <d v="2023-07-25T09:09:00"/>
    <d v="2023-08-06T13:16:00"/>
    <s v="MIRZAPUR"/>
    <s v="LifeStyle"/>
    <x v="779"/>
    <x v="588"/>
    <s v="Zoe Yamamoto"/>
    <x v="1"/>
    <x v="2"/>
    <x v="3"/>
    <n v="4"/>
    <n v="12"/>
  </r>
  <r>
    <s v="f1d83b12-c90a-4cff-9fc9-b7748ac68f4c"/>
    <x v="0"/>
    <x v="0"/>
    <x v="4"/>
    <s v="829a977e-74d6-4b37-a9eb-241efcbede89"/>
    <d v="2023-08-02T22:09:00"/>
    <d v="2023-08-05T16:15:00"/>
    <s v="NEW DELHI"/>
    <s v="Electronics"/>
    <x v="769"/>
    <x v="765"/>
    <s v="Logan Lee"/>
    <x v="0"/>
    <x v="1"/>
    <x v="2"/>
    <n v="5"/>
    <n v="2"/>
  </r>
  <r>
    <s v="111fdb61-4f12-4443-8e3c-563125a1765a"/>
    <x v="0"/>
    <x v="0"/>
    <x v="0"/>
    <s v="53476c61-0846-4c86-aaeb-dbbb5c3c7914"/>
    <d v="2023-07-28T08:00:00"/>
    <d v="2023-08-05T20:19:00"/>
    <s v="LATUR"/>
    <s v="Books &amp; General merchandise"/>
    <x v="780"/>
    <x v="577"/>
    <s v="Emily Yamashita"/>
    <x v="1"/>
    <x v="4"/>
    <x v="2"/>
    <n v="5"/>
    <n v="8"/>
  </r>
  <r>
    <s v="f49637d7-a1fd-40b5-a496-5418266c1f16"/>
    <x v="0"/>
    <x v="4"/>
    <x v="13"/>
    <s v="9804440c-2534-4ecd-bfa8-022475f720ec"/>
    <d v="2023-08-01T14:35:00"/>
    <d v="2023-08-05T15:57:00"/>
    <s v="TARAPUR"/>
    <s v="LifeStyle"/>
    <x v="145"/>
    <x v="766"/>
    <s v="Wyatt Kim"/>
    <x v="2"/>
    <x v="3"/>
    <x v="1"/>
    <n v="5"/>
    <n v="4"/>
  </r>
  <r>
    <s v="a95bbfa0-6ef4-470b-8b8d-8a760cf4436f"/>
    <x v="0"/>
    <x v="0"/>
    <x v="0"/>
    <s v="ef5e34c7-0480-4d4c-b0e2-2cf57e740b92"/>
    <d v="2023-08-01T12:38:00"/>
    <d v="2023-08-06T10:13:00"/>
    <s v="KOTA"/>
    <s v="Books &amp; General merchandise"/>
    <x v="781"/>
    <x v="767"/>
    <s v="Brayden Wong"/>
    <x v="1"/>
    <x v="0"/>
    <x v="1"/>
    <n v="5"/>
    <n v="4"/>
  </r>
  <r>
    <s v="449acb5d-5a02-4788-9a5e-f418008a5b91"/>
    <x v="0"/>
    <x v="1"/>
    <x v="5"/>
    <s v="70c4e11a-e6d3-4b65-bbff-9cf152bb5e92"/>
    <d v="2023-07-29T04:33:00"/>
    <d v="2023-08-06T09:29:00"/>
    <s v="ARNIA"/>
    <s v="Electronics"/>
    <x v="107"/>
    <x v="57"/>
    <s v="Aiden Patel"/>
    <x v="1"/>
    <x v="0"/>
    <x v="1"/>
    <n v="5"/>
    <n v="8"/>
  </r>
  <r>
    <s v="5514f6ec-cca3-4b24-b9b8-8ed5d8253ad9"/>
    <x v="0"/>
    <x v="0"/>
    <x v="0"/>
    <s v="788cae04-630a-4ca2-8188-c0179cb4df3f"/>
    <d v="2023-08-01T09:42:00"/>
    <d v="2023-08-05T11:16:00"/>
    <s v="KUJANG"/>
    <s v="Mobile"/>
    <x v="17"/>
    <x v="354"/>
    <s v="Evelyn Kimura"/>
    <x v="1"/>
    <x v="1"/>
    <x v="1"/>
    <n v="5"/>
    <n v="4"/>
  </r>
  <r>
    <s v="2c9c35c2-2e73-474b-b004-c79e5c5f147b"/>
    <x v="0"/>
    <x v="3"/>
    <x v="7"/>
    <s v="0e438686-6dbe-4fb2-b04a-83cfb12bb039"/>
    <d v="2023-06-27T21:59:00"/>
    <d v="2023-08-05T09:59:00"/>
    <s v="FARIDABAD"/>
    <m/>
    <x v="782"/>
    <x v="694"/>
    <s v="Noah Patel"/>
    <x v="3"/>
    <x v="0"/>
    <x v="1"/>
    <n v="1"/>
    <n v="38"/>
  </r>
  <r>
    <s v="f93d5f18-39bf-4231-a57e-6d5bcf2e3d27"/>
    <x v="0"/>
    <x v="1"/>
    <x v="3"/>
    <s v="226c7beb-46aa-4f97-a060-a318a5558213"/>
    <d v="2023-07-25T20:24:00"/>
    <d v="2023-08-06T12:02:00"/>
    <s v="MUMBAI"/>
    <s v="Home"/>
    <x v="783"/>
    <x v="465"/>
    <s v="Olivia Wang"/>
    <x v="1"/>
    <x v="0"/>
    <x v="2"/>
    <n v="1"/>
    <n v="11"/>
  </r>
  <r>
    <s v="4d406f97-803f-44f0-a2c9-bc683000865c"/>
    <x v="0"/>
    <x v="4"/>
    <x v="13"/>
    <s v="9aa23d2b-1d3d-4dad-911a-a279170ffa0c"/>
    <d v="2023-08-04T11:03:00"/>
    <d v="2023-08-05T11:25:00"/>
    <s v="JHANSI"/>
    <s v="Books &amp; General merchandise"/>
    <x v="114"/>
    <x v="684"/>
    <s v="Evelyn Kimura"/>
    <x v="1"/>
    <x v="1"/>
    <x v="1"/>
    <n v="4"/>
    <n v="1"/>
  </r>
  <r>
    <s v="d8681083-45dc-4829-889a-3ea938139fac"/>
    <x v="0"/>
    <x v="0"/>
    <x v="4"/>
    <s v="12d5edf9-cf19-43ce-ad49-ea35b72221f7"/>
    <d v="2023-08-01T18:31:00"/>
    <d v="2023-08-06T21:53:00"/>
    <s v="MEDINIPUR"/>
    <s v="Books &amp; General merchandise"/>
    <x v="784"/>
    <x v="768"/>
    <s v="Emma Park"/>
    <x v="2"/>
    <x v="3"/>
    <x v="2"/>
    <n v="1"/>
    <n v="5"/>
  </r>
  <r>
    <s v="cdb1b90b-8210-4a4e-9397-27a2c394439b"/>
    <x v="0"/>
    <x v="1"/>
    <x v="1"/>
    <s v="60d4aa38-6468-4876-b65e-688f67c2e9ae"/>
    <d v="2023-07-01T20:19:00"/>
    <d v="2023-08-06T11:06:00"/>
    <s v="AKOLA"/>
    <s v="Electronics"/>
    <x v="1"/>
    <x v="552"/>
    <s v="Carter Park"/>
    <x v="3"/>
    <x v="0"/>
    <x v="1"/>
    <n v="5"/>
    <n v="35"/>
  </r>
  <r>
    <s v="11a1e1e0-9834-4e81-8e65-c5e3ad627a00"/>
    <x v="0"/>
    <x v="0"/>
    <x v="4"/>
    <s v="5acea00c-dbba-47b8-9aef-ea04c91357b9"/>
    <d v="2023-08-01T14:21:00"/>
    <d v="2023-08-06T10:28:00"/>
    <s v="SITARGANJ"/>
    <s v="Books &amp; General merchandise"/>
    <x v="785"/>
    <x v="663"/>
    <s v="Evelyn Kimura"/>
    <x v="1"/>
    <x v="1"/>
    <x v="1"/>
    <n v="5"/>
    <n v="4"/>
  </r>
  <r>
    <s v="95dd50e0-bdbd-4e99-9278-e139a76a94d3"/>
    <x v="0"/>
    <x v="0"/>
    <x v="0"/>
    <s v="4340c8ed-d80f-4712-921a-4fea0d60dcc6"/>
    <d v="2023-07-31T12:11:00"/>
    <d v="2023-08-06T02:14:00"/>
    <s v="JALGAON"/>
    <s v="Home"/>
    <x v="107"/>
    <x v="32"/>
    <s v="Jackson Park"/>
    <x v="3"/>
    <x v="2"/>
    <x v="2"/>
    <n v="5"/>
    <n v="5"/>
  </r>
  <r>
    <s v="1c6f3536-965c-4106-be9f-f25ff77f501c"/>
    <x v="0"/>
    <x v="1"/>
    <x v="3"/>
    <s v="06233ffb-256e-421c-890d-a9a7feb09587"/>
    <d v="2023-07-19T08:27:00"/>
    <d v="2023-08-05T08:57:00"/>
    <s v="REOTI"/>
    <s v="Home"/>
    <x v="581"/>
    <x v="769"/>
    <s v="Scarlett Chen"/>
    <x v="1"/>
    <x v="1"/>
    <x v="1"/>
    <n v="5"/>
    <n v="17"/>
  </r>
  <r>
    <s v="f224455d-7305-4602-b3c5-422acc28925f"/>
    <x v="0"/>
    <x v="1"/>
    <x v="9"/>
    <s v="e60f8dc2-295f-4761-9d88-ef8a8f226e67"/>
    <d v="2023-07-21T21:51:00"/>
    <d v="2023-08-05T10:42:00"/>
    <s v="KATHGODAM"/>
    <s v="Electronics"/>
    <x v="130"/>
    <x v="380"/>
    <s v="Emma Park"/>
    <x v="1"/>
    <x v="2"/>
    <x v="1"/>
    <n v="5"/>
    <n v="14"/>
  </r>
  <r>
    <s v="48e577bf-c8e7-4cae-b3f8-a4989cd90c2f"/>
    <x v="1"/>
    <x v="1"/>
    <x v="9"/>
    <s v="474f017b-3d30-47e2-abf3-cca14302eaad"/>
    <d v="2023-07-20T08:43:00"/>
    <d v="2023-08-06T00:30:00"/>
    <s v="BHUJ"/>
    <s v="LifeStyle"/>
    <x v="786"/>
    <x v="267"/>
    <s v="Aiden Patel"/>
    <x v="1"/>
    <x v="4"/>
    <x v="2"/>
    <n v="5"/>
    <n v="16"/>
  </r>
  <r>
    <s v="b22a4312-c1fb-4562-a8ec-482c155dca53"/>
    <x v="0"/>
    <x v="0"/>
    <x v="4"/>
    <s v="e76aa48a-3f40-4d56-8ed0-facda370e973"/>
    <d v="2023-07-31T10:01:00"/>
    <d v="2023-08-05T06:16:00"/>
    <s v="AMROHA"/>
    <s v="LifeStyle"/>
    <x v="109"/>
    <x v="495"/>
    <s v="Evelyn Kimura"/>
    <x v="1"/>
    <x v="1"/>
    <x v="1"/>
    <n v="5"/>
    <n v="4"/>
  </r>
  <r>
    <s v="46a2a894-1608-4abc-bd2c-c7ad81e9612f"/>
    <x v="0"/>
    <x v="0"/>
    <x v="0"/>
    <s v="ba94550c-6ccd-4c08-8c40-e2da545a1cd2"/>
    <d v="2023-07-30T05:38:00"/>
    <d v="2023-08-05T13:46:00"/>
    <s v="SAHIBGANJ"/>
    <s v="LifeStyle"/>
    <x v="587"/>
    <x v="6"/>
    <s v="Madison Kim"/>
    <x v="3"/>
    <x v="2"/>
    <x v="2"/>
    <n v="3"/>
    <n v="6"/>
  </r>
  <r>
    <s v="f3e721b9-21a9-4378-977e-41924b7f989b"/>
    <x v="0"/>
    <x v="1"/>
    <x v="1"/>
    <s v="b8ed6a78-ced9-4683-a1d1-5817a5b38b67"/>
    <d v="2023-06-14T07:33:00"/>
    <d v="2023-08-05T11:34:00"/>
    <s v="BANGALORE"/>
    <s v="Home Appliences"/>
    <x v="20"/>
    <x v="490"/>
    <s v="Carter Park"/>
    <x v="3"/>
    <x v="0"/>
    <x v="1"/>
    <n v="1"/>
    <n v="52"/>
  </r>
  <r>
    <s v="7d3f6c11-9867-4276-a976-a98fef6cf9dd"/>
    <x v="0"/>
    <x v="0"/>
    <x v="2"/>
    <s v="4e80e1fa-0fa2-4dd9-9964-57927a500fd7"/>
    <d v="2023-07-16T09:21:00"/>
    <d v="2023-08-05T18:30:00"/>
    <s v="PURULIA"/>
    <s v="Furniture"/>
    <x v="787"/>
    <x v="770"/>
    <s v="Elijah Yamaguchi"/>
    <x v="1"/>
    <x v="0"/>
    <x v="2"/>
    <n v="1"/>
    <n v="20"/>
  </r>
  <r>
    <s v="60c0a4dc-ddfc-4b4b-b1d4-17eab07e3c9a"/>
    <x v="0"/>
    <x v="0"/>
    <x v="0"/>
    <s v="d9597b99-cdeb-4e89-a2d0-54fbf3dd9bb6"/>
    <d v="2023-08-03T15:13:00"/>
    <d v="2023-08-06T20:39:00"/>
    <s v="BULANDSHAHR"/>
    <s v="Mobile"/>
    <x v="45"/>
    <x v="467"/>
    <s v="Mason Gupta"/>
    <x v="2"/>
    <x v="3"/>
    <x v="1"/>
    <n v="1"/>
    <n v="3"/>
  </r>
  <r>
    <s v="fb1a2666-da1d-4fbc-8228-f29a887e376e"/>
    <x v="0"/>
    <x v="1"/>
    <x v="5"/>
    <s v="79a55580-06fb-4427-b721-40b05ca60b3b"/>
    <d v="2023-08-03T14:15:00"/>
    <d v="2023-08-05T10:16:00"/>
    <s v="ALLAHABAD"/>
    <s v="Electronics"/>
    <x v="20"/>
    <x v="393"/>
    <s v="Noah Patel"/>
    <x v="3"/>
    <x v="0"/>
    <x v="1"/>
    <n v="5"/>
    <n v="1"/>
  </r>
  <r>
    <s v="a5ab6da5-3b41-4a7e-a9ef-ccfdafce6625"/>
    <x v="0"/>
    <x v="3"/>
    <x v="7"/>
    <s v="741cf9e7-c362-4d23-8b62-5033cff71c01"/>
    <d v="2023-07-15T15:57:00"/>
    <d v="2023-08-05T09:21:00"/>
    <s v="MYSORE"/>
    <s v="Home"/>
    <x v="788"/>
    <x v="771"/>
    <s v="Zoe Yamamoto"/>
    <x v="1"/>
    <x v="0"/>
    <x v="3"/>
    <n v="5"/>
    <n v="20"/>
  </r>
  <r>
    <s v="754f3786-71b8-4ea1-b448-fc73e05f9391"/>
    <x v="0"/>
    <x v="0"/>
    <x v="0"/>
    <s v="bfc95aed-171f-4813-a6e5-dab1eead2868"/>
    <d v="2023-07-25T09:06:00"/>
    <d v="2023-08-06T08:44:00"/>
    <s v="RANCHI"/>
    <s v="Books &amp; General merchandise"/>
    <x v="256"/>
    <x v="260"/>
    <s v="Carter Park"/>
    <x v="3"/>
    <x v="0"/>
    <x v="1"/>
    <n v="4"/>
    <n v="11"/>
  </r>
  <r>
    <s v="4758edee-efd1-41dd-8f10-eefbbf918d04"/>
    <x v="0"/>
    <x v="1"/>
    <x v="3"/>
    <s v="fd9bebb6-f26c-461c-8489-3c057a6e9f47"/>
    <d v="2023-07-29T10:22:00"/>
    <d v="2023-08-05T09:01:00"/>
    <s v="PUNE"/>
    <s v="Books &amp; General merchandise"/>
    <x v="672"/>
    <x v="182"/>
    <s v="Charlotte Suzuki"/>
    <x v="2"/>
    <x v="3"/>
    <x v="2"/>
    <n v="3"/>
    <n v="6"/>
  </r>
  <r>
    <s v="5433033e-7b1c-4427-9b24-52955cf7be80"/>
    <x v="0"/>
    <x v="0"/>
    <x v="4"/>
    <s v="a08aeb82-002f-46ae-8416-b0ca211c27af"/>
    <d v="2023-08-05T00:48:00"/>
    <d v="2023-08-06T23:16:00"/>
    <m/>
    <s v="LifeStyle"/>
    <x v="789"/>
    <x v="772"/>
    <s v="Mason Gupta"/>
    <x v="2"/>
    <x v="3"/>
    <x v="1"/>
    <n v="5"/>
    <n v="1"/>
  </r>
  <r>
    <s v="a7d363be-1ba4-493d-9455-20812a66790c"/>
    <x v="0"/>
    <x v="8"/>
    <x v="33"/>
    <s v="872885f3-eaf5-49d3-900e-dccb3bd6662f"/>
    <d v="2023-07-17T16:49:00"/>
    <d v="2023-08-05T11:54:00"/>
    <s v="BANGALORE"/>
    <s v="Home"/>
    <x v="790"/>
    <x v="8"/>
    <s v="Noah Patel"/>
    <x v="3"/>
    <x v="2"/>
    <x v="2"/>
    <n v="5"/>
    <n v="18"/>
  </r>
  <r>
    <s v="80c459ed-3438-4d21-9ce1-981159e078f6"/>
    <x v="0"/>
    <x v="1"/>
    <x v="3"/>
    <s v="411826b8-44e4-46ad-8d24-f997d21e623a"/>
    <d v="2023-06-10T11:34:00"/>
    <d v="2023-08-06T21:44:00"/>
    <s v="KENDUJHAR"/>
    <s v="Home Appliences"/>
    <x v="791"/>
    <x v="258"/>
    <s v="Jackson Park"/>
    <x v="3"/>
    <x v="2"/>
    <x v="2"/>
    <n v="5"/>
    <n v="57"/>
  </r>
  <r>
    <s v="94396511-cafc-4457-9aaa-ea57f1e5cf4f"/>
    <x v="0"/>
    <x v="0"/>
    <x v="0"/>
    <s v="0a6f5514-a725-4490-8afc-00537003b503"/>
    <d v="2023-07-29T12:51:00"/>
    <d v="2023-08-05T15:55:00"/>
    <s v="MANDI"/>
    <s v="Electronics"/>
    <x v="720"/>
    <x v="389"/>
    <s v="Scarlett Chen"/>
    <x v="1"/>
    <x v="1"/>
    <x v="1"/>
    <n v="4"/>
    <n v="7"/>
  </r>
  <r>
    <s v="735da2cd-c82f-4f92-942b-64b0a599c203"/>
    <x v="0"/>
    <x v="1"/>
    <x v="5"/>
    <s v="93bf7bb6-084c-43a0-b187-796717a193a8"/>
    <d v="2023-08-02T14:48:00"/>
    <d v="2023-08-06T08:53:00"/>
    <s v="DHULE"/>
    <s v="Books &amp; General merchandise"/>
    <x v="792"/>
    <x v="319"/>
    <s v="Aiden Patel"/>
    <x v="1"/>
    <x v="2"/>
    <x v="1"/>
    <n v="4"/>
    <n v="3"/>
  </r>
  <r>
    <s v="8c2e7486-78c4-4a95-9b6c-6d41b0fa2324"/>
    <x v="0"/>
    <x v="0"/>
    <x v="0"/>
    <s v="5a1b94af-efd9-456f-9e1c-19e61c258c42"/>
    <d v="2023-07-30T11:40:00"/>
    <d v="2023-08-06T13:51:00"/>
    <s v="AGRA"/>
    <s v="LifeStyle"/>
    <x v="50"/>
    <x v="69"/>
    <s v="Lily Chen"/>
    <x v="3"/>
    <x v="0"/>
    <x v="1"/>
    <n v="1"/>
    <n v="7"/>
  </r>
  <r>
    <s v="d3d489f3-ed1b-4d6b-8396-d3231f7691c4"/>
    <x v="0"/>
    <x v="4"/>
    <x v="13"/>
    <s v="0fd5f5a8-d980-4b76-89b2-b49781d20924"/>
    <d v="2023-08-01T14:13:00"/>
    <d v="2023-08-06T11:44:00"/>
    <s v="SITAMARHI"/>
    <s v="Books &amp; General merchandise"/>
    <x v="793"/>
    <x v="557"/>
    <s v="Emma Park"/>
    <x v="1"/>
    <x v="2"/>
    <x v="1"/>
    <n v="1"/>
    <n v="4"/>
  </r>
  <r>
    <s v="2a91c8b6-1c9d-4082-aff3-1f29a94ee12f"/>
    <x v="0"/>
    <x v="1"/>
    <x v="3"/>
    <s v="a7e189dd-cf24-45eb-9730-ef76e3df13c3"/>
    <d v="2023-07-29T11:04:00"/>
    <d v="2023-08-05T12:20:00"/>
    <s v="HYDERABAD"/>
    <s v="LifeStyle"/>
    <x v="794"/>
    <x v="773"/>
    <s v="Aiden Patel"/>
    <x v="5"/>
    <x v="3"/>
    <x v="2"/>
    <n v="5"/>
    <n v="7"/>
  </r>
  <r>
    <s v="c70d92c9-f78b-47c0-857c-82037ac8a7bd"/>
    <x v="0"/>
    <x v="1"/>
    <x v="3"/>
    <s v="711c1b01-cca1-4955-b4ff-5db7683d3f9b"/>
    <d v="2023-07-26T08:35:00"/>
    <d v="2023-08-05T17:52:00"/>
    <s v="KOLKATA"/>
    <s v="Electronics"/>
    <x v="795"/>
    <x v="738"/>
    <s v="Olivia Suzuki"/>
    <x v="1"/>
    <x v="2"/>
    <x v="1"/>
    <n v="5"/>
    <n v="10"/>
  </r>
  <r>
    <s v="ed76a54b-7f73-43c0-8b57-5c4072fb0e3c"/>
    <x v="0"/>
    <x v="1"/>
    <x v="8"/>
    <s v="1773bba7-ab71-4dae-a9db-18236b9c4470"/>
    <d v="2023-07-26T08:41:00"/>
    <d v="2023-08-05T14:16:00"/>
    <s v="BADLAPUR"/>
    <s v="Electronics"/>
    <x v="36"/>
    <x v="774"/>
    <s v="Jackson Park"/>
    <x v="4"/>
    <x v="3"/>
    <x v="2"/>
    <n v="4"/>
    <n v="10"/>
  </r>
  <r>
    <s v="3315765f-bd42-4214-ac37-ddcc746e6d52"/>
    <x v="0"/>
    <x v="0"/>
    <x v="4"/>
    <s v="f8f0f460-1707-41b7-8cf1-0957bb5b2f1d"/>
    <d v="2023-08-04T16:29:00"/>
    <d v="2023-08-05T18:20:00"/>
    <s v="KOLKATA"/>
    <s v="Mobile"/>
    <x v="25"/>
    <x v="565"/>
    <s v="Jackson Park"/>
    <x v="4"/>
    <x v="3"/>
    <x v="2"/>
    <n v="5"/>
    <n v="1"/>
  </r>
  <r>
    <s v="46253dc5-cec3-4652-a0f0-f050635c66cb"/>
    <x v="1"/>
    <x v="0"/>
    <x v="2"/>
    <s v="32cd22e3-7592-42c4-b13c-fa716ba4ba8a"/>
    <d v="2022-06-19T00:07:00"/>
    <d v="2023-08-05T21:31:00"/>
    <s v="MANGALORE"/>
    <s v="Mobile"/>
    <x v="13"/>
    <x v="347"/>
    <s v="Brayden Wong"/>
    <x v="1"/>
    <x v="2"/>
    <x v="2"/>
    <n v="4"/>
    <n v="412"/>
  </r>
  <r>
    <s v="b693e4b6-0d38-419c-bdfb-cf6e0051db36"/>
    <x v="0"/>
    <x v="0"/>
    <x v="0"/>
    <s v="9b91de7d-4305-408e-9105-f404e35f583a"/>
    <d v="2023-08-03T14:07:00"/>
    <d v="2023-08-06T08:15:00"/>
    <s v="ROURKELA"/>
    <s v="Electronics"/>
    <x v="796"/>
    <x v="409"/>
    <s v="William Park"/>
    <x v="1"/>
    <x v="2"/>
    <x v="1"/>
    <n v="5"/>
    <n v="2"/>
  </r>
  <r>
    <s v="2580c4ce-4c5f-4480-ad10-18e701f3e2f7"/>
    <x v="0"/>
    <x v="0"/>
    <x v="0"/>
    <s v="0e6921c5-555a-43b0-8bca-76befcb48bbe"/>
    <d v="2023-07-14T23:05:00"/>
    <d v="2023-08-05T12:23:00"/>
    <s v="FARRUKHABAD"/>
    <s v="Books &amp; General merchandise"/>
    <x v="797"/>
    <x v="213"/>
    <s v="Dylan Kim"/>
    <x v="3"/>
    <x v="0"/>
    <x v="1"/>
    <n v="4"/>
    <n v="21"/>
  </r>
  <r>
    <s v="6988d0f6-aa19-4bca-86b2-a2f25aab1dd0"/>
    <x v="0"/>
    <x v="0"/>
    <x v="4"/>
    <s v="f2186a6f-ae20-4717-bbc2-84c0d2a918b1"/>
    <d v="2023-07-11T19:49:00"/>
    <d v="2023-08-06T14:48:00"/>
    <s v="DHOLPUR"/>
    <s v="Home"/>
    <x v="651"/>
    <x v="285"/>
    <s v="Lily Chen"/>
    <x v="3"/>
    <x v="0"/>
    <x v="1"/>
    <n v="5"/>
    <n v="25"/>
  </r>
  <r>
    <s v="3e2bb553-f886-4df9-8ecb-04cb6c934789"/>
    <x v="1"/>
    <x v="1"/>
    <x v="9"/>
    <s v="2841e32f-9f12-48aa-a3be-ffc70e429b3e"/>
    <d v="2023-07-28T21:41:00"/>
    <d v="2023-08-05T19:35:00"/>
    <s v="VAIJAPUR"/>
    <s v="Electronics"/>
    <x v="18"/>
    <x v="771"/>
    <s v="Zoe Yamamoto"/>
    <x v="1"/>
    <x v="0"/>
    <x v="3"/>
    <n v="4"/>
    <n v="7"/>
  </r>
  <r>
    <s v="cea68a67-6440-4d05-b63c-71a886c962d3"/>
    <x v="0"/>
    <x v="0"/>
    <x v="4"/>
    <s v="1dfe8dbc-00e3-4e69-a2e9-c0064e5a96b2"/>
    <d v="2023-07-19T10:51:00"/>
    <d v="2023-08-05T16:47:00"/>
    <s v="BOKARO"/>
    <s v="Electronics"/>
    <x v="145"/>
    <x v="775"/>
    <s v="Olivia Wang"/>
    <x v="0"/>
    <x v="2"/>
    <x v="2"/>
    <n v="4"/>
    <n v="17"/>
  </r>
  <r>
    <s v="7da5cdc2-a12c-43ca-ad48-592bef52fdea"/>
    <x v="0"/>
    <x v="1"/>
    <x v="8"/>
    <s v="42fc814a-4bd8-451f-8f77-1908e15f16d1"/>
    <d v="2023-08-01T11:11:00"/>
    <d v="2023-08-05T23:33:00"/>
    <s v="MUMBAI"/>
    <s v="Electronics"/>
    <x v="58"/>
    <x v="678"/>
    <s v="Mia Patel"/>
    <x v="0"/>
    <x v="0"/>
    <x v="2"/>
    <n v="5"/>
    <n v="4"/>
  </r>
  <r>
    <s v="d29d68d1-849f-47a0-9849-96a2c8c870d8"/>
    <x v="0"/>
    <x v="0"/>
    <x v="0"/>
    <s v="b77c0276-fef8-4eab-8289-fe93b65968db"/>
    <d v="2023-07-29T12:23:00"/>
    <d v="2023-08-05T11:33:00"/>
    <s v="LUCKNOW"/>
    <s v="Books &amp; General merchandise"/>
    <x v="3"/>
    <x v="105"/>
    <s v="Emma Park"/>
    <x v="1"/>
    <x v="0"/>
    <x v="1"/>
    <n v="1"/>
    <n v="6"/>
  </r>
  <r>
    <s v="a9622d02-3ddb-4f70-b880-29df9705e781"/>
    <x v="0"/>
    <x v="0"/>
    <x v="0"/>
    <s v="cd0234cd-a216-479d-9d5f-03c0f214f673"/>
    <d v="2023-07-26T15:20:00"/>
    <d v="2023-08-05T21:04:00"/>
    <s v="NAGPUR"/>
    <s v="Books &amp; General merchandise"/>
    <x v="535"/>
    <x v="115"/>
    <s v="Jackson Park"/>
    <x v="3"/>
    <x v="2"/>
    <x v="2"/>
    <n v="5"/>
    <n v="10"/>
  </r>
  <r>
    <s v="c5b3d2c0-d151-4bd1-8d4f-ad690377ad43"/>
    <x v="0"/>
    <x v="1"/>
    <x v="9"/>
    <s v="615789f6-0f42-48bb-af0f-9abcec5af2bf"/>
    <d v="2023-08-02T19:53:00"/>
    <d v="2023-08-05T19:50:00"/>
    <s v="BHUBANESWAR"/>
    <s v="Electronics"/>
    <x v="78"/>
    <x v="98"/>
    <s v="Nathan Patel"/>
    <x v="3"/>
    <x v="0"/>
    <x v="3"/>
    <n v="5"/>
    <n v="2"/>
  </r>
  <r>
    <s v="21259cd5-4b5f-4f18-88cd-83b4cdc768fc"/>
    <x v="0"/>
    <x v="0"/>
    <x v="2"/>
    <s v="17b7c466-ee75-4873-a070-a814225d0b70"/>
    <d v="2023-07-30T14:17:00"/>
    <d v="2023-08-06T08:43:00"/>
    <s v="GHAZIABAD"/>
    <s v="Home Appliences"/>
    <x v="2"/>
    <x v="655"/>
    <s v="Carter Park"/>
    <x v="3"/>
    <x v="0"/>
    <x v="1"/>
    <n v="1"/>
    <n v="6"/>
  </r>
  <r>
    <s v="ee4a3c12-6d94-4df1-b804-ee42248a8d2e"/>
    <x v="0"/>
    <x v="1"/>
    <x v="3"/>
    <s v="5aa432ae-dd35-4ae2-8ebb-fe57f58278d7"/>
    <d v="2023-07-13T15:59:00"/>
    <d v="2023-08-05T19:17:00"/>
    <s v="KARWAR"/>
    <s v="LifeStyle"/>
    <x v="78"/>
    <x v="776"/>
    <s v="Madison Kim"/>
    <x v="0"/>
    <x v="0"/>
    <x v="0"/>
    <n v="4"/>
    <n v="23"/>
  </r>
  <r>
    <s v="5a68d750-1b84-4a0c-a7f7-5f1e3e521354"/>
    <x v="1"/>
    <x v="2"/>
    <x v="10"/>
    <s v="85556d3b-09c4-4e5e-88b5-d3b52ae028f7"/>
    <d v="2023-07-26T19:13:00"/>
    <d v="2023-08-06T10:35:00"/>
    <s v="KHURJA"/>
    <s v="Electronics"/>
    <x v="798"/>
    <x v="250"/>
    <s v="Scarlett Chen"/>
    <x v="1"/>
    <x v="1"/>
    <x v="1"/>
    <n v="1"/>
    <n v="10"/>
  </r>
  <r>
    <s v="52daab53-0112-42c9-92ab-8d1ca8f6bd14"/>
    <x v="0"/>
    <x v="0"/>
    <x v="0"/>
    <s v="27b95edc-efd9-4f23-ad30-be7990aab8a1"/>
    <d v="2023-08-02T01:55:00"/>
    <d v="2023-08-05T16:59:00"/>
    <s v="ALIGARH"/>
    <s v="Books &amp; General merchandise"/>
    <x v="30"/>
    <x v="79"/>
    <s v="Aiden Patel"/>
    <x v="1"/>
    <x v="0"/>
    <x v="1"/>
    <n v="5"/>
    <n v="3"/>
  </r>
  <r>
    <s v="bf4208e4-d740-4a38-ae62-e38e2047b859"/>
    <x v="0"/>
    <x v="0"/>
    <x v="18"/>
    <s v="73442883-3930-493e-a4f3-cd665b7669c6"/>
    <d v="2023-07-24T21:45:00"/>
    <d v="2023-08-05T08:37:00"/>
    <s v="AURANGABAD"/>
    <s v="Affiliates"/>
    <x v="709"/>
    <x v="359"/>
    <s v="Harper Wong"/>
    <x v="0"/>
    <x v="0"/>
    <x v="3"/>
    <n v="5"/>
    <n v="11"/>
  </r>
  <r>
    <s v="98255fb8-38ed-437a-8f5f-f05f49a63561"/>
    <x v="0"/>
    <x v="0"/>
    <x v="4"/>
    <s v="5bb8533c-9e8b-453e-b70e-2a089b2cdb09"/>
    <d v="2023-07-29T20:03:00"/>
    <d v="2023-08-06T16:21:00"/>
    <s v="KATHUA"/>
    <s v="Electronics"/>
    <x v="20"/>
    <x v="345"/>
    <s v="Evelyn Kimura"/>
    <x v="2"/>
    <x v="3"/>
    <x v="2"/>
    <n v="4"/>
    <n v="7"/>
  </r>
  <r>
    <s v="625e368f-a714-465e-bdbd-b4c04a3885e6"/>
    <x v="0"/>
    <x v="1"/>
    <x v="9"/>
    <s v="6d99c692-d3ce-490e-bc98-7455f2f39d80"/>
    <d v="2023-07-27T21:40:00"/>
    <d v="2023-08-06T07:39:00"/>
    <s v="RAIPUR"/>
    <s v="Electronics"/>
    <x v="9"/>
    <x v="239"/>
    <s v="Evelyn Kimura"/>
    <x v="1"/>
    <x v="1"/>
    <x v="1"/>
    <n v="4"/>
    <n v="9"/>
  </r>
  <r>
    <s v="e1f199a4-03a8-413e-9fc8-c4f29866eddf"/>
    <x v="0"/>
    <x v="0"/>
    <x v="20"/>
    <s v="5fca85d7-57d7-402e-b362-2a3892b20830"/>
    <d v="2023-07-26T21:33:00"/>
    <d v="2023-08-06T18:11:00"/>
    <s v="GUNA"/>
    <s v="Mobile"/>
    <x v="13"/>
    <x v="374"/>
    <s v="Alexander Tanaka"/>
    <x v="3"/>
    <x v="1"/>
    <x v="2"/>
    <n v="5"/>
    <n v="10"/>
  </r>
  <r>
    <s v="06f09b49-8f3c-4883-afd2-17a77b43511f"/>
    <x v="0"/>
    <x v="0"/>
    <x v="2"/>
    <s v="225fefc7-0273-4e14-b500-ea6c90957e61"/>
    <d v="2022-10-14T15:45:00"/>
    <d v="2023-08-06T19:03:00"/>
    <s v="BARAUT"/>
    <s v="Electronics"/>
    <x v="86"/>
    <x v="777"/>
    <s v="William Park"/>
    <x v="2"/>
    <x v="3"/>
    <x v="1"/>
    <n v="5"/>
    <n v="296"/>
  </r>
  <r>
    <s v="0c02ae0c-518a-4186-b17c-8b313838ff48"/>
    <x v="0"/>
    <x v="1"/>
    <x v="3"/>
    <s v="01738a02-136c-4e1c-971e-2c7ff076bb3b"/>
    <d v="2023-07-17T09:53:00"/>
    <d v="2023-08-05T11:22:00"/>
    <s v="JHUMRI TELAIYA"/>
    <s v="LifeStyle"/>
    <x v="799"/>
    <x v="598"/>
    <s v="Aiden Patel"/>
    <x v="1"/>
    <x v="0"/>
    <x v="1"/>
    <n v="3"/>
    <n v="19"/>
  </r>
  <r>
    <s v="01f34d75-3eeb-47e3-b250-9b8d6815e0d0"/>
    <x v="0"/>
    <x v="0"/>
    <x v="2"/>
    <s v="934b6d5b-4ecd-4a50-8b1e-5b9dec4a5038"/>
    <d v="2023-06-29T13:24:00"/>
    <d v="2023-08-05T14:45:00"/>
    <s v="FULIA"/>
    <s v="Electronics"/>
    <x v="3"/>
    <x v="216"/>
    <s v="Amelia Tanaka"/>
    <x v="0"/>
    <x v="0"/>
    <x v="0"/>
    <n v="3"/>
    <n v="37"/>
  </r>
  <r>
    <s v="ea22e11d-e0e4-49a7-a289-e85ef86292bb"/>
    <x v="0"/>
    <x v="1"/>
    <x v="5"/>
    <s v="afa6ba87-240f-47d9-a007-02fd8a0c2913"/>
    <d v="2023-08-02T22:32:00"/>
    <d v="2023-08-06T11:32:00"/>
    <s v="HYDERABAD"/>
    <s v="Books &amp; General merchandise"/>
    <x v="785"/>
    <x v="680"/>
    <s v="Mia Patel"/>
    <x v="0"/>
    <x v="1"/>
    <x v="2"/>
    <n v="1"/>
    <n v="3"/>
  </r>
  <r>
    <s v="03212de2-ff09-4e3c-8bcb-85edf0022530"/>
    <x v="0"/>
    <x v="0"/>
    <x v="0"/>
    <s v="ae518d5d-4db1-4e32-bec5-b72ea26a8b22"/>
    <d v="2023-07-30T20:40:00"/>
    <d v="2023-08-05T21:45:00"/>
    <s v="GUWAHATI"/>
    <s v="LifeStyle"/>
    <x v="298"/>
    <x v="179"/>
    <s v="Brayden Wong"/>
    <x v="1"/>
    <x v="0"/>
    <x v="2"/>
    <n v="5"/>
    <n v="6"/>
  </r>
  <r>
    <s v="18b29993-debf-45de-a101-bd20bc53c8b7"/>
    <x v="0"/>
    <x v="1"/>
    <x v="11"/>
    <s v="c2feb475-d2d6-452e-a418-fd10216b18a8"/>
    <d v="2023-07-13T10:37:00"/>
    <d v="2023-08-05T14:02:00"/>
    <s v="PASCHIMI SINGHBHUM"/>
    <s v="LifeStyle"/>
    <x v="222"/>
    <x v="252"/>
    <s v="Landon Tanaka"/>
    <x v="1"/>
    <x v="0"/>
    <x v="1"/>
    <n v="1"/>
    <n v="23"/>
  </r>
  <r>
    <s v="efdccd32-c48b-4ca0-8a57-455941a2f9ef"/>
    <x v="0"/>
    <x v="0"/>
    <x v="4"/>
    <s v="0a92c962-02c2-4149-b25b-85c6a106c7ab"/>
    <d v="2023-08-03T12:06:00"/>
    <d v="2023-08-05T20:15:00"/>
    <s v="PATHARDI"/>
    <s v="Home"/>
    <x v="800"/>
    <x v="70"/>
    <s v="Mia Yamamoto"/>
    <x v="0"/>
    <x v="0"/>
    <x v="2"/>
    <n v="5"/>
    <n v="2"/>
  </r>
  <r>
    <s v="9bfdad37-ed24-40a2-aa36-9a88bf3f9db8"/>
    <x v="2"/>
    <x v="2"/>
    <x v="10"/>
    <s v="1eab6fe9-8830-46b8-b019-66ac95c16f83"/>
    <d v="2023-08-04T10:28:00"/>
    <d v="2023-08-05T18:02:00"/>
    <s v="GURGAON"/>
    <s v="Mobile"/>
    <x v="801"/>
    <x v="748"/>
    <s v="Abigail Suzuki"/>
    <x v="2"/>
    <x v="3"/>
    <x v="2"/>
    <n v="2"/>
    <n v="1"/>
  </r>
  <r>
    <s v="e2a6ec49-e80c-45cc-a54d-d9926025eaed"/>
    <x v="0"/>
    <x v="3"/>
    <x v="7"/>
    <s v="54971ed3-58a3-470c-8a23-47dd9ac2d964"/>
    <d v="2023-07-21T09:37:00"/>
    <d v="2023-08-05T13:08:00"/>
    <s v="SAHIBGANJ"/>
    <s v="Books &amp; General merchandise"/>
    <x v="298"/>
    <x v="105"/>
    <s v="Emma Park"/>
    <x v="1"/>
    <x v="0"/>
    <x v="1"/>
    <n v="4"/>
    <n v="15"/>
  </r>
  <r>
    <s v="316189c2-3a14-4dbb-af50-ae1cdc7ec121"/>
    <x v="0"/>
    <x v="4"/>
    <x v="13"/>
    <s v="de9b3571-3ee3-4df9-88c9-4ab711636d29"/>
    <d v="2023-07-21T23:19:00"/>
    <d v="2023-08-05T23:24:00"/>
    <s v="HYDERABAD"/>
    <s v="Books &amp; General merchandise"/>
    <x v="107"/>
    <x v="404"/>
    <s v="Mia Patel"/>
    <x v="5"/>
    <x v="1"/>
    <x v="1"/>
    <n v="1"/>
    <n v="15"/>
  </r>
  <r>
    <s v="d847cdf9-c3bf-4a14-8cc3-fe94ccdd20c5"/>
    <x v="0"/>
    <x v="1"/>
    <x v="1"/>
    <s v="b8d68c26-723b-4575-a8d2-fc0e3289eb2a"/>
    <d v="2022-09-23T00:48:00"/>
    <d v="2023-08-05T22:58:00"/>
    <s v="KOLKATA"/>
    <s v="Electronics"/>
    <x v="3"/>
    <x v="775"/>
    <s v="Olivia Wang"/>
    <x v="0"/>
    <x v="2"/>
    <x v="2"/>
    <n v="1"/>
    <n v="316"/>
  </r>
  <r>
    <s v="1ec418f8-2370-42e2-83a8-751d9c8c9007"/>
    <x v="0"/>
    <x v="0"/>
    <x v="0"/>
    <s v="2840340c-9f32-41e0-9253-d66960c84e59"/>
    <d v="2023-07-30T08:58:00"/>
    <d v="2023-08-06T19:37:00"/>
    <s v="LANJIGARH"/>
    <s v="Books &amp; General merchandise"/>
    <x v="802"/>
    <x v="261"/>
    <s v="Logan Lee"/>
    <x v="0"/>
    <x v="4"/>
    <x v="2"/>
    <n v="5"/>
    <n v="7"/>
  </r>
  <r>
    <s v="aa28f319-54c5-49fd-a9ae-1b6244de730d"/>
    <x v="0"/>
    <x v="0"/>
    <x v="4"/>
    <s v="263924e0-17bd-4d72-aac7-0e2f9807fd20"/>
    <d v="2023-08-03T23:58:00"/>
    <d v="2023-08-05T08:49:00"/>
    <s v="NEW DELHI"/>
    <s v="LifeStyle"/>
    <x v="803"/>
    <x v="81"/>
    <s v="Ethan Nakamura"/>
    <x v="0"/>
    <x v="1"/>
    <x v="2"/>
    <n v="5"/>
    <n v="1"/>
  </r>
  <r>
    <s v="e83ba4c7-70d8-4d4c-8ce6-6eacc48c06d2"/>
    <x v="1"/>
    <x v="0"/>
    <x v="4"/>
    <s v="76c6f2ce-01cd-4681-a3ec-f623217b6eca"/>
    <d v="2023-08-04T00:34:00"/>
    <d v="2023-08-06T20:45:00"/>
    <s v="PATHANAMTHITTA"/>
    <s v="Mobile"/>
    <x v="438"/>
    <x v="622"/>
    <s v="Elijah Yamaguchi"/>
    <x v="3"/>
    <x v="4"/>
    <x v="1"/>
    <n v="5"/>
    <n v="2"/>
  </r>
  <r>
    <s v="4342bdb2-71fe-4ae1-a457-ee57f9fef68f"/>
    <x v="0"/>
    <x v="0"/>
    <x v="0"/>
    <s v="977baf81-0fd6-4586-a167-e9b343dac692"/>
    <d v="2023-07-25T09:49:00"/>
    <d v="2023-08-06T06:50:00"/>
    <s v="JHARSUGUDA"/>
    <s v="Electronics"/>
    <x v="32"/>
    <x v="143"/>
    <s v="Scarlett Chen"/>
    <x v="1"/>
    <x v="1"/>
    <x v="1"/>
    <n v="2"/>
    <n v="11"/>
  </r>
  <r>
    <s v="6da2a208-cca1-4707-b0dc-074352ae9e1b"/>
    <x v="0"/>
    <x v="0"/>
    <x v="4"/>
    <s v="a9f51973-fca8-45d0-aa0b-155cc821c454"/>
    <d v="2023-07-23T10:16:00"/>
    <d v="2023-08-06T18:55:00"/>
    <s v="GHAZIABAD"/>
    <s v="Electronics"/>
    <x v="390"/>
    <x v="720"/>
    <s v="Jackson Park"/>
    <x v="3"/>
    <x v="2"/>
    <x v="2"/>
    <n v="3"/>
    <n v="14"/>
  </r>
  <r>
    <s v="0d1d3f6b-6503-416d-9ebf-a43a063e8ddd"/>
    <x v="0"/>
    <x v="0"/>
    <x v="2"/>
    <s v="622b577e-b156-462e-b768-508c69d86ca4"/>
    <d v="2023-06-21T23:37:00"/>
    <d v="2023-08-05T12:47:00"/>
    <s v="BHARATPUR"/>
    <s v="Electronics"/>
    <x v="3"/>
    <x v="778"/>
    <s v="Elijah Yamaguchi"/>
    <x v="3"/>
    <x v="0"/>
    <x v="4"/>
    <n v="5"/>
    <n v="44"/>
  </r>
  <r>
    <s v="5eca347e-4925-408f-b8be-c1da9d12b56b"/>
    <x v="0"/>
    <x v="1"/>
    <x v="9"/>
    <s v="66d48079-168d-4185-953d-013da475caa5"/>
    <d v="2023-07-15T11:35:00"/>
    <d v="2023-08-06T10:00:00"/>
    <s v="NEW DELHI"/>
    <s v="Books &amp; General merchandise"/>
    <x v="19"/>
    <x v="453"/>
    <s v="Olivia Suzuki"/>
    <x v="2"/>
    <x v="3"/>
    <x v="1"/>
    <n v="5"/>
    <n v="21"/>
  </r>
  <r>
    <s v="0e748ed5-3ac2-4c10-938b-303e0486a217"/>
    <x v="0"/>
    <x v="1"/>
    <x v="8"/>
    <s v="97c29c49-7e9e-4f47-8dfa-f1d5a0517ae4"/>
    <d v="2023-08-02T18:40:00"/>
    <d v="2023-08-05T12:05:00"/>
    <s v="TIRUVALLUR"/>
    <s v="LifeStyle"/>
    <x v="30"/>
    <x v="64"/>
    <s v="Isabella Wong"/>
    <x v="1"/>
    <x v="0"/>
    <x v="1"/>
    <n v="5"/>
    <n v="2"/>
  </r>
  <r>
    <s v="96f4aa40-b87a-4ffb-9853-cb09e2ab9176"/>
    <x v="0"/>
    <x v="1"/>
    <x v="8"/>
    <s v="0d55152c-cc55-4b98-b997-c614529f36f6"/>
    <d v="2023-07-29T13:30:00"/>
    <d v="2023-08-05T11:57:00"/>
    <s v="Pawai"/>
    <s v="LifeStyle"/>
    <x v="549"/>
    <x v="24"/>
    <s v="Lucas Singh"/>
    <x v="1"/>
    <x v="0"/>
    <x v="2"/>
    <n v="1"/>
    <n v="6"/>
  </r>
  <r>
    <s v="52083916-3ab5-49ec-a370-50ecd1bb8d89"/>
    <x v="0"/>
    <x v="7"/>
    <x v="26"/>
    <s v="921e5bc9-f548-4764-8b2e-6f7404acb8a0"/>
    <d v="2023-08-02T21:39:00"/>
    <d v="2023-08-05T22:13:00"/>
    <s v="MUMBAI"/>
    <s v="Mobile"/>
    <x v="75"/>
    <x v="278"/>
    <s v="Ethan Nakamura"/>
    <x v="0"/>
    <x v="1"/>
    <x v="2"/>
    <n v="4"/>
    <n v="3"/>
  </r>
  <r>
    <s v="fee07aae-770b-4956-8553-9ef8ead47205"/>
    <x v="0"/>
    <x v="0"/>
    <x v="4"/>
    <s v="464bd575-106a-4849-933d-ded428cf0c14"/>
    <d v="2023-08-03T15:09:00"/>
    <d v="2023-08-05T17:15:00"/>
    <s v="MORADABAD"/>
    <s v="Electronics"/>
    <x v="804"/>
    <x v="137"/>
    <s v="Evelyn Kimura"/>
    <x v="2"/>
    <x v="3"/>
    <x v="2"/>
    <n v="5"/>
    <n v="2"/>
  </r>
  <r>
    <s v="92b592e1-002c-4fc4-8f5f-81fd1eac948a"/>
    <x v="0"/>
    <x v="3"/>
    <x v="7"/>
    <s v="a307b776-b50f-47ec-8c11-c8d0634b5dce"/>
    <d v="2023-07-27T21:11:00"/>
    <d v="2023-08-05T09:39:00"/>
    <s v="OSMANABAD"/>
    <s v="Books &amp; General merchandise"/>
    <x v="25"/>
    <x v="497"/>
    <s v="Nathan Patel"/>
    <x v="3"/>
    <x v="0"/>
    <x v="3"/>
    <n v="5"/>
    <n v="8"/>
  </r>
  <r>
    <s v="2edb52d5-c9a8-43c2-8733-550e0898b9c0"/>
    <x v="0"/>
    <x v="2"/>
    <x v="6"/>
    <s v="8a96c424-ac64-46a8-bee5-42ff1811b59f"/>
    <d v="2023-07-14T18:49:00"/>
    <d v="2023-08-05T16:02:00"/>
    <s v="MUZAFFARPUR"/>
    <s v="Books &amp; General merchandise"/>
    <x v="805"/>
    <x v="186"/>
    <s v="Sophia Sato"/>
    <x v="1"/>
    <x v="1"/>
    <x v="1"/>
    <n v="1"/>
    <n v="21"/>
  </r>
  <r>
    <s v="3f26fd78-6793-46a7-8b91-a79050418508"/>
    <x v="0"/>
    <x v="1"/>
    <x v="14"/>
    <s v="4e5164e1-0a2c-49d5-b71e-a9c1c34fb596"/>
    <d v="2023-08-02T17:50:00"/>
    <d v="2023-08-05T09:50:00"/>
    <s v="GHAZIABAD"/>
    <s v="Books &amp; General merchandise"/>
    <x v="806"/>
    <x v="490"/>
    <s v="Carter Park"/>
    <x v="3"/>
    <x v="0"/>
    <x v="1"/>
    <n v="5"/>
    <n v="2"/>
  </r>
  <r>
    <s v="e60f48ca-2d9e-4c91-a5dc-e9b665079f67"/>
    <x v="0"/>
    <x v="0"/>
    <x v="4"/>
    <s v="c800d552-64e8-474a-b619-56f35216a055"/>
    <d v="2023-08-02T18:14:00"/>
    <d v="2023-08-05T11:56:00"/>
    <s v="FATEHGARH SAHIB"/>
    <s v="Electronics"/>
    <x v="807"/>
    <x v="484"/>
    <s v="Mason Gupta"/>
    <x v="2"/>
    <x v="3"/>
    <x v="1"/>
    <n v="4"/>
    <n v="2"/>
  </r>
  <r>
    <s v="f278aafc-4f35-40e9-a620-4fd72243e1b2"/>
    <x v="0"/>
    <x v="1"/>
    <x v="5"/>
    <s v="cf6a22f6-848f-4860-a694-78ae4c7231ca"/>
    <d v="2023-07-29T15:59:00"/>
    <d v="2023-08-06T14:38:00"/>
    <s v="JAIPUR"/>
    <s v="Electronics"/>
    <x v="18"/>
    <x v="112"/>
    <s v="Noah Patel"/>
    <x v="3"/>
    <x v="0"/>
    <x v="1"/>
    <n v="5"/>
    <n v="7"/>
  </r>
  <r>
    <s v="11e98845-d9d9-45b7-a42d-0012d17d679a"/>
    <x v="0"/>
    <x v="1"/>
    <x v="8"/>
    <s v="2e45b5fa-3e20-4e43-a191-c66b71efe0d7"/>
    <d v="2023-07-23T21:06:00"/>
    <d v="2023-08-05T12:13:00"/>
    <s v="MOTIHARI"/>
    <s v="LifeStyle"/>
    <x v="188"/>
    <x v="779"/>
    <s v="Zoe Yamamoto"/>
    <x v="4"/>
    <x v="3"/>
    <x v="1"/>
    <n v="5"/>
    <n v="12"/>
  </r>
  <r>
    <s v="b97be744-b02b-4bef-a2bf-b2d808f162ec"/>
    <x v="0"/>
    <x v="0"/>
    <x v="4"/>
    <s v="e45f4241-a4b6-40dc-b2f5-34201bcd3440"/>
    <d v="2023-07-30T12:46:00"/>
    <d v="2023-08-05T19:06:00"/>
    <s v="JALGAON"/>
    <s v="Mobile"/>
    <x v="60"/>
    <x v="413"/>
    <s v="Harper Wong"/>
    <x v="4"/>
    <x v="3"/>
    <x v="2"/>
    <n v="5"/>
    <n v="6"/>
  </r>
  <r>
    <s v="724d4d55-1d67-4278-aa9b-d0b3d8f01911"/>
    <x v="0"/>
    <x v="4"/>
    <x v="13"/>
    <s v="da8ca79d-700a-4ad4-bd94-ad6c17abcbd7"/>
    <d v="2023-07-27T13:16:00"/>
    <d v="2023-08-05T08:29:00"/>
    <s v="VARANASI"/>
    <s v="Books &amp; General merchandise"/>
    <x v="541"/>
    <x v="244"/>
    <s v="Madison Kim"/>
    <x v="1"/>
    <x v="0"/>
    <x v="1"/>
    <n v="4"/>
    <n v="8"/>
  </r>
  <r>
    <s v="d7e8e3e4-62d7-44f9-af24-a804eda58c8b"/>
    <x v="0"/>
    <x v="0"/>
    <x v="0"/>
    <s v="287a04b2-953b-4ab0-b9ff-5fb9f7bb29c1"/>
    <d v="2023-07-28T12:22:00"/>
    <d v="2023-08-06T07:37:00"/>
    <s v="BHILWARA"/>
    <s v="LifeStyle"/>
    <x v="808"/>
    <x v="149"/>
    <s v="Evelyn Kimura"/>
    <x v="1"/>
    <x v="1"/>
    <x v="1"/>
    <n v="5"/>
    <n v="8"/>
  </r>
  <r>
    <s v="6aa9e668-132b-486c-bb5d-8c58de6485e5"/>
    <x v="0"/>
    <x v="1"/>
    <x v="3"/>
    <s v="a43c6095-e038-4be5-9bdf-6f7500b60295"/>
    <d v="2023-07-22T14:41:00"/>
    <d v="2023-08-05T11:57:00"/>
    <s v="PATNA"/>
    <s v="LifeStyle"/>
    <x v="148"/>
    <x v="639"/>
    <s v="Dylan Kim"/>
    <x v="3"/>
    <x v="0"/>
    <x v="1"/>
    <n v="1"/>
    <n v="13"/>
  </r>
  <r>
    <s v="4e230ce9-3d8b-43a3-bb6e-4d2c635c753f"/>
    <x v="0"/>
    <x v="1"/>
    <x v="9"/>
    <s v="f729ce2d-bd7a-4c7a-be5d-5cfdca9153ba"/>
    <d v="2023-08-03T15:18:00"/>
    <d v="2023-08-06T12:02:00"/>
    <s v="RAIGARH"/>
    <s v="Electronics"/>
    <x v="32"/>
    <x v="16"/>
    <s v="Olivia Wang"/>
    <x v="1"/>
    <x v="0"/>
    <x v="2"/>
    <n v="4"/>
    <n v="2"/>
  </r>
  <r>
    <s v="6f177b25-52a0-4d0e-bd85-311d87cd863c"/>
    <x v="1"/>
    <x v="1"/>
    <x v="9"/>
    <s v="4e013c1f-762b-4bd9-bc1a-cd5ef87a75c8"/>
    <d v="2023-08-04T02:05:00"/>
    <d v="2023-08-06T14:50:00"/>
    <s v="KOLKATA"/>
    <s v="Electronics"/>
    <x v="9"/>
    <x v="780"/>
    <s v="Mason Gupta"/>
    <x v="5"/>
    <x v="1"/>
    <x v="1"/>
    <n v="5"/>
    <n v="2"/>
  </r>
  <r>
    <s v="8303e70b-0584-435e-9eab-49c11840811f"/>
    <x v="0"/>
    <x v="3"/>
    <x v="7"/>
    <s v="b83d1897-08d8-4f95-b058-bbf14024bb93"/>
    <d v="2023-07-26T09:41:00"/>
    <d v="2023-08-05T16:27:00"/>
    <s v="DAUND"/>
    <s v="Books &amp; General merchandise"/>
    <x v="584"/>
    <x v="163"/>
    <s v="Olivia Wang"/>
    <x v="1"/>
    <x v="0"/>
    <x v="2"/>
    <n v="3"/>
    <n v="10"/>
  </r>
  <r>
    <s v="1dded465-7705-4cb8-9cd4-5bab84801732"/>
    <x v="0"/>
    <x v="1"/>
    <x v="9"/>
    <s v="5fb7d7cf-f75a-4889-9b4e-43ce18635a70"/>
    <d v="2023-07-27T20:20:00"/>
    <d v="2023-08-06T17:05:00"/>
    <s v="JAHANABAD"/>
    <s v="Electronics"/>
    <x v="809"/>
    <x v="720"/>
    <s v="Jackson Park"/>
    <x v="3"/>
    <x v="2"/>
    <x v="2"/>
    <n v="5"/>
    <n v="9"/>
  </r>
  <r>
    <s v="b2f457f0-320b-4fdc-85e8-0eccdeb8336a"/>
    <x v="1"/>
    <x v="1"/>
    <x v="1"/>
    <s v="05e23773-9e20-4769-b467-fb55bb304801"/>
    <d v="2022-11-19T09:42:00"/>
    <d v="2023-08-05T21:32:00"/>
    <s v="TARAKESWAR"/>
    <s v="Mobile"/>
    <x v="810"/>
    <x v="173"/>
    <s v="Sophia Sato"/>
    <x v="1"/>
    <x v="1"/>
    <x v="1"/>
    <n v="1"/>
    <n v="259"/>
  </r>
  <r>
    <s v="da7fa5a7-a2d3-4b7f-8911-03097d56b5c4"/>
    <x v="0"/>
    <x v="3"/>
    <x v="7"/>
    <s v="6bcbc9c5-5de3-4e92-8d92-b2914f5e4394"/>
    <d v="2023-07-18T00:48:00"/>
    <d v="2023-08-06T16:20:00"/>
    <s v="NEW DELHI"/>
    <s v="Books &amp; General merchandise"/>
    <x v="456"/>
    <x v="41"/>
    <s v="Amelia Tanaka"/>
    <x v="3"/>
    <x v="2"/>
    <x v="2"/>
    <n v="5"/>
    <n v="19"/>
  </r>
  <r>
    <s v="e814a766-9f48-475b-92ce-d991049fbabb"/>
    <x v="0"/>
    <x v="0"/>
    <x v="0"/>
    <s v="7ad8c57c-4c57-4b35-bb97-f14f2a1e1eb7"/>
    <d v="2023-07-24T17:13:00"/>
    <d v="2023-08-06T08:20:00"/>
    <s v="SAYAN"/>
    <s v="LifeStyle"/>
    <x v="50"/>
    <x v="57"/>
    <s v="Aiden Patel"/>
    <x v="1"/>
    <x v="0"/>
    <x v="1"/>
    <n v="4"/>
    <n v="12"/>
  </r>
  <r>
    <s v="23e81d31-73c2-4d04-8d18-e30e02651daa"/>
    <x v="0"/>
    <x v="1"/>
    <x v="9"/>
    <s v="80e61ae0-7b9a-4fd8-801d-f35b564fafc0"/>
    <d v="2023-08-02T17:32:00"/>
    <d v="2023-08-05T11:07:00"/>
    <s v="ALATHUR"/>
    <s v="LifeStyle"/>
    <x v="30"/>
    <x v="26"/>
    <s v="Emily Yamashita"/>
    <x v="3"/>
    <x v="0"/>
    <x v="1"/>
    <n v="5"/>
    <n v="2"/>
  </r>
  <r>
    <s v="58131564-33e1-4da0-a595-053e85ae25dc"/>
    <x v="0"/>
    <x v="0"/>
    <x v="0"/>
    <s v="99365175-7951-4566-8150-cb4feced014a"/>
    <d v="2023-07-30T05:56:00"/>
    <d v="2023-08-05T15:32:00"/>
    <s v="BALESHWAR"/>
    <s v="Books &amp; General merchandise"/>
    <x v="317"/>
    <x v="438"/>
    <s v="Evelyn Kimura"/>
    <x v="2"/>
    <x v="3"/>
    <x v="2"/>
    <n v="5"/>
    <n v="6"/>
  </r>
  <r>
    <s v="28bf6602-0890-4415-87b7-9496a44c178a"/>
    <x v="0"/>
    <x v="0"/>
    <x v="4"/>
    <s v="4f7acc6d-8319-41ca-8e79-ad04881c8775"/>
    <d v="2023-08-03T11:58:00"/>
    <d v="2023-08-05T10:01:00"/>
    <s v="PUNE"/>
    <s v="Electronics"/>
    <x v="20"/>
    <x v="194"/>
    <s v="Ethan Tan"/>
    <x v="3"/>
    <x v="0"/>
    <x v="2"/>
    <n v="4"/>
    <n v="1"/>
  </r>
  <r>
    <s v="3de51582-88b0-4ef4-8b0a-205e746033e8"/>
    <x v="0"/>
    <x v="1"/>
    <x v="3"/>
    <s v="65d78876-38f8-43eb-badc-a1adf8645af5"/>
    <d v="2023-06-27T21:01:00"/>
    <d v="2023-08-06T18:44:00"/>
    <s v="SONEPUR"/>
    <s v="Electronics"/>
    <x v="811"/>
    <x v="249"/>
    <s v="Mia Patel"/>
    <x v="0"/>
    <x v="0"/>
    <x v="2"/>
    <n v="5"/>
    <n v="39"/>
  </r>
  <r>
    <s v="f2862726-6c63-4bb4-885f-e16ec293d3b9"/>
    <x v="0"/>
    <x v="0"/>
    <x v="4"/>
    <s v="7349e825-0cb4-400f-86b6-2727f7f70ae7"/>
    <d v="2023-08-04T10:58:00"/>
    <d v="2023-08-06T13:11:00"/>
    <m/>
    <s v="Electronics"/>
    <x v="812"/>
    <x v="781"/>
    <s v="Aiden Patel"/>
    <x v="5"/>
    <x v="3"/>
    <x v="2"/>
    <n v="1"/>
    <n v="2"/>
  </r>
  <r>
    <s v="22a854d4-bd1b-4e29-945d-d6785c4c0b5f"/>
    <x v="0"/>
    <x v="0"/>
    <x v="0"/>
    <s v="d021b1b0-dd52-4150-86a0-793257ea16c1"/>
    <d v="2023-07-24T11:33:00"/>
    <d v="2023-08-06T16:06:00"/>
    <s v="HABRA"/>
    <s v="Books &amp; General merchandise"/>
    <x v="755"/>
    <x v="782"/>
    <s v="Amelia Tanaka"/>
    <x v="3"/>
    <x v="2"/>
    <x v="2"/>
    <n v="1"/>
    <n v="13"/>
  </r>
  <r>
    <s v="c12430e0-1941-46ce-9f0c-114cc4ea1f5c"/>
    <x v="2"/>
    <x v="1"/>
    <x v="3"/>
    <s v="bd6f1c35-7684-4d86-9a56-6e289358c8a8"/>
    <d v="2023-07-16T09:58:00"/>
    <d v="2023-08-05T13:31:00"/>
    <s v="SARAN"/>
    <s v="Home"/>
    <x v="311"/>
    <x v="783"/>
    <s v="Charlotte Suzuki"/>
    <x v="4"/>
    <x v="3"/>
    <x v="1"/>
    <n v="4"/>
    <n v="20"/>
  </r>
  <r>
    <s v="15dacde3-e559-41b6-a1b5-4b61647672cc"/>
    <x v="0"/>
    <x v="1"/>
    <x v="9"/>
    <s v="a4e825bc-0a0f-4eaf-bbcc-974550c53201"/>
    <d v="2023-07-10T22:38:00"/>
    <d v="2023-08-05T16:23:00"/>
    <s v="KHAGARIA"/>
    <s v="Electronics"/>
    <x v="159"/>
    <x v="784"/>
    <s v="Emily Yamashita"/>
    <x v="3"/>
    <x v="0"/>
    <x v="1"/>
    <n v="5"/>
    <n v="25"/>
  </r>
  <r>
    <s v="026b9d12-a805-4349-b66d-b69f1e822d09"/>
    <x v="0"/>
    <x v="2"/>
    <x v="6"/>
    <s v="66fa5009-85d4-45b0-9027-ecfd76e4c7b4"/>
    <d v="2023-06-25T13:22:00"/>
    <d v="2023-08-05T09:54:00"/>
    <s v="DUTTAPUKUR"/>
    <s v="LifeStyle"/>
    <x v="813"/>
    <x v="785"/>
    <s v="Mia Patel"/>
    <x v="0"/>
    <x v="4"/>
    <x v="2"/>
    <n v="1"/>
    <n v="40"/>
  </r>
  <r>
    <s v="fa11a662-68e7-4660-b34d-6dac729bcc56"/>
    <x v="0"/>
    <x v="0"/>
    <x v="0"/>
    <s v="46e1a2d8-2fb4-4fbf-a5b3-cd96b1947747"/>
    <d v="2023-02-22T20:59:00"/>
    <d v="2023-08-05T17:59:00"/>
    <s v="AHMEDABAD"/>
    <s v="LifeStyle"/>
    <x v="22"/>
    <x v="122"/>
    <s v="Logan Lee"/>
    <x v="0"/>
    <x v="4"/>
    <x v="2"/>
    <n v="5"/>
    <n v="163"/>
  </r>
  <r>
    <s v="e911cce9-9fc4-48d4-a5c2-00d26afaeb1f"/>
    <x v="0"/>
    <x v="4"/>
    <x v="13"/>
    <s v="8d3f17ea-76b7-4da9-8d1c-6492c30d7150"/>
    <d v="2023-07-24T00:24:00"/>
    <d v="2023-08-06T05:22:00"/>
    <s v="CHENNAI"/>
    <s v="Furniture"/>
    <x v="814"/>
    <x v="786"/>
    <s v="Emily Yamashita"/>
    <x v="3"/>
    <x v="4"/>
    <x v="1"/>
    <n v="1"/>
    <n v="13"/>
  </r>
  <r>
    <s v="08c06f45-253f-4332-b7fd-5e19a26bddf9"/>
    <x v="0"/>
    <x v="1"/>
    <x v="8"/>
    <s v="15e12ca5-81f3-4f2b-bb49-106d05b4d0fb"/>
    <d v="2023-07-28T03:19:00"/>
    <d v="2023-08-05T03:14:00"/>
    <s v="PANVEL"/>
    <s v="Mobile"/>
    <x v="815"/>
    <x v="718"/>
    <s v="Brayden Wong"/>
    <x v="1"/>
    <x v="0"/>
    <x v="2"/>
    <n v="5"/>
    <n v="7"/>
  </r>
  <r>
    <s v="090b4052-41f3-427c-b78e-53a78e0b381f"/>
    <x v="2"/>
    <x v="1"/>
    <x v="12"/>
    <s v="c08d677f-1626-45c6-8811-d76f1f39d7b8"/>
    <d v="2023-07-18T12:08:00"/>
    <d v="2023-08-05T17:48:00"/>
    <s v="GIDDALUR"/>
    <s v="Mobile"/>
    <x v="222"/>
    <x v="787"/>
    <s v="Mia Patel"/>
    <x v="0"/>
    <x v="4"/>
    <x v="2"/>
    <n v="1"/>
    <n v="18"/>
  </r>
  <r>
    <s v="213f8cb8-86ce-4950-98a6-2cab29fd8bdd"/>
    <x v="0"/>
    <x v="1"/>
    <x v="5"/>
    <s v="0b38f144-6c77-495c-8425-04af2d1dc85c"/>
    <d v="2023-07-23T13:02:00"/>
    <d v="2023-08-06T15:28:00"/>
    <s v="DEPALPUR"/>
    <s v="LifeStyle"/>
    <x v="456"/>
    <x v="546"/>
    <s v="Landon Tanaka"/>
    <x v="0"/>
    <x v="0"/>
    <x v="1"/>
    <n v="4"/>
    <n v="14"/>
  </r>
  <r>
    <s v="dcae1a9a-40e1-447c-81db-7620322e9ee8"/>
    <x v="0"/>
    <x v="0"/>
    <x v="4"/>
    <s v="3cb5f237-328a-47b4-8f4f-97ff19c96a64"/>
    <d v="2023-08-04T22:32:00"/>
    <d v="2023-08-06T10:47:00"/>
    <m/>
    <s v="Home"/>
    <x v="357"/>
    <x v="77"/>
    <s v="Scarlett Chen"/>
    <x v="1"/>
    <x v="1"/>
    <x v="1"/>
    <n v="5"/>
    <n v="1"/>
  </r>
  <r>
    <s v="fa9ed5e1-757f-441c-8356-8d2526383bbf"/>
    <x v="0"/>
    <x v="4"/>
    <x v="13"/>
    <s v="be103514-4911-469e-a59f-aaa38320c1d6"/>
    <d v="2023-07-24T08:03:00"/>
    <d v="2023-08-06T17:21:00"/>
    <s v="WANKANER"/>
    <s v="Affiliates"/>
    <x v="114"/>
    <x v="654"/>
    <s v="Wyatt Kim"/>
    <x v="3"/>
    <x v="4"/>
    <x v="3"/>
    <n v="5"/>
    <n v="13"/>
  </r>
  <r>
    <s v="c932c551-f13f-4468-8a1f-7e28364876cc"/>
    <x v="0"/>
    <x v="0"/>
    <x v="4"/>
    <s v="ce782c4c-f58f-4989-98bc-c24e6a21121d"/>
    <d v="2023-08-04T15:01:00"/>
    <d v="2023-08-06T14:28:00"/>
    <s v="NEW DELHI"/>
    <s v="Mobile"/>
    <x v="144"/>
    <x v="673"/>
    <s v="Aiden Patel"/>
    <x v="1"/>
    <x v="0"/>
    <x v="1"/>
    <n v="3"/>
    <n v="1"/>
  </r>
  <r>
    <s v="1d15347d-1b97-4c47-8e44-d09fddd068e7"/>
    <x v="0"/>
    <x v="1"/>
    <x v="1"/>
    <s v="4a037f0d-f55b-4445-9a2c-41eead8fb483"/>
    <d v="2023-03-25T15:27:00"/>
    <d v="2023-08-06T14:47:00"/>
    <s v="GURGAON"/>
    <s v="Electronics"/>
    <x v="32"/>
    <x v="48"/>
    <s v="Sophia Sato"/>
    <x v="1"/>
    <x v="1"/>
    <x v="1"/>
    <n v="5"/>
    <n v="133"/>
  </r>
  <r>
    <s v="564eb1f8-c405-41d2-839e-946ac1568f46"/>
    <x v="0"/>
    <x v="1"/>
    <x v="3"/>
    <s v="2bdbc381-880f-4aa1-9341-eae4e6e6ecef"/>
    <d v="2023-07-17T13:59:00"/>
    <d v="2023-08-05T21:18:00"/>
    <s v="HANUMANGARH"/>
    <s v="Electronics"/>
    <x v="20"/>
    <x v="437"/>
    <s v="Noah Patel"/>
    <x v="0"/>
    <x v="0"/>
    <x v="3"/>
    <n v="5"/>
    <n v="19"/>
  </r>
  <r>
    <s v="527590a0-afcc-4653-bf31-81dd86f36ef5"/>
    <x v="0"/>
    <x v="2"/>
    <x v="10"/>
    <s v="5d00876b-84e1-4cbe-a95f-843c03050bc4"/>
    <d v="2023-08-03T14:58:00"/>
    <d v="2023-08-05T10:24:00"/>
    <s v="CHALTHAN"/>
    <s v="Electronics"/>
    <x v="342"/>
    <x v="788"/>
    <s v="Scarlett Chen"/>
    <x v="1"/>
    <x v="0"/>
    <x v="1"/>
    <n v="5"/>
    <n v="1"/>
  </r>
  <r>
    <s v="45fc85cd-cdfa-420d-8e91-7c1ac9ee6a84"/>
    <x v="2"/>
    <x v="1"/>
    <x v="3"/>
    <s v="96e37843-c71b-41ff-b2ff-8f0d687f4315"/>
    <d v="2023-07-13T12:00:00"/>
    <d v="2023-08-06T17:07:00"/>
    <s v="MORADABAD"/>
    <s v="Mobile"/>
    <x v="113"/>
    <x v="394"/>
    <s v="Emma Park"/>
    <x v="1"/>
    <x v="0"/>
    <x v="1"/>
    <n v="5"/>
    <n v="24"/>
  </r>
  <r>
    <s v="f5f86b95-b91b-4f87-8e00-618cc6cbdb88"/>
    <x v="0"/>
    <x v="1"/>
    <x v="5"/>
    <s v="3b48ef57-9d16-4c44-9265-ca30876e3400"/>
    <d v="2023-07-31T09:58:00"/>
    <d v="2023-08-05T11:38:00"/>
    <s v="BHANDARA"/>
    <s v="Electronics"/>
    <x v="352"/>
    <x v="340"/>
    <s v="Olivia Suzuki"/>
    <x v="1"/>
    <x v="2"/>
    <x v="1"/>
    <n v="5"/>
    <n v="5"/>
  </r>
  <r>
    <s v="92b5499c-2988-4127-9226-f422cc30d230"/>
    <x v="0"/>
    <x v="1"/>
    <x v="3"/>
    <s v="6cb1e3d0-9bbd-4866-9f26-5f9f64b858a7"/>
    <d v="2023-07-13T12:12:00"/>
    <d v="2023-08-05T18:34:00"/>
    <s v="JAIPUR"/>
    <s v="LifeStyle"/>
    <x v="306"/>
    <x v="738"/>
    <s v="Olivia Suzuki"/>
    <x v="1"/>
    <x v="2"/>
    <x v="1"/>
    <n v="1"/>
    <n v="23"/>
  </r>
  <r>
    <s v="751eac5e-5910-4818-8f61-7dc18487d86a"/>
    <x v="1"/>
    <x v="1"/>
    <x v="14"/>
    <s v="706259ca-e8ef-4bb7-b626-0d2ffb63b5cb"/>
    <d v="2023-07-30T20:33:00"/>
    <d v="2023-08-06T16:14:00"/>
    <s v="PATNA"/>
    <s v="Home"/>
    <x v="816"/>
    <x v="789"/>
    <s v="Elijah Yamaguchi"/>
    <x v="0"/>
    <x v="4"/>
    <x v="1"/>
    <n v="1"/>
    <n v="6"/>
  </r>
  <r>
    <s v="349090fb-78cf-4d44-af58-6d2e562e2202"/>
    <x v="1"/>
    <x v="1"/>
    <x v="8"/>
    <s v="d97e1e3f-aa70-42c8-9c7e-0084cf7ce759"/>
    <d v="2023-07-29T15:43:00"/>
    <d v="2023-08-06T10:37:00"/>
    <s v="AMMOOR"/>
    <s v="Electronics"/>
    <x v="817"/>
    <x v="681"/>
    <s v="Olivia Suzuki"/>
    <x v="2"/>
    <x v="3"/>
    <x v="1"/>
    <n v="5"/>
    <n v="7"/>
  </r>
  <r>
    <s v="498b74dc-ebc6-492e-9c6e-ff977e73a238"/>
    <x v="0"/>
    <x v="0"/>
    <x v="0"/>
    <s v="b18ecd0b-062c-41d7-b883-196a087d2383"/>
    <d v="2023-07-16T11:44:00"/>
    <d v="2023-08-05T11:07:00"/>
    <s v="RAJULA"/>
    <s v="Mobile"/>
    <x v="75"/>
    <x v="790"/>
    <s v="Jacob Sato"/>
    <x v="0"/>
    <x v="1"/>
    <x v="2"/>
    <n v="1"/>
    <n v="19"/>
  </r>
  <r>
    <s v="dfa2ca3a-ea0c-4b5f-824c-67dba63550ba"/>
    <x v="2"/>
    <x v="0"/>
    <x v="0"/>
    <s v="4fb62890-8433-46f6-99d8-4be81bf8b0e0"/>
    <d v="2023-08-02T18:17:00"/>
    <d v="2023-08-05T12:20:00"/>
    <s v="MUMBAI"/>
    <s v="Books &amp; General merchandise"/>
    <x v="283"/>
    <x v="198"/>
    <s v="Olivia Wang"/>
    <x v="0"/>
    <x v="2"/>
    <x v="2"/>
    <n v="5"/>
    <n v="2"/>
  </r>
  <r>
    <s v="110d5670-f24f-4b4c-bd64-005a0ad74817"/>
    <x v="0"/>
    <x v="4"/>
    <x v="13"/>
    <s v="d0fe3083-ea68-4811-99da-beced0aaed3a"/>
    <d v="2023-08-04T19:02:00"/>
    <d v="2023-08-06T18:01:00"/>
    <m/>
    <s v="Electronics"/>
    <x v="9"/>
    <x v="537"/>
    <s v="Aiden Patel"/>
    <x v="5"/>
    <x v="3"/>
    <x v="2"/>
    <n v="4"/>
    <n v="1"/>
  </r>
  <r>
    <s v="b8274b43-ab9e-4c22-9f07-3440c4d1fc5a"/>
    <x v="0"/>
    <x v="0"/>
    <x v="4"/>
    <s v="c8cea493-88c5-430e-a021-fd816567b695"/>
    <d v="2023-07-29T14:55:00"/>
    <d v="2023-08-05T20:19:00"/>
    <s v="AHMEDABAD"/>
    <s v="Electronics"/>
    <x v="18"/>
    <x v="791"/>
    <s v="Alexander Tanaka"/>
    <x v="3"/>
    <x v="1"/>
    <x v="2"/>
    <n v="5"/>
    <n v="7"/>
  </r>
  <r>
    <s v="f8f2501d-70e6-407b-80a5-7ebd835ed1c7"/>
    <x v="0"/>
    <x v="0"/>
    <x v="0"/>
    <s v="4dd42ce3-9a2f-4839-94a9-8a89093e9d93"/>
    <d v="2023-08-03T11:13:00"/>
    <d v="2023-08-06T18:02:00"/>
    <s v="LUCKNOW"/>
    <s v="Electronics"/>
    <x v="36"/>
    <x v="62"/>
    <s v="Mia Patel"/>
    <x v="0"/>
    <x v="4"/>
    <x v="2"/>
    <n v="5"/>
    <n v="3"/>
  </r>
  <r>
    <s v="aa31b182-3c50-4033-bd40-f4f7d60318e0"/>
    <x v="0"/>
    <x v="3"/>
    <x v="7"/>
    <s v="9b3a113b-307e-4541-8fe5-1adb53f3244e"/>
    <d v="2023-07-20T20:09:00"/>
    <d v="2023-08-06T13:31:00"/>
    <s v="JHANSI"/>
    <s v="Books &amp; General merchandise"/>
    <x v="818"/>
    <x v="71"/>
    <s v="William Park"/>
    <x v="1"/>
    <x v="4"/>
    <x v="2"/>
    <n v="5"/>
    <n v="16"/>
  </r>
  <r>
    <s v="b45dcc6b-310e-490a-bcf5-8847829f956b"/>
    <x v="0"/>
    <x v="1"/>
    <x v="3"/>
    <s v="5444b2ce-c784-4945-8442-d6a0129f7bd8"/>
    <d v="2023-07-01T22:40:00"/>
    <d v="2023-08-06T21:15:00"/>
    <s v="SHAMLI"/>
    <s v="LifeStyle"/>
    <x v="270"/>
    <x v="431"/>
    <s v="Brayden Wong"/>
    <x v="3"/>
    <x v="0"/>
    <x v="3"/>
    <n v="5"/>
    <n v="35"/>
  </r>
  <r>
    <s v="bdf793eb-225b-4f9c-903f-d87f914be478"/>
    <x v="0"/>
    <x v="1"/>
    <x v="8"/>
    <s v="8fcee759-b70a-455f-adac-aabfedd431e5"/>
    <d v="2023-07-31T17:37:00"/>
    <d v="2023-08-05T12:53:00"/>
    <s v="REWARI"/>
    <s v="LifeStyle"/>
    <x v="155"/>
    <x v="164"/>
    <s v="Emma Park"/>
    <x v="1"/>
    <x v="2"/>
    <x v="1"/>
    <n v="5"/>
    <n v="4"/>
  </r>
  <r>
    <s v="e61f19b6-a7c4-4bfc-b23f-7331e37110e0"/>
    <x v="0"/>
    <x v="7"/>
    <x v="26"/>
    <s v="b2d6219c-d146-4ddf-a933-ccec699346d8"/>
    <d v="2023-08-01T16:50:00"/>
    <d v="2023-08-06T11:00:00"/>
    <s v="LUCKNOW"/>
    <s v="Mobile"/>
    <x v="10"/>
    <x v="697"/>
    <s v="Jackson Park"/>
    <x v="4"/>
    <x v="3"/>
    <x v="1"/>
    <n v="1"/>
    <n v="4"/>
  </r>
  <r>
    <s v="5fcc82f9-9f08-4472-859f-c6466490a55b"/>
    <x v="0"/>
    <x v="0"/>
    <x v="4"/>
    <s v="d158859a-e4b8-4e16-8b1f-9b5f5d815cb0"/>
    <d v="2023-08-03T20:57:00"/>
    <d v="2023-08-06T21:43:00"/>
    <s v="BHIWANI"/>
    <s v="Mobile"/>
    <x v="134"/>
    <x v="94"/>
    <s v="Landon Tanaka"/>
    <x v="0"/>
    <x v="0"/>
    <x v="1"/>
    <n v="5"/>
    <n v="3"/>
  </r>
  <r>
    <s v="f98ea60a-cb68-432e-9b66-0440b6104cc9"/>
    <x v="0"/>
    <x v="1"/>
    <x v="3"/>
    <s v="8b7cad3c-7600-4e71-b5c4-36fd947ad893"/>
    <d v="2023-08-01T21:42:00"/>
    <d v="2023-08-05T23:52:00"/>
    <s v="DHANBAD"/>
    <s v="Home Appliences"/>
    <x v="107"/>
    <x v="506"/>
    <s v="Zoe Yamamoto"/>
    <x v="4"/>
    <x v="3"/>
    <x v="1"/>
    <n v="5"/>
    <n v="4"/>
  </r>
  <r>
    <s v="e1127e96-31d1-405f-9724-f2c88634bc07"/>
    <x v="0"/>
    <x v="1"/>
    <x v="1"/>
    <s v="6bf6acd5-2002-443c-82e8-b05c9f1e163e"/>
    <d v="2023-07-25T15:46:00"/>
    <d v="2023-08-05T11:54:00"/>
    <s v="HAMIRPUR"/>
    <s v="Electronics"/>
    <x v="819"/>
    <x v="542"/>
    <s v="Elijah Yamaguchi"/>
    <x v="3"/>
    <x v="0"/>
    <x v="3"/>
    <n v="1"/>
    <n v="10"/>
  </r>
  <r>
    <s v="aec746ca-a62d-48f9-bc1d-ada42dac3a7c"/>
    <x v="0"/>
    <x v="3"/>
    <x v="7"/>
    <s v="f052aac2-a715-4430-b89d-69239c7e753e"/>
    <d v="2023-05-08T23:40:00"/>
    <d v="2023-08-06T13:15:00"/>
    <s v="HOWRAH"/>
    <s v="Home Appliences"/>
    <x v="19"/>
    <x v="395"/>
    <s v="William Park"/>
    <x v="1"/>
    <x v="4"/>
    <x v="2"/>
    <n v="4"/>
    <n v="89"/>
  </r>
  <r>
    <s v="f14de19b-d2de-4873-8f14-e7115ac7f9d4"/>
    <x v="0"/>
    <x v="1"/>
    <x v="5"/>
    <s v="5e034101-babb-4ef6-8139-611b731444ac"/>
    <d v="2023-08-02T13:21:00"/>
    <d v="2023-08-05T10:51:00"/>
    <s v="BANKURA"/>
    <s v="Books &amp; General merchandise"/>
    <x v="477"/>
    <x v="129"/>
    <s v="Elijah Yamaguchi"/>
    <x v="0"/>
    <x v="4"/>
    <x v="2"/>
    <n v="4"/>
    <n v="2"/>
  </r>
  <r>
    <s v="392ca9a9-a05c-4642-a3b7-11dbe5d0e4d8"/>
    <x v="0"/>
    <x v="0"/>
    <x v="2"/>
    <s v="912cb801-7e0a-4695-8aa6-820d7b976fa0"/>
    <d v="2023-07-28T10:14:00"/>
    <d v="2023-08-05T11:13:00"/>
    <s v="RANGIA"/>
    <s v="Home Appliences"/>
    <x v="820"/>
    <x v="594"/>
    <s v="Emma Park"/>
    <x v="1"/>
    <x v="2"/>
    <x v="1"/>
    <n v="1"/>
    <n v="8"/>
  </r>
  <r>
    <s v="e994152e-3d36-4d62-9251-76e76de001ad"/>
    <x v="0"/>
    <x v="2"/>
    <x v="6"/>
    <s v="515ba607-218f-4aa5-8ce4-30c67088fa7b"/>
    <d v="2023-07-17T14:09:00"/>
    <d v="2023-08-05T09:02:00"/>
    <s v="ORAI"/>
    <s v="Books &amp; General merchandise"/>
    <x v="616"/>
    <x v="200"/>
    <s v="Scarlett Chen"/>
    <x v="1"/>
    <x v="1"/>
    <x v="1"/>
    <n v="2"/>
    <n v="18"/>
  </r>
  <r>
    <s v="7a46fc41-885e-425c-915d-2c62b16384e8"/>
    <x v="0"/>
    <x v="0"/>
    <x v="4"/>
    <s v="aff4a950-8d87-47cb-9800-a2aaa5a4c3f0"/>
    <d v="2023-07-26T21:57:00"/>
    <d v="2023-08-05T19:01:00"/>
    <s v="GANGAPUR CITY"/>
    <s v="Electronics"/>
    <x v="101"/>
    <x v="557"/>
    <s v="Emma Park"/>
    <x v="1"/>
    <x v="2"/>
    <x v="1"/>
    <n v="4"/>
    <n v="9"/>
  </r>
  <r>
    <s v="1a109a26-78de-4824-a161-a601d6bd32c3"/>
    <x v="0"/>
    <x v="4"/>
    <x v="13"/>
    <s v="a32a2622-da4f-41a3-bd0c-96586a754c45"/>
    <d v="2023-08-01T13:52:00"/>
    <d v="2023-08-06T09:02:00"/>
    <s v="BARDHAMAN"/>
    <s v="Books &amp; General merchandise"/>
    <x v="821"/>
    <x v="190"/>
    <s v="Emma Park"/>
    <x v="1"/>
    <x v="2"/>
    <x v="1"/>
    <n v="5"/>
    <n v="4"/>
  </r>
  <r>
    <s v="435a52f0-9d3b-45bc-9cfb-4a44a0c036d7"/>
    <x v="0"/>
    <x v="1"/>
    <x v="8"/>
    <s v="c3e7805d-3caf-4d74-be55-c83a00b16552"/>
    <d v="2023-07-31T18:52:00"/>
    <d v="2023-08-05T13:23:00"/>
    <s v="BAPATLA"/>
    <s v="Electronics"/>
    <x v="9"/>
    <x v="526"/>
    <s v="Scarlett Chen"/>
    <x v="1"/>
    <x v="1"/>
    <x v="1"/>
    <n v="5"/>
    <n v="4"/>
  </r>
  <r>
    <s v="5100f581-74b9-4fdd-9109-96801520da9e"/>
    <x v="2"/>
    <x v="0"/>
    <x v="16"/>
    <s v="d0cf49f7-6a85-40cf-a5fa-d5c45c41cc89"/>
    <d v="2023-07-29T19:41:00"/>
    <d v="2023-08-06T21:54:00"/>
    <s v="KONNAGAR"/>
    <s v="Mobile"/>
    <x v="443"/>
    <x v="0"/>
    <s v="Harper Wong"/>
    <x v="0"/>
    <x v="0"/>
    <x v="0"/>
    <n v="5"/>
    <n v="8"/>
  </r>
  <r>
    <s v="7681a5f8-3939-479c-907c-c4d4c8c7e7aa"/>
    <x v="0"/>
    <x v="1"/>
    <x v="8"/>
    <s v="9e0b0bd4-7212-4061-b3fe-26321871f7f8"/>
    <d v="2023-08-02T09:20:00"/>
    <d v="2023-08-05T10:08:00"/>
    <s v="NABADWIP"/>
    <s v="Electronics"/>
    <x v="20"/>
    <x v="371"/>
    <s v="Noah Patel"/>
    <x v="3"/>
    <x v="0"/>
    <x v="1"/>
    <n v="5"/>
    <n v="3"/>
  </r>
  <r>
    <s v="bfcb68a1-08c1-4dbe-a1f7-8d2812290b3a"/>
    <x v="0"/>
    <x v="1"/>
    <x v="1"/>
    <s v="8ac98302-7d5c-44e2-a829-b02ddbb116dd"/>
    <d v="2023-07-09T08:54:00"/>
    <d v="2023-08-05T10:15:00"/>
    <s v="KOLKATA"/>
    <s v="Electronics"/>
    <x v="78"/>
    <x v="227"/>
    <s v="Nathan Patel"/>
    <x v="1"/>
    <x v="0"/>
    <x v="0"/>
    <n v="5"/>
    <n v="27"/>
  </r>
  <r>
    <s v="738762bb-00df-43c1-bf2d-04db9786e2c6"/>
    <x v="2"/>
    <x v="0"/>
    <x v="0"/>
    <s v="9e12bdcd-0872-471b-9099-cede913772c1"/>
    <d v="2023-07-20T16:57:00"/>
    <d v="2023-08-05T14:55:00"/>
    <s v="MOTH"/>
    <s v="Electronics"/>
    <x v="32"/>
    <x v="94"/>
    <s v="Landon Tanaka"/>
    <x v="0"/>
    <x v="0"/>
    <x v="1"/>
    <n v="4"/>
    <n v="15"/>
  </r>
  <r>
    <s v="c2a9b63f-b5f4-4c15-889f-a40af3cef352"/>
    <x v="0"/>
    <x v="1"/>
    <x v="3"/>
    <s v="f4b02059-5c13-41cf-9a5b-d07d53e50905"/>
    <d v="2023-07-26T21:58:00"/>
    <d v="2023-08-06T16:35:00"/>
    <s v="CHINSURAH"/>
    <s v="Electronics"/>
    <x v="720"/>
    <x v="227"/>
    <s v="Nathan Patel"/>
    <x v="1"/>
    <x v="0"/>
    <x v="0"/>
    <n v="5"/>
    <n v="10"/>
  </r>
  <r>
    <s v="7c8274f0-629f-4ce4-8539-3a66383e38e6"/>
    <x v="0"/>
    <x v="1"/>
    <x v="9"/>
    <s v="0168ff9e-2faa-458f-a354-8f091b83ca6a"/>
    <d v="2023-07-28T13:01:00"/>
    <d v="2023-08-05T08:35:00"/>
    <s v="SADABAD"/>
    <s v="Electronics"/>
    <x v="20"/>
    <x v="683"/>
    <s v="Aiden Patel"/>
    <x v="1"/>
    <x v="2"/>
    <x v="1"/>
    <n v="5"/>
    <n v="7"/>
  </r>
  <r>
    <s v="a2f58757-2459-4db2-b32f-a4f80f250716"/>
    <x v="0"/>
    <x v="1"/>
    <x v="9"/>
    <s v="99ea962c-9ec0-409b-a9bb-07163ec94380"/>
    <d v="2023-07-16T18:41:00"/>
    <d v="2023-08-05T17:10:00"/>
    <s v="NEW DELHI"/>
    <s v="Electronics"/>
    <x v="20"/>
    <x v="757"/>
    <s v="Elijah Yamaguchi"/>
    <x v="1"/>
    <x v="0"/>
    <x v="2"/>
    <n v="5"/>
    <n v="19"/>
  </r>
  <r>
    <s v="9f706cd0-14fd-4697-ab87-2489ad415237"/>
    <x v="1"/>
    <x v="1"/>
    <x v="3"/>
    <s v="b7a31b76-8261-462b-8f35-c23107589540"/>
    <d v="2023-07-30T15:36:00"/>
    <d v="2023-08-05T06:42:00"/>
    <s v="JAUNPUR"/>
    <s v="LifeStyle"/>
    <x v="822"/>
    <x v="203"/>
    <s v="Landon Tanaka"/>
    <x v="0"/>
    <x v="0"/>
    <x v="1"/>
    <n v="5"/>
    <n v="5"/>
  </r>
  <r>
    <s v="ea2c8d1a-4a21-4ef9-bd5b-0648f2b22f80"/>
    <x v="0"/>
    <x v="1"/>
    <x v="9"/>
    <s v="739652dd-65c6-4e2b-a27e-b799074efdbb"/>
    <d v="2023-07-21T12:04:00"/>
    <d v="2023-08-05T22:28:00"/>
    <s v="VASCO"/>
    <s v="LifeStyle"/>
    <x v="207"/>
    <x v="157"/>
    <s v="Isabella Wong"/>
    <x v="0"/>
    <x v="0"/>
    <x v="0"/>
    <n v="5"/>
    <n v="15"/>
  </r>
  <r>
    <s v="eb4fc966-a9de-47f2-8284-123fdc7c6d07"/>
    <x v="0"/>
    <x v="1"/>
    <x v="9"/>
    <s v="bb1a4856-a483-4fe7-8c63-9a50cb2ab059"/>
    <d v="2023-08-01T00:27:00"/>
    <d v="2023-08-06T19:37:00"/>
    <s v="LUCKNOW"/>
    <s v="Home"/>
    <x v="764"/>
    <x v="8"/>
    <s v="Noah Patel"/>
    <x v="3"/>
    <x v="2"/>
    <x v="2"/>
    <n v="4"/>
    <n v="5"/>
  </r>
  <r>
    <s v="8f75a9f6-9018-483f-91d0-1fda76b129a3"/>
    <x v="0"/>
    <x v="0"/>
    <x v="2"/>
    <s v="5ff659ce-64f0-406f-b1d4-377d66f950d1"/>
    <d v="2023-07-03T22:59:00"/>
    <d v="2023-08-05T16:41:00"/>
    <s v="RANGAPARA"/>
    <s v="Furniture"/>
    <x v="823"/>
    <x v="188"/>
    <s v="Carter Park"/>
    <x v="3"/>
    <x v="0"/>
    <x v="2"/>
    <n v="5"/>
    <n v="32"/>
  </r>
  <r>
    <s v="afd2c300-89f9-4609-a7a9-93d0ddb8ed5c"/>
    <x v="1"/>
    <x v="0"/>
    <x v="0"/>
    <s v="1c4ff1e9-54b8-4f4b-a45b-2218cd533e29"/>
    <d v="2023-08-03T23:18:00"/>
    <d v="2023-08-05T12:46:00"/>
    <s v="KANPUR"/>
    <s v="Mobile"/>
    <x v="94"/>
    <x v="54"/>
    <s v="Oliver Nguyen"/>
    <x v="1"/>
    <x v="0"/>
    <x v="1"/>
    <n v="5"/>
    <n v="1"/>
  </r>
  <r>
    <s v="f47531a3-22a8-4506-a070-ad1a58aacf5b"/>
    <x v="0"/>
    <x v="0"/>
    <x v="0"/>
    <s v="2dd50815-c6bb-4520-ad35-bcea25b8a065"/>
    <d v="2023-07-29T08:47:00"/>
    <d v="2023-08-05T21:48:00"/>
    <s v="SURAT"/>
    <s v="Books &amp; General merchandise"/>
    <x v="32"/>
    <x v="236"/>
    <s v="Logan Lee"/>
    <x v="0"/>
    <x v="4"/>
    <x v="2"/>
    <n v="3"/>
    <n v="7"/>
  </r>
  <r>
    <s v="61b693c3-580a-46d3-bd51-25f5ad4cadc3"/>
    <x v="0"/>
    <x v="0"/>
    <x v="2"/>
    <s v="7a755c2e-09cc-44a0-b7dc-1b817c10d622"/>
    <d v="2022-10-22T08:27:00"/>
    <d v="2023-08-06T11:08:00"/>
    <s v="SITAMARHI"/>
    <s v="Electronics"/>
    <x v="19"/>
    <x v="792"/>
    <s v="Emma Park"/>
    <x v="1"/>
    <x v="2"/>
    <x v="1"/>
    <n v="3"/>
    <n v="288"/>
  </r>
  <r>
    <s v="274d5add-9081-496f-a282-7073ea2239d7"/>
    <x v="1"/>
    <x v="1"/>
    <x v="3"/>
    <s v="039dc67a-5e6a-468c-bbf4-0fb11dfd0173"/>
    <d v="2023-07-16T16:34:00"/>
    <d v="2023-08-05T15:16:00"/>
    <s v="GORAKHPUR"/>
    <s v="Electronics"/>
    <x v="9"/>
    <x v="793"/>
    <s v="Mia Patel"/>
    <x v="0"/>
    <x v="4"/>
    <x v="2"/>
    <n v="1"/>
    <n v="19"/>
  </r>
  <r>
    <s v="0d0d2dc1-35aa-48b4-8e5f-fa8c4f8a262a"/>
    <x v="0"/>
    <x v="0"/>
    <x v="0"/>
    <s v="86277bd5-c29f-4151-a59a-a71f6ee1a496"/>
    <d v="2023-08-03T13:16:00"/>
    <d v="2023-08-05T23:30:00"/>
    <s v="NEW DELHI"/>
    <s v="Mobile"/>
    <x v="824"/>
    <x v="794"/>
    <s v="Alexander Tanaka"/>
    <x v="3"/>
    <x v="1"/>
    <x v="2"/>
    <n v="1"/>
    <n v="2"/>
  </r>
  <r>
    <s v="f0019928-adeb-4b82-9eda-e30bd8fee452"/>
    <x v="0"/>
    <x v="0"/>
    <x v="4"/>
    <s v="784caa68-5e3d-4923-a50e-e68771842e31"/>
    <d v="2023-07-24T16:46:00"/>
    <d v="2023-08-05T22:15:00"/>
    <s v="SHIMLA"/>
    <s v="Electronics"/>
    <x v="3"/>
    <x v="432"/>
    <s v="Madison Kim"/>
    <x v="3"/>
    <x v="2"/>
    <x v="2"/>
    <n v="5"/>
    <n v="12"/>
  </r>
  <r>
    <s v="eef30f1d-d4f5-4a10-bf0b-7929694d99df"/>
    <x v="0"/>
    <x v="1"/>
    <x v="9"/>
    <s v="90b2050f-93e6-4f44-a87d-429812728e7c"/>
    <d v="2023-07-26T15:37:00"/>
    <d v="2023-08-06T13:00:00"/>
    <s v="LAUNDI"/>
    <s v="Electronics"/>
    <x v="32"/>
    <x v="795"/>
    <s v="Mia Patel"/>
    <x v="1"/>
    <x v="0"/>
    <x v="1"/>
    <n v="5"/>
    <n v="10"/>
  </r>
  <r>
    <s v="04d99bf6-ec8d-4b42-b86b-bab5dfa99b66"/>
    <x v="0"/>
    <x v="1"/>
    <x v="3"/>
    <s v="07ae25fa-6a21-4a71-b4be-0dc552363d9e"/>
    <d v="2023-07-30T13:51:00"/>
    <d v="2023-08-06T21:51:00"/>
    <s v="BONGAON"/>
    <s v="Electronics"/>
    <x v="101"/>
    <x v="187"/>
    <s v="Elijah Yamaguchi"/>
    <x v="3"/>
    <x v="0"/>
    <x v="3"/>
    <n v="1"/>
    <n v="7"/>
  </r>
  <r>
    <s v="4690bf60-2f8c-4c04-a591-400222e0fb00"/>
    <x v="0"/>
    <x v="0"/>
    <x v="4"/>
    <s v="3db26f65-7f16-4817-aeb5-143b18e0382a"/>
    <d v="2023-08-04T09:23:00"/>
    <d v="2023-08-06T19:01:00"/>
    <s v="HYDERABAD"/>
    <s v="LifeStyle"/>
    <x v="825"/>
    <x v="796"/>
    <s v="Nathan Patel"/>
    <x v="3"/>
    <x v="0"/>
    <x v="4"/>
    <n v="1"/>
    <n v="2"/>
  </r>
  <r>
    <s v="90c146b3-f219-4a33-979b-1fbb8808f8b7"/>
    <x v="0"/>
    <x v="0"/>
    <x v="4"/>
    <s v="60c651cc-fd34-4838-af1f-a6c16d5f87d4"/>
    <d v="2023-08-03T00:54:00"/>
    <d v="2023-08-05T09:27:00"/>
    <s v="SURI"/>
    <s v="Electronics"/>
    <x v="8"/>
    <x v="210"/>
    <s v="Ethan Tan"/>
    <x v="1"/>
    <x v="0"/>
    <x v="1"/>
    <n v="5"/>
    <n v="2"/>
  </r>
  <r>
    <s v="e98f8d2e-91ad-4c0f-bfa9-f818b10da73d"/>
    <x v="0"/>
    <x v="1"/>
    <x v="17"/>
    <s v="bd56ce4e-3dd2-4d75-a6a8-5445dc11bb64"/>
    <d v="2023-07-27T23:03:00"/>
    <d v="2023-08-05T23:08:00"/>
    <s v="THARANGAMBADI"/>
    <s v="Home Appliences"/>
    <x v="305"/>
    <x v="513"/>
    <s v="Ethan Nakamura"/>
    <x v="0"/>
    <x v="1"/>
    <x v="2"/>
    <n v="2"/>
    <n v="9"/>
  </r>
  <r>
    <s v="0883a17a-b471-4d93-9d9a-ec2002b6225c"/>
    <x v="0"/>
    <x v="0"/>
    <x v="0"/>
    <s v="a047724a-fd14-4b34-b9ad-135f614dda78"/>
    <d v="2023-07-16T14:21:00"/>
    <d v="2023-08-05T14:16:00"/>
    <s v="JHARSUGUDA"/>
    <s v="Home Appliences"/>
    <x v="107"/>
    <x v="622"/>
    <s v="Elijah Yamaguchi"/>
    <x v="3"/>
    <x v="4"/>
    <x v="1"/>
    <n v="5"/>
    <n v="19"/>
  </r>
  <r>
    <s v="7f3c34e9-a2a5-40f7-8fdd-76941e8a993e"/>
    <x v="0"/>
    <x v="0"/>
    <x v="0"/>
    <s v="2dba934f-7a39-4a88-9769-b9ee6998bbec"/>
    <d v="2023-07-26T20:50:00"/>
    <d v="2023-08-05T11:39:00"/>
    <s v="MANALI"/>
    <s v="Electronics"/>
    <x v="456"/>
    <x v="655"/>
    <s v="Carter Park"/>
    <x v="3"/>
    <x v="0"/>
    <x v="1"/>
    <n v="5"/>
    <n v="9"/>
  </r>
  <r>
    <s v="2461e300-456e-49c6-8740-b2f2b05a3bc3"/>
    <x v="0"/>
    <x v="0"/>
    <x v="0"/>
    <s v="b8832d2d-cf68-431b-be89-5e43ee45483b"/>
    <d v="2023-08-02T08:41:00"/>
    <d v="2023-08-05T23:37:00"/>
    <s v="BANGALORE"/>
    <s v="Books &amp; General merchandise"/>
    <x v="321"/>
    <x v="797"/>
    <s v="Zoe Yamamoto"/>
    <x v="4"/>
    <x v="3"/>
    <x v="1"/>
    <n v="1"/>
    <n v="3"/>
  </r>
  <r>
    <s v="1bf4725c-c550-4777-b091-b6d99b990867"/>
    <x v="1"/>
    <x v="1"/>
    <x v="9"/>
    <s v="a6279a6d-56cc-4092-a89f-75bddc6d6cf6"/>
    <d v="2023-07-26T22:02:00"/>
    <d v="2023-08-06T13:53:00"/>
    <s v="PARATWADA"/>
    <s v="Electronics"/>
    <x v="8"/>
    <x v="798"/>
    <s v="Mia Patel"/>
    <x v="5"/>
    <x v="0"/>
    <x v="1"/>
    <n v="5"/>
    <n v="10"/>
  </r>
  <r>
    <s v="df7a2f38-cc52-42ec-8713-8c8578a0b4b0"/>
    <x v="0"/>
    <x v="1"/>
    <x v="5"/>
    <s v="c369bbcb-22bd-4b7b-bb48-ef15c7f31d35"/>
    <d v="2023-07-31T05:43:00"/>
    <d v="2023-08-06T20:33:00"/>
    <s v="AMER"/>
    <s v="Electronics"/>
    <x v="159"/>
    <x v="161"/>
    <s v="Logan Lee"/>
    <x v="0"/>
    <x v="4"/>
    <x v="2"/>
    <n v="5"/>
    <n v="6"/>
  </r>
  <r>
    <s v="969abe00-35e6-452c-9257-1a00c5154521"/>
    <x v="0"/>
    <x v="7"/>
    <x v="26"/>
    <s v="058d19a6-8319-49ae-aa04-ec5bfd09d8db"/>
    <d v="2023-05-19T00:50:00"/>
    <d v="2023-08-05T10:12:00"/>
    <s v="PATNA"/>
    <s v="Home Appliences"/>
    <x v="826"/>
    <x v="563"/>
    <s v="Brayden Wong"/>
    <x v="3"/>
    <x v="0"/>
    <x v="3"/>
    <n v="5"/>
    <n v="78"/>
  </r>
  <r>
    <s v="05c2afef-7f6b-4c1e-a810-30b7f467de0b"/>
    <x v="0"/>
    <x v="2"/>
    <x v="10"/>
    <s v="b4ed6d29-2eab-47e1-a647-d7863efdc64e"/>
    <d v="2023-08-04T10:48:00"/>
    <d v="2023-08-05T13:16:00"/>
    <m/>
    <s v="Books &amp; General merchandise"/>
    <x v="827"/>
    <x v="610"/>
    <s v="Olivia Wang"/>
    <x v="5"/>
    <x v="1"/>
    <x v="3"/>
    <n v="5"/>
    <n v="1"/>
  </r>
  <r>
    <s v="f12492b5-3d45-4398-9315-47692d18ab56"/>
    <x v="1"/>
    <x v="1"/>
    <x v="9"/>
    <s v="b1dab16f-29ae-474c-bf71-97385ac090f7"/>
    <d v="2023-07-29T07:27:00"/>
    <d v="2023-08-05T11:01:00"/>
    <s v="GURGAON"/>
    <s v="Home Appliences"/>
    <x v="636"/>
    <x v="583"/>
    <s v="Carter Park"/>
    <x v="3"/>
    <x v="0"/>
    <x v="2"/>
    <n v="5"/>
    <n v="7"/>
  </r>
  <r>
    <s v="b6bbc038-cb7f-4c39-abf6-27df4bffe156"/>
    <x v="2"/>
    <x v="0"/>
    <x v="0"/>
    <s v="91abeac9-20b0-4d55-9ca1-79ceac8904db"/>
    <d v="2023-07-30T03:00:00"/>
    <d v="2023-08-05T10:59:00"/>
    <s v="AHMEDABAD"/>
    <s v="Home"/>
    <x v="828"/>
    <x v="6"/>
    <s v="Madison Kim"/>
    <x v="3"/>
    <x v="2"/>
    <x v="2"/>
    <n v="5"/>
    <n v="6"/>
  </r>
  <r>
    <s v="33abe668-dbd4-4950-ba85-edb1ca926878"/>
    <x v="0"/>
    <x v="0"/>
    <x v="16"/>
    <s v="c61e1bf0-9c17-4223-ac14-c136557aeb8e"/>
    <d v="2023-07-21T21:34:00"/>
    <d v="2023-08-05T12:30:00"/>
    <s v="NEW DELHI"/>
    <s v="Home Appliences"/>
    <x v="614"/>
    <x v="176"/>
    <s v="Layla Taniguchi"/>
    <x v="0"/>
    <x v="0"/>
    <x v="1"/>
    <n v="5"/>
    <n v="14"/>
  </r>
  <r>
    <s v="c29d5635-21a7-4b24-b12d-acd20c1a2787"/>
    <x v="0"/>
    <x v="1"/>
    <x v="3"/>
    <s v="b46d2e28-f072-4279-9130-345ae8ee9208"/>
    <d v="2023-06-01T10:10:00"/>
    <d v="2023-08-05T20:19:00"/>
    <s v="NEW DELHI"/>
    <s v="Electronics"/>
    <x v="78"/>
    <x v="209"/>
    <s v="Aiden Patel"/>
    <x v="1"/>
    <x v="4"/>
    <x v="2"/>
    <n v="1"/>
    <n v="65"/>
  </r>
  <r>
    <s v="0d358901-a187-46db-9121-cc4236e4a10d"/>
    <x v="0"/>
    <x v="1"/>
    <x v="1"/>
    <s v="fff88c56-1807-42ed-ac54-80b736b6f26d"/>
    <d v="2022-09-29T22:51:00"/>
    <d v="2023-08-05T10:41:00"/>
    <s v="KOLKATA"/>
    <s v="Electronics"/>
    <x v="20"/>
    <x v="581"/>
    <s v="Alexander Tanaka"/>
    <x v="3"/>
    <x v="1"/>
    <x v="2"/>
    <n v="1"/>
    <n v="309"/>
  </r>
  <r>
    <s v="3f5f4163-e07f-4106-b9e3-e8f1ac6f6582"/>
    <x v="0"/>
    <x v="3"/>
    <x v="7"/>
    <s v="a1e4938a-7daf-4f80-9b8f-ccdee226fcdf"/>
    <d v="2023-07-31T22:24:00"/>
    <d v="2023-08-05T13:15:00"/>
    <s v="GONDA"/>
    <s v="Books &amp; General merchandise"/>
    <x v="12"/>
    <x v="799"/>
    <s v="Ava Wong"/>
    <x v="2"/>
    <x v="3"/>
    <x v="1"/>
    <n v="5"/>
    <n v="4"/>
  </r>
  <r>
    <s v="bc2a9c28-c631-4a0f-98e3-feb81fdce356"/>
    <x v="1"/>
    <x v="1"/>
    <x v="12"/>
    <s v="706c114c-3125-4db7-bb01-219680805783"/>
    <d v="2023-07-20T17:03:00"/>
    <d v="2023-08-06T14:52:00"/>
    <s v="ANJAR"/>
    <s v="Home Appliences"/>
    <x v="829"/>
    <x v="784"/>
    <s v="Emily Yamashita"/>
    <x v="3"/>
    <x v="0"/>
    <x v="1"/>
    <n v="1"/>
    <n v="16"/>
  </r>
  <r>
    <s v="1d79774b-3b23-4808-a2e6-a238ac399d23"/>
    <x v="1"/>
    <x v="1"/>
    <x v="9"/>
    <s v="d86efbb7-2373-46ab-a408-a0f6fa704fb1"/>
    <d v="2023-08-01T00:06:00"/>
    <d v="2023-08-06T18:33:00"/>
    <s v="BANSDIH"/>
    <s v="Electronics"/>
    <x v="130"/>
    <x v="398"/>
    <s v="Logan Lee"/>
    <x v="0"/>
    <x v="4"/>
    <x v="2"/>
    <n v="5"/>
    <n v="5"/>
  </r>
  <r>
    <s v="ea57e889-0c24-4a50-b478-1da08d7924df"/>
    <x v="0"/>
    <x v="0"/>
    <x v="4"/>
    <s v="53d0a62d-f969-4d00-9f01-ac93eb9ec4a7"/>
    <d v="2023-08-01T08:47:00"/>
    <d v="2023-08-06T17:25:00"/>
    <s v="PUNE"/>
    <s v="Mobile"/>
    <x v="222"/>
    <x v="482"/>
    <s v="William Park"/>
    <x v="1"/>
    <x v="4"/>
    <x v="2"/>
    <n v="1"/>
    <n v="5"/>
  </r>
  <r>
    <s v="440cd4a9-fbdd-4b84-91cc-11d18b03a28f"/>
    <x v="0"/>
    <x v="0"/>
    <x v="0"/>
    <s v="8c095abb-669b-4d37-834c-c663204d8028"/>
    <d v="2023-07-25T17:39:00"/>
    <d v="2023-08-06T12:02:00"/>
    <s v="CUTTACK"/>
    <s v="Mobile"/>
    <x v="60"/>
    <x v="397"/>
    <s v="Mason Gupta"/>
    <x v="2"/>
    <x v="3"/>
    <x v="1"/>
    <n v="1"/>
    <n v="11"/>
  </r>
  <r>
    <s v="10bfa835-c9fc-4991-8b0f-145f29aa7088"/>
    <x v="0"/>
    <x v="0"/>
    <x v="0"/>
    <s v="26c75093-3bf0-460e-b542-3bf33f15b862"/>
    <d v="2023-07-23T07:47:00"/>
    <d v="2023-08-05T09:42:00"/>
    <s v="AHMEDABAD"/>
    <s v="Mobile"/>
    <x v="60"/>
    <x v="38"/>
    <s v="Noah Patel"/>
    <x v="3"/>
    <x v="2"/>
    <x v="2"/>
    <n v="1"/>
    <n v="13"/>
  </r>
  <r>
    <s v="91fe271e-8624-43c1-bdc0-d01ed3c4480a"/>
    <x v="0"/>
    <x v="0"/>
    <x v="0"/>
    <s v="41e02a0a-be23-48a8-99c4-1e34859eb009"/>
    <d v="2023-07-27T08:04:00"/>
    <d v="2023-08-05T16:46:00"/>
    <s v="BALESHWAR"/>
    <s v="Electronics"/>
    <x v="240"/>
    <x v="721"/>
    <s v="Jacob Sato"/>
    <x v="0"/>
    <x v="1"/>
    <x v="2"/>
    <n v="3"/>
    <n v="9"/>
  </r>
  <r>
    <s v="edab5972-c270-46c1-a08b-a7f94617e29e"/>
    <x v="0"/>
    <x v="1"/>
    <x v="3"/>
    <s v="a7d38ddc-7c40-48f5-958f-f5412129bf68"/>
    <d v="2023-07-31T19:12:00"/>
    <d v="2023-08-05T16:43:00"/>
    <s v="MUMBAI"/>
    <s v="Home Appliences"/>
    <x v="440"/>
    <x v="94"/>
    <s v="Landon Tanaka"/>
    <x v="0"/>
    <x v="0"/>
    <x v="1"/>
    <n v="1"/>
    <n v="4"/>
  </r>
  <r>
    <s v="aabdb120-0d24-467e-9a3b-8e485d2594e9"/>
    <x v="0"/>
    <x v="1"/>
    <x v="11"/>
    <s v="68adf07f-3c20-46a5-8aba-ab2b8918c02f"/>
    <d v="2023-07-29T02:50:00"/>
    <d v="2023-08-06T09:34:00"/>
    <s v="RANCHI"/>
    <s v="LifeStyle"/>
    <x v="8"/>
    <x v="393"/>
    <s v="Noah Patel"/>
    <x v="3"/>
    <x v="0"/>
    <x v="1"/>
    <n v="5"/>
    <n v="8"/>
  </r>
  <r>
    <s v="f1552e62-a27b-45c6-bb64-0d0a4038901a"/>
    <x v="1"/>
    <x v="0"/>
    <x v="0"/>
    <s v="a3936809-33fe-400d-939f-4f2c6bbd3e86"/>
    <d v="2023-07-30T12:05:00"/>
    <d v="2023-08-06T15:11:00"/>
    <s v="MORADABAD"/>
    <s v="Books &amp; General merchandise"/>
    <x v="150"/>
    <x v="800"/>
    <s v="Jacob Sato"/>
    <x v="2"/>
    <x v="3"/>
    <x v="1"/>
    <n v="5"/>
    <n v="7"/>
  </r>
  <r>
    <s v="ba2571a2-a2e4-42a0-8603-d9c5cd9878ac"/>
    <x v="0"/>
    <x v="0"/>
    <x v="2"/>
    <s v="713ab780-850a-4ac7-85fe-2d0816fec702"/>
    <d v="2023-02-14T13:10:00"/>
    <d v="2023-08-05T04:14:00"/>
    <s v="MUMBAI"/>
    <s v="Home Appliences"/>
    <x v="147"/>
    <x v="801"/>
    <s v="Jackson Park"/>
    <x v="4"/>
    <x v="3"/>
    <x v="2"/>
    <n v="5"/>
    <n v="171"/>
  </r>
  <r>
    <s v="7fe6040e-fedc-4558-9b6a-86209f27e848"/>
    <x v="0"/>
    <x v="0"/>
    <x v="0"/>
    <s v="4a7f3432-4b24-4dbe-a2ee-748fb4ee36b5"/>
    <d v="2023-07-29T08:49:00"/>
    <d v="2023-08-06T07:05:00"/>
    <s v="MATHURA"/>
    <s v="Home"/>
    <x v="830"/>
    <x v="6"/>
    <s v="Madison Kim"/>
    <x v="3"/>
    <x v="2"/>
    <x v="2"/>
    <n v="5"/>
    <n v="7"/>
  </r>
  <r>
    <s v="7769726e-1603-4adc-ac57-ee0c1969c17c"/>
    <x v="0"/>
    <x v="1"/>
    <x v="1"/>
    <s v="54c1afe3-15dc-426e-842a-b117cb2aef3c"/>
    <d v="2023-07-08T19:21:00"/>
    <d v="2023-08-05T21:57:00"/>
    <s v="GANDHIDHAM"/>
    <s v="Mobile"/>
    <x v="60"/>
    <x v="482"/>
    <s v="William Park"/>
    <x v="1"/>
    <x v="4"/>
    <x v="2"/>
    <n v="5"/>
    <n v="28"/>
  </r>
  <r>
    <s v="a77031c5-1cdd-4e5c-bd9a-96305d1e4f7a"/>
    <x v="1"/>
    <x v="1"/>
    <x v="11"/>
    <s v="c94f4573-047a-4ba2-ba0b-642afa00e370"/>
    <d v="2023-07-28T22:28:00"/>
    <d v="2023-08-05T14:52:00"/>
    <s v="LALBARRA"/>
    <s v="Books &amp; General merchandise"/>
    <x v="69"/>
    <x v="280"/>
    <s v="Aiden Patel"/>
    <x v="1"/>
    <x v="0"/>
    <x v="2"/>
    <n v="5"/>
    <n v="7"/>
  </r>
  <r>
    <s v="f8157ddb-0aec-4581-951c-9d23905b89c0"/>
    <x v="0"/>
    <x v="0"/>
    <x v="0"/>
    <s v="742c19e8-d9c7-4428-88be-78f58ce82603"/>
    <d v="2023-08-02T21:40:00"/>
    <d v="2023-08-05T21:39:00"/>
    <s v="MEERUT"/>
    <s v="LifeStyle"/>
    <x v="128"/>
    <x v="15"/>
    <s v="Brayden Wong"/>
    <x v="3"/>
    <x v="0"/>
    <x v="3"/>
    <n v="4"/>
    <n v="2"/>
  </r>
  <r>
    <s v="b32df55a-d46a-4beb-9433-02e45b3d580c"/>
    <x v="0"/>
    <x v="1"/>
    <x v="3"/>
    <s v="eca6b59f-cd8b-40df-8135-ecb659cf3308"/>
    <d v="2023-07-12T07:50:00"/>
    <d v="2023-08-05T10:59:00"/>
    <s v="JODHPUR"/>
    <s v="LifeStyle"/>
    <x v="766"/>
    <x v="99"/>
    <s v="Brayden Wong"/>
    <x v="1"/>
    <x v="0"/>
    <x v="2"/>
    <n v="1"/>
    <n v="24"/>
  </r>
  <r>
    <s v="297fc275-4c37-4b9e-9fb3-9a42eb40af44"/>
    <x v="0"/>
    <x v="0"/>
    <x v="4"/>
    <s v="67d41411-9668-42db-b63d-1a54e512d3fa"/>
    <d v="2023-08-01T15:14:00"/>
    <d v="2023-08-05T06:11:00"/>
    <s v="HARIDWAR"/>
    <s v="Electronics"/>
    <x v="20"/>
    <x v="480"/>
    <s v="Ava Wong"/>
    <x v="5"/>
    <x v="0"/>
    <x v="1"/>
    <n v="5"/>
    <n v="3"/>
  </r>
  <r>
    <s v="91d490a4-3b44-4774-ba59-373b9f19ea66"/>
    <x v="0"/>
    <x v="4"/>
    <x v="13"/>
    <s v="00a444cf-5d3b-4109-9658-0bf43698e738"/>
    <d v="2023-07-28T20:14:00"/>
    <d v="2023-08-05T17:38:00"/>
    <s v="AGRA"/>
    <s v="Books &amp; General merchandise"/>
    <x v="105"/>
    <x v="416"/>
    <s v="Noah Patel"/>
    <x v="0"/>
    <x v="0"/>
    <x v="3"/>
    <n v="4"/>
    <n v="7"/>
  </r>
  <r>
    <s v="10029207-28ca-4322-950a-b7a4f17dbeb4"/>
    <x v="1"/>
    <x v="0"/>
    <x v="4"/>
    <s v="3e0134ac-50c7-44d0-a93e-45abe38ebfd0"/>
    <d v="2023-07-28T23:08:00"/>
    <d v="2023-08-06T08:24:00"/>
    <s v="BARBIL"/>
    <s v="LifeStyle"/>
    <x v="30"/>
    <x v="149"/>
    <s v="Evelyn Kimura"/>
    <x v="1"/>
    <x v="1"/>
    <x v="1"/>
    <n v="5"/>
    <n v="8"/>
  </r>
  <r>
    <s v="76d9d239-6b68-425f-826c-57858dfc1a02"/>
    <x v="0"/>
    <x v="0"/>
    <x v="0"/>
    <s v="038dcd91-acb2-4a4d-a0ed-26adbd1f433f"/>
    <d v="2023-08-01T08:36:00"/>
    <d v="2023-08-05T13:05:00"/>
    <s v="VADODARA"/>
    <s v="Books &amp; General merchandise"/>
    <x v="392"/>
    <x v="593"/>
    <s v="Zoe Yamamoto"/>
    <x v="4"/>
    <x v="3"/>
    <x v="1"/>
    <n v="4"/>
    <n v="4"/>
  </r>
  <r>
    <s v="b8af4c36-98a6-42f7-8138-649e9db2a500"/>
    <x v="0"/>
    <x v="1"/>
    <x v="9"/>
    <s v="1cbbd6a1-bd5d-4647-b1a1-4166d7d0c7c1"/>
    <d v="2023-08-02T22:55:00"/>
    <d v="2023-08-06T21:02:00"/>
    <s v="HARIDWAR"/>
    <s v="Electronics"/>
    <x v="20"/>
    <x v="396"/>
    <s v="Olivia Wang"/>
    <x v="0"/>
    <x v="2"/>
    <x v="2"/>
    <n v="5"/>
    <n v="3"/>
  </r>
  <r>
    <s v="5a0b553c-86b9-4603-add4-061d96e7cd6c"/>
    <x v="0"/>
    <x v="1"/>
    <x v="9"/>
    <s v="227a9d17-50fd-43fe-80e5-30e6dec59670"/>
    <d v="2023-07-17T17:51:00"/>
    <d v="2023-08-06T09:45:00"/>
    <s v="JALANDHAR"/>
    <s v="LifeStyle"/>
    <x v="152"/>
    <x v="772"/>
    <s v="Mason Gupta"/>
    <x v="2"/>
    <x v="3"/>
    <x v="1"/>
    <n v="5"/>
    <n v="19"/>
  </r>
  <r>
    <s v="71b774db-ef66-4500-9c08-1dea1d9f70a3"/>
    <x v="0"/>
    <x v="1"/>
    <x v="8"/>
    <s v="dfcbff28-507c-4b60-a88d-48a672843c42"/>
    <d v="2023-07-26T19:22:00"/>
    <d v="2023-08-06T15:27:00"/>
    <s v="FARRUKHABAD"/>
    <s v="Electronics"/>
    <x v="314"/>
    <x v="338"/>
    <s v="Emma Park"/>
    <x v="1"/>
    <x v="0"/>
    <x v="3"/>
    <n v="5"/>
    <n v="10"/>
  </r>
  <r>
    <s v="aad97e6b-e2c4-4e35-9a8a-ba71cad65740"/>
    <x v="0"/>
    <x v="0"/>
    <x v="0"/>
    <s v="f4d0d860-4876-4567-9231-56f4e72def41"/>
    <d v="2023-07-16T08:52:00"/>
    <d v="2023-08-06T10:15:00"/>
    <s v="NIRJULI"/>
    <s v="Books &amp; General merchandise"/>
    <x v="290"/>
    <x v="342"/>
    <s v="Abigail Suzuki"/>
    <x v="2"/>
    <x v="3"/>
    <x v="1"/>
    <n v="5"/>
    <n v="21"/>
  </r>
  <r>
    <s v="d6dc6f74-f3ad-498c-b9d7-aff4927cc695"/>
    <x v="0"/>
    <x v="0"/>
    <x v="0"/>
    <s v="f74d707f-5910-498a-b532-2a9faaa2087d"/>
    <d v="2023-07-26T23:17:00"/>
    <d v="2023-08-05T23:40:00"/>
    <s v="SIDDHARTHNAGAR"/>
    <s v="LifeStyle"/>
    <x v="9"/>
    <x v="474"/>
    <s v="Emily Yamashita"/>
    <x v="3"/>
    <x v="4"/>
    <x v="1"/>
    <n v="5"/>
    <n v="10"/>
  </r>
  <r>
    <s v="15046863-c9fc-481b-9f29-4894912d4ffa"/>
    <x v="0"/>
    <x v="1"/>
    <x v="3"/>
    <s v="60006035-4770-4bf7-bc9b-ebe44e1c2cde"/>
    <d v="2023-07-19T20:22:00"/>
    <d v="2023-08-05T13:40:00"/>
    <s v="BANSWARA"/>
    <s v="LifeStyle"/>
    <x v="831"/>
    <x v="598"/>
    <s v="Aiden Patel"/>
    <x v="1"/>
    <x v="0"/>
    <x v="1"/>
    <n v="5"/>
    <n v="16"/>
  </r>
  <r>
    <s v="c0317f51-cd4a-479b-9126-f8e7acf59ae8"/>
    <x v="0"/>
    <x v="3"/>
    <x v="7"/>
    <s v="ea8d8598-23ba-4b49-b98a-eb1fecf42674"/>
    <d v="2023-07-15T22:18:00"/>
    <d v="2023-08-06T17:10:00"/>
    <s v="ROORKEE"/>
    <s v="Home Appliences"/>
    <x v="832"/>
    <x v="155"/>
    <s v="Nathan Patel"/>
    <x v="3"/>
    <x v="0"/>
    <x v="0"/>
    <n v="5"/>
    <n v="21"/>
  </r>
  <r>
    <s v="0e0139c2-d1ab-4ed5-bbc4-6391c28bf2f8"/>
    <x v="0"/>
    <x v="1"/>
    <x v="3"/>
    <s v="db7ff358-f548-4a39-ad3b-4fc4334e55fd"/>
    <d v="2023-07-21T22:17:00"/>
    <d v="2023-08-05T12:52:00"/>
    <s v="ALLAHABAD"/>
    <s v="LifeStyle"/>
    <x v="675"/>
    <x v="755"/>
    <s v="Madison Kim"/>
    <x v="1"/>
    <x v="0"/>
    <x v="1"/>
    <n v="5"/>
    <n v="14"/>
  </r>
  <r>
    <s v="dc65cc11-337f-4e3a-9616-71df6d9c4dd3"/>
    <x v="0"/>
    <x v="1"/>
    <x v="3"/>
    <s v="8b05c584-ceec-4f21-8825-8309097ef506"/>
    <d v="2023-07-28T20:35:00"/>
    <d v="2023-08-05T20:58:00"/>
    <s v="BOLANGIR"/>
    <s v="Electronics"/>
    <x v="581"/>
    <x v="138"/>
    <s v="Lily Chen"/>
    <x v="3"/>
    <x v="0"/>
    <x v="2"/>
    <n v="5"/>
    <n v="8"/>
  </r>
  <r>
    <s v="4e068630-756f-498b-8f53-7c21c854ca38"/>
    <x v="0"/>
    <x v="1"/>
    <x v="3"/>
    <s v="d024168a-82f2-4d83-9471-b5f96ba0dcd2"/>
    <d v="2023-07-19T20:14:00"/>
    <d v="2023-08-05T09:38:00"/>
    <s v="BHILWARA"/>
    <s v="Home Appliences"/>
    <x v="305"/>
    <x v="257"/>
    <s v="Noah Patel"/>
    <x v="3"/>
    <x v="0"/>
    <x v="1"/>
    <n v="5"/>
    <n v="16"/>
  </r>
  <r>
    <s v="a17fe262-50de-4dfd-9b36-35aca9f234bd"/>
    <x v="1"/>
    <x v="1"/>
    <x v="9"/>
    <s v="a1663ec1-17e9-4e94-a43b-7bcf04214f57"/>
    <d v="2023-07-30T17:07:00"/>
    <d v="2023-08-06T18:20:00"/>
    <s v="PUNE"/>
    <s v="Electronics"/>
    <x v="78"/>
    <x v="802"/>
    <s v="Mason Gupta"/>
    <x v="5"/>
    <x v="1"/>
    <x v="1"/>
    <n v="5"/>
    <n v="7"/>
  </r>
  <r>
    <s v="e36c1066-52ef-4bdb-bacd-8ae3305ba0eb"/>
    <x v="0"/>
    <x v="0"/>
    <x v="0"/>
    <s v="06d21119-1bee-4f40-98ad-9708384e033a"/>
    <d v="2023-07-18T00:22:00"/>
    <d v="2023-08-05T16:27:00"/>
    <s v="AMBAD"/>
    <s v="Electronics"/>
    <x v="20"/>
    <x v="100"/>
    <s v="Jackson Park"/>
    <x v="3"/>
    <x v="0"/>
    <x v="2"/>
    <n v="5"/>
    <n v="18"/>
  </r>
  <r>
    <s v="2f1be29a-fc91-4552-b8d2-c1488da8d375"/>
    <x v="0"/>
    <x v="1"/>
    <x v="3"/>
    <s v="f8a6b510-8a30-438b-897d-adee5fc44082"/>
    <d v="2023-07-11T07:52:00"/>
    <d v="2023-08-05T07:39:00"/>
    <s v="NEW DELHI"/>
    <s v="Electronics"/>
    <x v="77"/>
    <x v="375"/>
    <s v="Amelia Tanaka"/>
    <x v="3"/>
    <x v="2"/>
    <x v="2"/>
    <n v="3"/>
    <n v="24"/>
  </r>
  <r>
    <s v="b914f376-6857-42ff-b4c3-a9abf3559f9a"/>
    <x v="0"/>
    <x v="1"/>
    <x v="5"/>
    <s v="7f630f7c-995b-4b0c-af7b-2560b04a6655"/>
    <d v="2023-07-16T12:14:00"/>
    <d v="2023-08-05T18:25:00"/>
    <s v="SAHAWAR"/>
    <s v="LifeStyle"/>
    <x v="50"/>
    <x v="77"/>
    <s v="Scarlett Chen"/>
    <x v="1"/>
    <x v="1"/>
    <x v="1"/>
    <n v="4"/>
    <n v="20"/>
  </r>
  <r>
    <s v="72847626-52c7-47cd-8707-5f116bf88db8"/>
    <x v="0"/>
    <x v="1"/>
    <x v="8"/>
    <s v="b641fa4e-a813-4a14-9733-1d7d9e4319e9"/>
    <d v="2023-07-19T17:33:00"/>
    <d v="2023-08-05T08:40:00"/>
    <s v="JAIPUR"/>
    <s v="Home Appliences"/>
    <x v="811"/>
    <x v="342"/>
    <s v="Abigail Suzuki"/>
    <x v="2"/>
    <x v="3"/>
    <x v="1"/>
    <n v="1"/>
    <n v="16"/>
  </r>
  <r>
    <s v="ec177f1c-b557-4997-b7e6-929b1209db1f"/>
    <x v="0"/>
    <x v="0"/>
    <x v="4"/>
    <s v="af3b134d-875d-4abc-8cba-b5e32458118a"/>
    <d v="2023-08-04T16:12:00"/>
    <d v="2023-08-05T09:14:00"/>
    <s v="JAMSHEDPUR"/>
    <s v="Electronics"/>
    <x v="18"/>
    <x v="674"/>
    <s v="Carter Park"/>
    <x v="3"/>
    <x v="2"/>
    <x v="1"/>
    <n v="5"/>
    <n v="0"/>
  </r>
  <r>
    <s v="2698fecf-9dff-4649-86b5-e8c0851fdb6a"/>
    <x v="0"/>
    <x v="0"/>
    <x v="0"/>
    <s v="6ba994d6-c343-4e45-b8ba-693d2fb59c12"/>
    <d v="2023-07-23T20:52:00"/>
    <d v="2023-08-05T17:03:00"/>
    <s v="PUNE"/>
    <s v="Books &amp; General merchandise"/>
    <x v="833"/>
    <x v="331"/>
    <s v="Emma Park"/>
    <x v="1"/>
    <x v="2"/>
    <x v="3"/>
    <n v="2"/>
    <n v="12"/>
  </r>
  <r>
    <s v="733971ed-9fc8-44e7-a346-6e911928e8ff"/>
    <x v="0"/>
    <x v="0"/>
    <x v="0"/>
    <s v="861a962b-81da-43fc-a25d-e3c3ac67e27a"/>
    <d v="2023-07-30T21:47:00"/>
    <d v="2023-08-06T16:29:00"/>
    <s v="SURAT"/>
    <s v="Electronics"/>
    <x v="437"/>
    <x v="623"/>
    <s v="Aiden Patel"/>
    <x v="1"/>
    <x v="4"/>
    <x v="1"/>
    <n v="5"/>
    <n v="6"/>
  </r>
  <r>
    <s v="3abc6385-5339-4191-8461-9a01ab47ad70"/>
    <x v="0"/>
    <x v="1"/>
    <x v="12"/>
    <s v="082b42ae-4c6f-4d93-a339-971a2ee31f81"/>
    <d v="2023-07-18T20:50:00"/>
    <d v="2023-08-06T09:26:00"/>
    <s v="VADODARA"/>
    <s v="Furniture"/>
    <x v="834"/>
    <x v="734"/>
    <s v="Abigail Suzuki"/>
    <x v="2"/>
    <x v="3"/>
    <x v="1"/>
    <n v="1"/>
    <n v="18"/>
  </r>
  <r>
    <s v="33648872-d461-4be7-95f9-1f3ecfdd402b"/>
    <x v="0"/>
    <x v="1"/>
    <x v="1"/>
    <s v="bcea50af-a101-4017-bacb-a706147cbb6f"/>
    <d v="2023-06-07T09:41:00"/>
    <d v="2023-08-05T08:22:00"/>
    <s v="TEZPUR"/>
    <s v="Home Appliences"/>
    <x v="130"/>
    <x v="145"/>
    <s v="Scarlett Chen"/>
    <x v="1"/>
    <x v="1"/>
    <x v="1"/>
    <n v="5"/>
    <n v="58"/>
  </r>
  <r>
    <s v="b0b0c5f0-ecba-4812-a12e-13748f31bf5d"/>
    <x v="0"/>
    <x v="0"/>
    <x v="4"/>
    <s v="02af56fb-18a0-4115-82f0-fa7b91a0817e"/>
    <d v="2023-07-29T22:13:00"/>
    <d v="2023-08-05T10:54:00"/>
    <s v="TALAJA"/>
    <s v="Electronics"/>
    <x v="835"/>
    <x v="469"/>
    <s v="Jacob Sato"/>
    <x v="0"/>
    <x v="1"/>
    <x v="2"/>
    <n v="5"/>
    <n v="6"/>
  </r>
  <r>
    <s v="200a65df-444c-41a7-b9d9-eff7598172a1"/>
    <x v="0"/>
    <x v="0"/>
    <x v="29"/>
    <s v="259af5b4-a9cd-44df-9aa3-5ff472072ec7"/>
    <d v="2023-07-11T14:21:00"/>
    <d v="2023-08-05T09:49:00"/>
    <s v="Kalyan"/>
    <s v="Electronics"/>
    <x v="836"/>
    <x v="649"/>
    <s v="Madison Kim"/>
    <x v="3"/>
    <x v="2"/>
    <x v="2"/>
    <n v="1"/>
    <n v="24"/>
  </r>
  <r>
    <s v="e988dfaa-e611-4c0e-ba76-e5a90ee5a27b"/>
    <x v="0"/>
    <x v="0"/>
    <x v="4"/>
    <s v="9d438fa6-4ab1-4ae4-8e4c-cf03679e0b85"/>
    <d v="2023-07-31T00:56:00"/>
    <d v="2023-08-06T21:05:00"/>
    <s v="PUNE"/>
    <s v="Furniture"/>
    <x v="837"/>
    <x v="679"/>
    <s v="Nathan Patel"/>
    <x v="2"/>
    <x v="3"/>
    <x v="2"/>
    <n v="1"/>
    <n v="6"/>
  </r>
  <r>
    <s v="7f508aa7-3f18-424a-b589-a5586c13523d"/>
    <x v="0"/>
    <x v="1"/>
    <x v="3"/>
    <s v="1ffc025b-d948-4336-ac23-f817c8c37646"/>
    <d v="2023-06-11T10:08:00"/>
    <d v="2023-08-06T22:14:00"/>
    <s v="JAIPUR"/>
    <s v="LifeStyle"/>
    <x v="30"/>
    <x v="537"/>
    <s v="Aiden Patel"/>
    <x v="5"/>
    <x v="3"/>
    <x v="2"/>
    <n v="1"/>
    <n v="56"/>
  </r>
  <r>
    <s v="563d2aa8-63b6-4f31-bc97-ec29495f82b4"/>
    <x v="0"/>
    <x v="0"/>
    <x v="0"/>
    <s v="d14d54d8-6a54-4889-8423-62a371c69efa"/>
    <d v="2023-07-16T18:26:00"/>
    <d v="2023-08-05T08:11:00"/>
    <s v="PUNE"/>
    <s v="LifeStyle"/>
    <x v="838"/>
    <x v="144"/>
    <s v="Mia Patel"/>
    <x v="1"/>
    <x v="2"/>
    <x v="1"/>
    <n v="1"/>
    <n v="19"/>
  </r>
  <r>
    <s v="93fe60cc-1728-4d17-9dcc-8cf854f740ec"/>
    <x v="0"/>
    <x v="0"/>
    <x v="4"/>
    <s v="2751b365-2efe-4281-be2e-b19ee348a4fd"/>
    <d v="2023-08-01T09:11:00"/>
    <d v="2023-08-06T12:11:00"/>
    <s v="UDAIPUR"/>
    <s v="Books &amp; General merchandise"/>
    <x v="839"/>
    <x v="312"/>
    <s v="Austin Johnson"/>
    <x v="3"/>
    <x v="1"/>
    <x v="1"/>
    <n v="5"/>
    <n v="5"/>
  </r>
  <r>
    <s v="d4c482e0-9ca8-4768-9205-7cb659da534f"/>
    <x v="0"/>
    <x v="1"/>
    <x v="9"/>
    <s v="c2863f82-f60f-4870-93fd-a395692de97e"/>
    <d v="2023-08-01T14:06:00"/>
    <d v="2023-08-05T11:41:00"/>
    <s v="MUMBAI"/>
    <s v="Electronics"/>
    <x v="19"/>
    <x v="402"/>
    <s v="Noah Patel"/>
    <x v="3"/>
    <x v="0"/>
    <x v="1"/>
    <n v="5"/>
    <n v="3"/>
  </r>
  <r>
    <s v="288f6681-20fe-4509-8664-653543d8eef2"/>
    <x v="0"/>
    <x v="1"/>
    <x v="3"/>
    <s v="cc05d69b-d9ad-4cf0-a8e6-8b94d0d48fdc"/>
    <d v="2023-07-29T13:29:00"/>
    <d v="2023-08-06T23:47:00"/>
    <s v="AHMEDABAD"/>
    <s v="LifeStyle"/>
    <x v="739"/>
    <x v="572"/>
    <s v="Mia Patel"/>
    <x v="1"/>
    <x v="0"/>
    <x v="1"/>
    <n v="5"/>
    <n v="8"/>
  </r>
  <r>
    <s v="0fc62c44-4e5c-4209-8c7a-beb2dbfed6d1"/>
    <x v="0"/>
    <x v="2"/>
    <x v="6"/>
    <s v="f987612b-0fab-4c05-860d-95cfc498aaad"/>
    <d v="2023-08-04T23:23:00"/>
    <d v="2023-08-05T08:29:00"/>
    <s v="THANE"/>
    <s v="Books &amp; General merchandise"/>
    <x v="321"/>
    <x v="89"/>
    <s v="Ethan Nakamura"/>
    <x v="0"/>
    <x v="1"/>
    <x v="2"/>
    <n v="5"/>
    <n v="0"/>
  </r>
  <r>
    <s v="ccd09b1d-ab0d-49ae-b770-ea5e007039e7"/>
    <x v="0"/>
    <x v="1"/>
    <x v="9"/>
    <s v="7a011da9-3ed5-4685-b57f-9d9b05a51ce6"/>
    <d v="2023-07-06T22:00:00"/>
    <d v="2023-08-05T19:29:00"/>
    <s v="PURNIA"/>
    <s v="Furniture"/>
    <x v="840"/>
    <x v="227"/>
    <s v="Nathan Patel"/>
    <x v="1"/>
    <x v="0"/>
    <x v="0"/>
    <n v="5"/>
    <n v="29"/>
  </r>
  <r>
    <s v="e659d25e-d556-4d0e-8eb8-337e24f51d60"/>
    <x v="0"/>
    <x v="0"/>
    <x v="4"/>
    <s v="2e144a74-d72a-47f4-aeb0-f223b961bba7"/>
    <d v="2023-08-02T03:38:00"/>
    <d v="2023-08-05T17:09:00"/>
    <s v="MOHALI"/>
    <s v="Electronics"/>
    <x v="812"/>
    <x v="208"/>
    <s v="Nathan Patel"/>
    <x v="2"/>
    <x v="3"/>
    <x v="2"/>
    <n v="5"/>
    <n v="3"/>
  </r>
  <r>
    <s v="aa6ebe2f-ebc7-40a0-bee9-766262af6bfb"/>
    <x v="1"/>
    <x v="1"/>
    <x v="9"/>
    <s v="1683bb16-adcd-423d-be45-e0182d05e796"/>
    <d v="2023-07-30T01:16:00"/>
    <d v="2023-08-05T12:49:00"/>
    <s v="NEW DELHI"/>
    <s v="Books &amp; General merchandise"/>
    <x v="758"/>
    <x v="222"/>
    <s v="Noah Patel"/>
    <x v="3"/>
    <x v="2"/>
    <x v="4"/>
    <n v="5"/>
    <n v="6"/>
  </r>
  <r>
    <s v="076cb35a-8866-4fd9-8b4b-0bd0003f848b"/>
    <x v="0"/>
    <x v="0"/>
    <x v="18"/>
    <s v="f8cf9cda-7515-4810-b2ac-018972b6291e"/>
    <d v="2023-08-02T14:32:00"/>
    <d v="2023-08-06T13:16:00"/>
    <s v="RATNAGIRI"/>
    <s v="Mobile"/>
    <x v="75"/>
    <x v="319"/>
    <s v="Aiden Patel"/>
    <x v="1"/>
    <x v="2"/>
    <x v="1"/>
    <n v="1"/>
    <n v="3"/>
  </r>
  <r>
    <s v="45cc674f-fe27-4763-90d7-742a68cb1feb"/>
    <x v="0"/>
    <x v="0"/>
    <x v="2"/>
    <s v="502a956d-3d6d-4b6f-8ef6-d721cb7439af"/>
    <d v="2023-07-25T12:44:00"/>
    <d v="2023-08-05T11:18:00"/>
    <s v="AMALAPURAM"/>
    <s v="Books &amp; General merchandise"/>
    <x v="841"/>
    <x v="120"/>
    <s v="Abigail Suzuki"/>
    <x v="2"/>
    <x v="3"/>
    <x v="1"/>
    <n v="5"/>
    <n v="10"/>
  </r>
  <r>
    <s v="f4df395f-8739-4f82-adc8-64395bc75558"/>
    <x v="0"/>
    <x v="1"/>
    <x v="8"/>
    <s v="10dc02b9-78e7-41cf-870d-091546d3d6a2"/>
    <d v="2023-07-28T22:39:00"/>
    <d v="2023-08-05T20:27:00"/>
    <s v="Arni"/>
    <s v="Books &amp; General merchandise"/>
    <x v="842"/>
    <x v="382"/>
    <s v="Mia Patel"/>
    <x v="0"/>
    <x v="4"/>
    <x v="2"/>
    <n v="1"/>
    <n v="7"/>
  </r>
  <r>
    <s v="ee3f37fe-87b5-4943-bac9-4e2ba033f625"/>
    <x v="0"/>
    <x v="1"/>
    <x v="3"/>
    <s v="be0795e9-d892-44f0-a137-e467929a9aa1"/>
    <d v="2023-07-24T11:42:00"/>
    <d v="2023-08-06T21:50:00"/>
    <s v="DURGAPUR"/>
    <s v="Electronics"/>
    <x v="20"/>
    <x v="171"/>
    <s v="Nathan Patel"/>
    <x v="3"/>
    <x v="0"/>
    <x v="4"/>
    <n v="2"/>
    <n v="13"/>
  </r>
  <r>
    <s v="38fcd599-9885-4f93-a394-fbe66e901701"/>
    <x v="0"/>
    <x v="1"/>
    <x v="9"/>
    <s v="899fc808-c347-4185-9a7e-49a8b47781fd"/>
    <d v="2023-08-03T19:10:00"/>
    <d v="2023-08-05T19:18:00"/>
    <s v="BARDHAMAN"/>
    <s v="Electronics"/>
    <x v="20"/>
    <x v="562"/>
    <s v="Brayden Wong"/>
    <x v="3"/>
    <x v="0"/>
    <x v="3"/>
    <n v="5"/>
    <n v="2"/>
  </r>
  <r>
    <s v="3e475ad6-6d6c-4860-828e-56576baeb8d3"/>
    <x v="0"/>
    <x v="1"/>
    <x v="1"/>
    <s v="56e346ce-9a1e-44a6-8764-eba108078768"/>
    <d v="2022-09-26T16:34:00"/>
    <d v="2023-08-05T17:00:00"/>
    <s v="VERAVAL"/>
    <s v="Home Appliences"/>
    <x v="211"/>
    <x v="497"/>
    <s v="Nathan Patel"/>
    <x v="3"/>
    <x v="0"/>
    <x v="3"/>
    <n v="5"/>
    <n v="313"/>
  </r>
  <r>
    <s v="8b3a1dce-722f-4635-b483-8f6fe0202170"/>
    <x v="0"/>
    <x v="1"/>
    <x v="3"/>
    <s v="1fdcf99c-2e23-448b-a5ee-a4cab6baf7a2"/>
    <d v="2023-07-07T22:00:00"/>
    <d v="2023-08-06T20:16:00"/>
    <s v="DHUBRI"/>
    <s v="Books &amp; General merchandise"/>
    <x v="497"/>
    <x v="154"/>
    <s v="Ethan Tan"/>
    <x v="1"/>
    <x v="0"/>
    <x v="1"/>
    <n v="4"/>
    <n v="29"/>
  </r>
  <r>
    <s v="51d2dbd5-e37d-4a64-9ee2-8dfef3b5d605"/>
    <x v="0"/>
    <x v="0"/>
    <x v="0"/>
    <s v="2e191b12-acc3-42f3-b96c-1cc660a7eaa7"/>
    <d v="2023-07-21T08:14:00"/>
    <d v="2023-08-06T17:00:00"/>
    <s v="NAKUR"/>
    <s v="Home"/>
    <x v="843"/>
    <x v="803"/>
    <s v="Elijah Yamaguchi"/>
    <x v="1"/>
    <x v="0"/>
    <x v="2"/>
    <n v="1"/>
    <n v="16"/>
  </r>
  <r>
    <s v="2ff5bc16-de4e-465a-bdd9-86f894565ac9"/>
    <x v="2"/>
    <x v="0"/>
    <x v="21"/>
    <s v="6f64988e-bcc7-45de-befb-f45f710a9f5a"/>
    <d v="2023-07-16T17:50:00"/>
    <d v="2023-08-05T13:46:00"/>
    <s v="BHOPAL"/>
    <s v="LifeStyle"/>
    <x v="181"/>
    <x v="120"/>
    <s v="Abigail Suzuki"/>
    <x v="2"/>
    <x v="3"/>
    <x v="1"/>
    <n v="4"/>
    <n v="19"/>
  </r>
  <r>
    <s v="f064602e-9e43-445d-87d2-13f3bcdaeea0"/>
    <x v="0"/>
    <x v="1"/>
    <x v="5"/>
    <s v="e3197504-7fc0-419d-a211-490a3cfd13f1"/>
    <d v="2023-07-22T15:31:00"/>
    <d v="2023-08-05T10:48:00"/>
    <s v="BAGAHA"/>
    <s v="Electronics"/>
    <x v="844"/>
    <x v="213"/>
    <s v="Dylan Kim"/>
    <x v="3"/>
    <x v="0"/>
    <x v="1"/>
    <n v="5"/>
    <n v="13"/>
  </r>
  <r>
    <s v="eadd8015-bc60-4731-9d76-5db8b3e3d3ac"/>
    <x v="1"/>
    <x v="1"/>
    <x v="9"/>
    <s v="bb24d72a-e41c-49fe-b56a-92e3a98172e3"/>
    <d v="2023-07-20T21:24:00"/>
    <d v="2023-08-05T19:21:00"/>
    <s v="RANCHI"/>
    <s v="Books &amp; General merchandise"/>
    <x v="316"/>
    <x v="804"/>
    <s v="Carter Park"/>
    <x v="2"/>
    <x v="3"/>
    <x v="2"/>
    <n v="5"/>
    <n v="15"/>
  </r>
  <r>
    <s v="fda88768-7265-4642-b3fd-55db6eb62ba1"/>
    <x v="0"/>
    <x v="1"/>
    <x v="17"/>
    <s v="55ffa874-41b4-497e-8325-00a11e430eff"/>
    <d v="2023-07-15T17:57:00"/>
    <d v="2023-08-06T14:00:00"/>
    <s v="GURGAON"/>
    <s v="Mobile"/>
    <x v="845"/>
    <x v="361"/>
    <s v="Aiden Patel"/>
    <x v="1"/>
    <x v="0"/>
    <x v="1"/>
    <n v="5"/>
    <n v="21"/>
  </r>
  <r>
    <s v="dbefb577-d753-4cd3-8f18-72dbc62feee3"/>
    <x v="0"/>
    <x v="0"/>
    <x v="4"/>
    <s v="1517ea12-039d-4cda-b7d3-e5a52295ac8a"/>
    <d v="2023-08-04T09:27:00"/>
    <d v="2023-08-05T17:53:00"/>
    <m/>
    <s v="Electronics"/>
    <x v="688"/>
    <x v="137"/>
    <s v="Evelyn Kimura"/>
    <x v="2"/>
    <x v="3"/>
    <x v="2"/>
    <n v="1"/>
    <n v="1"/>
  </r>
  <r>
    <s v="b212d4d4-7295-4e9a-b78b-12ffc5a048a4"/>
    <x v="0"/>
    <x v="1"/>
    <x v="3"/>
    <s v="a9288a3c-3e96-4e96-8a2f-8cb0dffe82ab"/>
    <d v="2023-07-26T01:19:00"/>
    <d v="2023-08-05T08:56:00"/>
    <s v="CHENNAI"/>
    <s v="Books &amp; General merchandise"/>
    <x v="603"/>
    <x v="311"/>
    <s v="Madison Kim"/>
    <x v="3"/>
    <x v="2"/>
    <x v="2"/>
    <n v="5"/>
    <n v="10"/>
  </r>
  <r>
    <s v="3fa41424-a0b6-478d-a209-e2036cc86a3b"/>
    <x v="0"/>
    <x v="1"/>
    <x v="8"/>
    <s v="442c3f2a-bc23-4d97-b344-7f744469454a"/>
    <d v="2023-07-24T12:27:00"/>
    <d v="2023-08-05T11:07:00"/>
    <s v="JAUNPUR"/>
    <s v="LifeStyle"/>
    <x v="576"/>
    <x v="178"/>
    <s v="Zoe Yamamoto"/>
    <x v="4"/>
    <x v="3"/>
    <x v="1"/>
    <n v="5"/>
    <n v="11"/>
  </r>
  <r>
    <s v="7acdf53b-c5b6-4099-870b-e73cfacb734e"/>
    <x v="0"/>
    <x v="0"/>
    <x v="0"/>
    <s v="1419a2fc-0b74-42dc-9730-e053cb19e369"/>
    <d v="2023-08-03T22:06:00"/>
    <d v="2023-08-06T22:04:00"/>
    <s v="HYDERABAD"/>
    <s v="Mobile"/>
    <x v="113"/>
    <x v="261"/>
    <s v="Logan Lee"/>
    <x v="0"/>
    <x v="4"/>
    <x v="2"/>
    <n v="4"/>
    <n v="2"/>
  </r>
  <r>
    <s v="710c8f3e-c9d3-4d0a-a3bc-26817c4c69a4"/>
    <x v="0"/>
    <x v="1"/>
    <x v="3"/>
    <s v="13090304-d61f-4cb8-b4b8-80902396c398"/>
    <d v="2023-07-15T22:03:00"/>
    <d v="2023-08-06T19:08:00"/>
    <s v="GANDHINAGAR"/>
    <s v="Electronics"/>
    <x v="159"/>
    <x v="275"/>
    <s v="Alexander Tanaka"/>
    <x v="3"/>
    <x v="1"/>
    <x v="2"/>
    <n v="1"/>
    <n v="21"/>
  </r>
  <r>
    <s v="b8f5104c-4588-46aa-99a5-acb9593c8a95"/>
    <x v="0"/>
    <x v="2"/>
    <x v="6"/>
    <s v="11e7d42d-1e1a-42c1-95b2-a3ca9d943968"/>
    <d v="2023-07-21T05:57:00"/>
    <d v="2023-08-06T16:55:00"/>
    <s v="AURANGABAD"/>
    <s v="Books &amp; General merchandise"/>
    <x v="581"/>
    <x v="375"/>
    <s v="Amelia Tanaka"/>
    <x v="3"/>
    <x v="2"/>
    <x v="2"/>
    <n v="5"/>
    <n v="16"/>
  </r>
  <r>
    <s v="34ee5bd7-c752-446c-aa65-9636e757e9d1"/>
    <x v="0"/>
    <x v="1"/>
    <x v="3"/>
    <s v="c26f4714-4b12-44cc-9595-7c8e8bff4bc5"/>
    <d v="2023-07-25T22:53:00"/>
    <d v="2023-08-06T10:57:00"/>
    <s v="ICHALKARANJI"/>
    <s v="LifeStyle"/>
    <x v="30"/>
    <x v="326"/>
    <s v="Madison Kim"/>
    <x v="1"/>
    <x v="0"/>
    <x v="1"/>
    <n v="5"/>
    <n v="11"/>
  </r>
  <r>
    <s v="829ddcad-a311-4d84-8c4d-312cc31d347d"/>
    <x v="0"/>
    <x v="1"/>
    <x v="9"/>
    <s v="155671de-e9ef-4b2d-aabf-074a03f6e487"/>
    <d v="2023-07-29T07:54:00"/>
    <d v="2023-08-05T15:56:00"/>
    <s v="DARBHANGA"/>
    <s v="Electronics"/>
    <x v="796"/>
    <x v="542"/>
    <s v="Elijah Yamaguchi"/>
    <x v="3"/>
    <x v="0"/>
    <x v="3"/>
    <n v="5"/>
    <n v="7"/>
  </r>
  <r>
    <s v="51860c99-7221-419b-b954-1bb3a0b8e9c9"/>
    <x v="0"/>
    <x v="0"/>
    <x v="21"/>
    <s v="b7f9db20-1bcb-4158-a513-61d340b733b7"/>
    <d v="2023-07-16T15:44:00"/>
    <d v="2023-08-05T23:49:00"/>
    <s v="NEW DELHI"/>
    <s v="LifeStyle"/>
    <x v="846"/>
    <x v="100"/>
    <s v="Jackson Park"/>
    <x v="3"/>
    <x v="0"/>
    <x v="2"/>
    <n v="5"/>
    <n v="20"/>
  </r>
  <r>
    <s v="52ed554d-1919-4121-94d2-daf90d513ef2"/>
    <x v="0"/>
    <x v="0"/>
    <x v="16"/>
    <s v="8e270b7e-3b0a-4bbf-98af-1d42dbf71ccf"/>
    <d v="2023-08-02T13:18:00"/>
    <d v="2023-08-05T12:46:00"/>
    <s v="NARSINGHPUR"/>
    <s v="Electronics"/>
    <x v="172"/>
    <x v="805"/>
    <s v="William Park"/>
    <x v="1"/>
    <x v="2"/>
    <x v="2"/>
    <n v="3"/>
    <n v="2"/>
  </r>
  <r>
    <s v="f06ea354-4bb8-48b8-a5d3-15902bb666fe"/>
    <x v="0"/>
    <x v="0"/>
    <x v="0"/>
    <s v="b8109496-0dfe-40d8-83e9-cb90638af5b2"/>
    <d v="2023-08-01T09:48:00"/>
    <d v="2023-08-05T17:02:00"/>
    <s v="GANGANAGAR"/>
    <s v="Books &amp; General merchandise"/>
    <x v="552"/>
    <x v="439"/>
    <s v="Lucas Singh"/>
    <x v="1"/>
    <x v="2"/>
    <x v="2"/>
    <n v="2"/>
    <n v="4"/>
  </r>
  <r>
    <s v="a4ea955d-6aff-4dd4-a435-f8e62d4b5dd0"/>
    <x v="0"/>
    <x v="0"/>
    <x v="0"/>
    <s v="c8d8247b-1d3a-4697-bcea-535a269adac2"/>
    <d v="2023-07-30T15:39:00"/>
    <d v="2023-08-06T00:53:00"/>
    <s v="BANKURA"/>
    <s v="Books &amp; General merchandise"/>
    <x v="31"/>
    <x v="668"/>
    <s v="Jackson Park"/>
    <x v="3"/>
    <x v="2"/>
    <x v="2"/>
    <n v="1"/>
    <n v="6"/>
  </r>
  <r>
    <s v="f83fbbd9-562f-4c57-844c-842168fe98ad"/>
    <x v="1"/>
    <x v="1"/>
    <x v="3"/>
    <s v="87532fc8-f692-43f8-8c95-fd543a0e98f8"/>
    <d v="2023-07-24T08:57:00"/>
    <d v="2023-08-05T17:19:00"/>
    <s v="VAPI"/>
    <s v="Electronics"/>
    <x v="102"/>
    <x v="126"/>
    <s v="Aiden Patel"/>
    <x v="1"/>
    <x v="0"/>
    <x v="1"/>
    <n v="3"/>
    <n v="12"/>
  </r>
  <r>
    <s v="c3a48152-f3cf-48ce-80b8-3a0318fbc0a2"/>
    <x v="0"/>
    <x v="4"/>
    <x v="13"/>
    <s v="c8ec8139-2738-46f5-889a-993285c13cd8"/>
    <d v="2023-08-03T15:35:00"/>
    <d v="2023-08-05T13:54:00"/>
    <s v="MAU"/>
    <s v="LifeStyle"/>
    <x v="654"/>
    <x v="84"/>
    <s v="Isabella Wong"/>
    <x v="0"/>
    <x v="0"/>
    <x v="1"/>
    <n v="4"/>
    <n v="1"/>
  </r>
  <r>
    <s v="399ff27d-f312-4f24-bb9e-2f3046b3879a"/>
    <x v="0"/>
    <x v="0"/>
    <x v="0"/>
    <s v="dbc05251-4e9c-4df7-8021-2adc8c37a75d"/>
    <d v="2023-07-27T07:09:00"/>
    <d v="2023-08-05T22:00:00"/>
    <s v="BALLAVPUR"/>
    <s v="Furniture"/>
    <x v="305"/>
    <x v="75"/>
    <s v="Harper Wong"/>
    <x v="4"/>
    <x v="3"/>
    <x v="2"/>
    <n v="5"/>
    <n v="9"/>
  </r>
  <r>
    <s v="0001f06a-bd9a-4888-9cf9-0a094a15eaf2"/>
    <x v="0"/>
    <x v="0"/>
    <x v="0"/>
    <s v="b5281075-5dbe-4462-873d-71cef3fade06"/>
    <d v="2023-07-30T17:24:00"/>
    <d v="2023-08-05T16:16:00"/>
    <s v="SURAT"/>
    <s v="Books &amp; General merchandise"/>
    <x v="847"/>
    <x v="331"/>
    <s v="Emma Park"/>
    <x v="1"/>
    <x v="2"/>
    <x v="3"/>
    <n v="5"/>
    <n v="5"/>
  </r>
  <r>
    <s v="f5e3dfa0-e269-490d-86f6-098bd58bd842"/>
    <x v="0"/>
    <x v="1"/>
    <x v="3"/>
    <s v="d4fc2e86-49ca-422b-ab34-70b67f69ef5d"/>
    <d v="2023-07-31T09:52:00"/>
    <d v="2023-08-06T22:14:00"/>
    <s v="SIKAR"/>
    <s v="Home Appliences"/>
    <x v="848"/>
    <x v="280"/>
    <s v="Aiden Patel"/>
    <x v="1"/>
    <x v="0"/>
    <x v="2"/>
    <n v="1"/>
    <n v="6"/>
  </r>
  <r>
    <s v="b8c652eb-e058-48b6-b708-211184be80a9"/>
    <x v="0"/>
    <x v="1"/>
    <x v="5"/>
    <s v="6766a8af-233e-4b9f-8725-a84a3bd74c8c"/>
    <d v="2023-07-21T18:28:00"/>
    <d v="2023-08-06T07:59:00"/>
    <s v="WARANGAL"/>
    <s v="Electronics"/>
    <x v="18"/>
    <x v="401"/>
    <s v="Scarlett Chen"/>
    <x v="1"/>
    <x v="1"/>
    <x v="1"/>
    <n v="4"/>
    <n v="15"/>
  </r>
  <r>
    <s v="81533c66-bd98-4298-8778-ddafb138c486"/>
    <x v="0"/>
    <x v="1"/>
    <x v="17"/>
    <s v="f20bc921-e099-4143-ad0a-3983378460a6"/>
    <d v="2023-07-20T22:16:00"/>
    <d v="2023-08-06T09:10:00"/>
    <s v="UDAIPUR"/>
    <s v="Mobile"/>
    <x v="60"/>
    <x v="354"/>
    <s v="Evelyn Kimura"/>
    <x v="1"/>
    <x v="1"/>
    <x v="1"/>
    <n v="4"/>
    <n v="16"/>
  </r>
  <r>
    <s v="b0b07b59-e9af-4353-95fb-b3fc64238898"/>
    <x v="0"/>
    <x v="1"/>
    <x v="3"/>
    <s v="8f834ef1-5814-4397-aa0a-fbb5186ce909"/>
    <d v="2023-07-17T20:34:00"/>
    <d v="2023-08-05T19:37:00"/>
    <s v="JHUMRI TELAIYA"/>
    <s v="Home Appliences"/>
    <x v="208"/>
    <x v="259"/>
    <s v="Elijah Yamaguchi"/>
    <x v="0"/>
    <x v="4"/>
    <x v="2"/>
    <n v="5"/>
    <n v="18"/>
  </r>
  <r>
    <s v="8fc36eac-1e39-43aa-94b3-3a211c76b24c"/>
    <x v="0"/>
    <x v="1"/>
    <x v="3"/>
    <s v="5f5c66dc-8a6f-4f6a-814b-189fbe5759e4"/>
    <d v="2023-08-01T20:03:00"/>
    <d v="2023-08-05T09:26:00"/>
    <s v="ENGLISH BAZAR"/>
    <s v="Books &amp; General merchandise"/>
    <x v="316"/>
    <x v="723"/>
    <s v="William Park"/>
    <x v="1"/>
    <x v="2"/>
    <x v="1"/>
    <n v="5"/>
    <n v="3"/>
  </r>
  <r>
    <s v="7c6ad1dd-414d-4dc6-be08-cbe4b4d84896"/>
    <x v="0"/>
    <x v="1"/>
    <x v="3"/>
    <s v="b5c75042-bbae-4523-a302-8d1c2653a522"/>
    <d v="2023-04-15T21:57:00"/>
    <d v="2023-08-05T09:42:00"/>
    <s v="NOKHA"/>
    <s v="Books &amp; General merchandise"/>
    <x v="320"/>
    <x v="461"/>
    <s v="Emma Park"/>
    <x v="1"/>
    <x v="2"/>
    <x v="1"/>
    <n v="5"/>
    <n v="111"/>
  </r>
  <r>
    <s v="ab2dda3d-1656-4efd-8f05-ea2b1cca17d0"/>
    <x v="0"/>
    <x v="1"/>
    <x v="9"/>
    <s v="8d515b9a-d718-4db9-a91e-98963401fe87"/>
    <d v="2023-07-19T20:15:00"/>
    <d v="2023-08-05T10:03:00"/>
    <s v="AZAMGARH"/>
    <s v="Electronics"/>
    <x v="849"/>
    <x v="497"/>
    <s v="Nathan Patel"/>
    <x v="3"/>
    <x v="0"/>
    <x v="3"/>
    <n v="1"/>
    <n v="16"/>
  </r>
  <r>
    <s v="42488a6d-ef96-4d64-b226-7603a13d1499"/>
    <x v="0"/>
    <x v="0"/>
    <x v="0"/>
    <s v="ac04f3fa-f64f-4576-b157-4c7ea80ec9c1"/>
    <d v="2023-07-09T23:43:00"/>
    <d v="2023-08-05T08:43:00"/>
    <s v="BHILWARA"/>
    <s v="Books &amp; General merchandise"/>
    <x v="555"/>
    <x v="531"/>
    <s v="Lily Chen"/>
    <x v="3"/>
    <x v="0"/>
    <x v="1"/>
    <n v="1"/>
    <n v="26"/>
  </r>
  <r>
    <s v="7430d1ad-2485-4c0a-9baa-206fbdc48c61"/>
    <x v="0"/>
    <x v="0"/>
    <x v="4"/>
    <s v="9e00f5ba-4f61-4f33-b76a-692c7bf7ca4e"/>
    <d v="2023-07-23T11:46:00"/>
    <d v="2023-08-05T16:04:00"/>
    <s v="FARIDABAD"/>
    <s v="Home Appliences"/>
    <x v="850"/>
    <x v="806"/>
    <s v="Zoe Yamamoto"/>
    <x v="1"/>
    <x v="0"/>
    <x v="1"/>
    <n v="1"/>
    <n v="13"/>
  </r>
  <r>
    <s v="2d7f4d01-53fe-48f5-a358-8f6a95bf0c68"/>
    <x v="0"/>
    <x v="3"/>
    <x v="7"/>
    <s v="d7648fa5-76e6-40e4-825c-276ad0cda7d5"/>
    <d v="2023-07-26T14:21:00"/>
    <d v="2023-08-05T16:22:00"/>
    <s v="SULTANPUR"/>
    <s v="Electronics"/>
    <x v="638"/>
    <x v="370"/>
    <s v="Olivia Wang"/>
    <x v="1"/>
    <x v="0"/>
    <x v="2"/>
    <n v="5"/>
    <n v="10"/>
  </r>
  <r>
    <s v="444c25a7-2266-4c1d-8c5f-ff29bd732a0f"/>
    <x v="0"/>
    <x v="3"/>
    <x v="7"/>
    <s v="ba74ad1e-b559-4bcc-aa92-12cef766dcc9"/>
    <d v="2023-07-30T09:26:00"/>
    <d v="2023-08-05T08:19:00"/>
    <s v="BURDWAN"/>
    <s v="Books &amp; General merchandise"/>
    <x v="780"/>
    <x v="122"/>
    <s v="Logan Lee"/>
    <x v="0"/>
    <x v="4"/>
    <x v="2"/>
    <n v="5"/>
    <n v="5"/>
  </r>
  <r>
    <s v="f7300d52-501e-4879-90b7-a07f4a31c444"/>
    <x v="0"/>
    <x v="1"/>
    <x v="11"/>
    <s v="b300c4e0-d00f-4089-a801-d53fee01dd42"/>
    <d v="2023-07-27T11:23:00"/>
    <d v="2023-08-06T08:51:00"/>
    <s v="GURGAON"/>
    <s v="Electronics"/>
    <x v="443"/>
    <x v="52"/>
    <s v="Alexander Tanaka"/>
    <x v="3"/>
    <x v="1"/>
    <x v="2"/>
    <n v="1"/>
    <n v="9"/>
  </r>
  <r>
    <s v="2d67a7c1-8e2e-46c9-a902-bbb84f02a9bf"/>
    <x v="0"/>
    <x v="0"/>
    <x v="0"/>
    <s v="f3cfda8a-5286-4003-bea8-7fff946951ce"/>
    <d v="2023-07-26T20:16:00"/>
    <d v="2023-08-05T07:55:00"/>
    <s v="SRINAGAR"/>
    <s v="LifeStyle"/>
    <x v="851"/>
    <x v="477"/>
    <s v="Emma Park"/>
    <x v="1"/>
    <x v="2"/>
    <x v="1"/>
    <n v="4"/>
    <n v="9"/>
  </r>
  <r>
    <s v="a3665aea-180f-4a65-860f-346fd826d3aa"/>
    <x v="0"/>
    <x v="4"/>
    <x v="13"/>
    <s v="50942394-b9ab-4768-9fe9-e16e83b593f9"/>
    <d v="2023-08-03T08:14:00"/>
    <d v="2023-08-06T09:01:00"/>
    <s v="MARGAO"/>
    <s v="Mobile"/>
    <x v="75"/>
    <x v="807"/>
    <s v="Noah Patel"/>
    <x v="3"/>
    <x v="0"/>
    <x v="1"/>
    <n v="3"/>
    <n v="3"/>
  </r>
  <r>
    <s v="55f92058-9a20-452a-a0cd-ed19f7e2ad2a"/>
    <x v="0"/>
    <x v="0"/>
    <x v="0"/>
    <s v="7a11bcce-0dad-4ecb-9932-43088506eac7"/>
    <d v="2023-06-15T19:38:00"/>
    <d v="2023-08-05T12:55:00"/>
    <s v="CHITTOOR"/>
    <s v="Home Appliences"/>
    <x v="852"/>
    <x v="808"/>
    <s v="Zoe Yamamoto"/>
    <x v="4"/>
    <x v="3"/>
    <x v="1"/>
    <n v="5"/>
    <n v="50"/>
  </r>
  <r>
    <s v="7426a9e7-1583-4def-9365-20468b447e33"/>
    <x v="0"/>
    <x v="1"/>
    <x v="5"/>
    <s v="41c50946-75b8-4da9-b46f-53967ffa73e2"/>
    <d v="2023-08-01T16:48:00"/>
    <d v="2023-08-05T09:42:00"/>
    <s v="JAIPUR"/>
    <s v="Books &amp; General merchandise"/>
    <x v="718"/>
    <x v="355"/>
    <s v="Scarlett Chen"/>
    <x v="1"/>
    <x v="1"/>
    <x v="1"/>
    <n v="5"/>
    <n v="3"/>
  </r>
  <r>
    <s v="a6b0c5a8-2c5f-4556-a960-20434afd7233"/>
    <x v="0"/>
    <x v="1"/>
    <x v="1"/>
    <s v="e789c725-0a07-47e5-b155-4baf11e532e7"/>
    <d v="2023-07-08T19:21:00"/>
    <d v="2023-08-05T21:52:00"/>
    <s v="GANDHIDHAM"/>
    <s v="Mobile"/>
    <x v="60"/>
    <x v="482"/>
    <s v="William Park"/>
    <x v="1"/>
    <x v="4"/>
    <x v="2"/>
    <n v="5"/>
    <n v="28"/>
  </r>
  <r>
    <s v="0b98402c-f0e1-445f-93c9-1c52353246a9"/>
    <x v="0"/>
    <x v="2"/>
    <x v="10"/>
    <s v="bcf192b7-c49e-474e-8475-eb3ac8b1720f"/>
    <d v="2023-06-15T12:48:00"/>
    <d v="2023-08-06T08:25:00"/>
    <s v="JAMMU"/>
    <s v="Home"/>
    <x v="51"/>
    <x v="289"/>
    <s v="Emma Park"/>
    <x v="1"/>
    <x v="2"/>
    <x v="1"/>
    <n v="1"/>
    <n v="51"/>
  </r>
  <r>
    <s v="b78d6619-bd19-4a2f-82c9-3434c24fdb84"/>
    <x v="0"/>
    <x v="0"/>
    <x v="0"/>
    <s v="b5619020-7392-45d2-91dd-18d53cf0d3fe"/>
    <d v="2023-08-03T12:01:00"/>
    <d v="2023-08-05T11:19:00"/>
    <s v="NEW DELHI"/>
    <s v="Electronics"/>
    <x v="853"/>
    <x v="596"/>
    <s v="Madison Kim"/>
    <x v="1"/>
    <x v="2"/>
    <x v="1"/>
    <n v="5"/>
    <n v="1"/>
  </r>
  <r>
    <s v="fa0a4485-46dd-4b46-83b7-96d5d126e128"/>
    <x v="1"/>
    <x v="0"/>
    <x v="0"/>
    <s v="04d5db7e-c9bf-4fdf-9ba1-75e89ea12c4d"/>
    <d v="2023-07-25T12:48:00"/>
    <d v="2023-08-06T09:05:00"/>
    <s v="FARRUKHABAD"/>
    <s v="Home"/>
    <x v="468"/>
    <x v="239"/>
    <s v="Evelyn Kimura"/>
    <x v="1"/>
    <x v="1"/>
    <x v="1"/>
    <n v="5"/>
    <n v="11"/>
  </r>
  <r>
    <s v="53bc68dc-e73c-4c4d-b4a1-bf377785ae54"/>
    <x v="0"/>
    <x v="1"/>
    <x v="1"/>
    <s v="a1156e0b-e48d-47a4-868b-7077b3350e73"/>
    <d v="2023-06-16T16:51:00"/>
    <d v="2023-08-05T16:35:00"/>
    <s v="KAWARDHA"/>
    <s v="Electronics"/>
    <x v="20"/>
    <x v="750"/>
    <s v="Isabella Wong"/>
    <x v="0"/>
    <x v="0"/>
    <x v="3"/>
    <n v="5"/>
    <n v="49"/>
  </r>
  <r>
    <s v="e5963d4c-8808-4dfb-b23d-f1dd3d790954"/>
    <x v="0"/>
    <x v="0"/>
    <x v="4"/>
    <s v="660a5e4c-19c0-49de-a4b8-0ca587ef4c10"/>
    <d v="2023-08-03T05:37:00"/>
    <d v="2023-08-06T12:50:00"/>
    <s v="NANDED"/>
    <s v="Electronics"/>
    <x v="32"/>
    <x v="523"/>
    <s v="Evelyn Kimura"/>
    <x v="1"/>
    <x v="1"/>
    <x v="1"/>
    <n v="1"/>
    <n v="3"/>
  </r>
  <r>
    <s v="0fcd9559-7df5-47d4-89aa-51b35ea9cb74"/>
    <x v="0"/>
    <x v="1"/>
    <x v="9"/>
    <s v="04e0b48d-0fe4-4b0c-a07e-31873222c049"/>
    <d v="2023-07-27T18:48:00"/>
    <d v="2023-08-06T11:29:00"/>
    <s v="MEERUT"/>
    <s v="Electronics"/>
    <x v="854"/>
    <x v="264"/>
    <s v="Emily Yamashita"/>
    <x v="3"/>
    <x v="0"/>
    <x v="1"/>
    <n v="5"/>
    <n v="9"/>
  </r>
  <r>
    <s v="a7735417-2e8b-42d4-9082-a1d7bbffe0a6"/>
    <x v="0"/>
    <x v="1"/>
    <x v="17"/>
    <s v="b57754ca-b564-4a78-8609-ae173e53f02c"/>
    <d v="2023-07-22T05:38:00"/>
    <d v="2023-08-05T08:11:00"/>
    <s v="VARANASI"/>
    <s v="Mobile"/>
    <x v="855"/>
    <x v="809"/>
    <s v="Mia Patel"/>
    <x v="1"/>
    <x v="0"/>
    <x v="1"/>
    <n v="3"/>
    <n v="14"/>
  </r>
  <r>
    <s v="e347e269-2123-45dc-9f4f-df0206360f46"/>
    <x v="0"/>
    <x v="2"/>
    <x v="10"/>
    <s v="1440bd35-6b03-4989-a32f-d15a67995215"/>
    <d v="2023-08-01T10:59:00"/>
    <d v="2023-08-06T12:41:00"/>
    <s v="NABADWIP"/>
    <s v="Mobile"/>
    <x v="35"/>
    <x v="810"/>
    <s v="Wyatt Kim"/>
    <x v="2"/>
    <x v="3"/>
    <x v="1"/>
    <n v="5"/>
    <n v="5"/>
  </r>
  <r>
    <s v="3406136b-e377-4fec-a839-267ac500caf8"/>
    <x v="1"/>
    <x v="1"/>
    <x v="9"/>
    <s v="e62ca659-6c73-495d-a96f-2f15c0c2afb7"/>
    <d v="2023-07-27T20:28:00"/>
    <d v="2023-08-05T17:04:00"/>
    <s v="HAZARIBAGH"/>
    <s v="Electronics"/>
    <x v="850"/>
    <x v="194"/>
    <s v="Ethan Tan"/>
    <x v="3"/>
    <x v="0"/>
    <x v="2"/>
    <n v="5"/>
    <n v="8"/>
  </r>
  <r>
    <s v="1ad32128-f766-477e-be22-bcebb4687b22"/>
    <x v="0"/>
    <x v="1"/>
    <x v="9"/>
    <s v="3a05b2e8-55b7-43e9-86ff-e188acb1f183"/>
    <d v="2023-07-28T20:26:00"/>
    <d v="2023-08-06T19:29:00"/>
    <s v="RAIGARH"/>
    <s v="Electronics"/>
    <x v="1"/>
    <x v="370"/>
    <s v="Olivia Wang"/>
    <x v="1"/>
    <x v="0"/>
    <x v="2"/>
    <n v="5"/>
    <n v="8"/>
  </r>
  <r>
    <s v="a67939dc-2970-4f56-b033-c026bfe503a3"/>
    <x v="1"/>
    <x v="0"/>
    <x v="0"/>
    <s v="4387f0bd-d1f8-4bf6-9071-f416368de44e"/>
    <d v="2023-07-05T23:05:00"/>
    <d v="2023-08-06T11:18:00"/>
    <s v="CHHINDWARA"/>
    <s v="Electronics"/>
    <x v="856"/>
    <x v="811"/>
    <s v="Evelyn Kimura"/>
    <x v="2"/>
    <x v="3"/>
    <x v="2"/>
    <n v="5"/>
    <n v="31"/>
  </r>
  <r>
    <s v="f3268050-8f6e-436a-bcb5-06a52ff0d1d1"/>
    <x v="0"/>
    <x v="0"/>
    <x v="0"/>
    <s v="ca4aba06-df98-4b95-afc2-94f3aa94e556"/>
    <d v="2023-07-26T10:05:00"/>
    <d v="2023-08-05T17:57:00"/>
    <s v="KALPETTA"/>
    <s v="LifeStyle"/>
    <x v="857"/>
    <x v="32"/>
    <s v="Jackson Park"/>
    <x v="3"/>
    <x v="2"/>
    <x v="2"/>
    <n v="2"/>
    <n v="10"/>
  </r>
  <r>
    <s v="43e2ca69-e9ad-4654-932d-3beacb03b7f0"/>
    <x v="0"/>
    <x v="0"/>
    <x v="4"/>
    <s v="7b6b7577-c99d-46b5-bd4d-1b000fe4ecd1"/>
    <d v="2023-08-03T13:13:00"/>
    <d v="2023-08-05T21:22:00"/>
    <s v="GURGAON"/>
    <s v="Mobile"/>
    <x v="25"/>
    <x v="29"/>
    <s v="Jackson Park"/>
    <x v="4"/>
    <x v="3"/>
    <x v="2"/>
    <n v="5"/>
    <n v="2"/>
  </r>
  <r>
    <s v="3e11deba-8aee-45b8-ae94-bdab481c942d"/>
    <x v="0"/>
    <x v="1"/>
    <x v="9"/>
    <s v="4644ca07-8d35-4b47-8de7-2b49b5b168ca"/>
    <d v="2023-07-20T22:05:00"/>
    <d v="2023-08-05T20:03:00"/>
    <s v="GADCHIROLI"/>
    <s v="Furniture"/>
    <x v="858"/>
    <x v="644"/>
    <s v="Logan Lee"/>
    <x v="0"/>
    <x v="4"/>
    <x v="2"/>
    <n v="5"/>
    <n v="15"/>
  </r>
  <r>
    <s v="49a39ac6-aa25-4c6e-8115-8cd72667704c"/>
    <x v="0"/>
    <x v="1"/>
    <x v="1"/>
    <s v="0c791705-36e8-4b69-aad2-57df805ff567"/>
    <d v="2023-08-01T21:56:00"/>
    <d v="2023-08-05T22:58:00"/>
    <s v="ERNAKULAM"/>
    <s v="Mobile"/>
    <x v="859"/>
    <x v="270"/>
    <s v="Emily Yamashita"/>
    <x v="3"/>
    <x v="2"/>
    <x v="1"/>
    <n v="5"/>
    <n v="4"/>
  </r>
  <r>
    <s v="d409ad54-e941-4563-a022-81228974833d"/>
    <x v="0"/>
    <x v="1"/>
    <x v="3"/>
    <s v="bf976c9b-164a-4a87-bf2c-9b52b27a15e9"/>
    <d v="2023-08-02T01:23:00"/>
    <d v="2023-08-06T10:42:00"/>
    <s v="PILIBHIT"/>
    <s v="Books &amp; General merchandise"/>
    <x v="259"/>
    <x v="666"/>
    <s v="Nathan Patel"/>
    <x v="2"/>
    <x v="3"/>
    <x v="2"/>
    <n v="2"/>
    <n v="4"/>
  </r>
  <r>
    <s v="151e617c-94de-4a45-a4ea-56d9c4a5b216"/>
    <x v="0"/>
    <x v="1"/>
    <x v="1"/>
    <s v="bb6dd531-1518-4f4c-838d-ec77c2edbfc4"/>
    <d v="2022-09-25T12:46:00"/>
    <d v="2023-08-05T11:18:00"/>
    <s v="BARDHAMAN"/>
    <s v="Electronics"/>
    <x v="19"/>
    <x v="186"/>
    <s v="Sophia Sato"/>
    <x v="1"/>
    <x v="1"/>
    <x v="1"/>
    <n v="5"/>
    <n v="313"/>
  </r>
  <r>
    <s v="0b913047-2a07-4763-a2b6-db88370ef521"/>
    <x v="1"/>
    <x v="1"/>
    <x v="3"/>
    <s v="227b22eb-4876-451f-8e8a-182998886751"/>
    <d v="2023-07-22T00:42:00"/>
    <d v="2023-08-05T14:14:00"/>
    <s v="JASRANA"/>
    <s v="Electronics"/>
    <x v="136"/>
    <x v="710"/>
    <s v="Olivia Wang"/>
    <x v="5"/>
    <x v="0"/>
    <x v="1"/>
    <n v="1"/>
    <n v="14"/>
  </r>
  <r>
    <s v="1e905d3d-d09f-48ba-a11f-0c8820e42d84"/>
    <x v="0"/>
    <x v="1"/>
    <x v="5"/>
    <s v="fe676155-c0c7-4a8b-b95c-1673b9979e90"/>
    <d v="2023-07-24T19:29:00"/>
    <d v="2023-08-05T11:57:00"/>
    <s v="KOLKATTA"/>
    <s v="Electronics"/>
    <x v="302"/>
    <x v="812"/>
    <s v="Noah Patel"/>
    <x v="3"/>
    <x v="4"/>
    <x v="4"/>
    <n v="4"/>
    <n v="11"/>
  </r>
  <r>
    <s v="1187f1f4-160d-4952-a481-e39be41330ce"/>
    <x v="0"/>
    <x v="1"/>
    <x v="5"/>
    <s v="4d159a6a-a320-4eef-a928-7da05f6bd8c3"/>
    <d v="2023-07-20T21:42:00"/>
    <d v="2023-08-05T16:30:00"/>
    <s v="ALLAHABAD"/>
    <s v="Books &amp; General merchandise"/>
    <x v="860"/>
    <x v="161"/>
    <s v="Logan Lee"/>
    <x v="0"/>
    <x v="4"/>
    <x v="2"/>
    <n v="5"/>
    <n v="15"/>
  </r>
  <r>
    <s v="a80f2a3c-2afe-46b3-b63f-5f15f2cf1e94"/>
    <x v="0"/>
    <x v="1"/>
    <x v="9"/>
    <s v="f80d9b66-e41f-4149-9416-2c41e4e36371"/>
    <d v="2023-07-26T12:09:00"/>
    <d v="2023-08-05T13:26:00"/>
    <s v="OSMANABAD"/>
    <s v="Electronics"/>
    <x v="101"/>
    <x v="572"/>
    <s v="Mia Patel"/>
    <x v="1"/>
    <x v="0"/>
    <x v="1"/>
    <n v="5"/>
    <n v="10"/>
  </r>
  <r>
    <s v="632fc77a-93a1-4e29-a879-0a5c5f89106a"/>
    <x v="0"/>
    <x v="1"/>
    <x v="11"/>
    <s v="66b03fae-5f15-4ff3-86f5-6fbfcd7cc6f9"/>
    <d v="2023-08-03T05:47:00"/>
    <d v="2023-08-05T16:24:00"/>
    <s v="KENDUJHAR"/>
    <s v="Electronics"/>
    <x v="299"/>
    <x v="11"/>
    <s v="Brayden Wong"/>
    <x v="3"/>
    <x v="0"/>
    <x v="3"/>
    <n v="5"/>
    <n v="2"/>
  </r>
  <r>
    <s v="dc69ee94-f5d1-42b4-9467-67a524328ff8"/>
    <x v="0"/>
    <x v="0"/>
    <x v="4"/>
    <s v="de44c6d3-b0f7-4d94-a849-815db01f8379"/>
    <d v="2023-08-04T21:33:00"/>
    <d v="2023-08-05T09:28:00"/>
    <s v="MAHWA"/>
    <s v="LifeStyle"/>
    <x v="740"/>
    <x v="526"/>
    <s v="Scarlett Chen"/>
    <x v="1"/>
    <x v="1"/>
    <x v="1"/>
    <n v="4"/>
    <n v="0"/>
  </r>
  <r>
    <s v="f2a6c2d5-504f-4fcf-8827-777d8f08285f"/>
    <x v="0"/>
    <x v="1"/>
    <x v="3"/>
    <s v="7d302321-faac-47f0-aed9-92c31e1fb0f8"/>
    <d v="2023-07-29T20:29:00"/>
    <d v="2023-08-05T06:14:00"/>
    <s v="GURGAON"/>
    <s v="Home"/>
    <x v="861"/>
    <x v="813"/>
    <s v="Ethan Tan"/>
    <x v="3"/>
    <x v="0"/>
    <x v="2"/>
    <n v="5"/>
    <n v="6"/>
  </r>
  <r>
    <s v="33da5e49-84ed-4ca0-b7fe-efdd2150bbef"/>
    <x v="0"/>
    <x v="1"/>
    <x v="3"/>
    <s v="0f538cc5-861c-4de7-92ea-6de7908d0d14"/>
    <d v="2023-07-24T14:01:00"/>
    <d v="2023-08-06T13:02:00"/>
    <s v="GREATER NOIDA"/>
    <s v="LifeStyle"/>
    <x v="862"/>
    <x v="266"/>
    <s v="William Park"/>
    <x v="1"/>
    <x v="2"/>
    <x v="1"/>
    <n v="1"/>
    <n v="12"/>
  </r>
  <r>
    <s v="38709e00-0fec-4f1c-8735-504d7275ad36"/>
    <x v="0"/>
    <x v="1"/>
    <x v="9"/>
    <s v="27ef7ccd-66da-434b-ab0c-09ac3e332016"/>
    <d v="2023-07-24T19:25:00"/>
    <d v="2023-08-05T07:52:00"/>
    <s v="ALLAHABAD"/>
    <s v="Home Appliences"/>
    <x v="476"/>
    <x v="210"/>
    <s v="Ethan Tan"/>
    <x v="1"/>
    <x v="0"/>
    <x v="1"/>
    <n v="1"/>
    <n v="11"/>
  </r>
  <r>
    <s v="466bec09-ae41-49ce-8c27-764bf986b475"/>
    <x v="0"/>
    <x v="0"/>
    <x v="4"/>
    <s v="1ba69826-42a6-4e92-baf7-febab4dbd586"/>
    <d v="2023-07-28T23:33:00"/>
    <d v="2023-08-05T11:57:00"/>
    <s v="BARPETA"/>
    <s v="Books &amp; General merchandise"/>
    <x v="164"/>
    <x v="64"/>
    <s v="Isabella Wong"/>
    <x v="1"/>
    <x v="0"/>
    <x v="1"/>
    <n v="4"/>
    <n v="7"/>
  </r>
  <r>
    <s v="0563c7f8-be89-40cb-a783-e403d09b4421"/>
    <x v="0"/>
    <x v="0"/>
    <x v="4"/>
    <s v="45ff5abf-01c4-4db7-ba01-f36cec63863b"/>
    <d v="2023-07-16T12:11:00"/>
    <d v="2023-08-05T23:29:00"/>
    <s v="BHUJ"/>
    <s v="Electronics"/>
    <x v="107"/>
    <x v="512"/>
    <s v="Olivia Wang"/>
    <x v="0"/>
    <x v="2"/>
    <x v="2"/>
    <n v="1"/>
    <n v="20"/>
  </r>
  <r>
    <s v="3dec6a64-9ebc-40e7-b0d3-fce52ba0a777"/>
    <x v="0"/>
    <x v="0"/>
    <x v="0"/>
    <s v="d391ae81-b6b2-45a6-b6ad-365d5927e091"/>
    <d v="2023-07-30T19:56:00"/>
    <d v="2023-08-05T13:55:00"/>
    <s v="SRIPERUMBUDUR"/>
    <s v="LifeStyle"/>
    <x v="324"/>
    <x v="192"/>
    <s v="Zoe Yamamoto"/>
    <x v="0"/>
    <x v="0"/>
    <x v="3"/>
    <n v="5"/>
    <n v="5"/>
  </r>
  <r>
    <s v="538f6792-f3f7-49a8-9cd2-14fc5ba5d6f7"/>
    <x v="0"/>
    <x v="0"/>
    <x v="21"/>
    <s v="0b925c24-b129-4e79-b47f-3369638c1dfc"/>
    <d v="2023-07-12T22:50:00"/>
    <d v="2023-08-06T17:55:00"/>
    <s v="JALORE"/>
    <s v="LifeStyle"/>
    <x v="18"/>
    <x v="657"/>
    <s v="Ethan Nakamura"/>
    <x v="0"/>
    <x v="1"/>
    <x v="2"/>
    <n v="5"/>
    <n v="24"/>
  </r>
  <r>
    <s v="f14cb83d-d054-4191-9c02-25681ae85515"/>
    <x v="0"/>
    <x v="1"/>
    <x v="3"/>
    <s v="be24e972-5814-4fe7-88d3-939098607c39"/>
    <d v="2023-07-11T03:10:00"/>
    <d v="2023-08-05T16:48:00"/>
    <s v="RANCHI"/>
    <s v="Electronics"/>
    <x v="9"/>
    <x v="814"/>
    <s v="Jackson Park"/>
    <x v="4"/>
    <x v="3"/>
    <x v="2"/>
    <n v="4"/>
    <n v="25"/>
  </r>
  <r>
    <s v="931f6277-3480-434a-b33b-6cfb0be67b50"/>
    <x v="0"/>
    <x v="0"/>
    <x v="4"/>
    <s v="f72cb3d5-af34-4ed1-94fb-663ff45f8137"/>
    <d v="2023-08-04T20:02:00"/>
    <d v="2023-08-05T10:51:00"/>
    <m/>
    <s v="Mobile"/>
    <x v="45"/>
    <x v="77"/>
    <s v="Scarlett Chen"/>
    <x v="1"/>
    <x v="1"/>
    <x v="1"/>
    <n v="5"/>
    <n v="0"/>
  </r>
  <r>
    <s v="1e32f354-d463-42fb-8740-0f0f0856cf04"/>
    <x v="2"/>
    <x v="2"/>
    <x v="6"/>
    <s v="bb8dfacf-75ef-4d57-801f-dda549cfb270"/>
    <d v="2023-07-27T16:31:00"/>
    <d v="2023-08-06T11:23:00"/>
    <s v="PORBANDAR"/>
    <s v="Mobile"/>
    <x v="863"/>
    <x v="498"/>
    <s v="Evelyn Kimura"/>
    <x v="1"/>
    <x v="1"/>
    <x v="1"/>
    <n v="5"/>
    <n v="9"/>
  </r>
  <r>
    <s v="8785b15b-9ec8-4f47-81e7-cdad215437b1"/>
    <x v="0"/>
    <x v="1"/>
    <x v="8"/>
    <s v="b358ff9a-6457-4ee1-8e87-17fe4c3701cd"/>
    <d v="2023-07-23T20:32:00"/>
    <d v="2023-08-05T08:20:00"/>
    <s v="GANGANAGAR"/>
    <s v="Electronics"/>
    <x v="20"/>
    <x v="46"/>
    <s v="Madison Kim"/>
    <x v="0"/>
    <x v="0"/>
    <x v="0"/>
    <n v="1"/>
    <n v="12"/>
  </r>
  <r>
    <s v="b5a757b6-d88d-442c-a2b9-65394028ae20"/>
    <x v="0"/>
    <x v="0"/>
    <x v="0"/>
    <s v="683c62ca-15fa-41a3-a294-7357596ff169"/>
    <d v="2023-07-27T10:53:00"/>
    <d v="2023-08-05T19:07:00"/>
    <s v="ALLAHABAD"/>
    <s v="Books &amp; General merchandise"/>
    <x v="646"/>
    <x v="275"/>
    <s v="Alexander Tanaka"/>
    <x v="3"/>
    <x v="1"/>
    <x v="2"/>
    <n v="5"/>
    <n v="9"/>
  </r>
  <r>
    <s v="b6fed09a-9adf-44e0-9981-66a784970374"/>
    <x v="1"/>
    <x v="1"/>
    <x v="5"/>
    <s v="31bd46f5-0561-4212-956b-5405e57b94dd"/>
    <d v="2023-07-31T22:45:00"/>
    <d v="2023-08-05T11:00:00"/>
    <s v="NEW DELHI"/>
    <s v="Electronics"/>
    <x v="18"/>
    <x v="815"/>
    <s v="Abigail Suzuki"/>
    <x v="2"/>
    <x v="3"/>
    <x v="2"/>
    <n v="1"/>
    <n v="4"/>
  </r>
  <r>
    <s v="35567864-aae0-440c-bf0c-a985462472dd"/>
    <x v="0"/>
    <x v="1"/>
    <x v="3"/>
    <s v="cc53390d-eb1a-422d-8f81-b218cef756aa"/>
    <d v="2023-07-30T18:42:00"/>
    <d v="2023-08-05T13:43:00"/>
    <s v="PATNA"/>
    <s v="LifeStyle"/>
    <x v="50"/>
    <x v="222"/>
    <s v="Noah Patel"/>
    <x v="3"/>
    <x v="2"/>
    <x v="4"/>
    <n v="5"/>
    <n v="5"/>
  </r>
  <r>
    <s v="20423fb7-4f95-4c04-b55d-4d624a6ee7bc"/>
    <x v="0"/>
    <x v="2"/>
    <x v="10"/>
    <s v="4737fb7b-1035-422c-971f-fe6567d56e97"/>
    <d v="2023-07-23T09:56:00"/>
    <d v="2023-08-06T13:17:00"/>
    <s v="SAGAR"/>
    <s v="LifeStyle"/>
    <x v="864"/>
    <x v="549"/>
    <s v="Layla Taniguchi"/>
    <x v="0"/>
    <x v="0"/>
    <x v="1"/>
    <n v="5"/>
    <n v="14"/>
  </r>
  <r>
    <s v="cc55435e-4149-4ef8-a06b-8aa0b010b191"/>
    <x v="0"/>
    <x v="1"/>
    <x v="9"/>
    <s v="0fa1e4f6-bc88-4c74-96bf-35523c52a2e6"/>
    <d v="2023-07-28T12:13:00"/>
    <d v="2023-08-05T10:34:00"/>
    <s v="HOWRAH"/>
    <s v="Books &amp; General merchandise"/>
    <x v="865"/>
    <x v="548"/>
    <s v="Aiden Patel"/>
    <x v="1"/>
    <x v="0"/>
    <x v="2"/>
    <n v="4"/>
    <n v="7"/>
  </r>
  <r>
    <s v="701a5aef-2be0-47ab-87b3-091cf095c93d"/>
    <x v="0"/>
    <x v="0"/>
    <x v="4"/>
    <s v="2ce76b8a-315f-4d60-a1ae-d7ccb1d96599"/>
    <d v="2023-07-24T19:47:00"/>
    <d v="2023-08-05T23:56:00"/>
    <s v="KOLLAM"/>
    <s v="Home Appliences"/>
    <x v="365"/>
    <x v="816"/>
    <s v="Ethan Tan"/>
    <x v="3"/>
    <x v="0"/>
    <x v="2"/>
    <n v="5"/>
    <n v="12"/>
  </r>
  <r>
    <s v="1fb83f47-f537-4417-bf94-189455563881"/>
    <x v="0"/>
    <x v="0"/>
    <x v="4"/>
    <s v="97651bb4-7be7-4ba3-9c47-8e5253bf5949"/>
    <d v="2023-08-02T15:09:00"/>
    <d v="2023-08-05T11:17:00"/>
    <s v="SAMBALPUR"/>
    <s v="Electronics"/>
    <x v="20"/>
    <x v="250"/>
    <s v="Scarlett Chen"/>
    <x v="1"/>
    <x v="1"/>
    <x v="1"/>
    <n v="5"/>
    <n v="2"/>
  </r>
  <r>
    <s v="c6de7ef8-31ae-465e-ac99-b2c3f121c5a6"/>
    <x v="0"/>
    <x v="0"/>
    <x v="29"/>
    <s v="dee78ec1-4958-4fb3-851e-53cead4b60e7"/>
    <d v="2023-08-03T21:56:00"/>
    <d v="2023-08-06T16:52:00"/>
    <s v="MUMBAI"/>
    <s v="Mobile"/>
    <x v="866"/>
    <x v="817"/>
    <s v="Carter Park"/>
    <x v="2"/>
    <x v="3"/>
    <x v="2"/>
    <n v="1"/>
    <n v="2"/>
  </r>
  <r>
    <s v="52ee18b7-6826-4aeb-bfaf-c14b98e8b3fc"/>
    <x v="0"/>
    <x v="3"/>
    <x v="7"/>
    <s v="829ebe62-7066-4320-b344-5d41c36722ea"/>
    <d v="2023-07-29T18:06:00"/>
    <d v="2023-08-06T15:36:00"/>
    <s v="GURGAON"/>
    <s v="Books &amp; General merchandise"/>
    <x v="44"/>
    <x v="818"/>
    <s v="Brayden Wong"/>
    <x v="1"/>
    <x v="0"/>
    <x v="2"/>
    <n v="1"/>
    <n v="7"/>
  </r>
  <r>
    <s v="6b425c0b-7304-4991-9a14-b726fed4aabc"/>
    <x v="0"/>
    <x v="0"/>
    <x v="0"/>
    <s v="d9e11a49-b567-415c-92dc-5f39ab3a793a"/>
    <d v="2023-08-03T13:48:00"/>
    <d v="2023-08-06T12:51:00"/>
    <s v="CHANDIGARH"/>
    <s v="Electronics"/>
    <x v="1"/>
    <x v="653"/>
    <s v="Mia Patel"/>
    <x v="1"/>
    <x v="0"/>
    <x v="1"/>
    <n v="5"/>
    <n v="2"/>
  </r>
  <r>
    <s v="50e31435-5e11-48ef-ad46-bd299238e30c"/>
    <x v="0"/>
    <x v="0"/>
    <x v="0"/>
    <s v="1d045c3b-14b5-4136-b849-12ad961eb38b"/>
    <d v="2023-07-25T19:15:00"/>
    <d v="2023-08-05T12:09:00"/>
    <s v="SHADNAGAR"/>
    <s v="LifeStyle"/>
    <x v="867"/>
    <x v="655"/>
    <s v="Carter Park"/>
    <x v="3"/>
    <x v="0"/>
    <x v="1"/>
    <n v="5"/>
    <n v="10"/>
  </r>
  <r>
    <s v="c823d507-18d9-4d94-bb84-e86d4f3ddc1a"/>
    <x v="0"/>
    <x v="0"/>
    <x v="0"/>
    <s v="db0c2852-ac1e-40ad-b2a2-006bdda68e9c"/>
    <d v="2023-07-26T22:31:00"/>
    <d v="2023-08-05T22:44:00"/>
    <s v="PUNE"/>
    <s v="LifeStyle"/>
    <x v="868"/>
    <x v="305"/>
    <s v="Mia Patel"/>
    <x v="0"/>
    <x v="0"/>
    <x v="2"/>
    <n v="4"/>
    <n v="10"/>
  </r>
  <r>
    <s v="8c188dfd-cf44-45c9-90a1-2da4e7c86e3d"/>
    <x v="0"/>
    <x v="1"/>
    <x v="1"/>
    <s v="cfb4cf5d-398a-4808-afbf-7ff5b56dd149"/>
    <d v="2022-11-16T17:48:00"/>
    <d v="2023-08-06T11:28:00"/>
    <s v="ICHALKARANJI"/>
    <s v="Electronics"/>
    <x v="869"/>
    <x v="341"/>
    <s v="Carter Park"/>
    <x v="2"/>
    <x v="3"/>
    <x v="1"/>
    <n v="5"/>
    <n v="262"/>
  </r>
  <r>
    <s v="c50501f3-990f-49bc-a04c-c9b7ae8f22b3"/>
    <x v="0"/>
    <x v="1"/>
    <x v="9"/>
    <s v="35afd5cd-ed75-4c12-84ed-7c36dc0be955"/>
    <d v="2023-06-24T15:48:00"/>
    <d v="2023-08-05T09:51:00"/>
    <s v="BANKURA"/>
    <s v="Mobile"/>
    <x v="60"/>
    <x v="819"/>
    <s v="Noah Patel"/>
    <x v="3"/>
    <x v="0"/>
    <x v="1"/>
    <n v="5"/>
    <n v="41"/>
  </r>
  <r>
    <s v="6a7f2554-4ae5-46eb-9b70-8fd9cb4d0d42"/>
    <x v="0"/>
    <x v="1"/>
    <x v="9"/>
    <s v="7f980455-f33b-4bda-9851-9ae684d2f4f1"/>
    <d v="2023-07-25T16:45:00"/>
    <d v="2023-08-05T16:55:00"/>
    <s v="JHARSUGUDA"/>
    <s v="Electronics"/>
    <x v="20"/>
    <x v="820"/>
    <s v="William Park"/>
    <x v="1"/>
    <x v="4"/>
    <x v="2"/>
    <n v="5"/>
    <n v="11"/>
  </r>
  <r>
    <s v="2e308c19-ba9f-4c2f-998b-4fdabe95483e"/>
    <x v="0"/>
    <x v="2"/>
    <x v="6"/>
    <s v="390d8cbf-5aa0-4717-b710-461c9bbe7a61"/>
    <d v="2023-06-15T17:49:00"/>
    <d v="2023-08-06T18:18:00"/>
    <s v="NANDED"/>
    <s v="Books &amp; General merchandise"/>
    <x v="28"/>
    <x v="261"/>
    <s v="Logan Lee"/>
    <x v="0"/>
    <x v="4"/>
    <x v="2"/>
    <n v="1"/>
    <n v="52"/>
  </r>
  <r>
    <s v="8afd4aaa-e217-4ba6-90cd-2cb4546363a1"/>
    <x v="0"/>
    <x v="1"/>
    <x v="5"/>
    <s v="68b86bcc-3fa5-4c52-b17f-33f406f3e368"/>
    <d v="2023-07-30T17:31:00"/>
    <d v="2023-08-05T19:14:00"/>
    <s v="DHANBAD"/>
    <s v="Books &amp; General merchandise"/>
    <x v="870"/>
    <x v="19"/>
    <s v="Nathan Patel"/>
    <x v="1"/>
    <x v="0"/>
    <x v="3"/>
    <n v="5"/>
    <n v="6"/>
  </r>
  <r>
    <s v="362916a7-33b5-4661-98e4-b02782d5614d"/>
    <x v="0"/>
    <x v="1"/>
    <x v="3"/>
    <s v="1951fb95-5872-4b55-845b-8790a764f8df"/>
    <d v="2023-07-28T13:44:00"/>
    <d v="2023-08-05T11:29:00"/>
    <s v="SIKAR"/>
    <s v="Electronics"/>
    <x v="32"/>
    <x v="380"/>
    <s v="Emma Park"/>
    <x v="1"/>
    <x v="2"/>
    <x v="1"/>
    <n v="1"/>
    <n v="7"/>
  </r>
  <r>
    <s v="6db43460-5ea4-4a26-a4eb-816b444fa176"/>
    <x v="0"/>
    <x v="1"/>
    <x v="3"/>
    <s v="0280c292-5422-4430-a994-659cc851e49e"/>
    <d v="2023-07-25T21:45:00"/>
    <d v="2023-08-05T21:07:00"/>
    <s v="DAUSA"/>
    <s v="Books &amp; General merchandise"/>
    <x v="176"/>
    <x v="606"/>
    <s v="Emma Park"/>
    <x v="1"/>
    <x v="2"/>
    <x v="1"/>
    <n v="1"/>
    <n v="10"/>
  </r>
  <r>
    <s v="eea2eea6-1911-4793-adc3-890fd563cb9d"/>
    <x v="0"/>
    <x v="1"/>
    <x v="3"/>
    <s v="4a7741fe-215d-4f85-a0ed-2cce7b1887bb"/>
    <d v="2023-07-22T11:25:00"/>
    <d v="2023-08-06T13:31:00"/>
    <s v="KOLKATTA"/>
    <s v="Furniture"/>
    <x v="258"/>
    <x v="404"/>
    <s v="Mia Patel"/>
    <x v="5"/>
    <x v="1"/>
    <x v="1"/>
    <n v="5"/>
    <n v="15"/>
  </r>
  <r>
    <s v="2e183ebf-f3ca-4b65-b838-51bee47b66f8"/>
    <x v="0"/>
    <x v="0"/>
    <x v="0"/>
    <s v="a1f16635-162b-4fd6-bcf0-766be83e6b2a"/>
    <d v="2023-08-01T10:12:00"/>
    <d v="2023-08-06T16:58:00"/>
    <s v="PATNA"/>
    <s v="Books &amp; General merchandise"/>
    <x v="871"/>
    <x v="38"/>
    <s v="Noah Patel"/>
    <x v="3"/>
    <x v="2"/>
    <x v="2"/>
    <n v="4"/>
    <n v="5"/>
  </r>
  <r>
    <s v="b8fccf49-711e-486f-babd-b72426091dd5"/>
    <x v="0"/>
    <x v="0"/>
    <x v="4"/>
    <s v="371e8b2f-8f93-4e6b-8765-e0888c3956d0"/>
    <d v="2023-08-01T13:39:00"/>
    <d v="2023-08-06T09:12:00"/>
    <s v="DEHRADUN"/>
    <s v="Electronics"/>
    <x v="872"/>
    <x v="200"/>
    <s v="Scarlett Chen"/>
    <x v="1"/>
    <x v="1"/>
    <x v="1"/>
    <n v="5"/>
    <n v="4"/>
  </r>
  <r>
    <s v="b3135241-2ebc-4c72-9ac0-6514b95fd7c2"/>
    <x v="0"/>
    <x v="1"/>
    <x v="27"/>
    <s v="b5fe7d05-1143-4212-ac66-3cca02260e10"/>
    <d v="2023-07-12T12:28:00"/>
    <d v="2023-08-05T22:19:00"/>
    <s v="BHABUA"/>
    <s v="Home Appliences"/>
    <x v="32"/>
    <x v="488"/>
    <s v="Jacob Sato"/>
    <x v="0"/>
    <x v="4"/>
    <x v="2"/>
    <n v="5"/>
    <n v="24"/>
  </r>
  <r>
    <s v="756b66ca-0bc2-4c61-9fde-ff9103d54419"/>
    <x v="0"/>
    <x v="1"/>
    <x v="9"/>
    <s v="614693d2-bfb0-4e2f-be0d-caee79d05c94"/>
    <d v="2023-07-30T23:07:00"/>
    <d v="2023-08-05T07:44:00"/>
    <s v="BHOPAL"/>
    <s v="LifeStyle"/>
    <x v="101"/>
    <x v="821"/>
    <s v="Ethan Tan"/>
    <x v="1"/>
    <x v="0"/>
    <x v="1"/>
    <n v="4"/>
    <n v="5"/>
  </r>
  <r>
    <s v="fde9c0c9-76f1-4a70-8179-9599a3033f2d"/>
    <x v="0"/>
    <x v="1"/>
    <x v="3"/>
    <s v="3e9519e1-006d-455d-ace2-a66eaffedaee"/>
    <d v="2023-07-22T16:18:00"/>
    <d v="2023-08-05T17:14:00"/>
    <s v="KANNAD"/>
    <s v="Home Appliences"/>
    <x v="51"/>
    <x v="822"/>
    <s v="Olivia Suzuki"/>
    <x v="5"/>
    <x v="3"/>
    <x v="1"/>
    <n v="5"/>
    <n v="14"/>
  </r>
  <r>
    <s v="3f48a734-73c0-44d5-941a-44b581d286f4"/>
    <x v="0"/>
    <x v="0"/>
    <x v="2"/>
    <s v="a0dd1aa5-70a8-4352-9132-69a27b7c78d8"/>
    <d v="2023-05-30T14:52:00"/>
    <d v="2023-08-05T06:00:00"/>
    <s v="CHAPRA"/>
    <s v="Electronics"/>
    <x v="3"/>
    <x v="558"/>
    <s v="Landon Tanaka"/>
    <x v="0"/>
    <x v="4"/>
    <x v="0"/>
    <n v="4"/>
    <n v="66"/>
  </r>
  <r>
    <s v="d4fb4c0f-4f0b-4132-867b-7f0d0f8e77f4"/>
    <x v="1"/>
    <x v="1"/>
    <x v="3"/>
    <s v="7ef9a278-1fbc-4949-8719-7f9aae4be151"/>
    <d v="2023-07-25T08:19:00"/>
    <d v="2023-08-05T15:23:00"/>
    <s v="PATNA"/>
    <s v="Electronics"/>
    <x v="86"/>
    <x v="823"/>
    <s v="Aiden Patel"/>
    <x v="1"/>
    <x v="0"/>
    <x v="1"/>
    <n v="4"/>
    <n v="11"/>
  </r>
  <r>
    <s v="67f3a236-9bed-494e-8890-c1c1d13b51b1"/>
    <x v="0"/>
    <x v="1"/>
    <x v="9"/>
    <s v="a0cb0ec9-b5f4-490f-b5d4-1d2c2227ea17"/>
    <d v="2023-07-09T12:51:00"/>
    <d v="2023-08-05T12:46:00"/>
    <s v="BARASAT"/>
    <s v="LifeStyle"/>
    <x v="20"/>
    <x v="521"/>
    <s v="Abigail Suzuki"/>
    <x v="2"/>
    <x v="3"/>
    <x v="1"/>
    <n v="1"/>
    <n v="26"/>
  </r>
  <r>
    <s v="e05c3503-8626-46a1-aeaa-88255924781c"/>
    <x v="0"/>
    <x v="1"/>
    <x v="3"/>
    <s v="3436dcfa-5e94-4e2d-94c7-72f9e57a3b14"/>
    <d v="2023-06-28T17:08:00"/>
    <d v="2023-08-05T19:36:00"/>
    <s v="PUNE"/>
    <s v="LifeStyle"/>
    <x v="873"/>
    <x v="129"/>
    <s v="Elijah Yamaguchi"/>
    <x v="0"/>
    <x v="4"/>
    <x v="2"/>
    <n v="1"/>
    <n v="38"/>
  </r>
  <r>
    <s v="dc5550f1-783f-4325-aebd-88f49011790d"/>
    <x v="0"/>
    <x v="1"/>
    <x v="5"/>
    <s v="774e3b98-614b-43e8-a58b-79d52fb99bbc"/>
    <d v="2023-07-25T10:52:00"/>
    <d v="2023-08-05T15:44:00"/>
    <s v="KAIMUR"/>
    <s v="Electronics"/>
    <x v="874"/>
    <x v="824"/>
    <s v="Lily Chen"/>
    <x v="3"/>
    <x v="0"/>
    <x v="1"/>
    <n v="5"/>
    <n v="11"/>
  </r>
  <r>
    <s v="b40cd66a-e716-4136-8e91-f2f8977d0cce"/>
    <x v="0"/>
    <x v="1"/>
    <x v="3"/>
    <s v="e1137854-7aa5-4941-97a7-16e23f1d42d1"/>
    <d v="2023-07-13T09:30:00"/>
    <d v="2023-08-05T10:17:00"/>
    <s v="BALASORE"/>
    <s v="Home"/>
    <x v="875"/>
    <x v="684"/>
    <s v="Evelyn Kimura"/>
    <x v="1"/>
    <x v="1"/>
    <x v="1"/>
    <n v="5"/>
    <n v="23"/>
  </r>
  <r>
    <s v="bf879e35-18a9-40f0-a7dc-ea5f85957ebd"/>
    <x v="0"/>
    <x v="4"/>
    <x v="13"/>
    <s v="702fa43c-17e1-4cf6-8d63-64f18fc02015"/>
    <d v="2023-07-05T20:09:00"/>
    <d v="2023-08-05T22:58:00"/>
    <s v="DAPORIJO"/>
    <s v="Home Appliences"/>
    <x v="876"/>
    <x v="814"/>
    <s v="Jackson Park"/>
    <x v="4"/>
    <x v="3"/>
    <x v="2"/>
    <n v="1"/>
    <n v="31"/>
  </r>
  <r>
    <s v="b6166714-414e-4b36-befa-54d19a2e68a2"/>
    <x v="0"/>
    <x v="0"/>
    <x v="0"/>
    <s v="c8a04c5c-f00a-4120-ade8-22eec2d19557"/>
    <d v="2023-07-30T19:52:00"/>
    <d v="2023-08-06T15:03:00"/>
    <s v="NELLORE"/>
    <s v="Electronics"/>
    <x v="198"/>
    <x v="825"/>
    <s v="Nathan Patel"/>
    <x v="2"/>
    <x v="3"/>
    <x v="2"/>
    <n v="4"/>
    <n v="6"/>
  </r>
  <r>
    <s v="8d51bc28-8c11-4bdf-bdff-9afc7e9da031"/>
    <x v="0"/>
    <x v="0"/>
    <x v="18"/>
    <s v="3403aa23-d4eb-4d4f-840a-2b17c7f038db"/>
    <d v="2023-08-02T21:49:00"/>
    <d v="2023-08-05T20:49:00"/>
    <s v="KATHUA"/>
    <s v="Home"/>
    <x v="266"/>
    <x v="770"/>
    <s v="Elijah Yamaguchi"/>
    <x v="1"/>
    <x v="0"/>
    <x v="2"/>
    <n v="5"/>
    <n v="2"/>
  </r>
  <r>
    <s v="75f9f3bb-355b-463c-8b91-a9dbfb290f8e"/>
    <x v="0"/>
    <x v="1"/>
    <x v="9"/>
    <s v="942a3fcf-a6c8-459f-8389-59a78aeef0a3"/>
    <d v="2023-07-31T14:45:00"/>
    <d v="2023-08-05T05:49:00"/>
    <s v="Singrauli"/>
    <s v="LifeStyle"/>
    <x v="638"/>
    <x v="153"/>
    <s v="Carter Park"/>
    <x v="3"/>
    <x v="0"/>
    <x v="1"/>
    <n v="4"/>
    <n v="4"/>
  </r>
  <r>
    <s v="da41e2b4-1c0f-4ea8-87d7-5d22c0bc5d08"/>
    <x v="0"/>
    <x v="1"/>
    <x v="3"/>
    <s v="f724a95a-3cc6-4550-a5d7-e4361123517e"/>
    <d v="2023-07-29T22:07:00"/>
    <d v="2023-08-05T15:48:00"/>
    <s v="MORADABAD"/>
    <s v="LifeStyle"/>
    <x v="152"/>
    <x v="732"/>
    <s v="Emma Park"/>
    <x v="1"/>
    <x v="2"/>
    <x v="1"/>
    <n v="5"/>
    <n v="6"/>
  </r>
  <r>
    <s v="63123754-eda3-4d4b-a9ef-0becb5363c62"/>
    <x v="0"/>
    <x v="1"/>
    <x v="3"/>
    <s v="2ba48f5d-e317-496c-9cef-1111b6f942af"/>
    <d v="2023-07-02T22:02:00"/>
    <d v="2023-08-05T10:21:00"/>
    <s v="NAVI MUMBAI"/>
    <s v="Home"/>
    <x v="877"/>
    <x v="389"/>
    <s v="Scarlett Chen"/>
    <x v="1"/>
    <x v="1"/>
    <x v="1"/>
    <n v="5"/>
    <n v="33"/>
  </r>
  <r>
    <s v="fab01996-be55-4d3b-b356-4c7e9196050e"/>
    <x v="0"/>
    <x v="0"/>
    <x v="2"/>
    <s v="a9e3607a-202b-489a-a22d-9a2acbdeda93"/>
    <d v="2023-07-28T10:15:00"/>
    <d v="2023-08-06T17:05:00"/>
    <s v="DIBRUGARH"/>
    <s v="Home Appliences"/>
    <x v="311"/>
    <x v="826"/>
    <s v="Madison Kim"/>
    <x v="1"/>
    <x v="0"/>
    <x v="0"/>
    <n v="5"/>
    <n v="9"/>
  </r>
  <r>
    <s v="96e8005c-92b6-4b57-9334-1af9499cc61b"/>
    <x v="0"/>
    <x v="0"/>
    <x v="0"/>
    <s v="1f6c1df3-7c33-4326-a7af-c6c9770528cd"/>
    <d v="2023-08-01T23:10:00"/>
    <d v="2023-08-06T12:57:00"/>
    <s v="AJMER"/>
    <s v="Books &amp; General merchandise"/>
    <x v="493"/>
    <x v="320"/>
    <s v="Evelyn Kimura"/>
    <x v="1"/>
    <x v="1"/>
    <x v="1"/>
    <n v="1"/>
    <n v="4"/>
  </r>
  <r>
    <s v="9a8ad06c-7c52-413b-8697-77c83689c393"/>
    <x v="0"/>
    <x v="4"/>
    <x v="13"/>
    <s v="8d412d58-7dc8-46de-9a72-140d25c0ba9a"/>
    <d v="2023-07-31T23:22:00"/>
    <d v="2023-08-06T21:40:00"/>
    <s v="INDORE"/>
    <s v="Furniture"/>
    <x v="878"/>
    <x v="668"/>
    <s v="Jackson Park"/>
    <x v="3"/>
    <x v="2"/>
    <x v="2"/>
    <n v="5"/>
    <n v="5"/>
  </r>
  <r>
    <s v="4ddc25d4-6f89-4005-b354-8ec4a6c25f94"/>
    <x v="0"/>
    <x v="1"/>
    <x v="3"/>
    <s v="9b81a326-2d71-4d8d-9e53-14d9f31e1da9"/>
    <d v="2023-07-08T07:39:00"/>
    <d v="2023-08-05T04:30:00"/>
    <s v="SURAT"/>
    <s v="Home"/>
    <x v="123"/>
    <x v="698"/>
    <s v="Carter Park"/>
    <x v="3"/>
    <x v="2"/>
    <x v="2"/>
    <n v="5"/>
    <n v="27"/>
  </r>
  <r>
    <s v="50b930fe-fa36-4445-a610-012823bb24ff"/>
    <x v="0"/>
    <x v="0"/>
    <x v="0"/>
    <s v="5d8ca4d9-d34d-40d7-b914-03e859324186"/>
    <d v="2023-08-04T00:05:00"/>
    <d v="2023-08-05T12:02:00"/>
    <s v="HYDERABAD"/>
    <s v="Electronics"/>
    <x v="18"/>
    <x v="48"/>
    <s v="Sophia Sato"/>
    <x v="1"/>
    <x v="1"/>
    <x v="1"/>
    <n v="1"/>
    <n v="1"/>
  </r>
  <r>
    <s v="8cb51b5d-d2ee-4668-b761-0e75b58055fc"/>
    <x v="0"/>
    <x v="0"/>
    <x v="0"/>
    <s v="162136d5-6a2a-4119-8ff8-6f84b4876fb6"/>
    <d v="2023-08-01T00:07:00"/>
    <d v="2023-08-05T09:13:00"/>
    <s v="GUWAHATI"/>
    <s v="Books &amp; General merchandise"/>
    <x v="513"/>
    <x v="643"/>
    <s v="Alexander Tanaka"/>
    <x v="3"/>
    <x v="1"/>
    <x v="2"/>
    <n v="1"/>
    <n v="4"/>
  </r>
  <r>
    <s v="0e76dbd4-3a85-4124-a448-a58c17cb1e55"/>
    <x v="0"/>
    <x v="1"/>
    <x v="9"/>
    <s v="90afb13a-6668-4c5f-ba34-847c010277e3"/>
    <d v="2023-08-03T21:48:00"/>
    <d v="2023-08-05T06:00:00"/>
    <s v="KOLKATTA"/>
    <s v="Electronics"/>
    <x v="20"/>
    <x v="827"/>
    <s v="Noah Patel"/>
    <x v="3"/>
    <x v="0"/>
    <x v="1"/>
    <n v="5"/>
    <n v="1"/>
  </r>
  <r>
    <s v="ae5b910d-7e6c-47ff-b35a-22b06fc19eed"/>
    <x v="0"/>
    <x v="1"/>
    <x v="3"/>
    <s v="6b877469-3a88-4a51-8aeb-d416d9fb4174"/>
    <d v="2023-07-24T14:59:00"/>
    <d v="2023-08-06T23:59:00"/>
    <s v="FAZILKA"/>
    <s v="Electronics"/>
    <x v="20"/>
    <x v="560"/>
    <s v="Noah Patel"/>
    <x v="3"/>
    <x v="2"/>
    <x v="2"/>
    <n v="4"/>
    <n v="13"/>
  </r>
  <r>
    <s v="9fbfa7ec-65f6-4fc3-aae3-eb4af0c53f4a"/>
    <x v="1"/>
    <x v="5"/>
    <x v="24"/>
    <s v="e225c873-a738-44b1-a0bc-ffd9e1f3f349"/>
    <d v="2023-07-30T09:23:00"/>
    <d v="2023-08-06T08:59:00"/>
    <s v="NEW DELHI"/>
    <s v="Books &amp; General merchandise"/>
    <x v="458"/>
    <x v="828"/>
    <s v="Emma Park"/>
    <x v="1"/>
    <x v="0"/>
    <x v="1"/>
    <n v="3"/>
    <n v="6"/>
  </r>
  <r>
    <s v="7ab389cd-5197-420e-93e8-4081a11d7676"/>
    <x v="0"/>
    <x v="1"/>
    <x v="1"/>
    <s v="46b7e9f3-ccd0-41aa-8305-142e5d2f8c9f"/>
    <d v="2023-05-07T01:49:00"/>
    <d v="2023-08-06T23:25:00"/>
    <s v="NEW DELHI"/>
    <s v="Electronics"/>
    <x v="879"/>
    <x v="435"/>
    <s v="Logan Lee"/>
    <x v="0"/>
    <x v="1"/>
    <x v="2"/>
    <n v="5"/>
    <n v="91"/>
  </r>
  <r>
    <s v="7407da5c-61f0-4790-9eff-c64844ec7efa"/>
    <x v="0"/>
    <x v="2"/>
    <x v="10"/>
    <s v="0cfca382-eddd-4365-a547-4d61b2a27cee"/>
    <d v="2023-08-01T11:19:00"/>
    <d v="2023-08-06T18:28:00"/>
    <s v="BAWAL"/>
    <s v="Mobile"/>
    <x v="27"/>
    <x v="708"/>
    <s v="Elijah Yamaguchi"/>
    <x v="0"/>
    <x v="0"/>
    <x v="1"/>
    <n v="5"/>
    <n v="5"/>
  </r>
  <r>
    <s v="ec24e879-09e9-4fc9-96de-d369f48405e7"/>
    <x v="2"/>
    <x v="1"/>
    <x v="3"/>
    <s v="0fff4452-c676-4b12-8309-7eb1c6f2c11d"/>
    <d v="2023-07-16T01:14:00"/>
    <d v="2023-08-05T10:33:00"/>
    <s v="DAHANU"/>
    <s v="Electronics"/>
    <x v="198"/>
    <x v="828"/>
    <s v="Emma Park"/>
    <x v="1"/>
    <x v="0"/>
    <x v="1"/>
    <n v="1"/>
    <n v="20"/>
  </r>
  <r>
    <s v="0a6c9337-4efa-46d8-9491-0f58a156f64a"/>
    <x v="0"/>
    <x v="0"/>
    <x v="20"/>
    <s v="1b142688-1a3e-489f-a729-1a2cfe64c2e0"/>
    <d v="2023-08-03T18:03:00"/>
    <d v="2023-08-06T09:06:00"/>
    <s v="NEEMRANA"/>
    <s v="Home Appliences"/>
    <x v="1"/>
    <x v="143"/>
    <s v="Scarlett Chen"/>
    <x v="1"/>
    <x v="1"/>
    <x v="1"/>
    <n v="5"/>
    <n v="2"/>
  </r>
  <r>
    <s v="d5f902e8-e496-4603-8451-2a0d7abe4f36"/>
    <x v="0"/>
    <x v="1"/>
    <x v="3"/>
    <s v="eb310d04-598a-4d38-98e7-5388e5cda9c4"/>
    <d v="2023-07-24T11:53:00"/>
    <d v="2023-08-06T09:01:00"/>
    <s v="MATHURA"/>
    <s v="Electronics"/>
    <x v="36"/>
    <x v="489"/>
    <s v="Olivia Suzuki"/>
    <x v="2"/>
    <x v="3"/>
    <x v="1"/>
    <n v="1"/>
    <n v="12"/>
  </r>
  <r>
    <s v="058b94f9-3132-405d-a850-31ce4a51d6fb"/>
    <x v="0"/>
    <x v="1"/>
    <x v="3"/>
    <s v="71189dc9-619c-4d6c-a047-c9060ad91662"/>
    <d v="2023-07-28T13:06:00"/>
    <d v="2023-08-05T09:22:00"/>
    <s v="KHATRA"/>
    <s v="Books &amp; General merchandise"/>
    <x v="601"/>
    <x v="257"/>
    <s v="Noah Patel"/>
    <x v="3"/>
    <x v="0"/>
    <x v="1"/>
    <n v="5"/>
    <n v="7"/>
  </r>
  <r>
    <s v="6099547c-fc1c-409c-9345-f0b75d51572a"/>
    <x v="2"/>
    <x v="2"/>
    <x v="10"/>
    <s v="10c46b0f-3138-4e00-afab-b106305cabda"/>
    <d v="2023-08-03T12:03:00"/>
    <d v="2023-08-06T17:19:00"/>
    <s v="LUCKNOW"/>
    <s v="Mobile"/>
    <x v="43"/>
    <x v="370"/>
    <s v="Olivia Wang"/>
    <x v="1"/>
    <x v="0"/>
    <x v="2"/>
    <n v="5"/>
    <n v="3"/>
  </r>
  <r>
    <s v="c138e9b4-1b0d-4c1d-9bab-51870a191d82"/>
    <x v="0"/>
    <x v="1"/>
    <x v="3"/>
    <s v="c5005a65-e871-4db0-806c-8efd512b7de2"/>
    <d v="2023-07-22T19:35:00"/>
    <d v="2023-08-05T20:38:00"/>
    <s v="JODHPUR"/>
    <s v="LifeStyle"/>
    <x v="164"/>
    <x v="88"/>
    <s v="Nathan Patel"/>
    <x v="3"/>
    <x v="0"/>
    <x v="3"/>
    <n v="5"/>
    <n v="14"/>
  </r>
  <r>
    <s v="478e131e-9c38-4119-b05a-df3ed909abf3"/>
    <x v="0"/>
    <x v="2"/>
    <x v="6"/>
    <s v="0500ae0a-72b9-4393-8ef4-511edd32044a"/>
    <d v="2023-07-29T11:59:00"/>
    <d v="2023-08-06T09:46:00"/>
    <s v="MALERKOTLA"/>
    <s v="Mobile"/>
    <x v="195"/>
    <x v="789"/>
    <s v="Elijah Yamaguchi"/>
    <x v="0"/>
    <x v="4"/>
    <x v="1"/>
    <n v="1"/>
    <n v="7"/>
  </r>
  <r>
    <s v="55549222-0255-48fa-a359-e9f6b68a7fb0"/>
    <x v="0"/>
    <x v="0"/>
    <x v="18"/>
    <s v="8e119062-360d-4603-9501-61b92fc26911"/>
    <d v="2023-07-14T19:00:00"/>
    <d v="2023-08-05T11:57:00"/>
    <s v="BAGHMARA"/>
    <s v="Electronics"/>
    <x v="8"/>
    <x v="472"/>
    <s v="Austin Johnson"/>
    <x v="3"/>
    <x v="1"/>
    <x v="1"/>
    <n v="4"/>
    <n v="21"/>
  </r>
  <r>
    <s v="49360370-ea7a-438f-9bdf-a50757ce1b92"/>
    <x v="0"/>
    <x v="0"/>
    <x v="4"/>
    <s v="848d9572-5e49-4c21-bee8-578d3a2813c2"/>
    <d v="2023-08-01T09:25:00"/>
    <d v="2023-08-06T13:40:00"/>
    <s v="GHAZIABAD"/>
    <s v="Electronics"/>
    <x v="880"/>
    <x v="453"/>
    <s v="Olivia Suzuki"/>
    <x v="2"/>
    <x v="3"/>
    <x v="1"/>
    <n v="1"/>
    <n v="5"/>
  </r>
  <r>
    <s v="ee4704bb-3ae5-4482-9228-87b39bd53834"/>
    <x v="0"/>
    <x v="1"/>
    <x v="3"/>
    <s v="dd67ba0f-f1be-419e-a039-9c61a486187b"/>
    <d v="2023-07-25T20:39:00"/>
    <d v="2023-08-05T21:05:00"/>
    <s v="MUZAFFARNAGAR"/>
    <s v="LifeStyle"/>
    <x v="881"/>
    <x v="198"/>
    <s v="Olivia Wang"/>
    <x v="0"/>
    <x v="2"/>
    <x v="2"/>
    <n v="5"/>
    <n v="11"/>
  </r>
  <r>
    <s v="949f5165-1b20-4d04-93e0-6087fdebfa73"/>
    <x v="0"/>
    <x v="0"/>
    <x v="4"/>
    <s v="fb471e22-a4b2-4188-ad7d-b51a3cbde0b3"/>
    <d v="2023-08-03T13:37:00"/>
    <d v="2023-08-06T11:06:00"/>
    <s v="Kalyan"/>
    <s v="Electronics"/>
    <x v="882"/>
    <x v="4"/>
    <s v="Mason Gupta"/>
    <x v="2"/>
    <x v="3"/>
    <x v="1"/>
    <n v="1"/>
    <n v="2"/>
  </r>
  <r>
    <s v="8d591152-9c87-4fa8-a090-c650e2b2077e"/>
    <x v="1"/>
    <x v="1"/>
    <x v="9"/>
    <s v="4c89f8ea-13c5-4a94-894c-ee8ddf472e85"/>
    <d v="2023-07-07T18:47:00"/>
    <d v="2023-08-06T14:27:00"/>
    <s v="MANSAR"/>
    <s v="Electronics"/>
    <x v="78"/>
    <x v="717"/>
    <s v="Mia Patel"/>
    <x v="5"/>
    <x v="0"/>
    <x v="1"/>
    <n v="3"/>
    <n v="29"/>
  </r>
  <r>
    <s v="0a29910c-0568-4ded-b081-aa30566c19d5"/>
    <x v="0"/>
    <x v="1"/>
    <x v="3"/>
    <s v="5aa447fc-a20c-4819-9403-cfddccc790c0"/>
    <d v="2023-07-25T09:06:00"/>
    <d v="2023-08-05T13:03:00"/>
    <s v="JALORE"/>
    <s v="LifeStyle"/>
    <x v="883"/>
    <x v="263"/>
    <s v="Isabella Wong"/>
    <x v="1"/>
    <x v="0"/>
    <x v="1"/>
    <n v="4"/>
    <n v="11"/>
  </r>
  <r>
    <s v="0d47f82d-ec6e-48f3-a9fe-30ac815c19ed"/>
    <x v="0"/>
    <x v="1"/>
    <x v="1"/>
    <s v="3510da42-a3ca-4fd1-ae4a-bb745a96c9c7"/>
    <d v="2023-05-16T14:10:00"/>
    <d v="2023-08-05T20:27:00"/>
    <s v="BIHARSHARIF"/>
    <s v="Electronics"/>
    <x v="159"/>
    <x v="829"/>
    <s v="Elijah Yamaguchi"/>
    <x v="0"/>
    <x v="0"/>
    <x v="1"/>
    <n v="5"/>
    <n v="81"/>
  </r>
  <r>
    <s v="9ea9ff56-9e95-4163-b3e9-32272a0265bc"/>
    <x v="0"/>
    <x v="0"/>
    <x v="4"/>
    <s v="33e42d94-d0d4-4859-bea8-e5ff75797b15"/>
    <d v="2023-08-01T13:38:00"/>
    <d v="2023-08-05T13:14:00"/>
    <s v="KOTA"/>
    <s v="Books &amp; General merchandise"/>
    <x v="668"/>
    <x v="155"/>
    <s v="Nathan Patel"/>
    <x v="3"/>
    <x v="0"/>
    <x v="0"/>
    <n v="5"/>
    <n v="3"/>
  </r>
  <r>
    <s v="2d179bd3-09f9-44eb-9ea4-8c3d86f1de57"/>
    <x v="0"/>
    <x v="1"/>
    <x v="3"/>
    <s v="996f9dd0-d2cc-4b2f-a6e9-965d274f2364"/>
    <d v="2023-07-31T16:23:00"/>
    <d v="2023-08-05T16:52:00"/>
    <s v="BATHINDA"/>
    <s v="LifeStyle"/>
    <x v="668"/>
    <x v="527"/>
    <s v="William Park"/>
    <x v="1"/>
    <x v="4"/>
    <x v="2"/>
    <n v="5"/>
    <n v="5"/>
  </r>
  <r>
    <s v="7293523b-21fc-4ddd-bd82-7dfbb498affc"/>
    <x v="0"/>
    <x v="0"/>
    <x v="0"/>
    <s v="41d218d6-9e9d-4e85-b0b4-5b597568c0bb"/>
    <d v="2023-07-28T18:23:00"/>
    <d v="2023-08-05T16:23:00"/>
    <s v="GUWAHATI"/>
    <s v="Books &amp; General merchandise"/>
    <x v="270"/>
    <x v="89"/>
    <s v="Ethan Nakamura"/>
    <x v="0"/>
    <x v="1"/>
    <x v="2"/>
    <n v="5"/>
    <n v="7"/>
  </r>
  <r>
    <s v="48ac67a5-c7a8-49cd-b30b-aa50fb53055f"/>
    <x v="2"/>
    <x v="1"/>
    <x v="9"/>
    <s v="52ee942c-388c-4905-8279-f14d6a70c32a"/>
    <d v="2023-08-03T12:06:00"/>
    <d v="2023-08-06T20:18:00"/>
    <s v="NEW DELHI"/>
    <s v="Home"/>
    <x v="433"/>
    <x v="7"/>
    <s v="Logan Lee"/>
    <x v="0"/>
    <x v="1"/>
    <x v="2"/>
    <n v="5"/>
    <n v="3"/>
  </r>
  <r>
    <s v="23b1fb8c-9669-4829-bb66-14768894d26c"/>
    <x v="0"/>
    <x v="0"/>
    <x v="0"/>
    <s v="2716619e-c254-4bd0-b99f-9be4e2a9d8b1"/>
    <d v="2023-07-20T02:11:00"/>
    <d v="2023-08-05T23:49:00"/>
    <s v="HYDERABAD"/>
    <s v="Furniture"/>
    <x v="884"/>
    <x v="122"/>
    <s v="Logan Lee"/>
    <x v="0"/>
    <x v="4"/>
    <x v="2"/>
    <n v="5"/>
    <n v="16"/>
  </r>
  <r>
    <s v="33dda807-c1a5-4111-bee7-38e3196c6443"/>
    <x v="0"/>
    <x v="0"/>
    <x v="20"/>
    <s v="a7e19e5a-e928-4053-9e36-6e1db4fd68d5"/>
    <d v="2023-07-27T17:48:00"/>
    <d v="2023-08-05T12:52:00"/>
    <s v="GUNA"/>
    <s v="Electronics"/>
    <x v="885"/>
    <x v="64"/>
    <s v="Isabella Wong"/>
    <x v="1"/>
    <x v="0"/>
    <x v="1"/>
    <n v="5"/>
    <n v="8"/>
  </r>
  <r>
    <s v="c0dcda6a-0f92-42d4-ac6b-3bd6768354b0"/>
    <x v="0"/>
    <x v="0"/>
    <x v="0"/>
    <s v="e655c91b-8663-42a4-b1a3-e2bf960ed85f"/>
    <d v="2023-07-27T03:36:00"/>
    <d v="2023-08-05T20:10:00"/>
    <s v="JHARSUGUDA"/>
    <s v="Home"/>
    <x v="239"/>
    <x v="830"/>
    <s v="Lily Chen"/>
    <x v="3"/>
    <x v="0"/>
    <x v="2"/>
    <n v="1"/>
    <n v="9"/>
  </r>
  <r>
    <s v="af3b5458-4e50-457c-83ac-2a39e033cf00"/>
    <x v="0"/>
    <x v="0"/>
    <x v="4"/>
    <s v="fdc5199a-ebf7-48d8-a272-c11634e95ec4"/>
    <d v="2023-08-01T12:10:00"/>
    <d v="2023-08-06T16:03:00"/>
    <s v="MUNGAOLI"/>
    <s v="Affiliates"/>
    <x v="886"/>
    <x v="471"/>
    <s v="Charlotte Suzuki"/>
    <x v="5"/>
    <x v="0"/>
    <x v="1"/>
    <n v="5"/>
    <n v="5"/>
  </r>
  <r>
    <s v="c6ad0839-c314-420d-ac4c-f87a4a556fc4"/>
    <x v="0"/>
    <x v="2"/>
    <x v="6"/>
    <s v="27b0034b-6d76-408b-9168-79266e201d39"/>
    <d v="2023-07-08T19:49:00"/>
    <d v="2023-08-05T10:24:00"/>
    <s v="VALSAD"/>
    <s v="Home Appliences"/>
    <x v="43"/>
    <x v="795"/>
    <s v="Mia Patel"/>
    <x v="1"/>
    <x v="0"/>
    <x v="1"/>
    <n v="1"/>
    <n v="27"/>
  </r>
  <r>
    <s v="14d55e72-458e-493d-a70c-a68b8b6599a2"/>
    <x v="0"/>
    <x v="1"/>
    <x v="3"/>
    <s v="a45199fb-c205-4f1b-962d-dd653f9dd425"/>
    <d v="2023-07-30T23:19:00"/>
    <d v="2023-08-06T19:47:00"/>
    <s v="LUCKNOW"/>
    <s v="Home"/>
    <x v="15"/>
    <x v="695"/>
    <s v="Jacob Sato"/>
    <x v="0"/>
    <x v="4"/>
    <x v="2"/>
    <n v="5"/>
    <n v="6"/>
  </r>
  <r>
    <s v="04fdc4be-f4a1-487c-892f-2c20aa034ce3"/>
    <x v="0"/>
    <x v="1"/>
    <x v="5"/>
    <s v="7e8f5f38-70ac-4059-a706-0c9dfeeccb95"/>
    <d v="2023-08-03T11:41:00"/>
    <d v="2023-08-06T19:00:00"/>
    <s v="VADODARA"/>
    <s v="Books &amp; General merchandise"/>
    <x v="887"/>
    <x v="272"/>
    <s v="Ava Wong"/>
    <x v="4"/>
    <x v="3"/>
    <x v="2"/>
    <n v="1"/>
    <n v="3"/>
  </r>
  <r>
    <s v="00c91ea3-daf7-4023-b971-aa3fb19ba33f"/>
    <x v="0"/>
    <x v="1"/>
    <x v="3"/>
    <s v="7ec8efd8-e850-44b2-a216-d8aee0cba8fc"/>
    <d v="2023-07-28T21:39:00"/>
    <d v="2023-08-05T09:39:00"/>
    <s v="SRINAGAR"/>
    <s v="Home Appliences"/>
    <x v="9"/>
    <x v="312"/>
    <s v="Austin Johnson"/>
    <x v="3"/>
    <x v="1"/>
    <x v="1"/>
    <n v="5"/>
    <n v="7"/>
  </r>
  <r>
    <s v="d6f1db5f-e373-4332-96ca-114a16633dd9"/>
    <x v="0"/>
    <x v="1"/>
    <x v="9"/>
    <s v="48731dae-1cd1-49b5-bf99-121c12a736cf"/>
    <d v="2023-08-03T13:38:00"/>
    <d v="2023-08-06T11:32:00"/>
    <s v="THANE"/>
    <s v="Electronics"/>
    <x v="363"/>
    <x v="709"/>
    <s v="Ethan Tan"/>
    <x v="1"/>
    <x v="0"/>
    <x v="1"/>
    <n v="5"/>
    <n v="2"/>
  </r>
  <r>
    <s v="0e8ec88c-f459-4d1c-b4df-72d91dc73590"/>
    <x v="0"/>
    <x v="0"/>
    <x v="0"/>
    <s v="56570de7-efb2-4c18-be18-c4b5471a27d7"/>
    <d v="2023-07-30T13:13:00"/>
    <d v="2023-08-05T22:53:00"/>
    <s v="NEW DELHI"/>
    <s v="Books &amp; General merchandise"/>
    <x v="888"/>
    <x v="619"/>
    <s v="Jacob Sato"/>
    <x v="0"/>
    <x v="4"/>
    <x v="2"/>
    <n v="5"/>
    <n v="6"/>
  </r>
  <r>
    <s v="15dbac32-2122-408f-9acc-aac9d51daae9"/>
    <x v="0"/>
    <x v="4"/>
    <x v="13"/>
    <s v="b824b6f8-e4b5-45ea-b824-ecf3597742b0"/>
    <d v="2023-08-02T22:04:00"/>
    <d v="2023-08-06T22:27:00"/>
    <s v="NEW DELHI"/>
    <s v="Books &amp; General merchandise"/>
    <x v="889"/>
    <x v="831"/>
    <s v="Evelyn Kimura"/>
    <x v="2"/>
    <x v="3"/>
    <x v="2"/>
    <n v="1"/>
    <n v="4"/>
  </r>
  <r>
    <s v="e9626dbe-15a5-4a0f-8f71-11420b8ab16c"/>
    <x v="0"/>
    <x v="0"/>
    <x v="21"/>
    <s v="7491e72e-f82a-443c-957f-c3d313cae35a"/>
    <d v="2023-07-03T23:50:00"/>
    <d v="2023-08-05T08:29:00"/>
    <s v="BARGARH"/>
    <s v="Books &amp; General merchandise"/>
    <x v="890"/>
    <x v="422"/>
    <s v="Dylan Kim"/>
    <x v="3"/>
    <x v="0"/>
    <x v="1"/>
    <n v="2"/>
    <n v="32"/>
  </r>
  <r>
    <s v="1954afa5-be07-481e-95fc-9a82b9ab9cf7"/>
    <x v="0"/>
    <x v="0"/>
    <x v="4"/>
    <s v="ea3db7af-12df-4051-85f0-80095320eb0e"/>
    <d v="2023-08-04T04:31:00"/>
    <d v="2023-08-06T11:50:00"/>
    <m/>
    <s v="Electronics"/>
    <x v="130"/>
    <x v="832"/>
    <s v="Mason Gupta"/>
    <x v="2"/>
    <x v="3"/>
    <x v="1"/>
    <n v="5"/>
    <n v="2"/>
  </r>
  <r>
    <s v="49761cec-4f20-4de0-978d-9e4342c26baa"/>
    <x v="1"/>
    <x v="1"/>
    <x v="9"/>
    <s v="3a2ad812-3567-498a-8a50-3794607b1a9c"/>
    <d v="2023-07-27T07:21:00"/>
    <d v="2023-08-05T12:46:00"/>
    <s v="URAN"/>
    <s v="Electronics"/>
    <x v="78"/>
    <x v="833"/>
    <s v="Olivia Wang"/>
    <x v="5"/>
    <x v="1"/>
    <x v="3"/>
    <n v="5"/>
    <n v="9"/>
  </r>
  <r>
    <s v="74c1b5cf-b603-4523-913e-838a41e8cd61"/>
    <x v="0"/>
    <x v="2"/>
    <x v="6"/>
    <s v="db9b7ae8-e9a6-4c42-8c22-d140599b7a55"/>
    <d v="2023-08-02T21:45:00"/>
    <d v="2023-08-06T22:55:00"/>
    <m/>
    <s v="Books &amp; General merchandise"/>
    <x v="891"/>
    <x v="122"/>
    <s v="Logan Lee"/>
    <x v="0"/>
    <x v="4"/>
    <x v="2"/>
    <n v="5"/>
    <n v="4"/>
  </r>
  <r>
    <s v="22da0fde-e5ac-4027-a0cf-896b2cddf477"/>
    <x v="1"/>
    <x v="4"/>
    <x v="13"/>
    <s v="7f5cd2b9-35e9-45c2-a284-bcd649d2b812"/>
    <d v="2023-07-25T09:31:00"/>
    <d v="2023-08-05T11:50:00"/>
    <s v="ORAS"/>
    <s v="Home"/>
    <x v="254"/>
    <x v="834"/>
    <s v="Ethan Nakamura"/>
    <x v="2"/>
    <x v="3"/>
    <x v="1"/>
    <n v="5"/>
    <n v="11"/>
  </r>
  <r>
    <s v="35767d20-da32-4717-995f-f2f70d65a5af"/>
    <x v="0"/>
    <x v="1"/>
    <x v="8"/>
    <s v="8679633c-3200-4b6c-9de6-2a5015bc59ae"/>
    <d v="2023-08-03T11:19:00"/>
    <d v="2023-08-05T13:15:00"/>
    <s v="TONK"/>
    <s v="Electronics"/>
    <x v="130"/>
    <x v="807"/>
    <s v="Noah Patel"/>
    <x v="3"/>
    <x v="0"/>
    <x v="1"/>
    <n v="5"/>
    <n v="2"/>
  </r>
  <r>
    <s v="c147a063-f1d3-4bfe-a197-27d4e2b4ce5a"/>
    <x v="0"/>
    <x v="0"/>
    <x v="18"/>
    <s v="a77e84a4-43ca-45b2-b20e-5f2b90705e1e"/>
    <d v="2023-08-03T21:48:00"/>
    <d v="2023-08-05T20:49:00"/>
    <s v="HAMIRPUR"/>
    <s v="Electronics"/>
    <x v="443"/>
    <x v="835"/>
    <s v="Mia Patel"/>
    <x v="0"/>
    <x v="0"/>
    <x v="2"/>
    <n v="5"/>
    <n v="1"/>
  </r>
  <r>
    <s v="094dff51-8061-4b58-adec-4f8b46e9a4f5"/>
    <x v="2"/>
    <x v="1"/>
    <x v="3"/>
    <s v="6cfad494-f2be-48e7-be32-9c857d0492e2"/>
    <d v="2023-07-14T12:00:00"/>
    <d v="2023-08-05T09:18:00"/>
    <s v="INDORE"/>
    <s v="Books &amp; General merchandise"/>
    <x v="892"/>
    <x v="26"/>
    <s v="Emily Yamashita"/>
    <x v="3"/>
    <x v="0"/>
    <x v="1"/>
    <n v="5"/>
    <n v="21"/>
  </r>
  <r>
    <s v="76e24a0e-0ecb-4878-8cc9-6cbfc007cc42"/>
    <x v="0"/>
    <x v="0"/>
    <x v="0"/>
    <s v="5cbd41d3-ecc3-48ae-8cdf-e9c46f6c3ab4"/>
    <d v="2023-07-23T14:21:00"/>
    <d v="2023-08-05T20:53:00"/>
    <s v="MADHUPUR"/>
    <s v="Furniture"/>
    <x v="893"/>
    <x v="830"/>
    <s v="Lily Chen"/>
    <x v="3"/>
    <x v="0"/>
    <x v="2"/>
    <n v="5"/>
    <n v="13"/>
  </r>
  <r>
    <s v="36ca2b9b-48b5-4c4e-a57e-86c4b7ee6d67"/>
    <x v="0"/>
    <x v="0"/>
    <x v="4"/>
    <s v="9bc787a5-c896-4ba3-88a0-090e8a0e0f1d"/>
    <d v="2023-07-28T12:45:00"/>
    <d v="2023-08-05T23:57:00"/>
    <s v="ALLAHABAD"/>
    <s v="LifeStyle"/>
    <x v="293"/>
    <x v="375"/>
    <s v="Amelia Tanaka"/>
    <x v="3"/>
    <x v="2"/>
    <x v="2"/>
    <n v="5"/>
    <n v="8"/>
  </r>
  <r>
    <s v="31e18d3b-94c2-4b4c-8afe-ac6ec58a322c"/>
    <x v="0"/>
    <x v="1"/>
    <x v="3"/>
    <s v="538b5a6f-261b-41b4-a045-f2ed08a4529d"/>
    <d v="2023-07-06T22:43:00"/>
    <d v="2023-08-05T08:00:00"/>
    <s v="AMRITSAR"/>
    <s v="Home"/>
    <x v="148"/>
    <x v="698"/>
    <s v="Carter Park"/>
    <x v="3"/>
    <x v="2"/>
    <x v="2"/>
    <n v="5"/>
    <n v="29"/>
  </r>
  <r>
    <s v="07f3de69-5853-42aa-8e8b-b2d655ec6b4d"/>
    <x v="0"/>
    <x v="1"/>
    <x v="9"/>
    <s v="a1120f0b-8c4a-418c-8f62-dcadd7adede7"/>
    <d v="2023-07-24T12:46:00"/>
    <d v="2023-08-06T21:52:00"/>
    <s v="NARWANA"/>
    <s v="Electronics"/>
    <x v="20"/>
    <x v="562"/>
    <s v="Brayden Wong"/>
    <x v="3"/>
    <x v="0"/>
    <x v="3"/>
    <n v="5"/>
    <n v="13"/>
  </r>
  <r>
    <s v="5e956a4a-7711-40b6-93c1-cb6d2b3fe840"/>
    <x v="0"/>
    <x v="3"/>
    <x v="7"/>
    <s v="6ce80b1f-f263-4fd8-a499-d887d02abf9e"/>
    <d v="2023-07-18T11:44:00"/>
    <d v="2023-08-05T06:22:00"/>
    <s v="LUXETTIPET"/>
    <s v="Mobile"/>
    <x v="894"/>
    <x v="264"/>
    <s v="Emily Yamashita"/>
    <x v="3"/>
    <x v="0"/>
    <x v="1"/>
    <n v="1"/>
    <n v="17"/>
  </r>
  <r>
    <s v="2ef4f8c1-dfad-4484-a964-214fa0f65eb0"/>
    <x v="0"/>
    <x v="0"/>
    <x v="0"/>
    <s v="ad214e84-7a58-4d4e-a502-7a508fcc3e2a"/>
    <d v="2023-07-16T07:14:00"/>
    <d v="2023-08-06T15:31:00"/>
    <s v="SARAN"/>
    <s v="LifeStyle"/>
    <x v="895"/>
    <x v="800"/>
    <s v="Jacob Sato"/>
    <x v="2"/>
    <x v="3"/>
    <x v="1"/>
    <n v="5"/>
    <n v="21"/>
  </r>
  <r>
    <s v="e6928824-0139-426a-ae7f-dad1976af092"/>
    <x v="0"/>
    <x v="1"/>
    <x v="8"/>
    <s v="fba3d3e2-066c-4233-a2de-14ab7e9ecd33"/>
    <d v="2023-07-23T22:20:00"/>
    <d v="2023-08-05T09:57:00"/>
    <s v="GURGAON"/>
    <s v="Home Appliences"/>
    <x v="55"/>
    <x v="277"/>
    <s v="Lily Chen"/>
    <x v="3"/>
    <x v="2"/>
    <x v="2"/>
    <n v="1"/>
    <n v="12"/>
  </r>
  <r>
    <s v="9a38ed06-55c7-4e1e-86be-b372c3819c15"/>
    <x v="0"/>
    <x v="0"/>
    <x v="0"/>
    <s v="69d7dfce-adf8-4385-b2c9-9990cf4339cc"/>
    <d v="2023-07-23T08:58:00"/>
    <d v="2023-08-06T09:26:00"/>
    <s v="WARORA"/>
    <s v="Books &amp; General merchandise"/>
    <x v="139"/>
    <x v="307"/>
    <s v="Emma Park"/>
    <x v="1"/>
    <x v="0"/>
    <x v="1"/>
    <n v="3"/>
    <n v="14"/>
  </r>
  <r>
    <s v="3fcc1f83-a175-490a-8895-845297f881a9"/>
    <x v="0"/>
    <x v="2"/>
    <x v="6"/>
    <s v="5a3b32c2-d3fe-4779-9166-1821f696b997"/>
    <d v="2023-07-22T20:19:00"/>
    <d v="2023-08-05T15:49:00"/>
    <s v="BEED"/>
    <s v="Home Appliences"/>
    <x v="882"/>
    <x v="482"/>
    <s v="William Park"/>
    <x v="1"/>
    <x v="4"/>
    <x v="2"/>
    <n v="5"/>
    <n v="13"/>
  </r>
  <r>
    <s v="8cf3ba5c-e6c5-4b85-aef7-bfe4f93f1588"/>
    <x v="0"/>
    <x v="1"/>
    <x v="9"/>
    <s v="e1ab5948-8d17-4a06-84b7-d65e5e1a167a"/>
    <d v="2023-07-28T14:50:00"/>
    <d v="2023-08-06T08:42:00"/>
    <s v="RAMAGUNDAM"/>
    <s v="Electronics"/>
    <x v="32"/>
    <x v="821"/>
    <s v="Ethan Tan"/>
    <x v="1"/>
    <x v="0"/>
    <x v="1"/>
    <n v="5"/>
    <n v="8"/>
  </r>
  <r>
    <s v="824ac9e7-cbc3-402c-9bd1-bd18a4be339f"/>
    <x v="0"/>
    <x v="1"/>
    <x v="3"/>
    <s v="98468e67-9abf-4b6a-9ced-a85a470923eb"/>
    <d v="2023-07-26T08:35:00"/>
    <d v="2023-08-05T17:53:00"/>
    <s v="KOLKATA"/>
    <s v="Electronics"/>
    <x v="795"/>
    <x v="174"/>
    <s v="William Park"/>
    <x v="1"/>
    <x v="2"/>
    <x v="1"/>
    <n v="5"/>
    <n v="10"/>
  </r>
  <r>
    <s v="e22aba0a-0627-49d4-bd1e-1029fb84a53a"/>
    <x v="0"/>
    <x v="1"/>
    <x v="3"/>
    <s v="c4e6b0df-9d9a-4e39-8f82-d9ac8f692f77"/>
    <d v="2023-07-21T21:35:00"/>
    <d v="2023-08-05T10:03:00"/>
    <s v="DHANERA"/>
    <s v="Home Appliences"/>
    <x v="55"/>
    <x v="823"/>
    <s v="Aiden Patel"/>
    <x v="1"/>
    <x v="0"/>
    <x v="1"/>
    <n v="5"/>
    <n v="14"/>
  </r>
  <r>
    <s v="4df1681f-8349-4f9f-ac75-70b27138901f"/>
    <x v="0"/>
    <x v="1"/>
    <x v="3"/>
    <s v="0b075aae-05ae-4f24-8b24-80e86db298f0"/>
    <d v="2023-07-20T06:41:00"/>
    <d v="2023-08-06T06:44:00"/>
    <s v="JAIPUR"/>
    <s v="Affiliates"/>
    <x v="156"/>
    <x v="598"/>
    <s v="Aiden Patel"/>
    <x v="1"/>
    <x v="0"/>
    <x v="1"/>
    <n v="5"/>
    <n v="17"/>
  </r>
  <r>
    <s v="e1036ab7-bcfd-4a14-b643-2e5b1ec68e40"/>
    <x v="0"/>
    <x v="1"/>
    <x v="1"/>
    <s v="60f1925d-845d-497b-aff2-ef1e9f1ad2f2"/>
    <d v="2023-05-09T23:26:00"/>
    <d v="2023-08-06T11:53:00"/>
    <s v="KOLKATA"/>
    <s v="Electronics"/>
    <x v="896"/>
    <x v="552"/>
    <s v="Carter Park"/>
    <x v="3"/>
    <x v="0"/>
    <x v="1"/>
    <n v="5"/>
    <n v="88"/>
  </r>
  <r>
    <s v="ab86fad2-e704-43a1-9b83-ebea8d5c6e61"/>
    <x v="0"/>
    <x v="0"/>
    <x v="0"/>
    <s v="0c3a9750-0742-4a13-ac96-bf4e48b7182c"/>
    <d v="2023-07-27T21:38:00"/>
    <d v="2023-08-06T18:47:00"/>
    <s v="JHARSUGUDA"/>
    <s v="LifeStyle"/>
    <x v="683"/>
    <x v="261"/>
    <s v="Logan Lee"/>
    <x v="0"/>
    <x v="4"/>
    <x v="2"/>
    <n v="5"/>
    <n v="9"/>
  </r>
  <r>
    <s v="a453422e-5c2d-4db9-b73e-05e95d0f0f51"/>
    <x v="0"/>
    <x v="0"/>
    <x v="0"/>
    <s v="410c4fcd-8871-4c94-9879-dd5704fbe1a9"/>
    <d v="2023-08-01T11:32:00"/>
    <d v="2023-08-06T19:19:00"/>
    <s v="HYDERABAD"/>
    <s v="Books &amp; General merchandise"/>
    <x v="897"/>
    <x v="493"/>
    <s v="Logan Lee"/>
    <x v="0"/>
    <x v="4"/>
    <x v="2"/>
    <n v="5"/>
    <n v="5"/>
  </r>
  <r>
    <s v="48099acc-d4dc-414c-b29a-64df64eff71d"/>
    <x v="0"/>
    <x v="1"/>
    <x v="3"/>
    <s v="a4076241-25d5-4840-b184-1c18480f17b9"/>
    <d v="2023-07-09T23:01:00"/>
    <d v="2023-08-05T14:03:00"/>
    <s v="PUNE"/>
    <s v="LifeStyle"/>
    <x v="51"/>
    <x v="664"/>
    <s v="Madison Kim"/>
    <x v="3"/>
    <x v="2"/>
    <x v="2"/>
    <n v="5"/>
    <n v="26"/>
  </r>
  <r>
    <s v="8c741735-51b3-4e1a-9b2f-decc62821724"/>
    <x v="0"/>
    <x v="1"/>
    <x v="11"/>
    <s v="dfa0711a-8d68-437b-9716-8e0c89c67854"/>
    <d v="2023-07-20T22:50:00"/>
    <d v="2023-08-06T23:13:00"/>
    <s v="MUMBAI"/>
    <s v="LifeStyle"/>
    <x v="8"/>
    <x v="6"/>
    <s v="Madison Kim"/>
    <x v="3"/>
    <x v="2"/>
    <x v="2"/>
    <n v="4"/>
    <n v="17"/>
  </r>
  <r>
    <s v="e346628e-340d-41aa-b0c1-653d338a5812"/>
    <x v="1"/>
    <x v="6"/>
    <x v="22"/>
    <s v="a0eb4b24-5c85-4f17-8d51-e9397417121d"/>
    <d v="2023-07-10T20:52:00"/>
    <d v="2023-08-05T22:39:00"/>
    <s v="PATRATU"/>
    <s v="Home Appliences"/>
    <x v="898"/>
    <x v="440"/>
    <s v="Wyatt Kim"/>
    <x v="3"/>
    <x v="2"/>
    <x v="2"/>
    <n v="4"/>
    <n v="26"/>
  </r>
  <r>
    <s v="23744229-aa92-440b-97c0-8f54ece1aed7"/>
    <x v="0"/>
    <x v="1"/>
    <x v="3"/>
    <s v="3b5a2e20-ca87-4146-9481-861618c3a7e9"/>
    <d v="2023-07-23T17:40:00"/>
    <d v="2023-08-05T15:03:00"/>
    <s v="PATNA"/>
    <s v="LifeStyle"/>
    <x v="125"/>
    <x v="836"/>
    <s v="Zoe Yamamoto"/>
    <x v="1"/>
    <x v="0"/>
    <x v="1"/>
    <n v="1"/>
    <n v="12"/>
  </r>
  <r>
    <s v="c4db81a2-38e5-4a98-8815-b120fe93756b"/>
    <x v="0"/>
    <x v="1"/>
    <x v="1"/>
    <s v="8e245f88-e470-4dc1-966b-c2549d010af1"/>
    <d v="2023-07-26T18:53:00"/>
    <d v="2023-08-06T10:46:00"/>
    <s v="UDAIPUR"/>
    <s v="Mobile"/>
    <x v="55"/>
    <x v="707"/>
    <s v="Lily Chen"/>
    <x v="3"/>
    <x v="0"/>
    <x v="1"/>
    <n v="5"/>
    <n v="10"/>
  </r>
  <r>
    <s v="26be5652-c3de-4c47-b190-13c671e5d256"/>
    <x v="0"/>
    <x v="4"/>
    <x v="13"/>
    <s v="32332396-e521-4089-9eb7-86f30d04e84c"/>
    <d v="2023-08-03T21:36:00"/>
    <d v="2023-08-06T14:38:00"/>
    <s v="CHANDIGARH"/>
    <s v="Electronics"/>
    <x v="774"/>
    <x v="837"/>
    <s v="Nathan Patel"/>
    <x v="2"/>
    <x v="3"/>
    <x v="2"/>
    <n v="5"/>
    <n v="2"/>
  </r>
  <r>
    <s v="0c9aad72-ddda-46ea-88c4-cf6c4040046b"/>
    <x v="0"/>
    <x v="1"/>
    <x v="11"/>
    <s v="4524358a-653f-475a-a67d-705dcc71fe42"/>
    <d v="2023-07-30T16:44:00"/>
    <d v="2023-08-06T08:16:00"/>
    <s v="JODHPUR"/>
    <s v="LifeStyle"/>
    <x v="78"/>
    <x v="123"/>
    <s v="Aiden Patel"/>
    <x v="1"/>
    <x v="0"/>
    <x v="1"/>
    <n v="5"/>
    <n v="6"/>
  </r>
  <r>
    <s v="b2a06fa0-6b7d-42bc-b822-c256cf3c0093"/>
    <x v="0"/>
    <x v="1"/>
    <x v="5"/>
    <s v="5036381f-49ee-4163-813f-0ab933951290"/>
    <d v="2023-08-01T11:52:00"/>
    <d v="2023-08-05T16:00:00"/>
    <s v="ARRAH"/>
    <s v="Books &amp; General merchandise"/>
    <x v="591"/>
    <x v="733"/>
    <s v="Sophia Sato"/>
    <x v="1"/>
    <x v="0"/>
    <x v="3"/>
    <n v="5"/>
    <n v="4"/>
  </r>
  <r>
    <s v="28c4268a-8ba4-49bb-ac29-7b6d5cda0e47"/>
    <x v="1"/>
    <x v="1"/>
    <x v="9"/>
    <s v="c9aeebbd-0856-4c57-948d-ff3294a656ea"/>
    <d v="2023-08-02T17:28:00"/>
    <d v="2023-08-05T20:50:00"/>
    <s v="CHATRAPUR"/>
    <s v="Electronics"/>
    <x v="78"/>
    <x v="610"/>
    <s v="Olivia Wang"/>
    <x v="5"/>
    <x v="1"/>
    <x v="3"/>
    <n v="4"/>
    <n v="3"/>
  </r>
  <r>
    <s v="0e015ac8-7922-4420-8b63-82d30b8bea23"/>
    <x v="0"/>
    <x v="0"/>
    <x v="4"/>
    <s v="9196a545-198e-4549-853b-bbcab5f27e01"/>
    <d v="2023-07-28T16:32:00"/>
    <d v="2023-08-05T21:45:00"/>
    <s v="SURAT"/>
    <s v="Electronics"/>
    <x v="20"/>
    <x v="796"/>
    <s v="Nathan Patel"/>
    <x v="3"/>
    <x v="0"/>
    <x v="4"/>
    <n v="1"/>
    <n v="8"/>
  </r>
  <r>
    <s v="39d52144-d820-44c3-a8ca-0ad37af5b43c"/>
    <x v="0"/>
    <x v="0"/>
    <x v="4"/>
    <s v="dffaf6a5-3753-41d5-b8d3-8b11cd678930"/>
    <d v="2023-08-03T14:00:00"/>
    <d v="2023-08-05T08:30:00"/>
    <s v="NAWADA"/>
    <s v="Mobile"/>
    <x v="866"/>
    <x v="684"/>
    <s v="Evelyn Kimura"/>
    <x v="1"/>
    <x v="1"/>
    <x v="1"/>
    <n v="5"/>
    <n v="1"/>
  </r>
  <r>
    <s v="b77a7e1c-d7e3-4a3d-9d42-40777cd44c07"/>
    <x v="0"/>
    <x v="0"/>
    <x v="4"/>
    <s v="bbdc7e5a-d7d3-4374-9442-5b8f428f4e58"/>
    <d v="2023-08-04T21:54:00"/>
    <d v="2023-08-05T22:16:00"/>
    <s v="NEW DELHI"/>
    <s v="Mobile"/>
    <x v="899"/>
    <x v="435"/>
    <s v="Logan Lee"/>
    <x v="0"/>
    <x v="1"/>
    <x v="2"/>
    <n v="5"/>
    <n v="1"/>
  </r>
  <r>
    <s v="22032dd5-6b57-4bd8-9b14-1d44c969e145"/>
    <x v="0"/>
    <x v="0"/>
    <x v="0"/>
    <s v="bcaf0e32-916e-437f-8aeb-d547efd59bdf"/>
    <d v="2023-08-01T16:14:00"/>
    <d v="2023-08-06T20:31:00"/>
    <s v="HYDERABAD"/>
    <s v="Mobile"/>
    <x v="598"/>
    <x v="577"/>
    <s v="Emily Yamashita"/>
    <x v="1"/>
    <x v="4"/>
    <x v="2"/>
    <n v="1"/>
    <n v="5"/>
  </r>
  <r>
    <s v="c107e3b5-654b-4ddc-baac-e94196f3e46f"/>
    <x v="0"/>
    <x v="1"/>
    <x v="8"/>
    <s v="ddba0452-6bb4-4b3d-8c59-c36bb77dc8d7"/>
    <d v="2023-07-30T21:53:00"/>
    <d v="2023-08-06T19:24:00"/>
    <s v="FAIZABAD"/>
    <s v="LifeStyle"/>
    <x v="251"/>
    <x v="838"/>
    <s v="Landon Tanaka"/>
    <x v="1"/>
    <x v="0"/>
    <x v="0"/>
    <n v="5"/>
    <n v="6"/>
  </r>
  <r>
    <s v="7d0c0ce4-7de2-49e7-876b-a8f6198759e9"/>
    <x v="0"/>
    <x v="3"/>
    <x v="7"/>
    <s v="d7af11a8-49f0-43d5-879e-9e2212f50340"/>
    <d v="2023-07-30T21:38:00"/>
    <d v="2023-08-05T18:43:00"/>
    <s v="GURGAON"/>
    <s v="Books &amp; General merchandise"/>
    <x v="900"/>
    <x v="839"/>
    <s v="Emma Park"/>
    <x v="1"/>
    <x v="2"/>
    <x v="1"/>
    <n v="5"/>
    <n v="5"/>
  </r>
  <r>
    <s v="5ae3907b-2443-440f-8eaf-cb064e67ad0a"/>
    <x v="0"/>
    <x v="0"/>
    <x v="0"/>
    <s v="bc4fc591-ab4d-4aca-be42-52428b596733"/>
    <d v="2023-07-30T14:18:00"/>
    <d v="2023-08-05T23:23:00"/>
    <s v="BANGALORE"/>
    <s v="LifeStyle"/>
    <x v="299"/>
    <x v="519"/>
    <s v="Nathan Patel"/>
    <x v="3"/>
    <x v="0"/>
    <x v="4"/>
    <n v="5"/>
    <n v="6"/>
  </r>
  <r>
    <s v="6e4080ea-53f2-4c57-a625-d20be7fe5fba"/>
    <x v="1"/>
    <x v="1"/>
    <x v="3"/>
    <s v="7bed50a9-5548-4088-93fb-187fd73e5659"/>
    <d v="2023-07-29T13:28:00"/>
    <d v="2023-08-05T15:52:00"/>
    <s v="BHOPAL"/>
    <s v="Home"/>
    <x v="148"/>
    <x v="840"/>
    <s v="Abigail Suzuki"/>
    <x v="2"/>
    <x v="3"/>
    <x v="2"/>
    <n v="4"/>
    <n v="7"/>
  </r>
  <r>
    <s v="407c90fe-7d94-4e61-a4f7-110ea974995e"/>
    <x v="0"/>
    <x v="1"/>
    <x v="3"/>
    <s v="00816009-5fa1-409f-a4cd-dbe4ed04fa78"/>
    <d v="2023-07-30T18:29:00"/>
    <d v="2023-08-05T05:38:00"/>
    <s v="NAGPUR"/>
    <s v="Affiliates"/>
    <x v="276"/>
    <x v="682"/>
    <s v="Zoe Yamamoto"/>
    <x v="0"/>
    <x v="0"/>
    <x v="3"/>
    <n v="5"/>
    <n v="5"/>
  </r>
  <r>
    <s v="abfc53e6-4027-4078-af4e-1544b3039e41"/>
    <x v="0"/>
    <x v="0"/>
    <x v="18"/>
    <s v="51a6119e-636c-4641-bf00-2839cd31a0e9"/>
    <d v="2023-07-29T17:02:00"/>
    <d v="2023-08-05T09:25:00"/>
    <s v="NALBARI"/>
    <s v="Home Appliences"/>
    <x v="901"/>
    <x v="383"/>
    <s v="Austin Johnson"/>
    <x v="3"/>
    <x v="1"/>
    <x v="1"/>
    <n v="5"/>
    <n v="6"/>
  </r>
  <r>
    <s v="a507e332-5a85-4663-9787-d1abb8e52c49"/>
    <x v="1"/>
    <x v="5"/>
    <x v="24"/>
    <s v="90611be9-a26f-46cf-8a44-638e00c1fce7"/>
    <d v="2023-06-19T19:04:00"/>
    <d v="2023-08-06T16:53:00"/>
    <m/>
    <s v="GiftCard"/>
    <x v="902"/>
    <x v="73"/>
    <s v="Logan Lee"/>
    <x v="0"/>
    <x v="4"/>
    <x v="2"/>
    <n v="5"/>
    <n v="47"/>
  </r>
  <r>
    <s v="22dce918-8c2b-4db6-a35d-be81d3ab1625"/>
    <x v="0"/>
    <x v="1"/>
    <x v="5"/>
    <s v="1046ab5b-1314-4eb4-8784-9e4d4e39a510"/>
    <d v="2023-07-30T21:54:00"/>
    <d v="2023-08-05T11:02:00"/>
    <s v="DINA NAGAR"/>
    <s v="LifeStyle"/>
    <x v="887"/>
    <x v="229"/>
    <s v="Brayden Wong"/>
    <x v="3"/>
    <x v="0"/>
    <x v="3"/>
    <n v="4"/>
    <n v="5"/>
  </r>
  <r>
    <s v="ced30c41-ae5f-47d7-8e75-05a5d70b6cf1"/>
    <x v="0"/>
    <x v="1"/>
    <x v="17"/>
    <s v="96f91f96-b26c-4b61-8ea4-bb60e3d13422"/>
    <d v="2023-08-01T18:31:00"/>
    <d v="2023-08-06T21:02:00"/>
    <s v="ALLAHABAD"/>
    <s v="Mobile"/>
    <x v="903"/>
    <x v="291"/>
    <s v="Elijah Yamaguchi"/>
    <x v="0"/>
    <x v="4"/>
    <x v="2"/>
    <n v="1"/>
    <n v="5"/>
  </r>
  <r>
    <s v="4ed8b6b2-504b-4294-86c2-772550aade7e"/>
    <x v="0"/>
    <x v="1"/>
    <x v="3"/>
    <s v="d770a243-86b5-4cb5-84f2-1070f1832c45"/>
    <d v="2023-07-19T16:31:00"/>
    <d v="2023-08-05T14:42:00"/>
    <s v="HYDERABAD"/>
    <s v="Home Appliences"/>
    <x v="73"/>
    <x v="450"/>
    <s v="Lily Chen"/>
    <x v="3"/>
    <x v="0"/>
    <x v="1"/>
    <n v="5"/>
    <n v="16"/>
  </r>
  <r>
    <s v="6a15f46d-8c4c-4842-b219-b8bb0c2fa589"/>
    <x v="0"/>
    <x v="0"/>
    <x v="0"/>
    <s v="bc9eba10-27e2-422f-877c-18029eee961e"/>
    <d v="2023-07-12T16:26:00"/>
    <d v="2023-08-06T16:54:00"/>
    <s v="BHADOHI"/>
    <s v="Electronics"/>
    <x v="1"/>
    <x v="654"/>
    <s v="Wyatt Kim"/>
    <x v="3"/>
    <x v="4"/>
    <x v="3"/>
    <n v="5"/>
    <n v="25"/>
  </r>
  <r>
    <s v="e294cb35-9a57-41b1-b20d-8ecaee3933e8"/>
    <x v="0"/>
    <x v="0"/>
    <x v="4"/>
    <s v="b6db814a-48a6-4617-9cb1-57832fb208cf"/>
    <d v="2023-08-04T16:16:00"/>
    <d v="2023-08-05T11:51:00"/>
    <s v="PUNE"/>
    <s v="Mobile"/>
    <x v="569"/>
    <x v="150"/>
    <s v="Aiden Patel"/>
    <x v="1"/>
    <x v="2"/>
    <x v="1"/>
    <n v="5"/>
    <n v="0"/>
  </r>
  <r>
    <s v="c57377d0-6603-420d-9b20-53bd8e445e50"/>
    <x v="0"/>
    <x v="1"/>
    <x v="5"/>
    <s v="b5bf157f-8d20-4af9-a723-421a08c016aa"/>
    <d v="2023-08-02T02:26:00"/>
    <d v="2023-08-06T11:42:00"/>
    <s v="RANCHI"/>
    <s v="Books &amp; General merchandise"/>
    <x v="904"/>
    <x v="404"/>
    <s v="Mia Patel"/>
    <x v="5"/>
    <x v="1"/>
    <x v="1"/>
    <n v="1"/>
    <n v="4"/>
  </r>
  <r>
    <s v="66b66d60-b9c2-41e1-b92c-a3429d609348"/>
    <x v="0"/>
    <x v="1"/>
    <x v="3"/>
    <s v="6f06ff9e-71ad-4aa8-bad6-7ce79162004c"/>
    <d v="2023-08-03T19:44:00"/>
    <d v="2023-08-06T00:22:00"/>
    <s v="COIMBATORE"/>
    <s v="Electronics"/>
    <x v="240"/>
    <x v="440"/>
    <s v="Wyatt Kim"/>
    <x v="3"/>
    <x v="2"/>
    <x v="2"/>
    <n v="4"/>
    <n v="2"/>
  </r>
  <r>
    <s v="f6df5cdf-b3fd-4f9d-80fb-1b23c8799969"/>
    <x v="0"/>
    <x v="1"/>
    <x v="9"/>
    <s v="d7d42161-3cda-4926-857e-0d75f529566e"/>
    <d v="2023-08-02T12:16:00"/>
    <d v="2023-08-05T17:07:00"/>
    <s v="ORAI"/>
    <s v="Home"/>
    <x v="15"/>
    <x v="98"/>
    <s v="Nathan Patel"/>
    <x v="3"/>
    <x v="0"/>
    <x v="3"/>
    <n v="5"/>
    <n v="3"/>
  </r>
  <r>
    <s v="84b80b37-b219-4652-bbdc-fe6fe96c71f3"/>
    <x v="0"/>
    <x v="1"/>
    <x v="3"/>
    <s v="749c7837-ba8b-4df3-a07c-53c4296da034"/>
    <d v="2023-07-17T18:10:00"/>
    <d v="2023-08-06T02:37:00"/>
    <s v="MAUGANJ"/>
    <s v="Books &amp; General merchandise"/>
    <x v="905"/>
    <x v="530"/>
    <s v="Noah Patel"/>
    <x v="3"/>
    <x v="4"/>
    <x v="4"/>
    <n v="3"/>
    <n v="19"/>
  </r>
  <r>
    <s v="b7abd909-9bc2-4831-9ac4-6d682a2651fc"/>
    <x v="0"/>
    <x v="1"/>
    <x v="9"/>
    <s v="dd051240-5817-4c97-992a-4126b38397ee"/>
    <d v="2023-07-24T12:12:00"/>
    <d v="2023-08-06T22:51:00"/>
    <s v="PUNE"/>
    <s v="Electronics"/>
    <x v="20"/>
    <x v="261"/>
    <s v="Logan Lee"/>
    <x v="0"/>
    <x v="4"/>
    <x v="2"/>
    <n v="4"/>
    <n v="13"/>
  </r>
  <r>
    <s v="986faedf-9e97-4c7e-9784-8606cf0ad995"/>
    <x v="0"/>
    <x v="0"/>
    <x v="0"/>
    <s v="53a52702-4451-4240-8612-3fcd2ee2f197"/>
    <d v="2023-07-15T20:33:00"/>
    <d v="2023-08-05T22:18:00"/>
    <s v="SHERKOT"/>
    <s v="Books &amp; General merchandise"/>
    <x v="468"/>
    <x v="600"/>
    <s v="Carter Park"/>
    <x v="3"/>
    <x v="2"/>
    <x v="1"/>
    <n v="4"/>
    <n v="21"/>
  </r>
  <r>
    <s v="6a3f85a3-1d21-4238-bc13-0b572b3d1b4e"/>
    <x v="0"/>
    <x v="1"/>
    <x v="3"/>
    <s v="ce9d73f1-9763-4802-a6df-1ef3f9688f73"/>
    <d v="2023-08-02T11:54:00"/>
    <d v="2023-08-05T06:47:00"/>
    <s v="GAUTAM BUDDHA NAGAR"/>
    <s v="LifeStyle"/>
    <x v="107"/>
    <x v="8"/>
    <s v="Noah Patel"/>
    <x v="3"/>
    <x v="2"/>
    <x v="2"/>
    <n v="5"/>
    <n v="2"/>
  </r>
  <r>
    <s v="fce3ef54-3c3d-47a2-aa12-35e810cc0306"/>
    <x v="2"/>
    <x v="1"/>
    <x v="3"/>
    <s v="f41473f1-2030-4870-8662-15e76ef4d7fd"/>
    <d v="2023-06-26T11:24:00"/>
    <d v="2023-08-06T17:09:00"/>
    <s v="AMBEDKAR NAGAR"/>
    <s v="LifeStyle"/>
    <x v="692"/>
    <x v="502"/>
    <s v="Olivia Wang"/>
    <x v="0"/>
    <x v="2"/>
    <x v="2"/>
    <n v="4"/>
    <n v="41"/>
  </r>
  <r>
    <s v="75c2a409-3f1f-4d8c-ab0a-52da220b43a1"/>
    <x v="0"/>
    <x v="1"/>
    <x v="3"/>
    <s v="47dd68c4-8c9e-475e-b66e-5fcb204ce1fb"/>
    <d v="2023-07-29T18:28:00"/>
    <d v="2023-08-05T11:00:00"/>
    <s v="LUCKNOW"/>
    <s v="LifeStyle"/>
    <x v="906"/>
    <x v="366"/>
    <s v="Amelia Tanaka"/>
    <x v="0"/>
    <x v="0"/>
    <x v="1"/>
    <n v="5"/>
    <n v="6"/>
  </r>
  <r>
    <s v="1abe1f5b-e437-4fcc-8a3e-a917a409388c"/>
    <x v="0"/>
    <x v="1"/>
    <x v="3"/>
    <s v="c9a0f51f-148c-40d8-8bef-23a77f7a83a4"/>
    <d v="2023-07-28T19:21:00"/>
    <d v="2023-08-05T12:20:00"/>
    <s v="DASUYA"/>
    <s v="LifeStyle"/>
    <x v="821"/>
    <x v="677"/>
    <s v="Lucas Singh"/>
    <x v="1"/>
    <x v="2"/>
    <x v="2"/>
    <n v="5"/>
    <n v="7"/>
  </r>
  <r>
    <s v="2f42d200-c194-43cd-b7b1-d8266c90c2cf"/>
    <x v="0"/>
    <x v="2"/>
    <x v="6"/>
    <s v="9fb51265-21c2-497a-9344-9adb7302e93d"/>
    <d v="2023-07-12T10:30:00"/>
    <d v="2023-08-05T11:18:00"/>
    <s v="SINDHANUR"/>
    <s v="Furniture"/>
    <x v="102"/>
    <x v="361"/>
    <s v="Aiden Patel"/>
    <x v="1"/>
    <x v="0"/>
    <x v="1"/>
    <n v="5"/>
    <n v="24"/>
  </r>
  <r>
    <s v="0b2c2884-9fc6-4f80-add6-10b5512b4f99"/>
    <x v="0"/>
    <x v="0"/>
    <x v="0"/>
    <s v="48edc98a-7535-401a-b3ae-477b3eb21729"/>
    <d v="2023-08-01T13:04:00"/>
    <d v="2023-08-06T19:34:00"/>
    <s v="FARIDABAD"/>
    <s v="Mobile"/>
    <x v="907"/>
    <x v="93"/>
    <s v="Aiden Patel"/>
    <x v="1"/>
    <x v="0"/>
    <x v="1"/>
    <n v="5"/>
    <n v="5"/>
  </r>
  <r>
    <s v="80dc30ae-ea99-4458-a0d4-911aa2f04ad7"/>
    <x v="2"/>
    <x v="2"/>
    <x v="10"/>
    <s v="4aaeaed5-ef3d-4a8b-8786-ceb39ae7957c"/>
    <d v="2023-07-29T11:41:00"/>
    <d v="2023-08-05T14:45:00"/>
    <s v="HAZARIBAGH"/>
    <s v="LifeStyle"/>
    <x v="737"/>
    <x v="658"/>
    <s v="Scarlett Chen"/>
    <x v="1"/>
    <x v="0"/>
    <x v="1"/>
    <n v="5"/>
    <n v="7"/>
  </r>
  <r>
    <s v="440b5423-1348-47c8-bc75-6aab49858750"/>
    <x v="0"/>
    <x v="1"/>
    <x v="3"/>
    <s v="e9a42b48-58ac-43db-a1ae-645638a92c1c"/>
    <d v="2023-08-02T01:27:00"/>
    <d v="2023-08-05T11:13:00"/>
    <s v="YAMUNANAGAR"/>
    <s v="Books &amp; General merchandise"/>
    <x v="219"/>
    <x v="452"/>
    <s v="Noah Patel"/>
    <x v="3"/>
    <x v="2"/>
    <x v="4"/>
    <n v="2"/>
    <n v="3"/>
  </r>
  <r>
    <s v="08651aa0-bd97-4417-bbbb-1779a1ed5f8d"/>
    <x v="0"/>
    <x v="0"/>
    <x v="2"/>
    <s v="1a43ec6f-b86c-4786-bd73-53d1571405cb"/>
    <d v="2023-08-01T01:29:00"/>
    <d v="2023-08-05T13:50:00"/>
    <s v="REWARI STN"/>
    <s v="Electronics"/>
    <x v="101"/>
    <x v="318"/>
    <s v="Emily Yamashita"/>
    <x v="3"/>
    <x v="0"/>
    <x v="1"/>
    <n v="5"/>
    <n v="4"/>
  </r>
  <r>
    <s v="72ed08d8-64fb-4923-8347-430977cd1aae"/>
    <x v="0"/>
    <x v="0"/>
    <x v="4"/>
    <s v="bfc8352f-56c8-46da-a288-e65b660d1e8f"/>
    <d v="2023-08-04T10:52:00"/>
    <d v="2023-08-05T23:43:00"/>
    <s v="MANGALORE"/>
    <s v="Mobile"/>
    <x v="55"/>
    <x v="592"/>
    <s v="Noah Patel"/>
    <x v="3"/>
    <x v="2"/>
    <x v="2"/>
    <n v="1"/>
    <n v="1"/>
  </r>
  <r>
    <s v="d90310f0-83b2-4969-a088-a904f4d362d7"/>
    <x v="0"/>
    <x v="1"/>
    <x v="3"/>
    <s v="09159b52-672d-4164-912a-c85315abade9"/>
    <d v="2023-07-30T18:28:00"/>
    <d v="2023-08-06T15:10:00"/>
    <s v="NEW DELHI"/>
    <s v="Electronics"/>
    <x v="299"/>
    <x v="623"/>
    <s v="Aiden Patel"/>
    <x v="1"/>
    <x v="4"/>
    <x v="1"/>
    <n v="5"/>
    <n v="6"/>
  </r>
  <r>
    <s v="bcb0031d-8e6c-40ba-b390-3ec001041613"/>
    <x v="0"/>
    <x v="1"/>
    <x v="3"/>
    <s v="12a7ec02-a515-4806-8a3f-426b0611b424"/>
    <d v="2023-07-05T15:39:00"/>
    <d v="2023-08-06T18:11:00"/>
    <s v="CHENNAI"/>
    <s v="Home Appliences"/>
    <x v="908"/>
    <x v="387"/>
    <s v="Wyatt Kim"/>
    <x v="3"/>
    <x v="0"/>
    <x v="2"/>
    <n v="5"/>
    <n v="32"/>
  </r>
  <r>
    <s v="a4ac0557-8378-472b-a58d-b16eae6fb17d"/>
    <x v="0"/>
    <x v="1"/>
    <x v="12"/>
    <s v="c1b8dc69-a0f4-432c-ae74-13161d02e714"/>
    <d v="2023-07-24T15:43:00"/>
    <d v="2023-08-06T17:06:00"/>
    <s v="BIDHUNA"/>
    <s v="Mobile"/>
    <x v="75"/>
    <x v="207"/>
    <s v="Lucas Singh"/>
    <x v="1"/>
    <x v="2"/>
    <x v="2"/>
    <n v="1"/>
    <n v="13"/>
  </r>
  <r>
    <s v="000ae1d4-2195-4ce2-a1d0-a2cca854ea06"/>
    <x v="0"/>
    <x v="1"/>
    <x v="8"/>
    <s v="c1834a72-a7fc-4118-aac7-048f03a401b4"/>
    <d v="2023-07-24T15:47:00"/>
    <d v="2023-08-06T15:42:00"/>
    <s v="KOTA"/>
    <s v="Electronics"/>
    <x v="240"/>
    <x v="176"/>
    <s v="Layla Taniguchi"/>
    <x v="0"/>
    <x v="0"/>
    <x v="1"/>
    <n v="1"/>
    <n v="12"/>
  </r>
  <r>
    <s v="3b5a821a-c62f-475c-96af-2b38d8fa75c1"/>
    <x v="0"/>
    <x v="1"/>
    <x v="9"/>
    <s v="3726cd2d-6af1-4310-aa9b-2c19d4b35c7c"/>
    <d v="2023-07-12T10:30:00"/>
    <d v="2023-08-05T10:02:00"/>
    <s v="MUMBAI"/>
    <s v="Home Appliences"/>
    <x v="240"/>
    <x v="89"/>
    <s v="Ethan Nakamura"/>
    <x v="0"/>
    <x v="1"/>
    <x v="2"/>
    <n v="1"/>
    <n v="23"/>
  </r>
  <r>
    <s v="5ec257c8-029b-422f-86c1-34b9cdd25e39"/>
    <x v="0"/>
    <x v="1"/>
    <x v="5"/>
    <s v="201b9188-589e-460a-9676-c51d6328be80"/>
    <d v="2023-07-22T12:07:00"/>
    <d v="2023-08-05T11:13:00"/>
    <s v="MEERUT"/>
    <s v="LifeStyle"/>
    <x v="909"/>
    <x v="841"/>
    <s v="Austin Johnson"/>
    <x v="3"/>
    <x v="1"/>
    <x v="1"/>
    <n v="5"/>
    <n v="13"/>
  </r>
  <r>
    <s v="2297dd9d-88d4-4829-9aa5-c74df8c98e36"/>
    <x v="0"/>
    <x v="1"/>
    <x v="3"/>
    <s v="29398b74-4e3b-461a-b645-4e5b6a51ab23"/>
    <d v="2023-07-06T16:50:00"/>
    <d v="2023-08-05T12:07:00"/>
    <s v="NAVI MUMBAI"/>
    <s v="LifeStyle"/>
    <x v="910"/>
    <x v="242"/>
    <s v="Emily Yamashita"/>
    <x v="1"/>
    <x v="4"/>
    <x v="2"/>
    <n v="5"/>
    <n v="29"/>
  </r>
  <r>
    <s v="d1d1128d-f0c7-4a79-8bad-bfff22248922"/>
    <x v="0"/>
    <x v="0"/>
    <x v="0"/>
    <s v="6489c032-6059-4593-9502-23c88cae8211"/>
    <d v="2023-07-29T06:36:00"/>
    <d v="2023-08-05T23:11:00"/>
    <s v="FARRUKHABAD"/>
    <s v="Books &amp; General merchandise"/>
    <x v="889"/>
    <x v="540"/>
    <s v="Harper Wong"/>
    <x v="0"/>
    <x v="2"/>
    <x v="3"/>
    <n v="1"/>
    <n v="7"/>
  </r>
  <r>
    <s v="985fe74c-b745-482e-81e1-aa45f14a1a53"/>
    <x v="0"/>
    <x v="0"/>
    <x v="2"/>
    <s v="58e07414-4b63-4634-abe6-a9dc21664cb6"/>
    <d v="2023-07-20T23:54:00"/>
    <d v="2023-08-05T22:34:00"/>
    <s v="MUMBAI"/>
    <s v="Furniture"/>
    <x v="911"/>
    <x v="842"/>
    <s v="Amelia Tanaka"/>
    <x v="3"/>
    <x v="2"/>
    <x v="2"/>
    <n v="3"/>
    <n v="15"/>
  </r>
  <r>
    <s v="580c0667-bd16-4632-b091-9fb4b6362a27"/>
    <x v="0"/>
    <x v="2"/>
    <x v="10"/>
    <s v="76d4a432-5a44-48ef-bfad-ca8a3b7fd329"/>
    <d v="2023-07-27T12:02:00"/>
    <d v="2023-08-06T18:26:00"/>
    <s v="BEGUSARAI"/>
    <s v="LifeStyle"/>
    <x v="102"/>
    <x v="211"/>
    <s v="Amelia Tanaka"/>
    <x v="0"/>
    <x v="0"/>
    <x v="1"/>
    <n v="4"/>
    <n v="10"/>
  </r>
  <r>
    <s v="7ba29c99-fe41-4ab5-abeb-af244956e505"/>
    <x v="0"/>
    <x v="1"/>
    <x v="9"/>
    <s v="a71836d8-7b72-493a-a6bd-8d5f862adfed"/>
    <d v="2023-07-26T18:30:00"/>
    <d v="2023-08-06T10:23:00"/>
    <s v="CHITTORGARH"/>
    <s v="Electronics"/>
    <x v="1"/>
    <x v="843"/>
    <s v="Dylan Kim"/>
    <x v="5"/>
    <x v="0"/>
    <x v="1"/>
    <n v="1"/>
    <n v="10"/>
  </r>
  <r>
    <s v="3caa9620-3457-45a9-8ff8-51eade1e29de"/>
    <x v="0"/>
    <x v="1"/>
    <x v="9"/>
    <s v="8b63d0bf-6fd9-42d7-b84e-739246d248a9"/>
    <d v="2023-07-27T22:49:00"/>
    <d v="2023-08-05T15:30:00"/>
    <s v="AURANGABAD"/>
    <s v="LifeStyle"/>
    <x v="298"/>
    <x v="813"/>
    <s v="Ethan Tan"/>
    <x v="3"/>
    <x v="0"/>
    <x v="2"/>
    <n v="5"/>
    <n v="8"/>
  </r>
  <r>
    <s v="b1ba53be-adc4-484c-9302-41c92b1be9fb"/>
    <x v="0"/>
    <x v="0"/>
    <x v="0"/>
    <s v="79e72545-e276-4045-8a8a-00fd09e25e35"/>
    <d v="2023-07-27T23:14:00"/>
    <d v="2023-08-06T06:13:00"/>
    <s v="EAST GODAVARI"/>
    <s v="Home"/>
    <x v="912"/>
    <x v="250"/>
    <s v="Scarlett Chen"/>
    <x v="1"/>
    <x v="1"/>
    <x v="1"/>
    <n v="5"/>
    <n v="9"/>
  </r>
  <r>
    <s v="d5bdb941-a1d0-44bd-9084-9836f1144521"/>
    <x v="0"/>
    <x v="1"/>
    <x v="3"/>
    <s v="de00efb2-e3e3-4855-b558-77fe38bdc920"/>
    <d v="2023-07-21T20:57:00"/>
    <d v="2023-08-05T13:06:00"/>
    <s v="JHUJHUNU"/>
    <s v="Electronics"/>
    <x v="101"/>
    <x v="310"/>
    <s v="Sophia Sato"/>
    <x v="1"/>
    <x v="1"/>
    <x v="1"/>
    <n v="5"/>
    <n v="14"/>
  </r>
  <r>
    <s v="7a0f15fc-88ac-4385-af26-24782429d746"/>
    <x v="0"/>
    <x v="1"/>
    <x v="3"/>
    <s v="7a2e7c16-13c9-4a09-a7d8-6349e47d3c06"/>
    <d v="2023-07-22T15:57:00"/>
    <d v="2023-08-05T10:20:00"/>
    <s v="ARRAH"/>
    <s v="Books &amp; General merchandise"/>
    <x v="400"/>
    <x v="107"/>
    <s v="Emma Park"/>
    <x v="1"/>
    <x v="4"/>
    <x v="3"/>
    <n v="1"/>
    <n v="13"/>
  </r>
  <r>
    <s v="d3a8bd1a-602e-430f-b495-9c13fc47253d"/>
    <x v="0"/>
    <x v="1"/>
    <x v="9"/>
    <s v="1fc4b2a2-4656-4a7a-8dd5-ae049cb16f7f"/>
    <d v="2023-07-31T16:50:00"/>
    <d v="2023-08-05T12:16:00"/>
    <s v="BASTI"/>
    <s v="Electronics"/>
    <x v="132"/>
    <x v="153"/>
    <s v="Carter Park"/>
    <x v="3"/>
    <x v="0"/>
    <x v="1"/>
    <n v="5"/>
    <n v="4"/>
  </r>
  <r>
    <s v="c97e96cb-44d5-4959-8a54-34b03042a120"/>
    <x v="2"/>
    <x v="0"/>
    <x v="0"/>
    <s v="2b74a02d-5763-4f5a-90ee-2c844b97ef62"/>
    <d v="2023-07-24T16:21:00"/>
    <d v="2023-08-05T08:49:00"/>
    <s v="ROHRU"/>
    <s v="Electronics"/>
    <x v="9"/>
    <x v="690"/>
    <s v="Mason Gupta"/>
    <x v="2"/>
    <x v="3"/>
    <x v="1"/>
    <n v="5"/>
    <n v="11"/>
  </r>
  <r>
    <s v="54520b73-b790-42d8-8c9a-30a507ac607c"/>
    <x v="0"/>
    <x v="0"/>
    <x v="0"/>
    <s v="72788248-f068-4868-9469-cc88cf51d226"/>
    <d v="2023-07-26T16:24:00"/>
    <d v="2023-08-06T07:08:00"/>
    <s v="TIKAMGARH"/>
    <s v="Books &amp; General merchandise"/>
    <x v="913"/>
    <x v="670"/>
    <s v="Noah Patel"/>
    <x v="3"/>
    <x v="0"/>
    <x v="1"/>
    <n v="2"/>
    <n v="10"/>
  </r>
  <r>
    <s v="aa7a7741-ead8-4b51-bca0-d56dbbb73251"/>
    <x v="0"/>
    <x v="1"/>
    <x v="11"/>
    <s v="cbe64fa5-328e-4c5a-ba18-7bf288a28e9a"/>
    <d v="2023-07-30T19:30:00"/>
    <d v="2023-08-05T12:26:00"/>
    <s v="CHITTORGARH"/>
    <s v="Books &amp; General merchandise"/>
    <x v="78"/>
    <x v="611"/>
    <s v="Jackson Park"/>
    <x v="4"/>
    <x v="3"/>
    <x v="1"/>
    <n v="5"/>
    <n v="5"/>
  </r>
  <r>
    <s v="83ce3cd6-9dd9-4477-873f-267af0a197f2"/>
    <x v="0"/>
    <x v="7"/>
    <x v="32"/>
    <s v="6b7b65b0-7f86-4237-8799-8b0a5e0f971c"/>
    <d v="2023-07-22T09:12:00"/>
    <d v="2023-08-06T07:15:00"/>
    <s v="SURAT"/>
    <s v="GiftCard"/>
    <x v="914"/>
    <x v="844"/>
    <s v="Landon Tanaka"/>
    <x v="0"/>
    <x v="0"/>
    <x v="1"/>
    <n v="5"/>
    <n v="14"/>
  </r>
  <r>
    <s v="b0c10862-cfdd-4d31-bee8-963542b24e5b"/>
    <x v="0"/>
    <x v="1"/>
    <x v="5"/>
    <s v="64358fcc-e294-41da-a773-753792852fca"/>
    <d v="2023-07-31T18:25:00"/>
    <d v="2023-08-06T08:42:00"/>
    <s v="BEGUSARAI"/>
    <s v="Books &amp; General merchandise"/>
    <x v="755"/>
    <x v="646"/>
    <s v="Emma Park"/>
    <x v="1"/>
    <x v="0"/>
    <x v="3"/>
    <n v="5"/>
    <n v="5"/>
  </r>
  <r>
    <s v="ece84a49-0ef6-4722-b425-542cd2087404"/>
    <x v="0"/>
    <x v="1"/>
    <x v="9"/>
    <s v="ff2157fb-afe9-4f67-804e-28035d937487"/>
    <d v="2023-07-27T12:34:00"/>
    <d v="2023-08-05T10:11:00"/>
    <s v="LUCKNOW"/>
    <s v="Books &amp; General merchandise"/>
    <x v="9"/>
    <x v="514"/>
    <s v="Olivia Suzuki"/>
    <x v="1"/>
    <x v="2"/>
    <x v="1"/>
    <n v="5"/>
    <n v="8"/>
  </r>
  <r>
    <s v="3e3df0b5-de15-408d-b379-5c77d3ce9cfa"/>
    <x v="0"/>
    <x v="0"/>
    <x v="29"/>
    <s v="3d7c88d9-1d1b-4717-b29b-dc1afcd0a979"/>
    <d v="2023-08-02T07:52:00"/>
    <d v="2023-08-05T06:33:00"/>
    <s v="MAHAGAM"/>
    <s v="Home Appliences"/>
    <x v="36"/>
    <x v="726"/>
    <s v="Harper Wong"/>
    <x v="4"/>
    <x v="3"/>
    <x v="2"/>
    <n v="5"/>
    <n v="2"/>
  </r>
  <r>
    <s v="ed1bd0f7-cd2b-4fe4-8070-c14871e34cae"/>
    <x v="0"/>
    <x v="1"/>
    <x v="5"/>
    <s v="4d425600-b780-43ad-95bd-847d15fdc078"/>
    <d v="2023-08-03T17:17:00"/>
    <d v="2023-08-05T15:09:00"/>
    <s v="NEW DELHI"/>
    <s v="Books &amp; General merchandise"/>
    <x v="915"/>
    <x v="543"/>
    <s v="Aiden Patel"/>
    <x v="1"/>
    <x v="0"/>
    <x v="1"/>
    <n v="5"/>
    <n v="1"/>
  </r>
  <r>
    <s v="cadb31a7-ccd9-4583-aa96-4a96fd54da51"/>
    <x v="0"/>
    <x v="0"/>
    <x v="0"/>
    <s v="0c89c856-1827-4bdd-8bcc-b0be669bc944"/>
    <d v="2023-07-26T11:58:00"/>
    <d v="2023-08-06T18:21:00"/>
    <s v="AMRAUDHA"/>
    <s v="Books &amp; General merchandise"/>
    <x v="540"/>
    <x v="309"/>
    <s v="Ethan Nakamura"/>
    <x v="0"/>
    <x v="1"/>
    <x v="2"/>
    <n v="5"/>
    <n v="11"/>
  </r>
  <r>
    <s v="17c725b5-3dec-4a71-9d9e-bf52271b71af"/>
    <x v="0"/>
    <x v="1"/>
    <x v="9"/>
    <s v="d0e2ac4c-f86e-4a7c-9014-34354fcfaff9"/>
    <d v="2023-07-28T23:14:00"/>
    <d v="2023-08-06T07:09:00"/>
    <s v="GUWAHATI"/>
    <s v="LifeStyle"/>
    <x v="259"/>
    <x v="813"/>
    <s v="Ethan Tan"/>
    <x v="3"/>
    <x v="0"/>
    <x v="2"/>
    <n v="5"/>
    <n v="8"/>
  </r>
  <r>
    <s v="cb187913-2c17-48e3-955c-b0f0929925b1"/>
    <x v="0"/>
    <x v="1"/>
    <x v="3"/>
    <s v="41768cc4-3056-458a-99ca-bbe91b358ded"/>
    <d v="2023-08-02T17:25:00"/>
    <d v="2023-08-05T19:18:00"/>
    <s v="HYDERABAD"/>
    <s v="Books &amp; General merchandise"/>
    <x v="916"/>
    <x v="702"/>
    <s v="Zoe Yamamoto"/>
    <x v="4"/>
    <x v="3"/>
    <x v="1"/>
    <n v="5"/>
    <n v="3"/>
  </r>
  <r>
    <s v="14c05ab1-22d5-48d6-a3af-939e331512c1"/>
    <x v="0"/>
    <x v="0"/>
    <x v="2"/>
    <s v="d542d7c0-0a90-446c-ab37-c2c1163c8d39"/>
    <d v="2023-07-26T12:10:00"/>
    <d v="2023-08-05T15:28:00"/>
    <s v="BURDWAN"/>
    <s v="Mobile"/>
    <x v="13"/>
    <x v="512"/>
    <s v="Olivia Wang"/>
    <x v="0"/>
    <x v="2"/>
    <x v="2"/>
    <n v="1"/>
    <n v="10"/>
  </r>
  <r>
    <s v="2bb03d52-5f83-4527-a4c3-d72787414b41"/>
    <x v="0"/>
    <x v="1"/>
    <x v="3"/>
    <s v="585c1ca8-351b-4e1b-ae27-af6a41c78de6"/>
    <d v="2023-07-25T23:05:00"/>
    <d v="2023-08-06T00:25:00"/>
    <s v="RANGAREDDY"/>
    <s v="Home Appliences"/>
    <x v="917"/>
    <x v="845"/>
    <s v="Emily Yamashita"/>
    <x v="3"/>
    <x v="0"/>
    <x v="1"/>
    <n v="1"/>
    <n v="11"/>
  </r>
  <r>
    <s v="804028ea-ce7e-4ae9-9b96-4ee79579fa1f"/>
    <x v="0"/>
    <x v="1"/>
    <x v="3"/>
    <s v="71298db7-1f5e-430f-b021-7b1d2320373b"/>
    <d v="2023-07-24T21:41:00"/>
    <d v="2023-08-06T11:39:00"/>
    <s v="NEW DELHI"/>
    <s v="Home Appliences"/>
    <x v="94"/>
    <x v="614"/>
    <s v="Olivia Suzuki"/>
    <x v="1"/>
    <x v="2"/>
    <x v="1"/>
    <n v="5"/>
    <n v="12"/>
  </r>
  <r>
    <s v="8c60f459-6a69-46ee-9be2-3bb98b8ef521"/>
    <x v="1"/>
    <x v="4"/>
    <x v="13"/>
    <s v="6b5971ff-d6ce-446d-8988-ba55cdd95d88"/>
    <d v="2023-08-02T20:53:00"/>
    <d v="2023-08-06T07:11:00"/>
    <s v="RANGA REDDY"/>
    <s v="Mobile"/>
    <x v="25"/>
    <x v="94"/>
    <s v="Landon Tanaka"/>
    <x v="0"/>
    <x v="0"/>
    <x v="1"/>
    <n v="5"/>
    <n v="3"/>
  </r>
  <r>
    <s v="ed0a8911-a92c-4cc7-a4d5-66a9a5a0be48"/>
    <x v="0"/>
    <x v="1"/>
    <x v="9"/>
    <s v="63f50154-3dd8-4d16-969c-4b1021ac1d9c"/>
    <d v="2023-07-14T16:26:00"/>
    <d v="2023-08-05T10:22:00"/>
    <s v="KANPUR DEHAT"/>
    <s v="Electronics"/>
    <x v="78"/>
    <x v="20"/>
    <s v="Elijah Yamaguchi"/>
    <x v="3"/>
    <x v="0"/>
    <x v="3"/>
    <n v="5"/>
    <n v="21"/>
  </r>
  <r>
    <s v="f530dceb-167c-4119-9d69-fd0c34581730"/>
    <x v="0"/>
    <x v="1"/>
    <x v="3"/>
    <s v="e903a91c-7f22-4a6e-81e8-a27425713828"/>
    <d v="2023-07-17T02:03:00"/>
    <d v="2023-08-05T04:01:00"/>
    <s v="HYDERABAD"/>
    <s v="Electronics"/>
    <x v="186"/>
    <x v="689"/>
    <s v="Logan Lee"/>
    <x v="0"/>
    <x v="4"/>
    <x v="2"/>
    <n v="1"/>
    <n v="19"/>
  </r>
  <r>
    <s v="d8573a83-0d47-4176-a263-ba26c564a377"/>
    <x v="0"/>
    <x v="3"/>
    <x v="7"/>
    <s v="31983ef7-a57d-4c66-b7f3-a71e4156ef88"/>
    <d v="2023-07-24T22:14:00"/>
    <d v="2023-08-05T07:23:00"/>
    <s v="KOLKATA"/>
    <s v="LifeStyle"/>
    <x v="30"/>
    <x v="213"/>
    <s v="Dylan Kim"/>
    <x v="3"/>
    <x v="0"/>
    <x v="1"/>
    <n v="5"/>
    <n v="11"/>
  </r>
  <r>
    <s v="d794b0fb-1e65-4c41-a65e-b0342fbe3d27"/>
    <x v="0"/>
    <x v="0"/>
    <x v="18"/>
    <s v="a5f38828-ade8-49b7-b770-cd1f386c8ea3"/>
    <d v="2023-07-23T12:36:00"/>
    <d v="2023-08-05T22:22:00"/>
    <s v="BARSHI"/>
    <s v="Electronics"/>
    <x v="918"/>
    <x v="94"/>
    <s v="Landon Tanaka"/>
    <x v="0"/>
    <x v="0"/>
    <x v="1"/>
    <n v="5"/>
    <n v="13"/>
  </r>
  <r>
    <s v="0d1312f6-9edb-4285-82de-31a173ce6de7"/>
    <x v="0"/>
    <x v="2"/>
    <x v="6"/>
    <s v="32cfacc1-a1da-4080-9de2-85c001dc91a6"/>
    <d v="2023-07-15T15:06:00"/>
    <d v="2023-08-05T17:12:00"/>
    <s v="THANJAVUR"/>
    <s v="LifeStyle"/>
    <x v="270"/>
    <x v="555"/>
    <s v="Emma Park"/>
    <x v="1"/>
    <x v="2"/>
    <x v="1"/>
    <n v="1"/>
    <n v="21"/>
  </r>
  <r>
    <s v="1c08fed1-2362-4a1b-bc2d-209f55b21a2f"/>
    <x v="0"/>
    <x v="0"/>
    <x v="4"/>
    <s v="c2f2fef7-5da1-4a81-afb5-b575319209fe"/>
    <d v="2023-08-02T08:32:00"/>
    <d v="2023-08-05T13:38:00"/>
    <s v="SHYAMNAGAR"/>
    <s v="Books &amp; General merchandise"/>
    <x v="919"/>
    <x v="331"/>
    <s v="Emma Park"/>
    <x v="1"/>
    <x v="2"/>
    <x v="3"/>
    <n v="1"/>
    <n v="3"/>
  </r>
  <r>
    <s v="82266809-be0b-4e87-ab74-109fbf163216"/>
    <x v="0"/>
    <x v="1"/>
    <x v="3"/>
    <s v="6fd85af9-008c-45a9-bde9-b36c9bcc7efc"/>
    <d v="2023-07-14T23:18:00"/>
    <d v="2023-08-06T08:26:00"/>
    <s v="BASTI"/>
    <s v="LifeStyle"/>
    <x v="920"/>
    <x v="230"/>
    <s v="William Park"/>
    <x v="1"/>
    <x v="2"/>
    <x v="1"/>
    <n v="1"/>
    <n v="22"/>
  </r>
  <r>
    <s v="d744aade-f06b-4c27-98f8-4106f9c2345a"/>
    <x v="0"/>
    <x v="4"/>
    <x v="13"/>
    <s v="8b193f7e-0602-4d87-b244-782b49cd564e"/>
    <d v="2023-07-30T12:51:00"/>
    <d v="2023-08-05T12:23:00"/>
    <s v="JHAJJAR"/>
    <s v="Electronics"/>
    <x v="921"/>
    <x v="497"/>
    <s v="Nathan Patel"/>
    <x v="3"/>
    <x v="0"/>
    <x v="3"/>
    <n v="4"/>
    <n v="5"/>
  </r>
  <r>
    <s v="d83f5f5a-0b16-4308-bc16-c9d708f93f93"/>
    <x v="0"/>
    <x v="1"/>
    <x v="9"/>
    <s v="ff7ae2d9-d037-46dc-88ca-9a528fa34bf3"/>
    <d v="2023-07-28T15:12:00"/>
    <d v="2023-08-06T14:11:00"/>
    <s v="PASIGHAT"/>
    <s v="Electronics"/>
    <x v="241"/>
    <x v="563"/>
    <s v="Brayden Wong"/>
    <x v="3"/>
    <x v="0"/>
    <x v="3"/>
    <n v="5"/>
    <n v="8"/>
  </r>
  <r>
    <s v="2cbc7e6f-6e64-4160-bd17-6718a2ee7243"/>
    <x v="0"/>
    <x v="1"/>
    <x v="9"/>
    <s v="8a3968fc-6233-4797-933d-8539e2312556"/>
    <d v="2023-07-20T20:08:00"/>
    <d v="2023-08-05T15:31:00"/>
    <s v="PASCHIMI SINGHBHUM"/>
    <s v="Electronics"/>
    <x v="839"/>
    <x v="69"/>
    <s v="Lily Chen"/>
    <x v="3"/>
    <x v="0"/>
    <x v="1"/>
    <n v="5"/>
    <n v="15"/>
  </r>
  <r>
    <s v="33586110-2914-4f2b-803f-70d531e1415d"/>
    <x v="0"/>
    <x v="0"/>
    <x v="0"/>
    <s v="9bb10db6-02b4-4431-b5b7-f09d74bfb0b4"/>
    <d v="2023-07-28T13:23:00"/>
    <d v="2023-08-06T16:25:00"/>
    <s v="GORAKHPUR"/>
    <s v="Books &amp; General merchandise"/>
    <x v="673"/>
    <x v="71"/>
    <s v="William Park"/>
    <x v="1"/>
    <x v="4"/>
    <x v="2"/>
    <n v="5"/>
    <n v="9"/>
  </r>
  <r>
    <s v="8049d66f-54e8-4815-939e-584c9456fd47"/>
    <x v="0"/>
    <x v="0"/>
    <x v="2"/>
    <s v="d91ed5b4-567c-455b-92a7-52fba7d5143c"/>
    <d v="2023-07-06T22:03:00"/>
    <d v="2023-08-05T12:40:00"/>
    <s v="AHMEDABAD"/>
    <s v="Electronics"/>
    <x v="19"/>
    <x v="304"/>
    <s v="Layla Taniguchi"/>
    <x v="0"/>
    <x v="0"/>
    <x v="1"/>
    <n v="4"/>
    <n v="29"/>
  </r>
  <r>
    <s v="85020977-4ee6-4021-bbcd-e0103775e8d7"/>
    <x v="0"/>
    <x v="1"/>
    <x v="5"/>
    <s v="d71ff7cc-9e7a-4467-a4f6-5b92e6738962"/>
    <d v="2023-08-01T20:05:00"/>
    <d v="2023-08-05T16:49:00"/>
    <s v="PATNA"/>
    <s v="Books &amp; General merchandise"/>
    <x v="368"/>
    <x v="170"/>
    <s v="Harper Wong"/>
    <x v="4"/>
    <x v="3"/>
    <x v="2"/>
    <n v="5"/>
    <n v="3"/>
  </r>
  <r>
    <s v="312fa741-a04e-4628-8001-7d1f8a1b62e3"/>
    <x v="0"/>
    <x v="0"/>
    <x v="0"/>
    <s v="e3e78674-7212-4aae-9a99-f026592539f8"/>
    <d v="2023-07-21T15:56:00"/>
    <d v="2023-08-06T16:44:00"/>
    <s v="REWA"/>
    <s v="Home Appliences"/>
    <x v="922"/>
    <x v="803"/>
    <s v="Elijah Yamaguchi"/>
    <x v="1"/>
    <x v="0"/>
    <x v="2"/>
    <n v="5"/>
    <n v="16"/>
  </r>
  <r>
    <s v="ba67027d-c289-4efe-9796-ef76d96b695a"/>
    <x v="0"/>
    <x v="1"/>
    <x v="1"/>
    <s v="5552894c-faaa-4949-a4a6-e9ba0e4a2f10"/>
    <d v="2023-06-10T06:46:00"/>
    <d v="2023-08-05T09:46:00"/>
    <s v="AFZALGARH"/>
    <s v="Electronics"/>
    <x v="923"/>
    <x v="838"/>
    <s v="Landon Tanaka"/>
    <x v="1"/>
    <x v="0"/>
    <x v="0"/>
    <n v="5"/>
    <n v="56"/>
  </r>
  <r>
    <s v="a140409a-f615-4c1c-a4fa-19c92827f52a"/>
    <x v="0"/>
    <x v="0"/>
    <x v="4"/>
    <s v="b61a3662-3e3e-409a-89fb-0c18bae0ac7f"/>
    <d v="2023-08-01T03:09:00"/>
    <d v="2023-08-05T08:32:00"/>
    <s v="BHAGALPUR"/>
    <s v="LifeStyle"/>
    <x v="155"/>
    <x v="48"/>
    <s v="Sophia Sato"/>
    <x v="1"/>
    <x v="1"/>
    <x v="1"/>
    <n v="5"/>
    <n v="4"/>
  </r>
  <r>
    <s v="104be47f-b7c7-4548-8b84-bc42d1f6a7dc"/>
    <x v="0"/>
    <x v="0"/>
    <x v="0"/>
    <s v="294b7886-8bc1-4af5-a038-16f3935cbfd5"/>
    <d v="2023-07-09T11:12:00"/>
    <d v="2023-08-06T15:14:00"/>
    <s v="AHMEDABAD"/>
    <s v="Electronics"/>
    <x v="18"/>
    <x v="557"/>
    <s v="Emma Park"/>
    <x v="1"/>
    <x v="2"/>
    <x v="1"/>
    <n v="4"/>
    <n v="28"/>
  </r>
  <r>
    <s v="676cd234-f9f8-44ca-9f1c-7ba1c2282235"/>
    <x v="0"/>
    <x v="1"/>
    <x v="5"/>
    <s v="fbf9264d-9266-4dbb-ab08-7d3162a38380"/>
    <d v="2023-07-17T15:33:00"/>
    <d v="2023-08-06T08:50:00"/>
    <s v="PUSAD"/>
    <s v="Home Appliences"/>
    <x v="13"/>
    <x v="145"/>
    <s v="Scarlett Chen"/>
    <x v="1"/>
    <x v="1"/>
    <x v="1"/>
    <n v="5"/>
    <n v="19"/>
  </r>
  <r>
    <s v="fef05c48-c2c9-4727-9885-6d3c62f27556"/>
    <x v="0"/>
    <x v="0"/>
    <x v="16"/>
    <s v="00e8b435-74cf-4151-bcb0-07ab76bb2d98"/>
    <d v="2023-07-27T19:55:00"/>
    <d v="2023-08-05T20:27:00"/>
    <s v="BEGAMPUR"/>
    <s v="Mobile"/>
    <x v="265"/>
    <x v="338"/>
    <s v="Emma Park"/>
    <x v="1"/>
    <x v="0"/>
    <x v="3"/>
    <n v="1"/>
    <n v="9"/>
  </r>
  <r>
    <s v="8a2609f4-5195-4bc5-afc9-c4c8087e6978"/>
    <x v="0"/>
    <x v="1"/>
    <x v="8"/>
    <s v="ddabe24a-78e4-4c98-a1fa-0c35351d66a5"/>
    <d v="2023-07-31T19:09:00"/>
    <d v="2023-08-06T13:13:00"/>
    <s v="JAMMU"/>
    <s v="Electronics"/>
    <x v="18"/>
    <x v="551"/>
    <s v="Austin Johnson"/>
    <x v="3"/>
    <x v="1"/>
    <x v="1"/>
    <n v="5"/>
    <n v="5"/>
  </r>
  <r>
    <s v="44783eb2-6adf-49ce-8850-136fb3199b34"/>
    <x v="0"/>
    <x v="1"/>
    <x v="9"/>
    <s v="01f94566-829f-4d64-b66a-ebc60e0f3d77"/>
    <d v="2023-07-23T12:02:00"/>
    <d v="2023-08-05T07:08:00"/>
    <s v="RANCHI"/>
    <s v="LifeStyle"/>
    <x v="354"/>
    <x v="340"/>
    <s v="Olivia Suzuki"/>
    <x v="1"/>
    <x v="2"/>
    <x v="1"/>
    <n v="4"/>
    <n v="12"/>
  </r>
  <r>
    <s v="c200651f-80bc-4e89-b6e7-0a97c3d6de36"/>
    <x v="0"/>
    <x v="1"/>
    <x v="17"/>
    <s v="bea19acc-f1ab-4de7-ad4f-d6bcc113dfec"/>
    <d v="2023-07-16T11:02:00"/>
    <d v="2023-08-05T15:10:00"/>
    <s v="HYDERABAD"/>
    <s v="Mobile"/>
    <x v="924"/>
    <x v="653"/>
    <s v="Mia Patel"/>
    <x v="1"/>
    <x v="0"/>
    <x v="1"/>
    <n v="5"/>
    <n v="20"/>
  </r>
  <r>
    <s v="45a86105-62b1-4591-bc3e-b3d9ad7d2980"/>
    <x v="1"/>
    <x v="1"/>
    <x v="5"/>
    <s v="e818b31b-8665-4f01-b358-76f7fa04988d"/>
    <d v="2023-07-25T16:19:00"/>
    <d v="2023-08-05T09:23:00"/>
    <s v="FAIZABAD"/>
    <s v="Electronics"/>
    <x v="101"/>
    <x v="846"/>
    <s v="Abigail Suzuki"/>
    <x v="2"/>
    <x v="3"/>
    <x v="2"/>
    <n v="5"/>
    <n v="10"/>
  </r>
  <r>
    <s v="651983ff-2617-4f5e-a62b-52551758ddcf"/>
    <x v="0"/>
    <x v="0"/>
    <x v="4"/>
    <s v="ab8e2eda-b92e-49d4-ac9b-38a8bd3a8c55"/>
    <d v="2023-08-03T01:45:00"/>
    <d v="2023-08-06T11:19:00"/>
    <s v="Kalyan"/>
    <s v="Books &amp; General merchandise"/>
    <x v="753"/>
    <x v="596"/>
    <s v="Madison Kim"/>
    <x v="1"/>
    <x v="2"/>
    <x v="1"/>
    <n v="5"/>
    <n v="3"/>
  </r>
  <r>
    <s v="b0c65762-1284-4e55-a575-66cd3c9f922d"/>
    <x v="0"/>
    <x v="1"/>
    <x v="8"/>
    <s v="ce9f6884-1299-4ba2-b1dc-3a274a742050"/>
    <d v="2023-07-20T11:40:00"/>
    <d v="2023-08-06T14:25:00"/>
    <s v="GOPALGANJ"/>
    <s v="LifeStyle"/>
    <x v="925"/>
    <x v="67"/>
    <s v="Mason Gupta"/>
    <x v="2"/>
    <x v="3"/>
    <x v="1"/>
    <n v="1"/>
    <n v="17"/>
  </r>
  <r>
    <s v="a1677720-350e-4b2f-adb1-f5b78e4fad29"/>
    <x v="0"/>
    <x v="2"/>
    <x v="10"/>
    <s v="ac9dbc71-60b8-4681-988e-8218fe8e4a98"/>
    <d v="2023-07-23T13:16:00"/>
    <d v="2023-08-05T08:59:00"/>
    <s v="PUNE"/>
    <s v="LifeStyle"/>
    <x v="324"/>
    <x v="292"/>
    <s v="Zoe Yamamoto"/>
    <x v="0"/>
    <x v="0"/>
    <x v="0"/>
    <n v="5"/>
    <n v="12"/>
  </r>
  <r>
    <s v="8250b9b2-a63c-4e28-9b01-a7f2fb65f987"/>
    <x v="0"/>
    <x v="4"/>
    <x v="13"/>
    <s v="edbb5ab3-d135-4971-b433-4097c21ae8ed"/>
    <d v="2023-07-31T22:07:00"/>
    <d v="2023-08-05T18:12:00"/>
    <s v="DURGAPUR MC"/>
    <s v="Home Appliences"/>
    <x v="165"/>
    <x v="94"/>
    <s v="Landon Tanaka"/>
    <x v="0"/>
    <x v="0"/>
    <x v="1"/>
    <n v="5"/>
    <n v="4"/>
  </r>
  <r>
    <s v="bbffb75d-999f-4419-8f7b-a6e0ce27ffee"/>
    <x v="0"/>
    <x v="1"/>
    <x v="11"/>
    <s v="af5a284e-04d4-465f-9be4-2212b598ce11"/>
    <d v="2023-07-28T20:11:00"/>
    <d v="2023-08-06T08:13:00"/>
    <s v="ENGLISH BAZAR"/>
    <s v="Electronics"/>
    <x v="9"/>
    <x v="738"/>
    <s v="Olivia Suzuki"/>
    <x v="1"/>
    <x v="2"/>
    <x v="1"/>
    <n v="5"/>
    <n v="8"/>
  </r>
  <r>
    <s v="01e44e04-53d9-40ae-95e1-a95dd7b405fa"/>
    <x v="0"/>
    <x v="1"/>
    <x v="12"/>
    <s v="b6584dc2-3d21-4623-b519-36c6807d1317"/>
    <d v="2023-07-14T10:23:00"/>
    <d v="2023-08-05T12:13:00"/>
    <s v="WARANGAL"/>
    <s v="Home Appliences"/>
    <x v="119"/>
    <x v="594"/>
    <s v="Emma Park"/>
    <x v="1"/>
    <x v="2"/>
    <x v="1"/>
    <n v="5"/>
    <n v="22"/>
  </r>
  <r>
    <s v="d01e8634-5726-4d43-a41d-aed163dd0e46"/>
    <x v="0"/>
    <x v="1"/>
    <x v="3"/>
    <s v="bd5df2a1-8a45-4b7f-b06d-d95ad797d4fb"/>
    <d v="2023-07-10T20:00:00"/>
    <d v="2023-08-05T07:04:00"/>
    <s v="HYDERABAD"/>
    <s v="LifeStyle"/>
    <x v="20"/>
    <x v="759"/>
    <s v="William Park"/>
    <x v="1"/>
    <x v="2"/>
    <x v="1"/>
    <n v="5"/>
    <n v="25"/>
  </r>
  <r>
    <s v="4f16c4ac-7dd8-4752-8938-5cc4e91bdb15"/>
    <x v="0"/>
    <x v="1"/>
    <x v="1"/>
    <s v="d5add8c6-5fd7-4d28-ac66-222a3fb51ea7"/>
    <d v="2023-06-24T18:05:00"/>
    <d v="2023-08-06T11:38:00"/>
    <s v="SRI GANGANAGAR"/>
    <s v="Electronics"/>
    <x v="3"/>
    <x v="531"/>
    <s v="Lily Chen"/>
    <x v="3"/>
    <x v="0"/>
    <x v="1"/>
    <n v="5"/>
    <n v="42"/>
  </r>
  <r>
    <s v="52173794-b5e7-42fa-bde9-c5e0ff6083a7"/>
    <x v="0"/>
    <x v="2"/>
    <x v="6"/>
    <s v="791bf1bc-b730-4bd5-936b-da76deb93b98"/>
    <d v="2023-07-23T15:33:00"/>
    <d v="2023-08-05T23:47:00"/>
    <s v="MUNGER"/>
    <s v="Books &amp; General merchandise"/>
    <x v="468"/>
    <x v="26"/>
    <s v="Emily Yamashita"/>
    <x v="3"/>
    <x v="0"/>
    <x v="1"/>
    <n v="1"/>
    <n v="13"/>
  </r>
  <r>
    <s v="ccb9e2f8-c7df-4c18-8233-26e21a10c814"/>
    <x v="1"/>
    <x v="0"/>
    <x v="4"/>
    <s v="789e315b-dda6-479e-a316-837c4cd17278"/>
    <d v="2023-07-30T12:26:00"/>
    <d v="2023-08-05T12:48:00"/>
    <s v="BANGALORE"/>
    <s v="Books &amp; General merchandise"/>
    <x v="32"/>
    <x v="658"/>
    <s v="Scarlett Chen"/>
    <x v="1"/>
    <x v="0"/>
    <x v="1"/>
    <n v="5"/>
    <n v="6"/>
  </r>
  <r>
    <s v="81c80a50-3bd7-42dc-8354-96efe9ef653b"/>
    <x v="0"/>
    <x v="3"/>
    <x v="7"/>
    <s v="de303ad5-4439-4f80-8379-f681fc9be3fb"/>
    <d v="2023-07-15T21:15:00"/>
    <d v="2023-08-06T21:50:00"/>
    <s v="SAMASTIPUR"/>
    <s v="LifeStyle"/>
    <x v="178"/>
    <x v="847"/>
    <s v="Elijah Yamaguchi"/>
    <x v="0"/>
    <x v="0"/>
    <x v="0"/>
    <n v="5"/>
    <n v="22"/>
  </r>
  <r>
    <s v="a09ecc13-87e0-4cc2-961e-3cff0e6faccb"/>
    <x v="0"/>
    <x v="0"/>
    <x v="4"/>
    <s v="9346d4be-c9fa-45bc-8a23-28cbd46c3a6d"/>
    <d v="2023-07-29T13:35:00"/>
    <d v="2023-08-05T12:16:00"/>
    <s v="KASHIPUR"/>
    <s v="Home"/>
    <x v="926"/>
    <x v="125"/>
    <s v="Ava Wong"/>
    <x v="2"/>
    <x v="3"/>
    <x v="1"/>
    <n v="5"/>
    <n v="6"/>
  </r>
  <r>
    <s v="c8d2b1b9-93ba-4261-9cc3-a0aa25743aa7"/>
    <x v="0"/>
    <x v="1"/>
    <x v="3"/>
    <s v="ac12c259-5fe3-46d0-a40e-526d45dd7df3"/>
    <d v="2023-07-31T12:30:00"/>
    <d v="2023-08-05T17:12:00"/>
    <s v="ALIPORE"/>
    <s v="Books &amp; General merchandise"/>
    <x v="123"/>
    <x v="645"/>
    <s v="Jacob Sato"/>
    <x v="0"/>
    <x v="1"/>
    <x v="2"/>
    <n v="4"/>
    <n v="5"/>
  </r>
  <r>
    <s v="1b144b02-bb40-4d5c-b0a4-eb88b6bc878f"/>
    <x v="0"/>
    <x v="1"/>
    <x v="3"/>
    <s v="2c0e82b6-5ac3-4f20-a174-0710dc12d56d"/>
    <d v="2023-07-24T21:02:00"/>
    <d v="2023-08-06T00:00:00"/>
    <s v="GORAKHPUR"/>
    <s v="LifeStyle"/>
    <x v="123"/>
    <x v="74"/>
    <s v="Olivia Wang"/>
    <x v="1"/>
    <x v="0"/>
    <x v="2"/>
    <n v="5"/>
    <n v="12"/>
  </r>
  <r>
    <s v="64611312-315a-406d-a755-e7dd16c782b1"/>
    <x v="1"/>
    <x v="0"/>
    <x v="2"/>
    <s v="2434a118-ed66-4268-899c-fb240e2f28bd"/>
    <d v="2023-07-24T15:26:00"/>
    <d v="2023-08-06T15:21:00"/>
    <s v="PUNE"/>
    <s v="Books &amp; General merchandise"/>
    <x v="927"/>
    <x v="694"/>
    <s v="Noah Patel"/>
    <x v="3"/>
    <x v="0"/>
    <x v="1"/>
    <n v="1"/>
    <n v="12"/>
  </r>
  <r>
    <s v="b23adc2a-73db-423d-a29c-7e7ce53be718"/>
    <x v="0"/>
    <x v="2"/>
    <x v="6"/>
    <s v="10823c68-f0bc-42f0-80d6-bb5354b39be1"/>
    <d v="2023-07-22T10:26:00"/>
    <d v="2023-08-05T20:12:00"/>
    <s v="KRISHNAGAR"/>
    <s v="Home Appliences"/>
    <x v="300"/>
    <x v="424"/>
    <s v="Austin Johnson"/>
    <x v="3"/>
    <x v="1"/>
    <x v="1"/>
    <n v="1"/>
    <n v="14"/>
  </r>
  <r>
    <s v="3e87622f-d07c-42fb-a2f0-e31d2ed7d541"/>
    <x v="0"/>
    <x v="1"/>
    <x v="3"/>
    <s v="4180b570-770b-4be6-8f29-1bbb7ee56f15"/>
    <d v="2023-07-09T22:23:00"/>
    <d v="2023-08-06T21:09:00"/>
    <s v="DOHAD"/>
    <s v="Home"/>
    <x v="498"/>
    <x v="787"/>
    <s v="Mia Patel"/>
    <x v="0"/>
    <x v="4"/>
    <x v="2"/>
    <n v="5"/>
    <n v="27"/>
  </r>
  <r>
    <s v="c8377951-fcff-451d-9620-742fa7aec4b3"/>
    <x v="0"/>
    <x v="0"/>
    <x v="0"/>
    <s v="596bbc06-5a20-457d-9ffe-ab8af639488c"/>
    <d v="2023-06-11T11:18:00"/>
    <d v="2023-08-06T17:24:00"/>
    <s v="SULTANPUR"/>
    <s v="Books &amp; General merchandise"/>
    <x v="928"/>
    <x v="367"/>
    <s v="Brayden Wong"/>
    <x v="3"/>
    <x v="0"/>
    <x v="3"/>
    <n v="1"/>
    <n v="56"/>
  </r>
  <r>
    <s v="0aee5563-b3d1-4d34-b49e-39377f57d5cb"/>
    <x v="0"/>
    <x v="1"/>
    <x v="8"/>
    <s v="71b5f644-0b07-4ffd-b41d-19be25b25e7e"/>
    <d v="2023-07-25T13:25:00"/>
    <d v="2023-08-06T22:28:00"/>
    <s v="TARANAGAR"/>
    <s v="LifeStyle"/>
    <x v="929"/>
    <x v="382"/>
    <s v="Mia Patel"/>
    <x v="0"/>
    <x v="4"/>
    <x v="2"/>
    <n v="5"/>
    <n v="12"/>
  </r>
  <r>
    <s v="c318d334-81d0-4700-b134-7e1cba7eba63"/>
    <x v="0"/>
    <x v="0"/>
    <x v="18"/>
    <s v="29016949-df8a-4c8c-b825-12e1a0556c26"/>
    <d v="2023-07-31T22:22:00"/>
    <d v="2023-08-05T10:03:00"/>
    <s v="MUMBAI"/>
    <s v="LifeStyle"/>
    <x v="930"/>
    <x v="331"/>
    <s v="Emma Park"/>
    <x v="1"/>
    <x v="2"/>
    <x v="3"/>
    <n v="5"/>
    <n v="4"/>
  </r>
  <r>
    <s v="136010b4-00db-47c6-80a1-316543cb34fc"/>
    <x v="0"/>
    <x v="1"/>
    <x v="9"/>
    <s v="ad742cf9-5bd8-45af-85ea-db1cf967bca6"/>
    <d v="2023-07-17T16:59:00"/>
    <d v="2023-08-06T09:23:00"/>
    <s v="KOLKATA"/>
    <s v="Home"/>
    <x v="107"/>
    <x v="848"/>
    <s v="Elijah Yamaguchi"/>
    <x v="1"/>
    <x v="0"/>
    <x v="2"/>
    <n v="5"/>
    <n v="19"/>
  </r>
  <r>
    <s v="2334244b-2206-4a4f-82ff-2fdada5bd33f"/>
    <x v="1"/>
    <x v="0"/>
    <x v="4"/>
    <s v="64700bc5-dc43-45cb-8223-f99ed1a4fbe6"/>
    <d v="2023-07-28T16:03:00"/>
    <d v="2023-08-03T16:15:00"/>
    <s v="BHAGALPUR"/>
    <s v="LifeStyle"/>
    <x v="30"/>
    <x v="407"/>
    <s v="Ava Wong"/>
    <x v="5"/>
    <x v="0"/>
    <x v="2"/>
    <n v="5"/>
    <n v="6"/>
  </r>
  <r>
    <s v="3de67fe8-2285-4afc-ad3f-29a8ba548473"/>
    <x v="0"/>
    <x v="1"/>
    <x v="17"/>
    <s v="0040cd6e-07a8-45a9-8f62-64e416a1c299"/>
    <d v="2023-07-19T12:00:00"/>
    <d v="2023-08-05T13:50:00"/>
    <s v="PATNA"/>
    <s v="Mobile"/>
    <x v="75"/>
    <x v="585"/>
    <s v="Dylan Kim"/>
    <x v="3"/>
    <x v="0"/>
    <x v="1"/>
    <n v="1"/>
    <n v="17"/>
  </r>
  <r>
    <s v="ea7b40ad-3f78-4766-a5a7-8eab17b3032a"/>
    <x v="2"/>
    <x v="3"/>
    <x v="7"/>
    <s v="3b1b5e8d-d015-4f8e-b47c-fcb49557b33a"/>
    <d v="2023-07-24T11:45:00"/>
    <d v="2023-08-06T22:08:00"/>
    <s v="BALESHWAR"/>
    <s v="Books &amp; General merchandise"/>
    <x v="51"/>
    <x v="243"/>
    <s v="Logan Lee"/>
    <x v="0"/>
    <x v="4"/>
    <x v="2"/>
    <n v="5"/>
    <n v="13"/>
  </r>
  <r>
    <s v="39d4a234-5046-4a85-84cf-94757449f356"/>
    <x v="0"/>
    <x v="1"/>
    <x v="3"/>
    <s v="d3a20f81-c0ba-4188-8448-509402e9b5ed"/>
    <d v="2023-07-17T16:06:00"/>
    <d v="2023-08-05T09:43:00"/>
    <s v="PUNE"/>
    <s v="Electronics"/>
    <x v="20"/>
    <x v="598"/>
    <s v="Aiden Patel"/>
    <x v="1"/>
    <x v="0"/>
    <x v="1"/>
    <n v="1"/>
    <n v="18"/>
  </r>
  <r>
    <s v="fdb97ce5-d9b1-4b1e-9108-6570f53fa2f1"/>
    <x v="0"/>
    <x v="4"/>
    <x v="13"/>
    <s v="124905fd-8b49-43d1-a003-9cffe7ae94b5"/>
    <d v="2023-07-20T16:51:00"/>
    <d v="2023-08-05T07:10:00"/>
    <s v="HYDERABAD"/>
    <s v="LifeStyle"/>
    <x v="931"/>
    <x v="143"/>
    <s v="Scarlett Chen"/>
    <x v="1"/>
    <x v="1"/>
    <x v="1"/>
    <n v="5"/>
    <n v="15"/>
  </r>
  <r>
    <s v="b69c489c-c4f7-4424-8dc3-540262e41273"/>
    <x v="0"/>
    <x v="2"/>
    <x v="10"/>
    <s v="2e03d638-4d42-4b4a-af0e-b8af06346615"/>
    <d v="2023-07-28T01:31:00"/>
    <d v="2023-08-05T22:24:00"/>
    <s v="NEW DELHI"/>
    <s v="Electronics"/>
    <x v="9"/>
    <x v="298"/>
    <s v="Harper Wong"/>
    <x v="0"/>
    <x v="0"/>
    <x v="0"/>
    <n v="5"/>
    <n v="8"/>
  </r>
  <r>
    <s v="c544f1bf-a989-4683-b190-3f1458805c6d"/>
    <x v="0"/>
    <x v="1"/>
    <x v="3"/>
    <s v="66841df3-8e9d-483f-bbd3-729d9e87abe0"/>
    <d v="2023-07-26T20:08:00"/>
    <d v="2023-08-05T12:05:00"/>
    <s v="ALLAHABAD"/>
    <s v="LifeStyle"/>
    <x v="780"/>
    <x v="849"/>
    <s v="Ava Wong"/>
    <x v="2"/>
    <x v="3"/>
    <x v="1"/>
    <n v="5"/>
    <n v="9"/>
  </r>
  <r>
    <s v="a92045f6-09b1-4fc5-b7a3-4f3e7617bab0"/>
    <x v="0"/>
    <x v="1"/>
    <x v="5"/>
    <s v="3219e7bc-b749-488a-9272-f88368de53ed"/>
    <d v="2023-08-01T10:41:00"/>
    <d v="2023-08-05T16:44:00"/>
    <s v="MHOW"/>
    <s v="Affiliates"/>
    <x v="223"/>
    <x v="306"/>
    <s v="Lily Chen"/>
    <x v="3"/>
    <x v="0"/>
    <x v="2"/>
    <n v="5"/>
    <n v="4"/>
  </r>
  <r>
    <s v="bb20dbc9-3c03-4419-8f10-4e775dfb1955"/>
    <x v="0"/>
    <x v="0"/>
    <x v="0"/>
    <s v="6ebc37d5-54a3-44b5-ad1c-c340776f6160"/>
    <d v="2023-07-27T06:11:00"/>
    <d v="2023-08-06T10:33:00"/>
    <s v="CHITTOOR"/>
    <s v="LifeStyle"/>
    <x v="358"/>
    <x v="655"/>
    <s v="Carter Park"/>
    <x v="3"/>
    <x v="0"/>
    <x v="1"/>
    <n v="5"/>
    <n v="10"/>
  </r>
  <r>
    <s v="2ae49106-a792-4825-854e-b3e4176c7591"/>
    <x v="0"/>
    <x v="0"/>
    <x v="0"/>
    <s v="71715f21-5a16-43e4-b0b5-882f50dfbd41"/>
    <d v="2023-07-23T08:59:00"/>
    <d v="2023-08-06T20:33:00"/>
    <s v="UDAIPUR"/>
    <s v="Electronics"/>
    <x v="91"/>
    <x v="177"/>
    <s v="Noah Patel"/>
    <x v="3"/>
    <x v="2"/>
    <x v="2"/>
    <n v="5"/>
    <n v="14"/>
  </r>
  <r>
    <s v="baef62da-7e9a-4eb1-9ee0-de6b23ae855a"/>
    <x v="0"/>
    <x v="1"/>
    <x v="9"/>
    <s v="2dfab587-217e-486a-a624-d5956ef21445"/>
    <d v="2023-07-25T23:13:00"/>
    <d v="2023-08-05T11:20:00"/>
    <s v="DIBRUGARH"/>
    <s v="Electronics"/>
    <x v="101"/>
    <x v="273"/>
    <s v="Logan Lee"/>
    <x v="0"/>
    <x v="4"/>
    <x v="2"/>
    <n v="5"/>
    <n v="10"/>
  </r>
  <r>
    <s v="88ddc470-3846-41e4-82cd-a61498073e80"/>
    <x v="0"/>
    <x v="0"/>
    <x v="18"/>
    <s v="708fd195-9063-4a59-b6e2-bf911b5e7867"/>
    <d v="2023-07-30T11:06:00"/>
    <d v="2023-08-06T08:30:00"/>
    <s v="JHUJHUNU"/>
    <s v="Electronics"/>
    <x v="32"/>
    <x v="409"/>
    <s v="William Park"/>
    <x v="1"/>
    <x v="2"/>
    <x v="1"/>
    <n v="5"/>
    <n v="6"/>
  </r>
  <r>
    <s v="03668694-c4ce-4175-8515-40497ed85f22"/>
    <x v="0"/>
    <x v="1"/>
    <x v="17"/>
    <s v="748e650f-ff08-4017-b08f-a84f9e3bb3b7"/>
    <d v="2023-06-28T12:12:00"/>
    <d v="2023-08-06T17:13:00"/>
    <s v="GURGAON"/>
    <s v="Mobile"/>
    <x v="75"/>
    <x v="659"/>
    <s v="Zoe Yamamoto"/>
    <x v="1"/>
    <x v="0"/>
    <x v="1"/>
    <n v="1"/>
    <n v="39"/>
  </r>
  <r>
    <s v="90603ef1-86a3-4826-8c52-7707cb7a28d5"/>
    <x v="0"/>
    <x v="1"/>
    <x v="3"/>
    <s v="3c9bda80-b704-4746-ba6c-b2e0390bc6ba"/>
    <d v="2023-07-12T19:16:00"/>
    <d v="2023-08-06T09:42:00"/>
    <s v="KOTA"/>
    <s v="LifeStyle"/>
    <x v="18"/>
    <x v="621"/>
    <s v="Mason Gupta"/>
    <x v="2"/>
    <x v="3"/>
    <x v="1"/>
    <n v="5"/>
    <n v="24"/>
  </r>
  <r>
    <s v="3881b6bb-0415-4511-8943-8ba6eac7e70b"/>
    <x v="2"/>
    <x v="0"/>
    <x v="0"/>
    <s v="f48148f5-0666-483c-8753-3f9af59d09de"/>
    <d v="2023-07-31T23:41:00"/>
    <d v="2023-08-05T21:24:00"/>
    <s v="FARIDABAD"/>
    <s v="Mobile"/>
    <x v="932"/>
    <x v="583"/>
    <s v="Carter Park"/>
    <x v="3"/>
    <x v="0"/>
    <x v="2"/>
    <n v="1"/>
    <n v="4"/>
  </r>
  <r>
    <s v="42e707c0-eaa9-45ad-8ed7-5d208e778653"/>
    <x v="0"/>
    <x v="0"/>
    <x v="0"/>
    <s v="1fdc4e6f-eec1-4080-b7bb-e20292a7ab9b"/>
    <d v="2023-07-23T00:30:00"/>
    <d v="2023-08-06T17:10:00"/>
    <s v="ALLAHABAD"/>
    <s v="Home Appliences"/>
    <x v="18"/>
    <x v="675"/>
    <s v="Elijah Yamaguchi"/>
    <x v="1"/>
    <x v="0"/>
    <x v="2"/>
    <n v="5"/>
    <n v="14"/>
  </r>
  <r>
    <s v="8fcf08b5-a845-460d-8930-e33167f5772c"/>
    <x v="0"/>
    <x v="1"/>
    <x v="3"/>
    <s v="01f09e2f-2185-49e1-966a-414a02331745"/>
    <d v="2023-07-29T11:39:00"/>
    <d v="2023-08-05T14:38:00"/>
    <s v="UTTARA KANNADA"/>
    <s v="LifeStyle"/>
    <x v="30"/>
    <x v="630"/>
    <s v="Lily Chen"/>
    <x v="3"/>
    <x v="0"/>
    <x v="1"/>
    <n v="1"/>
    <n v="7"/>
  </r>
  <r>
    <s v="5b70b484-951b-4c47-bff7-43165b652cc8"/>
    <x v="0"/>
    <x v="1"/>
    <x v="5"/>
    <s v="c0a3672c-e4af-485e-ba72-1505da9aee6e"/>
    <d v="2023-08-01T16:13:00"/>
    <d v="2023-08-05T06:44:00"/>
    <s v="KUMBAKONAM"/>
    <s v="Books &amp; General merchandise"/>
    <x v="933"/>
    <x v="31"/>
    <s v="William Park"/>
    <x v="1"/>
    <x v="2"/>
    <x v="1"/>
    <n v="5"/>
    <n v="3"/>
  </r>
  <r>
    <s v="1c323d9a-f8a4-4aa0-9673-754a9ea89431"/>
    <x v="0"/>
    <x v="1"/>
    <x v="14"/>
    <s v="cc70396c-447a-4890-9cb7-a8fc3fd6b0f7"/>
    <d v="2023-07-23T08:48:00"/>
    <d v="2023-08-06T08:35:00"/>
    <s v="PARBHANI"/>
    <s v="Mobile"/>
    <x v="17"/>
    <x v="241"/>
    <s v="Sophia Sato"/>
    <x v="1"/>
    <x v="1"/>
    <x v="1"/>
    <n v="5"/>
    <n v="13"/>
  </r>
  <r>
    <s v="5d30ce6a-439d-4727-8009-af0b7bce9659"/>
    <x v="0"/>
    <x v="1"/>
    <x v="3"/>
    <s v="ff0d878c-018b-40a9-8a6b-70ee0e03549e"/>
    <d v="2023-07-05T14:32:00"/>
    <d v="2023-08-05T21:50:00"/>
    <s v="MUMBAI"/>
    <s v="Furniture"/>
    <x v="13"/>
    <x v="327"/>
    <s v="Elijah Yamaguchi"/>
    <x v="0"/>
    <x v="0"/>
    <x v="1"/>
    <n v="5"/>
    <n v="31"/>
  </r>
  <r>
    <s v="44826726-9a78-41f5-b15c-697382f99f52"/>
    <x v="0"/>
    <x v="3"/>
    <x v="7"/>
    <s v="32d22e7b-8365-47cd-bfab-129767259854"/>
    <d v="2023-08-02T19:38:00"/>
    <d v="2023-08-05T18:05:00"/>
    <s v="ALLAHABAD"/>
    <s v="Books &amp; General merchandise"/>
    <x v="797"/>
    <x v="129"/>
    <s v="Elijah Yamaguchi"/>
    <x v="0"/>
    <x v="4"/>
    <x v="2"/>
    <n v="5"/>
    <n v="2"/>
  </r>
  <r>
    <s v="5c97e9d3-c218-4121-9f21-613fa286a07d"/>
    <x v="0"/>
    <x v="1"/>
    <x v="5"/>
    <s v="ecfa487d-8c38-4867-b9ef-757ed19d3110"/>
    <d v="2023-08-01T12:54:00"/>
    <d v="2023-08-05T08:50:00"/>
    <s v="JHANSI"/>
    <s v="Electronics"/>
    <x v="20"/>
    <x v="674"/>
    <s v="Carter Park"/>
    <x v="3"/>
    <x v="2"/>
    <x v="1"/>
    <n v="5"/>
    <n v="3"/>
  </r>
  <r>
    <s v="a694b64d-6e63-4ba4-928a-ffb646bbcd0d"/>
    <x v="0"/>
    <x v="1"/>
    <x v="8"/>
    <s v="70233fa2-157e-4f93-b0ba-ee8431877c2b"/>
    <d v="2023-07-27T15:42:00"/>
    <d v="2023-08-05T09:39:00"/>
    <s v="SONEPUR"/>
    <s v="Electronics"/>
    <x v="1"/>
    <x v="372"/>
    <s v="Carter Park"/>
    <x v="2"/>
    <x v="3"/>
    <x v="1"/>
    <n v="4"/>
    <n v="8"/>
  </r>
  <r>
    <s v="323b7feb-6bb3-4b9d-871f-fff697076117"/>
    <x v="2"/>
    <x v="1"/>
    <x v="8"/>
    <s v="ccb317e9-5ac0-4cc0-b98f-b4f995397f18"/>
    <d v="2023-08-02T08:29:00"/>
    <d v="2023-08-05T13:38:00"/>
    <s v="ALWAR"/>
    <s v="Books &amp; General merchandise"/>
    <x v="934"/>
    <x v="406"/>
    <s v="Layla Taniguchi"/>
    <x v="0"/>
    <x v="0"/>
    <x v="1"/>
    <n v="1"/>
    <n v="3"/>
  </r>
  <r>
    <s v="d47e5aa1-8f4e-465f-a31d-4de912895f73"/>
    <x v="1"/>
    <x v="0"/>
    <x v="0"/>
    <s v="872383d4-7b47-43d0-8f55-60a2c3ad017c"/>
    <d v="2023-07-02T11:40:00"/>
    <d v="2023-08-05T10:59:00"/>
    <s v="PUNE"/>
    <s v="LifeStyle"/>
    <x v="294"/>
    <x v="830"/>
    <s v="Lily Chen"/>
    <x v="3"/>
    <x v="0"/>
    <x v="2"/>
    <n v="5"/>
    <n v="33"/>
  </r>
  <r>
    <s v="d44a8846-da49-434e-8fcb-9e00cc49e4c0"/>
    <x v="0"/>
    <x v="0"/>
    <x v="0"/>
    <s v="28a34b27-8703-4b42-b590-8fb86c29494b"/>
    <d v="2023-07-27T13:52:00"/>
    <d v="2023-08-05T10:40:00"/>
    <s v="PUNE"/>
    <s v="Electronics"/>
    <x v="3"/>
    <x v="643"/>
    <s v="Alexander Tanaka"/>
    <x v="3"/>
    <x v="1"/>
    <x v="2"/>
    <n v="3"/>
    <n v="8"/>
  </r>
  <r>
    <s v="8d6bb67c-9411-46a4-97bb-78cbebdde5d6"/>
    <x v="0"/>
    <x v="0"/>
    <x v="0"/>
    <s v="d42b5544-2dd6-4553-9357-95a41e37bb98"/>
    <d v="2023-07-30T11:52:00"/>
    <d v="2023-08-05T14:25:00"/>
    <s v="AGRA"/>
    <s v="Home"/>
    <x v="790"/>
    <x v="299"/>
    <s v="Jackson Park"/>
    <x v="4"/>
    <x v="3"/>
    <x v="2"/>
    <n v="5"/>
    <n v="6"/>
  </r>
  <r>
    <s v="05a2959f-16ff-4f1f-a8f6-bf9554d95252"/>
    <x v="0"/>
    <x v="0"/>
    <x v="0"/>
    <s v="26320b11-e508-4eb8-89ab-c84a31e45ffa"/>
    <d v="2023-08-01T13:04:00"/>
    <d v="2023-08-06T08:24:00"/>
    <s v="NANDURBAR"/>
    <s v="Books &amp; General merchandise"/>
    <x v="935"/>
    <x v="736"/>
    <s v="William Park"/>
    <x v="2"/>
    <x v="3"/>
    <x v="1"/>
    <n v="1"/>
    <n v="4"/>
  </r>
  <r>
    <s v="99fa1edf-71aa-46be-9029-f5e94feda4c7"/>
    <x v="0"/>
    <x v="1"/>
    <x v="5"/>
    <s v="f4c9f116-059c-45b4-b07f-01917faddd7b"/>
    <d v="2023-08-01T12:13:00"/>
    <d v="2023-08-06T14:02:00"/>
    <s v="GHAZIABAD"/>
    <s v="Books &amp; General merchandise"/>
    <x v="251"/>
    <x v="227"/>
    <s v="Nathan Patel"/>
    <x v="1"/>
    <x v="0"/>
    <x v="0"/>
    <n v="5"/>
    <n v="5"/>
  </r>
  <r>
    <s v="08c6a929-a403-4f14-810f-2275fe591230"/>
    <x v="1"/>
    <x v="1"/>
    <x v="9"/>
    <s v="0258d703-8287-428d-9e48-446e29eec3e5"/>
    <d v="2023-07-29T03:44:00"/>
    <d v="2023-08-05T11:50:00"/>
    <s v="BETTIAH"/>
    <s v="Electronics"/>
    <x v="78"/>
    <x v="802"/>
    <s v="Mason Gupta"/>
    <x v="5"/>
    <x v="1"/>
    <x v="1"/>
    <n v="5"/>
    <n v="7"/>
  </r>
  <r>
    <s v="a6ae1069-be14-46a6-ae73-18e450f8f735"/>
    <x v="0"/>
    <x v="2"/>
    <x v="6"/>
    <s v="7b515492-d434-4a8f-a3ea-71f43e5015a2"/>
    <d v="2022-09-26T00:04:00"/>
    <d v="2023-08-05T12:20:00"/>
    <s v="KARNAL"/>
    <s v="Electronics"/>
    <x v="107"/>
    <x v="51"/>
    <s v="Nathan Patel"/>
    <x v="3"/>
    <x v="0"/>
    <x v="3"/>
    <n v="5"/>
    <n v="313"/>
  </r>
  <r>
    <s v="819d6ce9-2029-4cc6-90be-bd66826f05c5"/>
    <x v="0"/>
    <x v="1"/>
    <x v="3"/>
    <s v="703af70c-0295-4e65-bbfe-78bbcca982bc"/>
    <d v="2023-08-02T15:37:00"/>
    <d v="2023-08-06T08:46:00"/>
    <s v="KOTA"/>
    <s v="Electronics"/>
    <x v="580"/>
    <x v="434"/>
    <s v="Mia Yamamoto"/>
    <x v="0"/>
    <x v="0"/>
    <x v="2"/>
    <n v="5"/>
    <n v="3"/>
  </r>
  <r>
    <s v="309ad938-dbcb-412a-a431-b2c3c3830bd5"/>
    <x v="0"/>
    <x v="0"/>
    <x v="21"/>
    <s v="8f60d469-a33c-4fe8-a4cf-8a81b9927aba"/>
    <d v="2023-06-10T10:47:00"/>
    <d v="2023-08-06T08:45:00"/>
    <s v="GAYA"/>
    <s v="LifeStyle"/>
    <x v="30"/>
    <x v="87"/>
    <s v="Noah Patel"/>
    <x v="3"/>
    <x v="4"/>
    <x v="4"/>
    <n v="5"/>
    <n v="56"/>
  </r>
  <r>
    <s v="0276cb8b-a244-43ab-b4bb-b20a37b0ec88"/>
    <x v="0"/>
    <x v="1"/>
    <x v="5"/>
    <s v="a9611b47-0df8-4183-8ed5-e367d019e11a"/>
    <d v="2023-08-02T11:14:00"/>
    <d v="2023-08-05T08:47:00"/>
    <s v="NEW DELHI"/>
    <s v="Electronics"/>
    <x v="36"/>
    <x v="36"/>
    <s v="Noah Patel"/>
    <x v="3"/>
    <x v="0"/>
    <x v="1"/>
    <n v="5"/>
    <n v="2"/>
  </r>
  <r>
    <s v="e702a634-f9b1-45e6-8985-d04d9b9ee389"/>
    <x v="0"/>
    <x v="1"/>
    <x v="9"/>
    <s v="1c80592d-1064-4d7e-b65e-eb0eec495990"/>
    <d v="2023-07-27T19:48:00"/>
    <d v="2023-08-05T15:02:00"/>
    <s v="GURGAON"/>
    <s v="LifeStyle"/>
    <x v="199"/>
    <x v="702"/>
    <s v="Zoe Yamamoto"/>
    <x v="4"/>
    <x v="3"/>
    <x v="1"/>
    <n v="5"/>
    <n v="8"/>
  </r>
  <r>
    <s v="bc34f0f8-48df-45a8-9639-53937f4ec510"/>
    <x v="1"/>
    <x v="1"/>
    <x v="9"/>
    <s v="a6695433-3ba3-4d76-b4e4-2c105e3c75be"/>
    <d v="2023-07-10T12:14:00"/>
    <d v="2023-08-05T10:31:00"/>
    <s v="KALAHANDI"/>
    <s v="Electronics"/>
    <x v="136"/>
    <x v="201"/>
    <s v="Evelyn Kimura"/>
    <x v="1"/>
    <x v="1"/>
    <x v="1"/>
    <n v="5"/>
    <n v="25"/>
  </r>
  <r>
    <s v="e4c42033-5c38-447f-af66-28f09e3892ec"/>
    <x v="0"/>
    <x v="1"/>
    <x v="11"/>
    <s v="dd11d633-031e-476d-a552-ec1979007c8c"/>
    <d v="2023-07-29T08:50:00"/>
    <d v="2023-08-06T10:08:00"/>
    <s v="KENDUJHAR"/>
    <s v="Home"/>
    <x v="392"/>
    <x v="424"/>
    <s v="Austin Johnson"/>
    <x v="3"/>
    <x v="1"/>
    <x v="1"/>
    <n v="5"/>
    <n v="8"/>
  </r>
  <r>
    <s v="a237908d-dace-4a01-9f86-2da3a7f581c6"/>
    <x v="0"/>
    <x v="2"/>
    <x v="10"/>
    <s v="51e02be3-400c-4c53-bc22-117cedb9798b"/>
    <d v="2023-08-03T17:19:00"/>
    <d v="2023-08-05T11:32:00"/>
    <s v="SIKAR"/>
    <s v="Mobile"/>
    <x v="801"/>
    <x v="191"/>
    <s v="Emily Yamashita"/>
    <x v="1"/>
    <x v="0"/>
    <x v="0"/>
    <n v="5"/>
    <n v="1"/>
  </r>
  <r>
    <s v="eae37bb3-91ec-4154-ba3c-7e4a6309a946"/>
    <x v="1"/>
    <x v="1"/>
    <x v="9"/>
    <s v="d5d704c1-7d8e-4573-8e9d-aec29e6d3b40"/>
    <d v="2023-07-31T20:21:00"/>
    <d v="2023-08-05T07:02:00"/>
    <s v="PATNA"/>
    <s v="Electronics"/>
    <x v="78"/>
    <x v="350"/>
    <s v="Madison Kim"/>
    <x v="1"/>
    <x v="0"/>
    <x v="1"/>
    <n v="2"/>
    <n v="4"/>
  </r>
  <r>
    <s v="47bdfe41-b3f2-4ebe-96f9-40a05b2bd0cb"/>
    <x v="0"/>
    <x v="0"/>
    <x v="0"/>
    <s v="11523ee1-8202-4f7f-bbf6-80ea3df8ed53"/>
    <d v="2023-08-03T11:47:00"/>
    <d v="2023-08-05T19:10:00"/>
    <s v="AMRITSAR"/>
    <s v="Mobile"/>
    <x v="45"/>
    <x v="497"/>
    <s v="Nathan Patel"/>
    <x v="3"/>
    <x v="0"/>
    <x v="3"/>
    <n v="5"/>
    <n v="2"/>
  </r>
  <r>
    <s v="40d7f938-7ae8-46e7-b50e-0ebb9feb8053"/>
    <x v="0"/>
    <x v="4"/>
    <x v="13"/>
    <s v="814dc956-0bc7-4132-b3d7-1ee051a2880b"/>
    <d v="2023-08-03T13:48:00"/>
    <d v="2023-08-05T23:13:00"/>
    <s v="NEW DELHI"/>
    <s v="Electronics"/>
    <x v="159"/>
    <x v="261"/>
    <s v="Logan Lee"/>
    <x v="0"/>
    <x v="4"/>
    <x v="2"/>
    <n v="1"/>
    <n v="2"/>
  </r>
  <r>
    <s v="f965d532-b05e-42f6-ac81-379cabb60c13"/>
    <x v="0"/>
    <x v="1"/>
    <x v="3"/>
    <s v="194238f3-945a-48fa-85c9-bace4c64a2c9"/>
    <d v="2023-08-03T15:58:00"/>
    <d v="2023-08-06T11:23:00"/>
    <s v="HOSKOTE"/>
    <s v="Electronics"/>
    <x v="159"/>
    <x v="183"/>
    <s v="Madison Kim"/>
    <x v="0"/>
    <x v="0"/>
    <x v="0"/>
    <n v="3"/>
    <n v="2"/>
  </r>
  <r>
    <s v="c7739701-0924-45de-a779-93ae32a2ecb6"/>
    <x v="0"/>
    <x v="1"/>
    <x v="3"/>
    <s v="9e2ab4bb-b5c8-4af0-9f38-e828794c7846"/>
    <d v="2023-07-27T11:44:00"/>
    <d v="2023-08-05T06:47:00"/>
    <s v="PATNA"/>
    <s v="LifeStyle"/>
    <x v="936"/>
    <x v="685"/>
    <s v="Wyatt Kim"/>
    <x v="3"/>
    <x v="4"/>
    <x v="3"/>
    <n v="4"/>
    <n v="8"/>
  </r>
  <r>
    <s v="6b21bcc1-4ee6-4c0c-94e5-c257ec6b7a41"/>
    <x v="0"/>
    <x v="0"/>
    <x v="4"/>
    <s v="44bbc0bc-106e-4a02-abda-7be6ec2cf779"/>
    <d v="2023-07-30T15:34:00"/>
    <d v="2023-08-05T20:35:00"/>
    <s v="BANSWARA"/>
    <s v="Mobile"/>
    <x v="60"/>
    <x v="659"/>
    <s v="Zoe Yamamoto"/>
    <x v="1"/>
    <x v="0"/>
    <x v="1"/>
    <n v="5"/>
    <n v="6"/>
  </r>
  <r>
    <s v="3530439b-ff3d-45a9-8be7-02a1a11df383"/>
    <x v="0"/>
    <x v="0"/>
    <x v="4"/>
    <s v="aeda064a-8aab-4d6e-aa08-e9310ecceef1"/>
    <d v="2023-08-01T19:52:00"/>
    <d v="2023-08-05T15:31:00"/>
    <s v="NEW DELHI"/>
    <s v="Books &amp; General merchandise"/>
    <x v="937"/>
    <x v="538"/>
    <s v="Layla Taniguchi"/>
    <x v="0"/>
    <x v="2"/>
    <x v="1"/>
    <n v="4"/>
    <n v="3"/>
  </r>
  <r>
    <s v="f32dec4f-b18c-4b2a-bc40-c7021eddd0b6"/>
    <x v="0"/>
    <x v="2"/>
    <x v="10"/>
    <s v="d092739a-7cc0-4704-adc9-f52df4c2bf9f"/>
    <d v="2023-08-03T16:01:00"/>
    <d v="2023-08-05T08:07:00"/>
    <s v="TALCHER"/>
    <s v="Home Appliences"/>
    <x v="159"/>
    <x v="850"/>
    <s v="Zoe Yamamoto"/>
    <x v="0"/>
    <x v="0"/>
    <x v="0"/>
    <n v="5"/>
    <n v="1"/>
  </r>
  <r>
    <s v="10e8e0c3-a5f2-4f3f-95a3-afc2e882f725"/>
    <x v="0"/>
    <x v="1"/>
    <x v="3"/>
    <s v="48a01e33-e1c0-454a-a2f1-2973550ddac7"/>
    <d v="2023-07-26T06:48:00"/>
    <d v="2023-08-05T14:29:00"/>
    <s v="KHATIMA"/>
    <s v="LifeStyle"/>
    <x v="693"/>
    <x v="43"/>
    <s v="Scarlett Chen"/>
    <x v="1"/>
    <x v="1"/>
    <x v="1"/>
    <n v="5"/>
    <n v="10"/>
  </r>
  <r>
    <s v="7a41f477-ec4c-4297-ab8f-5083c8dad791"/>
    <x v="0"/>
    <x v="3"/>
    <x v="7"/>
    <s v="d0e97ff3-9df4-43cd-b79e-69a940af3590"/>
    <d v="2023-07-22T16:51:00"/>
    <d v="2023-08-03T15:51:00"/>
    <s v="KENDUJHAR"/>
    <s v="LifeStyle"/>
    <x v="913"/>
    <x v="407"/>
    <s v="Ava Wong"/>
    <x v="5"/>
    <x v="0"/>
    <x v="2"/>
    <n v="5"/>
    <n v="11"/>
  </r>
  <r>
    <s v="85f58689-8e0b-427e-92fc-9d6da737deab"/>
    <x v="0"/>
    <x v="1"/>
    <x v="9"/>
    <s v="11191b2f-3238-4a96-abc6-6f7db8a4add2"/>
    <d v="2023-08-02T07:54:00"/>
    <d v="2023-08-05T20:12:00"/>
    <s v="BANGALORE"/>
    <s v="Electronics"/>
    <x v="1"/>
    <x v="78"/>
    <s v="Jackson Park"/>
    <x v="4"/>
    <x v="3"/>
    <x v="2"/>
    <n v="5"/>
    <n v="3"/>
  </r>
  <r>
    <s v="4cec1027-7207-4d9b-80e3-cbebb5aadcef"/>
    <x v="0"/>
    <x v="1"/>
    <x v="5"/>
    <s v="61a78c7f-e0a3-440e-97f2-ccd36a77fb82"/>
    <d v="2023-08-01T23:25:00"/>
    <d v="2023-08-06T19:15:00"/>
    <s v="BARASAT"/>
    <s v="Books &amp; General merchandise"/>
    <x v="385"/>
    <x v="826"/>
    <s v="Madison Kim"/>
    <x v="1"/>
    <x v="0"/>
    <x v="0"/>
    <n v="5"/>
    <n v="4"/>
  </r>
  <r>
    <s v="9f4def34-eace-4ba0-af97-73f5e6312f3e"/>
    <x v="0"/>
    <x v="1"/>
    <x v="9"/>
    <s v="88b4ade6-1631-4d6f-b43c-5a2d3840f564"/>
    <d v="2023-07-24T21:07:00"/>
    <d v="2023-08-05T17:26:00"/>
    <s v="JAMMU"/>
    <s v="Home Appliences"/>
    <x v="428"/>
    <x v="211"/>
    <s v="Amelia Tanaka"/>
    <x v="0"/>
    <x v="0"/>
    <x v="1"/>
    <n v="5"/>
    <n v="11"/>
  </r>
  <r>
    <s v="bfc69ede-574f-4dfa-9e65-0da98c04f9a3"/>
    <x v="0"/>
    <x v="1"/>
    <x v="3"/>
    <s v="c1ed45f2-61bf-4e70-810e-1f358a43304e"/>
    <d v="2023-06-22T11:37:00"/>
    <d v="2023-08-05T19:56:00"/>
    <s v="REWA"/>
    <s v="LifeStyle"/>
    <x v="51"/>
    <x v="851"/>
    <s v="Zoe Yamamoto"/>
    <x v="4"/>
    <x v="3"/>
    <x v="1"/>
    <n v="1"/>
    <n v="44"/>
  </r>
  <r>
    <s v="a43e64b4-392f-4a2f-bb3a-d1ba48893970"/>
    <x v="0"/>
    <x v="1"/>
    <x v="3"/>
    <s v="e81a87e8-9686-440d-8db1-d218f8dfdac6"/>
    <d v="2023-07-21T23:04:00"/>
    <d v="2023-08-05T21:58:00"/>
    <s v="CHHATARPUR"/>
    <s v="LifeStyle"/>
    <x v="938"/>
    <x v="840"/>
    <s v="Abigail Suzuki"/>
    <x v="2"/>
    <x v="3"/>
    <x v="2"/>
    <n v="1"/>
    <n v="14"/>
  </r>
  <r>
    <s v="e09cd4d4-fb16-4be0-a1af-7e1837e55183"/>
    <x v="0"/>
    <x v="1"/>
    <x v="9"/>
    <s v="da53d4ef-5f26-465a-9b07-47fe1c0dd528"/>
    <d v="2023-07-30T17:57:00"/>
    <d v="2023-08-05T08:42:00"/>
    <s v="BANGALORE"/>
    <s v="Home"/>
    <x v="186"/>
    <x v="554"/>
    <s v="Alexander Tanaka"/>
    <x v="3"/>
    <x v="1"/>
    <x v="2"/>
    <n v="4"/>
    <n v="5"/>
  </r>
  <r>
    <s v="8a410421-3041-415c-82f4-941c0120bae5"/>
    <x v="2"/>
    <x v="4"/>
    <x v="13"/>
    <s v="ec03aede-a018-4ff2-b946-2186b1ab6b53"/>
    <d v="2023-08-01T11:44:00"/>
    <d v="2023-08-05T11:27:00"/>
    <s v="GANDHINAGAR"/>
    <s v="Electronics"/>
    <x v="18"/>
    <x v="754"/>
    <s v="Wyatt Kim"/>
    <x v="2"/>
    <x v="3"/>
    <x v="1"/>
    <n v="1"/>
    <n v="3"/>
  </r>
  <r>
    <s v="4a249742-e767-495e-8abb-28d0b270e377"/>
    <x v="0"/>
    <x v="1"/>
    <x v="9"/>
    <s v="c2b3b79e-d647-4d83-ad5d-2d70d4c46fa9"/>
    <d v="2023-07-23T09:39:00"/>
    <d v="2023-08-06T12:53:00"/>
    <s v="RAMPUR"/>
    <s v="Electronics"/>
    <x v="939"/>
    <x v="535"/>
    <s v="Brayden Wong"/>
    <x v="1"/>
    <x v="0"/>
    <x v="1"/>
    <n v="5"/>
    <n v="14"/>
  </r>
  <r>
    <s v="a9412b6f-1ac7-4dee-8f6c-85841555218d"/>
    <x v="0"/>
    <x v="0"/>
    <x v="4"/>
    <s v="772c148f-62e5-4dcc-926d-c01a8ad0a332"/>
    <d v="2023-08-02T08:40:00"/>
    <d v="2023-08-06T09:11:00"/>
    <s v="JAMMU"/>
    <s v="Electronics"/>
    <x v="9"/>
    <x v="355"/>
    <s v="Scarlett Chen"/>
    <x v="1"/>
    <x v="1"/>
    <x v="1"/>
    <n v="5"/>
    <n v="4"/>
  </r>
  <r>
    <s v="6edc5d31-38ec-487e-8030-58e730f37f99"/>
    <x v="0"/>
    <x v="1"/>
    <x v="3"/>
    <s v="a167a5bd-ae7e-408a-8da4-8cd5360b04dd"/>
    <d v="2023-07-15T14:00:00"/>
    <d v="2023-08-05T07:58:00"/>
    <s v="THANE"/>
    <s v="Electronics"/>
    <x v="940"/>
    <x v="117"/>
    <s v="Emily Yamashita"/>
    <x v="1"/>
    <x v="0"/>
    <x v="1"/>
    <n v="1"/>
    <n v="20"/>
  </r>
  <r>
    <s v="c76df76f-74d7-4751-91a6-7dabcb974e0f"/>
    <x v="0"/>
    <x v="1"/>
    <x v="9"/>
    <s v="05cc8bfd-ae20-47a8-b6b1-3acbf4d275fb"/>
    <d v="2023-07-30T11:08:00"/>
    <d v="2023-08-05T07:48:00"/>
    <s v="ALLAHABAD"/>
    <s v="LifeStyle"/>
    <x v="270"/>
    <x v="852"/>
    <s v="Zoe Yamamoto"/>
    <x v="1"/>
    <x v="0"/>
    <x v="3"/>
    <n v="3"/>
    <n v="5"/>
  </r>
  <r>
    <s v="23cb3031-d94e-4bf6-985d-47348daf0cd4"/>
    <x v="0"/>
    <x v="1"/>
    <x v="1"/>
    <s v="4fd7941e-e943-473f-b3dc-2b6c9b592f68"/>
    <d v="2023-07-03T11:32:00"/>
    <d v="2023-08-05T14:08:00"/>
    <s v="CHITRADURGA"/>
    <s v="Electronics"/>
    <x v="36"/>
    <x v="631"/>
    <s v="Noah Patel"/>
    <x v="0"/>
    <x v="0"/>
    <x v="1"/>
    <n v="5"/>
    <n v="33"/>
  </r>
  <r>
    <s v="3e32eb61-2754-44ee-8951-3e5e16e24adb"/>
    <x v="0"/>
    <x v="1"/>
    <x v="3"/>
    <s v="26cbb696-ccb4-4566-8e3b-cb69a4211724"/>
    <d v="2023-07-23T22:20:00"/>
    <d v="2023-08-06T21:19:00"/>
    <s v="NEW DELHI"/>
    <s v="LifeStyle"/>
    <x v="941"/>
    <x v="405"/>
    <s v="Emily Yamashita"/>
    <x v="1"/>
    <x v="0"/>
    <x v="1"/>
    <n v="3"/>
    <n v="13"/>
  </r>
  <r>
    <s v="96b4dfe6-9d3e-4938-9edb-c2c4134915d0"/>
    <x v="0"/>
    <x v="1"/>
    <x v="5"/>
    <s v="605765ab-197b-4821-9ed7-da64dfd0a9cc"/>
    <d v="2023-07-30T17:22:00"/>
    <d v="2023-08-05T08:35:00"/>
    <s v="SIVAGANGA"/>
    <s v="Books &amp; General merchandise"/>
    <x v="942"/>
    <x v="516"/>
    <s v="Nathan Patel"/>
    <x v="1"/>
    <x v="0"/>
    <x v="0"/>
    <n v="5"/>
    <n v="5"/>
  </r>
  <r>
    <s v="cf06441f-83d6-4273-87da-7913976e3c3c"/>
    <x v="1"/>
    <x v="5"/>
    <x v="24"/>
    <s v="4f386eb3-579b-4ced-8415-3789b9fb3b00"/>
    <d v="2023-07-27T20:00:00"/>
    <d v="2023-08-05T16:04:00"/>
    <s v="BHUBANESWAR"/>
    <s v="LifeStyle"/>
    <x v="943"/>
    <x v="489"/>
    <s v="Olivia Suzuki"/>
    <x v="2"/>
    <x v="3"/>
    <x v="1"/>
    <n v="1"/>
    <n v="8"/>
  </r>
  <r>
    <s v="172bfe5b-5797-4e47-88be-8ce5ffb1ac4a"/>
    <x v="0"/>
    <x v="0"/>
    <x v="0"/>
    <s v="b18cccf0-6202-46d5-88a2-5f38ba3a5022"/>
    <d v="2023-07-31T13:04:00"/>
    <d v="2023-08-06T12:46:00"/>
    <s v="PUNE"/>
    <s v="Books &amp; General merchandise"/>
    <x v="944"/>
    <x v="853"/>
    <s v="Harper Wong"/>
    <x v="0"/>
    <x v="0"/>
    <x v="0"/>
    <n v="5"/>
    <n v="5"/>
  </r>
  <r>
    <s v="d0aaebc2-ce17-4404-b724-a19bced47be0"/>
    <x v="0"/>
    <x v="1"/>
    <x v="9"/>
    <s v="90c17ecf-9f2e-4948-a223-e97fe7e04e3f"/>
    <d v="2023-08-03T12:43:00"/>
    <d v="2023-08-05T07:47:00"/>
    <s v="HYDERABAD"/>
    <s v="Electronics"/>
    <x v="78"/>
    <x v="526"/>
    <s v="Scarlett Chen"/>
    <x v="1"/>
    <x v="1"/>
    <x v="1"/>
    <n v="5"/>
    <n v="1"/>
  </r>
  <r>
    <s v="2575aec6-e0a3-4233-a340-a5927ec6930a"/>
    <x v="0"/>
    <x v="4"/>
    <x v="13"/>
    <s v="fe944614-a138-4cd0-9e28-7e96b2067a46"/>
    <d v="2023-07-27T13:27:00"/>
    <d v="2023-08-05T15:49:00"/>
    <s v="PUNE"/>
    <s v="Home"/>
    <x v="173"/>
    <x v="192"/>
    <s v="Zoe Yamamoto"/>
    <x v="0"/>
    <x v="0"/>
    <x v="3"/>
    <n v="4"/>
    <n v="9"/>
  </r>
  <r>
    <s v="086341fb-7a30-43cc-bc51-4c09db4db36e"/>
    <x v="0"/>
    <x v="1"/>
    <x v="3"/>
    <s v="2d4984a6-220c-4f4c-9ff7-67d580512edb"/>
    <d v="2023-06-21T08:08:00"/>
    <d v="2023-08-06T10:05:00"/>
    <s v="DADRI"/>
    <s v="Electronics"/>
    <x v="78"/>
    <x v="33"/>
    <s v="Scarlett Chen"/>
    <x v="1"/>
    <x v="1"/>
    <x v="1"/>
    <n v="1"/>
    <n v="46"/>
  </r>
  <r>
    <s v="c4c583bb-1143-4ad0-87f8-d691d218f812"/>
    <x v="0"/>
    <x v="1"/>
    <x v="12"/>
    <s v="6356e90d-6603-4654-85c0-f1983c16cb87"/>
    <d v="2023-07-28T20:34:00"/>
    <d v="2023-08-06T22:06:00"/>
    <s v="BHOPAL"/>
    <s v="Electronics"/>
    <x v="520"/>
    <x v="239"/>
    <s v="Evelyn Kimura"/>
    <x v="1"/>
    <x v="1"/>
    <x v="1"/>
    <n v="5"/>
    <n v="9"/>
  </r>
  <r>
    <s v="e115dbe8-301a-41d2-b441-5c1ae7594f00"/>
    <x v="0"/>
    <x v="1"/>
    <x v="3"/>
    <s v="bf6e4a7f-e006-4d33-b8a2-0528f5d1d8f5"/>
    <d v="2023-07-28T17:09:00"/>
    <d v="2023-08-05T18:38:00"/>
    <s v="MAHOBA"/>
    <s v="LifeStyle"/>
    <x v="263"/>
    <x v="51"/>
    <s v="Nathan Patel"/>
    <x v="3"/>
    <x v="0"/>
    <x v="3"/>
    <n v="1"/>
    <n v="8"/>
  </r>
  <r>
    <s v="69db7cf3-7949-4c98-99d9-555e127f75f0"/>
    <x v="0"/>
    <x v="1"/>
    <x v="1"/>
    <s v="cbbb806f-0ead-4c13-aefb-d116e57b93b3"/>
    <d v="2023-02-09T09:44:00"/>
    <d v="2023-08-05T11:05:00"/>
    <s v="KANPUR"/>
    <s v="Mobile"/>
    <x v="161"/>
    <x v="538"/>
    <s v="Layla Taniguchi"/>
    <x v="0"/>
    <x v="2"/>
    <x v="1"/>
    <n v="5"/>
    <n v="177"/>
  </r>
  <r>
    <s v="808b1cc3-ac20-4449-b785-f4c089c90510"/>
    <x v="0"/>
    <x v="0"/>
    <x v="21"/>
    <s v="cbb4f212-b051-4fbc-9e70-1e0a389d6d16"/>
    <d v="2023-06-26T09:25:00"/>
    <d v="2023-08-06T18:55:00"/>
    <s v="SHIMOGA"/>
    <s v="Furniture"/>
    <x v="194"/>
    <x v="236"/>
    <s v="Logan Lee"/>
    <x v="0"/>
    <x v="4"/>
    <x v="2"/>
    <n v="5"/>
    <n v="41"/>
  </r>
  <r>
    <s v="b7c9e72a-37bb-4cfe-b247-ebf6f431e265"/>
    <x v="1"/>
    <x v="1"/>
    <x v="9"/>
    <s v="82d14e28-e646-435a-a084-95ef27d3c2ef"/>
    <d v="2023-07-28T23:31:00"/>
    <d v="2023-08-06T21:14:00"/>
    <s v="KARUR"/>
    <s v="Electronics"/>
    <x v="9"/>
    <x v="108"/>
    <s v="Amelia Tanaka"/>
    <x v="3"/>
    <x v="0"/>
    <x v="1"/>
    <n v="4"/>
    <n v="8"/>
  </r>
  <r>
    <s v="88cae2ee-4e7e-4267-a8ca-ece93df18a6b"/>
    <x v="0"/>
    <x v="0"/>
    <x v="4"/>
    <s v="3ed2abbb-a6fa-4996-a6c3-2c2bb5b0e71b"/>
    <d v="2023-08-04T17:51:00"/>
    <d v="2023-08-06T12:14:00"/>
    <s v="DARBHANGA"/>
    <s v="Mobile"/>
    <x v="342"/>
    <x v="600"/>
    <s v="Carter Park"/>
    <x v="3"/>
    <x v="2"/>
    <x v="1"/>
    <n v="1"/>
    <n v="1"/>
  </r>
  <r>
    <s v="0a87a1df-d6e7-4f12-8243-62ff15e33e54"/>
    <x v="0"/>
    <x v="1"/>
    <x v="9"/>
    <s v="3a408a8e-5dc5-4be0-b37c-a7ff2d7f49eb"/>
    <d v="2023-08-01T12:29:00"/>
    <d v="2023-08-05T12:17:00"/>
    <s v="GREATER NOIDA"/>
    <s v="Electronics"/>
    <x v="20"/>
    <x v="490"/>
    <s v="Carter Park"/>
    <x v="3"/>
    <x v="0"/>
    <x v="1"/>
    <n v="4"/>
    <n v="3"/>
  </r>
  <r>
    <s v="27d0ed1a-3de9-42c0-a9e1-d0bf5d3ca686"/>
    <x v="0"/>
    <x v="1"/>
    <x v="5"/>
    <s v="e111d881-5cc2-4434-9c31-c53bd4e9cdd9"/>
    <d v="2023-07-27T18:36:00"/>
    <d v="2023-08-05T14:09:00"/>
    <s v="GAYA"/>
    <s v="Electronics"/>
    <x v="18"/>
    <x v="200"/>
    <s v="Scarlett Chen"/>
    <x v="1"/>
    <x v="1"/>
    <x v="1"/>
    <n v="5"/>
    <n v="8"/>
  </r>
  <r>
    <s v="28dfe866-61e3-42bc-9ef2-5decc47f6cd8"/>
    <x v="0"/>
    <x v="1"/>
    <x v="5"/>
    <s v="bed51623-744d-4026-9bff-ace8dea15633"/>
    <d v="2023-08-03T10:30:00"/>
    <d v="2023-08-05T10:18:00"/>
    <s v="GURGAON"/>
    <s v="Books &amp; General merchandise"/>
    <x v="945"/>
    <x v="686"/>
    <s v="William Park"/>
    <x v="1"/>
    <x v="4"/>
    <x v="2"/>
    <n v="3"/>
    <n v="1"/>
  </r>
  <r>
    <s v="57b2a297-e271-4bf0-a37c-2ecf7f6fdb3f"/>
    <x v="0"/>
    <x v="3"/>
    <x v="7"/>
    <s v="09be1deb-e51f-4994-879c-95a3377421a3"/>
    <d v="2023-07-17T14:46:00"/>
    <d v="2023-08-06T20:22:00"/>
    <s v="KOLHAPUR"/>
    <s v="Electronics"/>
    <x v="15"/>
    <x v="26"/>
    <s v="Emily Yamashita"/>
    <x v="3"/>
    <x v="0"/>
    <x v="1"/>
    <n v="1"/>
    <n v="20"/>
  </r>
  <r>
    <s v="a2341736-aa34-4aa2-8ad3-b89e5402b9f5"/>
    <x v="0"/>
    <x v="0"/>
    <x v="29"/>
    <s v="68222fa4-72c6-4214-a57c-246e1a8ebd07"/>
    <d v="2023-07-31T15:48:00"/>
    <d v="2023-08-05T19:33:00"/>
    <s v="SITAPUR"/>
    <s v="Electronics"/>
    <x v="18"/>
    <x v="137"/>
    <s v="Evelyn Kimura"/>
    <x v="2"/>
    <x v="3"/>
    <x v="2"/>
    <n v="5"/>
    <n v="5"/>
  </r>
  <r>
    <s v="93121827-d59f-495a-90f9-efd83024ece6"/>
    <x v="0"/>
    <x v="1"/>
    <x v="3"/>
    <s v="9b8ae46b-c905-4c82-b68a-79979cfc287c"/>
    <d v="2023-08-02T00:28:00"/>
    <d v="2023-08-06T19:35:00"/>
    <s v="KOLKATA"/>
    <s v="Mobile"/>
    <x v="21"/>
    <x v="816"/>
    <s v="Ethan Tan"/>
    <x v="3"/>
    <x v="0"/>
    <x v="2"/>
    <n v="5"/>
    <n v="4"/>
  </r>
  <r>
    <s v="3404c89f-d260-47a4-84ed-9760595947f5"/>
    <x v="0"/>
    <x v="1"/>
    <x v="9"/>
    <s v="22988ad6-7272-4a58-a8ae-d700bf81e239"/>
    <d v="2023-07-30T16:37:00"/>
    <d v="2023-08-06T16:49:00"/>
    <s v="Vikasnagar"/>
    <s v="Electronics"/>
    <x v="136"/>
    <x v="820"/>
    <s v="William Park"/>
    <x v="1"/>
    <x v="4"/>
    <x v="2"/>
    <n v="5"/>
    <n v="7"/>
  </r>
  <r>
    <s v="a70fd70e-b10b-4e32-bdb9-e15e363f1863"/>
    <x v="0"/>
    <x v="4"/>
    <x v="13"/>
    <s v="b601c307-614e-4b2e-90e9-709fa43bfe06"/>
    <d v="2023-07-28T23:04:00"/>
    <d v="2023-08-06T18:52:00"/>
    <s v="NEW DELHI"/>
    <s v="Furniture"/>
    <x v="195"/>
    <x v="854"/>
    <s v="Ava Wong"/>
    <x v="4"/>
    <x v="3"/>
    <x v="2"/>
    <n v="1"/>
    <n v="8"/>
  </r>
  <r>
    <s v="821f72d7-8e2c-46e4-b574-1a01567f3c00"/>
    <x v="0"/>
    <x v="4"/>
    <x v="13"/>
    <s v="597e9738-a69e-41d7-9d99-efa6c9b01e71"/>
    <d v="2023-07-22T20:26:00"/>
    <d v="2023-08-05T08:24:00"/>
    <s v="SAHARSA"/>
    <s v="Home"/>
    <x v="462"/>
    <x v="477"/>
    <s v="Emma Park"/>
    <x v="1"/>
    <x v="2"/>
    <x v="1"/>
    <n v="5"/>
    <n v="13"/>
  </r>
  <r>
    <s v="09364686-5560-4916-a319-b1f3ab53a777"/>
    <x v="0"/>
    <x v="0"/>
    <x v="0"/>
    <s v="fcdc84e2-7a95-41fa-89bd-d2b04aec2b07"/>
    <d v="2023-08-04T11:25:00"/>
    <d v="2023-08-06T09:37:00"/>
    <s v="HYDERABAD"/>
    <s v="Mobile"/>
    <x v="94"/>
    <x v="154"/>
    <s v="Ethan Tan"/>
    <x v="1"/>
    <x v="0"/>
    <x v="1"/>
    <n v="5"/>
    <n v="1"/>
  </r>
  <r>
    <s v="023dc651-f21d-4c88-969d-11fd1204c9c8"/>
    <x v="0"/>
    <x v="1"/>
    <x v="34"/>
    <s v="05d0a14d-fe15-4681-90fd-1dd2ee51f24c"/>
    <d v="2023-07-23T00:02:00"/>
    <d v="2023-08-05T12:09:00"/>
    <s v="MUMBAI"/>
    <s v="Books &amp; General merchandise"/>
    <x v="946"/>
    <x v="357"/>
    <s v="Madison Kim"/>
    <x v="0"/>
    <x v="0"/>
    <x v="0"/>
    <n v="5"/>
    <n v="13"/>
  </r>
  <r>
    <s v="4b4b3d07-8c4e-4214-8d01-c73c245147da"/>
    <x v="0"/>
    <x v="1"/>
    <x v="3"/>
    <s v="a819995f-ead9-455e-9f6d-6291761c0c4d"/>
    <d v="2023-07-23T12:39:00"/>
    <d v="2023-08-05T09:21:00"/>
    <s v="VADODARA"/>
    <s v="Books &amp; General merchandise"/>
    <x v="947"/>
    <x v="157"/>
    <s v="Isabella Wong"/>
    <x v="0"/>
    <x v="0"/>
    <x v="0"/>
    <n v="4"/>
    <n v="12"/>
  </r>
  <r>
    <s v="0d1ef104-a94c-45fa-9dd7-aab579fb2693"/>
    <x v="0"/>
    <x v="1"/>
    <x v="5"/>
    <s v="949371e0-3d87-4143-9a62-01824013ce4e"/>
    <d v="2023-08-01T22:23:00"/>
    <d v="2023-08-05T15:27:00"/>
    <s v="ALIGARH"/>
    <s v="Books &amp; General merchandise"/>
    <x v="549"/>
    <x v="194"/>
    <s v="Ethan Tan"/>
    <x v="3"/>
    <x v="0"/>
    <x v="2"/>
    <n v="5"/>
    <n v="3"/>
  </r>
  <r>
    <s v="ce768e4f-8330-49f6-bf7f-a25961eec3ab"/>
    <x v="0"/>
    <x v="1"/>
    <x v="9"/>
    <s v="bd620fbe-d45d-4fae-b378-d0db3c0ced47"/>
    <d v="2023-07-23T09:34:00"/>
    <d v="2023-08-05T10:36:00"/>
    <s v="CHATRA"/>
    <s v="Electronics"/>
    <x v="948"/>
    <x v="720"/>
    <s v="Jackson Park"/>
    <x v="3"/>
    <x v="2"/>
    <x v="2"/>
    <n v="5"/>
    <n v="13"/>
  </r>
  <r>
    <s v="1ba3ea7d-c51a-4d89-889f-80c97375b66d"/>
    <x v="1"/>
    <x v="0"/>
    <x v="0"/>
    <s v="41e3aab9-0e7e-4d77-bc22-2f9bd0e32ab8"/>
    <d v="2023-07-22T13:42:00"/>
    <d v="2023-08-05T08:33:00"/>
    <s v="PUNE"/>
    <s v="Furniture"/>
    <x v="949"/>
    <x v="752"/>
    <s v="Zoe Yamamoto"/>
    <x v="1"/>
    <x v="0"/>
    <x v="1"/>
    <n v="1"/>
    <n v="13"/>
  </r>
  <r>
    <s v="1153ecb2-2f8f-4343-a46d-d841ca9246a8"/>
    <x v="0"/>
    <x v="0"/>
    <x v="16"/>
    <s v="241f982a-e6e2-43d4-9868-279a45244483"/>
    <d v="2023-08-01T08:49:00"/>
    <d v="2023-08-05T08:46:00"/>
    <s v="BANGALORE"/>
    <s v="Mobile"/>
    <x v="13"/>
    <x v="402"/>
    <s v="Noah Patel"/>
    <x v="3"/>
    <x v="0"/>
    <x v="1"/>
    <n v="5"/>
    <n v="3"/>
  </r>
  <r>
    <s v="68c53016-4996-4739-8d35-02a0c53c03a7"/>
    <x v="0"/>
    <x v="0"/>
    <x v="0"/>
    <s v="3f79ad21-9ab3-4bd8-925f-749f824e32a9"/>
    <d v="2023-07-26T08:03:00"/>
    <d v="2023-08-05T19:54:00"/>
    <s v="SURAT"/>
    <s v="Books &amp; General merchandise"/>
    <x v="522"/>
    <x v="619"/>
    <s v="Jacob Sato"/>
    <x v="0"/>
    <x v="4"/>
    <x v="2"/>
    <n v="5"/>
    <n v="10"/>
  </r>
  <r>
    <s v="5c6a46f5-fdef-4549-9e2f-93ce8db60916"/>
    <x v="1"/>
    <x v="0"/>
    <x v="0"/>
    <s v="40b1cd3c-3e76-4671-8e19-e853dffacfe5"/>
    <d v="2023-07-31T12:07:00"/>
    <d v="2023-08-06T19:39:00"/>
    <s v="DAMANJODI"/>
    <s v="Home Appliences"/>
    <x v="36"/>
    <x v="508"/>
    <s v="Harper Wong"/>
    <x v="0"/>
    <x v="2"/>
    <x v="3"/>
    <n v="5"/>
    <n v="6"/>
  </r>
  <r>
    <s v="df6b7b60-d545-43d2-929b-8cdf92ecda77"/>
    <x v="0"/>
    <x v="1"/>
    <x v="3"/>
    <s v="26ff3b2f-6d31-4d84-b1b2-5da486a5dc4e"/>
    <d v="2023-07-17T18:48:00"/>
    <d v="2023-08-05T08:24:00"/>
    <s v="PALAMU"/>
    <s v="LifeStyle"/>
    <x v="950"/>
    <x v="646"/>
    <s v="Emma Park"/>
    <x v="1"/>
    <x v="0"/>
    <x v="3"/>
    <n v="5"/>
    <n v="18"/>
  </r>
  <r>
    <s v="9829c5a9-db46-4e6b-b0fa-f1119f660005"/>
    <x v="0"/>
    <x v="0"/>
    <x v="4"/>
    <s v="24bfa58f-d6c5-4a17-b7a8-1ada17a92569"/>
    <d v="2023-07-23T07:34:00"/>
    <d v="2023-08-06T09:25:00"/>
    <s v="PALAMAU"/>
    <s v="Electronics"/>
    <x v="30"/>
    <x v="38"/>
    <s v="Noah Patel"/>
    <x v="3"/>
    <x v="2"/>
    <x v="2"/>
    <n v="5"/>
    <n v="14"/>
  </r>
  <r>
    <s v="256e0d68-e2b1-41db-88c0-ae8bbd31758f"/>
    <x v="0"/>
    <x v="1"/>
    <x v="9"/>
    <s v="3b36e7c2-0ab9-4e61-ae31-b3b079ee7a18"/>
    <d v="2023-07-28T18:12:00"/>
    <d v="2023-08-05T23:18:00"/>
    <s v="TAL"/>
    <s v="Electronics"/>
    <x v="164"/>
    <x v="288"/>
    <s v="Elijah Yamaguchi"/>
    <x v="1"/>
    <x v="0"/>
    <x v="2"/>
    <n v="5"/>
    <n v="8"/>
  </r>
  <r>
    <s v="ac498d3f-8d25-4b4c-ae7b-c72c1effb626"/>
    <x v="0"/>
    <x v="0"/>
    <x v="4"/>
    <s v="ffbb9585-8cab-4798-a6ad-71d01d4861cc"/>
    <d v="2023-08-01T17:21:00"/>
    <d v="2023-08-06T17:41:00"/>
    <s v="SURAT"/>
    <s v="Books &amp; General merchandise"/>
    <x v="757"/>
    <x v="855"/>
    <s v="Alexander Tanaka"/>
    <x v="3"/>
    <x v="1"/>
    <x v="2"/>
    <n v="4"/>
    <n v="5"/>
  </r>
  <r>
    <s v="075d139f-9d68-4e85-affe-26d17ae476e8"/>
    <x v="0"/>
    <x v="0"/>
    <x v="0"/>
    <s v="1be071f8-ee5e-4a63-a1f7-4b7edebf1a44"/>
    <d v="2023-07-28T02:11:00"/>
    <d v="2023-08-06T09:08:00"/>
    <s v="SARAN"/>
    <s v="Books &amp; General merchandise"/>
    <x v="951"/>
    <x v="294"/>
    <s v="Landon Tanaka"/>
    <x v="0"/>
    <x v="0"/>
    <x v="0"/>
    <n v="5"/>
    <n v="9"/>
  </r>
  <r>
    <s v="687ecf7f-e977-4c93-9245-65d5a9b49bf0"/>
    <x v="0"/>
    <x v="1"/>
    <x v="5"/>
    <s v="fe62ffbc-b558-4ed8-a1a8-e2eec26458bb"/>
    <d v="2023-07-31T10:17:00"/>
    <d v="2023-08-05T14:22:00"/>
    <s v="PATNA"/>
    <s v="Electronics"/>
    <x v="101"/>
    <x v="338"/>
    <s v="Emma Park"/>
    <x v="1"/>
    <x v="0"/>
    <x v="3"/>
    <n v="5"/>
    <n v="5"/>
  </r>
  <r>
    <s v="08a3b65e-d731-4037-9557-06f3da6a832b"/>
    <x v="0"/>
    <x v="0"/>
    <x v="4"/>
    <s v="83e2d5bd-5f42-4e4e-9f1f-fc9a9d309649"/>
    <d v="2023-07-30T16:58:00"/>
    <d v="2023-08-06T17:54:00"/>
    <s v="BEED"/>
    <s v="Home Appliences"/>
    <x v="708"/>
    <x v="856"/>
    <s v="Emma Park"/>
    <x v="1"/>
    <x v="1"/>
    <x v="1"/>
    <n v="1"/>
    <n v="7"/>
  </r>
  <r>
    <s v="a0b04b67-130c-437f-8462-de87c2c391aa"/>
    <x v="0"/>
    <x v="1"/>
    <x v="3"/>
    <s v="f3f6fe98-99dd-40b5-ac3a-1dc07257a90f"/>
    <d v="2023-07-24T14:45:00"/>
    <d v="2023-08-05T19:17:00"/>
    <s v="NEW DELHI"/>
    <s v="Electronics"/>
    <x v="130"/>
    <x v="198"/>
    <s v="Olivia Wang"/>
    <x v="0"/>
    <x v="2"/>
    <x v="2"/>
    <n v="5"/>
    <n v="12"/>
  </r>
  <r>
    <s v="4e3e5840-1a9a-48cd-979d-e9d60dc2bfe8"/>
    <x v="1"/>
    <x v="0"/>
    <x v="4"/>
    <s v="2413b40e-f89b-4445-93f6-2f1bf05bacdb"/>
    <d v="2023-07-03T18:29:00"/>
    <d v="2023-08-05T14:19:00"/>
    <s v="SURAJPUR"/>
    <s v="Home"/>
    <x v="107"/>
    <x v="310"/>
    <s v="Sophia Sato"/>
    <x v="1"/>
    <x v="1"/>
    <x v="1"/>
    <n v="4"/>
    <n v="32"/>
  </r>
  <r>
    <s v="f0278960-39cc-4f2e-ac65-6f2febd2fe09"/>
    <x v="0"/>
    <x v="0"/>
    <x v="0"/>
    <s v="61cadbf7-3de6-48b8-a920-fd10968dfbef"/>
    <d v="2023-07-28T23:04:00"/>
    <d v="2023-08-05T23:58:00"/>
    <s v="LALGANJ"/>
    <s v="Books &amp; General merchandise"/>
    <x v="322"/>
    <x v="269"/>
    <s v="Elijah Yamaguchi"/>
    <x v="1"/>
    <x v="2"/>
    <x v="2"/>
    <n v="1"/>
    <n v="8"/>
  </r>
  <r>
    <s v="031667c0-fc50-4e53-bd04-e600befbc330"/>
    <x v="1"/>
    <x v="1"/>
    <x v="9"/>
    <s v="4b21425a-4159-4b6a-ab60-6df7bad9c3bf"/>
    <d v="2023-08-01T05:10:00"/>
    <d v="2023-08-05T10:21:00"/>
    <s v="BHUBANESWAR"/>
    <s v="Electronics"/>
    <x v="9"/>
    <x v="572"/>
    <s v="Mia Patel"/>
    <x v="1"/>
    <x v="0"/>
    <x v="1"/>
    <n v="5"/>
    <n v="4"/>
  </r>
  <r>
    <s v="b369f1e3-f8f3-46f1-a8de-2bea1d9ee2fe"/>
    <x v="0"/>
    <x v="0"/>
    <x v="0"/>
    <s v="f68a6b3b-a288-4434-9dda-6276a3640855"/>
    <d v="2023-07-27T23:50:00"/>
    <d v="2023-08-06T12:47:00"/>
    <s v="CHENNAI"/>
    <s v="Books &amp; General merchandise"/>
    <x v="659"/>
    <x v="668"/>
    <s v="Jackson Park"/>
    <x v="3"/>
    <x v="2"/>
    <x v="2"/>
    <n v="1"/>
    <n v="9"/>
  </r>
  <r>
    <s v="207df857-584e-437e-b4b0-bd506b6d6863"/>
    <x v="0"/>
    <x v="1"/>
    <x v="8"/>
    <s v="a5dd946e-c8c6-41d3-8a71-ca0bf1ca3959"/>
    <d v="2023-07-30T22:19:00"/>
    <d v="2023-08-05T10:30:00"/>
    <s v="LUCKNOW"/>
    <s v="Electronics"/>
    <x v="598"/>
    <x v="857"/>
    <s v="Brayden Wong"/>
    <x v="1"/>
    <x v="0"/>
    <x v="1"/>
    <n v="5"/>
    <n v="5"/>
  </r>
  <r>
    <s v="369bb644-a9a4-4e7f-b0f1-b05c5e1f3889"/>
    <x v="0"/>
    <x v="0"/>
    <x v="0"/>
    <s v="ea7dc29d-a2ee-4d52-ae33-c16baa79ab47"/>
    <d v="2023-07-27T22:20:00"/>
    <d v="2023-08-06T17:33:00"/>
    <s v="GHAZIABAD"/>
    <s v="Books &amp; General merchandise"/>
    <x v="952"/>
    <x v="114"/>
    <s v="Nathan Patel"/>
    <x v="0"/>
    <x v="1"/>
    <x v="2"/>
    <n v="1"/>
    <n v="9"/>
  </r>
  <r>
    <s v="ea37768f-21e7-4c30-9dc0-f07c8c19f1c5"/>
    <x v="0"/>
    <x v="2"/>
    <x v="6"/>
    <s v="bcd6b10b-a6f8-420f-b34e-5d86dd5656a7"/>
    <d v="2023-07-01T18:20:00"/>
    <d v="2023-08-05T07:39:00"/>
    <s v="NANDED"/>
    <s v="LifeStyle"/>
    <x v="136"/>
    <x v="541"/>
    <s v="Lily Chen"/>
    <x v="3"/>
    <x v="0"/>
    <x v="1"/>
    <n v="1"/>
    <n v="34"/>
  </r>
  <r>
    <s v="b01e59a3-bc58-415e-ad48-5322bddf6f46"/>
    <x v="0"/>
    <x v="1"/>
    <x v="1"/>
    <s v="56c6dd37-c8af-44b7-b6d3-bb2c9c6a9167"/>
    <d v="2023-06-23T08:56:00"/>
    <d v="2023-08-06T14:45:00"/>
    <s v="SURATGARH"/>
    <s v="Electronics"/>
    <x v="1"/>
    <x v="552"/>
    <s v="Carter Park"/>
    <x v="3"/>
    <x v="0"/>
    <x v="1"/>
    <n v="5"/>
    <n v="44"/>
  </r>
  <r>
    <s v="c3b60d19-2d6a-480a-ab69-75925c6dc54e"/>
    <x v="0"/>
    <x v="0"/>
    <x v="4"/>
    <s v="077a3792-14ba-4880-8f81-a7a746c72892"/>
    <d v="2023-07-30T21:43:00"/>
    <d v="2023-08-06T23:58:00"/>
    <s v="BALESHWAR"/>
    <s v="Books &amp; General merchandise"/>
    <x v="953"/>
    <x v="170"/>
    <s v="Harper Wong"/>
    <x v="4"/>
    <x v="3"/>
    <x v="2"/>
    <n v="5"/>
    <n v="7"/>
  </r>
  <r>
    <s v="bceb6e44-78b2-470e-802d-9bb5a8dc44b7"/>
    <x v="0"/>
    <x v="4"/>
    <x v="13"/>
    <s v="2425f345-1ec3-4464-ba9c-915aa50d8787"/>
    <d v="2023-07-29T13:25:00"/>
    <d v="2023-08-05T21:49:00"/>
    <s v="ERNAKULAM"/>
    <s v="Home"/>
    <x v="681"/>
    <x v="749"/>
    <s v="Nathan Patel"/>
    <x v="2"/>
    <x v="3"/>
    <x v="2"/>
    <n v="5"/>
    <n v="7"/>
  </r>
  <r>
    <s v="0a06a68e-5109-4257-8ca5-bf38ea63d221"/>
    <x v="0"/>
    <x v="1"/>
    <x v="12"/>
    <s v="abc4bc25-8d97-4988-aa31-0525fe0d1646"/>
    <d v="2023-06-16T20:09:00"/>
    <d v="2023-08-05T20:48:00"/>
    <s v="ERNAKULAM"/>
    <s v="Furniture"/>
    <x v="954"/>
    <x v="299"/>
    <s v="Jackson Park"/>
    <x v="4"/>
    <x v="3"/>
    <x v="2"/>
    <n v="4"/>
    <n v="50"/>
  </r>
  <r>
    <s v="23ad877a-6fe2-4a4f-90b0-a0a8a159b4d1"/>
    <x v="0"/>
    <x v="1"/>
    <x v="17"/>
    <s v="92688463-e263-465f-8020-cfd4bb1b7362"/>
    <d v="2023-07-31T20:37:00"/>
    <d v="2023-08-06T14:26:00"/>
    <s v="CHITRAKOOT"/>
    <s v="Mobile"/>
    <x v="13"/>
    <x v="91"/>
    <s v="Sophia Sato"/>
    <x v="1"/>
    <x v="1"/>
    <x v="1"/>
    <n v="1"/>
    <n v="5"/>
  </r>
  <r>
    <s v="daad6eb7-1deb-42f9-8d1e-01414f1de655"/>
    <x v="0"/>
    <x v="1"/>
    <x v="3"/>
    <s v="1992ac22-5029-4366-bfa4-114a0314640b"/>
    <d v="2023-07-30T15:28:00"/>
    <d v="2023-08-05T10:43:00"/>
    <s v="PHAGWARA"/>
    <s v="Home Appliences"/>
    <x v="25"/>
    <x v="159"/>
    <s v="Madison Kim"/>
    <x v="0"/>
    <x v="0"/>
    <x v="0"/>
    <n v="5"/>
    <n v="5"/>
  </r>
  <r>
    <s v="61c62deb-9593-4199-b90e-dc4c243dbb2f"/>
    <x v="1"/>
    <x v="1"/>
    <x v="11"/>
    <s v="4ffa9b79-139b-401a-92a7-535892c36ff3"/>
    <d v="2023-07-25T16:18:00"/>
    <d v="2023-08-05T04:56:00"/>
    <s v="TUTICORIN"/>
    <s v="Books &amp; General merchandise"/>
    <x v="587"/>
    <x v="334"/>
    <s v="Elijah Yamaguchi"/>
    <x v="3"/>
    <x v="0"/>
    <x v="4"/>
    <n v="5"/>
    <n v="10"/>
  </r>
  <r>
    <s v="2e2ba5c4-7e4d-4fed-bebe-90f481025945"/>
    <x v="1"/>
    <x v="1"/>
    <x v="9"/>
    <s v="5854ac35-7d35-4ad5-89b1-2198faa413d0"/>
    <d v="2023-07-30T17:41:00"/>
    <d v="2023-08-05T15:22:00"/>
    <s v="MAINPURI"/>
    <s v="Electronics"/>
    <x v="1"/>
    <x v="21"/>
    <s v="Scarlett Chen"/>
    <x v="1"/>
    <x v="1"/>
    <x v="1"/>
    <n v="5"/>
    <n v="5"/>
  </r>
  <r>
    <s v="aaf81aca-46c5-4bb0-bbcd-46f71941b60d"/>
    <x v="0"/>
    <x v="1"/>
    <x v="8"/>
    <s v="bf647836-66c6-472b-a669-9009d6031be9"/>
    <d v="2023-07-16T13:08:00"/>
    <d v="2023-08-05T16:57:00"/>
    <s v="SIWAN"/>
    <s v="Home Appliences"/>
    <x v="955"/>
    <x v="858"/>
    <s v="Zoe Yamamoto"/>
    <x v="1"/>
    <x v="0"/>
    <x v="1"/>
    <n v="1"/>
    <n v="20"/>
  </r>
  <r>
    <s v="d7633bd3-b985-4940-a514-3faff78acd59"/>
    <x v="0"/>
    <x v="1"/>
    <x v="3"/>
    <s v="141b5820-eca2-4557-ac94-c9d1e67bf090"/>
    <d v="2023-07-21T20:27:00"/>
    <d v="2023-08-06T00:03:00"/>
    <s v="PUNE"/>
    <s v="LifeStyle"/>
    <x v="956"/>
    <x v="465"/>
    <s v="Olivia Wang"/>
    <x v="1"/>
    <x v="0"/>
    <x v="2"/>
    <n v="5"/>
    <n v="15"/>
  </r>
  <r>
    <s v="b24ddd4c-ce91-4dd5-8b0d-0211ebea3e40"/>
    <x v="0"/>
    <x v="1"/>
    <x v="1"/>
    <s v="046a5a4b-4beb-40ce-b88d-f6cb9ea15acf"/>
    <d v="2023-07-20T20:55:00"/>
    <d v="2023-08-05T09:47:00"/>
    <s v="BARAUT"/>
    <s v="Mobile"/>
    <x v="60"/>
    <x v="541"/>
    <s v="Lily Chen"/>
    <x v="3"/>
    <x v="0"/>
    <x v="1"/>
    <n v="2"/>
    <n v="15"/>
  </r>
  <r>
    <s v="39415c74-2a27-40e8-b4e9-83ceb83f7b98"/>
    <x v="0"/>
    <x v="1"/>
    <x v="3"/>
    <s v="b500c114-44d5-460f-a49e-414e5dd7b08f"/>
    <d v="2023-07-22T17:49:00"/>
    <d v="2023-08-05T12:02:00"/>
    <s v="NARNAUL"/>
    <s v="LifeStyle"/>
    <x v="123"/>
    <x v="146"/>
    <s v="Emma Park"/>
    <x v="2"/>
    <x v="3"/>
    <x v="2"/>
    <n v="1"/>
    <n v="13"/>
  </r>
  <r>
    <s v="f1c34e98-aa2b-442c-8353-9fcaaf130dbf"/>
    <x v="0"/>
    <x v="3"/>
    <x v="7"/>
    <s v="e70f65ab-a56b-43c8-8967-549cc871ab7f"/>
    <d v="2023-07-24T13:15:00"/>
    <d v="2023-08-06T13:10:00"/>
    <s v="GORAKHPUR SADAR"/>
    <s v="LifeStyle"/>
    <x v="469"/>
    <x v="859"/>
    <s v="Landon Tanaka"/>
    <x v="0"/>
    <x v="0"/>
    <x v="0"/>
    <n v="2"/>
    <n v="12"/>
  </r>
  <r>
    <s v="3f9224a4-b69e-4d78-b41d-b8ad9379dd66"/>
    <x v="0"/>
    <x v="1"/>
    <x v="3"/>
    <s v="32dd77cb-36ab-4f04-b4c1-c1ddd1a66bfe"/>
    <d v="2023-07-18T21:56:00"/>
    <d v="2023-08-05T08:08:00"/>
    <s v="ROHTAK"/>
    <s v="Books &amp; General merchandise"/>
    <x v="957"/>
    <x v="631"/>
    <s v="Noah Patel"/>
    <x v="0"/>
    <x v="0"/>
    <x v="1"/>
    <n v="5"/>
    <n v="17"/>
  </r>
  <r>
    <s v="a982c99d-6a54-419b-8ec0-ad558d40cbd4"/>
    <x v="1"/>
    <x v="0"/>
    <x v="4"/>
    <s v="2fca8b20-f0bd-468e-b0f2-02c509c30bd6"/>
    <d v="2023-08-04T05:40:00"/>
    <d v="2023-08-06T19:11:00"/>
    <s v="AZAMGARH"/>
    <s v="Electronics"/>
    <x v="214"/>
    <x v="860"/>
    <s v="Zoe Yamamoto"/>
    <x v="1"/>
    <x v="0"/>
    <x v="1"/>
    <n v="5"/>
    <n v="2"/>
  </r>
  <r>
    <s v="3ed309f5-a5ac-43cc-bbc4-aae971149501"/>
    <x v="1"/>
    <x v="1"/>
    <x v="1"/>
    <s v="d3cf0dee-1532-44d8-b531-d37f8b0e7bf8"/>
    <d v="2023-07-13T11:45:00"/>
    <d v="2023-08-06T20:31:00"/>
    <s v="KOLKATTA"/>
    <s v="Electronics"/>
    <x v="958"/>
    <x v="303"/>
    <s v="Ethan Tan"/>
    <x v="3"/>
    <x v="0"/>
    <x v="2"/>
    <n v="5"/>
    <n v="24"/>
  </r>
  <r>
    <s v="dc941a1f-e43e-40b3-abed-0e57ecd8b3ce"/>
    <x v="1"/>
    <x v="0"/>
    <x v="2"/>
    <s v="0151c069-0500-425b-86af-f1cb087d88ec"/>
    <d v="2023-06-04T21:29:00"/>
    <d v="2023-08-05T11:00:00"/>
    <s v="NARNAUL"/>
    <s v="Mobile"/>
    <x v="27"/>
    <x v="545"/>
    <s v="Ethan Tan"/>
    <x v="3"/>
    <x v="2"/>
    <x v="2"/>
    <n v="1"/>
    <n v="61"/>
  </r>
  <r>
    <s v="f751aa51-23ec-4646-beaa-53ebe08e1a60"/>
    <x v="0"/>
    <x v="0"/>
    <x v="0"/>
    <s v="c88b3437-7607-42ab-8e8b-516000f226bb"/>
    <d v="2023-07-22T21:40:00"/>
    <d v="2023-08-05T16:11:00"/>
    <s v="JAMUI"/>
    <s v="Books &amp; General merchandise"/>
    <x v="282"/>
    <x v="750"/>
    <s v="Isabella Wong"/>
    <x v="0"/>
    <x v="0"/>
    <x v="3"/>
    <n v="5"/>
    <n v="13"/>
  </r>
  <r>
    <s v="6cb1fe61-54ba-42a5-88e7-657cc96d4138"/>
    <x v="0"/>
    <x v="1"/>
    <x v="3"/>
    <s v="cde43474-6ab2-4983-b1d4-3cae1eebf7ab"/>
    <d v="2023-07-16T21:46:00"/>
    <d v="2023-08-06T10:37:00"/>
    <s v="UJJAIN"/>
    <s v="Home Appliences"/>
    <x v="959"/>
    <x v="751"/>
    <s v="Carter Park"/>
    <x v="2"/>
    <x v="3"/>
    <x v="1"/>
    <n v="1"/>
    <n v="20"/>
  </r>
  <r>
    <s v="de974ec5-9ed8-4f63-b229-98c739b6bcc7"/>
    <x v="0"/>
    <x v="1"/>
    <x v="3"/>
    <s v="582f788b-7de7-48fd-af93-7316e1c498b0"/>
    <d v="2023-07-23T08:54:00"/>
    <d v="2023-08-06T18:53:00"/>
    <s v="THRISSUR"/>
    <s v="Furniture"/>
    <x v="825"/>
    <x v="652"/>
    <s v="Elijah Yamaguchi"/>
    <x v="0"/>
    <x v="4"/>
    <x v="2"/>
    <n v="5"/>
    <n v="14"/>
  </r>
  <r>
    <s v="dd29c619-be32-49bd-a878-93f3f19fdc9b"/>
    <x v="0"/>
    <x v="1"/>
    <x v="3"/>
    <s v="aa791df4-7599-48f1-b9ec-1cde63431fc2"/>
    <d v="2023-07-16T13:10:00"/>
    <d v="2023-08-06T16:58:00"/>
    <s v="GURGAON"/>
    <s v="LifeStyle"/>
    <x v="960"/>
    <x v="829"/>
    <s v="Elijah Yamaguchi"/>
    <x v="0"/>
    <x v="0"/>
    <x v="1"/>
    <n v="5"/>
    <n v="21"/>
  </r>
  <r>
    <s v="cb9c6f67-34cb-46d1-831f-2287aca6a3c9"/>
    <x v="1"/>
    <x v="1"/>
    <x v="9"/>
    <s v="6fd106b0-6133-477a-8de3-ac06a2406ca0"/>
    <d v="2023-07-27T21:08:00"/>
    <d v="2023-08-06T17:21:00"/>
    <s v="NEW DELHI"/>
    <s v="LifeStyle"/>
    <x v="9"/>
    <x v="354"/>
    <s v="Evelyn Kimura"/>
    <x v="1"/>
    <x v="1"/>
    <x v="1"/>
    <n v="5"/>
    <n v="9"/>
  </r>
  <r>
    <s v="3e22ba5f-a3be-4264-b981-aa5ea096cd44"/>
    <x v="0"/>
    <x v="1"/>
    <x v="3"/>
    <s v="3c3e45ae-79ce-40ac-8964-472329b0de3f"/>
    <d v="2023-05-25T06:34:00"/>
    <d v="2023-08-06T13:06:00"/>
    <s v="MUNGER"/>
    <s v="LifeStyle"/>
    <x v="148"/>
    <x v="65"/>
    <s v="Evelyn Kimura"/>
    <x v="1"/>
    <x v="1"/>
    <x v="1"/>
    <n v="1"/>
    <n v="73"/>
  </r>
  <r>
    <s v="8c85a3b2-a78d-43d1-a2a3-11686a75276b"/>
    <x v="0"/>
    <x v="1"/>
    <x v="5"/>
    <s v="98801358-92dc-4c23-a15d-2b8a694141f2"/>
    <d v="2023-07-05T14:21:00"/>
    <d v="2023-08-06T18:51:00"/>
    <s v="PURNIA"/>
    <s v="LifeStyle"/>
    <x v="263"/>
    <x v="261"/>
    <s v="Logan Lee"/>
    <x v="0"/>
    <x v="4"/>
    <x v="2"/>
    <n v="5"/>
    <n v="32"/>
  </r>
  <r>
    <s v="78d095b8-06b9-428b-bad6-71d2dfe9d25a"/>
    <x v="0"/>
    <x v="0"/>
    <x v="4"/>
    <s v="59a24f56-c99c-4105-b5fe-230c4ea788de"/>
    <d v="2023-07-25T16:00:00"/>
    <d v="2023-08-06T20:05:00"/>
    <s v="RANCHI"/>
    <s v="LifeStyle"/>
    <x v="30"/>
    <x v="859"/>
    <s v="Landon Tanaka"/>
    <x v="0"/>
    <x v="0"/>
    <x v="0"/>
    <n v="5"/>
    <n v="12"/>
  </r>
  <r>
    <s v="11bc43e8-8dbd-478b-8bff-eb13d6288e18"/>
    <x v="0"/>
    <x v="3"/>
    <x v="7"/>
    <s v="a0cc17a6-9a9f-4e67-91df-506f569c72f3"/>
    <d v="2023-07-16T16:59:00"/>
    <d v="2023-08-06T14:09:00"/>
    <s v="AZAMGARH"/>
    <s v="Books &amp; General merchandise"/>
    <x v="961"/>
    <x v="809"/>
    <s v="Mia Patel"/>
    <x v="1"/>
    <x v="0"/>
    <x v="1"/>
    <n v="5"/>
    <n v="20"/>
  </r>
  <r>
    <s v="8227734c-8bda-4823-9052-68abce6061c0"/>
    <x v="0"/>
    <x v="2"/>
    <x v="10"/>
    <s v="8b253825-8334-446e-9a57-c5c295bffa4b"/>
    <d v="2023-08-03T12:00:00"/>
    <d v="2023-08-06T18:08:00"/>
    <s v="INDORE"/>
    <s v="LifeStyle"/>
    <x v="962"/>
    <x v="13"/>
    <s v="Aiden Patel"/>
    <x v="1"/>
    <x v="0"/>
    <x v="1"/>
    <n v="4"/>
    <n v="3"/>
  </r>
  <r>
    <s v="8df53f41-bf94-4c00-8ea2-0e3ed970f921"/>
    <x v="0"/>
    <x v="1"/>
    <x v="3"/>
    <s v="1da53a98-196f-419d-98b2-fc4164559bfc"/>
    <d v="2023-07-11T22:04:00"/>
    <d v="2023-08-06T11:51:00"/>
    <s v="MANDI"/>
    <s v="Electronics"/>
    <x v="19"/>
    <x v="639"/>
    <s v="Dylan Kim"/>
    <x v="3"/>
    <x v="0"/>
    <x v="1"/>
    <n v="5"/>
    <n v="25"/>
  </r>
  <r>
    <s v="67b8b98a-83db-41bf-90af-b867c23f828c"/>
    <x v="0"/>
    <x v="3"/>
    <x v="7"/>
    <s v="150ee138-8c64-4baf-a782-4fbcd18f4607"/>
    <d v="2023-07-06T12:43:00"/>
    <d v="2023-08-05T11:52:00"/>
    <s v="BHANDARA"/>
    <s v="Home"/>
    <x v="223"/>
    <x v="670"/>
    <s v="Noah Patel"/>
    <x v="3"/>
    <x v="0"/>
    <x v="1"/>
    <n v="5"/>
    <n v="29"/>
  </r>
  <r>
    <s v="4aaad3ab-11d8-42c6-bbdb-f5b97e22e6c0"/>
    <x v="0"/>
    <x v="0"/>
    <x v="4"/>
    <s v="7ac41c23-4300-4fc8-a796-130ccd05d7b0"/>
    <d v="2023-07-30T00:49:00"/>
    <d v="2023-08-05T12:05:00"/>
    <s v="TRIVANDRUM"/>
    <s v="LifeStyle"/>
    <x v="180"/>
    <x v="320"/>
    <s v="Evelyn Kimura"/>
    <x v="1"/>
    <x v="1"/>
    <x v="1"/>
    <n v="5"/>
    <n v="6"/>
  </r>
  <r>
    <s v="7d9d33bc-3e2f-4b76-b9dd-5bf0edb1435f"/>
    <x v="0"/>
    <x v="4"/>
    <x v="13"/>
    <s v="26727f48-c8b3-427c-aa35-fdd38b05bbc7"/>
    <d v="2023-07-27T16:33:00"/>
    <d v="2023-08-05T22:47:00"/>
    <s v="PATIALA"/>
    <s v="Home"/>
    <x v="963"/>
    <x v="861"/>
    <s v="Jackson Park"/>
    <x v="4"/>
    <x v="3"/>
    <x v="1"/>
    <n v="1"/>
    <n v="9"/>
  </r>
  <r>
    <s v="440408fe-08ff-4223-b334-0e8d51eb7b03"/>
    <x v="0"/>
    <x v="0"/>
    <x v="0"/>
    <s v="e8f2ff79-6950-42ae-925d-da83a9d72d61"/>
    <d v="2023-07-31T16:34:00"/>
    <d v="2023-08-06T19:49:00"/>
    <s v="YAMUNANAGAR"/>
    <s v="Home"/>
    <x v="964"/>
    <x v="236"/>
    <s v="Logan Lee"/>
    <x v="0"/>
    <x v="4"/>
    <x v="2"/>
    <n v="5"/>
    <n v="6"/>
  </r>
  <r>
    <s v="4656cb45-d0d5-4eb4-9b14-62e2217e8a94"/>
    <x v="0"/>
    <x v="3"/>
    <x v="7"/>
    <s v="826e486c-b0b0-4682-b4f3-6f6679cb49f5"/>
    <d v="2023-08-02T04:44:00"/>
    <d v="2023-08-06T21:30:00"/>
    <s v="GURGAON"/>
    <s v="Books &amp; General merchandise"/>
    <x v="739"/>
    <x v="788"/>
    <s v="Scarlett Chen"/>
    <x v="1"/>
    <x v="0"/>
    <x v="1"/>
    <n v="5"/>
    <n v="4"/>
  </r>
  <r>
    <s v="2b53554f-5e7e-474c-b49a-37e07c4d5f5a"/>
    <x v="0"/>
    <x v="1"/>
    <x v="9"/>
    <s v="1c6704c7-4ee4-420e-8971-2ff82fa0f4c5"/>
    <d v="2023-07-27T18:20:00"/>
    <d v="2023-08-05T11:51:00"/>
    <s v="RAYAGADA"/>
    <s v="Home"/>
    <x v="476"/>
    <x v="862"/>
    <s v="Scarlett Chen"/>
    <x v="1"/>
    <x v="1"/>
    <x v="1"/>
    <n v="4"/>
    <n v="8"/>
  </r>
  <r>
    <s v="ee5693fa-0b90-4fbc-b3ec-d52a3377bce9"/>
    <x v="0"/>
    <x v="0"/>
    <x v="0"/>
    <s v="c94079cc-f3f4-4494-a5c7-e1c02619eac0"/>
    <d v="2023-07-29T13:17:00"/>
    <d v="2023-08-05T13:52:00"/>
    <s v="RATLAM"/>
    <s v="Electronics"/>
    <x v="363"/>
    <x v="624"/>
    <s v="Elijah Yamaguchi"/>
    <x v="0"/>
    <x v="0"/>
    <x v="1"/>
    <n v="3"/>
    <n v="7"/>
  </r>
  <r>
    <s v="7ceddefe-4830-4f56-9584-7589e8b2bea0"/>
    <x v="0"/>
    <x v="0"/>
    <x v="4"/>
    <s v="2d4b114b-4315-47ac-a5e7-fbd59ae3413e"/>
    <d v="2023-07-31T15:12:00"/>
    <d v="2023-08-05T06:45:00"/>
    <s v="BANGALORE"/>
    <s v="Books &amp; General merchandise"/>
    <x v="965"/>
    <x v="863"/>
    <s v="Evelyn Kimura"/>
    <x v="1"/>
    <x v="1"/>
    <x v="1"/>
    <n v="4"/>
    <n v="4"/>
  </r>
  <r>
    <s v="7bde6563-77c5-442c-8be4-b2b731c88d30"/>
    <x v="0"/>
    <x v="3"/>
    <x v="7"/>
    <s v="6ea87907-dea1-4d35-97eb-0c4e382a0afa"/>
    <d v="2023-07-14T20:35:00"/>
    <d v="2023-08-05T13:20:00"/>
    <s v="TUMSAR"/>
    <s v="Home"/>
    <x v="732"/>
    <x v="624"/>
    <s v="Elijah Yamaguchi"/>
    <x v="0"/>
    <x v="0"/>
    <x v="1"/>
    <n v="5"/>
    <n v="21"/>
  </r>
  <r>
    <s v="0b9aa2de-4548-44d8-a9d1-add4fe29fb43"/>
    <x v="0"/>
    <x v="1"/>
    <x v="3"/>
    <s v="992de411-d402-4e48-9099-6354060f8a3b"/>
    <d v="2023-08-01T12:39:00"/>
    <d v="2023-08-05T08:06:00"/>
    <s v="LUCKNOW"/>
    <s v="Books &amp; General merchandise"/>
    <x v="797"/>
    <x v="466"/>
    <s v="Madison Kim"/>
    <x v="1"/>
    <x v="0"/>
    <x v="0"/>
    <n v="5"/>
    <n v="3"/>
  </r>
  <r>
    <s v="0ca21863-796c-4480-9a56-db5c23e78f28"/>
    <x v="0"/>
    <x v="1"/>
    <x v="8"/>
    <s v="cec7277e-6a30-4654-a6ed-255f0700acf8"/>
    <d v="2023-07-18T19:49:00"/>
    <d v="2023-08-05T13:15:00"/>
    <s v="GHAZIABAD"/>
    <s v="LifeStyle"/>
    <x v="966"/>
    <x v="864"/>
    <s v="Austin Johnson"/>
    <x v="3"/>
    <x v="1"/>
    <x v="1"/>
    <n v="1"/>
    <n v="17"/>
  </r>
  <r>
    <s v="175cdb2e-9803-4e78-b34a-6ec5b68f2cd9"/>
    <x v="1"/>
    <x v="1"/>
    <x v="3"/>
    <s v="a7689eec-6607-47ec-ad65-5e409e9a8c27"/>
    <d v="2023-08-01T09:02:00"/>
    <d v="2023-08-05T08:55:00"/>
    <s v="ALIGARH"/>
    <s v="Books &amp; General merchandise"/>
    <x v="742"/>
    <x v="560"/>
    <s v="Noah Patel"/>
    <x v="3"/>
    <x v="2"/>
    <x v="2"/>
    <n v="5"/>
    <n v="3"/>
  </r>
  <r>
    <s v="d2ae272d-ee6e-4670-872f-6c8b8483f8c3"/>
    <x v="1"/>
    <x v="4"/>
    <x v="13"/>
    <s v="9964ab53-9d52-4fb6-9a95-162555a7a811"/>
    <d v="2023-08-03T12:13:00"/>
    <d v="2023-08-06T01:19:00"/>
    <s v="BANGALORE"/>
    <s v="Home"/>
    <x v="967"/>
    <x v="556"/>
    <s v="Mason Gupta"/>
    <x v="2"/>
    <x v="3"/>
    <x v="1"/>
    <n v="1"/>
    <n v="2"/>
  </r>
  <r>
    <s v="8cebc41b-9335-4e85-9ba5-95115ff2aec5"/>
    <x v="2"/>
    <x v="3"/>
    <x v="7"/>
    <s v="d3b40e8c-1f6e-4230-b09b-7629955baba0"/>
    <d v="2023-08-01T22:15:00"/>
    <d v="2023-08-05T17:38:00"/>
    <s v="FATEHPUR"/>
    <s v="Electronics"/>
    <x v="211"/>
    <x v="252"/>
    <s v="Landon Tanaka"/>
    <x v="1"/>
    <x v="0"/>
    <x v="1"/>
    <n v="4"/>
    <n v="3"/>
  </r>
  <r>
    <s v="7d1fda83-cad2-4b03-8ae7-8652ff9a4053"/>
    <x v="0"/>
    <x v="1"/>
    <x v="3"/>
    <s v="a3dbdd5b-2f8b-4d28-9a7d-f8afd1dc64bb"/>
    <d v="2023-07-05T16:11:00"/>
    <d v="2023-08-05T08:45:00"/>
    <s v="DHENKANAL"/>
    <s v="LifeStyle"/>
    <x v="724"/>
    <x v="202"/>
    <s v="Oliver Nguyen"/>
    <x v="1"/>
    <x v="0"/>
    <x v="1"/>
    <n v="1"/>
    <n v="30"/>
  </r>
  <r>
    <s v="15ff257c-f6d3-4f53-abea-a4c24c55df5e"/>
    <x v="0"/>
    <x v="1"/>
    <x v="3"/>
    <s v="f1744d66-e3b2-4aa5-865c-f6d9be0a2652"/>
    <d v="2023-07-31T16:58:00"/>
    <d v="2023-08-06T17:11:00"/>
    <s v="NAGAUR"/>
    <s v="Books &amp; General merchandise"/>
    <x v="69"/>
    <x v="140"/>
    <s v="Brayden Wong"/>
    <x v="1"/>
    <x v="0"/>
    <x v="2"/>
    <n v="5"/>
    <n v="6"/>
  </r>
  <r>
    <s v="d577dbd6-ba10-41df-8b51-ddb77b38a093"/>
    <x v="0"/>
    <x v="1"/>
    <x v="5"/>
    <s v="f9445b5c-3cfb-4854-9126-8c59c19552a4"/>
    <d v="2023-07-23T23:55:00"/>
    <d v="2023-08-06T14:17:00"/>
    <s v="NEW DELHI"/>
    <s v="LifeStyle"/>
    <x v="968"/>
    <x v="688"/>
    <s v="Elijah Yamaguchi"/>
    <x v="3"/>
    <x v="4"/>
    <x v="3"/>
    <n v="4"/>
    <n v="13"/>
  </r>
  <r>
    <s v="7d26a199-c18a-44f7-a072-0b34f7851a0c"/>
    <x v="0"/>
    <x v="1"/>
    <x v="8"/>
    <s v="52475cbb-80f3-4bcf-b8f4-075af03a25e0"/>
    <d v="2023-07-24T09:48:00"/>
    <d v="2023-08-05T19:42:00"/>
    <s v="BERHAMPORE"/>
    <s v="LifeStyle"/>
    <x v="969"/>
    <x v="664"/>
    <s v="Madison Kim"/>
    <x v="3"/>
    <x v="2"/>
    <x v="2"/>
    <n v="5"/>
    <n v="12"/>
  </r>
  <r>
    <s v="91c5877b-d92c-42ea-b98f-d576314b6a26"/>
    <x v="0"/>
    <x v="1"/>
    <x v="3"/>
    <s v="5a837c97-f9b1-4350-b331-4bb33c647655"/>
    <d v="2023-07-19T23:23:00"/>
    <d v="2023-08-05T19:00:00"/>
    <s v="DIPHU"/>
    <s v="Electronics"/>
    <x v="366"/>
    <x v="704"/>
    <s v="Layla Taniguchi"/>
    <x v="0"/>
    <x v="0"/>
    <x v="1"/>
    <n v="4"/>
    <n v="16"/>
  </r>
  <r>
    <s v="8e256242-94f4-42fe-89f7-10cc3c0c8463"/>
    <x v="0"/>
    <x v="0"/>
    <x v="4"/>
    <s v="ac234019-767c-41c8-8a4f-671922bad93f"/>
    <d v="2023-08-01T18:06:00"/>
    <d v="2023-08-05T12:37:00"/>
    <s v="BHOPAL"/>
    <s v="Electronics"/>
    <x v="970"/>
    <x v="673"/>
    <s v="Aiden Patel"/>
    <x v="1"/>
    <x v="0"/>
    <x v="1"/>
    <n v="5"/>
    <n v="3"/>
  </r>
  <r>
    <s v="d118fdb2-412a-4e63-a40f-a16a97db8a90"/>
    <x v="0"/>
    <x v="0"/>
    <x v="4"/>
    <s v="66ebb465-2e75-471a-8920-137bb8c0edbb"/>
    <d v="2023-07-27T16:15:00"/>
    <d v="2023-08-05T13:59:00"/>
    <s v="JODHPUR"/>
    <s v="Books &amp; General merchandise"/>
    <x v="858"/>
    <x v="682"/>
    <s v="Zoe Yamamoto"/>
    <x v="0"/>
    <x v="0"/>
    <x v="3"/>
    <n v="5"/>
    <n v="8"/>
  </r>
  <r>
    <s v="aab28089-6a7c-45ba-8c65-d61f77bfec16"/>
    <x v="0"/>
    <x v="4"/>
    <x v="13"/>
    <s v="5a7697e7-2325-4745-8145-c20fe93d32a7"/>
    <d v="2023-07-30T21:59:00"/>
    <d v="2023-08-05T09:56:00"/>
    <s v="KENDUJHAR"/>
    <s v="LifeStyle"/>
    <x v="646"/>
    <x v="865"/>
    <s v="Zoe Yamamoto"/>
    <x v="1"/>
    <x v="0"/>
    <x v="1"/>
    <n v="1"/>
    <n v="5"/>
  </r>
  <r>
    <s v="3c48eb2e-c45b-4502-bb98-d16e16dc26f7"/>
    <x v="0"/>
    <x v="2"/>
    <x v="10"/>
    <s v="0aec9063-b722-407c-94a3-b8aa0d58f936"/>
    <d v="2023-07-28T00:09:00"/>
    <d v="2023-08-06T08:59:00"/>
    <s v="KANPUR"/>
    <s v="Books &amp; General merchandise"/>
    <x v="971"/>
    <x v="169"/>
    <s v="Evelyn Kimura"/>
    <x v="1"/>
    <x v="1"/>
    <x v="1"/>
    <n v="2"/>
    <n v="9"/>
  </r>
  <r>
    <s v="23e47d87-3f18-4dd2-8fbe-7af5d2fc14f5"/>
    <x v="0"/>
    <x v="1"/>
    <x v="3"/>
    <s v="b784cdfc-a3f3-42bb-b1df-19df1bc7bc10"/>
    <d v="2023-07-30T11:57:00"/>
    <d v="2023-08-06T19:32:00"/>
    <s v="BARABANKI"/>
    <s v="Books &amp; General merchandise"/>
    <x v="50"/>
    <x v="706"/>
    <s v="Isabella Wong"/>
    <x v="0"/>
    <x v="0"/>
    <x v="2"/>
    <n v="5"/>
    <n v="7"/>
  </r>
  <r>
    <s v="4b49438e-fd09-4ec7-8936-999d89cc378c"/>
    <x v="0"/>
    <x v="1"/>
    <x v="11"/>
    <s v="d3a8c9c7-e32d-4f4b-94bf-41ad26715259"/>
    <d v="2023-07-29T16:05:00"/>
    <d v="2023-08-05T17:15:00"/>
    <s v="CHINSURAH"/>
    <s v="Home"/>
    <x v="915"/>
    <x v="685"/>
    <s v="Wyatt Kim"/>
    <x v="3"/>
    <x v="4"/>
    <x v="3"/>
    <n v="5"/>
    <n v="7"/>
  </r>
  <r>
    <s v="cb6fc6a2-77c1-47b3-8f6f-9632b5bd5dcb"/>
    <x v="0"/>
    <x v="0"/>
    <x v="0"/>
    <s v="83da9cd7-17cb-4230-9086-7ae5366da13b"/>
    <d v="2023-08-01T13:44:00"/>
    <d v="2023-08-06T13:51:00"/>
    <s v="KOLKATA"/>
    <s v="Electronics"/>
    <x v="27"/>
    <x v="866"/>
    <s v="Scarlett Chen"/>
    <x v="1"/>
    <x v="1"/>
    <x v="1"/>
    <n v="1"/>
    <n v="5"/>
  </r>
  <r>
    <s v="57bd86f1-4d6a-4eed-9ecc-f60889f9fedd"/>
    <x v="0"/>
    <x v="0"/>
    <x v="4"/>
    <s v="f06d49e8-bffb-4056-b9bc-cd2003f67529"/>
    <d v="2023-07-20T16:53:00"/>
    <d v="2023-08-05T19:06:00"/>
    <s v="KRISHNAGAR"/>
    <s v="Books &amp; General merchandise"/>
    <x v="972"/>
    <x v="194"/>
    <s v="Ethan Tan"/>
    <x v="3"/>
    <x v="0"/>
    <x v="2"/>
    <n v="5"/>
    <n v="16"/>
  </r>
  <r>
    <s v="6d8a7e22-ac40-4804-b79e-f57045c27679"/>
    <x v="1"/>
    <x v="1"/>
    <x v="9"/>
    <s v="a2ae7a18-84cf-4a06-99dd-d48beaa2cef1"/>
    <d v="2023-07-26T11:06:00"/>
    <d v="2023-08-05T13:55:00"/>
    <s v="CHATRAPUR"/>
    <s v="LifeStyle"/>
    <x v="9"/>
    <x v="164"/>
    <s v="Emma Park"/>
    <x v="1"/>
    <x v="2"/>
    <x v="1"/>
    <n v="5"/>
    <n v="10"/>
  </r>
  <r>
    <s v="ed42576d-a45d-47f2-81e4-392c6c1c64a3"/>
    <x v="0"/>
    <x v="1"/>
    <x v="9"/>
    <s v="458cc6c6-fd0f-4a29-9bcc-d3a09b21371b"/>
    <d v="2023-07-25T20:13:00"/>
    <d v="2023-08-05T18:52:00"/>
    <s v="SRIPERUMBUDUR"/>
    <s v="Electronics"/>
    <x v="1"/>
    <x v="778"/>
    <s v="Elijah Yamaguchi"/>
    <x v="3"/>
    <x v="0"/>
    <x v="4"/>
    <n v="2"/>
    <n v="10"/>
  </r>
  <r>
    <s v="5a0f9599-2aed-48ef-9c98-69d22309f8c2"/>
    <x v="0"/>
    <x v="3"/>
    <x v="7"/>
    <s v="90bf5119-9cdc-4273-98cf-df5f6d377350"/>
    <d v="2023-07-13T10:16:00"/>
    <d v="2023-08-06T12:05:00"/>
    <s v="BHARTHANA"/>
    <s v="Home"/>
    <x v="251"/>
    <x v="57"/>
    <s v="Aiden Patel"/>
    <x v="1"/>
    <x v="0"/>
    <x v="1"/>
    <n v="5"/>
    <n v="24"/>
  </r>
  <r>
    <s v="1775b724-a332-4644-a351-a6419180b8f4"/>
    <x v="0"/>
    <x v="0"/>
    <x v="4"/>
    <s v="530d2e5e-bcbb-4aec-8086-b6d749b0fa72"/>
    <d v="2023-07-31T21:02:00"/>
    <d v="2023-08-05T16:48:00"/>
    <s v="LUCKNOW"/>
    <s v="Books &amp; General merchandise"/>
    <x v="78"/>
    <x v="108"/>
    <s v="Amelia Tanaka"/>
    <x v="3"/>
    <x v="0"/>
    <x v="1"/>
    <n v="4"/>
    <n v="4"/>
  </r>
  <r>
    <s v="7580883d-a520-4712-88ab-b6d12fce7c20"/>
    <x v="0"/>
    <x v="3"/>
    <x v="7"/>
    <s v="ec870be5-2d06-4d7a-ad7d-6d6b4100a37a"/>
    <d v="2023-07-30T20:07:00"/>
    <d v="2023-08-07T17:44:00"/>
    <s v="ANAND"/>
    <s v="LifeStyle"/>
    <x v="123"/>
    <x v="373"/>
    <s v="Olivia Wang"/>
    <x v="0"/>
    <x v="2"/>
    <x v="2"/>
    <n v="5"/>
    <n v="7"/>
  </r>
  <r>
    <s v="c69d0e34-a213-4238-a150-035e01fe39a2"/>
    <x v="0"/>
    <x v="1"/>
    <x v="9"/>
    <s v="bfca6c43-26b6-4e33-8fa7-0ab3b903b364"/>
    <d v="2023-07-22T20:16:00"/>
    <d v="2023-08-07T09:20:00"/>
    <s v="GURGAON"/>
    <s v="Electronics"/>
    <x v="130"/>
    <x v="57"/>
    <s v="Aiden Patel"/>
    <x v="1"/>
    <x v="0"/>
    <x v="1"/>
    <n v="5"/>
    <n v="15"/>
  </r>
  <r>
    <s v="05e968bf-4cfa-4b01-aa22-1bede48c9f44"/>
    <x v="0"/>
    <x v="1"/>
    <x v="11"/>
    <s v="86f8eed2-6b17-4a91-a2ad-9f6724d89dde"/>
    <d v="2023-07-29T22:44:00"/>
    <d v="2023-08-07T13:17:00"/>
    <s v="KOLKATA"/>
    <s v="Electronics"/>
    <x v="756"/>
    <x v="858"/>
    <s v="Zoe Yamamoto"/>
    <x v="1"/>
    <x v="0"/>
    <x v="1"/>
    <n v="1"/>
    <n v="8"/>
  </r>
  <r>
    <s v="bdcd0f38-fb8b-4f46-a343-f4462c4e0094"/>
    <x v="0"/>
    <x v="0"/>
    <x v="0"/>
    <s v="02ac2085-1ac6-4076-a339-b0504eed4392"/>
    <d v="2023-07-27T22:19:00"/>
    <d v="2023-08-07T13:44:00"/>
    <s v="DURG"/>
    <s v="LifeStyle"/>
    <x v="81"/>
    <x v="630"/>
    <s v="Lily Chen"/>
    <x v="3"/>
    <x v="0"/>
    <x v="1"/>
    <n v="5"/>
    <n v="10"/>
  </r>
  <r>
    <s v="091a7e57-dfdf-4bab-9a61-ac51206081ed"/>
    <x v="0"/>
    <x v="1"/>
    <x v="5"/>
    <s v="f168946e-370b-41de-a835-d9fabbfd356d"/>
    <d v="2023-08-03T18:19:00"/>
    <d v="2023-08-07T10:38:00"/>
    <s v="FARIDABAD"/>
    <s v="Books &amp; General merchandise"/>
    <x v="349"/>
    <x v="867"/>
    <s v="Aiden Patel"/>
    <x v="1"/>
    <x v="0"/>
    <x v="1"/>
    <n v="5"/>
    <n v="3"/>
  </r>
  <r>
    <s v="5e05b4bb-a931-4296-bca7-17361b872ed9"/>
    <x v="1"/>
    <x v="1"/>
    <x v="9"/>
    <s v="f6233fb3-ffb0-4343-9d1c-89fd9a667526"/>
    <d v="2023-08-02T01:08:00"/>
    <d v="2023-08-07T08:07:00"/>
    <s v="SONBHADRA"/>
    <s v="Electronics"/>
    <x v="9"/>
    <x v="182"/>
    <s v="Charlotte Suzuki"/>
    <x v="2"/>
    <x v="3"/>
    <x v="2"/>
    <n v="5"/>
    <n v="5"/>
  </r>
  <r>
    <s v="879b9e41-c0bd-499d-b4e0-dee61db65142"/>
    <x v="1"/>
    <x v="0"/>
    <x v="0"/>
    <s v="50d622e6-9a96-41f7-a80c-63bcf90d6c6d"/>
    <d v="2023-07-28T00:22:00"/>
    <d v="2023-08-07T16:12:00"/>
    <s v="SRINAGAR"/>
    <s v="LifeStyle"/>
    <x v="780"/>
    <x v="749"/>
    <s v="Nathan Patel"/>
    <x v="2"/>
    <x v="3"/>
    <x v="2"/>
    <n v="5"/>
    <n v="10"/>
  </r>
  <r>
    <s v="37170455-1f5d-495a-8d37-157ae3f2d4b2"/>
    <x v="2"/>
    <x v="0"/>
    <x v="0"/>
    <s v="c17e2fe5-454f-44e7-b4ce-747421fbf28d"/>
    <d v="2023-07-27T13:00:00"/>
    <d v="2023-08-07T12:19:00"/>
    <s v="LUCKNOW"/>
    <s v="Home Appliences"/>
    <x v="17"/>
    <x v="777"/>
    <s v="William Park"/>
    <x v="2"/>
    <x v="3"/>
    <x v="1"/>
    <n v="1"/>
    <n v="10"/>
  </r>
  <r>
    <s v="ad2dc95d-8d54-405d-89b7-e7d937902351"/>
    <x v="0"/>
    <x v="0"/>
    <x v="0"/>
    <s v="2991e963-b3b7-40de-8e96-a5a627c5e43a"/>
    <d v="2023-07-19T21:45:00"/>
    <d v="2023-08-07T20:52:00"/>
    <s v="POONCH"/>
    <s v="Books &amp; General merchandise"/>
    <x v="120"/>
    <x v="179"/>
    <s v="Brayden Wong"/>
    <x v="1"/>
    <x v="0"/>
    <x v="2"/>
    <n v="4"/>
    <n v="18"/>
  </r>
  <r>
    <s v="c0be27a6-a413-412b-9e4d-16517eb476c0"/>
    <x v="0"/>
    <x v="0"/>
    <x v="0"/>
    <s v="8be45fce-c796-49bc-9540-ad549e658120"/>
    <d v="2023-08-01T09:40:00"/>
    <d v="2023-08-07T09:31:00"/>
    <s v="AHMEDABAD"/>
    <s v="Electronics"/>
    <x v="159"/>
    <x v="172"/>
    <s v="Ethan Tan"/>
    <x v="1"/>
    <x v="0"/>
    <x v="1"/>
    <n v="5"/>
    <n v="5"/>
  </r>
  <r>
    <s v="9075ad5f-7c65-43d6-8e21-9276b52bdf24"/>
    <x v="0"/>
    <x v="0"/>
    <x v="0"/>
    <s v="e38d51e2-9c6c-4076-9456-efcd473ef40e"/>
    <d v="2023-07-31T15:02:00"/>
    <d v="2023-08-07T21:43:00"/>
    <s v="NEW DELHI"/>
    <s v="Furniture"/>
    <x v="183"/>
    <x v="540"/>
    <s v="Harper Wong"/>
    <x v="0"/>
    <x v="2"/>
    <x v="3"/>
    <n v="4"/>
    <n v="7"/>
  </r>
  <r>
    <s v="8e88a10b-651b-4dea-aa33-12ef29adee65"/>
    <x v="0"/>
    <x v="0"/>
    <x v="4"/>
    <s v="58eae1ad-bc97-4b02-9e9c-7d586bc30085"/>
    <d v="2023-08-04T15:25:00"/>
    <d v="2023-08-07T21:24:00"/>
    <s v="NEW DELHI"/>
    <s v="Electronics"/>
    <x v="20"/>
    <x v="28"/>
    <s v="Jackson Park"/>
    <x v="1"/>
    <x v="0"/>
    <x v="1"/>
    <n v="5"/>
    <n v="3"/>
  </r>
  <r>
    <s v="b0675a0b-e789-4de8-ae79-1d293d3df692"/>
    <x v="1"/>
    <x v="1"/>
    <x v="11"/>
    <s v="f1d12471-fa2b-4038-9bca-5edff18e48fe"/>
    <d v="2023-08-02T17:02:00"/>
    <d v="2023-08-07T10:24:00"/>
    <s v="SAHARANPUR"/>
    <s v="LifeStyle"/>
    <x v="125"/>
    <x v="688"/>
    <s v="Elijah Yamaguchi"/>
    <x v="3"/>
    <x v="4"/>
    <x v="3"/>
    <n v="5"/>
    <n v="4"/>
  </r>
  <r>
    <s v="fee79aa1-8cb8-485d-ab6a-acaab627983b"/>
    <x v="1"/>
    <x v="1"/>
    <x v="9"/>
    <s v="0a06ee22-f745-4838-b09a-ef90329c440b"/>
    <d v="2023-07-29T07:01:00"/>
    <d v="2023-08-07T12:15:00"/>
    <s v="BANGALORE"/>
    <s v="Electronics"/>
    <x v="973"/>
    <x v="196"/>
    <s v="Madison Kim"/>
    <x v="1"/>
    <x v="0"/>
    <x v="0"/>
    <n v="5"/>
    <n v="9"/>
  </r>
  <r>
    <s v="fd753841-4434-4d68-a6ba-61f3dcb8f19f"/>
    <x v="0"/>
    <x v="0"/>
    <x v="29"/>
    <s v="c5f6d143-b90f-4653-bc9d-57103446f3a5"/>
    <d v="2023-08-04T10:13:00"/>
    <d v="2023-08-07T10:24:00"/>
    <s v="BHIWANDI"/>
    <s v="Electronics"/>
    <x v="774"/>
    <x v="63"/>
    <s v="Evelyn Kimura"/>
    <x v="2"/>
    <x v="3"/>
    <x v="2"/>
    <n v="4"/>
    <n v="3"/>
  </r>
  <r>
    <s v="b959d639-c2c8-43c8-8edb-0063c273adc8"/>
    <x v="0"/>
    <x v="1"/>
    <x v="3"/>
    <s v="aba1a75d-06c7-4523-9125-1e98aaa3842a"/>
    <d v="2023-07-24T16:36:00"/>
    <d v="2023-08-07T10:57:00"/>
    <s v="NEW DELHI"/>
    <s v="Electronics"/>
    <x v="159"/>
    <x v="868"/>
    <s v="Abigail Suzuki"/>
    <x v="4"/>
    <x v="3"/>
    <x v="1"/>
    <n v="1"/>
    <n v="13"/>
  </r>
  <r>
    <s v="d9cb4ffb-f162-45fc-bfda-74225ebeff31"/>
    <x v="0"/>
    <x v="0"/>
    <x v="4"/>
    <s v="0fa766ab-a6df-4cb5-bc16-9feb95b33e04"/>
    <d v="2023-08-01T07:24:00"/>
    <d v="2023-08-07T22:34:00"/>
    <s v="NAJIBABAD"/>
    <s v="Books &amp; General merchandise"/>
    <x v="974"/>
    <x v="79"/>
    <s v="Aiden Patel"/>
    <x v="1"/>
    <x v="0"/>
    <x v="1"/>
    <n v="5"/>
    <n v="6"/>
  </r>
  <r>
    <s v="4b64ed11-1434-4acb-b33e-6bf04b07231d"/>
    <x v="0"/>
    <x v="0"/>
    <x v="0"/>
    <s v="7c213413-f6eb-4a73-8460-0aae3edd02bd"/>
    <d v="2023-07-27T18:44:00"/>
    <d v="2023-08-07T22:48:00"/>
    <s v="HYDERABAD"/>
    <s v="Home"/>
    <x v="975"/>
    <x v="321"/>
    <s v="Noah Patel"/>
    <x v="3"/>
    <x v="2"/>
    <x v="2"/>
    <n v="5"/>
    <n v="11"/>
  </r>
  <r>
    <s v="2aa694fb-1f92-46c9-88bb-d3a73566caa6"/>
    <x v="0"/>
    <x v="1"/>
    <x v="9"/>
    <s v="f195f4d1-f63e-4acf-aa80-f0899c73b528"/>
    <d v="2023-07-17T23:32:00"/>
    <d v="2023-08-07T10:35:00"/>
    <s v="JODHPUR"/>
    <s v="LifeStyle"/>
    <x v="211"/>
    <x v="444"/>
    <s v="Mia Patel"/>
    <x v="1"/>
    <x v="0"/>
    <x v="1"/>
    <n v="1"/>
    <n v="20"/>
  </r>
  <r>
    <s v="1425051a-d853-43a1-9927-b5ae165f81f8"/>
    <x v="0"/>
    <x v="0"/>
    <x v="2"/>
    <s v="b65a00a5-f3dc-4c81-80bd-6c4a28826cab"/>
    <d v="2023-07-26T20:36:00"/>
    <d v="2023-08-07T20:56:00"/>
    <s v="HARIHARPUR"/>
    <s v="Electronics"/>
    <x v="35"/>
    <x v="671"/>
    <s v="Brayden Wong"/>
    <x v="3"/>
    <x v="0"/>
    <x v="3"/>
    <n v="1"/>
    <n v="12"/>
  </r>
  <r>
    <s v="ef902dee-dc43-4f65-a91c-f53453c6c610"/>
    <x v="1"/>
    <x v="0"/>
    <x v="18"/>
    <s v="565744d4-414b-4fc9-8021-50f846685436"/>
    <d v="2023-08-04T08:20:00"/>
    <d v="2023-08-07T21:11:00"/>
    <s v="JAIPUR"/>
    <s v="Mobile"/>
    <x v="801"/>
    <x v="165"/>
    <s v="Jackson Park"/>
    <x v="4"/>
    <x v="3"/>
    <x v="2"/>
    <n v="5"/>
    <n v="3"/>
  </r>
  <r>
    <s v="f0ce0977-a033-429d-b2ce-0de47abadea7"/>
    <x v="0"/>
    <x v="0"/>
    <x v="18"/>
    <s v="f9ebd18c-71fb-4ed6-95e3-1cec06688705"/>
    <d v="2023-07-18T21:33:00"/>
    <d v="2023-08-07T20:49:00"/>
    <s v="ARARIA"/>
    <s v="Home Appliences"/>
    <x v="976"/>
    <x v="261"/>
    <s v="Logan Lee"/>
    <x v="0"/>
    <x v="4"/>
    <x v="2"/>
    <n v="5"/>
    <n v="19"/>
  </r>
  <r>
    <s v="4c6087ab-987b-460e-8e1b-75f70fc78cf5"/>
    <x v="0"/>
    <x v="2"/>
    <x v="6"/>
    <s v="8b825cf7-0c53-410e-b1ff-0e965cd7a273"/>
    <d v="2023-07-06T02:40:00"/>
    <d v="2023-08-07T16:50:00"/>
    <s v="NIZAMABAD"/>
    <s v="LifeStyle"/>
    <x v="433"/>
    <x v="741"/>
    <s v="Zoe Yamamoto"/>
    <x v="1"/>
    <x v="2"/>
    <x v="3"/>
    <n v="1"/>
    <n v="32"/>
  </r>
  <r>
    <s v="986d4a5a-38f9-4326-944a-fef1b7d03787"/>
    <x v="0"/>
    <x v="1"/>
    <x v="1"/>
    <s v="2f097859-59ab-47f9-bc50-20937a55bc84"/>
    <d v="2023-07-29T22:22:00"/>
    <d v="2023-08-07T12:48:00"/>
    <s v="GAYA"/>
    <s v="Home Appliences"/>
    <x v="85"/>
    <x v="382"/>
    <s v="Mia Patel"/>
    <x v="0"/>
    <x v="4"/>
    <x v="2"/>
    <n v="1"/>
    <n v="8"/>
  </r>
  <r>
    <s v="b72889dc-88a1-40e0-8e40-6bda79ee9a54"/>
    <x v="0"/>
    <x v="1"/>
    <x v="1"/>
    <s v="c0b96550-b3ea-4ef7-b223-3f1a3049d596"/>
    <d v="2022-10-11T14:22:00"/>
    <d v="2023-08-07T23:03:00"/>
    <s v="CHANDIGARH"/>
    <s v="Electronics"/>
    <x v="3"/>
    <x v="566"/>
    <s v="Ava Wong"/>
    <x v="5"/>
    <x v="0"/>
    <x v="2"/>
    <n v="5"/>
    <n v="300"/>
  </r>
  <r>
    <s v="ceb75ece-5abd-43e7-b866-c31ac42f84c2"/>
    <x v="0"/>
    <x v="1"/>
    <x v="3"/>
    <s v="82de1965-671e-4b77-b4da-c0d9cb35c023"/>
    <d v="2023-07-21T18:32:00"/>
    <d v="2023-08-07T15:21:00"/>
    <s v="JUNAGADH"/>
    <s v="LifeStyle"/>
    <x v="15"/>
    <x v="295"/>
    <s v="Aiden Patel"/>
    <x v="1"/>
    <x v="0"/>
    <x v="1"/>
    <n v="1"/>
    <n v="16"/>
  </r>
  <r>
    <s v="c21ffc1f-cf93-49d5-98a0-df33edbda58e"/>
    <x v="1"/>
    <x v="3"/>
    <x v="7"/>
    <s v="32bb16ce-eeb2-481c-ab1b-57a3006b7d4b"/>
    <d v="2023-07-10T17:49:00"/>
    <d v="2023-08-07T12:51:00"/>
    <s v="JHANSI"/>
    <s v="Electronics"/>
    <x v="85"/>
    <x v="869"/>
    <s v="Scarlett Chen"/>
    <x v="1"/>
    <x v="1"/>
    <x v="1"/>
    <n v="1"/>
    <n v="27"/>
  </r>
  <r>
    <s v="d507cb4d-b80c-4f17-b378-42096ade659e"/>
    <x v="0"/>
    <x v="1"/>
    <x v="8"/>
    <s v="3d958773-35f9-4c5e-bdd6-a02464a14a8e"/>
    <d v="2023-07-16T14:28:00"/>
    <d v="2023-08-07T16:43:00"/>
    <s v="ANANTNAG"/>
    <s v="LifeStyle"/>
    <x v="27"/>
    <x v="117"/>
    <s v="Emily Yamashita"/>
    <x v="1"/>
    <x v="0"/>
    <x v="1"/>
    <n v="5"/>
    <n v="22"/>
  </r>
  <r>
    <s v="d5834032-795f-45e2-8946-af13670ff7d6"/>
    <x v="0"/>
    <x v="0"/>
    <x v="0"/>
    <s v="eaf807f3-f09a-4c20-ba89-633cc1789688"/>
    <d v="2023-08-02T12:16:00"/>
    <d v="2023-08-07T20:30:00"/>
    <s v="BHIWANDI"/>
    <s v="Home"/>
    <x v="32"/>
    <x v="421"/>
    <s v="Carter Park"/>
    <x v="2"/>
    <x v="3"/>
    <x v="2"/>
    <n v="1"/>
    <n v="5"/>
  </r>
  <r>
    <s v="0c0fe1ab-9bae-443f-ace3-fef4adb8c1c6"/>
    <x v="0"/>
    <x v="4"/>
    <x v="13"/>
    <s v="cfa8c4f3-8917-4091-b170-da5ad69d84dd"/>
    <d v="2023-08-03T11:35:00"/>
    <d v="2023-08-07T06:35:00"/>
    <s v="SHOPIAN"/>
    <s v="LifeStyle"/>
    <x v="123"/>
    <x v="869"/>
    <s v="Scarlett Chen"/>
    <x v="1"/>
    <x v="1"/>
    <x v="1"/>
    <n v="5"/>
    <n v="3"/>
  </r>
  <r>
    <s v="942782f8-379a-4872-b0de-ea73f6d80661"/>
    <x v="0"/>
    <x v="0"/>
    <x v="0"/>
    <s v="291071b6-d6d8-46c8-8d48-77decc1024f2"/>
    <d v="2023-07-31T18:13:00"/>
    <d v="2023-08-07T22:18:00"/>
    <s v="VISHAKHAPATNAM"/>
    <s v="Mobile"/>
    <x v="195"/>
    <x v="361"/>
    <s v="Aiden Patel"/>
    <x v="1"/>
    <x v="0"/>
    <x v="1"/>
    <n v="4"/>
    <n v="7"/>
  </r>
  <r>
    <s v="049046cf-55f7-4369-b888-5454991ae411"/>
    <x v="0"/>
    <x v="1"/>
    <x v="3"/>
    <s v="93058f23-7ff6-4efc-b8c9-1fd9e39b44cf"/>
    <d v="2023-08-02T20:23:00"/>
    <d v="2023-08-07T09:27:00"/>
    <s v="JASPUR"/>
    <s v="Electronics"/>
    <x v="101"/>
    <x v="139"/>
    <s v="Mason Gupta"/>
    <x v="2"/>
    <x v="3"/>
    <x v="1"/>
    <n v="3"/>
    <n v="4"/>
  </r>
  <r>
    <s v="cb4994d1-54cd-4d4e-beec-dd001ba81be2"/>
    <x v="0"/>
    <x v="3"/>
    <x v="7"/>
    <s v="0457cd1d-7c6c-4bd4-9955-ab4e9b841ba2"/>
    <d v="2023-07-27T19:55:00"/>
    <d v="2023-08-07T17:37:00"/>
    <s v="LUCKNOW"/>
    <s v="Home"/>
    <x v="357"/>
    <x v="744"/>
    <s v="Lily Chen"/>
    <x v="3"/>
    <x v="0"/>
    <x v="2"/>
    <n v="1"/>
    <n v="10"/>
  </r>
  <r>
    <s v="2c348639-084c-404d-8167-d76162d81c39"/>
    <x v="0"/>
    <x v="4"/>
    <x v="13"/>
    <s v="b1e91ec2-5d54-4605-a651-55cb9dc868b4"/>
    <d v="2023-08-03T14:18:00"/>
    <d v="2023-08-07T20:07:00"/>
    <s v="MUNGER"/>
    <s v="Mobile"/>
    <x v="60"/>
    <x v="744"/>
    <s v="Lily Chen"/>
    <x v="3"/>
    <x v="0"/>
    <x v="2"/>
    <n v="5"/>
    <n v="4"/>
  </r>
  <r>
    <s v="65fc8bd9-070e-4444-bc90-a9b8011b5ef6"/>
    <x v="0"/>
    <x v="1"/>
    <x v="1"/>
    <s v="e26aacbc-8fed-4bc4-bbd5-8acb981b52f8"/>
    <d v="2023-07-22T22:53:00"/>
    <d v="2023-08-07T21:06:00"/>
    <s v="RAXAUL"/>
    <s v="Mobile"/>
    <x v="35"/>
    <x v="107"/>
    <s v="Emma Park"/>
    <x v="1"/>
    <x v="4"/>
    <x v="3"/>
    <n v="5"/>
    <n v="15"/>
  </r>
  <r>
    <s v="5fa5e864-47fa-4fc9-8249-b829e9ebeaf0"/>
    <x v="0"/>
    <x v="1"/>
    <x v="3"/>
    <s v="8f571897-3c9f-4c4c-97df-600aa27c3ca6"/>
    <d v="2023-07-24T11:50:00"/>
    <d v="2023-08-07T14:22:00"/>
    <s v="NARNAUL"/>
    <s v="Electronics"/>
    <x v="20"/>
    <x v="870"/>
    <s v="Isabella Wong"/>
    <x v="0"/>
    <x v="0"/>
    <x v="3"/>
    <n v="5"/>
    <n v="14"/>
  </r>
  <r>
    <s v="cfce5ee9-82ae-4f57-b70b-082f45fb7056"/>
    <x v="0"/>
    <x v="1"/>
    <x v="1"/>
    <s v="39862a7c-4e59-41f1-a799-7d8b6aa85662"/>
    <d v="2023-05-16T19:01:00"/>
    <d v="2023-08-07T20:13:00"/>
    <s v="GANJ BASODA"/>
    <s v="Electronics"/>
    <x v="977"/>
    <x v="133"/>
    <s v="Brayden Wong"/>
    <x v="1"/>
    <x v="0"/>
    <x v="2"/>
    <n v="5"/>
    <n v="83"/>
  </r>
  <r>
    <s v="d94d7c69-7b67-4a1b-9a06-a7fac7c4a224"/>
    <x v="0"/>
    <x v="0"/>
    <x v="4"/>
    <s v="54877ac9-eacb-43e4-a874-c3ef1250ed5b"/>
    <d v="2023-08-03T22:51:00"/>
    <d v="2023-08-07T19:22:00"/>
    <s v="SURAT"/>
    <s v="Books &amp; General merchandise"/>
    <x v="413"/>
    <x v="871"/>
    <s v="Mia Patel"/>
    <x v="0"/>
    <x v="1"/>
    <x v="2"/>
    <n v="5"/>
    <n v="3"/>
  </r>
  <r>
    <s v="1f5321d0-0c5a-4dae-9e69-e289d9a75d79"/>
    <x v="0"/>
    <x v="6"/>
    <x v="22"/>
    <s v="63eb2109-cbe4-42e2-9db8-1ad860d14afd"/>
    <d v="2023-08-04T21:40:00"/>
    <d v="2023-08-07T13:12:00"/>
    <s v="SARAN"/>
    <s v="Books &amp; General merchandise"/>
    <x v="978"/>
    <x v="872"/>
    <s v="Abigail Suzuki"/>
    <x v="2"/>
    <x v="3"/>
    <x v="1"/>
    <n v="1"/>
    <n v="2"/>
  </r>
  <r>
    <s v="8c5caa74-d791-40ed-9219-013385f97867"/>
    <x v="0"/>
    <x v="1"/>
    <x v="5"/>
    <s v="0bb540a9-2beb-4eca-af6a-104498108ce0"/>
    <d v="2023-07-19T14:08:00"/>
    <d v="2023-08-07T20:17:00"/>
    <s v="JAHANABAD"/>
    <s v="LifeStyle"/>
    <x v="19"/>
    <x v="237"/>
    <s v="Brayden Wong"/>
    <x v="3"/>
    <x v="0"/>
    <x v="3"/>
    <n v="4"/>
    <n v="19"/>
  </r>
  <r>
    <s v="1289851d-c7db-4c0c-afe2-356f6ba03f76"/>
    <x v="1"/>
    <x v="1"/>
    <x v="9"/>
    <s v="7b1f41e4-c01b-40f6-b170-e3d2e6d6f733"/>
    <d v="2023-08-01T16:08:00"/>
    <d v="2023-08-07T10:49:00"/>
    <s v="RBL"/>
    <s v="Electronics"/>
    <x v="702"/>
    <x v="873"/>
    <s v="Olivia Suzuki"/>
    <x v="2"/>
    <x v="3"/>
    <x v="1"/>
    <n v="4"/>
    <n v="5"/>
  </r>
  <r>
    <s v="afa8e8e1-d29e-44f9-9400-c6b865adab93"/>
    <x v="0"/>
    <x v="0"/>
    <x v="4"/>
    <s v="eea24c02-f6b7-4eea-b8c8-453610a1701c"/>
    <d v="2023-08-02T04:13:00"/>
    <d v="2023-08-07T07:38:00"/>
    <s v="BHATINDA"/>
    <s v="Home Appliences"/>
    <x v="957"/>
    <x v="77"/>
    <s v="Scarlett Chen"/>
    <x v="1"/>
    <x v="1"/>
    <x v="1"/>
    <n v="5"/>
    <n v="5"/>
  </r>
  <r>
    <s v="e481bb6a-4962-43ec-8da6-03f70dda6128"/>
    <x v="0"/>
    <x v="0"/>
    <x v="0"/>
    <s v="896cbeaa-85d8-449e-bdcf-909a21291c0e"/>
    <d v="2023-07-21T15:56:00"/>
    <d v="2023-08-07T15:10:00"/>
    <s v="REWA"/>
    <s v="Home Appliences"/>
    <x v="922"/>
    <x v="151"/>
    <s v="William Park"/>
    <x v="1"/>
    <x v="2"/>
    <x v="1"/>
    <n v="5"/>
    <n v="16"/>
  </r>
  <r>
    <s v="83738741-5505-4803-a315-afce92b7da5d"/>
    <x v="0"/>
    <x v="1"/>
    <x v="3"/>
    <s v="12ffe705-f3b0-4a6f-954a-87bd96758f82"/>
    <d v="2023-07-31T10:21:00"/>
    <d v="2023-08-07T17:15:00"/>
    <s v="NANDURA"/>
    <s v="Home Appliences"/>
    <x v="979"/>
    <x v="874"/>
    <s v="Olivia Suzuki"/>
    <x v="2"/>
    <x v="3"/>
    <x v="1"/>
    <n v="1"/>
    <n v="7"/>
  </r>
  <r>
    <s v="3d774ff9-9a71-484a-8d08-3f9de3fba79c"/>
    <x v="0"/>
    <x v="1"/>
    <x v="9"/>
    <s v="c889fdaf-20fc-40a7-86fd-0f67a7965aca"/>
    <d v="2023-07-25T17:50:00"/>
    <d v="2023-08-07T10:00:00"/>
    <s v="SHAJAPUR"/>
    <s v="Electronics"/>
    <x v="159"/>
    <x v="253"/>
    <s v="Layla Taniguchi"/>
    <x v="0"/>
    <x v="0"/>
    <x v="1"/>
    <n v="5"/>
    <n v="12"/>
  </r>
  <r>
    <s v="76ad38df-f031-452a-baa4-21d5c8677c37"/>
    <x v="0"/>
    <x v="4"/>
    <x v="13"/>
    <s v="fa87b5de-10dc-4c86-a57f-1ba64f36de25"/>
    <d v="2023-08-01T12:22:00"/>
    <d v="2023-08-07T09:00:00"/>
    <s v="Vikasnagar"/>
    <s v="Electronics"/>
    <x v="9"/>
    <x v="64"/>
    <s v="Isabella Wong"/>
    <x v="1"/>
    <x v="0"/>
    <x v="1"/>
    <n v="5"/>
    <n v="5"/>
  </r>
  <r>
    <s v="4a7616ee-eba7-4818-92d1-8b275f299866"/>
    <x v="0"/>
    <x v="1"/>
    <x v="9"/>
    <s v="e4ef8d58-fd01-4694-a423-51d48e1fd9f5"/>
    <d v="2023-07-31T21:48:00"/>
    <d v="2023-08-07T15:41:00"/>
    <s v="FARUKHABAD"/>
    <s v="Electronics"/>
    <x v="646"/>
    <x v="31"/>
    <s v="William Park"/>
    <x v="1"/>
    <x v="2"/>
    <x v="1"/>
    <n v="4"/>
    <n v="6"/>
  </r>
  <r>
    <s v="7294c69e-6300-4e72-b3cc-335bcd6b2300"/>
    <x v="0"/>
    <x v="2"/>
    <x v="10"/>
    <s v="9292be1a-a933-407a-972b-ddcc1dca4e16"/>
    <d v="2023-08-04T10:45:00"/>
    <d v="2023-08-07T22:19:00"/>
    <s v="AJMER"/>
    <s v="LifeStyle"/>
    <x v="980"/>
    <x v="407"/>
    <s v="Ava Wong"/>
    <x v="5"/>
    <x v="0"/>
    <x v="2"/>
    <n v="5"/>
    <n v="3"/>
  </r>
  <r>
    <s v="789eac3f-3167-48ad-8c04-75aa27f82441"/>
    <x v="0"/>
    <x v="2"/>
    <x v="10"/>
    <s v="84124841-8fc9-47b9-b5aa-db258cbaa701"/>
    <d v="2023-08-05T18:02:00"/>
    <d v="2023-08-07T10:58:00"/>
    <s v="BAGHPAT"/>
    <s v="Electronics"/>
    <x v="130"/>
    <x v="875"/>
    <s v="Emily Yamashita"/>
    <x v="1"/>
    <x v="0"/>
    <x v="0"/>
    <n v="5"/>
    <n v="1"/>
  </r>
  <r>
    <s v="709b5d8d-1645-4f62-89b7-f74f9e7abfd6"/>
    <x v="0"/>
    <x v="0"/>
    <x v="4"/>
    <s v="75a726ff-a123-4c13-9eda-c793fe93e183"/>
    <d v="2022-09-24T21:25:00"/>
    <d v="2023-08-07T21:43:00"/>
    <s v="KALIYAGANJ"/>
    <s v="Electronics"/>
    <x v="20"/>
    <x v="64"/>
    <s v="Isabella Wong"/>
    <x v="1"/>
    <x v="0"/>
    <x v="1"/>
    <n v="1"/>
    <n v="317"/>
  </r>
  <r>
    <s v="ce1d5fa2-bb22-4ca2-9bd6-ec97c10084e1"/>
    <x v="0"/>
    <x v="4"/>
    <x v="13"/>
    <s v="68194862-7fd9-4e74-8c3e-c2edc2075b0b"/>
    <d v="2023-07-28T17:41:00"/>
    <d v="2023-08-07T00:31:00"/>
    <s v="FARIDABAD"/>
    <s v="Mobile"/>
    <x v="75"/>
    <x v="721"/>
    <s v="Jacob Sato"/>
    <x v="0"/>
    <x v="1"/>
    <x v="2"/>
    <n v="5"/>
    <n v="9"/>
  </r>
  <r>
    <s v="99141938-8198-4a7e-9be8-417198342be6"/>
    <x v="0"/>
    <x v="0"/>
    <x v="0"/>
    <s v="f01ebc05-60a8-4bbb-a0ec-d96df4b1db8e"/>
    <d v="2023-08-03T16:19:00"/>
    <d v="2023-08-07T18:19:00"/>
    <s v="KANPUR"/>
    <s v="Books &amp; General merchandise"/>
    <x v="981"/>
    <x v="63"/>
    <s v="Evelyn Kimura"/>
    <x v="2"/>
    <x v="3"/>
    <x v="2"/>
    <n v="5"/>
    <n v="4"/>
  </r>
  <r>
    <s v="31d61392-fc5a-48c6-9c56-f9bc65c54046"/>
    <x v="0"/>
    <x v="4"/>
    <x v="13"/>
    <s v="a10c35c7-2c92-41ae-b071-44b9a9b9a68e"/>
    <d v="2023-08-04T23:09:00"/>
    <d v="2023-08-07T22:01:00"/>
    <s v="CHENNAI"/>
    <s v="Mobile"/>
    <x v="613"/>
    <x v="373"/>
    <s v="Olivia Wang"/>
    <x v="0"/>
    <x v="2"/>
    <x v="2"/>
    <n v="1"/>
    <n v="2"/>
  </r>
  <r>
    <s v="2c9ef379-d8e6-49c2-89ac-38d145c7015e"/>
    <x v="0"/>
    <x v="2"/>
    <x v="6"/>
    <s v="89c7a919-c0a9-4ee8-b1c9-1d02f6bfc68d"/>
    <d v="2023-07-15T11:28:00"/>
    <d v="2023-08-07T16:53:00"/>
    <s v="HYDERABAD"/>
    <s v="Home Appliences"/>
    <x v="59"/>
    <x v="622"/>
    <s v="Elijah Yamaguchi"/>
    <x v="3"/>
    <x v="4"/>
    <x v="1"/>
    <n v="1"/>
    <n v="23"/>
  </r>
  <r>
    <s v="ab951bec-acae-4a01-ab18-4a890ad04140"/>
    <x v="2"/>
    <x v="0"/>
    <x v="0"/>
    <s v="9aec6111-0c66-4485-be02-4e68e6e40f0b"/>
    <d v="2023-07-20T10:23:00"/>
    <d v="2023-08-07T19:56:00"/>
    <s v="NEW DELHI"/>
    <s v="Electronics"/>
    <x v="982"/>
    <x v="50"/>
    <s v="Logan Lee"/>
    <x v="0"/>
    <x v="4"/>
    <x v="2"/>
    <n v="4"/>
    <n v="18"/>
  </r>
  <r>
    <s v="546c7ec0-2e97-4331-a39e-c3441173f3b2"/>
    <x v="0"/>
    <x v="1"/>
    <x v="9"/>
    <s v="d6f4331b-5138-4843-9cc4-eb9aea45e0eb"/>
    <d v="2023-08-03T12:30:00"/>
    <d v="2023-08-07T13:52:00"/>
    <s v="INDORE"/>
    <s v="Electronics"/>
    <x v="20"/>
    <x v="31"/>
    <s v="William Park"/>
    <x v="1"/>
    <x v="2"/>
    <x v="1"/>
    <n v="5"/>
    <n v="4"/>
  </r>
  <r>
    <s v="d148287c-c2eb-43b0-956d-bf07d63f6b35"/>
    <x v="0"/>
    <x v="4"/>
    <x v="25"/>
    <s v="4f979d16-be30-4b07-9cbb-c13e4f6d7375"/>
    <d v="2023-07-29T15:50:00"/>
    <d v="2023-08-07T22:40:00"/>
    <s v="FATEHPUR"/>
    <s v="LifeStyle"/>
    <x v="147"/>
    <x v="876"/>
    <s v="Elijah Yamaguchi"/>
    <x v="0"/>
    <x v="0"/>
    <x v="1"/>
    <n v="5"/>
    <n v="9"/>
  </r>
  <r>
    <s v="dafc16a5-5274-4ada-9eec-54d6317bea46"/>
    <x v="0"/>
    <x v="0"/>
    <x v="0"/>
    <s v="3bbf9805-9fa7-498d-a847-6f42e8d58c49"/>
    <d v="2023-07-15T11:54:00"/>
    <d v="2023-08-07T20:49:00"/>
    <s v="ALAPPUZHA"/>
    <s v="Electronics"/>
    <x v="30"/>
    <x v="408"/>
    <s v="Olivia Suzuki"/>
    <x v="1"/>
    <x v="2"/>
    <x v="1"/>
    <n v="1"/>
    <n v="23"/>
  </r>
  <r>
    <s v="fb0faa4f-2221-4fa3-ad85-d483f9c8a8b8"/>
    <x v="0"/>
    <x v="0"/>
    <x v="0"/>
    <s v="9ce617ef-0fd7-497b-8907-68ed5b3e987d"/>
    <d v="2023-07-31T16:15:00"/>
    <d v="2023-08-07T16:57:00"/>
    <s v="JODHPUR"/>
    <s v="Books &amp; General merchandise"/>
    <x v="655"/>
    <x v="58"/>
    <s v="Emily Yamashita"/>
    <x v="1"/>
    <x v="0"/>
    <x v="1"/>
    <n v="5"/>
    <n v="7"/>
  </r>
  <r>
    <s v="842b16f3-8d89-45a6-b711-56ef9d77a624"/>
    <x v="0"/>
    <x v="1"/>
    <x v="1"/>
    <s v="b1781562-cd09-4d75-baa3-df2233c09c0c"/>
    <d v="2023-07-05T07:36:00"/>
    <d v="2023-08-07T19:03:00"/>
    <s v="AMRITSAR"/>
    <s v="Electronics"/>
    <x v="983"/>
    <x v="877"/>
    <s v="Ava Wong"/>
    <x v="4"/>
    <x v="3"/>
    <x v="2"/>
    <n v="4"/>
    <n v="33"/>
  </r>
  <r>
    <s v="ea454034-f3ed-491e-b997-7bb7e9c7786b"/>
    <x v="0"/>
    <x v="1"/>
    <x v="3"/>
    <s v="56c23275-2bc8-416c-946d-2c19c47143f7"/>
    <d v="2023-07-13T19:43:00"/>
    <d v="2023-08-07T11:37:00"/>
    <s v="BADDI"/>
    <s v="Mobile"/>
    <x v="161"/>
    <x v="280"/>
    <s v="Aiden Patel"/>
    <x v="1"/>
    <x v="0"/>
    <x v="2"/>
    <n v="1"/>
    <n v="24"/>
  </r>
  <r>
    <s v="6a7152e2-5eba-49ee-ba51-e54cb6ccf145"/>
    <x v="0"/>
    <x v="0"/>
    <x v="4"/>
    <s v="43d17544-b45c-4e60-977d-20f72d9b47d9"/>
    <d v="2023-08-04T19:58:00"/>
    <d v="2023-08-07T11:03:00"/>
    <s v="AHMEDABAD"/>
    <s v="Mobile"/>
    <x v="984"/>
    <x v="65"/>
    <s v="Evelyn Kimura"/>
    <x v="1"/>
    <x v="1"/>
    <x v="1"/>
    <n v="4"/>
    <n v="2"/>
  </r>
  <r>
    <s v="f1f5f06d-1b7e-4eb6-9f7e-57d6a8c441e0"/>
    <x v="1"/>
    <x v="0"/>
    <x v="18"/>
    <s v="3ccd278f-2750-4a30-b445-b93532e80467"/>
    <d v="2023-07-28T20:51:00"/>
    <d v="2023-08-07T11:22:00"/>
    <s v="KANPUR"/>
    <s v="Mobile"/>
    <x v="60"/>
    <x v="482"/>
    <s v="William Park"/>
    <x v="1"/>
    <x v="4"/>
    <x v="2"/>
    <n v="3"/>
    <n v="9"/>
  </r>
  <r>
    <s v="9ec13b9e-1de2-48d0-9d4d-620226478156"/>
    <x v="0"/>
    <x v="0"/>
    <x v="0"/>
    <s v="e7711793-b858-4a12-9bd2-7acd0492ccf6"/>
    <d v="2023-07-30T09:12:00"/>
    <d v="2023-08-07T18:33:00"/>
    <s v="CHENNAI"/>
    <s v="LifeStyle"/>
    <x v="3"/>
    <x v="40"/>
    <s v="Aiden Patel"/>
    <x v="1"/>
    <x v="2"/>
    <x v="1"/>
    <n v="5"/>
    <n v="8"/>
  </r>
  <r>
    <s v="7271e388-eaf5-46cd-8f7d-6695ba422c6d"/>
    <x v="0"/>
    <x v="0"/>
    <x v="21"/>
    <s v="07149e06-4c1f-4909-ac2e-0ce6cef98dc7"/>
    <d v="2023-07-18T09:27:00"/>
    <d v="2023-08-07T19:01:00"/>
    <s v="HYDERABAD"/>
    <s v="LifeStyle"/>
    <x v="20"/>
    <x v="532"/>
    <s v="Amelia Tanaka"/>
    <x v="0"/>
    <x v="0"/>
    <x v="1"/>
    <n v="5"/>
    <n v="20"/>
  </r>
  <r>
    <s v="11ca27a0-c361-4b9b-b784-6aaae60531f8"/>
    <x v="2"/>
    <x v="0"/>
    <x v="2"/>
    <s v="cc6767ef-7600-4c54-8fa0-a16ab8b875b0"/>
    <d v="2023-06-30T11:56:00"/>
    <d v="2023-08-07T14:10:00"/>
    <s v="MUMBAI"/>
    <s v="Electronics"/>
    <x v="101"/>
    <x v="414"/>
    <s v="Emma Park"/>
    <x v="2"/>
    <x v="3"/>
    <x v="2"/>
    <n v="5"/>
    <n v="38"/>
  </r>
  <r>
    <s v="c05fb5dd-8694-4393-8a9f-3a95461ffae2"/>
    <x v="0"/>
    <x v="5"/>
    <x v="24"/>
    <s v="6e4a4718-deab-4ac7-a59c-396bc4dd753b"/>
    <d v="2023-08-03T12:05:00"/>
    <d v="2023-08-07T04:50:00"/>
    <s v="JAMMU"/>
    <s v="Mobile"/>
    <x v="43"/>
    <x v="529"/>
    <s v="Carter Park"/>
    <x v="3"/>
    <x v="2"/>
    <x v="1"/>
    <n v="4"/>
    <n v="3"/>
  </r>
  <r>
    <s v="9259d23c-0e14-4252-b132-49732c267153"/>
    <x v="1"/>
    <x v="0"/>
    <x v="4"/>
    <s v="031594f6-d53f-4adc-b6db-eccda945f105"/>
    <d v="2023-08-01T15:54:00"/>
    <d v="2023-08-07T17:35:00"/>
    <s v="RATIA"/>
    <s v="Home"/>
    <x v="15"/>
    <x v="275"/>
    <s v="Alexander Tanaka"/>
    <x v="3"/>
    <x v="1"/>
    <x v="2"/>
    <n v="2"/>
    <n v="6"/>
  </r>
  <r>
    <s v="eecf897e-6378-4005-aa47-bf1748f07d6b"/>
    <x v="0"/>
    <x v="0"/>
    <x v="18"/>
    <s v="7e7ca225-70b4-4885-ba1e-0e2e9319a321"/>
    <d v="2023-08-02T12:13:00"/>
    <d v="2023-08-07T06:30:00"/>
    <s v="MUMBAI"/>
    <s v="Mobile"/>
    <x v="75"/>
    <x v="144"/>
    <s v="Mia Patel"/>
    <x v="1"/>
    <x v="2"/>
    <x v="1"/>
    <n v="5"/>
    <n v="4"/>
  </r>
  <r>
    <s v="c5f52b64-4bc1-4de7-a93e-fe3ebf059f13"/>
    <x v="0"/>
    <x v="1"/>
    <x v="9"/>
    <s v="1d21f975-85c5-4e83-bb69-4403c1c4529a"/>
    <d v="2023-07-23T23:16:00"/>
    <d v="2023-08-07T17:00:00"/>
    <s v="MUMBAI"/>
    <s v="Electronics"/>
    <x v="3"/>
    <x v="279"/>
    <s v="Zoe Yamamoto"/>
    <x v="1"/>
    <x v="2"/>
    <x v="3"/>
    <n v="5"/>
    <n v="14"/>
  </r>
  <r>
    <s v="c1887768-3640-482a-9a6f-1ea02881dca6"/>
    <x v="0"/>
    <x v="1"/>
    <x v="9"/>
    <s v="6bccb25a-9050-4793-920a-0a9be7afa10a"/>
    <d v="2023-07-25T10:13:00"/>
    <d v="2023-08-07T17:15:00"/>
    <s v="HOWRAH"/>
    <s v="Electronics"/>
    <x v="50"/>
    <x v="376"/>
    <s v="Nathan Patel"/>
    <x v="0"/>
    <x v="0"/>
    <x v="2"/>
    <n v="5"/>
    <n v="13"/>
  </r>
  <r>
    <s v="6450e62f-c959-4e61-bb95-ddc0fe267796"/>
    <x v="0"/>
    <x v="0"/>
    <x v="4"/>
    <s v="362423d3-bcb7-4442-891f-a61ce06353e0"/>
    <d v="2023-08-04T08:31:00"/>
    <d v="2023-08-07T21:10:00"/>
    <s v="HYDERABAD"/>
    <s v="Mobile"/>
    <x v="60"/>
    <x v="765"/>
    <s v="Logan Lee"/>
    <x v="0"/>
    <x v="1"/>
    <x v="2"/>
    <n v="1"/>
    <n v="3"/>
  </r>
  <r>
    <s v="701b9f7d-3de2-4b1e-a17a-2473ffae2bb6"/>
    <x v="0"/>
    <x v="1"/>
    <x v="8"/>
    <s v="8fc1337e-3916-4592-aa4d-22a445c1a79e"/>
    <d v="2023-07-29T14:31:00"/>
    <d v="2023-08-07T16:47:00"/>
    <s v="PURI"/>
    <s v="Electronics"/>
    <x v="985"/>
    <x v="431"/>
    <s v="Brayden Wong"/>
    <x v="3"/>
    <x v="0"/>
    <x v="3"/>
    <n v="5"/>
    <n v="9"/>
  </r>
  <r>
    <s v="32d6ceec-f54c-4e06-9dc4-5d9469185782"/>
    <x v="0"/>
    <x v="2"/>
    <x v="10"/>
    <s v="bb05b4f7-661b-4171-800c-fdf4d335ee5a"/>
    <d v="2023-07-15T23:59:00"/>
    <d v="2023-08-07T18:55:00"/>
    <s v="PUNE"/>
    <s v="LifeStyle"/>
    <x v="986"/>
    <x v="109"/>
    <s v="Nathan Patel"/>
    <x v="3"/>
    <x v="0"/>
    <x v="4"/>
    <n v="1"/>
    <n v="22"/>
  </r>
  <r>
    <s v="1b784dd4-3afd-4000-a7aa-bb06a43f1ba7"/>
    <x v="0"/>
    <x v="1"/>
    <x v="3"/>
    <s v="c657bc18-bf10-40ca-b820-510c14a7cad0"/>
    <d v="2023-07-18T21:00:00"/>
    <d v="2023-08-07T17:13:00"/>
    <s v="FAIZABAD"/>
    <s v="Books &amp; General merchandise"/>
    <x v="987"/>
    <x v="280"/>
    <s v="Aiden Patel"/>
    <x v="1"/>
    <x v="0"/>
    <x v="2"/>
    <n v="1"/>
    <n v="19"/>
  </r>
  <r>
    <s v="eb34c8ef-4d64-443d-bfde-b375684d022f"/>
    <x v="0"/>
    <x v="0"/>
    <x v="20"/>
    <s v="40f33517-e893-4634-8bca-297536e368a9"/>
    <d v="2023-08-04T00:57:00"/>
    <d v="2023-08-07T09:34:00"/>
    <s v="BHUBANESWAR"/>
    <s v="Electronics"/>
    <x v="20"/>
    <x v="383"/>
    <s v="Austin Johnson"/>
    <x v="3"/>
    <x v="1"/>
    <x v="1"/>
    <n v="1"/>
    <n v="3"/>
  </r>
  <r>
    <s v="42a5d873-d086-401d-bb9d-22dc41b87121"/>
    <x v="0"/>
    <x v="2"/>
    <x v="10"/>
    <s v="7663ad2d-77b5-484a-9a91-5a66f7f2beee"/>
    <d v="2023-08-04T18:13:00"/>
    <d v="2023-08-07T16:12:00"/>
    <s v="MUMBAI"/>
    <s v="Electronics"/>
    <x v="9"/>
    <x v="333"/>
    <s v="Mia Yamamoto"/>
    <x v="0"/>
    <x v="0"/>
    <x v="2"/>
    <n v="5"/>
    <n v="2"/>
  </r>
  <r>
    <s v="c837e8cd-9c18-4e6f-a977-aebe5372d6a9"/>
    <x v="0"/>
    <x v="0"/>
    <x v="4"/>
    <s v="4ba55e2e-de90-49b4-b01e-c4adb066f3ad"/>
    <d v="2023-08-05T12:16:00"/>
    <d v="2023-08-07T08:57:00"/>
    <s v="KARIMNAGAR"/>
    <s v="Mobile"/>
    <x v="60"/>
    <x v="874"/>
    <s v="Olivia Suzuki"/>
    <x v="2"/>
    <x v="3"/>
    <x v="1"/>
    <n v="5"/>
    <n v="1"/>
  </r>
  <r>
    <s v="3cf9a962-8405-43bd-933c-c979403f3323"/>
    <x v="0"/>
    <x v="1"/>
    <x v="9"/>
    <s v="17bdcd7e-9b29-4347-a448-5db02dd86c94"/>
    <d v="2023-07-25T10:13:00"/>
    <d v="2023-08-07T17:14:00"/>
    <s v="HOWRAH"/>
    <s v="Electronics"/>
    <x v="50"/>
    <x v="238"/>
    <s v="Landon Tanaka"/>
    <x v="0"/>
    <x v="0"/>
    <x v="1"/>
    <n v="5"/>
    <n v="13"/>
  </r>
  <r>
    <s v="bb27ef07-3fb6-4d52-b03c-33c3e20d7c58"/>
    <x v="0"/>
    <x v="0"/>
    <x v="4"/>
    <s v="e6ed968b-b259-4aa4-90e9-5c9611a2ea36"/>
    <d v="2023-08-02T14:26:00"/>
    <d v="2023-08-07T21:46:00"/>
    <s v="MOTIHARI"/>
    <s v="Electronics"/>
    <x v="988"/>
    <x v="70"/>
    <s v="Mia Yamamoto"/>
    <x v="0"/>
    <x v="0"/>
    <x v="2"/>
    <n v="1"/>
    <n v="5"/>
  </r>
  <r>
    <s v="77260623-29bc-43d5-b7d5-882a81f58bbc"/>
    <x v="0"/>
    <x v="0"/>
    <x v="4"/>
    <s v="1b641df2-2151-424e-b73e-3e2e62cb7669"/>
    <d v="2023-08-01T08:31:00"/>
    <d v="2023-08-07T11:38:00"/>
    <s v="ANANTNAG"/>
    <s v="Electronics"/>
    <x v="989"/>
    <x v="201"/>
    <s v="Evelyn Kimura"/>
    <x v="1"/>
    <x v="1"/>
    <x v="1"/>
    <n v="5"/>
    <n v="6"/>
  </r>
  <r>
    <s v="87007dce-edf1-4f16-9ecb-326d85ecabbb"/>
    <x v="0"/>
    <x v="1"/>
    <x v="3"/>
    <s v="2ee4c6e5-3534-480a-a55e-6688b9f41b58"/>
    <d v="2023-07-15T18:49:00"/>
    <d v="2023-08-07T13:20:00"/>
    <s v="JAGDALPUR"/>
    <s v="Electronics"/>
    <x v="130"/>
    <x v="878"/>
    <s v="Mason Gupta"/>
    <x v="2"/>
    <x v="3"/>
    <x v="1"/>
    <n v="1"/>
    <n v="22"/>
  </r>
  <r>
    <s v="ccc1669d-62b4-45fc-b77d-8c43b6937762"/>
    <x v="0"/>
    <x v="0"/>
    <x v="29"/>
    <s v="816f4931-c8ed-4855-b7ba-c68c6f02133a"/>
    <d v="2023-08-01T23:57:00"/>
    <d v="2023-08-07T09:35:00"/>
    <s v="BANKURA"/>
    <s v="Electronics"/>
    <x v="743"/>
    <x v="8"/>
    <s v="Noah Patel"/>
    <x v="3"/>
    <x v="2"/>
    <x v="2"/>
    <n v="1"/>
    <n v="5"/>
  </r>
  <r>
    <s v="e3c76040-a83c-46ed-89a3-212d55571aab"/>
    <x v="0"/>
    <x v="0"/>
    <x v="4"/>
    <s v="65b7a3f2-0e3d-4e4b-9c7a-eed8dfd4ef90"/>
    <d v="2023-08-04T11:06:00"/>
    <d v="2023-08-07T19:41:00"/>
    <s v="LUCKNOW"/>
    <s v="Electronics"/>
    <x v="990"/>
    <x v="879"/>
    <s v="Ava Wong"/>
    <x v="4"/>
    <x v="3"/>
    <x v="2"/>
    <n v="1"/>
    <n v="3"/>
  </r>
  <r>
    <s v="05cb04b9-9f9f-4d25-a2ea-3ed531eb7181"/>
    <x v="0"/>
    <x v="1"/>
    <x v="11"/>
    <s v="c9d6aaf4-2ed5-464d-90ca-127b7e345f59"/>
    <d v="2023-07-20T07:50:00"/>
    <d v="2023-08-07T16:06:00"/>
    <s v="KAUSHAMBI"/>
    <s v="Electronics"/>
    <x v="611"/>
    <x v="387"/>
    <s v="Wyatt Kim"/>
    <x v="3"/>
    <x v="0"/>
    <x v="2"/>
    <n v="1"/>
    <n v="18"/>
  </r>
  <r>
    <s v="dbb2f797-40d8-4db5-b7f9-de6d0f356036"/>
    <x v="0"/>
    <x v="2"/>
    <x v="6"/>
    <s v="d9839db0-f3fd-4ca0-b2a1-3c05c0e83945"/>
    <d v="2023-05-09T19:00:00"/>
    <d v="2023-08-07T11:42:00"/>
    <s v="SURENDRANAGAR"/>
    <s v="LifeStyle"/>
    <x v="36"/>
    <x v="586"/>
    <s v="Emma Park"/>
    <x v="1"/>
    <x v="2"/>
    <x v="1"/>
    <n v="5"/>
    <n v="89"/>
  </r>
  <r>
    <s v="e763701b-3d66-453b-81dc-51d7d47fbbc1"/>
    <x v="0"/>
    <x v="0"/>
    <x v="4"/>
    <s v="063733be-48c6-44d6-af34-63f7218cc83d"/>
    <d v="2023-08-01T12:54:00"/>
    <d v="2023-08-07T08:53:00"/>
    <s v="BARIPADA"/>
    <s v="LifeStyle"/>
    <x v="991"/>
    <x v="880"/>
    <s v="Mason Gupta"/>
    <x v="2"/>
    <x v="3"/>
    <x v="1"/>
    <n v="5"/>
    <n v="5"/>
  </r>
  <r>
    <s v="dbdfc078-81c7-4ea6-b125-46c2fa399ea7"/>
    <x v="0"/>
    <x v="4"/>
    <x v="13"/>
    <s v="005f759c-b0d3-43d5-87a0-73c9950a40c9"/>
    <d v="2023-08-03T15:01:00"/>
    <d v="2023-08-07T07:06:00"/>
    <s v="LUCKNOW"/>
    <s v="Books &amp; General merchandise"/>
    <x v="317"/>
    <x v="281"/>
    <s v="Emily Yamashita"/>
    <x v="1"/>
    <x v="4"/>
    <x v="2"/>
    <n v="1"/>
    <n v="3"/>
  </r>
  <r>
    <s v="c879d290-a7da-483d-98d9-8617169e36f9"/>
    <x v="0"/>
    <x v="0"/>
    <x v="27"/>
    <s v="1e0c6640-0ec1-488f-bb83-0d263fb0945b"/>
    <d v="2023-07-25T11:58:00"/>
    <d v="2023-08-07T12:16:00"/>
    <s v="GUWAHATI"/>
    <s v="Electronics"/>
    <x v="159"/>
    <x v="293"/>
    <s v="Mia Patel"/>
    <x v="0"/>
    <x v="1"/>
    <x v="2"/>
    <n v="1"/>
    <n v="13"/>
  </r>
  <r>
    <s v="7b1b59d4-2fc8-46be-8e56-15680ad3ef4d"/>
    <x v="0"/>
    <x v="0"/>
    <x v="2"/>
    <s v="047c7183-d61a-4d6f-982d-f2f9a8673df1"/>
    <d v="2023-07-30T15:14:00"/>
    <d v="2023-08-07T22:43:00"/>
    <s v="SURAT"/>
    <s v="Home Appliences"/>
    <x v="172"/>
    <x v="191"/>
    <s v="Emily Yamashita"/>
    <x v="1"/>
    <x v="0"/>
    <x v="0"/>
    <n v="5"/>
    <n v="8"/>
  </r>
  <r>
    <s v="a0980a64-c13c-4d9b-85ac-a50151094be4"/>
    <x v="0"/>
    <x v="2"/>
    <x v="10"/>
    <s v="046f8c2d-eb22-4837-9753-cc0af54d1569"/>
    <d v="2023-07-26T12:29:00"/>
    <d v="2023-08-07T09:36:00"/>
    <s v="PULPALLY"/>
    <s v="LifeStyle"/>
    <x v="125"/>
    <x v="169"/>
    <s v="Evelyn Kimura"/>
    <x v="1"/>
    <x v="1"/>
    <x v="1"/>
    <n v="5"/>
    <n v="11"/>
  </r>
  <r>
    <s v="85c5286c-200c-4ea5-9131-6b58692862cd"/>
    <x v="0"/>
    <x v="1"/>
    <x v="5"/>
    <s v="3f82da0e-17de-4e53-be7b-25cb73300ba2"/>
    <d v="2023-08-03T17:40:00"/>
    <d v="2023-08-07T13:09:00"/>
    <s v="KANPUR"/>
    <s v="Books &amp; General merchandise"/>
    <x v="290"/>
    <x v="576"/>
    <s v="Amelia Tanaka"/>
    <x v="0"/>
    <x v="0"/>
    <x v="1"/>
    <n v="5"/>
    <n v="3"/>
  </r>
  <r>
    <s v="5aafc527-f57f-475e-a705-7221efb8e1bb"/>
    <x v="0"/>
    <x v="1"/>
    <x v="3"/>
    <s v="28373746-3b0e-46ed-b148-2bb2353e30bf"/>
    <d v="2023-07-20T08:07:00"/>
    <d v="2023-08-07T09:20:00"/>
    <s v="VARANASI"/>
    <s v="Electronics"/>
    <x v="275"/>
    <x v="91"/>
    <s v="Sophia Sato"/>
    <x v="1"/>
    <x v="1"/>
    <x v="1"/>
    <n v="3"/>
    <n v="18"/>
  </r>
  <r>
    <s v="0eaac1a1-8902-40ba-b96f-13dc9b678aeb"/>
    <x v="0"/>
    <x v="2"/>
    <x v="6"/>
    <s v="66a4ba6b-a38a-4db7-a62d-6f4d2bb61116"/>
    <d v="2023-07-28T09:19:00"/>
    <d v="2023-08-07T08:18:00"/>
    <s v="KORDHA"/>
    <s v="Electronics"/>
    <x v="549"/>
    <x v="555"/>
    <s v="Emma Park"/>
    <x v="1"/>
    <x v="2"/>
    <x v="1"/>
    <n v="5"/>
    <n v="9"/>
  </r>
  <r>
    <s v="71ee0ddb-51c4-4b60-97d3-bb6a4b060816"/>
    <x v="0"/>
    <x v="0"/>
    <x v="0"/>
    <s v="e06c94c6-58b0-4a4c-9ed0-3d8954c003d5"/>
    <d v="2023-08-03T23:25:00"/>
    <d v="2023-08-07T13:22:00"/>
    <s v="AHMEDABAD"/>
    <s v="Mobile"/>
    <x v="165"/>
    <x v="643"/>
    <s v="Alexander Tanaka"/>
    <x v="3"/>
    <x v="1"/>
    <x v="2"/>
    <n v="5"/>
    <n v="3"/>
  </r>
  <r>
    <s v="8af59f5b-dfeb-4c0d-9ca1-6ceca043f1a6"/>
    <x v="0"/>
    <x v="1"/>
    <x v="9"/>
    <s v="eaa5c0f7-5f13-4589-a503-372518424eb8"/>
    <d v="2023-07-24T12:11:00"/>
    <d v="2023-08-07T22:35:00"/>
    <s v="PRODDATUR"/>
    <s v="Home"/>
    <x v="102"/>
    <x v="308"/>
    <s v="William Park"/>
    <x v="1"/>
    <x v="2"/>
    <x v="1"/>
    <n v="5"/>
    <n v="14"/>
  </r>
  <r>
    <s v="266c107e-8b67-49a8-b28d-08612a6b23db"/>
    <x v="0"/>
    <x v="0"/>
    <x v="0"/>
    <s v="532c7fdc-02db-4459-a035-42ccca975651"/>
    <d v="2023-07-30T16:11:00"/>
    <d v="2023-08-07T13:42:00"/>
    <s v="NOIDA"/>
    <s v="Books &amp; General merchandise"/>
    <x v="992"/>
    <x v="190"/>
    <s v="Emma Park"/>
    <x v="1"/>
    <x v="2"/>
    <x v="1"/>
    <n v="5"/>
    <n v="7"/>
  </r>
  <r>
    <s v="c9cab46f-3b9c-4c0c-83c2-3f068fbb8b3a"/>
    <x v="0"/>
    <x v="1"/>
    <x v="3"/>
    <s v="0edf60ba-8750-4486-903c-f3a32f3afd47"/>
    <d v="2023-07-17T18:06:00"/>
    <d v="2023-08-07T16:42:00"/>
    <s v="GREATER NOIDA"/>
    <s v="LifeStyle"/>
    <x v="993"/>
    <x v="117"/>
    <s v="Emily Yamashita"/>
    <x v="1"/>
    <x v="0"/>
    <x v="1"/>
    <n v="5"/>
    <n v="20"/>
  </r>
  <r>
    <s v="f263fa1e-2b27-4304-8fe9-9b7a1cb399f5"/>
    <x v="0"/>
    <x v="2"/>
    <x v="6"/>
    <s v="14651268-724b-4b0c-8120-980725249edc"/>
    <d v="2023-05-22T22:17:00"/>
    <d v="2023-08-07T23:29:00"/>
    <s v="RAGHUNATHPUR"/>
    <s v="Electronics"/>
    <x v="101"/>
    <x v="845"/>
    <s v="Emily Yamashita"/>
    <x v="3"/>
    <x v="0"/>
    <x v="1"/>
    <n v="4"/>
    <n v="77"/>
  </r>
  <r>
    <s v="4202b6e7-b56b-4e4f-bfe9-743cf9fbf898"/>
    <x v="2"/>
    <x v="2"/>
    <x v="10"/>
    <s v="bc7bbd6f-a3db-4430-b1a6-cb2885a84548"/>
    <d v="2023-08-04T12:14:00"/>
    <d v="2023-08-07T17:49:00"/>
    <s v="PIPARIYA"/>
    <s v="Electronics"/>
    <x v="9"/>
    <x v="881"/>
    <s v="Ethan Tan"/>
    <x v="1"/>
    <x v="0"/>
    <x v="1"/>
    <n v="4"/>
    <n v="3"/>
  </r>
  <r>
    <s v="9bc48075-ee38-48d7-a319-10b9ce54c323"/>
    <x v="0"/>
    <x v="0"/>
    <x v="0"/>
    <s v="5f468499-51f8-4c56-86ed-db466937b6f1"/>
    <d v="2023-08-02T16:21:00"/>
    <d v="2023-08-07T13:30:00"/>
    <s v="SULTANPUR"/>
    <s v="Books &amp; General merchandise"/>
    <x v="994"/>
    <x v="661"/>
    <s v="Zoe Yamamoto"/>
    <x v="4"/>
    <x v="3"/>
    <x v="1"/>
    <n v="5"/>
    <n v="4"/>
  </r>
  <r>
    <s v="79f95ba1-7220-4264-8dc3-3922456278f5"/>
    <x v="0"/>
    <x v="2"/>
    <x v="10"/>
    <s v="94c9dc0c-cd0a-4b92-b398-0b32a5f60026"/>
    <d v="2023-06-27T20:37:00"/>
    <d v="2023-08-07T08:59:00"/>
    <s v="MUMBAI"/>
    <s v="LifeStyle"/>
    <x v="539"/>
    <x v="149"/>
    <s v="Evelyn Kimura"/>
    <x v="1"/>
    <x v="1"/>
    <x v="1"/>
    <n v="5"/>
    <n v="40"/>
  </r>
  <r>
    <s v="9ae65be7-2827-47cd-833e-c60f45435542"/>
    <x v="0"/>
    <x v="0"/>
    <x v="0"/>
    <s v="096fb28a-a17c-43d8-87fe-baeaf26eb38e"/>
    <d v="2023-07-27T10:53:00"/>
    <d v="2023-08-07T13:12:00"/>
    <s v="ALLAHABAD"/>
    <s v="Books &amp; General merchandise"/>
    <x v="646"/>
    <x v="882"/>
    <s v="Jacob Sato"/>
    <x v="2"/>
    <x v="3"/>
    <x v="1"/>
    <n v="1"/>
    <n v="11"/>
  </r>
  <r>
    <s v="20e7336c-aca6-431f-aa84-946e62807dcd"/>
    <x v="0"/>
    <x v="1"/>
    <x v="3"/>
    <s v="e1b023a9-f56d-463d-8524-2ded814aab43"/>
    <d v="2023-07-11T23:55:00"/>
    <d v="2023-08-07T17:02:00"/>
    <s v="JAIPUR"/>
    <s v="Home"/>
    <x v="500"/>
    <x v="741"/>
    <s v="Zoe Yamamoto"/>
    <x v="1"/>
    <x v="2"/>
    <x v="3"/>
    <n v="1"/>
    <n v="26"/>
  </r>
  <r>
    <s v="8cbb165c-33ca-4f89-b134-4f5953f80f65"/>
    <x v="2"/>
    <x v="0"/>
    <x v="0"/>
    <s v="30b4fda8-7519-4e3a-bdd4-a6d028e9683a"/>
    <d v="2023-07-27T13:00:00"/>
    <d v="2023-08-07T12:21:00"/>
    <s v="LUCKNOW"/>
    <s v="Home Appliences"/>
    <x v="17"/>
    <x v="777"/>
    <s v="William Park"/>
    <x v="2"/>
    <x v="3"/>
    <x v="1"/>
    <n v="1"/>
    <n v="10"/>
  </r>
  <r>
    <s v="23be00e9-175b-49c3-a01c-e966e1c7eb35"/>
    <x v="0"/>
    <x v="1"/>
    <x v="9"/>
    <s v="9ddc70bb-7f13-4002-8ccc-1248e870aa17"/>
    <d v="2023-07-03T03:58:00"/>
    <d v="2023-08-07T13:52:00"/>
    <s v="SHIMOGA"/>
    <s v="Electronics"/>
    <x v="198"/>
    <x v="348"/>
    <s v="Lily Chen"/>
    <x v="3"/>
    <x v="0"/>
    <x v="1"/>
    <n v="1"/>
    <n v="35"/>
  </r>
  <r>
    <s v="13301bf9-2131-40a5-ac28-3376b635739a"/>
    <x v="0"/>
    <x v="1"/>
    <x v="3"/>
    <s v="8837c827-b147-4040-8b4a-96ff3ef1bcc1"/>
    <d v="2023-05-01T11:18:00"/>
    <d v="2023-08-07T16:34:00"/>
    <s v="HYDERABAD"/>
    <s v="LifeStyle"/>
    <x v="238"/>
    <x v="883"/>
    <s v="Charlotte Suzuki"/>
    <x v="2"/>
    <x v="3"/>
    <x v="2"/>
    <n v="5"/>
    <n v="98"/>
  </r>
  <r>
    <s v="9c368e72-af79-403a-8216-0c96de016daf"/>
    <x v="0"/>
    <x v="0"/>
    <x v="0"/>
    <s v="62649a83-8541-4de4-872d-64720bb8f0dd"/>
    <d v="2023-07-19T22:57:00"/>
    <d v="2023-08-07T12:16:00"/>
    <s v="SITAMARHI"/>
    <s v="Electronics"/>
    <x v="3"/>
    <x v="680"/>
    <s v="Mia Patel"/>
    <x v="0"/>
    <x v="1"/>
    <x v="2"/>
    <n v="1"/>
    <n v="18"/>
  </r>
  <r>
    <s v="7989a10e-b303-42f4-ba89-b7fbe63e52e0"/>
    <x v="0"/>
    <x v="1"/>
    <x v="3"/>
    <s v="f8eb7217-0a62-4898-8fc0-469aaf5e8905"/>
    <d v="2023-07-25T19:32:00"/>
    <d v="2023-08-07T15:06:00"/>
    <s v="AJMER"/>
    <s v="Electronics"/>
    <x v="78"/>
    <x v="383"/>
    <s v="Austin Johnson"/>
    <x v="3"/>
    <x v="1"/>
    <x v="1"/>
    <n v="1"/>
    <n v="12"/>
  </r>
  <r>
    <s v="ecdd4f2e-0e41-4d98-8d4e-775407d48176"/>
    <x v="0"/>
    <x v="0"/>
    <x v="4"/>
    <s v="1a0cd563-fc6b-4e10-a892-8285180d00fa"/>
    <d v="2023-08-05T10:21:00"/>
    <d v="2023-08-07T09:55:00"/>
    <m/>
    <s v="LifeStyle"/>
    <x v="306"/>
    <x v="538"/>
    <s v="Layla Taniguchi"/>
    <x v="0"/>
    <x v="2"/>
    <x v="1"/>
    <n v="5"/>
    <n v="1"/>
  </r>
  <r>
    <s v="cbefc342-a258-405f-bc14-e9352746e87a"/>
    <x v="0"/>
    <x v="3"/>
    <x v="7"/>
    <s v="bf784379-4403-4d6e-8f6f-ca33bb71df4c"/>
    <d v="2023-07-22T19:11:00"/>
    <d v="2023-08-07T19:54:00"/>
    <s v="GUWAHATI"/>
    <s v="Home"/>
    <x v="214"/>
    <x v="163"/>
    <s v="Olivia Wang"/>
    <x v="1"/>
    <x v="0"/>
    <x v="2"/>
    <n v="1"/>
    <n v="16"/>
  </r>
  <r>
    <s v="0e08651a-80f7-4128-83ce-4da5dcd590b0"/>
    <x v="0"/>
    <x v="1"/>
    <x v="9"/>
    <s v="b1b9e183-eccc-4d59-89fd-38904caee55e"/>
    <d v="2023-07-15T21:19:00"/>
    <d v="2023-08-07T15:07:00"/>
    <s v="VIRAR"/>
    <s v="Electronics"/>
    <x v="995"/>
    <x v="884"/>
    <s v="Ava Wong"/>
    <x v="5"/>
    <x v="0"/>
    <x v="2"/>
    <n v="1"/>
    <n v="22"/>
  </r>
  <r>
    <s v="15b2952d-971d-48a6-b93e-e20d4b738840"/>
    <x v="0"/>
    <x v="0"/>
    <x v="2"/>
    <s v="100704c8-944e-4001-b613-cada87f18a41"/>
    <d v="2023-07-24T20:12:00"/>
    <d v="2023-08-07T11:02:00"/>
    <s v="CUDDAPAH"/>
    <s v="Books &amp; General merchandise"/>
    <x v="976"/>
    <x v="412"/>
    <s v="Nathan Patel"/>
    <x v="3"/>
    <x v="0"/>
    <x v="3"/>
    <n v="5"/>
    <n v="13"/>
  </r>
  <r>
    <s v="771bd69c-709a-4ff2-bb54-c9386b26a376"/>
    <x v="0"/>
    <x v="0"/>
    <x v="0"/>
    <s v="d0c90c70-acaa-4a11-9c07-31f0f407f91d"/>
    <d v="2023-08-02T07:38:00"/>
    <d v="2023-08-07T06:15:00"/>
    <s v="PANVEL"/>
    <s v="Mobile"/>
    <x v="342"/>
    <x v="866"/>
    <s v="Scarlett Chen"/>
    <x v="1"/>
    <x v="1"/>
    <x v="1"/>
    <n v="5"/>
    <n v="4"/>
  </r>
  <r>
    <s v="720a0f10-1dd8-4511-b3e6-514873ca5f05"/>
    <x v="0"/>
    <x v="0"/>
    <x v="27"/>
    <s v="bd1839d2-6021-4f12-8dc5-7bd345333610"/>
    <d v="2023-07-03T21:08:00"/>
    <d v="2023-08-07T10:54:00"/>
    <s v="KOLKATA"/>
    <s v="Home Appliences"/>
    <x v="75"/>
    <x v="423"/>
    <s v="Scarlett Chen"/>
    <x v="1"/>
    <x v="1"/>
    <x v="1"/>
    <n v="1"/>
    <n v="34"/>
  </r>
  <r>
    <s v="6f6c0bb6-bde5-4cb9-b164-58533aa84468"/>
    <x v="0"/>
    <x v="0"/>
    <x v="0"/>
    <s v="de1a7000-f64e-4354-84fb-8f2e3d953d2f"/>
    <d v="2023-07-21T22:12:00"/>
    <d v="2023-08-07T09:56:00"/>
    <s v="PUNE"/>
    <s v="Home"/>
    <x v="775"/>
    <x v="885"/>
    <s v="Lucas Singh"/>
    <x v="4"/>
    <x v="3"/>
    <x v="1"/>
    <n v="4"/>
    <n v="16"/>
  </r>
  <r>
    <s v="886c6267-61d1-46a6-b1d1-c8b0a55c9b50"/>
    <x v="0"/>
    <x v="7"/>
    <x v="32"/>
    <s v="a2af3daa-6d0d-4140-ab81-3a966b900ae8"/>
    <d v="2023-07-29T10:13:00"/>
    <d v="2023-08-07T17:48:00"/>
    <s v="SIKANDRABAD"/>
    <s v="Mobile"/>
    <x v="8"/>
    <x v="386"/>
    <s v="Carter Park"/>
    <x v="3"/>
    <x v="2"/>
    <x v="2"/>
    <n v="5"/>
    <n v="9"/>
  </r>
  <r>
    <s v="3658801c-6e96-4922-9103-bdd65eb5bdba"/>
    <x v="0"/>
    <x v="1"/>
    <x v="3"/>
    <s v="35cc95ca-7366-487e-ab73-0d1a51a6c90d"/>
    <d v="2023-08-01T14:02:00"/>
    <d v="2023-08-07T10:02:00"/>
    <s v="GHAZIABAD"/>
    <s v="Books &amp; General merchandise"/>
    <x v="20"/>
    <x v="196"/>
    <s v="Madison Kim"/>
    <x v="1"/>
    <x v="0"/>
    <x v="0"/>
    <n v="1"/>
    <n v="5"/>
  </r>
  <r>
    <s v="ff4639ef-b72e-4f5f-95d9-0daf16fcb876"/>
    <x v="0"/>
    <x v="1"/>
    <x v="8"/>
    <s v="1c1e2089-f4f4-498c-b0a9-374f68cf2bd1"/>
    <d v="2023-07-19T21:04:00"/>
    <d v="2023-08-07T07:44:00"/>
    <s v="NAGAUR"/>
    <s v="Electronics"/>
    <x v="18"/>
    <x v="886"/>
    <s v="Scarlett Chen"/>
    <x v="1"/>
    <x v="1"/>
    <x v="1"/>
    <n v="5"/>
    <n v="18"/>
  </r>
  <r>
    <s v="1d4b3b7a-07b6-4dfb-8ea5-b7e1540c4874"/>
    <x v="1"/>
    <x v="0"/>
    <x v="4"/>
    <s v="62e02e7e-fa17-4647-98b8-f402107f79a8"/>
    <d v="2023-07-23T17:13:00"/>
    <d v="2023-08-07T18:28:00"/>
    <s v="AHMEDABAD"/>
    <s v="LifeStyle"/>
    <x v="92"/>
    <x v="814"/>
    <s v="Jackson Park"/>
    <x v="4"/>
    <x v="3"/>
    <x v="2"/>
    <n v="4"/>
    <n v="15"/>
  </r>
  <r>
    <s v="ca17f6ea-6657-414b-a4ef-01ac061fcf09"/>
    <x v="1"/>
    <x v="0"/>
    <x v="4"/>
    <s v="a859283e-b28b-4865-bace-a4aeac243abc"/>
    <d v="2023-08-04T00:06:00"/>
    <d v="2023-08-07T14:27:00"/>
    <s v="PAONTA SAHIB"/>
    <s v="Mobile"/>
    <x v="438"/>
    <x v="887"/>
    <s v="Abigail Suzuki"/>
    <x v="2"/>
    <x v="3"/>
    <x v="1"/>
    <n v="1"/>
    <n v="3"/>
  </r>
  <r>
    <s v="e3233208-dffc-4f12-a54c-2fbf53253eda"/>
    <x v="0"/>
    <x v="0"/>
    <x v="2"/>
    <s v="e90977f6-dea9-478c-807a-c0c817a2c320"/>
    <d v="2023-08-02T19:25:00"/>
    <d v="2023-08-07T13:13:00"/>
    <s v="VISHAKHAPATNAM"/>
    <s v="Home Appliences"/>
    <x v="443"/>
    <x v="606"/>
    <s v="Emma Park"/>
    <x v="1"/>
    <x v="2"/>
    <x v="1"/>
    <n v="5"/>
    <n v="4"/>
  </r>
  <r>
    <s v="5f9e4d2a-e4c3-424d-be37-bca2e0b20102"/>
    <x v="0"/>
    <x v="0"/>
    <x v="0"/>
    <s v="ab078aeb-49ce-4af2-bdb1-f094f437d6de"/>
    <d v="2023-07-15T14:04:00"/>
    <d v="2023-08-07T13:10:00"/>
    <s v="ROORKEE"/>
    <s v="Electronics"/>
    <x v="20"/>
    <x v="239"/>
    <s v="Evelyn Kimura"/>
    <x v="1"/>
    <x v="1"/>
    <x v="1"/>
    <n v="1"/>
    <n v="22"/>
  </r>
  <r>
    <s v="c6810892-2d79-465c-b714-f9c6e8ac712d"/>
    <x v="0"/>
    <x v="2"/>
    <x v="6"/>
    <s v="2af3ef94-1e67-426f-8042-620a0ae0941d"/>
    <d v="2023-08-03T14:01:00"/>
    <d v="2023-08-07T08:08:00"/>
    <s v="VADODARA"/>
    <s v="Furniture"/>
    <x v="996"/>
    <x v="888"/>
    <s v="Lily Chen"/>
    <x v="3"/>
    <x v="0"/>
    <x v="1"/>
    <n v="4"/>
    <n v="3"/>
  </r>
  <r>
    <s v="fb0ef39c-c61f-4f06-9955-97fb16f53895"/>
    <x v="0"/>
    <x v="1"/>
    <x v="8"/>
    <s v="9814b06c-af49-4b9f-bc7a-f08f1b2b4191"/>
    <d v="2023-07-30T17:32:00"/>
    <d v="2023-08-07T22:58:00"/>
    <s v="AHMEDABAD"/>
    <s v="Electronics"/>
    <x v="997"/>
    <x v="69"/>
    <s v="Lily Chen"/>
    <x v="3"/>
    <x v="0"/>
    <x v="1"/>
    <n v="1"/>
    <n v="8"/>
  </r>
  <r>
    <s v="07a93a63-edca-48d2-93c0-51256f006193"/>
    <x v="0"/>
    <x v="0"/>
    <x v="0"/>
    <s v="261be793-bf9a-4c26-a839-b2a48075f305"/>
    <d v="2023-08-03T14:30:00"/>
    <d v="2023-08-07T14:29:00"/>
    <s v="AHMEDABAD"/>
    <s v="Mobile"/>
    <x v="151"/>
    <x v="889"/>
    <s v="Jacob Sato"/>
    <x v="2"/>
    <x v="3"/>
    <x v="1"/>
    <n v="5"/>
    <n v="3"/>
  </r>
  <r>
    <s v="3e85d5ad-4398-4cfd-acac-ae378ac15c59"/>
    <x v="0"/>
    <x v="0"/>
    <x v="0"/>
    <s v="986df9f2-d102-4813-8801-9acb2ee44edb"/>
    <d v="2023-08-03T17:30:00"/>
    <d v="2023-08-07T11:36:00"/>
    <s v="THANE"/>
    <s v="Books &amp; General merchandise"/>
    <x v="998"/>
    <x v="653"/>
    <s v="Mia Patel"/>
    <x v="1"/>
    <x v="0"/>
    <x v="1"/>
    <n v="2"/>
    <n v="3"/>
  </r>
  <r>
    <s v="d29a481d-93e2-4dcc-b4b7-36191a7ae8b4"/>
    <x v="0"/>
    <x v="1"/>
    <x v="9"/>
    <s v="0edf58ed-80d0-461d-8222-967bbeda74c9"/>
    <d v="2023-08-04T00:47:00"/>
    <d v="2023-08-07T22:05:00"/>
    <s v="THANE"/>
    <s v="Electronics"/>
    <x v="18"/>
    <x v="234"/>
    <s v="Madison Kim"/>
    <x v="3"/>
    <x v="2"/>
    <x v="2"/>
    <n v="4"/>
    <n v="3"/>
  </r>
  <r>
    <s v="56f4dff7-8aac-4b8a-855d-bfd76858dfbb"/>
    <x v="0"/>
    <x v="0"/>
    <x v="0"/>
    <s v="095eac2b-6f62-4df5-9fc4-9a93c7b059e0"/>
    <d v="2023-07-25T21:43:00"/>
    <d v="2023-08-07T15:20:00"/>
    <s v="THRISSUR"/>
    <s v="Home"/>
    <x v="591"/>
    <x v="747"/>
    <s v="Elijah Yamaguchi"/>
    <x v="3"/>
    <x v="0"/>
    <x v="4"/>
    <n v="1"/>
    <n v="12"/>
  </r>
  <r>
    <s v="14b4dc40-0f65-4f46-843e-51b18aef6c52"/>
    <x v="0"/>
    <x v="0"/>
    <x v="4"/>
    <s v="a400bc5d-aaad-498e-8b4c-f478a0c75a20"/>
    <d v="2023-08-03T16:16:00"/>
    <d v="2023-08-07T19:18:00"/>
    <s v="LUDHIANA"/>
    <s v="Electronics"/>
    <x v="999"/>
    <x v="890"/>
    <s v="Nathan Patel"/>
    <x v="2"/>
    <x v="3"/>
    <x v="2"/>
    <n v="5"/>
    <n v="4"/>
  </r>
  <r>
    <s v="6b1cb288-62aa-498e-bf0d-2a4aed9f8c9a"/>
    <x v="0"/>
    <x v="1"/>
    <x v="9"/>
    <s v="df64b3e3-c723-4b1b-8c48-b920fbca7a85"/>
    <d v="2023-08-03T21:50:00"/>
    <d v="2023-08-07T16:59:00"/>
    <s v="LUCKNOW"/>
    <s v="Books &amp; General merchandise"/>
    <x v="354"/>
    <x v="891"/>
    <s v="Madison Kim"/>
    <x v="0"/>
    <x v="0"/>
    <x v="0"/>
    <n v="5"/>
    <n v="3"/>
  </r>
  <r>
    <s v="7cc15fa9-ae78-47d2-bd8f-07c050c7643b"/>
    <x v="0"/>
    <x v="1"/>
    <x v="9"/>
    <s v="36714b0e-24af-4ac9-9440-73870d3c2b42"/>
    <d v="2023-07-22T08:48:00"/>
    <d v="2023-08-07T08:13:00"/>
    <s v="MORADABAD"/>
    <s v="Electronics"/>
    <x v="1"/>
    <x v="892"/>
    <s v="Landon Tanaka"/>
    <x v="0"/>
    <x v="0"/>
    <x v="0"/>
    <n v="5"/>
    <n v="15"/>
  </r>
  <r>
    <s v="46948f92-d7a4-446c-991a-ccdde431f800"/>
    <x v="0"/>
    <x v="2"/>
    <x v="6"/>
    <s v="067215af-6b1f-48a0-8a89-4f4b65a960c4"/>
    <d v="2023-07-06T18:12:00"/>
    <d v="2023-08-07T14:58:00"/>
    <s v="BANGALORE"/>
    <s v="LifeStyle"/>
    <x v="1000"/>
    <x v="622"/>
    <s v="Elijah Yamaguchi"/>
    <x v="3"/>
    <x v="4"/>
    <x v="1"/>
    <n v="5"/>
    <n v="31"/>
  </r>
  <r>
    <s v="fa6ce597-14aa-40dd-8595-7889e4e05aa8"/>
    <x v="0"/>
    <x v="0"/>
    <x v="0"/>
    <s v="9ffe4cb7-3f7a-43f0-8523-e1a4cf307a15"/>
    <d v="2023-07-25T00:44:00"/>
    <d v="2023-08-07T23:35:00"/>
    <s v="PUNE"/>
    <s v="Books &amp; General merchandise"/>
    <x v="1001"/>
    <x v="488"/>
    <s v="Jacob Sato"/>
    <x v="0"/>
    <x v="4"/>
    <x v="2"/>
    <n v="5"/>
    <n v="13"/>
  </r>
  <r>
    <s v="a90878b9-6f6a-4ff5-aabf-319779b0c495"/>
    <x v="2"/>
    <x v="0"/>
    <x v="0"/>
    <s v="faa3c2f2-2708-41e4-9e03-17919ed573b4"/>
    <d v="2023-07-26T16:18:00"/>
    <d v="2023-08-07T13:45:00"/>
    <s v="HYDERABAD"/>
    <s v="LifeStyle"/>
    <x v="50"/>
    <x v="461"/>
    <s v="Emma Park"/>
    <x v="1"/>
    <x v="2"/>
    <x v="1"/>
    <n v="5"/>
    <n v="11"/>
  </r>
  <r>
    <s v="75e3fcb5-1e98-4149-8a6e-ac12eded3a2c"/>
    <x v="0"/>
    <x v="1"/>
    <x v="3"/>
    <s v="a9d6ae38-f1c6-4e69-a647-529cacd7b125"/>
    <d v="2023-07-22T14:24:00"/>
    <d v="2023-08-07T16:21:00"/>
    <s v="SOLAPUR"/>
    <s v="Home"/>
    <x v="30"/>
    <x v="107"/>
    <s v="Emma Park"/>
    <x v="1"/>
    <x v="4"/>
    <x v="3"/>
    <n v="5"/>
    <n v="16"/>
  </r>
  <r>
    <s v="6bfe2ffc-a059-40b1-9151-f7c080e7a7c2"/>
    <x v="0"/>
    <x v="1"/>
    <x v="8"/>
    <s v="2f70de34-0f4d-4240-a1ae-f3446ab8f4fc"/>
    <d v="2023-08-03T13:02:00"/>
    <d v="2023-08-07T11:37:00"/>
    <s v="NEW DELHI"/>
    <s v="LifeStyle"/>
    <x v="462"/>
    <x v="33"/>
    <s v="Scarlett Chen"/>
    <x v="1"/>
    <x v="1"/>
    <x v="1"/>
    <n v="5"/>
    <n v="3"/>
  </r>
  <r>
    <s v="dc6c8eb7-274a-4022-abb3-128235b2e488"/>
    <x v="0"/>
    <x v="0"/>
    <x v="0"/>
    <s v="bbfd3559-b323-4431-af64-66b452613dce"/>
    <d v="2023-07-25T15:22:00"/>
    <d v="2023-08-07T19:25:00"/>
    <s v="JABALPUR"/>
    <s v="LifeStyle"/>
    <x v="915"/>
    <x v="179"/>
    <s v="Brayden Wong"/>
    <x v="1"/>
    <x v="0"/>
    <x v="2"/>
    <n v="5"/>
    <n v="13"/>
  </r>
  <r>
    <s v="667a45d1-ee25-47be-bd78-c534374b5d32"/>
    <x v="0"/>
    <x v="1"/>
    <x v="12"/>
    <s v="953724fb-9bf8-4512-9c44-23b9750de769"/>
    <d v="2023-07-29T09:38:00"/>
    <d v="2023-08-07T19:11:00"/>
    <s v="KANPUR"/>
    <s v="Home Appliences"/>
    <x v="119"/>
    <x v="893"/>
    <s v="William Park"/>
    <x v="1"/>
    <x v="4"/>
    <x v="2"/>
    <n v="5"/>
    <n v="9"/>
  </r>
  <r>
    <s v="3d031135-6f1e-4f40-956f-69110c396ee8"/>
    <x v="0"/>
    <x v="1"/>
    <x v="9"/>
    <s v="ae223d4a-a04e-487c-80ff-d1d7efceab48"/>
    <d v="2023-07-27T20:18:00"/>
    <d v="2023-08-07T13:28:00"/>
    <s v="JALNA"/>
    <s v="LifeStyle"/>
    <x v="8"/>
    <x v="894"/>
    <s v="Jackson Park"/>
    <x v="1"/>
    <x v="0"/>
    <x v="1"/>
    <n v="5"/>
    <n v="10"/>
  </r>
  <r>
    <s v="c83f9fb3-df40-4518-aa81-d72b8cef1e81"/>
    <x v="0"/>
    <x v="1"/>
    <x v="1"/>
    <s v="c277d4b4-ef35-4e3c-b5d8-574fabdd2269"/>
    <d v="2023-05-30T17:50:00"/>
    <d v="2023-08-07T13:20:00"/>
    <s v="KOLHAPUR"/>
    <s v="Electronics"/>
    <x v="18"/>
    <x v="895"/>
    <s v="Noah Patel"/>
    <x v="3"/>
    <x v="0"/>
    <x v="1"/>
    <n v="5"/>
    <n v="68"/>
  </r>
  <r>
    <s v="2f8cf743-cfd2-4a98-9eee-bebe3128797b"/>
    <x v="0"/>
    <x v="1"/>
    <x v="9"/>
    <s v="f3aae06c-1ff1-4ee7-bfb0-77b287dc7b32"/>
    <d v="2023-07-28T17:17:00"/>
    <d v="2023-08-07T06:09:00"/>
    <s v="RAJOURI"/>
    <s v="Books &amp; General merchandise"/>
    <x v="1002"/>
    <x v="69"/>
    <s v="Lily Chen"/>
    <x v="3"/>
    <x v="0"/>
    <x v="1"/>
    <n v="5"/>
    <n v="9"/>
  </r>
  <r>
    <s v="2a4c84d7-c658-44b7-9dc6-3ce818b996a0"/>
    <x v="0"/>
    <x v="0"/>
    <x v="4"/>
    <s v="e85fdfdc-fd24-4b20-9b8a-d92138a3177b"/>
    <d v="2023-07-16T11:50:00"/>
    <d v="2023-08-07T16:22:00"/>
    <s v="HAZARIBAGH"/>
    <s v="Books &amp; General merchandise"/>
    <x v="337"/>
    <x v="156"/>
    <s v="Aiden Patel"/>
    <x v="5"/>
    <x v="0"/>
    <x v="1"/>
    <n v="1"/>
    <n v="22"/>
  </r>
  <r>
    <s v="5028734e-987b-4394-a8cb-9ea92d65fcf3"/>
    <x v="0"/>
    <x v="1"/>
    <x v="5"/>
    <s v="4f605195-8de1-4c05-81ec-410d28d8b1f6"/>
    <d v="2023-07-26T17:43:00"/>
    <d v="2023-08-07T16:17:00"/>
    <s v="LUCKNOW"/>
    <s v="LifeStyle"/>
    <x v="1003"/>
    <x v="639"/>
    <s v="Dylan Kim"/>
    <x v="3"/>
    <x v="0"/>
    <x v="1"/>
    <n v="5"/>
    <n v="11"/>
  </r>
  <r>
    <s v="aa0d2482-da14-4d92-9beb-8104c5111640"/>
    <x v="0"/>
    <x v="1"/>
    <x v="9"/>
    <s v="317a130e-d89b-49e7-a3a4-56004b9eec05"/>
    <d v="2023-07-26T22:43:00"/>
    <d v="2023-08-07T09:47:00"/>
    <s v="BILASPUR"/>
    <s v="Home"/>
    <x v="1004"/>
    <x v="669"/>
    <s v="Amelia Tanaka"/>
    <x v="0"/>
    <x v="0"/>
    <x v="1"/>
    <n v="5"/>
    <n v="11"/>
  </r>
  <r>
    <s v="29928496-585f-4c43-a4ad-019039c34680"/>
    <x v="0"/>
    <x v="1"/>
    <x v="3"/>
    <s v="0ad93f46-838d-4fff-84ad-de7693727b93"/>
    <d v="2023-07-03T17:47:00"/>
    <d v="2023-08-07T12:19:00"/>
    <s v="SANGLI"/>
    <s v="LifeStyle"/>
    <x v="668"/>
    <x v="444"/>
    <s v="Mia Patel"/>
    <x v="1"/>
    <x v="0"/>
    <x v="1"/>
    <n v="2"/>
    <n v="34"/>
  </r>
  <r>
    <s v="7bd27ca3-2bf7-407c-8ebc-b9b98b240723"/>
    <x v="0"/>
    <x v="1"/>
    <x v="3"/>
    <s v="8d3ec4fe-cdc3-46b9-9b73-38777e9a02c4"/>
    <d v="2023-07-16T14:16:00"/>
    <d v="2023-08-07T17:43:00"/>
    <s v="GAUTAM BUDDHA NAGAR"/>
    <s v="LifeStyle"/>
    <x v="123"/>
    <x v="382"/>
    <s v="Mia Patel"/>
    <x v="0"/>
    <x v="4"/>
    <x v="2"/>
    <n v="5"/>
    <n v="22"/>
  </r>
  <r>
    <s v="8c4a3f55-838a-4a41-aa32-6dd488c5e431"/>
    <x v="0"/>
    <x v="1"/>
    <x v="3"/>
    <s v="49b071f2-3335-4797-b8aa-ac8ce6541527"/>
    <d v="2023-07-27T06:07:00"/>
    <d v="2023-08-07T07:30:00"/>
    <s v="SAHARANPUR"/>
    <s v="Electronics"/>
    <x v="363"/>
    <x v="896"/>
    <s v="Abigail Suzuki"/>
    <x v="2"/>
    <x v="3"/>
    <x v="1"/>
    <n v="5"/>
    <n v="11"/>
  </r>
  <r>
    <s v="2a844d43-b364-4d23-be42-93e11ab81363"/>
    <x v="0"/>
    <x v="2"/>
    <x v="6"/>
    <s v="5f1418f5-333d-45b0-89ea-fe421a1280f1"/>
    <d v="2023-07-27T18:54:00"/>
    <d v="2023-08-07T15:31:00"/>
    <s v="GAUTAM BUDDHA NAGAR"/>
    <s v="Books &amp; General merchandise"/>
    <x v="8"/>
    <x v="426"/>
    <s v="Nathan Patel"/>
    <x v="3"/>
    <x v="0"/>
    <x v="3"/>
    <n v="1"/>
    <n v="10"/>
  </r>
  <r>
    <s v="44a55f73-5f9b-4e89-b0b6-f0161b7ccb42"/>
    <x v="0"/>
    <x v="0"/>
    <x v="2"/>
    <s v="2ad1145f-5b61-4ded-8af7-5b1fa2dff3d7"/>
    <d v="2023-07-19T23:57:00"/>
    <d v="2023-08-07T16:10:00"/>
    <s v="SHYAMNAGAR"/>
    <s v="Home Appliences"/>
    <x v="425"/>
    <x v="459"/>
    <s v="Aiden Patel"/>
    <x v="1"/>
    <x v="0"/>
    <x v="1"/>
    <n v="5"/>
    <n v="18"/>
  </r>
  <r>
    <s v="4fe159ee-ed95-4197-ad35-59bdbc071890"/>
    <x v="0"/>
    <x v="1"/>
    <x v="9"/>
    <s v="b65f5e05-062b-4ecf-8e8e-523e98e42b05"/>
    <d v="2023-08-01T14:57:00"/>
    <d v="2023-08-07T12:24:00"/>
    <s v="BAHADURGARH"/>
    <s v="Books &amp; General merchandise"/>
    <x v="529"/>
    <x v="893"/>
    <s v="William Park"/>
    <x v="1"/>
    <x v="4"/>
    <x v="2"/>
    <n v="5"/>
    <n v="5"/>
  </r>
  <r>
    <s v="a1212458-f014-4596-a9ca-facb3b114465"/>
    <x v="0"/>
    <x v="1"/>
    <x v="3"/>
    <s v="3fdb49ca-ffc4-43c4-9247-ea5c18cd8176"/>
    <d v="2023-07-27T08:19:00"/>
    <d v="2023-08-07T07:36:00"/>
    <s v="NAGPUR"/>
    <s v="LifeStyle"/>
    <x v="1005"/>
    <x v="521"/>
    <s v="Abigail Suzuki"/>
    <x v="2"/>
    <x v="3"/>
    <x v="1"/>
    <n v="5"/>
    <n v="10"/>
  </r>
  <r>
    <s v="87ae9b01-47fa-454a-80d8-cc7c463fe09d"/>
    <x v="0"/>
    <x v="1"/>
    <x v="3"/>
    <s v="3712680c-853e-40d8-ab77-e561ccec29db"/>
    <d v="2023-07-25T17:32:00"/>
    <d v="2023-08-07T10:40:00"/>
    <s v="BILASPUR"/>
    <s v="Furniture"/>
    <x v="649"/>
    <x v="543"/>
    <s v="Aiden Patel"/>
    <x v="1"/>
    <x v="0"/>
    <x v="1"/>
    <n v="4"/>
    <n v="12"/>
  </r>
  <r>
    <s v="b3b68d6f-5f82-4e8a-81be-a4517be3deb9"/>
    <x v="0"/>
    <x v="0"/>
    <x v="4"/>
    <s v="455826f6-dc5c-4e11-8d02-f331e48510df"/>
    <d v="2023-08-03T12:43:00"/>
    <d v="2023-08-07T20:03:00"/>
    <s v="DIPHU"/>
    <s v="Electronics"/>
    <x v="107"/>
    <x v="897"/>
    <s v="Mia Patel"/>
    <x v="5"/>
    <x v="0"/>
    <x v="1"/>
    <n v="4"/>
    <n v="4"/>
  </r>
  <r>
    <s v="d19eeaae-6e3b-45ce-a2dc-6d260bd57096"/>
    <x v="0"/>
    <x v="2"/>
    <x v="10"/>
    <s v="fee02221-185a-43e2-a82a-353b04fb1da7"/>
    <d v="2023-08-04T23:30:00"/>
    <d v="2023-08-07T15:38:00"/>
    <s v="PATNA"/>
    <s v="LifeStyle"/>
    <x v="123"/>
    <x v="820"/>
    <s v="William Park"/>
    <x v="1"/>
    <x v="4"/>
    <x v="2"/>
    <n v="5"/>
    <n v="2"/>
  </r>
  <r>
    <s v="829becda-d74c-4421-aa69-4fb9707373bb"/>
    <x v="0"/>
    <x v="0"/>
    <x v="4"/>
    <s v="24a092f3-93bb-4ada-afd6-f5a462becdbe"/>
    <d v="2023-07-31T21:10:00"/>
    <d v="2023-08-07T14:46:00"/>
    <s v="SURAT"/>
    <s v="Mobile"/>
    <x v="60"/>
    <x v="312"/>
    <s v="Austin Johnson"/>
    <x v="3"/>
    <x v="1"/>
    <x v="1"/>
    <n v="3"/>
    <n v="6"/>
  </r>
  <r>
    <s v="dc248ae8-18aa-4f8d-96d1-6440c13cb41d"/>
    <x v="0"/>
    <x v="3"/>
    <x v="7"/>
    <s v="2fe838d5-4cfb-4bf5-b563-af4cd99ebe4b"/>
    <d v="2023-07-21T22:58:00"/>
    <d v="2023-08-07T11:17:00"/>
    <s v="JALANDHAR"/>
    <s v="Home"/>
    <x v="282"/>
    <x v="145"/>
    <s v="Scarlett Chen"/>
    <x v="1"/>
    <x v="1"/>
    <x v="1"/>
    <n v="5"/>
    <n v="16"/>
  </r>
  <r>
    <s v="74318056-0230-452e-a803-296ed219e877"/>
    <x v="0"/>
    <x v="0"/>
    <x v="4"/>
    <s v="afca2119-1a3b-4f93-b3cc-05df097150a3"/>
    <d v="2023-08-03T07:48:00"/>
    <d v="2023-08-07T07:00:00"/>
    <s v="MUMBAI"/>
    <s v="Electronics"/>
    <x v="18"/>
    <x v="898"/>
    <s v="Abigail Suzuki"/>
    <x v="2"/>
    <x v="3"/>
    <x v="1"/>
    <n v="5"/>
    <n v="3"/>
  </r>
  <r>
    <s v="425ec816-d676-4be9-ba44-81776a58f5d0"/>
    <x v="1"/>
    <x v="1"/>
    <x v="3"/>
    <s v="aeff5518-18b2-4431-83d3-584dfc87ab57"/>
    <d v="2023-07-25T10:41:00"/>
    <d v="2023-08-07T21:13:00"/>
    <s v="NEW DELHI"/>
    <s v="Electronics"/>
    <x v="1006"/>
    <x v="585"/>
    <s v="Dylan Kim"/>
    <x v="3"/>
    <x v="0"/>
    <x v="1"/>
    <n v="5"/>
    <n v="13"/>
  </r>
  <r>
    <s v="14e14a22-b36e-4fc6-bcae-3ac0a9e750cc"/>
    <x v="0"/>
    <x v="0"/>
    <x v="0"/>
    <s v="27216e2f-8d8d-4ae3-81ad-b30cc142bed5"/>
    <d v="2023-07-27T10:04:00"/>
    <d v="2023-08-07T10:01:00"/>
    <s v="CHENNAI"/>
    <s v="LifeStyle"/>
    <x v="125"/>
    <x v="725"/>
    <s v="Carter Park"/>
    <x v="3"/>
    <x v="0"/>
    <x v="1"/>
    <n v="5"/>
    <n v="10"/>
  </r>
  <r>
    <s v="8a6677fe-ac35-4582-910a-2b4ad965c09b"/>
    <x v="0"/>
    <x v="2"/>
    <x v="10"/>
    <s v="c48ea183-a746-4e23-b04c-9ab5657585f1"/>
    <d v="2023-07-15T10:40:00"/>
    <d v="2023-08-07T22:33:00"/>
    <s v="VISHAKHAPATNAM"/>
    <s v="Home"/>
    <x v="1007"/>
    <x v="899"/>
    <s v="Emily Yamashita"/>
    <x v="3"/>
    <x v="0"/>
    <x v="1"/>
    <n v="5"/>
    <n v="23"/>
  </r>
  <r>
    <s v="68a1f001-36b3-4383-b0bb-a6065713f052"/>
    <x v="0"/>
    <x v="0"/>
    <x v="0"/>
    <s v="cc3df156-3e39-41e1-8281-5411512ac467"/>
    <d v="2023-08-02T23:48:00"/>
    <d v="2023-08-07T13:45:00"/>
    <s v="JODHPUR"/>
    <s v="LifeStyle"/>
    <x v="136"/>
    <x v="630"/>
    <s v="Lily Chen"/>
    <x v="3"/>
    <x v="0"/>
    <x v="1"/>
    <n v="5"/>
    <n v="4"/>
  </r>
  <r>
    <s v="82308493-a9bb-46e1-a9ea-d3702d8c7914"/>
    <x v="0"/>
    <x v="1"/>
    <x v="8"/>
    <s v="b60250a9-d65f-4d51-8a2b-376365d252dd"/>
    <d v="2023-07-24T22:45:00"/>
    <d v="2023-08-07T10:03:00"/>
    <s v="BHUBANESWAR"/>
    <s v="LifeStyle"/>
    <x v="1008"/>
    <x v="742"/>
    <s v="Brayden Wong"/>
    <x v="1"/>
    <x v="0"/>
    <x v="1"/>
    <n v="5"/>
    <n v="13"/>
  </r>
  <r>
    <s v="331a570f-281a-4645-a9f6-cea10df12d15"/>
    <x v="0"/>
    <x v="3"/>
    <x v="7"/>
    <s v="177bc6d8-d62a-4cde-af90-e92735240305"/>
    <d v="2023-07-20T07:30:00"/>
    <d v="2023-08-07T09:46:00"/>
    <s v="UMBERGAON"/>
    <s v="LifeStyle"/>
    <x v="784"/>
    <x v="888"/>
    <s v="Lily Chen"/>
    <x v="3"/>
    <x v="0"/>
    <x v="1"/>
    <n v="5"/>
    <n v="18"/>
  </r>
  <r>
    <s v="d1293edf-923b-4498-b91e-bbc1a83d2bbb"/>
    <x v="0"/>
    <x v="1"/>
    <x v="3"/>
    <s v="c9ebc3c5-06f3-4703-b412-a9f3155c0208"/>
    <d v="2023-07-22T17:00:00"/>
    <d v="2023-08-07T18:31:00"/>
    <s v="HALOL"/>
    <s v="Mobile"/>
    <x v="45"/>
    <x v="900"/>
    <s v="Aiden Patel"/>
    <x v="1"/>
    <x v="0"/>
    <x v="1"/>
    <n v="5"/>
    <n v="16"/>
  </r>
  <r>
    <s v="43f4f87e-cad7-4b7d-a385-a3d86f3a6cdd"/>
    <x v="0"/>
    <x v="4"/>
    <x v="13"/>
    <s v="e4cc28d9-dc70-4740-9582-d788d848b597"/>
    <d v="2023-08-03T22:01:00"/>
    <d v="2023-08-07T13:06:00"/>
    <s v="NEW DELHI"/>
    <s v="Electronics"/>
    <x v="3"/>
    <x v="660"/>
    <s v="Lily Chen"/>
    <x v="3"/>
    <x v="2"/>
    <x v="2"/>
    <n v="5"/>
    <n v="3"/>
  </r>
  <r>
    <s v="610c9d6c-595f-43f9-85f3-b432cf9f0448"/>
    <x v="0"/>
    <x v="0"/>
    <x v="0"/>
    <s v="2ca6f885-7977-4953-8a0b-b3f9ec854085"/>
    <d v="2023-07-27T16:17:00"/>
    <d v="2023-08-07T09:03:00"/>
    <s v="Ambajogai"/>
    <s v="Books &amp; General merchandise"/>
    <x v="1009"/>
    <x v="901"/>
    <s v="Ethan Tan"/>
    <x v="1"/>
    <x v="2"/>
    <x v="1"/>
    <n v="5"/>
    <n v="10"/>
  </r>
  <r>
    <s v="ff413194-5576-4374-992a-5dac63dd7fe3"/>
    <x v="0"/>
    <x v="0"/>
    <x v="0"/>
    <s v="14ee4f75-4136-4baf-93a9-8ed8f20f55c8"/>
    <d v="2023-07-27T18:44:00"/>
    <d v="2023-08-07T23:51:00"/>
    <s v="HYDERABAD"/>
    <s v="Home"/>
    <x v="975"/>
    <x v="77"/>
    <s v="Scarlett Chen"/>
    <x v="1"/>
    <x v="1"/>
    <x v="1"/>
    <n v="5"/>
    <n v="11"/>
  </r>
  <r>
    <s v="dd64189b-d207-47fe-9eea-e6f3e007c042"/>
    <x v="1"/>
    <x v="1"/>
    <x v="3"/>
    <s v="8da29865-132b-4322-81dc-06c70a049711"/>
    <d v="2023-07-18T20:27:00"/>
    <d v="2023-08-07T17:21:00"/>
    <s v="HYDERABAD"/>
    <s v="LifeStyle"/>
    <x v="1010"/>
    <x v="763"/>
    <s v="Emma Park"/>
    <x v="1"/>
    <x v="2"/>
    <x v="3"/>
    <n v="5"/>
    <n v="19"/>
  </r>
  <r>
    <s v="d9daf870-aa95-484c-9291-7ca8727ecf00"/>
    <x v="0"/>
    <x v="1"/>
    <x v="1"/>
    <s v="b8b1a3a0-48df-42fd-8a19-e5ad58ee96f7"/>
    <d v="2023-07-10T22:36:00"/>
    <d v="2023-08-07T23:41:00"/>
    <s v="LUDHIANA"/>
    <s v="Electronics"/>
    <x v="78"/>
    <x v="682"/>
    <s v="Zoe Yamamoto"/>
    <x v="0"/>
    <x v="0"/>
    <x v="3"/>
    <n v="1"/>
    <n v="28"/>
  </r>
  <r>
    <s v="fdd15715-9acc-464c-8716-7ae23a1d9f2a"/>
    <x v="0"/>
    <x v="1"/>
    <x v="3"/>
    <s v="ceffa585-8984-475a-831a-cbe6fd9a9db6"/>
    <d v="2023-07-13T19:45:00"/>
    <d v="2023-08-07T16:28:00"/>
    <s v="DIBRUGARH"/>
    <s v="Home Appliences"/>
    <x v="717"/>
    <x v="902"/>
    <s v="Emma Park"/>
    <x v="2"/>
    <x v="3"/>
    <x v="2"/>
    <n v="1"/>
    <n v="24"/>
  </r>
  <r>
    <s v="8268345c-7ba2-4d59-928c-05a021bcc532"/>
    <x v="1"/>
    <x v="1"/>
    <x v="9"/>
    <s v="39483994-0abf-4e66-9b0e-a06fbcbaf735"/>
    <d v="2023-07-16T16:54:00"/>
    <d v="2023-08-07T13:37:00"/>
    <s v="KARIMPUR"/>
    <s v="Electronics"/>
    <x v="78"/>
    <x v="903"/>
    <s v="Mason Gupta"/>
    <x v="5"/>
    <x v="1"/>
    <x v="3"/>
    <n v="5"/>
    <n v="21"/>
  </r>
  <r>
    <s v="6809f4a5-a4d7-4989-bdec-97475c6db1e9"/>
    <x v="2"/>
    <x v="1"/>
    <x v="1"/>
    <s v="4b65ae1d-5ece-4a05-b308-7ad329593bff"/>
    <d v="2023-07-16T02:53:00"/>
    <d v="2023-08-07T22:06:00"/>
    <s v="SURI"/>
    <s v="Electronics"/>
    <x v="636"/>
    <x v="904"/>
    <s v="Emma Park"/>
    <x v="1"/>
    <x v="0"/>
    <x v="1"/>
    <n v="5"/>
    <n v="22"/>
  </r>
  <r>
    <s v="169ccf48-f705-49c8-9815-08426d4bd13b"/>
    <x v="0"/>
    <x v="1"/>
    <x v="3"/>
    <s v="4a7bcfd9-077f-43fe-8976-f42ab4cafdcf"/>
    <d v="2023-07-24T12:32:00"/>
    <d v="2023-08-07T23:24:00"/>
    <s v="NASHIK"/>
    <s v="LifeStyle"/>
    <x v="1011"/>
    <x v="288"/>
    <s v="Elijah Yamaguchi"/>
    <x v="1"/>
    <x v="0"/>
    <x v="2"/>
    <n v="5"/>
    <n v="14"/>
  </r>
  <r>
    <s v="553d3a76-4cf1-4093-ac26-0031280c5adf"/>
    <x v="0"/>
    <x v="0"/>
    <x v="4"/>
    <s v="25c7fcfa-00f1-45c1-a94b-a8d29fd46503"/>
    <d v="2023-07-28T11:48:00"/>
    <d v="2023-08-07T20:09:00"/>
    <s v="JHARSUGUDA"/>
    <s v="LifeStyle"/>
    <x v="362"/>
    <x v="768"/>
    <s v="Emma Park"/>
    <x v="2"/>
    <x v="3"/>
    <x v="2"/>
    <n v="2"/>
    <n v="10"/>
  </r>
  <r>
    <s v="68a6122a-96b9-49af-8e0f-cee128de24ae"/>
    <x v="0"/>
    <x v="1"/>
    <x v="3"/>
    <s v="5509a40b-77d5-45c7-97eb-1e193c8424f4"/>
    <d v="2023-08-01T21:53:00"/>
    <d v="2023-08-07T12:38:00"/>
    <s v="UJJAIN"/>
    <s v="Home Appliences"/>
    <x v="571"/>
    <x v="731"/>
    <s v="Landon Tanaka"/>
    <x v="0"/>
    <x v="0"/>
    <x v="0"/>
    <n v="5"/>
    <n v="5"/>
  </r>
  <r>
    <s v="945ca12a-e057-464c-88d2-56d027eb157e"/>
    <x v="2"/>
    <x v="2"/>
    <x v="6"/>
    <s v="40ddb5a2-5c0e-4214-8791-272c3335bc65"/>
    <d v="2023-07-17T22:42:00"/>
    <d v="2023-08-07T20:54:00"/>
    <s v="MUMBAI"/>
    <s v="Home Appliences"/>
    <x v="2"/>
    <x v="54"/>
    <s v="Oliver Nguyen"/>
    <x v="1"/>
    <x v="0"/>
    <x v="1"/>
    <n v="5"/>
    <n v="20"/>
  </r>
  <r>
    <s v="32d3aa90-a36f-4d3c-9aa4-c327f61544a9"/>
    <x v="0"/>
    <x v="1"/>
    <x v="3"/>
    <s v="c07f1f9c-1b0a-4c5c-b353-e0b4b7d7cf46"/>
    <d v="2023-07-30T15:04:00"/>
    <d v="2023-08-07T10:04:00"/>
    <s v="SIKAR"/>
    <s v="Electronics"/>
    <x v="107"/>
    <x v="547"/>
    <s v="Layla Taniguchi"/>
    <x v="0"/>
    <x v="0"/>
    <x v="1"/>
    <n v="5"/>
    <n v="7"/>
  </r>
  <r>
    <s v="895e22f9-c5ca-49f1-a683-ea992231afad"/>
    <x v="0"/>
    <x v="1"/>
    <x v="8"/>
    <s v="ac2af268-40b0-410f-a7c0-5d20bab73b3d"/>
    <d v="2023-07-30T21:41:00"/>
    <d v="2023-08-07T13:42:00"/>
    <s v="REWARI"/>
    <s v="Electronics"/>
    <x v="101"/>
    <x v="326"/>
    <s v="Madison Kim"/>
    <x v="1"/>
    <x v="0"/>
    <x v="1"/>
    <n v="5"/>
    <n v="7"/>
  </r>
  <r>
    <s v="dd7bab1e-389b-475e-9477-d0cc7f7c4309"/>
    <x v="0"/>
    <x v="1"/>
    <x v="5"/>
    <s v="2cd8bff0-64f1-4c82-8bb0-e731f040aa77"/>
    <d v="2023-07-25T12:23:00"/>
    <d v="2023-08-07T18:34:00"/>
    <s v="MUMBAI"/>
    <s v="Electronics"/>
    <x v="32"/>
    <x v="311"/>
    <s v="Madison Kim"/>
    <x v="3"/>
    <x v="2"/>
    <x v="2"/>
    <n v="4"/>
    <n v="13"/>
  </r>
  <r>
    <s v="96633fba-fd7f-4788-9b3c-dea5445c276b"/>
    <x v="0"/>
    <x v="0"/>
    <x v="0"/>
    <s v="b9226a92-b325-4119-a154-c1bb220d3e4d"/>
    <d v="2023-08-02T14:14:00"/>
    <d v="2023-08-07T12:24:00"/>
    <s v="HYDERABAD"/>
    <s v="Electronics"/>
    <x v="165"/>
    <x v="120"/>
    <s v="Abigail Suzuki"/>
    <x v="2"/>
    <x v="3"/>
    <x v="1"/>
    <n v="5"/>
    <n v="4"/>
  </r>
  <r>
    <s v="2cfece26-d72b-459a-8ecc-3b75933adae2"/>
    <x v="2"/>
    <x v="3"/>
    <x v="7"/>
    <s v="f7cc2565-01bf-4987-88a2-4cbd801cafd3"/>
    <d v="2023-07-11T22:12:00"/>
    <d v="2023-08-07T08:22:00"/>
    <s v="NASHIK"/>
    <s v="Home"/>
    <x v="116"/>
    <x v="905"/>
    <s v="Zoe Yamamoto"/>
    <x v="1"/>
    <x v="0"/>
    <x v="1"/>
    <n v="1"/>
    <n v="26"/>
  </r>
  <r>
    <s v="5ded012d-f412-43d3-9fdf-07ffb516fba7"/>
    <x v="0"/>
    <x v="9"/>
    <x v="30"/>
    <s v="bb9fce1b-ceb1-46f0-8414-c3ccaa0ea5d4"/>
    <d v="2023-06-11T12:18:00"/>
    <d v="2023-08-07T14:06:00"/>
    <s v="GURGAON"/>
    <s v="Mobile"/>
    <x v="265"/>
    <x v="215"/>
    <s v="Elijah Yamaguchi"/>
    <x v="3"/>
    <x v="0"/>
    <x v="3"/>
    <n v="5"/>
    <n v="57"/>
  </r>
  <r>
    <s v="46e019ac-4bae-42f9-a3cc-e11e815a2765"/>
    <x v="0"/>
    <x v="0"/>
    <x v="0"/>
    <s v="3b461325-32f4-4900-b600-a1f7a7f9e447"/>
    <d v="2023-08-03T19:58:00"/>
    <d v="2023-08-07T16:15:00"/>
    <s v="KHALAPUR"/>
    <s v="Mobile"/>
    <x v="25"/>
    <x v="577"/>
    <s v="Emily Yamashita"/>
    <x v="1"/>
    <x v="4"/>
    <x v="2"/>
    <n v="1"/>
    <n v="3"/>
  </r>
  <r>
    <s v="2501fc42-ea73-469e-8aa4-3627758a9a99"/>
    <x v="0"/>
    <x v="1"/>
    <x v="3"/>
    <s v="4f9a9649-35df-4ad8-b868-24eb42e06723"/>
    <d v="2023-07-28T20:48:00"/>
    <d v="2023-08-07T21:18:00"/>
    <s v="GUWAHATI"/>
    <s v="LifeStyle"/>
    <x v="1012"/>
    <x v="152"/>
    <s v="Ava Wong"/>
    <x v="5"/>
    <x v="0"/>
    <x v="2"/>
    <n v="5"/>
    <n v="10"/>
  </r>
  <r>
    <s v="0fa44fcb-3116-431a-9c50-3b26c9da6a52"/>
    <x v="0"/>
    <x v="1"/>
    <x v="9"/>
    <s v="c97e5664-30ab-434d-8104-dbba01e27d69"/>
    <d v="2023-08-03T12:02:00"/>
    <d v="2023-08-07T17:54:00"/>
    <s v="MADHUBANI"/>
    <s v="Electronics"/>
    <x v="20"/>
    <x v="906"/>
    <s v="Logan Lee"/>
    <x v="0"/>
    <x v="4"/>
    <x v="2"/>
    <n v="5"/>
    <n v="4"/>
  </r>
  <r>
    <s v="f4916fed-89de-4d7f-bef2-0951b8d230bb"/>
    <x v="0"/>
    <x v="1"/>
    <x v="3"/>
    <s v="2cff0ead-0f96-4a76-afe8-0e251b76f8e7"/>
    <d v="2023-08-04T10:16:00"/>
    <d v="2023-08-07T13:27:00"/>
    <s v="KOLKATA"/>
    <s v="Books &amp; General merchandise"/>
    <x v="252"/>
    <x v="294"/>
    <s v="Landon Tanaka"/>
    <x v="0"/>
    <x v="0"/>
    <x v="0"/>
    <n v="5"/>
    <n v="3"/>
  </r>
  <r>
    <s v="7bf315c7-3d09-4b12-acc9-2a78330e4d53"/>
    <x v="0"/>
    <x v="1"/>
    <x v="9"/>
    <s v="d01f3816-dcde-4143-8d1f-327ea5b1b2c6"/>
    <d v="2023-07-27T21:41:00"/>
    <d v="2023-08-07T10:32:00"/>
    <s v="HOWRAH"/>
    <s v="Home Appliences"/>
    <x v="20"/>
    <x v="531"/>
    <s v="Lily Chen"/>
    <x v="3"/>
    <x v="0"/>
    <x v="1"/>
    <n v="5"/>
    <n v="10"/>
  </r>
  <r>
    <s v="08c5f03e-58c4-4ad2-aa77-cbfe73380c59"/>
    <x v="1"/>
    <x v="0"/>
    <x v="0"/>
    <s v="7e61f709-79fc-4bcc-9040-c4a6c7c57fca"/>
    <d v="2023-08-02T20:23:00"/>
    <d v="2023-08-07T13:33:00"/>
    <s v="SURAT"/>
    <s v="LifeStyle"/>
    <x v="1013"/>
    <x v="229"/>
    <s v="Brayden Wong"/>
    <x v="3"/>
    <x v="0"/>
    <x v="3"/>
    <n v="5"/>
    <n v="4"/>
  </r>
  <r>
    <s v="2fcccba1-5185-4dcd-a76f-ca4f8de31d26"/>
    <x v="0"/>
    <x v="0"/>
    <x v="4"/>
    <s v="22b9527b-9c97-4047-a54d-28b1d45a48f7"/>
    <d v="2023-08-02T16:13:00"/>
    <d v="2023-08-07T17:31:00"/>
    <s v="PUNE"/>
    <s v="Mobile"/>
    <x v="75"/>
    <x v="134"/>
    <s v="Mia Yamamoto"/>
    <x v="0"/>
    <x v="1"/>
    <x v="2"/>
    <n v="1"/>
    <n v="5"/>
  </r>
  <r>
    <s v="267f8730-49a8-4165-8a36-56dc40a03ccd"/>
    <x v="0"/>
    <x v="0"/>
    <x v="4"/>
    <s v="369e2e2d-dcbe-40ee-a515-d3f58ade878b"/>
    <d v="2023-08-01T18:06:00"/>
    <d v="2023-08-07T11:51:00"/>
    <s v="BHOPAL"/>
    <s v="Electronics"/>
    <x v="970"/>
    <x v="423"/>
    <s v="Scarlett Chen"/>
    <x v="1"/>
    <x v="1"/>
    <x v="1"/>
    <n v="5"/>
    <n v="5"/>
  </r>
  <r>
    <s v="314ddafa-b515-42fb-b59e-d89bfc87271f"/>
    <x v="0"/>
    <x v="1"/>
    <x v="3"/>
    <s v="a0042c81-1c5f-4f25-a9c2-2d1f59b43c99"/>
    <d v="2023-07-30T16:14:00"/>
    <d v="2023-08-07T14:33:00"/>
    <s v="SITAPUR"/>
    <s v="LifeStyle"/>
    <x v="1014"/>
    <x v="907"/>
    <s v="Zoe Yamamoto"/>
    <x v="1"/>
    <x v="0"/>
    <x v="3"/>
    <n v="5"/>
    <n v="7"/>
  </r>
  <r>
    <s v="17027ce4-178d-4233-8c57-5d2f01b705f7"/>
    <x v="1"/>
    <x v="0"/>
    <x v="4"/>
    <s v="419af594-d2dd-4ea4-b1f8-2bf53214a1f8"/>
    <d v="2023-08-04T11:48:00"/>
    <d v="2023-08-07T16:54:00"/>
    <s v="ADIPUR"/>
    <s v="Electronics"/>
    <x v="1015"/>
    <x v="908"/>
    <s v="Sophia Chen"/>
    <x v="5"/>
    <x v="0"/>
    <x v="1"/>
    <n v="3"/>
    <n v="3"/>
  </r>
  <r>
    <s v="38290121-383f-4454-8e1f-3b9dbea2cbcb"/>
    <x v="0"/>
    <x v="0"/>
    <x v="0"/>
    <s v="42b7d57f-2dd5-469e-aacf-81f6e45259a8"/>
    <d v="2023-08-01T20:17:00"/>
    <d v="2023-08-07T05:55:00"/>
    <s v="DABRA"/>
    <s v="Mobile"/>
    <x v="311"/>
    <x v="497"/>
    <s v="Nathan Patel"/>
    <x v="3"/>
    <x v="0"/>
    <x v="3"/>
    <n v="5"/>
    <n v="5"/>
  </r>
  <r>
    <s v="caa19ce7-4167-46d4-81e8-14b091ad0a97"/>
    <x v="0"/>
    <x v="1"/>
    <x v="3"/>
    <s v="68cf37ab-1fc8-4e30-b596-f2f4cbc23905"/>
    <d v="2023-08-02T00:27:00"/>
    <d v="2023-08-07T15:54:00"/>
    <s v="NEW DELHI"/>
    <s v="Books &amp; General merchandise"/>
    <x v="1016"/>
    <x v="909"/>
    <s v="Mia Patel"/>
    <x v="1"/>
    <x v="0"/>
    <x v="1"/>
    <n v="5"/>
    <n v="5"/>
  </r>
  <r>
    <s v="3b8d078b-213a-47d1-a016-bed40b61bd82"/>
    <x v="0"/>
    <x v="2"/>
    <x v="10"/>
    <s v="5333baa8-18ad-47f0-af4d-c7b94eee9959"/>
    <d v="2023-07-10T11:48:00"/>
    <d v="2023-08-07T20:31:00"/>
    <s v="ROHRU"/>
    <s v="LifeStyle"/>
    <x v="156"/>
    <x v="303"/>
    <s v="Ethan Tan"/>
    <x v="3"/>
    <x v="0"/>
    <x v="2"/>
    <n v="5"/>
    <n v="28"/>
  </r>
  <r>
    <s v="f989cb2d-1876-48da-bafb-66912ebba688"/>
    <x v="0"/>
    <x v="1"/>
    <x v="3"/>
    <s v="48c46cba-e689-4e30-b045-9200b72e6dfe"/>
    <d v="2023-07-29T14:03:00"/>
    <d v="2023-08-07T22:42:00"/>
    <s v="HYDERABAD"/>
    <s v="LifeStyle"/>
    <x v="339"/>
    <x v="392"/>
    <s v="Aiden Patel"/>
    <x v="1"/>
    <x v="0"/>
    <x v="2"/>
    <n v="5"/>
    <n v="9"/>
  </r>
  <r>
    <s v="4e4e103d-b544-45c5-b2c9-e4c84f38abcc"/>
    <x v="1"/>
    <x v="3"/>
    <x v="7"/>
    <s v="785dd5f0-0742-4665-9bd4-20ba77411db2"/>
    <d v="2023-07-21T17:01:00"/>
    <d v="2023-08-07T11:15:00"/>
    <s v="MADHUBANI"/>
    <s v="Electronics"/>
    <x v="1017"/>
    <x v="600"/>
    <s v="Carter Park"/>
    <x v="3"/>
    <x v="2"/>
    <x v="1"/>
    <n v="5"/>
    <n v="16"/>
  </r>
  <r>
    <s v="51a57949-e923-41b1-be2c-30f197074fda"/>
    <x v="0"/>
    <x v="0"/>
    <x v="4"/>
    <s v="8fa10c4d-d24b-4ed2-9944-8640b4f5a0f8"/>
    <d v="2023-08-04T00:06:00"/>
    <d v="2023-08-07T22:44:00"/>
    <s v="NEW DELHI"/>
    <s v="Electronics"/>
    <x v="1018"/>
    <x v="251"/>
    <s v="Logan Lee"/>
    <x v="0"/>
    <x v="1"/>
    <x v="2"/>
    <n v="5"/>
    <n v="3"/>
  </r>
  <r>
    <s v="7947ee6a-70fb-4738-9a29-b27ef135e5b2"/>
    <x v="0"/>
    <x v="0"/>
    <x v="4"/>
    <s v="840968d4-0fe3-4f91-bb96-e814a6424d5c"/>
    <d v="2023-07-29T23:52:00"/>
    <d v="2023-08-07T17:48:00"/>
    <s v="UDHAMPUR"/>
    <s v="Books &amp; General merchandise"/>
    <x v="1019"/>
    <x v="113"/>
    <s v="Ethan Nakamura"/>
    <x v="0"/>
    <x v="1"/>
    <x v="2"/>
    <n v="4"/>
    <n v="8"/>
  </r>
  <r>
    <s v="425c6ca1-518e-47c4-b2cc-cf9c3de556fc"/>
    <x v="0"/>
    <x v="0"/>
    <x v="2"/>
    <s v="443eb839-cc47-47fa-896c-164eb5d89cf2"/>
    <d v="2022-12-09T22:28:00"/>
    <d v="2023-08-07T15:37:00"/>
    <s v="AHMEDABAD"/>
    <s v="Electronics"/>
    <x v="78"/>
    <x v="474"/>
    <s v="Emily Yamashita"/>
    <x v="3"/>
    <x v="4"/>
    <x v="1"/>
    <n v="1"/>
    <n v="240"/>
  </r>
  <r>
    <s v="7761a34b-d523-404c-99ef-e79c0096768a"/>
    <x v="0"/>
    <x v="1"/>
    <x v="3"/>
    <s v="40809c18-12ce-468e-bb92-02d76ea6aa53"/>
    <d v="2023-08-01T00:40:00"/>
    <d v="2023-08-07T18:44:00"/>
    <s v="SHILLONG"/>
    <s v="LifeStyle"/>
    <x v="32"/>
    <x v="258"/>
    <s v="Jackson Park"/>
    <x v="3"/>
    <x v="2"/>
    <x v="2"/>
    <n v="5"/>
    <n v="6"/>
  </r>
  <r>
    <s v="db12c579-46a0-4dbd-9d6d-e9977b4dead4"/>
    <x v="0"/>
    <x v="0"/>
    <x v="0"/>
    <s v="b9ab81b2-c558-4e3f-9891-0f6d61e9327d"/>
    <d v="2023-07-29T17:10:00"/>
    <d v="2023-08-07T20:49:00"/>
    <s v="JAMSHEDPUR"/>
    <s v="Electronics"/>
    <x v="298"/>
    <x v="726"/>
    <s v="Harper Wong"/>
    <x v="4"/>
    <x v="3"/>
    <x v="2"/>
    <n v="1"/>
    <n v="9"/>
  </r>
  <r>
    <s v="4aae59e7-7ec0-4fb3-8572-5f5f77103e40"/>
    <x v="2"/>
    <x v="0"/>
    <x v="0"/>
    <s v="62bbc2dc-4ee1-4819-ab7e-70274edbbd0e"/>
    <d v="2023-07-28T21:45:00"/>
    <d v="2023-08-07T13:10:00"/>
    <s v="JORHAT"/>
    <s v="Home"/>
    <x v="1020"/>
    <x v="611"/>
    <s v="Jackson Park"/>
    <x v="4"/>
    <x v="3"/>
    <x v="1"/>
    <n v="5"/>
    <n v="9"/>
  </r>
  <r>
    <s v="5a5db09f-d25f-4417-b31a-02021af1f5ba"/>
    <x v="0"/>
    <x v="2"/>
    <x v="10"/>
    <s v="4742c0b3-a0a0-4501-a104-2b1a44723636"/>
    <d v="2023-08-03T06:40:00"/>
    <d v="2023-08-07T10:25:00"/>
    <s v="THANE"/>
    <s v="Mobile"/>
    <x v="161"/>
    <x v="352"/>
    <s v="Emma Park"/>
    <x v="1"/>
    <x v="2"/>
    <x v="1"/>
    <n v="5"/>
    <n v="4"/>
  </r>
  <r>
    <s v="3fd51ff4-bd36-4330-a957-71ad12a7cd57"/>
    <x v="0"/>
    <x v="1"/>
    <x v="8"/>
    <s v="357d8f68-e3e6-4703-b3e0-4bcac00e57eb"/>
    <d v="2023-07-23T19:46:00"/>
    <d v="2023-08-07T13:57:00"/>
    <s v="MAHESANA"/>
    <s v="Books &amp; General merchandise"/>
    <x v="922"/>
    <x v="506"/>
    <s v="Zoe Yamamoto"/>
    <x v="4"/>
    <x v="3"/>
    <x v="1"/>
    <n v="1"/>
    <n v="14"/>
  </r>
  <r>
    <s v="94404976-fb90-4b98-ae71-87d2b107c3ec"/>
    <x v="0"/>
    <x v="1"/>
    <x v="1"/>
    <s v="329cef84-00c7-4abb-9481-8baad15ada9a"/>
    <d v="2023-01-18T16:02:00"/>
    <d v="2023-08-07T15:14:00"/>
    <s v="JODHPUR"/>
    <s v="Electronics"/>
    <x v="1021"/>
    <x v="363"/>
    <s v="Evelyn Kimura"/>
    <x v="1"/>
    <x v="1"/>
    <x v="1"/>
    <n v="5"/>
    <n v="200"/>
  </r>
  <r>
    <s v="dcb49d21-4882-419b-bded-561097973ec3"/>
    <x v="0"/>
    <x v="3"/>
    <x v="7"/>
    <s v="99551ad9-2cc3-4fe3-a08d-38c4a3cbf3cb"/>
    <d v="2023-07-17T12:43:00"/>
    <d v="2023-08-07T07:30:00"/>
    <s v="NEYVELI"/>
    <s v="Books &amp; General merchandise"/>
    <x v="123"/>
    <x v="145"/>
    <s v="Scarlett Chen"/>
    <x v="1"/>
    <x v="1"/>
    <x v="1"/>
    <n v="5"/>
    <n v="20"/>
  </r>
  <r>
    <s v="c063f4de-2bd6-4b72-b3d5-0c853ceb5dc1"/>
    <x v="0"/>
    <x v="0"/>
    <x v="2"/>
    <s v="1e384081-860e-4a02-919e-23087fb9bb7f"/>
    <d v="2023-07-27T13:13:00"/>
    <d v="2023-08-07T11:05:00"/>
    <s v="NALBARI"/>
    <s v="Home Appliences"/>
    <x v="235"/>
    <x v="910"/>
    <s v="Ethan Tan"/>
    <x v="4"/>
    <x v="3"/>
    <x v="1"/>
    <n v="5"/>
    <n v="10"/>
  </r>
  <r>
    <s v="af28e248-de09-491b-a2de-afdb8baa34e0"/>
    <x v="1"/>
    <x v="0"/>
    <x v="0"/>
    <s v="547c2ab6-3912-4338-9c2f-3beb2b31bd06"/>
    <d v="2023-07-30T13:44:00"/>
    <d v="2023-08-07T14:37:00"/>
    <s v="GHORAMARI"/>
    <s v="Home"/>
    <x v="15"/>
    <x v="440"/>
    <s v="Wyatt Kim"/>
    <x v="3"/>
    <x v="2"/>
    <x v="2"/>
    <n v="5"/>
    <n v="8"/>
  </r>
  <r>
    <s v="131de585-0427-412c-9977-2b6234f242ee"/>
    <x v="0"/>
    <x v="2"/>
    <x v="6"/>
    <s v="7ee8d985-458e-46cd-87f8-92e008af0c99"/>
    <d v="2023-07-06T12:44:00"/>
    <d v="2023-08-07T17:20:00"/>
    <s v="NORTH LAKHIMPUR"/>
    <s v="Books &amp; General merchandise"/>
    <x v="1022"/>
    <x v="695"/>
    <s v="Jacob Sato"/>
    <x v="0"/>
    <x v="4"/>
    <x v="2"/>
    <n v="4"/>
    <n v="32"/>
  </r>
  <r>
    <s v="9fab0466-1e0c-4a99-87a2-07bf062ae6e1"/>
    <x v="0"/>
    <x v="1"/>
    <x v="9"/>
    <s v="bb10e256-e921-44ac-b58d-9d72e167338c"/>
    <d v="2023-08-02T16:13:00"/>
    <d v="2023-08-07T11:42:00"/>
    <s v="MIRZAPUR"/>
    <s v="LifeStyle"/>
    <x v="1023"/>
    <x v="911"/>
    <s v="Nathan Patel"/>
    <x v="1"/>
    <x v="0"/>
    <x v="0"/>
    <n v="4"/>
    <n v="4"/>
  </r>
  <r>
    <s v="ce41e9ba-0f35-4786-8586-ab3d6451c232"/>
    <x v="0"/>
    <x v="4"/>
    <x v="13"/>
    <s v="97c56fc7-6e3a-492b-b8ff-600cb685b853"/>
    <d v="2023-08-04T11:01:00"/>
    <d v="2023-08-07T09:19:00"/>
    <s v="HYDERABAD"/>
    <s v="Mobile"/>
    <x v="599"/>
    <x v="912"/>
    <s v="Mason Gupta"/>
    <x v="2"/>
    <x v="3"/>
    <x v="1"/>
    <n v="1"/>
    <n v="2"/>
  </r>
  <r>
    <s v="a535bdec-2313-4b37-8502-b1a52aa49f4b"/>
    <x v="0"/>
    <x v="4"/>
    <x v="13"/>
    <s v="69dc150b-30a7-44d3-90d6-769127156f4c"/>
    <d v="2023-08-01T00:12:00"/>
    <d v="2023-08-07T10:11:00"/>
    <s v="GURGAON"/>
    <s v="Mobile"/>
    <x v="75"/>
    <x v="314"/>
    <s v="Landon Tanaka"/>
    <x v="0"/>
    <x v="4"/>
    <x v="1"/>
    <n v="5"/>
    <n v="6"/>
  </r>
  <r>
    <s v="1a7367dd-50d3-49af-87f7-afb60190925c"/>
    <x v="0"/>
    <x v="1"/>
    <x v="3"/>
    <s v="e80dbea5-2510-43ea-b835-a43cc21f58d5"/>
    <d v="2023-07-26T14:51:00"/>
    <d v="2023-08-07T11:30:00"/>
    <s v="REWA"/>
    <s v="Electronics"/>
    <x v="588"/>
    <x v="169"/>
    <s v="Evelyn Kimura"/>
    <x v="1"/>
    <x v="1"/>
    <x v="1"/>
    <n v="5"/>
    <n v="11"/>
  </r>
  <r>
    <s v="af5f0d69-420d-4bc9-b83e-fa3317e8f6c6"/>
    <x v="0"/>
    <x v="0"/>
    <x v="18"/>
    <s v="4e139fb2-aae2-40eb-bcde-f2b836af973d"/>
    <d v="2023-08-04T22:11:00"/>
    <d v="2023-08-07T09:27:00"/>
    <s v="BIDAR"/>
    <s v="LifeStyle"/>
    <x v="1024"/>
    <x v="226"/>
    <s v="Mason Gupta"/>
    <x v="2"/>
    <x v="3"/>
    <x v="1"/>
    <n v="2"/>
    <n v="2"/>
  </r>
  <r>
    <s v="3dc4811f-f246-499f-a13a-fa3c8212ff38"/>
    <x v="0"/>
    <x v="1"/>
    <x v="3"/>
    <s v="efb53633-0848-4df7-b7c7-6a7e0def2bf7"/>
    <d v="2023-07-14T18:28:00"/>
    <d v="2023-08-07T08:44:00"/>
    <s v="AGRA"/>
    <s v="LifeStyle"/>
    <x v="9"/>
    <x v="289"/>
    <s v="Emma Park"/>
    <x v="1"/>
    <x v="2"/>
    <x v="1"/>
    <n v="5"/>
    <n v="23"/>
  </r>
  <r>
    <s v="876a1775-1a22-47bf-9d22-cb8af7c8cd11"/>
    <x v="0"/>
    <x v="1"/>
    <x v="1"/>
    <s v="81bddee4-c84f-498a-9a51-a4256cadca39"/>
    <d v="2023-07-27T11:56:00"/>
    <d v="2023-08-07T15:19:00"/>
    <s v="VADODARA"/>
    <s v="Mobile"/>
    <x v="342"/>
    <x v="10"/>
    <s v="Dylan Kim"/>
    <x v="3"/>
    <x v="0"/>
    <x v="1"/>
    <n v="4"/>
    <n v="11"/>
  </r>
  <r>
    <s v="c399dbae-e72b-4a31-99ab-94d149bf8bca"/>
    <x v="1"/>
    <x v="4"/>
    <x v="13"/>
    <s v="01211dd4-d608-4e13-b2c0-a87848a4e332"/>
    <d v="2023-08-01T10:24:00"/>
    <d v="2023-08-07T15:54:00"/>
    <s v="PUNE"/>
    <s v="Electronics"/>
    <x v="20"/>
    <x v="483"/>
    <s v="Emma Park"/>
    <x v="2"/>
    <x v="3"/>
    <x v="2"/>
    <n v="1"/>
    <n v="6"/>
  </r>
  <r>
    <s v="eb8a7468-742d-4ee2-b389-935c606fbb63"/>
    <x v="0"/>
    <x v="1"/>
    <x v="3"/>
    <s v="07d563fe-535d-4c34-a386-3376436d2c13"/>
    <d v="2023-07-15T15:11:00"/>
    <d v="2023-08-07T15:58:00"/>
    <s v="ALIGARH"/>
    <s v="Electronics"/>
    <x v="1025"/>
    <x v="139"/>
    <s v="Mason Gupta"/>
    <x v="2"/>
    <x v="3"/>
    <x v="1"/>
    <n v="5"/>
    <n v="23"/>
  </r>
  <r>
    <s v="5962f42f-ffd9-4178-b77f-3b742273a732"/>
    <x v="0"/>
    <x v="1"/>
    <x v="1"/>
    <s v="c5e0bf8f-449d-4a16-91dd-6e9ce924ffa8"/>
    <d v="2023-04-20T07:07:00"/>
    <d v="2023-08-07T11:54:00"/>
    <s v="SITAMARHI"/>
    <s v="LifeStyle"/>
    <x v="620"/>
    <x v="241"/>
    <s v="Sophia Sato"/>
    <x v="1"/>
    <x v="1"/>
    <x v="1"/>
    <n v="1"/>
    <n v="109"/>
  </r>
  <r>
    <s v="3a035d19-2e51-4e7b-98d1-14b8eb4e8d32"/>
    <x v="0"/>
    <x v="2"/>
    <x v="6"/>
    <s v="3e937216-b08b-404d-9569-3e8bceb77ed4"/>
    <d v="2023-08-04T09:13:00"/>
    <d v="2023-08-07T11:45:00"/>
    <s v="LALPUR"/>
    <s v="Electronics"/>
    <x v="20"/>
    <x v="314"/>
    <s v="Landon Tanaka"/>
    <x v="0"/>
    <x v="4"/>
    <x v="1"/>
    <n v="1"/>
    <n v="3"/>
  </r>
  <r>
    <s v="f0ed1c8c-dbdd-4cbf-8b1d-6ae47b1f4d6c"/>
    <x v="0"/>
    <x v="3"/>
    <x v="7"/>
    <s v="02e8b8de-c6e8-486b-b903-484d72d75b53"/>
    <d v="2023-07-11T08:52:00"/>
    <d v="2023-08-07T07:15:00"/>
    <s v="RANCHI"/>
    <s v="Electronics"/>
    <x v="171"/>
    <x v="69"/>
    <s v="Lily Chen"/>
    <x v="3"/>
    <x v="0"/>
    <x v="1"/>
    <n v="5"/>
    <n v="26"/>
  </r>
  <r>
    <s v="cf3af0ee-ea52-4e50-b091-d45ab7350395"/>
    <x v="0"/>
    <x v="3"/>
    <x v="7"/>
    <s v="eb5e0ad1-7bb8-4423-97db-d11567a72e26"/>
    <d v="2023-08-02T14:05:00"/>
    <d v="2023-08-07T07:58:00"/>
    <s v="DURGAPUR"/>
    <s v="LifeStyle"/>
    <x v="604"/>
    <x v="531"/>
    <s v="Lily Chen"/>
    <x v="3"/>
    <x v="0"/>
    <x v="1"/>
    <n v="5"/>
    <n v="4"/>
  </r>
  <r>
    <s v="05427f0c-8db9-45bc-adee-bbb5ab0b5092"/>
    <x v="0"/>
    <x v="0"/>
    <x v="4"/>
    <s v="5849fc24-4ba0-4786-8355-c32489467695"/>
    <d v="2023-07-28T19:57:00"/>
    <d v="2023-08-07T18:33:00"/>
    <s v="ALLAHABAD"/>
    <s v="Mobile"/>
    <x v="60"/>
    <x v="617"/>
    <s v="Carter Park"/>
    <x v="2"/>
    <x v="3"/>
    <x v="2"/>
    <n v="5"/>
    <n v="9"/>
  </r>
  <r>
    <s v="b841a654-3ffb-46fd-8509-9d65855c237e"/>
    <x v="0"/>
    <x v="0"/>
    <x v="4"/>
    <s v="ffb0cfd2-0a35-466d-ae4c-9a4d81a85a1c"/>
    <d v="2023-08-05T13:10:00"/>
    <d v="2023-08-07T19:45:00"/>
    <m/>
    <s v="Books &amp; General merchandise"/>
    <x v="1026"/>
    <x v="261"/>
    <s v="Logan Lee"/>
    <x v="0"/>
    <x v="4"/>
    <x v="2"/>
    <n v="4"/>
    <n v="2"/>
  </r>
  <r>
    <s v="1660054e-2403-49d9-b704-de9c0480162f"/>
    <x v="0"/>
    <x v="0"/>
    <x v="4"/>
    <s v="39b08bff-12de-4b09-aa17-97b671e94891"/>
    <d v="2023-08-02T09:59:00"/>
    <d v="2023-08-07T22:58:00"/>
    <s v="HOSHIARPUR"/>
    <s v="Electronics"/>
    <x v="86"/>
    <x v="537"/>
    <s v="Aiden Patel"/>
    <x v="5"/>
    <x v="3"/>
    <x v="2"/>
    <n v="1"/>
    <n v="5"/>
  </r>
  <r>
    <s v="cd5bfa30-1ca5-40a2-9663-fc8133f493f5"/>
    <x v="0"/>
    <x v="1"/>
    <x v="3"/>
    <s v="f44e0934-ee68-4dad-a81d-8e9d34af5303"/>
    <d v="2023-07-19T18:40:00"/>
    <d v="2023-08-07T18:13:00"/>
    <s v="LUCKNOW"/>
    <s v="LifeStyle"/>
    <x v="521"/>
    <x v="460"/>
    <s v="Lucas Singh"/>
    <x v="1"/>
    <x v="4"/>
    <x v="2"/>
    <n v="5"/>
    <n v="18"/>
  </r>
  <r>
    <s v="cb13c29f-c05f-4958-a99f-350f6c33b3ee"/>
    <x v="0"/>
    <x v="1"/>
    <x v="3"/>
    <s v="a52635a9-3e84-4c3f-ad06-49f0d631b6f6"/>
    <d v="2023-07-17T12:12:00"/>
    <d v="2023-08-07T16:54:00"/>
    <s v="RAMPUR"/>
    <s v="Books &amp; General merchandise"/>
    <x v="80"/>
    <x v="333"/>
    <s v="Mia Yamamoto"/>
    <x v="0"/>
    <x v="0"/>
    <x v="2"/>
    <n v="3"/>
    <n v="21"/>
  </r>
  <r>
    <s v="260247de-24b5-4c88-a76d-b0fb74124283"/>
    <x v="0"/>
    <x v="1"/>
    <x v="1"/>
    <s v="619185d2-165c-4263-b619-55f5c0552825"/>
    <d v="2023-03-12T06:24:00"/>
    <d v="2023-08-07T14:18:00"/>
    <s v="MUMBAI"/>
    <s v="Books &amp; General merchandise"/>
    <x v="404"/>
    <x v="265"/>
    <s v="Sophia Sato"/>
    <x v="1"/>
    <x v="0"/>
    <x v="3"/>
    <n v="5"/>
    <n v="148"/>
  </r>
  <r>
    <s v="21ebbfd3-860b-4a3b-890f-a8710dfcd593"/>
    <x v="0"/>
    <x v="0"/>
    <x v="0"/>
    <s v="6f8d8b30-2b91-41aa-9bff-678b3f28d139"/>
    <d v="2023-07-28T19:49:00"/>
    <d v="2023-08-07T16:28:00"/>
    <s v="PUNE"/>
    <s v="Books &amp; General merchandise"/>
    <x v="157"/>
    <x v="366"/>
    <s v="Amelia Tanaka"/>
    <x v="0"/>
    <x v="0"/>
    <x v="1"/>
    <n v="5"/>
    <n v="9"/>
  </r>
  <r>
    <s v="ae83025a-62f5-4439-84f9-3848df4d1f32"/>
    <x v="0"/>
    <x v="1"/>
    <x v="9"/>
    <s v="53ea4986-1bf5-41a6-9869-9c3c4a7cc0fb"/>
    <d v="2023-07-30T17:40:00"/>
    <d v="2023-08-07T22:32:00"/>
    <s v="SIKAR"/>
    <s v="LifeStyle"/>
    <x v="16"/>
    <x v="159"/>
    <s v="Madison Kim"/>
    <x v="0"/>
    <x v="0"/>
    <x v="0"/>
    <n v="5"/>
    <n v="8"/>
  </r>
  <r>
    <s v="c4297d17-1799-4778-ade0-bd13329f65f0"/>
    <x v="0"/>
    <x v="0"/>
    <x v="0"/>
    <s v="170498f4-eade-4913-91fa-b9eecaa9563d"/>
    <d v="2023-08-04T08:50:00"/>
    <d v="2023-08-07T07:07:00"/>
    <s v="UTRAULA"/>
    <s v="Mobile"/>
    <x v="58"/>
    <x v="853"/>
    <s v="Harper Wong"/>
    <x v="0"/>
    <x v="0"/>
    <x v="0"/>
    <n v="5"/>
    <n v="2"/>
  </r>
  <r>
    <s v="489aed0c-dc27-4d53-afbb-06cf41b14161"/>
    <x v="0"/>
    <x v="1"/>
    <x v="9"/>
    <s v="6606d30b-6a3e-414d-801d-371c435da8c2"/>
    <d v="2023-07-30T21:33:00"/>
    <d v="2023-08-07T15:33:00"/>
    <s v="ALLAHABAD"/>
    <s v="Books &amp; General merchandise"/>
    <x v="779"/>
    <x v="211"/>
    <s v="Amelia Tanaka"/>
    <x v="0"/>
    <x v="0"/>
    <x v="1"/>
    <n v="5"/>
    <n v="7"/>
  </r>
  <r>
    <s v="fdc3280e-02c6-4c81-bd96-4f90058118a3"/>
    <x v="0"/>
    <x v="4"/>
    <x v="13"/>
    <s v="229012dd-0c38-4d86-bc4c-d1959fca32ae"/>
    <d v="2023-07-31T15:16:00"/>
    <d v="2023-08-07T16:34:00"/>
    <s v="AURANGABAD"/>
    <s v="Home Appliences"/>
    <x v="615"/>
    <x v="862"/>
    <s v="Scarlett Chen"/>
    <x v="1"/>
    <x v="1"/>
    <x v="1"/>
    <n v="3"/>
    <n v="7"/>
  </r>
  <r>
    <s v="b45b8fc8-ec2d-40a8-a70c-ff16865b68dc"/>
    <x v="0"/>
    <x v="0"/>
    <x v="0"/>
    <s v="2adf7969-1c6a-4733-a394-61e681a8d3b7"/>
    <d v="2023-07-27T18:44:00"/>
    <d v="2023-08-07T23:49:00"/>
    <s v="HYDERABAD"/>
    <s v="Home"/>
    <x v="975"/>
    <x v="404"/>
    <s v="Mia Patel"/>
    <x v="5"/>
    <x v="1"/>
    <x v="1"/>
    <n v="5"/>
    <n v="11"/>
  </r>
  <r>
    <s v="ea8298ae-83a7-400b-ad80-da5f96f9f419"/>
    <x v="0"/>
    <x v="1"/>
    <x v="5"/>
    <s v="834a3827-4e2b-440c-8669-e7b6452d1c3e"/>
    <d v="2023-07-31T09:30:00"/>
    <d v="2023-08-07T11:19:00"/>
    <s v="BANGALORE"/>
    <s v="Electronics"/>
    <x v="363"/>
    <x v="913"/>
    <s v="Zoe Yamamoto"/>
    <x v="4"/>
    <x v="3"/>
    <x v="1"/>
    <n v="5"/>
    <n v="7"/>
  </r>
  <r>
    <s v="e8ff1b35-a38f-48ae-beda-d03df655bd50"/>
    <x v="0"/>
    <x v="1"/>
    <x v="17"/>
    <s v="c179550b-05e3-470a-af81-40ccbb01a1c0"/>
    <d v="2023-07-27T11:49:00"/>
    <d v="2023-08-07T18:42:00"/>
    <s v="PUNE"/>
    <s v="Mobile"/>
    <x v="195"/>
    <x v="72"/>
    <s v="Sophia Sato"/>
    <x v="1"/>
    <x v="0"/>
    <x v="3"/>
    <n v="5"/>
    <n v="11"/>
  </r>
  <r>
    <s v="f8613e97-f7d6-4b54-9e19-fc1655bedb31"/>
    <x v="1"/>
    <x v="0"/>
    <x v="4"/>
    <s v="6ab59cdf-f30b-4422-bf6e-d41ee3a6f519"/>
    <d v="2023-07-28T19:27:00"/>
    <d v="2023-08-07T07:13:00"/>
    <s v="BARAMULLA"/>
    <s v="Mobile"/>
    <x v="161"/>
    <x v="914"/>
    <s v="Ethan Nakamura"/>
    <x v="0"/>
    <x v="1"/>
    <x v="2"/>
    <n v="5"/>
    <n v="9"/>
  </r>
  <r>
    <s v="97b29318-e66b-461e-86cb-08ecd9fb2e6c"/>
    <x v="0"/>
    <x v="0"/>
    <x v="0"/>
    <s v="c0e8ff40-7d5e-4768-b7f9-c4487cd99e1a"/>
    <d v="2023-08-01T12:52:00"/>
    <d v="2023-08-07T19:36:00"/>
    <s v="AHMEDABAD"/>
    <s v="Electronics"/>
    <x v="1"/>
    <x v="492"/>
    <s v="Mia Patel"/>
    <x v="0"/>
    <x v="1"/>
    <x v="2"/>
    <n v="4"/>
    <n v="6"/>
  </r>
  <r>
    <s v="cafd5452-18f4-4318-864e-e4dc1ac6f400"/>
    <x v="0"/>
    <x v="0"/>
    <x v="0"/>
    <s v="fd66901c-ead5-4052-b267-03679349d46e"/>
    <d v="2023-07-31T15:55:00"/>
    <d v="2023-08-07T20:52:00"/>
    <s v="SIKAR"/>
    <s v="Books &amp; General merchandise"/>
    <x v="285"/>
    <x v="41"/>
    <s v="Amelia Tanaka"/>
    <x v="3"/>
    <x v="2"/>
    <x v="2"/>
    <n v="5"/>
    <n v="7"/>
  </r>
  <r>
    <s v="270e239b-5dcc-4662-a75f-982d8b166a1e"/>
    <x v="0"/>
    <x v="0"/>
    <x v="0"/>
    <s v="3ffa3dee-2d3a-4f3b-9733-80c2b32a60dd"/>
    <d v="2023-08-03T16:29:00"/>
    <d v="2023-08-07T14:59:00"/>
    <s v="AHMEDABAD"/>
    <s v="Electronics"/>
    <x v="101"/>
    <x v="192"/>
    <s v="Zoe Yamamoto"/>
    <x v="0"/>
    <x v="0"/>
    <x v="3"/>
    <n v="5"/>
    <n v="3"/>
  </r>
  <r>
    <s v="0090680c-61c7-4f5c-8217-9f4c36ba767a"/>
    <x v="0"/>
    <x v="1"/>
    <x v="9"/>
    <s v="4edd0ac7-aea4-408a-8b93-49d8f8192e24"/>
    <d v="2023-08-02T00:30:00"/>
    <d v="2023-08-07T08:50:00"/>
    <s v="BHOPAL"/>
    <s v="LifeStyle"/>
    <x v="262"/>
    <x v="915"/>
    <s v="Mia Patel"/>
    <x v="5"/>
    <x v="0"/>
    <x v="1"/>
    <n v="5"/>
    <n v="5"/>
  </r>
  <r>
    <s v="8e38fcb8-62ef-4af0-a15e-6b04b0d6094c"/>
    <x v="0"/>
    <x v="0"/>
    <x v="4"/>
    <s v="78f84276-7238-47ef-8b0d-16957475cac6"/>
    <d v="2023-08-03T17:14:00"/>
    <d v="2023-08-07T19:17:00"/>
    <s v="GAYA"/>
    <s v="Electronics"/>
    <x v="159"/>
    <x v="879"/>
    <s v="Ava Wong"/>
    <x v="4"/>
    <x v="3"/>
    <x v="2"/>
    <n v="5"/>
    <n v="4"/>
  </r>
  <r>
    <s v="d9dff205-c5c9-4df3-b754-ad4406cda72b"/>
    <x v="0"/>
    <x v="0"/>
    <x v="4"/>
    <s v="a7cd1b5c-c196-40eb-9e0a-6578282612e5"/>
    <d v="2023-07-16T23:58:00"/>
    <d v="2023-08-07T16:54:00"/>
    <s v="GURGAON"/>
    <s v="Home"/>
    <x v="93"/>
    <x v="916"/>
    <s v="Emma Park"/>
    <x v="1"/>
    <x v="0"/>
    <x v="1"/>
    <n v="1"/>
    <n v="21"/>
  </r>
  <r>
    <s v="937dffd2-db18-4dbe-8bae-e5c671ab23d0"/>
    <x v="0"/>
    <x v="0"/>
    <x v="0"/>
    <s v="5b0ed002-fe80-4944-9a8e-ade72b1e5e48"/>
    <d v="2023-08-04T08:50:00"/>
    <d v="2023-08-07T12:29:00"/>
    <s v="UTRAULA"/>
    <s v="Mobile"/>
    <x v="58"/>
    <x v="853"/>
    <s v="Harper Wong"/>
    <x v="0"/>
    <x v="0"/>
    <x v="0"/>
    <n v="5"/>
    <n v="3"/>
  </r>
  <r>
    <s v="098f28d5-41f8-4345-a627-cba2179dbd42"/>
    <x v="0"/>
    <x v="1"/>
    <x v="3"/>
    <s v="abccbeb4-025a-4781-888f-b68edb3cbe30"/>
    <d v="2023-04-12T13:08:00"/>
    <d v="2023-08-07T11:45:00"/>
    <s v="JETPUR"/>
    <s v="Electronics"/>
    <x v="1027"/>
    <x v="917"/>
    <s v="Emma Park"/>
    <x v="2"/>
    <x v="3"/>
    <x v="2"/>
    <n v="1"/>
    <n v="116"/>
  </r>
  <r>
    <s v="90479bcd-0b4b-47ab-9dc2-0f5397a499bb"/>
    <x v="0"/>
    <x v="1"/>
    <x v="3"/>
    <s v="eb0ee2b5-df76-4c34-934a-e75ab1874020"/>
    <d v="2023-07-06T07:53:00"/>
    <d v="2023-08-07T08:38:00"/>
    <s v="NAVI MUMBAI"/>
    <s v="Home Appliences"/>
    <x v="150"/>
    <x v="918"/>
    <s v="Carter Park"/>
    <x v="2"/>
    <x v="3"/>
    <x v="1"/>
    <n v="5"/>
    <n v="32"/>
  </r>
  <r>
    <s v="05b112c8-4a19-42da-a809-be2bea47b236"/>
    <x v="0"/>
    <x v="2"/>
    <x v="10"/>
    <s v="91cb0ebd-08e8-499f-99ae-9c9c9f9d0703"/>
    <d v="2023-07-19T12:41:00"/>
    <d v="2023-08-07T17:17:00"/>
    <s v="HYDERABAD"/>
    <s v="Home"/>
    <x v="552"/>
    <x v="109"/>
    <s v="Nathan Patel"/>
    <x v="3"/>
    <x v="0"/>
    <x v="4"/>
    <n v="3"/>
    <n v="19"/>
  </r>
  <r>
    <s v="1591a26d-5237-415e-9cae-15b769274449"/>
    <x v="0"/>
    <x v="2"/>
    <x v="6"/>
    <s v="bd8702c8-3885-47f5-86be-097f9df77e90"/>
    <d v="2023-07-05T08:58:00"/>
    <d v="2023-08-07T12:35:00"/>
    <s v="SUPA"/>
    <s v="LifeStyle"/>
    <x v="298"/>
    <x v="489"/>
    <s v="Olivia Suzuki"/>
    <x v="2"/>
    <x v="3"/>
    <x v="1"/>
    <n v="1"/>
    <n v="33"/>
  </r>
  <r>
    <s v="6a5d2c7c-c4a3-4046-8c4b-d5f2684a3770"/>
    <x v="0"/>
    <x v="1"/>
    <x v="8"/>
    <s v="abbcf7e4-a799-41c5-a7c2-a37ba99d32f6"/>
    <d v="2023-07-29T17:17:00"/>
    <d v="2023-08-07T14:11:00"/>
    <s v="GORAKHPUR"/>
    <s v="Electronics"/>
    <x v="1"/>
    <x v="240"/>
    <s v="Scarlett Chen"/>
    <x v="1"/>
    <x v="1"/>
    <x v="1"/>
    <n v="5"/>
    <n v="8"/>
  </r>
  <r>
    <s v="ef3552c0-a095-4c10-8539-291e5de0c307"/>
    <x v="0"/>
    <x v="0"/>
    <x v="4"/>
    <s v="2880ce48-f529-4647-a599-79d69ab7a73e"/>
    <d v="2023-08-03T16:08:00"/>
    <d v="2023-08-07T18:55:00"/>
    <s v="KARAMADAI"/>
    <s v="Electronics"/>
    <x v="1"/>
    <x v="565"/>
    <s v="Jackson Park"/>
    <x v="4"/>
    <x v="3"/>
    <x v="2"/>
    <n v="1"/>
    <n v="4"/>
  </r>
  <r>
    <s v="b2609e01-912a-46fe-8bd0-4ffc595f7a1e"/>
    <x v="0"/>
    <x v="0"/>
    <x v="0"/>
    <s v="d4d37e83-2093-4f10-ad43-4e1a1428d36a"/>
    <d v="2023-07-26T23:33:00"/>
    <d v="2023-08-07T21:02:00"/>
    <s v="MOHALI"/>
    <s v="Home Appliences"/>
    <x v="1028"/>
    <x v="608"/>
    <s v="Mia Patel"/>
    <x v="0"/>
    <x v="1"/>
    <x v="2"/>
    <n v="5"/>
    <n v="11"/>
  </r>
  <r>
    <s v="0ea908e1-0a88-4d1b-ac5d-578a6d2ba787"/>
    <x v="0"/>
    <x v="0"/>
    <x v="4"/>
    <s v="15975764-9636-4f50-b841-d0586df650bd"/>
    <d v="2023-08-05T01:05:00"/>
    <d v="2023-08-07T20:07:00"/>
    <s v="DEHRADUN"/>
    <s v="Electronics"/>
    <x v="948"/>
    <x v="484"/>
    <s v="Mason Gupta"/>
    <x v="2"/>
    <x v="3"/>
    <x v="1"/>
    <n v="4"/>
    <n v="2"/>
  </r>
  <r>
    <s v="b672f930-edaf-4381-848a-4efd76680961"/>
    <x v="0"/>
    <x v="2"/>
    <x v="10"/>
    <s v="d4d25cfe-990d-47c1-8db7-c11b3a428839"/>
    <d v="2023-07-11T21:50:00"/>
    <d v="2023-08-07T12:53:00"/>
    <s v="MAVAL"/>
    <s v="Electronics"/>
    <x v="147"/>
    <x v="103"/>
    <s v="Noah Patel"/>
    <x v="0"/>
    <x v="0"/>
    <x v="0"/>
    <n v="5"/>
    <n v="26"/>
  </r>
  <r>
    <s v="29244a0a-be56-49a8-8fd9-82ce24e33769"/>
    <x v="0"/>
    <x v="2"/>
    <x v="10"/>
    <s v="eef24d81-c19f-44ce-80e5-e84d5cb7dd15"/>
    <d v="2023-07-16T22:19:00"/>
    <d v="2023-08-07T10:09:00"/>
    <s v="HYDERABAD"/>
    <s v="LifeStyle"/>
    <x v="910"/>
    <x v="230"/>
    <s v="William Park"/>
    <x v="1"/>
    <x v="2"/>
    <x v="1"/>
    <n v="3"/>
    <n v="21"/>
  </r>
  <r>
    <s v="05429c4f-21bd-4b4c-971f-43babe121636"/>
    <x v="0"/>
    <x v="0"/>
    <x v="0"/>
    <s v="5066f519-e87c-44c8-9119-81252d42ad81"/>
    <d v="2023-07-26T13:39:00"/>
    <d v="2023-08-07T12:33:00"/>
    <s v="CHENNAI"/>
    <s v="Home"/>
    <x v="1029"/>
    <x v="508"/>
    <s v="Harper Wong"/>
    <x v="0"/>
    <x v="2"/>
    <x v="3"/>
    <n v="1"/>
    <n v="11"/>
  </r>
  <r>
    <s v="c7bd4909-32b9-41d8-8a8a-d3ede8a81d95"/>
    <x v="0"/>
    <x v="0"/>
    <x v="0"/>
    <s v="693a2b55-ec79-45f7-9523-e8d2ed0c2f48"/>
    <d v="2023-07-29T08:08:00"/>
    <d v="2023-08-07T21:26:00"/>
    <s v="SILIGURI"/>
    <s v="LifeStyle"/>
    <x v="743"/>
    <x v="919"/>
    <s v="Ava Wong"/>
    <x v="4"/>
    <x v="3"/>
    <x v="2"/>
    <n v="5"/>
    <n v="9"/>
  </r>
  <r>
    <s v="b317e60e-97a7-47f7-841c-51f64f5e8977"/>
    <x v="0"/>
    <x v="0"/>
    <x v="0"/>
    <s v="8a7bf95b-0f5b-4910-afe6-2f59d5386cc5"/>
    <d v="2023-08-01T18:47:00"/>
    <d v="2023-08-07T07:15:00"/>
    <s v="RANGA REDDY"/>
    <s v="Mobile"/>
    <x v="85"/>
    <x v="759"/>
    <s v="William Park"/>
    <x v="1"/>
    <x v="2"/>
    <x v="1"/>
    <n v="5"/>
    <n v="5"/>
  </r>
  <r>
    <s v="27cbbac5-cc1b-4ed1-a45a-e8db05f673b0"/>
    <x v="0"/>
    <x v="0"/>
    <x v="0"/>
    <s v="8c72b278-e8f5-4927-a9fd-c9fe5b30c8a2"/>
    <d v="2023-07-28T08:26:00"/>
    <d v="2023-08-07T11:55:00"/>
    <s v="PALI"/>
    <s v="Books &amp; General merchandise"/>
    <x v="9"/>
    <x v="225"/>
    <s v="Noah Patel"/>
    <x v="0"/>
    <x v="0"/>
    <x v="1"/>
    <n v="1"/>
    <n v="10"/>
  </r>
  <r>
    <s v="f9ca5988-0967-4ddc-807c-11ff2a5ff7c2"/>
    <x v="1"/>
    <x v="0"/>
    <x v="4"/>
    <s v="1b43c49a-6da9-46d2-b001-a2ad9b6dd431"/>
    <d v="2023-08-04T13:52:00"/>
    <d v="2023-08-07T14:05:00"/>
    <s v="BHOPAL"/>
    <s v="Mobile"/>
    <x v="438"/>
    <x v="786"/>
    <s v="Emily Yamashita"/>
    <x v="3"/>
    <x v="4"/>
    <x v="1"/>
    <n v="4"/>
    <n v="3"/>
  </r>
  <r>
    <s v="c2db001a-e3d6-49fc-9d74-32beab117672"/>
    <x v="0"/>
    <x v="1"/>
    <x v="9"/>
    <s v="829a8530-d422-4db6-a00a-fe21a655f89c"/>
    <d v="2023-08-02T12:49:00"/>
    <d v="2023-08-07T16:32:00"/>
    <s v="TIRUPUR"/>
    <s v="Electronics"/>
    <x v="101"/>
    <x v="370"/>
    <s v="Olivia Wang"/>
    <x v="1"/>
    <x v="0"/>
    <x v="2"/>
    <n v="5"/>
    <n v="5"/>
  </r>
  <r>
    <s v="a8fb300c-b35f-4047-b4fd-c146816af62a"/>
    <x v="0"/>
    <x v="1"/>
    <x v="3"/>
    <s v="f03bd2c5-109c-4c95-814c-64efb5c6acc2"/>
    <d v="2023-07-07T23:33:00"/>
    <d v="2023-08-07T17:54:00"/>
    <s v="DHANBAD"/>
    <s v="Electronics"/>
    <x v="1030"/>
    <x v="920"/>
    <s v="Madison Kim"/>
    <x v="3"/>
    <x v="2"/>
    <x v="2"/>
    <n v="5"/>
    <n v="30"/>
  </r>
  <r>
    <s v="acd58be4-70f7-46f3-9f2a-ecfe418e795e"/>
    <x v="0"/>
    <x v="0"/>
    <x v="4"/>
    <s v="0c8df1bb-71b5-42c5-b784-3ad2d5bb6a05"/>
    <d v="2023-07-28T19:36:00"/>
    <d v="2023-08-07T20:46:00"/>
    <s v="HYDERABAD"/>
    <s v="Mobile"/>
    <x v="60"/>
    <x v="837"/>
    <s v="Nathan Patel"/>
    <x v="2"/>
    <x v="3"/>
    <x v="2"/>
    <n v="1"/>
    <n v="10"/>
  </r>
  <r>
    <s v="eca125f6-8499-4a9c-996e-c7ffc3070da4"/>
    <x v="0"/>
    <x v="0"/>
    <x v="0"/>
    <s v="2df3d59b-99e9-404c-a34d-d96c60bb7997"/>
    <d v="2023-08-01T09:51:00"/>
    <d v="2023-08-07T10:59:00"/>
    <s v="SAYAN"/>
    <s v="Mobile"/>
    <x v="161"/>
    <x v="357"/>
    <s v="Madison Kim"/>
    <x v="0"/>
    <x v="0"/>
    <x v="0"/>
    <n v="5"/>
    <n v="6"/>
  </r>
  <r>
    <s v="c692e675-dd28-4b73-b599-d27e2828b42b"/>
    <x v="0"/>
    <x v="0"/>
    <x v="2"/>
    <s v="e19c8a16-4422-4b6f-a331-c0260c42d088"/>
    <d v="2023-07-27T13:02:00"/>
    <d v="2023-08-07T11:32:00"/>
    <s v="NEW DELHI"/>
    <s v="Home Appliences"/>
    <x v="1031"/>
    <x v="921"/>
    <s v="Jackson Park"/>
    <x v="1"/>
    <x v="0"/>
    <x v="1"/>
    <n v="5"/>
    <n v="10"/>
  </r>
  <r>
    <s v="4210a3e0-6c30-4155-8954-50f79e1c3ad8"/>
    <x v="0"/>
    <x v="2"/>
    <x v="10"/>
    <s v="25b6b721-73ae-4058-b9f5-820ae356a2c0"/>
    <d v="2023-08-04T21:10:00"/>
    <d v="2023-08-07T08:53:00"/>
    <s v="AGRA"/>
    <s v="Furniture"/>
    <x v="1032"/>
    <x v="857"/>
    <s v="Brayden Wong"/>
    <x v="1"/>
    <x v="0"/>
    <x v="1"/>
    <n v="3"/>
    <n v="2"/>
  </r>
  <r>
    <s v="3f0ecb1b-8a91-47f9-9849-c8fdc30abab1"/>
    <x v="0"/>
    <x v="0"/>
    <x v="4"/>
    <s v="4f26a8bd-732d-4e45-ae1e-6b888da86dec"/>
    <d v="2023-08-03T21:50:00"/>
    <d v="2023-08-07T16:28:00"/>
    <s v="NAHAN"/>
    <s v="Mobile"/>
    <x v="903"/>
    <x v="922"/>
    <s v="Ava Wong"/>
    <x v="4"/>
    <x v="3"/>
    <x v="2"/>
    <n v="5"/>
    <n v="3"/>
  </r>
  <r>
    <s v="3f96ef92-9488-4824-a52e-9e933455e923"/>
    <x v="0"/>
    <x v="1"/>
    <x v="3"/>
    <s v="a7000e6f-5ab1-4aa8-821d-c8bff8bd71d7"/>
    <d v="2023-07-14T17:46:00"/>
    <d v="2023-08-07T12:56:00"/>
    <s v="SIKAR"/>
    <s v="Books &amp; General merchandise"/>
    <x v="363"/>
    <x v="21"/>
    <s v="Scarlett Chen"/>
    <x v="1"/>
    <x v="1"/>
    <x v="1"/>
    <n v="1"/>
    <n v="23"/>
  </r>
  <r>
    <s v="2d6d3f19-0822-45c6-b7eb-95b72ec88d19"/>
    <x v="0"/>
    <x v="1"/>
    <x v="8"/>
    <s v="2bd571ef-9aec-4557-b97a-85f172442866"/>
    <d v="2023-07-30T19:04:00"/>
    <d v="2023-08-07T12:55:00"/>
    <s v="RAJSAMAND"/>
    <s v="LifeStyle"/>
    <x v="1033"/>
    <x v="822"/>
    <s v="Olivia Suzuki"/>
    <x v="5"/>
    <x v="3"/>
    <x v="1"/>
    <n v="4"/>
    <n v="7"/>
  </r>
  <r>
    <s v="48501fff-10e3-41a5-8dd8-830ea478fe37"/>
    <x v="0"/>
    <x v="4"/>
    <x v="13"/>
    <s v="9fb2cd5c-def9-43ce-b884-454b011bbfce"/>
    <d v="2023-07-28T23:14:00"/>
    <d v="2023-08-07T15:18:00"/>
    <s v="CHINSURAH"/>
    <s v="Electronics"/>
    <x v="63"/>
    <x v="68"/>
    <s v="William Park"/>
    <x v="1"/>
    <x v="2"/>
    <x v="1"/>
    <n v="5"/>
    <n v="9"/>
  </r>
  <r>
    <s v="be72c2a6-a93b-4e7c-a35d-e9a27bd0b4d1"/>
    <x v="0"/>
    <x v="2"/>
    <x v="10"/>
    <s v="a1e1d244-c3c2-4e0d-a994-b25f94ccaca9"/>
    <d v="2023-07-21T20:06:00"/>
    <d v="2023-08-07T15:11:00"/>
    <s v="KATIHAR"/>
    <s v="Books &amp; General merchandise"/>
    <x v="105"/>
    <x v="787"/>
    <s v="Mia Patel"/>
    <x v="0"/>
    <x v="4"/>
    <x v="2"/>
    <n v="4"/>
    <n v="16"/>
  </r>
  <r>
    <s v="1f18f27e-86fd-4159-b5d2-d49df7dbcf86"/>
    <x v="0"/>
    <x v="1"/>
    <x v="3"/>
    <s v="ba7250c7-87a2-428b-ac59-d6517e558d70"/>
    <d v="2023-07-16T16:21:00"/>
    <d v="2023-08-07T18:50:00"/>
    <s v="RAIPUR"/>
    <s v="Furniture"/>
    <x v="1034"/>
    <x v="336"/>
    <s v="Carter Park"/>
    <x v="3"/>
    <x v="0"/>
    <x v="2"/>
    <n v="5"/>
    <n v="22"/>
  </r>
  <r>
    <s v="98fb1ef6-0c3a-43cc-9d8b-6d661dae720b"/>
    <x v="0"/>
    <x v="1"/>
    <x v="5"/>
    <s v="2f040820-616d-4386-92f9-8f8ae2b6781e"/>
    <d v="2023-07-28T17:39:00"/>
    <d v="2023-08-07T16:50:00"/>
    <s v="THANE"/>
    <s v="Electronics"/>
    <x v="106"/>
    <x v="138"/>
    <s v="Lily Chen"/>
    <x v="3"/>
    <x v="0"/>
    <x v="2"/>
    <n v="1"/>
    <n v="9"/>
  </r>
  <r>
    <s v="932dcf2a-f482-4c94-b53d-a544504a009b"/>
    <x v="0"/>
    <x v="0"/>
    <x v="0"/>
    <s v="ec1e8837-6210-4bfa-9180-8c67cb0be693"/>
    <d v="2023-08-02T18:25:00"/>
    <d v="2023-08-07T20:40:00"/>
    <s v="NEW DELHI"/>
    <s v="Books &amp; General merchandise"/>
    <x v="1035"/>
    <x v="898"/>
    <s v="Abigail Suzuki"/>
    <x v="2"/>
    <x v="3"/>
    <x v="1"/>
    <n v="5"/>
    <n v="5"/>
  </r>
  <r>
    <s v="976c07d2-16b3-49b8-a6b9-bced50a74eb5"/>
    <x v="0"/>
    <x v="2"/>
    <x v="10"/>
    <s v="7c8cd476-8c1f-48bc-846e-07717382ba96"/>
    <d v="2023-07-27T21:36:00"/>
    <d v="2023-08-07T11:26:00"/>
    <s v="SWAIMADHOPUR"/>
    <s v="LifeStyle"/>
    <x v="177"/>
    <x v="894"/>
    <s v="Jackson Park"/>
    <x v="1"/>
    <x v="0"/>
    <x v="1"/>
    <n v="5"/>
    <n v="10"/>
  </r>
  <r>
    <s v="00f1c4b7-7761-4437-aeb2-c77d9a357d61"/>
    <x v="0"/>
    <x v="1"/>
    <x v="3"/>
    <s v="a3b7259b-8bec-4c7f-81e0-f0ab888d4e2a"/>
    <d v="2023-07-25T00:05:00"/>
    <d v="2023-08-07T18:43:00"/>
    <s v="NEW DELHI"/>
    <s v="LifeStyle"/>
    <x v="1036"/>
    <x v="698"/>
    <s v="Carter Park"/>
    <x v="3"/>
    <x v="2"/>
    <x v="2"/>
    <n v="5"/>
    <n v="13"/>
  </r>
  <r>
    <s v="c3857a06-2f7a-4531-a764-8e65a655ebd8"/>
    <x v="0"/>
    <x v="0"/>
    <x v="0"/>
    <s v="4fd1b8de-6115-4a0f-96ca-94c13859091f"/>
    <d v="2023-08-02T18:25:00"/>
    <d v="2023-08-07T08:33:00"/>
    <s v="NEW DELHI"/>
    <s v="Books &amp; General merchandise"/>
    <x v="1035"/>
    <x v="421"/>
    <s v="Carter Park"/>
    <x v="2"/>
    <x v="3"/>
    <x v="2"/>
    <n v="5"/>
    <n v="4"/>
  </r>
  <r>
    <s v="6b53e781-acf3-48c4-8900-5cbfd99bb706"/>
    <x v="0"/>
    <x v="1"/>
    <x v="3"/>
    <s v="7d17ce77-16a7-4df2-9274-fa286f8ca816"/>
    <d v="2023-08-03T10:54:00"/>
    <d v="2023-08-07T10:06:00"/>
    <s v="NANDURA"/>
    <s v="Electronics"/>
    <x v="18"/>
    <x v="360"/>
    <s v="Nathan Patel"/>
    <x v="3"/>
    <x v="0"/>
    <x v="1"/>
    <n v="1"/>
    <n v="3"/>
  </r>
  <r>
    <s v="4bdad4cd-15ad-4ba3-9e4a-87204ecf24b7"/>
    <x v="0"/>
    <x v="0"/>
    <x v="0"/>
    <s v="930c84f2-e6a3-4e80-8a40-b8157d105a19"/>
    <d v="2023-07-25T22:23:00"/>
    <d v="2023-08-07T19:15:00"/>
    <s v="MORBI"/>
    <s v="LifeStyle"/>
    <x v="223"/>
    <x v="115"/>
    <s v="Jackson Park"/>
    <x v="3"/>
    <x v="2"/>
    <x v="2"/>
    <n v="5"/>
    <n v="12"/>
  </r>
  <r>
    <s v="16714f6b-3408-4d73-a817-940bcc0134fe"/>
    <x v="1"/>
    <x v="1"/>
    <x v="3"/>
    <s v="e2f4a516-0760-4ce2-9252-e3339622a167"/>
    <d v="2023-07-19T20:05:00"/>
    <d v="2023-08-07T16:38:00"/>
    <s v="KHARGONE"/>
    <s v="Mobile"/>
    <x v="119"/>
    <x v="870"/>
    <s v="Isabella Wong"/>
    <x v="0"/>
    <x v="0"/>
    <x v="3"/>
    <n v="1"/>
    <n v="18"/>
  </r>
  <r>
    <s v="397846b9-a7bb-4e8c-b62d-57a7f93e3b6a"/>
    <x v="0"/>
    <x v="0"/>
    <x v="0"/>
    <s v="f55139b4-2068-4d4d-b99b-d7b313a722cd"/>
    <d v="2023-08-02T12:36:00"/>
    <d v="2023-08-07T12:40:00"/>
    <s v="SRIVAIKUNTAM"/>
    <s v="LifeStyle"/>
    <x v="203"/>
    <x v="725"/>
    <s v="Carter Park"/>
    <x v="3"/>
    <x v="0"/>
    <x v="1"/>
    <n v="4"/>
    <n v="5"/>
  </r>
  <r>
    <s v="42b98ad9-6451-4584-ac10-f09ba3bfdf0b"/>
    <x v="0"/>
    <x v="0"/>
    <x v="4"/>
    <s v="7b521ec2-dc85-4ce4-a2b5-0879fa09c55c"/>
    <d v="2023-07-26T18:28:00"/>
    <d v="2023-08-07T21:57:00"/>
    <s v="AGARTALA"/>
    <s v="Electronics"/>
    <x v="410"/>
    <x v="578"/>
    <s v="Scarlett Chen"/>
    <x v="1"/>
    <x v="1"/>
    <x v="1"/>
    <n v="5"/>
    <n v="12"/>
  </r>
  <r>
    <s v="738c9d4f-6eb0-43ff-86bb-69f1b1927be0"/>
    <x v="0"/>
    <x v="0"/>
    <x v="0"/>
    <s v="255db995-e96e-419b-8dd6-92421e3d4fdc"/>
    <d v="2023-07-10T11:01:00"/>
    <d v="2023-08-07T13:16:00"/>
    <s v="SATNA"/>
    <s v="Books &amp; General merchandise"/>
    <x v="775"/>
    <x v="725"/>
    <s v="Carter Park"/>
    <x v="3"/>
    <x v="0"/>
    <x v="1"/>
    <n v="1"/>
    <n v="28"/>
  </r>
  <r>
    <s v="d26aaf4b-1c83-4279-a97a-9b7536eca1bf"/>
    <x v="0"/>
    <x v="0"/>
    <x v="4"/>
    <s v="255401da-6876-4114-8be3-abc35e4a7410"/>
    <d v="2023-08-05T16:46:00"/>
    <d v="2023-08-07T11:12:00"/>
    <s v="ALLAGADDA"/>
    <s v="Electronics"/>
    <x v="136"/>
    <x v="383"/>
    <s v="Austin Johnson"/>
    <x v="3"/>
    <x v="1"/>
    <x v="1"/>
    <n v="1"/>
    <n v="1"/>
  </r>
  <r>
    <s v="f9e5e087-29dd-49ac-a5c7-6f87a8b960b8"/>
    <x v="0"/>
    <x v="0"/>
    <x v="2"/>
    <s v="75bda86c-a141-4e5b-a13f-b9f19dcfa70b"/>
    <d v="2023-07-21T19:27:00"/>
    <d v="2023-08-07T18:54:00"/>
    <s v="CHHINDWARA"/>
    <s v="Home Appliences"/>
    <x v="1037"/>
    <x v="596"/>
    <s v="Madison Kim"/>
    <x v="1"/>
    <x v="2"/>
    <x v="1"/>
    <n v="5"/>
    <n v="16"/>
  </r>
  <r>
    <s v="37542292-3739-489f-bddf-04170b61751f"/>
    <x v="0"/>
    <x v="0"/>
    <x v="0"/>
    <s v="c03a5395-cc43-40fc-8fcd-fd28f59b3fc9"/>
    <d v="2023-07-29T15:02:00"/>
    <d v="2023-08-07T13:08:00"/>
    <s v="JORHAT"/>
    <s v="Books &amp; General merchandise"/>
    <x v="919"/>
    <x v="819"/>
    <s v="Noah Patel"/>
    <x v="3"/>
    <x v="0"/>
    <x v="1"/>
    <n v="5"/>
    <n v="8"/>
  </r>
  <r>
    <s v="53f4c93f-393c-40a1-81a9-80b60342a035"/>
    <x v="0"/>
    <x v="1"/>
    <x v="1"/>
    <s v="b1f08183-8747-4548-86c4-154a6f1e4656"/>
    <d v="2023-07-25T20:59:00"/>
    <d v="2023-08-07T09:49:00"/>
    <s v="BANKURA"/>
    <s v="Mobile"/>
    <x v="161"/>
    <x v="851"/>
    <s v="Zoe Yamamoto"/>
    <x v="4"/>
    <x v="3"/>
    <x v="1"/>
    <n v="5"/>
    <n v="12"/>
  </r>
  <r>
    <s v="5bead596-79f7-4648-8cf5-c49023c8ca52"/>
    <x v="1"/>
    <x v="0"/>
    <x v="0"/>
    <s v="53738ef4-3d25-4baf-81f3-9afa48b7fc35"/>
    <d v="2023-07-19T07:57:00"/>
    <d v="2023-08-07T23:06:00"/>
    <s v="SURAT"/>
    <s v="Books &amp; General merchandise"/>
    <x v="680"/>
    <x v="15"/>
    <s v="Brayden Wong"/>
    <x v="3"/>
    <x v="0"/>
    <x v="3"/>
    <n v="5"/>
    <n v="19"/>
  </r>
  <r>
    <s v="53ad2361-b91a-4a8f-8a72-6f269e421e05"/>
    <x v="0"/>
    <x v="1"/>
    <x v="9"/>
    <s v="0ef0af67-0f20-4cb2-8fb2-b21266550147"/>
    <d v="2023-07-28T19:33:00"/>
    <d v="2023-08-07T08:53:00"/>
    <s v="BOLANGIR"/>
    <s v="Home"/>
    <x v="270"/>
    <x v="227"/>
    <s v="Nathan Patel"/>
    <x v="1"/>
    <x v="0"/>
    <x v="0"/>
    <n v="5"/>
    <n v="9"/>
  </r>
  <r>
    <s v="276ad241-499f-472c-97d6-e9e0a6a0a225"/>
    <x v="0"/>
    <x v="1"/>
    <x v="5"/>
    <s v="bad1b4ba-15f1-40c8-9fd7-b99db75c2ce3"/>
    <d v="2023-08-01T02:36:00"/>
    <d v="2023-08-07T04:10:00"/>
    <s v="RAMANATHAPURAM"/>
    <s v="Books &amp; General merchandise"/>
    <x v="680"/>
    <x v="195"/>
    <s v="Elijah Yamaguchi"/>
    <x v="1"/>
    <x v="4"/>
    <x v="2"/>
    <n v="5"/>
    <n v="6"/>
  </r>
  <r>
    <s v="c184dbdb-a06a-4c7b-936f-ba8e6e86ea45"/>
    <x v="0"/>
    <x v="1"/>
    <x v="3"/>
    <s v="43b3292b-a74b-4854-81ce-139a809ce0d4"/>
    <d v="2023-07-04T22:47:00"/>
    <d v="2023-08-07T12:47:00"/>
    <s v="NAWABGANJ"/>
    <s v="Books &amp; General merchandise"/>
    <x v="3"/>
    <x v="923"/>
    <s v="William Park"/>
    <x v="1"/>
    <x v="2"/>
    <x v="1"/>
    <n v="5"/>
    <n v="33"/>
  </r>
  <r>
    <s v="b2feb031-6523-463c-b2ec-c72876cf8d00"/>
    <x v="0"/>
    <x v="0"/>
    <x v="0"/>
    <s v="f89e8caf-0357-4325-aa1b-0736c38b27ad"/>
    <d v="2023-07-29T14:04:00"/>
    <d v="2023-08-07T20:45:00"/>
    <s v="ETWAH"/>
    <s v="Electronics"/>
    <x v="51"/>
    <x v="293"/>
    <s v="Mia Patel"/>
    <x v="0"/>
    <x v="1"/>
    <x v="2"/>
    <n v="4"/>
    <n v="9"/>
  </r>
  <r>
    <s v="b9ce7eeb-403a-4b94-854f-35a817c42f24"/>
    <x v="0"/>
    <x v="0"/>
    <x v="4"/>
    <s v="2dae3f92-2d0d-42b9-9ead-493384e4bd3d"/>
    <d v="2023-07-31T23:34:00"/>
    <d v="2023-08-07T21:15:00"/>
    <s v="JAMSHEDPUR"/>
    <s v="Furniture"/>
    <x v="938"/>
    <x v="49"/>
    <s v="Austin Johnson"/>
    <x v="3"/>
    <x v="1"/>
    <x v="1"/>
    <n v="1"/>
    <n v="6"/>
  </r>
  <r>
    <s v="ef2a6baa-a4f0-4f21-95b3-6ff3a2804102"/>
    <x v="0"/>
    <x v="0"/>
    <x v="4"/>
    <s v="a941038f-2737-4995-9cde-2192d1e2d02d"/>
    <d v="2023-07-24T11:39:00"/>
    <d v="2023-08-07T11:34:00"/>
    <s v="PAITHAN"/>
    <s v="Electronics"/>
    <x v="1"/>
    <x v="909"/>
    <s v="Mia Patel"/>
    <x v="1"/>
    <x v="0"/>
    <x v="1"/>
    <n v="5"/>
    <n v="13"/>
  </r>
  <r>
    <s v="32e5456d-343a-4971-a27f-e5f562960bb5"/>
    <x v="1"/>
    <x v="1"/>
    <x v="1"/>
    <s v="d0d4c4b4-76d0-44c5-9552-b34b30189ede"/>
    <d v="2023-05-05T20:41:00"/>
    <d v="2023-08-07T19:07:00"/>
    <s v="PASCHIMI SINGHBHUM"/>
    <s v="Electronics"/>
    <x v="1038"/>
    <x v="924"/>
    <s v="Aiden Patel"/>
    <x v="5"/>
    <x v="3"/>
    <x v="2"/>
    <n v="5"/>
    <n v="93"/>
  </r>
  <r>
    <s v="877b9334-8e96-49f0-b9e8-e2f8ca0ae453"/>
    <x v="1"/>
    <x v="0"/>
    <x v="0"/>
    <s v="4b245e0a-6cef-4cad-94b2-8c67e5420086"/>
    <d v="2023-07-28T13:00:00"/>
    <d v="2023-08-07T13:51:00"/>
    <s v="SURAT"/>
    <s v="Affiliates"/>
    <x v="619"/>
    <x v="229"/>
    <s v="Brayden Wong"/>
    <x v="3"/>
    <x v="0"/>
    <x v="3"/>
    <n v="5"/>
    <n v="10"/>
  </r>
  <r>
    <s v="9a963e41-969d-42f6-b792-fc9c505f286d"/>
    <x v="1"/>
    <x v="0"/>
    <x v="0"/>
    <s v="1daf02ab-4850-4639-b8ea-14022092d71b"/>
    <d v="2023-07-28T18:40:00"/>
    <d v="2023-08-07T18:57:00"/>
    <s v="AMBALA"/>
    <s v="Books &amp; General merchandise"/>
    <x v="299"/>
    <x v="925"/>
    <s v="Ava Wong"/>
    <x v="4"/>
    <x v="3"/>
    <x v="2"/>
    <n v="4"/>
    <n v="10"/>
  </r>
  <r>
    <s v="9d75c41f-200b-4940-8f78-8ea9a642a5db"/>
    <x v="0"/>
    <x v="1"/>
    <x v="3"/>
    <s v="ce8486bf-0532-41e9-93c2-c08899bd9b4d"/>
    <d v="2023-07-05T14:32:00"/>
    <d v="2023-08-07T15:59:00"/>
    <s v="MUMBAI"/>
    <s v="Furniture"/>
    <x v="13"/>
    <x v="307"/>
    <s v="Emma Park"/>
    <x v="1"/>
    <x v="0"/>
    <x v="1"/>
    <n v="4"/>
    <n v="33"/>
  </r>
  <r>
    <s v="0776a712-b92f-420a-9b11-ab8f1c91daf0"/>
    <x v="0"/>
    <x v="1"/>
    <x v="3"/>
    <s v="ffd72e6e-99f4-4986-afc2-b8011c6cca47"/>
    <d v="2023-08-01T19:46:00"/>
    <d v="2023-08-07T17:37:00"/>
    <s v="NEW DELHI"/>
    <s v="Books &amp; General merchandise"/>
    <x v="1039"/>
    <x v="191"/>
    <s v="Emily Yamashita"/>
    <x v="1"/>
    <x v="0"/>
    <x v="0"/>
    <n v="5"/>
    <n v="5"/>
  </r>
  <r>
    <s v="66314e98-ee36-4fd5-a9bf-9ef98a5c7089"/>
    <x v="0"/>
    <x v="0"/>
    <x v="18"/>
    <s v="4a3bd2c8-df92-4bdf-801f-d3c1f80819c8"/>
    <d v="2023-07-15T23:25:00"/>
    <d v="2023-08-07T13:56:00"/>
    <s v="NEW DELHI"/>
    <s v="Home Appliences"/>
    <x v="172"/>
    <x v="412"/>
    <s v="Nathan Patel"/>
    <x v="3"/>
    <x v="0"/>
    <x v="3"/>
    <n v="1"/>
    <n v="22"/>
  </r>
  <r>
    <s v="1f7525d2-afef-4630-8e61-07eb63ec8eb6"/>
    <x v="0"/>
    <x v="0"/>
    <x v="18"/>
    <s v="2c5b4fca-e508-445e-a4a5-6010ccd34754"/>
    <d v="2023-08-03T13:18:00"/>
    <d v="2023-08-07T18:06:00"/>
    <s v="CHANDANNAGAR"/>
    <s v="Home"/>
    <x v="1040"/>
    <x v="926"/>
    <s v="Carter Park"/>
    <x v="2"/>
    <x v="3"/>
    <x v="2"/>
    <n v="5"/>
    <n v="4"/>
  </r>
  <r>
    <s v="e71f9e72-a2a2-4393-8cd3-e4a12bbf5420"/>
    <x v="0"/>
    <x v="0"/>
    <x v="0"/>
    <s v="a46648c8-6f51-4738-961d-0b41d4432c82"/>
    <d v="2023-08-01T19:50:00"/>
    <d v="2023-08-07T12:12:00"/>
    <s v="JODHPUR"/>
    <s v="Electronics"/>
    <x v="1041"/>
    <x v="653"/>
    <s v="Mia Patel"/>
    <x v="1"/>
    <x v="0"/>
    <x v="1"/>
    <n v="5"/>
    <n v="5"/>
  </r>
  <r>
    <s v="8b3f4578-02e6-4dd4-a813-4a6b6524384e"/>
    <x v="0"/>
    <x v="1"/>
    <x v="5"/>
    <s v="a1f057d1-15b3-4b08-ab30-7b615a985a46"/>
    <d v="2023-07-29T14:59:00"/>
    <d v="2023-08-07T12:12:00"/>
    <s v="JAIPUR"/>
    <s v="Electronics"/>
    <x v="19"/>
    <x v="412"/>
    <s v="Nathan Patel"/>
    <x v="3"/>
    <x v="0"/>
    <x v="3"/>
    <n v="1"/>
    <n v="8"/>
  </r>
  <r>
    <s v="3ff49b04-b911-4bb2-93a0-c82547a6f289"/>
    <x v="0"/>
    <x v="2"/>
    <x v="6"/>
    <s v="4edcf2ae-025a-4214-9ea5-219808a36026"/>
    <d v="2023-07-09T12:36:00"/>
    <d v="2023-08-07T14:38:00"/>
    <s v="SIDHI"/>
    <s v="Mobile"/>
    <x v="27"/>
    <x v="927"/>
    <s v="Dylan Kim"/>
    <x v="3"/>
    <x v="0"/>
    <x v="1"/>
    <n v="1"/>
    <n v="29"/>
  </r>
  <r>
    <s v="70cda09a-92cc-4cd2-b15f-68dd8a4ee663"/>
    <x v="0"/>
    <x v="0"/>
    <x v="0"/>
    <s v="af240392-3ba3-4531-8f73-7f64823f07a2"/>
    <d v="2023-07-28T11:00:00"/>
    <d v="2023-08-07T10:12:00"/>
    <s v="GOALPARA"/>
    <s v="Home"/>
    <x v="1042"/>
    <x v="84"/>
    <s v="Isabella Wong"/>
    <x v="0"/>
    <x v="0"/>
    <x v="1"/>
    <n v="5"/>
    <n v="9"/>
  </r>
  <r>
    <s v="0934ff90-b0e4-4930-87f0-7c6565e72fee"/>
    <x v="0"/>
    <x v="1"/>
    <x v="1"/>
    <s v="5373e602-31d3-4932-9c62-67a745741555"/>
    <d v="2023-05-20T16:24:00"/>
    <d v="2023-08-07T12:57:00"/>
    <s v="VISNAGAR"/>
    <s v="Electronics"/>
    <x v="8"/>
    <x v="723"/>
    <s v="William Park"/>
    <x v="1"/>
    <x v="2"/>
    <x v="1"/>
    <n v="5"/>
    <n v="78"/>
  </r>
  <r>
    <s v="6182baf1-66ab-4e2f-9e67-41771f65142f"/>
    <x v="0"/>
    <x v="2"/>
    <x v="6"/>
    <s v="fa64a9e3-6c41-4cdc-a4a3-1fdb095d1daa"/>
    <d v="2023-07-27T18:54:00"/>
    <d v="2023-08-07T15:32:00"/>
    <s v="GAUTAM BUDDHA NAGAR"/>
    <s v="Books &amp; General merchandise"/>
    <x v="8"/>
    <x v="623"/>
    <s v="Aiden Patel"/>
    <x v="1"/>
    <x v="4"/>
    <x v="1"/>
    <n v="1"/>
    <n v="10"/>
  </r>
  <r>
    <s v="2d83d9ab-fadb-4cfc-818e-e46ef58de162"/>
    <x v="1"/>
    <x v="1"/>
    <x v="9"/>
    <s v="a902d421-30f6-4369-babe-024a9ae93a76"/>
    <d v="2023-08-01T12:33:00"/>
    <d v="2023-08-07T12:46:00"/>
    <s v="RAJGARH"/>
    <s v="Electronics"/>
    <x v="78"/>
    <x v="833"/>
    <s v="Olivia Wang"/>
    <x v="5"/>
    <x v="1"/>
    <x v="3"/>
    <n v="5"/>
    <n v="6"/>
  </r>
  <r>
    <s v="101091b1-773c-497d-99b6-4abd3cabfbe0"/>
    <x v="0"/>
    <x v="0"/>
    <x v="4"/>
    <s v="2c62e79d-204c-4e26-bdb4-15459fb9995d"/>
    <d v="2023-08-04T21:49:00"/>
    <d v="2023-08-07T09:29:00"/>
    <m/>
    <s v="Electronics"/>
    <x v="1"/>
    <x v="928"/>
    <s v="Abigail Suzuki"/>
    <x v="2"/>
    <x v="3"/>
    <x v="1"/>
    <n v="5"/>
    <n v="2"/>
  </r>
  <r>
    <s v="6b1a20dd-02a6-4327-b9d8-63ad0331f952"/>
    <x v="0"/>
    <x v="0"/>
    <x v="4"/>
    <s v="c3220754-707b-447a-ab49-153cb710bd53"/>
    <d v="2023-08-02T09:43:00"/>
    <d v="2023-08-07T18:09:00"/>
    <s v="GUNA"/>
    <s v="Electronics"/>
    <x v="18"/>
    <x v="657"/>
    <s v="Ethan Nakamura"/>
    <x v="0"/>
    <x v="1"/>
    <x v="2"/>
    <n v="5"/>
    <n v="5"/>
  </r>
  <r>
    <s v="5890971a-4d0e-4d40-8450-f70beb4038a1"/>
    <x v="0"/>
    <x v="1"/>
    <x v="9"/>
    <s v="8dcd086d-52b5-44b0-aac2-e6f4751fff1b"/>
    <d v="2023-08-04T00:09:00"/>
    <d v="2023-08-07T00:45:00"/>
    <s v="JAMSHEDPUR"/>
    <s v="Electronics"/>
    <x v="20"/>
    <x v="720"/>
    <s v="Jackson Park"/>
    <x v="3"/>
    <x v="2"/>
    <x v="2"/>
    <n v="5"/>
    <n v="3"/>
  </r>
  <r>
    <s v="e65a2049-b047-413f-94a7-1bd48b6d90ba"/>
    <x v="0"/>
    <x v="1"/>
    <x v="3"/>
    <s v="d947edd2-d734-40f7-b71c-ded6973fbda7"/>
    <d v="2023-07-19T01:43:00"/>
    <d v="2023-08-07T00:29:00"/>
    <s v="DOHAD"/>
    <s v="Electronics"/>
    <x v="148"/>
    <x v="718"/>
    <s v="Brayden Wong"/>
    <x v="1"/>
    <x v="0"/>
    <x v="2"/>
    <n v="5"/>
    <n v="18"/>
  </r>
  <r>
    <s v="ab111a9d-fc4e-4c2a-8e8e-3ac31ef86e05"/>
    <x v="0"/>
    <x v="1"/>
    <x v="3"/>
    <s v="3417f8c3-ca8b-4af4-a77b-dde8c02891ac"/>
    <d v="2023-07-15T15:48:00"/>
    <d v="2023-08-07T11:29:00"/>
    <m/>
    <s v="Home Appliences"/>
    <x v="1043"/>
    <x v="861"/>
    <s v="Jackson Park"/>
    <x v="4"/>
    <x v="3"/>
    <x v="1"/>
    <n v="1"/>
    <n v="22"/>
  </r>
  <r>
    <s v="c03a9ff1-1435-4f89-904c-9daf6ffec7d3"/>
    <x v="0"/>
    <x v="1"/>
    <x v="3"/>
    <s v="f59bc8c4-e88e-4242-85ee-4e6f15aaac46"/>
    <d v="2023-07-21T13:43:00"/>
    <d v="2023-08-07T20:20:00"/>
    <s v="FAIZABAD"/>
    <s v="LifeStyle"/>
    <x v="50"/>
    <x v="603"/>
    <s v="Olivia Wang"/>
    <x v="0"/>
    <x v="2"/>
    <x v="2"/>
    <n v="5"/>
    <n v="17"/>
  </r>
  <r>
    <s v="99a25d09-3029-4fa9-b9f4-20f9e15b8050"/>
    <x v="0"/>
    <x v="4"/>
    <x v="13"/>
    <s v="2ad802e2-60b9-45f5-8c1d-ff3fd13cd638"/>
    <d v="2023-07-01T15:21:00"/>
    <d v="2023-08-07T12:54:00"/>
    <s v="BADLAPUR"/>
    <s v="Furniture"/>
    <x v="1044"/>
    <x v="299"/>
    <s v="Jackson Park"/>
    <x v="4"/>
    <x v="3"/>
    <x v="2"/>
    <n v="1"/>
    <n v="36"/>
  </r>
  <r>
    <s v="18b4a915-7ccc-4110-a103-90303d569a1d"/>
    <x v="0"/>
    <x v="1"/>
    <x v="9"/>
    <s v="9ab399ba-252c-473d-a0dc-f2416ca845a6"/>
    <d v="2023-08-03T02:00:00"/>
    <d v="2023-08-07T23:37:00"/>
    <s v="MUMBAI"/>
    <s v="Electronics"/>
    <x v="410"/>
    <x v="114"/>
    <s v="Nathan Patel"/>
    <x v="0"/>
    <x v="1"/>
    <x v="2"/>
    <n v="5"/>
    <n v="4"/>
  </r>
  <r>
    <s v="d4698a02-2af8-4814-a85e-7586dcdeb2ba"/>
    <x v="0"/>
    <x v="1"/>
    <x v="3"/>
    <s v="184349f9-e146-44ae-9531-4f520d7d45a0"/>
    <d v="2023-07-19T12:47:00"/>
    <d v="2023-08-07T12:33:00"/>
    <s v="SASARA"/>
    <s v="LifeStyle"/>
    <x v="873"/>
    <x v="461"/>
    <s v="Emma Park"/>
    <x v="1"/>
    <x v="2"/>
    <x v="1"/>
    <n v="1"/>
    <n v="18"/>
  </r>
  <r>
    <s v="9a91b6e4-7926-4f25-b25a-73b52e2bc0f0"/>
    <x v="0"/>
    <x v="0"/>
    <x v="0"/>
    <s v="33aee2a4-e5d0-46d7-8492-e7f2902f9e2a"/>
    <d v="2023-08-01T18:29:00"/>
    <d v="2023-08-07T09:55:00"/>
    <s v="HYDERABAD"/>
    <s v="Electronics"/>
    <x v="20"/>
    <x v="401"/>
    <s v="Scarlett Chen"/>
    <x v="1"/>
    <x v="1"/>
    <x v="1"/>
    <n v="5"/>
    <n v="5"/>
  </r>
  <r>
    <s v="200e7b4f-4549-469a-a91c-65d03a86e488"/>
    <x v="0"/>
    <x v="1"/>
    <x v="5"/>
    <s v="ed892967-a9ae-42b0-9440-2c55f0bca230"/>
    <d v="2023-07-13T21:02:00"/>
    <d v="2023-08-07T05:23:00"/>
    <s v="HISAR"/>
    <s v="Home"/>
    <x v="1045"/>
    <x v="581"/>
    <s v="Alexander Tanaka"/>
    <x v="3"/>
    <x v="1"/>
    <x v="2"/>
    <n v="1"/>
    <n v="24"/>
  </r>
  <r>
    <s v="78912267-a828-44ac-9b9b-dbb18f1a5980"/>
    <x v="0"/>
    <x v="4"/>
    <x v="13"/>
    <s v="1bf06bb1-6b1a-4c02-8bc2-38c3c7980d05"/>
    <d v="2023-08-03T12:42:00"/>
    <d v="2023-08-07T12:33:00"/>
    <s v="GANDHINAGAR"/>
    <s v="Electronics"/>
    <x v="560"/>
    <x v="630"/>
    <s v="Lily Chen"/>
    <x v="3"/>
    <x v="0"/>
    <x v="1"/>
    <n v="1"/>
    <n v="3"/>
  </r>
  <r>
    <s v="e9d648df-2723-4382-bb75-c119e18d464c"/>
    <x v="1"/>
    <x v="1"/>
    <x v="3"/>
    <s v="89ca3abd-b70c-4de5-9d35-9da16da31a3b"/>
    <d v="2023-07-13T12:27:00"/>
    <d v="2023-08-07T13:17:00"/>
    <s v="BHIWADI"/>
    <s v="LifeStyle"/>
    <x v="1046"/>
    <x v="139"/>
    <s v="Mason Gupta"/>
    <x v="2"/>
    <x v="3"/>
    <x v="1"/>
    <n v="1"/>
    <n v="25"/>
  </r>
  <r>
    <s v="2c5ee224-badb-476f-ba35-8ed6e856ca4c"/>
    <x v="0"/>
    <x v="2"/>
    <x v="10"/>
    <s v="e20b8b03-f4a4-4bd0-89d3-0e699d1fbc0e"/>
    <d v="2023-07-26T09:55:00"/>
    <d v="2023-08-07T15:13:00"/>
    <s v="Kalyan"/>
    <s v="Home"/>
    <x v="109"/>
    <x v="294"/>
    <s v="Landon Tanaka"/>
    <x v="0"/>
    <x v="0"/>
    <x v="0"/>
    <n v="5"/>
    <n v="12"/>
  </r>
  <r>
    <s v="2f7f2b07-6b79-4824-8188-e69d97a734aa"/>
    <x v="0"/>
    <x v="0"/>
    <x v="0"/>
    <s v="a971c1f6-d6ce-4589-ae91-5543c25854be"/>
    <d v="2023-07-30T13:31:00"/>
    <d v="2023-08-07T16:42:00"/>
    <s v="RANCHI"/>
    <s v="LifeStyle"/>
    <x v="1047"/>
    <x v="93"/>
    <s v="Aiden Patel"/>
    <x v="1"/>
    <x v="0"/>
    <x v="1"/>
    <n v="5"/>
    <n v="8"/>
  </r>
  <r>
    <s v="1baf0613-04fb-48f0-aee3-d7323fac9f5d"/>
    <x v="0"/>
    <x v="0"/>
    <x v="2"/>
    <s v="b5d6d024-f6fd-448e-8dcf-664b311734b7"/>
    <d v="2023-08-03T00:35:00"/>
    <d v="2023-08-07T11:03:00"/>
    <s v="GHAZIABAD"/>
    <s v="Mobile"/>
    <x v="748"/>
    <x v="357"/>
    <s v="Madison Kim"/>
    <x v="0"/>
    <x v="0"/>
    <x v="0"/>
    <n v="1"/>
    <n v="4"/>
  </r>
  <r>
    <s v="6b055f5e-2464-4301-8932-f93b1d0c4fbe"/>
    <x v="1"/>
    <x v="0"/>
    <x v="4"/>
    <s v="93013e53-47df-498f-96bc-5aeb0df7b8e1"/>
    <d v="2023-08-03T12:16:00"/>
    <d v="2023-08-07T23:08:00"/>
    <s v="JAMNAGAR"/>
    <s v="Home"/>
    <x v="443"/>
    <x v="871"/>
    <s v="Mia Patel"/>
    <x v="0"/>
    <x v="1"/>
    <x v="2"/>
    <n v="5"/>
    <n v="4"/>
  </r>
  <r>
    <s v="7fa6a517-3ee8-4877-a5fc-d615aca1217d"/>
    <x v="0"/>
    <x v="1"/>
    <x v="8"/>
    <s v="03131fb4-d59a-491a-9368-c3c33c444164"/>
    <d v="2023-07-22T21:30:00"/>
    <d v="2023-08-07T21:31:00"/>
    <s v="CHANDIGARH"/>
    <s v="LifeStyle"/>
    <x v="938"/>
    <x v="300"/>
    <s v="Emily Yamashita"/>
    <x v="3"/>
    <x v="0"/>
    <x v="1"/>
    <n v="1"/>
    <n v="16"/>
  </r>
  <r>
    <s v="ae41ba4f-5489-409c-b6cf-009f97969a15"/>
    <x v="0"/>
    <x v="1"/>
    <x v="12"/>
    <s v="4effffb9-984f-4d6f-a9c3-3eb5ad613ba4"/>
    <d v="2023-07-18T20:50:00"/>
    <d v="2023-08-07T16:14:00"/>
    <s v="VADODARA"/>
    <s v="Furniture"/>
    <x v="834"/>
    <x v="331"/>
    <s v="Emma Park"/>
    <x v="1"/>
    <x v="2"/>
    <x v="3"/>
    <n v="1"/>
    <n v="19"/>
  </r>
  <r>
    <s v="012461a5-9d9c-4b0b-a047-eb782e459a7f"/>
    <x v="2"/>
    <x v="0"/>
    <x v="0"/>
    <s v="51e25fd3-02d7-4194-99a2-0ebfb5225926"/>
    <d v="2023-08-04T08:28:00"/>
    <d v="2023-08-07T13:25:00"/>
    <s v="PUNE"/>
    <s v="Mobile"/>
    <x v="119"/>
    <x v="694"/>
    <s v="Noah Patel"/>
    <x v="3"/>
    <x v="0"/>
    <x v="1"/>
    <n v="1"/>
    <n v="3"/>
  </r>
  <r>
    <s v="510f7466-e04b-4a05-a16b-178b2f213052"/>
    <x v="0"/>
    <x v="1"/>
    <x v="9"/>
    <s v="12fc43db-f71a-4db4-aa3f-53f9c2d6169d"/>
    <d v="2023-07-22T19:55:00"/>
    <d v="2023-08-07T19:42:00"/>
    <s v="BALESHWAR"/>
    <s v="LifeStyle"/>
    <x v="422"/>
    <x v="929"/>
    <s v="Jackson Park"/>
    <x v="3"/>
    <x v="2"/>
    <x v="2"/>
    <n v="5"/>
    <n v="15"/>
  </r>
  <r>
    <s v="c912a832-3fd3-4e95-bcce-668bce1dcd69"/>
    <x v="0"/>
    <x v="1"/>
    <x v="8"/>
    <s v="97071902-f9cc-438a-a724-0ccc6f58d6d8"/>
    <d v="2023-07-17T00:34:00"/>
    <d v="2023-08-07T13:31:00"/>
    <s v="SILIGURI"/>
    <s v="LifeStyle"/>
    <x v="1048"/>
    <x v="230"/>
    <s v="William Park"/>
    <x v="1"/>
    <x v="2"/>
    <x v="1"/>
    <n v="5"/>
    <n v="21"/>
  </r>
  <r>
    <s v="10705921-6359-4054-b575-0d0e73eb8efb"/>
    <x v="0"/>
    <x v="0"/>
    <x v="0"/>
    <s v="1aa88f62-6c6f-46fa-95d9-8145e2ebadfb"/>
    <d v="2023-07-28T17:20:00"/>
    <d v="2023-08-07T14:07:00"/>
    <s v="VISHAKHAPATNAM"/>
    <s v="Furniture"/>
    <x v="1049"/>
    <x v="844"/>
    <s v="Landon Tanaka"/>
    <x v="0"/>
    <x v="0"/>
    <x v="1"/>
    <n v="1"/>
    <n v="9"/>
  </r>
  <r>
    <s v="9ea00c62-16a2-4214-9343-c111f1a685b9"/>
    <x v="0"/>
    <x v="1"/>
    <x v="9"/>
    <s v="eb9d7cca-877f-4e64-89a2-2ac6b3a64752"/>
    <d v="2023-07-25T10:47:00"/>
    <d v="2023-08-07T17:09:00"/>
    <s v="BANGALORE"/>
    <s v="LifeStyle"/>
    <x v="50"/>
    <x v="930"/>
    <s v="Aiden Patel"/>
    <x v="5"/>
    <x v="3"/>
    <x v="2"/>
    <n v="5"/>
    <n v="13"/>
  </r>
  <r>
    <s v="5caafd8e-c041-490e-909c-0796093aad00"/>
    <x v="0"/>
    <x v="1"/>
    <x v="3"/>
    <s v="cf9208b2-62c3-4ffd-877a-83d7cd78f3ce"/>
    <d v="2023-03-29T11:03:00"/>
    <d v="2023-08-07T07:39:00"/>
    <s v="ALIGARH"/>
    <s v="Books &amp; General merchandise"/>
    <x v="525"/>
    <x v="628"/>
    <s v="Sophia Sato"/>
    <x v="1"/>
    <x v="1"/>
    <x v="1"/>
    <n v="1"/>
    <n v="130"/>
  </r>
  <r>
    <s v="644a8077-1266-45ce-a2f9-cafad0d12939"/>
    <x v="0"/>
    <x v="1"/>
    <x v="1"/>
    <s v="51c1d5ad-fc1f-4a5c-ab4f-54d993c337f4"/>
    <d v="2023-07-12T18:21:00"/>
    <d v="2023-08-07T17:13:00"/>
    <s v="BHIWADI"/>
    <s v="Mobile"/>
    <x v="46"/>
    <x v="704"/>
    <s v="Layla Taniguchi"/>
    <x v="0"/>
    <x v="0"/>
    <x v="1"/>
    <n v="5"/>
    <n v="25"/>
  </r>
  <r>
    <s v="ddc25ecf-eab2-49ca-ad9f-1b593f5fb2c5"/>
    <x v="0"/>
    <x v="0"/>
    <x v="4"/>
    <s v="855421c6-572c-4aca-a82c-8a75ed1ed2db"/>
    <d v="2023-08-03T12:34:00"/>
    <d v="2023-08-07T14:38:00"/>
    <s v="VISHAKHAPATNAM"/>
    <s v="Mobile"/>
    <x v="75"/>
    <x v="515"/>
    <s v="Alexander Tanaka"/>
    <x v="3"/>
    <x v="1"/>
    <x v="2"/>
    <n v="4"/>
    <n v="4"/>
  </r>
  <r>
    <s v="1e1ba529-2b92-402f-a453-57e415e1cc09"/>
    <x v="0"/>
    <x v="0"/>
    <x v="4"/>
    <s v="b0edb02a-4231-4eee-9d1d-e2f77a617e75"/>
    <d v="2023-08-04T00:44:00"/>
    <d v="2023-08-07T16:48:00"/>
    <s v="FAIZABAD"/>
    <s v="Mobile"/>
    <x v="55"/>
    <x v="97"/>
    <s v="Carter Park"/>
    <x v="3"/>
    <x v="2"/>
    <x v="1"/>
    <n v="1"/>
    <n v="3"/>
  </r>
  <r>
    <s v="bd23dacc-b97c-4c25-99d8-ca9197dd7b18"/>
    <x v="0"/>
    <x v="1"/>
    <x v="3"/>
    <s v="77736f80-7451-4993-a697-238d75f4fe05"/>
    <d v="2023-07-30T14:34:00"/>
    <d v="2023-08-07T06:30:00"/>
    <s v="KOTA"/>
    <s v="LifeStyle"/>
    <x v="9"/>
    <x v="888"/>
    <s v="Lily Chen"/>
    <x v="3"/>
    <x v="0"/>
    <x v="1"/>
    <n v="5"/>
    <n v="7"/>
  </r>
  <r>
    <s v="acf7ccf9-ac5d-4661-b14b-44792495ea95"/>
    <x v="0"/>
    <x v="1"/>
    <x v="5"/>
    <s v="26ac7b76-7cf1-4596-a77e-126638f2bdae"/>
    <d v="2023-07-29T15:31:00"/>
    <d v="2023-08-07T16:41:00"/>
    <s v="ALLAHABAD"/>
    <s v="Electronics"/>
    <x v="950"/>
    <x v="931"/>
    <s v="Madison Kim"/>
    <x v="1"/>
    <x v="0"/>
    <x v="3"/>
    <n v="5"/>
    <n v="9"/>
  </r>
  <r>
    <s v="d2b62468-3667-4c56-af11-5c8afbbce36f"/>
    <x v="0"/>
    <x v="0"/>
    <x v="4"/>
    <s v="3e1c4eba-8a65-4544-add9-f4bf6d4e1943"/>
    <d v="2023-08-03T20:36:00"/>
    <d v="2023-08-07T09:35:00"/>
    <s v="VALSAD"/>
    <s v="Home"/>
    <x v="1050"/>
    <x v="336"/>
    <s v="Carter Park"/>
    <x v="3"/>
    <x v="0"/>
    <x v="2"/>
    <n v="2"/>
    <n v="3"/>
  </r>
  <r>
    <s v="d691352c-455e-4f26-818b-565105783c03"/>
    <x v="0"/>
    <x v="0"/>
    <x v="4"/>
    <s v="1aab6263-840b-4130-90d5-c3595012ce07"/>
    <d v="2023-07-31T11:45:00"/>
    <d v="2023-08-07T11:55:00"/>
    <s v="MUMBAI"/>
    <s v="Books &amp; General merchandise"/>
    <x v="339"/>
    <x v="169"/>
    <s v="Evelyn Kimura"/>
    <x v="1"/>
    <x v="1"/>
    <x v="1"/>
    <n v="5"/>
    <n v="7"/>
  </r>
  <r>
    <s v="a658e367-44db-4f75-90bf-4eb35782fbfb"/>
    <x v="0"/>
    <x v="1"/>
    <x v="3"/>
    <s v="df258a48-13f7-474f-9dcd-2a59833a5b98"/>
    <d v="2023-07-06T23:05:00"/>
    <d v="2023-08-07T10:57:00"/>
    <s v="MUMBAI"/>
    <s v="Mobile"/>
    <x v="1051"/>
    <x v="725"/>
    <s v="Carter Park"/>
    <x v="3"/>
    <x v="0"/>
    <x v="1"/>
    <n v="5"/>
    <n v="31"/>
  </r>
  <r>
    <s v="861c8a93-fe3e-4856-92a7-ae7e037cfbca"/>
    <x v="1"/>
    <x v="1"/>
    <x v="9"/>
    <s v="db016cb0-d64d-416d-b6cb-8744abbfc639"/>
    <d v="2023-07-31T23:55:00"/>
    <d v="2023-08-07T18:39:00"/>
    <s v="NARENDRA NAGAR"/>
    <s v="Electronics"/>
    <x v="78"/>
    <x v="932"/>
    <s v="Mia Patel"/>
    <x v="5"/>
    <x v="1"/>
    <x v="1"/>
    <n v="4"/>
    <n v="6"/>
  </r>
  <r>
    <s v="9898e410-3890-48d9-93c6-49bc7c45d908"/>
    <x v="0"/>
    <x v="0"/>
    <x v="0"/>
    <s v="cfd0dac3-afe9-4fee-b5ea-743e19e50154"/>
    <d v="2023-07-20T17:11:00"/>
    <d v="2023-08-07T07:43:00"/>
    <s v="DARWHA"/>
    <s v="Home Appliences"/>
    <x v="727"/>
    <x v="423"/>
    <s v="Scarlett Chen"/>
    <x v="1"/>
    <x v="1"/>
    <x v="1"/>
    <n v="5"/>
    <n v="17"/>
  </r>
  <r>
    <s v="e7cf2145-407f-46d5-9bd1-1d805e82bdfc"/>
    <x v="0"/>
    <x v="0"/>
    <x v="0"/>
    <s v="7cc7e2b9-af07-42c0-98fa-51e3e86643d4"/>
    <d v="2023-07-30T21:03:00"/>
    <d v="2023-08-07T23:47:00"/>
    <s v="JAIPUR"/>
    <s v="Books &amp; General merchandise"/>
    <x v="114"/>
    <x v="400"/>
    <s v="Jackson Park"/>
    <x v="3"/>
    <x v="2"/>
    <x v="2"/>
    <n v="4"/>
    <n v="8"/>
  </r>
  <r>
    <s v="1e27f759-5aac-41c8-a961-f1c710cfc2d0"/>
    <x v="0"/>
    <x v="1"/>
    <x v="1"/>
    <s v="135cbe57-3a52-4980-a3e2-dc716839f3e7"/>
    <d v="2023-07-20T17:48:00"/>
    <d v="2023-08-07T15:16:00"/>
    <s v="KOLLAM"/>
    <s v="Electronics"/>
    <x v="692"/>
    <x v="73"/>
    <s v="Logan Lee"/>
    <x v="0"/>
    <x v="4"/>
    <x v="2"/>
    <n v="1"/>
    <n v="17"/>
  </r>
  <r>
    <s v="5b237093-1f95-4317-99c3-58de266a5c11"/>
    <x v="0"/>
    <x v="1"/>
    <x v="3"/>
    <s v="848d4368-457f-4965-8765-22c977c01d54"/>
    <d v="2023-07-23T21:52:00"/>
    <d v="2023-08-07T13:25:00"/>
    <s v="TEZPUR"/>
    <s v="Electronics"/>
    <x v="545"/>
    <x v="555"/>
    <s v="Emma Park"/>
    <x v="1"/>
    <x v="2"/>
    <x v="1"/>
    <n v="4"/>
    <n v="14"/>
  </r>
  <r>
    <s v="8c91a261-5661-480c-9f6f-6ccc4d3216be"/>
    <x v="0"/>
    <x v="4"/>
    <x v="13"/>
    <s v="c9cc401a-dc04-447d-988f-3cdbf171e05c"/>
    <d v="2023-08-02T09:22:00"/>
    <d v="2023-08-07T11:48:00"/>
    <s v="SONIPAT"/>
    <s v="Electronics"/>
    <x v="159"/>
    <x v="653"/>
    <s v="Mia Patel"/>
    <x v="1"/>
    <x v="0"/>
    <x v="1"/>
    <n v="1"/>
    <n v="5"/>
  </r>
  <r>
    <s v="af1a8ab3-b147-4f7c-ac81-7427f7b54fff"/>
    <x v="2"/>
    <x v="0"/>
    <x v="27"/>
    <s v="b62c3252-ed03-4ca8-aa38-00aee7458f29"/>
    <d v="2023-06-29T12:00:00"/>
    <d v="2023-08-07T12:25:00"/>
    <s v="HYDERABAD"/>
    <s v="Electronics"/>
    <x v="244"/>
    <x v="933"/>
    <s v="Zoe Yamamoto"/>
    <x v="1"/>
    <x v="0"/>
    <x v="1"/>
    <n v="1"/>
    <n v="39"/>
  </r>
  <r>
    <s v="38945770-5cff-48ff-a084-647e58309614"/>
    <x v="0"/>
    <x v="1"/>
    <x v="9"/>
    <s v="26f090a7-2730-48d4-9566-0b727d65fbc3"/>
    <d v="2023-07-25T18:26:00"/>
    <d v="2023-08-07T18:36:00"/>
    <s v="SILIGURI"/>
    <s v="LifeStyle"/>
    <x v="98"/>
    <x v="377"/>
    <s v="Zoe Yamamoto"/>
    <x v="1"/>
    <x v="0"/>
    <x v="3"/>
    <n v="4"/>
    <n v="13"/>
  </r>
  <r>
    <s v="695bad3b-0508-4cad-8bad-69ca96c92c69"/>
    <x v="0"/>
    <x v="2"/>
    <x v="10"/>
    <s v="0bf0f3d6-40a3-42cd-ae8a-249bb6c64db0"/>
    <d v="2023-07-21T09:03:00"/>
    <d v="2023-08-07T09:08:00"/>
    <s v="VADODARA"/>
    <s v="Home"/>
    <x v="273"/>
    <x v="934"/>
    <s v="Jackson Park"/>
    <x v="4"/>
    <x v="3"/>
    <x v="1"/>
    <n v="5"/>
    <n v="17"/>
  </r>
  <r>
    <s v="e97e5c8c-df2a-4983-add6-bdaba258edda"/>
    <x v="0"/>
    <x v="1"/>
    <x v="3"/>
    <s v="799100f6-1e5f-4dcf-ab70-76b8aff68d5a"/>
    <d v="2023-07-22T11:44:00"/>
    <d v="2023-08-07T23:50:00"/>
    <s v="LUCKNOW"/>
    <s v="LifeStyle"/>
    <x v="1052"/>
    <x v="935"/>
    <s v="Elijah Yamaguchi"/>
    <x v="0"/>
    <x v="4"/>
    <x v="2"/>
    <n v="5"/>
    <n v="16"/>
  </r>
  <r>
    <s v="b922011b-962f-4a75-9c87-e75f1b8b0e6e"/>
    <x v="0"/>
    <x v="0"/>
    <x v="4"/>
    <s v="55ee4677-690f-4fb8-9ac5-261223934371"/>
    <d v="2023-08-02T20:32:00"/>
    <d v="2023-08-07T10:38:00"/>
    <s v="BANGALORE"/>
    <s v="Mobile"/>
    <x v="74"/>
    <x v="248"/>
    <s v="Mason Gupta"/>
    <x v="2"/>
    <x v="3"/>
    <x v="1"/>
    <n v="5"/>
    <n v="4"/>
  </r>
  <r>
    <s v="a3275a99-7edc-40f9-8f0a-0d3e8b9993a2"/>
    <x v="0"/>
    <x v="1"/>
    <x v="9"/>
    <s v="4d825011-1f89-4cd6-9b9f-0769b0e81aee"/>
    <d v="2023-07-31T01:37:00"/>
    <d v="2023-08-07T13:34:00"/>
    <s v="KANPUR"/>
    <s v="Electronics"/>
    <x v="18"/>
    <x v="881"/>
    <s v="Ethan Tan"/>
    <x v="1"/>
    <x v="0"/>
    <x v="1"/>
    <n v="5"/>
    <n v="7"/>
  </r>
  <r>
    <s v="77680b23-82c1-4d75-a855-c2e15d4eb360"/>
    <x v="0"/>
    <x v="1"/>
    <x v="5"/>
    <s v="d5cb0e0d-d439-4291-a5cc-f9e496b79e35"/>
    <d v="2023-07-29T14:59:00"/>
    <d v="2023-08-07T12:20:00"/>
    <s v="JAIPUR"/>
    <s v="Electronics"/>
    <x v="19"/>
    <x v="849"/>
    <s v="Ava Wong"/>
    <x v="2"/>
    <x v="3"/>
    <x v="1"/>
    <n v="4"/>
    <n v="8"/>
  </r>
  <r>
    <s v="58ef0483-0261-4098-9d17-c33e775dedf1"/>
    <x v="0"/>
    <x v="1"/>
    <x v="9"/>
    <s v="01aafab0-07a0-486e-81b5-f513c125d77d"/>
    <d v="2023-07-20T21:47:00"/>
    <d v="2023-08-07T08:20:00"/>
    <s v="EAST GODAVARI"/>
    <s v="Books &amp; General merchandise"/>
    <x v="152"/>
    <x v="424"/>
    <s v="Austin Johnson"/>
    <x v="3"/>
    <x v="1"/>
    <x v="1"/>
    <n v="5"/>
    <n v="17"/>
  </r>
  <r>
    <s v="82a7e664-ed2c-482f-9dcb-7fd065ad25aa"/>
    <x v="0"/>
    <x v="1"/>
    <x v="9"/>
    <s v="2fbb4e12-6597-4f4e-80fc-8fd95dfd7f70"/>
    <d v="2023-07-24T15:54:00"/>
    <d v="2023-08-07T22:43:00"/>
    <s v="ROURKELA"/>
    <s v="Electronics"/>
    <x v="36"/>
    <x v="559"/>
    <s v="William Park"/>
    <x v="1"/>
    <x v="4"/>
    <x v="2"/>
    <n v="5"/>
    <n v="14"/>
  </r>
  <r>
    <s v="d90e71fb-138c-444a-85ce-aa206e0f49b8"/>
    <x v="0"/>
    <x v="1"/>
    <x v="11"/>
    <s v="edaa7006-9756-453f-8d93-0add2136de63"/>
    <d v="2023-08-01T16:44:00"/>
    <d v="2023-08-07T20:40:00"/>
    <s v="MATHURA"/>
    <s v="Books &amp; General merchandise"/>
    <x v="109"/>
    <x v="298"/>
    <s v="Harper Wong"/>
    <x v="0"/>
    <x v="0"/>
    <x v="0"/>
    <n v="5"/>
    <n v="6"/>
  </r>
  <r>
    <s v="b484ab57-da28-4ad1-a8fd-9c3ed29131c6"/>
    <x v="0"/>
    <x v="2"/>
    <x v="10"/>
    <s v="5ea45264-d73c-4c10-8b65-3be6166c5f94"/>
    <d v="2023-08-02T20:37:00"/>
    <d v="2023-08-07T23:17:00"/>
    <s v="CUTTACK"/>
    <s v="Electronics"/>
    <x v="1053"/>
    <x v="698"/>
    <s v="Carter Park"/>
    <x v="3"/>
    <x v="2"/>
    <x v="2"/>
    <n v="1"/>
    <n v="5"/>
  </r>
  <r>
    <s v="03bad074-0307-4caf-aea2-36e9ec5dab67"/>
    <x v="0"/>
    <x v="0"/>
    <x v="4"/>
    <s v="06465051-c014-4586-9022-df9bc03927bc"/>
    <d v="2023-08-01T17:38:00"/>
    <d v="2023-08-07T09:20:00"/>
    <s v="HYDERABAD"/>
    <s v="Books &amp; General merchandise"/>
    <x v="609"/>
    <x v="590"/>
    <s v="Carter Park"/>
    <x v="2"/>
    <x v="3"/>
    <x v="1"/>
    <n v="1"/>
    <n v="5"/>
  </r>
  <r>
    <s v="b0a6c16b-d251-4d1d-8b20-d1954e0905f6"/>
    <x v="0"/>
    <x v="1"/>
    <x v="3"/>
    <s v="1b0a5f33-186c-409c-a432-8951d871d36f"/>
    <d v="2023-08-02T09:31:00"/>
    <d v="2023-08-07T08:49:00"/>
    <s v="FAIZABAD"/>
    <s v="Mobile"/>
    <x v="13"/>
    <x v="422"/>
    <s v="Dylan Kim"/>
    <x v="3"/>
    <x v="0"/>
    <x v="1"/>
    <n v="4"/>
    <n v="4"/>
  </r>
  <r>
    <s v="59919918-5b83-4048-9b30-9cedf1add6a9"/>
    <x v="0"/>
    <x v="1"/>
    <x v="3"/>
    <s v="7db52266-11a8-460b-84ea-796f1f048cec"/>
    <d v="2023-07-31T16:58:00"/>
    <d v="2023-08-07T16:46:00"/>
    <s v="NAGAUR"/>
    <s v="Books &amp; General merchandise"/>
    <x v="69"/>
    <x v="723"/>
    <s v="William Park"/>
    <x v="1"/>
    <x v="2"/>
    <x v="1"/>
    <n v="5"/>
    <n v="6"/>
  </r>
  <r>
    <s v="02c60a85-5a4a-41e2-a106-ee8d9d6e582c"/>
    <x v="0"/>
    <x v="0"/>
    <x v="0"/>
    <s v="f73fe54d-ad0f-43d2-b825-b00392bd7c77"/>
    <d v="2023-07-31T16:24:00"/>
    <d v="2023-08-07T08:39:00"/>
    <s v="HABRA"/>
    <s v="Books &amp; General merchandise"/>
    <x v="1054"/>
    <x v="684"/>
    <s v="Evelyn Kimura"/>
    <x v="1"/>
    <x v="1"/>
    <x v="1"/>
    <n v="4"/>
    <n v="6"/>
  </r>
  <r>
    <s v="362d5b49-53e0-41de-87b7-f1a4517f501b"/>
    <x v="0"/>
    <x v="0"/>
    <x v="0"/>
    <s v="fe60b002-e95b-4361-b994-5c4f904de028"/>
    <d v="2023-06-28T15:14:00"/>
    <d v="2023-08-07T08:45:00"/>
    <s v="BEGUSARAI"/>
    <s v="Books &amp; General merchandise"/>
    <x v="797"/>
    <x v="172"/>
    <s v="Ethan Tan"/>
    <x v="1"/>
    <x v="0"/>
    <x v="1"/>
    <n v="3"/>
    <n v="39"/>
  </r>
  <r>
    <s v="1c777213-7c6b-4d44-a84a-a013861b484f"/>
    <x v="0"/>
    <x v="0"/>
    <x v="4"/>
    <s v="ed4f412f-cf5f-4cff-8ed5-d25e1850fa31"/>
    <d v="2023-07-31T09:05:00"/>
    <d v="2023-08-07T20:37:00"/>
    <s v="MARIGAON"/>
    <s v="LifeStyle"/>
    <x v="773"/>
    <x v="52"/>
    <s v="Alexander Tanaka"/>
    <x v="3"/>
    <x v="1"/>
    <x v="2"/>
    <n v="5"/>
    <n v="7"/>
  </r>
  <r>
    <s v="26ae659d-a776-4eb1-8813-87823ed40b2e"/>
    <x v="1"/>
    <x v="0"/>
    <x v="4"/>
    <s v="878d4a2d-b8af-47d8-965c-04670f374254"/>
    <d v="2023-07-29T20:38:00"/>
    <d v="2023-08-07T22:15:00"/>
    <s v="RAJAHMUNDRY"/>
    <s v="Electronics"/>
    <x v="267"/>
    <x v="503"/>
    <s v="Ava Wong"/>
    <x v="4"/>
    <x v="3"/>
    <x v="2"/>
    <n v="1"/>
    <n v="9"/>
  </r>
  <r>
    <s v="fe0357c4-fe48-43c8-bffa-79093cb803bd"/>
    <x v="0"/>
    <x v="1"/>
    <x v="3"/>
    <s v="f9ac5e77-62c2-412d-bf1b-063af9ae205f"/>
    <d v="2023-07-24T12:55:00"/>
    <d v="2023-08-07T09:24:00"/>
    <s v="NAGPUR"/>
    <s v="Electronics"/>
    <x v="692"/>
    <x v="230"/>
    <s v="William Park"/>
    <x v="1"/>
    <x v="2"/>
    <x v="1"/>
    <n v="1"/>
    <n v="13"/>
  </r>
  <r>
    <s v="f302d748-a270-4423-93a0-8bfb8978962a"/>
    <x v="0"/>
    <x v="0"/>
    <x v="0"/>
    <s v="b71f2637-c0ff-4b91-86d9-4da0b345fb1c"/>
    <d v="2023-08-02T21:21:00"/>
    <d v="2023-08-07T22:59:00"/>
    <s v="GURGAON"/>
    <s v="Books &amp; General merchandise"/>
    <x v="1055"/>
    <x v="527"/>
    <s v="William Park"/>
    <x v="1"/>
    <x v="4"/>
    <x v="2"/>
    <n v="1"/>
    <n v="5"/>
  </r>
  <r>
    <s v="5d70944f-2b4d-4714-9b1e-2c971f3a35b2"/>
    <x v="0"/>
    <x v="1"/>
    <x v="8"/>
    <s v="9ff9af2b-f128-43e0-a6c8-f293be15ac51"/>
    <d v="2023-08-03T09:10:00"/>
    <d v="2023-08-07T19:55:00"/>
    <s v="CHARKHI DADRI"/>
    <s v="LifeStyle"/>
    <x v="145"/>
    <x v="678"/>
    <s v="Mia Patel"/>
    <x v="0"/>
    <x v="0"/>
    <x v="2"/>
    <n v="5"/>
    <n v="4"/>
  </r>
  <r>
    <s v="b44fe466-9aa3-40f6-9afb-9b366c6d716e"/>
    <x v="0"/>
    <x v="2"/>
    <x v="6"/>
    <s v="a33dda7c-e918-4b6e-bea4-9243a411936e"/>
    <d v="2023-06-30T19:11:00"/>
    <d v="2023-08-07T19:58:00"/>
    <s v="RUPNAGAR"/>
    <s v="Mobile"/>
    <x v="75"/>
    <x v="80"/>
    <s v="Nathan Patel"/>
    <x v="3"/>
    <x v="0"/>
    <x v="3"/>
    <n v="1"/>
    <n v="38"/>
  </r>
  <r>
    <s v="081be5c0-52bf-4b75-9be2-33063e604f70"/>
    <x v="0"/>
    <x v="2"/>
    <x v="6"/>
    <s v="e8c4ead1-743c-457a-ad29-f0524c5b24d3"/>
    <d v="2023-08-04T11:21:00"/>
    <d v="2023-08-07T16:43:00"/>
    <s v="AGUSTMUNI"/>
    <s v="Home Appliences"/>
    <x v="413"/>
    <x v="547"/>
    <s v="Layla Taniguchi"/>
    <x v="0"/>
    <x v="0"/>
    <x v="1"/>
    <n v="4"/>
    <n v="3"/>
  </r>
  <r>
    <s v="813a9a25-2139-4db1-bff2-961d064ef14f"/>
    <x v="0"/>
    <x v="1"/>
    <x v="9"/>
    <s v="1f5f4f50-fcbe-422f-8de4-aab9546da5e1"/>
    <d v="2023-07-26T23:02:00"/>
    <d v="2023-08-07T18:05:00"/>
    <s v="BHAGALPUR"/>
    <s v="Books &amp; General merchandise"/>
    <x v="1056"/>
    <x v="936"/>
    <s v="Ava Wong"/>
    <x v="5"/>
    <x v="0"/>
    <x v="1"/>
    <n v="5"/>
    <n v="11"/>
  </r>
  <r>
    <s v="de80b1ca-04fa-4d59-8469-e656d1ad58cb"/>
    <x v="0"/>
    <x v="1"/>
    <x v="9"/>
    <s v="670fa95d-8f93-4ce3-896a-34bcf09b805f"/>
    <d v="2023-07-26T14:21:00"/>
    <d v="2023-08-07T08:55:00"/>
    <s v="CUTTACK"/>
    <s v="Electronics"/>
    <x v="1057"/>
    <x v="937"/>
    <s v="Zoe Yamamoto"/>
    <x v="5"/>
    <x v="0"/>
    <x v="1"/>
    <n v="5"/>
    <n v="11"/>
  </r>
  <r>
    <s v="de953cfa-a2d8-4df1-acaf-1844642a9b8e"/>
    <x v="0"/>
    <x v="1"/>
    <x v="3"/>
    <s v="21685eee-4c46-4797-ae82-035356497535"/>
    <d v="2023-07-18T21:11:00"/>
    <d v="2023-08-07T15:11:00"/>
    <s v="BARMER"/>
    <s v="LifeStyle"/>
    <x v="229"/>
    <x v="406"/>
    <s v="Layla Taniguchi"/>
    <x v="0"/>
    <x v="0"/>
    <x v="1"/>
    <n v="5"/>
    <n v="19"/>
  </r>
  <r>
    <s v="301fb977-8433-42c6-abf1-1b51630e7fce"/>
    <x v="0"/>
    <x v="1"/>
    <x v="17"/>
    <s v="76cd351b-dff7-4a7a-b95b-e4ac7acb9f1b"/>
    <d v="2023-08-02T12:22:00"/>
    <d v="2023-08-07T17:50:00"/>
    <s v="NEW DELHI"/>
    <s v="Mobile"/>
    <x v="1058"/>
    <x v="95"/>
    <s v="Harper Wong"/>
    <x v="4"/>
    <x v="3"/>
    <x v="2"/>
    <n v="5"/>
    <n v="5"/>
  </r>
  <r>
    <s v="ff8c319e-d0dc-4129-abab-519f6d71d137"/>
    <x v="0"/>
    <x v="2"/>
    <x v="6"/>
    <s v="8f2beef4-e8e4-47d8-af5e-e57772318f6f"/>
    <d v="2023-07-26T21:52:00"/>
    <d v="2023-08-07T14:03:00"/>
    <s v="NEW DELHI"/>
    <s v="LifeStyle"/>
    <x v="549"/>
    <x v="484"/>
    <s v="Mason Gupta"/>
    <x v="2"/>
    <x v="3"/>
    <x v="1"/>
    <n v="5"/>
    <n v="11"/>
  </r>
  <r>
    <s v="fa2e1a51-90ca-4df3-b2dd-7679c7a76d9d"/>
    <x v="0"/>
    <x v="2"/>
    <x v="6"/>
    <s v="95ab649f-2637-4c83-b2fe-919e64aa583d"/>
    <d v="2023-06-08T22:14:00"/>
    <d v="2023-08-07T17:48:00"/>
    <s v="SEONI"/>
    <s v="LifeStyle"/>
    <x v="1059"/>
    <x v="497"/>
    <s v="Nathan Patel"/>
    <x v="3"/>
    <x v="0"/>
    <x v="3"/>
    <n v="5"/>
    <n v="59"/>
  </r>
  <r>
    <s v="cebb02cf-2562-466c-895d-4a7c9e727840"/>
    <x v="0"/>
    <x v="0"/>
    <x v="4"/>
    <s v="a6f2f8c9-28d8-4fb4-847b-b2a15c3d3559"/>
    <d v="2023-07-27T20:15:00"/>
    <d v="2023-08-07T18:16:00"/>
    <s v="SRINAGAR"/>
    <s v="Electronics"/>
    <x v="107"/>
    <x v="887"/>
    <s v="Abigail Suzuki"/>
    <x v="2"/>
    <x v="3"/>
    <x v="1"/>
    <n v="5"/>
    <n v="10"/>
  </r>
  <r>
    <s v="288272bc-38b7-4d44-a91d-2c705636b897"/>
    <x v="0"/>
    <x v="2"/>
    <x v="10"/>
    <s v="3934f45f-f3c1-4697-bc41-74a4385807fb"/>
    <d v="2023-07-01T18:42:00"/>
    <d v="2023-08-07T12:43:00"/>
    <s v="KANPUR"/>
    <s v="Electronics"/>
    <x v="18"/>
    <x v="938"/>
    <s v="Mason Gupta"/>
    <x v="2"/>
    <x v="3"/>
    <x v="1"/>
    <n v="1"/>
    <n v="36"/>
  </r>
  <r>
    <s v="21c1c041-afcc-45ed-b0a1-247021d8e389"/>
    <x v="0"/>
    <x v="0"/>
    <x v="0"/>
    <s v="ad994d55-5ded-4571-bdcd-9e32f792797f"/>
    <d v="2023-07-26T23:42:00"/>
    <d v="2023-08-07T16:45:00"/>
    <s v="MALPUR"/>
    <s v="LifeStyle"/>
    <x v="1060"/>
    <x v="303"/>
    <s v="Ethan Tan"/>
    <x v="3"/>
    <x v="0"/>
    <x v="2"/>
    <n v="5"/>
    <n v="11"/>
  </r>
  <r>
    <s v="76df0ca5-0526-4f20-818d-b5aed9820c2f"/>
    <x v="0"/>
    <x v="0"/>
    <x v="18"/>
    <s v="00dcf699-6076-4b14-b589-6ab21c6d7309"/>
    <d v="2023-07-16T12:57:00"/>
    <d v="2023-08-07T10:19:00"/>
    <s v="SEHORE"/>
    <s v="Electronics"/>
    <x v="1"/>
    <x v="517"/>
    <s v="Mason Gupta"/>
    <x v="2"/>
    <x v="3"/>
    <x v="1"/>
    <n v="5"/>
    <n v="21"/>
  </r>
  <r>
    <s v="b3f6ffb7-cf50-4c77-808e-2415fdd0f7d9"/>
    <x v="0"/>
    <x v="0"/>
    <x v="0"/>
    <s v="f8310bc4-bd95-4a85-84a1-eefda9e2e6d0"/>
    <d v="2023-07-28T10:33:00"/>
    <d v="2023-08-07T15:32:00"/>
    <s v="HYDERABAD"/>
    <s v="LifeStyle"/>
    <x v="47"/>
    <x v="80"/>
    <s v="Nathan Patel"/>
    <x v="3"/>
    <x v="0"/>
    <x v="3"/>
    <n v="5"/>
    <n v="10"/>
  </r>
  <r>
    <s v="1765a337-f816-41fa-b094-4722e2ce119b"/>
    <x v="0"/>
    <x v="1"/>
    <x v="1"/>
    <s v="6d908189-d578-4d92-a3ca-795e486bb5a4"/>
    <d v="2023-03-20T08:11:00"/>
    <d v="2023-08-07T12:26:00"/>
    <s v="SULTANPUR"/>
    <s v="Electronics"/>
    <x v="527"/>
    <x v="939"/>
    <s v="Olivia Suzuki"/>
    <x v="2"/>
    <x v="3"/>
    <x v="1"/>
    <n v="5"/>
    <n v="140"/>
  </r>
  <r>
    <s v="328a25b7-1e5a-44df-b200-4da0e3dc77d3"/>
    <x v="0"/>
    <x v="0"/>
    <x v="0"/>
    <s v="63828c03-f83b-487c-bd2f-5176241ab92f"/>
    <d v="2023-07-30T17:02:00"/>
    <d v="2023-08-07T10:31:00"/>
    <s v="PUNE"/>
    <s v="LifeStyle"/>
    <x v="1027"/>
    <x v="73"/>
    <s v="Logan Lee"/>
    <x v="0"/>
    <x v="4"/>
    <x v="2"/>
    <n v="5"/>
    <n v="7"/>
  </r>
  <r>
    <s v="04f66cf4-21c0-496e-af12-18a75be55f21"/>
    <x v="0"/>
    <x v="1"/>
    <x v="3"/>
    <s v="e9975432-0878-4889-9c6e-51eac735a99e"/>
    <d v="2023-07-26T10:33:00"/>
    <d v="2023-08-07T17:01:00"/>
    <s v="SAMASTIPUR"/>
    <s v="Home"/>
    <x v="1061"/>
    <x v="560"/>
    <s v="Noah Patel"/>
    <x v="3"/>
    <x v="2"/>
    <x v="2"/>
    <n v="5"/>
    <n v="12"/>
  </r>
  <r>
    <s v="a0d3acee-b1b5-4ac5-b66a-7b790dc71d3f"/>
    <x v="0"/>
    <x v="2"/>
    <x v="10"/>
    <s v="c5d4ca87-f3d0-4b54-97e8-c8f6260b21da"/>
    <d v="2023-08-04T12:14:00"/>
    <d v="2023-08-07T14:20:00"/>
    <s v="PIPARIYA"/>
    <s v="Electronics"/>
    <x v="9"/>
    <x v="881"/>
    <s v="Ethan Tan"/>
    <x v="1"/>
    <x v="0"/>
    <x v="1"/>
    <n v="3"/>
    <n v="3"/>
  </r>
  <r>
    <s v="b61e020b-4af6-45dc-9d34-2b4055573f3e"/>
    <x v="0"/>
    <x v="1"/>
    <x v="1"/>
    <s v="bf1da826-2ecb-4a6d-a217-cd7c120c4e64"/>
    <d v="2023-04-06T10:30:00"/>
    <d v="2023-08-07T23:39:00"/>
    <s v="BHOPAL"/>
    <s v="Home Appliences"/>
    <x v="1062"/>
    <x v="129"/>
    <s v="Elijah Yamaguchi"/>
    <x v="0"/>
    <x v="4"/>
    <x v="2"/>
    <n v="5"/>
    <n v="123"/>
  </r>
  <r>
    <s v="d733cdd4-91e5-4d2f-943e-9c3323fb95ef"/>
    <x v="0"/>
    <x v="0"/>
    <x v="0"/>
    <s v="f6e194fe-54c2-4c6e-bdf2-4ed3ada056d7"/>
    <d v="2023-07-17T12:22:00"/>
    <d v="2023-08-07T23:36:00"/>
    <s v="KHOPOLI"/>
    <s v="Furniture"/>
    <x v="1063"/>
    <x v="314"/>
    <s v="Landon Tanaka"/>
    <x v="0"/>
    <x v="4"/>
    <x v="1"/>
    <n v="5"/>
    <n v="21"/>
  </r>
  <r>
    <s v="92f94455-741c-4d7a-8d73-82222ab66d2d"/>
    <x v="0"/>
    <x v="0"/>
    <x v="0"/>
    <s v="8e92830b-1a8e-476d-9c02-a4788e28a01e"/>
    <d v="2023-07-23T22:51:00"/>
    <d v="2023-08-07T18:14:00"/>
    <s v="GAYA"/>
    <s v="Furniture"/>
    <x v="1064"/>
    <x v="488"/>
    <s v="Jacob Sato"/>
    <x v="0"/>
    <x v="4"/>
    <x v="2"/>
    <n v="5"/>
    <n v="14"/>
  </r>
  <r>
    <s v="f726cc9b-fe32-46f0-8150-49661783cec4"/>
    <x v="0"/>
    <x v="2"/>
    <x v="6"/>
    <s v="d44c7252-7aa6-4591-86ee-b1766f150ad4"/>
    <d v="2023-07-20T19:18:00"/>
    <d v="2023-08-07T16:55:00"/>
    <s v="ALIGARH"/>
    <s v="Home"/>
    <x v="900"/>
    <x v="19"/>
    <s v="Nathan Patel"/>
    <x v="1"/>
    <x v="0"/>
    <x v="3"/>
    <n v="5"/>
    <n v="17"/>
  </r>
  <r>
    <s v="3e7965e4-9a4a-4c58-b06d-d760a74a190a"/>
    <x v="0"/>
    <x v="1"/>
    <x v="5"/>
    <s v="d9798fe5-c164-4b26-988b-af1d72cb4173"/>
    <d v="2023-07-21T14:35:00"/>
    <d v="2023-08-07T16:47:00"/>
    <s v="GANGANAGAR"/>
    <s v="Electronics"/>
    <x v="1"/>
    <x v="324"/>
    <s v="Harper Wong"/>
    <x v="4"/>
    <x v="3"/>
    <x v="2"/>
    <n v="1"/>
    <n v="17"/>
  </r>
  <r>
    <s v="be6cbc31-39fe-4873-8a02-bbf1398f64be"/>
    <x v="2"/>
    <x v="0"/>
    <x v="0"/>
    <s v="21deb26b-da1f-4478-a24a-5152914e3055"/>
    <d v="2023-07-27T13:00:00"/>
    <d v="2023-08-07T12:20:00"/>
    <s v="LUCKNOW"/>
    <s v="Home Appliences"/>
    <x v="17"/>
    <x v="777"/>
    <s v="William Park"/>
    <x v="2"/>
    <x v="3"/>
    <x v="1"/>
    <n v="1"/>
    <n v="10"/>
  </r>
  <r>
    <s v="9f006c45-8e81-4227-aac9-38bc73b36605"/>
    <x v="0"/>
    <x v="0"/>
    <x v="0"/>
    <s v="f7e80ac6-69e9-4119-8ab6-0e892d7c4ed2"/>
    <d v="2023-08-03T21:17:00"/>
    <d v="2023-08-07T21:52:00"/>
    <s v="GURGAON"/>
    <s v="LifeStyle"/>
    <x v="1065"/>
    <x v="470"/>
    <s v="Amelia Tanaka"/>
    <x v="3"/>
    <x v="2"/>
    <x v="2"/>
    <n v="5"/>
    <n v="4"/>
  </r>
  <r>
    <s v="97de1fd6-15f7-41c2-a9fd-5ab9866d103e"/>
    <x v="0"/>
    <x v="1"/>
    <x v="3"/>
    <s v="a1295a97-f806-4219-8ffb-edb2509e2fa5"/>
    <d v="2023-04-22T18:50:00"/>
    <d v="2023-08-07T09:50:00"/>
    <s v="JAIPUR"/>
    <s v="LifeStyle"/>
    <x v="148"/>
    <x v="82"/>
    <s v="Evelyn Kimura"/>
    <x v="2"/>
    <x v="3"/>
    <x v="2"/>
    <n v="1"/>
    <n v="106"/>
  </r>
  <r>
    <s v="86382185-28cd-4f02-a1d3-216e69aabbcc"/>
    <x v="0"/>
    <x v="0"/>
    <x v="0"/>
    <s v="3d8dd34f-4eea-49a1-9c52-404b45669c40"/>
    <d v="2023-08-04T08:13:00"/>
    <d v="2023-08-07T14:37:00"/>
    <s v="DEHRADUN"/>
    <s v="Electronics"/>
    <x v="1041"/>
    <x v="940"/>
    <s v="Abigail Suzuki"/>
    <x v="2"/>
    <x v="3"/>
    <x v="1"/>
    <n v="1"/>
    <n v="3"/>
  </r>
  <r>
    <s v="cf15b409-e376-4ebe-9044-10fdeb456c8b"/>
    <x v="0"/>
    <x v="0"/>
    <x v="20"/>
    <s v="e58d2608-31b5-4b8f-986c-0fdf85f141c9"/>
    <d v="2023-08-04T00:59:00"/>
    <d v="2023-08-07T00:12:00"/>
    <s v="NEW DELHI"/>
    <s v="Mobile"/>
    <x v="1066"/>
    <x v="648"/>
    <s v="Carter Park"/>
    <x v="2"/>
    <x v="3"/>
    <x v="1"/>
    <n v="1"/>
    <n v="2"/>
  </r>
  <r>
    <s v="c0f66e0f-b2c8-4046-8ced-b62ae4c1edf8"/>
    <x v="2"/>
    <x v="3"/>
    <x v="7"/>
    <s v="0ac8e2aa-7945-46e5-8480-db7898d728d2"/>
    <d v="2023-07-16T11:43:00"/>
    <d v="2023-08-07T12:09:00"/>
    <s v="FARIDABAD"/>
    <s v="Home"/>
    <x v="285"/>
    <x v="240"/>
    <s v="Scarlett Chen"/>
    <x v="1"/>
    <x v="1"/>
    <x v="1"/>
    <n v="5"/>
    <n v="22"/>
  </r>
  <r>
    <s v="b6c1a7b5-57c9-40aa-9252-7ebaa79276b6"/>
    <x v="0"/>
    <x v="1"/>
    <x v="3"/>
    <s v="aec29611-e8bd-47b6-baca-8c3a1d6447a9"/>
    <d v="2023-07-15T22:42:00"/>
    <d v="2023-08-07T18:57:00"/>
    <s v="KALAHANDI"/>
    <s v="Electronics"/>
    <x v="130"/>
    <x v="602"/>
    <s v="Ava Wong"/>
    <x v="2"/>
    <x v="3"/>
    <x v="1"/>
    <n v="1"/>
    <n v="22"/>
  </r>
  <r>
    <s v="efaf03c1-afae-4dee-95a0-15dde8a29dd9"/>
    <x v="0"/>
    <x v="1"/>
    <x v="17"/>
    <s v="7f35e780-11de-46cb-9de0-c64c5ee12fec"/>
    <d v="2023-07-26T21:01:00"/>
    <d v="2023-08-07T18:25:00"/>
    <s v="NEW DELHI"/>
    <s v="Mobile"/>
    <x v="27"/>
    <x v="596"/>
    <s v="Madison Kim"/>
    <x v="1"/>
    <x v="2"/>
    <x v="1"/>
    <n v="1"/>
    <n v="11"/>
  </r>
  <r>
    <s v="18e00337-d101-403d-942c-89c508b0f55c"/>
    <x v="0"/>
    <x v="0"/>
    <x v="0"/>
    <s v="774dd84d-1728-44f0-8fb1-fc1e911d6dbb"/>
    <d v="2023-07-23T09:39:00"/>
    <d v="2023-08-07T10:02:00"/>
    <s v="KOZHIKODE"/>
    <s v="Home"/>
    <x v="693"/>
    <x v="424"/>
    <s v="Austin Johnson"/>
    <x v="3"/>
    <x v="1"/>
    <x v="1"/>
    <n v="5"/>
    <n v="15"/>
  </r>
  <r>
    <s v="d5c3f74d-a4bc-4a94-ac6c-4c514815fc21"/>
    <x v="0"/>
    <x v="0"/>
    <x v="0"/>
    <s v="c7c72b1d-4b79-433f-bfb9-3be214ff02f5"/>
    <d v="2023-08-03T16:29:00"/>
    <d v="2023-08-07T00:28:00"/>
    <s v="AHMEDABAD"/>
    <s v="Electronics"/>
    <x v="101"/>
    <x v="643"/>
    <s v="Alexander Tanaka"/>
    <x v="3"/>
    <x v="1"/>
    <x v="2"/>
    <n v="5"/>
    <n v="3"/>
  </r>
  <r>
    <s v="00d6be60-1797-4a4b-9baf-da1dc83afb07"/>
    <x v="0"/>
    <x v="1"/>
    <x v="9"/>
    <s v="24b07b88-2411-4f41-b648-be596ece40e0"/>
    <d v="2023-07-28T09:23:00"/>
    <d v="2023-08-07T08:09:00"/>
    <s v="BARDHAMAN"/>
    <s v="Books &amp; General merchandise"/>
    <x v="935"/>
    <x v="646"/>
    <s v="Emma Park"/>
    <x v="1"/>
    <x v="0"/>
    <x v="3"/>
    <n v="1"/>
    <n v="9"/>
  </r>
  <r>
    <s v="7de06f1e-b99a-4f89-b8a9-3a025df3ce0a"/>
    <x v="1"/>
    <x v="0"/>
    <x v="0"/>
    <s v="d52500cd-9628-43e6-864d-dfa13395cb4f"/>
    <d v="2023-08-03T09:54:00"/>
    <d v="2023-08-07T23:17:00"/>
    <s v="CHENNAI"/>
    <s v="LifeStyle"/>
    <x v="9"/>
    <x v="242"/>
    <s v="Emily Yamashita"/>
    <x v="1"/>
    <x v="4"/>
    <x v="2"/>
    <n v="5"/>
    <n v="4"/>
  </r>
  <r>
    <s v="c6d115b9-5f6b-4fd5-aaae-3acc4d4f0e0b"/>
    <x v="0"/>
    <x v="0"/>
    <x v="0"/>
    <s v="c3d0483b-2ed2-4dab-8095-830622b5c900"/>
    <d v="2023-07-31T20:32:00"/>
    <d v="2023-08-07T16:02:00"/>
    <s v="SULTANPUR"/>
    <s v="Electronics"/>
    <x v="260"/>
    <x v="111"/>
    <s v="Layla Taniguchi"/>
    <x v="0"/>
    <x v="0"/>
    <x v="1"/>
    <n v="1"/>
    <n v="6"/>
  </r>
  <r>
    <s v="b7d04e9d-965e-4485-a653-99ef68e61326"/>
    <x v="0"/>
    <x v="1"/>
    <x v="3"/>
    <s v="0ec7b84b-be78-4ddc-9835-85434aa2a066"/>
    <d v="2023-07-20T14:02:00"/>
    <d v="2023-08-07T16:27:00"/>
    <s v="BARGARH"/>
    <s v="LifeStyle"/>
    <x v="6"/>
    <x v="678"/>
    <s v="Mia Patel"/>
    <x v="0"/>
    <x v="0"/>
    <x v="2"/>
    <n v="5"/>
    <n v="18"/>
  </r>
  <r>
    <s v="f43dabca-ba24-496f-924d-bbb2bb3ac8af"/>
    <x v="0"/>
    <x v="9"/>
    <x v="30"/>
    <s v="cf568009-1ce6-4a51-b80f-4ac8b4938f91"/>
    <d v="2022-10-14T15:14:00"/>
    <d v="2023-08-07T13:08:00"/>
    <s v="AMBEDKAR NAGAR"/>
    <s v="Home Appliences"/>
    <x v="13"/>
    <x v="770"/>
    <s v="Elijah Yamaguchi"/>
    <x v="1"/>
    <x v="0"/>
    <x v="2"/>
    <n v="1"/>
    <n v="296"/>
  </r>
  <r>
    <s v="681b283a-bd7d-4bc1-8dec-51bd1145c2ed"/>
    <x v="0"/>
    <x v="1"/>
    <x v="3"/>
    <s v="8d5f363b-b0d8-433d-ae83-5234163b2cd4"/>
    <d v="2023-07-10T02:08:00"/>
    <d v="2023-08-07T20:31:00"/>
    <s v="RISHIKESH"/>
    <s v="Home"/>
    <x v="1067"/>
    <x v="202"/>
    <s v="Oliver Nguyen"/>
    <x v="1"/>
    <x v="0"/>
    <x v="1"/>
    <n v="5"/>
    <n v="28"/>
  </r>
  <r>
    <s v="4db8ae4f-f1d6-41e9-9c3a-ad77388ea1ed"/>
    <x v="0"/>
    <x v="0"/>
    <x v="0"/>
    <s v="5faeccad-b6a1-46a5-94e0-474e937a84c3"/>
    <d v="2023-07-22T17:37:00"/>
    <d v="2023-08-07T19:21:00"/>
    <s v="DUMKA"/>
    <s v="Electronics"/>
    <x v="101"/>
    <x v="302"/>
    <s v="Elijah Yamaguchi"/>
    <x v="0"/>
    <x v="2"/>
    <x v="0"/>
    <n v="5"/>
    <n v="16"/>
  </r>
  <r>
    <s v="46d5ec36-8fab-4828-8d78-26942755ed3f"/>
    <x v="1"/>
    <x v="0"/>
    <x v="4"/>
    <s v="e87e7a59-5d49-40ce-a631-54534f7c4668"/>
    <d v="2023-07-28T18:07:00"/>
    <d v="2023-08-07T18:52:00"/>
    <s v="JODHPUR"/>
    <s v="Mobile"/>
    <x v="60"/>
    <x v="95"/>
    <s v="Harper Wong"/>
    <x v="4"/>
    <x v="3"/>
    <x v="2"/>
    <n v="1"/>
    <n v="10"/>
  </r>
  <r>
    <s v="730de61e-784f-4947-9001-1699f893fdbb"/>
    <x v="0"/>
    <x v="1"/>
    <x v="1"/>
    <s v="6809f5cf-aa0c-400b-84ea-6c8cff1f31ce"/>
    <d v="2023-07-31T17:24:00"/>
    <d v="2023-08-07T18:23:00"/>
    <s v="GAUTAM BUDDHA NAGAR"/>
    <s v="Mobile"/>
    <x v="1068"/>
    <x v="366"/>
    <s v="Amelia Tanaka"/>
    <x v="0"/>
    <x v="0"/>
    <x v="1"/>
    <n v="1"/>
    <n v="7"/>
  </r>
  <r>
    <s v="56ebf8b3-31f0-4f80-81ff-cdc1912121e6"/>
    <x v="0"/>
    <x v="1"/>
    <x v="1"/>
    <s v="467d14e0-cad5-4c49-a4ff-2a94ccfd86ce"/>
    <d v="2023-07-26T12:20:00"/>
    <d v="2023-08-07T08:20:00"/>
    <s v="HYDERABAD"/>
    <s v="Mobile"/>
    <x v="60"/>
    <x v="417"/>
    <s v="Layla Taniguchi"/>
    <x v="0"/>
    <x v="0"/>
    <x v="1"/>
    <n v="5"/>
    <n v="11"/>
  </r>
  <r>
    <s v="72ccde45-136e-4857-88eb-e2bb12497e31"/>
    <x v="0"/>
    <x v="2"/>
    <x v="10"/>
    <s v="c25c7682-a662-4429-9ee8-0ae63032f66f"/>
    <d v="2023-07-24T12:52:00"/>
    <d v="2023-08-07T08:01:00"/>
    <s v="BULANDSHAHR"/>
    <s v="LifeStyle"/>
    <x v="20"/>
    <x v="941"/>
    <s v="Emily Yamashita"/>
    <x v="3"/>
    <x v="0"/>
    <x v="1"/>
    <n v="1"/>
    <n v="13"/>
  </r>
  <r>
    <s v="443d51e1-bb56-417a-905f-364d2e36c49c"/>
    <x v="1"/>
    <x v="1"/>
    <x v="9"/>
    <s v="7a1050f3-e25d-4e02-b1e5-74c699c8edad"/>
    <d v="2023-07-24T08:19:00"/>
    <d v="2023-08-07T13:45:00"/>
    <s v="BARAUT"/>
    <s v="Electronics"/>
    <x v="78"/>
    <x v="610"/>
    <s v="Olivia Wang"/>
    <x v="5"/>
    <x v="1"/>
    <x v="3"/>
    <n v="5"/>
    <n v="14"/>
  </r>
  <r>
    <s v="854f59e1-6f4a-4687-8e91-0b7328d752dc"/>
    <x v="0"/>
    <x v="0"/>
    <x v="0"/>
    <s v="cc9b24b2-152f-48d8-9517-0510e4ac4753"/>
    <d v="2023-07-18T11:27:00"/>
    <d v="2023-08-07T01:23:00"/>
    <s v="HYDERABAD"/>
    <s v="LifeStyle"/>
    <x v="30"/>
    <x v="407"/>
    <s v="Ava Wong"/>
    <x v="5"/>
    <x v="0"/>
    <x v="2"/>
    <n v="5"/>
    <n v="19"/>
  </r>
  <r>
    <s v="bdd50d49-2b91-40d0-ad08-69830adcd2e0"/>
    <x v="0"/>
    <x v="1"/>
    <x v="1"/>
    <s v="37ba20ee-4ce5-4c13-add1-6ada5810fb2e"/>
    <d v="2023-04-16T14:50:00"/>
    <d v="2023-08-07T13:34:00"/>
    <s v="MADHUBANI"/>
    <s v="Electronics"/>
    <x v="1069"/>
    <x v="942"/>
    <s v="Lucas Singh"/>
    <x v="4"/>
    <x v="3"/>
    <x v="1"/>
    <n v="1"/>
    <n v="112"/>
  </r>
  <r>
    <s v="edbf4557-2a36-4517-8196-9fac97f8e25a"/>
    <x v="0"/>
    <x v="4"/>
    <x v="13"/>
    <s v="cbd7014b-ddd9-4ca3-a7bb-28bfb2dcce5a"/>
    <d v="2023-08-04T11:46:00"/>
    <d v="2023-08-07T22:35:00"/>
    <s v="KHARAGPUR"/>
    <s v="Furniture"/>
    <x v="20"/>
    <x v="655"/>
    <s v="Carter Park"/>
    <x v="3"/>
    <x v="0"/>
    <x v="1"/>
    <n v="3"/>
    <n v="3"/>
  </r>
  <r>
    <s v="ec040d95-5663-4a94-af21-771e606d71f2"/>
    <x v="0"/>
    <x v="1"/>
    <x v="8"/>
    <s v="ee0a251e-7ea4-4807-8569-2835dc917007"/>
    <d v="2023-07-14T11:21:00"/>
    <d v="2023-08-08T11:19:00"/>
    <s v="KEKRI"/>
    <s v="Books &amp; General merchandise"/>
    <x v="1070"/>
    <x v="727"/>
    <s v="Noah Patel"/>
    <x v="0"/>
    <x v="0"/>
    <x v="0"/>
    <n v="5"/>
    <n v="24"/>
  </r>
  <r>
    <s v="4fe8fa5a-b217-4265-ba66-2539ebb5ae5f"/>
    <x v="0"/>
    <x v="1"/>
    <x v="3"/>
    <s v="caa9006e-759d-4a6c-97d7-23b5220acf31"/>
    <d v="2023-07-05T16:06:00"/>
    <d v="2023-08-08T12:19:00"/>
    <s v="PATNA"/>
    <s v="Furniture"/>
    <x v="1071"/>
    <x v="289"/>
    <s v="Emma Park"/>
    <x v="1"/>
    <x v="2"/>
    <x v="1"/>
    <n v="5"/>
    <n v="33"/>
  </r>
  <r>
    <s v="a0c49334-2a64-4bd0-87e8-5bd0cabec064"/>
    <x v="0"/>
    <x v="1"/>
    <x v="3"/>
    <s v="2d0f2bd2-da53-4070-986e-9adffad076d8"/>
    <d v="2023-07-27T23:33:00"/>
    <d v="2023-08-09T10:55:00"/>
    <s v="VAISHALI"/>
    <s v="Home Appliences"/>
    <x v="235"/>
    <x v="659"/>
    <s v="Zoe Yamamoto"/>
    <x v="1"/>
    <x v="0"/>
    <x v="1"/>
    <n v="3"/>
    <n v="12"/>
  </r>
  <r>
    <s v="8c684176-cee5-475d-9192-ca821dbaa61a"/>
    <x v="0"/>
    <x v="1"/>
    <x v="3"/>
    <s v="52ba3dfe-663d-45b9-ade4-2a461a208811"/>
    <d v="2023-07-31T15:27:00"/>
    <d v="2023-08-09T11:24:00"/>
    <s v="HAJIPUR"/>
    <s v="LifeStyle"/>
    <x v="8"/>
    <x v="631"/>
    <s v="Noah Patel"/>
    <x v="0"/>
    <x v="0"/>
    <x v="1"/>
    <n v="5"/>
    <n v="8"/>
  </r>
  <r>
    <s v="cfd0fb81-9295-46c9-af7d-4ec8ed6690cd"/>
    <x v="0"/>
    <x v="0"/>
    <x v="0"/>
    <s v="2d033b3c-a94c-4123-851a-8b0f09cf7da8"/>
    <d v="2023-07-30T16:01:00"/>
    <d v="2023-08-08T16:32:00"/>
    <s v="BULANDSHAHR"/>
    <s v="Electronics"/>
    <x v="1072"/>
    <x v="242"/>
    <s v="Emily Yamashita"/>
    <x v="1"/>
    <x v="4"/>
    <x v="2"/>
    <n v="5"/>
    <n v="9"/>
  </r>
  <r>
    <s v="491e3a29-f3e6-47cd-bae9-298588c0ed15"/>
    <x v="0"/>
    <x v="4"/>
    <x v="13"/>
    <s v="58955dfd-299e-47d2-93d4-15a110ef3beb"/>
    <d v="2023-08-04T07:44:00"/>
    <d v="2023-08-08T07:20:00"/>
    <s v="NEW DELHI"/>
    <s v="Electronics"/>
    <x v="1073"/>
    <x v="943"/>
    <s v="Carter Park"/>
    <x v="2"/>
    <x v="3"/>
    <x v="1"/>
    <n v="1"/>
    <n v="3"/>
  </r>
  <r>
    <s v="b55ebbbd-4d2a-41be-952d-6d1abc95e863"/>
    <x v="0"/>
    <x v="0"/>
    <x v="0"/>
    <s v="d0775382-8f63-450b-99c6-2424e28b1d82"/>
    <d v="2023-08-02T13:55:00"/>
    <d v="2023-08-09T17:14:00"/>
    <s v="REWA"/>
    <s v="Books &amp; General merchandise"/>
    <x v="133"/>
    <x v="296"/>
    <s v="Jackson Park"/>
    <x v="3"/>
    <x v="2"/>
    <x v="2"/>
    <n v="5"/>
    <n v="7"/>
  </r>
  <r>
    <s v="a2dcb2a7-1471-47ca-8d94-adc518dd7d99"/>
    <x v="0"/>
    <x v="1"/>
    <x v="3"/>
    <s v="0a8f6c7c-4786-4717-8ecf-37c583073b38"/>
    <d v="2023-07-11T13:38:00"/>
    <d v="2023-08-08T14:47:00"/>
    <s v="NEW DELHI"/>
    <s v="Electronics"/>
    <x v="1074"/>
    <x v="77"/>
    <s v="Scarlett Chen"/>
    <x v="1"/>
    <x v="1"/>
    <x v="1"/>
    <n v="1"/>
    <n v="28"/>
  </r>
  <r>
    <s v="6dca7d55-f394-489d-9cc8-75f492d82f72"/>
    <x v="0"/>
    <x v="2"/>
    <x v="10"/>
    <s v="48793470-206b-4779-9bdb-5d9b55689042"/>
    <d v="2023-08-06T00:18:00"/>
    <d v="2023-08-08T00:45:00"/>
    <s v="BANGALORE"/>
    <s v="Electronics"/>
    <x v="498"/>
    <x v="222"/>
    <s v="Noah Patel"/>
    <x v="3"/>
    <x v="2"/>
    <x v="4"/>
    <n v="4"/>
    <n v="2"/>
  </r>
  <r>
    <s v="edf0bdf0-7690-41c9-89ea-4fbd12958640"/>
    <x v="0"/>
    <x v="0"/>
    <x v="20"/>
    <s v="be602f1a-2cb2-4874-bc96-b8b6aa9cde57"/>
    <d v="2023-08-03T19:23:00"/>
    <d v="2023-08-08T08:24:00"/>
    <s v="RANCHI"/>
    <s v="Mobile"/>
    <x v="45"/>
    <x v="694"/>
    <s v="Noah Patel"/>
    <x v="3"/>
    <x v="0"/>
    <x v="1"/>
    <n v="5"/>
    <n v="4"/>
  </r>
  <r>
    <s v="e01c3d82-7afb-432e-a102-d7a693df2639"/>
    <x v="0"/>
    <x v="3"/>
    <x v="7"/>
    <s v="15a13d40-bb60-430f-bf86-1048fbafba8f"/>
    <d v="2023-07-31T11:56:00"/>
    <d v="2023-08-09T14:10:00"/>
    <s v="KALAHANDI"/>
    <s v="Books &amp; General merchandise"/>
    <x v="1075"/>
    <x v="94"/>
    <s v="Landon Tanaka"/>
    <x v="0"/>
    <x v="0"/>
    <x v="1"/>
    <n v="4"/>
    <n v="9"/>
  </r>
  <r>
    <s v="a5697ca8-eed0-4e7f-b595-5b8872ee9414"/>
    <x v="0"/>
    <x v="1"/>
    <x v="11"/>
    <s v="f5e2ed79-2e5a-42b2-a82e-0ebd13f06b13"/>
    <d v="2023-08-04T15:44:00"/>
    <d v="2023-08-08T13:55:00"/>
    <s v="JALPAIGURI"/>
    <s v="Books &amp; General merchandise"/>
    <x v="675"/>
    <x v="239"/>
    <s v="Evelyn Kimura"/>
    <x v="1"/>
    <x v="1"/>
    <x v="1"/>
    <n v="3"/>
    <n v="3"/>
  </r>
  <r>
    <s v="34c140ae-93d1-4e89-96fc-e06a03456b78"/>
    <x v="0"/>
    <x v="0"/>
    <x v="2"/>
    <s v="3c45bbd0-11fd-4d58-812a-20f7e975efe6"/>
    <d v="2023-07-13T09:48:00"/>
    <d v="2023-08-08T14:06:00"/>
    <s v="CHATRAPUR"/>
    <s v="Electronics"/>
    <x v="78"/>
    <x v="512"/>
    <s v="Olivia Wang"/>
    <x v="0"/>
    <x v="2"/>
    <x v="2"/>
    <n v="5"/>
    <n v="26"/>
  </r>
  <r>
    <s v="14ab445e-df35-45e2-9bcb-a26df19659d9"/>
    <x v="0"/>
    <x v="2"/>
    <x v="6"/>
    <s v="583ef9e8-6683-49f5-b10a-4b588612606c"/>
    <d v="2023-07-13T08:21:00"/>
    <d v="2023-08-09T17:20:00"/>
    <s v="KURUKSHETRA"/>
    <s v="Mobile"/>
    <x v="457"/>
    <x v="465"/>
    <s v="Olivia Wang"/>
    <x v="1"/>
    <x v="0"/>
    <x v="2"/>
    <n v="1"/>
    <n v="27"/>
  </r>
  <r>
    <s v="a76aa74a-de02-4cfd-b5a3-639ce7c925b5"/>
    <x v="0"/>
    <x v="0"/>
    <x v="0"/>
    <s v="47e3ada9-dfc5-4318-be7a-cd6f436029b0"/>
    <d v="2023-08-04T07:19:00"/>
    <d v="2023-08-08T11:44:00"/>
    <s v="NOIDA"/>
    <s v="Electronics"/>
    <x v="1076"/>
    <x v="944"/>
    <s v="Lily Chen"/>
    <x v="3"/>
    <x v="0"/>
    <x v="1"/>
    <n v="5"/>
    <n v="4"/>
  </r>
  <r>
    <s v="09aa1d4b-6d7b-483b-93ae-496abcec1089"/>
    <x v="0"/>
    <x v="1"/>
    <x v="9"/>
    <s v="5b58a042-cff1-46c4-baa2-c6c7e12f8fb8"/>
    <d v="2023-08-04T14:47:00"/>
    <d v="2023-08-08T12:25:00"/>
    <s v="LUCKNOW"/>
    <s v="LifeStyle"/>
    <x v="270"/>
    <x v="119"/>
    <s v="Zoe Yamamoto"/>
    <x v="0"/>
    <x v="0"/>
    <x v="3"/>
    <n v="5"/>
    <n v="3"/>
  </r>
  <r>
    <s v="461c1e39-6811-4120-8f52-1f82941f890a"/>
    <x v="0"/>
    <x v="1"/>
    <x v="3"/>
    <s v="3df46678-f58a-4bd8-b14a-e97525fc77ba"/>
    <d v="2023-07-25T21:20:00"/>
    <d v="2023-08-08T20:46:00"/>
    <s v="DAHANU"/>
    <s v="Electronics"/>
    <x v="994"/>
    <x v="451"/>
    <s v="Ava Wong"/>
    <x v="4"/>
    <x v="3"/>
    <x v="2"/>
    <n v="5"/>
    <n v="13"/>
  </r>
  <r>
    <s v="2c4664db-5d42-4752-981e-f5c20a2cb6fe"/>
    <x v="0"/>
    <x v="2"/>
    <x v="10"/>
    <s v="c9b13ad2-e1f6-4273-bbf1-f40ccabf17d3"/>
    <d v="2023-08-06T18:30:00"/>
    <d v="2023-08-08T12:20:00"/>
    <s v="BARAMATI"/>
    <s v="Mobile"/>
    <x v="27"/>
    <x v="631"/>
    <s v="Noah Patel"/>
    <x v="0"/>
    <x v="0"/>
    <x v="1"/>
    <n v="5"/>
    <n v="1"/>
  </r>
  <r>
    <s v="b0ccfcbf-ac4b-40c2-8290-fc2621f3a743"/>
    <x v="0"/>
    <x v="1"/>
    <x v="3"/>
    <s v="deec9ec3-9028-4372-80f9-415b704fe0e8"/>
    <d v="2023-08-05T12:03:00"/>
    <d v="2023-08-08T08:06:00"/>
    <s v="UDAIPUR"/>
    <s v="Home"/>
    <x v="197"/>
    <x v="758"/>
    <s v="Noah Patel"/>
    <x v="0"/>
    <x v="0"/>
    <x v="0"/>
    <n v="4"/>
    <n v="2"/>
  </r>
  <r>
    <s v="10c97285-e4db-4578-9baf-b24c7f85bd92"/>
    <x v="0"/>
    <x v="2"/>
    <x v="10"/>
    <s v="6a2c5f27-6f20-4509-b34f-2c2d12854d48"/>
    <d v="2023-07-30T16:02:00"/>
    <d v="2023-08-09T13:33:00"/>
    <s v="BANGALORE"/>
    <s v="LifeStyle"/>
    <x v="259"/>
    <x v="108"/>
    <s v="Amelia Tanaka"/>
    <x v="3"/>
    <x v="0"/>
    <x v="1"/>
    <n v="5"/>
    <n v="9"/>
  </r>
  <r>
    <s v="2ce21039-f975-40ce-ad32-f7e24d956816"/>
    <x v="0"/>
    <x v="4"/>
    <x v="13"/>
    <s v="56f3c4f0-dfc7-4ba2-87c0-5dc762e9ff65"/>
    <d v="2023-08-03T01:22:00"/>
    <d v="2023-08-08T23:35:00"/>
    <s v="GURGAON"/>
    <s v="Books &amp; General merchandise"/>
    <x v="377"/>
    <x v="179"/>
    <s v="Brayden Wong"/>
    <x v="1"/>
    <x v="0"/>
    <x v="2"/>
    <n v="1"/>
    <n v="5"/>
  </r>
  <r>
    <s v="c81001fd-8360-4be6-8af4-c617079ca98e"/>
    <x v="0"/>
    <x v="1"/>
    <x v="3"/>
    <s v="3673392a-cb32-4092-ba9c-0b2c16caa89d"/>
    <d v="2023-08-03T10:54:00"/>
    <d v="2023-08-09T14:51:00"/>
    <s v="CHANDIGARH"/>
    <s v="Mobile"/>
    <x v="94"/>
    <x v="187"/>
    <s v="Elijah Yamaguchi"/>
    <x v="3"/>
    <x v="0"/>
    <x v="3"/>
    <n v="1"/>
    <n v="6"/>
  </r>
  <r>
    <s v="a6f841df-4a44-4dad-8dd3-eb115d700e1a"/>
    <x v="0"/>
    <x v="1"/>
    <x v="3"/>
    <s v="5dc6f2e5-8eea-4141-af49-611d0145555c"/>
    <d v="2023-07-31T14:38:00"/>
    <d v="2023-08-08T14:55:00"/>
    <s v="CHHATARPUR"/>
    <s v="Electronics"/>
    <x v="101"/>
    <x v="688"/>
    <s v="Elijah Yamaguchi"/>
    <x v="3"/>
    <x v="4"/>
    <x v="3"/>
    <n v="1"/>
    <n v="8"/>
  </r>
  <r>
    <s v="c4433db0-41eb-4d9c-a99a-6d99a990206d"/>
    <x v="0"/>
    <x v="0"/>
    <x v="4"/>
    <s v="9a27dc1e-b285-4685-9af6-967ddfb7c492"/>
    <d v="2023-08-07T10:08:00"/>
    <d v="2023-08-08T08:35:00"/>
    <s v="NEW DELHI"/>
    <s v="Electronics"/>
    <x v="101"/>
    <x v="866"/>
    <s v="Scarlett Chen"/>
    <x v="1"/>
    <x v="1"/>
    <x v="1"/>
    <n v="5"/>
    <n v="0"/>
  </r>
  <r>
    <s v="7c09f8be-5c49-4d06-8947-1024d6092396"/>
    <x v="0"/>
    <x v="2"/>
    <x v="10"/>
    <s v="11009576-ad2f-45f9-bcbf-13ba78e176ec"/>
    <d v="2023-08-05T18:19:00"/>
    <d v="2023-08-08T16:26:00"/>
    <s v="NEW DELHI"/>
    <s v="Electronics"/>
    <x v="136"/>
    <x v="225"/>
    <s v="Noah Patel"/>
    <x v="0"/>
    <x v="0"/>
    <x v="1"/>
    <n v="5"/>
    <n v="2"/>
  </r>
  <r>
    <s v="2efa02e7-9e4d-4e8c-9f36-000f28d52016"/>
    <x v="0"/>
    <x v="1"/>
    <x v="12"/>
    <s v="184a575b-e14d-4e5c-908a-6a370f0e1046"/>
    <d v="2023-07-16T20:04:00"/>
    <d v="2023-08-08T23:56:00"/>
    <s v="SIKANDRABAD"/>
    <s v="Electronics"/>
    <x v="564"/>
    <x v="622"/>
    <s v="Elijah Yamaguchi"/>
    <x v="3"/>
    <x v="4"/>
    <x v="1"/>
    <n v="1"/>
    <n v="23"/>
  </r>
  <r>
    <s v="99c7048e-d94b-44eb-ad16-5f2a17171111"/>
    <x v="0"/>
    <x v="4"/>
    <x v="25"/>
    <s v="253b7e3e-c6e9-4dc4-93ef-3865837b8b37"/>
    <d v="2023-07-24T21:47:00"/>
    <d v="2023-08-08T12:15:00"/>
    <s v="UNA"/>
    <s v="LifeStyle"/>
    <x v="147"/>
    <x v="77"/>
    <s v="Scarlett Chen"/>
    <x v="1"/>
    <x v="1"/>
    <x v="1"/>
    <n v="1"/>
    <n v="14"/>
  </r>
  <r>
    <s v="afb9a0bf-c468-4a9c-b996-82727329ed55"/>
    <x v="0"/>
    <x v="0"/>
    <x v="0"/>
    <s v="ab4a1452-e2b8-41d8-9821-bd5b6a21556d"/>
    <d v="2023-08-05T13:05:00"/>
    <d v="2023-08-08T10:45:00"/>
    <s v="HYDERABAD"/>
    <s v="Mobile"/>
    <x v="45"/>
    <x v="853"/>
    <s v="Harper Wong"/>
    <x v="0"/>
    <x v="0"/>
    <x v="0"/>
    <n v="5"/>
    <n v="2"/>
  </r>
  <r>
    <s v="2f92247f-af32-4d02-8cd5-6d49fe7d0f5e"/>
    <x v="0"/>
    <x v="1"/>
    <x v="11"/>
    <s v="2b293cef-6589-4c0f-a55b-c73b36354d50"/>
    <d v="2023-08-02T12:38:00"/>
    <d v="2023-08-08T19:47:00"/>
    <s v="DHANBAD"/>
    <s v="Electronics"/>
    <x v="155"/>
    <x v="816"/>
    <s v="Ethan Tan"/>
    <x v="3"/>
    <x v="0"/>
    <x v="2"/>
    <n v="5"/>
    <n v="6"/>
  </r>
  <r>
    <s v="922fecc2-af57-44a8-bb79-ee6cd4e0fa84"/>
    <x v="0"/>
    <x v="1"/>
    <x v="3"/>
    <s v="d84e2de2-ea1a-46cb-b0ca-b01ea530601e"/>
    <d v="2023-07-22T15:51:00"/>
    <d v="2023-08-08T17:13:00"/>
    <s v="NEW DELHI"/>
    <s v="Books &amp; General merchandise"/>
    <x v="130"/>
    <x v="451"/>
    <s v="Ava Wong"/>
    <x v="4"/>
    <x v="3"/>
    <x v="2"/>
    <n v="4"/>
    <n v="17"/>
  </r>
  <r>
    <s v="25e57fb0-cff8-4ffe-9fc8-5a1d3d884e5d"/>
    <x v="0"/>
    <x v="4"/>
    <x v="13"/>
    <s v="87605042-0838-4d94-9be3-b5d82575f437"/>
    <d v="2023-07-27T19:57:00"/>
    <d v="2023-08-08T17:02:00"/>
    <s v="FEROZEPUR JHIRKA"/>
    <s v="LifeStyle"/>
    <x v="1077"/>
    <x v="508"/>
    <s v="Harper Wong"/>
    <x v="0"/>
    <x v="2"/>
    <x v="3"/>
    <n v="5"/>
    <n v="11"/>
  </r>
  <r>
    <s v="4a2c368a-1158-4228-8f26-fe28ae3099d1"/>
    <x v="0"/>
    <x v="1"/>
    <x v="8"/>
    <s v="5c78b035-a4bf-4d82-8211-2a05e5670831"/>
    <d v="2023-08-03T19:17:00"/>
    <d v="2023-08-08T14:29:00"/>
    <s v="RANCHI"/>
    <s v="Home"/>
    <x v="155"/>
    <x v="143"/>
    <s v="Scarlett Chen"/>
    <x v="1"/>
    <x v="1"/>
    <x v="1"/>
    <n v="4"/>
    <n v="4"/>
  </r>
  <r>
    <s v="157457e9-d471-46e2-894f-68b83d497991"/>
    <x v="0"/>
    <x v="0"/>
    <x v="4"/>
    <s v="96150912-1bbc-40fa-b6fb-a9a95da3bb86"/>
    <d v="2023-07-21T21:11:00"/>
    <d v="2023-08-09T14:31:00"/>
    <s v="KOLKATA"/>
    <s v="LifeStyle"/>
    <x v="1078"/>
    <x v="859"/>
    <s v="Landon Tanaka"/>
    <x v="0"/>
    <x v="0"/>
    <x v="0"/>
    <n v="4"/>
    <n v="18"/>
  </r>
  <r>
    <s v="9b33d1a6-0d9b-4dcf-b934-d119e566d8b3"/>
    <x v="0"/>
    <x v="4"/>
    <x v="13"/>
    <s v="c3c58787-a2b5-4cf1-98db-5880dd32ed61"/>
    <d v="2023-08-05T15:18:00"/>
    <d v="2023-08-08T10:15:00"/>
    <s v="JAHANABAD"/>
    <s v="Electronics"/>
    <x v="159"/>
    <x v="240"/>
    <s v="Scarlett Chen"/>
    <x v="1"/>
    <x v="1"/>
    <x v="1"/>
    <n v="5"/>
    <n v="2"/>
  </r>
  <r>
    <s v="43f71131-3d44-424e-b900-4dab9313078a"/>
    <x v="0"/>
    <x v="1"/>
    <x v="9"/>
    <s v="ec022bf0-3da0-4b94-a464-d9247cb10157"/>
    <d v="2023-07-28T09:23:00"/>
    <d v="2023-08-08T08:38:00"/>
    <s v="BARDHAMAN"/>
    <s v="Books &amp; General merchandise"/>
    <x v="417"/>
    <x v="366"/>
    <s v="Amelia Tanaka"/>
    <x v="0"/>
    <x v="0"/>
    <x v="1"/>
    <n v="1"/>
    <n v="10"/>
  </r>
  <r>
    <s v="b0c0665b-0186-477f-b927-4c19ff7257f2"/>
    <x v="0"/>
    <x v="0"/>
    <x v="18"/>
    <s v="82debc3d-4fab-4faa-b99f-56c8c167499f"/>
    <d v="2023-08-06T16:06:00"/>
    <d v="2023-08-08T00:16:00"/>
    <s v="MAHESANA"/>
    <s v="Mobile"/>
    <x v="866"/>
    <x v="945"/>
    <s v="Madison Kim"/>
    <x v="1"/>
    <x v="0"/>
    <x v="1"/>
    <n v="4"/>
    <n v="1"/>
  </r>
  <r>
    <s v="0136b708-00ec-4da9-8c6d-3942d6e0643f"/>
    <x v="0"/>
    <x v="1"/>
    <x v="8"/>
    <s v="197ff8c3-a271-4b86-98a9-47d1414b8cce"/>
    <d v="2023-07-17T20:39:00"/>
    <d v="2023-08-08T00:32:00"/>
    <s v="AURANGABAD"/>
    <s v="LifeStyle"/>
    <x v="1079"/>
    <x v="866"/>
    <s v="Scarlett Chen"/>
    <x v="1"/>
    <x v="1"/>
    <x v="1"/>
    <n v="1"/>
    <n v="21"/>
  </r>
  <r>
    <s v="4af0dae8-4fdb-47cf-bfad-26fed9c6c124"/>
    <x v="0"/>
    <x v="0"/>
    <x v="0"/>
    <s v="c0780d3e-85e0-417e-a090-9006cbeec360"/>
    <d v="2023-07-31T15:02:00"/>
    <d v="2023-08-09T11:25:00"/>
    <s v="HYDERABAD"/>
    <s v="Electronics"/>
    <x v="498"/>
    <x v="195"/>
    <s v="Elijah Yamaguchi"/>
    <x v="1"/>
    <x v="4"/>
    <x v="2"/>
    <n v="1"/>
    <n v="8"/>
  </r>
  <r>
    <s v="7a517b81-dda0-411b-ae7d-4e8b191195de"/>
    <x v="0"/>
    <x v="1"/>
    <x v="5"/>
    <s v="b286b51f-6581-4228-af48-08c7bf0f7917"/>
    <d v="2023-08-02T12:10:00"/>
    <d v="2023-08-08T14:02:00"/>
    <s v="VALSAD"/>
    <s v="Books &amp; General merchandise"/>
    <x v="1080"/>
    <x v="26"/>
    <s v="Emily Yamashita"/>
    <x v="3"/>
    <x v="0"/>
    <x v="1"/>
    <n v="5"/>
    <n v="6"/>
  </r>
  <r>
    <s v="c1055ef4-6ea7-4d00-a128-4b06ee1eb187"/>
    <x v="0"/>
    <x v="1"/>
    <x v="9"/>
    <s v="b310fb03-f780-4129-873b-466acd5f5dfa"/>
    <d v="2023-08-04T07:50:00"/>
    <d v="2023-08-09T19:20:00"/>
    <s v="DEOGHAR"/>
    <s v="Electronics"/>
    <x v="1"/>
    <x v="946"/>
    <s v="Ethan Tan"/>
    <x v="3"/>
    <x v="2"/>
    <x v="2"/>
    <n v="5"/>
    <n v="5"/>
  </r>
  <r>
    <s v="e06cfce1-5ca1-44f9-ac78-497919c2fb14"/>
    <x v="0"/>
    <x v="1"/>
    <x v="5"/>
    <s v="1901d845-59f7-424d-9dd1-a8e08ed3ec72"/>
    <d v="2023-08-01T21:22:00"/>
    <d v="2023-08-08T20:44:00"/>
    <s v="NEW DELHI"/>
    <s v="Books &amp; General merchandise"/>
    <x v="1081"/>
    <x v="947"/>
    <s v="Madison Kim"/>
    <x v="0"/>
    <x v="0"/>
    <x v="0"/>
    <n v="5"/>
    <n v="6"/>
  </r>
  <r>
    <s v="f32a3f73-1346-4cd7-86e6-28d3b68491ea"/>
    <x v="0"/>
    <x v="1"/>
    <x v="11"/>
    <s v="d8f1f692-df69-4226-8677-17ee386ced68"/>
    <d v="2023-08-05T16:36:00"/>
    <d v="2023-08-08T12:35:00"/>
    <s v="DAUSA"/>
    <s v="Electronics"/>
    <x v="9"/>
    <x v="221"/>
    <s v="Carter Park"/>
    <x v="3"/>
    <x v="2"/>
    <x v="1"/>
    <n v="5"/>
    <n v="2"/>
  </r>
  <r>
    <s v="26bd98c5-68f9-4867-9835-e960074eca94"/>
    <x v="0"/>
    <x v="1"/>
    <x v="8"/>
    <s v="573a86d6-1165-4d3f-be09-7d46961cd426"/>
    <d v="2023-07-27T00:29:00"/>
    <d v="2023-08-09T14:07:00"/>
    <s v="PATNA"/>
    <s v="LifeStyle"/>
    <x v="1082"/>
    <x v="85"/>
    <s v="Jacob Sato"/>
    <x v="0"/>
    <x v="1"/>
    <x v="2"/>
    <n v="5"/>
    <n v="13"/>
  </r>
  <r>
    <s v="0be78324-ca33-4709-a794-4acc149eb1e3"/>
    <x v="0"/>
    <x v="0"/>
    <x v="0"/>
    <s v="cfeae0e4-9c88-44a3-8a88-2e1e4213d04f"/>
    <d v="2023-07-29T15:38:00"/>
    <d v="2023-08-08T12:05:00"/>
    <s v="LALGANJ"/>
    <s v="Books &amp; General merchandise"/>
    <x v="235"/>
    <x v="948"/>
    <s v="Evelyn Kimura"/>
    <x v="1"/>
    <x v="1"/>
    <x v="1"/>
    <n v="5"/>
    <n v="9"/>
  </r>
  <r>
    <s v="5f314b14-465b-4cf6-8990-71867869c954"/>
    <x v="0"/>
    <x v="1"/>
    <x v="9"/>
    <s v="d0b8ba82-3f53-4b60-930e-4631fd3a178e"/>
    <d v="2023-08-03T10:23:00"/>
    <d v="2023-08-08T22:05:00"/>
    <s v="CHENNAI"/>
    <s v="Electronics"/>
    <x v="130"/>
    <x v="603"/>
    <s v="Olivia Wang"/>
    <x v="0"/>
    <x v="2"/>
    <x v="2"/>
    <n v="5"/>
    <n v="5"/>
  </r>
  <r>
    <s v="06a0ad95-cea4-448b-a7ee-d468672ed3e8"/>
    <x v="0"/>
    <x v="1"/>
    <x v="3"/>
    <s v="df8e01fe-afbb-46ec-88d2-d0c9de7472a6"/>
    <d v="2023-08-02T14:22:00"/>
    <d v="2023-08-09T13:11:00"/>
    <s v="JABALPUR"/>
    <s v="Affiliates"/>
    <x v="317"/>
    <x v="727"/>
    <s v="Noah Patel"/>
    <x v="0"/>
    <x v="0"/>
    <x v="0"/>
    <n v="5"/>
    <n v="6"/>
  </r>
  <r>
    <s v="abb64ea1-4512-488c-81f5-51dbb130eec1"/>
    <x v="0"/>
    <x v="1"/>
    <x v="5"/>
    <s v="c9ec6182-a825-4d0f-af28-51be601588e7"/>
    <d v="2023-08-05T23:08:00"/>
    <d v="2023-08-08T23:42:00"/>
    <s v="NEW DELHI"/>
    <s v="Books &amp; General merchandise"/>
    <x v="1083"/>
    <x v="949"/>
    <s v="Madison Kim"/>
    <x v="1"/>
    <x v="0"/>
    <x v="1"/>
    <n v="5"/>
    <n v="3"/>
  </r>
  <r>
    <s v="a40587de-2749-414c-a698-2b350f860afa"/>
    <x v="0"/>
    <x v="1"/>
    <x v="17"/>
    <s v="93eddfd0-0a87-47f1-a948-923d76066ddb"/>
    <d v="2023-07-28T21:41:00"/>
    <d v="2023-08-09T20:37:00"/>
    <s v="DOIWALA"/>
    <s v="Mobile"/>
    <x v="27"/>
    <x v="32"/>
    <s v="Jackson Park"/>
    <x v="3"/>
    <x v="2"/>
    <x v="2"/>
    <n v="5"/>
    <n v="11"/>
  </r>
  <r>
    <s v="fbdfdd07-e81a-44de-8eed-440bcb569010"/>
    <x v="0"/>
    <x v="1"/>
    <x v="9"/>
    <s v="0f01c97d-a290-46ff-8077-2b93a7aab4f3"/>
    <d v="2023-08-01T15:17:00"/>
    <d v="2023-08-08T14:33:00"/>
    <s v="NEW DELHI"/>
    <s v="Electronics"/>
    <x v="102"/>
    <x v="690"/>
    <s v="Mason Gupta"/>
    <x v="2"/>
    <x v="3"/>
    <x v="1"/>
    <n v="5"/>
    <n v="6"/>
  </r>
  <r>
    <s v="0633602a-fbad-4308-b336-c328353175fb"/>
    <x v="0"/>
    <x v="1"/>
    <x v="3"/>
    <s v="6ef7d5c4-250e-4ee1-854b-d7a127a43112"/>
    <d v="2023-08-06T14:55:00"/>
    <d v="2023-08-08T00:53:00"/>
    <s v="KOLKATA"/>
    <s v="LifeStyle"/>
    <x v="148"/>
    <x v="950"/>
    <s v="Noah Patel"/>
    <x v="3"/>
    <x v="2"/>
    <x v="4"/>
    <n v="5"/>
    <n v="1"/>
  </r>
  <r>
    <s v="c4699ba3-9d69-417b-8613-266f25efa65f"/>
    <x v="2"/>
    <x v="0"/>
    <x v="0"/>
    <s v="3ddfec49-f691-4f6e-b609-9f7ff5ab7dee"/>
    <d v="2023-07-30T18:08:00"/>
    <d v="2023-08-08T17:35:00"/>
    <s v="SALEM"/>
    <s v="Books &amp; General merchandise"/>
    <x v="511"/>
    <x v="137"/>
    <s v="Evelyn Kimura"/>
    <x v="2"/>
    <x v="3"/>
    <x v="2"/>
    <n v="4"/>
    <n v="8"/>
  </r>
  <r>
    <s v="5735d56d-83cf-481e-b240-5843946e0162"/>
    <x v="1"/>
    <x v="4"/>
    <x v="13"/>
    <s v="cf7e2ac9-d108-4e0a-aa16-f90aef59cd8e"/>
    <d v="2023-08-07T22:11:00"/>
    <d v="2023-08-08T00:32:00"/>
    <s v="GREATER NOIDA"/>
    <s v="Mobile"/>
    <x v="1084"/>
    <x v="914"/>
    <s v="Ethan Nakamura"/>
    <x v="0"/>
    <x v="1"/>
    <x v="2"/>
    <n v="5"/>
    <n v="0"/>
  </r>
  <r>
    <s v="a7f532b7-d2c3-438d-b9a5-3211e86a55a8"/>
    <x v="0"/>
    <x v="1"/>
    <x v="3"/>
    <s v="85c615be-321b-4774-ae47-fef1495c8629"/>
    <d v="2023-07-26T15:10:00"/>
    <d v="2023-08-09T16:46:00"/>
    <s v="SAWANTWADI"/>
    <s v="Home Appliences"/>
    <x v="456"/>
    <x v="747"/>
    <s v="Elijah Yamaguchi"/>
    <x v="3"/>
    <x v="0"/>
    <x v="4"/>
    <n v="5"/>
    <n v="14"/>
  </r>
  <r>
    <s v="24fd7ab2-fd3e-4ebd-98ed-adf58e5233c4"/>
    <x v="0"/>
    <x v="2"/>
    <x v="6"/>
    <s v="4095f59c-95d9-4b59-bb81-5b42f8d9c4e6"/>
    <d v="2023-07-25T14:45:00"/>
    <d v="2023-08-09T09:50:00"/>
    <s v="GANDHINAGAR"/>
    <s v="Mobile"/>
    <x v="60"/>
    <x v="213"/>
    <s v="Dylan Kim"/>
    <x v="3"/>
    <x v="0"/>
    <x v="1"/>
    <n v="1"/>
    <n v="14"/>
  </r>
  <r>
    <s v="88e62277-86c9-42ba-81ac-b858b4e7c90a"/>
    <x v="0"/>
    <x v="0"/>
    <x v="4"/>
    <s v="1c9b7195-1066-4063-8d3d-2cc65e5e6923"/>
    <d v="2023-08-05T23:36:00"/>
    <d v="2023-08-09T21:23:00"/>
    <s v="SASARAM"/>
    <s v="Electronics"/>
    <x v="1"/>
    <x v="149"/>
    <s v="Evelyn Kimura"/>
    <x v="1"/>
    <x v="1"/>
    <x v="1"/>
    <n v="5"/>
    <n v="3"/>
  </r>
  <r>
    <s v="a4202c79-0332-4a66-aac3-15faea084592"/>
    <x v="0"/>
    <x v="2"/>
    <x v="10"/>
    <s v="d2df587b-c68b-44ca-a638-22ec8dd478e6"/>
    <d v="2023-08-03T17:19:00"/>
    <d v="2023-08-09T10:46:00"/>
    <s v="MATHURA"/>
    <s v="Mobile"/>
    <x v="1085"/>
    <x v="765"/>
    <s v="Logan Lee"/>
    <x v="0"/>
    <x v="1"/>
    <x v="2"/>
    <n v="5"/>
    <n v="5"/>
  </r>
  <r>
    <s v="e14822f6-4ca1-4848-bd2d-5c4cd4f84555"/>
    <x v="0"/>
    <x v="1"/>
    <x v="3"/>
    <s v="05718078-a917-4b56-bc33-7f3b771ede4d"/>
    <d v="2023-07-30T21:52:00"/>
    <d v="2023-08-08T20:56:00"/>
    <s v="DEHRADUN"/>
    <s v="LifeStyle"/>
    <x v="251"/>
    <x v="451"/>
    <s v="Ava Wong"/>
    <x v="4"/>
    <x v="3"/>
    <x v="2"/>
    <n v="5"/>
    <n v="8"/>
  </r>
  <r>
    <s v="d3337420-1e19-4437-8ef3-65b728a16111"/>
    <x v="0"/>
    <x v="1"/>
    <x v="3"/>
    <s v="6af9ddba-992c-4b7b-a025-9537e4d23a9f"/>
    <d v="2023-08-05T13:18:00"/>
    <d v="2023-08-08T10:09:00"/>
    <s v="DURGAPUR"/>
    <s v="Electronics"/>
    <x v="18"/>
    <x v="951"/>
    <s v="Madison Kim"/>
    <x v="1"/>
    <x v="0"/>
    <x v="1"/>
    <n v="5"/>
    <n v="2"/>
  </r>
  <r>
    <s v="f8e2bbb7-425e-4a64-afc7-83f3748e05ee"/>
    <x v="2"/>
    <x v="1"/>
    <x v="12"/>
    <s v="3aa73ffd-3f64-4e7b-baaa-e22aff262411"/>
    <d v="2023-07-18T10:03:00"/>
    <d v="2023-08-09T20:10:00"/>
    <s v="HYDERABAD"/>
    <s v="Electronics"/>
    <x v="1086"/>
    <x v="394"/>
    <s v="Emma Park"/>
    <x v="1"/>
    <x v="0"/>
    <x v="1"/>
    <n v="1"/>
    <n v="22"/>
  </r>
  <r>
    <s v="7dfb6485-e7f4-4e42-9e33-4cd8f12213d2"/>
    <x v="0"/>
    <x v="0"/>
    <x v="0"/>
    <s v="e254b903-d95a-463b-a040-c264372564c7"/>
    <d v="2023-07-28T20:55:00"/>
    <d v="2023-08-09T17:55:00"/>
    <s v="TIRUVALLUR"/>
    <s v="Mobile"/>
    <x v="119"/>
    <x v="80"/>
    <s v="Nathan Patel"/>
    <x v="3"/>
    <x v="0"/>
    <x v="3"/>
    <n v="5"/>
    <n v="11"/>
  </r>
  <r>
    <s v="208dd8db-a961-4bd7-a5e4-1858836af146"/>
    <x v="0"/>
    <x v="1"/>
    <x v="9"/>
    <s v="3958de7a-e3a7-4678-b1f2-14bdf40a3652"/>
    <d v="2023-07-25T04:52:00"/>
    <d v="2023-08-08T11:58:00"/>
    <s v="BEGUSARAI"/>
    <s v="Electronics"/>
    <x v="20"/>
    <x v="952"/>
    <s v="Ava Wong"/>
    <x v="2"/>
    <x v="3"/>
    <x v="1"/>
    <n v="5"/>
    <n v="14"/>
  </r>
  <r>
    <s v="77c4b308-5ebf-459c-8488-0b5e2f6fc4fa"/>
    <x v="0"/>
    <x v="0"/>
    <x v="0"/>
    <s v="a91c50bb-d0c1-4fd0-bb9c-cbd320ea5058"/>
    <d v="2023-08-04T02:50:00"/>
    <d v="2023-08-08T15:04:00"/>
    <s v="NERAL"/>
    <s v="Home"/>
    <x v="1087"/>
    <x v="770"/>
    <s v="Elijah Yamaguchi"/>
    <x v="1"/>
    <x v="0"/>
    <x v="2"/>
    <n v="5"/>
    <n v="4"/>
  </r>
  <r>
    <s v="bce08174-64d3-41dd-95ab-198875d504fa"/>
    <x v="2"/>
    <x v="1"/>
    <x v="5"/>
    <s v="7ba215db-3052-4b6b-894e-9d53ec9440cb"/>
    <d v="2023-08-05T20:26:00"/>
    <d v="2023-08-09T06:55:00"/>
    <s v="JAIPUR"/>
    <s v="Electronics"/>
    <x v="1088"/>
    <x v="60"/>
    <s v="Madison Kim"/>
    <x v="1"/>
    <x v="0"/>
    <x v="1"/>
    <n v="5"/>
    <n v="3"/>
  </r>
  <r>
    <s v="29af5d6d-961f-45ea-9dbc-ecb5283baab5"/>
    <x v="0"/>
    <x v="1"/>
    <x v="3"/>
    <s v="11b7cd50-cdbc-451c-a094-2f076c536ab5"/>
    <d v="2023-07-31T17:11:00"/>
    <d v="2023-08-08T00:33:00"/>
    <s v="KOLKATA"/>
    <s v="LifeStyle"/>
    <x v="1089"/>
    <x v="493"/>
    <s v="Logan Lee"/>
    <x v="0"/>
    <x v="4"/>
    <x v="2"/>
    <n v="5"/>
    <n v="7"/>
  </r>
  <r>
    <s v="03165a2d-7a49-4892-b0b5-25ffbfcedcb5"/>
    <x v="0"/>
    <x v="0"/>
    <x v="4"/>
    <s v="fb9b868e-8219-43c8-ae44-653b18da413f"/>
    <d v="2023-08-01T13:12:00"/>
    <d v="2023-08-08T11:18:00"/>
    <s v="REWA"/>
    <s v="Books &amp; General merchandise"/>
    <x v="114"/>
    <x v="655"/>
    <s v="Carter Park"/>
    <x v="3"/>
    <x v="0"/>
    <x v="1"/>
    <n v="5"/>
    <n v="6"/>
  </r>
  <r>
    <s v="1396f7a3-e84f-462b-b132-773017409967"/>
    <x v="0"/>
    <x v="1"/>
    <x v="9"/>
    <s v="432842a4-93a7-4af9-810b-a892cdb5a28e"/>
    <d v="2023-07-31T23:10:00"/>
    <d v="2023-08-08T19:17:00"/>
    <s v="DHOLPUR"/>
    <s v="Electronics"/>
    <x v="1090"/>
    <x v="922"/>
    <s v="Ava Wong"/>
    <x v="4"/>
    <x v="3"/>
    <x v="2"/>
    <n v="5"/>
    <n v="7"/>
  </r>
  <r>
    <s v="a0b68e3c-8abc-4c7c-bcad-9f8fd1cc3d9d"/>
    <x v="0"/>
    <x v="0"/>
    <x v="4"/>
    <s v="eb3f6b4d-aea2-45ed-8f0a-9d141a693bf3"/>
    <d v="2023-08-05T12:52:00"/>
    <d v="2023-08-09T13:57:00"/>
    <s v="LUCKNOW"/>
    <s v="Books &amp; General merchandise"/>
    <x v="511"/>
    <x v="793"/>
    <s v="Mia Patel"/>
    <x v="0"/>
    <x v="4"/>
    <x v="2"/>
    <n v="1"/>
    <n v="4"/>
  </r>
  <r>
    <s v="2053532a-9dd9-4362-a7ac-c4720cd49dc6"/>
    <x v="0"/>
    <x v="0"/>
    <x v="4"/>
    <s v="456fd6f4-8f59-40d4-99c0-eafc943e59a1"/>
    <d v="2023-08-06T17:19:00"/>
    <d v="2023-08-08T14:03:00"/>
    <s v="NEW DELHI"/>
    <s v="Mobile"/>
    <x v="10"/>
    <x v="683"/>
    <s v="Aiden Patel"/>
    <x v="1"/>
    <x v="2"/>
    <x v="1"/>
    <n v="1"/>
    <n v="1"/>
  </r>
  <r>
    <s v="40cd7616-8cc9-41dd-8d68-3c36e5ef10c7"/>
    <x v="0"/>
    <x v="0"/>
    <x v="4"/>
    <s v="4324e4e6-8a8c-4e53-aed5-015d475429b8"/>
    <d v="2023-08-05T15:38:00"/>
    <d v="2023-08-08T10:49:00"/>
    <s v="SILVASSA"/>
    <s v="Mobile"/>
    <x v="1091"/>
    <x v="578"/>
    <s v="Scarlett Chen"/>
    <x v="1"/>
    <x v="1"/>
    <x v="1"/>
    <n v="5"/>
    <n v="2"/>
  </r>
  <r>
    <s v="fee8db4e-6175-4988-9903-b0cc94921893"/>
    <x v="0"/>
    <x v="1"/>
    <x v="5"/>
    <s v="e9b5c5d3-5555-42c3-8b30-f86df1221703"/>
    <d v="2023-08-04T14:31:00"/>
    <d v="2023-08-08T18:49:00"/>
    <s v="BHAGALPUR"/>
    <s v="Books &amp; General merchandise"/>
    <x v="719"/>
    <x v="479"/>
    <s v="Wyatt Kim"/>
    <x v="3"/>
    <x v="0"/>
    <x v="2"/>
    <n v="5"/>
    <n v="4"/>
  </r>
  <r>
    <s v="3208e089-b4b1-4731-a08e-099a03c32a91"/>
    <x v="0"/>
    <x v="0"/>
    <x v="2"/>
    <s v="5ccd0449-b476-4dba-b638-efd4de5fb0bd"/>
    <d v="2023-05-10T21:51:00"/>
    <d v="2023-08-09T20:52:00"/>
    <s v="PILANI"/>
    <s v="Electronics"/>
    <x v="433"/>
    <x v="953"/>
    <s v="Aiden Patel"/>
    <x v="5"/>
    <x v="3"/>
    <x v="2"/>
    <n v="5"/>
    <n v="90"/>
  </r>
  <r>
    <s v="cc9a8054-c838-4a4a-8d6f-7cdb0ce38f31"/>
    <x v="2"/>
    <x v="4"/>
    <x v="13"/>
    <s v="373ecd7c-037a-4b7e-ad77-26a550515c0b"/>
    <d v="2023-08-04T18:39:00"/>
    <d v="2023-08-08T14:32:00"/>
    <s v="JAIPUR"/>
    <s v="Mobile"/>
    <x v="10"/>
    <x v="954"/>
    <s v="Dylan Kim"/>
    <x v="2"/>
    <x v="3"/>
    <x v="1"/>
    <n v="4"/>
    <n v="3"/>
  </r>
  <r>
    <s v="07e07f0e-deee-4371-b218-46e08a583b75"/>
    <x v="0"/>
    <x v="0"/>
    <x v="0"/>
    <s v="d69566df-ee1d-4d3d-9d80-0c128393e5c1"/>
    <d v="2023-07-29T22:02:00"/>
    <d v="2023-08-09T20:09:00"/>
    <s v="TINDIVANAM"/>
    <s v="Books &amp; General merchandise"/>
    <x v="1092"/>
    <x v="261"/>
    <s v="Logan Lee"/>
    <x v="0"/>
    <x v="4"/>
    <x v="2"/>
    <n v="4"/>
    <n v="10"/>
  </r>
  <r>
    <s v="585a0e38-9993-4c53-8416-f2b2aee7d3ce"/>
    <x v="0"/>
    <x v="1"/>
    <x v="8"/>
    <s v="1b466213-6527-4c41-ae74-fc89408bccba"/>
    <d v="2023-07-25T19:53:00"/>
    <d v="2023-08-09T12:59:00"/>
    <s v="MIRZAPUR"/>
    <s v="Electronics"/>
    <x v="918"/>
    <x v="230"/>
    <s v="William Park"/>
    <x v="1"/>
    <x v="2"/>
    <x v="1"/>
    <n v="1"/>
    <n v="14"/>
  </r>
  <r>
    <s v="0e99f4c8-12c2-46b4-894b-c140cd16efe0"/>
    <x v="0"/>
    <x v="1"/>
    <x v="3"/>
    <s v="70db27d1-9973-48e1-93ee-b6c2af5c71b1"/>
    <d v="2023-07-15T15:23:00"/>
    <d v="2023-08-09T15:43:00"/>
    <s v="PATAN"/>
    <s v="Electronics"/>
    <x v="1093"/>
    <x v="58"/>
    <s v="Emily Yamashita"/>
    <x v="1"/>
    <x v="0"/>
    <x v="1"/>
    <n v="5"/>
    <n v="25"/>
  </r>
  <r>
    <s v="af78f361-deb8-4068-9dd7-83bd98d45eef"/>
    <x v="0"/>
    <x v="1"/>
    <x v="14"/>
    <s v="c6e60b3b-a879-444f-af12-6ebc3f863eab"/>
    <d v="2023-08-06T11:55:00"/>
    <d v="2023-08-08T08:39:00"/>
    <s v="NEW DELHI"/>
    <s v="Books &amp; General merchandise"/>
    <x v="1094"/>
    <x v="227"/>
    <s v="Nathan Patel"/>
    <x v="1"/>
    <x v="0"/>
    <x v="0"/>
    <n v="5"/>
    <n v="1"/>
  </r>
  <r>
    <s v="1f83ecd4-7955-41fb-bd2f-85f2e8232f57"/>
    <x v="0"/>
    <x v="2"/>
    <x v="10"/>
    <s v="bf42e6e2-1bf3-44bf-a7a5-03314f102fa0"/>
    <d v="2023-07-28T09:12:00"/>
    <d v="2023-08-08T00:00:00"/>
    <s v="NEW DELHI"/>
    <s v="LifeStyle"/>
    <x v="354"/>
    <x v="955"/>
    <s v="Oliver Nguyen"/>
    <x v="1"/>
    <x v="0"/>
    <x v="1"/>
    <n v="1"/>
    <n v="10"/>
  </r>
  <r>
    <s v="fe1a8483-4ace-4798-a4ab-675836546fc3"/>
    <x v="0"/>
    <x v="1"/>
    <x v="9"/>
    <s v="0d88d1ab-c29a-45f8-93d3-bdd7fdf3363a"/>
    <d v="2023-08-04T10:53:00"/>
    <d v="2023-08-09T12:57:00"/>
    <s v="LUCKNOW"/>
    <s v="Home"/>
    <x v="1095"/>
    <x v="170"/>
    <s v="Harper Wong"/>
    <x v="4"/>
    <x v="3"/>
    <x v="2"/>
    <n v="5"/>
    <n v="5"/>
  </r>
  <r>
    <s v="89f44576-b9ec-43c0-b633-2c1c4d4758de"/>
    <x v="0"/>
    <x v="0"/>
    <x v="18"/>
    <s v="253b395e-5883-4a0c-9c67-22587063eb4b"/>
    <d v="2023-08-04T23:24:00"/>
    <d v="2023-08-08T22:13:00"/>
    <s v="ALLAHABAD"/>
    <s v="Mobile"/>
    <x v="113"/>
    <x v="305"/>
    <s v="Mia Patel"/>
    <x v="0"/>
    <x v="0"/>
    <x v="2"/>
    <n v="5"/>
    <n v="3"/>
  </r>
  <r>
    <s v="0288c9f9-ea8f-412e-9ddc-1427e614dd14"/>
    <x v="0"/>
    <x v="2"/>
    <x v="6"/>
    <s v="1f821fba-140e-4d56-b83b-27b513e50dd6"/>
    <d v="2023-08-05T20:29:00"/>
    <d v="2023-08-09T20:09:00"/>
    <s v="AGRA"/>
    <s v="LifeStyle"/>
    <x v="1096"/>
    <x v="308"/>
    <s v="William Park"/>
    <x v="1"/>
    <x v="2"/>
    <x v="1"/>
    <n v="1"/>
    <n v="3"/>
  </r>
  <r>
    <s v="33cfd4ee-2777-4bb9-bbe0-a2033aff6295"/>
    <x v="0"/>
    <x v="1"/>
    <x v="3"/>
    <s v="a427164f-429d-4569-b0f6-c31080d43f8d"/>
    <d v="2023-08-05T17:59:00"/>
    <d v="2023-08-08T13:34:00"/>
    <s v="PUNE"/>
    <s v="Electronics"/>
    <x v="159"/>
    <x v="441"/>
    <s v="Zoe Yamamoto"/>
    <x v="4"/>
    <x v="3"/>
    <x v="1"/>
    <n v="1"/>
    <n v="2"/>
  </r>
  <r>
    <s v="9919fd2e-f6b8-45f9-a159-b9ea9a8f43ad"/>
    <x v="0"/>
    <x v="1"/>
    <x v="5"/>
    <s v="e383dd4b-c3ad-47b4-86da-d568a1bed51c"/>
    <d v="2023-08-01T09:58:00"/>
    <d v="2023-08-08T12:15:00"/>
    <s v="AHMEDABAD"/>
    <s v="LifeStyle"/>
    <x v="1097"/>
    <x v="157"/>
    <s v="Isabella Wong"/>
    <x v="0"/>
    <x v="0"/>
    <x v="0"/>
    <n v="5"/>
    <n v="7"/>
  </r>
  <r>
    <s v="917eb65c-0ec7-4dfc-84b4-74139973212a"/>
    <x v="0"/>
    <x v="1"/>
    <x v="9"/>
    <s v="f3af7bbc-a56a-44f1-89fd-e4ec6e9d94a2"/>
    <d v="2023-08-03T10:07:00"/>
    <d v="2023-08-09T19:57:00"/>
    <s v="AKODA"/>
    <s v="Electronics"/>
    <x v="78"/>
    <x v="336"/>
    <s v="Carter Park"/>
    <x v="3"/>
    <x v="0"/>
    <x v="2"/>
    <n v="3"/>
    <n v="6"/>
  </r>
  <r>
    <s v="55213337-053a-425c-8639-ccdd742b860f"/>
    <x v="2"/>
    <x v="0"/>
    <x v="0"/>
    <s v="03eaf9db-f1be-43cd-a1aa-f1547b7854c1"/>
    <d v="2023-08-04T13:54:00"/>
    <d v="2023-08-08T00:00:00"/>
    <s v="HYDERABAD"/>
    <s v="Mobile"/>
    <x v="10"/>
    <x v="373"/>
    <s v="Olivia Wang"/>
    <x v="0"/>
    <x v="2"/>
    <x v="2"/>
    <n v="1"/>
    <n v="3"/>
  </r>
  <r>
    <s v="d395209b-be22-48e9-9436-80f800b22a2c"/>
    <x v="1"/>
    <x v="1"/>
    <x v="9"/>
    <s v="3d67a39c-cd02-4abf-8f2f-9ce0e2219987"/>
    <d v="2023-07-27T13:56:00"/>
    <d v="2023-08-08T22:45:00"/>
    <s v="PARADIP"/>
    <s v="LifeStyle"/>
    <x v="1098"/>
    <x v="731"/>
    <s v="Landon Tanaka"/>
    <x v="0"/>
    <x v="0"/>
    <x v="0"/>
    <n v="5"/>
    <n v="12"/>
  </r>
  <r>
    <s v="1075a18d-5737-45f8-9b1a-cfed7f85fa40"/>
    <x v="1"/>
    <x v="1"/>
    <x v="3"/>
    <s v="eb5ae1c6-1691-4079-b763-8ea2abbf057b"/>
    <d v="2023-07-27T13:33:00"/>
    <d v="2023-08-08T21:04:00"/>
    <s v="KOPPAL"/>
    <s v="Home Appliences"/>
    <x v="320"/>
    <x v="832"/>
    <s v="Mason Gupta"/>
    <x v="2"/>
    <x v="3"/>
    <x v="1"/>
    <n v="1"/>
    <n v="12"/>
  </r>
  <r>
    <s v="d1c07f43-a6a8-4e15-9c61-2641d0531cde"/>
    <x v="0"/>
    <x v="4"/>
    <x v="13"/>
    <s v="8d1792b4-a6e8-4b7e-b755-5c4b2bbc78f7"/>
    <d v="2023-08-03T18:46:00"/>
    <d v="2023-08-08T13:21:00"/>
    <s v="MUMBAI"/>
    <s v="Electronics"/>
    <x v="240"/>
    <x v="122"/>
    <s v="Logan Lee"/>
    <x v="0"/>
    <x v="4"/>
    <x v="2"/>
    <n v="5"/>
    <n v="4"/>
  </r>
  <r>
    <s v="12bd4c8d-761d-461f-a031-ebbd9a417b16"/>
    <x v="1"/>
    <x v="5"/>
    <x v="24"/>
    <s v="d1457866-0c37-4b22-8a1b-70587b04dc91"/>
    <d v="2023-06-01T00:11:00"/>
    <d v="2023-08-08T01:00:00"/>
    <s v="BANGALORE"/>
    <s v="Home"/>
    <x v="947"/>
    <x v="382"/>
    <s v="Mia Patel"/>
    <x v="0"/>
    <x v="4"/>
    <x v="2"/>
    <n v="5"/>
    <n v="68"/>
  </r>
  <r>
    <s v="8abaf132-4803-42eb-b8f8-8b1822df9277"/>
    <x v="0"/>
    <x v="1"/>
    <x v="3"/>
    <s v="d032c862-0d35-4277-a0fa-19bb9317d637"/>
    <d v="2023-07-31T12:11:00"/>
    <d v="2023-08-08T11:58:00"/>
    <s v="CHENNAI"/>
    <s v="LifeStyle"/>
    <x v="50"/>
    <x v="763"/>
    <s v="Emma Park"/>
    <x v="1"/>
    <x v="2"/>
    <x v="3"/>
    <n v="5"/>
    <n v="7"/>
  </r>
  <r>
    <s v="f2612544-cc7a-4ee2-ae81-913d609774fd"/>
    <x v="0"/>
    <x v="1"/>
    <x v="3"/>
    <s v="4953b8cd-430d-42dc-b334-a44b603724c3"/>
    <d v="2023-07-31T23:22:00"/>
    <d v="2023-08-09T11:16:00"/>
    <s v="CHENNAI"/>
    <s v="LifeStyle"/>
    <x v="1099"/>
    <x v="343"/>
    <s v="Lily Chen"/>
    <x v="3"/>
    <x v="0"/>
    <x v="2"/>
    <n v="3"/>
    <n v="8"/>
  </r>
  <r>
    <s v="8df0bb7c-2638-4d5e-a2e7-9b31e9cf1e3f"/>
    <x v="1"/>
    <x v="0"/>
    <x v="4"/>
    <s v="2b30fec9-13aa-4bbc-a2e2-e9e781247d09"/>
    <d v="2023-08-03T22:03:00"/>
    <d v="2023-08-08T01:12:00"/>
    <s v="NEEMRANA"/>
    <s v="Electronics"/>
    <x v="32"/>
    <x v="114"/>
    <s v="Nathan Patel"/>
    <x v="0"/>
    <x v="1"/>
    <x v="2"/>
    <n v="4"/>
    <n v="4"/>
  </r>
  <r>
    <s v="03d895f6-35f9-4b06-b069-e57213682c2d"/>
    <x v="0"/>
    <x v="0"/>
    <x v="0"/>
    <s v="52b009d4-3f78-4b37-af95-f0c3c8ea0eec"/>
    <d v="2023-08-03T20:40:00"/>
    <d v="2023-08-08T10:40:00"/>
    <s v="KOLKATA"/>
    <s v="Books &amp; General merchandise"/>
    <x v="1100"/>
    <x v="481"/>
    <s v="Isabella Wong"/>
    <x v="0"/>
    <x v="0"/>
    <x v="0"/>
    <n v="3"/>
    <n v="4"/>
  </r>
  <r>
    <s v="232d27d1-3e4a-4b0e-a926-f3ee0779a2f8"/>
    <x v="0"/>
    <x v="3"/>
    <x v="7"/>
    <s v="a3250049-92a3-43d5-9c56-94d9190079f9"/>
    <d v="2023-07-23T16:49:00"/>
    <d v="2023-08-08T11:05:00"/>
    <s v="RUPNAGAR"/>
    <s v="Home Appliences"/>
    <x v="632"/>
    <x v="42"/>
    <s v="Mia Patel"/>
    <x v="1"/>
    <x v="0"/>
    <x v="1"/>
    <n v="1"/>
    <n v="15"/>
  </r>
  <r>
    <s v="8fa70db5-74e9-423e-bc0c-a2a6090ccf0d"/>
    <x v="0"/>
    <x v="3"/>
    <x v="7"/>
    <s v="17fc9f11-e782-401d-9720-3e54728d93fb"/>
    <d v="2023-08-01T18:42:00"/>
    <d v="2023-08-08T21:55:00"/>
    <s v="BHARATPUR"/>
    <s v="Home"/>
    <x v="128"/>
    <x v="71"/>
    <s v="William Park"/>
    <x v="1"/>
    <x v="4"/>
    <x v="2"/>
    <n v="3"/>
    <n v="7"/>
  </r>
  <r>
    <s v="3c167488-7407-485d-9e70-1886903fcbd9"/>
    <x v="0"/>
    <x v="1"/>
    <x v="3"/>
    <s v="78c351dd-5f92-4a44-8ce9-5f5850e1e7be"/>
    <d v="2023-07-10T14:22:00"/>
    <d v="2023-08-08T10:37:00"/>
    <s v="HYDERABAD"/>
    <s v="Home"/>
    <x v="1101"/>
    <x v="275"/>
    <s v="Alexander Tanaka"/>
    <x v="3"/>
    <x v="1"/>
    <x v="2"/>
    <n v="5"/>
    <n v="28"/>
  </r>
  <r>
    <s v="d85187c6-e40f-4229-b44f-23380043dc50"/>
    <x v="0"/>
    <x v="0"/>
    <x v="4"/>
    <s v="f63bbbfd-8788-4a89-8bdd-4555fcd55be6"/>
    <d v="2023-08-06T19:56:00"/>
    <d v="2023-08-09T17:09:00"/>
    <s v="NEW DELHI"/>
    <s v="Electronics"/>
    <x v="342"/>
    <x v="381"/>
    <s v="Elijah Yamaguchi"/>
    <x v="3"/>
    <x v="2"/>
    <x v="3"/>
    <n v="5"/>
    <n v="2"/>
  </r>
  <r>
    <s v="992ebbfa-ed3b-43c2-8916-405913109cfa"/>
    <x v="0"/>
    <x v="5"/>
    <x v="24"/>
    <s v="9d5e7b20-c0c9-4064-b5d8-eafaf32f6373"/>
    <d v="2023-07-28T09:26:00"/>
    <d v="2023-08-08T07:54:00"/>
    <s v="MANDAWAR"/>
    <s v="Electronics"/>
    <x v="249"/>
    <x v="769"/>
    <s v="Scarlett Chen"/>
    <x v="1"/>
    <x v="1"/>
    <x v="1"/>
    <n v="5"/>
    <n v="10"/>
  </r>
  <r>
    <s v="3b661706-0706-4b85-8ca6-c5d04afcf349"/>
    <x v="0"/>
    <x v="1"/>
    <x v="5"/>
    <s v="87d547c1-eb1c-43fc-9773-9e54cc9fd745"/>
    <d v="2023-08-01T22:54:00"/>
    <d v="2023-08-08T07:45:00"/>
    <s v="GAUTAM BUDDHA NAGAR"/>
    <s v="Books &amp; General merchandise"/>
    <x v="216"/>
    <x v="862"/>
    <s v="Scarlett Chen"/>
    <x v="1"/>
    <x v="1"/>
    <x v="1"/>
    <n v="1"/>
    <n v="6"/>
  </r>
  <r>
    <s v="db0cfe06-ece1-4829-b433-308d6dfe5a7d"/>
    <x v="0"/>
    <x v="1"/>
    <x v="3"/>
    <s v="6de34aa8-5e91-4513-9fc1-8a9cce2d1ca2"/>
    <d v="2023-07-22T12:30:00"/>
    <d v="2023-08-08T12:22:00"/>
    <s v="GHAZIABAD"/>
    <s v="Furniture"/>
    <x v="1102"/>
    <x v="52"/>
    <s v="Alexander Tanaka"/>
    <x v="3"/>
    <x v="1"/>
    <x v="2"/>
    <n v="5"/>
    <n v="16"/>
  </r>
  <r>
    <s v="b42870d9-3087-4ee4-8342-4b1a534c48fe"/>
    <x v="0"/>
    <x v="0"/>
    <x v="0"/>
    <s v="e13e3a13-270d-414f-9a7e-73e61706b331"/>
    <d v="2023-08-01T21:03:00"/>
    <d v="2023-08-09T18:16:00"/>
    <s v="DURG"/>
    <s v="LifeStyle"/>
    <x v="412"/>
    <x v="361"/>
    <s v="Aiden Patel"/>
    <x v="1"/>
    <x v="0"/>
    <x v="1"/>
    <n v="5"/>
    <n v="7"/>
  </r>
  <r>
    <s v="772e42b7-c629-46f1-8c1a-b6760bd526f6"/>
    <x v="0"/>
    <x v="0"/>
    <x v="0"/>
    <s v="29a38377-d615-4257-80e6-c7f638f3d720"/>
    <d v="2023-08-03T14:15:00"/>
    <d v="2023-08-09T20:58:00"/>
    <s v="NAVI MUMBAI"/>
    <s v="Books &amp; General merchandise"/>
    <x v="462"/>
    <x v="38"/>
    <s v="Noah Patel"/>
    <x v="3"/>
    <x v="2"/>
    <x v="2"/>
    <n v="5"/>
    <n v="6"/>
  </r>
  <r>
    <s v="b229190a-287a-4956-b0bd-a0ecf2917d25"/>
    <x v="0"/>
    <x v="0"/>
    <x v="4"/>
    <s v="02827641-267a-40a6-b15f-766c377d0a69"/>
    <d v="2023-08-04T20:06:00"/>
    <d v="2023-08-09T15:30:00"/>
    <s v="PATAN"/>
    <s v="Mobile"/>
    <x v="55"/>
    <x v="143"/>
    <s v="Scarlett Chen"/>
    <x v="1"/>
    <x v="1"/>
    <x v="1"/>
    <n v="1"/>
    <n v="4"/>
  </r>
  <r>
    <s v="c647675a-d883-4318-91de-eb257372b7c6"/>
    <x v="0"/>
    <x v="0"/>
    <x v="4"/>
    <s v="ed921bed-8a3d-443d-8442-7f938e824ffe"/>
    <d v="2023-08-05T13:12:00"/>
    <d v="2023-08-08T12:08:00"/>
    <s v="KAITHAL"/>
    <s v="Books &amp; General merchandise"/>
    <x v="785"/>
    <x v="525"/>
    <s v="Evelyn Kimura"/>
    <x v="1"/>
    <x v="1"/>
    <x v="1"/>
    <n v="5"/>
    <n v="2"/>
  </r>
  <r>
    <s v="d8b5869b-56d4-48ae-bad5-67ec4764f51d"/>
    <x v="0"/>
    <x v="4"/>
    <x v="13"/>
    <s v="0b84bbc7-6b29-47dc-a895-4ef39179e4aa"/>
    <d v="2023-07-04T19:53:00"/>
    <d v="2023-08-09T07:25:00"/>
    <s v="YERRAGUNTLA"/>
    <s v="Books &amp; General merchandise"/>
    <x v="892"/>
    <x v="38"/>
    <s v="Noah Patel"/>
    <x v="3"/>
    <x v="2"/>
    <x v="2"/>
    <n v="1"/>
    <n v="35"/>
  </r>
  <r>
    <s v="04aef0ac-f2d4-454a-8a71-7a4370aee6ec"/>
    <x v="0"/>
    <x v="1"/>
    <x v="8"/>
    <s v="49111678-b258-4bf9-8d19-0932821590f9"/>
    <d v="2023-07-22T23:24:00"/>
    <d v="2023-08-09T23:00:00"/>
    <s v="AMRELI"/>
    <s v="Electronics"/>
    <x v="1103"/>
    <x v="138"/>
    <s v="Lily Chen"/>
    <x v="3"/>
    <x v="0"/>
    <x v="2"/>
    <n v="5"/>
    <n v="17"/>
  </r>
  <r>
    <s v="6dfee07a-38cd-4f9a-a5a2-de04ad683953"/>
    <x v="0"/>
    <x v="1"/>
    <x v="5"/>
    <s v="7f9ab290-317b-481d-8652-24251671ea17"/>
    <d v="2023-07-27T14:12:00"/>
    <d v="2023-08-09T11:17:00"/>
    <s v="JAMNAGAR"/>
    <s v="Electronics"/>
    <x v="32"/>
    <x v="613"/>
    <s v="Wyatt Kim"/>
    <x v="3"/>
    <x v="0"/>
    <x v="2"/>
    <n v="1"/>
    <n v="12"/>
  </r>
  <r>
    <s v="f480e7dd-d143-43d4-b930-8738f7b74fb8"/>
    <x v="0"/>
    <x v="0"/>
    <x v="4"/>
    <s v="edc279ad-c5cc-4e14-9785-4ef97db9284b"/>
    <d v="2023-07-29T23:17:00"/>
    <d v="2023-08-09T21:34:00"/>
    <s v="NALGONDA"/>
    <s v="LifeStyle"/>
    <x v="8"/>
    <x v="744"/>
    <s v="Lily Chen"/>
    <x v="3"/>
    <x v="0"/>
    <x v="2"/>
    <n v="5"/>
    <n v="10"/>
  </r>
  <r>
    <s v="78f7ffa5-c531-4302-87a7-adfd2a0378f7"/>
    <x v="0"/>
    <x v="0"/>
    <x v="0"/>
    <s v="4ae21500-32eb-4cd4-bc88-25c7e4aac5f3"/>
    <d v="2023-08-01T10:24:00"/>
    <d v="2023-08-09T13:10:00"/>
    <s v="HYDERABAD"/>
    <s v="Books &amp; General merchandise"/>
    <x v="219"/>
    <x v="623"/>
    <s v="Aiden Patel"/>
    <x v="1"/>
    <x v="4"/>
    <x v="1"/>
    <n v="5"/>
    <n v="8"/>
  </r>
  <r>
    <s v="ab5aed9a-cbde-4ac5-ae39-21c4b95353c5"/>
    <x v="0"/>
    <x v="0"/>
    <x v="0"/>
    <s v="98f36feb-ede7-4a22-a776-c3002ebe5024"/>
    <d v="2023-08-04T14:41:00"/>
    <d v="2023-08-08T12:32:00"/>
    <s v="PUNE"/>
    <s v="Electronics"/>
    <x v="85"/>
    <x v="462"/>
    <s v="Noah Patel"/>
    <x v="3"/>
    <x v="0"/>
    <x v="1"/>
    <n v="2"/>
    <n v="3"/>
  </r>
  <r>
    <s v="15a98da1-32c6-4736-b6d5-a716090bd17a"/>
    <x v="0"/>
    <x v="0"/>
    <x v="0"/>
    <s v="3364809d-097a-4ce4-b1ec-0d343b18c182"/>
    <d v="2023-01-17T14:34:00"/>
    <d v="2023-08-08T02:32:00"/>
    <s v="ARAKKONAM"/>
    <s v="Books &amp; General merchandise"/>
    <x v="1104"/>
    <x v="243"/>
    <s v="Logan Lee"/>
    <x v="0"/>
    <x v="4"/>
    <x v="2"/>
    <n v="1"/>
    <n v="202"/>
  </r>
  <r>
    <s v="9061df5d-3bd1-48c2-a9c4-c3eaecb97ef0"/>
    <x v="0"/>
    <x v="0"/>
    <x v="4"/>
    <s v="9d4a9ec1-6162-4192-91a9-f3c11995c59d"/>
    <d v="2023-08-05T20:02:00"/>
    <d v="2023-08-08T07:54:00"/>
    <s v="KOLKATA"/>
    <s v="Mobile"/>
    <x v="13"/>
    <x v="495"/>
    <s v="Evelyn Kimura"/>
    <x v="1"/>
    <x v="1"/>
    <x v="1"/>
    <n v="5"/>
    <n v="2"/>
  </r>
  <r>
    <s v="167cdcb1-1db7-4e09-bbe8-23cf3bc481ea"/>
    <x v="0"/>
    <x v="0"/>
    <x v="0"/>
    <s v="7671be04-10f6-4c30-b018-8b6d1d814843"/>
    <d v="2023-08-02T19:58:00"/>
    <d v="2023-08-09T17:58:00"/>
    <s v="ERNAKULAM"/>
    <s v="Home"/>
    <x v="280"/>
    <x v="519"/>
    <s v="Nathan Patel"/>
    <x v="3"/>
    <x v="0"/>
    <x v="4"/>
    <n v="5"/>
    <n v="6"/>
  </r>
  <r>
    <s v="09e36608-29f5-4122-9bc7-c415d3022428"/>
    <x v="0"/>
    <x v="4"/>
    <x v="13"/>
    <s v="5dc86387-3c28-4bbc-8e0f-ff8fc18461e1"/>
    <d v="2023-07-29T18:30:00"/>
    <d v="2023-08-08T16:27:00"/>
    <s v="SANGAMNER"/>
    <s v="Mobile"/>
    <x v="60"/>
    <x v="17"/>
    <s v="Mason Gupta"/>
    <x v="2"/>
    <x v="3"/>
    <x v="1"/>
    <n v="1"/>
    <n v="9"/>
  </r>
  <r>
    <s v="bd1b5e5a-b793-48df-bf2d-29fbbde9f061"/>
    <x v="0"/>
    <x v="0"/>
    <x v="0"/>
    <s v="f916378a-e553-4c16-a6cc-b51017a14f05"/>
    <d v="2023-08-04T13:44:00"/>
    <d v="2023-08-08T20:20:00"/>
    <s v="THANE"/>
    <s v="Mobile"/>
    <x v="75"/>
    <x v="673"/>
    <s v="Aiden Patel"/>
    <x v="1"/>
    <x v="0"/>
    <x v="1"/>
    <n v="1"/>
    <n v="4"/>
  </r>
  <r>
    <s v="b18c456e-c002-4a78-8a89-6fe87fa0a388"/>
    <x v="0"/>
    <x v="1"/>
    <x v="3"/>
    <s v="bf584ca7-f752-474b-adbd-d781bcf48a4b"/>
    <d v="2023-07-20T20:47:00"/>
    <d v="2023-08-08T09:18:00"/>
    <s v="HODAL"/>
    <s v="LifeStyle"/>
    <x v="292"/>
    <x v="129"/>
    <s v="Elijah Yamaguchi"/>
    <x v="0"/>
    <x v="4"/>
    <x v="2"/>
    <n v="5"/>
    <n v="18"/>
  </r>
  <r>
    <s v="897b8136-08d9-4c97-8eff-ceb0353dc649"/>
    <x v="0"/>
    <x v="1"/>
    <x v="3"/>
    <s v="955cc565-3757-45eb-9a5f-20cea5c4b251"/>
    <d v="2023-08-04T17:41:00"/>
    <d v="2023-08-08T15:50:00"/>
    <s v="AHMEDABAD"/>
    <s v="Electronics"/>
    <x v="410"/>
    <x v="160"/>
    <s v="Evelyn Kimura"/>
    <x v="1"/>
    <x v="1"/>
    <x v="1"/>
    <n v="1"/>
    <n v="3"/>
  </r>
  <r>
    <s v="fab027ee-07a7-4c00-9192-7f6760e86ac6"/>
    <x v="0"/>
    <x v="0"/>
    <x v="4"/>
    <s v="5565f2ab-3920-4194-99d7-ce757202b444"/>
    <d v="2023-08-05T21:02:00"/>
    <d v="2023-08-08T16:18:00"/>
    <s v="BHIWANDI"/>
    <s v="Mobile"/>
    <x v="55"/>
    <x v="570"/>
    <s v="Elijah Yamaguchi"/>
    <x v="0"/>
    <x v="0"/>
    <x v="1"/>
    <n v="5"/>
    <n v="2"/>
  </r>
  <r>
    <s v="8d356294-efd7-4ef0-835b-8e92895f3438"/>
    <x v="0"/>
    <x v="0"/>
    <x v="0"/>
    <s v="5ef1b30e-cd63-4118-99ae-fe81e961b595"/>
    <d v="2023-08-01T09:51:00"/>
    <d v="2023-08-08T17:57:00"/>
    <s v="SAYAN"/>
    <s v="Mobile"/>
    <x v="161"/>
    <x v="240"/>
    <s v="Scarlett Chen"/>
    <x v="1"/>
    <x v="1"/>
    <x v="1"/>
    <n v="5"/>
    <n v="7"/>
  </r>
  <r>
    <s v="5046a890-7f16-475b-85b4-f38790a18ccc"/>
    <x v="2"/>
    <x v="3"/>
    <x v="7"/>
    <s v="be7e424a-7d54-4997-b15e-3facad905527"/>
    <d v="2023-08-04T08:34:00"/>
    <d v="2023-08-08T10:12:00"/>
    <s v="GREATER NOIDA"/>
    <s v="Mobile"/>
    <x v="45"/>
    <x v="394"/>
    <s v="Emma Park"/>
    <x v="1"/>
    <x v="0"/>
    <x v="1"/>
    <n v="1"/>
    <n v="4"/>
  </r>
  <r>
    <s v="9f960e35-4754-4c0e-917d-aa5f034a0d3e"/>
    <x v="0"/>
    <x v="1"/>
    <x v="1"/>
    <s v="c7e02588-125e-41fb-86e2-53418736c31d"/>
    <d v="2023-02-04T18:05:00"/>
    <d v="2023-08-09T10:03:00"/>
    <s v="DHANBAD"/>
    <s v="Electronics"/>
    <x v="3"/>
    <x v="145"/>
    <s v="Scarlett Chen"/>
    <x v="1"/>
    <x v="1"/>
    <x v="1"/>
    <n v="5"/>
    <n v="185"/>
  </r>
  <r>
    <s v="cd40483e-bc9a-438c-a35d-c1995b100ca0"/>
    <x v="0"/>
    <x v="0"/>
    <x v="0"/>
    <s v="360f8daf-3c36-4c69-92c6-37929be581b7"/>
    <d v="2023-08-04T10:18:00"/>
    <d v="2023-08-09T16:59:00"/>
    <s v="SURAT"/>
    <s v="GiftCard"/>
    <x v="1105"/>
    <x v="32"/>
    <s v="Jackson Park"/>
    <x v="3"/>
    <x v="2"/>
    <x v="2"/>
    <n v="5"/>
    <n v="5"/>
  </r>
  <r>
    <s v="092b47a8-49b7-4709-8261-18399b4b3e87"/>
    <x v="0"/>
    <x v="1"/>
    <x v="3"/>
    <s v="7ab01dd1-fcd7-44c2-ba0e-829fa80962bc"/>
    <d v="2023-08-05T01:38:00"/>
    <d v="2023-08-09T15:09:00"/>
    <s v="HYDERABAD"/>
    <s v="Electronics"/>
    <x v="796"/>
    <x v="139"/>
    <s v="Mason Gupta"/>
    <x v="2"/>
    <x v="3"/>
    <x v="1"/>
    <n v="2"/>
    <n v="4"/>
  </r>
  <r>
    <s v="1f2921b3-5b00-4441-8dc2-4e2444ca3225"/>
    <x v="0"/>
    <x v="0"/>
    <x v="0"/>
    <s v="6bafa9f3-ba9b-4ede-bec9-03dc572dd124"/>
    <d v="2023-08-06T14:46:00"/>
    <d v="2023-08-08T21:35:00"/>
    <s v="NAVI MUMBAI"/>
    <s v="Mobile"/>
    <x v="35"/>
    <x v="194"/>
    <s v="Ethan Tan"/>
    <x v="3"/>
    <x v="0"/>
    <x v="2"/>
    <n v="1"/>
    <n v="2"/>
  </r>
  <r>
    <s v="b103b388-6d5c-4c52-b892-af04563ffaae"/>
    <x v="0"/>
    <x v="1"/>
    <x v="3"/>
    <s v="24c21aac-57f5-42e4-be39-f100ccf7370f"/>
    <d v="2023-07-16T16:31:00"/>
    <d v="2023-08-09T13:09:00"/>
    <s v="DURG"/>
    <s v="Electronics"/>
    <x v="284"/>
    <x v="97"/>
    <s v="Carter Park"/>
    <x v="3"/>
    <x v="2"/>
    <x v="1"/>
    <n v="5"/>
    <n v="23"/>
  </r>
  <r>
    <s v="38f53c5f-f5bd-4da5-a350-f0907e942416"/>
    <x v="0"/>
    <x v="1"/>
    <x v="5"/>
    <s v="0fcb32f6-9ebd-4a21-8ab7-412f9e50abed"/>
    <d v="2023-06-13T19:14:00"/>
    <d v="2023-08-08T09:18:00"/>
    <s v="GHOSI"/>
    <s v="LifeStyle"/>
    <x v="612"/>
    <x v="325"/>
    <s v="Wyatt Kim"/>
    <x v="2"/>
    <x v="3"/>
    <x v="1"/>
    <n v="5"/>
    <n v="55"/>
  </r>
  <r>
    <s v="7cbe977e-1acc-4160-8121-3f890bc311b9"/>
    <x v="0"/>
    <x v="2"/>
    <x v="6"/>
    <s v="022c3fe8-0445-4cd5-baab-de665e37a81b"/>
    <d v="2023-06-30T07:16:00"/>
    <d v="2023-08-09T12:20:00"/>
    <s v="FAIZABAD"/>
    <s v="Books &amp; General merchandise"/>
    <x v="476"/>
    <x v="139"/>
    <s v="Mason Gupta"/>
    <x v="2"/>
    <x v="3"/>
    <x v="1"/>
    <n v="5"/>
    <n v="40"/>
  </r>
  <r>
    <s v="439fcaf2-a914-4e24-8fd5-ccb85198bd38"/>
    <x v="0"/>
    <x v="0"/>
    <x v="2"/>
    <s v="6bca1e2d-eaf8-494b-b2e4-b3e84ac4ddaa"/>
    <d v="2023-01-27T20:55:00"/>
    <d v="2023-08-08T00:03:00"/>
    <s v="HYDERABAD"/>
    <s v="Home Appliences"/>
    <x v="32"/>
    <x v="515"/>
    <s v="Alexander Tanaka"/>
    <x v="3"/>
    <x v="1"/>
    <x v="2"/>
    <n v="5"/>
    <n v="192"/>
  </r>
  <r>
    <s v="c9c5d16f-923f-4f63-a024-04b88be1fbff"/>
    <x v="1"/>
    <x v="1"/>
    <x v="12"/>
    <s v="6f374081-924c-43d3-84ad-46587552ef8b"/>
    <d v="2023-07-27T11:45:00"/>
    <d v="2023-08-08T00:24:00"/>
    <s v="JAMSHEDPUR"/>
    <s v="Mobile"/>
    <x v="55"/>
    <x v="239"/>
    <s v="Evelyn Kimura"/>
    <x v="1"/>
    <x v="1"/>
    <x v="1"/>
    <n v="5"/>
    <n v="11"/>
  </r>
  <r>
    <s v="5cdcb899-78b4-4c2a-8841-c66970a4d376"/>
    <x v="0"/>
    <x v="4"/>
    <x v="13"/>
    <s v="53792ee8-7e0b-43d5-b93b-f8617169a04c"/>
    <d v="2023-08-01T16:45:00"/>
    <d v="2023-08-08T00:48:00"/>
    <s v="HYDERABAD"/>
    <s v="Electronics"/>
    <x v="20"/>
    <x v="87"/>
    <s v="Noah Patel"/>
    <x v="3"/>
    <x v="4"/>
    <x v="4"/>
    <n v="5"/>
    <n v="6"/>
  </r>
  <r>
    <s v="2e76b441-c05d-4fd4-95c1-409d999d5d7b"/>
    <x v="0"/>
    <x v="3"/>
    <x v="7"/>
    <s v="ca88f7df-eda2-4f6a-b068-ef4a053534c1"/>
    <d v="2023-08-03T13:03:00"/>
    <d v="2023-08-08T05:23:00"/>
    <s v="GORAKHPUR"/>
    <s v="Electronics"/>
    <x v="148"/>
    <x v="98"/>
    <s v="Nathan Patel"/>
    <x v="3"/>
    <x v="0"/>
    <x v="3"/>
    <n v="5"/>
    <n v="4"/>
  </r>
  <r>
    <s v="9ba99be6-144a-4bc6-8972-c51adf3d0858"/>
    <x v="0"/>
    <x v="1"/>
    <x v="9"/>
    <s v="0372ba51-fa1e-495c-bc40-175cedba948a"/>
    <d v="2023-08-04T09:18:00"/>
    <d v="2023-08-08T20:23:00"/>
    <s v="BANGALORE"/>
    <s v="Electronics"/>
    <x v="3"/>
    <x v="875"/>
    <s v="Emily Yamashita"/>
    <x v="1"/>
    <x v="0"/>
    <x v="0"/>
    <n v="5"/>
    <n v="4"/>
  </r>
  <r>
    <s v="9b541488-0deb-40c5-88f4-aa519986c82a"/>
    <x v="0"/>
    <x v="0"/>
    <x v="0"/>
    <s v="5102939c-abbf-41c1-8c88-b3d05794ac99"/>
    <d v="2023-08-05T13:05:00"/>
    <d v="2023-08-09T09:22:00"/>
    <s v="HYDERABAD"/>
    <s v="Mobile"/>
    <x v="45"/>
    <x v="41"/>
    <s v="Amelia Tanaka"/>
    <x v="3"/>
    <x v="2"/>
    <x v="2"/>
    <n v="5"/>
    <n v="3"/>
  </r>
  <r>
    <s v="4d78a0f5-317b-42e3-b91a-b5bcca860c44"/>
    <x v="0"/>
    <x v="1"/>
    <x v="11"/>
    <s v="c027cdfb-4ae6-4599-b099-21f3f296f825"/>
    <d v="2023-07-30T09:54:00"/>
    <d v="2023-08-08T11:20:00"/>
    <s v="KRISHNAGAR"/>
    <s v="Affiliates"/>
    <x v="72"/>
    <x v="956"/>
    <s v="Jackson Park"/>
    <x v="1"/>
    <x v="0"/>
    <x v="1"/>
    <n v="5"/>
    <n v="9"/>
  </r>
  <r>
    <s v="d8b0d441-1f81-4f5c-8427-09a9f85856ae"/>
    <x v="0"/>
    <x v="1"/>
    <x v="8"/>
    <s v="144410a4-3217-41d4-a99d-5640dc246bfe"/>
    <d v="2023-07-22T23:15:00"/>
    <d v="2023-08-08T06:55:00"/>
    <s v="NEW DELHI"/>
    <s v="Electronics"/>
    <x v="1106"/>
    <x v="600"/>
    <s v="Carter Park"/>
    <x v="3"/>
    <x v="2"/>
    <x v="1"/>
    <n v="1"/>
    <n v="16"/>
  </r>
  <r>
    <s v="5657a743-d333-4558-9ec0-e851ba73d3ea"/>
    <x v="2"/>
    <x v="1"/>
    <x v="3"/>
    <s v="22849fd8-18a3-4e62-9600-9dea7d23e944"/>
    <d v="2023-07-19T23:34:00"/>
    <d v="2023-08-09T22:09:00"/>
    <s v="ORAI"/>
    <s v="Home Appliences"/>
    <x v="1107"/>
    <x v="551"/>
    <s v="Austin Johnson"/>
    <x v="3"/>
    <x v="1"/>
    <x v="1"/>
    <n v="1"/>
    <n v="20"/>
  </r>
  <r>
    <s v="461e63d2-1e63-4fc3-8b7c-5491169dd9fc"/>
    <x v="1"/>
    <x v="1"/>
    <x v="5"/>
    <s v="4d11d7f9-b36f-407f-b96d-2c92fa6e479d"/>
    <d v="2023-08-06T21:26:00"/>
    <d v="2023-08-08T13:54:00"/>
    <s v="KOLKATA"/>
    <s v="Electronics"/>
    <x v="842"/>
    <x v="846"/>
    <s v="Abigail Suzuki"/>
    <x v="2"/>
    <x v="3"/>
    <x v="2"/>
    <n v="5"/>
    <n v="1"/>
  </r>
  <r>
    <s v="ec2cb588-7b23-4554-9f9a-f94b633cc2a5"/>
    <x v="0"/>
    <x v="1"/>
    <x v="9"/>
    <s v="22473b39-4015-4c91-8694-1494cdf582e1"/>
    <d v="2023-08-01T21:23:00"/>
    <d v="2023-08-08T07:24:00"/>
    <s v="BANGALORE"/>
    <s v="Electronics"/>
    <x v="252"/>
    <x v="956"/>
    <s v="Jackson Park"/>
    <x v="1"/>
    <x v="0"/>
    <x v="1"/>
    <n v="5"/>
    <n v="6"/>
  </r>
  <r>
    <s v="9b95aa20-ffb6-4e7b-9fdf-29c5eb3a6f50"/>
    <x v="0"/>
    <x v="1"/>
    <x v="3"/>
    <s v="d6e914cb-d076-4b7a-9275-8cb37420a90c"/>
    <d v="2023-07-14T20:35:00"/>
    <d v="2023-08-08T11:11:00"/>
    <s v="RAMPUR"/>
    <s v="LifeStyle"/>
    <x v="1108"/>
    <x v="523"/>
    <s v="Evelyn Kimura"/>
    <x v="1"/>
    <x v="1"/>
    <x v="1"/>
    <n v="1"/>
    <n v="24"/>
  </r>
  <r>
    <s v="517914c9-d6c0-4ee0-8f20-4e10d3aad20e"/>
    <x v="1"/>
    <x v="0"/>
    <x v="4"/>
    <s v="f0893443-8689-4ac5-b3ca-2ad272bb3593"/>
    <d v="2023-08-07T23:17:00"/>
    <d v="2023-08-08T13:44:00"/>
    <s v="KHARAGPUR"/>
    <s v="Mobile"/>
    <x v="151"/>
    <x v="515"/>
    <s v="Alexander Tanaka"/>
    <x v="3"/>
    <x v="1"/>
    <x v="2"/>
    <n v="5"/>
    <n v="0"/>
  </r>
  <r>
    <s v="e95d4e27-459b-461f-aa79-ed228d506640"/>
    <x v="0"/>
    <x v="1"/>
    <x v="3"/>
    <s v="78464b2f-7098-42d8-9f2b-42f6ffe551bd"/>
    <d v="2023-07-27T21:12:00"/>
    <d v="2023-08-08T23:11:00"/>
    <s v="DHANBAD"/>
    <s v="Home"/>
    <x v="15"/>
    <x v="957"/>
    <s v="Zoe Yamamoto"/>
    <x v="1"/>
    <x v="0"/>
    <x v="3"/>
    <n v="1"/>
    <n v="12"/>
  </r>
  <r>
    <s v="ce0b6f6a-b6da-4789-ae9e-cc4ecd8cd651"/>
    <x v="0"/>
    <x v="1"/>
    <x v="9"/>
    <s v="65874616-dded-4c0e-98b4-de809ca448bf"/>
    <d v="2023-08-01T09:58:00"/>
    <d v="2023-08-08T13:10:00"/>
    <s v="BANGALORE"/>
    <s v="Electronics"/>
    <x v="32"/>
    <x v="958"/>
    <s v="Abigail Suzuki"/>
    <x v="2"/>
    <x v="3"/>
    <x v="2"/>
    <n v="4"/>
    <n v="7"/>
  </r>
  <r>
    <s v="83a8e59e-1f89-4b01-ba4b-86b0cbdecf79"/>
    <x v="0"/>
    <x v="1"/>
    <x v="3"/>
    <s v="341ef913-0a94-4993-a253-1aeee8ebb746"/>
    <d v="2023-07-28T01:16:00"/>
    <d v="2023-08-09T18:39:00"/>
    <s v="MUMBAI"/>
    <s v="Electronics"/>
    <x v="3"/>
    <x v="886"/>
    <s v="Scarlett Chen"/>
    <x v="1"/>
    <x v="1"/>
    <x v="1"/>
    <n v="1"/>
    <n v="12"/>
  </r>
  <r>
    <s v="83f18a68-c46d-4c38-a7d2-709c7660865b"/>
    <x v="0"/>
    <x v="7"/>
    <x v="32"/>
    <s v="94c7c401-8532-48ca-a696-3b2018a7041f"/>
    <d v="2023-07-29T20:19:00"/>
    <d v="2023-08-08T22:39:00"/>
    <s v="MURUD"/>
    <s v="Home Appliences"/>
    <x v="85"/>
    <x v="570"/>
    <s v="Elijah Yamaguchi"/>
    <x v="0"/>
    <x v="0"/>
    <x v="1"/>
    <n v="5"/>
    <n v="10"/>
  </r>
  <r>
    <s v="8df407f3-0f03-4234-b67b-1a257504c4a3"/>
    <x v="0"/>
    <x v="1"/>
    <x v="9"/>
    <s v="4a864ce3-ace9-4638-89a6-a2c8b6b636cd"/>
    <d v="2023-07-29T23:39:00"/>
    <d v="2023-08-08T00:43:00"/>
    <s v="KOLKATA"/>
    <s v="Electronics"/>
    <x v="101"/>
    <x v="788"/>
    <s v="Scarlett Chen"/>
    <x v="1"/>
    <x v="0"/>
    <x v="1"/>
    <n v="5"/>
    <n v="9"/>
  </r>
  <r>
    <s v="d3571049-7e84-43b0-a0c2-14a3ae3d7736"/>
    <x v="0"/>
    <x v="2"/>
    <x v="10"/>
    <s v="5966311d-3539-4db9-a316-698233fe564b"/>
    <d v="2023-08-05T18:37:00"/>
    <d v="2023-08-08T13:09:00"/>
    <s v="NAWADA"/>
    <s v="Home Appliences"/>
    <x v="1109"/>
    <x v="959"/>
    <s v="Zoe Yamamoto"/>
    <x v="4"/>
    <x v="3"/>
    <x v="1"/>
    <n v="5"/>
    <n v="2"/>
  </r>
  <r>
    <s v="3c19a41e-de1d-4814-b312-85584f2f80cb"/>
    <x v="0"/>
    <x v="0"/>
    <x v="0"/>
    <s v="85ca418b-af1e-4123-a072-eebbcb9aa959"/>
    <d v="2023-08-07T11:46:00"/>
    <d v="2023-08-08T10:20:00"/>
    <s v="GURGAON"/>
    <s v="Mobile"/>
    <x v="25"/>
    <x v="600"/>
    <s v="Carter Park"/>
    <x v="3"/>
    <x v="2"/>
    <x v="1"/>
    <n v="4"/>
    <n v="0"/>
  </r>
  <r>
    <s v="1ad64510-0a3b-4e63-b219-16a9dd936445"/>
    <x v="0"/>
    <x v="1"/>
    <x v="3"/>
    <s v="61c805f2-3500-40a4-9adf-7b4eb2f7f1b2"/>
    <d v="2023-08-01T11:03:00"/>
    <d v="2023-08-08T09:33:00"/>
    <s v="KOLKATTA"/>
    <s v="Home Appliences"/>
    <x v="1110"/>
    <x v="960"/>
    <s v="Elijah Yamaguchi"/>
    <x v="0"/>
    <x v="0"/>
    <x v="0"/>
    <n v="1"/>
    <n v="6"/>
  </r>
  <r>
    <s v="438f26a7-481f-4c33-a7bc-ab77e1f78f14"/>
    <x v="0"/>
    <x v="0"/>
    <x v="4"/>
    <s v="91302e52-97f7-4038-8c37-7cdf1e86dd71"/>
    <d v="2023-08-07T21:21:00"/>
    <d v="2023-08-08T19:37:00"/>
    <s v="REWARI"/>
    <s v="Home Appliences"/>
    <x v="1111"/>
    <x v="825"/>
    <s v="Nathan Patel"/>
    <x v="2"/>
    <x v="3"/>
    <x v="2"/>
    <n v="5"/>
    <n v="0"/>
  </r>
  <r>
    <s v="6548fc8e-a8a9-4c40-b802-4fae815a7118"/>
    <x v="0"/>
    <x v="3"/>
    <x v="7"/>
    <s v="f97cf8ed-7d3e-47fd-8cf4-56c493ff74b3"/>
    <d v="2023-06-30T08:28:00"/>
    <d v="2023-08-09T23:18:00"/>
    <s v="AGARTALA"/>
    <s v="LifeStyle"/>
    <x v="270"/>
    <x v="480"/>
    <s v="Ava Wong"/>
    <x v="5"/>
    <x v="0"/>
    <x v="1"/>
    <n v="1"/>
    <n v="40"/>
  </r>
  <r>
    <s v="c135c594-339a-4e5f-8259-8d3cf75a7186"/>
    <x v="0"/>
    <x v="1"/>
    <x v="3"/>
    <s v="b6d1b945-dce5-4ce2-bb5f-16d350b73bde"/>
    <d v="2023-07-11T11:59:00"/>
    <d v="2023-08-08T13:20:00"/>
    <s v="NEW DELHI"/>
    <s v="Furniture"/>
    <x v="194"/>
    <x v="325"/>
    <s v="Wyatt Kim"/>
    <x v="2"/>
    <x v="3"/>
    <x v="1"/>
    <n v="5"/>
    <n v="28"/>
  </r>
  <r>
    <s v="5be31fee-6c27-410c-ae7c-a98841e64e53"/>
    <x v="0"/>
    <x v="1"/>
    <x v="11"/>
    <s v="ed1e5bdd-d558-418a-955c-2a3dd85c8bef"/>
    <d v="2023-07-31T23:55:00"/>
    <d v="2023-08-09T20:39:00"/>
    <s v="MUMBAI"/>
    <s v="Books &amp; General merchandise"/>
    <x v="1112"/>
    <x v="189"/>
    <s v="Mia Patel"/>
    <x v="0"/>
    <x v="4"/>
    <x v="2"/>
    <n v="1"/>
    <n v="8"/>
  </r>
  <r>
    <s v="e185443c-594c-4cec-aa20-23cafd92e465"/>
    <x v="0"/>
    <x v="0"/>
    <x v="4"/>
    <s v="69960097-0fe5-4bfb-9fae-e858d135a997"/>
    <d v="2023-08-03T15:48:00"/>
    <d v="2023-08-08T15:02:00"/>
    <s v="VARANASI"/>
    <s v="Mobile"/>
    <x v="195"/>
    <x v="108"/>
    <s v="Amelia Tanaka"/>
    <x v="3"/>
    <x v="0"/>
    <x v="1"/>
    <n v="1"/>
    <n v="4"/>
  </r>
  <r>
    <s v="d3da0492-7468-4060-8f80-4e3d425802f1"/>
    <x v="0"/>
    <x v="0"/>
    <x v="0"/>
    <s v="02198983-ed09-4df2-a275-904012c81a87"/>
    <d v="2023-07-31T15:04:00"/>
    <d v="2023-08-09T15:24:00"/>
    <s v="HYDERABAD"/>
    <s v="Electronics"/>
    <x v="15"/>
    <x v="195"/>
    <s v="Elijah Yamaguchi"/>
    <x v="1"/>
    <x v="4"/>
    <x v="2"/>
    <n v="1"/>
    <n v="9"/>
  </r>
  <r>
    <s v="7296e175-8e4d-4e5f-b9ea-1eda90d04f94"/>
    <x v="0"/>
    <x v="1"/>
    <x v="3"/>
    <s v="31de5a5c-c30d-4927-9e1a-f8937e5ade04"/>
    <d v="2023-07-16T18:34:00"/>
    <d v="2023-08-09T16:51:00"/>
    <s v="CHITTORGARH"/>
    <s v="LifeStyle"/>
    <x v="1113"/>
    <x v="99"/>
    <s v="Brayden Wong"/>
    <x v="1"/>
    <x v="0"/>
    <x v="2"/>
    <n v="5"/>
    <n v="23"/>
  </r>
  <r>
    <s v="35a1d76a-d089-4a07-8420-5eccb2af235b"/>
    <x v="0"/>
    <x v="2"/>
    <x v="10"/>
    <s v="07ed630d-7c23-45e7-9842-d2791fb99139"/>
    <d v="2023-08-03T19:03:00"/>
    <d v="2023-08-08T16:21:00"/>
    <s v="RANCHI"/>
    <s v="LifeStyle"/>
    <x v="1114"/>
    <x v="271"/>
    <s v="Emily Yamashita"/>
    <x v="1"/>
    <x v="0"/>
    <x v="1"/>
    <n v="5"/>
    <n v="4"/>
  </r>
  <r>
    <s v="f2e15680-ed54-49df-bd4d-0a2578d32a7e"/>
    <x v="1"/>
    <x v="0"/>
    <x v="0"/>
    <s v="9fbd3293-5d6c-4cb7-a88b-ada6f004eb85"/>
    <d v="2023-08-02T07:40:00"/>
    <d v="2023-08-08T16:32:00"/>
    <s v="AGRA"/>
    <s v="Furniture"/>
    <x v="1115"/>
    <x v="749"/>
    <s v="Nathan Patel"/>
    <x v="2"/>
    <x v="3"/>
    <x v="2"/>
    <n v="1"/>
    <n v="6"/>
  </r>
  <r>
    <s v="a59b48ac-e535-40bd-a9b5-b1b5bdc1165e"/>
    <x v="0"/>
    <x v="1"/>
    <x v="1"/>
    <s v="121f485c-b81e-4fd0-88d6-e062991ae46d"/>
    <d v="2023-07-29T12:33:00"/>
    <d v="2023-08-08T13:09:00"/>
    <s v="AURANGABAD"/>
    <s v="Electronics"/>
    <x v="101"/>
    <x v="961"/>
    <s v="Wyatt Kim"/>
    <x v="3"/>
    <x v="0"/>
    <x v="2"/>
    <n v="1"/>
    <n v="10"/>
  </r>
  <r>
    <s v="8a1ec108-2805-494e-9e6a-eb0b849590ec"/>
    <x v="0"/>
    <x v="1"/>
    <x v="3"/>
    <s v="0e22995f-95f6-44c9-8c45-d442166b8c84"/>
    <d v="2023-07-24T17:45:00"/>
    <d v="2023-08-09T11:01:00"/>
    <s v="VASAI"/>
    <s v="Home Appliences"/>
    <x v="119"/>
    <x v="472"/>
    <s v="Austin Johnson"/>
    <x v="3"/>
    <x v="1"/>
    <x v="1"/>
    <n v="1"/>
    <n v="15"/>
  </r>
  <r>
    <s v="0649dbb0-7cca-46d8-a819-b2af8d81f701"/>
    <x v="0"/>
    <x v="0"/>
    <x v="2"/>
    <s v="c91eb956-8927-4122-a2fa-a82aefb5e853"/>
    <d v="2023-08-02T23:52:00"/>
    <d v="2023-08-08T11:35:00"/>
    <s v="KATNI"/>
    <s v="Books &amp; General merchandise"/>
    <x v="240"/>
    <x v="340"/>
    <s v="Olivia Suzuki"/>
    <x v="1"/>
    <x v="2"/>
    <x v="1"/>
    <n v="5"/>
    <n v="5"/>
  </r>
  <r>
    <s v="5ddcd9fd-6212-458d-99d5-bd4fed382f88"/>
    <x v="0"/>
    <x v="1"/>
    <x v="3"/>
    <s v="da3949ff-a51a-48a2-9084-6f6fc94b32bc"/>
    <d v="2023-07-29T16:29:00"/>
    <d v="2023-08-08T14:36:00"/>
    <s v="PATNA"/>
    <s v="LifeStyle"/>
    <x v="1012"/>
    <x v="962"/>
    <s v="Layla Taniguchi"/>
    <x v="0"/>
    <x v="0"/>
    <x v="1"/>
    <n v="3"/>
    <n v="9"/>
  </r>
  <r>
    <s v="c479c4f6-91c6-46a2-8428-1297bfc83699"/>
    <x v="0"/>
    <x v="0"/>
    <x v="0"/>
    <s v="24b9b9b7-7bf1-4ebc-b63d-eb2a64e111c9"/>
    <d v="2023-08-04T09:15:00"/>
    <d v="2023-08-08T19:36:00"/>
    <s v="VAPI"/>
    <s v="Mobile"/>
    <x v="438"/>
    <x v="185"/>
    <s v="Noah Patel"/>
    <x v="0"/>
    <x v="0"/>
    <x v="3"/>
    <n v="1"/>
    <n v="4"/>
  </r>
  <r>
    <s v="eb5d7941-33c6-46ef-b657-d1eb2b7da5f8"/>
    <x v="0"/>
    <x v="1"/>
    <x v="9"/>
    <s v="23b17b1e-0fc6-41b1-8db2-c62558aebc25"/>
    <d v="2023-08-04T18:34:00"/>
    <d v="2023-08-09T11:38:00"/>
    <s v="BOLPUR"/>
    <s v="Electronics"/>
    <x v="1"/>
    <x v="543"/>
    <s v="Aiden Patel"/>
    <x v="1"/>
    <x v="0"/>
    <x v="1"/>
    <n v="5"/>
    <n v="4"/>
  </r>
  <r>
    <s v="c2216fd9-79f0-488e-b3a0-ec2ffe9d8d20"/>
    <x v="0"/>
    <x v="1"/>
    <x v="3"/>
    <s v="7cbc2dc0-9eca-4be6-869e-fab7820bd12f"/>
    <d v="2023-07-11T23:45:00"/>
    <d v="2023-08-08T13:50:00"/>
    <s v="HYDERABAD"/>
    <s v="LifeStyle"/>
    <x v="322"/>
    <x v="779"/>
    <s v="Zoe Yamamoto"/>
    <x v="4"/>
    <x v="3"/>
    <x v="1"/>
    <n v="1"/>
    <n v="27"/>
  </r>
  <r>
    <s v="3c29e489-1228-4c2f-9f4d-88c012bb48ce"/>
    <x v="0"/>
    <x v="3"/>
    <x v="7"/>
    <s v="450cb53d-2c65-4d20-add8-3c33ab82d95b"/>
    <d v="2023-07-30T22:27:00"/>
    <d v="2023-08-09T14:26:00"/>
    <s v="SANGRUR"/>
    <s v="LifeStyle"/>
    <x v="285"/>
    <x v="42"/>
    <s v="Mia Patel"/>
    <x v="1"/>
    <x v="0"/>
    <x v="1"/>
    <n v="5"/>
    <n v="9"/>
  </r>
  <r>
    <s v="1273fb77-2533-4940-acdd-cc2d64a5561d"/>
    <x v="0"/>
    <x v="0"/>
    <x v="0"/>
    <s v="2874b0d9-215d-4623-bd87-fb7aae3e977d"/>
    <d v="2023-08-02T21:32:00"/>
    <d v="2023-08-09T21:14:00"/>
    <s v="NEW DELHI"/>
    <s v="Books &amp; General merchandise"/>
    <x v="1116"/>
    <x v="269"/>
    <s v="Elijah Yamaguchi"/>
    <x v="1"/>
    <x v="2"/>
    <x v="2"/>
    <n v="1"/>
    <n v="6"/>
  </r>
  <r>
    <s v="551f2f0b-7bac-486d-9fb3-25440c704827"/>
    <x v="0"/>
    <x v="0"/>
    <x v="2"/>
    <s v="f358aa1b-3714-4c65-9617-0eac96e04c99"/>
    <d v="2023-01-16T12:49:00"/>
    <d v="2023-08-08T05:05:00"/>
    <s v="MATHURA"/>
    <s v="Electronics"/>
    <x v="1117"/>
    <x v="177"/>
    <s v="Noah Patel"/>
    <x v="3"/>
    <x v="2"/>
    <x v="2"/>
    <n v="4"/>
    <n v="203"/>
  </r>
  <r>
    <s v="0b930663-cb89-4dfe-be45-1cf2fb02b26b"/>
    <x v="0"/>
    <x v="1"/>
    <x v="3"/>
    <s v="d3eac8aa-95f4-4ae8-b892-423a0ae27a22"/>
    <d v="2023-07-24T19:38:00"/>
    <d v="2023-08-08T18:58:00"/>
    <s v="PUNE"/>
    <s v="Home Appliences"/>
    <x v="172"/>
    <x v="351"/>
    <s v="Wyatt Kim"/>
    <x v="3"/>
    <x v="4"/>
    <x v="3"/>
    <n v="4"/>
    <n v="14"/>
  </r>
  <r>
    <s v="2afe3adf-8f34-4503-81d1-f832b4e6f3e5"/>
    <x v="0"/>
    <x v="1"/>
    <x v="8"/>
    <s v="2cfcfb87-0125-46f9-afe7-f9f6a3f9e075"/>
    <d v="2023-08-03T21:22:00"/>
    <d v="2023-08-08T19:15:00"/>
    <s v="KANPUR"/>
    <s v="Home Appliences"/>
    <x v="1118"/>
    <x v="824"/>
    <s v="Lily Chen"/>
    <x v="3"/>
    <x v="0"/>
    <x v="1"/>
    <n v="1"/>
    <n v="4"/>
  </r>
  <r>
    <s v="12c8c82a-8d68-45d8-8d77-5d2393674fc0"/>
    <x v="0"/>
    <x v="2"/>
    <x v="6"/>
    <s v="aa23d77d-2b05-4c8a-8edf-188fbe45dc1a"/>
    <d v="2023-06-15T17:48:00"/>
    <d v="2023-08-09T14:30:00"/>
    <s v="MORADABAD"/>
    <s v="LifeStyle"/>
    <x v="157"/>
    <x v="260"/>
    <s v="Carter Park"/>
    <x v="3"/>
    <x v="0"/>
    <x v="1"/>
    <n v="1"/>
    <n v="54"/>
  </r>
  <r>
    <s v="4b3ed198-4360-4f3f-b5d1-79949908d6b4"/>
    <x v="0"/>
    <x v="0"/>
    <x v="0"/>
    <s v="276522ba-bfcb-4eeb-b24c-d78fb4eb91ab"/>
    <d v="2023-08-04T15:23:00"/>
    <d v="2023-08-08T19:51:00"/>
    <s v="JALANDHAR"/>
    <s v="Mobile"/>
    <x v="10"/>
    <x v="255"/>
    <s v="Lucas Singh"/>
    <x v="1"/>
    <x v="0"/>
    <x v="2"/>
    <n v="1"/>
    <n v="4"/>
  </r>
  <r>
    <s v="2a154882-48bc-49e7-9ea1-773acd927f73"/>
    <x v="0"/>
    <x v="1"/>
    <x v="11"/>
    <s v="c79c11a6-7794-4a3f-9636-e002a3fa4867"/>
    <d v="2023-08-03T20:11:00"/>
    <d v="2023-08-08T19:51:00"/>
    <s v="LUDHIANA"/>
    <s v="Books &amp; General merchandise"/>
    <x v="1119"/>
    <x v="81"/>
    <s v="Ethan Nakamura"/>
    <x v="0"/>
    <x v="1"/>
    <x v="2"/>
    <n v="5"/>
    <n v="4"/>
  </r>
  <r>
    <s v="0d6d2bab-d1a2-4653-8ef0-befbe8f37d00"/>
    <x v="0"/>
    <x v="0"/>
    <x v="2"/>
    <s v="5067285e-5df2-4e32-9957-f2e2941e155f"/>
    <d v="2023-08-04T20:17:00"/>
    <d v="2023-08-08T09:32:00"/>
    <s v="NEW DELHI"/>
    <s v="Home Appliences"/>
    <x v="27"/>
    <x v="252"/>
    <s v="Landon Tanaka"/>
    <x v="1"/>
    <x v="0"/>
    <x v="1"/>
    <n v="4"/>
    <n v="3"/>
  </r>
  <r>
    <s v="691c839f-0b41-4f34-b6bf-6827bfe7df53"/>
    <x v="0"/>
    <x v="1"/>
    <x v="3"/>
    <s v="83b294e0-17c7-4ddd-8ffc-e476df89037d"/>
    <d v="2023-07-26T21:51:00"/>
    <d v="2023-08-08T10:15:00"/>
    <s v="HYDERABAD"/>
    <s v="Electronics"/>
    <x v="78"/>
    <x v="348"/>
    <s v="Lily Chen"/>
    <x v="3"/>
    <x v="0"/>
    <x v="1"/>
    <n v="5"/>
    <n v="12"/>
  </r>
  <r>
    <s v="70592d7c-593a-4e50-a2cf-cb54bb46ff36"/>
    <x v="0"/>
    <x v="1"/>
    <x v="3"/>
    <s v="5837315b-8c31-402b-ad73-5c74e05515b0"/>
    <d v="2023-08-04T13:06:00"/>
    <d v="2023-08-08T08:36:00"/>
    <s v="JAHANABAD"/>
    <s v="LifeStyle"/>
    <x v="307"/>
    <x v="144"/>
    <s v="Mia Patel"/>
    <x v="1"/>
    <x v="2"/>
    <x v="1"/>
    <n v="5"/>
    <n v="3"/>
  </r>
  <r>
    <s v="4b83cc28-cbe1-4f66-9dd1-8e1e3fc4ca02"/>
    <x v="0"/>
    <x v="0"/>
    <x v="0"/>
    <s v="47918ab4-c7b3-4997-b8f9-5034dc21f789"/>
    <d v="2023-08-04T19:54:00"/>
    <d v="2023-08-08T06:02:00"/>
    <s v="RAMPUR"/>
    <s v="Books &amp; General merchandise"/>
    <x v="981"/>
    <x v="237"/>
    <s v="Brayden Wong"/>
    <x v="3"/>
    <x v="0"/>
    <x v="3"/>
    <n v="5"/>
    <n v="3"/>
  </r>
  <r>
    <s v="74f9f504-e635-48bd-880b-dcf31d1270ef"/>
    <x v="0"/>
    <x v="0"/>
    <x v="0"/>
    <s v="81b22bcc-5b8b-4699-aa90-c612e8f61187"/>
    <d v="2023-08-07T12:21:00"/>
    <d v="2023-08-08T11:56:00"/>
    <m/>
    <s v="Books &amp; General merchandise"/>
    <x v="785"/>
    <x v="775"/>
    <s v="Olivia Wang"/>
    <x v="0"/>
    <x v="2"/>
    <x v="2"/>
    <n v="5"/>
    <n v="0"/>
  </r>
  <r>
    <s v="dc1a9c77-d6df-40d6-944c-ff32ef3d515d"/>
    <x v="1"/>
    <x v="2"/>
    <x v="6"/>
    <s v="d57cf1c3-f90a-46c5-933c-8c4e4042defa"/>
    <d v="2023-07-29T19:27:00"/>
    <d v="2023-08-08T19:04:00"/>
    <s v="BILASPUR"/>
    <s v="LifeStyle"/>
    <x v="148"/>
    <x v="302"/>
    <s v="Elijah Yamaguchi"/>
    <x v="0"/>
    <x v="2"/>
    <x v="0"/>
    <n v="5"/>
    <n v="9"/>
  </r>
  <r>
    <s v="95f4f2e6-2c8f-40cd-bba2-5865d205db52"/>
    <x v="0"/>
    <x v="1"/>
    <x v="3"/>
    <s v="464cc4f7-acc6-4e41-8e33-65cb6b56e504"/>
    <d v="2023-07-30T16:03:00"/>
    <d v="2023-08-08T12:09:00"/>
    <s v="BERHAMPORE"/>
    <s v="LifeStyle"/>
    <x v="8"/>
    <x v="227"/>
    <s v="Nathan Patel"/>
    <x v="1"/>
    <x v="0"/>
    <x v="0"/>
    <n v="5"/>
    <n v="8"/>
  </r>
  <r>
    <s v="0073580d-c50f-48db-aab3-e617d9df35be"/>
    <x v="0"/>
    <x v="1"/>
    <x v="17"/>
    <s v="22cc7bf1-3cf8-4e6e-9a11-85b1bd20b26e"/>
    <d v="2023-07-13T01:16:00"/>
    <d v="2023-08-08T08:34:00"/>
    <s v="GHAZIABAD"/>
    <s v="Mobile"/>
    <x v="75"/>
    <x v="963"/>
    <s v="Austin Johnson"/>
    <x v="4"/>
    <x v="3"/>
    <x v="1"/>
    <n v="1"/>
    <n v="26"/>
  </r>
  <r>
    <s v="c584a39e-723b-4d7d-a32d-902a7fd3dbad"/>
    <x v="0"/>
    <x v="0"/>
    <x v="0"/>
    <s v="e3051a9b-6e8d-4e1f-b0e3-ff61ccf0c997"/>
    <d v="2023-07-28T14:33:00"/>
    <d v="2023-08-09T18:07:00"/>
    <s v="BELGAUM"/>
    <s v="Furniture"/>
    <x v="1120"/>
    <x v="592"/>
    <s v="Noah Patel"/>
    <x v="3"/>
    <x v="2"/>
    <x v="2"/>
    <n v="5"/>
    <n v="12"/>
  </r>
  <r>
    <s v="4a429fe7-ba69-41e3-8089-5d23843929f3"/>
    <x v="0"/>
    <x v="4"/>
    <x v="13"/>
    <s v="6c49a58b-b8b2-4c8c-beae-f7c343a798d0"/>
    <d v="2023-08-04T14:07:00"/>
    <d v="2023-08-08T10:09:00"/>
    <s v="BILASPUR"/>
    <s v="Electronics"/>
    <x v="85"/>
    <x v="334"/>
    <s v="Elijah Yamaguchi"/>
    <x v="3"/>
    <x v="0"/>
    <x v="4"/>
    <n v="5"/>
    <n v="3"/>
  </r>
  <r>
    <s v="75042480-45a4-4e4f-9117-66b08a95cfa6"/>
    <x v="0"/>
    <x v="1"/>
    <x v="5"/>
    <s v="5bd03fcc-e675-426e-8d06-ed1ea5caa9ca"/>
    <d v="2023-08-05T07:34:00"/>
    <d v="2023-08-08T16:25:00"/>
    <s v="SAMASTIPUR"/>
    <s v="Books &amp; General merchandise"/>
    <x v="1121"/>
    <x v="80"/>
    <s v="Nathan Patel"/>
    <x v="3"/>
    <x v="0"/>
    <x v="3"/>
    <n v="5"/>
    <n v="3"/>
  </r>
  <r>
    <s v="429d72c6-7508-4fde-b07a-685424d0953c"/>
    <x v="0"/>
    <x v="1"/>
    <x v="3"/>
    <s v="6b0b524a-95af-4356-9811-c3f8296b7815"/>
    <d v="2023-07-17T22:51:00"/>
    <d v="2023-08-09T15:07:00"/>
    <s v="SAGAR"/>
    <s v="LifeStyle"/>
    <x v="764"/>
    <x v="551"/>
    <s v="Austin Johnson"/>
    <x v="3"/>
    <x v="1"/>
    <x v="1"/>
    <n v="5"/>
    <n v="22"/>
  </r>
  <r>
    <s v="9abe30f1-aaa8-4bc2-a7d5-3f1c6b487e7b"/>
    <x v="0"/>
    <x v="1"/>
    <x v="3"/>
    <s v="0336925d-a746-45e4-b287-4ad8fea0928c"/>
    <d v="2023-07-26T08:22:00"/>
    <d v="2023-08-08T21:28:00"/>
    <s v="ALLAHABAD"/>
    <s v="LifeStyle"/>
    <x v="1122"/>
    <x v="272"/>
    <s v="Ava Wong"/>
    <x v="4"/>
    <x v="3"/>
    <x v="2"/>
    <n v="4"/>
    <n v="13"/>
  </r>
  <r>
    <s v="93d50c94-2123-4a5d-a8c3-022f107a160b"/>
    <x v="0"/>
    <x v="1"/>
    <x v="9"/>
    <s v="fe1f387b-1209-4b85-8e04-c4a518a9d9fe"/>
    <d v="2023-07-24T11:54:00"/>
    <d v="2023-08-08T08:31:00"/>
    <s v="SIKAR"/>
    <s v="Electronics"/>
    <x v="20"/>
    <x v="59"/>
    <s v="Dylan Kim"/>
    <x v="3"/>
    <x v="0"/>
    <x v="1"/>
    <n v="5"/>
    <n v="14"/>
  </r>
  <r>
    <s v="52a50aa4-09cb-4e85-bfdd-455f4a44bd7c"/>
    <x v="0"/>
    <x v="4"/>
    <x v="13"/>
    <s v="4fc9111d-dcb2-4213-b111-7b5679a27f4e"/>
    <d v="2023-08-05T06:59:00"/>
    <d v="2023-08-08T06:26:00"/>
    <s v="KOLKATA"/>
    <s v="Furniture"/>
    <x v="1033"/>
    <x v="964"/>
    <s v="Scarlett Chen"/>
    <x v="1"/>
    <x v="1"/>
    <x v="1"/>
    <n v="5"/>
    <n v="2"/>
  </r>
  <r>
    <s v="1bc43c0d-65e7-4a0f-a3bd-38dac59f5ead"/>
    <x v="0"/>
    <x v="1"/>
    <x v="5"/>
    <s v="0bacb7c0-f08b-492e-ab58-9c9a5eb976a4"/>
    <d v="2023-08-05T11:46:00"/>
    <d v="2023-08-08T09:46:00"/>
    <s v="GAUTAM BUDDHA NAGAR"/>
    <s v="Electronics"/>
    <x v="77"/>
    <x v="621"/>
    <s v="Mason Gupta"/>
    <x v="2"/>
    <x v="3"/>
    <x v="1"/>
    <n v="5"/>
    <n v="2"/>
  </r>
  <r>
    <s v="fcbf1136-3d23-42e2-9566-cd3c40c80651"/>
    <x v="2"/>
    <x v="0"/>
    <x v="0"/>
    <s v="349593f6-2404-4d64-99f4-ffacf994e7ee"/>
    <d v="2023-08-04T02:34:00"/>
    <d v="2023-08-09T17:48:00"/>
    <s v="AHMEDABAD"/>
    <s v="LifeStyle"/>
    <x v="148"/>
    <x v="440"/>
    <s v="Wyatt Kim"/>
    <x v="3"/>
    <x v="2"/>
    <x v="2"/>
    <n v="4"/>
    <n v="5"/>
  </r>
  <r>
    <s v="d051a615-7738-4dc1-a04b-cb935175f522"/>
    <x v="0"/>
    <x v="1"/>
    <x v="9"/>
    <s v="3cb32fd7-e797-42c7-838a-be6d852dc979"/>
    <d v="2023-07-26T21:45:00"/>
    <d v="2023-08-08T13:20:00"/>
    <s v="GURGAON"/>
    <s v="Electronics"/>
    <x v="36"/>
    <x v="869"/>
    <s v="Scarlett Chen"/>
    <x v="1"/>
    <x v="1"/>
    <x v="1"/>
    <n v="5"/>
    <n v="12"/>
  </r>
  <r>
    <s v="f83850b2-833a-4c7f-bd07-689a43850cc5"/>
    <x v="2"/>
    <x v="4"/>
    <x v="13"/>
    <s v="cdf7701e-40c8-4476-9db9-a8105a69825f"/>
    <d v="2023-08-02T16:48:00"/>
    <d v="2023-08-09T00:28:00"/>
    <s v="PUNE"/>
    <s v="Books &amp; General merchandise"/>
    <x v="1123"/>
    <x v="43"/>
    <s v="Scarlett Chen"/>
    <x v="1"/>
    <x v="1"/>
    <x v="1"/>
    <n v="1"/>
    <n v="6"/>
  </r>
  <r>
    <s v="d2193863-66f3-4101-96d4-339911d75946"/>
    <x v="0"/>
    <x v="0"/>
    <x v="4"/>
    <s v="03c0c76c-be9a-4033-9fe8-6f06a1bcd1c0"/>
    <d v="2023-07-17T15:02:00"/>
    <d v="2023-08-08T14:37:00"/>
    <s v="DHARANGAON"/>
    <s v="Electronics"/>
    <x v="799"/>
    <x v="866"/>
    <s v="Scarlett Chen"/>
    <x v="1"/>
    <x v="1"/>
    <x v="1"/>
    <n v="5"/>
    <n v="21"/>
  </r>
  <r>
    <s v="ca4552f8-8da2-4a23-8334-51c17782981b"/>
    <x v="0"/>
    <x v="3"/>
    <x v="7"/>
    <s v="4daa5590-5a38-4b00-bebd-40207cffed0a"/>
    <d v="2023-07-15T17:57:00"/>
    <d v="2023-08-09T18:17:00"/>
    <s v="NAGDA"/>
    <s v="Books &amp; General merchandise"/>
    <x v="26"/>
    <x v="296"/>
    <s v="Jackson Park"/>
    <x v="3"/>
    <x v="2"/>
    <x v="2"/>
    <n v="3"/>
    <n v="25"/>
  </r>
  <r>
    <s v="f37e6682-0ba3-4043-b4d1-0290bb48f2d2"/>
    <x v="0"/>
    <x v="1"/>
    <x v="17"/>
    <s v="6941bacf-0685-4105-8af6-3d4b82fa49be"/>
    <d v="2023-07-21T18:47:00"/>
    <d v="2023-08-09T15:24:00"/>
    <s v="MORENA"/>
    <s v="Mobile"/>
    <x v="195"/>
    <x v="15"/>
    <s v="Brayden Wong"/>
    <x v="3"/>
    <x v="0"/>
    <x v="3"/>
    <n v="1"/>
    <n v="18"/>
  </r>
  <r>
    <s v="dfe142b8-dc88-4e78-af33-681883cfb218"/>
    <x v="2"/>
    <x v="0"/>
    <x v="0"/>
    <s v="43e83bf3-bdaf-405e-97cf-6d208e7a6d9e"/>
    <d v="2023-08-05T17:48:00"/>
    <d v="2023-08-09T17:38:00"/>
    <s v="HYDERABAD"/>
    <s v="Books &amp; General merchandise"/>
    <x v="1039"/>
    <x v="965"/>
    <s v="Oliver Nguyen"/>
    <x v="1"/>
    <x v="0"/>
    <x v="1"/>
    <n v="1"/>
    <n v="3"/>
  </r>
  <r>
    <s v="25290ba0-7165-4680-a8ef-f2bdd65e8363"/>
    <x v="0"/>
    <x v="1"/>
    <x v="3"/>
    <s v="2bf2f348-7aa7-44e7-bcfd-bb5dedebabaa"/>
    <d v="2023-07-31T18:07:00"/>
    <d v="2023-08-08T00:14:00"/>
    <s v="NEW DELHI"/>
    <s v="Electronics"/>
    <x v="1124"/>
    <x v="440"/>
    <s v="Wyatt Kim"/>
    <x v="3"/>
    <x v="2"/>
    <x v="2"/>
    <n v="5"/>
    <n v="7"/>
  </r>
  <r>
    <s v="a90e3f18-439e-4d73-bbf7-144aec8a8a68"/>
    <x v="0"/>
    <x v="1"/>
    <x v="9"/>
    <s v="4b9b68be-aa38-4eb8-b409-2b7ee10b2d3d"/>
    <d v="2023-07-27T05:48:00"/>
    <d v="2023-08-09T11:47:00"/>
    <s v="SASARA"/>
    <s v="LifeStyle"/>
    <x v="15"/>
    <x v="362"/>
    <s v="Noah Patel"/>
    <x v="3"/>
    <x v="0"/>
    <x v="1"/>
    <n v="5"/>
    <n v="13"/>
  </r>
  <r>
    <s v="96ce701f-ce5b-4ca4-8a4e-cd05568677b7"/>
    <x v="0"/>
    <x v="4"/>
    <x v="13"/>
    <s v="f7678835-b7f5-4efa-a13b-bd34a5d3c606"/>
    <d v="2023-07-30T23:51:00"/>
    <d v="2023-08-08T22:29:00"/>
    <s v="CHENNAI"/>
    <s v="Books &amp; General merchandise"/>
    <x v="839"/>
    <x v="966"/>
    <s v="Jackson Park"/>
    <x v="4"/>
    <x v="3"/>
    <x v="2"/>
    <n v="2"/>
    <n v="8"/>
  </r>
  <r>
    <s v="85ac0311-ec12-482e-a2e8-44883d6e1ba0"/>
    <x v="0"/>
    <x v="3"/>
    <x v="7"/>
    <s v="e53b1bef-950c-4e6e-99ee-24d8051c88b7"/>
    <d v="2023-06-15T17:45:00"/>
    <d v="2023-08-09T14:13:00"/>
    <s v="REWA"/>
    <s v="Books &amp; General merchandise"/>
    <x v="1007"/>
    <x v="583"/>
    <s v="Carter Park"/>
    <x v="3"/>
    <x v="0"/>
    <x v="2"/>
    <n v="1"/>
    <n v="54"/>
  </r>
  <r>
    <s v="e660cf56-b089-492d-b923-a720841cb9d6"/>
    <x v="0"/>
    <x v="0"/>
    <x v="20"/>
    <s v="e377d5ea-48dc-41db-9b82-a64bf7ea6096"/>
    <d v="2023-08-06T21:30:00"/>
    <d v="2023-08-08T07:49:00"/>
    <s v="CHENNAI"/>
    <s v="Home Appliences"/>
    <x v="1125"/>
    <x v="914"/>
    <s v="Ethan Nakamura"/>
    <x v="0"/>
    <x v="1"/>
    <x v="2"/>
    <n v="5"/>
    <n v="1"/>
  </r>
  <r>
    <s v="6c6b79fa-dc54-4dae-a6e4-3982ad0ff972"/>
    <x v="0"/>
    <x v="0"/>
    <x v="0"/>
    <s v="aeff33fb-4e6e-4f9f-aa78-97799e680d6d"/>
    <d v="2023-07-24T13:26:00"/>
    <d v="2023-08-09T14:04:00"/>
    <s v="KOZHIKODE"/>
    <s v="Books &amp; General merchandise"/>
    <x v="497"/>
    <x v="381"/>
    <s v="Elijah Yamaguchi"/>
    <x v="3"/>
    <x v="2"/>
    <x v="3"/>
    <n v="5"/>
    <n v="16"/>
  </r>
  <r>
    <s v="d076c252-47a5-4776-b4f7-71732e120eee"/>
    <x v="0"/>
    <x v="1"/>
    <x v="5"/>
    <s v="2a0f9e01-a490-4f1e-93c1-09e9a7765134"/>
    <d v="2023-08-03T17:40:00"/>
    <d v="2023-08-08T15:59:00"/>
    <s v="FALAKATA"/>
    <s v="Books &amp; General merchandise"/>
    <x v="486"/>
    <x v="615"/>
    <s v="Lucas Singh"/>
    <x v="1"/>
    <x v="0"/>
    <x v="2"/>
    <n v="4"/>
    <n v="4"/>
  </r>
  <r>
    <s v="1c5c59a6-2267-4a6a-a7ae-27de4e29c0c6"/>
    <x v="0"/>
    <x v="2"/>
    <x v="6"/>
    <s v="decba0ec-819f-4e1d-8d97-eaf313435148"/>
    <d v="2023-07-19T06:30:00"/>
    <d v="2023-08-08T19:03:00"/>
    <s v="GUNTUR"/>
    <s v="Home Appliences"/>
    <x v="1126"/>
    <x v="241"/>
    <s v="Sophia Sato"/>
    <x v="1"/>
    <x v="1"/>
    <x v="1"/>
    <n v="5"/>
    <n v="20"/>
  </r>
  <r>
    <s v="3f0b0a76-946f-4772-bafa-f1b323213ed3"/>
    <x v="0"/>
    <x v="1"/>
    <x v="3"/>
    <s v="41d3d772-927b-435f-a820-f8edfe33450f"/>
    <d v="2023-07-25T20:10:00"/>
    <d v="2023-08-09T14:17:00"/>
    <s v="VARANASI"/>
    <s v="LifeStyle"/>
    <x v="1127"/>
    <x v="553"/>
    <s v="Zoe Yamamoto"/>
    <x v="4"/>
    <x v="3"/>
    <x v="1"/>
    <n v="5"/>
    <n v="14"/>
  </r>
  <r>
    <s v="1ce72d80-5b7c-4f44-aea4-957259edc0f9"/>
    <x v="0"/>
    <x v="0"/>
    <x v="0"/>
    <s v="691d1fb5-36da-4c63-9029-9ff3398c819d"/>
    <d v="2023-08-03T15:21:00"/>
    <d v="2023-08-08T09:04:00"/>
    <s v="NOIDA"/>
    <s v="LifeStyle"/>
    <x v="1014"/>
    <x v="477"/>
    <s v="Emma Park"/>
    <x v="1"/>
    <x v="2"/>
    <x v="1"/>
    <n v="1"/>
    <n v="4"/>
  </r>
  <r>
    <s v="7cfc15a1-0415-450d-b1f0-7b96c3a711eb"/>
    <x v="0"/>
    <x v="3"/>
    <x v="7"/>
    <s v="470d7c88-489c-4437-96bf-ca4885333f5f"/>
    <d v="2023-07-04T10:58:00"/>
    <d v="2023-08-08T20:08:00"/>
    <s v="TONK"/>
    <s v="Electronics"/>
    <x v="313"/>
    <x v="237"/>
    <s v="Brayden Wong"/>
    <x v="3"/>
    <x v="0"/>
    <x v="3"/>
    <n v="4"/>
    <n v="35"/>
  </r>
  <r>
    <s v="c6adb1b0-dd9a-4a0a-89bb-bbbb61535d10"/>
    <x v="0"/>
    <x v="1"/>
    <x v="3"/>
    <s v="ea55bcd9-0daf-4321-a250-4e3c0579c841"/>
    <d v="2023-07-20T08:41:00"/>
    <d v="2023-08-09T14:31:00"/>
    <s v="GWALIOR"/>
    <s v="LifeStyle"/>
    <x v="106"/>
    <x v="727"/>
    <s v="Noah Patel"/>
    <x v="0"/>
    <x v="0"/>
    <x v="0"/>
    <n v="5"/>
    <n v="20"/>
  </r>
  <r>
    <s v="95844f6b-49ec-4cda-8840-d0426f196b7c"/>
    <x v="0"/>
    <x v="1"/>
    <x v="9"/>
    <s v="f6ee4e04-ec5d-44f3-bebd-f59f077c3162"/>
    <d v="2023-08-01T22:28:00"/>
    <d v="2023-08-08T10:40:00"/>
    <s v="HALDWANI"/>
    <s v="LifeStyle"/>
    <x v="30"/>
    <x v="153"/>
    <s v="Carter Park"/>
    <x v="3"/>
    <x v="0"/>
    <x v="1"/>
    <n v="5"/>
    <n v="6"/>
  </r>
  <r>
    <s v="c6833eeb-7f35-410c-938e-c382c4a332f9"/>
    <x v="0"/>
    <x v="0"/>
    <x v="0"/>
    <s v="dc587905-1dcf-4118-aee5-71ef3c8f8d4b"/>
    <d v="2023-08-05T23:48:00"/>
    <d v="2023-08-09T11:46:00"/>
    <s v="CUTTACK"/>
    <s v="Mobile"/>
    <x v="1128"/>
    <x v="17"/>
    <s v="Mason Gupta"/>
    <x v="2"/>
    <x v="3"/>
    <x v="1"/>
    <n v="3"/>
    <n v="3"/>
  </r>
  <r>
    <s v="e556d65f-885c-42db-b8d2-8d726301910e"/>
    <x v="0"/>
    <x v="0"/>
    <x v="4"/>
    <s v="76b5dac1-946e-4ef4-aefa-ca9ef12abeed"/>
    <d v="2023-08-04T08:32:00"/>
    <d v="2023-08-08T19:56:00"/>
    <s v="BANGALORE"/>
    <s v="Mobile"/>
    <x v="866"/>
    <x v="256"/>
    <s v="Nathan Patel"/>
    <x v="2"/>
    <x v="3"/>
    <x v="2"/>
    <n v="5"/>
    <n v="4"/>
  </r>
  <r>
    <s v="8721012d-83d5-4029-9253-ad7e8320cea3"/>
    <x v="0"/>
    <x v="4"/>
    <x v="13"/>
    <s v="3538fe4a-c80a-49b1-a7f4-2bc09a8d752d"/>
    <d v="2023-08-04T21:30:00"/>
    <d v="2023-08-09T22:22:00"/>
    <s v="CHENNAI"/>
    <s v="Home Appliences"/>
    <x v="94"/>
    <x v="508"/>
    <s v="Harper Wong"/>
    <x v="0"/>
    <x v="2"/>
    <x v="3"/>
    <n v="1"/>
    <n v="5"/>
  </r>
  <r>
    <s v="0cf34caa-7189-49ba-af4e-163be5ec23f2"/>
    <x v="0"/>
    <x v="1"/>
    <x v="3"/>
    <s v="b374ee20-208b-454f-afc2-fc884fc03588"/>
    <d v="2023-08-01T21:24:00"/>
    <d v="2023-08-08T12:05:00"/>
    <s v="MUMBAI"/>
    <s v="Electronics"/>
    <x v="15"/>
    <x v="153"/>
    <s v="Carter Park"/>
    <x v="3"/>
    <x v="0"/>
    <x v="1"/>
    <n v="5"/>
    <n v="6"/>
  </r>
  <r>
    <s v="7c43e696-baa8-4d91-85d8-e5fbffc9522f"/>
    <x v="0"/>
    <x v="1"/>
    <x v="5"/>
    <s v="33223715-37ba-4b85-bbca-7789e0b795d7"/>
    <d v="2023-08-05T20:26:00"/>
    <d v="2023-08-08T09:47:00"/>
    <s v="BANGALORE"/>
    <s v="Books &amp; General merchandise"/>
    <x v="870"/>
    <x v="967"/>
    <s v="Mason Gupta"/>
    <x v="2"/>
    <x v="3"/>
    <x v="1"/>
    <n v="1"/>
    <n v="2"/>
  </r>
  <r>
    <s v="2a6e876f-a25d-4147-9c7d-e728d7f7185c"/>
    <x v="0"/>
    <x v="4"/>
    <x v="13"/>
    <s v="6c76156d-1eca-4fe5-b669-6ff6bdf2e244"/>
    <d v="2023-07-29T13:01:00"/>
    <d v="2023-08-08T06:13:00"/>
    <s v="CHENNAI"/>
    <s v="LifeStyle"/>
    <x v="1129"/>
    <x v="495"/>
    <s v="Evelyn Kimura"/>
    <x v="1"/>
    <x v="1"/>
    <x v="1"/>
    <n v="1"/>
    <n v="9"/>
  </r>
  <r>
    <s v="f4e19888-e4c7-4b13-937b-8fe6c30fffe1"/>
    <x v="0"/>
    <x v="6"/>
    <x v="22"/>
    <s v="0a7c0efa-d7f5-43d1-a730-80f833ee6811"/>
    <d v="2023-07-23T14:19:00"/>
    <d v="2023-08-09T18:14:00"/>
    <s v="SIKAR"/>
    <s v="Electronics"/>
    <x v="46"/>
    <x v="586"/>
    <s v="Emma Park"/>
    <x v="1"/>
    <x v="2"/>
    <x v="1"/>
    <n v="5"/>
    <n v="17"/>
  </r>
  <r>
    <s v="3dc24224-4471-46b9-80b7-e1bb56ad15b5"/>
    <x v="0"/>
    <x v="0"/>
    <x v="4"/>
    <s v="391c2dc9-732d-48bc-8b5d-81567401c6fc"/>
    <d v="2023-07-30T16:23:00"/>
    <d v="2023-08-08T23:41:00"/>
    <s v="PADRA"/>
    <s v="Home Appliences"/>
    <x v="130"/>
    <x v="831"/>
    <s v="Evelyn Kimura"/>
    <x v="2"/>
    <x v="3"/>
    <x v="2"/>
    <n v="5"/>
    <n v="9"/>
  </r>
  <r>
    <s v="55acdb34-92e8-4d9b-ab87-6296260cdbca"/>
    <x v="1"/>
    <x v="1"/>
    <x v="5"/>
    <s v="afd7ff3d-e357-4e2d-9f16-d1b0c7a1deb6"/>
    <d v="2023-08-05T00:51:00"/>
    <d v="2023-08-08T00:15:00"/>
    <s v="CHENNAI"/>
    <s v="Books &amp; General merchandise"/>
    <x v="399"/>
    <x v="8"/>
    <s v="Noah Patel"/>
    <x v="3"/>
    <x v="2"/>
    <x v="2"/>
    <n v="5"/>
    <n v="2"/>
  </r>
  <r>
    <s v="95aa7d16-3051-4d38-8081-792119c1ab1e"/>
    <x v="0"/>
    <x v="2"/>
    <x v="6"/>
    <s v="22a244cc-782b-4495-b492-2bcd7d737873"/>
    <d v="2023-07-30T01:03:00"/>
    <d v="2023-08-09T17:15:00"/>
    <s v="INDORE"/>
    <s v="Books &amp; General merchandise"/>
    <x v="1130"/>
    <x v="379"/>
    <s v="Nathan Patel"/>
    <x v="3"/>
    <x v="4"/>
    <x v="3"/>
    <n v="5"/>
    <n v="10"/>
  </r>
  <r>
    <s v="1edf0080-bf30-4ae3-8e99-7f176b1fefd8"/>
    <x v="0"/>
    <x v="1"/>
    <x v="3"/>
    <s v="7a7f7eed-bce9-41b0-86a5-34209d9b669b"/>
    <d v="2023-08-01T19:01:00"/>
    <d v="2023-08-08T14:47:00"/>
    <s v="JALGAON"/>
    <s v="Electronics"/>
    <x v="18"/>
    <x v="968"/>
    <s v="Emma Park"/>
    <x v="2"/>
    <x v="3"/>
    <x v="2"/>
    <n v="5"/>
    <n v="6"/>
  </r>
  <r>
    <s v="134b1eb8-1ff5-4667-81fd-65b504a46103"/>
    <x v="0"/>
    <x v="1"/>
    <x v="3"/>
    <s v="5eab519b-d033-406b-be11-04b82302c42f"/>
    <d v="2023-07-28T07:00:00"/>
    <d v="2023-08-08T10:24:00"/>
    <s v="DUDHI"/>
    <s v="LifeStyle"/>
    <x v="696"/>
    <x v="742"/>
    <s v="Brayden Wong"/>
    <x v="1"/>
    <x v="0"/>
    <x v="1"/>
    <n v="5"/>
    <n v="11"/>
  </r>
  <r>
    <s v="412de01d-df68-4951-9a74-5ab131b86d83"/>
    <x v="0"/>
    <x v="1"/>
    <x v="3"/>
    <s v="ad57ac81-e776-4719-aa5e-f5cefd3470ff"/>
    <d v="2023-06-19T13:32:00"/>
    <d v="2023-08-08T15:04:00"/>
    <s v="NEW DELHI"/>
    <s v="LifeStyle"/>
    <x v="636"/>
    <x v="237"/>
    <s v="Brayden Wong"/>
    <x v="3"/>
    <x v="0"/>
    <x v="3"/>
    <n v="2"/>
    <n v="50"/>
  </r>
  <r>
    <s v="d91bc2e3-2003-4091-bbce-e24a03d8c89a"/>
    <x v="1"/>
    <x v="0"/>
    <x v="4"/>
    <s v="5885ee91-a29e-4117-9b65-6a2dcf460aa2"/>
    <d v="2023-08-07T18:57:00"/>
    <d v="2023-08-08T10:45:00"/>
    <s v="BALESHWAR"/>
    <s v="Home Appliences"/>
    <x v="1131"/>
    <x v="275"/>
    <s v="Alexander Tanaka"/>
    <x v="3"/>
    <x v="1"/>
    <x v="2"/>
    <n v="5"/>
    <n v="0"/>
  </r>
  <r>
    <s v="20d7997b-d9d4-4fd1-9367-691e67fa924f"/>
    <x v="2"/>
    <x v="1"/>
    <x v="17"/>
    <s v="80552eff-1786-40fe-ab38-f061ad009f3f"/>
    <d v="2023-08-04T11:03:00"/>
    <d v="2023-08-08T14:22:00"/>
    <s v="MOTIHARI"/>
    <s v="Mobile"/>
    <x v="55"/>
    <x v="622"/>
    <s v="Elijah Yamaguchi"/>
    <x v="3"/>
    <x v="4"/>
    <x v="1"/>
    <n v="5"/>
    <n v="4"/>
  </r>
  <r>
    <s v="03193a30-357f-4c80-9719-70a846d914f1"/>
    <x v="1"/>
    <x v="1"/>
    <x v="3"/>
    <s v="c9108367-957b-4f6b-9c2c-350d93fed19e"/>
    <d v="2023-07-26T18:00:00"/>
    <d v="2023-08-08T20:07:00"/>
    <s v="KOZHIKODE"/>
    <s v="Home"/>
    <x v="1132"/>
    <x v="969"/>
    <s v="Ethan Nakamura"/>
    <x v="2"/>
    <x v="3"/>
    <x v="1"/>
    <n v="1"/>
    <n v="13"/>
  </r>
  <r>
    <s v="8fca0092-8813-4f9b-9cda-5d1d4d758722"/>
    <x v="0"/>
    <x v="1"/>
    <x v="8"/>
    <s v="4c45a0bf-04a6-43d5-a41b-a27046cbc2f7"/>
    <d v="2023-07-28T17:06:00"/>
    <d v="2023-08-08T09:28:00"/>
    <s v="MUZAFFARPUR"/>
    <s v="LifeStyle"/>
    <x v="1"/>
    <x v="97"/>
    <s v="Carter Park"/>
    <x v="3"/>
    <x v="2"/>
    <x v="1"/>
    <n v="1"/>
    <n v="10"/>
  </r>
  <r>
    <s v="41d7f527-4b61-4331-b3b7-c292cbc7bf3c"/>
    <x v="0"/>
    <x v="1"/>
    <x v="3"/>
    <s v="cf117c28-b920-456b-a3f9-d9d8176fa477"/>
    <d v="2023-07-19T16:55:00"/>
    <d v="2023-08-09T11:21:00"/>
    <s v="BHINGA"/>
    <s v="LifeStyle"/>
    <x v="576"/>
    <x v="210"/>
    <s v="Ethan Tan"/>
    <x v="1"/>
    <x v="0"/>
    <x v="1"/>
    <n v="1"/>
    <n v="20"/>
  </r>
  <r>
    <s v="2ff24d42-478a-4c30-b965-a118124d1b92"/>
    <x v="0"/>
    <x v="1"/>
    <x v="3"/>
    <s v="305347bd-3b4e-4a83-b4d2-50d796919c22"/>
    <d v="2023-06-19T19:07:00"/>
    <d v="2023-08-08T20:43:00"/>
    <s v="KOLKATTA"/>
    <s v="Electronics"/>
    <x v="242"/>
    <x v="31"/>
    <s v="William Park"/>
    <x v="1"/>
    <x v="2"/>
    <x v="1"/>
    <n v="1"/>
    <n v="50"/>
  </r>
  <r>
    <s v="62dcd33e-c61b-4b71-b074-bff8c4c189a3"/>
    <x v="0"/>
    <x v="1"/>
    <x v="11"/>
    <s v="20d093f5-8ea5-4afa-9e62-1c8a4f17ad24"/>
    <d v="2023-08-06T15:47:00"/>
    <d v="2023-08-08T01:22:00"/>
    <s v="AURANGABAD"/>
    <s v="Electronics"/>
    <x v="1133"/>
    <x v="284"/>
    <s v="Zoe Yamamoto"/>
    <x v="0"/>
    <x v="0"/>
    <x v="3"/>
    <n v="5"/>
    <n v="1"/>
  </r>
  <r>
    <s v="c9d096c0-9451-4477-b9f7-e0b2d9bb6dd7"/>
    <x v="1"/>
    <x v="1"/>
    <x v="9"/>
    <s v="60cd8b94-17bb-4ca8-a825-8ab243bf5663"/>
    <d v="2023-08-06T23:03:00"/>
    <d v="2023-08-08T07:30:00"/>
    <s v="BANGALORE"/>
    <s v="Books &amp; General merchandise"/>
    <x v="609"/>
    <x v="657"/>
    <s v="Ethan Nakamura"/>
    <x v="0"/>
    <x v="1"/>
    <x v="2"/>
    <n v="4"/>
    <n v="1"/>
  </r>
  <r>
    <s v="203a53fa-0254-4f31-b616-5121e8eb7b93"/>
    <x v="0"/>
    <x v="1"/>
    <x v="5"/>
    <s v="d442dfff-6221-4372-87ea-2c4216263108"/>
    <d v="2023-07-17T10:03:00"/>
    <d v="2023-08-08T10:12:00"/>
    <s v="AJMER"/>
    <s v="LifeStyle"/>
    <x v="1134"/>
    <x v="48"/>
    <s v="Sophia Sato"/>
    <x v="1"/>
    <x v="1"/>
    <x v="1"/>
    <n v="5"/>
    <n v="22"/>
  </r>
  <r>
    <s v="4cd0344b-8919-42e6-a22e-f37b2e3605db"/>
    <x v="2"/>
    <x v="0"/>
    <x v="0"/>
    <s v="307f58b8-1993-47d1-9610-043614f95f4c"/>
    <d v="2023-07-10T14:59:00"/>
    <d v="2023-08-09T15:27:00"/>
    <s v="KISHANGANJ"/>
    <s v="LifeStyle"/>
    <x v="377"/>
    <x v="970"/>
    <s v="Mia Patel"/>
    <x v="0"/>
    <x v="4"/>
    <x v="2"/>
    <n v="5"/>
    <n v="30"/>
  </r>
  <r>
    <s v="09699627-39db-4566-9aa5-403398378a6f"/>
    <x v="0"/>
    <x v="1"/>
    <x v="3"/>
    <s v="3b28b970-c89a-4c93-b3a2-e4c0e15203b9"/>
    <d v="2023-07-15T21:57:00"/>
    <d v="2023-08-08T19:24:00"/>
    <s v="BARASAT"/>
    <s v="Home"/>
    <x v="462"/>
    <x v="453"/>
    <s v="Olivia Suzuki"/>
    <x v="2"/>
    <x v="3"/>
    <x v="1"/>
    <n v="5"/>
    <n v="23"/>
  </r>
  <r>
    <s v="b4a893ce-8863-4c3c-93de-5770a27fa310"/>
    <x v="1"/>
    <x v="0"/>
    <x v="2"/>
    <s v="8acfa88c-3cfd-4969-a2cb-97d0eade17dd"/>
    <d v="2023-03-18T02:41:00"/>
    <d v="2023-08-08T00:33:00"/>
    <s v="RANCHI"/>
    <s v="Home Appliences"/>
    <x v="19"/>
    <x v="645"/>
    <s v="Jacob Sato"/>
    <x v="0"/>
    <x v="1"/>
    <x v="2"/>
    <n v="5"/>
    <n v="142"/>
  </r>
  <r>
    <s v="a3af9211-83b2-4c07-be78-25d56b1a9d8d"/>
    <x v="0"/>
    <x v="3"/>
    <x v="7"/>
    <s v="7c4f720d-8926-4aec-ba80-04fedf42b946"/>
    <d v="2023-07-22T12:09:00"/>
    <d v="2023-08-09T12:31:00"/>
    <s v="AZAMGARH"/>
    <s v="Home"/>
    <x v="203"/>
    <x v="616"/>
    <s v="Elijah Yamaguchi"/>
    <x v="0"/>
    <x v="4"/>
    <x v="2"/>
    <n v="4"/>
    <n v="18"/>
  </r>
  <r>
    <s v="20756ba7-f24c-487b-b3be-74e718770ac1"/>
    <x v="0"/>
    <x v="1"/>
    <x v="9"/>
    <s v="d7fe5af9-8899-4a12-b570-cd2769942e76"/>
    <d v="2023-07-13T14:51:00"/>
    <d v="2023-08-09T15:38:00"/>
    <s v="VERAVAL"/>
    <s v="Electronics"/>
    <x v="1135"/>
    <x v="6"/>
    <s v="Madison Kim"/>
    <x v="3"/>
    <x v="2"/>
    <x v="2"/>
    <n v="5"/>
    <n v="27"/>
  </r>
  <r>
    <s v="37cb450f-ae19-4543-92da-429e4a2bfd7f"/>
    <x v="0"/>
    <x v="2"/>
    <x v="6"/>
    <s v="0fa9de80-325d-4620-a2e1-41e707252435"/>
    <d v="2023-07-30T23:05:00"/>
    <d v="2023-08-08T19:25:00"/>
    <s v="JAMSHEDPUR"/>
    <s v="Home Appliences"/>
    <x v="1136"/>
    <x v="628"/>
    <s v="Sophia Sato"/>
    <x v="1"/>
    <x v="1"/>
    <x v="1"/>
    <n v="5"/>
    <n v="8"/>
  </r>
  <r>
    <s v="296c5c93-6a4f-4fa5-b276-3feecfeaf636"/>
    <x v="1"/>
    <x v="1"/>
    <x v="9"/>
    <s v="6a318938-1b06-4394-82d7-83a0d7c18f29"/>
    <d v="2023-07-29T22:52:00"/>
    <d v="2023-08-09T12:43:00"/>
    <s v="AGRA"/>
    <s v="Electronics"/>
    <x v="1137"/>
    <x v="780"/>
    <s v="Mason Gupta"/>
    <x v="5"/>
    <x v="1"/>
    <x v="1"/>
    <n v="4"/>
    <n v="10"/>
  </r>
  <r>
    <s v="2d6e44b6-a640-4f8a-81b7-62340dd7f486"/>
    <x v="0"/>
    <x v="1"/>
    <x v="3"/>
    <s v="6ff50dec-3d45-46f4-89ce-7d5f94478f76"/>
    <d v="2023-06-25T14:17:00"/>
    <d v="2023-08-09T16:00:00"/>
    <s v="JODHPUR"/>
    <s v="Electronics"/>
    <x v="307"/>
    <x v="85"/>
    <s v="Jacob Sato"/>
    <x v="0"/>
    <x v="1"/>
    <x v="2"/>
    <n v="5"/>
    <n v="45"/>
  </r>
  <r>
    <s v="8ad2a468-02f3-4373-95fa-4e41937e02eb"/>
    <x v="0"/>
    <x v="1"/>
    <x v="3"/>
    <s v="788a0c3c-be3f-42ae-be35-fe489a378ed0"/>
    <d v="2023-07-26T09:53:00"/>
    <d v="2023-08-09T14:35:00"/>
    <s v="MORBI"/>
    <s v="LifeStyle"/>
    <x v="57"/>
    <x v="383"/>
    <s v="Austin Johnson"/>
    <x v="3"/>
    <x v="1"/>
    <x v="1"/>
    <n v="5"/>
    <n v="14"/>
  </r>
  <r>
    <s v="58369003-38c0-4fb3-85d5-e1c4407100cb"/>
    <x v="0"/>
    <x v="0"/>
    <x v="4"/>
    <s v="90bc1bb9-d2a8-4a0b-8090-e532d11f4628"/>
    <d v="2023-08-04T12:30:00"/>
    <d v="2023-08-09T18:35:00"/>
    <s v="MANGALORE"/>
    <s v="Books &amp; General merchandise"/>
    <x v="1025"/>
    <x v="330"/>
    <s v="Ethan Nakamura"/>
    <x v="0"/>
    <x v="1"/>
    <x v="2"/>
    <n v="1"/>
    <n v="5"/>
  </r>
  <r>
    <s v="679d6838-aad8-4cda-ad47-e6ae6efd8fbc"/>
    <x v="1"/>
    <x v="1"/>
    <x v="3"/>
    <s v="10ac2c53-d4d5-4fd2-9c56-1ea17a426676"/>
    <d v="2023-07-08T07:39:00"/>
    <d v="2023-08-09T19:12:00"/>
    <s v="SURAT"/>
    <s v="Home"/>
    <x v="123"/>
    <x v="664"/>
    <s v="Madison Kim"/>
    <x v="3"/>
    <x v="2"/>
    <x v="2"/>
    <n v="5"/>
    <n v="32"/>
  </r>
  <r>
    <s v="95587101-069f-4d7f-b8e5-c6f890696db2"/>
    <x v="0"/>
    <x v="0"/>
    <x v="18"/>
    <s v="fb770d3e-efd5-4ac7-8530-ccbc704db3fb"/>
    <d v="2023-08-04T13:23:00"/>
    <d v="2023-08-08T16:44:00"/>
    <s v="BELONIA"/>
    <s v="Books &amp; General merchandise"/>
    <x v="1138"/>
    <x v="361"/>
    <s v="Aiden Patel"/>
    <x v="1"/>
    <x v="0"/>
    <x v="1"/>
    <n v="5"/>
    <n v="4"/>
  </r>
  <r>
    <s v="809260da-89d1-428c-9bf9-b3f7e4005197"/>
    <x v="0"/>
    <x v="1"/>
    <x v="1"/>
    <s v="2e297a8d-fa63-41eb-a501-0a8c52a893ce"/>
    <d v="2023-07-03T19:21:00"/>
    <d v="2023-08-09T11:51:00"/>
    <s v="CHENNAI"/>
    <s v="Mobile"/>
    <x v="1139"/>
    <x v="352"/>
    <s v="Emma Park"/>
    <x v="1"/>
    <x v="2"/>
    <x v="1"/>
    <n v="1"/>
    <n v="36"/>
  </r>
  <r>
    <s v="b90a58e1-960d-47b7-98d2-0d4aa47f37ed"/>
    <x v="0"/>
    <x v="1"/>
    <x v="3"/>
    <s v="f65ef4b7-b831-41c4-a102-fc1d33f878db"/>
    <d v="2023-08-04T15:29:00"/>
    <d v="2023-08-09T00:01:00"/>
    <s v="KOLKATA"/>
    <s v="Books &amp; General merchandise"/>
    <x v="499"/>
    <x v="500"/>
    <s v="William Park"/>
    <x v="1"/>
    <x v="2"/>
    <x v="2"/>
    <n v="5"/>
    <n v="4"/>
  </r>
  <r>
    <s v="1aa7a765-41ce-46a0-a379-37083fad6163"/>
    <x v="0"/>
    <x v="0"/>
    <x v="2"/>
    <s v="1273d618-0dcc-4e39-ab1f-80f2e6123595"/>
    <d v="2023-07-27T12:15:00"/>
    <d v="2023-08-08T11:31:00"/>
    <s v="BIKANER"/>
    <s v="Home Appliences"/>
    <x v="18"/>
    <x v="684"/>
    <s v="Evelyn Kimura"/>
    <x v="1"/>
    <x v="1"/>
    <x v="1"/>
    <n v="4"/>
    <n v="11"/>
  </r>
  <r>
    <s v="a02f5268-1e41-4796-a6cb-b76d13fa58ef"/>
    <x v="0"/>
    <x v="1"/>
    <x v="3"/>
    <s v="d550d3ce-a354-4db8-9d91-d8930ceb7042"/>
    <d v="2023-07-16T23:14:00"/>
    <d v="2023-08-09T23:00:00"/>
    <s v="CHENNAI"/>
    <s v="LifeStyle"/>
    <x v="1140"/>
    <x v="971"/>
    <s v="Emma Park"/>
    <x v="2"/>
    <x v="3"/>
    <x v="2"/>
    <n v="1"/>
    <n v="23"/>
  </r>
  <r>
    <s v="648f4746-45e5-4651-8bbd-b2f2b0c324ff"/>
    <x v="0"/>
    <x v="1"/>
    <x v="3"/>
    <s v="8501ed6c-44a7-43c3-b6b9-2d7894b764bf"/>
    <d v="2023-08-04T21:18:00"/>
    <d v="2023-08-08T17:28:00"/>
    <s v="ALIPORE"/>
    <s v="LifeStyle"/>
    <x v="50"/>
    <x v="765"/>
    <s v="Logan Lee"/>
    <x v="0"/>
    <x v="1"/>
    <x v="2"/>
    <n v="4"/>
    <n v="3"/>
  </r>
  <r>
    <s v="f82a83ff-ed77-490e-b660-2b8325c098be"/>
    <x v="0"/>
    <x v="1"/>
    <x v="9"/>
    <s v="b53f7a96-4742-477d-b7b9-68715e85df86"/>
    <d v="2023-08-03T21:29:00"/>
    <d v="2023-08-08T23:12:00"/>
    <s v="PANVEL"/>
    <s v="LifeStyle"/>
    <x v="1141"/>
    <x v="949"/>
    <s v="Madison Kim"/>
    <x v="1"/>
    <x v="0"/>
    <x v="1"/>
    <n v="5"/>
    <n v="5"/>
  </r>
  <r>
    <s v="ba218ee7-0f51-406f-9146-f19f59430c84"/>
    <x v="1"/>
    <x v="1"/>
    <x v="3"/>
    <s v="d9c2a8b0-93f2-417b-8cdf-7b2cc508c983"/>
    <d v="2023-04-23T12:56:00"/>
    <d v="2023-08-09T17:53:00"/>
    <s v="RAIPUR"/>
    <s v="LifeStyle"/>
    <x v="159"/>
    <x v="972"/>
    <s v="Mia Patel"/>
    <x v="2"/>
    <x v="3"/>
    <x v="2"/>
    <n v="5"/>
    <n v="108"/>
  </r>
  <r>
    <s v="238ac810-28f0-42eb-8791-6b7d0365ab91"/>
    <x v="0"/>
    <x v="0"/>
    <x v="0"/>
    <s v="27bdf005-dcfc-4a9e-8d4c-e70c440a3b42"/>
    <d v="2023-08-03T15:57:00"/>
    <d v="2023-08-09T21:28:00"/>
    <s v="PUNE"/>
    <s v="Books &amp; General merchandise"/>
    <x v="282"/>
    <x v="577"/>
    <s v="Emily Yamashita"/>
    <x v="1"/>
    <x v="4"/>
    <x v="2"/>
    <n v="5"/>
    <n v="6"/>
  </r>
  <r>
    <s v="79d26ace-692e-4b5a-bf9e-7ad356aaa889"/>
    <x v="1"/>
    <x v="1"/>
    <x v="3"/>
    <s v="7baf09c1-283d-4ed3-83cf-a03390131d63"/>
    <d v="2023-07-12T22:31:00"/>
    <d v="2023-08-08T15:36:00"/>
    <s v="SATNA"/>
    <s v="LifeStyle"/>
    <x v="1142"/>
    <x v="352"/>
    <s v="Emma Park"/>
    <x v="1"/>
    <x v="2"/>
    <x v="1"/>
    <n v="4"/>
    <n v="26"/>
  </r>
  <r>
    <s v="b5b85dc3-2813-4922-bdcc-acbc0e7da6d0"/>
    <x v="1"/>
    <x v="1"/>
    <x v="3"/>
    <s v="9f51c139-e092-4fb5-a6d6-e534b47fd40f"/>
    <d v="2023-08-03T22:24:00"/>
    <d v="2023-08-08T21:08:00"/>
    <s v="ZIRAKPUR"/>
    <s v="LifeStyle"/>
    <x v="1143"/>
    <x v="292"/>
    <s v="Zoe Yamamoto"/>
    <x v="0"/>
    <x v="0"/>
    <x v="0"/>
    <n v="1"/>
    <n v="4"/>
  </r>
  <r>
    <s v="e3d0161e-6e92-47cf-91c6-6ef8602c7abc"/>
    <x v="1"/>
    <x v="1"/>
    <x v="9"/>
    <s v="1f8533a5-59a9-4c24-89a1-65a7ff273f9f"/>
    <d v="2023-08-01T11:47:00"/>
    <d v="2023-08-08T00:06:00"/>
    <s v="KARKALA"/>
    <s v="Electronics"/>
    <x v="19"/>
    <x v="237"/>
    <s v="Brayden Wong"/>
    <x v="3"/>
    <x v="0"/>
    <x v="3"/>
    <n v="4"/>
    <n v="6"/>
  </r>
  <r>
    <s v="4a7b8adb-1a91-49c7-950c-047538f863f5"/>
    <x v="2"/>
    <x v="1"/>
    <x v="5"/>
    <s v="a3b83d1f-e185-491f-81eb-9123d1e0e103"/>
    <d v="2023-07-28T21:28:00"/>
    <d v="2023-08-08T13:38:00"/>
    <s v="NEW DELHI"/>
    <s v="LifeStyle"/>
    <x v="515"/>
    <x v="299"/>
    <s v="Jackson Park"/>
    <x v="4"/>
    <x v="3"/>
    <x v="2"/>
    <n v="1"/>
    <n v="10"/>
  </r>
  <r>
    <s v="6de0646c-3092-495f-a3a2-d8fa3f111418"/>
    <x v="0"/>
    <x v="4"/>
    <x v="13"/>
    <s v="4ff6cef4-543a-4b99-af73-f5e49495f2e6"/>
    <d v="2023-08-06T00:11:00"/>
    <d v="2023-08-08T09:53:00"/>
    <s v="HYDERABAD"/>
    <s v="Electronics"/>
    <x v="19"/>
    <x v="594"/>
    <s v="Emma Park"/>
    <x v="1"/>
    <x v="2"/>
    <x v="1"/>
    <n v="5"/>
    <n v="2"/>
  </r>
  <r>
    <s v="9d281d6f-24a2-4dff-81c9-d066ac418192"/>
    <x v="0"/>
    <x v="0"/>
    <x v="0"/>
    <s v="df5e7910-f8a4-462f-8bdb-2b351468ccbc"/>
    <d v="2023-07-29T15:21:00"/>
    <d v="2023-08-09T16:33:00"/>
    <s v="RAIPUR"/>
    <s v="Mobile"/>
    <x v="60"/>
    <x v="836"/>
    <s v="Zoe Yamamoto"/>
    <x v="1"/>
    <x v="0"/>
    <x v="1"/>
    <n v="1"/>
    <n v="11"/>
  </r>
  <r>
    <s v="84582463-d2ba-4d15-990e-e8f9066883ba"/>
    <x v="0"/>
    <x v="1"/>
    <x v="3"/>
    <s v="a2c64489-4cde-4b50-8f36-55a165a6757b"/>
    <d v="2023-05-21T15:09:00"/>
    <d v="2023-08-08T10:48:00"/>
    <s v="JHANSI"/>
    <s v="Home Appliences"/>
    <x v="78"/>
    <x v="973"/>
    <s v="Austin Johnson"/>
    <x v="4"/>
    <x v="3"/>
    <x v="1"/>
    <n v="5"/>
    <n v="78"/>
  </r>
  <r>
    <s v="fc066b00-71f5-401a-afdb-37f672bdf4ea"/>
    <x v="0"/>
    <x v="3"/>
    <x v="7"/>
    <s v="920995d0-112f-45ab-b851-c6b6dab119ab"/>
    <d v="2023-07-28T14:58:00"/>
    <d v="2023-08-08T20:28:00"/>
    <s v="FARIDABAD"/>
    <s v="Mobile"/>
    <x v="60"/>
    <x v="177"/>
    <s v="Noah Patel"/>
    <x v="3"/>
    <x v="2"/>
    <x v="2"/>
    <n v="5"/>
    <n v="11"/>
  </r>
  <r>
    <s v="3f469433-18bb-493d-9df5-abc7756e4024"/>
    <x v="0"/>
    <x v="4"/>
    <x v="13"/>
    <s v="ec37ec8b-f8e0-4128-a360-e6f32e84efa5"/>
    <d v="2023-08-01T11:20:00"/>
    <d v="2023-08-08T12:39:00"/>
    <s v="WEST DINAJPUR"/>
    <s v="LifeStyle"/>
    <x v="1144"/>
    <x v="84"/>
    <s v="Isabella Wong"/>
    <x v="0"/>
    <x v="0"/>
    <x v="1"/>
    <n v="5"/>
    <n v="7"/>
  </r>
  <r>
    <s v="df594697-d018-44de-9448-8a156590e1bd"/>
    <x v="0"/>
    <x v="1"/>
    <x v="5"/>
    <s v="90ebb844-7458-4cba-9260-dc516118dc82"/>
    <d v="2023-08-02T21:00:00"/>
    <d v="2023-08-08T11:32:00"/>
    <s v="BHAGALPUR"/>
    <s v="Books &amp; General merchandise"/>
    <x v="1145"/>
    <x v="733"/>
    <s v="Sophia Sato"/>
    <x v="1"/>
    <x v="0"/>
    <x v="3"/>
    <n v="5"/>
    <n v="5"/>
  </r>
  <r>
    <s v="9317ba73-7580-45ac-9d64-aab41af349e7"/>
    <x v="0"/>
    <x v="1"/>
    <x v="5"/>
    <s v="56a5f883-8fbe-4759-8b84-dee2d59973eb"/>
    <d v="2023-07-26T09:09:00"/>
    <d v="2023-08-08T12:49:00"/>
    <s v="BHUBAN"/>
    <s v="Home Appliences"/>
    <x v="24"/>
    <x v="340"/>
    <s v="Olivia Suzuki"/>
    <x v="1"/>
    <x v="2"/>
    <x v="1"/>
    <n v="4"/>
    <n v="13"/>
  </r>
  <r>
    <s v="6ef4db4e-31a9-4b73-9363-321c740e8ae7"/>
    <x v="0"/>
    <x v="1"/>
    <x v="3"/>
    <s v="4578254d-6f05-48a4-aa4b-05238736373e"/>
    <d v="2023-07-04T14:04:00"/>
    <d v="2023-08-08T22:06:00"/>
    <s v="MUMBAI"/>
    <s v="LifeStyle"/>
    <x v="50"/>
    <x v="664"/>
    <s v="Madison Kim"/>
    <x v="3"/>
    <x v="2"/>
    <x v="2"/>
    <n v="3"/>
    <n v="35"/>
  </r>
  <r>
    <s v="06388d88-d61b-40b2-91b4-77a5c97b545f"/>
    <x v="0"/>
    <x v="2"/>
    <x v="10"/>
    <s v="9705d9b0-3397-4754-9973-9471dce8f4c3"/>
    <d v="2023-08-02T16:39:00"/>
    <d v="2023-08-08T19:10:00"/>
    <s v="NALAGARH"/>
    <s v="Books &amp; General merchandise"/>
    <x v="1146"/>
    <x v="336"/>
    <s v="Carter Park"/>
    <x v="3"/>
    <x v="0"/>
    <x v="2"/>
    <n v="5"/>
    <n v="6"/>
  </r>
  <r>
    <s v="38e36e2a-3029-4e2c-8f9f-ccbc2c4b47cf"/>
    <x v="0"/>
    <x v="1"/>
    <x v="1"/>
    <s v="06cdb798-506f-4962-a3d6-4baaea7a119e"/>
    <d v="2022-10-12T16:34:00"/>
    <d v="2023-08-08T14:44:00"/>
    <s v="GOLA GOKARANNATH"/>
    <s v="Electronics"/>
    <x v="270"/>
    <x v="218"/>
    <s v="Emma Park"/>
    <x v="1"/>
    <x v="0"/>
    <x v="1"/>
    <n v="1"/>
    <n v="299"/>
  </r>
  <r>
    <s v="a93f2739-66b2-4466-804d-a426a115cce6"/>
    <x v="0"/>
    <x v="1"/>
    <x v="8"/>
    <s v="5b0cee1d-8487-4668-a0b5-eab436de5b61"/>
    <d v="2023-07-24T11:28:00"/>
    <d v="2023-08-09T10:26:00"/>
    <s v="BHAGALPUR"/>
    <s v="LifeStyle"/>
    <x v="159"/>
    <x v="103"/>
    <s v="Noah Patel"/>
    <x v="0"/>
    <x v="0"/>
    <x v="0"/>
    <n v="5"/>
    <n v="15"/>
  </r>
  <r>
    <s v="67875485-44f7-4338-b1e9-f025c1594bda"/>
    <x v="0"/>
    <x v="1"/>
    <x v="3"/>
    <s v="92e3b97a-3aff-4fd9-a7e2-c204f13f5cc9"/>
    <d v="2023-07-31T16:18:00"/>
    <d v="2023-08-08T09:27:00"/>
    <s v="CHAMARAJANAGAR"/>
    <s v="Books &amp; General merchandise"/>
    <x v="16"/>
    <x v="765"/>
    <s v="Logan Lee"/>
    <x v="0"/>
    <x v="1"/>
    <x v="2"/>
    <n v="4"/>
    <n v="7"/>
  </r>
  <r>
    <s v="169b21a7-4fff-4e6d-9a1d-990d66560f0f"/>
    <x v="0"/>
    <x v="4"/>
    <x v="13"/>
    <s v="4cc2525f-f764-4240-b8ef-c576d6034e1a"/>
    <d v="2023-08-03T23:17:00"/>
    <d v="2023-08-08T17:59:00"/>
    <s v="NEW DELHI"/>
    <s v="Electronics"/>
    <x v="1147"/>
    <x v="38"/>
    <s v="Noah Patel"/>
    <x v="3"/>
    <x v="2"/>
    <x v="2"/>
    <n v="1"/>
    <n v="4"/>
  </r>
  <r>
    <s v="2b3bf081-41ee-41fc-8568-0540e3ef0899"/>
    <x v="0"/>
    <x v="0"/>
    <x v="18"/>
    <s v="bbc98ab6-3d95-425b-ab18-16986b8fccdd"/>
    <d v="2023-08-02T20:23:00"/>
    <d v="2023-08-09T21:53:00"/>
    <s v="BANKURA"/>
    <s v="LifeStyle"/>
    <x v="668"/>
    <x v="351"/>
    <s v="Wyatt Kim"/>
    <x v="3"/>
    <x v="4"/>
    <x v="3"/>
    <n v="5"/>
    <n v="7"/>
  </r>
  <r>
    <s v="5542c08a-9315-4a24-b366-11611e9b899e"/>
    <x v="0"/>
    <x v="1"/>
    <x v="9"/>
    <s v="9fc7220a-007e-43c9-b229-d614e0fc4e90"/>
    <d v="2023-07-30T22:09:00"/>
    <d v="2023-08-08T11:28:00"/>
    <s v="NEW DELHI"/>
    <s v="Home"/>
    <x v="1148"/>
    <x v="682"/>
    <s v="Zoe Yamamoto"/>
    <x v="0"/>
    <x v="0"/>
    <x v="3"/>
    <n v="5"/>
    <n v="8"/>
  </r>
  <r>
    <s v="11e4d3d2-9691-4b0f-8ba2-f68f7421557d"/>
    <x v="0"/>
    <x v="0"/>
    <x v="0"/>
    <s v="802482a1-ff01-429b-a94c-fd8ebfbf5691"/>
    <d v="2023-08-04T00:19:00"/>
    <d v="2023-08-08T21:30:00"/>
    <s v="KOLKATA"/>
    <s v="Mobile"/>
    <x v="60"/>
    <x v="796"/>
    <s v="Nathan Patel"/>
    <x v="3"/>
    <x v="0"/>
    <x v="4"/>
    <n v="1"/>
    <n v="4"/>
  </r>
  <r>
    <s v="a722fc0d-d989-4ab0-98db-064dd363624d"/>
    <x v="0"/>
    <x v="0"/>
    <x v="0"/>
    <s v="fe33a20e-b410-4eb4-a68e-fc0d6186124b"/>
    <d v="2023-07-30T09:09:00"/>
    <d v="2023-08-08T10:26:00"/>
    <s v="PUNE"/>
    <s v="LifeStyle"/>
    <x v="1149"/>
    <x v="653"/>
    <s v="Mia Patel"/>
    <x v="1"/>
    <x v="0"/>
    <x v="1"/>
    <n v="1"/>
    <n v="9"/>
  </r>
  <r>
    <s v="476c35c6-1829-40c2-ac90-36472d41c35a"/>
    <x v="0"/>
    <x v="1"/>
    <x v="5"/>
    <s v="06e103fa-6f8e-4153-919c-860c7a8ae866"/>
    <d v="2023-07-23T10:58:00"/>
    <d v="2023-08-09T00:09:00"/>
    <s v="KIRATPUR"/>
    <s v="Books &amp; General merchandise"/>
    <x v="825"/>
    <x v="464"/>
    <s v="Wyatt Kim"/>
    <x v="3"/>
    <x v="4"/>
    <x v="3"/>
    <n v="3"/>
    <n v="16"/>
  </r>
  <r>
    <s v="4af1fc18-15d7-4825-a1c3-7cff7b184b35"/>
    <x v="0"/>
    <x v="1"/>
    <x v="9"/>
    <s v="2dc4cd2c-c2fd-42b0-b048-7f47521f5788"/>
    <d v="2023-07-19T17:00:00"/>
    <d v="2023-08-08T20:33:00"/>
    <s v="BIJAPUR"/>
    <s v="Furniture"/>
    <x v="13"/>
    <x v="818"/>
    <s v="Brayden Wong"/>
    <x v="1"/>
    <x v="0"/>
    <x v="2"/>
    <n v="5"/>
    <n v="20"/>
  </r>
  <r>
    <s v="6a1ca7d6-235d-4809-afde-b95ae5408d03"/>
    <x v="0"/>
    <x v="1"/>
    <x v="3"/>
    <s v="ea432a32-cff3-4a74-9c7e-16b14717a56e"/>
    <d v="2023-07-22T20:36:00"/>
    <d v="2023-08-09T11:12:00"/>
    <s v="BAGHPAT"/>
    <s v="LifeStyle"/>
    <x v="462"/>
    <x v="856"/>
    <s v="Emma Park"/>
    <x v="1"/>
    <x v="1"/>
    <x v="1"/>
    <n v="5"/>
    <n v="17"/>
  </r>
  <r>
    <s v="d97fc825-141e-4f23-a366-c32c903bbc55"/>
    <x v="0"/>
    <x v="1"/>
    <x v="5"/>
    <s v="1cbfa1d7-d1e3-4c78-ac3e-95070227c9a5"/>
    <d v="2023-08-05T18:19:00"/>
    <d v="2023-08-09T17:56:00"/>
    <s v="SANAND"/>
    <s v="Books &amp; General merchandise"/>
    <x v="974"/>
    <x v="45"/>
    <s v="William Park"/>
    <x v="1"/>
    <x v="4"/>
    <x v="2"/>
    <n v="5"/>
    <n v="3"/>
  </r>
  <r>
    <s v="f65eb99f-4f5d-4c1f-a8eb-c4c5f0df17e0"/>
    <x v="0"/>
    <x v="2"/>
    <x v="10"/>
    <s v="5f35b02e-c473-4686-96d7-5334ff46874d"/>
    <d v="2023-08-07T17:34:00"/>
    <d v="2023-08-08T08:08:00"/>
    <s v="CHATRAPUR"/>
    <s v="Furniture"/>
    <x v="1150"/>
    <x v="71"/>
    <s v="William Park"/>
    <x v="1"/>
    <x v="4"/>
    <x v="2"/>
    <n v="5"/>
    <n v="0"/>
  </r>
  <r>
    <s v="79a9f3c9-e3ea-4798-bc25-2222865b3d2d"/>
    <x v="1"/>
    <x v="0"/>
    <x v="18"/>
    <s v="edaafe31-6cbf-48de-8083-d488c26a9d7b"/>
    <d v="2023-08-06T22:22:00"/>
    <d v="2023-08-09T22:39:00"/>
    <s v="JAIPUR"/>
    <s v="Electronics"/>
    <x v="520"/>
    <x v="316"/>
    <s v="Evelyn Kimura"/>
    <x v="2"/>
    <x v="3"/>
    <x v="2"/>
    <n v="5"/>
    <n v="3"/>
  </r>
  <r>
    <s v="314ad843-ee4c-46a1-979e-9546d01e9c7b"/>
    <x v="0"/>
    <x v="1"/>
    <x v="11"/>
    <s v="485e910d-c830-4a9a-84a9-d222d2f7c60b"/>
    <d v="2023-08-01T00:58:00"/>
    <d v="2023-08-08T11:38:00"/>
    <s v="KOLKATTA"/>
    <s v="Home"/>
    <x v="15"/>
    <x v="38"/>
    <s v="Noah Patel"/>
    <x v="3"/>
    <x v="2"/>
    <x v="2"/>
    <n v="5"/>
    <n v="7"/>
  </r>
  <r>
    <s v="e452daaa-c9ba-45f2-b09e-732077257cb3"/>
    <x v="1"/>
    <x v="1"/>
    <x v="3"/>
    <s v="23cc62ae-fbe3-4957-a7ed-d66d55489830"/>
    <d v="2023-07-13T21:10:00"/>
    <d v="2023-08-08T10:07:00"/>
    <s v="MUMBAI"/>
    <s v="Home Appliences"/>
    <x v="113"/>
    <x v="509"/>
    <s v="William Park"/>
    <x v="2"/>
    <x v="3"/>
    <x v="1"/>
    <n v="1"/>
    <n v="25"/>
  </r>
  <r>
    <s v="682d3c69-acc9-485e-85c6-c2fa689f700f"/>
    <x v="0"/>
    <x v="1"/>
    <x v="8"/>
    <s v="6e3de473-fb39-42f5-9630-d68b5b218dd8"/>
    <d v="2023-07-16T19:06:00"/>
    <d v="2023-08-09T14:51:00"/>
    <s v="BHOPAL"/>
    <s v="Home Appliences"/>
    <x v="1151"/>
    <x v="10"/>
    <s v="Dylan Kim"/>
    <x v="3"/>
    <x v="0"/>
    <x v="1"/>
    <n v="5"/>
    <n v="23"/>
  </r>
  <r>
    <s v="1f107553-7ca5-4ca8-864e-47e7bf137af7"/>
    <x v="0"/>
    <x v="4"/>
    <x v="13"/>
    <s v="cfc83dce-0093-4181-b311-03ebfcedf5a7"/>
    <d v="2023-08-07T00:44:00"/>
    <d v="2023-08-08T12:27:00"/>
    <s v="KOLKATA"/>
    <s v="Mobile"/>
    <x v="119"/>
    <x v="465"/>
    <s v="Olivia Wang"/>
    <x v="1"/>
    <x v="0"/>
    <x v="2"/>
    <n v="5"/>
    <n v="1"/>
  </r>
  <r>
    <s v="a851d42a-1e06-4a5e-8293-bc634d727ebe"/>
    <x v="0"/>
    <x v="0"/>
    <x v="0"/>
    <s v="ac0e1dd3-f84f-4cf2-bed6-855eaed9619b"/>
    <d v="2023-08-04T00:35:00"/>
    <d v="2023-08-08T10:47:00"/>
    <s v="BANGALORE"/>
    <s v="Electronics"/>
    <x v="154"/>
    <x v="465"/>
    <s v="Olivia Wang"/>
    <x v="1"/>
    <x v="0"/>
    <x v="2"/>
    <n v="3"/>
    <n v="4"/>
  </r>
  <r>
    <s v="65b6eb35-99fd-4926-8811-275658aeb781"/>
    <x v="0"/>
    <x v="4"/>
    <x v="13"/>
    <s v="537675f5-7211-4429-b98b-a7cef1ed6900"/>
    <d v="2023-08-03T19:38:00"/>
    <d v="2023-08-08T06:47:00"/>
    <s v="HYDERABAD"/>
    <s v="Electronics"/>
    <x v="715"/>
    <x v="630"/>
    <s v="Lily Chen"/>
    <x v="3"/>
    <x v="0"/>
    <x v="1"/>
    <n v="5"/>
    <n v="4"/>
  </r>
  <r>
    <s v="07b9573c-a5a0-45df-9433-0ce240d92d78"/>
    <x v="0"/>
    <x v="1"/>
    <x v="9"/>
    <s v="fc7afa72-dd08-4a27-831c-596e6dc9e590"/>
    <d v="2023-07-26T10:31:00"/>
    <d v="2023-08-08T12:38:00"/>
    <s v="LUCKNOW"/>
    <s v="Electronics"/>
    <x v="101"/>
    <x v="779"/>
    <s v="Zoe Yamamoto"/>
    <x v="4"/>
    <x v="3"/>
    <x v="1"/>
    <n v="5"/>
    <n v="13"/>
  </r>
  <r>
    <s v="96509a3d-b7cd-40a5-9930-438dc8875593"/>
    <x v="0"/>
    <x v="0"/>
    <x v="0"/>
    <s v="79246699-4dcf-4e49-abf4-ea5681b08753"/>
    <d v="2023-07-31T21:32:00"/>
    <d v="2023-08-08T17:33:00"/>
    <s v="DARBHANGA"/>
    <s v="Home"/>
    <x v="37"/>
    <x v="361"/>
    <s v="Aiden Patel"/>
    <x v="1"/>
    <x v="0"/>
    <x v="1"/>
    <n v="5"/>
    <n v="7"/>
  </r>
  <r>
    <s v="421cca5a-7587-42a5-aed9-269840b0313d"/>
    <x v="0"/>
    <x v="4"/>
    <x v="13"/>
    <s v="8f3aec7d-6657-45a0-b5a2-07d80d5d3511"/>
    <d v="2023-08-01T18:31:00"/>
    <d v="2023-08-09T10:46:00"/>
    <s v="BHIWANDI"/>
    <s v="LifeStyle"/>
    <x v="8"/>
    <x v="22"/>
    <s v="Lucas Singh"/>
    <x v="1"/>
    <x v="2"/>
    <x v="2"/>
    <n v="1"/>
    <n v="7"/>
  </r>
  <r>
    <s v="9005d3ff-1eef-4750-aab1-e7ef30d18db7"/>
    <x v="1"/>
    <x v="1"/>
    <x v="3"/>
    <s v="8ef327e2-2d5d-4ff8-a911-a39f81230c6c"/>
    <d v="2023-07-26T10:40:00"/>
    <d v="2023-08-08T04:48:00"/>
    <s v="GWALIOR"/>
    <s v="Electronics"/>
    <x v="20"/>
    <x v="845"/>
    <s v="Emily Yamashita"/>
    <x v="3"/>
    <x v="0"/>
    <x v="1"/>
    <n v="5"/>
    <n v="12"/>
  </r>
  <r>
    <s v="f08cf69d-50fe-4723-8ff3-17d3aa188de3"/>
    <x v="0"/>
    <x v="1"/>
    <x v="9"/>
    <s v="3dd2cf99-870c-473a-aa38-3fbde3342f49"/>
    <d v="2023-07-31T07:33:00"/>
    <d v="2023-08-08T17:26:00"/>
    <s v="MUZAFFARPUR"/>
    <s v="Electronics"/>
    <x v="20"/>
    <x v="414"/>
    <s v="Emma Park"/>
    <x v="2"/>
    <x v="3"/>
    <x v="2"/>
    <n v="4"/>
    <n v="8"/>
  </r>
  <r>
    <s v="10fc160e-01a7-4eb5-98bd-7bd624ba72ac"/>
    <x v="0"/>
    <x v="3"/>
    <x v="7"/>
    <s v="4db6664c-02d8-4879-8165-e46d66c995a5"/>
    <d v="2023-07-15T23:39:00"/>
    <d v="2023-08-08T14:40:00"/>
    <s v="HOWRAH"/>
    <s v="Home"/>
    <x v="1152"/>
    <x v="725"/>
    <s v="Carter Park"/>
    <x v="3"/>
    <x v="0"/>
    <x v="1"/>
    <n v="4"/>
    <n v="23"/>
  </r>
  <r>
    <s v="047b8749-bedd-4bf8-8834-fe9094a3561a"/>
    <x v="0"/>
    <x v="5"/>
    <x v="35"/>
    <s v="fe699188-f617-4062-8e12-f8f31cdba21c"/>
    <d v="2023-08-04T08:35:00"/>
    <d v="2023-08-09T13:19:00"/>
    <s v="NEW DELHI"/>
    <s v="Home Appliences"/>
    <x v="78"/>
    <x v="441"/>
    <s v="Zoe Yamamoto"/>
    <x v="4"/>
    <x v="3"/>
    <x v="1"/>
    <n v="5"/>
    <n v="5"/>
  </r>
  <r>
    <s v="917c53e3-0679-4e65-9df2-a2d00823a26d"/>
    <x v="0"/>
    <x v="3"/>
    <x v="7"/>
    <s v="f45b1ac8-435b-45ab-9a91-4a42b4739e6e"/>
    <d v="2023-07-06T21:18:00"/>
    <d v="2023-08-09T18:45:00"/>
    <s v="AMRAVATI"/>
    <s v="Books &amp; General merchandise"/>
    <x v="109"/>
    <x v="69"/>
    <s v="Lily Chen"/>
    <x v="3"/>
    <x v="0"/>
    <x v="1"/>
    <n v="1"/>
    <n v="33"/>
  </r>
  <r>
    <s v="8c01d4e6-d338-4c18-86e4-815f88c7366e"/>
    <x v="0"/>
    <x v="0"/>
    <x v="0"/>
    <s v="07554fbd-6cf7-4a1a-86bb-04fa6eecff9f"/>
    <d v="2023-07-30T14:08:00"/>
    <d v="2023-08-08T20:30:00"/>
    <s v="AURANGABAD"/>
    <s v="Furniture"/>
    <x v="1153"/>
    <x v="179"/>
    <s v="Brayden Wong"/>
    <x v="1"/>
    <x v="0"/>
    <x v="2"/>
    <n v="4"/>
    <n v="9"/>
  </r>
  <r>
    <s v="f2676c0c-9080-490c-a066-88579cab79d4"/>
    <x v="0"/>
    <x v="1"/>
    <x v="5"/>
    <s v="6ee7de58-c4eb-46b8-9cd1-911f4c382d1c"/>
    <d v="2023-08-03T13:33:00"/>
    <d v="2023-08-09T17:43:00"/>
    <s v="KOLKATA"/>
    <s v="Mobile"/>
    <x v="75"/>
    <x v="595"/>
    <s v="Elijah Yamaguchi"/>
    <x v="1"/>
    <x v="0"/>
    <x v="2"/>
    <n v="5"/>
    <n v="6"/>
  </r>
  <r>
    <s v="9a915546-6cc1-48df-9c11-a17c3423c39f"/>
    <x v="0"/>
    <x v="4"/>
    <x v="13"/>
    <s v="2df1f7f2-1e62-49d3-97c8-5ec9b136e078"/>
    <d v="2023-08-04T11:00:00"/>
    <d v="2023-08-09T12:23:00"/>
    <s v="WARANGAL"/>
    <s v="Books &amp; General merchandise"/>
    <x v="1154"/>
    <x v="84"/>
    <s v="Isabella Wong"/>
    <x v="0"/>
    <x v="0"/>
    <x v="1"/>
    <n v="4"/>
    <n v="5"/>
  </r>
  <r>
    <s v="29de46f9-6dbb-437e-ac9e-ad8f54e2d003"/>
    <x v="1"/>
    <x v="2"/>
    <x v="6"/>
    <s v="8675e2b4-fdec-4f94-bb2d-34f60b9987d7"/>
    <d v="2023-07-26T20:10:00"/>
    <d v="2023-08-08T17:51:00"/>
    <s v="SAMBALPUR"/>
    <s v="Books &amp; General merchandise"/>
    <x v="152"/>
    <x v="572"/>
    <s v="Mia Patel"/>
    <x v="1"/>
    <x v="0"/>
    <x v="1"/>
    <n v="5"/>
    <n v="12"/>
  </r>
  <r>
    <s v="6340b520-f871-4ca4-a560-f3d3ca866f0d"/>
    <x v="0"/>
    <x v="0"/>
    <x v="4"/>
    <s v="44f49851-d89b-43d1-9ec4-df63959d5f94"/>
    <d v="2023-08-03T23:03:00"/>
    <d v="2023-08-08T12:26:00"/>
    <s v="AURANGABAD"/>
    <s v="Home Appliences"/>
    <x v="32"/>
    <x v="470"/>
    <s v="Amelia Tanaka"/>
    <x v="3"/>
    <x v="2"/>
    <x v="2"/>
    <n v="1"/>
    <n v="4"/>
  </r>
  <r>
    <s v="1f002d62-95c3-4352-84c1-ebd5e1ba0048"/>
    <x v="0"/>
    <x v="1"/>
    <x v="5"/>
    <s v="8b6457ec-4f5e-48b0-acdf-3dc73ec74176"/>
    <d v="2023-07-23T15:32:00"/>
    <d v="2023-08-08T19:34:00"/>
    <s v="MORENA"/>
    <s v="Books &amp; General merchandise"/>
    <x v="20"/>
    <x v="974"/>
    <s v="Ava Wong"/>
    <x v="4"/>
    <x v="3"/>
    <x v="2"/>
    <n v="5"/>
    <n v="16"/>
  </r>
  <r>
    <s v="4c4225b4-0f00-4a7d-be31-9b20a399860d"/>
    <x v="0"/>
    <x v="0"/>
    <x v="0"/>
    <s v="1089da7a-7d24-4e25-b70b-213319748379"/>
    <d v="2023-08-01T21:28:00"/>
    <d v="2023-08-08T14:57:00"/>
    <s v="KOLKATA"/>
    <s v="Books &amp; General merchandise"/>
    <x v="12"/>
    <x v="622"/>
    <s v="Elijah Yamaguchi"/>
    <x v="3"/>
    <x v="4"/>
    <x v="1"/>
    <n v="3"/>
    <n v="6"/>
  </r>
  <r>
    <s v="6ec58ebd-1ad2-41b0-86af-882ce5c5622c"/>
    <x v="0"/>
    <x v="1"/>
    <x v="3"/>
    <s v="4bcbe3fe-a132-4422-a547-fe2b00c2773d"/>
    <d v="2023-07-31T12:35:00"/>
    <d v="2023-08-09T10:57:00"/>
    <s v="HYDERABAD"/>
    <s v="LifeStyle"/>
    <x v="199"/>
    <x v="444"/>
    <s v="Mia Patel"/>
    <x v="1"/>
    <x v="0"/>
    <x v="1"/>
    <n v="5"/>
    <n v="8"/>
  </r>
  <r>
    <s v="201c953f-f7be-495b-8f14-dd2eedb6c323"/>
    <x v="0"/>
    <x v="2"/>
    <x v="6"/>
    <s v="2da68bb2-92c8-49ef-a73a-d4edcdd94281"/>
    <d v="2023-08-01T14:26:00"/>
    <d v="2023-08-08T07:12:00"/>
    <s v="LOHARDAGA"/>
    <s v="LifeStyle"/>
    <x v="343"/>
    <x v="465"/>
    <s v="Olivia Wang"/>
    <x v="1"/>
    <x v="0"/>
    <x v="2"/>
    <n v="1"/>
    <n v="6"/>
  </r>
  <r>
    <s v="be235b25-5536-4536-a1a1-05e0dc4c0549"/>
    <x v="0"/>
    <x v="1"/>
    <x v="1"/>
    <s v="1d4b5931-1b17-4c41-8a36-978c641dfa26"/>
    <d v="2023-05-05T09:50:00"/>
    <d v="2023-08-08T18:35:00"/>
    <s v="CUTTACK"/>
    <s v="Furniture"/>
    <x v="1155"/>
    <x v="114"/>
    <s v="Nathan Patel"/>
    <x v="0"/>
    <x v="1"/>
    <x v="2"/>
    <n v="5"/>
    <n v="95"/>
  </r>
  <r>
    <s v="df484375-36ce-4915-adc2-95057ba35336"/>
    <x v="1"/>
    <x v="1"/>
    <x v="11"/>
    <s v="e3ae51c0-12ef-4f16-a6f2-21a2db90b81f"/>
    <d v="2023-08-04T05:59:00"/>
    <d v="2023-08-09T16:27:00"/>
    <s v="PUNE"/>
    <s v="Electronics"/>
    <x v="9"/>
    <x v="975"/>
    <s v="Mason Gupta"/>
    <x v="5"/>
    <x v="1"/>
    <x v="3"/>
    <n v="5"/>
    <n v="5"/>
  </r>
  <r>
    <s v="fd40cfb3-ecac-4e02-a0c3-325f8cb8b226"/>
    <x v="0"/>
    <x v="1"/>
    <x v="8"/>
    <s v="3383befe-8655-4f91-982a-97f494d4df8e"/>
    <d v="2023-07-06T13:32:00"/>
    <d v="2023-08-09T13:18:00"/>
    <s v="SITAMARHI"/>
    <s v="Electronics"/>
    <x v="18"/>
    <x v="640"/>
    <s v="Sophia Sato"/>
    <x v="1"/>
    <x v="1"/>
    <x v="1"/>
    <n v="5"/>
    <n v="33"/>
  </r>
  <r>
    <s v="6340689e-072e-4643-ab2b-6a703a0eb957"/>
    <x v="0"/>
    <x v="2"/>
    <x v="10"/>
    <s v="c2173d85-0f5d-4754-add1-c2976b9c3e4f"/>
    <d v="2023-07-28T18:28:00"/>
    <d v="2023-08-08T10:47:00"/>
    <s v="KHAGARIA"/>
    <s v="Electronics"/>
    <x v="549"/>
    <x v="489"/>
    <s v="Olivia Suzuki"/>
    <x v="2"/>
    <x v="3"/>
    <x v="1"/>
    <n v="5"/>
    <n v="10"/>
  </r>
  <r>
    <s v="53c4bda7-cbd9-4a79-98ac-78914071c23c"/>
    <x v="0"/>
    <x v="0"/>
    <x v="0"/>
    <s v="9bc85138-fb9d-41d3-bc5d-20eada528d68"/>
    <d v="2023-08-01T15:46:00"/>
    <d v="2023-08-08T19:24:00"/>
    <s v="NEW DELHI"/>
    <s v="LifeStyle"/>
    <x v="50"/>
    <x v="323"/>
    <s v="Amelia Tanaka"/>
    <x v="3"/>
    <x v="2"/>
    <x v="2"/>
    <n v="5"/>
    <n v="7"/>
  </r>
  <r>
    <s v="f026bb04-c5cd-404a-843a-1f8713a0b526"/>
    <x v="2"/>
    <x v="1"/>
    <x v="9"/>
    <s v="f056fbc9-8346-4703-a2cf-946acc6816e0"/>
    <d v="2023-08-01T15:17:00"/>
    <d v="2023-08-08T18:38:00"/>
    <s v="KHALILABAD"/>
    <s v="Home Appliences"/>
    <x v="882"/>
    <x v="307"/>
    <s v="Emma Park"/>
    <x v="1"/>
    <x v="0"/>
    <x v="1"/>
    <n v="1"/>
    <n v="7"/>
  </r>
  <r>
    <s v="124131a4-8504-42a5-8797-37f4132cf30f"/>
    <x v="0"/>
    <x v="1"/>
    <x v="3"/>
    <s v="84993bb4-c146-46f1-9dfc-548ce1f1e1bc"/>
    <d v="2023-07-30T13:23:00"/>
    <d v="2023-08-08T11:29:00"/>
    <s v="ERNAKULAM"/>
    <s v="LifeStyle"/>
    <x v="538"/>
    <x v="624"/>
    <s v="Elijah Yamaguchi"/>
    <x v="0"/>
    <x v="0"/>
    <x v="1"/>
    <n v="3"/>
    <n v="8"/>
  </r>
  <r>
    <s v="276462f8-f7ec-41c1-98b8-763346ae2f7e"/>
    <x v="0"/>
    <x v="1"/>
    <x v="9"/>
    <s v="f961f9f6-a7c9-484a-ab33-f7d0c30abbde"/>
    <d v="2023-08-04T15:37:00"/>
    <d v="2023-08-08T15:28:00"/>
    <s v="SANAND"/>
    <s v="Electronics"/>
    <x v="32"/>
    <x v="572"/>
    <s v="Mia Patel"/>
    <x v="1"/>
    <x v="0"/>
    <x v="1"/>
    <n v="5"/>
    <n v="3"/>
  </r>
  <r>
    <s v="2067e138-b6f5-4418-ba5a-4657c09f57ff"/>
    <x v="1"/>
    <x v="2"/>
    <x v="6"/>
    <s v="44d01b99-5b94-482a-9876-f5515aa8d68d"/>
    <d v="2023-07-29T19:27:00"/>
    <d v="2023-08-08T19:03:00"/>
    <s v="BILASPUR"/>
    <s v="LifeStyle"/>
    <x v="148"/>
    <x v="730"/>
    <s v="Zoe Yamamoto"/>
    <x v="1"/>
    <x v="0"/>
    <x v="1"/>
    <n v="5"/>
    <n v="9"/>
  </r>
  <r>
    <s v="303dcd19-dc0e-420b-9712-808596a3206b"/>
    <x v="0"/>
    <x v="3"/>
    <x v="7"/>
    <s v="30e6cfb6-7044-49e9-a561-beb5b345eaa0"/>
    <d v="2023-07-23T17:00:00"/>
    <d v="2023-08-08T20:14:00"/>
    <s v="BEGUSARAI"/>
    <s v="LifeStyle"/>
    <x v="15"/>
    <x v="11"/>
    <s v="Brayden Wong"/>
    <x v="3"/>
    <x v="0"/>
    <x v="3"/>
    <n v="1"/>
    <n v="16"/>
  </r>
  <r>
    <s v="114cbf34-36c1-4ccb-b9e3-d6fc74327940"/>
    <x v="0"/>
    <x v="2"/>
    <x v="6"/>
    <s v="5669efe9-16a6-4149-9491-6f5692d1fc71"/>
    <d v="2023-08-03T18:29:00"/>
    <d v="2023-08-08T08:24:00"/>
    <s v="JANGAREDDYGUDEM"/>
    <s v="Home Appliences"/>
    <x v="59"/>
    <x v="71"/>
    <s v="William Park"/>
    <x v="1"/>
    <x v="4"/>
    <x v="2"/>
    <n v="5"/>
    <n v="4"/>
  </r>
  <r>
    <s v="0876cab8-a4f2-4e67-a490-c87c23a509a8"/>
    <x v="0"/>
    <x v="1"/>
    <x v="14"/>
    <s v="321f1e42-33bf-4905-8201-9a32bd69586b"/>
    <d v="2023-07-30T16:01:00"/>
    <d v="2023-08-08T08:25:00"/>
    <s v="SUPAUL"/>
    <s v="Books &amp; General merchandise"/>
    <x v="1054"/>
    <x v="536"/>
    <s v="Brayden Wong"/>
    <x v="1"/>
    <x v="4"/>
    <x v="1"/>
    <n v="5"/>
    <n v="8"/>
  </r>
  <r>
    <s v="695dd42d-2ff9-4263-80f0-048f04e9deba"/>
    <x v="0"/>
    <x v="0"/>
    <x v="4"/>
    <s v="896feca8-89bd-41fd-9c63-8f87bfc9108d"/>
    <d v="2023-08-05T11:43:00"/>
    <d v="2023-08-08T18:55:00"/>
    <s v="NEW DELHI"/>
    <s v="LifeStyle"/>
    <x v="78"/>
    <x v="321"/>
    <s v="Noah Patel"/>
    <x v="3"/>
    <x v="2"/>
    <x v="2"/>
    <n v="3"/>
    <n v="3"/>
  </r>
  <r>
    <s v="64c7aed7-6abc-427f-a543-50b6177c2dd8"/>
    <x v="0"/>
    <x v="1"/>
    <x v="9"/>
    <s v="9f84027b-fcee-4678-a023-2fbc09d5f508"/>
    <d v="2023-08-04T11:14:00"/>
    <d v="2023-08-08T08:00:00"/>
    <s v="KANNAUJ"/>
    <s v="Electronics"/>
    <x v="1"/>
    <x v="572"/>
    <s v="Mia Patel"/>
    <x v="1"/>
    <x v="0"/>
    <x v="1"/>
    <n v="5"/>
    <n v="3"/>
  </r>
  <r>
    <s v="c0901201-a4fe-48f6-a6e0-f299b388901c"/>
    <x v="0"/>
    <x v="0"/>
    <x v="0"/>
    <s v="b0ad14f1-b183-48e3-9743-d2e0e8a1424a"/>
    <d v="2023-07-27T19:55:00"/>
    <d v="2023-08-08T15:10:00"/>
    <s v="NURPUR"/>
    <s v="LifeStyle"/>
    <x v="105"/>
    <x v="204"/>
    <s v="Ethan Tan"/>
    <x v="1"/>
    <x v="0"/>
    <x v="1"/>
    <n v="5"/>
    <n v="11"/>
  </r>
  <r>
    <s v="2fd491fc-605b-4f77-b430-72c636e0cc40"/>
    <x v="0"/>
    <x v="1"/>
    <x v="9"/>
    <s v="bba2d682-4e31-4018-9cc1-14d6fc1c4ea0"/>
    <d v="2023-07-27T12:35:00"/>
    <d v="2023-08-08T10:35:00"/>
    <s v="NAVI MUMBAI"/>
    <s v="Electronics"/>
    <x v="20"/>
    <x v="352"/>
    <s v="Emma Park"/>
    <x v="1"/>
    <x v="2"/>
    <x v="1"/>
    <n v="5"/>
    <n v="11"/>
  </r>
  <r>
    <s v="d94e15ec-939a-4516-9a52-cd56219d7ad6"/>
    <x v="0"/>
    <x v="1"/>
    <x v="3"/>
    <s v="bc33257b-556f-44e9-9db3-14618328bd3b"/>
    <d v="2023-06-13T13:40:00"/>
    <d v="2023-08-09T10:18:00"/>
    <s v="ALIGARH"/>
    <s v="LifeStyle"/>
    <x v="1156"/>
    <x v="976"/>
    <s v="Landon Tanaka"/>
    <x v="0"/>
    <x v="0"/>
    <x v="1"/>
    <n v="4"/>
    <n v="56"/>
  </r>
  <r>
    <s v="3a4d37bf-e39d-4a09-bfe4-ca5b6649b280"/>
    <x v="0"/>
    <x v="0"/>
    <x v="0"/>
    <s v="cb924222-8cee-4964-9d29-98106b3f75c7"/>
    <d v="2023-08-01T20:23:00"/>
    <d v="2023-08-08T23:20:00"/>
    <s v="JHARSUGUDA"/>
    <s v="Books &amp; General merchandise"/>
    <x v="1157"/>
    <x v="438"/>
    <s v="Evelyn Kimura"/>
    <x v="2"/>
    <x v="3"/>
    <x v="2"/>
    <n v="5"/>
    <n v="7"/>
  </r>
  <r>
    <s v="7c4b30c7-574d-4d2e-bb58-5db9c90e4cf7"/>
    <x v="0"/>
    <x v="0"/>
    <x v="4"/>
    <s v="d44dbe24-f8f6-442c-b20b-6dfa02f6273f"/>
    <d v="2023-07-23T10:26:00"/>
    <d v="2023-08-09T15:18:00"/>
    <s v="BHATINDA"/>
    <s v="Home"/>
    <x v="15"/>
    <x v="151"/>
    <s v="William Park"/>
    <x v="1"/>
    <x v="2"/>
    <x v="1"/>
    <n v="5"/>
    <n v="17"/>
  </r>
  <r>
    <s v="11ada4f5-bfcf-4ef3-87f7-ebc84426f3ae"/>
    <x v="2"/>
    <x v="1"/>
    <x v="3"/>
    <s v="0424b312-caac-49f0-98c3-c418d8c1088f"/>
    <d v="2023-07-25T16:16:00"/>
    <d v="2023-08-08T00:00:00"/>
    <s v="PUNE"/>
    <s v="Electronics"/>
    <x v="646"/>
    <x v="311"/>
    <s v="Madison Kim"/>
    <x v="3"/>
    <x v="2"/>
    <x v="2"/>
    <n v="5"/>
    <n v="13"/>
  </r>
  <r>
    <s v="d2f9140e-1d1d-4a50-be47-7efb04cea986"/>
    <x v="0"/>
    <x v="2"/>
    <x v="10"/>
    <s v="b216bdc0-ecc7-4ce9-b0bf-14199ef455cb"/>
    <d v="2023-08-05T11:05:00"/>
    <d v="2023-08-08T11:07:00"/>
    <s v="AHMEDABAD"/>
    <s v="Electronics"/>
    <x v="1158"/>
    <x v="536"/>
    <s v="Brayden Wong"/>
    <x v="1"/>
    <x v="4"/>
    <x v="1"/>
    <n v="5"/>
    <n v="3"/>
  </r>
  <r>
    <s v="9fd520bc-a5a6-4a7b-9d66-a52ed33ffd0e"/>
    <x v="0"/>
    <x v="1"/>
    <x v="3"/>
    <s v="d2c4b97b-8018-4d80-aaf8-7acfd1bb8e6b"/>
    <d v="2023-08-05T00:16:00"/>
    <d v="2023-08-08T19:16:00"/>
    <s v="KANPUR"/>
    <s v="LifeStyle"/>
    <x v="148"/>
    <x v="414"/>
    <s v="Emma Park"/>
    <x v="2"/>
    <x v="3"/>
    <x v="2"/>
    <n v="5"/>
    <n v="3"/>
  </r>
  <r>
    <s v="9cc4d3c3-cde1-48c7-900e-9dfcdd278faa"/>
    <x v="0"/>
    <x v="1"/>
    <x v="3"/>
    <s v="26c17aad-7567-4574-87cb-d82f2b87c35b"/>
    <d v="2023-06-04T20:21:00"/>
    <d v="2023-08-09T22:34:00"/>
    <s v="BANGALORE"/>
    <s v="LifeStyle"/>
    <x v="19"/>
    <x v="589"/>
    <s v="Madison Kim"/>
    <x v="3"/>
    <x v="2"/>
    <x v="2"/>
    <n v="4"/>
    <n v="66"/>
  </r>
  <r>
    <s v="b34a1f10-b2cf-4916-a4e5-e95d8f2f2279"/>
    <x v="0"/>
    <x v="1"/>
    <x v="9"/>
    <s v="2fd5dba6-e715-4744-9825-bd23ae778d76"/>
    <d v="2023-07-26T19:33:00"/>
    <d v="2023-08-09T09:07:00"/>
    <s v="NANDED"/>
    <s v="Affiliates"/>
    <x v="951"/>
    <x v="823"/>
    <s v="Aiden Patel"/>
    <x v="1"/>
    <x v="0"/>
    <x v="1"/>
    <n v="5"/>
    <n v="13"/>
  </r>
  <r>
    <s v="b48c5070-3989-4389-8828-78e5c5c7100d"/>
    <x v="0"/>
    <x v="0"/>
    <x v="16"/>
    <s v="09ca6d4a-b2cb-4a6d-90e7-4c75f7592373"/>
    <d v="2023-07-29T17:51:00"/>
    <d v="2023-08-09T17:46:00"/>
    <s v="KANCHRAPARA"/>
    <s v="Mobile"/>
    <x v="75"/>
    <x v="331"/>
    <s v="Emma Park"/>
    <x v="1"/>
    <x v="2"/>
    <x v="3"/>
    <n v="1"/>
    <n v="10"/>
  </r>
  <r>
    <s v="26a9e56e-b06e-4294-af0c-b39e98e56688"/>
    <x v="0"/>
    <x v="7"/>
    <x v="32"/>
    <s v="9f103c3c-e275-4536-af66-5a693d2d30d5"/>
    <d v="2023-07-22T12:13:00"/>
    <d v="2023-08-08T07:26:00"/>
    <s v="CHENNAI"/>
    <s v="Mobile"/>
    <x v="27"/>
    <x v="853"/>
    <s v="Harper Wong"/>
    <x v="0"/>
    <x v="0"/>
    <x v="0"/>
    <n v="1"/>
    <n v="16"/>
  </r>
  <r>
    <s v="05894db8-75f7-44d7-a921-0d8e63f71526"/>
    <x v="0"/>
    <x v="1"/>
    <x v="8"/>
    <s v="2fd933c1-bcbf-494c-bdd9-d01d2b17954f"/>
    <d v="2023-07-19T22:00:00"/>
    <d v="2023-08-08T17:17:00"/>
    <s v="BARBIL"/>
    <s v="Electronics"/>
    <x v="209"/>
    <x v="977"/>
    <s v="Jacob Sato"/>
    <x v="0"/>
    <x v="1"/>
    <x v="2"/>
    <n v="5"/>
    <n v="19"/>
  </r>
  <r>
    <s v="2cee2afa-d67e-44d8-9dd8-28038e6fe68f"/>
    <x v="0"/>
    <x v="1"/>
    <x v="11"/>
    <s v="3f5710fd-c8cf-4d04-9136-5de198edadb8"/>
    <d v="2023-07-29T18:50:00"/>
    <d v="2023-08-08T09:09:00"/>
    <s v="JALORE"/>
    <s v="Home"/>
    <x v="339"/>
    <x v="683"/>
    <s v="Aiden Patel"/>
    <x v="1"/>
    <x v="2"/>
    <x v="1"/>
    <n v="5"/>
    <n v="9"/>
  </r>
  <r>
    <s v="ed6ebfe3-ecea-4e20-9ebe-94d8ab7e911a"/>
    <x v="0"/>
    <x v="1"/>
    <x v="3"/>
    <s v="120a80e6-afc5-424c-b1df-e57782c4a5d1"/>
    <d v="2023-08-03T10:56:00"/>
    <d v="2023-08-08T09:47:00"/>
    <s v="LUCKNOW"/>
    <s v="Electronics"/>
    <x v="223"/>
    <x v="493"/>
    <s v="Logan Lee"/>
    <x v="0"/>
    <x v="4"/>
    <x v="2"/>
    <n v="5"/>
    <n v="4"/>
  </r>
  <r>
    <s v="c711dc18-f53a-434f-b511-d5eb0635852b"/>
    <x v="0"/>
    <x v="1"/>
    <x v="17"/>
    <s v="f7efeffd-1476-4130-9a26-aa1abab79cb1"/>
    <d v="2023-07-29T06:51:00"/>
    <d v="2023-08-09T14:24:00"/>
    <s v="SAUSAR"/>
    <s v="Mobile"/>
    <x v="137"/>
    <x v="655"/>
    <s v="Carter Park"/>
    <x v="3"/>
    <x v="0"/>
    <x v="1"/>
    <n v="5"/>
    <n v="11"/>
  </r>
  <r>
    <s v="f9e42425-6b17-4fe9-a3cf-f8ffacefe9b1"/>
    <x v="0"/>
    <x v="1"/>
    <x v="9"/>
    <s v="39872f0c-673b-4295-90a1-60bc14408e6c"/>
    <d v="2023-07-19T18:24:00"/>
    <d v="2023-08-08T10:03:00"/>
    <s v="BOKARO"/>
    <s v="Furniture"/>
    <x v="222"/>
    <x v="363"/>
    <s v="Evelyn Kimura"/>
    <x v="1"/>
    <x v="1"/>
    <x v="1"/>
    <n v="5"/>
    <n v="19"/>
  </r>
  <r>
    <s v="057c7db6-ac6d-4e9c-bebb-bcaf99722013"/>
    <x v="0"/>
    <x v="0"/>
    <x v="0"/>
    <s v="75c874cf-b7cb-430e-ab5f-0ed975c60479"/>
    <d v="2023-08-03T06:33:00"/>
    <d v="2023-08-08T20:28:00"/>
    <s v="HYDERABAD"/>
    <s v="LifeStyle"/>
    <x v="298"/>
    <x v="837"/>
    <s v="Nathan Patel"/>
    <x v="2"/>
    <x v="3"/>
    <x v="2"/>
    <n v="4"/>
    <n v="5"/>
  </r>
  <r>
    <s v="227820b4-6845-4431-954d-cdf1480aedec"/>
    <x v="0"/>
    <x v="1"/>
    <x v="5"/>
    <s v="7b448971-c18f-4e0f-b867-a9c496e323d9"/>
    <d v="2023-08-01T22:56:00"/>
    <d v="2023-08-08T15:44:00"/>
    <s v="SHAHJAHANPUR"/>
    <s v="Electronics"/>
    <x v="18"/>
    <x v="300"/>
    <s v="Emily Yamashita"/>
    <x v="3"/>
    <x v="0"/>
    <x v="1"/>
    <n v="5"/>
    <n v="6"/>
  </r>
  <r>
    <s v="55cacfad-b32e-42e0-af36-53d7d6ef6a23"/>
    <x v="0"/>
    <x v="1"/>
    <x v="3"/>
    <s v="2430f8b4-0a06-4460-8710-53b9b4e0384c"/>
    <d v="2023-08-04T01:36:00"/>
    <d v="2023-08-09T22:25:00"/>
    <s v="NEW DELHI"/>
    <s v="LifeStyle"/>
    <x v="1159"/>
    <x v="229"/>
    <s v="Brayden Wong"/>
    <x v="3"/>
    <x v="0"/>
    <x v="3"/>
    <n v="5"/>
    <n v="5"/>
  </r>
  <r>
    <s v="9c86e396-3cea-4e87-a429-1a6c8ec608ca"/>
    <x v="0"/>
    <x v="0"/>
    <x v="29"/>
    <s v="83b204f4-32dc-4046-8492-30339355e8a8"/>
    <d v="2023-08-06T13:51:00"/>
    <d v="2023-08-08T07:02:00"/>
    <s v="PUNE"/>
    <s v="LifeStyle"/>
    <x v="719"/>
    <x v="953"/>
    <s v="Aiden Patel"/>
    <x v="5"/>
    <x v="3"/>
    <x v="2"/>
    <n v="3"/>
    <n v="1"/>
  </r>
  <r>
    <s v="65cd0a3f-afef-4f85-8ff8-a557af4439dc"/>
    <x v="0"/>
    <x v="0"/>
    <x v="4"/>
    <s v="91675d1d-d8ed-4161-8c8b-6afcd714189d"/>
    <d v="2023-07-31T17:02:00"/>
    <d v="2023-08-09T15:00:00"/>
    <s v="BHUBANESWAR"/>
    <s v="Books &amp; General merchandise"/>
    <x v="243"/>
    <x v="173"/>
    <s v="Sophia Sato"/>
    <x v="1"/>
    <x v="1"/>
    <x v="1"/>
    <n v="5"/>
    <n v="8"/>
  </r>
  <r>
    <s v="0ebea3f7-3d5c-4ee7-8412-5a54fa2b5636"/>
    <x v="0"/>
    <x v="1"/>
    <x v="9"/>
    <s v="ab9681c0-6639-4a0d-add3-1b8e431a58d6"/>
    <d v="2023-08-01T18:22:00"/>
    <d v="2023-08-09T13:04:00"/>
    <s v="JALPAIGURI"/>
    <s v="Books &amp; General merchandise"/>
    <x v="606"/>
    <x v="260"/>
    <s v="Carter Park"/>
    <x v="3"/>
    <x v="0"/>
    <x v="1"/>
    <n v="1"/>
    <n v="7"/>
  </r>
  <r>
    <s v="f915329c-df75-4083-a1ee-e259279fe705"/>
    <x v="0"/>
    <x v="1"/>
    <x v="3"/>
    <s v="7d5e3290-2be1-4c91-8a72-4b8f5ff788ba"/>
    <d v="2023-07-30T15:40:00"/>
    <d v="2023-08-08T09:38:00"/>
    <s v="SHAHJAHANPUR"/>
    <s v="Home"/>
    <x v="34"/>
    <x v="978"/>
    <s v="Abigail Suzuki"/>
    <x v="2"/>
    <x v="3"/>
    <x v="1"/>
    <n v="1"/>
    <n v="8"/>
  </r>
  <r>
    <s v="fc75b12f-9272-47db-abb3-301399e92d33"/>
    <x v="0"/>
    <x v="0"/>
    <x v="0"/>
    <s v="c5333db4-1c22-4db7-bc86-2cd8a1e5be86"/>
    <d v="2023-08-04T21:30:00"/>
    <d v="2023-08-09T11:19:00"/>
    <s v="TIRUPATI"/>
    <s v="Mobile"/>
    <x v="134"/>
    <x v="684"/>
    <s v="Evelyn Kimura"/>
    <x v="1"/>
    <x v="1"/>
    <x v="1"/>
    <n v="4"/>
    <n v="4"/>
  </r>
  <r>
    <s v="6e652de2-55f7-41de-aaf6-0f8eed00466b"/>
    <x v="0"/>
    <x v="0"/>
    <x v="0"/>
    <s v="c31fdff0-5bbc-42ef-addb-9e4afd718632"/>
    <d v="2023-08-01T15:34:00"/>
    <d v="2023-08-09T21:50:00"/>
    <s v="SHOLAPUR"/>
    <s v="Electronics"/>
    <x v="78"/>
    <x v="803"/>
    <s v="Elijah Yamaguchi"/>
    <x v="1"/>
    <x v="0"/>
    <x v="2"/>
    <n v="1"/>
    <n v="8"/>
  </r>
  <r>
    <s v="d97dcd86-fcf5-4ae1-87ae-85d356ea31f7"/>
    <x v="0"/>
    <x v="1"/>
    <x v="11"/>
    <s v="1e50de9a-6394-481c-9bfa-947b3446d1c7"/>
    <d v="2023-08-02T20:16:00"/>
    <d v="2023-08-08T09:28:00"/>
    <s v="PATNA"/>
    <s v="LifeStyle"/>
    <x v="63"/>
    <x v="867"/>
    <s v="Aiden Patel"/>
    <x v="1"/>
    <x v="0"/>
    <x v="1"/>
    <n v="5"/>
    <n v="5"/>
  </r>
  <r>
    <s v="8e6e7804-ec13-4679-842d-4fa097bcce3c"/>
    <x v="0"/>
    <x v="1"/>
    <x v="17"/>
    <s v="72aba1e2-c9cc-41df-95c4-35e568e06dce"/>
    <d v="2023-07-23T14:44:00"/>
    <d v="2023-08-09T17:03:00"/>
    <s v="AHMEDABAD"/>
    <s v="Mobile"/>
    <x v="10"/>
    <x v="262"/>
    <s v="Amelia Tanaka"/>
    <x v="3"/>
    <x v="2"/>
    <x v="2"/>
    <n v="5"/>
    <n v="17"/>
  </r>
  <r>
    <s v="3fe9aa1f-8018-4e8a-9d3a-a6ed1c215cca"/>
    <x v="0"/>
    <x v="1"/>
    <x v="9"/>
    <s v="620d634a-b7b0-4636-a985-7b552c2f2667"/>
    <d v="2023-08-03T05:50:00"/>
    <d v="2023-08-08T11:20:00"/>
    <s v="SONBHADRA"/>
    <s v="Electronics"/>
    <x v="136"/>
    <x v="931"/>
    <s v="Madison Kim"/>
    <x v="1"/>
    <x v="0"/>
    <x v="3"/>
    <n v="5"/>
    <n v="5"/>
  </r>
  <r>
    <s v="4a4f0244-630c-4482-9d79-4aeb13900891"/>
    <x v="0"/>
    <x v="0"/>
    <x v="27"/>
    <s v="b1dc345c-ef75-4974-acf6-1c07e1c964b1"/>
    <d v="2023-08-05T22:57:00"/>
    <d v="2023-08-08T13:27:00"/>
    <s v="GAUTAM BUDDHA NAGAR"/>
    <s v="Electronics"/>
    <x v="1160"/>
    <x v="979"/>
    <s v="Charlotte Suzuki"/>
    <x v="2"/>
    <x v="3"/>
    <x v="2"/>
    <n v="3"/>
    <n v="2"/>
  </r>
  <r>
    <s v="e3b6c44f-2028-48f3-80f8-f28190646d05"/>
    <x v="1"/>
    <x v="1"/>
    <x v="9"/>
    <s v="c9182ef1-a533-4617-b180-213bba97178d"/>
    <d v="2023-07-24T19:29:00"/>
    <d v="2023-08-08T00:45:00"/>
    <s v="SHIMOGA"/>
    <s v="Electronics"/>
    <x v="1161"/>
    <x v="605"/>
    <s v="Brayden Wong"/>
    <x v="1"/>
    <x v="2"/>
    <x v="2"/>
    <n v="5"/>
    <n v="14"/>
  </r>
  <r>
    <s v="ddc33d78-8277-4e21-b3a0-648da1854368"/>
    <x v="0"/>
    <x v="4"/>
    <x v="13"/>
    <s v="a497f00d-b38a-4127-83d6-ec150e520814"/>
    <d v="2023-06-30T08:33:00"/>
    <d v="2023-08-08T21:16:00"/>
    <s v="PALI"/>
    <s v="Books &amp; General merchandise"/>
    <x v="779"/>
    <x v="261"/>
    <s v="Logan Lee"/>
    <x v="0"/>
    <x v="4"/>
    <x v="2"/>
    <n v="5"/>
    <n v="39"/>
  </r>
  <r>
    <s v="9dbad53b-2d71-4441-b139-37a9a0004d6c"/>
    <x v="0"/>
    <x v="2"/>
    <x v="10"/>
    <s v="38ef8025-feb1-4781-a5b8-96d5240478fd"/>
    <d v="2023-08-03T17:24:00"/>
    <d v="2023-08-08T17:23:00"/>
    <s v="GUNTUR"/>
    <s v="Electronics"/>
    <x v="1162"/>
    <x v="844"/>
    <s v="Landon Tanaka"/>
    <x v="0"/>
    <x v="0"/>
    <x v="1"/>
    <n v="5"/>
    <n v="4"/>
  </r>
  <r>
    <s v="ed9773b7-b263-4596-aa82-daa1ca66b9e1"/>
    <x v="1"/>
    <x v="1"/>
    <x v="11"/>
    <s v="d28144d1-b858-4dc8-af72-840614041074"/>
    <d v="2023-08-02T19:51:00"/>
    <d v="2023-08-08T11:02:00"/>
    <s v="MUMBAI"/>
    <s v="Home"/>
    <x v="490"/>
    <x v="245"/>
    <s v="Elijah Yamaguchi"/>
    <x v="0"/>
    <x v="4"/>
    <x v="1"/>
    <n v="5"/>
    <n v="5"/>
  </r>
  <r>
    <s v="3178b37f-97e1-4cbc-8d54-f53c4cd2747c"/>
    <x v="0"/>
    <x v="0"/>
    <x v="0"/>
    <s v="1c118e45-5a9b-4425-8e1b-8bddaad28467"/>
    <d v="2023-08-01T04:30:00"/>
    <d v="2023-08-09T20:51:00"/>
    <s v="GORAKHPUR"/>
    <s v="Home"/>
    <x v="132"/>
    <x v="465"/>
    <s v="Olivia Wang"/>
    <x v="1"/>
    <x v="0"/>
    <x v="2"/>
    <n v="5"/>
    <n v="8"/>
  </r>
  <r>
    <s v="e0f47621-ce07-4eb8-9b84-96bf0eeb0e18"/>
    <x v="1"/>
    <x v="1"/>
    <x v="3"/>
    <s v="d5805305-92fb-4c17-a820-0e68a77fd0c2"/>
    <d v="2023-07-28T09:12:00"/>
    <d v="2023-08-08T00:05:00"/>
    <s v="NAGPUR"/>
    <s v="Books &amp; General merchandise"/>
    <x v="1163"/>
    <x v="980"/>
    <s v="Ethan Tan"/>
    <x v="3"/>
    <x v="2"/>
    <x v="2"/>
    <n v="5"/>
    <n v="10"/>
  </r>
  <r>
    <s v="7ec99d49-4745-4010-839c-9fc58ec00440"/>
    <x v="0"/>
    <x v="1"/>
    <x v="3"/>
    <s v="d9e6078a-8842-4833-ac60-dd8b2193069d"/>
    <d v="2023-08-04T12:35:00"/>
    <d v="2023-08-09T21:45:00"/>
    <s v="BANGALORE"/>
    <s v="Electronics"/>
    <x v="155"/>
    <x v="336"/>
    <s v="Carter Park"/>
    <x v="3"/>
    <x v="0"/>
    <x v="2"/>
    <n v="5"/>
    <n v="5"/>
  </r>
  <r>
    <s v="b1296fab-c51b-4f45-a740-4c1dcc586188"/>
    <x v="0"/>
    <x v="1"/>
    <x v="3"/>
    <s v="2e4c36d6-96d4-445b-87b4-cb484941a10f"/>
    <d v="2023-07-28T17:02:00"/>
    <d v="2023-08-09T13:16:00"/>
    <s v="KOLKATA"/>
    <s v="Electronics"/>
    <x v="1164"/>
    <x v="178"/>
    <s v="Zoe Yamamoto"/>
    <x v="4"/>
    <x v="3"/>
    <x v="1"/>
    <n v="1"/>
    <n v="11"/>
  </r>
  <r>
    <s v="564ee27e-7563-45c3-955c-12f43258b180"/>
    <x v="0"/>
    <x v="0"/>
    <x v="0"/>
    <s v="3ebca2a7-9aff-43b7-ae7e-90116b8e443f"/>
    <d v="2023-08-05T12:27:00"/>
    <d v="2023-08-09T13:01:00"/>
    <s v="NILOKHERI"/>
    <s v="Mobile"/>
    <x v="1165"/>
    <x v="55"/>
    <s v="Zoe Yamamoto"/>
    <x v="1"/>
    <x v="0"/>
    <x v="1"/>
    <n v="4"/>
    <n v="4"/>
  </r>
  <r>
    <s v="965d3461-f1d6-45e0-b3ed-6d57cb43489d"/>
    <x v="0"/>
    <x v="0"/>
    <x v="4"/>
    <s v="daaf88e2-f8ef-4faf-8ac1-5ba81419e910"/>
    <d v="2023-08-03T21:22:00"/>
    <d v="2023-08-09T10:40:00"/>
    <s v="NIZAMABAD"/>
    <s v="Home Appliences"/>
    <x v="85"/>
    <x v="646"/>
    <s v="Emma Park"/>
    <x v="1"/>
    <x v="0"/>
    <x v="3"/>
    <n v="4"/>
    <n v="5"/>
  </r>
  <r>
    <s v="dc7fb0b5-955e-4c42-902c-bdc5475a6edf"/>
    <x v="0"/>
    <x v="1"/>
    <x v="9"/>
    <s v="db2258b0-3a8b-4036-9b6e-21a285f66ac0"/>
    <d v="2023-07-18T10:00:00"/>
    <d v="2023-08-08T14:55:00"/>
    <s v="GURGAON"/>
    <s v="Electronics"/>
    <x v="101"/>
    <x v="187"/>
    <s v="Elijah Yamaguchi"/>
    <x v="3"/>
    <x v="0"/>
    <x v="3"/>
    <n v="5"/>
    <n v="21"/>
  </r>
  <r>
    <s v="2d30ee2d-d2b1-42f3-95d4-a29b5c340092"/>
    <x v="0"/>
    <x v="1"/>
    <x v="3"/>
    <s v="8312e968-da32-458a-a095-cec4eebbfac1"/>
    <d v="2023-07-20T22:46:00"/>
    <d v="2023-08-09T12:59:00"/>
    <s v="MUMBAI"/>
    <s v="LifeStyle"/>
    <x v="1166"/>
    <x v="21"/>
    <s v="Scarlett Chen"/>
    <x v="1"/>
    <x v="1"/>
    <x v="1"/>
    <n v="1"/>
    <n v="19"/>
  </r>
  <r>
    <s v="3fbb8c59-0bbb-4fe2-8bf3-1d3bd39698b3"/>
    <x v="0"/>
    <x v="1"/>
    <x v="8"/>
    <s v="14da9cef-2681-4225-be5f-a6181f0987cc"/>
    <d v="2023-07-30T20:05:00"/>
    <d v="2023-08-08T16:28:00"/>
    <s v="NEW DELHI"/>
    <s v="LifeStyle"/>
    <x v="922"/>
    <x v="300"/>
    <s v="Emily Yamashita"/>
    <x v="3"/>
    <x v="0"/>
    <x v="1"/>
    <n v="5"/>
    <n v="8"/>
  </r>
  <r>
    <s v="1fc8be06-270a-444c-b657-e97f86490045"/>
    <x v="0"/>
    <x v="1"/>
    <x v="3"/>
    <s v="87a2d34f-c4e0-4611-99e7-d280a5ee464f"/>
    <d v="2023-08-02T16:21:00"/>
    <d v="2023-08-09T14:50:00"/>
    <s v="PARATWADA"/>
    <s v="Electronics"/>
    <x v="102"/>
    <x v="393"/>
    <s v="Noah Patel"/>
    <x v="3"/>
    <x v="0"/>
    <x v="1"/>
    <n v="1"/>
    <n v="6"/>
  </r>
  <r>
    <s v="6c4c4eef-b2d0-4ac1-b385-fea1db61ce94"/>
    <x v="0"/>
    <x v="1"/>
    <x v="3"/>
    <s v="9c235688-7a14-4563-a992-cab77ffee5fc"/>
    <d v="2023-08-03T15:57:00"/>
    <d v="2023-08-08T11:43:00"/>
    <s v="NEW DELHI"/>
    <s v="LifeStyle"/>
    <x v="51"/>
    <x v="956"/>
    <s v="Jackson Park"/>
    <x v="1"/>
    <x v="0"/>
    <x v="1"/>
    <n v="4"/>
    <n v="4"/>
  </r>
  <r>
    <s v="52c39621-ef33-4f24-bc36-f32e58e6e979"/>
    <x v="0"/>
    <x v="1"/>
    <x v="3"/>
    <s v="1c258bb0-e725-4695-86b6-44aec31574ed"/>
    <d v="2023-07-17T17:19:00"/>
    <d v="2023-08-09T17:30:00"/>
    <s v="PATNA"/>
    <s v="Books &amp; General merchandise"/>
    <x v="131"/>
    <x v="547"/>
    <s v="Layla Taniguchi"/>
    <x v="0"/>
    <x v="0"/>
    <x v="1"/>
    <n v="5"/>
    <n v="23"/>
  </r>
  <r>
    <s v="a5f94a2e-4a94-4f80-b5c7-5a3c34e1fcc8"/>
    <x v="1"/>
    <x v="2"/>
    <x v="6"/>
    <s v="f12e61a3-8a7a-44ad-9f71-8030dab80109"/>
    <d v="2023-07-30T23:05:00"/>
    <d v="2023-08-08T00:12:00"/>
    <s v="JAMSHEDPUR"/>
    <s v="Home Appliences"/>
    <x v="1136"/>
    <x v="652"/>
    <s v="Elijah Yamaguchi"/>
    <x v="0"/>
    <x v="4"/>
    <x v="2"/>
    <n v="5"/>
    <n v="8"/>
  </r>
  <r>
    <s v="6ea7c1b5-b29a-47f7-9bb4-12743c04897c"/>
    <x v="0"/>
    <x v="1"/>
    <x v="5"/>
    <s v="95fa9e09-3d9c-4b2f-955f-02268a3aadef"/>
    <d v="2023-08-04T12:53:00"/>
    <d v="2023-08-09T16:19:00"/>
    <s v="HATHRAS"/>
    <s v="Home"/>
    <x v="18"/>
    <x v="475"/>
    <s v="Elijah Yamaguchi"/>
    <x v="3"/>
    <x v="0"/>
    <x v="3"/>
    <n v="5"/>
    <n v="5"/>
  </r>
  <r>
    <s v="eb996c62-e73f-4d36-ba3a-8a45c7f91638"/>
    <x v="1"/>
    <x v="1"/>
    <x v="9"/>
    <s v="aea78ede-3137-4d5d-9148-e84e30e387b4"/>
    <d v="2023-07-30T22:58:00"/>
    <d v="2023-08-09T17:41:00"/>
    <s v="CHENNAI"/>
    <s v="Electronics"/>
    <x v="1116"/>
    <x v="932"/>
    <s v="Mia Patel"/>
    <x v="5"/>
    <x v="1"/>
    <x v="1"/>
    <n v="5"/>
    <n v="9"/>
  </r>
  <r>
    <s v="4cab4015-7d4d-47bb-a94e-69a88b5a7e38"/>
    <x v="0"/>
    <x v="0"/>
    <x v="4"/>
    <s v="a3a77c9d-7d1b-4e89-b967-3477dfbfc118"/>
    <d v="2023-07-30T20:28:00"/>
    <d v="2023-08-08T09:43:00"/>
    <s v="BHUJ"/>
    <s v="Mobile"/>
    <x v="60"/>
    <x v="169"/>
    <s v="Evelyn Kimura"/>
    <x v="1"/>
    <x v="1"/>
    <x v="1"/>
    <n v="1"/>
    <n v="8"/>
  </r>
  <r>
    <s v="8ebbdfae-1e04-411e-8ccc-e9ab6e7bd1ac"/>
    <x v="0"/>
    <x v="3"/>
    <x v="7"/>
    <s v="31b701d5-ef04-42d7-a85a-ef0e711afaca"/>
    <d v="2023-07-06T11:37:00"/>
    <d v="2023-08-08T19:15:00"/>
    <s v="GAYA"/>
    <s v="LifeStyle"/>
    <x v="1167"/>
    <x v="981"/>
    <s v="Noah Patel"/>
    <x v="0"/>
    <x v="0"/>
    <x v="0"/>
    <n v="5"/>
    <n v="33"/>
  </r>
  <r>
    <s v="1ad4459b-75d1-4233-a360-729dd0976d68"/>
    <x v="0"/>
    <x v="0"/>
    <x v="4"/>
    <s v="a30a67e4-28e4-44e9-8d4a-960e7e4729ed"/>
    <d v="2023-08-03T23:40:00"/>
    <d v="2023-08-08T05:34:00"/>
    <s v="KOLKATA"/>
    <s v="Home"/>
    <x v="575"/>
    <x v="301"/>
    <s v="Harper Wong"/>
    <x v="4"/>
    <x v="3"/>
    <x v="2"/>
    <n v="5"/>
    <n v="4"/>
  </r>
  <r>
    <s v="6c87e2ba-45e1-41ee-81b9-b3175bd72f12"/>
    <x v="0"/>
    <x v="0"/>
    <x v="18"/>
    <s v="42c8adc2-6ee3-4ce0-9212-8738be8edc99"/>
    <d v="2023-08-07T11:00:00"/>
    <d v="2023-08-09T21:52:00"/>
    <s v="BARAMATI"/>
    <s v="Mobile"/>
    <x v="60"/>
    <x v="608"/>
    <s v="Mia Patel"/>
    <x v="0"/>
    <x v="1"/>
    <x v="2"/>
    <n v="5"/>
    <n v="2"/>
  </r>
  <r>
    <s v="4fb6788c-7d05-4ef5-a872-cdff2145e573"/>
    <x v="0"/>
    <x v="4"/>
    <x v="25"/>
    <s v="e015ada7-33db-48bd-9ec9-0f6d9624d771"/>
    <d v="2023-07-31T14:19:00"/>
    <d v="2023-08-09T19:58:00"/>
    <s v="MUZAFFARPUR"/>
    <s v="LifeStyle"/>
    <x v="522"/>
    <x v="304"/>
    <s v="Layla Taniguchi"/>
    <x v="0"/>
    <x v="0"/>
    <x v="1"/>
    <n v="5"/>
    <n v="9"/>
  </r>
  <r>
    <s v="35b4c9a3-d7a4-42ef-8454-d5ca54092bf7"/>
    <x v="1"/>
    <x v="1"/>
    <x v="3"/>
    <s v="3cdda810-67c3-4078-80c7-8650b8bda50f"/>
    <d v="2023-08-07T01:13:00"/>
    <d v="2023-08-09T20:30:00"/>
    <s v="LUDHIANA"/>
    <s v="Electronics"/>
    <x v="845"/>
    <x v="982"/>
    <s v="Oliver Nguyen"/>
    <x v="1"/>
    <x v="0"/>
    <x v="1"/>
    <n v="1"/>
    <n v="2"/>
  </r>
  <r>
    <s v="90f98f6d-f5c2-49dd-9763-ddac6cba8c1d"/>
    <x v="1"/>
    <x v="0"/>
    <x v="16"/>
    <s v="bebe86dd-5c67-4d54-9ca7-a0a1010820de"/>
    <d v="2023-08-06T18:43:00"/>
    <d v="2023-08-08T19:12:00"/>
    <s v="INDORE"/>
    <s v="Mobile"/>
    <x v="27"/>
    <x v="502"/>
    <s v="Olivia Wang"/>
    <x v="0"/>
    <x v="2"/>
    <x v="2"/>
    <n v="5"/>
    <n v="2"/>
  </r>
  <r>
    <s v="52304c9a-abaa-4d3b-ab4f-1887c42d4f0f"/>
    <x v="2"/>
    <x v="4"/>
    <x v="13"/>
    <s v="dd372184-93ab-48bd-803b-c7161460ca5e"/>
    <d v="2023-08-05T22:35:00"/>
    <d v="2023-08-08T04:24:00"/>
    <s v="INDORE"/>
    <s v="Mobile"/>
    <x v="1058"/>
    <x v="75"/>
    <s v="Harper Wong"/>
    <x v="4"/>
    <x v="3"/>
    <x v="2"/>
    <n v="5"/>
    <n v="2"/>
  </r>
  <r>
    <s v="8c4c0ada-2d4e-412a-ac39-02d75ce9f95a"/>
    <x v="0"/>
    <x v="0"/>
    <x v="4"/>
    <s v="709aa9dc-292d-461a-8de0-06b978df4a86"/>
    <d v="2023-08-04T10:09:00"/>
    <d v="2023-08-09T22:51:00"/>
    <s v="SURAT"/>
    <s v="Electronics"/>
    <x v="130"/>
    <x v="816"/>
    <s v="Ethan Tan"/>
    <x v="3"/>
    <x v="0"/>
    <x v="2"/>
    <n v="5"/>
    <n v="5"/>
  </r>
  <r>
    <s v="e588fd39-e735-40f5-8269-22774b12e790"/>
    <x v="0"/>
    <x v="1"/>
    <x v="1"/>
    <s v="ef480ab9-5a17-46a5-899e-f807eff37c26"/>
    <d v="2022-12-26T15:40:00"/>
    <d v="2023-08-08T17:05:00"/>
    <s v="SOLAPUR"/>
    <s v="Electronics"/>
    <x v="159"/>
    <x v="5"/>
    <s v="Emily Yamashita"/>
    <x v="3"/>
    <x v="2"/>
    <x v="1"/>
    <n v="5"/>
    <n v="225"/>
  </r>
  <r>
    <s v="a9b77906-105f-4cb8-b5a5-cc2ad6736c3f"/>
    <x v="0"/>
    <x v="0"/>
    <x v="4"/>
    <s v="42151608-5b62-4ea6-95fc-8e8b3978d32a"/>
    <d v="2023-07-30T13:19:00"/>
    <d v="2023-08-08T16:22:00"/>
    <s v="KHATEGAON"/>
    <s v="Books &amp; General merchandise"/>
    <x v="548"/>
    <x v="412"/>
    <s v="Nathan Patel"/>
    <x v="3"/>
    <x v="0"/>
    <x v="3"/>
    <n v="5"/>
    <n v="9"/>
  </r>
  <r>
    <s v="ff294f39-9f5a-4190-abd1-72b497652835"/>
    <x v="0"/>
    <x v="0"/>
    <x v="0"/>
    <s v="d2b8de4f-90d8-4f5a-8e44-71414716238e"/>
    <d v="2023-08-03T14:20:00"/>
    <d v="2023-08-09T11:58:00"/>
    <s v="KOLKATA"/>
    <s v="Electronics"/>
    <x v="1168"/>
    <x v="424"/>
    <s v="Austin Johnson"/>
    <x v="3"/>
    <x v="1"/>
    <x v="1"/>
    <n v="5"/>
    <n v="5"/>
  </r>
  <r>
    <s v="c50b92db-6272-4e79-a99f-7cfffa295ea4"/>
    <x v="0"/>
    <x v="1"/>
    <x v="3"/>
    <s v="7bd71cc0-273a-4ff1-bb2e-282a032bc89b"/>
    <d v="2023-07-17T01:15:00"/>
    <d v="2023-08-08T11:00:00"/>
    <s v="JAMNAGAR"/>
    <s v="LifeStyle"/>
    <x v="588"/>
    <x v="444"/>
    <s v="Mia Patel"/>
    <x v="1"/>
    <x v="0"/>
    <x v="1"/>
    <n v="4"/>
    <n v="22"/>
  </r>
  <r>
    <s v="a8bb1880-99cd-4327-888c-3ec9022b4a39"/>
    <x v="0"/>
    <x v="1"/>
    <x v="3"/>
    <s v="9ca5c56d-7a09-43a6-8726-3c63399aa777"/>
    <d v="2023-07-26T08:20:00"/>
    <d v="2023-08-08T10:17:00"/>
    <s v="LUCKNOW"/>
    <s v="Electronics"/>
    <x v="719"/>
    <x v="767"/>
    <s v="Brayden Wong"/>
    <x v="1"/>
    <x v="0"/>
    <x v="1"/>
    <n v="1"/>
    <n v="13"/>
  </r>
  <r>
    <s v="b75365ff-2fe4-4d86-99f8-c46838399c7c"/>
    <x v="0"/>
    <x v="0"/>
    <x v="2"/>
    <s v="38571b67-9470-451a-b8eb-3231244106cc"/>
    <d v="2022-08-15T21:57:00"/>
    <d v="2023-08-09T14:29:00"/>
    <s v="SALIPUR"/>
    <s v="Home Appliences"/>
    <x v="45"/>
    <x v="832"/>
    <s v="Mason Gupta"/>
    <x v="2"/>
    <x v="3"/>
    <x v="1"/>
    <n v="5"/>
    <n v="358"/>
  </r>
  <r>
    <s v="fc09b7a6-d2f5-4d32-9270-dc8ceaf3c227"/>
    <x v="0"/>
    <x v="1"/>
    <x v="9"/>
    <s v="8d700a21-e8e4-42ea-8ca9-eb8cf3a70d16"/>
    <d v="2023-08-04T16:15:00"/>
    <d v="2023-08-08T04:36:00"/>
    <s v="CUTTACK"/>
    <s v="LifeStyle"/>
    <x v="1169"/>
    <x v="482"/>
    <s v="William Park"/>
    <x v="1"/>
    <x v="4"/>
    <x v="2"/>
    <n v="5"/>
    <n v="3"/>
  </r>
  <r>
    <s v="a4365adc-b4cb-4de6-9a6d-9ca56d07030b"/>
    <x v="0"/>
    <x v="0"/>
    <x v="0"/>
    <s v="96db2a63-2d31-4a54-af49-d02dcc9efab0"/>
    <d v="2023-07-29T12:42:00"/>
    <d v="2023-08-09T12:20:00"/>
    <s v="RAJOURI"/>
    <s v="Books &amp; General merchandise"/>
    <x v="998"/>
    <x v="704"/>
    <s v="Layla Taniguchi"/>
    <x v="0"/>
    <x v="0"/>
    <x v="1"/>
    <n v="5"/>
    <n v="10"/>
  </r>
  <r>
    <s v="2781d699-538e-4e5a-b2e6-2c535783ca03"/>
    <x v="0"/>
    <x v="2"/>
    <x v="6"/>
    <s v="7ce3dc00-2218-4439-a70c-c6633d525f5e"/>
    <d v="2023-08-06T11:53:00"/>
    <d v="2023-08-08T05:49:00"/>
    <s v="NEW DELHI"/>
    <s v="Books &amp; General merchandise"/>
    <x v="1170"/>
    <x v="520"/>
    <s v="Madison Kim"/>
    <x v="3"/>
    <x v="2"/>
    <x v="2"/>
    <n v="1"/>
    <n v="1"/>
  </r>
  <r>
    <s v="ea4e38f0-41f2-488c-b4ee-4c440cf669c6"/>
    <x v="0"/>
    <x v="1"/>
    <x v="8"/>
    <s v="de733a7b-998f-4178-845c-a5415be0ffe7"/>
    <d v="2023-08-03T17:47:00"/>
    <d v="2023-08-08T10:20:00"/>
    <s v="PATAN"/>
    <s v="LifeStyle"/>
    <x v="9"/>
    <x v="983"/>
    <s v="Abigail Suzuki"/>
    <x v="2"/>
    <x v="3"/>
    <x v="2"/>
    <n v="5"/>
    <n v="4"/>
  </r>
  <r>
    <s v="22f691bf-aaf0-4c9f-82a5-641a2b096931"/>
    <x v="0"/>
    <x v="1"/>
    <x v="9"/>
    <s v="3a66aeae-ea74-4543-9bd2-37524808a9ce"/>
    <d v="2023-08-06T12:09:00"/>
    <d v="2023-08-08T09:52:00"/>
    <s v="PIRU"/>
    <s v="Electronics"/>
    <x v="1"/>
    <x v="892"/>
    <s v="Landon Tanaka"/>
    <x v="0"/>
    <x v="0"/>
    <x v="0"/>
    <n v="5"/>
    <n v="1"/>
  </r>
  <r>
    <s v="1d8c717e-4fdc-4d0b-bcfd-116ee3b2d16d"/>
    <x v="0"/>
    <x v="1"/>
    <x v="17"/>
    <s v="e5f18d0b-96ed-4b4d-a5b1-072638032477"/>
    <d v="2023-08-04T00:14:00"/>
    <d v="2023-08-08T17:53:00"/>
    <s v="MASLANDAPUR"/>
    <s v="Mobile"/>
    <x v="1171"/>
    <x v="677"/>
    <s v="Lucas Singh"/>
    <x v="1"/>
    <x v="2"/>
    <x v="2"/>
    <n v="5"/>
    <n v="4"/>
  </r>
  <r>
    <s v="c530cf88-46f6-4d7b-8ff2-2692632bf8cc"/>
    <x v="0"/>
    <x v="1"/>
    <x v="9"/>
    <s v="91d62fd3-803c-4dd0-91c3-56afd33dfc9f"/>
    <d v="2023-07-28T13:09:00"/>
    <d v="2023-08-09T14:46:00"/>
    <s v="NEW DELHI"/>
    <s v="LifeStyle"/>
    <x v="92"/>
    <x v="352"/>
    <s v="Emma Park"/>
    <x v="1"/>
    <x v="2"/>
    <x v="1"/>
    <n v="1"/>
    <n v="12"/>
  </r>
  <r>
    <s v="583fb42e-617e-4794-ad95-ddaffa7c248a"/>
    <x v="0"/>
    <x v="1"/>
    <x v="3"/>
    <s v="66585ed7-551c-4640-939b-3a3b3d2e7e6c"/>
    <d v="2023-08-02T12:16:00"/>
    <d v="2023-08-09T19:52:00"/>
    <s v="BARABANKI"/>
    <s v="Electronics"/>
    <x v="107"/>
    <x v="848"/>
    <s v="Elijah Yamaguchi"/>
    <x v="1"/>
    <x v="0"/>
    <x v="2"/>
    <n v="5"/>
    <n v="7"/>
  </r>
  <r>
    <s v="0a338df5-0df0-4108-ae2f-7a141255ba73"/>
    <x v="1"/>
    <x v="1"/>
    <x v="9"/>
    <s v="c93a9788-695c-4a1f-af94-664d16a19640"/>
    <d v="2023-07-29T16:36:00"/>
    <d v="2023-08-08T00:12:00"/>
    <s v="KOLKATA"/>
    <s v="LifeStyle"/>
    <x v="1172"/>
    <x v="209"/>
    <s v="Aiden Patel"/>
    <x v="1"/>
    <x v="4"/>
    <x v="2"/>
    <n v="4"/>
    <n v="9"/>
  </r>
  <r>
    <s v="50755313-5c00-400c-a52d-0780d280f2b8"/>
    <x v="0"/>
    <x v="1"/>
    <x v="3"/>
    <s v="5fa29700-5c53-4e38-8588-6dc38e378853"/>
    <d v="2023-07-29T14:53:00"/>
    <d v="2023-08-08T09:44:00"/>
    <s v="AHMEDABAD"/>
    <s v="LifeStyle"/>
    <x v="311"/>
    <x v="255"/>
    <s v="Lucas Singh"/>
    <x v="1"/>
    <x v="0"/>
    <x v="2"/>
    <n v="1"/>
    <n v="9"/>
  </r>
  <r>
    <s v="3aa0f39f-8c88-4eca-ac98-e81ab8a4f979"/>
    <x v="0"/>
    <x v="1"/>
    <x v="17"/>
    <s v="2f5bc574-cd5b-42a3-af59-1cc03b18be1f"/>
    <d v="2023-07-30T22:48:00"/>
    <d v="2023-08-09T11:41:00"/>
    <s v="THANE"/>
    <s v="Mobile"/>
    <x v="119"/>
    <x v="944"/>
    <s v="Lily Chen"/>
    <x v="3"/>
    <x v="0"/>
    <x v="1"/>
    <n v="1"/>
    <n v="9"/>
  </r>
  <r>
    <s v="bc69b42e-374a-4173-98f0-2c21fa9c9f94"/>
    <x v="0"/>
    <x v="1"/>
    <x v="3"/>
    <s v="687cba8e-eef2-44a6-9e09-f7d5670aea04"/>
    <d v="2023-08-02T20:06:00"/>
    <d v="2023-08-08T13:40:00"/>
    <s v="JAIPUR"/>
    <s v="Affiliates"/>
    <x v="283"/>
    <x v="516"/>
    <s v="Nathan Patel"/>
    <x v="1"/>
    <x v="0"/>
    <x v="0"/>
    <n v="5"/>
    <n v="5"/>
  </r>
  <r>
    <s v="2a6468c0-a617-4e1d-a193-79e07b95411e"/>
    <x v="0"/>
    <x v="0"/>
    <x v="2"/>
    <s v="689b5737-7f09-4415-9866-68ce04bcf036"/>
    <d v="2023-06-02T11:51:00"/>
    <d v="2023-08-08T00:00:00"/>
    <s v="SIWAN"/>
    <s v="Electronics"/>
    <x v="1173"/>
    <x v="429"/>
    <s v="Alexander Tanaka"/>
    <x v="3"/>
    <x v="1"/>
    <x v="2"/>
    <n v="5"/>
    <n v="66"/>
  </r>
  <r>
    <s v="bc260c26-2ba4-486e-8014-18719ff0048a"/>
    <x v="0"/>
    <x v="3"/>
    <x v="7"/>
    <s v="3e19f537-39fd-4096-86aa-cde17aabbd13"/>
    <d v="2023-07-01T00:27:00"/>
    <d v="2023-08-09T11:36:00"/>
    <s v="VADODARA"/>
    <s v="LifeStyle"/>
    <x v="540"/>
    <x v="244"/>
    <s v="Madison Kim"/>
    <x v="1"/>
    <x v="0"/>
    <x v="1"/>
    <n v="5"/>
    <n v="39"/>
  </r>
  <r>
    <s v="028cf5cf-8472-4967-94af-d246149bcdf8"/>
    <x v="1"/>
    <x v="2"/>
    <x v="10"/>
    <s v="451c5058-4fe6-4c76-8a4b-30c531a3440b"/>
    <d v="2023-08-05T02:43:00"/>
    <d v="2023-08-08T00:58:00"/>
    <s v="KOLKATA"/>
    <s v="Mobile"/>
    <x v="45"/>
    <x v="115"/>
    <s v="Jackson Park"/>
    <x v="3"/>
    <x v="2"/>
    <x v="2"/>
    <n v="4"/>
    <n v="2"/>
  </r>
  <r>
    <s v="75ea7aa0-6297-4ede-98ef-0e5cb975983a"/>
    <x v="0"/>
    <x v="1"/>
    <x v="8"/>
    <s v="31279c81-a1ef-44c6-8b3b-62b919c4034c"/>
    <d v="2023-07-28T17:55:00"/>
    <d v="2023-08-09T12:43:00"/>
    <s v="PURNIA"/>
    <s v="Electronics"/>
    <x v="102"/>
    <x v="984"/>
    <s v="Austin Johnson"/>
    <x v="4"/>
    <x v="3"/>
    <x v="1"/>
    <n v="1"/>
    <n v="11"/>
  </r>
  <r>
    <s v="c7a9f92e-ad61-4d3b-bffb-384560e4870e"/>
    <x v="0"/>
    <x v="1"/>
    <x v="3"/>
    <s v="a0a7ac15-e417-4356-9795-93870a0ee95b"/>
    <d v="2023-08-01T22:56:00"/>
    <d v="2023-08-09T22:37:00"/>
    <s v="SHAHJAHANPUR"/>
    <s v="Electronics"/>
    <x v="18"/>
    <x v="404"/>
    <s v="Mia Patel"/>
    <x v="5"/>
    <x v="1"/>
    <x v="1"/>
    <n v="5"/>
    <n v="7"/>
  </r>
  <r>
    <s v="69d1cc46-7e8d-4be6-9203-a34b9b536c6b"/>
    <x v="0"/>
    <x v="0"/>
    <x v="0"/>
    <s v="ceee72df-bbf3-4bf9-bab2-1356c8e1c466"/>
    <d v="2023-08-01T07:24:00"/>
    <d v="2023-08-08T22:52:00"/>
    <s v="NAJIBABAD"/>
    <s v="Books &amp; General merchandise"/>
    <x v="974"/>
    <x v="38"/>
    <s v="Noah Patel"/>
    <x v="3"/>
    <x v="2"/>
    <x v="2"/>
    <n v="5"/>
    <n v="7"/>
  </r>
  <r>
    <s v="93eb09eb-e20f-4388-ae21-7a07b6be2860"/>
    <x v="0"/>
    <x v="0"/>
    <x v="4"/>
    <s v="77b8acd3-0589-4279-94b3-d268dab68974"/>
    <d v="2023-08-05T21:41:00"/>
    <d v="2023-08-08T14:31:00"/>
    <s v="JAMSHEDPUR"/>
    <s v="Mobile"/>
    <x v="151"/>
    <x v="819"/>
    <s v="Noah Patel"/>
    <x v="3"/>
    <x v="0"/>
    <x v="1"/>
    <n v="5"/>
    <n v="2"/>
  </r>
  <r>
    <s v="808df6d5-8620-4c20-9fb1-e36c00654fec"/>
    <x v="2"/>
    <x v="1"/>
    <x v="3"/>
    <s v="603383d8-3582-4405-8ef1-b9e5641f21c5"/>
    <d v="2023-07-31T12:20:00"/>
    <d v="2023-08-08T16:37:00"/>
    <s v="KHAGARIA"/>
    <s v="LifeStyle"/>
    <x v="420"/>
    <x v="406"/>
    <s v="Layla Taniguchi"/>
    <x v="0"/>
    <x v="0"/>
    <x v="1"/>
    <n v="4"/>
    <n v="8"/>
  </r>
  <r>
    <s v="71fac342-8a71-4ffc-b704-4a706f563666"/>
    <x v="0"/>
    <x v="1"/>
    <x v="9"/>
    <s v="7285d32c-253d-4619-b27b-09d369b5693f"/>
    <d v="2023-07-31T18:30:00"/>
    <d v="2023-08-08T13:23:00"/>
    <s v="MUMBAI"/>
    <s v="Electronics"/>
    <x v="3"/>
    <x v="426"/>
    <s v="Nathan Patel"/>
    <x v="3"/>
    <x v="0"/>
    <x v="3"/>
    <n v="5"/>
    <n v="7"/>
  </r>
  <r>
    <s v="50049214-555c-44fc-8e24-2ea45463087d"/>
    <x v="0"/>
    <x v="0"/>
    <x v="4"/>
    <s v="8aff69d1-9432-4f5f-a292-b4d2f830d8bc"/>
    <d v="2023-08-07T20:36:00"/>
    <d v="2023-08-08T14:35:00"/>
    <s v="MANAVALAKURICHI"/>
    <s v="Books &amp; General merchandise"/>
    <x v="697"/>
    <x v="173"/>
    <s v="Sophia Sato"/>
    <x v="1"/>
    <x v="1"/>
    <x v="1"/>
    <n v="5"/>
    <n v="0"/>
  </r>
  <r>
    <s v="7c247fae-0694-4937-a766-41a2093cb3a2"/>
    <x v="1"/>
    <x v="0"/>
    <x v="4"/>
    <s v="85e4c4f6-f3f5-469c-9ef9-c78c13311fa5"/>
    <d v="2023-07-31T16:52:00"/>
    <d v="2023-08-08T00:28:00"/>
    <s v="VISHAKHAPATNAM"/>
    <s v="Electronics"/>
    <x v="831"/>
    <x v="596"/>
    <s v="Madison Kim"/>
    <x v="1"/>
    <x v="2"/>
    <x v="1"/>
    <n v="5"/>
    <n v="7"/>
  </r>
  <r>
    <s v="a4864cbf-21c5-48a2-84b4-1e2fd42d88ff"/>
    <x v="0"/>
    <x v="1"/>
    <x v="3"/>
    <s v="090d2930-3ff7-4b0b-90d5-487b2c02f96f"/>
    <d v="2023-07-17T16:48:00"/>
    <d v="2023-08-09T09:42:00"/>
    <s v="MUKUNDAPURAM"/>
    <s v="Electronics"/>
    <x v="1174"/>
    <x v="985"/>
    <s v="Olivia Suzuki"/>
    <x v="2"/>
    <x v="3"/>
    <x v="1"/>
    <n v="5"/>
    <n v="22"/>
  </r>
  <r>
    <s v="da6e2cf1-db79-4419-bc40-8a3b61eafce6"/>
    <x v="1"/>
    <x v="1"/>
    <x v="3"/>
    <s v="87ab64f9-05f6-4832-b84c-a24120d68c68"/>
    <d v="2023-07-17T06:11:00"/>
    <d v="2023-08-08T20:53:00"/>
    <s v="BAHADURGARH"/>
    <s v="Electronics"/>
    <x v="796"/>
    <x v="197"/>
    <s v="Brayden Wong"/>
    <x v="3"/>
    <x v="0"/>
    <x v="3"/>
    <n v="5"/>
    <n v="22"/>
  </r>
  <r>
    <s v="66a4d0d3-1ba2-4595-a45c-0b536a0973c6"/>
    <x v="0"/>
    <x v="2"/>
    <x v="10"/>
    <s v="47d64c28-e3dc-49bd-8e8a-8e24572c6b59"/>
    <d v="2023-07-30T21:43:00"/>
    <d v="2023-08-09T07:05:00"/>
    <s v="HAJIPUR"/>
    <s v="Home"/>
    <x v="92"/>
    <x v="25"/>
    <s v="Charlotte Suzuki"/>
    <x v="2"/>
    <x v="3"/>
    <x v="2"/>
    <n v="4"/>
    <n v="9"/>
  </r>
  <r>
    <s v="e862d786-5518-4a6c-91c7-1651c9b889b4"/>
    <x v="0"/>
    <x v="1"/>
    <x v="5"/>
    <s v="4ab96ed8-b12e-43af-bb64-01466eac02d0"/>
    <d v="2023-08-03T23:53:00"/>
    <d v="2023-08-08T19:37:00"/>
    <s v="ADOOR"/>
    <s v="LifeStyle"/>
    <x v="1175"/>
    <x v="306"/>
    <s v="Lily Chen"/>
    <x v="3"/>
    <x v="0"/>
    <x v="2"/>
    <n v="5"/>
    <n v="4"/>
  </r>
  <r>
    <s v="0664e279-1099-44a8-8c11-bf6465c0e6f4"/>
    <x v="0"/>
    <x v="0"/>
    <x v="29"/>
    <s v="858f4c18-ea36-4ad7-94cc-eee39ff5c5c5"/>
    <d v="2023-08-07T18:04:00"/>
    <d v="2023-08-08T02:37:00"/>
    <s v="JAHANABAD"/>
    <s v="LifeStyle"/>
    <x v="125"/>
    <x v="986"/>
    <s v="Jackson Park"/>
    <x v="5"/>
    <x v="0"/>
    <x v="1"/>
    <n v="5"/>
    <n v="0"/>
  </r>
  <r>
    <s v="92693f94-a9f9-4c07-b9d0-07b3e995aadb"/>
    <x v="0"/>
    <x v="0"/>
    <x v="4"/>
    <s v="c4150594-afbd-4b8e-be36-25753a323ed6"/>
    <d v="2023-08-05T01:05:00"/>
    <d v="2023-08-09T21:21:00"/>
    <s v="JAIPUR"/>
    <s v="LifeStyle"/>
    <x v="132"/>
    <x v="207"/>
    <s v="Lucas Singh"/>
    <x v="1"/>
    <x v="2"/>
    <x v="2"/>
    <n v="5"/>
    <n v="4"/>
  </r>
  <r>
    <s v="16f5f4e2-8123-44e0-b2e6-3eeeb39f9cf0"/>
    <x v="0"/>
    <x v="1"/>
    <x v="9"/>
    <s v="15bb488e-0247-49cb-b941-eb528cfd3acb"/>
    <d v="2023-07-31T18:22:00"/>
    <d v="2023-08-08T18:22:00"/>
    <s v="JABALPUR"/>
    <s v="LifeStyle"/>
    <x v="223"/>
    <x v="133"/>
    <s v="Brayden Wong"/>
    <x v="1"/>
    <x v="0"/>
    <x v="2"/>
    <n v="4"/>
    <n v="8"/>
  </r>
  <r>
    <s v="8df24286-c065-48c6-89a1-1a44eaf6696d"/>
    <x v="0"/>
    <x v="0"/>
    <x v="0"/>
    <s v="c592171a-8f68-417a-b588-495354d8e6db"/>
    <d v="2023-07-29T19:20:00"/>
    <d v="2023-08-08T19:17:00"/>
    <s v="NAGPUR"/>
    <s v="Home"/>
    <x v="173"/>
    <x v="38"/>
    <s v="Noah Patel"/>
    <x v="3"/>
    <x v="2"/>
    <x v="2"/>
    <n v="1"/>
    <n v="9"/>
  </r>
  <r>
    <s v="cead37f0-3f93-4342-a8f9-100ba4c74ee6"/>
    <x v="0"/>
    <x v="4"/>
    <x v="13"/>
    <s v="f62dbe14-e052-458a-a9a5-125126c2cb0a"/>
    <d v="2023-08-06T17:58:00"/>
    <d v="2023-08-08T13:10:00"/>
    <s v="MUMBAI"/>
    <s v="Mobile"/>
    <x v="58"/>
    <x v="864"/>
    <s v="Austin Johnson"/>
    <x v="3"/>
    <x v="1"/>
    <x v="1"/>
    <n v="5"/>
    <n v="1"/>
  </r>
  <r>
    <s v="a93acc77-5e2c-4f75-add8-a2559db00425"/>
    <x v="0"/>
    <x v="4"/>
    <x v="13"/>
    <s v="4a5de311-e6f4-480c-854c-28e96b561a63"/>
    <d v="2023-08-04T10:28:00"/>
    <d v="2023-08-08T16:10:00"/>
    <s v="AHMEDABAD"/>
    <s v="Home"/>
    <x v="30"/>
    <x v="204"/>
    <s v="Ethan Tan"/>
    <x v="1"/>
    <x v="0"/>
    <x v="1"/>
    <n v="1"/>
    <n v="4"/>
  </r>
  <r>
    <s v="3ca631b6-76b4-48e7-8045-4b6bd82f7927"/>
    <x v="0"/>
    <x v="1"/>
    <x v="3"/>
    <s v="ddbdfdc0-88bc-422f-883d-294b92f5b6cd"/>
    <d v="2023-08-03T13:54:00"/>
    <d v="2023-08-08T14:27:00"/>
    <s v="CHENNAI"/>
    <s v="LifeStyle"/>
    <x v="500"/>
    <x v="987"/>
    <s v="Mason Gupta"/>
    <x v="2"/>
    <x v="3"/>
    <x v="1"/>
    <n v="4"/>
    <n v="5"/>
  </r>
  <r>
    <s v="b1605181-52a3-4a21-8ee3-0e36d6e59d62"/>
    <x v="0"/>
    <x v="0"/>
    <x v="2"/>
    <s v="47d29bdf-a472-4af9-9392-03bbc532c767"/>
    <d v="2023-08-04T14:17:00"/>
    <d v="2023-08-08T03:14:00"/>
    <s v="HYDERABAD"/>
    <s v="Home Appliences"/>
    <x v="1131"/>
    <x v="786"/>
    <s v="Emily Yamashita"/>
    <x v="3"/>
    <x v="4"/>
    <x v="1"/>
    <n v="1"/>
    <n v="3"/>
  </r>
  <r>
    <s v="f72e5bed-ee41-49ac-8ba2-8796f056f25a"/>
    <x v="0"/>
    <x v="1"/>
    <x v="9"/>
    <s v="d499476f-aa72-4670-a736-17fbfc3896d1"/>
    <d v="2023-08-04T09:37:00"/>
    <d v="2023-08-09T13:11:00"/>
    <s v="NAVSARI"/>
    <s v="Electronics"/>
    <x v="1"/>
    <x v="27"/>
    <s v="Scarlett Chen"/>
    <x v="1"/>
    <x v="1"/>
    <x v="1"/>
    <n v="4"/>
    <n v="5"/>
  </r>
  <r>
    <s v="8b140948-f13b-4856-ac55-221f84292dbd"/>
    <x v="0"/>
    <x v="1"/>
    <x v="11"/>
    <s v="9d8bbaf6-0d41-4a5b-a76d-42bec837ba2f"/>
    <d v="2023-08-01T18:42:00"/>
    <d v="2023-08-08T08:56:00"/>
    <s v="KHAGARIA"/>
    <s v="Home"/>
    <x v="1176"/>
    <x v="988"/>
    <s v="Wyatt Kim"/>
    <x v="2"/>
    <x v="3"/>
    <x v="1"/>
    <n v="5"/>
    <n v="6"/>
  </r>
  <r>
    <s v="3fdecec7-17b3-46dc-92bd-50e38d23acd1"/>
    <x v="1"/>
    <x v="1"/>
    <x v="5"/>
    <s v="f917eed1-d669-4b2d-b1d9-506246cee293"/>
    <d v="2023-08-05T09:14:00"/>
    <d v="2023-08-08T17:14:00"/>
    <s v="GORAKHPUR SADAR"/>
    <s v="Books &amp; General merchandise"/>
    <x v="777"/>
    <x v="245"/>
    <s v="Elijah Yamaguchi"/>
    <x v="0"/>
    <x v="4"/>
    <x v="1"/>
    <n v="5"/>
    <n v="3"/>
  </r>
  <r>
    <s v="2c59ca32-e60f-4102-9a7d-a55338b968fb"/>
    <x v="0"/>
    <x v="4"/>
    <x v="13"/>
    <s v="dd79f5f9-3fc0-4b90-a053-ebe22e05a397"/>
    <d v="2023-07-23T22:05:00"/>
    <d v="2023-08-09T10:58:00"/>
    <s v="NEW DELHI"/>
    <s v="Books &amp; General merchandise"/>
    <x v="976"/>
    <x v="584"/>
    <s v="Emma Park"/>
    <x v="1"/>
    <x v="1"/>
    <x v="1"/>
    <n v="1"/>
    <n v="16"/>
  </r>
  <r>
    <s v="759a2c43-15bd-456f-a4b1-231c3d801e97"/>
    <x v="0"/>
    <x v="1"/>
    <x v="8"/>
    <s v="a25e8b6d-d666-4ec8-8b77-54f00cbc1134"/>
    <d v="2023-08-04T16:46:00"/>
    <d v="2023-08-08T14:46:00"/>
    <s v="SHIMLA"/>
    <s v="Electronics"/>
    <x v="430"/>
    <x v="85"/>
    <s v="Jacob Sato"/>
    <x v="0"/>
    <x v="1"/>
    <x v="2"/>
    <n v="2"/>
    <n v="3"/>
  </r>
  <r>
    <s v="9f3391f1-5928-42a3-820b-6778c63408c7"/>
    <x v="0"/>
    <x v="0"/>
    <x v="0"/>
    <s v="aee76bab-bbe5-4bd6-9d25-bae9d6a4047e"/>
    <d v="2023-07-27T16:17:00"/>
    <d v="2023-08-09T21:15:00"/>
    <s v="Ambajogai"/>
    <s v="Books &amp; General merchandise"/>
    <x v="1009"/>
    <x v="853"/>
    <s v="Harper Wong"/>
    <x v="0"/>
    <x v="0"/>
    <x v="0"/>
    <n v="5"/>
    <n v="13"/>
  </r>
  <r>
    <s v="ca79f9c3-b43f-4ad5-a0db-c3b94532e8e8"/>
    <x v="1"/>
    <x v="1"/>
    <x v="5"/>
    <s v="33530eb5-1848-405c-b150-4c4c3a58e840"/>
    <d v="2023-08-04T21:46:00"/>
    <d v="2023-08-08T21:25:00"/>
    <s v="NEW DELHI"/>
    <s v="LifeStyle"/>
    <x v="496"/>
    <x v="12"/>
    <s v="Emma Park"/>
    <x v="2"/>
    <x v="3"/>
    <x v="2"/>
    <n v="5"/>
    <n v="3"/>
  </r>
  <r>
    <s v="a98a2a58-95e2-4abf-b0ff-801951ea1f43"/>
    <x v="0"/>
    <x v="1"/>
    <x v="1"/>
    <s v="c542ef52-7a26-4908-987e-af549d4d021b"/>
    <d v="2023-05-27T05:52:00"/>
    <d v="2023-08-09T11:08:00"/>
    <s v="BULANDSHAHR"/>
    <s v="Mobile"/>
    <x v="161"/>
    <x v="136"/>
    <s v="Isabella Wong"/>
    <x v="0"/>
    <x v="0"/>
    <x v="0"/>
    <n v="3"/>
    <n v="74"/>
  </r>
  <r>
    <s v="9b66c45b-50d5-48bb-801f-44ba93973bbc"/>
    <x v="0"/>
    <x v="1"/>
    <x v="3"/>
    <s v="9a3c5198-8dd4-422f-9553-4ededea8924f"/>
    <d v="2023-07-19T12:24:00"/>
    <d v="2023-08-08T12:08:00"/>
    <s v="HYDERABAD"/>
    <s v="Mobile"/>
    <x v="1177"/>
    <x v="117"/>
    <s v="Emily Yamashita"/>
    <x v="1"/>
    <x v="0"/>
    <x v="1"/>
    <n v="5"/>
    <n v="19"/>
  </r>
  <r>
    <s v="81719c57-af8f-410f-97d0-cb6183397ca9"/>
    <x v="0"/>
    <x v="1"/>
    <x v="3"/>
    <s v="28d19413-f19c-418c-b425-db38e30cbeb4"/>
    <d v="2023-07-20T23:02:00"/>
    <d v="2023-08-08T14:19:00"/>
    <s v="BHUJ"/>
    <s v="LifeStyle"/>
    <x v="1172"/>
    <x v="820"/>
    <s v="William Park"/>
    <x v="1"/>
    <x v="4"/>
    <x v="2"/>
    <n v="1"/>
    <n v="18"/>
  </r>
  <r>
    <s v="91dec4f7-02b4-494f-ae1b-060d8ccc3e71"/>
    <x v="0"/>
    <x v="1"/>
    <x v="3"/>
    <s v="47c98d04-e43d-4e78-928b-da4e96fc4fca"/>
    <d v="2023-07-30T00:36:00"/>
    <d v="2023-08-08T23:20:00"/>
    <s v="GUWAHATI"/>
    <s v="Books &amp; General merchandise"/>
    <x v="145"/>
    <x v="677"/>
    <s v="Lucas Singh"/>
    <x v="1"/>
    <x v="2"/>
    <x v="2"/>
    <n v="5"/>
    <n v="9"/>
  </r>
  <r>
    <s v="a6642c11-fb31-4301-822c-3a545766c766"/>
    <x v="0"/>
    <x v="0"/>
    <x v="0"/>
    <s v="960accfe-8512-4ed1-9b19-3c3586d8e391"/>
    <d v="2023-07-28T15:56:00"/>
    <d v="2023-08-08T10:24:00"/>
    <s v="SRINAGAR"/>
    <s v="Mobile"/>
    <x v="3"/>
    <x v="630"/>
    <s v="Lily Chen"/>
    <x v="3"/>
    <x v="0"/>
    <x v="1"/>
    <n v="1"/>
    <n v="10"/>
  </r>
  <r>
    <s v="0a4a2a3e-cd58-4488-886b-5a270b985645"/>
    <x v="0"/>
    <x v="1"/>
    <x v="9"/>
    <s v="09c1b593-a963-46ac-a79a-b8f8009dca63"/>
    <d v="2023-07-20T00:35:00"/>
    <d v="2023-08-09T22:32:00"/>
    <s v="RAJMAHAL"/>
    <s v="Electronics"/>
    <x v="148"/>
    <x v="19"/>
    <s v="Nathan Patel"/>
    <x v="1"/>
    <x v="0"/>
    <x v="3"/>
    <n v="5"/>
    <n v="20"/>
  </r>
  <r>
    <s v="e724e3e1-2038-46de-9fcf-55862d44ed7b"/>
    <x v="0"/>
    <x v="1"/>
    <x v="9"/>
    <s v="e3a3c773-6de7-4ddd-b301-0cea434d205a"/>
    <d v="2023-06-23T12:33:00"/>
    <d v="2023-08-08T19:43:00"/>
    <s v="SAHARSA"/>
    <s v="Home Appliences"/>
    <x v="240"/>
    <x v="76"/>
    <s v="Alexander Tanaka"/>
    <x v="3"/>
    <x v="1"/>
    <x v="2"/>
    <n v="4"/>
    <n v="46"/>
  </r>
  <r>
    <s v="5b16503a-de2f-4ce6-a12f-3036f853e5e2"/>
    <x v="1"/>
    <x v="1"/>
    <x v="9"/>
    <s v="9f6a0b3f-08ba-4da8-9907-4cde38d846a0"/>
    <d v="2023-08-01T22:23:00"/>
    <d v="2023-08-09T13:23:00"/>
    <s v="DOIWALA"/>
    <s v="Home Appliences"/>
    <x v="107"/>
    <x v="873"/>
    <s v="Olivia Suzuki"/>
    <x v="2"/>
    <x v="3"/>
    <x v="1"/>
    <n v="5"/>
    <n v="7"/>
  </r>
  <r>
    <s v="08a1de7c-e0e4-4a49-ae0a-dee49f95434e"/>
    <x v="2"/>
    <x v="1"/>
    <x v="1"/>
    <s v="db9bf1a9-1193-45dc-b9e2-7e4dbd4d7050"/>
    <d v="2023-07-30T19:49:00"/>
    <d v="2023-08-08T13:26:00"/>
    <s v="ALIGARH"/>
    <s v="Electronics"/>
    <x v="1178"/>
    <x v="307"/>
    <s v="Emma Park"/>
    <x v="1"/>
    <x v="0"/>
    <x v="1"/>
    <n v="1"/>
    <n v="8"/>
  </r>
  <r>
    <s v="4f748e46-d10b-44f6-a91e-aa69d12db8cb"/>
    <x v="0"/>
    <x v="0"/>
    <x v="4"/>
    <s v="aaa578eb-bf5b-45ee-bd8d-a1b3e3af0b4a"/>
    <d v="2023-07-28T09:55:00"/>
    <d v="2023-08-08T10:19:00"/>
    <s v="KOLKATA"/>
    <s v="Furniture"/>
    <x v="823"/>
    <x v="310"/>
    <s v="Sophia Sato"/>
    <x v="1"/>
    <x v="1"/>
    <x v="1"/>
    <n v="4"/>
    <n v="11"/>
  </r>
  <r>
    <s v="c245aa4a-3fdb-47a2-ab1b-a7409433ab39"/>
    <x v="0"/>
    <x v="1"/>
    <x v="3"/>
    <s v="bd7f2158-58f1-4191-9e7a-af51a9c25e02"/>
    <d v="2023-07-06T16:50:00"/>
    <d v="2023-08-08T12:09:00"/>
    <s v="PATNA"/>
    <s v="Home"/>
    <x v="813"/>
    <x v="125"/>
    <s v="Ava Wong"/>
    <x v="2"/>
    <x v="3"/>
    <x v="1"/>
    <n v="5"/>
    <n v="32"/>
  </r>
  <r>
    <s v="02670261-8d5a-4a6a-9e74-bcd6d3b24795"/>
    <x v="1"/>
    <x v="2"/>
    <x v="10"/>
    <s v="175a0c0c-b645-4be3-a0cb-172fcf13e5a8"/>
    <d v="2023-08-04T21:36:00"/>
    <d v="2023-08-09T05:45:00"/>
    <s v="PATRATU"/>
    <s v="Mobile"/>
    <x v="25"/>
    <x v="472"/>
    <s v="Austin Johnson"/>
    <x v="3"/>
    <x v="1"/>
    <x v="1"/>
    <n v="1"/>
    <n v="4"/>
  </r>
  <r>
    <s v="7eda822f-04b8-449c-8d37-6f230c75ec3a"/>
    <x v="1"/>
    <x v="4"/>
    <x v="13"/>
    <s v="99478810-1d79-478b-9527-ed37294b4c32"/>
    <d v="2023-08-02T16:26:00"/>
    <d v="2023-08-08T10:49:00"/>
    <s v="CHENNAI"/>
    <s v="Furniture"/>
    <x v="444"/>
    <x v="50"/>
    <s v="Logan Lee"/>
    <x v="0"/>
    <x v="4"/>
    <x v="2"/>
    <n v="5"/>
    <n v="5"/>
  </r>
  <r>
    <s v="2fbb1687-5939-4b8c-8e19-d4bf2d0a801d"/>
    <x v="0"/>
    <x v="0"/>
    <x v="18"/>
    <s v="a8add1d9-2ab8-4190-9426-cab0a8ca6178"/>
    <d v="2023-08-06T21:35:00"/>
    <d v="2023-08-09T17:55:00"/>
    <s v="KHERALU"/>
    <s v="Electronics"/>
    <x v="1"/>
    <x v="817"/>
    <s v="Carter Park"/>
    <x v="2"/>
    <x v="3"/>
    <x v="2"/>
    <n v="1"/>
    <n v="2"/>
  </r>
  <r>
    <s v="fdcb7b4e-8e97-44df-b170-776f61d5e39a"/>
    <x v="0"/>
    <x v="1"/>
    <x v="17"/>
    <s v="1e18f9e4-4e9d-4cc5-af90-6977e7b94210"/>
    <d v="2023-07-25T10:19:00"/>
    <d v="2023-08-08T16:43:00"/>
    <s v="BILGRAM"/>
    <s v="Mobile"/>
    <x v="119"/>
    <x v="303"/>
    <s v="Ethan Tan"/>
    <x v="3"/>
    <x v="0"/>
    <x v="2"/>
    <n v="1"/>
    <n v="14"/>
  </r>
  <r>
    <s v="a15245e2-7d3a-409c-8be0-f16c5cbafbba"/>
    <x v="1"/>
    <x v="1"/>
    <x v="9"/>
    <s v="51ad9ecb-6b0f-4047-bae1-264343fa00e4"/>
    <d v="2023-07-29T21:37:00"/>
    <d v="2023-08-08T09:25:00"/>
    <s v="AHMEDABAD"/>
    <s v="Electronics"/>
    <x v="9"/>
    <x v="833"/>
    <s v="Olivia Wang"/>
    <x v="5"/>
    <x v="1"/>
    <x v="3"/>
    <n v="4"/>
    <n v="9"/>
  </r>
  <r>
    <s v="2d487d75-f5af-4ee9-8276-4957726445fe"/>
    <x v="0"/>
    <x v="1"/>
    <x v="3"/>
    <s v="d8ed7308-1234-47f4-a40c-2dda0b7e4195"/>
    <d v="2023-07-20T17:56:00"/>
    <d v="2023-08-08T21:54:00"/>
    <s v="GHOGHARDIHA"/>
    <s v="Books &amp; General merchandise"/>
    <x v="1179"/>
    <x v="919"/>
    <s v="Ava Wong"/>
    <x v="4"/>
    <x v="3"/>
    <x v="2"/>
    <n v="4"/>
    <n v="19"/>
  </r>
  <r>
    <s v="54642ab0-4a82-41c6-a1de-975fd1cc1dca"/>
    <x v="2"/>
    <x v="1"/>
    <x v="17"/>
    <s v="a684a940-7143-4f4b-82b9-248e3bd4f653"/>
    <d v="2023-07-28T21:55:00"/>
    <d v="2023-08-09T20:07:00"/>
    <s v="ULHASNAGAR"/>
    <s v="Mobile"/>
    <x v="113"/>
    <x v="205"/>
    <s v="Logan Lee"/>
    <x v="0"/>
    <x v="4"/>
    <x v="2"/>
    <n v="5"/>
    <n v="11"/>
  </r>
  <r>
    <s v="9cbe33d6-5553-4377-9a9f-36f113e4575f"/>
    <x v="0"/>
    <x v="1"/>
    <x v="3"/>
    <s v="aafbbf4d-cc67-4d82-897f-98edf6edd14a"/>
    <d v="2023-08-04T02:57:00"/>
    <d v="2023-08-08T19:01:00"/>
    <s v="KASHIPUR"/>
    <s v="LifeStyle"/>
    <x v="377"/>
    <x v="237"/>
    <s v="Brayden Wong"/>
    <x v="3"/>
    <x v="0"/>
    <x v="3"/>
    <n v="5"/>
    <n v="4"/>
  </r>
  <r>
    <s v="75587b8f-7702-403d-801b-00283e0b1626"/>
    <x v="0"/>
    <x v="0"/>
    <x v="0"/>
    <s v="59c74600-9275-4fed-9e6f-55d19e004dbf"/>
    <d v="2023-07-05T14:40:00"/>
    <d v="2023-08-08T11:14:00"/>
    <s v="GUWAHATI"/>
    <s v="Furniture"/>
    <x v="1180"/>
    <x v="853"/>
    <s v="Harper Wong"/>
    <x v="0"/>
    <x v="0"/>
    <x v="0"/>
    <n v="5"/>
    <n v="33"/>
  </r>
  <r>
    <s v="1d927984-0feb-4ed5-842b-1856ef614597"/>
    <x v="0"/>
    <x v="0"/>
    <x v="4"/>
    <s v="0d03212f-4dd5-45fc-84ce-18d9fd911117"/>
    <d v="2023-08-04T17:50:00"/>
    <d v="2023-08-08T08:29:00"/>
    <s v="PUNE"/>
    <s v="LifeStyle"/>
    <x v="148"/>
    <x v="618"/>
    <s v="Charlotte Suzuki"/>
    <x v="2"/>
    <x v="3"/>
    <x v="2"/>
    <n v="4"/>
    <n v="3"/>
  </r>
  <r>
    <s v="5c778e1d-1edd-463b-8fc1-0227f800503d"/>
    <x v="0"/>
    <x v="1"/>
    <x v="3"/>
    <s v="e8e3d17b-0109-4c4d-9f1c-dff6ff3c33f7"/>
    <d v="2023-07-16T13:40:00"/>
    <d v="2023-08-09T20:48:00"/>
    <s v="ALLAHABAD"/>
    <s v="Electronics"/>
    <x v="18"/>
    <x v="259"/>
    <s v="Elijah Yamaguchi"/>
    <x v="0"/>
    <x v="4"/>
    <x v="2"/>
    <n v="5"/>
    <n v="24"/>
  </r>
  <r>
    <s v="cc4c00e6-1b4a-452b-8b1b-38a7e09b614d"/>
    <x v="2"/>
    <x v="2"/>
    <x v="6"/>
    <s v="8bf6bf8f-203f-4e60-9f33-edba8b1a6d90"/>
    <d v="2023-07-07T02:08:00"/>
    <d v="2023-08-08T14:13:00"/>
    <s v="PORVORIM"/>
    <s v="Home"/>
    <x v="1181"/>
    <x v="575"/>
    <s v="Zoe Yamamoto"/>
    <x v="1"/>
    <x v="0"/>
    <x v="3"/>
    <n v="1"/>
    <n v="32"/>
  </r>
  <r>
    <s v="04a2b3e7-a026-49a7-9bdf-93ab23aa1bb2"/>
    <x v="0"/>
    <x v="2"/>
    <x v="6"/>
    <s v="0ea1b037-8433-45c7-ac45-f6ca709b4f9a"/>
    <d v="2022-09-18T23:45:00"/>
    <d v="2023-08-08T12:44:00"/>
    <s v="KOZHIKODE"/>
    <s v="Electronics"/>
    <x v="1182"/>
    <x v="314"/>
    <s v="Landon Tanaka"/>
    <x v="0"/>
    <x v="4"/>
    <x v="1"/>
    <n v="4"/>
    <n v="323"/>
  </r>
  <r>
    <s v="fdd65a04-9c77-47f4-bd31-31b1e919167c"/>
    <x v="0"/>
    <x v="2"/>
    <x v="10"/>
    <s v="721e12ef-a124-4564-9e9d-ea6a3a258160"/>
    <d v="2023-08-07T07:52:00"/>
    <d v="2023-08-08T08:53:00"/>
    <s v="SAMASTIPUR"/>
    <s v="Electronics"/>
    <x v="657"/>
    <x v="894"/>
    <s v="Jackson Park"/>
    <x v="1"/>
    <x v="0"/>
    <x v="1"/>
    <n v="5"/>
    <n v="1"/>
  </r>
  <r>
    <s v="66116d97-0c77-4182-9cf8-54265e90ccb2"/>
    <x v="1"/>
    <x v="1"/>
    <x v="9"/>
    <s v="cffd86bd-c905-4d6d-8e8c-4d12749c459b"/>
    <d v="2023-07-30T20:04:00"/>
    <d v="2023-08-08T16:42:00"/>
    <s v="SAMBHAL"/>
    <s v="Electronics"/>
    <x v="738"/>
    <x v="120"/>
    <s v="Abigail Suzuki"/>
    <x v="2"/>
    <x v="3"/>
    <x v="1"/>
    <n v="4"/>
    <n v="8"/>
  </r>
  <r>
    <s v="ddc41c0d-f0e7-4b90-86d0-83a1d7c10e6a"/>
    <x v="1"/>
    <x v="1"/>
    <x v="9"/>
    <s v="690814df-be83-4763-a325-48db990690d6"/>
    <d v="2023-08-04T12:32:00"/>
    <d v="2023-08-08T00:29:00"/>
    <s v="BANGALORE"/>
    <s v="Electronics"/>
    <x v="159"/>
    <x v="275"/>
    <s v="Alexander Tanaka"/>
    <x v="3"/>
    <x v="1"/>
    <x v="2"/>
    <n v="5"/>
    <n v="3"/>
  </r>
  <r>
    <s v="916e89e8-e872-4d42-8191-9a16cc5b84b6"/>
    <x v="1"/>
    <x v="0"/>
    <x v="4"/>
    <s v="a73b2b5f-247f-4def-8039-6f6fd42577df"/>
    <d v="2023-07-16T07:59:00"/>
    <d v="2023-08-09T19:23:00"/>
    <s v="RAHIMATPUR"/>
    <s v="Electronics"/>
    <x v="78"/>
    <x v="596"/>
    <s v="Madison Kim"/>
    <x v="1"/>
    <x v="2"/>
    <x v="1"/>
    <n v="5"/>
    <n v="24"/>
  </r>
  <r>
    <s v="cfc3db50-c6ad-474a-8d88-a5290afd5c55"/>
    <x v="0"/>
    <x v="0"/>
    <x v="20"/>
    <s v="bcedf8e8-53b0-4bf2-9be0-b4f73599dc74"/>
    <d v="2023-08-07T21:05:00"/>
    <d v="2023-08-08T08:42:00"/>
    <m/>
    <s v="LifeStyle"/>
    <x v="1183"/>
    <x v="989"/>
    <s v="Nathan Patel"/>
    <x v="0"/>
    <x v="3"/>
    <x v="2"/>
    <n v="5"/>
    <n v="0"/>
  </r>
  <r>
    <s v="6236f7bd-3e3c-4218-960f-352f761ccb7b"/>
    <x v="0"/>
    <x v="1"/>
    <x v="3"/>
    <s v="a2e704a2-3603-4fe0-9b9f-7b00f29b50ea"/>
    <d v="2023-07-08T11:15:00"/>
    <d v="2023-08-09T17:27:00"/>
    <s v="BELONIA"/>
    <s v="Electronics"/>
    <x v="23"/>
    <x v="335"/>
    <s v="Sophia Sato"/>
    <x v="1"/>
    <x v="1"/>
    <x v="1"/>
    <n v="5"/>
    <n v="32"/>
  </r>
  <r>
    <s v="00cc80fb-90c8-4f20-9ce2-1cad359297f6"/>
    <x v="0"/>
    <x v="0"/>
    <x v="2"/>
    <s v="843f061b-85da-49a7-b611-6f70056a99b4"/>
    <d v="2023-07-15T03:44:00"/>
    <d v="2023-08-08T00:45:00"/>
    <s v="MAHOBA"/>
    <s v="Electronics"/>
    <x v="86"/>
    <x v="16"/>
    <s v="Olivia Wang"/>
    <x v="1"/>
    <x v="0"/>
    <x v="2"/>
    <n v="4"/>
    <n v="23"/>
  </r>
  <r>
    <s v="39877852-4ebe-4352-b1b4-d019102f9165"/>
    <x v="0"/>
    <x v="1"/>
    <x v="3"/>
    <s v="a63ad968-16ba-4769-89f9-9070d5b2c3fc"/>
    <d v="2023-08-02T13:17:00"/>
    <d v="2023-08-08T09:45:00"/>
    <s v="KENDRAPARA"/>
    <s v="Home"/>
    <x v="1060"/>
    <x v="6"/>
    <s v="Madison Kim"/>
    <x v="3"/>
    <x v="2"/>
    <x v="2"/>
    <n v="5"/>
    <n v="5"/>
  </r>
  <r>
    <s v="06243195-78f6-4140-bfa3-318b189cb03b"/>
    <x v="0"/>
    <x v="0"/>
    <x v="0"/>
    <s v="4cdac23d-bdfa-4a97-886c-2af8bbf870d7"/>
    <d v="2023-08-06T12:44:00"/>
    <d v="2023-08-08T19:47:00"/>
    <s v="GURGAON"/>
    <s v="Books &amp; General merchandise"/>
    <x v="55"/>
    <x v="285"/>
    <s v="Lily Chen"/>
    <x v="3"/>
    <x v="0"/>
    <x v="1"/>
    <n v="5"/>
    <n v="2"/>
  </r>
  <r>
    <s v="bde24cfd-cb18-4b86-b9ed-238690b106b7"/>
    <x v="0"/>
    <x v="1"/>
    <x v="14"/>
    <s v="d70506fe-fccf-42c2-bec5-588cb2d21af3"/>
    <d v="2023-08-04T00:05:00"/>
    <d v="2023-08-08T18:36:00"/>
    <s v="NAWADA"/>
    <s v="Books &amp; General merchandise"/>
    <x v="403"/>
    <x v="782"/>
    <s v="Amelia Tanaka"/>
    <x v="3"/>
    <x v="2"/>
    <x v="2"/>
    <n v="5"/>
    <n v="4"/>
  </r>
  <r>
    <s v="56300ffc-1962-4ec1-804e-7aab6c807848"/>
    <x v="0"/>
    <x v="1"/>
    <x v="17"/>
    <s v="695bc3db-a407-43d8-b674-3057096624ce"/>
    <d v="2023-07-27T08:00:00"/>
    <d v="2023-08-09T18:12:00"/>
    <s v="BHIWANI"/>
    <s v="Mobile"/>
    <x v="60"/>
    <x v="944"/>
    <s v="Lily Chen"/>
    <x v="3"/>
    <x v="0"/>
    <x v="1"/>
    <n v="5"/>
    <n v="13"/>
  </r>
  <r>
    <s v="86115205-6b8c-4b91-8a48-1d2188581ba4"/>
    <x v="0"/>
    <x v="1"/>
    <x v="3"/>
    <s v="357e78a8-31b5-4eb4-b885-b4e1488e6dd2"/>
    <d v="2023-08-01T00:03:00"/>
    <d v="2023-08-08T00:12:00"/>
    <s v="MEDINIPUR"/>
    <s v="Books &amp; General merchandise"/>
    <x v="597"/>
    <x v="140"/>
    <s v="Brayden Wong"/>
    <x v="1"/>
    <x v="0"/>
    <x v="2"/>
    <n v="5"/>
    <n v="7"/>
  </r>
  <r>
    <s v="06fd5ffa-1db6-44e8-9a3f-411e4b7c5ac8"/>
    <x v="0"/>
    <x v="1"/>
    <x v="3"/>
    <s v="d8cb4d2c-969c-4c44-9597-83d3d0a8e9a7"/>
    <d v="2023-07-21T09:01:00"/>
    <d v="2023-08-09T17:13:00"/>
    <s v="HYDERABAD"/>
    <s v="Home"/>
    <x v="9"/>
    <x v="685"/>
    <s v="Wyatt Kim"/>
    <x v="3"/>
    <x v="4"/>
    <x v="3"/>
    <n v="5"/>
    <n v="19"/>
  </r>
  <r>
    <s v="942c40f5-a5ea-4500-8c94-98a428c4cc88"/>
    <x v="0"/>
    <x v="1"/>
    <x v="11"/>
    <s v="478ef022-0962-46a9-a1fb-38e8a6b818ad"/>
    <d v="2023-07-21T21:42:00"/>
    <d v="2023-08-08T12:05:00"/>
    <s v="BANGALORE"/>
    <s v="Electronics"/>
    <x v="164"/>
    <x v="66"/>
    <s v="Isabella Wong"/>
    <x v="0"/>
    <x v="0"/>
    <x v="3"/>
    <n v="5"/>
    <n v="17"/>
  </r>
  <r>
    <s v="e6bbe60f-8d30-4f28-9e3f-1c5f34a3c6f6"/>
    <x v="0"/>
    <x v="0"/>
    <x v="20"/>
    <s v="f77906cd-d22f-4d62-a85a-be82c9e07dde"/>
    <d v="2023-08-06T15:10:00"/>
    <d v="2023-08-08T08:40:00"/>
    <s v="AHMEDABAD"/>
    <s v="Electronics"/>
    <x v="1184"/>
    <x v="979"/>
    <s v="Charlotte Suzuki"/>
    <x v="2"/>
    <x v="3"/>
    <x v="2"/>
    <n v="5"/>
    <n v="1"/>
  </r>
  <r>
    <s v="8094e4a7-2413-446b-8416-afdc378d0f51"/>
    <x v="0"/>
    <x v="1"/>
    <x v="3"/>
    <s v="3953fede-1c4f-485f-8565-e78c666097cd"/>
    <d v="2023-07-18T10:59:00"/>
    <d v="2023-08-08T16:36:00"/>
    <s v="NEW DELHI"/>
    <s v="Furniture"/>
    <x v="1185"/>
    <x v="194"/>
    <s v="Ethan Tan"/>
    <x v="3"/>
    <x v="0"/>
    <x v="2"/>
    <n v="1"/>
    <n v="21"/>
  </r>
  <r>
    <s v="3f1c5b61-0471-4ce2-828f-a7180370011d"/>
    <x v="1"/>
    <x v="2"/>
    <x v="10"/>
    <s v="c168c4fd-356f-402f-a385-4832bf06fce0"/>
    <d v="2023-08-07T21:08:00"/>
    <d v="2023-08-08T14:39:00"/>
    <s v="BHATPARA"/>
    <s v="Books &amp; General merchandise"/>
    <x v="865"/>
    <x v="261"/>
    <s v="Logan Lee"/>
    <x v="0"/>
    <x v="4"/>
    <x v="2"/>
    <n v="5"/>
    <n v="0"/>
  </r>
  <r>
    <s v="d44913c2-6a27-46ca-8082-0bbe16961e3b"/>
    <x v="0"/>
    <x v="0"/>
    <x v="0"/>
    <s v="5db30841-9f4a-460c-a719-1cf322c46706"/>
    <d v="2023-08-05T10:24:00"/>
    <d v="2023-08-09T22:18:00"/>
    <s v="AHMEDABAD"/>
    <s v="Mobile"/>
    <x v="25"/>
    <x v="331"/>
    <s v="Emma Park"/>
    <x v="1"/>
    <x v="2"/>
    <x v="3"/>
    <n v="5"/>
    <n v="4"/>
  </r>
  <r>
    <s v="56363d1e-b3d9-4e79-8494-bad6efce9513"/>
    <x v="0"/>
    <x v="0"/>
    <x v="0"/>
    <s v="013256ba-8c53-4601-970a-dd15f39a8a0e"/>
    <d v="2023-08-03T16:16:00"/>
    <d v="2023-08-08T10:32:00"/>
    <s v="PUNE"/>
    <s v="Books &amp; General merchandise"/>
    <x v="705"/>
    <x v="700"/>
    <s v="Abigail Suzuki"/>
    <x v="2"/>
    <x v="3"/>
    <x v="2"/>
    <n v="1"/>
    <n v="4"/>
  </r>
  <r>
    <s v="4e7bcb02-b896-4c05-9b64-51936e4ea692"/>
    <x v="0"/>
    <x v="0"/>
    <x v="4"/>
    <s v="4de910c1-d9b3-47f3-9447-24ddea0cb297"/>
    <d v="2023-08-06T19:51:00"/>
    <d v="2023-08-08T21:27:00"/>
    <s v="INDORE"/>
    <s v="Electronics"/>
    <x v="695"/>
    <x v="990"/>
    <s v="Jackson Park"/>
    <x v="4"/>
    <x v="3"/>
    <x v="2"/>
    <n v="1"/>
    <n v="2"/>
  </r>
  <r>
    <s v="d6703fce-c024-40c6-9073-2e049222a409"/>
    <x v="1"/>
    <x v="1"/>
    <x v="8"/>
    <s v="e887ef66-badd-4086-98c5-023a26361f28"/>
    <d v="2023-08-01T20:35:00"/>
    <d v="2023-08-08T08:18:00"/>
    <s v="HINDMOTOR"/>
    <s v="Books &amp; General merchandise"/>
    <x v="1186"/>
    <x v="307"/>
    <s v="Emma Park"/>
    <x v="1"/>
    <x v="0"/>
    <x v="1"/>
    <n v="1"/>
    <n v="6"/>
  </r>
  <r>
    <s v="0655abe6-0e13-4ed0-ace9-d11c34aa9a1c"/>
    <x v="0"/>
    <x v="1"/>
    <x v="11"/>
    <s v="da11a297-afb2-4cb2-8f42-a8add59c163a"/>
    <d v="2023-07-27T16:42:00"/>
    <d v="2023-08-08T13:49:00"/>
    <s v="BULDHANA"/>
    <s v="Electronics"/>
    <x v="101"/>
    <x v="532"/>
    <s v="Amelia Tanaka"/>
    <x v="0"/>
    <x v="0"/>
    <x v="1"/>
    <n v="5"/>
    <n v="11"/>
  </r>
  <r>
    <s v="ff75b696-dfe8-4239-a495-97e1b1b6d5dc"/>
    <x v="0"/>
    <x v="1"/>
    <x v="1"/>
    <s v="811a2917-ff74-42a8-9a97-91ba0ccc2676"/>
    <d v="2023-07-19T01:00:00"/>
    <d v="2023-08-08T19:46:00"/>
    <s v="KRISHNAGAR"/>
    <s v="Mobile"/>
    <x v="1187"/>
    <x v="24"/>
    <s v="Lucas Singh"/>
    <x v="1"/>
    <x v="0"/>
    <x v="2"/>
    <n v="5"/>
    <n v="20"/>
  </r>
  <r>
    <s v="7765e41e-1537-489e-adbf-6336506129cf"/>
    <x v="0"/>
    <x v="2"/>
    <x v="10"/>
    <s v="f1df9919-810a-4490-9ad6-2c40f1a40d00"/>
    <d v="2023-07-30T12:56:00"/>
    <d v="2023-08-08T14:52:00"/>
    <s v="SAMASTIPUR"/>
    <s v="Electronics"/>
    <x v="102"/>
    <x v="377"/>
    <s v="Zoe Yamamoto"/>
    <x v="1"/>
    <x v="0"/>
    <x v="3"/>
    <n v="5"/>
    <n v="9"/>
  </r>
  <r>
    <s v="3b449c9e-a151-4205-a4ba-2de2a77609ef"/>
    <x v="0"/>
    <x v="1"/>
    <x v="5"/>
    <s v="f10d59e9-90e3-45b4-8c68-37d89b6e7945"/>
    <d v="2023-07-20T19:37:00"/>
    <d v="2023-08-08T19:45:00"/>
    <s v="SIDHI"/>
    <s v="Electronics"/>
    <x v="19"/>
    <x v="633"/>
    <s v="Brayden Wong"/>
    <x v="1"/>
    <x v="4"/>
    <x v="2"/>
    <n v="1"/>
    <n v="19"/>
  </r>
  <r>
    <s v="d06676c6-699e-436a-992a-77ca111e2c04"/>
    <x v="0"/>
    <x v="1"/>
    <x v="3"/>
    <s v="95ec539e-d15e-4554-a3be-d44b7bd50cbc"/>
    <d v="2023-08-04T19:41:00"/>
    <d v="2023-08-08T20:07:00"/>
    <s v="BANGALORE"/>
    <s v="Electronics"/>
    <x v="159"/>
    <x v="638"/>
    <s v="Nathan Patel"/>
    <x v="2"/>
    <x v="3"/>
    <x v="2"/>
    <n v="4"/>
    <n v="4"/>
  </r>
  <r>
    <s v="b3080c4a-5858-421c-b3dd-1d78be80695e"/>
    <x v="0"/>
    <x v="3"/>
    <x v="7"/>
    <s v="8909765f-508d-41a5-9559-b9ea2a877879"/>
    <d v="2023-07-17T20:09:00"/>
    <d v="2023-08-08T19:58:00"/>
    <s v="KENDRAPARA"/>
    <s v="Electronics"/>
    <x v="1172"/>
    <x v="830"/>
    <s v="Lily Chen"/>
    <x v="3"/>
    <x v="0"/>
    <x v="2"/>
    <n v="5"/>
    <n v="21"/>
  </r>
  <r>
    <s v="12cb63f5-ce2f-4337-8693-f706682141eb"/>
    <x v="0"/>
    <x v="0"/>
    <x v="4"/>
    <s v="6f4dbbf7-ab64-4135-8d8e-3c5d34475577"/>
    <d v="2023-08-05T01:56:00"/>
    <d v="2023-08-08T18:58:00"/>
    <s v="JALANDHAR"/>
    <s v="Electronics"/>
    <x v="1188"/>
    <x v="793"/>
    <s v="Mia Patel"/>
    <x v="0"/>
    <x v="4"/>
    <x v="2"/>
    <n v="1"/>
    <n v="3"/>
  </r>
  <r>
    <s v="aee1f9d1-ad2e-43dc-998b-3bd21a59780a"/>
    <x v="0"/>
    <x v="0"/>
    <x v="0"/>
    <s v="beebf01d-ad23-4d9e-9070-8781b2bf4caa"/>
    <d v="2023-07-18T21:28:00"/>
    <d v="2023-08-09T17:10:00"/>
    <s v="LALKUAN"/>
    <s v="Electronics"/>
    <x v="9"/>
    <x v="120"/>
    <s v="Abigail Suzuki"/>
    <x v="2"/>
    <x v="3"/>
    <x v="1"/>
    <n v="5"/>
    <n v="21"/>
  </r>
  <r>
    <s v="954266ea-e5d7-4622-a8a8-14688e8a311d"/>
    <x v="0"/>
    <x v="1"/>
    <x v="1"/>
    <s v="f5d1808e-482d-46b2-8b1c-937281a964db"/>
    <d v="2023-07-27T11:38:00"/>
    <d v="2023-08-08T01:09:00"/>
    <s v="LUCKNOW"/>
    <s v="Home Appliences"/>
    <x v="1189"/>
    <x v="613"/>
    <s v="Wyatt Kim"/>
    <x v="3"/>
    <x v="0"/>
    <x v="2"/>
    <n v="5"/>
    <n v="11"/>
  </r>
  <r>
    <s v="729bfe1d-6fc0-41b6-8353-31280ad10a95"/>
    <x v="0"/>
    <x v="0"/>
    <x v="0"/>
    <s v="2737c318-8801-4272-b09f-4882bd18e270"/>
    <d v="2023-07-16T15:49:00"/>
    <d v="2023-08-08T13:01:00"/>
    <s v="MUZAFFARPUR"/>
    <s v="Books &amp; General merchandise"/>
    <x v="476"/>
    <x v="991"/>
    <s v="Aiden Patel"/>
    <x v="5"/>
    <x v="3"/>
    <x v="2"/>
    <n v="5"/>
    <n v="22"/>
  </r>
  <r>
    <s v="fe5897fb-98c9-412f-93aa-aa7865941ad8"/>
    <x v="0"/>
    <x v="1"/>
    <x v="9"/>
    <s v="1e486f92-1f4d-44ca-be24-466a3cd0aa1a"/>
    <d v="2023-08-01T07:02:00"/>
    <d v="2023-08-09T14:34:00"/>
    <s v="PURI"/>
    <s v="Electronics"/>
    <x v="78"/>
    <x v="109"/>
    <s v="Nathan Patel"/>
    <x v="3"/>
    <x v="0"/>
    <x v="4"/>
    <n v="5"/>
    <n v="8"/>
  </r>
  <r>
    <s v="3a7cc335-fc59-4de9-bf6c-02ccad28a3db"/>
    <x v="0"/>
    <x v="0"/>
    <x v="0"/>
    <s v="7bda7f05-626f-4c0f-8192-e96d09893768"/>
    <d v="2023-08-01T18:15:00"/>
    <d v="2023-08-08T16:37:00"/>
    <s v="MUMBAI"/>
    <s v="Books &amp; General merchandise"/>
    <x v="258"/>
    <x v="770"/>
    <s v="Elijah Yamaguchi"/>
    <x v="1"/>
    <x v="0"/>
    <x v="2"/>
    <n v="1"/>
    <n v="6"/>
  </r>
  <r>
    <s v="30114134-51f0-4f2d-90ee-7ba8516999e7"/>
    <x v="0"/>
    <x v="2"/>
    <x v="10"/>
    <s v="64f3a2b6-4666-4847-89a9-ff5b705208a0"/>
    <d v="2023-08-03T22:34:00"/>
    <d v="2023-08-09T18:06:00"/>
    <s v="NEW DELHI"/>
    <s v="Mobile"/>
    <x v="134"/>
    <x v="634"/>
    <s v="Lily Chen"/>
    <x v="3"/>
    <x v="2"/>
    <x v="2"/>
    <n v="1"/>
    <n v="5"/>
  </r>
  <r>
    <s v="ae388fbe-ff23-4f36-a286-6c90396e2fd1"/>
    <x v="0"/>
    <x v="2"/>
    <x v="10"/>
    <s v="566ce4c1-1097-44cc-8588-b1e81dce55ee"/>
    <d v="2023-08-03T13:04:00"/>
    <d v="2023-08-08T12:49:00"/>
    <s v="NEW DELHI"/>
    <s v="Electronics"/>
    <x v="796"/>
    <x v="495"/>
    <s v="Evelyn Kimura"/>
    <x v="1"/>
    <x v="1"/>
    <x v="1"/>
    <n v="1"/>
    <n v="4"/>
  </r>
  <r>
    <s v="bbfb4555-2ec2-43bb-aeb8-ee48d416f817"/>
    <x v="0"/>
    <x v="2"/>
    <x v="10"/>
    <s v="6dd6ddff-9e58-4293-8b7f-688f1ceef6ca"/>
    <d v="2023-08-06T16:34:00"/>
    <d v="2023-08-08T14:44:00"/>
    <s v="DEHRADUN"/>
    <s v="Electronics"/>
    <x v="1190"/>
    <x v="417"/>
    <s v="Layla Taniguchi"/>
    <x v="0"/>
    <x v="0"/>
    <x v="1"/>
    <n v="5"/>
    <n v="1"/>
  </r>
  <r>
    <s v="6eea1fb2-c932-4ea3-ac64-70519a0802d3"/>
    <x v="1"/>
    <x v="0"/>
    <x v="4"/>
    <s v="7e92cd81-b742-481a-a5df-23e9d2927479"/>
    <d v="2023-08-04T22:09:00"/>
    <d v="2023-08-09T21:09:00"/>
    <s v="RANCHI"/>
    <s v="LifeStyle"/>
    <x v="1191"/>
    <x v="992"/>
    <s v="Jacob Sato"/>
    <x v="0"/>
    <x v="1"/>
    <x v="2"/>
    <n v="5"/>
    <n v="4"/>
  </r>
  <r>
    <s v="14a04c21-66a1-46f8-8695-c6471e5ea721"/>
    <x v="0"/>
    <x v="1"/>
    <x v="17"/>
    <s v="86a8408c-5df0-4423-bb52-cb5819c00de8"/>
    <d v="2023-08-03T21:18:00"/>
    <d v="2023-08-08T19:41:00"/>
    <s v="KANNUR"/>
    <s v="Home Appliences"/>
    <x v="27"/>
    <x v="258"/>
    <s v="Jackson Park"/>
    <x v="3"/>
    <x v="2"/>
    <x v="2"/>
    <n v="1"/>
    <n v="4"/>
  </r>
  <r>
    <s v="359318f8-659d-4d64-801c-ae5779ea0c73"/>
    <x v="0"/>
    <x v="7"/>
    <x v="32"/>
    <s v="e4a156f9-13c1-47a2-9463-e75ddcef577f"/>
    <d v="2023-08-03T07:49:00"/>
    <d v="2023-08-08T16:33:00"/>
    <s v="GAYA"/>
    <s v="Electronics"/>
    <x v="130"/>
    <x v="527"/>
    <s v="William Park"/>
    <x v="1"/>
    <x v="4"/>
    <x v="2"/>
    <n v="3"/>
    <n v="5"/>
  </r>
  <r>
    <s v="29fb1d7a-ad54-4a40-bc99-6d0c93e32f9b"/>
    <x v="0"/>
    <x v="1"/>
    <x v="8"/>
    <s v="56f6dcf4-2b49-4d4a-b731-01886a0c5933"/>
    <d v="2023-07-25T15:01:00"/>
    <d v="2023-08-08T09:41:00"/>
    <s v="SIWAN"/>
    <s v="Home Appliences"/>
    <x v="13"/>
    <x v="605"/>
    <s v="Brayden Wong"/>
    <x v="1"/>
    <x v="2"/>
    <x v="2"/>
    <n v="4"/>
    <n v="13"/>
  </r>
  <r>
    <s v="f33136ec-ba5f-4e08-a1f6-853a5791d32b"/>
    <x v="0"/>
    <x v="0"/>
    <x v="20"/>
    <s v="76503579-6325-4e78-8653-626de7c47aa9"/>
    <d v="2023-08-07T21:05:00"/>
    <d v="2023-08-08T08:44:00"/>
    <m/>
    <s v="LifeStyle"/>
    <x v="1183"/>
    <x v="920"/>
    <s v="Madison Kim"/>
    <x v="3"/>
    <x v="2"/>
    <x v="2"/>
    <n v="5"/>
    <n v="0"/>
  </r>
  <r>
    <s v="46ac85ee-d2a3-46f8-904d-96ea6088d219"/>
    <x v="0"/>
    <x v="4"/>
    <x v="13"/>
    <s v="ce2eea30-7f40-4bf3-a33e-9b0017eaeac6"/>
    <d v="2023-07-30T01:01:00"/>
    <d v="2023-08-08T16:51:00"/>
    <s v="INDORE"/>
    <s v="LifeStyle"/>
    <x v="30"/>
    <x v="122"/>
    <s v="Logan Lee"/>
    <x v="0"/>
    <x v="4"/>
    <x v="2"/>
    <n v="5"/>
    <n v="9"/>
  </r>
  <r>
    <s v="063080a7-fea4-4d2f-9b9c-f69ca9a7b43b"/>
    <x v="1"/>
    <x v="1"/>
    <x v="3"/>
    <s v="7df42243-4162-4e71-8a6a-d1e3cd5fff60"/>
    <d v="2023-07-26T13:11:00"/>
    <d v="2023-08-08T07:37:00"/>
    <s v="JAGDALPUR"/>
    <s v="LifeStyle"/>
    <x v="1192"/>
    <x v="77"/>
    <s v="Scarlett Chen"/>
    <x v="1"/>
    <x v="1"/>
    <x v="1"/>
    <n v="5"/>
    <n v="12"/>
  </r>
  <r>
    <s v="618fea4b-5cc5-4a0b-9cfc-4a3029c3afee"/>
    <x v="0"/>
    <x v="4"/>
    <x v="13"/>
    <s v="4653d95d-daaf-462e-90f9-8cfcd3f7488c"/>
    <d v="2023-08-04T07:07:00"/>
    <d v="2023-08-08T08:32:00"/>
    <s v="GORAKHPUR"/>
    <s v="Mobile"/>
    <x v="1193"/>
    <x v="521"/>
    <s v="Abigail Suzuki"/>
    <x v="2"/>
    <x v="3"/>
    <x v="1"/>
    <n v="5"/>
    <n v="4"/>
  </r>
  <r>
    <s v="abd4f9cd-1237-4284-8047-4c33b689aef3"/>
    <x v="0"/>
    <x v="1"/>
    <x v="1"/>
    <s v="1d84dd41-4b9c-4faf-8c14-3d1e3e8f80b9"/>
    <d v="2023-04-29T16:45:00"/>
    <d v="2023-08-08T11:41:00"/>
    <s v="ASANSOL"/>
    <s v="Electronics"/>
    <x v="106"/>
    <x v="578"/>
    <s v="Scarlett Chen"/>
    <x v="1"/>
    <x v="1"/>
    <x v="1"/>
    <n v="5"/>
    <n v="100"/>
  </r>
  <r>
    <s v="3536aec1-2f8f-41dd-8ff1-eaef4552d186"/>
    <x v="0"/>
    <x v="4"/>
    <x v="13"/>
    <s v="871be093-ebe2-47bd-96c0-be0fea8f6782"/>
    <d v="2023-08-01T15:18:00"/>
    <d v="2023-08-08T09:59:00"/>
    <s v="GORAKHPUR"/>
    <s v="LifeStyle"/>
    <x v="1194"/>
    <x v="525"/>
    <s v="Evelyn Kimura"/>
    <x v="1"/>
    <x v="1"/>
    <x v="1"/>
    <n v="5"/>
    <n v="6"/>
  </r>
  <r>
    <s v="5be6def2-5bfe-4ad2-9a03-5715d0675419"/>
    <x v="0"/>
    <x v="2"/>
    <x v="10"/>
    <s v="ce8c624b-d34d-49c4-a9f4-33538262b2a1"/>
    <d v="2023-08-04T01:04:00"/>
    <d v="2023-08-08T10:54:00"/>
    <s v="PUNE"/>
    <s v="Home Appliences"/>
    <x v="390"/>
    <x v="993"/>
    <s v="Olivia Suzuki"/>
    <x v="2"/>
    <x v="3"/>
    <x v="1"/>
    <n v="5"/>
    <n v="4"/>
  </r>
  <r>
    <s v="a2e9e361-c6d9-4eee-b9b9-9cac04d4ab4f"/>
    <x v="0"/>
    <x v="1"/>
    <x v="5"/>
    <s v="b107c308-98d6-47af-a297-69fdf46d460e"/>
    <d v="2023-07-23T12:56:00"/>
    <d v="2023-08-08T17:07:00"/>
    <s v="BANGALORE"/>
    <s v="Furniture"/>
    <x v="1195"/>
    <x v="99"/>
    <s v="Brayden Wong"/>
    <x v="1"/>
    <x v="0"/>
    <x v="2"/>
    <n v="5"/>
    <n v="16"/>
  </r>
  <r>
    <s v="fc5cc5fa-3934-4a9f-84d3-bb47a0670ef9"/>
    <x v="0"/>
    <x v="0"/>
    <x v="0"/>
    <s v="048cf024-2e14-4680-add4-daa2b627d95f"/>
    <d v="2023-07-26T08:29:00"/>
    <d v="2023-08-08T10:05:00"/>
    <s v="VADODARA"/>
    <s v="Home"/>
    <x v="159"/>
    <x v="672"/>
    <s v="Austin Johnson"/>
    <x v="3"/>
    <x v="1"/>
    <x v="1"/>
    <n v="5"/>
    <n v="13"/>
  </r>
  <r>
    <s v="4166e08a-861e-4e00-a5ab-b7be68abcfc8"/>
    <x v="0"/>
    <x v="1"/>
    <x v="9"/>
    <s v="604aa200-e0d8-4ee9-8674-e9a640257527"/>
    <d v="2023-08-01T11:15:00"/>
    <d v="2023-08-08T12:05:00"/>
    <s v="FEROZEPUR"/>
    <s v="Electronics"/>
    <x v="20"/>
    <x v="103"/>
    <s v="Noah Patel"/>
    <x v="0"/>
    <x v="0"/>
    <x v="0"/>
    <n v="5"/>
    <n v="7"/>
  </r>
  <r>
    <s v="1b978906-06f8-4e82-9b1d-c6bfee02614f"/>
    <x v="0"/>
    <x v="1"/>
    <x v="9"/>
    <s v="d6d7dfca-ba4e-4d3c-9c8e-550ddafa0f32"/>
    <d v="2023-07-28T19:02:00"/>
    <d v="2023-08-09T19:40:00"/>
    <s v="JHANSI"/>
    <s v="LifeStyle"/>
    <x v="30"/>
    <x v="434"/>
    <s v="Mia Yamamoto"/>
    <x v="0"/>
    <x v="0"/>
    <x v="2"/>
    <n v="5"/>
    <n v="12"/>
  </r>
  <r>
    <s v="cceb5127-ad0e-4569-88ee-9f544f0de3e8"/>
    <x v="0"/>
    <x v="1"/>
    <x v="3"/>
    <s v="cd97703c-b111-497a-8d55-975a06674dbb"/>
    <d v="2023-07-02T23:01:00"/>
    <d v="2023-08-09T17:12:00"/>
    <s v="Singrauli"/>
    <s v="Books &amp; General merchandise"/>
    <x v="44"/>
    <x v="549"/>
    <s v="Layla Taniguchi"/>
    <x v="0"/>
    <x v="0"/>
    <x v="1"/>
    <n v="5"/>
    <n v="37"/>
  </r>
  <r>
    <s v="2ff2df0a-c6fa-42db-a7eb-7b96d3ec5286"/>
    <x v="0"/>
    <x v="1"/>
    <x v="8"/>
    <s v="5673b713-7374-4e34-afc5-93e096082d33"/>
    <d v="2023-07-14T18:43:00"/>
    <d v="2023-08-08T09:15:00"/>
    <s v="ORAI"/>
    <s v="Electronics"/>
    <x v="1"/>
    <x v="444"/>
    <s v="Mia Patel"/>
    <x v="1"/>
    <x v="0"/>
    <x v="1"/>
    <n v="5"/>
    <n v="24"/>
  </r>
  <r>
    <s v="d96e90d0-9e2f-4c9a-a966-d1bfae2f77c5"/>
    <x v="0"/>
    <x v="1"/>
    <x v="1"/>
    <s v="ffa919b0-536e-494c-8060-5ff863958cd9"/>
    <d v="2023-07-15T03:44:00"/>
    <d v="2023-08-08T00:40:00"/>
    <s v="MAHOBA"/>
    <s v="Electronics"/>
    <x v="86"/>
    <x v="16"/>
    <s v="Olivia Wang"/>
    <x v="1"/>
    <x v="0"/>
    <x v="2"/>
    <n v="4"/>
    <n v="23"/>
  </r>
  <r>
    <s v="0820e2bc-15ec-4586-a425-3efd6b5d21b8"/>
    <x v="0"/>
    <x v="0"/>
    <x v="0"/>
    <s v="0cb8bbce-020f-4717-963f-1b2ef8976b0a"/>
    <d v="2023-08-02T16:00:00"/>
    <d v="2023-08-09T18:37:00"/>
    <s v="MUMBAI"/>
    <s v="Electronics"/>
    <x v="36"/>
    <x v="994"/>
    <s v="Carter Park"/>
    <x v="2"/>
    <x v="3"/>
    <x v="2"/>
    <n v="4"/>
    <n v="7"/>
  </r>
  <r>
    <s v="1bfb21b5-7b6e-47aa-8d80-4b2e2d68d5e6"/>
    <x v="0"/>
    <x v="1"/>
    <x v="3"/>
    <s v="89e48b10-b004-40ec-a963-bc5226565b68"/>
    <d v="2023-08-03T12:27:00"/>
    <d v="2023-08-08T00:07:00"/>
    <s v="VARANASI"/>
    <s v="Books &amp; General merchandise"/>
    <x v="558"/>
    <x v="919"/>
    <s v="Ava Wong"/>
    <x v="4"/>
    <x v="3"/>
    <x v="2"/>
    <n v="1"/>
    <n v="4"/>
  </r>
  <r>
    <s v="80557a1e-bb02-4c93-9f45-f1e0b5417f22"/>
    <x v="0"/>
    <x v="2"/>
    <x v="6"/>
    <s v="249d4e58-4291-4142-9b08-14aad59398c4"/>
    <d v="2023-07-24T07:42:00"/>
    <d v="2023-08-08T10:59:00"/>
    <s v="CHITTOOR"/>
    <s v="LifeStyle"/>
    <x v="1196"/>
    <x v="97"/>
    <s v="Carter Park"/>
    <x v="3"/>
    <x v="2"/>
    <x v="1"/>
    <n v="5"/>
    <n v="15"/>
  </r>
  <r>
    <s v="fe2f02a1-e639-453e-9ca1-e42a53a564e3"/>
    <x v="0"/>
    <x v="1"/>
    <x v="3"/>
    <s v="f3b030ee-7d24-4253-9cd4-4632904da933"/>
    <d v="2023-08-04T12:20:00"/>
    <d v="2023-08-09T12:12:00"/>
    <s v="BEGUSARAI"/>
    <s v="Electronics"/>
    <x v="363"/>
    <x v="867"/>
    <s v="Aiden Patel"/>
    <x v="1"/>
    <x v="0"/>
    <x v="1"/>
    <n v="4"/>
    <n v="4"/>
  </r>
  <r>
    <s v="cc126e25-ba42-4d4f-9949-38684c9ff26b"/>
    <x v="0"/>
    <x v="2"/>
    <x v="10"/>
    <s v="e3650722-83a9-43e9-9251-6da967e1b37d"/>
    <d v="2023-08-03T10:24:00"/>
    <d v="2023-08-08T07:32:00"/>
    <s v="KENDUJHAR"/>
    <s v="Home"/>
    <x v="1172"/>
    <x v="250"/>
    <s v="Scarlett Chen"/>
    <x v="1"/>
    <x v="1"/>
    <x v="1"/>
    <n v="1"/>
    <n v="4"/>
  </r>
  <r>
    <s v="47a78fa3-76b4-4cd3-8da4-75059252f9b5"/>
    <x v="0"/>
    <x v="1"/>
    <x v="8"/>
    <s v="4eecddbc-723e-409c-8e3d-123934a432e0"/>
    <d v="2023-07-19T10:39:00"/>
    <d v="2023-08-09T14:57:00"/>
    <s v="JODHPUR"/>
    <s v="LifeStyle"/>
    <x v="1197"/>
    <x v="571"/>
    <s v="Noah Patel"/>
    <x v="0"/>
    <x v="0"/>
    <x v="0"/>
    <n v="5"/>
    <n v="21"/>
  </r>
  <r>
    <s v="0547ec76-2f0b-41d3-a579-917c7affc740"/>
    <x v="0"/>
    <x v="1"/>
    <x v="9"/>
    <s v="05916c41-3b59-499e-918a-d040c63f2f62"/>
    <d v="2023-08-03T15:27:00"/>
    <d v="2023-08-08T17:54:00"/>
    <s v="BEGUSARAI"/>
    <s v="Electronics"/>
    <x v="1059"/>
    <x v="262"/>
    <s v="Amelia Tanaka"/>
    <x v="3"/>
    <x v="2"/>
    <x v="2"/>
    <n v="5"/>
    <n v="5"/>
  </r>
  <r>
    <s v="3ee5935e-fe33-47cb-8f0f-042dcc72e961"/>
    <x v="0"/>
    <x v="4"/>
    <x v="13"/>
    <s v="9bce8c41-13cb-4e1e-8234-9f5b5cdbb088"/>
    <d v="2023-08-04T12:41:00"/>
    <d v="2023-08-08T08:02:00"/>
    <s v="KHARAGPUR"/>
    <s v="Home"/>
    <x v="775"/>
    <x v="940"/>
    <s v="Abigail Suzuki"/>
    <x v="2"/>
    <x v="3"/>
    <x v="1"/>
    <n v="5"/>
    <n v="3"/>
  </r>
  <r>
    <s v="d9186679-89f9-48bd-90b3-e27df565d904"/>
    <x v="0"/>
    <x v="1"/>
    <x v="8"/>
    <s v="67fa1bf2-7282-460c-a597-d099a7fde24e"/>
    <d v="2023-07-27T22:38:00"/>
    <d v="2023-08-08T12:41:00"/>
    <s v="BERHAMPORE"/>
    <s v="LifeStyle"/>
    <x v="147"/>
    <x v="766"/>
    <s v="Wyatt Kim"/>
    <x v="2"/>
    <x v="3"/>
    <x v="1"/>
    <n v="5"/>
    <n v="11"/>
  </r>
  <r>
    <s v="5f6cee37-5467-4346-8b94-66b6f2661c24"/>
    <x v="0"/>
    <x v="1"/>
    <x v="9"/>
    <s v="09e57ef5-4e7d-4d98-aef9-af4f4739fb99"/>
    <d v="2023-08-03T11:11:00"/>
    <d v="2023-08-08T01:12:00"/>
    <s v="HOWRAH"/>
    <s v="Books &amp; General merchandise"/>
    <x v="718"/>
    <x v="278"/>
    <s v="Ethan Nakamura"/>
    <x v="0"/>
    <x v="1"/>
    <x v="2"/>
    <n v="5"/>
    <n v="4"/>
  </r>
  <r>
    <s v="8d027ca7-551e-4552-beb7-007fafbba19a"/>
    <x v="0"/>
    <x v="1"/>
    <x v="9"/>
    <s v="01b0117e-c42f-46bd-bc17-fb5f54df7393"/>
    <d v="2023-08-03T23:28:00"/>
    <d v="2023-08-09T11:27:00"/>
    <s v="VARANASI"/>
    <s v="Electronics"/>
    <x v="78"/>
    <x v="110"/>
    <s v="Olivia Suzuki"/>
    <x v="1"/>
    <x v="2"/>
    <x v="1"/>
    <n v="5"/>
    <n v="5"/>
  </r>
  <r>
    <s v="27a5cd3e-87b5-429a-bf71-c7d772859ebe"/>
    <x v="0"/>
    <x v="1"/>
    <x v="3"/>
    <s v="2a8dc5f7-bbc9-47a9-8a68-82209ab4778c"/>
    <d v="2023-07-28T19:03:00"/>
    <d v="2023-08-09T18:36:00"/>
    <s v="HANSI"/>
    <s v="LifeStyle"/>
    <x v="1198"/>
    <x v="66"/>
    <s v="Isabella Wong"/>
    <x v="0"/>
    <x v="0"/>
    <x v="3"/>
    <n v="5"/>
    <n v="11"/>
  </r>
  <r>
    <s v="1502d252-a7c1-4bd7-ab26-9e502f567295"/>
    <x v="1"/>
    <x v="2"/>
    <x v="10"/>
    <s v="5f5382e0-15f8-4e5d-8339-10604d2f15f4"/>
    <d v="2023-08-07T22:01:00"/>
    <d v="2023-08-08T00:33:00"/>
    <s v="JAMSHEDPUR"/>
    <s v="Mobile"/>
    <x v="161"/>
    <x v="995"/>
    <s v="Jacob Sato"/>
    <x v="0"/>
    <x v="1"/>
    <x v="1"/>
    <n v="5"/>
    <n v="0"/>
  </r>
  <r>
    <s v="cd7635e3-ac94-4ee5-b4ac-de86a5a60bc7"/>
    <x v="0"/>
    <x v="0"/>
    <x v="0"/>
    <s v="1866f408-dcfe-4889-bd5f-afdc1fe8352a"/>
    <d v="2023-07-30T13:57:00"/>
    <d v="2023-08-08T11:52:00"/>
    <s v="COIMBATORE"/>
    <s v="Books &amp; General merchandise"/>
    <x v="1199"/>
    <x v="519"/>
    <s v="Nathan Patel"/>
    <x v="3"/>
    <x v="0"/>
    <x v="4"/>
    <n v="5"/>
    <n v="8"/>
  </r>
  <r>
    <s v="b3c98123-7c5f-47a3-9cbb-5378e41241a6"/>
    <x v="0"/>
    <x v="0"/>
    <x v="4"/>
    <s v="d05b26d6-5a99-4ad2-bc86-3dc29af43317"/>
    <d v="2023-07-29T14:29:00"/>
    <d v="2023-08-08T07:39:00"/>
    <s v="BANGALORE"/>
    <s v="Mobile"/>
    <x v="75"/>
    <x v="75"/>
    <s v="Harper Wong"/>
    <x v="4"/>
    <x v="3"/>
    <x v="2"/>
    <n v="1"/>
    <n v="9"/>
  </r>
  <r>
    <s v="8485079c-be4d-4923-b01d-d748d6fa82cc"/>
    <x v="1"/>
    <x v="1"/>
    <x v="9"/>
    <s v="9df9a446-baa5-40a8-a886-d98113dcae61"/>
    <d v="2023-08-04T17:21:00"/>
    <d v="2023-08-08T12:54:00"/>
    <s v="BHANDARA"/>
    <s v="Electronics"/>
    <x v="78"/>
    <x v="126"/>
    <s v="Aiden Patel"/>
    <x v="1"/>
    <x v="0"/>
    <x v="1"/>
    <n v="3"/>
    <n v="3"/>
  </r>
  <r>
    <s v="3be0c27e-00a7-4edf-9abc-1587a27ac143"/>
    <x v="0"/>
    <x v="2"/>
    <x v="6"/>
    <s v="1949ce8b-dbf1-41a8-84c4-3781bc93f4ea"/>
    <d v="2023-07-29T10:08:00"/>
    <d v="2023-08-08T17:12:00"/>
    <s v="NAVI MUMBAI"/>
    <s v="Books &amp; General merchandise"/>
    <x v="123"/>
    <x v="107"/>
    <s v="Emma Park"/>
    <x v="1"/>
    <x v="4"/>
    <x v="3"/>
    <n v="5"/>
    <n v="10"/>
  </r>
  <r>
    <s v="d89241ac-d3e6-4f3b-936b-55e7c90981f9"/>
    <x v="1"/>
    <x v="1"/>
    <x v="9"/>
    <s v="7bb44971-d5fb-4e5e-bda9-97648900509f"/>
    <d v="2023-07-30T16:54:00"/>
    <d v="2023-08-09T06:35:00"/>
    <s v="DEHRADUN"/>
    <s v="LifeStyle"/>
    <x v="92"/>
    <x v="120"/>
    <s v="Abigail Suzuki"/>
    <x v="2"/>
    <x v="3"/>
    <x v="1"/>
    <n v="5"/>
    <n v="9"/>
  </r>
  <r>
    <s v="7073b19b-5744-48f5-9027-a305058ec9fe"/>
    <x v="0"/>
    <x v="1"/>
    <x v="1"/>
    <s v="7613bedd-6fd0-45a1-a56c-23e9879ab688"/>
    <d v="2023-04-10T14:30:00"/>
    <d v="2023-08-08T09:04:00"/>
    <s v="PHUSRO"/>
    <s v="Electronics"/>
    <x v="3"/>
    <x v="863"/>
    <s v="Evelyn Kimura"/>
    <x v="1"/>
    <x v="1"/>
    <x v="1"/>
    <n v="5"/>
    <n v="119"/>
  </r>
  <r>
    <s v="1419d5cf-3b27-417c-a972-e4ac8f49dac3"/>
    <x v="1"/>
    <x v="1"/>
    <x v="3"/>
    <s v="9f3560ab-aa04-4df8-b907-3a357a56eaae"/>
    <d v="2023-07-18T14:24:00"/>
    <d v="2023-08-09T17:58:00"/>
    <s v="NAGPUR"/>
    <s v="Home"/>
    <x v="50"/>
    <x v="57"/>
    <s v="Aiden Patel"/>
    <x v="1"/>
    <x v="0"/>
    <x v="1"/>
    <n v="5"/>
    <n v="22"/>
  </r>
  <r>
    <s v="20b45b22-3baa-4ec9-960e-2bf0db911334"/>
    <x v="0"/>
    <x v="1"/>
    <x v="9"/>
    <s v="9a69eab5-0d8a-4946-be94-9fc788a6a6cd"/>
    <d v="2023-07-19T23:52:00"/>
    <d v="2023-08-09T11:30:00"/>
    <s v="KOLKATA"/>
    <s v="Home Appliences"/>
    <x v="119"/>
    <x v="230"/>
    <s v="William Park"/>
    <x v="1"/>
    <x v="2"/>
    <x v="1"/>
    <n v="5"/>
    <n v="20"/>
  </r>
  <r>
    <s v="5155d369-7bc3-4c40-9e26-6dcee58ace99"/>
    <x v="1"/>
    <x v="1"/>
    <x v="9"/>
    <s v="feb6c5f8-5418-4abc-aec4-494ce0df2791"/>
    <d v="2023-08-01T13:35:00"/>
    <d v="2023-08-08T12:39:00"/>
    <s v="Birbhum"/>
    <s v="Electronics"/>
    <x v="78"/>
    <x v="780"/>
    <s v="Mason Gupta"/>
    <x v="5"/>
    <x v="1"/>
    <x v="1"/>
    <n v="5"/>
    <n v="6"/>
  </r>
  <r>
    <s v="f0d549e8-5cb6-425a-81a6-6c742e8d2ca9"/>
    <x v="0"/>
    <x v="0"/>
    <x v="0"/>
    <s v="3151a7fa-5fba-4119-b78c-467d8a992f3e"/>
    <d v="2023-08-07T07:07:00"/>
    <d v="2023-08-08T18:05:00"/>
    <m/>
    <s v="Electronics"/>
    <x v="1200"/>
    <x v="528"/>
    <s v="Noah Patel"/>
    <x v="3"/>
    <x v="2"/>
    <x v="2"/>
    <n v="5"/>
    <n v="1"/>
  </r>
  <r>
    <s v="1d7499d7-9d84-4d35-b67e-59f585b26da5"/>
    <x v="0"/>
    <x v="3"/>
    <x v="7"/>
    <s v="49acff17-f7d2-401f-889e-f2361dc43559"/>
    <d v="2023-04-26T17:32:00"/>
    <d v="2023-08-08T10:00:00"/>
    <s v="SAMASTIPUR"/>
    <s v="LifeStyle"/>
    <x v="646"/>
    <x v="606"/>
    <s v="Emma Park"/>
    <x v="1"/>
    <x v="2"/>
    <x v="1"/>
    <n v="1"/>
    <n v="103"/>
  </r>
  <r>
    <s v="4b6128d2-51b9-4d69-93bb-aab8ed031984"/>
    <x v="0"/>
    <x v="1"/>
    <x v="9"/>
    <s v="415ccc5b-5fd1-41e6-a929-08d5b752b959"/>
    <d v="2023-08-02T15:27:00"/>
    <d v="2023-08-09T22:09:00"/>
    <s v="ZIRAKPUR"/>
    <s v="LifeStyle"/>
    <x v="1201"/>
    <x v="183"/>
    <s v="Madison Kim"/>
    <x v="0"/>
    <x v="0"/>
    <x v="0"/>
    <n v="5"/>
    <n v="7"/>
  </r>
  <r>
    <s v="a1fc9f9e-2844-4448-83a9-e2ab8164e48e"/>
    <x v="0"/>
    <x v="1"/>
    <x v="9"/>
    <s v="da60ddf6-63fc-4049-b7be-f2a6db0083b0"/>
    <d v="2023-07-29T13:14:00"/>
    <d v="2023-08-09T12:18:00"/>
    <s v="BHUBANESWAR"/>
    <s v="LifeStyle"/>
    <x v="636"/>
    <x v="996"/>
    <s v="Landon Tanaka"/>
    <x v="0"/>
    <x v="0"/>
    <x v="1"/>
    <n v="5"/>
    <n v="10"/>
  </r>
  <r>
    <s v="f675a0bd-7b75-4e14-ac4d-31d96694ab09"/>
    <x v="0"/>
    <x v="0"/>
    <x v="0"/>
    <s v="f3eff939-d299-4d14-b5a3-1274bacb4a67"/>
    <d v="2023-07-28T21:46:00"/>
    <d v="2023-08-08T19:49:00"/>
    <s v="SUMERPUR"/>
    <s v="Mobile"/>
    <x v="55"/>
    <x v="660"/>
    <s v="Lily Chen"/>
    <x v="3"/>
    <x v="2"/>
    <x v="2"/>
    <n v="5"/>
    <n v="10"/>
  </r>
  <r>
    <s v="535b4932-fe1f-457a-9e9d-c48dc918689a"/>
    <x v="0"/>
    <x v="1"/>
    <x v="11"/>
    <s v="e458768d-0873-4830-be23-e2d75d0075b8"/>
    <d v="2023-07-26T09:23:00"/>
    <d v="2023-08-09T23:26:00"/>
    <s v="BODHAN"/>
    <s v="LifeStyle"/>
    <x v="274"/>
    <x v="311"/>
    <s v="Madison Kim"/>
    <x v="3"/>
    <x v="2"/>
    <x v="2"/>
    <n v="5"/>
    <n v="14"/>
  </r>
  <r>
    <s v="7a9d14a4-fb69-4b17-9eb3-4a00ce7d9f5c"/>
    <x v="1"/>
    <x v="1"/>
    <x v="9"/>
    <s v="7142d1ac-4a1c-4940-9159-731d50564f1d"/>
    <d v="2023-07-29T23:57:00"/>
    <d v="2023-08-08T18:46:00"/>
    <s v="PURULIA"/>
    <s v="Electronics"/>
    <x v="600"/>
    <x v="441"/>
    <s v="Zoe Yamamoto"/>
    <x v="4"/>
    <x v="3"/>
    <x v="1"/>
    <n v="5"/>
    <n v="9"/>
  </r>
  <r>
    <s v="e00c8579-7ba3-477a-99b8-00ae8714cdff"/>
    <x v="0"/>
    <x v="1"/>
    <x v="8"/>
    <s v="3429df3e-4f56-4d3d-adb3-91a1bff10a53"/>
    <d v="2023-07-27T09:04:00"/>
    <d v="2023-08-08T07:46:00"/>
    <s v="TUTICORIN"/>
    <s v="Electronics"/>
    <x v="78"/>
    <x v="690"/>
    <s v="Mason Gupta"/>
    <x v="2"/>
    <x v="3"/>
    <x v="1"/>
    <n v="5"/>
    <n v="11"/>
  </r>
  <r>
    <s v="1bf27949-4f8e-4a5f-9ff0-ff02c269bda4"/>
    <x v="0"/>
    <x v="1"/>
    <x v="5"/>
    <s v="372906e5-64e5-4b7f-a036-6d01e755004b"/>
    <d v="2023-07-27T14:09:00"/>
    <d v="2023-08-08T22:03:00"/>
    <s v="MUNGER"/>
    <s v="Electronics"/>
    <x v="102"/>
    <x v="848"/>
    <s v="Elijah Yamaguchi"/>
    <x v="1"/>
    <x v="0"/>
    <x v="2"/>
    <n v="5"/>
    <n v="12"/>
  </r>
  <r>
    <s v="8c744a8f-c5c9-4cd7-8756-f16214311db0"/>
    <x v="0"/>
    <x v="2"/>
    <x v="10"/>
    <s v="f82fa0d5-4c30-4440-ac73-74c323e08b30"/>
    <d v="2023-07-31T20:23:00"/>
    <d v="2023-08-08T11:19:00"/>
    <s v="BOLANGIR"/>
    <s v="Electronics"/>
    <x v="105"/>
    <x v="731"/>
    <s v="Landon Tanaka"/>
    <x v="0"/>
    <x v="0"/>
    <x v="0"/>
    <n v="5"/>
    <n v="7"/>
  </r>
  <r>
    <s v="2bf304b3-a13a-429e-8f2f-579176d3511f"/>
    <x v="0"/>
    <x v="0"/>
    <x v="0"/>
    <s v="e7052a58-c637-44d0-88fd-ee20ef966461"/>
    <d v="2023-08-05T06:38:00"/>
    <d v="2023-08-08T08:11:00"/>
    <s v="JASHPUR"/>
    <s v="Electronics"/>
    <x v="3"/>
    <x v="520"/>
    <s v="Madison Kim"/>
    <x v="3"/>
    <x v="2"/>
    <x v="2"/>
    <n v="5"/>
    <n v="3"/>
  </r>
  <r>
    <s v="de9e736f-8251-451d-92c5-0cd38a64fe43"/>
    <x v="0"/>
    <x v="1"/>
    <x v="3"/>
    <s v="781cb52b-b0e8-4f21-ac42-183c8df8b426"/>
    <d v="2023-07-30T11:01:00"/>
    <d v="2023-08-08T14:20:00"/>
    <s v="NEW DELHI"/>
    <s v="Books &amp; General merchandise"/>
    <x v="321"/>
    <x v="997"/>
    <s v="Elijah Yamaguchi"/>
    <x v="1"/>
    <x v="4"/>
    <x v="2"/>
    <n v="3"/>
    <n v="9"/>
  </r>
  <r>
    <s v="b43957dd-d426-45fe-bd46-73880b9a18b6"/>
    <x v="0"/>
    <x v="1"/>
    <x v="5"/>
    <s v="43e07c90-018b-4ec9-b44f-537d6a9de354"/>
    <d v="2023-06-12T05:17:00"/>
    <d v="2023-08-08T20:39:00"/>
    <s v="PANIPAT"/>
    <s v="Home"/>
    <x v="1202"/>
    <x v="864"/>
    <s v="Austin Johnson"/>
    <x v="3"/>
    <x v="1"/>
    <x v="1"/>
    <n v="3"/>
    <n v="57"/>
  </r>
  <r>
    <s v="0478351b-9d17-4bf4-839b-e88c0d74993e"/>
    <x v="0"/>
    <x v="0"/>
    <x v="27"/>
    <s v="7a257e69-c096-41d2-9609-d738d18c615d"/>
    <d v="2023-08-01T18:40:00"/>
    <d v="2023-08-09T20:18:00"/>
    <s v="ANGUL"/>
    <s v="Electronics"/>
    <x v="413"/>
    <x v="654"/>
    <s v="Wyatt Kim"/>
    <x v="3"/>
    <x v="4"/>
    <x v="3"/>
    <n v="1"/>
    <n v="8"/>
  </r>
  <r>
    <s v="159b23fb-ee99-4080-9f7a-5d539d82fe12"/>
    <x v="0"/>
    <x v="1"/>
    <x v="9"/>
    <s v="c063899b-3664-454f-bbd1-1c826cad0122"/>
    <d v="2023-07-19T23:25:00"/>
    <d v="2023-08-09T00:33:00"/>
    <s v="KANPUR"/>
    <s v="Electronics"/>
    <x v="136"/>
    <x v="531"/>
    <s v="Lily Chen"/>
    <x v="3"/>
    <x v="0"/>
    <x v="1"/>
    <n v="5"/>
    <n v="20"/>
  </r>
  <r>
    <s v="c3a3e265-cbdc-48b8-a60f-3a4c37d8df50"/>
    <x v="0"/>
    <x v="1"/>
    <x v="3"/>
    <s v="3847d2fc-b7be-4597-9176-1355744bac90"/>
    <d v="2023-07-29T22:50:00"/>
    <d v="2023-08-09T18:04:00"/>
    <s v="AHMEDABAD"/>
    <s v="LifeStyle"/>
    <x v="576"/>
    <x v="307"/>
    <s v="Emma Park"/>
    <x v="1"/>
    <x v="0"/>
    <x v="1"/>
    <n v="5"/>
    <n v="10"/>
  </r>
  <r>
    <s v="4f7ea673-7127-4ada-8eb6-c804c3e9fe43"/>
    <x v="0"/>
    <x v="1"/>
    <x v="3"/>
    <s v="1bdba68a-5e3b-4d2f-b958-b501d7981e76"/>
    <d v="2023-07-28T14:03:00"/>
    <d v="2023-08-08T06:09:00"/>
    <s v="GHAZIPUR"/>
    <s v="Home Appliences"/>
    <x v="175"/>
    <x v="138"/>
    <s v="Lily Chen"/>
    <x v="3"/>
    <x v="0"/>
    <x v="2"/>
    <n v="5"/>
    <n v="10"/>
  </r>
  <r>
    <s v="b50aba5c-b204-4859-83f1-02a6eca16911"/>
    <x v="1"/>
    <x v="0"/>
    <x v="4"/>
    <s v="836bda9f-3fbd-41b8-9d5d-c0787d452db3"/>
    <d v="2023-08-02T11:49:00"/>
    <d v="2023-08-08T17:56:00"/>
    <s v="VADODARA"/>
    <s v="Electronics"/>
    <x v="683"/>
    <x v="998"/>
    <s v="Carter Park"/>
    <x v="2"/>
    <x v="3"/>
    <x v="1"/>
    <n v="5"/>
    <n v="6"/>
  </r>
  <r>
    <s v="bf0d6c07-5107-4128-80c1-48bd9f3584ec"/>
    <x v="0"/>
    <x v="0"/>
    <x v="0"/>
    <s v="50983a28-745a-444e-bb6f-2fdefbf72f92"/>
    <d v="2023-07-29T22:35:00"/>
    <d v="2023-08-09T12:12:00"/>
    <s v="INDORE"/>
    <s v="Mobile"/>
    <x v="60"/>
    <x v="144"/>
    <s v="Mia Patel"/>
    <x v="1"/>
    <x v="2"/>
    <x v="1"/>
    <n v="1"/>
    <n v="10"/>
  </r>
  <r>
    <s v="a962463a-3d33-4a2a-87c2-32e4df7f7ca1"/>
    <x v="0"/>
    <x v="1"/>
    <x v="3"/>
    <s v="240782aa-7568-4721-bd5e-d422dd294612"/>
    <d v="2023-07-31T17:17:00"/>
    <d v="2023-08-09T09:26:00"/>
    <s v="UDAIPURWATI"/>
    <s v="Books &amp; General merchandise"/>
    <x v="538"/>
    <x v="677"/>
    <s v="Lucas Singh"/>
    <x v="1"/>
    <x v="2"/>
    <x v="2"/>
    <n v="5"/>
    <n v="8"/>
  </r>
  <r>
    <s v="df9e26c9-c577-486f-a56f-50c7dd0898d5"/>
    <x v="0"/>
    <x v="1"/>
    <x v="3"/>
    <s v="4514b9cd-1c89-4b00-92c8-9413f5f799f3"/>
    <d v="2023-07-30T19:21:00"/>
    <d v="2023-08-09T15:11:00"/>
    <s v="PARLAKHEMUNDI"/>
    <s v="Mobile"/>
    <x v="75"/>
    <x v="663"/>
    <s v="Evelyn Kimura"/>
    <x v="1"/>
    <x v="1"/>
    <x v="1"/>
    <n v="5"/>
    <n v="9"/>
  </r>
  <r>
    <s v="f2a8c564-eba8-478e-8b8e-951c4e15334c"/>
    <x v="2"/>
    <x v="0"/>
    <x v="0"/>
    <s v="20f26307-30ae-4e88-a8fa-d8a55707c6c5"/>
    <d v="2023-07-30T21:25:00"/>
    <d v="2023-08-09T19:00:00"/>
    <s v="BHUBANESWAR"/>
    <s v="Books &amp; General merchandise"/>
    <x v="680"/>
    <x v="115"/>
    <s v="Jackson Park"/>
    <x v="3"/>
    <x v="2"/>
    <x v="2"/>
    <n v="5"/>
    <n v="9"/>
  </r>
  <r>
    <s v="f41feec7-6def-466f-a88a-79d0c1bdf460"/>
    <x v="0"/>
    <x v="1"/>
    <x v="5"/>
    <s v="282aa210-5cfc-46e1-b941-103ab956708f"/>
    <d v="2023-07-04T14:02:00"/>
    <d v="2023-08-08T16:58:00"/>
    <s v="PUNE"/>
    <s v="Home Appliences"/>
    <x v="646"/>
    <x v="689"/>
    <s v="Logan Lee"/>
    <x v="0"/>
    <x v="4"/>
    <x v="2"/>
    <n v="1"/>
    <n v="35"/>
  </r>
  <r>
    <s v="b26e5ca6-e86c-40e6-8124-3ce4e8103b98"/>
    <x v="0"/>
    <x v="1"/>
    <x v="3"/>
    <s v="7dfc0e15-dc2d-49ae-b903-81cc284f7b9d"/>
    <d v="2023-07-24T08:12:00"/>
    <d v="2023-08-09T14:09:00"/>
    <s v="NARNAUL"/>
    <s v="Electronics"/>
    <x v="3"/>
    <x v="489"/>
    <s v="Olivia Suzuki"/>
    <x v="2"/>
    <x v="3"/>
    <x v="1"/>
    <n v="1"/>
    <n v="16"/>
  </r>
  <r>
    <s v="1b61d13a-eeac-44dc-9986-b96fdc2d4721"/>
    <x v="0"/>
    <x v="4"/>
    <x v="13"/>
    <s v="66431a73-e0da-4682-8e60-a2521a9d98d1"/>
    <d v="2023-08-04T19:21:00"/>
    <d v="2023-08-08T06:13:00"/>
    <s v="KARNAWAD"/>
    <s v="Electronics"/>
    <x v="136"/>
    <x v="97"/>
    <s v="Carter Park"/>
    <x v="3"/>
    <x v="2"/>
    <x v="1"/>
    <n v="4"/>
    <n v="3"/>
  </r>
  <r>
    <s v="760037c2-36f4-4980-b0f6-36a522ec8a67"/>
    <x v="0"/>
    <x v="1"/>
    <x v="3"/>
    <s v="6bd9efa2-2575-49ee-8007-fc1ec3f6c888"/>
    <d v="2023-07-24T12:09:00"/>
    <d v="2023-08-09T20:39:00"/>
    <s v="JAGIROAD"/>
    <s v="LifeStyle"/>
    <x v="123"/>
    <x v="644"/>
    <s v="Logan Lee"/>
    <x v="0"/>
    <x v="4"/>
    <x v="2"/>
    <n v="5"/>
    <n v="16"/>
  </r>
  <r>
    <s v="fb6fe934-20af-4452-bc92-5f949139d7fa"/>
    <x v="0"/>
    <x v="1"/>
    <x v="9"/>
    <s v="00ed6137-032f-40b2-a322-13e996cddaeb"/>
    <d v="2023-07-29T10:33:00"/>
    <d v="2023-08-09T01:35:00"/>
    <s v="MUNGER"/>
    <s v="Electronics"/>
    <x v="637"/>
    <x v="381"/>
    <s v="Elijah Yamaguchi"/>
    <x v="3"/>
    <x v="2"/>
    <x v="3"/>
    <n v="5"/>
    <n v="10"/>
  </r>
  <r>
    <s v="1cb6dcfa-bdab-4f15-97fb-1b5ca1e07bae"/>
    <x v="0"/>
    <x v="0"/>
    <x v="0"/>
    <s v="1313d87b-34b5-44f5-a28a-a2bd2aa5967c"/>
    <d v="2023-08-06T11:05:00"/>
    <d v="2023-08-09T16:53:00"/>
    <s v="DEORIA"/>
    <s v="Home Appliences"/>
    <x v="1203"/>
    <x v="5"/>
    <s v="Emily Yamashita"/>
    <x v="3"/>
    <x v="2"/>
    <x v="1"/>
    <n v="5"/>
    <n v="3"/>
  </r>
  <r>
    <s v="7867b440-d2a3-4d0d-8bd9-96e59364ccbc"/>
    <x v="0"/>
    <x v="0"/>
    <x v="4"/>
    <s v="ad9bfec7-d09f-42dd-951a-c159f2b8b4f7"/>
    <d v="2023-08-06T20:35:00"/>
    <d v="2023-08-08T04:30:00"/>
    <s v="SILIGURI"/>
    <s v="Mobile"/>
    <x v="1204"/>
    <x v="999"/>
    <s v="Ava Wong"/>
    <x v="4"/>
    <x v="3"/>
    <x v="2"/>
    <n v="5"/>
    <n v="1"/>
  </r>
  <r>
    <s v="b8cee091-970c-4a36-9e9f-18c07fcc3233"/>
    <x v="0"/>
    <x v="1"/>
    <x v="3"/>
    <s v="722eeff2-247b-4603-99b4-19bfc0fd594b"/>
    <d v="2023-07-19T14:38:00"/>
    <d v="2023-08-09T18:42:00"/>
    <s v="AHMEDABAD"/>
    <s v="LifeStyle"/>
    <x v="6"/>
    <x v="1000"/>
    <s v="Elijah Yamaguchi"/>
    <x v="1"/>
    <x v="4"/>
    <x v="2"/>
    <n v="5"/>
    <n v="21"/>
  </r>
  <r>
    <s v="abfce603-86b4-4611-918a-0319f593e030"/>
    <x v="1"/>
    <x v="1"/>
    <x v="9"/>
    <s v="24d51173-6e86-442f-b2df-e3ddcb4d9ce6"/>
    <d v="2023-08-01T18:54:00"/>
    <d v="2023-08-08T12:17:00"/>
    <s v="JAGDALPUR"/>
    <s v="Electronics"/>
    <x v="9"/>
    <x v="798"/>
    <s v="Mia Patel"/>
    <x v="5"/>
    <x v="0"/>
    <x v="1"/>
    <n v="5"/>
    <n v="6"/>
  </r>
  <r>
    <s v="d10ee80f-131b-4c23-8084-6d76a6060207"/>
    <x v="0"/>
    <x v="4"/>
    <x v="13"/>
    <s v="c0d4625d-488f-47b1-8dfd-140e5fea19a7"/>
    <d v="2023-08-03T15:32:00"/>
    <d v="2023-08-09T09:22:00"/>
    <s v="JAIPUR"/>
    <s v="LifeStyle"/>
    <x v="1205"/>
    <x v="581"/>
    <s v="Alexander Tanaka"/>
    <x v="3"/>
    <x v="1"/>
    <x v="2"/>
    <n v="1"/>
    <n v="5"/>
  </r>
  <r>
    <s v="019783fb-a3c2-4cb7-b28d-df9daf37c23c"/>
    <x v="0"/>
    <x v="1"/>
    <x v="1"/>
    <s v="d3718453-7e13-4d30-8719-4f1c75347864"/>
    <d v="2023-03-09T02:49:00"/>
    <d v="2023-08-08T18:55:00"/>
    <s v="CUDDALORE"/>
    <s v="Home"/>
    <x v="1048"/>
    <x v="526"/>
    <s v="Scarlett Chen"/>
    <x v="1"/>
    <x v="1"/>
    <x v="1"/>
    <n v="5"/>
    <n v="152"/>
  </r>
  <r>
    <s v="300d359d-5064-45b0-bd83-5f3da711d75e"/>
    <x v="0"/>
    <x v="1"/>
    <x v="5"/>
    <s v="c271bed2-fd71-45f5-a824-dfa344ff3d15"/>
    <d v="2023-07-30T17:57:00"/>
    <d v="2023-08-09T19:06:00"/>
    <s v="NEW DELHI"/>
    <s v="Electronics"/>
    <x v="159"/>
    <x v="52"/>
    <s v="Alexander Tanaka"/>
    <x v="3"/>
    <x v="1"/>
    <x v="2"/>
    <n v="5"/>
    <n v="10"/>
  </r>
  <r>
    <s v="39d4aaf6-2dc2-431b-9454-71d3e47bcd62"/>
    <x v="0"/>
    <x v="1"/>
    <x v="5"/>
    <s v="df08342f-f3e2-4284-9556-9912d4521f8b"/>
    <d v="2023-07-31T16:27:00"/>
    <d v="2023-08-08T12:11:00"/>
    <s v="HISAR"/>
    <s v="LifeStyle"/>
    <x v="42"/>
    <x v="86"/>
    <s v="Olivia Suzuki"/>
    <x v="1"/>
    <x v="2"/>
    <x v="1"/>
    <n v="5"/>
    <n v="7"/>
  </r>
  <r>
    <s v="85cd397e-f7f0-48a5-b49b-3f2680b82e35"/>
    <x v="1"/>
    <x v="4"/>
    <x v="13"/>
    <s v="1649d5ab-e419-49e8-aa78-f83c2b962840"/>
    <d v="2023-08-03T11:18:00"/>
    <d v="2023-08-08T12:44:00"/>
    <s v="PUNE"/>
    <s v="Electronics"/>
    <x v="78"/>
    <x v="683"/>
    <s v="Aiden Patel"/>
    <x v="1"/>
    <x v="2"/>
    <x v="1"/>
    <n v="1"/>
    <n v="5"/>
  </r>
  <r>
    <s v="5a22aa97-2e3a-4c45-8642-4053003599f5"/>
    <x v="0"/>
    <x v="1"/>
    <x v="9"/>
    <s v="632287a0-af4a-4093-a1c6-624d3dfc296c"/>
    <d v="2023-07-30T22:31:00"/>
    <d v="2023-08-08T11:43:00"/>
    <s v="AJMER"/>
    <s v="Electronics"/>
    <x v="155"/>
    <x v="237"/>
    <s v="Brayden Wong"/>
    <x v="3"/>
    <x v="0"/>
    <x v="3"/>
    <n v="5"/>
    <n v="8"/>
  </r>
  <r>
    <s v="94fd2301-93d4-4870-8b39-8226d97078a9"/>
    <x v="0"/>
    <x v="1"/>
    <x v="5"/>
    <s v="d9dcfb99-bb95-49ca-b679-ace03be54a37"/>
    <d v="2023-07-30T19:18:00"/>
    <d v="2023-08-08T17:02:00"/>
    <s v="COLVALE"/>
    <s v="Home Appliences"/>
    <x v="130"/>
    <x v="924"/>
    <s v="Aiden Patel"/>
    <x v="5"/>
    <x v="3"/>
    <x v="2"/>
    <n v="5"/>
    <n v="8"/>
  </r>
  <r>
    <s v="dd67e436-6d92-4d12-816c-ce1062c27503"/>
    <x v="0"/>
    <x v="1"/>
    <x v="9"/>
    <s v="540d7bbe-3a5f-4211-badb-a54137ee487c"/>
    <d v="2023-08-05T12:11:00"/>
    <d v="2023-08-08T17:16:00"/>
    <s v="Laksar"/>
    <s v="Books &amp; General merchandise"/>
    <x v="1206"/>
    <x v="351"/>
    <s v="Wyatt Kim"/>
    <x v="3"/>
    <x v="4"/>
    <x v="3"/>
    <n v="5"/>
    <n v="3"/>
  </r>
  <r>
    <s v="a419c94f-6603-4477-9f28-eabe9ee53e2e"/>
    <x v="0"/>
    <x v="0"/>
    <x v="4"/>
    <s v="b83d4bcd-ffa2-4fea-bd8b-7fb788c0c1cd"/>
    <d v="2023-07-31T13:08:00"/>
    <d v="2023-08-08T12:58:00"/>
    <s v="GUWAHATI"/>
    <s v="LifeStyle"/>
    <x v="8"/>
    <x v="859"/>
    <s v="Landon Tanaka"/>
    <x v="0"/>
    <x v="0"/>
    <x v="0"/>
    <n v="3"/>
    <n v="7"/>
  </r>
  <r>
    <s v="aab112a6-27d3-4d62-89e9-96f0e060e3ec"/>
    <x v="0"/>
    <x v="1"/>
    <x v="9"/>
    <s v="38ee60e3-6c76-4021-892c-7fd486463e8c"/>
    <d v="2023-07-26T15:38:00"/>
    <d v="2023-08-08T21:58:00"/>
    <s v="GONDA"/>
    <s v="LifeStyle"/>
    <x v="123"/>
    <x v="328"/>
    <s v="Madison Kim"/>
    <x v="0"/>
    <x v="0"/>
    <x v="0"/>
    <n v="2"/>
    <n v="13"/>
  </r>
  <r>
    <s v="bdb621b2-dfad-4ad7-99d9-303e06687988"/>
    <x v="0"/>
    <x v="4"/>
    <x v="13"/>
    <s v="14b38c32-e0b0-4020-806a-abb03d0a55a3"/>
    <d v="2023-08-04T17:07:00"/>
    <d v="2023-08-08T12:01:00"/>
    <s v="TAMBARAM"/>
    <s v="Mobile"/>
    <x v="118"/>
    <x v="944"/>
    <s v="Lily Chen"/>
    <x v="3"/>
    <x v="0"/>
    <x v="1"/>
    <n v="1"/>
    <n v="3"/>
  </r>
  <r>
    <s v="8caee844-e3b8-4c17-8549-cec61356353e"/>
    <x v="0"/>
    <x v="1"/>
    <x v="3"/>
    <s v="a0c8c9ec-c761-40c4-9edf-15d2b70f94de"/>
    <d v="2023-07-15T12:14:00"/>
    <d v="2023-08-08T00:02:00"/>
    <s v="ALLAHABAD"/>
    <s v="LifeStyle"/>
    <x v="939"/>
    <x v="132"/>
    <s v="Wyatt Kim"/>
    <x v="3"/>
    <x v="2"/>
    <x v="2"/>
    <n v="5"/>
    <n v="23"/>
  </r>
  <r>
    <s v="5f9bc315-a490-4034-bc0a-422d17158d59"/>
    <x v="0"/>
    <x v="0"/>
    <x v="0"/>
    <s v="636d81d6-60d5-42c8-99c8-f0098b157556"/>
    <d v="2023-08-03T15:28:00"/>
    <d v="2023-08-09T12:12:00"/>
    <s v="JADCHERLA"/>
    <s v="Electronics"/>
    <x v="20"/>
    <x v="200"/>
    <s v="Scarlett Chen"/>
    <x v="1"/>
    <x v="1"/>
    <x v="1"/>
    <n v="2"/>
    <n v="5"/>
  </r>
  <r>
    <s v="e2a37643-487c-46be-9975-b37b889e12f2"/>
    <x v="0"/>
    <x v="1"/>
    <x v="17"/>
    <s v="8144e020-0e7b-4e00-9c2d-38787e4e07e6"/>
    <d v="2023-07-28T15:26:00"/>
    <d v="2023-08-09T20:32:00"/>
    <s v="PATNA"/>
    <s v="Mobile"/>
    <x v="60"/>
    <x v="488"/>
    <s v="Jacob Sato"/>
    <x v="0"/>
    <x v="4"/>
    <x v="2"/>
    <n v="2"/>
    <n v="12"/>
  </r>
  <r>
    <s v="b15f0627-cbf4-4b96-998a-c1857337b5b0"/>
    <x v="0"/>
    <x v="1"/>
    <x v="8"/>
    <s v="2b9cfc48-dc8b-4306-b610-b2b9dc0c496f"/>
    <d v="2023-07-11T17:16:00"/>
    <d v="2023-08-09T12:15:00"/>
    <s v="MEDINIPUR"/>
    <s v="Books &amp; General merchandise"/>
    <x v="102"/>
    <x v="230"/>
    <s v="William Park"/>
    <x v="1"/>
    <x v="2"/>
    <x v="1"/>
    <n v="5"/>
    <n v="28"/>
  </r>
  <r>
    <s v="c2a44c3f-aad6-4e4a-ae4d-bcfceab420d2"/>
    <x v="0"/>
    <x v="1"/>
    <x v="11"/>
    <s v="fed5cd57-ee41-4bfb-bd89-b7fb719442e1"/>
    <d v="2023-07-29T18:50:00"/>
    <d v="2023-08-08T09:11:00"/>
    <s v="JALORE"/>
    <s v="Home"/>
    <x v="339"/>
    <x v="525"/>
    <s v="Evelyn Kimura"/>
    <x v="1"/>
    <x v="1"/>
    <x v="1"/>
    <n v="5"/>
    <n v="9"/>
  </r>
  <r>
    <s v="1e9bac13-0935-44ac-8e54-469dbfac2376"/>
    <x v="0"/>
    <x v="3"/>
    <x v="7"/>
    <s v="41b239d0-b3d4-498f-939a-159bf5bfd88a"/>
    <d v="2023-07-28T07:38:00"/>
    <d v="2023-08-08T11:16:00"/>
    <s v="BEGUSARAI"/>
    <s v="Home Appliences"/>
    <x v="453"/>
    <x v="69"/>
    <s v="Lily Chen"/>
    <x v="3"/>
    <x v="0"/>
    <x v="1"/>
    <n v="1"/>
    <n v="11"/>
  </r>
  <r>
    <s v="096b66ff-09bb-4b4f-ba86-74d192581ea8"/>
    <x v="0"/>
    <x v="1"/>
    <x v="9"/>
    <s v="ac744e00-4c23-40b1-bc83-219c8f9eaaa6"/>
    <d v="2023-07-29T18:42:00"/>
    <d v="2023-08-08T10:15:00"/>
    <s v="GOPALPUR"/>
    <s v="Electronics"/>
    <x v="3"/>
    <x v="153"/>
    <s v="Carter Park"/>
    <x v="3"/>
    <x v="0"/>
    <x v="1"/>
    <n v="4"/>
    <n v="9"/>
  </r>
  <r>
    <s v="cd157d8d-da17-4aa5-b493-e99e7f91e651"/>
    <x v="0"/>
    <x v="1"/>
    <x v="1"/>
    <s v="bd63b5bc-8160-45eb-be36-5ef6e113d589"/>
    <d v="2023-08-06T12:41:00"/>
    <d v="2023-08-08T21:39:00"/>
    <s v="CHENNAI"/>
    <s v="Mobile"/>
    <x v="75"/>
    <x v="32"/>
    <s v="Jackson Park"/>
    <x v="3"/>
    <x v="2"/>
    <x v="2"/>
    <n v="5"/>
    <n v="2"/>
  </r>
  <r>
    <s v="efd80e39-d0e5-437f-8898-572e81d24669"/>
    <x v="0"/>
    <x v="1"/>
    <x v="3"/>
    <s v="c7bde671-db61-4fc8-99eb-04117311f86f"/>
    <d v="2023-07-07T12:34:00"/>
    <d v="2023-08-09T15:14:00"/>
    <s v="NALLASOPARA"/>
    <s v="LifeStyle"/>
    <x v="693"/>
    <x v="764"/>
    <s v="Evelyn Kimura"/>
    <x v="1"/>
    <x v="1"/>
    <x v="1"/>
    <n v="4"/>
    <n v="33"/>
  </r>
  <r>
    <s v="9dfa6c63-71f5-44c9-89ca-f41b8a01173d"/>
    <x v="0"/>
    <x v="1"/>
    <x v="1"/>
    <s v="308fd795-2bf9-4f3e-aa2a-00435986b793"/>
    <d v="2022-09-22T15:13:00"/>
    <d v="2023-08-08T09:45:00"/>
    <s v="AGRA"/>
    <s v="Electronics"/>
    <x v="107"/>
    <x v="964"/>
    <s v="Scarlett Chen"/>
    <x v="1"/>
    <x v="1"/>
    <x v="1"/>
    <n v="5"/>
    <n v="319"/>
  </r>
  <r>
    <s v="c65c9e1b-9b6e-4632-9efb-36dfbe63646e"/>
    <x v="0"/>
    <x v="0"/>
    <x v="4"/>
    <s v="868da6bf-2581-4926-8936-69e72b9ab10d"/>
    <d v="2023-08-03T12:50:00"/>
    <d v="2023-08-08T17:11:00"/>
    <s v="HYDERABAD"/>
    <s v="Electronics"/>
    <x v="60"/>
    <x v="581"/>
    <s v="Alexander Tanaka"/>
    <x v="3"/>
    <x v="1"/>
    <x v="2"/>
    <n v="1"/>
    <n v="5"/>
  </r>
  <r>
    <s v="10d00553-f571-463a-9aaf-5cd5c2defd33"/>
    <x v="0"/>
    <x v="4"/>
    <x v="13"/>
    <s v="6e198ae8-5d26-4af9-be41-e6b92d34142f"/>
    <d v="2023-08-02T18:40:00"/>
    <d v="2023-08-08T17:31:00"/>
    <s v="SURAT"/>
    <s v="LifeStyle"/>
    <x v="825"/>
    <x v="734"/>
    <s v="Abigail Suzuki"/>
    <x v="2"/>
    <x v="3"/>
    <x v="1"/>
    <n v="1"/>
    <n v="5"/>
  </r>
  <r>
    <s v="73bd8394-9ab2-4a52-95ea-500ca8d3d38c"/>
    <x v="2"/>
    <x v="1"/>
    <x v="9"/>
    <s v="886b6725-ea78-474f-9bc4-fcf14fcf35d3"/>
    <d v="2023-08-02T03:04:00"/>
    <d v="2023-08-08T13:35:00"/>
    <s v="NEW DELHI"/>
    <s v="Furniture"/>
    <x v="1207"/>
    <x v="1001"/>
    <s v="Emily Yamashita"/>
    <x v="1"/>
    <x v="0"/>
    <x v="0"/>
    <n v="5"/>
    <n v="6"/>
  </r>
  <r>
    <s v="8aaab6a3-9acb-4034-9ef3-78f80944c22b"/>
    <x v="0"/>
    <x v="1"/>
    <x v="3"/>
    <s v="d12c9261-0e0f-4365-b8c2-d708460efda5"/>
    <d v="2023-08-02T13:16:00"/>
    <d v="2023-08-08T14:46:00"/>
    <s v="MUZAFFARPUR"/>
    <s v="Books &amp; General merchandise"/>
    <x v="1208"/>
    <x v="669"/>
    <s v="Amelia Tanaka"/>
    <x v="0"/>
    <x v="0"/>
    <x v="1"/>
    <n v="5"/>
    <n v="6"/>
  </r>
  <r>
    <s v="eae08fed-f048-43a7-a727-06ee0f2228a7"/>
    <x v="0"/>
    <x v="1"/>
    <x v="9"/>
    <s v="5dfe45ab-753c-4c11-bebe-9415322f4028"/>
    <d v="2023-07-30T10:02:00"/>
    <d v="2023-08-09T18:27:00"/>
    <s v="RAJAPUR"/>
    <s v="Electronics"/>
    <x v="130"/>
    <x v="453"/>
    <s v="Olivia Suzuki"/>
    <x v="2"/>
    <x v="3"/>
    <x v="1"/>
    <n v="5"/>
    <n v="10"/>
  </r>
  <r>
    <s v="64003acb-8822-4167-a9e5-cce88ab87172"/>
    <x v="0"/>
    <x v="0"/>
    <x v="0"/>
    <s v="9bced542-628f-4efb-b465-19324a737253"/>
    <d v="2023-08-05T12:21:00"/>
    <d v="2023-08-08T07:27:00"/>
    <s v="GANDHINAGAR"/>
    <s v="Electronics"/>
    <x v="18"/>
    <x v="660"/>
    <s v="Lily Chen"/>
    <x v="3"/>
    <x v="2"/>
    <x v="2"/>
    <n v="5"/>
    <n v="2"/>
  </r>
  <r>
    <s v="ab3c959f-bdd2-49cf-83b3-ef49a2121dcd"/>
    <x v="0"/>
    <x v="0"/>
    <x v="16"/>
    <s v="8f288aec-27b0-4f68-b423-328023bb98c2"/>
    <d v="2023-08-06T08:54:00"/>
    <d v="2023-08-08T21:19:00"/>
    <s v="SHAHJAHANPUR"/>
    <s v="Mobile"/>
    <x v="94"/>
    <x v="946"/>
    <s v="Ethan Tan"/>
    <x v="3"/>
    <x v="2"/>
    <x v="2"/>
    <n v="5"/>
    <n v="2"/>
  </r>
  <r>
    <s v="2ab732b6-508a-4ea9-9fdf-4eba529683e2"/>
    <x v="0"/>
    <x v="1"/>
    <x v="3"/>
    <s v="e3d3b620-9c60-456d-ba09-ef7032f51665"/>
    <d v="2023-07-11T18:26:00"/>
    <d v="2023-08-09T13:39:00"/>
    <s v="PORT BLAIR"/>
    <s v="Electronics"/>
    <x v="132"/>
    <x v="265"/>
    <s v="Sophia Sato"/>
    <x v="1"/>
    <x v="0"/>
    <x v="3"/>
    <n v="5"/>
    <n v="28"/>
  </r>
  <r>
    <s v="65800e73-599f-4913-8c56-c4dfb4c66ec3"/>
    <x v="0"/>
    <x v="0"/>
    <x v="0"/>
    <s v="4cfd2cbb-b721-4068-92bd-5f5d158ccd35"/>
    <d v="2023-08-02T08:55:00"/>
    <d v="2023-08-08T13:27:00"/>
    <s v="BARAUT"/>
    <s v="Books &amp; General merchandise"/>
    <x v="696"/>
    <x v="725"/>
    <s v="Carter Park"/>
    <x v="3"/>
    <x v="0"/>
    <x v="1"/>
    <n v="4"/>
    <n v="6"/>
  </r>
  <r>
    <s v="73c3e65e-ffbb-4257-8768-2f8df7c2b1e6"/>
    <x v="0"/>
    <x v="4"/>
    <x v="13"/>
    <s v="31dbf75e-9863-4afe-bbcd-c7e487f87dab"/>
    <d v="2023-08-06T08:39:00"/>
    <d v="2023-08-08T07:36:00"/>
    <s v="BEGUSARAI"/>
    <s v="Mobile"/>
    <x v="85"/>
    <x v="655"/>
    <s v="Carter Park"/>
    <x v="3"/>
    <x v="0"/>
    <x v="1"/>
    <n v="5"/>
    <n v="1"/>
  </r>
  <r>
    <s v="5450a680-f35a-4648-aaad-aa8cade05102"/>
    <x v="0"/>
    <x v="0"/>
    <x v="0"/>
    <s v="6e4b107c-a576-49cd-b66c-2ec32690a605"/>
    <d v="2023-08-05T13:16:00"/>
    <d v="2023-08-08T14:32:00"/>
    <s v="ALIGARH"/>
    <s v="LifeStyle"/>
    <x v="330"/>
    <x v="585"/>
    <s v="Dylan Kim"/>
    <x v="3"/>
    <x v="0"/>
    <x v="1"/>
    <n v="1"/>
    <n v="3"/>
  </r>
  <r>
    <s v="f945d2c3-60e1-440b-887b-994f2d241ce3"/>
    <x v="1"/>
    <x v="1"/>
    <x v="3"/>
    <s v="1c5a8eec-8aaa-4aa5-88f3-23b2beb73462"/>
    <d v="2023-07-24T10:53:00"/>
    <d v="2023-08-09T19:30:00"/>
    <s v="JAIPUR"/>
    <s v="LifeStyle"/>
    <x v="223"/>
    <x v="664"/>
    <s v="Madison Kim"/>
    <x v="3"/>
    <x v="2"/>
    <x v="2"/>
    <n v="5"/>
    <n v="16"/>
  </r>
  <r>
    <s v="61b9d476-08b0-4871-8b04-faabd3791181"/>
    <x v="0"/>
    <x v="0"/>
    <x v="4"/>
    <s v="cf7d14bf-b64e-46cb-82e4-9659d455adcc"/>
    <d v="2023-07-28T06:46:00"/>
    <d v="2023-08-09T16:49:00"/>
    <s v="KALOL"/>
    <s v="Furniture"/>
    <x v="1209"/>
    <x v="740"/>
    <s v="Olivia Wang"/>
    <x v="0"/>
    <x v="2"/>
    <x v="2"/>
    <n v="4"/>
    <n v="12"/>
  </r>
  <r>
    <s v="6fe9edb1-cea5-45d1-81ea-895b82fb820d"/>
    <x v="0"/>
    <x v="0"/>
    <x v="18"/>
    <s v="a7137af2-ee9c-4b86-b2bd-6e028f1dc846"/>
    <d v="2023-08-04T14:26:00"/>
    <d v="2023-08-08T10:53:00"/>
    <s v="DUMKA"/>
    <s v="LifeStyle"/>
    <x v="50"/>
    <x v="77"/>
    <s v="Scarlett Chen"/>
    <x v="1"/>
    <x v="1"/>
    <x v="1"/>
    <n v="1"/>
    <n v="3"/>
  </r>
  <r>
    <s v="a3ab350e-b58c-4910-9db5-517f041b8304"/>
    <x v="0"/>
    <x v="0"/>
    <x v="0"/>
    <s v="5b440843-14c8-4347-9931-3334729e7332"/>
    <d v="2023-08-03T00:06:00"/>
    <d v="2023-08-08T18:29:00"/>
    <s v="VASAI"/>
    <s v="LifeStyle"/>
    <x v="107"/>
    <x v="1002"/>
    <s v="Jacob Sato"/>
    <x v="0"/>
    <x v="1"/>
    <x v="2"/>
    <n v="5"/>
    <n v="5"/>
  </r>
  <r>
    <s v="57eeb36b-963b-42d7-81f5-3d5a03cebf69"/>
    <x v="0"/>
    <x v="0"/>
    <x v="0"/>
    <s v="52353a67-2401-45f2-bc14-fabec9841a70"/>
    <d v="2023-08-04T22:16:00"/>
    <d v="2023-08-08T23:42:00"/>
    <s v="MUMBAI"/>
    <s v="Mobile"/>
    <x v="74"/>
    <x v="18"/>
    <s v="Jacob Sato"/>
    <x v="0"/>
    <x v="1"/>
    <x v="2"/>
    <n v="5"/>
    <n v="4"/>
  </r>
  <r>
    <s v="e8112573-d911-4f54-a1eb-b767a71ba94e"/>
    <x v="0"/>
    <x v="0"/>
    <x v="2"/>
    <s v="f4f65079-41df-444d-a06f-e928c1c196eb"/>
    <d v="2023-07-28T19:57:00"/>
    <d v="2023-08-09T04:41:00"/>
    <s v="KUPPAM"/>
    <s v="Home Appliences"/>
    <x v="1210"/>
    <x v="577"/>
    <s v="Emily Yamashita"/>
    <x v="1"/>
    <x v="4"/>
    <x v="2"/>
    <n v="1"/>
    <n v="11"/>
  </r>
  <r>
    <s v="ba94a584-f91c-4b18-aa56-5e96dbe84d99"/>
    <x v="0"/>
    <x v="3"/>
    <x v="7"/>
    <s v="74ed522f-9898-45d0-a14e-28062ec4236d"/>
    <d v="2023-07-31T20:57:00"/>
    <d v="2023-08-08T10:08:00"/>
    <s v="CUTTACK"/>
    <s v="Electronics"/>
    <x v="78"/>
    <x v="208"/>
    <s v="Nathan Patel"/>
    <x v="2"/>
    <x v="3"/>
    <x v="2"/>
    <n v="5"/>
    <n v="7"/>
  </r>
  <r>
    <s v="cf169f2a-ad31-4160-8d4c-469e1ca1312d"/>
    <x v="0"/>
    <x v="0"/>
    <x v="4"/>
    <s v="14d83c19-b9aa-40c9-93c9-6bf00c25c98b"/>
    <d v="2023-08-06T17:25:00"/>
    <d v="2023-08-08T14:50:00"/>
    <s v="SARAN"/>
    <s v="LifeStyle"/>
    <x v="155"/>
    <x v="128"/>
    <s v="Sophia Sato"/>
    <x v="1"/>
    <x v="1"/>
    <x v="1"/>
    <n v="5"/>
    <n v="1"/>
  </r>
  <r>
    <s v="66034503-37b3-49eb-a659-5ce4f54a1110"/>
    <x v="0"/>
    <x v="1"/>
    <x v="3"/>
    <s v="ae05df0b-9263-42ba-8bc6-cd7f69916ca1"/>
    <d v="2023-08-02T12:32:00"/>
    <d v="2023-08-08T10:54:00"/>
    <s v="BHUBANESWAR"/>
    <s v="LifeStyle"/>
    <x v="961"/>
    <x v="445"/>
    <s v="Zoe Yamamoto"/>
    <x v="0"/>
    <x v="0"/>
    <x v="0"/>
    <n v="4"/>
    <n v="5"/>
  </r>
  <r>
    <s v="b565cba2-6c59-4886-b11e-5c78a5f9e0e8"/>
    <x v="0"/>
    <x v="1"/>
    <x v="1"/>
    <s v="53d9141f-fdc5-4175-9092-10d5f470575e"/>
    <d v="2023-06-10T20:31:00"/>
    <d v="2023-08-09T12:36:00"/>
    <s v="KANINA"/>
    <s v="Electronics"/>
    <x v="1211"/>
    <x v="931"/>
    <s v="Madison Kim"/>
    <x v="1"/>
    <x v="0"/>
    <x v="3"/>
    <n v="5"/>
    <n v="59"/>
  </r>
  <r>
    <s v="2f959d8f-e9fa-4071-8cc0-388efcc88c4a"/>
    <x v="0"/>
    <x v="1"/>
    <x v="3"/>
    <s v="0ff9d5c7-a3f6-408a-8482-c9d62a3c3b43"/>
    <d v="2023-07-16T18:54:00"/>
    <d v="2023-08-09T10:42:00"/>
    <s v="SEHORE"/>
    <s v="LifeStyle"/>
    <x v="1056"/>
    <x v="103"/>
    <s v="Noah Patel"/>
    <x v="0"/>
    <x v="0"/>
    <x v="0"/>
    <n v="4"/>
    <n v="23"/>
  </r>
  <r>
    <s v="c523670a-27eb-42bc-b8e5-59a0c8c205e1"/>
    <x v="0"/>
    <x v="1"/>
    <x v="9"/>
    <s v="574dd847-395d-4126-bbde-e231115f7285"/>
    <d v="2023-08-04T12:08:00"/>
    <d v="2023-08-08T10:46:00"/>
    <s v="INDORE"/>
    <s v="LifeStyle"/>
    <x v="339"/>
    <x v="755"/>
    <s v="Madison Kim"/>
    <x v="1"/>
    <x v="0"/>
    <x v="1"/>
    <n v="5"/>
    <n v="3"/>
  </r>
  <r>
    <s v="c09ed35f-0919-487a-be25-47cd1b6624d9"/>
    <x v="0"/>
    <x v="0"/>
    <x v="4"/>
    <s v="69019ada-6d0b-4d39-8854-938876ed7be7"/>
    <d v="2023-08-05T20:40:00"/>
    <d v="2023-08-08T18:33:00"/>
    <s v="SHILLONG"/>
    <s v="LifeStyle"/>
    <x v="1212"/>
    <x v="30"/>
    <s v="Evelyn Kimura"/>
    <x v="2"/>
    <x v="3"/>
    <x v="2"/>
    <n v="1"/>
    <n v="2"/>
  </r>
  <r>
    <s v="9d67c7f1-088b-4794-9cd3-882540671696"/>
    <x v="0"/>
    <x v="1"/>
    <x v="5"/>
    <s v="c6f34bb2-f31b-4151-9fa1-9753b1c41419"/>
    <d v="2023-08-04T07:45:00"/>
    <d v="2023-08-08T04:30:00"/>
    <s v="KANPUR"/>
    <s v="Books &amp; General merchandise"/>
    <x v="241"/>
    <x v="500"/>
    <s v="William Park"/>
    <x v="1"/>
    <x v="2"/>
    <x v="2"/>
    <n v="5"/>
    <n v="3"/>
  </r>
  <r>
    <s v="0c5d4baf-e582-49d7-a742-b913d6b74342"/>
    <x v="0"/>
    <x v="1"/>
    <x v="1"/>
    <s v="de319c47-aa14-47d0-ba92-cf01d1c98793"/>
    <d v="2023-07-03T15:05:00"/>
    <d v="2023-08-08T08:52:00"/>
    <s v="VARANASI"/>
    <s v="Mobile"/>
    <x v="342"/>
    <x v="956"/>
    <s v="Jackson Park"/>
    <x v="1"/>
    <x v="0"/>
    <x v="1"/>
    <n v="5"/>
    <n v="35"/>
  </r>
  <r>
    <s v="007a7044-093e-4f06-b050-975145807b71"/>
    <x v="0"/>
    <x v="2"/>
    <x v="10"/>
    <s v="68dd7fce-fd1b-4e81-b3eb-01833d35e347"/>
    <d v="2023-07-21T16:34:00"/>
    <d v="2023-08-08T11:59:00"/>
    <s v="ANANTAPUR"/>
    <s v="Home Appliences"/>
    <x v="1213"/>
    <x v="526"/>
    <s v="Scarlett Chen"/>
    <x v="1"/>
    <x v="1"/>
    <x v="1"/>
    <n v="1"/>
    <n v="17"/>
  </r>
  <r>
    <s v="ddaae943-3535-452e-857f-591d4b9ae0c8"/>
    <x v="1"/>
    <x v="4"/>
    <x v="25"/>
    <s v="68b1ae3c-a0f9-48c7-96f0-2e17a460814c"/>
    <d v="2023-08-03T13:42:00"/>
    <d v="2023-08-08T09:21:00"/>
    <s v="BAREILLY"/>
    <s v="Electronics"/>
    <x v="9"/>
    <x v="903"/>
    <s v="Mason Gupta"/>
    <x v="5"/>
    <x v="1"/>
    <x v="3"/>
    <n v="5"/>
    <n v="4"/>
  </r>
  <r>
    <s v="4f777ff9-29cb-4c71-b6e2-5a442dd8d3de"/>
    <x v="0"/>
    <x v="0"/>
    <x v="4"/>
    <s v="aed0c0dd-12e6-41f4-9c59-784eea13267a"/>
    <d v="2023-07-30T07:52:00"/>
    <d v="2023-08-09T22:05:00"/>
    <s v="JHALDA"/>
    <s v="Books &amp; General merchandise"/>
    <x v="1214"/>
    <x v="172"/>
    <s v="Ethan Tan"/>
    <x v="1"/>
    <x v="0"/>
    <x v="1"/>
    <n v="1"/>
    <n v="10"/>
  </r>
  <r>
    <s v="8a2d100a-3299-40a1-88fd-30e724a05be2"/>
    <x v="0"/>
    <x v="0"/>
    <x v="0"/>
    <s v="df9f1427-e484-46f7-82eb-f61302dc85c4"/>
    <d v="2023-07-25T16:25:00"/>
    <d v="2023-08-09T16:35:00"/>
    <s v="SRI DUNGARGARH"/>
    <s v="Books &amp; General merchandise"/>
    <x v="603"/>
    <x v="994"/>
    <s v="Carter Park"/>
    <x v="2"/>
    <x v="3"/>
    <x v="2"/>
    <n v="5"/>
    <n v="15"/>
  </r>
  <r>
    <s v="e60f7368-4a25-4886-a541-d3d1f5e57570"/>
    <x v="0"/>
    <x v="8"/>
    <x v="33"/>
    <s v="3547ea49-f5f9-411b-8b07-487149561d01"/>
    <d v="2023-07-12T13:17:00"/>
    <d v="2023-08-08T16:54:00"/>
    <s v="GIRIDIH"/>
    <s v="Mobile"/>
    <x v="75"/>
    <x v="296"/>
    <s v="Jackson Park"/>
    <x v="3"/>
    <x v="2"/>
    <x v="2"/>
    <n v="1"/>
    <n v="27"/>
  </r>
  <r>
    <s v="0eacd250-58a9-4d88-b72d-5876b3c1a4a9"/>
    <x v="0"/>
    <x v="1"/>
    <x v="3"/>
    <s v="b8e9db89-f9fe-4adc-a744-c7158bd94be6"/>
    <d v="2023-06-22T18:11:00"/>
    <d v="2023-08-08T09:13:00"/>
    <s v="ANUPGARH"/>
    <s v="LifeStyle"/>
    <x v="622"/>
    <x v="1003"/>
    <s v="Austin Johnson"/>
    <x v="4"/>
    <x v="3"/>
    <x v="1"/>
    <n v="5"/>
    <n v="46"/>
  </r>
  <r>
    <s v="b2837d19-dec7-421f-a991-4e8b8c3a9e35"/>
    <x v="0"/>
    <x v="0"/>
    <x v="0"/>
    <s v="21533eca-0fe6-4165-969d-c59a2fa639c4"/>
    <d v="2023-08-01T18:01:00"/>
    <d v="2023-08-09T21:07:00"/>
    <s v="SHAHGANJ"/>
    <s v="Books &amp; General merchandise"/>
    <x v="251"/>
    <x v="1004"/>
    <s v="Wyatt Kim"/>
    <x v="3"/>
    <x v="4"/>
    <x v="3"/>
    <n v="5"/>
    <n v="8"/>
  </r>
  <r>
    <s v="3e67f591-702d-48de-ae55-cac49d14061e"/>
    <x v="0"/>
    <x v="1"/>
    <x v="3"/>
    <s v="122174c7-d7e8-4b2a-a8ec-fad67eeef552"/>
    <d v="2023-07-28T18:03:00"/>
    <d v="2023-08-09T08:04:00"/>
    <s v="WEST GODAVARI"/>
    <s v="Mobile"/>
    <x v="1215"/>
    <x v="935"/>
    <s v="Elijah Yamaguchi"/>
    <x v="0"/>
    <x v="4"/>
    <x v="2"/>
    <n v="5"/>
    <n v="11"/>
  </r>
  <r>
    <s v="2242de40-a845-42aa-b048-767f29e2837d"/>
    <x v="1"/>
    <x v="1"/>
    <x v="8"/>
    <s v="70c1d680-649b-4b30-8848-98f3b6864334"/>
    <d v="2023-07-28T10:36:00"/>
    <d v="2023-08-09T19:57:00"/>
    <s v="LUCKNOW"/>
    <s v="LifeStyle"/>
    <x v="147"/>
    <x v="19"/>
    <s v="Nathan Patel"/>
    <x v="1"/>
    <x v="0"/>
    <x v="3"/>
    <n v="5"/>
    <n v="12"/>
  </r>
  <r>
    <s v="296142a7-b08a-4f69-8b84-cb0fa7174e56"/>
    <x v="0"/>
    <x v="1"/>
    <x v="11"/>
    <s v="30f7b922-6082-4f57-bab4-119bc95280de"/>
    <d v="2023-08-01T12:39:00"/>
    <d v="2023-08-08T12:00:00"/>
    <s v="RAIPUR"/>
    <s v="Books &amp; General merchandise"/>
    <x v="887"/>
    <x v="635"/>
    <s v="Jacob Sato"/>
    <x v="0"/>
    <x v="1"/>
    <x v="2"/>
    <n v="4"/>
    <n v="6"/>
  </r>
  <r>
    <s v="1565fa09-8ab5-4885-856a-a9d5b10c31a6"/>
    <x v="0"/>
    <x v="0"/>
    <x v="0"/>
    <s v="61c24784-1237-450f-a2b5-589b0021cfbb"/>
    <d v="2023-08-05T23:18:00"/>
    <d v="2023-08-09T12:17:00"/>
    <s v="GHAZIABAD"/>
    <s v="Mobile"/>
    <x v="27"/>
    <x v="477"/>
    <s v="Emma Park"/>
    <x v="1"/>
    <x v="2"/>
    <x v="1"/>
    <n v="1"/>
    <n v="3"/>
  </r>
  <r>
    <s v="35053ce8-d527-4e3d-af02-7d66bbc23950"/>
    <x v="0"/>
    <x v="1"/>
    <x v="5"/>
    <s v="db69fcec-21b3-4b54-b815-fce0d7ac5670"/>
    <d v="2023-08-04T19:59:00"/>
    <d v="2023-08-09T21:16:00"/>
    <s v="KANPUR"/>
    <s v="Books &amp; General merchandise"/>
    <x v="1216"/>
    <x v="678"/>
    <s v="Mia Patel"/>
    <x v="0"/>
    <x v="0"/>
    <x v="2"/>
    <n v="5"/>
    <n v="5"/>
  </r>
  <r>
    <s v="94cd3587-78dd-43d3-a06d-ba417c919c5c"/>
    <x v="0"/>
    <x v="1"/>
    <x v="8"/>
    <s v="0f12765f-ae6c-4aa2-b0fc-7294467ff65d"/>
    <d v="2023-08-01T23:13:00"/>
    <d v="2023-08-09T14:44:00"/>
    <s v="MUMBAI"/>
    <s v="Home"/>
    <x v="227"/>
    <x v="353"/>
    <s v="Noah Patel"/>
    <x v="0"/>
    <x v="0"/>
    <x v="3"/>
    <n v="5"/>
    <n v="7"/>
  </r>
  <r>
    <s v="6085dcdc-877a-4781-8a8a-5dcc776fc78e"/>
    <x v="2"/>
    <x v="1"/>
    <x v="3"/>
    <s v="78afa2dd-57c5-4f22-b41c-d4b502814112"/>
    <d v="2023-08-03T22:14:00"/>
    <d v="2023-08-08T00:26:00"/>
    <s v="INDORE"/>
    <s v="Home"/>
    <x v="1217"/>
    <x v="138"/>
    <s v="Lily Chen"/>
    <x v="3"/>
    <x v="0"/>
    <x v="2"/>
    <n v="5"/>
    <n v="4"/>
  </r>
  <r>
    <s v="f25e74bd-b2b4-4302-acce-f5e8edce9cde"/>
    <x v="0"/>
    <x v="1"/>
    <x v="3"/>
    <s v="f110747a-35dc-4a63-a353-368af9a45be3"/>
    <d v="2023-06-11T12:23:00"/>
    <d v="2023-08-08T08:37:00"/>
    <s v="RAJGARH"/>
    <s v="Home"/>
    <x v="105"/>
    <x v="526"/>
    <s v="Scarlett Chen"/>
    <x v="1"/>
    <x v="1"/>
    <x v="1"/>
    <n v="1"/>
    <n v="57"/>
  </r>
  <r>
    <s v="f81068c9-6650-4029-a375-d06b5e4baabf"/>
    <x v="0"/>
    <x v="5"/>
    <x v="24"/>
    <s v="925238a6-c4d3-4a10-8d39-0f5f39106417"/>
    <d v="2023-08-07T16:20:00"/>
    <d v="2023-08-08T04:49:00"/>
    <s v="BHATKAL"/>
    <s v="Home Appliences"/>
    <x v="831"/>
    <x v="1005"/>
    <s v="Ava Wong"/>
    <x v="4"/>
    <x v="3"/>
    <x v="2"/>
    <n v="5"/>
    <n v="0"/>
  </r>
  <r>
    <s v="70bb8264-3fe7-48cb-b4b6-927bc6a4dc04"/>
    <x v="1"/>
    <x v="0"/>
    <x v="2"/>
    <s v="00615d96-c11a-4e12-b3ef-6395f35e6322"/>
    <d v="2023-02-10T08:55:00"/>
    <d v="2023-08-09T11:17:00"/>
    <s v="PUNE"/>
    <s v="Electronics"/>
    <x v="3"/>
    <x v="1006"/>
    <s v="Ethan Nakamura"/>
    <x v="2"/>
    <x v="3"/>
    <x v="1"/>
    <n v="5"/>
    <n v="180"/>
  </r>
  <r>
    <s v="b3bb0406-03f6-463c-a187-91f16bbc4a7a"/>
    <x v="0"/>
    <x v="2"/>
    <x v="6"/>
    <s v="03587052-8cb2-4483-a198-b9b8f4ae1418"/>
    <d v="2023-08-05T20:41:00"/>
    <d v="2023-08-08T18:39:00"/>
    <s v="KHERI"/>
    <s v="Furniture"/>
    <x v="403"/>
    <x v="627"/>
    <s v="Emily Yamashita"/>
    <x v="3"/>
    <x v="0"/>
    <x v="1"/>
    <n v="5"/>
    <n v="2"/>
  </r>
  <r>
    <s v="4a6a7d0c-6b8a-4796-a2f2-fba366f2b86b"/>
    <x v="0"/>
    <x v="0"/>
    <x v="0"/>
    <s v="30d32ee8-d99a-4727-9952-2415210936ea"/>
    <d v="2023-08-03T15:50:00"/>
    <d v="2023-08-08T18:49:00"/>
    <s v="ETAWAH"/>
    <s v="Books &amp; General merchandise"/>
    <x v="171"/>
    <x v="900"/>
    <s v="Aiden Patel"/>
    <x v="1"/>
    <x v="0"/>
    <x v="1"/>
    <n v="5"/>
    <n v="5"/>
  </r>
  <r>
    <s v="a4224b80-0e31-41b1-9f87-4967ebc005cf"/>
    <x v="1"/>
    <x v="1"/>
    <x v="3"/>
    <s v="52181ba9-c0af-45f4-b999-1fdd035189c6"/>
    <d v="2023-07-29T10:35:00"/>
    <d v="2023-08-09T20:32:00"/>
    <s v="JAMSHEDPUR"/>
    <s v="LifeStyle"/>
    <x v="50"/>
    <x v="906"/>
    <s v="Logan Lee"/>
    <x v="0"/>
    <x v="4"/>
    <x v="2"/>
    <n v="4"/>
    <n v="11"/>
  </r>
  <r>
    <s v="19fefbfb-6fed-4dd7-82bf-f0f1268ba803"/>
    <x v="0"/>
    <x v="1"/>
    <x v="17"/>
    <s v="3bd38f16-daf7-4c16-906f-282895aaba7f"/>
    <d v="2023-08-05T12:57:00"/>
    <d v="2023-08-09T13:35:00"/>
    <s v="VADODARA"/>
    <s v="Home Appliences"/>
    <x v="428"/>
    <x v="574"/>
    <s v="Mason Gupta"/>
    <x v="2"/>
    <x v="3"/>
    <x v="1"/>
    <n v="4"/>
    <n v="4"/>
  </r>
  <r>
    <s v="75778454-cf13-4812-a6c0-ce8304e5a771"/>
    <x v="0"/>
    <x v="0"/>
    <x v="4"/>
    <s v="c89e47e7-3a0a-47c7-a131-a010295eb1da"/>
    <d v="2023-07-24T20:49:00"/>
    <d v="2023-08-09T13:22:00"/>
    <s v="LALSOT"/>
    <s v="LifeStyle"/>
    <x v="30"/>
    <x v="21"/>
    <s v="Scarlett Chen"/>
    <x v="1"/>
    <x v="1"/>
    <x v="1"/>
    <n v="1"/>
    <n v="15"/>
  </r>
  <r>
    <s v="df321128-e6dc-40e6-bfcb-8083df9d8df5"/>
    <x v="2"/>
    <x v="4"/>
    <x v="13"/>
    <s v="af075727-2b72-47b0-87e9-043370c21d8f"/>
    <d v="2023-08-05T23:20:00"/>
    <d v="2023-08-08T12:00:00"/>
    <s v="CHENNAI"/>
    <s v="Mobile"/>
    <x v="10"/>
    <x v="600"/>
    <s v="Carter Park"/>
    <x v="3"/>
    <x v="2"/>
    <x v="1"/>
    <n v="1"/>
    <n v="2"/>
  </r>
  <r>
    <s v="01413f9c-8392-49c8-9769-2e6543f98ef0"/>
    <x v="1"/>
    <x v="1"/>
    <x v="3"/>
    <s v="e0e3c333-374d-4d51-8a0d-c1871370f797"/>
    <d v="2023-07-15T09:29:00"/>
    <d v="2023-08-08T00:26:00"/>
    <s v="VARANASI"/>
    <s v="LifeStyle"/>
    <x v="1218"/>
    <x v="816"/>
    <s v="Ethan Tan"/>
    <x v="3"/>
    <x v="0"/>
    <x v="2"/>
    <n v="1"/>
    <n v="23"/>
  </r>
  <r>
    <s v="ceb742a7-d09c-442d-9329-59d3afb7ca6c"/>
    <x v="0"/>
    <x v="4"/>
    <x v="13"/>
    <s v="f840ca3a-498f-4bb3-8caa-0ff17270100e"/>
    <d v="2023-07-26T11:30:00"/>
    <d v="2023-08-08T14:24:00"/>
    <s v="ORAS"/>
    <s v="Books &amp; General merchandise"/>
    <x v="540"/>
    <x v="944"/>
    <s v="Lily Chen"/>
    <x v="3"/>
    <x v="0"/>
    <x v="1"/>
    <n v="5"/>
    <n v="13"/>
  </r>
  <r>
    <s v="ed5c377a-ecb5-49eb-85e1-87acbfdca250"/>
    <x v="0"/>
    <x v="1"/>
    <x v="3"/>
    <s v="105b96ab-13c9-416d-b9ed-dd8c2e7e79d2"/>
    <d v="2023-07-30T13:45:00"/>
    <d v="2023-08-08T12:46:00"/>
    <s v="DURG"/>
    <s v="LifeStyle"/>
    <x v="1219"/>
    <x v="672"/>
    <s v="Austin Johnson"/>
    <x v="3"/>
    <x v="1"/>
    <x v="1"/>
    <n v="4"/>
    <n v="8"/>
  </r>
  <r>
    <s v="de4866a7-261a-4026-b0af-a03b6d7bdb44"/>
    <x v="0"/>
    <x v="1"/>
    <x v="9"/>
    <s v="a6d31e66-ce3e-4753-9f5c-98f0e30bef2d"/>
    <d v="2023-08-05T23:03:00"/>
    <d v="2023-08-08T08:10:00"/>
    <s v="PANSKURA"/>
    <s v="Books &amp; General merchandise"/>
    <x v="80"/>
    <x v="735"/>
    <s v="Aiden Patel"/>
    <x v="5"/>
    <x v="3"/>
    <x v="2"/>
    <n v="3"/>
    <n v="2"/>
  </r>
  <r>
    <s v="d40f4f86-5386-4512-ba89-f4fa9c471bb7"/>
    <x v="0"/>
    <x v="4"/>
    <x v="13"/>
    <s v="470dedd9-6dea-4298-ab72-72e4a10be7e9"/>
    <d v="2023-07-11T20:06:00"/>
    <d v="2023-08-08T07:20:00"/>
    <s v="AMBALA"/>
    <s v="Books &amp; General merchandise"/>
    <x v="16"/>
    <x v="498"/>
    <s v="Evelyn Kimura"/>
    <x v="1"/>
    <x v="1"/>
    <x v="1"/>
    <n v="5"/>
    <n v="27"/>
  </r>
  <r>
    <s v="b1c7e00a-2614-4092-b62b-15a7cd2ee11e"/>
    <x v="0"/>
    <x v="1"/>
    <x v="8"/>
    <s v="02a4cdf5-d862-4cc7-ac9c-5a0f6977a646"/>
    <d v="2023-07-22T16:54:00"/>
    <d v="2023-08-08T12:51:00"/>
    <s v="RANCHI"/>
    <s v="Electronics"/>
    <x v="78"/>
    <x v="948"/>
    <s v="Evelyn Kimura"/>
    <x v="1"/>
    <x v="1"/>
    <x v="1"/>
    <n v="4"/>
    <n v="16"/>
  </r>
  <r>
    <s v="c71fd449-2854-463c-b6a8-b2c0e65db655"/>
    <x v="0"/>
    <x v="0"/>
    <x v="0"/>
    <s v="19bb668e-4b74-4451-82c8-6bb71232eea4"/>
    <d v="2023-08-01T08:35:00"/>
    <d v="2023-08-08T08:30:00"/>
    <s v="JAIPUR"/>
    <s v="LifeStyle"/>
    <x v="449"/>
    <x v="285"/>
    <s v="Lily Chen"/>
    <x v="3"/>
    <x v="0"/>
    <x v="1"/>
    <n v="1"/>
    <n v="6"/>
  </r>
  <r>
    <s v="416ceb2d-d1d0-4c73-b932-2ccc121ea0c0"/>
    <x v="0"/>
    <x v="1"/>
    <x v="3"/>
    <s v="46adebde-7077-4524-8aba-586042a7038a"/>
    <d v="2023-07-28T13:41:00"/>
    <d v="2023-08-08T17:23:00"/>
    <s v="AMBALA"/>
    <s v="Books &amp; General merchandise"/>
    <x v="1220"/>
    <x v="439"/>
    <s v="Lucas Singh"/>
    <x v="1"/>
    <x v="2"/>
    <x v="2"/>
    <n v="5"/>
    <n v="11"/>
  </r>
  <r>
    <s v="ba14961b-36d9-4282-a01d-7f6d6219166b"/>
    <x v="0"/>
    <x v="0"/>
    <x v="0"/>
    <s v="cd6f6650-cb5b-4c7d-8949-a5394121c134"/>
    <d v="2023-07-31T11:03:00"/>
    <d v="2023-08-08T12:41:00"/>
    <s v="DARBHANGA"/>
    <s v="LifeStyle"/>
    <x v="354"/>
    <x v="409"/>
    <s v="William Park"/>
    <x v="1"/>
    <x v="2"/>
    <x v="1"/>
    <n v="4"/>
    <n v="8"/>
  </r>
  <r>
    <s v="c5df0819-156d-4da0-9146-ebae4d7448fd"/>
    <x v="0"/>
    <x v="0"/>
    <x v="2"/>
    <s v="1ed92194-be38-453f-ba20-b2302ee4e964"/>
    <d v="2023-07-23T09:06:00"/>
    <d v="2023-08-08T11:37:00"/>
    <s v="HYDERABAD"/>
    <s v="Books &amp; General merchandise"/>
    <x v="841"/>
    <x v="4"/>
    <s v="Mason Gupta"/>
    <x v="2"/>
    <x v="3"/>
    <x v="1"/>
    <n v="5"/>
    <n v="16"/>
  </r>
  <r>
    <s v="90908e36-8382-49b1-9e1c-60e40405d0f1"/>
    <x v="0"/>
    <x v="1"/>
    <x v="3"/>
    <s v="0ac5b068-2cb0-4d49-adca-e50b64ac1bf5"/>
    <d v="2023-07-22T12:12:00"/>
    <d v="2023-08-08T17:30:00"/>
    <s v="PUNE"/>
    <s v="Home"/>
    <x v="1221"/>
    <x v="724"/>
    <s v="Ava Wong"/>
    <x v="4"/>
    <x v="3"/>
    <x v="2"/>
    <n v="5"/>
    <n v="17"/>
  </r>
  <r>
    <s v="f64569a4-29fe-482a-a66b-d11a80c94773"/>
    <x v="0"/>
    <x v="1"/>
    <x v="14"/>
    <s v="3a52c6fc-e19c-4894-9e85-01645d2adc65"/>
    <d v="2023-08-01T10:33:00"/>
    <d v="2023-08-09T09:16:00"/>
    <s v="NAGPUR"/>
    <s v="Books &amp; General merchandise"/>
    <x v="1222"/>
    <x v="288"/>
    <s v="Elijah Yamaguchi"/>
    <x v="1"/>
    <x v="0"/>
    <x v="2"/>
    <n v="5"/>
    <n v="7"/>
  </r>
  <r>
    <s v="3a8dea0a-40d4-4d5e-8ca2-d4504d33b1fd"/>
    <x v="0"/>
    <x v="0"/>
    <x v="0"/>
    <s v="26c045df-846f-471d-b4a9-19231f8b8645"/>
    <d v="2023-08-06T10:32:00"/>
    <d v="2023-08-08T19:06:00"/>
    <s v="HYDERABAD"/>
    <s v="Electronics"/>
    <x v="580"/>
    <x v="1007"/>
    <s v="Nathan Patel"/>
    <x v="2"/>
    <x v="3"/>
    <x v="2"/>
    <n v="1"/>
    <n v="2"/>
  </r>
  <r>
    <s v="c54cdb39-d8e7-4550-b031-a6da7cff49ec"/>
    <x v="0"/>
    <x v="1"/>
    <x v="3"/>
    <s v="d0eb4f7d-4d71-46bd-b5b0-04558cae99af"/>
    <d v="2023-07-16T01:22:00"/>
    <d v="2023-08-09T16:49:00"/>
    <s v="HYDERABAD"/>
    <s v="LifeStyle"/>
    <x v="1223"/>
    <x v="913"/>
    <s v="Zoe Yamamoto"/>
    <x v="4"/>
    <x v="3"/>
    <x v="1"/>
    <n v="1"/>
    <n v="24"/>
  </r>
  <r>
    <s v="c5a43b66-7c9c-4b9a-a646-5a5eaa8afdc0"/>
    <x v="0"/>
    <x v="1"/>
    <x v="9"/>
    <s v="30fb1c3b-dfa8-4da9-aae1-b67144f45f9a"/>
    <d v="2023-08-04T00:29:00"/>
    <d v="2023-08-09T21:06:00"/>
    <s v="ALIPORE"/>
    <s v="LifeStyle"/>
    <x v="249"/>
    <x v="434"/>
    <s v="Mia Yamamoto"/>
    <x v="0"/>
    <x v="0"/>
    <x v="2"/>
    <n v="5"/>
    <n v="5"/>
  </r>
  <r>
    <s v="7f44ec4b-954d-4224-a3ba-419c6041f957"/>
    <x v="0"/>
    <x v="1"/>
    <x v="3"/>
    <s v="196f0bc0-a1cc-4ac0-93a1-e392101efa81"/>
    <d v="2023-07-28T15:53:00"/>
    <d v="2023-08-08T01:11:00"/>
    <s v="KOLKATA"/>
    <s v="LifeStyle"/>
    <x v="50"/>
    <x v="995"/>
    <s v="Jacob Sato"/>
    <x v="0"/>
    <x v="1"/>
    <x v="1"/>
    <n v="5"/>
    <n v="10"/>
  </r>
  <r>
    <s v="6a075d6d-8368-4671-b9d3-d554e3696b8f"/>
    <x v="0"/>
    <x v="1"/>
    <x v="3"/>
    <s v="005c2a0f-e337-42e9-9d4e-ebb236442554"/>
    <d v="2023-06-05T12:48:00"/>
    <d v="2023-08-08T08:10:00"/>
    <s v="FARUKHABAD"/>
    <s v="Electronics"/>
    <x v="32"/>
    <x v="336"/>
    <s v="Carter Park"/>
    <x v="3"/>
    <x v="0"/>
    <x v="2"/>
    <n v="1"/>
    <n v="63"/>
  </r>
  <r>
    <s v="b95bf90d-fcbd-4294-a71b-e9c66b9fba55"/>
    <x v="0"/>
    <x v="1"/>
    <x v="9"/>
    <s v="86171c28-aa79-4aa8-8bc2-ceda77690bb7"/>
    <d v="2023-08-04T01:06:00"/>
    <d v="2023-08-08T11:35:00"/>
    <s v="NEW DELHI"/>
    <s v="Electronics"/>
    <x v="20"/>
    <x v="913"/>
    <s v="Zoe Yamamoto"/>
    <x v="4"/>
    <x v="3"/>
    <x v="1"/>
    <n v="5"/>
    <n v="4"/>
  </r>
  <r>
    <s v="56242fb6-56a9-4421-ac72-1067938f3c1f"/>
    <x v="0"/>
    <x v="0"/>
    <x v="0"/>
    <s v="08e6cd68-0046-4380-b20c-18791a00f8ee"/>
    <d v="2023-08-03T12:08:00"/>
    <d v="2023-08-09T15:30:00"/>
    <s v="CHENNAI"/>
    <s v="Mobile"/>
    <x v="301"/>
    <x v="114"/>
    <s v="Nathan Patel"/>
    <x v="0"/>
    <x v="1"/>
    <x v="2"/>
    <n v="1"/>
    <n v="6"/>
  </r>
  <r>
    <s v="2d5a22ea-1cd8-4789-b5a5-39136ff7d4d7"/>
    <x v="1"/>
    <x v="0"/>
    <x v="4"/>
    <s v="7444423b-1aec-4534-afab-aa78bb5f9d1a"/>
    <d v="2023-07-28T06:31:00"/>
    <d v="2023-08-08T17:21:00"/>
    <s v="BARNALA"/>
    <s v="Books &amp; General merchandise"/>
    <x v="555"/>
    <x v="81"/>
    <s v="Ethan Nakamura"/>
    <x v="0"/>
    <x v="1"/>
    <x v="2"/>
    <n v="1"/>
    <n v="11"/>
  </r>
  <r>
    <s v="f5b1b4ab-716f-481b-ba1a-7288d941e658"/>
    <x v="0"/>
    <x v="4"/>
    <x v="13"/>
    <s v="7bb1d25a-0784-4cc1-a822-a5fa22c4afff"/>
    <d v="2023-08-06T17:27:00"/>
    <d v="2023-08-08T22:04:00"/>
    <s v="COIMBATORE"/>
    <s v="Home Appliences"/>
    <x v="187"/>
    <x v="122"/>
    <s v="Logan Lee"/>
    <x v="0"/>
    <x v="4"/>
    <x v="2"/>
    <n v="1"/>
    <n v="2"/>
  </r>
  <r>
    <s v="f41594c6-e077-4e74-b23c-e3b9cea5d288"/>
    <x v="0"/>
    <x v="0"/>
    <x v="0"/>
    <s v="71b50dee-2e3c-49a5-bdc6-952789f17733"/>
    <d v="2023-08-03T10:43:00"/>
    <d v="2023-08-08T07:13:00"/>
    <s v="HYDERABAD"/>
    <s v="Books &amp; General merchandise"/>
    <x v="1224"/>
    <x v="970"/>
    <s v="Mia Patel"/>
    <x v="0"/>
    <x v="4"/>
    <x v="2"/>
    <n v="5"/>
    <n v="4"/>
  </r>
  <r>
    <s v="008ff3a1-b970-48c0-9987-218ae377d061"/>
    <x v="0"/>
    <x v="7"/>
    <x v="32"/>
    <s v="b0238433-e6ca-4948-bf51-70a15c61f6cb"/>
    <d v="2023-08-02T11:10:00"/>
    <d v="2023-08-09T12:02:00"/>
    <s v="AHMEDABAD"/>
    <s v="Mobile"/>
    <x v="637"/>
    <x v="782"/>
    <s v="Amelia Tanaka"/>
    <x v="3"/>
    <x v="2"/>
    <x v="2"/>
    <n v="5"/>
    <n v="7"/>
  </r>
  <r>
    <s v="2411ea8c-e48e-4732-8265-bd5390ac97b9"/>
    <x v="0"/>
    <x v="0"/>
    <x v="0"/>
    <s v="9b387215-a99c-41e8-99af-dd8bb51a2da3"/>
    <d v="2023-07-28T12:04:00"/>
    <d v="2023-08-08T07:50:00"/>
    <s v="GIRIDIH"/>
    <s v="Mobile"/>
    <x v="113"/>
    <x v="402"/>
    <s v="Noah Patel"/>
    <x v="3"/>
    <x v="0"/>
    <x v="1"/>
    <n v="5"/>
    <n v="10"/>
  </r>
  <r>
    <s v="c3179b81-fe08-4f5c-b853-402622f409b2"/>
    <x v="0"/>
    <x v="1"/>
    <x v="3"/>
    <s v="e5b9087f-476a-4854-acaf-003b6d1a7749"/>
    <d v="2023-07-17T13:03:00"/>
    <d v="2023-08-08T13:16:00"/>
    <s v="PATTI"/>
    <s v="Electronics"/>
    <x v="8"/>
    <x v="1008"/>
    <s v="Carter Park"/>
    <x v="3"/>
    <x v="0"/>
    <x v="1"/>
    <n v="3"/>
    <n v="22"/>
  </r>
  <r>
    <s v="51722b4d-12b2-48d3-861b-a5bc6cb17d9f"/>
    <x v="0"/>
    <x v="1"/>
    <x v="8"/>
    <s v="5c3d6345-8ef8-4194-be99-a9b4608b1e2e"/>
    <d v="2023-07-31T14:58:00"/>
    <d v="2023-08-08T00:00:00"/>
    <s v="ALIPURDUAR"/>
    <s v="LifeStyle"/>
    <x v="132"/>
    <x v="253"/>
    <s v="Layla Taniguchi"/>
    <x v="0"/>
    <x v="0"/>
    <x v="1"/>
    <n v="5"/>
    <n v="7"/>
  </r>
  <r>
    <s v="74e119be-14d5-47a5-aa62-c166bac32ff1"/>
    <x v="0"/>
    <x v="0"/>
    <x v="0"/>
    <s v="282a2137-cb5f-44f2-be43-6c7b3da74c28"/>
    <d v="2023-08-02T10:32:00"/>
    <d v="2023-08-08T23:27:00"/>
    <s v="DEHRADUN"/>
    <s v="Books &amp; General merchandise"/>
    <x v="276"/>
    <x v="145"/>
    <s v="Scarlett Chen"/>
    <x v="1"/>
    <x v="1"/>
    <x v="1"/>
    <n v="1"/>
    <n v="6"/>
  </r>
  <r>
    <s v="d210a8ec-7a40-473f-861b-efeb1e5a7bd2"/>
    <x v="0"/>
    <x v="1"/>
    <x v="8"/>
    <s v="41ca7ff2-581c-4d8b-aa37-19c4c88b059f"/>
    <d v="2023-08-04T14:42:00"/>
    <d v="2023-08-08T10:25:00"/>
    <s v="BARKHERA"/>
    <s v="Electronics"/>
    <x v="3"/>
    <x v="191"/>
    <s v="Emily Yamashita"/>
    <x v="1"/>
    <x v="0"/>
    <x v="0"/>
    <n v="5"/>
    <n v="3"/>
  </r>
  <r>
    <s v="87b88c93-d065-492a-87ab-43749cbb957a"/>
    <x v="0"/>
    <x v="0"/>
    <x v="0"/>
    <s v="79eaf8e1-46ef-48b4-8847-2652a8f4438f"/>
    <d v="2023-07-30T18:26:00"/>
    <d v="2023-08-08T07:45:00"/>
    <s v="GURGAON"/>
    <s v="LifeStyle"/>
    <x v="1080"/>
    <x v="32"/>
    <s v="Jackson Park"/>
    <x v="3"/>
    <x v="2"/>
    <x v="2"/>
    <n v="5"/>
    <n v="8"/>
  </r>
  <r>
    <s v="49344d87-d960-4ded-a0cd-7dce44d1234f"/>
    <x v="0"/>
    <x v="2"/>
    <x v="10"/>
    <s v="b630db12-b7b0-4c86-9fd8-35daaffbf586"/>
    <d v="2023-07-21T16:38:00"/>
    <d v="2023-08-08T09:15:00"/>
    <s v="BHALKI"/>
    <s v="Home"/>
    <x v="1225"/>
    <x v="307"/>
    <s v="Emma Park"/>
    <x v="1"/>
    <x v="0"/>
    <x v="1"/>
    <n v="5"/>
    <n v="17"/>
  </r>
  <r>
    <s v="944ce83d-14c8-4571-95e8-f28f6728cbd4"/>
    <x v="0"/>
    <x v="2"/>
    <x v="10"/>
    <s v="b976bb1e-6730-4386-8340-8fb4a1652f03"/>
    <d v="2023-07-06T11:31:00"/>
    <d v="2023-08-09T08:43:00"/>
    <s v="GOPALGANJ"/>
    <s v="Electronics"/>
    <x v="18"/>
    <x v="255"/>
    <s v="Lucas Singh"/>
    <x v="1"/>
    <x v="0"/>
    <x v="2"/>
    <n v="3"/>
    <n v="33"/>
  </r>
  <r>
    <s v="2ad6513b-d4c2-4562-bfac-6a9fc1007d6f"/>
    <x v="0"/>
    <x v="0"/>
    <x v="0"/>
    <s v="04b632bf-3cfa-4224-9fcb-28ea4f8f1c6a"/>
    <d v="2023-07-30T12:54:00"/>
    <d v="2023-08-09T11:00:00"/>
    <s v="UNNAO"/>
    <s v="Mobile"/>
    <x v="85"/>
    <x v="206"/>
    <s v="Carter Park"/>
    <x v="3"/>
    <x v="2"/>
    <x v="2"/>
    <n v="5"/>
    <n v="9"/>
  </r>
  <r>
    <s v="12687036-f26e-45aa-9d07-1a1e87753b54"/>
    <x v="0"/>
    <x v="0"/>
    <x v="0"/>
    <s v="d4c81cbf-faa8-4623-9db8-d0e77d1654e8"/>
    <d v="2023-08-05T19:14:00"/>
    <d v="2023-08-08T10:41:00"/>
    <s v="GHAZIABAD"/>
    <s v="Mobile"/>
    <x v="75"/>
    <x v="52"/>
    <s v="Alexander Tanaka"/>
    <x v="3"/>
    <x v="1"/>
    <x v="2"/>
    <n v="1"/>
    <n v="2"/>
  </r>
  <r>
    <s v="75da204d-080b-4428-938e-9930802f10b4"/>
    <x v="0"/>
    <x v="1"/>
    <x v="8"/>
    <s v="4973ece9-de1c-41c2-bfde-ee6f352d3683"/>
    <d v="2023-08-01T12:35:00"/>
    <d v="2023-08-08T11:08:00"/>
    <s v="BHUBANESWAR"/>
    <s v="LifeStyle"/>
    <x v="136"/>
    <x v="241"/>
    <s v="Sophia Sato"/>
    <x v="1"/>
    <x v="1"/>
    <x v="1"/>
    <n v="5"/>
    <n v="6"/>
  </r>
  <r>
    <s v="faafad8e-8711-46ca-80e7-6fe89c9f6dac"/>
    <x v="0"/>
    <x v="0"/>
    <x v="4"/>
    <s v="e0c82042-311d-40c6-b865-0c208c8a493a"/>
    <d v="2023-08-01T20:49:00"/>
    <d v="2023-08-09T18:43:00"/>
    <s v="MAHUVA"/>
    <s v="Home"/>
    <x v="9"/>
    <x v="731"/>
    <s v="Landon Tanaka"/>
    <x v="0"/>
    <x v="0"/>
    <x v="0"/>
    <n v="5"/>
    <n v="7"/>
  </r>
  <r>
    <s v="e340ac0a-2b6a-4cc6-bf7f-0cf4d209225b"/>
    <x v="0"/>
    <x v="1"/>
    <x v="3"/>
    <s v="a587d7d4-c3a9-44a4-b7e4-ebe205ac177f"/>
    <d v="2023-08-04T07:54:00"/>
    <d v="2023-08-08T06:53:00"/>
    <s v="ANKLESHWAR"/>
    <s v="LifeStyle"/>
    <x v="431"/>
    <x v="192"/>
    <s v="Zoe Yamamoto"/>
    <x v="0"/>
    <x v="0"/>
    <x v="3"/>
    <n v="5"/>
    <n v="3"/>
  </r>
  <r>
    <s v="e05ff646-9bae-42a6-8d36-a5d0a7c19c94"/>
    <x v="0"/>
    <x v="1"/>
    <x v="3"/>
    <s v="c58bf419-651c-4d11-9409-95acd0f00dc3"/>
    <d v="2023-08-04T16:02:00"/>
    <d v="2023-08-09T08:20:00"/>
    <s v="FARIDABAD"/>
    <s v="Books &amp; General merchandise"/>
    <x v="1225"/>
    <x v="214"/>
    <s v="Olivia Wang"/>
    <x v="0"/>
    <x v="2"/>
    <x v="2"/>
    <n v="5"/>
    <n v="4"/>
  </r>
  <r>
    <s v="b2ad9b92-db5b-44d2-bd82-f820f0f48e3e"/>
    <x v="0"/>
    <x v="1"/>
    <x v="3"/>
    <s v="00041723-644b-4146-9255-f9fc29046aef"/>
    <d v="2023-06-21T16:52:00"/>
    <d v="2023-08-08T22:33:00"/>
    <s v="GANGOH"/>
    <s v="Electronics"/>
    <x v="36"/>
    <x v="484"/>
    <s v="Mason Gupta"/>
    <x v="2"/>
    <x v="3"/>
    <x v="1"/>
    <n v="5"/>
    <n v="48"/>
  </r>
  <r>
    <s v="d786b609-6b38-4c9c-8031-4acdc603930b"/>
    <x v="0"/>
    <x v="1"/>
    <x v="3"/>
    <s v="66bc172a-2ca5-409b-a289-b90a38ed3ec1"/>
    <d v="2023-07-14T14:29:00"/>
    <d v="2023-08-08T11:15:00"/>
    <s v="PATHANKOT"/>
    <s v="Books &amp; General merchandise"/>
    <x v="1226"/>
    <x v="334"/>
    <s v="Elijah Yamaguchi"/>
    <x v="3"/>
    <x v="0"/>
    <x v="4"/>
    <n v="5"/>
    <n v="24"/>
  </r>
  <r>
    <s v="caf214ac-a208-4102-aaa0-79e1eabfe10e"/>
    <x v="0"/>
    <x v="0"/>
    <x v="4"/>
    <s v="28f9d998-458a-4ae7-af11-f9b0c6cf8300"/>
    <d v="2023-08-05T15:09:00"/>
    <d v="2023-08-09T19:01:00"/>
    <s v="KOTA"/>
    <s v="Electronics"/>
    <x v="1"/>
    <x v="109"/>
    <s v="Nathan Patel"/>
    <x v="3"/>
    <x v="0"/>
    <x v="4"/>
    <n v="3"/>
    <n v="4"/>
  </r>
  <r>
    <s v="8de895c6-4067-4bc0-a6f9-7389a1515c5a"/>
    <x v="0"/>
    <x v="1"/>
    <x v="3"/>
    <s v="c066af88-47c7-42c6-97d6-0f5fc28af748"/>
    <d v="2023-07-28T19:33:00"/>
    <d v="2023-08-08T08:06:00"/>
    <s v="SHIVPURI"/>
    <s v="LifeStyle"/>
    <x v="1227"/>
    <x v="847"/>
    <s v="Elijah Yamaguchi"/>
    <x v="0"/>
    <x v="0"/>
    <x v="0"/>
    <n v="1"/>
    <n v="10"/>
  </r>
  <r>
    <s v="cb477e05-c8e5-432a-955b-a10370fa5e6f"/>
    <x v="0"/>
    <x v="0"/>
    <x v="0"/>
    <s v="6add9ca4-876d-47f8-accc-2f05380c5a1c"/>
    <d v="2023-08-02T01:38:00"/>
    <d v="2023-08-09T14:29:00"/>
    <s v="PUNE"/>
    <s v="Electronics"/>
    <x v="18"/>
    <x v="654"/>
    <s v="Wyatt Kim"/>
    <x v="3"/>
    <x v="4"/>
    <x v="3"/>
    <n v="4"/>
    <n v="7"/>
  </r>
  <r>
    <s v="78b49f7d-351a-4ab6-9c96-a1e4d10465bf"/>
    <x v="0"/>
    <x v="1"/>
    <x v="17"/>
    <s v="8e44f454-33ac-4eab-81ac-12108c6d89ad"/>
    <d v="2023-08-02T19:55:00"/>
    <d v="2023-08-09T17:46:00"/>
    <s v="GURGAON"/>
    <s v="Mobile"/>
    <x v="59"/>
    <x v="60"/>
    <s v="Madison Kim"/>
    <x v="1"/>
    <x v="0"/>
    <x v="1"/>
    <n v="5"/>
    <n v="6"/>
  </r>
  <r>
    <s v="6696fc56-8853-4a8d-8ce0-7bd6294790bb"/>
    <x v="0"/>
    <x v="1"/>
    <x v="3"/>
    <s v="6ff769da-8081-41bc-bd30-a3c82d154d9c"/>
    <d v="2023-08-05T21:13:00"/>
    <d v="2023-08-09T21:11:00"/>
    <s v="PANDUA"/>
    <s v="Books &amp; General merchandise"/>
    <x v="1228"/>
    <x v="1009"/>
    <s v="Sophia Sato"/>
    <x v="1"/>
    <x v="0"/>
    <x v="0"/>
    <n v="5"/>
    <n v="3"/>
  </r>
  <r>
    <s v="aaeaebb2-2209-40e5-a4a7-316066c48819"/>
    <x v="0"/>
    <x v="4"/>
    <x v="13"/>
    <s v="f6c823bb-09b1-4a61-b245-e2855d7e9818"/>
    <d v="2023-08-06T19:30:00"/>
    <d v="2023-08-08T21:10:00"/>
    <s v="SURAT"/>
    <s v="Electronics"/>
    <x v="130"/>
    <x v="989"/>
    <s v="Nathan Patel"/>
    <x v="0"/>
    <x v="3"/>
    <x v="2"/>
    <n v="1"/>
    <n v="2"/>
  </r>
  <r>
    <s v="1a487e0e-61c0-43ef-b35a-81fba95cd55d"/>
    <x v="0"/>
    <x v="1"/>
    <x v="9"/>
    <s v="aa47b8e6-b235-4725-9c94-ee4811de7972"/>
    <d v="2023-07-19T12:35:00"/>
    <d v="2023-08-08T18:25:00"/>
    <s v="JAIPUR"/>
    <s v="Electronics"/>
    <x v="159"/>
    <x v="253"/>
    <s v="Layla Taniguchi"/>
    <x v="0"/>
    <x v="0"/>
    <x v="1"/>
    <n v="1"/>
    <n v="20"/>
  </r>
  <r>
    <s v="db36ccf9-c692-40fb-9caf-a8929367616a"/>
    <x v="1"/>
    <x v="4"/>
    <x v="13"/>
    <s v="970daf9c-8afd-44c2-90dd-1ad08a4974ba"/>
    <d v="2023-08-07T10:30:00"/>
    <d v="2023-08-08T05:56:00"/>
    <s v="CHANDIGARH"/>
    <s v="Books &amp; General merchandise"/>
    <x v="140"/>
    <x v="596"/>
    <s v="Madison Kim"/>
    <x v="1"/>
    <x v="2"/>
    <x v="1"/>
    <n v="1"/>
    <n v="0"/>
  </r>
  <r>
    <s v="00c52c83-d40a-4b0f-80ea-fcffe23cef76"/>
    <x v="1"/>
    <x v="1"/>
    <x v="9"/>
    <s v="8f14a636-094a-4810-8d61-c14b2478c9bd"/>
    <d v="2023-07-30T18:10:00"/>
    <d v="2023-08-08T16:01:00"/>
    <s v="BASTI"/>
    <s v="Electronics"/>
    <x v="8"/>
    <x v="518"/>
    <s v="Ethan Nakamura"/>
    <x v="5"/>
    <x v="0"/>
    <x v="1"/>
    <n v="5"/>
    <n v="8"/>
  </r>
  <r>
    <s v="a289de21-3206-4063-8539-a986fdd85700"/>
    <x v="0"/>
    <x v="4"/>
    <x v="13"/>
    <s v="1342adbb-ed64-44ba-9284-0bc13362555d"/>
    <d v="2023-08-03T20:07:00"/>
    <d v="2023-08-08T19:24:00"/>
    <s v="ANAPARTHI"/>
    <s v="Electronics"/>
    <x v="18"/>
    <x v="404"/>
    <s v="Mia Patel"/>
    <x v="5"/>
    <x v="1"/>
    <x v="1"/>
    <n v="5"/>
    <n v="4"/>
  </r>
  <r>
    <s v="95b4643f-ea81-426d-b5ad-e273ef58e349"/>
    <x v="0"/>
    <x v="4"/>
    <x v="13"/>
    <s v="9ad02939-5d66-4e39-94df-383a730b5802"/>
    <d v="2023-08-02T18:13:00"/>
    <d v="2023-08-08T10:19:00"/>
    <s v="KHAMMAM"/>
    <s v="Books &amp; General merchandise"/>
    <x v="78"/>
    <x v="1010"/>
    <s v="Ava Wong"/>
    <x v="2"/>
    <x v="3"/>
    <x v="1"/>
    <n v="5"/>
    <n v="5"/>
  </r>
  <r>
    <s v="4a888633-b173-473a-9a56-7a653c4ab3b0"/>
    <x v="0"/>
    <x v="1"/>
    <x v="9"/>
    <s v="e0d5ae45-6838-41ad-9f91-dfe37907f4b3"/>
    <d v="2023-08-04T16:00:00"/>
    <d v="2023-08-09T11:01:00"/>
    <s v="KOLKATA"/>
    <s v="Electronics"/>
    <x v="1229"/>
    <x v="667"/>
    <s v="Mason Gupta"/>
    <x v="2"/>
    <x v="3"/>
    <x v="1"/>
    <n v="5"/>
    <n v="4"/>
  </r>
  <r>
    <s v="d383d829-c28b-4bc4-a364-fa72e9e27b0c"/>
    <x v="0"/>
    <x v="1"/>
    <x v="3"/>
    <s v="958f23e0-5cd0-437b-aad0-7a72a1b34edc"/>
    <d v="2023-08-01T19:26:00"/>
    <d v="2023-08-08T08:05:00"/>
    <s v="SIKANDERPUR"/>
    <s v="LifeStyle"/>
    <x v="1141"/>
    <x v="212"/>
    <s v="Sophia Sato"/>
    <x v="1"/>
    <x v="1"/>
    <x v="1"/>
    <n v="5"/>
    <n v="6"/>
  </r>
  <r>
    <s v="31509a94-d8be-4a87-bbd0-d611df1c4a4c"/>
    <x v="2"/>
    <x v="0"/>
    <x v="2"/>
    <s v="dd4a1c60-e3d2-4ddb-a686-a55c980d6ba4"/>
    <d v="2022-12-02T17:25:00"/>
    <d v="2023-08-08T07:44:00"/>
    <s v="ALLAHABAD"/>
    <s v="Electronics"/>
    <x v="20"/>
    <x v="736"/>
    <s v="William Park"/>
    <x v="2"/>
    <x v="3"/>
    <x v="1"/>
    <n v="4"/>
    <n v="248"/>
  </r>
  <r>
    <s v="14342013-d366-4b1f-a7c8-5f73abfd8bb4"/>
    <x v="0"/>
    <x v="1"/>
    <x v="3"/>
    <s v="bc6b8fdc-2071-43cd-86c2-5ed20ddcf6bf"/>
    <d v="2023-07-27T12:04:00"/>
    <d v="2023-08-08T18:05:00"/>
    <s v="HARAPANAHALLI"/>
    <s v="LifeStyle"/>
    <x v="1230"/>
    <x v="72"/>
    <s v="Sophia Sato"/>
    <x v="1"/>
    <x v="0"/>
    <x v="3"/>
    <n v="5"/>
    <n v="12"/>
  </r>
  <r>
    <s v="556946b8-bff4-4001-8150-ca108147b0da"/>
    <x v="0"/>
    <x v="0"/>
    <x v="0"/>
    <s v="9710f637-7152-414c-8a57-63c66835484c"/>
    <d v="2023-08-04T19:25:00"/>
    <d v="2023-08-09T18:21:00"/>
    <s v="HYDERABAD"/>
    <s v="Electronics"/>
    <x v="428"/>
    <x v="357"/>
    <s v="Madison Kim"/>
    <x v="0"/>
    <x v="0"/>
    <x v="0"/>
    <n v="1"/>
    <n v="4"/>
  </r>
  <r>
    <s v="6f3dc182-3e21-4512-8cc5-a61d226241cd"/>
    <x v="0"/>
    <x v="0"/>
    <x v="0"/>
    <s v="73e0026b-becd-45a3-93c4-3272e0ff51b0"/>
    <d v="2023-07-31T19:46:00"/>
    <d v="2023-08-08T09:12:00"/>
    <s v="BISHNUPUR"/>
    <s v="Furniture"/>
    <x v="222"/>
    <x v="237"/>
    <s v="Brayden Wong"/>
    <x v="3"/>
    <x v="0"/>
    <x v="3"/>
    <n v="5"/>
    <n v="7"/>
  </r>
  <r>
    <s v="e600b841-d69b-4e53-a6e6-bdd19342900f"/>
    <x v="0"/>
    <x v="0"/>
    <x v="4"/>
    <s v="ad8d09de-5fcc-4812-9fc0-242f9f699108"/>
    <d v="2023-08-03T18:12:00"/>
    <d v="2023-08-08T11:42:00"/>
    <s v="KAIMUR"/>
    <s v="Electronics"/>
    <x v="1041"/>
    <x v="49"/>
    <s v="Austin Johnson"/>
    <x v="3"/>
    <x v="1"/>
    <x v="1"/>
    <n v="4"/>
    <n v="4"/>
  </r>
  <r>
    <s v="2010fa5d-b748-4d55-bf94-c2b66ca37d57"/>
    <x v="0"/>
    <x v="1"/>
    <x v="9"/>
    <s v="4649a564-704e-43b0-b16d-0e49e8728dfe"/>
    <d v="2023-07-30T20:21:00"/>
    <d v="2023-08-09T19:17:00"/>
    <s v="PATNA"/>
    <s v="Electronics"/>
    <x v="86"/>
    <x v="245"/>
    <s v="Elijah Yamaguchi"/>
    <x v="0"/>
    <x v="4"/>
    <x v="1"/>
    <n v="5"/>
    <n v="9"/>
  </r>
  <r>
    <s v="e0dadc05-4bd7-4c42-9262-ca23f7f4a824"/>
    <x v="0"/>
    <x v="1"/>
    <x v="3"/>
    <s v="2a8d041a-ebe0-45fd-8a16-2bd34e709bb8"/>
    <d v="2023-07-23T15:42:00"/>
    <d v="2023-08-08T15:12:00"/>
    <s v="NAGAUR"/>
    <s v="LifeStyle"/>
    <x v="106"/>
    <x v="707"/>
    <s v="Lily Chen"/>
    <x v="3"/>
    <x v="0"/>
    <x v="1"/>
    <n v="5"/>
    <n v="15"/>
  </r>
  <r>
    <s v="626ed91f-bc50-4e90-bb85-e264d88f47a6"/>
    <x v="0"/>
    <x v="0"/>
    <x v="0"/>
    <s v="818648fa-d06e-40e2-984a-018e86b53392"/>
    <d v="2023-08-06T14:14:00"/>
    <d v="2023-08-09T10:53:00"/>
    <s v="AHMEDABAD"/>
    <s v="Electronics"/>
    <x v="18"/>
    <x v="734"/>
    <s v="Abigail Suzuki"/>
    <x v="2"/>
    <x v="3"/>
    <x v="1"/>
    <n v="1"/>
    <n v="2"/>
  </r>
  <r>
    <s v="4382179b-d3ad-4665-946c-f34af9295edd"/>
    <x v="0"/>
    <x v="1"/>
    <x v="3"/>
    <s v="1ab58716-2b45-467a-bc61-258350bd74e9"/>
    <d v="2023-07-26T22:28:00"/>
    <d v="2023-08-08T10:08:00"/>
    <s v="BERHAMPORE"/>
    <s v="Electronics"/>
    <x v="18"/>
    <x v="299"/>
    <s v="Jackson Park"/>
    <x v="4"/>
    <x v="3"/>
    <x v="2"/>
    <n v="1"/>
    <n v="12"/>
  </r>
  <r>
    <s v="35fe48c5-4795-4829-825d-bbbb78f5ce7a"/>
    <x v="0"/>
    <x v="0"/>
    <x v="0"/>
    <s v="ef21a1f9-689c-4539-94df-3e643c6f9d15"/>
    <d v="2023-08-04T14:24:00"/>
    <d v="2023-08-08T21:38:00"/>
    <s v="RAIPUR"/>
    <s v="Books &amp; General merchandise"/>
    <x v="998"/>
    <x v="660"/>
    <s v="Lily Chen"/>
    <x v="3"/>
    <x v="2"/>
    <x v="2"/>
    <n v="4"/>
    <n v="4"/>
  </r>
  <r>
    <s v="7ba1b325-6370-4c31-bc65-124202031a84"/>
    <x v="0"/>
    <x v="0"/>
    <x v="0"/>
    <s v="c06e6c90-af72-4caa-8558-127d72bf609e"/>
    <d v="2023-08-03T22:24:00"/>
    <d v="2023-08-09T10:55:00"/>
    <s v="KOLKATA"/>
    <s v="LifeStyle"/>
    <x v="183"/>
    <x v="38"/>
    <s v="Noah Patel"/>
    <x v="3"/>
    <x v="2"/>
    <x v="2"/>
    <n v="5"/>
    <n v="5"/>
  </r>
  <r>
    <s v="5b3a9dfe-8c26-4c5f-9824-02db5daf7ecb"/>
    <x v="1"/>
    <x v="1"/>
    <x v="9"/>
    <s v="fe85b0a1-5abb-4f02-8750-61937e039bfd"/>
    <d v="2023-08-04T00:03:00"/>
    <d v="2023-08-08T11:07:00"/>
    <s v="MADHUGIRI"/>
    <s v="Electronics"/>
    <x v="78"/>
    <x v="1011"/>
    <s v="Olivia Wang"/>
    <x v="5"/>
    <x v="1"/>
    <x v="1"/>
    <n v="5"/>
    <n v="4"/>
  </r>
  <r>
    <s v="2d04d544-da3d-4c50-a9cb-c12bcaf7bbb5"/>
    <x v="0"/>
    <x v="1"/>
    <x v="9"/>
    <s v="a0619f46-2ef1-4fb5-86d4-a9b356862b93"/>
    <d v="2023-08-05T08:31:00"/>
    <d v="2023-08-09T22:35:00"/>
    <s v="ALLAHABAD"/>
    <s v="Electronics"/>
    <x v="102"/>
    <x v="500"/>
    <s v="William Park"/>
    <x v="1"/>
    <x v="2"/>
    <x v="2"/>
    <n v="5"/>
    <n v="4"/>
  </r>
  <r>
    <s v="27dcef09-4712-4d1e-b9de-50df48303217"/>
    <x v="0"/>
    <x v="1"/>
    <x v="3"/>
    <s v="c4b5bce9-8e2d-4eb0-8469-d78f5bc797ae"/>
    <d v="2023-07-15T08:42:00"/>
    <d v="2023-08-08T17:20:00"/>
    <s v="BADGAM"/>
    <s v="Electronics"/>
    <x v="1"/>
    <x v="768"/>
    <s v="Emma Park"/>
    <x v="2"/>
    <x v="3"/>
    <x v="2"/>
    <n v="1"/>
    <n v="24"/>
  </r>
  <r>
    <s v="704987cd-a498-40a8-a656-38626ffe4253"/>
    <x v="0"/>
    <x v="1"/>
    <x v="3"/>
    <s v="22f86714-35f4-4d48-95a4-36d166f243d3"/>
    <d v="2023-07-28T21:44:00"/>
    <d v="2023-08-08T11:16:00"/>
    <s v="BIHAR SHARIF"/>
    <s v="Electronics"/>
    <x v="1231"/>
    <x v="875"/>
    <s v="Emily Yamashita"/>
    <x v="1"/>
    <x v="0"/>
    <x v="0"/>
    <n v="1"/>
    <n v="10"/>
  </r>
  <r>
    <s v="1a29f4b9-a67e-41eb-886d-fb4dda1d7992"/>
    <x v="0"/>
    <x v="1"/>
    <x v="3"/>
    <s v="9b758713-673d-4c74-bc79-2e8fc177b4ee"/>
    <d v="2023-07-10T10:31:00"/>
    <d v="2023-08-09T11:13:00"/>
    <s v="RON"/>
    <s v="Electronics"/>
    <x v="101"/>
    <x v="108"/>
    <s v="Amelia Tanaka"/>
    <x v="3"/>
    <x v="0"/>
    <x v="1"/>
    <n v="5"/>
    <n v="30"/>
  </r>
  <r>
    <s v="f6ab7d24-2e5b-4cb8-b14a-ab515e844491"/>
    <x v="0"/>
    <x v="1"/>
    <x v="3"/>
    <s v="c6f9b0fe-804c-46dc-ba67-df791e6bd87e"/>
    <d v="2023-08-01T10:14:00"/>
    <d v="2023-08-08T19:51:00"/>
    <s v="MIRZAPUR"/>
    <s v="Electronics"/>
    <x v="1232"/>
    <x v="933"/>
    <s v="Zoe Yamamoto"/>
    <x v="1"/>
    <x v="0"/>
    <x v="1"/>
    <n v="1"/>
    <n v="7"/>
  </r>
  <r>
    <s v="7f1e50f1-6ee1-4534-8d1a-1477f6070405"/>
    <x v="0"/>
    <x v="0"/>
    <x v="0"/>
    <s v="6bef92a7-102d-4fa2-b989-8b457403a673"/>
    <d v="2023-07-31T15:20:00"/>
    <d v="2023-08-08T17:11:00"/>
    <s v="AGRA"/>
    <s v="Books &amp; General merchandise"/>
    <x v="285"/>
    <x v="236"/>
    <s v="Logan Lee"/>
    <x v="0"/>
    <x v="4"/>
    <x v="2"/>
    <n v="3"/>
    <n v="8"/>
  </r>
  <r>
    <s v="a34ae5b2-e7f1-4e09-8e12-de50a449d6f8"/>
    <x v="0"/>
    <x v="1"/>
    <x v="11"/>
    <s v="f45f7c22-e3b2-421e-99f8-7b7485b387b2"/>
    <d v="2023-08-02T06:34:00"/>
    <d v="2023-08-08T19:11:00"/>
    <s v="BHUBANESWAR"/>
    <s v="LifeStyle"/>
    <x v="177"/>
    <x v="1012"/>
    <s v="Sophia Sato"/>
    <x v="1"/>
    <x v="0"/>
    <x v="3"/>
    <n v="5"/>
    <n v="6"/>
  </r>
  <r>
    <s v="1c9b08e3-d1da-4900-9c82-8d8aa94b47ab"/>
    <x v="1"/>
    <x v="0"/>
    <x v="0"/>
    <s v="67af716c-d377-418e-b4f3-fa040b42e570"/>
    <d v="2023-08-01T01:11:00"/>
    <d v="2023-08-08T00:44:00"/>
    <s v="SURAT"/>
    <s v="Furniture"/>
    <x v="354"/>
    <x v="303"/>
    <s v="Ethan Tan"/>
    <x v="3"/>
    <x v="0"/>
    <x v="2"/>
    <n v="5"/>
    <n v="6"/>
  </r>
  <r>
    <s v="6a5a9850-401a-43e7-ac93-034863ede824"/>
    <x v="0"/>
    <x v="0"/>
    <x v="4"/>
    <s v="22181d2c-7013-486d-8efa-99157a3f7283"/>
    <d v="2023-08-07T23:10:00"/>
    <d v="2023-08-08T07:25:00"/>
    <m/>
    <s v="Electronics"/>
    <x v="85"/>
    <x v="1013"/>
    <s v="Evelyn Kimura"/>
    <x v="1"/>
    <x v="1"/>
    <x v="1"/>
    <n v="5"/>
    <n v="0"/>
  </r>
  <r>
    <s v="634af491-65a9-40b0-a92f-ec417a293e25"/>
    <x v="0"/>
    <x v="1"/>
    <x v="8"/>
    <s v="a11bb177-01d7-4b0c-90d1-43f5174393aa"/>
    <d v="2023-07-26T23:08:00"/>
    <d v="2023-08-09T12:25:00"/>
    <s v="ALWAR"/>
    <s v="LifeStyle"/>
    <x v="1233"/>
    <x v="109"/>
    <s v="Nathan Patel"/>
    <x v="3"/>
    <x v="0"/>
    <x v="4"/>
    <n v="5"/>
    <n v="13"/>
  </r>
  <r>
    <s v="4a080230-d01e-45b4-83c4-41b9068a61b4"/>
    <x v="0"/>
    <x v="1"/>
    <x v="3"/>
    <s v="bc1feb38-5824-4527-8df3-992d6f573abb"/>
    <d v="2023-07-31T15:27:00"/>
    <d v="2023-08-08T16:33:00"/>
    <s v="HAJIPUR"/>
    <s v="LifeStyle"/>
    <x v="8"/>
    <x v="824"/>
    <s v="Lily Chen"/>
    <x v="3"/>
    <x v="0"/>
    <x v="1"/>
    <n v="5"/>
    <n v="8"/>
  </r>
  <r>
    <s v="58a26bc6-ccf8-4d2f-8ee0-5ce5f2bb667d"/>
    <x v="0"/>
    <x v="0"/>
    <x v="0"/>
    <s v="e16f981a-0e06-443b-8562-7c5f6ca20e8f"/>
    <d v="2023-08-05T20:56:00"/>
    <d v="2023-08-08T23:10:00"/>
    <s v="BAHRAICH"/>
    <s v="Mobile"/>
    <x v="27"/>
    <x v="84"/>
    <s v="Isabella Wong"/>
    <x v="0"/>
    <x v="0"/>
    <x v="1"/>
    <n v="1"/>
    <n v="3"/>
  </r>
  <r>
    <s v="03d9280e-3576-434d-a9fb-06ff7263b0de"/>
    <x v="0"/>
    <x v="1"/>
    <x v="9"/>
    <s v="3328a4c3-06ce-4de0-ba11-f6008133072c"/>
    <d v="2023-07-28T22:39:00"/>
    <d v="2023-08-08T15:07:00"/>
    <s v="HISAR"/>
    <s v="Electronics"/>
    <x v="643"/>
    <x v="797"/>
    <s v="Zoe Yamamoto"/>
    <x v="4"/>
    <x v="3"/>
    <x v="1"/>
    <n v="1"/>
    <n v="10"/>
  </r>
  <r>
    <s v="4f59c9eb-6efa-4ee7-8589-dee75d00f95e"/>
    <x v="2"/>
    <x v="0"/>
    <x v="0"/>
    <s v="7d221e6f-5680-49cc-8fee-1927786ac625"/>
    <d v="2023-07-25T12:24:00"/>
    <d v="2023-08-08T20:15:00"/>
    <s v="GURGAON"/>
    <s v="Home"/>
    <x v="506"/>
    <x v="1014"/>
    <s v="Zoe Yamamoto"/>
    <x v="1"/>
    <x v="0"/>
    <x v="2"/>
    <n v="1"/>
    <n v="14"/>
  </r>
  <r>
    <s v="5664df03-dd0e-4424-afd5-6e610bf0bd07"/>
    <x v="0"/>
    <x v="1"/>
    <x v="3"/>
    <s v="7961d693-d4aa-477f-964e-b1f625b7026d"/>
    <d v="2023-08-01T16:21:00"/>
    <d v="2023-08-08T23:19:00"/>
    <s v="KOLKATA"/>
    <s v="LifeStyle"/>
    <x v="139"/>
    <x v="765"/>
    <s v="Logan Lee"/>
    <x v="0"/>
    <x v="1"/>
    <x v="2"/>
    <n v="4"/>
    <n v="7"/>
  </r>
  <r>
    <s v="530377d4-20b8-427f-aa05-d666c0222c1d"/>
    <x v="0"/>
    <x v="2"/>
    <x v="6"/>
    <s v="aa550bbc-d526-4dcc-af76-fc711a35f8ec"/>
    <d v="2023-06-01T15:34:00"/>
    <d v="2023-08-09T18:10:00"/>
    <s v="RANCHI"/>
    <s v="LifeStyle"/>
    <x v="1234"/>
    <x v="335"/>
    <s v="Sophia Sato"/>
    <x v="1"/>
    <x v="1"/>
    <x v="1"/>
    <n v="4"/>
    <n v="69"/>
  </r>
  <r>
    <s v="5cd50055-f9fb-4bea-951e-7dcdcff895c1"/>
    <x v="0"/>
    <x v="1"/>
    <x v="3"/>
    <s v="814768f5-09b4-4411-8afd-5e2d8e19a487"/>
    <d v="2023-07-13T18:22:00"/>
    <d v="2023-08-09T07:30:00"/>
    <s v="ALWAR"/>
    <s v="Electronics"/>
    <x v="20"/>
    <x v="7"/>
    <s v="Logan Lee"/>
    <x v="0"/>
    <x v="1"/>
    <x v="2"/>
    <n v="1"/>
    <n v="26"/>
  </r>
  <r>
    <s v="c0d4e821-2aa1-4c77-a55c-4cde57e87dd0"/>
    <x v="0"/>
    <x v="1"/>
    <x v="5"/>
    <s v="69d23c91-04d6-4e4b-a43f-ad8075bdc1f4"/>
    <d v="2023-08-03T23:51:00"/>
    <d v="2023-08-08T10:59:00"/>
    <s v="NEW DELHI"/>
    <s v="Books &amp; General merchandise"/>
    <x v="1218"/>
    <x v="216"/>
    <s v="Amelia Tanaka"/>
    <x v="0"/>
    <x v="0"/>
    <x v="0"/>
    <n v="5"/>
    <n v="4"/>
  </r>
  <r>
    <s v="82ce940f-08c4-4b5d-97bf-08320bd279e2"/>
    <x v="0"/>
    <x v="1"/>
    <x v="9"/>
    <s v="8b5d2e9d-f6b5-4dd3-a335-8b0390c9adb3"/>
    <d v="2023-07-27T15:50:00"/>
    <d v="2023-08-08T10:34:00"/>
    <s v="LAWNGTLAI"/>
    <s v="Books &amp; General merchandise"/>
    <x v="1235"/>
    <x v="447"/>
    <s v="Logan Lee"/>
    <x v="0"/>
    <x v="1"/>
    <x v="2"/>
    <n v="5"/>
    <n v="11"/>
  </r>
  <r>
    <s v="010619e0-045b-45b5-94ef-dbf6b8b9f976"/>
    <x v="0"/>
    <x v="0"/>
    <x v="0"/>
    <s v="c0e42912-b71b-4b0c-8242-54e5ac460da4"/>
    <d v="2023-08-01T04:30:00"/>
    <d v="2023-08-09T20:52:00"/>
    <s v="GORAKHPUR"/>
    <s v="Home"/>
    <x v="132"/>
    <x v="475"/>
    <s v="Elijah Yamaguchi"/>
    <x v="3"/>
    <x v="0"/>
    <x v="3"/>
    <n v="5"/>
    <n v="8"/>
  </r>
  <r>
    <s v="e7b451fd-3c60-4772-be4e-24995d8272e9"/>
    <x v="1"/>
    <x v="0"/>
    <x v="0"/>
    <s v="f500e10b-e1d7-468b-99ad-c08ea9fa07eb"/>
    <d v="2023-08-06T18:40:00"/>
    <d v="2023-08-08T19:48:00"/>
    <s v="NEW DELHI"/>
    <s v="Mobile"/>
    <x v="27"/>
    <x v="994"/>
    <s v="Carter Park"/>
    <x v="2"/>
    <x v="3"/>
    <x v="2"/>
    <n v="5"/>
    <n v="2"/>
  </r>
  <r>
    <s v="71ee3196-ce43-478a-832b-7c9bcf0f88e4"/>
    <x v="0"/>
    <x v="0"/>
    <x v="0"/>
    <s v="0bd539d1-117e-4658-9734-584fbc382314"/>
    <d v="2023-08-06T12:42:00"/>
    <d v="2023-08-09T21:16:00"/>
    <s v="JODHPUR"/>
    <s v="Electronics"/>
    <x v="18"/>
    <x v="122"/>
    <s v="Logan Lee"/>
    <x v="0"/>
    <x v="4"/>
    <x v="2"/>
    <n v="5"/>
    <n v="3"/>
  </r>
  <r>
    <s v="70e80fd8-f5a2-42dc-aad1-9ae3533ba7e6"/>
    <x v="1"/>
    <x v="1"/>
    <x v="3"/>
    <s v="50ee5308-e4c5-428b-884c-257ab5398003"/>
    <d v="2023-08-02T00:34:00"/>
    <d v="2023-08-08T00:08:00"/>
    <s v="BANGALORE"/>
    <s v="LifeStyle"/>
    <x v="148"/>
    <x v="385"/>
    <s v="Elijah Yamaguchi"/>
    <x v="1"/>
    <x v="0"/>
    <x v="2"/>
    <n v="5"/>
    <n v="5"/>
  </r>
  <r>
    <s v="f47b446d-49ea-41b6-8c6c-35593518f371"/>
    <x v="1"/>
    <x v="0"/>
    <x v="0"/>
    <s v="698b405b-38a2-48fb-9908-dee5febe8b74"/>
    <d v="2023-08-04T08:06:00"/>
    <d v="2023-08-08T00:15:00"/>
    <s v="GAUTAM BUDDHA NAGAR"/>
    <s v="Electronics"/>
    <x v="78"/>
    <x v="240"/>
    <s v="Scarlett Chen"/>
    <x v="1"/>
    <x v="1"/>
    <x v="1"/>
    <n v="5"/>
    <n v="3"/>
  </r>
  <r>
    <s v="5091929c-9814-47be-a702-c5c83fa65971"/>
    <x v="0"/>
    <x v="0"/>
    <x v="18"/>
    <s v="1d300f47-9dc8-4753-9c02-cc5af24125a4"/>
    <d v="2023-08-05T19:00:00"/>
    <d v="2023-08-08T21:15:00"/>
    <s v="THRISSUR"/>
    <s v="Books &amp; General merchandise"/>
    <x v="1236"/>
    <x v="1015"/>
    <s v="Carter Park"/>
    <x v="2"/>
    <x v="3"/>
    <x v="1"/>
    <n v="4"/>
    <n v="3"/>
  </r>
  <r>
    <s v="1a227813-bf14-42f9-acc4-be8fdbb9d419"/>
    <x v="0"/>
    <x v="0"/>
    <x v="0"/>
    <s v="6bc7962d-2222-4036-ab92-5ec7781875d5"/>
    <d v="2023-08-01T18:34:00"/>
    <d v="2023-08-09T23:49:00"/>
    <s v="SAHARANPUR"/>
    <s v="LifeStyle"/>
    <x v="34"/>
    <x v="120"/>
    <s v="Abigail Suzuki"/>
    <x v="2"/>
    <x v="3"/>
    <x v="1"/>
    <n v="1"/>
    <n v="8"/>
  </r>
  <r>
    <s v="e7a39793-5236-4f27-9183-5f9a2a14c0ef"/>
    <x v="0"/>
    <x v="0"/>
    <x v="0"/>
    <s v="c6f15a1f-0398-42a4-aa51-2b48069bd491"/>
    <d v="2023-08-01T12:52:00"/>
    <d v="2023-08-08T12:11:00"/>
    <s v="KOZHIKODE"/>
    <s v="LifeStyle"/>
    <x v="255"/>
    <x v="489"/>
    <s v="Olivia Suzuki"/>
    <x v="2"/>
    <x v="3"/>
    <x v="1"/>
    <n v="1"/>
    <n v="6"/>
  </r>
  <r>
    <s v="dcf7224d-6c65-4591-b1a5-0f02d39e6b7b"/>
    <x v="0"/>
    <x v="0"/>
    <x v="0"/>
    <s v="25055542-5aec-442d-8c19-60005bd1d871"/>
    <d v="2023-07-31T14:13:00"/>
    <d v="2023-08-09T12:56:00"/>
    <s v="JHANJHARPUR"/>
    <s v="Home Appliences"/>
    <x v="18"/>
    <x v="328"/>
    <s v="Madison Kim"/>
    <x v="0"/>
    <x v="0"/>
    <x v="0"/>
    <n v="5"/>
    <n v="8"/>
  </r>
  <r>
    <s v="932889c6-82de-4801-9048-8bce337a5bb7"/>
    <x v="0"/>
    <x v="0"/>
    <x v="0"/>
    <s v="ff6896e3-cae1-4254-8550-b64b21d6ac1e"/>
    <d v="2023-08-02T20:51:00"/>
    <d v="2023-08-09T17:31:00"/>
    <s v="BULANDSHAHR"/>
    <s v="Books &amp; General merchandise"/>
    <x v="50"/>
    <x v="462"/>
    <s v="Noah Patel"/>
    <x v="3"/>
    <x v="0"/>
    <x v="1"/>
    <n v="5"/>
    <n v="6"/>
  </r>
  <r>
    <s v="53c80242-2e6d-4e0e-ac1e-0bd5104fea68"/>
    <x v="0"/>
    <x v="1"/>
    <x v="14"/>
    <s v="02cc7e5a-0594-476c-8d86-186600aae05c"/>
    <d v="2023-08-05T12:12:00"/>
    <d v="2023-08-09T18:53:00"/>
    <s v="BANGALORE"/>
    <s v="Books &amp; General merchandise"/>
    <x v="1237"/>
    <x v="580"/>
    <s v="Mia Patel"/>
    <x v="1"/>
    <x v="2"/>
    <x v="1"/>
    <n v="1"/>
    <n v="4"/>
  </r>
  <r>
    <s v="6cd9111e-8fa3-4f9a-84a1-18ab00d89af2"/>
    <x v="0"/>
    <x v="1"/>
    <x v="9"/>
    <s v="9912f0df-7b29-4347-a0a4-76f8965364e6"/>
    <d v="2023-08-01T23:17:00"/>
    <d v="2023-08-08T19:17:00"/>
    <s v="CHAMORHSI"/>
    <s v="Books &amp; General merchandise"/>
    <x v="548"/>
    <x v="10"/>
    <s v="Dylan Kim"/>
    <x v="3"/>
    <x v="0"/>
    <x v="1"/>
    <n v="4"/>
    <n v="6"/>
  </r>
  <r>
    <s v="312d2e7e-49b3-42b5-b0a6-4c9fd6708635"/>
    <x v="0"/>
    <x v="2"/>
    <x v="10"/>
    <s v="3530f41b-54d2-4cdf-8201-19c052145c90"/>
    <d v="2023-08-05T19:42:00"/>
    <d v="2023-08-08T16:30:00"/>
    <s v="LUCKNOW"/>
    <s v="LifeStyle"/>
    <x v="1212"/>
    <x v="327"/>
    <s v="Elijah Yamaguchi"/>
    <x v="0"/>
    <x v="0"/>
    <x v="1"/>
    <n v="5"/>
    <n v="2"/>
  </r>
  <r>
    <s v="468a18e1-9c40-4d41-9215-ce933047d4d4"/>
    <x v="0"/>
    <x v="2"/>
    <x v="10"/>
    <s v="a5aa60c2-a5bb-472f-9eba-7c2d12792372"/>
    <d v="2023-07-21T17:19:00"/>
    <d v="2023-08-08T19:08:00"/>
    <s v="BHOPAL"/>
    <s v="LifeStyle"/>
    <x v="30"/>
    <x v="327"/>
    <s v="Elijah Yamaguchi"/>
    <x v="0"/>
    <x v="0"/>
    <x v="1"/>
    <n v="5"/>
    <n v="18"/>
  </r>
  <r>
    <s v="a600777d-17cb-4416-9106-eadee5130bcf"/>
    <x v="1"/>
    <x v="1"/>
    <x v="3"/>
    <s v="278cc075-74aa-4b06-a695-22d8e22af480"/>
    <d v="2023-07-08T15:59:00"/>
    <d v="2023-08-08T19:14:00"/>
    <s v="TRIVANDRUM"/>
    <s v="LifeStyle"/>
    <x v="377"/>
    <x v="1016"/>
    <s v="Amelia Tanaka"/>
    <x v="0"/>
    <x v="0"/>
    <x v="1"/>
    <n v="4"/>
    <n v="31"/>
  </r>
  <r>
    <s v="7c9f987b-92b6-40ca-a356-fe3c6ee9b557"/>
    <x v="0"/>
    <x v="0"/>
    <x v="0"/>
    <s v="5e36c9c9-3eff-4926-b8e6-58d87a08c129"/>
    <d v="2023-07-27T14:19:00"/>
    <d v="2023-08-08T11:46:00"/>
    <s v="ALIGARH"/>
    <s v="Mobile"/>
    <x v="10"/>
    <x v="630"/>
    <s v="Lily Chen"/>
    <x v="3"/>
    <x v="0"/>
    <x v="1"/>
    <n v="5"/>
    <n v="11"/>
  </r>
  <r>
    <s v="ac7ec878-1305-4176-a400-9229095eecd0"/>
    <x v="0"/>
    <x v="1"/>
    <x v="9"/>
    <s v="889ef4d8-c44e-439a-8f31-faeb5e709580"/>
    <d v="2023-08-05T10:27:00"/>
    <d v="2023-08-08T06:42:00"/>
    <s v="SARDARSHAHAR"/>
    <s v="Electronics"/>
    <x v="20"/>
    <x v="290"/>
    <s v="Olivia Suzuki"/>
    <x v="1"/>
    <x v="2"/>
    <x v="1"/>
    <n v="5"/>
    <n v="2"/>
  </r>
  <r>
    <s v="f8a26e11-8ba8-4d1f-bff5-c54a02d67e83"/>
    <x v="0"/>
    <x v="1"/>
    <x v="5"/>
    <s v="27533786-d0d5-4564-9d9c-6e0ba72c452e"/>
    <d v="2023-08-06T21:04:00"/>
    <d v="2023-08-08T16:40:00"/>
    <s v="PATNA"/>
    <s v="Electronics"/>
    <x v="101"/>
    <x v="13"/>
    <s v="Aiden Patel"/>
    <x v="1"/>
    <x v="0"/>
    <x v="1"/>
    <n v="4"/>
    <n v="1"/>
  </r>
  <r>
    <s v="7d11c02c-5815-46d7-909c-3e7e95ede387"/>
    <x v="2"/>
    <x v="1"/>
    <x v="5"/>
    <s v="7b5f46ca-6063-44ab-9b07-d579d06afea1"/>
    <d v="2023-08-04T13:14:00"/>
    <d v="2023-08-08T07:31:00"/>
    <s v="VISHAKHAPATNAM"/>
    <s v="Books &amp; General merchandise"/>
    <x v="296"/>
    <x v="267"/>
    <s v="Aiden Patel"/>
    <x v="1"/>
    <x v="4"/>
    <x v="2"/>
    <n v="3"/>
    <n v="3"/>
  </r>
  <r>
    <s v="5b6c22e7-982d-43fb-90d1-f442dbf8470f"/>
    <x v="0"/>
    <x v="1"/>
    <x v="11"/>
    <s v="0474668c-ea28-46ee-a4f2-7331d7b0ce80"/>
    <d v="2023-08-03T22:29:00"/>
    <d v="2023-08-08T18:15:00"/>
    <s v="JALAUN"/>
    <s v="Books &amp; General merchandise"/>
    <x v="780"/>
    <x v="733"/>
    <s v="Sophia Sato"/>
    <x v="1"/>
    <x v="0"/>
    <x v="3"/>
    <n v="3"/>
    <n v="4"/>
  </r>
  <r>
    <s v="22ed3e18-72c1-41be-a39d-8ae4e61e0441"/>
    <x v="0"/>
    <x v="2"/>
    <x v="6"/>
    <s v="ba4b8f95-7a01-463f-9fb6-00f9f00ded1e"/>
    <d v="2023-07-09T21:10:00"/>
    <d v="2023-08-09T18:32:00"/>
    <s v="JAIPUR"/>
    <s v="Home"/>
    <x v="208"/>
    <x v="728"/>
    <s v="Emma Park"/>
    <x v="2"/>
    <x v="3"/>
    <x v="2"/>
    <n v="5"/>
    <n v="30"/>
  </r>
  <r>
    <s v="1a5ba42a-609b-4315-a400-61c665b52297"/>
    <x v="0"/>
    <x v="0"/>
    <x v="4"/>
    <s v="9b284fd1-e213-4b2c-9874-dd1b7cb11d60"/>
    <d v="2023-08-01T21:37:00"/>
    <d v="2023-08-08T08:54:00"/>
    <s v="CUTTACK"/>
    <s v="Electronics"/>
    <x v="32"/>
    <x v="684"/>
    <s v="Evelyn Kimura"/>
    <x v="1"/>
    <x v="1"/>
    <x v="1"/>
    <n v="5"/>
    <n v="6"/>
  </r>
  <r>
    <s v="c01954b0-a84a-4810-a728-d51aea966060"/>
    <x v="0"/>
    <x v="1"/>
    <x v="9"/>
    <s v="d6a8f49f-f21a-49f5-800a-7a99d0babaef"/>
    <d v="2023-08-05T06:00:00"/>
    <d v="2023-08-08T11:54:00"/>
    <s v="KATIHAR"/>
    <s v="Electronics"/>
    <x v="130"/>
    <x v="227"/>
    <s v="Nathan Patel"/>
    <x v="1"/>
    <x v="0"/>
    <x v="0"/>
    <n v="4"/>
    <n v="3"/>
  </r>
  <r>
    <s v="46c61c78-8a79-43f5-9114-9b7664ba6a29"/>
    <x v="0"/>
    <x v="1"/>
    <x v="9"/>
    <s v="208a16a5-d1ab-4998-a4c8-ae995b1b1a4d"/>
    <d v="2023-07-27T11:32:00"/>
    <d v="2023-08-08T16:42:00"/>
    <s v="GANDHINAGAR"/>
    <s v="Electronics"/>
    <x v="1"/>
    <x v="582"/>
    <s v="Amelia Tanaka"/>
    <x v="3"/>
    <x v="2"/>
    <x v="2"/>
    <n v="5"/>
    <n v="12"/>
  </r>
  <r>
    <s v="dacccfee-c39f-41bc-b41e-e0a62b916453"/>
    <x v="0"/>
    <x v="0"/>
    <x v="0"/>
    <s v="00cbf734-9795-4264-8711-3fbc31efc46e"/>
    <d v="2023-07-27T13:50:00"/>
    <d v="2023-08-09T18:46:00"/>
    <s v="SASARA"/>
    <s v="Home Appliences"/>
    <x v="1238"/>
    <x v="122"/>
    <s v="Logan Lee"/>
    <x v="0"/>
    <x v="4"/>
    <x v="2"/>
    <n v="1"/>
    <n v="13"/>
  </r>
  <r>
    <s v="1bb72e2c-26aa-4bfe-9bc1-93c31488ba20"/>
    <x v="0"/>
    <x v="0"/>
    <x v="0"/>
    <s v="a7d6a4bd-c260-44ff-9549-ade2f38b325b"/>
    <d v="2023-07-31T06:02:00"/>
    <d v="2023-08-08T20:52:00"/>
    <s v="JAIPUR"/>
    <s v="Books &amp; General merchandise"/>
    <x v="1239"/>
    <x v="70"/>
    <s v="Mia Yamamoto"/>
    <x v="0"/>
    <x v="0"/>
    <x v="2"/>
    <n v="4"/>
    <n v="8"/>
  </r>
  <r>
    <s v="5c296823-8379-4bb3-a772-96357a309d3e"/>
    <x v="0"/>
    <x v="1"/>
    <x v="9"/>
    <s v="fcca0685-c294-40fd-ac10-7ce20067ef54"/>
    <d v="2023-08-02T12:40:00"/>
    <d v="2023-08-08T09:49:00"/>
    <s v="BANGALORE"/>
    <s v="Electronics"/>
    <x v="20"/>
    <x v="136"/>
    <s v="Isabella Wong"/>
    <x v="0"/>
    <x v="0"/>
    <x v="0"/>
    <n v="5"/>
    <n v="5"/>
  </r>
  <r>
    <s v="3c97a1b5-003f-4d6d-9300-244523ef1daa"/>
    <x v="0"/>
    <x v="1"/>
    <x v="9"/>
    <s v="54517217-2ed0-49cd-aae4-0ee4a142313f"/>
    <d v="2023-08-03T09:10:00"/>
    <d v="2023-08-08T16:26:00"/>
    <s v="HALDWANI"/>
    <s v="LifeStyle"/>
    <x v="471"/>
    <x v="733"/>
    <s v="Sophia Sato"/>
    <x v="1"/>
    <x v="0"/>
    <x v="3"/>
    <n v="4"/>
    <n v="5"/>
  </r>
  <r>
    <s v="e03d520a-80f7-4fa7-83e8-40e4e9aede72"/>
    <x v="2"/>
    <x v="2"/>
    <x v="10"/>
    <s v="80d2d416-b90b-4fd1-af7d-41e8633cbcf3"/>
    <d v="2023-07-21T16:38:00"/>
    <d v="2023-08-08T09:16:00"/>
    <s v="BHALKI"/>
    <s v="Home"/>
    <x v="1225"/>
    <x v="307"/>
    <s v="Emma Park"/>
    <x v="1"/>
    <x v="0"/>
    <x v="1"/>
    <n v="5"/>
    <n v="17"/>
  </r>
  <r>
    <s v="0e181492-5063-44f0-8106-2982d132359b"/>
    <x v="0"/>
    <x v="1"/>
    <x v="14"/>
    <s v="f6b1d122-88d6-4b28-a59e-25243cfd3eef"/>
    <d v="2023-07-29T13:30:00"/>
    <d v="2023-08-08T12:59:00"/>
    <s v="BHUSAWAL"/>
    <s v="Home Appliences"/>
    <x v="130"/>
    <x v="1017"/>
    <s v="Abigail Suzuki"/>
    <x v="2"/>
    <x v="3"/>
    <x v="2"/>
    <n v="5"/>
    <n v="9"/>
  </r>
  <r>
    <s v="e3f67340-47d3-4564-95fb-06686baac314"/>
    <x v="0"/>
    <x v="0"/>
    <x v="29"/>
    <s v="9574bb22-cda6-4c05-8a92-0c50e647a794"/>
    <d v="2023-08-04T22:06:00"/>
    <d v="2023-08-08T14:27:00"/>
    <s v="CHENNAI"/>
    <s v="Books &amp; General merchandise"/>
    <x v="403"/>
    <x v="206"/>
    <s v="Carter Park"/>
    <x v="3"/>
    <x v="2"/>
    <x v="2"/>
    <n v="5"/>
    <n v="3"/>
  </r>
  <r>
    <s v="ebe09264-856d-4a19-97c9-d21cfd1a4f7e"/>
    <x v="0"/>
    <x v="0"/>
    <x v="4"/>
    <s v="d98ff07c-d641-4ea9-997f-6e5c8a39b3de"/>
    <d v="2023-08-04T17:15:00"/>
    <d v="2023-08-08T11:49:00"/>
    <s v="AHMEDABAD"/>
    <s v="Mobile"/>
    <x v="1240"/>
    <x v="279"/>
    <s v="Zoe Yamamoto"/>
    <x v="1"/>
    <x v="2"/>
    <x v="3"/>
    <n v="1"/>
    <n v="3"/>
  </r>
  <r>
    <s v="43f8818f-ba4c-4b58-b81f-8399200cb011"/>
    <x v="1"/>
    <x v="0"/>
    <x v="0"/>
    <s v="a1cc16c0-4d73-40e7-b071-a78c99aa1a1e"/>
    <d v="2023-08-06T13:45:00"/>
    <d v="2023-08-08T19:00:00"/>
    <s v="HYDERABAD"/>
    <s v="Mobile"/>
    <x v="75"/>
    <x v="790"/>
    <s v="Jacob Sato"/>
    <x v="0"/>
    <x v="1"/>
    <x v="2"/>
    <n v="1"/>
    <n v="2"/>
  </r>
  <r>
    <s v="f840c1e6-bac8-42ec-9211-f74a20d07d55"/>
    <x v="0"/>
    <x v="4"/>
    <x v="13"/>
    <s v="3617e9d8-2783-4596-aa81-8d13d54c6a13"/>
    <d v="2023-08-03T14:49:00"/>
    <d v="2023-08-09T11:57:00"/>
    <s v="BHARATPUR"/>
    <s v="Electronics"/>
    <x v="366"/>
    <x v="670"/>
    <s v="Noah Patel"/>
    <x v="3"/>
    <x v="0"/>
    <x v="1"/>
    <n v="1"/>
    <n v="5"/>
  </r>
  <r>
    <s v="6f3acb75-5b2d-4665-ab99-674b8f9f1395"/>
    <x v="0"/>
    <x v="1"/>
    <x v="3"/>
    <s v="fdf44e99-36b3-4745-8e79-94b3e35f0734"/>
    <d v="2023-08-03T15:58:00"/>
    <d v="2023-08-08T20:57:00"/>
    <s v="HOSKOTE"/>
    <s v="Electronics"/>
    <x v="159"/>
    <x v="96"/>
    <s v="Elijah Yamaguchi"/>
    <x v="0"/>
    <x v="4"/>
    <x v="2"/>
    <n v="4"/>
    <n v="5"/>
  </r>
  <r>
    <s v="a57a0383-34d6-45f5-92a8-b63f5b9e149e"/>
    <x v="0"/>
    <x v="0"/>
    <x v="0"/>
    <s v="c7082670-ad05-451f-9a7a-8188765fa378"/>
    <d v="2023-08-04T05:32:00"/>
    <d v="2023-08-08T22:22:00"/>
    <s v="CHENNAI"/>
    <s v="Home Appliences"/>
    <x v="1241"/>
    <x v="23"/>
    <s v="Logan Lee"/>
    <x v="0"/>
    <x v="4"/>
    <x v="2"/>
    <n v="3"/>
    <n v="4"/>
  </r>
  <r>
    <s v="92bf1657-e0bd-4cc8-9766-d13c283dc1d1"/>
    <x v="0"/>
    <x v="0"/>
    <x v="0"/>
    <s v="aae6cd09-8552-494d-a5c9-e275254d4f37"/>
    <d v="2023-08-06T18:32:00"/>
    <d v="2023-08-08T09:48:00"/>
    <s v="NEW DELHI"/>
    <s v="Electronics"/>
    <x v="688"/>
    <x v="221"/>
    <s v="Carter Park"/>
    <x v="3"/>
    <x v="2"/>
    <x v="1"/>
    <n v="5"/>
    <n v="1"/>
  </r>
  <r>
    <s v="d0b34bb9-5641-4b38-b273-7362089c829e"/>
    <x v="0"/>
    <x v="1"/>
    <x v="5"/>
    <s v="889a4705-be52-422f-a097-0569ed0d2654"/>
    <d v="2023-08-04T19:30:00"/>
    <d v="2023-08-08T08:49:00"/>
    <s v="WEST DINAJPUR"/>
    <s v="Books &amp; General merchandise"/>
    <x v="439"/>
    <x v="625"/>
    <s v="Nathan Patel"/>
    <x v="0"/>
    <x v="1"/>
    <x v="2"/>
    <n v="5"/>
    <n v="3"/>
  </r>
  <r>
    <s v="02972485-dabd-4a26-ba7e-6fef671c7a59"/>
    <x v="0"/>
    <x v="1"/>
    <x v="1"/>
    <s v="728bb326-d4f3-4ff7-8ae9-700592685115"/>
    <d v="2022-10-06T01:09:00"/>
    <d v="2023-08-08T13:47:00"/>
    <s v="REWA"/>
    <s v="Electronics"/>
    <x v="1242"/>
    <x v="237"/>
    <s v="Brayden Wong"/>
    <x v="3"/>
    <x v="0"/>
    <x v="3"/>
    <n v="4"/>
    <n v="306"/>
  </r>
  <r>
    <s v="b3c171a1-b42f-40e2-94aa-b92b4d7e268e"/>
    <x v="0"/>
    <x v="0"/>
    <x v="0"/>
    <s v="af8bca1f-86d4-45ca-a94d-a23e120f08bc"/>
    <d v="2023-07-10T19:32:00"/>
    <d v="2023-08-08T20:36:00"/>
    <s v="SAMBALPUR"/>
    <s v="Books &amp; General merchandise"/>
    <x v="303"/>
    <x v="206"/>
    <s v="Carter Park"/>
    <x v="3"/>
    <x v="2"/>
    <x v="2"/>
    <n v="5"/>
    <n v="29"/>
  </r>
  <r>
    <s v="4d631750-4de6-4d34-a221-fed7fb5d1d64"/>
    <x v="2"/>
    <x v="1"/>
    <x v="17"/>
    <s v="63cbd052-3bc7-4809-be96-07d7891170d0"/>
    <d v="2023-07-21T23:34:00"/>
    <d v="2023-08-09T19:49:00"/>
    <s v="BANGALORE"/>
    <s v="Mobile"/>
    <x v="60"/>
    <x v="15"/>
    <s v="Brayden Wong"/>
    <x v="3"/>
    <x v="0"/>
    <x v="3"/>
    <n v="1"/>
    <n v="18"/>
  </r>
  <r>
    <s v="230c4868-33cc-43b5-9849-ed8a3dd892ae"/>
    <x v="0"/>
    <x v="1"/>
    <x v="9"/>
    <s v="724ceb93-e09b-4c18-bccc-9cc89346b97f"/>
    <d v="2023-08-03T23:19:00"/>
    <d v="2023-08-08T09:11:00"/>
    <s v="UDAIPUR"/>
    <s v="Books &amp; General merchandise"/>
    <x v="509"/>
    <x v="723"/>
    <s v="William Park"/>
    <x v="1"/>
    <x v="2"/>
    <x v="1"/>
    <n v="1"/>
    <n v="4"/>
  </r>
  <r>
    <s v="f8d49e3c-af4b-4006-8bcc-df6eaec5188f"/>
    <x v="0"/>
    <x v="0"/>
    <x v="4"/>
    <s v="1e8d93f2-130b-430c-961c-1d47358362d3"/>
    <d v="2023-07-30T20:35:00"/>
    <d v="2023-08-09T21:37:00"/>
    <s v="PURNIA"/>
    <s v="LifeStyle"/>
    <x v="199"/>
    <x v="206"/>
    <s v="Carter Park"/>
    <x v="3"/>
    <x v="2"/>
    <x v="2"/>
    <n v="2"/>
    <n v="10"/>
  </r>
  <r>
    <s v="b629efbd-26f3-4b9f-9dc6-8972ea8e783a"/>
    <x v="0"/>
    <x v="1"/>
    <x v="8"/>
    <s v="f5e179cf-72dd-41d3-8b1d-9e076b368be3"/>
    <d v="2023-07-26T13:33:00"/>
    <d v="2023-08-09T09:05:00"/>
    <s v="DUMKA"/>
    <s v="Home"/>
    <x v="1243"/>
    <x v="621"/>
    <s v="Mason Gupta"/>
    <x v="2"/>
    <x v="3"/>
    <x v="1"/>
    <n v="1"/>
    <n v="13"/>
  </r>
  <r>
    <s v="dc8f4717-dad1-4a1b-8797-dd84f31b14aa"/>
    <x v="1"/>
    <x v="2"/>
    <x v="10"/>
    <s v="30c5b906-3f38-47a2-9fb1-5936cdeac50f"/>
    <d v="2023-08-06T17:59:00"/>
    <d v="2023-08-08T16:12:00"/>
    <s v="AHMEDABAD"/>
    <s v="Mobile"/>
    <x v="74"/>
    <x v="750"/>
    <s v="Isabella Wong"/>
    <x v="0"/>
    <x v="0"/>
    <x v="3"/>
    <n v="5"/>
    <n v="1"/>
  </r>
  <r>
    <s v="21f3c602-601e-4f01-b68e-a5808f0b8344"/>
    <x v="0"/>
    <x v="1"/>
    <x v="3"/>
    <s v="e3ebdd4b-8ecf-4209-9839-1943be1ade53"/>
    <d v="2023-08-01T13:36:00"/>
    <d v="2023-08-09T14:59:00"/>
    <s v="KISHANGANJ"/>
    <s v="LifeStyle"/>
    <x v="258"/>
    <x v="348"/>
    <s v="Lily Chen"/>
    <x v="3"/>
    <x v="0"/>
    <x v="1"/>
    <n v="5"/>
    <n v="8"/>
  </r>
  <r>
    <s v="c69867ab-d915-4f44-b3f7-ed6eba4ec6b2"/>
    <x v="1"/>
    <x v="1"/>
    <x v="9"/>
    <s v="055cc5d5-2096-44c4-a8ce-fba28d7347c3"/>
    <d v="2023-07-30T06:20:00"/>
    <d v="2023-08-09T18:57:00"/>
    <s v="BIJNI"/>
    <s v="Electronics"/>
    <x v="159"/>
    <x v="931"/>
    <s v="Madison Kim"/>
    <x v="1"/>
    <x v="0"/>
    <x v="3"/>
    <n v="2"/>
    <n v="10"/>
  </r>
  <r>
    <s v="4af1ae8d-d446-4c41-bdaf-f98cee5e878a"/>
    <x v="0"/>
    <x v="0"/>
    <x v="0"/>
    <s v="af1a21d6-1bbf-47fd-9067-5f18db3bb4e0"/>
    <d v="2023-08-05T12:19:00"/>
    <d v="2023-08-08T13:33:00"/>
    <s v="JORHAT"/>
    <s v="Mobile"/>
    <x v="75"/>
    <x v="819"/>
    <s v="Noah Patel"/>
    <x v="3"/>
    <x v="0"/>
    <x v="1"/>
    <n v="2"/>
    <n v="3"/>
  </r>
  <r>
    <s v="d28d3e90-dc86-4258-9bd1-8cb36dc42f38"/>
    <x v="0"/>
    <x v="0"/>
    <x v="0"/>
    <s v="dcf38ab2-1597-4d3d-8660-ef2bdf04c6ad"/>
    <d v="2023-08-05T19:23:00"/>
    <d v="2023-08-08T18:32:00"/>
    <s v="GHAZIABAD"/>
    <s v="Electronics"/>
    <x v="443"/>
    <x v="484"/>
    <s v="Mason Gupta"/>
    <x v="2"/>
    <x v="3"/>
    <x v="1"/>
    <n v="1"/>
    <n v="2"/>
  </r>
  <r>
    <s v="404b2b76-ea41-4bf9-a3cb-e10ee0b49de1"/>
    <x v="0"/>
    <x v="0"/>
    <x v="0"/>
    <s v="307803f5-dad6-466b-bdc1-cb6d48038706"/>
    <d v="2023-07-28T11:56:00"/>
    <d v="2023-08-08T13:17:00"/>
    <s v="HYDERABAD"/>
    <s v="Electronics"/>
    <x v="1"/>
    <x v="210"/>
    <s v="Ethan Tan"/>
    <x v="1"/>
    <x v="0"/>
    <x v="1"/>
    <n v="5"/>
    <n v="11"/>
  </r>
  <r>
    <s v="151c5e85-1b9f-47c2-842a-6f23110f01fb"/>
    <x v="0"/>
    <x v="0"/>
    <x v="2"/>
    <s v="655d4650-e874-4387-8ffb-3b5c48beda50"/>
    <d v="2023-07-17T09:39:00"/>
    <d v="2023-08-08T17:41:00"/>
    <s v="KANNUR"/>
    <s v="Books &amp; General merchandise"/>
    <x v="355"/>
    <x v="162"/>
    <s v="Isabella Wong"/>
    <x v="0"/>
    <x v="0"/>
    <x v="2"/>
    <n v="5"/>
    <n v="22"/>
  </r>
  <r>
    <s v="a216fde9-279e-4bb4-b3b9-45bbd1de6efb"/>
    <x v="0"/>
    <x v="0"/>
    <x v="0"/>
    <s v="8cfac6f1-567b-411e-80d2-5ab34dc4fbbc"/>
    <d v="2023-08-03T23:28:00"/>
    <d v="2023-08-09T11:55:00"/>
    <s v="NEW DELHI"/>
    <s v="Home"/>
    <x v="580"/>
    <x v="48"/>
    <s v="Sophia Sato"/>
    <x v="1"/>
    <x v="1"/>
    <x v="1"/>
    <n v="3"/>
    <n v="5"/>
  </r>
  <r>
    <s v="a013c9c8-ded0-4d85-a9c7-6a3f428998f8"/>
    <x v="0"/>
    <x v="9"/>
    <x v="30"/>
    <s v="10592b4f-0e04-4a9e-be50-d136007ec0fd"/>
    <d v="2022-07-29T22:01:00"/>
    <d v="2023-08-09T19:56:00"/>
    <s v="AMBALA"/>
    <s v="Home Appliences"/>
    <x v="9"/>
    <x v="70"/>
    <s v="Mia Yamamoto"/>
    <x v="0"/>
    <x v="0"/>
    <x v="2"/>
    <n v="5"/>
    <n v="375"/>
  </r>
  <r>
    <s v="818d975b-14ed-41b1-ac60-6b9d852a8bc3"/>
    <x v="0"/>
    <x v="3"/>
    <x v="7"/>
    <s v="e1d9dfb6-e461-418a-90d8-f4c80ef95752"/>
    <d v="2023-07-18T11:43:00"/>
    <d v="2023-08-08T10:40:00"/>
    <s v="GOLA GOKARANNATH"/>
    <s v="Home"/>
    <x v="501"/>
    <x v="487"/>
    <s v="Scarlett Chen"/>
    <x v="1"/>
    <x v="1"/>
    <x v="1"/>
    <n v="1"/>
    <n v="20"/>
  </r>
  <r>
    <s v="53f3df9e-db43-4035-92b1-842102495e5f"/>
    <x v="0"/>
    <x v="1"/>
    <x v="3"/>
    <s v="1f5f204a-1aff-478c-9567-239f1020ed85"/>
    <d v="2023-07-20T14:18:00"/>
    <d v="2023-08-09T21:42:00"/>
    <s v="THRISSUR"/>
    <s v="Home"/>
    <x v="443"/>
    <x v="49"/>
    <s v="Austin Johnson"/>
    <x v="3"/>
    <x v="1"/>
    <x v="1"/>
    <n v="1"/>
    <n v="20"/>
  </r>
  <r>
    <s v="b7871423-f9fd-41ca-ad9a-8d98c268db61"/>
    <x v="1"/>
    <x v="0"/>
    <x v="0"/>
    <s v="1a493e75-db87-4538-bcbf-c3935882fe35"/>
    <d v="2023-08-01T01:35:00"/>
    <d v="2023-08-09T19:03:00"/>
    <s v="PRAKASAM"/>
    <s v="LifeStyle"/>
    <x v="270"/>
    <x v="1018"/>
    <s v="Charlotte Suzuki"/>
    <x v="5"/>
    <x v="0"/>
    <x v="1"/>
    <n v="5"/>
    <n v="8"/>
  </r>
  <r>
    <s v="324b894f-df7a-401a-9a60-3c6b324be342"/>
    <x v="0"/>
    <x v="1"/>
    <x v="3"/>
    <s v="b3270fc2-a61f-4f37-b4f3-7924c433dc39"/>
    <d v="2023-07-31T00:44:00"/>
    <d v="2023-08-08T16:37:00"/>
    <s v="BIRLAPUR"/>
    <s v="Electronics"/>
    <x v="147"/>
    <x v="109"/>
    <s v="Nathan Patel"/>
    <x v="3"/>
    <x v="0"/>
    <x v="4"/>
    <n v="1"/>
    <n v="8"/>
  </r>
  <r>
    <s v="3f648d19-0d34-4f6a-8c6f-217af5fc8760"/>
    <x v="0"/>
    <x v="2"/>
    <x v="6"/>
    <s v="b1def4ae-2b0b-4ec0-a344-c8057140837e"/>
    <d v="2023-07-13T21:12:00"/>
    <d v="2023-08-08T18:15:00"/>
    <s v="UNNAO"/>
    <s v="Electronics"/>
    <x v="1"/>
    <x v="643"/>
    <s v="Alexander Tanaka"/>
    <x v="3"/>
    <x v="1"/>
    <x v="2"/>
    <n v="4"/>
    <n v="25"/>
  </r>
  <r>
    <s v="cf8d1fb0-066c-4d66-bb37-d39d129cdeda"/>
    <x v="0"/>
    <x v="0"/>
    <x v="0"/>
    <s v="75350bbb-552a-42de-b858-75c23063b7f0"/>
    <d v="2023-08-03T16:15:00"/>
    <d v="2023-08-09T10:15:00"/>
    <s v="KOLKATA"/>
    <s v="Mobile"/>
    <x v="75"/>
    <x v="495"/>
    <s v="Evelyn Kimura"/>
    <x v="1"/>
    <x v="1"/>
    <x v="1"/>
    <n v="1"/>
    <n v="5"/>
  </r>
  <r>
    <s v="11445155-6ed1-45fb-b262-86806c7b101a"/>
    <x v="0"/>
    <x v="0"/>
    <x v="0"/>
    <s v="2165db67-ff80-4502-a1df-ce0c2cf00fd3"/>
    <d v="2023-07-19T07:57:00"/>
    <d v="2023-08-08T06:38:00"/>
    <s v="BANGALORE"/>
    <s v="Mobile"/>
    <x v="395"/>
    <x v="21"/>
    <s v="Scarlett Chen"/>
    <x v="1"/>
    <x v="1"/>
    <x v="1"/>
    <n v="5"/>
    <n v="19"/>
  </r>
  <r>
    <s v="829f5b01-5d27-437f-9021-be0a966b28b3"/>
    <x v="0"/>
    <x v="0"/>
    <x v="0"/>
    <s v="bc274fdc-f999-43fd-a75a-7fbc9c4072aa"/>
    <d v="2023-07-31T22:26:00"/>
    <d v="2023-08-09T12:30:00"/>
    <s v="DEOGHAR"/>
    <s v="LifeStyle"/>
    <x v="373"/>
    <x v="90"/>
    <s v="Sophia Sato"/>
    <x v="1"/>
    <x v="0"/>
    <x v="0"/>
    <n v="1"/>
    <n v="8"/>
  </r>
  <r>
    <s v="48867eb0-d705-41a6-bf69-604322a41ea7"/>
    <x v="0"/>
    <x v="1"/>
    <x v="9"/>
    <s v="1a22075d-f11f-4ddd-bc08-9b85b0ad687c"/>
    <d v="2023-08-05T18:37:00"/>
    <d v="2023-08-09T13:16:00"/>
    <s v="BANGALORE"/>
    <s v="Home Appliences"/>
    <x v="724"/>
    <x v="490"/>
    <s v="Carter Park"/>
    <x v="3"/>
    <x v="0"/>
    <x v="1"/>
    <n v="5"/>
    <n v="3"/>
  </r>
  <r>
    <s v="a9920568-4da6-414f-8f53-d79f4806dca3"/>
    <x v="1"/>
    <x v="1"/>
    <x v="9"/>
    <s v="7709b91b-1a3a-4207-9c24-bdad20e07f75"/>
    <d v="2023-07-27T15:30:00"/>
    <d v="2023-08-09T19:19:00"/>
    <s v="ALLAHABAD"/>
    <s v="Electronics"/>
    <x v="18"/>
    <x v="695"/>
    <s v="Jacob Sato"/>
    <x v="0"/>
    <x v="4"/>
    <x v="2"/>
    <n v="5"/>
    <n v="13"/>
  </r>
  <r>
    <s v="f868348b-e17b-446e-92e0-e2c212af07b8"/>
    <x v="0"/>
    <x v="1"/>
    <x v="9"/>
    <s v="911c9bb5-7769-43b1-8207-5e2c1db9b63f"/>
    <d v="2023-07-29T19:22:00"/>
    <d v="2023-08-08T09:41:00"/>
    <s v="ERNAKULAM"/>
    <s v="Electronics"/>
    <x v="20"/>
    <x v="760"/>
    <s v="Brayden Wong"/>
    <x v="1"/>
    <x v="0"/>
    <x v="1"/>
    <n v="5"/>
    <n v="9"/>
  </r>
  <r>
    <s v="58e60e72-3744-457b-8a36-4b3ca2c7261b"/>
    <x v="0"/>
    <x v="1"/>
    <x v="8"/>
    <s v="018c3f16-efd6-4a66-a55b-ecba2cbd3aba"/>
    <d v="2023-08-02T14:18:00"/>
    <d v="2023-08-08T00:44:00"/>
    <s v="GHAZIPUR"/>
    <s v="Mobile"/>
    <x v="649"/>
    <x v="218"/>
    <s v="Emma Park"/>
    <x v="1"/>
    <x v="0"/>
    <x v="1"/>
    <n v="5"/>
    <n v="5"/>
  </r>
  <r>
    <s v="fd785df0-84ff-468a-85b6-97c77ac6e94b"/>
    <x v="0"/>
    <x v="1"/>
    <x v="8"/>
    <s v="66f08024-e6b1-485b-b5b2-95c7d07409ef"/>
    <d v="2023-07-27T17:40:00"/>
    <d v="2023-08-09T07:48:00"/>
    <s v="UNNAO"/>
    <s v="LifeStyle"/>
    <x v="164"/>
    <x v="1019"/>
    <s v="Emma Park"/>
    <x v="2"/>
    <x v="3"/>
    <x v="2"/>
    <n v="1"/>
    <n v="12"/>
  </r>
  <r>
    <s v="da8ef74a-7194-4185-8ca4-002d65df1262"/>
    <x v="0"/>
    <x v="2"/>
    <x v="10"/>
    <s v="d183d182-4ac4-433b-ab5a-193ee545eb70"/>
    <d v="2023-08-05T10:46:00"/>
    <d v="2023-08-08T19:02:00"/>
    <s v="JALAUN"/>
    <s v="Home Appliences"/>
    <x v="85"/>
    <x v="774"/>
    <s v="Jackson Park"/>
    <x v="4"/>
    <x v="3"/>
    <x v="2"/>
    <n v="5"/>
    <n v="3"/>
  </r>
  <r>
    <s v="40a0145a-a914-4b3a-a9ed-b84662d19dc7"/>
    <x v="0"/>
    <x v="0"/>
    <x v="4"/>
    <s v="152c7364-58c1-4a79-8e8c-e1a5f705f425"/>
    <d v="2023-08-06T10:04:00"/>
    <d v="2023-08-08T12:37:00"/>
    <s v="SARTHEBARI"/>
    <s v="Electronics"/>
    <x v="15"/>
    <x v="215"/>
    <s v="Elijah Yamaguchi"/>
    <x v="3"/>
    <x v="0"/>
    <x v="3"/>
    <n v="5"/>
    <n v="2"/>
  </r>
  <r>
    <s v="afe57892-80be-4e2c-944c-cfba939dc1d7"/>
    <x v="0"/>
    <x v="1"/>
    <x v="11"/>
    <s v="abb599cd-bfd0-410d-b8c9-13bf4e817a28"/>
    <d v="2023-08-06T10:35:00"/>
    <d v="2023-08-08T13:17:00"/>
    <s v="JAIPUR"/>
    <s v="Electronics"/>
    <x v="50"/>
    <x v="485"/>
    <s v="Noah Patel"/>
    <x v="3"/>
    <x v="0"/>
    <x v="1"/>
    <n v="5"/>
    <n v="2"/>
  </r>
  <r>
    <s v="397e5aec-5dcb-4a1e-b1eb-f7a5af1118df"/>
    <x v="0"/>
    <x v="3"/>
    <x v="7"/>
    <s v="7a2564ab-116d-45c4-afb4-7d80871cc23c"/>
    <d v="2023-08-04T02:35:00"/>
    <d v="2023-08-09T17:45:00"/>
    <s v="BANGALORE"/>
    <s v="Furniture"/>
    <x v="77"/>
    <x v="261"/>
    <s v="Logan Lee"/>
    <x v="0"/>
    <x v="4"/>
    <x v="2"/>
    <n v="1"/>
    <n v="5"/>
  </r>
  <r>
    <s v="817c712b-c0b6-4a1f-b21b-ef07ee8a2639"/>
    <x v="0"/>
    <x v="1"/>
    <x v="3"/>
    <s v="76e9b516-ac2d-493a-b920-066730213926"/>
    <d v="2023-08-01T15:35:00"/>
    <d v="2023-08-08T10:12:00"/>
    <s v="PALAKKAD"/>
    <s v="LifeStyle"/>
    <x v="468"/>
    <x v="108"/>
    <s v="Amelia Tanaka"/>
    <x v="3"/>
    <x v="0"/>
    <x v="1"/>
    <n v="3"/>
    <n v="6"/>
  </r>
  <r>
    <s v="991c31c6-1d72-4614-89b0-449bb551f6d2"/>
    <x v="0"/>
    <x v="4"/>
    <x v="13"/>
    <s v="66072671-d0d4-4ff2-ba29-afd33f7ada54"/>
    <d v="2023-08-06T14:31:00"/>
    <d v="2023-08-09T09:03:00"/>
    <s v="CHENNAI"/>
    <s v="Mobile"/>
    <x v="134"/>
    <x v="32"/>
    <s v="Jackson Park"/>
    <x v="3"/>
    <x v="2"/>
    <x v="2"/>
    <n v="1"/>
    <n v="2"/>
  </r>
  <r>
    <s v="80bb6554-b96c-4e78-b7da-40989729d2cc"/>
    <x v="0"/>
    <x v="0"/>
    <x v="2"/>
    <s v="f6a7b4a7-5e90-452f-9347-2fae756cde90"/>
    <d v="2023-05-20T19:03:00"/>
    <d v="2023-08-08T19:46:00"/>
    <s v="NEW DELHI"/>
    <s v="Electronics"/>
    <x v="3"/>
    <x v="962"/>
    <s v="Layla Taniguchi"/>
    <x v="0"/>
    <x v="0"/>
    <x v="1"/>
    <n v="2"/>
    <n v="80"/>
  </r>
  <r>
    <s v="9fa3b3a7-3606-4d73-9c2c-19c37c0c3297"/>
    <x v="0"/>
    <x v="1"/>
    <x v="3"/>
    <s v="f35f0236-576f-48ab-88dc-1e5ff1463638"/>
    <d v="2023-07-11T17:19:00"/>
    <d v="2023-08-08T11:38:00"/>
    <s v="SHIMLA"/>
    <s v="Furniture"/>
    <x v="732"/>
    <x v="292"/>
    <s v="Zoe Yamamoto"/>
    <x v="0"/>
    <x v="0"/>
    <x v="0"/>
    <n v="5"/>
    <n v="27"/>
  </r>
  <r>
    <s v="78d599dd-c79d-4c1e-9522-47ee89dc8642"/>
    <x v="0"/>
    <x v="1"/>
    <x v="9"/>
    <s v="a29d718e-fd23-409b-bbe8-b2f62a09f4bf"/>
    <d v="2023-07-30T18:56:00"/>
    <d v="2023-08-08T17:32:00"/>
    <s v="DURG"/>
    <s v="Electronics"/>
    <x v="1"/>
    <x v="300"/>
    <s v="Emily Yamashita"/>
    <x v="3"/>
    <x v="0"/>
    <x v="1"/>
    <n v="5"/>
    <n v="8"/>
  </r>
  <r>
    <s v="e180fd2e-16fe-4663-bfb8-c93ad3bcbda7"/>
    <x v="0"/>
    <x v="1"/>
    <x v="11"/>
    <s v="d6ae9a92-c23e-41c9-9a7e-b9494c775d62"/>
    <d v="2023-07-27T09:04:00"/>
    <d v="2023-08-08T09:00:00"/>
    <s v="PANIPAT"/>
    <s v="Mobile"/>
    <x v="13"/>
    <x v="319"/>
    <s v="Aiden Patel"/>
    <x v="1"/>
    <x v="2"/>
    <x v="1"/>
    <n v="5"/>
    <n v="11"/>
  </r>
  <r>
    <s v="23de7530-f51a-46b4-bef0-8ecfe9264a6b"/>
    <x v="0"/>
    <x v="1"/>
    <x v="3"/>
    <s v="0ddbb5e1-d41c-4971-8034-fc13b2e90e87"/>
    <d v="2023-07-17T08:04:00"/>
    <d v="2023-08-08T00:39:00"/>
    <s v="ASANSOL"/>
    <s v="LifeStyle"/>
    <x v="821"/>
    <x v="469"/>
    <s v="Jacob Sato"/>
    <x v="0"/>
    <x v="1"/>
    <x v="2"/>
    <n v="4"/>
    <n v="21"/>
  </r>
  <r>
    <s v="bcd072f3-639f-4f6f-b8f1-cc8bd7776b5a"/>
    <x v="0"/>
    <x v="1"/>
    <x v="1"/>
    <s v="350059e7-c79e-418a-8221-f306040cee00"/>
    <d v="2023-05-20T16:17:00"/>
    <d v="2023-08-09T15:21:00"/>
    <s v="BHARATPUR"/>
    <s v="Electronics"/>
    <x v="80"/>
    <x v="107"/>
    <s v="Emma Park"/>
    <x v="1"/>
    <x v="4"/>
    <x v="3"/>
    <n v="5"/>
    <n v="80"/>
  </r>
  <r>
    <s v="a3d72025-b8b7-4382-8658-6ff862b41ef0"/>
    <x v="0"/>
    <x v="1"/>
    <x v="17"/>
    <s v="2de70cbe-5ad9-4026-9bc3-b220dea65174"/>
    <d v="2023-07-21T12:46:00"/>
    <d v="2023-08-08T19:59:00"/>
    <s v="JABALPUR"/>
    <s v="Mobile"/>
    <x v="457"/>
    <x v="93"/>
    <s v="Aiden Patel"/>
    <x v="1"/>
    <x v="0"/>
    <x v="1"/>
    <n v="1"/>
    <n v="18"/>
  </r>
  <r>
    <s v="0efd3a00-ad5d-4bcb-9719-7b463e98dcda"/>
    <x v="0"/>
    <x v="0"/>
    <x v="4"/>
    <s v="c84f272b-58bc-4f23-85f0-8b74faff5f8e"/>
    <d v="2023-07-19T08:20:00"/>
    <d v="2023-08-09T06:43:00"/>
    <s v="LUDHIANA"/>
    <s v="Home Appliences"/>
    <x v="1244"/>
    <x v="1020"/>
    <s v="Emma Park"/>
    <x v="5"/>
    <x v="0"/>
    <x v="1"/>
    <n v="1"/>
    <n v="20"/>
  </r>
  <r>
    <s v="de95fdd9-8825-44de-b32c-8ce5cc552bcd"/>
    <x v="0"/>
    <x v="0"/>
    <x v="0"/>
    <s v="841cc831-a252-4958-9c3f-abe7550f21c5"/>
    <d v="2023-08-04T15:53:00"/>
    <d v="2023-08-08T19:33:00"/>
    <s v="BOLANGIR"/>
    <s v="LifeStyle"/>
    <x v="1094"/>
    <x v="1021"/>
    <s v="Jackson Park"/>
    <x v="4"/>
    <x v="3"/>
    <x v="2"/>
    <n v="5"/>
    <n v="4"/>
  </r>
  <r>
    <s v="65254052-a045-42a1-b36b-535d3bed2aa3"/>
    <x v="0"/>
    <x v="0"/>
    <x v="4"/>
    <s v="559431e9-811c-4149-8752-d430354ae6ed"/>
    <d v="2023-07-19T07:06:00"/>
    <d v="2023-08-08T11:01:00"/>
    <s v="JAIPUR"/>
    <s v="Electronics"/>
    <x v="183"/>
    <x v="819"/>
    <s v="Noah Patel"/>
    <x v="3"/>
    <x v="0"/>
    <x v="1"/>
    <n v="1"/>
    <n v="20"/>
  </r>
  <r>
    <s v="86557450-8da6-4d12-901e-2af584a3bbe9"/>
    <x v="0"/>
    <x v="1"/>
    <x v="9"/>
    <s v="ce2c4801-a707-43ac-967b-54d6ca4ceb7d"/>
    <d v="2023-07-28T10:09:00"/>
    <d v="2023-08-08T10:36:00"/>
    <s v="RAGHUNATHGANJ"/>
    <s v="Home"/>
    <x v="900"/>
    <x v="606"/>
    <s v="Emma Park"/>
    <x v="1"/>
    <x v="2"/>
    <x v="1"/>
    <n v="4"/>
    <n v="11"/>
  </r>
  <r>
    <s v="da6c561c-9d83-4a5e-b481-c68f1dc72553"/>
    <x v="1"/>
    <x v="1"/>
    <x v="9"/>
    <s v="10d1de4c-7e3e-40b7-901b-f0931793ba1e"/>
    <d v="2023-07-28T16:35:00"/>
    <d v="2023-08-08T09:50:00"/>
    <s v="HAMIRPUR"/>
    <s v="Electronics"/>
    <x v="101"/>
    <x v="434"/>
    <s v="Mia Yamamoto"/>
    <x v="0"/>
    <x v="0"/>
    <x v="2"/>
    <n v="2"/>
    <n v="10"/>
  </r>
  <r>
    <s v="34d815a5-3b82-42da-9fc5-fed44bfff867"/>
    <x v="0"/>
    <x v="0"/>
    <x v="0"/>
    <s v="787aa234-3e6f-4d0b-a710-b70af6f9483c"/>
    <d v="2023-07-24T09:00:00"/>
    <d v="2023-08-08T21:43:00"/>
    <s v="CHENNAI"/>
    <s v="Home"/>
    <x v="6"/>
    <x v="303"/>
    <s v="Ethan Tan"/>
    <x v="3"/>
    <x v="0"/>
    <x v="2"/>
    <n v="5"/>
    <n v="15"/>
  </r>
  <r>
    <s v="0b8b5342-c80d-42fe-be36-af8b05d1430b"/>
    <x v="0"/>
    <x v="1"/>
    <x v="12"/>
    <s v="b0fcccc0-0701-4014-b0f1-24a3b719dee0"/>
    <d v="2023-06-10T04:56:00"/>
    <d v="2023-08-09T15:10:00"/>
    <s v="DIPHU"/>
    <s v="Electronics"/>
    <x v="356"/>
    <x v="84"/>
    <s v="Isabella Wong"/>
    <x v="0"/>
    <x v="0"/>
    <x v="1"/>
    <n v="5"/>
    <n v="60"/>
  </r>
  <r>
    <s v="ab96354a-6cf7-425c-bce9-59fad70999a7"/>
    <x v="0"/>
    <x v="1"/>
    <x v="5"/>
    <s v="d01a09d7-49a0-42c8-b25b-fed99d9583c8"/>
    <d v="2023-08-04T23:00:00"/>
    <d v="2023-08-08T15:55:00"/>
    <s v="UNJHA"/>
    <s v="Books &amp; General merchandise"/>
    <x v="262"/>
    <x v="589"/>
    <s v="Madison Kim"/>
    <x v="3"/>
    <x v="2"/>
    <x v="2"/>
    <n v="5"/>
    <n v="3"/>
  </r>
  <r>
    <s v="1f373628-f5ea-4213-a2aa-e198e7dfcbba"/>
    <x v="0"/>
    <x v="1"/>
    <x v="9"/>
    <s v="26e96c76-f5a5-4c5a-8173-5291e063b33c"/>
    <d v="2023-07-30T16:06:00"/>
    <d v="2023-08-08T14:53:00"/>
    <s v="VISHAKHAPATNAM"/>
    <s v="Electronics"/>
    <x v="36"/>
    <x v="13"/>
    <s v="Aiden Patel"/>
    <x v="1"/>
    <x v="0"/>
    <x v="1"/>
    <n v="3"/>
    <n v="8"/>
  </r>
  <r>
    <s v="0a93d05b-f3a4-4af4-8ccc-677ec4a33ab0"/>
    <x v="0"/>
    <x v="1"/>
    <x v="3"/>
    <s v="06d240c5-8a5b-4e13-a525-ed2981ef57cd"/>
    <d v="2023-07-08T15:46:00"/>
    <d v="2023-08-08T07:59:00"/>
    <s v="CHANDAULI"/>
    <s v="Books &amp; General merchandise"/>
    <x v="290"/>
    <x v="49"/>
    <s v="Austin Johnson"/>
    <x v="3"/>
    <x v="1"/>
    <x v="1"/>
    <n v="5"/>
    <n v="30"/>
  </r>
  <r>
    <s v="6b5baf98-06b0-463c-81dc-2df5fac20b0b"/>
    <x v="0"/>
    <x v="0"/>
    <x v="20"/>
    <s v="03c28ffc-13a1-434a-a02b-7f2b06c63cec"/>
    <d v="2023-08-05T19:40:00"/>
    <d v="2023-08-09T23:07:00"/>
    <s v="TONK"/>
    <s v="Books &amp; General merchandise"/>
    <x v="1245"/>
    <x v="279"/>
    <s v="Zoe Yamamoto"/>
    <x v="1"/>
    <x v="2"/>
    <x v="3"/>
    <n v="4"/>
    <n v="4"/>
  </r>
  <r>
    <s v="f373c524-4f8c-44d1-bfab-4c0884171934"/>
    <x v="0"/>
    <x v="2"/>
    <x v="10"/>
    <s v="a75bc93f-fc3d-477f-8ade-26168f43aeb9"/>
    <d v="2023-07-29T12:51:00"/>
    <d v="2023-08-08T11:14:00"/>
    <s v="BARMER"/>
    <s v="Books &amp; General merchandise"/>
    <x v="374"/>
    <x v="614"/>
    <s v="Olivia Suzuki"/>
    <x v="1"/>
    <x v="2"/>
    <x v="1"/>
    <n v="5"/>
    <n v="9"/>
  </r>
  <r>
    <s v="6d23df41-005f-4f3a-bf5d-507c8e448775"/>
    <x v="0"/>
    <x v="4"/>
    <x v="13"/>
    <s v="b28bc5e1-9453-403b-b511-805dfe5bec69"/>
    <d v="2023-08-03T21:22:00"/>
    <d v="2023-08-08T23:15:00"/>
    <s v="CHENNAI"/>
    <s v="Mobile"/>
    <x v="866"/>
    <x v="6"/>
    <s v="Madison Kim"/>
    <x v="3"/>
    <x v="2"/>
    <x v="2"/>
    <n v="1"/>
    <n v="5"/>
  </r>
  <r>
    <s v="b038333e-18b8-46fe-976a-a9409d8d7bcd"/>
    <x v="0"/>
    <x v="0"/>
    <x v="0"/>
    <s v="dd579cb3-cd38-48b5-8255-b11521e7e886"/>
    <d v="2023-08-04T12:59:00"/>
    <d v="2023-08-09T18:20:00"/>
    <s v="GANDHINAGAR"/>
    <s v="Electronics"/>
    <x v="19"/>
    <x v="6"/>
    <s v="Madison Kim"/>
    <x v="3"/>
    <x v="2"/>
    <x v="2"/>
    <n v="5"/>
    <n v="5"/>
  </r>
  <r>
    <s v="b25c82c4-fc57-43f1-a6a6-65ad94501f8b"/>
    <x v="0"/>
    <x v="0"/>
    <x v="0"/>
    <s v="b15f8697-852e-42b2-baa4-751e7ed76b9f"/>
    <d v="2023-08-04T08:38:00"/>
    <d v="2023-08-08T18:58:00"/>
    <s v="KANCHIPURAM"/>
    <s v="Electronics"/>
    <x v="9"/>
    <x v="1022"/>
    <s v="Ethan Nakamura"/>
    <x v="2"/>
    <x v="3"/>
    <x v="1"/>
    <n v="2"/>
    <n v="4"/>
  </r>
  <r>
    <s v="b2a0c4e1-1ce8-43b7-afbc-60cede220e59"/>
    <x v="0"/>
    <x v="0"/>
    <x v="0"/>
    <s v="78b98c35-9af8-4438-9c80-12121256dbc7"/>
    <d v="2023-07-28T20:55:00"/>
    <d v="2023-08-08T17:52:00"/>
    <s v="SHORAPUR"/>
    <s v="Books &amp; General merchandise"/>
    <x v="510"/>
    <x v="527"/>
    <s v="William Park"/>
    <x v="1"/>
    <x v="4"/>
    <x v="2"/>
    <n v="4"/>
    <n v="10"/>
  </r>
  <r>
    <s v="112edf07-33c4-469f-8521-f5df8fafc833"/>
    <x v="0"/>
    <x v="0"/>
    <x v="0"/>
    <s v="df05fda5-9338-4098-ae19-ef292be70b27"/>
    <d v="2023-07-29T12:15:00"/>
    <d v="2023-08-08T15:07:00"/>
    <s v="JALGAON"/>
    <s v="Furniture"/>
    <x v="63"/>
    <x v="84"/>
    <s v="Isabella Wong"/>
    <x v="0"/>
    <x v="0"/>
    <x v="1"/>
    <n v="5"/>
    <n v="10"/>
  </r>
  <r>
    <s v="5bc91e50-a2a7-45c3-ad95-c4f05b846413"/>
    <x v="0"/>
    <x v="2"/>
    <x v="10"/>
    <s v="fc95188d-f23c-4d3c-a4d6-f0f7903ca457"/>
    <d v="2023-08-01T13:24:00"/>
    <d v="2023-08-08T08:50:00"/>
    <s v="AKOLA"/>
    <s v="Books &amp; General merchandise"/>
    <x v="69"/>
    <x v="303"/>
    <s v="Ethan Tan"/>
    <x v="3"/>
    <x v="0"/>
    <x v="2"/>
    <n v="5"/>
    <n v="6"/>
  </r>
  <r>
    <s v="6b610881-1e21-460d-b84a-71de4e05119f"/>
    <x v="0"/>
    <x v="4"/>
    <x v="13"/>
    <s v="23048b07-d3c0-40be-9c80-488900624f5f"/>
    <d v="2023-08-03T20:01:00"/>
    <d v="2023-08-08T20:24:00"/>
    <s v="HYDERABAD"/>
    <s v="Electronics"/>
    <x v="154"/>
    <x v="38"/>
    <s v="Noah Patel"/>
    <x v="3"/>
    <x v="2"/>
    <x v="2"/>
    <n v="3"/>
    <n v="5"/>
  </r>
  <r>
    <s v="59c3f248-0d3e-4e66-b4ef-fa5ca39b357b"/>
    <x v="0"/>
    <x v="1"/>
    <x v="9"/>
    <s v="8c57afa8-2a3e-4e7b-acdd-60a51c61039b"/>
    <d v="2023-07-30T20:34:00"/>
    <d v="2023-08-09T11:58:00"/>
    <s v="KOLKATA"/>
    <s v="Home"/>
    <x v="123"/>
    <x v="706"/>
    <s v="Isabella Wong"/>
    <x v="0"/>
    <x v="0"/>
    <x v="2"/>
    <n v="1"/>
    <n v="9"/>
  </r>
  <r>
    <s v="25fd3522-66ca-44e1-9e77-b939033e0c87"/>
    <x v="0"/>
    <x v="1"/>
    <x v="17"/>
    <s v="2da111d7-273d-4bba-9936-38b400959822"/>
    <d v="2023-07-17T23:28:00"/>
    <d v="2023-08-08T12:33:00"/>
    <s v="NAVI MUMBAI"/>
    <s v="Mobile"/>
    <x v="924"/>
    <x v="614"/>
    <s v="Olivia Suzuki"/>
    <x v="1"/>
    <x v="2"/>
    <x v="1"/>
    <n v="5"/>
    <n v="21"/>
  </r>
  <r>
    <s v="3151b5c8-1b12-42c0-8002-40950b0123c6"/>
    <x v="0"/>
    <x v="2"/>
    <x v="6"/>
    <s v="de39fd1c-1f61-41f0-a16a-7dc2cfd187f3"/>
    <d v="2023-07-27T20:39:00"/>
    <d v="2023-08-09T14:52:00"/>
    <s v="DEHRADUN"/>
    <s v="LifeStyle"/>
    <x v="1246"/>
    <x v="327"/>
    <s v="Elijah Yamaguchi"/>
    <x v="0"/>
    <x v="0"/>
    <x v="1"/>
    <n v="3"/>
    <n v="12"/>
  </r>
  <r>
    <s v="776a438c-c624-429b-9e86-42835ff1a82b"/>
    <x v="0"/>
    <x v="0"/>
    <x v="4"/>
    <s v="f60030cb-2989-4690-96d9-b1cbefe5a779"/>
    <d v="2023-08-04T19:13:00"/>
    <d v="2023-08-08T20:03:00"/>
    <s v="VASAI"/>
    <s v="LifeStyle"/>
    <x v="270"/>
    <x v="862"/>
    <s v="Scarlett Chen"/>
    <x v="1"/>
    <x v="1"/>
    <x v="1"/>
    <n v="1"/>
    <n v="4"/>
  </r>
  <r>
    <s v="f14196d3-5478-422d-bd20-91784232d76b"/>
    <x v="1"/>
    <x v="0"/>
    <x v="18"/>
    <s v="fab6d12a-fe28-437f-b565-54d6e5e3d35b"/>
    <d v="2023-08-04T23:24:00"/>
    <d v="2023-08-08T21:41:00"/>
    <s v="ALLAHABAD"/>
    <s v="Mobile"/>
    <x v="113"/>
    <x v="421"/>
    <s v="Carter Park"/>
    <x v="2"/>
    <x v="3"/>
    <x v="2"/>
    <n v="3"/>
    <n v="3"/>
  </r>
  <r>
    <s v="22396a60-76ac-483e-af23-6e51a9d94209"/>
    <x v="0"/>
    <x v="1"/>
    <x v="17"/>
    <s v="fcbd3cec-9001-46c6-962b-a59c95ed2dab"/>
    <d v="2023-07-26T14:12:00"/>
    <d v="2023-08-09T12:25:00"/>
    <s v="BARPETA"/>
    <s v="Mobile"/>
    <x v="75"/>
    <x v="655"/>
    <s v="Carter Park"/>
    <x v="3"/>
    <x v="0"/>
    <x v="1"/>
    <n v="5"/>
    <n v="13"/>
  </r>
  <r>
    <s v="f94dbf85-6975-4c0c-925a-78f2b2dc5e43"/>
    <x v="0"/>
    <x v="0"/>
    <x v="29"/>
    <s v="9f82cced-3997-4ea9-9a5e-ab50a5bd103d"/>
    <d v="2023-08-05T20:42:00"/>
    <d v="2023-08-08T12:31:00"/>
    <s v="NABARANGPUR"/>
    <s v="Furniture"/>
    <x v="785"/>
    <x v="1023"/>
    <s v="Lucas Singh"/>
    <x v="1"/>
    <x v="0"/>
    <x v="2"/>
    <n v="1"/>
    <n v="2"/>
  </r>
  <r>
    <s v="76b2e009-da88-4186-a396-252f776f53f4"/>
    <x v="1"/>
    <x v="4"/>
    <x v="25"/>
    <s v="1982e6b2-8740-4f8b-8213-af5698c80c80"/>
    <d v="2023-08-03T21:03:00"/>
    <d v="2023-08-08T15:33:00"/>
    <s v="NEW DELHI"/>
    <s v="Electronics"/>
    <x v="9"/>
    <x v="1024"/>
    <s v="Mia Patel"/>
    <x v="5"/>
    <x v="0"/>
    <x v="1"/>
    <n v="4"/>
    <n v="4"/>
  </r>
  <r>
    <s v="e7ed8bda-7223-46e4-bbbb-903d6c09a70e"/>
    <x v="0"/>
    <x v="1"/>
    <x v="5"/>
    <s v="03d8cb28-9438-48fe-890f-c69197ca9f7a"/>
    <d v="2023-08-05T20:59:00"/>
    <d v="2023-08-08T12:12:00"/>
    <s v="NEW DELHI"/>
    <s v="LifeStyle"/>
    <x v="922"/>
    <x v="594"/>
    <s v="Emma Park"/>
    <x v="1"/>
    <x v="2"/>
    <x v="1"/>
    <n v="5"/>
    <n v="2"/>
  </r>
  <r>
    <s v="134123ba-ed26-4f60-b6f3-4c48d3830478"/>
    <x v="0"/>
    <x v="0"/>
    <x v="2"/>
    <s v="a994d339-e9fa-49e2-b6ca-97de85f328d9"/>
    <d v="2023-07-24T23:05:00"/>
    <d v="2023-08-09T12:37:00"/>
    <s v="DEHRADUN"/>
    <s v="Books &amp; General merchandise"/>
    <x v="1247"/>
    <x v="839"/>
    <s v="Emma Park"/>
    <x v="1"/>
    <x v="2"/>
    <x v="1"/>
    <n v="1"/>
    <n v="15"/>
  </r>
  <r>
    <s v="fa6ca493-476a-4b4f-aa9b-eacc873435ba"/>
    <x v="1"/>
    <x v="1"/>
    <x v="3"/>
    <s v="2c2291be-57ed-44a6-8a87-bcbcdfb14279"/>
    <d v="2023-08-02T22:52:00"/>
    <d v="2023-08-09T10:11:00"/>
    <s v="BAREILLY"/>
    <s v="Books &amp; General merchandise"/>
    <x v="699"/>
    <x v="1025"/>
    <s v="Ethan Tan"/>
    <x v="4"/>
    <x v="3"/>
    <x v="1"/>
    <n v="3"/>
    <n v="6"/>
  </r>
  <r>
    <s v="c7e655f2-1e8a-4d16-a2f5-83aacdcc55f8"/>
    <x v="0"/>
    <x v="1"/>
    <x v="3"/>
    <s v="88ee05aa-1f7f-4e5e-a1c4-7b57e1702539"/>
    <d v="2023-08-02T17:59:00"/>
    <d v="2023-08-08T00:37:00"/>
    <s v="AHMEDABAD"/>
    <s v="Electronics"/>
    <x v="20"/>
    <x v="291"/>
    <s v="Elijah Yamaguchi"/>
    <x v="0"/>
    <x v="4"/>
    <x v="2"/>
    <n v="5"/>
    <n v="5"/>
  </r>
  <r>
    <s v="de54cb6b-f747-40af-a043-34da16d9d4b2"/>
    <x v="0"/>
    <x v="0"/>
    <x v="0"/>
    <s v="c942f41d-fb0b-42e4-a367-2f8c39ff5bef"/>
    <d v="2023-07-29T18:39:00"/>
    <d v="2023-08-08T15:11:00"/>
    <s v="CHENNAI"/>
    <s v="Books &amp; General merchandise"/>
    <x v="258"/>
    <x v="655"/>
    <s v="Carter Park"/>
    <x v="3"/>
    <x v="0"/>
    <x v="1"/>
    <n v="4"/>
    <n v="9"/>
  </r>
  <r>
    <s v="c365e9a9-8545-4267-b833-4c17790b521c"/>
    <x v="0"/>
    <x v="0"/>
    <x v="0"/>
    <s v="4967e13c-b1dc-462f-9c07-67dd90fa054e"/>
    <d v="2023-08-04T14:15:00"/>
    <d v="2023-08-09T11:36:00"/>
    <s v="BARABANKI"/>
    <s v="LifeStyle"/>
    <x v="858"/>
    <x v="97"/>
    <s v="Carter Park"/>
    <x v="3"/>
    <x v="2"/>
    <x v="1"/>
    <n v="3"/>
    <n v="4"/>
  </r>
  <r>
    <s v="59b704ee-b276-4d3f-a032-640d319d7c97"/>
    <x v="0"/>
    <x v="1"/>
    <x v="17"/>
    <s v="2a10a740-963e-4d15-95bd-d90b87d56c26"/>
    <d v="2023-07-21T17:07:00"/>
    <d v="2023-08-08T11:17:00"/>
    <s v="JHAJJAR"/>
    <s v="Mobile"/>
    <x v="60"/>
    <x v="97"/>
    <s v="Carter Park"/>
    <x v="3"/>
    <x v="2"/>
    <x v="1"/>
    <n v="5"/>
    <n v="17"/>
  </r>
  <r>
    <s v="66844fb1-b18b-48e6-8750-ac0caee315f6"/>
    <x v="0"/>
    <x v="1"/>
    <x v="5"/>
    <s v="b863eae1-d511-4f78-80d4-fa5d4a4247c9"/>
    <d v="2023-08-04T01:40:00"/>
    <d v="2023-08-08T14:33:00"/>
    <s v="KANPUR"/>
    <s v="Books &amp; General merchandise"/>
    <x v="1248"/>
    <x v="707"/>
    <s v="Lily Chen"/>
    <x v="3"/>
    <x v="0"/>
    <x v="1"/>
    <n v="5"/>
    <n v="4"/>
  </r>
  <r>
    <s v="5db1d0ce-711f-4de6-93e6-3ca8bff19ac9"/>
    <x v="0"/>
    <x v="2"/>
    <x v="6"/>
    <s v="17833daa-6785-43e8-93c3-eb3630ec7079"/>
    <d v="2023-07-28T08:33:00"/>
    <d v="2023-08-09T11:27:00"/>
    <s v="VIDISHA"/>
    <s v="Mobile"/>
    <x v="438"/>
    <x v="42"/>
    <s v="Mia Patel"/>
    <x v="1"/>
    <x v="0"/>
    <x v="1"/>
    <n v="5"/>
    <n v="12"/>
  </r>
  <r>
    <s v="61fcdbf4-77dd-4f26-9448-53a781f94682"/>
    <x v="0"/>
    <x v="2"/>
    <x v="10"/>
    <s v="d5292e7e-27af-4e5d-b7f1-52f8447ec5ee"/>
    <d v="2023-06-15T11:03:00"/>
    <d v="2023-08-08T10:15:00"/>
    <s v="CHIRALA"/>
    <s v="Home Appliences"/>
    <x v="1249"/>
    <x v="474"/>
    <s v="Emily Yamashita"/>
    <x v="3"/>
    <x v="4"/>
    <x v="1"/>
    <n v="1"/>
    <n v="53"/>
  </r>
  <r>
    <s v="98d76b87-f095-4105-829c-ab0efbbee242"/>
    <x v="0"/>
    <x v="1"/>
    <x v="3"/>
    <s v="eea56fb4-f8b8-417e-ac93-2b46eaa681e2"/>
    <d v="2023-07-30T09:36:00"/>
    <d v="2023-08-09T12:00:00"/>
    <s v="HALDIBARI"/>
    <s v="Home"/>
    <x v="18"/>
    <x v="402"/>
    <s v="Noah Patel"/>
    <x v="3"/>
    <x v="0"/>
    <x v="1"/>
    <n v="5"/>
    <n v="10"/>
  </r>
  <r>
    <s v="618562fe-8aca-4f72-b80b-090bdd08ba21"/>
    <x v="0"/>
    <x v="1"/>
    <x v="5"/>
    <s v="feb6274f-03cb-412d-ac41-3539a314d8bf"/>
    <d v="2023-08-03T14:47:00"/>
    <d v="2023-08-08T09:26:00"/>
    <s v="MUMBAI"/>
    <s v="Home Appliences"/>
    <x v="1250"/>
    <x v="257"/>
    <s v="Noah Patel"/>
    <x v="3"/>
    <x v="0"/>
    <x v="1"/>
    <n v="5"/>
    <n v="4"/>
  </r>
  <r>
    <s v="88a50570-c4a2-4330-893f-45a1ac862c3a"/>
    <x v="0"/>
    <x v="1"/>
    <x v="3"/>
    <s v="22f3759f-653b-43ba-95e9-82722a5cd2fe"/>
    <d v="2023-07-24T12:34:00"/>
    <d v="2023-08-08T00:32:00"/>
    <s v="AGRA"/>
    <s v="Electronics"/>
    <x v="136"/>
    <x v="1026"/>
    <s v="Emily Yamashita"/>
    <x v="3"/>
    <x v="0"/>
    <x v="1"/>
    <n v="4"/>
    <n v="14"/>
  </r>
  <r>
    <s v="ef493855-9b7b-4a91-a870-87913a9b498f"/>
    <x v="0"/>
    <x v="4"/>
    <x v="13"/>
    <s v="7ccd4bbc-99cc-46c5-ba1a-06b65801d757"/>
    <d v="2023-07-30T16:48:00"/>
    <d v="2023-08-09T19:32:00"/>
    <s v="PANIPAT"/>
    <s v="Electronics"/>
    <x v="1086"/>
    <x v="361"/>
    <s v="Aiden Patel"/>
    <x v="1"/>
    <x v="0"/>
    <x v="1"/>
    <n v="5"/>
    <n v="10"/>
  </r>
  <r>
    <s v="38520be1-d45e-441c-8806-95fbfafdeff2"/>
    <x v="0"/>
    <x v="0"/>
    <x v="4"/>
    <s v="bbad2a63-bb06-405e-ad6f-c43290aa2128"/>
    <d v="2023-07-19T16:33:00"/>
    <d v="2023-08-09T23:17:00"/>
    <s v="LALGANJ"/>
    <s v="Home Appliences"/>
    <x v="1251"/>
    <x v="550"/>
    <s v="Carter Park"/>
    <x v="2"/>
    <x v="3"/>
    <x v="2"/>
    <n v="5"/>
    <n v="21"/>
  </r>
  <r>
    <s v="c932d387-c440-4a6e-aaea-e4414077ffa4"/>
    <x v="0"/>
    <x v="1"/>
    <x v="3"/>
    <s v="fda2d45d-13f7-4de6-97a9-a84b95cd6862"/>
    <d v="2023-08-03T12:27:00"/>
    <d v="2023-08-09T19:57:00"/>
    <s v="CUTTACK"/>
    <s v="LifeStyle"/>
    <x v="270"/>
    <x v="718"/>
    <s v="Brayden Wong"/>
    <x v="1"/>
    <x v="0"/>
    <x v="2"/>
    <n v="5"/>
    <n v="6"/>
  </r>
  <r>
    <s v="57144d2a-a55b-4294-9786-d807d972fc81"/>
    <x v="0"/>
    <x v="2"/>
    <x v="6"/>
    <s v="6f37ea92-76f1-4a2b-8cc5-74531cd7c7c7"/>
    <d v="2023-04-21T12:12:00"/>
    <d v="2023-08-09T19:53:00"/>
    <s v="JHUJHUNU"/>
    <s v="Mobile"/>
    <x v="300"/>
    <x v="381"/>
    <s v="Elijah Yamaguchi"/>
    <x v="3"/>
    <x v="2"/>
    <x v="3"/>
    <n v="1"/>
    <n v="110"/>
  </r>
  <r>
    <s v="82d89213-1b04-4398-a4d3-2d611cef435d"/>
    <x v="0"/>
    <x v="1"/>
    <x v="5"/>
    <s v="45e08544-b1e0-4dec-a14f-c569c412e754"/>
    <d v="2023-08-01T20:04:00"/>
    <d v="2023-08-08T14:06:00"/>
    <s v="BHUJ"/>
    <s v="Electronics"/>
    <x v="102"/>
    <x v="570"/>
    <s v="Elijah Yamaguchi"/>
    <x v="0"/>
    <x v="0"/>
    <x v="1"/>
    <n v="5"/>
    <n v="6"/>
  </r>
  <r>
    <s v="97626f96-bd35-42ef-bf9e-07dfdde0400c"/>
    <x v="0"/>
    <x v="1"/>
    <x v="9"/>
    <s v="c00bff95-5657-4acc-a8f2-2e242277b7d2"/>
    <d v="2023-07-26T23:10:00"/>
    <d v="2023-08-09T20:58:00"/>
    <s v="AURANGABAD"/>
    <s v="Electronics"/>
    <x v="40"/>
    <x v="1027"/>
    <s v="Emily Yamashita"/>
    <x v="1"/>
    <x v="0"/>
    <x v="1"/>
    <n v="5"/>
    <n v="13"/>
  </r>
  <r>
    <s v="35f3d6cd-1f0b-49f7-bc0a-9141b8100326"/>
    <x v="0"/>
    <x v="1"/>
    <x v="3"/>
    <s v="1e772ca4-a741-4cb4-994e-f124c4bd58b9"/>
    <d v="2023-08-05T14:33:00"/>
    <d v="2023-08-09T12:01:00"/>
    <s v="KOLKATA"/>
    <s v="LifeStyle"/>
    <x v="1252"/>
    <x v="819"/>
    <s v="Noah Patel"/>
    <x v="3"/>
    <x v="0"/>
    <x v="1"/>
    <n v="4"/>
    <n v="3"/>
  </r>
  <r>
    <s v="996d62e9-a734-447c-b04e-ce99fdac06eb"/>
    <x v="0"/>
    <x v="0"/>
    <x v="0"/>
    <s v="6dd1074a-f586-4052-a9f2-13c0a0b2ede2"/>
    <d v="2023-08-02T10:51:00"/>
    <d v="2023-08-08T21:46:00"/>
    <s v="BARAUT"/>
    <s v="Mobile"/>
    <x v="119"/>
    <x v="94"/>
    <s v="Landon Tanaka"/>
    <x v="0"/>
    <x v="0"/>
    <x v="1"/>
    <n v="1"/>
    <n v="6"/>
  </r>
  <r>
    <s v="bb3fb698-b1ab-4d3a-badd-c11f54a29166"/>
    <x v="2"/>
    <x v="3"/>
    <x v="7"/>
    <s v="34979b27-732b-4111-84c4-ecdfcf67e4f9"/>
    <d v="2023-07-15T22:30:00"/>
    <d v="2023-08-08T20:25:00"/>
    <s v="KARIMGANJ"/>
    <s v="LifeStyle"/>
    <x v="8"/>
    <x v="151"/>
    <s v="William Park"/>
    <x v="1"/>
    <x v="2"/>
    <x v="1"/>
    <n v="4"/>
    <n v="23"/>
  </r>
  <r>
    <s v="f12d867d-4b10-44e0-9121-659d4c964bc2"/>
    <x v="0"/>
    <x v="1"/>
    <x v="5"/>
    <s v="03294913-d7b5-4efc-b1da-4a7b52bf2ce9"/>
    <d v="2023-07-29T10:53:00"/>
    <d v="2023-08-09T11:06:00"/>
    <s v="RANCHI"/>
    <s v="LifeStyle"/>
    <x v="1253"/>
    <x v="881"/>
    <s v="Ethan Tan"/>
    <x v="1"/>
    <x v="0"/>
    <x v="1"/>
    <n v="5"/>
    <n v="11"/>
  </r>
  <r>
    <s v="a8df4aed-d6ba-4ab2-8c09-c66cbf1a3b44"/>
    <x v="0"/>
    <x v="1"/>
    <x v="5"/>
    <s v="a6f1d333-3ae2-4c27-9892-76c617889656"/>
    <d v="2023-08-03T13:54:00"/>
    <d v="2023-08-08T11:04:00"/>
    <s v="BHUJ"/>
    <s v="Home"/>
    <x v="1254"/>
    <x v="1028"/>
    <s v="Dylan Kim"/>
    <x v="3"/>
    <x v="0"/>
    <x v="1"/>
    <n v="5"/>
    <n v="4"/>
  </r>
  <r>
    <s v="e2f324ad-04d9-4601-8d11-45f61e2fb6da"/>
    <x v="0"/>
    <x v="0"/>
    <x v="0"/>
    <s v="ba0e576f-f094-405d-9e85-688a78d8735f"/>
    <d v="2023-07-31T17:51:00"/>
    <d v="2023-08-09T13:16:00"/>
    <s v="SHAJAPUR"/>
    <s v="Books &amp; General merchandise"/>
    <x v="468"/>
    <x v="1006"/>
    <s v="Ethan Nakamura"/>
    <x v="2"/>
    <x v="3"/>
    <x v="1"/>
    <n v="5"/>
    <n v="8"/>
  </r>
  <r>
    <s v="765bbc22-0569-4c5a-a55f-e92829406691"/>
    <x v="0"/>
    <x v="1"/>
    <x v="3"/>
    <s v="1b2d347b-5ecc-4ad0-8905-896b970956f6"/>
    <d v="2023-07-28T13:46:00"/>
    <d v="2023-08-08T02:21:00"/>
    <s v="KOLKATA"/>
    <s v="Books &amp; General merchandise"/>
    <x v="223"/>
    <x v="939"/>
    <s v="Olivia Suzuki"/>
    <x v="2"/>
    <x v="3"/>
    <x v="1"/>
    <n v="5"/>
    <n v="10"/>
  </r>
  <r>
    <s v="6677f88e-1e96-42a4-9f37-6fc4cdbdacd3"/>
    <x v="0"/>
    <x v="0"/>
    <x v="21"/>
    <s v="ad25c8cb-c0bc-415f-ae30-d523cb23862e"/>
    <d v="2023-08-02T16:15:00"/>
    <d v="2023-08-08T16:09:00"/>
    <s v="HOSHIARPUR"/>
    <s v="Books &amp; General merchandise"/>
    <x v="253"/>
    <x v="787"/>
    <s v="Mia Patel"/>
    <x v="0"/>
    <x v="4"/>
    <x v="2"/>
    <n v="3"/>
    <n v="5"/>
  </r>
  <r>
    <s v="60f9ff15-2b5f-4027-9fb1-048c809cf2df"/>
    <x v="0"/>
    <x v="0"/>
    <x v="0"/>
    <s v="f275c0d4-0558-463f-a64b-59f8abd03a5e"/>
    <d v="2023-07-03T00:13:00"/>
    <d v="2023-08-09T15:14:00"/>
    <s v="ERNAKULAM"/>
    <s v="Home Appliences"/>
    <x v="679"/>
    <x v="927"/>
    <s v="Dylan Kim"/>
    <x v="3"/>
    <x v="0"/>
    <x v="1"/>
    <n v="1"/>
    <n v="37"/>
  </r>
  <r>
    <s v="b0aa0e14-104e-4f8a-829a-9c15caae618c"/>
    <x v="1"/>
    <x v="1"/>
    <x v="9"/>
    <s v="c1654022-9ea3-46ad-a53a-de9ba8e0bd5f"/>
    <d v="2023-08-02T18:33:00"/>
    <d v="2023-08-08T07:14:00"/>
    <s v="KASARGODE"/>
    <s v="Electronics"/>
    <x v="285"/>
    <x v="1029"/>
    <s v="Jackson Park"/>
    <x v="1"/>
    <x v="0"/>
    <x v="1"/>
    <n v="5"/>
    <n v="5"/>
  </r>
  <r>
    <s v="7d0bfce8-e45b-40ed-8cd4-dd34d4dce1d8"/>
    <x v="0"/>
    <x v="0"/>
    <x v="0"/>
    <s v="e90d8fb7-c213-443d-80ae-48d30cdb7c1f"/>
    <d v="2023-08-01T14:29:00"/>
    <d v="2023-08-09T21:54:00"/>
    <s v="CHENNAI"/>
    <s v="Books &amp; General merchandise"/>
    <x v="1255"/>
    <x v="32"/>
    <s v="Jackson Park"/>
    <x v="3"/>
    <x v="2"/>
    <x v="2"/>
    <n v="1"/>
    <n v="8"/>
  </r>
  <r>
    <s v="e7e46be7-b839-430f-8b32-f8c367975ce0"/>
    <x v="1"/>
    <x v="0"/>
    <x v="0"/>
    <s v="cd8deda4-8a45-462a-b27d-7ea6d1e4564b"/>
    <d v="2023-07-07T18:39:00"/>
    <d v="2023-08-09T13:25:00"/>
    <s v="KANPUR"/>
    <s v="LifeStyle"/>
    <x v="299"/>
    <x v="125"/>
    <s v="Ava Wong"/>
    <x v="2"/>
    <x v="3"/>
    <x v="1"/>
    <n v="1"/>
    <n v="32"/>
  </r>
  <r>
    <s v="af6c84ab-7db1-48f5-be02-1bc22f5d3e19"/>
    <x v="0"/>
    <x v="0"/>
    <x v="29"/>
    <s v="6ee67dcd-8c30-45bc-9105-bd048741ee04"/>
    <d v="2023-08-04T21:36:00"/>
    <d v="2023-08-09T05:45:00"/>
    <s v="PATRATU"/>
    <s v="Electronics"/>
    <x v="225"/>
    <x v="345"/>
    <s v="Evelyn Kimura"/>
    <x v="2"/>
    <x v="3"/>
    <x v="2"/>
    <n v="1"/>
    <n v="4"/>
  </r>
  <r>
    <s v="ed9921b1-ecec-44a1-bc81-29f6426a8964"/>
    <x v="0"/>
    <x v="1"/>
    <x v="3"/>
    <s v="07aff118-f40e-4eae-bc63-28b31b4c8658"/>
    <d v="2023-08-01T18:27:00"/>
    <d v="2023-08-08T18:40:00"/>
    <s v="BARIPARA"/>
    <s v="Electronics"/>
    <x v="164"/>
    <x v="8"/>
    <s v="Noah Patel"/>
    <x v="3"/>
    <x v="2"/>
    <x v="2"/>
    <n v="5"/>
    <n v="7"/>
  </r>
  <r>
    <s v="70ebe38d-ec0c-40d9-9a42-ef44662838e6"/>
    <x v="0"/>
    <x v="0"/>
    <x v="0"/>
    <s v="cb0bab14-93fc-4efa-980b-5a679f60bad8"/>
    <d v="2023-08-06T11:51:00"/>
    <d v="2023-08-08T10:29:00"/>
    <s v="PUNE"/>
    <s v="Mobile"/>
    <x v="195"/>
    <x v="618"/>
    <s v="Charlotte Suzuki"/>
    <x v="2"/>
    <x v="3"/>
    <x v="2"/>
    <n v="1"/>
    <n v="1"/>
  </r>
  <r>
    <s v="b6972b42-4489-404c-9cbc-5f09cdc903ab"/>
    <x v="0"/>
    <x v="1"/>
    <x v="9"/>
    <s v="926e2d7d-ee64-42bb-b1db-c91c4701a911"/>
    <d v="2023-08-04T22:18:00"/>
    <d v="2023-08-09T19:24:00"/>
    <s v="BULDHANA"/>
    <s v="Electronics"/>
    <x v="20"/>
    <x v="562"/>
    <s v="Brayden Wong"/>
    <x v="3"/>
    <x v="0"/>
    <x v="3"/>
    <n v="5"/>
    <n v="4"/>
  </r>
  <r>
    <s v="138bd71a-f469-47cf-a659-71e28df7e1bd"/>
    <x v="0"/>
    <x v="1"/>
    <x v="3"/>
    <s v="9c75406e-53f2-4cdf-8b8b-03d4e2eca3ce"/>
    <d v="2023-08-05T11:21:00"/>
    <d v="2023-08-09T15:03:00"/>
    <s v="HAZARIBAGH"/>
    <s v="Mobile"/>
    <x v="195"/>
    <x v="874"/>
    <s v="Olivia Suzuki"/>
    <x v="2"/>
    <x v="3"/>
    <x v="1"/>
    <n v="1"/>
    <n v="4"/>
  </r>
  <r>
    <s v="8dc864f3-2813-4f18-aa89-eec3b7d92aeb"/>
    <x v="0"/>
    <x v="1"/>
    <x v="3"/>
    <s v="429f0996-833c-4734-bda0-41633069fcba"/>
    <d v="2023-08-04T20:41:00"/>
    <d v="2023-08-08T11:01:00"/>
    <s v="PUNE"/>
    <s v="Books &amp; General merchandise"/>
    <x v="183"/>
    <x v="56"/>
    <s v="Carter Park"/>
    <x v="2"/>
    <x v="3"/>
    <x v="2"/>
    <n v="5"/>
    <n v="3"/>
  </r>
  <r>
    <s v="93b1bc3d-f281-427c-88e5-1b0a2dc8ae7d"/>
    <x v="0"/>
    <x v="2"/>
    <x v="6"/>
    <s v="70645b87-dfd5-4963-b5c0-ce53e6d2c1ba"/>
    <d v="2023-08-02T19:30:00"/>
    <d v="2023-08-09T17:35:00"/>
    <s v="CHATRAPUR"/>
    <s v="LifeStyle"/>
    <x v="51"/>
    <x v="257"/>
    <s v="Noah Patel"/>
    <x v="3"/>
    <x v="0"/>
    <x v="1"/>
    <n v="5"/>
    <n v="6"/>
  </r>
  <r>
    <s v="8b5f43eb-9d39-428a-9256-a14d22cfbb61"/>
    <x v="0"/>
    <x v="0"/>
    <x v="0"/>
    <s v="f28c0509-100a-4c28-9f58-a058285cf00d"/>
    <d v="2023-07-31T14:41:00"/>
    <d v="2023-08-08T20:54:00"/>
    <s v="HYDERABAD"/>
    <s v="LifeStyle"/>
    <x v="254"/>
    <x v="23"/>
    <s v="Logan Lee"/>
    <x v="0"/>
    <x v="4"/>
    <x v="2"/>
    <n v="5"/>
    <n v="8"/>
  </r>
  <r>
    <s v="82f96c9f-868a-4aa0-8ec8-9b574afe430f"/>
    <x v="1"/>
    <x v="1"/>
    <x v="17"/>
    <s v="b13f9950-a427-4e26-a11c-65724f59a0c2"/>
    <d v="2023-08-06T14:09:00"/>
    <d v="2023-08-08T09:19:00"/>
    <s v="KANPUR"/>
    <s v="Mobile"/>
    <x v="75"/>
    <x v="898"/>
    <s v="Abigail Suzuki"/>
    <x v="2"/>
    <x v="3"/>
    <x v="1"/>
    <n v="5"/>
    <n v="1"/>
  </r>
  <r>
    <s v="eff9a0f8-6ece-40bc-bc80-d1170af9f4a1"/>
    <x v="0"/>
    <x v="1"/>
    <x v="3"/>
    <s v="94302b40-b5a2-4881-bde2-71ebc6431b99"/>
    <d v="2023-08-04T23:08:00"/>
    <d v="2023-08-08T16:34:00"/>
    <s v="NAVI MUMBAI"/>
    <s v="Electronics"/>
    <x v="20"/>
    <x v="1012"/>
    <s v="Sophia Sato"/>
    <x v="1"/>
    <x v="0"/>
    <x v="3"/>
    <n v="5"/>
    <n v="3"/>
  </r>
  <r>
    <s v="67e19a31-9b74-4773-aeca-ba83e436534e"/>
    <x v="0"/>
    <x v="1"/>
    <x v="9"/>
    <s v="924cc610-49c8-4b2e-9671-cd680aa70b78"/>
    <d v="2023-07-30T01:03:00"/>
    <d v="2023-08-09T11:55:00"/>
    <s v="MAINPURI"/>
    <s v="Electronics"/>
    <x v="20"/>
    <x v="364"/>
    <s v="Zoe Yamamoto"/>
    <x v="4"/>
    <x v="3"/>
    <x v="1"/>
    <n v="5"/>
    <n v="10"/>
  </r>
  <r>
    <s v="bc00cb04-9fc2-495a-8d8c-51c2bc2a022a"/>
    <x v="0"/>
    <x v="1"/>
    <x v="9"/>
    <s v="b0e52599-526e-4f30-87a9-664ee231529d"/>
    <d v="2023-07-29T16:31:00"/>
    <d v="2023-08-09T22:47:00"/>
    <s v="HYDERABAD"/>
    <s v="LifeStyle"/>
    <x v="57"/>
    <x v="1030"/>
    <s v="Madison Kim"/>
    <x v="1"/>
    <x v="4"/>
    <x v="1"/>
    <n v="2"/>
    <n v="11"/>
  </r>
  <r>
    <s v="34de3299-a6c4-4560-bb17-e4f7fc3de6a6"/>
    <x v="0"/>
    <x v="0"/>
    <x v="0"/>
    <s v="7bcb659e-2e41-42b1-a537-86913a0dff0d"/>
    <d v="2023-08-05T10:29:00"/>
    <d v="2023-08-09T21:09:00"/>
    <s v="ALUVA"/>
    <s v="Home"/>
    <x v="1256"/>
    <x v="465"/>
    <s v="Olivia Wang"/>
    <x v="1"/>
    <x v="0"/>
    <x v="2"/>
    <n v="1"/>
    <n v="4"/>
  </r>
  <r>
    <s v="257eb6f7-1dd5-47a2-a706-101926978cb4"/>
    <x v="0"/>
    <x v="1"/>
    <x v="5"/>
    <s v="1fb0146c-2f7e-4159-b48a-03c875d8b6bb"/>
    <d v="2023-08-03T14:36:00"/>
    <d v="2023-08-09T07:27:00"/>
    <s v="SILIGURI"/>
    <s v="Books &amp; General merchandise"/>
    <x v="974"/>
    <x v="407"/>
    <s v="Ava Wong"/>
    <x v="5"/>
    <x v="0"/>
    <x v="2"/>
    <n v="5"/>
    <n v="5"/>
  </r>
  <r>
    <s v="e8d1bf1f-ef4f-4818-8b25-ed48e492bc0b"/>
    <x v="0"/>
    <x v="0"/>
    <x v="0"/>
    <s v="6ba437c3-3da4-4679-b0ff-902142ec05c7"/>
    <d v="2023-08-02T21:37:00"/>
    <d v="2023-08-08T05:11:00"/>
    <s v="PORAIYAHAT"/>
    <s v="Home Appliences"/>
    <x v="580"/>
    <x v="493"/>
    <s v="Logan Lee"/>
    <x v="0"/>
    <x v="4"/>
    <x v="2"/>
    <n v="5"/>
    <n v="5"/>
  </r>
  <r>
    <s v="021ae0dd-8ef7-4748-bd38-367468424383"/>
    <x v="0"/>
    <x v="0"/>
    <x v="0"/>
    <s v="f460c419-855d-4a0a-a6e9-5bc9ced0e912"/>
    <d v="2023-07-30T18:50:00"/>
    <d v="2023-08-08T13:00:00"/>
    <s v="SURAT"/>
    <s v="Books &amp; General merchandise"/>
    <x v="1054"/>
    <x v="853"/>
    <s v="Harper Wong"/>
    <x v="0"/>
    <x v="0"/>
    <x v="0"/>
    <n v="1"/>
    <n v="8"/>
  </r>
  <r>
    <s v="86862f8a-2633-47f1-81b0-a17c04bb6bdd"/>
    <x v="0"/>
    <x v="0"/>
    <x v="0"/>
    <s v="c2cdeb0b-7c48-4503-a28b-e4cde9cf4696"/>
    <d v="2023-08-01T21:28:00"/>
    <d v="2023-08-08T14:33:00"/>
    <s v="KOLKATA"/>
    <s v="Books &amp; General merchandise"/>
    <x v="12"/>
    <x v="622"/>
    <s v="Elijah Yamaguchi"/>
    <x v="3"/>
    <x v="4"/>
    <x v="1"/>
    <n v="3"/>
    <n v="6"/>
  </r>
  <r>
    <s v="572dd0a8-2548-4f90-b86a-b571ee50f756"/>
    <x v="1"/>
    <x v="1"/>
    <x v="3"/>
    <s v="c9f83bb9-71d6-4c0c-81af-b562966e1288"/>
    <d v="2023-08-04T12:31:00"/>
    <d v="2023-08-09T18:46:00"/>
    <s v="NEW DELHI"/>
    <s v="LifeStyle"/>
    <x v="20"/>
    <x v="57"/>
    <s v="Aiden Patel"/>
    <x v="1"/>
    <x v="0"/>
    <x v="1"/>
    <n v="5"/>
    <n v="5"/>
  </r>
  <r>
    <s v="5d728fc0-3849-4973-ba3e-f77f8e7d442e"/>
    <x v="0"/>
    <x v="2"/>
    <x v="10"/>
    <s v="4f185a4f-2539-4bac-827c-e479a70ddaec"/>
    <d v="2023-08-04T05:08:00"/>
    <d v="2023-08-08T09:45:00"/>
    <s v="ARRAH"/>
    <s v="Electronics"/>
    <x v="20"/>
    <x v="797"/>
    <s v="Zoe Yamamoto"/>
    <x v="4"/>
    <x v="3"/>
    <x v="1"/>
    <n v="4"/>
    <n v="4"/>
  </r>
  <r>
    <s v="72f3edbc-87fe-4802-a7c4-725646415284"/>
    <x v="0"/>
    <x v="0"/>
    <x v="0"/>
    <s v="a95dd987-1b70-4335-9984-852b235d20a6"/>
    <d v="2023-07-21T10:02:00"/>
    <d v="2023-08-08T19:58:00"/>
    <s v="PATTAMUNDAI"/>
    <s v="LifeStyle"/>
    <x v="1257"/>
    <x v="775"/>
    <s v="Olivia Wang"/>
    <x v="0"/>
    <x v="2"/>
    <x v="2"/>
    <n v="5"/>
    <n v="18"/>
  </r>
  <r>
    <s v="7ad18b52-146c-4c1a-987d-47583f49d7d5"/>
    <x v="0"/>
    <x v="1"/>
    <x v="3"/>
    <s v="3626ffd5-8941-40b2-9df4-290c843ab114"/>
    <d v="2023-07-28T15:47:00"/>
    <d v="2023-08-08T10:39:00"/>
    <s v="BANGALORE"/>
    <s v="Home"/>
    <x v="298"/>
    <x v="360"/>
    <s v="Nathan Patel"/>
    <x v="3"/>
    <x v="0"/>
    <x v="1"/>
    <n v="3"/>
    <n v="10"/>
  </r>
  <r>
    <s v="e531b4ef-a5ba-4946-9c36-caa4c3dd5690"/>
    <x v="0"/>
    <x v="1"/>
    <x v="8"/>
    <s v="eba2a44f-da7a-43b9-b76a-23367312acd4"/>
    <d v="2023-08-04T16:46:00"/>
    <d v="2023-08-08T14:48:00"/>
    <s v="SHIMLA"/>
    <s v="Electronics"/>
    <x v="430"/>
    <x v="85"/>
    <s v="Jacob Sato"/>
    <x v="0"/>
    <x v="1"/>
    <x v="2"/>
    <n v="4"/>
    <n v="3"/>
  </r>
  <r>
    <s v="4ce97027-8f38-47d5-b748-21b0465a3635"/>
    <x v="0"/>
    <x v="2"/>
    <x v="10"/>
    <s v="1f0f70a8-5dc9-4011-974d-c4d235ba4c1d"/>
    <d v="2023-07-24T22:16:00"/>
    <d v="2023-08-08T18:59:00"/>
    <s v="FARIDABAD"/>
    <s v="Electronics"/>
    <x v="20"/>
    <x v="1031"/>
    <s v="Olivia Wang"/>
    <x v="1"/>
    <x v="0"/>
    <x v="2"/>
    <n v="5"/>
    <n v="14"/>
  </r>
  <r>
    <s v="b92e5034-d10e-4bd0-8e4f-fa7de8667ae8"/>
    <x v="0"/>
    <x v="2"/>
    <x v="10"/>
    <s v="e3bce40c-f581-4c77-b12e-f761d804ee6d"/>
    <d v="2023-07-28T17:41:00"/>
    <d v="2023-08-09T12:34:00"/>
    <s v="CHANDRAPUR"/>
    <s v="LifeStyle"/>
    <x v="1199"/>
    <x v="44"/>
    <s v="Elijah Yamaguchi"/>
    <x v="1"/>
    <x v="0"/>
    <x v="2"/>
    <n v="5"/>
    <n v="11"/>
  </r>
  <r>
    <s v="ca8b3f52-750a-4038-b180-5262ee8eab63"/>
    <x v="0"/>
    <x v="1"/>
    <x v="9"/>
    <s v="31fd93cd-6707-4ea2-a70f-e74d376fb9b7"/>
    <d v="2023-08-02T21:13:00"/>
    <d v="2023-08-08T00:23:00"/>
    <s v="THRISSUR"/>
    <s v="Electronics"/>
    <x v="102"/>
    <x v="396"/>
    <s v="Olivia Wang"/>
    <x v="0"/>
    <x v="2"/>
    <x v="2"/>
    <n v="5"/>
    <n v="5"/>
  </r>
  <r>
    <s v="ec382bd7-904a-4873-a8d0-446aeb4fdd8d"/>
    <x v="0"/>
    <x v="2"/>
    <x v="10"/>
    <s v="4781ba86-197f-423c-b51e-f2992fe2aa73"/>
    <d v="2023-08-06T13:00:00"/>
    <d v="2023-08-09T14:30:00"/>
    <s v="RAIPUR"/>
    <s v="Mobile"/>
    <x v="13"/>
    <x v="255"/>
    <s v="Lucas Singh"/>
    <x v="1"/>
    <x v="0"/>
    <x v="2"/>
    <n v="1"/>
    <n v="3"/>
  </r>
  <r>
    <s v="b7d003c9-c3b0-49d2-aff7-4f1f7536856b"/>
    <x v="0"/>
    <x v="0"/>
    <x v="4"/>
    <s v="a9882049-2ba7-4acb-962b-54766e4fae72"/>
    <d v="2023-08-02T08:06:00"/>
    <d v="2023-08-09T19:38:00"/>
    <s v="BANGALORE"/>
    <s v="Affiliates"/>
    <x v="651"/>
    <x v="89"/>
    <s v="Ethan Nakamura"/>
    <x v="0"/>
    <x v="1"/>
    <x v="2"/>
    <n v="5"/>
    <n v="7"/>
  </r>
  <r>
    <s v="11d5860b-b72a-44fd-a5fc-81862aa8da97"/>
    <x v="2"/>
    <x v="2"/>
    <x v="10"/>
    <s v="d0816735-26ea-4a17-b0d3-a896cdbe048a"/>
    <d v="2023-07-31T20:24:00"/>
    <d v="2023-08-08T14:55:00"/>
    <s v="FAIZABAD"/>
    <s v="Home"/>
    <x v="354"/>
    <x v="398"/>
    <s v="Logan Lee"/>
    <x v="0"/>
    <x v="4"/>
    <x v="2"/>
    <n v="5"/>
    <n v="7"/>
  </r>
  <r>
    <s v="a55dab12-eecd-44e5-b5fa-4984c3e8ad22"/>
    <x v="0"/>
    <x v="4"/>
    <x v="13"/>
    <s v="6efba55e-6af4-4cc9-921e-dd977b8a7563"/>
    <d v="2023-07-24T19:54:00"/>
    <d v="2023-08-08T21:23:00"/>
    <s v="SWAIMADHOPUR"/>
    <s v="LifeStyle"/>
    <x v="662"/>
    <x v="265"/>
    <s v="Sophia Sato"/>
    <x v="1"/>
    <x v="0"/>
    <x v="3"/>
    <n v="5"/>
    <n v="15"/>
  </r>
  <r>
    <s v="1b5f0b14-ce29-433b-bcdc-f57fd96e4fb2"/>
    <x v="0"/>
    <x v="1"/>
    <x v="9"/>
    <s v="57d648e1-add2-47df-9b37-7773594236c9"/>
    <d v="2023-08-03T22:59:00"/>
    <d v="2023-08-09T18:35:00"/>
    <s v="CHENNAI"/>
    <s v="Electronics"/>
    <x v="3"/>
    <x v="434"/>
    <s v="Mia Yamamoto"/>
    <x v="0"/>
    <x v="0"/>
    <x v="2"/>
    <n v="4"/>
    <n v="5"/>
  </r>
  <r>
    <s v="0114ec74-96d5-44c5-ae30-990ef6bf2db6"/>
    <x v="0"/>
    <x v="1"/>
    <x v="17"/>
    <s v="61d4abdc-8289-4786-b226-7720db464cce"/>
    <d v="2023-07-19T00:28:00"/>
    <d v="2023-08-08T00:16:00"/>
    <s v="BANGALORE"/>
    <s v="Mobile"/>
    <x v="151"/>
    <x v="222"/>
    <s v="Noah Patel"/>
    <x v="3"/>
    <x v="2"/>
    <x v="4"/>
    <n v="4"/>
    <n v="19"/>
  </r>
  <r>
    <s v="8e0d610c-0951-43bc-976c-af3c5d0a45d8"/>
    <x v="0"/>
    <x v="1"/>
    <x v="3"/>
    <s v="5ac46661-17e4-4c34-acfd-47fa51f14a0e"/>
    <d v="2023-06-09T15:16:00"/>
    <d v="2023-08-09T10:59:00"/>
    <s v="FARIDABAD"/>
    <s v="LifeStyle"/>
    <x v="1258"/>
    <x v="633"/>
    <s v="Brayden Wong"/>
    <x v="1"/>
    <x v="4"/>
    <x v="2"/>
    <n v="5"/>
    <n v="60"/>
  </r>
  <r>
    <s v="6c0a447a-6d49-422b-a1fd-90f25469cb8d"/>
    <x v="0"/>
    <x v="1"/>
    <x v="3"/>
    <s v="bc9dad8d-54d0-4395-9e3e-f9e66df43ba6"/>
    <d v="2023-07-27T20:17:00"/>
    <d v="2023-08-08T06:19:00"/>
    <s v="HYDERABAD"/>
    <s v="Home"/>
    <x v="971"/>
    <x v="951"/>
    <s v="Madison Kim"/>
    <x v="1"/>
    <x v="0"/>
    <x v="1"/>
    <n v="5"/>
    <n v="11"/>
  </r>
  <r>
    <s v="822acb13-a05e-4af7-897b-5efe4fbdc018"/>
    <x v="0"/>
    <x v="1"/>
    <x v="3"/>
    <s v="f69702af-432f-4f0a-82b6-dbeedbc99d7b"/>
    <d v="2023-08-04T16:44:00"/>
    <d v="2023-08-08T12:45:00"/>
    <s v="KANGRA"/>
    <s v="Mobile"/>
    <x v="113"/>
    <x v="97"/>
    <s v="Carter Park"/>
    <x v="3"/>
    <x v="2"/>
    <x v="1"/>
    <n v="1"/>
    <n v="3"/>
  </r>
  <r>
    <s v="0acb3ec1-7c84-4345-8466-87e78a7e2fd2"/>
    <x v="0"/>
    <x v="1"/>
    <x v="3"/>
    <s v="b8190988-39e6-4bf1-98d3-2628aaa046f0"/>
    <d v="2023-04-26T17:32:00"/>
    <d v="2023-08-08T08:51:00"/>
    <s v="SAMASTIPUR"/>
    <s v="LifeStyle"/>
    <x v="646"/>
    <x v="260"/>
    <s v="Carter Park"/>
    <x v="3"/>
    <x v="0"/>
    <x v="1"/>
    <n v="1"/>
    <n v="103"/>
  </r>
  <r>
    <s v="c6f6e9b5-86c3-457f-801c-4d18da33dd9b"/>
    <x v="0"/>
    <x v="0"/>
    <x v="4"/>
    <s v="5ac086fd-1bd7-445b-af11-a7d30e58e2ef"/>
    <d v="2023-08-01T01:23:00"/>
    <d v="2023-08-08T23:57:00"/>
    <s v="UDAIPUR"/>
    <s v="LifeStyle"/>
    <x v="36"/>
    <x v="1032"/>
    <s v="Mia Patel"/>
    <x v="1"/>
    <x v="2"/>
    <x v="1"/>
    <n v="5"/>
    <n v="7"/>
  </r>
  <r>
    <s v="965036d4-76c7-4e3a-a17a-fdfefc8dad11"/>
    <x v="0"/>
    <x v="0"/>
    <x v="0"/>
    <s v="8b72e62b-2927-4d35-8fef-574cf807c963"/>
    <d v="2023-07-22T23:24:00"/>
    <d v="2023-08-08T14:11:00"/>
    <s v="SOHNA"/>
    <s v="Home Appliences"/>
    <x v="1259"/>
    <x v="409"/>
    <s v="William Park"/>
    <x v="1"/>
    <x v="2"/>
    <x v="1"/>
    <n v="5"/>
    <n v="16"/>
  </r>
  <r>
    <s v="90773259-f381-40a6-8bf8-3ae0b8923df5"/>
    <x v="0"/>
    <x v="1"/>
    <x v="17"/>
    <s v="0356ddf6-7578-4fc8-b8b5-a8915acefd3c"/>
    <d v="2023-07-14T00:00:00"/>
    <d v="2023-08-09T21:52:00"/>
    <s v="PUNE"/>
    <s v="Mobile"/>
    <x v="94"/>
    <x v="668"/>
    <s v="Jackson Park"/>
    <x v="3"/>
    <x v="2"/>
    <x v="2"/>
    <n v="1"/>
    <n v="26"/>
  </r>
  <r>
    <s v="b69cd35e-1c20-4f7b-82c0-77c417a9719d"/>
    <x v="0"/>
    <x v="1"/>
    <x v="3"/>
    <s v="ff025812-b96f-449b-a523-0bf3dc9260a9"/>
    <d v="2023-07-27T15:24:00"/>
    <d v="2023-08-09T13:57:00"/>
    <s v="SITAMARHI"/>
    <s v="LifeStyle"/>
    <x v="30"/>
    <x v="819"/>
    <s v="Noah Patel"/>
    <x v="3"/>
    <x v="0"/>
    <x v="1"/>
    <n v="4"/>
    <n v="12"/>
  </r>
  <r>
    <s v="7ec78cf8-323e-4c50-8545-61004c850ccf"/>
    <x v="2"/>
    <x v="0"/>
    <x v="2"/>
    <s v="4e4a3995-4cc4-4bd1-96ca-9dba62a8162e"/>
    <d v="2023-06-20T22:16:00"/>
    <d v="2023-08-08T10:54:00"/>
    <s v="BARH"/>
    <s v="Electronics"/>
    <x v="8"/>
    <x v="891"/>
    <s v="Madison Kim"/>
    <x v="0"/>
    <x v="0"/>
    <x v="0"/>
    <n v="4"/>
    <n v="48"/>
  </r>
  <r>
    <s v="14bae98c-577e-4863-a2b7-733193f9d236"/>
    <x v="0"/>
    <x v="0"/>
    <x v="0"/>
    <s v="de75bcb8-0dbc-49eb-a6e2-f38fbd03dabd"/>
    <d v="2023-07-29T21:53:00"/>
    <d v="2023-08-08T07:58:00"/>
    <s v="NAVI MUMBAI"/>
    <s v="Electronics"/>
    <x v="20"/>
    <x v="104"/>
    <s v="Scarlett Chen"/>
    <x v="1"/>
    <x v="1"/>
    <x v="1"/>
    <n v="4"/>
    <n v="9"/>
  </r>
  <r>
    <s v="06871f5c-6709-45a4-be05-8cd0521f80da"/>
    <x v="0"/>
    <x v="0"/>
    <x v="4"/>
    <s v="7f2ac8fe-27e3-4fe4-8875-4525333a7049"/>
    <d v="2023-07-27T06:13:00"/>
    <d v="2023-08-08T21:10:00"/>
    <s v="MIRZAPUR"/>
    <s v="Mobile"/>
    <x v="60"/>
    <x v="208"/>
    <s v="Nathan Patel"/>
    <x v="2"/>
    <x v="3"/>
    <x v="2"/>
    <n v="5"/>
    <n v="12"/>
  </r>
  <r>
    <s v="01831d5d-9034-4a16-a512-9cba350eff36"/>
    <x v="0"/>
    <x v="1"/>
    <x v="3"/>
    <s v="7de88d05-d65a-46bf-a2e6-1775e8f6b3d6"/>
    <d v="2023-07-13T15:30:00"/>
    <d v="2023-08-09T10:38:00"/>
    <s v="PURULIA"/>
    <s v="Furniture"/>
    <x v="1260"/>
    <x v="379"/>
    <s v="Nathan Patel"/>
    <x v="3"/>
    <x v="4"/>
    <x v="3"/>
    <n v="1"/>
    <n v="26"/>
  </r>
  <r>
    <s v="539aa69b-c7ab-44e8-a8a8-f30ef8f06ab1"/>
    <x v="1"/>
    <x v="1"/>
    <x v="9"/>
    <s v="d4b020ef-8af2-4d07-80b4-99f719b9e73b"/>
    <d v="2023-07-29T00:52:00"/>
    <d v="2023-08-08T12:24:00"/>
    <s v="HYDERABAD"/>
    <s v="Electronics"/>
    <x v="32"/>
    <x v="572"/>
    <s v="Mia Patel"/>
    <x v="1"/>
    <x v="0"/>
    <x v="1"/>
    <n v="5"/>
    <n v="10"/>
  </r>
  <r>
    <s v="dd142aa9-1b6e-4d31-8eda-c67f80e10936"/>
    <x v="0"/>
    <x v="0"/>
    <x v="0"/>
    <s v="62c56582-115a-49e8-ba41-3c3edf33d7b8"/>
    <d v="2023-08-02T23:43:00"/>
    <d v="2023-08-09T22:26:00"/>
    <s v="AMRITSAR"/>
    <s v="Books &amp; General merchandise"/>
    <x v="1261"/>
    <x v="240"/>
    <s v="Scarlett Chen"/>
    <x v="1"/>
    <x v="1"/>
    <x v="1"/>
    <n v="5"/>
    <n v="6"/>
  </r>
  <r>
    <s v="5c06e71c-10e8-40a9-bee3-5489abc6d7d8"/>
    <x v="0"/>
    <x v="1"/>
    <x v="9"/>
    <s v="ee33dabf-15fa-417d-a47e-872a8adc5053"/>
    <d v="2023-07-31T23:00:00"/>
    <d v="2023-08-09T21:33:00"/>
    <s v="ARRAH"/>
    <s v="LifeStyle"/>
    <x v="629"/>
    <x v="24"/>
    <s v="Lucas Singh"/>
    <x v="1"/>
    <x v="0"/>
    <x v="2"/>
    <n v="5"/>
    <n v="8"/>
  </r>
  <r>
    <s v="ccee1171-c9c9-44ca-a440-443f7e13bbf5"/>
    <x v="0"/>
    <x v="1"/>
    <x v="9"/>
    <s v="6d1d2fcb-9bb8-41c5-9838-f435c43b991d"/>
    <d v="2023-08-05T14:47:00"/>
    <d v="2023-08-09T11:22:00"/>
    <s v="JAJPUR"/>
    <s v="Electronics"/>
    <x v="1"/>
    <x v="514"/>
    <s v="Olivia Suzuki"/>
    <x v="1"/>
    <x v="2"/>
    <x v="1"/>
    <n v="5"/>
    <n v="3"/>
  </r>
  <r>
    <s v="7f1f23ee-b62c-448e-8cdb-a62bb5306b58"/>
    <x v="0"/>
    <x v="0"/>
    <x v="0"/>
    <s v="f574bc74-843e-4ccc-8e6c-1786c9ec2cde"/>
    <d v="2023-08-02T20:09:00"/>
    <d v="2023-08-09T15:49:00"/>
    <s v="ERNAKULAM"/>
    <s v="Electronics"/>
    <x v="298"/>
    <x v="622"/>
    <s v="Elijah Yamaguchi"/>
    <x v="3"/>
    <x v="4"/>
    <x v="1"/>
    <n v="3"/>
    <n v="6"/>
  </r>
  <r>
    <s v="8db173a7-48e8-4497-b162-38a2658a2ccc"/>
    <x v="0"/>
    <x v="1"/>
    <x v="9"/>
    <s v="0e968bcd-ddb9-448c-b7a2-31c2ec24ebcf"/>
    <d v="2023-07-28T17:40:00"/>
    <d v="2023-08-09T11:55:00"/>
    <s v="HAZIPUR"/>
    <s v="Electronics"/>
    <x v="18"/>
    <x v="360"/>
    <s v="Nathan Patel"/>
    <x v="3"/>
    <x v="0"/>
    <x v="1"/>
    <n v="5"/>
    <n v="11"/>
  </r>
  <r>
    <s v="04280387-f5b9-48f1-bb44-fa311cd0c309"/>
    <x v="0"/>
    <x v="1"/>
    <x v="14"/>
    <s v="fa863d9d-2ad3-4eef-aae7-2326679ceb8d"/>
    <d v="2023-08-04T18:23:00"/>
    <d v="2023-08-08T11:21:00"/>
    <s v="ALLAHABAD"/>
    <s v="Mobile"/>
    <x v="161"/>
    <x v="210"/>
    <s v="Ethan Tan"/>
    <x v="1"/>
    <x v="0"/>
    <x v="1"/>
    <n v="5"/>
    <n v="3"/>
  </r>
  <r>
    <s v="307e61fa-2c84-48b4-a723-9cf4d8237980"/>
    <x v="1"/>
    <x v="1"/>
    <x v="11"/>
    <s v="c43dfaa1-2f17-4640-820f-cdc83825f243"/>
    <d v="2023-08-03T10:10:00"/>
    <d v="2023-08-08T09:57:00"/>
    <s v="GREATER NOIDA"/>
    <s v="Books &amp; General merchandise"/>
    <x v="1262"/>
    <x v="1033"/>
    <s v="Carter Park"/>
    <x v="2"/>
    <x v="3"/>
    <x v="1"/>
    <n v="5"/>
    <n v="4"/>
  </r>
  <r>
    <s v="ff7f8849-5e17-4fec-b2f1-788de4a81259"/>
    <x v="0"/>
    <x v="0"/>
    <x v="0"/>
    <s v="4744b296-8014-4c43-8ece-42d38715499d"/>
    <d v="2023-07-26T20:23:00"/>
    <d v="2023-08-08T22:52:00"/>
    <s v="SRINAGAR"/>
    <s v="LifeStyle"/>
    <x v="861"/>
    <x v="470"/>
    <s v="Amelia Tanaka"/>
    <x v="3"/>
    <x v="2"/>
    <x v="2"/>
    <n v="5"/>
    <n v="13"/>
  </r>
  <r>
    <s v="fbd2c0b2-3ed1-4525-8330-dcd8e018954c"/>
    <x v="0"/>
    <x v="1"/>
    <x v="3"/>
    <s v="de297a43-85bd-4769-8fa6-7fac8ea34103"/>
    <d v="2023-07-29T12:19:00"/>
    <d v="2023-08-08T19:33:00"/>
    <s v="TRIBENI"/>
    <s v="Affiliates"/>
    <x v="72"/>
    <x v="733"/>
    <s v="Sophia Sato"/>
    <x v="1"/>
    <x v="0"/>
    <x v="3"/>
    <n v="4"/>
    <n v="10"/>
  </r>
  <r>
    <s v="795cc393-dbe0-42f7-a0e5-4a475df99968"/>
    <x v="0"/>
    <x v="1"/>
    <x v="8"/>
    <s v="89123938-2f0b-494c-84c9-1bfb311321b8"/>
    <d v="2023-08-02T17:36:00"/>
    <d v="2023-08-08T18:51:00"/>
    <s v="PATNA"/>
    <s v="LifeStyle"/>
    <x v="188"/>
    <x v="537"/>
    <s v="Aiden Patel"/>
    <x v="5"/>
    <x v="3"/>
    <x v="2"/>
    <n v="5"/>
    <n v="6"/>
  </r>
  <r>
    <s v="4f47315e-3883-45a4-b33e-c954ca9d9cdf"/>
    <x v="1"/>
    <x v="1"/>
    <x v="9"/>
    <s v="2b866529-a5fc-4396-ac48-7393dbb97bc6"/>
    <d v="2023-07-28T17:14:00"/>
    <d v="2023-08-08T00:29:00"/>
    <s v="MADHUBANI"/>
    <s v="Home"/>
    <x v="1263"/>
    <x v="1034"/>
    <s v="Elijah Yamaguchi"/>
    <x v="1"/>
    <x v="4"/>
    <x v="2"/>
    <n v="5"/>
    <n v="10"/>
  </r>
  <r>
    <s v="85f08382-2ec1-46f1-99f5-df248994dace"/>
    <x v="2"/>
    <x v="3"/>
    <x v="7"/>
    <s v="de8214c4-cc97-42a4-8704-8ea27773d2f3"/>
    <d v="2023-07-30T23:33:00"/>
    <d v="2023-08-08T15:37:00"/>
    <s v="NEW DELHI"/>
    <s v="LifeStyle"/>
    <x v="50"/>
    <x v="57"/>
    <s v="Aiden Patel"/>
    <x v="1"/>
    <x v="0"/>
    <x v="1"/>
    <n v="1"/>
    <n v="8"/>
  </r>
  <r>
    <s v="a83f7eff-4556-4be5-b4fd-70ef6dcbc627"/>
    <x v="0"/>
    <x v="0"/>
    <x v="0"/>
    <s v="99f2021f-1cc7-475b-b4b8-52537f26e9a2"/>
    <d v="2023-08-04T22:10:00"/>
    <d v="2023-08-08T11:19:00"/>
    <s v="BATHINDA"/>
    <s v="Mobile"/>
    <x v="1084"/>
    <x v="462"/>
    <s v="Noah Patel"/>
    <x v="3"/>
    <x v="0"/>
    <x v="1"/>
    <n v="4"/>
    <n v="3"/>
  </r>
  <r>
    <s v="24b3a37e-8bdb-4bdd-ab92-402157aa8116"/>
    <x v="0"/>
    <x v="1"/>
    <x v="11"/>
    <s v="aa3cb35b-5141-4f6c-8771-3c949a6ea7ce"/>
    <d v="2023-08-05T18:31:00"/>
    <d v="2023-08-08T09:13:00"/>
    <s v="GONDAL"/>
    <s v="Electronics"/>
    <x v="136"/>
    <x v="90"/>
    <s v="Sophia Sato"/>
    <x v="1"/>
    <x v="0"/>
    <x v="0"/>
    <n v="5"/>
    <n v="2"/>
  </r>
  <r>
    <s v="f0af86ae-10ec-45c3-9c83-a0c45f2f6649"/>
    <x v="1"/>
    <x v="0"/>
    <x v="4"/>
    <s v="a1662c8c-cb1b-48fb-b0ce-4a8956da1f82"/>
    <d v="2023-08-04T09:43:00"/>
    <d v="2023-08-08T12:00:00"/>
    <s v="YAMUNANAGAR"/>
    <s v="Electronics"/>
    <x v="1264"/>
    <x v="515"/>
    <s v="Alexander Tanaka"/>
    <x v="3"/>
    <x v="1"/>
    <x v="2"/>
    <n v="5"/>
    <n v="4"/>
  </r>
  <r>
    <s v="a8145e9f-a2eb-4e05-821d-dfce9ce41d02"/>
    <x v="0"/>
    <x v="1"/>
    <x v="5"/>
    <s v="dd39dd39-9adb-4744-acd1-e5a48cdbf4ec"/>
    <d v="2023-08-04T23:41:00"/>
    <d v="2023-08-09T11:17:00"/>
    <s v="PANCHKULA"/>
    <s v="Mobile"/>
    <x v="75"/>
    <x v="204"/>
    <s v="Ethan Tan"/>
    <x v="1"/>
    <x v="0"/>
    <x v="1"/>
    <n v="1"/>
    <n v="4"/>
  </r>
  <r>
    <s v="d44dc121-aa67-49d3-a421-de9466ea986b"/>
    <x v="0"/>
    <x v="1"/>
    <x v="3"/>
    <s v="ae723bfb-04f5-4ef4-8e4c-12d703dd6e45"/>
    <d v="2023-08-03T22:55:00"/>
    <d v="2023-08-08T00:34:00"/>
    <s v="INDORE"/>
    <s v="Books &amp; General merchandise"/>
    <x v="114"/>
    <x v="306"/>
    <s v="Lily Chen"/>
    <x v="3"/>
    <x v="0"/>
    <x v="2"/>
    <n v="5"/>
    <n v="4"/>
  </r>
  <r>
    <s v="534ebfef-2657-4238-b8d9-62f2eeb3db87"/>
    <x v="0"/>
    <x v="4"/>
    <x v="13"/>
    <s v="2aa79095-8972-4434-b9e5-487775352117"/>
    <d v="2023-07-21T21:02:00"/>
    <d v="2023-08-09T20:21:00"/>
    <s v="MUMBAI"/>
    <s v="Electronics"/>
    <x v="36"/>
    <x v="486"/>
    <s v="Emma Park"/>
    <x v="1"/>
    <x v="0"/>
    <x v="1"/>
    <n v="3"/>
    <n v="18"/>
  </r>
  <r>
    <s v="ced2afe4-3245-4a97-bd4a-bfa8b2977812"/>
    <x v="0"/>
    <x v="1"/>
    <x v="3"/>
    <s v="ad47f398-e8db-42bc-96c9-462943bbb4f5"/>
    <d v="2023-08-03T22:31:00"/>
    <d v="2023-08-08T07:58:00"/>
    <s v="BARH"/>
    <s v="Books &amp; General merchandise"/>
    <x v="904"/>
    <x v="655"/>
    <s v="Carter Park"/>
    <x v="3"/>
    <x v="0"/>
    <x v="1"/>
    <n v="5"/>
    <n v="4"/>
  </r>
  <r>
    <s v="6a0a0456-cf31-4125-827b-d9c18e078aac"/>
    <x v="0"/>
    <x v="0"/>
    <x v="18"/>
    <s v="cd3141ef-4919-4a05-8509-ac577ffc5339"/>
    <d v="2023-08-06T14:19:00"/>
    <d v="2023-08-08T20:20:00"/>
    <s v="NEW DELHI"/>
    <s v="Furniture"/>
    <x v="274"/>
    <x v="592"/>
    <s v="Noah Patel"/>
    <x v="3"/>
    <x v="2"/>
    <x v="2"/>
    <n v="5"/>
    <n v="2"/>
  </r>
  <r>
    <s v="99d7180a-5072-4e49-8b62-956d36553bca"/>
    <x v="0"/>
    <x v="1"/>
    <x v="3"/>
    <s v="aed0fc97-3b6b-4585-adac-76b344261c81"/>
    <d v="2023-07-15T19:21:00"/>
    <d v="2023-08-09T16:33:00"/>
    <s v="KANPUR"/>
    <s v="LifeStyle"/>
    <x v="81"/>
    <x v="451"/>
    <s v="Ava Wong"/>
    <x v="4"/>
    <x v="3"/>
    <x v="2"/>
    <n v="5"/>
    <n v="24"/>
  </r>
  <r>
    <s v="2a10f515-417d-4b34-a210-7fc827610a14"/>
    <x v="0"/>
    <x v="0"/>
    <x v="4"/>
    <s v="fa94f5e0-a636-45c0-819d-eb51d26de897"/>
    <d v="2023-08-03T15:14:00"/>
    <d v="2023-08-08T08:39:00"/>
    <s v="ALAPPUZHA"/>
    <s v="Furniture"/>
    <x v="1265"/>
    <x v="404"/>
    <s v="Mia Patel"/>
    <x v="5"/>
    <x v="1"/>
    <x v="1"/>
    <n v="1"/>
    <n v="4"/>
  </r>
  <r>
    <s v="716a422f-f02c-4932-8fb0-d662bdb58366"/>
    <x v="2"/>
    <x v="0"/>
    <x v="0"/>
    <s v="48aba3a8-de9f-4699-bdd7-6b727a6d4165"/>
    <d v="2023-08-03T16:53:00"/>
    <d v="2023-08-09T18:16:00"/>
    <s v="AGRA"/>
    <s v="Books &amp; General merchandise"/>
    <x v="259"/>
    <x v="205"/>
    <s v="Logan Lee"/>
    <x v="0"/>
    <x v="4"/>
    <x v="2"/>
    <n v="5"/>
    <n v="6"/>
  </r>
  <r>
    <s v="6b92b6e9-e8aa-4eea-a56b-4131241cbcd4"/>
    <x v="0"/>
    <x v="1"/>
    <x v="9"/>
    <s v="3c144abb-3749-4654-9a15-408adde8d08b"/>
    <d v="2023-07-30T21:07:00"/>
    <d v="2023-08-09T20:15:00"/>
    <s v="EDAPPAL"/>
    <s v="LifeStyle"/>
    <x v="556"/>
    <x v="106"/>
    <s v="Elijah Yamaguchi"/>
    <x v="0"/>
    <x v="0"/>
    <x v="1"/>
    <n v="3"/>
    <n v="9"/>
  </r>
  <r>
    <s v="402fe01a-178f-4e55-8dc6-77e2df891826"/>
    <x v="0"/>
    <x v="0"/>
    <x v="0"/>
    <s v="e64560cd-0113-44c4-a77b-f751b659a227"/>
    <d v="2023-08-04T12:53:00"/>
    <d v="2023-08-09T14:37:00"/>
    <s v="SURAT"/>
    <s v="Mobile"/>
    <x v="119"/>
    <x v="381"/>
    <s v="Elijah Yamaguchi"/>
    <x v="3"/>
    <x v="2"/>
    <x v="3"/>
    <n v="3"/>
    <n v="5"/>
  </r>
  <r>
    <s v="b99887f8-1ba0-4d4d-abbb-02d6b8cf9f83"/>
    <x v="0"/>
    <x v="0"/>
    <x v="2"/>
    <s v="f4ac2363-ae10-4581-bebc-de61beb7a9d0"/>
    <d v="2023-07-18T21:49:00"/>
    <d v="2023-08-09T12:10:00"/>
    <s v="MEERUT"/>
    <s v="Electronics"/>
    <x v="75"/>
    <x v="871"/>
    <s v="Mia Patel"/>
    <x v="0"/>
    <x v="1"/>
    <x v="2"/>
    <n v="1"/>
    <n v="21"/>
  </r>
  <r>
    <s v="7491a986-337a-454e-a889-8778e5585b6b"/>
    <x v="0"/>
    <x v="1"/>
    <x v="3"/>
    <s v="919a2bd3-975e-4383-a71d-016e42cbf196"/>
    <d v="2023-07-29T20:44:00"/>
    <d v="2023-08-08T19:08:00"/>
    <s v="NAVI MUMBAI"/>
    <s v="LifeStyle"/>
    <x v="469"/>
    <x v="206"/>
    <s v="Carter Park"/>
    <x v="3"/>
    <x v="2"/>
    <x v="2"/>
    <n v="2"/>
    <n v="9"/>
  </r>
  <r>
    <s v="2aa9f791-d5fc-43fd-9ae7-31852dbf605b"/>
    <x v="0"/>
    <x v="1"/>
    <x v="9"/>
    <s v="fd3a9578-682d-40a5-a614-cc091d2bfa3e"/>
    <d v="2023-07-25T08:19:00"/>
    <d v="2023-08-09T16:51:00"/>
    <s v="RAIPUR"/>
    <s v="Electronics"/>
    <x v="873"/>
    <x v="8"/>
    <s v="Noah Patel"/>
    <x v="3"/>
    <x v="2"/>
    <x v="2"/>
    <n v="5"/>
    <n v="15"/>
  </r>
  <r>
    <s v="8da7cfec-2783-4923-abe3-c175a5db5d79"/>
    <x v="1"/>
    <x v="5"/>
    <x v="35"/>
    <s v="ede6b8d9-7646-4076-a0fc-65076e1dfce0"/>
    <d v="2023-05-01T14:28:00"/>
    <d v="2023-08-08T01:31:00"/>
    <s v="ROURKELA"/>
    <s v="Home Appliences"/>
    <x v="1266"/>
    <x v="102"/>
    <s v="Jacob Sato"/>
    <x v="0"/>
    <x v="1"/>
    <x v="2"/>
    <n v="5"/>
    <n v="98"/>
  </r>
  <r>
    <s v="86e09cdd-f98c-4fee-a7f5-33c63e37b639"/>
    <x v="0"/>
    <x v="1"/>
    <x v="5"/>
    <s v="3173d18f-bd71-4264-9414-054901b65bd6"/>
    <d v="2023-08-04T07:09:00"/>
    <d v="2023-08-08T07:42:00"/>
    <s v="SHAHJAHANPUR"/>
    <s v="Books &amp; General merchandise"/>
    <x v="1267"/>
    <x v="98"/>
    <s v="Nathan Patel"/>
    <x v="3"/>
    <x v="0"/>
    <x v="3"/>
    <n v="5"/>
    <n v="4"/>
  </r>
  <r>
    <s v="230bfc16-9e0a-4a9b-9b13-1b46f89b36c5"/>
    <x v="0"/>
    <x v="0"/>
    <x v="0"/>
    <s v="81b86c91-b910-45f1-9953-f0638e3722ef"/>
    <d v="2023-07-29T21:16:00"/>
    <d v="2023-08-09T18:38:00"/>
    <s v="PURNIA"/>
    <s v="LifeStyle"/>
    <x v="619"/>
    <x v="361"/>
    <s v="Aiden Patel"/>
    <x v="1"/>
    <x v="0"/>
    <x v="1"/>
    <n v="5"/>
    <n v="10"/>
  </r>
  <r>
    <s v="5e02479b-d9e9-4e91-82c0-771914776d96"/>
    <x v="0"/>
    <x v="1"/>
    <x v="5"/>
    <s v="8532fd43-392e-465c-b67f-86b5a917f8d2"/>
    <d v="2023-08-06T21:58:00"/>
    <d v="2023-08-08T12:00:00"/>
    <s v="GUWAHATI"/>
    <s v="Books &amp; General merchandise"/>
    <x v="919"/>
    <x v="441"/>
    <s v="Zoe Yamamoto"/>
    <x v="4"/>
    <x v="3"/>
    <x v="1"/>
    <n v="5"/>
    <n v="1"/>
  </r>
  <r>
    <s v="d6d8af48-3ae9-48e8-b0aa-b7b5c3106e8c"/>
    <x v="0"/>
    <x v="0"/>
    <x v="2"/>
    <s v="a4b10030-75e9-415a-98eb-87a319abae18"/>
    <d v="2023-08-03T22:12:00"/>
    <d v="2023-08-08T13:54:00"/>
    <s v="LUCKNOW"/>
    <s v="Home Appliences"/>
    <x v="24"/>
    <x v="846"/>
    <s v="Abigail Suzuki"/>
    <x v="2"/>
    <x v="3"/>
    <x v="2"/>
    <n v="2"/>
    <n v="4"/>
  </r>
  <r>
    <s v="53ef012d-0ec3-4e2b-8fb7-82394411bda5"/>
    <x v="1"/>
    <x v="1"/>
    <x v="9"/>
    <s v="b223b477-c128-4b23-95d1-5c3aaf2cef7f"/>
    <d v="2023-08-02T09:21:00"/>
    <d v="2023-08-08T11:06:00"/>
    <s v="Barkatha"/>
    <s v="Electronics"/>
    <x v="9"/>
    <x v="1024"/>
    <s v="Mia Patel"/>
    <x v="5"/>
    <x v="0"/>
    <x v="1"/>
    <n v="5"/>
    <n v="6"/>
  </r>
  <r>
    <s v="e59e4d90-5aad-4877-b9f1-528ed42a7b53"/>
    <x v="0"/>
    <x v="0"/>
    <x v="4"/>
    <s v="2b8f8ffe-3502-4459-bdb9-499cf5dd6892"/>
    <d v="2023-08-07T16:47:00"/>
    <d v="2023-08-08T18:34:00"/>
    <s v="SRI GANGANAGAR"/>
    <s v="Mobile"/>
    <x v="1268"/>
    <x v="722"/>
    <s v="Nathan Patel"/>
    <x v="2"/>
    <x v="3"/>
    <x v="2"/>
    <n v="5"/>
    <n v="1"/>
  </r>
  <r>
    <s v="88e7a498-862a-4e57-a886-ba6cd041c41d"/>
    <x v="0"/>
    <x v="0"/>
    <x v="0"/>
    <s v="64dd421e-db41-44f7-9cf3-0f89c66c3cc0"/>
    <d v="2023-08-04T17:29:00"/>
    <d v="2023-08-09T22:35:00"/>
    <s v="KARNAL"/>
    <s v="Home Appliences"/>
    <x v="94"/>
    <x v="220"/>
    <s v="Madison Kim"/>
    <x v="1"/>
    <x v="0"/>
    <x v="1"/>
    <n v="3"/>
    <n v="5"/>
  </r>
  <r>
    <s v="de704420-36dc-4bc3-a7fd-e0e806e1272e"/>
    <x v="0"/>
    <x v="0"/>
    <x v="0"/>
    <s v="a5b88cbe-50cf-4ab4-8bab-03a12fbb699e"/>
    <d v="2023-08-01T13:37:00"/>
    <d v="2023-08-08T23:11:00"/>
    <s v="HYDERABAD"/>
    <s v="Mobile"/>
    <x v="1269"/>
    <x v="168"/>
    <s v="Wyatt Kim"/>
    <x v="3"/>
    <x v="2"/>
    <x v="3"/>
    <n v="1"/>
    <n v="7"/>
  </r>
  <r>
    <s v="c648452f-8244-4da3-bc02-dd81e3614142"/>
    <x v="1"/>
    <x v="1"/>
    <x v="9"/>
    <s v="5bef54e4-bf6e-4edf-b509-cb5898506133"/>
    <d v="2023-08-05T11:12:00"/>
    <d v="2023-08-08T00:29:00"/>
    <s v="GAUTAM BUDDHA NAGAR"/>
    <s v="Books &amp; General merchandise"/>
    <x v="792"/>
    <x v="906"/>
    <s v="Logan Lee"/>
    <x v="0"/>
    <x v="4"/>
    <x v="2"/>
    <n v="5"/>
    <n v="2"/>
  </r>
  <r>
    <s v="ab1b7789-9f2e-4d09-94ef-a91e95e75e3a"/>
    <x v="0"/>
    <x v="0"/>
    <x v="0"/>
    <s v="c1e04429-efd5-49e7-866c-da9ebc222501"/>
    <d v="2023-07-25T16:13:00"/>
    <d v="2023-08-08T12:28:00"/>
    <s v="SAMASTIPUR"/>
    <s v="Mobile"/>
    <x v="756"/>
    <x v="242"/>
    <s v="Emily Yamashita"/>
    <x v="1"/>
    <x v="4"/>
    <x v="2"/>
    <n v="4"/>
    <n v="13"/>
  </r>
  <r>
    <s v="ace5a016-a169-454a-a0fd-a404d3b72eb0"/>
    <x v="0"/>
    <x v="1"/>
    <x v="3"/>
    <s v="f061c8c4-e0f2-4ab0-9700-521d81637b39"/>
    <d v="2023-07-23T22:42:00"/>
    <d v="2023-08-08T17:18:00"/>
    <s v="BHARUCH"/>
    <s v="Home Appliences"/>
    <x v="739"/>
    <x v="311"/>
    <s v="Madison Kim"/>
    <x v="3"/>
    <x v="2"/>
    <x v="2"/>
    <n v="5"/>
    <n v="15"/>
  </r>
  <r>
    <s v="c454f196-df9d-4680-9fe2-9769d681acbd"/>
    <x v="0"/>
    <x v="1"/>
    <x v="1"/>
    <s v="5ff880eb-c762-42ad-b5c2-4cbfd83cd46b"/>
    <d v="2022-10-12T16:34:00"/>
    <d v="2023-08-08T18:40:00"/>
    <s v="GOLA GOKARANNATH"/>
    <s v="Electronics"/>
    <x v="270"/>
    <x v="749"/>
    <s v="Nathan Patel"/>
    <x v="2"/>
    <x v="3"/>
    <x v="2"/>
    <n v="1"/>
    <n v="300"/>
  </r>
  <r>
    <s v="a8d6c5ba-aa99-4184-939d-773482f3a40d"/>
    <x v="0"/>
    <x v="0"/>
    <x v="0"/>
    <s v="e88315ce-f833-47af-ae91-52c19ec196dd"/>
    <d v="2023-07-26T15:06:00"/>
    <d v="2023-08-08T13:34:00"/>
    <s v="HYDERABAD"/>
    <s v="LifeStyle"/>
    <x v="123"/>
    <x v="859"/>
    <s v="Landon Tanaka"/>
    <x v="0"/>
    <x v="0"/>
    <x v="0"/>
    <n v="5"/>
    <n v="12"/>
  </r>
  <r>
    <s v="a136b8e0-8552-4b33-9d50-e65214770083"/>
    <x v="2"/>
    <x v="0"/>
    <x v="0"/>
    <s v="8bae6b6e-8ebb-4663-b3b2-8ad6ff087b71"/>
    <d v="2023-07-25T07:44:00"/>
    <d v="2023-08-09T19:01:00"/>
    <s v="NAGPUR"/>
    <s v="Home"/>
    <x v="437"/>
    <x v="323"/>
    <s v="Amelia Tanaka"/>
    <x v="3"/>
    <x v="2"/>
    <x v="2"/>
    <n v="5"/>
    <n v="15"/>
  </r>
  <r>
    <s v="8da19239-ae98-4879-ba87-280933c04e37"/>
    <x v="0"/>
    <x v="1"/>
    <x v="8"/>
    <s v="4e6a4b2b-6fab-42ba-ba09-a23d8b35d643"/>
    <d v="2023-08-02T15:43:00"/>
    <d v="2023-08-08T10:43:00"/>
    <s v="PATNA"/>
    <s v="Electronics"/>
    <x v="9"/>
    <x v="173"/>
    <s v="Sophia Sato"/>
    <x v="1"/>
    <x v="1"/>
    <x v="1"/>
    <n v="5"/>
    <n v="5"/>
  </r>
  <r>
    <s v="679c6883-4e8b-49a3-bd24-2fd160b93337"/>
    <x v="2"/>
    <x v="1"/>
    <x v="3"/>
    <s v="c02a7300-6e23-47d0-8ed9-b761d44d0ad8"/>
    <d v="2023-08-03T15:07:00"/>
    <d v="2023-08-08T00:44:00"/>
    <s v="ALLAHABAD"/>
    <s v="Books &amp; General merchandise"/>
    <x v="755"/>
    <x v="652"/>
    <s v="Elijah Yamaguchi"/>
    <x v="0"/>
    <x v="4"/>
    <x v="2"/>
    <n v="5"/>
    <n v="4"/>
  </r>
  <r>
    <s v="56513b0f-82be-4216-bc7a-0d63d8752fcf"/>
    <x v="0"/>
    <x v="1"/>
    <x v="5"/>
    <s v="c113ae5d-3bb5-4dc7-9b9a-14dc099f2577"/>
    <d v="2023-08-03T12:17:00"/>
    <d v="2023-08-08T03:26:00"/>
    <s v="KISHANGANJ"/>
    <s v="Books &amp; General merchandise"/>
    <x v="1270"/>
    <x v="838"/>
    <s v="Landon Tanaka"/>
    <x v="1"/>
    <x v="0"/>
    <x v="0"/>
    <n v="5"/>
    <n v="4"/>
  </r>
  <r>
    <s v="dbe98433-1217-40e2-99e3-c3e3c93939ad"/>
    <x v="0"/>
    <x v="1"/>
    <x v="3"/>
    <s v="b5fd9b42-f3b4-4fab-a2dc-e03173a2dddd"/>
    <d v="2023-07-05T08:48:00"/>
    <d v="2023-08-09T22:30:00"/>
    <s v="GURGAON"/>
    <s v="Home"/>
    <x v="1271"/>
    <x v="613"/>
    <s v="Wyatt Kim"/>
    <x v="3"/>
    <x v="0"/>
    <x v="2"/>
    <n v="5"/>
    <n v="35"/>
  </r>
  <r>
    <s v="6de3a899-6ade-4e38-a2aa-a66d54a0a43d"/>
    <x v="1"/>
    <x v="1"/>
    <x v="9"/>
    <s v="4e3899f6-313c-473c-a2f4-3c29e9a3d38d"/>
    <d v="2023-07-24T09:34:00"/>
    <d v="2023-08-09T13:09:00"/>
    <s v="GADCHIROLI"/>
    <s v="Electronics"/>
    <x v="78"/>
    <x v="903"/>
    <s v="Mason Gupta"/>
    <x v="5"/>
    <x v="1"/>
    <x v="3"/>
    <n v="5"/>
    <n v="16"/>
  </r>
  <r>
    <s v="ff4f4fa7-1ab6-41e1-867e-ee50838a9931"/>
    <x v="0"/>
    <x v="0"/>
    <x v="0"/>
    <s v="017dcd9b-1406-4dbf-95c3-e9e885c7b9e5"/>
    <d v="2023-07-11T18:01:00"/>
    <d v="2023-08-08T19:26:00"/>
    <s v="BARABANKI"/>
    <s v="Home Appliences"/>
    <x v="1272"/>
    <x v="557"/>
    <s v="Emma Park"/>
    <x v="1"/>
    <x v="2"/>
    <x v="1"/>
    <n v="3"/>
    <n v="28"/>
  </r>
  <r>
    <s v="a665dba0-fbae-45fe-a62d-8ef0dffe9c0e"/>
    <x v="0"/>
    <x v="1"/>
    <x v="8"/>
    <s v="2fa15382-51b2-4d07-8f2b-ddf3d5b0d2e0"/>
    <d v="2023-08-02T14:08:00"/>
    <d v="2023-08-08T12:43:00"/>
    <s v="ALIPORE"/>
    <s v="LifeStyle"/>
    <x v="8"/>
    <x v="734"/>
    <s v="Abigail Suzuki"/>
    <x v="2"/>
    <x v="3"/>
    <x v="1"/>
    <n v="5"/>
    <n v="5"/>
  </r>
  <r>
    <s v="b22dc270-2b08-432a-a941-d1fcdbb9072b"/>
    <x v="0"/>
    <x v="1"/>
    <x v="1"/>
    <s v="33e7407c-7e12-4240-b3b6-856a3343b5ce"/>
    <d v="2023-08-06T08:55:00"/>
    <d v="2023-08-08T13:26:00"/>
    <s v="BHUBANESWAR"/>
    <s v="Electronics"/>
    <x v="183"/>
    <x v="602"/>
    <s v="Ava Wong"/>
    <x v="2"/>
    <x v="3"/>
    <x v="1"/>
    <n v="1"/>
    <n v="2"/>
  </r>
  <r>
    <s v="07e71798-5233-48ab-bf30-9132651bd26e"/>
    <x v="0"/>
    <x v="0"/>
    <x v="4"/>
    <s v="adb1879a-b051-4f21-9cad-3de43ea668a7"/>
    <d v="2023-07-22T13:05:00"/>
    <d v="2023-08-09T11:30:00"/>
    <s v="AURAIYA"/>
    <s v="Books &amp; General merchandise"/>
    <x v="644"/>
    <x v="614"/>
    <s v="Olivia Suzuki"/>
    <x v="1"/>
    <x v="2"/>
    <x v="1"/>
    <n v="4"/>
    <n v="17"/>
  </r>
  <r>
    <s v="ccd77cfe-0a91-4918-99ef-d9e9a6114de6"/>
    <x v="0"/>
    <x v="1"/>
    <x v="9"/>
    <s v="b4e5996b-2563-45ed-aae9-692d7e4fce40"/>
    <d v="2023-07-29T11:18:00"/>
    <d v="2023-08-08T18:12:00"/>
    <s v="NEW DELHI"/>
    <s v="Electronics"/>
    <x v="18"/>
    <x v="117"/>
    <s v="Emily Yamashita"/>
    <x v="1"/>
    <x v="0"/>
    <x v="1"/>
    <n v="1"/>
    <n v="10"/>
  </r>
  <r>
    <s v="570d4291-9133-49fd-88e2-a0c8f301584b"/>
    <x v="0"/>
    <x v="4"/>
    <x v="13"/>
    <s v="67cb726d-b60e-45e5-8081-3eb1c59bf71b"/>
    <d v="2023-07-30T11:07:00"/>
    <d v="2023-08-09T16:16:00"/>
    <s v="GANAPAVARAM"/>
    <s v="Books &amp; General merchandise"/>
    <x v="80"/>
    <x v="475"/>
    <s v="Elijah Yamaguchi"/>
    <x v="3"/>
    <x v="0"/>
    <x v="3"/>
    <n v="2"/>
    <n v="10"/>
  </r>
  <r>
    <s v="d8c6fe81-1cf7-4b2f-9995-304155ee790d"/>
    <x v="0"/>
    <x v="0"/>
    <x v="0"/>
    <s v="2238b605-f79a-43a6-bdf5-0bc3982c09d4"/>
    <d v="2023-08-04T23:04:00"/>
    <d v="2023-08-08T14:01:00"/>
    <s v="NEW DELHI"/>
    <s v="Electronics"/>
    <x v="1273"/>
    <x v="944"/>
    <s v="Lily Chen"/>
    <x v="3"/>
    <x v="0"/>
    <x v="1"/>
    <n v="5"/>
    <n v="3"/>
  </r>
  <r>
    <s v="f12b312d-0cb0-4315-a72e-e3a5ad296894"/>
    <x v="0"/>
    <x v="0"/>
    <x v="4"/>
    <s v="b415adb7-ea4b-421f-baab-67134ba11602"/>
    <d v="2023-08-05T20:07:00"/>
    <d v="2023-08-08T21:17:00"/>
    <s v="WEST DINAJPUR"/>
    <s v="Mobile"/>
    <x v="60"/>
    <x v="484"/>
    <s v="Mason Gupta"/>
    <x v="2"/>
    <x v="3"/>
    <x v="1"/>
    <n v="1"/>
    <n v="3"/>
  </r>
  <r>
    <s v="dd8ed820-d3d3-4c75-b74a-aada065ac72d"/>
    <x v="0"/>
    <x v="1"/>
    <x v="3"/>
    <s v="1cfa5416-ee17-4f53-b8bd-f8b7c52f359a"/>
    <d v="2023-08-01T23:09:00"/>
    <d v="2023-08-08T03:16:00"/>
    <s v="KHATIMA"/>
    <s v="Electronics"/>
    <x v="299"/>
    <x v="11"/>
    <s v="Brayden Wong"/>
    <x v="3"/>
    <x v="0"/>
    <x v="3"/>
    <n v="5"/>
    <n v="6"/>
  </r>
  <r>
    <s v="18b19d23-fef2-4aaf-ac7f-33d7d458fe64"/>
    <x v="0"/>
    <x v="1"/>
    <x v="3"/>
    <s v="f2d9520f-a180-4311-a797-1915cfb66517"/>
    <d v="2023-07-25T07:03:00"/>
    <d v="2023-08-09T15:35:00"/>
    <s v="JALALPUR"/>
    <s v="Books &amp; General merchandise"/>
    <x v="418"/>
    <x v="646"/>
    <s v="Emma Park"/>
    <x v="1"/>
    <x v="0"/>
    <x v="3"/>
    <n v="5"/>
    <n v="15"/>
  </r>
  <r>
    <s v="b86acb88-d929-4545-9e35-a8c41f2eb708"/>
    <x v="0"/>
    <x v="1"/>
    <x v="11"/>
    <s v="9c99117c-7fca-4d7c-9c64-a02e94ea1537"/>
    <d v="2023-08-06T15:14:00"/>
    <d v="2023-08-09T21:20:00"/>
    <s v="KOLKATA"/>
    <s v="Electronics"/>
    <x v="9"/>
    <x v="228"/>
    <s v="William Park"/>
    <x v="2"/>
    <x v="3"/>
    <x v="1"/>
    <n v="5"/>
    <n v="3"/>
  </r>
  <r>
    <s v="530affbe-5037-4b07-8d68-14b9ee57f47e"/>
    <x v="0"/>
    <x v="1"/>
    <x v="3"/>
    <s v="13af9ceb-eba5-4d22-80f9-df67982d0101"/>
    <d v="2023-01-22T22:28:00"/>
    <d v="2023-08-09T23:11:00"/>
    <s v="FARIDABAD"/>
    <s v="LifeStyle"/>
    <x v="1187"/>
    <x v="698"/>
    <s v="Carter Park"/>
    <x v="3"/>
    <x v="2"/>
    <x v="2"/>
    <n v="1"/>
    <n v="199"/>
  </r>
  <r>
    <s v="d23fed3d-4adc-48c6-89f8-2bfb51083111"/>
    <x v="1"/>
    <x v="1"/>
    <x v="9"/>
    <s v="78762c5e-7a6c-47e6-b171-a80a9b4c4f4e"/>
    <d v="2023-07-30T23:11:00"/>
    <d v="2023-08-08T16:56:00"/>
    <s v="LUCKNOW"/>
    <s v="Home"/>
    <x v="497"/>
    <x v="1035"/>
    <s v="Carter Park"/>
    <x v="2"/>
    <x v="3"/>
    <x v="1"/>
    <n v="4"/>
    <n v="8"/>
  </r>
  <r>
    <s v="4da3651b-b302-4178-aeea-f41bee3f5f1a"/>
    <x v="0"/>
    <x v="1"/>
    <x v="8"/>
    <s v="7f0a3bf0-1e5f-4735-914e-4a8d40e0f651"/>
    <d v="2023-07-28T19:04:00"/>
    <d v="2023-08-09T18:25:00"/>
    <s v="BHARATPUR"/>
    <s v="LifeStyle"/>
    <x v="136"/>
    <x v="775"/>
    <s v="Olivia Wang"/>
    <x v="0"/>
    <x v="2"/>
    <x v="2"/>
    <n v="5"/>
    <n v="11"/>
  </r>
  <r>
    <s v="7ce6a113-76a5-495a-91bb-f574545660a8"/>
    <x v="0"/>
    <x v="3"/>
    <x v="7"/>
    <s v="a4dc2c49-5e5e-4b56-a0cf-73153f41af12"/>
    <d v="2023-06-02T01:17:00"/>
    <d v="2023-08-08T10:49:00"/>
    <s v="SAHARSA"/>
    <s v="Books &amp; General merchandise"/>
    <x v="888"/>
    <x v="653"/>
    <s v="Mia Patel"/>
    <x v="1"/>
    <x v="0"/>
    <x v="1"/>
    <n v="1"/>
    <n v="67"/>
  </r>
  <r>
    <s v="13033949-ed98-4363-bb1b-2be113966674"/>
    <x v="0"/>
    <x v="7"/>
    <x v="26"/>
    <s v="92929969-f237-4427-99ec-75a1723245dd"/>
    <d v="2023-07-08T12:19:00"/>
    <d v="2023-08-08T18:33:00"/>
    <m/>
    <s v="Home Appliences"/>
    <x v="520"/>
    <x v="460"/>
    <s v="Lucas Singh"/>
    <x v="1"/>
    <x v="4"/>
    <x v="2"/>
    <n v="1"/>
    <n v="31"/>
  </r>
  <r>
    <s v="65771d52-7cfe-4691-a5ef-74ee8ab8eac6"/>
    <x v="0"/>
    <x v="0"/>
    <x v="0"/>
    <s v="e2e4e72c-f35e-460a-a8b0-367ddf3c1098"/>
    <d v="2023-07-24T15:29:00"/>
    <d v="2023-08-09T22:00:00"/>
    <s v="SASARA"/>
    <s v="Home Appliences"/>
    <x v="1274"/>
    <x v="261"/>
    <s v="Logan Lee"/>
    <x v="0"/>
    <x v="4"/>
    <x v="2"/>
    <n v="5"/>
    <n v="16"/>
  </r>
  <r>
    <s v="dbd5b478-6e1e-40c5-bb68-96d2bfb3114f"/>
    <x v="0"/>
    <x v="0"/>
    <x v="0"/>
    <s v="655a3e10-549c-4b48-a429-5b790791879d"/>
    <d v="2023-08-05T02:25:00"/>
    <d v="2023-08-09T21:54:00"/>
    <s v="NEW DELHI"/>
    <s v="Mobile"/>
    <x v="438"/>
    <x v="814"/>
    <s v="Jackson Park"/>
    <x v="4"/>
    <x v="3"/>
    <x v="2"/>
    <n v="5"/>
    <n v="4"/>
  </r>
  <r>
    <s v="bb3c3117-244f-4343-a3d6-ada9d9ac8271"/>
    <x v="0"/>
    <x v="2"/>
    <x v="6"/>
    <s v="1e5c4477-60a4-46ef-96fe-beacf7944029"/>
    <d v="2023-08-05T20:42:00"/>
    <d v="2023-08-09T13:02:00"/>
    <s v="BANGALORE"/>
    <s v="Furniture"/>
    <x v="785"/>
    <x v="232"/>
    <s v="Mason Gupta"/>
    <x v="2"/>
    <x v="3"/>
    <x v="1"/>
    <n v="5"/>
    <n v="3"/>
  </r>
  <r>
    <s v="ef082add-9037-47da-ab08-5826f15e014a"/>
    <x v="0"/>
    <x v="0"/>
    <x v="0"/>
    <s v="fa6e6644-c3a8-458b-8c4f-24f881dd3652"/>
    <d v="2023-07-22T05:27:00"/>
    <d v="2023-08-08T06:09:00"/>
    <s v="PUNE"/>
    <s v="LifeStyle"/>
    <x v="123"/>
    <x v="2"/>
    <s v="Olivia Wang"/>
    <x v="0"/>
    <x v="2"/>
    <x v="2"/>
    <n v="1"/>
    <n v="17"/>
  </r>
  <r>
    <s v="a952e9b0-32f7-4503-a3eb-22278556e6c7"/>
    <x v="0"/>
    <x v="0"/>
    <x v="0"/>
    <s v="6a262683-706f-4b0b-ade8-2aad8af08a7e"/>
    <d v="2023-08-03T12:30:00"/>
    <d v="2023-08-08T19:25:00"/>
    <s v="SIRSA"/>
    <s v="Mobile"/>
    <x v="1275"/>
    <x v="624"/>
    <s v="Elijah Yamaguchi"/>
    <x v="0"/>
    <x v="0"/>
    <x v="1"/>
    <n v="5"/>
    <n v="5"/>
  </r>
  <r>
    <s v="a028d384-3411-435e-b5ae-c595debbd2a0"/>
    <x v="1"/>
    <x v="0"/>
    <x v="2"/>
    <s v="a014fa8a-98d4-4d20-9709-3838f435c81d"/>
    <d v="2022-10-11T15:17:00"/>
    <d v="2023-08-08T00:05:00"/>
    <s v="RISHRA"/>
    <s v="Home Appliences"/>
    <x v="13"/>
    <x v="279"/>
    <s v="Zoe Yamamoto"/>
    <x v="1"/>
    <x v="2"/>
    <x v="3"/>
    <n v="5"/>
    <n v="300"/>
  </r>
  <r>
    <s v="61101667-8024-4bae-872b-da56b676e59f"/>
    <x v="0"/>
    <x v="1"/>
    <x v="14"/>
    <s v="80f7f051-1e7a-40c9-a570-7599f1538ba6"/>
    <d v="2023-08-02T13:46:00"/>
    <d v="2023-08-08T09:24:00"/>
    <s v="KRISHNAGAR"/>
    <s v="Books &amp; General merchandise"/>
    <x v="1276"/>
    <x v="20"/>
    <s v="Elijah Yamaguchi"/>
    <x v="3"/>
    <x v="0"/>
    <x v="3"/>
    <n v="5"/>
    <n v="5"/>
  </r>
  <r>
    <s v="5c501ab4-d80a-47d8-bf25-743825faa4c2"/>
    <x v="2"/>
    <x v="0"/>
    <x v="0"/>
    <s v="bebca624-f6d0-4a60-aed2-9361bb2e3eb1"/>
    <d v="2023-07-25T21:33:00"/>
    <d v="2023-08-08T13:29:00"/>
    <s v="KAILASHAHAR"/>
    <s v="LifeStyle"/>
    <x v="152"/>
    <x v="575"/>
    <s v="Zoe Yamamoto"/>
    <x v="1"/>
    <x v="0"/>
    <x v="3"/>
    <n v="5"/>
    <n v="13"/>
  </r>
  <r>
    <s v="87aa83e4-862d-4721-bdca-66af5b7dfb04"/>
    <x v="0"/>
    <x v="0"/>
    <x v="0"/>
    <s v="533d6ce3-03aa-4b15-9d6f-b5380530e957"/>
    <d v="2023-08-04T20:38:00"/>
    <d v="2023-08-08T01:09:00"/>
    <s v="ALIPORE"/>
    <s v="Mobile"/>
    <x v="45"/>
    <x v="465"/>
    <s v="Olivia Wang"/>
    <x v="1"/>
    <x v="0"/>
    <x v="2"/>
    <n v="5"/>
    <n v="3"/>
  </r>
  <r>
    <s v="84b1d4f2-2923-438c-b9b1-915a2492c049"/>
    <x v="1"/>
    <x v="2"/>
    <x v="6"/>
    <s v="a8510505-b8ad-496a-a40a-d63f2ac1142c"/>
    <d v="2023-08-03T14:52:00"/>
    <d v="2023-08-09T12:09:00"/>
    <s v="MUMBAI"/>
    <s v="Mobile"/>
    <x v="75"/>
    <x v="89"/>
    <s v="Ethan Nakamura"/>
    <x v="0"/>
    <x v="1"/>
    <x v="2"/>
    <n v="1"/>
    <n v="5"/>
  </r>
  <r>
    <s v="8fac3c08-13ad-4618-8d0c-e980564d95b3"/>
    <x v="1"/>
    <x v="1"/>
    <x v="9"/>
    <s v="8954a4c5-37f5-42c4-8dd5-c4bbdb5fc13f"/>
    <d v="2023-08-05T00:30:00"/>
    <d v="2023-08-08T00:42:00"/>
    <s v="BANGALORE"/>
    <s v="LifeStyle"/>
    <x v="258"/>
    <x v="370"/>
    <s v="Olivia Wang"/>
    <x v="1"/>
    <x v="0"/>
    <x v="2"/>
    <n v="4"/>
    <n v="3"/>
  </r>
  <r>
    <s v="e6db7a21-d442-4c92-84ce-2b06999e7d89"/>
    <x v="0"/>
    <x v="2"/>
    <x v="6"/>
    <s v="048ddd4c-9a83-43cc-b7a0-5b6dd347343f"/>
    <d v="2023-08-04T10:31:00"/>
    <d v="2023-08-09T10:56:00"/>
    <s v="AGRA"/>
    <s v="Affiliates"/>
    <x v="775"/>
    <x v="198"/>
    <s v="Olivia Wang"/>
    <x v="0"/>
    <x v="2"/>
    <x v="2"/>
    <n v="5"/>
    <n v="5"/>
  </r>
  <r>
    <s v="7de5c3c2-be9c-480d-9c1b-45cf0560ea3e"/>
    <x v="0"/>
    <x v="1"/>
    <x v="3"/>
    <s v="923305fd-66a6-4a92-a90f-0f3a1ba883eb"/>
    <d v="2023-07-16T22:10:00"/>
    <d v="2023-08-08T13:19:00"/>
    <s v="SATRIKH"/>
    <s v="LifeStyle"/>
    <x v="101"/>
    <x v="624"/>
    <s v="Elijah Yamaguchi"/>
    <x v="0"/>
    <x v="0"/>
    <x v="1"/>
    <n v="5"/>
    <n v="22"/>
  </r>
  <r>
    <s v="4c4b2734-954c-4f3d-bd71-a6d189d3bb22"/>
    <x v="0"/>
    <x v="0"/>
    <x v="0"/>
    <s v="fdd52a5e-e815-4553-9eaa-1e3466199777"/>
    <d v="2023-08-05T15:24:00"/>
    <d v="2023-08-08T08:35:00"/>
    <s v="AMRITSAR"/>
    <s v="Mobile"/>
    <x v="75"/>
    <x v="1036"/>
    <s v="Ethan Tan"/>
    <x v="4"/>
    <x v="3"/>
    <x v="1"/>
    <n v="1"/>
    <n v="2"/>
  </r>
  <r>
    <s v="9e445453-83c7-4f7e-b4e3-128e6b495d49"/>
    <x v="0"/>
    <x v="1"/>
    <x v="8"/>
    <s v="befc9f06-fd83-4a52-b88f-f26783b35d82"/>
    <d v="2023-07-31T13:49:00"/>
    <d v="2023-08-08T12:53:00"/>
    <s v="ALUVA"/>
    <s v="Electronics"/>
    <x v="1277"/>
    <x v="725"/>
    <s v="Carter Park"/>
    <x v="3"/>
    <x v="0"/>
    <x v="1"/>
    <n v="4"/>
    <n v="7"/>
  </r>
  <r>
    <s v="5d172630-c96e-46b2-bb4c-3d6851f5e698"/>
    <x v="2"/>
    <x v="1"/>
    <x v="3"/>
    <s v="1a9b9b5b-00e8-4cdd-94d5-46e0c283d4d1"/>
    <d v="2023-07-18T15:32:00"/>
    <d v="2023-08-09T12:26:00"/>
    <s v="HYDERABAD"/>
    <s v="LifeStyle"/>
    <x v="792"/>
    <x v="55"/>
    <s v="Zoe Yamamoto"/>
    <x v="1"/>
    <x v="0"/>
    <x v="1"/>
    <n v="1"/>
    <n v="21"/>
  </r>
  <r>
    <s v="931b2b8e-aa19-43b0-8427-845589e79a29"/>
    <x v="0"/>
    <x v="7"/>
    <x v="32"/>
    <s v="17250ffa-4796-4753-9cac-a7f38ebe3284"/>
    <d v="2023-07-20T16:30:00"/>
    <d v="2023-08-09T11:28:00"/>
    <s v="GANDHIDHAM"/>
    <s v="LifeStyle"/>
    <x v="18"/>
    <x v="868"/>
    <s v="Abigail Suzuki"/>
    <x v="4"/>
    <x v="3"/>
    <x v="1"/>
    <n v="5"/>
    <n v="19"/>
  </r>
  <r>
    <s v="8a0f4ef7-c46f-408f-967a-b9d35025f6f5"/>
    <x v="1"/>
    <x v="0"/>
    <x v="16"/>
    <s v="194ea23a-8660-4f0f-8722-6313e0c1dcce"/>
    <d v="2023-07-28T20:26:00"/>
    <d v="2023-08-08T00:25:00"/>
    <s v="DHARWAD"/>
    <s v="Electronics"/>
    <x v="1278"/>
    <x v="279"/>
    <s v="Zoe Yamamoto"/>
    <x v="1"/>
    <x v="2"/>
    <x v="3"/>
    <n v="5"/>
    <n v="10"/>
  </r>
  <r>
    <s v="1d95b893-8b36-480b-8764-087d8102c935"/>
    <x v="0"/>
    <x v="0"/>
    <x v="4"/>
    <s v="f506bd2a-2730-4407-b11a-ae28f175ed82"/>
    <d v="2023-08-04T23:12:00"/>
    <d v="2023-08-09T23:39:00"/>
    <s v="DUTTAPUKUR"/>
    <s v="Mobile"/>
    <x v="113"/>
    <x v="458"/>
    <s v="Ava Wong"/>
    <x v="5"/>
    <x v="0"/>
    <x v="1"/>
    <n v="1"/>
    <n v="5"/>
  </r>
  <r>
    <s v="c2afb749-d8aa-49f5-9a39-b303c9d66aad"/>
    <x v="1"/>
    <x v="0"/>
    <x v="4"/>
    <s v="efead291-6500-4085-9860-ca8c2ef16feb"/>
    <d v="2023-08-05T07:47:00"/>
    <d v="2023-08-09T12:18:00"/>
    <s v="KRISHNAGAR"/>
    <s v="Books &amp; General merchandise"/>
    <x v="1279"/>
    <x v="766"/>
    <s v="Wyatt Kim"/>
    <x v="2"/>
    <x v="3"/>
    <x v="1"/>
    <n v="3"/>
    <n v="4"/>
  </r>
  <r>
    <s v="6094443e-0a00-4cca-86e3-3703214ef6e8"/>
    <x v="0"/>
    <x v="1"/>
    <x v="1"/>
    <s v="6827d6c8-831c-4eaa-8679-68919efe21c9"/>
    <d v="2023-07-01T22:19:00"/>
    <d v="2023-08-08T14:12:00"/>
    <s v="KANPUR"/>
    <s v="Electronics"/>
    <x v="159"/>
    <x v="1037"/>
    <s v="Ava Wong"/>
    <x v="4"/>
    <x v="3"/>
    <x v="2"/>
    <n v="5"/>
    <n v="37"/>
  </r>
  <r>
    <s v="58a3481b-0870-4005-82ff-ca8187bdac51"/>
    <x v="0"/>
    <x v="1"/>
    <x v="9"/>
    <s v="79d9934c-7eaa-48c9-97cf-39817732d0c7"/>
    <d v="2023-07-31T21:57:00"/>
    <d v="2023-08-08T12:59:00"/>
    <s v="INDORE"/>
    <s v="LifeStyle"/>
    <x v="254"/>
    <x v="763"/>
    <s v="Emma Park"/>
    <x v="1"/>
    <x v="2"/>
    <x v="3"/>
    <n v="4"/>
    <n v="7"/>
  </r>
  <r>
    <s v="c743d819-e686-4db4-9fdf-597e2333cd22"/>
    <x v="0"/>
    <x v="1"/>
    <x v="11"/>
    <s v="88c7cb36-4e7a-428c-a656-6a808eb91885"/>
    <d v="2023-08-04T13:33:00"/>
    <d v="2023-08-08T08:17:00"/>
    <s v="MATHURA"/>
    <s v="Electronics"/>
    <x v="9"/>
    <x v="86"/>
    <s v="Olivia Suzuki"/>
    <x v="1"/>
    <x v="2"/>
    <x v="1"/>
    <n v="5"/>
    <n v="3"/>
  </r>
  <r>
    <s v="4d5f778f-4d95-4d5b-9400-c333849cf267"/>
    <x v="0"/>
    <x v="0"/>
    <x v="0"/>
    <s v="75a5a864-3588-4d58-be86-66cde4ad91b6"/>
    <d v="2023-08-02T20:09:00"/>
    <d v="2023-08-09T20:29:00"/>
    <s v="TRIVANDRUM"/>
    <s v="Books &amp; General merchandise"/>
    <x v="207"/>
    <x v="243"/>
    <s v="Logan Lee"/>
    <x v="0"/>
    <x v="4"/>
    <x v="2"/>
    <n v="5"/>
    <n v="7"/>
  </r>
  <r>
    <s v="7a1a322a-0ea7-4704-aae0-c4fc529ef507"/>
    <x v="0"/>
    <x v="1"/>
    <x v="3"/>
    <s v="2cb64aa1-1b3a-499a-b4ee-7b8cfac80953"/>
    <d v="2023-08-01T23:25:00"/>
    <d v="2023-08-08T06:56:00"/>
    <s v="RANCHI"/>
    <s v="LifeStyle"/>
    <x v="476"/>
    <x v="615"/>
    <s v="Lucas Singh"/>
    <x v="1"/>
    <x v="0"/>
    <x v="2"/>
    <n v="5"/>
    <n v="6"/>
  </r>
  <r>
    <s v="b6f15246-8b8d-4b6f-ab27-09895a0ba587"/>
    <x v="0"/>
    <x v="4"/>
    <x v="13"/>
    <s v="baeceace-a4e2-4930-b9c4-6a37146ae4e4"/>
    <d v="2023-07-28T21:09:00"/>
    <d v="2023-08-08T08:08:00"/>
    <s v="HYDERABAD"/>
    <s v="Electronics"/>
    <x v="825"/>
    <x v="655"/>
    <s v="Carter Park"/>
    <x v="3"/>
    <x v="0"/>
    <x v="1"/>
    <n v="5"/>
    <n v="10"/>
  </r>
  <r>
    <s v="2a1b7424-8f1c-425e-b884-fce346b6b08d"/>
    <x v="0"/>
    <x v="0"/>
    <x v="0"/>
    <s v="90139bde-b164-46ba-83e9-14b414fcfdfa"/>
    <d v="2023-07-29T10:16:00"/>
    <d v="2023-08-09T17:42:00"/>
    <s v="PUNE"/>
    <s v="Books &amp; General merchandise"/>
    <x v="952"/>
    <x v="509"/>
    <s v="William Park"/>
    <x v="2"/>
    <x v="3"/>
    <x v="1"/>
    <n v="5"/>
    <n v="11"/>
  </r>
  <r>
    <s v="4ea771a6-057a-4aa5-8738-64ed528aa6e0"/>
    <x v="0"/>
    <x v="1"/>
    <x v="3"/>
    <s v="958cba55-7798-4840-b9ca-ae060b2effc4"/>
    <d v="2023-07-13T07:59:00"/>
    <d v="2023-08-08T17:32:00"/>
    <s v="GHAZIABAD"/>
    <s v="Books &amp; General merchandise"/>
    <x v="8"/>
    <x v="207"/>
    <s v="Lucas Singh"/>
    <x v="1"/>
    <x v="2"/>
    <x v="2"/>
    <n v="1"/>
    <n v="26"/>
  </r>
  <r>
    <s v="6ca2cafb-7b7a-4b50-a797-16ef082149c9"/>
    <x v="0"/>
    <x v="1"/>
    <x v="1"/>
    <s v="fc2c44a8-ff2b-43d0-b320-ed894d9eb1de"/>
    <d v="2023-03-18T20:35:00"/>
    <d v="2023-08-09T19:45:00"/>
    <s v="DHANBAD"/>
    <s v="Electronics"/>
    <x v="1"/>
    <x v="308"/>
    <s v="William Park"/>
    <x v="1"/>
    <x v="2"/>
    <x v="1"/>
    <n v="1"/>
    <n v="143"/>
  </r>
  <r>
    <s v="cee42669-5be3-42eb-94c9-0b3252bd7896"/>
    <x v="1"/>
    <x v="0"/>
    <x v="2"/>
    <s v="7180d47e-d250-45db-bb7c-808bb31596f7"/>
    <d v="2023-01-15T21:24:00"/>
    <d v="2023-08-08T00:23:00"/>
    <s v="Singrauli"/>
    <s v="Electronics"/>
    <x v="9"/>
    <x v="625"/>
    <s v="Nathan Patel"/>
    <x v="0"/>
    <x v="1"/>
    <x v="2"/>
    <n v="5"/>
    <n v="204"/>
  </r>
  <r>
    <s v="7e5d51f5-f1ec-4a8b-bf2f-7d30e2d75d09"/>
    <x v="0"/>
    <x v="0"/>
    <x v="0"/>
    <s v="619eb2f1-0b3a-46cd-85d4-2bc230676229"/>
    <d v="2023-07-31T14:41:00"/>
    <d v="2023-08-08T20:56:00"/>
    <s v="HYDERABAD"/>
    <s v="LifeStyle"/>
    <x v="254"/>
    <x v="23"/>
    <s v="Logan Lee"/>
    <x v="0"/>
    <x v="4"/>
    <x v="2"/>
    <n v="5"/>
    <n v="8"/>
  </r>
  <r>
    <s v="3ba7255d-ce21-47e6-a0ec-080785931846"/>
    <x v="0"/>
    <x v="1"/>
    <x v="9"/>
    <s v="8fc9165a-4079-4d52-87de-882ec1fb7e88"/>
    <d v="2023-08-04T20:05:00"/>
    <d v="2023-08-09T11:13:00"/>
    <s v="SINDHANUR"/>
    <s v="Electronics"/>
    <x v="36"/>
    <x v="569"/>
    <s v="Carter Park"/>
    <x v="3"/>
    <x v="2"/>
    <x v="1"/>
    <n v="5"/>
    <n v="4"/>
  </r>
  <r>
    <s v="aca29f10-0ddb-4d04-833a-e5a1b2e2362c"/>
    <x v="0"/>
    <x v="1"/>
    <x v="3"/>
    <s v="b38fdca4-3402-4bfb-a007-540584c15b65"/>
    <d v="2023-07-26T17:30:00"/>
    <d v="2023-08-08T00:32:00"/>
    <s v="RANGAREDDY"/>
    <s v="Electronics"/>
    <x v="35"/>
    <x v="761"/>
    <s v="Zoe Yamamoto"/>
    <x v="4"/>
    <x v="3"/>
    <x v="1"/>
    <n v="5"/>
    <n v="12"/>
  </r>
  <r>
    <s v="89880000-1b97-4ac0-b637-8caab029d6b7"/>
    <x v="0"/>
    <x v="1"/>
    <x v="5"/>
    <s v="ce17db27-50e1-4ada-ac6c-659ce09f2dca"/>
    <d v="2023-08-01T17:21:00"/>
    <d v="2023-08-09T11:52:00"/>
    <s v="BONDAPALLI"/>
    <s v="Home Appliences"/>
    <x v="390"/>
    <x v="1038"/>
    <s v="Austin Johnson"/>
    <x v="4"/>
    <x v="3"/>
    <x v="1"/>
    <n v="5"/>
    <n v="7"/>
  </r>
  <r>
    <s v="06b7566b-3a35-4bdc-8233-345c20ef199c"/>
    <x v="0"/>
    <x v="0"/>
    <x v="0"/>
    <s v="aaa29ffc-56b7-4c18-b62f-9bb81fcacee8"/>
    <d v="2023-07-23T14:13:00"/>
    <d v="2023-08-09T21:04:00"/>
    <s v="SOPORE"/>
    <s v="Mobile"/>
    <x v="60"/>
    <x v="977"/>
    <s v="Jacob Sato"/>
    <x v="0"/>
    <x v="1"/>
    <x v="2"/>
    <n v="1"/>
    <n v="17"/>
  </r>
  <r>
    <s v="4678c784-82fe-4f63-a13b-561ae6a3f499"/>
    <x v="0"/>
    <x v="1"/>
    <x v="1"/>
    <s v="6bcc41a3-a942-4c1b-bb3c-b08c5f3f74a8"/>
    <d v="2023-07-23T14:02:00"/>
    <d v="2023-08-09T09:16:00"/>
    <s v="NEW DELHI"/>
    <s v="Mobile"/>
    <x v="646"/>
    <x v="838"/>
    <s v="Landon Tanaka"/>
    <x v="1"/>
    <x v="0"/>
    <x v="0"/>
    <n v="4"/>
    <n v="16"/>
  </r>
  <r>
    <s v="1011dc61-6716-4386-8ea2-c1f8336b1f93"/>
    <x v="1"/>
    <x v="1"/>
    <x v="5"/>
    <s v="9cf1e352-a484-4454-ad53-99a4dd2d0ca1"/>
    <d v="2023-08-06T20:05:00"/>
    <d v="2023-08-08T08:59:00"/>
    <s v="GHAZIABAD"/>
    <s v="Home Appliences"/>
    <x v="36"/>
    <x v="1039"/>
    <s v="Ava Wong"/>
    <x v="4"/>
    <x v="3"/>
    <x v="2"/>
    <n v="5"/>
    <n v="1"/>
  </r>
  <r>
    <s v="5e947ccc-dd42-4ddb-ac7a-a3dd94876640"/>
    <x v="0"/>
    <x v="1"/>
    <x v="3"/>
    <s v="9946bf28-93c0-4b48-ad8e-ecd24cc9c365"/>
    <d v="2023-07-27T17:52:00"/>
    <d v="2023-08-09T12:09:00"/>
    <s v="CUTTACK"/>
    <s v="Electronics"/>
    <x v="1"/>
    <x v="1040"/>
    <s v="Wyatt Kim"/>
    <x v="2"/>
    <x v="3"/>
    <x v="1"/>
    <n v="5"/>
    <n v="12"/>
  </r>
  <r>
    <s v="aa0a7028-2ce5-451a-b349-d263c1b680ed"/>
    <x v="0"/>
    <x v="2"/>
    <x v="6"/>
    <s v="238ea057-4709-48c0-980c-4eb69ba7d152"/>
    <d v="2023-07-26T19:23:00"/>
    <d v="2023-08-08T06:56:00"/>
    <s v="JHALAWAR"/>
    <s v="Furniture"/>
    <x v="1280"/>
    <x v="320"/>
    <s v="Evelyn Kimura"/>
    <x v="1"/>
    <x v="1"/>
    <x v="1"/>
    <n v="5"/>
    <n v="12"/>
  </r>
  <r>
    <s v="c714bdfc-6fd1-416b-b033-7d5031abe629"/>
    <x v="1"/>
    <x v="1"/>
    <x v="8"/>
    <s v="519ef0dd-3a5f-4191-939b-334e6ba77ae5"/>
    <d v="2023-07-29T15:52:00"/>
    <d v="2023-08-08T09:56:00"/>
    <s v="UDAIPUR"/>
    <s v="Electronics"/>
    <x v="18"/>
    <x v="1041"/>
    <s v="Carter Park"/>
    <x v="2"/>
    <x v="3"/>
    <x v="1"/>
    <n v="5"/>
    <n v="9"/>
  </r>
  <r>
    <s v="1f0ac62d-9bae-4a5a-93d0-7f32c16046ed"/>
    <x v="0"/>
    <x v="1"/>
    <x v="5"/>
    <s v="02c83bf6-55da-474a-b237-9f0780d6ba64"/>
    <d v="2023-08-04T10:21:00"/>
    <d v="2023-08-08T09:14:00"/>
    <s v="ROHTAK"/>
    <s v="Books &amp; General merchandise"/>
    <x v="544"/>
    <x v="421"/>
    <s v="Carter Park"/>
    <x v="2"/>
    <x v="3"/>
    <x v="2"/>
    <n v="5"/>
    <n v="3"/>
  </r>
  <r>
    <s v="2564765c-2b16-4b2d-be03-e60ab4cb7a88"/>
    <x v="0"/>
    <x v="1"/>
    <x v="3"/>
    <s v="be7f382e-1846-4389-9cff-4ea3578fc39d"/>
    <d v="2023-07-19T20:06:00"/>
    <d v="2023-08-08T21:34:00"/>
    <s v="TEZPUR"/>
    <s v="Books &amp; General merchandise"/>
    <x v="1281"/>
    <x v="40"/>
    <s v="Aiden Patel"/>
    <x v="1"/>
    <x v="2"/>
    <x v="1"/>
    <n v="5"/>
    <n v="20"/>
  </r>
  <r>
    <s v="2f469022-aed1-4cc4-bfe1-4059b47fed8f"/>
    <x v="0"/>
    <x v="4"/>
    <x v="13"/>
    <s v="0e6da065-4343-4d4d-8e33-9ff1eaff6154"/>
    <d v="2023-08-05T13:06:00"/>
    <d v="2023-08-08T20:29:00"/>
    <m/>
    <s v="Books &amp; General merchandise"/>
    <x v="368"/>
    <x v="540"/>
    <s v="Harper Wong"/>
    <x v="0"/>
    <x v="2"/>
    <x v="3"/>
    <n v="5"/>
    <n v="3"/>
  </r>
  <r>
    <s v="a3930f57-1e33-4ae4-962b-592979839aa1"/>
    <x v="0"/>
    <x v="0"/>
    <x v="4"/>
    <s v="1c74fdee-d611-4b8e-8923-5dfe7a8b1143"/>
    <d v="2023-08-03T13:30:00"/>
    <d v="2023-08-08T20:11:00"/>
    <s v="NANDAKUMAR"/>
    <s v="Home"/>
    <x v="481"/>
    <x v="11"/>
    <s v="Brayden Wong"/>
    <x v="3"/>
    <x v="0"/>
    <x v="3"/>
    <n v="4"/>
    <n v="5"/>
  </r>
  <r>
    <s v="4f07797a-6a4d-45bc-8909-7d8bc475966c"/>
    <x v="0"/>
    <x v="2"/>
    <x v="6"/>
    <s v="ed7f8183-4e23-415c-b3a0-8a21750021e7"/>
    <d v="2023-07-31T23:29:00"/>
    <d v="2023-08-08T06:47:00"/>
    <s v="MOTIHARI"/>
    <s v="Books &amp; General merchandise"/>
    <x v="1282"/>
    <x v="950"/>
    <s v="Noah Patel"/>
    <x v="3"/>
    <x v="2"/>
    <x v="4"/>
    <n v="4"/>
    <n v="7"/>
  </r>
  <r>
    <s v="fb44549b-aebe-4da0-9d74-768d2d474257"/>
    <x v="0"/>
    <x v="1"/>
    <x v="8"/>
    <s v="6c413ac6-ff88-4978-8489-c823bb96cf1f"/>
    <d v="2023-08-04T16:33:00"/>
    <d v="2023-08-08T21:03:00"/>
    <s v="HOWRAH"/>
    <s v="Electronics"/>
    <x v="9"/>
    <x v="100"/>
    <s v="Jackson Park"/>
    <x v="3"/>
    <x v="0"/>
    <x v="2"/>
    <n v="5"/>
    <n v="4"/>
  </r>
  <r>
    <s v="6182d15e-83da-4b19-9d7f-16eb9a6ac877"/>
    <x v="0"/>
    <x v="3"/>
    <x v="7"/>
    <s v="e58d1b8f-7543-418c-be28-aafe56db03fb"/>
    <d v="2023-07-26T09:48:00"/>
    <d v="2023-08-08T10:51:00"/>
    <s v="NEW DELHI"/>
    <s v="Home"/>
    <x v="18"/>
    <x v="659"/>
    <s v="Zoe Yamamoto"/>
    <x v="1"/>
    <x v="0"/>
    <x v="1"/>
    <n v="1"/>
    <n v="13"/>
  </r>
  <r>
    <s v="de539ab1-ca2a-4f99-923d-062c04d65e39"/>
    <x v="0"/>
    <x v="0"/>
    <x v="0"/>
    <s v="88a265df-5b52-4e0a-b24b-cb9e3325df21"/>
    <d v="2023-07-27T23:10:00"/>
    <d v="2023-08-09T23:35:00"/>
    <s v="SRINAGAR"/>
    <s v="Home Appliences"/>
    <x v="580"/>
    <x v="386"/>
    <s v="Carter Park"/>
    <x v="3"/>
    <x v="2"/>
    <x v="2"/>
    <n v="4"/>
    <n v="13"/>
  </r>
  <r>
    <s v="41a31ad6-4b12-48f8-b537-1711f204a182"/>
    <x v="0"/>
    <x v="0"/>
    <x v="4"/>
    <s v="d1b9c7d3-11db-4ddd-b138-50eb41cdf360"/>
    <d v="2023-08-05T12:36:00"/>
    <d v="2023-08-08T12:49:00"/>
    <s v="UNNAO"/>
    <s v="LifeStyle"/>
    <x v="529"/>
    <x v="628"/>
    <s v="Sophia Sato"/>
    <x v="1"/>
    <x v="1"/>
    <x v="1"/>
    <n v="5"/>
    <n v="3"/>
  </r>
  <r>
    <s v="7c84bde1-c0dc-40ca-bef8-c5b9f8296448"/>
    <x v="0"/>
    <x v="0"/>
    <x v="0"/>
    <s v="26669e62-b500-4903-a91a-9362c4552035"/>
    <d v="2023-07-31T20:04:00"/>
    <d v="2023-08-08T22:12:00"/>
    <s v="SURAT"/>
    <s v="LifeStyle"/>
    <x v="164"/>
    <x v="127"/>
    <s v="Olivia Wang"/>
    <x v="1"/>
    <x v="0"/>
    <x v="2"/>
    <n v="5"/>
    <n v="8"/>
  </r>
  <r>
    <s v="68ef7c92-8816-4c94-bcae-0a320a26ea68"/>
    <x v="0"/>
    <x v="1"/>
    <x v="9"/>
    <s v="edf8f04d-b7af-4c0d-b513-ae8480e888df"/>
    <d v="2023-08-04T13:57:00"/>
    <d v="2023-08-09T10:56:00"/>
    <s v="KOLKATA"/>
    <s v="Electronics"/>
    <x v="136"/>
    <x v="795"/>
    <s v="Mia Patel"/>
    <x v="1"/>
    <x v="0"/>
    <x v="1"/>
    <n v="5"/>
    <n v="4"/>
  </r>
  <r>
    <s v="4956a92f-2cde-43a0-b1f8-9fef79c27183"/>
    <x v="2"/>
    <x v="2"/>
    <x v="6"/>
    <s v="0e4735da-99e2-4398-b1b5-726b040be533"/>
    <d v="2023-07-24T19:21:00"/>
    <d v="2023-08-09T21:01:00"/>
    <s v="UJHANI"/>
    <s v="Electronics"/>
    <x v="1283"/>
    <x v="1042"/>
    <s v="Ava Wong"/>
    <x v="4"/>
    <x v="3"/>
    <x v="2"/>
    <n v="1"/>
    <n v="16"/>
  </r>
  <r>
    <s v="35dbe1bc-a94d-4a4c-b2f6-c5983947424f"/>
    <x v="0"/>
    <x v="0"/>
    <x v="0"/>
    <s v="6b7549c2-9010-45f2-9aad-bbd71b397b34"/>
    <d v="2023-07-31T08:04:00"/>
    <d v="2023-08-08T13:58:00"/>
    <s v="VELLORE"/>
    <s v="Books &amp; General merchandise"/>
    <x v="177"/>
    <x v="477"/>
    <s v="Emma Park"/>
    <x v="1"/>
    <x v="2"/>
    <x v="1"/>
    <n v="1"/>
    <n v="8"/>
  </r>
  <r>
    <s v="1fcd2324-a336-465e-8a09-9f9506b600f3"/>
    <x v="1"/>
    <x v="1"/>
    <x v="11"/>
    <s v="6cf8b763-bbc7-477e-8073-71f034526deb"/>
    <d v="2023-07-31T09:05:00"/>
    <d v="2023-08-08T19:09:00"/>
    <s v="VADODARA"/>
    <s v="Affiliates"/>
    <x v="1284"/>
    <x v="378"/>
    <s v="Layla Taniguchi"/>
    <x v="0"/>
    <x v="0"/>
    <x v="1"/>
    <n v="5"/>
    <n v="8"/>
  </r>
  <r>
    <s v="209ec192-233a-4999-b422-cad2ca04ba7c"/>
    <x v="0"/>
    <x v="0"/>
    <x v="0"/>
    <s v="0dd37c10-0413-47b3-80d0-20ac551c6e40"/>
    <d v="2023-08-01T17:39:00"/>
    <d v="2023-08-09T17:04:00"/>
    <s v="KHARAR"/>
    <s v="Home Appliences"/>
    <x v="856"/>
    <x v="970"/>
    <s v="Mia Patel"/>
    <x v="0"/>
    <x v="4"/>
    <x v="2"/>
    <n v="5"/>
    <n v="7"/>
  </r>
  <r>
    <s v="381678f9-b953-4a46-a329-645cf017b361"/>
    <x v="0"/>
    <x v="0"/>
    <x v="0"/>
    <s v="673e2e66-684e-49a3-951b-e6472a52bab2"/>
    <d v="2023-08-04T15:26:00"/>
    <d v="2023-08-08T18:40:00"/>
    <s v="JHARSUGUDA"/>
    <s v="Electronics"/>
    <x v="130"/>
    <x v="550"/>
    <s v="Carter Park"/>
    <x v="2"/>
    <x v="3"/>
    <x v="2"/>
    <n v="1"/>
    <n v="4"/>
  </r>
  <r>
    <s v="ce5f525c-f1ff-4910-ae89-243a0e7435b5"/>
    <x v="0"/>
    <x v="0"/>
    <x v="4"/>
    <s v="d674fbd6-f38b-4c3a-9b11-92ca3dd80504"/>
    <d v="2023-08-06T09:41:00"/>
    <d v="2023-08-08T21:57:00"/>
    <s v="MUMBAI"/>
    <s v="Mobile"/>
    <x v="119"/>
    <x v="251"/>
    <s v="Logan Lee"/>
    <x v="0"/>
    <x v="1"/>
    <x v="2"/>
    <n v="5"/>
    <n v="2"/>
  </r>
  <r>
    <s v="f1e41655-075e-43e4-b5f2-aa922b5c3484"/>
    <x v="0"/>
    <x v="2"/>
    <x v="10"/>
    <s v="162a65b9-26e4-4515-85a3-b207d2f3b772"/>
    <d v="2023-08-06T13:36:00"/>
    <d v="2023-08-08T13:11:00"/>
    <s v="LONI"/>
    <s v="LifeStyle"/>
    <x v="1285"/>
    <x v="110"/>
    <s v="Olivia Suzuki"/>
    <x v="1"/>
    <x v="2"/>
    <x v="1"/>
    <n v="4"/>
    <n v="1"/>
  </r>
  <r>
    <s v="6987e3b8-291b-4202-b5e7-e045f4dae8f9"/>
    <x v="0"/>
    <x v="1"/>
    <x v="14"/>
    <s v="1c103b76-e425-4aae-93b7-6ecec77cc9cb"/>
    <d v="2023-08-05T00:01:00"/>
    <d v="2023-08-09T13:47:00"/>
    <s v="KAITHAL"/>
    <s v="Books &amp; General merchandise"/>
    <x v="51"/>
    <x v="851"/>
    <s v="Zoe Yamamoto"/>
    <x v="4"/>
    <x v="3"/>
    <x v="1"/>
    <n v="5"/>
    <n v="4"/>
  </r>
  <r>
    <s v="2268673d-4d9a-4bc3-87ec-9c2772d1fd4d"/>
    <x v="0"/>
    <x v="1"/>
    <x v="11"/>
    <s v="4f38e4b0-78ee-44cf-9ab2-3f944d1cc37d"/>
    <d v="2023-08-04T07:33:00"/>
    <d v="2023-08-08T16:33:00"/>
    <s v="MAYNAGURI"/>
    <s v="Books &amp; General merchandise"/>
    <x v="216"/>
    <x v="195"/>
    <s v="Elijah Yamaguchi"/>
    <x v="1"/>
    <x v="4"/>
    <x v="2"/>
    <n v="5"/>
    <n v="4"/>
  </r>
  <r>
    <s v="dba8c25e-7ecb-4908-bde3-c5c164555514"/>
    <x v="0"/>
    <x v="0"/>
    <x v="0"/>
    <s v="19fe70ad-11e5-40eb-ad44-82ae2a82cb2d"/>
    <d v="2023-08-05T09:02:00"/>
    <d v="2023-08-09T17:15:00"/>
    <s v="HYDERABAD"/>
    <s v="Mobile"/>
    <x v="94"/>
    <x v="38"/>
    <s v="Noah Patel"/>
    <x v="3"/>
    <x v="2"/>
    <x v="2"/>
    <n v="1"/>
    <n v="4"/>
  </r>
  <r>
    <s v="d6ba3696-7b74-4e07-a4ba-f70d096dc52a"/>
    <x v="0"/>
    <x v="4"/>
    <x v="13"/>
    <s v="c155715b-09e9-40f5-ba25-5be6d151f251"/>
    <d v="2023-08-04T10:20:00"/>
    <d v="2023-08-08T16:09:00"/>
    <s v="DEORIA"/>
    <s v="Electronics"/>
    <x v="101"/>
    <x v="898"/>
    <s v="Abigail Suzuki"/>
    <x v="2"/>
    <x v="3"/>
    <x v="1"/>
    <n v="1"/>
    <n v="4"/>
  </r>
  <r>
    <s v="1ea1df62-0302-4f04-9d85-df445acedea4"/>
    <x v="0"/>
    <x v="1"/>
    <x v="3"/>
    <s v="0d5c6026-7117-4ed2-9169-34171e72cce2"/>
    <d v="2023-08-04T00:37:00"/>
    <d v="2023-08-08T00:21:00"/>
    <s v="KAITHAL"/>
    <s v="Books &amp; General merchandise"/>
    <x v="1286"/>
    <x v="291"/>
    <s v="Elijah Yamaguchi"/>
    <x v="0"/>
    <x v="4"/>
    <x v="2"/>
    <n v="5"/>
    <n v="3"/>
  </r>
  <r>
    <s v="48a904f1-2374-4469-a0a8-fe54df6e8622"/>
    <x v="0"/>
    <x v="1"/>
    <x v="8"/>
    <s v="416bcf0b-e175-4659-b930-b88fe35d2731"/>
    <d v="2023-07-28T19:47:00"/>
    <d v="2023-08-08T13:14:00"/>
    <s v="NAGPUR"/>
    <s v="Electronics"/>
    <x v="1287"/>
    <x v="48"/>
    <s v="Sophia Sato"/>
    <x v="1"/>
    <x v="1"/>
    <x v="1"/>
    <n v="5"/>
    <n v="10"/>
  </r>
  <r>
    <s v="b404238f-e07e-4b05-97fc-bfd4a84dbdc5"/>
    <x v="0"/>
    <x v="1"/>
    <x v="3"/>
    <s v="d771c07b-d740-4b67-95b4-a0d29364d77f"/>
    <d v="2023-07-31T15:59:00"/>
    <d v="2023-08-09T10:53:00"/>
    <s v="SEHORE"/>
    <s v="LifeStyle"/>
    <x v="436"/>
    <x v="599"/>
    <s v="Olivia Suzuki"/>
    <x v="1"/>
    <x v="2"/>
    <x v="1"/>
    <n v="5"/>
    <n v="8"/>
  </r>
  <r>
    <s v="6492c92a-4d20-4fba-ab32-a3133ed08081"/>
    <x v="0"/>
    <x v="1"/>
    <x v="5"/>
    <s v="c349528a-f5b2-481b-bf67-b01805d3b3fb"/>
    <d v="2023-07-31T23:12:00"/>
    <d v="2023-08-09T10:55:00"/>
    <s v="BHAGALPUR"/>
    <s v="Electronics"/>
    <x v="19"/>
    <x v="239"/>
    <s v="Evelyn Kimura"/>
    <x v="1"/>
    <x v="1"/>
    <x v="1"/>
    <n v="5"/>
    <n v="8"/>
  </r>
  <r>
    <s v="c2fde426-3eee-4e76-83e8-1c35df99a55d"/>
    <x v="1"/>
    <x v="0"/>
    <x v="0"/>
    <s v="c2ebffaa-793c-400b-acb1-b3276c1a9b61"/>
    <d v="2023-08-02T16:49:00"/>
    <d v="2023-08-08T00:00:00"/>
    <s v="ARARIA"/>
    <s v="Books &amp; General merchandise"/>
    <x v="153"/>
    <x v="465"/>
    <s v="Olivia Wang"/>
    <x v="1"/>
    <x v="0"/>
    <x v="2"/>
    <n v="5"/>
    <n v="5"/>
  </r>
  <r>
    <s v="213685a4-3f2a-4c40-9de8-20038b32de86"/>
    <x v="0"/>
    <x v="1"/>
    <x v="1"/>
    <s v="84aaf73c-3bd7-43b0-be3e-465ef501629e"/>
    <d v="2023-03-23T13:11:00"/>
    <d v="2023-08-08T22:36:00"/>
    <s v="NEW DELHI"/>
    <s v="Home"/>
    <x v="147"/>
    <x v="279"/>
    <s v="Zoe Yamamoto"/>
    <x v="1"/>
    <x v="2"/>
    <x v="3"/>
    <n v="5"/>
    <n v="138"/>
  </r>
  <r>
    <s v="7fc33d7d-7af7-4d76-8e4b-d5e0ebae9b8a"/>
    <x v="0"/>
    <x v="0"/>
    <x v="0"/>
    <s v="ef3d7d23-0434-43e6-8e17-1d2965343adc"/>
    <d v="2023-07-29T00:17:00"/>
    <d v="2023-08-08T11:46:00"/>
    <s v="LUDHIANA"/>
    <s v="Books &amp; General merchandise"/>
    <x v="581"/>
    <x v="221"/>
    <s v="Carter Park"/>
    <x v="3"/>
    <x v="2"/>
    <x v="1"/>
    <n v="5"/>
    <n v="10"/>
  </r>
  <r>
    <s v="cd256a83-9e99-4433-b590-9942bb75441b"/>
    <x v="0"/>
    <x v="1"/>
    <x v="3"/>
    <s v="cd314070-3741-4ca7-88c6-eca781889f45"/>
    <d v="2023-07-25T23:16:00"/>
    <d v="2023-08-08T22:16:00"/>
    <s v="ALIGARH"/>
    <s v="Books &amp; General merchandise"/>
    <x v="506"/>
    <x v="460"/>
    <s v="Lucas Singh"/>
    <x v="1"/>
    <x v="4"/>
    <x v="2"/>
    <n v="5"/>
    <n v="13"/>
  </r>
  <r>
    <s v="5dc6d368-d78d-4437-8271-eac63fe8bbd7"/>
    <x v="0"/>
    <x v="4"/>
    <x v="13"/>
    <s v="1025ac67-d4a0-4c50-98b5-b761c78342ac"/>
    <d v="2023-07-30T20:30:00"/>
    <d v="2023-08-08T01:19:00"/>
    <s v="ICHALKARANJI"/>
    <s v="Books &amp; General merchandise"/>
    <x v="1288"/>
    <x v="301"/>
    <s v="Harper Wong"/>
    <x v="4"/>
    <x v="3"/>
    <x v="2"/>
    <n v="1"/>
    <n v="8"/>
  </r>
  <r>
    <s v="37092244-68fc-4e6c-9222-700e7db17c47"/>
    <x v="0"/>
    <x v="1"/>
    <x v="3"/>
    <s v="782cada9-d98c-4866-b5df-4f881fc94c74"/>
    <d v="2023-08-05T19:58:00"/>
    <d v="2023-08-08T11:55:00"/>
    <s v="NEW DELHI"/>
    <s v="Books &amp; General merchandise"/>
    <x v="1119"/>
    <x v="220"/>
    <s v="Madison Kim"/>
    <x v="1"/>
    <x v="0"/>
    <x v="1"/>
    <n v="1"/>
    <n v="2"/>
  </r>
  <r>
    <s v="f5bf93ce-783e-4594-81ca-30767a6ad9d8"/>
    <x v="0"/>
    <x v="0"/>
    <x v="4"/>
    <s v="6481670a-0a10-479d-bf5d-cfd21f19741c"/>
    <d v="2023-08-04T18:55:00"/>
    <d v="2023-08-09T19:43:00"/>
    <s v="HYDERABAD"/>
    <s v="LifeStyle"/>
    <x v="183"/>
    <x v="1043"/>
    <s v="Ava Wong"/>
    <x v="4"/>
    <x v="0"/>
    <x v="1"/>
    <n v="5"/>
    <n v="5"/>
  </r>
  <r>
    <s v="9c5d6559-f032-4ce9-93cd-797db2991a39"/>
    <x v="0"/>
    <x v="1"/>
    <x v="9"/>
    <s v="26d33c41-b981-4ce9-acad-72054873af96"/>
    <d v="2023-07-31T23:18:00"/>
    <d v="2023-08-08T08:53:00"/>
    <s v="BHOPAL"/>
    <s v="Electronics"/>
    <x v="3"/>
    <x v="490"/>
    <s v="Carter Park"/>
    <x v="3"/>
    <x v="0"/>
    <x v="1"/>
    <n v="5"/>
    <n v="7"/>
  </r>
  <r>
    <s v="f86baa8f-65d6-4567-bb0d-71eca4e8c2e4"/>
    <x v="0"/>
    <x v="1"/>
    <x v="9"/>
    <s v="b6dc179d-8679-454e-9ad6-f9b4b75ace36"/>
    <d v="2023-07-30T14:17:00"/>
    <d v="2023-08-08T09:52:00"/>
    <s v="ERNAKULAM"/>
    <s v="LifeStyle"/>
    <x v="1289"/>
    <x v="704"/>
    <s v="Layla Taniguchi"/>
    <x v="0"/>
    <x v="0"/>
    <x v="1"/>
    <n v="5"/>
    <n v="8"/>
  </r>
  <r>
    <s v="c6d0126c-cbfb-4baf-93c0-bbd78503d63a"/>
    <x v="1"/>
    <x v="0"/>
    <x v="0"/>
    <s v="e5648fad-7475-4cc1-89bc-630790b1b43b"/>
    <d v="2023-07-28T22:18:00"/>
    <d v="2023-08-08T22:27:00"/>
    <s v="BANTWAL"/>
    <s v="LifeStyle"/>
    <x v="8"/>
    <x v="323"/>
    <s v="Amelia Tanaka"/>
    <x v="3"/>
    <x v="2"/>
    <x v="2"/>
    <n v="5"/>
    <n v="11"/>
  </r>
  <r>
    <s v="871f367e-cb6f-4af8-aefb-d1f08997bde7"/>
    <x v="2"/>
    <x v="1"/>
    <x v="3"/>
    <s v="2dea93e6-0920-477e-a34a-0cfd58ed1030"/>
    <d v="2023-07-16T08:43:00"/>
    <d v="2023-08-08T18:48:00"/>
    <s v="SUPAUL"/>
    <s v="Home"/>
    <x v="1290"/>
    <x v="749"/>
    <s v="Nathan Patel"/>
    <x v="2"/>
    <x v="3"/>
    <x v="2"/>
    <n v="4"/>
    <n v="23"/>
  </r>
  <r>
    <s v="d1d057f8-20bb-4a14-a855-5c6a85631421"/>
    <x v="0"/>
    <x v="1"/>
    <x v="3"/>
    <s v="8b1874bf-6820-4a35-8772-2fd02cca14ba"/>
    <d v="2023-07-28T21:30:00"/>
    <d v="2023-08-09T18:09:00"/>
    <s v="MUZAFFARPUR"/>
    <s v="Electronics"/>
    <x v="3"/>
    <x v="19"/>
    <s v="Nathan Patel"/>
    <x v="1"/>
    <x v="0"/>
    <x v="3"/>
    <n v="5"/>
    <n v="11"/>
  </r>
  <r>
    <s v="e743c5e4-a0f7-4084-bbac-f7c1d7b6fb41"/>
    <x v="0"/>
    <x v="2"/>
    <x v="10"/>
    <s v="7182294c-f118-4a05-9e38-b4c1bfb6e51a"/>
    <d v="2023-08-06T19:10:00"/>
    <d v="2023-08-08T03:47:00"/>
    <s v="HAJIPUR"/>
    <s v="Books &amp; General merchandise"/>
    <x v="1291"/>
    <x v="515"/>
    <s v="Alexander Tanaka"/>
    <x v="3"/>
    <x v="1"/>
    <x v="2"/>
    <n v="5"/>
    <n v="1"/>
  </r>
  <r>
    <s v="2384ad73-7029-4513-83e6-f2da359426eb"/>
    <x v="0"/>
    <x v="1"/>
    <x v="17"/>
    <s v="125e9652-180e-41b4-a1a7-70acf4f80cbe"/>
    <d v="2023-08-05T11:32:00"/>
    <d v="2023-08-08T00:45:00"/>
    <s v="SONIPAT"/>
    <s v="Mobile"/>
    <x v="10"/>
    <x v="453"/>
    <s v="Olivia Suzuki"/>
    <x v="2"/>
    <x v="3"/>
    <x v="1"/>
    <n v="5"/>
    <n v="2"/>
  </r>
  <r>
    <s v="2895846b-34f9-4180-b05d-cc9a2f15a1b6"/>
    <x v="0"/>
    <x v="4"/>
    <x v="13"/>
    <s v="dacac1d6-173f-40cd-a988-ec691d4a69f9"/>
    <d v="2023-07-29T20:39:00"/>
    <d v="2023-08-09T16:04:00"/>
    <s v="RAJKOT"/>
    <s v="Mobile"/>
    <x v="60"/>
    <x v="724"/>
    <s v="Ava Wong"/>
    <x v="4"/>
    <x v="3"/>
    <x v="2"/>
    <n v="2"/>
    <n v="10"/>
  </r>
  <r>
    <s v="f7939530-5b16-47e0-a1bb-b4d2dc0b54b2"/>
    <x v="0"/>
    <x v="0"/>
    <x v="2"/>
    <s v="f0797f23-f759-4f1a-acff-13afe46c649c"/>
    <d v="2023-07-14T15:15:00"/>
    <d v="2023-08-08T10:50:00"/>
    <s v="Mandsaur"/>
    <s v="Electronics"/>
    <x v="1"/>
    <x v="326"/>
    <s v="Madison Kim"/>
    <x v="1"/>
    <x v="0"/>
    <x v="1"/>
    <n v="1"/>
    <n v="24"/>
  </r>
  <r>
    <s v="fc266652-7427-4fcd-b554-801d34001855"/>
    <x v="0"/>
    <x v="0"/>
    <x v="4"/>
    <s v="9d5c78ce-f78a-4cc8-8436-32158f76e3c2"/>
    <d v="2023-08-04T19:08:00"/>
    <d v="2023-08-08T13:23:00"/>
    <s v="LUCKNOW"/>
    <s v="Books &amp; General merchandise"/>
    <x v="1292"/>
    <x v="578"/>
    <s v="Scarlett Chen"/>
    <x v="1"/>
    <x v="1"/>
    <x v="1"/>
    <n v="2"/>
    <n v="3"/>
  </r>
  <r>
    <s v="6cf25c41-f931-4564-bd43-a205fde31815"/>
    <x v="0"/>
    <x v="2"/>
    <x v="10"/>
    <s v="5334fd44-55e5-4062-9551-3924b55e2237"/>
    <d v="2023-07-16T01:37:00"/>
    <d v="2023-08-09T12:18:00"/>
    <s v="HYDERABAD"/>
    <s v="Home"/>
    <x v="373"/>
    <x v="382"/>
    <s v="Mia Patel"/>
    <x v="0"/>
    <x v="4"/>
    <x v="2"/>
    <n v="1"/>
    <n v="24"/>
  </r>
  <r>
    <s v="b8e9f6df-2b97-425a-ba80-f96a4f360b27"/>
    <x v="0"/>
    <x v="1"/>
    <x v="3"/>
    <s v="1a5c3812-d896-47cc-9e3e-b33716f096bc"/>
    <d v="2023-07-18T21:45:00"/>
    <d v="2023-08-09T14:39:00"/>
    <s v="SIKAR"/>
    <s v="Furniture"/>
    <x v="1293"/>
    <x v="361"/>
    <s v="Aiden Patel"/>
    <x v="1"/>
    <x v="0"/>
    <x v="1"/>
    <n v="4"/>
    <n v="21"/>
  </r>
  <r>
    <s v="4874a5c7-c04e-4bae-b416-cc471b196d11"/>
    <x v="0"/>
    <x v="1"/>
    <x v="5"/>
    <s v="c9bd4bf9-1262-45ea-a062-394a5e0f04e1"/>
    <d v="2023-08-03T23:58:00"/>
    <d v="2023-08-08T18:38:00"/>
    <s v="BERHAMPORE"/>
    <s v="Books &amp; General merchandise"/>
    <x v="1294"/>
    <x v="11"/>
    <s v="Brayden Wong"/>
    <x v="3"/>
    <x v="0"/>
    <x v="3"/>
    <n v="4"/>
    <n v="4"/>
  </r>
  <r>
    <s v="92423865-4b17-4554-9de4-985ac210bec5"/>
    <x v="0"/>
    <x v="0"/>
    <x v="0"/>
    <s v="70c194db-9021-47cc-ba84-c7f5db7736b9"/>
    <d v="2023-08-02T15:51:00"/>
    <d v="2023-08-08T11:53:00"/>
    <s v="AHMEDABAD"/>
    <s v="Electronics"/>
    <x v="20"/>
    <x v="409"/>
    <s v="William Park"/>
    <x v="1"/>
    <x v="2"/>
    <x v="1"/>
    <n v="5"/>
    <n v="5"/>
  </r>
  <r>
    <s v="5c1d0d98-850c-44c5-adcd-af81655f6c03"/>
    <x v="0"/>
    <x v="1"/>
    <x v="8"/>
    <s v="f82922a9-08b0-4991-a3bd-ec8de71bdcae"/>
    <d v="2023-08-06T00:29:00"/>
    <d v="2023-08-08T09:07:00"/>
    <s v="KOLKATA"/>
    <s v="Electronics"/>
    <x v="9"/>
    <x v="672"/>
    <s v="Austin Johnson"/>
    <x v="3"/>
    <x v="1"/>
    <x v="1"/>
    <n v="4"/>
    <n v="2"/>
  </r>
  <r>
    <s v="b01f4d9d-9733-4ce9-aaf9-6a637e9b4639"/>
    <x v="0"/>
    <x v="0"/>
    <x v="2"/>
    <s v="7268eaef-2476-4c6d-aaf7-acf36e0d6ce6"/>
    <d v="2023-05-09T02:44:00"/>
    <d v="2023-08-09T13:53:00"/>
    <s v="ALLAHABAD"/>
    <s v="Electronics"/>
    <x v="3"/>
    <x v="898"/>
    <s v="Abigail Suzuki"/>
    <x v="2"/>
    <x v="3"/>
    <x v="1"/>
    <n v="3"/>
    <n v="92"/>
  </r>
  <r>
    <s v="e084e9cd-774f-41f4-b7c1-7ce0fb55058f"/>
    <x v="0"/>
    <x v="0"/>
    <x v="4"/>
    <s v="46709bb7-51f7-44fe-8073-cfd74e8262f0"/>
    <d v="2023-08-03T10:04:00"/>
    <d v="2023-08-09T18:39:00"/>
    <s v="BANGALORE"/>
    <s v="Electronics"/>
    <x v="988"/>
    <x v="624"/>
    <s v="Elijah Yamaguchi"/>
    <x v="0"/>
    <x v="0"/>
    <x v="1"/>
    <n v="5"/>
    <n v="6"/>
  </r>
  <r>
    <s v="13090daf-8978-4861-b8e3-bd505ba0316d"/>
    <x v="0"/>
    <x v="0"/>
    <x v="0"/>
    <s v="cf6a9791-6b8f-4220-97f6-583f94770801"/>
    <d v="2023-07-31T12:43:00"/>
    <d v="2023-08-08T10:41:00"/>
    <s v="PATNA"/>
    <s v="Books &amp; General merchandise"/>
    <x v="888"/>
    <x v="988"/>
    <s v="Wyatt Kim"/>
    <x v="2"/>
    <x v="3"/>
    <x v="1"/>
    <n v="5"/>
    <n v="7"/>
  </r>
  <r>
    <s v="e8c5debc-4cfc-461b-8632-9bdd20e930a5"/>
    <x v="0"/>
    <x v="0"/>
    <x v="0"/>
    <s v="105f61b6-7344-480b-942c-20898448d693"/>
    <d v="2023-08-03T19:26:00"/>
    <d v="2023-08-08T09:14:00"/>
    <s v="KOZHIKODE"/>
    <s v="Electronics"/>
    <x v="155"/>
    <x v="927"/>
    <s v="Dylan Kim"/>
    <x v="3"/>
    <x v="0"/>
    <x v="1"/>
    <n v="4"/>
    <n v="4"/>
  </r>
  <r>
    <s v="e31fdddd-996d-4428-b14a-fee61447a7d0"/>
    <x v="0"/>
    <x v="0"/>
    <x v="0"/>
    <s v="484fc382-e19b-4a1e-a21c-ca275b8b65f9"/>
    <d v="2023-07-28T18:22:00"/>
    <d v="2023-08-09T09:04:00"/>
    <s v="RAJOURI"/>
    <s v="Books &amp; General merchandise"/>
    <x v="57"/>
    <x v="458"/>
    <s v="Ava Wong"/>
    <x v="5"/>
    <x v="0"/>
    <x v="1"/>
    <n v="1"/>
    <n v="11"/>
  </r>
  <r>
    <s v="c1ddb106-085a-411e-9f76-3d5d5c19aa9f"/>
    <x v="0"/>
    <x v="0"/>
    <x v="0"/>
    <s v="12550dcd-e2ac-4cc1-b93f-6599f0818859"/>
    <d v="2023-08-07T22:25:00"/>
    <d v="2023-08-08T19:36:00"/>
    <s v="MUMBAI"/>
    <s v="Mobile"/>
    <x v="25"/>
    <x v="492"/>
    <s v="Mia Patel"/>
    <x v="0"/>
    <x v="1"/>
    <x v="2"/>
    <n v="5"/>
    <n v="0"/>
  </r>
  <r>
    <s v="1a0d9a07-fb3a-41dd-970a-759beb1dc22a"/>
    <x v="0"/>
    <x v="0"/>
    <x v="0"/>
    <s v="e5cdea06-803e-4aa5-b757-9a76e6dfbbe2"/>
    <d v="2023-08-05T04:42:00"/>
    <d v="2023-08-08T09:47:00"/>
    <s v="THANE"/>
    <s v="Electronics"/>
    <x v="101"/>
    <x v="610"/>
    <s v="Olivia Wang"/>
    <x v="5"/>
    <x v="1"/>
    <x v="3"/>
    <n v="1"/>
    <n v="3"/>
  </r>
  <r>
    <s v="65954a01-444c-4119-a618-13eef674703d"/>
    <x v="0"/>
    <x v="3"/>
    <x v="7"/>
    <s v="5ef488b5-12bd-4a2b-966a-8b2c546d6551"/>
    <d v="2023-07-29T20:03:00"/>
    <d v="2023-08-09T13:26:00"/>
    <s v="BELONIA"/>
    <s v="Home Appliences"/>
    <x v="1295"/>
    <x v="34"/>
    <s v="Zoe Yamamoto"/>
    <x v="1"/>
    <x v="0"/>
    <x v="1"/>
    <n v="1"/>
    <n v="10"/>
  </r>
  <r>
    <s v="d53bbe96-d1ae-4de4-8bb4-125aff649f2d"/>
    <x v="0"/>
    <x v="0"/>
    <x v="4"/>
    <s v="8266d6d8-6101-4855-b0a5-4c7907c4b467"/>
    <d v="2023-08-04T15:40:00"/>
    <d v="2023-08-09T15:19:00"/>
    <s v="JAMNAGAR"/>
    <s v="Electronics"/>
    <x v="20"/>
    <x v="732"/>
    <s v="Emma Park"/>
    <x v="1"/>
    <x v="2"/>
    <x v="1"/>
    <n v="1"/>
    <n v="4"/>
  </r>
  <r>
    <s v="2dffd36e-62fb-448d-9afa-7fe58ee47603"/>
    <x v="0"/>
    <x v="4"/>
    <x v="13"/>
    <s v="ba7f6b3b-cb77-4dde-9fa0-948c80379f39"/>
    <d v="2023-07-31T22:01:00"/>
    <d v="2023-08-08T14:35:00"/>
    <s v="HYDERABAD"/>
    <s v="Books &amp; General merchandise"/>
    <x v="171"/>
    <x v="77"/>
    <s v="Scarlett Chen"/>
    <x v="1"/>
    <x v="1"/>
    <x v="1"/>
    <n v="1"/>
    <n v="7"/>
  </r>
  <r>
    <s v="11ff9598-37d8-47f2-8da1-ddd2e868068c"/>
    <x v="0"/>
    <x v="0"/>
    <x v="0"/>
    <s v="f3d34770-4e90-431c-b530-53111d650916"/>
    <d v="2023-07-26T10:27:00"/>
    <d v="2023-08-09T10:57:00"/>
    <s v="DEORIA"/>
    <s v="LifeStyle"/>
    <x v="285"/>
    <x v="761"/>
    <s v="Zoe Yamamoto"/>
    <x v="4"/>
    <x v="3"/>
    <x v="1"/>
    <n v="4"/>
    <n v="14"/>
  </r>
  <r>
    <s v="ca97d31b-5e1a-4535-a1e5-3f9669a5317b"/>
    <x v="0"/>
    <x v="0"/>
    <x v="0"/>
    <s v="6d4b500d-5501-4184-b293-c0b6e5b3b05e"/>
    <d v="2023-08-04T21:30:00"/>
    <d v="2023-08-08T13:59:00"/>
    <s v="TIRUPATI"/>
    <s v="Mobile"/>
    <x v="134"/>
    <x v="745"/>
    <s v="Abigail Suzuki"/>
    <x v="2"/>
    <x v="3"/>
    <x v="1"/>
    <n v="5"/>
    <n v="3"/>
  </r>
  <r>
    <s v="814de9ab-637b-4194-8812-d59abb1fa122"/>
    <x v="0"/>
    <x v="0"/>
    <x v="0"/>
    <s v="0923cecc-4081-4707-a82b-551e2efddada"/>
    <d v="2023-08-06T12:25:00"/>
    <d v="2023-08-09T20:55:00"/>
    <s v="AHMEDABAD"/>
    <s v="Mobile"/>
    <x v="58"/>
    <x v="154"/>
    <s v="Ethan Tan"/>
    <x v="1"/>
    <x v="0"/>
    <x v="1"/>
    <n v="1"/>
    <n v="3"/>
  </r>
  <r>
    <s v="edb17915-557f-418d-be51-415bd8afa477"/>
    <x v="0"/>
    <x v="2"/>
    <x v="10"/>
    <s v="cf1397ed-bbdc-4f05-83a3-fec901fbaf0c"/>
    <d v="2023-07-30T16:43:00"/>
    <d v="2023-08-08T09:05:00"/>
    <s v="FARIDABAD"/>
    <s v="LifeStyle"/>
    <x v="1296"/>
    <x v="452"/>
    <s v="Noah Patel"/>
    <x v="3"/>
    <x v="2"/>
    <x v="4"/>
    <n v="2"/>
    <n v="8"/>
  </r>
  <r>
    <s v="915b395c-2811-4cc1-be27-85f615214fc9"/>
    <x v="0"/>
    <x v="0"/>
    <x v="0"/>
    <s v="368b03aa-5dd4-48af-b7d3-68f49a4efd22"/>
    <d v="2023-07-20T19:22:00"/>
    <d v="2023-08-09T11:11:00"/>
    <s v="HYDERABAD"/>
    <s v="Books &amp; General merchandise"/>
    <x v="645"/>
    <x v="530"/>
    <s v="Noah Patel"/>
    <x v="3"/>
    <x v="4"/>
    <x v="4"/>
    <n v="4"/>
    <n v="19"/>
  </r>
  <r>
    <s v="8e27db81-07e6-49d0-a326-2d901b380961"/>
    <x v="0"/>
    <x v="1"/>
    <x v="3"/>
    <s v="3e7e2190-e0bc-4f30-8d38-b6af77293d77"/>
    <d v="2023-07-16T15:49:00"/>
    <d v="2023-08-08T14:16:00"/>
    <s v="KOLKATA"/>
    <s v="Home Appliences"/>
    <x v="491"/>
    <x v="380"/>
    <s v="Emma Park"/>
    <x v="1"/>
    <x v="2"/>
    <x v="1"/>
    <n v="1"/>
    <n v="22"/>
  </r>
  <r>
    <s v="76c2e252-4a37-4bf5-acd1-63163414ef0b"/>
    <x v="0"/>
    <x v="2"/>
    <x v="6"/>
    <s v="2d07a0da-8fb6-4c12-a818-f00983c49578"/>
    <d v="2023-08-05T19:25:00"/>
    <d v="2023-08-08T10:31:00"/>
    <s v="THANE"/>
    <s v="Books &amp; General merchandise"/>
    <x v="344"/>
    <x v="1044"/>
    <s v="Mason Gupta"/>
    <x v="2"/>
    <x v="3"/>
    <x v="1"/>
    <n v="4"/>
    <n v="2"/>
  </r>
  <r>
    <s v="835d21cf-62d8-4e5a-b16f-5d0ca69e3dc4"/>
    <x v="1"/>
    <x v="0"/>
    <x v="29"/>
    <s v="ca369d9c-7fcd-4978-972f-445c9f221b66"/>
    <d v="2023-08-06T23:08:00"/>
    <d v="2023-08-08T00:08:00"/>
    <s v="GAUTAM BUDDHA NAGAR"/>
    <s v="Home Appliences"/>
    <x v="8"/>
    <x v="81"/>
    <s v="Ethan Nakamura"/>
    <x v="0"/>
    <x v="1"/>
    <x v="2"/>
    <n v="5"/>
    <n v="1"/>
  </r>
  <r>
    <s v="828f1ac3-f98b-48eb-83fa-4df44cf1368c"/>
    <x v="0"/>
    <x v="0"/>
    <x v="0"/>
    <s v="78ff4ba9-0a8f-425e-9ece-c3de67342036"/>
    <d v="2023-08-03T09:57:00"/>
    <d v="2023-08-08T11:17:00"/>
    <s v="AHMEDABAD"/>
    <s v="Electronics"/>
    <x v="769"/>
    <x v="361"/>
    <s v="Aiden Patel"/>
    <x v="1"/>
    <x v="0"/>
    <x v="1"/>
    <n v="5"/>
    <n v="5"/>
  </r>
  <r>
    <s v="4274bbf0-c87b-416f-837b-01157f810960"/>
    <x v="1"/>
    <x v="0"/>
    <x v="4"/>
    <s v="4d141db9-94ea-4886-8dc2-23ed3d1aed5e"/>
    <d v="2023-08-04T15:56:00"/>
    <d v="2023-08-08T07:25:00"/>
    <s v="AURANGABAD"/>
    <s v="Mobile"/>
    <x v="94"/>
    <x v="666"/>
    <s v="Nathan Patel"/>
    <x v="2"/>
    <x v="3"/>
    <x v="2"/>
    <n v="5"/>
    <n v="3"/>
  </r>
  <r>
    <s v="705dcf38-338e-48e6-a036-a69dbbc9f419"/>
    <x v="2"/>
    <x v="1"/>
    <x v="3"/>
    <s v="e4192240-511e-4396-abf8-cd2c534b4c37"/>
    <d v="2023-07-15T18:17:00"/>
    <d v="2023-08-08T16:17:00"/>
    <s v="KOLKATA"/>
    <s v="LifeStyle"/>
    <x v="502"/>
    <x v="555"/>
    <s v="Emma Park"/>
    <x v="1"/>
    <x v="2"/>
    <x v="1"/>
    <n v="5"/>
    <n v="23"/>
  </r>
  <r>
    <s v="8bd8bea6-1b75-4057-bec4-9689420a08e4"/>
    <x v="0"/>
    <x v="1"/>
    <x v="11"/>
    <s v="42873b48-d1af-4990-9755-ea5501f0ae94"/>
    <d v="2023-08-03T16:52:00"/>
    <d v="2023-08-08T10:39:00"/>
    <s v="BARMER"/>
    <s v="Home"/>
    <x v="681"/>
    <x v="948"/>
    <s v="Evelyn Kimura"/>
    <x v="1"/>
    <x v="1"/>
    <x v="1"/>
    <n v="5"/>
    <n v="4"/>
  </r>
  <r>
    <s v="a441846e-7016-4df5-b292-218a365adff5"/>
    <x v="0"/>
    <x v="1"/>
    <x v="17"/>
    <s v="c6947b67-eb9e-46c7-aeb3-15d6c376be7e"/>
    <d v="2023-07-26T12:43:00"/>
    <d v="2023-08-09T12:58:00"/>
    <s v="PUNE"/>
    <s v="Mobile"/>
    <x v="60"/>
    <x v="314"/>
    <s v="Landon Tanaka"/>
    <x v="0"/>
    <x v="4"/>
    <x v="1"/>
    <n v="5"/>
    <n v="14"/>
  </r>
  <r>
    <s v="6c7893a8-875f-4e40-a3e6-90bfe2073f69"/>
    <x v="0"/>
    <x v="1"/>
    <x v="9"/>
    <s v="7d9a582a-7de9-48e7-ba08-d7391725c563"/>
    <d v="2023-07-26T09:33:00"/>
    <d v="2023-08-09T12:31:00"/>
    <s v="BARBIL"/>
    <s v="Electronics"/>
    <x v="20"/>
    <x v="110"/>
    <s v="Olivia Suzuki"/>
    <x v="1"/>
    <x v="2"/>
    <x v="1"/>
    <n v="5"/>
    <n v="14"/>
  </r>
  <r>
    <s v="99a3c64a-faa6-4eda-97c3-338b5959a6b2"/>
    <x v="0"/>
    <x v="1"/>
    <x v="9"/>
    <s v="1f1099ba-7a32-4b97-87cf-83975bb51cc2"/>
    <d v="2023-07-27T06:35:00"/>
    <d v="2023-08-08T08:52:00"/>
    <s v="DAVANGERE"/>
    <s v="Electronics"/>
    <x v="823"/>
    <x v="57"/>
    <s v="Aiden Patel"/>
    <x v="1"/>
    <x v="0"/>
    <x v="1"/>
    <n v="5"/>
    <n v="12"/>
  </r>
  <r>
    <s v="92333ae0-7adb-4e5f-a64b-113bb9eaf567"/>
    <x v="0"/>
    <x v="2"/>
    <x v="6"/>
    <s v="1e7d94c5-5aee-4af6-a714-e4936997a1d2"/>
    <d v="2023-05-18T00:43:00"/>
    <d v="2023-08-09T11:43:00"/>
    <s v="DHARWAD"/>
    <s v="LifeStyle"/>
    <x v="792"/>
    <x v="526"/>
    <s v="Scarlett Chen"/>
    <x v="1"/>
    <x v="1"/>
    <x v="1"/>
    <n v="1"/>
    <n v="83"/>
  </r>
  <r>
    <s v="54ca7243-a0dc-49e1-9d0a-22692af9513c"/>
    <x v="0"/>
    <x v="4"/>
    <x v="13"/>
    <s v="c006e345-a442-4a8e-9abb-2c6e6b2872de"/>
    <d v="2023-08-01T16:15:00"/>
    <d v="2023-08-09T20:25:00"/>
    <s v="RANIKHET"/>
    <s v="Home"/>
    <x v="223"/>
    <x v="365"/>
    <s v="Zoe Yamamoto"/>
    <x v="1"/>
    <x v="0"/>
    <x v="1"/>
    <n v="1"/>
    <n v="8"/>
  </r>
  <r>
    <s v="d4fa8d6e-f035-441e-82fa-bf1fb110a31d"/>
    <x v="0"/>
    <x v="1"/>
    <x v="9"/>
    <s v="8c2d7f7d-868c-40e2-a81a-f8cfa53160a2"/>
    <d v="2023-08-04T15:20:00"/>
    <d v="2023-08-09T15:20:00"/>
    <s v="MAHESANA"/>
    <s v="Electronics"/>
    <x v="20"/>
    <x v="784"/>
    <s v="Emily Yamashita"/>
    <x v="3"/>
    <x v="0"/>
    <x v="1"/>
    <n v="4"/>
    <n v="5"/>
  </r>
  <r>
    <s v="bb263f1f-af2c-4025-85ac-a95fd9a641f3"/>
    <x v="0"/>
    <x v="0"/>
    <x v="0"/>
    <s v="97b25a4f-d489-4332-a0e3-f20d12904720"/>
    <d v="2023-08-04T16:38:00"/>
    <d v="2023-08-09T21:09:00"/>
    <s v="RATLAM"/>
    <s v="Electronics"/>
    <x v="1"/>
    <x v="331"/>
    <s v="Emma Park"/>
    <x v="1"/>
    <x v="2"/>
    <x v="3"/>
    <n v="5"/>
    <n v="5"/>
  </r>
  <r>
    <s v="09a03476-3177-454d-bfb1-678c2ee4f412"/>
    <x v="0"/>
    <x v="0"/>
    <x v="0"/>
    <s v="9f0623e4-c360-48f2-83d7-e337f21eaf0f"/>
    <d v="2023-08-01T22:06:00"/>
    <d v="2023-08-09T16:46:00"/>
    <s v="SAMBALPUR"/>
    <s v="Books &amp; General merchandise"/>
    <x v="1297"/>
    <x v="177"/>
    <s v="Noah Patel"/>
    <x v="3"/>
    <x v="2"/>
    <x v="2"/>
    <n v="5"/>
    <n v="7"/>
  </r>
  <r>
    <s v="beb634e3-a07f-4ce2-bdb9-044da2fa93a8"/>
    <x v="0"/>
    <x v="1"/>
    <x v="5"/>
    <s v="d0a3d623-145c-4f77-9f62-aad601f0aae7"/>
    <d v="2023-08-05T19:37:00"/>
    <d v="2023-08-09T12:28:00"/>
    <s v="KHATRA"/>
    <s v="Books &amp; General merchandise"/>
    <x v="858"/>
    <x v="588"/>
    <s v="Zoe Yamamoto"/>
    <x v="1"/>
    <x v="2"/>
    <x v="3"/>
    <n v="5"/>
    <n v="3"/>
  </r>
  <r>
    <s v="70ab4f98-09ed-41a2-9111-502a40143eba"/>
    <x v="0"/>
    <x v="1"/>
    <x v="8"/>
    <s v="962e9c77-2d52-4632-98a3-0bdb87f539b0"/>
    <d v="2023-08-06T00:29:00"/>
    <d v="2023-08-09T20:26:00"/>
    <s v="KOLKATA"/>
    <s v="Electronics"/>
    <x v="9"/>
    <x v="742"/>
    <s v="Brayden Wong"/>
    <x v="1"/>
    <x v="0"/>
    <x v="1"/>
    <n v="4"/>
    <n v="3"/>
  </r>
  <r>
    <s v="c5d5a4b6-9e53-40d3-a0d6-7e535d6a03f8"/>
    <x v="0"/>
    <x v="1"/>
    <x v="5"/>
    <s v="329a2d83-addc-4a2b-9fa9-666c9b15082c"/>
    <d v="2023-07-26T13:12:00"/>
    <d v="2023-08-08T15:01:00"/>
    <s v="SANGLI"/>
    <s v="Electronics"/>
    <x v="136"/>
    <x v="210"/>
    <s v="Ethan Tan"/>
    <x v="1"/>
    <x v="0"/>
    <x v="1"/>
    <n v="5"/>
    <n v="13"/>
  </r>
  <r>
    <s v="5bcb9c2a-e99e-42af-b06a-d2bea0f07a0b"/>
    <x v="0"/>
    <x v="1"/>
    <x v="5"/>
    <s v="71d5223f-9d6a-4738-b8ef-ea205cc381ac"/>
    <d v="2023-08-01T12:51:00"/>
    <d v="2023-08-08T13:34:00"/>
    <s v="PARADIP"/>
    <s v="Books &amp; General merchandise"/>
    <x v="1298"/>
    <x v="1045"/>
    <s v="Jackson Park"/>
    <x v="4"/>
    <x v="3"/>
    <x v="1"/>
    <n v="4"/>
    <n v="7"/>
  </r>
  <r>
    <s v="daebb217-cfcb-407d-9195-dc5c708f8c93"/>
    <x v="0"/>
    <x v="0"/>
    <x v="4"/>
    <s v="68894fd6-f0d9-4a9b-bf14-d8ce6012117d"/>
    <d v="2023-07-31T12:43:00"/>
    <d v="2023-08-08T16:10:00"/>
    <s v="GORAKHPUR"/>
    <s v="Books &amp; General merchandise"/>
    <x v="770"/>
    <x v="539"/>
    <s v="Carter Park"/>
    <x v="2"/>
    <x v="3"/>
    <x v="2"/>
    <n v="4"/>
    <n v="8"/>
  </r>
  <r>
    <s v="5224b7e5-1266-4447-856b-5437fdee2415"/>
    <x v="0"/>
    <x v="0"/>
    <x v="0"/>
    <s v="41d626b4-a4cb-4b35-9904-9aa728a97e8c"/>
    <d v="2023-07-30T10:07:00"/>
    <d v="2023-08-09T21:55:00"/>
    <s v="HYDERABAD"/>
    <s v="Books &amp; General merchandise"/>
    <x v="1212"/>
    <x v="240"/>
    <s v="Scarlett Chen"/>
    <x v="1"/>
    <x v="1"/>
    <x v="1"/>
    <n v="5"/>
    <n v="10"/>
  </r>
  <r>
    <s v="4779396e-1286-4818-902a-23e5c147023c"/>
    <x v="0"/>
    <x v="0"/>
    <x v="0"/>
    <s v="864da519-25df-468e-9d92-3d2ce5fee6ec"/>
    <d v="2023-08-03T17:30:00"/>
    <d v="2023-08-08T22:37:00"/>
    <s v="CHENNAI"/>
    <s v="Electronics"/>
    <x v="109"/>
    <x v="634"/>
    <s v="Lily Chen"/>
    <x v="3"/>
    <x v="2"/>
    <x v="2"/>
    <n v="1"/>
    <n v="5"/>
  </r>
  <r>
    <s v="72ee29f1-d42c-49c8-b520-d781d92af25d"/>
    <x v="1"/>
    <x v="0"/>
    <x v="2"/>
    <s v="ac0baeb1-63c7-4402-ae5b-be48d59edc96"/>
    <d v="2022-10-08T00:13:00"/>
    <d v="2023-08-08T00:26:00"/>
    <s v="CHENNAI"/>
    <s v="Books &amp; General merchandise"/>
    <x v="1299"/>
    <x v="177"/>
    <s v="Noah Patel"/>
    <x v="3"/>
    <x v="2"/>
    <x v="2"/>
    <n v="5"/>
    <n v="304"/>
  </r>
  <r>
    <s v="3a416752-6cc6-463a-8e6a-9da12f067abe"/>
    <x v="1"/>
    <x v="1"/>
    <x v="5"/>
    <s v="209bf783-549b-44c5-a39e-2fe3d836f2b5"/>
    <d v="2023-08-05T22:30:00"/>
    <d v="2023-08-09T00:08:00"/>
    <s v="NEW DELHI"/>
    <s v="Home Appliences"/>
    <x v="818"/>
    <x v="465"/>
    <s v="Olivia Wang"/>
    <x v="1"/>
    <x v="0"/>
    <x v="2"/>
    <n v="5"/>
    <n v="3"/>
  </r>
  <r>
    <s v="458281aa-06c2-4cd6-a923-e9d68997f489"/>
    <x v="0"/>
    <x v="2"/>
    <x v="10"/>
    <s v="0d7a706d-2a60-402e-94de-82a1645f5244"/>
    <d v="2023-08-02T07:40:00"/>
    <d v="2023-08-08T07:57:00"/>
    <s v="RECKONG PEO"/>
    <s v="LifeStyle"/>
    <x v="1300"/>
    <x v="658"/>
    <s v="Scarlett Chen"/>
    <x v="1"/>
    <x v="0"/>
    <x v="1"/>
    <n v="1"/>
    <n v="6"/>
  </r>
  <r>
    <s v="e03a6140-82d1-45ff-a47e-bfc0c555ca89"/>
    <x v="0"/>
    <x v="1"/>
    <x v="1"/>
    <s v="407247e8-f3fb-4cb8-b74f-f197bc848de6"/>
    <d v="2023-04-27T07:49:00"/>
    <d v="2023-08-08T09:38:00"/>
    <s v="BHARTHANA"/>
    <s v="Affiliates"/>
    <x v="696"/>
    <x v="145"/>
    <s v="Scarlett Chen"/>
    <x v="1"/>
    <x v="1"/>
    <x v="1"/>
    <n v="5"/>
    <n v="103"/>
  </r>
  <r>
    <s v="ab105d91-331e-41c0-9381-95f68cfa2af8"/>
    <x v="0"/>
    <x v="2"/>
    <x v="6"/>
    <s v="36c1faef-0d30-437a-9b45-03da89f79b30"/>
    <d v="2023-07-24T19:21:00"/>
    <d v="2023-08-09T22:29:00"/>
    <s v="UJHANI"/>
    <s v="Electronics"/>
    <x v="1283"/>
    <x v="695"/>
    <s v="Jacob Sato"/>
    <x v="0"/>
    <x v="4"/>
    <x v="2"/>
    <n v="5"/>
    <n v="16"/>
  </r>
  <r>
    <s v="c8bfe313-66c4-4459-9645-ab819e8ec7c3"/>
    <x v="0"/>
    <x v="2"/>
    <x v="6"/>
    <s v="4f3b0171-2253-4b66-b761-b99281ac3378"/>
    <d v="2023-07-26T20:10:00"/>
    <d v="2023-08-09T20:09:00"/>
    <s v="SAMBALPUR"/>
    <s v="Books &amp; General merchandise"/>
    <x v="152"/>
    <x v="841"/>
    <s v="Austin Johnson"/>
    <x v="3"/>
    <x v="1"/>
    <x v="1"/>
    <n v="5"/>
    <n v="13"/>
  </r>
  <r>
    <s v="8e4510f2-7af6-4b3e-8a51-32ba11b20921"/>
    <x v="0"/>
    <x v="1"/>
    <x v="3"/>
    <s v="fabaebdc-0cd1-4846-b7ed-0a39e066f0e6"/>
    <d v="2023-07-23T12:47:00"/>
    <d v="2023-08-08T17:55:00"/>
    <s v="NASHIK"/>
    <s v="Electronics"/>
    <x v="1100"/>
    <x v="673"/>
    <s v="Aiden Patel"/>
    <x v="1"/>
    <x v="0"/>
    <x v="1"/>
    <n v="1"/>
    <n v="16"/>
  </r>
  <r>
    <s v="45f23e17-3017-4847-8d54-b1ca009cbbe7"/>
    <x v="0"/>
    <x v="0"/>
    <x v="0"/>
    <s v="0a98f811-2877-4dea-b6b2-efcfec3e2cd1"/>
    <d v="2023-07-30T09:51:00"/>
    <d v="2023-08-08T21:39:00"/>
    <s v="BENIGANJ"/>
    <s v="Books &amp; General merchandise"/>
    <x v="1048"/>
    <x v="122"/>
    <s v="Logan Lee"/>
    <x v="0"/>
    <x v="4"/>
    <x v="2"/>
    <n v="1"/>
    <n v="9"/>
  </r>
  <r>
    <s v="73348cf2-d9f6-46d1-9d24-2765642cd5fe"/>
    <x v="1"/>
    <x v="2"/>
    <x v="6"/>
    <s v="99faacb5-8048-4178-b910-f48b3573e17c"/>
    <d v="2023-07-25T14:45:00"/>
    <d v="2023-08-08T10:22:00"/>
    <s v="GANDHINAGAR"/>
    <s v="Mobile"/>
    <x v="60"/>
    <x v="340"/>
    <s v="Olivia Suzuki"/>
    <x v="1"/>
    <x v="2"/>
    <x v="1"/>
    <n v="5"/>
    <n v="13"/>
  </r>
  <r>
    <s v="b8677609-50ec-4f59-a71d-54f98768de29"/>
    <x v="0"/>
    <x v="0"/>
    <x v="4"/>
    <s v="ab097c9d-b1ad-461e-881c-d63366715ef2"/>
    <d v="2023-08-07T15:37:00"/>
    <d v="2023-08-09T23:06:00"/>
    <s v="CHORVAD"/>
    <s v="Mobile"/>
    <x v="845"/>
    <x v="1046"/>
    <s v="Jackson Park"/>
    <x v="4"/>
    <x v="3"/>
    <x v="2"/>
    <n v="5"/>
    <n v="2"/>
  </r>
  <r>
    <s v="e14ab7f5-a359-4229-8755-732c07abed94"/>
    <x v="0"/>
    <x v="0"/>
    <x v="0"/>
    <s v="a65d785b-0739-4e66-a562-c61455bbbeaa"/>
    <d v="2023-07-30T21:36:00"/>
    <d v="2023-08-08T14:44:00"/>
    <s v="CHENNAI"/>
    <s v="Electronics"/>
    <x v="564"/>
    <x v="71"/>
    <s v="William Park"/>
    <x v="1"/>
    <x v="4"/>
    <x v="2"/>
    <n v="5"/>
    <n v="8"/>
  </r>
  <r>
    <s v="65bc10dd-c713-487f-898b-546d074dd1ed"/>
    <x v="2"/>
    <x v="1"/>
    <x v="3"/>
    <s v="444e4376-af01-4b2e-8751-7d098a5076e6"/>
    <d v="2023-07-17T22:23:00"/>
    <d v="2023-08-08T17:00:00"/>
    <s v="HYDERABAD"/>
    <s v="Furniture"/>
    <x v="240"/>
    <x v="82"/>
    <s v="Evelyn Kimura"/>
    <x v="2"/>
    <x v="3"/>
    <x v="2"/>
    <n v="1"/>
    <n v="21"/>
  </r>
  <r>
    <s v="c15b2e54-b624-4c09-aaa0-37ac8ed8a915"/>
    <x v="0"/>
    <x v="2"/>
    <x v="6"/>
    <s v="9d39015a-ed9c-4c25-a57d-e66bc5b02b9b"/>
    <d v="2023-07-15T23:18:00"/>
    <d v="2023-08-08T13:40:00"/>
    <s v="MEDINIPUR"/>
    <s v="Home Appliences"/>
    <x v="60"/>
    <x v="653"/>
    <s v="Mia Patel"/>
    <x v="1"/>
    <x v="0"/>
    <x v="1"/>
    <n v="1"/>
    <n v="23"/>
  </r>
  <r>
    <s v="bff28b02-b9ef-4c21-b72d-6ffe2cbb9a2d"/>
    <x v="0"/>
    <x v="1"/>
    <x v="1"/>
    <s v="82576d5b-d23a-40ad-b6a8-83b4e07f512a"/>
    <d v="2023-06-08T22:36:00"/>
    <d v="2023-08-08T05:06:00"/>
    <s v="NURPUR"/>
    <s v="Electronics"/>
    <x v="123"/>
    <x v="895"/>
    <s v="Noah Patel"/>
    <x v="3"/>
    <x v="0"/>
    <x v="1"/>
    <n v="3"/>
    <n v="60"/>
  </r>
  <r>
    <s v="8f5bcdb7-8e20-4824-b786-12f9a285e16a"/>
    <x v="0"/>
    <x v="1"/>
    <x v="3"/>
    <s v="8260fc16-d787-4a92-b45d-eb11a8f8147f"/>
    <d v="2023-07-13T17:21:00"/>
    <d v="2023-08-09T17:51:00"/>
    <s v="GORAKHPUR SADAR"/>
    <s v="LifeStyle"/>
    <x v="1301"/>
    <x v="326"/>
    <s v="Madison Kim"/>
    <x v="1"/>
    <x v="0"/>
    <x v="1"/>
    <n v="5"/>
    <n v="27"/>
  </r>
  <r>
    <s v="b25bd28f-5f84-4891-b15f-d5114362cace"/>
    <x v="0"/>
    <x v="0"/>
    <x v="2"/>
    <s v="5c928a8b-9f9f-4688-89bf-008413396745"/>
    <d v="2023-08-04T18:58:00"/>
    <d v="2023-08-08T06:55:00"/>
    <s v="PUNE"/>
    <s v="Home Appliences"/>
    <x v="356"/>
    <x v="402"/>
    <s v="Noah Patel"/>
    <x v="3"/>
    <x v="0"/>
    <x v="1"/>
    <n v="4"/>
    <n v="3"/>
  </r>
  <r>
    <s v="30584e9d-7bae-4246-b2ca-9fe086748558"/>
    <x v="0"/>
    <x v="2"/>
    <x v="10"/>
    <s v="012629b6-dcbf-48ad-85d9-14aa78164cd7"/>
    <d v="2023-08-03T12:01:00"/>
    <d v="2023-08-09T12:12:00"/>
    <s v="JALGAON"/>
    <s v="Mobile"/>
    <x v="43"/>
    <x v="709"/>
    <s v="Ethan Tan"/>
    <x v="1"/>
    <x v="0"/>
    <x v="1"/>
    <n v="4"/>
    <n v="6"/>
  </r>
  <r>
    <s v="c419dcc8-319b-4166-89a3-9a5df4e10158"/>
    <x v="0"/>
    <x v="0"/>
    <x v="4"/>
    <s v="49c427ed-d30d-4d32-ad8f-5dd35aa35173"/>
    <d v="2023-08-04T20:01:00"/>
    <d v="2023-08-08T19:05:00"/>
    <s v="KALIMPONG"/>
    <s v="Books &amp; General merchandise"/>
    <x v="500"/>
    <x v="811"/>
    <s v="Evelyn Kimura"/>
    <x v="2"/>
    <x v="3"/>
    <x v="2"/>
    <n v="4"/>
    <n v="3"/>
  </r>
  <r>
    <s v="60d3f40c-c1ee-43b5-be98-377b66489e3c"/>
    <x v="0"/>
    <x v="1"/>
    <x v="3"/>
    <s v="a98a78aa-4739-4d3b-8624-a1f92411e090"/>
    <d v="2023-07-30T14:09:00"/>
    <d v="2023-08-08T07:22:00"/>
    <s v="PURNIA"/>
    <s v="Affiliates"/>
    <x v="246"/>
    <x v="348"/>
    <s v="Lily Chen"/>
    <x v="3"/>
    <x v="0"/>
    <x v="1"/>
    <n v="5"/>
    <n v="8"/>
  </r>
  <r>
    <s v="caa98e31-0912-41f3-8ac0-49c19a364d6c"/>
    <x v="0"/>
    <x v="4"/>
    <x v="25"/>
    <s v="20fc2561-36d1-4d6c-8444-a7dc495df97d"/>
    <d v="2023-08-03T22:07:00"/>
    <d v="2023-08-09T23:21:00"/>
    <s v="MUZAFFARNAGAR"/>
    <s v="Electronics"/>
    <x v="32"/>
    <x v="945"/>
    <s v="Madison Kim"/>
    <x v="1"/>
    <x v="0"/>
    <x v="1"/>
    <n v="1"/>
    <n v="6"/>
  </r>
  <r>
    <s v="be5e36d8-9d93-4853-88a4-f2e57bb51728"/>
    <x v="0"/>
    <x v="1"/>
    <x v="5"/>
    <s v="9997b1d1-ed47-4cf6-b36e-ec0de4a424f3"/>
    <d v="2023-08-05T17:35:00"/>
    <d v="2023-08-08T00:17:00"/>
    <s v="AHMEDABAD"/>
    <s v="Home Appliences"/>
    <x v="291"/>
    <x v="189"/>
    <s v="Mia Patel"/>
    <x v="0"/>
    <x v="4"/>
    <x v="2"/>
    <n v="5"/>
    <n v="2"/>
  </r>
  <r>
    <s v="aa1c733e-6f80-409e-9bb5-ae5a177afe0c"/>
    <x v="1"/>
    <x v="1"/>
    <x v="1"/>
    <s v="d8768751-d6fc-4abe-939b-30d29adc9f9b"/>
    <d v="2023-08-04T23:36:00"/>
    <d v="2023-08-08T11:41:00"/>
    <s v="CHATRAPUR"/>
    <s v="Mobile"/>
    <x v="94"/>
    <x v="352"/>
    <s v="Emma Park"/>
    <x v="1"/>
    <x v="2"/>
    <x v="1"/>
    <n v="5"/>
    <n v="3"/>
  </r>
  <r>
    <s v="455a7970-f446-4877-b048-ba6179f19297"/>
    <x v="0"/>
    <x v="1"/>
    <x v="3"/>
    <s v="f144891a-8259-42d8-86e7-a988d5afeebe"/>
    <d v="2023-07-16T14:20:00"/>
    <d v="2023-08-09T21:07:00"/>
    <s v="AZAMGARH"/>
    <s v="Furniture"/>
    <x v="1302"/>
    <x v="294"/>
    <s v="Landon Tanaka"/>
    <x v="0"/>
    <x v="0"/>
    <x v="0"/>
    <n v="5"/>
    <n v="24"/>
  </r>
  <r>
    <s v="0b67ecd6-c235-495a-bafe-3e372e16b32d"/>
    <x v="0"/>
    <x v="1"/>
    <x v="11"/>
    <s v="f17e67af-d890-426d-9304-384f95e219ed"/>
    <d v="2023-08-01T00:12:00"/>
    <d v="2023-08-08T09:28:00"/>
    <s v="SARAN"/>
    <s v="Books &amp; General merchandise"/>
    <x v="204"/>
    <x v="1047"/>
    <s v="Abigail Suzuki"/>
    <x v="2"/>
    <x v="3"/>
    <x v="2"/>
    <n v="5"/>
    <n v="7"/>
  </r>
  <r>
    <s v="ce1275f8-9879-4213-9354-0c8a9c224320"/>
    <x v="0"/>
    <x v="3"/>
    <x v="7"/>
    <s v="21a11346-db90-4b41-877a-95dbc5215867"/>
    <d v="2023-07-25T19:46:00"/>
    <d v="2023-08-08T15:49:00"/>
    <s v="NEW DELHI"/>
    <s v="LifeStyle"/>
    <x v="1005"/>
    <x v="272"/>
    <s v="Ava Wong"/>
    <x v="4"/>
    <x v="3"/>
    <x v="2"/>
    <n v="5"/>
    <n v="13"/>
  </r>
  <r>
    <s v="2f3d3970-d871-4f9c-b3c7-a6b47c876445"/>
    <x v="0"/>
    <x v="1"/>
    <x v="3"/>
    <s v="b1a0ce56-8df5-4813-88c1-24a5a6fe834d"/>
    <d v="2023-07-28T15:32:00"/>
    <d v="2023-08-08T19:10:00"/>
    <s v="GAUTAM BUDDHA NAGAR"/>
    <s v="LifeStyle"/>
    <x v="355"/>
    <x v="25"/>
    <s v="Charlotte Suzuki"/>
    <x v="2"/>
    <x v="3"/>
    <x v="2"/>
    <n v="5"/>
    <n v="11"/>
  </r>
  <r>
    <s v="08eb4368-a977-40ae-93a0-b2e8b31d08c5"/>
    <x v="0"/>
    <x v="0"/>
    <x v="4"/>
    <s v="aa911e0d-a86a-4c86-bf88-5ff70ca56b99"/>
    <d v="2023-08-07T18:29:00"/>
    <d v="2023-08-08T08:33:00"/>
    <m/>
    <s v="Home Appliences"/>
    <x v="390"/>
    <x v="351"/>
    <s v="Wyatt Kim"/>
    <x v="3"/>
    <x v="4"/>
    <x v="3"/>
    <n v="5"/>
    <n v="0"/>
  </r>
  <r>
    <s v="855c5ef9-c9c6-4667-8698-6fcac97dc280"/>
    <x v="0"/>
    <x v="1"/>
    <x v="3"/>
    <s v="c6640748-e93c-4980-8d6d-f0f0d9c78e29"/>
    <d v="2023-07-28T22:22:00"/>
    <d v="2023-08-08T10:07:00"/>
    <s v="HIMATNAGAR"/>
    <s v="LifeStyle"/>
    <x v="170"/>
    <x v="69"/>
    <s v="Lily Chen"/>
    <x v="3"/>
    <x v="0"/>
    <x v="1"/>
    <n v="5"/>
    <n v="10"/>
  </r>
  <r>
    <s v="7c685a79-8952-420d-8bac-1852034bfed4"/>
    <x v="0"/>
    <x v="1"/>
    <x v="5"/>
    <s v="83c15d21-be43-484f-973b-f8863fb0b9eb"/>
    <d v="2023-07-07T06:59:00"/>
    <d v="2023-08-08T16:36:00"/>
    <s v="NUH"/>
    <s v="Home"/>
    <x v="1303"/>
    <x v="12"/>
    <s v="Emma Park"/>
    <x v="2"/>
    <x v="3"/>
    <x v="2"/>
    <n v="5"/>
    <n v="32"/>
  </r>
  <r>
    <s v="b9546c65-87ee-465a-a5a7-335d96a1cb0a"/>
    <x v="0"/>
    <x v="0"/>
    <x v="2"/>
    <s v="90739adc-46e6-4223-b99d-8c3af0f19549"/>
    <d v="2023-07-27T21:45:00"/>
    <d v="2023-08-08T13:21:00"/>
    <s v="SOUTH 24 PARGANAS"/>
    <s v="Home Appliences"/>
    <x v="1304"/>
    <x v="985"/>
    <s v="Olivia Suzuki"/>
    <x v="2"/>
    <x v="3"/>
    <x v="1"/>
    <n v="5"/>
    <n v="11"/>
  </r>
  <r>
    <s v="47342efa-05fa-417f-9657-2536a7b8568b"/>
    <x v="0"/>
    <x v="0"/>
    <x v="0"/>
    <s v="764333f9-2e95-4e97-956c-4ed4aa76a892"/>
    <d v="2023-08-04T21:14:00"/>
    <d v="2023-08-08T20:14:00"/>
    <s v="HYDERABAD"/>
    <s v="Electronics"/>
    <x v="1305"/>
    <x v="435"/>
    <s v="Logan Lee"/>
    <x v="0"/>
    <x v="1"/>
    <x v="2"/>
    <n v="4"/>
    <n v="3"/>
  </r>
  <r>
    <s v="203f36f7-613a-4a29-8289-5239c0ab70bb"/>
    <x v="0"/>
    <x v="1"/>
    <x v="9"/>
    <s v="f14e435e-39c6-429a-83ac-0a9172e888fe"/>
    <d v="2023-08-01T11:36:00"/>
    <d v="2023-08-08T17:28:00"/>
    <s v="KHERI"/>
    <s v="Home"/>
    <x v="125"/>
    <x v="1029"/>
    <s v="Jackson Park"/>
    <x v="1"/>
    <x v="0"/>
    <x v="1"/>
    <n v="1"/>
    <n v="7"/>
  </r>
  <r>
    <s v="5a009a5d-0ae2-4822-9cac-cbf371a681d8"/>
    <x v="0"/>
    <x v="0"/>
    <x v="27"/>
    <s v="fe8eda78-bed8-4b2a-b995-f57a623157a7"/>
    <d v="2023-08-06T16:37:00"/>
    <d v="2023-08-08T00:04:00"/>
    <s v="SHRIRAMPUR"/>
    <s v="Electronics"/>
    <x v="1306"/>
    <x v="145"/>
    <s v="Scarlett Chen"/>
    <x v="1"/>
    <x v="1"/>
    <x v="1"/>
    <n v="5"/>
    <n v="1"/>
  </r>
  <r>
    <s v="cb515201-3e75-47c7-96b1-fee44eb7c23d"/>
    <x v="0"/>
    <x v="1"/>
    <x v="9"/>
    <s v="f9de2d65-4416-4a43-bbd3-ec8cf8b70309"/>
    <d v="2023-08-06T18:52:00"/>
    <d v="2023-08-08T07:11:00"/>
    <s v="PURI"/>
    <s v="Electronics"/>
    <x v="1"/>
    <x v="1048"/>
    <s v="Brayden Wong"/>
    <x v="1"/>
    <x v="4"/>
    <x v="1"/>
    <n v="3"/>
    <n v="1"/>
  </r>
  <r>
    <s v="ab94185c-1fa8-4f5d-b5ba-72c919227beb"/>
    <x v="0"/>
    <x v="0"/>
    <x v="0"/>
    <s v="130048b3-f0c0-40a4-bbe3-5e8e593676c3"/>
    <d v="2023-07-18T23:07:00"/>
    <d v="2023-08-09T20:53:00"/>
    <s v="CHENNAI"/>
    <s v="Home Appliences"/>
    <x v="1307"/>
    <x v="115"/>
    <s v="Jackson Park"/>
    <x v="3"/>
    <x v="2"/>
    <x v="2"/>
    <n v="5"/>
    <n v="21"/>
  </r>
  <r>
    <s v="22e3d16c-d6d7-48d8-b517-ca68aa0710c7"/>
    <x v="0"/>
    <x v="0"/>
    <x v="0"/>
    <s v="cf186ba2-8727-4ebc-a67b-cffc22d02e4c"/>
    <d v="2023-08-03T22:44:00"/>
    <d v="2023-08-09T22:23:00"/>
    <s v="ALWAR"/>
    <s v="Books &amp; General merchandise"/>
    <x v="1308"/>
    <x v="115"/>
    <s v="Jackson Park"/>
    <x v="3"/>
    <x v="2"/>
    <x v="2"/>
    <n v="1"/>
    <n v="5"/>
  </r>
  <r>
    <s v="03ae2b1d-634e-4543-aef1-d4f0f0ce596d"/>
    <x v="0"/>
    <x v="2"/>
    <x v="6"/>
    <s v="05ffb527-aec5-45af-9d97-6392cfd313a8"/>
    <d v="2023-04-14T22:29:00"/>
    <d v="2023-08-09T16:46:00"/>
    <s v="MUMBAI"/>
    <s v="Books &amp; General merchandise"/>
    <x v="438"/>
    <x v="508"/>
    <s v="Harper Wong"/>
    <x v="0"/>
    <x v="2"/>
    <x v="3"/>
    <n v="1"/>
    <n v="116"/>
  </r>
  <r>
    <s v="aacc69d5-2f3a-41b5-b990-5c6478736a11"/>
    <x v="0"/>
    <x v="1"/>
    <x v="3"/>
    <s v="01434663-42e8-4fdf-bb42-b8f9f91d8c8e"/>
    <d v="2023-07-26T16:30:00"/>
    <d v="2023-08-08T14:36:00"/>
    <s v="VADODARA"/>
    <s v="LifeStyle"/>
    <x v="8"/>
    <x v="117"/>
    <s v="Emily Yamashita"/>
    <x v="1"/>
    <x v="0"/>
    <x v="1"/>
    <n v="1"/>
    <n v="12"/>
  </r>
  <r>
    <s v="aa5c8a82-f9b8-41e3-94a5-8ba423dcd1c2"/>
    <x v="1"/>
    <x v="4"/>
    <x v="13"/>
    <s v="250a443f-4344-4b58-8021-e591b85368fd"/>
    <d v="2023-08-01T00:00:00"/>
    <d v="2023-08-08T06:03:00"/>
    <s v="NAGPUR"/>
    <s v="Furniture"/>
    <x v="1309"/>
    <x v="774"/>
    <s v="Jackson Park"/>
    <x v="4"/>
    <x v="3"/>
    <x v="2"/>
    <n v="5"/>
    <n v="7"/>
  </r>
  <r>
    <s v="a99f6d1c-17af-4948-95ba-5dbc6eeefe89"/>
    <x v="1"/>
    <x v="1"/>
    <x v="3"/>
    <s v="8c9d3d45-ac6a-4c55-b198-3ced46a19fc9"/>
    <d v="2023-08-01T14:51:00"/>
    <d v="2023-08-08T11:07:00"/>
    <s v="MEDINIPUR"/>
    <s v="LifeStyle"/>
    <x v="107"/>
    <x v="189"/>
    <s v="Mia Patel"/>
    <x v="0"/>
    <x v="4"/>
    <x v="2"/>
    <n v="5"/>
    <n v="6"/>
  </r>
  <r>
    <s v="b3723263-defb-4157-a6d0-224ea8244309"/>
    <x v="0"/>
    <x v="2"/>
    <x v="6"/>
    <s v="803f6895-fd59-4384-98cc-13ddf0eb334a"/>
    <d v="2023-08-01T12:00:00"/>
    <d v="2023-08-08T22:27:00"/>
    <s v="MAHABUB NAGAR"/>
    <s v="Mobile"/>
    <x v="55"/>
    <x v="418"/>
    <s v="Harper Wong"/>
    <x v="4"/>
    <x v="3"/>
    <x v="2"/>
    <n v="5"/>
    <n v="7"/>
  </r>
  <r>
    <s v="3d2f235a-0e33-4384-9522-0c3834f3216c"/>
    <x v="2"/>
    <x v="1"/>
    <x v="3"/>
    <s v="5f2817db-b7ea-41c3-8b58-735a8277c9f6"/>
    <d v="2023-07-27T10:22:00"/>
    <d v="2023-08-08T10:51:00"/>
    <s v="ROURKELA"/>
    <s v="Electronics"/>
    <x v="1"/>
    <x v="762"/>
    <s v="Ava Wong"/>
    <x v="2"/>
    <x v="3"/>
    <x v="1"/>
    <n v="5"/>
    <n v="12"/>
  </r>
  <r>
    <s v="f11005cb-b0a7-4f36-a943-4b10350324bd"/>
    <x v="0"/>
    <x v="4"/>
    <x v="13"/>
    <s v="4e223a04-5e40-4f06-8d2d-f37f08271464"/>
    <d v="2023-08-05T07:39:00"/>
    <d v="2023-08-08T20:27:00"/>
    <s v="NAVI MUMBAI"/>
    <s v="Mobile"/>
    <x v="55"/>
    <x v="242"/>
    <s v="Emily Yamashita"/>
    <x v="1"/>
    <x v="4"/>
    <x v="2"/>
    <n v="1"/>
    <n v="3"/>
  </r>
  <r>
    <s v="533bf876-84ca-4ede-8130-4d90df822279"/>
    <x v="0"/>
    <x v="1"/>
    <x v="3"/>
    <s v="16c89034-41f0-433b-9aa9-82316563975d"/>
    <d v="2023-07-18T11:44:00"/>
    <d v="2023-08-09T13:36:00"/>
    <s v="DHARWAD"/>
    <s v="LifeStyle"/>
    <x v="1310"/>
    <x v="867"/>
    <s v="Aiden Patel"/>
    <x v="1"/>
    <x v="0"/>
    <x v="1"/>
    <n v="5"/>
    <n v="22"/>
  </r>
  <r>
    <s v="1340d01e-8424-4050-8066-39f4a1cc1b1b"/>
    <x v="0"/>
    <x v="1"/>
    <x v="3"/>
    <s v="31e8d755-cf5f-4eec-8eb5-17b6023b839d"/>
    <d v="2023-07-19T01:11:00"/>
    <d v="2023-08-08T07:30:00"/>
    <s v="MUMBAI"/>
    <s v="Electronics"/>
    <x v="1069"/>
    <x v="299"/>
    <s v="Jackson Park"/>
    <x v="4"/>
    <x v="3"/>
    <x v="2"/>
    <n v="1"/>
    <n v="20"/>
  </r>
  <r>
    <s v="faa2d362-1c6a-40fe-b0df-c2d9ca82f15c"/>
    <x v="0"/>
    <x v="2"/>
    <x v="6"/>
    <s v="0d37fb83-8912-464a-aa20-81ccb61114b1"/>
    <d v="2023-07-18T21:14:00"/>
    <d v="2023-08-08T14:03:00"/>
    <s v="HYDERABAD"/>
    <s v="Home"/>
    <x v="306"/>
    <x v="426"/>
    <s v="Nathan Patel"/>
    <x v="3"/>
    <x v="0"/>
    <x v="3"/>
    <n v="5"/>
    <n v="20"/>
  </r>
  <r>
    <s v="a2a12e29-3ba5-4830-834b-a6bfb14f027b"/>
    <x v="0"/>
    <x v="1"/>
    <x v="11"/>
    <s v="f1c9180e-bc72-4085-914a-a91738012b89"/>
    <d v="2023-08-02T09:29:00"/>
    <d v="2023-08-08T08:29:00"/>
    <s v="SRI GANGANAGAR"/>
    <s v="Home"/>
    <x v="1311"/>
    <x v="892"/>
    <s v="Landon Tanaka"/>
    <x v="0"/>
    <x v="0"/>
    <x v="0"/>
    <n v="5"/>
    <n v="5"/>
  </r>
  <r>
    <s v="7948ab85-2f4f-4768-8e8d-b719ea1625f3"/>
    <x v="0"/>
    <x v="0"/>
    <x v="0"/>
    <s v="9789b39f-f32d-4cf7-aadd-d7bb66a98269"/>
    <d v="2023-08-03T08:14:00"/>
    <d v="2023-08-08T09:48:00"/>
    <s v="DARBHANGA"/>
    <s v="Books &amp; General merchandise"/>
    <x v="871"/>
    <x v="498"/>
    <s v="Evelyn Kimura"/>
    <x v="1"/>
    <x v="1"/>
    <x v="1"/>
    <n v="5"/>
    <n v="5"/>
  </r>
  <r>
    <s v="50599382-7f7b-44b5-a337-0990ac7dd207"/>
    <x v="0"/>
    <x v="1"/>
    <x v="3"/>
    <s v="4fa92452-b6bd-4a69-8cb7-84dce6a03ac3"/>
    <d v="2023-07-26T11:16:00"/>
    <d v="2023-08-09T11:00:00"/>
    <s v="JAUNPUR"/>
    <s v="LifeStyle"/>
    <x v="700"/>
    <x v="498"/>
    <s v="Evelyn Kimura"/>
    <x v="1"/>
    <x v="1"/>
    <x v="1"/>
    <n v="1"/>
    <n v="13"/>
  </r>
  <r>
    <s v="0178c00a-8d5d-4080-8f03-f4e3f80aa721"/>
    <x v="0"/>
    <x v="2"/>
    <x v="6"/>
    <s v="51fe125c-0a86-434a-98d4-ecbd125ff30b"/>
    <d v="2023-07-30T12:27:00"/>
    <d v="2023-08-08T08:56:00"/>
    <s v="UDAIPUR"/>
    <s v="LifeStyle"/>
    <x v="155"/>
    <x v="59"/>
    <s v="Dylan Kim"/>
    <x v="3"/>
    <x v="0"/>
    <x v="1"/>
    <n v="5"/>
    <n v="8"/>
  </r>
  <r>
    <s v="72ea4aef-fda8-4400-8afc-c117afdb00f3"/>
    <x v="0"/>
    <x v="1"/>
    <x v="5"/>
    <s v="5780f2b6-0faf-4811-b077-0c18b7c8ed6e"/>
    <d v="2023-08-04T20:09:00"/>
    <d v="2023-08-08T07:33:00"/>
    <s v="VIZIANAGARAM"/>
    <s v="Books &amp; General merchandise"/>
    <x v="490"/>
    <x v="189"/>
    <s v="Mia Patel"/>
    <x v="0"/>
    <x v="4"/>
    <x v="2"/>
    <n v="5"/>
    <n v="3"/>
  </r>
  <r>
    <s v="690e7dbb-f8d6-4ae1-9759-14857555e30f"/>
    <x v="0"/>
    <x v="0"/>
    <x v="0"/>
    <s v="f6d8d2b7-4fa6-4a0a-a2e2-af5eab60622d"/>
    <d v="2023-08-06T08:51:00"/>
    <d v="2023-08-08T21:25:00"/>
    <s v="CHENNAI"/>
    <s v="Electronics"/>
    <x v="1312"/>
    <x v="207"/>
    <s v="Lucas Singh"/>
    <x v="1"/>
    <x v="2"/>
    <x v="2"/>
    <n v="1"/>
    <n v="2"/>
  </r>
  <r>
    <s v="9f4da822-a46a-4195-8569-87dd82bfa931"/>
    <x v="1"/>
    <x v="0"/>
    <x v="2"/>
    <s v="333158aa-a75f-4262-93c3-54f760ba6bd0"/>
    <d v="2022-09-23T01:43:00"/>
    <d v="2023-08-08T00:30:00"/>
    <s v="ALLAHABAD"/>
    <s v="Electronics"/>
    <x v="78"/>
    <x v="735"/>
    <s v="Aiden Patel"/>
    <x v="5"/>
    <x v="3"/>
    <x v="2"/>
    <n v="5"/>
    <n v="318"/>
  </r>
  <r>
    <s v="5ceed6a8-b4b3-465e-b31c-c250b00541f2"/>
    <x v="0"/>
    <x v="4"/>
    <x v="13"/>
    <s v="ac29d37f-8fd1-43a5-8d6b-76e3418e731f"/>
    <d v="2023-08-03T22:07:00"/>
    <d v="2023-08-09T13:20:00"/>
    <s v="VISHAKHAPATNAM"/>
    <s v="Electronics"/>
    <x v="3"/>
    <x v="427"/>
    <s v="Abigail Suzuki"/>
    <x v="2"/>
    <x v="3"/>
    <x v="1"/>
    <n v="4"/>
    <n v="5"/>
  </r>
  <r>
    <s v="9bd9139c-98be-4bdc-91bf-7d198a70ab91"/>
    <x v="0"/>
    <x v="0"/>
    <x v="4"/>
    <s v="55a507a6-9b2c-4db0-bffc-df20eceffa2b"/>
    <d v="2023-08-01T23:25:00"/>
    <d v="2023-08-08T15:03:00"/>
    <s v="PATNA"/>
    <s v="LifeStyle"/>
    <x v="314"/>
    <x v="600"/>
    <s v="Carter Park"/>
    <x v="3"/>
    <x v="2"/>
    <x v="1"/>
    <n v="1"/>
    <n v="6"/>
  </r>
  <r>
    <s v="88ae7d2e-cac4-4bc9-930c-67e8a4d33d88"/>
    <x v="0"/>
    <x v="2"/>
    <x v="10"/>
    <s v="3ef6be79-1dbe-4233-811b-c86c9c753f88"/>
    <d v="2023-08-02T21:11:00"/>
    <d v="2023-08-09T21:45:00"/>
    <s v="MEERUT"/>
    <s v="LifeStyle"/>
    <x v="1313"/>
    <x v="509"/>
    <s v="William Park"/>
    <x v="2"/>
    <x v="3"/>
    <x v="1"/>
    <n v="1"/>
    <n v="7"/>
  </r>
  <r>
    <s v="699c5474-71a8-4624-aa3e-8d65471b3b4b"/>
    <x v="2"/>
    <x v="1"/>
    <x v="8"/>
    <s v="3db7ff5d-a742-4e29-ab30-115931765c06"/>
    <d v="2023-08-03T12:27:00"/>
    <d v="2023-08-08T17:11:00"/>
    <s v="DHULE"/>
    <s v="Books &amp; General merchandise"/>
    <x v="418"/>
    <x v="384"/>
    <s v="Emma Park"/>
    <x v="1"/>
    <x v="0"/>
    <x v="1"/>
    <n v="1"/>
    <n v="5"/>
  </r>
  <r>
    <s v="39f8fb53-3ad7-49cd-a6f9-2d64c7f561a2"/>
    <x v="0"/>
    <x v="1"/>
    <x v="8"/>
    <s v="d32c4418-502c-4afe-94f5-2a42d226d457"/>
    <d v="2023-08-04T16:56:00"/>
    <d v="2023-08-08T01:31:00"/>
    <s v="GHAZIABAD"/>
    <s v="Electronics"/>
    <x v="1057"/>
    <x v="188"/>
    <s v="Carter Park"/>
    <x v="3"/>
    <x v="0"/>
    <x v="2"/>
    <n v="5"/>
    <n v="3"/>
  </r>
  <r>
    <s v="3f96e52f-79e5-4dff-820f-ea8ac6805b79"/>
    <x v="0"/>
    <x v="0"/>
    <x v="4"/>
    <s v="5965a7cd-d53a-438a-b979-dfe652af0a8b"/>
    <d v="2023-07-03T17:24:00"/>
    <d v="2023-08-09T15:54:00"/>
    <s v="CHIRAWA"/>
    <s v="LifeStyle"/>
    <x v="20"/>
    <x v="497"/>
    <s v="Nathan Patel"/>
    <x v="3"/>
    <x v="0"/>
    <x v="3"/>
    <n v="5"/>
    <n v="36"/>
  </r>
  <r>
    <s v="eb9c76c7-7d51-4c40-9981-0dc2032f75fa"/>
    <x v="0"/>
    <x v="0"/>
    <x v="0"/>
    <s v="7d8f80e4-9dcc-4997-89a2-eef811963642"/>
    <d v="2023-07-25T13:07:00"/>
    <d v="2023-08-08T13:01:00"/>
    <s v="NAVSARI"/>
    <s v="Home Appliences"/>
    <x v="134"/>
    <x v="132"/>
    <s v="Wyatt Kim"/>
    <x v="3"/>
    <x v="2"/>
    <x v="2"/>
    <n v="1"/>
    <n v="13"/>
  </r>
  <r>
    <s v="3a20e31d-3d45-4669-bf91-63612ca5c2fd"/>
    <x v="0"/>
    <x v="0"/>
    <x v="0"/>
    <s v="296df5ac-feb4-4021-8050-aa056a4512ec"/>
    <d v="2023-08-02T21:09:00"/>
    <d v="2023-08-08T09:28:00"/>
    <s v="PRAKASAM"/>
    <s v="Electronics"/>
    <x v="1314"/>
    <x v="18"/>
    <s v="Jacob Sato"/>
    <x v="0"/>
    <x v="1"/>
    <x v="2"/>
    <n v="5"/>
    <n v="5"/>
  </r>
  <r>
    <s v="c9a2634d-ee3e-428d-bbd5-483af81794d3"/>
    <x v="0"/>
    <x v="1"/>
    <x v="9"/>
    <s v="df0d434b-e259-4f83-91cf-6846b042d3b8"/>
    <d v="2023-07-31T10:44:00"/>
    <d v="2023-08-08T17:35:00"/>
    <s v="COIMBATORE"/>
    <s v="LifeStyle"/>
    <x v="1315"/>
    <x v="931"/>
    <s v="Madison Kim"/>
    <x v="1"/>
    <x v="0"/>
    <x v="3"/>
    <n v="5"/>
    <n v="8"/>
  </r>
  <r>
    <s v="6de63eaf-c198-4f7b-8fe1-9f47422c105e"/>
    <x v="0"/>
    <x v="1"/>
    <x v="8"/>
    <s v="ed6cfcd4-53b6-44ea-89c4-264a2d928677"/>
    <d v="2023-07-20T13:59:00"/>
    <d v="2023-08-08T19:48:00"/>
    <s v="RAE BARELI"/>
    <s v="Books &amp; General merchandise"/>
    <x v="1316"/>
    <x v="267"/>
    <s v="Aiden Patel"/>
    <x v="1"/>
    <x v="4"/>
    <x v="2"/>
    <n v="5"/>
    <n v="19"/>
  </r>
  <r>
    <s v="8d093faf-8359-494d-9955-224cf8a5de8d"/>
    <x v="1"/>
    <x v="1"/>
    <x v="9"/>
    <s v="9c7ac0e3-2c31-42d6-903e-ad11439ed523"/>
    <d v="2023-08-03T15:52:00"/>
    <d v="2023-08-08T15:32:00"/>
    <s v="BALESHWAR"/>
    <s v="Electronics"/>
    <x v="78"/>
    <x v="975"/>
    <s v="Mason Gupta"/>
    <x v="5"/>
    <x v="1"/>
    <x v="3"/>
    <n v="5"/>
    <n v="4"/>
  </r>
  <r>
    <s v="6f05ceff-0060-4b47-b5dd-7efff79619c7"/>
    <x v="0"/>
    <x v="0"/>
    <x v="2"/>
    <s v="ddb4323e-cce0-4a86-8a42-70c705d731f3"/>
    <d v="2023-07-21T00:56:00"/>
    <d v="2023-08-09T19:45:00"/>
    <s v="SONIPAT"/>
    <s v="Electronics"/>
    <x v="20"/>
    <x v="931"/>
    <s v="Madison Kim"/>
    <x v="1"/>
    <x v="0"/>
    <x v="3"/>
    <n v="5"/>
    <n v="19"/>
  </r>
  <r>
    <s v="438460b1-8602-48c7-b751-c1eb4d6473a4"/>
    <x v="0"/>
    <x v="1"/>
    <x v="3"/>
    <s v="3830542e-d924-49d1-90f9-62eaeae963e6"/>
    <d v="2023-07-29T07:19:00"/>
    <d v="2023-08-08T06:25:00"/>
    <s v="HOSHANGABAD"/>
    <s v="Electronics"/>
    <x v="18"/>
    <x v="645"/>
    <s v="Jacob Sato"/>
    <x v="0"/>
    <x v="1"/>
    <x v="2"/>
    <n v="1"/>
    <n v="9"/>
  </r>
  <r>
    <s v="9eabfaf5-11a8-421d-a6f8-f2104f3441d2"/>
    <x v="0"/>
    <x v="1"/>
    <x v="3"/>
    <s v="919daf2d-1309-4335-8e33-161942bd2b3b"/>
    <d v="2023-07-14T11:04:00"/>
    <d v="2023-08-08T19:02:00"/>
    <s v="JAMMU"/>
    <s v="Home Appliences"/>
    <x v="646"/>
    <x v="300"/>
    <s v="Emily Yamashita"/>
    <x v="3"/>
    <x v="0"/>
    <x v="1"/>
    <n v="5"/>
    <n v="25"/>
  </r>
  <r>
    <s v="37af7d28-5172-4bfc-a5dc-ee9da47329c2"/>
    <x v="0"/>
    <x v="0"/>
    <x v="0"/>
    <s v="4234ca90-69db-481b-8e84-4dfcb19cd095"/>
    <d v="2023-08-06T07:48:00"/>
    <d v="2023-08-08T10:14:00"/>
    <s v="CHENNAI"/>
    <s v="Electronics"/>
    <x v="20"/>
    <x v="225"/>
    <s v="Noah Patel"/>
    <x v="0"/>
    <x v="0"/>
    <x v="1"/>
    <n v="5"/>
    <n v="2"/>
  </r>
  <r>
    <s v="09cfbd7c-4949-4407-bef1-0bd00280d5db"/>
    <x v="1"/>
    <x v="2"/>
    <x v="10"/>
    <s v="a4a38156-ae42-4477-b153-09e539b8b05d"/>
    <d v="2023-07-17T14:42:00"/>
    <d v="2023-08-09T13:32:00"/>
    <s v="GORAKHPUR"/>
    <s v="LifeStyle"/>
    <x v="78"/>
    <x v="872"/>
    <s v="Abigail Suzuki"/>
    <x v="2"/>
    <x v="3"/>
    <x v="1"/>
    <n v="3"/>
    <n v="22"/>
  </r>
  <r>
    <s v="38c4deb2-e3f8-4481-adc0-5d29623df2b4"/>
    <x v="0"/>
    <x v="1"/>
    <x v="12"/>
    <s v="59be4fff-0058-4a23-a49c-5cb1d70cbc22"/>
    <d v="2023-07-18T10:03:00"/>
    <d v="2023-08-09T18:44:00"/>
    <s v="HYDERABAD"/>
    <s v="Electronics"/>
    <x v="1086"/>
    <x v="57"/>
    <s v="Aiden Patel"/>
    <x v="1"/>
    <x v="0"/>
    <x v="1"/>
    <n v="1"/>
    <n v="22"/>
  </r>
  <r>
    <s v="81e2d216-969f-429e-8bfc-8037cf664983"/>
    <x v="1"/>
    <x v="0"/>
    <x v="0"/>
    <s v="8d6d2e3c-6891-497d-93b5-669dcb9609d6"/>
    <d v="2023-08-07T11:41:00"/>
    <d v="2023-08-08T11:58:00"/>
    <s v="CHENNAI"/>
    <s v="Electronics"/>
    <x v="136"/>
    <x v="738"/>
    <s v="Olivia Suzuki"/>
    <x v="1"/>
    <x v="2"/>
    <x v="1"/>
    <n v="4"/>
    <n v="1"/>
  </r>
  <r>
    <s v="ae2e8b1a-5932-4981-bab6-db9bcb793841"/>
    <x v="0"/>
    <x v="1"/>
    <x v="14"/>
    <s v="5b9f93ec-d71c-41d2-83ed-dcaafcc07180"/>
    <d v="2023-08-04T01:05:00"/>
    <d v="2023-08-08T16:06:00"/>
    <s v="MALDA"/>
    <s v="Books &amp; General merchandise"/>
    <x v="47"/>
    <x v="892"/>
    <s v="Landon Tanaka"/>
    <x v="0"/>
    <x v="0"/>
    <x v="0"/>
    <n v="5"/>
    <n v="4"/>
  </r>
  <r>
    <s v="1ebfe893-c55a-4066-b791-7c7807898aa4"/>
    <x v="0"/>
    <x v="0"/>
    <x v="4"/>
    <s v="9c24d6ae-2e49-4462-a816-66486c9512b8"/>
    <d v="2023-06-27T16:00:00"/>
    <d v="2023-08-09T17:05:00"/>
    <s v="KOLAR"/>
    <s v="LifeStyle"/>
    <x v="556"/>
    <x v="596"/>
    <s v="Madison Kim"/>
    <x v="1"/>
    <x v="2"/>
    <x v="1"/>
    <n v="4"/>
    <n v="43"/>
  </r>
  <r>
    <s v="df4496f0-e83e-4523-bd8a-51742518008f"/>
    <x v="0"/>
    <x v="0"/>
    <x v="29"/>
    <s v="c5cd2790-99ce-418a-9ea5-690aaa260567"/>
    <d v="2023-07-28T21:11:00"/>
    <d v="2023-08-08T18:39:00"/>
    <s v="CUTTACK"/>
    <s v="Mobile"/>
    <x v="75"/>
    <x v="278"/>
    <s v="Ethan Nakamura"/>
    <x v="0"/>
    <x v="1"/>
    <x v="2"/>
    <n v="5"/>
    <n v="10"/>
  </r>
  <r>
    <s v="7d0c0a94-9343-4c0b-81ce-5519bcea7464"/>
    <x v="0"/>
    <x v="0"/>
    <x v="4"/>
    <s v="82bd6dae-ea38-43e3-8781-cfdc73dab3f3"/>
    <d v="2023-08-07T15:58:00"/>
    <d v="2023-08-09T17:29:00"/>
    <s v="JULANA"/>
    <s v="Mobile"/>
    <x v="1317"/>
    <x v="251"/>
    <s v="Logan Lee"/>
    <x v="0"/>
    <x v="1"/>
    <x v="2"/>
    <n v="5"/>
    <n v="2"/>
  </r>
  <r>
    <s v="f40a8cbc-b17d-48fc-8f60-3b459ffb060e"/>
    <x v="0"/>
    <x v="4"/>
    <x v="13"/>
    <s v="b3214c1d-47d8-43cd-aac9-e7ea039d7ce3"/>
    <d v="2023-08-01T17:05:00"/>
    <d v="2023-08-08T14:35:00"/>
    <s v="CHENNAI"/>
    <s v="LifeStyle"/>
    <x v="1318"/>
    <x v="401"/>
    <s v="Scarlett Chen"/>
    <x v="1"/>
    <x v="1"/>
    <x v="1"/>
    <n v="1"/>
    <n v="6"/>
  </r>
  <r>
    <s v="282635af-805b-4389-95bf-ddb90ed78f09"/>
    <x v="2"/>
    <x v="0"/>
    <x v="0"/>
    <s v="e7a1f2a8-ac49-4c74-9b59-8c823f2129b1"/>
    <d v="2023-07-29T16:24:00"/>
    <d v="2023-08-09T19:41:00"/>
    <s v="GURGAON"/>
    <s v="LifeStyle"/>
    <x v="159"/>
    <x v="296"/>
    <s v="Jackson Park"/>
    <x v="3"/>
    <x v="2"/>
    <x v="2"/>
    <n v="5"/>
    <n v="11"/>
  </r>
  <r>
    <s v="31510f19-18bb-4728-9590-c5285b95ead9"/>
    <x v="0"/>
    <x v="1"/>
    <x v="9"/>
    <s v="039ef6f7-cd3b-4678-8102-5077798af0c7"/>
    <d v="2023-07-24T21:08:00"/>
    <d v="2023-08-09T12:15:00"/>
    <s v="SUNDARGARH"/>
    <s v="Electronics"/>
    <x v="1"/>
    <x v="112"/>
    <s v="Noah Patel"/>
    <x v="3"/>
    <x v="0"/>
    <x v="1"/>
    <n v="5"/>
    <n v="15"/>
  </r>
  <r>
    <s v="f10023a5-e318-41a9-8582-fdc56837fae5"/>
    <x v="1"/>
    <x v="1"/>
    <x v="3"/>
    <s v="c2fec412-6332-4e88-bc74-82be42eba616"/>
    <d v="2023-08-06T00:43:00"/>
    <d v="2023-08-08T01:16:00"/>
    <s v="NEW DELHI"/>
    <s v="Books &amp; General merchandise"/>
    <x v="981"/>
    <x v="385"/>
    <s v="Elijah Yamaguchi"/>
    <x v="1"/>
    <x v="0"/>
    <x v="2"/>
    <n v="5"/>
    <n v="2"/>
  </r>
  <r>
    <s v="f14d9163-6d1c-4080-a04c-c04cfdc9c6f3"/>
    <x v="0"/>
    <x v="1"/>
    <x v="3"/>
    <s v="96cfd6ad-6bcd-46d7-8140-31f8596bcd46"/>
    <d v="2023-07-31T21:38:00"/>
    <d v="2023-08-09T20:12:00"/>
    <s v="NANAUTA"/>
    <s v="Books &amp; General merchandise"/>
    <x v="1319"/>
    <x v="28"/>
    <s v="Jackson Park"/>
    <x v="1"/>
    <x v="0"/>
    <x v="1"/>
    <n v="5"/>
    <n v="8"/>
  </r>
  <r>
    <s v="15a4c7a8-6fb0-41fe-b29a-64d0a9958db1"/>
    <x v="0"/>
    <x v="1"/>
    <x v="3"/>
    <s v="0db883a3-4cc0-4421-ac2f-42c3ad93aeb1"/>
    <d v="2023-07-29T17:43:00"/>
    <d v="2023-08-08T15:48:00"/>
    <s v="BANGALORE"/>
    <s v="LifeStyle"/>
    <x v="1320"/>
    <x v="952"/>
    <s v="Ava Wong"/>
    <x v="2"/>
    <x v="3"/>
    <x v="1"/>
    <n v="5"/>
    <n v="9"/>
  </r>
  <r>
    <s v="15f33335-5484-4532-9f7d-eb3d61e6cd5d"/>
    <x v="0"/>
    <x v="1"/>
    <x v="3"/>
    <s v="c56ddc1b-b0bd-4895-93ea-306a8b8af00e"/>
    <d v="2023-07-20T21:04:00"/>
    <d v="2023-08-08T01:10:00"/>
    <s v="HYDERABAD"/>
    <s v="Books &amp; General merchandise"/>
    <x v="1321"/>
    <x v="286"/>
    <s v="Aiden Patel"/>
    <x v="1"/>
    <x v="0"/>
    <x v="2"/>
    <n v="1"/>
    <n v="18"/>
  </r>
  <r>
    <s v="a63c6d54-081c-483c-b253-19b20faf17c6"/>
    <x v="0"/>
    <x v="4"/>
    <x v="13"/>
    <s v="d26069dd-1469-424c-a509-52d81a1cb8ce"/>
    <d v="2023-07-31T19:55:00"/>
    <d v="2023-08-09T11:39:00"/>
    <s v="PUNE"/>
    <s v="Electronics"/>
    <x v="1322"/>
    <x v="583"/>
    <s v="Carter Park"/>
    <x v="3"/>
    <x v="0"/>
    <x v="2"/>
    <n v="5"/>
    <n v="8"/>
  </r>
  <r>
    <s v="e6d77cdb-3cc0-4844-a60b-61a4f5500e12"/>
    <x v="0"/>
    <x v="1"/>
    <x v="14"/>
    <s v="f25528bc-a93b-4f0f-82f8-6474618c9105"/>
    <d v="2023-08-04T16:49:00"/>
    <d v="2023-08-09T12:48:00"/>
    <s v="VADODARA"/>
    <s v="Home Appliences"/>
    <x v="1323"/>
    <x v="257"/>
    <s v="Noah Patel"/>
    <x v="3"/>
    <x v="0"/>
    <x v="1"/>
    <n v="5"/>
    <n v="4"/>
  </r>
  <r>
    <s v="573ee5dc-b37a-4281-b834-b00f732f6134"/>
    <x v="0"/>
    <x v="1"/>
    <x v="9"/>
    <s v="11adee13-324c-45f1-8402-8b2731fd32af"/>
    <d v="2023-08-03T15:54:00"/>
    <d v="2023-08-08T13:26:00"/>
    <s v="CHATRAPUR"/>
    <s v="Electronics"/>
    <x v="20"/>
    <x v="1016"/>
    <s v="Amelia Tanaka"/>
    <x v="0"/>
    <x v="0"/>
    <x v="1"/>
    <n v="5"/>
    <n v="4"/>
  </r>
  <r>
    <s v="fafbffa8-ccfd-4bce-ad2d-17e1960ba8eb"/>
    <x v="0"/>
    <x v="0"/>
    <x v="4"/>
    <s v="f40abcd8-f026-404f-ab5e-eef43a2dcf33"/>
    <d v="2023-08-03T17:43:00"/>
    <d v="2023-08-08T16:06:00"/>
    <s v="SANT RAVIDAS NAGAR"/>
    <s v="Books &amp; General merchandise"/>
    <x v="584"/>
    <x v="908"/>
    <s v="Sophia Chen"/>
    <x v="5"/>
    <x v="0"/>
    <x v="1"/>
    <n v="1"/>
    <n v="4"/>
  </r>
  <r>
    <s v="9ece647b-e5a2-438a-b765-ca7fadd27df0"/>
    <x v="0"/>
    <x v="5"/>
    <x v="35"/>
    <s v="f5cdedf4-a175-4f8a-97f9-00c960b8baf4"/>
    <d v="2023-03-12T20:30:00"/>
    <d v="2023-08-08T14:54:00"/>
    <s v="JHANSI"/>
    <s v="Electronics"/>
    <x v="1160"/>
    <x v="1049"/>
    <s v="Mason Gupta"/>
    <x v="2"/>
    <x v="3"/>
    <x v="1"/>
    <n v="1"/>
    <n v="148"/>
  </r>
  <r>
    <s v="7d1a7fc4-60e2-4f74-936e-e98dbcfe5b99"/>
    <x v="0"/>
    <x v="1"/>
    <x v="9"/>
    <s v="ac3adaac-1e92-4079-9650-5c34733a4844"/>
    <d v="2023-08-01T15:04:00"/>
    <d v="2023-08-09T22:58:00"/>
    <s v="MEERUT"/>
    <s v="Home Appliences"/>
    <x v="1324"/>
    <x v="6"/>
    <s v="Madison Kim"/>
    <x v="3"/>
    <x v="2"/>
    <x v="2"/>
    <n v="5"/>
    <n v="8"/>
  </r>
  <r>
    <s v="81c077b0-c66b-4e13-857e-ae97e11de330"/>
    <x v="1"/>
    <x v="1"/>
    <x v="9"/>
    <s v="9547c084-3358-41e3-8af8-9a28ae054566"/>
    <d v="2023-08-05T16:17:00"/>
    <d v="2023-08-08T18:58:00"/>
    <s v="ORAI"/>
    <s v="Electronics"/>
    <x v="9"/>
    <x v="593"/>
    <s v="Zoe Yamamoto"/>
    <x v="4"/>
    <x v="3"/>
    <x v="1"/>
    <n v="5"/>
    <n v="3"/>
  </r>
  <r>
    <s v="966b1b33-353e-483d-b411-21538a280aa2"/>
    <x v="0"/>
    <x v="0"/>
    <x v="0"/>
    <s v="7d1471c6-6700-481b-abdf-9bcbe1cda114"/>
    <d v="2023-08-05T09:48:00"/>
    <d v="2023-08-08T19:23:00"/>
    <s v="HYDERABAD"/>
    <s v="Mobile"/>
    <x v="45"/>
    <x v="386"/>
    <s v="Carter Park"/>
    <x v="3"/>
    <x v="2"/>
    <x v="2"/>
    <n v="1"/>
    <n v="3"/>
  </r>
  <r>
    <s v="54fd1655-e329-45dd-bdbe-28b5bd378583"/>
    <x v="0"/>
    <x v="0"/>
    <x v="29"/>
    <s v="d94c5ae2-450d-45db-b651-aa91a007ded7"/>
    <d v="2023-07-15T15:19:00"/>
    <d v="2023-08-08T17:48:00"/>
    <s v="BHARATPUR"/>
    <s v="Home Appliences"/>
    <x v="520"/>
    <x v="624"/>
    <s v="Elijah Yamaguchi"/>
    <x v="0"/>
    <x v="0"/>
    <x v="1"/>
    <n v="1"/>
    <n v="24"/>
  </r>
  <r>
    <s v="86cf09da-9f2e-4f14-afdf-f82d04f62609"/>
    <x v="0"/>
    <x v="1"/>
    <x v="3"/>
    <s v="3807d820-544d-4bc8-a41e-1b50c6103e32"/>
    <d v="2023-07-22T23:15:00"/>
    <d v="2023-08-08T06:59:00"/>
    <s v="NEW DELHI"/>
    <s v="Electronics"/>
    <x v="1106"/>
    <x v="176"/>
    <s v="Layla Taniguchi"/>
    <x v="0"/>
    <x v="0"/>
    <x v="1"/>
    <n v="1"/>
    <n v="16"/>
  </r>
  <r>
    <s v="963d272e-85ac-4ff6-bd06-15e08ee66062"/>
    <x v="0"/>
    <x v="1"/>
    <x v="11"/>
    <s v="4505ec20-e0fc-47ef-b605-c5cc7d689a21"/>
    <d v="2023-08-06T03:39:00"/>
    <d v="2023-08-08T00:02:00"/>
    <s v="BANGALORE"/>
    <s v="Home"/>
    <x v="473"/>
    <x v="871"/>
    <s v="Mia Patel"/>
    <x v="0"/>
    <x v="1"/>
    <x v="2"/>
    <n v="5"/>
    <n v="1"/>
  </r>
  <r>
    <s v="d755f364-1b75-4e45-a48e-1c7c33dd9fad"/>
    <x v="0"/>
    <x v="1"/>
    <x v="5"/>
    <s v="66932607-b14e-4d57-a6f1-1a23b499046a"/>
    <d v="2023-08-03T23:29:00"/>
    <d v="2023-08-08T16:47:00"/>
    <s v="BALASORE"/>
    <s v="Books &amp; General merchandise"/>
    <x v="847"/>
    <x v="632"/>
    <s v="Lily Chen"/>
    <x v="3"/>
    <x v="0"/>
    <x v="2"/>
    <n v="5"/>
    <n v="4"/>
  </r>
  <r>
    <s v="15367d94-b018-4d51-9ad9-d255d399708e"/>
    <x v="0"/>
    <x v="2"/>
    <x v="10"/>
    <s v="6e636fb8-a399-46e3-b5b3-708e376d5ff8"/>
    <d v="2023-07-28T18:05:00"/>
    <d v="2023-08-08T15:35:00"/>
    <s v="HOJAI"/>
    <s v="Books &amp; General merchandise"/>
    <x v="203"/>
    <x v="726"/>
    <s v="Harper Wong"/>
    <x v="4"/>
    <x v="3"/>
    <x v="2"/>
    <n v="4"/>
    <n v="10"/>
  </r>
  <r>
    <s v="1919f9eb-322f-46c8-91f8-27a2691a1fd4"/>
    <x v="0"/>
    <x v="1"/>
    <x v="3"/>
    <s v="c6073abe-620e-4e09-a4fa-217336e90332"/>
    <d v="2023-07-20T15:16:00"/>
    <d v="2023-08-08T06:46:00"/>
    <s v="Kalyan"/>
    <s v="Affiliates"/>
    <x v="123"/>
    <x v="819"/>
    <s v="Noah Patel"/>
    <x v="3"/>
    <x v="0"/>
    <x v="1"/>
    <n v="5"/>
    <n v="18"/>
  </r>
  <r>
    <s v="eea8d666-ee1a-4392-bcb9-07eb8c222615"/>
    <x v="0"/>
    <x v="0"/>
    <x v="0"/>
    <s v="93384cf5-3705-409b-b359-aadb2c5d0168"/>
    <d v="2023-08-05T17:48:00"/>
    <d v="2023-08-09T17:39:00"/>
    <s v="HYDERABAD"/>
    <s v="Books &amp; General merchandise"/>
    <x v="1039"/>
    <x v="15"/>
    <s v="Brayden Wong"/>
    <x v="3"/>
    <x v="0"/>
    <x v="3"/>
    <n v="1"/>
    <n v="3"/>
  </r>
  <r>
    <s v="5fb8ca82-f9ec-461d-b69c-311b0c65ca37"/>
    <x v="0"/>
    <x v="1"/>
    <x v="9"/>
    <s v="32d36f12-de10-4540-8786-38c1b8716883"/>
    <d v="2023-08-03T18:22:00"/>
    <d v="2023-08-08T10:58:00"/>
    <s v="Kamthi"/>
    <s v="Electronics"/>
    <x v="20"/>
    <x v="1041"/>
    <s v="Carter Park"/>
    <x v="2"/>
    <x v="3"/>
    <x v="1"/>
    <n v="5"/>
    <n v="4"/>
  </r>
  <r>
    <s v="77eada50-8b7e-4d1c-a5d3-83ecae7aa562"/>
    <x v="0"/>
    <x v="1"/>
    <x v="9"/>
    <s v="45b706a0-4224-4a11-ba52-00a86f021003"/>
    <d v="2023-07-13T10:07:00"/>
    <d v="2023-08-09T17:43:00"/>
    <s v="MARGAO"/>
    <s v="Electronics"/>
    <x v="142"/>
    <x v="369"/>
    <s v="Zoe Yamamoto"/>
    <x v="1"/>
    <x v="0"/>
    <x v="3"/>
    <n v="5"/>
    <n v="27"/>
  </r>
  <r>
    <s v="95e525df-33ff-4cb7-b5db-27c56e0b27cb"/>
    <x v="0"/>
    <x v="0"/>
    <x v="18"/>
    <s v="5fe0a770-d300-440e-b016-a64244c0c0b3"/>
    <d v="2023-07-22T16:32:00"/>
    <d v="2023-08-09T07:18:00"/>
    <s v="BHARTHANA"/>
    <s v="Electronics"/>
    <x v="835"/>
    <x v="451"/>
    <s v="Ava Wong"/>
    <x v="4"/>
    <x v="3"/>
    <x v="2"/>
    <n v="5"/>
    <n v="17"/>
  </r>
  <r>
    <s v="9062a130-d150-49be-b9ff-354aee5158d2"/>
    <x v="1"/>
    <x v="0"/>
    <x v="0"/>
    <s v="9d305074-3675-4f61-8c44-bdf76a31defb"/>
    <d v="2023-07-31T23:53:00"/>
    <d v="2023-08-08T00:30:00"/>
    <s v="BERHAMPUR"/>
    <s v="Mobile"/>
    <x v="60"/>
    <x v="835"/>
    <s v="Mia Patel"/>
    <x v="0"/>
    <x v="0"/>
    <x v="2"/>
    <n v="5"/>
    <n v="7"/>
  </r>
  <r>
    <s v="10f76cfd-ed17-4bee-be67-7587cc9591fe"/>
    <x v="0"/>
    <x v="0"/>
    <x v="4"/>
    <s v="2029c4f7-7752-40ce-9f0f-d9c6a2063d4f"/>
    <d v="2023-07-31T22:52:00"/>
    <d v="2023-08-09T11:30:00"/>
    <s v="VADODARA"/>
    <s v="Home"/>
    <x v="16"/>
    <x v="759"/>
    <s v="William Park"/>
    <x v="1"/>
    <x v="2"/>
    <x v="1"/>
    <n v="5"/>
    <n v="8"/>
  </r>
  <r>
    <s v="a7144cef-bf0a-45df-9418-c42981d39abe"/>
    <x v="0"/>
    <x v="1"/>
    <x v="3"/>
    <s v="47bdd3df-2055-487c-9873-5176d242eb3e"/>
    <d v="2023-07-21T15:01:00"/>
    <d v="2023-08-08T21:10:00"/>
    <s v="DHRANGADHRA"/>
    <s v="Electronics"/>
    <x v="19"/>
    <x v="95"/>
    <s v="Harper Wong"/>
    <x v="4"/>
    <x v="3"/>
    <x v="2"/>
    <n v="5"/>
    <n v="18"/>
  </r>
  <r>
    <s v="02807d00-540d-490c-9345-41f53f566d19"/>
    <x v="0"/>
    <x v="0"/>
    <x v="4"/>
    <s v="35f468cb-eb26-48a7-a6e4-58e6fd4b82e5"/>
    <d v="2023-08-05T20:42:00"/>
    <d v="2023-08-09T17:57:00"/>
    <s v="AHMEDABAD"/>
    <s v="Electronics"/>
    <x v="692"/>
    <x v="1046"/>
    <s v="Jackson Park"/>
    <x v="4"/>
    <x v="3"/>
    <x v="2"/>
    <n v="4"/>
    <n v="3"/>
  </r>
  <r>
    <s v="a60b5ed5-b4a1-4732-a30f-72cad37bca76"/>
    <x v="0"/>
    <x v="4"/>
    <x v="13"/>
    <s v="1e7c236e-39a3-467d-97f0-55ddbabd1adf"/>
    <d v="2023-07-29T12:17:00"/>
    <d v="2023-08-09T18:04:00"/>
    <s v="BANGALORE"/>
    <s v="LifeStyle"/>
    <x v="1325"/>
    <x v="432"/>
    <s v="Madison Kim"/>
    <x v="3"/>
    <x v="2"/>
    <x v="2"/>
    <n v="1"/>
    <n v="11"/>
  </r>
  <r>
    <s v="b18ad9a2-7023-48d3-a417-2398d4e5688f"/>
    <x v="0"/>
    <x v="2"/>
    <x v="6"/>
    <s v="23272826-9466-459d-81f1-f9e390d63e0d"/>
    <d v="2023-08-01T23:11:00"/>
    <d v="2023-08-08T16:08:00"/>
    <s v="BANGALORE"/>
    <s v="LifeStyle"/>
    <x v="286"/>
    <x v="109"/>
    <s v="Nathan Patel"/>
    <x v="3"/>
    <x v="0"/>
    <x v="4"/>
    <n v="4"/>
    <n v="6"/>
  </r>
  <r>
    <s v="cc0bc859-9659-4da1-892a-b326e0b2c5b5"/>
    <x v="0"/>
    <x v="1"/>
    <x v="3"/>
    <s v="648a5015-0dcd-46a8-803e-52b78ee28ca4"/>
    <d v="2023-06-30T23:46:00"/>
    <d v="2023-08-08T02:15:00"/>
    <s v="BHARATPUR"/>
    <s v="Electronics"/>
    <x v="1326"/>
    <x v="258"/>
    <s v="Jackson Park"/>
    <x v="3"/>
    <x v="2"/>
    <x v="2"/>
    <n v="5"/>
    <n v="38"/>
  </r>
  <r>
    <s v="18ae3ea2-6ad6-4b0e-9644-296423e208f6"/>
    <x v="0"/>
    <x v="1"/>
    <x v="3"/>
    <s v="627c29dd-e68c-44f4-94cd-359d84872efa"/>
    <d v="2023-07-12T23:26:00"/>
    <d v="2023-08-08T13:09:00"/>
    <s v="SHIRUR"/>
    <s v="Home Appliences"/>
    <x v="596"/>
    <x v="487"/>
    <s v="Scarlett Chen"/>
    <x v="1"/>
    <x v="1"/>
    <x v="1"/>
    <n v="1"/>
    <n v="26"/>
  </r>
  <r>
    <s v="9a963f6c-36f7-41dd-b5bb-250c8b2a7b2b"/>
    <x v="0"/>
    <x v="1"/>
    <x v="9"/>
    <s v="af4aacc5-f2b0-4a7c-8ef9-2958dac3f5f8"/>
    <d v="2023-08-03T21:40:00"/>
    <d v="2023-08-08T22:13:00"/>
    <s v="SHAHAPUR"/>
    <s v="Electronics"/>
    <x v="1"/>
    <x v="311"/>
    <s v="Madison Kim"/>
    <x v="3"/>
    <x v="2"/>
    <x v="2"/>
    <n v="4"/>
    <n v="5"/>
  </r>
  <r>
    <s v="2bccc443-59c4-40fc-94d8-04f1a1b10983"/>
    <x v="0"/>
    <x v="1"/>
    <x v="17"/>
    <s v="143d9ab9-bcbd-450a-aaa3-1e6a0e7451cb"/>
    <d v="2023-07-27T00:02:00"/>
    <d v="2023-08-08T21:51:00"/>
    <s v="NEW DELHI"/>
    <s v="Mobile"/>
    <x v="75"/>
    <x v="641"/>
    <s v="Brayden Wong"/>
    <x v="3"/>
    <x v="0"/>
    <x v="3"/>
    <n v="1"/>
    <n v="12"/>
  </r>
  <r>
    <s v="66d31abd-bcc1-40fd-a7c7-64853a67d460"/>
    <x v="0"/>
    <x v="1"/>
    <x v="9"/>
    <s v="adcc847f-3f0b-4c0d-a55b-9539f92585d5"/>
    <d v="2023-07-31T13:30:00"/>
    <d v="2023-08-08T10:42:00"/>
    <s v="SAGAR"/>
    <s v="Mobile"/>
    <x v="1327"/>
    <x v="1049"/>
    <s v="Mason Gupta"/>
    <x v="2"/>
    <x v="3"/>
    <x v="1"/>
    <n v="5"/>
    <n v="7"/>
  </r>
  <r>
    <s v="af9031f6-b930-4f65-aa3e-8307010b8d9c"/>
    <x v="0"/>
    <x v="1"/>
    <x v="1"/>
    <s v="1be066b4-a24c-43dd-8124-2c9cd2692303"/>
    <d v="2023-08-05T14:14:00"/>
    <d v="2023-08-08T11:45:00"/>
    <s v="ALLAHABAD"/>
    <s v="Mobile"/>
    <x v="221"/>
    <x v="956"/>
    <s v="Jackson Park"/>
    <x v="1"/>
    <x v="0"/>
    <x v="1"/>
    <n v="1"/>
    <n v="2"/>
  </r>
  <r>
    <s v="271f5b6e-6f61-4b31-9acf-fd0e9c28edaf"/>
    <x v="0"/>
    <x v="0"/>
    <x v="0"/>
    <s v="0185982a-69d2-496a-bdb2-3925e7278ac3"/>
    <d v="2023-08-01T08:39:00"/>
    <d v="2023-08-09T15:17:00"/>
    <s v="JAUNPUR"/>
    <s v="Home Appliences"/>
    <x v="1328"/>
    <x v="759"/>
    <s v="William Park"/>
    <x v="1"/>
    <x v="2"/>
    <x v="1"/>
    <n v="5"/>
    <n v="8"/>
  </r>
  <r>
    <s v="019298b0-3266-426a-b320-6152c5fa1257"/>
    <x v="1"/>
    <x v="1"/>
    <x v="5"/>
    <s v="8f7b8103-b0b0-4242-b772-6f7b0cdaf66e"/>
    <d v="2023-08-03T08:54:00"/>
    <d v="2023-08-08T15:58:00"/>
    <s v="KOLKATA"/>
    <s v="Books &amp; General merchandise"/>
    <x v="1048"/>
    <x v="715"/>
    <s v="Alexander Tanaka"/>
    <x v="3"/>
    <x v="1"/>
    <x v="2"/>
    <n v="5"/>
    <n v="5"/>
  </r>
  <r>
    <s v="6dfc20ee-ab6a-4a1d-a307-773e10319e39"/>
    <x v="0"/>
    <x v="1"/>
    <x v="8"/>
    <s v="2d6443cb-83c5-4792-9d09-1075e3a7fdfb"/>
    <d v="2023-07-28T19:47:00"/>
    <d v="2023-08-08T10:27:00"/>
    <s v="NAGPUR"/>
    <s v="Electronics"/>
    <x v="1287"/>
    <x v="290"/>
    <s v="Olivia Suzuki"/>
    <x v="1"/>
    <x v="2"/>
    <x v="1"/>
    <n v="5"/>
    <n v="10"/>
  </r>
  <r>
    <s v="7cbcb309-733f-4dc4-836f-8c67a9acb937"/>
    <x v="0"/>
    <x v="2"/>
    <x v="6"/>
    <s v="140bba94-92f9-455a-b8f1-5d1746deee34"/>
    <d v="2023-08-01T19:57:00"/>
    <d v="2023-08-08T19:20:00"/>
    <s v="PUNE"/>
    <s v="LifeStyle"/>
    <x v="1329"/>
    <x v="537"/>
    <s v="Aiden Patel"/>
    <x v="5"/>
    <x v="3"/>
    <x v="2"/>
    <n v="1"/>
    <n v="6"/>
  </r>
  <r>
    <s v="62aa17c1-d348-443e-b9ff-bcd98e641f4f"/>
    <x v="0"/>
    <x v="0"/>
    <x v="4"/>
    <s v="463385bb-8592-4422-bb35-ac75c1d11178"/>
    <d v="2023-08-04T10:44:00"/>
    <d v="2023-08-08T17:42:00"/>
    <s v="MORENA"/>
    <s v="Electronics"/>
    <x v="752"/>
    <x v="30"/>
    <s v="Evelyn Kimura"/>
    <x v="2"/>
    <x v="3"/>
    <x v="2"/>
    <n v="5"/>
    <n v="4"/>
  </r>
  <r>
    <s v="b018ddf8-6834-4df7-9adc-5972bef37137"/>
    <x v="0"/>
    <x v="1"/>
    <x v="3"/>
    <s v="a9837dec-9292-4c9b-9270-cdd392020fc3"/>
    <d v="2023-06-28T21:45:00"/>
    <d v="2023-08-09T11:49:00"/>
    <s v="BHARATPUR"/>
    <s v="Electronics"/>
    <x v="18"/>
    <x v="200"/>
    <s v="Scarlett Chen"/>
    <x v="1"/>
    <x v="1"/>
    <x v="1"/>
    <n v="5"/>
    <n v="41"/>
  </r>
  <r>
    <s v="6c721aa3-65ab-4a48-bc21-9a0041ebbd75"/>
    <x v="0"/>
    <x v="1"/>
    <x v="9"/>
    <s v="ede54c0f-10f8-4a6e-8a5f-995bab1bd092"/>
    <d v="2023-07-30T08:32:00"/>
    <d v="2023-08-09T18:12:00"/>
    <s v="PILIBHIT"/>
    <s v="Electronics"/>
    <x v="188"/>
    <x v="506"/>
    <s v="Zoe Yamamoto"/>
    <x v="4"/>
    <x v="3"/>
    <x v="1"/>
    <n v="5"/>
    <n v="10"/>
  </r>
  <r>
    <s v="fa9345c6-18ee-4308-b78f-43f553c3b9f7"/>
    <x v="0"/>
    <x v="0"/>
    <x v="0"/>
    <s v="18d4cd84-5795-4ec5-bd01-883f92cdfafa"/>
    <d v="2023-08-01T09:37:00"/>
    <d v="2023-08-09T18:52:00"/>
    <s v="NAGAON"/>
    <s v="Books &amp; General merchandise"/>
    <x v="1330"/>
    <x v="512"/>
    <s v="Olivia Wang"/>
    <x v="0"/>
    <x v="2"/>
    <x v="2"/>
    <n v="5"/>
    <n v="8"/>
  </r>
  <r>
    <s v="732ff036-73e6-43d0-ad26-b339a835b745"/>
    <x v="0"/>
    <x v="0"/>
    <x v="0"/>
    <s v="437d1fb5-aa22-47da-b65b-73c235981503"/>
    <d v="2023-08-04T21:06:00"/>
    <d v="2023-08-08T20:01:00"/>
    <s v="GONDA"/>
    <s v="Books &amp; General merchandise"/>
    <x v="1331"/>
    <x v="519"/>
    <s v="Nathan Patel"/>
    <x v="3"/>
    <x v="0"/>
    <x v="4"/>
    <n v="1"/>
    <n v="3"/>
  </r>
  <r>
    <s v="e356fb6e-f4e2-46e4-8a43-0c309125890b"/>
    <x v="0"/>
    <x v="0"/>
    <x v="0"/>
    <s v="b2146793-6d24-4a91-883e-add72eb8f364"/>
    <d v="2023-08-06T13:06:00"/>
    <d v="2023-08-08T05:37:00"/>
    <s v="GURGAON"/>
    <s v="Books &amp; General merchandise"/>
    <x v="810"/>
    <x v="330"/>
    <s v="Ethan Nakamura"/>
    <x v="0"/>
    <x v="1"/>
    <x v="2"/>
    <n v="5"/>
    <n v="1"/>
  </r>
  <r>
    <s v="c668b937-8dff-4fe6-a339-fd709b7f568e"/>
    <x v="0"/>
    <x v="3"/>
    <x v="7"/>
    <s v="41f0333f-f89f-4a60-bf2b-f58709dec060"/>
    <d v="2023-07-17T09:12:00"/>
    <d v="2023-08-09T16:43:00"/>
    <s v="JALAUN"/>
    <s v="LifeStyle"/>
    <x v="412"/>
    <x v="177"/>
    <s v="Noah Patel"/>
    <x v="3"/>
    <x v="2"/>
    <x v="2"/>
    <n v="4"/>
    <n v="23"/>
  </r>
  <r>
    <s v="69c7aabd-e494-487f-995a-142ed6bc22e8"/>
    <x v="0"/>
    <x v="2"/>
    <x v="10"/>
    <s v="4201cbe1-39df-43ea-b870-d40d533bf845"/>
    <d v="2023-08-03T09:33:00"/>
    <d v="2023-08-08T16:27:00"/>
    <s v="JAGRAON"/>
    <s v="LifeStyle"/>
    <x v="1332"/>
    <x v="921"/>
    <s v="Jackson Park"/>
    <x v="1"/>
    <x v="0"/>
    <x v="1"/>
    <n v="5"/>
    <n v="5"/>
  </r>
  <r>
    <s v="987d2976-ef82-4039-ad5a-9924596292a2"/>
    <x v="0"/>
    <x v="0"/>
    <x v="0"/>
    <s v="303fe62b-dc7c-403c-9198-203757474f0e"/>
    <d v="2023-07-31T21:05:00"/>
    <d v="2023-08-09T16:23:00"/>
    <s v="JODHPUR"/>
    <s v="Electronics"/>
    <x v="101"/>
    <x v="323"/>
    <s v="Amelia Tanaka"/>
    <x v="3"/>
    <x v="2"/>
    <x v="2"/>
    <n v="5"/>
    <n v="8"/>
  </r>
  <r>
    <s v="7f976bb4-3baf-4cff-8fd3-a9f15c7bc220"/>
    <x v="0"/>
    <x v="1"/>
    <x v="5"/>
    <s v="a2a2c237-3fc6-4122-afb8-c3162e50f013"/>
    <d v="2023-08-03T17:27:00"/>
    <d v="2023-08-09T22:42:00"/>
    <s v="BARDHAMAN"/>
    <s v="Books &amp; General merchandise"/>
    <x v="709"/>
    <x v="301"/>
    <s v="Harper Wong"/>
    <x v="4"/>
    <x v="3"/>
    <x v="2"/>
    <n v="5"/>
    <n v="6"/>
  </r>
  <r>
    <s v="7a668cf7-deb4-4f85-a25a-f9a59f0ea63e"/>
    <x v="0"/>
    <x v="0"/>
    <x v="0"/>
    <s v="b61f5830-1533-49b2-b46d-ae764f923a49"/>
    <d v="2023-07-19T14:44:00"/>
    <d v="2023-08-08T08:25:00"/>
    <s v="BAREILLY"/>
    <s v="Books &amp; General merchandise"/>
    <x v="15"/>
    <x v="684"/>
    <s v="Evelyn Kimura"/>
    <x v="1"/>
    <x v="1"/>
    <x v="1"/>
    <n v="4"/>
    <n v="19"/>
  </r>
  <r>
    <s v="309feeff-6ae0-47cd-8706-39ea479d16f8"/>
    <x v="0"/>
    <x v="2"/>
    <x v="6"/>
    <s v="5c97ad8e-50dd-4e24-b69d-1af8a0736712"/>
    <d v="2023-08-05T08:14:00"/>
    <d v="2023-08-08T11:25:00"/>
    <s v="PATNA"/>
    <s v="Books &amp; General merchandise"/>
    <x v="329"/>
    <x v="550"/>
    <s v="Carter Park"/>
    <x v="2"/>
    <x v="3"/>
    <x v="2"/>
    <n v="3"/>
    <n v="3"/>
  </r>
  <r>
    <s v="9f981854-6c38-4641-89cc-7c631e27c43b"/>
    <x v="0"/>
    <x v="0"/>
    <x v="0"/>
    <s v="9df5d2c7-fc4b-4ff8-9c3b-02105cf4ab16"/>
    <d v="2023-08-04T12:29:00"/>
    <d v="2023-08-08T10:08:00"/>
    <s v="AHMEDABAD"/>
    <s v="Mobile"/>
    <x v="845"/>
    <x v="630"/>
    <s v="Lily Chen"/>
    <x v="3"/>
    <x v="0"/>
    <x v="1"/>
    <n v="1"/>
    <n v="3"/>
  </r>
  <r>
    <s v="3f95b774-b8b4-476e-9b2f-7c2714c6c995"/>
    <x v="0"/>
    <x v="1"/>
    <x v="9"/>
    <s v="d1747707-aa35-467d-9e28-deba40f35027"/>
    <d v="2023-07-31T05:26:00"/>
    <d v="2023-08-08T09:42:00"/>
    <s v="JAMSHEDPUR"/>
    <s v="LifeStyle"/>
    <x v="123"/>
    <x v="315"/>
    <s v="Brayden Wong"/>
    <x v="1"/>
    <x v="0"/>
    <x v="1"/>
    <n v="5"/>
    <n v="8"/>
  </r>
  <r>
    <s v="2b464294-3031-47a3-8e17-497ad4d1e0d7"/>
    <x v="0"/>
    <x v="2"/>
    <x v="6"/>
    <s v="91fa6e2f-9dbf-42bb-9913-b2b07cfae737"/>
    <d v="2023-07-15T14:39:00"/>
    <d v="2023-08-09T17:51:00"/>
    <s v="KOLKATA"/>
    <s v="Mobile"/>
    <x v="85"/>
    <x v="667"/>
    <s v="Mason Gupta"/>
    <x v="2"/>
    <x v="3"/>
    <x v="1"/>
    <n v="4"/>
    <n v="25"/>
  </r>
  <r>
    <s v="8981ba54-96e4-4b67-b004-8fff89e80322"/>
    <x v="2"/>
    <x v="1"/>
    <x v="8"/>
    <s v="50bb0957-f322-4087-adcb-c4e8370d646a"/>
    <d v="2023-07-31T12:16:00"/>
    <d v="2023-08-09T17:05:00"/>
    <s v="ALLAHABAD"/>
    <s v="Electronics"/>
    <x v="1"/>
    <x v="52"/>
    <s v="Alexander Tanaka"/>
    <x v="3"/>
    <x v="1"/>
    <x v="2"/>
    <n v="2"/>
    <n v="9"/>
  </r>
  <r>
    <s v="9b09bde6-182c-4f34-a11b-0f62c4a51e9b"/>
    <x v="0"/>
    <x v="2"/>
    <x v="10"/>
    <s v="87696d1b-8bb1-43ec-9b86-546b07ec93a0"/>
    <d v="2023-08-07T15:17:00"/>
    <d v="2023-08-08T15:59:00"/>
    <s v="NEW DELHI"/>
    <s v="Electronics"/>
    <x v="999"/>
    <x v="295"/>
    <s v="Aiden Patel"/>
    <x v="1"/>
    <x v="0"/>
    <x v="1"/>
    <n v="5"/>
    <n v="1"/>
  </r>
  <r>
    <s v="b3cf23db-b0d6-4bca-a12b-a1bf98f216ed"/>
    <x v="0"/>
    <x v="1"/>
    <x v="3"/>
    <s v="3327c16f-38cb-47b8-93e0-309ad2099fc4"/>
    <d v="2023-08-04T10:17:00"/>
    <d v="2023-08-08T16:25:00"/>
    <s v="DHENKANAL"/>
    <s v="LifeStyle"/>
    <x v="1263"/>
    <x v="1050"/>
    <s v="Scarlett Chen"/>
    <x v="1"/>
    <x v="0"/>
    <x v="1"/>
    <n v="5"/>
    <n v="4"/>
  </r>
  <r>
    <s v="efa737d0-179e-4b0e-b558-76ab7be5b84d"/>
    <x v="0"/>
    <x v="4"/>
    <x v="13"/>
    <s v="5a901ca8-ff06-4c8b-bf5f-526ad453198e"/>
    <d v="2023-08-04T17:12:00"/>
    <d v="2023-08-08T09:08:00"/>
    <s v="SURAT"/>
    <s v="Electronics"/>
    <x v="796"/>
    <x v="190"/>
    <s v="Emma Park"/>
    <x v="1"/>
    <x v="2"/>
    <x v="1"/>
    <n v="5"/>
    <n v="3"/>
  </r>
  <r>
    <s v="29a17603-a945-4ef4-a670-9774eff8063a"/>
    <x v="0"/>
    <x v="1"/>
    <x v="1"/>
    <s v="e1076198-e6b7-4c84-8347-8a01ab0566bc"/>
    <d v="2023-08-01T19:22:00"/>
    <d v="2023-08-09T17:09:00"/>
    <s v="GIDDERBAHA"/>
    <s v="Electronics"/>
    <x v="58"/>
    <x v="234"/>
    <s v="Madison Kim"/>
    <x v="3"/>
    <x v="2"/>
    <x v="2"/>
    <n v="5"/>
    <n v="7"/>
  </r>
  <r>
    <s v="440afdbb-4f6d-47b3-a07e-5e4766f0f40e"/>
    <x v="0"/>
    <x v="0"/>
    <x v="0"/>
    <s v="0f3be96c-8c56-47a3-a8be-b91500215b48"/>
    <d v="2023-08-06T02:10:00"/>
    <d v="2023-08-09T22:05:00"/>
    <s v="CHENNAI"/>
    <s v="Electronics"/>
    <x v="1"/>
    <x v="684"/>
    <s v="Evelyn Kimura"/>
    <x v="1"/>
    <x v="1"/>
    <x v="1"/>
    <n v="4"/>
    <n v="3"/>
  </r>
  <r>
    <s v="88801d1d-d4dd-4196-ad71-2065b43cee7e"/>
    <x v="0"/>
    <x v="2"/>
    <x v="10"/>
    <s v="5094594e-5c20-472c-9c44-05bc1ddb37fa"/>
    <d v="2023-08-01T12:28:00"/>
    <d v="2023-08-09T13:21:00"/>
    <s v="GREATER NOIDA"/>
    <s v="LifeStyle"/>
    <x v="107"/>
    <x v="1051"/>
    <s v="Ethan Tan"/>
    <x v="4"/>
    <x v="3"/>
    <x v="1"/>
    <n v="5"/>
    <n v="8"/>
  </r>
  <r>
    <s v="d281971a-b260-45ae-814e-36bb41e6ee6d"/>
    <x v="1"/>
    <x v="1"/>
    <x v="3"/>
    <s v="d4bd8896-8a2f-4830-8fa9-7e5973b8e445"/>
    <d v="2023-07-18T03:37:00"/>
    <d v="2023-08-08T12:49:00"/>
    <s v="MAINPURI"/>
    <s v="LifeStyle"/>
    <x v="1333"/>
    <x v="896"/>
    <s v="Abigail Suzuki"/>
    <x v="2"/>
    <x v="3"/>
    <x v="1"/>
    <n v="1"/>
    <n v="21"/>
  </r>
  <r>
    <s v="fb3288a7-52e7-45c2-a187-42a88bcc093f"/>
    <x v="0"/>
    <x v="4"/>
    <x v="13"/>
    <s v="9e8b3070-d85b-4a27-8469-1e7ac1cd3d45"/>
    <d v="2023-08-01T16:01:00"/>
    <d v="2023-08-08T11:11:00"/>
    <s v="ALLAHABAD"/>
    <s v="Books &amp; General merchandise"/>
    <x v="527"/>
    <x v="424"/>
    <s v="Austin Johnson"/>
    <x v="3"/>
    <x v="1"/>
    <x v="1"/>
    <n v="5"/>
    <n v="6"/>
  </r>
  <r>
    <s v="911bf114-08ea-4977-a7e3-d78c98ebb7e7"/>
    <x v="0"/>
    <x v="0"/>
    <x v="0"/>
    <s v="54881a64-7cf1-4c65-81ab-8c865d5e6faa"/>
    <d v="2023-07-26T00:05:00"/>
    <d v="2023-08-08T17:55:00"/>
    <s v="AURANGABAD"/>
    <s v="Furniture"/>
    <x v="694"/>
    <x v="585"/>
    <s v="Dylan Kim"/>
    <x v="3"/>
    <x v="0"/>
    <x v="1"/>
    <n v="5"/>
    <n v="13"/>
  </r>
  <r>
    <s v="07014d6b-1afa-440d-9960-ebe663c105aa"/>
    <x v="0"/>
    <x v="1"/>
    <x v="1"/>
    <s v="bee943cd-350e-4596-8701-93da8eba0e74"/>
    <d v="2023-03-10T16:54:00"/>
    <d v="2023-08-08T12:18:00"/>
    <s v="NAINITAL"/>
    <s v="Home"/>
    <x v="86"/>
    <x v="1052"/>
    <s v="Abigail Suzuki"/>
    <x v="2"/>
    <x v="3"/>
    <x v="1"/>
    <n v="5"/>
    <n v="150"/>
  </r>
  <r>
    <s v="aa77f566-2333-4751-a182-f9849845b830"/>
    <x v="0"/>
    <x v="0"/>
    <x v="0"/>
    <s v="ae566c4d-cb84-477f-92de-44c0f3367c68"/>
    <d v="2023-08-01T14:33:00"/>
    <d v="2023-08-08T12:31:00"/>
    <s v="ERNAKULAM"/>
    <s v="Mobile"/>
    <x v="10"/>
    <x v="940"/>
    <s v="Abigail Suzuki"/>
    <x v="2"/>
    <x v="3"/>
    <x v="1"/>
    <n v="5"/>
    <n v="6"/>
  </r>
  <r>
    <s v="815d3e1c-2c2e-4ab1-a779-ed260375295b"/>
    <x v="1"/>
    <x v="1"/>
    <x v="9"/>
    <s v="3fc2f962-ef1e-4c51-9862-43764cb69973"/>
    <d v="2023-07-29T14:54:00"/>
    <d v="2023-08-09T19:41:00"/>
    <s v="DHANBAD"/>
    <s v="Electronics"/>
    <x v="20"/>
    <x v="652"/>
    <s v="Elijah Yamaguchi"/>
    <x v="0"/>
    <x v="4"/>
    <x v="2"/>
    <n v="5"/>
    <n v="11"/>
  </r>
  <r>
    <s v="8a163156-b72f-4f51-b8b6-735a205b22c6"/>
    <x v="0"/>
    <x v="1"/>
    <x v="3"/>
    <s v="99b765f5-1724-4ca7-8ee3-dfd3067079a3"/>
    <d v="2023-07-28T22:07:00"/>
    <d v="2023-08-08T00:23:00"/>
    <s v="AHMEDABAD"/>
    <s v="Electronics"/>
    <x v="80"/>
    <x v="1019"/>
    <s v="Emma Park"/>
    <x v="2"/>
    <x v="3"/>
    <x v="2"/>
    <n v="5"/>
    <n v="10"/>
  </r>
  <r>
    <s v="87029b1a-7fa3-4a64-9e76-05a79652bf61"/>
    <x v="1"/>
    <x v="1"/>
    <x v="3"/>
    <s v="b6b236d8-e526-4992-b999-7226ad7e5dc7"/>
    <d v="2023-07-15T18:17:00"/>
    <d v="2023-08-08T16:15:00"/>
    <s v="KOLKATA"/>
    <s v="LifeStyle"/>
    <x v="502"/>
    <x v="555"/>
    <s v="Emma Park"/>
    <x v="1"/>
    <x v="2"/>
    <x v="1"/>
    <n v="5"/>
    <n v="23"/>
  </r>
  <r>
    <s v="8dbecc01-55b6-43c5-a491-585a163274e2"/>
    <x v="1"/>
    <x v="1"/>
    <x v="9"/>
    <s v="df72cfcc-7cb4-4444-9071-96d69367817c"/>
    <d v="2023-08-02T18:24:00"/>
    <d v="2023-08-08T00:12:00"/>
    <s v="AHMEDABAD"/>
    <s v="Home"/>
    <x v="797"/>
    <x v="318"/>
    <s v="Emily Yamashita"/>
    <x v="3"/>
    <x v="0"/>
    <x v="1"/>
    <n v="5"/>
    <n v="5"/>
  </r>
  <r>
    <s v="1eaf107f-c308-4add-a68a-5401530e4492"/>
    <x v="0"/>
    <x v="0"/>
    <x v="0"/>
    <s v="514566b1-eb5a-454e-9ff7-c1ee5dd179cf"/>
    <d v="2023-07-26T12:21:00"/>
    <d v="2023-08-09T22:03:00"/>
    <s v="ITANAGAR"/>
    <s v="LifeStyle"/>
    <x v="249"/>
    <x v="314"/>
    <s v="Landon Tanaka"/>
    <x v="0"/>
    <x v="4"/>
    <x v="1"/>
    <n v="5"/>
    <n v="14"/>
  </r>
  <r>
    <s v="7f1b3ced-9fd0-4e22-883c-2c8094f7e2cd"/>
    <x v="0"/>
    <x v="0"/>
    <x v="0"/>
    <s v="9bf4b078-6427-4254-a605-44837acf571b"/>
    <d v="2023-08-02T21:52:00"/>
    <d v="2023-08-08T13:10:00"/>
    <s v="VASCO"/>
    <s v="Home"/>
    <x v="148"/>
    <x v="1053"/>
    <s v="Noah Patel"/>
    <x v="0"/>
    <x v="0"/>
    <x v="0"/>
    <n v="5"/>
    <n v="5"/>
  </r>
  <r>
    <s v="9018b446-f696-48d6-88b7-955f2a6ffdfc"/>
    <x v="0"/>
    <x v="3"/>
    <x v="7"/>
    <s v="18bbe9b2-90bd-46cc-a7ea-8b731da9e543"/>
    <d v="2023-07-28T05:10:00"/>
    <d v="2023-08-08T04:13:00"/>
    <s v="CHENNAI"/>
    <s v="LifeStyle"/>
    <x v="125"/>
    <x v="786"/>
    <s v="Emily Yamashita"/>
    <x v="3"/>
    <x v="4"/>
    <x v="1"/>
    <n v="1"/>
    <n v="10"/>
  </r>
  <r>
    <s v="b9db2e29-bf8f-4418-b534-ecc4b62abd5d"/>
    <x v="0"/>
    <x v="0"/>
    <x v="0"/>
    <s v="724100b5-f4ab-4265-9c0d-aa86c1bbea3d"/>
    <d v="2023-08-06T14:07:00"/>
    <d v="2023-08-08T17:42:00"/>
    <s v="BELLARY"/>
    <s v="Electronics"/>
    <x v="1334"/>
    <x v="1046"/>
    <s v="Jackson Park"/>
    <x v="4"/>
    <x v="3"/>
    <x v="2"/>
    <n v="5"/>
    <n v="2"/>
  </r>
  <r>
    <s v="22be7162-0d33-4937-92c5-d76e6ace97e8"/>
    <x v="0"/>
    <x v="1"/>
    <x v="5"/>
    <s v="c3d14478-50be-49c4-85d1-595c8dd6d88e"/>
    <d v="2023-08-04T15:03:00"/>
    <d v="2023-08-08T09:30:00"/>
    <s v="SULTANPUR"/>
    <s v="Home Appliences"/>
    <x v="456"/>
    <x v="959"/>
    <s v="Zoe Yamamoto"/>
    <x v="4"/>
    <x v="3"/>
    <x v="1"/>
    <n v="5"/>
    <n v="3"/>
  </r>
  <r>
    <s v="a1c362b7-3e34-495c-9ae0-592ef26628fa"/>
    <x v="2"/>
    <x v="1"/>
    <x v="3"/>
    <s v="4347e291-31f4-435c-9f4b-b9dbd8b2910d"/>
    <d v="2023-07-30T00:04:00"/>
    <d v="2023-08-08T00:03:00"/>
    <s v="CUTTACK"/>
    <s v="Home"/>
    <x v="1335"/>
    <x v="935"/>
    <s v="Elijah Yamaguchi"/>
    <x v="0"/>
    <x v="4"/>
    <x v="2"/>
    <n v="5"/>
    <n v="8"/>
  </r>
  <r>
    <s v="94684840-89ba-422d-b2e4-a711ff36dac8"/>
    <x v="2"/>
    <x v="0"/>
    <x v="0"/>
    <s v="2e27a865-b5c7-43fa-8ff1-40d151c1b445"/>
    <d v="2023-08-03T20:28:00"/>
    <d v="2023-08-08T15:56:00"/>
    <s v="SURAT"/>
    <s v="Mobile"/>
    <x v="119"/>
    <x v="440"/>
    <s v="Wyatt Kim"/>
    <x v="3"/>
    <x v="2"/>
    <x v="2"/>
    <n v="5"/>
    <n v="4"/>
  </r>
  <r>
    <s v="af556217-1eaa-4aab-a31f-1caa0314af6b"/>
    <x v="2"/>
    <x v="1"/>
    <x v="3"/>
    <s v="f9680e0f-7851-4ae6-b3ec-d0c794e114eb"/>
    <d v="2023-08-04T11:58:00"/>
    <d v="2023-08-08T10:59:00"/>
    <s v="KANPUR"/>
    <s v="Mobile"/>
    <x v="55"/>
    <x v="731"/>
    <s v="Landon Tanaka"/>
    <x v="0"/>
    <x v="0"/>
    <x v="0"/>
    <n v="1"/>
    <n v="3"/>
  </r>
  <r>
    <s v="243796a6-bc36-49f6-9dcb-7a0153d40709"/>
    <x v="0"/>
    <x v="0"/>
    <x v="0"/>
    <s v="343c9e33-1ade-443d-8ded-2912c01b8de2"/>
    <d v="2023-07-31T12:55:00"/>
    <d v="2023-08-08T08:53:00"/>
    <s v="BHILWARA"/>
    <s v="Electronics"/>
    <x v="1"/>
    <x v="77"/>
    <s v="Scarlett Chen"/>
    <x v="1"/>
    <x v="1"/>
    <x v="1"/>
    <n v="5"/>
    <n v="7"/>
  </r>
  <r>
    <s v="66005a7c-b2f8-4521-a3f7-ec23ae66944c"/>
    <x v="0"/>
    <x v="1"/>
    <x v="3"/>
    <s v="3a811287-bd29-41e9-bb9f-0cef24d03985"/>
    <d v="2023-07-29T13:19:00"/>
    <d v="2023-08-08T06:29:00"/>
    <s v="JHUJHUNU"/>
    <s v="Books &amp; General merchandise"/>
    <x v="867"/>
    <x v="340"/>
    <s v="Olivia Suzuki"/>
    <x v="1"/>
    <x v="2"/>
    <x v="1"/>
    <n v="5"/>
    <n v="9"/>
  </r>
  <r>
    <s v="d8d5fcf6-6226-4859-981d-b3aeff4586db"/>
    <x v="0"/>
    <x v="1"/>
    <x v="9"/>
    <s v="21e0a92e-aa88-4d4f-8656-ff74f23c2110"/>
    <d v="2023-08-02T06:40:00"/>
    <d v="2023-08-08T07:10:00"/>
    <s v="AMBEDKAR NAGAR"/>
    <s v="Electronics"/>
    <x v="101"/>
    <x v="153"/>
    <s v="Carter Park"/>
    <x v="3"/>
    <x v="0"/>
    <x v="1"/>
    <n v="5"/>
    <n v="6"/>
  </r>
  <r>
    <s v="3fd85c80-5924-4963-a555-a7b584325b78"/>
    <x v="0"/>
    <x v="1"/>
    <x v="5"/>
    <s v="819c5176-c29e-4fc3-ab51-d773fdef4efd"/>
    <d v="2023-07-25T07:56:00"/>
    <d v="2023-08-08T09:46:00"/>
    <s v="RAJAKHERA"/>
    <s v="Electronics"/>
    <x v="20"/>
    <x v="266"/>
    <s v="William Park"/>
    <x v="1"/>
    <x v="2"/>
    <x v="1"/>
    <n v="5"/>
    <n v="14"/>
  </r>
  <r>
    <s v="c546e175-a6cd-4835-9d63-978a167a473f"/>
    <x v="0"/>
    <x v="0"/>
    <x v="0"/>
    <s v="9554899d-9322-4a03-b2f2-15a19730567c"/>
    <d v="2023-08-01T14:43:00"/>
    <d v="2023-08-08T12:49:00"/>
    <s v="PATNA"/>
    <s v="Books &amp; General merchandise"/>
    <x v="1027"/>
    <x v="441"/>
    <s v="Zoe Yamamoto"/>
    <x v="4"/>
    <x v="3"/>
    <x v="1"/>
    <n v="3"/>
    <n v="6"/>
  </r>
  <r>
    <s v="46758224-0c48-4983-a6b0-96c363306a43"/>
    <x v="0"/>
    <x v="2"/>
    <x v="10"/>
    <s v="378f4872-b2f4-487c-9c94-53494f126d2d"/>
    <d v="2023-07-19T21:59:00"/>
    <d v="2023-08-09T17:16:00"/>
    <s v="SULTHAN BATHERY"/>
    <s v="LifeStyle"/>
    <x v="78"/>
    <x v="311"/>
    <s v="Madison Kim"/>
    <x v="3"/>
    <x v="2"/>
    <x v="2"/>
    <n v="1"/>
    <n v="20"/>
  </r>
  <r>
    <s v="0fb54e70-0ed4-49e7-901a-916255206ef3"/>
    <x v="0"/>
    <x v="1"/>
    <x v="3"/>
    <s v="5def95c7-6f68-4af2-ab2d-6f80e9b3e747"/>
    <d v="2023-08-04T00:12:00"/>
    <d v="2023-08-08T13:31:00"/>
    <s v="JAIPUR"/>
    <s v="LifeStyle"/>
    <x v="125"/>
    <x v="782"/>
    <s v="Amelia Tanaka"/>
    <x v="3"/>
    <x v="2"/>
    <x v="2"/>
    <n v="5"/>
    <n v="4"/>
  </r>
  <r>
    <s v="acd10980-483c-4ae0-b5ba-2b5c54020060"/>
    <x v="0"/>
    <x v="1"/>
    <x v="3"/>
    <s v="7af42089-0988-4723-a2d9-57e764f34b05"/>
    <d v="2023-04-13T17:47:00"/>
    <d v="2023-08-09T13:23:00"/>
    <s v="NEW DELHI"/>
    <s v="Electronics"/>
    <x v="211"/>
    <x v="80"/>
    <s v="Nathan Patel"/>
    <x v="3"/>
    <x v="0"/>
    <x v="3"/>
    <n v="5"/>
    <n v="117"/>
  </r>
  <r>
    <s v="96e19cd7-719a-40ac-a27f-e7b4eace6071"/>
    <x v="0"/>
    <x v="1"/>
    <x v="17"/>
    <s v="d6255f1c-2617-4ace-a20d-d4adac1689e1"/>
    <d v="2023-07-26T23:12:00"/>
    <d v="2023-08-08T09:46:00"/>
    <s v="MANGALDOI"/>
    <s v="Mobile"/>
    <x v="25"/>
    <x v="477"/>
    <s v="Emma Park"/>
    <x v="1"/>
    <x v="2"/>
    <x v="1"/>
    <n v="5"/>
    <n v="12"/>
  </r>
  <r>
    <s v="4b898cbf-9e4d-418c-9f8c-8a96258f98f1"/>
    <x v="0"/>
    <x v="2"/>
    <x v="10"/>
    <s v="888cbc54-d328-45a4-8808-30257f4e0cf7"/>
    <d v="2023-07-13T21:26:00"/>
    <d v="2023-08-08T08:26:00"/>
    <s v="HYDERABAD"/>
    <s v="LifeStyle"/>
    <x v="548"/>
    <x v="827"/>
    <s v="Noah Patel"/>
    <x v="3"/>
    <x v="0"/>
    <x v="1"/>
    <n v="5"/>
    <n v="25"/>
  </r>
  <r>
    <s v="f688ab3c-3b3c-4bb2-adee-5495b94d9f04"/>
    <x v="0"/>
    <x v="2"/>
    <x v="10"/>
    <s v="a88c7ab0-511f-498b-b2e2-84ab083d6d61"/>
    <d v="2023-08-04T01:21:00"/>
    <d v="2023-08-09T18:53:00"/>
    <s v="SHIMLA"/>
    <s v="Books &amp; General merchandise"/>
    <x v="123"/>
    <x v="715"/>
    <s v="Alexander Tanaka"/>
    <x v="3"/>
    <x v="1"/>
    <x v="2"/>
    <n v="5"/>
    <n v="5"/>
  </r>
  <r>
    <s v="01617be4-b51a-48f7-8d68-411424933f6a"/>
    <x v="0"/>
    <x v="3"/>
    <x v="7"/>
    <s v="ecd98195-95ac-4708-a4a4-4065ffd1212d"/>
    <d v="2023-07-26T22:41:00"/>
    <d v="2023-08-08T16:55:00"/>
    <s v="CUTTACK"/>
    <s v="LifeStyle"/>
    <x v="140"/>
    <x v="583"/>
    <s v="Carter Park"/>
    <x v="3"/>
    <x v="0"/>
    <x v="2"/>
    <n v="1"/>
    <n v="12"/>
  </r>
  <r>
    <s v="e8e55219-2aa3-446b-bdd9-49d1323ff8d1"/>
    <x v="0"/>
    <x v="1"/>
    <x v="3"/>
    <s v="748c0799-8400-4434-9c76-4630805f5af6"/>
    <d v="2023-07-28T09:06:00"/>
    <d v="2023-08-08T12:06:00"/>
    <s v="SRINAGAR"/>
    <s v="Electronics"/>
    <x v="93"/>
    <x v="143"/>
    <s v="Scarlett Chen"/>
    <x v="1"/>
    <x v="1"/>
    <x v="1"/>
    <n v="5"/>
    <n v="11"/>
  </r>
  <r>
    <s v="d618d763-6955-41fa-9321-36619059b2e8"/>
    <x v="0"/>
    <x v="1"/>
    <x v="11"/>
    <s v="5b7d8882-bbed-40b6-9977-55008bf166f0"/>
    <d v="2023-07-28T13:33:00"/>
    <d v="2023-08-09T12:20:00"/>
    <s v="GREATER NOIDA"/>
    <s v="Electronics"/>
    <x v="20"/>
    <x v="916"/>
    <s v="Emma Park"/>
    <x v="1"/>
    <x v="0"/>
    <x v="1"/>
    <n v="5"/>
    <n v="11"/>
  </r>
  <r>
    <s v="32f2ca53-bcc6-4271-b9f5-aeb3b79831cc"/>
    <x v="0"/>
    <x v="1"/>
    <x v="1"/>
    <s v="49b6017d-6291-4c4d-94c1-293938d40d80"/>
    <d v="2023-05-29T21:19:00"/>
    <d v="2023-08-09T12:18:00"/>
    <s v="HAZIPUR"/>
    <s v="Home Appliences"/>
    <x v="1336"/>
    <x v="763"/>
    <s v="Emma Park"/>
    <x v="1"/>
    <x v="2"/>
    <x v="3"/>
    <n v="1"/>
    <n v="71"/>
  </r>
  <r>
    <s v="d48032bd-1744-4c49-a91c-3721b69788e7"/>
    <x v="0"/>
    <x v="1"/>
    <x v="17"/>
    <s v="8feb1c75-6b6f-4539-8de6-34363d34a652"/>
    <d v="2023-07-29T13:59:00"/>
    <d v="2023-08-08T16:35:00"/>
    <s v="GURGAON"/>
    <s v="Mobile"/>
    <x v="195"/>
    <x v="490"/>
    <s v="Carter Park"/>
    <x v="3"/>
    <x v="0"/>
    <x v="1"/>
    <n v="5"/>
    <n v="10"/>
  </r>
  <r>
    <s v="18f86fca-1119-4c95-a234-545fd486081c"/>
    <x v="0"/>
    <x v="0"/>
    <x v="16"/>
    <s v="c9f09e60-cad5-4687-9b86-74c6c62d9d9d"/>
    <d v="2023-06-14T10:44:00"/>
    <d v="2023-08-09T16:38:00"/>
    <s v="SURAT"/>
    <s v="Electronics"/>
    <x v="18"/>
    <x v="413"/>
    <s v="Harper Wong"/>
    <x v="4"/>
    <x v="3"/>
    <x v="2"/>
    <n v="3"/>
    <n v="56"/>
  </r>
  <r>
    <s v="e0027bcd-05c6-4da0-a779-65da193e2cf2"/>
    <x v="0"/>
    <x v="0"/>
    <x v="16"/>
    <s v="3762a288-3aa6-4dbd-b566-c432dfe5c5fb"/>
    <d v="2023-08-01T20:57:00"/>
    <d v="2023-08-08T11:10:00"/>
    <s v="NEW DELHI"/>
    <s v="Electronics"/>
    <x v="20"/>
    <x v="6"/>
    <s v="Madison Kim"/>
    <x v="3"/>
    <x v="2"/>
    <x v="2"/>
    <n v="3"/>
    <n v="6"/>
  </r>
  <r>
    <s v="744f1409-6ae9-43c0-ba64-689be79776fc"/>
    <x v="0"/>
    <x v="0"/>
    <x v="0"/>
    <s v="e5d534ab-302a-4169-a844-a0b0f674ab81"/>
    <d v="2023-07-31T18:02:00"/>
    <d v="2023-08-09T12:43:00"/>
    <m/>
    <s v="Home"/>
    <x v="1337"/>
    <x v="623"/>
    <s v="Aiden Patel"/>
    <x v="1"/>
    <x v="4"/>
    <x v="1"/>
    <n v="4"/>
    <n v="8"/>
  </r>
  <r>
    <s v="bda98822-bde7-433c-b252-87b43fe674c4"/>
    <x v="0"/>
    <x v="0"/>
    <x v="0"/>
    <s v="47d86fa8-b610-4c68-b930-2ca960526055"/>
    <d v="2023-08-02T20:47:00"/>
    <d v="2023-08-09T21:15:00"/>
    <s v="THANE"/>
    <s v="Books &amp; General merchandise"/>
    <x v="130"/>
    <x v="244"/>
    <s v="Madison Kim"/>
    <x v="1"/>
    <x v="0"/>
    <x v="1"/>
    <n v="4"/>
    <n v="7"/>
  </r>
  <r>
    <s v="994e49ec-956d-4340-b776-ffa6f142ab95"/>
    <x v="0"/>
    <x v="0"/>
    <x v="0"/>
    <s v="f732eafa-bbfa-4f6a-b2ea-001d78b715bf"/>
    <d v="2023-07-30T21:36:00"/>
    <d v="2023-08-09T03:27:00"/>
    <s v="COIMBATORE"/>
    <s v="LifeStyle"/>
    <x v="30"/>
    <x v="80"/>
    <s v="Nathan Patel"/>
    <x v="3"/>
    <x v="0"/>
    <x v="3"/>
    <n v="3"/>
    <n v="9"/>
  </r>
  <r>
    <s v="8d6522dc-fa99-4f87-8eef-9d298e38214d"/>
    <x v="2"/>
    <x v="0"/>
    <x v="0"/>
    <s v="89457b96-35f2-4ced-a32c-0c0b71e1a628"/>
    <d v="2023-07-17T09:12:00"/>
    <d v="2023-08-08T09:49:00"/>
    <s v="SAMASTIPUR"/>
    <s v="Books &amp; General merchandise"/>
    <x v="540"/>
    <x v="684"/>
    <s v="Evelyn Kimura"/>
    <x v="1"/>
    <x v="1"/>
    <x v="1"/>
    <n v="1"/>
    <n v="22"/>
  </r>
  <r>
    <s v="171c8fb4-7e3b-48ed-b34b-7d8b1fda1ba6"/>
    <x v="2"/>
    <x v="8"/>
    <x v="33"/>
    <s v="86227a60-50fa-4409-a546-bf1ce1763735"/>
    <d v="2023-07-12T13:17:00"/>
    <d v="2023-08-08T16:56:00"/>
    <s v="GIRIDIH"/>
    <s v="Mobile"/>
    <x v="75"/>
    <x v="296"/>
    <s v="Jackson Park"/>
    <x v="3"/>
    <x v="2"/>
    <x v="2"/>
    <n v="1"/>
    <n v="27"/>
  </r>
  <r>
    <s v="19b6f9d6-83ab-4c26-badd-08e402a6d0de"/>
    <x v="0"/>
    <x v="1"/>
    <x v="11"/>
    <s v="83e87716-6172-4924-b7d5-2804b8bca953"/>
    <d v="2023-08-01T13:19:00"/>
    <d v="2023-08-09T11:01:00"/>
    <s v="ASANSOL"/>
    <s v="Books &amp; General merchandise"/>
    <x v="1338"/>
    <x v="541"/>
    <s v="Lily Chen"/>
    <x v="3"/>
    <x v="0"/>
    <x v="1"/>
    <n v="5"/>
    <n v="7"/>
  </r>
  <r>
    <s v="74ea95cb-f4fa-4b27-8056-697f1bae1d41"/>
    <x v="0"/>
    <x v="0"/>
    <x v="2"/>
    <s v="5b76a805-62af-4444-8bc2-44fdce730ff3"/>
    <d v="2023-08-03T21:26:00"/>
    <d v="2023-08-08T15:19:00"/>
    <s v="BHUBANESWAR"/>
    <s v="Home Appliences"/>
    <x v="443"/>
    <x v="670"/>
    <s v="Noah Patel"/>
    <x v="3"/>
    <x v="0"/>
    <x v="1"/>
    <n v="1"/>
    <n v="4"/>
  </r>
  <r>
    <s v="062a9481-d797-4164-a9fa-ed6e9372a5e6"/>
    <x v="0"/>
    <x v="5"/>
    <x v="24"/>
    <s v="87053279-23f9-4c03-8bf9-7c9663b2c0a0"/>
    <d v="2023-07-22T18:24:00"/>
    <d v="2023-08-08T16:04:00"/>
    <s v="SURAT"/>
    <s v="Furniture"/>
    <x v="708"/>
    <x v="1016"/>
    <s v="Amelia Tanaka"/>
    <x v="0"/>
    <x v="0"/>
    <x v="1"/>
    <n v="5"/>
    <n v="16"/>
  </r>
  <r>
    <s v="d0082bae-7d95-4bdf-aae1-a8a5852cd84f"/>
    <x v="0"/>
    <x v="0"/>
    <x v="0"/>
    <s v="ce6433fc-3adb-4d00-9d5d-4945aa5e6ff4"/>
    <d v="2023-07-26T18:11:00"/>
    <d v="2023-08-08T15:42:00"/>
    <s v="BULDHANA"/>
    <s v="Books &amp; General merchandise"/>
    <x v="1339"/>
    <x v="778"/>
    <s v="Elijah Yamaguchi"/>
    <x v="3"/>
    <x v="0"/>
    <x v="4"/>
    <n v="5"/>
    <n v="12"/>
  </r>
  <r>
    <s v="dfcd1e42-7992-427c-a17c-0908b98ac7a6"/>
    <x v="0"/>
    <x v="2"/>
    <x v="6"/>
    <s v="1ad6ab7f-94a0-4393-b6fe-065d1a204fcf"/>
    <d v="2023-08-04T09:28:00"/>
    <d v="2023-08-08T19:29:00"/>
    <s v="PURNIA"/>
    <s v="Electronics"/>
    <x v="9"/>
    <x v="336"/>
    <s v="Carter Park"/>
    <x v="3"/>
    <x v="0"/>
    <x v="2"/>
    <n v="5"/>
    <n v="4"/>
  </r>
  <r>
    <s v="f7a13ec2-4730-47ec-afe3-90607123d8c5"/>
    <x v="0"/>
    <x v="1"/>
    <x v="9"/>
    <s v="3cc25e08-0578-4f58-8185-add0e899f373"/>
    <d v="2023-07-22T19:13:00"/>
    <d v="2023-08-09T11:20:00"/>
    <s v="GURGAON"/>
    <s v="Electronics"/>
    <x v="19"/>
    <x v="124"/>
    <s v="Mason Gupta"/>
    <x v="2"/>
    <x v="3"/>
    <x v="1"/>
    <n v="5"/>
    <n v="17"/>
  </r>
  <r>
    <s v="f0fefa24-d7f8-4434-85d4-825935339936"/>
    <x v="0"/>
    <x v="0"/>
    <x v="0"/>
    <s v="0d526582-0504-4fd0-bf01-b2973c63be73"/>
    <d v="2023-07-02T22:23:00"/>
    <d v="2023-08-09T11:38:00"/>
    <s v="SEHORE"/>
    <s v="Electronics"/>
    <x v="20"/>
    <x v="1006"/>
    <s v="Ethan Nakamura"/>
    <x v="2"/>
    <x v="3"/>
    <x v="1"/>
    <n v="1"/>
    <n v="37"/>
  </r>
  <r>
    <s v="0af3e17a-de84-47b6-bcd6-7794307636c9"/>
    <x v="0"/>
    <x v="0"/>
    <x v="4"/>
    <s v="8807e727-aed7-43b2-b16e-f361d0340615"/>
    <d v="2023-07-29T13:52:00"/>
    <d v="2023-08-08T09:23:00"/>
    <s v="BULDHANA"/>
    <s v="Electronics"/>
    <x v="1242"/>
    <x v="1054"/>
    <s v="Abigail Suzuki"/>
    <x v="2"/>
    <x v="3"/>
    <x v="1"/>
    <n v="5"/>
    <n v="9"/>
  </r>
  <r>
    <s v="d5b27ebe-fdfa-4166-9e3d-76cc584fc9b9"/>
    <x v="0"/>
    <x v="4"/>
    <x v="13"/>
    <s v="b2471ab8-f326-4265-b4c2-e5689f2faf12"/>
    <d v="2023-08-06T16:05:00"/>
    <d v="2023-08-08T11:05:00"/>
    <s v="LALGANJ"/>
    <s v="Electronics"/>
    <x v="20"/>
    <x v="791"/>
    <s v="Alexander Tanaka"/>
    <x v="3"/>
    <x v="1"/>
    <x v="2"/>
    <n v="5"/>
    <n v="1"/>
  </r>
  <r>
    <s v="626b2fd3-24f9-434e-8b7c-2d2aad552569"/>
    <x v="0"/>
    <x v="0"/>
    <x v="0"/>
    <s v="362fea23-4ca5-4afd-a141-3a21d26a122c"/>
    <d v="2023-08-04T13:10:00"/>
    <d v="2023-08-08T23:29:00"/>
    <s v="HYDERABAD"/>
    <s v="Home Appliences"/>
    <x v="50"/>
    <x v="207"/>
    <s v="Lucas Singh"/>
    <x v="1"/>
    <x v="2"/>
    <x v="2"/>
    <n v="5"/>
    <n v="4"/>
  </r>
  <r>
    <s v="d182f666-b638-4cef-888b-170105092104"/>
    <x v="0"/>
    <x v="1"/>
    <x v="5"/>
    <s v="e8862cf1-5e47-49b0-9bae-706e0e270429"/>
    <d v="2023-08-07T07:53:00"/>
    <d v="2023-08-09T18:09:00"/>
    <s v="BANGALORE"/>
    <s v="LifeStyle"/>
    <x v="644"/>
    <x v="454"/>
    <s v="Ethan Tan"/>
    <x v="3"/>
    <x v="0"/>
    <x v="2"/>
    <n v="5"/>
    <n v="2"/>
  </r>
  <r>
    <s v="a9ded6b4-ce46-4d4d-b969-b38e39f1a261"/>
    <x v="0"/>
    <x v="1"/>
    <x v="5"/>
    <s v="f50420f9-3b33-478d-8efe-cd158cb488a1"/>
    <d v="2023-08-04T23:56:00"/>
    <d v="2023-08-08T00:39:00"/>
    <s v="GURGAON"/>
    <s v="Books &amp; General merchandise"/>
    <x v="1340"/>
    <x v="782"/>
    <s v="Amelia Tanaka"/>
    <x v="3"/>
    <x v="2"/>
    <x v="2"/>
    <n v="5"/>
    <n v="3"/>
  </r>
  <r>
    <s v="e031fa0c-cb16-4267-b75c-5df6a49c2ac1"/>
    <x v="0"/>
    <x v="3"/>
    <x v="7"/>
    <s v="fa6b333d-c542-4d86-9df9-0000eaaa67ed"/>
    <d v="2023-07-31T09:00:00"/>
    <d v="2023-08-09T22:06:00"/>
    <s v="NEW DELHI"/>
    <s v="Home"/>
    <x v="51"/>
    <x v="488"/>
    <s v="Jacob Sato"/>
    <x v="0"/>
    <x v="4"/>
    <x v="2"/>
    <n v="5"/>
    <n v="9"/>
  </r>
  <r>
    <s v="18b76f65-5fad-4343-8213-e87a9611e2fd"/>
    <x v="0"/>
    <x v="1"/>
    <x v="9"/>
    <s v="6730b0d7-1fe3-45ec-a1a5-393672dfaa6d"/>
    <d v="2023-08-03T15:31:00"/>
    <d v="2023-08-09T11:13:00"/>
    <s v="MOGA"/>
    <s v="Electronics"/>
    <x v="428"/>
    <x v="572"/>
    <s v="Mia Patel"/>
    <x v="1"/>
    <x v="0"/>
    <x v="1"/>
    <n v="5"/>
    <n v="5"/>
  </r>
  <r>
    <s v="6485dede-356e-441a-abf5-57f3e24a2773"/>
    <x v="0"/>
    <x v="2"/>
    <x v="6"/>
    <s v="4bce80d8-ad39-4884-b8aa-30885d30429a"/>
    <d v="2023-08-06T08:01:00"/>
    <d v="2023-08-09T15:44:00"/>
    <s v="PURNIA"/>
    <s v="LifeStyle"/>
    <x v="358"/>
    <x v="3"/>
    <s v="William Park"/>
    <x v="1"/>
    <x v="2"/>
    <x v="1"/>
    <n v="3"/>
    <n v="3"/>
  </r>
  <r>
    <s v="3ff21985-9292-44b7-8bde-505ffc3b2fea"/>
    <x v="0"/>
    <x v="1"/>
    <x v="5"/>
    <s v="62c59283-1bcb-402d-823d-0ec23d6be5a6"/>
    <d v="2023-08-03T19:00:00"/>
    <d v="2023-08-08T10:04:00"/>
    <s v="BARGARH"/>
    <s v="Books &amp; General merchandise"/>
    <x v="473"/>
    <x v="1055"/>
    <s v="Landon Tanaka"/>
    <x v="1"/>
    <x v="0"/>
    <x v="0"/>
    <n v="5"/>
    <n v="4"/>
  </r>
  <r>
    <s v="1a3642eb-4bea-4202-a7e0-ec2393736c12"/>
    <x v="0"/>
    <x v="1"/>
    <x v="8"/>
    <s v="015f66c5-8ba4-49f2-a74b-128fd7c56e99"/>
    <d v="2023-07-21T13:55:00"/>
    <d v="2023-08-08T13:47:00"/>
    <s v="NILOKHERI"/>
    <s v="LifeStyle"/>
    <x v="1341"/>
    <x v="144"/>
    <s v="Mia Patel"/>
    <x v="1"/>
    <x v="2"/>
    <x v="1"/>
    <n v="1"/>
    <n v="17"/>
  </r>
  <r>
    <s v="d77666b9-fcea-488c-aa71-7448b47a7b4d"/>
    <x v="0"/>
    <x v="0"/>
    <x v="20"/>
    <s v="a613a0b0-7c3d-4e31-b54e-327476502cfc"/>
    <d v="2023-08-05T18:43:00"/>
    <d v="2023-08-09T20:21:00"/>
    <s v="MOTIPUR"/>
    <s v="Electronics"/>
    <x v="1342"/>
    <x v="926"/>
    <s v="Carter Park"/>
    <x v="2"/>
    <x v="3"/>
    <x v="2"/>
    <n v="1"/>
    <n v="4"/>
  </r>
  <r>
    <s v="a3123e30-0977-444d-b718-153d428b00f8"/>
    <x v="0"/>
    <x v="0"/>
    <x v="0"/>
    <s v="8381d8f1-5f33-4d13-8a90-edb241c30c4f"/>
    <d v="2023-08-03T20:51:00"/>
    <d v="2023-08-09T17:26:00"/>
    <s v="HYDERABAD"/>
    <s v="Electronics"/>
    <x v="130"/>
    <x v="80"/>
    <s v="Nathan Patel"/>
    <x v="3"/>
    <x v="0"/>
    <x v="3"/>
    <n v="5"/>
    <n v="5"/>
  </r>
  <r>
    <s v="764da7a8-6b43-4516-b39c-78c45528380d"/>
    <x v="0"/>
    <x v="1"/>
    <x v="3"/>
    <s v="cceed295-aa7f-4639-a443-134ce279f38c"/>
    <d v="2023-07-21T00:26:00"/>
    <d v="2023-08-09T12:12:00"/>
    <s v="KANPUR"/>
    <s v="Electronics"/>
    <x v="1078"/>
    <x v="526"/>
    <s v="Scarlett Chen"/>
    <x v="1"/>
    <x v="1"/>
    <x v="1"/>
    <n v="5"/>
    <n v="19"/>
  </r>
  <r>
    <s v="2742a57c-9549-4e4b-9b41-8f714861980e"/>
    <x v="0"/>
    <x v="7"/>
    <x v="32"/>
    <s v="1f8ed68f-ea81-48ff-b030-b62c94c7dba7"/>
    <d v="2023-04-24T16:36:00"/>
    <d v="2023-08-08T05:27:00"/>
    <s v="SATNA"/>
    <s v="Home Appliences"/>
    <x v="1343"/>
    <x v="244"/>
    <s v="Madison Kim"/>
    <x v="1"/>
    <x v="0"/>
    <x v="1"/>
    <n v="5"/>
    <n v="105"/>
  </r>
  <r>
    <s v="df34db39-7cc3-4f66-8af6-62f797e05b88"/>
    <x v="0"/>
    <x v="1"/>
    <x v="3"/>
    <s v="5aa8d455-1ac4-4a25-b070-9de14a520d3f"/>
    <d v="2023-08-06T01:43:00"/>
    <d v="2023-08-08T13:56:00"/>
    <s v="NEW DELHI"/>
    <s v="Books &amp; General merchandise"/>
    <x v="1121"/>
    <x v="543"/>
    <s v="Aiden Patel"/>
    <x v="1"/>
    <x v="0"/>
    <x v="1"/>
    <n v="5"/>
    <n v="2"/>
  </r>
  <r>
    <s v="65bec2ae-21b2-4853-98dc-fe81811a12b2"/>
    <x v="0"/>
    <x v="0"/>
    <x v="0"/>
    <s v="60abd43c-3204-4529-8870-1ce7302d1297"/>
    <d v="2023-07-12T21:28:00"/>
    <d v="2023-08-09T21:05:00"/>
    <s v="PUNE"/>
    <s v="Home"/>
    <x v="9"/>
    <x v="577"/>
    <s v="Emily Yamashita"/>
    <x v="1"/>
    <x v="4"/>
    <x v="2"/>
    <n v="1"/>
    <n v="27"/>
  </r>
  <r>
    <s v="20c7d8e5-be8f-4c83-a4d8-6d7f91102a44"/>
    <x v="0"/>
    <x v="1"/>
    <x v="5"/>
    <s v="10a68969-27a8-461c-becb-84721a6ce7e7"/>
    <d v="2023-08-04T21:25:00"/>
    <d v="2023-08-08T08:05:00"/>
    <s v="BARASAT"/>
    <s v="Books &amp; General merchandise"/>
    <x v="1267"/>
    <x v="193"/>
    <s v="Brayden Wong"/>
    <x v="1"/>
    <x v="4"/>
    <x v="2"/>
    <n v="4"/>
    <n v="3"/>
  </r>
  <r>
    <s v="9f8f1e18-164f-43c5-b600-baed214045a1"/>
    <x v="0"/>
    <x v="1"/>
    <x v="5"/>
    <s v="2936ccc9-572e-45c8-86cc-95f8726dc965"/>
    <d v="2023-07-28T10:47:00"/>
    <d v="2023-08-08T14:14:00"/>
    <s v="BARDHAMAN"/>
    <s v="Electronics"/>
    <x v="314"/>
    <x v="959"/>
    <s v="Zoe Yamamoto"/>
    <x v="4"/>
    <x v="3"/>
    <x v="1"/>
    <n v="5"/>
    <n v="11"/>
  </r>
  <r>
    <s v="2b04a606-8f11-4bc7-bcf1-9d6323a66e75"/>
    <x v="0"/>
    <x v="1"/>
    <x v="3"/>
    <s v="d9183aaa-e609-49ec-89e1-d3ec994c8591"/>
    <d v="2023-07-31T08:21:00"/>
    <d v="2023-08-08T16:10:00"/>
    <s v="INDORE"/>
    <s v="Books &amp; General merchandise"/>
    <x v="139"/>
    <x v="13"/>
    <s v="Aiden Patel"/>
    <x v="1"/>
    <x v="0"/>
    <x v="1"/>
    <n v="1"/>
    <n v="8"/>
  </r>
  <r>
    <s v="e529b63a-3ee6-4329-bc3f-325c6c6796b2"/>
    <x v="0"/>
    <x v="0"/>
    <x v="0"/>
    <s v="00474547-55b9-4106-93b8-74736e464635"/>
    <d v="2023-07-31T19:00:00"/>
    <d v="2023-08-08T10:42:00"/>
    <s v="LALGANJ"/>
    <s v="Mobile"/>
    <x v="495"/>
    <x v="1056"/>
    <s v="Wyatt Kim"/>
    <x v="2"/>
    <x v="3"/>
    <x v="1"/>
    <n v="5"/>
    <n v="7"/>
  </r>
  <r>
    <s v="014a043a-b526-414e-a16c-f83c48e0a54d"/>
    <x v="1"/>
    <x v="1"/>
    <x v="1"/>
    <s v="ce6bc92b-ac26-4e6f-9f9b-9a8526b210c5"/>
    <d v="2023-08-02T18:12:00"/>
    <d v="2023-08-08T15:51:00"/>
    <s v="BANGALORE"/>
    <s v="Home Appliences"/>
    <x v="130"/>
    <x v="593"/>
    <s v="Zoe Yamamoto"/>
    <x v="4"/>
    <x v="3"/>
    <x v="1"/>
    <n v="4"/>
    <n v="5"/>
  </r>
  <r>
    <s v="738c1cfc-63f2-420f-88d0-6cb8861c4206"/>
    <x v="0"/>
    <x v="2"/>
    <x v="10"/>
    <s v="4a32f21c-28e7-4f30-b0f0-d68b199069e5"/>
    <d v="2023-08-02T21:02:00"/>
    <d v="2023-08-09T16:08:00"/>
    <s v="RAMPUR"/>
    <s v="Books &amp; General merchandise"/>
    <x v="1344"/>
    <x v="53"/>
    <s v="William Park"/>
    <x v="1"/>
    <x v="2"/>
    <x v="1"/>
    <n v="4"/>
    <n v="6"/>
  </r>
  <r>
    <s v="4bf72045-7584-4105-a81a-a4910525d3ab"/>
    <x v="0"/>
    <x v="1"/>
    <x v="11"/>
    <s v="eb0831bd-27bc-44c1-b974-7ce523240296"/>
    <d v="2023-08-01T07:27:00"/>
    <d v="2023-08-08T15:58:00"/>
    <s v="BHAGALPUR"/>
    <s v="Electronics"/>
    <x v="18"/>
    <x v="1057"/>
    <s v="Jacob Sato"/>
    <x v="2"/>
    <x v="3"/>
    <x v="1"/>
    <n v="1"/>
    <n v="7"/>
  </r>
  <r>
    <s v="f074202c-48dd-4826-bd98-20f64ceadee6"/>
    <x v="1"/>
    <x v="0"/>
    <x v="4"/>
    <s v="749bd145-9804-45f3-85ee-644b81b9578d"/>
    <d v="2023-07-28T18:07:00"/>
    <d v="2023-08-09T18:59:00"/>
    <s v="JODHPUR"/>
    <s v="Mobile"/>
    <x v="60"/>
    <x v="970"/>
    <s v="Mia Patel"/>
    <x v="0"/>
    <x v="4"/>
    <x v="2"/>
    <n v="1"/>
    <n v="12"/>
  </r>
  <r>
    <s v="6d931902-2f00-45a5-a9c5-f1e158ee4bd8"/>
    <x v="0"/>
    <x v="1"/>
    <x v="3"/>
    <s v="7a0fdd15-b421-4d0d-88d4-a8f166ca05d9"/>
    <d v="2023-07-30T10:37:00"/>
    <d v="2023-08-10T15:38:00"/>
    <s v="GHAZIABAD"/>
    <s v="LifeStyle"/>
    <x v="148"/>
    <x v="88"/>
    <s v="Nathan Patel"/>
    <x v="3"/>
    <x v="0"/>
    <x v="3"/>
    <n v="5"/>
    <n v="11"/>
  </r>
  <r>
    <s v="88bd9c74-cad0-4b70-906a-6422bb021e5b"/>
    <x v="0"/>
    <x v="0"/>
    <x v="0"/>
    <s v="0b3d63dd-5aa6-43ff-8553-ebe07bc4ae8e"/>
    <d v="2023-08-04T12:32:00"/>
    <d v="2023-08-10T09:02:00"/>
    <s v="VARANASI"/>
    <s v="Electronics"/>
    <x v="9"/>
    <x v="42"/>
    <s v="Mia Patel"/>
    <x v="1"/>
    <x v="0"/>
    <x v="1"/>
    <n v="3"/>
    <n v="5"/>
  </r>
  <r>
    <s v="53b3bf8a-4620-4669-9cef-ae646f239135"/>
    <x v="0"/>
    <x v="0"/>
    <x v="0"/>
    <s v="7415ae64-f8fd-44e2-b604-14b4a9f45021"/>
    <d v="2023-07-20T21:13:00"/>
    <d v="2023-08-10T15:45:00"/>
    <s v="PALI"/>
    <s v="Electronics"/>
    <x v="78"/>
    <x v="784"/>
    <s v="Emily Yamashita"/>
    <x v="3"/>
    <x v="0"/>
    <x v="1"/>
    <n v="5"/>
    <n v="20"/>
  </r>
  <r>
    <s v="b21f7e3f-b1b4-48c5-a8ff-15fcb843b2db"/>
    <x v="0"/>
    <x v="1"/>
    <x v="17"/>
    <s v="f8f11d48-717e-4761-859f-3b8569f7ecac"/>
    <d v="2023-07-29T00:19:00"/>
    <d v="2023-08-10T10:12:00"/>
    <s v="JHARSUGUDA"/>
    <s v="Mobile"/>
    <x v="60"/>
    <x v="655"/>
    <s v="Carter Park"/>
    <x v="3"/>
    <x v="0"/>
    <x v="1"/>
    <n v="4"/>
    <n v="12"/>
  </r>
  <r>
    <s v="58dc3119-2d31-4bdd-a169-8bc0cf7baf9c"/>
    <x v="0"/>
    <x v="4"/>
    <x v="13"/>
    <s v="3e4bf55e-c081-4fe2-a4ae-640bda8b4efc"/>
    <d v="2023-08-05T13:00:00"/>
    <d v="2023-08-10T21:23:00"/>
    <s v="PUNE"/>
    <s v="Electronics"/>
    <x v="845"/>
    <x v="484"/>
    <s v="Mason Gupta"/>
    <x v="2"/>
    <x v="3"/>
    <x v="1"/>
    <n v="3"/>
    <n v="5"/>
  </r>
  <r>
    <s v="0a2c2eb1-9307-4bfb-91c6-35495566f434"/>
    <x v="0"/>
    <x v="3"/>
    <x v="7"/>
    <s v="8c9bc939-5039-4ede-9f40-5bb1f6f57832"/>
    <d v="2023-08-04T20:50:00"/>
    <d v="2023-08-10T21:46:00"/>
    <s v="SAHARANPUR"/>
    <s v="Books &amp; General merchandise"/>
    <x v="1245"/>
    <x v="190"/>
    <s v="Emma Park"/>
    <x v="1"/>
    <x v="2"/>
    <x v="1"/>
    <n v="1"/>
    <n v="6"/>
  </r>
  <r>
    <s v="8f1a6c42-1e09-4b30-905c-aba813587935"/>
    <x v="0"/>
    <x v="3"/>
    <x v="7"/>
    <s v="bfdcf9c6-aa2c-4fdb-8cb8-9763360c952f"/>
    <d v="2023-07-28T13:01:00"/>
    <d v="2023-08-10T20:03:00"/>
    <s v="BANGALORE"/>
    <s v="LifeStyle"/>
    <x v="609"/>
    <x v="244"/>
    <s v="Madison Kim"/>
    <x v="1"/>
    <x v="0"/>
    <x v="1"/>
    <n v="1"/>
    <n v="13"/>
  </r>
  <r>
    <s v="7f1b947a-1421-4513-b6ec-aafd897997f4"/>
    <x v="0"/>
    <x v="0"/>
    <x v="4"/>
    <s v="67159678-3d8c-475b-abf9-daf5e9f77ddf"/>
    <d v="2023-08-02T11:46:00"/>
    <d v="2023-08-10T18:28:00"/>
    <s v="SURAT"/>
    <s v="Home"/>
    <x v="412"/>
    <x v="15"/>
    <s v="Brayden Wong"/>
    <x v="3"/>
    <x v="0"/>
    <x v="3"/>
    <n v="3"/>
    <n v="8"/>
  </r>
  <r>
    <s v="0b62b1d4-02a8-4b7c-a257-a662b813ad94"/>
    <x v="0"/>
    <x v="1"/>
    <x v="9"/>
    <s v="47435b2e-2b0a-4995-a862-89bd0d4bb0d7"/>
    <d v="2023-08-02T13:57:00"/>
    <d v="2023-08-10T08:41:00"/>
    <s v="MALIHABAD"/>
    <s v="Electronics"/>
    <x v="106"/>
    <x v="546"/>
    <s v="Landon Tanaka"/>
    <x v="0"/>
    <x v="0"/>
    <x v="1"/>
    <n v="5"/>
    <n v="7"/>
  </r>
  <r>
    <s v="bb5ffa67-c660-4350-91a0-ebdf994e89d0"/>
    <x v="0"/>
    <x v="1"/>
    <x v="9"/>
    <s v="a55a6cff-6772-45bb-8750-d3fb7d4a0ef9"/>
    <d v="2023-08-01T17:27:00"/>
    <d v="2023-08-10T16:34:00"/>
    <s v="NEW DELHI"/>
    <s v="Electronics"/>
    <x v="3"/>
    <x v="113"/>
    <s v="Ethan Nakamura"/>
    <x v="0"/>
    <x v="1"/>
    <x v="2"/>
    <n v="5"/>
    <n v="8"/>
  </r>
  <r>
    <s v="defbab5f-016c-481f-abcd-345b9617d3a0"/>
    <x v="0"/>
    <x v="2"/>
    <x v="6"/>
    <s v="69305087-ed89-4554-84a1-2426f45acbbc"/>
    <d v="2023-08-04T21:56:00"/>
    <d v="2023-08-10T07:21:00"/>
    <s v="KOLKATA"/>
    <s v="Books &amp; General merchandise"/>
    <x v="123"/>
    <x v="239"/>
    <s v="Evelyn Kimura"/>
    <x v="1"/>
    <x v="1"/>
    <x v="1"/>
    <n v="5"/>
    <n v="5"/>
  </r>
  <r>
    <s v="db8ab549-a0d5-413e-99d5-c6a198c4d296"/>
    <x v="0"/>
    <x v="0"/>
    <x v="0"/>
    <s v="aa3cc72c-e5ba-4dd3-81e2-020b5a3201c9"/>
    <d v="2023-08-03T23:19:00"/>
    <d v="2023-08-10T18:54:00"/>
    <s v="ALIGARH"/>
    <s v="Mobile"/>
    <x v="94"/>
    <x v="770"/>
    <s v="Elijah Yamaguchi"/>
    <x v="1"/>
    <x v="0"/>
    <x v="2"/>
    <n v="5"/>
    <n v="6"/>
  </r>
  <r>
    <s v="9108bba8-8c5c-4dc5-a9e4-a8ff9a446447"/>
    <x v="0"/>
    <x v="2"/>
    <x v="6"/>
    <s v="902c9aa6-4dce-449c-8f71-fcf115447a50"/>
    <d v="2023-08-05T17:25:00"/>
    <d v="2023-08-10T23:39:00"/>
    <s v="MANDI"/>
    <s v="Electronics"/>
    <x v="18"/>
    <x v="1000"/>
    <s v="Elijah Yamaguchi"/>
    <x v="1"/>
    <x v="4"/>
    <x v="2"/>
    <n v="5"/>
    <n v="5"/>
  </r>
  <r>
    <s v="2445a6bb-dec9-43ad-a4b4-d5eb4b25091a"/>
    <x v="0"/>
    <x v="4"/>
    <x v="13"/>
    <s v="a39048bf-3e95-4bfb-87a1-f7b2b6bcfdd0"/>
    <d v="2023-08-05T01:56:00"/>
    <d v="2023-08-10T14:16:00"/>
    <s v="GAUTAM BUDDHA NAGAR"/>
    <s v="LifeStyle"/>
    <x v="724"/>
    <x v="898"/>
    <s v="Abigail Suzuki"/>
    <x v="2"/>
    <x v="3"/>
    <x v="1"/>
    <n v="4"/>
    <n v="5"/>
  </r>
  <r>
    <s v="aad1d251-395a-469d-842b-0fd2aac9b87a"/>
    <x v="0"/>
    <x v="0"/>
    <x v="0"/>
    <s v="899efe59-618a-4c1e-81ba-c15d8b5b3e58"/>
    <d v="2023-08-01T11:32:00"/>
    <d v="2023-08-10T10:52:00"/>
    <s v="PONDICHERRY"/>
    <s v="Books &amp; General merchandise"/>
    <x v="758"/>
    <x v="108"/>
    <s v="Amelia Tanaka"/>
    <x v="3"/>
    <x v="0"/>
    <x v="1"/>
    <n v="4"/>
    <n v="8"/>
  </r>
  <r>
    <s v="eb447bea-88dd-4034-9561-4678564f95f4"/>
    <x v="0"/>
    <x v="1"/>
    <x v="9"/>
    <s v="d1bee629-d49b-442a-b034-f9d1e86b26b2"/>
    <d v="2023-08-01T15:07:00"/>
    <d v="2023-08-10T20:57:00"/>
    <s v="NEW DELHI"/>
    <s v="Electronics"/>
    <x v="3"/>
    <x v="781"/>
    <s v="Aiden Patel"/>
    <x v="5"/>
    <x v="3"/>
    <x v="2"/>
    <n v="5"/>
    <n v="9"/>
  </r>
  <r>
    <s v="d0067ed0-2d50-4122-ac62-769c2717d78f"/>
    <x v="0"/>
    <x v="1"/>
    <x v="9"/>
    <s v="aaa4613d-3890-483c-9607-a19ad23e4904"/>
    <d v="2023-08-05T10:09:00"/>
    <d v="2023-08-10T18:56:00"/>
    <s v="JHUJHUNU"/>
    <s v="Electronics"/>
    <x v="20"/>
    <x v="838"/>
    <s v="Landon Tanaka"/>
    <x v="1"/>
    <x v="0"/>
    <x v="0"/>
    <n v="5"/>
    <n v="5"/>
  </r>
  <r>
    <s v="976ff77c-dc3d-493e-a30b-c0ac5d2ea0de"/>
    <x v="0"/>
    <x v="1"/>
    <x v="1"/>
    <s v="c7c20bc7-d2af-40f9-840d-b9600f4b28ae"/>
    <d v="2022-09-26T01:12:00"/>
    <d v="2023-08-10T22:04:00"/>
    <s v="MUZAFFARPUR"/>
    <s v="LifeStyle"/>
    <x v="1345"/>
    <x v="890"/>
    <s v="Nathan Patel"/>
    <x v="2"/>
    <x v="3"/>
    <x v="2"/>
    <n v="5"/>
    <n v="318"/>
  </r>
  <r>
    <s v="2fdd5917-0810-4b5c-9be7-b4fcdd542476"/>
    <x v="0"/>
    <x v="2"/>
    <x v="10"/>
    <s v="aa12c344-46d1-488f-b998-494e3da5bc92"/>
    <d v="2023-08-04T16:18:00"/>
    <d v="2023-08-10T15:06:00"/>
    <s v="RANCHI"/>
    <s v="Electronics"/>
    <x v="879"/>
    <x v="490"/>
    <s v="Carter Park"/>
    <x v="3"/>
    <x v="0"/>
    <x v="1"/>
    <n v="5"/>
    <n v="5"/>
  </r>
  <r>
    <s v="80429231-9b26-48ca-8223-99e615922985"/>
    <x v="0"/>
    <x v="5"/>
    <x v="35"/>
    <s v="e48e8066-1909-43fa-aa76-8d90ee9ada97"/>
    <d v="2023-08-05T09:27:00"/>
    <d v="2023-08-10T11:12:00"/>
    <s v="Garoth"/>
    <s v="Mobile"/>
    <x v="161"/>
    <x v="163"/>
    <s v="Olivia Wang"/>
    <x v="1"/>
    <x v="0"/>
    <x v="2"/>
    <n v="1"/>
    <n v="5"/>
  </r>
  <r>
    <s v="c6bd32e5-4781-4856-87ba-a45bd0872301"/>
    <x v="0"/>
    <x v="1"/>
    <x v="9"/>
    <s v="e4b48965-1a9c-46a6-9cf4-89964cf50fa1"/>
    <d v="2023-08-01T22:10:00"/>
    <d v="2023-08-10T17:40:00"/>
    <s v="HANSI"/>
    <s v="Electronics"/>
    <x v="32"/>
    <x v="131"/>
    <s v="Elijah Yamaguchi"/>
    <x v="1"/>
    <x v="0"/>
    <x v="2"/>
    <n v="5"/>
    <n v="8"/>
  </r>
  <r>
    <s v="eeb6e0f4-7d05-45fa-871c-1b6492f1f557"/>
    <x v="0"/>
    <x v="2"/>
    <x v="6"/>
    <s v="70add24a-d7de-487a-b450-fb1bc2d4936e"/>
    <d v="2023-08-01T11:30:00"/>
    <d v="2023-08-10T12:57:00"/>
    <s v="NEW DELHI"/>
    <s v="Books &amp; General merchandise"/>
    <x v="1346"/>
    <x v="203"/>
    <s v="Landon Tanaka"/>
    <x v="0"/>
    <x v="0"/>
    <x v="1"/>
    <n v="5"/>
    <n v="9"/>
  </r>
  <r>
    <s v="6ec6db94-e8c3-4fbe-956b-5d068461a984"/>
    <x v="0"/>
    <x v="0"/>
    <x v="18"/>
    <s v="a479e5f3-b0e3-4ece-926f-7b6afc1ad6e4"/>
    <d v="2023-08-07T21:23:00"/>
    <d v="2023-08-10T16:49:00"/>
    <s v="AMRAVATI"/>
    <s v="LifeStyle"/>
    <x v="1259"/>
    <x v="539"/>
    <s v="Carter Park"/>
    <x v="2"/>
    <x v="3"/>
    <x v="2"/>
    <n v="5"/>
    <n v="2"/>
  </r>
  <r>
    <s v="740127ad-1682-4f6d-bc66-608e7ba7619c"/>
    <x v="1"/>
    <x v="0"/>
    <x v="0"/>
    <s v="e19f642b-38d8-4e38-b06f-4bcf5449bda4"/>
    <d v="2023-08-04T16:16:00"/>
    <d v="2023-08-10T17:51:00"/>
    <s v="KANDAHR"/>
    <s v="LifeStyle"/>
    <x v="1347"/>
    <x v="1058"/>
    <s v="Mia Patel"/>
    <x v="4"/>
    <x v="3"/>
    <x v="2"/>
    <n v="5"/>
    <n v="6"/>
  </r>
  <r>
    <s v="723c4601-1ae0-42ba-9b29-5734938355c9"/>
    <x v="0"/>
    <x v="1"/>
    <x v="9"/>
    <s v="38e027d3-8b51-4613-9f60-5c20bcf96fdb"/>
    <d v="2023-08-05T13:43:00"/>
    <d v="2023-08-10T13:34:00"/>
    <s v="SOLAPUR"/>
    <s v="Electronics"/>
    <x v="18"/>
    <x v="957"/>
    <s v="Zoe Yamamoto"/>
    <x v="1"/>
    <x v="0"/>
    <x v="3"/>
    <n v="5"/>
    <n v="4"/>
  </r>
  <r>
    <s v="58aab1a5-fca0-458a-9108-ddcfc07c95f3"/>
    <x v="0"/>
    <x v="1"/>
    <x v="3"/>
    <s v="63781221-c119-4cf3-a378-6362e20da1a8"/>
    <d v="2023-06-21T09:06:00"/>
    <d v="2023-08-10T21:44:00"/>
    <s v="KATIHAR"/>
    <s v="LifeStyle"/>
    <x v="9"/>
    <x v="1039"/>
    <s v="Ava Wong"/>
    <x v="4"/>
    <x v="3"/>
    <x v="2"/>
    <n v="5"/>
    <n v="50"/>
  </r>
  <r>
    <s v="78b4498f-ea98-4047-992f-3d40fcb9e183"/>
    <x v="0"/>
    <x v="1"/>
    <x v="17"/>
    <s v="b3f61367-2ca0-45d1-bb89-fbf8e5347a98"/>
    <d v="2023-07-27T09:16:00"/>
    <d v="2023-08-10T12:15:00"/>
    <s v="VADODARA"/>
    <s v="Mobile"/>
    <x v="75"/>
    <x v="1032"/>
    <s v="Mia Patel"/>
    <x v="1"/>
    <x v="2"/>
    <x v="1"/>
    <n v="5"/>
    <n v="14"/>
  </r>
  <r>
    <s v="417cf3ec-3f73-4550-905a-feb9bb94d301"/>
    <x v="0"/>
    <x v="1"/>
    <x v="1"/>
    <s v="2706f985-3031-457d-9327-2b181678a852"/>
    <d v="2023-03-11T22:49:00"/>
    <d v="2023-08-10T18:48:00"/>
    <s v="DEORIA"/>
    <s v="Electronics"/>
    <x v="136"/>
    <x v="302"/>
    <s v="Elijah Yamaguchi"/>
    <x v="0"/>
    <x v="2"/>
    <x v="0"/>
    <n v="5"/>
    <n v="151"/>
  </r>
  <r>
    <s v="24261fd9-ba6b-46bb-9bcc-957ae1e1962c"/>
    <x v="0"/>
    <x v="2"/>
    <x v="6"/>
    <s v="5dc0c5bd-a1d7-4a4b-8c63-001434ae042a"/>
    <d v="2023-08-03T19:41:00"/>
    <d v="2023-08-10T17:41:00"/>
    <s v="JHUJHUNU"/>
    <s v="Books &amp; General merchandise"/>
    <x v="1348"/>
    <x v="187"/>
    <s v="Elijah Yamaguchi"/>
    <x v="3"/>
    <x v="0"/>
    <x v="3"/>
    <n v="5"/>
    <n v="6"/>
  </r>
  <r>
    <s v="26396542-b73c-4bd5-8642-4b29dba63e4d"/>
    <x v="2"/>
    <x v="0"/>
    <x v="0"/>
    <s v="23926e36-1373-49b7-bbc8-52e167ad3cb6"/>
    <d v="2023-08-03T16:13:00"/>
    <d v="2023-08-10T12:00:00"/>
    <s v="CHENNAI"/>
    <s v="Books &amp; General merchandise"/>
    <x v="1349"/>
    <x v="273"/>
    <s v="Logan Lee"/>
    <x v="0"/>
    <x v="4"/>
    <x v="2"/>
    <n v="1"/>
    <n v="6"/>
  </r>
  <r>
    <s v="87078eec-714f-440d-b40d-2eb34feca201"/>
    <x v="0"/>
    <x v="1"/>
    <x v="3"/>
    <s v="661aac28-6cb8-420a-bbb1-057aa75d6e22"/>
    <d v="2023-07-19T20:22:00"/>
    <d v="2023-08-10T13:16:00"/>
    <s v="MUZAFFARPUR"/>
    <s v="Electronics"/>
    <x v="713"/>
    <x v="94"/>
    <s v="Landon Tanaka"/>
    <x v="0"/>
    <x v="0"/>
    <x v="1"/>
    <n v="5"/>
    <n v="21"/>
  </r>
  <r>
    <s v="f9b918f5-496d-429f-9d22-17c8f699b2e2"/>
    <x v="0"/>
    <x v="0"/>
    <x v="4"/>
    <s v="15032803-04fd-49be-a955-cf00fa2605ef"/>
    <d v="2023-08-02T15:37:00"/>
    <d v="2023-08-10T11:28:00"/>
    <s v="MUMBAI"/>
    <s v="Electronics"/>
    <x v="1168"/>
    <x v="319"/>
    <s v="Aiden Patel"/>
    <x v="1"/>
    <x v="2"/>
    <x v="1"/>
    <n v="4"/>
    <n v="7"/>
  </r>
  <r>
    <s v="55a394e0-0004-43b6-ad35-713324dca2ae"/>
    <x v="0"/>
    <x v="1"/>
    <x v="17"/>
    <s v="c1d3d39b-5698-49be-b62b-74946c5a2e7f"/>
    <d v="2023-07-23T12:59:00"/>
    <d v="2023-08-10T21:50:00"/>
    <s v="PUNE"/>
    <s v="Mobile"/>
    <x v="60"/>
    <x v="303"/>
    <s v="Ethan Tan"/>
    <x v="3"/>
    <x v="0"/>
    <x v="2"/>
    <n v="5"/>
    <n v="18"/>
  </r>
  <r>
    <s v="2ce51856-5256-4937-83ad-30e3c871cb49"/>
    <x v="1"/>
    <x v="0"/>
    <x v="0"/>
    <s v="9e07fe7f-eaa3-4e2d-b533-62382b1e6904"/>
    <d v="2023-08-04T09:30:00"/>
    <d v="2023-08-10T16:26:00"/>
    <s v="AMRITSAR"/>
    <s v="Mobile"/>
    <x v="55"/>
    <x v="205"/>
    <s v="Logan Lee"/>
    <x v="0"/>
    <x v="4"/>
    <x v="2"/>
    <n v="5"/>
    <n v="6"/>
  </r>
  <r>
    <s v="3fd6ac02-0fb8-438f-8f84-b51d968f7918"/>
    <x v="0"/>
    <x v="1"/>
    <x v="3"/>
    <s v="627c6672-63b2-4fbc-8e1c-7a566da030c9"/>
    <d v="2023-07-21T20:10:00"/>
    <d v="2023-08-10T23:32:00"/>
    <s v="RUDRAPUR"/>
    <s v="Furniture"/>
    <x v="287"/>
    <x v="396"/>
    <s v="Olivia Wang"/>
    <x v="0"/>
    <x v="2"/>
    <x v="2"/>
    <n v="5"/>
    <n v="20"/>
  </r>
  <r>
    <s v="69c62426-dc92-41e1-8d17-b8496b65689e"/>
    <x v="0"/>
    <x v="0"/>
    <x v="0"/>
    <s v="488be2ba-f414-401b-9581-453a1d246b29"/>
    <d v="2023-08-04T13:26:00"/>
    <d v="2023-08-10T12:23:00"/>
    <s v="CHANDIGARH"/>
    <s v="LifeStyle"/>
    <x v="30"/>
    <x v="328"/>
    <s v="Madison Kim"/>
    <x v="0"/>
    <x v="0"/>
    <x v="0"/>
    <n v="5"/>
    <n v="5"/>
  </r>
  <r>
    <s v="cbd74bff-10f7-4b0a-bd02-4702c1206598"/>
    <x v="1"/>
    <x v="0"/>
    <x v="4"/>
    <s v="b6340537-04c4-4625-8f42-531ad40e743e"/>
    <d v="2023-08-04T20:30:00"/>
    <d v="2023-08-10T08:46:00"/>
    <s v="HOWRAH"/>
    <s v="Electronics"/>
    <x v="1190"/>
    <x v="1013"/>
    <s v="Evelyn Kimura"/>
    <x v="1"/>
    <x v="1"/>
    <x v="1"/>
    <n v="5"/>
    <n v="5"/>
  </r>
  <r>
    <s v="5b13a4ee-db6f-4bf7-9d19-7056eb3ec4ff"/>
    <x v="0"/>
    <x v="1"/>
    <x v="11"/>
    <s v="ffc5d44b-3637-4b0d-ac1a-b34703316760"/>
    <d v="2023-08-02T19:06:00"/>
    <d v="2023-08-10T07:11:00"/>
    <s v="GAURI BAZAR"/>
    <s v="Electronics"/>
    <x v="18"/>
    <x v="827"/>
    <s v="Noah Patel"/>
    <x v="3"/>
    <x v="0"/>
    <x v="1"/>
    <n v="5"/>
    <n v="7"/>
  </r>
  <r>
    <s v="e0879891-320b-4f1d-ba52-9a649a1df150"/>
    <x v="1"/>
    <x v="8"/>
    <x v="33"/>
    <s v="ec25c088-b8d3-4048-8f0b-76b7e8897e8f"/>
    <d v="2023-01-15T22:19:00"/>
    <d v="2023-08-10T07:10:00"/>
    <s v="RANGAREDDY"/>
    <s v="Home Appliences"/>
    <x v="695"/>
    <x v="1059"/>
    <s v="Aiden Patel"/>
    <x v="5"/>
    <x v="3"/>
    <x v="2"/>
    <n v="1"/>
    <n v="206"/>
  </r>
  <r>
    <s v="953befe4-db10-4621-853b-ffb4b2e170b3"/>
    <x v="0"/>
    <x v="1"/>
    <x v="3"/>
    <s v="7efd3756-df7c-4e80-b293-b9ba9416d7d2"/>
    <d v="2023-08-04T22:34:00"/>
    <d v="2023-08-10T08:05:00"/>
    <s v="LUCKNOW"/>
    <s v="LifeStyle"/>
    <x v="298"/>
    <x v="1007"/>
    <s v="Nathan Patel"/>
    <x v="2"/>
    <x v="3"/>
    <x v="2"/>
    <n v="4"/>
    <n v="5"/>
  </r>
  <r>
    <s v="3a5511ff-60dc-42f5-8e30-8a1487105820"/>
    <x v="0"/>
    <x v="1"/>
    <x v="9"/>
    <s v="cdd3bf3b-baef-4b77-a116-c9c737ef9f4d"/>
    <d v="2023-07-30T06:27:00"/>
    <d v="2023-08-10T22:21:00"/>
    <s v="SASARAM"/>
    <s v="Electronics"/>
    <x v="1"/>
    <x v="893"/>
    <s v="William Park"/>
    <x v="1"/>
    <x v="4"/>
    <x v="2"/>
    <n v="5"/>
    <n v="11"/>
  </r>
  <r>
    <s v="8dcf3c78-3a2e-43c3-89da-7a5790908250"/>
    <x v="0"/>
    <x v="0"/>
    <x v="2"/>
    <s v="d126905b-bc61-4824-8b70-9e17ec671a0d"/>
    <d v="2023-06-24T22:53:00"/>
    <d v="2023-08-10T11:09:00"/>
    <s v="AMBIKAPUR"/>
    <s v="Home Appliences"/>
    <x v="73"/>
    <x v="1001"/>
    <s v="Emily Yamashita"/>
    <x v="1"/>
    <x v="0"/>
    <x v="0"/>
    <n v="5"/>
    <n v="46"/>
  </r>
  <r>
    <s v="637ddd3c-0c7e-4771-b207-92ed81d0ea93"/>
    <x v="1"/>
    <x v="1"/>
    <x v="9"/>
    <s v="946fd87d-96a8-4e02-acd4-48880c14f244"/>
    <d v="2023-08-04T21:20:00"/>
    <d v="2023-08-10T09:39:00"/>
    <s v="ALLAHABAD"/>
    <s v="Electronics"/>
    <x v="20"/>
    <x v="1060"/>
    <s v="Abigail Suzuki"/>
    <x v="2"/>
    <x v="3"/>
    <x v="2"/>
    <n v="5"/>
    <n v="5"/>
  </r>
  <r>
    <s v="2ff1dbbd-1451-4d88-9563-bd5b76e6a936"/>
    <x v="0"/>
    <x v="1"/>
    <x v="9"/>
    <s v="dec143e8-78d5-4597-b857-e71314aca7bb"/>
    <d v="2023-08-02T00:20:00"/>
    <d v="2023-08-10T23:57:00"/>
    <s v="VADODARA"/>
    <s v="LifeStyle"/>
    <x v="1350"/>
    <x v="791"/>
    <s v="Alexander Tanaka"/>
    <x v="3"/>
    <x v="1"/>
    <x v="2"/>
    <n v="5"/>
    <n v="8"/>
  </r>
  <r>
    <s v="dd0a9f15-2eed-4fb7-9b3f-47ba0c17e6fa"/>
    <x v="1"/>
    <x v="0"/>
    <x v="4"/>
    <s v="83ca5d73-480d-4850-915a-6f7d82df18e9"/>
    <d v="2023-08-05T02:13:00"/>
    <d v="2023-08-10T21:31:00"/>
    <s v="GOALPARA"/>
    <s v="Books &amp; General merchandise"/>
    <x v="1351"/>
    <x v="508"/>
    <s v="Harper Wong"/>
    <x v="0"/>
    <x v="2"/>
    <x v="3"/>
    <n v="1"/>
    <n v="5"/>
  </r>
  <r>
    <s v="4c88b7e5-81ac-4cbc-bee5-0a70dc79c6f1"/>
    <x v="0"/>
    <x v="1"/>
    <x v="3"/>
    <s v="a9edbc7a-3dbe-4891-a0a5-b73381656671"/>
    <d v="2023-08-02T20:56:00"/>
    <d v="2023-08-10T22:04:00"/>
    <s v="AMBAH"/>
    <s v="Affiliates"/>
    <x v="552"/>
    <x v="197"/>
    <s v="Brayden Wong"/>
    <x v="3"/>
    <x v="0"/>
    <x v="3"/>
    <n v="4"/>
    <n v="8"/>
  </r>
  <r>
    <s v="cba5bd17-0731-4232-ab81-6f5b2f7d8b9d"/>
    <x v="0"/>
    <x v="1"/>
    <x v="8"/>
    <s v="64cf77af-920d-4a95-884d-9131784a060f"/>
    <d v="2023-08-03T17:29:00"/>
    <d v="2023-08-10T18:42:00"/>
    <s v="FIROZABAD"/>
    <s v="Books &amp; General merchandise"/>
    <x v="1080"/>
    <x v="559"/>
    <s v="William Park"/>
    <x v="1"/>
    <x v="4"/>
    <x v="2"/>
    <n v="5"/>
    <n v="7"/>
  </r>
  <r>
    <s v="ca780e1a-2201-44de-98c1-0d722c535420"/>
    <x v="0"/>
    <x v="1"/>
    <x v="1"/>
    <s v="44007415-1acf-45f5-b1b9-ee0b64a68ebc"/>
    <d v="2023-05-30T08:59:00"/>
    <d v="2023-08-10T17:42:00"/>
    <s v="RAJKOT"/>
    <s v="Home"/>
    <x v="529"/>
    <x v="861"/>
    <s v="Jackson Park"/>
    <x v="4"/>
    <x v="3"/>
    <x v="1"/>
    <n v="5"/>
    <n v="72"/>
  </r>
  <r>
    <s v="c1726b27-6542-4f64-b0bd-0b6602776746"/>
    <x v="1"/>
    <x v="1"/>
    <x v="9"/>
    <s v="413fab9e-3225-4523-93ad-3404bdf2d2fb"/>
    <d v="2023-07-26T15:31:00"/>
    <d v="2023-08-10T16:16:00"/>
    <s v="BANGALORE"/>
    <s v="Electronics"/>
    <x v="1122"/>
    <x v="897"/>
    <s v="Mia Patel"/>
    <x v="5"/>
    <x v="0"/>
    <x v="1"/>
    <n v="4"/>
    <n v="15"/>
  </r>
  <r>
    <s v="d56debed-dd8a-4884-a656-f4b743138766"/>
    <x v="2"/>
    <x v="0"/>
    <x v="0"/>
    <s v="dd353c8e-f152-4b32-83c9-dacf92c398ff"/>
    <d v="2023-07-15T15:35:00"/>
    <d v="2023-08-10T19:48:00"/>
    <s v="CHENNAI"/>
    <s v="Furniture"/>
    <x v="1352"/>
    <x v="83"/>
    <s v="Nathan Patel"/>
    <x v="0"/>
    <x v="1"/>
    <x v="2"/>
    <n v="5"/>
    <n v="26"/>
  </r>
  <r>
    <s v="de983ac6-7b5b-40e3-bde4-5316f0cc28a7"/>
    <x v="0"/>
    <x v="3"/>
    <x v="7"/>
    <s v="49d7696a-a618-494d-b283-93aa50302e07"/>
    <d v="2023-05-18T14:44:00"/>
    <d v="2023-08-10T08:44:00"/>
    <s v="MADHUBANI"/>
    <s v="Electronics"/>
    <x v="1353"/>
    <x v="1060"/>
    <s v="Abigail Suzuki"/>
    <x v="2"/>
    <x v="3"/>
    <x v="2"/>
    <n v="5"/>
    <n v="83"/>
  </r>
  <r>
    <s v="868feb94-f27a-4e0e-b1fd-ce2133d48ea3"/>
    <x v="0"/>
    <x v="0"/>
    <x v="4"/>
    <s v="a1485758-5799-43a3-978d-9097349c5f11"/>
    <d v="2023-07-23T17:50:00"/>
    <d v="2023-08-10T08:55:00"/>
    <s v="RATNAGIRI"/>
    <s v="Books &amp; General merchandise"/>
    <x v="148"/>
    <x v="52"/>
    <s v="Alexander Tanaka"/>
    <x v="3"/>
    <x v="1"/>
    <x v="2"/>
    <n v="5"/>
    <n v="17"/>
  </r>
  <r>
    <s v="47ce6d00-4b50-48a6-b0ef-1a9b3629c070"/>
    <x v="0"/>
    <x v="0"/>
    <x v="0"/>
    <s v="fb72688e-aef4-42f9-b80a-1b39fe9da588"/>
    <d v="2023-08-03T22:19:00"/>
    <d v="2023-08-10T09:31:00"/>
    <s v="NAGPUR"/>
    <s v="Home"/>
    <x v="1025"/>
    <x v="956"/>
    <s v="Jackson Park"/>
    <x v="1"/>
    <x v="0"/>
    <x v="1"/>
    <n v="1"/>
    <n v="6"/>
  </r>
  <r>
    <s v="b7734711-2365-4ead-bb2b-2efa792d180c"/>
    <x v="0"/>
    <x v="4"/>
    <x v="13"/>
    <s v="1ca0c424-ebd9-41c4-9a5f-da67f8b7dfb3"/>
    <d v="2023-08-05T09:07:00"/>
    <d v="2023-08-10T10:53:00"/>
    <s v="DURGAPUR"/>
    <s v="Mobile"/>
    <x v="614"/>
    <x v="317"/>
    <s v="Wyatt Kim"/>
    <x v="2"/>
    <x v="3"/>
    <x v="1"/>
    <n v="1"/>
    <n v="5"/>
  </r>
  <r>
    <s v="1a896ee9-d3e5-4f3e-80f4-208864c8228d"/>
    <x v="0"/>
    <x v="0"/>
    <x v="4"/>
    <s v="3ca59e40-541c-4502-a21e-9b43a80aae5e"/>
    <d v="2023-08-04T17:51:00"/>
    <d v="2023-08-10T12:07:00"/>
    <s v="BASTI"/>
    <s v="Electronics"/>
    <x v="520"/>
    <x v="1013"/>
    <s v="Evelyn Kimura"/>
    <x v="1"/>
    <x v="1"/>
    <x v="1"/>
    <n v="5"/>
    <n v="5"/>
  </r>
  <r>
    <s v="907156ca-2ac8-4fa8-b748-319eb89d3ed4"/>
    <x v="0"/>
    <x v="0"/>
    <x v="0"/>
    <s v="4ced38cf-b4a2-495e-bb1f-39659447c8ab"/>
    <d v="2023-08-07T15:36:00"/>
    <d v="2023-08-10T21:05:00"/>
    <s v="NEW DELHI"/>
    <s v="LifeStyle"/>
    <x v="38"/>
    <x v="192"/>
    <s v="Zoe Yamamoto"/>
    <x v="0"/>
    <x v="0"/>
    <x v="3"/>
    <n v="5"/>
    <n v="3"/>
  </r>
  <r>
    <s v="a7f84356-c25a-4d8d-9746-9e294a52d067"/>
    <x v="1"/>
    <x v="0"/>
    <x v="4"/>
    <s v="ee281e2b-9bbc-46a5-8ece-e47f544b5761"/>
    <d v="2023-08-07T18:57:00"/>
    <d v="2023-08-10T13:14:00"/>
    <s v="BALESHWAR"/>
    <s v="Home Appliences"/>
    <x v="1131"/>
    <x v="1061"/>
    <s v="Austin Johnson"/>
    <x v="4"/>
    <x v="3"/>
    <x v="1"/>
    <n v="5"/>
    <n v="2"/>
  </r>
  <r>
    <s v="a15cb107-baeb-4889-b7ef-239e97c03acc"/>
    <x v="0"/>
    <x v="0"/>
    <x v="0"/>
    <s v="d8d9f86b-37df-40b0-91cf-2a0610d99eb4"/>
    <d v="2023-08-01T09:06:00"/>
    <d v="2023-08-10T05:23:00"/>
    <s v="SURAT"/>
    <s v="Books &amp; General merchandise"/>
    <x v="1354"/>
    <x v="34"/>
    <s v="Zoe Yamamoto"/>
    <x v="1"/>
    <x v="0"/>
    <x v="1"/>
    <n v="1"/>
    <n v="8"/>
  </r>
  <r>
    <s v="5f2b1f7c-a49b-451a-8d80-8f5d3b9951fe"/>
    <x v="2"/>
    <x v="0"/>
    <x v="0"/>
    <s v="09a5e496-83db-42dd-be29-b05b635f3193"/>
    <d v="2023-08-03T22:19:00"/>
    <d v="2023-08-10T09:34:00"/>
    <s v="NAGPUR"/>
    <s v="Home"/>
    <x v="1025"/>
    <x v="365"/>
    <s v="Zoe Yamamoto"/>
    <x v="1"/>
    <x v="0"/>
    <x v="1"/>
    <n v="1"/>
    <n v="6"/>
  </r>
  <r>
    <s v="584051fa-39d9-4631-8649-b600907502b7"/>
    <x v="0"/>
    <x v="0"/>
    <x v="0"/>
    <s v="9362f183-d66b-4ff2-9a66-eb4ff52636f7"/>
    <d v="2023-08-04T17:46:00"/>
    <d v="2023-08-10T06:59:00"/>
    <s v="JHARSUGUDA"/>
    <s v="Mobile"/>
    <x v="161"/>
    <x v="927"/>
    <s v="Dylan Kim"/>
    <x v="3"/>
    <x v="0"/>
    <x v="1"/>
    <n v="4"/>
    <n v="5"/>
  </r>
  <r>
    <s v="fbc2489c-e298-46ac-9ac2-e46ebec5a07e"/>
    <x v="0"/>
    <x v="0"/>
    <x v="0"/>
    <s v="26e20bfd-d0af-4df8-a9ab-2d13329de9c0"/>
    <d v="2023-08-05T22:25:00"/>
    <d v="2023-08-10T11:18:00"/>
    <s v="VISHAKHAPATNAM"/>
    <s v="Home Appliences"/>
    <x v="1355"/>
    <x v="670"/>
    <s v="Noah Patel"/>
    <x v="3"/>
    <x v="0"/>
    <x v="1"/>
    <n v="5"/>
    <n v="4"/>
  </r>
  <r>
    <s v="d0231eb0-fb46-4764-9f45-ada980a0e48d"/>
    <x v="0"/>
    <x v="1"/>
    <x v="9"/>
    <s v="2317a4e6-cd4b-495d-a5c7-2f856e48dc66"/>
    <d v="2023-08-05T00:42:00"/>
    <d v="2023-08-10T22:37:00"/>
    <s v="LUDHIANA"/>
    <s v="Electronics"/>
    <x v="78"/>
    <x v="701"/>
    <s v="Logan Lee"/>
    <x v="0"/>
    <x v="4"/>
    <x v="2"/>
    <n v="5"/>
    <n v="5"/>
  </r>
  <r>
    <s v="7945ea75-009b-423e-9824-61a83716975c"/>
    <x v="0"/>
    <x v="1"/>
    <x v="17"/>
    <s v="82eb8542-407f-4537-8982-a3f1de31fd64"/>
    <d v="2023-07-25T04:16:00"/>
    <d v="2023-08-10T00:41:00"/>
    <s v="BANGALORE"/>
    <s v="Mobile"/>
    <x v="60"/>
    <x v="215"/>
    <s v="Elijah Yamaguchi"/>
    <x v="3"/>
    <x v="0"/>
    <x v="3"/>
    <n v="5"/>
    <n v="15"/>
  </r>
  <r>
    <s v="d34c68bf-5b1e-4c74-9c31-17869273d5d1"/>
    <x v="0"/>
    <x v="2"/>
    <x v="10"/>
    <s v="6e6cb05e-9847-4cc9-b8e1-9f8fa47d388d"/>
    <d v="2023-07-30T07:05:00"/>
    <d v="2023-08-10T01:31:00"/>
    <s v="NEW DELHI"/>
    <s v="LifeStyle"/>
    <x v="50"/>
    <x v="386"/>
    <s v="Carter Park"/>
    <x v="3"/>
    <x v="2"/>
    <x v="2"/>
    <n v="4"/>
    <n v="10"/>
  </r>
  <r>
    <s v="a2b8ed6e-d0e4-4c4f-9c71-1e8340c8b817"/>
    <x v="0"/>
    <x v="0"/>
    <x v="0"/>
    <s v="cf45fe48-f87d-4932-9097-77c3a1bccaca"/>
    <d v="2023-08-03T21:31:00"/>
    <d v="2023-08-10T20:44:00"/>
    <s v="PUNE"/>
    <s v="Books &amp; General merchandise"/>
    <x v="1356"/>
    <x v="38"/>
    <s v="Noah Patel"/>
    <x v="3"/>
    <x v="2"/>
    <x v="2"/>
    <n v="1"/>
    <n v="6"/>
  </r>
  <r>
    <s v="a1667cee-a5d3-4b62-a0cf-6f4d3bc68405"/>
    <x v="0"/>
    <x v="0"/>
    <x v="0"/>
    <s v="7f19671b-553b-458c-9148-c09cb0652475"/>
    <d v="2023-07-25T14:40:00"/>
    <d v="2023-08-10T13:42:00"/>
    <s v="AKOLA"/>
    <s v="Furniture"/>
    <x v="803"/>
    <x v="115"/>
    <s v="Jackson Park"/>
    <x v="3"/>
    <x v="2"/>
    <x v="2"/>
    <n v="4"/>
    <n v="15"/>
  </r>
  <r>
    <s v="2dcdeed6-3cc1-4866-ae79-4eda1ecd3de4"/>
    <x v="2"/>
    <x v="2"/>
    <x v="6"/>
    <s v="a977294c-1858-4a66-bf46-5000e7032bd8"/>
    <d v="2023-07-30T11:41:00"/>
    <d v="2023-08-10T16:40:00"/>
    <s v="KOLKATA"/>
    <s v="LifeStyle"/>
    <x v="30"/>
    <x v="406"/>
    <s v="Layla Taniguchi"/>
    <x v="0"/>
    <x v="0"/>
    <x v="1"/>
    <n v="5"/>
    <n v="11"/>
  </r>
  <r>
    <s v="fa6dc059-d227-4407-b133-0c7eb0d36b8a"/>
    <x v="0"/>
    <x v="0"/>
    <x v="4"/>
    <s v="a3d91934-84ce-403e-a9e6-15e07b988345"/>
    <d v="2023-08-07T14:32:00"/>
    <d v="2023-08-10T10:19:00"/>
    <s v="KISHANGANJ"/>
    <s v="Electronics"/>
    <x v="979"/>
    <x v="533"/>
    <s v="Jackson Park"/>
    <x v="4"/>
    <x v="3"/>
    <x v="2"/>
    <n v="5"/>
    <n v="2"/>
  </r>
  <r>
    <s v="95e60bec-3ffa-4fcf-86d5-030aff564e78"/>
    <x v="0"/>
    <x v="0"/>
    <x v="0"/>
    <s v="2086aa59-52e2-46dc-bcdf-0a2d8aeac30a"/>
    <d v="2023-07-17T20:01:00"/>
    <d v="2023-08-10T22:47:00"/>
    <s v="FARIDABAD"/>
    <s v="Furniture"/>
    <x v="411"/>
    <x v="236"/>
    <s v="Logan Lee"/>
    <x v="0"/>
    <x v="4"/>
    <x v="2"/>
    <n v="5"/>
    <n v="24"/>
  </r>
  <r>
    <s v="d7be4dad-161e-4139-b393-61a0cb9216cb"/>
    <x v="0"/>
    <x v="0"/>
    <x v="2"/>
    <s v="9b676a2e-493e-48f0-9ce8-48106e9566e7"/>
    <d v="2023-08-03T17:43:00"/>
    <d v="2023-08-10T17:44:00"/>
    <s v="VADODARA"/>
    <s v="Home Appliences"/>
    <x v="1305"/>
    <x v="915"/>
    <s v="Mia Patel"/>
    <x v="5"/>
    <x v="0"/>
    <x v="1"/>
    <n v="1"/>
    <n v="7"/>
  </r>
  <r>
    <s v="9583b158-ad78-496c-ad16-1ae066158669"/>
    <x v="0"/>
    <x v="0"/>
    <x v="0"/>
    <s v="f8c323e7-8107-4af9-aa99-82fa983b6070"/>
    <d v="2023-08-04T21:13:00"/>
    <d v="2023-08-10T20:01:00"/>
    <s v="KANPUR"/>
    <s v="Electronics"/>
    <x v="520"/>
    <x v="1062"/>
    <s v="Mia Patel"/>
    <x v="0"/>
    <x v="4"/>
    <x v="2"/>
    <n v="3"/>
    <n v="5"/>
  </r>
  <r>
    <s v="1b3bffa2-0bd5-411d-8cfd-6d9bc8a8c899"/>
    <x v="0"/>
    <x v="1"/>
    <x v="9"/>
    <s v="42a33409-cf37-442b-92c8-0f1899c7c03e"/>
    <d v="2023-08-05T20:26:00"/>
    <d v="2023-08-10T19:35:00"/>
    <s v="GREATER NOIDA"/>
    <s v="Home Appliences"/>
    <x v="101"/>
    <x v="1063"/>
    <s v="Elijah Yamaguchi"/>
    <x v="0"/>
    <x v="0"/>
    <x v="0"/>
    <n v="5"/>
    <n v="4"/>
  </r>
  <r>
    <s v="f69ed0f9-c418-4d48-80bc-e186be2e7762"/>
    <x v="0"/>
    <x v="1"/>
    <x v="17"/>
    <s v="5c6c5f71-676a-470c-b743-b16bd7f1eade"/>
    <d v="2023-07-06T17:29:00"/>
    <d v="2023-08-10T22:49:00"/>
    <s v="NEW DELHI"/>
    <s v="Mobile"/>
    <x v="45"/>
    <x v="1031"/>
    <s v="Olivia Wang"/>
    <x v="1"/>
    <x v="0"/>
    <x v="2"/>
    <n v="5"/>
    <n v="35"/>
  </r>
  <r>
    <s v="9f681ad5-29d8-4431-8dba-ac50c3f7074d"/>
    <x v="1"/>
    <x v="2"/>
    <x v="6"/>
    <s v="e4cf5970-4e06-425e-8876-61fb205c4e30"/>
    <d v="2023-07-19T19:03:00"/>
    <d v="2023-08-10T18:43:00"/>
    <s v="PANVEL"/>
    <s v="Home Appliences"/>
    <x v="443"/>
    <x v="605"/>
    <s v="Brayden Wong"/>
    <x v="1"/>
    <x v="2"/>
    <x v="2"/>
    <n v="1"/>
    <n v="21"/>
  </r>
  <r>
    <s v="e4171d70-f1f9-4afe-9e34-7f1120e08041"/>
    <x v="0"/>
    <x v="3"/>
    <x v="7"/>
    <s v="23563fb4-1782-4767-a065-3d3f5cb68801"/>
    <d v="2023-08-01T19:27:00"/>
    <d v="2023-08-10T10:48:00"/>
    <s v="GURGAON"/>
    <s v="Books &amp; General merchandise"/>
    <x v="1016"/>
    <x v="127"/>
    <s v="Olivia Wang"/>
    <x v="1"/>
    <x v="0"/>
    <x v="2"/>
    <n v="1"/>
    <n v="8"/>
  </r>
  <r>
    <s v="bfa03028-751a-4a71-a0e4-5bcc18cef4ae"/>
    <x v="0"/>
    <x v="3"/>
    <x v="7"/>
    <s v="a78f1441-101e-4468-bf66-ebbff6eff569"/>
    <d v="2023-07-18T10:10:00"/>
    <d v="2023-08-10T12:41:00"/>
    <s v="BANGALORE"/>
    <s v="Electronics"/>
    <x v="25"/>
    <x v="804"/>
    <s v="Carter Park"/>
    <x v="2"/>
    <x v="3"/>
    <x v="2"/>
    <n v="1"/>
    <n v="23"/>
  </r>
  <r>
    <s v="7b851838-e5ea-4c00-ac45-52b0f6c2f7aa"/>
    <x v="0"/>
    <x v="1"/>
    <x v="9"/>
    <s v="24b0acb6-ee4c-4028-9e4f-bbcfc03d39aa"/>
    <d v="2023-07-28T19:43:00"/>
    <d v="2023-08-10T06:50:00"/>
    <s v="RANCHI"/>
    <s v="Books &amp; General merchandise"/>
    <x v="15"/>
    <x v="41"/>
    <s v="Amelia Tanaka"/>
    <x v="3"/>
    <x v="2"/>
    <x v="2"/>
    <n v="5"/>
    <n v="12"/>
  </r>
  <r>
    <s v="ab6d7249-41e2-4a02-8ac6-7faeef5aea26"/>
    <x v="0"/>
    <x v="0"/>
    <x v="2"/>
    <s v="219a3885-9cba-4ed9-9c65-481a546ffef4"/>
    <d v="2023-08-02T07:40:00"/>
    <d v="2023-08-10T09:18:00"/>
    <s v="HYDERABAD"/>
    <s v="Home Appliences"/>
    <x v="58"/>
    <x v="703"/>
    <s v="Elijah Yamaguchi"/>
    <x v="1"/>
    <x v="0"/>
    <x v="2"/>
    <n v="5"/>
    <n v="8"/>
  </r>
  <r>
    <s v="2fadf0f4-62f4-45d9-870b-6a381db79ade"/>
    <x v="0"/>
    <x v="1"/>
    <x v="9"/>
    <s v="17b9104e-8d1e-46ac-9996-47f0397c94de"/>
    <d v="2023-07-25T18:13:00"/>
    <d v="2023-08-10T13:59:00"/>
    <s v="PATNA"/>
    <s v="Home Appliences"/>
    <x v="1357"/>
    <x v="255"/>
    <s v="Lucas Singh"/>
    <x v="1"/>
    <x v="0"/>
    <x v="2"/>
    <n v="5"/>
    <n v="15"/>
  </r>
  <r>
    <s v="b55e293d-d654-4a9d-9885-934cfcd37546"/>
    <x v="0"/>
    <x v="0"/>
    <x v="0"/>
    <s v="90e3645e-755a-4d47-8ea7-c90a55273c8b"/>
    <d v="2023-07-29T09:28:00"/>
    <d v="2023-08-10T10:35:00"/>
    <s v="MUZAFFARPUR"/>
    <s v="Home"/>
    <x v="101"/>
    <x v="71"/>
    <s v="William Park"/>
    <x v="1"/>
    <x v="4"/>
    <x v="2"/>
    <n v="5"/>
    <n v="12"/>
  </r>
  <r>
    <s v="c672f45a-1de5-46b4-97a0-5b4cfa769881"/>
    <x v="0"/>
    <x v="1"/>
    <x v="3"/>
    <s v="96790a1e-3096-4b65-9aa6-886dcbc8a007"/>
    <d v="2023-07-20T22:59:00"/>
    <d v="2023-08-10T10:33:00"/>
    <s v="PURI"/>
    <s v="Books &amp; General merchandise"/>
    <x v="32"/>
    <x v="477"/>
    <s v="Emma Park"/>
    <x v="1"/>
    <x v="2"/>
    <x v="1"/>
    <n v="5"/>
    <n v="20"/>
  </r>
  <r>
    <s v="f1b47774-6bff-431d-b540-83522d1b1986"/>
    <x v="0"/>
    <x v="0"/>
    <x v="0"/>
    <s v="5e40e2d4-8431-44da-b201-a6d01f93fa20"/>
    <d v="2023-08-07T21:11:00"/>
    <d v="2023-08-10T01:05:00"/>
    <s v="CHENNAI"/>
    <s v="Electronics"/>
    <x v="36"/>
    <x v="373"/>
    <s v="Olivia Wang"/>
    <x v="0"/>
    <x v="2"/>
    <x v="2"/>
    <n v="5"/>
    <n v="2"/>
  </r>
  <r>
    <s v="d0b8e88b-716e-495d-8786-49a093988b26"/>
    <x v="0"/>
    <x v="1"/>
    <x v="9"/>
    <s v="9f96d570-5567-452f-a068-e15c18063002"/>
    <d v="2023-08-03T23:24:00"/>
    <d v="2023-08-10T08:08:00"/>
    <s v="JAIPUR"/>
    <s v="Electronics"/>
    <x v="20"/>
    <x v="663"/>
    <s v="Evelyn Kimura"/>
    <x v="1"/>
    <x v="1"/>
    <x v="1"/>
    <n v="5"/>
    <n v="6"/>
  </r>
  <r>
    <s v="db88999e-3675-4296-916a-9a1c7556c3b9"/>
    <x v="0"/>
    <x v="1"/>
    <x v="3"/>
    <s v="41586c0b-413d-4397-8141-5e471be2cb22"/>
    <d v="2023-07-18T19:11:00"/>
    <d v="2023-08-10T18:30:00"/>
    <s v="HAZARIBAGH"/>
    <s v="Books &amp; General merchandise"/>
    <x v="15"/>
    <x v="879"/>
    <s v="Ava Wong"/>
    <x v="4"/>
    <x v="3"/>
    <x v="2"/>
    <n v="1"/>
    <n v="22"/>
  </r>
  <r>
    <s v="2e0578e8-935e-44b4-b817-534f97fefd3f"/>
    <x v="0"/>
    <x v="1"/>
    <x v="3"/>
    <s v="b36b1916-f500-43e6-993e-b1feef7cd013"/>
    <d v="2023-06-30T09:05:00"/>
    <d v="2023-08-10T13:07:00"/>
    <s v="KUCHAMAN CITY"/>
    <s v="Home"/>
    <x v="1139"/>
    <x v="337"/>
    <s v="Elijah Yamaguchi"/>
    <x v="1"/>
    <x v="0"/>
    <x v="2"/>
    <n v="5"/>
    <n v="41"/>
  </r>
  <r>
    <s v="b6a100e2-aba8-4c3a-b17b-b245aeb8c3a5"/>
    <x v="0"/>
    <x v="1"/>
    <x v="3"/>
    <s v="cf7282ad-b63b-4b2a-b800-5fa485c4f16d"/>
    <d v="2023-07-03T00:13:00"/>
    <d v="2023-08-10T11:00:00"/>
    <s v="ERNAKULAM"/>
    <s v="Home Appliences"/>
    <x v="679"/>
    <x v="108"/>
    <s v="Amelia Tanaka"/>
    <x v="3"/>
    <x v="0"/>
    <x v="1"/>
    <n v="1"/>
    <n v="38"/>
  </r>
  <r>
    <s v="e87c36aa-b043-4c9b-8836-4dd246c5f5a8"/>
    <x v="0"/>
    <x v="1"/>
    <x v="3"/>
    <s v="640c9fb8-9f60-48d9-bc3d-395f96b12201"/>
    <d v="2023-07-27T11:54:00"/>
    <d v="2023-08-10T00:26:00"/>
    <s v="BHADOHI"/>
    <s v="Electronics"/>
    <x v="1"/>
    <x v="686"/>
    <s v="William Park"/>
    <x v="1"/>
    <x v="4"/>
    <x v="2"/>
    <n v="1"/>
    <n v="13"/>
  </r>
  <r>
    <s v="d6fe2451-bc33-4d7a-b203-73587bafca14"/>
    <x v="0"/>
    <x v="1"/>
    <x v="9"/>
    <s v="a756cdf2-016d-4b16-b27f-1dd26553e790"/>
    <d v="2023-08-03T21:05:00"/>
    <d v="2023-08-10T08:48:00"/>
    <s v="NEW DELHI"/>
    <s v="LifeStyle"/>
    <x v="357"/>
    <x v="36"/>
    <s v="Noah Patel"/>
    <x v="3"/>
    <x v="0"/>
    <x v="1"/>
    <n v="5"/>
    <n v="6"/>
  </r>
  <r>
    <s v="89354fa9-30ca-490a-bade-ddd3cc433053"/>
    <x v="0"/>
    <x v="0"/>
    <x v="0"/>
    <s v="1222fac4-6769-4ae6-99d9-ad6e21c9050c"/>
    <d v="2023-08-01T06:26:00"/>
    <d v="2023-08-10T16:09:00"/>
    <s v="JALANDHAR"/>
    <s v="Books &amp; General merchandise"/>
    <x v="946"/>
    <x v="653"/>
    <s v="Mia Patel"/>
    <x v="1"/>
    <x v="0"/>
    <x v="1"/>
    <n v="1"/>
    <n v="9"/>
  </r>
  <r>
    <s v="0852978d-5f11-4ec5-b234-f563c057b766"/>
    <x v="0"/>
    <x v="1"/>
    <x v="3"/>
    <s v="f90da779-6eac-441a-85bd-5ef3ecfe3ab9"/>
    <d v="2023-07-18T19:57:00"/>
    <d v="2023-08-10T10:38:00"/>
    <s v="FARRUKHABAD"/>
    <s v="LifeStyle"/>
    <x v="601"/>
    <x v="266"/>
    <s v="William Park"/>
    <x v="1"/>
    <x v="2"/>
    <x v="1"/>
    <n v="4"/>
    <n v="22"/>
  </r>
  <r>
    <s v="2528c6f5-050e-47f9-8b6f-2d67e5468260"/>
    <x v="0"/>
    <x v="4"/>
    <x v="13"/>
    <s v="cbeebba6-0151-4683-9541-f20eb45f047f"/>
    <d v="2023-08-03T13:11:00"/>
    <d v="2023-08-10T00:43:00"/>
    <s v="BANKURA"/>
    <s v="Mobile"/>
    <x v="43"/>
    <x v="251"/>
    <s v="Logan Lee"/>
    <x v="0"/>
    <x v="1"/>
    <x v="2"/>
    <n v="1"/>
    <n v="6"/>
  </r>
  <r>
    <s v="943a1802-1029-481c-b45a-863552e34034"/>
    <x v="0"/>
    <x v="0"/>
    <x v="0"/>
    <s v="63cee4f6-746e-4580-9b14-27eb08d9a0dd"/>
    <d v="2023-08-02T18:23:00"/>
    <d v="2023-08-10T20:24:00"/>
    <s v="CHENNAI"/>
    <s v="Books &amp; General merchandise"/>
    <x v="1358"/>
    <x v="177"/>
    <s v="Noah Patel"/>
    <x v="3"/>
    <x v="2"/>
    <x v="2"/>
    <n v="5"/>
    <n v="8"/>
  </r>
  <r>
    <s v="46900bd1-b10d-4341-b3ba-64a7a7f71d49"/>
    <x v="0"/>
    <x v="0"/>
    <x v="0"/>
    <s v="0c538de2-c6a9-4958-8e65-b43a8d4a7028"/>
    <d v="2023-07-31T11:10:00"/>
    <d v="2023-08-10T12:22:00"/>
    <s v="OLPAD"/>
    <s v="Electronics"/>
    <x v="1232"/>
    <x v="734"/>
    <s v="Abigail Suzuki"/>
    <x v="2"/>
    <x v="3"/>
    <x v="1"/>
    <n v="1"/>
    <n v="10"/>
  </r>
  <r>
    <s v="b1cafcc2-e06c-4b9d-a4a7-4de9fa3a856a"/>
    <x v="0"/>
    <x v="0"/>
    <x v="0"/>
    <s v="b440f5e2-8de8-49db-9390-556fc47b9a81"/>
    <d v="2023-08-04T11:22:00"/>
    <d v="2023-08-10T21:08:00"/>
    <s v="HYDERABAD"/>
    <s v="Books &amp; General merchandise"/>
    <x v="1359"/>
    <x v="668"/>
    <s v="Jackson Park"/>
    <x v="3"/>
    <x v="2"/>
    <x v="2"/>
    <n v="5"/>
    <n v="6"/>
  </r>
  <r>
    <s v="f727e326-5216-47e4-9073-c7da36e8d686"/>
    <x v="0"/>
    <x v="0"/>
    <x v="18"/>
    <s v="33d1d9bd-ecbc-4c87-8261-553fc1c6aba5"/>
    <d v="2023-08-07T17:01:00"/>
    <d v="2023-08-10T21:48:00"/>
    <s v="KHARAR"/>
    <s v="Mobile"/>
    <x v="94"/>
    <x v="1009"/>
    <s v="Sophia Sato"/>
    <x v="1"/>
    <x v="0"/>
    <x v="0"/>
    <n v="5"/>
    <n v="3"/>
  </r>
  <r>
    <s v="8610df6b-b07a-4529-a7b0-33238787da3f"/>
    <x v="0"/>
    <x v="1"/>
    <x v="5"/>
    <s v="52895e2b-4100-4562-b2f2-23de96da90bd"/>
    <d v="2023-08-04T17:24:00"/>
    <d v="2023-08-10T06:37:00"/>
    <s v="SATNA"/>
    <s v="Electronics"/>
    <x v="18"/>
    <x v="153"/>
    <s v="Carter Park"/>
    <x v="3"/>
    <x v="0"/>
    <x v="1"/>
    <n v="1"/>
    <n v="5"/>
  </r>
  <r>
    <s v="c563a245-4aad-4f74-ae6e-1a775c0668e4"/>
    <x v="0"/>
    <x v="2"/>
    <x v="6"/>
    <s v="a57f7a04-5388-4b67-920c-6617ca8f9368"/>
    <d v="2023-08-03T13:35:00"/>
    <d v="2023-08-10T11:18:00"/>
    <s v="ROHA"/>
    <s v="Mobile"/>
    <x v="55"/>
    <x v="1025"/>
    <s v="Ethan Tan"/>
    <x v="4"/>
    <x v="3"/>
    <x v="1"/>
    <n v="4"/>
    <n v="6"/>
  </r>
  <r>
    <s v="41365e8a-ac30-4c85-978b-5c16e10a6a7d"/>
    <x v="0"/>
    <x v="0"/>
    <x v="0"/>
    <s v="66c6edd4-c406-416e-be7a-9777cdc4126d"/>
    <d v="2023-04-29T00:46:00"/>
    <d v="2023-08-10T18:19:00"/>
    <s v="IMPHAL"/>
    <s v="Books &amp; General merchandise"/>
    <x v="806"/>
    <x v="23"/>
    <s v="Logan Lee"/>
    <x v="0"/>
    <x v="4"/>
    <x v="2"/>
    <n v="1"/>
    <n v="103"/>
  </r>
  <r>
    <s v="93c168f9-13de-4610-9af8-fdb8d189057c"/>
    <x v="0"/>
    <x v="1"/>
    <x v="27"/>
    <s v="6924b194-62b6-4db3-99cd-ce40e304dfd0"/>
    <d v="2023-05-06T15:39:00"/>
    <d v="2023-08-10T11:51:00"/>
    <s v="GUNA"/>
    <s v="LifeStyle"/>
    <x v="1360"/>
    <x v="94"/>
    <s v="Landon Tanaka"/>
    <x v="0"/>
    <x v="0"/>
    <x v="1"/>
    <n v="1"/>
    <n v="95"/>
  </r>
  <r>
    <s v="8c68fe44-2040-4c77-b9ca-0b52e67b3a01"/>
    <x v="0"/>
    <x v="0"/>
    <x v="0"/>
    <s v="82e7a35b-a5a2-4080-964d-2d813b9c2a01"/>
    <d v="2023-07-09T23:18:00"/>
    <d v="2023-08-10T15:18:00"/>
    <s v="HYDERABAD"/>
    <s v="Electronics"/>
    <x v="164"/>
    <x v="523"/>
    <s v="Evelyn Kimura"/>
    <x v="1"/>
    <x v="1"/>
    <x v="1"/>
    <n v="3"/>
    <n v="31"/>
  </r>
  <r>
    <s v="74a2f037-4a46-47c7-a2ae-086cf949b124"/>
    <x v="0"/>
    <x v="1"/>
    <x v="3"/>
    <s v="aad7cf1f-67a9-4f4a-be97-834d22132b0b"/>
    <d v="2023-07-08T21:58:00"/>
    <d v="2023-08-10T15:40:00"/>
    <s v="CHENNAI"/>
    <s v="Furniture"/>
    <x v="1361"/>
    <x v="1064"/>
    <s v="Zoe Yamamoto"/>
    <x v="0"/>
    <x v="0"/>
    <x v="3"/>
    <n v="5"/>
    <n v="32"/>
  </r>
  <r>
    <s v="b31b190f-cc76-44c9-89b5-0c4268a81133"/>
    <x v="0"/>
    <x v="0"/>
    <x v="4"/>
    <s v="8dd3d36b-e03d-4219-b93e-ec780fe3882f"/>
    <d v="2023-07-27T16:13:00"/>
    <d v="2023-08-10T16:42:00"/>
    <s v="HYDERABAD"/>
    <s v="Electronics"/>
    <x v="1024"/>
    <x v="451"/>
    <s v="Ava Wong"/>
    <x v="4"/>
    <x v="3"/>
    <x v="2"/>
    <n v="5"/>
    <n v="14"/>
  </r>
  <r>
    <s v="a91f7b4b-32e0-4400-8d31-7999a9710911"/>
    <x v="0"/>
    <x v="4"/>
    <x v="13"/>
    <s v="55b6ef8b-a464-43ab-a748-5cc7b93d71ef"/>
    <d v="2023-08-04T10:05:00"/>
    <d v="2023-08-10T17:19:00"/>
    <s v="SUPAUL"/>
    <s v="Electronics"/>
    <x v="69"/>
    <x v="629"/>
    <s v="Brayden Wong"/>
    <x v="5"/>
    <x v="0"/>
    <x v="1"/>
    <n v="1"/>
    <n v="6"/>
  </r>
  <r>
    <s v="1461e2a8-7300-4498-a1ec-3a3aa3d9292f"/>
    <x v="0"/>
    <x v="0"/>
    <x v="0"/>
    <s v="f4bcf65d-7a4b-427e-a205-28fdcdfc3e4d"/>
    <d v="2023-08-02T20:00:00"/>
    <d v="2023-08-10T16:16:00"/>
    <s v="PUNE"/>
    <s v="Mobile"/>
    <x v="75"/>
    <x v="269"/>
    <s v="Elijah Yamaguchi"/>
    <x v="1"/>
    <x v="2"/>
    <x v="2"/>
    <n v="1"/>
    <n v="7"/>
  </r>
  <r>
    <s v="811bc700-57fb-4346-908a-e7a866233998"/>
    <x v="0"/>
    <x v="0"/>
    <x v="0"/>
    <s v="850e28aa-dddd-4825-a399-fb139690edee"/>
    <d v="2023-08-04T23:34:00"/>
    <d v="2023-08-10T00:11:00"/>
    <s v="RANGAREDDY"/>
    <s v="Electronics"/>
    <x v="9"/>
    <x v="470"/>
    <s v="Amelia Tanaka"/>
    <x v="3"/>
    <x v="2"/>
    <x v="2"/>
    <n v="5"/>
    <n v="5"/>
  </r>
  <r>
    <s v="2d04831b-e67a-49c4-8a3b-1e80b95bc56b"/>
    <x v="0"/>
    <x v="1"/>
    <x v="3"/>
    <s v="953a9fae-1363-4dde-ba2c-488f456d543f"/>
    <d v="2023-07-22T05:44:00"/>
    <d v="2023-08-10T09:06:00"/>
    <s v="ALIPORE"/>
    <s v="Electronics"/>
    <x v="299"/>
    <x v="212"/>
    <s v="Sophia Sato"/>
    <x v="1"/>
    <x v="1"/>
    <x v="1"/>
    <n v="1"/>
    <n v="19"/>
  </r>
  <r>
    <s v="a0c1712a-152d-4258-a614-218ccaddf6d3"/>
    <x v="0"/>
    <x v="0"/>
    <x v="21"/>
    <s v="2de3cfb4-626c-483f-93bf-c5a5ea5dff5a"/>
    <d v="2023-06-26T20:11:00"/>
    <d v="2023-08-10T19:06:00"/>
    <s v="MUMBAI"/>
    <s v="LifeStyle"/>
    <x v="36"/>
    <x v="127"/>
    <s v="Olivia Wang"/>
    <x v="1"/>
    <x v="0"/>
    <x v="2"/>
    <n v="5"/>
    <n v="44"/>
  </r>
  <r>
    <s v="69d846e6-cb9f-470d-a622-39337a28b55c"/>
    <x v="0"/>
    <x v="4"/>
    <x v="13"/>
    <s v="81232176-5183-454c-8e01-7c1dc63ba9ff"/>
    <d v="2023-07-07T22:02:00"/>
    <d v="2023-08-10T09:57:00"/>
    <s v="PUNE"/>
    <s v="Books &amp; General merchandise"/>
    <x v="159"/>
    <x v="0"/>
    <s v="Harper Wong"/>
    <x v="0"/>
    <x v="0"/>
    <x v="0"/>
    <n v="5"/>
    <n v="33"/>
  </r>
  <r>
    <s v="479a17d9-0e86-412a-8326-714f6801f659"/>
    <x v="0"/>
    <x v="0"/>
    <x v="0"/>
    <s v="1d899421-39c3-4cda-a68b-3b75ba430fff"/>
    <d v="2023-07-29T11:28:00"/>
    <d v="2023-08-10T15:56:00"/>
    <s v="BELGAUM"/>
    <s v="Books &amp; General merchandise"/>
    <x v="192"/>
    <x v="192"/>
    <s v="Zoe Yamamoto"/>
    <x v="0"/>
    <x v="0"/>
    <x v="3"/>
    <n v="5"/>
    <n v="12"/>
  </r>
  <r>
    <s v="9ee862a1-3202-4c7a-93db-8a2773563d24"/>
    <x v="0"/>
    <x v="0"/>
    <x v="4"/>
    <s v="3d8e3a37-47f0-4a9a-bc25-5e4f5554db28"/>
    <d v="2023-07-31T17:44:00"/>
    <d v="2023-08-10T23:29:00"/>
    <s v="PALAMU"/>
    <s v="Books &amp; General merchandise"/>
    <x v="456"/>
    <x v="407"/>
    <s v="Ava Wong"/>
    <x v="5"/>
    <x v="0"/>
    <x v="2"/>
    <n v="4"/>
    <n v="10"/>
  </r>
  <r>
    <s v="e0e105c6-19d6-492c-904b-f419fe4c2713"/>
    <x v="0"/>
    <x v="2"/>
    <x v="10"/>
    <s v="885829ab-c3f0-415c-ac4d-85e015b9ea3d"/>
    <d v="2023-08-07T21:25:00"/>
    <d v="2023-08-10T12:49:00"/>
    <s v="GOPALGANJ"/>
    <s v="Mobile"/>
    <x v="35"/>
    <x v="446"/>
    <s v="Amelia Tanaka"/>
    <x v="0"/>
    <x v="0"/>
    <x v="1"/>
    <n v="5"/>
    <n v="2"/>
  </r>
  <r>
    <s v="7a8bd648-2d03-4d39-9fab-dc9fb17e3139"/>
    <x v="0"/>
    <x v="0"/>
    <x v="4"/>
    <s v="0e29d068-9dfc-46c8-a8ab-fb2e9b77a10e"/>
    <d v="2023-08-04T08:23:00"/>
    <d v="2023-08-10T20:18:00"/>
    <s v="DHULE"/>
    <s v="Mobile"/>
    <x v="35"/>
    <x v="480"/>
    <s v="Ava Wong"/>
    <x v="5"/>
    <x v="0"/>
    <x v="1"/>
    <n v="5"/>
    <n v="6"/>
  </r>
  <r>
    <s v="ea6f0d3d-d887-49b6-853d-d1cf0010c61d"/>
    <x v="0"/>
    <x v="0"/>
    <x v="0"/>
    <s v="e7f1f182-b96d-4761-b4ec-9b7f5067b941"/>
    <d v="2023-07-29T22:53:00"/>
    <d v="2023-08-10T10:05:00"/>
    <s v="KAITHAL"/>
    <s v="Books &amp; General merchandise"/>
    <x v="107"/>
    <x v="872"/>
    <s v="Abigail Suzuki"/>
    <x v="2"/>
    <x v="3"/>
    <x v="1"/>
    <n v="5"/>
    <n v="11"/>
  </r>
  <r>
    <s v="0e78aecb-e418-4763-9c58-38fbe8e65aee"/>
    <x v="0"/>
    <x v="1"/>
    <x v="3"/>
    <s v="58d0de6d-51e7-476a-9ae8-1f51f83385d5"/>
    <d v="2023-07-27T08:23:00"/>
    <d v="2023-08-10T22:28:00"/>
    <s v="RAJGARH(BIA)"/>
    <s v="LifeStyle"/>
    <x v="1362"/>
    <x v="353"/>
    <s v="Noah Patel"/>
    <x v="0"/>
    <x v="0"/>
    <x v="3"/>
    <n v="5"/>
    <n v="14"/>
  </r>
  <r>
    <s v="effc2a7a-4d65-42cc-aea9-0aeb2ea06c4e"/>
    <x v="0"/>
    <x v="0"/>
    <x v="0"/>
    <s v="bde2f7a3-2f09-4833-b4b4-9374fd00eb4a"/>
    <d v="2023-08-03T20:40:00"/>
    <d v="2023-08-10T08:55:00"/>
    <s v="SURAT"/>
    <s v="Books &amp; General merchandise"/>
    <x v="471"/>
    <x v="586"/>
    <s v="Emma Park"/>
    <x v="1"/>
    <x v="2"/>
    <x v="1"/>
    <n v="4"/>
    <n v="6"/>
  </r>
  <r>
    <s v="c4f33a6b-9185-407d-8699-49692981030e"/>
    <x v="0"/>
    <x v="0"/>
    <x v="0"/>
    <s v="4080ac8e-dc9f-4e35-885f-a587d8cecd1b"/>
    <d v="2023-08-03T12:24:00"/>
    <d v="2023-08-10T21:14:00"/>
    <s v="PUNE"/>
    <s v="Electronics"/>
    <x v="853"/>
    <x v="367"/>
    <s v="Brayden Wong"/>
    <x v="3"/>
    <x v="0"/>
    <x v="3"/>
    <n v="1"/>
    <n v="7"/>
  </r>
  <r>
    <s v="f596de3c-34b9-43ec-8e7e-60aeabf4b2cb"/>
    <x v="2"/>
    <x v="2"/>
    <x v="10"/>
    <s v="ffd253a3-289a-47e5-8258-089aecdf42ad"/>
    <d v="2023-07-28T19:29:00"/>
    <d v="2023-08-10T18:48:00"/>
    <s v="JAMSHEDPUR"/>
    <s v="Home Appliences"/>
    <x v="136"/>
    <x v="451"/>
    <s v="Ava Wong"/>
    <x v="4"/>
    <x v="3"/>
    <x v="2"/>
    <n v="2"/>
    <n v="12"/>
  </r>
  <r>
    <s v="fa80f1d1-0206-4d4b-879b-938108a11263"/>
    <x v="0"/>
    <x v="3"/>
    <x v="7"/>
    <s v="2ae61b77-ddea-4b38-b2f2-472a2d7e4448"/>
    <d v="2023-07-15T03:31:00"/>
    <d v="2023-08-10T21:42:00"/>
    <s v="DIBRUGARH"/>
    <s v="LifeStyle"/>
    <x v="51"/>
    <x v="432"/>
    <s v="Madison Kim"/>
    <x v="3"/>
    <x v="2"/>
    <x v="2"/>
    <n v="2"/>
    <n v="26"/>
  </r>
  <r>
    <s v="69f4151f-cbc1-43b7-a024-33b1ff5f83f6"/>
    <x v="0"/>
    <x v="1"/>
    <x v="3"/>
    <s v="92f3a9cf-2a12-4bd3-8aba-cf57a4d4c318"/>
    <d v="2023-07-25T06:39:00"/>
    <d v="2023-08-10T19:56:00"/>
    <s v="DIBRUGARH"/>
    <s v="LifeStyle"/>
    <x v="270"/>
    <x v="142"/>
    <s v="Carter Park"/>
    <x v="2"/>
    <x v="3"/>
    <x v="2"/>
    <n v="1"/>
    <n v="16"/>
  </r>
  <r>
    <s v="f7c5c33f-553b-4fca-b1c2-4a483bfc3428"/>
    <x v="0"/>
    <x v="1"/>
    <x v="9"/>
    <s v="2932e3e9-ea8b-49f9-b0cf-7a5c2e169e06"/>
    <d v="2023-08-01T23:04:00"/>
    <d v="2023-08-10T00:08:00"/>
    <s v="SILVASSA"/>
    <s v="Electronics"/>
    <x v="3"/>
    <x v="1030"/>
    <s v="Madison Kim"/>
    <x v="1"/>
    <x v="4"/>
    <x v="1"/>
    <n v="5"/>
    <n v="8"/>
  </r>
  <r>
    <s v="b6aabb2d-c594-4b06-8803-e400c842a9a0"/>
    <x v="0"/>
    <x v="4"/>
    <x v="13"/>
    <s v="9b6f853e-ec5c-49e8-8c9d-a5efad0983c2"/>
    <d v="2023-08-01T12:49:00"/>
    <d v="2023-08-10T23:18:00"/>
    <s v="PUNE"/>
    <s v="Electronics"/>
    <x v="1363"/>
    <x v="296"/>
    <s v="Jackson Park"/>
    <x v="3"/>
    <x v="2"/>
    <x v="2"/>
    <n v="5"/>
    <n v="9"/>
  </r>
  <r>
    <s v="5dfa8cb8-9867-46fb-ac1d-6b68a4848fd7"/>
    <x v="0"/>
    <x v="1"/>
    <x v="3"/>
    <s v="24876d84-11f5-4910-9432-adea86ad4ad9"/>
    <d v="2023-07-16T15:28:00"/>
    <d v="2023-08-10T17:24:00"/>
    <s v="BARMER"/>
    <s v="Electronics"/>
    <x v="20"/>
    <x v="255"/>
    <s v="Lucas Singh"/>
    <x v="1"/>
    <x v="0"/>
    <x v="2"/>
    <n v="2"/>
    <n v="25"/>
  </r>
  <r>
    <s v="f0a1fcee-97c9-45b2-acf0-a23d6300b9a4"/>
    <x v="0"/>
    <x v="0"/>
    <x v="0"/>
    <s v="405bf64d-b72b-4fdd-b22a-c224538420dc"/>
    <d v="2023-08-03T12:47:00"/>
    <d v="2023-08-10T20:39:00"/>
    <s v="BALLIA"/>
    <s v="Books &amp; General merchandise"/>
    <x v="1364"/>
    <x v="587"/>
    <s v="Harper Wong"/>
    <x v="0"/>
    <x v="2"/>
    <x v="0"/>
    <n v="5"/>
    <n v="7"/>
  </r>
  <r>
    <s v="bbdebfdf-ec52-4c0f-90c7-4d6ea20d57d9"/>
    <x v="0"/>
    <x v="0"/>
    <x v="4"/>
    <s v="957bae6a-5a45-4e7f-aeca-2193f20d5107"/>
    <d v="2023-08-04T12:55:00"/>
    <d v="2023-08-10T13:25:00"/>
    <s v="NEW DELHI"/>
    <s v="Books &amp; General merchandise"/>
    <x v="585"/>
    <x v="495"/>
    <s v="Evelyn Kimura"/>
    <x v="1"/>
    <x v="1"/>
    <x v="1"/>
    <n v="5"/>
    <n v="6"/>
  </r>
  <r>
    <s v="61b502ba-0c30-4358-b7a5-9766f85efcc1"/>
    <x v="0"/>
    <x v="0"/>
    <x v="0"/>
    <s v="e5ede1de-f618-4230-9a64-e23fcdeda469"/>
    <d v="2023-07-18T21:28:00"/>
    <d v="2023-08-10T19:52:00"/>
    <s v="LALKUAN"/>
    <s v="Electronics"/>
    <x v="9"/>
    <x v="38"/>
    <s v="Noah Patel"/>
    <x v="3"/>
    <x v="2"/>
    <x v="2"/>
    <n v="5"/>
    <n v="22"/>
  </r>
  <r>
    <s v="c3106356-187c-4f42-a06a-e92717474b72"/>
    <x v="0"/>
    <x v="1"/>
    <x v="3"/>
    <s v="a08f7399-7ad8-436d-925f-4a6b2b320739"/>
    <d v="2023-07-06T07:21:00"/>
    <d v="2023-08-10T12:35:00"/>
    <s v="URAN ISLAMPUR"/>
    <s v="LifeStyle"/>
    <x v="408"/>
    <x v="300"/>
    <s v="Emily Yamashita"/>
    <x v="3"/>
    <x v="0"/>
    <x v="1"/>
    <n v="1"/>
    <n v="35"/>
  </r>
  <r>
    <s v="d8648dfb-8027-4ead-a3c1-538c26f8e4ae"/>
    <x v="0"/>
    <x v="4"/>
    <x v="13"/>
    <s v="3c247711-ab47-41d9-a52b-2f2a455427ed"/>
    <d v="2023-08-05T10:42:00"/>
    <d v="2023-08-10T15:42:00"/>
    <s v="THANE"/>
    <s v="Mobile"/>
    <x v="60"/>
    <x v="30"/>
    <s v="Evelyn Kimura"/>
    <x v="2"/>
    <x v="3"/>
    <x v="2"/>
    <n v="1"/>
    <n v="5"/>
  </r>
  <r>
    <s v="bd038a21-16b3-424e-920f-ec8f563c8c52"/>
    <x v="0"/>
    <x v="0"/>
    <x v="0"/>
    <s v="1143a75e-14be-498a-b3e0-fd4ce85be9b8"/>
    <d v="2023-08-04T19:56:00"/>
    <d v="2023-08-10T17:05:00"/>
    <s v="NEW DELHI"/>
    <s v="Mobile"/>
    <x v="134"/>
    <x v="604"/>
    <s v="Zoe Yamamoto"/>
    <x v="1"/>
    <x v="0"/>
    <x v="1"/>
    <n v="5"/>
    <n v="5"/>
  </r>
  <r>
    <s v="4d276ad6-4206-495b-a950-a06f7499988e"/>
    <x v="0"/>
    <x v="1"/>
    <x v="8"/>
    <s v="7c2cb99b-7a04-4d59-b500-78edf16e2034"/>
    <d v="2023-07-25T15:01:00"/>
    <d v="2023-08-10T16:58:00"/>
    <s v="SIWAN"/>
    <s v="Home Appliences"/>
    <x v="13"/>
    <x v="1008"/>
    <s v="Carter Park"/>
    <x v="3"/>
    <x v="0"/>
    <x v="1"/>
    <n v="5"/>
    <n v="16"/>
  </r>
  <r>
    <s v="feba5ee9-a4e1-414c-b24d-4f68d791042b"/>
    <x v="0"/>
    <x v="1"/>
    <x v="9"/>
    <s v="5c0deed0-04c0-481b-b025-174629d060a6"/>
    <d v="2023-08-05T17:00:00"/>
    <d v="2023-08-10T16:37:00"/>
    <s v="DURG"/>
    <s v="Electronics"/>
    <x v="85"/>
    <x v="438"/>
    <s v="Evelyn Kimura"/>
    <x v="2"/>
    <x v="3"/>
    <x v="2"/>
    <n v="5"/>
    <n v="4"/>
  </r>
  <r>
    <s v="4e1bc945-d7e4-4be7-a93e-f88d4799ffad"/>
    <x v="0"/>
    <x v="4"/>
    <x v="13"/>
    <s v="048c97f1-cdc9-4e07-b3d0-08a031ac48da"/>
    <d v="2023-08-05T11:23:00"/>
    <d v="2023-08-10T19:24:00"/>
    <s v="SAHARSA"/>
    <s v="Electronics"/>
    <x v="78"/>
    <x v="612"/>
    <s v="Nathan Patel"/>
    <x v="0"/>
    <x v="1"/>
    <x v="2"/>
    <n v="5"/>
    <n v="5"/>
  </r>
  <r>
    <s v="172f0ddb-5845-4a63-8dbc-81c04d9ac3ba"/>
    <x v="0"/>
    <x v="3"/>
    <x v="7"/>
    <s v="05bd4d91-9d3f-4e3a-b977-7ac09a9a46eb"/>
    <d v="2023-07-30T19:35:00"/>
    <d v="2023-08-10T18:47:00"/>
    <s v="HYDERABAD"/>
    <s v="LifeStyle"/>
    <x v="659"/>
    <x v="80"/>
    <s v="Nathan Patel"/>
    <x v="3"/>
    <x v="0"/>
    <x v="3"/>
    <n v="5"/>
    <n v="10"/>
  </r>
  <r>
    <s v="96afc494-45cf-42f2-8f0e-efe41ec5559e"/>
    <x v="0"/>
    <x v="2"/>
    <x v="6"/>
    <s v="ebe477bd-5c5d-4842-a990-4f78a9c81738"/>
    <d v="2023-07-30T11:41:00"/>
    <d v="2023-08-10T16:10:00"/>
    <s v="KOLKATA"/>
    <s v="LifeStyle"/>
    <x v="30"/>
    <x v="406"/>
    <s v="Layla Taniguchi"/>
    <x v="0"/>
    <x v="0"/>
    <x v="1"/>
    <n v="5"/>
    <n v="11"/>
  </r>
  <r>
    <s v="4a02f23a-4c63-4ce9-9a5e-194bc2ec7b47"/>
    <x v="0"/>
    <x v="0"/>
    <x v="27"/>
    <s v="79a4d025-903a-4a5e-8737-7877cf57f546"/>
    <d v="2023-08-03T14:15:00"/>
    <d v="2023-08-10T00:34:00"/>
    <s v="BHUBANESWAR"/>
    <s v="Electronics"/>
    <x v="822"/>
    <x v="1062"/>
    <s v="Mia Patel"/>
    <x v="0"/>
    <x v="4"/>
    <x v="2"/>
    <n v="1"/>
    <n v="6"/>
  </r>
  <r>
    <s v="93c0dcd3-f7ad-4b7e-babe-28f3985be450"/>
    <x v="0"/>
    <x v="1"/>
    <x v="11"/>
    <s v="ffa0808c-7b97-4b59-b9b0-38cb5a812e9b"/>
    <d v="2023-08-03T15:03:00"/>
    <d v="2023-08-10T22:28:00"/>
    <s v="TADEPALLIGUDEM"/>
    <s v="Books &amp; General merchandise"/>
    <x v="1365"/>
    <x v="634"/>
    <s v="Lily Chen"/>
    <x v="3"/>
    <x v="2"/>
    <x v="2"/>
    <n v="5"/>
    <n v="7"/>
  </r>
  <r>
    <s v="13defe4c-322f-4f23-871a-c299f56a7959"/>
    <x v="0"/>
    <x v="1"/>
    <x v="9"/>
    <s v="d3e8dec6-4cd4-4b55-9685-887eb7f62367"/>
    <d v="2023-08-04T14:24:00"/>
    <d v="2023-08-10T12:21:00"/>
    <s v="KOLKATA"/>
    <s v="Electronics"/>
    <x v="19"/>
    <x v="821"/>
    <s v="Ethan Tan"/>
    <x v="1"/>
    <x v="0"/>
    <x v="1"/>
    <n v="3"/>
    <n v="5"/>
  </r>
  <r>
    <s v="15c8b3d6-4e42-4495-98ca-a71e0d2dc7e1"/>
    <x v="2"/>
    <x v="1"/>
    <x v="8"/>
    <s v="97731f0c-4f37-4ae7-8826-9415b0d4b64e"/>
    <d v="2023-08-02T12:29:00"/>
    <d v="2023-08-10T11:54:00"/>
    <s v="DARBHANGA"/>
    <s v="LifeStyle"/>
    <x v="978"/>
    <x v="212"/>
    <s v="Sophia Sato"/>
    <x v="1"/>
    <x v="1"/>
    <x v="1"/>
    <n v="5"/>
    <n v="7"/>
  </r>
  <r>
    <s v="8384aa0c-4c52-4783-b464-a9ffe163917b"/>
    <x v="0"/>
    <x v="2"/>
    <x v="10"/>
    <s v="c0ba4244-ad04-49f3-81b9-e12476eba701"/>
    <d v="2023-07-16T08:43:00"/>
    <d v="2023-08-10T09:06:00"/>
    <s v="CHANDIGARH"/>
    <s v="Electronics"/>
    <x v="462"/>
    <x v="1065"/>
    <s v="Ava Wong"/>
    <x v="2"/>
    <x v="3"/>
    <x v="1"/>
    <n v="5"/>
    <n v="25"/>
  </r>
  <r>
    <s v="9d3944cf-8b9c-4569-8d3d-4b9be97f3590"/>
    <x v="0"/>
    <x v="0"/>
    <x v="0"/>
    <s v="757dfb4b-c478-4e9d-906b-adabf1d66fbc"/>
    <d v="2023-07-14T19:30:00"/>
    <d v="2023-08-10T16:42:00"/>
    <s v="YAMUNANAGAR"/>
    <s v="Home Appliences"/>
    <x v="240"/>
    <x v="898"/>
    <s v="Abigail Suzuki"/>
    <x v="2"/>
    <x v="3"/>
    <x v="1"/>
    <n v="5"/>
    <n v="26"/>
  </r>
  <r>
    <s v="6623605b-5abc-4ecd-bded-a4770f80c4e3"/>
    <x v="0"/>
    <x v="0"/>
    <x v="0"/>
    <s v="89fb6c2c-994d-460b-bb66-01dc70ac0d5d"/>
    <d v="2023-08-04T14:42:00"/>
    <d v="2023-08-10T16:13:00"/>
    <s v="LATUR"/>
    <s v="LifeStyle"/>
    <x v="9"/>
    <x v="527"/>
    <s v="William Park"/>
    <x v="1"/>
    <x v="4"/>
    <x v="2"/>
    <n v="5"/>
    <n v="6"/>
  </r>
  <r>
    <s v="97cf15de-a292-4835-8462-05616da13f9b"/>
    <x v="0"/>
    <x v="1"/>
    <x v="3"/>
    <s v="2632299e-5cb2-44e5-be3a-ea40d80b140f"/>
    <d v="2023-07-20T16:45:00"/>
    <d v="2023-08-10T00:13:00"/>
    <s v="MUMBAI"/>
    <s v="LifeStyle"/>
    <x v="1366"/>
    <x v="127"/>
    <s v="Olivia Wang"/>
    <x v="1"/>
    <x v="0"/>
    <x v="2"/>
    <n v="5"/>
    <n v="20"/>
  </r>
  <r>
    <s v="cb1a7700-5c9c-4fc4-98d3-0e0465f2d199"/>
    <x v="0"/>
    <x v="0"/>
    <x v="0"/>
    <s v="9afae899-0904-47e4-b381-ddc36da97ed5"/>
    <d v="2023-08-03T07:41:00"/>
    <d v="2023-08-10T20:30:00"/>
    <s v="SARAN"/>
    <s v="Books &amp; General merchandise"/>
    <x v="413"/>
    <x v="793"/>
    <s v="Mia Patel"/>
    <x v="0"/>
    <x v="4"/>
    <x v="2"/>
    <n v="1"/>
    <n v="7"/>
  </r>
  <r>
    <s v="98aeb1e8-9513-4f82-b820-cc0ce065f401"/>
    <x v="2"/>
    <x v="0"/>
    <x v="0"/>
    <s v="bc6fb970-8d18-46e7-930d-d1b002e02b11"/>
    <d v="2023-03-03T08:34:00"/>
    <d v="2023-08-10T13:29:00"/>
    <s v="SAMASTIPUR"/>
    <s v="Books &amp; General merchandise"/>
    <x v="963"/>
    <x v="707"/>
    <s v="Lily Chen"/>
    <x v="3"/>
    <x v="0"/>
    <x v="1"/>
    <n v="5"/>
    <n v="160"/>
  </r>
  <r>
    <s v="8d01989d-b4d1-47d4-adf5-f53ae4dc8e03"/>
    <x v="0"/>
    <x v="0"/>
    <x v="0"/>
    <s v="dcb30679-e4fb-400a-adff-6aad1c1d0bea"/>
    <d v="2023-08-01T08:36:00"/>
    <d v="2023-08-10T16:22:00"/>
    <s v="BETIA"/>
    <s v="Books &amp; General merchandise"/>
    <x v="34"/>
    <x v="1066"/>
    <s v="Ava Wong"/>
    <x v="4"/>
    <x v="3"/>
    <x v="2"/>
    <n v="5"/>
    <n v="9"/>
  </r>
  <r>
    <s v="1de75112-0381-4c7c-aa18-d65377fd3927"/>
    <x v="0"/>
    <x v="1"/>
    <x v="3"/>
    <s v="dc0c58a3-ccf0-40ff-a5d2-b05893e6a4c4"/>
    <d v="2023-07-22T14:51:00"/>
    <d v="2023-08-10T16:06:00"/>
    <s v="LUDHIANA"/>
    <s v="Books &amp; General merchandise"/>
    <x v="32"/>
    <x v="174"/>
    <s v="William Park"/>
    <x v="1"/>
    <x v="2"/>
    <x v="1"/>
    <n v="5"/>
    <n v="19"/>
  </r>
  <r>
    <s v="944fb25d-9f33-43d8-a183-0340b893325e"/>
    <x v="0"/>
    <x v="0"/>
    <x v="0"/>
    <s v="d37ae979-429b-4bda-a53e-1bfd3d8142a2"/>
    <d v="2023-07-28T00:31:00"/>
    <d v="2023-08-10T19:39:00"/>
    <s v="HYDERABAD"/>
    <s v="Home"/>
    <x v="1367"/>
    <x v="488"/>
    <s v="Jacob Sato"/>
    <x v="0"/>
    <x v="4"/>
    <x v="2"/>
    <n v="1"/>
    <n v="13"/>
  </r>
  <r>
    <s v="bee664b1-df18-4a0a-9ef4-b0b536e28d84"/>
    <x v="0"/>
    <x v="0"/>
    <x v="0"/>
    <s v="92add379-12d4-4576-9c66-23e532a512a0"/>
    <d v="2023-08-07T20:24:00"/>
    <d v="2023-08-10T18:26:00"/>
    <s v="JALANDHAR"/>
    <s v="Electronics"/>
    <x v="18"/>
    <x v="321"/>
    <s v="Noah Patel"/>
    <x v="3"/>
    <x v="2"/>
    <x v="2"/>
    <n v="5"/>
    <n v="2"/>
  </r>
  <r>
    <s v="466ed605-5292-4d6c-82c4-067740b1d90b"/>
    <x v="2"/>
    <x v="0"/>
    <x v="0"/>
    <s v="48eef4ed-8e61-430e-8de2-e48fb703ac6a"/>
    <d v="2023-08-06T23:31:00"/>
    <d v="2023-08-10T15:31:00"/>
    <s v="GUWAHATI"/>
    <s v="Electronics"/>
    <x v="288"/>
    <x v="1058"/>
    <s v="Mia Patel"/>
    <x v="4"/>
    <x v="3"/>
    <x v="2"/>
    <n v="4"/>
    <n v="3"/>
  </r>
  <r>
    <s v="7703e11f-c80f-49f6-98e3-fb607c7d2bfd"/>
    <x v="0"/>
    <x v="1"/>
    <x v="9"/>
    <s v="64ba60fe-fbe0-4952-9744-0bd35787b323"/>
    <d v="2023-07-30T11:41:00"/>
    <d v="2023-08-10T15:53:00"/>
    <s v="THANE"/>
    <s v="LifeStyle"/>
    <x v="177"/>
    <x v="446"/>
    <s v="Amelia Tanaka"/>
    <x v="0"/>
    <x v="0"/>
    <x v="1"/>
    <n v="5"/>
    <n v="11"/>
  </r>
  <r>
    <s v="7c8f97b2-2707-4e57-8d5b-4bc78e0f4930"/>
    <x v="0"/>
    <x v="1"/>
    <x v="3"/>
    <s v="fbdaf63a-b243-4c80-8fbc-c5ac85c59a70"/>
    <d v="2023-08-05T15:50:00"/>
    <d v="2023-08-10T12:42:00"/>
    <s v="GHAZIABAD"/>
    <s v="Books &amp; General merchandise"/>
    <x v="1368"/>
    <x v="48"/>
    <s v="Sophia Sato"/>
    <x v="1"/>
    <x v="1"/>
    <x v="1"/>
    <n v="3"/>
    <n v="4"/>
  </r>
  <r>
    <s v="37f9fe14-f8b5-4abd-b295-afd527096b7b"/>
    <x v="0"/>
    <x v="1"/>
    <x v="8"/>
    <s v="8915b019-3983-4fc7-be48-689796cb4850"/>
    <d v="2023-08-06T10:22:00"/>
    <d v="2023-08-10T15:00:00"/>
    <s v="DHENKANAL"/>
    <s v="Electronics"/>
    <x v="1369"/>
    <x v="472"/>
    <s v="Austin Johnson"/>
    <x v="3"/>
    <x v="1"/>
    <x v="1"/>
    <n v="5"/>
    <n v="4"/>
  </r>
  <r>
    <s v="61ca27cb-4f3e-48c3-9f2b-8d60c786fdf8"/>
    <x v="1"/>
    <x v="1"/>
    <x v="9"/>
    <s v="a888e595-4747-4983-8582-25abff06a3a8"/>
    <d v="2023-07-30T21:16:00"/>
    <d v="2023-08-10T02:35:00"/>
    <s v="BIHAR SHARIF"/>
    <s v="Electronics"/>
    <x v="109"/>
    <x v="603"/>
    <s v="Olivia Wang"/>
    <x v="0"/>
    <x v="2"/>
    <x v="2"/>
    <n v="5"/>
    <n v="10"/>
  </r>
  <r>
    <s v="4f892d30-3a45-44ac-8b3a-dfa22d1029fa"/>
    <x v="0"/>
    <x v="2"/>
    <x v="10"/>
    <s v="6e338b0c-79b0-4fec-b8f2-5406dd8a24b8"/>
    <d v="2023-07-12T11:29:00"/>
    <d v="2023-08-10T12:01:00"/>
    <s v="BARAMULLA"/>
    <s v="Books &amp; General merchandise"/>
    <x v="1069"/>
    <x v="541"/>
    <s v="Lily Chen"/>
    <x v="3"/>
    <x v="0"/>
    <x v="1"/>
    <n v="1"/>
    <n v="29"/>
  </r>
  <r>
    <s v="b9a1eb1f-8894-432c-a564-ea5745d27403"/>
    <x v="0"/>
    <x v="5"/>
    <x v="15"/>
    <s v="38288b19-f16b-4663-8ef6-2cc057537b11"/>
    <d v="2023-07-28T10:05:00"/>
    <d v="2023-08-10T15:16:00"/>
    <s v="GULBARGA"/>
    <s v="Mobile"/>
    <x v="634"/>
    <x v="285"/>
    <s v="Lily Chen"/>
    <x v="3"/>
    <x v="0"/>
    <x v="1"/>
    <n v="1"/>
    <n v="13"/>
  </r>
  <r>
    <s v="08220391-f5bc-4c0e-80fd-00c80ec9684c"/>
    <x v="1"/>
    <x v="0"/>
    <x v="2"/>
    <s v="4a31c879-afc8-44ba-bede-f3e8ba4a8084"/>
    <d v="2023-04-06T15:01:00"/>
    <d v="2023-08-10T14:39:00"/>
    <s v="KALAHANDI"/>
    <s v="Electronics"/>
    <x v="198"/>
    <x v="1067"/>
    <s v="Charlotte Suzuki"/>
    <x v="2"/>
    <x v="3"/>
    <x v="2"/>
    <n v="1"/>
    <n v="125"/>
  </r>
  <r>
    <s v="ca3daeab-d1c8-44cb-be7f-9b200d4e78ae"/>
    <x v="0"/>
    <x v="1"/>
    <x v="3"/>
    <s v="3945ec43-6bf1-44db-a7af-b38a9593c29e"/>
    <d v="2023-07-14T09:07:00"/>
    <d v="2023-08-10T17:18:00"/>
    <s v="BARMER"/>
    <s v="LifeStyle"/>
    <x v="1370"/>
    <x v="856"/>
    <s v="Emma Park"/>
    <x v="1"/>
    <x v="1"/>
    <x v="1"/>
    <n v="1"/>
    <n v="27"/>
  </r>
  <r>
    <s v="adf49c2d-3ed0-45d4-9cbf-51fa9167ab97"/>
    <x v="0"/>
    <x v="0"/>
    <x v="0"/>
    <s v="0a934972-7e7f-4e0e-9076-b992be80e0bd"/>
    <d v="2023-08-03T17:19:00"/>
    <d v="2023-08-10T23:25:00"/>
    <s v="SURAT"/>
    <s v="Electronics"/>
    <x v="113"/>
    <x v="472"/>
    <s v="Austin Johnson"/>
    <x v="3"/>
    <x v="1"/>
    <x v="1"/>
    <n v="1"/>
    <n v="7"/>
  </r>
  <r>
    <s v="31c92a8b-4765-4338-b9de-c8a808516a31"/>
    <x v="0"/>
    <x v="1"/>
    <x v="5"/>
    <s v="3ed8fef8-a062-474b-b121-c8c86bb2b035"/>
    <d v="2023-07-30T14:14:00"/>
    <d v="2023-08-10T13:27:00"/>
    <s v="DHATRIGRAM"/>
    <s v="Books &amp; General merchandise"/>
    <x v="1371"/>
    <x v="1068"/>
    <s v="Carter Park"/>
    <x v="3"/>
    <x v="0"/>
    <x v="1"/>
    <n v="1"/>
    <n v="10"/>
  </r>
  <r>
    <s v="a05ff65f-8ef8-46ea-a771-4118cbdb30a9"/>
    <x v="1"/>
    <x v="1"/>
    <x v="9"/>
    <s v="5c13d71b-5869-41ba-940b-f888d4e722b6"/>
    <d v="2023-08-03T14:45:00"/>
    <d v="2023-08-10T19:05:00"/>
    <s v="DIBRUGARH"/>
    <s v="LifeStyle"/>
    <x v="1372"/>
    <x v="16"/>
    <s v="Olivia Wang"/>
    <x v="1"/>
    <x v="0"/>
    <x v="2"/>
    <n v="5"/>
    <n v="7"/>
  </r>
  <r>
    <s v="81de6d64-8e66-49ca-8c67-b005648da241"/>
    <x v="0"/>
    <x v="6"/>
    <x v="22"/>
    <s v="76a5d6d4-f338-4cb0-9cd4-cbed7b76b3ec"/>
    <d v="2023-07-30T22:14:00"/>
    <d v="2023-08-10T19:20:00"/>
    <s v="BASTI"/>
    <s v="LifeStyle"/>
    <x v="1"/>
    <x v="460"/>
    <s v="Lucas Singh"/>
    <x v="1"/>
    <x v="4"/>
    <x v="2"/>
    <n v="1"/>
    <n v="10"/>
  </r>
  <r>
    <s v="27000675-d1dc-4b6b-b69c-fcd25072a461"/>
    <x v="0"/>
    <x v="0"/>
    <x v="2"/>
    <s v="e042c7a6-1d80-47a0-aba5-f5fccaa8c857"/>
    <d v="2023-08-02T12:21:00"/>
    <d v="2023-08-10T19:51:00"/>
    <s v="AHMEDABAD"/>
    <s v="Home Appliences"/>
    <x v="195"/>
    <x v="682"/>
    <s v="Zoe Yamamoto"/>
    <x v="0"/>
    <x v="0"/>
    <x v="3"/>
    <n v="1"/>
    <n v="8"/>
  </r>
  <r>
    <s v="6cf96f53-28f4-4bac-9c97-691c361587c3"/>
    <x v="0"/>
    <x v="1"/>
    <x v="9"/>
    <s v="70881088-221f-4c24-a4a2-dd72331b8b0f"/>
    <d v="2023-08-02T12:21:00"/>
    <d v="2023-08-10T13:44:00"/>
    <s v="PUNE"/>
    <s v="Electronics"/>
    <x v="198"/>
    <x v="707"/>
    <s v="Lily Chen"/>
    <x v="3"/>
    <x v="0"/>
    <x v="1"/>
    <n v="5"/>
    <n v="8"/>
  </r>
  <r>
    <s v="c751f4bd-c29a-4cb1-af27-26985fcae02f"/>
    <x v="0"/>
    <x v="1"/>
    <x v="9"/>
    <s v="ce6dcb78-be17-4697-84cb-2d09713fc0d5"/>
    <d v="2023-07-27T20:56:00"/>
    <d v="2023-08-10T22:01:00"/>
    <s v="BARAUNI"/>
    <s v="Electronics"/>
    <x v="20"/>
    <x v="711"/>
    <s v="Mia Patel"/>
    <x v="0"/>
    <x v="0"/>
    <x v="2"/>
    <n v="5"/>
    <n v="14"/>
  </r>
  <r>
    <s v="76c4e940-4e3e-4527-bbda-2506f8d14138"/>
    <x v="0"/>
    <x v="0"/>
    <x v="0"/>
    <s v="94574866-431a-43b5-9331-58a4e03ef89b"/>
    <d v="2023-07-25T19:29:00"/>
    <d v="2023-08-10T23:01:00"/>
    <s v="SITAPUR"/>
    <s v="Books &amp; General merchandise"/>
    <x v="1373"/>
    <x v="979"/>
    <s v="Charlotte Suzuki"/>
    <x v="2"/>
    <x v="3"/>
    <x v="2"/>
    <n v="3"/>
    <n v="16"/>
  </r>
  <r>
    <s v="6e9924d9-5349-498b-8ec8-9367b0999c43"/>
    <x v="0"/>
    <x v="1"/>
    <x v="8"/>
    <s v="19eb07c5-3395-4f1f-bb7e-97bede9047c6"/>
    <d v="2023-06-23T18:39:00"/>
    <d v="2023-08-10T11:34:00"/>
    <s v="BERHAMPUR"/>
    <s v="Electronics"/>
    <x v="1328"/>
    <x v="605"/>
    <s v="Brayden Wong"/>
    <x v="1"/>
    <x v="2"/>
    <x v="2"/>
    <n v="5"/>
    <n v="47"/>
  </r>
  <r>
    <s v="64b707fe-51d3-43fc-b239-ad0144cb30a8"/>
    <x v="0"/>
    <x v="1"/>
    <x v="8"/>
    <s v="48af58e3-1362-4117-8f42-b8f22cd9a310"/>
    <d v="2023-07-30T09:42:00"/>
    <d v="2023-08-10T20:07:00"/>
    <s v="BIHAR SHARIF"/>
    <s v="Electronics"/>
    <x v="1374"/>
    <x v="429"/>
    <s v="Alexander Tanaka"/>
    <x v="3"/>
    <x v="1"/>
    <x v="2"/>
    <n v="5"/>
    <n v="11"/>
  </r>
  <r>
    <s v="00449bc3-8d10-46ad-aae2-3e9c1ce2c4e5"/>
    <x v="0"/>
    <x v="0"/>
    <x v="0"/>
    <s v="90c047b7-8d1d-41cc-ad54-30222e76e94a"/>
    <d v="2023-07-20T18:36:00"/>
    <d v="2023-08-10T01:12:00"/>
    <s v="ALLAHABAD"/>
    <s v="Furniture"/>
    <x v="1375"/>
    <x v="38"/>
    <s v="Noah Patel"/>
    <x v="3"/>
    <x v="2"/>
    <x v="2"/>
    <n v="5"/>
    <n v="20"/>
  </r>
  <r>
    <s v="9853113f-f506-400e-a916-3e1e83730397"/>
    <x v="2"/>
    <x v="1"/>
    <x v="17"/>
    <s v="100e4e4a-40f0-457f-8736-b746bf5bd29a"/>
    <d v="2023-08-03T12:17:00"/>
    <d v="2023-08-10T17:58:00"/>
    <s v="JAJPUR"/>
    <s v="Electronics"/>
    <x v="812"/>
    <x v="243"/>
    <s v="Logan Lee"/>
    <x v="0"/>
    <x v="4"/>
    <x v="2"/>
    <n v="5"/>
    <n v="7"/>
  </r>
  <r>
    <s v="40e5e909-807e-4471-91d0-d47c37e64097"/>
    <x v="0"/>
    <x v="1"/>
    <x v="9"/>
    <s v="19c70dfa-fd37-466f-a96a-77b2ac18d729"/>
    <d v="2023-08-03T16:44:00"/>
    <d v="2023-08-10T13:20:00"/>
    <s v="AHMEDABAD"/>
    <s v="Electronics"/>
    <x v="159"/>
    <x v="348"/>
    <s v="Lily Chen"/>
    <x v="3"/>
    <x v="0"/>
    <x v="1"/>
    <n v="5"/>
    <n v="6"/>
  </r>
  <r>
    <s v="576c4f3d-e3a4-407f-9164-8f72c1511258"/>
    <x v="0"/>
    <x v="1"/>
    <x v="3"/>
    <s v="648bb20f-2ab1-47ff-8f1d-e9137f360f6a"/>
    <d v="2023-07-17T11:15:00"/>
    <d v="2023-08-10T13:31:00"/>
    <s v="FATEHPUR"/>
    <s v="LifeStyle"/>
    <x v="354"/>
    <x v="444"/>
    <s v="Mia Patel"/>
    <x v="1"/>
    <x v="0"/>
    <x v="1"/>
    <n v="1"/>
    <n v="24"/>
  </r>
  <r>
    <s v="123ee0d0-364b-4f04-a6e1-2587f34500d7"/>
    <x v="0"/>
    <x v="1"/>
    <x v="9"/>
    <s v="7a214eac-3d3f-45f3-af5c-a8660898d9d1"/>
    <d v="2023-08-04T13:46:00"/>
    <d v="2023-08-10T15:11:00"/>
    <s v="BANGALORE"/>
    <s v="Electronics"/>
    <x v="101"/>
    <x v="703"/>
    <s v="Elijah Yamaguchi"/>
    <x v="1"/>
    <x v="0"/>
    <x v="2"/>
    <n v="5"/>
    <n v="6"/>
  </r>
  <r>
    <s v="bed09669-cdc1-4e87-b27f-9afa4449b41c"/>
    <x v="0"/>
    <x v="0"/>
    <x v="27"/>
    <s v="f2628a68-15be-4e92-95e5-c5d7f22cb59b"/>
    <d v="2023-08-03T19:31:00"/>
    <d v="2023-08-10T11:58:00"/>
    <s v="GWALIOR"/>
    <s v="Electronics"/>
    <x v="1160"/>
    <x v="27"/>
    <s v="Scarlett Chen"/>
    <x v="1"/>
    <x v="1"/>
    <x v="1"/>
    <n v="5"/>
    <n v="6"/>
  </r>
  <r>
    <s v="1f35aaa6-9e83-428a-a09a-c6610ea3d438"/>
    <x v="0"/>
    <x v="0"/>
    <x v="0"/>
    <s v="449c2ba1-86a4-4dd8-be74-27f45f07fb3c"/>
    <d v="2023-06-29T13:03:00"/>
    <d v="2023-08-10T19:20:00"/>
    <s v="GAYA"/>
    <s v="Furniture"/>
    <x v="1376"/>
    <x v="432"/>
    <s v="Madison Kim"/>
    <x v="3"/>
    <x v="2"/>
    <x v="2"/>
    <n v="5"/>
    <n v="42"/>
  </r>
  <r>
    <s v="08dd1bde-0102-4ac2-a26e-fcc081731bc8"/>
    <x v="0"/>
    <x v="4"/>
    <x v="13"/>
    <s v="3240d48e-e229-4ed1-8975-f1f375a10bba"/>
    <d v="2023-07-29T08:39:00"/>
    <d v="2023-08-10T23:38:00"/>
    <s v="BAHADURGARH"/>
    <s v="Home"/>
    <x v="1377"/>
    <x v="474"/>
    <s v="Emily Yamashita"/>
    <x v="3"/>
    <x v="4"/>
    <x v="1"/>
    <n v="1"/>
    <n v="12"/>
  </r>
  <r>
    <s v="c83ce821-028b-4471-9f30-6b4b3ef34839"/>
    <x v="0"/>
    <x v="1"/>
    <x v="3"/>
    <s v="1bcda6d6-ba99-45af-9070-9c5dfde78bc5"/>
    <d v="2023-07-19T17:38:00"/>
    <d v="2023-08-10T18:52:00"/>
    <s v="PUNE"/>
    <s v="LifeStyle"/>
    <x v="1378"/>
    <x v="280"/>
    <s v="Aiden Patel"/>
    <x v="1"/>
    <x v="0"/>
    <x v="2"/>
    <n v="1"/>
    <n v="22"/>
  </r>
  <r>
    <s v="9ad67029-3967-425f-804c-3529ee974ccf"/>
    <x v="0"/>
    <x v="1"/>
    <x v="9"/>
    <s v="57940ca5-b016-422e-9d49-fa052aa683b6"/>
    <d v="2023-07-28T20:01:00"/>
    <d v="2023-08-10T19:17:00"/>
    <s v="AURANGABAD"/>
    <s v="Electronics"/>
    <x v="136"/>
    <x v="479"/>
    <s v="Wyatt Kim"/>
    <x v="3"/>
    <x v="0"/>
    <x v="2"/>
    <n v="5"/>
    <n v="12"/>
  </r>
  <r>
    <s v="d64f0e19-9955-44dd-9f80-fc08b3322273"/>
    <x v="0"/>
    <x v="0"/>
    <x v="0"/>
    <s v="190d4d34-1539-4814-aad5-3b7aff1ef8cb"/>
    <d v="2023-08-07T18:13:00"/>
    <d v="2023-08-10T13:54:00"/>
    <s v="GURGAON"/>
    <s v="Furniture"/>
    <x v="1379"/>
    <x v="401"/>
    <s v="Scarlett Chen"/>
    <x v="1"/>
    <x v="1"/>
    <x v="1"/>
    <n v="2"/>
    <n v="2"/>
  </r>
  <r>
    <s v="6463b9c5-a04b-4418-968c-fb793bc3852e"/>
    <x v="0"/>
    <x v="0"/>
    <x v="21"/>
    <s v="600b3df2-bc39-4ab8-9b60-7eeda65acd0a"/>
    <d v="2023-07-26T21:46:00"/>
    <d v="2023-08-10T15:54:00"/>
    <s v="FARIDABAD"/>
    <s v="LifeStyle"/>
    <x v="5"/>
    <x v="406"/>
    <s v="Layla Taniguchi"/>
    <x v="0"/>
    <x v="0"/>
    <x v="1"/>
    <n v="5"/>
    <n v="14"/>
  </r>
  <r>
    <s v="71d47141-9527-4aa9-8662-3f4913f6e2f4"/>
    <x v="0"/>
    <x v="1"/>
    <x v="8"/>
    <s v="ae73a8db-ad9c-4d63-84ae-bf241c69868c"/>
    <d v="2023-07-22T12:29:00"/>
    <d v="2023-08-10T20:55:00"/>
    <s v="JAGATSINGHAPUR"/>
    <s v="LifeStyle"/>
    <x v="580"/>
    <x v="88"/>
    <s v="Nathan Patel"/>
    <x v="3"/>
    <x v="0"/>
    <x v="3"/>
    <n v="1"/>
    <n v="19"/>
  </r>
  <r>
    <s v="983d6248-4ccd-4a31-ae3f-851e0ab248c0"/>
    <x v="0"/>
    <x v="1"/>
    <x v="14"/>
    <s v="5d2cf5ea-d827-4285-b60b-4a6e3df08fc1"/>
    <d v="2023-08-01T22:09:00"/>
    <d v="2023-08-10T06:18:00"/>
    <s v="PATNA"/>
    <s v="Books &amp; General merchandise"/>
    <x v="1380"/>
    <x v="227"/>
    <s v="Nathan Patel"/>
    <x v="1"/>
    <x v="0"/>
    <x v="0"/>
    <n v="1"/>
    <n v="8"/>
  </r>
  <r>
    <s v="20f6f587-a09a-466a-add9-a1d2f30b96ed"/>
    <x v="0"/>
    <x v="1"/>
    <x v="3"/>
    <s v="7acf422d-64c2-4f94-95a7-601cd4adc4f0"/>
    <d v="2023-08-05T21:13:00"/>
    <d v="2023-08-10T06:50:00"/>
    <s v="PANDUA"/>
    <s v="Books &amp; General merchandise"/>
    <x v="1228"/>
    <x v="240"/>
    <s v="Scarlett Chen"/>
    <x v="1"/>
    <x v="1"/>
    <x v="1"/>
    <n v="5"/>
    <n v="4"/>
  </r>
  <r>
    <s v="9f741ac3-430d-427b-8b6a-b57e1666236d"/>
    <x v="0"/>
    <x v="1"/>
    <x v="1"/>
    <s v="746b3c8f-71ed-41ef-a0e3-6960d7819743"/>
    <d v="2022-09-30T17:19:00"/>
    <d v="2023-08-10T11:20:00"/>
    <s v="KOLKATA"/>
    <s v="Mobile"/>
    <x v="1381"/>
    <x v="312"/>
    <s v="Austin Johnson"/>
    <x v="3"/>
    <x v="1"/>
    <x v="1"/>
    <n v="5"/>
    <n v="313"/>
  </r>
  <r>
    <s v="1a717eed-1886-4a2b-9665-c20f66a2712c"/>
    <x v="0"/>
    <x v="0"/>
    <x v="16"/>
    <s v="bafcc0c2-0732-4508-a947-9aaa8a3b17c4"/>
    <d v="2023-08-04T10:03:00"/>
    <d v="2023-08-10T21:58:00"/>
    <s v="THANE"/>
    <s v="Mobile"/>
    <x v="113"/>
    <x v="420"/>
    <s v="William Park"/>
    <x v="1"/>
    <x v="1"/>
    <x v="1"/>
    <n v="4"/>
    <n v="6"/>
  </r>
  <r>
    <s v="5c91bc5f-8fb7-4210-8b01-8cea3b43c81f"/>
    <x v="0"/>
    <x v="1"/>
    <x v="9"/>
    <s v="4d53fd48-f305-4df3-91bd-b8713323b989"/>
    <d v="2023-07-26T03:47:00"/>
    <d v="2023-08-10T14:01:00"/>
    <s v="ULUBERIA"/>
    <s v="Electronics"/>
    <x v="32"/>
    <x v="1069"/>
    <s v="Jacob Sato"/>
    <x v="2"/>
    <x v="3"/>
    <x v="1"/>
    <n v="4"/>
    <n v="15"/>
  </r>
  <r>
    <s v="a80c0f9b-8810-4085-bd7b-21b97ca3554b"/>
    <x v="0"/>
    <x v="0"/>
    <x v="4"/>
    <s v="a487b01e-aa4f-4679-ba55-9b3a7cca2d82"/>
    <d v="2023-08-04T15:19:00"/>
    <d v="2023-08-10T23:29:00"/>
    <s v="PUNE"/>
    <s v="Electronics"/>
    <x v="464"/>
    <x v="793"/>
    <s v="Mia Patel"/>
    <x v="0"/>
    <x v="4"/>
    <x v="2"/>
    <n v="1"/>
    <n v="6"/>
  </r>
  <r>
    <s v="103476a5-18d1-47e8-9dc0-7d114adcb746"/>
    <x v="2"/>
    <x v="2"/>
    <x v="10"/>
    <s v="99bee73a-02a5-4838-8927-794150cd5fe8"/>
    <d v="2023-08-07T13:54:00"/>
    <d v="2023-08-10T14:08:00"/>
    <s v="MEERUT"/>
    <s v="Electronics"/>
    <x v="252"/>
    <x v="152"/>
    <s v="Ava Wong"/>
    <x v="5"/>
    <x v="0"/>
    <x v="2"/>
    <n v="1"/>
    <n v="3"/>
  </r>
  <r>
    <s v="8aa37ebc-7dba-4998-a7ba-d192822db63d"/>
    <x v="0"/>
    <x v="0"/>
    <x v="0"/>
    <s v="a6c6ad14-e4f8-4835-8a51-518433fab8ee"/>
    <d v="2023-08-01T10:13:00"/>
    <d v="2023-08-10T11:24:00"/>
    <s v="DHARUHERA"/>
    <s v="Electronics"/>
    <x v="119"/>
    <x v="68"/>
    <s v="William Park"/>
    <x v="1"/>
    <x v="2"/>
    <x v="1"/>
    <n v="1"/>
    <n v="9"/>
  </r>
  <r>
    <s v="5d9e3aca-0475-4983-8b2e-865097d0853f"/>
    <x v="0"/>
    <x v="1"/>
    <x v="9"/>
    <s v="4ab822f1-afd3-4c2e-b4fe-882ebf1254f1"/>
    <d v="2023-08-06T10:05:00"/>
    <d v="2023-08-10T18:24:00"/>
    <s v="NALLASOPARA"/>
    <s v="Electronics"/>
    <x v="136"/>
    <x v="328"/>
    <s v="Madison Kim"/>
    <x v="0"/>
    <x v="0"/>
    <x v="0"/>
    <n v="5"/>
    <n v="4"/>
  </r>
  <r>
    <s v="a7d8ec55-db0b-47f3-a4ca-e103455f9d50"/>
    <x v="0"/>
    <x v="1"/>
    <x v="9"/>
    <s v="d84f04e4-df7b-4ecb-b829-95ef45835c6d"/>
    <d v="2023-08-04T00:54:00"/>
    <d v="2023-08-10T19:53:00"/>
    <s v="BELLARY"/>
    <s v="Home Appliences"/>
    <x v="136"/>
    <x v="396"/>
    <s v="Olivia Wang"/>
    <x v="0"/>
    <x v="2"/>
    <x v="2"/>
    <n v="5"/>
    <n v="6"/>
  </r>
  <r>
    <s v="fab721f4-83a9-4ee3-91c7-0d7e52bb9203"/>
    <x v="0"/>
    <x v="0"/>
    <x v="4"/>
    <s v="37f604e7-fb6a-4de3-96d8-3f1aa4189021"/>
    <d v="2023-08-04T16:21:00"/>
    <d v="2023-08-10T13:15:00"/>
    <s v="JALGAON"/>
    <s v="Electronics"/>
    <x v="155"/>
    <x v="71"/>
    <s v="William Park"/>
    <x v="1"/>
    <x v="4"/>
    <x v="2"/>
    <n v="5"/>
    <n v="5"/>
  </r>
  <r>
    <s v="dc9b894e-17a8-49d4-85fb-fc6fb1682dc5"/>
    <x v="1"/>
    <x v="0"/>
    <x v="0"/>
    <s v="b94e7e25-34fe-414e-bf5b-9289170d3e72"/>
    <d v="2023-08-02T15:05:00"/>
    <d v="2023-08-10T19:02:00"/>
    <s v="UDAIPUR"/>
    <s v="LifeStyle"/>
    <x v="164"/>
    <x v="122"/>
    <s v="Logan Lee"/>
    <x v="0"/>
    <x v="4"/>
    <x v="2"/>
    <n v="4"/>
    <n v="8"/>
  </r>
  <r>
    <s v="87991e03-0cb0-4a83-b95d-2c1ff26fb705"/>
    <x v="1"/>
    <x v="2"/>
    <x v="10"/>
    <s v="45aac098-cc76-4d61-aba3-537945e84e6d"/>
    <d v="2023-08-06T12:56:00"/>
    <d v="2023-08-10T13:05:00"/>
    <s v="BANGALORE"/>
    <s v="Electronics"/>
    <x v="159"/>
    <x v="152"/>
    <s v="Ava Wong"/>
    <x v="5"/>
    <x v="0"/>
    <x v="2"/>
    <n v="5"/>
    <n v="4"/>
  </r>
  <r>
    <s v="3265944c-696c-4fbb-88cf-eb8452d781ec"/>
    <x v="0"/>
    <x v="1"/>
    <x v="3"/>
    <s v="c27cac33-fc30-4d02-a659-b60c2cc8aba6"/>
    <d v="2023-08-05T21:13:00"/>
    <d v="2023-08-10T09:24:00"/>
    <s v="PANDUA"/>
    <s v="Books &amp; General merchandise"/>
    <x v="1228"/>
    <x v="599"/>
    <s v="Olivia Suzuki"/>
    <x v="1"/>
    <x v="2"/>
    <x v="1"/>
    <n v="5"/>
    <n v="4"/>
  </r>
  <r>
    <s v="c3a8b578-e24e-4070-8277-3e354fc67b32"/>
    <x v="2"/>
    <x v="0"/>
    <x v="0"/>
    <s v="ec5300a5-f7fb-4d96-a6ee-fb9cc85a616f"/>
    <d v="2023-08-04T14:04:00"/>
    <d v="2023-08-10T12:19:00"/>
    <s v="PORSA"/>
    <s v="Mobile"/>
    <x v="10"/>
    <x v="320"/>
    <s v="Evelyn Kimura"/>
    <x v="1"/>
    <x v="1"/>
    <x v="1"/>
    <n v="5"/>
    <n v="5"/>
  </r>
  <r>
    <s v="0289db89-4206-4629-b036-d501aa768d8f"/>
    <x v="0"/>
    <x v="0"/>
    <x v="18"/>
    <s v="8d8c9581-8fc0-4b90-b5f9-f8ad4334c96b"/>
    <d v="2023-08-06T16:12:00"/>
    <d v="2023-08-10T01:03:00"/>
    <s v="RAJOURI"/>
    <s v="Electronics"/>
    <x v="1382"/>
    <x v="231"/>
    <s v="Evelyn Kimura"/>
    <x v="2"/>
    <x v="3"/>
    <x v="2"/>
    <n v="5"/>
    <n v="3"/>
  </r>
  <r>
    <s v="0bd8c67a-3397-413a-8cc4-57df7bb27338"/>
    <x v="0"/>
    <x v="0"/>
    <x v="4"/>
    <s v="a10271d8-d3c6-4ffd-96d2-f062bc915626"/>
    <d v="2023-08-05T11:11:00"/>
    <d v="2023-08-10T12:47:00"/>
    <s v="BANGALORE"/>
    <s v="Books &amp; General merchandise"/>
    <x v="1383"/>
    <x v="508"/>
    <s v="Harper Wong"/>
    <x v="0"/>
    <x v="2"/>
    <x v="3"/>
    <n v="1"/>
    <n v="5"/>
  </r>
  <r>
    <s v="dbb58e6a-1393-4f2e-ae7d-42ed5803c58f"/>
    <x v="0"/>
    <x v="0"/>
    <x v="4"/>
    <s v="985a813a-2f97-469d-8574-c797faa18bd6"/>
    <d v="2023-08-07T20:35:00"/>
    <d v="2023-08-10T10:31:00"/>
    <s v="AURANGABAD"/>
    <s v="Mobile"/>
    <x v="13"/>
    <x v="42"/>
    <s v="Mia Patel"/>
    <x v="1"/>
    <x v="0"/>
    <x v="1"/>
    <n v="5"/>
    <n v="2"/>
  </r>
  <r>
    <s v="8eade808-9ac8-4138-8577-8116d48d3e05"/>
    <x v="0"/>
    <x v="1"/>
    <x v="1"/>
    <s v="e37dad7b-6a7b-4f94-a59d-9e61a1e90d6b"/>
    <d v="2023-02-15T00:19:00"/>
    <d v="2023-08-10T13:18:00"/>
    <s v="DATIA"/>
    <s v="Electronics"/>
    <x v="581"/>
    <x v="523"/>
    <s v="Evelyn Kimura"/>
    <x v="1"/>
    <x v="1"/>
    <x v="1"/>
    <n v="5"/>
    <n v="176"/>
  </r>
  <r>
    <s v="1c59bc35-314c-4608-a925-004ea28b3941"/>
    <x v="0"/>
    <x v="4"/>
    <x v="13"/>
    <s v="9d485e57-4fbe-4b11-bd0e-a57176911687"/>
    <d v="2023-07-30T09:10:00"/>
    <d v="2023-08-10T10:09:00"/>
    <s v="AMRITSAR"/>
    <s v="Home"/>
    <x v="1290"/>
    <x v="409"/>
    <s v="William Park"/>
    <x v="1"/>
    <x v="2"/>
    <x v="1"/>
    <n v="4"/>
    <n v="11"/>
  </r>
  <r>
    <s v="dcceef24-3888-41d6-9aed-0a01f1af0a9f"/>
    <x v="0"/>
    <x v="0"/>
    <x v="16"/>
    <s v="fc28bd26-717a-4a43-827d-3a6cfed54fee"/>
    <d v="2023-07-26T15:59:00"/>
    <d v="2023-08-10T18:56:00"/>
    <s v="SURENDRANAGAR"/>
    <s v="Mobile"/>
    <x v="75"/>
    <x v="333"/>
    <s v="Mia Yamamoto"/>
    <x v="0"/>
    <x v="0"/>
    <x v="2"/>
    <n v="1"/>
    <n v="15"/>
  </r>
  <r>
    <s v="e0e86be6-5cdf-48dd-979e-197e60c13c59"/>
    <x v="0"/>
    <x v="1"/>
    <x v="3"/>
    <s v="90d97206-446d-430e-8e97-d337f977cd9b"/>
    <d v="2023-07-25T12:29:00"/>
    <d v="2023-08-10T18:23:00"/>
    <s v="SERAMPORE"/>
    <s v="Electronics"/>
    <x v="38"/>
    <x v="751"/>
    <s v="Carter Park"/>
    <x v="2"/>
    <x v="3"/>
    <x v="1"/>
    <n v="5"/>
    <n v="16"/>
  </r>
  <r>
    <s v="28479af3-5ad6-444a-9458-85b0b4c030dd"/>
    <x v="2"/>
    <x v="1"/>
    <x v="3"/>
    <s v="0e38f25a-f2ab-4fd8-9e17-6b3fe7366a7d"/>
    <d v="2023-07-27T14:26:00"/>
    <d v="2023-08-10T09:52:00"/>
    <s v="MANDI"/>
    <s v="Books &amp; General merchandise"/>
    <x v="681"/>
    <x v="509"/>
    <s v="William Park"/>
    <x v="2"/>
    <x v="3"/>
    <x v="1"/>
    <n v="5"/>
    <n v="13"/>
  </r>
  <r>
    <s v="8724a948-b3bf-4c9c-a314-0ab1411295af"/>
    <x v="1"/>
    <x v="0"/>
    <x v="0"/>
    <s v="6f35c982-c658-43b3-ac6d-e09fc49c03ae"/>
    <d v="2023-07-24T21:12:00"/>
    <d v="2023-08-10T23:36:00"/>
    <s v="JALANDHAR"/>
    <s v="Electronics"/>
    <x v="50"/>
    <x v="269"/>
    <s v="Elijah Yamaguchi"/>
    <x v="1"/>
    <x v="2"/>
    <x v="2"/>
    <n v="5"/>
    <n v="17"/>
  </r>
  <r>
    <s v="ab9b2533-aa8e-4c28-91a0-f8708f4304e5"/>
    <x v="0"/>
    <x v="1"/>
    <x v="9"/>
    <s v="6988c743-28f8-4cbe-a92a-e2efc01121a8"/>
    <d v="2023-08-06T14:28:00"/>
    <d v="2023-08-10T17:56:00"/>
    <s v="NEW DELHI"/>
    <s v="LifeStyle"/>
    <x v="183"/>
    <x v="702"/>
    <s v="Zoe Yamamoto"/>
    <x v="4"/>
    <x v="3"/>
    <x v="1"/>
    <n v="5"/>
    <n v="4"/>
  </r>
  <r>
    <s v="5011f6f1-75aa-4d9c-ad8c-bb38db767653"/>
    <x v="0"/>
    <x v="0"/>
    <x v="0"/>
    <s v="0831795c-a3f9-4fa3-91ca-597203cfc9a6"/>
    <d v="2023-07-30T19:44:00"/>
    <d v="2023-08-10T17:38:00"/>
    <s v="CACHAR"/>
    <s v="Electronics"/>
    <x v="148"/>
    <x v="1070"/>
    <s v="Zoe Yamamoto"/>
    <x v="0"/>
    <x v="0"/>
    <x v="3"/>
    <n v="5"/>
    <n v="10"/>
  </r>
  <r>
    <s v="68a0c22e-4c42-406a-9df2-76f882d9fab1"/>
    <x v="2"/>
    <x v="1"/>
    <x v="3"/>
    <s v="825602ae-433b-4787-b2af-74936d529693"/>
    <d v="2023-08-03T21:38:00"/>
    <d v="2023-08-10T23:31:00"/>
    <s v="ALLAHABAD"/>
    <s v="Mobile"/>
    <x v="94"/>
    <x v="52"/>
    <s v="Alexander Tanaka"/>
    <x v="3"/>
    <x v="1"/>
    <x v="2"/>
    <n v="2"/>
    <n v="7"/>
  </r>
  <r>
    <s v="d0fd21c4-5bf4-43bf-aad5-940ba1a209ba"/>
    <x v="0"/>
    <x v="1"/>
    <x v="12"/>
    <s v="f1aeb501-2e52-48b6-a9ee-7cd513c8764b"/>
    <d v="2023-07-23T16:36:00"/>
    <d v="2023-08-10T08:34:00"/>
    <s v="MORBI"/>
    <s v="Home Appliences"/>
    <x v="48"/>
    <x v="826"/>
    <s v="Madison Kim"/>
    <x v="1"/>
    <x v="0"/>
    <x v="0"/>
    <n v="5"/>
    <n v="17"/>
  </r>
  <r>
    <s v="77c91bf5-ff0d-4758-94fc-cfea9358ea93"/>
    <x v="0"/>
    <x v="1"/>
    <x v="3"/>
    <s v="e203fe7b-7bb4-45b5-a638-3af06e0e81e6"/>
    <d v="2023-07-23T10:58:00"/>
    <d v="2023-08-10T16:36:00"/>
    <s v="JHANSI"/>
    <s v="Electronics"/>
    <x v="51"/>
    <x v="756"/>
    <s v="Elijah Yamaguchi"/>
    <x v="0"/>
    <x v="4"/>
    <x v="2"/>
    <n v="5"/>
    <n v="18"/>
  </r>
  <r>
    <s v="d99c1bec-6c8c-4722-acf9-971199163447"/>
    <x v="0"/>
    <x v="0"/>
    <x v="18"/>
    <s v="bca589af-8fc8-4f15-8962-c94a1181b0d1"/>
    <d v="2023-08-03T23:24:00"/>
    <d v="2023-08-10T07:09:00"/>
    <s v="KOLKATA"/>
    <s v="Home"/>
    <x v="1384"/>
    <x v="76"/>
    <s v="Alexander Tanaka"/>
    <x v="3"/>
    <x v="1"/>
    <x v="2"/>
    <n v="4"/>
    <n v="6"/>
  </r>
  <r>
    <s v="84f82165-3413-4538-9fd3-04403450c59e"/>
    <x v="0"/>
    <x v="1"/>
    <x v="3"/>
    <s v="6037d5c7-6501-4355-9595-c77995ccb9c0"/>
    <d v="2023-07-08T11:12:00"/>
    <d v="2023-08-10T09:36:00"/>
    <s v="JALANDHAR"/>
    <s v="Electronics"/>
    <x v="1160"/>
    <x v="128"/>
    <s v="Sophia Sato"/>
    <x v="1"/>
    <x v="1"/>
    <x v="1"/>
    <n v="5"/>
    <n v="32"/>
  </r>
  <r>
    <s v="c4362f59-8ae7-4128-9f20-46442b908842"/>
    <x v="0"/>
    <x v="0"/>
    <x v="0"/>
    <s v="3bca272a-a807-4eab-bd26-3c9419a894fc"/>
    <d v="2023-08-06T09:53:00"/>
    <d v="2023-08-10T07:37:00"/>
    <s v="WARANGAL"/>
    <s v="Electronics"/>
    <x v="1"/>
    <x v="312"/>
    <s v="Austin Johnson"/>
    <x v="3"/>
    <x v="1"/>
    <x v="1"/>
    <n v="5"/>
    <n v="3"/>
  </r>
  <r>
    <s v="1588b3f9-d520-448b-80d9-e32ff9d3e022"/>
    <x v="0"/>
    <x v="1"/>
    <x v="9"/>
    <s v="6c2e6aea-35a9-4ee7-9b3a-a2a8d78e95c3"/>
    <d v="2023-08-01T08:00:00"/>
    <d v="2023-08-10T19:57:00"/>
    <s v="HYDERABAD"/>
    <s v="Electronics"/>
    <x v="20"/>
    <x v="163"/>
    <s v="Olivia Wang"/>
    <x v="1"/>
    <x v="0"/>
    <x v="2"/>
    <n v="5"/>
    <n v="9"/>
  </r>
  <r>
    <s v="143adac7-0560-406a-baea-c6e83faaf010"/>
    <x v="0"/>
    <x v="0"/>
    <x v="0"/>
    <s v="e5d4bf06-881e-49a7-860a-b250742f373e"/>
    <d v="2023-08-03T15:44:00"/>
    <d v="2023-08-10T18:04:00"/>
    <s v="PUNE"/>
    <s v="Electronics"/>
    <x v="1385"/>
    <x v="80"/>
    <s v="Nathan Patel"/>
    <x v="3"/>
    <x v="0"/>
    <x v="3"/>
    <n v="1"/>
    <n v="7"/>
  </r>
  <r>
    <s v="020498a1-b73d-4215-9989-c8bae2a6d956"/>
    <x v="0"/>
    <x v="0"/>
    <x v="0"/>
    <s v="13ef21d6-3efe-4a1e-bcca-02056a289d4e"/>
    <d v="2023-08-01T13:21:00"/>
    <d v="2023-08-10T08:05:00"/>
    <s v="RUPNAGAR"/>
    <s v="Home"/>
    <x v="1386"/>
    <x v="927"/>
    <s v="Dylan Kim"/>
    <x v="3"/>
    <x v="0"/>
    <x v="1"/>
    <n v="5"/>
    <n v="8"/>
  </r>
  <r>
    <s v="27ce3afd-0fd2-44d0-af22-f64e108023dd"/>
    <x v="2"/>
    <x v="4"/>
    <x v="13"/>
    <s v="a82a2c27-7622-4217-975a-989c412713c3"/>
    <d v="2023-07-26T19:08:00"/>
    <d v="2023-08-10T20:24:00"/>
    <s v="CHENNAI"/>
    <s v="LifeStyle"/>
    <x v="573"/>
    <x v="836"/>
    <s v="Zoe Yamamoto"/>
    <x v="1"/>
    <x v="0"/>
    <x v="1"/>
    <n v="1"/>
    <n v="15"/>
  </r>
  <r>
    <s v="3ae7c0d4-60ff-44ef-a0d9-02da788be5a5"/>
    <x v="0"/>
    <x v="1"/>
    <x v="3"/>
    <s v="06a5fe96-1458-4332-843c-0a122acc7f18"/>
    <d v="2023-07-18T10:52:00"/>
    <d v="2023-08-10T22:30:00"/>
    <s v="LUCKNOW"/>
    <s v="Books &amp; General merchandise"/>
    <x v="1224"/>
    <x v="148"/>
    <s v="Amelia Tanaka"/>
    <x v="0"/>
    <x v="0"/>
    <x v="1"/>
    <n v="1"/>
    <n v="23"/>
  </r>
  <r>
    <s v="7b0c4d36-caf0-4fc5-96bb-c6f222400fee"/>
    <x v="1"/>
    <x v="1"/>
    <x v="9"/>
    <s v="ce7170bc-66d7-4ef2-8c74-838787a6500f"/>
    <d v="2023-07-31T00:21:00"/>
    <d v="2023-08-10T14:43:00"/>
    <s v="KHAGARIA"/>
    <s v="Electronics"/>
    <x v="18"/>
    <x v="3"/>
    <s v="William Park"/>
    <x v="1"/>
    <x v="2"/>
    <x v="1"/>
    <n v="5"/>
    <n v="10"/>
  </r>
  <r>
    <s v="11f83c4c-1ef2-4739-bc78-1f76fc9ca9d6"/>
    <x v="0"/>
    <x v="0"/>
    <x v="0"/>
    <s v="68598c9e-0fde-46c5-9ceb-67e0bbe191b0"/>
    <d v="2023-08-03T23:25:00"/>
    <d v="2023-08-10T21:53:00"/>
    <s v="KOLKATA"/>
    <s v="Books &amp; General merchandise"/>
    <x v="1387"/>
    <x v="744"/>
    <s v="Lily Chen"/>
    <x v="3"/>
    <x v="0"/>
    <x v="2"/>
    <n v="5"/>
    <n v="6"/>
  </r>
  <r>
    <s v="f930e9ca-571b-4edf-b454-35ee77c80e18"/>
    <x v="0"/>
    <x v="1"/>
    <x v="8"/>
    <s v="74590800-c8e8-4384-9395-d394d8c5eeb0"/>
    <d v="2023-07-27T17:50:00"/>
    <d v="2023-08-10T19:51:00"/>
    <s v="KARAD"/>
    <s v="Electronics"/>
    <x v="164"/>
    <x v="741"/>
    <s v="Zoe Yamamoto"/>
    <x v="1"/>
    <x v="2"/>
    <x v="3"/>
    <n v="1"/>
    <n v="14"/>
  </r>
  <r>
    <s v="443b0a30-f08b-414e-a6a7-f3c55f7498ad"/>
    <x v="0"/>
    <x v="3"/>
    <x v="7"/>
    <s v="af08217d-0061-462c-8fa8-fa72cf00e2cf"/>
    <d v="2023-07-23T10:54:00"/>
    <d v="2023-08-10T11:12:00"/>
    <s v="HOWRAH"/>
    <s v="Furniture"/>
    <x v="1388"/>
    <x v="37"/>
    <s v="Elijah Yamaguchi"/>
    <x v="3"/>
    <x v="2"/>
    <x v="1"/>
    <n v="1"/>
    <n v="18"/>
  </r>
  <r>
    <s v="327ebe4c-a227-410c-815c-6d7040fd008f"/>
    <x v="0"/>
    <x v="1"/>
    <x v="3"/>
    <s v="ff9a7556-6031-4971-a55c-7757c612a26c"/>
    <d v="2023-07-22T21:49:00"/>
    <d v="2023-08-10T17:12:00"/>
    <s v="SARAN"/>
    <s v="Mobile"/>
    <x v="756"/>
    <x v="454"/>
    <s v="Ethan Tan"/>
    <x v="3"/>
    <x v="0"/>
    <x v="2"/>
    <n v="5"/>
    <n v="18"/>
  </r>
  <r>
    <s v="a71a834e-cb4f-4992-9cea-3394ea8fb838"/>
    <x v="0"/>
    <x v="1"/>
    <x v="9"/>
    <s v="92b39dbc-bba9-4361-a208-7692e5c5ddeb"/>
    <d v="2023-08-02T13:43:00"/>
    <d v="2023-08-10T09:33:00"/>
    <s v="CHANDANNAGAR"/>
    <s v="Electronics"/>
    <x v="32"/>
    <x v="1047"/>
    <s v="Abigail Suzuki"/>
    <x v="2"/>
    <x v="3"/>
    <x v="2"/>
    <n v="5"/>
    <n v="7"/>
  </r>
  <r>
    <s v="a753d0a8-6b4b-4f71-964f-6309a5047b14"/>
    <x v="0"/>
    <x v="0"/>
    <x v="0"/>
    <s v="42606eeb-29c0-4395-a6a3-7faf035623c7"/>
    <d v="2023-07-30T16:09:00"/>
    <d v="2023-08-10T07:32:00"/>
    <s v="PUNE"/>
    <s v="Home"/>
    <x v="173"/>
    <x v="331"/>
    <s v="Emma Park"/>
    <x v="1"/>
    <x v="2"/>
    <x v="3"/>
    <n v="3"/>
    <n v="10"/>
  </r>
  <r>
    <s v="8d1a95ec-8d7a-49dd-896b-2a2f21ed0ae6"/>
    <x v="0"/>
    <x v="0"/>
    <x v="4"/>
    <s v="3afb2220-c52d-4a40-bf8a-5808f3f93c7a"/>
    <d v="2023-08-05T11:07:00"/>
    <d v="2023-08-10T06:03:00"/>
    <s v="HYDERABAD"/>
    <s v="Mobile"/>
    <x v="25"/>
    <x v="1013"/>
    <s v="Evelyn Kimura"/>
    <x v="1"/>
    <x v="1"/>
    <x v="1"/>
    <n v="5"/>
    <n v="4"/>
  </r>
  <r>
    <s v="22e36ad2-3c04-4fb3-86bc-ad1fe7975eaf"/>
    <x v="0"/>
    <x v="1"/>
    <x v="9"/>
    <s v="39fdf5fc-3163-4645-80c7-8728083978b4"/>
    <d v="2023-07-30T10:12:00"/>
    <d v="2023-08-10T19:30:00"/>
    <s v="GURGAON"/>
    <s v="Electronics"/>
    <x v="1"/>
    <x v="16"/>
    <s v="Olivia Wang"/>
    <x v="1"/>
    <x v="0"/>
    <x v="2"/>
    <n v="5"/>
    <n v="11"/>
  </r>
  <r>
    <s v="c65dfbde-e856-4a1e-b35e-194a8fb712bc"/>
    <x v="0"/>
    <x v="0"/>
    <x v="2"/>
    <s v="de9b0798-7125-46dc-9c1a-ca624e3cb9c5"/>
    <d v="2023-08-03T23:39:00"/>
    <d v="2023-08-10T00:36:00"/>
    <s v="BANGALORE"/>
    <s v="Home Appliences"/>
    <x v="1323"/>
    <x v="127"/>
    <s v="Olivia Wang"/>
    <x v="1"/>
    <x v="0"/>
    <x v="2"/>
    <n v="5"/>
    <n v="6"/>
  </r>
  <r>
    <s v="7772103a-ab2a-4061-aa2b-f81120b99f09"/>
    <x v="0"/>
    <x v="0"/>
    <x v="0"/>
    <s v="9599a267-d7cf-4501-8d95-1b47869f5b31"/>
    <d v="2023-08-04T14:04:00"/>
    <d v="2023-08-10T12:17:00"/>
    <s v="PORSA"/>
    <s v="Mobile"/>
    <x v="10"/>
    <x v="320"/>
    <s v="Evelyn Kimura"/>
    <x v="1"/>
    <x v="1"/>
    <x v="1"/>
    <n v="5"/>
    <n v="5"/>
  </r>
  <r>
    <s v="13d53db2-8d25-4e9a-acc7-1565e3a18356"/>
    <x v="0"/>
    <x v="0"/>
    <x v="0"/>
    <s v="b0bf7444-e661-4e06-b155-9eea27adca70"/>
    <d v="2023-08-04T12:32:00"/>
    <d v="2023-08-10T09:01:00"/>
    <s v="VARANASI"/>
    <s v="Electronics"/>
    <x v="9"/>
    <x v="42"/>
    <s v="Mia Patel"/>
    <x v="1"/>
    <x v="0"/>
    <x v="1"/>
    <n v="3"/>
    <n v="5"/>
  </r>
  <r>
    <s v="cbeb6674-c3f9-4a15-ad66-6fbfd380f49f"/>
    <x v="0"/>
    <x v="1"/>
    <x v="9"/>
    <s v="e613dac7-b9c5-4598-ab62-493c130d5466"/>
    <d v="2023-08-03T21:51:00"/>
    <d v="2023-08-10T12:34:00"/>
    <s v="SONIPAT"/>
    <s v="Electronics"/>
    <x v="19"/>
    <x v="1071"/>
    <s v="Zoe Yamamoto"/>
    <x v="0"/>
    <x v="0"/>
    <x v="0"/>
    <n v="5"/>
    <n v="6"/>
  </r>
  <r>
    <s v="47f1e02b-fa7c-4dd4-830f-e07c24455f8d"/>
    <x v="1"/>
    <x v="0"/>
    <x v="0"/>
    <s v="2e0ecd5e-bc7c-490f-bff3-d042f3d07eb8"/>
    <d v="2023-08-01T02:19:00"/>
    <d v="2023-08-10T15:21:00"/>
    <s v="RAMNAGAR"/>
    <s v="Books &amp; General merchandise"/>
    <x v="320"/>
    <x v="215"/>
    <s v="Elijah Yamaguchi"/>
    <x v="3"/>
    <x v="0"/>
    <x v="3"/>
    <n v="5"/>
    <n v="9"/>
  </r>
  <r>
    <s v="6331d79f-226a-4a73-b16f-3ffa5c6b7a84"/>
    <x v="0"/>
    <x v="1"/>
    <x v="12"/>
    <s v="bd6451c5-980a-4eff-ac13-1ee102a0650b"/>
    <d v="2023-07-17T22:51:00"/>
    <d v="2023-08-10T16:14:00"/>
    <s v="SONBHADRA"/>
    <s v="Mobile"/>
    <x v="118"/>
    <x v="187"/>
    <s v="Elijah Yamaguchi"/>
    <x v="3"/>
    <x v="0"/>
    <x v="3"/>
    <n v="5"/>
    <n v="23"/>
  </r>
  <r>
    <s v="daa7fce8-aff4-4649-aafd-882e95d8d9c0"/>
    <x v="0"/>
    <x v="1"/>
    <x v="17"/>
    <s v="7c90b663-fac7-485f-a560-d27c70f18bdd"/>
    <d v="2023-08-04T15:15:00"/>
    <d v="2023-08-10T16:30:00"/>
    <s v="VARANASI"/>
    <s v="Home Appliences"/>
    <x v="1229"/>
    <x v="64"/>
    <s v="Isabella Wong"/>
    <x v="1"/>
    <x v="0"/>
    <x v="1"/>
    <n v="1"/>
    <n v="6"/>
  </r>
  <r>
    <s v="a87bd431-5d21-40bf-a2f6-117ab86cded5"/>
    <x v="0"/>
    <x v="1"/>
    <x v="3"/>
    <s v="4e3c80d7-dfb5-4f14-84bf-8ccd8339cb17"/>
    <d v="2023-07-25T19:16:00"/>
    <d v="2023-08-10T11:45:00"/>
    <s v="SILIGURI"/>
    <s v="Home"/>
    <x v="20"/>
    <x v="541"/>
    <s v="Lily Chen"/>
    <x v="3"/>
    <x v="0"/>
    <x v="1"/>
    <n v="1"/>
    <n v="15"/>
  </r>
  <r>
    <s v="2d7dbef8-cbe3-4279-ba53-b97c5d4a058b"/>
    <x v="0"/>
    <x v="0"/>
    <x v="0"/>
    <s v="363c21a5-3907-46b2-840b-288d3d47399c"/>
    <d v="2023-08-05T13:52:00"/>
    <d v="2023-08-10T01:03:00"/>
    <s v="HYDERABAD"/>
    <s v="Mobile"/>
    <x v="1389"/>
    <x v="407"/>
    <s v="Ava Wong"/>
    <x v="5"/>
    <x v="0"/>
    <x v="2"/>
    <n v="5"/>
    <n v="4"/>
  </r>
  <r>
    <s v="9dadc86e-ce18-4927-92b9-3da6db9ead9e"/>
    <x v="0"/>
    <x v="1"/>
    <x v="9"/>
    <s v="e1abd3f3-031d-4de5-9e0a-a91cf5bd92c5"/>
    <d v="2023-07-29T11:44:00"/>
    <d v="2023-08-10T22:46:00"/>
    <s v="ERNAKULAM"/>
    <s v="Home Appliences"/>
    <x v="1390"/>
    <x v="188"/>
    <s v="Carter Park"/>
    <x v="3"/>
    <x v="0"/>
    <x v="2"/>
    <n v="5"/>
    <n v="12"/>
  </r>
  <r>
    <s v="d7af57dc-e707-428f-a1f2-696f45e83073"/>
    <x v="0"/>
    <x v="0"/>
    <x v="16"/>
    <s v="47fc9a0d-1662-4658-91b1-cd93ddcd2091"/>
    <d v="2022-09-22T02:30:00"/>
    <d v="2023-08-10T23:15:00"/>
    <s v="AGRA"/>
    <s v="Electronics"/>
    <x v="107"/>
    <x v="240"/>
    <s v="Scarlett Chen"/>
    <x v="1"/>
    <x v="1"/>
    <x v="1"/>
    <n v="5"/>
    <n v="322"/>
  </r>
  <r>
    <s v="aa2696bb-3acb-41b5-8410-2d402937322d"/>
    <x v="0"/>
    <x v="1"/>
    <x v="3"/>
    <s v="87b661c8-b98e-4d9c-b24f-057b5487ecfb"/>
    <d v="2023-08-01T22:27:00"/>
    <d v="2023-08-10T18:23:00"/>
    <s v="FIROZABAD"/>
    <s v="Books &amp; General merchandise"/>
    <x v="1391"/>
    <x v="1072"/>
    <s v="Logan Lee"/>
    <x v="0"/>
    <x v="4"/>
    <x v="2"/>
    <n v="1"/>
    <n v="8"/>
  </r>
  <r>
    <s v="c6089492-dd3e-498d-b39f-b4350b0018c1"/>
    <x v="0"/>
    <x v="0"/>
    <x v="0"/>
    <s v="f07f8963-4d32-46b4-90bc-3fd9c798ee04"/>
    <d v="2023-08-02T15:37:00"/>
    <d v="2023-08-10T19:13:00"/>
    <s v="ROURKELA"/>
    <s v="Books &amp; General merchandise"/>
    <x v="600"/>
    <x v="321"/>
    <s v="Noah Patel"/>
    <x v="3"/>
    <x v="2"/>
    <x v="2"/>
    <n v="5"/>
    <n v="8"/>
  </r>
  <r>
    <s v="0d0cce3f-8a96-455f-b0a3-a456a2f0a138"/>
    <x v="1"/>
    <x v="4"/>
    <x v="13"/>
    <s v="f5efa1ee-bee0-40d9-8a24-4beb8c6e3898"/>
    <d v="2023-08-06T23:16:00"/>
    <d v="2023-08-10T17:20:00"/>
    <s v="MUMBAI"/>
    <s v="Furniture"/>
    <x v="481"/>
    <x v="1073"/>
    <s v="Nathan Patel"/>
    <x v="2"/>
    <x v="3"/>
    <x v="2"/>
    <n v="2"/>
    <n v="3"/>
  </r>
  <r>
    <s v="8260a080-52ef-4bd8-be90-50e9ada8fa7d"/>
    <x v="0"/>
    <x v="0"/>
    <x v="4"/>
    <s v="5aedb5c0-a1ef-42b1-aed1-e62c05b1d2be"/>
    <d v="2023-08-04T16:19:00"/>
    <d v="2023-08-10T17:49:00"/>
    <s v="SIKAR"/>
    <s v="Electronics"/>
    <x v="33"/>
    <x v="721"/>
    <s v="Jacob Sato"/>
    <x v="0"/>
    <x v="1"/>
    <x v="2"/>
    <n v="5"/>
    <n v="6"/>
  </r>
  <r>
    <s v="e6794965-e901-4e08-b07c-85c346a692f1"/>
    <x v="0"/>
    <x v="1"/>
    <x v="8"/>
    <s v="2be337bd-0c59-4e9b-9d32-8e2cb2c86b55"/>
    <d v="2023-07-23T18:21:00"/>
    <d v="2023-08-10T17:05:00"/>
    <s v="HYDERABAD"/>
    <s v="LifeStyle"/>
    <x v="313"/>
    <x v="375"/>
    <s v="Amelia Tanaka"/>
    <x v="3"/>
    <x v="2"/>
    <x v="2"/>
    <n v="1"/>
    <n v="17"/>
  </r>
  <r>
    <s v="2f3fec5d-2538-4714-8b2d-100104e92035"/>
    <x v="0"/>
    <x v="1"/>
    <x v="1"/>
    <s v="1ae83beb-3d9b-47c0-b540-cdb2bbc526d4"/>
    <d v="2022-01-18T20:45:00"/>
    <d v="2023-08-10T15:54:00"/>
    <s v="KANPUR"/>
    <s v="Home Appliences"/>
    <x v="1392"/>
    <x v="492"/>
    <s v="Mia Patel"/>
    <x v="0"/>
    <x v="1"/>
    <x v="2"/>
    <n v="1"/>
    <n v="568"/>
  </r>
  <r>
    <s v="9f3b76a6-0f87-47b7-aff9-ec8e532c4753"/>
    <x v="0"/>
    <x v="1"/>
    <x v="9"/>
    <s v="03ba3bdb-7aec-433f-b58c-8b7ef92302a6"/>
    <d v="2023-07-31T00:16:00"/>
    <d v="2023-08-10T08:53:00"/>
    <s v="KOLKATA"/>
    <s v="LifeStyle"/>
    <x v="423"/>
    <x v="191"/>
    <s v="Emily Yamashita"/>
    <x v="1"/>
    <x v="0"/>
    <x v="0"/>
    <n v="5"/>
    <n v="10"/>
  </r>
  <r>
    <s v="ed2b13cd-4ed8-4ef8-827a-a8099fb7854a"/>
    <x v="0"/>
    <x v="1"/>
    <x v="3"/>
    <s v="454d624e-e43a-4f86-8afa-a703666644b2"/>
    <d v="2023-08-04T15:06:00"/>
    <d v="2023-08-10T07:40:00"/>
    <s v="MUMBAI"/>
    <s v="LifeStyle"/>
    <x v="469"/>
    <x v="378"/>
    <s v="Layla Taniguchi"/>
    <x v="0"/>
    <x v="0"/>
    <x v="1"/>
    <n v="5"/>
    <n v="5"/>
  </r>
  <r>
    <s v="ab207e2c-98e5-405e-8e96-8630342f1113"/>
    <x v="0"/>
    <x v="1"/>
    <x v="1"/>
    <s v="49f0e195-13ed-4f77-8426-da1c156b8030"/>
    <d v="2023-04-30T19:17:00"/>
    <d v="2023-08-10T09:52:00"/>
    <s v="BHUBANESWAR"/>
    <s v="Electronics"/>
    <x v="1393"/>
    <x v="793"/>
    <s v="Mia Patel"/>
    <x v="0"/>
    <x v="4"/>
    <x v="2"/>
    <n v="5"/>
    <n v="101"/>
  </r>
  <r>
    <s v="fb39b959-abdd-43c2-86b6-fc24166519cd"/>
    <x v="0"/>
    <x v="3"/>
    <x v="7"/>
    <s v="189be6c3-321a-45d5-8701-ab2cb29d0ee3"/>
    <d v="2023-08-01T10:33:00"/>
    <d v="2023-08-10T12:24:00"/>
    <s v="DAHANU"/>
    <s v="Books &amp; General merchandise"/>
    <x v="960"/>
    <x v="557"/>
    <s v="Emma Park"/>
    <x v="1"/>
    <x v="2"/>
    <x v="1"/>
    <n v="4"/>
    <n v="9"/>
  </r>
  <r>
    <s v="c7036e9c-9b75-4b00-b3f3-f0ddef32e3a1"/>
    <x v="0"/>
    <x v="1"/>
    <x v="9"/>
    <s v="0f95dd4c-0f62-471d-b9e9-1e1195325a60"/>
    <d v="2023-07-22T21:53:00"/>
    <d v="2023-08-10T19:41:00"/>
    <s v="KATWA"/>
    <s v="Electronics"/>
    <x v="101"/>
    <x v="351"/>
    <s v="Wyatt Kim"/>
    <x v="3"/>
    <x v="4"/>
    <x v="3"/>
    <n v="5"/>
    <n v="18"/>
  </r>
  <r>
    <s v="415cc358-a393-4c20-adc9-7d2b5f4ad69d"/>
    <x v="0"/>
    <x v="1"/>
    <x v="9"/>
    <s v="a7fc8e64-9841-46d4-8ad9-3635ec158328"/>
    <d v="2023-08-02T09:06:00"/>
    <d v="2023-08-10T16:07:00"/>
    <s v="BAHADURGARH"/>
    <s v="Electronics"/>
    <x v="8"/>
    <x v="546"/>
    <s v="Landon Tanaka"/>
    <x v="0"/>
    <x v="0"/>
    <x v="1"/>
    <n v="5"/>
    <n v="8"/>
  </r>
  <r>
    <s v="7f7a9aef-596e-442c-8281-022248aaae1e"/>
    <x v="0"/>
    <x v="1"/>
    <x v="9"/>
    <s v="f39be52a-b682-40b1-97ec-ac991395efbe"/>
    <d v="2023-08-03T14:32:00"/>
    <d v="2023-08-10T06:09:00"/>
    <s v="SURAT"/>
    <s v="Electronics"/>
    <x v="32"/>
    <x v="270"/>
    <s v="Emily Yamashita"/>
    <x v="3"/>
    <x v="2"/>
    <x v="1"/>
    <n v="5"/>
    <n v="6"/>
  </r>
  <r>
    <s v="93c5ad2f-52b3-4a03-841d-b3fa50bdad1b"/>
    <x v="0"/>
    <x v="0"/>
    <x v="0"/>
    <s v="441ac438-9194-4360-a632-ec700fd909d5"/>
    <d v="2023-08-03T17:19:00"/>
    <d v="2023-08-10T19:15:00"/>
    <s v="SURAT"/>
    <s v="Electronics"/>
    <x v="113"/>
    <x v="770"/>
    <s v="Elijah Yamaguchi"/>
    <x v="1"/>
    <x v="0"/>
    <x v="2"/>
    <n v="1"/>
    <n v="7"/>
  </r>
  <r>
    <s v="e5a06657-b05c-4978-9b33-0c05c828b42c"/>
    <x v="0"/>
    <x v="0"/>
    <x v="4"/>
    <s v="1f1ec0e9-3581-4fb7-9666-1c890a3d302e"/>
    <d v="2023-08-04T01:58:00"/>
    <d v="2023-08-10T19:20:00"/>
    <s v="RAJKOT"/>
    <s v="Mobile"/>
    <x v="75"/>
    <x v="715"/>
    <s v="Alexander Tanaka"/>
    <x v="3"/>
    <x v="1"/>
    <x v="2"/>
    <n v="5"/>
    <n v="6"/>
  </r>
  <r>
    <s v="2ca453ab-900e-4411-be8c-5a7a928b0a46"/>
    <x v="0"/>
    <x v="1"/>
    <x v="12"/>
    <s v="35680ff4-4a5a-41d2-98d7-4878ce2a8e40"/>
    <d v="2023-07-24T07:31:00"/>
    <d v="2023-08-10T13:51:00"/>
    <s v="ERNAKULAM"/>
    <s v="Furniture"/>
    <x v="1394"/>
    <x v="839"/>
    <s v="Emma Park"/>
    <x v="1"/>
    <x v="2"/>
    <x v="1"/>
    <n v="5"/>
    <n v="17"/>
  </r>
  <r>
    <s v="0fc9ea1a-dcdd-4cc8-a3bf-b84cbdf38347"/>
    <x v="0"/>
    <x v="4"/>
    <x v="13"/>
    <s v="a63a3bf1-6885-48e0-a2dc-7957d2efffb6"/>
    <d v="2023-08-07T22:45:00"/>
    <d v="2023-08-10T10:08:00"/>
    <s v="KOLKATA"/>
    <s v="Mobile"/>
    <x v="74"/>
    <x v="734"/>
    <s v="Abigail Suzuki"/>
    <x v="2"/>
    <x v="3"/>
    <x v="1"/>
    <n v="5"/>
    <n v="2"/>
  </r>
  <r>
    <s v="dd8c00b7-33f7-4d0e-a2fd-c75864af0e9c"/>
    <x v="0"/>
    <x v="0"/>
    <x v="0"/>
    <s v="ea35425b-9369-411e-b467-fb58eb1683ae"/>
    <d v="2023-08-03T20:32:00"/>
    <d v="2023-08-10T19:39:00"/>
    <s v="BARWANI"/>
    <s v="LifeStyle"/>
    <x v="587"/>
    <x v="386"/>
    <s v="Carter Park"/>
    <x v="3"/>
    <x v="2"/>
    <x v="2"/>
    <n v="5"/>
    <n v="6"/>
  </r>
  <r>
    <s v="89e72b60-8656-417c-9341-dd0243592057"/>
    <x v="0"/>
    <x v="1"/>
    <x v="9"/>
    <s v="35cd0247-47fe-4ba0-b6c3-49623952ce5f"/>
    <d v="2023-08-01T00:36:00"/>
    <d v="2023-08-10T18:59:00"/>
    <s v="KOLKATA"/>
    <s v="Electronics"/>
    <x v="136"/>
    <x v="649"/>
    <s v="Madison Kim"/>
    <x v="3"/>
    <x v="2"/>
    <x v="2"/>
    <n v="5"/>
    <n v="9"/>
  </r>
  <r>
    <s v="9824a10b-d4f1-4d1a-88db-f455a344d725"/>
    <x v="0"/>
    <x v="1"/>
    <x v="9"/>
    <s v="d25fb1e3-ef1a-4298-8bc3-177d7114bd35"/>
    <d v="2023-07-29T13:02:00"/>
    <d v="2023-08-10T09:45:00"/>
    <s v="NEW DELHI"/>
    <s v="Electronics"/>
    <x v="410"/>
    <x v="861"/>
    <s v="Jackson Park"/>
    <x v="4"/>
    <x v="3"/>
    <x v="1"/>
    <n v="4"/>
    <n v="11"/>
  </r>
  <r>
    <s v="2d806120-7bae-4041-a322-9d061d0a887f"/>
    <x v="0"/>
    <x v="0"/>
    <x v="0"/>
    <s v="b8bc0323-772e-41be-9c77-594c4faac92d"/>
    <d v="2023-08-04T09:26:00"/>
    <d v="2023-08-10T19:43:00"/>
    <s v="AHMEDABAD"/>
    <s v="Home"/>
    <x v="107"/>
    <x v="323"/>
    <s v="Amelia Tanaka"/>
    <x v="3"/>
    <x v="2"/>
    <x v="2"/>
    <n v="5"/>
    <n v="6"/>
  </r>
  <r>
    <s v="f34d878a-5141-4001-9931-a889058797f2"/>
    <x v="0"/>
    <x v="1"/>
    <x v="9"/>
    <s v="18fc16ca-e8b1-4141-96b0-a3c9834add3b"/>
    <d v="2023-08-03T22:35:00"/>
    <d v="2023-08-10T13:05:00"/>
    <s v="MUMBAI"/>
    <s v="Electronics"/>
    <x v="78"/>
    <x v="507"/>
    <s v="Emily Yamashita"/>
    <x v="1"/>
    <x v="0"/>
    <x v="1"/>
    <n v="3"/>
    <n v="6"/>
  </r>
  <r>
    <s v="154bbf50-99bd-4d5b-9b0e-2d2ee7c8f558"/>
    <x v="0"/>
    <x v="1"/>
    <x v="9"/>
    <s v="6519f56a-6982-498c-9287-58804539af9a"/>
    <d v="2023-07-30T03:50:00"/>
    <d v="2023-08-10T10:27:00"/>
    <s v="SAGAR"/>
    <s v="Books &amp; General merchandise"/>
    <x v="524"/>
    <x v="304"/>
    <s v="Layla Taniguchi"/>
    <x v="0"/>
    <x v="0"/>
    <x v="1"/>
    <n v="5"/>
    <n v="11"/>
  </r>
  <r>
    <s v="05a32ee5-7917-4c70-a3b2-9f815a6b88dc"/>
    <x v="0"/>
    <x v="1"/>
    <x v="8"/>
    <s v="65e7b84a-6e66-4f8e-9251-1894be4e4039"/>
    <d v="2023-08-02T20:18:00"/>
    <d v="2023-08-10T14:30:00"/>
    <s v="AHMEDABAD"/>
    <s v="Electronics"/>
    <x v="242"/>
    <x v="200"/>
    <s v="Scarlett Chen"/>
    <x v="1"/>
    <x v="1"/>
    <x v="1"/>
    <n v="5"/>
    <n v="7"/>
  </r>
  <r>
    <s v="c2ba84fe-dec0-448c-bfe4-992763fbd45b"/>
    <x v="0"/>
    <x v="2"/>
    <x v="6"/>
    <s v="0411fcb9-93bf-447b-90b9-9785d34bf77e"/>
    <d v="2023-07-24T19:21:00"/>
    <d v="2023-08-10T12:38:00"/>
    <s v="UJHANI"/>
    <s v="Electronics"/>
    <x v="1283"/>
    <x v="66"/>
    <s v="Isabella Wong"/>
    <x v="0"/>
    <x v="0"/>
    <x v="3"/>
    <n v="5"/>
    <n v="16"/>
  </r>
  <r>
    <s v="abf6c1a0-f39c-498c-9680-c1d509fb5cac"/>
    <x v="0"/>
    <x v="1"/>
    <x v="3"/>
    <s v="276465c4-72de-4e55-89d7-d478b14d9d5b"/>
    <d v="2023-07-16T22:11:00"/>
    <d v="2023-08-10T14:31:00"/>
    <s v="PATNA"/>
    <s v="Electronics"/>
    <x v="9"/>
    <x v="271"/>
    <s v="Emily Yamashita"/>
    <x v="1"/>
    <x v="0"/>
    <x v="1"/>
    <n v="5"/>
    <n v="24"/>
  </r>
  <r>
    <s v="d60bfccf-5785-4d7c-9a90-62264842ba98"/>
    <x v="0"/>
    <x v="0"/>
    <x v="2"/>
    <s v="07668ffc-532d-4174-b7aa-f550040f13c9"/>
    <d v="2023-07-22T13:44:00"/>
    <d v="2023-08-10T11:42:00"/>
    <s v="UDAIPUR"/>
    <s v="Home Appliences"/>
    <x v="172"/>
    <x v="807"/>
    <s v="Noah Patel"/>
    <x v="3"/>
    <x v="0"/>
    <x v="1"/>
    <n v="5"/>
    <n v="18"/>
  </r>
  <r>
    <s v="eab5f948-f3e8-4a3f-8399-65f07824def0"/>
    <x v="0"/>
    <x v="1"/>
    <x v="3"/>
    <s v="8bdf7cc1-e637-48fe-89cd-d625265e23e4"/>
    <d v="2023-07-23T10:11:00"/>
    <d v="2023-08-10T13:30:00"/>
    <s v="BARAN"/>
    <s v="Home"/>
    <x v="20"/>
    <x v="185"/>
    <s v="Noah Patel"/>
    <x v="0"/>
    <x v="0"/>
    <x v="3"/>
    <n v="5"/>
    <n v="18"/>
  </r>
  <r>
    <s v="408861bb-9d55-48b3-aa30-58566791adcf"/>
    <x v="0"/>
    <x v="1"/>
    <x v="9"/>
    <s v="98b428cf-dafb-41c8-9be5-56f47a5ac712"/>
    <d v="2023-07-31T01:09:00"/>
    <d v="2023-08-10T06:23:00"/>
    <s v="NEW DELHI"/>
    <s v="LifeStyle"/>
    <x v="270"/>
    <x v="97"/>
    <s v="Carter Park"/>
    <x v="3"/>
    <x v="2"/>
    <x v="1"/>
    <n v="4"/>
    <n v="10"/>
  </r>
  <r>
    <s v="864591fb-4633-42d5-a8ab-588bf3c00f58"/>
    <x v="0"/>
    <x v="0"/>
    <x v="0"/>
    <s v="af3a8080-2e8d-44ff-b8a1-2532b129ee24"/>
    <d v="2023-08-05T20:33:00"/>
    <d v="2023-08-10T20:31:00"/>
    <s v="SURAT"/>
    <s v="Electronics"/>
    <x v="130"/>
    <x v="508"/>
    <s v="Harper Wong"/>
    <x v="0"/>
    <x v="2"/>
    <x v="3"/>
    <n v="5"/>
    <n v="4"/>
  </r>
  <r>
    <s v="e4e950b3-0426-40e3-b735-8ddaf160c9dc"/>
    <x v="0"/>
    <x v="1"/>
    <x v="9"/>
    <s v="92df7282-c49b-4ccb-85f8-6a22a1b809ed"/>
    <d v="2023-07-23T09:47:00"/>
    <d v="2023-08-10T00:03:00"/>
    <s v="THANE"/>
    <s v="Electronics"/>
    <x v="159"/>
    <x v="1034"/>
    <s v="Elijah Yamaguchi"/>
    <x v="1"/>
    <x v="4"/>
    <x v="2"/>
    <n v="5"/>
    <n v="17"/>
  </r>
  <r>
    <s v="27db25ff-f98b-4a7c-8bf6-80842a4826e8"/>
    <x v="0"/>
    <x v="0"/>
    <x v="0"/>
    <s v="a6aaad43-96e9-4235-a63a-6f3600abfb04"/>
    <d v="2023-08-02T01:50:00"/>
    <d v="2023-08-10T00:22:00"/>
    <s v="JUNAGADH"/>
    <s v="Home Appliences"/>
    <x v="534"/>
    <x v="240"/>
    <s v="Scarlett Chen"/>
    <x v="1"/>
    <x v="1"/>
    <x v="1"/>
    <n v="5"/>
    <n v="7"/>
  </r>
  <r>
    <s v="43e61260-5214-431c-aba1-54b0eb2e1676"/>
    <x v="0"/>
    <x v="1"/>
    <x v="9"/>
    <s v="c0df5a40-5459-47ee-a630-58bfb51d7b78"/>
    <d v="2023-08-02T10:04:00"/>
    <d v="2023-08-10T10:22:00"/>
    <s v="AJMER"/>
    <s v="LifeStyle"/>
    <x v="203"/>
    <x v="916"/>
    <s v="Emma Park"/>
    <x v="1"/>
    <x v="0"/>
    <x v="1"/>
    <n v="1"/>
    <n v="8"/>
  </r>
  <r>
    <s v="32604c01-861a-4373-ac0d-9defea889564"/>
    <x v="0"/>
    <x v="0"/>
    <x v="0"/>
    <s v="ea815287-3d14-438b-b928-440ec58795dd"/>
    <d v="2023-07-29T11:56:00"/>
    <d v="2023-08-10T12:49:00"/>
    <s v="RANGA REDDY"/>
    <s v="Home"/>
    <x v="953"/>
    <x v="71"/>
    <s v="William Park"/>
    <x v="1"/>
    <x v="4"/>
    <x v="2"/>
    <n v="1"/>
    <n v="12"/>
  </r>
  <r>
    <s v="ea136bf1-5da2-4cb9-8455-82e5d8c07618"/>
    <x v="0"/>
    <x v="0"/>
    <x v="0"/>
    <s v="cf0ec92d-4781-41a3-ad70-c63e1247e1f5"/>
    <d v="2023-08-01T02:42:00"/>
    <d v="2023-08-10T09:23:00"/>
    <s v="HYDERABAD"/>
    <s v="Home Appliences"/>
    <x v="456"/>
    <x v="417"/>
    <s v="Layla Taniguchi"/>
    <x v="0"/>
    <x v="0"/>
    <x v="1"/>
    <n v="5"/>
    <n v="9"/>
  </r>
  <r>
    <s v="83eecc0e-cc05-418d-9fb2-d190dcf151bd"/>
    <x v="0"/>
    <x v="0"/>
    <x v="0"/>
    <s v="2a3a2132-8b45-4b1f-90b6-2c220a697775"/>
    <d v="2023-08-03T13:35:00"/>
    <d v="2023-08-10T17:29:00"/>
    <s v="VAPI"/>
    <s v="Electronics"/>
    <x v="363"/>
    <x v="660"/>
    <s v="Lily Chen"/>
    <x v="3"/>
    <x v="2"/>
    <x v="2"/>
    <n v="4"/>
    <n v="7"/>
  </r>
  <r>
    <s v="51994a2d-671b-4ef3-afbd-1eae632abb67"/>
    <x v="0"/>
    <x v="0"/>
    <x v="0"/>
    <s v="13f4e488-82c4-4da8-bfc6-dcde621960a4"/>
    <d v="2023-08-04T10:04:00"/>
    <d v="2023-08-10T15:50:00"/>
    <s v="JALANDHAR"/>
    <s v="Electronics"/>
    <x v="373"/>
    <x v="80"/>
    <s v="Nathan Patel"/>
    <x v="3"/>
    <x v="0"/>
    <x v="3"/>
    <n v="5"/>
    <n v="6"/>
  </r>
  <r>
    <s v="27e33d2b-c446-467f-b48d-081fa7cc3411"/>
    <x v="0"/>
    <x v="4"/>
    <x v="13"/>
    <s v="83db3d95-543a-4e04-90a5-0a7397e413df"/>
    <d v="2023-07-28T22:44:00"/>
    <d v="2023-08-10T11:10:00"/>
    <s v="PUNE"/>
    <s v="LifeStyle"/>
    <x v="1395"/>
    <x v="830"/>
    <s v="Lily Chen"/>
    <x v="3"/>
    <x v="0"/>
    <x v="2"/>
    <n v="5"/>
    <n v="12"/>
  </r>
  <r>
    <s v="72db60ba-e587-441e-9b57-fa870b96bbb2"/>
    <x v="0"/>
    <x v="0"/>
    <x v="4"/>
    <s v="475b86a4-c7b5-403a-9e66-d700ca2684c0"/>
    <d v="2023-07-26T18:06:00"/>
    <d v="2023-08-10T13:17:00"/>
    <s v="ALWAR"/>
    <s v="LifeStyle"/>
    <x v="1396"/>
    <x v="33"/>
    <s v="Scarlett Chen"/>
    <x v="1"/>
    <x v="1"/>
    <x v="1"/>
    <n v="5"/>
    <n v="14"/>
  </r>
  <r>
    <s v="c0dcb091-0958-4a09-bfd4-30c7ffdcf5d5"/>
    <x v="0"/>
    <x v="0"/>
    <x v="0"/>
    <s v="20e00bc8-61b7-4257-b702-49430d13048d"/>
    <d v="2023-08-02T03:03:00"/>
    <d v="2023-08-10T00:17:00"/>
    <s v="HYDERABAD"/>
    <s v="LifeStyle"/>
    <x v="199"/>
    <x v="577"/>
    <s v="Emily Yamashita"/>
    <x v="1"/>
    <x v="4"/>
    <x v="2"/>
    <n v="5"/>
    <n v="7"/>
  </r>
  <r>
    <s v="5dfb11e8-a16d-47f9-83f6-07530e49c975"/>
    <x v="0"/>
    <x v="3"/>
    <x v="7"/>
    <s v="b5be410b-724f-4482-878e-f910ab1e27a3"/>
    <d v="2023-06-30T21:16:00"/>
    <d v="2023-08-10T08:12:00"/>
    <s v="GHAZIPUR"/>
    <s v="Books &amp; General merchandise"/>
    <x v="1397"/>
    <x v="127"/>
    <s v="Olivia Wang"/>
    <x v="1"/>
    <x v="0"/>
    <x v="2"/>
    <n v="1"/>
    <n v="40"/>
  </r>
  <r>
    <s v="a6ade024-5fff-4fbc-a5a2-77083e8aad9f"/>
    <x v="0"/>
    <x v="1"/>
    <x v="9"/>
    <s v="e55dfe5b-ae09-4d3b-9630-efad6b808862"/>
    <d v="2023-08-01T18:23:00"/>
    <d v="2023-08-10T14:35:00"/>
    <s v="HYDERABAD"/>
    <s v="Electronics"/>
    <x v="646"/>
    <x v="1074"/>
    <s v="Mason Gupta"/>
    <x v="2"/>
    <x v="3"/>
    <x v="1"/>
    <n v="1"/>
    <n v="8"/>
  </r>
  <r>
    <s v="5145afd7-a9f5-462a-ad6a-9d6d66be6882"/>
    <x v="0"/>
    <x v="1"/>
    <x v="9"/>
    <s v="4396a57b-ee70-46b4-90a2-8af3628ce018"/>
    <d v="2023-07-29T13:52:00"/>
    <d v="2023-08-10T15:28:00"/>
    <s v="BARDHAMAN"/>
    <s v="LifeStyle"/>
    <x v="270"/>
    <x v="553"/>
    <s v="Zoe Yamamoto"/>
    <x v="4"/>
    <x v="3"/>
    <x v="1"/>
    <n v="5"/>
    <n v="12"/>
  </r>
  <r>
    <s v="e350ce58-48d9-43ef-ad86-ab69969c1835"/>
    <x v="1"/>
    <x v="1"/>
    <x v="3"/>
    <s v="c5080cc4-7b95-402e-8702-e198cf2a0f52"/>
    <d v="2023-07-31T19:27:00"/>
    <d v="2023-08-10T19:06:00"/>
    <s v="HOWRAH"/>
    <s v="Home"/>
    <x v="858"/>
    <x v="35"/>
    <s v="Elijah Yamaguchi"/>
    <x v="3"/>
    <x v="2"/>
    <x v="3"/>
    <n v="5"/>
    <n v="9"/>
  </r>
  <r>
    <s v="b98e4e71-82bf-4b08-8faa-7f8f63e69bc0"/>
    <x v="0"/>
    <x v="0"/>
    <x v="0"/>
    <s v="efdb894b-76c6-469e-b2ec-48d908f62e00"/>
    <d v="2023-07-12T15:49:00"/>
    <d v="2023-08-10T21:52:00"/>
    <s v="MUMBAI"/>
    <s v="Electronics"/>
    <x v="18"/>
    <x v="381"/>
    <s v="Elijah Yamaguchi"/>
    <x v="3"/>
    <x v="2"/>
    <x v="3"/>
    <n v="5"/>
    <n v="29"/>
  </r>
  <r>
    <s v="83c35303-1384-4d7b-8df0-e6f8a5b31325"/>
    <x v="0"/>
    <x v="3"/>
    <x v="7"/>
    <s v="26b1cc6f-8522-4938-8e21-746f4c034e68"/>
    <d v="2023-07-04T21:25:00"/>
    <d v="2023-08-10T21:33:00"/>
    <s v="GANDHINAGAR"/>
    <s v="Books &amp; General merchandise"/>
    <x v="731"/>
    <x v="57"/>
    <s v="Aiden Patel"/>
    <x v="1"/>
    <x v="0"/>
    <x v="1"/>
    <n v="5"/>
    <n v="37"/>
  </r>
  <r>
    <s v="9e30d361-0bcc-4227-af9e-09e0bd1d0809"/>
    <x v="0"/>
    <x v="0"/>
    <x v="0"/>
    <s v="f4fb9a80-5b42-4c00-8b84-63e131ff4463"/>
    <d v="2023-07-23T13:33:00"/>
    <d v="2023-08-10T20:44:00"/>
    <s v="PITHORAGARH"/>
    <s v="Books &amp; General merchandise"/>
    <x v="449"/>
    <x v="15"/>
    <s v="Brayden Wong"/>
    <x v="3"/>
    <x v="0"/>
    <x v="3"/>
    <n v="1"/>
    <n v="18"/>
  </r>
  <r>
    <s v="7726b422-99e1-4d74-b2be-17a4fe6d8471"/>
    <x v="0"/>
    <x v="3"/>
    <x v="7"/>
    <s v="207af34e-7c36-4296-84f7-ac8cd6531b41"/>
    <d v="2023-07-24T06:42:00"/>
    <d v="2023-08-10T14:44:00"/>
    <s v="PATNA"/>
    <s v="Electronics"/>
    <x v="20"/>
    <x v="502"/>
    <s v="Olivia Wang"/>
    <x v="0"/>
    <x v="2"/>
    <x v="2"/>
    <n v="5"/>
    <n v="17"/>
  </r>
  <r>
    <s v="f3a5066d-bd32-4647-90d8-a0878a88b959"/>
    <x v="0"/>
    <x v="4"/>
    <x v="13"/>
    <s v="40344103-4c06-4366-8b75-1b21bd1ec7de"/>
    <d v="2023-08-02T21:01:00"/>
    <d v="2023-08-10T18:10:00"/>
    <s v="CHERUUVU"/>
    <s v="Home Appliences"/>
    <x v="543"/>
    <x v="137"/>
    <s v="Evelyn Kimura"/>
    <x v="2"/>
    <x v="3"/>
    <x v="2"/>
    <n v="4"/>
    <n v="7"/>
  </r>
  <r>
    <s v="e7e37206-cd6d-441d-bc79-e864d8aa6203"/>
    <x v="0"/>
    <x v="0"/>
    <x v="0"/>
    <s v="5641eba1-0f4e-4207-9e59-049374df9451"/>
    <d v="2023-08-01T13:17:00"/>
    <d v="2023-08-10T20:08:00"/>
    <s v="KARJAT"/>
    <s v="LifeStyle"/>
    <x v="34"/>
    <x v="508"/>
    <s v="Harper Wong"/>
    <x v="0"/>
    <x v="2"/>
    <x v="3"/>
    <n v="5"/>
    <n v="9"/>
  </r>
  <r>
    <s v="9d8acbcc-5dbc-4ef8-9788-550d75cf2554"/>
    <x v="0"/>
    <x v="0"/>
    <x v="0"/>
    <s v="2a73fd73-9f8b-4e8f-b8f5-8b5eecd63808"/>
    <d v="2023-08-03T08:36:00"/>
    <d v="2023-08-10T16:34:00"/>
    <s v="CHAPRA"/>
    <s v="Books &amp; General merchandise"/>
    <x v="646"/>
    <x v="361"/>
    <s v="Aiden Patel"/>
    <x v="1"/>
    <x v="0"/>
    <x v="1"/>
    <n v="5"/>
    <n v="7"/>
  </r>
  <r>
    <s v="48f382c7-14a0-42dd-a8fa-3b670ab9eee9"/>
    <x v="1"/>
    <x v="0"/>
    <x v="4"/>
    <s v="74a2c9e2-b267-4122-8b6e-c8d4a9ff4a68"/>
    <d v="2023-07-19T20:25:00"/>
    <d v="2023-08-10T17:00:00"/>
    <s v="JODHPUR"/>
    <s v="Electronics"/>
    <x v="101"/>
    <x v="817"/>
    <s v="Carter Park"/>
    <x v="2"/>
    <x v="3"/>
    <x v="2"/>
    <n v="1"/>
    <n v="21"/>
  </r>
  <r>
    <s v="09ff8ad1-1432-4c81-891e-a2e8f183444b"/>
    <x v="0"/>
    <x v="0"/>
    <x v="0"/>
    <s v="5bd46bae-22e1-4cd9-84b1-744dad84a3e8"/>
    <d v="2023-07-30T14:17:00"/>
    <d v="2023-08-10T09:22:00"/>
    <s v="AWAGARH"/>
    <s v="Mobile"/>
    <x v="195"/>
    <x v="670"/>
    <s v="Noah Patel"/>
    <x v="3"/>
    <x v="0"/>
    <x v="1"/>
    <n v="5"/>
    <n v="10"/>
  </r>
  <r>
    <s v="02cf1d58-b6f8-4266-9a5c-95aac5c1d678"/>
    <x v="0"/>
    <x v="2"/>
    <x v="10"/>
    <s v="230c0518-398b-4bf0-8466-4a3349c01463"/>
    <d v="2023-08-03T12:12:00"/>
    <d v="2023-08-10T17:12:00"/>
    <s v="NEW DELHI"/>
    <s v="Furniture"/>
    <x v="1398"/>
    <x v="23"/>
    <s v="Logan Lee"/>
    <x v="0"/>
    <x v="4"/>
    <x v="2"/>
    <n v="4"/>
    <n v="7"/>
  </r>
  <r>
    <s v="0f26c4a1-707b-498e-a2d3-fa691059c8de"/>
    <x v="0"/>
    <x v="1"/>
    <x v="5"/>
    <s v="cc6e1d89-24a4-4d1d-ae03-2855b2e75c68"/>
    <d v="2023-08-02T23:06:00"/>
    <d v="2023-08-10T07:46:00"/>
    <s v="W26"/>
    <s v="Books &amp; General merchandise"/>
    <x v="1399"/>
    <x v="909"/>
    <s v="Mia Patel"/>
    <x v="1"/>
    <x v="0"/>
    <x v="1"/>
    <n v="5"/>
    <n v="7"/>
  </r>
  <r>
    <s v="8af1e0de-f3b2-4aa5-9f8f-407cbd7f5ec0"/>
    <x v="0"/>
    <x v="0"/>
    <x v="4"/>
    <s v="d8ea2b9e-e9b3-45c7-aa1d-dc41231bf2c2"/>
    <d v="2023-07-29T12:10:00"/>
    <d v="2023-08-10T03:26:00"/>
    <s v="KHATEGAON"/>
    <s v="LifeStyle"/>
    <x v="50"/>
    <x v="80"/>
    <s v="Nathan Patel"/>
    <x v="3"/>
    <x v="0"/>
    <x v="3"/>
    <n v="5"/>
    <n v="11"/>
  </r>
  <r>
    <s v="4c0f01cf-6890-4447-a873-c346c6eacdcc"/>
    <x v="0"/>
    <x v="1"/>
    <x v="9"/>
    <s v="750a694a-b195-4a5e-981c-4694394bcf61"/>
    <d v="2023-08-02T19:30:00"/>
    <d v="2023-08-10T11:07:00"/>
    <s v="RUDRAPUR"/>
    <s v="Electronics"/>
    <x v="20"/>
    <x v="1075"/>
    <s v="Austin Johnson"/>
    <x v="4"/>
    <x v="3"/>
    <x v="1"/>
    <n v="4"/>
    <n v="7"/>
  </r>
  <r>
    <s v="499502f7-13a6-4863-9db7-c74b1a65013b"/>
    <x v="0"/>
    <x v="0"/>
    <x v="0"/>
    <s v="f6649703-f0eb-4b1b-81d3-2d30277ba9cc"/>
    <d v="2023-07-29T18:18:00"/>
    <d v="2023-08-10T13:01:00"/>
    <s v="ARARIA"/>
    <s v="LifeStyle"/>
    <x v="334"/>
    <x v="71"/>
    <s v="William Park"/>
    <x v="1"/>
    <x v="4"/>
    <x v="2"/>
    <n v="5"/>
    <n v="11"/>
  </r>
  <r>
    <s v="3b998b1e-9ebe-4c15-a247-2890478138cc"/>
    <x v="0"/>
    <x v="0"/>
    <x v="0"/>
    <s v="586b2386-adc8-45b5-8255-400ac9bd3785"/>
    <d v="2023-08-03T23:16:00"/>
    <d v="2023-08-10T11:57:00"/>
    <s v="SURAT"/>
    <s v="Books &amp; General merchandise"/>
    <x v="50"/>
    <x v="65"/>
    <s v="Evelyn Kimura"/>
    <x v="1"/>
    <x v="1"/>
    <x v="1"/>
    <n v="5"/>
    <n v="6"/>
  </r>
  <r>
    <s v="0842088d-a901-48ca-9e24-7aeff57daee8"/>
    <x v="0"/>
    <x v="0"/>
    <x v="2"/>
    <s v="3f80234d-1ff4-46a6-bdff-850069e500af"/>
    <d v="2023-07-18T15:19:00"/>
    <d v="2023-08-10T00:15:00"/>
    <s v="SHADNAGAR"/>
    <s v="Home Appliences"/>
    <x v="363"/>
    <x v="38"/>
    <s v="Noah Patel"/>
    <x v="3"/>
    <x v="2"/>
    <x v="2"/>
    <n v="1"/>
    <n v="22"/>
  </r>
  <r>
    <s v="7b5ea474-633a-47e1-bc45-3801975d08b3"/>
    <x v="0"/>
    <x v="0"/>
    <x v="0"/>
    <s v="8d5a7e17-3b2c-4f6a-b39c-1c498e7dfb69"/>
    <d v="2023-07-28T12:01:00"/>
    <d v="2023-08-10T22:17:00"/>
    <s v="SASARA"/>
    <s v="Electronics"/>
    <x v="1"/>
    <x v="261"/>
    <s v="Logan Lee"/>
    <x v="0"/>
    <x v="4"/>
    <x v="2"/>
    <n v="5"/>
    <n v="13"/>
  </r>
  <r>
    <s v="4e90009c-7d0d-4a97-8bdc-e526df87e66d"/>
    <x v="0"/>
    <x v="1"/>
    <x v="17"/>
    <s v="080e8004-493c-43d3-b06b-dcd838aa9401"/>
    <d v="2023-08-03T16:08:00"/>
    <d v="2023-08-10T08:52:00"/>
    <s v="MADANPUR"/>
    <s v="Mobile"/>
    <x v="599"/>
    <x v="769"/>
    <s v="Scarlett Chen"/>
    <x v="1"/>
    <x v="1"/>
    <x v="1"/>
    <n v="5"/>
    <n v="6"/>
  </r>
  <r>
    <s v="ca3fc0a5-6285-4003-a6ee-992e1069afa9"/>
    <x v="0"/>
    <x v="1"/>
    <x v="5"/>
    <s v="052d2e49-4e23-4a56-b698-f32824b05e68"/>
    <d v="2023-07-31T15:26:00"/>
    <d v="2023-08-10T18:50:00"/>
    <s v="BELIATORE"/>
    <s v="Books &amp; General merchandise"/>
    <x v="138"/>
    <x v="74"/>
    <s v="Olivia Wang"/>
    <x v="1"/>
    <x v="0"/>
    <x v="2"/>
    <n v="5"/>
    <n v="10"/>
  </r>
  <r>
    <s v="a4694ad2-595a-4c22-95f1-9fa70f7d3fba"/>
    <x v="1"/>
    <x v="2"/>
    <x v="10"/>
    <s v="a5b2743b-3a7d-4944-8000-ed3d8033b06c"/>
    <d v="2023-08-01T23:13:00"/>
    <d v="2023-08-10T19:02:00"/>
    <s v="FARIDABAD"/>
    <s v="Home"/>
    <x v="1227"/>
    <x v="292"/>
    <s v="Zoe Yamamoto"/>
    <x v="0"/>
    <x v="0"/>
    <x v="0"/>
    <n v="4"/>
    <n v="8"/>
  </r>
  <r>
    <s v="baea0421-446e-49fe-86ea-992320fc97f1"/>
    <x v="0"/>
    <x v="0"/>
    <x v="4"/>
    <s v="de2044b5-8a99-4697-8e3c-573b28a845d1"/>
    <d v="2023-07-05T00:28:00"/>
    <d v="2023-08-10T18:37:00"/>
    <s v="BAWAL"/>
    <s v="Electronics"/>
    <x v="520"/>
    <x v="311"/>
    <s v="Madison Kim"/>
    <x v="3"/>
    <x v="2"/>
    <x v="2"/>
    <n v="3"/>
    <n v="36"/>
  </r>
  <r>
    <s v="49040e82-98c1-4cff-acd2-c45e2cac9837"/>
    <x v="0"/>
    <x v="1"/>
    <x v="9"/>
    <s v="1a3a10f2-ba83-437a-a915-33478b8fab4f"/>
    <d v="2023-08-03T12:20:00"/>
    <d v="2023-08-10T10:54:00"/>
    <s v="ABU ROAD"/>
    <s v="Electronics"/>
    <x v="222"/>
    <x v="809"/>
    <s v="Mia Patel"/>
    <x v="1"/>
    <x v="0"/>
    <x v="1"/>
    <n v="5"/>
    <n v="6"/>
  </r>
  <r>
    <s v="92e9c4bf-423e-4887-91e9-3e4cad133e6a"/>
    <x v="0"/>
    <x v="1"/>
    <x v="9"/>
    <s v="bfac7d94-f379-4ad4-9e15-640cc4ce0170"/>
    <d v="2023-08-04T07:55:00"/>
    <d v="2023-08-10T19:14:00"/>
    <s v="RAE BARELI"/>
    <s v="Electronics"/>
    <x v="101"/>
    <x v="132"/>
    <s v="Wyatt Kim"/>
    <x v="3"/>
    <x v="2"/>
    <x v="2"/>
    <n v="3"/>
    <n v="6"/>
  </r>
  <r>
    <s v="821b2c39-1bce-4b3a-9ec9-2b20d6c158de"/>
    <x v="0"/>
    <x v="1"/>
    <x v="17"/>
    <s v="4ca39cd8-9839-4d3b-8d1d-27a9447a9ef0"/>
    <d v="2023-07-26T20:23:00"/>
    <d v="2023-08-10T22:54:00"/>
    <s v="THANE"/>
    <s v="Mobile"/>
    <x v="13"/>
    <x v="970"/>
    <s v="Mia Patel"/>
    <x v="0"/>
    <x v="4"/>
    <x v="2"/>
    <n v="1"/>
    <n v="15"/>
  </r>
  <r>
    <s v="6b9528c7-57ad-41c8-98f9-6da27ce9d8f7"/>
    <x v="0"/>
    <x v="1"/>
    <x v="9"/>
    <s v="ad7c5d69-0a7e-4b32-aa71-2eaacfb0396f"/>
    <d v="2023-08-04T16:08:00"/>
    <d v="2023-08-10T10:51:00"/>
    <s v="SINNAR"/>
    <s v="Electronics"/>
    <x v="101"/>
    <x v="514"/>
    <s v="Olivia Suzuki"/>
    <x v="1"/>
    <x v="2"/>
    <x v="1"/>
    <n v="5"/>
    <n v="5"/>
  </r>
  <r>
    <s v="748a255b-3659-45ff-9f3d-37a83e19cf2b"/>
    <x v="1"/>
    <x v="1"/>
    <x v="9"/>
    <s v="4dba83e9-349a-4c33-a646-0b9fa27a4876"/>
    <d v="2023-08-03T22:50:00"/>
    <d v="2023-08-10T13:47:00"/>
    <s v="BHUBANESWAR"/>
    <s v="Electronics"/>
    <x v="9"/>
    <x v="975"/>
    <s v="Mason Gupta"/>
    <x v="5"/>
    <x v="1"/>
    <x v="3"/>
    <n v="5"/>
    <n v="6"/>
  </r>
  <r>
    <s v="9a0dab4a-4843-4c9f-a4b6-e0aa1fd70538"/>
    <x v="0"/>
    <x v="0"/>
    <x v="0"/>
    <s v="038df047-6626-4b5f-956e-69a26205d91c"/>
    <d v="2023-08-06T16:24:00"/>
    <d v="2023-08-10T07:02:00"/>
    <s v="SRIPERUMBUDUR"/>
    <s v="Electronics"/>
    <x v="20"/>
    <x v="476"/>
    <s v="Evelyn Kimura"/>
    <x v="1"/>
    <x v="1"/>
    <x v="1"/>
    <n v="1"/>
    <n v="3"/>
  </r>
  <r>
    <s v="9e1edd56-bd73-40e0-a11f-87ac20081632"/>
    <x v="0"/>
    <x v="0"/>
    <x v="0"/>
    <s v="66675c97-f236-49b0-bb28-72bdfabfce51"/>
    <d v="2023-07-30T18:17:00"/>
    <d v="2023-08-10T12:24:00"/>
    <s v="VAIJAPUR"/>
    <s v="Mobile"/>
    <x v="55"/>
    <x v="6"/>
    <s v="Madison Kim"/>
    <x v="3"/>
    <x v="2"/>
    <x v="2"/>
    <n v="1"/>
    <n v="10"/>
  </r>
  <r>
    <s v="aac23735-ba8f-4633-bb50-f24e7586f01d"/>
    <x v="0"/>
    <x v="0"/>
    <x v="2"/>
    <s v="ab380b54-54ce-42e6-b69a-fa6331f0d44c"/>
    <d v="2023-07-27T16:39:00"/>
    <d v="2023-08-10T00:57:00"/>
    <s v="MUMBAI"/>
    <s v="Furniture"/>
    <x v="660"/>
    <x v="1076"/>
    <s v="Charlotte Suzuki"/>
    <x v="2"/>
    <x v="3"/>
    <x v="2"/>
    <n v="1"/>
    <n v="13"/>
  </r>
  <r>
    <s v="f2a6cad9-8931-4f43-a98d-bda18099d276"/>
    <x v="0"/>
    <x v="1"/>
    <x v="3"/>
    <s v="c21dbe8d-2e49-44c6-9fe1-1dedeb6fd7e1"/>
    <d v="2023-07-08T10:05:00"/>
    <d v="2023-08-10T10:47:00"/>
    <s v="GURGAON"/>
    <s v="Home Appliences"/>
    <x v="1400"/>
    <x v="1077"/>
    <s v="Abigail Suzuki"/>
    <x v="4"/>
    <x v="3"/>
    <x v="1"/>
    <n v="1"/>
    <n v="33"/>
  </r>
  <r>
    <s v="4441fc57-e878-4b6c-851d-8e696c7ebb03"/>
    <x v="0"/>
    <x v="1"/>
    <x v="9"/>
    <s v="9d8ff616-e2ff-4ef8-895b-09b75de5507d"/>
    <d v="2023-07-22T01:54:00"/>
    <d v="2023-08-10T11:15:00"/>
    <s v="LAKHISARAI"/>
    <s v="Electronics"/>
    <x v="93"/>
    <x v="799"/>
    <s v="Ava Wong"/>
    <x v="2"/>
    <x v="3"/>
    <x v="1"/>
    <n v="5"/>
    <n v="19"/>
  </r>
  <r>
    <s v="a0f2f48a-59e8-4b23-9d85-2782d5440402"/>
    <x v="0"/>
    <x v="1"/>
    <x v="3"/>
    <s v="9260c215-3fec-444c-a91e-6cec127be0c3"/>
    <d v="2023-07-18T17:29:00"/>
    <d v="2023-08-10T18:46:00"/>
    <s v="KHEDA"/>
    <s v="Electronics"/>
    <x v="130"/>
    <x v="664"/>
    <s v="Madison Kim"/>
    <x v="3"/>
    <x v="2"/>
    <x v="2"/>
    <n v="1"/>
    <n v="23"/>
  </r>
  <r>
    <s v="34a01ff2-08dd-40b5-9a4e-3ef24852a4cf"/>
    <x v="0"/>
    <x v="1"/>
    <x v="3"/>
    <s v="8a5cfb5d-ce3f-46ff-99ed-5d89bc018ee9"/>
    <d v="2023-07-27T21:35:00"/>
    <d v="2023-08-10T23:23:00"/>
    <s v="BALESHWAR"/>
    <s v="Books &amp; General merchandise"/>
    <x v="1401"/>
    <x v="279"/>
    <s v="Zoe Yamamoto"/>
    <x v="1"/>
    <x v="2"/>
    <x v="3"/>
    <n v="1"/>
    <n v="14"/>
  </r>
  <r>
    <s v="2b5e10f3-9a7a-412d-92ce-d723def6e2d7"/>
    <x v="0"/>
    <x v="0"/>
    <x v="0"/>
    <s v="43b2bc7b-85fa-4f20-9b31-535dc5de937e"/>
    <d v="2023-07-27T20:05:00"/>
    <d v="2023-08-10T21:18:00"/>
    <s v="NEW DELHI"/>
    <s v="Books &amp; General merchandise"/>
    <x v="143"/>
    <x v="38"/>
    <s v="Noah Patel"/>
    <x v="3"/>
    <x v="2"/>
    <x v="2"/>
    <n v="5"/>
    <n v="14"/>
  </r>
  <r>
    <s v="a281095f-c8cd-4d65-834e-6ab206531923"/>
    <x v="0"/>
    <x v="1"/>
    <x v="9"/>
    <s v="635b73a9-db10-49c2-841f-48e6c133b744"/>
    <d v="2023-08-01T15:16:00"/>
    <d v="2023-08-10T11:14:00"/>
    <s v="UNNAO"/>
    <s v="Electronics"/>
    <x v="130"/>
    <x v="306"/>
    <s v="Lily Chen"/>
    <x v="3"/>
    <x v="0"/>
    <x v="2"/>
    <n v="5"/>
    <n v="8"/>
  </r>
  <r>
    <s v="8d334438-44b6-4c37-b1bc-1c49885ac9cc"/>
    <x v="0"/>
    <x v="1"/>
    <x v="9"/>
    <s v="8649909a-0825-4f08-997c-47b612205662"/>
    <d v="2023-08-04T13:46:00"/>
    <d v="2023-08-10T15:08:00"/>
    <s v="BANGALORE"/>
    <s v="Electronics"/>
    <x v="101"/>
    <x v="682"/>
    <s v="Zoe Yamamoto"/>
    <x v="0"/>
    <x v="0"/>
    <x v="3"/>
    <n v="5"/>
    <n v="6"/>
  </r>
  <r>
    <s v="eff5a9e2-ff45-4b29-87bd-739b210cc7bf"/>
    <x v="0"/>
    <x v="0"/>
    <x v="0"/>
    <s v="18e67844-a216-420f-a55f-12fe442feedf"/>
    <d v="2023-08-05T21:42:00"/>
    <d v="2023-08-10T17:20:00"/>
    <s v="HYDERABAD"/>
    <s v="Electronics"/>
    <x v="18"/>
    <x v="803"/>
    <s v="Elijah Yamaguchi"/>
    <x v="1"/>
    <x v="0"/>
    <x v="2"/>
    <n v="4"/>
    <n v="4"/>
  </r>
  <r>
    <s v="91777f51-6afe-42b0-aa5d-80263c437c0b"/>
    <x v="0"/>
    <x v="0"/>
    <x v="0"/>
    <s v="53a8a295-5f24-46b8-841b-827b40f2ecd9"/>
    <d v="2023-07-27T21:14:00"/>
    <d v="2023-08-10T18:57:00"/>
    <s v="KAKINADA"/>
    <s v="Home Appliences"/>
    <x v="183"/>
    <x v="177"/>
    <s v="Noah Patel"/>
    <x v="3"/>
    <x v="2"/>
    <x v="2"/>
    <n v="5"/>
    <n v="13"/>
  </r>
  <r>
    <s v="3af4c5ea-38f8-4c69-8da6-4c6ca0514375"/>
    <x v="0"/>
    <x v="0"/>
    <x v="0"/>
    <s v="9658ba95-3cbd-4b48-9514-e90b1f68ba9b"/>
    <d v="2023-08-07T20:47:00"/>
    <d v="2023-08-10T16:45:00"/>
    <s v="PRATAPGARH"/>
    <s v="Mobile"/>
    <x v="35"/>
    <x v="23"/>
    <s v="Logan Lee"/>
    <x v="0"/>
    <x v="4"/>
    <x v="2"/>
    <n v="5"/>
    <n v="2"/>
  </r>
  <r>
    <s v="4d67fcdd-2203-486d-b693-19d9d4b08d81"/>
    <x v="0"/>
    <x v="1"/>
    <x v="9"/>
    <s v="72efa392-f36f-4be5-b77c-787ed19f405a"/>
    <d v="2023-08-02T17:58:00"/>
    <d v="2023-08-10T22:24:00"/>
    <s v="ANANTAPUR"/>
    <s v="Electronics"/>
    <x v="78"/>
    <x v="72"/>
    <s v="Sophia Sato"/>
    <x v="1"/>
    <x v="0"/>
    <x v="3"/>
    <n v="4"/>
    <n v="8"/>
  </r>
  <r>
    <s v="8026a768-2829-485a-a979-d2aa5eb6590a"/>
    <x v="0"/>
    <x v="2"/>
    <x v="10"/>
    <s v="851a8564-65a9-447b-ad46-882a2fe7572a"/>
    <d v="2023-07-30T12:23:00"/>
    <d v="2023-08-10T10:44:00"/>
    <s v="GORAKHPUR"/>
    <s v="LifeStyle"/>
    <x v="830"/>
    <x v="901"/>
    <s v="Ethan Tan"/>
    <x v="1"/>
    <x v="2"/>
    <x v="1"/>
    <n v="5"/>
    <n v="10"/>
  </r>
  <r>
    <s v="03d084b5-03d6-425a-8e23-e57f4b3b38d6"/>
    <x v="0"/>
    <x v="1"/>
    <x v="3"/>
    <s v="890b694e-6160-46ae-ab0a-73a3f200c918"/>
    <d v="2023-07-25T18:49:00"/>
    <d v="2023-08-10T22:18:00"/>
    <s v="ANGUL"/>
    <s v="Electronics"/>
    <x v="9"/>
    <x v="644"/>
    <s v="Logan Lee"/>
    <x v="0"/>
    <x v="4"/>
    <x v="2"/>
    <n v="5"/>
    <n v="16"/>
  </r>
  <r>
    <s v="60a46fca-d8c2-4b9d-b9eb-81b0351b8037"/>
    <x v="0"/>
    <x v="0"/>
    <x v="0"/>
    <s v="3df361e1-5a99-4cd1-b4d4-e2c8655d32e0"/>
    <d v="2023-08-01T06:41:00"/>
    <d v="2023-08-10T15:24:00"/>
    <s v="CHITTOOR"/>
    <s v="LifeStyle"/>
    <x v="1154"/>
    <x v="71"/>
    <s v="William Park"/>
    <x v="1"/>
    <x v="4"/>
    <x v="2"/>
    <n v="5"/>
    <n v="9"/>
  </r>
  <r>
    <s v="8d02f68c-477e-41be-b938-53f4d45511bb"/>
    <x v="0"/>
    <x v="0"/>
    <x v="0"/>
    <s v="af9bffd4-8206-4d85-9680-3184e402da70"/>
    <d v="2023-07-20T11:31:00"/>
    <d v="2023-08-10T21:06:00"/>
    <s v="JAIPUR"/>
    <s v="Home Appliences"/>
    <x v="18"/>
    <x v="660"/>
    <s v="Lily Chen"/>
    <x v="3"/>
    <x v="2"/>
    <x v="2"/>
    <n v="5"/>
    <n v="21"/>
  </r>
  <r>
    <s v="e839034b-00d8-483e-8aea-3a30f5c4591e"/>
    <x v="0"/>
    <x v="1"/>
    <x v="3"/>
    <s v="3ccea847-410f-4fa4-b634-f16d6bfe40b1"/>
    <d v="2023-07-19T11:59:00"/>
    <d v="2023-08-10T08:50:00"/>
    <s v="KULGAM"/>
    <s v="Electronics"/>
    <x v="102"/>
    <x v="320"/>
    <s v="Evelyn Kimura"/>
    <x v="1"/>
    <x v="1"/>
    <x v="1"/>
    <n v="3"/>
    <n v="21"/>
  </r>
  <r>
    <s v="de8c35a3-310b-492c-9986-fd1e64364d3c"/>
    <x v="0"/>
    <x v="0"/>
    <x v="0"/>
    <s v="339484b8-31be-4d55-ac7a-f2c8e3bebbfc"/>
    <d v="2023-07-31T22:27:00"/>
    <d v="2023-08-10T11:30:00"/>
    <s v="NAWADA"/>
    <s v="Electronics"/>
    <x v="18"/>
    <x v="363"/>
    <s v="Evelyn Kimura"/>
    <x v="1"/>
    <x v="1"/>
    <x v="1"/>
    <n v="5"/>
    <n v="9"/>
  </r>
  <r>
    <s v="71bbf37a-adda-4041-8dc3-96e77b57d21b"/>
    <x v="0"/>
    <x v="0"/>
    <x v="4"/>
    <s v="5efa0ce4-fba5-4dec-bddf-750bca8ebefa"/>
    <d v="2023-07-10T12:19:00"/>
    <d v="2023-08-12T16:31:00"/>
    <s v="JAUNPUR"/>
    <s v="Electronics"/>
    <x v="20"/>
    <x v="1078"/>
    <s v="Brayden Wong"/>
    <x v="1"/>
    <x v="0"/>
    <x v="2"/>
    <n v="5"/>
    <n v="33"/>
  </r>
  <r>
    <s v="59ac0535-47a3-45f6-9479-93d36b8a8ceb"/>
    <x v="0"/>
    <x v="1"/>
    <x v="3"/>
    <s v="1668b30e-7c6f-4ece-a137-304f2a18d0c5"/>
    <d v="2023-07-21T11:46:00"/>
    <d v="2023-08-12T10:57:00"/>
    <s v="NEW DELHI"/>
    <s v="Furniture"/>
    <x v="259"/>
    <x v="1016"/>
    <s v="Amelia Tanaka"/>
    <x v="0"/>
    <x v="0"/>
    <x v="1"/>
    <n v="5"/>
    <n v="21"/>
  </r>
  <r>
    <s v="73f00571-64cd-402e-9af5-0f9869ab0bd3"/>
    <x v="1"/>
    <x v="4"/>
    <x v="25"/>
    <s v="4280d9fc-3046-45c0-ab09-4642e7a65565"/>
    <d v="2023-08-03T21:02:00"/>
    <d v="2023-08-11T17:38:00"/>
    <s v="VAPI"/>
    <s v="Electronics"/>
    <x v="78"/>
    <x v="437"/>
    <s v="Noah Patel"/>
    <x v="0"/>
    <x v="0"/>
    <x v="3"/>
    <n v="5"/>
    <n v="7"/>
  </r>
  <r>
    <s v="199758bd-f9a4-420b-9502-45f920195f28"/>
    <x v="0"/>
    <x v="0"/>
    <x v="4"/>
    <s v="630a8140-ddee-49cd-b3cf-b1debc3c1838"/>
    <d v="2023-08-08T00:20:00"/>
    <d v="2023-08-11T18:38:00"/>
    <s v="PUNE"/>
    <s v="Home"/>
    <x v="1402"/>
    <x v="1046"/>
    <s v="Jackson Park"/>
    <x v="4"/>
    <x v="3"/>
    <x v="2"/>
    <n v="4"/>
    <n v="3"/>
  </r>
  <r>
    <s v="6b126c0a-9fae-4aa3-9f08-bbca96d9fec8"/>
    <x v="0"/>
    <x v="1"/>
    <x v="5"/>
    <s v="d653d10f-4144-44f7-8486-2f5225bb5dc5"/>
    <d v="2023-08-08T12:27:00"/>
    <d v="2023-08-11T07:04:00"/>
    <s v="ALLAHABAD"/>
    <s v="Home"/>
    <x v="1403"/>
    <x v="169"/>
    <s v="Evelyn Kimura"/>
    <x v="1"/>
    <x v="1"/>
    <x v="1"/>
    <n v="5"/>
    <n v="2"/>
  </r>
  <r>
    <s v="d74db472-1352-44c4-97ae-8b70af6cdfcd"/>
    <x v="0"/>
    <x v="7"/>
    <x v="32"/>
    <s v="ec21d2fd-48dc-48af-8f2e-9f79fccc1d59"/>
    <d v="2023-08-06T14:53:00"/>
    <d v="2023-08-11T11:35:00"/>
    <s v="COIMBATORE"/>
    <s v="Mobile"/>
    <x v="410"/>
    <x v="44"/>
    <s v="Elijah Yamaguchi"/>
    <x v="1"/>
    <x v="0"/>
    <x v="2"/>
    <n v="5"/>
    <n v="4"/>
  </r>
  <r>
    <s v="a6047574-63ab-4b3b-8082-66499ae4980a"/>
    <x v="1"/>
    <x v="1"/>
    <x v="3"/>
    <s v="9f9f19ef-7afa-45fa-86e1-3196d9c9a951"/>
    <d v="2023-08-02T22:02:00"/>
    <d v="2023-08-11T12:28:00"/>
    <s v="AHMEDABAD"/>
    <s v="LifeStyle"/>
    <x v="30"/>
    <x v="651"/>
    <s v="Abigail Suzuki"/>
    <x v="2"/>
    <x v="3"/>
    <x v="2"/>
    <n v="5"/>
    <n v="8"/>
  </r>
  <r>
    <s v="e09bcc94-83e6-4091-be44-b97492f5a52a"/>
    <x v="1"/>
    <x v="1"/>
    <x v="3"/>
    <s v="2d252735-075c-44ac-9355-732a3a0ad0e5"/>
    <d v="2023-08-05T19:13:00"/>
    <d v="2023-08-11T16:48:00"/>
    <s v="PUNE"/>
    <s v="LifeStyle"/>
    <x v="34"/>
    <x v="807"/>
    <s v="Noah Patel"/>
    <x v="3"/>
    <x v="0"/>
    <x v="1"/>
    <n v="5"/>
    <n v="5"/>
  </r>
  <r>
    <s v="09196142-1998-453e-87b2-578953ad6f49"/>
    <x v="0"/>
    <x v="1"/>
    <x v="5"/>
    <s v="2f961c48-540f-4596-9def-ef7007cc26bb"/>
    <d v="2023-08-06T20:44:00"/>
    <d v="2023-08-11T07:49:00"/>
    <s v="CUMBUM"/>
    <s v="Books &amp; General merchandise"/>
    <x v="123"/>
    <x v="452"/>
    <s v="Noah Patel"/>
    <x v="3"/>
    <x v="2"/>
    <x v="4"/>
    <n v="5"/>
    <n v="4"/>
  </r>
  <r>
    <s v="e80656f7-9d6e-4326-9900-79a3dfa03a01"/>
    <x v="0"/>
    <x v="0"/>
    <x v="0"/>
    <s v="ad3c2cb5-84af-45e7-a7b6-0d341e62ed8b"/>
    <d v="2023-08-07T12:53:00"/>
    <d v="2023-08-12T08:49:00"/>
    <s v="VILLUPURAM"/>
    <s v="Books &amp; General merchandise"/>
    <x v="742"/>
    <x v="670"/>
    <s v="Noah Patel"/>
    <x v="3"/>
    <x v="0"/>
    <x v="1"/>
    <n v="4"/>
    <n v="4"/>
  </r>
  <r>
    <s v="db515763-d1b1-44e4-a73d-b313827a3d90"/>
    <x v="0"/>
    <x v="0"/>
    <x v="2"/>
    <s v="90472b38-f276-4b78-82d6-5a8e43ff50a1"/>
    <d v="2023-07-30T11:03:00"/>
    <d v="2023-08-11T08:08:00"/>
    <s v="BALLIA"/>
    <s v="Electronics"/>
    <x v="159"/>
    <x v="808"/>
    <s v="Zoe Yamamoto"/>
    <x v="4"/>
    <x v="3"/>
    <x v="1"/>
    <n v="5"/>
    <n v="11"/>
  </r>
  <r>
    <s v="c70fea66-5958-4a7e-9f8e-0f3069a46615"/>
    <x v="0"/>
    <x v="1"/>
    <x v="5"/>
    <s v="d3389ae3-2906-485b-bbaf-36b2ea8f096a"/>
    <d v="2023-08-05T01:50:00"/>
    <d v="2023-08-13T11:23:00"/>
    <s v="HALISAHAR"/>
    <s v="Home"/>
    <x v="1019"/>
    <x v="1071"/>
    <s v="Zoe Yamamoto"/>
    <x v="0"/>
    <x v="0"/>
    <x v="0"/>
    <n v="2"/>
    <n v="8"/>
  </r>
  <r>
    <s v="7b9e058d-aadb-4d2b-9449-3c95a736ea6f"/>
    <x v="1"/>
    <x v="0"/>
    <x v="0"/>
    <s v="29538dc6-25b5-4b3e-b069-14199f317c48"/>
    <d v="2023-08-06T17:14:00"/>
    <d v="2023-08-11T19:49:00"/>
    <s v="PUNE"/>
    <s v="LifeStyle"/>
    <x v="1404"/>
    <x v="331"/>
    <s v="Emma Park"/>
    <x v="1"/>
    <x v="2"/>
    <x v="3"/>
    <n v="5"/>
    <n v="5"/>
  </r>
  <r>
    <s v="4973b4cb-b637-4d05-a7a3-91d85807f1b9"/>
    <x v="0"/>
    <x v="1"/>
    <x v="11"/>
    <s v="7c905bb3-7813-4ae8-a161-07dac4a88dab"/>
    <d v="2023-08-05T01:01:00"/>
    <d v="2023-08-11T23:54:00"/>
    <s v="HARIDWAR"/>
    <s v="Home"/>
    <x v="251"/>
    <x v="171"/>
    <s v="Nathan Patel"/>
    <x v="3"/>
    <x v="0"/>
    <x v="4"/>
    <n v="5"/>
    <n v="6"/>
  </r>
  <r>
    <s v="c98d5092-fc95-42b5-9c1b-ed337d425ae4"/>
    <x v="0"/>
    <x v="1"/>
    <x v="3"/>
    <s v="a8e3341d-73f5-4ba2-9528-8ea19e0fc136"/>
    <d v="2023-05-05T17:46:00"/>
    <d v="2023-08-12T11:22:00"/>
    <s v="NEW DELHI"/>
    <s v="Mobile"/>
    <x v="147"/>
    <x v="684"/>
    <s v="Evelyn Kimura"/>
    <x v="1"/>
    <x v="1"/>
    <x v="1"/>
    <n v="5"/>
    <n v="98"/>
  </r>
  <r>
    <s v="f978f554-9f68-415b-8cbe-65be485ebaec"/>
    <x v="0"/>
    <x v="1"/>
    <x v="8"/>
    <s v="904fe1fd-d188-41ac-b404-6f491c1020a6"/>
    <d v="2023-07-19T23:55:00"/>
    <d v="2023-08-12T19:34:00"/>
    <s v="MATHURA"/>
    <s v="LifeStyle"/>
    <x v="1405"/>
    <x v="1079"/>
    <s v="Elijah Yamaguchi"/>
    <x v="3"/>
    <x v="0"/>
    <x v="4"/>
    <n v="5"/>
    <n v="23"/>
  </r>
  <r>
    <s v="8f796de3-8fcd-4232-ac32-3f92b90c4da6"/>
    <x v="0"/>
    <x v="0"/>
    <x v="0"/>
    <s v="fb11d889-386f-4fb7-aee8-c79b4040daf7"/>
    <d v="2023-08-08T09:52:00"/>
    <d v="2023-08-11T22:46:00"/>
    <s v="LUCKNOW"/>
    <s v="Mobile"/>
    <x v="1406"/>
    <x v="540"/>
    <s v="Harper Wong"/>
    <x v="0"/>
    <x v="2"/>
    <x v="3"/>
    <n v="5"/>
    <n v="3"/>
  </r>
  <r>
    <s v="044cc14d-3d77-47c4-b9eb-b6e49c9f018b"/>
    <x v="0"/>
    <x v="1"/>
    <x v="3"/>
    <s v="8122d6c3-48e1-4d7e-bafc-17f152923c0c"/>
    <d v="2023-07-29T11:50:00"/>
    <d v="2023-08-11T12:04:00"/>
    <s v="ETAWAH"/>
    <s v="Electronics"/>
    <x v="8"/>
    <x v="31"/>
    <s v="William Park"/>
    <x v="1"/>
    <x v="2"/>
    <x v="1"/>
    <n v="5"/>
    <n v="13"/>
  </r>
  <r>
    <s v="8d0c3ecf-1626-4ac4-8a54-2ea9023bb48b"/>
    <x v="2"/>
    <x v="1"/>
    <x v="3"/>
    <s v="dd7b54dd-10da-40f3-8a0e-2a422b1d5447"/>
    <d v="2023-07-20T18:34:00"/>
    <d v="2023-08-13T00:23:00"/>
    <s v="JAIPUR"/>
    <s v="LifeStyle"/>
    <x v="1080"/>
    <x v="109"/>
    <s v="Nathan Patel"/>
    <x v="3"/>
    <x v="0"/>
    <x v="4"/>
    <n v="4"/>
    <n v="23"/>
  </r>
  <r>
    <s v="2b5c1ac4-8286-4a05-875f-67e0a5cb2540"/>
    <x v="0"/>
    <x v="1"/>
    <x v="8"/>
    <s v="f2deaeca-a325-4627-ab00-fead4f3bcd0e"/>
    <d v="2023-08-04T18:13:00"/>
    <d v="2023-08-13T17:40:00"/>
    <s v="MOHOL"/>
    <s v="Electronics"/>
    <x v="1407"/>
    <x v="51"/>
    <s v="Nathan Patel"/>
    <x v="3"/>
    <x v="0"/>
    <x v="3"/>
    <n v="5"/>
    <n v="8"/>
  </r>
  <r>
    <s v="20da4ff6-bc68-4456-980f-5139e22de712"/>
    <x v="0"/>
    <x v="1"/>
    <x v="8"/>
    <s v="fbb4c09d-02f4-4efd-a57e-01fb2b865cdf"/>
    <d v="2023-08-04T01:49:00"/>
    <d v="2023-08-11T14:11:00"/>
    <s v="BERHAMPORE"/>
    <s v="LifeStyle"/>
    <x v="1408"/>
    <x v="6"/>
    <s v="Madison Kim"/>
    <x v="3"/>
    <x v="2"/>
    <x v="2"/>
    <n v="5"/>
    <n v="7"/>
  </r>
  <r>
    <s v="24eae1d9-cb12-4785-bb6e-3c447e866cb0"/>
    <x v="0"/>
    <x v="1"/>
    <x v="3"/>
    <s v="b571d329-3091-4f77-8a9c-4990073da6b5"/>
    <d v="2023-08-04T10:35:00"/>
    <d v="2023-08-11T12:21:00"/>
    <s v="PANIPAT"/>
    <s v="Home"/>
    <x v="1409"/>
    <x v="783"/>
    <s v="Charlotte Suzuki"/>
    <x v="4"/>
    <x v="3"/>
    <x v="1"/>
    <n v="5"/>
    <n v="7"/>
  </r>
  <r>
    <s v="192530fa-cdc5-4f0b-b770-e7b6c4048751"/>
    <x v="0"/>
    <x v="2"/>
    <x v="6"/>
    <s v="244341ec-df25-4c78-91e6-c6319ed9b8f3"/>
    <d v="2023-06-28T12:22:00"/>
    <d v="2023-08-11T13:02:00"/>
    <s v="GORAKHPUR"/>
    <s v="Mobile"/>
    <x v="75"/>
    <x v="1080"/>
    <s v="Zoe Yamamoto"/>
    <x v="1"/>
    <x v="0"/>
    <x v="1"/>
    <n v="5"/>
    <n v="44"/>
  </r>
  <r>
    <s v="220615ee-ac41-4a71-a9cb-302bcd2069b2"/>
    <x v="0"/>
    <x v="1"/>
    <x v="3"/>
    <s v="44005ecf-2c5f-4626-b595-4bdcf741fb74"/>
    <d v="2023-08-01T12:58:00"/>
    <d v="2023-08-11T15:50:00"/>
    <s v="BILARI"/>
    <s v="LifeStyle"/>
    <x v="51"/>
    <x v="33"/>
    <s v="Scarlett Chen"/>
    <x v="1"/>
    <x v="1"/>
    <x v="1"/>
    <n v="5"/>
    <n v="10"/>
  </r>
  <r>
    <s v="cc35d181-69d2-4515-bd56-52e669ac33a0"/>
    <x v="0"/>
    <x v="1"/>
    <x v="3"/>
    <s v="ce23e0b7-590a-49c1-96b9-49bbfea53b74"/>
    <d v="2023-08-05T14:19:00"/>
    <d v="2023-08-13T08:25:00"/>
    <s v="VASAI"/>
    <s v="Electronics"/>
    <x v="410"/>
    <x v="1054"/>
    <s v="Abigail Suzuki"/>
    <x v="2"/>
    <x v="3"/>
    <x v="1"/>
    <n v="1"/>
    <n v="7"/>
  </r>
  <r>
    <s v="0791f721-702d-4b00-96c1-ae5c0c51b9bb"/>
    <x v="1"/>
    <x v="1"/>
    <x v="9"/>
    <s v="76a80a5a-7c98-41dc-b871-3c147a3a8f97"/>
    <d v="2023-08-06T20:06:00"/>
    <d v="2023-08-12T15:43:00"/>
    <s v="MUMBAI"/>
    <s v="Electronics"/>
    <x v="78"/>
    <x v="1081"/>
    <s v="Mia Patel"/>
    <x v="5"/>
    <x v="1"/>
    <x v="3"/>
    <n v="5"/>
    <n v="5"/>
  </r>
  <r>
    <s v="0eb9632c-d184-4858-920c-4d71b3b2f21c"/>
    <x v="0"/>
    <x v="1"/>
    <x v="3"/>
    <s v="ba7e484a-cb97-4f01-81b4-d8fcc8e0860d"/>
    <d v="2023-07-28T00:20:00"/>
    <d v="2023-08-11T13:07:00"/>
    <s v="PUNE"/>
    <s v="Home"/>
    <x v="1410"/>
    <x v="1082"/>
    <s v="Austin Johnson"/>
    <x v="4"/>
    <x v="3"/>
    <x v="1"/>
    <n v="1"/>
    <n v="14"/>
  </r>
  <r>
    <s v="fe8df1dc-f5de-45f3-8dbd-b61442c54260"/>
    <x v="0"/>
    <x v="1"/>
    <x v="3"/>
    <s v="496de204-44c5-40d0-9d75-55339d12db2f"/>
    <d v="2023-08-02T09:08:00"/>
    <d v="2023-08-11T19:54:00"/>
    <s v="VADODARA"/>
    <s v="Books &amp; General merchandise"/>
    <x v="128"/>
    <x v="452"/>
    <s v="Noah Patel"/>
    <x v="3"/>
    <x v="2"/>
    <x v="4"/>
    <n v="1"/>
    <n v="9"/>
  </r>
  <r>
    <s v="c9c7a568-05ff-4d32-a113-d2599b2f32e9"/>
    <x v="0"/>
    <x v="0"/>
    <x v="0"/>
    <s v="e776bb4b-02b4-438a-bb16-fe41fda41f79"/>
    <d v="2023-07-25T11:57:00"/>
    <d v="2023-08-12T19:22:00"/>
    <s v="JAUNPUR"/>
    <s v="Electronics"/>
    <x v="18"/>
    <x v="478"/>
    <s v="Ava Wong"/>
    <x v="4"/>
    <x v="3"/>
    <x v="2"/>
    <n v="5"/>
    <n v="18"/>
  </r>
  <r>
    <s v="e21e7d28-8be9-48cf-a385-47978ca44817"/>
    <x v="0"/>
    <x v="1"/>
    <x v="9"/>
    <s v="10513155-68fe-4e4d-8362-274ee487f2b7"/>
    <d v="2023-08-06T16:06:00"/>
    <d v="2023-08-11T00:16:00"/>
    <s v="SURENDRANAGAR"/>
    <s v="Books &amp; General merchandise"/>
    <x v="835"/>
    <x v="706"/>
    <s v="Isabella Wong"/>
    <x v="0"/>
    <x v="0"/>
    <x v="2"/>
    <n v="5"/>
    <n v="4"/>
  </r>
  <r>
    <s v="34455c95-006e-4503-826c-3d2559aea6b8"/>
    <x v="0"/>
    <x v="3"/>
    <x v="7"/>
    <s v="a54eb84a-93ff-4374-9723-b963bfbd39d2"/>
    <d v="2023-08-05T15:02:00"/>
    <d v="2023-08-11T20:33:00"/>
    <s v="BANGALORE"/>
    <s v="Electronics"/>
    <x v="1411"/>
    <x v="701"/>
    <s v="Logan Lee"/>
    <x v="0"/>
    <x v="4"/>
    <x v="2"/>
    <n v="4"/>
    <n v="6"/>
  </r>
  <r>
    <s v="c3443201-e096-41ec-8025-add04a4ee43a"/>
    <x v="0"/>
    <x v="1"/>
    <x v="9"/>
    <s v="a827febe-7037-44b6-a16a-709078d04b84"/>
    <d v="2023-08-04T12:07:00"/>
    <d v="2023-08-12T17:23:00"/>
    <s v="GURGAON"/>
    <s v="Electronics"/>
    <x v="363"/>
    <x v="586"/>
    <s v="Emma Park"/>
    <x v="1"/>
    <x v="2"/>
    <x v="1"/>
    <n v="5"/>
    <n v="8"/>
  </r>
  <r>
    <s v="ad50ead4-8e4c-429a-9908-9e3fe87a9e69"/>
    <x v="0"/>
    <x v="0"/>
    <x v="0"/>
    <s v="30d64ba3-2e1b-4c40-bd65-9ce31b60d6bd"/>
    <d v="2023-07-30T08:54:00"/>
    <d v="2023-08-12T18:06:00"/>
    <s v="AGARTALA"/>
    <s v="Books &amp; General merchandise"/>
    <x v="497"/>
    <x v="215"/>
    <s v="Elijah Yamaguchi"/>
    <x v="3"/>
    <x v="0"/>
    <x v="3"/>
    <n v="1"/>
    <n v="13"/>
  </r>
  <r>
    <s v="2ef11261-4c9d-4926-aa10-d1b06fc31bc2"/>
    <x v="1"/>
    <x v="1"/>
    <x v="3"/>
    <s v="5b6a7e73-6465-4a30-ba66-9fd9b2790c8a"/>
    <d v="2023-08-06T00:17:00"/>
    <d v="2023-08-11T09:32:00"/>
    <s v="MEDINIPUR"/>
    <s v="LifeStyle"/>
    <x v="1081"/>
    <x v="1047"/>
    <s v="Abigail Suzuki"/>
    <x v="2"/>
    <x v="3"/>
    <x v="2"/>
    <n v="5"/>
    <n v="5"/>
  </r>
  <r>
    <s v="39472a17-db5f-4f3c-a1c8-b6f6c00b5aab"/>
    <x v="0"/>
    <x v="1"/>
    <x v="3"/>
    <s v="b1c41620-44df-4d4a-bed3-57a220d1fbf4"/>
    <d v="2023-08-04T07:31:00"/>
    <d v="2023-08-12T14:58:00"/>
    <s v="IBRAHIMPATNAM"/>
    <s v="Electronics"/>
    <x v="51"/>
    <x v="1032"/>
    <s v="Mia Patel"/>
    <x v="1"/>
    <x v="2"/>
    <x v="1"/>
    <n v="5"/>
    <n v="8"/>
  </r>
  <r>
    <s v="d5900cf1-5d7c-482b-bcf6-dab95720e7eb"/>
    <x v="1"/>
    <x v="1"/>
    <x v="3"/>
    <s v="a518e2a2-5e38-48f9-b325-058dc0b4640c"/>
    <d v="2023-08-02T11:18:00"/>
    <d v="2023-08-11T23:13:00"/>
    <s v="RAIPUR"/>
    <s v="Home"/>
    <x v="36"/>
    <x v="311"/>
    <s v="Madison Kim"/>
    <x v="3"/>
    <x v="2"/>
    <x v="2"/>
    <n v="5"/>
    <n v="9"/>
  </r>
  <r>
    <s v="cc714c93-fc41-4aca-9871-8fe4d537bd1d"/>
    <x v="0"/>
    <x v="0"/>
    <x v="0"/>
    <s v="17ba63dd-d1a5-483a-9001-67f11c50a5df"/>
    <d v="2023-08-01T04:49:00"/>
    <d v="2023-08-13T09:32:00"/>
    <s v="RAIPUR"/>
    <s v="LifeStyle"/>
    <x v="1412"/>
    <x v="307"/>
    <s v="Emma Park"/>
    <x v="1"/>
    <x v="0"/>
    <x v="1"/>
    <n v="1"/>
    <n v="12"/>
  </r>
  <r>
    <s v="3597cd26-fc88-4774-942a-035c38feb780"/>
    <x v="0"/>
    <x v="1"/>
    <x v="3"/>
    <s v="39b8ff92-0f23-4a57-b656-04c44fd77e3e"/>
    <d v="2023-07-22T20:54:00"/>
    <d v="2023-08-12T12:41:00"/>
    <s v="SIWAN"/>
    <s v="Home Appliences"/>
    <x v="351"/>
    <x v="933"/>
    <s v="Zoe Yamamoto"/>
    <x v="1"/>
    <x v="0"/>
    <x v="1"/>
    <n v="1"/>
    <n v="20"/>
  </r>
  <r>
    <s v="e4195dc3-b079-412f-99ba-a668701d5fc3"/>
    <x v="0"/>
    <x v="0"/>
    <x v="4"/>
    <s v="0e732581-8a19-4ca0-95ec-d5b68fd6f11f"/>
    <d v="2023-08-09T02:19:00"/>
    <d v="2023-08-13T20:49:00"/>
    <s v="HYDERABAD"/>
    <s v="LifeStyle"/>
    <x v="1413"/>
    <x v="635"/>
    <s v="Jacob Sato"/>
    <x v="0"/>
    <x v="1"/>
    <x v="2"/>
    <n v="1"/>
    <n v="4"/>
  </r>
  <r>
    <s v="c73104ec-0e85-4d26-9351-d417a1d66664"/>
    <x v="0"/>
    <x v="1"/>
    <x v="3"/>
    <s v="4ad78910-6656-4e6d-b621-1770897693ca"/>
    <d v="2023-07-25T13:21:00"/>
    <d v="2023-08-13T07:54:00"/>
    <s v="KORAPUT"/>
    <s v="LifeStyle"/>
    <x v="646"/>
    <x v="380"/>
    <s v="Emma Park"/>
    <x v="1"/>
    <x v="2"/>
    <x v="1"/>
    <n v="5"/>
    <n v="18"/>
  </r>
  <r>
    <s v="110bc019-3ce4-4bf3-b000-0fe6f5ab5276"/>
    <x v="0"/>
    <x v="0"/>
    <x v="4"/>
    <s v="40212088-272d-4c2c-94d5-ab6415d11781"/>
    <d v="2023-08-08T09:36:00"/>
    <d v="2023-08-13T10:45:00"/>
    <s v="RUPNAGAR"/>
    <s v="LifeStyle"/>
    <x v="1414"/>
    <x v="1083"/>
    <s v="Austin Johnson"/>
    <x v="4"/>
    <x v="3"/>
    <x v="1"/>
    <n v="1"/>
    <n v="5"/>
  </r>
  <r>
    <s v="923b9d45-d04a-4b7c-8640-ecb9d5555518"/>
    <x v="0"/>
    <x v="1"/>
    <x v="5"/>
    <s v="421a5036-cf42-40d3-a18b-a679fb775cf5"/>
    <d v="2023-08-09T00:40:00"/>
    <d v="2023-08-13T12:02:00"/>
    <s v="KARNAL"/>
    <s v="Books &amp; General merchandise"/>
    <x v="915"/>
    <x v="183"/>
    <s v="Madison Kim"/>
    <x v="0"/>
    <x v="0"/>
    <x v="0"/>
    <n v="4"/>
    <n v="4"/>
  </r>
  <r>
    <s v="6c1e96eb-e004-4660-9f91-35a86f6c7350"/>
    <x v="0"/>
    <x v="1"/>
    <x v="3"/>
    <s v="dd8e58b0-9010-43ec-80e2-a9bb35841010"/>
    <d v="2023-08-02T05:45:00"/>
    <d v="2023-08-12T07:32:00"/>
    <s v="GUNTUR"/>
    <s v="Furniture"/>
    <x v="581"/>
    <x v="696"/>
    <s v="Nathan Patel"/>
    <x v="1"/>
    <x v="0"/>
    <x v="0"/>
    <n v="5"/>
    <n v="10"/>
  </r>
  <r>
    <s v="9dc06fa3-a81b-4cc4-bf0d-b40d0b8af377"/>
    <x v="0"/>
    <x v="1"/>
    <x v="3"/>
    <s v="8f56924a-20dd-4339-a860-8088cfee3cef"/>
    <d v="2023-08-04T21:38:00"/>
    <d v="2023-08-11T07:33:00"/>
    <s v="PUNE"/>
    <s v="LifeStyle"/>
    <x v="155"/>
    <x v="1084"/>
    <s v="Ava Wong"/>
    <x v="4"/>
    <x v="3"/>
    <x v="2"/>
    <n v="5"/>
    <n v="6"/>
  </r>
  <r>
    <s v="e87e0d7f-d101-4d92-aea7-a58aa9158f0d"/>
    <x v="0"/>
    <x v="1"/>
    <x v="14"/>
    <s v="03522c24-081a-434e-acdc-5cc2fb6477d2"/>
    <d v="2023-08-04T18:55:00"/>
    <d v="2023-08-11T19:59:00"/>
    <s v="MEDINIPUR"/>
    <s v="Home Appliences"/>
    <x v="164"/>
    <x v="1066"/>
    <s v="Ava Wong"/>
    <x v="4"/>
    <x v="3"/>
    <x v="2"/>
    <n v="5"/>
    <n v="7"/>
  </r>
  <r>
    <s v="ee70c681-70bd-4707-851b-d209b0ef62e3"/>
    <x v="0"/>
    <x v="1"/>
    <x v="3"/>
    <s v="59eeab29-1ba6-4182-a872-d31138e93820"/>
    <d v="2023-08-04T07:17:00"/>
    <d v="2023-08-13T08:32:00"/>
    <s v="JEWAR"/>
    <s v="LifeStyle"/>
    <x v="270"/>
    <x v="1085"/>
    <s v="Carter Park"/>
    <x v="3"/>
    <x v="0"/>
    <x v="1"/>
    <n v="5"/>
    <n v="9"/>
  </r>
  <r>
    <s v="c7c27970-67be-4e0e-8995-bb9c33ee81b4"/>
    <x v="0"/>
    <x v="0"/>
    <x v="27"/>
    <s v="dde39049-7cc9-47d8-9617-fbdeb48dedf0"/>
    <d v="2023-08-09T12:25:00"/>
    <d v="2023-08-11T16:42:00"/>
    <s v="DEWAS"/>
    <s v="Electronics"/>
    <x v="1160"/>
    <x v="565"/>
    <s v="Jackson Park"/>
    <x v="4"/>
    <x v="3"/>
    <x v="2"/>
    <n v="5"/>
    <n v="2"/>
  </r>
  <r>
    <s v="982e351b-97ad-422c-baed-f29b8dbc2b89"/>
    <x v="0"/>
    <x v="4"/>
    <x v="13"/>
    <s v="2a24ce7c-baf6-4841-a136-b7e3e58200ff"/>
    <d v="2023-08-02T15:05:00"/>
    <d v="2023-08-12T18:58:00"/>
    <s v="UDAIPUR"/>
    <s v="LifeStyle"/>
    <x v="164"/>
    <x v="373"/>
    <s v="Olivia Wang"/>
    <x v="0"/>
    <x v="2"/>
    <x v="2"/>
    <n v="1"/>
    <n v="10"/>
  </r>
  <r>
    <s v="71a987b6-56b8-4290-a7a9-d9e96d61dadb"/>
    <x v="0"/>
    <x v="0"/>
    <x v="0"/>
    <s v="f55ca77d-1349-4902-a79e-8a481d944c71"/>
    <d v="2023-08-05T14:56:00"/>
    <d v="2023-08-11T09:48:00"/>
    <s v="HYDERABAD"/>
    <s v="Electronics"/>
    <x v="119"/>
    <x v="623"/>
    <s v="Aiden Patel"/>
    <x v="1"/>
    <x v="4"/>
    <x v="1"/>
    <n v="2"/>
    <n v="5"/>
  </r>
  <r>
    <s v="711dbc65-3d0a-4ae2-81fd-26edb5c3bcf1"/>
    <x v="0"/>
    <x v="1"/>
    <x v="3"/>
    <s v="3f22d72c-d0c8-458c-946b-a7f61101c724"/>
    <d v="2023-08-04T16:56:00"/>
    <d v="2023-08-12T12:27:00"/>
    <s v="Jaunnardeo"/>
    <s v="Electronics"/>
    <x v="101"/>
    <x v="1086"/>
    <s v="Ava Wong"/>
    <x v="4"/>
    <x v="3"/>
    <x v="2"/>
    <n v="1"/>
    <n v="7"/>
  </r>
  <r>
    <s v="7a1ce0d2-931d-44cf-a4ea-fd355609630c"/>
    <x v="0"/>
    <x v="1"/>
    <x v="5"/>
    <s v="3aea2fc5-8c88-4dc9-a86d-2e73a15b929c"/>
    <d v="2023-08-05T00:33:00"/>
    <d v="2023-08-12T12:23:00"/>
    <s v="PARALAKHEMUNDI"/>
    <s v="Electronics"/>
    <x v="1"/>
    <x v="159"/>
    <s v="Madison Kim"/>
    <x v="0"/>
    <x v="0"/>
    <x v="0"/>
    <n v="5"/>
    <n v="7"/>
  </r>
  <r>
    <s v="1b1ee57b-927f-49ed-8852-c76cca817f43"/>
    <x v="0"/>
    <x v="0"/>
    <x v="4"/>
    <s v="25358497-8173-4ff6-a262-297794e54246"/>
    <d v="2023-08-04T12:33:00"/>
    <d v="2023-08-13T13:33:00"/>
    <s v="TIKAMGARH"/>
    <s v="Affiliates"/>
    <x v="1184"/>
    <x v="128"/>
    <s v="Sophia Sato"/>
    <x v="1"/>
    <x v="1"/>
    <x v="1"/>
    <n v="5"/>
    <n v="9"/>
  </r>
  <r>
    <s v="6fe31ec2-cb1c-4e29-854e-1bfcfe31a4b4"/>
    <x v="0"/>
    <x v="1"/>
    <x v="9"/>
    <s v="f2b7d784-cb60-4298-927f-55d53ef309ff"/>
    <d v="2023-08-07T23:28:00"/>
    <d v="2023-08-13T21:38:00"/>
    <s v="ALIGARH"/>
    <s v="Electronics"/>
    <x v="240"/>
    <x v="765"/>
    <s v="Logan Lee"/>
    <x v="0"/>
    <x v="1"/>
    <x v="2"/>
    <n v="5"/>
    <n v="5"/>
  </r>
  <r>
    <s v="7fa9acc6-72ca-469d-8c23-d31c86f1bf76"/>
    <x v="0"/>
    <x v="2"/>
    <x v="10"/>
    <s v="4a8aaa17-a9ef-40ad-beb4-5ec0bc9038d1"/>
    <d v="2023-06-26T19:43:00"/>
    <d v="2023-08-11T06:14:00"/>
    <s v="BANTUMILLI"/>
    <s v="Home"/>
    <x v="1415"/>
    <x v="354"/>
    <s v="Evelyn Kimura"/>
    <x v="1"/>
    <x v="1"/>
    <x v="1"/>
    <n v="5"/>
    <n v="45"/>
  </r>
  <r>
    <s v="47434683-e4ae-4f60-9c54-d4062de639c3"/>
    <x v="2"/>
    <x v="2"/>
    <x v="10"/>
    <s v="7f3f4b2d-544e-4c67-9512-78aa9840c2ec"/>
    <d v="2023-08-02T16:35:00"/>
    <d v="2023-08-11T20:54:00"/>
    <s v="BILARI"/>
    <s v="Electronics"/>
    <x v="1060"/>
    <x v="1000"/>
    <s v="Elijah Yamaguchi"/>
    <x v="1"/>
    <x v="4"/>
    <x v="2"/>
    <n v="5"/>
    <n v="9"/>
  </r>
  <r>
    <s v="21b4f33b-762c-40fd-b797-dd3aad79863e"/>
    <x v="1"/>
    <x v="2"/>
    <x v="6"/>
    <s v="9ecfa76c-8790-4591-abd5-177fdc7f4e70"/>
    <d v="2023-08-06T21:24:00"/>
    <d v="2023-08-11T22:15:00"/>
    <s v="VARANASI"/>
    <s v="Books &amp; General merchandise"/>
    <x v="299"/>
    <x v="1087"/>
    <s v="Emily Yamashita"/>
    <x v="1"/>
    <x v="0"/>
    <x v="0"/>
    <n v="5"/>
    <n v="5"/>
  </r>
  <r>
    <s v="9687d759-79f6-4e2b-8f4c-3f638500fc78"/>
    <x v="0"/>
    <x v="0"/>
    <x v="0"/>
    <s v="f9ef80e0-b68e-41c0-9024-34b3d455d982"/>
    <d v="2023-08-03T13:29:00"/>
    <d v="2023-08-12T11:43:00"/>
    <s v="SURAT"/>
    <s v="Electronics"/>
    <x v="1054"/>
    <x v="892"/>
    <s v="Landon Tanaka"/>
    <x v="0"/>
    <x v="0"/>
    <x v="0"/>
    <n v="5"/>
    <n v="8"/>
  </r>
  <r>
    <s v="7f13e642-ceae-40e2-8d63-0232c781c72b"/>
    <x v="0"/>
    <x v="0"/>
    <x v="16"/>
    <s v="7009d42c-b14f-4e5d-b880-cd7cd0f69ec2"/>
    <d v="2023-08-04T17:03:00"/>
    <d v="2023-08-11T12:52:00"/>
    <s v="JAIPUR"/>
    <s v="Mobile"/>
    <x v="85"/>
    <x v="807"/>
    <s v="Noah Patel"/>
    <x v="3"/>
    <x v="0"/>
    <x v="1"/>
    <n v="5"/>
    <n v="6"/>
  </r>
  <r>
    <s v="31774d50-3356-4085-881c-e5408e74079e"/>
    <x v="0"/>
    <x v="1"/>
    <x v="9"/>
    <s v="f06112a2-7824-424e-8782-2238d2b28a90"/>
    <d v="2023-08-03T06:44:00"/>
    <d v="2023-08-13T20:43:00"/>
    <s v="SITAMARHI"/>
    <s v="Home Appliences"/>
    <x v="1416"/>
    <x v="1088"/>
    <s v="Ava Wong"/>
    <x v="4"/>
    <x v="3"/>
    <x v="2"/>
    <n v="4"/>
    <n v="10"/>
  </r>
  <r>
    <s v="143e3d02-3948-4836-b8e4-f5999e1ee3f5"/>
    <x v="0"/>
    <x v="2"/>
    <x v="10"/>
    <s v="5957c923-728d-4ef1-b3a6-c5a14656e66e"/>
    <d v="2023-06-30T11:22:00"/>
    <d v="2023-08-11T15:25:00"/>
    <s v="MEERUT"/>
    <s v="LifeStyle"/>
    <x v="1417"/>
    <x v="1047"/>
    <s v="Abigail Suzuki"/>
    <x v="2"/>
    <x v="3"/>
    <x v="2"/>
    <n v="5"/>
    <n v="42"/>
  </r>
  <r>
    <s v="fc886e2a-9f46-472f-9cd7-256dbe87e859"/>
    <x v="0"/>
    <x v="1"/>
    <x v="3"/>
    <s v="cb072bdd-2534-4370-9bb3-9a5843281c49"/>
    <d v="2023-07-27T00:40:00"/>
    <d v="2023-08-12T10:10:00"/>
    <s v="KISHTWAR"/>
    <s v="LifeStyle"/>
    <x v="1288"/>
    <x v="225"/>
    <s v="Noah Patel"/>
    <x v="0"/>
    <x v="0"/>
    <x v="1"/>
    <n v="5"/>
    <n v="16"/>
  </r>
  <r>
    <s v="19fd0626-15d9-42e2-8e13-3bda1fe71e4a"/>
    <x v="0"/>
    <x v="1"/>
    <x v="3"/>
    <s v="10afccfa-c1dc-44b4-b880-6ff2790ca308"/>
    <d v="2023-06-26T23:40:00"/>
    <d v="2023-08-11T00:04:00"/>
    <s v="SIKAR"/>
    <s v="Home"/>
    <x v="299"/>
    <x v="598"/>
    <s v="Aiden Patel"/>
    <x v="1"/>
    <x v="0"/>
    <x v="1"/>
    <n v="5"/>
    <n v="45"/>
  </r>
  <r>
    <s v="7f2564ed-19b2-418e-82ba-ea1a24200cb4"/>
    <x v="0"/>
    <x v="3"/>
    <x v="7"/>
    <s v="00ed1ae0-1c79-4f39-a8a9-f277d54ca48d"/>
    <d v="2023-07-26T00:24:00"/>
    <d v="2023-08-11T18:17:00"/>
    <s v="KORAPUT"/>
    <s v="Electronics"/>
    <x v="36"/>
    <x v="83"/>
    <s v="Nathan Patel"/>
    <x v="0"/>
    <x v="1"/>
    <x v="2"/>
    <n v="5"/>
    <n v="16"/>
  </r>
  <r>
    <s v="04eacf2d-d241-4397-bdba-3bf2bd3294ae"/>
    <x v="0"/>
    <x v="1"/>
    <x v="3"/>
    <s v="c7549c77-6db6-4adc-af7c-8864114cee51"/>
    <d v="2023-08-05T20:44:00"/>
    <d v="2023-08-11T20:17:00"/>
    <s v="BANGALORE"/>
    <s v="Affiliates"/>
    <x v="1027"/>
    <x v="321"/>
    <s v="Noah Patel"/>
    <x v="3"/>
    <x v="2"/>
    <x v="2"/>
    <n v="5"/>
    <n v="5"/>
  </r>
  <r>
    <s v="bba383ad-28f7-4d73-a852-f22e7d51f5b9"/>
    <x v="1"/>
    <x v="1"/>
    <x v="1"/>
    <s v="456e90c3-1afd-4625-86c6-4ce1c6e20427"/>
    <d v="2023-07-16T09:22:00"/>
    <d v="2023-08-11T09:20:00"/>
    <s v="UJJAIN"/>
    <s v="Mobile"/>
    <x v="94"/>
    <x v="467"/>
    <s v="Mason Gupta"/>
    <x v="2"/>
    <x v="3"/>
    <x v="1"/>
    <n v="1"/>
    <n v="25"/>
  </r>
  <r>
    <s v="8ee1265f-6ff0-4c5a-8ccb-cddbe5e49010"/>
    <x v="0"/>
    <x v="4"/>
    <x v="13"/>
    <s v="f7fcd635-17b6-4f2f-8a01-cb5110507d23"/>
    <d v="2023-08-07T10:17:00"/>
    <d v="2023-08-11T16:11:00"/>
    <s v="KAILASHAHAR"/>
    <s v="Mobile"/>
    <x v="172"/>
    <x v="515"/>
    <s v="Alexander Tanaka"/>
    <x v="3"/>
    <x v="1"/>
    <x v="2"/>
    <n v="5"/>
    <n v="4"/>
  </r>
  <r>
    <s v="80acfc1f-29ac-4127-a89b-c3266a9b697d"/>
    <x v="1"/>
    <x v="1"/>
    <x v="3"/>
    <s v="1bf7f235-d114-494f-91f8-e19ae0b23e2f"/>
    <d v="2023-08-05T10:13:00"/>
    <d v="2023-08-11T21:07:00"/>
    <s v="TURA"/>
    <s v="LifeStyle"/>
    <x v="636"/>
    <x v="398"/>
    <s v="Logan Lee"/>
    <x v="0"/>
    <x v="4"/>
    <x v="2"/>
    <n v="5"/>
    <n v="6"/>
  </r>
  <r>
    <s v="2bf595eb-5bfa-4b62-ab6b-02390fb03609"/>
    <x v="0"/>
    <x v="0"/>
    <x v="0"/>
    <s v="75f63a41-6690-4e92-bce9-a7f564e0d6da"/>
    <d v="2023-08-04T17:11:00"/>
    <d v="2023-08-11T21:06:00"/>
    <s v="NAWADA"/>
    <s v="Home"/>
    <x v="177"/>
    <x v="540"/>
    <s v="Harper Wong"/>
    <x v="0"/>
    <x v="2"/>
    <x v="3"/>
    <n v="4"/>
    <n v="7"/>
  </r>
  <r>
    <s v="d7a15889-9c41-4336-a1f8-e6ddc62ce2c9"/>
    <x v="0"/>
    <x v="2"/>
    <x v="6"/>
    <s v="3219fe4d-58aa-4ce4-8bee-e6b2293ca54d"/>
    <d v="2023-07-29T20:14:00"/>
    <d v="2023-08-13T15:48:00"/>
    <s v="DHANBAD"/>
    <s v="LifeStyle"/>
    <x v="249"/>
    <x v="549"/>
    <s v="Layla Taniguchi"/>
    <x v="0"/>
    <x v="0"/>
    <x v="1"/>
    <n v="5"/>
    <n v="14"/>
  </r>
  <r>
    <s v="dbe2c330-9406-4463-9517-3911844f188f"/>
    <x v="0"/>
    <x v="1"/>
    <x v="3"/>
    <s v="ee95f7f6-1b98-43e7-8323-bdfb763f8338"/>
    <d v="2023-07-27T17:29:00"/>
    <d v="2023-08-12T12:17:00"/>
    <s v="IKAUNA"/>
    <s v="Electronics"/>
    <x v="159"/>
    <x v="1089"/>
    <s v="Olivia Suzuki"/>
    <x v="1"/>
    <x v="2"/>
    <x v="1"/>
    <n v="5"/>
    <n v="15"/>
  </r>
  <r>
    <s v="f20f3dd2-7b9f-4b0e-a491-06e3f43f60ef"/>
    <x v="0"/>
    <x v="0"/>
    <x v="4"/>
    <s v="4173b183-b842-43a1-ad4c-647cdc410ec8"/>
    <d v="2023-08-07T07:55:00"/>
    <d v="2023-08-11T08:19:00"/>
    <s v="BANGALORE"/>
    <s v="Electronics"/>
    <x v="922"/>
    <x v="557"/>
    <s v="Emma Park"/>
    <x v="1"/>
    <x v="2"/>
    <x v="1"/>
    <n v="1"/>
    <n v="4"/>
  </r>
  <r>
    <s v="8e656c69-4e85-4418-8b1e-e0acf1fb2218"/>
    <x v="0"/>
    <x v="1"/>
    <x v="3"/>
    <s v="a3786744-19a0-47c2-a8c1-cdaf032d938d"/>
    <d v="2023-04-13T10:34:00"/>
    <d v="2023-08-11T11:11:00"/>
    <s v="MATHURA"/>
    <s v="Home Appliences"/>
    <x v="1323"/>
    <x v="1090"/>
    <s v="Ethan Nakamura"/>
    <x v="2"/>
    <x v="3"/>
    <x v="1"/>
    <n v="1"/>
    <n v="120"/>
  </r>
  <r>
    <s v="59db2fc4-f09e-4943-a792-ab8508294e76"/>
    <x v="2"/>
    <x v="1"/>
    <x v="8"/>
    <s v="ab048fe8-931c-41fa-a8c0-dcc74bd35a0d"/>
    <d v="2023-08-07T16:41:00"/>
    <d v="2023-08-11T20:50:00"/>
    <s v="LANJIGARH"/>
    <s v="Electronics"/>
    <x v="498"/>
    <x v="582"/>
    <s v="Amelia Tanaka"/>
    <x v="3"/>
    <x v="2"/>
    <x v="2"/>
    <n v="5"/>
    <n v="4"/>
  </r>
  <r>
    <s v="7e24be9b-12f5-468b-8d54-52c8b80c17b8"/>
    <x v="0"/>
    <x v="1"/>
    <x v="3"/>
    <s v="403ddeb6-19b2-4fe7-bb4a-9cad4560a377"/>
    <d v="2023-08-07T21:49:00"/>
    <d v="2023-08-13T13:46:00"/>
    <s v="CHAPRA"/>
    <s v="Books &amp; General merchandise"/>
    <x v="552"/>
    <x v="252"/>
    <s v="Landon Tanaka"/>
    <x v="1"/>
    <x v="0"/>
    <x v="1"/>
    <n v="5"/>
    <n v="5"/>
  </r>
  <r>
    <s v="44781900-86d6-43c2-ac36-2469630830e7"/>
    <x v="0"/>
    <x v="1"/>
    <x v="5"/>
    <s v="9d8960f0-8724-4787-9e6c-1d431290cb0d"/>
    <d v="2023-08-04T19:16:00"/>
    <d v="2023-08-11T22:11:00"/>
    <s v="THAKURDWARA"/>
    <s v="Electronics"/>
    <x v="18"/>
    <x v="236"/>
    <s v="Logan Lee"/>
    <x v="0"/>
    <x v="4"/>
    <x v="2"/>
    <n v="5"/>
    <n v="7"/>
  </r>
  <r>
    <s v="4c71f927-f2e4-45da-a1f3-b2390f1d1bff"/>
    <x v="0"/>
    <x v="1"/>
    <x v="9"/>
    <s v="9d491223-15f5-4783-945d-eda2fce03c12"/>
    <d v="2023-08-04T15:30:00"/>
    <d v="2023-08-11T22:41:00"/>
    <s v="MUMBAI"/>
    <s v="Electronics"/>
    <x v="78"/>
    <x v="595"/>
    <s v="Elijah Yamaguchi"/>
    <x v="1"/>
    <x v="0"/>
    <x v="2"/>
    <n v="1"/>
    <n v="7"/>
  </r>
  <r>
    <s v="4eb4aced-57b2-43ff-9764-f2d039c5afd2"/>
    <x v="0"/>
    <x v="4"/>
    <x v="13"/>
    <s v="d40ce851-585c-41b2-ae54-b7977b39bce3"/>
    <d v="2023-08-07T14:13:00"/>
    <d v="2023-08-11T22:39:00"/>
    <s v="CHENNAI"/>
    <s v="Mobile"/>
    <x v="25"/>
    <x v="409"/>
    <s v="William Park"/>
    <x v="1"/>
    <x v="2"/>
    <x v="1"/>
    <n v="1"/>
    <n v="4"/>
  </r>
  <r>
    <s v="99e0dcfa-a589-4478-9661-43fb4532d4aa"/>
    <x v="0"/>
    <x v="2"/>
    <x v="6"/>
    <s v="a840cfe3-1811-4c65-b6f8-6d5907f7546c"/>
    <d v="2023-07-30T17:46:00"/>
    <d v="2023-08-11T09:16:00"/>
    <s v="PATNA"/>
    <s v="LifeStyle"/>
    <x v="1060"/>
    <x v="327"/>
    <s v="Elijah Yamaguchi"/>
    <x v="0"/>
    <x v="0"/>
    <x v="1"/>
    <n v="5"/>
    <n v="11"/>
  </r>
  <r>
    <s v="0d59b6e9-a56d-450e-b497-827ad44eacaa"/>
    <x v="0"/>
    <x v="7"/>
    <x v="32"/>
    <s v="35a8b31e-62ce-4c12-a410-bb62fcdb0f96"/>
    <d v="2023-07-21T22:00:00"/>
    <d v="2023-08-11T14:10:00"/>
    <s v="CHANDRAPUR"/>
    <s v="Home"/>
    <x v="159"/>
    <x v="1040"/>
    <s v="Wyatt Kim"/>
    <x v="2"/>
    <x v="3"/>
    <x v="1"/>
    <n v="1"/>
    <n v="20"/>
  </r>
  <r>
    <s v="150a36e8-48bc-47d2-bce6-436b65d2fab8"/>
    <x v="1"/>
    <x v="1"/>
    <x v="9"/>
    <s v="f89b47a1-c44e-48bd-98d8-037db0ee5d53"/>
    <d v="2023-07-21T20:12:00"/>
    <d v="2023-08-11T19:53:00"/>
    <s v="GOHANA"/>
    <s v="Electronics"/>
    <x v="78"/>
    <x v="903"/>
    <s v="Mason Gupta"/>
    <x v="5"/>
    <x v="1"/>
    <x v="3"/>
    <n v="4"/>
    <n v="20"/>
  </r>
  <r>
    <s v="80b5857f-a2be-478e-9e6c-7e8ce7cab386"/>
    <x v="0"/>
    <x v="1"/>
    <x v="1"/>
    <s v="5e0763fa-5475-4a3f-bab1-a8490d209caa"/>
    <d v="2023-08-09T10:21:00"/>
    <d v="2023-08-11T11:11:00"/>
    <s v="Umerkhed"/>
    <s v="Mobile"/>
    <x v="195"/>
    <x v="352"/>
    <s v="Emma Park"/>
    <x v="1"/>
    <x v="2"/>
    <x v="1"/>
    <n v="3"/>
    <n v="2"/>
  </r>
  <r>
    <s v="a7e7fd7c-fcee-4d06-b55f-4e747cb74a38"/>
    <x v="0"/>
    <x v="1"/>
    <x v="9"/>
    <s v="a07d56a8-2cb5-437b-ad07-852afd21fc58"/>
    <d v="2023-08-05T09:35:00"/>
    <d v="2023-08-11T11:15:00"/>
    <s v="DHANBAD"/>
    <s v="Books &amp; General merchandise"/>
    <x v="41"/>
    <x v="747"/>
    <s v="Elijah Yamaguchi"/>
    <x v="3"/>
    <x v="0"/>
    <x v="4"/>
    <n v="5"/>
    <n v="6"/>
  </r>
  <r>
    <s v="84f894b5-34e7-47b2-a1c3-24168b8015c6"/>
    <x v="0"/>
    <x v="2"/>
    <x v="10"/>
    <s v="94e5f515-cdf9-4c58-9b2d-a8353137502a"/>
    <d v="2023-08-08T21:36:00"/>
    <d v="2023-08-12T13:39:00"/>
    <s v="LATUR"/>
    <s v="LifeStyle"/>
    <x v="377"/>
    <x v="1089"/>
    <s v="Olivia Suzuki"/>
    <x v="1"/>
    <x v="2"/>
    <x v="1"/>
    <n v="5"/>
    <n v="3"/>
  </r>
  <r>
    <s v="d0b91fa6-a596-4c7c-89c2-76c6a3a5ae82"/>
    <x v="1"/>
    <x v="0"/>
    <x v="4"/>
    <s v="5294621c-d02f-4e81-81b1-15eef1652c17"/>
    <d v="2023-08-07T22:47:00"/>
    <d v="2023-08-12T18:10:00"/>
    <s v="HYDERABAD"/>
    <s v="Electronics"/>
    <x v="1015"/>
    <x v="1091"/>
    <s v="Emma Park"/>
    <x v="1"/>
    <x v="0"/>
    <x v="1"/>
    <n v="1"/>
    <n v="4"/>
  </r>
  <r>
    <s v="e93233cc-18cb-4aa9-a2ad-ca8d42d095b2"/>
    <x v="2"/>
    <x v="0"/>
    <x v="0"/>
    <s v="06686122-dcea-455d-8a28-f81bddfe6e3e"/>
    <d v="2023-08-07T19:05:00"/>
    <d v="2023-08-13T16:28:00"/>
    <s v="HYDERABAD"/>
    <s v="Books &amp; General merchandise"/>
    <x v="1418"/>
    <x v="1091"/>
    <s v="Emma Park"/>
    <x v="1"/>
    <x v="0"/>
    <x v="1"/>
    <n v="1"/>
    <n v="5"/>
  </r>
  <r>
    <s v="6f757d19-e109-43b8-98fe-b4c6c147bc41"/>
    <x v="0"/>
    <x v="0"/>
    <x v="2"/>
    <s v="224a712d-f9bb-4cab-a33f-87bbc85f48e0"/>
    <d v="2022-11-03T13:06:00"/>
    <d v="2023-08-11T12:59:00"/>
    <s v="PUNE"/>
    <s v="Electronics"/>
    <x v="18"/>
    <x v="201"/>
    <s v="Evelyn Kimura"/>
    <x v="1"/>
    <x v="1"/>
    <x v="1"/>
    <n v="5"/>
    <n v="280"/>
  </r>
  <r>
    <s v="7ac245c1-491e-41dc-a0e5-daa064f31433"/>
    <x v="0"/>
    <x v="0"/>
    <x v="0"/>
    <s v="6b6bb73d-8440-43e9-a6a8-1731d6cfd6d0"/>
    <d v="2023-08-06T12:10:00"/>
    <d v="2023-08-11T20:18:00"/>
    <s v="TIRUVALLUR"/>
    <s v="Books &amp; General merchandise"/>
    <x v="870"/>
    <x v="432"/>
    <s v="Madison Kim"/>
    <x v="3"/>
    <x v="2"/>
    <x v="2"/>
    <n v="1"/>
    <n v="5"/>
  </r>
  <r>
    <s v="6f0049d4-8cc0-491a-bec2-d779a2d498ac"/>
    <x v="0"/>
    <x v="4"/>
    <x v="13"/>
    <s v="6d673370-ed74-4746-9e6e-3ad6c8b4f973"/>
    <d v="2023-08-06T16:21:00"/>
    <d v="2023-08-11T18:50:00"/>
    <s v="JAIPUR"/>
    <s v="LifeStyle"/>
    <x v="1419"/>
    <x v="1092"/>
    <s v="Olivia Suzuki"/>
    <x v="2"/>
    <x v="3"/>
    <x v="2"/>
    <n v="1"/>
    <n v="5"/>
  </r>
  <r>
    <s v="9c7e493a-351a-4c65-a11c-dfaf4778525c"/>
    <x v="0"/>
    <x v="1"/>
    <x v="3"/>
    <s v="7da71b52-a634-46a3-b8af-5c160afb6ec4"/>
    <d v="2023-08-07T19:09:00"/>
    <d v="2023-08-11T17:36:00"/>
    <s v="ALWAR"/>
    <s v="Affiliates"/>
    <x v="1224"/>
    <x v="1067"/>
    <s v="Charlotte Suzuki"/>
    <x v="2"/>
    <x v="3"/>
    <x v="2"/>
    <n v="5"/>
    <n v="3"/>
  </r>
  <r>
    <s v="d9baf100-0a89-4a2c-8f1c-95f934c4901e"/>
    <x v="0"/>
    <x v="1"/>
    <x v="3"/>
    <s v="9f1540de-0223-4eb4-94ee-857ad0b286a5"/>
    <d v="2023-07-27T19:12:00"/>
    <d v="2023-08-13T00:29:00"/>
    <s v="COIMBATORE"/>
    <s v="LifeStyle"/>
    <x v="8"/>
    <x v="1093"/>
    <s v="Nathan Patel"/>
    <x v="0"/>
    <x v="0"/>
    <x v="2"/>
    <n v="5"/>
    <n v="16"/>
  </r>
  <r>
    <s v="06fa1d7a-6bd8-434c-8b2e-6c3fbc9785df"/>
    <x v="0"/>
    <x v="0"/>
    <x v="0"/>
    <s v="f6c354fe-c286-4516-bf55-0987bd23bf59"/>
    <d v="2023-08-06T14:07:00"/>
    <d v="2023-08-12T15:27:00"/>
    <s v="RUDRAPUR"/>
    <s v="Books &amp; General merchandise"/>
    <x v="900"/>
    <x v="767"/>
    <s v="Brayden Wong"/>
    <x v="1"/>
    <x v="0"/>
    <x v="1"/>
    <n v="5"/>
    <n v="6"/>
  </r>
  <r>
    <s v="e58921a3-b468-41c8-ba91-8de4e62ed40d"/>
    <x v="0"/>
    <x v="1"/>
    <x v="3"/>
    <s v="034e9c46-db33-4130-84cd-5ad2b6063a80"/>
    <d v="2023-07-19T21:51:00"/>
    <d v="2023-08-11T15:44:00"/>
    <s v="NEW DELHI"/>
    <s v="LifeStyle"/>
    <x v="184"/>
    <x v="162"/>
    <s v="Isabella Wong"/>
    <x v="0"/>
    <x v="0"/>
    <x v="2"/>
    <n v="5"/>
    <n v="22"/>
  </r>
  <r>
    <s v="a9d12167-3814-4da2-a842-9bc76d9d0215"/>
    <x v="0"/>
    <x v="1"/>
    <x v="3"/>
    <s v="ec42535b-4eb7-4fe4-836c-76b5729942bd"/>
    <d v="2023-08-07T08:09:00"/>
    <d v="2023-08-11T11:06:00"/>
    <s v="MEERUT"/>
    <s v="Books &amp; General merchandise"/>
    <x v="339"/>
    <x v="506"/>
    <s v="Zoe Yamamoto"/>
    <x v="4"/>
    <x v="3"/>
    <x v="1"/>
    <n v="2"/>
    <n v="4"/>
  </r>
  <r>
    <s v="3d351d02-9757-4aa1-ad1c-44ecac89f5b1"/>
    <x v="0"/>
    <x v="1"/>
    <x v="8"/>
    <s v="1ec39d08-39f6-497b-961f-0e4f2403ff75"/>
    <d v="2023-08-01T20:07:00"/>
    <d v="2023-08-12T07:37:00"/>
    <s v="SHEOPUR"/>
    <s v="Books &amp; General merchandise"/>
    <x v="495"/>
    <x v="268"/>
    <s v="Evelyn Kimura"/>
    <x v="1"/>
    <x v="1"/>
    <x v="1"/>
    <n v="5"/>
    <n v="10"/>
  </r>
  <r>
    <s v="348852ce-b2d3-4b2d-9a06-7158a03b482f"/>
    <x v="0"/>
    <x v="0"/>
    <x v="0"/>
    <s v="f7e9ab04-be3a-4c76-8b58-8afcce4e2602"/>
    <d v="2023-08-04T20:34:00"/>
    <d v="2023-08-12T13:22:00"/>
    <s v="DEHRI ON SONE"/>
    <s v="LifeStyle"/>
    <x v="491"/>
    <x v="314"/>
    <s v="Landon Tanaka"/>
    <x v="0"/>
    <x v="4"/>
    <x v="1"/>
    <n v="5"/>
    <n v="7"/>
  </r>
  <r>
    <s v="77eaaee0-ad4d-47cc-b3ad-86afb58fbe63"/>
    <x v="0"/>
    <x v="1"/>
    <x v="3"/>
    <s v="63bea2dc-db71-4bc1-8c09-5d0d124bd9fe"/>
    <d v="2023-08-07T18:33:00"/>
    <d v="2023-08-11T19:17:00"/>
    <s v="BAREILLY"/>
    <s v="LifeStyle"/>
    <x v="365"/>
    <x v="765"/>
    <s v="Logan Lee"/>
    <x v="0"/>
    <x v="1"/>
    <x v="2"/>
    <n v="5"/>
    <n v="4"/>
  </r>
  <r>
    <s v="c707681a-2584-4668-86a1-341950471a1e"/>
    <x v="0"/>
    <x v="1"/>
    <x v="3"/>
    <s v="ae18c864-c65c-4329-b561-f6a042fe941a"/>
    <d v="2023-08-09T09:42:00"/>
    <d v="2023-08-11T19:23:00"/>
    <s v="PUNE"/>
    <s v="LifeStyle"/>
    <x v="1420"/>
    <x v="198"/>
    <s v="Olivia Wang"/>
    <x v="0"/>
    <x v="2"/>
    <x v="2"/>
    <n v="5"/>
    <n v="2"/>
  </r>
  <r>
    <s v="8bc4703b-b2b5-442a-a695-c6ecb7fa83b0"/>
    <x v="0"/>
    <x v="1"/>
    <x v="3"/>
    <s v="0f02c48e-384e-4236-833c-d0c5a0a1d8b2"/>
    <d v="2023-07-25T11:05:00"/>
    <d v="2023-08-11T12:47:00"/>
    <s v="KANPUR"/>
    <s v="LifeStyle"/>
    <x v="20"/>
    <x v="353"/>
    <s v="Noah Patel"/>
    <x v="0"/>
    <x v="0"/>
    <x v="3"/>
    <n v="1"/>
    <n v="17"/>
  </r>
  <r>
    <s v="56bc04bd-afc3-4b4a-ad79-4987f2e43d4e"/>
    <x v="0"/>
    <x v="1"/>
    <x v="3"/>
    <s v="97cd3fb5-8e91-446c-a2ee-9680cf834e40"/>
    <d v="2023-07-11T09:57:00"/>
    <d v="2023-08-13T18:12:00"/>
    <s v="CHENNAI"/>
    <s v="Home"/>
    <x v="252"/>
    <x v="882"/>
    <s v="Jacob Sato"/>
    <x v="2"/>
    <x v="3"/>
    <x v="1"/>
    <n v="5"/>
    <n v="33"/>
  </r>
  <r>
    <s v="8ede398e-67f2-488f-a763-1a5855da88e2"/>
    <x v="0"/>
    <x v="0"/>
    <x v="18"/>
    <s v="69e9c866-c42b-4d34-ae63-b9455349d769"/>
    <d v="2023-08-07T09:05:00"/>
    <d v="2023-08-11T17:39:00"/>
    <s v="JALGAON"/>
    <s v="LifeStyle"/>
    <x v="1421"/>
    <x v="1038"/>
    <s v="Austin Johnson"/>
    <x v="4"/>
    <x v="3"/>
    <x v="1"/>
    <n v="5"/>
    <n v="4"/>
  </r>
  <r>
    <s v="99edecea-4d20-4410-be48-54ea0d048452"/>
    <x v="0"/>
    <x v="0"/>
    <x v="16"/>
    <s v="97b9ce36-17f7-4e47-9c11-2a2adfd79b94"/>
    <d v="2023-08-07T13:27:00"/>
    <d v="2023-08-11T17:48:00"/>
    <s v="NALAGARH"/>
    <s v="Mobile"/>
    <x v="222"/>
    <x v="800"/>
    <s v="Jacob Sato"/>
    <x v="2"/>
    <x v="3"/>
    <x v="1"/>
    <n v="5"/>
    <n v="4"/>
  </r>
  <r>
    <s v="1a565344-248d-4522-86f8-1cb1f16fccba"/>
    <x v="0"/>
    <x v="0"/>
    <x v="4"/>
    <s v="7b4f0a1a-3b92-45c6-b631-47ff1d8ea7e7"/>
    <d v="2023-08-07T17:38:00"/>
    <d v="2023-08-11T20:09:00"/>
    <s v="SRI GANGANAGAR"/>
    <s v="Books &amp; General merchandise"/>
    <x v="152"/>
    <x v="185"/>
    <s v="Noah Patel"/>
    <x v="0"/>
    <x v="0"/>
    <x v="3"/>
    <n v="4"/>
    <n v="4"/>
  </r>
  <r>
    <s v="93dd48df-75c2-44b2-848a-bd51e6247a43"/>
    <x v="2"/>
    <x v="2"/>
    <x v="10"/>
    <s v="487f62af-1e2b-472b-a192-5d7d56937ee4"/>
    <d v="2023-08-08T02:47:00"/>
    <d v="2023-08-13T02:23:00"/>
    <s v="GHAZIABAD"/>
    <s v="LifeStyle"/>
    <x v="1350"/>
    <x v="813"/>
    <s v="Ethan Tan"/>
    <x v="3"/>
    <x v="0"/>
    <x v="2"/>
    <n v="5"/>
    <n v="4"/>
  </r>
  <r>
    <s v="b9b83dea-de55-4563-8e14-32cc27a0fa1d"/>
    <x v="0"/>
    <x v="1"/>
    <x v="9"/>
    <s v="36d7e2b1-992c-4b30-81f7-b0f079b3ed33"/>
    <d v="2023-08-08T17:35:00"/>
    <d v="2023-08-12T06:06:00"/>
    <s v="SUPAUL"/>
    <s v="Electronics"/>
    <x v="1"/>
    <x v="270"/>
    <s v="Emily Yamashita"/>
    <x v="3"/>
    <x v="2"/>
    <x v="1"/>
    <n v="5"/>
    <n v="3"/>
  </r>
  <r>
    <s v="2eb9ac8f-d23e-45b8-b06e-93eaca0c9846"/>
    <x v="0"/>
    <x v="2"/>
    <x v="6"/>
    <s v="45df3817-40f5-48d0-919b-f50bee4f6643"/>
    <d v="2023-08-03T18:47:00"/>
    <d v="2023-08-13T19:58:00"/>
    <s v="BHAGALPUR"/>
    <s v="Books &amp; General merchandise"/>
    <x v="743"/>
    <x v="150"/>
    <s v="Aiden Patel"/>
    <x v="1"/>
    <x v="2"/>
    <x v="1"/>
    <n v="5"/>
    <n v="10"/>
  </r>
  <r>
    <s v="634b2b47-6327-4e7c-8aa4-8bb9d38ed039"/>
    <x v="1"/>
    <x v="1"/>
    <x v="9"/>
    <s v="4a11ec1c-28c0-47fe-9ad7-4fe00270d76f"/>
    <d v="2023-08-06T21:17:00"/>
    <d v="2023-08-12T11:48:00"/>
    <s v="MUMBAI"/>
    <s v="Electronics"/>
    <x v="20"/>
    <x v="717"/>
    <s v="Mia Patel"/>
    <x v="5"/>
    <x v="0"/>
    <x v="1"/>
    <n v="5"/>
    <n v="5"/>
  </r>
  <r>
    <s v="f986adf9-fcb8-4975-bda0-6de12ee7b2ca"/>
    <x v="0"/>
    <x v="1"/>
    <x v="9"/>
    <s v="0ccf3128-4dee-4a61-a7b9-8dfc993c3401"/>
    <d v="2023-08-05T18:31:00"/>
    <d v="2023-08-11T22:22:00"/>
    <s v="GUWAHATI"/>
    <s v="LifeStyle"/>
    <x v="1422"/>
    <x v="440"/>
    <s v="Wyatt Kim"/>
    <x v="3"/>
    <x v="2"/>
    <x v="2"/>
    <n v="5"/>
    <n v="6"/>
  </r>
  <r>
    <s v="1a626dfe-1efa-4fc5-b53b-0a5d76fb0687"/>
    <x v="0"/>
    <x v="1"/>
    <x v="9"/>
    <s v="69ed6446-c7b3-4cee-b354-78f9d5c3a604"/>
    <d v="2023-08-04T19:34:00"/>
    <d v="2023-08-11T22:44:00"/>
    <s v="RAJAHMUNDRY"/>
    <s v="Books &amp; General merchandise"/>
    <x v="715"/>
    <x v="87"/>
    <s v="Noah Patel"/>
    <x v="3"/>
    <x v="4"/>
    <x v="4"/>
    <n v="4"/>
    <n v="7"/>
  </r>
  <r>
    <s v="8352631b-b348-4f6a-a2f3-4ba8530cfedf"/>
    <x v="0"/>
    <x v="0"/>
    <x v="0"/>
    <s v="9ee0561a-61be-4d1b-a0c0-1cb9d84fb28f"/>
    <d v="2023-08-02T10:24:00"/>
    <d v="2023-08-12T12:13:00"/>
    <s v="ELLENABAD"/>
    <s v="Electronics"/>
    <x v="3"/>
    <x v="94"/>
    <s v="Landon Tanaka"/>
    <x v="0"/>
    <x v="0"/>
    <x v="1"/>
    <n v="5"/>
    <n v="10"/>
  </r>
  <r>
    <s v="de608811-be6d-4b77-9038-31415635e8ae"/>
    <x v="0"/>
    <x v="1"/>
    <x v="3"/>
    <s v="d533d15d-0e47-4aed-bf3f-466a35ff6bf8"/>
    <d v="2023-08-03T09:10:00"/>
    <d v="2023-08-11T10:16:00"/>
    <s v="NEW DELHI"/>
    <s v="Home"/>
    <x v="139"/>
    <x v="763"/>
    <s v="Emma Park"/>
    <x v="1"/>
    <x v="2"/>
    <x v="3"/>
    <n v="5"/>
    <n v="8"/>
  </r>
  <r>
    <s v="30894155-f900-42d2-b8c6-7100a079e348"/>
    <x v="0"/>
    <x v="1"/>
    <x v="9"/>
    <s v="6ff7b9bb-0ed9-4278-824b-ce222a804ce9"/>
    <d v="2023-08-03T15:58:00"/>
    <d v="2023-08-12T09:44:00"/>
    <s v="PADRAUNA"/>
    <s v="Electronics"/>
    <x v="145"/>
    <x v="358"/>
    <s v="Mason Gupta"/>
    <x v="2"/>
    <x v="3"/>
    <x v="1"/>
    <n v="5"/>
    <n v="8"/>
  </r>
  <r>
    <s v="57564e85-2714-45eb-a6a4-5eb5815d2585"/>
    <x v="0"/>
    <x v="1"/>
    <x v="9"/>
    <s v="20d6b8da-c19e-4d05-ae04-5cc2b8a0bfd9"/>
    <d v="2023-08-08T11:07:00"/>
    <d v="2023-08-11T11:54:00"/>
    <s v="KOLKATA"/>
    <s v="Electronics"/>
    <x v="20"/>
    <x v="937"/>
    <s v="Zoe Yamamoto"/>
    <x v="5"/>
    <x v="0"/>
    <x v="1"/>
    <n v="5"/>
    <n v="3"/>
  </r>
  <r>
    <s v="d043df36-3e34-45ef-b965-ec398e13a6fe"/>
    <x v="0"/>
    <x v="0"/>
    <x v="4"/>
    <s v="a31c93d2-999b-4d88-8dd7-543b7f36dc86"/>
    <d v="2023-08-07T13:34:00"/>
    <d v="2023-08-13T14:34:00"/>
    <s v="SURENDRANAGAR"/>
    <s v="LifeStyle"/>
    <x v="861"/>
    <x v="748"/>
    <s v="Abigail Suzuki"/>
    <x v="2"/>
    <x v="3"/>
    <x v="2"/>
    <n v="5"/>
    <n v="6"/>
  </r>
  <r>
    <s v="69b5407c-9d0f-4de1-8956-e15fe8999983"/>
    <x v="0"/>
    <x v="0"/>
    <x v="18"/>
    <s v="80ebfa79-a81e-492f-904a-d55e9ec89e07"/>
    <d v="2023-08-05T12:01:00"/>
    <d v="2023-08-13T19:35:00"/>
    <s v="CHANDIGARH"/>
    <s v="Electronics"/>
    <x v="18"/>
    <x v="1094"/>
    <s v="Ava Wong"/>
    <x v="4"/>
    <x v="3"/>
    <x v="2"/>
    <n v="5"/>
    <n v="8"/>
  </r>
  <r>
    <s v="b846b261-60e5-4c6d-8abf-e29f39918175"/>
    <x v="0"/>
    <x v="1"/>
    <x v="9"/>
    <s v="ff040fe5-de66-4e76-a3ba-c0775aeff4e1"/>
    <d v="2023-08-06T20:08:00"/>
    <d v="2023-08-11T18:40:00"/>
    <s v="BHARTHANA"/>
    <s v="Books &amp; General merchandise"/>
    <x v="123"/>
    <x v="957"/>
    <s v="Zoe Yamamoto"/>
    <x v="1"/>
    <x v="0"/>
    <x v="3"/>
    <n v="3"/>
    <n v="4"/>
  </r>
  <r>
    <s v="ca58beff-4a01-4202-bcd5-7477ad29c779"/>
    <x v="0"/>
    <x v="1"/>
    <x v="5"/>
    <s v="38aee5c8-dc5a-45f9-91df-1d3066a3db6c"/>
    <d v="2023-08-08T13:25:00"/>
    <d v="2023-08-11T22:10:00"/>
    <s v="NAVI MUMBAI"/>
    <s v="Books &amp; General merchandise"/>
    <x v="344"/>
    <x v="356"/>
    <s v="Carter Park"/>
    <x v="2"/>
    <x v="3"/>
    <x v="1"/>
    <n v="5"/>
    <n v="3"/>
  </r>
  <r>
    <s v="1c0c98aa-2fdc-4899-af96-de7cbec1977c"/>
    <x v="1"/>
    <x v="1"/>
    <x v="9"/>
    <s v="9e94dd00-4e52-4389-91c2-646027ad8680"/>
    <d v="2023-08-03T11:00:00"/>
    <d v="2023-08-11T12:56:00"/>
    <s v="BERHAMPORE"/>
    <s v="Electronics"/>
    <x v="9"/>
    <x v="25"/>
    <s v="Charlotte Suzuki"/>
    <x v="2"/>
    <x v="3"/>
    <x v="2"/>
    <n v="5"/>
    <n v="8"/>
  </r>
  <r>
    <s v="d9763e2d-0a75-4153-8b98-d66d401bf8e2"/>
    <x v="0"/>
    <x v="0"/>
    <x v="2"/>
    <s v="edf9e887-c51d-46b9-8ba0-d6d4f5d7c4fb"/>
    <d v="2023-01-02T08:03:00"/>
    <d v="2023-08-11T08:00:00"/>
    <s v="ARRAH"/>
    <s v="Electronics"/>
    <x v="78"/>
    <x v="1095"/>
    <s v="Isabella Wong"/>
    <x v="0"/>
    <x v="0"/>
    <x v="2"/>
    <n v="5"/>
    <n v="220"/>
  </r>
  <r>
    <s v="ac57092b-695d-439f-b21f-2be51dcaf9c7"/>
    <x v="0"/>
    <x v="0"/>
    <x v="0"/>
    <s v="b4cdb676-4e4c-4146-a71d-f60d7ac0e747"/>
    <d v="2023-08-07T17:58:00"/>
    <d v="2023-08-13T21:29:00"/>
    <s v="ERNAKULAM"/>
    <s v="GiftCard"/>
    <x v="1319"/>
    <x v="344"/>
    <s v="Nathan Patel"/>
    <x v="2"/>
    <x v="3"/>
    <x v="2"/>
    <n v="5"/>
    <n v="6"/>
  </r>
  <r>
    <s v="83622684-7f4c-4fd6-9e5e-8afb07056797"/>
    <x v="0"/>
    <x v="1"/>
    <x v="9"/>
    <s v="e998eddd-d0ca-426c-8939-a63b82997371"/>
    <d v="2023-08-07T10:35:00"/>
    <d v="2023-08-11T09:54:00"/>
    <s v="MUNDRA"/>
    <s v="Books &amp; General merchandise"/>
    <x v="1423"/>
    <x v="6"/>
    <s v="Madison Kim"/>
    <x v="3"/>
    <x v="2"/>
    <x v="2"/>
    <n v="5"/>
    <n v="3"/>
  </r>
  <r>
    <s v="d0bdd99e-f3a5-428f-9f81-00a5a5332772"/>
    <x v="1"/>
    <x v="0"/>
    <x v="4"/>
    <s v="ace9007e-4c43-4797-8b9b-8a87995a7723"/>
    <d v="2023-08-09T13:28:00"/>
    <d v="2023-08-11T15:58:00"/>
    <s v="MUMBAI"/>
    <s v="Electronics"/>
    <x v="20"/>
    <x v="339"/>
    <s v="Olivia Wang"/>
    <x v="5"/>
    <x v="0"/>
    <x v="1"/>
    <n v="5"/>
    <n v="2"/>
  </r>
  <r>
    <s v="dc250bc2-10ff-4256-9759-052cbce697e7"/>
    <x v="0"/>
    <x v="1"/>
    <x v="5"/>
    <s v="62d5fc45-c951-46ea-85dc-1c98ece6cf55"/>
    <d v="2023-08-04T07:16:00"/>
    <d v="2023-08-11T21:46:00"/>
    <s v="JODHPUR"/>
    <s v="Books &amp; General merchandise"/>
    <x v="1276"/>
    <x v="441"/>
    <s v="Zoe Yamamoto"/>
    <x v="4"/>
    <x v="3"/>
    <x v="1"/>
    <n v="5"/>
    <n v="7"/>
  </r>
  <r>
    <s v="99ae8fe4-7981-4390-ab8d-1b52e78343ed"/>
    <x v="0"/>
    <x v="7"/>
    <x v="26"/>
    <s v="4bbe1f5f-7c02-41e4-a00b-81303059e6bc"/>
    <d v="2023-08-04T17:42:00"/>
    <d v="2023-08-11T12:32:00"/>
    <s v="BARGARH"/>
    <s v="Mobile"/>
    <x v="45"/>
    <x v="585"/>
    <s v="Dylan Kim"/>
    <x v="3"/>
    <x v="0"/>
    <x v="1"/>
    <n v="1"/>
    <n v="6"/>
  </r>
  <r>
    <s v="15313cc8-677b-4426-bc0e-8ae7a1bdb9e8"/>
    <x v="0"/>
    <x v="1"/>
    <x v="11"/>
    <s v="9a0b5caf-ebe3-4d0f-96c6-9ef559233f19"/>
    <d v="2023-08-04T12:22:00"/>
    <d v="2023-08-11T07:17:00"/>
    <s v="ARRAH"/>
    <s v="LifeStyle"/>
    <x v="1424"/>
    <x v="52"/>
    <s v="Alexander Tanaka"/>
    <x v="3"/>
    <x v="1"/>
    <x v="2"/>
    <n v="5"/>
    <n v="6"/>
  </r>
  <r>
    <s v="edf80688-8090-4628-bf31-587c35cc22c4"/>
    <x v="0"/>
    <x v="1"/>
    <x v="9"/>
    <s v="7dd2f0e9-a2fc-464d-aab4-3c7770cdf3a8"/>
    <d v="2023-08-09T14:35:00"/>
    <d v="2023-08-11T22:35:00"/>
    <s v="SILIGURI"/>
    <s v="Electronics"/>
    <x v="20"/>
    <x v="396"/>
    <s v="Olivia Wang"/>
    <x v="0"/>
    <x v="2"/>
    <x v="2"/>
    <n v="5"/>
    <n v="2"/>
  </r>
  <r>
    <s v="cb320945-0464-49aa-8943-b82373eec45b"/>
    <x v="0"/>
    <x v="1"/>
    <x v="12"/>
    <s v="5988f755-b0d8-40b1-856f-cb7f40149825"/>
    <d v="2023-08-02T19:31:00"/>
    <d v="2023-08-11T00:57:00"/>
    <s v="PATNA SADAR"/>
    <s v="Electronics"/>
    <x v="86"/>
    <x v="439"/>
    <s v="Lucas Singh"/>
    <x v="1"/>
    <x v="2"/>
    <x v="2"/>
    <n v="1"/>
    <n v="8"/>
  </r>
  <r>
    <s v="07e9a9f9-c5bb-40e8-8628-94036501c0ba"/>
    <x v="1"/>
    <x v="0"/>
    <x v="18"/>
    <s v="90dd034b-ccda-4f65-a008-0a787e6d73a6"/>
    <d v="2023-08-06T15:46:00"/>
    <d v="2023-08-13T06:46:00"/>
    <s v="BIHAR SHARIF"/>
    <s v="Home"/>
    <x v="1425"/>
    <x v="409"/>
    <s v="William Park"/>
    <x v="1"/>
    <x v="2"/>
    <x v="1"/>
    <n v="5"/>
    <n v="6"/>
  </r>
  <r>
    <s v="c6b3b0df-5ffe-47e8-b5a1-60f498ddc16d"/>
    <x v="0"/>
    <x v="4"/>
    <x v="13"/>
    <s v="90a02f16-44b8-45a0-b8ee-1db745391c6b"/>
    <d v="2023-08-06T22:06:00"/>
    <d v="2023-08-11T22:52:00"/>
    <s v="KHAGA"/>
    <s v="Books &amp; General merchandise"/>
    <x v="1261"/>
    <x v="115"/>
    <s v="Jackson Park"/>
    <x v="3"/>
    <x v="2"/>
    <x v="2"/>
    <n v="3"/>
    <n v="5"/>
  </r>
  <r>
    <s v="155d4932-4263-4535-954d-ae35dbf6dc10"/>
    <x v="0"/>
    <x v="0"/>
    <x v="0"/>
    <s v="8206d57b-669d-4acf-8fac-9099051b5db9"/>
    <d v="2023-08-04T18:49:00"/>
    <d v="2023-08-11T11:25:00"/>
    <s v="CHENGALPATTU"/>
    <s v="LifeStyle"/>
    <x v="51"/>
    <x v="602"/>
    <s v="Ava Wong"/>
    <x v="2"/>
    <x v="3"/>
    <x v="1"/>
    <n v="5"/>
    <n v="6"/>
  </r>
  <r>
    <s v="01b43064-7be3-4804-822f-7b1e101096f9"/>
    <x v="0"/>
    <x v="1"/>
    <x v="3"/>
    <s v="e9b2a51d-6029-4726-95c6-40947ddf0b69"/>
    <d v="2023-08-04T16:52:00"/>
    <d v="2023-08-11T14:27:00"/>
    <s v="NEW DELHI"/>
    <s v="LifeStyle"/>
    <x v="1426"/>
    <x v="1096"/>
    <s v="Olivia Suzuki"/>
    <x v="2"/>
    <x v="3"/>
    <x v="1"/>
    <n v="5"/>
    <n v="6"/>
  </r>
  <r>
    <s v="45848a29-4983-4bd1-9aab-6203a707a72c"/>
    <x v="0"/>
    <x v="2"/>
    <x v="6"/>
    <s v="4c111c7b-fbd1-4688-9c5e-d63295512581"/>
    <d v="2023-07-15T14:39:00"/>
    <d v="2023-08-13T19:54:00"/>
    <s v="KOLKATA"/>
    <s v="Home Appliences"/>
    <x v="1427"/>
    <x v="397"/>
    <s v="Mason Gupta"/>
    <x v="2"/>
    <x v="3"/>
    <x v="1"/>
    <n v="1"/>
    <n v="29"/>
  </r>
  <r>
    <s v="f638ced9-ed65-4591-8202-80a4c0f48e4c"/>
    <x v="0"/>
    <x v="1"/>
    <x v="3"/>
    <s v="7bbdb5b7-a884-4a0e-9066-bb17f55c14e5"/>
    <d v="2023-07-22T15:48:00"/>
    <d v="2023-08-11T20:33:00"/>
    <s v="NEW DELHI"/>
    <s v="LifeStyle"/>
    <x v="181"/>
    <x v="99"/>
    <s v="Brayden Wong"/>
    <x v="1"/>
    <x v="0"/>
    <x v="2"/>
    <n v="5"/>
    <n v="20"/>
  </r>
  <r>
    <s v="74324e05-8a16-49ce-8a51-66083ff82eb7"/>
    <x v="0"/>
    <x v="6"/>
    <x v="22"/>
    <s v="a72770c0-00bb-4e9a-b5e8-13f88557225a"/>
    <d v="2023-08-08T05:43:00"/>
    <d v="2023-08-11T05:44:00"/>
    <s v="GAYA"/>
    <s v="Books &amp; General merchandise"/>
    <x v="1157"/>
    <x v="908"/>
    <s v="Sophia Chen"/>
    <x v="5"/>
    <x v="0"/>
    <x v="1"/>
    <n v="1"/>
    <n v="3"/>
  </r>
  <r>
    <s v="3e4b0378-31f7-4db9-abf0-cf3fc2cbc76b"/>
    <x v="0"/>
    <x v="0"/>
    <x v="16"/>
    <s v="0ab5df07-7341-4c6b-8f30-0c7b2c319a6e"/>
    <d v="2023-08-04T19:36:00"/>
    <d v="2023-08-11T11:13:00"/>
    <s v="URAN ISLAMPUR"/>
    <s v="Home"/>
    <x v="132"/>
    <x v="1009"/>
    <s v="Sophia Sato"/>
    <x v="1"/>
    <x v="0"/>
    <x v="0"/>
    <n v="5"/>
    <n v="6"/>
  </r>
  <r>
    <s v="3c40927a-60e1-4a76-ba40-32ea5f2009fb"/>
    <x v="2"/>
    <x v="0"/>
    <x v="0"/>
    <s v="41e7b21b-1744-40a0-929c-2b98e7259597"/>
    <d v="2023-08-05T13:57:00"/>
    <d v="2023-08-11T17:30:00"/>
    <s v="CHENNAI"/>
    <s v="Books &amp; General merchandise"/>
    <x v="1428"/>
    <x v="50"/>
    <s v="Logan Lee"/>
    <x v="0"/>
    <x v="4"/>
    <x v="2"/>
    <n v="5"/>
    <n v="6"/>
  </r>
  <r>
    <s v="d2115719-74e2-4d7d-9ea9-44bed0fd76eb"/>
    <x v="0"/>
    <x v="1"/>
    <x v="5"/>
    <s v="f1eee2ba-ac2a-4716-9c58-1a503c2391fa"/>
    <d v="2023-08-07T11:42:00"/>
    <d v="2023-08-13T09:38:00"/>
    <s v="MATHURA"/>
    <s v="Books &amp; General merchandise"/>
    <x v="1183"/>
    <x v="36"/>
    <s v="Noah Patel"/>
    <x v="3"/>
    <x v="0"/>
    <x v="1"/>
    <n v="5"/>
    <n v="5"/>
  </r>
  <r>
    <s v="a51e2962-6bcd-4c91-abec-b4fe828aff51"/>
    <x v="0"/>
    <x v="1"/>
    <x v="9"/>
    <s v="d530efe4-a71b-4a35-b03d-ccb731b98655"/>
    <d v="2023-08-09T22:26:00"/>
    <d v="2023-08-11T22:54:00"/>
    <s v="GURGAON"/>
    <s v="Books &amp; General merchandise"/>
    <x v="693"/>
    <x v="245"/>
    <s v="Elijah Yamaguchi"/>
    <x v="0"/>
    <x v="4"/>
    <x v="1"/>
    <n v="5"/>
    <n v="2"/>
  </r>
  <r>
    <s v="1b8a5bc9-4014-4498-8944-26962e4e11ae"/>
    <x v="0"/>
    <x v="1"/>
    <x v="3"/>
    <s v="59a36514-5e82-45e2-92e9-4a977e71963e"/>
    <d v="2023-08-09T11:15:00"/>
    <d v="2023-08-11T23:10:00"/>
    <s v="AMRAVATI"/>
    <s v="Electronics"/>
    <x v="1"/>
    <x v="980"/>
    <s v="Ethan Tan"/>
    <x v="3"/>
    <x v="2"/>
    <x v="2"/>
    <n v="5"/>
    <n v="2"/>
  </r>
  <r>
    <s v="973c124c-a6f2-44dc-8b83-2a9c4a76422f"/>
    <x v="2"/>
    <x v="0"/>
    <x v="0"/>
    <s v="59f3eabb-1f58-41a8-9fa2-9c3cfa74ccae"/>
    <d v="2023-08-04T09:29:00"/>
    <d v="2023-08-11T20:21:00"/>
    <s v="NEW DELHI"/>
    <s v="Mobile"/>
    <x v="25"/>
    <x v="240"/>
    <s v="Scarlett Chen"/>
    <x v="1"/>
    <x v="1"/>
    <x v="1"/>
    <n v="5"/>
    <n v="7"/>
  </r>
  <r>
    <s v="53c39326-e46e-4a3f-b2c8-21b38989b628"/>
    <x v="0"/>
    <x v="4"/>
    <x v="13"/>
    <s v="a354666e-e330-46ab-bb7c-50e3362a50d9"/>
    <d v="2023-08-04T15:51:00"/>
    <d v="2023-08-11T19:25:00"/>
    <s v="KOLKATA"/>
    <s v="LifeStyle"/>
    <x v="1429"/>
    <x v="1046"/>
    <s v="Jackson Park"/>
    <x v="4"/>
    <x v="3"/>
    <x v="2"/>
    <n v="1"/>
    <n v="7"/>
  </r>
  <r>
    <s v="9cca59bd-b5a2-4038-ace6-3b5396890cce"/>
    <x v="1"/>
    <x v="0"/>
    <x v="4"/>
    <s v="42d0e120-096d-418b-ae26-434e02bb446d"/>
    <d v="2023-08-05T22:45:00"/>
    <d v="2023-08-11T22:04:00"/>
    <s v="HYDERABAD"/>
    <s v="Electronics"/>
    <x v="1"/>
    <x v="977"/>
    <s v="Jacob Sato"/>
    <x v="0"/>
    <x v="1"/>
    <x v="2"/>
    <n v="5"/>
    <n v="5"/>
  </r>
  <r>
    <s v="ca400e21-ee7c-48a3-9ced-244049d64a39"/>
    <x v="0"/>
    <x v="0"/>
    <x v="0"/>
    <s v="7c7b0c7d-cd40-4038-8bb0-97472c8f3238"/>
    <d v="2023-08-07T15:26:00"/>
    <d v="2023-08-13T20:19:00"/>
    <s v="ZIRAKPUR"/>
    <s v="Books &amp; General merchandise"/>
    <x v="378"/>
    <x v="679"/>
    <s v="Nathan Patel"/>
    <x v="2"/>
    <x v="3"/>
    <x v="2"/>
    <n v="1"/>
    <n v="6"/>
  </r>
  <r>
    <s v="2c2a719b-2c1f-4d0f-a42e-99f8f432b94a"/>
    <x v="0"/>
    <x v="0"/>
    <x v="4"/>
    <s v="9bc4430f-7996-42ec-a44b-fff631cdeeca"/>
    <d v="2023-08-07T12:01:00"/>
    <d v="2023-08-12T11:15:00"/>
    <s v="NALLASOPARA"/>
    <s v="Mobile"/>
    <x v="74"/>
    <x v="872"/>
    <s v="Abigail Suzuki"/>
    <x v="2"/>
    <x v="3"/>
    <x v="1"/>
    <n v="5"/>
    <n v="4"/>
  </r>
  <r>
    <s v="e6d5a8d4-08d0-49ed-85bf-4abcb83195d2"/>
    <x v="0"/>
    <x v="1"/>
    <x v="9"/>
    <s v="eeef1ee5-59b4-4077-a6ba-4e1834375cca"/>
    <d v="2023-08-06T02:07:00"/>
    <d v="2023-08-11T01:10:00"/>
    <s v="PUNE"/>
    <s v="Books &amp; General merchandise"/>
    <x v="1322"/>
    <x v="251"/>
    <s v="Logan Lee"/>
    <x v="0"/>
    <x v="1"/>
    <x v="2"/>
    <n v="5"/>
    <n v="4"/>
  </r>
  <r>
    <s v="cc5c1d54-1edb-4a2e-ad10-e902aca3bc65"/>
    <x v="1"/>
    <x v="0"/>
    <x v="0"/>
    <s v="ffef711a-29d3-4b73-b212-62e0eb8870d3"/>
    <d v="2023-08-02T22:45:00"/>
    <d v="2023-08-12T16:42:00"/>
    <s v="GORAKHPUR"/>
    <s v="Books &amp; General merchandise"/>
    <x v="785"/>
    <x v="894"/>
    <s v="Jackson Park"/>
    <x v="1"/>
    <x v="0"/>
    <x v="1"/>
    <n v="5"/>
    <n v="9"/>
  </r>
  <r>
    <s v="8d5b48ee-6bc5-44bb-8f66-719ee1aab4e5"/>
    <x v="0"/>
    <x v="0"/>
    <x v="0"/>
    <s v="a23319bc-6edc-4f04-9e4f-4335e81bcb23"/>
    <d v="2023-07-30T08:40:00"/>
    <d v="2023-08-13T19:02:00"/>
    <s v="AZAMGARH"/>
    <s v="Books &amp; General merchandise"/>
    <x v="30"/>
    <x v="1078"/>
    <s v="Brayden Wong"/>
    <x v="1"/>
    <x v="0"/>
    <x v="2"/>
    <n v="5"/>
    <n v="14"/>
  </r>
  <r>
    <s v="2c4e1e1c-ac59-470a-b480-cb97180c536b"/>
    <x v="0"/>
    <x v="0"/>
    <x v="4"/>
    <s v="82fc71ee-28a3-4f46-bf7c-8bd5ce60f12d"/>
    <d v="2023-08-03T08:16:00"/>
    <d v="2023-08-11T10:45:00"/>
    <s v="GUWAHATI"/>
    <s v="LifeStyle"/>
    <x v="50"/>
    <x v="841"/>
    <s v="Austin Johnson"/>
    <x v="3"/>
    <x v="1"/>
    <x v="1"/>
    <n v="5"/>
    <n v="8"/>
  </r>
  <r>
    <s v="bdad503c-19e9-4032-8e63-7ede57f261ea"/>
    <x v="0"/>
    <x v="0"/>
    <x v="16"/>
    <s v="471c5e44-0d82-4211-a7f3-5f3eb60602ec"/>
    <d v="2023-08-07T23:43:00"/>
    <d v="2023-08-11T09:28:00"/>
    <s v="NASHIK"/>
    <s v="Mobile"/>
    <x v="35"/>
    <x v="1028"/>
    <s v="Dylan Kim"/>
    <x v="3"/>
    <x v="0"/>
    <x v="1"/>
    <n v="5"/>
    <n v="3"/>
  </r>
  <r>
    <s v="be6b9d9b-8ba8-46c0-a2b6-88ef8b3ecd0a"/>
    <x v="0"/>
    <x v="1"/>
    <x v="3"/>
    <s v="bb086fd8-ee3e-4505-a0c8-10da7226d2bf"/>
    <d v="2023-08-06T09:39:00"/>
    <d v="2023-08-11T19:38:00"/>
    <s v="NEW DELHI"/>
    <s v="Affiliates"/>
    <x v="447"/>
    <x v="324"/>
    <s v="Harper Wong"/>
    <x v="4"/>
    <x v="3"/>
    <x v="2"/>
    <n v="5"/>
    <n v="5"/>
  </r>
  <r>
    <s v="fc52f5d3-1693-4ebc-a5ce-3d1e5e8fc42e"/>
    <x v="0"/>
    <x v="1"/>
    <x v="3"/>
    <s v="54adafe2-2174-4d1e-8d92-9afd8e92e521"/>
    <d v="2023-07-16T01:05:00"/>
    <d v="2023-08-13T14:02:00"/>
    <s v="NEW DELHI"/>
    <s v="LifeStyle"/>
    <x v="604"/>
    <x v="332"/>
    <s v="Brayden Wong"/>
    <x v="1"/>
    <x v="0"/>
    <x v="2"/>
    <n v="4"/>
    <n v="28"/>
  </r>
  <r>
    <s v="dc4e0f2a-a68a-4f82-820e-f9af15c1c2e7"/>
    <x v="0"/>
    <x v="0"/>
    <x v="0"/>
    <s v="d9d250bd-a831-49bc-9276-57f9be034f79"/>
    <d v="2023-05-17T17:47:00"/>
    <d v="2023-08-13T18:54:00"/>
    <s v="GHAZIABAD"/>
    <s v="Home Appliences"/>
    <x v="172"/>
    <x v="1096"/>
    <s v="Olivia Suzuki"/>
    <x v="2"/>
    <x v="3"/>
    <x v="1"/>
    <n v="3"/>
    <n v="88"/>
  </r>
  <r>
    <s v="eaa695a7-b424-4662-8825-a665dbd6b3d5"/>
    <x v="1"/>
    <x v="1"/>
    <x v="9"/>
    <s v="20ac596f-bf17-4774-8e20-77c3d6c96564"/>
    <d v="2023-08-04T13:44:00"/>
    <d v="2023-08-11T22:27:00"/>
    <s v="THANE"/>
    <s v="Electronics"/>
    <x v="1"/>
    <x v="343"/>
    <s v="Lily Chen"/>
    <x v="3"/>
    <x v="0"/>
    <x v="2"/>
    <n v="5"/>
    <n v="7"/>
  </r>
  <r>
    <s v="e26dbceb-c33f-4fb0-bff5-d354bc15d139"/>
    <x v="1"/>
    <x v="1"/>
    <x v="9"/>
    <s v="0c5081e2-4198-4fff-b63a-2ebe56c5cde8"/>
    <d v="2023-08-04T11:04:00"/>
    <d v="2023-08-12T15:02:00"/>
    <s v="KINWAT"/>
    <s v="Electronics"/>
    <x v="20"/>
    <x v="798"/>
    <s v="Mia Patel"/>
    <x v="5"/>
    <x v="0"/>
    <x v="1"/>
    <n v="5"/>
    <n v="8"/>
  </r>
  <r>
    <s v="1f61d489-adb3-4c53-802b-3fcde8627d75"/>
    <x v="0"/>
    <x v="1"/>
    <x v="3"/>
    <s v="47e531b8-5eb1-49cf-961a-dc28f24474a5"/>
    <d v="2023-07-20T23:52:00"/>
    <d v="2023-08-11T09:24:00"/>
    <s v="ERNAKULAM"/>
    <s v="Books &amp; General merchandise"/>
    <x v="1373"/>
    <x v="1097"/>
    <s v="Olivia Suzuki"/>
    <x v="5"/>
    <x v="3"/>
    <x v="1"/>
    <n v="2"/>
    <n v="21"/>
  </r>
  <r>
    <s v="f3d3bad2-b78e-43d7-bb8a-4452a256dc15"/>
    <x v="0"/>
    <x v="2"/>
    <x v="6"/>
    <s v="6931ceb1-52ec-40b7-b38c-abc86828d5f9"/>
    <d v="2023-08-05T20:48:00"/>
    <d v="2023-08-11T10:13:00"/>
    <s v="JALNA"/>
    <s v="Mobile"/>
    <x v="118"/>
    <x v="71"/>
    <s v="William Park"/>
    <x v="1"/>
    <x v="4"/>
    <x v="2"/>
    <n v="3"/>
    <n v="5"/>
  </r>
  <r>
    <s v="8465a9ae-9dea-4255-9e7c-1598bbe1e0b8"/>
    <x v="2"/>
    <x v="3"/>
    <x v="7"/>
    <s v="52031bf3-cc09-45f9-a096-8cb39ac52a2c"/>
    <d v="2023-08-10T13:55:00"/>
    <d v="2023-08-11T23:55:00"/>
    <s v="NEW DELHI"/>
    <s v="Books &amp; General merchandise"/>
    <x v="935"/>
    <x v="183"/>
    <s v="Madison Kim"/>
    <x v="0"/>
    <x v="0"/>
    <x v="0"/>
    <n v="1"/>
    <n v="1"/>
  </r>
  <r>
    <s v="b16393dc-94b1-4757-8a0e-34ddbc242f0f"/>
    <x v="0"/>
    <x v="1"/>
    <x v="8"/>
    <s v="4cab113b-d3e6-4360-8548-457a80d27f85"/>
    <d v="2023-08-05T10:28:00"/>
    <d v="2023-08-12T14:28:00"/>
    <s v="KENDUJHAR"/>
    <s v="LifeStyle"/>
    <x v="1430"/>
    <x v="414"/>
    <s v="Emma Park"/>
    <x v="2"/>
    <x v="3"/>
    <x v="2"/>
    <n v="5"/>
    <n v="7"/>
  </r>
  <r>
    <s v="052902df-1fdd-4697-aafb-7d6551b34c32"/>
    <x v="0"/>
    <x v="0"/>
    <x v="0"/>
    <s v="c6228634-7125-4b44-9c41-a7e1d6a47c23"/>
    <d v="2023-08-02T21:38:00"/>
    <d v="2023-08-11T09:56:00"/>
    <s v="SAHARSA"/>
    <s v="LifeStyle"/>
    <x v="548"/>
    <x v="684"/>
    <s v="Evelyn Kimura"/>
    <x v="1"/>
    <x v="1"/>
    <x v="1"/>
    <n v="5"/>
    <n v="8"/>
  </r>
  <r>
    <s v="860ca2e9-ae32-430a-b628-c8d79eb09205"/>
    <x v="0"/>
    <x v="9"/>
    <x v="30"/>
    <s v="18ba8769-25e7-453a-9bd4-ea5172d31b74"/>
    <d v="2023-08-02T12:50:00"/>
    <d v="2023-08-11T16:56:00"/>
    <s v="KISHANGARH"/>
    <s v="Electronics"/>
    <x v="1160"/>
    <x v="170"/>
    <s v="Harper Wong"/>
    <x v="4"/>
    <x v="3"/>
    <x v="2"/>
    <n v="5"/>
    <n v="9"/>
  </r>
  <r>
    <s v="dd9872b6-833f-4017-89b0-74f4dc2a6a13"/>
    <x v="1"/>
    <x v="1"/>
    <x v="11"/>
    <s v="aca92009-4e05-46c8-9bda-df2f4359dc85"/>
    <d v="2023-08-01T19:30:00"/>
    <d v="2023-08-11T20:43:00"/>
    <s v="SAMASTIPUR"/>
    <s v="Home"/>
    <x v="1431"/>
    <x v="818"/>
    <s v="Brayden Wong"/>
    <x v="1"/>
    <x v="0"/>
    <x v="2"/>
    <n v="5"/>
    <n v="10"/>
  </r>
  <r>
    <s v="10ba7fca-b930-4c19-8362-7b603e096a2e"/>
    <x v="1"/>
    <x v="0"/>
    <x v="18"/>
    <s v="8901635e-a8d5-4d22-bd0f-99d358d3c42f"/>
    <d v="2023-07-27T17:52:00"/>
    <d v="2023-08-12T06:27:00"/>
    <s v="HAZIPUR"/>
    <s v="LifeStyle"/>
    <x v="581"/>
    <x v="957"/>
    <s v="Zoe Yamamoto"/>
    <x v="1"/>
    <x v="0"/>
    <x v="3"/>
    <n v="5"/>
    <n v="15"/>
  </r>
  <r>
    <s v="71099ed7-cc29-4aba-90eb-b57731b942e5"/>
    <x v="0"/>
    <x v="1"/>
    <x v="3"/>
    <s v="63748e13-2d73-4752-9362-cc1c2555418c"/>
    <d v="2023-07-21T16:29:00"/>
    <d v="2023-08-12T14:09:00"/>
    <s v="KANNAUJ"/>
    <s v="Electronics"/>
    <x v="107"/>
    <x v="882"/>
    <s v="Jacob Sato"/>
    <x v="2"/>
    <x v="3"/>
    <x v="1"/>
    <n v="1"/>
    <n v="21"/>
  </r>
  <r>
    <s v="deb8a658-31b4-4d0a-9224-53ad5a4ed55d"/>
    <x v="0"/>
    <x v="0"/>
    <x v="2"/>
    <s v="8676d20f-5eba-4f81-a79f-26d240c6aa0f"/>
    <d v="2022-03-27T18:49:00"/>
    <d v="2023-08-11T13:26:00"/>
    <s v="RANCHI"/>
    <s v="Home Appliences"/>
    <x v="590"/>
    <x v="515"/>
    <s v="Alexander Tanaka"/>
    <x v="3"/>
    <x v="1"/>
    <x v="2"/>
    <n v="1"/>
    <n v="501"/>
  </r>
  <r>
    <s v="6b53d6c0-c6e2-4b7f-9d1d-9b0ef13c0cfb"/>
    <x v="0"/>
    <x v="0"/>
    <x v="0"/>
    <s v="9da06a50-e8cb-4e92-bba6-8c10876e8163"/>
    <d v="2023-08-05T21:04:00"/>
    <d v="2023-08-11T10:45:00"/>
    <s v="WEST GODAVARI"/>
    <s v="LifeStyle"/>
    <x v="1098"/>
    <x v="684"/>
    <s v="Evelyn Kimura"/>
    <x v="1"/>
    <x v="1"/>
    <x v="1"/>
    <n v="5"/>
    <n v="5"/>
  </r>
  <r>
    <s v="a6774ea5-67cb-46a7-ac14-62b240d169ea"/>
    <x v="0"/>
    <x v="0"/>
    <x v="2"/>
    <s v="5d4cbd16-7f4f-4027-abe9-6a03b681b145"/>
    <d v="2023-08-04T10:09:00"/>
    <d v="2023-08-12T11:04:00"/>
    <s v="ALLAHABAD"/>
    <s v="Electronics"/>
    <x v="9"/>
    <x v="313"/>
    <s v="Ava Wong"/>
    <x v="4"/>
    <x v="3"/>
    <x v="2"/>
    <n v="5"/>
    <n v="8"/>
  </r>
  <r>
    <s v="43efcc9f-7143-4895-8ffe-e50421ee8b00"/>
    <x v="1"/>
    <x v="1"/>
    <x v="9"/>
    <s v="6b41d7d0-e746-4a89-b56e-e48704ce111e"/>
    <d v="2023-08-05T00:40:00"/>
    <d v="2023-08-11T19:47:00"/>
    <s v="MUMBAI"/>
    <s v="Electronics"/>
    <x v="80"/>
    <x v="1098"/>
    <s v="Olivia Wang"/>
    <x v="5"/>
    <x v="1"/>
    <x v="1"/>
    <n v="5"/>
    <n v="6"/>
  </r>
  <r>
    <s v="67702e5e-5a88-4e99-b287-7751e8f5a6bb"/>
    <x v="0"/>
    <x v="1"/>
    <x v="3"/>
    <s v="b83a41e5-13ca-413f-91f6-638ccd1eefff"/>
    <d v="2023-08-06T16:42:00"/>
    <d v="2023-08-11T21:57:00"/>
    <s v="BANGALORE"/>
    <s v="Electronics"/>
    <x v="8"/>
    <x v="403"/>
    <s v="Ethan Tan"/>
    <x v="3"/>
    <x v="0"/>
    <x v="2"/>
    <n v="5"/>
    <n v="5"/>
  </r>
  <r>
    <s v="f981aeef-51a0-4740-9ecf-1cf5851a8701"/>
    <x v="0"/>
    <x v="1"/>
    <x v="3"/>
    <s v="71d17127-1bab-451e-9829-1507a24db7ac"/>
    <d v="2023-07-31T19:57:00"/>
    <d v="2023-08-11T07:46:00"/>
    <s v="MUMBAI"/>
    <s v="Home Appliences"/>
    <x v="1416"/>
    <x v="149"/>
    <s v="Evelyn Kimura"/>
    <x v="1"/>
    <x v="1"/>
    <x v="1"/>
    <n v="5"/>
    <n v="10"/>
  </r>
  <r>
    <s v="bcda533f-f05f-4b4f-8e32-2586c502336d"/>
    <x v="0"/>
    <x v="1"/>
    <x v="3"/>
    <s v="21bbcd68-13f2-449e-b2b1-496c4bcd7499"/>
    <d v="2023-08-04T00:29:00"/>
    <d v="2023-08-11T12:25:00"/>
    <s v="LUCKNOW"/>
    <s v="LifeStyle"/>
    <x v="437"/>
    <x v="821"/>
    <s v="Ethan Tan"/>
    <x v="1"/>
    <x v="0"/>
    <x v="1"/>
    <n v="5"/>
    <n v="7"/>
  </r>
  <r>
    <s v="174f29cf-a2cf-4999-bc94-75f53e60bd2c"/>
    <x v="0"/>
    <x v="0"/>
    <x v="0"/>
    <s v="2d1cd549-d2dd-49db-8ca8-19d4fc8b7577"/>
    <d v="2023-08-01T07:58:00"/>
    <d v="2023-08-11T16:17:00"/>
    <s v="MUZAFFARPUR"/>
    <s v="Home"/>
    <x v="8"/>
    <x v="94"/>
    <s v="Landon Tanaka"/>
    <x v="0"/>
    <x v="0"/>
    <x v="1"/>
    <n v="5"/>
    <n v="10"/>
  </r>
  <r>
    <s v="c798dc15-b228-48a7-8035-478b50f7f488"/>
    <x v="0"/>
    <x v="1"/>
    <x v="3"/>
    <s v="37074045-b045-47b0-875d-ce1be98797df"/>
    <d v="2023-07-21T19:36:00"/>
    <d v="2023-08-11T22:10:00"/>
    <s v="SONIPAT"/>
    <s v="LifeStyle"/>
    <x v="270"/>
    <x v="258"/>
    <s v="Jackson Park"/>
    <x v="3"/>
    <x v="2"/>
    <x v="2"/>
    <n v="4"/>
    <n v="21"/>
  </r>
  <r>
    <s v="b4572bbd-c0d0-4946-96b4-3d53102ebadc"/>
    <x v="0"/>
    <x v="1"/>
    <x v="11"/>
    <s v="8dba7365-1674-4a36-b031-488896e5f597"/>
    <d v="2023-08-08T00:31:00"/>
    <d v="2023-08-11T23:45:00"/>
    <s v="AURAIYA"/>
    <s v="LifeStyle"/>
    <x v="307"/>
    <x v="613"/>
    <s v="Wyatt Kim"/>
    <x v="3"/>
    <x v="0"/>
    <x v="2"/>
    <n v="5"/>
    <n v="3"/>
  </r>
  <r>
    <s v="1ffacf86-651f-45c7-ab94-fa6c50952f38"/>
    <x v="0"/>
    <x v="1"/>
    <x v="9"/>
    <s v="f6c1e2a1-7f46-410a-8abb-144481fcfe50"/>
    <d v="2023-08-05T09:51:00"/>
    <d v="2023-08-11T15:03:00"/>
    <s v="DHENKANAL"/>
    <s v="Books &amp; General merchandise"/>
    <x v="802"/>
    <x v="97"/>
    <s v="Carter Park"/>
    <x v="3"/>
    <x v="2"/>
    <x v="1"/>
    <n v="5"/>
    <n v="6"/>
  </r>
  <r>
    <s v="0412e9c9-dbf4-4d3f-afbe-c1df115d49d4"/>
    <x v="0"/>
    <x v="1"/>
    <x v="9"/>
    <s v="5f326106-788a-4baa-9a6d-6e458933066b"/>
    <d v="2023-08-08T10:09:00"/>
    <d v="2023-08-11T20:20:00"/>
    <s v="ATRAULI"/>
    <s v="Electronics"/>
    <x v="1432"/>
    <x v="976"/>
    <s v="Landon Tanaka"/>
    <x v="0"/>
    <x v="0"/>
    <x v="1"/>
    <n v="5"/>
    <n v="3"/>
  </r>
  <r>
    <s v="9dd2cfb1-8a6d-43a5-a982-bc6e9423d56b"/>
    <x v="0"/>
    <x v="1"/>
    <x v="3"/>
    <s v="ce590bea-13c5-4887-92f7-b648d01ca396"/>
    <d v="2023-08-02T22:32:00"/>
    <d v="2023-08-11T17:27:00"/>
    <s v="NAWADA"/>
    <s v="LifeStyle"/>
    <x v="1433"/>
    <x v="740"/>
    <s v="Olivia Wang"/>
    <x v="0"/>
    <x v="2"/>
    <x v="2"/>
    <n v="5"/>
    <n v="8"/>
  </r>
  <r>
    <s v="9877f512-542b-4689-b20f-3931aa555139"/>
    <x v="0"/>
    <x v="0"/>
    <x v="0"/>
    <s v="34fb9619-5d81-4cec-b7e9-2f753fe50fe1"/>
    <d v="2023-08-08T20:02:00"/>
    <d v="2023-08-11T19:29:00"/>
    <s v="JHANJHARPUR"/>
    <s v="Electronics"/>
    <x v="364"/>
    <x v="622"/>
    <s v="Elijah Yamaguchi"/>
    <x v="3"/>
    <x v="4"/>
    <x v="1"/>
    <n v="5"/>
    <n v="2"/>
  </r>
  <r>
    <s v="2a5845ad-bc37-45d0-abe2-0b37ac870c01"/>
    <x v="0"/>
    <x v="1"/>
    <x v="3"/>
    <s v="0d996024-580d-4e29-9865-250ffb6511a4"/>
    <d v="2023-08-04T11:30:00"/>
    <d v="2023-08-12T23:26:00"/>
    <s v="PATNA"/>
    <s v="Electronics"/>
    <x v="1"/>
    <x v="520"/>
    <s v="Madison Kim"/>
    <x v="3"/>
    <x v="2"/>
    <x v="2"/>
    <n v="5"/>
    <n v="8"/>
  </r>
  <r>
    <s v="48b453c7-9dc3-4b17-b226-d63e86839590"/>
    <x v="0"/>
    <x v="0"/>
    <x v="2"/>
    <s v="90673736-0cb6-46cb-b491-ebd2f98fb8c6"/>
    <d v="2023-05-26T23:20:00"/>
    <d v="2023-08-11T23:31:00"/>
    <s v="PATNA"/>
    <s v="Electronics"/>
    <x v="102"/>
    <x v="270"/>
    <s v="Emily Yamashita"/>
    <x v="3"/>
    <x v="2"/>
    <x v="1"/>
    <n v="5"/>
    <n v="77"/>
  </r>
  <r>
    <s v="05b0b068-856e-4e50-b8f1-b38add8f755b"/>
    <x v="0"/>
    <x v="4"/>
    <x v="13"/>
    <s v="276657d2-f249-4393-8c08-461b91a4e116"/>
    <d v="2023-08-01T00:03:00"/>
    <d v="2023-08-11T12:56:00"/>
    <s v="GUNTUR"/>
    <s v="Books &amp; General merchandise"/>
    <x v="235"/>
    <x v="400"/>
    <s v="Jackson Park"/>
    <x v="3"/>
    <x v="2"/>
    <x v="2"/>
    <n v="1"/>
    <n v="10"/>
  </r>
  <r>
    <s v="08bb6893-1854-4cec-87ed-bc1a85646810"/>
    <x v="0"/>
    <x v="4"/>
    <x v="13"/>
    <s v="6ea6b2c7-2c16-424b-a08b-f0272c951d20"/>
    <d v="2023-08-04T23:23:00"/>
    <d v="2023-08-11T12:26:00"/>
    <s v="KATHUA"/>
    <s v="Electronics"/>
    <x v="1411"/>
    <x v="409"/>
    <s v="William Park"/>
    <x v="1"/>
    <x v="2"/>
    <x v="1"/>
    <n v="5"/>
    <n v="6"/>
  </r>
  <r>
    <s v="01a77aa0-f409-4737-8a71-cc509e97416c"/>
    <x v="1"/>
    <x v="1"/>
    <x v="9"/>
    <s v="07780858-db09-44b0-9329-2fc15ec05494"/>
    <d v="2023-08-05T23:56:00"/>
    <d v="2023-08-12T12:02:00"/>
    <s v="NAGPUR"/>
    <s v="Electronics"/>
    <x v="9"/>
    <x v="1024"/>
    <s v="Mia Patel"/>
    <x v="5"/>
    <x v="0"/>
    <x v="1"/>
    <n v="5"/>
    <n v="6"/>
  </r>
  <r>
    <s v="26b9a69b-cc51-4735-9a11-dc801c28fb6c"/>
    <x v="0"/>
    <x v="0"/>
    <x v="0"/>
    <s v="50901c4f-196c-4368-95a0-27b7157a9823"/>
    <d v="2023-08-05T16:53:00"/>
    <d v="2023-08-11T19:15:00"/>
    <s v="HYDERABAD"/>
    <s v="Books &amp; General merchandise"/>
    <x v="861"/>
    <x v="260"/>
    <s v="Carter Park"/>
    <x v="3"/>
    <x v="0"/>
    <x v="1"/>
    <n v="4"/>
    <n v="6"/>
  </r>
  <r>
    <s v="fbc8c540-ae4f-403d-824c-09d29354d40f"/>
    <x v="1"/>
    <x v="1"/>
    <x v="11"/>
    <s v="1b3119e6-e3b8-4339-a1fc-9f08482ba665"/>
    <d v="2023-08-04T11:02:00"/>
    <d v="2023-08-11T19:35:00"/>
    <s v="SALEMPUR"/>
    <s v="Books &amp; General merchandise"/>
    <x v="844"/>
    <x v="356"/>
    <s v="Carter Park"/>
    <x v="2"/>
    <x v="3"/>
    <x v="1"/>
    <n v="5"/>
    <n v="7"/>
  </r>
  <r>
    <s v="9ac9321a-64bb-4dd6-a4dd-c008adcc1e21"/>
    <x v="0"/>
    <x v="1"/>
    <x v="3"/>
    <s v="8b7d6922-70ce-4783-9772-a7c3a7c40057"/>
    <d v="2022-09-14T22:38:00"/>
    <d v="2023-08-11T06:21:00"/>
    <s v="MATHURA"/>
    <s v="Electronics"/>
    <x v="199"/>
    <x v="380"/>
    <s v="Emma Park"/>
    <x v="1"/>
    <x v="2"/>
    <x v="1"/>
    <n v="5"/>
    <n v="330"/>
  </r>
  <r>
    <s v="0b98817f-d225-41b8-96fa-17e751ecc30b"/>
    <x v="0"/>
    <x v="1"/>
    <x v="3"/>
    <s v="048a0caf-4366-4c7c-87e2-e8a20626dba9"/>
    <d v="2023-07-15T23:08:00"/>
    <d v="2023-08-11T18:31:00"/>
    <s v="KOTA"/>
    <s v="Electronics"/>
    <x v="1"/>
    <x v="854"/>
    <s v="Ava Wong"/>
    <x v="4"/>
    <x v="3"/>
    <x v="2"/>
    <n v="5"/>
    <n v="26"/>
  </r>
  <r>
    <s v="44f69452-cedc-47e8-b55d-c2521720ca32"/>
    <x v="1"/>
    <x v="1"/>
    <x v="9"/>
    <s v="827974c3-2d80-48d1-b9f6-3a3f11422a7f"/>
    <d v="2023-07-29T12:15:00"/>
    <d v="2023-08-13T23:23:00"/>
    <s v="BERHAMPORE"/>
    <s v="Home"/>
    <x v="9"/>
    <x v="502"/>
    <s v="Olivia Wang"/>
    <x v="0"/>
    <x v="2"/>
    <x v="2"/>
    <n v="5"/>
    <n v="15"/>
  </r>
  <r>
    <s v="17e121bc-612d-40c8-b0ec-cb27bde2275e"/>
    <x v="0"/>
    <x v="1"/>
    <x v="11"/>
    <s v="f731b4f9-d8bd-454a-a60b-a77ac1c2b87c"/>
    <d v="2023-08-02T21:09:00"/>
    <d v="2023-08-12T09:19:00"/>
    <s v="MUNGER"/>
    <s v="Books &amp; General merchandise"/>
    <x v="1434"/>
    <x v="85"/>
    <s v="Jacob Sato"/>
    <x v="0"/>
    <x v="1"/>
    <x v="2"/>
    <n v="5"/>
    <n v="9"/>
  </r>
  <r>
    <s v="6567c35a-8a76-474d-b275-da7c3674ee2e"/>
    <x v="1"/>
    <x v="2"/>
    <x v="36"/>
    <s v="fe91c10f-fa7a-4dc0-b096-0a6e24e84994"/>
    <d v="2023-08-05T06:41:00"/>
    <d v="2023-08-11T06:07:00"/>
    <s v="SONIPAT"/>
    <s v="LifeStyle"/>
    <x v="148"/>
    <x v="904"/>
    <s v="Emma Park"/>
    <x v="1"/>
    <x v="0"/>
    <x v="1"/>
    <n v="1"/>
    <n v="5"/>
  </r>
  <r>
    <s v="a99bcffe-3658-4ec2-80a7-6dbc2cc23c2b"/>
    <x v="0"/>
    <x v="0"/>
    <x v="4"/>
    <s v="70a88bc9-c432-46a6-baff-1cebf1609bbd"/>
    <d v="2023-08-08T13:22:00"/>
    <d v="2023-08-12T08:49:00"/>
    <s v="SASARAM"/>
    <s v="Electronics"/>
    <x v="3"/>
    <x v="1099"/>
    <s v="Wyatt Kim"/>
    <x v="2"/>
    <x v="3"/>
    <x v="1"/>
    <n v="3"/>
    <n v="3"/>
  </r>
  <r>
    <s v="ddcca523-7b4d-432b-aabe-f3097bae1589"/>
    <x v="0"/>
    <x v="0"/>
    <x v="0"/>
    <s v="ba2059cf-8ca1-40b1-b00f-a85e73dce7cd"/>
    <d v="2023-08-05T01:37:00"/>
    <d v="2023-08-11T16:35:00"/>
    <s v="JALANDHAR"/>
    <s v="Electronics"/>
    <x v="78"/>
    <x v="1100"/>
    <s v="Ava Wong"/>
    <x v="4"/>
    <x v="3"/>
    <x v="2"/>
    <n v="5"/>
    <n v="6"/>
  </r>
  <r>
    <s v="28edcaeb-decb-4a33-9cc4-dc63f0263087"/>
    <x v="0"/>
    <x v="1"/>
    <x v="3"/>
    <s v="fc0ec2a8-4df3-4e61-b088-98dffe1a9d90"/>
    <d v="2023-04-30T09:53:00"/>
    <d v="2023-08-11T13:45:00"/>
    <s v="MUMBAI"/>
    <s v="Affiliates"/>
    <x v="1154"/>
    <x v="422"/>
    <s v="Dylan Kim"/>
    <x v="3"/>
    <x v="0"/>
    <x v="1"/>
    <n v="1"/>
    <n v="103"/>
  </r>
  <r>
    <s v="95c05c9c-e675-4cb1-86fd-fd5e2e6baa84"/>
    <x v="0"/>
    <x v="1"/>
    <x v="8"/>
    <s v="efc26d40-1d43-437c-adb4-85c610ec8f6b"/>
    <d v="2023-08-06T09:52:00"/>
    <d v="2023-08-11T22:28:00"/>
    <s v="BELDA"/>
    <s v="Books &amp; General merchandise"/>
    <x v="998"/>
    <x v="980"/>
    <s v="Ethan Tan"/>
    <x v="3"/>
    <x v="2"/>
    <x v="2"/>
    <n v="5"/>
    <n v="5"/>
  </r>
  <r>
    <s v="e7500dda-7bd9-482d-ac49-b0a13d89fa17"/>
    <x v="1"/>
    <x v="0"/>
    <x v="0"/>
    <s v="0be3c9b0-3006-4652-bfb5-4c0dd57e8965"/>
    <d v="2023-08-01T18:32:00"/>
    <d v="2023-08-11T10:44:00"/>
    <s v="BIJAPUR"/>
    <s v="Home"/>
    <x v="50"/>
    <x v="611"/>
    <s v="Jackson Park"/>
    <x v="4"/>
    <x v="3"/>
    <x v="1"/>
    <n v="5"/>
    <n v="9"/>
  </r>
  <r>
    <s v="d858a13c-c780-4538-b715-f9be1c0b0a28"/>
    <x v="0"/>
    <x v="1"/>
    <x v="9"/>
    <s v="b3c5c90e-118f-43c2-99dc-6eb71afee026"/>
    <d v="2023-07-31T14:26:00"/>
    <d v="2023-08-11T16:37:00"/>
    <s v="GORAKHPUR"/>
    <s v="Electronics"/>
    <x v="32"/>
    <x v="935"/>
    <s v="Elijah Yamaguchi"/>
    <x v="0"/>
    <x v="4"/>
    <x v="2"/>
    <n v="5"/>
    <n v="11"/>
  </r>
  <r>
    <s v="a3ca6e0e-ba0d-447a-b995-a3f305862ce8"/>
    <x v="0"/>
    <x v="7"/>
    <x v="26"/>
    <s v="0ea08363-8495-4b48-89f3-b17f6cdabed6"/>
    <d v="2023-08-09T23:15:00"/>
    <d v="2023-08-11T10:18:00"/>
    <s v="BARASAT"/>
    <m/>
    <x v="1435"/>
    <x v="672"/>
    <s v="Austin Johnson"/>
    <x v="3"/>
    <x v="1"/>
    <x v="1"/>
    <n v="5"/>
    <n v="1"/>
  </r>
  <r>
    <s v="dcf0716e-b76d-4dfb-aa34-e49e4d534b70"/>
    <x v="1"/>
    <x v="1"/>
    <x v="9"/>
    <s v="2552168d-a95d-40f0-9cdf-17f4d819a1d3"/>
    <d v="2023-08-05T17:25:00"/>
    <d v="2023-08-11T11:05:00"/>
    <s v="TARANAGAR"/>
    <s v="Electronics"/>
    <x v="130"/>
    <x v="976"/>
    <s v="Landon Tanaka"/>
    <x v="0"/>
    <x v="0"/>
    <x v="1"/>
    <n v="5"/>
    <n v="5"/>
  </r>
  <r>
    <s v="46b10ae4-6e3c-4a68-9f42-64c3c022c714"/>
    <x v="0"/>
    <x v="1"/>
    <x v="1"/>
    <s v="60dccdf8-b6ad-4b56-8635-63ed3ccddd0e"/>
    <d v="2023-08-05T11:43:00"/>
    <d v="2023-08-11T13:23:00"/>
    <s v="LUCKNOW"/>
    <s v="Electronics"/>
    <x v="130"/>
    <x v="192"/>
    <s v="Zoe Yamamoto"/>
    <x v="0"/>
    <x v="0"/>
    <x v="3"/>
    <n v="5"/>
    <n v="6"/>
  </r>
  <r>
    <s v="80e97dff-ab71-455e-a8c2-4cd606029b7c"/>
    <x v="0"/>
    <x v="4"/>
    <x v="13"/>
    <s v="15207697-7c58-41b3-b0d8-d742fbead5ce"/>
    <d v="2023-08-11T21:59:00"/>
    <d v="2023-08-11T22:56:00"/>
    <s v="PADRAUNA"/>
    <s v="Electronics"/>
    <x v="77"/>
    <x v="577"/>
    <s v="Emily Yamashita"/>
    <x v="1"/>
    <x v="4"/>
    <x v="2"/>
    <n v="5"/>
    <n v="0"/>
  </r>
  <r>
    <s v="b05df9b2-e4ae-4a05-88a3-21d4f5aa181b"/>
    <x v="0"/>
    <x v="0"/>
    <x v="0"/>
    <s v="62df0ea7-266a-40d0-94fc-d86bc3bd7dcb"/>
    <d v="2023-08-04T18:28:00"/>
    <d v="2023-08-13T20:14:00"/>
    <s v="DARBHANGA"/>
    <s v="Books &amp; General merchandise"/>
    <x v="1436"/>
    <x v="615"/>
    <s v="Lucas Singh"/>
    <x v="1"/>
    <x v="0"/>
    <x v="2"/>
    <n v="4"/>
    <n v="9"/>
  </r>
  <r>
    <s v="151dc8dd-39e7-421e-9221-1e0b5b976ac5"/>
    <x v="0"/>
    <x v="1"/>
    <x v="5"/>
    <s v="8486fca0-8989-4844-ab07-b7f494a61020"/>
    <d v="2023-08-07T09:57:00"/>
    <d v="2023-08-11T22:58:00"/>
    <s v="CHENGALPATTU"/>
    <s v="Books &amp; General merchandise"/>
    <x v="699"/>
    <x v="660"/>
    <s v="Lily Chen"/>
    <x v="3"/>
    <x v="2"/>
    <x v="2"/>
    <n v="5"/>
    <n v="4"/>
  </r>
  <r>
    <s v="14b0b1c2-cf28-4324-b233-0124f9688bab"/>
    <x v="0"/>
    <x v="1"/>
    <x v="5"/>
    <s v="e9c2c582-72e0-46dc-865a-21f247fa401f"/>
    <d v="2023-08-09T22:23:00"/>
    <d v="2023-08-11T18:19:00"/>
    <s v="AZAMGARH"/>
    <s v="Electronics"/>
    <x v="1"/>
    <x v="892"/>
    <s v="Landon Tanaka"/>
    <x v="0"/>
    <x v="0"/>
    <x v="0"/>
    <n v="5"/>
    <n v="1"/>
  </r>
  <r>
    <s v="47e38ca5-0c5e-45e4-bc8c-8022026425d1"/>
    <x v="0"/>
    <x v="1"/>
    <x v="9"/>
    <s v="5aa25f3f-d62b-4efe-b7d6-3b5351145236"/>
    <d v="2023-08-08T12:22:00"/>
    <d v="2023-08-11T20:50:00"/>
    <s v="BERHAMPUR"/>
    <s v="LifeStyle"/>
    <x v="1437"/>
    <x v="539"/>
    <s v="Carter Park"/>
    <x v="2"/>
    <x v="3"/>
    <x v="2"/>
    <n v="5"/>
    <n v="3"/>
  </r>
  <r>
    <s v="47ae6beb-2c70-4e94-92ac-c8173f69ca4d"/>
    <x v="0"/>
    <x v="0"/>
    <x v="4"/>
    <s v="a080d239-3429-4948-a3cd-791f91e3b8a8"/>
    <d v="2023-08-07T12:28:00"/>
    <d v="2023-08-12T16:01:00"/>
    <s v="HYDERABAD"/>
    <s v="Electronics"/>
    <x v="1438"/>
    <x v="479"/>
    <s v="Wyatt Kim"/>
    <x v="3"/>
    <x v="0"/>
    <x v="2"/>
    <n v="5"/>
    <n v="5"/>
  </r>
  <r>
    <s v="d5ba281d-fbd8-4c69-9d9a-e8f63d5e4d5c"/>
    <x v="0"/>
    <x v="1"/>
    <x v="17"/>
    <s v="d839d71c-2854-463b-9a2a-811823d5cb82"/>
    <d v="2023-08-08T23:56:00"/>
    <d v="2023-08-11T00:49:00"/>
    <s v="GURGAON"/>
    <s v="Home Appliences"/>
    <x v="74"/>
    <x v="162"/>
    <s v="Isabella Wong"/>
    <x v="0"/>
    <x v="0"/>
    <x v="2"/>
    <n v="5"/>
    <n v="2"/>
  </r>
  <r>
    <s v="8112ec30-6284-4ef2-991a-a71622958cdb"/>
    <x v="0"/>
    <x v="1"/>
    <x v="3"/>
    <s v="b18751b6-ead8-4758-9356-87b80dbcd1d3"/>
    <d v="2023-07-26T15:52:00"/>
    <d v="2023-08-11T18:25:00"/>
    <s v="SIBSAGAR"/>
    <s v="Books &amp; General merchandise"/>
    <x v="1439"/>
    <x v="368"/>
    <s v="Mia Patel"/>
    <x v="0"/>
    <x v="0"/>
    <x v="2"/>
    <n v="5"/>
    <n v="16"/>
  </r>
  <r>
    <s v="633bef09-708a-4ef1-8a2e-d9716099a5b3"/>
    <x v="0"/>
    <x v="1"/>
    <x v="3"/>
    <s v="aaf7ba82-fdf9-43b0-a911-91a737b8186a"/>
    <d v="2023-08-01T21:57:00"/>
    <d v="2023-08-12T15:06:00"/>
    <s v="LUCKNOW"/>
    <s v="Books &amp; General merchandise"/>
    <x v="945"/>
    <x v="611"/>
    <s v="Jackson Park"/>
    <x v="4"/>
    <x v="3"/>
    <x v="1"/>
    <n v="1"/>
    <n v="10"/>
  </r>
  <r>
    <s v="e2831c46-fc5e-4d22-956e-d7a2b6661c97"/>
    <x v="0"/>
    <x v="1"/>
    <x v="3"/>
    <s v="a72e064c-12f0-4a26-89cb-6a93dc5e2a31"/>
    <d v="2023-07-23T23:51:00"/>
    <d v="2023-08-11T00:13:00"/>
    <s v="BALESHWAR"/>
    <s v="Electronics"/>
    <x v="9"/>
    <x v="144"/>
    <s v="Mia Patel"/>
    <x v="1"/>
    <x v="2"/>
    <x v="1"/>
    <n v="4"/>
    <n v="18"/>
  </r>
  <r>
    <s v="ceefcd08-3f24-4579-bd46-0ae4630a5459"/>
    <x v="1"/>
    <x v="4"/>
    <x v="25"/>
    <s v="25a24980-d332-45bd-a281-aaaa381c3a14"/>
    <d v="2023-08-06T10:52:00"/>
    <d v="2023-08-11T10:38:00"/>
    <s v="NIZAMABAD"/>
    <s v="Electronics"/>
    <x v="20"/>
    <x v="802"/>
    <s v="Mason Gupta"/>
    <x v="5"/>
    <x v="1"/>
    <x v="1"/>
    <n v="4"/>
    <n v="4"/>
  </r>
  <r>
    <s v="fa9320ec-25ff-466a-82b4-9cf0fe8f0388"/>
    <x v="0"/>
    <x v="1"/>
    <x v="3"/>
    <s v="22b8237c-5d91-46c6-9845-9c93862f6ecc"/>
    <d v="2023-07-27T14:04:00"/>
    <d v="2023-08-11T18:51:00"/>
    <s v="ATPADI"/>
    <s v="Home"/>
    <x v="921"/>
    <x v="326"/>
    <s v="Madison Kim"/>
    <x v="1"/>
    <x v="0"/>
    <x v="1"/>
    <n v="4"/>
    <n v="15"/>
  </r>
  <r>
    <s v="cb6b8f75-e72d-4de1-9078-aec22aacc60e"/>
    <x v="0"/>
    <x v="0"/>
    <x v="4"/>
    <s v="9bf82675-7f61-46a3-8e15-b2ed1acbe416"/>
    <d v="2023-08-08T22:40:00"/>
    <d v="2023-08-11T20:17:00"/>
    <s v="BANGALORE"/>
    <s v="Books &amp; General merchandise"/>
    <x v="1196"/>
    <x v="680"/>
    <s v="Mia Patel"/>
    <x v="0"/>
    <x v="1"/>
    <x v="2"/>
    <n v="4"/>
    <n v="2"/>
  </r>
  <r>
    <s v="ae247ab1-a32f-4ebe-8852-14f96c0ce154"/>
    <x v="0"/>
    <x v="1"/>
    <x v="9"/>
    <s v="b14964f6-5505-4dde-a068-abb7316fc15b"/>
    <d v="2023-08-03T21:29:00"/>
    <d v="2023-08-11T15:57:00"/>
    <s v="KARVEER"/>
    <s v="LifeStyle"/>
    <x v="1440"/>
    <x v="1101"/>
    <s v="Landon Tanaka"/>
    <x v="1"/>
    <x v="0"/>
    <x v="1"/>
    <n v="5"/>
    <n v="7"/>
  </r>
  <r>
    <s v="1ee6a985-c8cd-4cba-a35d-551d09bad9e6"/>
    <x v="0"/>
    <x v="1"/>
    <x v="5"/>
    <s v="b5add382-23e8-4293-b49d-36c8db6e2955"/>
    <d v="2023-08-08T17:38:00"/>
    <d v="2023-08-12T17:55:00"/>
    <s v="GORAKHPUR"/>
    <s v="Books &amp; General merchandise"/>
    <x v="1331"/>
    <x v="846"/>
    <s v="Abigail Suzuki"/>
    <x v="2"/>
    <x v="3"/>
    <x v="2"/>
    <n v="5"/>
    <n v="4"/>
  </r>
  <r>
    <s v="42b10dec-8eaf-4a72-acd7-3365e1741971"/>
    <x v="0"/>
    <x v="0"/>
    <x v="4"/>
    <s v="0cb38f55-9457-485d-b00b-af50b26049e3"/>
    <d v="2023-08-06T11:46:00"/>
    <d v="2023-08-12T12:33:00"/>
    <s v="SILVASSA"/>
    <s v="Electronics"/>
    <x v="77"/>
    <x v="786"/>
    <s v="Emily Yamashita"/>
    <x v="3"/>
    <x v="4"/>
    <x v="1"/>
    <n v="2"/>
    <n v="6"/>
  </r>
  <r>
    <s v="13e1a4b6-d69f-4192-a528-7769d60e8650"/>
    <x v="2"/>
    <x v="4"/>
    <x v="13"/>
    <s v="d47ed7a0-3638-4358-8a6b-e55d790ea131"/>
    <d v="2023-08-08T16:38:00"/>
    <d v="2023-08-11T01:26:00"/>
    <s v="HYDERABAD"/>
    <s v="Electronics"/>
    <x v="3"/>
    <x v="540"/>
    <s v="Harper Wong"/>
    <x v="0"/>
    <x v="2"/>
    <x v="3"/>
    <n v="5"/>
    <n v="2"/>
  </r>
  <r>
    <s v="a663fbec-542a-4d49-a836-739f6fdb7b15"/>
    <x v="0"/>
    <x v="0"/>
    <x v="0"/>
    <s v="eb27136c-5a89-4869-855e-3b7e5b622311"/>
    <d v="2023-08-06T17:08:00"/>
    <d v="2023-08-12T12:51:00"/>
    <s v="SAMBA"/>
    <s v="Electronics"/>
    <x v="136"/>
    <x v="568"/>
    <s v="Emma Park"/>
    <x v="1"/>
    <x v="2"/>
    <x v="1"/>
    <n v="5"/>
    <n v="5"/>
  </r>
  <r>
    <s v="6c6fa3a0-5bdc-48ef-a546-08fc8787328b"/>
    <x v="0"/>
    <x v="1"/>
    <x v="3"/>
    <s v="c7a2c0d4-26ec-4d9d-aac6-a91a5f675a5d"/>
    <d v="2023-07-30T20:36:00"/>
    <d v="2023-08-11T07:14:00"/>
    <s v="NAGAUR"/>
    <s v="Home"/>
    <x v="1441"/>
    <x v="87"/>
    <s v="Noah Patel"/>
    <x v="3"/>
    <x v="4"/>
    <x v="4"/>
    <n v="4"/>
    <n v="11"/>
  </r>
  <r>
    <s v="e6fa6d65-bfcd-4dc3-b697-70d973f7228a"/>
    <x v="0"/>
    <x v="1"/>
    <x v="5"/>
    <s v="5a0fb119-e7b9-4b60-bde5-faaa95a925dd"/>
    <d v="2023-08-09T01:44:00"/>
    <d v="2023-08-11T18:59:00"/>
    <s v="HYDERABAD"/>
    <s v="Books &amp; General merchandise"/>
    <x v="1403"/>
    <x v="129"/>
    <s v="Elijah Yamaguchi"/>
    <x v="0"/>
    <x v="4"/>
    <x v="2"/>
    <n v="5"/>
    <n v="2"/>
  </r>
  <r>
    <s v="0fa97635-9bbb-419a-a5e4-509a945da84b"/>
    <x v="0"/>
    <x v="0"/>
    <x v="2"/>
    <s v="d556f7ca-7a66-449f-b7ba-16615c6241dc"/>
    <d v="2023-06-29T21:59:00"/>
    <d v="2023-08-12T01:00:00"/>
    <s v="VADODARA"/>
    <s v="Electronics"/>
    <x v="36"/>
    <x v="410"/>
    <s v="Olivia Wang"/>
    <x v="0"/>
    <x v="2"/>
    <x v="2"/>
    <n v="5"/>
    <n v="43"/>
  </r>
  <r>
    <s v="2ae2cbbc-87e6-4fb2-9c1f-606905f64069"/>
    <x v="0"/>
    <x v="1"/>
    <x v="8"/>
    <s v="1d3e3963-a55f-4b55-b049-54d1fa9784c9"/>
    <d v="2023-07-30T18:04:00"/>
    <d v="2023-08-11T14:20:00"/>
    <s v="SASARA"/>
    <s v="LifeStyle"/>
    <x v="1442"/>
    <x v="841"/>
    <s v="Austin Johnson"/>
    <x v="3"/>
    <x v="1"/>
    <x v="1"/>
    <n v="5"/>
    <n v="11"/>
  </r>
  <r>
    <s v="28ac177c-1e4e-4b7e-9686-3827e54375b4"/>
    <x v="0"/>
    <x v="1"/>
    <x v="9"/>
    <s v="0970546c-b055-4fab-998b-9bac591e4493"/>
    <d v="2023-07-30T16:51:00"/>
    <d v="2023-08-11T00:10:00"/>
    <s v="GOHAD"/>
    <s v="LifeStyle"/>
    <x v="8"/>
    <x v="45"/>
    <s v="William Park"/>
    <x v="1"/>
    <x v="4"/>
    <x v="2"/>
    <n v="4"/>
    <n v="11"/>
  </r>
  <r>
    <s v="35ab817c-4de4-402f-a1b1-5eb441271e14"/>
    <x v="0"/>
    <x v="0"/>
    <x v="0"/>
    <s v="85247794-46db-46ea-9394-f3090f5b8add"/>
    <d v="2023-07-24T23:28:00"/>
    <d v="2023-08-13T21:09:00"/>
    <s v="SANASWADI"/>
    <s v="Home"/>
    <x v="136"/>
    <x v="814"/>
    <s v="Jackson Park"/>
    <x v="4"/>
    <x v="3"/>
    <x v="2"/>
    <n v="5"/>
    <n v="19"/>
  </r>
  <r>
    <s v="abc5fd61-8c8e-40be-82ec-7cbf3cff2cab"/>
    <x v="0"/>
    <x v="0"/>
    <x v="0"/>
    <s v="44adc34e-25ad-48f9-b27a-057151de8929"/>
    <d v="2023-08-06T08:34:00"/>
    <d v="2023-08-12T16:54:00"/>
    <s v="SURAT"/>
    <s v="Electronics"/>
    <x v="18"/>
    <x v="172"/>
    <s v="Ethan Tan"/>
    <x v="1"/>
    <x v="0"/>
    <x v="1"/>
    <n v="1"/>
    <n v="6"/>
  </r>
  <r>
    <s v="49987fa9-a804-4559-9707-ae56f247dada"/>
    <x v="0"/>
    <x v="0"/>
    <x v="18"/>
    <s v="5c51dc7e-f71d-4962-93c0-1b4f1c3194b4"/>
    <d v="2023-08-09T17:07:00"/>
    <d v="2023-08-13T09:26:00"/>
    <s v="VARANASI"/>
    <s v="Home"/>
    <x v="1443"/>
    <x v="1102"/>
    <s v="Sophia Sato"/>
    <x v="1"/>
    <x v="0"/>
    <x v="3"/>
    <n v="5"/>
    <n v="3"/>
  </r>
  <r>
    <s v="694b1807-47cc-4d1c-85fa-6ab8872aa974"/>
    <x v="0"/>
    <x v="0"/>
    <x v="4"/>
    <s v="12c4a62b-911e-4945-88a9-486e9991ebcc"/>
    <d v="2023-08-09T03:42:00"/>
    <d v="2023-08-13T12:33:00"/>
    <s v="RANGAREDDY"/>
    <s v="LifeStyle"/>
    <x v="758"/>
    <x v="815"/>
    <s v="Abigail Suzuki"/>
    <x v="2"/>
    <x v="3"/>
    <x v="2"/>
    <n v="1"/>
    <n v="4"/>
  </r>
  <r>
    <s v="9444ac6c-4485-4ca4-a07b-096adfb1432c"/>
    <x v="0"/>
    <x v="1"/>
    <x v="9"/>
    <s v="de43634d-cc32-4e39-b03c-ad63f75bbdc5"/>
    <d v="2023-08-01T18:53:00"/>
    <d v="2023-08-11T21:20:00"/>
    <s v="KOLKATA"/>
    <s v="Electronics"/>
    <x v="1"/>
    <x v="646"/>
    <s v="Emma Park"/>
    <x v="1"/>
    <x v="0"/>
    <x v="3"/>
    <n v="5"/>
    <n v="10"/>
  </r>
  <r>
    <s v="5387844c-3ad4-4112-8beb-0fd88e836a6a"/>
    <x v="0"/>
    <x v="0"/>
    <x v="0"/>
    <s v="947cf769-443d-43c8-b257-0815943e5b6c"/>
    <d v="2023-08-04T16:27:00"/>
    <d v="2023-08-11T15:52:00"/>
    <s v="GAUTAM BUDDHA NAGAR"/>
    <s v="Books &amp; General merchandise"/>
    <x v="249"/>
    <x v="623"/>
    <s v="Aiden Patel"/>
    <x v="1"/>
    <x v="4"/>
    <x v="1"/>
    <n v="5"/>
    <n v="6"/>
  </r>
  <r>
    <s v="77d19918-45bf-4a79-82ff-c4d5318ba579"/>
    <x v="0"/>
    <x v="1"/>
    <x v="3"/>
    <s v="d0d821b4-b251-449e-87da-018673024d78"/>
    <d v="2023-08-05T21:46:00"/>
    <d v="2023-08-11T15:59:00"/>
    <s v="KANPUR"/>
    <s v="LifeStyle"/>
    <x v="1444"/>
    <x v="453"/>
    <s v="Olivia Suzuki"/>
    <x v="2"/>
    <x v="3"/>
    <x v="1"/>
    <n v="4"/>
    <n v="5"/>
  </r>
  <r>
    <s v="f255b6d1-f320-415d-aca7-390fb273df71"/>
    <x v="0"/>
    <x v="1"/>
    <x v="3"/>
    <s v="2d24abb0-b622-4f91-b551-ec6237f741c3"/>
    <d v="2023-08-01T19:00:00"/>
    <d v="2023-08-12T18:35:00"/>
    <s v="HAZARIBAGH"/>
    <s v="LifeStyle"/>
    <x v="1445"/>
    <x v="724"/>
    <s v="Ava Wong"/>
    <x v="4"/>
    <x v="3"/>
    <x v="2"/>
    <n v="1"/>
    <n v="10"/>
  </r>
  <r>
    <s v="e93955f3-4751-4e56-9f23-da835cdb6ef6"/>
    <x v="0"/>
    <x v="1"/>
    <x v="9"/>
    <s v="543931fc-9425-4b57-92f0-125b5a691ee1"/>
    <d v="2023-07-29T17:21:00"/>
    <d v="2023-08-11T19:12:00"/>
    <s v="MUZAFFARPUR"/>
    <s v="Electronics"/>
    <x v="338"/>
    <x v="790"/>
    <s v="Jacob Sato"/>
    <x v="0"/>
    <x v="1"/>
    <x v="2"/>
    <n v="5"/>
    <n v="13"/>
  </r>
  <r>
    <s v="4c243094-ed9a-4c61-a972-4809523b7078"/>
    <x v="0"/>
    <x v="0"/>
    <x v="0"/>
    <s v="7e94a7de-e6f6-44ac-b29d-b8dbd22cf644"/>
    <d v="2023-08-07T00:32:00"/>
    <d v="2023-08-11T10:04:00"/>
    <s v="VIJAYAWADA"/>
    <s v="Books &amp; General merchandise"/>
    <x v="1446"/>
    <x v="841"/>
    <s v="Austin Johnson"/>
    <x v="3"/>
    <x v="1"/>
    <x v="1"/>
    <n v="4"/>
    <n v="4"/>
  </r>
  <r>
    <s v="ac87fed1-8edb-4dd4-9c94-91ad5b2a5072"/>
    <x v="0"/>
    <x v="0"/>
    <x v="4"/>
    <s v="1a26bc07-a182-4852-b025-bd7e205cb1d3"/>
    <d v="2023-08-09T11:20:00"/>
    <d v="2023-08-11T11:58:00"/>
    <s v="NEW DELHI"/>
    <s v="Mobile"/>
    <x v="13"/>
    <x v="853"/>
    <s v="Harper Wong"/>
    <x v="0"/>
    <x v="0"/>
    <x v="0"/>
    <n v="5"/>
    <n v="2"/>
  </r>
  <r>
    <s v="da56cecd-aa30-40be-bb5c-6f6544a78707"/>
    <x v="0"/>
    <x v="1"/>
    <x v="3"/>
    <s v="733d2716-a4b6-4e31-be65-5434dfb7eb99"/>
    <d v="2023-07-22T14:55:00"/>
    <d v="2023-08-11T07:27:00"/>
    <s v="ANUPGARH"/>
    <s v="LifeStyle"/>
    <x v="430"/>
    <x v="174"/>
    <s v="William Park"/>
    <x v="1"/>
    <x v="2"/>
    <x v="1"/>
    <n v="5"/>
    <n v="19"/>
  </r>
  <r>
    <s v="a3172d03-ba6f-4b27-8813-acb2c0f26450"/>
    <x v="0"/>
    <x v="1"/>
    <x v="3"/>
    <s v="4bb08dc1-6e18-4bd1-929b-225a647bff6b"/>
    <d v="2023-08-08T08:11:00"/>
    <d v="2023-08-11T10:50:00"/>
    <s v="NEW DELHI"/>
    <s v="LifeStyle"/>
    <x v="1353"/>
    <x v="268"/>
    <s v="Evelyn Kimura"/>
    <x v="1"/>
    <x v="1"/>
    <x v="1"/>
    <n v="5"/>
    <n v="3"/>
  </r>
  <r>
    <s v="ca92b24c-1b13-4930-8ba0-f2d3db5ff82b"/>
    <x v="0"/>
    <x v="2"/>
    <x v="6"/>
    <s v="fdff0c27-acf5-4f0c-9c7d-086c280c51a6"/>
    <d v="2023-07-05T18:05:00"/>
    <d v="2023-08-12T08:26:00"/>
    <s v="KOLKATA"/>
    <s v="Home Appliences"/>
    <x v="60"/>
    <x v="594"/>
    <s v="Emma Park"/>
    <x v="1"/>
    <x v="2"/>
    <x v="1"/>
    <n v="5"/>
    <n v="37"/>
  </r>
  <r>
    <s v="3ad00530-0c7f-43ea-b435-e1b5299a7b68"/>
    <x v="0"/>
    <x v="4"/>
    <x v="13"/>
    <s v="2a66f897-7f4e-44b6-b5d5-608d8fada778"/>
    <d v="2023-08-06T23:20:00"/>
    <d v="2023-08-11T09:07:00"/>
    <s v="PUNE"/>
    <s v="LifeStyle"/>
    <x v="1096"/>
    <x v="1103"/>
    <s v="Emily Yamashita"/>
    <x v="3"/>
    <x v="0"/>
    <x v="1"/>
    <n v="5"/>
    <n v="4"/>
  </r>
  <r>
    <s v="9709881b-fb43-4177-9d44-05b926830aa1"/>
    <x v="0"/>
    <x v="0"/>
    <x v="4"/>
    <s v="6031ab81-203e-45b0-ae11-2b946d51ac7f"/>
    <d v="2023-08-08T20:36:00"/>
    <d v="2023-08-11T15:14:00"/>
    <s v="NANDED"/>
    <s v="Electronics"/>
    <x v="688"/>
    <x v="276"/>
    <s v="Mason Gupta"/>
    <x v="2"/>
    <x v="3"/>
    <x v="1"/>
    <n v="5"/>
    <n v="2"/>
  </r>
  <r>
    <s v="7acb32d5-9a85-413b-945e-48d584149cd9"/>
    <x v="0"/>
    <x v="1"/>
    <x v="17"/>
    <s v="9a98f271-22e7-434c-9aa4-bb05b5fa0a8e"/>
    <d v="2023-08-07T19:20:00"/>
    <d v="2023-08-11T03:10:00"/>
    <s v="GORAKHPUR"/>
    <s v="Mobile"/>
    <x v="161"/>
    <x v="746"/>
    <s v="Evelyn Kimura"/>
    <x v="2"/>
    <x v="3"/>
    <x v="2"/>
    <n v="5"/>
    <n v="3"/>
  </r>
  <r>
    <s v="a1cbdbbe-1097-4f49-858e-833312d1c03e"/>
    <x v="0"/>
    <x v="1"/>
    <x v="11"/>
    <s v="4d16c2d6-77ac-4032-9eae-e3caabe0f30c"/>
    <d v="2023-08-08T13:03:00"/>
    <d v="2023-08-11T20:00:00"/>
    <s v="VADODARA"/>
    <s v="Books &amp; General merchandise"/>
    <x v="1447"/>
    <x v="278"/>
    <s v="Ethan Nakamura"/>
    <x v="0"/>
    <x v="1"/>
    <x v="2"/>
    <n v="5"/>
    <n v="3"/>
  </r>
  <r>
    <s v="891fd7e5-59a5-43f9-9b1c-cf9b2e14b14e"/>
    <x v="1"/>
    <x v="1"/>
    <x v="9"/>
    <s v="70c121f6-73ee-438c-a8a1-c2debb9f1b30"/>
    <d v="2023-07-25T14:28:00"/>
    <d v="2023-08-12T10:44:00"/>
    <s v="ANAND"/>
    <s v="Electronics"/>
    <x v="78"/>
    <x v="480"/>
    <s v="Ava Wong"/>
    <x v="5"/>
    <x v="0"/>
    <x v="1"/>
    <n v="5"/>
    <n v="17"/>
  </r>
  <r>
    <s v="77a2bd4a-95f7-465a-b964-0be766dedd97"/>
    <x v="0"/>
    <x v="4"/>
    <x v="13"/>
    <s v="d31cbdda-8729-42bc-8904-31657f612cee"/>
    <d v="2023-08-08T09:40:00"/>
    <d v="2023-08-12T09:57:00"/>
    <s v="KOLKATA"/>
    <s v="Home Appliences"/>
    <x v="142"/>
    <x v="246"/>
    <s v="Wyatt Kim"/>
    <x v="2"/>
    <x v="3"/>
    <x v="1"/>
    <n v="1"/>
    <n v="4"/>
  </r>
  <r>
    <s v="0c5e6c3b-d8a4-475b-9714-66de398ec29b"/>
    <x v="0"/>
    <x v="0"/>
    <x v="16"/>
    <s v="48a9417b-26a7-434b-8eaa-a8381addcb5b"/>
    <d v="2023-08-09T11:18:00"/>
    <d v="2023-08-11T10:20:00"/>
    <s v="JODHPUR"/>
    <s v="Mobile"/>
    <x v="94"/>
    <x v="885"/>
    <s v="Lucas Singh"/>
    <x v="4"/>
    <x v="3"/>
    <x v="1"/>
    <n v="5"/>
    <n v="1"/>
  </r>
  <r>
    <s v="64cc803c-7165-49c0-8c41-b8bb7d5b4dc5"/>
    <x v="0"/>
    <x v="1"/>
    <x v="11"/>
    <s v="74f0d675-54f4-4783-b0d5-40e5924f1b0d"/>
    <d v="2023-08-09T06:28:00"/>
    <d v="2023-08-11T21:50:00"/>
    <s v="DAUSA"/>
    <s v="Home"/>
    <x v="51"/>
    <x v="946"/>
    <s v="Ethan Tan"/>
    <x v="3"/>
    <x v="2"/>
    <x v="2"/>
    <n v="5"/>
    <n v="2"/>
  </r>
  <r>
    <s v="3c2e2f2c-f010-4a73-9692-0f3b949d1b3d"/>
    <x v="0"/>
    <x v="3"/>
    <x v="7"/>
    <s v="4669332b-91cf-4933-aee3-6f8d1fc5a11c"/>
    <d v="2023-07-25T19:54:00"/>
    <d v="2023-08-11T17:05:00"/>
    <s v="BARAMULLA"/>
    <s v="Electronics"/>
    <x v="8"/>
    <x v="133"/>
    <s v="Brayden Wong"/>
    <x v="1"/>
    <x v="0"/>
    <x v="2"/>
    <n v="5"/>
    <n v="16"/>
  </r>
  <r>
    <s v="0f9cfce6-e9e4-4547-b42d-a72154c44418"/>
    <x v="1"/>
    <x v="1"/>
    <x v="9"/>
    <s v="d7392c64-33a1-4e49-9e73-0fa7b24edb7c"/>
    <d v="2023-08-05T18:29:00"/>
    <d v="2023-08-12T18:47:00"/>
    <s v="LUCKNOW"/>
    <s v="LifeStyle"/>
    <x v="843"/>
    <x v="114"/>
    <s v="Nathan Patel"/>
    <x v="0"/>
    <x v="1"/>
    <x v="2"/>
    <n v="5"/>
    <n v="7"/>
  </r>
  <r>
    <s v="42dafb12-bef0-469c-9734-edb7b8135669"/>
    <x v="0"/>
    <x v="1"/>
    <x v="9"/>
    <s v="d1d2aa90-75c0-41df-9f4b-d3db61514e7f"/>
    <d v="2023-08-07T16:25:00"/>
    <d v="2023-08-11T10:30:00"/>
    <s v="KANPUR DEHAT"/>
    <s v="LifeStyle"/>
    <x v="394"/>
    <x v="538"/>
    <s v="Layla Taniguchi"/>
    <x v="0"/>
    <x v="2"/>
    <x v="1"/>
    <n v="5"/>
    <n v="3"/>
  </r>
  <r>
    <s v="085c8f63-292c-4acc-bfc9-97aa3694540c"/>
    <x v="1"/>
    <x v="1"/>
    <x v="9"/>
    <s v="31d049c7-ef1a-4902-8c84-fb90aa8e6217"/>
    <d v="2023-08-06T23:07:00"/>
    <d v="2023-08-12T19:14:00"/>
    <s v="NEW DELHI"/>
    <s v="Books &amp; General merchandise"/>
    <x v="1294"/>
    <x v="238"/>
    <s v="Landon Tanaka"/>
    <x v="0"/>
    <x v="0"/>
    <x v="1"/>
    <n v="5"/>
    <n v="5"/>
  </r>
  <r>
    <s v="e5ec8314-07d0-4174-bfc6-cedf2e145708"/>
    <x v="0"/>
    <x v="0"/>
    <x v="0"/>
    <s v="d1181d9d-bd08-430f-b00a-9c2c885353f9"/>
    <d v="2023-08-07T10:59:00"/>
    <d v="2023-08-13T10:58:00"/>
    <s v="PURI"/>
    <s v="Electronics"/>
    <x v="595"/>
    <x v="767"/>
    <s v="Brayden Wong"/>
    <x v="1"/>
    <x v="0"/>
    <x v="1"/>
    <n v="5"/>
    <n v="5"/>
  </r>
  <r>
    <s v="c279d641-2aed-4f73-a084-4b6a4b7e5f46"/>
    <x v="0"/>
    <x v="1"/>
    <x v="5"/>
    <s v="2ad792d6-b472-411b-a932-893523f863fd"/>
    <d v="2023-08-06T03:04:00"/>
    <d v="2023-08-12T06:27:00"/>
    <s v="SURGUJA"/>
    <s v="LifeStyle"/>
    <x v="306"/>
    <x v="901"/>
    <s v="Ethan Tan"/>
    <x v="1"/>
    <x v="2"/>
    <x v="1"/>
    <n v="5"/>
    <n v="6"/>
  </r>
  <r>
    <s v="518dca72-9a47-4aa9-ac6b-3febd34cce6f"/>
    <x v="0"/>
    <x v="1"/>
    <x v="9"/>
    <s v="eb621d23-5caa-458f-9ede-f4d137017e8f"/>
    <d v="2023-08-06T16:14:00"/>
    <d v="2023-08-11T01:49:00"/>
    <s v="INDORE"/>
    <s v="Electronics"/>
    <x v="106"/>
    <x v="1004"/>
    <s v="Wyatt Kim"/>
    <x v="3"/>
    <x v="4"/>
    <x v="3"/>
    <n v="5"/>
    <n v="4"/>
  </r>
  <r>
    <s v="e0414097-d17a-4774-a348-a20b6bedb1a2"/>
    <x v="0"/>
    <x v="1"/>
    <x v="5"/>
    <s v="3d685e75-bd42-42e7-ac38-d1e8c8732569"/>
    <d v="2023-08-03T07:50:00"/>
    <d v="2023-08-11T00:36:00"/>
    <s v="GURGAON"/>
    <s v="Books &amp; General merchandise"/>
    <x v="991"/>
    <x v="852"/>
    <s v="Zoe Yamamoto"/>
    <x v="1"/>
    <x v="0"/>
    <x v="3"/>
    <n v="5"/>
    <n v="7"/>
  </r>
  <r>
    <s v="541e86fb-1ffc-4a19-9a79-c1183895da14"/>
    <x v="1"/>
    <x v="2"/>
    <x v="6"/>
    <s v="f2bb0715-8aec-469d-b097-cd03039bf6e1"/>
    <d v="2023-08-04T11:04:00"/>
    <d v="2023-08-11T15:19:00"/>
    <s v="NEW DELHI"/>
    <s v="Books &amp; General merchandise"/>
    <x v="131"/>
    <x v="6"/>
    <s v="Madison Kim"/>
    <x v="3"/>
    <x v="2"/>
    <x v="2"/>
    <n v="5"/>
    <n v="7"/>
  </r>
  <r>
    <s v="c0a4bea1-6954-41c1-bce1-91e28f1e7d18"/>
    <x v="0"/>
    <x v="0"/>
    <x v="2"/>
    <s v="7f9281b5-077b-4d2d-bffe-d14df1d2d3c2"/>
    <d v="2023-08-08T14:15:00"/>
    <d v="2023-08-11T18:17:00"/>
    <s v="MUMBAI"/>
    <s v="Home Appliences"/>
    <x v="27"/>
    <x v="726"/>
    <s v="Harper Wong"/>
    <x v="4"/>
    <x v="3"/>
    <x v="2"/>
    <n v="4"/>
    <n v="3"/>
  </r>
  <r>
    <s v="cfde3a46-d304-4e38-8d9e-96d87db0baa9"/>
    <x v="1"/>
    <x v="4"/>
    <x v="13"/>
    <s v="f6a63944-1b22-4b36-8d4e-ebefc5394908"/>
    <d v="2023-08-09T11:20:00"/>
    <d v="2023-08-11T13:30:00"/>
    <s v="INDORE"/>
    <s v="Electronics"/>
    <x v="1"/>
    <x v="1104"/>
    <s v="Mia Yamamoto"/>
    <x v="2"/>
    <x v="3"/>
    <x v="1"/>
    <n v="4"/>
    <n v="2"/>
  </r>
  <r>
    <s v="b9f44601-93b8-414a-9d2c-2a5839baf220"/>
    <x v="0"/>
    <x v="1"/>
    <x v="3"/>
    <s v="9b8db583-7379-45b2-b26a-ecca7c23cbfc"/>
    <d v="2023-08-04T16:25:00"/>
    <d v="2023-08-11T16:35:00"/>
    <s v="BHIWADI"/>
    <s v="LifeStyle"/>
    <x v="1448"/>
    <x v="663"/>
    <s v="Evelyn Kimura"/>
    <x v="1"/>
    <x v="1"/>
    <x v="1"/>
    <n v="4"/>
    <n v="7"/>
  </r>
  <r>
    <s v="1e89a6bd-fd45-49a9-b5bc-6f998855a89d"/>
    <x v="0"/>
    <x v="0"/>
    <x v="2"/>
    <s v="c47b4703-1c76-4d85-aa3d-0afcf2fbc6ad"/>
    <d v="2023-07-06T21:46:00"/>
    <d v="2023-08-11T23:35:00"/>
    <s v="JHARSUGUDA"/>
    <s v="Home Appliences"/>
    <x v="136"/>
    <x v="114"/>
    <s v="Nathan Patel"/>
    <x v="0"/>
    <x v="1"/>
    <x v="2"/>
    <n v="5"/>
    <n v="36"/>
  </r>
  <r>
    <s v="e0d1fcd7-6dc2-41f1-9f41-1664f783bff1"/>
    <x v="1"/>
    <x v="1"/>
    <x v="3"/>
    <s v="7b678fdb-890d-45bf-aec8-7eec2828f500"/>
    <d v="2023-08-02T20:01:00"/>
    <d v="2023-08-11T19:11:00"/>
    <s v="KARWAR"/>
    <s v="Electronics"/>
    <x v="377"/>
    <x v="16"/>
    <s v="Olivia Wang"/>
    <x v="1"/>
    <x v="0"/>
    <x v="2"/>
    <n v="4"/>
    <n v="8"/>
  </r>
  <r>
    <s v="2fd38b71-ccce-4e1a-b185-0b5bdbe35351"/>
    <x v="0"/>
    <x v="0"/>
    <x v="0"/>
    <s v="a3be49e7-cf16-4129-8d35-013365511d98"/>
    <d v="2023-07-25T21:18:00"/>
    <d v="2023-08-12T13:57:00"/>
    <s v="CHENNAI"/>
    <s v="Electronics"/>
    <x v="1290"/>
    <x v="669"/>
    <s v="Amelia Tanaka"/>
    <x v="0"/>
    <x v="0"/>
    <x v="1"/>
    <n v="4"/>
    <n v="17"/>
  </r>
  <r>
    <s v="5f75fdb3-8dd7-40d8-9b6b-c80102b93b4c"/>
    <x v="0"/>
    <x v="0"/>
    <x v="0"/>
    <s v="e6bf26fa-1051-4fbe-bf4d-e5a7b3888f03"/>
    <d v="2023-08-04T22:12:00"/>
    <d v="2023-08-13T16:17:00"/>
    <s v="BANGALORE"/>
    <s v="Electronics"/>
    <x v="762"/>
    <x v="185"/>
    <s v="Noah Patel"/>
    <x v="0"/>
    <x v="0"/>
    <x v="3"/>
    <n v="4"/>
    <n v="8"/>
  </r>
  <r>
    <s v="656c6fa5-b419-441b-a5dd-e4bc0c5c45fe"/>
    <x v="0"/>
    <x v="4"/>
    <x v="13"/>
    <s v="a6fdbace-2972-4549-b1c3-3d79693b18a7"/>
    <d v="2023-08-09T03:04:00"/>
    <d v="2023-08-11T11:16:00"/>
    <s v="ADIPUR"/>
    <s v="Mobile"/>
    <x v="118"/>
    <x v="670"/>
    <s v="Noah Patel"/>
    <x v="3"/>
    <x v="0"/>
    <x v="1"/>
    <n v="5"/>
    <n v="2"/>
  </r>
  <r>
    <s v="82d615a4-6731-4a79-84b7-2bdb42e2c4dc"/>
    <x v="1"/>
    <x v="1"/>
    <x v="9"/>
    <s v="a22e098c-72ed-4a12-8348-b9a626361cde"/>
    <d v="2023-08-04T16:55:00"/>
    <d v="2023-08-12T12:17:00"/>
    <s v="BARASAT"/>
    <s v="Electronics"/>
    <x v="9"/>
    <x v="199"/>
    <s v="Mason Gupta"/>
    <x v="5"/>
    <x v="0"/>
    <x v="1"/>
    <n v="5"/>
    <n v="7"/>
  </r>
  <r>
    <s v="fb034ba7-d95a-497b-9696-3ae168f1e3f3"/>
    <x v="0"/>
    <x v="1"/>
    <x v="11"/>
    <s v="8963e843-f137-4613-bac0-90b0435193e5"/>
    <d v="2023-08-07T16:08:00"/>
    <d v="2023-08-12T08:29:00"/>
    <s v="JUNAGADH"/>
    <s v="Books &amp; General merchandise"/>
    <x v="779"/>
    <x v="8"/>
    <s v="Noah Patel"/>
    <x v="3"/>
    <x v="2"/>
    <x v="2"/>
    <n v="5"/>
    <n v="4"/>
  </r>
  <r>
    <s v="b668151a-8c30-41aa-97f3-027b29ccb25b"/>
    <x v="2"/>
    <x v="2"/>
    <x v="6"/>
    <s v="d963622f-6934-4a57-abf1-9f1feeee465f"/>
    <d v="2023-07-30T22:09:00"/>
    <d v="2023-08-11T15:53:00"/>
    <s v="AGARTALA"/>
    <s v="LifeStyle"/>
    <x v="1449"/>
    <x v="712"/>
    <s v="Mia Patel"/>
    <x v="1"/>
    <x v="0"/>
    <x v="1"/>
    <n v="3"/>
    <n v="11"/>
  </r>
  <r>
    <s v="bd419d59-acc7-4377-a7dd-c97404a29eea"/>
    <x v="0"/>
    <x v="1"/>
    <x v="3"/>
    <s v="30ecf653-2d99-4c4e-8b7d-e559a0356db1"/>
    <d v="2023-08-05T20:02:00"/>
    <d v="2023-08-11T23:45:00"/>
    <s v="MALAPPURAM"/>
    <s v="Home"/>
    <x v="192"/>
    <x v="188"/>
    <s v="Carter Park"/>
    <x v="3"/>
    <x v="0"/>
    <x v="2"/>
    <n v="5"/>
    <n v="6"/>
  </r>
  <r>
    <s v="14c5c3ab-4874-44cf-84d8-1beb3720a23b"/>
    <x v="1"/>
    <x v="0"/>
    <x v="0"/>
    <s v="478d423a-5436-4adb-95b2-644cca1cbd2b"/>
    <d v="2023-08-08T18:51:00"/>
    <d v="2023-08-11T11:51:00"/>
    <s v="BARNALA"/>
    <s v="Home Appliences"/>
    <x v="880"/>
    <x v="361"/>
    <s v="Aiden Patel"/>
    <x v="1"/>
    <x v="0"/>
    <x v="1"/>
    <n v="1"/>
    <n v="2"/>
  </r>
  <r>
    <s v="56649313-5503-4025-8fff-6a3155694a9b"/>
    <x v="0"/>
    <x v="1"/>
    <x v="5"/>
    <s v="70f09556-ef08-482b-bba6-8e268d32919d"/>
    <d v="2023-08-07T17:55:00"/>
    <d v="2023-08-11T10:03:00"/>
    <s v="BASTI"/>
    <s v="Books &amp; General merchandise"/>
    <x v="1239"/>
    <x v="487"/>
    <s v="Scarlett Chen"/>
    <x v="1"/>
    <x v="1"/>
    <x v="1"/>
    <n v="5"/>
    <n v="3"/>
  </r>
  <r>
    <s v="9f0038ea-0c4c-4da6-a5c3-4efa73a285fc"/>
    <x v="0"/>
    <x v="1"/>
    <x v="9"/>
    <s v="789fe83b-3e35-41b5-b38c-a426bc718b8f"/>
    <d v="2023-08-07T11:51:00"/>
    <d v="2023-08-11T11:50:00"/>
    <s v="NEW DELHI"/>
    <s v="Home"/>
    <x v="821"/>
    <x v="851"/>
    <s v="Zoe Yamamoto"/>
    <x v="4"/>
    <x v="3"/>
    <x v="1"/>
    <n v="5"/>
    <n v="3"/>
  </r>
  <r>
    <s v="57f546cc-a72a-4694-895a-f50826da688a"/>
    <x v="0"/>
    <x v="4"/>
    <x v="13"/>
    <s v="cc8b3a0e-35c5-4904-9fcb-8df15cc01870"/>
    <d v="2023-08-03T12:18:00"/>
    <d v="2023-08-11T11:15:00"/>
    <s v="HYDERABAD"/>
    <s v="Electronics"/>
    <x v="1"/>
    <x v="547"/>
    <s v="Layla Taniguchi"/>
    <x v="0"/>
    <x v="0"/>
    <x v="1"/>
    <n v="1"/>
    <n v="7"/>
  </r>
  <r>
    <s v="b2b3a451-2fbb-45f2-a107-5266cf92d807"/>
    <x v="0"/>
    <x v="1"/>
    <x v="3"/>
    <s v="f9053055-8af8-42d0-bb0b-822ab2c59072"/>
    <d v="2023-08-03T17:00:00"/>
    <d v="2023-08-11T20:02:00"/>
    <s v="KARJAT"/>
    <s v="LifeStyle"/>
    <x v="164"/>
    <x v="726"/>
    <s v="Harper Wong"/>
    <x v="4"/>
    <x v="3"/>
    <x v="2"/>
    <n v="5"/>
    <n v="8"/>
  </r>
  <r>
    <s v="7753aabc-0c9b-45e7-be24-47d52e562393"/>
    <x v="0"/>
    <x v="0"/>
    <x v="0"/>
    <s v="25745cc2-c6a5-47e8-9d47-8caceb9eede7"/>
    <d v="2023-08-09T00:21:00"/>
    <d v="2023-08-13T23:36:00"/>
    <s v="HYDERABAD"/>
    <s v="Books &amp; General merchandise"/>
    <x v="1450"/>
    <x v="520"/>
    <s v="Madison Kim"/>
    <x v="3"/>
    <x v="2"/>
    <x v="2"/>
    <n v="5"/>
    <n v="4"/>
  </r>
  <r>
    <s v="58b29a08-d95e-4493-8328-e29ca77ef829"/>
    <x v="0"/>
    <x v="0"/>
    <x v="4"/>
    <s v="3841b449-7e38-42e5-9e8f-efdcd7df23e0"/>
    <d v="2023-08-05T08:23:00"/>
    <d v="2023-08-11T07:33:00"/>
    <s v="VARANASI"/>
    <s v="Electronics"/>
    <x v="9"/>
    <x v="691"/>
    <s v="Evelyn Kimura"/>
    <x v="1"/>
    <x v="1"/>
    <x v="1"/>
    <n v="5"/>
    <n v="5"/>
  </r>
  <r>
    <s v="f1ecc11d-3326-477f-9c88-e518759c48ff"/>
    <x v="0"/>
    <x v="0"/>
    <x v="0"/>
    <s v="21ce82cf-9264-4e5e-bb53-8dfcc4c0eedd"/>
    <d v="2023-08-05T09:08:00"/>
    <d v="2023-08-11T20:10:00"/>
    <s v="JAMNAGAR"/>
    <s v="LifeStyle"/>
    <x v="1451"/>
    <x v="638"/>
    <s v="Nathan Patel"/>
    <x v="2"/>
    <x v="3"/>
    <x v="2"/>
    <n v="4"/>
    <n v="6"/>
  </r>
  <r>
    <s v="68cecdb4-7cae-4c26-837c-b984af048762"/>
    <x v="0"/>
    <x v="1"/>
    <x v="11"/>
    <s v="a0d02dbe-12e9-4c44-aa1d-510253bcc787"/>
    <d v="2023-08-04T15:43:00"/>
    <d v="2023-08-11T18:08:00"/>
    <s v="JAGDALPUR"/>
    <s v="LifeStyle"/>
    <x v="1411"/>
    <x v="83"/>
    <s v="Nathan Patel"/>
    <x v="0"/>
    <x v="1"/>
    <x v="2"/>
    <n v="5"/>
    <n v="7"/>
  </r>
  <r>
    <s v="e5d5c4fe-0e0c-427b-ae24-5bb40fcffd12"/>
    <x v="0"/>
    <x v="1"/>
    <x v="9"/>
    <s v="9b9e076b-36d5-4c7c-9098-8b369e2bfb3f"/>
    <d v="2023-08-06T11:37:00"/>
    <d v="2023-08-11T12:34:00"/>
    <s v="FARIDABAD"/>
    <s v="Books &amp; General merchandise"/>
    <x v="1284"/>
    <x v="1034"/>
    <s v="Elijah Yamaguchi"/>
    <x v="1"/>
    <x v="4"/>
    <x v="2"/>
    <n v="5"/>
    <n v="5"/>
  </r>
  <r>
    <s v="1172516b-baf7-44b8-83b6-8c8f146f33c0"/>
    <x v="0"/>
    <x v="0"/>
    <x v="2"/>
    <s v="375ba739-46cd-4f82-a71d-3a2a03216a7e"/>
    <d v="2023-04-17T11:27:00"/>
    <d v="2023-08-11T11:38:00"/>
    <s v="THANE"/>
    <s v="Electronics"/>
    <x v="3"/>
    <x v="383"/>
    <s v="Austin Johnson"/>
    <x v="3"/>
    <x v="1"/>
    <x v="1"/>
    <n v="5"/>
    <n v="116"/>
  </r>
  <r>
    <s v="8c76a448-3928-4126-a5f4-4d25599d4039"/>
    <x v="1"/>
    <x v="1"/>
    <x v="3"/>
    <s v="9eb7c83b-40c6-45b3-b159-75b6ed8402dd"/>
    <d v="2023-07-15T15:51:00"/>
    <d v="2023-08-11T14:33:00"/>
    <s v="JAIPUR"/>
    <s v="LifeStyle"/>
    <x v="268"/>
    <x v="6"/>
    <s v="Madison Kim"/>
    <x v="3"/>
    <x v="2"/>
    <x v="2"/>
    <n v="5"/>
    <n v="26"/>
  </r>
  <r>
    <s v="1b477823-7fde-4324-bdb8-1f680d573d20"/>
    <x v="0"/>
    <x v="1"/>
    <x v="9"/>
    <s v="114be0f9-bc49-459c-b700-c108de3ebb3c"/>
    <d v="2023-07-22T11:51:00"/>
    <d v="2023-08-12T10:15:00"/>
    <s v="ALLAHABAD"/>
    <s v="Electronics"/>
    <x v="20"/>
    <x v="31"/>
    <s v="William Park"/>
    <x v="1"/>
    <x v="2"/>
    <x v="1"/>
    <n v="5"/>
    <n v="20"/>
  </r>
  <r>
    <s v="2d59a3b4-fac8-4d57-9c96-3f9e83a2cc2f"/>
    <x v="0"/>
    <x v="1"/>
    <x v="9"/>
    <s v="f1a2bdff-691e-420f-9188-b803120ed67a"/>
    <d v="2023-08-04T13:28:00"/>
    <d v="2023-08-12T00:11:00"/>
    <s v="VISHAKHAPATNAM"/>
    <s v="Electronics"/>
    <x v="363"/>
    <x v="411"/>
    <s v="Noah Patel"/>
    <x v="3"/>
    <x v="2"/>
    <x v="4"/>
    <n v="5"/>
    <n v="7"/>
  </r>
  <r>
    <s v="2fc37cee-58f9-46a6-bfaf-217a12904fc1"/>
    <x v="0"/>
    <x v="1"/>
    <x v="5"/>
    <s v="9ad95b00-5245-4894-a969-9b74f8e0ac84"/>
    <d v="2023-08-08T09:04:00"/>
    <d v="2023-08-11T11:44:00"/>
    <s v="SAHARANPUR"/>
    <s v="Electronics"/>
    <x v="420"/>
    <x v="490"/>
    <s v="Carter Park"/>
    <x v="3"/>
    <x v="0"/>
    <x v="1"/>
    <n v="5"/>
    <n v="3"/>
  </r>
  <r>
    <s v="585dac32-7dd7-405f-ac63-3010240955d7"/>
    <x v="0"/>
    <x v="1"/>
    <x v="9"/>
    <s v="990106f5-932b-42f9-802e-02eb2dba3623"/>
    <d v="2023-08-02T20:50:00"/>
    <d v="2023-08-11T11:22:00"/>
    <s v="RAVANGLA"/>
    <s v="LifeStyle"/>
    <x v="86"/>
    <x v="334"/>
    <s v="Elijah Yamaguchi"/>
    <x v="3"/>
    <x v="0"/>
    <x v="4"/>
    <n v="3"/>
    <n v="8"/>
  </r>
  <r>
    <s v="06333176-326c-4a55-b4d3-1e26431f4971"/>
    <x v="0"/>
    <x v="0"/>
    <x v="0"/>
    <s v="93358622-d827-4fed-9882-c4356c79de05"/>
    <d v="2023-08-04T14:43:00"/>
    <d v="2023-08-13T15:08:00"/>
    <s v="RAJOURI"/>
    <s v="Home Appliences"/>
    <x v="222"/>
    <x v="1007"/>
    <s v="Nathan Patel"/>
    <x v="2"/>
    <x v="3"/>
    <x v="2"/>
    <n v="5"/>
    <n v="9"/>
  </r>
  <r>
    <s v="e77b346c-fbc3-40a5-bb7f-08e037084fd1"/>
    <x v="0"/>
    <x v="0"/>
    <x v="19"/>
    <s v="6bec03b1-1d7a-4c71-9785-9a415f9da498"/>
    <d v="2023-08-11T00:36:00"/>
    <d v="2023-08-11T16:36:00"/>
    <s v="JAIPUR"/>
    <s v="Mobile"/>
    <x v="457"/>
    <x v="301"/>
    <s v="Harper Wong"/>
    <x v="4"/>
    <x v="3"/>
    <x v="2"/>
    <n v="2"/>
    <n v="0"/>
  </r>
  <r>
    <s v="5081b00b-e12d-4639-9da6-dd9029e6b503"/>
    <x v="0"/>
    <x v="0"/>
    <x v="0"/>
    <s v="9a9016d0-b27d-4050-8325-3a7f723051f2"/>
    <d v="2023-08-07T08:34:00"/>
    <d v="2023-08-11T11:04:00"/>
    <s v="NAGPUR"/>
    <s v="Electronics"/>
    <x v="688"/>
    <x v="653"/>
    <s v="Mia Patel"/>
    <x v="1"/>
    <x v="0"/>
    <x v="1"/>
    <n v="5"/>
    <n v="4"/>
  </r>
  <r>
    <s v="2aea39f8-0018-4644-ad0d-9d742c1d49ec"/>
    <x v="0"/>
    <x v="1"/>
    <x v="3"/>
    <s v="3085b24b-1488-4ca3-9721-58afc71f00fa"/>
    <d v="2023-08-05T10:34:00"/>
    <d v="2023-08-11T14:46:00"/>
    <s v="SIBSAGAR"/>
    <s v="Mobile"/>
    <x v="144"/>
    <x v="240"/>
    <s v="Scarlett Chen"/>
    <x v="1"/>
    <x v="1"/>
    <x v="1"/>
    <n v="5"/>
    <n v="6"/>
  </r>
  <r>
    <s v="b489e72f-c50b-4e68-9c81-f1217cb3d77c"/>
    <x v="0"/>
    <x v="1"/>
    <x v="3"/>
    <s v="43123a0c-c258-4842-addb-d5f2191c76f1"/>
    <d v="2023-07-30T07:46:00"/>
    <d v="2023-08-11T11:01:00"/>
    <s v="CUTTACK"/>
    <s v="LifeStyle"/>
    <x v="1311"/>
    <x v="156"/>
    <s v="Aiden Patel"/>
    <x v="5"/>
    <x v="0"/>
    <x v="1"/>
    <n v="5"/>
    <n v="12"/>
  </r>
  <r>
    <s v="d781804e-8bc7-47e4-8739-0999929d6341"/>
    <x v="0"/>
    <x v="1"/>
    <x v="3"/>
    <s v="48d44088-747c-4ed2-a164-73f47de3d377"/>
    <d v="2023-07-17T19:42:00"/>
    <d v="2023-08-11T08:04:00"/>
    <s v="NANDURBAR"/>
    <s v="Books &amp; General merchandise"/>
    <x v="102"/>
    <x v="672"/>
    <s v="Austin Johnson"/>
    <x v="3"/>
    <x v="1"/>
    <x v="1"/>
    <n v="5"/>
    <n v="24"/>
  </r>
  <r>
    <s v="ebe84998-865f-43d4-9ac9-cff9dd0d2927"/>
    <x v="0"/>
    <x v="1"/>
    <x v="8"/>
    <s v="ec36b9a1-0b5e-45dd-aeb5-4e2c7f3dafd3"/>
    <d v="2023-07-29T18:28:00"/>
    <d v="2023-08-11T09:27:00"/>
    <s v="SIKAR"/>
    <s v="Electronics"/>
    <x v="1"/>
    <x v="253"/>
    <s v="Layla Taniguchi"/>
    <x v="0"/>
    <x v="0"/>
    <x v="1"/>
    <n v="4"/>
    <n v="12"/>
  </r>
  <r>
    <s v="0e88f2cf-4d4b-4b78-b49d-54e8e56017ad"/>
    <x v="0"/>
    <x v="0"/>
    <x v="29"/>
    <s v="8e133750-30c3-4e34-8111-6c6bb513a0ea"/>
    <d v="2023-08-08T23:17:00"/>
    <d v="2023-08-11T11:58:00"/>
    <s v="KOSAMBA"/>
    <s v="Books &amp; General merchandise"/>
    <x v="1431"/>
    <x v="84"/>
    <s v="Isabella Wong"/>
    <x v="0"/>
    <x v="0"/>
    <x v="1"/>
    <n v="5"/>
    <n v="2"/>
  </r>
  <r>
    <s v="d35d7253-3c15-469e-911f-ef09fa145e54"/>
    <x v="0"/>
    <x v="2"/>
    <x v="6"/>
    <s v="e9c50642-3c49-4179-890e-4eef47f58e8d"/>
    <d v="2023-07-28T12:30:00"/>
    <d v="2023-08-11T17:13:00"/>
    <s v="INDORE"/>
    <s v="Mobile"/>
    <x v="85"/>
    <x v="560"/>
    <s v="Noah Patel"/>
    <x v="3"/>
    <x v="2"/>
    <x v="2"/>
    <n v="5"/>
    <n v="14"/>
  </r>
  <r>
    <s v="9e7a8be9-ea9c-460d-ac29-02993784d7b4"/>
    <x v="0"/>
    <x v="2"/>
    <x v="6"/>
    <s v="1a0b70c6-132c-43d6-a14c-4d15b974b778"/>
    <d v="2023-08-07T22:27:00"/>
    <d v="2023-08-11T20:35:00"/>
    <s v="BAGALKOT"/>
    <s v="Books &amp; General merchandise"/>
    <x v="1452"/>
    <x v="19"/>
    <s v="Nathan Patel"/>
    <x v="1"/>
    <x v="0"/>
    <x v="3"/>
    <n v="4"/>
    <n v="3"/>
  </r>
  <r>
    <s v="ed4cba8e-c49b-46bf-9ecf-cc65113a8eb0"/>
    <x v="0"/>
    <x v="0"/>
    <x v="0"/>
    <s v="626e55d8-2fa0-4290-b873-579f7cf3be92"/>
    <d v="2023-08-08T13:41:00"/>
    <d v="2023-08-13T17:33:00"/>
    <s v="NEW DELHI"/>
    <s v="Books &amp; General merchandise"/>
    <x v="919"/>
    <x v="1023"/>
    <s v="Lucas Singh"/>
    <x v="1"/>
    <x v="0"/>
    <x v="2"/>
    <n v="1"/>
    <n v="5"/>
  </r>
  <r>
    <s v="bc63b54d-d6f1-4bb7-9211-4256353438ee"/>
    <x v="0"/>
    <x v="0"/>
    <x v="4"/>
    <s v="ca6245f2-b07b-43be-9e6b-ed53986c5b37"/>
    <d v="2023-08-08T22:48:00"/>
    <d v="2023-08-11T10:01:00"/>
    <s v="MUMBAI"/>
    <s v="Electronics"/>
    <x v="366"/>
    <x v="354"/>
    <s v="Evelyn Kimura"/>
    <x v="1"/>
    <x v="1"/>
    <x v="1"/>
    <n v="1"/>
    <n v="2"/>
  </r>
  <r>
    <s v="41557d68-1080-4a37-ab32-1226d7f20aa0"/>
    <x v="0"/>
    <x v="0"/>
    <x v="0"/>
    <s v="37f3530a-4e0b-4eac-9d43-e272c2ba2275"/>
    <d v="2023-08-04T14:52:00"/>
    <d v="2023-08-12T18:34:00"/>
    <s v="CHENNAI"/>
    <s v="LifeStyle"/>
    <x v="8"/>
    <x v="557"/>
    <s v="Emma Park"/>
    <x v="1"/>
    <x v="2"/>
    <x v="1"/>
    <n v="5"/>
    <n v="8"/>
  </r>
  <r>
    <s v="39c904d5-b7ae-468d-9acd-35ce3aa4f22b"/>
    <x v="0"/>
    <x v="1"/>
    <x v="5"/>
    <s v="d3076a29-0eab-4573-9f67-bf5fce9c0aa2"/>
    <d v="2023-08-02T23:38:00"/>
    <d v="2023-08-12T06:27:00"/>
    <s v="FAIZABAD"/>
    <s v="Electronics"/>
    <x v="9"/>
    <x v="290"/>
    <s v="Olivia Suzuki"/>
    <x v="1"/>
    <x v="2"/>
    <x v="1"/>
    <n v="4"/>
    <n v="9"/>
  </r>
  <r>
    <s v="ad3518cb-3d2a-4ef2-8ead-05df7a538f45"/>
    <x v="1"/>
    <x v="1"/>
    <x v="9"/>
    <s v="5dbe9b42-c5dc-411e-915e-7e030b44fc62"/>
    <d v="2023-08-04T06:03:00"/>
    <d v="2023-08-12T00:02:00"/>
    <s v="ROHTAK"/>
    <s v="Electronics"/>
    <x v="580"/>
    <x v="439"/>
    <s v="Lucas Singh"/>
    <x v="1"/>
    <x v="2"/>
    <x v="2"/>
    <n v="5"/>
    <n v="7"/>
  </r>
  <r>
    <s v="42f00ec7-a05c-4286-86fd-ef03ed101b8b"/>
    <x v="0"/>
    <x v="0"/>
    <x v="4"/>
    <s v="1f44686f-f63c-43bf-87e2-8fd728e8f6b1"/>
    <d v="2023-08-11T11:38:00"/>
    <d v="2023-08-11T17:11:00"/>
    <m/>
    <s v="Books &amp; General merchandise"/>
    <x v="495"/>
    <x v="469"/>
    <s v="Jacob Sato"/>
    <x v="0"/>
    <x v="1"/>
    <x v="2"/>
    <n v="5"/>
    <n v="0"/>
  </r>
  <r>
    <s v="b2948d20-a972-4fc3-860f-d932d0d34d8b"/>
    <x v="0"/>
    <x v="1"/>
    <x v="9"/>
    <s v="f0c4bda6-7015-4a5e-951d-44c33c08c5ea"/>
    <d v="2023-08-09T15:23:00"/>
    <d v="2023-08-11T18:12:00"/>
    <s v="LUCKNOW"/>
    <s v="Home"/>
    <x v="770"/>
    <x v="708"/>
    <s v="Elijah Yamaguchi"/>
    <x v="0"/>
    <x v="0"/>
    <x v="1"/>
    <n v="5"/>
    <n v="2"/>
  </r>
  <r>
    <s v="74ed09f8-1563-4017-b301-a073355f0e50"/>
    <x v="1"/>
    <x v="1"/>
    <x v="3"/>
    <s v="a34c1d72-8a79-4649-be93-a93aa873c9d2"/>
    <d v="2023-08-05T16:06:00"/>
    <d v="2023-08-13T21:06:00"/>
    <s v="RAJGARH"/>
    <s v="Books &amp; General merchandise"/>
    <x v="648"/>
    <x v="544"/>
    <s v="Logan Lee"/>
    <x v="0"/>
    <x v="4"/>
    <x v="2"/>
    <n v="5"/>
    <n v="8"/>
  </r>
  <r>
    <s v="39d31034-b801-4758-af23-9b08861c50ef"/>
    <x v="0"/>
    <x v="1"/>
    <x v="3"/>
    <s v="6a220d43-c844-4031-8390-9efb3a3aa709"/>
    <d v="2023-07-22T23:41:00"/>
    <d v="2023-08-11T02:40:00"/>
    <s v="RAIGARH"/>
    <s v="Electronics"/>
    <x v="1"/>
    <x v="411"/>
    <s v="Noah Patel"/>
    <x v="3"/>
    <x v="2"/>
    <x v="4"/>
    <n v="1"/>
    <n v="19"/>
  </r>
  <r>
    <s v="e0f33716-9cd5-4ba0-8f71-e187e1edf006"/>
    <x v="0"/>
    <x v="1"/>
    <x v="3"/>
    <s v="2e2f5445-c977-466b-953a-1cbd1271a23e"/>
    <d v="2023-08-10T13:15:00"/>
    <d v="2023-08-11T09:19:00"/>
    <s v="HOWRAH"/>
    <s v="Books &amp; General merchandise"/>
    <x v="1290"/>
    <x v="523"/>
    <s v="Evelyn Kimura"/>
    <x v="1"/>
    <x v="1"/>
    <x v="1"/>
    <n v="5"/>
    <n v="0"/>
  </r>
  <r>
    <s v="ffaa495c-29db-439e-998d-badf68bcf47f"/>
    <x v="1"/>
    <x v="1"/>
    <x v="3"/>
    <s v="1484fb96-ff44-4f06-af41-111dcbccc5d4"/>
    <d v="2023-08-09T17:34:00"/>
    <d v="2023-08-11T16:52:00"/>
    <s v="LUCKNOW"/>
    <s v="Electronics"/>
    <x v="8"/>
    <x v="720"/>
    <s v="Jackson Park"/>
    <x v="3"/>
    <x v="2"/>
    <x v="2"/>
    <n v="4"/>
    <n v="1"/>
  </r>
  <r>
    <s v="8a5f98ac-bd48-4c5a-8584-778ca3a7480c"/>
    <x v="0"/>
    <x v="1"/>
    <x v="3"/>
    <s v="916a36ea-3074-4a87-9d91-1c862276cbdd"/>
    <d v="2023-08-02T14:24:00"/>
    <d v="2023-08-11T14:47:00"/>
    <s v="KOLKATA"/>
    <s v="Affiliates"/>
    <x v="56"/>
    <x v="490"/>
    <s v="Carter Park"/>
    <x v="3"/>
    <x v="0"/>
    <x v="1"/>
    <n v="5"/>
    <n v="9"/>
  </r>
  <r>
    <s v="2b639315-a577-4519-96cd-1b7cb04e6028"/>
    <x v="0"/>
    <x v="1"/>
    <x v="17"/>
    <s v="273cf828-aa4f-40ef-b355-1baa6f855c3b"/>
    <d v="2023-08-09T12:19:00"/>
    <d v="2023-08-11T18:24:00"/>
    <s v="HYDERABAD"/>
    <s v="Mobile"/>
    <x v="85"/>
    <x v="1105"/>
    <s v="Ava Wong"/>
    <x v="2"/>
    <x v="3"/>
    <x v="2"/>
    <n v="3"/>
    <n v="2"/>
  </r>
  <r>
    <s v="a5c5b9f8-3972-4c6c-8dd3-ea518c85b2b1"/>
    <x v="0"/>
    <x v="1"/>
    <x v="9"/>
    <s v="f0c3232b-dbaa-4fb1-9c82-aed35dcd400e"/>
    <d v="2023-08-01T10:23:00"/>
    <d v="2023-08-11T18:14:00"/>
    <s v="MUMBAI"/>
    <s v="Books &amp; General merchandise"/>
    <x v="214"/>
    <x v="10"/>
    <s v="Dylan Kim"/>
    <x v="3"/>
    <x v="0"/>
    <x v="1"/>
    <n v="5"/>
    <n v="10"/>
  </r>
  <r>
    <s v="9340a2ed-e254-41fe-9f24-df431ea9f9e9"/>
    <x v="0"/>
    <x v="0"/>
    <x v="18"/>
    <s v="f483e9f1-2e73-400f-abea-e706db13350b"/>
    <d v="2023-07-31T23:18:00"/>
    <d v="2023-08-12T22:49:00"/>
    <s v="EAST GODAVARI"/>
    <s v="Home"/>
    <x v="606"/>
    <x v="1106"/>
    <s v="Mia Patel"/>
    <x v="4"/>
    <x v="3"/>
    <x v="2"/>
    <n v="1"/>
    <n v="11"/>
  </r>
  <r>
    <s v="2847d998-d0df-42c9-bc2c-8905a9aa8e63"/>
    <x v="0"/>
    <x v="0"/>
    <x v="0"/>
    <s v="30d91d7b-c20f-4ced-8887-29e323fb52ba"/>
    <d v="2023-08-05T19:12:00"/>
    <d v="2023-08-11T11:16:00"/>
    <s v="SHOLINGHUR"/>
    <s v="LifeStyle"/>
    <x v="1340"/>
    <x v="260"/>
    <s v="Carter Park"/>
    <x v="3"/>
    <x v="0"/>
    <x v="1"/>
    <n v="5"/>
    <n v="5"/>
  </r>
  <r>
    <s v="6849f99e-ba13-4e82-a3b0-63f59389e694"/>
    <x v="0"/>
    <x v="4"/>
    <x v="13"/>
    <s v="96c69ef8-2aa1-453e-ab50-121034063ba2"/>
    <d v="2023-08-02T21:55:00"/>
    <d v="2023-08-12T23:50:00"/>
    <s v="BHIWANDI"/>
    <s v="LifeStyle"/>
    <x v="929"/>
    <x v="400"/>
    <s v="Jackson Park"/>
    <x v="3"/>
    <x v="2"/>
    <x v="2"/>
    <n v="5"/>
    <n v="10"/>
  </r>
  <r>
    <s v="505e17dd-83c3-474d-90cd-634ab2ac40fc"/>
    <x v="0"/>
    <x v="0"/>
    <x v="16"/>
    <s v="76927648-baa6-49eb-bdc9-7254ba05619c"/>
    <d v="2023-08-08T10:00:00"/>
    <d v="2023-08-11T13:22:00"/>
    <s v="RANCHI"/>
    <s v="Mobile"/>
    <x v="43"/>
    <x v="672"/>
    <s v="Austin Johnson"/>
    <x v="3"/>
    <x v="1"/>
    <x v="1"/>
    <n v="4"/>
    <n v="3"/>
  </r>
  <r>
    <s v="61ce22a0-ed87-450d-b972-5cab77829ef6"/>
    <x v="0"/>
    <x v="1"/>
    <x v="5"/>
    <s v="ad01c9d3-5ff4-45e4-a74e-f0a49e50391e"/>
    <d v="2023-08-08T06:34:00"/>
    <d v="2023-08-11T21:54:00"/>
    <s v="TRIVANDRUM"/>
    <s v="Books &amp; General merchandise"/>
    <x v="368"/>
    <x v="562"/>
    <s v="Brayden Wong"/>
    <x v="3"/>
    <x v="0"/>
    <x v="3"/>
    <n v="5"/>
    <n v="3"/>
  </r>
  <r>
    <s v="e6a24a58-f633-4aee-a85a-ce885506d6c6"/>
    <x v="0"/>
    <x v="1"/>
    <x v="3"/>
    <s v="f80c6f5f-f5ef-4fd1-ad2e-817dc26783b3"/>
    <d v="2023-08-01T10:17:00"/>
    <d v="2023-08-11T12:16:00"/>
    <s v="KHARAGPUR"/>
    <s v="LifeStyle"/>
    <x v="123"/>
    <x v="108"/>
    <s v="Amelia Tanaka"/>
    <x v="3"/>
    <x v="0"/>
    <x v="1"/>
    <n v="5"/>
    <n v="10"/>
  </r>
  <r>
    <s v="7259d21b-8984-434e-977a-58becccb0bb1"/>
    <x v="0"/>
    <x v="1"/>
    <x v="3"/>
    <s v="1dfe3dfb-044c-459e-bd00-d54f6c80d6cb"/>
    <d v="2023-08-03T07:07:00"/>
    <d v="2023-08-11T08:28:00"/>
    <s v="VARANASI"/>
    <s v="Electronics"/>
    <x v="498"/>
    <x v="683"/>
    <s v="Aiden Patel"/>
    <x v="1"/>
    <x v="2"/>
    <x v="1"/>
    <n v="1"/>
    <n v="8"/>
  </r>
  <r>
    <s v="dda2b6ab-8939-462e-96ae-0bba44a1f52d"/>
    <x v="0"/>
    <x v="1"/>
    <x v="8"/>
    <s v="7cbe6632-a000-4c5e-aa89-a581bd4b211e"/>
    <d v="2023-08-07T16:55:00"/>
    <d v="2023-08-11T16:21:00"/>
    <s v="BELGAUM"/>
    <s v="Books &amp; General merchandise"/>
    <x v="218"/>
    <x v="36"/>
    <s v="Noah Patel"/>
    <x v="3"/>
    <x v="0"/>
    <x v="1"/>
    <n v="5"/>
    <n v="3"/>
  </r>
  <r>
    <s v="05811636-9481-4f81-9d00-26c734c86152"/>
    <x v="0"/>
    <x v="3"/>
    <x v="7"/>
    <s v="5ff78b6f-40ac-4d4f-ab16-f7e0313cb6be"/>
    <d v="2023-07-23T10:54:00"/>
    <d v="2023-08-13T07:36:00"/>
    <s v="HOWRAH"/>
    <s v="Furniture"/>
    <x v="1388"/>
    <x v="585"/>
    <s v="Dylan Kim"/>
    <x v="3"/>
    <x v="0"/>
    <x v="1"/>
    <n v="5"/>
    <n v="20"/>
  </r>
  <r>
    <s v="cbb0d288-a7d7-40b8-a52a-2896ba4d7ce2"/>
    <x v="0"/>
    <x v="1"/>
    <x v="9"/>
    <s v="af616b51-6739-48cd-a8f5-4f04b5eb8f79"/>
    <d v="2023-08-03T19:48:00"/>
    <d v="2023-08-12T16:43:00"/>
    <s v="PATNA"/>
    <s v="Electronics"/>
    <x v="673"/>
    <x v="271"/>
    <s v="Emily Yamashita"/>
    <x v="1"/>
    <x v="0"/>
    <x v="1"/>
    <n v="5"/>
    <n v="8"/>
  </r>
  <r>
    <s v="2edc6e86-21e7-4ff7-a7c1-2df35847d9de"/>
    <x v="0"/>
    <x v="1"/>
    <x v="3"/>
    <s v="66594997-41a5-42f6-a702-b4a3f98e256c"/>
    <d v="2023-08-03T05:27:00"/>
    <d v="2023-08-13T11:03:00"/>
    <s v="MUMBAI"/>
    <s v="Electronics"/>
    <x v="20"/>
    <x v="1062"/>
    <s v="Mia Patel"/>
    <x v="0"/>
    <x v="4"/>
    <x v="2"/>
    <n v="5"/>
    <n v="10"/>
  </r>
  <r>
    <s v="adf5da88-40f8-4fe0-9844-b75c789c5f6a"/>
    <x v="0"/>
    <x v="0"/>
    <x v="16"/>
    <s v="ff663a90-7a8c-45dc-a4e7-313b78337663"/>
    <d v="2023-08-08T06:54:00"/>
    <d v="2023-08-11T07:25:00"/>
    <s v="SANGLI"/>
    <s v="Mobile"/>
    <x v="88"/>
    <x v="867"/>
    <s v="Aiden Patel"/>
    <x v="1"/>
    <x v="0"/>
    <x v="1"/>
    <n v="5"/>
    <n v="3"/>
  </r>
  <r>
    <s v="fc42506a-8680-4b15-99a9-b0ddf77564c6"/>
    <x v="0"/>
    <x v="0"/>
    <x v="4"/>
    <s v="8bbbfa70-95fb-4b5e-94d7-ad8d06b8080b"/>
    <d v="2023-08-11T12:08:00"/>
    <d v="2023-08-11T22:33:00"/>
    <m/>
    <s v="Mobile"/>
    <x v="10"/>
    <x v="29"/>
    <s v="Jackson Park"/>
    <x v="4"/>
    <x v="3"/>
    <x v="2"/>
    <n v="5"/>
    <n v="0"/>
  </r>
  <r>
    <s v="365f7ca5-ab2b-4d02-a37c-da9093dbd929"/>
    <x v="1"/>
    <x v="0"/>
    <x v="29"/>
    <s v="0acd31ae-55fb-4176-8fca-eb1034c4be44"/>
    <d v="2023-08-08T16:13:00"/>
    <d v="2023-08-11T08:35:00"/>
    <s v="NEW DELHI"/>
    <s v="LifeStyle"/>
    <x v="1368"/>
    <x v="1070"/>
    <s v="Zoe Yamamoto"/>
    <x v="0"/>
    <x v="0"/>
    <x v="3"/>
    <n v="4"/>
    <n v="2"/>
  </r>
  <r>
    <s v="9d2b1bb4-d9c1-4f79-b70f-b17809336f75"/>
    <x v="0"/>
    <x v="1"/>
    <x v="11"/>
    <s v="91620923-3680-4d5c-b96d-fb82d06d0a30"/>
    <d v="2023-07-29T19:50:00"/>
    <d v="2023-08-12T16:23:00"/>
    <s v="ROHTAK"/>
    <s v="LifeStyle"/>
    <x v="410"/>
    <x v="1107"/>
    <s v="Isabella Wong"/>
    <x v="0"/>
    <x v="0"/>
    <x v="2"/>
    <n v="5"/>
    <n v="13"/>
  </r>
  <r>
    <s v="08154469-001c-45a2-84a3-8b4ab3302b39"/>
    <x v="0"/>
    <x v="2"/>
    <x v="6"/>
    <s v="ed1e02a7-e79c-40d9-8492-84e916a16a91"/>
    <d v="2023-07-30T12:18:00"/>
    <d v="2023-08-12T00:32:00"/>
    <s v="AWAGARH"/>
    <s v="Home Appliences"/>
    <x v="187"/>
    <x v="87"/>
    <s v="Noah Patel"/>
    <x v="3"/>
    <x v="4"/>
    <x v="4"/>
    <n v="1"/>
    <n v="12"/>
  </r>
  <r>
    <s v="81fc81a3-e02c-4b92-accc-2ece1e057eb5"/>
    <x v="0"/>
    <x v="1"/>
    <x v="9"/>
    <s v="f6c0b067-30b5-4990-8d5c-5e2fa82aa8b0"/>
    <d v="2023-08-05T18:55:00"/>
    <d v="2023-08-11T12:12:00"/>
    <s v="JHANSI"/>
    <s v="LifeStyle"/>
    <x v="394"/>
    <x v="226"/>
    <s v="Mason Gupta"/>
    <x v="2"/>
    <x v="3"/>
    <x v="1"/>
    <n v="5"/>
    <n v="5"/>
  </r>
  <r>
    <s v="f8ea56d3-359b-4ee6-9d8c-81a78389c724"/>
    <x v="0"/>
    <x v="0"/>
    <x v="0"/>
    <s v="ddcca4f4-4587-4393-bbb1-7e8983e510ac"/>
    <d v="2023-08-09T00:11:00"/>
    <d v="2023-08-11T17:18:00"/>
    <s v="NEYVELI"/>
    <s v="Books &amp; General merchandise"/>
    <x v="260"/>
    <x v="706"/>
    <s v="Isabella Wong"/>
    <x v="0"/>
    <x v="0"/>
    <x v="2"/>
    <n v="5"/>
    <n v="2"/>
  </r>
  <r>
    <s v="7fd638c4-4a3d-418b-896e-4d223ea51b3f"/>
    <x v="0"/>
    <x v="1"/>
    <x v="3"/>
    <s v="9b70c013-2462-46f2-88a8-e126a6017de8"/>
    <d v="2023-08-07T05:30:00"/>
    <d v="2023-08-11T19:46:00"/>
    <s v="NEW DELHI"/>
    <s v="Home"/>
    <x v="1212"/>
    <x v="227"/>
    <s v="Nathan Patel"/>
    <x v="1"/>
    <x v="0"/>
    <x v="0"/>
    <n v="1"/>
    <n v="4"/>
  </r>
  <r>
    <s v="aa7508e5-b298-4604-9361-5d4023adc84b"/>
    <x v="0"/>
    <x v="1"/>
    <x v="3"/>
    <s v="020e78d5-feef-43db-a2c6-d066925c3ea3"/>
    <d v="2023-08-06T09:50:00"/>
    <d v="2023-08-11T09:34:00"/>
    <s v="ALLAHABAD"/>
    <s v="Electronics"/>
    <x v="334"/>
    <x v="13"/>
    <s v="Aiden Patel"/>
    <x v="1"/>
    <x v="0"/>
    <x v="1"/>
    <n v="5"/>
    <n v="4"/>
  </r>
  <r>
    <s v="a7dedcb4-659c-41b1-9beb-f6e26488cbec"/>
    <x v="0"/>
    <x v="0"/>
    <x v="4"/>
    <s v="29e4c846-adb2-4560-a802-c7c6c851b598"/>
    <d v="2023-08-09T21:56:00"/>
    <d v="2023-08-11T21:33:00"/>
    <s v="HYDERABAD"/>
    <s v="Mobile"/>
    <x v="119"/>
    <x v="1108"/>
    <s v="Carter Park"/>
    <x v="2"/>
    <x v="3"/>
    <x v="2"/>
    <n v="5"/>
    <n v="1"/>
  </r>
  <r>
    <s v="b4292c3f-b6db-4fc3-ac29-3b689af1db2d"/>
    <x v="0"/>
    <x v="0"/>
    <x v="0"/>
    <s v="8854657f-1b29-4bdd-af56-a64396e4b6f8"/>
    <d v="2023-08-03T19:01:00"/>
    <d v="2023-08-11T01:47:00"/>
    <s v="ALIGARH"/>
    <s v="Home"/>
    <x v="445"/>
    <x v="464"/>
    <s v="Wyatt Kim"/>
    <x v="3"/>
    <x v="4"/>
    <x v="3"/>
    <n v="5"/>
    <n v="7"/>
  </r>
  <r>
    <s v="a0381bb7-a79a-43c7-98c1-d22a59a7d839"/>
    <x v="0"/>
    <x v="1"/>
    <x v="5"/>
    <s v="5ec3baf8-9c1e-4956-82f8-59496d6c9859"/>
    <d v="2023-08-01T22:34:00"/>
    <d v="2023-08-11T13:42:00"/>
    <s v="RAWATBHATA"/>
    <s v="LifeStyle"/>
    <x v="378"/>
    <x v="431"/>
    <s v="Brayden Wong"/>
    <x v="3"/>
    <x v="0"/>
    <x v="3"/>
    <n v="5"/>
    <n v="9"/>
  </r>
  <r>
    <s v="5d0a8665-dcbc-48d8-91ce-8ba82792b4c0"/>
    <x v="2"/>
    <x v="0"/>
    <x v="0"/>
    <s v="715cf764-0769-4c41-9028-64f110bdafff"/>
    <d v="2023-08-03T15:16:00"/>
    <d v="2023-08-12T07:28:00"/>
    <s v="VISHAKHAPATNAM"/>
    <s v="LifeStyle"/>
    <x v="1453"/>
    <x v="409"/>
    <s v="William Park"/>
    <x v="1"/>
    <x v="2"/>
    <x v="1"/>
    <n v="5"/>
    <n v="8"/>
  </r>
  <r>
    <s v="c56ae01c-6bd0-46cb-8d28-d185ecdd8d97"/>
    <x v="0"/>
    <x v="0"/>
    <x v="4"/>
    <s v="eebe7b59-0844-4521-ae0c-0e5115f5f05e"/>
    <d v="2023-08-09T11:38:00"/>
    <d v="2023-08-11T22:38:00"/>
    <s v="SHIMLA"/>
    <s v="Mobile"/>
    <x v="899"/>
    <x v="1013"/>
    <s v="Evelyn Kimura"/>
    <x v="1"/>
    <x v="1"/>
    <x v="1"/>
    <n v="5"/>
    <n v="2"/>
  </r>
  <r>
    <s v="cafe5ed9-8911-45bd-a35f-7619d30a7d88"/>
    <x v="0"/>
    <x v="0"/>
    <x v="0"/>
    <s v="eafc8890-4401-4a0b-a284-f3f2a42f2c32"/>
    <d v="2023-08-02T15:25:00"/>
    <d v="2023-08-13T23:49:00"/>
    <s v="KATIHAR"/>
    <s v="Home"/>
    <x v="945"/>
    <x v="63"/>
    <s v="Evelyn Kimura"/>
    <x v="2"/>
    <x v="3"/>
    <x v="2"/>
    <n v="5"/>
    <n v="11"/>
  </r>
  <r>
    <s v="b6eac215-9811-4b25-a3b9-62cb1318256b"/>
    <x v="0"/>
    <x v="0"/>
    <x v="2"/>
    <s v="dc235236-8978-4d7e-9faf-31af585ef5a1"/>
    <d v="2023-02-05T20:05:00"/>
    <d v="2023-08-11T11:00:00"/>
    <s v="PUNE"/>
    <s v="Electronics"/>
    <x v="1"/>
    <x v="200"/>
    <s v="Scarlett Chen"/>
    <x v="1"/>
    <x v="1"/>
    <x v="1"/>
    <n v="1"/>
    <n v="186"/>
  </r>
  <r>
    <s v="b99d316d-1a8b-40b7-8eff-f612922029d2"/>
    <x v="0"/>
    <x v="1"/>
    <x v="3"/>
    <s v="9aed4e42-0478-4acf-9348-2158397c34c1"/>
    <d v="2023-08-07T09:10:00"/>
    <d v="2023-08-11T16:59:00"/>
    <s v="PANCHKULA"/>
    <s v="LifeStyle"/>
    <x v="1255"/>
    <x v="262"/>
    <s v="Amelia Tanaka"/>
    <x v="3"/>
    <x v="2"/>
    <x v="2"/>
    <n v="5"/>
    <n v="4"/>
  </r>
  <r>
    <s v="e5792226-7e97-4e47-af7e-0d3f88f84fd4"/>
    <x v="0"/>
    <x v="1"/>
    <x v="5"/>
    <s v="ec0c8807-0dae-4de7-981d-7f43f153087a"/>
    <d v="2023-08-01T07:46:00"/>
    <d v="2023-08-13T10:48:00"/>
    <s v="CHIRAWA"/>
    <s v="Home"/>
    <x v="1454"/>
    <x v="1109"/>
    <s v="Mia Patel"/>
    <x v="1"/>
    <x v="2"/>
    <x v="1"/>
    <n v="5"/>
    <n v="12"/>
  </r>
  <r>
    <s v="c6785143-e14d-4ba9-be98-b52e213c7bd3"/>
    <x v="0"/>
    <x v="0"/>
    <x v="0"/>
    <s v="bf40373b-25df-4cfd-afb2-e8be90e8c1b0"/>
    <d v="2023-08-05T14:56:00"/>
    <d v="2023-08-13T09:34:00"/>
    <s v="SITAMARHI"/>
    <s v="LifeStyle"/>
    <x v="269"/>
    <x v="1110"/>
    <s v="Abigail Suzuki"/>
    <x v="2"/>
    <x v="3"/>
    <x v="1"/>
    <n v="5"/>
    <n v="7"/>
  </r>
  <r>
    <s v="ac429576-1aed-4483-b9c6-45266c23f191"/>
    <x v="0"/>
    <x v="1"/>
    <x v="9"/>
    <s v="72c0443a-8948-4392-a003-767275128a97"/>
    <d v="2023-08-01T20:38:00"/>
    <d v="2023-08-12T21:12:00"/>
    <s v="ODDANCHATRAM"/>
    <s v="Home Appliences"/>
    <x v="1455"/>
    <x v="441"/>
    <s v="Zoe Yamamoto"/>
    <x v="4"/>
    <x v="3"/>
    <x v="1"/>
    <n v="5"/>
    <n v="11"/>
  </r>
  <r>
    <s v="270c1318-ae98-4b58-8776-861b6ca680f5"/>
    <x v="0"/>
    <x v="1"/>
    <x v="3"/>
    <s v="c67673db-b43f-4a35-aecc-753fe8f61896"/>
    <d v="2023-08-05T18:12:00"/>
    <d v="2023-08-11T07:22:00"/>
    <s v="ALIPORE"/>
    <s v="Affiliates"/>
    <x v="501"/>
    <x v="110"/>
    <s v="Olivia Suzuki"/>
    <x v="1"/>
    <x v="2"/>
    <x v="1"/>
    <n v="5"/>
    <n v="5"/>
  </r>
  <r>
    <s v="8205a5b3-2474-4b14-b346-ddbb6c93e4dc"/>
    <x v="0"/>
    <x v="3"/>
    <x v="7"/>
    <s v="9b9f5e27-f72e-4500-9254-92c8a7c0ce52"/>
    <d v="2023-06-07T12:06:00"/>
    <d v="2023-08-11T21:02:00"/>
    <s v="MUMBAI"/>
    <s v="Mobile"/>
    <x v="75"/>
    <x v="373"/>
    <s v="Olivia Wang"/>
    <x v="0"/>
    <x v="2"/>
    <x v="2"/>
    <n v="1"/>
    <n v="65"/>
  </r>
  <r>
    <s v="7345b03e-6478-4173-aaee-adaa7917c82a"/>
    <x v="0"/>
    <x v="0"/>
    <x v="0"/>
    <s v="1308510a-4d6d-41be-b7e7-69a49d440801"/>
    <d v="2023-08-06T08:27:00"/>
    <d v="2023-08-11T03:30:00"/>
    <s v="HOSHIARPUR"/>
    <s v="Books &amp; General merchandise"/>
    <x v="1456"/>
    <x v="1111"/>
    <s v="Emily Yamashita"/>
    <x v="3"/>
    <x v="0"/>
    <x v="1"/>
    <n v="5"/>
    <n v="4"/>
  </r>
  <r>
    <s v="e4ba734c-b4c5-4d03-9cae-68706641793f"/>
    <x v="0"/>
    <x v="1"/>
    <x v="3"/>
    <s v="6b436110-09fe-47c0-a290-7dd2c238bb81"/>
    <d v="2023-06-09T18:49:00"/>
    <d v="2023-08-11T11:25:00"/>
    <s v="BHIWANI"/>
    <s v="Mobile"/>
    <x v="598"/>
    <x v="683"/>
    <s v="Aiden Patel"/>
    <x v="1"/>
    <x v="2"/>
    <x v="1"/>
    <n v="3"/>
    <n v="62"/>
  </r>
  <r>
    <s v="95ae3ad5-a60e-4ced-bc41-734ba8b04e5f"/>
    <x v="0"/>
    <x v="1"/>
    <x v="3"/>
    <s v="44118823-09d5-405d-8059-19bbccae17e6"/>
    <d v="2023-07-22T22:33:00"/>
    <d v="2023-08-11T18:37:00"/>
    <s v="Kalyan"/>
    <s v="Home"/>
    <x v="34"/>
    <x v="366"/>
    <s v="Amelia Tanaka"/>
    <x v="0"/>
    <x v="0"/>
    <x v="1"/>
    <n v="5"/>
    <n v="19"/>
  </r>
  <r>
    <s v="f620b8c4-0ac6-47cd-9281-a3be2a0de1db"/>
    <x v="0"/>
    <x v="0"/>
    <x v="0"/>
    <s v="b422ede7-4e04-4555-b0c6-79216d6d0af3"/>
    <d v="2023-08-04T09:01:00"/>
    <d v="2023-08-13T05:51:00"/>
    <s v="MEERUT"/>
    <s v="Electronics"/>
    <x v="1457"/>
    <x v="786"/>
    <s v="Emily Yamashita"/>
    <x v="3"/>
    <x v="4"/>
    <x v="1"/>
    <n v="3"/>
    <n v="8"/>
  </r>
  <r>
    <s v="dd884ede-b06e-4b72-b063-e4b73174a8cd"/>
    <x v="0"/>
    <x v="1"/>
    <x v="3"/>
    <s v="150e22d2-496b-4a5d-b978-c9982ed4fd1c"/>
    <d v="2023-06-14T19:56:00"/>
    <d v="2023-08-11T15:00:00"/>
    <s v="AHMEDABAD"/>
    <s v="Books &amp; General merchandise"/>
    <x v="445"/>
    <x v="822"/>
    <s v="Olivia Suzuki"/>
    <x v="5"/>
    <x v="3"/>
    <x v="1"/>
    <n v="5"/>
    <n v="57"/>
  </r>
  <r>
    <s v="965f5d6b-016c-4e58-bb9b-f699bffd7a5e"/>
    <x v="0"/>
    <x v="0"/>
    <x v="0"/>
    <s v="0b77f7c7-86e5-4c6a-98b8-607b9cc08375"/>
    <d v="2023-08-03T16:18:00"/>
    <d v="2023-08-12T15:03:00"/>
    <s v="NEW DELHI"/>
    <s v="Furniture"/>
    <x v="1458"/>
    <x v="1112"/>
    <s v="Brayden Wong"/>
    <x v="2"/>
    <x v="3"/>
    <x v="1"/>
    <n v="1"/>
    <n v="8"/>
  </r>
  <r>
    <s v="b179c40f-5ac7-4f3a-ae84-e215b48c7b0d"/>
    <x v="0"/>
    <x v="1"/>
    <x v="3"/>
    <s v="360e89fa-b299-47d0-b8a6-7498af269534"/>
    <d v="2023-08-05T15:58:00"/>
    <d v="2023-08-11T11:14:00"/>
    <s v="YAMUNANAGAR"/>
    <s v="LifeStyle"/>
    <x v="506"/>
    <x v="334"/>
    <s v="Elijah Yamaguchi"/>
    <x v="3"/>
    <x v="0"/>
    <x v="4"/>
    <n v="4"/>
    <n v="5"/>
  </r>
  <r>
    <s v="3c2c634f-917f-4318-bfc4-aa6007376491"/>
    <x v="0"/>
    <x v="1"/>
    <x v="9"/>
    <s v="e3d3787f-079e-47ef-949c-be456715b346"/>
    <d v="2023-08-05T15:40:00"/>
    <d v="2023-08-11T20:25:00"/>
    <s v="JAMUI"/>
    <s v="LifeStyle"/>
    <x v="231"/>
    <x v="678"/>
    <s v="Mia Patel"/>
    <x v="0"/>
    <x v="0"/>
    <x v="2"/>
    <n v="5"/>
    <n v="6"/>
  </r>
  <r>
    <s v="0906b5d2-1f98-4a2a-aab2-643c88b6b247"/>
    <x v="0"/>
    <x v="0"/>
    <x v="0"/>
    <s v="69ecb243-2fd1-44f6-9917-3e32b1630997"/>
    <d v="2023-08-05T18:23:00"/>
    <d v="2023-08-12T19:30:00"/>
    <s v="HYDERABAD"/>
    <s v="Electronics"/>
    <x v="762"/>
    <x v="1113"/>
    <s v="Evelyn Kimura"/>
    <x v="2"/>
    <x v="3"/>
    <x v="2"/>
    <n v="5"/>
    <n v="7"/>
  </r>
  <r>
    <s v="9a1546a1-8faf-4723-8f99-33ed2bf462e6"/>
    <x v="1"/>
    <x v="1"/>
    <x v="9"/>
    <s v="8f1bd6e3-0bc5-4b9f-a070-628d4f6964bb"/>
    <d v="2023-08-03T09:20:00"/>
    <d v="2023-08-12T10:50:00"/>
    <s v="DAINHAT"/>
    <s v="Electronics"/>
    <x v="20"/>
    <x v="108"/>
    <s v="Amelia Tanaka"/>
    <x v="3"/>
    <x v="0"/>
    <x v="1"/>
    <n v="5"/>
    <n v="9"/>
  </r>
  <r>
    <s v="a62169d6-15bd-4e69-a387-e73f991c15a1"/>
    <x v="1"/>
    <x v="0"/>
    <x v="0"/>
    <s v="ac344789-8d24-4d56-8151-3fab1b3a0073"/>
    <d v="2023-08-04T13:01:00"/>
    <d v="2023-08-12T16:08:00"/>
    <s v="BHIWANI"/>
    <s v="Books &amp; General merchandise"/>
    <x v="780"/>
    <x v="94"/>
    <s v="Landon Tanaka"/>
    <x v="0"/>
    <x v="0"/>
    <x v="1"/>
    <n v="5"/>
    <n v="8"/>
  </r>
  <r>
    <s v="0087be38-3031-4c2c-af8c-868919e11bae"/>
    <x v="0"/>
    <x v="4"/>
    <x v="13"/>
    <s v="f1e37c3e-6b27-4afb-95cc-5c8c876c79ce"/>
    <d v="2023-08-05T15:52:00"/>
    <d v="2023-08-12T11:41:00"/>
    <s v="WASHIM"/>
    <s v="LifeStyle"/>
    <x v="527"/>
    <x v="725"/>
    <s v="Carter Park"/>
    <x v="3"/>
    <x v="0"/>
    <x v="1"/>
    <n v="4"/>
    <n v="6"/>
  </r>
  <r>
    <s v="b40ee7d8-5a48-4bbc-bfac-4875c24cc9ce"/>
    <x v="0"/>
    <x v="1"/>
    <x v="3"/>
    <s v="a5e8b23a-5ab0-4dfe-8ac6-b676312efdd0"/>
    <d v="2023-06-30T15:09:00"/>
    <d v="2023-08-11T20:49:00"/>
    <s v="MANDASUR"/>
    <s v="Books &amp; General merchandise"/>
    <x v="802"/>
    <x v="388"/>
    <s v="Emma Park"/>
    <x v="1"/>
    <x v="4"/>
    <x v="3"/>
    <n v="5"/>
    <n v="42"/>
  </r>
  <r>
    <s v="61b7ee72-b983-42b6-a9d3-db08f6df4078"/>
    <x v="0"/>
    <x v="0"/>
    <x v="4"/>
    <s v="1db9d32d-c02f-4495-bdec-6a32fb3c5760"/>
    <d v="2023-08-05T21:06:00"/>
    <d v="2023-08-11T16:46:00"/>
    <s v="PUNE"/>
    <s v="Home"/>
    <x v="973"/>
    <x v="275"/>
    <s v="Alexander Tanaka"/>
    <x v="3"/>
    <x v="1"/>
    <x v="2"/>
    <n v="5"/>
    <n v="5"/>
  </r>
  <r>
    <s v="28a15369-c4ea-4256-921c-810d6da39825"/>
    <x v="0"/>
    <x v="0"/>
    <x v="4"/>
    <s v="7ee17d99-c3ae-4c63-80ad-dc34c957e940"/>
    <d v="2023-08-08T16:00:00"/>
    <d v="2023-08-12T19:22:00"/>
    <s v="KANPUR"/>
    <s v="Mobile"/>
    <x v="43"/>
    <x v="551"/>
    <s v="Austin Johnson"/>
    <x v="3"/>
    <x v="1"/>
    <x v="1"/>
    <n v="1"/>
    <n v="4"/>
  </r>
  <r>
    <s v="8cc6c9e0-578f-4581-8a0f-ab3afc3fab0f"/>
    <x v="1"/>
    <x v="1"/>
    <x v="3"/>
    <s v="a64b2724-654b-4d40-b2e9-9e191cfaccf9"/>
    <d v="2023-08-09T08:58:00"/>
    <d v="2023-08-13T17:00:00"/>
    <s v="PANIPAT"/>
    <s v="Electronics"/>
    <x v="378"/>
    <x v="646"/>
    <s v="Emma Park"/>
    <x v="1"/>
    <x v="0"/>
    <x v="3"/>
    <n v="5"/>
    <n v="4"/>
  </r>
  <r>
    <s v="9854dc3e-198d-4fe1-9b04-46968a367a30"/>
    <x v="0"/>
    <x v="1"/>
    <x v="3"/>
    <s v="7a39c5da-0264-4f60-b546-e5344517c9f1"/>
    <d v="2023-08-07T19:30:00"/>
    <d v="2023-08-11T00:10:00"/>
    <s v="RAIPUR"/>
    <s v="Books &amp; General merchandise"/>
    <x v="38"/>
    <x v="396"/>
    <s v="Olivia Wang"/>
    <x v="0"/>
    <x v="2"/>
    <x v="2"/>
    <n v="5"/>
    <n v="3"/>
  </r>
  <r>
    <s v="666ae348-eae7-41e4-af21-13d66437d8db"/>
    <x v="0"/>
    <x v="0"/>
    <x v="4"/>
    <s v="55688606-0ca9-4aa4-b57e-a79a03c0b6d4"/>
    <d v="2023-08-09T18:47:00"/>
    <d v="2023-08-11T22:15:00"/>
    <s v="GWALIOR"/>
    <s v="Books &amp; General merchandise"/>
    <x v="486"/>
    <x v="81"/>
    <s v="Ethan Nakamura"/>
    <x v="0"/>
    <x v="1"/>
    <x v="2"/>
    <n v="5"/>
    <n v="2"/>
  </r>
  <r>
    <s v="530c2d08-a2fb-4fea-9d7b-2f3463bcde59"/>
    <x v="0"/>
    <x v="0"/>
    <x v="4"/>
    <s v="88252b26-365e-401d-a7bb-c7ebabd1bf41"/>
    <d v="2023-08-12T00:23:00"/>
    <d v="2023-08-13T15:00:00"/>
    <s v="KOHIMA"/>
    <s v="LifeStyle"/>
    <x v="1459"/>
    <x v="312"/>
    <s v="Austin Johnson"/>
    <x v="3"/>
    <x v="1"/>
    <x v="1"/>
    <n v="5"/>
    <n v="1"/>
  </r>
  <r>
    <s v="fda40de2-2a1e-4b81-af46-67cd6aeb198e"/>
    <x v="0"/>
    <x v="0"/>
    <x v="2"/>
    <s v="281658db-b461-491f-a457-9cf9c006a228"/>
    <d v="2023-08-03T13:06:00"/>
    <d v="2023-08-11T17:32:00"/>
    <s v="HYDERABAD"/>
    <s v="Home Appliences"/>
    <x v="27"/>
    <x v="114"/>
    <s v="Nathan Patel"/>
    <x v="0"/>
    <x v="1"/>
    <x v="2"/>
    <n v="5"/>
    <n v="8"/>
  </r>
  <r>
    <s v="4a76616d-c783-4c9c-8a77-a2fed467746f"/>
    <x v="2"/>
    <x v="1"/>
    <x v="5"/>
    <s v="692f13bb-e93c-42c8-8b27-362c4672d72a"/>
    <d v="2023-08-01T09:19:00"/>
    <d v="2023-08-11T19:27:00"/>
    <s v="KANNAUJ"/>
    <s v="LifeStyle"/>
    <x v="753"/>
    <x v="930"/>
    <s v="Aiden Patel"/>
    <x v="5"/>
    <x v="3"/>
    <x v="2"/>
    <n v="4"/>
    <n v="10"/>
  </r>
  <r>
    <s v="ebc56b78-e5c4-4f2d-939d-dc4c70feae71"/>
    <x v="0"/>
    <x v="1"/>
    <x v="5"/>
    <s v="d0755ce6-a553-4fa6-8a71-b9f5478338d1"/>
    <d v="2023-08-08T00:32:00"/>
    <d v="2023-08-13T12:30:00"/>
    <s v="MUMBAI"/>
    <s v="Electronics"/>
    <x v="270"/>
    <x v="388"/>
    <s v="Emma Park"/>
    <x v="1"/>
    <x v="4"/>
    <x v="3"/>
    <n v="5"/>
    <n v="5"/>
  </r>
  <r>
    <s v="c9175ac5-c61b-42d8-bcf8-68df7458cccc"/>
    <x v="1"/>
    <x v="1"/>
    <x v="9"/>
    <s v="a357ba0d-e0ab-4338-96c3-3b7c1fd44c06"/>
    <d v="2023-08-02T17:19:00"/>
    <d v="2023-08-12T14:25:00"/>
    <s v="RISOD"/>
    <s v="Electronics"/>
    <x v="20"/>
    <x v="1114"/>
    <s v="Mia Patel"/>
    <x v="5"/>
    <x v="0"/>
    <x v="1"/>
    <n v="3"/>
    <n v="9"/>
  </r>
  <r>
    <s v="cf5cfa1a-cfce-4204-b8c4-bce0dc697905"/>
    <x v="0"/>
    <x v="1"/>
    <x v="17"/>
    <s v="3289e86d-f620-473b-97cb-4c5f14f8f034"/>
    <d v="2023-08-09T20:23:00"/>
    <d v="2023-08-11T11:15:00"/>
    <s v="FARIDABAD"/>
    <s v="Mobile"/>
    <x v="60"/>
    <x v="892"/>
    <s v="Landon Tanaka"/>
    <x v="0"/>
    <x v="0"/>
    <x v="0"/>
    <n v="5"/>
    <n v="1"/>
  </r>
  <r>
    <s v="37e5b8af-de1d-407f-a705-bbb33e85fac7"/>
    <x v="0"/>
    <x v="1"/>
    <x v="12"/>
    <s v="a8e25b88-f357-4847-9a27-e049f5d25ece"/>
    <d v="2023-06-28T11:15:00"/>
    <d v="2023-08-12T14:21:00"/>
    <s v="HYDERABAD"/>
    <s v="Home Appliences"/>
    <x v="1304"/>
    <x v="154"/>
    <s v="Ethan Tan"/>
    <x v="1"/>
    <x v="0"/>
    <x v="1"/>
    <n v="5"/>
    <n v="45"/>
  </r>
  <r>
    <s v="2a07822f-353f-46ea-b77b-9d1cbe25fa16"/>
    <x v="0"/>
    <x v="1"/>
    <x v="1"/>
    <s v="97c8816f-012d-4848-9138-e55c760f8977"/>
    <d v="2023-07-28T11:49:00"/>
    <d v="2023-08-11T20:18:00"/>
    <s v="BAREILLY"/>
    <s v="Electronics"/>
    <x v="78"/>
    <x v="1115"/>
    <s v="Logan Lee"/>
    <x v="0"/>
    <x v="4"/>
    <x v="2"/>
    <n v="5"/>
    <n v="14"/>
  </r>
  <r>
    <s v="7dbe872a-352f-42d3-a407-a6d326c8042b"/>
    <x v="0"/>
    <x v="4"/>
    <x v="13"/>
    <s v="e38cf00a-517c-428e-8934-1cbecbe1865b"/>
    <d v="2023-08-04T11:03:00"/>
    <d v="2023-08-11T10:46:00"/>
    <s v="KOZHIKODE"/>
    <s v="Mobile"/>
    <x v="161"/>
    <x v="361"/>
    <s v="Aiden Patel"/>
    <x v="1"/>
    <x v="0"/>
    <x v="1"/>
    <n v="5"/>
    <n v="6"/>
  </r>
  <r>
    <s v="0879ede4-24ae-4404-8d67-8853d3f425c9"/>
    <x v="0"/>
    <x v="1"/>
    <x v="3"/>
    <s v="57837e98-092b-41b0-afc3-7cf1fda1e697"/>
    <d v="2023-07-19T18:34:00"/>
    <d v="2023-08-11T18:35:00"/>
    <s v="BELGAUM"/>
    <s v="Electronics"/>
    <x v="834"/>
    <x v="261"/>
    <s v="Logan Lee"/>
    <x v="0"/>
    <x v="4"/>
    <x v="2"/>
    <n v="5"/>
    <n v="23"/>
  </r>
  <r>
    <s v="c22dc0bf-d300-4729-8d87-e21070a71bb7"/>
    <x v="0"/>
    <x v="1"/>
    <x v="3"/>
    <s v="128d6fc8-8807-4691-9a8e-d13de4042b83"/>
    <d v="2023-07-25T17:56:00"/>
    <d v="2023-08-12T21:04:00"/>
    <s v="KULLU"/>
    <s v="Electronics"/>
    <x v="3"/>
    <x v="224"/>
    <s v="Zoe Yamamoto"/>
    <x v="1"/>
    <x v="0"/>
    <x v="3"/>
    <n v="1"/>
    <n v="18"/>
  </r>
  <r>
    <s v="732c1822-50e3-42b0-a1c7-bbb48fb732ad"/>
    <x v="0"/>
    <x v="0"/>
    <x v="0"/>
    <s v="4b90a7a6-6ae6-4826-813e-e80414a20af8"/>
    <d v="2023-08-05T20:14:00"/>
    <d v="2023-08-11T21:03:00"/>
    <s v="JAYSINGPUR"/>
    <s v="Home Appliences"/>
    <x v="48"/>
    <x v="1062"/>
    <s v="Mia Patel"/>
    <x v="0"/>
    <x v="4"/>
    <x v="2"/>
    <n v="5"/>
    <n v="6"/>
  </r>
  <r>
    <s v="ab504429-37cb-4881-b9ab-7bad63e70c53"/>
    <x v="0"/>
    <x v="1"/>
    <x v="3"/>
    <s v="0948f6de-5fe5-4c99-9d51-f337793ba013"/>
    <d v="2023-08-01T21:51:00"/>
    <d v="2023-08-11T08:30:00"/>
    <s v="FEROZEPUR"/>
    <s v="Books &amp; General merchandise"/>
    <x v="422"/>
    <x v="340"/>
    <s v="Olivia Suzuki"/>
    <x v="1"/>
    <x v="2"/>
    <x v="1"/>
    <n v="5"/>
    <n v="9"/>
  </r>
  <r>
    <s v="23d75db2-66b0-4ad2-902c-b024be8b087a"/>
    <x v="0"/>
    <x v="1"/>
    <x v="3"/>
    <s v="571d61b4-5110-42aa-b92d-1d8b71ff5c73"/>
    <d v="2023-08-01T10:47:00"/>
    <d v="2023-08-11T12:07:00"/>
    <s v="DWARAHAT"/>
    <s v="Mobile"/>
    <x v="1460"/>
    <x v="766"/>
    <s v="Wyatt Kim"/>
    <x v="2"/>
    <x v="3"/>
    <x v="1"/>
    <n v="5"/>
    <n v="10"/>
  </r>
  <r>
    <s v="1f60b2c1-755b-4a9d-bbdb-30c5d870edd1"/>
    <x v="0"/>
    <x v="8"/>
    <x v="27"/>
    <s v="8900a6a2-6514-401a-a752-e23c47860bb2"/>
    <d v="2023-08-05T11:24:00"/>
    <d v="2023-08-11T14:12:00"/>
    <s v="HALDIA"/>
    <s v="Books &amp; General merchandise"/>
    <x v="545"/>
    <x v="986"/>
    <s v="Jackson Park"/>
    <x v="5"/>
    <x v="0"/>
    <x v="1"/>
    <n v="5"/>
    <n v="6"/>
  </r>
  <r>
    <s v="7c056330-339d-4ae8-ac59-e416b1b3fcd3"/>
    <x v="0"/>
    <x v="1"/>
    <x v="1"/>
    <s v="9dbc5d8b-57fe-4d25-8e1c-ebf462a84dd4"/>
    <d v="2023-08-04T13:12:00"/>
    <d v="2023-08-11T15:42:00"/>
    <s v="SATNA"/>
    <s v="Electronics"/>
    <x v="108"/>
    <x v="529"/>
    <s v="Carter Park"/>
    <x v="3"/>
    <x v="2"/>
    <x v="1"/>
    <n v="4"/>
    <n v="7"/>
  </r>
  <r>
    <s v="57fdb06d-91d5-4956-ad62-c26d3cacf9bf"/>
    <x v="0"/>
    <x v="1"/>
    <x v="11"/>
    <s v="da09b2bc-2702-4917-8e0c-762603dbcca8"/>
    <d v="2023-08-07T23:59:00"/>
    <d v="2023-08-11T23:03:00"/>
    <s v="GURGAON"/>
    <s v="LifeStyle"/>
    <x v="828"/>
    <x v="1101"/>
    <s v="Landon Tanaka"/>
    <x v="1"/>
    <x v="0"/>
    <x v="1"/>
    <n v="4"/>
    <n v="3"/>
  </r>
  <r>
    <s v="015c7483-b565-49f1-bd42-5c545e8da520"/>
    <x v="0"/>
    <x v="1"/>
    <x v="11"/>
    <s v="c0549902-e0f7-42a7-8de9-40d485eed2a3"/>
    <d v="2023-08-03T08:02:00"/>
    <d v="2023-08-12T12:41:00"/>
    <s v="CHITTOOR"/>
    <s v="LifeStyle"/>
    <x v="125"/>
    <x v="257"/>
    <s v="Noah Patel"/>
    <x v="3"/>
    <x v="0"/>
    <x v="1"/>
    <n v="5"/>
    <n v="9"/>
  </r>
  <r>
    <s v="02768a05-f49e-4089-a025-5a0d9439baa4"/>
    <x v="0"/>
    <x v="1"/>
    <x v="9"/>
    <s v="961a0ad2-8c24-41d2-b42b-ad813c6b76b6"/>
    <d v="2023-08-04T09:40:00"/>
    <d v="2023-08-11T03:34:00"/>
    <s v="CHANDIGARH"/>
    <s v="Electronics"/>
    <x v="1"/>
    <x v="118"/>
    <s v="Noah Patel"/>
    <x v="3"/>
    <x v="4"/>
    <x v="4"/>
    <n v="5"/>
    <n v="6"/>
  </r>
  <r>
    <s v="136316ad-712e-4cbe-a342-9b20184d01e6"/>
    <x v="0"/>
    <x v="1"/>
    <x v="5"/>
    <s v="cf1c95dd-aae9-449e-8758-bde2743b5476"/>
    <d v="2023-08-02T10:12:00"/>
    <d v="2023-08-11T11:24:00"/>
    <s v="PUNE"/>
    <s v="Electronics"/>
    <x v="1"/>
    <x v="266"/>
    <s v="William Park"/>
    <x v="1"/>
    <x v="2"/>
    <x v="1"/>
    <n v="3"/>
    <n v="9"/>
  </r>
  <r>
    <s v="bd243d38-f3dc-4efc-b061-0d6d18e10cf0"/>
    <x v="0"/>
    <x v="0"/>
    <x v="0"/>
    <s v="27eafa4c-9125-4ff8-93cb-b1935284060b"/>
    <d v="2023-08-04T17:18:00"/>
    <d v="2023-08-12T12:35:00"/>
    <s v="MOHALI"/>
    <s v="Books &amp; General merchandise"/>
    <x v="581"/>
    <x v="614"/>
    <s v="Olivia Suzuki"/>
    <x v="1"/>
    <x v="2"/>
    <x v="1"/>
    <n v="5"/>
    <n v="7"/>
  </r>
  <r>
    <s v="6e47b3d0-bf68-4085-bbfb-affd63730726"/>
    <x v="0"/>
    <x v="0"/>
    <x v="4"/>
    <s v="14e52e43-fc67-4ce0-94ea-236030089ec5"/>
    <d v="2023-08-08T21:20:00"/>
    <d v="2023-08-11T10:50:00"/>
    <s v="AGARTALA"/>
    <s v="Books &amp; General merchandise"/>
    <x v="8"/>
    <x v="1116"/>
    <s v="Landon Tanaka"/>
    <x v="2"/>
    <x v="3"/>
    <x v="2"/>
    <n v="5"/>
    <n v="2"/>
  </r>
  <r>
    <s v="8c335b41-58ad-445b-99a8-a3f9b357279e"/>
    <x v="0"/>
    <x v="1"/>
    <x v="9"/>
    <s v="65923d99-da24-4035-94b2-e6de64670c4b"/>
    <d v="2023-07-31T20:50:00"/>
    <d v="2023-08-11T10:53:00"/>
    <s v="MANDI DABWALI"/>
    <s v="LifeStyle"/>
    <x v="347"/>
    <x v="121"/>
    <s v="Landon Tanaka"/>
    <x v="1"/>
    <x v="0"/>
    <x v="0"/>
    <n v="4"/>
    <n v="10"/>
  </r>
  <r>
    <s v="12b33979-abe6-409d-8489-d038070ed047"/>
    <x v="1"/>
    <x v="0"/>
    <x v="0"/>
    <s v="7c9e8bc7-db2a-4d30-82c5-8449af279ada"/>
    <d v="2023-08-07T17:04:00"/>
    <d v="2023-08-11T13:14:00"/>
    <s v="SASARAM"/>
    <s v="Home Appliences"/>
    <x v="27"/>
    <x v="611"/>
    <s v="Jackson Park"/>
    <x v="4"/>
    <x v="3"/>
    <x v="1"/>
    <n v="5"/>
    <n v="3"/>
  </r>
  <r>
    <s v="0193974b-efe5-4551-b3f0-efed2664f33c"/>
    <x v="1"/>
    <x v="4"/>
    <x v="13"/>
    <s v="e7005a85-c130-4dd7-a415-8e2dcf16ba79"/>
    <d v="2023-08-02T23:00:00"/>
    <d v="2023-08-11T13:32:00"/>
    <s v="NEW DELHI"/>
    <s v="Home"/>
    <x v="256"/>
    <x v="120"/>
    <s v="Abigail Suzuki"/>
    <x v="2"/>
    <x v="3"/>
    <x v="1"/>
    <n v="5"/>
    <n v="8"/>
  </r>
  <r>
    <s v="02aafffc-5994-4f76-84b1-23897efce008"/>
    <x v="0"/>
    <x v="0"/>
    <x v="0"/>
    <s v="8e39b73e-e5ef-4123-a434-74dbd03de07f"/>
    <d v="2023-08-03T18:19:00"/>
    <d v="2023-08-11T19:09:00"/>
    <s v="GURGAON"/>
    <s v="Books &amp; General merchandise"/>
    <x v="212"/>
    <x v="1117"/>
    <s v="Ava Wong"/>
    <x v="4"/>
    <x v="3"/>
    <x v="2"/>
    <n v="1"/>
    <n v="8"/>
  </r>
  <r>
    <s v="1f55359a-621f-427d-90f4-ab235a6d5a4d"/>
    <x v="0"/>
    <x v="3"/>
    <x v="7"/>
    <s v="c9d620e2-b188-4afa-b86e-6baf9dc530a7"/>
    <d v="2023-08-10T13:18:00"/>
    <d v="2023-08-11T21:55:00"/>
    <s v="ALLAHABAD"/>
    <s v="Books &amp; General merchandise"/>
    <x v="800"/>
    <x v="1067"/>
    <s v="Charlotte Suzuki"/>
    <x v="2"/>
    <x v="3"/>
    <x v="2"/>
    <n v="5"/>
    <n v="1"/>
  </r>
  <r>
    <s v="4bcc0b92-9801-4028-9107-e47ef5f957d9"/>
    <x v="0"/>
    <x v="1"/>
    <x v="5"/>
    <s v="0a9902e9-d2d7-43bc-8564-5b8d8306a847"/>
    <d v="2023-07-10T07:35:00"/>
    <d v="2023-08-11T00:20:00"/>
    <s v="NEW DELHI"/>
    <s v="LifeStyle"/>
    <x v="101"/>
    <x v="387"/>
    <s v="Wyatt Kim"/>
    <x v="3"/>
    <x v="0"/>
    <x v="2"/>
    <n v="5"/>
    <n v="31"/>
  </r>
  <r>
    <s v="b2ebf3a1-27a9-4933-ad4e-eba28a4292dc"/>
    <x v="1"/>
    <x v="0"/>
    <x v="2"/>
    <s v="58008e97-33c2-4bff-ad5b-e6c872621c31"/>
    <d v="2023-03-15T07:58:00"/>
    <d v="2023-08-11T13:08:00"/>
    <s v="CHENNAI"/>
    <s v="Electronics"/>
    <x v="19"/>
    <x v="628"/>
    <s v="Sophia Sato"/>
    <x v="1"/>
    <x v="1"/>
    <x v="1"/>
    <n v="1"/>
    <n v="149"/>
  </r>
  <r>
    <s v="4faa2714-ad69-4919-8bf3-dfa973c773f1"/>
    <x v="0"/>
    <x v="0"/>
    <x v="0"/>
    <s v="c7684444-e841-4156-af9e-0b31d18ac64a"/>
    <d v="2023-08-04T15:23:00"/>
    <d v="2023-08-12T17:34:00"/>
    <s v="BISAULI"/>
    <s v="LifeStyle"/>
    <x v="123"/>
    <x v="163"/>
    <s v="Olivia Wang"/>
    <x v="1"/>
    <x v="0"/>
    <x v="2"/>
    <n v="5"/>
    <n v="8"/>
  </r>
  <r>
    <s v="84b7a6d8-6c8d-4440-a9eb-0f5ca3d83f31"/>
    <x v="0"/>
    <x v="0"/>
    <x v="4"/>
    <s v="12f41fa0-52c8-4660-af43-975a37ef0196"/>
    <d v="2023-08-09T22:48:00"/>
    <d v="2023-08-11T13:54:00"/>
    <s v="VIJAYAWADA"/>
    <s v="Electronics"/>
    <x v="55"/>
    <x v="200"/>
    <s v="Scarlett Chen"/>
    <x v="1"/>
    <x v="1"/>
    <x v="1"/>
    <n v="5"/>
    <n v="1"/>
  </r>
  <r>
    <s v="90064d82-d822-4f81-8477-de6d57817fbb"/>
    <x v="0"/>
    <x v="1"/>
    <x v="3"/>
    <s v="f687214c-0aeb-4b43-9f5d-ac6ef45f4361"/>
    <d v="2023-08-01T16:41:00"/>
    <d v="2023-08-11T17:25:00"/>
    <s v="SONIPAT"/>
    <s v="LifeStyle"/>
    <x v="825"/>
    <x v="301"/>
    <s v="Harper Wong"/>
    <x v="4"/>
    <x v="3"/>
    <x v="2"/>
    <n v="5"/>
    <n v="10"/>
  </r>
  <r>
    <s v="8c57b006-0ffd-4f35-a8eb-078aebb2d810"/>
    <x v="0"/>
    <x v="1"/>
    <x v="9"/>
    <s v="41cbea26-aac2-4eac-a696-2cfad749dcce"/>
    <d v="2023-07-26T14:18:00"/>
    <d v="2023-08-11T18:01:00"/>
    <s v="BHOPAL"/>
    <s v="Books &amp; General merchandise"/>
    <x v="77"/>
    <x v="286"/>
    <s v="Aiden Patel"/>
    <x v="1"/>
    <x v="0"/>
    <x v="2"/>
    <n v="5"/>
    <n v="16"/>
  </r>
  <r>
    <s v="429a3f1c-f8b6-474d-a0ac-97cb5981e332"/>
    <x v="0"/>
    <x v="1"/>
    <x v="8"/>
    <s v="98427241-2de7-4eab-9070-7a325a7a2ced"/>
    <d v="2023-08-02T21:16:00"/>
    <d v="2023-08-11T19:49:00"/>
    <s v="SANGARIA"/>
    <s v="LifeStyle"/>
    <x v="252"/>
    <x v="509"/>
    <s v="William Park"/>
    <x v="2"/>
    <x v="3"/>
    <x v="1"/>
    <n v="5"/>
    <n v="8"/>
  </r>
  <r>
    <s v="b21f53bb-301c-4e9f-8818-c231225798af"/>
    <x v="0"/>
    <x v="0"/>
    <x v="0"/>
    <s v="638049ba-89ac-4265-bc89-ecf0214dc531"/>
    <d v="2023-07-17T20:09:00"/>
    <d v="2023-08-11T15:54:00"/>
    <s v="KENDRAPARA"/>
    <s v="Electronics"/>
    <x v="1172"/>
    <x v="314"/>
    <s v="Landon Tanaka"/>
    <x v="0"/>
    <x v="4"/>
    <x v="1"/>
    <n v="5"/>
    <n v="24"/>
  </r>
  <r>
    <s v="001701cb-e79e-4007-b73c-462e7e2b3906"/>
    <x v="0"/>
    <x v="1"/>
    <x v="3"/>
    <s v="63268937-1795-40a1-baeb-fec139586f91"/>
    <d v="2023-08-04T14:15:00"/>
    <d v="2023-08-11T09:29:00"/>
    <s v="VARANASI"/>
    <s v="LifeStyle"/>
    <x v="214"/>
    <x v="6"/>
    <s v="Madison Kim"/>
    <x v="3"/>
    <x v="2"/>
    <x v="2"/>
    <n v="5"/>
    <n v="6"/>
  </r>
  <r>
    <s v="3e70fecb-eb41-41c1-9a20-6f005390be37"/>
    <x v="0"/>
    <x v="1"/>
    <x v="9"/>
    <s v="df89bfb8-096f-489b-a958-133a33c8c676"/>
    <d v="2023-08-03T01:46:00"/>
    <d v="2023-08-11T18:33:00"/>
    <s v="BHUBANESWAR"/>
    <s v="LifeStyle"/>
    <x v="20"/>
    <x v="1118"/>
    <s v="Brayden Wong"/>
    <x v="3"/>
    <x v="0"/>
    <x v="3"/>
    <n v="5"/>
    <n v="8"/>
  </r>
  <r>
    <s v="ec5f43c8-1ae2-492b-a420-bb7c8a571e39"/>
    <x v="0"/>
    <x v="0"/>
    <x v="2"/>
    <s v="4d2cf8a8-1c86-404a-8cf2-3b4dc415888e"/>
    <d v="2023-08-05T18:11:00"/>
    <d v="2023-08-12T15:29:00"/>
    <s v="MHOW"/>
    <s v="Home Appliences"/>
    <x v="85"/>
    <x v="572"/>
    <s v="Mia Patel"/>
    <x v="1"/>
    <x v="0"/>
    <x v="1"/>
    <n v="5"/>
    <n v="6"/>
  </r>
  <r>
    <s v="da98ea9c-7360-4fc0-b566-eaf0ecd2b8d4"/>
    <x v="0"/>
    <x v="1"/>
    <x v="1"/>
    <s v="a8126e20-d05f-4dd6-bf0a-a2c25f8fec87"/>
    <d v="2022-02-19T15:07:00"/>
    <d v="2023-08-12T19:54:00"/>
    <s v="MACHILIPATNAM"/>
    <s v="Home Appliences"/>
    <x v="1106"/>
    <x v="25"/>
    <s v="Charlotte Suzuki"/>
    <x v="2"/>
    <x v="3"/>
    <x v="2"/>
    <n v="1"/>
    <n v="539"/>
  </r>
  <r>
    <s v="64eacf92-51f4-45b1-adc5-45c161e17b84"/>
    <x v="0"/>
    <x v="4"/>
    <x v="13"/>
    <s v="73c4396e-cecf-4259-be49-bd1f118f90ee"/>
    <d v="2023-07-31T12:57:00"/>
    <d v="2023-08-11T17:06:00"/>
    <s v="SHAHPUR"/>
    <s v="Home Appliences"/>
    <x v="1461"/>
    <x v="970"/>
    <s v="Mia Patel"/>
    <x v="0"/>
    <x v="4"/>
    <x v="2"/>
    <n v="1"/>
    <n v="11"/>
  </r>
  <r>
    <s v="8e2dbf65-f984-4620-913e-1277e486edd5"/>
    <x v="0"/>
    <x v="5"/>
    <x v="24"/>
    <s v="279f52f0-0ca8-4bc3-a00c-e61083da71c9"/>
    <d v="2023-05-18T15:46:00"/>
    <d v="2023-08-11T10:04:00"/>
    <s v="HIMATNAGAR"/>
    <s v="LifeStyle"/>
    <x v="1462"/>
    <x v="681"/>
    <s v="Olivia Suzuki"/>
    <x v="2"/>
    <x v="3"/>
    <x v="1"/>
    <n v="5"/>
    <n v="84"/>
  </r>
  <r>
    <s v="5389bac0-c523-4fc0-a84a-c571b311ae44"/>
    <x v="0"/>
    <x v="1"/>
    <x v="9"/>
    <s v="b693f40b-50ed-4c75-8da5-e04c0e4d47ca"/>
    <d v="2023-08-05T10:28:00"/>
    <d v="2023-08-11T12:34:00"/>
    <s v="KENDUJHAR"/>
    <s v="LifeStyle"/>
    <x v="1430"/>
    <x v="498"/>
    <s v="Evelyn Kimura"/>
    <x v="1"/>
    <x v="1"/>
    <x v="1"/>
    <n v="5"/>
    <n v="6"/>
  </r>
  <r>
    <s v="72711d25-e9c6-4c1f-aa0b-c38bedffee09"/>
    <x v="0"/>
    <x v="0"/>
    <x v="2"/>
    <s v="efb480d7-fdcb-484e-a744-ed0989a3828f"/>
    <d v="2022-12-16T10:00:00"/>
    <d v="2023-08-11T14:32:00"/>
    <s v="BASTI"/>
    <s v="Electronics"/>
    <x v="646"/>
    <x v="684"/>
    <s v="Evelyn Kimura"/>
    <x v="1"/>
    <x v="1"/>
    <x v="1"/>
    <n v="5"/>
    <n v="238"/>
  </r>
  <r>
    <s v="d334e520-4bdd-48f8-803f-b27352cee6bc"/>
    <x v="0"/>
    <x v="1"/>
    <x v="9"/>
    <s v="7e4f5610-18f8-4b75-ba80-2dd3654ce85c"/>
    <d v="2023-08-07T20:20:00"/>
    <d v="2023-08-11T10:36:00"/>
    <s v="GUWAHATI"/>
    <s v="LifeStyle"/>
    <x v="107"/>
    <x v="719"/>
    <s v="Lily Chen"/>
    <x v="3"/>
    <x v="0"/>
    <x v="1"/>
    <n v="5"/>
    <n v="3"/>
  </r>
  <r>
    <s v="f4f6fc80-d71e-46f4-ad90-25f438666551"/>
    <x v="0"/>
    <x v="2"/>
    <x v="10"/>
    <s v="d2fd1de9-abe0-4ad4-a751-d3b2d1de3352"/>
    <d v="2023-08-08T14:30:00"/>
    <d v="2023-08-11T21:48:00"/>
    <s v="NAYAGARH"/>
    <s v="Mobile"/>
    <x v="390"/>
    <x v="136"/>
    <s v="Isabella Wong"/>
    <x v="0"/>
    <x v="0"/>
    <x v="0"/>
    <n v="5"/>
    <n v="3"/>
  </r>
  <r>
    <s v="be79219d-971d-40b0-8834-5e7167e0a1fd"/>
    <x v="0"/>
    <x v="1"/>
    <x v="5"/>
    <s v="62833435-bc36-4cbd-a52d-58d49a995780"/>
    <d v="2023-08-06T08:29:00"/>
    <d v="2023-08-12T22:01:00"/>
    <s v="HYDERABAD"/>
    <s v="Books &amp; General merchandise"/>
    <x v="1463"/>
    <x v="785"/>
    <s v="Mia Patel"/>
    <x v="0"/>
    <x v="4"/>
    <x v="2"/>
    <n v="5"/>
    <n v="6"/>
  </r>
  <r>
    <s v="4c01bc02-756c-4c33-b99c-09c6f2a1c677"/>
    <x v="1"/>
    <x v="0"/>
    <x v="20"/>
    <s v="84666287-7be7-4d91-a662-fbb145d4a453"/>
    <d v="2023-08-11T23:07:00"/>
    <d v="2023-08-11T23:46:00"/>
    <s v="LUDHIANA"/>
    <s v="LifeStyle"/>
    <x v="1464"/>
    <x v="240"/>
    <s v="Scarlett Chen"/>
    <x v="1"/>
    <x v="1"/>
    <x v="1"/>
    <n v="5"/>
    <n v="0"/>
  </r>
  <r>
    <s v="110c923a-ca97-4ce4-8fb9-ede3996d58a5"/>
    <x v="0"/>
    <x v="1"/>
    <x v="5"/>
    <s v="5f1b9173-2d66-4b18-9152-c25c7f9424e3"/>
    <d v="2023-08-07T20:22:00"/>
    <d v="2023-08-11T08:22:00"/>
    <s v="CHENNAI"/>
    <s v="Books &amp; General merchandise"/>
    <x v="1060"/>
    <x v="433"/>
    <s v="Madison Kim"/>
    <x v="0"/>
    <x v="0"/>
    <x v="0"/>
    <n v="5"/>
    <n v="3"/>
  </r>
  <r>
    <s v="8fee4fcd-ae1b-46be-af86-60538450b807"/>
    <x v="0"/>
    <x v="0"/>
    <x v="2"/>
    <s v="11324177-5f32-4af0-b459-71830ee3d4f2"/>
    <d v="2023-08-07T17:47:00"/>
    <d v="2023-08-11T20:56:00"/>
    <s v="INDORE"/>
    <s v="Electronics"/>
    <x v="1465"/>
    <x v="1119"/>
    <s v="Carter Park"/>
    <x v="2"/>
    <x v="3"/>
    <x v="2"/>
    <n v="5"/>
    <n v="4"/>
  </r>
  <r>
    <s v="b447d225-1402-4a9f-912c-b32bd749dc48"/>
    <x v="2"/>
    <x v="1"/>
    <x v="3"/>
    <s v="ef8a3c83-db21-4cfa-89cb-4a52e5c5bdf4"/>
    <d v="2023-06-19T23:07:00"/>
    <d v="2023-08-13T19:54:00"/>
    <s v="NAGPUR"/>
    <s v="LifeStyle"/>
    <x v="255"/>
    <x v="1120"/>
    <s v="Emma Park"/>
    <x v="2"/>
    <x v="3"/>
    <x v="2"/>
    <n v="1"/>
    <n v="54"/>
  </r>
  <r>
    <s v="b5c4860c-4f4b-4e1b-a4f0-d1e20f3d631d"/>
    <x v="0"/>
    <x v="1"/>
    <x v="9"/>
    <s v="58877004-1c1d-4d10-aff6-93b45b91c6d0"/>
    <d v="2023-08-05T12:07:00"/>
    <d v="2023-08-11T11:57:00"/>
    <s v="HATHRAS"/>
    <s v="LifeStyle"/>
    <x v="340"/>
    <x v="781"/>
    <s v="Aiden Patel"/>
    <x v="5"/>
    <x v="3"/>
    <x v="2"/>
    <n v="5"/>
    <n v="5"/>
  </r>
  <r>
    <s v="152bb427-624e-48e7-8d95-a37f7207e572"/>
    <x v="0"/>
    <x v="2"/>
    <x v="10"/>
    <s v="b6ee39bc-a69d-49b0-a8a7-886d1256c8cf"/>
    <d v="2023-08-07T23:54:00"/>
    <d v="2023-08-11T00:17:00"/>
    <s v="PUNE"/>
    <s v="Electronics"/>
    <x v="19"/>
    <x v="1121"/>
    <s v="Lucas Singh"/>
    <x v="1"/>
    <x v="0"/>
    <x v="2"/>
    <n v="5"/>
    <n v="3"/>
  </r>
  <r>
    <s v="b80d7f11-f96b-41ff-8761-c8584773ee43"/>
    <x v="0"/>
    <x v="1"/>
    <x v="1"/>
    <s v="55a2a645-889e-4b6e-99ed-684a390354cf"/>
    <d v="2023-04-30T12:00:00"/>
    <d v="2023-08-11T21:19:00"/>
    <s v="CHHATARPUR"/>
    <s v="Electronics"/>
    <x v="55"/>
    <x v="1021"/>
    <s v="Jackson Park"/>
    <x v="4"/>
    <x v="3"/>
    <x v="2"/>
    <n v="5"/>
    <n v="103"/>
  </r>
  <r>
    <s v="18e12216-592d-4173-ad82-8bcf345f710e"/>
    <x v="0"/>
    <x v="0"/>
    <x v="0"/>
    <s v="0b14d842-c3b9-456e-982d-4966ff5e3963"/>
    <d v="2023-08-03T02:14:00"/>
    <d v="2023-08-11T21:32:00"/>
    <s v="CACHAR"/>
    <s v="LifeStyle"/>
    <x v="740"/>
    <x v="1117"/>
    <s v="Ava Wong"/>
    <x v="4"/>
    <x v="3"/>
    <x v="2"/>
    <n v="5"/>
    <n v="8"/>
  </r>
  <r>
    <s v="ef4e8af9-7668-4c1b-8d3a-eca3bc45be79"/>
    <x v="0"/>
    <x v="1"/>
    <x v="1"/>
    <s v="8fc49955-dcd7-4dd1-97cb-97bd12587d92"/>
    <d v="2022-09-13T01:17:00"/>
    <d v="2023-08-11T12:04:00"/>
    <s v="SHEIKHPURA"/>
    <s v="Electronics"/>
    <x v="1256"/>
    <x v="96"/>
    <s v="Elijah Yamaguchi"/>
    <x v="0"/>
    <x v="4"/>
    <x v="2"/>
    <n v="4"/>
    <n v="332"/>
  </r>
  <r>
    <s v="4c592d4c-af61-49d3-8f4a-9e4e63593ff2"/>
    <x v="2"/>
    <x v="2"/>
    <x v="10"/>
    <s v="b92851b3-b8d0-4326-abab-8761d5abc61f"/>
    <d v="2023-08-11T00:54:00"/>
    <d v="2023-08-11T16:29:00"/>
    <s v="TEZPUR"/>
    <s v="Mobile"/>
    <x v="528"/>
    <x v="560"/>
    <s v="Noah Patel"/>
    <x v="3"/>
    <x v="2"/>
    <x v="2"/>
    <n v="5"/>
    <n v="0"/>
  </r>
  <r>
    <s v="44e2f191-6ff6-40bd-a9c9-1994ab9ba4d9"/>
    <x v="0"/>
    <x v="0"/>
    <x v="0"/>
    <s v="fb9f1fa8-78e1-4a5f-b452-0329e1156c26"/>
    <d v="2023-08-06T21:06:00"/>
    <d v="2023-08-12T09:21:00"/>
    <s v="CHENNAI"/>
    <s v="Electronics"/>
    <x v="1466"/>
    <x v="927"/>
    <s v="Dylan Kim"/>
    <x v="3"/>
    <x v="0"/>
    <x v="1"/>
    <n v="5"/>
    <n v="5"/>
  </r>
  <r>
    <s v="d1f774e1-93e4-44a7-9944-35a57b607c4a"/>
    <x v="0"/>
    <x v="0"/>
    <x v="2"/>
    <s v="abbee5e9-4351-428e-b5e4-3c412a8023f3"/>
    <d v="2022-09-30T15:27:00"/>
    <d v="2023-08-11T14:12:00"/>
    <s v="KURNOOL"/>
    <s v="Electronics"/>
    <x v="438"/>
    <x v="424"/>
    <s v="Austin Johnson"/>
    <x v="3"/>
    <x v="1"/>
    <x v="1"/>
    <n v="5"/>
    <n v="314"/>
  </r>
  <r>
    <s v="c9cb0b14-8d1f-41d8-8272-5077ff3a57fd"/>
    <x v="0"/>
    <x v="0"/>
    <x v="0"/>
    <s v="eab68aa8-34ef-4e21-a1e9-38e1f4b6d9f2"/>
    <d v="2023-08-09T15:14:00"/>
    <d v="2023-08-12T08:09:00"/>
    <s v="AHMEDABAD"/>
    <s v="LifeStyle"/>
    <x v="581"/>
    <x v="225"/>
    <s v="Noah Patel"/>
    <x v="0"/>
    <x v="0"/>
    <x v="1"/>
    <n v="5"/>
    <n v="2"/>
  </r>
  <r>
    <s v="988825a1-a680-4da3-8757-05b2b79bc2d3"/>
    <x v="0"/>
    <x v="1"/>
    <x v="5"/>
    <s v="faca7b1b-3a37-438e-a2da-41c7ad0078ed"/>
    <d v="2023-08-09T16:39:00"/>
    <d v="2023-08-11T23:41:00"/>
    <s v="NEW DELHI"/>
    <s v="Books &amp; General merchandise"/>
    <x v="1467"/>
    <x v="434"/>
    <s v="Mia Yamamoto"/>
    <x v="0"/>
    <x v="0"/>
    <x v="2"/>
    <n v="5"/>
    <n v="2"/>
  </r>
  <r>
    <s v="02a676b8-eff1-46fa-9616-18c78a289d95"/>
    <x v="0"/>
    <x v="1"/>
    <x v="3"/>
    <s v="8a48c4b9-6113-4748-a69b-c7503888ff45"/>
    <d v="2023-08-09T00:50:00"/>
    <d v="2023-08-11T19:29:00"/>
    <s v="NEW DELHI"/>
    <s v="Books &amp; General merchandise"/>
    <x v="953"/>
    <x v="193"/>
    <s v="Brayden Wong"/>
    <x v="1"/>
    <x v="4"/>
    <x v="2"/>
    <n v="5"/>
    <n v="2"/>
  </r>
  <r>
    <s v="5b8f9ea7-2000-4df9-9df5-a4157616b79b"/>
    <x v="2"/>
    <x v="1"/>
    <x v="5"/>
    <s v="abb34d5d-9f9f-41bb-a768-ef2e948174ec"/>
    <d v="2023-07-21T12:04:00"/>
    <d v="2023-08-12T21:57:00"/>
    <s v="JABALPUR"/>
    <s v="Books &amp; General merchandise"/>
    <x v="1468"/>
    <x v="633"/>
    <s v="Brayden Wong"/>
    <x v="1"/>
    <x v="4"/>
    <x v="2"/>
    <n v="5"/>
    <n v="22"/>
  </r>
  <r>
    <s v="e74746ce-ea19-49bb-8d83-14007d7fee24"/>
    <x v="0"/>
    <x v="0"/>
    <x v="4"/>
    <s v="3f7a76f3-90fd-470b-94c6-bb0fd4ec3bee"/>
    <d v="2023-08-06T09:10:00"/>
    <d v="2023-08-12T11:16:00"/>
    <s v="BANGALORE"/>
    <s v="Books &amp; General merchandise"/>
    <x v="343"/>
    <x v="241"/>
    <s v="Sophia Sato"/>
    <x v="1"/>
    <x v="1"/>
    <x v="1"/>
    <n v="5"/>
    <n v="6"/>
  </r>
  <r>
    <s v="824851f4-d836-43f1-806c-c777653562f9"/>
    <x v="0"/>
    <x v="1"/>
    <x v="3"/>
    <s v="a61293a6-f7ae-496f-92ab-43acced84f35"/>
    <d v="2023-07-25T06:51:00"/>
    <d v="2023-08-11T15:23:00"/>
    <s v="DARBHANGA"/>
    <s v="Books &amp; General merchandise"/>
    <x v="232"/>
    <x v="68"/>
    <s v="William Park"/>
    <x v="1"/>
    <x v="2"/>
    <x v="1"/>
    <n v="4"/>
    <n v="17"/>
  </r>
  <r>
    <s v="aad46c12-1fbb-44f4-9531-0430d15d11ab"/>
    <x v="0"/>
    <x v="4"/>
    <x v="13"/>
    <s v="19fcfff4-1e3a-4ebf-8bd9-409e0f71b25e"/>
    <d v="2023-08-11T13:13:00"/>
    <d v="2023-08-11T21:59:00"/>
    <s v="HOWRAH"/>
    <s v="Books &amp; General merchandise"/>
    <x v="888"/>
    <x v="245"/>
    <s v="Elijah Yamaguchi"/>
    <x v="0"/>
    <x v="4"/>
    <x v="1"/>
    <n v="5"/>
    <n v="0"/>
  </r>
  <r>
    <s v="2e420358-1aa0-422c-a842-109392575bc3"/>
    <x v="0"/>
    <x v="1"/>
    <x v="3"/>
    <s v="d742efef-a19e-4cbb-8bc8-fd97aa2e6ddf"/>
    <d v="2023-08-09T22:16:00"/>
    <d v="2023-08-11T14:01:00"/>
    <s v="RISHRA"/>
    <s v="LifeStyle"/>
    <x v="672"/>
    <x v="593"/>
    <s v="Zoe Yamamoto"/>
    <x v="4"/>
    <x v="3"/>
    <x v="1"/>
    <n v="5"/>
    <n v="1"/>
  </r>
  <r>
    <s v="6b8cdd38-ec1e-4200-8300-5ebaad36e7b2"/>
    <x v="2"/>
    <x v="2"/>
    <x v="10"/>
    <s v="776e58f9-b171-492a-a7a8-ec455a99d1cc"/>
    <d v="2023-08-11T15:50:00"/>
    <d v="2023-08-13T19:51:00"/>
    <m/>
    <s v="Electronics"/>
    <x v="1469"/>
    <x v="291"/>
    <s v="Elijah Yamaguchi"/>
    <x v="0"/>
    <x v="4"/>
    <x v="2"/>
    <n v="4"/>
    <n v="2"/>
  </r>
  <r>
    <s v="a6071bdf-a9be-42be-a860-bc31d604ffff"/>
    <x v="1"/>
    <x v="1"/>
    <x v="3"/>
    <s v="4f8ad293-ead4-4901-8dd0-509e1206cb97"/>
    <d v="2023-08-06T13:11:00"/>
    <d v="2023-08-12T00:01:00"/>
    <s v="KOLKATTA"/>
    <s v="LifeStyle"/>
    <x v="1448"/>
    <x v="945"/>
    <s v="Madison Kim"/>
    <x v="1"/>
    <x v="0"/>
    <x v="1"/>
    <n v="4"/>
    <n v="5"/>
  </r>
  <r>
    <s v="5f74f951-c9c8-4bd3-b52f-b1394a641e50"/>
    <x v="0"/>
    <x v="0"/>
    <x v="0"/>
    <s v="b94cbb8e-cf8a-41e3-925c-a2f6a62127b7"/>
    <d v="2023-08-01T10:34:00"/>
    <d v="2023-08-11T10:05:00"/>
    <s v="GREATER NOIDA"/>
    <s v="Electronics"/>
    <x v="412"/>
    <x v="523"/>
    <s v="Evelyn Kimura"/>
    <x v="1"/>
    <x v="1"/>
    <x v="1"/>
    <n v="5"/>
    <n v="9"/>
  </r>
  <r>
    <s v="c52d08e1-94bf-47d3-bbb5-0a17fedd1427"/>
    <x v="0"/>
    <x v="1"/>
    <x v="14"/>
    <s v="09c5ecb6-9118-4a8c-9500-6009f67d6142"/>
    <d v="2023-08-03T21:20:00"/>
    <d v="2023-08-13T07:50:00"/>
    <s v="HARPALPUR"/>
    <s v="Electronics"/>
    <x v="410"/>
    <x v="686"/>
    <s v="William Park"/>
    <x v="1"/>
    <x v="4"/>
    <x v="2"/>
    <n v="5"/>
    <n v="9"/>
  </r>
  <r>
    <s v="2def83cf-a5e1-4a56-8a19-e6cbc8218cb3"/>
    <x v="0"/>
    <x v="1"/>
    <x v="3"/>
    <s v="5dfd3b9a-e594-4133-8476-5186878de3dc"/>
    <d v="2023-08-02T15:40:00"/>
    <d v="2023-08-11T14:27:00"/>
    <s v="BATHINDA"/>
    <s v="Electronics"/>
    <x v="299"/>
    <x v="175"/>
    <s v="Scarlett Chen"/>
    <x v="1"/>
    <x v="1"/>
    <x v="1"/>
    <n v="5"/>
    <n v="8"/>
  </r>
  <r>
    <s v="4e8a7b06-46cc-40ec-8670-3b0b94d44160"/>
    <x v="0"/>
    <x v="1"/>
    <x v="9"/>
    <s v="f546599b-24ef-40ce-a645-fc6d19c49944"/>
    <d v="2023-08-06T15:23:00"/>
    <d v="2023-08-11T12:24:00"/>
    <s v="BHUBANESWAR"/>
    <s v="LifeStyle"/>
    <x v="994"/>
    <x v="134"/>
    <s v="Mia Yamamoto"/>
    <x v="0"/>
    <x v="1"/>
    <x v="2"/>
    <n v="5"/>
    <n v="4"/>
  </r>
  <r>
    <s v="6de4dd8a-ebae-4fda-9e9c-8e4b8346844a"/>
    <x v="0"/>
    <x v="1"/>
    <x v="11"/>
    <s v="f3c6c6fc-28ac-428a-ae4a-4ffe0dbee2d7"/>
    <d v="2023-08-07T07:14:00"/>
    <d v="2023-08-11T14:06:00"/>
    <s v="DHENKANAL"/>
    <s v="LifeStyle"/>
    <x v="1314"/>
    <x v="937"/>
    <s v="Zoe Yamamoto"/>
    <x v="5"/>
    <x v="0"/>
    <x v="1"/>
    <n v="5"/>
    <n v="4"/>
  </r>
  <r>
    <s v="ae26dbc0-ddb2-4c76-b558-36136fd927b8"/>
    <x v="0"/>
    <x v="0"/>
    <x v="16"/>
    <s v="c9115947-d7e0-4549-acf7-760751f9a71a"/>
    <d v="2023-08-04T08:53:00"/>
    <d v="2023-08-11T16:37:00"/>
    <s v="JAMNAGAR"/>
    <s v="Mobile"/>
    <x v="75"/>
    <x v="396"/>
    <s v="Olivia Wang"/>
    <x v="0"/>
    <x v="2"/>
    <x v="2"/>
    <n v="5"/>
    <n v="7"/>
  </r>
  <r>
    <s v="f2447431-94f5-438c-bad4-c02945189528"/>
    <x v="0"/>
    <x v="1"/>
    <x v="11"/>
    <s v="f5963517-1b3a-436e-bb20-ba43684e990b"/>
    <d v="2023-08-06T02:58:00"/>
    <d v="2023-08-11T18:44:00"/>
    <s v="FATEHPUR"/>
    <s v="Electronics"/>
    <x v="20"/>
    <x v="167"/>
    <s v="Amelia Tanaka"/>
    <x v="0"/>
    <x v="0"/>
    <x v="0"/>
    <n v="5"/>
    <n v="5"/>
  </r>
  <r>
    <s v="7c464563-423a-4bf9-bf82-9480c14c8ec9"/>
    <x v="0"/>
    <x v="0"/>
    <x v="0"/>
    <s v="777dcb77-b38e-41fc-9187-b4fb033289fe"/>
    <d v="2023-08-05T07:56:00"/>
    <d v="2023-08-13T19:00:00"/>
    <s v="FAIZABAD"/>
    <s v="Mobile"/>
    <x v="1084"/>
    <x v="801"/>
    <s v="Jackson Park"/>
    <x v="4"/>
    <x v="3"/>
    <x v="2"/>
    <n v="5"/>
    <n v="8"/>
  </r>
  <r>
    <s v="9c476647-7ea7-4f15-acd5-c86df91cd77e"/>
    <x v="0"/>
    <x v="2"/>
    <x v="10"/>
    <s v="131f6351-60fe-41f9-9211-c32e3ed2fde4"/>
    <d v="2023-07-28T09:28:00"/>
    <d v="2023-08-11T10:22:00"/>
    <s v="LUCKNOW"/>
    <s v="LifeStyle"/>
    <x v="1470"/>
    <x v="1027"/>
    <s v="Emily Yamashita"/>
    <x v="1"/>
    <x v="0"/>
    <x v="1"/>
    <n v="5"/>
    <n v="14"/>
  </r>
  <r>
    <s v="b8a0826b-a7ba-460d-893b-f41eab8f4937"/>
    <x v="0"/>
    <x v="1"/>
    <x v="3"/>
    <s v="8f65d540-2dfe-4dc2-929f-767bb63de69e"/>
    <d v="2023-08-02T18:35:00"/>
    <d v="2023-08-11T08:37:00"/>
    <s v="GONDA"/>
    <s v="Electronics"/>
    <x v="51"/>
    <x v="276"/>
    <s v="Mason Gupta"/>
    <x v="2"/>
    <x v="3"/>
    <x v="1"/>
    <n v="5"/>
    <n v="8"/>
  </r>
  <r>
    <s v="e22da7fa-6508-44bf-a656-1b494f0611dd"/>
    <x v="0"/>
    <x v="1"/>
    <x v="3"/>
    <s v="92215e3c-1e79-4af6-b1c9-e580e7a873ee"/>
    <d v="2023-08-05T10:05:00"/>
    <d v="2023-08-12T09:49:00"/>
    <s v="SHAHDOL"/>
    <s v="Electronics"/>
    <x v="3"/>
    <x v="75"/>
    <s v="Harper Wong"/>
    <x v="4"/>
    <x v="3"/>
    <x v="2"/>
    <n v="3"/>
    <n v="6"/>
  </r>
  <r>
    <s v="821583b1-48d9-40bb-849c-a32b0382d1fc"/>
    <x v="1"/>
    <x v="1"/>
    <x v="9"/>
    <s v="7c772843-f137-45aa-bbe2-e2d4bf8a1029"/>
    <d v="2023-08-03T12:05:00"/>
    <d v="2023-08-11T10:37:00"/>
    <s v="MAPUSA"/>
    <s v="Electronics"/>
    <x v="20"/>
    <x v="610"/>
    <s v="Olivia Wang"/>
    <x v="5"/>
    <x v="1"/>
    <x v="3"/>
    <n v="5"/>
    <n v="7"/>
  </r>
  <r>
    <s v="cc7819a1-1c91-4ae1-b54c-fdad99e124fa"/>
    <x v="0"/>
    <x v="1"/>
    <x v="5"/>
    <s v="3e3af704-2745-4586-97ba-ebe640b63dd6"/>
    <d v="2023-08-08T14:53:00"/>
    <d v="2023-08-11T15:41:00"/>
    <s v="PATNA"/>
    <s v="Electronics"/>
    <x v="9"/>
    <x v="5"/>
    <s v="Emily Yamashita"/>
    <x v="3"/>
    <x v="2"/>
    <x v="1"/>
    <n v="1"/>
    <n v="3"/>
  </r>
  <r>
    <s v="f8bb4ec3-9e30-45c4-b9b6-f01ae28e293a"/>
    <x v="1"/>
    <x v="1"/>
    <x v="3"/>
    <s v="ebe540ff-6fbc-448f-8bc9-be775fcd370b"/>
    <d v="2023-08-05T11:23:00"/>
    <d v="2023-08-11T09:35:00"/>
    <s v="FAIZABAD"/>
    <s v="Books &amp; General merchandise"/>
    <x v="34"/>
    <x v="67"/>
    <s v="Mason Gupta"/>
    <x v="2"/>
    <x v="3"/>
    <x v="1"/>
    <n v="5"/>
    <n v="5"/>
  </r>
  <r>
    <s v="a09e0a21-8559-4d38-8019-ee15d24f36a8"/>
    <x v="0"/>
    <x v="1"/>
    <x v="3"/>
    <s v="a8481d53-c174-41d7-b592-6a9b73d1d1f9"/>
    <d v="2023-08-01T19:12:00"/>
    <d v="2023-08-11T16:53:00"/>
    <s v="SHEOHAR"/>
    <s v="Electronics"/>
    <x v="78"/>
    <x v="805"/>
    <s v="William Park"/>
    <x v="1"/>
    <x v="2"/>
    <x v="2"/>
    <n v="1"/>
    <n v="9"/>
  </r>
  <r>
    <s v="be20e367-9287-43cf-83f5-c44519449e2d"/>
    <x v="0"/>
    <x v="1"/>
    <x v="8"/>
    <s v="fc727708-ea69-4af1-a649-0ec302bd8268"/>
    <d v="2023-08-05T07:55:00"/>
    <d v="2023-08-12T08:49:00"/>
    <s v="BUNDI"/>
    <s v="Electronics"/>
    <x v="9"/>
    <x v="422"/>
    <s v="Dylan Kim"/>
    <x v="3"/>
    <x v="0"/>
    <x v="1"/>
    <n v="5"/>
    <n v="7"/>
  </r>
  <r>
    <s v="19c2973c-4c76-4010-90f8-a90f2f17c266"/>
    <x v="0"/>
    <x v="1"/>
    <x v="3"/>
    <s v="36ef1f9c-3fa2-4ac3-8073-733678954ffa"/>
    <d v="2023-07-29T16:58:00"/>
    <d v="2023-08-11T14:02:00"/>
    <s v="NEW DELHI"/>
    <s v="Electronics"/>
    <x v="339"/>
    <x v="65"/>
    <s v="Evelyn Kimura"/>
    <x v="1"/>
    <x v="1"/>
    <x v="1"/>
    <n v="5"/>
    <n v="12"/>
  </r>
  <r>
    <s v="416f78bc-b4fc-4e10-86ea-d7a7ad51ab63"/>
    <x v="0"/>
    <x v="1"/>
    <x v="3"/>
    <s v="a031072a-14c8-4cf2-835a-1a3666dab8be"/>
    <d v="2023-08-08T13:58:00"/>
    <d v="2023-08-11T13:50:00"/>
    <s v="NEW DELHI"/>
    <s v="Electronics"/>
    <x v="83"/>
    <x v="553"/>
    <s v="Zoe Yamamoto"/>
    <x v="4"/>
    <x v="3"/>
    <x v="1"/>
    <n v="4"/>
    <n v="2"/>
  </r>
  <r>
    <s v="cc4afa4a-66b9-4ad6-8611-6e08630bed09"/>
    <x v="1"/>
    <x v="1"/>
    <x v="9"/>
    <s v="dfbd94d5-5d7d-4fde-a3b9-9de4bbf4e4ab"/>
    <d v="2023-07-29T10:42:00"/>
    <d v="2023-08-11T13:54:00"/>
    <s v="MEMARI"/>
    <s v="Electronics"/>
    <x v="1407"/>
    <x v="53"/>
    <s v="William Park"/>
    <x v="1"/>
    <x v="2"/>
    <x v="1"/>
    <n v="4"/>
    <n v="13"/>
  </r>
  <r>
    <s v="d9da8fef-be4f-494d-b225-119a61644236"/>
    <x v="0"/>
    <x v="1"/>
    <x v="3"/>
    <s v="ad8bc6ac-b3df-4dc9-b4af-9ab25f801cbd"/>
    <d v="2023-08-01T17:25:00"/>
    <d v="2023-08-12T12:03:00"/>
    <s v="BANKURA"/>
    <s v="Electronics"/>
    <x v="136"/>
    <x v="348"/>
    <s v="Lily Chen"/>
    <x v="3"/>
    <x v="0"/>
    <x v="1"/>
    <n v="4"/>
    <n v="10"/>
  </r>
  <r>
    <s v="465ad593-adce-4c18-9a1a-e0e390f42d84"/>
    <x v="0"/>
    <x v="1"/>
    <x v="1"/>
    <s v="c15729d2-e6a4-42d4-ae32-08c992798071"/>
    <d v="2023-07-04T10:35:00"/>
    <d v="2023-08-11T14:34:00"/>
    <s v="JAISALMER"/>
    <s v="Home"/>
    <x v="32"/>
    <x v="1109"/>
    <s v="Mia Patel"/>
    <x v="1"/>
    <x v="2"/>
    <x v="1"/>
    <n v="5"/>
    <n v="38"/>
  </r>
  <r>
    <s v="6f4fb6a1-d421-498e-81cc-efaadff1777e"/>
    <x v="0"/>
    <x v="0"/>
    <x v="4"/>
    <s v="0fd280d0-585f-4661-a3e6-876205feaa4a"/>
    <d v="2023-08-06T11:45:00"/>
    <d v="2023-08-11T21:15:00"/>
    <s v="NALLASOPARA"/>
    <s v="Books &amp; General merchandise"/>
    <x v="398"/>
    <x v="628"/>
    <s v="Sophia Sato"/>
    <x v="1"/>
    <x v="1"/>
    <x v="1"/>
    <n v="5"/>
    <n v="5"/>
  </r>
  <r>
    <s v="18dd63d9-7a5c-45af-be4d-e30aebfd1b4f"/>
    <x v="0"/>
    <x v="1"/>
    <x v="9"/>
    <s v="4668ab6e-bd20-4831-aeae-0b8c7bb3bcc3"/>
    <d v="2023-08-03T23:06:00"/>
    <d v="2023-08-13T20:34:00"/>
    <s v="RATLAM"/>
    <s v="Home"/>
    <x v="30"/>
    <x v="966"/>
    <s v="Jackson Park"/>
    <x v="4"/>
    <x v="3"/>
    <x v="2"/>
    <n v="5"/>
    <n v="9"/>
  </r>
  <r>
    <s v="c32d2dd9-4fbf-4121-a532-e4913ef52b29"/>
    <x v="0"/>
    <x v="0"/>
    <x v="29"/>
    <s v="43e16c92-19f6-415b-82bc-2a38a92e0cbd"/>
    <d v="2023-08-08T16:13:00"/>
    <d v="2023-08-11T19:01:00"/>
    <s v="Singrauli"/>
    <s v="LifeStyle"/>
    <x v="28"/>
    <x v="437"/>
    <s v="Noah Patel"/>
    <x v="0"/>
    <x v="0"/>
    <x v="3"/>
    <n v="1"/>
    <n v="3"/>
  </r>
  <r>
    <s v="722c8f9b-6ae2-4988-92db-39888e8fbeda"/>
    <x v="0"/>
    <x v="1"/>
    <x v="11"/>
    <s v="7895a963-99af-4027-aae4-95a34625a6aa"/>
    <d v="2023-08-07T09:01:00"/>
    <d v="2023-08-11T08:00:00"/>
    <s v="NARWANA"/>
    <s v="Books &amp; General merchandise"/>
    <x v="1367"/>
    <x v="788"/>
    <s v="Scarlett Chen"/>
    <x v="1"/>
    <x v="0"/>
    <x v="1"/>
    <n v="5"/>
    <n v="3"/>
  </r>
  <r>
    <s v="567ff5bb-6f01-46d1-87dd-3157c071fd3f"/>
    <x v="0"/>
    <x v="3"/>
    <x v="7"/>
    <s v="9be1ecea-7ba8-41c4-89ae-078792a7354f"/>
    <d v="2023-08-05T12:30:00"/>
    <d v="2023-08-13T08:45:00"/>
    <s v="UDAIPURWATI"/>
    <s v="Mobile"/>
    <x v="151"/>
    <x v="606"/>
    <s v="Emma Park"/>
    <x v="1"/>
    <x v="2"/>
    <x v="1"/>
    <n v="5"/>
    <n v="7"/>
  </r>
  <r>
    <s v="f432e3db-9edc-4ff5-8e45-4282157b95d2"/>
    <x v="1"/>
    <x v="4"/>
    <x v="13"/>
    <s v="97a9a00b-e248-4c27-a870-2d0364c2116b"/>
    <d v="2023-08-05T01:04:00"/>
    <d v="2023-08-13T13:22:00"/>
    <s v="HYDERABAD"/>
    <s v="Home"/>
    <x v="1384"/>
    <x v="1040"/>
    <s v="Wyatt Kim"/>
    <x v="2"/>
    <x v="3"/>
    <x v="1"/>
    <n v="5"/>
    <n v="8"/>
  </r>
  <r>
    <s v="b4c7ceea-92d5-4f75-81aa-4e0a129ee638"/>
    <x v="1"/>
    <x v="1"/>
    <x v="9"/>
    <s v="4389d91b-e040-4322-99d8-b9e6549f23b9"/>
    <d v="2023-08-07T10:47:00"/>
    <d v="2023-08-11T10:40:00"/>
    <s v="BARASAT"/>
    <s v="Electronics"/>
    <x v="9"/>
    <x v="1098"/>
    <s v="Olivia Wang"/>
    <x v="5"/>
    <x v="1"/>
    <x v="1"/>
    <n v="5"/>
    <n v="3"/>
  </r>
  <r>
    <s v="3963c860-3911-4c02-95ea-b7697860068a"/>
    <x v="0"/>
    <x v="1"/>
    <x v="3"/>
    <s v="e222e9d0-1674-4040-8006-1b4fc771afda"/>
    <d v="2023-08-01T02:08:00"/>
    <d v="2023-08-11T15:08:00"/>
    <s v="DHARWAD"/>
    <s v="Books &amp; General merchandise"/>
    <x v="86"/>
    <x v="226"/>
    <s v="Mason Gupta"/>
    <x v="2"/>
    <x v="3"/>
    <x v="1"/>
    <n v="1"/>
    <n v="10"/>
  </r>
  <r>
    <s v="1db4abd1-5cfc-450e-b999-aaf05d5582ab"/>
    <x v="0"/>
    <x v="0"/>
    <x v="0"/>
    <s v="560c9190-a38e-442d-bd46-ad5ab007e994"/>
    <d v="2023-08-07T13:37:00"/>
    <d v="2023-08-13T10:42:00"/>
    <s v="PUNE"/>
    <s v="Electronics"/>
    <x v="1471"/>
    <x v="151"/>
    <s v="William Park"/>
    <x v="1"/>
    <x v="2"/>
    <x v="1"/>
    <n v="4"/>
    <n v="5"/>
  </r>
  <r>
    <s v="7f890a4b-856d-44ff-b44b-5883427bf336"/>
    <x v="0"/>
    <x v="0"/>
    <x v="0"/>
    <s v="cec36886-3862-4c92-9570-614b8412b8ee"/>
    <d v="2023-08-04T23:59:00"/>
    <d v="2023-08-11T08:35:00"/>
    <s v="PATNA"/>
    <s v="Home"/>
    <x v="81"/>
    <x v="607"/>
    <s v="Austin Johnson"/>
    <x v="3"/>
    <x v="1"/>
    <x v="1"/>
    <n v="5"/>
    <n v="6"/>
  </r>
  <r>
    <s v="e729fae8-76a2-4f4a-bc86-0fadc5b2f30e"/>
    <x v="0"/>
    <x v="1"/>
    <x v="3"/>
    <s v="efc3d8ac-d548-400f-b202-d16ea2a86902"/>
    <d v="2023-08-01T09:03:00"/>
    <d v="2023-08-11T22:26:00"/>
    <s v="LUCKNOW"/>
    <s v="Electronics"/>
    <x v="50"/>
    <x v="22"/>
    <s v="Lucas Singh"/>
    <x v="1"/>
    <x v="2"/>
    <x v="2"/>
    <n v="1"/>
    <n v="10"/>
  </r>
  <r>
    <s v="0a32bbc3-2713-4eda-93ec-22e1cd77fafd"/>
    <x v="0"/>
    <x v="4"/>
    <x v="13"/>
    <s v="17c2e63c-c0cd-4e62-9ca8-5283e703a695"/>
    <d v="2023-08-06T16:46:00"/>
    <d v="2023-08-13T08:17:00"/>
    <s v="MUMBAI"/>
    <s v="Mobile"/>
    <x v="845"/>
    <x v="212"/>
    <s v="Sophia Sato"/>
    <x v="1"/>
    <x v="1"/>
    <x v="1"/>
    <n v="5"/>
    <n v="6"/>
  </r>
  <r>
    <s v="31c08f9b-aad6-4916-a167-b6b0fceafad5"/>
    <x v="0"/>
    <x v="2"/>
    <x v="6"/>
    <s v="3da07c6a-1af4-4ab3-b986-098072e33baf"/>
    <d v="2023-07-08T23:15:00"/>
    <d v="2023-08-13T20:14:00"/>
    <s v="PRATAPGARH"/>
    <s v="Electronics"/>
    <x v="159"/>
    <x v="619"/>
    <s v="Jacob Sato"/>
    <x v="0"/>
    <x v="4"/>
    <x v="2"/>
    <n v="5"/>
    <n v="35"/>
  </r>
  <r>
    <s v="2217afd3-0f60-4419-8840-d80b8833302c"/>
    <x v="0"/>
    <x v="1"/>
    <x v="5"/>
    <s v="07376215-124c-4935-a686-522fcada9556"/>
    <d v="2023-08-05T11:31:00"/>
    <d v="2023-08-12T11:35:00"/>
    <s v="CHINSURAH"/>
    <s v="Electronics"/>
    <x v="856"/>
    <x v="90"/>
    <s v="Sophia Sato"/>
    <x v="1"/>
    <x v="0"/>
    <x v="0"/>
    <n v="5"/>
    <n v="7"/>
  </r>
  <r>
    <s v="4f077c41-7e0c-4bb2-98c2-5c6d694ba55c"/>
    <x v="0"/>
    <x v="1"/>
    <x v="3"/>
    <s v="abfcc1de-764e-4009-bce4-643c45723605"/>
    <d v="2023-08-07T08:15:00"/>
    <d v="2023-08-12T06:15:00"/>
    <s v="BHILWARA"/>
    <s v="Electronics"/>
    <x v="3"/>
    <x v="516"/>
    <s v="Nathan Patel"/>
    <x v="1"/>
    <x v="0"/>
    <x v="0"/>
    <n v="2"/>
    <n v="4"/>
  </r>
  <r>
    <s v="039b451a-bca1-4cd6-82b9-95eeedbee760"/>
    <x v="0"/>
    <x v="1"/>
    <x v="5"/>
    <s v="968d4ecb-6dce-43ee-9f91-feace6b73912"/>
    <d v="2023-08-05T07:52:00"/>
    <d v="2023-08-11T22:12:00"/>
    <s v="BALESHWAR"/>
    <s v="Books &amp; General merchandise"/>
    <x v="1286"/>
    <x v="603"/>
    <s v="Olivia Wang"/>
    <x v="0"/>
    <x v="2"/>
    <x v="2"/>
    <n v="5"/>
    <n v="6"/>
  </r>
  <r>
    <s v="6bee7a66-b948-400d-aae0-e4b4a1a6dea1"/>
    <x v="0"/>
    <x v="1"/>
    <x v="9"/>
    <s v="e22eaf9f-f04f-40ce-9351-5b1662e0b94c"/>
    <d v="2023-08-07T13:55:00"/>
    <d v="2023-08-11T22:42:00"/>
    <s v="KOLKATA"/>
    <s v="Home Appliences"/>
    <x v="716"/>
    <x v="771"/>
    <s v="Zoe Yamamoto"/>
    <x v="1"/>
    <x v="0"/>
    <x v="3"/>
    <n v="5"/>
    <n v="4"/>
  </r>
  <r>
    <s v="951b6eeb-3007-40a8-ab0c-a34b657ae164"/>
    <x v="0"/>
    <x v="0"/>
    <x v="0"/>
    <s v="f19c2e9d-69c4-45bd-b70e-3dbac7c789fa"/>
    <d v="2023-08-05T15:46:00"/>
    <d v="2023-08-11T12:49:00"/>
    <s v="LUDHIANA"/>
    <s v="Books &amp; General merchandise"/>
    <x v="865"/>
    <x v="285"/>
    <s v="Lily Chen"/>
    <x v="3"/>
    <x v="0"/>
    <x v="1"/>
    <n v="1"/>
    <n v="5"/>
  </r>
  <r>
    <s v="069dba22-2c93-4915-a9ae-74963156c851"/>
    <x v="0"/>
    <x v="1"/>
    <x v="9"/>
    <s v="a5931fb2-8565-4b8a-a0a6-e11fda4179ca"/>
    <d v="2023-08-07T21:21:00"/>
    <d v="2023-08-11T13:21:00"/>
    <s v="BARDHAMAN"/>
    <s v="Books &amp; General merchandise"/>
    <x v="124"/>
    <x v="3"/>
    <s v="William Park"/>
    <x v="1"/>
    <x v="2"/>
    <x v="1"/>
    <n v="1"/>
    <n v="3"/>
  </r>
  <r>
    <s v="d11eb44f-7327-40a7-8be3-29a5e2887e8d"/>
    <x v="1"/>
    <x v="0"/>
    <x v="29"/>
    <s v="9a4f3840-ea32-4b02-8f6b-c681a5704f2a"/>
    <d v="2023-08-05T18:29:00"/>
    <d v="2023-08-11T15:25:00"/>
    <s v="SAMASTIPUR"/>
    <s v="LifeStyle"/>
    <x v="1184"/>
    <x v="362"/>
    <s v="Noah Patel"/>
    <x v="3"/>
    <x v="0"/>
    <x v="1"/>
    <n v="1"/>
    <n v="5"/>
  </r>
  <r>
    <s v="98be0be9-7cd3-4ac5-bda9-47644c02fa0f"/>
    <x v="0"/>
    <x v="4"/>
    <x v="13"/>
    <s v="99dbcbbe-97b9-4b6d-aaa9-da36f70ace21"/>
    <d v="2023-07-24T23:05:00"/>
    <d v="2023-08-11T11:51:00"/>
    <s v="KOLKATA"/>
    <s v="LifeStyle"/>
    <x v="508"/>
    <x v="506"/>
    <s v="Zoe Yamamoto"/>
    <x v="4"/>
    <x v="3"/>
    <x v="1"/>
    <n v="1"/>
    <n v="17"/>
  </r>
  <r>
    <s v="806c5a97-6b9b-46b8-976d-94bd17f9c61f"/>
    <x v="0"/>
    <x v="1"/>
    <x v="3"/>
    <s v="d67edabd-b7cf-4e7f-b501-8e8fd0c6279b"/>
    <d v="2023-08-07T11:46:00"/>
    <d v="2023-08-11T15:44:00"/>
    <s v="KATIHAR"/>
    <s v="Home Appliences"/>
    <x v="1472"/>
    <x v="505"/>
    <s v="Jackson Park"/>
    <x v="4"/>
    <x v="3"/>
    <x v="1"/>
    <n v="5"/>
    <n v="4"/>
  </r>
  <r>
    <s v="4ce630e1-a29b-4329-843e-106634b1e652"/>
    <x v="1"/>
    <x v="1"/>
    <x v="9"/>
    <s v="27ac6eef-8a14-41ef-9f8a-5aa96ff536e3"/>
    <d v="2023-08-07T07:09:00"/>
    <d v="2023-08-11T14:36:00"/>
    <s v="THANE"/>
    <s v="Books &amp; General merchandise"/>
    <x v="1473"/>
    <x v="1099"/>
    <s v="Wyatt Kim"/>
    <x v="2"/>
    <x v="3"/>
    <x v="1"/>
    <n v="4"/>
    <n v="4"/>
  </r>
  <r>
    <s v="b05055db-bfde-4f65-85fa-52f00600b52f"/>
    <x v="0"/>
    <x v="1"/>
    <x v="9"/>
    <s v="6118bde4-e892-4a5d-8e3a-d46728838879"/>
    <d v="2023-08-08T17:52:00"/>
    <d v="2023-08-11T21:10:00"/>
    <s v="JAMSHEDPUR"/>
    <s v="LifeStyle"/>
    <x v="527"/>
    <x v="95"/>
    <s v="Harper Wong"/>
    <x v="4"/>
    <x v="3"/>
    <x v="2"/>
    <n v="1"/>
    <n v="3"/>
  </r>
  <r>
    <s v="d5ee8ec1-383b-4f81-8c4d-587b69e77ebd"/>
    <x v="0"/>
    <x v="1"/>
    <x v="9"/>
    <s v="779458f1-c780-45e2-8f82-028f082cf2ea"/>
    <d v="2023-07-25T15:03:00"/>
    <d v="2023-08-11T11:59:00"/>
    <s v="THANE"/>
    <s v="Electronics"/>
    <x v="36"/>
    <x v="5"/>
    <s v="Emily Yamashita"/>
    <x v="3"/>
    <x v="2"/>
    <x v="1"/>
    <n v="5"/>
    <n v="16"/>
  </r>
  <r>
    <s v="7508c5ad-0448-488c-bd6a-8fbd01bf65f7"/>
    <x v="0"/>
    <x v="2"/>
    <x v="10"/>
    <s v="de645eb1-5c9a-4060-b1c6-caa4079726ac"/>
    <d v="2023-08-04T10:16:00"/>
    <d v="2023-08-12T08:47:00"/>
    <s v="KARIMNAGAR"/>
    <s v="LifeStyle"/>
    <x v="76"/>
    <x v="444"/>
    <s v="Mia Patel"/>
    <x v="1"/>
    <x v="0"/>
    <x v="1"/>
    <n v="5"/>
    <n v="7"/>
  </r>
  <r>
    <s v="e3a5d407-4308-4fef-a430-87f8014f3a46"/>
    <x v="0"/>
    <x v="0"/>
    <x v="0"/>
    <s v="25e8c20c-699d-4886-b8ce-ed56c35894cc"/>
    <d v="2023-08-05T10:34:00"/>
    <d v="2023-08-11T11:04:00"/>
    <s v="GUWAHATI"/>
    <s v="LifeStyle"/>
    <x v="964"/>
    <x v="559"/>
    <s v="William Park"/>
    <x v="1"/>
    <x v="4"/>
    <x v="2"/>
    <n v="2"/>
    <n v="6"/>
  </r>
  <r>
    <s v="ddf7b369-35ae-4435-acae-c8c9d22d322c"/>
    <x v="0"/>
    <x v="1"/>
    <x v="9"/>
    <s v="d1dfe1ea-7dd0-4312-bf50-65c7d3b06088"/>
    <d v="2023-08-09T01:06:00"/>
    <d v="2023-08-11T13:01:00"/>
    <s v="BHUBANESWAR"/>
    <s v="Books &amp; General merchandise"/>
    <x v="173"/>
    <x v="1009"/>
    <s v="Sophia Sato"/>
    <x v="1"/>
    <x v="0"/>
    <x v="0"/>
    <n v="5"/>
    <n v="2"/>
  </r>
  <r>
    <s v="64230ce7-1c83-483a-b9e0-159d14eff8bb"/>
    <x v="1"/>
    <x v="1"/>
    <x v="9"/>
    <s v="dd7a040e-b533-47a9-b2c1-64f14a2365c6"/>
    <d v="2023-08-10T00:04:00"/>
    <d v="2023-08-11T18:58:00"/>
    <s v="HYDERABAD"/>
    <s v="Books &amp; General merchandise"/>
    <x v="115"/>
    <x v="922"/>
    <s v="Ava Wong"/>
    <x v="4"/>
    <x v="3"/>
    <x v="2"/>
    <n v="5"/>
    <n v="1"/>
  </r>
  <r>
    <s v="cdac37d2-685b-40da-a10e-d1983aa3bf80"/>
    <x v="1"/>
    <x v="4"/>
    <x v="13"/>
    <s v="e7baece7-294b-42d7-a95d-2c3c115d8146"/>
    <d v="2023-08-02T22:26:00"/>
    <d v="2023-08-12T18:58:00"/>
    <s v="AHMEDABAD"/>
    <s v="LifeStyle"/>
    <x v="307"/>
    <x v="1091"/>
    <s v="Emma Park"/>
    <x v="1"/>
    <x v="0"/>
    <x v="1"/>
    <n v="1"/>
    <n v="9"/>
  </r>
  <r>
    <s v="7eaf866f-ebba-429f-8ba4-8680c6e14e59"/>
    <x v="0"/>
    <x v="1"/>
    <x v="8"/>
    <s v="f38ef8f4-ff4f-420e-aaf3-c5de630e955b"/>
    <d v="2023-07-26T20:15:00"/>
    <d v="2023-08-13T16:45:00"/>
    <s v="ALIGARH"/>
    <s v="LifeStyle"/>
    <x v="1474"/>
    <x v="387"/>
    <s v="Wyatt Kim"/>
    <x v="3"/>
    <x v="0"/>
    <x v="2"/>
    <n v="5"/>
    <n v="17"/>
  </r>
  <r>
    <s v="59fc08ee-8420-4d4b-8ca4-6c8677a8770d"/>
    <x v="0"/>
    <x v="1"/>
    <x v="5"/>
    <s v="5f9e0b0f-3635-4484-8fc9-c8e8b9130bfe"/>
    <d v="2023-08-07T12:31:00"/>
    <d v="2023-08-11T08:14:00"/>
    <s v="DEORIA"/>
    <s v="Books &amp; General merchandise"/>
    <x v="316"/>
    <x v="82"/>
    <s v="Evelyn Kimura"/>
    <x v="2"/>
    <x v="3"/>
    <x v="2"/>
    <n v="5"/>
    <n v="3"/>
  </r>
  <r>
    <s v="e0730b54-6e51-431d-8723-91a8b35615be"/>
    <x v="0"/>
    <x v="2"/>
    <x v="10"/>
    <s v="e43ecc6f-68cc-4ef2-87a2-406974972b76"/>
    <d v="2023-08-04T19:43:00"/>
    <d v="2023-08-11T16:31:00"/>
    <s v="LUCKNOW"/>
    <s v="LifeStyle"/>
    <x v="20"/>
    <x v="906"/>
    <s v="Logan Lee"/>
    <x v="0"/>
    <x v="4"/>
    <x v="2"/>
    <n v="5"/>
    <n v="6"/>
  </r>
  <r>
    <s v="026836e8-288e-430c-9689-836b99297977"/>
    <x v="0"/>
    <x v="1"/>
    <x v="5"/>
    <s v="43b8d79e-b534-409c-abc2-741034a5e2ca"/>
    <d v="2023-08-07T20:29:00"/>
    <d v="2023-08-11T06:07:00"/>
    <s v="KANPUR"/>
    <s v="Books &amp; General merchandise"/>
    <x v="447"/>
    <x v="363"/>
    <s v="Evelyn Kimura"/>
    <x v="1"/>
    <x v="1"/>
    <x v="1"/>
    <n v="5"/>
    <n v="3"/>
  </r>
  <r>
    <s v="8d64298a-77a7-408e-80e3-58af411b071e"/>
    <x v="0"/>
    <x v="1"/>
    <x v="3"/>
    <s v="573f781f-5e29-4e4a-8294-2be36614b581"/>
    <d v="2023-08-08T10:40:00"/>
    <d v="2023-08-11T07:24:00"/>
    <s v="GHAZIABAD"/>
    <s v="Electronics"/>
    <x v="1475"/>
    <x v="257"/>
    <s v="Noah Patel"/>
    <x v="3"/>
    <x v="0"/>
    <x v="1"/>
    <n v="2"/>
    <n v="2"/>
  </r>
  <r>
    <s v="528530f4-5c24-4112-85e5-ae3ed1287f46"/>
    <x v="0"/>
    <x v="1"/>
    <x v="3"/>
    <s v="526b2345-9f1d-4a69-8411-89ff1212680d"/>
    <d v="2023-08-04T10:03:00"/>
    <d v="2023-08-11T10:50:00"/>
    <s v="ATHMALLIK"/>
    <s v="Books &amp; General merchandise"/>
    <x v="123"/>
    <x v="86"/>
    <s v="Olivia Suzuki"/>
    <x v="1"/>
    <x v="2"/>
    <x v="1"/>
    <n v="5"/>
    <n v="7"/>
  </r>
  <r>
    <s v="a63d0c90-f994-420a-8a74-0ff9a0388f96"/>
    <x v="0"/>
    <x v="1"/>
    <x v="1"/>
    <s v="0d3c8bda-a9a9-41cb-ab61-4b9215b7750e"/>
    <d v="2023-01-12T21:40:00"/>
    <d v="2023-08-11T16:19:00"/>
    <s v="PATNA"/>
    <s v="Electronics"/>
    <x v="20"/>
    <x v="907"/>
    <s v="Zoe Yamamoto"/>
    <x v="1"/>
    <x v="0"/>
    <x v="3"/>
    <n v="5"/>
    <n v="210"/>
  </r>
  <r>
    <s v="13046b51-36f5-4822-adcb-2e1ee3509743"/>
    <x v="0"/>
    <x v="1"/>
    <x v="12"/>
    <s v="ffcd5c24-9206-4ce2-8fb9-3e4ccf031fb2"/>
    <d v="2023-07-23T21:08:00"/>
    <d v="2023-08-11T23:05:00"/>
    <s v="NEW DELHI"/>
    <s v="Electronics"/>
    <x v="1476"/>
    <x v="701"/>
    <s v="Logan Lee"/>
    <x v="0"/>
    <x v="4"/>
    <x v="2"/>
    <n v="5"/>
    <n v="19"/>
  </r>
  <r>
    <s v="64300f6f-27fb-4647-a5da-c127b59fa2d4"/>
    <x v="1"/>
    <x v="0"/>
    <x v="18"/>
    <s v="fe5632f1-b5aa-4d9f-9c5e-954c291e7e61"/>
    <d v="2023-08-06T23:06:00"/>
    <d v="2023-08-12T17:28:00"/>
    <s v="BARDHAMAN"/>
    <s v="Home"/>
    <x v="946"/>
    <x v="18"/>
    <s v="Jacob Sato"/>
    <x v="0"/>
    <x v="1"/>
    <x v="2"/>
    <n v="4"/>
    <n v="5"/>
  </r>
  <r>
    <s v="44fe9ef3-4a9e-4290-8370-0aee5694486d"/>
    <x v="0"/>
    <x v="1"/>
    <x v="3"/>
    <s v="c7aaebc7-f36b-40a2-b94e-8577d8a078f4"/>
    <d v="2023-08-03T18:20:00"/>
    <d v="2023-08-11T16:29:00"/>
    <s v="AMBIKAPUR"/>
    <s v="Electronics"/>
    <x v="8"/>
    <x v="879"/>
    <s v="Ava Wong"/>
    <x v="4"/>
    <x v="3"/>
    <x v="2"/>
    <n v="5"/>
    <n v="7"/>
  </r>
  <r>
    <s v="a864e507-13da-4139-a062-70911e5cff94"/>
    <x v="0"/>
    <x v="1"/>
    <x v="3"/>
    <s v="021bafb9-dcc9-4de8-b8ee-cbdf03666ddc"/>
    <d v="2023-07-31T12:49:00"/>
    <d v="2023-08-11T19:21:00"/>
    <s v="SAHARANPUR"/>
    <s v="LifeStyle"/>
    <x v="123"/>
    <x v="1066"/>
    <s v="Ava Wong"/>
    <x v="4"/>
    <x v="3"/>
    <x v="2"/>
    <n v="5"/>
    <n v="11"/>
  </r>
  <r>
    <s v="124bdd60-0a32-4a91-a906-89f02680d283"/>
    <x v="0"/>
    <x v="1"/>
    <x v="3"/>
    <s v="05106fda-5ed5-43a9-b86e-093a2ea9ecb2"/>
    <d v="2023-07-22T00:24:00"/>
    <d v="2023-08-12T00:19:00"/>
    <s v="PUNE"/>
    <s v="LifeStyle"/>
    <x v="98"/>
    <x v="1000"/>
    <s v="Elijah Yamaguchi"/>
    <x v="1"/>
    <x v="4"/>
    <x v="2"/>
    <n v="1"/>
    <n v="20"/>
  </r>
  <r>
    <s v="112ddc0e-ac13-4e89-8369-d012ae82612f"/>
    <x v="0"/>
    <x v="4"/>
    <x v="13"/>
    <s v="1ccdc8df-6bd6-4abb-bc20-2b0037fcc331"/>
    <d v="2023-08-05T15:18:00"/>
    <d v="2023-08-11T22:43:00"/>
    <s v="BHIWANDI"/>
    <s v="Electronics"/>
    <x v="130"/>
    <x v="1021"/>
    <s v="Jackson Park"/>
    <x v="4"/>
    <x v="3"/>
    <x v="2"/>
    <n v="4"/>
    <n v="6"/>
  </r>
  <r>
    <s v="7d3f106b-6cd3-40c2-aad6-b9a97d3445be"/>
    <x v="0"/>
    <x v="1"/>
    <x v="11"/>
    <s v="cdeed36e-ec5a-453c-a0c2-cb69f90d8e32"/>
    <d v="2023-08-05T15:35:00"/>
    <d v="2023-08-11T10:49:00"/>
    <s v="NAGAUR"/>
    <s v="Electronics"/>
    <x v="1477"/>
    <x v="514"/>
    <s v="Olivia Suzuki"/>
    <x v="1"/>
    <x v="2"/>
    <x v="1"/>
    <n v="5"/>
    <n v="5"/>
  </r>
  <r>
    <s v="e918e3a1-6798-445b-ab43-b76929e3151d"/>
    <x v="0"/>
    <x v="4"/>
    <x v="13"/>
    <s v="b078f826-c4d5-4216-90e1-7fbbf734ff4e"/>
    <d v="2023-08-07T20:24:00"/>
    <d v="2023-08-13T23:15:00"/>
    <s v="PUNE"/>
    <s v="Home"/>
    <x v="1194"/>
    <x v="6"/>
    <s v="Madison Kim"/>
    <x v="3"/>
    <x v="2"/>
    <x v="2"/>
    <n v="5"/>
    <n v="6"/>
  </r>
  <r>
    <s v="91ad060b-19c1-49d8-8fd6-11522b15d43c"/>
    <x v="0"/>
    <x v="1"/>
    <x v="11"/>
    <s v="a7a4af31-daf0-49a9-9f7a-a18309d73e59"/>
    <d v="2023-08-08T18:40:00"/>
    <d v="2023-08-11T14:28:00"/>
    <s v="GAUTAM BUDDHA NAGAR"/>
    <s v="Books &amp; General merchandise"/>
    <x v="540"/>
    <x v="576"/>
    <s v="Amelia Tanaka"/>
    <x v="0"/>
    <x v="0"/>
    <x v="1"/>
    <n v="5"/>
    <n v="2"/>
  </r>
  <r>
    <s v="3ac7eb07-3cbe-48bf-966a-44933de0d1ef"/>
    <x v="0"/>
    <x v="1"/>
    <x v="5"/>
    <s v="962a0110-c65c-4ec9-ae82-b9d5c91b30bb"/>
    <d v="2023-08-07T00:56:00"/>
    <d v="2023-08-11T19:27:00"/>
    <s v="AGARTALA"/>
    <s v="Books &amp; General merchandise"/>
    <x v="963"/>
    <x v="245"/>
    <s v="Elijah Yamaguchi"/>
    <x v="0"/>
    <x v="4"/>
    <x v="1"/>
    <n v="4"/>
    <n v="4"/>
  </r>
  <r>
    <s v="e54c1bac-8dec-487c-84f4-4e96bbb59680"/>
    <x v="0"/>
    <x v="2"/>
    <x v="6"/>
    <s v="f8125057-751a-4678-b1e5-0c724cf5a97f"/>
    <d v="2023-07-23T11:40:00"/>
    <d v="2023-08-12T09:01:00"/>
    <s v="VADODARA"/>
    <s v="Home Appliences"/>
    <x v="1478"/>
    <x v="1109"/>
    <s v="Mia Patel"/>
    <x v="1"/>
    <x v="2"/>
    <x v="1"/>
    <n v="5"/>
    <n v="19"/>
  </r>
  <r>
    <s v="e3cd613a-23ab-4a80-ae36-d66a4884dfad"/>
    <x v="0"/>
    <x v="1"/>
    <x v="9"/>
    <s v="1ca20397-e401-4e27-b045-153de8cc6b55"/>
    <d v="2023-08-05T15:27:00"/>
    <d v="2023-08-13T14:10:00"/>
    <s v="MEERUT"/>
    <s v="Electronics"/>
    <x v="136"/>
    <x v="685"/>
    <s v="Wyatt Kim"/>
    <x v="3"/>
    <x v="4"/>
    <x v="3"/>
    <n v="5"/>
    <n v="7"/>
  </r>
  <r>
    <s v="464e47f2-1a68-430d-8395-e5a72afceb02"/>
    <x v="0"/>
    <x v="1"/>
    <x v="5"/>
    <s v="c327fee2-1771-4773-bf31-bafaa0dcf389"/>
    <d v="2023-08-06T08:45:00"/>
    <d v="2023-08-12T10:58:00"/>
    <s v="ERODE"/>
    <s v="Books &amp; General merchandise"/>
    <x v="757"/>
    <x v="164"/>
    <s v="Emma Park"/>
    <x v="1"/>
    <x v="2"/>
    <x v="1"/>
    <n v="4"/>
    <n v="6"/>
  </r>
  <r>
    <s v="7a6e53c5-9530-48d0-8e1c-972aaeba2e61"/>
    <x v="1"/>
    <x v="1"/>
    <x v="3"/>
    <s v="523b769d-2b3b-48dc-a109-c595d795878c"/>
    <d v="2023-08-05T12:05:00"/>
    <d v="2023-08-11T06:03:00"/>
    <s v="GUNUPUR"/>
    <s v="LifeStyle"/>
    <x v="192"/>
    <x v="1122"/>
    <s v="Mia Patel"/>
    <x v="2"/>
    <x v="3"/>
    <x v="2"/>
    <n v="5"/>
    <n v="5"/>
  </r>
  <r>
    <s v="46dae745-c79d-49a6-9846-b81272c22884"/>
    <x v="0"/>
    <x v="0"/>
    <x v="16"/>
    <s v="cd70c4de-edba-4acd-bcd1-fc7cad2997da"/>
    <d v="2023-07-14T10:25:00"/>
    <d v="2023-08-11T11:13:00"/>
    <s v="SILIGURI"/>
    <s v="Electronics"/>
    <x v="18"/>
    <x v="364"/>
    <s v="Zoe Yamamoto"/>
    <x v="4"/>
    <x v="3"/>
    <x v="1"/>
    <n v="5"/>
    <n v="28"/>
  </r>
  <r>
    <s v="7ea573b7-35fa-4ea5-98f1-c1c1ea566f44"/>
    <x v="0"/>
    <x v="4"/>
    <x v="13"/>
    <s v="3c8bcd48-01cc-45dc-bc7b-22bf088e6b6a"/>
    <d v="2023-08-05T11:52:00"/>
    <d v="2023-08-12T02:00:00"/>
    <s v="LUCKNOW"/>
    <s v="LifeStyle"/>
    <x v="1022"/>
    <x v="786"/>
    <s v="Emily Yamashita"/>
    <x v="3"/>
    <x v="4"/>
    <x v="1"/>
    <n v="5"/>
    <n v="6"/>
  </r>
  <r>
    <s v="5750aa3e-12ea-44d3-9d09-69022f632cb7"/>
    <x v="0"/>
    <x v="0"/>
    <x v="0"/>
    <s v="057f5c7e-b7e9-4998-adec-c092e19cf1a4"/>
    <d v="2023-08-04T23:21:00"/>
    <d v="2023-08-11T21:23:00"/>
    <s v="MAHESANA"/>
    <s v="Electronics"/>
    <x v="1278"/>
    <x v="261"/>
    <s v="Logan Lee"/>
    <x v="0"/>
    <x v="4"/>
    <x v="2"/>
    <n v="5"/>
    <n v="6"/>
  </r>
  <r>
    <s v="b70c18b6-0ada-413c-8482-26fbb469c678"/>
    <x v="0"/>
    <x v="0"/>
    <x v="4"/>
    <s v="0ad70920-b091-442b-9de9-e289e9cb7329"/>
    <d v="2023-08-05T16:12:00"/>
    <d v="2023-08-11T11:36:00"/>
    <s v="HYDERABAD"/>
    <s v="Books &amp; General merchandise"/>
    <x v="719"/>
    <x v="281"/>
    <s v="Emily Yamashita"/>
    <x v="1"/>
    <x v="4"/>
    <x v="2"/>
    <n v="5"/>
    <n v="5"/>
  </r>
  <r>
    <s v="0818ba3c-ef54-407e-800a-7f40b9f2a713"/>
    <x v="0"/>
    <x v="1"/>
    <x v="3"/>
    <s v="91be96ee-770d-45c1-b898-741c661c6e66"/>
    <d v="2023-08-06T22:19:00"/>
    <d v="2023-08-13T17:12:00"/>
    <s v="GWALIOR"/>
    <s v="Home"/>
    <x v="1311"/>
    <x v="197"/>
    <s v="Brayden Wong"/>
    <x v="3"/>
    <x v="0"/>
    <x v="3"/>
    <n v="4"/>
    <n v="6"/>
  </r>
  <r>
    <s v="5f09d425-a54e-489e-a902-0512afab1fff"/>
    <x v="0"/>
    <x v="0"/>
    <x v="0"/>
    <s v="044269d5-aa8f-4b38-8806-9e7d0e6eb925"/>
    <d v="2023-08-08T12:04:00"/>
    <d v="2023-08-11T06:35:00"/>
    <s v="SURAT"/>
    <s v="Books &amp; General merchandise"/>
    <x v="499"/>
    <x v="630"/>
    <s v="Lily Chen"/>
    <x v="3"/>
    <x v="0"/>
    <x v="1"/>
    <n v="5"/>
    <n v="2"/>
  </r>
  <r>
    <s v="b59e59a4-d0b4-4bc5-8617-8eeb78ea5884"/>
    <x v="0"/>
    <x v="1"/>
    <x v="3"/>
    <s v="2583a551-c861-47a7-bac6-e3f08ae0a42b"/>
    <d v="2023-08-04T20:32:00"/>
    <d v="2023-08-11T16:27:00"/>
    <s v="MOTIHARI"/>
    <s v="Books &amp; General merchandise"/>
    <x v="30"/>
    <x v="349"/>
    <s v="Elijah Yamaguchi"/>
    <x v="1"/>
    <x v="0"/>
    <x v="2"/>
    <n v="5"/>
    <n v="6"/>
  </r>
  <r>
    <s v="82d3835e-750c-47ac-8562-96153f132462"/>
    <x v="0"/>
    <x v="0"/>
    <x v="4"/>
    <s v="5200ee75-5859-4ba0-b0cd-89852a69d082"/>
    <d v="2023-08-01T20:24:00"/>
    <d v="2023-08-11T20:41:00"/>
    <s v="THANE"/>
    <s v="Electronics"/>
    <x v="20"/>
    <x v="1123"/>
    <s v="Ava Wong"/>
    <x v="4"/>
    <x v="3"/>
    <x v="2"/>
    <n v="1"/>
    <n v="10"/>
  </r>
  <r>
    <s v="0e81cd52-cf4f-48e7-a1b6-e532030a38a5"/>
    <x v="0"/>
    <x v="3"/>
    <x v="7"/>
    <s v="b066a737-8d56-4bd5-b3b9-5f51fd2574e1"/>
    <d v="2023-07-22T18:22:00"/>
    <d v="2023-08-12T20:01:00"/>
    <s v="JAIPUR"/>
    <s v="LifeStyle"/>
    <x v="373"/>
    <x v="534"/>
    <s v="Noah Patel"/>
    <x v="0"/>
    <x v="0"/>
    <x v="3"/>
    <n v="5"/>
    <n v="21"/>
  </r>
  <r>
    <s v="2e82f2fb-fc04-4797-9343-7f9a85d73122"/>
    <x v="0"/>
    <x v="3"/>
    <x v="7"/>
    <s v="3cd5b68d-1343-4e36-b91e-0c6b1ed92646"/>
    <d v="2023-07-23T21:11:00"/>
    <d v="2023-08-13T08:53:00"/>
    <s v="SADABAD"/>
    <s v="Home Appliences"/>
    <x v="136"/>
    <x v="725"/>
    <s v="Carter Park"/>
    <x v="3"/>
    <x v="0"/>
    <x v="1"/>
    <n v="5"/>
    <n v="20"/>
  </r>
  <r>
    <s v="52bbb3a2-4468-426c-8485-363eb095a01b"/>
    <x v="0"/>
    <x v="0"/>
    <x v="4"/>
    <s v="de59624e-b3ca-4948-b9dd-73df35507a5c"/>
    <d v="2023-08-08T19:34:00"/>
    <d v="2023-08-12T19:13:00"/>
    <s v="NAWADA"/>
    <s v="Home Appliences"/>
    <x v="756"/>
    <x v="407"/>
    <s v="Ava Wong"/>
    <x v="5"/>
    <x v="0"/>
    <x v="2"/>
    <n v="5"/>
    <n v="3"/>
  </r>
  <r>
    <s v="af2670a9-8182-47d6-afb5-f5b127e8efd1"/>
    <x v="0"/>
    <x v="2"/>
    <x v="6"/>
    <s v="65391bf3-22d9-4407-8615-db747b41f200"/>
    <d v="2023-08-03T16:21:00"/>
    <d v="2023-08-11T12:26:00"/>
    <s v="BATHINDA"/>
    <s v="Books &amp; General merchandise"/>
    <x v="1364"/>
    <x v="266"/>
    <s v="William Park"/>
    <x v="1"/>
    <x v="2"/>
    <x v="1"/>
    <n v="5"/>
    <n v="7"/>
  </r>
  <r>
    <s v="336160eb-6343-4541-81e7-713ffc95c0f8"/>
    <x v="0"/>
    <x v="0"/>
    <x v="20"/>
    <s v="e7756681-a9cc-4c18-b2b6-9c5f7c73b454"/>
    <d v="2023-08-09T11:56:00"/>
    <d v="2023-08-12T19:35:00"/>
    <s v="ALLAHABAD"/>
    <s v="Electronics"/>
    <x v="812"/>
    <x v="484"/>
    <s v="Mason Gupta"/>
    <x v="2"/>
    <x v="3"/>
    <x v="1"/>
    <n v="4"/>
    <n v="3"/>
  </r>
  <r>
    <s v="ba31108d-b303-4e42-8f16-02d84e1e7207"/>
    <x v="0"/>
    <x v="1"/>
    <x v="9"/>
    <s v="93596618-1a9e-4a1c-a670-97fd2a91a9d1"/>
    <d v="2023-08-04T15:10:00"/>
    <d v="2023-08-11T18:17:00"/>
    <s v="WARANGAL"/>
    <s v="Electronics"/>
    <x v="1479"/>
    <x v="869"/>
    <s v="Scarlett Chen"/>
    <x v="1"/>
    <x v="1"/>
    <x v="1"/>
    <n v="5"/>
    <n v="7"/>
  </r>
  <r>
    <s v="bbfef280-6634-41ee-9ac3-c836ee0e6fa6"/>
    <x v="1"/>
    <x v="1"/>
    <x v="9"/>
    <s v="cd60f861-3d02-42b4-81b1-11e50f7aedf7"/>
    <d v="2023-08-03T21:15:00"/>
    <d v="2023-08-12T23:27:00"/>
    <s v="HYDERABAD"/>
    <s v="Electronics"/>
    <x v="18"/>
    <x v="398"/>
    <s v="Logan Lee"/>
    <x v="0"/>
    <x v="4"/>
    <x v="2"/>
    <n v="4"/>
    <n v="9"/>
  </r>
  <r>
    <s v="86a5dbad-6fff-4c89-9ce5-cb971b18e348"/>
    <x v="0"/>
    <x v="1"/>
    <x v="1"/>
    <s v="b88cdb96-6d82-4d01-aa30-0b0aff06a594"/>
    <d v="2022-11-04T23:46:00"/>
    <d v="2023-08-11T15:06:00"/>
    <s v="BARDHAMAN"/>
    <s v="Electronics"/>
    <x v="3"/>
    <x v="426"/>
    <s v="Nathan Patel"/>
    <x v="3"/>
    <x v="0"/>
    <x v="3"/>
    <n v="1"/>
    <n v="279"/>
  </r>
  <r>
    <s v="f762174e-38ec-49df-b6e4-6716c6ab740c"/>
    <x v="0"/>
    <x v="1"/>
    <x v="5"/>
    <s v="90fff5b1-4dba-4994-9309-b25c00b85e36"/>
    <d v="2023-08-05T12:03:00"/>
    <d v="2023-08-12T07:43:00"/>
    <s v="SONBHADRA"/>
    <s v="Books &amp; General merchandise"/>
    <x v="16"/>
    <x v="153"/>
    <s v="Carter Park"/>
    <x v="3"/>
    <x v="0"/>
    <x v="1"/>
    <n v="4"/>
    <n v="6"/>
  </r>
  <r>
    <s v="0c3b5868-d54f-47e0-bc43-fbaf145c1b40"/>
    <x v="0"/>
    <x v="1"/>
    <x v="5"/>
    <s v="7cbcc0e0-9de3-4c4c-90af-1ab0e69ac73d"/>
    <d v="2023-08-07T10:17:00"/>
    <d v="2023-08-11T15:54:00"/>
    <s v="CHENNAI"/>
    <s v="Books &amp; General merchandise"/>
    <x v="1270"/>
    <x v="951"/>
    <s v="Madison Kim"/>
    <x v="1"/>
    <x v="0"/>
    <x v="1"/>
    <n v="5"/>
    <n v="4"/>
  </r>
  <r>
    <s v="95039c83-0b5f-457a-a668-2986c2447ba2"/>
    <x v="0"/>
    <x v="0"/>
    <x v="0"/>
    <s v="87962448-04ec-4a84-8889-f1d5101b6b5a"/>
    <d v="2023-08-06T16:22:00"/>
    <d v="2023-08-13T12:26:00"/>
    <s v="SURAT"/>
    <s v="LifeStyle"/>
    <x v="669"/>
    <x v="331"/>
    <s v="Emma Park"/>
    <x v="1"/>
    <x v="2"/>
    <x v="3"/>
    <n v="5"/>
    <n v="6"/>
  </r>
  <r>
    <s v="161f3b70-a080-4595-a842-031c50affd2f"/>
    <x v="0"/>
    <x v="1"/>
    <x v="5"/>
    <s v="f6ee63db-3665-4a42-af23-4afb6b8b750b"/>
    <d v="2023-08-03T18:27:00"/>
    <d v="2023-08-11T11:16:00"/>
    <s v="PUNE"/>
    <s v="Books &amp; General merchandise"/>
    <x v="1480"/>
    <x v="576"/>
    <s v="Amelia Tanaka"/>
    <x v="0"/>
    <x v="0"/>
    <x v="1"/>
    <n v="5"/>
    <n v="7"/>
  </r>
  <r>
    <s v="9b383035-65fe-40ba-ae09-effbb02d5337"/>
    <x v="0"/>
    <x v="1"/>
    <x v="8"/>
    <s v="ff2cd038-f6cb-4bff-956a-3c80a5a92140"/>
    <d v="2023-08-06T21:07:00"/>
    <d v="2023-08-11T13:38:00"/>
    <s v="GAYA"/>
    <s v="LifeStyle"/>
    <x v="155"/>
    <x v="232"/>
    <s v="Mason Gupta"/>
    <x v="2"/>
    <x v="3"/>
    <x v="1"/>
    <n v="5"/>
    <n v="4"/>
  </r>
  <r>
    <s v="d20c2bd7-bdba-4370-869d-19539c1bf473"/>
    <x v="0"/>
    <x v="1"/>
    <x v="3"/>
    <s v="e5e5c5d0-4c90-4beb-a517-dd08a0c72cef"/>
    <d v="2023-08-08T13:06:00"/>
    <d v="2023-08-11T13:36:00"/>
    <s v="SALIPUR"/>
    <s v="LifeStyle"/>
    <x v="192"/>
    <x v="733"/>
    <s v="Sophia Sato"/>
    <x v="1"/>
    <x v="0"/>
    <x v="3"/>
    <n v="5"/>
    <n v="3"/>
  </r>
  <r>
    <s v="e7f3edbd-1669-4284-99d9-18d0bfe486ea"/>
    <x v="0"/>
    <x v="0"/>
    <x v="29"/>
    <s v="5bca8cca-48f3-41f0-9420-771c8755403e"/>
    <d v="2023-08-03T19:35:00"/>
    <d v="2023-08-11T22:12:00"/>
    <s v="MORADABAD"/>
    <s v="Electronics"/>
    <x v="101"/>
    <x v="206"/>
    <s v="Carter Park"/>
    <x v="3"/>
    <x v="2"/>
    <x v="2"/>
    <n v="5"/>
    <n v="8"/>
  </r>
  <r>
    <s v="c3428404-ce90-4ba5-ac66-b229d10a95b5"/>
    <x v="0"/>
    <x v="0"/>
    <x v="0"/>
    <s v="0d6e4bd9-89ea-42c7-a108-4b4f29ee060b"/>
    <d v="2023-07-31T15:33:00"/>
    <d v="2023-08-11T10:12:00"/>
    <s v="GORAKHPUR"/>
    <s v="Books &amp; General merchandise"/>
    <x v="247"/>
    <x v="725"/>
    <s v="Carter Park"/>
    <x v="3"/>
    <x v="0"/>
    <x v="1"/>
    <n v="5"/>
    <n v="10"/>
  </r>
  <r>
    <s v="fa338126-6a1a-4fa0-b129-3ee6c1eb3a0c"/>
    <x v="0"/>
    <x v="1"/>
    <x v="8"/>
    <s v="8b6020d8-e7d0-465f-9240-8c22c0c52ff7"/>
    <d v="2023-08-04T16:46:00"/>
    <d v="2023-08-11T06:58:00"/>
    <s v="SIDHI"/>
    <s v="Electronics"/>
    <x v="1449"/>
    <x v="147"/>
    <s v="Carter Park"/>
    <x v="3"/>
    <x v="1"/>
    <x v="1"/>
    <n v="5"/>
    <n v="6"/>
  </r>
  <r>
    <s v="6c67f30d-bbfc-419e-bd1f-a3353d616300"/>
    <x v="0"/>
    <x v="1"/>
    <x v="17"/>
    <s v="28ef0550-3b87-4cc7-abec-a341be02311b"/>
    <d v="2023-07-27T12:25:00"/>
    <d v="2023-08-11T18:56:00"/>
    <s v="RAIPUR"/>
    <s v="Mobile"/>
    <x v="27"/>
    <x v="482"/>
    <s v="William Park"/>
    <x v="1"/>
    <x v="4"/>
    <x v="2"/>
    <n v="5"/>
    <n v="15"/>
  </r>
  <r>
    <s v="0da4c46d-73ae-4239-b481-5a29433d593f"/>
    <x v="0"/>
    <x v="0"/>
    <x v="0"/>
    <s v="e121580a-21df-48ca-bab1-f32e91b427f7"/>
    <d v="2023-08-07T21:00:00"/>
    <d v="2023-08-11T23:18:00"/>
    <m/>
    <s v="LifeStyle"/>
    <x v="529"/>
    <x v="38"/>
    <s v="Noah Patel"/>
    <x v="3"/>
    <x v="2"/>
    <x v="2"/>
    <n v="5"/>
    <n v="4"/>
  </r>
  <r>
    <s v="c3e3376f-5c34-4378-ac93-51d2b59169cc"/>
    <x v="0"/>
    <x v="1"/>
    <x v="9"/>
    <s v="d1d7f305-91de-4174-a2de-eafdc474ee37"/>
    <d v="2023-08-04T23:30:00"/>
    <d v="2023-08-11T14:57:00"/>
    <s v="MUZAFFARPUR"/>
    <s v="Electronics"/>
    <x v="668"/>
    <x v="779"/>
    <s v="Zoe Yamamoto"/>
    <x v="4"/>
    <x v="3"/>
    <x v="1"/>
    <n v="5"/>
    <n v="6"/>
  </r>
  <r>
    <s v="4b047b26-9867-4312-b58e-8835781e118c"/>
    <x v="0"/>
    <x v="1"/>
    <x v="3"/>
    <s v="ac7add08-7e09-43c0-8bf4-1c275d42a8ea"/>
    <d v="2023-08-05T08:19:00"/>
    <d v="2023-08-11T19:22:00"/>
    <s v="GHAZIABAD"/>
    <s v="Home"/>
    <x v="1464"/>
    <x v="47"/>
    <s v="Madison Kim"/>
    <x v="1"/>
    <x v="0"/>
    <x v="1"/>
    <n v="5"/>
    <n v="6"/>
  </r>
  <r>
    <s v="f307161d-b88e-492d-ac53-ef93b29b53da"/>
    <x v="0"/>
    <x v="0"/>
    <x v="2"/>
    <s v="2731c0c4-a545-4f43-b9e4-81bef303df80"/>
    <d v="2022-11-28T20:39:00"/>
    <d v="2023-08-11T20:05:00"/>
    <s v="BETTIAH"/>
    <s v="Mobile"/>
    <x v="136"/>
    <x v="56"/>
    <s v="Carter Park"/>
    <x v="2"/>
    <x v="3"/>
    <x v="2"/>
    <n v="5"/>
    <n v="255"/>
  </r>
  <r>
    <s v="9d8245c8-3bb0-42ac-ada4-450950d70863"/>
    <x v="0"/>
    <x v="3"/>
    <x v="7"/>
    <s v="8f9e7391-13d3-4e58-8665-44f4fa36ef5f"/>
    <d v="2023-07-27T10:58:00"/>
    <d v="2023-08-11T20:19:00"/>
    <s v="BAREILLY"/>
    <s v="Electronics"/>
    <x v="1"/>
    <x v="168"/>
    <s v="Wyatt Kim"/>
    <x v="3"/>
    <x v="2"/>
    <x v="3"/>
    <n v="1"/>
    <n v="15"/>
  </r>
  <r>
    <s v="76bb098e-f3b8-42a7-9f15-fe0767eec559"/>
    <x v="0"/>
    <x v="3"/>
    <x v="7"/>
    <s v="8a427525-5691-48fe-961c-bf6568aea407"/>
    <d v="2023-08-07T05:25:00"/>
    <d v="2023-08-11T04:26:00"/>
    <s v="CACHAR"/>
    <s v="Books &amp; General merchandise"/>
    <x v="931"/>
    <x v="291"/>
    <s v="Elijah Yamaguchi"/>
    <x v="0"/>
    <x v="4"/>
    <x v="2"/>
    <n v="3"/>
    <n v="3"/>
  </r>
  <r>
    <s v="76845c92-3903-43a7-bc3e-1a5319ae2f02"/>
    <x v="0"/>
    <x v="0"/>
    <x v="2"/>
    <s v="27c35078-8f89-470b-aaf1-e5f6d4f9b5c9"/>
    <d v="2023-08-03T20:00:00"/>
    <d v="2023-08-11T12:01:00"/>
    <s v="CHANDRAPUR"/>
    <s v="Home Appliences"/>
    <x v="300"/>
    <x v="490"/>
    <s v="Carter Park"/>
    <x v="3"/>
    <x v="0"/>
    <x v="1"/>
    <n v="5"/>
    <n v="7"/>
  </r>
  <r>
    <s v="ab1e9d2d-99f2-4d36-a08e-d6e09760e2ad"/>
    <x v="0"/>
    <x v="0"/>
    <x v="0"/>
    <s v="d02243d9-b51d-4cd8-bae2-be5accc59175"/>
    <d v="2023-08-05T18:15:00"/>
    <d v="2023-08-11T13:50:00"/>
    <s v="ARARIA"/>
    <s v="Affiliates"/>
    <x v="317"/>
    <x v="149"/>
    <s v="Evelyn Kimura"/>
    <x v="1"/>
    <x v="1"/>
    <x v="1"/>
    <n v="4"/>
    <n v="5"/>
  </r>
  <r>
    <s v="af2d1062-463f-4c71-ab1f-112f62e82fb8"/>
    <x v="0"/>
    <x v="1"/>
    <x v="11"/>
    <s v="2b41a234-096f-46e8-ad6d-741359148681"/>
    <d v="2023-08-04T13:52:00"/>
    <d v="2023-08-11T14:00:00"/>
    <s v="CHENNAI"/>
    <s v="Books &amp; General merchandise"/>
    <x v="8"/>
    <x v="143"/>
    <s v="Scarlett Chen"/>
    <x v="1"/>
    <x v="1"/>
    <x v="1"/>
    <n v="5"/>
    <n v="7"/>
  </r>
  <r>
    <s v="0c2ed22a-a993-410b-b543-2ed8d483870b"/>
    <x v="1"/>
    <x v="1"/>
    <x v="3"/>
    <s v="60ab612e-cc50-4190-b104-1ad6f7de5886"/>
    <d v="2023-08-11T11:02:00"/>
    <d v="2023-08-12T09:20:00"/>
    <s v="NEW DELHI"/>
    <s v="Books &amp; General merchandise"/>
    <x v="981"/>
    <x v="964"/>
    <s v="Scarlett Chen"/>
    <x v="1"/>
    <x v="1"/>
    <x v="1"/>
    <n v="4"/>
    <n v="0"/>
  </r>
  <r>
    <s v="004d64cb-07d0-40e4-827b-af0b01d81960"/>
    <x v="0"/>
    <x v="0"/>
    <x v="16"/>
    <s v="3956734c-5cb6-4761-a954-6b5995ae48f9"/>
    <d v="2022-10-11T22:36:00"/>
    <d v="2023-08-11T17:33:00"/>
    <s v="RAJKOT"/>
    <s v="Electronics"/>
    <x v="1"/>
    <x v="456"/>
    <s v="Jackson Park"/>
    <x v="4"/>
    <x v="3"/>
    <x v="2"/>
    <n v="4"/>
    <n v="303"/>
  </r>
  <r>
    <s v="73446d6f-7ca2-4617-bffb-57c17c93ae17"/>
    <x v="0"/>
    <x v="3"/>
    <x v="7"/>
    <s v="c1f70d4e-20a2-4dfd-9415-ecf926e73047"/>
    <d v="2023-08-06T17:05:00"/>
    <d v="2023-08-12T00:47:00"/>
    <s v="ERNAKULAM"/>
    <s v="Books &amp; General merchandise"/>
    <x v="1276"/>
    <x v="1115"/>
    <s v="Logan Lee"/>
    <x v="0"/>
    <x v="4"/>
    <x v="2"/>
    <n v="5"/>
    <n v="5"/>
  </r>
  <r>
    <s v="bdcaaa4f-5953-470c-8203-fc50ac501405"/>
    <x v="0"/>
    <x v="1"/>
    <x v="3"/>
    <s v="f055baf6-035a-4a88-ad5c-8c815ba09f59"/>
    <d v="2023-07-23T16:11:00"/>
    <d v="2023-08-12T22:12:00"/>
    <s v="BHUBANESWAR"/>
    <s v="LifeStyle"/>
    <x v="30"/>
    <x v="132"/>
    <s v="Wyatt Kim"/>
    <x v="3"/>
    <x v="2"/>
    <x v="2"/>
    <n v="5"/>
    <n v="20"/>
  </r>
  <r>
    <s v="3de89045-750c-43da-a17e-d8a8bec6359c"/>
    <x v="0"/>
    <x v="0"/>
    <x v="0"/>
    <s v="b000a9da-98f8-4677-b447-11bd0cbc8bb3"/>
    <d v="2023-08-05T07:42:00"/>
    <d v="2023-08-11T21:46:00"/>
    <s v="ENGLISH BAZAR"/>
    <s v="Books &amp; General merchandise"/>
    <x v="1314"/>
    <x v="660"/>
    <s v="Lily Chen"/>
    <x v="3"/>
    <x v="2"/>
    <x v="2"/>
    <n v="4"/>
    <n v="6"/>
  </r>
  <r>
    <s v="04e458df-95a2-4d30-ba78-de8aedd3fdbc"/>
    <x v="0"/>
    <x v="0"/>
    <x v="2"/>
    <s v="e738a37f-aa21-42f3-b240-2214f6be9d7d"/>
    <d v="2023-07-18T23:31:00"/>
    <d v="2023-08-12T09:02:00"/>
    <s v="VISHAKHAPATNAM"/>
    <s v="Electronics"/>
    <x v="543"/>
    <x v="746"/>
    <s v="Evelyn Kimura"/>
    <x v="2"/>
    <x v="3"/>
    <x v="2"/>
    <n v="1"/>
    <n v="24"/>
  </r>
  <r>
    <s v="5227391d-78ac-464b-a39f-442d41ac81c7"/>
    <x v="0"/>
    <x v="1"/>
    <x v="3"/>
    <s v="76289382-fff4-4b33-b84c-4391906ccf8b"/>
    <d v="2023-08-03T21:07:00"/>
    <d v="2023-08-11T20:25:00"/>
    <s v="NEW DELHI"/>
    <s v="LifeStyle"/>
    <x v="270"/>
    <x v="176"/>
    <s v="Layla Taniguchi"/>
    <x v="0"/>
    <x v="0"/>
    <x v="1"/>
    <n v="5"/>
    <n v="7"/>
  </r>
  <r>
    <s v="c2ba4ee4-7c1a-4a68-b90a-aa9966a61320"/>
    <x v="0"/>
    <x v="0"/>
    <x v="29"/>
    <s v="1a5b4f27-96a5-44fe-86f6-981980f33eac"/>
    <d v="2023-08-10T02:55:00"/>
    <d v="2023-08-11T19:30:00"/>
    <s v="NAGPUR"/>
    <s v="Furniture"/>
    <x v="239"/>
    <x v="334"/>
    <s v="Elijah Yamaguchi"/>
    <x v="3"/>
    <x v="0"/>
    <x v="4"/>
    <n v="5"/>
    <n v="1"/>
  </r>
  <r>
    <s v="c4cd0573-8cc9-46db-9fea-cf96a393c910"/>
    <x v="0"/>
    <x v="1"/>
    <x v="11"/>
    <s v="ed10923f-4f47-44a8-9fc5-ec568db3ebed"/>
    <d v="2023-08-03T10:34:00"/>
    <d v="2023-08-11T15:05:00"/>
    <s v="DATIA"/>
    <s v="Electronics"/>
    <x v="1481"/>
    <x v="238"/>
    <s v="Landon Tanaka"/>
    <x v="0"/>
    <x v="0"/>
    <x v="1"/>
    <n v="5"/>
    <n v="8"/>
  </r>
  <r>
    <s v="d788b92f-811e-499c-b68a-249795a335e5"/>
    <x v="0"/>
    <x v="1"/>
    <x v="11"/>
    <s v="2bd5353d-b98e-4fc5-91ba-e6dce6a3d5f5"/>
    <d v="2023-08-06T17:54:00"/>
    <d v="2023-08-11T16:48:00"/>
    <s v="HYDERABAD"/>
    <s v="Electronics"/>
    <x v="136"/>
    <x v="893"/>
    <s v="William Park"/>
    <x v="1"/>
    <x v="4"/>
    <x v="2"/>
    <n v="4"/>
    <n v="4"/>
  </r>
  <r>
    <s v="65781daa-02cd-4d32-8040-8019aa4141a5"/>
    <x v="0"/>
    <x v="1"/>
    <x v="3"/>
    <s v="ff9d38dd-5b7b-43bc-b400-6d5b41eb6bfc"/>
    <d v="2023-08-05T21:25:00"/>
    <d v="2023-08-11T16:43:00"/>
    <s v="KOTA"/>
    <s v="LifeStyle"/>
    <x v="294"/>
    <x v="101"/>
    <s v="Emma Park"/>
    <x v="1"/>
    <x v="2"/>
    <x v="3"/>
    <n v="5"/>
    <n v="5"/>
  </r>
  <r>
    <s v="bc635831-05fc-420b-94cd-93a8651cbbfb"/>
    <x v="0"/>
    <x v="0"/>
    <x v="0"/>
    <s v="d45170b7-80e9-4282-afe9-dcc97502fb28"/>
    <d v="2023-08-10T09:49:00"/>
    <d v="2023-08-12T00:24:00"/>
    <s v="BANGALORE"/>
    <s v="Mobile"/>
    <x v="161"/>
    <x v="687"/>
    <s v="Zoe Yamamoto"/>
    <x v="1"/>
    <x v="0"/>
    <x v="1"/>
    <n v="1"/>
    <n v="1"/>
  </r>
  <r>
    <s v="adedd3e1-3469-46ad-babe-3d1a03deae7b"/>
    <x v="0"/>
    <x v="1"/>
    <x v="14"/>
    <s v="74676259-9d67-4bb8-b30e-5863faceb80e"/>
    <d v="2023-08-04T01:29:00"/>
    <d v="2023-08-11T17:40:00"/>
    <s v="FATEHPUR"/>
    <s v="Home Appliences"/>
    <x v="32"/>
    <x v="727"/>
    <s v="Noah Patel"/>
    <x v="0"/>
    <x v="0"/>
    <x v="0"/>
    <n v="5"/>
    <n v="7"/>
  </r>
  <r>
    <s v="14b5a28a-cb52-41bb-b181-8e45e0a12adf"/>
    <x v="0"/>
    <x v="1"/>
    <x v="9"/>
    <s v="7b715a1d-3f97-4823-89bd-7866ff21b9e6"/>
    <d v="2023-08-09T19:13:00"/>
    <d v="2023-08-11T18:44:00"/>
    <s v="LUCKNOW"/>
    <s v="Books &amp; General merchandise"/>
    <x v="34"/>
    <x v="360"/>
    <s v="Nathan Patel"/>
    <x v="3"/>
    <x v="0"/>
    <x v="1"/>
    <n v="5"/>
    <n v="1"/>
  </r>
  <r>
    <s v="68b1f721-83b8-42a8-86df-9796ce269544"/>
    <x v="0"/>
    <x v="1"/>
    <x v="9"/>
    <s v="0be07e4a-8d43-4d2d-937d-449c4aa1ef66"/>
    <d v="2023-08-06T12:18:00"/>
    <d v="2023-08-11T21:07:00"/>
    <s v="PATNA"/>
    <s v="Home"/>
    <x v="1332"/>
    <x v="701"/>
    <s v="Logan Lee"/>
    <x v="0"/>
    <x v="4"/>
    <x v="2"/>
    <n v="5"/>
    <n v="5"/>
  </r>
  <r>
    <s v="21812b6a-04c3-4997-95c7-f0e48774803c"/>
    <x v="0"/>
    <x v="1"/>
    <x v="9"/>
    <s v="1d9d8f21-78ec-462e-8242-7234fe7e1c3c"/>
    <d v="2023-08-06T12:47:00"/>
    <d v="2023-08-11T19:11:00"/>
    <s v="BERHAMPORE"/>
    <s v="Electronics"/>
    <x v="1368"/>
    <x v="946"/>
    <s v="Ethan Tan"/>
    <x v="3"/>
    <x v="2"/>
    <x v="2"/>
    <n v="5"/>
    <n v="5"/>
  </r>
  <r>
    <s v="e7011043-536a-48cb-9934-3bccf46df743"/>
    <x v="0"/>
    <x v="0"/>
    <x v="0"/>
    <s v="7d6b8cac-9675-4373-a203-9c370be36058"/>
    <d v="2023-08-06T16:33:00"/>
    <d v="2023-08-12T20:02:00"/>
    <s v="KURALI"/>
    <s v="Home"/>
    <x v="18"/>
    <x v="654"/>
    <s v="Wyatt Kim"/>
    <x v="3"/>
    <x v="4"/>
    <x v="3"/>
    <n v="5"/>
    <n v="6"/>
  </r>
  <r>
    <s v="a81c9fc5-beeb-4066-a6de-e42e12dddf37"/>
    <x v="0"/>
    <x v="0"/>
    <x v="4"/>
    <s v="af2ad8c4-8b17-43bb-a0f6-bf4acc25c4ca"/>
    <d v="2023-08-07T21:30:00"/>
    <d v="2023-08-12T17:36:00"/>
    <s v="PANVEL"/>
    <s v="Electronics"/>
    <x v="78"/>
    <x v="278"/>
    <s v="Ethan Nakamura"/>
    <x v="0"/>
    <x v="1"/>
    <x v="2"/>
    <n v="5"/>
    <n v="4"/>
  </r>
  <r>
    <s v="30793239-cd42-43db-bd59-819221ba1524"/>
    <x v="0"/>
    <x v="0"/>
    <x v="4"/>
    <s v="cb2f1256-0449-4739-af16-2ec7789de31d"/>
    <d v="2023-08-06T00:22:00"/>
    <d v="2023-08-13T19:05:00"/>
    <s v="HANUMANA"/>
    <s v="Books &amp; General merchandise"/>
    <x v="8"/>
    <x v="998"/>
    <s v="Carter Park"/>
    <x v="2"/>
    <x v="3"/>
    <x v="1"/>
    <n v="5"/>
    <n v="7"/>
  </r>
  <r>
    <s v="c7410ab2-336f-4afd-9639-4c306c249d79"/>
    <x v="1"/>
    <x v="1"/>
    <x v="9"/>
    <s v="3c921f9c-de3a-4823-bc94-84a232f5c658"/>
    <d v="2023-08-01T20:16:00"/>
    <d v="2023-08-11T22:30:00"/>
    <s v="NEW DELHI"/>
    <s v="LifeStyle"/>
    <x v="1369"/>
    <x v="159"/>
    <s v="Madison Kim"/>
    <x v="0"/>
    <x v="0"/>
    <x v="0"/>
    <n v="5"/>
    <n v="10"/>
  </r>
  <r>
    <s v="2cf8929c-5528-47b1-a893-7d852dc510d2"/>
    <x v="0"/>
    <x v="1"/>
    <x v="3"/>
    <s v="73bdebd9-ea37-46e0-88fe-a8e59f838f99"/>
    <d v="2023-07-25T14:27:00"/>
    <d v="2023-08-11T21:05:00"/>
    <s v="SIKAR"/>
    <s v="Books &amp; General merchandise"/>
    <x v="49"/>
    <x v="422"/>
    <s v="Dylan Kim"/>
    <x v="3"/>
    <x v="0"/>
    <x v="1"/>
    <n v="1"/>
    <n v="17"/>
  </r>
  <r>
    <s v="14c06d76-7cd2-4ce4-a30c-15086a7f58d3"/>
    <x v="0"/>
    <x v="4"/>
    <x v="13"/>
    <s v="a20b027e-b73b-4796-81fa-2311cf69b5c4"/>
    <d v="2023-08-06T13:00:00"/>
    <d v="2023-08-13T15:52:00"/>
    <s v="MANGALORE"/>
    <s v="Electronics"/>
    <x v="812"/>
    <x v="120"/>
    <s v="Abigail Suzuki"/>
    <x v="2"/>
    <x v="3"/>
    <x v="1"/>
    <n v="4"/>
    <n v="7"/>
  </r>
  <r>
    <s v="19f2d305-feee-4fd8-9745-1fcec81ad8ae"/>
    <x v="0"/>
    <x v="1"/>
    <x v="3"/>
    <s v="5e9eb75d-cc7d-44c3-8ebf-c7abbfb5a13e"/>
    <d v="2023-08-01T11:11:00"/>
    <d v="2023-08-12T10:50:00"/>
    <s v="GURGAON"/>
    <s v="LifeStyle"/>
    <x v="123"/>
    <x v="420"/>
    <s v="William Park"/>
    <x v="1"/>
    <x v="1"/>
    <x v="1"/>
    <n v="4"/>
    <n v="10"/>
  </r>
  <r>
    <s v="f899f5b8-73f2-4b18-9f2b-891eef06c4f4"/>
    <x v="1"/>
    <x v="1"/>
    <x v="5"/>
    <s v="3f5bdf52-5ea0-4196-ae03-25f8d3d56738"/>
    <d v="2023-08-04T07:51:00"/>
    <d v="2023-08-11T10:32:00"/>
    <s v="GOPALGANJ"/>
    <s v="Electronics"/>
    <x v="410"/>
    <x v="186"/>
    <s v="Sophia Sato"/>
    <x v="1"/>
    <x v="1"/>
    <x v="1"/>
    <n v="5"/>
    <n v="7"/>
  </r>
  <r>
    <s v="4d46764e-d6a1-48a5-a683-1b374474063d"/>
    <x v="0"/>
    <x v="3"/>
    <x v="7"/>
    <s v="70bd3fa6-48aa-4b0a-b578-8210226f7b42"/>
    <d v="2023-08-05T15:45:00"/>
    <d v="2023-08-11T16:25:00"/>
    <s v="DIMAPUR"/>
    <s v="Home Appliences"/>
    <x v="2"/>
    <x v="926"/>
    <s v="Carter Park"/>
    <x v="2"/>
    <x v="3"/>
    <x v="2"/>
    <n v="5"/>
    <n v="6"/>
  </r>
  <r>
    <s v="1b6f6e98-c981-46b2-a246-22cf6f0dc709"/>
    <x v="0"/>
    <x v="1"/>
    <x v="11"/>
    <s v="550993b0-13e6-4e47-90e7-f069c73a108e"/>
    <d v="2023-08-02T16:14:00"/>
    <d v="2023-08-11T19:56:00"/>
    <s v="BILSANDA"/>
    <s v="Books &amp; General merchandise"/>
    <x v="753"/>
    <x v="750"/>
    <s v="Isabella Wong"/>
    <x v="0"/>
    <x v="0"/>
    <x v="3"/>
    <n v="5"/>
    <n v="9"/>
  </r>
  <r>
    <s v="34b5f3f0-a14c-4143-bfe5-51681f8af693"/>
    <x v="0"/>
    <x v="1"/>
    <x v="3"/>
    <s v="ab725638-45c7-45b3-ba0d-4e10ea7bb5ab"/>
    <d v="2023-08-03T01:53:00"/>
    <d v="2023-08-11T18:00:00"/>
    <s v="ALLAHABAD"/>
    <s v="LifeStyle"/>
    <x v="1261"/>
    <x v="277"/>
    <s v="Lily Chen"/>
    <x v="3"/>
    <x v="2"/>
    <x v="2"/>
    <n v="5"/>
    <n v="8"/>
  </r>
  <r>
    <s v="ba26cbfa-1d6b-43be-9e25-ec22d4270439"/>
    <x v="0"/>
    <x v="0"/>
    <x v="0"/>
    <s v="65fe16a6-3494-41af-956b-403cd69fc88f"/>
    <d v="2023-08-04T12:52:00"/>
    <d v="2023-08-12T20:16:00"/>
    <s v="CHATRAPUR"/>
    <s v="Electronics"/>
    <x v="577"/>
    <x v="269"/>
    <s v="Elijah Yamaguchi"/>
    <x v="1"/>
    <x v="2"/>
    <x v="2"/>
    <n v="5"/>
    <n v="8"/>
  </r>
  <r>
    <s v="a5a79eb0-65a4-40f5-b6e6-7b36af57715d"/>
    <x v="0"/>
    <x v="0"/>
    <x v="0"/>
    <s v="787faa6b-5883-440b-9b52-c30bcd48785e"/>
    <d v="2023-08-05T23:23:00"/>
    <d v="2023-08-13T19:02:00"/>
    <s v="VAPI"/>
    <s v="Books &amp; General merchandise"/>
    <x v="1248"/>
    <x v="58"/>
    <s v="Emily Yamashita"/>
    <x v="1"/>
    <x v="0"/>
    <x v="1"/>
    <n v="5"/>
    <n v="7"/>
  </r>
  <r>
    <s v="6d097b40-5bf1-4258-bad1-14499b0a9fd2"/>
    <x v="0"/>
    <x v="5"/>
    <x v="24"/>
    <s v="705141f7-d5c2-4491-bdc0-2c119bd62049"/>
    <d v="2023-08-11T07:50:00"/>
    <d v="2023-08-11T09:10:00"/>
    <s v="TIRUPUR"/>
    <s v="Home Appliences"/>
    <x v="1"/>
    <x v="841"/>
    <s v="Austin Johnson"/>
    <x v="3"/>
    <x v="1"/>
    <x v="1"/>
    <n v="5"/>
    <n v="0"/>
  </r>
  <r>
    <s v="2e5a8ff1-a61c-4896-ab4e-b53c91bff070"/>
    <x v="0"/>
    <x v="1"/>
    <x v="11"/>
    <s v="612cdca1-d5a4-40fe-8d2f-1f1bf6c6c21e"/>
    <d v="2023-08-01T13:35:00"/>
    <d v="2023-08-11T14:18:00"/>
    <s v="BASTI"/>
    <s v="LifeStyle"/>
    <x v="423"/>
    <x v="210"/>
    <s v="Ethan Tan"/>
    <x v="1"/>
    <x v="0"/>
    <x v="1"/>
    <n v="5"/>
    <n v="10"/>
  </r>
  <r>
    <s v="16034d87-5644-4772-a27d-e475db561b75"/>
    <x v="0"/>
    <x v="1"/>
    <x v="11"/>
    <s v="b3852944-7580-4bc3-8f2a-41e703c89bf3"/>
    <d v="2023-08-04T18:42:00"/>
    <d v="2023-08-11T21:54:00"/>
    <s v="SIKAR"/>
    <s v="Electronics"/>
    <x v="1482"/>
    <x v="356"/>
    <s v="Carter Park"/>
    <x v="2"/>
    <x v="3"/>
    <x v="1"/>
    <n v="5"/>
    <n v="7"/>
  </r>
  <r>
    <s v="cd42c6ab-9706-4d4c-9d8f-e370c6143986"/>
    <x v="0"/>
    <x v="1"/>
    <x v="8"/>
    <s v="9ba4b3f7-94ff-4b24-8d76-ce650e27b603"/>
    <d v="2023-08-10T01:18:00"/>
    <d v="2023-08-11T16:05:00"/>
    <s v="CUTTACK"/>
    <s v="Electronics"/>
    <x v="9"/>
    <x v="994"/>
    <s v="Carter Park"/>
    <x v="2"/>
    <x v="3"/>
    <x v="2"/>
    <n v="5"/>
    <n v="1"/>
  </r>
  <r>
    <s v="ab084631-9dd4-424e-993c-e69e0b8a74c2"/>
    <x v="0"/>
    <x v="1"/>
    <x v="5"/>
    <s v="4061950a-9cc6-4013-8b0c-52963a7a8a7e"/>
    <d v="2023-08-05T21:51:00"/>
    <d v="2023-08-11T10:48:00"/>
    <s v="NEW DELHI"/>
    <s v="Books &amp; General merchandise"/>
    <x v="1380"/>
    <x v="20"/>
    <s v="Elijah Yamaguchi"/>
    <x v="3"/>
    <x v="0"/>
    <x v="3"/>
    <n v="5"/>
    <n v="5"/>
  </r>
  <r>
    <s v="f0e87651-a9a4-4239-98d0-da002f1751b6"/>
    <x v="0"/>
    <x v="1"/>
    <x v="9"/>
    <s v="4aa6cc5e-5e3b-4118-86b7-984f61a34e6c"/>
    <d v="2023-08-06T18:39:00"/>
    <d v="2023-08-11T14:38:00"/>
    <s v="THANE"/>
    <s v="Electronics"/>
    <x v="1027"/>
    <x v="315"/>
    <s v="Brayden Wong"/>
    <x v="1"/>
    <x v="0"/>
    <x v="1"/>
    <n v="5"/>
    <n v="4"/>
  </r>
  <r>
    <s v="7fbd0bc2-54cc-416a-8222-11be20773ca7"/>
    <x v="0"/>
    <x v="1"/>
    <x v="3"/>
    <s v="af95947f-223f-4b5a-94c1-c0b0b4644b9f"/>
    <d v="2023-08-09T00:28:00"/>
    <d v="2023-08-11T19:35:00"/>
    <s v="FARIDABAD"/>
    <s v="LifeStyle"/>
    <x v="1154"/>
    <x v="565"/>
    <s v="Jackson Park"/>
    <x v="4"/>
    <x v="3"/>
    <x v="2"/>
    <n v="5"/>
    <n v="2"/>
  </r>
  <r>
    <s v="33c624bd-98f9-4006-a955-d72b83c379f5"/>
    <x v="0"/>
    <x v="0"/>
    <x v="2"/>
    <s v="ac5bf6fb-cb5d-4f1b-922c-3b761c3945cb"/>
    <d v="2022-12-23T18:38:00"/>
    <d v="2023-08-11T21:23:00"/>
    <s v="BANGALORE"/>
    <s v="Electronics"/>
    <x v="1"/>
    <x v="1108"/>
    <s v="Carter Park"/>
    <x v="2"/>
    <x v="3"/>
    <x v="2"/>
    <n v="4"/>
    <n v="231"/>
  </r>
  <r>
    <s v="2acce59f-3c01-4083-a594-3ab5bd48c997"/>
    <x v="0"/>
    <x v="1"/>
    <x v="3"/>
    <s v="f2ae02da-9d05-46da-9db3-22fe5619eb17"/>
    <d v="2023-08-01T09:50:00"/>
    <d v="2023-08-11T21:36:00"/>
    <s v="KENDRAPARA"/>
    <s v="Electronics"/>
    <x v="136"/>
    <x v="1000"/>
    <s v="Elijah Yamaguchi"/>
    <x v="1"/>
    <x v="4"/>
    <x v="2"/>
    <n v="5"/>
    <n v="10"/>
  </r>
  <r>
    <s v="feb6014e-eed6-42ed-84bd-44e92f5f1500"/>
    <x v="0"/>
    <x v="1"/>
    <x v="3"/>
    <s v="1e1c9eb3-0944-4095-85c1-6b6e63681791"/>
    <d v="2023-08-03T16:18:00"/>
    <d v="2023-08-12T01:16:00"/>
    <s v="NEW DELHI"/>
    <s v="Books &amp; General merchandise"/>
    <x v="261"/>
    <x v="1079"/>
    <s v="Elijah Yamaguchi"/>
    <x v="3"/>
    <x v="0"/>
    <x v="4"/>
    <n v="3"/>
    <n v="8"/>
  </r>
  <r>
    <s v="bd31d1c1-e7d4-4d03-96a3-ccc937920eb6"/>
    <x v="0"/>
    <x v="1"/>
    <x v="5"/>
    <s v="e7a23622-7cc9-4cf6-97f7-568d13a86bb5"/>
    <d v="2023-08-05T20:26:00"/>
    <d v="2023-08-11T12:32:00"/>
    <s v="HALDWANI"/>
    <s v="Books &amp; General merchandise"/>
    <x v="1145"/>
    <x v="419"/>
    <s v="Evelyn Kimura"/>
    <x v="1"/>
    <x v="1"/>
    <x v="1"/>
    <n v="5"/>
    <n v="5"/>
  </r>
  <r>
    <s v="db194109-88a8-42ef-b974-3a26e81c38b4"/>
    <x v="0"/>
    <x v="1"/>
    <x v="3"/>
    <s v="3b39b51d-f1d4-4605-ab15-6f3b80fd5e79"/>
    <d v="2023-08-07T13:25:00"/>
    <d v="2023-08-11T07:18:00"/>
    <s v="GREATER NOIDA"/>
    <s v="Affiliates"/>
    <x v="499"/>
    <x v="809"/>
    <s v="Mia Patel"/>
    <x v="1"/>
    <x v="0"/>
    <x v="1"/>
    <n v="4"/>
    <n v="3"/>
  </r>
  <r>
    <s v="5bb745c0-e26b-47c4-94eb-294233a14880"/>
    <x v="0"/>
    <x v="1"/>
    <x v="1"/>
    <s v="be572b10-baaa-4b1f-80e0-742c7ba18520"/>
    <d v="2023-07-16T23:54:00"/>
    <d v="2023-08-11T18:54:00"/>
    <s v="KARIMNAGAR"/>
    <s v="Home Appliences"/>
    <x v="1459"/>
    <x v="781"/>
    <s v="Aiden Patel"/>
    <x v="5"/>
    <x v="3"/>
    <x v="2"/>
    <n v="1"/>
    <n v="25"/>
  </r>
  <r>
    <s v="ccd98095-77e2-423c-bac5-59c1c7959f71"/>
    <x v="0"/>
    <x v="0"/>
    <x v="0"/>
    <s v="c2962651-0241-40fb-b5a9-fd09f2d34314"/>
    <d v="2023-08-01T10:44:00"/>
    <d v="2023-08-11T08:24:00"/>
    <s v="ISLAMPUR"/>
    <s v="Books &amp; General merchandise"/>
    <x v="1387"/>
    <x v="892"/>
    <s v="Landon Tanaka"/>
    <x v="0"/>
    <x v="0"/>
    <x v="0"/>
    <n v="1"/>
    <n v="9"/>
  </r>
  <r>
    <s v="108ff811-92d6-4204-bac9-43c959526dc6"/>
    <x v="0"/>
    <x v="7"/>
    <x v="31"/>
    <s v="f943613a-ae4c-47a5-9764-bcc5de9ba974"/>
    <d v="2023-08-10T17:32:00"/>
    <d v="2023-08-11T11:12:00"/>
    <m/>
    <s v="GiftCard"/>
    <x v="843"/>
    <x v="371"/>
    <s v="Noah Patel"/>
    <x v="3"/>
    <x v="0"/>
    <x v="1"/>
    <n v="5"/>
    <n v="0"/>
  </r>
  <r>
    <s v="dc3dd398-9e0a-4df5-8945-14b30b62c74b"/>
    <x v="1"/>
    <x v="1"/>
    <x v="11"/>
    <s v="80069430-bfb6-450d-9c02-1ac749ac9a7c"/>
    <d v="2023-08-05T10:18:00"/>
    <d v="2023-08-11T16:21:00"/>
    <s v="BEGUSARAI"/>
    <s v="LifeStyle"/>
    <x v="192"/>
    <x v="145"/>
    <s v="Scarlett Chen"/>
    <x v="1"/>
    <x v="1"/>
    <x v="1"/>
    <n v="2"/>
    <n v="6"/>
  </r>
  <r>
    <s v="f3b07a07-361f-4abd-b06c-b2e1790e1207"/>
    <x v="1"/>
    <x v="0"/>
    <x v="2"/>
    <s v="a84f437f-78ca-4ab5-b779-fdbb3d6b382a"/>
    <d v="2023-08-07T20:32:00"/>
    <d v="2023-08-11T20:49:00"/>
    <s v="HYDERABAD"/>
    <s v="Home Appliences"/>
    <x v="61"/>
    <x v="818"/>
    <s v="Brayden Wong"/>
    <x v="1"/>
    <x v="0"/>
    <x v="2"/>
    <n v="5"/>
    <n v="4"/>
  </r>
  <r>
    <s v="55afa0d4-501a-46dd-8d7e-dc8d5ec556f7"/>
    <x v="0"/>
    <x v="2"/>
    <x v="10"/>
    <s v="aa368f23-dcb9-40b8-830d-354f86105a8d"/>
    <d v="2023-08-04T22:58:00"/>
    <d v="2023-08-11T12:55:00"/>
    <s v="DALTONGANJ"/>
    <s v="Home Appliences"/>
    <x v="159"/>
    <x v="153"/>
    <s v="Carter Park"/>
    <x v="3"/>
    <x v="0"/>
    <x v="1"/>
    <n v="1"/>
    <n v="6"/>
  </r>
  <r>
    <s v="e4e56730-0960-444b-9d7d-a9c6848920c9"/>
    <x v="0"/>
    <x v="0"/>
    <x v="2"/>
    <s v="50dfe0ef-481f-4234-a7c5-59a51961a4f5"/>
    <d v="2023-07-30T22:54:00"/>
    <d v="2023-08-12T17:17:00"/>
    <s v="AHMEDABAD"/>
    <s v="Home Appliences"/>
    <x v="24"/>
    <x v="94"/>
    <s v="Landon Tanaka"/>
    <x v="0"/>
    <x v="0"/>
    <x v="1"/>
    <n v="1"/>
    <n v="12"/>
  </r>
  <r>
    <s v="9accac38-be1e-4505-850d-da17935741cb"/>
    <x v="0"/>
    <x v="1"/>
    <x v="11"/>
    <s v="13337139-42df-4944-ab98-6e814931aebb"/>
    <d v="2023-08-05T11:14:00"/>
    <d v="2023-08-12T14:49:00"/>
    <s v="FEROZEPUR"/>
    <s v="Electronics"/>
    <x v="363"/>
    <x v="983"/>
    <s v="Abigail Suzuki"/>
    <x v="2"/>
    <x v="3"/>
    <x v="2"/>
    <n v="5"/>
    <n v="7"/>
  </r>
  <r>
    <s v="6b628a9e-36ce-4833-ad9d-fb2806128f2d"/>
    <x v="0"/>
    <x v="0"/>
    <x v="0"/>
    <s v="fd4b3bc6-1deb-4aed-9224-7583d4c0940a"/>
    <d v="2023-08-06T21:30:00"/>
    <d v="2023-08-12T08:16:00"/>
    <s v="SIRSA"/>
    <s v="LifeStyle"/>
    <x v="1483"/>
    <x v="830"/>
    <s v="Lily Chen"/>
    <x v="3"/>
    <x v="0"/>
    <x v="2"/>
    <n v="5"/>
    <n v="5"/>
  </r>
  <r>
    <s v="f7dcf04f-ace5-4568-a44f-38b91953139c"/>
    <x v="0"/>
    <x v="4"/>
    <x v="13"/>
    <s v="5c3fedd9-bccb-4f87-b8ef-159c20eb994d"/>
    <d v="2023-08-02T00:42:00"/>
    <d v="2023-08-12T22:56:00"/>
    <s v="ITANAGAR"/>
    <s v="Electronics"/>
    <x v="715"/>
    <x v="241"/>
    <s v="Sophia Sato"/>
    <x v="1"/>
    <x v="1"/>
    <x v="1"/>
    <n v="5"/>
    <n v="10"/>
  </r>
  <r>
    <s v="2e2752c4-c277-4f89-b670-3b9682ae4480"/>
    <x v="0"/>
    <x v="1"/>
    <x v="5"/>
    <s v="7e7439dc-0de4-4543-b34f-3e2355bc736c"/>
    <d v="2023-07-18T03:53:00"/>
    <d v="2023-08-12T11:14:00"/>
    <s v="HAJIPUR"/>
    <s v="Electronics"/>
    <x v="102"/>
    <x v="1032"/>
    <s v="Mia Patel"/>
    <x v="1"/>
    <x v="2"/>
    <x v="1"/>
    <n v="4"/>
    <n v="25"/>
  </r>
  <r>
    <s v="3e80b84d-87d0-48e0-9872-3eba15cc34b1"/>
    <x v="1"/>
    <x v="4"/>
    <x v="13"/>
    <s v="7a626921-e5d5-4be6-a103-3356e742eb43"/>
    <d v="2023-08-11T09:54:00"/>
    <d v="2023-08-12T20:26:00"/>
    <s v="MUMBAI"/>
    <s v="Mobile"/>
    <x v="1484"/>
    <x v="18"/>
    <s v="Jacob Sato"/>
    <x v="0"/>
    <x v="1"/>
    <x v="2"/>
    <n v="3"/>
    <n v="1"/>
  </r>
  <r>
    <s v="7b8f95d3-3ec6-4c06-958a-2b0add5fee0a"/>
    <x v="0"/>
    <x v="1"/>
    <x v="3"/>
    <s v="b0b3f920-c295-4e1f-ae7a-879d1c3f7b92"/>
    <d v="2023-07-27T09:54:00"/>
    <d v="2023-08-12T11:15:00"/>
    <s v="VADODARA"/>
    <s v="Home"/>
    <x v="32"/>
    <x v="494"/>
    <s v="Nathan Patel"/>
    <x v="0"/>
    <x v="1"/>
    <x v="2"/>
    <n v="1"/>
    <n v="16"/>
  </r>
  <r>
    <s v="c77e8dde-0e92-4fd3-9300-6e125625e759"/>
    <x v="0"/>
    <x v="1"/>
    <x v="3"/>
    <s v="b6d15f35-7a01-4249-96c2-f808d3540982"/>
    <d v="2023-07-29T11:35:00"/>
    <d v="2023-08-11T19:10:00"/>
    <s v="SURAT"/>
    <s v="LifeStyle"/>
    <x v="1485"/>
    <x v="99"/>
    <s v="Brayden Wong"/>
    <x v="1"/>
    <x v="0"/>
    <x v="2"/>
    <n v="5"/>
    <n v="13"/>
  </r>
  <r>
    <s v="8414f7a3-ba18-4137-9e51-fd956cec6ce3"/>
    <x v="0"/>
    <x v="1"/>
    <x v="3"/>
    <s v="c7f47c69-9cb0-4d0d-aeb7-95ab5a32e4eb"/>
    <d v="2023-07-15T19:24:00"/>
    <d v="2023-08-11T09:00:00"/>
    <s v="PUNE"/>
    <s v="LifeStyle"/>
    <x v="53"/>
    <x v="731"/>
    <s v="Landon Tanaka"/>
    <x v="0"/>
    <x v="0"/>
    <x v="0"/>
    <n v="4"/>
    <n v="26"/>
  </r>
  <r>
    <s v="18187685-644d-4073-ad08-27f0ab527770"/>
    <x v="0"/>
    <x v="1"/>
    <x v="3"/>
    <s v="5294c9b5-42f7-4b0d-bb57-9129cbed4437"/>
    <d v="2023-08-10T00:17:00"/>
    <d v="2023-08-12T08:42:00"/>
    <s v="MUZAFFARPUR"/>
    <s v="Books &amp; General merchandise"/>
    <x v="1100"/>
    <x v="504"/>
    <s v="Mia Patel"/>
    <x v="1"/>
    <x v="0"/>
    <x v="1"/>
    <n v="4"/>
    <n v="2"/>
  </r>
  <r>
    <s v="b0449399-c3b8-4a7e-bfe6-45db85545b84"/>
    <x v="0"/>
    <x v="2"/>
    <x v="6"/>
    <s v="3e96e3ff-fa56-4493-ac63-79b66ddb73fd"/>
    <d v="2023-07-30T13:29:00"/>
    <d v="2023-08-11T18:11:00"/>
    <s v="GURGAON"/>
    <s v="LifeStyle"/>
    <x v="1486"/>
    <x v="1015"/>
    <s v="Carter Park"/>
    <x v="2"/>
    <x v="3"/>
    <x v="1"/>
    <n v="5"/>
    <n v="12"/>
  </r>
  <r>
    <s v="7fdd3999-18f6-4b84-b57a-d78461ee256e"/>
    <x v="0"/>
    <x v="0"/>
    <x v="0"/>
    <s v="f8b7f698-986f-4147-ac4b-680976293da1"/>
    <d v="2023-08-06T14:57:00"/>
    <d v="2023-08-12T19:03:00"/>
    <s v="ELURU"/>
    <s v="LifeStyle"/>
    <x v="394"/>
    <x v="37"/>
    <s v="Elijah Yamaguchi"/>
    <x v="3"/>
    <x v="2"/>
    <x v="1"/>
    <n v="5"/>
    <n v="6"/>
  </r>
  <r>
    <s v="62571af6-afa4-4e7e-bec0-c615360fa208"/>
    <x v="0"/>
    <x v="0"/>
    <x v="16"/>
    <s v="0a18115b-c3c0-4d99-9b94-1d84eb288606"/>
    <d v="2023-05-15T18:46:00"/>
    <d v="2023-08-13T20:35:00"/>
    <s v="NAVI MUMBAI"/>
    <s v="Mobile"/>
    <x v="265"/>
    <x v="970"/>
    <s v="Mia Patel"/>
    <x v="0"/>
    <x v="4"/>
    <x v="2"/>
    <n v="1"/>
    <n v="90"/>
  </r>
  <r>
    <s v="24455d65-246a-41ce-b0c9-5acfa571f731"/>
    <x v="2"/>
    <x v="2"/>
    <x v="10"/>
    <s v="e3962f0d-843c-4c8a-b595-8741761ee547"/>
    <d v="2023-08-09T10:23:00"/>
    <d v="2023-08-13T20:27:00"/>
    <s v="DEOGHAR"/>
    <s v="Electronics"/>
    <x v="249"/>
    <x v="1124"/>
    <s v="Ava Wong"/>
    <x v="4"/>
    <x v="3"/>
    <x v="2"/>
    <n v="5"/>
    <n v="4"/>
  </r>
  <r>
    <s v="bd155b9c-528d-4ccd-ba72-0e72273827d4"/>
    <x v="0"/>
    <x v="0"/>
    <x v="2"/>
    <s v="5b6c1a75-e7d7-40ea-b982-008bb5b7ab8c"/>
    <d v="2023-02-20T15:23:00"/>
    <d v="2023-08-12T13:04:00"/>
    <s v="ADONI"/>
    <s v="Home"/>
    <x v="1487"/>
    <x v="6"/>
    <s v="Madison Kim"/>
    <x v="3"/>
    <x v="2"/>
    <x v="2"/>
    <n v="1"/>
    <n v="172"/>
  </r>
  <r>
    <s v="25cabf25-b0b0-4df5-a5e5-dee9dd57dc52"/>
    <x v="0"/>
    <x v="1"/>
    <x v="3"/>
    <s v="f73084d3-9c99-4114-816a-6ad8d8a7cfaf"/>
    <d v="2023-08-03T21:26:00"/>
    <d v="2023-08-11T12:07:00"/>
    <s v="PALI"/>
    <s v="Furniture"/>
    <x v="1488"/>
    <x v="86"/>
    <s v="Olivia Suzuki"/>
    <x v="1"/>
    <x v="2"/>
    <x v="1"/>
    <n v="5"/>
    <n v="7"/>
  </r>
  <r>
    <s v="80fd857e-4e82-4241-ada0-a07b69d22886"/>
    <x v="0"/>
    <x v="1"/>
    <x v="9"/>
    <s v="dee4f98a-d214-416d-bd1e-13cce17013e1"/>
    <d v="2023-08-09T10:02:00"/>
    <d v="2023-08-12T10:25:00"/>
    <s v="PATNA"/>
    <s v="LifeStyle"/>
    <x v="1489"/>
    <x v="164"/>
    <s v="Emma Park"/>
    <x v="1"/>
    <x v="2"/>
    <x v="1"/>
    <n v="3"/>
    <n v="3"/>
  </r>
  <r>
    <s v="3b0f4c8d-32a8-47d4-836e-11ac02f07d70"/>
    <x v="1"/>
    <x v="4"/>
    <x v="13"/>
    <s v="1d8432cf-23fd-4044-bec1-f6128bce64bf"/>
    <d v="2023-08-11T12:32:00"/>
    <d v="2023-08-11T13:07:00"/>
    <s v="PAKAUR"/>
    <s v="LifeStyle"/>
    <x v="298"/>
    <x v="1125"/>
    <s v="Mia Yamamoto"/>
    <x v="2"/>
    <x v="3"/>
    <x v="1"/>
    <n v="5"/>
    <n v="0"/>
  </r>
  <r>
    <s v="5619b83d-d613-4e0f-829f-996929b44b97"/>
    <x v="0"/>
    <x v="1"/>
    <x v="3"/>
    <s v="14f92cae-21b6-41c5-85d1-b9112abbcd55"/>
    <d v="2023-08-06T17:06:00"/>
    <d v="2023-08-11T15:40:00"/>
    <s v="BANGALORE"/>
    <s v="LifeStyle"/>
    <x v="1490"/>
    <x v="593"/>
    <s v="Zoe Yamamoto"/>
    <x v="4"/>
    <x v="3"/>
    <x v="1"/>
    <n v="3"/>
    <n v="4"/>
  </r>
  <r>
    <s v="9b782640-1ac7-4aca-8397-a99832f73a51"/>
    <x v="0"/>
    <x v="1"/>
    <x v="5"/>
    <s v="56661eb4-aa11-4e16-ba5f-0e9861322ac7"/>
    <d v="2023-08-07T11:25:00"/>
    <d v="2023-08-11T18:23:00"/>
    <s v="KOLKATA"/>
    <s v="Books &amp; General merchandise"/>
    <x v="489"/>
    <x v="245"/>
    <s v="Elijah Yamaguchi"/>
    <x v="0"/>
    <x v="4"/>
    <x v="1"/>
    <n v="5"/>
    <n v="4"/>
  </r>
  <r>
    <s v="af676e07-0565-49e0-9c07-f9a6a2bd418d"/>
    <x v="0"/>
    <x v="0"/>
    <x v="0"/>
    <s v="74dd8bb1-3e2f-45ac-a3df-79956abce8f1"/>
    <d v="2023-07-16T18:55:00"/>
    <d v="2023-08-13T17:33:00"/>
    <s v="Medikonduru"/>
    <s v="Home Appliences"/>
    <x v="78"/>
    <x v="557"/>
    <s v="Emma Park"/>
    <x v="1"/>
    <x v="2"/>
    <x v="1"/>
    <n v="5"/>
    <n v="27"/>
  </r>
  <r>
    <s v="9aec0e27-e9ec-4902-a01d-16778f603ed8"/>
    <x v="0"/>
    <x v="0"/>
    <x v="0"/>
    <s v="882cba48-605f-4ad3-8f44-113f293a4af1"/>
    <d v="2023-08-08T16:45:00"/>
    <d v="2023-08-11T20:52:00"/>
    <s v="PUNE"/>
    <s v="Mobile"/>
    <x v="1491"/>
    <x v="715"/>
    <s v="Alexander Tanaka"/>
    <x v="3"/>
    <x v="1"/>
    <x v="2"/>
    <n v="1"/>
    <n v="3"/>
  </r>
  <r>
    <s v="6000a86e-2b26-40f4-ad8e-3647e0715bca"/>
    <x v="0"/>
    <x v="1"/>
    <x v="3"/>
    <s v="79fe75c2-762f-4fc8-993a-5a517211fd8f"/>
    <d v="2023-08-06T14:05:00"/>
    <d v="2023-08-11T09:10:00"/>
    <s v="VADODARA"/>
    <s v="Home"/>
    <x v="350"/>
    <x v="126"/>
    <s v="Aiden Patel"/>
    <x v="1"/>
    <x v="0"/>
    <x v="1"/>
    <n v="4"/>
    <n v="4"/>
  </r>
  <r>
    <s v="aaf1df66-9119-41d9-8dd9-2197b2c7d929"/>
    <x v="0"/>
    <x v="0"/>
    <x v="0"/>
    <s v="421ec0d7-70a6-4533-a4f2-6e0851804564"/>
    <d v="2023-08-02T16:31:00"/>
    <d v="2023-08-13T13:38:00"/>
    <s v="JHANJHARPUR"/>
    <s v="Books &amp; General merchandise"/>
    <x v="967"/>
    <x v="383"/>
    <s v="Austin Johnson"/>
    <x v="3"/>
    <x v="1"/>
    <x v="1"/>
    <n v="1"/>
    <n v="10"/>
  </r>
  <r>
    <s v="124ce59c-42ac-4c44-9826-73c736fcbd30"/>
    <x v="0"/>
    <x v="0"/>
    <x v="18"/>
    <s v="878bf9f3-9754-4c54-9668-0952d964b280"/>
    <d v="2023-08-07T11:51:00"/>
    <d v="2023-08-11T21:51:00"/>
    <s v="HYDERABAD"/>
    <s v="Electronics"/>
    <x v="1492"/>
    <x v="70"/>
    <s v="Mia Yamamoto"/>
    <x v="0"/>
    <x v="0"/>
    <x v="2"/>
    <n v="1"/>
    <n v="4"/>
  </r>
  <r>
    <s v="931e31af-5d2b-45ca-943c-d28d3d128262"/>
    <x v="0"/>
    <x v="0"/>
    <x v="0"/>
    <s v="bb1e2a7f-7837-40fe-a579-4e11a1ec9f1d"/>
    <d v="2023-08-02T16:28:00"/>
    <d v="2023-08-11T15:21:00"/>
    <s v="NARSAPUR"/>
    <s v="Electronics"/>
    <x v="13"/>
    <x v="84"/>
    <s v="Isabella Wong"/>
    <x v="0"/>
    <x v="0"/>
    <x v="1"/>
    <n v="5"/>
    <n v="8"/>
  </r>
  <r>
    <s v="c0c68487-14f3-48b5-a9d0-279e17acc526"/>
    <x v="2"/>
    <x v="1"/>
    <x v="8"/>
    <s v="8218f37f-2640-4045-8213-8c4c6c1f8cbd"/>
    <d v="2023-08-05T18:30:00"/>
    <d v="2023-08-13T16:18:00"/>
    <s v="SIKAR"/>
    <s v="LifeStyle"/>
    <x v="8"/>
    <x v="307"/>
    <s v="Emma Park"/>
    <x v="1"/>
    <x v="0"/>
    <x v="1"/>
    <n v="5"/>
    <n v="7"/>
  </r>
  <r>
    <s v="2710b0bb-752c-4261-9a6c-ebc5bdf980b8"/>
    <x v="0"/>
    <x v="1"/>
    <x v="9"/>
    <s v="2ab51233-25a4-4bee-aa1f-88a7cc0f12cb"/>
    <d v="2023-08-06T22:01:00"/>
    <d v="2023-08-12T00:09:00"/>
    <s v="MUMBAI"/>
    <s v="LifeStyle"/>
    <x v="729"/>
    <x v="657"/>
    <s v="Ethan Nakamura"/>
    <x v="0"/>
    <x v="1"/>
    <x v="2"/>
    <n v="1"/>
    <n v="5"/>
  </r>
  <r>
    <s v="17112d58-3b34-40f8-8eb4-48ae0ccb3f8d"/>
    <x v="1"/>
    <x v="0"/>
    <x v="4"/>
    <s v="78d8bf55-b8f3-4411-8dff-1f07847b4253"/>
    <d v="2023-08-07T23:37:00"/>
    <d v="2023-08-11T10:44:00"/>
    <s v="PATNA"/>
    <s v="Books &amp; General merchandise"/>
    <x v="1493"/>
    <x v="166"/>
    <s v="Austin Johnson"/>
    <x v="3"/>
    <x v="1"/>
    <x v="1"/>
    <n v="5"/>
    <n v="3"/>
  </r>
  <r>
    <s v="c65c212a-2008-4c6b-9a25-cc724c4203fa"/>
    <x v="0"/>
    <x v="0"/>
    <x v="4"/>
    <s v="6b507c2e-0dd7-4e38-8b6c-346f25f17c7a"/>
    <d v="2023-08-06T13:04:00"/>
    <d v="2023-08-11T09:29:00"/>
    <s v="JAMSHEDPUR"/>
    <s v="Books &amp; General merchandise"/>
    <x v="223"/>
    <x v="1126"/>
    <s v="Wyatt Kim"/>
    <x v="2"/>
    <x v="3"/>
    <x v="1"/>
    <n v="5"/>
    <n v="4"/>
  </r>
  <r>
    <s v="9403d2de-0398-4925-bfe2-5ced3459b2ea"/>
    <x v="0"/>
    <x v="1"/>
    <x v="3"/>
    <s v="34ff2cab-3f10-445e-ab8f-9c69f3a9175e"/>
    <d v="2023-08-04T01:10:00"/>
    <d v="2023-08-11T10:09:00"/>
    <s v="MYSORE"/>
    <s v="Electronics"/>
    <x v="107"/>
    <x v="239"/>
    <s v="Evelyn Kimura"/>
    <x v="1"/>
    <x v="1"/>
    <x v="1"/>
    <n v="5"/>
    <n v="7"/>
  </r>
  <r>
    <s v="cda8986f-f53c-467a-a841-7818386c117a"/>
    <x v="0"/>
    <x v="1"/>
    <x v="3"/>
    <s v="016ebafd-76ee-44c7-ab37-cf7221a972c0"/>
    <d v="2023-07-28T20:29:00"/>
    <d v="2023-08-11T16:30:00"/>
    <s v="BERHAMPORE"/>
    <s v="Electronics"/>
    <x v="1"/>
    <x v="267"/>
    <s v="Aiden Patel"/>
    <x v="1"/>
    <x v="4"/>
    <x v="2"/>
    <n v="5"/>
    <n v="13"/>
  </r>
  <r>
    <s v="350bec15-ba6d-4101-b8c0-c8388571737b"/>
    <x v="0"/>
    <x v="1"/>
    <x v="14"/>
    <s v="d936f81d-9a20-4669-9594-e37c024ac35d"/>
    <d v="2023-08-08T23:12:00"/>
    <d v="2023-08-11T21:54:00"/>
    <s v="PAONTA SAHIB"/>
    <s v="Books &amp; General merchandise"/>
    <x v="606"/>
    <x v="193"/>
    <s v="Brayden Wong"/>
    <x v="1"/>
    <x v="4"/>
    <x v="2"/>
    <n v="5"/>
    <n v="2"/>
  </r>
  <r>
    <s v="9ba9b5bb-7a82-431a-8c5d-a51f0749355a"/>
    <x v="0"/>
    <x v="0"/>
    <x v="0"/>
    <s v="7859d725-5198-4505-9509-449253c93dfd"/>
    <d v="2023-08-01T14:23:00"/>
    <d v="2023-08-13T10:49:00"/>
    <s v="BABRALA"/>
    <s v="LifeStyle"/>
    <x v="123"/>
    <x v="6"/>
    <s v="Madison Kim"/>
    <x v="3"/>
    <x v="2"/>
    <x v="2"/>
    <n v="1"/>
    <n v="11"/>
  </r>
  <r>
    <s v="d7a52dfd-cc7a-4d3e-b37f-5aee41f05580"/>
    <x v="1"/>
    <x v="1"/>
    <x v="9"/>
    <s v="8496f62e-8edd-40d8-9675-aa9c721cd95d"/>
    <d v="2023-08-04T21:47:00"/>
    <d v="2023-08-11T19:57:00"/>
    <s v="KARAD"/>
    <s v="Electronics"/>
    <x v="20"/>
    <x v="54"/>
    <s v="Oliver Nguyen"/>
    <x v="1"/>
    <x v="0"/>
    <x v="1"/>
    <n v="5"/>
    <n v="6"/>
  </r>
  <r>
    <s v="fd3f9fc2-a9b4-4635-9139-64b184bea7f5"/>
    <x v="0"/>
    <x v="0"/>
    <x v="0"/>
    <s v="6f86bf24-3589-4291-8fdf-fece558ca283"/>
    <d v="2023-07-29T19:42:00"/>
    <d v="2023-08-11T11:22:00"/>
    <s v="JORHAT"/>
    <s v="LifeStyle"/>
    <x v="620"/>
    <x v="63"/>
    <s v="Evelyn Kimura"/>
    <x v="2"/>
    <x v="3"/>
    <x v="2"/>
    <n v="5"/>
    <n v="12"/>
  </r>
  <r>
    <s v="106b6e8b-167b-4692-aaf6-82bca30c913c"/>
    <x v="0"/>
    <x v="0"/>
    <x v="0"/>
    <s v="c3b2aa28-70da-4077-9605-5b598aad3e7f"/>
    <d v="2023-08-04T17:50:00"/>
    <d v="2023-08-12T17:58:00"/>
    <s v="ICHCHAPURAM"/>
    <s v="Books &amp; General merchandise"/>
    <x v="115"/>
    <x v="37"/>
    <s v="Elijah Yamaguchi"/>
    <x v="3"/>
    <x v="2"/>
    <x v="1"/>
    <n v="5"/>
    <n v="8"/>
  </r>
  <r>
    <s v="1d7767d0-c4eb-4d72-8c18-0f24657c16bd"/>
    <x v="0"/>
    <x v="1"/>
    <x v="12"/>
    <s v="6efedd2c-62bd-4fef-8ec2-b03e198dc28e"/>
    <d v="2023-08-05T13:10:00"/>
    <d v="2023-08-12T09:14:00"/>
    <s v="VADODARA"/>
    <s v="Electronics"/>
    <x v="1494"/>
    <x v="874"/>
    <s v="Olivia Suzuki"/>
    <x v="2"/>
    <x v="3"/>
    <x v="1"/>
    <n v="1"/>
    <n v="6"/>
  </r>
  <r>
    <s v="27292f16-de1f-479e-8894-5c9ed20b7ff0"/>
    <x v="0"/>
    <x v="0"/>
    <x v="0"/>
    <s v="cebb18e8-38b4-42a4-b1d3-47513a37babf"/>
    <d v="2023-08-10T20:46:00"/>
    <d v="2023-08-11T10:59:00"/>
    <s v="KUNIGAL"/>
    <s v="LifeStyle"/>
    <x v="15"/>
    <x v="1013"/>
    <s v="Evelyn Kimura"/>
    <x v="1"/>
    <x v="1"/>
    <x v="1"/>
    <n v="5"/>
    <n v="0"/>
  </r>
  <r>
    <s v="82f49c5c-40f1-4ef6-8fbd-e2cdcc6cc832"/>
    <x v="0"/>
    <x v="1"/>
    <x v="3"/>
    <s v="7048ca31-62e3-4bd1-ae6a-a1553d9d062e"/>
    <d v="2023-08-05T11:09:00"/>
    <d v="2023-08-11T09:52:00"/>
    <s v="NEW DELHI"/>
    <s v="Mobile"/>
    <x v="60"/>
    <x v="505"/>
    <s v="Jackson Park"/>
    <x v="4"/>
    <x v="3"/>
    <x v="1"/>
    <n v="5"/>
    <n v="5"/>
  </r>
  <r>
    <s v="50d3348d-45d6-4034-911a-c6131fcdec3a"/>
    <x v="0"/>
    <x v="0"/>
    <x v="2"/>
    <s v="04be6903-fb01-4a9e-a8d2-f40c0ea3d6cd"/>
    <d v="2023-08-07T20:45:00"/>
    <d v="2023-08-12T09:11:00"/>
    <s v="CHAPRA"/>
    <s v="Home Appliences"/>
    <x v="85"/>
    <x v="1010"/>
    <s v="Ava Wong"/>
    <x v="2"/>
    <x v="3"/>
    <x v="1"/>
    <n v="5"/>
    <n v="4"/>
  </r>
  <r>
    <s v="540ba68c-5936-4d47-a933-e5ad4ba7c840"/>
    <x v="0"/>
    <x v="3"/>
    <x v="7"/>
    <s v="e65577ed-8f26-4dce-b154-6b5f37199bb9"/>
    <d v="2023-08-05T17:03:00"/>
    <d v="2023-08-13T01:01:00"/>
    <s v="CHAMPAWAT"/>
    <s v="LifeStyle"/>
    <x v="192"/>
    <x v="118"/>
    <s v="Noah Patel"/>
    <x v="3"/>
    <x v="4"/>
    <x v="4"/>
    <n v="1"/>
    <n v="7"/>
  </r>
  <r>
    <s v="982bb2e0-8153-4e2e-86df-ef647c9ba5bd"/>
    <x v="0"/>
    <x v="1"/>
    <x v="3"/>
    <s v="2727ac18-186d-48ac-b6b8-97bb852f621e"/>
    <d v="2023-08-02T14:17:00"/>
    <d v="2023-08-11T19:55:00"/>
    <s v="AMER"/>
    <s v="Electronics"/>
    <x v="1"/>
    <x v="1066"/>
    <s v="Ava Wong"/>
    <x v="4"/>
    <x v="3"/>
    <x v="2"/>
    <n v="5"/>
    <n v="9"/>
  </r>
  <r>
    <s v="a961032c-1927-471a-aba2-b2ce720f6b0a"/>
    <x v="0"/>
    <x v="1"/>
    <x v="3"/>
    <s v="e9380d1f-c091-469b-aadf-df5d41ca6020"/>
    <d v="2023-08-01T10:19:00"/>
    <d v="2023-08-13T09:48:00"/>
    <s v="HYDERABAD"/>
    <s v="Home"/>
    <x v="1495"/>
    <x v="732"/>
    <s v="Emma Park"/>
    <x v="1"/>
    <x v="2"/>
    <x v="1"/>
    <n v="5"/>
    <n v="11"/>
  </r>
  <r>
    <s v="f9670421-b628-46b5-89c8-4edab93f260a"/>
    <x v="0"/>
    <x v="1"/>
    <x v="8"/>
    <s v="38d1bbbd-c96b-43bc-ad65-3509c37e211a"/>
    <d v="2023-08-05T23:34:00"/>
    <d v="2023-08-12T02:01:00"/>
    <s v="HYDERABAD"/>
    <s v="LifeStyle"/>
    <x v="449"/>
    <x v="949"/>
    <s v="Madison Kim"/>
    <x v="1"/>
    <x v="0"/>
    <x v="1"/>
    <n v="5"/>
    <n v="6"/>
  </r>
  <r>
    <s v="3915fda6-ccaa-4f8d-a31e-3f86ab527e49"/>
    <x v="0"/>
    <x v="1"/>
    <x v="3"/>
    <s v="7d5b7db6-0352-4dcc-9545-ffb109ceb196"/>
    <d v="2023-07-08T15:23:00"/>
    <d v="2023-08-11T13:06:00"/>
    <s v="SURAT"/>
    <s v="LifeStyle"/>
    <x v="449"/>
    <x v="61"/>
    <s v="Zoe Yamamoto"/>
    <x v="1"/>
    <x v="0"/>
    <x v="1"/>
    <n v="1"/>
    <n v="33"/>
  </r>
  <r>
    <s v="2daf921d-849d-44fb-893f-2fb2f79b67cb"/>
    <x v="1"/>
    <x v="1"/>
    <x v="9"/>
    <s v="111f9ae6-da10-4471-9c07-93f81ca93363"/>
    <d v="2023-07-29T14:31:00"/>
    <d v="2023-08-11T22:13:00"/>
    <s v="PURNIA"/>
    <s v="Electronics"/>
    <x v="339"/>
    <x v="12"/>
    <s v="Emma Park"/>
    <x v="2"/>
    <x v="3"/>
    <x v="2"/>
    <n v="5"/>
    <n v="13"/>
  </r>
  <r>
    <s v="70cd423a-df74-46bc-8009-3933cfcba878"/>
    <x v="2"/>
    <x v="0"/>
    <x v="0"/>
    <s v="7eac264d-7a71-4767-a89d-d13d6d3c9ae3"/>
    <d v="2023-08-06T15:11:00"/>
    <d v="2023-08-12T13:04:00"/>
    <s v="VASAI"/>
    <s v="Electronics"/>
    <x v="136"/>
    <x v="409"/>
    <s v="William Park"/>
    <x v="1"/>
    <x v="2"/>
    <x v="1"/>
    <n v="4"/>
    <n v="5"/>
  </r>
  <r>
    <s v="e8c015a4-3b3d-49c9-b209-07bf4779b9b4"/>
    <x v="0"/>
    <x v="0"/>
    <x v="0"/>
    <s v="91f7c8e6-de34-422d-9dd8-67913420c475"/>
    <d v="2023-07-26T20:17:00"/>
    <d v="2023-08-13T20:41:00"/>
    <s v="ERNAKULAM"/>
    <s v="LifeStyle"/>
    <x v="32"/>
    <x v="215"/>
    <s v="Elijah Yamaguchi"/>
    <x v="3"/>
    <x v="0"/>
    <x v="3"/>
    <n v="4"/>
    <n v="18"/>
  </r>
  <r>
    <s v="19a70c38-baf2-4fb3-be0d-f198ec46153c"/>
    <x v="0"/>
    <x v="0"/>
    <x v="2"/>
    <s v="75345039-1a21-4179-8517-9bb18831518e"/>
    <d v="2022-10-20T00:29:00"/>
    <d v="2023-08-11T07:49:00"/>
    <s v="GADCHIROLI"/>
    <s v="Electronics"/>
    <x v="3"/>
    <x v="684"/>
    <s v="Evelyn Kimura"/>
    <x v="1"/>
    <x v="1"/>
    <x v="1"/>
    <n v="5"/>
    <n v="295"/>
  </r>
  <r>
    <s v="02001c87-17c8-46dd-a799-c43dbde0a755"/>
    <x v="0"/>
    <x v="1"/>
    <x v="5"/>
    <s v="69616bb7-1bdc-47e3-905f-d1d4c56ca025"/>
    <d v="2023-07-19T15:19:00"/>
    <d v="2023-08-11T10:03:00"/>
    <s v="JAHANGIRPUR"/>
    <s v="Electronics"/>
    <x v="1496"/>
    <x v="683"/>
    <s v="Aiden Patel"/>
    <x v="1"/>
    <x v="2"/>
    <x v="1"/>
    <n v="5"/>
    <n v="22"/>
  </r>
  <r>
    <s v="68d0f257-8559-4332-b85b-b51fdc46f59e"/>
    <x v="0"/>
    <x v="1"/>
    <x v="9"/>
    <s v="0b49dbba-dcf1-4b58-8307-440f4c153e38"/>
    <d v="2023-07-29T17:30:00"/>
    <d v="2023-08-11T12:05:00"/>
    <s v="AHMED NAGAR"/>
    <s v="Electronics"/>
    <x v="20"/>
    <x v="229"/>
    <s v="Brayden Wong"/>
    <x v="3"/>
    <x v="0"/>
    <x v="3"/>
    <n v="5"/>
    <n v="12"/>
  </r>
  <r>
    <s v="da62f09a-ba18-424e-82b2-951cdf1da549"/>
    <x v="0"/>
    <x v="0"/>
    <x v="21"/>
    <s v="1a82babe-ba74-47e4-837f-fdb613576743"/>
    <d v="2023-07-24T02:02:00"/>
    <d v="2023-08-11T20:32:00"/>
    <s v="SAHARSA"/>
    <s v="Home Appliences"/>
    <x v="1497"/>
    <x v="1039"/>
    <s v="Ava Wong"/>
    <x v="4"/>
    <x v="3"/>
    <x v="2"/>
    <n v="5"/>
    <n v="18"/>
  </r>
  <r>
    <s v="60740cc3-ca2c-49ca-9e4d-977b4a7b5130"/>
    <x v="0"/>
    <x v="0"/>
    <x v="4"/>
    <s v="d64e9690-6bfe-4717-ba4c-890ba9e73c54"/>
    <d v="2023-08-08T21:56:00"/>
    <d v="2023-08-11T17:50:00"/>
    <s v="KANPUR DEHAT"/>
    <s v="Books &amp; General merchandise"/>
    <x v="498"/>
    <x v="84"/>
    <s v="Isabella Wong"/>
    <x v="0"/>
    <x v="0"/>
    <x v="1"/>
    <n v="5"/>
    <n v="2"/>
  </r>
  <r>
    <s v="6435fb43-a9ea-4938-9b95-f8f906e75087"/>
    <x v="0"/>
    <x v="1"/>
    <x v="9"/>
    <s v="bc6362c8-7473-4f59-899e-bc43519890ac"/>
    <d v="2023-08-06T10:34:00"/>
    <d v="2023-08-11T22:59:00"/>
    <s v="ERNAKULAM"/>
    <s v="Books &amp; General merchandise"/>
    <x v="535"/>
    <x v="456"/>
    <s v="Jackson Park"/>
    <x v="4"/>
    <x v="3"/>
    <x v="2"/>
    <n v="5"/>
    <n v="5"/>
  </r>
  <r>
    <s v="3c2be743-a00f-4065-ab3f-cd1a3b6ce49b"/>
    <x v="0"/>
    <x v="0"/>
    <x v="0"/>
    <s v="848f2052-ade8-40a6-b113-afaad01084e1"/>
    <d v="2023-07-30T22:43:00"/>
    <d v="2023-08-11T16:27:00"/>
    <s v="GURGAON"/>
    <s v="LifeStyle"/>
    <x v="1498"/>
    <x v="803"/>
    <s v="Elijah Yamaguchi"/>
    <x v="1"/>
    <x v="0"/>
    <x v="2"/>
    <n v="5"/>
    <n v="11"/>
  </r>
  <r>
    <s v="ff2ba253-1c2d-47c0-83fe-2f978a477e7f"/>
    <x v="0"/>
    <x v="4"/>
    <x v="13"/>
    <s v="58df36d1-b5de-4761-9e82-17d7dbd9f943"/>
    <d v="2023-08-04T16:07:00"/>
    <d v="2023-08-12T10:14:00"/>
    <s v="MUMBAI"/>
    <s v="LifeStyle"/>
    <x v="973"/>
    <x v="361"/>
    <s v="Aiden Patel"/>
    <x v="1"/>
    <x v="0"/>
    <x v="1"/>
    <n v="1"/>
    <n v="7"/>
  </r>
  <r>
    <s v="b0dd912b-e39b-4aac-b25c-19efa7ba7182"/>
    <x v="0"/>
    <x v="1"/>
    <x v="9"/>
    <s v="7615423f-dbee-40cb-9219-38557c5bee28"/>
    <d v="2023-07-14T00:32:00"/>
    <d v="2023-08-11T23:02:00"/>
    <s v="JAIPUR"/>
    <s v="Electronics"/>
    <x v="154"/>
    <x v="40"/>
    <s v="Aiden Patel"/>
    <x v="1"/>
    <x v="2"/>
    <x v="1"/>
    <n v="5"/>
    <n v="28"/>
  </r>
  <r>
    <s v="616eb23d-fb1b-47f6-be54-ea4d8c6e1c2f"/>
    <x v="1"/>
    <x v="0"/>
    <x v="16"/>
    <s v="f14cc8d1-a77c-474c-b802-28a487414843"/>
    <d v="2023-07-17T21:22:00"/>
    <d v="2023-08-11T10:11:00"/>
    <s v="NAGAUR"/>
    <s v="Books &amp; General merchandise"/>
    <x v="1499"/>
    <x v="441"/>
    <s v="Zoe Yamamoto"/>
    <x v="4"/>
    <x v="3"/>
    <x v="1"/>
    <n v="1"/>
    <n v="24"/>
  </r>
  <r>
    <s v="e6a05895-1d27-4009-9e0e-2363a385d3d0"/>
    <x v="0"/>
    <x v="1"/>
    <x v="3"/>
    <s v="3c33c18b-9545-4586-8882-2f6e365b41f0"/>
    <d v="2023-06-28T19:00:00"/>
    <d v="2023-08-12T07:21:00"/>
    <s v="ALIGARH"/>
    <s v="Electronics"/>
    <x v="879"/>
    <x v="1085"/>
    <s v="Carter Park"/>
    <x v="3"/>
    <x v="0"/>
    <x v="1"/>
    <n v="4"/>
    <n v="44"/>
  </r>
  <r>
    <s v="7d250647-3c47-4471-bcd5-a15a9ac36301"/>
    <x v="0"/>
    <x v="1"/>
    <x v="9"/>
    <s v="9eea722a-e83b-41ba-a70a-2586ae49ee64"/>
    <d v="2023-07-28T23:29:00"/>
    <d v="2023-08-12T23:44:00"/>
    <s v="ARRAH"/>
    <s v="Electronics"/>
    <x v="1"/>
    <x v="1127"/>
    <s v="William Park"/>
    <x v="1"/>
    <x v="4"/>
    <x v="2"/>
    <n v="5"/>
    <n v="15"/>
  </r>
  <r>
    <s v="81d7dfa0-f382-47de-8fef-011991fbe6fa"/>
    <x v="0"/>
    <x v="1"/>
    <x v="9"/>
    <s v="8135e0b0-7bd4-4706-95a4-3e696f9c64fa"/>
    <d v="2023-07-11T20:00:00"/>
    <d v="2023-08-12T20:09:00"/>
    <s v="ERNAKULAM"/>
    <s v="Home Appliences"/>
    <x v="1197"/>
    <x v="162"/>
    <s v="Isabella Wong"/>
    <x v="0"/>
    <x v="0"/>
    <x v="2"/>
    <n v="5"/>
    <n v="32"/>
  </r>
  <r>
    <s v="3f7ac915-ca88-41d9-bd7d-267402c5e69c"/>
    <x v="0"/>
    <x v="4"/>
    <x v="13"/>
    <s v="8b90dcf2-cb1c-4128-8ace-9a1c0d0f24c7"/>
    <d v="2023-08-05T11:46:00"/>
    <d v="2023-08-13T21:00:00"/>
    <s v="PUNE"/>
    <s v="Electronics"/>
    <x v="9"/>
    <x v="966"/>
    <s v="Jackson Park"/>
    <x v="4"/>
    <x v="3"/>
    <x v="2"/>
    <n v="5"/>
    <n v="8"/>
  </r>
  <r>
    <s v="ac2287b7-4b03-4a8d-8329-863b0a311813"/>
    <x v="0"/>
    <x v="1"/>
    <x v="5"/>
    <s v="bd3ca594-9b49-4981-9e38-ed902984a590"/>
    <d v="2023-08-09T11:57:00"/>
    <d v="2023-08-12T11:22:00"/>
    <s v="BANKURA"/>
    <s v="LifeStyle"/>
    <x v="326"/>
    <x v="921"/>
    <s v="Jackson Park"/>
    <x v="1"/>
    <x v="0"/>
    <x v="1"/>
    <n v="5"/>
    <n v="2"/>
  </r>
  <r>
    <s v="e175db0d-b7cd-4fdb-b18c-dcd17914785c"/>
    <x v="0"/>
    <x v="2"/>
    <x v="10"/>
    <s v="641868cf-ba3e-4ec1-bbd9-8878dd659931"/>
    <d v="2023-08-10T19:04:00"/>
    <d v="2023-08-12T14:34:00"/>
    <s v="GHAZIABAD"/>
    <s v="LifeStyle"/>
    <x v="436"/>
    <x v="312"/>
    <s v="Austin Johnson"/>
    <x v="3"/>
    <x v="1"/>
    <x v="1"/>
    <n v="5"/>
    <n v="1"/>
  </r>
  <r>
    <s v="90b9e2cf-2498-43ad-81d3-eccfbfd27614"/>
    <x v="0"/>
    <x v="1"/>
    <x v="3"/>
    <s v="0cc044cd-0a06-44aa-832d-1e047da7b36b"/>
    <d v="2023-08-06T20:30:00"/>
    <d v="2023-08-11T20:14:00"/>
    <s v="DEOGHAR"/>
    <s v="Books &amp; General merchandise"/>
    <x v="1500"/>
    <x v="392"/>
    <s v="Aiden Patel"/>
    <x v="1"/>
    <x v="0"/>
    <x v="2"/>
    <n v="4"/>
    <n v="4"/>
  </r>
  <r>
    <s v="6468b309-0f9c-4281-917b-ca91052b4bc7"/>
    <x v="0"/>
    <x v="1"/>
    <x v="3"/>
    <s v="d3193dcc-39c6-462b-b420-192de69abbb6"/>
    <d v="2023-08-01T07:44:00"/>
    <d v="2023-08-11T12:34:00"/>
    <s v="DUDHI"/>
    <s v="Electronics"/>
    <x v="32"/>
    <x v="525"/>
    <s v="Evelyn Kimura"/>
    <x v="1"/>
    <x v="1"/>
    <x v="1"/>
    <n v="5"/>
    <n v="10"/>
  </r>
  <r>
    <s v="90f850e4-45b2-4273-860d-558489d01b65"/>
    <x v="0"/>
    <x v="1"/>
    <x v="17"/>
    <s v="eb418ded-1d09-484d-b17c-8708796189f7"/>
    <d v="2023-08-10T16:52:00"/>
    <d v="2023-08-11T18:12:00"/>
    <s v="ISLAMPUR"/>
    <s v="Mobile"/>
    <x v="45"/>
    <x v="1073"/>
    <s v="Nathan Patel"/>
    <x v="2"/>
    <x v="3"/>
    <x v="2"/>
    <n v="4"/>
    <n v="1"/>
  </r>
  <r>
    <s v="b9837603-e1eb-4722-8ed7-9b26dd1c08f0"/>
    <x v="1"/>
    <x v="1"/>
    <x v="8"/>
    <s v="d40815f0-4fe6-4969-b497-cdfa504b0967"/>
    <d v="2023-08-05T09:32:00"/>
    <d v="2023-08-11T20:30:00"/>
    <s v="BANGALORE"/>
    <s v="LifeStyle"/>
    <x v="78"/>
    <x v="49"/>
    <s v="Austin Johnson"/>
    <x v="3"/>
    <x v="1"/>
    <x v="1"/>
    <n v="5"/>
    <n v="6"/>
  </r>
  <r>
    <s v="bbf79c8c-42ca-447b-8345-5808a2c08c66"/>
    <x v="1"/>
    <x v="1"/>
    <x v="3"/>
    <s v="020e35e2-226e-48c2-9b89-b1a470f7b66f"/>
    <d v="2023-08-07T13:09:00"/>
    <d v="2023-08-11T20:54:00"/>
    <s v="GREATER NOIDA"/>
    <s v="LifeStyle"/>
    <x v="1501"/>
    <x v="782"/>
    <s v="Amelia Tanaka"/>
    <x v="3"/>
    <x v="2"/>
    <x v="2"/>
    <n v="5"/>
    <n v="4"/>
  </r>
  <r>
    <s v="1287a276-9eaa-484d-b3da-15e63733d358"/>
    <x v="0"/>
    <x v="0"/>
    <x v="4"/>
    <s v="941f079c-c859-4617-acc9-43e1fd3735ac"/>
    <d v="2023-08-11T15:45:00"/>
    <d v="2023-08-12T00:49:00"/>
    <s v="NEW DELHI"/>
    <s v="LifeStyle"/>
    <x v="1448"/>
    <x v="113"/>
    <s v="Ethan Nakamura"/>
    <x v="0"/>
    <x v="1"/>
    <x v="2"/>
    <n v="5"/>
    <n v="0"/>
  </r>
  <r>
    <s v="e669f6fe-1386-4d63-998e-87f92fd3b934"/>
    <x v="0"/>
    <x v="0"/>
    <x v="0"/>
    <s v="87110d54-c0d8-4307-9709-cbc754a3fe55"/>
    <d v="2023-08-05T19:17:00"/>
    <d v="2023-08-13T12:21:00"/>
    <s v="SURAT"/>
    <s v="Electronics"/>
    <x v="136"/>
    <x v="627"/>
    <s v="Emily Yamashita"/>
    <x v="3"/>
    <x v="0"/>
    <x v="1"/>
    <n v="5"/>
    <n v="7"/>
  </r>
  <r>
    <s v="af7eb97a-6636-473d-b4ff-5c8b74549c39"/>
    <x v="0"/>
    <x v="0"/>
    <x v="0"/>
    <s v="b41d3287-0549-4798-b2c7-575db09fd1be"/>
    <d v="2023-08-03T13:08:00"/>
    <d v="2023-08-13T07:29:00"/>
    <s v="AHMEDABAD"/>
    <s v="Mobile"/>
    <x v="113"/>
    <x v="77"/>
    <s v="Scarlett Chen"/>
    <x v="1"/>
    <x v="1"/>
    <x v="1"/>
    <n v="5"/>
    <n v="9"/>
  </r>
  <r>
    <s v="39071ec5-0796-4af4-a54f-c66be0f80f65"/>
    <x v="0"/>
    <x v="1"/>
    <x v="8"/>
    <s v="0644bd95-55aa-4bd9-8165-18385c5255fd"/>
    <d v="2023-08-06T15:14:00"/>
    <d v="2023-08-11T13:45:00"/>
    <s v="RANCHI"/>
    <s v="Electronics"/>
    <x v="198"/>
    <x v="229"/>
    <s v="Brayden Wong"/>
    <x v="3"/>
    <x v="0"/>
    <x v="3"/>
    <n v="5"/>
    <n v="4"/>
  </r>
  <r>
    <s v="10ea0e7d-e919-4149-b03a-c9768b863153"/>
    <x v="0"/>
    <x v="1"/>
    <x v="9"/>
    <s v="dd76b442-c174-4eb2-abc8-0258970ea88c"/>
    <d v="2023-07-22T20:57:00"/>
    <d v="2023-08-11T19:20:00"/>
    <s v="KANPUR"/>
    <s v="Affiliates"/>
    <x v="72"/>
    <x v="960"/>
    <s v="Elijah Yamaguchi"/>
    <x v="0"/>
    <x v="0"/>
    <x v="0"/>
    <n v="1"/>
    <n v="19"/>
  </r>
  <r>
    <s v="c2c460a9-cfbd-4ea1-853b-5decf8eb0e01"/>
    <x v="0"/>
    <x v="1"/>
    <x v="3"/>
    <s v="c131e3af-d344-44f4-afbe-9c197e4e7966"/>
    <d v="2023-07-19T21:34:00"/>
    <d v="2023-08-11T20:48:00"/>
    <s v="LALSOT"/>
    <s v="Electronics"/>
    <x v="262"/>
    <x v="1128"/>
    <s v="Ava Wong"/>
    <x v="4"/>
    <x v="3"/>
    <x v="2"/>
    <n v="4"/>
    <n v="22"/>
  </r>
  <r>
    <s v="3bd205f8-d43c-4b44-9447-41e7ce9e5248"/>
    <x v="0"/>
    <x v="1"/>
    <x v="9"/>
    <s v="0c00f47a-8ccc-4b87-872a-5aa033bb3955"/>
    <d v="2023-07-31T09:47:00"/>
    <d v="2023-08-11T19:44:00"/>
    <s v="VERAVAL"/>
    <s v="Electronics"/>
    <x v="101"/>
    <x v="1118"/>
    <s v="Brayden Wong"/>
    <x v="3"/>
    <x v="0"/>
    <x v="3"/>
    <n v="5"/>
    <n v="11"/>
  </r>
  <r>
    <s v="4bf9795c-8172-4562-8b64-6197667299c3"/>
    <x v="0"/>
    <x v="5"/>
    <x v="24"/>
    <s v="39042d4e-d719-43ca-a634-166d4be010ea"/>
    <d v="2023-07-30T12:11:00"/>
    <d v="2023-08-11T08:13:00"/>
    <s v="RANGAREDDY"/>
    <s v="LifeStyle"/>
    <x v="802"/>
    <x v="153"/>
    <s v="Carter Park"/>
    <x v="3"/>
    <x v="0"/>
    <x v="1"/>
    <n v="1"/>
    <n v="11"/>
  </r>
  <r>
    <s v="4661947e-b705-4b4f-a4de-650ce2df0dd1"/>
    <x v="0"/>
    <x v="1"/>
    <x v="3"/>
    <s v="02664404-197b-471d-a124-d34513c1daca"/>
    <d v="2023-08-07T05:38:00"/>
    <d v="2023-08-11T15:11:00"/>
    <s v="DEORIA"/>
    <s v="LifeStyle"/>
    <x v="1473"/>
    <x v="164"/>
    <s v="Emma Park"/>
    <x v="1"/>
    <x v="2"/>
    <x v="1"/>
    <n v="5"/>
    <n v="4"/>
  </r>
  <r>
    <s v="13832885-17f3-4a83-9954-826b5bbeaa16"/>
    <x v="1"/>
    <x v="1"/>
    <x v="11"/>
    <s v="a823e9cc-2e6c-4504-839c-46a9c601c3e8"/>
    <d v="2023-08-05T08:03:00"/>
    <d v="2023-08-11T21:25:00"/>
    <s v="JODHPUR"/>
    <s v="Electronics"/>
    <x v="101"/>
    <x v="239"/>
    <s v="Evelyn Kimura"/>
    <x v="1"/>
    <x v="1"/>
    <x v="1"/>
    <n v="5"/>
    <n v="6"/>
  </r>
  <r>
    <s v="5191ebcd-8090-4693-a31a-b8a4a08c0f86"/>
    <x v="0"/>
    <x v="1"/>
    <x v="3"/>
    <s v="4a6e7f4e-5d61-4d50-9f54-c499c1a4acf4"/>
    <d v="2023-08-06T14:05:00"/>
    <d v="2023-08-12T10:42:00"/>
    <s v="ALIPORE"/>
    <s v="Books &amp; General merchandise"/>
    <x v="1502"/>
    <x v="198"/>
    <s v="Olivia Wang"/>
    <x v="0"/>
    <x v="2"/>
    <x v="2"/>
    <n v="1"/>
    <n v="5"/>
  </r>
  <r>
    <s v="989b939e-3714-48c3-9be9-6ad23a99e6bc"/>
    <x v="0"/>
    <x v="6"/>
    <x v="23"/>
    <s v="f85c44a5-5703-48a2-aeb8-bc3da55baac5"/>
    <d v="2023-08-08T17:56:00"/>
    <d v="2023-08-11T12:08:00"/>
    <s v="DIAMOND HARBOUR"/>
    <s v="LifeStyle"/>
    <x v="241"/>
    <x v="371"/>
    <s v="Noah Patel"/>
    <x v="3"/>
    <x v="0"/>
    <x v="1"/>
    <n v="2"/>
    <n v="2"/>
  </r>
  <r>
    <s v="eebb5128-487b-4bc9-a903-fd8434be0aef"/>
    <x v="0"/>
    <x v="0"/>
    <x v="18"/>
    <s v="81475b13-d0c6-4c9e-86b1-d65659d0b524"/>
    <d v="2023-08-05T21:55:00"/>
    <d v="2023-08-11T19:52:00"/>
    <s v="NASHIK"/>
    <s v="Books &amp; General merchandise"/>
    <x v="1027"/>
    <x v="721"/>
    <s v="Jacob Sato"/>
    <x v="0"/>
    <x v="1"/>
    <x v="2"/>
    <n v="5"/>
    <n v="5"/>
  </r>
  <r>
    <s v="d58e956f-9a9a-4859-98cf-d66a4980affb"/>
    <x v="0"/>
    <x v="1"/>
    <x v="3"/>
    <s v="c720becd-4dfb-4512-96ad-35c41215805b"/>
    <d v="2023-08-03T15:09:00"/>
    <d v="2023-08-11T12:02:00"/>
    <s v="GWALIOR"/>
    <s v="Home Appliences"/>
    <x v="3"/>
    <x v="453"/>
    <s v="Olivia Suzuki"/>
    <x v="2"/>
    <x v="3"/>
    <x v="1"/>
    <n v="5"/>
    <n v="7"/>
  </r>
  <r>
    <s v="a1f7306a-7a0e-49de-ac9b-3c4631150247"/>
    <x v="1"/>
    <x v="1"/>
    <x v="3"/>
    <s v="1442717c-3ab5-48df-8f8d-3f39f74c8c6e"/>
    <d v="2023-08-02T19:23:00"/>
    <d v="2023-08-11T07:19:00"/>
    <s v="MUMBAI"/>
    <s v="LifeStyle"/>
    <x v="9"/>
    <x v="491"/>
    <s v="Mia Patel"/>
    <x v="1"/>
    <x v="2"/>
    <x v="1"/>
    <n v="5"/>
    <n v="8"/>
  </r>
  <r>
    <s v="4389e8ec-f5f8-4143-9d4f-5a84d2aff1bf"/>
    <x v="0"/>
    <x v="0"/>
    <x v="2"/>
    <s v="ef6acb78-d969-4b27-a8b1-02195c743714"/>
    <d v="2023-08-01T11:14:00"/>
    <d v="2023-08-11T12:41:00"/>
    <s v="NORTH 24 PARGANAS"/>
    <s v="Furniture"/>
    <x v="438"/>
    <x v="869"/>
    <s v="Scarlett Chen"/>
    <x v="1"/>
    <x v="1"/>
    <x v="1"/>
    <n v="5"/>
    <n v="10"/>
  </r>
  <r>
    <s v="ff3b90f4-4500-420e-a00a-7b614bc86d65"/>
    <x v="0"/>
    <x v="1"/>
    <x v="17"/>
    <s v="3c4b5d15-f1fd-402b-8f49-2d6a5174bb59"/>
    <d v="2023-07-31T19:24:00"/>
    <d v="2023-08-11T23:44:00"/>
    <s v="SIKAR"/>
    <s v="Mobile"/>
    <x v="60"/>
    <x v="492"/>
    <s v="Mia Patel"/>
    <x v="0"/>
    <x v="1"/>
    <x v="2"/>
    <n v="5"/>
    <n v="11"/>
  </r>
  <r>
    <s v="31d00823-bdce-4fef-b0d9-cf5e993b834a"/>
    <x v="1"/>
    <x v="0"/>
    <x v="18"/>
    <s v="1429f5bd-2632-48ff-9106-480f1b121277"/>
    <d v="2023-08-10T22:19:00"/>
    <d v="2023-08-11T17:24:00"/>
    <s v="KAIMUR"/>
    <s v="Books &amp; General merchandise"/>
    <x v="1503"/>
    <x v="421"/>
    <s v="Carter Park"/>
    <x v="2"/>
    <x v="3"/>
    <x v="2"/>
    <n v="5"/>
    <n v="0"/>
  </r>
  <r>
    <s v="86ed20bf-ef6f-49f8-aef2-731cc235a1d6"/>
    <x v="0"/>
    <x v="1"/>
    <x v="3"/>
    <s v="f57e86fa-bd6f-4968-81c0-f2f6dcc70a0a"/>
    <d v="2023-07-18T20:27:00"/>
    <d v="2023-08-11T07:03:00"/>
    <s v="HYDERABAD"/>
    <s v="LifeStyle"/>
    <x v="1010"/>
    <x v="1008"/>
    <s v="Carter Park"/>
    <x v="3"/>
    <x v="0"/>
    <x v="1"/>
    <n v="5"/>
    <n v="23"/>
  </r>
  <r>
    <s v="eacd51de-aaaa-4534-b20c-b9c294e74060"/>
    <x v="1"/>
    <x v="1"/>
    <x v="9"/>
    <s v="3b1cd98d-ac65-42d3-96ce-f36bac6a7109"/>
    <d v="2023-08-02T22:55:00"/>
    <d v="2023-08-12T13:43:00"/>
    <s v="MUZAFFARPUR"/>
    <s v="Electronics"/>
    <x v="1"/>
    <x v="644"/>
    <s v="Logan Lee"/>
    <x v="0"/>
    <x v="4"/>
    <x v="2"/>
    <n v="5"/>
    <n v="9"/>
  </r>
  <r>
    <s v="ce8f254c-3187-4495-8c24-27876d2c2ccc"/>
    <x v="0"/>
    <x v="1"/>
    <x v="1"/>
    <s v="3110675a-44ef-414f-a1bb-a0f0714f6605"/>
    <d v="2023-02-17T19:41:00"/>
    <d v="2023-08-11T16:03:00"/>
    <s v="NEW DELHI"/>
    <s v="Electronics"/>
    <x v="560"/>
    <x v="386"/>
    <s v="Carter Park"/>
    <x v="3"/>
    <x v="2"/>
    <x v="2"/>
    <n v="1"/>
    <n v="174"/>
  </r>
  <r>
    <s v="d27adec8-d0dd-4b3b-a45f-76531098b76f"/>
    <x v="0"/>
    <x v="1"/>
    <x v="9"/>
    <s v="538994e5-6d0c-4726-b7ab-de1fdd53de91"/>
    <d v="2023-08-07T20:40:00"/>
    <d v="2023-08-11T17:03:00"/>
    <s v="DOIWALA"/>
    <s v="LifeStyle"/>
    <x v="81"/>
    <x v="1129"/>
    <s v="Olivia Suzuki"/>
    <x v="5"/>
    <x v="3"/>
    <x v="1"/>
    <n v="5"/>
    <n v="3"/>
  </r>
  <r>
    <s v="f56627a6-0521-473e-9838-3f3bedda05de"/>
    <x v="1"/>
    <x v="2"/>
    <x v="10"/>
    <s v="a5450f78-5aec-49e8-86a0-ee4409ce6371"/>
    <d v="2023-07-31T20:44:00"/>
    <d v="2023-08-11T21:49:00"/>
    <s v="CHENNAI"/>
    <s v="LifeStyle"/>
    <x v="307"/>
    <x v="634"/>
    <s v="Lily Chen"/>
    <x v="3"/>
    <x v="2"/>
    <x v="2"/>
    <n v="5"/>
    <n v="11"/>
  </r>
  <r>
    <s v="c873fbf4-a9fa-470c-ae76-abe7859f7cbe"/>
    <x v="0"/>
    <x v="1"/>
    <x v="9"/>
    <s v="f18ca152-725f-4163-ab03-64e5edcf64bb"/>
    <d v="2023-08-03T12:19:00"/>
    <d v="2023-08-12T17:36:00"/>
    <s v="JHARSUGUDA"/>
    <s v="Electronics"/>
    <x v="145"/>
    <x v="396"/>
    <s v="Olivia Wang"/>
    <x v="0"/>
    <x v="2"/>
    <x v="2"/>
    <n v="3"/>
    <n v="9"/>
  </r>
  <r>
    <s v="bd246e54-b3ed-4408-b5bb-fa6807f3128c"/>
    <x v="0"/>
    <x v="1"/>
    <x v="9"/>
    <s v="a4a92af7-c9a1-4a8b-8441-7c365c1609af"/>
    <d v="2023-08-05T15:10:00"/>
    <d v="2023-08-11T21:29:00"/>
    <s v="Kalyan"/>
    <s v="LifeStyle"/>
    <x v="601"/>
    <x v="1041"/>
    <s v="Carter Park"/>
    <x v="2"/>
    <x v="3"/>
    <x v="1"/>
    <n v="4"/>
    <n v="6"/>
  </r>
  <r>
    <s v="2b117739-6972-4d9f-ab66-79132f36f453"/>
    <x v="0"/>
    <x v="1"/>
    <x v="11"/>
    <s v="76d82983-6153-4506-bc20-136f476e44d1"/>
    <d v="2023-08-09T10:08:00"/>
    <d v="2023-08-12T12:49:00"/>
    <s v="GORAKHPUR"/>
    <s v="Electronics"/>
    <x v="1"/>
    <x v="252"/>
    <s v="Landon Tanaka"/>
    <x v="1"/>
    <x v="0"/>
    <x v="1"/>
    <n v="5"/>
    <n v="3"/>
  </r>
  <r>
    <s v="b4f76848-3450-4ca2-b094-b073797d3996"/>
    <x v="0"/>
    <x v="1"/>
    <x v="17"/>
    <s v="40dadf6b-4d03-447f-bf1b-cc49da6fa85e"/>
    <d v="2023-08-03T16:21:00"/>
    <d v="2023-08-11T22:10:00"/>
    <s v="GUWAHATI"/>
    <s v="Mobile"/>
    <x v="113"/>
    <x v="1023"/>
    <s v="Lucas Singh"/>
    <x v="1"/>
    <x v="0"/>
    <x v="2"/>
    <n v="5"/>
    <n v="8"/>
  </r>
  <r>
    <s v="0691c421-2b31-4236-9cef-0138e93cf41c"/>
    <x v="0"/>
    <x v="0"/>
    <x v="0"/>
    <s v="839f9db2-6e7c-423b-80ee-a43271c877c5"/>
    <d v="2023-07-31T09:58:00"/>
    <d v="2023-08-11T10:53:00"/>
    <s v="COIMBATORE"/>
    <s v="Books &amp; General merchandise"/>
    <x v="1504"/>
    <x v="767"/>
    <s v="Brayden Wong"/>
    <x v="1"/>
    <x v="0"/>
    <x v="1"/>
    <n v="1"/>
    <n v="11"/>
  </r>
  <r>
    <s v="f4c729bc-da0d-4bfe-bd2c-fc8ce7ab6aaa"/>
    <x v="0"/>
    <x v="1"/>
    <x v="3"/>
    <s v="b45fb086-cd72-496d-988c-4f312db5d9f7"/>
    <d v="2023-08-01T14:43:00"/>
    <d v="2023-08-13T09:22:00"/>
    <s v="BUNDI"/>
    <s v="LifeStyle"/>
    <x v="36"/>
    <x v="531"/>
    <s v="Lily Chen"/>
    <x v="3"/>
    <x v="0"/>
    <x v="1"/>
    <n v="1"/>
    <n v="11"/>
  </r>
  <r>
    <s v="d6ed21a4-91ae-4667-b6a1-027a2ac47287"/>
    <x v="0"/>
    <x v="1"/>
    <x v="3"/>
    <s v="c5f3f12a-f015-43e8-8e6f-a5bfbe8768a0"/>
    <d v="2023-08-04T14:44:00"/>
    <d v="2023-08-13T09:25:00"/>
    <s v="GANGTOK"/>
    <s v="Home Appliences"/>
    <x v="1505"/>
    <x v="77"/>
    <s v="Scarlett Chen"/>
    <x v="1"/>
    <x v="1"/>
    <x v="1"/>
    <n v="4"/>
    <n v="8"/>
  </r>
  <r>
    <s v="e21f8dbd-fc50-4363-9875-885c2c7301df"/>
    <x v="0"/>
    <x v="0"/>
    <x v="0"/>
    <s v="003e36df-8df8-448e-a44c-97fb1ccd4c98"/>
    <d v="2023-08-03T17:51:00"/>
    <d v="2023-08-13T07:02:00"/>
    <s v="JHANJHARPUR"/>
    <s v="Books &amp; General merchandise"/>
    <x v="1506"/>
    <x v="171"/>
    <s v="Nathan Patel"/>
    <x v="3"/>
    <x v="0"/>
    <x v="4"/>
    <n v="1"/>
    <n v="9"/>
  </r>
  <r>
    <s v="004c904f-7e6d-42f4-a942-b574ee6bf1ef"/>
    <x v="0"/>
    <x v="1"/>
    <x v="9"/>
    <s v="b7267838-c319-4fbe-aa6c-d93c6e65a925"/>
    <d v="2023-08-09T01:26:00"/>
    <d v="2023-08-11T21:33:00"/>
    <s v="GOBINDPUR"/>
    <s v="Books &amp; General merchandise"/>
    <x v="270"/>
    <x v="892"/>
    <s v="Landon Tanaka"/>
    <x v="0"/>
    <x v="0"/>
    <x v="0"/>
    <n v="5"/>
    <n v="2"/>
  </r>
  <r>
    <s v="795ec04b-0ca4-4427-b7ae-d0171979bdf9"/>
    <x v="1"/>
    <x v="0"/>
    <x v="4"/>
    <s v="5198818f-5b04-4fe3-8783-b71063563c91"/>
    <d v="2023-08-05T20:24:00"/>
    <d v="2023-08-13T20:09:00"/>
    <s v="SULTANPUR"/>
    <s v="Home"/>
    <x v="44"/>
    <x v="720"/>
    <s v="Jackson Park"/>
    <x v="3"/>
    <x v="2"/>
    <x v="2"/>
    <n v="1"/>
    <n v="7"/>
  </r>
  <r>
    <s v="bf0424b6-7655-4bc5-bf7e-7ed586e05450"/>
    <x v="0"/>
    <x v="1"/>
    <x v="8"/>
    <s v="87746951-0c22-4c64-bb51-36e1cab69877"/>
    <d v="2023-08-09T11:05:00"/>
    <d v="2023-08-11T22:50:00"/>
    <s v="NEW DELHI"/>
    <s v="Books &amp; General merchandise"/>
    <x v="1154"/>
    <x v="713"/>
    <s v="Ava Wong"/>
    <x v="4"/>
    <x v="3"/>
    <x v="2"/>
    <n v="5"/>
    <n v="2"/>
  </r>
  <r>
    <s v="7cad7492-a08f-4604-b2a3-8159783da97e"/>
    <x v="0"/>
    <x v="1"/>
    <x v="3"/>
    <s v="75435772-a0be-4472-978c-450727ae3107"/>
    <d v="2023-07-13T20:57:00"/>
    <d v="2023-08-13T05:52:00"/>
    <s v="GURGAON"/>
    <s v="Electronics"/>
    <x v="30"/>
    <x v="1008"/>
    <s v="Carter Park"/>
    <x v="3"/>
    <x v="0"/>
    <x v="1"/>
    <n v="5"/>
    <n v="30"/>
  </r>
  <r>
    <s v="f734e7fe-e32e-47b3-bb1e-e407a33c372f"/>
    <x v="0"/>
    <x v="2"/>
    <x v="6"/>
    <s v="96975ed5-18fc-4977-bdbd-cdab2e8c26b5"/>
    <d v="2023-08-04T07:56:00"/>
    <d v="2023-08-11T15:30:00"/>
    <s v="BANGALORE"/>
    <s v="Books &amp; General merchandise"/>
    <x v="50"/>
    <x v="576"/>
    <s v="Amelia Tanaka"/>
    <x v="0"/>
    <x v="0"/>
    <x v="1"/>
    <n v="5"/>
    <n v="7"/>
  </r>
  <r>
    <s v="89f658f1-e469-4f75-9473-5eb268bdd06f"/>
    <x v="0"/>
    <x v="1"/>
    <x v="3"/>
    <s v="88b8a63b-aae0-4e41-80c5-adf4781d23d6"/>
    <d v="2023-07-19T08:22:00"/>
    <d v="2023-08-12T01:01:00"/>
    <s v="NANDED"/>
    <s v="LifeStyle"/>
    <x v="1507"/>
    <x v="920"/>
    <s v="Madison Kim"/>
    <x v="3"/>
    <x v="2"/>
    <x v="2"/>
    <n v="1"/>
    <n v="23"/>
  </r>
  <r>
    <s v="7a374754-9467-48f4-aa3e-a3331a74552f"/>
    <x v="0"/>
    <x v="0"/>
    <x v="0"/>
    <s v="41119152-65c4-4736-bf37-33d6effeb6cd"/>
    <d v="2023-08-03T20:54:00"/>
    <d v="2023-08-13T15:39:00"/>
    <s v="AMROHA"/>
    <s v="Books &amp; General merchandise"/>
    <x v="156"/>
    <x v="120"/>
    <s v="Abigail Suzuki"/>
    <x v="2"/>
    <x v="3"/>
    <x v="1"/>
    <n v="5"/>
    <n v="9"/>
  </r>
  <r>
    <s v="7cb67431-549b-464b-89e3-320f0cf6ea79"/>
    <x v="0"/>
    <x v="0"/>
    <x v="0"/>
    <s v="cf341ea3-e765-488a-ad15-8cf1dea384c2"/>
    <d v="2023-08-03T17:40:00"/>
    <d v="2023-08-13T20:28:00"/>
    <s v="RATLAM"/>
    <s v="Books &amp; General merchandise"/>
    <x v="147"/>
    <x v="774"/>
    <s v="Jackson Park"/>
    <x v="4"/>
    <x v="3"/>
    <x v="2"/>
    <n v="5"/>
    <n v="10"/>
  </r>
  <r>
    <s v="b6338d3a-bf3f-4ffa-ae6e-a3628a7acc97"/>
    <x v="1"/>
    <x v="1"/>
    <x v="8"/>
    <s v="cbde7693-eddb-4fa3-9845-af2a6498f2c4"/>
    <d v="2023-07-29T15:56:00"/>
    <d v="2023-08-11T21:54:00"/>
    <s v="ERNAKULAM"/>
    <s v="Home"/>
    <x v="1153"/>
    <x v="202"/>
    <s v="Oliver Nguyen"/>
    <x v="1"/>
    <x v="0"/>
    <x v="1"/>
    <n v="5"/>
    <n v="13"/>
  </r>
  <r>
    <s v="294f1706-c82d-4c2c-85cd-002be7d2687e"/>
    <x v="2"/>
    <x v="0"/>
    <x v="0"/>
    <s v="5f8ba71e-1dfc-4bf9-9f14-a30bbc602c4f"/>
    <d v="2023-08-09T01:26:00"/>
    <d v="2023-08-11T19:50:00"/>
    <s v="GORAKHPUR"/>
    <s v="LifeStyle"/>
    <x v="1508"/>
    <x v="440"/>
    <s v="Wyatt Kim"/>
    <x v="3"/>
    <x v="2"/>
    <x v="2"/>
    <n v="5"/>
    <n v="2"/>
  </r>
  <r>
    <s v="1a0d4783-aa03-4f69-a6ec-0c51a2a1852d"/>
    <x v="0"/>
    <x v="1"/>
    <x v="5"/>
    <s v="b25941a2-1cd1-4df4-8cb7-8ec2c0931ffe"/>
    <d v="2023-07-29T20:41:00"/>
    <d v="2023-08-11T03:14:00"/>
    <s v="CHHATARPUR"/>
    <s v="Home"/>
    <x v="30"/>
    <x v="940"/>
    <s v="Abigail Suzuki"/>
    <x v="2"/>
    <x v="3"/>
    <x v="1"/>
    <n v="5"/>
    <n v="12"/>
  </r>
  <r>
    <s v="ffec434c-6a83-45b5-a407-b36cfd8dcae2"/>
    <x v="0"/>
    <x v="0"/>
    <x v="29"/>
    <s v="0c90addf-897a-4dd7-aab2-39df6ce886bf"/>
    <d v="2023-08-05T15:08:00"/>
    <d v="2023-08-11T08:12:00"/>
    <s v="SURAT"/>
    <s v="Electronics"/>
    <x v="921"/>
    <x v="240"/>
    <s v="Scarlett Chen"/>
    <x v="1"/>
    <x v="1"/>
    <x v="1"/>
    <n v="5"/>
    <n v="5"/>
  </r>
  <r>
    <s v="190d4b6d-f840-411c-ba23-0e1e45d67fa7"/>
    <x v="0"/>
    <x v="1"/>
    <x v="3"/>
    <s v="ec477b8f-451c-4285-bea2-b5dab3856e89"/>
    <d v="2023-07-24T23:05:00"/>
    <d v="2023-08-11T10:04:00"/>
    <s v="JAMSHEDPUR"/>
    <s v="LifeStyle"/>
    <x v="30"/>
    <x v="190"/>
    <s v="Emma Park"/>
    <x v="1"/>
    <x v="2"/>
    <x v="1"/>
    <n v="5"/>
    <n v="17"/>
  </r>
  <r>
    <s v="c74ad785-95ad-47fb-8f86-c1dfd4557613"/>
    <x v="0"/>
    <x v="1"/>
    <x v="8"/>
    <s v="0de6ae6b-2a10-416f-9890-f0e9fc95c0fd"/>
    <d v="2023-07-24T11:50:00"/>
    <d v="2023-08-12T13:00:00"/>
    <s v="PUNE"/>
    <s v="Home"/>
    <x v="1509"/>
    <x v="109"/>
    <s v="Nathan Patel"/>
    <x v="3"/>
    <x v="0"/>
    <x v="4"/>
    <n v="3"/>
    <n v="19"/>
  </r>
  <r>
    <s v="361d0a56-7bf9-4814-b33f-29b9dcf57c38"/>
    <x v="0"/>
    <x v="0"/>
    <x v="2"/>
    <s v="cd0b0125-76ed-4b74-94ff-584be8d1af98"/>
    <d v="2023-08-05T14:48:00"/>
    <d v="2023-08-11T19:54:00"/>
    <s v="ALLAHABAD"/>
    <s v="Home Appliences"/>
    <x v="571"/>
    <x v="997"/>
    <s v="Elijah Yamaguchi"/>
    <x v="1"/>
    <x v="4"/>
    <x v="2"/>
    <n v="5"/>
    <n v="6"/>
  </r>
  <r>
    <s v="6619fc40-28e4-4c71-bd15-93d9ae4e005a"/>
    <x v="0"/>
    <x v="1"/>
    <x v="3"/>
    <s v="9795d15a-02a0-46b7-99c5-8e84ddfddaaa"/>
    <d v="2023-08-09T21:23:00"/>
    <d v="2023-08-11T20:13:00"/>
    <s v="JAIPUR"/>
    <s v="Electronics"/>
    <x v="20"/>
    <x v="99"/>
    <s v="Brayden Wong"/>
    <x v="1"/>
    <x v="0"/>
    <x v="2"/>
    <n v="5"/>
    <n v="1"/>
  </r>
  <r>
    <s v="2919fff0-9252-4697-be17-32ab491047b3"/>
    <x v="0"/>
    <x v="1"/>
    <x v="3"/>
    <s v="0e62bfeb-8c1c-4eea-b30c-388b96b385fb"/>
    <d v="2023-08-08T10:19:00"/>
    <d v="2023-08-12T00:33:00"/>
    <s v="CHINSURAH"/>
    <s v="LifeStyle"/>
    <x v="529"/>
    <x v="291"/>
    <s v="Elijah Yamaguchi"/>
    <x v="0"/>
    <x v="4"/>
    <x v="2"/>
    <n v="5"/>
    <n v="3"/>
  </r>
  <r>
    <s v="1a133e7d-27e5-45ac-8f6f-6fcf133f4825"/>
    <x v="2"/>
    <x v="2"/>
    <x v="10"/>
    <s v="ea86142f-0d7a-490e-ae55-a67c072aba5a"/>
    <d v="2023-08-04T17:59:00"/>
    <d v="2023-08-11T20:01:00"/>
    <s v="DIAMOND HARBOUR"/>
    <s v="LifeStyle"/>
    <x v="148"/>
    <x v="434"/>
    <s v="Mia Yamamoto"/>
    <x v="0"/>
    <x v="0"/>
    <x v="2"/>
    <n v="4"/>
    <n v="7"/>
  </r>
  <r>
    <s v="a1a479a7-04cc-4cbf-99b9-1be6387410cd"/>
    <x v="0"/>
    <x v="3"/>
    <x v="7"/>
    <s v="00b5c4e8-9612-448f-a0de-44a0b91d674c"/>
    <d v="2023-07-31T01:18:00"/>
    <d v="2023-08-12T11:02:00"/>
    <s v="LUCKNOW"/>
    <s v="LifeStyle"/>
    <x v="292"/>
    <x v="723"/>
    <s v="William Park"/>
    <x v="1"/>
    <x v="2"/>
    <x v="1"/>
    <n v="5"/>
    <n v="12"/>
  </r>
  <r>
    <s v="5cef08da-caa8-4c72-a99b-ea302bc68a43"/>
    <x v="0"/>
    <x v="1"/>
    <x v="3"/>
    <s v="1810333b-dbfb-437d-9e09-ed8d6da8662d"/>
    <d v="2023-07-24T06:58:00"/>
    <d v="2023-08-12T17:10:00"/>
    <s v="CHANDAULI"/>
    <s v="Books &amp; General merchandise"/>
    <x v="1510"/>
    <x v="1130"/>
    <s v="Emma Park"/>
    <x v="2"/>
    <x v="3"/>
    <x v="2"/>
    <n v="4"/>
    <n v="19"/>
  </r>
  <r>
    <s v="22a774c0-90ab-4dec-9ac4-e2d65db2bdd6"/>
    <x v="0"/>
    <x v="0"/>
    <x v="16"/>
    <s v="c55657c0-38b9-4047-b227-d2f7396947cd"/>
    <d v="2023-08-02T13:42:00"/>
    <d v="2023-08-11T09:25:00"/>
    <s v="UDALGURI"/>
    <s v="Home"/>
    <x v="298"/>
    <x v="552"/>
    <s v="Carter Park"/>
    <x v="3"/>
    <x v="0"/>
    <x v="1"/>
    <n v="4"/>
    <n v="8"/>
  </r>
  <r>
    <s v="a153fa82-1fff-40d3-baf7-5c09d7941a60"/>
    <x v="0"/>
    <x v="8"/>
    <x v="28"/>
    <s v="21810517-d3d7-4461-9eab-16abf0f997b5"/>
    <d v="2023-08-08T22:13:00"/>
    <d v="2023-08-11T20:52:00"/>
    <s v="TRIVANDRUM"/>
    <s v="Electronics"/>
    <x v="19"/>
    <x v="641"/>
    <s v="Brayden Wong"/>
    <x v="3"/>
    <x v="0"/>
    <x v="3"/>
    <n v="5"/>
    <n v="2"/>
  </r>
  <r>
    <s v="d7e43e44-9473-4bef-93ff-d59bfb877090"/>
    <x v="0"/>
    <x v="0"/>
    <x v="0"/>
    <s v="d5212ebf-3318-425c-8357-8fb898deaaf3"/>
    <d v="2023-08-05T20:53:00"/>
    <d v="2023-08-11T22:03:00"/>
    <s v="GADARWARA"/>
    <s v="Books &amp; General merchandise"/>
    <x v="780"/>
    <x v="981"/>
    <s v="Noah Patel"/>
    <x v="0"/>
    <x v="0"/>
    <x v="0"/>
    <n v="5"/>
    <n v="6"/>
  </r>
  <r>
    <s v="8797bafe-7862-4ca8-b563-8b3a0b13b59c"/>
    <x v="0"/>
    <x v="1"/>
    <x v="3"/>
    <s v="4f1a97e3-917b-4389-87d7-faf96cf4a038"/>
    <d v="2023-07-04T15:05:00"/>
    <d v="2023-08-11T21:52:00"/>
    <s v="MUMBAI"/>
    <s v="Home Appliences"/>
    <x v="1511"/>
    <x v="495"/>
    <s v="Evelyn Kimura"/>
    <x v="1"/>
    <x v="1"/>
    <x v="1"/>
    <n v="1"/>
    <n v="38"/>
  </r>
  <r>
    <s v="ed21caec-12d5-4918-8973-658b34557c6d"/>
    <x v="0"/>
    <x v="1"/>
    <x v="9"/>
    <s v="f5bd3c1c-8260-4411-96bd-d5c8955b1a12"/>
    <d v="2023-08-08T01:12:00"/>
    <d v="2023-08-13T16:51:00"/>
    <s v="KRISHNANAGAR"/>
    <s v="Electronics"/>
    <x v="1"/>
    <x v="484"/>
    <s v="Mason Gupta"/>
    <x v="2"/>
    <x v="3"/>
    <x v="1"/>
    <n v="4"/>
    <n v="5"/>
  </r>
  <r>
    <s v="392eb2b8-630a-40d0-82fc-d06070c4a0ab"/>
    <x v="0"/>
    <x v="1"/>
    <x v="11"/>
    <s v="82904d11-ec62-467e-8720-0caef00fbd3e"/>
    <d v="2023-08-06T18:42:00"/>
    <d v="2023-08-12T10:04:00"/>
    <s v="KOTA"/>
    <s v="LifeStyle"/>
    <x v="522"/>
    <x v="797"/>
    <s v="Zoe Yamamoto"/>
    <x v="4"/>
    <x v="3"/>
    <x v="1"/>
    <n v="5"/>
    <n v="5"/>
  </r>
  <r>
    <s v="72ee429b-c8c9-4679-a372-564168cd4b5e"/>
    <x v="0"/>
    <x v="0"/>
    <x v="0"/>
    <s v="53ca03bd-6d2d-4cde-9905-e195b8823cf2"/>
    <d v="2023-08-05T04:04:00"/>
    <d v="2023-08-12T07:25:00"/>
    <s v="ADIPUR"/>
    <s v="Books &amp; General merchandise"/>
    <x v="117"/>
    <x v="759"/>
    <s v="William Park"/>
    <x v="1"/>
    <x v="2"/>
    <x v="1"/>
    <n v="5"/>
    <n v="7"/>
  </r>
  <r>
    <s v="3672afff-1310-4215-945d-575f618e96b5"/>
    <x v="0"/>
    <x v="1"/>
    <x v="5"/>
    <s v="bfe83a1f-f473-4099-adf9-8390619f1f28"/>
    <d v="2023-08-08T02:18:00"/>
    <d v="2023-08-11T01:38:00"/>
    <s v="HYDERABAD"/>
    <s v="Books &amp; General merchandise"/>
    <x v="513"/>
    <x v="421"/>
    <s v="Carter Park"/>
    <x v="2"/>
    <x v="3"/>
    <x v="2"/>
    <n v="5"/>
    <n v="2"/>
  </r>
  <r>
    <s v="5ef302f5-7e1e-4f62-a658-6bf0f7d04377"/>
    <x v="0"/>
    <x v="1"/>
    <x v="3"/>
    <s v="501c4528-70be-45b4-afd1-f2482bf1fdb4"/>
    <d v="2023-08-06T22:38:00"/>
    <d v="2023-08-11T12:49:00"/>
    <s v="KOLKATA"/>
    <s v="Books &amp; General merchandise"/>
    <x v="1121"/>
    <x v="334"/>
    <s v="Elijah Yamaguchi"/>
    <x v="3"/>
    <x v="0"/>
    <x v="4"/>
    <n v="5"/>
    <n v="4"/>
  </r>
  <r>
    <s v="2d5a6c87-41d4-4597-ba86-1fd25dd3ecd7"/>
    <x v="1"/>
    <x v="0"/>
    <x v="0"/>
    <s v="680d91ac-81fe-4405-b00e-b6d5bc497f04"/>
    <d v="2023-08-07T17:04:00"/>
    <d v="2023-08-11T13:15:00"/>
    <s v="SASARAM"/>
    <s v="Home Appliences"/>
    <x v="27"/>
    <x v="611"/>
    <s v="Jackson Park"/>
    <x v="4"/>
    <x v="3"/>
    <x v="1"/>
    <n v="5"/>
    <n v="3"/>
  </r>
  <r>
    <s v="dfb098d8-4b90-4d45-adbe-81f8b42ee801"/>
    <x v="0"/>
    <x v="1"/>
    <x v="3"/>
    <s v="93026fda-1e7a-4d35-8b57-aad4bb2ef563"/>
    <d v="2023-08-02T03:14:00"/>
    <d v="2023-08-12T00:07:00"/>
    <s v="BEED"/>
    <s v="Electronics"/>
    <x v="92"/>
    <x v="245"/>
    <s v="Elijah Yamaguchi"/>
    <x v="0"/>
    <x v="4"/>
    <x v="1"/>
    <n v="5"/>
    <n v="9"/>
  </r>
  <r>
    <s v="f16050d4-1d68-4600-b05c-76900b3a50f9"/>
    <x v="0"/>
    <x v="1"/>
    <x v="3"/>
    <s v="aaaf27f5-0e1d-4926-bd59-d1ecc2a6d92a"/>
    <d v="2023-07-28T08:38:00"/>
    <d v="2023-08-11T10:33:00"/>
    <s v="CHANDIGARH"/>
    <s v="LifeStyle"/>
    <x v="740"/>
    <x v="176"/>
    <s v="Layla Taniguchi"/>
    <x v="0"/>
    <x v="0"/>
    <x v="1"/>
    <n v="5"/>
    <n v="14"/>
  </r>
  <r>
    <s v="3213ac9b-ed93-4391-84df-1f9c612e2fa2"/>
    <x v="0"/>
    <x v="1"/>
    <x v="8"/>
    <s v="4efd510d-0a7e-4461-bdac-e60649f54730"/>
    <d v="2023-07-28T16:04:00"/>
    <d v="2023-08-12T18:41:00"/>
    <s v="PALI"/>
    <s v="LifeStyle"/>
    <x v="38"/>
    <x v="12"/>
    <s v="Emma Park"/>
    <x v="2"/>
    <x v="3"/>
    <x v="2"/>
    <n v="1"/>
    <n v="15"/>
  </r>
  <r>
    <s v="ac44df3b-3cf8-4b1f-ac04-a8fdac664508"/>
    <x v="0"/>
    <x v="0"/>
    <x v="0"/>
    <s v="efdc9a5e-374b-446d-b5ba-e6f477641158"/>
    <d v="2023-07-25T08:52:00"/>
    <d v="2023-08-11T17:07:00"/>
    <s v="GHAZIABAD"/>
    <s v="Electronics"/>
    <x v="109"/>
    <x v="706"/>
    <s v="Isabella Wong"/>
    <x v="0"/>
    <x v="0"/>
    <x v="2"/>
    <n v="5"/>
    <n v="17"/>
  </r>
  <r>
    <s v="6467ade0-ac31-42bc-b2ba-f45a8f093d55"/>
    <x v="1"/>
    <x v="1"/>
    <x v="9"/>
    <s v="e86babaf-b8eb-489c-a850-01b69f565050"/>
    <d v="2023-08-05T15:49:00"/>
    <d v="2023-08-13T17:07:00"/>
    <s v="FATEHPUR"/>
    <s v="Electronics"/>
    <x v="9"/>
    <x v="350"/>
    <s v="Madison Kim"/>
    <x v="1"/>
    <x v="0"/>
    <x v="1"/>
    <n v="5"/>
    <n v="8"/>
  </r>
  <r>
    <s v="761c3291-f46d-4c5b-9c27-322862bcb6c5"/>
    <x v="0"/>
    <x v="1"/>
    <x v="3"/>
    <s v="011bf85d-b772-4db4-ad5c-530d1f677fed"/>
    <d v="2023-08-04T12:43:00"/>
    <d v="2023-08-11T00:52:00"/>
    <s v="SHAHJAHANPUR"/>
    <s v="LifeStyle"/>
    <x v="377"/>
    <x v="136"/>
    <s v="Isabella Wong"/>
    <x v="0"/>
    <x v="0"/>
    <x v="0"/>
    <n v="5"/>
    <n v="6"/>
  </r>
  <r>
    <s v="6942b1ca-3ebd-4dd3-8ef2-45201a711dee"/>
    <x v="0"/>
    <x v="1"/>
    <x v="9"/>
    <s v="ec0596cc-1d6b-48fc-907f-628b53b715c7"/>
    <d v="2023-07-31T19:08:00"/>
    <d v="2023-08-11T09:02:00"/>
    <s v="AGARTALA"/>
    <s v="LifeStyle"/>
    <x v="177"/>
    <x v="761"/>
    <s v="Zoe Yamamoto"/>
    <x v="4"/>
    <x v="3"/>
    <x v="1"/>
    <n v="4"/>
    <n v="10"/>
  </r>
  <r>
    <s v="981a8a94-4c5e-4501-a118-813373866ae0"/>
    <x v="0"/>
    <x v="6"/>
    <x v="23"/>
    <s v="1b60939f-7d06-43c2-b5cd-cde82c48dd71"/>
    <d v="2023-08-06T01:28:00"/>
    <d v="2023-08-13T22:27:00"/>
    <s v="AMBEDKAR NAGAR"/>
    <s v="LifeStyle"/>
    <x v="1369"/>
    <x v="500"/>
    <s v="William Park"/>
    <x v="1"/>
    <x v="2"/>
    <x v="2"/>
    <n v="5"/>
    <n v="7"/>
  </r>
  <r>
    <s v="0308199a-8dcd-43a5-a5e2-2cecab8f8974"/>
    <x v="0"/>
    <x v="1"/>
    <x v="9"/>
    <s v="185c7a40-8306-443f-8571-6ef89e3fa714"/>
    <d v="2023-08-04T20:46:00"/>
    <d v="2023-08-11T11:21:00"/>
    <s v="TRIVANDRUM"/>
    <s v="LifeStyle"/>
    <x v="766"/>
    <x v="145"/>
    <s v="Scarlett Chen"/>
    <x v="1"/>
    <x v="1"/>
    <x v="1"/>
    <n v="4"/>
    <n v="6"/>
  </r>
  <r>
    <s v="2865b87a-41e4-483c-9e21-880fc1938b5f"/>
    <x v="0"/>
    <x v="1"/>
    <x v="3"/>
    <s v="f410e3b5-29c3-4ee7-bf6b-ea27362ee0fb"/>
    <d v="2023-07-30T11:57:00"/>
    <d v="2023-08-11T14:25:00"/>
    <s v="BHUBANESWAR"/>
    <s v="LifeStyle"/>
    <x v="270"/>
    <x v="529"/>
    <s v="Carter Park"/>
    <x v="3"/>
    <x v="2"/>
    <x v="1"/>
    <n v="5"/>
    <n v="12"/>
  </r>
  <r>
    <s v="a4dabac7-b34d-44df-9b5c-c2e93b4a865e"/>
    <x v="0"/>
    <x v="0"/>
    <x v="0"/>
    <s v="f33439cb-83a9-4308-8665-d2bc62adf0bd"/>
    <d v="2023-07-29T03:49:00"/>
    <d v="2023-08-11T11:52:00"/>
    <s v="MODINAGAR"/>
    <s v="Furniture"/>
    <x v="1512"/>
    <x v="363"/>
    <s v="Evelyn Kimura"/>
    <x v="1"/>
    <x v="1"/>
    <x v="1"/>
    <n v="5"/>
    <n v="13"/>
  </r>
  <r>
    <s v="55f9cee1-8782-468d-a45d-4f277e98c8bb"/>
    <x v="0"/>
    <x v="0"/>
    <x v="2"/>
    <s v="58491062-ed50-4ea1-a8ba-85f8d6c8977b"/>
    <d v="2023-08-04T20:25:00"/>
    <d v="2023-08-11T10:40:00"/>
    <s v="PALANPUR"/>
    <s v="Mobile"/>
    <x v="1513"/>
    <x v="77"/>
    <s v="Scarlett Chen"/>
    <x v="1"/>
    <x v="1"/>
    <x v="1"/>
    <n v="3"/>
    <n v="6"/>
  </r>
  <r>
    <s v="0a67a04d-6b52-45aa-8799-b63e31689a95"/>
    <x v="0"/>
    <x v="0"/>
    <x v="27"/>
    <s v="1ce28a21-7abd-4555-96b0-20758566f7d7"/>
    <d v="2023-08-04T13:37:00"/>
    <d v="2023-08-11T13:34:00"/>
    <s v="GURGAON"/>
    <s v="Electronics"/>
    <x v="1160"/>
    <x v="1017"/>
    <s v="Abigail Suzuki"/>
    <x v="2"/>
    <x v="3"/>
    <x v="2"/>
    <n v="5"/>
    <n v="6"/>
  </r>
  <r>
    <s v="70fa16f3-d405-49fc-8927-24ac6525af60"/>
    <x v="0"/>
    <x v="0"/>
    <x v="2"/>
    <s v="32ef78e9-1dc0-4b63-9375-4841e9667728"/>
    <d v="2023-08-03T20:27:00"/>
    <d v="2023-08-11T07:09:00"/>
    <s v="SARAN"/>
    <s v="Mobile"/>
    <x v="410"/>
    <x v="239"/>
    <s v="Evelyn Kimura"/>
    <x v="1"/>
    <x v="1"/>
    <x v="1"/>
    <n v="5"/>
    <n v="7"/>
  </r>
  <r>
    <s v="fb965b12-8363-42ef-b951-168f675b344c"/>
    <x v="0"/>
    <x v="0"/>
    <x v="2"/>
    <s v="c036e877-c6d5-4587-80b3-7deb9874f3c5"/>
    <d v="2022-09-29T00:55:00"/>
    <d v="2023-08-11T19:25:00"/>
    <s v="ALLAHABAD"/>
    <s v="Electronics"/>
    <x v="8"/>
    <x v="565"/>
    <s v="Jackson Park"/>
    <x v="4"/>
    <x v="3"/>
    <x v="2"/>
    <n v="4"/>
    <n v="316"/>
  </r>
  <r>
    <s v="e3ede88a-f51e-46c4-b3a4-2efe8a37da62"/>
    <x v="0"/>
    <x v="0"/>
    <x v="0"/>
    <s v="24c8a298-a4ae-46e6-857c-51494b0422d0"/>
    <d v="2023-08-05T18:00:00"/>
    <d v="2023-08-13T22:10:00"/>
    <s v="GHOSI"/>
    <s v="Mobile"/>
    <x v="74"/>
    <x v="811"/>
    <s v="Evelyn Kimura"/>
    <x v="2"/>
    <x v="3"/>
    <x v="2"/>
    <n v="1"/>
    <n v="8"/>
  </r>
  <r>
    <s v="e2a960ac-2ac8-454c-9501-87a5b2641262"/>
    <x v="0"/>
    <x v="1"/>
    <x v="5"/>
    <s v="49ebdddb-9ca2-404a-a341-cc57255bda52"/>
    <d v="2023-08-06T01:07:00"/>
    <d v="2023-08-11T22:26:00"/>
    <s v="KOLKATA"/>
    <s v="Books &amp; General merchandise"/>
    <x v="31"/>
    <x v="986"/>
    <s v="Jackson Park"/>
    <x v="5"/>
    <x v="0"/>
    <x v="1"/>
    <n v="5"/>
    <n v="5"/>
  </r>
  <r>
    <s v="bca34691-7599-4e90-97c3-528d30dda916"/>
    <x v="0"/>
    <x v="3"/>
    <x v="7"/>
    <s v="6a0df8af-f500-4709-b020-b263e3d8e52c"/>
    <d v="2023-08-05T20:29:00"/>
    <d v="2023-08-11T19:26:00"/>
    <s v="KAIMUR"/>
    <s v="Mobile"/>
    <x v="27"/>
    <x v="721"/>
    <s v="Jacob Sato"/>
    <x v="0"/>
    <x v="1"/>
    <x v="2"/>
    <n v="5"/>
    <n v="5"/>
  </r>
  <r>
    <s v="4c9eb9a5-e691-4206-9267-7edc1517f155"/>
    <x v="0"/>
    <x v="1"/>
    <x v="9"/>
    <s v="664205a3-1599-4e1c-99af-e4053ff9a398"/>
    <d v="2023-07-17T17:52:00"/>
    <d v="2023-08-11T18:12:00"/>
    <s v="REWARI"/>
    <s v="Electronics"/>
    <x v="102"/>
    <x v="434"/>
    <s v="Mia Yamamoto"/>
    <x v="0"/>
    <x v="0"/>
    <x v="2"/>
    <n v="5"/>
    <n v="25"/>
  </r>
  <r>
    <s v="bc79c8a1-03ab-46f8-8354-a9c6f4afa763"/>
    <x v="0"/>
    <x v="0"/>
    <x v="0"/>
    <s v="b3f5821e-20c8-48dc-95d1-9d62986a5684"/>
    <d v="2023-08-06T16:54:00"/>
    <d v="2023-08-12T10:11:00"/>
    <s v="PUNE"/>
    <s v="Electronics"/>
    <x v="410"/>
    <x v="154"/>
    <s v="Ethan Tan"/>
    <x v="1"/>
    <x v="0"/>
    <x v="1"/>
    <n v="5"/>
    <n v="5"/>
  </r>
  <r>
    <s v="8783dffe-7792-4a5b-a8a2-c675a30ddc28"/>
    <x v="0"/>
    <x v="0"/>
    <x v="29"/>
    <s v="3ac6f1bf-22a3-4ba8-ba2a-d0436cbd06c6"/>
    <d v="2023-08-05T19:06:00"/>
    <d v="2023-08-11T08:18:00"/>
    <s v="BASAVAKALYAN"/>
    <s v="Electronics"/>
    <x v="15"/>
    <x v="630"/>
    <s v="Lily Chen"/>
    <x v="3"/>
    <x v="0"/>
    <x v="1"/>
    <n v="5"/>
    <n v="5"/>
  </r>
  <r>
    <s v="cadcf87c-f7d7-4f4f-9790-353521f27741"/>
    <x v="0"/>
    <x v="0"/>
    <x v="2"/>
    <s v="e566401f-b1f2-4030-8a62-a0d7786e47fe"/>
    <d v="2023-07-31T22:29:00"/>
    <d v="2023-08-11T08:30:00"/>
    <s v="KARJAT"/>
    <s v="Home Appliences"/>
    <x v="1476"/>
    <x v="820"/>
    <s v="William Park"/>
    <x v="1"/>
    <x v="4"/>
    <x v="2"/>
    <n v="5"/>
    <n v="10"/>
  </r>
  <r>
    <s v="3020abb1-8e9b-4170-b2c0-e71505664d31"/>
    <x v="0"/>
    <x v="1"/>
    <x v="3"/>
    <s v="94b7aa73-f223-4c6b-b477-5a7315736027"/>
    <d v="2023-08-03T09:09:00"/>
    <d v="2023-08-11T13:36:00"/>
    <s v="KHATEGAON"/>
    <s v="LifeStyle"/>
    <x v="1514"/>
    <x v="71"/>
    <s v="William Park"/>
    <x v="1"/>
    <x v="4"/>
    <x v="2"/>
    <n v="5"/>
    <n v="8"/>
  </r>
  <r>
    <s v="b1b48035-5c75-4c67-8c2a-241b319dd747"/>
    <x v="0"/>
    <x v="3"/>
    <x v="7"/>
    <s v="c7a17bb6-6502-4acf-afec-fac8d7ac7276"/>
    <d v="2023-08-01T11:21:00"/>
    <d v="2023-08-11T23:24:00"/>
    <s v="DERA BABA NANAK"/>
    <s v="LifeStyle"/>
    <x v="969"/>
    <x v="177"/>
    <s v="Noah Patel"/>
    <x v="3"/>
    <x v="2"/>
    <x v="2"/>
    <n v="5"/>
    <n v="10"/>
  </r>
  <r>
    <s v="b344d50b-27b4-4a5c-a8bd-10353d264413"/>
    <x v="0"/>
    <x v="1"/>
    <x v="9"/>
    <s v="95857838-bf10-41fe-a771-97a14007f646"/>
    <d v="2023-07-24T22:44:00"/>
    <d v="2023-08-12T09:14:00"/>
    <s v="BALESHWAR"/>
    <s v="Electronics"/>
    <x v="20"/>
    <x v="220"/>
    <s v="Madison Kim"/>
    <x v="1"/>
    <x v="0"/>
    <x v="1"/>
    <n v="5"/>
    <n v="18"/>
  </r>
  <r>
    <s v="205ecfdb-ad89-4e44-aee4-48f77549dad9"/>
    <x v="0"/>
    <x v="0"/>
    <x v="0"/>
    <s v="83f65b15-6f1a-4aac-8a59-2d5f3d564707"/>
    <d v="2023-08-08T23:08:00"/>
    <d v="2023-08-11T19:18:00"/>
    <s v="HYDERABAD"/>
    <s v="Mobile"/>
    <x v="25"/>
    <x v="177"/>
    <s v="Noah Patel"/>
    <x v="3"/>
    <x v="2"/>
    <x v="2"/>
    <n v="5"/>
    <n v="2"/>
  </r>
  <r>
    <s v="30090284-cd5d-453a-8b1a-fc06a4a21b5a"/>
    <x v="0"/>
    <x v="1"/>
    <x v="3"/>
    <s v="4fd682ca-4d3e-41f4-ac0b-17717f2e9c69"/>
    <d v="2023-08-11T07:05:00"/>
    <d v="2023-08-11T13:34:00"/>
    <s v="GHAZIABAD"/>
    <s v="Books &amp; General merchandise"/>
    <x v="400"/>
    <x v="481"/>
    <s v="Isabella Wong"/>
    <x v="0"/>
    <x v="0"/>
    <x v="0"/>
    <n v="5"/>
    <n v="0"/>
  </r>
  <r>
    <s v="e46860fe-0f9c-4252-846f-6a8d138d4926"/>
    <x v="0"/>
    <x v="1"/>
    <x v="17"/>
    <s v="85b74d3f-3d48-4250-bb5b-b7a7971f6f24"/>
    <d v="2023-08-07T17:41:00"/>
    <d v="2023-08-11T20:16:00"/>
    <s v="AHMEDABAD"/>
    <s v="Mobile"/>
    <x v="45"/>
    <x v="500"/>
    <s v="William Park"/>
    <x v="1"/>
    <x v="2"/>
    <x v="2"/>
    <n v="5"/>
    <n v="4"/>
  </r>
  <r>
    <s v="6c6db87d-fc36-4a22-bd7d-db703a502615"/>
    <x v="0"/>
    <x v="1"/>
    <x v="9"/>
    <s v="be44afbd-ad5e-40bb-b41b-18beeb4a979f"/>
    <d v="2023-08-07T14:45:00"/>
    <d v="2023-08-12T19:27:00"/>
    <s v="BODINAYAKANUR"/>
    <s v="Books &amp; General merchandise"/>
    <x v="1276"/>
    <x v="362"/>
    <s v="Noah Patel"/>
    <x v="3"/>
    <x v="0"/>
    <x v="1"/>
    <n v="5"/>
    <n v="5"/>
  </r>
  <r>
    <s v="bbcf8f87-1108-4d9d-8c45-937e4fcebc64"/>
    <x v="0"/>
    <x v="1"/>
    <x v="17"/>
    <s v="11b3473d-0959-4aa1-b9bf-6af2f65d6831"/>
    <d v="2023-08-09T10:47:00"/>
    <d v="2023-08-11T13:47:00"/>
    <s v="NELLORE"/>
    <s v="Home Appliences"/>
    <x v="1515"/>
    <x v="363"/>
    <s v="Evelyn Kimura"/>
    <x v="1"/>
    <x v="1"/>
    <x v="1"/>
    <n v="4"/>
    <n v="2"/>
  </r>
  <r>
    <s v="6f7261e6-6545-4dc5-af2a-05e7d372da3e"/>
    <x v="0"/>
    <x v="1"/>
    <x v="3"/>
    <s v="1b77852e-3977-4eab-baf8-822b69e56335"/>
    <d v="2023-08-05T11:09:00"/>
    <d v="2023-08-11T22:28:00"/>
    <s v="PANVEL"/>
    <s v="LifeStyle"/>
    <x v="1516"/>
    <x v="464"/>
    <s v="Wyatt Kim"/>
    <x v="3"/>
    <x v="4"/>
    <x v="3"/>
    <n v="5"/>
    <n v="6"/>
  </r>
  <r>
    <s v="655e5c13-5907-4534-b33f-d8c64b5b593e"/>
    <x v="0"/>
    <x v="1"/>
    <x v="9"/>
    <s v="e89922ae-f77f-4583-b57d-5acb25bd7b3f"/>
    <d v="2023-08-04T07:41:00"/>
    <d v="2023-08-11T19:27:00"/>
    <s v="HYDERABAD"/>
    <s v="Books &amp; General merchandise"/>
    <x v="1354"/>
    <x v="818"/>
    <s v="Brayden Wong"/>
    <x v="1"/>
    <x v="0"/>
    <x v="2"/>
    <n v="5"/>
    <n v="7"/>
  </r>
  <r>
    <s v="6f7ccd05-b3de-41e9-8e76-5d68c256e192"/>
    <x v="0"/>
    <x v="1"/>
    <x v="3"/>
    <s v="6b7c23d3-2a53-4d01-a2ae-63bc5c1000d5"/>
    <d v="2023-08-04T22:52:00"/>
    <d v="2023-08-12T09:54:00"/>
    <s v="BHUBANESWAR"/>
    <s v="Books &amp; General merchandise"/>
    <x v="199"/>
    <x v="1131"/>
    <s v="Ava Wong"/>
    <x v="4"/>
    <x v="3"/>
    <x v="2"/>
    <n v="2"/>
    <n v="7"/>
  </r>
  <r>
    <s v="d7d003f5-5cbb-4339-a116-476248579df9"/>
    <x v="0"/>
    <x v="0"/>
    <x v="0"/>
    <s v="8c877c46-6cd7-499a-8427-eccba1bed86c"/>
    <d v="2023-08-08T19:06:00"/>
    <d v="2023-08-13T21:17:00"/>
    <s v="AHMEDABAD"/>
    <s v="Books &amp; General merchandise"/>
    <x v="252"/>
    <x v="185"/>
    <s v="Noah Patel"/>
    <x v="0"/>
    <x v="0"/>
    <x v="3"/>
    <n v="5"/>
    <n v="5"/>
  </r>
  <r>
    <s v="d920cecf-42e5-43ee-ba25-9ee72cb68f2c"/>
    <x v="0"/>
    <x v="1"/>
    <x v="9"/>
    <s v="f4bb53e5-bdf4-4cfd-9a2b-bedc35953c89"/>
    <d v="2023-08-05T20:03:00"/>
    <d v="2023-08-11T10:51:00"/>
    <s v="GOPALGANJ"/>
    <s v="Books &amp; General merchandise"/>
    <x v="1012"/>
    <x v="1107"/>
    <s v="Isabella Wong"/>
    <x v="0"/>
    <x v="0"/>
    <x v="2"/>
    <n v="5"/>
    <n v="5"/>
  </r>
  <r>
    <s v="f9e8fb09-68a5-4abd-acbb-ec0bdf46a211"/>
    <x v="0"/>
    <x v="1"/>
    <x v="3"/>
    <s v="611458f9-9dd8-4bd9-85c9-1613c2fd593c"/>
    <d v="2023-08-09T01:41:00"/>
    <d v="2023-08-11T02:39:00"/>
    <s v="BIKANER"/>
    <s v="Electronics"/>
    <x v="32"/>
    <x v="411"/>
    <s v="Noah Patel"/>
    <x v="3"/>
    <x v="2"/>
    <x v="4"/>
    <n v="5"/>
    <n v="2"/>
  </r>
  <r>
    <s v="b128bd40-12a3-4f64-8faf-ec7e6c9b234a"/>
    <x v="0"/>
    <x v="1"/>
    <x v="17"/>
    <s v="5365c53c-8c70-4286-b59c-ac1a2967c246"/>
    <d v="2023-07-31T22:18:00"/>
    <d v="2023-08-11T14:47:00"/>
    <s v="HYDERABAD"/>
    <s v="Mobile"/>
    <x v="301"/>
    <x v="733"/>
    <s v="Sophia Sato"/>
    <x v="1"/>
    <x v="0"/>
    <x v="3"/>
    <n v="5"/>
    <n v="10"/>
  </r>
  <r>
    <s v="c0b7a69e-e2d0-4f30-97a9-f8344d0157eb"/>
    <x v="2"/>
    <x v="0"/>
    <x v="0"/>
    <s v="f2d6a5ed-7f7c-4799-81f8-d53c00c42a19"/>
    <d v="2023-08-09T16:06:00"/>
    <d v="2023-08-13T08:53:00"/>
    <s v="VADODARA"/>
    <s v="Mobile"/>
    <x v="457"/>
    <x v="243"/>
    <s v="Logan Lee"/>
    <x v="0"/>
    <x v="4"/>
    <x v="2"/>
    <n v="4"/>
    <n v="3"/>
  </r>
  <r>
    <s v="84ac98a2-94ff-4b97-afbf-0f83fff39f1b"/>
    <x v="1"/>
    <x v="1"/>
    <x v="9"/>
    <s v="ba0d4c18-fe1d-4587-ad8f-84a70e16430b"/>
    <d v="2023-07-23T11:44:00"/>
    <d v="2023-08-12T18:04:00"/>
    <s v="GOALPARA"/>
    <s v="Home Appliences"/>
    <x v="1517"/>
    <x v="1132"/>
    <s v="Carter Park"/>
    <x v="2"/>
    <x v="3"/>
    <x v="2"/>
    <n v="1"/>
    <n v="20"/>
  </r>
  <r>
    <s v="7d8a5578-448e-4eda-a770-a1ec65091a67"/>
    <x v="0"/>
    <x v="1"/>
    <x v="3"/>
    <s v="304ec121-5e01-43dd-aa10-7ef679502811"/>
    <d v="2023-07-25T20:34:00"/>
    <d v="2023-08-11T08:14:00"/>
    <s v="NEW DELHI"/>
    <s v="Electronics"/>
    <x v="19"/>
    <x v="145"/>
    <s v="Scarlett Chen"/>
    <x v="1"/>
    <x v="1"/>
    <x v="1"/>
    <n v="1"/>
    <n v="16"/>
  </r>
  <r>
    <s v="b0a0da1f-858c-4c03-abdf-f11a0c152aa7"/>
    <x v="1"/>
    <x v="1"/>
    <x v="3"/>
    <s v="281400bf-5c80-4bd7-8778-88accb05ac79"/>
    <d v="2023-07-02T12:59:00"/>
    <d v="2023-08-11T06:40:00"/>
    <s v="JHUJHUNU"/>
    <s v="Books &amp; General merchandise"/>
    <x v="1518"/>
    <x v="218"/>
    <s v="Emma Park"/>
    <x v="1"/>
    <x v="0"/>
    <x v="1"/>
    <n v="5"/>
    <n v="39"/>
  </r>
  <r>
    <s v="91e386e2-348f-4d07-bf01-5aadda85f895"/>
    <x v="0"/>
    <x v="1"/>
    <x v="9"/>
    <s v="68320566-5bb9-444f-8828-bc882778d833"/>
    <d v="2023-07-26T13:52:00"/>
    <d v="2023-08-11T10:29:00"/>
    <s v="BHUBANESWAR"/>
    <s v="Furniture"/>
    <x v="1519"/>
    <x v="628"/>
    <s v="Sophia Sato"/>
    <x v="1"/>
    <x v="1"/>
    <x v="1"/>
    <n v="5"/>
    <n v="15"/>
  </r>
  <r>
    <s v="b4047489-e44c-4971-b477-d4f8d52d9a0f"/>
    <x v="2"/>
    <x v="0"/>
    <x v="0"/>
    <s v="ec5b9903-97bf-4c1d-af7d-0ae678481261"/>
    <d v="2023-08-09T22:47:00"/>
    <d v="2023-08-12T21:27:00"/>
    <s v="SIDDIPET"/>
    <s v="Electronics"/>
    <x v="3"/>
    <x v="440"/>
    <s v="Wyatt Kim"/>
    <x v="3"/>
    <x v="2"/>
    <x v="2"/>
    <n v="1"/>
    <n v="2"/>
  </r>
  <r>
    <s v="7b113798-a92c-487e-8155-d3eb1a3cfe62"/>
    <x v="0"/>
    <x v="3"/>
    <x v="7"/>
    <s v="da361329-8cb9-443f-ba91-af7421ab2444"/>
    <d v="2023-07-04T12:08:00"/>
    <d v="2023-08-13T14:57:00"/>
    <s v="CHENNAI"/>
    <s v="LifeStyle"/>
    <x v="8"/>
    <x v="94"/>
    <s v="Landon Tanaka"/>
    <x v="0"/>
    <x v="0"/>
    <x v="1"/>
    <n v="2"/>
    <n v="40"/>
  </r>
  <r>
    <s v="44f324a8-8601-4de1-922f-aa3029c69d4d"/>
    <x v="0"/>
    <x v="1"/>
    <x v="1"/>
    <s v="3ec05f68-7f82-41e6-8bfe-d7274e765272"/>
    <d v="2022-12-18T13:50:00"/>
    <d v="2023-08-11T10:48:00"/>
    <s v="BHAGALPUR"/>
    <s v="Electronics"/>
    <x v="796"/>
    <x v="853"/>
    <s v="Harper Wong"/>
    <x v="0"/>
    <x v="0"/>
    <x v="0"/>
    <n v="5"/>
    <n v="235"/>
  </r>
  <r>
    <s v="ff8d4efc-658b-4a8e-a170-b3ac5b9693da"/>
    <x v="0"/>
    <x v="1"/>
    <x v="9"/>
    <s v="479e1d7c-107c-4dc1-b055-49f4d9dadc8e"/>
    <d v="2023-08-02T01:21:00"/>
    <d v="2023-08-13T20:07:00"/>
    <s v="MUMBAI"/>
    <s v="LifeStyle"/>
    <x v="50"/>
    <x v="531"/>
    <s v="Lily Chen"/>
    <x v="3"/>
    <x v="0"/>
    <x v="1"/>
    <n v="4"/>
    <n v="11"/>
  </r>
  <r>
    <s v="cb08864b-a85f-4592-8b35-c13864b9f4e5"/>
    <x v="0"/>
    <x v="0"/>
    <x v="2"/>
    <s v="6a28d883-821e-4e8c-b8c9-8cf3027dfd2e"/>
    <d v="2023-08-04T17:24:00"/>
    <d v="2023-08-11T15:02:00"/>
    <s v="MUMBAI"/>
    <s v="Home Appliences"/>
    <x v="1520"/>
    <x v="42"/>
    <s v="Mia Patel"/>
    <x v="1"/>
    <x v="0"/>
    <x v="1"/>
    <n v="1"/>
    <n v="6"/>
  </r>
  <r>
    <s v="f5c18b50-faad-49e3-95fc-f60da4b99668"/>
    <x v="0"/>
    <x v="1"/>
    <x v="5"/>
    <s v="84f72e9c-5b3a-4791-b0fd-d1efd6d0bf66"/>
    <d v="2023-08-08T13:04:00"/>
    <d v="2023-08-12T02:25:00"/>
    <s v="GURGAON"/>
    <s v="Home"/>
    <x v="192"/>
    <x v="603"/>
    <s v="Olivia Wang"/>
    <x v="0"/>
    <x v="2"/>
    <x v="2"/>
    <n v="5"/>
    <n v="3"/>
  </r>
  <r>
    <s v="de698392-32a7-47aa-978c-27fec4c55aa9"/>
    <x v="0"/>
    <x v="1"/>
    <x v="3"/>
    <s v="b5fc4100-8542-42ef-8ca8-d93092c640f1"/>
    <d v="2023-08-05T07:15:00"/>
    <d v="2023-08-11T08:22:00"/>
    <s v="JAGDALPUR"/>
    <s v="Affiliates"/>
    <x v="290"/>
    <x v="263"/>
    <s v="Isabella Wong"/>
    <x v="1"/>
    <x v="0"/>
    <x v="1"/>
    <n v="5"/>
    <n v="6"/>
  </r>
  <r>
    <s v="6e8c9cc9-e60e-4089-91c3-19882374a462"/>
    <x v="2"/>
    <x v="0"/>
    <x v="0"/>
    <s v="69175715-7ab6-419d-8311-e9e37e2a36e1"/>
    <d v="2023-07-30T22:19:00"/>
    <d v="2023-08-13T09:30:00"/>
    <s v="DHING"/>
    <s v="Furniture"/>
    <x v="1521"/>
    <x v="754"/>
    <s v="Wyatt Kim"/>
    <x v="2"/>
    <x v="3"/>
    <x v="1"/>
    <n v="5"/>
    <n v="13"/>
  </r>
  <r>
    <s v="f38d02c5-4a64-40d0-ada3-5a0c8b4971dc"/>
    <x v="0"/>
    <x v="1"/>
    <x v="3"/>
    <s v="de2f831b-1dad-43a4-bc6f-e238692e0448"/>
    <d v="2023-08-01T10:08:00"/>
    <d v="2023-08-11T18:21:00"/>
    <s v="DHAKA"/>
    <s v="Books &amp; General merchandise"/>
    <x v="817"/>
    <x v="1072"/>
    <s v="Logan Lee"/>
    <x v="0"/>
    <x v="4"/>
    <x v="2"/>
    <n v="5"/>
    <n v="10"/>
  </r>
  <r>
    <s v="54c3d390-0550-4dc5-aed6-0423ad4fdbcf"/>
    <x v="0"/>
    <x v="0"/>
    <x v="0"/>
    <s v="dd3ee57b-82b5-44d7-a9d9-1f93f98fd215"/>
    <d v="2023-08-02T22:03:00"/>
    <d v="2023-08-11T18:48:00"/>
    <s v="HARIDWAR"/>
    <s v="Books &amp; General merchandise"/>
    <x v="769"/>
    <x v="57"/>
    <s v="Aiden Patel"/>
    <x v="1"/>
    <x v="0"/>
    <x v="1"/>
    <n v="1"/>
    <n v="8"/>
  </r>
  <r>
    <s v="d05468da-0e70-4ffe-8dc3-406e14c779c0"/>
    <x v="0"/>
    <x v="0"/>
    <x v="4"/>
    <s v="e3a111ed-1fd6-48cb-9378-b254607c75f7"/>
    <d v="2023-08-03T12:01:00"/>
    <d v="2023-08-12T22:52:00"/>
    <s v="HYDERABAD"/>
    <s v="Mobile"/>
    <x v="43"/>
    <x v="608"/>
    <s v="Mia Patel"/>
    <x v="0"/>
    <x v="1"/>
    <x v="2"/>
    <n v="5"/>
    <n v="9"/>
  </r>
  <r>
    <s v="56b501d9-1c29-4f0d-893a-5356ce1291c0"/>
    <x v="0"/>
    <x v="1"/>
    <x v="9"/>
    <s v="691215d6-9f2c-4dd3-af84-fccbcb729468"/>
    <d v="2023-08-03T18:27:00"/>
    <d v="2023-08-11T12:36:00"/>
    <s v="AHMEDABAD"/>
    <s v="Electronics"/>
    <x v="20"/>
    <x v="164"/>
    <s v="Emma Park"/>
    <x v="1"/>
    <x v="2"/>
    <x v="1"/>
    <n v="5"/>
    <n v="7"/>
  </r>
  <r>
    <s v="9f3b5b49-c148-4296-9c7d-85c5285d7a0b"/>
    <x v="0"/>
    <x v="1"/>
    <x v="14"/>
    <s v="a2f7ed7e-27d6-4d10-8978-8a881c59c026"/>
    <d v="2023-07-31T22:29:00"/>
    <d v="2023-08-13T11:09:00"/>
    <s v="MAHESANA"/>
    <s v="Electronics"/>
    <x v="102"/>
    <x v="1054"/>
    <s v="Abigail Suzuki"/>
    <x v="2"/>
    <x v="3"/>
    <x v="1"/>
    <n v="1"/>
    <n v="12"/>
  </r>
  <r>
    <s v="411ece35-c2bc-441c-89f8-96ee9f4fdd44"/>
    <x v="0"/>
    <x v="3"/>
    <x v="7"/>
    <s v="fb450017-98f6-4c08-8326-150dab48071b"/>
    <d v="2023-08-04T17:48:00"/>
    <d v="2023-08-12T23:12:00"/>
    <s v="NEW DELHI"/>
    <s v="Electronics"/>
    <x v="1426"/>
    <x v="1070"/>
    <s v="Zoe Yamamoto"/>
    <x v="0"/>
    <x v="0"/>
    <x v="3"/>
    <n v="5"/>
    <n v="8"/>
  </r>
  <r>
    <s v="9ed05d2a-ff16-4234-a548-1604bf0bc18c"/>
    <x v="0"/>
    <x v="1"/>
    <x v="5"/>
    <s v="6b86d36c-1fb0-4a97-9952-24cfe12e224f"/>
    <d v="2023-08-04T20:18:00"/>
    <d v="2023-08-11T07:16:00"/>
    <s v="BHAGALPUR"/>
    <s v="Books &amp; General merchandise"/>
    <x v="541"/>
    <x v="65"/>
    <s v="Evelyn Kimura"/>
    <x v="1"/>
    <x v="1"/>
    <x v="1"/>
    <n v="5"/>
    <n v="6"/>
  </r>
  <r>
    <s v="695d2d55-e382-4213-b35d-49c346cadf63"/>
    <x v="0"/>
    <x v="7"/>
    <x v="32"/>
    <s v="e220aee1-4f72-4392-b836-d994e566e642"/>
    <d v="2023-08-03T07:53:00"/>
    <d v="2023-08-11T12:43:00"/>
    <s v="BERHAMPUR"/>
    <s v="Electronics"/>
    <x v="32"/>
    <x v="234"/>
    <s v="Madison Kim"/>
    <x v="3"/>
    <x v="2"/>
    <x v="2"/>
    <n v="4"/>
    <n v="8"/>
  </r>
  <r>
    <s v="447fc6b9-e6e9-4787-a1a8-9958a67e990a"/>
    <x v="0"/>
    <x v="1"/>
    <x v="3"/>
    <s v="5025ee31-84c9-4d8c-b949-d0db703ba7ea"/>
    <d v="2023-08-08T21:42:00"/>
    <d v="2023-08-12T14:06:00"/>
    <s v="MEDINIPUR"/>
    <s v="Home"/>
    <x v="1522"/>
    <x v="230"/>
    <s v="William Park"/>
    <x v="1"/>
    <x v="2"/>
    <x v="1"/>
    <n v="5"/>
    <n v="3"/>
  </r>
  <r>
    <s v="86cd9e2e-e4b9-4b06-8691-51b6137aca62"/>
    <x v="0"/>
    <x v="0"/>
    <x v="0"/>
    <s v="1fb084ee-1221-495f-b993-5beb0c7c9bd1"/>
    <d v="2023-08-08T13:35:00"/>
    <d v="2023-08-13T22:30:00"/>
    <s v="HADGAON"/>
    <s v="Books &amp; General merchandise"/>
    <x v="1298"/>
    <x v="206"/>
    <s v="Carter Park"/>
    <x v="3"/>
    <x v="2"/>
    <x v="2"/>
    <n v="5"/>
    <n v="5"/>
  </r>
  <r>
    <s v="88497607-9c8f-47b3-a0ec-290a6aa37607"/>
    <x v="0"/>
    <x v="1"/>
    <x v="3"/>
    <s v="8140f7e3-5927-4c92-b914-0d8d63e450e4"/>
    <d v="2023-08-05T22:19:00"/>
    <d v="2023-08-11T21:52:00"/>
    <s v="JAIPUR"/>
    <s v="Books &amp; General merchandise"/>
    <x v="30"/>
    <x v="592"/>
    <s v="Noah Patel"/>
    <x v="3"/>
    <x v="2"/>
    <x v="2"/>
    <n v="5"/>
    <n v="5"/>
  </r>
  <r>
    <s v="8a848472-29ff-4602-9d26-7ffd98e63d48"/>
    <x v="0"/>
    <x v="1"/>
    <x v="3"/>
    <s v="1d9c25e0-d20c-4824-aaac-e640b78a5aed"/>
    <d v="2023-07-29T12:46:00"/>
    <d v="2023-08-11T20:51:00"/>
    <s v="SONEPUR"/>
    <s v="Home"/>
    <x v="1523"/>
    <x v="1046"/>
    <s v="Jackson Park"/>
    <x v="4"/>
    <x v="3"/>
    <x v="2"/>
    <n v="5"/>
    <n v="13"/>
  </r>
  <r>
    <s v="061e1bd2-450a-493c-8e39-4a98b0eb8cad"/>
    <x v="0"/>
    <x v="0"/>
    <x v="4"/>
    <s v="5b58d0f6-e524-4fdf-a1f7-450ae43bad32"/>
    <d v="2023-08-07T11:30:00"/>
    <d v="2023-08-11T12:10:00"/>
    <s v="NIZAMABAD"/>
    <s v="LifeStyle"/>
    <x v="1524"/>
    <x v="1133"/>
    <s v="Ethan Tan"/>
    <x v="4"/>
    <x v="3"/>
    <x v="1"/>
    <n v="5"/>
    <n v="4"/>
  </r>
  <r>
    <s v="4576b0b4-2c82-4049-adfe-296c307f54ca"/>
    <x v="0"/>
    <x v="1"/>
    <x v="3"/>
    <s v="1e40c956-f90f-4a4b-bdcb-6c239bae0a53"/>
    <d v="2023-08-06T11:01:00"/>
    <d v="2023-08-11T07:54:00"/>
    <s v="BARASAT"/>
    <s v="Electronics"/>
    <x v="1"/>
    <x v="164"/>
    <s v="Emma Park"/>
    <x v="1"/>
    <x v="2"/>
    <x v="1"/>
    <n v="5"/>
    <n v="4"/>
  </r>
  <r>
    <s v="9eb3df41-1dc8-4e0a-a154-50e4fb7a281b"/>
    <x v="1"/>
    <x v="0"/>
    <x v="0"/>
    <s v="4f0d2c26-ca2c-4706-b093-5670d30e5f72"/>
    <d v="2023-08-04T16:00:00"/>
    <d v="2023-08-13T15:24:00"/>
    <s v="KATRA"/>
    <s v="Home Appliences"/>
    <x v="19"/>
    <x v="409"/>
    <s v="William Park"/>
    <x v="1"/>
    <x v="2"/>
    <x v="1"/>
    <n v="5"/>
    <n v="8"/>
  </r>
  <r>
    <s v="a1398853-f0b9-4ad8-a4fe-3a5e84593ea3"/>
    <x v="0"/>
    <x v="1"/>
    <x v="5"/>
    <s v="7a0b0f74-2dc6-47a0-b7ac-dc1391f8d4c2"/>
    <d v="2023-08-06T00:06:00"/>
    <d v="2023-08-11T13:20:00"/>
    <s v="CHIKMAGALUR"/>
    <s v="Books &amp; General merchandise"/>
    <x v="1311"/>
    <x v="120"/>
    <s v="Abigail Suzuki"/>
    <x v="2"/>
    <x v="3"/>
    <x v="1"/>
    <n v="5"/>
    <n v="5"/>
  </r>
  <r>
    <s v="a50a42c6-bd29-4ea7-b011-4f2d62f1f8e1"/>
    <x v="0"/>
    <x v="0"/>
    <x v="27"/>
    <s v="e4491730-9f2b-486d-a4b4-7c50adca7a22"/>
    <d v="2023-07-07T17:44:00"/>
    <d v="2023-08-11T18:29:00"/>
    <s v="BARAGAON"/>
    <s v="Electronics"/>
    <x v="1160"/>
    <x v="84"/>
    <s v="Isabella Wong"/>
    <x v="0"/>
    <x v="0"/>
    <x v="1"/>
    <n v="5"/>
    <n v="35"/>
  </r>
  <r>
    <s v="2cdfa124-825d-4f0c-9959-8daf241c6aa8"/>
    <x v="0"/>
    <x v="0"/>
    <x v="0"/>
    <s v="1c970450-11be-4dd2-b924-52cfa60e2d7d"/>
    <d v="2023-07-28T11:13:00"/>
    <d v="2023-08-13T00:41:00"/>
    <s v="MEERUT"/>
    <s v="Home"/>
    <x v="148"/>
    <x v="323"/>
    <s v="Amelia Tanaka"/>
    <x v="3"/>
    <x v="2"/>
    <x v="2"/>
    <n v="5"/>
    <n v="15"/>
  </r>
  <r>
    <s v="a614a6ff-5eb6-41ff-b9e7-4409a04e2a16"/>
    <x v="0"/>
    <x v="0"/>
    <x v="0"/>
    <s v="dcb50571-f6e7-49d0-99a2-5f1e5c870ac1"/>
    <d v="2023-08-03T17:14:00"/>
    <d v="2023-08-12T16:53:00"/>
    <s v="HYDERABAD"/>
    <s v="Home"/>
    <x v="1384"/>
    <x v="488"/>
    <s v="Jacob Sato"/>
    <x v="0"/>
    <x v="4"/>
    <x v="2"/>
    <n v="1"/>
    <n v="8"/>
  </r>
  <r>
    <s v="312172a9-26e1-428e-99df-f4d830a57df8"/>
    <x v="0"/>
    <x v="1"/>
    <x v="3"/>
    <s v="e46c105c-d67d-4394-a6e5-1190cbfa885e"/>
    <d v="2023-08-02T08:52:00"/>
    <d v="2023-08-12T09:58:00"/>
    <s v="DHAR"/>
    <s v="Electronics"/>
    <x v="107"/>
    <x v="59"/>
    <s v="Dylan Kim"/>
    <x v="3"/>
    <x v="0"/>
    <x v="1"/>
    <n v="5"/>
    <n v="10"/>
  </r>
  <r>
    <s v="9981fb32-4edd-44aa-959d-202b13dff31c"/>
    <x v="0"/>
    <x v="1"/>
    <x v="8"/>
    <s v="ad3302a3-891b-4f4f-859b-1569371c3444"/>
    <d v="2023-08-04T08:08:00"/>
    <d v="2023-08-11T07:06:00"/>
    <s v="KOLKATA"/>
    <s v="Books &amp; General merchandise"/>
    <x v="1359"/>
    <x v="490"/>
    <s v="Carter Park"/>
    <x v="3"/>
    <x v="0"/>
    <x v="1"/>
    <n v="5"/>
    <n v="6"/>
  </r>
  <r>
    <s v="5f7b4754-eeda-436f-bbe8-a29d24ffa34a"/>
    <x v="0"/>
    <x v="1"/>
    <x v="5"/>
    <s v="b1b4f361-33e5-45de-9a2b-76decb76b631"/>
    <d v="2023-08-04T11:28:00"/>
    <d v="2023-08-11T17:57:00"/>
    <s v="AMARPUR"/>
    <s v="LifeStyle"/>
    <x v="1154"/>
    <x v="439"/>
    <s v="Lucas Singh"/>
    <x v="1"/>
    <x v="2"/>
    <x v="2"/>
    <n v="5"/>
    <n v="7"/>
  </r>
  <r>
    <s v="31e2d685-7392-4dee-94e9-b562f91db368"/>
    <x v="0"/>
    <x v="1"/>
    <x v="11"/>
    <s v="87943c49-b1f1-4d2e-a396-183fdd5d3baa"/>
    <d v="2023-08-08T14:00:00"/>
    <d v="2023-08-11T20:13:00"/>
    <s v="BELLARY"/>
    <s v="Books &amp; General merchandise"/>
    <x v="1212"/>
    <x v="503"/>
    <s v="Ava Wong"/>
    <x v="4"/>
    <x v="3"/>
    <x v="2"/>
    <n v="5"/>
    <n v="3"/>
  </r>
  <r>
    <s v="78653ddb-c680-4b46-8675-e277dc8e61dc"/>
    <x v="0"/>
    <x v="3"/>
    <x v="7"/>
    <s v="30e45b81-515b-4204-a344-925b9540fc53"/>
    <d v="2023-08-05T17:43:00"/>
    <d v="2023-08-12T14:16:00"/>
    <s v="ZAMANIA"/>
    <s v="GiftCard"/>
    <x v="1525"/>
    <x v="450"/>
    <s v="Lily Chen"/>
    <x v="3"/>
    <x v="0"/>
    <x v="1"/>
    <n v="5"/>
    <n v="6"/>
  </r>
  <r>
    <s v="48b33961-9ad3-40f4-ab0a-1e85de86d5ae"/>
    <x v="0"/>
    <x v="0"/>
    <x v="0"/>
    <s v="6e24bf5c-c9dc-4af0-a2ca-04faae5a8f56"/>
    <d v="2023-08-02T00:52:00"/>
    <d v="2023-08-12T09:39:00"/>
    <s v="ALIPURDUAR"/>
    <s v="Books &amp; General merchandise"/>
    <x v="758"/>
    <x v="334"/>
    <s v="Elijah Yamaguchi"/>
    <x v="3"/>
    <x v="0"/>
    <x v="4"/>
    <n v="5"/>
    <n v="10"/>
  </r>
  <r>
    <s v="f39b2393-a4dc-42f2-bf36-a56e25b8bdd6"/>
    <x v="0"/>
    <x v="1"/>
    <x v="3"/>
    <s v="acdf9488-0cc4-4314-ae43-26cb0d53d8ff"/>
    <d v="2023-07-20T21:10:00"/>
    <d v="2023-08-11T07:38:00"/>
    <s v="LUCKNOW"/>
    <s v="Electronics"/>
    <x v="1"/>
    <x v="908"/>
    <s v="Sophia Chen"/>
    <x v="5"/>
    <x v="0"/>
    <x v="1"/>
    <n v="1"/>
    <n v="21"/>
  </r>
  <r>
    <s v="3e667095-f766-4995-b5cb-bbc7a9cf7432"/>
    <x v="0"/>
    <x v="1"/>
    <x v="3"/>
    <s v="7565e310-2e11-45cb-9449-1dafcf10eac1"/>
    <d v="2023-07-30T08:35:00"/>
    <d v="2023-08-11T13:39:00"/>
    <s v="ALLAHABAD"/>
    <s v="Books &amp; General merchandise"/>
    <x v="1235"/>
    <x v="77"/>
    <s v="Scarlett Chen"/>
    <x v="1"/>
    <x v="1"/>
    <x v="1"/>
    <n v="5"/>
    <n v="12"/>
  </r>
  <r>
    <s v="930aa3e7-d7dd-486c-9cdb-e1a676358018"/>
    <x v="0"/>
    <x v="1"/>
    <x v="3"/>
    <s v="ed7a1f17-7a6e-407c-937a-a8f018992f32"/>
    <d v="2023-08-06T11:44:00"/>
    <d v="2023-08-11T21:05:00"/>
    <s v="JAIPUR"/>
    <s v="Home Appliences"/>
    <x v="1172"/>
    <x v="1124"/>
    <s v="Ava Wong"/>
    <x v="4"/>
    <x v="3"/>
    <x v="2"/>
    <n v="5"/>
    <n v="5"/>
  </r>
  <r>
    <s v="dee85760-3983-4b4e-91f8-79376f273dcb"/>
    <x v="0"/>
    <x v="1"/>
    <x v="3"/>
    <s v="4d57fe52-83fb-4611-a66f-ecdfa1b8023e"/>
    <d v="2023-08-06T15:24:00"/>
    <d v="2023-08-11T23:34:00"/>
    <s v="BANGALORE"/>
    <s v="Books &amp; General merchandise"/>
    <x v="1526"/>
    <x v="286"/>
    <s v="Aiden Patel"/>
    <x v="1"/>
    <x v="0"/>
    <x v="2"/>
    <n v="5"/>
    <n v="5"/>
  </r>
  <r>
    <s v="916ababc-b7fb-4329-80c1-d77f3ee7ec0b"/>
    <x v="0"/>
    <x v="3"/>
    <x v="7"/>
    <s v="ad40ad41-ee37-4820-ad0a-30467ae70738"/>
    <d v="2023-07-30T09:46:00"/>
    <d v="2023-08-13T15:54:00"/>
    <s v="MUZAFFARNAGAR"/>
    <s v="Affiliates"/>
    <x v="1452"/>
    <x v="15"/>
    <s v="Brayden Wong"/>
    <x v="3"/>
    <x v="0"/>
    <x v="3"/>
    <n v="4"/>
    <n v="14"/>
  </r>
  <r>
    <s v="68162578-0b53-49eb-8942-adfbcd2d03d9"/>
    <x v="0"/>
    <x v="0"/>
    <x v="0"/>
    <s v="c180883b-c9e9-4c7e-b1fc-f0140f84e27c"/>
    <d v="2023-08-08T02:58:00"/>
    <d v="2023-08-12T12:41:00"/>
    <s v="KOTA"/>
    <s v="Electronics"/>
    <x v="211"/>
    <x v="120"/>
    <s v="Abigail Suzuki"/>
    <x v="2"/>
    <x v="3"/>
    <x v="1"/>
    <n v="5"/>
    <n v="4"/>
  </r>
  <r>
    <s v="a8b822c6-e30d-4210-90a7-56f4ea981441"/>
    <x v="1"/>
    <x v="1"/>
    <x v="9"/>
    <s v="2dd83767-6610-48ad-a0d2-fad7fa76de4f"/>
    <d v="2023-08-06T21:03:00"/>
    <d v="2023-08-11T21:58:00"/>
    <s v="MUMBAI"/>
    <s v="LifeStyle"/>
    <x v="1527"/>
    <x v="603"/>
    <s v="Olivia Wang"/>
    <x v="0"/>
    <x v="2"/>
    <x v="2"/>
    <n v="5"/>
    <n v="5"/>
  </r>
  <r>
    <s v="56be45ab-71c0-43b2-8266-fb676fdd5b96"/>
    <x v="0"/>
    <x v="0"/>
    <x v="4"/>
    <s v="7a76cb05-6e8b-4957-b446-f7483e1e919a"/>
    <d v="2023-08-01T06:53:00"/>
    <d v="2023-08-11T00:01:00"/>
    <s v="SOLAPUR"/>
    <s v="Books &amp; General merchandise"/>
    <x v="329"/>
    <x v="388"/>
    <s v="Emma Park"/>
    <x v="1"/>
    <x v="4"/>
    <x v="3"/>
    <n v="5"/>
    <n v="9"/>
  </r>
  <r>
    <s v="d4c59713-755a-44e9-8489-911d42a77cd6"/>
    <x v="0"/>
    <x v="1"/>
    <x v="9"/>
    <s v="6383ef63-7c6e-4d81-aada-cf6e3bc25dea"/>
    <d v="2023-08-05T08:23:00"/>
    <d v="2023-08-11T08:10:00"/>
    <s v="BIHAR SHARIF"/>
    <s v="Books &amp; General merchandise"/>
    <x v="1528"/>
    <x v="1029"/>
    <s v="Jackson Park"/>
    <x v="1"/>
    <x v="0"/>
    <x v="1"/>
    <n v="5"/>
    <n v="5"/>
  </r>
  <r>
    <s v="d1d7d4ec-4c47-40aa-8ee2-28ebd91904d9"/>
    <x v="0"/>
    <x v="1"/>
    <x v="3"/>
    <s v="f1fc4e52-36c3-40a2-a2c2-03658c5cb666"/>
    <d v="2023-07-28T07:58:00"/>
    <d v="2023-08-11T08:05:00"/>
    <s v="MEGHRAJ"/>
    <s v="Home"/>
    <x v="1529"/>
    <x v="174"/>
    <s v="William Park"/>
    <x v="1"/>
    <x v="2"/>
    <x v="1"/>
    <n v="5"/>
    <n v="14"/>
  </r>
  <r>
    <s v="c7fe76b5-3927-430a-ba2d-219abc24f259"/>
    <x v="0"/>
    <x v="1"/>
    <x v="3"/>
    <s v="37beaa52-7393-4077-9abe-ae6fbf131ece"/>
    <d v="2023-07-23T10:11:00"/>
    <d v="2023-08-12T17:26:00"/>
    <s v="BARAN"/>
    <s v="Home"/>
    <x v="20"/>
    <x v="970"/>
    <s v="Mia Patel"/>
    <x v="0"/>
    <x v="4"/>
    <x v="2"/>
    <n v="5"/>
    <n v="20"/>
  </r>
  <r>
    <s v="79cd9b93-7e71-40c6-a3db-ec7102a2ca9c"/>
    <x v="0"/>
    <x v="1"/>
    <x v="9"/>
    <s v="982d9b6f-e630-4e9b-ab0a-ec14b10c1d10"/>
    <d v="2023-08-07T08:07:00"/>
    <d v="2023-08-11T19:35:00"/>
    <s v="THALAPILLY"/>
    <s v="Books &amp; General merchandise"/>
    <x v="307"/>
    <x v="765"/>
    <s v="Logan Lee"/>
    <x v="0"/>
    <x v="1"/>
    <x v="2"/>
    <n v="5"/>
    <n v="4"/>
  </r>
  <r>
    <s v="32a5142c-d079-404a-83e1-e5fa4b6e491b"/>
    <x v="0"/>
    <x v="1"/>
    <x v="9"/>
    <s v="d0b62034-bfa5-4fc5-bcb1-d6d7c9c08f23"/>
    <d v="2023-08-04T13:18:00"/>
    <d v="2023-08-12T13:47:00"/>
    <s v="DEHRADUN"/>
    <s v="Books &amp; General merchandise"/>
    <x v="183"/>
    <x v="976"/>
    <s v="Landon Tanaka"/>
    <x v="0"/>
    <x v="0"/>
    <x v="1"/>
    <n v="5"/>
    <n v="8"/>
  </r>
  <r>
    <s v="15349317-65f1-4e2f-9f0b-7ca043cee739"/>
    <x v="0"/>
    <x v="1"/>
    <x v="3"/>
    <s v="965f909c-aebe-4954-931f-edce6ec42348"/>
    <d v="2023-08-09T09:23:00"/>
    <d v="2023-08-11T15:03:00"/>
    <s v="NEW DELHI"/>
    <s v="Books &amp; General merchandise"/>
    <x v="1016"/>
    <x v="180"/>
    <s v="Harper Wong"/>
    <x v="4"/>
    <x v="3"/>
    <x v="2"/>
    <n v="5"/>
    <n v="2"/>
  </r>
  <r>
    <s v="35754a9a-565b-4182-8cef-97974bb73616"/>
    <x v="0"/>
    <x v="1"/>
    <x v="5"/>
    <s v="d6fb530c-bdd6-415e-afda-a9f486b13275"/>
    <d v="2023-08-02T08:23:00"/>
    <d v="2023-08-12T17:26:00"/>
    <s v="PURNIA"/>
    <s v="LifeStyle"/>
    <x v="1530"/>
    <x v="316"/>
    <s v="Evelyn Kimura"/>
    <x v="2"/>
    <x v="3"/>
    <x v="2"/>
    <n v="5"/>
    <n v="10"/>
  </r>
  <r>
    <s v="7b5e47a9-101c-4a1e-ba63-e5d367a7816f"/>
    <x v="0"/>
    <x v="1"/>
    <x v="9"/>
    <s v="a9d86546-3a2e-469e-8333-0d0b0c7d5e6b"/>
    <d v="2023-08-05T13:07:00"/>
    <d v="2023-08-12T23:26:00"/>
    <s v="DHANBAD"/>
    <s v="Electronics"/>
    <x v="410"/>
    <x v="592"/>
    <s v="Noah Patel"/>
    <x v="3"/>
    <x v="2"/>
    <x v="2"/>
    <n v="1"/>
    <n v="7"/>
  </r>
  <r>
    <s v="e12cf274-e1f1-4a39-a62f-2050923dd947"/>
    <x v="0"/>
    <x v="1"/>
    <x v="9"/>
    <s v="83f2294a-e3fb-41f2-9a1a-5e287b57f41b"/>
    <d v="2023-08-06T01:57:00"/>
    <d v="2023-08-11T07:54:00"/>
    <s v="GUNA"/>
    <s v="Electronics"/>
    <x v="20"/>
    <x v="257"/>
    <s v="Noah Patel"/>
    <x v="3"/>
    <x v="0"/>
    <x v="1"/>
    <n v="5"/>
    <n v="5"/>
  </r>
  <r>
    <s v="63a293d0-1dd3-4246-9c57-707360855693"/>
    <x v="0"/>
    <x v="1"/>
    <x v="9"/>
    <s v="5e6a75cb-4b6d-4487-9be3-5b0e5c390c50"/>
    <d v="2023-08-05T20:29:00"/>
    <d v="2023-08-11T05:53:00"/>
    <s v="CHAKRADHARPUR"/>
    <s v="Electronics"/>
    <x v="78"/>
    <x v="270"/>
    <s v="Emily Yamashita"/>
    <x v="3"/>
    <x v="2"/>
    <x v="1"/>
    <n v="5"/>
    <n v="5"/>
  </r>
  <r>
    <s v="cbb18315-3eb2-4adb-8396-1872235e1c52"/>
    <x v="0"/>
    <x v="1"/>
    <x v="11"/>
    <s v="50e8dc4a-2035-44d8-8f48-91d42cea66d1"/>
    <d v="2023-08-06T22:44:00"/>
    <d v="2023-08-11T09:06:00"/>
    <s v="SADABAD"/>
    <s v="Home Appliences"/>
    <x v="164"/>
    <x v="158"/>
    <s v="Carter Park"/>
    <x v="3"/>
    <x v="0"/>
    <x v="1"/>
    <n v="1"/>
    <n v="4"/>
  </r>
  <r>
    <s v="f061e5a0-8541-4dca-b024-e05569c940d8"/>
    <x v="0"/>
    <x v="1"/>
    <x v="3"/>
    <s v="b4167485-e6b3-497f-a865-edc19728744c"/>
    <d v="2023-08-06T22:41:00"/>
    <d v="2023-08-11T20:19:00"/>
    <s v="KANPUR"/>
    <s v="LifeStyle"/>
    <x v="1531"/>
    <x v="57"/>
    <s v="Aiden Patel"/>
    <x v="1"/>
    <x v="0"/>
    <x v="1"/>
    <n v="5"/>
    <n v="4"/>
  </r>
  <r>
    <s v="4c05408e-ca8f-48c4-8457-b993ab41c3c4"/>
    <x v="0"/>
    <x v="0"/>
    <x v="4"/>
    <s v="c00342c5-9a72-446e-89c5-3dc9d64f685e"/>
    <d v="2023-08-07T18:52:00"/>
    <d v="2023-08-11T20:58:00"/>
    <s v="DEHRADUN"/>
    <s v="Home Appliences"/>
    <x v="85"/>
    <x v="643"/>
    <s v="Alexander Tanaka"/>
    <x v="3"/>
    <x v="1"/>
    <x v="2"/>
    <n v="5"/>
    <n v="4"/>
  </r>
  <r>
    <s v="55277381-4701-4f51-86d1-f2b26acd8250"/>
    <x v="0"/>
    <x v="0"/>
    <x v="0"/>
    <s v="4304f64b-f11d-49ff-9f04-05e64b4fd298"/>
    <d v="2023-08-04T09:14:00"/>
    <d v="2023-08-13T13:16:00"/>
    <s v="HYDERABAD"/>
    <s v="Electronics"/>
    <x v="102"/>
    <x v="606"/>
    <s v="Emma Park"/>
    <x v="1"/>
    <x v="2"/>
    <x v="1"/>
    <n v="4"/>
    <n v="9"/>
  </r>
  <r>
    <s v="8cb70d92-e61c-4950-935e-682b99a2f81c"/>
    <x v="0"/>
    <x v="1"/>
    <x v="1"/>
    <s v="ee45cc91-7074-4738-bc68-430ccd214c56"/>
    <d v="2022-09-11T20:07:00"/>
    <d v="2023-08-12T08:55:00"/>
    <s v="SAMASTIPUR"/>
    <s v="Home Appliences"/>
    <x v="1532"/>
    <x v="111"/>
    <s v="Layla Taniguchi"/>
    <x v="0"/>
    <x v="0"/>
    <x v="1"/>
    <n v="5"/>
    <n v="334"/>
  </r>
  <r>
    <s v="34e4ecba-f941-4861-8402-759d00586a52"/>
    <x v="0"/>
    <x v="1"/>
    <x v="9"/>
    <s v="c192ca57-e49b-4a02-bb3c-e66ff3e8def1"/>
    <d v="2023-08-01T20:15:00"/>
    <d v="2023-08-12T13:48:00"/>
    <s v="LUCKNOW"/>
    <s v="Electronics"/>
    <x v="3"/>
    <x v="1134"/>
    <s v="Elijah Yamaguchi"/>
    <x v="1"/>
    <x v="0"/>
    <x v="2"/>
    <n v="5"/>
    <n v="10"/>
  </r>
  <r>
    <s v="104f125d-ffaf-480b-b1bd-4c48b7104267"/>
    <x v="0"/>
    <x v="1"/>
    <x v="9"/>
    <s v="435d81f8-6f42-4949-b477-4e1f79412ffc"/>
    <d v="2023-08-09T00:10:00"/>
    <d v="2023-08-13T23:54:00"/>
    <s v="SHAHABAD"/>
    <s v="Electronics"/>
    <x v="102"/>
    <x v="893"/>
    <s v="William Park"/>
    <x v="1"/>
    <x v="4"/>
    <x v="2"/>
    <n v="5"/>
    <n v="4"/>
  </r>
  <r>
    <s v="d23c3ab9-fa96-443b-a760-8ce42f1594b3"/>
    <x v="0"/>
    <x v="1"/>
    <x v="3"/>
    <s v="d64c3cf6-348c-48f5-8117-a4452cdeb91f"/>
    <d v="2023-08-04T19:17:00"/>
    <d v="2023-08-11T00:01:00"/>
    <s v="CANDOLIM"/>
    <s v="LifeStyle"/>
    <x v="1288"/>
    <x v="286"/>
    <s v="Aiden Patel"/>
    <x v="1"/>
    <x v="0"/>
    <x v="2"/>
    <n v="5"/>
    <n v="6"/>
  </r>
  <r>
    <s v="31b5d6c5-d90b-4571-a223-2c60af3e6743"/>
    <x v="0"/>
    <x v="0"/>
    <x v="4"/>
    <s v="f04d2096-ee87-457d-b621-f437ad63b776"/>
    <d v="2023-08-06T10:56:00"/>
    <d v="2023-08-12T13:16:00"/>
    <s v="SATARA"/>
    <s v="LifeStyle"/>
    <x v="740"/>
    <x v="94"/>
    <s v="Landon Tanaka"/>
    <x v="0"/>
    <x v="0"/>
    <x v="1"/>
    <n v="5"/>
    <n v="6"/>
  </r>
  <r>
    <s v="fef03870-ab27-4601-b773-fe4e8e6d9fd9"/>
    <x v="0"/>
    <x v="0"/>
    <x v="2"/>
    <s v="599202f1-ec27-4cab-8057-2c9141568833"/>
    <d v="2023-07-20T10:17:00"/>
    <d v="2023-08-11T07:32:00"/>
    <s v="NAGAMANGALA"/>
    <s v="Electronics"/>
    <x v="107"/>
    <x v="355"/>
    <s v="Scarlett Chen"/>
    <x v="1"/>
    <x v="1"/>
    <x v="1"/>
    <n v="1"/>
    <n v="21"/>
  </r>
  <r>
    <s v="1a06c9f1-16cb-404a-bc48-90dde20b864f"/>
    <x v="0"/>
    <x v="1"/>
    <x v="5"/>
    <s v="9a30128c-d577-4956-a988-ee3925f10143"/>
    <d v="2023-07-30T15:23:00"/>
    <d v="2023-08-11T11:07:00"/>
    <s v="SAKTI"/>
    <s v="Electronics"/>
    <x v="130"/>
    <x v="147"/>
    <s v="Carter Park"/>
    <x v="3"/>
    <x v="1"/>
    <x v="1"/>
    <n v="4"/>
    <n v="11"/>
  </r>
  <r>
    <s v="d2f8e47a-7c92-48d7-9adc-d5d302c0cd02"/>
    <x v="0"/>
    <x v="1"/>
    <x v="9"/>
    <s v="9e79de14-2f23-4327-a78e-d12483b8ddfd"/>
    <d v="2023-08-05T09:24:00"/>
    <d v="2023-08-11T18:26:00"/>
    <s v="NEW DELHI"/>
    <s v="Electronics"/>
    <x v="1184"/>
    <x v="560"/>
    <s v="Noah Patel"/>
    <x v="3"/>
    <x v="2"/>
    <x v="2"/>
    <n v="4"/>
    <n v="6"/>
  </r>
  <r>
    <s v="ca25d87d-9261-49aa-860e-844d5b29e691"/>
    <x v="0"/>
    <x v="0"/>
    <x v="0"/>
    <s v="00ee3c9e-cb6e-42aa-913e-66e8919a8f75"/>
    <d v="2023-07-31T18:33:00"/>
    <d v="2023-08-11T11:25:00"/>
    <s v="GANGANAGAR"/>
    <s v="Home Appliences"/>
    <x v="123"/>
    <x v="927"/>
    <s v="Dylan Kim"/>
    <x v="3"/>
    <x v="0"/>
    <x v="1"/>
    <n v="1"/>
    <n v="10"/>
  </r>
  <r>
    <s v="f2887c91-6529-4ed7-a0b9-052e0df54bec"/>
    <x v="0"/>
    <x v="1"/>
    <x v="8"/>
    <s v="14bb298f-1884-4473-9666-26292df7bae0"/>
    <d v="2023-08-03T12:08:00"/>
    <d v="2023-08-12T09:15:00"/>
    <s v="PATNA"/>
    <s v="LifeStyle"/>
    <x v="136"/>
    <x v="328"/>
    <s v="Madison Kim"/>
    <x v="0"/>
    <x v="0"/>
    <x v="0"/>
    <n v="5"/>
    <n v="8"/>
  </r>
  <r>
    <s v="c9241c37-7162-4083-9e52-9813a73d86dd"/>
    <x v="0"/>
    <x v="0"/>
    <x v="16"/>
    <s v="565e483b-ac11-4f4f-8693-1a677569a252"/>
    <d v="2023-05-04T12:38:00"/>
    <d v="2023-08-11T23:41:00"/>
    <s v="DEHRADUN"/>
    <s v="Electronics"/>
    <x v="9"/>
    <x v="165"/>
    <s v="Jackson Park"/>
    <x v="4"/>
    <x v="3"/>
    <x v="2"/>
    <n v="5"/>
    <n v="99"/>
  </r>
  <r>
    <s v="e47796ee-617a-4554-b96e-92676ac886fc"/>
    <x v="0"/>
    <x v="3"/>
    <x v="7"/>
    <s v="9be396ce-ced4-4a61-bfe2-3e716c373cdd"/>
    <d v="2023-08-10T15:51:00"/>
    <d v="2023-08-12T00:46:00"/>
    <s v="JAIPUR"/>
    <s v="Mobile"/>
    <x v="27"/>
    <x v="114"/>
    <s v="Nathan Patel"/>
    <x v="0"/>
    <x v="1"/>
    <x v="2"/>
    <n v="5"/>
    <n v="1"/>
  </r>
  <r>
    <s v="749048d5-685a-45fa-9f0d-3f84d5b5bd0e"/>
    <x v="0"/>
    <x v="1"/>
    <x v="3"/>
    <s v="8734e064-37f6-4aac-bdf5-fe4f3689bc9d"/>
    <d v="2023-07-29T23:12:00"/>
    <d v="2023-08-11T12:48:00"/>
    <s v="MAWLAI"/>
    <s v="LifeStyle"/>
    <x v="95"/>
    <x v="673"/>
    <s v="Aiden Patel"/>
    <x v="1"/>
    <x v="0"/>
    <x v="1"/>
    <n v="5"/>
    <n v="12"/>
  </r>
  <r>
    <s v="11befee5-3a98-4b2b-a810-422cbbaa6b17"/>
    <x v="0"/>
    <x v="1"/>
    <x v="3"/>
    <s v="006a0ac7-20b6-4875-aca4-7efce2b77295"/>
    <d v="2023-08-06T14:10:00"/>
    <d v="2023-08-13T13:10:00"/>
    <s v="TUTICORIN"/>
    <s v="Books &amp; General merchandise"/>
    <x v="718"/>
    <x v="1135"/>
    <s v="Abigail Suzuki"/>
    <x v="4"/>
    <x v="3"/>
    <x v="1"/>
    <n v="4"/>
    <n v="6"/>
  </r>
  <r>
    <s v="6b620626-37dd-4d44-be63-a7a64e8176de"/>
    <x v="0"/>
    <x v="0"/>
    <x v="4"/>
    <s v="ca4af416-af71-4188-8d85-868db78f68e4"/>
    <d v="2023-08-08T12:36:00"/>
    <d v="2023-08-13T15:22:00"/>
    <s v="HYDERABAD"/>
    <s v="Electronics"/>
    <x v="740"/>
    <x v="841"/>
    <s v="Austin Johnson"/>
    <x v="3"/>
    <x v="1"/>
    <x v="1"/>
    <n v="5"/>
    <n v="5"/>
  </r>
  <r>
    <s v="bc76ff4f-2565-4d04-b489-2eafd4ff53ef"/>
    <x v="0"/>
    <x v="1"/>
    <x v="3"/>
    <s v="9b165175-4e78-4136-845f-954044b15cdb"/>
    <d v="2023-07-20T07:50:00"/>
    <d v="2023-08-11T16:56:00"/>
    <s v="KAUSHAMBI"/>
    <s v="Electronics"/>
    <x v="611"/>
    <x v="1123"/>
    <s v="Ava Wong"/>
    <x v="4"/>
    <x v="3"/>
    <x v="2"/>
    <n v="1"/>
    <n v="22"/>
  </r>
  <r>
    <s v="5472733e-2a7b-45e9-8a57-4e54854cd8db"/>
    <x v="0"/>
    <x v="1"/>
    <x v="5"/>
    <s v="6f090584-fe60-4cb7-9c07-1f3cf83c3859"/>
    <d v="2023-08-06T19:04:00"/>
    <d v="2023-08-11T19:10:00"/>
    <s v="DINDIGUL"/>
    <s v="Books &amp; General merchandise"/>
    <x v="490"/>
    <x v="951"/>
    <s v="Madison Kim"/>
    <x v="1"/>
    <x v="0"/>
    <x v="1"/>
    <n v="5"/>
    <n v="5"/>
  </r>
  <r>
    <s v="6371d34e-9b86-4ad7-b28b-d52fba03b638"/>
    <x v="0"/>
    <x v="2"/>
    <x v="10"/>
    <s v="9ec416f6-c10f-4ef1-b454-96d9e0095a31"/>
    <d v="2023-08-07T22:33:00"/>
    <d v="2023-08-11T05:28:00"/>
    <s v="BARDHAMAN"/>
    <s v="Books &amp; General merchandise"/>
    <x v="140"/>
    <x v="318"/>
    <s v="Emily Yamashita"/>
    <x v="3"/>
    <x v="0"/>
    <x v="1"/>
    <n v="5"/>
    <n v="3"/>
  </r>
  <r>
    <s v="c855187d-fd6e-4f34-a547-5179e299ef8f"/>
    <x v="0"/>
    <x v="0"/>
    <x v="0"/>
    <s v="b9a6bc0a-8885-459a-ba19-3a2db915477c"/>
    <d v="2023-08-05T23:38:00"/>
    <d v="2023-08-11T23:07:00"/>
    <s v="TRIVANDRUM"/>
    <s v="LifeStyle"/>
    <x v="1364"/>
    <x v="785"/>
    <s v="Mia Patel"/>
    <x v="0"/>
    <x v="4"/>
    <x v="2"/>
    <n v="5"/>
    <n v="5"/>
  </r>
  <r>
    <s v="cdac7594-fd74-4103-9f7e-dd2e5b36a4b5"/>
    <x v="1"/>
    <x v="1"/>
    <x v="1"/>
    <s v="581d79cf-c748-4008-b70e-bea77f99d43b"/>
    <d v="2023-08-04T17:17:00"/>
    <d v="2023-08-12T21:01:00"/>
    <s v="PUNE"/>
    <s v="Home Appliences"/>
    <x v="61"/>
    <x v="1045"/>
    <s v="Jackson Park"/>
    <x v="4"/>
    <x v="3"/>
    <x v="1"/>
    <n v="1"/>
    <n v="8"/>
  </r>
  <r>
    <s v="91401576-45af-426e-a839-d1ee69f883da"/>
    <x v="0"/>
    <x v="0"/>
    <x v="4"/>
    <s v="ca7afadd-2e39-4893-9202-2fa3d66fe140"/>
    <d v="2023-08-05T20:14:00"/>
    <d v="2023-08-11T12:36:00"/>
    <s v="HYDERABAD"/>
    <s v="LifeStyle"/>
    <x v="18"/>
    <x v="887"/>
    <s v="Abigail Suzuki"/>
    <x v="2"/>
    <x v="3"/>
    <x v="1"/>
    <n v="4"/>
    <n v="5"/>
  </r>
  <r>
    <s v="d2fad1fd-1717-47f1-a108-631c403c5712"/>
    <x v="1"/>
    <x v="1"/>
    <x v="9"/>
    <s v="c18f7a7d-faed-4b66-8b53-345a1fe7d4e1"/>
    <d v="2023-08-03T21:16:00"/>
    <d v="2023-08-11T15:31:00"/>
    <s v="RANCHI"/>
    <s v="LifeStyle"/>
    <x v="1533"/>
    <x v="205"/>
    <s v="Logan Lee"/>
    <x v="0"/>
    <x v="4"/>
    <x v="2"/>
    <n v="5"/>
    <n v="7"/>
  </r>
  <r>
    <s v="617ab5a5-bc46-4110-bc58-aac33bfd0fcc"/>
    <x v="0"/>
    <x v="1"/>
    <x v="3"/>
    <s v="5c3543ae-6d05-4ac6-9ac7-8331ddabca1a"/>
    <d v="2023-08-05T13:27:00"/>
    <d v="2023-08-13T23:44:00"/>
    <s v="MUMBAI"/>
    <s v="Electronics"/>
    <x v="443"/>
    <x v="9"/>
    <s v="Zoe Yamamoto"/>
    <x v="1"/>
    <x v="0"/>
    <x v="3"/>
    <n v="5"/>
    <n v="8"/>
  </r>
  <r>
    <s v="129c9803-4610-4f67-a368-d7c88fe122b7"/>
    <x v="0"/>
    <x v="0"/>
    <x v="0"/>
    <s v="3b077df4-3d30-4a60-9ebd-633c05040854"/>
    <d v="2023-07-26T09:38:00"/>
    <d v="2023-08-13T04:22:00"/>
    <s v="ARIYALUR"/>
    <s v="Books &amp; General merchandise"/>
    <x v="15"/>
    <x v="242"/>
    <s v="Emily Yamashita"/>
    <x v="1"/>
    <x v="4"/>
    <x v="2"/>
    <n v="4"/>
    <n v="17"/>
  </r>
  <r>
    <s v="73c517ef-21ba-44f0-a4d9-65b8ae1660a4"/>
    <x v="0"/>
    <x v="2"/>
    <x v="10"/>
    <s v="c5a4d75c-33ac-4986-81bc-e1f3981cd113"/>
    <d v="2023-08-08T20:05:00"/>
    <d v="2023-08-11T21:28:00"/>
    <s v="NEW DELHI"/>
    <s v="Mobile"/>
    <x v="1534"/>
    <x v="261"/>
    <s v="Logan Lee"/>
    <x v="0"/>
    <x v="4"/>
    <x v="2"/>
    <n v="1"/>
    <n v="3"/>
  </r>
  <r>
    <s v="553f5f4f-1d9f-41eb-aabe-5309e77c6cb2"/>
    <x v="0"/>
    <x v="1"/>
    <x v="8"/>
    <s v="92d698f0-e898-4b32-9050-a33a3da5e9ca"/>
    <d v="2023-08-05T23:59:00"/>
    <d v="2023-08-11T17:58:00"/>
    <s v="COIMBATORE"/>
    <s v="LifeStyle"/>
    <x v="1402"/>
    <x v="528"/>
    <s v="Noah Patel"/>
    <x v="3"/>
    <x v="2"/>
    <x v="2"/>
    <n v="4"/>
    <n v="5"/>
  </r>
  <r>
    <s v="c2b3d447-6113-4346-ab41-b4f18c3b2c98"/>
    <x v="0"/>
    <x v="1"/>
    <x v="3"/>
    <s v="db29c66a-4d75-475e-b5c3-952f831fc787"/>
    <d v="2023-08-08T18:42:00"/>
    <d v="2023-08-11T14:28:00"/>
    <s v="BANGALORE"/>
    <s v="LifeStyle"/>
    <x v="953"/>
    <x v="937"/>
    <s v="Zoe Yamamoto"/>
    <x v="5"/>
    <x v="0"/>
    <x v="1"/>
    <n v="5"/>
    <n v="2"/>
  </r>
  <r>
    <s v="ffe37984-26e1-4e81-8206-e3deec77f2c8"/>
    <x v="0"/>
    <x v="1"/>
    <x v="11"/>
    <s v="c232fb07-acb8-4ee3-b69b-12ee2ddc92ab"/>
    <d v="2023-08-05T23:41:00"/>
    <d v="2023-08-12T10:03:00"/>
    <s v="KOCH BIHAR"/>
    <s v="LifeStyle"/>
    <x v="904"/>
    <x v="232"/>
    <s v="Mason Gupta"/>
    <x v="2"/>
    <x v="3"/>
    <x v="1"/>
    <n v="5"/>
    <n v="6"/>
  </r>
  <r>
    <s v="4413b5a3-559c-401b-88b4-0c4345c11764"/>
    <x v="0"/>
    <x v="0"/>
    <x v="4"/>
    <s v="bd7ff412-0b79-4236-9380-c9d1ba6065df"/>
    <d v="2023-08-09T12:07:00"/>
    <d v="2023-08-12T11:39:00"/>
    <s v="SURAT"/>
    <s v="Mobile"/>
    <x v="43"/>
    <x v="1136"/>
    <s v="Olivia Suzuki"/>
    <x v="5"/>
    <x v="0"/>
    <x v="1"/>
    <n v="5"/>
    <n v="2"/>
  </r>
  <r>
    <s v="d40a44e3-9408-4a7c-8cff-ae4d95e5d9b0"/>
    <x v="2"/>
    <x v="2"/>
    <x v="10"/>
    <s v="f3702029-4862-4b50-9c48-bae696c5598b"/>
    <d v="2023-08-05T19:37:00"/>
    <d v="2023-08-11T18:55:00"/>
    <s v="SANGRUR"/>
    <s v="Electronics"/>
    <x v="8"/>
    <x v="451"/>
    <s v="Ava Wong"/>
    <x v="4"/>
    <x v="3"/>
    <x v="2"/>
    <n v="5"/>
    <n v="5"/>
  </r>
  <r>
    <s v="c1170e28-b9ae-4717-8180-160f3b8950aa"/>
    <x v="0"/>
    <x v="0"/>
    <x v="0"/>
    <s v="8ee02116-1448-416c-94db-8b51dbe3f6cc"/>
    <d v="2023-08-02T17:58:00"/>
    <d v="2023-08-13T08:22:00"/>
    <s v="MADANPUR"/>
    <s v="Books &amp; General merchandise"/>
    <x v="225"/>
    <x v="443"/>
    <s v="Wyatt Kim"/>
    <x v="3"/>
    <x v="2"/>
    <x v="2"/>
    <n v="4"/>
    <n v="10"/>
  </r>
  <r>
    <s v="68ff0c13-acd8-4886-b8cf-b2b815f897ca"/>
    <x v="0"/>
    <x v="1"/>
    <x v="9"/>
    <s v="e9e22964-76fe-4642-9281-0223576b68a5"/>
    <d v="2023-08-02T00:49:00"/>
    <d v="2023-08-13T21:09:00"/>
    <s v="HUMNABAD"/>
    <s v="Electronics"/>
    <x v="36"/>
    <x v="603"/>
    <s v="Olivia Wang"/>
    <x v="0"/>
    <x v="2"/>
    <x v="2"/>
    <n v="5"/>
    <n v="11"/>
  </r>
  <r>
    <s v="c3e7c529-6724-41bf-a673-69e25bd9fb5f"/>
    <x v="0"/>
    <x v="1"/>
    <x v="11"/>
    <s v="1051d70e-3962-41f7-812a-926d87f79685"/>
    <d v="2023-08-05T13:41:00"/>
    <d v="2023-08-12T09:37:00"/>
    <s v="GODDA"/>
    <s v="LifeStyle"/>
    <x v="51"/>
    <x v="143"/>
    <s v="Scarlett Chen"/>
    <x v="1"/>
    <x v="1"/>
    <x v="1"/>
    <n v="5"/>
    <n v="6"/>
  </r>
  <r>
    <s v="aec9ffb7-d5ea-48e8-9064-a2e9592a7e2e"/>
    <x v="0"/>
    <x v="0"/>
    <x v="0"/>
    <s v="a0eb0dcf-b209-4e31-8375-1d25f9011e07"/>
    <d v="2023-08-05T20:12:00"/>
    <d v="2023-08-12T12:20:00"/>
    <s v="PUNE"/>
    <s v="LifeStyle"/>
    <x v="30"/>
    <x v="570"/>
    <s v="Elijah Yamaguchi"/>
    <x v="0"/>
    <x v="0"/>
    <x v="1"/>
    <n v="5"/>
    <n v="6"/>
  </r>
  <r>
    <s v="737b5a98-4209-4d84-9da2-bbc2fd190939"/>
    <x v="0"/>
    <x v="0"/>
    <x v="4"/>
    <s v="5a55c04f-5062-4ab3-9d0a-2bacddc258ab"/>
    <d v="2023-08-11T11:56:00"/>
    <d v="2023-08-11T12:23:00"/>
    <s v="RAMGARH"/>
    <s v="LifeStyle"/>
    <x v="616"/>
    <x v="268"/>
    <s v="Evelyn Kimura"/>
    <x v="1"/>
    <x v="1"/>
    <x v="1"/>
    <n v="4"/>
    <n v="0"/>
  </r>
  <r>
    <s v="f521c314-98e8-4fba-a0f1-d35d1ca8dead"/>
    <x v="0"/>
    <x v="1"/>
    <x v="9"/>
    <s v="6f7db6b1-3e3e-4e4b-8e3b-39c8e188782d"/>
    <d v="2023-08-01T01:45:00"/>
    <d v="2023-08-11T14:13:00"/>
    <s v="BANGALORE"/>
    <s v="LifeStyle"/>
    <x v="1535"/>
    <x v="263"/>
    <s v="Isabella Wong"/>
    <x v="1"/>
    <x v="0"/>
    <x v="1"/>
    <n v="5"/>
    <n v="10"/>
  </r>
  <r>
    <s v="b5e34d27-7b68-4398-9f38-47ccd9379702"/>
    <x v="0"/>
    <x v="1"/>
    <x v="5"/>
    <s v="4a2ed8f2-71aa-4214-9403-19c55305a2d2"/>
    <d v="2023-08-07T14:10:00"/>
    <d v="2023-08-11T17:56:00"/>
    <s v="HAMIRPUR"/>
    <s v="Books &amp; General merchandise"/>
    <x v="1297"/>
    <x v="559"/>
    <s v="William Park"/>
    <x v="1"/>
    <x v="4"/>
    <x v="2"/>
    <n v="2"/>
    <n v="4"/>
  </r>
  <r>
    <s v="7eedab53-cb95-42d4-8b45-5957d3b2a06b"/>
    <x v="0"/>
    <x v="1"/>
    <x v="3"/>
    <s v="f6cf1861-1f41-4803-9bbb-1820fe7df1cf"/>
    <d v="2023-07-29T18:12:00"/>
    <d v="2023-08-11T06:42:00"/>
    <s v="MASAURHI"/>
    <s v="LifeStyle"/>
    <x v="51"/>
    <x v="230"/>
    <s v="William Park"/>
    <x v="1"/>
    <x v="2"/>
    <x v="1"/>
    <n v="5"/>
    <n v="12"/>
  </r>
  <r>
    <s v="a850fd92-3ca8-4af1-ba99-93a8fc4b7b6d"/>
    <x v="0"/>
    <x v="1"/>
    <x v="9"/>
    <s v="f93d9efa-25ce-4a80-a5e4-c8124d757e29"/>
    <d v="2023-08-04T02:09:00"/>
    <d v="2023-08-13T14:35:00"/>
    <s v="GAYA"/>
    <s v="LifeStyle"/>
    <x v="722"/>
    <x v="164"/>
    <s v="Emma Park"/>
    <x v="1"/>
    <x v="2"/>
    <x v="1"/>
    <n v="5"/>
    <n v="9"/>
  </r>
  <r>
    <s v="2608cc4e-5ee9-4d07-8045-669877ad9c62"/>
    <x v="0"/>
    <x v="1"/>
    <x v="5"/>
    <s v="d4c85f43-c986-41bf-9d66-30dcc7228e3c"/>
    <d v="2023-08-05T14:45:00"/>
    <d v="2023-08-12T14:57:00"/>
    <s v="ETWAH"/>
    <s v="Books &amp; General merchandise"/>
    <x v="1216"/>
    <x v="83"/>
    <s v="Nathan Patel"/>
    <x v="0"/>
    <x v="1"/>
    <x v="2"/>
    <n v="5"/>
    <n v="7"/>
  </r>
  <r>
    <s v="c5540fe2-fe70-458f-85fa-49458c64a196"/>
    <x v="0"/>
    <x v="1"/>
    <x v="3"/>
    <s v="af0768c5-b995-4437-882c-5473baa588e4"/>
    <d v="2023-08-07T10:27:00"/>
    <d v="2023-08-13T22:48:00"/>
    <s v="NEW DELHI"/>
    <s v="Books &amp; General merchandise"/>
    <x v="1536"/>
    <x v="291"/>
    <s v="Elijah Yamaguchi"/>
    <x v="0"/>
    <x v="4"/>
    <x v="2"/>
    <n v="5"/>
    <n v="6"/>
  </r>
  <r>
    <s v="35d0ce0b-9e1e-468e-8dbd-ea8f7313b569"/>
    <x v="0"/>
    <x v="0"/>
    <x v="2"/>
    <s v="60ff2588-f71b-446d-b188-5aa5c63a20d7"/>
    <d v="2023-08-09T00:00:00"/>
    <d v="2023-08-11T14:36:00"/>
    <s v="CHENNAI"/>
    <s v="LifeStyle"/>
    <x v="363"/>
    <x v="346"/>
    <s v="Nathan Patel"/>
    <x v="1"/>
    <x v="0"/>
    <x v="3"/>
    <n v="5"/>
    <n v="2"/>
  </r>
  <r>
    <s v="952b6ab0-7c7c-4354-b14d-05ed5b73cfd8"/>
    <x v="0"/>
    <x v="1"/>
    <x v="3"/>
    <s v="0cf16084-bfe1-4dff-9e19-56f5d2ab1fc9"/>
    <d v="2023-08-05T23:10:00"/>
    <d v="2023-08-11T15:10:00"/>
    <s v="GHAZIPUR"/>
    <s v="Home"/>
    <x v="76"/>
    <x v="1114"/>
    <s v="Mia Patel"/>
    <x v="5"/>
    <x v="0"/>
    <x v="1"/>
    <n v="5"/>
    <n v="5"/>
  </r>
  <r>
    <s v="cd280879-a521-4a7d-9375-7bc66879425d"/>
    <x v="0"/>
    <x v="0"/>
    <x v="0"/>
    <s v="f45791ac-09d3-4247-a7c4-a994775cc22b"/>
    <d v="2023-08-09T00:28:00"/>
    <d v="2023-08-11T21:20:00"/>
    <s v="KOZHIKODE"/>
    <s v="Mobile"/>
    <x v="45"/>
    <x v="207"/>
    <s v="Lucas Singh"/>
    <x v="1"/>
    <x v="2"/>
    <x v="2"/>
    <n v="5"/>
    <n v="2"/>
  </r>
  <r>
    <s v="2735b545-1982-4775-a142-9512bb8b0b3d"/>
    <x v="1"/>
    <x v="0"/>
    <x v="4"/>
    <s v="b6935394-7ef5-4b22-a9dd-7be8f02eaf40"/>
    <d v="2023-08-09T20:16:00"/>
    <d v="2023-08-12T09:28:00"/>
    <s v="HYDERABAD"/>
    <s v="Mobile"/>
    <x v="1537"/>
    <x v="1137"/>
    <s v="Ethan Nakamura"/>
    <x v="2"/>
    <x v="3"/>
    <x v="1"/>
    <n v="5"/>
    <n v="2"/>
  </r>
  <r>
    <s v="c2f2e976-cc70-47ce-973d-ea9f302bae3b"/>
    <x v="0"/>
    <x v="0"/>
    <x v="0"/>
    <s v="64034558-41e7-4f0b-9d92-7f3bf66d3f8a"/>
    <d v="2023-08-04T21:38:00"/>
    <d v="2023-08-11T10:48:00"/>
    <s v="PUNE"/>
    <s v="Books &amp; General merchandise"/>
    <x v="32"/>
    <x v="1013"/>
    <s v="Evelyn Kimura"/>
    <x v="1"/>
    <x v="1"/>
    <x v="1"/>
    <n v="5"/>
    <n v="6"/>
  </r>
  <r>
    <s v="c76545c9-9489-4d74-92f4-bc637432d0f5"/>
    <x v="1"/>
    <x v="4"/>
    <x v="13"/>
    <s v="7cf2b2c0-933f-4395-a9c3-8d28aecaddbf"/>
    <d v="2023-08-11T10:56:00"/>
    <d v="2023-08-11T11:41:00"/>
    <s v="KATIHAR"/>
    <s v="Home"/>
    <x v="764"/>
    <x v="430"/>
    <s v="Landon Tanaka"/>
    <x v="0"/>
    <x v="0"/>
    <x v="1"/>
    <n v="5"/>
    <n v="0"/>
  </r>
  <r>
    <s v="a7318899-004c-49f8-a989-3e4fd22ad8d9"/>
    <x v="0"/>
    <x v="1"/>
    <x v="3"/>
    <s v="beda9e44-abc8-4482-8ce8-248bca45f611"/>
    <d v="2023-08-08T09:03:00"/>
    <d v="2023-08-11T18:34:00"/>
    <s v="GURGAON"/>
    <s v="LifeStyle"/>
    <x v="1538"/>
    <x v="546"/>
    <s v="Landon Tanaka"/>
    <x v="0"/>
    <x v="0"/>
    <x v="1"/>
    <n v="5"/>
    <n v="3"/>
  </r>
  <r>
    <s v="ce76b0bb-8374-45d5-be0d-192205889aec"/>
    <x v="0"/>
    <x v="1"/>
    <x v="3"/>
    <s v="3aa3ba57-f993-4da4-a014-35e34d55f2e8"/>
    <d v="2023-08-08T13:45:00"/>
    <d v="2023-08-11T23:35:00"/>
    <s v="HANSI"/>
    <s v="LifeStyle"/>
    <x v="307"/>
    <x v="47"/>
    <s v="Madison Kim"/>
    <x v="1"/>
    <x v="0"/>
    <x v="1"/>
    <n v="5"/>
    <n v="3"/>
  </r>
  <r>
    <s v="d4528015-9638-442b-ac59-9f4b4ac3a744"/>
    <x v="0"/>
    <x v="0"/>
    <x v="4"/>
    <s v="c4791572-707b-4d35-aac1-99c72f6b8a9b"/>
    <d v="2023-08-08T23:04:00"/>
    <d v="2023-08-11T07:37:00"/>
    <s v="HYDERABAD"/>
    <s v="Electronics"/>
    <x v="136"/>
    <x v="179"/>
    <s v="Brayden Wong"/>
    <x v="1"/>
    <x v="0"/>
    <x v="2"/>
    <n v="1"/>
    <n v="2"/>
  </r>
  <r>
    <s v="4b469ffc-5bb2-4583-a0df-e5118024c282"/>
    <x v="2"/>
    <x v="0"/>
    <x v="0"/>
    <s v="b8144dcc-68ef-4abd-9f5c-3196deb263b8"/>
    <d v="2023-08-08T23:13:00"/>
    <d v="2023-08-11T20:51:00"/>
    <s v="BAVLA"/>
    <s v="LifeStyle"/>
    <x v="1459"/>
    <x v="115"/>
    <s v="Jackson Park"/>
    <x v="3"/>
    <x v="2"/>
    <x v="2"/>
    <n v="5"/>
    <n v="2"/>
  </r>
  <r>
    <s v="81aeb2d9-919b-4120-9ef7-64de85cc1790"/>
    <x v="0"/>
    <x v="0"/>
    <x v="0"/>
    <s v="52c091fb-4882-4ea2-829f-19c8e7a7d665"/>
    <d v="2023-08-08T22:17:00"/>
    <d v="2023-08-11T22:47:00"/>
    <s v="KANPUR"/>
    <s v="Home"/>
    <x v="604"/>
    <x v="114"/>
    <s v="Nathan Patel"/>
    <x v="0"/>
    <x v="1"/>
    <x v="2"/>
    <n v="5"/>
    <n v="3"/>
  </r>
  <r>
    <s v="9fcb9607-ce0a-4729-964b-ebac271a9058"/>
    <x v="0"/>
    <x v="1"/>
    <x v="3"/>
    <s v="b7a95b42-40dc-4220-adae-89343858f7b3"/>
    <d v="2023-08-03T16:36:00"/>
    <d v="2023-08-11T09:26:00"/>
    <s v="KOLKATA"/>
    <s v="Books &amp; General merchandise"/>
    <x v="15"/>
    <x v="958"/>
    <s v="Abigail Suzuki"/>
    <x v="2"/>
    <x v="3"/>
    <x v="2"/>
    <n v="4"/>
    <n v="7"/>
  </r>
  <r>
    <s v="5941b1b9-9a28-4f08-b7ee-9c274d239044"/>
    <x v="0"/>
    <x v="2"/>
    <x v="6"/>
    <s v="1e1824a6-ff5c-40ac-ab11-65958c5ddc71"/>
    <d v="2023-06-27T19:59:00"/>
    <d v="2023-08-11T10:57:00"/>
    <s v="ROURKELA"/>
    <s v="Electronics"/>
    <x v="102"/>
    <x v="383"/>
    <s v="Austin Johnson"/>
    <x v="3"/>
    <x v="1"/>
    <x v="1"/>
    <n v="5"/>
    <n v="44"/>
  </r>
  <r>
    <s v="9af3e133-f2ad-4d44-914e-5d5830e53582"/>
    <x v="0"/>
    <x v="1"/>
    <x v="8"/>
    <s v="29a9b2e3-e0db-4eed-a574-ceeb7cb54c02"/>
    <d v="2023-08-03T07:28:00"/>
    <d v="2023-08-11T12:31:00"/>
    <s v="Sadar"/>
    <s v="Books &amp; General merchandise"/>
    <x v="78"/>
    <x v="121"/>
    <s v="Landon Tanaka"/>
    <x v="1"/>
    <x v="0"/>
    <x v="0"/>
    <n v="5"/>
    <n v="8"/>
  </r>
  <r>
    <s v="27d89272-d58c-4c3b-834e-a100d1342ce0"/>
    <x v="0"/>
    <x v="0"/>
    <x v="0"/>
    <s v="b33c5605-3cd6-40e1-97b9-93a299dc6cbb"/>
    <d v="2023-08-07T18:49:00"/>
    <d v="2023-08-11T20:57:00"/>
    <s v="CHENNAI"/>
    <s v="Electronics"/>
    <x v="102"/>
    <x v="38"/>
    <s v="Noah Patel"/>
    <x v="3"/>
    <x v="2"/>
    <x v="2"/>
    <n v="5"/>
    <n v="4"/>
  </r>
  <r>
    <s v="7a86cd5f-910b-4f5a-a332-2973ce852efe"/>
    <x v="0"/>
    <x v="0"/>
    <x v="0"/>
    <s v="04f6027e-2b85-49a5-b1a3-32d8f5e65866"/>
    <d v="2023-08-05T21:28:00"/>
    <d v="2023-08-13T14:32:00"/>
    <s v="KATIHAR"/>
    <s v="Books &amp; General merchandise"/>
    <x v="1539"/>
    <x v="314"/>
    <s v="Landon Tanaka"/>
    <x v="0"/>
    <x v="4"/>
    <x v="1"/>
    <n v="5"/>
    <n v="7"/>
  </r>
  <r>
    <s v="5f76e351-622d-4876-9b83-4715913658e8"/>
    <x v="0"/>
    <x v="2"/>
    <x v="10"/>
    <s v="33b2e6a6-4395-4cb0-8f28-60b7cb49fce6"/>
    <d v="2023-08-09T23:55:00"/>
    <d v="2023-08-12T22:16:00"/>
    <s v="BIAORA"/>
    <s v="Electronics"/>
    <x v="1540"/>
    <x v="344"/>
    <s v="Nathan Patel"/>
    <x v="2"/>
    <x v="3"/>
    <x v="2"/>
    <n v="1"/>
    <n v="2"/>
  </r>
  <r>
    <s v="999be519-dcdf-4b6e-8944-f6c4775fadec"/>
    <x v="0"/>
    <x v="0"/>
    <x v="4"/>
    <s v="1346b0f9-f74f-4125-ac80-274675826b94"/>
    <d v="2023-08-10T22:06:00"/>
    <d v="2023-08-11T17:46:00"/>
    <s v="NEW DELHI"/>
    <s v="Mobile"/>
    <x v="10"/>
    <x v="657"/>
    <s v="Ethan Nakamura"/>
    <x v="0"/>
    <x v="1"/>
    <x v="2"/>
    <n v="5"/>
    <n v="0"/>
  </r>
  <r>
    <s v="f9caab30-e457-4ab0-b25e-9db1bca1bb70"/>
    <x v="0"/>
    <x v="1"/>
    <x v="14"/>
    <s v="63ee2b1e-b33d-4877-89ce-0eba7f049a8c"/>
    <d v="2023-08-10T13:43:00"/>
    <d v="2023-08-11T20:46:00"/>
    <s v="LUCKNOW"/>
    <s v="Books &amp; General merchandise"/>
    <x v="1108"/>
    <x v="308"/>
    <s v="William Park"/>
    <x v="1"/>
    <x v="2"/>
    <x v="1"/>
    <n v="5"/>
    <n v="1"/>
  </r>
  <r>
    <s v="55f0f667-255c-4196-a192-346b20d477ab"/>
    <x v="0"/>
    <x v="2"/>
    <x v="6"/>
    <s v="807a0962-1a62-4ace-b423-01073bec6f5c"/>
    <d v="2023-08-07T13:21:00"/>
    <d v="2023-08-11T21:51:00"/>
    <s v="TIRORA"/>
    <s v="LifeStyle"/>
    <x v="861"/>
    <x v="236"/>
    <s v="Logan Lee"/>
    <x v="0"/>
    <x v="4"/>
    <x v="2"/>
    <n v="5"/>
    <n v="4"/>
  </r>
  <r>
    <s v="bc985ee6-2a46-4ab2-860d-c96f29155b69"/>
    <x v="0"/>
    <x v="4"/>
    <x v="13"/>
    <s v="2aeaca90-c3f1-4ca4-90a1-06f755a70140"/>
    <d v="2023-08-01T20:26:00"/>
    <d v="2023-08-12T12:03:00"/>
    <s v="BANGALORE"/>
    <s v="Electronics"/>
    <x v="18"/>
    <x v="361"/>
    <s v="Aiden Patel"/>
    <x v="1"/>
    <x v="0"/>
    <x v="1"/>
    <n v="5"/>
    <n v="10"/>
  </r>
  <r>
    <s v="0fc12fc7-4fb9-46bd-b1e4-d99e3830b82c"/>
    <x v="0"/>
    <x v="1"/>
    <x v="8"/>
    <s v="5bfcb81d-63ae-4e04-9eb6-58bcbc125d15"/>
    <d v="2023-07-28T22:02:00"/>
    <d v="2023-08-11T17:14:00"/>
    <s v="JAUNPUR"/>
    <s v="Electronics"/>
    <x v="3"/>
    <x v="6"/>
    <s v="Madison Kim"/>
    <x v="3"/>
    <x v="2"/>
    <x v="2"/>
    <n v="5"/>
    <n v="13"/>
  </r>
  <r>
    <s v="5e9ba970-3aeb-435a-87a0-b926daf8d9a7"/>
    <x v="0"/>
    <x v="0"/>
    <x v="0"/>
    <s v="ca495d0c-29b8-4887-bff5-04da35a3dc6b"/>
    <d v="2023-08-06T17:54:00"/>
    <d v="2023-08-11T10:50:00"/>
    <s v="LALGANJ"/>
    <s v="Mobile"/>
    <x v="75"/>
    <x v="417"/>
    <s v="Layla Taniguchi"/>
    <x v="0"/>
    <x v="0"/>
    <x v="1"/>
    <n v="5"/>
    <n v="4"/>
  </r>
  <r>
    <s v="898ff081-8295-4ea8-9eb7-20c882b5fb4f"/>
    <x v="2"/>
    <x v="1"/>
    <x v="8"/>
    <s v="3ec941de-f410-4f03-b6bf-2f68b8324f30"/>
    <d v="2023-07-13T06:18:00"/>
    <d v="2023-08-12T10:28:00"/>
    <s v="BHAVNAGAR"/>
    <s v="Electronics"/>
    <x v="18"/>
    <x v="1138"/>
    <s v="Brayden Wong"/>
    <x v="2"/>
    <x v="3"/>
    <x v="1"/>
    <n v="5"/>
    <n v="30"/>
  </r>
  <r>
    <s v="2c0824f0-33d7-4d04-9264-d270ae31c095"/>
    <x v="1"/>
    <x v="1"/>
    <x v="8"/>
    <s v="0bfd661d-5732-4f3c-a40f-f993c8d17b73"/>
    <d v="2023-08-05T23:18:00"/>
    <d v="2023-08-11T18:44:00"/>
    <s v="GWALIOR"/>
    <s v="Books &amp; General merchandise"/>
    <x v="1402"/>
    <x v="433"/>
    <s v="Madison Kim"/>
    <x v="0"/>
    <x v="0"/>
    <x v="0"/>
    <n v="5"/>
    <n v="5"/>
  </r>
  <r>
    <s v="e9c11b99-6cb7-4c18-bc57-6814bdde8423"/>
    <x v="0"/>
    <x v="0"/>
    <x v="0"/>
    <s v="fb893df0-e223-4111-ae3a-2ffd998de45b"/>
    <d v="2023-08-06T23:30:00"/>
    <d v="2023-08-12T11:02:00"/>
    <s v="CHINSURAH"/>
    <s v="LifeStyle"/>
    <x v="1541"/>
    <x v="68"/>
    <s v="William Park"/>
    <x v="1"/>
    <x v="2"/>
    <x v="1"/>
    <n v="5"/>
    <n v="5"/>
  </r>
  <r>
    <s v="5bf5c62c-5c06-491f-a951-a942cbd9a1e7"/>
    <x v="0"/>
    <x v="2"/>
    <x v="10"/>
    <s v="247a2c4c-0730-42f9-81c7-259dbff9a6a5"/>
    <d v="2023-07-26T09:15:00"/>
    <d v="2023-08-11T07:16:00"/>
    <s v="GORAKHPUR"/>
    <s v="Home"/>
    <x v="545"/>
    <x v="333"/>
    <s v="Mia Yamamoto"/>
    <x v="0"/>
    <x v="0"/>
    <x v="2"/>
    <n v="5"/>
    <n v="15"/>
  </r>
  <r>
    <s v="3788e075-a4d9-43be-885a-60b4e493a94b"/>
    <x v="0"/>
    <x v="1"/>
    <x v="5"/>
    <s v="76cd1d4c-cf8b-483a-89d4-57d77677e6c4"/>
    <d v="2023-08-04T15:54:00"/>
    <d v="2023-08-11T08:25:00"/>
    <s v="HYDERABAD"/>
    <s v="Electronics"/>
    <x v="1542"/>
    <x v="725"/>
    <s v="Carter Park"/>
    <x v="3"/>
    <x v="0"/>
    <x v="1"/>
    <n v="4"/>
    <n v="6"/>
  </r>
  <r>
    <s v="d8d6c93b-d96e-4fd0-b720-4a8de5a90ff6"/>
    <x v="0"/>
    <x v="1"/>
    <x v="11"/>
    <s v="112dcefd-c632-4cd4-b686-c484fed834cf"/>
    <d v="2023-08-09T22:34:00"/>
    <d v="2023-08-11T12:00:00"/>
    <s v="BIHAR SHARIF"/>
    <s v="Electronics"/>
    <x v="130"/>
    <x v="576"/>
    <s v="Amelia Tanaka"/>
    <x v="0"/>
    <x v="0"/>
    <x v="1"/>
    <n v="5"/>
    <n v="1"/>
  </r>
  <r>
    <s v="af577908-d629-4e2a-a0ef-515073d3d870"/>
    <x v="0"/>
    <x v="0"/>
    <x v="0"/>
    <s v="f4876e3a-aa7e-47fb-8858-efc2878fda08"/>
    <d v="2023-08-06T08:23:00"/>
    <d v="2023-08-12T14:27:00"/>
    <s v="PUNE"/>
    <s v="LifeStyle"/>
    <x v="1543"/>
    <x v="594"/>
    <s v="Emma Park"/>
    <x v="1"/>
    <x v="2"/>
    <x v="1"/>
    <n v="1"/>
    <n v="6"/>
  </r>
  <r>
    <s v="f3b285c5-3ecb-4c9d-a6d6-86ae0628374e"/>
    <x v="1"/>
    <x v="1"/>
    <x v="3"/>
    <s v="ae3dc4d8-da6c-44df-9cf9-e646d56aab67"/>
    <d v="2023-06-19T09:54:00"/>
    <d v="2023-08-11T15:18:00"/>
    <s v="DAUSA"/>
    <s v="Electronics"/>
    <x v="36"/>
    <x v="538"/>
    <s v="Layla Taniguchi"/>
    <x v="0"/>
    <x v="2"/>
    <x v="1"/>
    <n v="1"/>
    <n v="53"/>
  </r>
  <r>
    <s v="b566c036-4bae-4c9a-a34a-1659a74c227b"/>
    <x v="0"/>
    <x v="1"/>
    <x v="11"/>
    <s v="2c8214d8-aba8-4cb0-a723-d1088973faa3"/>
    <d v="2023-08-03T20:53:00"/>
    <d v="2023-08-13T09:26:00"/>
    <s v="HARIDWAR"/>
    <s v="Affiliates"/>
    <x v="156"/>
    <x v="651"/>
    <s v="Abigail Suzuki"/>
    <x v="2"/>
    <x v="3"/>
    <x v="2"/>
    <n v="5"/>
    <n v="9"/>
  </r>
  <r>
    <s v="8bdc77c3-f310-4374-b704-55fcd25b6942"/>
    <x v="0"/>
    <x v="0"/>
    <x v="0"/>
    <s v="4c28b517-8bab-4c3d-bfae-d268e532ac4a"/>
    <d v="2023-07-17T01:34:00"/>
    <d v="2023-08-11T07:18:00"/>
    <s v="KOLKATA"/>
    <s v="Furniture"/>
    <x v="1544"/>
    <x v="122"/>
    <s v="Logan Lee"/>
    <x v="0"/>
    <x v="4"/>
    <x v="2"/>
    <n v="5"/>
    <n v="25"/>
  </r>
  <r>
    <s v="a93cc043-785e-4fbc-8cc8-23185927292c"/>
    <x v="0"/>
    <x v="0"/>
    <x v="0"/>
    <s v="f50e392d-9099-4e53-a00f-42dc807b7b40"/>
    <d v="2023-08-11T03:44:00"/>
    <d v="2023-08-12T17:45:00"/>
    <s v="PUNE"/>
    <s v="Electronics"/>
    <x v="18"/>
    <x v="492"/>
    <s v="Mia Patel"/>
    <x v="0"/>
    <x v="1"/>
    <x v="2"/>
    <n v="5"/>
    <n v="1"/>
  </r>
  <r>
    <s v="6ec86a77-05fc-44b5-bca5-2f51e918d206"/>
    <x v="0"/>
    <x v="0"/>
    <x v="4"/>
    <s v="81b7e979-427d-48c7-8d65-cef7af20501b"/>
    <d v="2023-08-10T22:16:00"/>
    <d v="2023-08-12T18:30:00"/>
    <s v="PUNE"/>
    <s v="Mobile"/>
    <x v="25"/>
    <x v="1139"/>
    <s v="Nathan Patel"/>
    <x v="2"/>
    <x v="3"/>
    <x v="2"/>
    <n v="3"/>
    <n v="1"/>
  </r>
  <r>
    <s v="1d3f3781-19ee-4faa-8557-662b165398da"/>
    <x v="0"/>
    <x v="1"/>
    <x v="3"/>
    <s v="2c04dbe4-d1c2-4382-ab14-702f6b8dc04b"/>
    <d v="2023-08-02T15:13:00"/>
    <d v="2023-08-11T14:25:00"/>
    <s v="JAMSHEDPUR"/>
    <s v="Electronics"/>
    <x v="497"/>
    <x v="1140"/>
    <s v="Landon Tanaka"/>
    <x v="1"/>
    <x v="0"/>
    <x v="1"/>
    <n v="3"/>
    <n v="8"/>
  </r>
  <r>
    <s v="a851690c-0d67-4961-b147-84ea073e2948"/>
    <x v="0"/>
    <x v="4"/>
    <x v="13"/>
    <s v="9b27ae0b-b717-49dc-9b0c-829eca4b8671"/>
    <d v="2023-08-05T11:52:00"/>
    <d v="2023-08-12T02:30:00"/>
    <s v="LUCKNOW"/>
    <s v="LifeStyle"/>
    <x v="1022"/>
    <x v="87"/>
    <s v="Noah Patel"/>
    <x v="3"/>
    <x v="4"/>
    <x v="4"/>
    <n v="5"/>
    <n v="6"/>
  </r>
  <r>
    <s v="837508aa-4f97-4ffe-aadd-2618f926f4a2"/>
    <x v="0"/>
    <x v="0"/>
    <x v="0"/>
    <s v="6e79dcf6-4c5d-4a97-b16f-0afa0a07c7e6"/>
    <d v="2023-08-02T14:17:00"/>
    <d v="2023-08-11T20:41:00"/>
    <s v="CACHAR"/>
    <s v="Home Appliences"/>
    <x v="136"/>
    <x v="281"/>
    <s v="Emily Yamashita"/>
    <x v="1"/>
    <x v="4"/>
    <x v="2"/>
    <n v="5"/>
    <n v="9"/>
  </r>
  <r>
    <s v="9018cf86-1aa5-4f17-adc8-993e2cc72336"/>
    <x v="0"/>
    <x v="1"/>
    <x v="17"/>
    <s v="57f78467-642c-4d58-8cd9-c6ab12c8575f"/>
    <d v="2023-07-15T01:33:00"/>
    <d v="2023-08-13T09:46:00"/>
    <s v="HYDERABAD"/>
    <s v="Mobile"/>
    <x v="1066"/>
    <x v="684"/>
    <s v="Evelyn Kimura"/>
    <x v="1"/>
    <x v="1"/>
    <x v="1"/>
    <n v="5"/>
    <n v="29"/>
  </r>
  <r>
    <s v="67de3736-c5a0-47e7-8cdb-1335649d40b6"/>
    <x v="0"/>
    <x v="1"/>
    <x v="3"/>
    <s v="76d0ecbd-46bc-427c-aedc-d6dd5d2eda8e"/>
    <d v="2023-04-26T17:42:00"/>
    <d v="2023-08-11T08:53:00"/>
    <s v="GURGAON"/>
    <s v="Electronics"/>
    <x v="2"/>
    <x v="836"/>
    <s v="Zoe Yamamoto"/>
    <x v="1"/>
    <x v="0"/>
    <x v="1"/>
    <n v="1"/>
    <n v="106"/>
  </r>
  <r>
    <s v="834df47b-7e36-4ad5-9983-86f4df6dd8bd"/>
    <x v="0"/>
    <x v="1"/>
    <x v="3"/>
    <s v="536ac333-2112-4eed-8dc1-fcb0cd489b4b"/>
    <d v="2023-08-06T01:13:00"/>
    <d v="2023-08-11T11:40:00"/>
    <s v="BAREILLY"/>
    <s v="Affiliates"/>
    <x v="1545"/>
    <x v="651"/>
    <s v="Abigail Suzuki"/>
    <x v="2"/>
    <x v="3"/>
    <x v="2"/>
    <n v="1"/>
    <n v="5"/>
  </r>
  <r>
    <s v="0a2128b4-0cb5-4e30-b9cc-73c8b7a719e8"/>
    <x v="0"/>
    <x v="0"/>
    <x v="29"/>
    <s v="dd045285-11ef-4466-8100-e4763cc558ca"/>
    <d v="2023-08-11T11:41:00"/>
    <d v="2023-08-11T12:24:00"/>
    <s v="KANPUR"/>
    <s v="Mobile"/>
    <x v="161"/>
    <x v="149"/>
    <s v="Evelyn Kimura"/>
    <x v="1"/>
    <x v="1"/>
    <x v="1"/>
    <n v="5"/>
    <n v="0"/>
  </r>
  <r>
    <s v="665c6bda-bd52-45cc-8048-976ccf5a636d"/>
    <x v="0"/>
    <x v="1"/>
    <x v="11"/>
    <s v="438a335d-132c-4a1f-82f3-00ece940a7e1"/>
    <d v="2023-08-06T19:42:00"/>
    <d v="2023-08-11T12:45:00"/>
    <s v="SWAIMADHOPUR"/>
    <s v="Electronics"/>
    <x v="917"/>
    <x v="1141"/>
    <s v="Landon Tanaka"/>
    <x v="1"/>
    <x v="0"/>
    <x v="1"/>
    <n v="5"/>
    <n v="4"/>
  </r>
  <r>
    <s v="4a59d6e8-f5b2-4377-bad2-c4a66543abf4"/>
    <x v="0"/>
    <x v="0"/>
    <x v="0"/>
    <s v="6f4c9546-57e5-4954-b087-62c809049ac1"/>
    <d v="2023-07-17T20:09:00"/>
    <d v="2023-08-12T08:14:00"/>
    <s v="KENDRAPARA"/>
    <s v="Electronics"/>
    <x v="1172"/>
    <x v="1085"/>
    <s v="Carter Park"/>
    <x v="3"/>
    <x v="0"/>
    <x v="1"/>
    <n v="5"/>
    <n v="25"/>
  </r>
  <r>
    <s v="0a43bd96-0c87-4b1a-bab4-5fe081ec4370"/>
    <x v="0"/>
    <x v="1"/>
    <x v="8"/>
    <s v="13a4078e-40ec-4091-91f9-44890d66ad38"/>
    <d v="2023-07-27T10:30:00"/>
    <d v="2023-08-11T10:00:00"/>
    <s v="BANGA"/>
    <s v="Electronics"/>
    <x v="356"/>
    <x v="271"/>
    <s v="Emily Yamashita"/>
    <x v="1"/>
    <x v="0"/>
    <x v="1"/>
    <n v="5"/>
    <n v="14"/>
  </r>
  <r>
    <s v="41233f72-24b5-4d7f-9ac5-011158763d50"/>
    <x v="2"/>
    <x v="0"/>
    <x v="0"/>
    <s v="848ab1fb-c622-4387-83b3-5d29a6b118c5"/>
    <d v="2023-08-02T10:44:00"/>
    <d v="2023-08-11T10:20:00"/>
    <s v="SIDHPUR"/>
    <s v="LifeStyle"/>
    <x v="1546"/>
    <x v="973"/>
    <s v="Austin Johnson"/>
    <x v="4"/>
    <x v="3"/>
    <x v="1"/>
    <n v="5"/>
    <n v="8"/>
  </r>
  <r>
    <s v="9acd1ee1-5fdc-4b52-b7d8-58b108ee3fcc"/>
    <x v="0"/>
    <x v="0"/>
    <x v="0"/>
    <s v="c23d2adf-770a-46ae-b188-22646cfa76b7"/>
    <d v="2023-08-04T08:54:00"/>
    <d v="2023-08-11T07:44:00"/>
    <s v="MADHEPURA"/>
    <s v="Home Appliences"/>
    <x v="102"/>
    <x v="350"/>
    <s v="Madison Kim"/>
    <x v="1"/>
    <x v="0"/>
    <x v="1"/>
    <n v="1"/>
    <n v="6"/>
  </r>
  <r>
    <s v="6d34034b-09a0-4183-bcb5-5a2d445196ec"/>
    <x v="0"/>
    <x v="1"/>
    <x v="3"/>
    <s v="6b256526-3027-4357-876a-7f5b6cb957c3"/>
    <d v="2023-08-05T20:05:00"/>
    <d v="2023-08-11T16:11:00"/>
    <s v="PANIPAT"/>
    <s v="LifeStyle"/>
    <x v="1547"/>
    <x v="245"/>
    <s v="Elijah Yamaguchi"/>
    <x v="0"/>
    <x v="4"/>
    <x v="1"/>
    <n v="5"/>
    <n v="5"/>
  </r>
  <r>
    <s v="9cec47f2-de25-41b3-b66d-59379da8c1e5"/>
    <x v="0"/>
    <x v="0"/>
    <x v="2"/>
    <s v="ae6ac9c9-ac5e-4364-bd1a-d6366aed7708"/>
    <d v="2023-07-18T21:15:00"/>
    <d v="2023-08-11T20:23:00"/>
    <s v="ARRAH"/>
    <s v="Home Appliences"/>
    <x v="425"/>
    <x v="665"/>
    <s v="Nathan Patel"/>
    <x v="3"/>
    <x v="0"/>
    <x v="4"/>
    <n v="5"/>
    <n v="23"/>
  </r>
  <r>
    <s v="063d515d-6249-42bd-b7cb-4aea7b6d5420"/>
    <x v="0"/>
    <x v="1"/>
    <x v="5"/>
    <s v="b1ec588b-a4dd-499e-8c4f-38663bdba479"/>
    <d v="2023-08-04T22:12:00"/>
    <d v="2023-08-11T22:43:00"/>
    <s v="BHANDER"/>
    <s v="LifeStyle"/>
    <x v="650"/>
    <x v="387"/>
    <s v="Wyatt Kim"/>
    <x v="3"/>
    <x v="0"/>
    <x v="2"/>
    <n v="5"/>
    <n v="7"/>
  </r>
  <r>
    <s v="f1a29544-83f0-4fa8-a794-5e2b863de897"/>
    <x v="0"/>
    <x v="1"/>
    <x v="3"/>
    <s v="88016012-ad45-44d3-9bcc-5ef71c5639b1"/>
    <d v="2023-07-24T09:34:00"/>
    <d v="2023-08-11T08:20:00"/>
    <s v="Barkatha"/>
    <s v="LifeStyle"/>
    <x v="20"/>
    <x v="253"/>
    <s v="Layla Taniguchi"/>
    <x v="0"/>
    <x v="0"/>
    <x v="1"/>
    <n v="5"/>
    <n v="17"/>
  </r>
  <r>
    <s v="a29630c7-7ea3-48ed-9d46-b5d4ca5ce9b0"/>
    <x v="0"/>
    <x v="1"/>
    <x v="9"/>
    <s v="57becf39-441e-4369-bb05-8f280effd48a"/>
    <d v="2023-08-09T10:01:00"/>
    <d v="2023-08-11T18:21:00"/>
    <s v="BANGALORE"/>
    <s v="LifeStyle"/>
    <x v="1414"/>
    <x v="790"/>
    <s v="Jacob Sato"/>
    <x v="0"/>
    <x v="1"/>
    <x v="2"/>
    <n v="5"/>
    <n v="2"/>
  </r>
  <r>
    <s v="874883e7-d1a5-4c36-9cdb-03334fd80e91"/>
    <x v="0"/>
    <x v="1"/>
    <x v="5"/>
    <s v="121d74e7-1cfb-4617-b005-bf9fb7dfe38e"/>
    <d v="2023-08-02T23:02:00"/>
    <d v="2023-08-13T13:35:00"/>
    <s v="KOLKATA"/>
    <s v="Books &amp; General merchandise"/>
    <x v="1548"/>
    <x v="262"/>
    <s v="Amelia Tanaka"/>
    <x v="3"/>
    <x v="2"/>
    <x v="2"/>
    <n v="5"/>
    <n v="10"/>
  </r>
  <r>
    <s v="0ae55439-2a09-404c-bb21-7c4a76249af5"/>
    <x v="0"/>
    <x v="1"/>
    <x v="3"/>
    <s v="be5f44ed-f9f0-4665-843b-775eb3ff22fc"/>
    <d v="2023-07-23T22:11:00"/>
    <d v="2023-08-11T19:06:00"/>
    <s v="AURANGABAD"/>
    <s v="Books &amp; General merchandise"/>
    <x v="298"/>
    <x v="40"/>
    <s v="Aiden Patel"/>
    <x v="1"/>
    <x v="2"/>
    <x v="1"/>
    <n v="5"/>
    <n v="18"/>
  </r>
  <r>
    <s v="5be2b713-cb9d-46c9-9339-1ba8b49de237"/>
    <x v="0"/>
    <x v="1"/>
    <x v="3"/>
    <s v="d414b92a-41b2-4f90-8035-2b9a973abca9"/>
    <d v="2023-07-23T23:51:00"/>
    <d v="2023-08-11T00:14:00"/>
    <s v="BALESHWAR"/>
    <s v="Electronics"/>
    <x v="9"/>
    <x v="237"/>
    <s v="Brayden Wong"/>
    <x v="3"/>
    <x v="0"/>
    <x v="3"/>
    <n v="4"/>
    <n v="18"/>
  </r>
  <r>
    <s v="b533c909-6901-40ec-8476-469ea2b87edf"/>
    <x v="0"/>
    <x v="1"/>
    <x v="9"/>
    <s v="f0a6ce2c-95de-4c6a-a53f-b93ac370701d"/>
    <d v="2023-08-02T22:06:00"/>
    <d v="2023-08-11T12:45:00"/>
    <s v="FATEHPUR"/>
    <s v="Electronics"/>
    <x v="20"/>
    <x v="593"/>
    <s v="Zoe Yamamoto"/>
    <x v="4"/>
    <x v="3"/>
    <x v="1"/>
    <n v="5"/>
    <n v="8"/>
  </r>
  <r>
    <s v="e7627352-1182-4e72-beb6-5f395bfc30db"/>
    <x v="0"/>
    <x v="0"/>
    <x v="0"/>
    <s v="4499deba-2183-4c0a-b68b-dafba75a7f28"/>
    <d v="2023-08-08T06:25:00"/>
    <d v="2023-08-12T14:00:00"/>
    <s v="ROURKELA"/>
    <s v="LifeStyle"/>
    <x v="1122"/>
    <x v="568"/>
    <s v="Emma Park"/>
    <x v="1"/>
    <x v="2"/>
    <x v="1"/>
    <n v="5"/>
    <n v="4"/>
  </r>
  <r>
    <s v="0274bf49-4b4b-40eb-b582-aaa3ebcccea5"/>
    <x v="0"/>
    <x v="1"/>
    <x v="3"/>
    <s v="2ab93ae2-aeb5-4a69-9005-9716cb5f1c65"/>
    <d v="2023-07-23T21:55:00"/>
    <d v="2023-08-12T11:19:00"/>
    <s v="NEW DELHI"/>
    <s v="Home"/>
    <x v="1549"/>
    <x v="1142"/>
    <s v="William Park"/>
    <x v="2"/>
    <x v="3"/>
    <x v="1"/>
    <n v="5"/>
    <n v="19"/>
  </r>
  <r>
    <s v="852bc6c0-3bbd-4e20-89b9-0f6af49c4f7d"/>
    <x v="0"/>
    <x v="1"/>
    <x v="3"/>
    <s v="7863c1a7-9ecf-4f40-beda-effc246e7da2"/>
    <d v="2023-08-06T04:49:00"/>
    <d v="2023-08-12T07:44:00"/>
    <s v="SALIPUR"/>
    <s v="Electronics"/>
    <x v="101"/>
    <x v="1143"/>
    <s v="Nathan Patel"/>
    <x v="3"/>
    <x v="0"/>
    <x v="3"/>
    <n v="5"/>
    <n v="6"/>
  </r>
  <r>
    <s v="d5581bb9-e147-4c97-9d6b-2e096fb7b5dc"/>
    <x v="0"/>
    <x v="1"/>
    <x v="9"/>
    <s v="d37b0beb-78e2-45ec-87bb-1f858c035e9b"/>
    <d v="2023-08-09T01:36:00"/>
    <d v="2023-08-11T21:33:00"/>
    <s v="GHAZIABAD"/>
    <s v="Electronics"/>
    <x v="18"/>
    <x v="997"/>
    <s v="Elijah Yamaguchi"/>
    <x v="1"/>
    <x v="4"/>
    <x v="2"/>
    <n v="5"/>
    <n v="2"/>
  </r>
  <r>
    <s v="b79f1c7a-a8ec-475f-abbd-87cfd28d00e0"/>
    <x v="1"/>
    <x v="1"/>
    <x v="9"/>
    <s v="b299b282-30d7-4e69-b668-bacf56a64ada"/>
    <d v="2023-07-24T12:00:00"/>
    <d v="2023-08-11T22:25:00"/>
    <s v="LUDHIANA"/>
    <s v="Electronics"/>
    <x v="20"/>
    <x v="698"/>
    <s v="Carter Park"/>
    <x v="3"/>
    <x v="2"/>
    <x v="2"/>
    <n v="5"/>
    <n v="18"/>
  </r>
  <r>
    <s v="261d3177-6883-4113-a956-c329ea2b1851"/>
    <x v="0"/>
    <x v="0"/>
    <x v="2"/>
    <s v="d7e2716d-6cb5-40b1-8a21-99dccc1744a3"/>
    <d v="2023-07-02T20:26:00"/>
    <d v="2023-08-11T08:38:00"/>
    <s v="NARAINGARH"/>
    <s v="Electronics"/>
    <x v="78"/>
    <x v="832"/>
    <s v="Mason Gupta"/>
    <x v="2"/>
    <x v="3"/>
    <x v="1"/>
    <n v="5"/>
    <n v="39"/>
  </r>
  <r>
    <s v="95eb6970-d10e-4609-a989-ac70c063d654"/>
    <x v="0"/>
    <x v="1"/>
    <x v="8"/>
    <s v="d0e45419-6451-40e5-93e2-cc67c938a17f"/>
    <d v="2023-08-10T19:25:00"/>
    <d v="2023-08-11T19:00:00"/>
    <s v="GURGAON"/>
    <s v="Books &amp; General merchandise"/>
    <x v="1550"/>
    <x v="1144"/>
    <s v="Jackson Park"/>
    <x v="4"/>
    <x v="3"/>
    <x v="2"/>
    <n v="5"/>
    <n v="0"/>
  </r>
  <r>
    <s v="8604f76d-ee27-4619-990d-10c91b54d454"/>
    <x v="1"/>
    <x v="1"/>
    <x v="9"/>
    <s v="3b39181a-9e0b-49e0-8f07-e597180f7e13"/>
    <d v="2023-08-06T19:08:00"/>
    <d v="2023-08-11T23:12:00"/>
    <s v="ERNAKULAM"/>
    <s v="Electronics"/>
    <x v="20"/>
    <x v="929"/>
    <s v="Jackson Park"/>
    <x v="3"/>
    <x v="2"/>
    <x v="2"/>
    <n v="3"/>
    <n v="5"/>
  </r>
  <r>
    <s v="971d0ace-553b-49f8-9eae-36b127cd1ef2"/>
    <x v="0"/>
    <x v="0"/>
    <x v="0"/>
    <s v="74a4f01d-9985-4c28-b678-9f0820a9a108"/>
    <d v="2023-08-09T16:06:00"/>
    <d v="2023-08-13T11:21:00"/>
    <s v="VADODARA"/>
    <s v="Mobile"/>
    <x v="457"/>
    <x v="184"/>
    <s v="Mason Gupta"/>
    <x v="2"/>
    <x v="3"/>
    <x v="1"/>
    <n v="1"/>
    <n v="3"/>
  </r>
  <r>
    <s v="5f5c2905-58ad-4d1b-8a79-8c56f7510da1"/>
    <x v="0"/>
    <x v="0"/>
    <x v="29"/>
    <s v="b308fdbc-f208-444a-b650-b6b59b1e5b9e"/>
    <d v="2023-08-08T16:12:00"/>
    <d v="2023-08-11T17:37:00"/>
    <s v="CHATRA"/>
    <s v="LifeStyle"/>
    <x v="1368"/>
    <x v="236"/>
    <s v="Logan Lee"/>
    <x v="0"/>
    <x v="4"/>
    <x v="2"/>
    <n v="5"/>
    <n v="3"/>
  </r>
  <r>
    <s v="027f6013-36da-46c4-a98c-e4556e39c5b0"/>
    <x v="0"/>
    <x v="0"/>
    <x v="0"/>
    <s v="07d363ec-6de2-4a29-91a4-265664c52ea5"/>
    <d v="2023-08-04T19:24:00"/>
    <d v="2023-08-11T03:31:00"/>
    <s v="CHENNAI"/>
    <s v="Books &amp; General merchandise"/>
    <x v="522"/>
    <x v="474"/>
    <s v="Emily Yamashita"/>
    <x v="3"/>
    <x v="4"/>
    <x v="1"/>
    <n v="4"/>
    <n v="6"/>
  </r>
  <r>
    <s v="cd553d88-ccb6-485e-8a10-53baa204067f"/>
    <x v="0"/>
    <x v="1"/>
    <x v="9"/>
    <s v="a171a960-ef62-48b2-b4f0-ed34614ae1c8"/>
    <d v="2023-07-31T12:28:00"/>
    <d v="2023-08-11T11:31:00"/>
    <s v="PURI"/>
    <s v="Electronics"/>
    <x v="130"/>
    <x v="690"/>
    <s v="Mason Gupta"/>
    <x v="2"/>
    <x v="3"/>
    <x v="1"/>
    <n v="3"/>
    <n v="10"/>
  </r>
  <r>
    <s v="9fa2272d-8d75-4ef4-9401-c23919d78f67"/>
    <x v="0"/>
    <x v="0"/>
    <x v="29"/>
    <s v="2e322272-5967-4630-8d5b-30682aa35eec"/>
    <d v="2023-08-03T22:49:00"/>
    <d v="2023-08-11T13:22:00"/>
    <s v="GIRIDIH"/>
    <s v="Books &amp; General merchandise"/>
    <x v="548"/>
    <x v="450"/>
    <s v="Lily Chen"/>
    <x v="3"/>
    <x v="0"/>
    <x v="1"/>
    <n v="5"/>
    <n v="7"/>
  </r>
  <r>
    <s v="01a3681d-b96b-4216-9802-c69ab145cf17"/>
    <x v="0"/>
    <x v="0"/>
    <x v="2"/>
    <s v="ea5a36fe-7f95-4004-8a2e-6a2bda086596"/>
    <d v="2022-09-23T17:38:00"/>
    <d v="2023-08-11T15:20:00"/>
    <s v="BADAUN"/>
    <s v="Electronics"/>
    <x v="1305"/>
    <x v="749"/>
    <s v="Nathan Patel"/>
    <x v="2"/>
    <x v="3"/>
    <x v="2"/>
    <n v="5"/>
    <n v="321"/>
  </r>
  <r>
    <s v="efa2ed16-0c67-46a9-bc1e-3b97d4e0b4c8"/>
    <x v="0"/>
    <x v="1"/>
    <x v="3"/>
    <s v="7b65a28d-b67a-4cfe-96ad-776cf5040da6"/>
    <d v="2023-08-03T22:10:00"/>
    <d v="2023-08-11T18:56:00"/>
    <s v="GUA"/>
    <s v="Books &amp; General merchandise"/>
    <x v="1048"/>
    <x v="625"/>
    <s v="Nathan Patel"/>
    <x v="0"/>
    <x v="1"/>
    <x v="2"/>
    <n v="5"/>
    <n v="7"/>
  </r>
  <r>
    <s v="d01ae999-5630-46ad-8fe2-b83b89771eca"/>
    <x v="1"/>
    <x v="1"/>
    <x v="11"/>
    <s v="62830890-2e31-4800-943b-4c374471ef68"/>
    <d v="2023-08-04T13:47:00"/>
    <d v="2023-08-11T18:53:00"/>
    <s v="GAYA"/>
    <s v="Books &amp; General merchandise"/>
    <x v="1100"/>
    <x v="718"/>
    <s v="Brayden Wong"/>
    <x v="1"/>
    <x v="0"/>
    <x v="2"/>
    <n v="4"/>
    <n v="7"/>
  </r>
  <r>
    <s v="89981cb3-48d4-4d9b-93e4-e34ad3a828ff"/>
    <x v="0"/>
    <x v="1"/>
    <x v="1"/>
    <s v="3a04dc87-b50d-4134-916a-04e19da75398"/>
    <d v="2023-07-29T19:36:00"/>
    <d v="2023-08-12T14:32:00"/>
    <s v="KARUNAGAPPALLY"/>
    <s v="Books &amp; General merchandise"/>
    <x v="1551"/>
    <x v="710"/>
    <s v="Olivia Wang"/>
    <x v="5"/>
    <x v="0"/>
    <x v="1"/>
    <n v="5"/>
    <n v="13"/>
  </r>
  <r>
    <s v="5260553a-1f01-42fd-a6bf-fda1ea075d18"/>
    <x v="0"/>
    <x v="2"/>
    <x v="10"/>
    <s v="eccfd5b9-def5-47c0-8feb-299ac63efaed"/>
    <d v="2023-08-11T17:04:00"/>
    <d v="2023-08-11T18:06:00"/>
    <s v="BIJNORE"/>
    <s v="LifeStyle"/>
    <x v="529"/>
    <x v="262"/>
    <s v="Amelia Tanaka"/>
    <x v="3"/>
    <x v="2"/>
    <x v="2"/>
    <n v="5"/>
    <n v="0"/>
  </r>
  <r>
    <s v="92c42701-b0a2-4cfc-b582-d062273189f2"/>
    <x v="0"/>
    <x v="0"/>
    <x v="0"/>
    <s v="0a16cb8c-56b9-4cb5-bb26-abf4a1127aaa"/>
    <d v="2023-08-03T00:15:00"/>
    <d v="2023-08-13T18:18:00"/>
    <s v="DAMAN"/>
    <s v="Electronics"/>
    <x v="1166"/>
    <x v="33"/>
    <s v="Scarlett Chen"/>
    <x v="1"/>
    <x v="1"/>
    <x v="1"/>
    <n v="5"/>
    <n v="10"/>
  </r>
  <r>
    <s v="380cdb08-4c8b-4c2b-8876-930eadf80eae"/>
    <x v="0"/>
    <x v="1"/>
    <x v="3"/>
    <s v="99c5e65f-2fc2-438d-8eba-399aed13c44c"/>
    <d v="2023-08-03T22:00:00"/>
    <d v="2023-08-11T22:18:00"/>
    <s v="LAKHNA"/>
    <s v="Home"/>
    <x v="963"/>
    <x v="193"/>
    <s v="Brayden Wong"/>
    <x v="1"/>
    <x v="4"/>
    <x v="2"/>
    <n v="5"/>
    <n v="8"/>
  </r>
  <r>
    <s v="764d482b-8e53-496d-b642-3655a3e267e9"/>
    <x v="0"/>
    <x v="1"/>
    <x v="8"/>
    <s v="2089f53d-6681-4bda-9e0b-8f3ec68c87d1"/>
    <d v="2023-07-27T20:05:00"/>
    <d v="2023-08-12T20:49:00"/>
    <s v="WAI"/>
    <s v="Electronics"/>
    <x v="164"/>
    <x v="741"/>
    <s v="Zoe Yamamoto"/>
    <x v="1"/>
    <x v="2"/>
    <x v="3"/>
    <n v="3"/>
    <n v="16"/>
  </r>
  <r>
    <s v="b106fccc-34cd-4379-9495-40f7d00f84f6"/>
    <x v="0"/>
    <x v="0"/>
    <x v="2"/>
    <s v="86133799-ca53-4cf5-aa74-eea87425c9e4"/>
    <d v="2023-08-07T14:33:00"/>
    <d v="2023-08-11T16:30:00"/>
    <s v="MUZAFFARPUR"/>
    <s v="Home Appliences"/>
    <x v="756"/>
    <x v="269"/>
    <s v="Elijah Yamaguchi"/>
    <x v="1"/>
    <x v="2"/>
    <x v="2"/>
    <n v="4"/>
    <n v="4"/>
  </r>
  <r>
    <s v="a8c8e736-ff88-45a7-9196-077b97baf418"/>
    <x v="0"/>
    <x v="1"/>
    <x v="8"/>
    <s v="2e5350f4-1d42-4697-a4f8-6055df5e0ac2"/>
    <d v="2023-08-03T10:51:00"/>
    <d v="2023-08-11T09:53:00"/>
    <s v="BARAGAON"/>
    <s v="Electronics"/>
    <x v="130"/>
    <x v="348"/>
    <s v="Lily Chen"/>
    <x v="3"/>
    <x v="0"/>
    <x v="1"/>
    <n v="5"/>
    <n v="7"/>
  </r>
  <r>
    <s v="39888426-24fd-4d1e-84d2-d83112868be3"/>
    <x v="1"/>
    <x v="1"/>
    <x v="11"/>
    <s v="317fe9c9-563d-4849-8837-0a0eeedec498"/>
    <d v="2023-08-04T13:47:00"/>
    <d v="2023-08-11T18:56:00"/>
    <s v="GAYA"/>
    <s v="Books &amp; General merchandise"/>
    <x v="1100"/>
    <x v="718"/>
    <s v="Brayden Wong"/>
    <x v="1"/>
    <x v="0"/>
    <x v="2"/>
    <n v="4"/>
    <n v="7"/>
  </r>
  <r>
    <s v="07636a48-d2f2-488b-813a-8458f2674ef2"/>
    <x v="0"/>
    <x v="1"/>
    <x v="3"/>
    <s v="0874957b-24c7-4e28-981d-df71db46bb22"/>
    <d v="2023-08-04T23:50:00"/>
    <d v="2023-08-11T23:22:00"/>
    <s v="KARAD"/>
    <s v="Books &amp; General merchandise"/>
    <x v="1552"/>
    <x v="1001"/>
    <s v="Emily Yamashita"/>
    <x v="1"/>
    <x v="0"/>
    <x v="0"/>
    <n v="5"/>
    <n v="6"/>
  </r>
  <r>
    <s v="2309aaf7-89f8-4e93-bd55-b552eff89067"/>
    <x v="0"/>
    <x v="0"/>
    <x v="0"/>
    <s v="bd1f0ffd-c0e6-4319-ac56-58a46b7fff19"/>
    <d v="2023-07-29T16:18:00"/>
    <d v="2023-08-13T14:08:00"/>
    <s v="HYDERABAD"/>
    <s v="Home"/>
    <x v="998"/>
    <x v="497"/>
    <s v="Nathan Patel"/>
    <x v="3"/>
    <x v="0"/>
    <x v="3"/>
    <n v="1"/>
    <n v="14"/>
  </r>
  <r>
    <s v="caa90c3a-81b6-4650-acac-31b569491155"/>
    <x v="0"/>
    <x v="2"/>
    <x v="6"/>
    <s v="c51220ab-cf1c-4904-89f9-92113507821a"/>
    <d v="2023-08-08T21:54:00"/>
    <d v="2023-08-11T11:00:00"/>
    <s v="GORAKHPUR"/>
    <s v="Mobile"/>
    <x v="903"/>
    <x v="572"/>
    <s v="Mia Patel"/>
    <x v="1"/>
    <x v="0"/>
    <x v="1"/>
    <n v="4"/>
    <n v="2"/>
  </r>
  <r>
    <s v="52b377d3-e4d2-4cd6-b314-09f19981447f"/>
    <x v="0"/>
    <x v="1"/>
    <x v="3"/>
    <s v="ac29d683-af8c-42af-9e74-2092df2d5daa"/>
    <d v="2023-08-04T13:58:00"/>
    <d v="2023-08-11T11:32:00"/>
    <s v="MADHUPUR"/>
    <s v="Electronics"/>
    <x v="20"/>
    <x v="531"/>
    <s v="Lily Chen"/>
    <x v="3"/>
    <x v="0"/>
    <x v="1"/>
    <n v="5"/>
    <n v="6"/>
  </r>
  <r>
    <s v="1647a0cc-ae02-470a-999c-b798b1618687"/>
    <x v="0"/>
    <x v="2"/>
    <x v="6"/>
    <s v="537f4f2d-bb72-4844-a7d9-4eda511f4110"/>
    <d v="2023-08-10T10:54:00"/>
    <d v="2023-08-12T10:08:00"/>
    <s v="YAMUNANAGAR"/>
    <s v="Home"/>
    <x v="270"/>
    <x v="623"/>
    <s v="Aiden Patel"/>
    <x v="1"/>
    <x v="4"/>
    <x v="1"/>
    <n v="5"/>
    <n v="1"/>
  </r>
  <r>
    <s v="0b9cd4b1-ce92-41cb-8a0c-3c8ef3ca429d"/>
    <x v="2"/>
    <x v="1"/>
    <x v="3"/>
    <s v="8c113471-ce75-40ac-8b08-0c63d6a79160"/>
    <d v="2023-07-07T21:00:00"/>
    <d v="2023-08-11T10:15:00"/>
    <s v="HAMIRPUR"/>
    <s v="LifeStyle"/>
    <x v="363"/>
    <x v="61"/>
    <s v="Zoe Yamamoto"/>
    <x v="1"/>
    <x v="0"/>
    <x v="1"/>
    <n v="5"/>
    <n v="34"/>
  </r>
  <r>
    <s v="61e2b041-3c10-4926-b3c1-01acf1910b53"/>
    <x v="2"/>
    <x v="1"/>
    <x v="3"/>
    <s v="e6519a1d-34d0-4a1d-b65b-4116877a8628"/>
    <d v="2023-08-01T12:14:00"/>
    <d v="2023-08-12T18:53:00"/>
    <s v="GAUTAM BUDDHA NAGAR"/>
    <s v="Home Appliences"/>
    <x v="305"/>
    <x v="52"/>
    <s v="Alexander Tanaka"/>
    <x v="3"/>
    <x v="1"/>
    <x v="2"/>
    <n v="1"/>
    <n v="11"/>
  </r>
  <r>
    <s v="3afab2f4-0a90-45f9-815c-331621780c0e"/>
    <x v="0"/>
    <x v="0"/>
    <x v="0"/>
    <s v="84bb2f16-bdf4-4b4a-a88e-fc633ca34ac2"/>
    <d v="2023-07-31T08:17:00"/>
    <d v="2023-08-12T09:37:00"/>
    <s v="BANKURA"/>
    <s v="Books &amp; General merchandise"/>
    <x v="940"/>
    <x v="978"/>
    <s v="Abigail Suzuki"/>
    <x v="2"/>
    <x v="3"/>
    <x v="1"/>
    <n v="1"/>
    <n v="12"/>
  </r>
  <r>
    <s v="e7a6c35d-9d90-48cd-ab39-bc21b634545f"/>
    <x v="0"/>
    <x v="3"/>
    <x v="7"/>
    <s v="1326869f-bad1-4f7f-8f98-bc5104061526"/>
    <d v="2023-07-21T18:32:00"/>
    <d v="2023-08-11T15:50:00"/>
    <s v="AMRAVATI"/>
    <s v="Furniture"/>
    <x v="805"/>
    <x v="796"/>
    <s v="Nathan Patel"/>
    <x v="3"/>
    <x v="0"/>
    <x v="4"/>
    <n v="3"/>
    <n v="20"/>
  </r>
  <r>
    <s v="8557fb76-3345-471b-85f9-273204f832b2"/>
    <x v="0"/>
    <x v="1"/>
    <x v="3"/>
    <s v="7e9d0614-5f50-4466-8c57-4380ae68e1c9"/>
    <d v="2023-07-09T16:27:00"/>
    <d v="2023-08-13T20:54:00"/>
    <s v="SANDILA"/>
    <s v="LifeStyle"/>
    <x v="1050"/>
    <x v="1128"/>
    <s v="Ava Wong"/>
    <x v="4"/>
    <x v="3"/>
    <x v="2"/>
    <n v="5"/>
    <n v="35"/>
  </r>
  <r>
    <s v="cea36496-04e2-46d3-87f8-85a82130c331"/>
    <x v="0"/>
    <x v="2"/>
    <x v="10"/>
    <s v="ddfe48c2-65a8-4754-acd8-e6eda08afba8"/>
    <d v="2023-08-08T23:26:00"/>
    <d v="2023-08-12T12:09:00"/>
    <s v="BANGALORE"/>
    <s v="LifeStyle"/>
    <x v="636"/>
    <x v="110"/>
    <s v="Olivia Suzuki"/>
    <x v="1"/>
    <x v="2"/>
    <x v="1"/>
    <n v="4"/>
    <n v="3"/>
  </r>
  <r>
    <s v="22df64f7-2530-46e1-ba58-fee4265802f5"/>
    <x v="1"/>
    <x v="1"/>
    <x v="9"/>
    <s v="9ee09e99-97a4-4713-8cb1-2d8cf07c41d1"/>
    <d v="2023-08-02T14:26:00"/>
    <d v="2023-08-11T11:41:00"/>
    <s v="PATNA"/>
    <s v="Electronics"/>
    <x v="1553"/>
    <x v="1024"/>
    <s v="Mia Patel"/>
    <x v="5"/>
    <x v="0"/>
    <x v="1"/>
    <n v="5"/>
    <n v="8"/>
  </r>
  <r>
    <s v="b25c3c75-443f-4c37-b3f7-5c912418de5b"/>
    <x v="0"/>
    <x v="1"/>
    <x v="3"/>
    <s v="55dbd4d2-dc28-45e5-bc74-bde373072182"/>
    <d v="2023-08-04T15:12:00"/>
    <d v="2023-08-11T11:01:00"/>
    <s v="KANPUR"/>
    <s v="Electronics"/>
    <x v="136"/>
    <x v="376"/>
    <s v="Nathan Patel"/>
    <x v="0"/>
    <x v="0"/>
    <x v="2"/>
    <n v="3"/>
    <n v="6"/>
  </r>
  <r>
    <s v="ec60abd0-0562-4951-b985-a996114a65aa"/>
    <x v="0"/>
    <x v="1"/>
    <x v="5"/>
    <s v="bd8da8ef-0b5c-47db-a399-07d58e3142ba"/>
    <d v="2023-08-08T15:32:00"/>
    <d v="2023-08-11T10:24:00"/>
    <s v="KHARAGPUR"/>
    <s v="Books &amp; General merchandise"/>
    <x v="1554"/>
    <x v="962"/>
    <s v="Layla Taniguchi"/>
    <x v="0"/>
    <x v="0"/>
    <x v="1"/>
    <n v="5"/>
    <n v="2"/>
  </r>
  <r>
    <s v="905cf43a-8aeb-42d3-88d0-736d8e648ae7"/>
    <x v="0"/>
    <x v="0"/>
    <x v="0"/>
    <s v="02ff01fa-6720-4a58-9e8f-1c0eacc09046"/>
    <d v="2023-08-09T16:19:00"/>
    <d v="2023-08-12T06:55:00"/>
    <s v="UTTARA KANNADA"/>
    <s v="Home"/>
    <x v="923"/>
    <x v="77"/>
    <s v="Scarlett Chen"/>
    <x v="1"/>
    <x v="1"/>
    <x v="1"/>
    <n v="5"/>
    <n v="2"/>
  </r>
  <r>
    <s v="754d168b-7e61-4b58-857d-6bafd57bc365"/>
    <x v="0"/>
    <x v="0"/>
    <x v="4"/>
    <s v="a49fb4b0-b244-4ad0-9b36-1d88af456f70"/>
    <d v="2023-08-08T18:20:00"/>
    <d v="2023-08-12T08:37:00"/>
    <s v="SOUTH GOA"/>
    <s v="Home"/>
    <x v="1145"/>
    <x v="240"/>
    <s v="Scarlett Chen"/>
    <x v="1"/>
    <x v="1"/>
    <x v="1"/>
    <n v="5"/>
    <n v="3"/>
  </r>
  <r>
    <s v="d786a823-6ef7-488a-967a-a97c37c0f66d"/>
    <x v="0"/>
    <x v="0"/>
    <x v="0"/>
    <s v="1232179e-37dc-42f3-90cd-bc9806ca65ce"/>
    <d v="2023-08-04T19:21:00"/>
    <d v="2023-08-11T21:42:00"/>
    <s v="NAGAON"/>
    <s v="Books &amp; General merchandise"/>
    <x v="821"/>
    <x v="595"/>
    <s v="Elijah Yamaguchi"/>
    <x v="1"/>
    <x v="0"/>
    <x v="2"/>
    <n v="5"/>
    <n v="7"/>
  </r>
  <r>
    <s v="2672810c-315d-412c-aa95-a65d7bcf8d58"/>
    <x v="0"/>
    <x v="0"/>
    <x v="0"/>
    <s v="b5f8da81-aa69-405f-b368-d15a59264e87"/>
    <d v="2023-08-05T17:16:00"/>
    <d v="2023-08-11T16:04:00"/>
    <s v="BHILAD"/>
    <s v="Books &amp; General merchandise"/>
    <x v="871"/>
    <x v="6"/>
    <s v="Madison Kim"/>
    <x v="3"/>
    <x v="2"/>
    <x v="2"/>
    <n v="4"/>
    <n v="5"/>
  </r>
  <r>
    <s v="5ba89eb4-e8a5-4f4f-93e3-20043e477bc9"/>
    <x v="0"/>
    <x v="0"/>
    <x v="4"/>
    <s v="8ba6022d-ca3d-4ffc-b2e4-1e5723e1948d"/>
    <d v="2023-08-08T15:23:00"/>
    <d v="2023-08-11T02:25:00"/>
    <s v="KAIMUR"/>
    <s v="Books &amp; General merchandise"/>
    <x v="647"/>
    <x v="919"/>
    <s v="Ava Wong"/>
    <x v="4"/>
    <x v="3"/>
    <x v="2"/>
    <n v="1"/>
    <n v="2"/>
  </r>
  <r>
    <s v="b9675dee-21c9-4b67-833d-2b9adabaec03"/>
    <x v="0"/>
    <x v="0"/>
    <x v="2"/>
    <s v="b274b404-b455-4881-a526-b0297e6e4f9e"/>
    <d v="2023-07-19T23:44:00"/>
    <d v="2023-08-11T00:24:00"/>
    <s v="NEW DELHI"/>
    <s v="Electronics"/>
    <x v="1496"/>
    <x v="114"/>
    <s v="Nathan Patel"/>
    <x v="0"/>
    <x v="1"/>
    <x v="2"/>
    <n v="5"/>
    <n v="22"/>
  </r>
  <r>
    <s v="fa00105d-c487-48cb-aec3-282a77b74103"/>
    <x v="0"/>
    <x v="1"/>
    <x v="8"/>
    <s v="d2f0ddd0-a553-4a65-b65b-47356b3f2a92"/>
    <d v="2023-08-04T16:13:00"/>
    <d v="2023-08-13T11:44:00"/>
    <s v="SERAMPORE"/>
    <s v="Electronics"/>
    <x v="410"/>
    <x v="631"/>
    <s v="Noah Patel"/>
    <x v="0"/>
    <x v="0"/>
    <x v="1"/>
    <n v="4"/>
    <n v="8"/>
  </r>
  <r>
    <s v="3722bb04-ab03-4bec-84b8-fc9a51fa1c37"/>
    <x v="0"/>
    <x v="1"/>
    <x v="1"/>
    <s v="a9b7fec4-e5d0-4733-8aa2-0767d87e3fba"/>
    <d v="2023-04-03T17:34:00"/>
    <d v="2023-08-12T19:06:00"/>
    <s v="GAYA"/>
    <s v="Home"/>
    <x v="802"/>
    <x v="337"/>
    <s v="Elijah Yamaguchi"/>
    <x v="1"/>
    <x v="0"/>
    <x v="2"/>
    <n v="5"/>
    <n v="131"/>
  </r>
  <r>
    <s v="a0e7690d-bfd5-4758-9d4f-6fa918f71b06"/>
    <x v="0"/>
    <x v="1"/>
    <x v="5"/>
    <s v="43b8a323-1697-4d0e-98d0-fe5a96579831"/>
    <d v="2023-08-04T02:55:00"/>
    <d v="2023-08-11T14:08:00"/>
    <s v="BHOPAL"/>
    <s v="Electronics"/>
    <x v="18"/>
    <x v="44"/>
    <s v="Elijah Yamaguchi"/>
    <x v="1"/>
    <x v="0"/>
    <x v="2"/>
    <n v="5"/>
    <n v="7"/>
  </r>
  <r>
    <s v="12715dba-f169-4af5-b759-1571220a2c43"/>
    <x v="0"/>
    <x v="1"/>
    <x v="3"/>
    <s v="daa15b27-bd7d-4bb5-b7e4-c3b16ffb380b"/>
    <d v="2023-08-02T07:09:00"/>
    <d v="2023-08-11T10:57:00"/>
    <s v="BIKANER"/>
    <s v="Electronics"/>
    <x v="1555"/>
    <x v="485"/>
    <s v="Noah Patel"/>
    <x v="3"/>
    <x v="0"/>
    <x v="1"/>
    <n v="5"/>
    <n v="9"/>
  </r>
  <r>
    <s v="c5562b97-6479-4abf-a4cc-00443343c0d1"/>
    <x v="2"/>
    <x v="2"/>
    <x v="10"/>
    <s v="81a7574a-1dbd-4f79-a7c5-143f0b375f79"/>
    <d v="2022-11-12T21:34:00"/>
    <d v="2023-08-11T13:31:00"/>
    <s v="KOZHIKODE"/>
    <s v="LifeStyle"/>
    <x v="270"/>
    <x v="1109"/>
    <s v="Mia Patel"/>
    <x v="1"/>
    <x v="2"/>
    <x v="1"/>
    <n v="4"/>
    <n v="271"/>
  </r>
  <r>
    <s v="4d15b30f-130f-4da1-9a53-2a181681ef29"/>
    <x v="0"/>
    <x v="1"/>
    <x v="8"/>
    <s v="767fd081-447d-4a36-8363-caed73dd834a"/>
    <d v="2023-08-08T11:04:00"/>
    <d v="2023-08-12T10:06:00"/>
    <s v="JALORE"/>
    <s v="LifeStyle"/>
    <x v="1556"/>
    <x v="928"/>
    <s v="Abigail Suzuki"/>
    <x v="2"/>
    <x v="3"/>
    <x v="1"/>
    <n v="5"/>
    <n v="3"/>
  </r>
  <r>
    <s v="0a86f561-5348-4848-a88a-ab0bed380913"/>
    <x v="0"/>
    <x v="1"/>
    <x v="9"/>
    <s v="5c08d199-3ff3-4676-a6fd-8f77f3216ea6"/>
    <d v="2023-08-02T09:52:00"/>
    <d v="2023-08-11T21:26:00"/>
    <s v="BARDHAMAN"/>
    <s v="LifeStyle"/>
    <x v="51"/>
    <x v="433"/>
    <s v="Madison Kim"/>
    <x v="0"/>
    <x v="0"/>
    <x v="0"/>
    <n v="5"/>
    <n v="9"/>
  </r>
  <r>
    <s v="dfa511e2-38cd-40aa-9b61-dc90001f92ae"/>
    <x v="0"/>
    <x v="1"/>
    <x v="3"/>
    <s v="891be159-492f-448f-8940-adb8d6e3b986"/>
    <d v="2023-07-31T14:08:00"/>
    <d v="2023-08-12T01:00:00"/>
    <s v="GORAKHPUR"/>
    <s v="Books &amp; General merchandise"/>
    <x v="57"/>
    <x v="115"/>
    <s v="Jackson Park"/>
    <x v="3"/>
    <x v="2"/>
    <x v="2"/>
    <n v="5"/>
    <n v="11"/>
  </r>
  <r>
    <s v="437172e1-b1b7-487b-96bb-3997c37c17bb"/>
    <x v="0"/>
    <x v="0"/>
    <x v="0"/>
    <s v="95784568-3da4-4a61-83cf-22bdb48c988f"/>
    <d v="2023-08-02T07:17:00"/>
    <d v="2023-08-12T20:32:00"/>
    <s v="THEOG"/>
    <s v="LifeStyle"/>
    <x v="223"/>
    <x v="0"/>
    <s v="Harper Wong"/>
    <x v="0"/>
    <x v="0"/>
    <x v="0"/>
    <n v="5"/>
    <n v="10"/>
  </r>
  <r>
    <s v="fd949a00-47bd-4ab9-a174-abe79295824b"/>
    <x v="0"/>
    <x v="1"/>
    <x v="3"/>
    <s v="465014f9-991d-4505-8d5a-ed2cc369d340"/>
    <d v="2023-08-05T06:21:00"/>
    <d v="2023-08-12T12:43:00"/>
    <s v="PUNE"/>
    <s v="LifeStyle"/>
    <x v="15"/>
    <x v="422"/>
    <s v="Dylan Kim"/>
    <x v="3"/>
    <x v="0"/>
    <x v="1"/>
    <n v="5"/>
    <n v="7"/>
  </r>
  <r>
    <s v="6435b70d-f3ae-4378-b964-33bed4e8bc99"/>
    <x v="0"/>
    <x v="1"/>
    <x v="5"/>
    <s v="91e49b1e-28b5-4ac2-ba3f-3dda0c03977b"/>
    <d v="2023-08-03T11:13:00"/>
    <d v="2023-08-11T12:32:00"/>
    <s v="LALITPUR"/>
    <s v="LifeStyle"/>
    <x v="159"/>
    <x v="559"/>
    <s v="William Park"/>
    <x v="1"/>
    <x v="4"/>
    <x v="2"/>
    <n v="5"/>
    <n v="8"/>
  </r>
  <r>
    <s v="3daf5460-2af0-455d-8422-bbad84450ec8"/>
    <x v="0"/>
    <x v="1"/>
    <x v="9"/>
    <s v="881da41c-d21e-4ea0-9813-62e0f87c88ff"/>
    <d v="2023-07-30T14:07:00"/>
    <d v="2023-08-11T20:19:00"/>
    <s v="MUMBAI"/>
    <s v="LifeStyle"/>
    <x v="152"/>
    <x v="908"/>
    <s v="Sophia Chen"/>
    <x v="5"/>
    <x v="0"/>
    <x v="1"/>
    <n v="4"/>
    <n v="12"/>
  </r>
  <r>
    <s v="28c1623c-2560-4463-94b2-eda3de425519"/>
    <x v="0"/>
    <x v="1"/>
    <x v="11"/>
    <s v="6f0f1a37-d7cc-4ce3-87b6-0612aecf1970"/>
    <d v="2023-07-27T23:28:00"/>
    <d v="2023-08-11T17:06:00"/>
    <s v="BOTAD"/>
    <s v="LifeStyle"/>
    <x v="975"/>
    <x v="106"/>
    <s v="Elijah Yamaguchi"/>
    <x v="0"/>
    <x v="0"/>
    <x v="1"/>
    <n v="5"/>
    <n v="14"/>
  </r>
  <r>
    <s v="cc04ba81-29b0-4e45-8d05-fdef88e9e695"/>
    <x v="0"/>
    <x v="1"/>
    <x v="5"/>
    <s v="d6f210c0-8c3c-4d8a-900b-645d2d66a3c5"/>
    <d v="2023-08-09T16:57:00"/>
    <d v="2023-08-11T12:00:00"/>
    <s v="NEW DELHI"/>
    <s v="Books &amp; General merchandise"/>
    <x v="1506"/>
    <x v="826"/>
    <s v="Madison Kim"/>
    <x v="1"/>
    <x v="0"/>
    <x v="0"/>
    <n v="4"/>
    <n v="1"/>
  </r>
  <r>
    <s v="f9fc65f8-f368-4c98-bbaf-1a8f7daed80d"/>
    <x v="0"/>
    <x v="0"/>
    <x v="4"/>
    <s v="59929a29-834c-4eb5-8e0b-abe3814e9449"/>
    <d v="2023-08-04T13:06:00"/>
    <d v="2023-08-11T20:09:00"/>
    <s v="NEYYATTINKARA"/>
    <s v="Home"/>
    <x v="724"/>
    <x v="925"/>
    <s v="Ava Wong"/>
    <x v="4"/>
    <x v="3"/>
    <x v="2"/>
    <n v="4"/>
    <n v="7"/>
  </r>
  <r>
    <s v="c743bd25-1da8-49de-adbf-433d43e15a90"/>
    <x v="0"/>
    <x v="3"/>
    <x v="7"/>
    <s v="64fec211-c4a4-4f4b-b678-a60fcec72992"/>
    <d v="2023-07-25T16:51:00"/>
    <d v="2023-08-11T17:15:00"/>
    <s v="BUDHLADA"/>
    <s v="LifeStyle"/>
    <x v="8"/>
    <x v="291"/>
    <s v="Elijah Yamaguchi"/>
    <x v="0"/>
    <x v="4"/>
    <x v="2"/>
    <n v="5"/>
    <n v="17"/>
  </r>
  <r>
    <s v="0de16c13-22c5-45e1-a9b0-c08f2260a93d"/>
    <x v="1"/>
    <x v="2"/>
    <x v="10"/>
    <s v="0a4db2a2-1f33-4153-b343-84aef7436885"/>
    <d v="2023-06-25T22:27:00"/>
    <d v="2023-08-11T17:51:00"/>
    <s v="NEW DELHI"/>
    <s v="Home Appliences"/>
    <x v="1557"/>
    <x v="25"/>
    <s v="Charlotte Suzuki"/>
    <x v="2"/>
    <x v="3"/>
    <x v="2"/>
    <n v="1"/>
    <n v="46"/>
  </r>
  <r>
    <s v="f230cfd1-f97d-4564-90b1-cadb58590693"/>
    <x v="0"/>
    <x v="1"/>
    <x v="8"/>
    <s v="b570ebde-efe7-406e-9a79-576cc9f1dd7e"/>
    <d v="2023-07-26T12:00:00"/>
    <d v="2023-08-12T09:20:00"/>
    <s v="HATA"/>
    <s v="LifeStyle"/>
    <x v="1558"/>
    <x v="290"/>
    <s v="Olivia Suzuki"/>
    <x v="1"/>
    <x v="2"/>
    <x v="1"/>
    <n v="5"/>
    <n v="16"/>
  </r>
  <r>
    <s v="409c9d8b-965a-444e-8e51-0056ce4e5088"/>
    <x v="1"/>
    <x v="0"/>
    <x v="0"/>
    <s v="60371c8b-6880-450a-9f0d-602a07e5b36d"/>
    <d v="2023-08-06T18:01:00"/>
    <d v="2023-08-11T22:31:00"/>
    <s v="PURULIA"/>
    <s v="Books &amp; General merchandise"/>
    <x v="1559"/>
    <x v="997"/>
    <s v="Elijah Yamaguchi"/>
    <x v="1"/>
    <x v="4"/>
    <x v="2"/>
    <n v="5"/>
    <n v="5"/>
  </r>
  <r>
    <s v="78d3c4ef-a0e0-434b-b2f1-f0fd8927db8f"/>
    <x v="0"/>
    <x v="1"/>
    <x v="5"/>
    <s v="5e13a4ef-3821-42dc-87e5-2c17f43878fc"/>
    <d v="2023-08-06T13:44:00"/>
    <d v="2023-08-12T00:48:00"/>
    <s v="HARDOI"/>
    <s v="Electronics"/>
    <x v="1289"/>
    <x v="403"/>
    <s v="Ethan Tan"/>
    <x v="3"/>
    <x v="0"/>
    <x v="2"/>
    <n v="5"/>
    <n v="5"/>
  </r>
  <r>
    <s v="2b9dedb5-9fab-40f5-a98f-58f9983f6cc8"/>
    <x v="0"/>
    <x v="1"/>
    <x v="9"/>
    <s v="f5111229-7d45-4b69-a648-5b2579f33c00"/>
    <d v="2023-08-04T17:26:00"/>
    <d v="2023-08-12T10:00:00"/>
    <s v="KISHANGARH"/>
    <s v="Electronics"/>
    <x v="19"/>
    <x v="748"/>
    <s v="Abigail Suzuki"/>
    <x v="2"/>
    <x v="3"/>
    <x v="2"/>
    <n v="5"/>
    <n v="7"/>
  </r>
  <r>
    <s v="c6d3ed0f-84a6-4acf-9db7-98b7e7da9d03"/>
    <x v="2"/>
    <x v="0"/>
    <x v="16"/>
    <s v="1bff3361-6023-44cf-86f8-7e4b6e477cf8"/>
    <d v="2023-07-05T16:19:00"/>
    <d v="2023-08-11T11:44:00"/>
    <s v="GAYA"/>
    <s v="Electronics"/>
    <x v="198"/>
    <x v="604"/>
    <s v="Zoe Yamamoto"/>
    <x v="1"/>
    <x v="0"/>
    <x v="1"/>
    <n v="4"/>
    <n v="36"/>
  </r>
  <r>
    <s v="31b52e63-78b1-46de-a204-c242e5e4ff0e"/>
    <x v="0"/>
    <x v="1"/>
    <x v="3"/>
    <s v="a2538084-5e60-4dbf-b326-29a850dfc2ce"/>
    <d v="2023-08-06T05:46:00"/>
    <d v="2023-08-11T18:04:00"/>
    <s v="BAHERI"/>
    <s v="LifeStyle"/>
    <x v="8"/>
    <x v="545"/>
    <s v="Ethan Tan"/>
    <x v="3"/>
    <x v="2"/>
    <x v="2"/>
    <n v="5"/>
    <n v="5"/>
  </r>
  <r>
    <s v="24da37ca-3d7f-400d-bf90-bfa2fa60f21c"/>
    <x v="0"/>
    <x v="1"/>
    <x v="3"/>
    <s v="de72fca7-e5c8-49f5-8425-87f49b980cb1"/>
    <d v="2023-07-17T23:42:00"/>
    <d v="2023-08-11T23:51:00"/>
    <s v="CUTTACK"/>
    <s v="Mobile"/>
    <x v="1560"/>
    <x v="387"/>
    <s v="Wyatt Kim"/>
    <x v="3"/>
    <x v="0"/>
    <x v="2"/>
    <n v="4"/>
    <n v="25"/>
  </r>
  <r>
    <s v="d04b54b8-ccec-4be0-9a26-9ffd6a0f368c"/>
    <x v="0"/>
    <x v="1"/>
    <x v="8"/>
    <s v="e6050dd3-88f2-43d2-82b8-0f67943650c8"/>
    <d v="2023-07-26T09:02:00"/>
    <d v="2023-08-11T18:06:00"/>
    <s v="BANGALORE"/>
    <s v="Books &amp; General merchandise"/>
    <x v="135"/>
    <x v="26"/>
    <s v="Emily Yamashita"/>
    <x v="3"/>
    <x v="0"/>
    <x v="1"/>
    <n v="5"/>
    <n v="16"/>
  </r>
  <r>
    <s v="029ae646-5956-47c2-b621-c40b94f5ee61"/>
    <x v="1"/>
    <x v="1"/>
    <x v="9"/>
    <s v="40523f55-cfb0-4286-b928-59cb6c4a617c"/>
    <d v="2023-08-06T00:06:00"/>
    <d v="2023-08-12T13:07:00"/>
    <s v="KURNOOL"/>
    <s v="Electronics"/>
    <x v="20"/>
    <x v="564"/>
    <s v="Mia Patel"/>
    <x v="5"/>
    <x v="1"/>
    <x v="3"/>
    <n v="4"/>
    <n v="6"/>
  </r>
  <r>
    <s v="364bc328-f32a-49bb-952b-4e3911219b3b"/>
    <x v="0"/>
    <x v="1"/>
    <x v="3"/>
    <s v="23952e08-a2c8-44f4-ab4a-e91f75491a58"/>
    <d v="2023-08-03T20:49:00"/>
    <d v="2023-08-11T11:35:00"/>
    <s v="SURAT"/>
    <s v="LifeStyle"/>
    <x v="1561"/>
    <x v="839"/>
    <s v="Emma Park"/>
    <x v="1"/>
    <x v="2"/>
    <x v="1"/>
    <n v="5"/>
    <n v="7"/>
  </r>
  <r>
    <s v="f2a8cbaa-041a-46fb-9494-a51f1bea3927"/>
    <x v="1"/>
    <x v="4"/>
    <x v="13"/>
    <s v="f5c9ed74-08c9-4c24-b6c5-bcfb7ee93bc2"/>
    <d v="2023-08-07T16:15:00"/>
    <d v="2023-08-11T17:30:00"/>
    <m/>
    <s v="Mobile"/>
    <x v="165"/>
    <x v="344"/>
    <s v="Nathan Patel"/>
    <x v="2"/>
    <x v="3"/>
    <x v="2"/>
    <n v="5"/>
    <n v="4"/>
  </r>
  <r>
    <s v="c8da9580-6ead-4e10-b24e-8e21527d0d01"/>
    <x v="2"/>
    <x v="0"/>
    <x v="0"/>
    <s v="acf44967-7a3b-4c2f-920d-865bc5e997a8"/>
    <d v="2023-08-08T16:01:00"/>
    <d v="2023-08-12T00:20:00"/>
    <s v="GURGAON"/>
    <s v="Mobile"/>
    <x v="43"/>
    <x v="41"/>
    <s v="Amelia Tanaka"/>
    <x v="3"/>
    <x v="2"/>
    <x v="2"/>
    <n v="5"/>
    <n v="3"/>
  </r>
  <r>
    <s v="552ba3a4-2518-42e9-8da1-cefa646481af"/>
    <x v="1"/>
    <x v="1"/>
    <x v="3"/>
    <s v="52e99748-7e5c-467b-b36c-10fb54feb4da"/>
    <d v="2023-07-22T01:30:00"/>
    <d v="2023-08-11T11:55:00"/>
    <s v="BANGALORE"/>
    <s v="LifeStyle"/>
    <x v="568"/>
    <x v="365"/>
    <s v="Zoe Yamamoto"/>
    <x v="1"/>
    <x v="0"/>
    <x v="1"/>
    <n v="1"/>
    <n v="20"/>
  </r>
  <r>
    <s v="ed1516be-35fe-4521-a42f-e17f58edcd40"/>
    <x v="2"/>
    <x v="0"/>
    <x v="2"/>
    <s v="c49ebb15-94fc-42d6-b8b4-6589084dd1dc"/>
    <d v="2022-08-11T09:29:00"/>
    <d v="2023-08-13T22:24:00"/>
    <s v="MANDI"/>
    <s v="Home Appliences"/>
    <x v="1299"/>
    <x v="965"/>
    <s v="Oliver Nguyen"/>
    <x v="1"/>
    <x v="0"/>
    <x v="1"/>
    <n v="5"/>
    <n v="367"/>
  </r>
  <r>
    <s v="40b9199c-70e2-4d62-a784-aa805d8b4592"/>
    <x v="0"/>
    <x v="0"/>
    <x v="2"/>
    <s v="445f8bf8-21aa-45db-bc87-d127794239f8"/>
    <d v="2023-08-05T21:43:00"/>
    <d v="2023-08-11T07:24:00"/>
    <s v="RAJKOT"/>
    <s v="Home Appliences"/>
    <x v="475"/>
    <x v="402"/>
    <s v="Noah Patel"/>
    <x v="3"/>
    <x v="0"/>
    <x v="1"/>
    <n v="5"/>
    <n v="5"/>
  </r>
  <r>
    <s v="710b91a6-ecb5-4803-aefe-ef3f33ae2dd3"/>
    <x v="0"/>
    <x v="1"/>
    <x v="8"/>
    <s v="cdf0aeea-56e1-4272-a932-365cbe940523"/>
    <d v="2023-08-03T14:42:00"/>
    <d v="2023-08-11T13:56:00"/>
    <s v="BHIMAVARAM"/>
    <s v="LifeStyle"/>
    <x v="136"/>
    <x v="827"/>
    <s v="Noah Patel"/>
    <x v="3"/>
    <x v="0"/>
    <x v="1"/>
    <n v="5"/>
    <n v="7"/>
  </r>
  <r>
    <s v="6c5b7ab3-b012-4ab0-b0bc-ec5a39acca61"/>
    <x v="0"/>
    <x v="1"/>
    <x v="3"/>
    <s v="e5f59555-b4c9-4185-ae1f-287ad2d8f95b"/>
    <d v="2023-08-06T13:06:00"/>
    <d v="2023-08-11T18:25:00"/>
    <s v="MATHURA"/>
    <s v="Books &amp; General merchandise"/>
    <x v="1154"/>
    <x v="537"/>
    <s v="Aiden Patel"/>
    <x v="5"/>
    <x v="3"/>
    <x v="2"/>
    <n v="1"/>
    <n v="5"/>
  </r>
  <r>
    <s v="391d1de9-48ca-4996-a656-37c7f62f0fd2"/>
    <x v="0"/>
    <x v="0"/>
    <x v="27"/>
    <s v="7aa2544c-4d9c-40bc-a79f-8d614e2c5579"/>
    <d v="2023-08-01T19:22:00"/>
    <d v="2023-08-11T15:53:00"/>
    <s v="JAPLA"/>
    <s v="Electronics"/>
    <x v="1160"/>
    <x v="666"/>
    <s v="Nathan Patel"/>
    <x v="2"/>
    <x v="3"/>
    <x v="2"/>
    <n v="5"/>
    <n v="9"/>
  </r>
  <r>
    <s v="66392b04-5a56-4936-9b26-81c367f1f6d2"/>
    <x v="0"/>
    <x v="1"/>
    <x v="17"/>
    <s v="0a439c75-8539-48bf-9aa1-366c040beaa9"/>
    <d v="2023-07-11T14:33:00"/>
    <d v="2023-08-11T17:12:00"/>
    <s v="GANDHINAGAR"/>
    <s v="Mobile"/>
    <x v="45"/>
    <x v="361"/>
    <s v="Aiden Patel"/>
    <x v="1"/>
    <x v="0"/>
    <x v="1"/>
    <n v="4"/>
    <n v="31"/>
  </r>
  <r>
    <s v="428b1efb-b0ab-45c5-9764-a58cc78e0872"/>
    <x v="0"/>
    <x v="1"/>
    <x v="3"/>
    <s v="ac759864-29ee-4e7e-b3b4-babde81dac8d"/>
    <d v="2023-07-17T14:26:00"/>
    <d v="2023-08-11T19:26:00"/>
    <s v="KOLKATA"/>
    <s v="LifeStyle"/>
    <x v="325"/>
    <x v="303"/>
    <s v="Ethan Tan"/>
    <x v="3"/>
    <x v="0"/>
    <x v="2"/>
    <n v="5"/>
    <n v="25"/>
  </r>
  <r>
    <s v="c91dbc53-0428-4227-a109-325c88d38567"/>
    <x v="0"/>
    <x v="1"/>
    <x v="3"/>
    <s v="befd31e8-c91c-4e32-a1b7-89cbe45108e5"/>
    <d v="2023-07-29T22:31:00"/>
    <d v="2023-08-11T21:06:00"/>
    <s v="GORAKHPUR"/>
    <s v="LifeStyle"/>
    <x v="1368"/>
    <x v="957"/>
    <s v="Zoe Yamamoto"/>
    <x v="1"/>
    <x v="0"/>
    <x v="3"/>
    <n v="5"/>
    <n v="12"/>
  </r>
  <r>
    <s v="eac1b8ae-977c-4c66-96a7-9439f749602b"/>
    <x v="1"/>
    <x v="0"/>
    <x v="0"/>
    <s v="87300d37-5c50-4d85-9aaf-78014f88a70d"/>
    <d v="2023-07-31T22:38:00"/>
    <d v="2023-08-13T07:29:00"/>
    <s v="BAHRAICH"/>
    <s v="Home Appliences"/>
    <x v="159"/>
    <x v="948"/>
    <s v="Evelyn Kimura"/>
    <x v="1"/>
    <x v="1"/>
    <x v="1"/>
    <n v="5"/>
    <n v="12"/>
  </r>
  <r>
    <s v="65870d8f-9036-4890-8158-0891ab0224d4"/>
    <x v="0"/>
    <x v="1"/>
    <x v="9"/>
    <s v="d84bb0d4-dc11-43f2-aac6-7ab353708015"/>
    <d v="2023-08-04T08:16:00"/>
    <d v="2023-08-11T18:04:00"/>
    <s v="HOOGHLY"/>
    <s v="Electronics"/>
    <x v="101"/>
    <x v="529"/>
    <s v="Carter Park"/>
    <x v="3"/>
    <x v="2"/>
    <x v="1"/>
    <n v="4"/>
    <n v="7"/>
  </r>
  <r>
    <s v="ed4984f8-2599-4a8a-89a6-5234a107e809"/>
    <x v="1"/>
    <x v="1"/>
    <x v="12"/>
    <s v="dbfbe283-577d-481a-98e9-64d079243bab"/>
    <d v="2023-07-27T21:47:00"/>
    <d v="2023-08-12T22:32:00"/>
    <s v="BAHULA"/>
    <s v="Home Appliences"/>
    <x v="134"/>
    <x v="415"/>
    <s v="Carter Park"/>
    <x v="3"/>
    <x v="0"/>
    <x v="2"/>
    <n v="1"/>
    <n v="16"/>
  </r>
  <r>
    <s v="1a03b138-d60a-4839-bffb-d4d0e8ed8528"/>
    <x v="0"/>
    <x v="1"/>
    <x v="3"/>
    <s v="929b32f2-daf4-44e0-bbf6-f011753f48bb"/>
    <d v="2023-08-02T01:05:00"/>
    <d v="2023-08-11T22:14:00"/>
    <s v="DIBRUGARH"/>
    <s v="Books &amp; General merchandise"/>
    <x v="256"/>
    <x v="790"/>
    <s v="Jacob Sato"/>
    <x v="0"/>
    <x v="1"/>
    <x v="2"/>
    <n v="4"/>
    <n v="9"/>
  </r>
  <r>
    <s v="8a85daf6-8048-4d7d-ba12-ed7fd3a441b4"/>
    <x v="0"/>
    <x v="0"/>
    <x v="0"/>
    <s v="d0a9ab8f-7a8e-4aec-8cf6-dca856acddb9"/>
    <d v="2023-08-06T22:53:00"/>
    <d v="2023-08-11T07:25:00"/>
    <s v="RAJKOT"/>
    <s v="Home Appliences"/>
    <x v="299"/>
    <x v="402"/>
    <s v="Noah Patel"/>
    <x v="3"/>
    <x v="0"/>
    <x v="1"/>
    <n v="5"/>
    <n v="4"/>
  </r>
  <r>
    <s v="f1fa6093-0e8f-4995-8817-e0f4fa212b27"/>
    <x v="0"/>
    <x v="1"/>
    <x v="3"/>
    <s v="c946618d-a650-42ca-9b0e-4b1cdb5a71ec"/>
    <d v="2023-07-25T08:52:00"/>
    <d v="2023-08-11T15:31:00"/>
    <s v="JALNA"/>
    <s v="Mobile"/>
    <x v="94"/>
    <x v="143"/>
    <s v="Scarlett Chen"/>
    <x v="1"/>
    <x v="1"/>
    <x v="1"/>
    <n v="1"/>
    <n v="17"/>
  </r>
  <r>
    <s v="317ddfa4-d6b3-4300-80ea-367e0d64fa21"/>
    <x v="0"/>
    <x v="2"/>
    <x v="10"/>
    <s v="4fc65523-3f58-4829-b114-d0cc3dae7aaa"/>
    <d v="2023-08-07T20:21:00"/>
    <d v="2023-08-11T14:20:00"/>
    <s v="KULGAM"/>
    <s v="LifeStyle"/>
    <x v="20"/>
    <x v="352"/>
    <s v="Emma Park"/>
    <x v="1"/>
    <x v="2"/>
    <x v="1"/>
    <n v="5"/>
    <n v="3"/>
  </r>
  <r>
    <s v="a9224b6a-823b-4652-bbd7-f96672649936"/>
    <x v="0"/>
    <x v="4"/>
    <x v="13"/>
    <s v="ac2695f0-84ed-4b29-88ab-ddf6d1632675"/>
    <d v="2023-08-11T00:48:00"/>
    <d v="2023-08-13T21:22:00"/>
    <s v="NEW DELHI"/>
    <s v="Mobile"/>
    <x v="88"/>
    <x v="858"/>
    <s v="Zoe Yamamoto"/>
    <x v="1"/>
    <x v="0"/>
    <x v="1"/>
    <n v="1"/>
    <n v="2"/>
  </r>
  <r>
    <s v="fddf695e-2e37-481b-b236-e127638e8ae1"/>
    <x v="0"/>
    <x v="0"/>
    <x v="4"/>
    <s v="bc959f82-32da-4ff6-8200-96ab904c5333"/>
    <d v="2023-08-09T11:35:00"/>
    <d v="2023-08-12T01:22:00"/>
    <s v="NEW DELHI"/>
    <s v="Home"/>
    <x v="131"/>
    <x v="421"/>
    <s v="Carter Park"/>
    <x v="2"/>
    <x v="3"/>
    <x v="2"/>
    <n v="5"/>
    <n v="2"/>
  </r>
  <r>
    <s v="50bcb405-0186-42af-a673-4551c28dc73f"/>
    <x v="0"/>
    <x v="1"/>
    <x v="9"/>
    <s v="a1669139-a890-4a74-857b-98f532aeee87"/>
    <d v="2023-08-07T12:17:00"/>
    <d v="2023-08-12T08:55:00"/>
    <s v="PATNA"/>
    <s v="Electronics"/>
    <x v="19"/>
    <x v="1017"/>
    <s v="Abigail Suzuki"/>
    <x v="2"/>
    <x v="3"/>
    <x v="2"/>
    <n v="5"/>
    <n v="4"/>
  </r>
  <r>
    <s v="696fa29f-b3e7-43de-85c7-91c57f9204e8"/>
    <x v="0"/>
    <x v="1"/>
    <x v="8"/>
    <s v="ad6e3c98-583d-4019-9f8d-f9b212f86bf4"/>
    <d v="2023-07-28T23:25:00"/>
    <d v="2023-08-11T10:49:00"/>
    <s v="DUMKA"/>
    <s v="LifeStyle"/>
    <x v="30"/>
    <x v="841"/>
    <s v="Austin Johnson"/>
    <x v="3"/>
    <x v="1"/>
    <x v="1"/>
    <n v="5"/>
    <n v="13"/>
  </r>
  <r>
    <s v="1b5d9fae-d125-4073-97eb-4076b66fc03d"/>
    <x v="0"/>
    <x v="0"/>
    <x v="0"/>
    <s v="fd31ad52-6f6a-4302-849d-1c3e3d41ffc5"/>
    <d v="2023-08-07T09:02:00"/>
    <d v="2023-08-12T17:56:00"/>
    <s v="BERHAMPORE"/>
    <s v="Mobile"/>
    <x v="35"/>
    <x v="70"/>
    <s v="Mia Yamamoto"/>
    <x v="0"/>
    <x v="0"/>
    <x v="2"/>
    <n v="5"/>
    <n v="5"/>
  </r>
  <r>
    <s v="07f4a89c-1ce6-44ae-8e87-d7c8e30ddf3d"/>
    <x v="0"/>
    <x v="0"/>
    <x v="0"/>
    <s v="ae657b55-2716-4820-b9a2-404d58b7aff9"/>
    <d v="2023-08-08T09:33:00"/>
    <d v="2023-08-12T20:15:00"/>
    <s v="KOLAGHAT"/>
    <s v="Books &amp; General merchandise"/>
    <x v="659"/>
    <x v="596"/>
    <s v="Madison Kim"/>
    <x v="1"/>
    <x v="2"/>
    <x v="1"/>
    <n v="5"/>
    <n v="4"/>
  </r>
  <r>
    <s v="cfdaaea4-2e0f-4f6d-8aa6-d551fdb6bb57"/>
    <x v="0"/>
    <x v="1"/>
    <x v="12"/>
    <s v="bf43498b-a564-4506-baa4-6d49ae1d085f"/>
    <d v="2023-08-02T13:18:00"/>
    <d v="2023-08-13T15:07:00"/>
    <s v="MUMBAI"/>
    <s v="Furniture"/>
    <x v="1562"/>
    <x v="175"/>
    <s v="Scarlett Chen"/>
    <x v="1"/>
    <x v="1"/>
    <x v="1"/>
    <n v="5"/>
    <n v="11"/>
  </r>
  <r>
    <s v="fdefb5a1-ff7c-4ad1-b22f-ecd764f127d0"/>
    <x v="0"/>
    <x v="0"/>
    <x v="0"/>
    <s v="25365a1e-336a-4d7c-96ed-22dca6b39522"/>
    <d v="2023-08-05T12:57:00"/>
    <d v="2023-08-12T10:08:00"/>
    <s v="NEYYATTINKARA"/>
    <s v="Home Appliences"/>
    <x v="1563"/>
    <x v="557"/>
    <s v="Emma Park"/>
    <x v="1"/>
    <x v="2"/>
    <x v="1"/>
    <n v="4"/>
    <n v="6"/>
  </r>
  <r>
    <s v="5f6454a7-2099-47f0-8dc7-c897cea6b5b0"/>
    <x v="0"/>
    <x v="0"/>
    <x v="0"/>
    <s v="af38daa5-f420-4e98-97ef-8e1fc0c7bfa6"/>
    <d v="2023-08-04T09:15:00"/>
    <d v="2023-08-11T13:39:00"/>
    <s v="SAMASTIPUR"/>
    <s v="LifeStyle"/>
    <x v="759"/>
    <x v="417"/>
    <s v="Layla Taniguchi"/>
    <x v="0"/>
    <x v="0"/>
    <x v="1"/>
    <n v="5"/>
    <n v="7"/>
  </r>
  <r>
    <s v="29be9fc0-2781-4313-be1c-aa6fe92e3c45"/>
    <x v="1"/>
    <x v="2"/>
    <x v="6"/>
    <s v="2b667bdd-6d60-4fbc-8f89-a07b67d5eed6"/>
    <d v="2023-08-05T10:44:00"/>
    <d v="2023-08-11T17:09:00"/>
    <s v="HYDERABAD"/>
    <s v="Books &amp; General merchandise"/>
    <x v="1436"/>
    <x v="729"/>
    <s v="Ava Wong"/>
    <x v="2"/>
    <x v="3"/>
    <x v="1"/>
    <n v="5"/>
    <n v="6"/>
  </r>
  <r>
    <s v="306c576f-b4fa-4648-a6e8-e3aa7f95c160"/>
    <x v="0"/>
    <x v="0"/>
    <x v="4"/>
    <s v="02589724-b4fa-4026-8d94-aed5d9331d92"/>
    <d v="2023-08-05T20:16:00"/>
    <d v="2023-08-11T19:02:00"/>
    <s v="VADODARA"/>
    <s v="Books &amp; General merchandise"/>
    <x v="1143"/>
    <x v="29"/>
    <s v="Jackson Park"/>
    <x v="4"/>
    <x v="3"/>
    <x v="2"/>
    <n v="1"/>
    <n v="5"/>
  </r>
  <r>
    <s v="2207401c-02c0-4fdb-8adf-d7b50a8e1424"/>
    <x v="1"/>
    <x v="1"/>
    <x v="5"/>
    <s v="98fe2492-85d1-43f1-b478-b453cbf5daef"/>
    <d v="2023-08-06T22:50:00"/>
    <d v="2023-08-12T00:08:00"/>
    <s v="NEW DELHI"/>
    <s v="Books &amp; General merchandise"/>
    <x v="489"/>
    <x v="202"/>
    <s v="Oliver Nguyen"/>
    <x v="1"/>
    <x v="0"/>
    <x v="1"/>
    <n v="5"/>
    <n v="5"/>
  </r>
  <r>
    <s v="1e2d16c0-f6e8-42b4-b62d-a681daa9e099"/>
    <x v="0"/>
    <x v="1"/>
    <x v="11"/>
    <s v="b206c908-1a72-4497-b595-04a14264b9ee"/>
    <d v="2023-08-01T12:11:00"/>
    <d v="2023-08-12T08:29:00"/>
    <s v="MADHUBANI"/>
    <s v="LifeStyle"/>
    <x v="30"/>
    <x v="1109"/>
    <s v="Mia Patel"/>
    <x v="1"/>
    <x v="2"/>
    <x v="1"/>
    <n v="5"/>
    <n v="10"/>
  </r>
  <r>
    <s v="15d6293a-2fcd-4548-96aa-dd9f89b1df90"/>
    <x v="0"/>
    <x v="1"/>
    <x v="5"/>
    <s v="787d06f3-93f7-4605-b448-c993f4a628a0"/>
    <d v="2023-08-02T21:09:00"/>
    <d v="2023-08-11T07:29:00"/>
    <s v="UDAIPUR"/>
    <s v="Books &amp; General merchandise"/>
    <x v="1442"/>
    <x v="824"/>
    <s v="Lily Chen"/>
    <x v="3"/>
    <x v="0"/>
    <x v="1"/>
    <n v="5"/>
    <n v="8"/>
  </r>
  <r>
    <s v="3cfa7ec6-efa6-47c6-8a9c-5ea32e98f54c"/>
    <x v="0"/>
    <x v="1"/>
    <x v="9"/>
    <s v="713765fe-d7b8-4946-88a2-89ba28d6f3b4"/>
    <d v="2023-08-07T16:11:00"/>
    <d v="2023-08-11T17:38:00"/>
    <s v="MUMBAI"/>
    <s v="Books &amp; General merchandise"/>
    <x v="321"/>
    <x v="352"/>
    <s v="Emma Park"/>
    <x v="1"/>
    <x v="2"/>
    <x v="1"/>
    <n v="5"/>
    <n v="4"/>
  </r>
  <r>
    <s v="121b437d-bfd7-41f6-a8c6-410351b9468c"/>
    <x v="0"/>
    <x v="1"/>
    <x v="9"/>
    <s v="7f158031-fad8-4d8e-8216-3b42a636a520"/>
    <d v="2023-08-03T13:16:00"/>
    <d v="2023-08-11T18:41:00"/>
    <s v="MEERUT"/>
    <s v="Books &amp; General merchandise"/>
    <x v="262"/>
    <x v="279"/>
    <s v="Zoe Yamamoto"/>
    <x v="1"/>
    <x v="2"/>
    <x v="3"/>
    <n v="5"/>
    <n v="8"/>
  </r>
  <r>
    <s v="fe43fb20-1577-4eef-9bce-e824b0239487"/>
    <x v="0"/>
    <x v="0"/>
    <x v="4"/>
    <s v="53f5e397-fe1e-4cdd-874f-72fdb5028a5f"/>
    <d v="2023-08-07T23:15:00"/>
    <d v="2023-08-13T08:54:00"/>
    <s v="INDORE"/>
    <s v="LifeStyle"/>
    <x v="511"/>
    <x v="983"/>
    <s v="Abigail Suzuki"/>
    <x v="2"/>
    <x v="3"/>
    <x v="2"/>
    <n v="5"/>
    <n v="5"/>
  </r>
  <r>
    <s v="da12506c-7300-431f-ae2b-bbe91bb70f9a"/>
    <x v="0"/>
    <x v="0"/>
    <x v="2"/>
    <s v="de24d507-7ce3-4599-a283-e7200912a702"/>
    <d v="2023-07-21T21:35:00"/>
    <d v="2023-08-11T14:39:00"/>
    <s v="SURAT"/>
    <s v="Electronics"/>
    <x v="3"/>
    <x v="1145"/>
    <s v="Olivia Suzuki"/>
    <x v="2"/>
    <x v="3"/>
    <x v="1"/>
    <n v="1"/>
    <n v="20"/>
  </r>
  <r>
    <s v="23b9d8f0-9501-4445-a97d-f70430084091"/>
    <x v="0"/>
    <x v="0"/>
    <x v="0"/>
    <s v="a92f897f-d1a2-4c8c-ac2e-92d46fe83149"/>
    <d v="2023-08-06T14:59:00"/>
    <d v="2023-08-11T20:30:00"/>
    <s v="NEW DELHI"/>
    <s v="Electronics"/>
    <x v="154"/>
    <x v="684"/>
    <s v="Evelyn Kimura"/>
    <x v="1"/>
    <x v="1"/>
    <x v="1"/>
    <n v="5"/>
    <n v="5"/>
  </r>
  <r>
    <s v="435dd53d-b22c-4725-ba5f-9c92c6860980"/>
    <x v="0"/>
    <x v="7"/>
    <x v="31"/>
    <s v="eed418df-f121-4ef3-b2a9-dbadf1fe90f7"/>
    <d v="2023-08-08T16:29:00"/>
    <d v="2023-08-11T23:33:00"/>
    <s v="PANVEL"/>
    <s v="Books &amp; General merchandise"/>
    <x v="1438"/>
    <x v="506"/>
    <s v="Zoe Yamamoto"/>
    <x v="4"/>
    <x v="3"/>
    <x v="1"/>
    <n v="5"/>
    <n v="3"/>
  </r>
  <r>
    <s v="c7c1098a-c8d2-46bd-b623-d6b32d9867ac"/>
    <x v="0"/>
    <x v="0"/>
    <x v="4"/>
    <s v="6456cf1d-c160-420b-9c2f-34c2a55bfe6f"/>
    <d v="2023-08-04T13:32:00"/>
    <d v="2023-08-11T14:07:00"/>
    <s v="LUNAWADA"/>
    <s v="Electronics"/>
    <x v="78"/>
    <x v="662"/>
    <s v="Emily Yamashita"/>
    <x v="5"/>
    <x v="0"/>
    <x v="1"/>
    <n v="5"/>
    <n v="7"/>
  </r>
  <r>
    <s v="5d300b18-4f3f-4649-9f7c-726aafbb53d9"/>
    <x v="0"/>
    <x v="1"/>
    <x v="3"/>
    <s v="6c56295d-ec3b-487e-a20e-670acbe76525"/>
    <d v="2023-07-30T10:54:00"/>
    <d v="2023-08-11T17:28:00"/>
    <s v="MUMBAI"/>
    <s v="Electronics"/>
    <x v="363"/>
    <x v="483"/>
    <s v="Emma Park"/>
    <x v="2"/>
    <x v="3"/>
    <x v="2"/>
    <n v="5"/>
    <n v="12"/>
  </r>
  <r>
    <s v="e45aa0e9-d76e-4f24-af3b-9b737ec4e24f"/>
    <x v="1"/>
    <x v="1"/>
    <x v="9"/>
    <s v="8cf080c2-72e0-4a4f-84ea-27e13ab1e611"/>
    <d v="2023-08-04T00:47:00"/>
    <d v="2023-08-11T16:10:00"/>
    <s v="THANE"/>
    <s v="Electronics"/>
    <x v="18"/>
    <x v="751"/>
    <s v="Carter Park"/>
    <x v="2"/>
    <x v="3"/>
    <x v="1"/>
    <n v="5"/>
    <n v="7"/>
  </r>
  <r>
    <s v="4c91fd65-ca0e-4fdc-bfbf-32b4f0ab45b4"/>
    <x v="0"/>
    <x v="1"/>
    <x v="3"/>
    <s v="c795c209-3a54-41c3-8d38-7b8df3ec6644"/>
    <d v="2023-06-27T21:58:00"/>
    <d v="2023-08-11T10:32:00"/>
    <s v="BIAORA"/>
    <s v="Electronics"/>
    <x v="78"/>
    <x v="536"/>
    <s v="Brayden Wong"/>
    <x v="1"/>
    <x v="4"/>
    <x v="1"/>
    <n v="5"/>
    <n v="44"/>
  </r>
  <r>
    <s v="a1d40834-9528-4827-9222-6ba306156058"/>
    <x v="0"/>
    <x v="1"/>
    <x v="8"/>
    <s v="f950c187-b7fb-41ef-93a7-925ac54bec8b"/>
    <d v="2023-08-07T08:29:00"/>
    <d v="2023-08-13T09:12:00"/>
    <s v="JHAJJAR"/>
    <s v="Electronics"/>
    <x v="18"/>
    <x v="491"/>
    <s v="Mia Patel"/>
    <x v="1"/>
    <x v="2"/>
    <x v="1"/>
    <n v="5"/>
    <n v="6"/>
  </r>
  <r>
    <s v="e897193a-9b0d-4ddd-b670-763bb69cdde4"/>
    <x v="0"/>
    <x v="0"/>
    <x v="0"/>
    <s v="67d547f5-6d59-4f4b-a0ef-961cf564c65e"/>
    <d v="2023-08-04T23:41:00"/>
    <d v="2023-08-11T12:37:00"/>
    <s v="BAGNAN"/>
    <s v="Books &amp; General merchandise"/>
    <x v="552"/>
    <x v="84"/>
    <s v="Isabella Wong"/>
    <x v="0"/>
    <x v="0"/>
    <x v="1"/>
    <n v="4"/>
    <n v="6"/>
  </r>
  <r>
    <s v="f5e33430-03d9-4417-9c3c-28bded3c903d"/>
    <x v="0"/>
    <x v="1"/>
    <x v="3"/>
    <s v="c834fb1d-ee26-4728-b6a1-58a44c0502d7"/>
    <d v="2023-07-31T21:47:00"/>
    <d v="2023-08-12T17:36:00"/>
    <s v="CHITTORGARH"/>
    <s v="Electronics"/>
    <x v="212"/>
    <x v="138"/>
    <s v="Lily Chen"/>
    <x v="3"/>
    <x v="0"/>
    <x v="2"/>
    <n v="5"/>
    <n v="11"/>
  </r>
  <r>
    <s v="51a967f7-274f-4650-b610-2beac423659c"/>
    <x v="0"/>
    <x v="1"/>
    <x v="3"/>
    <s v="9e679463-4b6a-4ea9-8d63-fb885dec4610"/>
    <d v="2023-04-29T15:07:00"/>
    <d v="2023-08-11T15:19:00"/>
    <s v="NEW DELHI"/>
    <s v="LifeStyle"/>
    <x v="1564"/>
    <x v="6"/>
    <s v="Madison Kim"/>
    <x v="3"/>
    <x v="2"/>
    <x v="2"/>
    <n v="1"/>
    <n v="104"/>
  </r>
  <r>
    <s v="546281be-ef4e-4695-9c7f-2b31e5aef97d"/>
    <x v="0"/>
    <x v="2"/>
    <x v="6"/>
    <s v="17e946a2-268c-4c69-be3e-1205d20682db"/>
    <d v="2023-08-01T10:37:00"/>
    <d v="2023-08-11T18:14:00"/>
    <s v="RAJKOT"/>
    <s v="LifeStyle"/>
    <x v="531"/>
    <x v="684"/>
    <s v="Evelyn Kimura"/>
    <x v="1"/>
    <x v="1"/>
    <x v="1"/>
    <n v="5"/>
    <n v="10"/>
  </r>
  <r>
    <s v="a1e78c6a-1412-4658-99fd-4942df47009d"/>
    <x v="0"/>
    <x v="0"/>
    <x v="16"/>
    <s v="d731f045-87ca-4ece-ad09-d37ea6b3c799"/>
    <d v="2023-07-01T00:46:00"/>
    <d v="2023-08-11T12:50:00"/>
    <s v="MUMBAI"/>
    <s v="Electronics"/>
    <x v="78"/>
    <x v="3"/>
    <s v="William Park"/>
    <x v="1"/>
    <x v="2"/>
    <x v="1"/>
    <n v="5"/>
    <n v="41"/>
  </r>
  <r>
    <s v="df2aa0f9-c6ff-4159-9085-2468860b1e85"/>
    <x v="0"/>
    <x v="2"/>
    <x v="10"/>
    <s v="cc2abef9-ce25-4ad3-834e-8dd50c38d048"/>
    <d v="2023-08-05T20:41:00"/>
    <d v="2023-08-12T18:16:00"/>
    <s v="GUNTUR"/>
    <s v="Electronics"/>
    <x v="36"/>
    <x v="892"/>
    <s v="Landon Tanaka"/>
    <x v="0"/>
    <x v="0"/>
    <x v="0"/>
    <n v="5"/>
    <n v="6"/>
  </r>
  <r>
    <s v="593c08ee-9914-43bf-8a84-ba96d8007dca"/>
    <x v="0"/>
    <x v="2"/>
    <x v="6"/>
    <s v="6b5d65a3-8920-4b9b-8907-342292304aaa"/>
    <d v="2023-08-05T13:51:00"/>
    <d v="2023-08-13T13:36:00"/>
    <s v="PALA"/>
    <s v="Mobile"/>
    <x v="134"/>
    <x v="287"/>
    <s v="Scarlett Chen"/>
    <x v="1"/>
    <x v="1"/>
    <x v="1"/>
    <n v="4"/>
    <n v="7"/>
  </r>
  <r>
    <s v="85b05e52-df05-4dbe-a48e-05554d22a11b"/>
    <x v="0"/>
    <x v="1"/>
    <x v="9"/>
    <s v="4bcb0805-d6cd-4dd8-a081-d52c5b7e4572"/>
    <d v="2023-08-05T10:37:00"/>
    <d v="2023-08-12T22:20:00"/>
    <s v="LUCKNOW"/>
    <s v="Electronics"/>
    <x v="20"/>
    <x v="411"/>
    <s v="Noah Patel"/>
    <x v="3"/>
    <x v="2"/>
    <x v="4"/>
    <n v="2"/>
    <n v="7"/>
  </r>
  <r>
    <s v="23715be9-4330-4d1b-a7cc-01a10ea535d2"/>
    <x v="0"/>
    <x v="1"/>
    <x v="8"/>
    <s v="2363de0b-8888-498a-b8dd-e77ae846dd47"/>
    <d v="2023-08-04T15:46:00"/>
    <d v="2023-08-11T09:04:00"/>
    <s v="BHIWANDI"/>
    <s v="Electronics"/>
    <x v="9"/>
    <x v="65"/>
    <s v="Evelyn Kimura"/>
    <x v="1"/>
    <x v="1"/>
    <x v="1"/>
    <n v="5"/>
    <n v="6"/>
  </r>
  <r>
    <s v="dc0c08ea-6d4d-4cab-b693-7d13a2997d83"/>
    <x v="1"/>
    <x v="0"/>
    <x v="0"/>
    <s v="c16af711-b6cd-4f52-ae67-f0c6b23238ec"/>
    <d v="2023-08-08T22:06:00"/>
    <d v="2023-08-11T11:13:00"/>
    <s v="GODHRA"/>
    <s v="Books &amp; General merchandise"/>
    <x v="887"/>
    <x v="1146"/>
    <s v="Charlotte Suzuki"/>
    <x v="4"/>
    <x v="3"/>
    <x v="1"/>
    <n v="1"/>
    <n v="2"/>
  </r>
  <r>
    <s v="c13e857d-5647-4db7-842f-85b5a657ed36"/>
    <x v="0"/>
    <x v="1"/>
    <x v="3"/>
    <s v="892332a9-47fa-4fcc-9ae8-ebf80d7b6613"/>
    <d v="2023-08-10T04:38:00"/>
    <d v="2023-08-11T21:06:00"/>
    <s v="BARDHAMAN"/>
    <s v="Books &amp; General merchandise"/>
    <x v="1565"/>
    <x v="924"/>
    <s v="Aiden Patel"/>
    <x v="5"/>
    <x v="3"/>
    <x v="2"/>
    <n v="1"/>
    <n v="1"/>
  </r>
  <r>
    <s v="51bd5511-ed53-4062-8a5e-69920dffcc80"/>
    <x v="0"/>
    <x v="1"/>
    <x v="8"/>
    <s v="884804d9-7a63-49aa-8bd0-4289eceadf05"/>
    <d v="2023-07-30T08:10:00"/>
    <d v="2023-08-12T14:34:00"/>
    <s v="ARARIA"/>
    <s v="Home Appliences"/>
    <x v="449"/>
    <x v="337"/>
    <s v="Elijah Yamaguchi"/>
    <x v="1"/>
    <x v="0"/>
    <x v="2"/>
    <n v="5"/>
    <n v="13"/>
  </r>
  <r>
    <s v="2b0a23fb-18d1-411e-bbfc-b202612b6006"/>
    <x v="1"/>
    <x v="1"/>
    <x v="9"/>
    <s v="0aa4a916-8fce-4444-94eb-95bc44a234f8"/>
    <d v="2023-08-06T10:09:00"/>
    <d v="2023-08-11T17:05:00"/>
    <s v="KANYAKUMARI"/>
    <s v="Home Appliences"/>
    <x v="192"/>
    <x v="239"/>
    <s v="Evelyn Kimura"/>
    <x v="1"/>
    <x v="1"/>
    <x v="1"/>
    <n v="5"/>
    <n v="5"/>
  </r>
  <r>
    <s v="89818e7a-c16b-467c-abfe-c0f67a39f6d1"/>
    <x v="0"/>
    <x v="1"/>
    <x v="3"/>
    <s v="e06b6c1e-ed44-4567-8bf0-c15f4aaadcb5"/>
    <d v="2023-08-05T17:09:00"/>
    <d v="2023-08-11T18:52:00"/>
    <s v="GANDHINAGAR"/>
    <s v="Books &amp; General merchandise"/>
    <x v="354"/>
    <x v="129"/>
    <s v="Elijah Yamaguchi"/>
    <x v="0"/>
    <x v="4"/>
    <x v="2"/>
    <n v="5"/>
    <n v="6"/>
  </r>
  <r>
    <s v="1575242e-be12-4672-854d-f39773e9804a"/>
    <x v="0"/>
    <x v="1"/>
    <x v="8"/>
    <s v="81743198-85d1-4976-af55-f27153715b35"/>
    <d v="2023-08-04T10:31:00"/>
    <d v="2023-08-13T15:25:00"/>
    <s v="MAJHOLI"/>
    <s v="Electronics"/>
    <x v="32"/>
    <x v="593"/>
    <s v="Zoe Yamamoto"/>
    <x v="4"/>
    <x v="3"/>
    <x v="1"/>
    <n v="5"/>
    <n v="9"/>
  </r>
  <r>
    <s v="8522e17c-3463-4b54-a373-5800cbd261a4"/>
    <x v="0"/>
    <x v="1"/>
    <x v="9"/>
    <s v="0a9852fc-0f8d-43d2-a4a3-16e26bdad9db"/>
    <d v="2023-07-30T19:03:00"/>
    <d v="2023-08-11T22:05:00"/>
    <s v="BULDHANA"/>
    <s v="Electronics"/>
    <x v="20"/>
    <x v="595"/>
    <s v="Elijah Yamaguchi"/>
    <x v="1"/>
    <x v="0"/>
    <x v="2"/>
    <n v="5"/>
    <n v="12"/>
  </r>
  <r>
    <s v="96974d74-6aea-4f82-94e1-8e0a275d8b04"/>
    <x v="0"/>
    <x v="1"/>
    <x v="3"/>
    <s v="9835fec1-3e16-4f8b-bcfc-e97e857fd91f"/>
    <d v="2023-07-22T18:20:00"/>
    <d v="2023-08-11T21:20:00"/>
    <s v="PATNA"/>
    <s v="LifeStyle"/>
    <x v="20"/>
    <x v="613"/>
    <s v="Wyatt Kim"/>
    <x v="3"/>
    <x v="0"/>
    <x v="2"/>
    <n v="5"/>
    <n v="20"/>
  </r>
  <r>
    <s v="0231b44c-9e96-4c5d-b48c-dec89490d524"/>
    <x v="0"/>
    <x v="1"/>
    <x v="11"/>
    <s v="17a0da6f-1520-4c7d-b071-941797269d25"/>
    <d v="2023-08-02T21:39:00"/>
    <d v="2023-08-11T09:15:00"/>
    <s v="SIKAR"/>
    <s v="LifeStyle"/>
    <x v="147"/>
    <x v="176"/>
    <s v="Layla Taniguchi"/>
    <x v="0"/>
    <x v="0"/>
    <x v="1"/>
    <n v="5"/>
    <n v="8"/>
  </r>
  <r>
    <s v="42d97a45-e5bd-4fdd-991d-12db96e79bba"/>
    <x v="0"/>
    <x v="1"/>
    <x v="9"/>
    <s v="f2e5aa5f-f219-4dde-bae1-cb7331e89f9a"/>
    <d v="2023-08-06T18:07:00"/>
    <d v="2023-08-11T23:13:00"/>
    <s v="PATNA SADAR"/>
    <s v="LifeStyle"/>
    <x v="30"/>
    <x v="194"/>
    <s v="Ethan Tan"/>
    <x v="3"/>
    <x v="0"/>
    <x v="2"/>
    <n v="5"/>
    <n v="5"/>
  </r>
  <r>
    <s v="7e033fb3-636d-468a-8686-4ae27b88f440"/>
    <x v="2"/>
    <x v="1"/>
    <x v="3"/>
    <s v="601c10be-010b-4917-acf9-e4d826545f9b"/>
    <d v="2023-08-06T19:32:00"/>
    <d v="2023-08-11T22:19:00"/>
    <s v="KRISHNANAGAR"/>
    <s v="Electronics"/>
    <x v="524"/>
    <x v="76"/>
    <s v="Alexander Tanaka"/>
    <x v="3"/>
    <x v="1"/>
    <x v="2"/>
    <n v="5"/>
    <n v="5"/>
  </r>
  <r>
    <s v="26e73d6b-f543-4102-9a20-e4643f91bdaf"/>
    <x v="0"/>
    <x v="1"/>
    <x v="9"/>
    <s v="135655df-7aee-43a1-b4d4-3efb54f70b35"/>
    <d v="2023-07-22T15:21:00"/>
    <d v="2023-08-11T09:37:00"/>
    <s v="BANGALORE"/>
    <s v="Home Appliences"/>
    <x v="1566"/>
    <x v="832"/>
    <s v="Mason Gupta"/>
    <x v="2"/>
    <x v="3"/>
    <x v="1"/>
    <n v="5"/>
    <n v="19"/>
  </r>
  <r>
    <s v="8a7fecc6-46d8-46e2-910c-77dad6666436"/>
    <x v="0"/>
    <x v="1"/>
    <x v="12"/>
    <s v="8476848c-2fe3-45fd-b404-25dff6b3330d"/>
    <d v="2023-07-18T23:31:00"/>
    <d v="2023-08-12T09:19:00"/>
    <s v="VISHAKHAPATNAM"/>
    <s v="Electronics"/>
    <x v="543"/>
    <x v="113"/>
    <s v="Ethan Nakamura"/>
    <x v="0"/>
    <x v="1"/>
    <x v="2"/>
    <n v="1"/>
    <n v="24"/>
  </r>
  <r>
    <s v="e83e2924-f95c-48c3-bb0e-bb314494f08d"/>
    <x v="0"/>
    <x v="1"/>
    <x v="3"/>
    <s v="20df3b42-ead0-4aac-b5ba-cd16712942d7"/>
    <d v="2023-07-28T23:45:00"/>
    <d v="2023-08-11T08:27:00"/>
    <s v="CHANDIGARH"/>
    <s v="Electronics"/>
    <x v="1567"/>
    <x v="336"/>
    <s v="Carter Park"/>
    <x v="3"/>
    <x v="0"/>
    <x v="2"/>
    <n v="1"/>
    <n v="13"/>
  </r>
  <r>
    <s v="6e02babc-ec53-463c-b4a4-eb9f973eb0aa"/>
    <x v="0"/>
    <x v="1"/>
    <x v="8"/>
    <s v="dec2e4aa-e352-47e0-a633-0629985aea81"/>
    <d v="2023-08-08T11:43:00"/>
    <d v="2023-08-11T11:58:00"/>
    <s v="BALESHWAR"/>
    <s v="Books &amp; General merchandise"/>
    <x v="139"/>
    <x v="646"/>
    <s v="Emma Park"/>
    <x v="1"/>
    <x v="0"/>
    <x v="3"/>
    <n v="5"/>
    <n v="3"/>
  </r>
  <r>
    <s v="b0aaf516-ca52-4f18-bdbf-d6d95b8e7fa8"/>
    <x v="0"/>
    <x v="1"/>
    <x v="5"/>
    <s v="8f85320b-6ab5-4c3e-970e-1c9f7fa3a07b"/>
    <d v="2023-08-08T17:31:00"/>
    <d v="2023-08-11T08:39:00"/>
    <s v="CHATRAPUR"/>
    <s v="Electronics"/>
    <x v="468"/>
    <x v="66"/>
    <s v="Isabella Wong"/>
    <x v="0"/>
    <x v="0"/>
    <x v="3"/>
    <n v="5"/>
    <n v="2"/>
  </r>
  <r>
    <s v="55725666-169e-442b-961c-a32d6e998896"/>
    <x v="1"/>
    <x v="1"/>
    <x v="3"/>
    <s v="09f9b4c3-af82-41e6-8361-a15d37da21f5"/>
    <d v="2023-07-28T23:52:00"/>
    <d v="2023-08-11T15:55:00"/>
    <s v="JALANDHAR"/>
    <s v="LifeStyle"/>
    <x v="285"/>
    <x v="419"/>
    <s v="Evelyn Kimura"/>
    <x v="1"/>
    <x v="1"/>
    <x v="1"/>
    <n v="5"/>
    <n v="13"/>
  </r>
  <r>
    <s v="866ec047-9be3-4b73-a6a3-5907652b8394"/>
    <x v="0"/>
    <x v="0"/>
    <x v="4"/>
    <s v="ae8a0cd8-2d7f-4b32-9c6b-a6a2363b0217"/>
    <d v="2023-08-05T14:23:00"/>
    <d v="2023-08-13T14:38:00"/>
    <s v="THANE"/>
    <s v="LifeStyle"/>
    <x v="3"/>
    <x v="607"/>
    <s v="Austin Johnson"/>
    <x v="3"/>
    <x v="1"/>
    <x v="1"/>
    <n v="5"/>
    <n v="8"/>
  </r>
  <r>
    <s v="48122aef-c55c-4412-8d76-63e70785948b"/>
    <x v="0"/>
    <x v="1"/>
    <x v="9"/>
    <s v="67a7205d-01db-4814-9aec-79143d830ceb"/>
    <d v="2023-08-01T22:32:00"/>
    <d v="2023-08-13T18:26:00"/>
    <s v="CHINSURAH"/>
    <s v="Books &amp; General merchandise"/>
    <x v="1568"/>
    <x v="302"/>
    <s v="Elijah Yamaguchi"/>
    <x v="0"/>
    <x v="2"/>
    <x v="0"/>
    <n v="1"/>
    <n v="11"/>
  </r>
  <r>
    <s v="d5b5b6b3-4b9a-47c1-8968-243328f107a3"/>
    <x v="0"/>
    <x v="0"/>
    <x v="4"/>
    <s v="f8324c27-653a-4d10-ba05-c3ca9698a137"/>
    <d v="2023-07-18T15:09:00"/>
    <d v="2023-08-12T12:45:00"/>
    <s v="JHALU"/>
    <s v="LifeStyle"/>
    <x v="1488"/>
    <x v="200"/>
    <s v="Scarlett Chen"/>
    <x v="1"/>
    <x v="1"/>
    <x v="1"/>
    <n v="1"/>
    <n v="24"/>
  </r>
  <r>
    <s v="46f06e9f-e23c-4b22-9a52-74967863e36c"/>
    <x v="0"/>
    <x v="1"/>
    <x v="5"/>
    <s v="97855766-0cb5-41b2-9ea8-7b3028e8bd5d"/>
    <d v="2023-08-03T12:03:00"/>
    <d v="2023-08-11T12:41:00"/>
    <s v="GWALIOR"/>
    <s v="LifeStyle"/>
    <x v="1569"/>
    <x v="559"/>
    <s v="William Park"/>
    <x v="1"/>
    <x v="4"/>
    <x v="2"/>
    <n v="5"/>
    <n v="8"/>
  </r>
  <r>
    <s v="6d191802-b396-4042-89f8-956e16b4c628"/>
    <x v="0"/>
    <x v="0"/>
    <x v="16"/>
    <s v="35610e1d-5087-4bd1-be0f-515361f35748"/>
    <d v="2023-08-10T13:46:00"/>
    <d v="2023-08-11T14:35:00"/>
    <s v="LUCKNOW"/>
    <s v="Mobile"/>
    <x v="27"/>
    <x v="354"/>
    <s v="Evelyn Kimura"/>
    <x v="1"/>
    <x v="1"/>
    <x v="1"/>
    <n v="5"/>
    <n v="1"/>
  </r>
  <r>
    <s v="7fbf0ad5-b4e7-40f4-950d-00c7b803db5d"/>
    <x v="0"/>
    <x v="1"/>
    <x v="1"/>
    <s v="11937c36-5e41-4d23-80d1-3634fe0c38c0"/>
    <d v="2023-04-22T14:40:00"/>
    <d v="2023-08-11T11:04:00"/>
    <s v="RANCHI"/>
    <s v="Electronics"/>
    <x v="1008"/>
    <x v="469"/>
    <s v="Jacob Sato"/>
    <x v="0"/>
    <x v="1"/>
    <x v="2"/>
    <n v="5"/>
    <n v="110"/>
  </r>
  <r>
    <s v="56da5416-1b86-4e9c-9e8f-e04322d24104"/>
    <x v="0"/>
    <x v="3"/>
    <x v="7"/>
    <s v="df4cbaea-8258-4d11-93b6-e199b8acd6f7"/>
    <d v="2023-08-01T07:43:00"/>
    <d v="2023-08-11T00:44:00"/>
    <s v="JAIPUR"/>
    <s v="Books &amp; General merchandise"/>
    <x v="616"/>
    <x v="400"/>
    <s v="Jackson Park"/>
    <x v="3"/>
    <x v="2"/>
    <x v="2"/>
    <n v="5"/>
    <n v="9"/>
  </r>
  <r>
    <s v="cb550592-6a98-482e-9944-9e39dcd8d4cd"/>
    <x v="0"/>
    <x v="1"/>
    <x v="8"/>
    <s v="a5881fc9-af44-4e9f-9eac-c15bf9a475b3"/>
    <d v="2023-08-07T18:22:00"/>
    <d v="2023-08-11T13:25:00"/>
    <s v="REWA"/>
    <s v="Electronics"/>
    <x v="93"/>
    <x v="624"/>
    <s v="Elijah Yamaguchi"/>
    <x v="0"/>
    <x v="0"/>
    <x v="1"/>
    <n v="3"/>
    <n v="3"/>
  </r>
  <r>
    <s v="d8358533-d2a2-43bb-9984-e8be89a0c8fe"/>
    <x v="1"/>
    <x v="0"/>
    <x v="4"/>
    <s v="6af796ec-2cbc-4437-8441-ec1de35c8ccf"/>
    <d v="2023-08-06T18:37:00"/>
    <d v="2023-08-11T19:34:00"/>
    <s v="BALESHWAR"/>
    <s v="Affiliates"/>
    <x v="204"/>
    <x v="1092"/>
    <s v="Olivia Suzuki"/>
    <x v="2"/>
    <x v="3"/>
    <x v="2"/>
    <n v="4"/>
    <n v="5"/>
  </r>
  <r>
    <s v="4e652eda-031c-41ff-9e90-749c3a8c058b"/>
    <x v="0"/>
    <x v="1"/>
    <x v="3"/>
    <s v="1b9370ab-ff32-4d86-824a-7c8cb470c64f"/>
    <d v="2023-08-06T16:25:00"/>
    <d v="2023-08-11T17:55:00"/>
    <s v="BARBIL"/>
    <s v="Books &amp; General merchandise"/>
    <x v="1570"/>
    <x v="1147"/>
    <s v="Elijah Yamaguchi"/>
    <x v="1"/>
    <x v="4"/>
    <x v="2"/>
    <n v="4"/>
    <n v="5"/>
  </r>
  <r>
    <s v="8db28c63-c92f-42f3-8be3-79524a062005"/>
    <x v="0"/>
    <x v="1"/>
    <x v="3"/>
    <s v="7661aa79-1821-4cfd-87ac-9984671fbc6a"/>
    <d v="2023-08-07T00:57:00"/>
    <d v="2023-08-11T18:43:00"/>
    <s v="INDORE"/>
    <s v="LifeStyle"/>
    <x v="807"/>
    <x v="562"/>
    <s v="Brayden Wong"/>
    <x v="3"/>
    <x v="0"/>
    <x v="3"/>
    <n v="4"/>
    <n v="4"/>
  </r>
  <r>
    <s v="e55dece8-d080-4415-9e38-02d507d580cc"/>
    <x v="0"/>
    <x v="2"/>
    <x v="6"/>
    <s v="dba767b9-747b-4de2-88e3-8b09056a3e79"/>
    <d v="2023-08-01T12:48:00"/>
    <d v="2023-08-12T14:05:00"/>
    <s v="JUNAGADH"/>
    <s v="Home"/>
    <x v="1183"/>
    <x v="53"/>
    <s v="William Park"/>
    <x v="1"/>
    <x v="2"/>
    <x v="1"/>
    <n v="5"/>
    <n v="11"/>
  </r>
  <r>
    <s v="4414fe44-bb3d-44ec-a6e0-3f438ff46d7d"/>
    <x v="0"/>
    <x v="1"/>
    <x v="5"/>
    <s v="02dd894a-c7b2-4e8a-bb3d-7f950825c6c1"/>
    <d v="2023-08-06T18:51:00"/>
    <d v="2023-08-11T20:14:00"/>
    <s v="GIRIDIH"/>
    <s v="Electronics"/>
    <x v="1"/>
    <x v="183"/>
    <s v="Madison Kim"/>
    <x v="0"/>
    <x v="0"/>
    <x v="0"/>
    <n v="5"/>
    <n v="5"/>
  </r>
  <r>
    <s v="034d37d3-f908-4d7c-acba-dc0d13b54893"/>
    <x v="0"/>
    <x v="1"/>
    <x v="3"/>
    <s v="87d84b08-084f-4e97-bd34-7c155a0734a4"/>
    <d v="2023-08-05T09:08:00"/>
    <d v="2023-08-11T10:23:00"/>
    <s v="VADODARA"/>
    <s v="Electronics"/>
    <x v="212"/>
    <x v="809"/>
    <s v="Mia Patel"/>
    <x v="1"/>
    <x v="0"/>
    <x v="1"/>
    <n v="5"/>
    <n v="6"/>
  </r>
  <r>
    <s v="20c09d1d-23eb-47a6-bc47-db22a90202cc"/>
    <x v="1"/>
    <x v="1"/>
    <x v="3"/>
    <s v="6d95fab9-7255-40f5-addf-6c60105a87c1"/>
    <d v="2023-06-29T15:27:00"/>
    <d v="2023-08-13T15:35:00"/>
    <s v="WEST DINAJPUR"/>
    <s v="Home Appliences"/>
    <x v="1571"/>
    <x v="1032"/>
    <s v="Mia Patel"/>
    <x v="1"/>
    <x v="2"/>
    <x v="1"/>
    <n v="1"/>
    <n v="45"/>
  </r>
  <r>
    <s v="bf1905bc-6f6a-4634-8575-e3695d8b172b"/>
    <x v="0"/>
    <x v="4"/>
    <x v="13"/>
    <s v="8cf56673-292d-4981-b061-aa4911fffd43"/>
    <d v="2023-08-03T09:28:00"/>
    <d v="2023-08-11T08:29:00"/>
    <s v="HYDERABAD"/>
    <s v="LifeStyle"/>
    <x v="68"/>
    <x v="236"/>
    <s v="Logan Lee"/>
    <x v="0"/>
    <x v="4"/>
    <x v="2"/>
    <n v="5"/>
    <n v="7"/>
  </r>
  <r>
    <s v="f45e5f67-2c90-4ef4-8a55-aa5da3df5626"/>
    <x v="0"/>
    <x v="0"/>
    <x v="0"/>
    <s v="3fe104bf-1205-4a15-bc3e-b6bcb874c2af"/>
    <d v="2023-07-31T07:33:00"/>
    <d v="2023-08-11T15:30:00"/>
    <s v="BILASPUR"/>
    <s v="Home"/>
    <x v="483"/>
    <x v="653"/>
    <s v="Mia Patel"/>
    <x v="1"/>
    <x v="0"/>
    <x v="1"/>
    <n v="4"/>
    <n v="11"/>
  </r>
  <r>
    <s v="f577d7eb-b180-41ca-88d9-9c6ba7fc2807"/>
    <x v="0"/>
    <x v="1"/>
    <x v="3"/>
    <s v="d604b3b2-1610-4536-9640-d7acb47a29bf"/>
    <d v="2023-07-27T12:04:00"/>
    <d v="2023-08-12T15:46:00"/>
    <s v="MAU"/>
    <s v="LifeStyle"/>
    <x v="30"/>
    <x v="45"/>
    <s v="William Park"/>
    <x v="1"/>
    <x v="4"/>
    <x v="2"/>
    <n v="5"/>
    <n v="16"/>
  </r>
  <r>
    <s v="abd7aa59-2b18-41a3-8427-92c0d4e4966d"/>
    <x v="0"/>
    <x v="0"/>
    <x v="2"/>
    <s v="61335ebc-5cbb-4534-a133-c7e4b0928215"/>
    <d v="2023-06-01T00:30:00"/>
    <d v="2023-08-12T12:49:00"/>
    <s v="DINDIGUL"/>
    <s v="Home Appliences"/>
    <x v="74"/>
    <x v="605"/>
    <s v="Brayden Wong"/>
    <x v="1"/>
    <x v="2"/>
    <x v="2"/>
    <n v="5"/>
    <n v="72"/>
  </r>
  <r>
    <s v="409c1aad-ec06-4263-ab1d-ac3bf9957c78"/>
    <x v="1"/>
    <x v="1"/>
    <x v="9"/>
    <s v="19abf8f1-5885-4d96-b39e-df785141de3b"/>
    <d v="2023-08-02T13:00:00"/>
    <d v="2023-08-11T14:49:00"/>
    <s v="VERAVAL"/>
    <s v="Electronics"/>
    <x v="20"/>
    <x v="1089"/>
    <s v="Olivia Suzuki"/>
    <x v="1"/>
    <x v="2"/>
    <x v="1"/>
    <n v="5"/>
    <n v="9"/>
  </r>
  <r>
    <s v="a59ff18e-3ca3-4111-b254-73066c9ab19e"/>
    <x v="0"/>
    <x v="1"/>
    <x v="9"/>
    <s v="5c016b3c-f2ec-474b-92f5-68db9a02f0f1"/>
    <d v="2023-07-17T20:33:00"/>
    <d v="2023-08-11T19:51:00"/>
    <s v="VARANASI"/>
    <s v="Electronics"/>
    <x v="1572"/>
    <x v="625"/>
    <s v="Nathan Patel"/>
    <x v="0"/>
    <x v="1"/>
    <x v="2"/>
    <n v="5"/>
    <n v="24"/>
  </r>
  <r>
    <s v="f700b92a-57a9-40d0-9941-c543bdb98787"/>
    <x v="0"/>
    <x v="1"/>
    <x v="8"/>
    <s v="d904fc1f-e6e8-4b17-afde-6877bb306c84"/>
    <d v="2023-08-07T00:22:00"/>
    <d v="2023-08-13T23:03:00"/>
    <s v="NEW DELHI"/>
    <s v="LifeStyle"/>
    <x v="1573"/>
    <x v="765"/>
    <s v="Logan Lee"/>
    <x v="0"/>
    <x v="1"/>
    <x v="2"/>
    <n v="5"/>
    <n v="6"/>
  </r>
  <r>
    <s v="50c74292-1a79-4a4f-b4f5-a607ddd4d5a9"/>
    <x v="0"/>
    <x v="0"/>
    <x v="2"/>
    <s v="8eb3cfb2-6acb-46fb-9856-17b7393993cb"/>
    <d v="2023-07-01T22:27:00"/>
    <d v="2023-08-12T15:57:00"/>
    <s v="CHIKHLI"/>
    <s v="Electronics"/>
    <x v="36"/>
    <x v="555"/>
    <s v="Emma Park"/>
    <x v="1"/>
    <x v="2"/>
    <x v="1"/>
    <n v="5"/>
    <n v="41"/>
  </r>
  <r>
    <s v="65b93eb8-69f9-4a9f-9135-84d2f49b0e1e"/>
    <x v="0"/>
    <x v="1"/>
    <x v="5"/>
    <s v="7eede653-22d6-44e8-a12b-878f3fe29cb3"/>
    <d v="2023-08-07T10:54:00"/>
    <d v="2023-08-11T15:12:00"/>
    <s v="RAMNAGAR"/>
    <s v="Books &amp; General merchandise"/>
    <x v="490"/>
    <x v="874"/>
    <s v="Olivia Suzuki"/>
    <x v="2"/>
    <x v="3"/>
    <x v="1"/>
    <n v="1"/>
    <n v="4"/>
  </r>
  <r>
    <s v="f8123b50-6ca1-483d-bf13-1cf602f703be"/>
    <x v="0"/>
    <x v="1"/>
    <x v="3"/>
    <s v="0fffe59b-48e3-49a6-b0e1-8113d94d8db8"/>
    <d v="2023-07-19T15:56:00"/>
    <d v="2023-08-12T13:03:00"/>
    <s v="BARIPADA"/>
    <s v="Electronics"/>
    <x v="1574"/>
    <x v="872"/>
    <s v="Abigail Suzuki"/>
    <x v="2"/>
    <x v="3"/>
    <x v="1"/>
    <n v="3"/>
    <n v="23"/>
  </r>
  <r>
    <s v="8c68d894-e802-404c-a59d-8280f2abdb3a"/>
    <x v="0"/>
    <x v="0"/>
    <x v="0"/>
    <s v="be040672-8a25-44dc-8207-b65e082c3d95"/>
    <d v="2023-08-07T17:48:00"/>
    <d v="2023-08-11T13:58:00"/>
    <s v="MIRZAPUR"/>
    <s v="Mobile"/>
    <x v="94"/>
    <x v="409"/>
    <s v="William Park"/>
    <x v="1"/>
    <x v="2"/>
    <x v="1"/>
    <n v="2"/>
    <n v="3"/>
  </r>
  <r>
    <s v="5a156a4a-f4dc-4c18-8545-5c8e3f9c9308"/>
    <x v="0"/>
    <x v="0"/>
    <x v="0"/>
    <s v="bf1bb51e-d2b4-42e0-9135-52f60437d352"/>
    <d v="2023-08-04T00:56:00"/>
    <d v="2023-08-12T15:43:00"/>
    <s v="HYDERABAD"/>
    <s v="Mobile"/>
    <x v="134"/>
    <x v="594"/>
    <s v="Emma Park"/>
    <x v="1"/>
    <x v="2"/>
    <x v="1"/>
    <n v="5"/>
    <n v="8"/>
  </r>
  <r>
    <s v="efa3b71e-268a-4a38-8b79-fe47f1e4200e"/>
    <x v="0"/>
    <x v="1"/>
    <x v="9"/>
    <s v="71794fc1-775c-4748-9afd-89b3cfd9f932"/>
    <d v="2023-08-11T00:20:00"/>
    <d v="2023-08-12T00:06:00"/>
    <s v="NEW DELHI"/>
    <s v="Books &amp; General merchandise"/>
    <x v="105"/>
    <x v="435"/>
    <s v="Logan Lee"/>
    <x v="0"/>
    <x v="1"/>
    <x v="2"/>
    <n v="4"/>
    <n v="0"/>
  </r>
  <r>
    <s v="fb9950d3-a12c-4cb2-bd32-70fd03e8061a"/>
    <x v="0"/>
    <x v="1"/>
    <x v="11"/>
    <s v="e8f50c08-6b1e-4046-94db-5bb56f1d044a"/>
    <d v="2023-07-24T19:49:00"/>
    <d v="2023-08-13T14:51:00"/>
    <s v="SAMBALPUR"/>
    <s v="Home"/>
    <x v="78"/>
    <x v="351"/>
    <s v="Wyatt Kim"/>
    <x v="3"/>
    <x v="4"/>
    <x v="3"/>
    <n v="5"/>
    <n v="19"/>
  </r>
  <r>
    <s v="130e17fc-ca42-4d6b-8bba-c28da7bab6f4"/>
    <x v="0"/>
    <x v="1"/>
    <x v="3"/>
    <s v="6ea8c7c0-2a32-4754-971b-d86926857532"/>
    <d v="2023-08-07T03:31:00"/>
    <d v="2023-08-11T22:48:00"/>
    <s v="HOWRAH"/>
    <s v="LifeStyle"/>
    <x v="294"/>
    <x v="680"/>
    <s v="Mia Patel"/>
    <x v="0"/>
    <x v="1"/>
    <x v="2"/>
    <n v="5"/>
    <n v="4"/>
  </r>
  <r>
    <s v="9a5530ff-be41-459a-a3d3-4f00cced5cfc"/>
    <x v="0"/>
    <x v="3"/>
    <x v="7"/>
    <s v="d0632d25-10c5-40c8-aed1-9a5c95882b72"/>
    <d v="2023-08-04T18:47:00"/>
    <d v="2023-08-11T14:25:00"/>
    <s v="NIZAMABAD"/>
    <s v="Books &amp; General merchandise"/>
    <x v="1369"/>
    <x v="770"/>
    <s v="Elijah Yamaguchi"/>
    <x v="1"/>
    <x v="0"/>
    <x v="2"/>
    <n v="1"/>
    <n v="6"/>
  </r>
  <r>
    <s v="e3d0701b-d6fa-4c13-b13a-1d0bf741cd36"/>
    <x v="0"/>
    <x v="1"/>
    <x v="11"/>
    <s v="056ab6b4-5418-4f1e-abd7-2367587c70e4"/>
    <d v="2023-08-04T17:55:00"/>
    <d v="2023-08-11T16:03:00"/>
    <s v="HALDIA"/>
    <s v="Home"/>
    <x v="251"/>
    <x v="638"/>
    <s v="Nathan Patel"/>
    <x v="2"/>
    <x v="3"/>
    <x v="2"/>
    <n v="4"/>
    <n v="6"/>
  </r>
  <r>
    <s v="438a2136-247a-4508-a787-b14b3c0286b7"/>
    <x v="0"/>
    <x v="1"/>
    <x v="8"/>
    <s v="b89e9734-c647-4002-aae7-8de325679d81"/>
    <d v="2023-08-05T23:55:00"/>
    <d v="2023-08-11T21:51:00"/>
    <s v="MUMBAI"/>
    <s v="Books &amp; General merchandise"/>
    <x v="1575"/>
    <x v="676"/>
    <s v="Nathan Patel"/>
    <x v="2"/>
    <x v="3"/>
    <x v="2"/>
    <n v="5"/>
    <n v="5"/>
  </r>
  <r>
    <s v="0a434969-567d-4164-99d9-528fb2307b1a"/>
    <x v="0"/>
    <x v="0"/>
    <x v="0"/>
    <s v="35f17e98-4955-4323-be2d-a6861b147325"/>
    <d v="2023-08-04T12:43:00"/>
    <d v="2023-08-11T22:38:00"/>
    <s v="NIZAMABAD"/>
    <s v="Home Appliences"/>
    <x v="18"/>
    <x v="409"/>
    <s v="William Park"/>
    <x v="1"/>
    <x v="2"/>
    <x v="1"/>
    <n v="3"/>
    <n v="7"/>
  </r>
  <r>
    <s v="3eeb4b8c-65a3-4e6d-ac0a-ec4652edfe01"/>
    <x v="0"/>
    <x v="0"/>
    <x v="2"/>
    <s v="541791fd-6340-4f4c-af86-e6665387dbfc"/>
    <d v="2023-08-04T16:07:00"/>
    <d v="2023-08-11T01:04:00"/>
    <s v="KOZHIKODE"/>
    <s v="Electronics"/>
    <x v="136"/>
    <x v="447"/>
    <s v="Logan Lee"/>
    <x v="0"/>
    <x v="1"/>
    <x v="2"/>
    <n v="4"/>
    <n v="6"/>
  </r>
  <r>
    <s v="9778d5af-1769-4b56-b8df-a53e0ee44858"/>
    <x v="0"/>
    <x v="0"/>
    <x v="0"/>
    <s v="2a129e7b-a73d-4098-ba23-5d83994c1b3c"/>
    <d v="2023-08-04T15:23:00"/>
    <d v="2023-08-11T14:41:00"/>
    <s v="BISAULI"/>
    <s v="LifeStyle"/>
    <x v="123"/>
    <x v="655"/>
    <s v="Carter Park"/>
    <x v="3"/>
    <x v="0"/>
    <x v="1"/>
    <n v="5"/>
    <n v="6"/>
  </r>
  <r>
    <s v="efe619a0-bfca-48d5-874b-01ec5d5e7fb4"/>
    <x v="0"/>
    <x v="1"/>
    <x v="3"/>
    <s v="e433a41c-a601-4f3c-ba29-326d92d440ed"/>
    <d v="2023-08-05T14:30:00"/>
    <d v="2023-08-11T16:57:00"/>
    <s v="HYDERABAD"/>
    <s v="Books &amp; General merchandise"/>
    <x v="1016"/>
    <x v="1072"/>
    <s v="Logan Lee"/>
    <x v="0"/>
    <x v="4"/>
    <x v="2"/>
    <n v="5"/>
    <n v="6"/>
  </r>
  <r>
    <s v="7721eb4b-0cd1-4347-a131-aae60fc59a45"/>
    <x v="0"/>
    <x v="1"/>
    <x v="5"/>
    <s v="f4d1c01a-d35e-40a4-832c-0b21d5184c7f"/>
    <d v="2023-08-07T12:29:00"/>
    <d v="2023-08-11T19:34:00"/>
    <s v="GODAVARIKHANI"/>
    <s v="Books &amp; General merchandise"/>
    <x v="535"/>
    <x v="747"/>
    <s v="Elijah Yamaguchi"/>
    <x v="3"/>
    <x v="0"/>
    <x v="4"/>
    <n v="4"/>
    <n v="4"/>
  </r>
  <r>
    <s v="bfcba4fc-2ad8-4a36-a675-1fc06335a5c1"/>
    <x v="0"/>
    <x v="0"/>
    <x v="4"/>
    <s v="4a5d36df-7170-431b-9c2a-d30bc6206db8"/>
    <d v="2023-08-10T10:06:00"/>
    <d v="2023-08-13T08:24:00"/>
    <s v="MAHENDRAGARH"/>
    <s v="Books &amp; General merchandise"/>
    <x v="251"/>
    <x v="1061"/>
    <s v="Austin Johnson"/>
    <x v="4"/>
    <x v="3"/>
    <x v="1"/>
    <n v="5"/>
    <n v="2"/>
  </r>
  <r>
    <s v="89081703-9372-4eaf-85e0-257c7fddc811"/>
    <x v="0"/>
    <x v="0"/>
    <x v="0"/>
    <s v="375f038e-c211-411c-8ddd-1fbcf0146189"/>
    <d v="2023-08-06T09:29:00"/>
    <d v="2023-08-11T03:24:00"/>
    <s v="PANVEL"/>
    <s v="Books &amp; General merchandise"/>
    <x v="203"/>
    <x v="1061"/>
    <s v="Austin Johnson"/>
    <x v="4"/>
    <x v="3"/>
    <x v="1"/>
    <n v="1"/>
    <n v="4"/>
  </r>
  <r>
    <s v="98d32c94-1701-402c-8dd7-a309550aba42"/>
    <x v="0"/>
    <x v="0"/>
    <x v="0"/>
    <s v="4b0df4ed-42ae-409a-8c22-de250a81958d"/>
    <d v="2023-08-06T17:31:00"/>
    <d v="2023-08-12T08:44:00"/>
    <s v="MANDAWAR"/>
    <s v="Books &amp; General merchandise"/>
    <x v="1576"/>
    <x v="0"/>
    <s v="Harper Wong"/>
    <x v="0"/>
    <x v="0"/>
    <x v="0"/>
    <n v="5"/>
    <n v="5"/>
  </r>
  <r>
    <s v="26877007-f435-415d-b240-0c9436d8bc1e"/>
    <x v="0"/>
    <x v="0"/>
    <x v="0"/>
    <s v="9d9f7035-f3cf-4586-a696-9b4e6be05f6b"/>
    <d v="2023-08-03T12:19:00"/>
    <d v="2023-08-11T20:34:00"/>
    <s v="KAKINADA"/>
    <s v="LifeStyle"/>
    <x v="991"/>
    <x v="361"/>
    <s v="Aiden Patel"/>
    <x v="1"/>
    <x v="0"/>
    <x v="1"/>
    <n v="5"/>
    <n v="8"/>
  </r>
  <r>
    <s v="611eea70-3f05-44de-9f96-93d33a47aafc"/>
    <x v="0"/>
    <x v="0"/>
    <x v="4"/>
    <s v="bf3e876f-d328-4336-b738-3214d855979f"/>
    <d v="2023-08-03T23:49:00"/>
    <d v="2023-08-11T11:44:00"/>
    <s v="HYDERABAD"/>
    <s v="Home Appliences"/>
    <x v="1577"/>
    <x v="68"/>
    <s v="William Park"/>
    <x v="1"/>
    <x v="2"/>
    <x v="1"/>
    <n v="5"/>
    <n v="7"/>
  </r>
  <r>
    <s v="cffc0778-f28f-4a35-af6f-34c29cbe47b3"/>
    <x v="0"/>
    <x v="1"/>
    <x v="11"/>
    <s v="6777dde0-4e35-43ff-819c-e73f0188caa3"/>
    <d v="2023-08-08T09:45:00"/>
    <d v="2023-08-11T18:15:00"/>
    <s v="DHOLPUR"/>
    <s v="Books &amp; General merchandise"/>
    <x v="1169"/>
    <x v="688"/>
    <s v="Elijah Yamaguchi"/>
    <x v="3"/>
    <x v="4"/>
    <x v="3"/>
    <n v="5"/>
    <n v="3"/>
  </r>
  <r>
    <s v="52c21da4-bc39-4803-b8d0-5e151e267d60"/>
    <x v="0"/>
    <x v="1"/>
    <x v="3"/>
    <s v="aca2a6e5-4ba5-42dd-a359-f1ac839afc9a"/>
    <d v="2023-07-24T06:26:00"/>
    <d v="2023-08-11T14:52:00"/>
    <s v="SEHORE"/>
    <s v="LifeStyle"/>
    <x v="16"/>
    <x v="219"/>
    <s v="Emily Yamashita"/>
    <x v="1"/>
    <x v="0"/>
    <x v="1"/>
    <n v="5"/>
    <n v="18"/>
  </r>
  <r>
    <s v="4d328668-f3f1-4a9f-b6ae-c0b302e99e6a"/>
    <x v="0"/>
    <x v="1"/>
    <x v="9"/>
    <s v="4ab2fffa-53f6-468b-8fc7-562b896c11a6"/>
    <d v="2023-08-04T00:46:00"/>
    <d v="2023-08-11T00:31:00"/>
    <s v="SUJANGARH"/>
    <s v="LifeStyle"/>
    <x v="1578"/>
    <x v="118"/>
    <s v="Noah Patel"/>
    <x v="3"/>
    <x v="4"/>
    <x v="4"/>
    <n v="5"/>
    <n v="6"/>
  </r>
  <r>
    <s v="224e82e7-fbd5-41a1-8e4a-07bca635a2c3"/>
    <x v="0"/>
    <x v="1"/>
    <x v="12"/>
    <s v="4e51e4e8-6e2f-4f1c-b8cd-cdd6dab34a6f"/>
    <d v="2023-07-18T00:17:00"/>
    <d v="2023-08-11T19:28:00"/>
    <s v="HOWRAH"/>
    <s v="Electronics"/>
    <x v="174"/>
    <x v="953"/>
    <s v="Aiden Patel"/>
    <x v="5"/>
    <x v="3"/>
    <x v="2"/>
    <n v="5"/>
    <n v="24"/>
  </r>
  <r>
    <s v="4cdc7f2b-f1c6-4b58-bc74-2fc01f019cb4"/>
    <x v="0"/>
    <x v="1"/>
    <x v="3"/>
    <s v="ee6375ee-6671-4f05-a989-a5b75b0383a1"/>
    <d v="2023-08-05T09:46:00"/>
    <d v="2023-08-11T22:13:00"/>
    <s v="SENDHWA"/>
    <s v="Electronics"/>
    <x v="101"/>
    <x v="361"/>
    <s v="Aiden Patel"/>
    <x v="1"/>
    <x v="0"/>
    <x v="1"/>
    <n v="4"/>
    <n v="6"/>
  </r>
  <r>
    <s v="c5a568b4-9240-478e-a7ab-892dfa3bfe33"/>
    <x v="0"/>
    <x v="1"/>
    <x v="5"/>
    <s v="512d030b-95d6-4e59-8b87-5eb8126d43c2"/>
    <d v="2023-08-08T23:50:00"/>
    <d v="2023-08-11T17:40:00"/>
    <s v="SILIGURI"/>
    <s v="Books &amp; General merchandise"/>
    <x v="844"/>
    <x v="1148"/>
    <s v="Logan Lee"/>
    <x v="4"/>
    <x v="3"/>
    <x v="2"/>
    <n v="4"/>
    <n v="2"/>
  </r>
  <r>
    <s v="581b96c8-0344-4f11-a9bc-0c625a1710c5"/>
    <x v="1"/>
    <x v="1"/>
    <x v="9"/>
    <s v="29468053-c352-4362-addd-c77615e090f0"/>
    <d v="2023-08-02T22:41:00"/>
    <d v="2023-08-12T23:11:00"/>
    <s v="NAGPUR"/>
    <s v="Electronics"/>
    <x v="20"/>
    <x v="1114"/>
    <s v="Mia Patel"/>
    <x v="5"/>
    <x v="0"/>
    <x v="1"/>
    <n v="4"/>
    <n v="10"/>
  </r>
  <r>
    <s v="18b99b72-1cdc-4694-8920-7e99d7444884"/>
    <x v="0"/>
    <x v="0"/>
    <x v="0"/>
    <s v="e73dbde9-b35c-46f0-8b2f-544802c3ed7b"/>
    <d v="2023-08-05T18:44:00"/>
    <d v="2023-08-11T00:43:00"/>
    <s v="BANGALORE"/>
    <s v="Electronics"/>
    <x v="154"/>
    <x v="825"/>
    <s v="Nathan Patel"/>
    <x v="2"/>
    <x v="3"/>
    <x v="2"/>
    <n v="1"/>
    <n v="5"/>
  </r>
  <r>
    <s v="dfc02b6d-974a-4156-ba59-1fb492d751c4"/>
    <x v="1"/>
    <x v="0"/>
    <x v="2"/>
    <s v="6deafbba-1f8b-4771-87c7-145f0fb6b773"/>
    <d v="2023-08-06T02:59:00"/>
    <d v="2023-08-11T07:17:00"/>
    <s v="VIRAR"/>
    <s v="Home Appliences"/>
    <x v="615"/>
    <x v="95"/>
    <s v="Harper Wong"/>
    <x v="4"/>
    <x v="3"/>
    <x v="2"/>
    <n v="3"/>
    <n v="5"/>
  </r>
  <r>
    <s v="9af21043-950a-4f77-a7bb-ba15af4ffda3"/>
    <x v="1"/>
    <x v="1"/>
    <x v="9"/>
    <s v="0e64a01f-9e12-4bc7-9abe-c81dca6b76bb"/>
    <d v="2023-08-03T20:38:00"/>
    <d v="2023-08-13T11:41:00"/>
    <s v="BONGAON"/>
    <s v="Electronics"/>
    <x v="1"/>
    <x v="44"/>
    <s v="Elijah Yamaguchi"/>
    <x v="1"/>
    <x v="0"/>
    <x v="2"/>
    <n v="5"/>
    <n v="9"/>
  </r>
  <r>
    <s v="a90d98c9-19b1-4323-ada7-0263a35dbe49"/>
    <x v="0"/>
    <x v="1"/>
    <x v="1"/>
    <s v="7955d2f9-b697-495f-bfd8-292161202b69"/>
    <d v="2023-08-04T10:41:00"/>
    <d v="2023-08-11T00:10:00"/>
    <s v="W26"/>
    <s v="Electronics"/>
    <x v="20"/>
    <x v="818"/>
    <s v="Brayden Wong"/>
    <x v="1"/>
    <x v="0"/>
    <x v="2"/>
    <n v="5"/>
    <n v="6"/>
  </r>
  <r>
    <s v="5c6f915a-f59a-4700-acfb-2c57a15ffb97"/>
    <x v="0"/>
    <x v="1"/>
    <x v="3"/>
    <s v="81a6e0a3-2024-4af1-8a59-f5230a4814e8"/>
    <d v="2023-08-06T17:32:00"/>
    <d v="2023-08-11T14:38:00"/>
    <s v="JAIPUR"/>
    <s v="LifeStyle"/>
    <x v="527"/>
    <x v="180"/>
    <s v="Harper Wong"/>
    <x v="4"/>
    <x v="3"/>
    <x v="2"/>
    <n v="5"/>
    <n v="4"/>
  </r>
  <r>
    <s v="64d127bc-4691-4943-b160-67e0488bab8b"/>
    <x v="1"/>
    <x v="0"/>
    <x v="2"/>
    <s v="cdb5e519-919a-4bce-acaf-76d8b80e4bbd"/>
    <d v="2023-05-26T12:37:00"/>
    <d v="2023-08-11T18:03:00"/>
    <s v="BERHAMPUR"/>
    <s v="Electronics"/>
    <x v="78"/>
    <x v="731"/>
    <s v="Landon Tanaka"/>
    <x v="0"/>
    <x v="0"/>
    <x v="0"/>
    <n v="3"/>
    <n v="77"/>
  </r>
  <r>
    <s v="10633b03-7a3f-43ba-a76f-1b312bdc57fb"/>
    <x v="0"/>
    <x v="1"/>
    <x v="3"/>
    <s v="1543172e-642c-42bf-8c47-c79562456581"/>
    <d v="2023-07-23T16:12:00"/>
    <d v="2023-08-12T12:34:00"/>
    <s v="DHANBAD"/>
    <s v="Home Appliences"/>
    <x v="1579"/>
    <x v="849"/>
    <s v="Ava Wong"/>
    <x v="2"/>
    <x v="3"/>
    <x v="1"/>
    <n v="5"/>
    <n v="19"/>
  </r>
  <r>
    <s v="0d42d7df-d71c-4fc6-ac88-c28c218125b9"/>
    <x v="0"/>
    <x v="0"/>
    <x v="4"/>
    <s v="09db27ce-7fbc-4be3-b740-c99f284a5823"/>
    <d v="2023-08-06T22:26:00"/>
    <d v="2023-08-11T18:25:00"/>
    <s v="MEDINIPUR"/>
    <s v="Books &amp; General merchandise"/>
    <x v="474"/>
    <x v="583"/>
    <s v="Carter Park"/>
    <x v="3"/>
    <x v="0"/>
    <x v="2"/>
    <n v="4"/>
    <n v="4"/>
  </r>
  <r>
    <s v="fc1a2c41-fa33-4941-8202-b5e054701b31"/>
    <x v="0"/>
    <x v="0"/>
    <x v="2"/>
    <s v="282e87d8-0d5a-4ec9-8693-63bfa5e74e21"/>
    <d v="2023-07-03T09:11:00"/>
    <d v="2023-08-11T11:51:00"/>
    <s v="AGARTALA"/>
    <s v="LifeStyle"/>
    <x v="262"/>
    <x v="1149"/>
    <s v="Ethan Nakamura"/>
    <x v="2"/>
    <x v="3"/>
    <x v="1"/>
    <n v="5"/>
    <n v="39"/>
  </r>
  <r>
    <s v="265a6243-e519-4957-ad05-239f86fb6435"/>
    <x v="0"/>
    <x v="0"/>
    <x v="18"/>
    <s v="6575d61d-200e-4224-962d-be1f7eab1318"/>
    <d v="2023-08-11T20:49:00"/>
    <d v="2023-08-11T21:59:00"/>
    <s v="RUPNAGAR"/>
    <s v="LifeStyle"/>
    <x v="1580"/>
    <x v="283"/>
    <s v="Jackson Park"/>
    <x v="4"/>
    <x v="3"/>
    <x v="2"/>
    <n v="5"/>
    <n v="0"/>
  </r>
  <r>
    <s v="f9251370-6c80-4965-bf83-1c968962ad99"/>
    <x v="0"/>
    <x v="4"/>
    <x v="13"/>
    <s v="6d6719ff-dcce-4802-ac80-ec673a7fd794"/>
    <d v="2023-08-09T06:20:00"/>
    <d v="2023-08-12T08:52:00"/>
    <s v="MIRZAPUR"/>
    <s v="Mobile"/>
    <x v="75"/>
    <x v="232"/>
    <s v="Mason Gupta"/>
    <x v="2"/>
    <x v="3"/>
    <x v="1"/>
    <n v="5"/>
    <n v="3"/>
  </r>
  <r>
    <s v="32058136-9c43-40ff-bff2-b03504f6a4ca"/>
    <x v="0"/>
    <x v="1"/>
    <x v="3"/>
    <s v="672b7c12-652a-481b-8183-9c3acab70f5a"/>
    <d v="2023-07-30T13:57:00"/>
    <d v="2023-08-11T14:20:00"/>
    <s v="PALLADAM"/>
    <s v="LifeStyle"/>
    <x v="1581"/>
    <x v="962"/>
    <s v="Layla Taniguchi"/>
    <x v="0"/>
    <x v="0"/>
    <x v="1"/>
    <n v="5"/>
    <n v="12"/>
  </r>
  <r>
    <s v="6bf5629f-64e2-4280-9eca-a6b5c7564017"/>
    <x v="0"/>
    <x v="1"/>
    <x v="8"/>
    <s v="d76bd4f5-054e-41a7-a867-5976aeca7005"/>
    <d v="2023-08-07T00:00:00"/>
    <d v="2023-08-11T22:57:00"/>
    <s v="HYDERABAD"/>
    <s v="Home Appliences"/>
    <x v="1582"/>
    <x v="267"/>
    <s v="Aiden Patel"/>
    <x v="1"/>
    <x v="4"/>
    <x v="2"/>
    <n v="5"/>
    <n v="4"/>
  </r>
  <r>
    <s v="6cc36c7d-03f3-4ce3-8fc5-8a3420598fbf"/>
    <x v="1"/>
    <x v="2"/>
    <x v="10"/>
    <s v="de90bfa4-a4f0-464b-94be-625dc57e830f"/>
    <d v="2023-07-27T22:46:00"/>
    <d v="2023-08-11T22:36:00"/>
    <s v="NEW DELHI"/>
    <s v="Electronics"/>
    <x v="101"/>
    <x v="698"/>
    <s v="Carter Park"/>
    <x v="3"/>
    <x v="2"/>
    <x v="2"/>
    <n v="4"/>
    <n v="14"/>
  </r>
  <r>
    <s v="fd106b6d-dde8-4306-9e1c-f3430ff9764c"/>
    <x v="1"/>
    <x v="2"/>
    <x v="10"/>
    <s v="7bbd2869-6604-4932-8952-abd872a2f876"/>
    <d v="2023-07-26T14:01:00"/>
    <d v="2023-08-12T11:23:00"/>
    <s v="LUDHIANA"/>
    <s v="Home"/>
    <x v="850"/>
    <x v="51"/>
    <s v="Nathan Patel"/>
    <x v="3"/>
    <x v="0"/>
    <x v="3"/>
    <n v="5"/>
    <n v="16"/>
  </r>
  <r>
    <s v="9f2ce467-1f71-4543-af5a-65ef99fd5fe5"/>
    <x v="0"/>
    <x v="1"/>
    <x v="3"/>
    <s v="90b17fc8-3437-4253-9937-c1c858c8fe2c"/>
    <d v="2023-05-03T18:54:00"/>
    <d v="2023-08-11T12:16:00"/>
    <s v="SAFIDON"/>
    <s v="Home Appliences"/>
    <x v="1583"/>
    <x v="149"/>
    <s v="Evelyn Kimura"/>
    <x v="1"/>
    <x v="1"/>
    <x v="1"/>
    <n v="5"/>
    <n v="99"/>
  </r>
  <r>
    <s v="3aee8e4f-c806-42b9-adf2-5c89a3245424"/>
    <x v="0"/>
    <x v="1"/>
    <x v="3"/>
    <s v="5c817912-f4c3-4cf2-b2ae-8fed7d2c8831"/>
    <d v="2023-07-29T12:45:00"/>
    <d v="2023-08-12T11:58:00"/>
    <s v="YAMUNANAGAR"/>
    <s v="LifeStyle"/>
    <x v="125"/>
    <x v="624"/>
    <s v="Elijah Yamaguchi"/>
    <x v="0"/>
    <x v="0"/>
    <x v="1"/>
    <n v="1"/>
    <n v="13"/>
  </r>
  <r>
    <s v="150ba411-c98f-4948-a823-851f3e301ffb"/>
    <x v="1"/>
    <x v="0"/>
    <x v="0"/>
    <s v="dfa2ee54-b996-4882-8188-8dbc17816732"/>
    <d v="2023-08-09T15:30:00"/>
    <d v="2023-08-11T18:32:00"/>
    <s v="ALLAHABAD"/>
    <s v="Books &amp; General merchandise"/>
    <x v="339"/>
    <x v="1018"/>
    <s v="Charlotte Suzuki"/>
    <x v="5"/>
    <x v="0"/>
    <x v="1"/>
    <n v="5"/>
    <n v="2"/>
  </r>
  <r>
    <s v="2d6527e3-f708-4b16-a203-fa2ff07c8a60"/>
    <x v="0"/>
    <x v="0"/>
    <x v="0"/>
    <s v="94d574b0-e1d1-41f6-90b1-ae548352d40b"/>
    <d v="2023-08-08T23:43:00"/>
    <d v="2023-08-11T21:42:00"/>
    <s v="FARIDABAD"/>
    <s v="Home"/>
    <x v="928"/>
    <x v="95"/>
    <s v="Harper Wong"/>
    <x v="4"/>
    <x v="3"/>
    <x v="2"/>
    <n v="2"/>
    <n v="2"/>
  </r>
  <r>
    <s v="9ebe8469-2f61-4496-b01a-47ef357734b6"/>
    <x v="0"/>
    <x v="2"/>
    <x v="10"/>
    <s v="a96d2bca-9aec-44b0-a674-6fda1d6615be"/>
    <d v="2023-08-10T19:18:00"/>
    <d v="2023-08-11T08:55:00"/>
    <s v="MUMBAI"/>
    <s v="Electronics"/>
    <x v="646"/>
    <x v="779"/>
    <s v="Zoe Yamamoto"/>
    <x v="4"/>
    <x v="3"/>
    <x v="1"/>
    <n v="5"/>
    <n v="0"/>
  </r>
  <r>
    <s v="5d37581f-237c-4137-a169-274687c519d5"/>
    <x v="0"/>
    <x v="2"/>
    <x v="10"/>
    <s v="ab7cca78-45c6-48b5-9244-f1a29f214533"/>
    <d v="2023-08-05T08:36:00"/>
    <d v="2023-08-11T20:18:00"/>
    <s v="MOHALI"/>
    <s v="LifeStyle"/>
    <x v="822"/>
    <x v="44"/>
    <s v="Elijah Yamaguchi"/>
    <x v="1"/>
    <x v="0"/>
    <x v="2"/>
    <n v="5"/>
    <n v="6"/>
  </r>
  <r>
    <s v="0a142406-ca17-4510-a682-af63868ed6e9"/>
    <x v="0"/>
    <x v="3"/>
    <x v="7"/>
    <s v="fdef9aaf-5370-4784-8d99-4bd551e02d54"/>
    <d v="2023-08-07T13:46:00"/>
    <d v="2023-08-11T17:35:00"/>
    <s v="UDALA"/>
    <s v="Mobile"/>
    <x v="569"/>
    <x v="654"/>
    <s v="Wyatt Kim"/>
    <x v="3"/>
    <x v="4"/>
    <x v="3"/>
    <n v="1"/>
    <n v="4"/>
  </r>
  <r>
    <s v="ad563947-1619-4a5e-bad8-3d47e7143f2e"/>
    <x v="0"/>
    <x v="0"/>
    <x v="0"/>
    <s v="5fc75f44-ba50-4369-a2dd-bbf54f5ffbb9"/>
    <d v="2023-07-02T08:18:00"/>
    <d v="2023-08-13T19:06:00"/>
    <s v="NEW DELHI"/>
    <s v="Electronics"/>
    <x v="941"/>
    <x v="303"/>
    <s v="Ethan Tan"/>
    <x v="3"/>
    <x v="0"/>
    <x v="2"/>
    <n v="5"/>
    <n v="42"/>
  </r>
  <r>
    <s v="540491ee-9622-4e36-b722-c10e6d2ecf87"/>
    <x v="0"/>
    <x v="1"/>
    <x v="9"/>
    <s v="10a68b4c-9f82-4650-aeb7-de729761cccd"/>
    <d v="2023-08-02T22:53:00"/>
    <d v="2023-08-11T22:11:00"/>
    <s v="FATEHPUR"/>
    <s v="Home"/>
    <x v="157"/>
    <x v="774"/>
    <s v="Jackson Park"/>
    <x v="4"/>
    <x v="3"/>
    <x v="2"/>
    <n v="1"/>
    <n v="8"/>
  </r>
  <r>
    <s v="a5c405fa-bd93-4df1-9c8a-6ee7d7d95b01"/>
    <x v="1"/>
    <x v="1"/>
    <x v="3"/>
    <s v="79bcc0c6-7676-4cc8-8fdd-cdf6bef729f1"/>
    <d v="2023-08-04T20:07:00"/>
    <d v="2023-08-11T14:09:00"/>
    <s v="LUCKNOW"/>
    <s v="Books &amp; General merchandise"/>
    <x v="30"/>
    <x v="240"/>
    <s v="Scarlett Chen"/>
    <x v="1"/>
    <x v="1"/>
    <x v="1"/>
    <n v="5"/>
    <n v="6"/>
  </r>
  <r>
    <s v="4915320b-db8e-4340-8df4-76a4b919216f"/>
    <x v="0"/>
    <x v="0"/>
    <x v="0"/>
    <s v="42650518-70b7-4eca-8c1c-43e51b09e8e2"/>
    <d v="2023-07-24T23:10:00"/>
    <d v="2023-08-12T11:21:00"/>
    <s v="HYDERABAD"/>
    <s v="Books &amp; General merchandise"/>
    <x v="212"/>
    <x v="314"/>
    <s v="Landon Tanaka"/>
    <x v="0"/>
    <x v="4"/>
    <x v="1"/>
    <n v="5"/>
    <n v="18"/>
  </r>
  <r>
    <s v="98b1256d-8dd1-4c7d-83c9-505999f848d4"/>
    <x v="0"/>
    <x v="0"/>
    <x v="0"/>
    <s v="13886592-81b1-4aaf-8ef1-8684dcd03514"/>
    <d v="2023-08-02T08:17:00"/>
    <d v="2023-08-13T07:20:00"/>
    <s v="CHENNAI"/>
    <s v="Home"/>
    <x v="680"/>
    <x v="607"/>
    <s v="Austin Johnson"/>
    <x v="3"/>
    <x v="1"/>
    <x v="1"/>
    <n v="5"/>
    <n v="10"/>
  </r>
  <r>
    <s v="059a725c-12ff-494b-afb5-94f0aef6981c"/>
    <x v="0"/>
    <x v="1"/>
    <x v="3"/>
    <s v="b5d79377-d2f1-4b41-b3c0-370b85a58176"/>
    <d v="2023-08-08T07:28:00"/>
    <d v="2023-08-11T14:36:00"/>
    <s v="KHANNA"/>
    <s v="LifeStyle"/>
    <x v="1473"/>
    <x v="158"/>
    <s v="Carter Park"/>
    <x v="3"/>
    <x v="0"/>
    <x v="1"/>
    <n v="5"/>
    <n v="3"/>
  </r>
  <r>
    <s v="28cd2d90-df71-43ae-8dfa-d517314a9dc4"/>
    <x v="0"/>
    <x v="1"/>
    <x v="3"/>
    <s v="13d61240-8679-4d4a-966d-fd6a8c688b2e"/>
    <d v="2023-07-19T19:44:00"/>
    <d v="2023-08-11T23:49:00"/>
    <s v="PATNA"/>
    <s v="LifeStyle"/>
    <x v="908"/>
    <x v="90"/>
    <s v="Sophia Sato"/>
    <x v="1"/>
    <x v="0"/>
    <x v="0"/>
    <n v="5"/>
    <n v="23"/>
  </r>
  <r>
    <s v="9d51b967-82f7-4fab-971a-73c7746b3298"/>
    <x v="0"/>
    <x v="0"/>
    <x v="0"/>
    <s v="e801f03c-3edd-4795-a9e4-355aa0483b8e"/>
    <d v="2023-08-07T16:35:00"/>
    <d v="2023-08-11T13:12:00"/>
    <s v="GORAKHPUR"/>
    <s v="LifeStyle"/>
    <x v="203"/>
    <x v="149"/>
    <s v="Evelyn Kimura"/>
    <x v="1"/>
    <x v="1"/>
    <x v="1"/>
    <n v="5"/>
    <n v="3"/>
  </r>
  <r>
    <s v="2c664ae9-6627-478a-99d9-87f4d4182cfb"/>
    <x v="0"/>
    <x v="1"/>
    <x v="11"/>
    <s v="48e66226-2676-4e83-bac7-19b990e54a2e"/>
    <d v="2023-08-02T18:41:00"/>
    <d v="2023-08-11T13:22:00"/>
    <s v="LUXETTIPET"/>
    <s v="LifeStyle"/>
    <x v="128"/>
    <x v="498"/>
    <s v="Evelyn Kimura"/>
    <x v="1"/>
    <x v="1"/>
    <x v="1"/>
    <n v="5"/>
    <n v="8"/>
  </r>
  <r>
    <s v="3cb8f57b-ddd8-4473-9a50-eea6f73e2303"/>
    <x v="0"/>
    <x v="2"/>
    <x v="6"/>
    <s v="86483c79-2cf5-4216-8396-2991e0aadfbb"/>
    <d v="2023-08-09T19:20:00"/>
    <d v="2023-08-11T14:23:00"/>
    <s v="ALLAHABAD"/>
    <s v="Books &amp; General merchandise"/>
    <x v="802"/>
    <x v="482"/>
    <s v="William Park"/>
    <x v="1"/>
    <x v="4"/>
    <x v="2"/>
    <n v="5"/>
    <n v="1"/>
  </r>
  <r>
    <s v="fa9d884a-cc5c-424b-a0f3-9fdd5a60c14b"/>
    <x v="0"/>
    <x v="1"/>
    <x v="5"/>
    <s v="4cace19f-f08b-45d9-8af9-a57128931b42"/>
    <d v="2023-07-31T15:16:00"/>
    <d v="2023-08-11T14:31:00"/>
    <s v="ALLAHABAD"/>
    <s v="LifeStyle"/>
    <x v="1187"/>
    <x v="1027"/>
    <s v="Emily Yamashita"/>
    <x v="1"/>
    <x v="0"/>
    <x v="1"/>
    <n v="5"/>
    <n v="10"/>
  </r>
  <r>
    <s v="4ab35763-23fd-4e06-8062-9b5e69c748e4"/>
    <x v="0"/>
    <x v="0"/>
    <x v="2"/>
    <s v="267ba8f8-0a53-4458-869e-2b20692a9acf"/>
    <d v="2023-08-07T10:28:00"/>
    <d v="2023-08-11T16:50:00"/>
    <s v="MUKERIAN"/>
    <s v="Electronics"/>
    <x v="443"/>
    <x v="516"/>
    <s v="Nathan Patel"/>
    <x v="1"/>
    <x v="0"/>
    <x v="0"/>
    <n v="1"/>
    <n v="4"/>
  </r>
  <r>
    <s v="eb80e022-5eed-4773-b2fe-5bf436b5b860"/>
    <x v="0"/>
    <x v="1"/>
    <x v="3"/>
    <s v="5beb2dc0-473f-4cf9-9cf4-54d5bd142aa4"/>
    <d v="2023-08-02T02:16:00"/>
    <d v="2023-08-11T17:11:00"/>
    <s v="BELONIA"/>
    <s v="Books &amp; General merchandise"/>
    <x v="101"/>
    <x v="236"/>
    <s v="Logan Lee"/>
    <x v="0"/>
    <x v="4"/>
    <x v="2"/>
    <n v="5"/>
    <n v="9"/>
  </r>
  <r>
    <s v="edddcc47-a99c-4fa2-8c36-3acb1361a98e"/>
    <x v="0"/>
    <x v="0"/>
    <x v="18"/>
    <s v="15fe6fa0-07d1-4568-a78e-bb5760771d1e"/>
    <d v="2023-08-10T11:32:00"/>
    <d v="2023-08-11T21:48:00"/>
    <s v="BHUJ"/>
    <s v="Books &amp; General merchandise"/>
    <x v="1423"/>
    <x v="524"/>
    <s v="Carter Park"/>
    <x v="2"/>
    <x v="3"/>
    <x v="2"/>
    <n v="5"/>
    <n v="1"/>
  </r>
  <r>
    <s v="93dd9c2c-00bc-4e3c-b63d-704689810f0b"/>
    <x v="0"/>
    <x v="1"/>
    <x v="5"/>
    <s v="076f54be-a94b-4c0e-a61d-cbfce5b8392e"/>
    <d v="2023-08-08T22:33:00"/>
    <d v="2023-08-11T22:01:00"/>
    <s v="CHENNAI"/>
    <s v="Books &amp; General merchandise"/>
    <x v="684"/>
    <x v="758"/>
    <s v="Noah Patel"/>
    <x v="0"/>
    <x v="0"/>
    <x v="0"/>
    <n v="5"/>
    <n v="2"/>
  </r>
  <r>
    <s v="451c1505-50e1-4ca8-a88e-a9e1535a88b8"/>
    <x v="0"/>
    <x v="1"/>
    <x v="3"/>
    <s v="bad4afa7-9069-41ed-9bd6-d887174cc157"/>
    <d v="2023-08-04T22:36:00"/>
    <d v="2023-08-12T00:55:00"/>
    <s v="MUMBAI"/>
    <s v="Electronics"/>
    <x v="211"/>
    <x v="643"/>
    <s v="Alexander Tanaka"/>
    <x v="3"/>
    <x v="1"/>
    <x v="2"/>
    <n v="1"/>
    <n v="7"/>
  </r>
  <r>
    <s v="52b3f399-ee61-41fa-b332-d830ab176977"/>
    <x v="0"/>
    <x v="1"/>
    <x v="17"/>
    <s v="d4067d22-abd3-4dfe-bf85-04e9c8521ba3"/>
    <d v="2023-07-20T07:18:00"/>
    <d v="2023-08-13T15:17:00"/>
    <s v="MEDINIPUR"/>
    <s v="Mobile"/>
    <x v="27"/>
    <x v="26"/>
    <s v="Emily Yamashita"/>
    <x v="3"/>
    <x v="0"/>
    <x v="1"/>
    <n v="5"/>
    <n v="24"/>
  </r>
  <r>
    <s v="8ae06ce2-ffd7-4c5f-9820-56226ec30275"/>
    <x v="0"/>
    <x v="1"/>
    <x v="9"/>
    <s v="1dfc1ff1-3bb6-4a87-ace5-4a15ad5b9a1c"/>
    <d v="2023-08-04T07:51:00"/>
    <d v="2023-08-12T20:05:00"/>
    <s v="AMRAOTI"/>
    <s v="Electronics"/>
    <x v="1"/>
    <x v="586"/>
    <s v="Emma Park"/>
    <x v="1"/>
    <x v="2"/>
    <x v="1"/>
    <n v="5"/>
    <n v="8"/>
  </r>
  <r>
    <s v="71c4d872-ed1a-4215-98fc-0753046c7637"/>
    <x v="0"/>
    <x v="1"/>
    <x v="5"/>
    <s v="009eb4ee-6bc7-45c5-95b4-6ae6e654d44a"/>
    <d v="2023-08-06T12:10:00"/>
    <d v="2023-08-11T11:34:00"/>
    <s v="VADODARA"/>
    <s v="Home"/>
    <x v="711"/>
    <x v="3"/>
    <s v="William Park"/>
    <x v="1"/>
    <x v="2"/>
    <x v="1"/>
    <n v="5"/>
    <n v="4"/>
  </r>
  <r>
    <s v="fe52e3b4-9aec-419c-a24e-58c7582dbeb7"/>
    <x v="1"/>
    <x v="1"/>
    <x v="9"/>
    <s v="9a752f31-39fb-4e31-a6b4-d1e0f7a9d3a7"/>
    <d v="2023-08-02T21:39:00"/>
    <d v="2023-08-11T09:14:00"/>
    <s v="SIKAR"/>
    <s v="LifeStyle"/>
    <x v="147"/>
    <x v="363"/>
    <s v="Evelyn Kimura"/>
    <x v="1"/>
    <x v="1"/>
    <x v="1"/>
    <n v="5"/>
    <n v="8"/>
  </r>
  <r>
    <s v="25ad704c-5447-400f-8617-07086fdf7e62"/>
    <x v="0"/>
    <x v="3"/>
    <x v="7"/>
    <s v="43a34b06-d722-4f35-a135-227f33aba8a0"/>
    <d v="2023-07-29T09:30:00"/>
    <d v="2023-08-11T10:13:00"/>
    <s v="NASHIK"/>
    <s v="LifeStyle"/>
    <x v="314"/>
    <x v="36"/>
    <s v="Noah Patel"/>
    <x v="3"/>
    <x v="0"/>
    <x v="1"/>
    <n v="5"/>
    <n v="13"/>
  </r>
  <r>
    <s v="3081b453-f6b8-4f41-9a04-53015247288f"/>
    <x v="0"/>
    <x v="1"/>
    <x v="9"/>
    <s v="43fda376-49e3-417c-a11a-8d61d78bd5bb"/>
    <d v="2023-07-22T20:52:00"/>
    <d v="2023-08-11T13:01:00"/>
    <s v="GIDDERBAHA"/>
    <s v="Electronics"/>
    <x v="1584"/>
    <x v="36"/>
    <s v="Noah Patel"/>
    <x v="3"/>
    <x v="0"/>
    <x v="1"/>
    <n v="5"/>
    <n v="19"/>
  </r>
  <r>
    <s v="4a0dbfc1-c07f-42f9-97d0-6761931ef56b"/>
    <x v="0"/>
    <x v="1"/>
    <x v="3"/>
    <s v="966811f6-422b-41d6-91e4-452717ad108b"/>
    <d v="2023-07-23T12:06:00"/>
    <d v="2023-08-11T16:32:00"/>
    <s v="ISLAMPUR"/>
    <s v="LifeStyle"/>
    <x v="1"/>
    <x v="703"/>
    <s v="Elijah Yamaguchi"/>
    <x v="1"/>
    <x v="0"/>
    <x v="2"/>
    <n v="5"/>
    <n v="19"/>
  </r>
  <r>
    <s v="2658a3db-4475-4436-8b43-440283a8c579"/>
    <x v="0"/>
    <x v="1"/>
    <x v="9"/>
    <s v="eed558b5-46f7-43c7-a865-b0afb5dc855d"/>
    <d v="2023-08-10T07:13:00"/>
    <d v="2023-08-11T22:44:00"/>
    <s v="MUMBAI"/>
    <s v="LifeStyle"/>
    <x v="1585"/>
    <x v="395"/>
    <s v="William Park"/>
    <x v="1"/>
    <x v="4"/>
    <x v="2"/>
    <n v="4"/>
    <n v="1"/>
  </r>
  <r>
    <s v="72cc49a0-80f2-44f3-970e-4b40884cf85a"/>
    <x v="0"/>
    <x v="1"/>
    <x v="3"/>
    <s v="e41abfda-1759-4e73-9947-048b512347ab"/>
    <d v="2023-08-07T00:05:00"/>
    <d v="2023-08-11T13:20:00"/>
    <s v="SIKAR"/>
    <s v="Electronics"/>
    <x v="1442"/>
    <x v="77"/>
    <s v="Scarlett Chen"/>
    <x v="1"/>
    <x v="1"/>
    <x v="1"/>
    <n v="5"/>
    <n v="4"/>
  </r>
  <r>
    <s v="0ad262af-91f9-446d-ace9-7008c8986ac0"/>
    <x v="0"/>
    <x v="0"/>
    <x v="0"/>
    <s v="db6d30ff-34bb-44a2-ae3f-28c415bf8458"/>
    <d v="2023-08-05T14:43:00"/>
    <d v="2023-08-11T18:13:00"/>
    <s v="BHAGALPUR"/>
    <s v="Books &amp; General merchandise"/>
    <x v="1586"/>
    <x v="443"/>
    <s v="Wyatt Kim"/>
    <x v="3"/>
    <x v="2"/>
    <x v="2"/>
    <n v="1"/>
    <n v="6"/>
  </r>
  <r>
    <s v="53b55c3c-7ffb-49c3-91da-7bcea5af607d"/>
    <x v="0"/>
    <x v="0"/>
    <x v="4"/>
    <s v="00722efb-30f6-449b-9ce1-1745a0233d36"/>
    <d v="2023-08-07T16:31:00"/>
    <d v="2023-08-12T16:56:00"/>
    <s v="SIROHI"/>
    <s v="Electronics"/>
    <x v="195"/>
    <x v="122"/>
    <s v="Logan Lee"/>
    <x v="0"/>
    <x v="4"/>
    <x v="2"/>
    <n v="5"/>
    <n v="5"/>
  </r>
  <r>
    <s v="77f8da66-6c2b-47fc-85a7-e3f98d0ab3f8"/>
    <x v="0"/>
    <x v="1"/>
    <x v="3"/>
    <s v="34f578c4-19ca-4c31-9dc2-123e9714f7d7"/>
    <d v="2023-08-06T02:14:00"/>
    <d v="2023-08-11T14:32:00"/>
    <s v="RAJKOT"/>
    <s v="LifeStyle"/>
    <x v="1353"/>
    <x v="1140"/>
    <s v="Landon Tanaka"/>
    <x v="1"/>
    <x v="0"/>
    <x v="1"/>
    <n v="5"/>
    <n v="5"/>
  </r>
  <r>
    <s v="7fcfee35-ce06-4e78-8dd3-893a86424128"/>
    <x v="0"/>
    <x v="1"/>
    <x v="5"/>
    <s v="ee3fe540-472f-4288-8fa8-243a50887a8f"/>
    <d v="2023-08-08T16:54:00"/>
    <d v="2023-08-11T20:51:00"/>
    <s v="NOKHA"/>
    <s v="Electronics"/>
    <x v="130"/>
    <x v="648"/>
    <s v="Carter Park"/>
    <x v="2"/>
    <x v="3"/>
    <x v="1"/>
    <n v="5"/>
    <n v="3"/>
  </r>
  <r>
    <s v="dff15667-bbb5-43d9-b7e3-a45c2765779f"/>
    <x v="0"/>
    <x v="1"/>
    <x v="9"/>
    <s v="88d3a409-af6a-483d-bac2-72eab7be5faa"/>
    <d v="2023-07-25T22:13:00"/>
    <d v="2023-08-13T08:04:00"/>
    <s v="KANPUR"/>
    <s v="Electronics"/>
    <x v="20"/>
    <x v="961"/>
    <s v="Wyatt Kim"/>
    <x v="3"/>
    <x v="0"/>
    <x v="2"/>
    <n v="5"/>
    <n v="18"/>
  </r>
  <r>
    <s v="61603522-748c-4175-ab49-724eb50218ae"/>
    <x v="1"/>
    <x v="1"/>
    <x v="9"/>
    <s v="ae5ded00-eb72-4451-9eff-e3679f235098"/>
    <d v="2023-08-02T22:08:00"/>
    <d v="2023-08-12T22:17:00"/>
    <s v="KOLKATTA"/>
    <s v="Electronics"/>
    <x v="783"/>
    <x v="356"/>
    <s v="Carter Park"/>
    <x v="2"/>
    <x v="3"/>
    <x v="1"/>
    <n v="5"/>
    <n v="10"/>
  </r>
  <r>
    <s v="f4018038-ca48-43e8-b3ad-db3ea9fa06ae"/>
    <x v="0"/>
    <x v="3"/>
    <x v="7"/>
    <s v="2064f7d8-1257-4f07-8368-146208224f8b"/>
    <d v="2023-08-03T12:10:00"/>
    <d v="2023-08-11T19:48:00"/>
    <s v="DOHAD"/>
    <s v="Electronics"/>
    <x v="9"/>
    <x v="619"/>
    <s v="Jacob Sato"/>
    <x v="0"/>
    <x v="4"/>
    <x v="2"/>
    <n v="5"/>
    <n v="8"/>
  </r>
  <r>
    <s v="25605759-b645-46ac-b8cf-cf72130477ec"/>
    <x v="0"/>
    <x v="0"/>
    <x v="0"/>
    <s v="2b45edde-1264-4d06-aa0f-5f6c6a8e063b"/>
    <d v="2023-06-21T20:10:00"/>
    <d v="2023-08-13T09:14:00"/>
    <s v="NEW DELHI"/>
    <s v="Home Appliences"/>
    <x v="224"/>
    <x v="557"/>
    <s v="Emma Park"/>
    <x v="1"/>
    <x v="2"/>
    <x v="1"/>
    <n v="5"/>
    <n v="52"/>
  </r>
  <r>
    <s v="85412f5b-ad84-447c-9912-9f36ced68251"/>
    <x v="0"/>
    <x v="1"/>
    <x v="3"/>
    <s v="08413141-ee27-4abc-99d6-44d0a555ffe2"/>
    <d v="2023-07-17T09:53:00"/>
    <d v="2023-08-11T17:22:00"/>
    <s v="JHUMRI TELAIYA"/>
    <s v="LifeStyle"/>
    <x v="799"/>
    <x v="388"/>
    <s v="Emma Park"/>
    <x v="1"/>
    <x v="4"/>
    <x v="3"/>
    <n v="5"/>
    <n v="25"/>
  </r>
  <r>
    <s v="ae29fb6c-ff63-404e-8522-99a2a4ba3b45"/>
    <x v="0"/>
    <x v="0"/>
    <x v="29"/>
    <s v="c72da416-ee4d-4002-9e28-00d5fd325dd1"/>
    <d v="2023-08-10T15:52:00"/>
    <d v="2023-08-11T14:06:00"/>
    <s v="SURAT"/>
    <s v="LifeStyle"/>
    <x v="298"/>
    <x v="360"/>
    <s v="Nathan Patel"/>
    <x v="3"/>
    <x v="0"/>
    <x v="1"/>
    <n v="5"/>
    <n v="0"/>
  </r>
  <r>
    <s v="0e42e3a9-624d-4bdb-9684-a36b99745f16"/>
    <x v="0"/>
    <x v="1"/>
    <x v="3"/>
    <s v="6490ca9f-0324-405f-a538-07412f50f942"/>
    <d v="2023-06-24T14:34:00"/>
    <d v="2023-08-11T21:42:00"/>
    <s v="HODAL"/>
    <s v="LifeStyle"/>
    <x v="605"/>
    <x v="81"/>
    <s v="Ethan Nakamura"/>
    <x v="0"/>
    <x v="1"/>
    <x v="2"/>
    <n v="5"/>
    <n v="48"/>
  </r>
  <r>
    <s v="e1d527a0-9a66-46f2-80d1-33d1fcc41fde"/>
    <x v="0"/>
    <x v="1"/>
    <x v="3"/>
    <s v="f64951f0-e822-44a0-bcd0-312c342fcbcd"/>
    <d v="2023-08-06T12:53:00"/>
    <d v="2023-08-11T22:06:00"/>
    <s v="BANGALORE"/>
    <s v="LifeStyle"/>
    <x v="821"/>
    <x v="270"/>
    <s v="Emily Yamashita"/>
    <x v="3"/>
    <x v="2"/>
    <x v="1"/>
    <n v="4"/>
    <n v="5"/>
  </r>
  <r>
    <s v="b7b76b77-10e7-49c0-99a6-eb4804ce3359"/>
    <x v="0"/>
    <x v="4"/>
    <x v="13"/>
    <s v="7de485b2-f591-426d-9da6-960f37e61987"/>
    <d v="2023-08-06T17:02:00"/>
    <d v="2023-08-11T07:13:00"/>
    <s v="NEW DELHI"/>
    <s v="Electronics"/>
    <x v="8"/>
    <x v="972"/>
    <s v="Mia Patel"/>
    <x v="2"/>
    <x v="3"/>
    <x v="2"/>
    <n v="1"/>
    <n v="4"/>
  </r>
  <r>
    <s v="9e28d191-dd2d-4f7d-8895-dc4e753099bc"/>
    <x v="2"/>
    <x v="0"/>
    <x v="0"/>
    <s v="53ed3224-7446-48db-86ad-2ce312821425"/>
    <d v="2023-08-08T01:00:00"/>
    <d v="2023-08-11T21:24:00"/>
    <s v="PONDICHERRY"/>
    <s v="Mobile"/>
    <x v="165"/>
    <x v="50"/>
    <s v="Logan Lee"/>
    <x v="0"/>
    <x v="4"/>
    <x v="2"/>
    <n v="4"/>
    <n v="3"/>
  </r>
  <r>
    <s v="537387d0-7f3f-4c08-b52d-8a7251c5085e"/>
    <x v="2"/>
    <x v="1"/>
    <x v="5"/>
    <s v="b584b718-1dcb-4055-8566-8d07ceb468a1"/>
    <d v="2023-08-09T11:13:00"/>
    <d v="2023-08-13T12:50:00"/>
    <s v="FARIDABAD"/>
    <s v="Electronics"/>
    <x v="410"/>
    <x v="104"/>
    <s v="Scarlett Chen"/>
    <x v="1"/>
    <x v="1"/>
    <x v="1"/>
    <n v="4"/>
    <n v="4"/>
  </r>
  <r>
    <s v="e6b82326-6d87-454e-b06e-c419b98527c1"/>
    <x v="0"/>
    <x v="1"/>
    <x v="3"/>
    <s v="e0e1c723-d87d-484b-bcce-19c8f488a2a2"/>
    <d v="2022-10-11T11:46:00"/>
    <d v="2023-08-11T15:41:00"/>
    <s v="MUZAFFARPUR"/>
    <s v="Electronics"/>
    <x v="8"/>
    <x v="382"/>
    <s v="Mia Patel"/>
    <x v="0"/>
    <x v="4"/>
    <x v="2"/>
    <n v="5"/>
    <n v="304"/>
  </r>
  <r>
    <s v="aafb7dd9-307f-4957-944d-5ae4b1237d8d"/>
    <x v="0"/>
    <x v="1"/>
    <x v="3"/>
    <s v="72c0ddd0-4b20-458a-88a7-111c19b4ab52"/>
    <d v="2023-08-03T19:33:00"/>
    <d v="2023-08-11T17:52:00"/>
    <s v="ALLAHABAD"/>
    <s v="LifeStyle"/>
    <x v="1227"/>
    <x v="942"/>
    <s v="Lucas Singh"/>
    <x v="4"/>
    <x v="3"/>
    <x v="1"/>
    <n v="1"/>
    <n v="7"/>
  </r>
  <r>
    <s v="13b4789d-fe40-4c23-bd18-08dfa75a5099"/>
    <x v="0"/>
    <x v="0"/>
    <x v="16"/>
    <s v="bf89a8d5-4d6e-4a28-8b3d-fdb1ab887321"/>
    <d v="2023-08-06T18:44:00"/>
    <d v="2023-08-11T15:36:00"/>
    <s v="MEERUT"/>
    <s v="Electronics"/>
    <x v="688"/>
    <x v="235"/>
    <s v="Isabella Wong"/>
    <x v="0"/>
    <x v="0"/>
    <x v="0"/>
    <n v="5"/>
    <n v="4"/>
  </r>
  <r>
    <s v="b45aaa47-14fb-49d7-8a39-ba4783d0619e"/>
    <x v="0"/>
    <x v="0"/>
    <x v="0"/>
    <s v="d12fc870-095e-48dd-bd99-f875964f6550"/>
    <d v="2023-07-22T06:25:00"/>
    <d v="2023-08-11T18:50:00"/>
    <s v="SITAMARHI"/>
    <s v="Furniture"/>
    <x v="262"/>
    <x v="497"/>
    <s v="Nathan Patel"/>
    <x v="3"/>
    <x v="0"/>
    <x v="3"/>
    <n v="5"/>
    <n v="20"/>
  </r>
  <r>
    <s v="c4639057-eb22-4f41-bcb0-a9f080940119"/>
    <x v="0"/>
    <x v="0"/>
    <x v="16"/>
    <s v="d5ad1052-d734-47d2-8c40-5c7c42bd4394"/>
    <d v="2022-07-21T15:06:00"/>
    <d v="2023-08-11T07:15:00"/>
    <s v="NAGPUR"/>
    <s v="Mobile"/>
    <x v="195"/>
    <x v="1072"/>
    <s v="Logan Lee"/>
    <x v="0"/>
    <x v="4"/>
    <x v="2"/>
    <n v="5"/>
    <n v="385"/>
  </r>
  <r>
    <s v="40ef76d3-455f-4adc-8fd4-47a0c440bbc0"/>
    <x v="0"/>
    <x v="4"/>
    <x v="13"/>
    <s v="c24447e2-dcfc-471d-9c37-69f94e79313b"/>
    <d v="2023-08-09T10:08:00"/>
    <d v="2023-08-11T18:21:00"/>
    <s v="FARIDABAD"/>
    <s v="Electronics"/>
    <x v="393"/>
    <x v="208"/>
    <s v="Nathan Patel"/>
    <x v="2"/>
    <x v="3"/>
    <x v="2"/>
    <n v="5"/>
    <n v="2"/>
  </r>
  <r>
    <s v="b1959f9b-50eb-4eaf-80ae-5575a5ffac45"/>
    <x v="2"/>
    <x v="0"/>
    <x v="0"/>
    <s v="0433663b-2eb9-4e49-aa4d-1ebe9920255b"/>
    <d v="2023-08-04T19:17:00"/>
    <d v="2023-08-11T17:29:00"/>
    <s v="BANGALORE"/>
    <s v="Home Appliences"/>
    <x v="1030"/>
    <x v="1105"/>
    <s v="Ava Wong"/>
    <x v="2"/>
    <x v="3"/>
    <x v="2"/>
    <n v="1"/>
    <n v="6"/>
  </r>
  <r>
    <s v="9139a02f-753a-4e97-b0ca-17e80291af67"/>
    <x v="0"/>
    <x v="2"/>
    <x v="6"/>
    <s v="39410988-1f0d-4d39-9627-5a2b7bc9f8ea"/>
    <d v="2023-08-05T04:11:00"/>
    <d v="2023-08-12T10:20:00"/>
    <s v="PASCHIMI SINGHBHUM"/>
    <s v="Books &amp; General merchandise"/>
    <x v="1587"/>
    <x v="506"/>
    <s v="Zoe Yamamoto"/>
    <x v="4"/>
    <x v="3"/>
    <x v="1"/>
    <n v="1"/>
    <n v="7"/>
  </r>
  <r>
    <s v="445c3f6f-22c1-4b2a-9736-fcab7098ff3c"/>
    <x v="0"/>
    <x v="1"/>
    <x v="9"/>
    <s v="bca8c417-88a8-42d0-a3df-4569f8bb9afc"/>
    <d v="2023-08-06T08:48:00"/>
    <d v="2023-08-13T08:54:00"/>
    <s v="JAIPUR"/>
    <s v="Books &amp; General merchandise"/>
    <x v="769"/>
    <x v="444"/>
    <s v="Mia Patel"/>
    <x v="1"/>
    <x v="0"/>
    <x v="1"/>
    <n v="5"/>
    <n v="7"/>
  </r>
  <r>
    <s v="5ed5a425-2867-4e23-a4b2-886a76ae2bb3"/>
    <x v="0"/>
    <x v="1"/>
    <x v="3"/>
    <s v="81beae8c-097d-4c35-8de4-813743fc78ba"/>
    <d v="2023-07-27T20:01:00"/>
    <d v="2023-08-12T17:21:00"/>
    <s v="JAMMU"/>
    <s v="LifeStyle"/>
    <x v="9"/>
    <x v="176"/>
    <s v="Layla Taniguchi"/>
    <x v="0"/>
    <x v="0"/>
    <x v="1"/>
    <n v="5"/>
    <n v="15"/>
  </r>
  <r>
    <s v="806f4e15-1328-4428-a117-4b7175ca3aca"/>
    <x v="0"/>
    <x v="0"/>
    <x v="2"/>
    <s v="de7bf641-27bb-4b46-8589-45d2ade9645a"/>
    <d v="2022-10-20T18:45:00"/>
    <d v="2023-08-11T17:56:00"/>
    <s v="MUNGER"/>
    <s v="Home Appliences"/>
    <x v="152"/>
    <x v="515"/>
    <s v="Alexander Tanaka"/>
    <x v="3"/>
    <x v="1"/>
    <x v="2"/>
    <n v="5"/>
    <n v="294"/>
  </r>
  <r>
    <s v="ecc8c30a-fed2-4d1e-962c-473597a7e9a9"/>
    <x v="0"/>
    <x v="0"/>
    <x v="0"/>
    <s v="f0534f17-a017-4dc5-9842-1d6a162ac75e"/>
    <d v="2023-08-05T16:22:00"/>
    <d v="2023-08-13T07:52:00"/>
    <s v="GURGAON"/>
    <s v="Mobile"/>
    <x v="410"/>
    <x v="521"/>
    <s v="Abigail Suzuki"/>
    <x v="2"/>
    <x v="3"/>
    <x v="1"/>
    <n v="4"/>
    <n v="7"/>
  </r>
  <r>
    <s v="a3ecb325-c2c7-4654-87e8-c56f1b17d57b"/>
    <x v="0"/>
    <x v="1"/>
    <x v="3"/>
    <s v="4030dc05-1ed1-487c-8925-86222e0e485f"/>
    <d v="2023-07-21T08:39:00"/>
    <d v="2023-08-11T18:48:00"/>
    <s v="BETIA"/>
    <s v="Electronics"/>
    <x v="8"/>
    <x v="1064"/>
    <s v="Zoe Yamamoto"/>
    <x v="0"/>
    <x v="0"/>
    <x v="3"/>
    <n v="5"/>
    <n v="21"/>
  </r>
  <r>
    <s v="8a91fb1c-e688-4a26-94fe-3031c0a0c76f"/>
    <x v="0"/>
    <x v="0"/>
    <x v="16"/>
    <s v="396917e9-0c51-4fcc-9274-36ab234a0f05"/>
    <d v="2023-08-04T11:58:00"/>
    <d v="2023-08-11T09:39:00"/>
    <s v="KHIRKIYAN"/>
    <s v="Mobile"/>
    <x v="113"/>
    <x v="310"/>
    <s v="Sophia Sato"/>
    <x v="1"/>
    <x v="1"/>
    <x v="1"/>
    <n v="5"/>
    <n v="6"/>
  </r>
  <r>
    <s v="d4e148ce-02be-4c48-baa0-61218f77d520"/>
    <x v="0"/>
    <x v="1"/>
    <x v="3"/>
    <s v="5364461b-40b3-4047-b035-ed7e12e08de3"/>
    <d v="2023-06-26T10:47:00"/>
    <d v="2023-08-12T10:34:00"/>
    <s v="KHAMMAM"/>
    <s v="LifeStyle"/>
    <x v="219"/>
    <x v="1085"/>
    <s v="Carter Park"/>
    <x v="3"/>
    <x v="0"/>
    <x v="1"/>
    <n v="1"/>
    <n v="46"/>
  </r>
  <r>
    <s v="43938971-3284-4bde-9609-25d7bd818da7"/>
    <x v="0"/>
    <x v="1"/>
    <x v="11"/>
    <s v="bd270f56-d639-4612-8aa4-285570ca58e9"/>
    <d v="2023-08-04T19:21:00"/>
    <d v="2023-08-12T03:28:00"/>
    <s v="AGARTALA"/>
    <s v="Electronics"/>
    <x v="9"/>
    <x v="1058"/>
    <s v="Mia Patel"/>
    <x v="4"/>
    <x v="3"/>
    <x v="2"/>
    <n v="5"/>
    <n v="7"/>
  </r>
  <r>
    <s v="3978a461-7c29-4ce2-951d-93149d615f17"/>
    <x v="0"/>
    <x v="1"/>
    <x v="3"/>
    <s v="db1f18a9-215e-4832-aa2b-3474f8a4f06c"/>
    <d v="2023-07-23T10:58:00"/>
    <d v="2023-08-11T13:49:00"/>
    <s v="JHANSI"/>
    <s v="Electronics"/>
    <x v="51"/>
    <x v="1079"/>
    <s v="Elijah Yamaguchi"/>
    <x v="3"/>
    <x v="0"/>
    <x v="4"/>
    <n v="5"/>
    <n v="19"/>
  </r>
  <r>
    <s v="de3340d1-b6fe-495d-b00d-ed7c8ead554b"/>
    <x v="0"/>
    <x v="2"/>
    <x v="6"/>
    <s v="5bbfa8ba-950f-4e2b-a358-3ada059c1ce0"/>
    <d v="2023-08-11T10:03:00"/>
    <d v="2023-08-11T19:21:00"/>
    <s v="BANGALORE"/>
    <s v="Home Appliences"/>
    <x v="413"/>
    <x v="511"/>
    <s v="Carter Park"/>
    <x v="2"/>
    <x v="3"/>
    <x v="2"/>
    <n v="5"/>
    <n v="0"/>
  </r>
  <r>
    <s v="14041da7-5428-4a02-bf82-a759bbdca9ee"/>
    <x v="0"/>
    <x v="1"/>
    <x v="9"/>
    <s v="713751c0-2b8a-4a1e-a25b-bdc165b444ae"/>
    <d v="2023-07-30T21:42:00"/>
    <d v="2023-08-11T22:01:00"/>
    <s v="PATANCHERU"/>
    <s v="Books &amp; General merchandise"/>
    <x v="702"/>
    <x v="101"/>
    <s v="Emma Park"/>
    <x v="1"/>
    <x v="2"/>
    <x v="3"/>
    <n v="5"/>
    <n v="12"/>
  </r>
  <r>
    <s v="2d774257-b5eb-4649-9c14-b286bea91931"/>
    <x v="0"/>
    <x v="1"/>
    <x v="3"/>
    <s v="8b535891-0bf7-4368-9e18-aa698e1cc0fa"/>
    <d v="2023-08-05T02:47:00"/>
    <d v="2023-08-12T00:54:00"/>
    <s v="MUMBAI"/>
    <s v="LifeStyle"/>
    <x v="385"/>
    <x v="38"/>
    <s v="Noah Patel"/>
    <x v="3"/>
    <x v="2"/>
    <x v="2"/>
    <n v="5"/>
    <n v="6"/>
  </r>
  <r>
    <s v="7ff9077e-e9dd-4d90-bfe5-38639c72770a"/>
    <x v="0"/>
    <x v="0"/>
    <x v="2"/>
    <s v="760d8d94-bf5f-4351-a3bb-0d8d03e40f55"/>
    <d v="2022-12-16T17:18:00"/>
    <d v="2023-08-12T16:34:00"/>
    <s v="NAGDA"/>
    <s v="Home Appliences"/>
    <x v="165"/>
    <x v="29"/>
    <s v="Jackson Park"/>
    <x v="4"/>
    <x v="3"/>
    <x v="2"/>
    <n v="1"/>
    <n v="238"/>
  </r>
  <r>
    <s v="0f702eb1-ff6d-45b4-8eac-b07cda4d9c57"/>
    <x v="0"/>
    <x v="0"/>
    <x v="0"/>
    <s v="cc94cb63-f492-44e1-ba9a-df168321f73a"/>
    <d v="2023-08-02T19:23:00"/>
    <d v="2023-08-11T20:49:00"/>
    <s v="HYDERABAD"/>
    <s v="Books &amp; General merchandise"/>
    <x v="35"/>
    <x v="1062"/>
    <s v="Mia Patel"/>
    <x v="0"/>
    <x v="4"/>
    <x v="2"/>
    <n v="4"/>
    <n v="9"/>
  </r>
  <r>
    <s v="c0c10b40-8772-4801-b506-174433f2b109"/>
    <x v="0"/>
    <x v="1"/>
    <x v="3"/>
    <s v="f57ce697-39b0-46ea-bfbc-22adb0207d93"/>
    <d v="2023-08-06T18:19:00"/>
    <d v="2023-08-11T17:01:00"/>
    <s v="HYDERABAD"/>
    <s v="LifeStyle"/>
    <x v="290"/>
    <x v="1072"/>
    <s v="Logan Lee"/>
    <x v="0"/>
    <x v="4"/>
    <x v="2"/>
    <n v="5"/>
    <n v="4"/>
  </r>
  <r>
    <s v="6015d043-f0c2-44f8-9900-8c5c7849a3dc"/>
    <x v="0"/>
    <x v="1"/>
    <x v="3"/>
    <s v="cdeb2789-a4ec-499f-a6dd-6715e623444f"/>
    <d v="2023-08-02T11:43:00"/>
    <d v="2023-08-11T10:57:00"/>
    <s v="NABARANGPUR"/>
    <s v="Home"/>
    <x v="537"/>
    <x v="783"/>
    <s v="Charlotte Suzuki"/>
    <x v="4"/>
    <x v="3"/>
    <x v="1"/>
    <n v="5"/>
    <n v="8"/>
  </r>
  <r>
    <s v="ec866124-1de0-45a3-a716-2bc45e450066"/>
    <x v="0"/>
    <x v="0"/>
    <x v="0"/>
    <s v="bd0a2c14-b1ba-4b65-9ca3-33d74244794a"/>
    <d v="2023-08-04T13:08:00"/>
    <d v="2023-08-12T09:28:00"/>
    <s v="GAUTAM BUDDHA NAGAR"/>
    <s v="Books &amp; General merchandise"/>
    <x v="1172"/>
    <x v="151"/>
    <s v="William Park"/>
    <x v="1"/>
    <x v="2"/>
    <x v="1"/>
    <n v="1"/>
    <n v="7"/>
  </r>
  <r>
    <s v="943a3272-f55b-4267-adea-af995b73acd9"/>
    <x v="0"/>
    <x v="0"/>
    <x v="0"/>
    <s v="8c1e6064-03f1-412d-945a-909420b2fac5"/>
    <d v="2023-08-05T20:54:00"/>
    <d v="2023-08-11T21:05:00"/>
    <s v="SAHARSA"/>
    <s v="LifeStyle"/>
    <x v="131"/>
    <x v="367"/>
    <s v="Brayden Wong"/>
    <x v="3"/>
    <x v="0"/>
    <x v="3"/>
    <n v="5"/>
    <n v="6"/>
  </r>
  <r>
    <s v="81ba5ded-2408-4c8e-8567-ade9d2ff9553"/>
    <x v="0"/>
    <x v="1"/>
    <x v="3"/>
    <s v="00845a1f-ba42-4fc6-ba60-63cde8900682"/>
    <d v="2023-07-24T15:24:00"/>
    <d v="2023-08-11T21:59:00"/>
    <s v="CHENNAI"/>
    <s v="Electronics"/>
    <x v="78"/>
    <x v="740"/>
    <s v="Olivia Wang"/>
    <x v="0"/>
    <x v="2"/>
    <x v="2"/>
    <n v="4"/>
    <n v="18"/>
  </r>
  <r>
    <s v="71d81309-669b-4d3f-a4e2-d244c92fb801"/>
    <x v="1"/>
    <x v="0"/>
    <x v="2"/>
    <s v="8a059423-6638-4458-bc7d-887950115a92"/>
    <d v="2023-08-04T15:03:00"/>
    <d v="2023-08-11T20:03:00"/>
    <s v="JALGAON"/>
    <s v="Home Appliences"/>
    <x v="85"/>
    <x v="239"/>
    <s v="Evelyn Kimura"/>
    <x v="1"/>
    <x v="1"/>
    <x v="1"/>
    <n v="5"/>
    <n v="7"/>
  </r>
  <r>
    <s v="1cd28bd9-e119-4b16-adc1-8c5383a7e0e1"/>
    <x v="0"/>
    <x v="2"/>
    <x v="10"/>
    <s v="d402778f-977c-4256-8554-1e9ba12a433d"/>
    <d v="2023-08-04T19:50:00"/>
    <d v="2023-08-12T09:40:00"/>
    <s v="JAIPUR"/>
    <s v="Home"/>
    <x v="581"/>
    <x v="221"/>
    <s v="Carter Park"/>
    <x v="3"/>
    <x v="2"/>
    <x v="1"/>
    <n v="5"/>
    <n v="7"/>
  </r>
  <r>
    <s v="b93e2dab-47a6-413d-b52d-bf721beec926"/>
    <x v="0"/>
    <x v="1"/>
    <x v="9"/>
    <s v="44ce2a03-095c-4979-979e-1920e32a26e9"/>
    <d v="2023-08-01T20:24:00"/>
    <d v="2023-08-11T19:55:00"/>
    <s v="THANE"/>
    <s v="Electronics"/>
    <x v="20"/>
    <x v="785"/>
    <s v="Mia Patel"/>
    <x v="0"/>
    <x v="4"/>
    <x v="2"/>
    <n v="5"/>
    <n v="9"/>
  </r>
  <r>
    <s v="dcc97d42-4bd3-4f2d-b8bc-486e1f376bc8"/>
    <x v="1"/>
    <x v="1"/>
    <x v="8"/>
    <s v="1c162664-afd8-460f-93f3-e58a8ee0ad51"/>
    <d v="2023-07-25T15:28:00"/>
    <d v="2023-08-13T17:50:00"/>
    <s v="VARANASI"/>
    <s v="LifeStyle"/>
    <x v="78"/>
    <x v="368"/>
    <s v="Mia Patel"/>
    <x v="0"/>
    <x v="0"/>
    <x v="2"/>
    <n v="1"/>
    <n v="19"/>
  </r>
  <r>
    <s v="e3d3cf94-d303-4b67-9b5d-d0737d9ad860"/>
    <x v="0"/>
    <x v="1"/>
    <x v="3"/>
    <s v="6f5e46bd-4a1e-4609-8dae-6d701f2ef3a6"/>
    <d v="2023-07-22T09:51:00"/>
    <d v="2023-08-11T00:11:00"/>
    <s v="CHENNAI"/>
    <s v="Electronics"/>
    <x v="32"/>
    <x v="259"/>
    <s v="Elijah Yamaguchi"/>
    <x v="0"/>
    <x v="4"/>
    <x v="2"/>
    <n v="5"/>
    <n v="19"/>
  </r>
  <r>
    <s v="2d6e64be-23ff-4f38-9b9e-a50b814a5828"/>
    <x v="0"/>
    <x v="1"/>
    <x v="9"/>
    <s v="3c5487bc-deed-4253-ba4c-437e97bb2fa2"/>
    <d v="2023-08-07T15:31:00"/>
    <d v="2023-08-11T15:38:00"/>
    <s v="BANGALORE"/>
    <s v="Books &amp; General merchandise"/>
    <x v="12"/>
    <x v="740"/>
    <s v="Olivia Wang"/>
    <x v="0"/>
    <x v="2"/>
    <x v="2"/>
    <n v="5"/>
    <n v="4"/>
  </r>
  <r>
    <s v="ab3cf7c5-141e-4737-a773-43f8c335643f"/>
    <x v="0"/>
    <x v="1"/>
    <x v="9"/>
    <s v="8545feec-5282-4b23-8840-b4fec7617fdf"/>
    <d v="2023-08-04T00:46:00"/>
    <d v="2023-08-12T09:46:00"/>
    <s v="HYDERABAD"/>
    <s v="LifeStyle"/>
    <x v="50"/>
    <x v="129"/>
    <s v="Elijah Yamaguchi"/>
    <x v="0"/>
    <x v="4"/>
    <x v="2"/>
    <n v="5"/>
    <n v="8"/>
  </r>
  <r>
    <s v="b0d42934-39e4-4173-b7be-70575a7d8eb7"/>
    <x v="0"/>
    <x v="1"/>
    <x v="3"/>
    <s v="aa7a45c3-9a1c-403c-a608-c295169d4caf"/>
    <d v="2023-07-21T21:15:00"/>
    <d v="2023-08-11T16:50:00"/>
    <s v="MORADABAD"/>
    <s v="Electronics"/>
    <x v="649"/>
    <x v="493"/>
    <s v="Logan Lee"/>
    <x v="0"/>
    <x v="4"/>
    <x v="2"/>
    <n v="5"/>
    <n v="20"/>
  </r>
  <r>
    <s v="ee0e753f-5a2f-4316-b361-7dd753138c40"/>
    <x v="0"/>
    <x v="4"/>
    <x v="13"/>
    <s v="05c14e49-d219-4a43-9762-4cd17301c980"/>
    <d v="2023-08-07T22:18:00"/>
    <d v="2023-08-11T16:45:00"/>
    <s v="TIRUNELVELI"/>
    <s v="Mobile"/>
    <x v="1588"/>
    <x v="1073"/>
    <s v="Nathan Patel"/>
    <x v="2"/>
    <x v="3"/>
    <x v="2"/>
    <n v="5"/>
    <n v="3"/>
  </r>
  <r>
    <s v="dbc8f7e0-d2a8-4e93-b079-24375b97564b"/>
    <x v="0"/>
    <x v="1"/>
    <x v="3"/>
    <s v="31e8db17-0540-46fd-b0f6-e66a1c914795"/>
    <d v="2023-08-03T14:15:00"/>
    <d v="2023-08-11T13:45:00"/>
    <s v="JIND"/>
    <s v="Affiliates"/>
    <x v="251"/>
    <x v="300"/>
    <s v="Emily Yamashita"/>
    <x v="3"/>
    <x v="0"/>
    <x v="1"/>
    <n v="5"/>
    <n v="7"/>
  </r>
  <r>
    <s v="17e61c27-b542-4238-83be-2314460e2084"/>
    <x v="0"/>
    <x v="1"/>
    <x v="5"/>
    <s v="c8d1025c-cf2f-4431-803c-5b300f0ced49"/>
    <d v="2023-07-25T20:55:00"/>
    <d v="2023-08-11T21:13:00"/>
    <s v="DHARWAD"/>
    <s v="LifeStyle"/>
    <x v="1589"/>
    <x v="879"/>
    <s v="Ava Wong"/>
    <x v="4"/>
    <x v="3"/>
    <x v="2"/>
    <n v="4"/>
    <n v="17"/>
  </r>
  <r>
    <s v="a8293da9-0d1c-4523-85fd-c95f254902ff"/>
    <x v="0"/>
    <x v="1"/>
    <x v="9"/>
    <s v="693fd538-5418-4b9e-957f-ec60a5622859"/>
    <d v="2023-08-08T18:43:00"/>
    <d v="2023-08-11T17:48:00"/>
    <s v="PITHORAGARH"/>
    <s v="Electronics"/>
    <x v="307"/>
    <x v="1150"/>
    <s v="Charlotte Suzuki"/>
    <x v="2"/>
    <x v="3"/>
    <x v="2"/>
    <n v="5"/>
    <n v="2"/>
  </r>
  <r>
    <s v="85802699-0692-4020-a884-bb4a6dc8a4f1"/>
    <x v="0"/>
    <x v="1"/>
    <x v="3"/>
    <s v="9a8bd014-da40-4588-968d-0ba616a0b204"/>
    <d v="2023-08-02T17:19:00"/>
    <d v="2023-08-11T19:55:00"/>
    <s v="KANPUR"/>
    <s v="Books &amp; General merchandise"/>
    <x v="363"/>
    <x v="129"/>
    <s v="Elijah Yamaguchi"/>
    <x v="0"/>
    <x v="4"/>
    <x v="2"/>
    <n v="5"/>
    <n v="9"/>
  </r>
  <r>
    <s v="c2660205-c39f-4c20-8c6f-9dfcdbf01590"/>
    <x v="0"/>
    <x v="1"/>
    <x v="14"/>
    <s v="8630e55b-f31c-4177-8853-3b780fc77747"/>
    <d v="2023-07-31T22:29:00"/>
    <d v="2023-08-13T11:07:00"/>
    <s v="MAHESANA"/>
    <s v="Electronics"/>
    <x v="102"/>
    <x v="772"/>
    <s v="Mason Gupta"/>
    <x v="2"/>
    <x v="3"/>
    <x v="1"/>
    <n v="1"/>
    <n v="12"/>
  </r>
  <r>
    <s v="3ebcb173-d2cb-4a80-b585-4322520b1195"/>
    <x v="0"/>
    <x v="0"/>
    <x v="0"/>
    <s v="fba19140-8074-4ad9-95ec-ee4eb463948a"/>
    <d v="2023-08-07T15:07:00"/>
    <d v="2023-08-13T22:38:00"/>
    <s v="OSMANABAD"/>
    <s v="Books &amp; General merchandise"/>
    <x v="498"/>
    <x v="269"/>
    <s v="Elijah Yamaguchi"/>
    <x v="1"/>
    <x v="2"/>
    <x v="2"/>
    <n v="5"/>
    <n v="6"/>
  </r>
  <r>
    <s v="fc028293-c736-471b-bd30-18507aece6ad"/>
    <x v="0"/>
    <x v="1"/>
    <x v="9"/>
    <s v="a8fe1e72-675b-46c3-9a20-f97a53a56d2e"/>
    <d v="2023-08-06T08:19:00"/>
    <d v="2023-08-13T08:42:00"/>
    <s v="ARARIA"/>
    <s v="Books &amp; General merchandise"/>
    <x v="194"/>
    <x v="881"/>
    <s v="Ethan Tan"/>
    <x v="1"/>
    <x v="0"/>
    <x v="1"/>
    <n v="5"/>
    <n v="7"/>
  </r>
  <r>
    <s v="31a3b3a5-bf08-47f1-9f1f-c103dad76300"/>
    <x v="0"/>
    <x v="1"/>
    <x v="8"/>
    <s v="f9266b6a-9795-4744-8622-3dc05ea2ed97"/>
    <d v="2023-07-19T19:12:00"/>
    <d v="2023-08-12T07:50:00"/>
    <s v="DUMKA"/>
    <s v="Electronics"/>
    <x v="1496"/>
    <x v="462"/>
    <s v="Noah Patel"/>
    <x v="3"/>
    <x v="0"/>
    <x v="1"/>
    <n v="5"/>
    <n v="23"/>
  </r>
  <r>
    <s v="ab6bb3b9-af94-4999-b672-0e18c822d87c"/>
    <x v="0"/>
    <x v="1"/>
    <x v="9"/>
    <s v="9d4c804a-aee6-45ad-b14d-2e51f9c5f864"/>
    <d v="2023-08-05T19:56:00"/>
    <d v="2023-08-11T13:53:00"/>
    <s v="BONGAIGAON"/>
    <s v="Books &amp; General merchandise"/>
    <x v="282"/>
    <x v="938"/>
    <s v="Mason Gupta"/>
    <x v="2"/>
    <x v="3"/>
    <x v="1"/>
    <n v="4"/>
    <n v="5"/>
  </r>
  <r>
    <s v="7ae0a0db-d131-45e0-a995-f873b1c2c16c"/>
    <x v="0"/>
    <x v="0"/>
    <x v="0"/>
    <s v="804f9aa3-86cd-4e90-82aa-40c0dac9b962"/>
    <d v="2023-08-04T14:39:00"/>
    <d v="2023-08-13T21:46:00"/>
    <s v="BULANDSHAHR"/>
    <s v="Books &amp; General merchandise"/>
    <x v="51"/>
    <x v="579"/>
    <s v="Jackson Park"/>
    <x v="4"/>
    <x v="3"/>
    <x v="2"/>
    <n v="5"/>
    <n v="9"/>
  </r>
  <r>
    <s v="ad03d633-f559-4d7b-b9e5-aa57d9563222"/>
    <x v="0"/>
    <x v="1"/>
    <x v="9"/>
    <s v="7e048058-08cd-48dc-b822-ee0e4ef81818"/>
    <d v="2023-08-07T11:26:00"/>
    <d v="2023-08-11T14:52:00"/>
    <s v="KARTHIKAPPALLY"/>
    <s v="Electronics"/>
    <x v="147"/>
    <x v="482"/>
    <s v="William Park"/>
    <x v="1"/>
    <x v="4"/>
    <x v="2"/>
    <n v="5"/>
    <n v="4"/>
  </r>
  <r>
    <s v="1c380f49-e6be-4663-b8ac-c9457dac5094"/>
    <x v="0"/>
    <x v="1"/>
    <x v="3"/>
    <s v="ee8e0853-ee46-4755-8c48-9524edb87671"/>
    <d v="2023-08-06T23:59:00"/>
    <d v="2023-08-11T20:55:00"/>
    <s v="URAN"/>
    <s v="LifeStyle"/>
    <x v="192"/>
    <x v="1007"/>
    <s v="Nathan Patel"/>
    <x v="2"/>
    <x v="3"/>
    <x v="2"/>
    <n v="4"/>
    <n v="4"/>
  </r>
  <r>
    <s v="ef0ef6bd-cc45-4cc4-ae12-e063412c6145"/>
    <x v="0"/>
    <x v="1"/>
    <x v="9"/>
    <s v="be4d5640-0a81-44e8-a501-9cbf82eda5d5"/>
    <d v="2023-07-27T19:55:00"/>
    <d v="2023-08-12T06:16:00"/>
    <s v="MADHUBANI"/>
    <s v="Electronics"/>
    <x v="102"/>
    <x v="411"/>
    <s v="Noah Patel"/>
    <x v="3"/>
    <x v="2"/>
    <x v="4"/>
    <n v="5"/>
    <n v="15"/>
  </r>
  <r>
    <s v="34d89c9c-ee39-4b27-85d8-573f08318c94"/>
    <x v="0"/>
    <x v="1"/>
    <x v="3"/>
    <s v="f3ee2e1d-31c2-48ea-84cb-5f6153a46069"/>
    <d v="2023-08-03T17:57:00"/>
    <d v="2023-08-11T08:15:00"/>
    <s v="SURAT"/>
    <s v="LifeStyle"/>
    <x v="107"/>
    <x v="646"/>
    <s v="Emma Park"/>
    <x v="1"/>
    <x v="0"/>
    <x v="3"/>
    <n v="1"/>
    <n v="7"/>
  </r>
  <r>
    <s v="6912fd8c-fc5e-4adc-a874-a0980ab44511"/>
    <x v="0"/>
    <x v="1"/>
    <x v="5"/>
    <s v="3ce880d2-52d6-4779-9453-1219552a08dd"/>
    <d v="2023-08-06T23:50:00"/>
    <d v="2023-08-11T16:27:00"/>
    <s v="CHENNAI"/>
    <s v="Books &amp; General merchandise"/>
    <x v="775"/>
    <x v="57"/>
    <s v="Aiden Patel"/>
    <x v="1"/>
    <x v="0"/>
    <x v="1"/>
    <n v="5"/>
    <n v="4"/>
  </r>
  <r>
    <s v="d1b783a0-5584-40a7-8020-4e1ad74b1654"/>
    <x v="0"/>
    <x v="1"/>
    <x v="8"/>
    <s v="d57287c1-9843-4a22-8e09-71f87303e051"/>
    <d v="2023-08-07T23:10:00"/>
    <d v="2023-08-11T16:54:00"/>
    <s v="SWAIMADHOPUR"/>
    <s v="Books &amp; General merchandise"/>
    <x v="1590"/>
    <x v="208"/>
    <s v="Nathan Patel"/>
    <x v="2"/>
    <x v="3"/>
    <x v="2"/>
    <n v="5"/>
    <n v="3"/>
  </r>
  <r>
    <s v="e34c89fd-1c50-48c5-9056-8a3f83f7b78a"/>
    <x v="0"/>
    <x v="2"/>
    <x v="10"/>
    <s v="f839622f-43a2-4a9f-9bf6-864941f550a4"/>
    <d v="2023-08-11T16:49:00"/>
    <d v="2023-08-11T17:17:00"/>
    <s v="BHABUA"/>
    <s v="Mobile"/>
    <x v="134"/>
    <x v="539"/>
    <s v="Carter Park"/>
    <x v="2"/>
    <x v="3"/>
    <x v="2"/>
    <n v="5"/>
    <n v="0"/>
  </r>
  <r>
    <s v="e7ebae40-e394-4911-a0f7-a4f556eed56d"/>
    <x v="0"/>
    <x v="1"/>
    <x v="3"/>
    <s v="e885c8ba-9fe5-443e-ab6e-b6862eac4bd8"/>
    <d v="2023-08-03T05:58:00"/>
    <d v="2023-08-11T23:29:00"/>
    <s v="SASARA"/>
    <s v="Home"/>
    <x v="225"/>
    <x v="330"/>
    <s v="Ethan Nakamura"/>
    <x v="0"/>
    <x v="1"/>
    <x v="2"/>
    <n v="5"/>
    <n v="8"/>
  </r>
  <r>
    <s v="90797338-5231-43e4-a337-babf5f640ab6"/>
    <x v="0"/>
    <x v="1"/>
    <x v="9"/>
    <s v="c3c35cad-4ffd-4152-aa76-1ec25e486cc5"/>
    <d v="2023-08-05T08:31:00"/>
    <d v="2023-08-12T00:25:00"/>
    <s v="MUMBAI"/>
    <s v="Books &amp; General merchandise"/>
    <x v="1314"/>
    <x v="848"/>
    <s v="Elijah Yamaguchi"/>
    <x v="1"/>
    <x v="0"/>
    <x v="2"/>
    <n v="5"/>
    <n v="6"/>
  </r>
  <r>
    <s v="5d295a3c-3a85-457d-9387-f78374878c16"/>
    <x v="0"/>
    <x v="1"/>
    <x v="3"/>
    <s v="8ac0caed-1890-47e3-b610-7cf61585e81f"/>
    <d v="2023-08-04T22:09:00"/>
    <d v="2023-08-11T06:47:00"/>
    <s v="LAHAR"/>
    <s v="Home"/>
    <x v="1020"/>
    <x v="363"/>
    <s v="Evelyn Kimura"/>
    <x v="1"/>
    <x v="1"/>
    <x v="1"/>
    <n v="2"/>
    <n v="6"/>
  </r>
  <r>
    <s v="9a947852-409a-4d3f-90b0-8308bda25ab3"/>
    <x v="0"/>
    <x v="0"/>
    <x v="29"/>
    <s v="a8ace578-6f35-4a94-832f-e594e33128da"/>
    <d v="2023-08-08T00:41:00"/>
    <d v="2023-08-11T11:25:00"/>
    <s v="MUMBAI"/>
    <s v="Mobile"/>
    <x v="134"/>
    <x v="725"/>
    <s v="Carter Park"/>
    <x v="3"/>
    <x v="0"/>
    <x v="1"/>
    <n v="1"/>
    <n v="3"/>
  </r>
  <r>
    <s v="7d894e16-66b8-4029-960f-95d49e457710"/>
    <x v="0"/>
    <x v="1"/>
    <x v="3"/>
    <s v="a2b7a4cf-0d13-4e55-906b-24da03df3ab4"/>
    <d v="2023-08-06T23:24:00"/>
    <d v="2023-08-11T16:44:00"/>
    <s v="BANGALORE"/>
    <s v="LifeStyle"/>
    <x v="1069"/>
    <x v="1093"/>
    <s v="Nathan Patel"/>
    <x v="0"/>
    <x v="0"/>
    <x v="2"/>
    <n v="5"/>
    <n v="4"/>
  </r>
  <r>
    <s v="f3d9f38b-81f3-4aca-95be-40ee26342067"/>
    <x v="1"/>
    <x v="1"/>
    <x v="3"/>
    <s v="5f864e1c-054c-4efa-baff-8530b2c2c28b"/>
    <d v="2023-08-05T14:23:00"/>
    <d v="2023-08-11T18:42:00"/>
    <s v="AHMEDABAD"/>
    <s v="Books &amp; General merchandise"/>
    <x v="485"/>
    <x v="347"/>
    <s v="Brayden Wong"/>
    <x v="1"/>
    <x v="2"/>
    <x v="2"/>
    <n v="5"/>
    <n v="6"/>
  </r>
  <r>
    <s v="bf6b5a93-c1ba-4856-94c2-38afef41a8ab"/>
    <x v="1"/>
    <x v="1"/>
    <x v="9"/>
    <s v="057d0af0-04e6-4c7b-a355-cd7aa224f9a9"/>
    <d v="2023-08-09T14:13:00"/>
    <d v="2023-08-13T14:07:00"/>
    <s v="PATNA"/>
    <s v="Electronics"/>
    <x v="20"/>
    <x v="975"/>
    <s v="Mason Gupta"/>
    <x v="5"/>
    <x v="1"/>
    <x v="3"/>
    <n v="5"/>
    <n v="3"/>
  </r>
  <r>
    <s v="84b73bba-099e-48a3-a6d9-7e65c4d50661"/>
    <x v="0"/>
    <x v="1"/>
    <x v="3"/>
    <s v="10d2dc23-f8a7-47da-8c03-1bb5b75f0df5"/>
    <d v="2023-07-23T16:52:00"/>
    <d v="2023-08-11T15:50:00"/>
    <s v="LALGANJ"/>
    <s v="Books &amp; General merchandise"/>
    <x v="1119"/>
    <x v="85"/>
    <s v="Jacob Sato"/>
    <x v="0"/>
    <x v="1"/>
    <x v="2"/>
    <n v="5"/>
    <n v="18"/>
  </r>
  <r>
    <s v="8cb99b3d-c920-4750-9057-2a45a438d173"/>
    <x v="0"/>
    <x v="1"/>
    <x v="12"/>
    <s v="6fbbe5f7-342b-4f34-89df-edd2d460037a"/>
    <d v="2023-07-29T17:44:00"/>
    <d v="2023-08-12T21:01:00"/>
    <s v="CHOPAN"/>
    <s v="Mobile"/>
    <x v="144"/>
    <x v="916"/>
    <s v="Emma Park"/>
    <x v="1"/>
    <x v="0"/>
    <x v="1"/>
    <n v="1"/>
    <n v="14"/>
  </r>
  <r>
    <s v="bc34a27a-bf19-4132-9629-88b09a9b6e2a"/>
    <x v="1"/>
    <x v="1"/>
    <x v="9"/>
    <s v="63f549dd-1f99-4a1d-9be8-4d2de4040cce"/>
    <d v="2023-08-03T14:30:00"/>
    <d v="2023-08-11T13:13:00"/>
    <s v="BARMER"/>
    <s v="Electronics"/>
    <x v="20"/>
    <x v="196"/>
    <s v="Madison Kim"/>
    <x v="1"/>
    <x v="0"/>
    <x v="0"/>
    <n v="5"/>
    <n v="7"/>
  </r>
  <r>
    <s v="d307949a-a0ab-425b-8aaf-93ff044b8104"/>
    <x v="0"/>
    <x v="0"/>
    <x v="0"/>
    <s v="a20de296-b35d-4389-b91e-160ad865d7bc"/>
    <d v="2023-08-05T17:17:00"/>
    <d v="2023-08-11T00:06:00"/>
    <s v="DALLI RAJHARA"/>
    <s v="Electronics"/>
    <x v="3"/>
    <x v="744"/>
    <s v="Lily Chen"/>
    <x v="3"/>
    <x v="0"/>
    <x v="2"/>
    <n v="5"/>
    <n v="5"/>
  </r>
  <r>
    <s v="b66cbadd-f1f4-4bff-b7a6-8a8b9b3d6b08"/>
    <x v="0"/>
    <x v="1"/>
    <x v="5"/>
    <s v="6d4ba3c9-66a2-470c-8bb2-d54291143be9"/>
    <d v="2023-08-07T12:31:00"/>
    <d v="2023-08-11T08:12:00"/>
    <s v="DEORIA"/>
    <s v="Books &amp; General merchandise"/>
    <x v="316"/>
    <x v="82"/>
    <s v="Evelyn Kimura"/>
    <x v="2"/>
    <x v="3"/>
    <x v="2"/>
    <n v="5"/>
    <n v="3"/>
  </r>
  <r>
    <s v="7b8114da-2a5a-4765-a2f0-47dd75b71320"/>
    <x v="1"/>
    <x v="1"/>
    <x v="9"/>
    <s v="ce6f79e1-a1a0-461b-9287-0a42c98cc7b6"/>
    <d v="2023-08-06T21:56:00"/>
    <d v="2023-08-11T15:01:00"/>
    <s v="KEKRI"/>
    <s v="Home"/>
    <x v="1591"/>
    <x v="1151"/>
    <s v="Brayden Wong"/>
    <x v="2"/>
    <x v="3"/>
    <x v="1"/>
    <n v="5"/>
    <n v="4"/>
  </r>
  <r>
    <s v="01125cb6-1279-4ae5-8ab1-ce5b3f1efac8"/>
    <x v="1"/>
    <x v="0"/>
    <x v="2"/>
    <s v="6026eda8-452b-442f-8b25-522e43c31306"/>
    <d v="2022-09-22T12:08:00"/>
    <d v="2023-08-11T19:32:00"/>
    <s v="CHITRAKOOT"/>
    <s v="Electronics"/>
    <x v="130"/>
    <x v="1152"/>
    <s v="Olivia Suzuki"/>
    <x v="2"/>
    <x v="3"/>
    <x v="2"/>
    <n v="5"/>
    <n v="323"/>
  </r>
  <r>
    <s v="1243391c-74ca-4bc6-8d99-62ca6c439537"/>
    <x v="0"/>
    <x v="0"/>
    <x v="0"/>
    <s v="1b701ac4-41a7-4783-9188-c911ec38b23b"/>
    <d v="2023-07-22T14:56:00"/>
    <d v="2023-08-11T11:13:00"/>
    <s v="ANANTNAG"/>
    <s v="Books &amp; General merchandise"/>
    <x v="915"/>
    <x v="71"/>
    <s v="William Park"/>
    <x v="1"/>
    <x v="4"/>
    <x v="2"/>
    <n v="5"/>
    <n v="19"/>
  </r>
  <r>
    <s v="33318958-5075-42f4-8570-6a1b3119fc54"/>
    <x v="0"/>
    <x v="1"/>
    <x v="9"/>
    <s v="b343ca4b-1606-4a68-81d3-4ce501e39dcf"/>
    <d v="2023-07-29T09:46:00"/>
    <d v="2023-08-13T21:05:00"/>
    <s v="SIWAN"/>
    <s v="Electronics"/>
    <x v="18"/>
    <x v="1030"/>
    <s v="Madison Kim"/>
    <x v="1"/>
    <x v="4"/>
    <x v="1"/>
    <n v="5"/>
    <n v="15"/>
  </r>
  <r>
    <s v="cb7e58bd-c79d-4d7f-90f9-28973258fa70"/>
    <x v="0"/>
    <x v="0"/>
    <x v="4"/>
    <s v="019792ff-c0dd-4109-b724-df4e49f4b950"/>
    <d v="2023-08-09T22:01:00"/>
    <d v="2023-08-12T16:50:00"/>
    <s v="MUMBAI"/>
    <s v="Mobile"/>
    <x v="45"/>
    <x v="676"/>
    <s v="Nathan Patel"/>
    <x v="2"/>
    <x v="3"/>
    <x v="2"/>
    <n v="5"/>
    <n v="2"/>
  </r>
  <r>
    <s v="95302a7b-ff39-4efd-ba92-e9d487c3dffd"/>
    <x v="0"/>
    <x v="1"/>
    <x v="3"/>
    <s v="b8791aaf-591e-42cf-a6e0-195152dcb6bf"/>
    <d v="2023-08-09T22:21:00"/>
    <d v="2023-08-11T18:39:00"/>
    <s v="NEW DELHI"/>
    <s v="Home Appliences"/>
    <x v="527"/>
    <x v="47"/>
    <s v="Madison Kim"/>
    <x v="1"/>
    <x v="0"/>
    <x v="1"/>
    <n v="1"/>
    <n v="1"/>
  </r>
  <r>
    <s v="ea45122c-92b3-4eea-b5d9-aad4cbfb8b48"/>
    <x v="1"/>
    <x v="1"/>
    <x v="9"/>
    <s v="5bb3f507-3a7b-4287-a3fb-a4de45a93294"/>
    <d v="2023-08-06T22:50:00"/>
    <d v="2023-08-11T22:51:00"/>
    <s v="DURGAPUR"/>
    <s v="Home Appliences"/>
    <x v="17"/>
    <x v="453"/>
    <s v="Olivia Suzuki"/>
    <x v="2"/>
    <x v="3"/>
    <x v="1"/>
    <n v="5"/>
    <n v="5"/>
  </r>
  <r>
    <s v="cca4bca5-3cbf-44c2-a794-cdfaea33b96e"/>
    <x v="0"/>
    <x v="0"/>
    <x v="0"/>
    <s v="b789e798-a906-4c5d-a77f-63f77e587ffe"/>
    <d v="2023-08-07T21:39:00"/>
    <d v="2023-08-11T18:05:00"/>
    <s v="NAVI MUMBAI"/>
    <s v="Books &amp; General merchandise"/>
    <x v="619"/>
    <x v="68"/>
    <s v="William Park"/>
    <x v="1"/>
    <x v="2"/>
    <x v="1"/>
    <n v="5"/>
    <n v="3"/>
  </r>
  <r>
    <s v="aa45b277-77fe-49f2-8bf8-81886b81210e"/>
    <x v="1"/>
    <x v="1"/>
    <x v="9"/>
    <s v="d07055af-dbee-4b84-82d2-e03a527e040e"/>
    <d v="2023-07-28T23:59:00"/>
    <d v="2023-08-12T21:25:00"/>
    <s v="MALEGAON"/>
    <s v="Electronics"/>
    <x v="20"/>
    <x v="1153"/>
    <s v="Olivia Suzuki"/>
    <x v="5"/>
    <x v="3"/>
    <x v="1"/>
    <n v="4"/>
    <n v="14"/>
  </r>
  <r>
    <s v="4c8b189a-cc65-414e-85bc-18408f78d2c9"/>
    <x v="0"/>
    <x v="0"/>
    <x v="0"/>
    <s v="c2868d33-4753-40a4-8d7a-2405d3977b40"/>
    <d v="2023-08-05T12:26:00"/>
    <d v="2023-08-13T13:48:00"/>
    <s v="BANGALORE"/>
    <s v="Home"/>
    <x v="1592"/>
    <x v="215"/>
    <s v="Elijah Yamaguchi"/>
    <x v="3"/>
    <x v="0"/>
    <x v="3"/>
    <n v="4"/>
    <n v="8"/>
  </r>
  <r>
    <s v="d71b5bf7-e37b-45fe-81d5-b4b5c164c311"/>
    <x v="0"/>
    <x v="0"/>
    <x v="2"/>
    <s v="72c83825-7cc1-4898-9eae-a2463ffd3690"/>
    <d v="2023-07-28T20:17:00"/>
    <d v="2023-08-11T11:11:00"/>
    <s v="SARAN"/>
    <s v="Electronics"/>
    <x v="363"/>
    <x v="602"/>
    <s v="Ava Wong"/>
    <x v="2"/>
    <x v="3"/>
    <x v="1"/>
    <n v="5"/>
    <n v="13"/>
  </r>
  <r>
    <s v="349eb12d-5e33-4965-8566-b999e494b3c1"/>
    <x v="0"/>
    <x v="0"/>
    <x v="4"/>
    <s v="e2aa39ed-65b4-4eea-8e30-995e8a7a91d4"/>
    <d v="2023-08-07T11:29:00"/>
    <d v="2023-08-12T16:12:00"/>
    <s v="AHMEDABAD"/>
    <s v="Mobile"/>
    <x v="74"/>
    <x v="927"/>
    <s v="Dylan Kim"/>
    <x v="3"/>
    <x v="0"/>
    <x v="1"/>
    <n v="4"/>
    <n v="5"/>
  </r>
  <r>
    <s v="dcda5e56-7f3e-44e5-aae3-7ad28dd114f4"/>
    <x v="0"/>
    <x v="0"/>
    <x v="2"/>
    <s v="6cb291ba-e36f-4404-8fcb-258d6d586361"/>
    <d v="2022-12-26T20:15:00"/>
    <d v="2023-08-11T15:30:00"/>
    <s v="SURAT"/>
    <s v="Furniture"/>
    <x v="1593"/>
    <x v="1154"/>
    <s v="Noah Patel"/>
    <x v="0"/>
    <x v="0"/>
    <x v="3"/>
    <n v="1"/>
    <n v="227"/>
  </r>
  <r>
    <s v="6e872ced-9273-45f4-8695-8a42e7c9a7bd"/>
    <x v="0"/>
    <x v="1"/>
    <x v="5"/>
    <s v="1d652144-045a-4288-83a8-3364a4ffd094"/>
    <d v="2023-08-07T17:20:00"/>
    <d v="2023-08-11T16:11:00"/>
    <s v="AURANGABAD"/>
    <s v="Home Appliences"/>
    <x v="137"/>
    <x v="198"/>
    <s v="Olivia Wang"/>
    <x v="0"/>
    <x v="2"/>
    <x v="2"/>
    <n v="5"/>
    <n v="3"/>
  </r>
  <r>
    <s v="e6aa6f1d-c73a-4d1f-a712-f34ea995b2b0"/>
    <x v="0"/>
    <x v="1"/>
    <x v="3"/>
    <s v="3a5c8be1-81a4-451a-8d01-05ced32f9e91"/>
    <d v="2023-07-20T18:59:00"/>
    <d v="2023-08-12T13:18:00"/>
    <s v="BEGAMPUR"/>
    <s v="Books &amp; General merchandise"/>
    <x v="773"/>
    <x v="534"/>
    <s v="Noah Patel"/>
    <x v="0"/>
    <x v="0"/>
    <x v="3"/>
    <n v="1"/>
    <n v="22"/>
  </r>
  <r>
    <s v="2c639af6-53e2-4e36-8ffa-e58b151d9b4c"/>
    <x v="0"/>
    <x v="0"/>
    <x v="0"/>
    <s v="158b8a84-31e9-458e-9ba5-3e292ee0b9ec"/>
    <d v="2023-08-09T06:19:00"/>
    <d v="2023-08-12T05:53:00"/>
    <s v="SIRSA"/>
    <s v="Mobile"/>
    <x v="43"/>
    <x v="530"/>
    <s v="Noah Patel"/>
    <x v="3"/>
    <x v="4"/>
    <x v="4"/>
    <n v="5"/>
    <n v="2"/>
  </r>
  <r>
    <s v="c6023210-cb5f-4156-bebf-64eab42deee7"/>
    <x v="0"/>
    <x v="3"/>
    <x v="7"/>
    <s v="506beac9-359f-4870-9db5-0288d3e32018"/>
    <d v="2023-08-07T00:18:00"/>
    <d v="2023-08-11T09:08:00"/>
    <s v="CHENNAI"/>
    <s v="Mobile"/>
    <x v="151"/>
    <x v="242"/>
    <s v="Emily Yamashita"/>
    <x v="1"/>
    <x v="4"/>
    <x v="2"/>
    <n v="1"/>
    <n v="4"/>
  </r>
  <r>
    <s v="22c16af8-8b81-4251-883b-adf82c278a7b"/>
    <x v="0"/>
    <x v="1"/>
    <x v="3"/>
    <s v="1063cf06-8d08-49b0-9416-7b64559fe96c"/>
    <d v="2023-08-03T14:28:00"/>
    <d v="2023-08-11T14:38:00"/>
    <s v="CHATRAPUR"/>
    <s v="LifeStyle"/>
    <x v="148"/>
    <x v="196"/>
    <s v="Madison Kim"/>
    <x v="1"/>
    <x v="0"/>
    <x v="0"/>
    <n v="5"/>
    <n v="8"/>
  </r>
  <r>
    <s v="7c9ca139-d3be-4801-9d29-11345f1d050f"/>
    <x v="0"/>
    <x v="0"/>
    <x v="0"/>
    <s v="00c7b865-e714-4414-a91a-417657a6158b"/>
    <d v="2023-08-06T18:10:00"/>
    <d v="2023-08-11T22:20:00"/>
    <s v="BOKARO"/>
    <s v="LifeStyle"/>
    <x v="1212"/>
    <x v="57"/>
    <s v="Aiden Patel"/>
    <x v="1"/>
    <x v="0"/>
    <x v="1"/>
    <n v="4"/>
    <n v="5"/>
  </r>
  <r>
    <s v="deb28c04-16a6-4012-a47e-eb39fc255fb7"/>
    <x v="1"/>
    <x v="1"/>
    <x v="17"/>
    <s v="94e43a27-548b-4cfd-bf93-91d0004c84e9"/>
    <d v="2023-08-08T10:10:00"/>
    <d v="2023-08-11T19:36:00"/>
    <s v="DARBHANGA"/>
    <s v="Mobile"/>
    <x v="25"/>
    <x v="1155"/>
    <s v="Landon Tanaka"/>
    <x v="2"/>
    <x v="3"/>
    <x v="2"/>
    <n v="1"/>
    <n v="3"/>
  </r>
  <r>
    <s v="e44b2d3e-9ea0-4549-8e76-c93da4273098"/>
    <x v="0"/>
    <x v="1"/>
    <x v="3"/>
    <s v="0b128d41-f427-4a0a-ab71-f6d768fc0524"/>
    <d v="2023-08-04T18:02:00"/>
    <d v="2023-08-11T15:15:00"/>
    <s v="NAWADA"/>
    <s v="Electronics"/>
    <x v="50"/>
    <x v="25"/>
    <s v="Charlotte Suzuki"/>
    <x v="2"/>
    <x v="3"/>
    <x v="2"/>
    <n v="5"/>
    <n v="6"/>
  </r>
  <r>
    <s v="e730e362-c9bd-4d46-b49e-3eac05e948fd"/>
    <x v="0"/>
    <x v="7"/>
    <x v="26"/>
    <s v="e81d57f2-11dc-4aea-aae4-f1bcfc4e04f3"/>
    <d v="2023-08-07T01:38:00"/>
    <d v="2023-08-11T16:39:00"/>
    <s v="MUMBAI"/>
    <s v="Electronics"/>
    <x v="125"/>
    <x v="1046"/>
    <s v="Jackson Park"/>
    <x v="4"/>
    <x v="3"/>
    <x v="2"/>
    <n v="4"/>
    <n v="4"/>
  </r>
  <r>
    <s v="8f24995d-de93-48ca-9591-e4c30449ac96"/>
    <x v="0"/>
    <x v="0"/>
    <x v="4"/>
    <s v="e25ba17d-42ba-42bc-9046-c3bc25182348"/>
    <d v="2023-08-08T16:47:00"/>
    <d v="2023-08-12T15:00:00"/>
    <s v="BHUBANESWAR"/>
    <s v="LifeStyle"/>
    <x v="549"/>
    <x v="551"/>
    <s v="Austin Johnson"/>
    <x v="3"/>
    <x v="1"/>
    <x v="1"/>
    <n v="5"/>
    <n v="3"/>
  </r>
  <r>
    <s v="a8a151aa-92d6-45f7-b35a-1c6d026b6ebb"/>
    <x v="0"/>
    <x v="1"/>
    <x v="3"/>
    <s v="9deb929f-04d3-4529-afca-48e7720d1801"/>
    <d v="2023-07-18T13:48:00"/>
    <d v="2023-08-12T15:50:00"/>
    <s v="DHAMPUR"/>
    <s v="Electronics"/>
    <x v="9"/>
    <x v="68"/>
    <s v="William Park"/>
    <x v="1"/>
    <x v="2"/>
    <x v="1"/>
    <n v="5"/>
    <n v="25"/>
  </r>
  <r>
    <s v="72fedc1f-89e2-423c-84c2-e62a19baffcb"/>
    <x v="0"/>
    <x v="4"/>
    <x v="25"/>
    <s v="a32ec7e6-9806-4804-af22-eccc8780f60a"/>
    <d v="2023-08-05T07:10:00"/>
    <d v="2023-08-11T11:14:00"/>
    <s v="BARDHAMAN"/>
    <s v="Books &amp; General merchandise"/>
    <x v="177"/>
    <x v="725"/>
    <s v="Carter Park"/>
    <x v="3"/>
    <x v="0"/>
    <x v="1"/>
    <n v="1"/>
    <n v="6"/>
  </r>
  <r>
    <s v="733ade65-4388-4e59-823e-983117fc6f02"/>
    <x v="0"/>
    <x v="1"/>
    <x v="5"/>
    <s v="96985a60-5c85-43ef-b766-4af86e6f4b0d"/>
    <d v="2023-08-07T22:01:00"/>
    <d v="2023-08-11T12:30:00"/>
    <s v="BHUBANESWAR"/>
    <s v="Books &amp; General merchandise"/>
    <x v="173"/>
    <x v="433"/>
    <s v="Madison Kim"/>
    <x v="0"/>
    <x v="0"/>
    <x v="0"/>
    <n v="5"/>
    <n v="3"/>
  </r>
  <r>
    <s v="a39f77b0-3487-4eef-bcf1-c2bc9fdccef2"/>
    <x v="0"/>
    <x v="1"/>
    <x v="3"/>
    <s v="f92cf4aa-e5b4-4634-8318-f28ab478a740"/>
    <d v="2023-08-03T14:02:00"/>
    <d v="2023-08-12T13:25:00"/>
    <s v="HOWRAH"/>
    <s v="Electronics"/>
    <x v="101"/>
    <x v="250"/>
    <s v="Scarlett Chen"/>
    <x v="1"/>
    <x v="1"/>
    <x v="1"/>
    <n v="4"/>
    <n v="8"/>
  </r>
  <r>
    <s v="f558ae9e-17cb-4945-8c47-e8a3842e7918"/>
    <x v="0"/>
    <x v="1"/>
    <x v="3"/>
    <s v="ed137157-1f83-40ce-8f9b-e2aa73678d57"/>
    <d v="2023-07-24T15:53:00"/>
    <d v="2023-08-11T20:32:00"/>
    <s v="TRIVANDRUM"/>
    <s v="Electronics"/>
    <x v="18"/>
    <x v="365"/>
    <s v="Zoe Yamamoto"/>
    <x v="1"/>
    <x v="0"/>
    <x v="1"/>
    <n v="1"/>
    <n v="18"/>
  </r>
  <r>
    <s v="8ac26205-1bb4-4da8-842a-5504f7dc0a00"/>
    <x v="0"/>
    <x v="0"/>
    <x v="0"/>
    <s v="0395c310-1def-4d0c-a21f-f4c94b228215"/>
    <d v="2023-08-09T20:24:00"/>
    <d v="2023-08-11T20:34:00"/>
    <s v="GURGAON"/>
    <s v="Mobile"/>
    <x v="75"/>
    <x v="966"/>
    <s v="Jackson Park"/>
    <x v="4"/>
    <x v="3"/>
    <x v="2"/>
    <n v="1"/>
    <n v="2"/>
  </r>
  <r>
    <s v="57c5c4f8-fdde-43ef-b113-b503bb29dfbd"/>
    <x v="0"/>
    <x v="1"/>
    <x v="8"/>
    <s v="1add3b0d-5fbb-4d35-aaa9-ac077cd98dda"/>
    <d v="2023-08-09T23:26:00"/>
    <d v="2023-08-11T12:33:00"/>
    <s v="PATNA"/>
    <s v="Electronics"/>
    <x v="9"/>
    <x v="827"/>
    <s v="Noah Patel"/>
    <x v="3"/>
    <x v="0"/>
    <x v="1"/>
    <n v="5"/>
    <n v="1"/>
  </r>
  <r>
    <s v="03d35617-8d84-4b6e-9e7a-db19e4685925"/>
    <x v="0"/>
    <x v="1"/>
    <x v="3"/>
    <s v="16fb8b80-e76c-4957-b62f-5147debb0edb"/>
    <d v="2023-07-25T18:15:00"/>
    <d v="2023-08-11T14:03:00"/>
    <s v="WEST DINAJPUR"/>
    <s v="Affiliates"/>
    <x v="246"/>
    <x v="778"/>
    <s v="Elijah Yamaguchi"/>
    <x v="3"/>
    <x v="0"/>
    <x v="4"/>
    <n v="4"/>
    <n v="16"/>
  </r>
  <r>
    <s v="c1f7934b-03dd-475b-9be9-27b4599563a4"/>
    <x v="0"/>
    <x v="1"/>
    <x v="3"/>
    <s v="60caa4f8-29cb-4f53-a90d-3729bdf1dd52"/>
    <d v="2023-08-10T13:43:00"/>
    <d v="2023-08-11T20:49:00"/>
    <s v="LUCKNOW"/>
    <s v="Books &amp; General merchandise"/>
    <x v="558"/>
    <x v="308"/>
    <s v="William Park"/>
    <x v="1"/>
    <x v="2"/>
    <x v="1"/>
    <n v="5"/>
    <n v="1"/>
  </r>
  <r>
    <s v="87a1daaa-a519-4e13-80de-a4bd304590d0"/>
    <x v="0"/>
    <x v="2"/>
    <x v="10"/>
    <s v="9d5d6c75-94f8-444a-af9b-5a24872d9919"/>
    <d v="2023-08-06T09:53:00"/>
    <d v="2023-08-11T21:50:00"/>
    <s v="PATNA"/>
    <s v="LifeStyle"/>
    <x v="711"/>
    <x v="195"/>
    <s v="Elijah Yamaguchi"/>
    <x v="1"/>
    <x v="4"/>
    <x v="2"/>
    <n v="4"/>
    <n v="5"/>
  </r>
  <r>
    <s v="983050e9-8861-4ce5-b003-f3541ae0a7de"/>
    <x v="0"/>
    <x v="0"/>
    <x v="0"/>
    <s v="f2096c64-3ab8-4d83-9121-28523c32807a"/>
    <d v="2023-08-05T08:06:00"/>
    <d v="2023-08-13T06:49:00"/>
    <s v="HYDERABAD"/>
    <s v="LifeStyle"/>
    <x v="1594"/>
    <x v="6"/>
    <s v="Madison Kim"/>
    <x v="3"/>
    <x v="2"/>
    <x v="2"/>
    <n v="5"/>
    <n v="7"/>
  </r>
  <r>
    <s v="a0b3e915-5612-4101-8bea-0b74fa179064"/>
    <x v="0"/>
    <x v="1"/>
    <x v="3"/>
    <s v="3f8790f8-63ae-4a68-8949-4420112398ca"/>
    <d v="2023-08-05T13:41:00"/>
    <d v="2023-08-11T22:14:00"/>
    <s v="JAMALPUR"/>
    <s v="Books &amp; General merchandise"/>
    <x v="1148"/>
    <x v="980"/>
    <s v="Ethan Tan"/>
    <x v="3"/>
    <x v="2"/>
    <x v="2"/>
    <n v="5"/>
    <n v="6"/>
  </r>
  <r>
    <s v="ca7f5895-380d-4128-8a2f-25dc936b6bb6"/>
    <x v="0"/>
    <x v="1"/>
    <x v="11"/>
    <s v="33e2955a-ac0e-44c9-9a90-ee21c7f3dcd4"/>
    <d v="2023-08-04T15:46:00"/>
    <d v="2023-08-12T16:25:00"/>
    <s v="KOLKATA"/>
    <s v="Home"/>
    <x v="251"/>
    <x v="435"/>
    <s v="Logan Lee"/>
    <x v="0"/>
    <x v="1"/>
    <x v="2"/>
    <n v="5"/>
    <n v="8"/>
  </r>
  <r>
    <s v="bdbdd2d8-6d84-48e8-8ee9-806ded8fb53a"/>
    <x v="0"/>
    <x v="1"/>
    <x v="3"/>
    <s v="a86241a5-a8e9-432f-ba63-e01ade12700a"/>
    <d v="2023-08-03T22:14:00"/>
    <d v="2023-08-11T22:12:00"/>
    <s v="MARGHERITA"/>
    <s v="LifeStyle"/>
    <x v="1595"/>
    <x v="605"/>
    <s v="Brayden Wong"/>
    <x v="1"/>
    <x v="2"/>
    <x v="2"/>
    <n v="5"/>
    <n v="7"/>
  </r>
  <r>
    <s v="43d05535-c656-4f1a-8837-aa906a8ac190"/>
    <x v="0"/>
    <x v="1"/>
    <x v="5"/>
    <s v="e634ecf3-f858-4898-9fc7-88648cd03345"/>
    <d v="2023-08-03T09:53:00"/>
    <d v="2023-08-13T09:32:00"/>
    <s v="BHAGALPUR"/>
    <s v="LifeStyle"/>
    <x v="1596"/>
    <x v="728"/>
    <s v="Emma Park"/>
    <x v="2"/>
    <x v="3"/>
    <x v="2"/>
    <n v="4"/>
    <n v="9"/>
  </r>
  <r>
    <s v="e2f314bf-1e43-43c7-b00e-4b7aaff70f6f"/>
    <x v="2"/>
    <x v="2"/>
    <x v="10"/>
    <s v="02ee1773-fe73-4d25-b3de-3f0153cbf5fd"/>
    <d v="2023-08-02T20:44:00"/>
    <d v="2023-08-11T14:48:00"/>
    <s v="PUNE"/>
    <s v="LifeStyle"/>
    <x v="1597"/>
    <x v="967"/>
    <s v="Mason Gupta"/>
    <x v="2"/>
    <x v="3"/>
    <x v="1"/>
    <n v="5"/>
    <n v="8"/>
  </r>
  <r>
    <s v="7f1ba3b0-ea28-4760-991c-cf4a63aa4a5d"/>
    <x v="0"/>
    <x v="1"/>
    <x v="17"/>
    <s v="f3b739e2-a47d-4f46-a6ef-bb6a3fac5a9b"/>
    <d v="2023-08-09T18:17:00"/>
    <d v="2023-08-11T05:13:00"/>
    <s v="GURGAON"/>
    <s v="Mobile"/>
    <x v="55"/>
    <x v="411"/>
    <s v="Noah Patel"/>
    <x v="3"/>
    <x v="2"/>
    <x v="4"/>
    <n v="5"/>
    <n v="1"/>
  </r>
  <r>
    <s v="638c9185-f068-4179-ae2e-ce22c3d49e3c"/>
    <x v="0"/>
    <x v="1"/>
    <x v="3"/>
    <s v="c7d83b5c-1695-43b1-b681-ee5cc7c1c521"/>
    <d v="2023-08-05T23:48:00"/>
    <d v="2023-08-13T17:34:00"/>
    <s v="CHITTORGARH"/>
    <s v="Electronics"/>
    <x v="1384"/>
    <x v="403"/>
    <s v="Ethan Tan"/>
    <x v="3"/>
    <x v="0"/>
    <x v="2"/>
    <n v="5"/>
    <n v="7"/>
  </r>
  <r>
    <s v="0aa90a4f-c1f5-4ea6-b907-224c57ed3c7c"/>
    <x v="0"/>
    <x v="1"/>
    <x v="9"/>
    <s v="4030bc3d-7569-4c62-8247-fb3c40ed2f15"/>
    <d v="2023-08-04T08:18:00"/>
    <d v="2023-08-11T16:59:00"/>
    <s v="ERNAKULAM"/>
    <s v="Electronics"/>
    <x v="258"/>
    <x v="119"/>
    <s v="Zoe Yamamoto"/>
    <x v="0"/>
    <x v="0"/>
    <x v="3"/>
    <n v="5"/>
    <n v="7"/>
  </r>
  <r>
    <s v="882da4bf-c5b6-456e-bd4f-12d17549ab86"/>
    <x v="0"/>
    <x v="0"/>
    <x v="4"/>
    <s v="af16d1fa-182c-4548-8759-a75790925d31"/>
    <d v="2023-08-11T16:09:00"/>
    <d v="2023-08-13T23:35:00"/>
    <s v="LUCKNOW"/>
    <s v="LifeStyle"/>
    <x v="129"/>
    <x v="6"/>
    <s v="Madison Kim"/>
    <x v="3"/>
    <x v="2"/>
    <x v="2"/>
    <n v="5"/>
    <n v="2"/>
  </r>
  <r>
    <s v="84b46a0f-e54c-4d7e-941b-09bca3a4d836"/>
    <x v="0"/>
    <x v="0"/>
    <x v="0"/>
    <s v="9761a051-bff5-4f17-a687-9adee517a584"/>
    <d v="2023-08-06T12:41:00"/>
    <d v="2023-08-13T20:31:00"/>
    <s v="CHENNAI"/>
    <s v="Home Appliences"/>
    <x v="32"/>
    <x v="837"/>
    <s v="Nathan Patel"/>
    <x v="2"/>
    <x v="3"/>
    <x v="2"/>
    <n v="1"/>
    <n v="7"/>
  </r>
  <r>
    <s v="f1ff569f-bc31-4037-8077-6b1702281b91"/>
    <x v="1"/>
    <x v="2"/>
    <x v="10"/>
    <s v="d0ace2c1-6788-4ab8-9ef3-4dbe571d8379"/>
    <d v="2023-08-04T16:47:00"/>
    <d v="2023-08-12T09:50:00"/>
    <s v="AZAMGARH"/>
    <s v="Home"/>
    <x v="358"/>
    <x v="398"/>
    <s v="Logan Lee"/>
    <x v="0"/>
    <x v="4"/>
    <x v="2"/>
    <n v="5"/>
    <n v="7"/>
  </r>
  <r>
    <s v="b9b12b42-b474-4e21-9aab-edeb21fe2bee"/>
    <x v="0"/>
    <x v="1"/>
    <x v="11"/>
    <s v="c57689b5-75b3-4deb-b91a-f440a2381288"/>
    <d v="2023-08-04T01:48:00"/>
    <d v="2023-08-12T03:03:00"/>
    <s v="BAKHTIARPUR"/>
    <s v="Home"/>
    <x v="1598"/>
    <x v="879"/>
    <s v="Ava Wong"/>
    <x v="4"/>
    <x v="3"/>
    <x v="2"/>
    <n v="5"/>
    <n v="8"/>
  </r>
  <r>
    <s v="b3d5f736-4363-4403-add7-807ce8d6624a"/>
    <x v="1"/>
    <x v="1"/>
    <x v="9"/>
    <s v="456decfa-51a2-4bdf-a283-7182e73d3d6d"/>
    <d v="2023-08-08T21:33:00"/>
    <d v="2023-08-13T13:53:00"/>
    <s v="PATNA"/>
    <s v="Electronics"/>
    <x v="20"/>
    <x v="529"/>
    <s v="Carter Park"/>
    <x v="3"/>
    <x v="2"/>
    <x v="1"/>
    <n v="5"/>
    <n v="4"/>
  </r>
  <r>
    <s v="afe2318f-f064-41c5-bec6-78cd61e46339"/>
    <x v="0"/>
    <x v="0"/>
    <x v="2"/>
    <s v="9dd759b5-53f8-42b7-822a-ea6dd1bead58"/>
    <d v="2023-01-30T19:31:00"/>
    <d v="2023-08-12T17:30:00"/>
    <s v="THANE"/>
    <s v="Home Appliences"/>
    <x v="211"/>
    <x v="775"/>
    <s v="Olivia Wang"/>
    <x v="0"/>
    <x v="2"/>
    <x v="2"/>
    <n v="5"/>
    <n v="193"/>
  </r>
  <r>
    <s v="080d8789-6b23-4d87-9d08-76f5c5d01964"/>
    <x v="0"/>
    <x v="0"/>
    <x v="0"/>
    <s v="4bafbbbf-4457-4385-8ed9-1f36c5ed9694"/>
    <d v="2023-08-09T21:37:00"/>
    <d v="2023-08-12T07:32:00"/>
    <s v="KANPUR"/>
    <s v="Electronics"/>
    <x v="136"/>
    <x v="1007"/>
    <s v="Nathan Patel"/>
    <x v="2"/>
    <x v="3"/>
    <x v="2"/>
    <n v="1"/>
    <n v="2"/>
  </r>
  <r>
    <s v="34114fb9-5dee-405d-96d9-23f402e8c8ed"/>
    <x v="0"/>
    <x v="1"/>
    <x v="5"/>
    <s v="0805f978-1add-4d17-9fda-b5b52fa4ba6f"/>
    <d v="2023-07-27T19:57:00"/>
    <d v="2023-08-11T09:30:00"/>
    <s v="KOLKATTA"/>
    <s v="Books &amp; General merchandise"/>
    <x v="34"/>
    <x v="1089"/>
    <s v="Olivia Suzuki"/>
    <x v="1"/>
    <x v="2"/>
    <x v="1"/>
    <n v="5"/>
    <n v="14"/>
  </r>
  <r>
    <s v="c5f3205f-f17c-410e-b673-437ddcd11f40"/>
    <x v="0"/>
    <x v="2"/>
    <x v="6"/>
    <s v="35a8f111-bdf0-4b1a-bb44-8b20d2a42cbe"/>
    <d v="2023-08-03T22:25:00"/>
    <d v="2023-08-11T20:35:00"/>
    <s v="ALLAHABAD"/>
    <s v="LifeStyle"/>
    <x v="1599"/>
    <x v="259"/>
    <s v="Elijah Yamaguchi"/>
    <x v="0"/>
    <x v="4"/>
    <x v="2"/>
    <n v="5"/>
    <n v="7"/>
  </r>
  <r>
    <s v="8ea45136-bfe7-445a-bc65-78cf5dbedf46"/>
    <x v="0"/>
    <x v="1"/>
    <x v="3"/>
    <s v="f3898d77-ab02-4e6f-9b82-0ffba6c062d0"/>
    <d v="2023-08-06T08:29:00"/>
    <d v="2023-08-11T19:43:00"/>
    <s v="HYDERABAD"/>
    <s v="Books &amp; General merchandise"/>
    <x v="1548"/>
    <x v="785"/>
    <s v="Mia Patel"/>
    <x v="0"/>
    <x v="4"/>
    <x v="2"/>
    <n v="5"/>
    <n v="5"/>
  </r>
  <r>
    <s v="e714e2d3-b00a-4604-bea9-a4863699ddbb"/>
    <x v="0"/>
    <x v="1"/>
    <x v="3"/>
    <s v="09736d24-bf40-476d-beae-834d0fe86209"/>
    <d v="2023-07-29T15:20:00"/>
    <d v="2023-08-11T22:04:00"/>
    <s v="SARAN"/>
    <s v="Electronics"/>
    <x v="164"/>
    <x v="1156"/>
    <s v="Ava Wong"/>
    <x v="4"/>
    <x v="3"/>
    <x v="2"/>
    <n v="5"/>
    <n v="13"/>
  </r>
  <r>
    <s v="403f9993-8eb2-4ed0-bb4e-f2c6f39d60cf"/>
    <x v="0"/>
    <x v="0"/>
    <x v="4"/>
    <s v="531d4dc6-db6a-4b90-8e97-9fb81eff2822"/>
    <d v="2023-08-06T22:26:00"/>
    <d v="2023-08-12T22:58:00"/>
    <s v="AHMEDABAD"/>
    <s v="Electronics"/>
    <x v="695"/>
    <x v="455"/>
    <s v="Evelyn Kimura"/>
    <x v="2"/>
    <x v="3"/>
    <x v="2"/>
    <n v="4"/>
    <n v="6"/>
  </r>
  <r>
    <s v="5bb0d912-e24d-45cf-96f5-2b1bc9314951"/>
    <x v="0"/>
    <x v="0"/>
    <x v="0"/>
    <s v="64cfbf14-395d-4220-929d-3dcdabdfeb38"/>
    <d v="2023-08-04T07:32:00"/>
    <d v="2023-08-13T17:33:00"/>
    <s v="AHMEDABAD"/>
    <s v="Electronics"/>
    <x v="690"/>
    <x v="638"/>
    <s v="Nathan Patel"/>
    <x v="2"/>
    <x v="3"/>
    <x v="2"/>
    <n v="1"/>
    <n v="9"/>
  </r>
  <r>
    <s v="aff271e6-e2c2-4638-8361-248093f4cbbc"/>
    <x v="0"/>
    <x v="0"/>
    <x v="21"/>
    <s v="8dd50b51-cabb-4574-ae34-4f958e620d18"/>
    <d v="2023-07-14T01:27:00"/>
    <d v="2023-08-11T07:11:00"/>
    <s v="BHADRESWAR"/>
    <s v="LifeStyle"/>
    <x v="462"/>
    <x v="470"/>
    <s v="Amelia Tanaka"/>
    <x v="3"/>
    <x v="2"/>
    <x v="2"/>
    <n v="3"/>
    <n v="28"/>
  </r>
  <r>
    <s v="e133c791-33c4-496d-926d-6789f5d32001"/>
    <x v="0"/>
    <x v="1"/>
    <x v="11"/>
    <s v="f10418a7-000d-4ead-bb1d-e17ff2614fc5"/>
    <d v="2023-08-05T23:33:00"/>
    <d v="2023-08-12T10:10:00"/>
    <s v="MATHURA"/>
    <s v="Books &amp; General merchandise"/>
    <x v="107"/>
    <x v="759"/>
    <s v="William Park"/>
    <x v="1"/>
    <x v="2"/>
    <x v="1"/>
    <n v="1"/>
    <n v="6"/>
  </r>
  <r>
    <s v="1cf503b7-01f9-419e-a680-80b8b67bb399"/>
    <x v="0"/>
    <x v="1"/>
    <x v="9"/>
    <s v="61df5a83-dfab-4c83-83ac-abecca254b04"/>
    <d v="2023-08-04T15:01:00"/>
    <d v="2023-08-12T15:56:00"/>
    <s v="BAREILLY"/>
    <s v="LifeStyle"/>
    <x v="417"/>
    <x v="1012"/>
    <s v="Sophia Sato"/>
    <x v="1"/>
    <x v="0"/>
    <x v="3"/>
    <n v="4"/>
    <n v="8"/>
  </r>
  <r>
    <s v="04be5970-edf2-4960-8f34-390285238837"/>
    <x v="0"/>
    <x v="1"/>
    <x v="5"/>
    <s v="099ad1e3-7d6d-4680-99a3-a16b021689a8"/>
    <d v="2023-08-08T13:15:00"/>
    <d v="2023-08-12T12:47:00"/>
    <s v="MUMBAI"/>
    <s v="Books &amp; General merchandise"/>
    <x v="283"/>
    <x v="1053"/>
    <s v="Noah Patel"/>
    <x v="0"/>
    <x v="0"/>
    <x v="0"/>
    <n v="5"/>
    <n v="3"/>
  </r>
  <r>
    <s v="75bc0360-b5c6-4566-9880-24d5681f2de6"/>
    <x v="1"/>
    <x v="1"/>
    <x v="9"/>
    <s v="40086ff4-4a4b-4f97-ac50-2aaca7da9571"/>
    <d v="2023-08-06T16:26:00"/>
    <d v="2023-08-12T10:53:00"/>
    <s v="VIRAR"/>
    <s v="Electronics"/>
    <x v="20"/>
    <x v="390"/>
    <s v="Oliver Nguyen"/>
    <x v="1"/>
    <x v="0"/>
    <x v="1"/>
    <n v="5"/>
    <n v="5"/>
  </r>
  <r>
    <s v="6a18b56d-caa2-430c-8663-12a6628fb69b"/>
    <x v="0"/>
    <x v="1"/>
    <x v="1"/>
    <s v="7128a747-ec4b-4d26-96fb-6d19bd1ee2c5"/>
    <d v="2023-06-24T13:01:00"/>
    <d v="2023-08-11T07:46:00"/>
    <s v="RAMPUR"/>
    <s v="Home Appliences"/>
    <x v="130"/>
    <x v="807"/>
    <s v="Noah Patel"/>
    <x v="3"/>
    <x v="0"/>
    <x v="1"/>
    <n v="5"/>
    <n v="47"/>
  </r>
  <r>
    <s v="076bce38-c64e-4dfc-ad69-ec7da5e7c7aa"/>
    <x v="0"/>
    <x v="4"/>
    <x v="13"/>
    <s v="ca7bd3d4-6da1-4a00-a572-b305aad9c885"/>
    <d v="2023-08-08T20:50:00"/>
    <d v="2023-08-11T02:48:00"/>
    <s v="HYDERABAD"/>
    <s v="Mobile"/>
    <x v="457"/>
    <x v="38"/>
    <s v="Noah Patel"/>
    <x v="3"/>
    <x v="2"/>
    <x v="2"/>
    <n v="1"/>
    <n v="2"/>
  </r>
  <r>
    <s v="b9689893-825f-45ad-ae75-d76b7ae8706d"/>
    <x v="0"/>
    <x v="1"/>
    <x v="9"/>
    <s v="0c6f79fe-a8e0-4fc9-89d0-2c8e03f54bad"/>
    <d v="2023-08-04T20:12:00"/>
    <d v="2023-08-11T08:00:00"/>
    <s v="BANKURA"/>
    <s v="LifeStyle"/>
    <x v="1600"/>
    <x v="431"/>
    <s v="Brayden Wong"/>
    <x v="3"/>
    <x v="0"/>
    <x v="3"/>
    <n v="5"/>
    <n v="6"/>
  </r>
  <r>
    <s v="a12bca00-3038-4ae7-a89d-3a2081fad5ce"/>
    <x v="0"/>
    <x v="0"/>
    <x v="20"/>
    <s v="678a24e6-a37a-47e4-b0d5-266081aca486"/>
    <d v="2023-08-07T22:18:00"/>
    <d v="2023-08-11T08:11:00"/>
    <m/>
    <s v="Electronics"/>
    <x v="20"/>
    <x v="149"/>
    <s v="Evelyn Kimura"/>
    <x v="1"/>
    <x v="1"/>
    <x v="1"/>
    <n v="5"/>
    <n v="3"/>
  </r>
  <r>
    <s v="b833ff44-ffc3-4d9f-b643-3269ebeecf6c"/>
    <x v="0"/>
    <x v="0"/>
    <x v="16"/>
    <s v="d20b073c-c693-4350-ba1d-922e298b5c95"/>
    <d v="2022-09-24T23:36:00"/>
    <d v="2023-08-11T10:37:00"/>
    <s v="INDORE"/>
    <s v="Electronics"/>
    <x v="130"/>
    <x v="310"/>
    <s v="Sophia Sato"/>
    <x v="1"/>
    <x v="1"/>
    <x v="1"/>
    <n v="5"/>
    <n v="320"/>
  </r>
  <r>
    <s v="150899c7-25d3-4680-b561-22c7ef517fec"/>
    <x v="0"/>
    <x v="1"/>
    <x v="9"/>
    <s v="7a689759-80b7-4bba-86ba-164b7de555bb"/>
    <d v="2023-08-07T11:17:00"/>
    <d v="2023-08-11T16:41:00"/>
    <s v="ALLAHABAD"/>
    <s v="LifeStyle"/>
    <x v="1601"/>
    <x v="1067"/>
    <s v="Charlotte Suzuki"/>
    <x v="2"/>
    <x v="3"/>
    <x v="2"/>
    <n v="5"/>
    <n v="4"/>
  </r>
  <r>
    <s v="ecb6a9c5-dd0a-456a-8b75-bf0eb3a4b8f6"/>
    <x v="0"/>
    <x v="1"/>
    <x v="3"/>
    <s v="a5c0d2ba-5210-4189-926f-cc0ceb0378fd"/>
    <d v="2023-08-08T11:59:00"/>
    <d v="2023-08-11T23:12:00"/>
    <s v="NEW DELHI"/>
    <s v="LifeStyle"/>
    <x v="527"/>
    <x v="813"/>
    <s v="Ethan Tan"/>
    <x v="3"/>
    <x v="0"/>
    <x v="2"/>
    <n v="4"/>
    <n v="3"/>
  </r>
  <r>
    <s v="83f3c3c3-bbf1-4247-b4eb-3049c8ce79ab"/>
    <x v="0"/>
    <x v="1"/>
    <x v="3"/>
    <s v="4a8cb0cc-fffa-4f1e-a970-308330edc506"/>
    <d v="2023-08-05T10:42:00"/>
    <d v="2023-08-11T11:39:00"/>
    <s v="NAGAUR"/>
    <s v="Home"/>
    <x v="753"/>
    <x v="230"/>
    <s v="William Park"/>
    <x v="1"/>
    <x v="2"/>
    <x v="1"/>
    <n v="5"/>
    <n v="6"/>
  </r>
  <r>
    <s v="93dc7e79-1e0c-466a-b5fe-39cf7c3919a1"/>
    <x v="0"/>
    <x v="0"/>
    <x v="20"/>
    <s v="4d86b9e6-95cb-48f8-9b4b-a49e8cd367fc"/>
    <d v="2023-08-07T20:08:00"/>
    <d v="2023-08-11T21:27:00"/>
    <m/>
    <s v="Electronics"/>
    <x v="9"/>
    <x v="261"/>
    <s v="Logan Lee"/>
    <x v="0"/>
    <x v="4"/>
    <x v="2"/>
    <n v="5"/>
    <n v="4"/>
  </r>
  <r>
    <s v="0be390ec-c31a-4cb4-a137-0d548c733b55"/>
    <x v="0"/>
    <x v="1"/>
    <x v="9"/>
    <s v="a37b8de0-4a10-4e6d-b3c7-d5809ffb81e7"/>
    <d v="2023-08-05T22:29:00"/>
    <d v="2023-08-11T17:47:00"/>
    <s v="PUNE"/>
    <s v="Books &amp; General merchandise"/>
    <x v="105"/>
    <x v="73"/>
    <s v="Logan Lee"/>
    <x v="0"/>
    <x v="4"/>
    <x v="2"/>
    <n v="4"/>
    <n v="5"/>
  </r>
  <r>
    <s v="d65ce6e9-212c-4b8d-99ce-a81f2f5879b7"/>
    <x v="1"/>
    <x v="0"/>
    <x v="0"/>
    <s v="53464fba-7d80-4db4-9b42-55ba2f5a0dca"/>
    <d v="2023-08-06T11:55:00"/>
    <d v="2023-08-12T09:03:00"/>
    <s v="SEHORE"/>
    <s v="Books &amp; General merchandise"/>
    <x v="15"/>
    <x v="634"/>
    <s v="Lily Chen"/>
    <x v="3"/>
    <x v="2"/>
    <x v="2"/>
    <n v="5"/>
    <n v="5"/>
  </r>
  <r>
    <s v="87d41220-11c8-45dd-afa0-c77427159ec6"/>
    <x v="0"/>
    <x v="1"/>
    <x v="8"/>
    <s v="bd5de511-6f53-4d85-a703-c02169568136"/>
    <d v="2023-08-04T13:30:00"/>
    <d v="2023-08-11T18:31:00"/>
    <s v="UTTARKASHI"/>
    <s v="Books &amp; General merchandise"/>
    <x v="333"/>
    <x v="277"/>
    <s v="Lily Chen"/>
    <x v="3"/>
    <x v="2"/>
    <x v="2"/>
    <n v="4"/>
    <n v="7"/>
  </r>
  <r>
    <s v="24ed57e8-ded0-4e19-b757-6b476a2010fb"/>
    <x v="0"/>
    <x v="1"/>
    <x v="3"/>
    <s v="603fcbf0-53ab-4457-9927-1a7b36fd2953"/>
    <d v="2023-07-27T18:11:00"/>
    <d v="2023-08-13T20:29:00"/>
    <s v="SIKAR"/>
    <s v="Home Appliences"/>
    <x v="18"/>
    <x v="88"/>
    <s v="Nathan Patel"/>
    <x v="3"/>
    <x v="0"/>
    <x v="3"/>
    <n v="5"/>
    <n v="17"/>
  </r>
  <r>
    <s v="440e3fd4-694d-468b-a0e9-03c3a0f322a2"/>
    <x v="0"/>
    <x v="1"/>
    <x v="11"/>
    <s v="8f61b25a-d3b1-448c-91a8-39e740d090af"/>
    <d v="2023-08-05T20:05:00"/>
    <d v="2023-08-11T11:17:00"/>
    <s v="SAMASTIPUR"/>
    <s v="Books &amp; General merchandise"/>
    <x v="961"/>
    <x v="1157"/>
    <s v="Zoe Yamamoto"/>
    <x v="4"/>
    <x v="3"/>
    <x v="1"/>
    <n v="4"/>
    <n v="5"/>
  </r>
  <r>
    <s v="f9de9a2b-a21d-4df1-bb67-0279e2e25da3"/>
    <x v="0"/>
    <x v="2"/>
    <x v="10"/>
    <s v="c946d96c-42b2-4847-b6b8-2ff41fa1f7e7"/>
    <d v="2023-08-05T08:01:00"/>
    <d v="2023-08-11T13:28:00"/>
    <s v="JAMSHEDPUR"/>
    <s v="LifeStyle"/>
    <x v="1083"/>
    <x v="583"/>
    <s v="Carter Park"/>
    <x v="3"/>
    <x v="0"/>
    <x v="2"/>
    <n v="4"/>
    <n v="6"/>
  </r>
  <r>
    <s v="7b891363-660d-4196-a372-a5aa70656fb6"/>
    <x v="0"/>
    <x v="1"/>
    <x v="11"/>
    <s v="348d54f2-8494-429f-97cc-a40a8e65d208"/>
    <d v="2023-08-07T17:54:00"/>
    <d v="2023-08-11T21:42:00"/>
    <s v="NEW DELHI"/>
    <s v="LifeStyle"/>
    <x v="192"/>
    <x v="161"/>
    <s v="Logan Lee"/>
    <x v="0"/>
    <x v="4"/>
    <x v="2"/>
    <n v="5"/>
    <n v="4"/>
  </r>
  <r>
    <s v="02cf4c26-f110-451c-bfc1-9f4d23a93d46"/>
    <x v="0"/>
    <x v="3"/>
    <x v="7"/>
    <s v="d7f1c54f-0538-400e-9348-6877802c8c92"/>
    <d v="2023-07-19T14:50:00"/>
    <d v="2023-08-12T08:48:00"/>
    <s v="GWALIOR"/>
    <s v="Electronics"/>
    <x v="20"/>
    <x v="807"/>
    <s v="Noah Patel"/>
    <x v="3"/>
    <x v="0"/>
    <x v="1"/>
    <n v="5"/>
    <n v="23"/>
  </r>
  <r>
    <s v="598f1949-6bdb-4c31-b67a-f34fcfb349f9"/>
    <x v="0"/>
    <x v="1"/>
    <x v="3"/>
    <s v="23328064-77f6-41ba-8b15-abc01e8a05c5"/>
    <d v="2023-08-07T10:23:00"/>
    <d v="2023-08-11T21:45:00"/>
    <s v="SULTANPUR"/>
    <s v="LifeStyle"/>
    <x v="159"/>
    <x v="1127"/>
    <s v="William Park"/>
    <x v="1"/>
    <x v="4"/>
    <x v="2"/>
    <n v="4"/>
    <n v="4"/>
  </r>
  <r>
    <s v="b861f7ff-5b33-4682-a55d-46e8cf8d9cd9"/>
    <x v="0"/>
    <x v="0"/>
    <x v="0"/>
    <s v="c3e930b8-0a35-40d8-8cbe-79b24c64c640"/>
    <d v="2023-08-07T08:35:00"/>
    <d v="2023-08-11T20:07:00"/>
    <s v="ALLAHABAD"/>
    <s v="LifeStyle"/>
    <x v="86"/>
    <x v="1158"/>
    <s v="Carter Park"/>
    <x v="2"/>
    <x v="3"/>
    <x v="2"/>
    <n v="4"/>
    <n v="4"/>
  </r>
  <r>
    <s v="a97744ae-d70e-4ce5-816d-c8294631ae96"/>
    <x v="0"/>
    <x v="1"/>
    <x v="8"/>
    <s v="cd6d040b-5b98-4d4a-baff-55a249b03ef6"/>
    <d v="2023-08-06T20:12:00"/>
    <d v="2023-08-11T17:59:00"/>
    <s v="NEW DELHI"/>
    <s v="Electronics"/>
    <x v="9"/>
    <x v="1159"/>
    <s v="Ava Wong"/>
    <x v="2"/>
    <x v="3"/>
    <x v="2"/>
    <n v="5"/>
    <n v="4"/>
  </r>
  <r>
    <s v="2d128fcd-0368-4718-a00c-8c713c307b6a"/>
    <x v="0"/>
    <x v="1"/>
    <x v="9"/>
    <s v="b6acce4f-e9d7-4278-acea-67b4a00f8e4d"/>
    <d v="2023-08-07T16:26:00"/>
    <d v="2023-08-11T21:02:00"/>
    <s v="HYDERABAD"/>
    <s v="LifeStyle"/>
    <x v="1025"/>
    <x v="1009"/>
    <s v="Sophia Sato"/>
    <x v="1"/>
    <x v="0"/>
    <x v="0"/>
    <n v="5"/>
    <n v="4"/>
  </r>
  <r>
    <s v="5aa2455b-827a-422c-bf54-e835f94d924e"/>
    <x v="0"/>
    <x v="2"/>
    <x v="6"/>
    <s v="6582153d-3eb5-4f2e-991e-e1caf3fc48dd"/>
    <d v="2023-08-04T20:19:00"/>
    <d v="2023-08-11T22:41:00"/>
    <s v="GANJ BASODA"/>
    <s v="Electronics"/>
    <x v="1602"/>
    <x v="1068"/>
    <s v="Carter Park"/>
    <x v="3"/>
    <x v="0"/>
    <x v="1"/>
    <n v="5"/>
    <n v="7"/>
  </r>
  <r>
    <s v="3685fd42-4db1-447d-95fb-f4836234a129"/>
    <x v="0"/>
    <x v="1"/>
    <x v="1"/>
    <s v="df31ba38-878c-4b38-b0d5-387949a96b8c"/>
    <d v="2023-08-01T15:37:00"/>
    <d v="2023-08-12T11:13:00"/>
    <s v="CUDDALORE"/>
    <s v="Electronics"/>
    <x v="101"/>
    <x v="648"/>
    <s v="Carter Park"/>
    <x v="2"/>
    <x v="3"/>
    <x v="1"/>
    <n v="5"/>
    <n v="10"/>
  </r>
  <r>
    <s v="1e79a861-9655-4e1b-919a-92d954de9bba"/>
    <x v="0"/>
    <x v="1"/>
    <x v="8"/>
    <s v="8cce704b-c35a-4486-9f0f-37ce2376c99d"/>
    <d v="2023-08-09T11:49:00"/>
    <d v="2023-08-11T03:14:00"/>
    <s v="KOLKATA"/>
    <s v="Books &amp; General merchandise"/>
    <x v="1340"/>
    <x v="440"/>
    <s v="Wyatt Kim"/>
    <x v="3"/>
    <x v="2"/>
    <x v="2"/>
    <n v="5"/>
    <n v="1"/>
  </r>
  <r>
    <s v="5881345d-3bba-458e-82d1-c847efaef900"/>
    <x v="0"/>
    <x v="1"/>
    <x v="9"/>
    <s v="d0c2adef-d8a3-419e-9949-16b88ea9ebd5"/>
    <d v="2023-08-05T00:17:00"/>
    <d v="2023-08-11T00:34:00"/>
    <s v="KOLKATA"/>
    <s v="Electronics"/>
    <x v="800"/>
    <x v="652"/>
    <s v="Elijah Yamaguchi"/>
    <x v="0"/>
    <x v="4"/>
    <x v="2"/>
    <n v="5"/>
    <n v="6"/>
  </r>
  <r>
    <s v="c836c195-d97c-43f6-81d4-dfa15c65d5c9"/>
    <x v="0"/>
    <x v="0"/>
    <x v="2"/>
    <s v="920f0fa0-5091-4437-9d2c-675978dcc194"/>
    <d v="2023-05-05T18:35:00"/>
    <d v="2023-08-11T23:45:00"/>
    <s v="SITAMARHI"/>
    <s v="Electronics"/>
    <x v="130"/>
    <x v="678"/>
    <s v="Mia Patel"/>
    <x v="0"/>
    <x v="0"/>
    <x v="2"/>
    <n v="5"/>
    <n v="98"/>
  </r>
  <r>
    <s v="c6f5a387-d390-42da-a719-2142e2eca2cb"/>
    <x v="0"/>
    <x v="0"/>
    <x v="4"/>
    <s v="11e512cc-4f29-4f0c-b197-aced7ffddafd"/>
    <d v="2023-08-07T11:42:00"/>
    <d v="2023-08-11T09:56:00"/>
    <s v="KOTA"/>
    <s v="Books &amp; General merchandise"/>
    <x v="1603"/>
    <x v="841"/>
    <s v="Austin Johnson"/>
    <x v="3"/>
    <x v="1"/>
    <x v="1"/>
    <n v="5"/>
    <n v="3"/>
  </r>
  <r>
    <s v="3aa53b12-4963-4fc9-8440-a2baa98f1cf5"/>
    <x v="0"/>
    <x v="1"/>
    <x v="3"/>
    <s v="d85cff66-347a-4d24-8145-9af7383ba836"/>
    <d v="2023-07-28T12:33:00"/>
    <d v="2023-08-11T11:45:00"/>
    <s v="SRINAGAR"/>
    <s v="Electronics"/>
    <x v="36"/>
    <x v="962"/>
    <s v="Layla Taniguchi"/>
    <x v="0"/>
    <x v="0"/>
    <x v="1"/>
    <n v="5"/>
    <n v="13"/>
  </r>
  <r>
    <s v="bbe57954-e20a-4e65-b429-4d68723c1487"/>
    <x v="0"/>
    <x v="0"/>
    <x v="0"/>
    <s v="c50c20f9-090d-4370-b023-aa08b85c32ee"/>
    <d v="2023-08-04T18:31:00"/>
    <d v="2023-08-11T01:08:00"/>
    <s v="PONNUR"/>
    <s v="Home Appliences"/>
    <x v="455"/>
    <x v="587"/>
    <s v="Harper Wong"/>
    <x v="0"/>
    <x v="2"/>
    <x v="0"/>
    <n v="1"/>
    <n v="6"/>
  </r>
  <r>
    <s v="9b36fa5d-a253-4242-8789-87c2f1e91f31"/>
    <x v="0"/>
    <x v="1"/>
    <x v="3"/>
    <s v="d272de02-9e73-47ac-b22e-80cf21ed2ecf"/>
    <d v="2023-08-07T15:40:00"/>
    <d v="2023-08-12T09:06:00"/>
    <s v="PATRATU"/>
    <s v="Electronics"/>
    <x v="18"/>
    <x v="461"/>
    <s v="Emma Park"/>
    <x v="1"/>
    <x v="2"/>
    <x v="1"/>
    <n v="5"/>
    <n v="4"/>
  </r>
  <r>
    <s v="bf08290c-b7aa-4140-b10e-f75f63a9e0c5"/>
    <x v="0"/>
    <x v="1"/>
    <x v="3"/>
    <s v="3aae823d-c378-42e5-8b5a-5177cb1674df"/>
    <d v="2023-07-28T16:04:00"/>
    <d v="2023-08-12T11:18:00"/>
    <s v="DUMKA"/>
    <s v="Electronics"/>
    <x v="20"/>
    <x v="1032"/>
    <s v="Mia Patel"/>
    <x v="1"/>
    <x v="2"/>
    <x v="1"/>
    <n v="5"/>
    <n v="14"/>
  </r>
  <r>
    <s v="8a373d78-4c00-4a05-ac7b-f1f45d8d39c1"/>
    <x v="2"/>
    <x v="2"/>
    <x v="10"/>
    <s v="1271a4ef-01d2-44f8-b6f6-36b8c17a389a"/>
    <d v="2023-08-08T21:36:00"/>
    <d v="2023-08-11T13:50:00"/>
    <s v="LATUR"/>
    <s v="LifeStyle"/>
    <x v="377"/>
    <x v="26"/>
    <s v="Emily Yamashita"/>
    <x v="3"/>
    <x v="0"/>
    <x v="1"/>
    <n v="4"/>
    <n v="2"/>
  </r>
  <r>
    <s v="1ddf1d79-2493-4536-aabe-b26587b9333f"/>
    <x v="0"/>
    <x v="1"/>
    <x v="9"/>
    <s v="0a49f51c-7184-42ba-a3af-c2f9982c54f4"/>
    <d v="2023-08-06T17:04:00"/>
    <d v="2023-08-11T19:00:00"/>
    <s v="JAMNAGAR"/>
    <s v="Books &amp; General merchandise"/>
    <x v="1402"/>
    <x v="392"/>
    <s v="Aiden Patel"/>
    <x v="1"/>
    <x v="0"/>
    <x v="2"/>
    <n v="5"/>
    <n v="5"/>
  </r>
  <r>
    <s v="2737d099-04c2-4f78-a466-8417c1767e2f"/>
    <x v="0"/>
    <x v="1"/>
    <x v="9"/>
    <s v="337f383d-a821-4aa7-83d4-62d35f5c6203"/>
    <d v="2023-08-08T11:17:00"/>
    <d v="2023-08-11T22:37:00"/>
    <s v="REWARI"/>
    <s v="Electronics"/>
    <x v="498"/>
    <x v="813"/>
    <s v="Ethan Tan"/>
    <x v="3"/>
    <x v="0"/>
    <x v="2"/>
    <n v="5"/>
    <n v="3"/>
  </r>
  <r>
    <s v="16e61fae-6d4d-4835-869c-fe0d333983c7"/>
    <x v="0"/>
    <x v="0"/>
    <x v="0"/>
    <s v="9984e52b-7b48-4b22-a26a-24a2692063c4"/>
    <d v="2023-08-06T12:22:00"/>
    <d v="2023-08-12T22:35:00"/>
    <s v="PUNE"/>
    <s v="LifeStyle"/>
    <x v="107"/>
    <x v="310"/>
    <s v="Sophia Sato"/>
    <x v="1"/>
    <x v="1"/>
    <x v="1"/>
    <n v="1"/>
    <n v="6"/>
  </r>
  <r>
    <s v="97150814-6dc1-49b3-8501-165a0f33cead"/>
    <x v="0"/>
    <x v="2"/>
    <x v="10"/>
    <s v="edba5dbe-b57a-4d7a-a083-0b64902fc0ac"/>
    <d v="2023-08-09T14:44:00"/>
    <d v="2023-08-11T17:36:00"/>
    <s v="HOWRAH"/>
    <s v="Affiliates"/>
    <x v="1119"/>
    <x v="1160"/>
    <s v="Isabella Wong"/>
    <x v="0"/>
    <x v="0"/>
    <x v="2"/>
    <n v="5"/>
    <n v="2"/>
  </r>
  <r>
    <s v="f2a0a10a-bc11-48b6-ba2d-f99ff0901f82"/>
    <x v="0"/>
    <x v="0"/>
    <x v="4"/>
    <s v="5eab3350-13cc-4922-95d2-ca997c789bc9"/>
    <d v="2023-08-09T07:51:00"/>
    <d v="2023-08-11T21:26:00"/>
    <s v="BANGALORE"/>
    <s v="Electronics"/>
    <x v="1604"/>
    <x v="926"/>
    <s v="Carter Park"/>
    <x v="2"/>
    <x v="3"/>
    <x v="2"/>
    <n v="2"/>
    <n v="2"/>
  </r>
  <r>
    <s v="637c1668-50d1-4952-94fb-d6afd9d73cc3"/>
    <x v="0"/>
    <x v="1"/>
    <x v="1"/>
    <s v="b30bfc7c-615a-4804-9951-07f55e8d61b1"/>
    <d v="2022-12-25T15:52:00"/>
    <d v="2023-08-11T16:49:00"/>
    <s v="MEMARI"/>
    <s v="Books &amp; General merchandise"/>
    <x v="107"/>
    <x v="841"/>
    <s v="Austin Johnson"/>
    <x v="3"/>
    <x v="1"/>
    <x v="1"/>
    <n v="4"/>
    <n v="229"/>
  </r>
  <r>
    <s v="c25a5a85-d181-4219-a156-3bc6cd21fb27"/>
    <x v="0"/>
    <x v="0"/>
    <x v="0"/>
    <s v="e99dc251-684f-4644-93a3-c1cdf430bdb0"/>
    <d v="2023-08-03T14:35:00"/>
    <d v="2023-08-13T05:49:00"/>
    <s v="MUMBAI"/>
    <s v="Mobile"/>
    <x v="43"/>
    <x v="1139"/>
    <s v="Nathan Patel"/>
    <x v="2"/>
    <x v="3"/>
    <x v="2"/>
    <n v="5"/>
    <n v="9"/>
  </r>
  <r>
    <s v="1d450fbc-a3e3-407b-8e4c-d1232bc1bb20"/>
    <x v="2"/>
    <x v="1"/>
    <x v="8"/>
    <s v="a02a356c-39ff-4d01-9f10-832efdb6d8d1"/>
    <d v="2023-07-25T19:01:00"/>
    <d v="2023-08-13T16:50:00"/>
    <s v="FATEHABAD"/>
    <s v="Electronics"/>
    <x v="1605"/>
    <x v="347"/>
    <s v="Brayden Wong"/>
    <x v="1"/>
    <x v="2"/>
    <x v="2"/>
    <n v="5"/>
    <n v="18"/>
  </r>
  <r>
    <s v="2adbd73b-82ec-49a6-b419-8d189db1fa18"/>
    <x v="0"/>
    <x v="0"/>
    <x v="4"/>
    <s v="defafbc5-275b-4a1b-ba08-2cc5dafaba7d"/>
    <d v="2023-08-06T12:31:00"/>
    <d v="2023-08-13T22:53:00"/>
    <s v="BANGALORE"/>
    <s v="Home"/>
    <x v="540"/>
    <x v="513"/>
    <s v="Ethan Nakamura"/>
    <x v="0"/>
    <x v="1"/>
    <x v="2"/>
    <n v="5"/>
    <n v="7"/>
  </r>
  <r>
    <s v="2ca450b8-8787-4f73-992f-9f089d547b20"/>
    <x v="2"/>
    <x v="2"/>
    <x v="10"/>
    <s v="21e7b11d-6468-44ef-9cb4-b2c013a795f2"/>
    <d v="2023-08-04T06:22:00"/>
    <d v="2023-08-11T12:39:00"/>
    <s v="ALLAHABAD"/>
    <s v="LifeStyle"/>
    <x v="123"/>
    <x v="667"/>
    <s v="Mason Gupta"/>
    <x v="2"/>
    <x v="3"/>
    <x v="1"/>
    <n v="5"/>
    <n v="7"/>
  </r>
  <r>
    <s v="ddf146e1-43cc-44e7-a710-6f05b3b2f045"/>
    <x v="0"/>
    <x v="1"/>
    <x v="3"/>
    <s v="aaaccb2d-f8ac-46da-9302-d36233fa0f2a"/>
    <d v="2023-07-31T17:23:00"/>
    <d v="2023-08-11T07:04:00"/>
    <s v="DEBAGARH"/>
    <s v="LifeStyle"/>
    <x v="314"/>
    <x v="1028"/>
    <s v="Dylan Kim"/>
    <x v="3"/>
    <x v="0"/>
    <x v="1"/>
    <n v="4"/>
    <n v="10"/>
  </r>
  <r>
    <s v="b7ef1d11-67e6-4774-a31f-3adf321eac16"/>
    <x v="1"/>
    <x v="3"/>
    <x v="7"/>
    <s v="0ab0787f-f7bf-49af-9a84-4caab96a1e48"/>
    <d v="2023-08-09T16:03:00"/>
    <d v="2023-08-11T08:08:00"/>
    <s v="ADIPUR"/>
    <s v="Electronics"/>
    <x v="1606"/>
    <x v="707"/>
    <s v="Lily Chen"/>
    <x v="3"/>
    <x v="0"/>
    <x v="1"/>
    <n v="4"/>
    <n v="1"/>
  </r>
  <r>
    <s v="cf7b5fe8-0486-4d29-a686-4a0de7e54316"/>
    <x v="0"/>
    <x v="0"/>
    <x v="0"/>
    <s v="a19cd9ea-3306-4287-ab56-4d1bf84fc48a"/>
    <d v="2023-08-05T06:17:00"/>
    <d v="2023-08-11T08:53:00"/>
    <s v="LUCKNOW"/>
    <s v="Books &amp; General merchandise"/>
    <x v="558"/>
    <x v="354"/>
    <s v="Evelyn Kimura"/>
    <x v="1"/>
    <x v="1"/>
    <x v="1"/>
    <n v="1"/>
    <n v="6"/>
  </r>
  <r>
    <s v="f90ff7bc-6149-48ec-ac43-7ab20bb14a16"/>
    <x v="0"/>
    <x v="1"/>
    <x v="3"/>
    <s v="e39e132b-9974-44f7-8161-9bbac73bafb1"/>
    <d v="2023-08-03T07:34:00"/>
    <d v="2023-08-11T11:42:00"/>
    <s v="JODHPUR"/>
    <s v="LifeStyle"/>
    <x v="1025"/>
    <x v="596"/>
    <s v="Madison Kim"/>
    <x v="1"/>
    <x v="2"/>
    <x v="1"/>
    <n v="5"/>
    <n v="8"/>
  </r>
  <r>
    <s v="fd3a3786-a7fd-4a6d-b561-025ba4247e4c"/>
    <x v="0"/>
    <x v="0"/>
    <x v="2"/>
    <s v="f49b8e59-2765-48ca-8b47-e18c6de04474"/>
    <d v="2023-03-04T22:22:00"/>
    <d v="2023-08-11T15:01:00"/>
    <s v="UNNAO"/>
    <s v="Home Appliences"/>
    <x v="1607"/>
    <x v="355"/>
    <s v="Scarlett Chen"/>
    <x v="1"/>
    <x v="1"/>
    <x v="1"/>
    <n v="5"/>
    <n v="159"/>
  </r>
  <r>
    <s v="89c377ca-dfe7-48e6-8292-fd2d7bb32ed0"/>
    <x v="0"/>
    <x v="0"/>
    <x v="0"/>
    <s v="6d7c8988-561f-4b33-833f-849e7a942c3f"/>
    <d v="2023-08-06T20:50:00"/>
    <d v="2023-08-11T07:22:00"/>
    <s v="MUMBAI"/>
    <s v="Mobile"/>
    <x v="845"/>
    <x v="23"/>
    <s v="Logan Lee"/>
    <x v="0"/>
    <x v="4"/>
    <x v="2"/>
    <n v="5"/>
    <n v="4"/>
  </r>
  <r>
    <s v="ea1890c0-0af6-451c-baf9-7d4eab4feecf"/>
    <x v="0"/>
    <x v="0"/>
    <x v="4"/>
    <s v="53b6ce81-cb3c-4a71-a7d3-bd983c52d471"/>
    <d v="2023-08-06T10:13:00"/>
    <d v="2023-08-11T09:03:00"/>
    <s v="JAIPUR"/>
    <s v="LifeStyle"/>
    <x v="1426"/>
    <x v="1032"/>
    <s v="Mia Patel"/>
    <x v="1"/>
    <x v="2"/>
    <x v="1"/>
    <n v="5"/>
    <n v="4"/>
  </r>
  <r>
    <s v="fbc0514b-6727-4528-937e-90be44bbff99"/>
    <x v="1"/>
    <x v="1"/>
    <x v="3"/>
    <s v="8fbc4e42-cb9f-451d-9a83-74975334af13"/>
    <d v="2023-08-09T15:19:00"/>
    <d v="2023-08-11T16:23:00"/>
    <s v="BANGALORE"/>
    <s v="LifeStyle"/>
    <x v="50"/>
    <x v="306"/>
    <s v="Lily Chen"/>
    <x v="3"/>
    <x v="0"/>
    <x v="2"/>
    <n v="5"/>
    <n v="2"/>
  </r>
  <r>
    <s v="07695997-5530-48cb-aa35-fdf1d7b4ce57"/>
    <x v="0"/>
    <x v="0"/>
    <x v="4"/>
    <s v="96b3886e-5db3-4687-b02f-c9aae3c16d7c"/>
    <d v="2023-06-26T07:54:00"/>
    <d v="2023-08-11T21:22:00"/>
    <s v="NAGAUR"/>
    <s v="Home Appliences"/>
    <x v="20"/>
    <x v="619"/>
    <s v="Jacob Sato"/>
    <x v="0"/>
    <x v="4"/>
    <x v="2"/>
    <n v="5"/>
    <n v="46"/>
  </r>
  <r>
    <s v="f27b4216-b9e5-4a63-b48a-4917da5fc530"/>
    <x v="0"/>
    <x v="1"/>
    <x v="3"/>
    <s v="64170def-9dec-49f1-bcfe-768b7f9e9de5"/>
    <d v="2023-07-19T21:09:00"/>
    <d v="2023-08-11T13:05:00"/>
    <s v="RANCHI"/>
    <s v="Electronics"/>
    <x v="20"/>
    <x v="126"/>
    <s v="Aiden Patel"/>
    <x v="1"/>
    <x v="0"/>
    <x v="1"/>
    <n v="3"/>
    <n v="22"/>
  </r>
  <r>
    <s v="d71fe464-2434-4eac-b7f9-aa861412a60e"/>
    <x v="0"/>
    <x v="1"/>
    <x v="5"/>
    <s v="603d0b7f-1953-4d80-85c4-9ff99fa72969"/>
    <d v="2023-08-08T23:33:00"/>
    <d v="2023-08-13T15:39:00"/>
    <s v="KANPUR"/>
    <s v="Books &amp; General merchandise"/>
    <x v="1608"/>
    <x v="886"/>
    <s v="Scarlett Chen"/>
    <x v="1"/>
    <x v="1"/>
    <x v="1"/>
    <n v="5"/>
    <n v="4"/>
  </r>
  <r>
    <s v="77a169ca-5a2b-4185-8703-8a8e5e328bb1"/>
    <x v="0"/>
    <x v="1"/>
    <x v="3"/>
    <s v="1bec1e42-c34c-401e-8b97-624766a951ad"/>
    <d v="2023-07-30T16:41:00"/>
    <d v="2023-08-11T17:27:00"/>
    <s v="JAIPUR"/>
    <s v="LifeStyle"/>
    <x v="1218"/>
    <x v="557"/>
    <s v="Emma Park"/>
    <x v="1"/>
    <x v="2"/>
    <x v="1"/>
    <n v="5"/>
    <n v="12"/>
  </r>
  <r>
    <s v="85fed3cc-18b8-4dc1-b750-829a6cc890a3"/>
    <x v="0"/>
    <x v="1"/>
    <x v="14"/>
    <s v="c8bd0c63-2410-4f57-aa1e-3b3e510335e0"/>
    <d v="2023-08-04T16:05:00"/>
    <d v="2023-08-11T15:40:00"/>
    <s v="ALIGARH"/>
    <s v="Home"/>
    <x v="1145"/>
    <x v="826"/>
    <s v="Madison Kim"/>
    <x v="1"/>
    <x v="0"/>
    <x v="0"/>
    <n v="5"/>
    <n v="6"/>
  </r>
  <r>
    <s v="91d60814-3bf5-4a32-8988-a72a8543c5e1"/>
    <x v="0"/>
    <x v="0"/>
    <x v="2"/>
    <s v="da44b368-a6c5-40df-9818-e86853985224"/>
    <d v="2023-04-18T19:32:00"/>
    <d v="2023-08-11T20:57:00"/>
    <s v="JHUJHUNU"/>
    <s v="Mobile"/>
    <x v="20"/>
    <x v="533"/>
    <s v="Jackson Park"/>
    <x v="4"/>
    <x v="3"/>
    <x v="2"/>
    <n v="5"/>
    <n v="115"/>
  </r>
  <r>
    <s v="9052c50b-9cf8-4c00-bb4c-b22cedb1a89a"/>
    <x v="0"/>
    <x v="0"/>
    <x v="4"/>
    <s v="1c9ec2c5-1ed0-4c3e-b762-0d212fb5f064"/>
    <d v="2023-08-09T21:56:00"/>
    <d v="2023-08-11T12:09:00"/>
    <s v="HYDERABAD"/>
    <s v="Mobile"/>
    <x v="119"/>
    <x v="354"/>
    <s v="Evelyn Kimura"/>
    <x v="1"/>
    <x v="1"/>
    <x v="1"/>
    <n v="5"/>
    <n v="1"/>
  </r>
  <r>
    <s v="898f90d0-b2d2-4af4-9287-908412dad443"/>
    <x v="0"/>
    <x v="1"/>
    <x v="5"/>
    <s v="0a8716c5-109a-44f4-904c-296c62c15003"/>
    <d v="2023-08-09T09:17:00"/>
    <d v="2023-08-11T17:18:00"/>
    <s v="CHANDIGARH"/>
    <s v="Books &amp; General merchandise"/>
    <x v="1609"/>
    <x v="236"/>
    <s v="Logan Lee"/>
    <x v="0"/>
    <x v="4"/>
    <x v="2"/>
    <n v="5"/>
    <n v="2"/>
  </r>
  <r>
    <s v="c106526d-917d-47c1-88fd-fe4beb75522b"/>
    <x v="1"/>
    <x v="0"/>
    <x v="4"/>
    <s v="26051b53-5f63-4084-9522-8a0596434318"/>
    <d v="2023-08-02T20:51:00"/>
    <d v="2023-08-12T18:28:00"/>
    <s v="HISAR"/>
    <s v="LifeStyle"/>
    <x v="164"/>
    <x v="115"/>
    <s v="Jackson Park"/>
    <x v="3"/>
    <x v="2"/>
    <x v="2"/>
    <n v="5"/>
    <n v="9"/>
  </r>
  <r>
    <s v="5298f282-ad12-40ee-8e56-2b51619d458a"/>
    <x v="2"/>
    <x v="1"/>
    <x v="3"/>
    <s v="16421208-fff7-44cc-b00b-3db623cc316b"/>
    <d v="2023-08-03T17:04:00"/>
    <d v="2023-08-13T20:04:00"/>
    <s v="PATNA"/>
    <m/>
    <x v="282"/>
    <x v="1161"/>
    <s v="Lucas Singh"/>
    <x v="2"/>
    <x v="3"/>
    <x v="2"/>
    <n v="5"/>
    <n v="10"/>
  </r>
  <r>
    <s v="f2bb6f37-7bb8-45a7-a1b1-3f69f90a69ab"/>
    <x v="0"/>
    <x v="0"/>
    <x v="29"/>
    <s v="6589002a-cb23-4d62-95e5-8d79b000d71f"/>
    <d v="2023-08-10T15:52:00"/>
    <d v="2023-08-11T14:17:00"/>
    <s v="KATIHAR"/>
    <s v="LifeStyle"/>
    <x v="298"/>
    <x v="1142"/>
    <s v="William Park"/>
    <x v="2"/>
    <x v="3"/>
    <x v="1"/>
    <n v="1"/>
    <n v="0"/>
  </r>
  <r>
    <s v="c3304eb8-ec70-44db-8ae7-d0e60f92fc4b"/>
    <x v="0"/>
    <x v="2"/>
    <x v="6"/>
    <s v="f6b4d840-0bd5-49a8-b29b-b579cfcb76e0"/>
    <d v="2023-08-04T20:21:00"/>
    <d v="2023-08-11T22:11:00"/>
    <s v="PATNA"/>
    <s v="Books &amp; General merchandise"/>
    <x v="50"/>
    <x v="73"/>
    <s v="Logan Lee"/>
    <x v="0"/>
    <x v="4"/>
    <x v="2"/>
    <n v="5"/>
    <n v="7"/>
  </r>
  <r>
    <s v="d577a517-5b86-4ad3-9633-d7bd5a447726"/>
    <x v="0"/>
    <x v="1"/>
    <x v="9"/>
    <s v="322ef47b-43df-42b6-be4b-57b9c2c9d7dd"/>
    <d v="2023-08-04T17:33:00"/>
    <d v="2023-08-11T17:11:00"/>
    <s v="MUMBAI"/>
    <s v="Electronics"/>
    <x v="13"/>
    <x v="805"/>
    <s v="William Park"/>
    <x v="1"/>
    <x v="2"/>
    <x v="2"/>
    <n v="5"/>
    <n v="6"/>
  </r>
  <r>
    <s v="2d056cbe-fabb-4837-b9c4-7ec63cfb4623"/>
    <x v="0"/>
    <x v="1"/>
    <x v="3"/>
    <s v="cf63cdb0-81a9-45a2-a0b8-9753431b3a52"/>
    <d v="2023-08-04T14:00:00"/>
    <d v="2023-08-11T12:09:00"/>
    <s v="NAVSARI"/>
    <s v="Books &amp; General merchandise"/>
    <x v="994"/>
    <x v="153"/>
    <s v="Carter Park"/>
    <x v="3"/>
    <x v="0"/>
    <x v="1"/>
    <n v="5"/>
    <n v="6"/>
  </r>
  <r>
    <s v="95dc50a1-e6a6-40fd-a143-a63252d64833"/>
    <x v="0"/>
    <x v="1"/>
    <x v="3"/>
    <s v="95872f60-51ff-406d-9d7b-39bf02ef137a"/>
    <d v="2023-08-05T21:32:00"/>
    <d v="2023-08-11T13:16:00"/>
    <s v="KOLKATA"/>
    <s v="LifeStyle"/>
    <x v="294"/>
    <x v="937"/>
    <s v="Zoe Yamamoto"/>
    <x v="5"/>
    <x v="0"/>
    <x v="1"/>
    <n v="4"/>
    <n v="5"/>
  </r>
  <r>
    <s v="36eed1c9-8061-486a-9c0f-d25001768f72"/>
    <x v="1"/>
    <x v="0"/>
    <x v="4"/>
    <s v="679e483e-d4ae-42e3-8f36-98fbdbc47a22"/>
    <d v="2023-02-23T19:55:00"/>
    <d v="2023-08-13T08:50:00"/>
    <s v="CHARKHI DADRI"/>
    <s v="LifeStyle"/>
    <x v="1610"/>
    <x v="50"/>
    <s v="Logan Lee"/>
    <x v="0"/>
    <x v="4"/>
    <x v="2"/>
    <n v="1"/>
    <n v="170"/>
  </r>
  <r>
    <s v="02bd4c17-753d-4ee5-b21b-520bf5c1779a"/>
    <x v="0"/>
    <x v="1"/>
    <x v="3"/>
    <s v="cf7fc87c-98b9-4838-9e5c-7f772e1b38b3"/>
    <d v="2023-08-03T19:24:00"/>
    <d v="2023-08-11T17:20:00"/>
    <s v="DHOLPUR"/>
    <s v="Electronics"/>
    <x v="797"/>
    <x v="161"/>
    <s v="Logan Lee"/>
    <x v="0"/>
    <x v="4"/>
    <x v="2"/>
    <n v="5"/>
    <n v="7"/>
  </r>
  <r>
    <s v="950936c6-78ad-4035-ac3b-84dbd6f6e556"/>
    <x v="0"/>
    <x v="1"/>
    <x v="17"/>
    <s v="3a2bcdf9-3725-4df4-8b79-0fc338ccbbc4"/>
    <d v="2023-08-04T14:24:00"/>
    <d v="2023-08-11T18:30:00"/>
    <s v="BARABANKI"/>
    <s v="Mobile"/>
    <x v="113"/>
    <x v="261"/>
    <s v="Logan Lee"/>
    <x v="0"/>
    <x v="4"/>
    <x v="2"/>
    <n v="4"/>
    <n v="7"/>
  </r>
  <r>
    <s v="fa9218ac-3f35-4daf-b183-d6273cb9c378"/>
    <x v="0"/>
    <x v="0"/>
    <x v="0"/>
    <s v="5cd60075-db28-46a7-bf18-4fbed47a8f6e"/>
    <d v="2023-08-04T20:35:00"/>
    <d v="2023-08-13T19:39:00"/>
    <s v="KISHANGANJ"/>
    <s v="Mobile"/>
    <x v="55"/>
    <x v="577"/>
    <s v="Emily Yamashita"/>
    <x v="1"/>
    <x v="4"/>
    <x v="2"/>
    <n v="5"/>
    <n v="8"/>
  </r>
  <r>
    <s v="93af1c80-333f-4c4d-805b-1f7d87fc70ed"/>
    <x v="0"/>
    <x v="1"/>
    <x v="5"/>
    <s v="16d198bb-062c-47a2-9009-aebae502e17b"/>
    <d v="2023-08-04T19:53:00"/>
    <d v="2023-08-11T10:32:00"/>
    <s v="ALLAHABAD"/>
    <s v="Books &amp; General merchandise"/>
    <x v="1157"/>
    <x v="707"/>
    <s v="Lily Chen"/>
    <x v="3"/>
    <x v="0"/>
    <x v="1"/>
    <n v="5"/>
    <n v="6"/>
  </r>
  <r>
    <s v="c5fb41bb-78d8-424e-ad07-b64949b82f66"/>
    <x v="0"/>
    <x v="0"/>
    <x v="4"/>
    <s v="3f53c62f-ce84-4748-be24-1e49acf6e4f4"/>
    <d v="2023-08-11T03:43:00"/>
    <d v="2023-08-12T02:49:00"/>
    <s v="WANAPARTHY"/>
    <s v="LifeStyle"/>
    <x v="647"/>
    <x v="471"/>
    <s v="Charlotte Suzuki"/>
    <x v="5"/>
    <x v="0"/>
    <x v="1"/>
    <n v="5"/>
    <n v="0"/>
  </r>
  <r>
    <s v="ef01d321-3ca3-40b6-946e-201a06bc41e1"/>
    <x v="0"/>
    <x v="1"/>
    <x v="8"/>
    <s v="7192e022-f06b-4ead-b439-b9375392ae64"/>
    <d v="2023-08-07T08:29:00"/>
    <d v="2023-08-12T13:19:00"/>
    <s v="JHAJJAR"/>
    <s v="Electronics"/>
    <x v="18"/>
    <x v="431"/>
    <s v="Brayden Wong"/>
    <x v="3"/>
    <x v="0"/>
    <x v="3"/>
    <n v="5"/>
    <n v="5"/>
  </r>
  <r>
    <s v="cbbe50b7-5bb0-463e-968e-d047d983764e"/>
    <x v="0"/>
    <x v="2"/>
    <x v="6"/>
    <s v="214dcc7e-243d-4ea4-8dca-7b224e44bc59"/>
    <d v="2023-07-01T07:33:00"/>
    <d v="2023-08-11T13:48:00"/>
    <s v="LUDHIANA"/>
    <s v="Home Appliences"/>
    <x v="1611"/>
    <x v="767"/>
    <s v="Brayden Wong"/>
    <x v="1"/>
    <x v="0"/>
    <x v="1"/>
    <n v="5"/>
    <n v="41"/>
  </r>
  <r>
    <s v="a7ca1fb3-9c68-44ad-90f4-98a2b9a16d79"/>
    <x v="0"/>
    <x v="0"/>
    <x v="2"/>
    <s v="b6819e58-91a0-4b0c-ac12-8d49766cd056"/>
    <d v="2023-08-04T23:35:00"/>
    <d v="2023-08-11T16:51:00"/>
    <s v="GUNA"/>
    <s v="Home Appliences"/>
    <x v="1612"/>
    <x v="605"/>
    <s v="Brayden Wong"/>
    <x v="1"/>
    <x v="2"/>
    <x v="2"/>
    <n v="5"/>
    <n v="6"/>
  </r>
  <r>
    <s v="8895f0d3-f2d2-4eb6-b2b9-1f2cab97bdea"/>
    <x v="0"/>
    <x v="1"/>
    <x v="3"/>
    <s v="b528b8ca-b5cf-4920-8396-48a8b23b56a6"/>
    <d v="2023-07-27T08:21:00"/>
    <d v="2023-08-13T17:35:00"/>
    <s v="DATIA"/>
    <s v="LifeStyle"/>
    <x v="374"/>
    <x v="1030"/>
    <s v="Madison Kim"/>
    <x v="1"/>
    <x v="4"/>
    <x v="1"/>
    <n v="5"/>
    <n v="17"/>
  </r>
  <r>
    <s v="b59abcbd-08fa-460d-9a70-fa7dab15292c"/>
    <x v="0"/>
    <x v="1"/>
    <x v="3"/>
    <s v="e694dca4-75fe-44ca-90bd-eb341017369b"/>
    <d v="2023-08-06T18:02:00"/>
    <d v="2023-08-11T18:48:00"/>
    <s v="BHOPAL"/>
    <s v="LifeStyle"/>
    <x v="1613"/>
    <x v="652"/>
    <s v="Elijah Yamaguchi"/>
    <x v="0"/>
    <x v="4"/>
    <x v="2"/>
    <n v="5"/>
    <n v="5"/>
  </r>
  <r>
    <s v="3b5fc91c-cee5-453e-ac80-11a2f23eeabf"/>
    <x v="2"/>
    <x v="1"/>
    <x v="3"/>
    <s v="b07c1643-0ac0-41e5-bce8-d51ce634ded1"/>
    <d v="2023-08-06T19:44:00"/>
    <d v="2023-08-11T21:03:00"/>
    <s v="CHENNAI"/>
    <s v="Mobile"/>
    <x v="8"/>
    <x v="306"/>
    <s v="Lily Chen"/>
    <x v="3"/>
    <x v="0"/>
    <x v="2"/>
    <n v="2"/>
    <n v="5"/>
  </r>
  <r>
    <s v="83f5db19-a726-4b58-b968-bfd49fee35ad"/>
    <x v="0"/>
    <x v="1"/>
    <x v="3"/>
    <s v="91cc929c-88da-4642-b2d5-bf125adb6e04"/>
    <d v="2023-07-17T14:57:00"/>
    <d v="2023-08-13T08:31:00"/>
    <s v="SHAJAPUR"/>
    <s v="Books &amp; General merchandise"/>
    <x v="1614"/>
    <x v="1143"/>
    <s v="Nathan Patel"/>
    <x v="3"/>
    <x v="0"/>
    <x v="3"/>
    <n v="5"/>
    <n v="26"/>
  </r>
  <r>
    <s v="d006bc68-ece3-4f1a-9690-1e0441fb849c"/>
    <x v="0"/>
    <x v="1"/>
    <x v="9"/>
    <s v="04935e26-6d3f-4648-82a9-34bc65e14b94"/>
    <d v="2023-08-05T00:42:00"/>
    <d v="2023-08-11T10:22:00"/>
    <s v="JUNNAR"/>
    <s v="Electronics"/>
    <x v="20"/>
    <x v="869"/>
    <s v="Scarlett Chen"/>
    <x v="1"/>
    <x v="1"/>
    <x v="1"/>
    <n v="5"/>
    <n v="6"/>
  </r>
  <r>
    <s v="02da00f3-9ee9-45a6-91e3-a32523d3a1f8"/>
    <x v="0"/>
    <x v="2"/>
    <x v="10"/>
    <s v="c021d736-803f-49ca-8888-0e940cbfe1e4"/>
    <d v="2023-07-31T09:56:00"/>
    <d v="2023-08-11T16:30:00"/>
    <s v="HALDWANI"/>
    <s v="Home"/>
    <x v="225"/>
    <x v="796"/>
    <s v="Nathan Patel"/>
    <x v="3"/>
    <x v="0"/>
    <x v="4"/>
    <n v="5"/>
    <n v="11"/>
  </r>
  <r>
    <s v="ccf20e3f-212c-44cc-addb-3f3a65e670c2"/>
    <x v="0"/>
    <x v="0"/>
    <x v="0"/>
    <s v="b88d90e5-4d61-43c0-9174-c97221198511"/>
    <d v="2023-08-03T17:47:00"/>
    <d v="2023-08-13T10:33:00"/>
    <s v="GHAZIABAD"/>
    <s v="LifeStyle"/>
    <x v="123"/>
    <x v="1110"/>
    <s v="Abigail Suzuki"/>
    <x v="2"/>
    <x v="3"/>
    <x v="1"/>
    <n v="5"/>
    <n v="9"/>
  </r>
  <r>
    <s v="e1283595-c33a-4058-9f59-f7e87357f8a1"/>
    <x v="0"/>
    <x v="1"/>
    <x v="3"/>
    <s v="09780eec-7911-4337-aaaf-ea43f34a299a"/>
    <d v="2023-07-19T19:47:00"/>
    <d v="2023-08-12T15:15:00"/>
    <s v="MUNDRA"/>
    <s v="Electronics"/>
    <x v="979"/>
    <x v="1154"/>
    <s v="Noah Patel"/>
    <x v="0"/>
    <x v="0"/>
    <x v="3"/>
    <n v="5"/>
    <n v="23"/>
  </r>
  <r>
    <s v="886162d7-eb02-4737-b361-76725f8e0cb7"/>
    <x v="0"/>
    <x v="1"/>
    <x v="17"/>
    <s v="8ecf18a9-2dfb-4046-9325-7d6563003e6f"/>
    <d v="2023-07-24T21:51:00"/>
    <d v="2023-08-13T17:06:00"/>
    <s v="VARANASI"/>
    <s v="Mobile"/>
    <x v="60"/>
    <x v="814"/>
    <s v="Jackson Park"/>
    <x v="4"/>
    <x v="3"/>
    <x v="2"/>
    <n v="1"/>
    <n v="19"/>
  </r>
  <r>
    <s v="3304c97a-0e01-4a04-bdf7-01df860f3983"/>
    <x v="0"/>
    <x v="1"/>
    <x v="9"/>
    <s v="79767cd2-41ad-4f3d-a532-b42980abb563"/>
    <d v="2023-08-06T13:06:00"/>
    <d v="2023-08-12T12:22:00"/>
    <s v="BARKHERA"/>
    <s v="Books &amp; General merchandise"/>
    <x v="1485"/>
    <x v="987"/>
    <s v="Mason Gupta"/>
    <x v="2"/>
    <x v="3"/>
    <x v="1"/>
    <n v="5"/>
    <n v="5"/>
  </r>
  <r>
    <s v="e09ca404-9ccc-4f88-abca-797c3559d17e"/>
    <x v="0"/>
    <x v="4"/>
    <x v="13"/>
    <s v="5030bf33-78dc-4baa-bb0c-66d3bb7ff4e6"/>
    <d v="2023-07-31T17:48:00"/>
    <d v="2023-08-12T06:39:00"/>
    <s v="BASTI"/>
    <s v="Electronics"/>
    <x v="8"/>
    <x v="149"/>
    <s v="Evelyn Kimura"/>
    <x v="1"/>
    <x v="1"/>
    <x v="1"/>
    <n v="5"/>
    <n v="11"/>
  </r>
  <r>
    <s v="31e7770b-5a41-409e-bf78-e626c17e7017"/>
    <x v="0"/>
    <x v="1"/>
    <x v="9"/>
    <s v="64b4279f-7e42-4667-b14a-7dc753c3e292"/>
    <d v="2023-08-08T10:50:00"/>
    <d v="2023-08-11T09:18:00"/>
    <s v="BRAJARAJNAGAR"/>
    <s v="LifeStyle"/>
    <x v="298"/>
    <x v="572"/>
    <s v="Mia Patel"/>
    <x v="1"/>
    <x v="0"/>
    <x v="1"/>
    <n v="3"/>
    <n v="2"/>
  </r>
  <r>
    <s v="abad0518-1722-48d8-9341-73f09561050c"/>
    <x v="0"/>
    <x v="1"/>
    <x v="3"/>
    <s v="ea62bcc8-5b80-418e-b457-35e6cdd7d0b4"/>
    <d v="2023-08-07T06:48:00"/>
    <d v="2023-08-12T11:21:00"/>
    <s v="HINDUPUR"/>
    <s v="Electronics"/>
    <x v="55"/>
    <x v="324"/>
    <s v="Harper Wong"/>
    <x v="4"/>
    <x v="3"/>
    <x v="2"/>
    <n v="1"/>
    <n v="5"/>
  </r>
  <r>
    <s v="76ba7700-913a-4fbd-ba65-baf1d8f33cb4"/>
    <x v="0"/>
    <x v="0"/>
    <x v="0"/>
    <s v="7c0e4d6c-689a-4ea2-a07e-8b0722428f92"/>
    <d v="2023-08-03T22:43:00"/>
    <d v="2023-08-11T08:26:00"/>
    <s v="GOPALGANJ"/>
    <s v="Books &amp; General merchandise"/>
    <x v="105"/>
    <x v="136"/>
    <s v="Isabella Wong"/>
    <x v="0"/>
    <x v="0"/>
    <x v="0"/>
    <n v="3"/>
    <n v="7"/>
  </r>
  <r>
    <s v="57281fb3-2a0c-4f78-9b57-ab2d62ae16a5"/>
    <x v="0"/>
    <x v="1"/>
    <x v="3"/>
    <s v="e7ac01e7-a99c-41fe-813d-90b558c3aa7c"/>
    <d v="2023-08-07T07:38:00"/>
    <d v="2023-08-11T13:14:00"/>
    <s v="SURAT"/>
    <s v="LifeStyle"/>
    <x v="561"/>
    <x v="263"/>
    <s v="Isabella Wong"/>
    <x v="1"/>
    <x v="0"/>
    <x v="1"/>
    <n v="5"/>
    <n v="4"/>
  </r>
  <r>
    <s v="c27b637c-4480-4a87-b9f6-6cdd44cbb031"/>
    <x v="0"/>
    <x v="1"/>
    <x v="3"/>
    <s v="f1173cc9-806e-487b-8613-7c5be8ed1c4e"/>
    <d v="2023-07-22T21:08:00"/>
    <d v="2023-08-11T20:35:00"/>
    <s v="ETWAH"/>
    <s v="Home"/>
    <x v="1615"/>
    <x v="613"/>
    <s v="Wyatt Kim"/>
    <x v="3"/>
    <x v="0"/>
    <x v="2"/>
    <n v="5"/>
    <n v="19"/>
  </r>
  <r>
    <s v="01b3cc06-191c-4444-97df-6fef95cec99f"/>
    <x v="0"/>
    <x v="4"/>
    <x v="13"/>
    <s v="94c8176d-bb8a-4e7f-8faa-35369435d99b"/>
    <d v="2023-08-04T16:06:00"/>
    <d v="2023-08-13T19:30:00"/>
    <s v="AHMEDABAD"/>
    <s v="Mobile"/>
    <x v="637"/>
    <x v="1139"/>
    <s v="Nathan Patel"/>
    <x v="2"/>
    <x v="3"/>
    <x v="2"/>
    <n v="5"/>
    <n v="9"/>
  </r>
  <r>
    <s v="555ded00-abf6-492f-b232-d5573a43cb12"/>
    <x v="0"/>
    <x v="2"/>
    <x v="10"/>
    <s v="7c13d0f4-00c9-4dae-a082-049bf2ff9969"/>
    <d v="2023-08-11T13:45:00"/>
    <d v="2023-08-11T15:09:00"/>
    <s v="HYDERABAD"/>
    <s v="LifeStyle"/>
    <x v="258"/>
    <x v="402"/>
    <s v="Noah Patel"/>
    <x v="3"/>
    <x v="0"/>
    <x v="1"/>
    <n v="5"/>
    <n v="0"/>
  </r>
  <r>
    <s v="c7c31323-4697-4e02-81a6-be71f4d08c73"/>
    <x v="0"/>
    <x v="0"/>
    <x v="2"/>
    <s v="77390707-74d6-4c16-8cc1-51956959a590"/>
    <d v="2023-03-12T15:33:00"/>
    <d v="2023-08-11T22:11:00"/>
    <s v="NEW DELHI"/>
    <s v="Electronics"/>
    <x v="20"/>
    <x v="1162"/>
    <s v="Jackson Park"/>
    <x v="4"/>
    <x v="3"/>
    <x v="2"/>
    <n v="5"/>
    <n v="152"/>
  </r>
  <r>
    <s v="23e8b845-1bf4-488f-862c-d72806fa141e"/>
    <x v="0"/>
    <x v="2"/>
    <x v="10"/>
    <s v="c989d408-b622-4d7c-978b-1f9f804d3cd4"/>
    <d v="2023-07-28T19:56:00"/>
    <d v="2023-08-11T07:28:00"/>
    <s v="GUWAHATI"/>
    <s v="Home"/>
    <x v="140"/>
    <x v="807"/>
    <s v="Noah Patel"/>
    <x v="3"/>
    <x v="0"/>
    <x v="1"/>
    <n v="5"/>
    <n v="13"/>
  </r>
  <r>
    <s v="0ba0047d-a41c-47a3-a6a8-9b8cd648ff63"/>
    <x v="0"/>
    <x v="0"/>
    <x v="0"/>
    <s v="ba6de68d-55f6-45c6-9695-9fa0632c32f0"/>
    <d v="2023-08-05T20:14:00"/>
    <d v="2023-08-11T08:28:00"/>
    <s v="VASAI"/>
    <s v="LifeStyle"/>
    <x v="649"/>
    <x v="530"/>
    <s v="Noah Patel"/>
    <x v="3"/>
    <x v="4"/>
    <x v="4"/>
    <n v="1"/>
    <n v="5"/>
  </r>
  <r>
    <s v="d9568fbb-3d40-4b5e-8521-5e0731621010"/>
    <x v="0"/>
    <x v="2"/>
    <x v="6"/>
    <s v="13e67441-8cc3-47eb-b849-4695ba26c09b"/>
    <d v="2023-07-14T12:11:00"/>
    <d v="2023-08-11T16:54:00"/>
    <s v="ROURKELA"/>
    <s v="Furniture"/>
    <x v="107"/>
    <x v="807"/>
    <s v="Noah Patel"/>
    <x v="3"/>
    <x v="0"/>
    <x v="1"/>
    <n v="4"/>
    <n v="28"/>
  </r>
  <r>
    <s v="0d33ef09-0c0a-4db1-bf8d-b57ec3b449d1"/>
    <x v="0"/>
    <x v="1"/>
    <x v="3"/>
    <s v="c6848960-c779-4f35-99c8-e30472eb9f4e"/>
    <d v="2023-07-21T00:27:00"/>
    <d v="2023-08-11T17:52:00"/>
    <s v="MUMBAI"/>
    <s v="LifeStyle"/>
    <x v="1001"/>
    <x v="961"/>
    <s v="Wyatt Kim"/>
    <x v="3"/>
    <x v="0"/>
    <x v="2"/>
    <n v="4"/>
    <n v="21"/>
  </r>
  <r>
    <s v="9a5bcb1f-eebe-46f3-bdfa-748d16fd85bb"/>
    <x v="1"/>
    <x v="1"/>
    <x v="9"/>
    <s v="90c4a4fe-3851-4d7c-9ec4-ac78e31e9753"/>
    <d v="2023-07-25T12:15:00"/>
    <d v="2023-08-12T23:12:00"/>
    <s v="ARRAH"/>
    <s v="Books &amp; General merchandise"/>
    <x v="1616"/>
    <x v="109"/>
    <s v="Nathan Patel"/>
    <x v="3"/>
    <x v="0"/>
    <x v="4"/>
    <n v="5"/>
    <n v="18"/>
  </r>
  <r>
    <s v="ba1ec834-2ee4-4091-9a06-af22a1502dd1"/>
    <x v="0"/>
    <x v="0"/>
    <x v="0"/>
    <s v="9c3cfe82-924e-47d1-bab2-8ca02a55773f"/>
    <d v="2023-08-01T18:28:00"/>
    <d v="2023-08-12T10:03:00"/>
    <s v="AGRA"/>
    <s v="Electronics"/>
    <x v="9"/>
    <x v="6"/>
    <s v="Madison Kim"/>
    <x v="3"/>
    <x v="2"/>
    <x v="2"/>
    <n v="5"/>
    <n v="10"/>
  </r>
  <r>
    <s v="3ced012f-ac5e-4e07-8253-f7c08f6e6791"/>
    <x v="0"/>
    <x v="0"/>
    <x v="0"/>
    <s v="b19652b1-6030-4a5b-8133-b45a0e472119"/>
    <d v="2023-08-07T19:05:00"/>
    <d v="2023-08-13T16:19:00"/>
    <s v="HYDERABAD"/>
    <s v="Books &amp; General merchandise"/>
    <x v="1418"/>
    <x v="344"/>
    <s v="Nathan Patel"/>
    <x v="2"/>
    <x v="3"/>
    <x v="2"/>
    <n v="1"/>
    <n v="5"/>
  </r>
  <r>
    <s v="dc5b9bee-39f9-48ee-b44d-fd3bb4ca02fc"/>
    <x v="0"/>
    <x v="1"/>
    <x v="14"/>
    <s v="ec059c48-8f1b-411a-b5a6-cc2283999255"/>
    <d v="2023-08-08T09:41:00"/>
    <d v="2023-08-11T09:02:00"/>
    <s v="SAINTHIA"/>
    <s v="Books &amp; General merchandise"/>
    <x v="597"/>
    <x v="646"/>
    <s v="Emma Park"/>
    <x v="1"/>
    <x v="0"/>
    <x v="3"/>
    <n v="5"/>
    <n v="2"/>
  </r>
  <r>
    <s v="ebefbee4-6fb3-4f22-99b1-ffd4f929b725"/>
    <x v="0"/>
    <x v="0"/>
    <x v="18"/>
    <s v="2943a821-a99f-489e-aa48-af3de73e643d"/>
    <d v="2023-08-01T17:45:00"/>
    <d v="2023-08-11T10:40:00"/>
    <s v="GUMMIDIPOONDI"/>
    <s v="LifeStyle"/>
    <x v="1617"/>
    <x v="1090"/>
    <s v="Ethan Nakamura"/>
    <x v="2"/>
    <x v="3"/>
    <x v="1"/>
    <n v="5"/>
    <n v="9"/>
  </r>
  <r>
    <s v="cca28c83-4f32-4204-af73-22647bd858c5"/>
    <x v="0"/>
    <x v="1"/>
    <x v="3"/>
    <s v="aa90c17f-8bb6-4d66-b54b-7a4f15624b11"/>
    <d v="2023-08-06T09:58:00"/>
    <d v="2023-08-11T17:04:00"/>
    <s v="FIROZABAD"/>
    <s v="Electronics"/>
    <x v="20"/>
    <x v="1070"/>
    <s v="Zoe Yamamoto"/>
    <x v="0"/>
    <x v="0"/>
    <x v="3"/>
    <n v="5"/>
    <n v="5"/>
  </r>
  <r>
    <s v="d6ee9158-8fe6-472d-b279-eebd77af8b22"/>
    <x v="0"/>
    <x v="1"/>
    <x v="9"/>
    <s v="c9b5d2d3-83a7-4b6e-ba88-0e205f97e273"/>
    <d v="2023-07-30T18:21:00"/>
    <d v="2023-08-11T20:55:00"/>
    <s v="KANPUR"/>
    <s v="Home"/>
    <x v="933"/>
    <x v="168"/>
    <s v="Wyatt Kim"/>
    <x v="3"/>
    <x v="2"/>
    <x v="3"/>
    <n v="5"/>
    <n v="12"/>
  </r>
  <r>
    <s v="37d8c16c-8df8-4eb8-8eb5-5e613777496f"/>
    <x v="0"/>
    <x v="1"/>
    <x v="3"/>
    <s v="c10ebba3-8e23-43ad-bc9e-d668d8bac52f"/>
    <d v="2023-08-03T01:21:00"/>
    <d v="2023-08-13T14:33:00"/>
    <s v="RAJPIPLA"/>
    <s v="Books &amp; General merchandise"/>
    <x v="179"/>
    <x v="957"/>
    <s v="Zoe Yamamoto"/>
    <x v="1"/>
    <x v="0"/>
    <x v="3"/>
    <n v="5"/>
    <n v="10"/>
  </r>
  <r>
    <s v="6b4ec988-4ff6-4c10-8ffc-8cab6a66e665"/>
    <x v="1"/>
    <x v="2"/>
    <x v="10"/>
    <s v="69839380-c42a-4e65-86f7-cd934b557354"/>
    <d v="2023-08-09T12:02:00"/>
    <d v="2023-08-11T15:56:00"/>
    <s v="KOLKATA"/>
    <s v="Mobile"/>
    <x v="85"/>
    <x v="992"/>
    <s v="Jacob Sato"/>
    <x v="0"/>
    <x v="1"/>
    <x v="2"/>
    <n v="5"/>
    <n v="2"/>
  </r>
  <r>
    <s v="e3fa8842-a4d4-4df9-bfaf-f88fc2ca2ecb"/>
    <x v="0"/>
    <x v="3"/>
    <x v="7"/>
    <s v="7ee25928-b3a0-4500-9228-e762c0619450"/>
    <d v="2023-08-08T21:05:00"/>
    <d v="2023-08-11T18:39:00"/>
    <s v="BAREILLY"/>
    <s v="Books &amp; General merchandise"/>
    <x v="808"/>
    <x v="261"/>
    <s v="Logan Lee"/>
    <x v="0"/>
    <x v="4"/>
    <x v="2"/>
    <n v="5"/>
    <n v="2"/>
  </r>
  <r>
    <s v="91a2957d-60af-4a91-8271-271612ae485a"/>
    <x v="0"/>
    <x v="1"/>
    <x v="9"/>
    <s v="3202b615-0199-4447-b9ac-f34ec6cedef8"/>
    <d v="2023-08-04T19:43:00"/>
    <d v="2023-08-11T20:34:00"/>
    <s v="Kalyan"/>
    <s v="Electronics"/>
    <x v="646"/>
    <x v="45"/>
    <s v="William Park"/>
    <x v="1"/>
    <x v="4"/>
    <x v="2"/>
    <n v="5"/>
    <n v="7"/>
  </r>
  <r>
    <s v="8bbfc6e8-b5f1-4c6d-9261-eb67c3c2797a"/>
    <x v="0"/>
    <x v="1"/>
    <x v="8"/>
    <s v="f44f61f0-709a-4918-aa9b-353dc3fe1379"/>
    <d v="2023-07-25T00:11:00"/>
    <d v="2023-08-12T00:42:00"/>
    <s v="WASHIM"/>
    <s v="LifeStyle"/>
    <x v="19"/>
    <x v="845"/>
    <s v="Emily Yamashita"/>
    <x v="3"/>
    <x v="0"/>
    <x v="1"/>
    <n v="4"/>
    <n v="18"/>
  </r>
  <r>
    <s v="a6732f90-80bc-46fb-8e21-2cc2eaed9138"/>
    <x v="0"/>
    <x v="2"/>
    <x v="10"/>
    <s v="7e9b2f83-4338-4205-8c4d-d8ee6af93d92"/>
    <d v="2023-08-07T22:38:00"/>
    <d v="2023-08-11T15:25:00"/>
    <s v="PUNE"/>
    <s v="Electronics"/>
    <x v="130"/>
    <x v="671"/>
    <s v="Brayden Wong"/>
    <x v="3"/>
    <x v="0"/>
    <x v="3"/>
    <n v="2"/>
    <n v="3"/>
  </r>
  <r>
    <s v="2b20e27e-96dd-45ed-be15-b6d0d0d2f33a"/>
    <x v="0"/>
    <x v="0"/>
    <x v="4"/>
    <s v="f04aafc2-d83b-4683-a3f3-a283013006a4"/>
    <d v="2023-08-06T10:39:00"/>
    <d v="2023-08-12T09:07:00"/>
    <s v="BANGALORE"/>
    <s v="LifeStyle"/>
    <x v="759"/>
    <x v="1054"/>
    <s v="Abigail Suzuki"/>
    <x v="2"/>
    <x v="3"/>
    <x v="1"/>
    <n v="1"/>
    <n v="5"/>
  </r>
  <r>
    <s v="6735ac87-decf-4937-8758-02f212e294cb"/>
    <x v="0"/>
    <x v="0"/>
    <x v="2"/>
    <s v="60bd8028-b75e-4832-a9b5-4e3c53edeef0"/>
    <d v="2023-08-04T21:59:00"/>
    <d v="2023-08-11T19:04:00"/>
    <s v="PRATAPGARH"/>
    <s v="Mobile"/>
    <x v="94"/>
    <x v="440"/>
    <s v="Wyatt Kim"/>
    <x v="3"/>
    <x v="2"/>
    <x v="2"/>
    <n v="1"/>
    <n v="6"/>
  </r>
  <r>
    <s v="777e2510-d8a8-4f84-bfb9-5df8ec0d9fee"/>
    <x v="0"/>
    <x v="1"/>
    <x v="9"/>
    <s v="0ba6e1d1-f48a-48d4-ab0f-2a54c291f9ba"/>
    <d v="2023-08-06T16:49:00"/>
    <d v="2023-08-11T17:06:00"/>
    <s v="JAIPUR"/>
    <s v="Electronics"/>
    <x v="41"/>
    <x v="1034"/>
    <s v="Elijah Yamaguchi"/>
    <x v="1"/>
    <x v="4"/>
    <x v="2"/>
    <n v="5"/>
    <n v="5"/>
  </r>
  <r>
    <s v="35b32cb0-ba42-45d4-857e-8475973d545f"/>
    <x v="0"/>
    <x v="1"/>
    <x v="3"/>
    <s v="a8bb1c60-485a-4ede-adc3-771b4ce6a711"/>
    <d v="2023-08-04T22:17:00"/>
    <d v="2023-08-11T19:26:00"/>
    <s v="KORAPUT"/>
    <s v="LifeStyle"/>
    <x v="635"/>
    <x v="133"/>
    <s v="Brayden Wong"/>
    <x v="1"/>
    <x v="0"/>
    <x v="2"/>
    <n v="5"/>
    <n v="6"/>
  </r>
  <r>
    <s v="3044ac0b-254c-4f95-a552-f537c9f7f490"/>
    <x v="0"/>
    <x v="0"/>
    <x v="18"/>
    <s v="affcf373-71b2-4207-a697-f51150bd1603"/>
    <d v="2023-08-01T00:13:00"/>
    <d v="2023-08-12T16:27:00"/>
    <s v="LAKHIMPUR"/>
    <s v="Home Appliences"/>
    <x v="708"/>
    <x v="475"/>
    <s v="Elijah Yamaguchi"/>
    <x v="3"/>
    <x v="0"/>
    <x v="3"/>
    <n v="5"/>
    <n v="11"/>
  </r>
  <r>
    <s v="a477af95-76eb-4746-b9c3-7b9d6e812306"/>
    <x v="0"/>
    <x v="1"/>
    <x v="3"/>
    <s v="41ce9952-ec98-4a3f-ac0f-b2573c6fabda"/>
    <d v="2023-08-01T13:46:00"/>
    <d v="2023-08-11T15:12:00"/>
    <s v="GURGAON"/>
    <s v="LifeStyle"/>
    <x v="298"/>
    <x v="346"/>
    <s v="Nathan Patel"/>
    <x v="1"/>
    <x v="0"/>
    <x v="3"/>
    <n v="5"/>
    <n v="10"/>
  </r>
  <r>
    <s v="c1263283-bd4b-4884-848e-1532f212f02a"/>
    <x v="1"/>
    <x v="4"/>
    <x v="13"/>
    <s v="96501f45-fae4-47d2-ba3e-67b0f5cdd54c"/>
    <d v="2023-07-28T15:45:00"/>
    <d v="2023-08-13T08:39:00"/>
    <s v="SHAJAPUR"/>
    <s v="LifeStyle"/>
    <x v="81"/>
    <x v="409"/>
    <s v="William Park"/>
    <x v="1"/>
    <x v="2"/>
    <x v="1"/>
    <n v="4"/>
    <n v="15"/>
  </r>
  <r>
    <s v="e2c8a559-70bd-442e-929c-40cb6b698c0c"/>
    <x v="0"/>
    <x v="0"/>
    <x v="0"/>
    <s v="1b2a3450-3e6e-42e6-a4ba-4b0db7c0722f"/>
    <d v="2023-07-29T07:10:00"/>
    <d v="2023-08-11T11:47:00"/>
    <s v="JANGIPUR"/>
    <s v="Home Appliences"/>
    <x v="1518"/>
    <x v="230"/>
    <s v="William Park"/>
    <x v="1"/>
    <x v="2"/>
    <x v="1"/>
    <n v="5"/>
    <n v="13"/>
  </r>
  <r>
    <s v="4dfee4e0-6626-43c3-b4b8-666d566052cf"/>
    <x v="0"/>
    <x v="4"/>
    <x v="13"/>
    <s v="52de35e4-a05f-4b01-9e21-bb9b41f3cd69"/>
    <d v="2023-08-03T22:12:00"/>
    <d v="2023-08-11T16:46:00"/>
    <s v="JAMSHEDPUR"/>
    <s v="Books &amp; General merchandise"/>
    <x v="1035"/>
    <x v="215"/>
    <s v="Elijah Yamaguchi"/>
    <x v="3"/>
    <x v="0"/>
    <x v="3"/>
    <n v="1"/>
    <n v="7"/>
  </r>
  <r>
    <s v="3849350a-844f-4b04-9d63-2283eaf81e03"/>
    <x v="1"/>
    <x v="1"/>
    <x v="9"/>
    <s v="e7c99ead-1a1a-40a0-8947-ee527b6b6c73"/>
    <d v="2023-08-05T16:04:00"/>
    <d v="2023-08-13T20:17:00"/>
    <s v="DURG"/>
    <s v="Electronics"/>
    <x v="78"/>
    <x v="108"/>
    <s v="Amelia Tanaka"/>
    <x v="3"/>
    <x v="0"/>
    <x v="1"/>
    <n v="5"/>
    <n v="8"/>
  </r>
  <r>
    <s v="f0a2265a-c599-4455-8b99-582b50f864ad"/>
    <x v="0"/>
    <x v="1"/>
    <x v="1"/>
    <s v="c0b47343-614c-4858-852d-122d5c8be38f"/>
    <d v="2023-04-15T13:04:00"/>
    <d v="2023-08-11T09:24:00"/>
    <s v="GANGARAMPUR"/>
    <s v="Mobile"/>
    <x v="229"/>
    <x v="232"/>
    <s v="Mason Gupta"/>
    <x v="2"/>
    <x v="3"/>
    <x v="1"/>
    <n v="5"/>
    <n v="117"/>
  </r>
  <r>
    <s v="7d882523-b9cd-4d94-80d8-6edafbaf8976"/>
    <x v="0"/>
    <x v="1"/>
    <x v="9"/>
    <s v="44aef4bf-1b94-449d-8c3b-f4f081ce56b4"/>
    <d v="2023-08-05T20:46:00"/>
    <d v="2023-08-13T21:42:00"/>
    <s v="MUMBAI"/>
    <s v="LifeStyle"/>
    <x v="1618"/>
    <x v="605"/>
    <s v="Brayden Wong"/>
    <x v="1"/>
    <x v="2"/>
    <x v="2"/>
    <n v="5"/>
    <n v="8"/>
  </r>
  <r>
    <s v="ed6f1344-423a-45e1-96cb-b5548ec9259d"/>
    <x v="0"/>
    <x v="0"/>
    <x v="0"/>
    <s v="d20f5a98-c2d1-40a4-a496-34fa554217c0"/>
    <d v="2023-08-07T09:28:00"/>
    <d v="2023-08-11T00:41:00"/>
    <s v="BARASAT"/>
    <s v="Books &amp; General merchandise"/>
    <x v="1452"/>
    <x v="269"/>
    <s v="Elijah Yamaguchi"/>
    <x v="1"/>
    <x v="2"/>
    <x v="2"/>
    <n v="5"/>
    <n v="3"/>
  </r>
  <r>
    <s v="91e26f88-5cfb-4a97-ab41-45aa14c465e8"/>
    <x v="2"/>
    <x v="3"/>
    <x v="7"/>
    <s v="cdb976ef-e7a8-4ef3-ba0e-7d278e3f6981"/>
    <d v="2023-08-09T20:59:00"/>
    <d v="2023-08-13T17:32:00"/>
    <s v="HYDERABAD"/>
    <s v="Electronics"/>
    <x v="259"/>
    <x v="256"/>
    <s v="Nathan Patel"/>
    <x v="2"/>
    <x v="3"/>
    <x v="2"/>
    <n v="1"/>
    <n v="3"/>
  </r>
  <r>
    <s v="1bcd95fa-7e60-45c7-92d8-b86d16e1f9ac"/>
    <x v="0"/>
    <x v="1"/>
    <x v="5"/>
    <s v="5ab04d26-a0a4-4c4e-ae99-1f7f4f24e4c2"/>
    <d v="2023-08-08T19:16:00"/>
    <d v="2023-08-12T20:04:00"/>
    <s v="NASHIK"/>
    <s v="Home"/>
    <x v="1252"/>
    <x v="334"/>
    <s v="Elijah Yamaguchi"/>
    <x v="3"/>
    <x v="0"/>
    <x v="4"/>
    <n v="5"/>
    <n v="4"/>
  </r>
  <r>
    <s v="21274f62-d2b0-40be-b803-eb3710dcb38f"/>
    <x v="1"/>
    <x v="1"/>
    <x v="3"/>
    <s v="cc1ccee2-4544-4c8e-aea7-ca8207a4d6f7"/>
    <d v="2023-07-30T21:58:00"/>
    <d v="2023-08-12T00:38:00"/>
    <s v="MUMBAI"/>
    <s v="Electronics"/>
    <x v="702"/>
    <x v="415"/>
    <s v="Carter Park"/>
    <x v="3"/>
    <x v="0"/>
    <x v="2"/>
    <n v="5"/>
    <n v="12"/>
  </r>
  <r>
    <s v="aba86686-4af8-4ceb-bfd7-68ad681351f3"/>
    <x v="2"/>
    <x v="0"/>
    <x v="0"/>
    <s v="3d3e286f-98f9-409d-a271-5465d95aaf92"/>
    <d v="2023-07-02T12:12:00"/>
    <d v="2023-08-12T16:56:00"/>
    <s v="HAJIPUR"/>
    <s v="Books &amp; General merchandise"/>
    <x v="1619"/>
    <x v="41"/>
    <s v="Amelia Tanaka"/>
    <x v="3"/>
    <x v="2"/>
    <x v="2"/>
    <n v="5"/>
    <n v="41"/>
  </r>
  <r>
    <s v="f86edab8-f933-4768-b39c-1be1370c7e0b"/>
    <x v="0"/>
    <x v="0"/>
    <x v="0"/>
    <s v="1af3734e-55af-4181-9272-c086bf9e230f"/>
    <d v="2023-08-05T16:18:00"/>
    <d v="2023-08-12T19:12:00"/>
    <s v="MUMBAI"/>
    <s v="Home"/>
    <x v="354"/>
    <x v="859"/>
    <s v="Landon Tanaka"/>
    <x v="0"/>
    <x v="0"/>
    <x v="0"/>
    <n v="5"/>
    <n v="7"/>
  </r>
  <r>
    <s v="47a74ce4-9f6e-4b22-a72d-64a1ed5b1ccd"/>
    <x v="0"/>
    <x v="0"/>
    <x v="27"/>
    <s v="55075448-fc68-47e6-a881-ad084078f3e3"/>
    <d v="2023-07-30T21:39:00"/>
    <d v="2023-08-11T12:39:00"/>
    <s v="SRINAGAR"/>
    <s v="Mobile"/>
    <x v="251"/>
    <x v="475"/>
    <s v="Elijah Yamaguchi"/>
    <x v="3"/>
    <x v="0"/>
    <x v="3"/>
    <n v="3"/>
    <n v="11"/>
  </r>
  <r>
    <s v="dc5a8929-f940-4468-9728-3bd7676116f5"/>
    <x v="0"/>
    <x v="1"/>
    <x v="3"/>
    <s v="bb2f5d92-9b30-492d-9a3a-10a4d7ad1f4b"/>
    <d v="2023-08-04T18:02:00"/>
    <d v="2023-08-11T15:36:00"/>
    <s v="NAWADA"/>
    <s v="Electronics"/>
    <x v="50"/>
    <x v="712"/>
    <s v="Mia Patel"/>
    <x v="1"/>
    <x v="0"/>
    <x v="1"/>
    <n v="5"/>
    <n v="6"/>
  </r>
  <r>
    <s v="e73a6953-5674-4509-bc71-b11e7a21cba2"/>
    <x v="0"/>
    <x v="1"/>
    <x v="9"/>
    <s v="4244fdb7-303d-4eef-bc55-f714d2de12b1"/>
    <d v="2023-08-06T14:03:00"/>
    <d v="2023-08-13T18:29:00"/>
    <s v="BANGALORE"/>
    <s v="Electronics"/>
    <x v="20"/>
    <x v="332"/>
    <s v="Brayden Wong"/>
    <x v="1"/>
    <x v="0"/>
    <x v="2"/>
    <n v="5"/>
    <n v="7"/>
  </r>
  <r>
    <s v="30380cd2-c8fc-4f96-82f3-c708d62dda5d"/>
    <x v="0"/>
    <x v="0"/>
    <x v="0"/>
    <s v="0c6305fe-d9ae-4b75-a21b-6856d3f25639"/>
    <d v="2023-08-10T17:44:00"/>
    <d v="2023-08-11T17:36:00"/>
    <s v="HYDERABAD"/>
    <s v="Electronics"/>
    <x v="18"/>
    <x v="550"/>
    <s v="Carter Park"/>
    <x v="2"/>
    <x v="3"/>
    <x v="2"/>
    <n v="1"/>
    <n v="0"/>
  </r>
  <r>
    <s v="81044def-7a03-4305-8ab1-fc913e2771c4"/>
    <x v="0"/>
    <x v="0"/>
    <x v="0"/>
    <s v="24387f15-2ff3-49c2-8aa3-d9dadfd96267"/>
    <d v="2023-08-04T23:33:00"/>
    <d v="2023-08-12T01:40:00"/>
    <s v="HALDWANI"/>
    <s v="Books &amp; General merchandise"/>
    <x v="180"/>
    <x v="622"/>
    <s v="Elijah Yamaguchi"/>
    <x v="3"/>
    <x v="4"/>
    <x v="1"/>
    <n v="1"/>
    <n v="7"/>
  </r>
  <r>
    <s v="96809b9d-db3d-4b96-aa94-d23a9ce13524"/>
    <x v="0"/>
    <x v="1"/>
    <x v="8"/>
    <s v="7c11110e-19bb-47d6-86e2-7ab880fa9e63"/>
    <d v="2023-08-04T15:57:00"/>
    <d v="2023-08-12T11:14:00"/>
    <s v="BIJAIPUR"/>
    <s v="Books &amp; General merchandise"/>
    <x v="20"/>
    <x v="599"/>
    <s v="Olivia Suzuki"/>
    <x v="1"/>
    <x v="2"/>
    <x v="1"/>
    <n v="1"/>
    <n v="7"/>
  </r>
  <r>
    <s v="75ec9c2c-94b3-4d9d-bb3c-977c5bb6bf56"/>
    <x v="0"/>
    <x v="1"/>
    <x v="3"/>
    <s v="a88a43af-7651-4d75-84f8-4a2690b98fe8"/>
    <d v="2023-08-06T07:02:00"/>
    <d v="2023-08-11T16:43:00"/>
    <s v="PATNA"/>
    <s v="Books &amp; General merchandise"/>
    <x v="266"/>
    <x v="13"/>
    <s v="Aiden Patel"/>
    <x v="1"/>
    <x v="0"/>
    <x v="1"/>
    <n v="5"/>
    <n v="5"/>
  </r>
  <r>
    <s v="c80f8154-d70d-404f-9cd8-7f8560768ce0"/>
    <x v="2"/>
    <x v="0"/>
    <x v="0"/>
    <s v="1382303c-1d9a-40f8-b540-665d02735d3d"/>
    <d v="2023-08-07T00:42:00"/>
    <d v="2023-08-13T22:15:00"/>
    <s v="KATHUA"/>
    <s v="Books &amp; General merchandise"/>
    <x v="63"/>
    <x v="70"/>
    <s v="Mia Yamamoto"/>
    <x v="0"/>
    <x v="0"/>
    <x v="2"/>
    <n v="4"/>
    <n v="6"/>
  </r>
  <r>
    <s v="1ff48239-fc40-4a49-b5cd-9a936d48f781"/>
    <x v="0"/>
    <x v="1"/>
    <x v="3"/>
    <s v="14d7d1a8-6d07-4627-af28-cbda9e3887ae"/>
    <d v="2023-07-26T11:29:00"/>
    <d v="2023-08-12T09:52:00"/>
    <s v="BHUBANESWAR"/>
    <s v="Electronics"/>
    <x v="36"/>
    <x v="633"/>
    <s v="Brayden Wong"/>
    <x v="1"/>
    <x v="4"/>
    <x v="2"/>
    <n v="1"/>
    <n v="16"/>
  </r>
  <r>
    <s v="adf36779-8f2b-4b5f-bb53-1e75466a6043"/>
    <x v="0"/>
    <x v="2"/>
    <x v="10"/>
    <s v="21dc1656-70e9-4223-9e98-db162647f2f7"/>
    <d v="2023-08-10T16:37:00"/>
    <d v="2023-08-11T10:56:00"/>
    <s v="Kalyan"/>
    <s v="LifeStyle"/>
    <x v="529"/>
    <x v="393"/>
    <s v="Noah Patel"/>
    <x v="3"/>
    <x v="0"/>
    <x v="1"/>
    <n v="5"/>
    <n v="0"/>
  </r>
  <r>
    <s v="59b4c001-7e9c-4ed0-85ea-0cf21c3b3a70"/>
    <x v="0"/>
    <x v="0"/>
    <x v="0"/>
    <s v="26441ca8-dd5f-4c28-b083-19a6a58e98bd"/>
    <d v="2023-08-10T16:07:00"/>
    <d v="2023-08-11T18:19:00"/>
    <s v="NEW DELHI"/>
    <s v="Books &amp; General merchandise"/>
    <x v="1620"/>
    <x v="1163"/>
    <s v="Jackson Park"/>
    <x v="4"/>
    <x v="3"/>
    <x v="2"/>
    <n v="5"/>
    <n v="1"/>
  </r>
  <r>
    <s v="d2613105-2502-4c15-9a4b-3802d1d4b5e7"/>
    <x v="0"/>
    <x v="0"/>
    <x v="0"/>
    <s v="6263441b-d64e-4835-ab4b-f4c7bb86cacc"/>
    <d v="2023-08-02T22:09:00"/>
    <d v="2023-08-11T08:07:00"/>
    <s v="RAJOURI"/>
    <s v="Electronics"/>
    <x v="753"/>
    <x v="36"/>
    <s v="Noah Patel"/>
    <x v="3"/>
    <x v="0"/>
    <x v="1"/>
    <n v="1"/>
    <n v="8"/>
  </r>
  <r>
    <s v="96ed0151-bb68-4952-933f-b5e677ddd5b8"/>
    <x v="0"/>
    <x v="1"/>
    <x v="3"/>
    <s v="6306bd60-24c8-4a80-bfad-613e74db2199"/>
    <d v="2023-07-30T12:55:00"/>
    <d v="2023-08-11T07:40:00"/>
    <s v="BANKURA"/>
    <s v="LifeStyle"/>
    <x v="389"/>
    <x v="57"/>
    <s v="Aiden Patel"/>
    <x v="1"/>
    <x v="0"/>
    <x v="1"/>
    <n v="5"/>
    <n v="11"/>
  </r>
  <r>
    <s v="df44381c-5d73-46c2-9c66-2ccb3f2c1835"/>
    <x v="0"/>
    <x v="1"/>
    <x v="9"/>
    <s v="5febc0c3-8c9c-4e88-8b6d-38146d08720a"/>
    <d v="2023-08-01T11:08:00"/>
    <d v="2023-08-11T12:29:00"/>
    <s v="THANE"/>
    <s v="Electronics"/>
    <x v="8"/>
    <x v="183"/>
    <s v="Madison Kim"/>
    <x v="0"/>
    <x v="0"/>
    <x v="0"/>
    <n v="5"/>
    <n v="10"/>
  </r>
  <r>
    <s v="f17c9459-826e-451f-a9f2-9aba7b2ee53d"/>
    <x v="0"/>
    <x v="4"/>
    <x v="13"/>
    <s v="35ffb1c0-c26a-4401-94b6-efbe831bc8a9"/>
    <d v="2023-08-10T11:58:00"/>
    <d v="2023-08-11T19:52:00"/>
    <s v="RAJKOT"/>
    <s v="Mobile"/>
    <x v="88"/>
    <x v="1164"/>
    <s v="Dylan Kim"/>
    <x v="2"/>
    <x v="3"/>
    <x v="1"/>
    <n v="1"/>
    <n v="1"/>
  </r>
  <r>
    <s v="8a4876fc-9d82-4ce1-883f-16384345113e"/>
    <x v="0"/>
    <x v="1"/>
    <x v="3"/>
    <s v="f05e571f-9585-47d2-b43f-5729229e635d"/>
    <d v="2023-08-05T10:49:00"/>
    <d v="2023-08-12T00:27:00"/>
    <s v="SAGAR"/>
    <s v="Electronics"/>
    <x v="136"/>
    <x v="39"/>
    <s v="Lucas Singh"/>
    <x v="1"/>
    <x v="0"/>
    <x v="2"/>
    <n v="4"/>
    <n v="6"/>
  </r>
  <r>
    <s v="f8f656cd-50eb-40cc-9889-799daed760aa"/>
    <x v="0"/>
    <x v="2"/>
    <x v="6"/>
    <s v="71c689f6-0f22-405b-a769-55c7f763f721"/>
    <d v="2023-08-02T12:05:00"/>
    <d v="2023-08-11T16:48:00"/>
    <s v="AMRITSAR"/>
    <s v="Books &amp; General merchandise"/>
    <x v="49"/>
    <x v="850"/>
    <s v="Zoe Yamamoto"/>
    <x v="0"/>
    <x v="0"/>
    <x v="0"/>
    <n v="5"/>
    <n v="9"/>
  </r>
  <r>
    <s v="cdedee8d-3034-4dc9-9a70-f855b38fc7f1"/>
    <x v="0"/>
    <x v="0"/>
    <x v="0"/>
    <s v="10975fe0-2916-40b4-95b2-f80fe904694a"/>
    <d v="2023-08-03T12:42:00"/>
    <d v="2023-08-11T15:36:00"/>
    <s v="GANDHINAGAR"/>
    <s v="Electronics"/>
    <x v="560"/>
    <x v="71"/>
    <s v="William Park"/>
    <x v="1"/>
    <x v="4"/>
    <x v="2"/>
    <n v="1"/>
    <n v="8"/>
  </r>
  <r>
    <s v="20116376-15ca-4430-85a0-0ee1e3fdd0bd"/>
    <x v="0"/>
    <x v="1"/>
    <x v="9"/>
    <s v="df22722e-b2de-41b1-8826-d9fee90417d3"/>
    <d v="2023-08-05T21:15:00"/>
    <d v="2023-08-11T19:18:00"/>
    <s v="ROORKEE"/>
    <s v="Home"/>
    <x v="1000"/>
    <x v="1057"/>
    <s v="Jacob Sato"/>
    <x v="2"/>
    <x v="3"/>
    <x v="1"/>
    <n v="5"/>
    <n v="5"/>
  </r>
  <r>
    <s v="de1b5c3f-c425-4fd7-a781-eb942321d406"/>
    <x v="0"/>
    <x v="1"/>
    <x v="3"/>
    <s v="942f5253-b0e7-45da-a405-908288265b26"/>
    <d v="2023-07-30T21:52:00"/>
    <d v="2023-08-11T00:18:00"/>
    <s v="GAUTAM BUDDHA NAGAR"/>
    <s v="LifeStyle"/>
    <x v="887"/>
    <x v="350"/>
    <s v="Madison Kim"/>
    <x v="1"/>
    <x v="0"/>
    <x v="1"/>
    <n v="1"/>
    <n v="11"/>
  </r>
  <r>
    <s v="9080c4de-5208-45c8-a96b-5bc00575eba8"/>
    <x v="0"/>
    <x v="0"/>
    <x v="0"/>
    <s v="7cf8c496-e197-4b55-9fb6-cc54a276ff68"/>
    <d v="2023-08-08T06:25:00"/>
    <d v="2023-08-11T15:47:00"/>
    <s v="ROURKELA"/>
    <s v="LifeStyle"/>
    <x v="1122"/>
    <x v="71"/>
    <s v="William Park"/>
    <x v="1"/>
    <x v="4"/>
    <x v="2"/>
    <n v="5"/>
    <n v="3"/>
  </r>
  <r>
    <s v="a540bce5-0f6a-4a0f-917f-fcedc1c44ea7"/>
    <x v="0"/>
    <x v="0"/>
    <x v="2"/>
    <s v="f459c3d8-dcaf-4731-94a8-7abbf252474d"/>
    <d v="2023-07-31T17:24:00"/>
    <d v="2023-08-13T14:12:00"/>
    <s v="GAUTAM BUDDHA NAGAR"/>
    <s v="Mobile"/>
    <x v="1068"/>
    <x v="501"/>
    <s v="Olivia Wang"/>
    <x v="5"/>
    <x v="0"/>
    <x v="3"/>
    <n v="1"/>
    <n v="12"/>
  </r>
  <r>
    <s v="d72a0149-c788-42c4-8a67-aa376efda3e8"/>
    <x v="0"/>
    <x v="1"/>
    <x v="3"/>
    <s v="3b11e811-1168-4f22-862c-7b5bd68d29d2"/>
    <d v="2023-08-05T13:23:00"/>
    <d v="2023-08-11T16:30:00"/>
    <s v="BAHRAICH"/>
    <s v="LifeStyle"/>
    <x v="107"/>
    <x v="704"/>
    <s v="Layla Taniguchi"/>
    <x v="0"/>
    <x v="0"/>
    <x v="1"/>
    <n v="5"/>
    <n v="6"/>
  </r>
  <r>
    <s v="112627e2-1fd1-4eee-89d1-c2199ee0a71b"/>
    <x v="0"/>
    <x v="1"/>
    <x v="1"/>
    <s v="4a98d47b-2b01-4c6c-9cb3-f9406c1d0ade"/>
    <d v="2023-01-24T22:02:00"/>
    <d v="2023-08-11T10:27:00"/>
    <s v="GUWAHATI"/>
    <s v="Electronics"/>
    <x v="1621"/>
    <x v="471"/>
    <s v="Charlotte Suzuki"/>
    <x v="5"/>
    <x v="0"/>
    <x v="1"/>
    <n v="5"/>
    <n v="198"/>
  </r>
  <r>
    <s v="85847e99-673c-4cc1-8b21-048f105812d7"/>
    <x v="0"/>
    <x v="1"/>
    <x v="8"/>
    <s v="905b8a34-3cac-43e9-9bbc-0fc0fde47bbd"/>
    <d v="2023-08-07T21:25:00"/>
    <d v="2023-08-12T17:08:00"/>
    <s v="NAIHATI"/>
    <s v="LifeStyle"/>
    <x v="1622"/>
    <x v="599"/>
    <s v="Olivia Suzuki"/>
    <x v="1"/>
    <x v="2"/>
    <x v="1"/>
    <n v="5"/>
    <n v="4"/>
  </r>
  <r>
    <s v="6fe4e483-9089-4868-9b98-aeeac87f1c6a"/>
    <x v="0"/>
    <x v="4"/>
    <x v="13"/>
    <s v="f938ce59-e2d8-48f5-9881-58e6c376a3a3"/>
    <d v="2023-08-04T11:21:00"/>
    <d v="2023-08-11T15:22:00"/>
    <s v="TIKAMGARH"/>
    <s v="Mobile"/>
    <x v="438"/>
    <x v="173"/>
    <s v="Sophia Sato"/>
    <x v="1"/>
    <x v="1"/>
    <x v="1"/>
    <n v="5"/>
    <n v="7"/>
  </r>
  <r>
    <s v="bb782ed7-6ccb-4d5b-a286-10a97dd142e5"/>
    <x v="0"/>
    <x v="0"/>
    <x v="2"/>
    <s v="12107f6f-d1a7-46dd-8040-d1f3e9d0cd61"/>
    <d v="2023-08-02T12:27:00"/>
    <d v="2023-08-11T18:43:00"/>
    <s v="AHMEDABAD"/>
    <s v="Home Appliences"/>
    <x v="1213"/>
    <x v="58"/>
    <s v="Emily Yamashita"/>
    <x v="1"/>
    <x v="0"/>
    <x v="1"/>
    <n v="1"/>
    <n v="9"/>
  </r>
  <r>
    <s v="8c96b689-bee2-4350-aa39-93eaccc6e318"/>
    <x v="1"/>
    <x v="1"/>
    <x v="3"/>
    <s v="9547da00-4c93-466f-9841-de0120340792"/>
    <d v="2023-07-28T13:32:00"/>
    <d v="2023-08-11T19:23:00"/>
    <s v="BARDHAMAN"/>
    <s v="Electronics"/>
    <x v="3"/>
    <x v="236"/>
    <s v="Logan Lee"/>
    <x v="0"/>
    <x v="4"/>
    <x v="2"/>
    <n v="5"/>
    <n v="14"/>
  </r>
  <r>
    <s v="4d92ce2d-fd7d-4c82-90b9-ab9b802c19db"/>
    <x v="0"/>
    <x v="0"/>
    <x v="29"/>
    <s v="28754906-0dcc-48cb-a9f0-b09ff1a3145b"/>
    <d v="2023-08-05T12:40:00"/>
    <d v="2023-08-11T10:13:00"/>
    <s v="SADULPUR"/>
    <s v="Electronics"/>
    <x v="198"/>
    <x v="759"/>
    <s v="William Park"/>
    <x v="1"/>
    <x v="2"/>
    <x v="1"/>
    <n v="4"/>
    <n v="5"/>
  </r>
  <r>
    <s v="51bb005b-70c5-4ef6-939d-684361268966"/>
    <x v="0"/>
    <x v="8"/>
    <x v="28"/>
    <s v="ffe1393c-f881-4d5b-91e0-6d5583af2f14"/>
    <d v="2023-07-31T11:57:00"/>
    <d v="2023-08-12T08:27:00"/>
    <s v="RAJGARH"/>
    <s v="Mobile"/>
    <x v="60"/>
    <x v="614"/>
    <s v="Olivia Suzuki"/>
    <x v="1"/>
    <x v="2"/>
    <x v="1"/>
    <n v="5"/>
    <n v="11"/>
  </r>
  <r>
    <s v="969b0cd8-472a-44f2-a1b5-3d6cb55fb434"/>
    <x v="0"/>
    <x v="2"/>
    <x v="10"/>
    <s v="8d52dba6-c992-4ade-92d4-ad51fcaac7a6"/>
    <d v="2023-08-02T20:23:00"/>
    <d v="2023-08-11T18:44:00"/>
    <s v="KHURJA"/>
    <s v="Books &amp; General merchandise"/>
    <x v="28"/>
    <x v="441"/>
    <s v="Zoe Yamamoto"/>
    <x v="4"/>
    <x v="3"/>
    <x v="1"/>
    <n v="5"/>
    <n v="8"/>
  </r>
  <r>
    <s v="5f7f3eae-a64f-4de7-b441-8aa9c0251638"/>
    <x v="0"/>
    <x v="0"/>
    <x v="27"/>
    <s v="879094da-c0ff-4af2-80d5-de8d41d05434"/>
    <d v="2023-08-07T10:53:00"/>
    <d v="2023-08-13T18:58:00"/>
    <s v="GREATER NOIDA"/>
    <s v="Electronics"/>
    <x v="469"/>
    <x v="593"/>
    <s v="Zoe Yamamoto"/>
    <x v="4"/>
    <x v="3"/>
    <x v="1"/>
    <n v="5"/>
    <n v="6"/>
  </r>
  <r>
    <s v="842c1121-5299-44cf-a36b-9a99d6634d4f"/>
    <x v="0"/>
    <x v="1"/>
    <x v="5"/>
    <s v="c6299b9c-1bcb-426d-838c-3e26cb7450ed"/>
    <d v="2023-08-04T19:42:00"/>
    <d v="2023-08-11T08:37:00"/>
    <s v="ASANSOL"/>
    <s v="LifeStyle"/>
    <x v="1139"/>
    <x v="402"/>
    <s v="Noah Patel"/>
    <x v="3"/>
    <x v="0"/>
    <x v="1"/>
    <n v="5"/>
    <n v="6"/>
  </r>
  <r>
    <s v="0b432c9f-1f3d-43fa-ae41-f8cccc8e5ed7"/>
    <x v="0"/>
    <x v="0"/>
    <x v="0"/>
    <s v="0e9b3eb0-5f33-4400-b88d-3889a1760099"/>
    <d v="2023-08-05T09:44:00"/>
    <d v="2023-08-13T18:18:00"/>
    <s v="LAKHANPUR"/>
    <s v="LifeStyle"/>
    <x v="1623"/>
    <x v="801"/>
    <s v="Jackson Park"/>
    <x v="4"/>
    <x v="3"/>
    <x v="2"/>
    <n v="5"/>
    <n v="8"/>
  </r>
  <r>
    <s v="94050f90-cc9f-4bff-a5c7-3b25e10ffc06"/>
    <x v="0"/>
    <x v="0"/>
    <x v="29"/>
    <s v="9ba010c4-f223-48d6-ad5f-c448d628e10b"/>
    <d v="2023-08-05T18:28:00"/>
    <d v="2023-08-11T11:57:00"/>
    <s v="BHOTA"/>
    <s v="LifeStyle"/>
    <x v="105"/>
    <x v="1165"/>
    <s v="Ava Wong"/>
    <x v="2"/>
    <x v="3"/>
    <x v="1"/>
    <n v="5"/>
    <n v="5"/>
  </r>
  <r>
    <s v="98f5bf92-eae9-4003-822d-210a3d34cebb"/>
    <x v="1"/>
    <x v="1"/>
    <x v="3"/>
    <s v="14871d26-be7d-48c5-b530-17a81cb3f9ab"/>
    <d v="2023-08-01T21:02:00"/>
    <d v="2023-08-11T17:54:00"/>
    <s v="MADHUBANI"/>
    <s v="LifeStyle"/>
    <x v="262"/>
    <x v="109"/>
    <s v="Nathan Patel"/>
    <x v="3"/>
    <x v="0"/>
    <x v="4"/>
    <n v="5"/>
    <n v="9"/>
  </r>
  <r>
    <s v="02306b1c-959e-45db-8d3e-d0e002970738"/>
    <x v="0"/>
    <x v="0"/>
    <x v="4"/>
    <s v="7f49ef13-a6cd-4970-923c-b3d3127e840b"/>
    <d v="2023-08-04T10:10:00"/>
    <d v="2023-08-12T07:19:00"/>
    <s v="BAVLA"/>
    <s v="Electronics"/>
    <x v="107"/>
    <x v="532"/>
    <s v="Amelia Tanaka"/>
    <x v="0"/>
    <x v="0"/>
    <x v="1"/>
    <n v="3"/>
    <n v="7"/>
  </r>
  <r>
    <s v="05c52a2c-97e8-45fb-92d6-af70ac73183a"/>
    <x v="0"/>
    <x v="1"/>
    <x v="5"/>
    <s v="5c37d019-4eb9-4f71-aef0-4fa1bc75b4fa"/>
    <d v="2023-08-05T20:17:00"/>
    <d v="2023-08-11T21:13:00"/>
    <s v="NAGPUR"/>
    <s v="LifeStyle"/>
    <x v="1624"/>
    <x v="451"/>
    <s v="Ava Wong"/>
    <x v="4"/>
    <x v="3"/>
    <x v="2"/>
    <n v="5"/>
    <n v="6"/>
  </r>
  <r>
    <s v="2d9753dc-da60-4d0e-89dc-ee9cdd6bfabc"/>
    <x v="0"/>
    <x v="1"/>
    <x v="3"/>
    <s v="9a7f8b01-ae4e-4f15-a60d-5c2020c99236"/>
    <d v="2023-07-11T23:58:00"/>
    <d v="2023-08-11T09:31:00"/>
    <s v="KAKDWIP"/>
    <s v="Books &amp; General merchandise"/>
    <x v="572"/>
    <x v="688"/>
    <s v="Elijah Yamaguchi"/>
    <x v="3"/>
    <x v="4"/>
    <x v="3"/>
    <n v="5"/>
    <n v="30"/>
  </r>
  <r>
    <s v="796022d2-8281-4867-9792-cad1f227b3be"/>
    <x v="0"/>
    <x v="0"/>
    <x v="4"/>
    <s v="8e56485a-ac80-4ccf-b073-f98fd339d961"/>
    <d v="2023-08-11T18:25:00"/>
    <d v="2023-08-11T19:41:00"/>
    <s v="MUMBAI"/>
    <s v="Mobile"/>
    <x v="60"/>
    <x v="344"/>
    <s v="Nathan Patel"/>
    <x v="2"/>
    <x v="3"/>
    <x v="2"/>
    <n v="5"/>
    <n v="0"/>
  </r>
  <r>
    <s v="36f4d095-c914-4fe3-bc96-5099bb551c18"/>
    <x v="1"/>
    <x v="4"/>
    <x v="13"/>
    <s v="28bfcfbf-c55d-4111-8abe-377aebdde469"/>
    <d v="2023-07-29T08:25:00"/>
    <d v="2023-08-13T08:04:00"/>
    <s v="MUZAFFARPUR"/>
    <s v="Electronics"/>
    <x v="128"/>
    <x v="200"/>
    <s v="Scarlett Chen"/>
    <x v="1"/>
    <x v="1"/>
    <x v="1"/>
    <n v="1"/>
    <n v="14"/>
  </r>
  <r>
    <s v="9a495966-d0d2-4aa3-820a-f99970e70552"/>
    <x v="0"/>
    <x v="1"/>
    <x v="3"/>
    <s v="0857dffc-bc3d-41a0-ab96-9eef7d1f0a7d"/>
    <d v="2023-08-02T14:22:00"/>
    <d v="2023-08-12T18:53:00"/>
    <s v="GHAZIABAD"/>
    <s v="Affiliates"/>
    <x v="317"/>
    <x v="5"/>
    <s v="Emily Yamashita"/>
    <x v="3"/>
    <x v="2"/>
    <x v="1"/>
    <n v="5"/>
    <n v="10"/>
  </r>
  <r>
    <s v="6fd18291-6caf-4c9a-a5e4-4b1038ae6ddd"/>
    <x v="0"/>
    <x v="1"/>
    <x v="5"/>
    <s v="773298a5-2254-433a-86db-cd6afab6bb33"/>
    <d v="2023-08-08T12:51:00"/>
    <d v="2023-08-11T18:52:00"/>
    <s v="BANKURA"/>
    <s v="Books &amp; General merchandise"/>
    <x v="1625"/>
    <x v="17"/>
    <s v="Mason Gupta"/>
    <x v="2"/>
    <x v="3"/>
    <x v="1"/>
    <n v="5"/>
    <n v="3"/>
  </r>
  <r>
    <s v="b55bc3a7-a3d9-4d55-9066-e6aff414d43a"/>
    <x v="0"/>
    <x v="3"/>
    <x v="7"/>
    <s v="016c4920-e4cf-406f-871e-670c1400fea6"/>
    <d v="2023-08-07T10:16:00"/>
    <d v="2023-08-12T16:46:00"/>
    <s v="BANKURA"/>
    <s v="Books &amp; General merchandise"/>
    <x v="1399"/>
    <x v="206"/>
    <s v="Carter Park"/>
    <x v="3"/>
    <x v="2"/>
    <x v="2"/>
    <n v="1"/>
    <n v="5"/>
  </r>
  <r>
    <s v="8d6dd701-cff5-4ea5-aa35-084f57521c90"/>
    <x v="0"/>
    <x v="0"/>
    <x v="0"/>
    <s v="7bdbe825-02cd-45c6-bf07-74728dbe1ff9"/>
    <d v="2023-08-04T17:38:00"/>
    <d v="2023-08-11T18:54:00"/>
    <s v="MANDAWAR"/>
    <s v="Electronics"/>
    <x v="461"/>
    <x v="570"/>
    <s v="Elijah Yamaguchi"/>
    <x v="0"/>
    <x v="0"/>
    <x v="1"/>
    <n v="4"/>
    <n v="7"/>
  </r>
  <r>
    <s v="c6bcdb46-04dc-48b9-90a2-5e392eeb6e0c"/>
    <x v="0"/>
    <x v="1"/>
    <x v="3"/>
    <s v="49667f4b-d373-4be5-9e64-7fd12341a4a8"/>
    <d v="2023-08-03T12:30:00"/>
    <d v="2023-08-11T18:52:00"/>
    <s v="SHAHJAHANPUR"/>
    <s v="LifeStyle"/>
    <x v="30"/>
    <x v="607"/>
    <s v="Austin Johnson"/>
    <x v="3"/>
    <x v="1"/>
    <x v="1"/>
    <n v="5"/>
    <n v="8"/>
  </r>
  <r>
    <s v="ca8d4135-415b-4a67-a156-cfd1a8329062"/>
    <x v="0"/>
    <x v="0"/>
    <x v="0"/>
    <s v="97153a77-740f-4578-a399-e94de0dd4793"/>
    <d v="2023-08-03T22:28:00"/>
    <d v="2023-08-12T12:53:00"/>
    <s v="URAN"/>
    <s v="LifeStyle"/>
    <x v="156"/>
    <x v="475"/>
    <s v="Elijah Yamaguchi"/>
    <x v="3"/>
    <x v="0"/>
    <x v="3"/>
    <n v="5"/>
    <n v="8"/>
  </r>
  <r>
    <s v="09bb914b-7c91-4360-8e8b-6eda3a42e145"/>
    <x v="0"/>
    <x v="1"/>
    <x v="3"/>
    <s v="f752a8a5-d216-486d-ada8-e073ca207415"/>
    <d v="2023-08-08T17:39:00"/>
    <d v="2023-08-11T21:08:00"/>
    <s v="AHMEDABAD"/>
    <s v="LifeStyle"/>
    <x v="81"/>
    <x v="174"/>
    <s v="William Park"/>
    <x v="1"/>
    <x v="2"/>
    <x v="1"/>
    <n v="4"/>
    <n v="3"/>
  </r>
  <r>
    <s v="233f0d9a-ac3d-4054-8312-c635838c9a6e"/>
    <x v="0"/>
    <x v="1"/>
    <x v="11"/>
    <s v="df340613-1f9f-43d6-8a30-6c2b0d51f5d1"/>
    <d v="2023-08-09T08:45:00"/>
    <d v="2023-08-12T19:36:00"/>
    <s v="NEW DELHI"/>
    <s v="LifeStyle"/>
    <x v="1138"/>
    <x v="306"/>
    <s v="Lily Chen"/>
    <x v="3"/>
    <x v="0"/>
    <x v="2"/>
    <n v="4"/>
    <n v="3"/>
  </r>
  <r>
    <s v="5a854c62-99a8-433e-ba46-d4bd1c87b3fd"/>
    <x v="0"/>
    <x v="1"/>
    <x v="3"/>
    <s v="475282fa-5633-4d18-976b-4935b9d1637d"/>
    <d v="2023-08-02T18:13:00"/>
    <d v="2023-08-11T18:02:00"/>
    <s v="GANGAPUR CITY"/>
    <s v="Electronics"/>
    <x v="1"/>
    <x v="0"/>
    <s v="Harper Wong"/>
    <x v="0"/>
    <x v="0"/>
    <x v="0"/>
    <n v="5"/>
    <n v="8"/>
  </r>
  <r>
    <s v="4abe7527-174f-454a-9c8d-4b8f82d9af13"/>
    <x v="0"/>
    <x v="3"/>
    <x v="7"/>
    <s v="4c71c873-50ca-4153-8432-5015f9b2859d"/>
    <d v="2023-08-01T05:54:00"/>
    <d v="2023-08-12T23:39:00"/>
    <s v="SUNABEDA"/>
    <s v="Books &amp; General merchandise"/>
    <x v="468"/>
    <x v="41"/>
    <s v="Amelia Tanaka"/>
    <x v="3"/>
    <x v="2"/>
    <x v="2"/>
    <n v="1"/>
    <n v="11"/>
  </r>
  <r>
    <s v="8063c01b-c9bd-4d24-a156-c92d7ce2310f"/>
    <x v="0"/>
    <x v="4"/>
    <x v="13"/>
    <s v="44037c1f-92a9-439e-a6e2-cabaef4a96f8"/>
    <d v="2023-08-01T12:24:00"/>
    <d v="2023-08-13T14:16:00"/>
    <s v="AHMEDABAD"/>
    <s v="Books &amp; General merchandise"/>
    <x v="1124"/>
    <x v="725"/>
    <s v="Carter Park"/>
    <x v="3"/>
    <x v="0"/>
    <x v="1"/>
    <n v="1"/>
    <n v="12"/>
  </r>
  <r>
    <s v="471c3cd9-d666-461f-89cb-664ff30a394f"/>
    <x v="0"/>
    <x v="1"/>
    <x v="9"/>
    <s v="ed3dbb0c-ec6c-43cb-b103-72d94fc45cdc"/>
    <d v="2023-07-31T23:25:00"/>
    <d v="2023-08-11T13:54:00"/>
    <s v="RANCHI"/>
    <s v="LifeStyle"/>
    <x v="252"/>
    <x v="594"/>
    <s v="Emma Park"/>
    <x v="1"/>
    <x v="2"/>
    <x v="1"/>
    <n v="1"/>
    <n v="10"/>
  </r>
  <r>
    <s v="0cb2ccdd-ca8f-4b76-9e15-f8a57ddcbec8"/>
    <x v="0"/>
    <x v="1"/>
    <x v="11"/>
    <s v="501d1c05-aff8-4327-885b-6192985527c1"/>
    <d v="2023-08-07T06:19:00"/>
    <d v="2023-08-11T09:53:00"/>
    <s v="FAIZABAD"/>
    <s v="LifeStyle"/>
    <x v="669"/>
    <x v="886"/>
    <s v="Scarlett Chen"/>
    <x v="1"/>
    <x v="1"/>
    <x v="1"/>
    <n v="5"/>
    <n v="4"/>
  </r>
  <r>
    <s v="4fa8ec09-567f-481e-9468-8a7e6929dc9c"/>
    <x v="0"/>
    <x v="0"/>
    <x v="0"/>
    <s v="085289ec-7083-4c74-a61a-7d8d9cc9f783"/>
    <d v="2023-08-10T22:52:00"/>
    <d v="2023-08-12T12:58:00"/>
    <s v="BANGALORE"/>
    <s v="Home Appliences"/>
    <x v="1626"/>
    <x v="361"/>
    <s v="Aiden Patel"/>
    <x v="1"/>
    <x v="0"/>
    <x v="1"/>
    <n v="5"/>
    <n v="1"/>
  </r>
  <r>
    <s v="aefad45e-f339-46e2-ba23-5247f08e72e5"/>
    <x v="0"/>
    <x v="1"/>
    <x v="11"/>
    <s v="e0558aa7-d55b-4362-93a4-235a50c883cb"/>
    <d v="2023-08-08T09:33:00"/>
    <d v="2023-08-11T16:08:00"/>
    <s v="BHUBANESWAR"/>
    <s v="Electronics"/>
    <x v="78"/>
    <x v="562"/>
    <s v="Brayden Wong"/>
    <x v="3"/>
    <x v="0"/>
    <x v="3"/>
    <n v="5"/>
    <n v="3"/>
  </r>
  <r>
    <s v="b81ee224-7bc9-4a11-b9ed-20143f75eacf"/>
    <x v="0"/>
    <x v="0"/>
    <x v="16"/>
    <s v="f727f9b9-139a-4492-ba8d-4b1811516a25"/>
    <d v="2023-08-08T07:03:00"/>
    <d v="2023-08-11T16:30:00"/>
    <s v="SRIKAKULAM"/>
    <s v="Mobile"/>
    <x v="161"/>
    <x v="1021"/>
    <s v="Jackson Park"/>
    <x v="4"/>
    <x v="3"/>
    <x v="2"/>
    <n v="5"/>
    <n v="3"/>
  </r>
  <r>
    <s v="773e64c7-172d-4c06-b19a-efede5857894"/>
    <x v="0"/>
    <x v="1"/>
    <x v="1"/>
    <s v="0234ca06-1c8f-45e1-8aa0-d789a1032bb1"/>
    <d v="2023-03-25T14:09:00"/>
    <d v="2023-08-11T16:02:00"/>
    <s v="JAMSHEDPUR"/>
    <s v="Electronics"/>
    <x v="235"/>
    <x v="208"/>
    <s v="Nathan Patel"/>
    <x v="2"/>
    <x v="3"/>
    <x v="2"/>
    <n v="5"/>
    <n v="139"/>
  </r>
  <r>
    <s v="db81b82c-e2eb-49e5-99e9-624335bab52c"/>
    <x v="0"/>
    <x v="0"/>
    <x v="0"/>
    <s v="1ab50414-266b-463a-9448-11b54d45bcf0"/>
    <d v="2023-08-06T11:02:00"/>
    <d v="2023-08-11T07:08:00"/>
    <s v="RAJAHMUNDRY"/>
    <s v="Books &amp; General merchandise"/>
    <x v="785"/>
    <x v="269"/>
    <s v="Elijah Yamaguchi"/>
    <x v="1"/>
    <x v="2"/>
    <x v="2"/>
    <n v="1"/>
    <n v="4"/>
  </r>
  <r>
    <s v="d02e8770-b203-4eb5-b911-4bc9bebb0f21"/>
    <x v="0"/>
    <x v="1"/>
    <x v="9"/>
    <s v="0b792ff1-ba21-49e9-bf3e-f3cb07ebfd3b"/>
    <d v="2023-08-05T14:09:00"/>
    <d v="2023-08-11T18:18:00"/>
    <s v="BANGALORE"/>
    <s v="Electronics"/>
    <x v="159"/>
    <x v="603"/>
    <s v="Olivia Wang"/>
    <x v="0"/>
    <x v="2"/>
    <x v="2"/>
    <n v="5"/>
    <n v="6"/>
  </r>
  <r>
    <s v="c7fc7562-3220-461c-9be6-c82c321a1437"/>
    <x v="0"/>
    <x v="0"/>
    <x v="4"/>
    <s v="056a090d-9224-409e-82c7-44387437b807"/>
    <d v="2023-08-09T19:47:00"/>
    <d v="2023-08-11T10:08:00"/>
    <s v="RAJKOT"/>
    <s v="Mobile"/>
    <x v="10"/>
    <x v="672"/>
    <s v="Austin Johnson"/>
    <x v="3"/>
    <x v="1"/>
    <x v="1"/>
    <n v="2"/>
    <n v="1"/>
  </r>
  <r>
    <s v="88560be5-168a-416e-9837-d3651b1f1466"/>
    <x v="0"/>
    <x v="1"/>
    <x v="3"/>
    <s v="013c4581-508a-431c-b243-f8568d10f22a"/>
    <d v="2023-08-07T10:34:00"/>
    <d v="2023-08-11T09:44:00"/>
    <s v="NEW DELHI"/>
    <s v="Electronics"/>
    <x v="3"/>
    <x v="558"/>
    <s v="Landon Tanaka"/>
    <x v="0"/>
    <x v="4"/>
    <x v="0"/>
    <n v="5"/>
    <n v="3"/>
  </r>
  <r>
    <s v="29bd6779-6ea0-4a9a-a0cf-a5d7f72ab2ab"/>
    <x v="0"/>
    <x v="0"/>
    <x v="2"/>
    <s v="5c5f3e33-b4f7-4116-b128-d1a9fe22b42a"/>
    <d v="2023-08-04T22:45:00"/>
    <d v="2023-08-12T09:57:00"/>
    <s v="MATHURA"/>
    <s v="Furniture"/>
    <x v="1627"/>
    <x v="362"/>
    <s v="Noah Patel"/>
    <x v="3"/>
    <x v="0"/>
    <x v="1"/>
    <n v="5"/>
    <n v="7"/>
  </r>
  <r>
    <s v="93d77fe3-2285-42cb-b3fe-f23e257c5cc0"/>
    <x v="0"/>
    <x v="0"/>
    <x v="2"/>
    <s v="7669ffb2-eabc-4896-9199-ce2f968a480c"/>
    <d v="2023-08-08T23:11:00"/>
    <d v="2023-08-11T14:19:00"/>
    <s v="CHANDIGARH"/>
    <s v="Home Appliences"/>
    <x v="1628"/>
    <x v="6"/>
    <s v="Madison Kim"/>
    <x v="3"/>
    <x v="2"/>
    <x v="2"/>
    <n v="5"/>
    <n v="2"/>
  </r>
  <r>
    <s v="07030f1f-84c9-493c-a8a3-159f6d58ebc9"/>
    <x v="1"/>
    <x v="4"/>
    <x v="25"/>
    <s v="8baa3add-355d-491d-8f4c-25ad4f5f4d03"/>
    <d v="2023-08-01T10:48:00"/>
    <d v="2023-08-11T17:19:00"/>
    <s v="VADODARA"/>
    <s v="Electronics"/>
    <x v="20"/>
    <x v="339"/>
    <s v="Olivia Wang"/>
    <x v="5"/>
    <x v="0"/>
    <x v="1"/>
    <n v="4"/>
    <n v="10"/>
  </r>
  <r>
    <s v="47e07425-c4a0-4723-a70e-ba304a0ddaea"/>
    <x v="0"/>
    <x v="1"/>
    <x v="8"/>
    <s v="4e8e2352-46f9-41f1-af50-9010e2cfa638"/>
    <d v="2023-08-06T20:45:00"/>
    <d v="2023-08-11T18:47:00"/>
    <s v="JAIPUR"/>
    <s v="Books &amp; General merchandise"/>
    <x v="1337"/>
    <x v="35"/>
    <s v="Elijah Yamaguchi"/>
    <x v="3"/>
    <x v="2"/>
    <x v="3"/>
    <n v="5"/>
    <n v="4"/>
  </r>
  <r>
    <s v="f63ced2a-c38e-4921-be78-74d1258d8405"/>
    <x v="0"/>
    <x v="1"/>
    <x v="9"/>
    <s v="4739f6b1-209d-447c-a044-cf7e5ed74cb9"/>
    <d v="2023-08-04T13:08:00"/>
    <d v="2023-08-11T19:49:00"/>
    <s v="HYDERABAD"/>
    <s v="LifeStyle"/>
    <x v="1629"/>
    <x v="236"/>
    <s v="Logan Lee"/>
    <x v="0"/>
    <x v="4"/>
    <x v="2"/>
    <n v="5"/>
    <n v="7"/>
  </r>
  <r>
    <s v="4695f039-a5ac-4bfd-afb5-5da305e9845d"/>
    <x v="0"/>
    <x v="1"/>
    <x v="8"/>
    <s v="283e9726-3d40-45dd-8ffc-0d6f3349d4fe"/>
    <d v="2023-07-18T12:36:00"/>
    <d v="2023-08-11T20:21:00"/>
    <s v="SASARA"/>
    <s v="Electronics"/>
    <x v="1"/>
    <x v="1143"/>
    <s v="Nathan Patel"/>
    <x v="3"/>
    <x v="0"/>
    <x v="3"/>
    <n v="4"/>
    <n v="24"/>
  </r>
  <r>
    <s v="3b044607-c794-48ef-afd3-108cdc7f5645"/>
    <x v="1"/>
    <x v="1"/>
    <x v="3"/>
    <s v="c5937921-4233-49bd-8b7d-84c3b318e965"/>
    <d v="2023-08-03T15:35:00"/>
    <d v="2023-08-11T15:12:00"/>
    <s v="JAIPUR"/>
    <s v="LifeStyle"/>
    <x v="609"/>
    <x v="838"/>
    <s v="Landon Tanaka"/>
    <x v="1"/>
    <x v="0"/>
    <x v="0"/>
    <n v="5"/>
    <n v="7"/>
  </r>
  <r>
    <s v="a2cf9ccd-9ad3-4c0e-b3f4-68c3fd6fd68b"/>
    <x v="0"/>
    <x v="0"/>
    <x v="4"/>
    <s v="11eea4f3-e786-484a-a237-0e4e0a73a251"/>
    <d v="2023-08-03T18:41:00"/>
    <d v="2023-08-11T23:22:00"/>
    <s v="BAREILLY"/>
    <s v="Home"/>
    <x v="861"/>
    <x v="1158"/>
    <s v="Carter Park"/>
    <x v="2"/>
    <x v="3"/>
    <x v="2"/>
    <n v="5"/>
    <n v="8"/>
  </r>
  <r>
    <s v="89dd8fa6-47c9-4f25-9eba-bf34c336280b"/>
    <x v="0"/>
    <x v="0"/>
    <x v="4"/>
    <s v="20aa1949-2152-438d-a0f3-f7b3f56d0a51"/>
    <d v="2023-08-04T23:02:00"/>
    <d v="2023-08-11T11:18:00"/>
    <s v="KANTH"/>
    <s v="Furniture"/>
    <x v="214"/>
    <x v="1061"/>
    <s v="Austin Johnson"/>
    <x v="4"/>
    <x v="3"/>
    <x v="1"/>
    <n v="5"/>
    <n v="6"/>
  </r>
  <r>
    <s v="6e3943e9-a620-4511-8c09-fcd9580ff4b8"/>
    <x v="1"/>
    <x v="5"/>
    <x v="24"/>
    <s v="09fc9b7a-8920-4771-abb5-b59c75fca58b"/>
    <d v="2023-07-07T00:24:00"/>
    <d v="2023-08-11T13:48:00"/>
    <s v="BANGALORE"/>
    <s v="Books &amp; General merchandise"/>
    <x v="1218"/>
    <x v="420"/>
    <s v="William Park"/>
    <x v="1"/>
    <x v="1"/>
    <x v="1"/>
    <n v="5"/>
    <n v="35"/>
  </r>
  <r>
    <s v="f32fcc1d-c3b3-47b4-ad61-f9e6654349f5"/>
    <x v="0"/>
    <x v="0"/>
    <x v="4"/>
    <s v="a3808c9f-322a-4364-8577-b23b234212ce"/>
    <d v="2023-08-04T21:58:00"/>
    <d v="2023-08-11T21:30:00"/>
    <s v="PATAN"/>
    <s v="Electronics"/>
    <x v="1"/>
    <x v="208"/>
    <s v="Nathan Patel"/>
    <x v="2"/>
    <x v="3"/>
    <x v="2"/>
    <n v="5"/>
    <n v="6"/>
  </r>
  <r>
    <s v="9a168357-8ae5-4c6f-a2a5-a39ea99a660a"/>
    <x v="1"/>
    <x v="0"/>
    <x v="0"/>
    <s v="f2a58726-d4e9-418b-a9cc-15a9e267f86a"/>
    <d v="2023-08-07T05:47:00"/>
    <d v="2023-08-11T05:02:00"/>
    <s v="PUNE"/>
    <s v="Home Appliences"/>
    <x v="61"/>
    <x v="474"/>
    <s v="Emily Yamashita"/>
    <x v="3"/>
    <x v="4"/>
    <x v="1"/>
    <n v="4"/>
    <n v="3"/>
  </r>
  <r>
    <s v="f6a6246b-e458-489c-baab-572765810ebd"/>
    <x v="0"/>
    <x v="1"/>
    <x v="8"/>
    <s v="6419f52f-57f3-47db-849e-a18c6f0ed581"/>
    <d v="2023-07-30T10:36:00"/>
    <d v="2023-08-11T00:17:00"/>
    <s v="GREATER NOIDA"/>
    <s v="LifeStyle"/>
    <x v="522"/>
    <x v="267"/>
    <s v="Aiden Patel"/>
    <x v="1"/>
    <x v="4"/>
    <x v="2"/>
    <n v="5"/>
    <n v="11"/>
  </r>
  <r>
    <s v="974871a2-8899-48ca-870b-34948ff9510a"/>
    <x v="0"/>
    <x v="1"/>
    <x v="3"/>
    <s v="94eb747a-d1d5-40ec-980f-f2da5af9e336"/>
    <d v="2023-07-28T00:18:00"/>
    <d v="2023-08-11T11:48:00"/>
    <s v="FAIZABAD"/>
    <s v="Home Appliences"/>
    <x v="222"/>
    <x v="696"/>
    <s v="Nathan Patel"/>
    <x v="1"/>
    <x v="0"/>
    <x v="0"/>
    <n v="1"/>
    <n v="14"/>
  </r>
  <r>
    <s v="f8a9235e-841d-4164-83b9-aeb8056b4865"/>
    <x v="0"/>
    <x v="1"/>
    <x v="3"/>
    <s v="24bf151c-805d-4d90-8353-fb03cd16cb54"/>
    <d v="2023-07-31T21:18:00"/>
    <d v="2023-08-11T20:31:00"/>
    <s v="DURGAPUR"/>
    <s v="Electronics"/>
    <x v="1227"/>
    <x v="779"/>
    <s v="Zoe Yamamoto"/>
    <x v="4"/>
    <x v="3"/>
    <x v="1"/>
    <n v="5"/>
    <n v="10"/>
  </r>
  <r>
    <s v="1e8ae3ab-1dbe-45f9-ad43-c5e20679a76a"/>
    <x v="0"/>
    <x v="0"/>
    <x v="0"/>
    <s v="8e7d19c7-c67b-4c57-ac9e-a022a23179a5"/>
    <d v="2023-08-10T01:20:00"/>
    <d v="2023-08-11T19:42:00"/>
    <s v="VADODARA"/>
    <s v="Home Appliences"/>
    <x v="164"/>
    <x v="6"/>
    <s v="Madison Kim"/>
    <x v="3"/>
    <x v="2"/>
    <x v="2"/>
    <n v="2"/>
    <n v="1"/>
  </r>
  <r>
    <s v="76a210ab-b29d-489b-808b-69e2f14f061e"/>
    <x v="0"/>
    <x v="1"/>
    <x v="9"/>
    <s v="0de4b848-203d-417d-b7a4-1f7f40e7cb3b"/>
    <d v="2023-08-06T12:15:00"/>
    <d v="2023-08-11T21:39:00"/>
    <s v="INDORE"/>
    <s v="LifeStyle"/>
    <x v="50"/>
    <x v="991"/>
    <s v="Aiden Patel"/>
    <x v="5"/>
    <x v="3"/>
    <x v="2"/>
    <n v="4"/>
    <n v="5"/>
  </r>
  <r>
    <s v="c31d03b8-82f5-4eb2-8c3f-d6e22c6b44f3"/>
    <x v="0"/>
    <x v="3"/>
    <x v="7"/>
    <s v="0c0a9718-2203-4bed-94f1-4be79f43cf0d"/>
    <d v="2023-07-28T22:11:00"/>
    <d v="2023-08-11T22:09:00"/>
    <s v="KOTHAKOTA"/>
    <s v="Home"/>
    <x v="32"/>
    <x v="488"/>
    <s v="Jacob Sato"/>
    <x v="0"/>
    <x v="4"/>
    <x v="2"/>
    <n v="5"/>
    <n v="13"/>
  </r>
  <r>
    <s v="021d510d-4ae6-4388-baa5-6ea0b572dace"/>
    <x v="0"/>
    <x v="0"/>
    <x v="0"/>
    <s v="eb2bfb2d-8248-4653-a001-f2c3a00f8bf7"/>
    <d v="2023-08-03T19:40:00"/>
    <d v="2023-08-12T19:26:00"/>
    <s v="WANKANER"/>
    <s v="Books &amp; General merchandise"/>
    <x v="779"/>
    <x v="497"/>
    <s v="Nathan Patel"/>
    <x v="3"/>
    <x v="0"/>
    <x v="3"/>
    <n v="2"/>
    <n v="8"/>
  </r>
  <r>
    <s v="620a8fcb-10ec-465b-8e6a-c3bdb7fc9658"/>
    <x v="0"/>
    <x v="1"/>
    <x v="9"/>
    <s v="efd08513-7292-4079-a768-037e845db035"/>
    <d v="2023-08-04T08:40:00"/>
    <d v="2023-08-12T19:54:00"/>
    <s v="AMBASSA"/>
    <s v="Electronics"/>
    <x v="20"/>
    <x v="1030"/>
    <s v="Madison Kim"/>
    <x v="1"/>
    <x v="4"/>
    <x v="1"/>
    <n v="5"/>
    <n v="8"/>
  </r>
  <r>
    <s v="06f06228-7b35-4cc3-b4f2-ae8a34c7a54b"/>
    <x v="0"/>
    <x v="0"/>
    <x v="4"/>
    <s v="34eb3c87-26f2-42c4-8c1b-51e5f1221612"/>
    <d v="2023-05-05T14:15:00"/>
    <d v="2023-08-12T22:40:00"/>
    <s v="VAISHALI"/>
    <s v="Books &amp; General merchandise"/>
    <x v="1565"/>
    <x v="770"/>
    <s v="Elijah Yamaguchi"/>
    <x v="1"/>
    <x v="0"/>
    <x v="2"/>
    <n v="4"/>
    <n v="99"/>
  </r>
  <r>
    <s v="1549632f-c39e-43f8-b2ac-c0dee1532f40"/>
    <x v="0"/>
    <x v="1"/>
    <x v="3"/>
    <s v="62637fca-ada1-4b76-af96-0c662aa040b5"/>
    <d v="2023-07-15T15:11:00"/>
    <d v="2023-08-13T09:25:00"/>
    <s v="ALIGARH"/>
    <s v="Electronics"/>
    <x v="1025"/>
    <x v="461"/>
    <s v="Emma Park"/>
    <x v="1"/>
    <x v="2"/>
    <x v="1"/>
    <n v="5"/>
    <n v="28"/>
  </r>
  <r>
    <s v="2530d37a-421f-416d-84d0-ef13dd6d1f32"/>
    <x v="0"/>
    <x v="2"/>
    <x v="10"/>
    <s v="55b595c7-085f-427e-9b36-1b8a34cb3c56"/>
    <d v="2023-08-06T15:18:00"/>
    <d v="2023-08-11T11:36:00"/>
    <s v="ANGUL"/>
    <s v="Mobile"/>
    <x v="60"/>
    <x v="505"/>
    <s v="Jackson Park"/>
    <x v="4"/>
    <x v="3"/>
    <x v="1"/>
    <n v="1"/>
    <n v="4"/>
  </r>
  <r>
    <s v="841e0f5e-05f7-4e55-849f-9f754b9d52da"/>
    <x v="0"/>
    <x v="1"/>
    <x v="3"/>
    <s v="152e99f0-20b7-4804-adc2-a968861e3d52"/>
    <d v="2023-08-03T00:18:00"/>
    <d v="2023-08-11T17:15:00"/>
    <s v="DEHRADUN"/>
    <s v="Books &amp; General merchandise"/>
    <x v="132"/>
    <x v="307"/>
    <s v="Emma Park"/>
    <x v="1"/>
    <x v="0"/>
    <x v="1"/>
    <n v="1"/>
    <n v="8"/>
  </r>
  <r>
    <s v="41f6c8d7-9d50-4d87-9183-94a2b468a2d0"/>
    <x v="0"/>
    <x v="1"/>
    <x v="3"/>
    <s v="bced7a32-8f08-4da6-8212-60181dc260bb"/>
    <d v="2023-08-04T03:15:00"/>
    <d v="2023-08-11T18:01:00"/>
    <s v="KOLKATA"/>
    <s v="Electronics"/>
    <x v="1630"/>
    <x v="45"/>
    <s v="William Park"/>
    <x v="1"/>
    <x v="4"/>
    <x v="2"/>
    <n v="5"/>
    <n v="7"/>
  </r>
  <r>
    <s v="9dda7615-fcd8-4256-8f4a-c0812ac289f9"/>
    <x v="2"/>
    <x v="0"/>
    <x v="0"/>
    <s v="e5b76562-63cf-4fcd-ac78-3f35aafbbbc9"/>
    <d v="2023-08-03T07:47:00"/>
    <d v="2023-08-12T16:55:00"/>
    <s v="HAJIPUR"/>
    <s v="Books &amp; General merchandise"/>
    <x v="583"/>
    <x v="41"/>
    <s v="Amelia Tanaka"/>
    <x v="3"/>
    <x v="2"/>
    <x v="2"/>
    <n v="5"/>
    <n v="9"/>
  </r>
  <r>
    <s v="1853da03-8482-44ae-bed5-5f5e77fa59fc"/>
    <x v="0"/>
    <x v="1"/>
    <x v="5"/>
    <s v="f2d26dc4-67c9-4521-8984-0ff9d20d0e3b"/>
    <d v="2023-08-07T15:44:00"/>
    <d v="2023-08-11T20:06:00"/>
    <s v="BHUBANESWAR"/>
    <s v="LifeStyle"/>
    <x v="991"/>
    <x v="506"/>
    <s v="Zoe Yamamoto"/>
    <x v="4"/>
    <x v="3"/>
    <x v="1"/>
    <n v="5"/>
    <n v="4"/>
  </r>
  <r>
    <s v="1dbfbac5-833e-4d46-8955-0f791079a12e"/>
    <x v="0"/>
    <x v="0"/>
    <x v="2"/>
    <s v="657bbbed-5b6a-477a-93a9-e5d21e917507"/>
    <d v="2023-08-05T00:54:00"/>
    <d v="2023-08-12T16:09:00"/>
    <s v="KANPUR"/>
    <s v="Books &amp; General merchandise"/>
    <x v="1631"/>
    <x v="723"/>
    <s v="William Park"/>
    <x v="1"/>
    <x v="2"/>
    <x v="1"/>
    <n v="5"/>
    <n v="7"/>
  </r>
  <r>
    <s v="1b700fb9-95aa-4960-aa8f-9410373cd2f2"/>
    <x v="1"/>
    <x v="0"/>
    <x v="0"/>
    <s v="6e1a7f4d-170a-48ac-bd74-9df11ffd40c9"/>
    <d v="2023-07-31T11:05:00"/>
    <d v="2023-08-11T18:39:00"/>
    <s v="VISHAKHAPATNAM"/>
    <s v="Books &amp; General merchandise"/>
    <x v="258"/>
    <x v="977"/>
    <s v="Jacob Sato"/>
    <x v="0"/>
    <x v="1"/>
    <x v="2"/>
    <n v="1"/>
    <n v="11"/>
  </r>
  <r>
    <s v="305569f5-36a6-4b14-a884-9f0041f4abbc"/>
    <x v="0"/>
    <x v="1"/>
    <x v="3"/>
    <s v="caf3c0d2-38ab-4f32-bd58-24a5d93cfbae"/>
    <d v="2023-07-27T16:00:00"/>
    <d v="2023-08-12T21:05:00"/>
    <s v="SANGAREDDY"/>
    <s v="LifeStyle"/>
    <x v="973"/>
    <x v="695"/>
    <s v="Jacob Sato"/>
    <x v="0"/>
    <x v="4"/>
    <x v="2"/>
    <n v="5"/>
    <n v="16"/>
  </r>
  <r>
    <s v="69d654c8-c929-4b0f-8f2b-3b04ce3a28ca"/>
    <x v="0"/>
    <x v="1"/>
    <x v="9"/>
    <s v="61e2aa45-9ed6-4af2-b3f9-d064162f805f"/>
    <d v="2023-08-07T00:13:00"/>
    <d v="2023-08-12T00:30:00"/>
    <s v="KANPUR"/>
    <s v="Books &amp; General merchandise"/>
    <x v="508"/>
    <x v="1166"/>
    <s v="Emily Yamashita"/>
    <x v="3"/>
    <x v="0"/>
    <x v="1"/>
    <n v="5"/>
    <n v="5"/>
  </r>
  <r>
    <s v="80b956cf-d5b6-4cc1-94a0-d047054ad8d1"/>
    <x v="0"/>
    <x v="1"/>
    <x v="9"/>
    <s v="b9729428-223a-44e3-8295-0ecbc1d7627b"/>
    <d v="2023-08-04T15:07:00"/>
    <d v="2023-08-11T15:02:00"/>
    <s v="HYDERABAD"/>
    <s v="Books &amp; General merchandise"/>
    <x v="178"/>
    <x v="512"/>
    <s v="Olivia Wang"/>
    <x v="0"/>
    <x v="2"/>
    <x v="2"/>
    <n v="1"/>
    <n v="6"/>
  </r>
  <r>
    <s v="00a66be9-6878-45dc-8536-712ae915b809"/>
    <x v="0"/>
    <x v="1"/>
    <x v="3"/>
    <s v="a77561ab-015a-4253-bd35-b4506b6387fc"/>
    <d v="2023-08-05T23:31:00"/>
    <d v="2023-08-11T02:54:00"/>
    <s v="PATNA"/>
    <s v="Electronics"/>
    <x v="101"/>
    <x v="288"/>
    <s v="Elijah Yamaguchi"/>
    <x v="1"/>
    <x v="0"/>
    <x v="2"/>
    <n v="5"/>
    <n v="5"/>
  </r>
  <r>
    <s v="faa7b4d1-b27c-4df9-be22-d3d2c6a22681"/>
    <x v="0"/>
    <x v="0"/>
    <x v="0"/>
    <s v="2caaa7bd-4719-4468-9946-92c0c3316be8"/>
    <d v="2023-08-07T20:29:00"/>
    <d v="2023-08-13T10:30:00"/>
    <s v="BURDWAN"/>
    <s v="LifeStyle"/>
    <x v="192"/>
    <x v="694"/>
    <s v="Noah Patel"/>
    <x v="3"/>
    <x v="0"/>
    <x v="1"/>
    <n v="4"/>
    <n v="5"/>
  </r>
  <r>
    <s v="46ae023d-e974-47db-93fe-5386c557dd3d"/>
    <x v="0"/>
    <x v="1"/>
    <x v="5"/>
    <s v="4bb28caf-2122-4d6e-a0a2-abf892ebf515"/>
    <d v="2023-07-15T11:59:00"/>
    <d v="2023-08-13T12:59:00"/>
    <s v="PATNA"/>
    <s v="LifeStyle"/>
    <x v="1199"/>
    <x v="293"/>
    <s v="Mia Patel"/>
    <x v="0"/>
    <x v="1"/>
    <x v="2"/>
    <n v="1"/>
    <n v="29"/>
  </r>
  <r>
    <s v="d9d7f4a3-65d1-4049-b1c1-c6f4fcfc676c"/>
    <x v="0"/>
    <x v="1"/>
    <x v="3"/>
    <s v="56fe3721-6b3b-4550-a4f4-a76614acd9a2"/>
    <d v="2023-07-29T18:23:00"/>
    <d v="2023-08-13T14:50:00"/>
    <s v="SALEMPUR"/>
    <s v="Electronics"/>
    <x v="130"/>
    <x v="690"/>
    <s v="Mason Gupta"/>
    <x v="2"/>
    <x v="3"/>
    <x v="1"/>
    <n v="1"/>
    <n v="14"/>
  </r>
  <r>
    <s v="5bfaea8f-5c17-4e15-8342-0b72802435c0"/>
    <x v="0"/>
    <x v="1"/>
    <x v="3"/>
    <s v="88e5dae7-2b28-4f1e-9347-384a172b3469"/>
    <d v="2023-08-06T15:52:00"/>
    <d v="2023-08-11T00:01:00"/>
    <s v="RAJKOT"/>
    <s v="LifeStyle"/>
    <x v="1184"/>
    <x v="1167"/>
    <s v="Carter Park"/>
    <x v="3"/>
    <x v="0"/>
    <x v="2"/>
    <n v="5"/>
    <n v="4"/>
  </r>
  <r>
    <s v="ed908041-71a4-479a-9c74-74ac3b005ef3"/>
    <x v="0"/>
    <x v="1"/>
    <x v="3"/>
    <s v="acaf2220-6297-4726-b80b-447faf6cf412"/>
    <d v="2023-07-17T12:21:00"/>
    <d v="2023-08-11T12:04:00"/>
    <s v="GUWAHATI"/>
    <s v="LifeStyle"/>
    <x v="78"/>
    <x v="409"/>
    <s v="William Park"/>
    <x v="1"/>
    <x v="2"/>
    <x v="1"/>
    <n v="4"/>
    <n v="24"/>
  </r>
  <r>
    <s v="90a4d1af-a8c8-40ec-a062-f25b5bb2c33f"/>
    <x v="0"/>
    <x v="1"/>
    <x v="5"/>
    <s v="4d9b1856-51e3-4655-9ea1-15e18a6d6c78"/>
    <d v="2023-08-03T18:06:00"/>
    <d v="2023-08-12T06:07:00"/>
    <s v="VAISHALI"/>
    <s v="Home Appliences"/>
    <x v="1621"/>
    <x v="1141"/>
    <s v="Landon Tanaka"/>
    <x v="1"/>
    <x v="0"/>
    <x v="1"/>
    <n v="4"/>
    <n v="8"/>
  </r>
  <r>
    <s v="4924d52d-fb45-4ccb-9cbb-20e478717eb8"/>
    <x v="0"/>
    <x v="0"/>
    <x v="4"/>
    <s v="de59fbb3-6d18-4d20-95a9-13e41e28db16"/>
    <d v="2023-08-08T12:54:00"/>
    <d v="2023-08-11T17:28:00"/>
    <s v="AHMEDABAD"/>
    <s v="Electronics"/>
    <x v="78"/>
    <x v="426"/>
    <s v="Nathan Patel"/>
    <x v="3"/>
    <x v="0"/>
    <x v="3"/>
    <n v="5"/>
    <n v="3"/>
  </r>
  <r>
    <s v="e1ae1f54-2a64-4656-9c8b-ec2edc605da2"/>
    <x v="0"/>
    <x v="1"/>
    <x v="9"/>
    <s v="4ebc058d-1d75-45c6-9848-ffc2ec245e27"/>
    <d v="2023-08-09T16:40:00"/>
    <d v="2023-08-11T12:29:00"/>
    <s v="BANGALORE"/>
    <s v="Electronics"/>
    <x v="364"/>
    <x v="419"/>
    <s v="Evelyn Kimura"/>
    <x v="1"/>
    <x v="1"/>
    <x v="1"/>
    <n v="4"/>
    <n v="1"/>
  </r>
  <r>
    <s v="219e5633-3c02-4686-8b85-781ffcf5a7fd"/>
    <x v="1"/>
    <x v="0"/>
    <x v="16"/>
    <s v="0b0762f2-23e0-40c3-b26f-157afca955cc"/>
    <d v="2022-10-19T20:32:00"/>
    <d v="2023-08-11T10:09:00"/>
    <s v="MORENA"/>
    <s v="Electronics"/>
    <x v="1"/>
    <x v="1168"/>
    <s v="Ethan Nakamura"/>
    <x v="2"/>
    <x v="3"/>
    <x v="1"/>
    <n v="5"/>
    <n v="295"/>
  </r>
  <r>
    <s v="a7a82081-23a0-4e17-a8d5-4b55d5934814"/>
    <x v="0"/>
    <x v="6"/>
    <x v="37"/>
    <s v="c74d82c6-786b-4345-bf73-9fdef0a7b3a3"/>
    <d v="2023-07-11T09:39:00"/>
    <d v="2023-08-11T17:56:00"/>
    <s v="DINDIGUL"/>
    <s v="Electronics"/>
    <x v="330"/>
    <x v="751"/>
    <s v="Carter Park"/>
    <x v="2"/>
    <x v="3"/>
    <x v="1"/>
    <n v="5"/>
    <n v="31"/>
  </r>
  <r>
    <s v="866e58e0-b0ec-47d0-a749-128c0b11dc69"/>
    <x v="0"/>
    <x v="1"/>
    <x v="3"/>
    <s v="5600c8ff-6b04-4ce1-a3d8-26b4668c0a5e"/>
    <d v="2023-08-01T07:32:00"/>
    <d v="2023-08-13T09:40:00"/>
    <s v="JHUMRI TELAIYA"/>
    <s v="Books &amp; General merchandise"/>
    <x v="1632"/>
    <x v="464"/>
    <s v="Wyatt Kim"/>
    <x v="3"/>
    <x v="4"/>
    <x v="3"/>
    <n v="5"/>
    <n v="12"/>
  </r>
  <r>
    <s v="5b8f156f-a5bb-439a-acb9-678ec052414f"/>
    <x v="0"/>
    <x v="3"/>
    <x v="7"/>
    <s v="7d354519-cc56-4a73-8c5f-74c0b272f7f8"/>
    <d v="2023-08-01T11:44:00"/>
    <d v="2023-08-12T20:28:00"/>
    <s v="KATNI"/>
    <s v="Books &amp; General merchandise"/>
    <x v="919"/>
    <x v="829"/>
    <s v="Elijah Yamaguchi"/>
    <x v="0"/>
    <x v="0"/>
    <x v="1"/>
    <n v="5"/>
    <n v="11"/>
  </r>
  <r>
    <s v="ad36f1d2-54ca-46ab-8d5a-d78d7f40d08b"/>
    <x v="0"/>
    <x v="4"/>
    <x v="13"/>
    <s v="92b93aef-111c-4137-9ac1-3b3a57016f02"/>
    <d v="2023-08-03T09:01:00"/>
    <d v="2023-08-11T10:12:00"/>
    <s v="UDAIPUR"/>
    <s v="LifeStyle"/>
    <x v="1633"/>
    <x v="684"/>
    <s v="Evelyn Kimura"/>
    <x v="1"/>
    <x v="1"/>
    <x v="1"/>
    <n v="5"/>
    <n v="8"/>
  </r>
  <r>
    <s v="14e8ee74-711f-4778-92f5-1041253ffee1"/>
    <x v="2"/>
    <x v="1"/>
    <x v="9"/>
    <s v="357ecd9f-081e-41fb-b125-f7311da42675"/>
    <d v="2023-08-02T20:06:00"/>
    <d v="2023-08-12T00:25:00"/>
    <s v="MYSORE"/>
    <s v="LifeStyle"/>
    <x v="285"/>
    <x v="540"/>
    <s v="Harper Wong"/>
    <x v="0"/>
    <x v="2"/>
    <x v="3"/>
    <n v="2"/>
    <n v="9"/>
  </r>
  <r>
    <s v="03161435-798c-44de-aef3-9f9aab464d58"/>
    <x v="0"/>
    <x v="0"/>
    <x v="0"/>
    <s v="76bc06ec-9468-4ac9-b192-0ecdd6434634"/>
    <d v="2023-08-05T12:49:00"/>
    <d v="2023-08-12T11:22:00"/>
    <s v="VISHAKHAPATNAM"/>
    <s v="LifeStyle"/>
    <x v="1634"/>
    <x v="462"/>
    <s v="Noah Patel"/>
    <x v="3"/>
    <x v="0"/>
    <x v="1"/>
    <n v="5"/>
    <n v="6"/>
  </r>
  <r>
    <s v="cafc70c7-9d94-483d-9be6-257ebbfa5e6f"/>
    <x v="0"/>
    <x v="1"/>
    <x v="3"/>
    <s v="0fb3bcf0-2cb4-4a22-97bb-a4ab42e2aeea"/>
    <d v="2023-07-20T23:04:00"/>
    <d v="2023-08-11T08:34:00"/>
    <s v="KUCHAMAN CITY"/>
    <s v="Electronics"/>
    <x v="20"/>
    <x v="640"/>
    <s v="Sophia Sato"/>
    <x v="1"/>
    <x v="1"/>
    <x v="1"/>
    <n v="5"/>
    <n v="21"/>
  </r>
  <r>
    <s v="f55bd4c0-868e-4624-a612-7a1d6f6bb728"/>
    <x v="0"/>
    <x v="0"/>
    <x v="4"/>
    <s v="f24ebf7f-d287-4a97-84a5-4e1fbf387437"/>
    <d v="2023-08-09T15:26:00"/>
    <d v="2023-08-11T16:50:00"/>
    <s v="KOLKATA"/>
    <s v="Electronics"/>
    <x v="410"/>
    <x v="680"/>
    <s v="Mia Patel"/>
    <x v="0"/>
    <x v="1"/>
    <x v="2"/>
    <n v="2"/>
    <n v="2"/>
  </r>
  <r>
    <s v="d4ebe79e-1dd1-45cf-a225-f08d5af3f386"/>
    <x v="1"/>
    <x v="1"/>
    <x v="5"/>
    <s v="02df583e-203a-42e3-b3af-481864abdbd8"/>
    <d v="2023-07-27T16:07:00"/>
    <d v="2023-08-12T11:50:00"/>
    <s v="MUMBAI"/>
    <s v="Home Appliences"/>
    <x v="136"/>
    <x v="1059"/>
    <s v="Aiden Patel"/>
    <x v="5"/>
    <x v="3"/>
    <x v="2"/>
    <n v="5"/>
    <n v="15"/>
  </r>
  <r>
    <s v="b58a8c28-4862-44b9-8d61-a31d60265135"/>
    <x v="0"/>
    <x v="2"/>
    <x v="10"/>
    <s v="c8e74521-5f0b-406b-9b64-f7964c0ac67a"/>
    <d v="2023-08-02T06:46:00"/>
    <d v="2023-08-12T14:08:00"/>
    <s v="GURGAON"/>
    <s v="Electronics"/>
    <x v="78"/>
    <x v="425"/>
    <s v="Wyatt Kim"/>
    <x v="3"/>
    <x v="4"/>
    <x v="3"/>
    <n v="5"/>
    <n v="10"/>
  </r>
  <r>
    <s v="8fa8f0a7-6626-4821-a573-3631356bc5ea"/>
    <x v="0"/>
    <x v="1"/>
    <x v="11"/>
    <s v="561b6c6f-1336-4c27-9e2e-0f7ebc6d6283"/>
    <d v="2023-08-10T00:12:00"/>
    <d v="2023-08-11T20:09:00"/>
    <s v="BHARATPUR"/>
    <s v="Books &amp; General merchandise"/>
    <x v="290"/>
    <x v="403"/>
    <s v="Ethan Tan"/>
    <x v="3"/>
    <x v="0"/>
    <x v="2"/>
    <n v="5"/>
    <n v="1"/>
  </r>
  <r>
    <s v="17143c62-d640-45a3-8698-6887cadacfd7"/>
    <x v="0"/>
    <x v="1"/>
    <x v="3"/>
    <s v="b9211daf-c0ec-473c-ba08-67296444c573"/>
    <d v="2023-08-01T01:22:00"/>
    <d v="2023-08-11T18:10:00"/>
    <s v="JAMSHEDPUR"/>
    <s v="LifeStyle"/>
    <x v="147"/>
    <x v="1088"/>
    <s v="Ava Wong"/>
    <x v="4"/>
    <x v="3"/>
    <x v="2"/>
    <n v="2"/>
    <n v="10"/>
  </r>
  <r>
    <s v="5f5bd12f-5f36-445f-a59f-a2aaaaadecbc"/>
    <x v="0"/>
    <x v="0"/>
    <x v="4"/>
    <s v="53541fa5-8f33-46ac-af5e-e073996bebea"/>
    <d v="2023-08-05T20:09:00"/>
    <d v="2023-08-12T11:54:00"/>
    <s v="BHIWANI"/>
    <s v="Home"/>
    <x v="922"/>
    <x v="316"/>
    <s v="Evelyn Kimura"/>
    <x v="2"/>
    <x v="3"/>
    <x v="2"/>
    <n v="1"/>
    <n v="6"/>
  </r>
  <r>
    <s v="6b511c13-ae65-4a19-9477-2fc8fbad2d92"/>
    <x v="1"/>
    <x v="1"/>
    <x v="8"/>
    <s v="8f452974-97cf-49ab-86b9-e989f5ae4f84"/>
    <d v="2023-07-30T21:46:00"/>
    <d v="2023-08-11T20:35:00"/>
    <s v="MYSORE"/>
    <s v="LifeStyle"/>
    <x v="145"/>
    <x v="243"/>
    <s v="Logan Lee"/>
    <x v="0"/>
    <x v="4"/>
    <x v="2"/>
    <n v="5"/>
    <n v="11"/>
  </r>
  <r>
    <s v="2de38d31-4669-4ab9-8536-cdbd16ef861b"/>
    <x v="0"/>
    <x v="2"/>
    <x v="10"/>
    <s v="e288146b-9c0d-4e22-92ca-3e82b2b43b4c"/>
    <d v="2023-08-09T06:47:00"/>
    <d v="2023-08-12T15:35:00"/>
    <s v="GANDHINAGAR"/>
    <s v="Mobile"/>
    <x v="1204"/>
    <x v="988"/>
    <s v="Wyatt Kim"/>
    <x v="2"/>
    <x v="3"/>
    <x v="1"/>
    <n v="1"/>
    <n v="3"/>
  </r>
  <r>
    <s v="66bc2bb1-7093-403d-bd1e-96d0800cf932"/>
    <x v="0"/>
    <x v="1"/>
    <x v="5"/>
    <s v="79e208fc-0bd8-402a-a01b-baaa21102273"/>
    <d v="2023-08-03T13:52:00"/>
    <d v="2023-08-11T12:16:00"/>
    <s v="HOOGHLY"/>
    <s v="Books &amp; General merchandise"/>
    <x v="186"/>
    <x v="402"/>
    <s v="Noah Patel"/>
    <x v="3"/>
    <x v="0"/>
    <x v="1"/>
    <n v="5"/>
    <n v="7"/>
  </r>
  <r>
    <s v="e8417cc5-8b92-4392-8868-0f80b0ff8c31"/>
    <x v="0"/>
    <x v="1"/>
    <x v="3"/>
    <s v="471ad0b1-2b40-4095-a10f-6a2b7557a247"/>
    <d v="2023-08-11T08:15:00"/>
    <d v="2023-08-11T09:51:00"/>
    <s v="NEW DELHI"/>
    <s v="Books &amp; General merchandise"/>
    <x v="785"/>
    <x v="450"/>
    <s v="Lily Chen"/>
    <x v="3"/>
    <x v="0"/>
    <x v="1"/>
    <n v="5"/>
    <n v="0"/>
  </r>
  <r>
    <s v="2b72f450-9a34-416d-85ff-b6361cd733a3"/>
    <x v="0"/>
    <x v="1"/>
    <x v="8"/>
    <s v="5c07b057-3e1e-4c05-8a66-d6e0841ea707"/>
    <d v="2023-08-01T20:03:00"/>
    <d v="2023-08-12T16:35:00"/>
    <s v="BANDA"/>
    <s v="Electronics"/>
    <x v="107"/>
    <x v="54"/>
    <s v="Oliver Nguyen"/>
    <x v="1"/>
    <x v="0"/>
    <x v="1"/>
    <n v="5"/>
    <n v="10"/>
  </r>
  <r>
    <s v="a53f914f-8a4c-4273-bfa1-651b3a3681d7"/>
    <x v="0"/>
    <x v="1"/>
    <x v="3"/>
    <s v="67ade427-17c7-448b-9a71-2f0762216f0e"/>
    <d v="2023-08-08T12:51:00"/>
    <d v="2023-08-11T17:23:00"/>
    <s v="PUNE"/>
    <s v="LifeStyle"/>
    <x v="1635"/>
    <x v="236"/>
    <s v="Logan Lee"/>
    <x v="0"/>
    <x v="4"/>
    <x v="2"/>
    <n v="5"/>
    <n v="3"/>
  </r>
  <r>
    <s v="a0a0273a-1fe5-4552-b118-e681902f0f40"/>
    <x v="0"/>
    <x v="1"/>
    <x v="8"/>
    <s v="e4a95dfc-146e-4638-9ba7-b956671b5b2a"/>
    <d v="2023-08-01T23:24:00"/>
    <d v="2023-08-11T13:12:00"/>
    <s v="NASHIK"/>
    <s v="Home"/>
    <x v="1636"/>
    <x v="57"/>
    <s v="Aiden Patel"/>
    <x v="1"/>
    <x v="0"/>
    <x v="1"/>
    <n v="5"/>
    <n v="9"/>
  </r>
  <r>
    <s v="5450eb9b-ee78-4007-acf0-add2f7d89752"/>
    <x v="0"/>
    <x v="0"/>
    <x v="2"/>
    <s v="fa08c9eb-63e9-4cba-88a6-6f1139f2c29e"/>
    <d v="2023-08-04T21:41:00"/>
    <d v="2023-08-11T10:22:00"/>
    <s v="BEGUSARAI"/>
    <s v="Home Appliences"/>
    <x v="1637"/>
    <x v="397"/>
    <s v="Mason Gupta"/>
    <x v="2"/>
    <x v="3"/>
    <x v="1"/>
    <n v="4"/>
    <n v="6"/>
  </r>
  <r>
    <s v="6dbaf959-fd34-46df-962b-7012447f8d91"/>
    <x v="0"/>
    <x v="1"/>
    <x v="3"/>
    <s v="98ac85fa-bb27-4262-95a4-b8a54b15a97d"/>
    <d v="2023-07-31T10:43:00"/>
    <d v="2023-08-11T14:37:00"/>
    <s v="NAGPUR"/>
    <s v="Furniture"/>
    <x v="107"/>
    <x v="490"/>
    <s v="Carter Park"/>
    <x v="3"/>
    <x v="0"/>
    <x v="1"/>
    <n v="5"/>
    <n v="11"/>
  </r>
  <r>
    <s v="ca2fa2ae-e082-4554-8dd8-eb4a9b64f5ed"/>
    <x v="0"/>
    <x v="0"/>
    <x v="2"/>
    <s v="befea9f1-047c-4958-bfce-8a3072cf6a76"/>
    <d v="2022-09-22T20:50:00"/>
    <d v="2023-08-11T17:16:00"/>
    <s v="ROURKELA"/>
    <s v="Mobile"/>
    <x v="395"/>
    <x v="1116"/>
    <s v="Landon Tanaka"/>
    <x v="2"/>
    <x v="3"/>
    <x v="2"/>
    <n v="4"/>
    <n v="322"/>
  </r>
  <r>
    <s v="774a90cd-c514-4969-b828-1eff60e1554e"/>
    <x v="2"/>
    <x v="0"/>
    <x v="2"/>
    <s v="ec745670-bcc6-4438-b190-e61f828f18a7"/>
    <d v="2023-03-17T10:05:00"/>
    <d v="2023-08-11T18:00:00"/>
    <s v="AGARTALA"/>
    <s v="Electronics"/>
    <x v="320"/>
    <x v="429"/>
    <s v="Alexander Tanaka"/>
    <x v="3"/>
    <x v="1"/>
    <x v="2"/>
    <n v="4"/>
    <n v="147"/>
  </r>
  <r>
    <s v="8cb11f3a-4fb6-4025-92bd-eca6c374300c"/>
    <x v="1"/>
    <x v="0"/>
    <x v="4"/>
    <s v="fc3b7769-2559-46fe-a7af-85f53b117499"/>
    <d v="2023-08-11T19:57:00"/>
    <d v="2023-08-12T01:01:00"/>
    <s v="MUMBAI"/>
    <s v="Electronics"/>
    <x v="497"/>
    <x v="76"/>
    <s v="Alexander Tanaka"/>
    <x v="3"/>
    <x v="1"/>
    <x v="2"/>
    <n v="5"/>
    <n v="0"/>
  </r>
  <r>
    <s v="30112e2e-f22a-47e9-b77b-bc45cf2f604b"/>
    <x v="0"/>
    <x v="0"/>
    <x v="0"/>
    <s v="1acb046c-2795-40e2-bc69-edc8cf8d6edb"/>
    <d v="2023-08-03T22:51:00"/>
    <d v="2023-08-11T00:51:00"/>
    <s v="HYDERABAD"/>
    <s v="Electronics"/>
    <x v="497"/>
    <x v="38"/>
    <s v="Noah Patel"/>
    <x v="3"/>
    <x v="2"/>
    <x v="2"/>
    <n v="2"/>
    <n v="7"/>
  </r>
  <r>
    <s v="3145373a-bcee-4e2c-be55-109b3a5eb242"/>
    <x v="0"/>
    <x v="1"/>
    <x v="3"/>
    <s v="d79fb1a7-bb24-4122-9c67-19e414e4f42d"/>
    <d v="2023-08-03T23:22:00"/>
    <d v="2023-08-11T00:13:00"/>
    <s v="TRIVANDRUM"/>
    <s v="Books &amp; General merchandise"/>
    <x v="369"/>
    <x v="400"/>
    <s v="Jackson Park"/>
    <x v="3"/>
    <x v="2"/>
    <x v="2"/>
    <n v="1"/>
    <n v="7"/>
  </r>
  <r>
    <s v="f8216e95-d221-4ed1-904e-e13c0d23d850"/>
    <x v="0"/>
    <x v="1"/>
    <x v="11"/>
    <s v="34933425-7219-4839-9654-def8393d5b6c"/>
    <d v="2023-08-07T12:54:00"/>
    <d v="2023-08-11T12:37:00"/>
    <s v="VARANASI"/>
    <s v="Books &amp; General merchandise"/>
    <x v="8"/>
    <x v="986"/>
    <s v="Jackson Park"/>
    <x v="5"/>
    <x v="0"/>
    <x v="1"/>
    <n v="5"/>
    <n v="3"/>
  </r>
  <r>
    <s v="1e412706-bc01-40d7-88bd-014aea1bad9c"/>
    <x v="0"/>
    <x v="1"/>
    <x v="3"/>
    <s v="ef13e61c-08fe-4e8f-b6fa-d53c99abf7d4"/>
    <d v="2023-08-01T11:43:00"/>
    <d v="2023-08-13T10:52:00"/>
    <s v="DUMKA"/>
    <s v="LifeStyle"/>
    <x v="50"/>
    <x v="265"/>
    <s v="Sophia Sato"/>
    <x v="1"/>
    <x v="0"/>
    <x v="3"/>
    <n v="4"/>
    <n v="11"/>
  </r>
  <r>
    <s v="dddade02-c4b1-414c-b8bd-9e8405f04ba2"/>
    <x v="1"/>
    <x v="1"/>
    <x v="5"/>
    <s v="e9b67c29-ebe4-4a3a-82bb-e35ee1d30434"/>
    <d v="2023-08-07T23:22:00"/>
    <d v="2023-08-11T23:22:00"/>
    <s v="SHIMOGA"/>
    <s v="Books &amp; General merchandise"/>
    <x v="492"/>
    <x v="239"/>
    <s v="Evelyn Kimura"/>
    <x v="1"/>
    <x v="1"/>
    <x v="1"/>
    <n v="5"/>
    <n v="4"/>
  </r>
  <r>
    <s v="9d7e4e0f-0b42-493e-9323-55cfbf057aea"/>
    <x v="0"/>
    <x v="0"/>
    <x v="0"/>
    <s v="3af50793-23a8-45fa-a591-0859581d69bf"/>
    <d v="2023-08-02T21:25:00"/>
    <d v="2023-08-11T14:19:00"/>
    <s v="NAGPUR"/>
    <s v="Books &amp; General merchandise"/>
    <x v="1472"/>
    <x v="606"/>
    <s v="Emma Park"/>
    <x v="1"/>
    <x v="2"/>
    <x v="1"/>
    <n v="5"/>
    <n v="8"/>
  </r>
  <r>
    <s v="35508f31-6ae0-4c31-8140-7fc3bc613fe3"/>
    <x v="0"/>
    <x v="1"/>
    <x v="9"/>
    <s v="55458dcf-77f5-4b8f-8466-cf72bf510290"/>
    <d v="2023-08-02T17:36:00"/>
    <d v="2023-08-13T17:02:00"/>
    <s v="GREATER NOIDA"/>
    <s v="LifeStyle"/>
    <x v="50"/>
    <x v="261"/>
    <s v="Logan Lee"/>
    <x v="0"/>
    <x v="4"/>
    <x v="2"/>
    <n v="5"/>
    <n v="10"/>
  </r>
  <r>
    <s v="f5d2356b-42fe-4558-b738-8132646e9265"/>
    <x v="0"/>
    <x v="1"/>
    <x v="3"/>
    <s v="d6ed9990-6cd7-499e-b1ab-1018e7c5516e"/>
    <d v="2023-06-28T19:17:00"/>
    <d v="2023-08-11T08:21:00"/>
    <s v="LOHARU"/>
    <s v="LifeStyle"/>
    <x v="95"/>
    <x v="230"/>
    <s v="William Park"/>
    <x v="1"/>
    <x v="2"/>
    <x v="1"/>
    <n v="5"/>
    <n v="43"/>
  </r>
  <r>
    <s v="cec09d26-5fa9-4c9b-a36a-d91c7a4b2379"/>
    <x v="0"/>
    <x v="1"/>
    <x v="3"/>
    <s v="a16a5745-e060-4de4-aa84-b5c575307f31"/>
    <d v="2023-06-27T21:01:00"/>
    <d v="2023-08-11T10:05:00"/>
    <s v="SONEPUR"/>
    <s v="Electronics"/>
    <x v="811"/>
    <x v="240"/>
    <s v="Scarlett Chen"/>
    <x v="1"/>
    <x v="1"/>
    <x v="1"/>
    <n v="5"/>
    <n v="44"/>
  </r>
  <r>
    <s v="3f537306-f238-4d6e-9fd7-8af7eecca94c"/>
    <x v="0"/>
    <x v="1"/>
    <x v="3"/>
    <s v="af29091c-7969-4d55-8926-df92faf131ae"/>
    <d v="2023-06-05T12:16:00"/>
    <d v="2023-08-13T20:08:00"/>
    <s v="KENDRAPARA"/>
    <s v="Electronics"/>
    <x v="636"/>
    <x v="615"/>
    <s v="Lucas Singh"/>
    <x v="1"/>
    <x v="0"/>
    <x v="2"/>
    <n v="5"/>
    <n v="69"/>
  </r>
  <r>
    <s v="e09ae09d-2530-4d8e-8b41-6d04addd4d2f"/>
    <x v="0"/>
    <x v="1"/>
    <x v="3"/>
    <s v="83001e9b-c4c6-4d4f-bc5b-7295b95a0f94"/>
    <d v="2023-07-17T06:46:00"/>
    <d v="2023-08-11T22:58:00"/>
    <s v="ALLAHABAD"/>
    <s v="Home"/>
    <x v="638"/>
    <x v="209"/>
    <s v="Aiden Patel"/>
    <x v="1"/>
    <x v="4"/>
    <x v="2"/>
    <n v="5"/>
    <n v="25"/>
  </r>
  <r>
    <s v="2e9787c8-794e-4513-8fff-c540a0d3742c"/>
    <x v="0"/>
    <x v="0"/>
    <x v="0"/>
    <s v="b0879a18-1b0c-4c0d-9f8e-2dcf6bf4a8f5"/>
    <d v="2023-08-02T23:59:00"/>
    <d v="2023-08-11T23:43:00"/>
    <s v="AMRITSAR"/>
    <s v="Books &amp; General merchandise"/>
    <x v="738"/>
    <x v="314"/>
    <s v="Landon Tanaka"/>
    <x v="0"/>
    <x v="4"/>
    <x v="1"/>
    <n v="5"/>
    <n v="8"/>
  </r>
  <r>
    <s v="9d6f9f99-275c-4e3c-8c0b-84f10e77097e"/>
    <x v="0"/>
    <x v="0"/>
    <x v="4"/>
    <s v="2a419e53-c021-4a05-9c5f-e453fb8a6019"/>
    <d v="2023-08-09T12:32:00"/>
    <d v="2023-08-12T17:55:00"/>
    <s v="ALLAHABAD"/>
    <s v="Home"/>
    <x v="1456"/>
    <x v="1137"/>
    <s v="Ethan Nakamura"/>
    <x v="2"/>
    <x v="3"/>
    <x v="1"/>
    <n v="1"/>
    <n v="3"/>
  </r>
  <r>
    <s v="61159f48-3f9a-4d2f-a538-6b26c92778cf"/>
    <x v="0"/>
    <x v="0"/>
    <x v="0"/>
    <s v="fae24e1a-ad44-4fe5-80a4-c7f55e066ec3"/>
    <d v="2023-08-05T11:47:00"/>
    <d v="2023-08-11T17:40:00"/>
    <s v="MUZAFFARPUR"/>
    <s v="Books &amp; General merchandise"/>
    <x v="477"/>
    <x v="577"/>
    <s v="Emily Yamashita"/>
    <x v="1"/>
    <x v="4"/>
    <x v="2"/>
    <n v="1"/>
    <n v="6"/>
  </r>
  <r>
    <s v="ca0f2244-5a04-4d88-8af3-ea3669ffb387"/>
    <x v="2"/>
    <x v="2"/>
    <x v="10"/>
    <s v="a1e5b598-9227-4819-b2ff-a35e80250c76"/>
    <d v="2023-08-04T22:59:00"/>
    <d v="2023-08-11T20:20:00"/>
    <s v="BANGALORE"/>
    <s v="LifeStyle"/>
    <x v="681"/>
    <x v="741"/>
    <s v="Zoe Yamamoto"/>
    <x v="1"/>
    <x v="2"/>
    <x v="3"/>
    <n v="2"/>
    <n v="6"/>
  </r>
  <r>
    <s v="baedb607-f612-4d17-9427-dc19feea7fd6"/>
    <x v="0"/>
    <x v="1"/>
    <x v="3"/>
    <s v="719a5cf1-2bb9-4fc9-9770-3bdea0a85d5e"/>
    <d v="2023-08-01T20:00:00"/>
    <d v="2023-08-11T11:11:00"/>
    <s v="PHULBANI"/>
    <s v="LifeStyle"/>
    <x v="8"/>
    <x v="36"/>
    <s v="Noah Patel"/>
    <x v="3"/>
    <x v="0"/>
    <x v="1"/>
    <n v="5"/>
    <n v="9"/>
  </r>
  <r>
    <s v="23c7decb-9453-4897-9cf3-7b54631ecdb3"/>
    <x v="0"/>
    <x v="1"/>
    <x v="3"/>
    <s v="65503574-1e24-4e7d-bdd6-6d113d8ede63"/>
    <d v="2023-08-05T09:19:00"/>
    <d v="2023-08-11T18:29:00"/>
    <s v="LUCKNOW"/>
    <s v="LifeStyle"/>
    <x v="147"/>
    <x v="259"/>
    <s v="Elijah Yamaguchi"/>
    <x v="0"/>
    <x v="4"/>
    <x v="2"/>
    <n v="5"/>
    <n v="6"/>
  </r>
  <r>
    <s v="6cdd59b0-091f-4b51-bcc8-67f707e07234"/>
    <x v="0"/>
    <x v="1"/>
    <x v="3"/>
    <s v="c76f12b0-3dc8-49a8-8a37-fa6fffcf1c02"/>
    <d v="2023-07-29T20:52:00"/>
    <d v="2023-08-11T21:25:00"/>
    <s v="NEW DELHI"/>
    <s v="Electronics"/>
    <x v="1638"/>
    <x v="1169"/>
    <s v="Ava Wong"/>
    <x v="4"/>
    <x v="3"/>
    <x v="2"/>
    <n v="5"/>
    <n v="13"/>
  </r>
  <r>
    <s v="b4345330-0e15-479a-b695-4cad3851801a"/>
    <x v="0"/>
    <x v="2"/>
    <x v="10"/>
    <s v="78e020cf-ec83-4984-82f6-074087a2a0cc"/>
    <d v="2023-07-28T13:06:00"/>
    <d v="2023-08-12T17:13:00"/>
    <s v="DEHRADUN"/>
    <s v="Books &amp; General merchandise"/>
    <x v="1639"/>
    <x v="306"/>
    <s v="Lily Chen"/>
    <x v="3"/>
    <x v="0"/>
    <x v="2"/>
    <n v="4"/>
    <n v="15"/>
  </r>
  <r>
    <s v="457be803-01b4-43d7-b5e8-811c79f3a4e8"/>
    <x v="0"/>
    <x v="4"/>
    <x v="13"/>
    <s v="39a67457-14f8-4f67-947d-acc23687de61"/>
    <d v="2023-08-03T09:38:00"/>
    <d v="2023-08-12T12:01:00"/>
    <s v="GHAZIABAD"/>
    <s v="Books &amp; General merchandise"/>
    <x v="1640"/>
    <x v="83"/>
    <s v="Nathan Patel"/>
    <x v="0"/>
    <x v="1"/>
    <x v="2"/>
    <n v="1"/>
    <n v="9"/>
  </r>
  <r>
    <s v="cfbfd649-0319-40d5-81ed-eb2cada08195"/>
    <x v="0"/>
    <x v="1"/>
    <x v="3"/>
    <s v="6dca6c34-14af-4595-9338-e4b504b68681"/>
    <d v="2023-07-29T09:04:00"/>
    <d v="2023-08-11T22:12:00"/>
    <s v="JALORE"/>
    <s v="Electronics"/>
    <x v="256"/>
    <x v="156"/>
    <s v="Aiden Patel"/>
    <x v="5"/>
    <x v="0"/>
    <x v="1"/>
    <n v="4"/>
    <n v="13"/>
  </r>
  <r>
    <s v="66841545-715b-4e14-9197-b90095d2f61b"/>
    <x v="0"/>
    <x v="5"/>
    <x v="24"/>
    <s v="4530fda6-49bb-4bd7-b9f9-ab5235ae8563"/>
    <d v="2023-04-16T14:47:00"/>
    <d v="2023-08-11T15:51:00"/>
    <s v="PUNE"/>
    <s v="Books &amp; General merchandise"/>
    <x v="584"/>
    <x v="354"/>
    <s v="Evelyn Kimura"/>
    <x v="1"/>
    <x v="1"/>
    <x v="1"/>
    <n v="4"/>
    <n v="117"/>
  </r>
  <r>
    <s v="f76d24b0-2261-4725-b55f-4405a479d466"/>
    <x v="1"/>
    <x v="1"/>
    <x v="1"/>
    <s v="64548c3d-2399-4210-bd1d-cfc7f10c32c5"/>
    <d v="2023-07-04T17:10:00"/>
    <d v="2023-08-11T18:05:00"/>
    <s v="NAGPUR"/>
    <s v="Home Appliences"/>
    <x v="1641"/>
    <x v="369"/>
    <s v="Zoe Yamamoto"/>
    <x v="1"/>
    <x v="0"/>
    <x v="3"/>
    <n v="5"/>
    <n v="38"/>
  </r>
  <r>
    <s v="789ec435-6d7e-48fc-bcec-38e4c5b0d268"/>
    <x v="0"/>
    <x v="0"/>
    <x v="4"/>
    <s v="614ce7f3-a798-4834-beb5-54b95d260df4"/>
    <d v="2023-08-11T15:16:00"/>
    <d v="2023-08-11T21:12:00"/>
    <m/>
    <s v="Furniture"/>
    <x v="1642"/>
    <x v="995"/>
    <s v="Jacob Sato"/>
    <x v="0"/>
    <x v="1"/>
    <x v="1"/>
    <n v="5"/>
    <n v="0"/>
  </r>
  <r>
    <s v="1e453adf-c676-4559-98c5-221b240f7b79"/>
    <x v="0"/>
    <x v="3"/>
    <x v="7"/>
    <s v="ef050fe3-b530-41f4-bedf-c1bed58ed3af"/>
    <d v="2023-08-02T23:19:00"/>
    <d v="2023-08-11T09:46:00"/>
    <s v="BOLANGIR"/>
    <s v="Electronics"/>
    <x v="740"/>
    <x v="1170"/>
    <s v="Noah Patel"/>
    <x v="3"/>
    <x v="2"/>
    <x v="4"/>
    <n v="5"/>
    <n v="8"/>
  </r>
  <r>
    <s v="b3421889-a45d-4e3f-8517-0db31a20d824"/>
    <x v="0"/>
    <x v="1"/>
    <x v="3"/>
    <s v="d5563a82-25e9-4074-95b8-f4280df2071b"/>
    <d v="2023-08-05T23:38:00"/>
    <d v="2023-08-11T08:06:00"/>
    <s v="AURANGABAD"/>
    <s v="LifeStyle"/>
    <x v="123"/>
    <x v="183"/>
    <s v="Madison Kim"/>
    <x v="0"/>
    <x v="0"/>
    <x v="0"/>
    <n v="5"/>
    <n v="5"/>
  </r>
  <r>
    <s v="a7f4a02a-33fd-41df-af08-c384183375b3"/>
    <x v="0"/>
    <x v="1"/>
    <x v="9"/>
    <s v="c6da1788-3778-4379-af98-318e891d9518"/>
    <d v="2023-08-08T12:23:00"/>
    <d v="2023-08-12T11:09:00"/>
    <s v="MUMBAI"/>
    <s v="Books &amp; General merchandise"/>
    <x v="548"/>
    <x v="1171"/>
    <s v="Ava Wong"/>
    <x v="4"/>
    <x v="3"/>
    <x v="2"/>
    <n v="4"/>
    <n v="3"/>
  </r>
  <r>
    <s v="2747c6dc-8751-449b-ab51-d5b127d24741"/>
    <x v="0"/>
    <x v="1"/>
    <x v="9"/>
    <s v="3989fdd1-8c33-4f8a-a62b-823e2163e1b1"/>
    <d v="2023-08-04T08:00:00"/>
    <d v="2023-08-12T10:42:00"/>
    <s v="ARRAH"/>
    <s v="Electronics"/>
    <x v="20"/>
    <x v="90"/>
    <s v="Sophia Sato"/>
    <x v="1"/>
    <x v="0"/>
    <x v="0"/>
    <n v="5"/>
    <n v="8"/>
  </r>
  <r>
    <s v="1bd7c0c9-19d8-458c-9d60-871bdc8332a5"/>
    <x v="0"/>
    <x v="1"/>
    <x v="9"/>
    <s v="96113ed2-9c17-4490-81de-18a3d47c34c3"/>
    <d v="2023-08-03T21:55:00"/>
    <d v="2023-08-12T16:51:00"/>
    <s v="PATHARDI"/>
    <s v="Electronics"/>
    <x v="20"/>
    <x v="423"/>
    <s v="Scarlett Chen"/>
    <x v="1"/>
    <x v="1"/>
    <x v="1"/>
    <n v="5"/>
    <n v="8"/>
  </r>
  <r>
    <s v="0b332a0e-4b07-45e4-9745-f29f64c5fa57"/>
    <x v="0"/>
    <x v="3"/>
    <x v="7"/>
    <s v="ebf3aab9-5508-4674-86b1-fbf3153622ca"/>
    <d v="2023-07-30T15:11:00"/>
    <d v="2023-08-12T13:54:00"/>
    <s v="SILVASSA"/>
    <s v="Mobile"/>
    <x v="60"/>
    <x v="215"/>
    <s v="Elijah Yamaguchi"/>
    <x v="3"/>
    <x v="0"/>
    <x v="3"/>
    <n v="1"/>
    <n v="12"/>
  </r>
  <r>
    <s v="bc59fe4d-87ea-49c1-bfd6-23d13c2bbf93"/>
    <x v="0"/>
    <x v="0"/>
    <x v="4"/>
    <s v="5bee47dc-867c-4d4e-b2c2-786d7f76872c"/>
    <d v="2023-08-07T19:21:00"/>
    <d v="2023-08-11T20:44:00"/>
    <s v="MUZAFFARPUR"/>
    <s v="Electronics"/>
    <x v="9"/>
    <x v="790"/>
    <s v="Jacob Sato"/>
    <x v="0"/>
    <x v="1"/>
    <x v="2"/>
    <n v="5"/>
    <n v="4"/>
  </r>
  <r>
    <s v="7627a926-1e63-491a-9528-d2db6983744e"/>
    <x v="0"/>
    <x v="1"/>
    <x v="9"/>
    <s v="d8fa0693-3cc0-4587-8d7b-fab3f65f4006"/>
    <d v="2023-08-05T23:47:00"/>
    <d v="2023-08-11T12:25:00"/>
    <s v="BUNDI"/>
    <s v="Books &amp; General merchandise"/>
    <x v="1201"/>
    <x v="690"/>
    <s v="Mason Gupta"/>
    <x v="2"/>
    <x v="3"/>
    <x v="1"/>
    <n v="5"/>
    <n v="5"/>
  </r>
  <r>
    <s v="0bb4c1c1-5a2d-49b6-b948-4b734dc9c530"/>
    <x v="0"/>
    <x v="1"/>
    <x v="8"/>
    <s v="9d8b90fc-8398-413f-ad85-8fabdb98fb64"/>
    <d v="2023-08-01T10:44:00"/>
    <d v="2023-08-12T23:04:00"/>
    <s v="JABALPUR"/>
    <s v="LifeStyle"/>
    <x v="136"/>
    <x v="454"/>
    <s v="Ethan Tan"/>
    <x v="3"/>
    <x v="0"/>
    <x v="2"/>
    <n v="5"/>
    <n v="11"/>
  </r>
  <r>
    <s v="f2c0f783-e580-4640-9422-7a5a90cd96e0"/>
    <x v="1"/>
    <x v="1"/>
    <x v="9"/>
    <s v="02f13d48-d669-482a-a0bb-a37727ba4e20"/>
    <d v="2023-08-04T13:20:00"/>
    <d v="2023-08-12T17:21:00"/>
    <s v="KURNOOL"/>
    <s v="Electronics"/>
    <x v="155"/>
    <x v="54"/>
    <s v="Oliver Nguyen"/>
    <x v="1"/>
    <x v="0"/>
    <x v="1"/>
    <n v="5"/>
    <n v="8"/>
  </r>
  <r>
    <s v="a9220bee-06c1-4359-8aa3-448f8eda8379"/>
    <x v="0"/>
    <x v="4"/>
    <x v="13"/>
    <s v="943507df-9fd6-4786-85d1-6b14aa6bf4c2"/>
    <d v="2023-08-10T20:13:00"/>
    <d v="2023-08-11T14:30:00"/>
    <s v="MUMBAI"/>
    <s v="Mobile"/>
    <x v="845"/>
    <x v="434"/>
    <s v="Mia Yamamoto"/>
    <x v="0"/>
    <x v="0"/>
    <x v="2"/>
    <n v="4"/>
    <n v="0"/>
  </r>
  <r>
    <s v="8b04fe01-422f-452b-8262-da0f8336a4ef"/>
    <x v="0"/>
    <x v="0"/>
    <x v="2"/>
    <s v="ae74aeb2-b2d8-48b0-b1e3-3b727f616e5a"/>
    <d v="2022-09-20T08:56:00"/>
    <d v="2023-08-11T17:38:00"/>
    <s v="KANPUR"/>
    <s v="Electronics"/>
    <x v="78"/>
    <x v="513"/>
    <s v="Ethan Nakamura"/>
    <x v="0"/>
    <x v="1"/>
    <x v="2"/>
    <n v="5"/>
    <n v="325"/>
  </r>
  <r>
    <s v="47e1da95-3c22-4c46-8ced-8d37e64dcd73"/>
    <x v="0"/>
    <x v="1"/>
    <x v="5"/>
    <s v="08ce89b1-4d15-419c-82db-954f956fa47b"/>
    <d v="2023-08-04T14:29:00"/>
    <d v="2023-08-12T14:52:00"/>
    <s v="GONDA"/>
    <s v="Electronics"/>
    <x v="1630"/>
    <x v="792"/>
    <s v="Emma Park"/>
    <x v="1"/>
    <x v="2"/>
    <x v="1"/>
    <n v="5"/>
    <n v="8"/>
  </r>
  <r>
    <s v="d1b31a0c-2d48-4a0e-b4d4-9afc0531993e"/>
    <x v="0"/>
    <x v="1"/>
    <x v="8"/>
    <s v="bf1f1f8a-538a-497d-a997-70804fbd274c"/>
    <d v="2023-07-31T22:55:00"/>
    <d v="2023-08-13T17:48:00"/>
    <s v="INDORE"/>
    <s v="LifeStyle"/>
    <x v="581"/>
    <x v="302"/>
    <s v="Elijah Yamaguchi"/>
    <x v="0"/>
    <x v="2"/>
    <x v="0"/>
    <n v="4"/>
    <n v="12"/>
  </r>
  <r>
    <s v="37914282-f61b-42b5-9029-7be05149b40c"/>
    <x v="0"/>
    <x v="1"/>
    <x v="5"/>
    <s v="4fb6df83-a978-4bc3-93d7-07e0dd2e910d"/>
    <d v="2023-08-06T15:05:00"/>
    <d v="2023-08-12T13:23:00"/>
    <s v="SALEM"/>
    <s v="Books &amp; General merchandise"/>
    <x v="541"/>
    <x v="620"/>
    <s v="Abigail Suzuki"/>
    <x v="2"/>
    <x v="3"/>
    <x v="2"/>
    <n v="3"/>
    <n v="5"/>
  </r>
  <r>
    <s v="eb68439c-10b3-479f-9b42-1bf6b7256f44"/>
    <x v="0"/>
    <x v="1"/>
    <x v="3"/>
    <s v="9aaa55b5-384d-476f-b0af-574483d320a1"/>
    <d v="2023-07-27T13:10:00"/>
    <d v="2023-08-12T17:24:00"/>
    <s v="CHAPRA"/>
    <s v="Home"/>
    <x v="1621"/>
    <x v="1115"/>
    <s v="Logan Lee"/>
    <x v="0"/>
    <x v="4"/>
    <x v="2"/>
    <n v="4"/>
    <n v="16"/>
  </r>
  <r>
    <s v="922f9c2d-c9a6-438a-99b4-32b1f9b779b1"/>
    <x v="0"/>
    <x v="1"/>
    <x v="9"/>
    <s v="9d643fd6-c88e-4d76-af80-2353337ac48a"/>
    <d v="2023-08-09T10:30:00"/>
    <d v="2023-08-11T13:33:00"/>
    <s v="SILAO"/>
    <s v="Electronics"/>
    <x v="136"/>
    <x v="279"/>
    <s v="Zoe Yamamoto"/>
    <x v="1"/>
    <x v="2"/>
    <x v="3"/>
    <n v="5"/>
    <n v="2"/>
  </r>
  <r>
    <s v="12450075-ec29-4487-9230-b9deeee342b0"/>
    <x v="0"/>
    <x v="0"/>
    <x v="0"/>
    <s v="8acc2656-1fd7-4372-9955-1238837e5d50"/>
    <d v="2023-08-04T19:44:00"/>
    <d v="2023-08-13T12:40:00"/>
    <s v="PANCHKULA"/>
    <s v="Books &amp; General merchandise"/>
    <x v="249"/>
    <x v="759"/>
    <s v="William Park"/>
    <x v="1"/>
    <x v="2"/>
    <x v="1"/>
    <n v="2"/>
    <n v="8"/>
  </r>
  <r>
    <s v="3f0a2017-b834-4ce5-ba48-ff61f162f8e1"/>
    <x v="0"/>
    <x v="1"/>
    <x v="5"/>
    <s v="43633586-c1a6-4c04-9aa8-abd960754132"/>
    <d v="2023-08-04T11:21:00"/>
    <d v="2023-08-13T08:40:00"/>
    <s v="BANGALORE"/>
    <s v="LifeStyle"/>
    <x v="130"/>
    <x v="1085"/>
    <s v="Carter Park"/>
    <x v="3"/>
    <x v="0"/>
    <x v="1"/>
    <n v="5"/>
    <n v="8"/>
  </r>
  <r>
    <s v="62c6c7a8-3bb1-4906-b47b-3657897040ff"/>
    <x v="0"/>
    <x v="4"/>
    <x v="13"/>
    <s v="213e59f3-9c94-4a88-a7a9-c3e4772c2267"/>
    <d v="2023-08-04T22:20:00"/>
    <d v="2023-08-11T09:15:00"/>
    <s v="HYDERABAD"/>
    <s v="Books &amp; General merchandise"/>
    <x v="3"/>
    <x v="1099"/>
    <s v="Wyatt Kim"/>
    <x v="2"/>
    <x v="3"/>
    <x v="1"/>
    <n v="5"/>
    <n v="6"/>
  </r>
  <r>
    <s v="78f6cc32-ead7-451d-81fd-844d3bf81f43"/>
    <x v="0"/>
    <x v="3"/>
    <x v="7"/>
    <s v="7b521e72-8b33-4057-a799-28f71465f8cc"/>
    <d v="2023-08-04T14:21:00"/>
    <d v="2023-08-12T19:51:00"/>
    <s v="JASHPUR"/>
    <s v="LifeStyle"/>
    <x v="275"/>
    <x v="616"/>
    <s v="Elijah Yamaguchi"/>
    <x v="0"/>
    <x v="4"/>
    <x v="2"/>
    <n v="4"/>
    <n v="8"/>
  </r>
  <r>
    <s v="060d89f2-eaf8-4a63-95fc-4d7819c56b35"/>
    <x v="0"/>
    <x v="1"/>
    <x v="14"/>
    <s v="8f64616f-34aa-49b5-ba4b-5dc9dae22bed"/>
    <d v="2023-08-03T18:23:00"/>
    <d v="2023-08-11T10:03:00"/>
    <s v="KURUKSHETRA"/>
    <s v="Books &amp; General merchandise"/>
    <x v="1643"/>
    <x v="964"/>
    <s v="Scarlett Chen"/>
    <x v="1"/>
    <x v="1"/>
    <x v="1"/>
    <n v="5"/>
    <n v="7"/>
  </r>
  <r>
    <s v="01923372-43ed-479f-96aa-75e5ad7a6b9c"/>
    <x v="0"/>
    <x v="1"/>
    <x v="3"/>
    <s v="f129f58e-de0b-44e7-bca4-c239401d437f"/>
    <d v="2022-11-13T17:38:00"/>
    <d v="2023-08-11T16:19:00"/>
    <s v="JALGAON"/>
    <s v="Electronics"/>
    <x v="20"/>
    <x v="837"/>
    <s v="Nathan Patel"/>
    <x v="2"/>
    <x v="3"/>
    <x v="2"/>
    <n v="5"/>
    <n v="270"/>
  </r>
  <r>
    <s v="48fe6805-3382-460f-993d-274db55f6898"/>
    <x v="0"/>
    <x v="0"/>
    <x v="2"/>
    <s v="3cc0d98e-cf0b-45db-9a9f-49e3dec961cb"/>
    <d v="2023-08-06T13:59:00"/>
    <d v="2023-08-11T09:21:00"/>
    <s v="MUMBAI"/>
    <s v="Home Appliences"/>
    <x v="172"/>
    <x v="881"/>
    <s v="Ethan Tan"/>
    <x v="1"/>
    <x v="0"/>
    <x v="1"/>
    <n v="5"/>
    <n v="4"/>
  </r>
  <r>
    <s v="1b0347e5-2514-45a8-a5ca-0a3393ca5ee4"/>
    <x v="0"/>
    <x v="1"/>
    <x v="3"/>
    <s v="e34e0cab-97e2-4f21-99e3-68b050f2d095"/>
    <d v="2023-08-01T21:35:00"/>
    <d v="2023-08-11T15:22:00"/>
    <s v="MUVATTUPUZHA"/>
    <s v="LifeStyle"/>
    <x v="34"/>
    <x v="781"/>
    <s v="Aiden Patel"/>
    <x v="5"/>
    <x v="3"/>
    <x v="2"/>
    <n v="1"/>
    <n v="9"/>
  </r>
  <r>
    <s v="ddda69c3-c62b-49f0-af52-e2257d26f34c"/>
    <x v="0"/>
    <x v="2"/>
    <x v="36"/>
    <s v="2a03a1aa-8392-4198-92b4-9693c356edc4"/>
    <d v="2023-08-04T15:31:00"/>
    <d v="2023-08-11T00:54:00"/>
    <s v="ARRAH"/>
    <s v="Books &amp; General merchandise"/>
    <x v="1644"/>
    <x v="114"/>
    <s v="Nathan Patel"/>
    <x v="0"/>
    <x v="1"/>
    <x v="2"/>
    <n v="5"/>
    <n v="6"/>
  </r>
  <r>
    <s v="4cf2ae09-2045-4c36-8022-8bbf64e64c07"/>
    <x v="1"/>
    <x v="2"/>
    <x v="6"/>
    <s v="44c040be-cbf4-491f-a1e9-be1f3a0c0467"/>
    <d v="2023-08-08T02:08:00"/>
    <d v="2023-08-11T07:56:00"/>
    <s v="NEW DELHI"/>
    <s v="Electronics"/>
    <x v="711"/>
    <x v="640"/>
    <s v="Sophia Sato"/>
    <x v="1"/>
    <x v="1"/>
    <x v="1"/>
    <n v="5"/>
    <n v="3"/>
  </r>
  <r>
    <s v="2d267a4c-9de5-4d29-a5b7-229df3c691aa"/>
    <x v="0"/>
    <x v="1"/>
    <x v="3"/>
    <s v="5c331a98-b16e-471c-8c7a-86dc9922dca0"/>
    <d v="2023-07-24T19:42:00"/>
    <d v="2023-08-11T12:28:00"/>
    <s v="SWAIMADHOPUR"/>
    <s v="Electronics"/>
    <x v="1"/>
    <x v="185"/>
    <s v="Noah Patel"/>
    <x v="0"/>
    <x v="0"/>
    <x v="3"/>
    <n v="5"/>
    <n v="17"/>
  </r>
  <r>
    <s v="36907b38-9eba-4ca1-abc7-edbd19eca492"/>
    <x v="0"/>
    <x v="2"/>
    <x v="6"/>
    <s v="13d8a184-e26e-4770-8efd-4f1e4385e33a"/>
    <d v="2023-08-02T04:44:00"/>
    <d v="2023-08-11T15:20:00"/>
    <s v="GURGAON"/>
    <s v="Books &amp; General merchandise"/>
    <x v="739"/>
    <x v="107"/>
    <s v="Emma Park"/>
    <x v="1"/>
    <x v="4"/>
    <x v="3"/>
    <n v="5"/>
    <n v="9"/>
  </r>
  <r>
    <s v="dbff9902-f1ab-444e-8154-d8804fe1abf1"/>
    <x v="0"/>
    <x v="1"/>
    <x v="3"/>
    <s v="eb2ddb48-cf41-407d-acee-ce8339437ee4"/>
    <d v="2023-08-04T11:02:00"/>
    <d v="2023-08-11T18:54:00"/>
    <s v="PUNE"/>
    <s v="Electronics"/>
    <x v="20"/>
    <x v="291"/>
    <s v="Elijah Yamaguchi"/>
    <x v="0"/>
    <x v="4"/>
    <x v="2"/>
    <n v="4"/>
    <n v="7"/>
  </r>
  <r>
    <s v="c4203203-697a-4fce-8f3e-852103725ebb"/>
    <x v="0"/>
    <x v="1"/>
    <x v="3"/>
    <s v="33888c3f-2e6c-4374-ad4a-24398457a9d7"/>
    <d v="2023-08-03T19:49:00"/>
    <d v="2023-08-11T20:52:00"/>
    <s v="RANEBENNUR"/>
    <s v="LifeStyle"/>
    <x v="123"/>
    <x v="999"/>
    <s v="Ava Wong"/>
    <x v="4"/>
    <x v="3"/>
    <x v="2"/>
    <n v="1"/>
    <n v="8"/>
  </r>
  <r>
    <s v="63aa7934-83d7-4875-a31e-e65b62823828"/>
    <x v="0"/>
    <x v="1"/>
    <x v="9"/>
    <s v="bbb65bc6-9a0a-4ea2-a381-bf7c2022a7c2"/>
    <d v="2023-08-04T17:56:00"/>
    <d v="2023-08-13T14:02:00"/>
    <s v="JUNAGADH"/>
    <s v="Electronics"/>
    <x v="18"/>
    <x v="175"/>
    <s v="Scarlett Chen"/>
    <x v="1"/>
    <x v="1"/>
    <x v="1"/>
    <n v="1"/>
    <n v="8"/>
  </r>
  <r>
    <s v="c2f17abf-8809-452c-a9f6-33358deae75f"/>
    <x v="0"/>
    <x v="0"/>
    <x v="0"/>
    <s v="b9532e2a-4bfa-48fb-8ada-f52ab3c30871"/>
    <d v="2023-08-06T16:12:00"/>
    <d v="2023-08-11T14:39:00"/>
    <s v="BANGALORE"/>
    <s v="LifeStyle"/>
    <x v="1338"/>
    <x v="71"/>
    <s v="William Park"/>
    <x v="1"/>
    <x v="4"/>
    <x v="2"/>
    <n v="5"/>
    <n v="4"/>
  </r>
  <r>
    <s v="c3aed85a-34e4-4219-b2f6-8ac3c776dd7c"/>
    <x v="0"/>
    <x v="1"/>
    <x v="9"/>
    <s v="028b16df-353b-4a20-9fa2-46324f8f318a"/>
    <d v="2023-07-21T23:03:00"/>
    <d v="2023-08-11T19:42:00"/>
    <s v="JASHPUR"/>
    <s v="Electronics"/>
    <x v="20"/>
    <x v="1019"/>
    <s v="Emma Park"/>
    <x v="2"/>
    <x v="3"/>
    <x v="2"/>
    <n v="5"/>
    <n v="20"/>
  </r>
  <r>
    <s v="25cd67f2-2da2-4b6e-bfbd-0f244e2de4a8"/>
    <x v="0"/>
    <x v="1"/>
    <x v="3"/>
    <s v="2f0cb6b1-3b3a-4d91-80c8-9bffdf94070d"/>
    <d v="2023-08-09T12:36:00"/>
    <d v="2023-08-12T08:52:00"/>
    <s v="SHAMLI"/>
    <s v="Electronics"/>
    <x v="581"/>
    <x v="250"/>
    <s v="Scarlett Chen"/>
    <x v="1"/>
    <x v="1"/>
    <x v="1"/>
    <n v="1"/>
    <n v="2"/>
  </r>
  <r>
    <s v="d6e0a792-920a-463f-8f37-7fc042d5d429"/>
    <x v="0"/>
    <x v="0"/>
    <x v="29"/>
    <s v="773c3c5a-a07f-44dc-9ebe-e9d6392e0e4d"/>
    <d v="2023-08-10T13:53:00"/>
    <d v="2023-08-11T20:02:00"/>
    <s v="ERNAKULAM"/>
    <s v="Mobile"/>
    <x v="45"/>
    <x v="115"/>
    <s v="Jackson Park"/>
    <x v="3"/>
    <x v="2"/>
    <x v="2"/>
    <n v="3"/>
    <n v="1"/>
  </r>
  <r>
    <s v="84eb8f18-7506-406a-953e-d3b9385f515c"/>
    <x v="0"/>
    <x v="1"/>
    <x v="9"/>
    <s v="8ad774f5-3d06-4cdb-b251-7d8bc653af8a"/>
    <d v="2023-08-04T17:15:00"/>
    <d v="2023-08-11T21:20:00"/>
    <s v="NAGPUR"/>
    <s v="Electronics"/>
    <x v="77"/>
    <x v="830"/>
    <s v="Lily Chen"/>
    <x v="3"/>
    <x v="0"/>
    <x v="2"/>
    <n v="5"/>
    <n v="7"/>
  </r>
  <r>
    <s v="ff666842-f68a-4f0f-8ffb-14299155bbba"/>
    <x v="0"/>
    <x v="4"/>
    <x v="13"/>
    <s v="63084cb0-696f-4e09-9338-0ba20764b52f"/>
    <d v="2023-08-04T17:03:00"/>
    <d v="2023-08-11T19:43:00"/>
    <s v="VAPI"/>
    <s v="LifeStyle"/>
    <x v="877"/>
    <x v="361"/>
    <s v="Aiden Patel"/>
    <x v="1"/>
    <x v="0"/>
    <x v="1"/>
    <n v="5"/>
    <n v="7"/>
  </r>
  <r>
    <s v="dce9d058-067a-4d04-ad4b-422bd224bace"/>
    <x v="0"/>
    <x v="3"/>
    <x v="7"/>
    <s v="73f354f2-3265-4874-aa75-65e9a6321cc3"/>
    <d v="2023-08-03T18:31:00"/>
    <d v="2023-08-13T00:31:00"/>
    <s v="JAMMU"/>
    <s v="Books &amp; General merchandise"/>
    <x v="186"/>
    <x v="270"/>
    <s v="Emily Yamashita"/>
    <x v="3"/>
    <x v="2"/>
    <x v="1"/>
    <n v="5"/>
    <n v="9"/>
  </r>
  <r>
    <s v="0d2d811a-0d47-4249-82ea-b3f45b36e92e"/>
    <x v="0"/>
    <x v="0"/>
    <x v="29"/>
    <s v="15bcf9c3-446e-44ec-8f54-084fe355f810"/>
    <d v="2023-08-07T22:38:00"/>
    <d v="2023-08-11T15:24:00"/>
    <s v="PUNE"/>
    <s v="Electronics"/>
    <x v="130"/>
    <x v="671"/>
    <s v="Brayden Wong"/>
    <x v="3"/>
    <x v="0"/>
    <x v="3"/>
    <n v="1"/>
    <n v="3"/>
  </r>
  <r>
    <s v="ad4240ff-56c8-4751-b8f6-24678c994874"/>
    <x v="0"/>
    <x v="0"/>
    <x v="21"/>
    <s v="b07f8260-0b43-4871-bb43-029d61de334b"/>
    <d v="2023-08-03T14:30:00"/>
    <d v="2023-08-11T15:41:00"/>
    <s v="GHAZIABAD"/>
    <s v="LifeStyle"/>
    <x v="648"/>
    <x v="703"/>
    <s v="Elijah Yamaguchi"/>
    <x v="1"/>
    <x v="0"/>
    <x v="2"/>
    <n v="5"/>
    <n v="8"/>
  </r>
  <r>
    <s v="e1227897-a429-4328-b04a-27b91157530b"/>
    <x v="0"/>
    <x v="1"/>
    <x v="3"/>
    <s v="c1a15524-7f15-46dc-a08e-de1c12f249c9"/>
    <d v="2023-07-26T01:52:00"/>
    <d v="2023-08-12T11:58:00"/>
    <s v="JHARSUGUDA"/>
    <s v="LifeStyle"/>
    <x v="50"/>
    <x v="1172"/>
    <s v="Logan Lee"/>
    <x v="2"/>
    <x v="3"/>
    <x v="1"/>
    <n v="5"/>
    <n v="17"/>
  </r>
  <r>
    <s v="f79dfd9b-31cb-4ccc-b083-42370b5d68d3"/>
    <x v="0"/>
    <x v="0"/>
    <x v="2"/>
    <s v="a56c171f-5df1-418d-9c48-de2af55493ce"/>
    <d v="2023-08-06T20:13:00"/>
    <d v="2023-08-11T17:35:00"/>
    <s v="MUMBAI"/>
    <s v="Home Appliences"/>
    <x v="174"/>
    <x v="726"/>
    <s v="Harper Wong"/>
    <x v="4"/>
    <x v="3"/>
    <x v="2"/>
    <n v="5"/>
    <n v="4"/>
  </r>
  <r>
    <s v="28adf982-149d-4a19-a5be-25e39c90a7b4"/>
    <x v="0"/>
    <x v="0"/>
    <x v="0"/>
    <s v="35b77978-084c-4fc9-89b6-b2f98ea12181"/>
    <d v="2023-08-05T20:34:00"/>
    <d v="2023-08-11T10:12:00"/>
    <s v="HYDERABAD"/>
    <s v="LifeStyle"/>
    <x v="604"/>
    <x v="23"/>
    <s v="Logan Lee"/>
    <x v="0"/>
    <x v="4"/>
    <x v="2"/>
    <n v="5"/>
    <n v="5"/>
  </r>
  <r>
    <s v="17e9a63c-8c94-44fc-bb63-1a5ab3f1e918"/>
    <x v="2"/>
    <x v="0"/>
    <x v="0"/>
    <s v="0e9baf5b-c93e-42c2-a6ee-38ab4cad5382"/>
    <d v="2023-08-04T09:56:00"/>
    <d v="2023-08-12T18:21:00"/>
    <s v="RANIPET"/>
    <s v="Books &amp; General merchandise"/>
    <x v="15"/>
    <x v="185"/>
    <s v="Noah Patel"/>
    <x v="0"/>
    <x v="0"/>
    <x v="3"/>
    <n v="4"/>
    <n v="8"/>
  </r>
  <r>
    <s v="982e0afd-6733-4202-934d-18c89c9bb7cb"/>
    <x v="0"/>
    <x v="0"/>
    <x v="4"/>
    <s v="f94d5342-40ff-4b41-b468-73001722c8ab"/>
    <d v="2023-08-03T18:30:00"/>
    <d v="2023-08-12T23:35:00"/>
    <s v="RAJAHMUNDRY"/>
    <s v="Mobile"/>
    <x v="43"/>
    <x v="657"/>
    <s v="Ethan Nakamura"/>
    <x v="0"/>
    <x v="1"/>
    <x v="2"/>
    <n v="3"/>
    <n v="9"/>
  </r>
  <r>
    <s v="a7f3a674-5034-4895-847f-8d6ece5b8b10"/>
    <x v="0"/>
    <x v="1"/>
    <x v="3"/>
    <s v="580d01b7-2f8d-4675-b894-833fa7dbc58f"/>
    <d v="2023-07-09T23:04:00"/>
    <d v="2023-08-11T10:51:00"/>
    <s v="VIJAYAWADA"/>
    <s v="LifeStyle"/>
    <x v="333"/>
    <x v="1010"/>
    <s v="Ava Wong"/>
    <x v="2"/>
    <x v="3"/>
    <x v="1"/>
    <n v="1"/>
    <n v="32"/>
  </r>
  <r>
    <s v="27d0ddce-6e0c-4c03-9eaa-ab32da2a0b1c"/>
    <x v="0"/>
    <x v="1"/>
    <x v="11"/>
    <s v="e5268601-b043-4b11-b46c-3e71fd15a4f4"/>
    <d v="2023-08-04T21:15:00"/>
    <d v="2023-08-11T08:33:00"/>
    <s v="JAMMU"/>
    <s v="Books &amp; General merchandise"/>
    <x v="757"/>
    <x v="490"/>
    <s v="Carter Park"/>
    <x v="3"/>
    <x v="0"/>
    <x v="1"/>
    <n v="5"/>
    <n v="6"/>
  </r>
  <r>
    <s v="be27c0f2-4c99-4eaa-82d6-e1c37d2bbbe1"/>
    <x v="1"/>
    <x v="1"/>
    <x v="3"/>
    <s v="8d5cf1cc-3bff-4c61-9611-5636f9583470"/>
    <d v="2023-07-27T10:01:00"/>
    <d v="2023-08-11T17:36:00"/>
    <s v="TALIPARAMBA"/>
    <s v="Electronics"/>
    <x v="3"/>
    <x v="582"/>
    <s v="Amelia Tanaka"/>
    <x v="3"/>
    <x v="2"/>
    <x v="2"/>
    <n v="4"/>
    <n v="15"/>
  </r>
  <r>
    <s v="68ec56e4-f5db-4a42-82b4-632e71f30629"/>
    <x v="0"/>
    <x v="1"/>
    <x v="9"/>
    <s v="5de21287-18ac-4952-a3fd-29f60142ea21"/>
    <d v="2023-08-08T23:30:00"/>
    <d v="2023-08-13T07:49:00"/>
    <s v="PATNA"/>
    <s v="Electronics"/>
    <x v="78"/>
    <x v="536"/>
    <s v="Brayden Wong"/>
    <x v="1"/>
    <x v="4"/>
    <x v="1"/>
    <n v="4"/>
    <n v="4"/>
  </r>
  <r>
    <s v="9071fab7-d72e-48ef-9635-62c19add9deb"/>
    <x v="0"/>
    <x v="2"/>
    <x v="36"/>
    <s v="618cb60c-467a-440d-9149-a4fca0c5f11f"/>
    <d v="2023-07-06T13:06:00"/>
    <d v="2023-08-11T17:22:00"/>
    <s v="LUCKNOW"/>
    <s v="Books &amp; General merchandise"/>
    <x v="63"/>
    <x v="442"/>
    <s v="William Park"/>
    <x v="2"/>
    <x v="3"/>
    <x v="1"/>
    <n v="1"/>
    <n v="36"/>
  </r>
  <r>
    <s v="57d8d603-f0d3-44fe-a06c-92740f9decb7"/>
    <x v="2"/>
    <x v="2"/>
    <x v="10"/>
    <s v="74fadd73-d990-40b5-986f-d7ae5802e227"/>
    <d v="2023-08-11T00:23:00"/>
    <d v="2023-08-11T15:23:00"/>
    <s v="HYDERABAD"/>
    <s v="Mobile"/>
    <x v="113"/>
    <x v="531"/>
    <s v="Lily Chen"/>
    <x v="3"/>
    <x v="0"/>
    <x v="1"/>
    <n v="5"/>
    <n v="0"/>
  </r>
  <r>
    <s v="db6dc24c-2c4b-4759-88b9-6792d03ce2a8"/>
    <x v="0"/>
    <x v="1"/>
    <x v="3"/>
    <s v="71764f00-1571-4a3c-b266-6f8a25331726"/>
    <d v="2023-08-08T19:09:00"/>
    <d v="2023-08-11T10:37:00"/>
    <s v="KAGAL"/>
    <s v="Electronics"/>
    <x v="136"/>
    <x v="136"/>
    <s v="Isabella Wong"/>
    <x v="0"/>
    <x v="0"/>
    <x v="0"/>
    <n v="5"/>
    <n v="2"/>
  </r>
  <r>
    <s v="18223d7e-dd76-4147-a317-cf97847da12f"/>
    <x v="0"/>
    <x v="0"/>
    <x v="0"/>
    <s v="fee1a9a5-1906-4039-904a-3e5c1a3a6f70"/>
    <d v="2023-08-04T10:17:00"/>
    <d v="2023-08-12T07:29:00"/>
    <s v="HYDERABAD"/>
    <s v="Home Appliences"/>
    <x v="1645"/>
    <x v="744"/>
    <s v="Lily Chen"/>
    <x v="3"/>
    <x v="0"/>
    <x v="2"/>
    <n v="1"/>
    <n v="7"/>
  </r>
  <r>
    <s v="ead427a7-ee1f-4d24-b2cf-b47cc0a1a2a4"/>
    <x v="0"/>
    <x v="1"/>
    <x v="9"/>
    <s v="cf7aa6c7-99f6-49d8-b8fa-e11dfce76e5d"/>
    <d v="2023-08-02T16:56:00"/>
    <d v="2023-08-13T23:35:00"/>
    <s v="BANGALORE"/>
    <s v="LifeStyle"/>
    <x v="753"/>
    <x v="435"/>
    <s v="Logan Lee"/>
    <x v="0"/>
    <x v="1"/>
    <x v="2"/>
    <n v="5"/>
    <n v="11"/>
  </r>
  <r>
    <s v="f7b35d86-2417-42c2-a2ff-498e93d90fd3"/>
    <x v="0"/>
    <x v="1"/>
    <x v="3"/>
    <s v="fa39d1d9-a72d-494b-ad2e-2c9c57bd9b2a"/>
    <d v="2023-08-05T17:44:00"/>
    <d v="2023-08-11T13:15:00"/>
    <s v="JAIPUR"/>
    <s v="Home"/>
    <x v="1646"/>
    <x v="364"/>
    <s v="Zoe Yamamoto"/>
    <x v="4"/>
    <x v="3"/>
    <x v="1"/>
    <n v="5"/>
    <n v="5"/>
  </r>
  <r>
    <s v="84ba0457-52fc-47e8-a345-8d900d0caf3e"/>
    <x v="1"/>
    <x v="0"/>
    <x v="16"/>
    <s v="3561dac5-f19f-420f-b842-ffeea6398a58"/>
    <d v="2022-01-16T13:15:00"/>
    <d v="2023-08-11T14:40:00"/>
    <s v="JOYA"/>
    <s v="Electronics"/>
    <x v="746"/>
    <x v="1173"/>
    <s v="Charlotte Suzuki"/>
    <x v="4"/>
    <x v="3"/>
    <x v="1"/>
    <n v="5"/>
    <n v="572"/>
  </r>
  <r>
    <s v="20a790ab-3f37-4707-824d-96c7c2f6235d"/>
    <x v="0"/>
    <x v="1"/>
    <x v="5"/>
    <s v="720dda11-fd25-47de-8dfc-c2ed2c8512a4"/>
    <d v="2023-08-08T21:01:00"/>
    <d v="2023-08-11T18:40:00"/>
    <s v="PATHANAMTHITTA"/>
    <s v="Books &amp; General merchandise"/>
    <x v="971"/>
    <x v="707"/>
    <s v="Lily Chen"/>
    <x v="3"/>
    <x v="0"/>
    <x v="1"/>
    <n v="4"/>
    <n v="2"/>
  </r>
  <r>
    <s v="4f2c9ef6-22d6-4823-9db0-3790767cb2d7"/>
    <x v="0"/>
    <x v="1"/>
    <x v="9"/>
    <s v="fa2cd7e5-ae28-4184-a576-6300470eb79c"/>
    <d v="2023-08-05T16:16:00"/>
    <d v="2023-08-11T23:17:00"/>
    <s v="MUMBAI"/>
    <s v="LifeStyle"/>
    <x v="527"/>
    <x v="931"/>
    <s v="Madison Kim"/>
    <x v="1"/>
    <x v="0"/>
    <x v="3"/>
    <n v="5"/>
    <n v="6"/>
  </r>
  <r>
    <s v="88b197d9-4101-47a4-b1a2-d5756c28d9e7"/>
    <x v="0"/>
    <x v="1"/>
    <x v="11"/>
    <s v="c94e0602-64f5-413b-ae00-701d98aac25f"/>
    <d v="2023-08-04T23:14:00"/>
    <d v="2023-08-11T21:03:00"/>
    <s v="BANGALORE"/>
    <s v="Home"/>
    <x v="15"/>
    <x v="906"/>
    <s v="Logan Lee"/>
    <x v="0"/>
    <x v="4"/>
    <x v="2"/>
    <n v="5"/>
    <n v="6"/>
  </r>
  <r>
    <s v="a5fa53a9-908e-49bc-ac08-0ab63f165649"/>
    <x v="1"/>
    <x v="1"/>
    <x v="3"/>
    <s v="5cd48979-0756-42aa-ab13-42eaadc4775c"/>
    <d v="2023-08-05T16:55:00"/>
    <d v="2023-08-11T21:14:00"/>
    <s v="SITAMARHI"/>
    <s v="LifeStyle"/>
    <x v="581"/>
    <x v="240"/>
    <s v="Scarlett Chen"/>
    <x v="1"/>
    <x v="1"/>
    <x v="1"/>
    <n v="5"/>
    <n v="6"/>
  </r>
  <r>
    <s v="b4679d53-8950-4569-8ae4-b1a91d14ada9"/>
    <x v="0"/>
    <x v="0"/>
    <x v="0"/>
    <s v="c351f973-0b67-4493-9627-5485330ce2cd"/>
    <d v="2023-08-06T19:15:00"/>
    <d v="2023-08-12T15:18:00"/>
    <s v="GUWAHATI"/>
    <s v="Books &amp; General merchandise"/>
    <x v="1647"/>
    <x v="1141"/>
    <s v="Landon Tanaka"/>
    <x v="1"/>
    <x v="0"/>
    <x v="1"/>
    <n v="5"/>
    <n v="5"/>
  </r>
  <r>
    <s v="a71745f7-6576-4b97-b5ab-ba9b53fc2dca"/>
    <x v="0"/>
    <x v="0"/>
    <x v="2"/>
    <s v="698d1097-ac83-417b-8287-c52e5d027f54"/>
    <d v="2023-08-04T22:45:00"/>
    <d v="2023-08-11T12:05:00"/>
    <s v="MATHURA"/>
    <s v="Furniture"/>
    <x v="1627"/>
    <x v="778"/>
    <s v="Elijah Yamaguchi"/>
    <x v="3"/>
    <x v="0"/>
    <x v="4"/>
    <n v="5"/>
    <n v="6"/>
  </r>
  <r>
    <s v="332cf298-fba7-426d-82de-45d431b046b2"/>
    <x v="0"/>
    <x v="1"/>
    <x v="9"/>
    <s v="0da64fcf-ba13-4b01-ba84-30f23f860471"/>
    <d v="2023-08-02T21:42:00"/>
    <d v="2023-08-11T15:50:00"/>
    <s v="LUCKNOW"/>
    <s v="Electronics"/>
    <x v="3"/>
    <x v="1019"/>
    <s v="Emma Park"/>
    <x v="2"/>
    <x v="3"/>
    <x v="2"/>
    <n v="5"/>
    <n v="8"/>
  </r>
  <r>
    <s v="86d305ff-3b8c-4cb2-9120-92c5d4209e77"/>
    <x v="0"/>
    <x v="1"/>
    <x v="1"/>
    <s v="d753d507-489a-44a5-a350-fc7c469333aa"/>
    <d v="2023-05-28T13:54:00"/>
    <d v="2023-08-12T16:53:00"/>
    <s v="LAUNDI"/>
    <s v="Mobile"/>
    <x v="113"/>
    <x v="684"/>
    <s v="Evelyn Kimura"/>
    <x v="1"/>
    <x v="1"/>
    <x v="1"/>
    <n v="5"/>
    <n v="76"/>
  </r>
  <r>
    <s v="52ef76e9-c411-4910-8477-68276cf65192"/>
    <x v="0"/>
    <x v="1"/>
    <x v="3"/>
    <s v="4014089c-8f2f-49c7-a69e-fbe20ad47d07"/>
    <d v="2023-08-04T04:24:00"/>
    <d v="2023-08-11T18:41:00"/>
    <s v="SARAN"/>
    <s v="LifeStyle"/>
    <x v="9"/>
    <x v="14"/>
    <s v="Sophia Sato"/>
    <x v="1"/>
    <x v="0"/>
    <x v="3"/>
    <n v="5"/>
    <n v="7"/>
  </r>
  <r>
    <s v="e8e9d5ab-3dd7-448c-803e-1f6bfa2b22fd"/>
    <x v="0"/>
    <x v="8"/>
    <x v="27"/>
    <s v="2dfc9a04-0a6a-4333-9dbc-baca10557228"/>
    <d v="2023-08-09T23:23:00"/>
    <d v="2023-08-12T19:04:00"/>
    <s v="CHENNAI"/>
    <s v="Mobile"/>
    <x v="144"/>
    <x v="404"/>
    <s v="Mia Patel"/>
    <x v="5"/>
    <x v="1"/>
    <x v="1"/>
    <n v="1"/>
    <n v="2"/>
  </r>
  <r>
    <s v="40dbbf11-dd1b-4365-b18a-92cac86a549f"/>
    <x v="0"/>
    <x v="0"/>
    <x v="4"/>
    <s v="8fc49df6-1437-4604-adaf-ccf4aaadbb3d"/>
    <d v="2023-08-11T16:09:00"/>
    <d v="2023-08-11T23:52:00"/>
    <s v="LUCKNOW"/>
    <s v="LifeStyle"/>
    <x v="129"/>
    <x v="945"/>
    <s v="Madison Kim"/>
    <x v="1"/>
    <x v="0"/>
    <x v="1"/>
    <n v="5"/>
    <n v="0"/>
  </r>
  <r>
    <s v="dd7b2335-4729-40f9-bca8-7e35faedb673"/>
    <x v="0"/>
    <x v="1"/>
    <x v="11"/>
    <s v="1d9f6ac1-9897-4732-94c5-c8d0b7c7e350"/>
    <d v="2023-08-07T00:00:00"/>
    <d v="2023-08-11T23:59:00"/>
    <s v="RANCHI"/>
    <s v="Books &amp; General merchandise"/>
    <x v="1330"/>
    <x v="1167"/>
    <s v="Carter Park"/>
    <x v="3"/>
    <x v="0"/>
    <x v="2"/>
    <n v="5"/>
    <n v="4"/>
  </r>
  <r>
    <s v="aa0c2603-31c3-4a5d-b3b3-cd414f5819d6"/>
    <x v="0"/>
    <x v="0"/>
    <x v="0"/>
    <s v="1422d4bd-66a0-491c-962d-fdbf52989328"/>
    <d v="2023-08-05T01:10:00"/>
    <d v="2023-08-12T20:52:00"/>
    <s v="CHENNAI"/>
    <s v="LifeStyle"/>
    <x v="1648"/>
    <x v="831"/>
    <s v="Evelyn Kimura"/>
    <x v="2"/>
    <x v="3"/>
    <x v="2"/>
    <n v="5"/>
    <n v="7"/>
  </r>
  <r>
    <s v="fc24720d-8206-4f51-ad30-36a4a6db3bf4"/>
    <x v="1"/>
    <x v="0"/>
    <x v="2"/>
    <s v="a4faa569-ccb2-45b5-8f29-1253bac0ba54"/>
    <d v="2023-08-01T23:59:00"/>
    <d v="2023-08-11T20:56:00"/>
    <s v="CHENNAI"/>
    <s v="Books &amp; General merchandise"/>
    <x v="443"/>
    <x v="398"/>
    <s v="Logan Lee"/>
    <x v="0"/>
    <x v="4"/>
    <x v="2"/>
    <n v="5"/>
    <n v="9"/>
  </r>
  <r>
    <s v="1588d3d9-9d13-4d09-b650-e38084701104"/>
    <x v="0"/>
    <x v="1"/>
    <x v="3"/>
    <s v="f9f42a47-30f4-4531-bbcf-bfb6f4db0d64"/>
    <d v="2023-07-02T23:01:00"/>
    <d v="2023-08-12T16:52:00"/>
    <s v="Singrauli"/>
    <s v="Books &amp; General merchandise"/>
    <x v="44"/>
    <x v="279"/>
    <s v="Zoe Yamamoto"/>
    <x v="1"/>
    <x v="2"/>
    <x v="3"/>
    <n v="5"/>
    <n v="40"/>
  </r>
  <r>
    <s v="c01d4fcb-5013-469e-b982-13736f31942c"/>
    <x v="0"/>
    <x v="1"/>
    <x v="3"/>
    <s v="0f13c5dc-5ccd-4468-a17e-e9367454f5db"/>
    <d v="2023-08-07T00:32:00"/>
    <d v="2023-08-13T00:06:00"/>
    <s v="SIWAN"/>
    <s v="Electronics"/>
    <x v="1649"/>
    <x v="134"/>
    <s v="Mia Yamamoto"/>
    <x v="0"/>
    <x v="1"/>
    <x v="2"/>
    <n v="5"/>
    <n v="5"/>
  </r>
  <r>
    <s v="b9cee7fa-cc3e-4f3c-a6af-851c4a1f8ca6"/>
    <x v="0"/>
    <x v="1"/>
    <x v="3"/>
    <s v="8700e87c-9d76-4aea-be81-81590522a7fc"/>
    <d v="2023-07-19T10:15:00"/>
    <d v="2023-08-13T18:59:00"/>
    <s v="WARANGAL"/>
    <s v="Furniture"/>
    <x v="1650"/>
    <x v="346"/>
    <s v="Nathan Patel"/>
    <x v="1"/>
    <x v="0"/>
    <x v="3"/>
    <n v="5"/>
    <n v="25"/>
  </r>
  <r>
    <s v="65050887-59c7-4e7f-9df6-06ebd0b60e2d"/>
    <x v="0"/>
    <x v="1"/>
    <x v="3"/>
    <s v="a55c3f0b-6949-45ba-a048-4a08b965ce50"/>
    <d v="2023-07-22T19:50:00"/>
    <d v="2023-08-11T10:20:00"/>
    <s v="SURAT"/>
    <s v="Electronics"/>
    <x v="78"/>
    <x v="1040"/>
    <s v="Wyatt Kim"/>
    <x v="2"/>
    <x v="3"/>
    <x v="1"/>
    <n v="4"/>
    <n v="19"/>
  </r>
  <r>
    <s v="fa61da83-7aed-4486-b931-3ed3caf76272"/>
    <x v="0"/>
    <x v="1"/>
    <x v="3"/>
    <s v="438f4fde-9db0-4f9e-9263-f264aea67f83"/>
    <d v="2023-07-26T21:33:00"/>
    <d v="2023-08-11T16:05:00"/>
    <s v="BEED"/>
    <s v="LifeStyle"/>
    <x v="32"/>
    <x v="997"/>
    <s v="Elijah Yamaguchi"/>
    <x v="1"/>
    <x v="4"/>
    <x v="2"/>
    <n v="5"/>
    <n v="15"/>
  </r>
  <r>
    <s v="003578d3-e073-474c-971a-5195a6a82192"/>
    <x v="0"/>
    <x v="0"/>
    <x v="4"/>
    <s v="ce96b434-d574-4baf-a42b-eb421b1e4743"/>
    <d v="2023-07-25T16:58:00"/>
    <d v="2023-08-11T23:37:00"/>
    <s v="GORAKHPUR"/>
    <s v="LifeStyle"/>
    <x v="261"/>
    <x v="108"/>
    <s v="Amelia Tanaka"/>
    <x v="3"/>
    <x v="0"/>
    <x v="1"/>
    <n v="5"/>
    <n v="17"/>
  </r>
  <r>
    <s v="64118b2e-23b0-4d10-b4b6-1d7448fd0592"/>
    <x v="0"/>
    <x v="2"/>
    <x v="6"/>
    <s v="be3824be-d316-4b9a-b8cb-b9e89ed8a2c1"/>
    <d v="2023-08-04T07:23:00"/>
    <d v="2023-08-11T07:29:00"/>
    <s v="MEHNAGAR"/>
    <s v="Electronics"/>
    <x v="107"/>
    <x v="17"/>
    <s v="Mason Gupta"/>
    <x v="2"/>
    <x v="3"/>
    <x v="1"/>
    <n v="4"/>
    <n v="7"/>
  </r>
  <r>
    <s v="c0df8dca-43bb-47fa-9e66-08c85d28ea4b"/>
    <x v="0"/>
    <x v="1"/>
    <x v="3"/>
    <s v="c44672f5-e3a8-43f7-aa7e-46f9c0d2550f"/>
    <d v="2023-08-03T12:55:00"/>
    <d v="2023-08-12T21:04:00"/>
    <s v="MOTIHARI"/>
    <s v="Home"/>
    <x v="1288"/>
    <x v="419"/>
    <s v="Evelyn Kimura"/>
    <x v="1"/>
    <x v="1"/>
    <x v="1"/>
    <n v="1"/>
    <n v="9"/>
  </r>
  <r>
    <s v="431f7e0e-da6a-4c85-8140-a9cfc60d79e5"/>
    <x v="0"/>
    <x v="9"/>
    <x v="30"/>
    <s v="d2735d34-a8f0-45ae-9c8c-3f9ee263731e"/>
    <d v="2023-08-03T20:51:00"/>
    <d v="2023-08-11T07:20:00"/>
    <s v="PADRAUNA"/>
    <s v="Home Appliences"/>
    <x v="311"/>
    <x v="909"/>
    <s v="Mia Patel"/>
    <x v="1"/>
    <x v="0"/>
    <x v="1"/>
    <n v="5"/>
    <n v="7"/>
  </r>
  <r>
    <s v="4f7ee26a-419f-4b83-b475-d5466f211a98"/>
    <x v="0"/>
    <x v="1"/>
    <x v="3"/>
    <s v="1a603aa7-611d-48ae-9105-9be843d3afbe"/>
    <d v="2023-07-26T08:35:00"/>
    <d v="2023-08-11T15:59:00"/>
    <s v="KOTA"/>
    <s v="Home"/>
    <x v="132"/>
    <x v="680"/>
    <s v="Mia Patel"/>
    <x v="0"/>
    <x v="1"/>
    <x v="2"/>
    <n v="5"/>
    <n v="16"/>
  </r>
  <r>
    <s v="e87a3c0c-1e28-4bed-8886-22357e921558"/>
    <x v="0"/>
    <x v="2"/>
    <x v="6"/>
    <s v="e3014b97-2bea-4f5d-8d95-47a68ab2133f"/>
    <d v="2023-07-26T11:26:00"/>
    <d v="2023-08-12T21:23:00"/>
    <s v="GHORAWAL"/>
    <s v="Home"/>
    <x v="1651"/>
    <x v="279"/>
    <s v="Zoe Yamamoto"/>
    <x v="1"/>
    <x v="2"/>
    <x v="3"/>
    <n v="5"/>
    <n v="17"/>
  </r>
  <r>
    <s v="7617b55a-f458-498e-87e8-7d4d6b42f31e"/>
    <x v="0"/>
    <x v="4"/>
    <x v="13"/>
    <s v="56f3ba0c-998c-4ede-aa5f-371ce62caf06"/>
    <d v="2023-08-03T07:48:00"/>
    <d v="2023-08-11T16:57:00"/>
    <s v="MUMBAI"/>
    <s v="Electronics"/>
    <x v="18"/>
    <x v="759"/>
    <s v="William Park"/>
    <x v="1"/>
    <x v="2"/>
    <x v="1"/>
    <n v="5"/>
    <n v="8"/>
  </r>
  <r>
    <s v="aa53a2e8-6f13-4d06-ab31-0a2d9e979e2d"/>
    <x v="0"/>
    <x v="1"/>
    <x v="3"/>
    <s v="074d26ec-ee90-4083-bc07-42210e625741"/>
    <d v="2023-08-06T20:38:00"/>
    <d v="2023-08-11T11:08:00"/>
    <s v="SULTANPUR"/>
    <s v="LifeStyle"/>
    <x v="1652"/>
    <x v="1048"/>
    <s v="Brayden Wong"/>
    <x v="1"/>
    <x v="4"/>
    <x v="1"/>
    <n v="1"/>
    <n v="4"/>
  </r>
  <r>
    <s v="ce263abf-8731-4a59-b721-25b583448947"/>
    <x v="0"/>
    <x v="1"/>
    <x v="5"/>
    <s v="7a1c6e7d-9e9f-4202-85b9-47392c08de12"/>
    <d v="2023-08-08T20:31:00"/>
    <d v="2023-08-11T08:56:00"/>
    <s v="ALLAHABAD"/>
    <s v="Books &amp; General merchandise"/>
    <x v="1208"/>
    <x v="847"/>
    <s v="Elijah Yamaguchi"/>
    <x v="0"/>
    <x v="0"/>
    <x v="0"/>
    <n v="5"/>
    <n v="2"/>
  </r>
  <r>
    <s v="2dafe0c5-5366-449b-bf71-49cfb622d9bf"/>
    <x v="0"/>
    <x v="1"/>
    <x v="9"/>
    <s v="562c89b2-c25f-4374-90fc-ca1de0cdb68a"/>
    <d v="2023-08-05T12:26:00"/>
    <d v="2023-08-11T10:59:00"/>
    <s v="GUWAHATI"/>
    <s v="Home Appliences"/>
    <x v="796"/>
    <x v="235"/>
    <s v="Isabella Wong"/>
    <x v="0"/>
    <x v="0"/>
    <x v="0"/>
    <n v="5"/>
    <n v="5"/>
  </r>
  <r>
    <s v="1414dbe1-a276-4948-93c1-5ffb96c3272c"/>
    <x v="0"/>
    <x v="0"/>
    <x v="18"/>
    <s v="c315516c-b195-4124-b8d3-56afca024288"/>
    <d v="2023-08-11T10:22:00"/>
    <d v="2023-08-11T10:53:00"/>
    <s v="SURAT"/>
    <s v="Books &amp; General merchandise"/>
    <x v="1653"/>
    <x v="694"/>
    <s v="Noah Patel"/>
    <x v="3"/>
    <x v="0"/>
    <x v="1"/>
    <n v="4"/>
    <n v="0"/>
  </r>
  <r>
    <s v="4bb3ad50-c595-4fef-bd6f-0bcef304658f"/>
    <x v="0"/>
    <x v="0"/>
    <x v="2"/>
    <s v="76458f7c-5a70-4463-a46e-8426725b334f"/>
    <d v="2023-08-03T19:45:00"/>
    <d v="2023-08-11T18:28:00"/>
    <s v="MAHESANA"/>
    <s v="Furniture"/>
    <x v="85"/>
    <x v="446"/>
    <s v="Amelia Tanaka"/>
    <x v="0"/>
    <x v="0"/>
    <x v="1"/>
    <n v="1"/>
    <n v="7"/>
  </r>
  <r>
    <s v="b1b08d57-3ed7-4b08-a71f-bc83af5f57ad"/>
    <x v="0"/>
    <x v="0"/>
    <x v="16"/>
    <s v="a607be93-4725-4b73-a7f2-0882fae13923"/>
    <d v="2023-08-07T18:11:00"/>
    <d v="2023-08-11T12:21:00"/>
    <s v="JALANDHAR"/>
    <s v="Electronics"/>
    <x v="1522"/>
    <x v="439"/>
    <s v="Lucas Singh"/>
    <x v="1"/>
    <x v="2"/>
    <x v="2"/>
    <n v="5"/>
    <n v="3"/>
  </r>
  <r>
    <s v="02f20728-c233-49f4-9559-e36aaee58444"/>
    <x v="0"/>
    <x v="0"/>
    <x v="20"/>
    <s v="6bac9b5f-a393-415e-8aa6-e69156c656be"/>
    <d v="2023-08-11T16:07:00"/>
    <d v="2023-08-11T16:37:00"/>
    <m/>
    <s v="Books &amp; General merchandise"/>
    <x v="718"/>
    <x v="937"/>
    <s v="Zoe Yamamoto"/>
    <x v="5"/>
    <x v="0"/>
    <x v="1"/>
    <n v="5"/>
    <n v="0"/>
  </r>
  <r>
    <s v="e5f3b56f-5031-4190-af1a-814d5c63bad9"/>
    <x v="0"/>
    <x v="0"/>
    <x v="4"/>
    <s v="fa1e8f10-c666-4d1a-8f98-5a10553cc44e"/>
    <d v="2023-08-08T10:56:00"/>
    <d v="2023-08-12T15:17:00"/>
    <s v="JAMMU"/>
    <s v="Electronics"/>
    <x v="1654"/>
    <x v="310"/>
    <s v="Sophia Sato"/>
    <x v="1"/>
    <x v="1"/>
    <x v="1"/>
    <n v="1"/>
    <n v="4"/>
  </r>
  <r>
    <s v="6d4bae77-1925-4ed1-95e6-de9343148f93"/>
    <x v="0"/>
    <x v="1"/>
    <x v="5"/>
    <s v="d06f9157-75da-4433-ad52-2f4764567bf0"/>
    <d v="2023-08-09T16:14:00"/>
    <d v="2023-08-11T14:16:00"/>
    <s v="JAMNAGAR"/>
    <s v="Electronics"/>
    <x v="18"/>
    <x v="639"/>
    <s v="Dylan Kim"/>
    <x v="3"/>
    <x v="0"/>
    <x v="1"/>
    <n v="1"/>
    <n v="1"/>
  </r>
  <r>
    <s v="a82d34b0-e5bf-488e-9632-378e03f9ee8e"/>
    <x v="0"/>
    <x v="1"/>
    <x v="3"/>
    <s v="3d775052-7e22-4b6d-becf-4e57ecf23a75"/>
    <d v="2023-08-03T13:38:00"/>
    <d v="2023-08-11T11:47:00"/>
    <s v="THANE"/>
    <s v="Electronics"/>
    <x v="363"/>
    <x v="371"/>
    <s v="Noah Patel"/>
    <x v="3"/>
    <x v="0"/>
    <x v="1"/>
    <n v="1"/>
    <n v="7"/>
  </r>
  <r>
    <s v="6d443ce1-8bb0-4693-aea5-194e9590a34b"/>
    <x v="0"/>
    <x v="0"/>
    <x v="4"/>
    <s v="6a274d65-7917-4fc9-8286-c87fa6fa5feb"/>
    <d v="2023-08-03T13:41:00"/>
    <d v="2023-08-13T13:14:00"/>
    <s v="RAJKOT"/>
    <s v="Mobile"/>
    <x v="43"/>
    <x v="898"/>
    <s v="Abigail Suzuki"/>
    <x v="2"/>
    <x v="3"/>
    <x v="1"/>
    <n v="5"/>
    <n v="9"/>
  </r>
  <r>
    <s v="f0a35a74-da27-4d5f-94e6-83a7c0924ba9"/>
    <x v="0"/>
    <x v="1"/>
    <x v="3"/>
    <s v="7ff8a2f5-18b7-4a7d-b56a-639d395046a4"/>
    <d v="2023-07-24T17:50:00"/>
    <d v="2023-08-11T15:45:00"/>
    <s v="GANGANAGAR"/>
    <s v="Electronics"/>
    <x v="711"/>
    <x v="421"/>
    <s v="Carter Park"/>
    <x v="2"/>
    <x v="3"/>
    <x v="2"/>
    <n v="1"/>
    <n v="17"/>
  </r>
  <r>
    <s v="2d3f5793-c10a-4862-a95a-a6ad07a9db04"/>
    <x v="0"/>
    <x v="1"/>
    <x v="3"/>
    <s v="65c4b5df-1aa2-4a3e-9dc8-ddf33bc24e94"/>
    <d v="2023-05-09T07:23:00"/>
    <d v="2023-08-11T03:50:00"/>
    <s v="ALLAHABAD"/>
    <s v="Home"/>
    <x v="1169"/>
    <x v="598"/>
    <s v="Aiden Patel"/>
    <x v="1"/>
    <x v="0"/>
    <x v="1"/>
    <n v="5"/>
    <n v="93"/>
  </r>
  <r>
    <s v="c14ff419-c8c3-4d10-813a-54f24e7df8c3"/>
    <x v="0"/>
    <x v="0"/>
    <x v="18"/>
    <s v="bce65397-ef92-4c20-876f-0338e2e6943a"/>
    <d v="2023-08-11T18:06:00"/>
    <d v="2023-08-11T18:36:00"/>
    <s v="CUTTACK"/>
    <s v="Home"/>
    <x v="178"/>
    <x v="790"/>
    <s v="Jacob Sato"/>
    <x v="0"/>
    <x v="1"/>
    <x v="2"/>
    <n v="5"/>
    <n v="0"/>
  </r>
  <r>
    <s v="55993908-4dba-4e9a-81fa-957f1fa88e03"/>
    <x v="0"/>
    <x v="0"/>
    <x v="2"/>
    <s v="f567e79c-f4a4-4ea7-8b4f-45d4573668b3"/>
    <d v="2022-08-21T17:55:00"/>
    <d v="2023-08-11T23:00:00"/>
    <s v="GUNA"/>
    <s v="Mobile"/>
    <x v="195"/>
    <x v="581"/>
    <s v="Alexander Tanaka"/>
    <x v="3"/>
    <x v="1"/>
    <x v="2"/>
    <n v="5"/>
    <n v="355"/>
  </r>
  <r>
    <s v="88067063-03ad-4df6-8e5e-84447e6d0637"/>
    <x v="0"/>
    <x v="1"/>
    <x v="3"/>
    <s v="bf7a96ba-4b47-4374-b791-40060012399d"/>
    <d v="2023-07-21T00:39:00"/>
    <d v="2023-08-12T22:02:00"/>
    <s v="MUMBAI"/>
    <s v="LifeStyle"/>
    <x v="1340"/>
    <x v="277"/>
    <s v="Lily Chen"/>
    <x v="3"/>
    <x v="2"/>
    <x v="2"/>
    <n v="5"/>
    <n v="22"/>
  </r>
  <r>
    <s v="35750c4d-2424-4490-b44d-c95e0982bec6"/>
    <x v="0"/>
    <x v="1"/>
    <x v="3"/>
    <s v="79d08ecc-d635-4557-870e-d656902d1a3b"/>
    <d v="2023-07-26T14:42:00"/>
    <d v="2023-08-12T00:28:00"/>
    <s v="NARNAUL"/>
    <s v="Electronics"/>
    <x v="101"/>
    <x v="643"/>
    <s v="Alexander Tanaka"/>
    <x v="3"/>
    <x v="1"/>
    <x v="2"/>
    <n v="5"/>
    <n v="16"/>
  </r>
  <r>
    <s v="094eb34e-eed2-4f15-867f-f626dc6fc1b7"/>
    <x v="0"/>
    <x v="0"/>
    <x v="2"/>
    <s v="7986eca6-2139-4815-8210-b2aa2aa39135"/>
    <d v="2023-08-03T10:28:00"/>
    <d v="2023-08-13T19:13:00"/>
    <s v="BANGALORE"/>
    <s v="Electronics"/>
    <x v="958"/>
    <x v="305"/>
    <s v="Mia Patel"/>
    <x v="0"/>
    <x v="0"/>
    <x v="2"/>
    <n v="5"/>
    <n v="10"/>
  </r>
  <r>
    <s v="d6a7950b-2c60-473b-895c-f6074935a26a"/>
    <x v="0"/>
    <x v="0"/>
    <x v="0"/>
    <s v="be9f7c6f-4cc8-4a66-b5c9-7c44dce2f95c"/>
    <d v="2023-07-28T10:49:00"/>
    <d v="2023-08-11T16:20:00"/>
    <s v="AFZALGARH"/>
    <s v="Mobile"/>
    <x v="60"/>
    <x v="653"/>
    <s v="Mia Patel"/>
    <x v="1"/>
    <x v="0"/>
    <x v="1"/>
    <n v="1"/>
    <n v="14"/>
  </r>
  <r>
    <s v="945d420d-dbf0-480d-b0e3-e0083cb056d2"/>
    <x v="0"/>
    <x v="1"/>
    <x v="3"/>
    <s v="740ecdfc-23d9-4393-94c5-00f1e44bf025"/>
    <d v="2023-08-08T23:44:00"/>
    <d v="2023-08-13T14:08:00"/>
    <s v="PODILI"/>
    <s v="Home Appliences"/>
    <x v="443"/>
    <x v="594"/>
    <s v="Emma Park"/>
    <x v="1"/>
    <x v="2"/>
    <x v="1"/>
    <n v="4"/>
    <n v="4"/>
  </r>
  <r>
    <s v="b3cf9ead-cc4d-4d87-9b5e-bf308ebcaaba"/>
    <x v="0"/>
    <x v="0"/>
    <x v="16"/>
    <s v="b51b5c77-b1be-493c-8aae-cf1999566ab1"/>
    <d v="2022-09-20T21:14:00"/>
    <d v="2023-08-11T20:01:00"/>
    <s v="HAPUR"/>
    <s v="Electronics"/>
    <x v="20"/>
    <x v="1046"/>
    <s v="Jackson Park"/>
    <x v="4"/>
    <x v="3"/>
    <x v="2"/>
    <n v="3"/>
    <n v="324"/>
  </r>
  <r>
    <s v="cf0a029f-b4cd-4984-bf25-eefc9057a86d"/>
    <x v="0"/>
    <x v="0"/>
    <x v="2"/>
    <s v="be75491f-ed42-4a5a-8b96-18bfdbaca8f8"/>
    <d v="2023-08-01T09:12:00"/>
    <d v="2023-08-11T21:00:00"/>
    <s v="GURSARAI"/>
    <s v="Electronics"/>
    <x v="20"/>
    <x v="1115"/>
    <s v="Logan Lee"/>
    <x v="0"/>
    <x v="4"/>
    <x v="2"/>
    <n v="5"/>
    <n v="10"/>
  </r>
  <r>
    <s v="8cbe7881-e99b-48b4-bb25-6310ccbb06d5"/>
    <x v="0"/>
    <x v="0"/>
    <x v="0"/>
    <s v="ad4c5538-bb3a-42a1-b5a5-47849468e0a3"/>
    <d v="2023-08-05T18:08:00"/>
    <d v="2023-08-13T00:14:00"/>
    <s v="MUMBAI"/>
    <s v="LifeStyle"/>
    <x v="1655"/>
    <x v="400"/>
    <s v="Jackson Park"/>
    <x v="3"/>
    <x v="2"/>
    <x v="2"/>
    <n v="4"/>
    <n v="7"/>
  </r>
  <r>
    <s v="1ceff833-0add-49d2-a220-37df6de1c9ce"/>
    <x v="0"/>
    <x v="1"/>
    <x v="9"/>
    <s v="1369a443-7917-4ce0-ba27-653c088f8745"/>
    <d v="2023-08-02T07:11:00"/>
    <d v="2023-08-11T02:23:00"/>
    <s v="THRISSUR"/>
    <s v="LifeStyle"/>
    <x v="258"/>
    <x v="706"/>
    <s v="Isabella Wong"/>
    <x v="0"/>
    <x v="0"/>
    <x v="2"/>
    <n v="5"/>
    <n v="8"/>
  </r>
  <r>
    <s v="75c86c31-5c19-48e7-a231-cbf52d8ecca5"/>
    <x v="0"/>
    <x v="0"/>
    <x v="0"/>
    <s v="d5b11fb4-e595-4a57-a33a-e50f9ac9d0a6"/>
    <d v="2023-08-07T13:53:00"/>
    <d v="2023-08-12T10:24:00"/>
    <s v="MUMBAI"/>
    <s v="LifeStyle"/>
    <x v="203"/>
    <x v="312"/>
    <s v="Austin Johnson"/>
    <x v="3"/>
    <x v="1"/>
    <x v="1"/>
    <n v="5"/>
    <n v="4"/>
  </r>
  <r>
    <s v="4ba02c48-6cc7-48e8-8ddd-2860b6df160b"/>
    <x v="1"/>
    <x v="1"/>
    <x v="3"/>
    <s v="f6d8d9a9-2d64-4567-85b1-b33fd72345b9"/>
    <d v="2023-07-18T11:20:00"/>
    <d v="2023-08-11T23:21:00"/>
    <s v="BHAGALPUR"/>
    <s v="Affiliates"/>
    <x v="299"/>
    <x v="273"/>
    <s v="Logan Lee"/>
    <x v="0"/>
    <x v="4"/>
    <x v="2"/>
    <n v="5"/>
    <n v="24"/>
  </r>
  <r>
    <s v="7528c152-82dd-4683-a7ce-5c9dfa8e74f9"/>
    <x v="0"/>
    <x v="1"/>
    <x v="11"/>
    <s v="1c3003e6-feaf-46d6-a29c-706785c73033"/>
    <d v="2023-07-29T19:50:00"/>
    <d v="2023-08-11T08:54:00"/>
    <s v="ROHTAK"/>
    <s v="LifeStyle"/>
    <x v="410"/>
    <x v="178"/>
    <s v="Zoe Yamamoto"/>
    <x v="4"/>
    <x v="3"/>
    <x v="1"/>
    <n v="5"/>
    <n v="12"/>
  </r>
  <r>
    <s v="3f29bfda-a631-4ac8-a2d9-20778e8484f1"/>
    <x v="0"/>
    <x v="2"/>
    <x v="10"/>
    <s v="843d7f18-0a4d-47ea-99f3-c06e61c9a3a4"/>
    <d v="2023-08-08T13:59:00"/>
    <d v="2023-08-11T09:28:00"/>
    <s v="KALPETTA"/>
    <s v="Mobile"/>
    <x v="55"/>
    <x v="869"/>
    <s v="Scarlett Chen"/>
    <x v="1"/>
    <x v="1"/>
    <x v="1"/>
    <n v="1"/>
    <n v="2"/>
  </r>
  <r>
    <s v="b827416a-32a0-427a-b4fc-48482d650e78"/>
    <x v="0"/>
    <x v="1"/>
    <x v="9"/>
    <s v="52aefcd4-6d3d-4979-9a6f-cd32004716d2"/>
    <d v="2023-07-30T10:31:00"/>
    <d v="2023-08-12T23:42:00"/>
    <s v="JAHANABAD"/>
    <s v="Electronics"/>
    <x v="20"/>
    <x v="137"/>
    <s v="Evelyn Kimura"/>
    <x v="2"/>
    <x v="3"/>
    <x v="2"/>
    <n v="4"/>
    <n v="13"/>
  </r>
  <r>
    <s v="a0f844ee-dd6d-4f1f-bb3e-59a2dadb13c0"/>
    <x v="0"/>
    <x v="1"/>
    <x v="3"/>
    <s v="21b8b51e-e480-417a-af3b-59a80db18e39"/>
    <d v="2023-08-01T21:23:00"/>
    <d v="2023-08-11T00:24:00"/>
    <s v="BURDWAN"/>
    <s v="LifeStyle"/>
    <x v="30"/>
    <x v="488"/>
    <s v="Jacob Sato"/>
    <x v="0"/>
    <x v="4"/>
    <x v="2"/>
    <n v="5"/>
    <n v="9"/>
  </r>
  <r>
    <s v="72ef5eae-84df-44ec-abc1-fe382f1150a6"/>
    <x v="0"/>
    <x v="0"/>
    <x v="2"/>
    <s v="4100beaf-a3b3-4688-b226-abcc6b6edc1b"/>
    <d v="2023-08-05T09:45:00"/>
    <d v="2023-08-11T19:13:00"/>
    <s v="EAST GODAVARI"/>
    <s v="Home Appliences"/>
    <x v="151"/>
    <x v="227"/>
    <s v="Nathan Patel"/>
    <x v="1"/>
    <x v="0"/>
    <x v="0"/>
    <n v="5"/>
    <n v="6"/>
  </r>
  <r>
    <s v="ff761062-2988-4d2c-b919-448b182df10e"/>
    <x v="0"/>
    <x v="0"/>
    <x v="29"/>
    <s v="8713f30d-eef9-4ed4-9c21-7479b355f831"/>
    <d v="2023-08-04T00:45:00"/>
    <d v="2023-08-11T12:39:00"/>
    <s v="ANANTAPUR"/>
    <s v="Electronics"/>
    <x v="1656"/>
    <x v="1174"/>
    <s v="Ethan Nakamura"/>
    <x v="2"/>
    <x v="3"/>
    <x v="1"/>
    <n v="1"/>
    <n v="7"/>
  </r>
  <r>
    <s v="81f42632-babd-49e1-ac75-0f0c7d952aad"/>
    <x v="0"/>
    <x v="1"/>
    <x v="9"/>
    <s v="bc4364b8-7b36-4059-a0e0-53aac9d3708e"/>
    <d v="2023-07-27T18:16:00"/>
    <d v="2023-08-11T17:04:00"/>
    <s v="NEW DELHI"/>
    <s v="LifeStyle"/>
    <x v="1022"/>
    <x v="923"/>
    <s v="William Park"/>
    <x v="1"/>
    <x v="2"/>
    <x v="1"/>
    <n v="5"/>
    <n v="14"/>
  </r>
  <r>
    <s v="5f46212d-dc9a-4ca9-85e6-c0fe9f7a84a3"/>
    <x v="2"/>
    <x v="0"/>
    <x v="0"/>
    <s v="8d5cbbe8-eff4-444c-8527-4ec3ea3486d0"/>
    <d v="2023-08-06T16:22:00"/>
    <d v="2023-08-12T23:17:00"/>
    <s v="HYDERABAD"/>
    <s v="Books &amp; General merchandise"/>
    <x v="1267"/>
    <x v="1093"/>
    <s v="Nathan Patel"/>
    <x v="0"/>
    <x v="0"/>
    <x v="2"/>
    <n v="1"/>
    <n v="6"/>
  </r>
  <r>
    <s v="a1a6ae5c-22cc-443e-96f1-bd30113debac"/>
    <x v="0"/>
    <x v="1"/>
    <x v="3"/>
    <s v="9cae10ae-6ba8-437e-8c78-971799ceee23"/>
    <d v="2023-07-25T19:14:00"/>
    <d v="2023-08-11T13:42:00"/>
    <s v="HYDERABAD"/>
    <s v="LifeStyle"/>
    <x v="1657"/>
    <x v="718"/>
    <s v="Brayden Wong"/>
    <x v="1"/>
    <x v="0"/>
    <x v="2"/>
    <n v="3"/>
    <n v="16"/>
  </r>
  <r>
    <s v="0b3881d6-ba32-4f25-93ac-27981b13ea62"/>
    <x v="0"/>
    <x v="0"/>
    <x v="0"/>
    <s v="07a02acf-fc21-4c44-9da2-0783f5341959"/>
    <d v="2023-08-08T13:11:00"/>
    <d v="2023-08-11T06:27:00"/>
    <s v="MUMBAI"/>
    <s v="Electronics"/>
    <x v="136"/>
    <x v="670"/>
    <s v="Noah Patel"/>
    <x v="3"/>
    <x v="0"/>
    <x v="1"/>
    <n v="5"/>
    <n v="2"/>
  </r>
  <r>
    <s v="3e984ba3-b22f-4eb8-8f82-09c206d9a01b"/>
    <x v="0"/>
    <x v="1"/>
    <x v="9"/>
    <s v="26e17806-482f-42bf-b26a-0333e0bbebae"/>
    <d v="2023-08-04T20:50:00"/>
    <d v="2023-08-11T11:23:00"/>
    <s v="KHARAGPUR"/>
    <s v="Books &amp; General merchandise"/>
    <x v="125"/>
    <x v="6"/>
    <s v="Madison Kim"/>
    <x v="3"/>
    <x v="2"/>
    <x v="2"/>
    <n v="4"/>
    <n v="6"/>
  </r>
  <r>
    <s v="366ecc4f-4071-4f21-9482-9a6d86be0992"/>
    <x v="0"/>
    <x v="0"/>
    <x v="2"/>
    <s v="d70372a9-0ea2-4016-be9e-75f4fbbbfb5e"/>
    <d v="2023-07-08T01:09:00"/>
    <d v="2023-08-11T11:32:00"/>
    <s v="GUNA"/>
    <s v="Electronics"/>
    <x v="1"/>
    <x v="304"/>
    <s v="Layla Taniguchi"/>
    <x v="0"/>
    <x v="0"/>
    <x v="1"/>
    <n v="4"/>
    <n v="34"/>
  </r>
  <r>
    <s v="f1c3d1c5-97c7-433f-b1fb-50407debc74a"/>
    <x v="0"/>
    <x v="1"/>
    <x v="3"/>
    <s v="5210f9b0-ba5c-4c4c-8dd6-2517d395e3bf"/>
    <d v="2023-08-06T09:53:00"/>
    <d v="2023-08-11T17:10:00"/>
    <s v="BANGALORE"/>
    <s v="LifeStyle"/>
    <x v="1477"/>
    <x v="1175"/>
    <s v="Harper Wong"/>
    <x v="4"/>
    <x v="3"/>
    <x v="2"/>
    <n v="5"/>
    <n v="5"/>
  </r>
  <r>
    <s v="bb9a18d5-7a2a-4b8a-8498-2c4c00dadd8d"/>
    <x v="0"/>
    <x v="1"/>
    <x v="3"/>
    <s v="eb02e856-0e03-4ac9-b46e-9d993ba32279"/>
    <d v="2023-07-04T17:24:00"/>
    <d v="2023-08-11T19:56:00"/>
    <s v="JUNAGADH"/>
    <s v="Electronics"/>
    <x v="136"/>
    <x v="533"/>
    <s v="Jackson Park"/>
    <x v="4"/>
    <x v="3"/>
    <x v="2"/>
    <n v="5"/>
    <n v="38"/>
  </r>
  <r>
    <s v="ae0a192a-8c5e-4f67-be6f-05abda530ede"/>
    <x v="0"/>
    <x v="0"/>
    <x v="21"/>
    <s v="9621e423-422a-48a6-986f-e91a0438a8ed"/>
    <d v="2023-07-15T12:34:00"/>
    <d v="2023-08-13T17:17:00"/>
    <s v="BALESHWAR"/>
    <s v="Home"/>
    <x v="975"/>
    <x v="193"/>
    <s v="Brayden Wong"/>
    <x v="1"/>
    <x v="4"/>
    <x v="2"/>
    <n v="5"/>
    <n v="29"/>
  </r>
  <r>
    <s v="4b45fc67-5195-4733-8920-cf30fffcdef8"/>
    <x v="0"/>
    <x v="1"/>
    <x v="9"/>
    <s v="1223ce39-8f42-4190-8317-f0a611933188"/>
    <d v="2023-08-01T18:40:00"/>
    <d v="2023-08-11T19:46:00"/>
    <s v="MEERUT"/>
    <s v="LifeStyle"/>
    <x v="262"/>
    <x v="962"/>
    <s v="Layla Taniguchi"/>
    <x v="0"/>
    <x v="0"/>
    <x v="1"/>
    <n v="5"/>
    <n v="10"/>
  </r>
  <r>
    <s v="b3a1a206-823e-4a23-9c4f-d4a28e926f5e"/>
    <x v="0"/>
    <x v="0"/>
    <x v="16"/>
    <s v="03641f85-9c84-4436-837f-f13a34a69a4b"/>
    <d v="2023-07-25T11:48:00"/>
    <d v="2023-08-11T10:22:00"/>
    <s v="MUNGER"/>
    <s v="Home Appliences"/>
    <x v="3"/>
    <x v="558"/>
    <s v="Landon Tanaka"/>
    <x v="0"/>
    <x v="4"/>
    <x v="0"/>
    <n v="4"/>
    <n v="16"/>
  </r>
  <r>
    <s v="35654b12-6f98-4273-990c-c2e091f9e3e4"/>
    <x v="0"/>
    <x v="1"/>
    <x v="3"/>
    <s v="2a478b1f-5041-4efa-9dd9-56866e7b8dd2"/>
    <d v="2023-08-06T11:32:00"/>
    <d v="2023-08-12T21:54:00"/>
    <s v="TIRUPATI"/>
    <s v="LifeStyle"/>
    <x v="50"/>
    <x v="1176"/>
    <s v="Olivia Suzuki"/>
    <x v="2"/>
    <x v="3"/>
    <x v="2"/>
    <n v="5"/>
    <n v="6"/>
  </r>
  <r>
    <s v="528aab96-2625-43c5-b277-373cbfd80e63"/>
    <x v="0"/>
    <x v="2"/>
    <x v="10"/>
    <s v="e21daf22-c4ae-40b9-902a-76dae80e9ca0"/>
    <d v="2023-08-11T13:58:00"/>
    <d v="2023-08-11T14:29:00"/>
    <s v="ULHASNAGAR"/>
    <s v="Mobile"/>
    <x v="25"/>
    <x v="484"/>
    <s v="Mason Gupta"/>
    <x v="2"/>
    <x v="3"/>
    <x v="1"/>
    <n v="1"/>
    <n v="0"/>
  </r>
  <r>
    <s v="90f47ddc-c34b-4e76-bdf7-c650b9ff6e4f"/>
    <x v="0"/>
    <x v="1"/>
    <x v="3"/>
    <s v="3279e261-b012-4df2-ac2f-c0fa6bce3cf2"/>
    <d v="2023-07-28T14:14:00"/>
    <d v="2023-08-11T20:17:00"/>
    <s v="REWA"/>
    <s v="Home"/>
    <x v="437"/>
    <x v="22"/>
    <s v="Lucas Singh"/>
    <x v="1"/>
    <x v="2"/>
    <x v="2"/>
    <n v="1"/>
    <n v="14"/>
  </r>
  <r>
    <s v="ffff2cdb-317f-4fe2-a68c-4d83418737e8"/>
    <x v="0"/>
    <x v="1"/>
    <x v="9"/>
    <s v="013e37b4-2cae-4828-8a18-37bc7227cb8d"/>
    <d v="2023-08-03T17:11:00"/>
    <d v="2023-08-11T23:43:00"/>
    <s v="MASLANDAPUR"/>
    <s v="LifeStyle"/>
    <x v="298"/>
    <x v="949"/>
    <s v="Madison Kim"/>
    <x v="1"/>
    <x v="0"/>
    <x v="1"/>
    <n v="4"/>
    <n v="8"/>
  </r>
  <r>
    <s v="b86f78d6-4a07-4e76-ab58-640443a6f383"/>
    <x v="0"/>
    <x v="1"/>
    <x v="1"/>
    <s v="112ad396-c6c5-4de2-90a7-92da864b7046"/>
    <d v="2022-12-05T16:33:00"/>
    <d v="2023-08-12T16:01:00"/>
    <s v="MANDAWAR"/>
    <s v="Electronics"/>
    <x v="1"/>
    <x v="607"/>
    <s v="Austin Johnson"/>
    <x v="3"/>
    <x v="1"/>
    <x v="1"/>
    <n v="1"/>
    <n v="249"/>
  </r>
  <r>
    <s v="e59c4de8-d6a8-45c1-aa1b-cb2e05142493"/>
    <x v="0"/>
    <x v="3"/>
    <x v="7"/>
    <s v="f7768134-25c4-4bc2-8ac0-481bc4389efd"/>
    <d v="2023-08-01T14:04:00"/>
    <d v="2023-08-11T17:40:00"/>
    <s v="AHMEDABAD"/>
    <s v="Books &amp; General merchandise"/>
    <x v="240"/>
    <x v="1121"/>
    <s v="Lucas Singh"/>
    <x v="1"/>
    <x v="0"/>
    <x v="2"/>
    <n v="5"/>
    <n v="10"/>
  </r>
  <r>
    <s v="f4fae60c-bc6f-47ce-85e0-c30925cd69e0"/>
    <x v="0"/>
    <x v="0"/>
    <x v="0"/>
    <s v="0e575509-e7e8-44e7-91c7-b6ff5bff523d"/>
    <d v="2023-08-02T05:54:00"/>
    <d v="2023-08-13T15:43:00"/>
    <s v="GURGAON"/>
    <s v="Books &amp; General merchandise"/>
    <x v="194"/>
    <x v="1039"/>
    <s v="Ava Wong"/>
    <x v="4"/>
    <x v="3"/>
    <x v="2"/>
    <n v="5"/>
    <n v="11"/>
  </r>
  <r>
    <s v="c2a65d41-e8a1-41cd-9b72-a4ed0c1fbac9"/>
    <x v="0"/>
    <x v="5"/>
    <x v="35"/>
    <s v="0d57d634-3f45-4480-a325-29a4fcb51cda"/>
    <d v="2023-08-04T19:52:00"/>
    <d v="2023-08-11T05:42:00"/>
    <s v="GURGAON"/>
    <s v="Mobile"/>
    <x v="21"/>
    <x v="1111"/>
    <s v="Emily Yamashita"/>
    <x v="3"/>
    <x v="0"/>
    <x v="1"/>
    <n v="5"/>
    <n v="6"/>
  </r>
  <r>
    <s v="084d6a8f-6a5a-4d25-8534-c66867c1f7d1"/>
    <x v="0"/>
    <x v="1"/>
    <x v="9"/>
    <s v="a3b1c3f7-253f-4893-b358-ac98e2e31eea"/>
    <d v="2023-08-05T20:54:00"/>
    <d v="2023-08-11T14:54:00"/>
    <s v="ALLAHABAD"/>
    <s v="LifeStyle"/>
    <x v="262"/>
    <x v="1028"/>
    <s v="Dylan Kim"/>
    <x v="3"/>
    <x v="0"/>
    <x v="1"/>
    <n v="4"/>
    <n v="5"/>
  </r>
  <r>
    <s v="267adb2a-50dc-4ef6-a7e1-e9bf4446b8af"/>
    <x v="0"/>
    <x v="4"/>
    <x v="13"/>
    <s v="674b8188-6d04-4a87-ad8d-c5961530399b"/>
    <d v="2023-08-08T21:34:00"/>
    <d v="2023-08-11T16:03:00"/>
    <s v="KOLKATA"/>
    <s v="LifeStyle"/>
    <x v="148"/>
    <x v="1108"/>
    <s v="Carter Park"/>
    <x v="2"/>
    <x v="3"/>
    <x v="2"/>
    <n v="5"/>
    <n v="2"/>
  </r>
  <r>
    <s v="973d6560-dedb-4dd6-9220-bb0754b2dbeb"/>
    <x v="0"/>
    <x v="1"/>
    <x v="11"/>
    <s v="ad7053b4-fc42-4baf-acbd-db7c51ce0459"/>
    <d v="2023-08-05T01:09:00"/>
    <d v="2023-08-11T19:53:00"/>
    <s v="BALLIA"/>
    <s v="Books &amp; General merchandise"/>
    <x v="548"/>
    <x v="994"/>
    <s v="Carter Park"/>
    <x v="2"/>
    <x v="3"/>
    <x v="2"/>
    <n v="5"/>
    <n v="6"/>
  </r>
  <r>
    <s v="2192c806-9a66-4550-80b4-ffadcab43699"/>
    <x v="0"/>
    <x v="1"/>
    <x v="5"/>
    <s v="a627a995-4f02-4379-b734-bfd4c0432d05"/>
    <d v="2023-07-21T15:34:00"/>
    <d v="2023-08-12T23:18:00"/>
    <s v="DALTONGANJ"/>
    <s v="Home"/>
    <x v="299"/>
    <x v="267"/>
    <s v="Aiden Patel"/>
    <x v="1"/>
    <x v="4"/>
    <x v="2"/>
    <n v="5"/>
    <n v="22"/>
  </r>
  <r>
    <s v="c8d2971a-f569-47c7-94bf-2705234b339c"/>
    <x v="0"/>
    <x v="1"/>
    <x v="9"/>
    <s v="b3266373-2f92-432f-a9f6-a3064c193835"/>
    <d v="2023-07-25T15:52:00"/>
    <d v="2023-08-11T14:34:00"/>
    <s v="BANGALORE"/>
    <s v="Electronics"/>
    <x v="78"/>
    <x v="546"/>
    <s v="Landon Tanaka"/>
    <x v="0"/>
    <x v="0"/>
    <x v="1"/>
    <n v="5"/>
    <n v="16"/>
  </r>
  <r>
    <s v="263fd359-6294-4b5a-8806-817e85db0581"/>
    <x v="0"/>
    <x v="4"/>
    <x v="13"/>
    <s v="005c97c7-1616-4533-8ca1-e46b61a9e61a"/>
    <d v="2023-08-06T12:19:00"/>
    <d v="2023-08-11T12:00:00"/>
    <s v="OSMANABAD"/>
    <s v="Electronics"/>
    <x v="20"/>
    <x v="853"/>
    <s v="Harper Wong"/>
    <x v="0"/>
    <x v="0"/>
    <x v="0"/>
    <n v="5"/>
    <n v="4"/>
  </r>
  <r>
    <s v="fb4c9607-87b5-4bba-a296-2d66096b555c"/>
    <x v="0"/>
    <x v="0"/>
    <x v="0"/>
    <s v="d25d81e6-ba3b-4813-a155-e335c9dd8833"/>
    <d v="2023-08-03T18:01:00"/>
    <d v="2023-08-11T19:58:00"/>
    <s v="AMRITSAR"/>
    <s v="Home"/>
    <x v="156"/>
    <x v="258"/>
    <s v="Jackson Park"/>
    <x v="3"/>
    <x v="2"/>
    <x v="2"/>
    <n v="1"/>
    <n v="8"/>
  </r>
  <r>
    <s v="b6ef179c-1300-4d57-a99c-cdbd36ebe369"/>
    <x v="0"/>
    <x v="0"/>
    <x v="0"/>
    <s v="f5803f94-3bc2-45e7-b30b-cad8c866a24f"/>
    <d v="2023-08-11T00:27:00"/>
    <d v="2023-08-11T14:21:00"/>
    <s v="HYDERABAD"/>
    <s v="Electronics"/>
    <x v="159"/>
    <x v="255"/>
    <s v="Lucas Singh"/>
    <x v="1"/>
    <x v="0"/>
    <x v="2"/>
    <n v="4"/>
    <n v="0"/>
  </r>
  <r>
    <s v="533b3469-e847-4c2d-9d55-9422ca425370"/>
    <x v="0"/>
    <x v="0"/>
    <x v="0"/>
    <s v="85a6b795-ba4c-40bf-86ba-eeaa60270f74"/>
    <d v="2023-08-05T18:37:00"/>
    <d v="2023-08-12T11:20:00"/>
    <s v="BAREILLY"/>
    <s v="Books &amp; General merchandise"/>
    <x v="1438"/>
    <x v="726"/>
    <s v="Harper Wong"/>
    <x v="4"/>
    <x v="3"/>
    <x v="2"/>
    <n v="5"/>
    <n v="6"/>
  </r>
  <r>
    <s v="134d570f-9eb0-45b1-a5cb-be006d3627d9"/>
    <x v="0"/>
    <x v="1"/>
    <x v="3"/>
    <s v="d115a2f4-66ea-47fb-959e-1c6005d21404"/>
    <d v="2023-08-06T11:04:00"/>
    <d v="2023-08-11T10:20:00"/>
    <s v="DAUSA"/>
    <s v="Electronics"/>
    <x v="106"/>
    <x v="703"/>
    <s v="Elijah Yamaguchi"/>
    <x v="1"/>
    <x v="0"/>
    <x v="2"/>
    <n v="5"/>
    <n v="4"/>
  </r>
  <r>
    <s v="cadee74a-b26c-43e3-b4ea-81b530f84075"/>
    <x v="0"/>
    <x v="1"/>
    <x v="1"/>
    <s v="bba4828d-13d4-46c9-8def-dede74a663b3"/>
    <d v="2023-08-03T11:31:00"/>
    <d v="2023-08-11T15:36:00"/>
    <s v="HOWRAH"/>
    <s v="Mobile"/>
    <x v="1658"/>
    <x v="542"/>
    <s v="Elijah Yamaguchi"/>
    <x v="3"/>
    <x v="0"/>
    <x v="3"/>
    <n v="5"/>
    <n v="8"/>
  </r>
  <r>
    <s v="4e00ce46-7337-42bf-8f49-82878ec977f8"/>
    <x v="0"/>
    <x v="1"/>
    <x v="3"/>
    <s v="36872914-1af7-471f-94a8-0dd8b807a8cf"/>
    <d v="2023-06-03T10:26:00"/>
    <d v="2023-08-11T14:10:00"/>
    <s v="MEERUT"/>
    <s v="Home Appliences"/>
    <x v="743"/>
    <x v="916"/>
    <s v="Emma Park"/>
    <x v="1"/>
    <x v="0"/>
    <x v="1"/>
    <n v="5"/>
    <n v="69"/>
  </r>
  <r>
    <s v="18239437-57d8-4b14-abf6-e3ddfe17f6b6"/>
    <x v="0"/>
    <x v="1"/>
    <x v="5"/>
    <s v="be43d611-1394-40da-ba91-a104b854fdac"/>
    <d v="2023-08-08T15:07:00"/>
    <d v="2023-08-12T09:10:00"/>
    <s v="NANDED"/>
    <s v="Home Appliences"/>
    <x v="58"/>
    <x v="252"/>
    <s v="Landon Tanaka"/>
    <x v="1"/>
    <x v="0"/>
    <x v="1"/>
    <n v="5"/>
    <n v="3"/>
  </r>
  <r>
    <s v="35f6d0c3-527d-4094-9cae-7a7e66b3d2f9"/>
    <x v="1"/>
    <x v="1"/>
    <x v="9"/>
    <s v="828a5ab6-17bc-4a68-bf6b-12a3c67d8d12"/>
    <d v="2023-07-29T17:01:00"/>
    <d v="2023-08-13T10:51:00"/>
    <s v="BHANDARA"/>
    <s v="Electronics"/>
    <x v="1089"/>
    <x v="1098"/>
    <s v="Olivia Wang"/>
    <x v="5"/>
    <x v="1"/>
    <x v="1"/>
    <n v="5"/>
    <n v="14"/>
  </r>
  <r>
    <s v="62f0d406-1774-4155-ab06-92357e6bba27"/>
    <x v="0"/>
    <x v="1"/>
    <x v="3"/>
    <s v="0d8a0bb9-8308-4cfb-b672-5334c68bf940"/>
    <d v="2023-07-28T19:52:00"/>
    <d v="2023-08-12T07:42:00"/>
    <s v="MUZAFFARNAGAR"/>
    <s v="Electronics"/>
    <x v="20"/>
    <x v="232"/>
    <s v="Mason Gupta"/>
    <x v="2"/>
    <x v="3"/>
    <x v="1"/>
    <n v="3"/>
    <n v="14"/>
  </r>
  <r>
    <s v="7b50d7f2-af26-4b9f-b323-e9462732e23a"/>
    <x v="2"/>
    <x v="0"/>
    <x v="4"/>
    <s v="2ca631d5-4260-4d2c-b075-45e3698ef070"/>
    <d v="2023-08-05T16:53:00"/>
    <d v="2023-08-11T20:07:00"/>
    <s v="RATLAM"/>
    <s v="Mobile"/>
    <x v="1125"/>
    <x v="41"/>
    <s v="Amelia Tanaka"/>
    <x v="3"/>
    <x v="2"/>
    <x v="2"/>
    <n v="5"/>
    <n v="6"/>
  </r>
  <r>
    <s v="ca92d54e-f803-4554-8a82-c4c4bb0f2139"/>
    <x v="0"/>
    <x v="0"/>
    <x v="29"/>
    <s v="7705aaae-d3b4-46d7-91c2-e1d96dbf621f"/>
    <d v="2023-08-11T21:31:00"/>
    <d v="2023-08-12T00:19:00"/>
    <s v="MUMBAI"/>
    <s v="Mobile"/>
    <x v="74"/>
    <x v="774"/>
    <s v="Jackson Park"/>
    <x v="4"/>
    <x v="3"/>
    <x v="2"/>
    <n v="1"/>
    <n v="0"/>
  </r>
  <r>
    <s v="c69bee7e-9624-40fd-a5ff-434c1de54505"/>
    <x v="0"/>
    <x v="0"/>
    <x v="4"/>
    <s v="5c20c621-535b-46b7-a09a-44e0f70df2b0"/>
    <d v="2023-08-06T15:24:00"/>
    <d v="2023-08-11T18:24:00"/>
    <s v="NEW DELHI"/>
    <s v="Mobile"/>
    <x v="1193"/>
    <x v="970"/>
    <s v="Mia Patel"/>
    <x v="0"/>
    <x v="4"/>
    <x v="2"/>
    <n v="5"/>
    <n v="5"/>
  </r>
  <r>
    <s v="425f908d-1b44-4c05-8f77-873ee3471496"/>
    <x v="1"/>
    <x v="1"/>
    <x v="9"/>
    <s v="8c1ba946-8116-421e-be46-aed2a482b57e"/>
    <d v="2023-08-05T07:45:00"/>
    <d v="2023-08-11T19:45:00"/>
    <s v="AURANGABAD"/>
    <s v="Electronics"/>
    <x v="78"/>
    <x v="1098"/>
    <s v="Olivia Wang"/>
    <x v="5"/>
    <x v="1"/>
    <x v="1"/>
    <n v="5"/>
    <n v="6"/>
  </r>
  <r>
    <s v="7e079356-1ee7-40a2-b106-87ec37bab486"/>
    <x v="0"/>
    <x v="4"/>
    <x v="13"/>
    <s v="90958c0c-c47b-4a6d-ad09-c47de8762df7"/>
    <d v="2023-08-04T08:49:00"/>
    <d v="2023-08-11T20:44:00"/>
    <s v="CHENNAI"/>
    <s v="Electronics"/>
    <x v="1174"/>
    <x v="0"/>
    <s v="Harper Wong"/>
    <x v="0"/>
    <x v="0"/>
    <x v="0"/>
    <n v="1"/>
    <n v="7"/>
  </r>
  <r>
    <s v="0b794105-0cea-4100-b737-e998554608d0"/>
    <x v="0"/>
    <x v="1"/>
    <x v="3"/>
    <s v="52c3ba06-855c-490b-b9b3-1cc2d29d4e63"/>
    <d v="2023-08-02T16:12:00"/>
    <d v="2023-08-11T18:53:00"/>
    <s v="CHENNAI"/>
    <s v="LifeStyle"/>
    <x v="132"/>
    <x v="844"/>
    <s v="Landon Tanaka"/>
    <x v="0"/>
    <x v="0"/>
    <x v="1"/>
    <n v="4"/>
    <n v="9"/>
  </r>
  <r>
    <s v="19cec8bd-ae0c-4f50-add4-e218196f04f0"/>
    <x v="0"/>
    <x v="1"/>
    <x v="9"/>
    <s v="480517c2-c1b8-4b9b-99f9-7d87b7cb4a1d"/>
    <d v="2023-08-04T22:28:00"/>
    <d v="2023-08-11T20:02:00"/>
    <s v="REWA"/>
    <s v="Books &amp; General merchandise"/>
    <x v="603"/>
    <x v="278"/>
    <s v="Ethan Nakamura"/>
    <x v="0"/>
    <x v="1"/>
    <x v="2"/>
    <n v="5"/>
    <n v="6"/>
  </r>
  <r>
    <s v="73dec173-924e-4895-84b9-8c1a7c49af7a"/>
    <x v="0"/>
    <x v="5"/>
    <x v="24"/>
    <s v="f2c7dc0a-b99c-4cf4-a892-b7f9f9a3c0de"/>
    <d v="2023-07-06T17:44:00"/>
    <d v="2023-08-11T10:07:00"/>
    <s v="HAZIPUR"/>
    <s v="Books &amp; General merchandise"/>
    <x v="1659"/>
    <x v="1127"/>
    <s v="William Park"/>
    <x v="1"/>
    <x v="4"/>
    <x v="2"/>
    <n v="4"/>
    <n v="35"/>
  </r>
  <r>
    <s v="d90a6c9d-246c-4dcd-a196-4fc8484af313"/>
    <x v="0"/>
    <x v="1"/>
    <x v="3"/>
    <s v="3ec16d60-ffb9-46ff-b5ee-9bb3a5497b01"/>
    <d v="2023-08-05T09:43:00"/>
    <d v="2023-08-11T21:36:00"/>
    <s v="SUNDARGARH"/>
    <s v="LifeStyle"/>
    <x v="197"/>
    <x v="946"/>
    <s v="Ethan Tan"/>
    <x v="3"/>
    <x v="2"/>
    <x v="2"/>
    <n v="1"/>
    <n v="6"/>
  </r>
  <r>
    <s v="a45c2b87-e010-4f93-9fd8-b33263ec24e1"/>
    <x v="1"/>
    <x v="1"/>
    <x v="3"/>
    <s v="2248b44b-ca0f-4452-9922-00df9543fcbc"/>
    <d v="2023-08-08T22:21:00"/>
    <d v="2023-08-11T22:55:00"/>
    <s v="PATIALA"/>
    <s v="LifeStyle"/>
    <x v="170"/>
    <x v="76"/>
    <s v="Alexander Tanaka"/>
    <x v="3"/>
    <x v="1"/>
    <x v="2"/>
    <n v="5"/>
    <n v="3"/>
  </r>
  <r>
    <s v="d8547c9c-f9f7-45cd-94dc-5da2e77004af"/>
    <x v="0"/>
    <x v="0"/>
    <x v="4"/>
    <s v="2a24146e-acde-46aa-987f-d1f0a802c3e3"/>
    <d v="2023-07-15T09:44:00"/>
    <d v="2023-08-13T17:05:00"/>
    <s v="HAZARIBAGH"/>
    <s v="LifeStyle"/>
    <x v="1485"/>
    <x v="429"/>
    <s v="Alexander Tanaka"/>
    <x v="3"/>
    <x v="1"/>
    <x v="2"/>
    <n v="4"/>
    <n v="29"/>
  </r>
  <r>
    <s v="5dc1f8b0-b1f0-409c-ad5d-b33b5d39d6eb"/>
    <x v="0"/>
    <x v="1"/>
    <x v="8"/>
    <s v="ae99e58d-1a53-4ec7-a34f-999bb39101b9"/>
    <d v="2023-08-06T12:16:00"/>
    <d v="2023-08-11T19:21:00"/>
    <s v="DEHRI ON SONE"/>
    <s v="Electronics"/>
    <x v="1015"/>
    <x v="472"/>
    <s v="Austin Johnson"/>
    <x v="3"/>
    <x v="1"/>
    <x v="1"/>
    <n v="4"/>
    <n v="5"/>
  </r>
  <r>
    <s v="9f2969da-cc93-4c2a-9847-a02b4b82338b"/>
    <x v="0"/>
    <x v="0"/>
    <x v="29"/>
    <s v="15f93a4f-7443-4ac1-aa7a-a9bc3ddddf4a"/>
    <d v="2023-08-06T14:24:00"/>
    <d v="2023-08-12T07:27:00"/>
    <s v="TIRUNELVELI"/>
    <s v="LifeStyle"/>
    <x v="346"/>
    <x v="76"/>
    <s v="Alexander Tanaka"/>
    <x v="3"/>
    <x v="1"/>
    <x v="2"/>
    <n v="5"/>
    <n v="5"/>
  </r>
  <r>
    <s v="6d538a29-29fb-46de-be09-be4e313041b4"/>
    <x v="0"/>
    <x v="1"/>
    <x v="9"/>
    <s v="420993a5-7407-4735-a815-1ef1638befb9"/>
    <d v="2023-07-28T15:59:00"/>
    <d v="2023-08-11T17:50:00"/>
    <s v="CACHAR"/>
    <s v="Electronics"/>
    <x v="1660"/>
    <x v="706"/>
    <s v="Isabella Wong"/>
    <x v="0"/>
    <x v="0"/>
    <x v="2"/>
    <n v="5"/>
    <n v="14"/>
  </r>
  <r>
    <s v="711a8c03-48b8-4ce6-98b9-4f1d13258349"/>
    <x v="0"/>
    <x v="0"/>
    <x v="2"/>
    <s v="5c626622-18e6-4da6-99c7-00784a224e91"/>
    <d v="2023-08-01T07:38:00"/>
    <d v="2023-08-11T12:35:00"/>
    <s v="INDORE"/>
    <s v="Electronics"/>
    <x v="107"/>
    <x v="807"/>
    <s v="Noah Patel"/>
    <x v="3"/>
    <x v="0"/>
    <x v="1"/>
    <n v="1"/>
    <n v="10"/>
  </r>
  <r>
    <s v="df4868f7-16ad-4b5f-bcd7-aa5e4e86d139"/>
    <x v="0"/>
    <x v="1"/>
    <x v="9"/>
    <s v="08a08975-cd61-4f33-8910-d6e717d179d9"/>
    <d v="2023-08-07T15:16:00"/>
    <d v="2023-08-11T21:16:00"/>
    <s v="MUMBAI"/>
    <s v="Electronics"/>
    <x v="36"/>
    <x v="636"/>
    <s v="Logan Lee"/>
    <x v="0"/>
    <x v="4"/>
    <x v="2"/>
    <n v="4"/>
    <n v="4"/>
  </r>
  <r>
    <s v="d18b5904-e858-4349-bb12-7397e707fabf"/>
    <x v="0"/>
    <x v="1"/>
    <x v="9"/>
    <s v="0417c806-1129-40f5-b37b-5e19084b1d71"/>
    <d v="2023-07-29T11:09:00"/>
    <d v="2023-08-11T18:28:00"/>
    <s v="MERTA CITY"/>
    <s v="Electronics"/>
    <x v="1"/>
    <x v="701"/>
    <s v="Logan Lee"/>
    <x v="0"/>
    <x v="4"/>
    <x v="2"/>
    <n v="5"/>
    <n v="13"/>
  </r>
  <r>
    <s v="843ff750-e613-44bf-b2f5-13aafeb19039"/>
    <x v="0"/>
    <x v="1"/>
    <x v="5"/>
    <s v="6049fe1d-bd7b-40e3-831d-cf701d3259c0"/>
    <d v="2023-07-29T12:15:00"/>
    <d v="2023-08-11T00:24:00"/>
    <s v="PATNA"/>
    <s v="LifeStyle"/>
    <x v="1661"/>
    <x v="879"/>
    <s v="Ava Wong"/>
    <x v="4"/>
    <x v="3"/>
    <x v="2"/>
    <n v="1"/>
    <n v="12"/>
  </r>
  <r>
    <s v="dc1b4b88-7096-433e-bc51-0d3e3d8ba296"/>
    <x v="0"/>
    <x v="1"/>
    <x v="3"/>
    <s v="78f19a6e-9817-481a-b8e3-566d698d8784"/>
    <d v="2023-06-30T12:02:00"/>
    <d v="2023-08-11T16:35:00"/>
    <s v="JALANDHAR"/>
    <s v="Home"/>
    <x v="270"/>
    <x v="524"/>
    <s v="Carter Park"/>
    <x v="2"/>
    <x v="3"/>
    <x v="2"/>
    <n v="5"/>
    <n v="42"/>
  </r>
  <r>
    <s v="b8bee802-15f5-499a-826d-5b013fcc0b9e"/>
    <x v="0"/>
    <x v="1"/>
    <x v="9"/>
    <s v="e0cff7c5-332f-489b-9090-0854f08096f2"/>
    <d v="2023-08-07T07:08:00"/>
    <d v="2023-08-11T16:47:00"/>
    <s v="BULDHANA"/>
    <s v="Electronics"/>
    <x v="711"/>
    <x v="98"/>
    <s v="Nathan Patel"/>
    <x v="3"/>
    <x v="0"/>
    <x v="3"/>
    <n v="5"/>
    <n v="4"/>
  </r>
  <r>
    <s v="b1e2c877-6a3e-4d7e-b1fd-11a9b7fc63e3"/>
    <x v="0"/>
    <x v="1"/>
    <x v="8"/>
    <s v="f0124fae-a707-4e4f-a986-2afc3b45807d"/>
    <d v="2023-08-08T11:41:00"/>
    <d v="2023-08-12T14:55:00"/>
    <s v="KRISHNARAJPET"/>
    <s v="Electronics"/>
    <x v="9"/>
    <x v="457"/>
    <s v="Nathan Patel"/>
    <x v="1"/>
    <x v="0"/>
    <x v="3"/>
    <n v="5"/>
    <n v="4"/>
  </r>
  <r>
    <s v="4d59e30b-eae4-49b5-a1e5-0aaaf201ef39"/>
    <x v="0"/>
    <x v="0"/>
    <x v="0"/>
    <s v="2757ac1b-090f-45aa-86ba-6e747fba64dc"/>
    <d v="2023-08-05T21:43:00"/>
    <d v="2023-08-11T20:30:00"/>
    <s v="RANCHI"/>
    <s v="LifeStyle"/>
    <x v="1212"/>
    <x v="1114"/>
    <s v="Mia Patel"/>
    <x v="5"/>
    <x v="0"/>
    <x v="1"/>
    <n v="5"/>
    <n v="5"/>
  </r>
  <r>
    <s v="b541f94a-b3ba-48e6-b253-787b0fa6d15e"/>
    <x v="1"/>
    <x v="1"/>
    <x v="9"/>
    <s v="b59f109a-0eca-4cfc-b019-43860618a727"/>
    <d v="2023-08-03T13:58:00"/>
    <d v="2023-08-12T17:05:00"/>
    <s v="ORAI"/>
    <s v="Electronics"/>
    <x v="20"/>
    <x v="610"/>
    <s v="Olivia Wang"/>
    <x v="5"/>
    <x v="1"/>
    <x v="3"/>
    <n v="5"/>
    <n v="9"/>
  </r>
  <r>
    <s v="b200f914-1b7c-405b-b484-5b1d17892fe3"/>
    <x v="1"/>
    <x v="4"/>
    <x v="25"/>
    <s v="c1da9c35-ca93-4777-878b-39bcb453f5f0"/>
    <d v="2023-08-05T03:26:00"/>
    <d v="2023-08-11T22:38:00"/>
    <s v="TALCHER"/>
    <s v="Electronics"/>
    <x v="78"/>
    <x v="339"/>
    <s v="Olivia Wang"/>
    <x v="5"/>
    <x v="0"/>
    <x v="1"/>
    <n v="5"/>
    <n v="6"/>
  </r>
  <r>
    <s v="be3f6512-8458-4595-8379-4761736abed0"/>
    <x v="0"/>
    <x v="1"/>
    <x v="9"/>
    <s v="196bb8dc-21b7-42b4-80b4-80ea6f0d6e30"/>
    <d v="2023-08-05T13:38:00"/>
    <d v="2023-08-12T13:08:00"/>
    <s v="SATNA"/>
    <s v="Electronics"/>
    <x v="36"/>
    <x v="766"/>
    <s v="Wyatt Kim"/>
    <x v="2"/>
    <x v="3"/>
    <x v="1"/>
    <n v="5"/>
    <n v="6"/>
  </r>
  <r>
    <s v="320cc50d-f4ee-416e-8739-e8bafca9c0fc"/>
    <x v="1"/>
    <x v="1"/>
    <x v="11"/>
    <s v="cb11bd7a-520b-4390-b066-df52fb408b17"/>
    <d v="2023-08-05T21:26:00"/>
    <d v="2023-08-11T21:25:00"/>
    <s v="JHUJHUNU"/>
    <s v="LifeStyle"/>
    <x v="8"/>
    <x v="1177"/>
    <s v="Noah Patel"/>
    <x v="0"/>
    <x v="0"/>
    <x v="0"/>
    <n v="5"/>
    <n v="5"/>
  </r>
  <r>
    <s v="ab95c249-f7e8-40b8-a497-691da94e131a"/>
    <x v="0"/>
    <x v="4"/>
    <x v="13"/>
    <s v="4aca6f91-fcf8-4dca-a254-fe5476e534d3"/>
    <d v="2023-08-09T08:38:00"/>
    <d v="2023-08-11T07:58:00"/>
    <s v="KOLKATTA"/>
    <s v="Books &amp; General merchandise"/>
    <x v="1239"/>
    <x v="455"/>
    <s v="Evelyn Kimura"/>
    <x v="2"/>
    <x v="3"/>
    <x v="2"/>
    <n v="1"/>
    <n v="1"/>
  </r>
  <r>
    <s v="b0bca575-5673-43f0-98b9-e32f6efc6b46"/>
    <x v="0"/>
    <x v="4"/>
    <x v="13"/>
    <s v="a7a119e4-3436-4068-83bf-b7d4488bc0e6"/>
    <d v="2023-08-08T19:48:00"/>
    <d v="2023-08-11T10:46:00"/>
    <s v="FATEHABAD"/>
    <s v="Books &amp; General merchandise"/>
    <x v="107"/>
    <x v="1075"/>
    <s v="Austin Johnson"/>
    <x v="4"/>
    <x v="3"/>
    <x v="1"/>
    <n v="4"/>
    <n v="2"/>
  </r>
  <r>
    <s v="c95cd0b4-2ca0-4018-9a13-0a7c46634c33"/>
    <x v="0"/>
    <x v="1"/>
    <x v="3"/>
    <s v="b5fd6d59-409c-42ac-a799-77e30e6d9609"/>
    <d v="2023-06-17T15:09:00"/>
    <d v="2023-08-11T18:01:00"/>
    <s v="SIKAR"/>
    <s v="Electronics"/>
    <x v="8"/>
    <x v="279"/>
    <s v="Zoe Yamamoto"/>
    <x v="1"/>
    <x v="2"/>
    <x v="3"/>
    <n v="1"/>
    <n v="55"/>
  </r>
  <r>
    <s v="552b20a9-8035-4e31-8058-00296d7cfdd9"/>
    <x v="0"/>
    <x v="4"/>
    <x v="13"/>
    <s v="fed5ac79-1f3d-4c24-b2ea-1c646e95262c"/>
    <d v="2023-07-28T07:22:00"/>
    <d v="2023-08-12T14:23:00"/>
    <s v="ROORKEE"/>
    <s v="Mobile"/>
    <x v="75"/>
    <x v="670"/>
    <s v="Noah Patel"/>
    <x v="3"/>
    <x v="0"/>
    <x v="1"/>
    <n v="1"/>
    <n v="15"/>
  </r>
  <r>
    <s v="9ad2fafc-376e-4154-9780-cf055290268d"/>
    <x v="0"/>
    <x v="1"/>
    <x v="17"/>
    <s v="3ba2788a-b4b6-4cce-996c-363e3caae585"/>
    <d v="2023-07-26T23:08:00"/>
    <d v="2023-08-11T13:06:00"/>
    <s v="THANE"/>
    <s v="Mobile"/>
    <x v="75"/>
    <x v="622"/>
    <s v="Elijah Yamaguchi"/>
    <x v="3"/>
    <x v="4"/>
    <x v="1"/>
    <n v="4"/>
    <n v="15"/>
  </r>
  <r>
    <s v="f6b39bf7-3d84-4079-99e0-fa60b0b75162"/>
    <x v="0"/>
    <x v="0"/>
    <x v="4"/>
    <s v="54ae1cb5-1755-4c22-be76-7a0fd358bf48"/>
    <d v="2023-08-09T08:17:00"/>
    <d v="2023-08-13T18:43:00"/>
    <s v="Singrauli"/>
    <s v="Mobile"/>
    <x v="134"/>
    <x v="275"/>
    <s v="Alexander Tanaka"/>
    <x v="3"/>
    <x v="1"/>
    <x v="2"/>
    <n v="5"/>
    <n v="4"/>
  </r>
  <r>
    <s v="31de68e8-6b9e-4a35-b2d0-b36245e3885b"/>
    <x v="0"/>
    <x v="1"/>
    <x v="9"/>
    <s v="f8b5ec3b-c322-433e-be75-35e505da0367"/>
    <d v="2023-08-03T16:41:00"/>
    <d v="2023-08-11T00:53:00"/>
    <s v="AMRITSAR"/>
    <s v="LifeStyle"/>
    <x v="844"/>
    <x v="1178"/>
    <s v="Aiden Patel"/>
    <x v="5"/>
    <x v="3"/>
    <x v="2"/>
    <n v="5"/>
    <n v="7"/>
  </r>
  <r>
    <s v="0a43433f-eaee-4c51-9fe6-3aa6b4dac2bf"/>
    <x v="0"/>
    <x v="0"/>
    <x v="4"/>
    <s v="efe50098-9eca-4b24-8e57-69a8c59adae2"/>
    <d v="2023-08-06T15:24:00"/>
    <d v="2023-08-11T09:53:00"/>
    <s v="MUMBAI"/>
    <s v="Electronics"/>
    <x v="20"/>
    <x v="260"/>
    <s v="Carter Park"/>
    <x v="3"/>
    <x v="0"/>
    <x v="1"/>
    <n v="4"/>
    <n v="4"/>
  </r>
  <r>
    <s v="2aa5ff4e-4dca-4e41-b1a7-8f2ff83993b4"/>
    <x v="0"/>
    <x v="2"/>
    <x v="10"/>
    <s v="ee0a087b-ab50-402a-9284-097e2095efc5"/>
    <d v="2023-08-09T16:46:00"/>
    <d v="2023-08-11T18:30:00"/>
    <s v="DHANBAD"/>
    <s v="Mobile"/>
    <x v="25"/>
    <x v="838"/>
    <s v="Landon Tanaka"/>
    <x v="1"/>
    <x v="0"/>
    <x v="0"/>
    <n v="3"/>
    <n v="2"/>
  </r>
  <r>
    <s v="49e8e118-744c-457d-ad42-273dab9d84e3"/>
    <x v="0"/>
    <x v="0"/>
    <x v="4"/>
    <s v="1fa00041-7cd3-4890-b8b8-0a6356d171b8"/>
    <d v="2023-08-11T17:02:00"/>
    <d v="2023-08-11T17:44:00"/>
    <m/>
    <s v="Home"/>
    <x v="1330"/>
    <x v="1179"/>
    <s v="Olivia Suzuki"/>
    <x v="2"/>
    <x v="3"/>
    <x v="2"/>
    <n v="5"/>
    <n v="0"/>
  </r>
  <r>
    <s v="ffda8f2a-6a33-4298-976b-d62b65be004a"/>
    <x v="0"/>
    <x v="1"/>
    <x v="3"/>
    <s v="52ece4da-76b0-467d-bc7f-1b5ebcc74efc"/>
    <d v="2023-07-24T21:15:00"/>
    <d v="2023-08-11T17:22:00"/>
    <s v="BHUJ"/>
    <s v="Home Appliences"/>
    <x v="1662"/>
    <x v="493"/>
    <s v="Logan Lee"/>
    <x v="0"/>
    <x v="4"/>
    <x v="2"/>
    <n v="5"/>
    <n v="17"/>
  </r>
  <r>
    <s v="174f69df-d679-4ec3-8595-3a505bffd48f"/>
    <x v="0"/>
    <x v="1"/>
    <x v="3"/>
    <s v="ed9d2dfa-5ab2-464b-9296-eefffe525929"/>
    <d v="2023-07-28T08:44:00"/>
    <d v="2023-08-13T17:15:00"/>
    <s v="ETWAH"/>
    <s v="Electronics"/>
    <x v="32"/>
    <x v="52"/>
    <s v="Alexander Tanaka"/>
    <x v="3"/>
    <x v="1"/>
    <x v="2"/>
    <n v="1"/>
    <n v="16"/>
  </r>
  <r>
    <s v="3e58eff9-84b1-49e1-9321-bc40091bb0cb"/>
    <x v="0"/>
    <x v="1"/>
    <x v="3"/>
    <s v="1df8d4b0-aad9-459c-9404-6059844f912e"/>
    <d v="2023-07-16T20:38:00"/>
    <d v="2023-08-11T05:42:00"/>
    <s v="BANGALORE"/>
    <s v="Electronics"/>
    <x v="1663"/>
    <x v="598"/>
    <s v="Aiden Patel"/>
    <x v="1"/>
    <x v="0"/>
    <x v="1"/>
    <n v="1"/>
    <n v="25"/>
  </r>
  <r>
    <s v="1a07fdd6-685c-4c31-b14e-d7b04e318ed3"/>
    <x v="0"/>
    <x v="1"/>
    <x v="3"/>
    <s v="1e9ab659-0139-4f90-90b8-14aabe62ec17"/>
    <d v="2023-07-23T17:29:00"/>
    <d v="2023-08-11T08:37:00"/>
    <s v="JAUNPUR"/>
    <s v="Home"/>
    <x v="1664"/>
    <x v="174"/>
    <s v="William Park"/>
    <x v="1"/>
    <x v="2"/>
    <x v="1"/>
    <n v="5"/>
    <n v="18"/>
  </r>
  <r>
    <s v="49c62945-eb0f-4be4-a1bb-8e918e9eb4c0"/>
    <x v="0"/>
    <x v="0"/>
    <x v="0"/>
    <s v="a3e30a8c-c720-4024-ab1f-5efcb5a09340"/>
    <d v="2023-08-05T17:18:00"/>
    <d v="2023-08-11T10:26:00"/>
    <m/>
    <s v="LifeStyle"/>
    <x v="790"/>
    <x v="927"/>
    <s v="Dylan Kim"/>
    <x v="3"/>
    <x v="0"/>
    <x v="1"/>
    <n v="5"/>
    <n v="5"/>
  </r>
  <r>
    <s v="b081864a-4aad-4a05-bb11-6915cd2bf507"/>
    <x v="0"/>
    <x v="1"/>
    <x v="3"/>
    <s v="9525c994-4bec-4210-af90-fe14f3dc46e6"/>
    <d v="2023-08-03T09:34:00"/>
    <d v="2023-08-11T18:58:00"/>
    <s v="DAMANJODI"/>
    <s v="LifeStyle"/>
    <x v="1372"/>
    <x v="649"/>
    <s v="Madison Kim"/>
    <x v="3"/>
    <x v="2"/>
    <x v="2"/>
    <n v="4"/>
    <n v="8"/>
  </r>
  <r>
    <s v="8546a73e-ca2f-41a5-84b3-5bffce74a1f4"/>
    <x v="0"/>
    <x v="0"/>
    <x v="0"/>
    <s v="91df7f5b-d7d5-4087-a1e7-51a125357c4c"/>
    <d v="2023-07-30T19:28:00"/>
    <d v="2023-08-11T23:23:00"/>
    <s v="VISHAKHAPATNAM"/>
    <s v="Electronics"/>
    <x v="1651"/>
    <x v="623"/>
    <s v="Aiden Patel"/>
    <x v="1"/>
    <x v="4"/>
    <x v="1"/>
    <n v="5"/>
    <n v="12"/>
  </r>
  <r>
    <s v="f7c381d0-e537-45f5-987e-99db9ffad826"/>
    <x v="1"/>
    <x v="1"/>
    <x v="9"/>
    <s v="df9999e2-0a9b-4c45-a8f8-2018be8d4aa9"/>
    <d v="2023-08-08T10:23:00"/>
    <d v="2023-08-12T07:21:00"/>
    <s v="BANGALORE"/>
    <s v="Electronics"/>
    <x v="20"/>
    <x v="873"/>
    <s v="Olivia Suzuki"/>
    <x v="2"/>
    <x v="3"/>
    <x v="1"/>
    <n v="5"/>
    <n v="3"/>
  </r>
  <r>
    <s v="7c0e1623-b8c8-49d8-bc6b-cdf5c377af66"/>
    <x v="0"/>
    <x v="1"/>
    <x v="3"/>
    <s v="566f2ce5-545a-4879-9dee-8dbbb3980e0f"/>
    <d v="2023-08-09T21:27:00"/>
    <d v="2023-08-12T23:30:00"/>
    <s v="VERAVAL"/>
    <s v="Mobile"/>
    <x v="161"/>
    <x v="747"/>
    <s v="Elijah Yamaguchi"/>
    <x v="3"/>
    <x v="0"/>
    <x v="4"/>
    <n v="1"/>
    <n v="3"/>
  </r>
  <r>
    <s v="159796f5-1b8e-4ec1-abfe-f973c84588ee"/>
    <x v="1"/>
    <x v="1"/>
    <x v="8"/>
    <s v="43796373-a3f2-4fb6-b46f-d7d0ad7f1d42"/>
    <d v="2023-08-03T21:22:00"/>
    <d v="2023-08-12T00:07:00"/>
    <s v="THIRTHAHALLI"/>
    <s v="Electronics"/>
    <x v="130"/>
    <x v="76"/>
    <s v="Alexander Tanaka"/>
    <x v="3"/>
    <x v="1"/>
    <x v="2"/>
    <n v="5"/>
    <n v="8"/>
  </r>
  <r>
    <s v="01b0c377-45ce-4ce6-925c-ba346d5e4fbd"/>
    <x v="0"/>
    <x v="1"/>
    <x v="3"/>
    <s v="ffc84f31-8679-4192-ad91-cebf9253efc0"/>
    <d v="2023-08-06T16:21:00"/>
    <d v="2023-08-11T20:29:00"/>
    <s v="KANPUR"/>
    <s v="LifeStyle"/>
    <x v="197"/>
    <x v="434"/>
    <s v="Mia Yamamoto"/>
    <x v="0"/>
    <x v="0"/>
    <x v="2"/>
    <n v="5"/>
    <n v="5"/>
  </r>
  <r>
    <s v="d2fecbba-9721-492b-b259-c95beccc90c6"/>
    <x v="0"/>
    <x v="0"/>
    <x v="2"/>
    <s v="7c31f6c5-5195-4013-888a-fa58dc9c7bf2"/>
    <d v="2023-08-03T14:53:00"/>
    <d v="2023-08-11T21:00:00"/>
    <s v="FATEHPUR"/>
    <s v="Mobile"/>
    <x v="25"/>
    <x v="434"/>
    <s v="Mia Yamamoto"/>
    <x v="0"/>
    <x v="0"/>
    <x v="2"/>
    <n v="5"/>
    <n v="8"/>
  </r>
  <r>
    <s v="f725d8ed-3341-4134-935d-7a79615fa3af"/>
    <x v="0"/>
    <x v="4"/>
    <x v="13"/>
    <s v="f2b9d0e5-94e8-4e69-b268-10766d4fd8af"/>
    <d v="2023-08-03T15:23:00"/>
    <d v="2023-08-13T12:07:00"/>
    <s v="MADURAI"/>
    <s v="Home Appliences"/>
    <x v="440"/>
    <x v="694"/>
    <s v="Noah Patel"/>
    <x v="3"/>
    <x v="0"/>
    <x v="1"/>
    <n v="1"/>
    <n v="9"/>
  </r>
  <r>
    <s v="1a475475-6ae3-498e-bcf2-50991eb5ec0a"/>
    <x v="0"/>
    <x v="1"/>
    <x v="11"/>
    <s v="0649befb-c841-4ae7-b01d-d034feda59af"/>
    <d v="2023-08-01T18:07:00"/>
    <d v="2023-08-11T23:55:00"/>
    <s v="ADRA"/>
    <s v="Books &amp; General merchandise"/>
    <x v="806"/>
    <x v="435"/>
    <s v="Logan Lee"/>
    <x v="0"/>
    <x v="1"/>
    <x v="2"/>
    <n v="5"/>
    <n v="10"/>
  </r>
  <r>
    <s v="4eb9f9a3-9b32-4d06-89e6-d69508206c75"/>
    <x v="0"/>
    <x v="3"/>
    <x v="7"/>
    <s v="f5a9366b-2efb-4335-8c72-9c361cd651f0"/>
    <d v="2023-08-05T07:02:00"/>
    <d v="2023-08-11T09:40:00"/>
    <s v="GAIRSAIN"/>
    <s v="Home Appliences"/>
    <x v="1665"/>
    <x v="20"/>
    <s v="Elijah Yamaguchi"/>
    <x v="3"/>
    <x v="0"/>
    <x v="3"/>
    <n v="5"/>
    <n v="6"/>
  </r>
  <r>
    <s v="2daf2493-bae6-4d7a-85ab-cb383e00974b"/>
    <x v="1"/>
    <x v="0"/>
    <x v="4"/>
    <s v="1b7a6771-ff22-4ef8-a34a-86acaffc1175"/>
    <d v="2023-08-07T23:10:00"/>
    <d v="2023-08-13T20:26:00"/>
    <s v="BAGBASSA"/>
    <s v="Books &amp; General merchandise"/>
    <x v="1485"/>
    <x v="18"/>
    <s v="Jacob Sato"/>
    <x v="0"/>
    <x v="1"/>
    <x v="2"/>
    <n v="5"/>
    <n v="5"/>
  </r>
  <r>
    <s v="f2d7fccb-f604-4094-abcb-0bdc6ff0235a"/>
    <x v="0"/>
    <x v="0"/>
    <x v="20"/>
    <s v="4a14c09a-5c00-48f7-ae5d-32e000540af4"/>
    <d v="2023-08-07T18:54:00"/>
    <d v="2023-08-11T21:50:00"/>
    <s v="KADIPUR"/>
    <s v="Mobile"/>
    <x v="75"/>
    <x v="269"/>
    <s v="Elijah Yamaguchi"/>
    <x v="1"/>
    <x v="2"/>
    <x v="2"/>
    <n v="5"/>
    <n v="4"/>
  </r>
  <r>
    <s v="f7b8c300-999c-4de5-ad85-e3001f6436b6"/>
    <x v="0"/>
    <x v="1"/>
    <x v="11"/>
    <s v="11bbdb44-d929-4812-be66-bdfb2049ac9c"/>
    <d v="2023-08-03T02:13:00"/>
    <d v="2023-08-11T22:54:00"/>
    <s v="INDORE"/>
    <s v="Books &amp; General merchandise"/>
    <x v="123"/>
    <x v="451"/>
    <s v="Ava Wong"/>
    <x v="4"/>
    <x v="3"/>
    <x v="2"/>
    <n v="5"/>
    <n v="8"/>
  </r>
  <r>
    <s v="a92e1cd8-5c24-48c0-a0d3-105ddb017822"/>
    <x v="1"/>
    <x v="1"/>
    <x v="9"/>
    <s v="fde51fc5-142e-444e-809e-28d7a96ab5ea"/>
    <d v="2023-08-03T10:51:00"/>
    <d v="2023-08-12T22:15:00"/>
    <s v="KRISHNAGAR"/>
    <s v="Electronics"/>
    <x v="159"/>
    <x v="336"/>
    <s v="Carter Park"/>
    <x v="3"/>
    <x v="0"/>
    <x v="2"/>
    <n v="5"/>
    <n v="9"/>
  </r>
  <r>
    <s v="073fd5ee-da04-4b77-98db-450af52f67b4"/>
    <x v="0"/>
    <x v="1"/>
    <x v="9"/>
    <s v="739a7113-bf09-4fa0-a4cc-8d483e85da1c"/>
    <d v="2023-08-04T15:30:00"/>
    <d v="2023-08-11T08:47:00"/>
    <s v="DHOLPUR"/>
    <s v="Electronics"/>
    <x v="1"/>
    <x v="121"/>
    <s v="Landon Tanaka"/>
    <x v="1"/>
    <x v="0"/>
    <x v="0"/>
    <n v="5"/>
    <n v="6"/>
  </r>
  <r>
    <s v="88b0a36c-185b-4c02-8c7c-85cded122bc1"/>
    <x v="0"/>
    <x v="1"/>
    <x v="3"/>
    <s v="63f97477-7837-4821-b84e-e96a3f8f989c"/>
    <d v="2023-08-08T19:11:00"/>
    <d v="2023-08-11T11:21:00"/>
    <s v="JAGDALPUR"/>
    <s v="Electronics"/>
    <x v="2"/>
    <x v="593"/>
    <s v="Zoe Yamamoto"/>
    <x v="4"/>
    <x v="3"/>
    <x v="1"/>
    <n v="5"/>
    <n v="2"/>
  </r>
  <r>
    <s v="fbd3e412-2e63-4961-83b4-90c160fb7b59"/>
    <x v="0"/>
    <x v="1"/>
    <x v="3"/>
    <s v="cd7308d0-5972-4dc6-b0a4-36b53f4806ff"/>
    <d v="2023-07-27T13:10:00"/>
    <d v="2023-08-11T12:19:00"/>
    <s v="CHAPRA"/>
    <s v="Home"/>
    <x v="1621"/>
    <x v="710"/>
    <s v="Olivia Wang"/>
    <x v="5"/>
    <x v="0"/>
    <x v="1"/>
    <n v="5"/>
    <n v="14"/>
  </r>
  <r>
    <s v="e42a5f4f-1fa6-46ef-92d4-a34697cd439a"/>
    <x v="0"/>
    <x v="0"/>
    <x v="29"/>
    <s v="5cff9133-2333-434d-ae26-26038d3dabaf"/>
    <d v="2023-08-07T18:08:00"/>
    <d v="2023-08-13T06:54:00"/>
    <s v="FAIZABAD"/>
    <s v="LifeStyle"/>
    <x v="1666"/>
    <x v="773"/>
    <s v="Aiden Patel"/>
    <x v="5"/>
    <x v="3"/>
    <x v="2"/>
    <n v="1"/>
    <n v="5"/>
  </r>
  <r>
    <s v="acd485fe-aa92-425c-a9e7-3deddc4fa569"/>
    <x v="0"/>
    <x v="1"/>
    <x v="9"/>
    <s v="09f7bad8-f66d-42fc-9954-0308de7c4ffe"/>
    <d v="2023-08-01T13:13:00"/>
    <d v="2023-08-13T18:24:00"/>
    <s v="KRISHNA"/>
    <s v="Electronics"/>
    <x v="3"/>
    <x v="818"/>
    <s v="Brayden Wong"/>
    <x v="1"/>
    <x v="0"/>
    <x v="2"/>
    <n v="4"/>
    <n v="12"/>
  </r>
  <r>
    <s v="3f254730-0ecb-40ce-8d58-626651234049"/>
    <x v="0"/>
    <x v="1"/>
    <x v="14"/>
    <s v="a3343c4c-5812-4288-a146-ac989f46448a"/>
    <d v="2023-08-04T22:57:00"/>
    <d v="2023-08-11T14:11:00"/>
    <s v="DATIA"/>
    <s v="Books &amp; General merchandise"/>
    <x v="6"/>
    <x v="923"/>
    <s v="William Park"/>
    <x v="1"/>
    <x v="2"/>
    <x v="1"/>
    <n v="5"/>
    <n v="6"/>
  </r>
  <r>
    <s v="084b021b-9770-4236-8a84-972a0fd3651d"/>
    <x v="0"/>
    <x v="1"/>
    <x v="3"/>
    <s v="4f4b1834-18ee-4c79-b062-aa626473b808"/>
    <d v="2023-07-17T15:15:00"/>
    <d v="2023-08-11T17:06:00"/>
    <s v="MUMBAI"/>
    <s v="LifeStyle"/>
    <x v="274"/>
    <x v="130"/>
    <s v="Carter Park"/>
    <x v="3"/>
    <x v="0"/>
    <x v="2"/>
    <n v="1"/>
    <n v="25"/>
  </r>
  <r>
    <s v="46e27022-d2df-429d-9d3d-47cb58ce91fa"/>
    <x v="0"/>
    <x v="0"/>
    <x v="16"/>
    <s v="ad3d546b-83f9-458f-82a6-0288925f1346"/>
    <d v="2023-08-10T17:54:00"/>
    <d v="2023-08-11T19:07:00"/>
    <s v="CHANDIGARH"/>
    <s v="Mobile"/>
    <x v="27"/>
    <x v="13"/>
    <s v="Aiden Patel"/>
    <x v="1"/>
    <x v="0"/>
    <x v="1"/>
    <n v="5"/>
    <n v="1"/>
  </r>
  <r>
    <s v="4cf27c78-7d3e-4c45-ad67-b4138393d57c"/>
    <x v="0"/>
    <x v="1"/>
    <x v="8"/>
    <s v="244e4403-ced0-44f7-81ea-274da64b6622"/>
    <d v="2023-08-01T10:01:00"/>
    <d v="2023-08-11T15:22:00"/>
    <s v="BHIWADI"/>
    <s v="Books &amp; General merchandise"/>
    <x v="602"/>
    <x v="346"/>
    <s v="Nathan Patel"/>
    <x v="1"/>
    <x v="0"/>
    <x v="3"/>
    <n v="5"/>
    <n v="10"/>
  </r>
  <r>
    <s v="90658c34-dd23-4f5a-98cb-a2e8f3e2b28d"/>
    <x v="0"/>
    <x v="1"/>
    <x v="3"/>
    <s v="c52ef92b-4035-48c8-8c6c-7846c7315936"/>
    <d v="2023-07-23T17:56:00"/>
    <d v="2023-08-11T14:56:00"/>
    <s v="BEED"/>
    <s v="Electronics"/>
    <x v="1667"/>
    <x v="829"/>
    <s v="Elijah Yamaguchi"/>
    <x v="0"/>
    <x v="0"/>
    <x v="1"/>
    <n v="1"/>
    <n v="18"/>
  </r>
  <r>
    <s v="47803404-cae8-4dad-b2b2-1d60e318f418"/>
    <x v="0"/>
    <x v="0"/>
    <x v="2"/>
    <s v="383505fe-0df2-4fc4-8bb8-c67c7c4e041c"/>
    <d v="2023-07-17T23:10:00"/>
    <d v="2023-08-11T14:42:00"/>
    <s v="SHAHJAHANPUR"/>
    <s v="Electronics"/>
    <x v="1505"/>
    <x v="529"/>
    <s v="Carter Park"/>
    <x v="3"/>
    <x v="2"/>
    <x v="1"/>
    <n v="5"/>
    <n v="24"/>
  </r>
  <r>
    <s v="7b056353-eb77-40f8-8ab1-464cebaa053e"/>
    <x v="0"/>
    <x v="0"/>
    <x v="0"/>
    <s v="d0607e35-1701-473f-a169-b2f4ece77570"/>
    <d v="2023-08-06T07:49:00"/>
    <d v="2023-08-11T21:48:00"/>
    <s v="VAPI"/>
    <s v="Electronics"/>
    <x v="3"/>
    <x v="970"/>
    <s v="Mia Patel"/>
    <x v="0"/>
    <x v="4"/>
    <x v="2"/>
    <n v="1"/>
    <n v="5"/>
  </r>
  <r>
    <s v="d2b4fd4b-be88-4709-b71e-96ec0249e61a"/>
    <x v="0"/>
    <x v="1"/>
    <x v="3"/>
    <s v="7c10d61a-7cdf-4cc3-8d1a-f037cffd0596"/>
    <d v="2023-07-04T16:58:00"/>
    <d v="2023-08-11T13:36:00"/>
    <s v="BUNDI"/>
    <s v="LifeStyle"/>
    <x v="589"/>
    <x v="348"/>
    <s v="Lily Chen"/>
    <x v="3"/>
    <x v="0"/>
    <x v="1"/>
    <n v="5"/>
    <n v="37"/>
  </r>
  <r>
    <s v="dab38214-5625-4457-9279-cae8640e3350"/>
    <x v="0"/>
    <x v="2"/>
    <x v="6"/>
    <s v="14a0b4dd-4468-474b-8cec-52850edd21f8"/>
    <d v="2023-08-01T19:18:00"/>
    <d v="2023-08-11T17:20:00"/>
    <s v="MUNGER"/>
    <s v="LifeStyle"/>
    <x v="123"/>
    <x v="19"/>
    <s v="Nathan Patel"/>
    <x v="1"/>
    <x v="0"/>
    <x v="3"/>
    <n v="5"/>
    <n v="9"/>
  </r>
  <r>
    <s v="068a0321-a7b8-4c16-8246-b37526ba9230"/>
    <x v="0"/>
    <x v="1"/>
    <x v="5"/>
    <s v="cd03549c-91c1-4492-93c3-b8a399668692"/>
    <d v="2023-08-05T09:00:00"/>
    <d v="2023-08-11T17:47:00"/>
    <s v="SURI"/>
    <s v="Books &amp; General merchandise"/>
    <x v="458"/>
    <x v="286"/>
    <s v="Aiden Patel"/>
    <x v="1"/>
    <x v="0"/>
    <x v="2"/>
    <n v="1"/>
    <n v="6"/>
  </r>
  <r>
    <s v="2e3c4a0d-66d5-4d86-aa9e-40e6bea4bb48"/>
    <x v="0"/>
    <x v="1"/>
    <x v="11"/>
    <s v="8bb9f8e7-c5eb-43bd-8882-f3950ebd5d0f"/>
    <d v="2023-08-04T20:33:00"/>
    <d v="2023-08-11T19:27:00"/>
    <s v="DEPALPUR"/>
    <s v="LifeStyle"/>
    <x v="462"/>
    <x v="434"/>
    <s v="Mia Yamamoto"/>
    <x v="0"/>
    <x v="0"/>
    <x v="2"/>
    <n v="5"/>
    <n v="6"/>
  </r>
  <r>
    <s v="af3a4e7a-2981-47cc-bc9f-3ae61e0e863d"/>
    <x v="0"/>
    <x v="0"/>
    <x v="4"/>
    <s v="55feff0c-93d9-4889-be75-b54de5b6924f"/>
    <d v="2023-07-31T12:45:00"/>
    <d v="2023-08-11T18:26:00"/>
    <s v="GUNTUR"/>
    <s v="Furniture"/>
    <x v="1668"/>
    <x v="608"/>
    <s v="Mia Patel"/>
    <x v="0"/>
    <x v="1"/>
    <x v="2"/>
    <n v="5"/>
    <n v="11"/>
  </r>
  <r>
    <s v="58eff220-61fd-4555-9f94-f061d2b044c5"/>
    <x v="0"/>
    <x v="1"/>
    <x v="5"/>
    <s v="d0df5356-622a-47aa-9163-9deead5a252e"/>
    <d v="2023-08-05T09:00:00"/>
    <d v="2023-08-11T17:49:00"/>
    <s v="SURI"/>
    <s v="Books &amp; General merchandise"/>
    <x v="1119"/>
    <x v="286"/>
    <s v="Aiden Patel"/>
    <x v="1"/>
    <x v="0"/>
    <x v="2"/>
    <n v="1"/>
    <n v="6"/>
  </r>
  <r>
    <s v="72867ede-09ae-4351-8c62-14c2bc9af9ab"/>
    <x v="0"/>
    <x v="1"/>
    <x v="5"/>
    <s v="d44b848e-2311-4a4d-813d-a07dab79c616"/>
    <d v="2023-08-03T20:57:00"/>
    <d v="2023-08-12T10:09:00"/>
    <s v="PURNIA"/>
    <s v="Home Appliences"/>
    <x v="976"/>
    <x v="315"/>
    <s v="Brayden Wong"/>
    <x v="1"/>
    <x v="0"/>
    <x v="1"/>
    <n v="5"/>
    <n v="8"/>
  </r>
  <r>
    <s v="be1188de-862c-4467-aa0e-e6496016e080"/>
    <x v="0"/>
    <x v="0"/>
    <x v="16"/>
    <s v="0d0769a8-826d-49c7-ac52-54ab3b6d4fdc"/>
    <d v="2023-08-08T14:30:00"/>
    <d v="2023-08-11T07:40:00"/>
    <s v="GREATER NOIDA"/>
    <s v="Mobile"/>
    <x v="43"/>
    <x v="612"/>
    <s v="Nathan Patel"/>
    <x v="0"/>
    <x v="1"/>
    <x v="2"/>
    <n v="4"/>
    <n v="2"/>
  </r>
  <r>
    <s v="cdf0e01d-aaef-46bc-b3c9-5bf420934312"/>
    <x v="0"/>
    <x v="1"/>
    <x v="9"/>
    <s v="61f1c1dc-107d-45d7-93d5-3af9ff5d4bd1"/>
    <d v="2023-08-06T08:00:00"/>
    <d v="2023-08-11T18:57:00"/>
    <s v="MAINPURI"/>
    <s v="Books &amp; General merchandise"/>
    <x v="16"/>
    <x v="430"/>
    <s v="Landon Tanaka"/>
    <x v="0"/>
    <x v="0"/>
    <x v="1"/>
    <n v="5"/>
    <n v="5"/>
  </r>
  <r>
    <s v="9b837e35-57bc-4bbc-811d-6ac7a8790c9e"/>
    <x v="0"/>
    <x v="0"/>
    <x v="4"/>
    <s v="6d73cc10-d5d2-4c20-84d2-8a682820eaf4"/>
    <d v="2023-08-04T16:58:00"/>
    <d v="2023-08-13T14:23:00"/>
    <s v="HANGAL"/>
    <s v="Mobile"/>
    <x v="113"/>
    <x v="557"/>
    <s v="Emma Park"/>
    <x v="1"/>
    <x v="2"/>
    <x v="1"/>
    <n v="2"/>
    <n v="8"/>
  </r>
  <r>
    <s v="4bb04073-2d9a-4a48-8381-0cf032b00ede"/>
    <x v="0"/>
    <x v="1"/>
    <x v="9"/>
    <s v="2e44e00d-e033-4872-9c6e-6d130dd0ba0b"/>
    <d v="2023-08-05T16:14:00"/>
    <d v="2023-08-12T11:57:00"/>
    <s v="INDORE"/>
    <s v="LifeStyle"/>
    <x v="313"/>
    <x v="504"/>
    <s v="Mia Patel"/>
    <x v="1"/>
    <x v="0"/>
    <x v="1"/>
    <n v="5"/>
    <n v="6"/>
  </r>
  <r>
    <s v="12ca3f5a-4a74-4ce1-8bac-a44afae260e1"/>
    <x v="0"/>
    <x v="1"/>
    <x v="8"/>
    <s v="66831412-f36a-4e18-9f3d-c54bf6a55a87"/>
    <d v="2023-08-05T17:59:00"/>
    <d v="2023-08-12T11:12:00"/>
    <s v="PURULIA"/>
    <s v="LifeStyle"/>
    <x v="51"/>
    <x v="111"/>
    <s v="Layla Taniguchi"/>
    <x v="0"/>
    <x v="0"/>
    <x v="1"/>
    <n v="5"/>
    <n v="6"/>
  </r>
  <r>
    <s v="e73042f8-89a1-4e0a-91ff-1fbe4662cb3a"/>
    <x v="0"/>
    <x v="1"/>
    <x v="8"/>
    <s v="579782c2-9610-41a7-aebe-e7faefc86207"/>
    <d v="2023-08-06T00:52:00"/>
    <d v="2023-08-11T11:44:00"/>
    <s v="AMALNER"/>
    <s v="Electronics"/>
    <x v="93"/>
    <x v="1146"/>
    <s v="Charlotte Suzuki"/>
    <x v="4"/>
    <x v="3"/>
    <x v="1"/>
    <n v="5"/>
    <n v="5"/>
  </r>
  <r>
    <s v="73653408-6002-4ed4-b647-855f135128cf"/>
    <x v="0"/>
    <x v="3"/>
    <x v="7"/>
    <s v="3f9faa50-af6c-4201-81b4-074067ab6abd"/>
    <d v="2023-08-04T19:14:00"/>
    <d v="2023-08-13T19:54:00"/>
    <s v="HYDERABAD"/>
    <s v="LifeStyle"/>
    <x v="264"/>
    <x v="837"/>
    <s v="Nathan Patel"/>
    <x v="2"/>
    <x v="3"/>
    <x v="2"/>
    <n v="5"/>
    <n v="9"/>
  </r>
  <r>
    <s v="bec32bf2-55c8-4118-887a-c9ee37b5cb3d"/>
    <x v="0"/>
    <x v="2"/>
    <x v="10"/>
    <s v="78c38962-ab5f-4f36-819e-e803c1534857"/>
    <d v="2023-08-03T23:21:00"/>
    <d v="2023-08-13T13:08:00"/>
    <s v="KRISHNAGAR"/>
    <s v="Home"/>
    <x v="1669"/>
    <x v="72"/>
    <s v="Sophia Sato"/>
    <x v="1"/>
    <x v="0"/>
    <x v="3"/>
    <n v="5"/>
    <n v="9"/>
  </r>
  <r>
    <s v="516e7247-12cd-4b0e-93cd-2c019c3a86ba"/>
    <x v="0"/>
    <x v="7"/>
    <x v="31"/>
    <s v="bd9ac2d9-9e05-4d2a-b693-b9e063f93f1b"/>
    <d v="2023-08-09T20:41:00"/>
    <d v="2023-08-11T20:35:00"/>
    <s v="JORHAT"/>
    <s v="Books &amp; General merchandise"/>
    <x v="1333"/>
    <x v="159"/>
    <s v="Madison Kim"/>
    <x v="0"/>
    <x v="0"/>
    <x v="0"/>
    <n v="5"/>
    <n v="1"/>
  </r>
  <r>
    <s v="4a9529cd-26ec-4e3d-b005-f8b4802bca09"/>
    <x v="0"/>
    <x v="0"/>
    <x v="0"/>
    <s v="03c8cb3d-a524-4594-ae72-24969a0e06d5"/>
    <d v="2023-08-02T13:54:00"/>
    <d v="2023-08-11T22:00:00"/>
    <s v="HUZUR"/>
    <s v="Home Appliences"/>
    <x v="3"/>
    <x v="721"/>
    <s v="Jacob Sato"/>
    <x v="0"/>
    <x v="1"/>
    <x v="2"/>
    <n v="5"/>
    <n v="9"/>
  </r>
  <r>
    <s v="f59c1154-fab5-4c84-a451-2399588a2389"/>
    <x v="1"/>
    <x v="0"/>
    <x v="0"/>
    <s v="54d839b5-a87f-42cb-8d4f-811632755d2b"/>
    <d v="2023-08-07T11:14:00"/>
    <d v="2023-08-12T19:59:00"/>
    <s v="NAWADA"/>
    <s v="Books &amp; General merchandise"/>
    <x v="286"/>
    <x v="871"/>
    <s v="Mia Patel"/>
    <x v="0"/>
    <x v="1"/>
    <x v="2"/>
    <n v="5"/>
    <n v="5"/>
  </r>
  <r>
    <s v="e1a6fb64-a004-465c-9552-b03304c22568"/>
    <x v="1"/>
    <x v="1"/>
    <x v="3"/>
    <s v="aba14f62-53d9-4ea7-80bc-35c4fd14d3cc"/>
    <d v="2023-07-28T12:41:00"/>
    <d v="2023-08-11T13:49:00"/>
    <s v="KOLKATA"/>
    <s v="Electronics"/>
    <x v="36"/>
    <x v="67"/>
    <s v="Mason Gupta"/>
    <x v="2"/>
    <x v="3"/>
    <x v="1"/>
    <n v="5"/>
    <n v="14"/>
  </r>
  <r>
    <s v="5e63e644-a932-4e12-8c09-292ac27902f7"/>
    <x v="0"/>
    <x v="2"/>
    <x v="6"/>
    <s v="aae5fd2e-5252-4460-8e20-d25f5e736524"/>
    <d v="2023-08-03T19:14:00"/>
    <d v="2023-08-11T11:11:00"/>
    <s v="PATAN"/>
    <s v="Home Appliences"/>
    <x v="172"/>
    <x v="33"/>
    <s v="Scarlett Chen"/>
    <x v="1"/>
    <x v="1"/>
    <x v="1"/>
    <n v="5"/>
    <n v="7"/>
  </r>
  <r>
    <s v="1a19ee72-cedb-4247-b209-5091381129df"/>
    <x v="0"/>
    <x v="1"/>
    <x v="3"/>
    <s v="e6cd71a4-abf4-4a41-80ee-47961fcce8c0"/>
    <d v="2023-08-01T22:14:00"/>
    <d v="2023-08-11T12:35:00"/>
    <s v="SURAT"/>
    <s v="Furniture"/>
    <x v="1670"/>
    <x v="302"/>
    <s v="Elijah Yamaguchi"/>
    <x v="0"/>
    <x v="2"/>
    <x v="0"/>
    <n v="5"/>
    <n v="9"/>
  </r>
  <r>
    <s v="d401b817-aa33-47b4-b338-e8678b5080b0"/>
    <x v="0"/>
    <x v="1"/>
    <x v="8"/>
    <s v="e5883983-80c5-4cb6-ba64-013864b8c553"/>
    <d v="2023-08-08T19:42:00"/>
    <d v="2023-08-11T19:38:00"/>
    <s v="PUNE"/>
    <s v="Electronics"/>
    <x v="1671"/>
    <x v="435"/>
    <s v="Logan Lee"/>
    <x v="0"/>
    <x v="1"/>
    <x v="2"/>
    <n v="5"/>
    <n v="2"/>
  </r>
  <r>
    <s v="6817359b-27bf-494c-ba33-6e539ce435a3"/>
    <x v="1"/>
    <x v="0"/>
    <x v="20"/>
    <s v="84a5e841-5616-40bb-9ac9-9677be596672"/>
    <d v="2023-08-08T17:32:00"/>
    <d v="2023-08-11T18:27:00"/>
    <s v="MAHUVA"/>
    <s v="LifeStyle"/>
    <x v="105"/>
    <x v="205"/>
    <s v="Logan Lee"/>
    <x v="0"/>
    <x v="4"/>
    <x v="2"/>
    <n v="5"/>
    <n v="3"/>
  </r>
  <r>
    <s v="80322620-15a8-441d-9edb-adc81ad7db91"/>
    <x v="0"/>
    <x v="4"/>
    <x v="13"/>
    <s v="a5b9867e-a9ff-4832-9d9e-e60b588a705f"/>
    <d v="2023-07-26T01:40:00"/>
    <d v="2023-08-11T14:10:00"/>
    <s v="HYDERABAD"/>
    <s v="Electronics"/>
    <x v="640"/>
    <x v="87"/>
    <s v="Noah Patel"/>
    <x v="3"/>
    <x v="4"/>
    <x v="4"/>
    <n v="5"/>
    <n v="16"/>
  </r>
  <r>
    <s v="a24394ed-a98c-4916-b54d-4ad89a5b8939"/>
    <x v="0"/>
    <x v="3"/>
    <x v="7"/>
    <s v="825e795e-3180-4995-98b3-65f0f4b456f1"/>
    <d v="2023-08-09T03:57:00"/>
    <d v="2023-08-11T04:13:00"/>
    <s v="LUCKNOW"/>
    <s v="Mobile"/>
    <x v="151"/>
    <x v="908"/>
    <s v="Sophia Chen"/>
    <x v="5"/>
    <x v="0"/>
    <x v="1"/>
    <n v="4"/>
    <n v="2"/>
  </r>
  <r>
    <s v="aac065a3-a69c-490a-a1bc-b2a4c488f32d"/>
    <x v="0"/>
    <x v="0"/>
    <x v="2"/>
    <s v="67d1bce5-dd5e-4fa2-8c40-26217ce093f4"/>
    <d v="2022-09-26T15:49:00"/>
    <d v="2023-08-12T00:20:00"/>
    <s v="CHANDAULI"/>
    <s v="Mobile"/>
    <x v="265"/>
    <x v="657"/>
    <s v="Ethan Nakamura"/>
    <x v="0"/>
    <x v="1"/>
    <x v="2"/>
    <n v="5"/>
    <n v="319"/>
  </r>
  <r>
    <s v="20d725b9-ab8f-4869-a875-01260e398f3d"/>
    <x v="0"/>
    <x v="1"/>
    <x v="1"/>
    <s v="64ccbb4a-6021-4bea-9848-3f03e389042f"/>
    <d v="2023-08-06T21:49:00"/>
    <d v="2023-08-11T12:58:00"/>
    <s v="KENDUJHAR"/>
    <s v="Mobile"/>
    <x v="74"/>
    <x v="688"/>
    <s v="Elijah Yamaguchi"/>
    <x v="3"/>
    <x v="4"/>
    <x v="3"/>
    <n v="4"/>
    <n v="4"/>
  </r>
  <r>
    <s v="34d182e4-6083-458a-a3be-832956225296"/>
    <x v="0"/>
    <x v="1"/>
    <x v="3"/>
    <s v="31c88fba-ab17-4602-8c0d-55f484afec05"/>
    <d v="2023-07-12T22:04:00"/>
    <d v="2023-08-13T14:50:00"/>
    <s v="ARARIA"/>
    <s v="Electronics"/>
    <x v="270"/>
    <x v="139"/>
    <s v="Mason Gupta"/>
    <x v="2"/>
    <x v="3"/>
    <x v="1"/>
    <n v="4"/>
    <n v="31"/>
  </r>
  <r>
    <s v="567f7aab-e05a-42b2-be13-1151fc77e5af"/>
    <x v="0"/>
    <x v="0"/>
    <x v="16"/>
    <s v="54817681-e2ce-41df-a626-660a45574fcd"/>
    <d v="2023-08-03T11:24:00"/>
    <d v="2023-08-11T14:11:00"/>
    <s v="PARADIP"/>
    <s v="Mobile"/>
    <x v="1672"/>
    <x v="143"/>
    <s v="Scarlett Chen"/>
    <x v="1"/>
    <x v="1"/>
    <x v="1"/>
    <n v="4"/>
    <n v="8"/>
  </r>
  <r>
    <s v="fd2b0ecd-f5f0-42b9-88b5-1c22a0e3f288"/>
    <x v="0"/>
    <x v="5"/>
    <x v="24"/>
    <s v="68d99d5c-2129-4735-a6f1-96d185bc142f"/>
    <d v="2023-08-07T08:07:00"/>
    <d v="2023-08-11T19:08:00"/>
    <s v="BEGUSARAI"/>
    <s v="Books &amp; General merchandise"/>
    <x v="1035"/>
    <x v="1087"/>
    <s v="Emily Yamashita"/>
    <x v="1"/>
    <x v="0"/>
    <x v="0"/>
    <n v="5"/>
    <n v="4"/>
  </r>
  <r>
    <s v="e7bc8a52-9dc4-4572-b049-790fc9e2978f"/>
    <x v="0"/>
    <x v="1"/>
    <x v="3"/>
    <s v="aadc2f52-f524-477b-bc0d-0f4349edc942"/>
    <d v="2023-07-30T23:16:00"/>
    <d v="2023-08-11T22:06:00"/>
    <s v="ZIRAKPUR"/>
    <s v="LifeStyle"/>
    <x v="152"/>
    <x v="550"/>
    <s v="Carter Park"/>
    <x v="2"/>
    <x v="3"/>
    <x v="2"/>
    <n v="5"/>
    <n v="11"/>
  </r>
  <r>
    <s v="fe7a740b-564e-4696-9ef7-23124eb9ad78"/>
    <x v="0"/>
    <x v="1"/>
    <x v="3"/>
    <s v="eb7551bd-9638-45ac-ac7d-9d5f8b29a2e0"/>
    <d v="2023-07-30T15:59:00"/>
    <d v="2023-08-11T20:36:00"/>
    <s v="VARANASI"/>
    <s v="Electronics"/>
    <x v="827"/>
    <x v="624"/>
    <s v="Elijah Yamaguchi"/>
    <x v="0"/>
    <x v="0"/>
    <x v="1"/>
    <n v="1"/>
    <n v="12"/>
  </r>
  <r>
    <s v="0fe1050a-b3a3-40f4-a71e-0dc39570c8f9"/>
    <x v="0"/>
    <x v="1"/>
    <x v="3"/>
    <s v="4889fdfa-78bc-4794-a426-93654c7c40d6"/>
    <d v="2023-08-05T06:21:00"/>
    <d v="2023-08-11T22:11:00"/>
    <s v="KALAMB"/>
    <s v="LifeStyle"/>
    <x v="123"/>
    <x v="108"/>
    <s v="Amelia Tanaka"/>
    <x v="3"/>
    <x v="0"/>
    <x v="1"/>
    <n v="4"/>
    <n v="6"/>
  </r>
  <r>
    <s v="d3de08d0-8aea-4059-8023-939295948ff6"/>
    <x v="0"/>
    <x v="2"/>
    <x v="10"/>
    <s v="8098fa40-ab76-48af-a210-aa8a3ea88bc9"/>
    <d v="2023-07-29T12:01:00"/>
    <d v="2023-08-11T07:43:00"/>
    <s v="SIWAN"/>
    <s v="Electronics"/>
    <x v="302"/>
    <x v="646"/>
    <s v="Emma Park"/>
    <x v="1"/>
    <x v="0"/>
    <x v="3"/>
    <n v="5"/>
    <n v="12"/>
  </r>
  <r>
    <s v="852c8b30-a4b3-4859-a7e8-9901b54be150"/>
    <x v="0"/>
    <x v="0"/>
    <x v="2"/>
    <s v="2bea972f-8057-4926-b77c-815e6f91ac2f"/>
    <d v="2023-08-05T16:43:00"/>
    <d v="2023-08-11T13:33:00"/>
    <s v="JHANJHARPUR"/>
    <s v="Mobile"/>
    <x v="410"/>
    <x v="21"/>
    <s v="Scarlett Chen"/>
    <x v="1"/>
    <x v="1"/>
    <x v="1"/>
    <n v="5"/>
    <n v="5"/>
  </r>
  <r>
    <s v="70528143-8550-447d-8fc8-1cf5ec2e8cfc"/>
    <x v="0"/>
    <x v="1"/>
    <x v="3"/>
    <s v="7e4fe530-c2c7-42ec-b19e-c3c0ff51aef7"/>
    <d v="2023-07-16T07:23:00"/>
    <d v="2023-08-11T14:39:00"/>
    <s v="BHIWADI"/>
    <s v="Furniture"/>
    <x v="1673"/>
    <x v="190"/>
    <s v="Emma Park"/>
    <x v="1"/>
    <x v="2"/>
    <x v="1"/>
    <n v="5"/>
    <n v="26"/>
  </r>
  <r>
    <s v="a0417556-4669-4bae-8e05-f22e09b0a657"/>
    <x v="2"/>
    <x v="1"/>
    <x v="3"/>
    <s v="2f7745e4-5819-43ed-bd19-ae3eccec3102"/>
    <d v="2023-07-17T18:38:00"/>
    <d v="2023-08-13T12:29:00"/>
    <s v="BIKAPUR"/>
    <s v="Electronics"/>
    <x v="101"/>
    <x v="633"/>
    <s v="Brayden Wong"/>
    <x v="1"/>
    <x v="4"/>
    <x v="2"/>
    <n v="5"/>
    <n v="26"/>
  </r>
  <r>
    <s v="6ff0e7c1-2e4f-4b84-9d0f-915651d6bf1f"/>
    <x v="0"/>
    <x v="1"/>
    <x v="3"/>
    <s v="c05d105f-5aaf-4f52-bc65-b891accad1af"/>
    <d v="2023-06-25T18:29:00"/>
    <d v="2023-08-11T18:32:00"/>
    <s v="ROHTAK"/>
    <s v="Furniture"/>
    <x v="1674"/>
    <x v="931"/>
    <s v="Madison Kim"/>
    <x v="1"/>
    <x v="0"/>
    <x v="3"/>
    <n v="5"/>
    <n v="47"/>
  </r>
  <r>
    <s v="59ff1611-8584-44cc-b48d-4ddc8a51af32"/>
    <x v="0"/>
    <x v="0"/>
    <x v="0"/>
    <s v="439f1be5-39bd-455a-97a8-3cb91407e7b8"/>
    <d v="2023-08-04T15:03:00"/>
    <d v="2023-08-11T22:13:00"/>
    <s v="SONIPAT"/>
    <s v="LifeStyle"/>
    <x v="1675"/>
    <x v="492"/>
    <s v="Mia Patel"/>
    <x v="0"/>
    <x v="1"/>
    <x v="2"/>
    <n v="5"/>
    <n v="7"/>
  </r>
  <r>
    <s v="ae6c0198-b203-4c24-9029-918b5668c08f"/>
    <x v="0"/>
    <x v="0"/>
    <x v="4"/>
    <s v="0e3e4737-cab3-410e-8784-80ce8c13dcb9"/>
    <d v="2023-07-28T17:45:00"/>
    <d v="2023-08-12T08:53:00"/>
    <s v="PUNE"/>
    <s v="Mobile"/>
    <x v="45"/>
    <x v="630"/>
    <s v="Lily Chen"/>
    <x v="3"/>
    <x v="0"/>
    <x v="1"/>
    <n v="4"/>
    <n v="14"/>
  </r>
  <r>
    <s v="a3eeaea4-0b8c-477a-981e-328e0d54c79f"/>
    <x v="0"/>
    <x v="1"/>
    <x v="9"/>
    <s v="ab017c33-d60a-4880-a061-88822f6ca5f7"/>
    <d v="2023-07-28T00:01:00"/>
    <d v="2023-08-11T23:12:00"/>
    <s v="ANANTAPUR"/>
    <s v="Electronics"/>
    <x v="142"/>
    <x v="460"/>
    <s v="Lucas Singh"/>
    <x v="1"/>
    <x v="4"/>
    <x v="2"/>
    <n v="5"/>
    <n v="14"/>
  </r>
  <r>
    <s v="cd05528c-488f-403c-b680-13b3102e6eee"/>
    <x v="0"/>
    <x v="1"/>
    <x v="3"/>
    <s v="4cd67d80-7cc6-4891-8a60-94d46b07f956"/>
    <d v="2023-08-09T08:33:00"/>
    <d v="2023-08-11T21:32:00"/>
    <s v="GHAZIABAD"/>
    <s v="Electronics"/>
    <x v="148"/>
    <x v="1180"/>
    <s v="Zoe Yamamoto"/>
    <x v="1"/>
    <x v="0"/>
    <x v="1"/>
    <n v="1"/>
    <n v="2"/>
  </r>
  <r>
    <s v="6cfcc830-1adc-45e8-8869-59a273820210"/>
    <x v="0"/>
    <x v="1"/>
    <x v="11"/>
    <s v="82c2d4c9-4d25-4df2-9a95-0bddb7ff8dc4"/>
    <d v="2023-08-06T07:39:00"/>
    <d v="2023-08-11T08:05:00"/>
    <s v="BAGULA"/>
    <s v="Electronics"/>
    <x v="915"/>
    <x v="31"/>
    <s v="William Park"/>
    <x v="1"/>
    <x v="2"/>
    <x v="1"/>
    <n v="5"/>
    <n v="5"/>
  </r>
  <r>
    <s v="1b8f6e2e-85b5-4857-b900-5e0f076f62fb"/>
    <x v="1"/>
    <x v="1"/>
    <x v="9"/>
    <s v="3d322124-fbb7-4d90-bbe0-a2f15c04db15"/>
    <d v="2023-08-05T09:18:00"/>
    <d v="2023-08-11T19:24:00"/>
    <s v="VARANASI"/>
    <s v="Books &amp; General merchandise"/>
    <x v="529"/>
    <x v="202"/>
    <s v="Oliver Nguyen"/>
    <x v="1"/>
    <x v="0"/>
    <x v="1"/>
    <n v="5"/>
    <n v="6"/>
  </r>
  <r>
    <s v="d92dc196-0a45-4e8c-816e-8eb0794a74d1"/>
    <x v="0"/>
    <x v="0"/>
    <x v="18"/>
    <s v="962929c6-18e9-4973-be57-c000a9b2ff68"/>
    <d v="2023-08-04T11:01:00"/>
    <d v="2023-08-12T14:32:00"/>
    <s v="HYDERABAD"/>
    <s v="Home"/>
    <x v="525"/>
    <x v="23"/>
    <s v="Logan Lee"/>
    <x v="0"/>
    <x v="4"/>
    <x v="2"/>
    <n v="5"/>
    <n v="8"/>
  </r>
  <r>
    <s v="e8740e44-d10e-4d50-829b-da71d380ff52"/>
    <x v="0"/>
    <x v="0"/>
    <x v="2"/>
    <s v="068623cf-19de-4bbb-9515-e37b917dd6f5"/>
    <d v="2022-03-23T09:39:00"/>
    <d v="2023-08-11T22:13:00"/>
    <s v="AGRA"/>
    <s v="Home Appliences"/>
    <x v="880"/>
    <x v="619"/>
    <s v="Jacob Sato"/>
    <x v="0"/>
    <x v="4"/>
    <x v="2"/>
    <n v="3"/>
    <n v="506"/>
  </r>
  <r>
    <s v="c713676b-e248-4fb0-9f8a-a212238e7d85"/>
    <x v="1"/>
    <x v="0"/>
    <x v="29"/>
    <s v="0eb7da7c-b595-4785-98c4-d8b29234c5f8"/>
    <d v="2023-08-07T14:17:00"/>
    <d v="2023-08-12T06:14:00"/>
    <s v="SONBHADRA"/>
    <s v="LifeStyle"/>
    <x v="251"/>
    <x v="634"/>
    <s v="Lily Chen"/>
    <x v="3"/>
    <x v="2"/>
    <x v="2"/>
    <n v="2"/>
    <n v="4"/>
  </r>
  <r>
    <s v="3357a187-b6db-45a7-9de0-fb0729a3ebb8"/>
    <x v="1"/>
    <x v="1"/>
    <x v="3"/>
    <s v="d9c8437b-aaf6-4b7e-aace-e3adf41d302d"/>
    <d v="2023-07-29T10:46:00"/>
    <d v="2023-08-12T17:20:00"/>
    <s v="BHADRAK"/>
    <s v="Mobile"/>
    <x v="55"/>
    <x v="25"/>
    <s v="Charlotte Suzuki"/>
    <x v="2"/>
    <x v="3"/>
    <x v="2"/>
    <n v="1"/>
    <n v="14"/>
  </r>
  <r>
    <s v="d66d3b2c-23f7-401e-baa9-515a04a6c8e4"/>
    <x v="0"/>
    <x v="1"/>
    <x v="3"/>
    <s v="b26a32e3-6608-4e9b-aaad-cc3284303831"/>
    <d v="2023-08-07T22:42:00"/>
    <d v="2023-08-11T15:32:00"/>
    <s v="KOLKATTA"/>
    <s v="LifeStyle"/>
    <x v="377"/>
    <x v="158"/>
    <s v="Carter Park"/>
    <x v="3"/>
    <x v="0"/>
    <x v="1"/>
    <n v="5"/>
    <n v="3"/>
  </r>
  <r>
    <s v="4c8d0903-eb63-4df9-8ad9-1a28b54b8993"/>
    <x v="0"/>
    <x v="1"/>
    <x v="3"/>
    <s v="d52fdab7-b765-4393-b718-37b6f3dcb2fe"/>
    <d v="2023-08-04T13:38:00"/>
    <d v="2023-08-11T13:47:00"/>
    <s v="PANVEL"/>
    <s v="LifeStyle"/>
    <x v="57"/>
    <x v="265"/>
    <s v="Sophia Sato"/>
    <x v="1"/>
    <x v="0"/>
    <x v="3"/>
    <n v="5"/>
    <n v="7"/>
  </r>
  <r>
    <s v="0098950c-d35c-40c2-91ca-0f29e2911e94"/>
    <x v="0"/>
    <x v="1"/>
    <x v="9"/>
    <s v="fbb8bad5-f1f3-4e65-af1d-c51eaac7095f"/>
    <d v="2023-08-05T23:11:00"/>
    <d v="2023-08-11T19:58:00"/>
    <s v="KOLKATA"/>
    <s v="Electronics"/>
    <x v="20"/>
    <x v="40"/>
    <s v="Aiden Patel"/>
    <x v="1"/>
    <x v="2"/>
    <x v="1"/>
    <n v="1"/>
    <n v="5"/>
  </r>
  <r>
    <s v="f6e5b372-06f9-4002-8768-8bb29e8d4962"/>
    <x v="0"/>
    <x v="1"/>
    <x v="9"/>
    <s v="487c0ecf-a658-4143-8340-484587ea8368"/>
    <d v="2023-07-19T14:32:00"/>
    <d v="2023-08-11T12:23:00"/>
    <s v="NEW DELHI"/>
    <s v="Electronics"/>
    <x v="1676"/>
    <x v="253"/>
    <s v="Layla Taniguchi"/>
    <x v="0"/>
    <x v="0"/>
    <x v="1"/>
    <n v="4"/>
    <n v="22"/>
  </r>
  <r>
    <s v="360dc9b4-a295-4781-819b-45a31dd03b61"/>
    <x v="0"/>
    <x v="1"/>
    <x v="3"/>
    <s v="4792aa6c-e81a-4ce8-b02d-283365d7f1e9"/>
    <d v="2023-08-05T11:15:00"/>
    <d v="2023-08-11T11:09:00"/>
    <s v="BETUL"/>
    <s v="Electronics"/>
    <x v="363"/>
    <x v="951"/>
    <s v="Madison Kim"/>
    <x v="1"/>
    <x v="0"/>
    <x v="1"/>
    <n v="5"/>
    <n v="5"/>
  </r>
  <r>
    <s v="b65c57c6-e64c-4185-be83-76e65fba5e5e"/>
    <x v="0"/>
    <x v="6"/>
    <x v="37"/>
    <s v="c543b7a2-893f-430b-a48e-0e9acae74955"/>
    <d v="2023-08-01T21:57:00"/>
    <d v="2023-08-12T15:15:00"/>
    <s v="LUCKNOW"/>
    <s v="Books &amp; General merchandise"/>
    <x v="945"/>
    <x v="250"/>
    <s v="Scarlett Chen"/>
    <x v="1"/>
    <x v="1"/>
    <x v="1"/>
    <n v="1"/>
    <n v="10"/>
  </r>
  <r>
    <s v="e5c49acb-39e4-4982-87e7-03cac245efaa"/>
    <x v="0"/>
    <x v="2"/>
    <x v="10"/>
    <s v="58c23317-2e21-48e6-a0de-6ec5fa396e1c"/>
    <d v="2023-08-09T07:09:00"/>
    <d v="2023-08-11T07:21:00"/>
    <s v="REWARI"/>
    <s v="LifeStyle"/>
    <x v="1069"/>
    <x v="44"/>
    <s v="Elijah Yamaguchi"/>
    <x v="1"/>
    <x v="0"/>
    <x v="2"/>
    <n v="5"/>
    <n v="2"/>
  </r>
  <r>
    <s v="766a0a2c-33f3-491a-82d3-7b70d9265d4e"/>
    <x v="0"/>
    <x v="1"/>
    <x v="9"/>
    <s v="0bac44aa-1389-4f50-88fd-fb5860186ded"/>
    <d v="2023-08-08T17:42:00"/>
    <d v="2023-08-11T14:58:00"/>
    <s v="HAJIPUR"/>
    <s v="Electronics"/>
    <x v="19"/>
    <x v="211"/>
    <s v="Amelia Tanaka"/>
    <x v="0"/>
    <x v="0"/>
    <x v="1"/>
    <n v="5"/>
    <n v="2"/>
  </r>
  <r>
    <s v="4e638ad5-2270-4630-88e8-f3b932a07c92"/>
    <x v="0"/>
    <x v="1"/>
    <x v="3"/>
    <s v="3b423b95-cbee-4167-b83c-cc315e1eaeb2"/>
    <d v="2023-07-30T09:19:00"/>
    <d v="2023-08-11T14:29:00"/>
    <s v="BANGALORE"/>
    <s v="Books &amp; General merchandise"/>
    <x v="140"/>
    <x v="549"/>
    <s v="Layla Taniguchi"/>
    <x v="0"/>
    <x v="0"/>
    <x v="1"/>
    <n v="5"/>
    <n v="12"/>
  </r>
  <r>
    <s v="2914b503-a5a5-4f95-b88c-2d6a42b3002b"/>
    <x v="0"/>
    <x v="1"/>
    <x v="9"/>
    <s v="f324c08b-3c23-42ae-8169-aead3bd57ffe"/>
    <d v="2023-07-16T22:28:00"/>
    <d v="2023-08-11T19:24:00"/>
    <s v="GULBARGA"/>
    <s v="LifeStyle"/>
    <x v="1677"/>
    <x v="410"/>
    <s v="Olivia Wang"/>
    <x v="0"/>
    <x v="2"/>
    <x v="2"/>
    <n v="5"/>
    <n v="25"/>
  </r>
  <r>
    <s v="a9c28685-d38b-427c-b695-e11b3fda002e"/>
    <x v="0"/>
    <x v="0"/>
    <x v="0"/>
    <s v="2b730fed-e516-4bc6-88cc-2ac28c54d8d2"/>
    <d v="2023-08-11T01:59:00"/>
    <d v="2023-08-12T19:13:00"/>
    <s v="NEW DELHI"/>
    <s v="Mobile"/>
    <x v="301"/>
    <x v="579"/>
    <s v="Jackson Park"/>
    <x v="4"/>
    <x v="3"/>
    <x v="2"/>
    <n v="5"/>
    <n v="1"/>
  </r>
  <r>
    <s v="47b08739-cfcc-40ee-8e6e-7992fb2b2c3e"/>
    <x v="0"/>
    <x v="0"/>
    <x v="4"/>
    <s v="f000280f-e12f-4cff-87d8-32276703f99c"/>
    <d v="2023-08-03T20:47:00"/>
    <d v="2023-08-11T06:27:00"/>
    <s v="MUMBAI"/>
    <s v="Electronics"/>
    <x v="20"/>
    <x v="424"/>
    <s v="Austin Johnson"/>
    <x v="3"/>
    <x v="1"/>
    <x v="1"/>
    <n v="5"/>
    <n v="7"/>
  </r>
  <r>
    <s v="818a9dc1-b6ee-4fa3-90bf-6ef298735849"/>
    <x v="0"/>
    <x v="0"/>
    <x v="4"/>
    <s v="d5b27c55-3b56-4a75-b20c-481899c9425a"/>
    <d v="2023-08-07T20:07:00"/>
    <d v="2023-08-11T14:47:00"/>
    <s v="PURNIA"/>
    <s v="LifeStyle"/>
    <x v="945"/>
    <x v="434"/>
    <s v="Mia Yamamoto"/>
    <x v="0"/>
    <x v="0"/>
    <x v="2"/>
    <n v="4"/>
    <n v="3"/>
  </r>
  <r>
    <s v="58729049-12f9-4f92-8212-a6ffe9754a00"/>
    <x v="0"/>
    <x v="0"/>
    <x v="2"/>
    <s v="26b03c1c-9f04-4922-9fa9-642ea484d056"/>
    <d v="2023-08-03T23:32:00"/>
    <d v="2023-08-11T22:30:00"/>
    <s v="TAPI"/>
    <s v="Mobile"/>
    <x v="75"/>
    <x v="130"/>
    <s v="Carter Park"/>
    <x v="3"/>
    <x v="0"/>
    <x v="2"/>
    <n v="5"/>
    <n v="7"/>
  </r>
  <r>
    <s v="a3a57c74-930c-42bb-806c-c80090ee5c1c"/>
    <x v="0"/>
    <x v="1"/>
    <x v="9"/>
    <s v="8ce6440e-bb1f-487f-bfeb-82cfa0ae6a2c"/>
    <d v="2023-08-06T18:40:00"/>
    <d v="2023-08-11T11:04:00"/>
    <s v="PILIBHIT"/>
    <s v="Electronics"/>
    <x v="1124"/>
    <x v="637"/>
    <s v="Olivia Suzuki"/>
    <x v="2"/>
    <x v="3"/>
    <x v="1"/>
    <n v="5"/>
    <n v="4"/>
  </r>
  <r>
    <s v="83030df1-c22e-4433-860c-b104a86133ee"/>
    <x v="0"/>
    <x v="1"/>
    <x v="12"/>
    <s v="fc23d09b-9944-455f-83dd-503d35645fae"/>
    <d v="2023-07-20T22:30:00"/>
    <d v="2023-08-11T12:45:00"/>
    <s v="MUMBAI"/>
    <s v="Furniture"/>
    <x v="1678"/>
    <x v="622"/>
    <s v="Elijah Yamaguchi"/>
    <x v="3"/>
    <x v="4"/>
    <x v="1"/>
    <n v="5"/>
    <n v="21"/>
  </r>
  <r>
    <s v="b4b260a6-0446-4114-aad8-64cb32918979"/>
    <x v="0"/>
    <x v="1"/>
    <x v="9"/>
    <s v="641ffbe9-9c89-4129-9f07-3e29361a4222"/>
    <d v="2023-08-06T18:30:00"/>
    <d v="2023-08-11T14:34:00"/>
    <s v="MUMBAI"/>
    <s v="Books &amp; General merchandise"/>
    <x v="1552"/>
    <x v="1118"/>
    <s v="Brayden Wong"/>
    <x v="3"/>
    <x v="0"/>
    <x v="3"/>
    <n v="5"/>
    <n v="4"/>
  </r>
  <r>
    <s v="4485c05f-b2f9-42f0-a10b-463aab09db48"/>
    <x v="0"/>
    <x v="1"/>
    <x v="9"/>
    <s v="5cd2435a-e84b-431c-8f07-3abf4e48b9bb"/>
    <d v="2023-08-03T14:07:00"/>
    <d v="2023-08-11T17:34:00"/>
    <s v="BANKURA"/>
    <s v="Electronics"/>
    <x v="8"/>
    <x v="610"/>
    <s v="Olivia Wang"/>
    <x v="5"/>
    <x v="1"/>
    <x v="3"/>
    <n v="5"/>
    <n v="8"/>
  </r>
  <r>
    <s v="2638ab4b-3572-4baa-8488-e2b69447c6a7"/>
    <x v="0"/>
    <x v="1"/>
    <x v="9"/>
    <s v="e162cb2f-e9e0-4d75-b911-d4b4192bb83f"/>
    <d v="2023-08-04T18:34:00"/>
    <d v="2023-08-12T17:28:00"/>
    <s v="JAHANABAD"/>
    <s v="Electronics"/>
    <x v="20"/>
    <x v="189"/>
    <s v="Mia Patel"/>
    <x v="0"/>
    <x v="4"/>
    <x v="2"/>
    <n v="5"/>
    <n v="7"/>
  </r>
  <r>
    <s v="160d308e-d6a6-45b6-a1a7-e22a6db2088a"/>
    <x v="0"/>
    <x v="0"/>
    <x v="0"/>
    <s v="da239835-67ec-49e1-8b18-8aeda8fea877"/>
    <d v="2023-08-09T09:23:00"/>
    <d v="2023-08-12T02:23:00"/>
    <s v="HYDERABAD"/>
    <s v="Electronics"/>
    <x v="1273"/>
    <x v="786"/>
    <s v="Emily Yamashita"/>
    <x v="3"/>
    <x v="4"/>
    <x v="1"/>
    <n v="1"/>
    <n v="2"/>
  </r>
  <r>
    <s v="f403b078-d6fd-4e91-801b-b0b4c8a790f2"/>
    <x v="1"/>
    <x v="1"/>
    <x v="9"/>
    <s v="aa968cd6-6218-4696-b8ff-b0459e2bd71e"/>
    <d v="2023-08-08T20:15:00"/>
    <d v="2023-08-13T10:46:00"/>
    <s v="SILIGURI"/>
    <s v="Electronics"/>
    <x v="78"/>
    <x v="404"/>
    <s v="Mia Patel"/>
    <x v="5"/>
    <x v="1"/>
    <x v="1"/>
    <n v="5"/>
    <n v="4"/>
  </r>
  <r>
    <s v="564a483c-b386-471b-a28d-595990f4ab4e"/>
    <x v="1"/>
    <x v="1"/>
    <x v="5"/>
    <s v="36c5a265-c2fa-41d8-8e6e-feaab484e0d0"/>
    <d v="2023-08-05T12:29:00"/>
    <d v="2023-08-11T16:11:00"/>
    <s v="FATEHABAD"/>
    <s v="Home"/>
    <x v="681"/>
    <x v="1181"/>
    <s v="Jacob Sato"/>
    <x v="2"/>
    <x v="3"/>
    <x v="1"/>
    <n v="5"/>
    <n v="6"/>
  </r>
  <r>
    <s v="02f8a005-16d9-4753-b82b-51d7ef253ed9"/>
    <x v="0"/>
    <x v="0"/>
    <x v="4"/>
    <s v="a8cec1ed-75da-4ed9-a60d-926405976e49"/>
    <d v="2023-08-03T12:33:00"/>
    <d v="2023-08-11T12:30:00"/>
    <s v="ANANTNAG"/>
    <s v="Electronics"/>
    <x v="43"/>
    <x v="621"/>
    <s v="Mason Gupta"/>
    <x v="2"/>
    <x v="3"/>
    <x v="1"/>
    <n v="1"/>
    <n v="7"/>
  </r>
  <r>
    <s v="2e616f24-2ca0-4403-9e92-51b7341349a5"/>
    <x v="0"/>
    <x v="1"/>
    <x v="3"/>
    <s v="c32c427d-9691-4aeb-9f3e-51c57b87a61a"/>
    <d v="2023-08-05T12:19:00"/>
    <d v="2023-08-11T18:30:00"/>
    <s v="KHARAR"/>
    <s v="Books &amp; General merchandise"/>
    <x v="1679"/>
    <x v="1033"/>
    <s v="Carter Park"/>
    <x v="2"/>
    <x v="3"/>
    <x v="1"/>
    <n v="3"/>
    <n v="6"/>
  </r>
  <r>
    <s v="8b8a32dd-989e-462c-8101-538d3da8412a"/>
    <x v="0"/>
    <x v="0"/>
    <x v="0"/>
    <s v="d715ba91-e87e-409d-b3b9-c8949a208d6c"/>
    <d v="2023-08-06T14:59:00"/>
    <d v="2023-08-12T14:24:00"/>
    <s v="MEERUT"/>
    <s v="Home Appliences"/>
    <x v="86"/>
    <x v="37"/>
    <s v="Elijah Yamaguchi"/>
    <x v="3"/>
    <x v="2"/>
    <x v="1"/>
    <n v="5"/>
    <n v="5"/>
  </r>
  <r>
    <s v="ca737341-ca27-450f-8531-1733aa769607"/>
    <x v="0"/>
    <x v="2"/>
    <x v="10"/>
    <s v="f9ac073e-3993-4a4a-870b-a53c85099474"/>
    <d v="2023-08-04T20:30:00"/>
    <d v="2023-08-11T21:08:00"/>
    <s v="VIRAR"/>
    <s v="Mobile"/>
    <x v="866"/>
    <x v="1039"/>
    <s v="Ava Wong"/>
    <x v="4"/>
    <x v="3"/>
    <x v="2"/>
    <n v="4"/>
    <n v="7"/>
  </r>
  <r>
    <s v="c8756811-fae5-4e61-aece-2c6e63ea44a9"/>
    <x v="0"/>
    <x v="1"/>
    <x v="9"/>
    <s v="7152506f-13ac-405c-9ea2-072fb719118d"/>
    <d v="2023-08-03T11:28:00"/>
    <d v="2023-08-11T16:48:00"/>
    <s v="PATNA"/>
    <s v="LifeStyle"/>
    <x v="1651"/>
    <x v="130"/>
    <s v="Carter Park"/>
    <x v="3"/>
    <x v="0"/>
    <x v="2"/>
    <n v="5"/>
    <n v="8"/>
  </r>
  <r>
    <s v="adb6fac1-d7b4-4f43-ac06-b2cf7688b2db"/>
    <x v="0"/>
    <x v="1"/>
    <x v="3"/>
    <s v="569e03cd-7b53-4c4d-a47f-95f7cd117296"/>
    <d v="2023-08-01T04:35:00"/>
    <d v="2023-08-11T11:20:00"/>
    <s v="AURANGABAD"/>
    <s v="Books &amp; General merchandise"/>
    <x v="1554"/>
    <x v="901"/>
    <s v="Ethan Tan"/>
    <x v="1"/>
    <x v="2"/>
    <x v="1"/>
    <n v="2"/>
    <n v="10"/>
  </r>
  <r>
    <s v="3f60db96-94ad-46e6-a5e9-d65c78922a45"/>
    <x v="0"/>
    <x v="3"/>
    <x v="7"/>
    <s v="7bcdf4ff-5ab8-45e4-8858-eb46df7cad46"/>
    <d v="2023-07-21T02:35:00"/>
    <d v="2023-08-12T22:22:00"/>
    <s v="BHAGALPUR"/>
    <s v="Electronics"/>
    <x v="19"/>
    <x v="244"/>
    <s v="Madison Kim"/>
    <x v="1"/>
    <x v="0"/>
    <x v="1"/>
    <n v="4"/>
    <n v="22"/>
  </r>
  <r>
    <s v="db1db05e-87fa-438d-933e-15bbcf3037a7"/>
    <x v="0"/>
    <x v="1"/>
    <x v="9"/>
    <s v="0a9c8761-4aba-4da7-acac-7f3efac35739"/>
    <d v="2023-07-26T23:16:00"/>
    <d v="2023-08-12T23:04:00"/>
    <s v="MEDINIPUR"/>
    <s v="Electronics"/>
    <x v="36"/>
    <x v="1119"/>
    <s v="Carter Park"/>
    <x v="2"/>
    <x v="3"/>
    <x v="2"/>
    <n v="5"/>
    <n v="16"/>
  </r>
  <r>
    <s v="9870e112-9ea9-4fef-b611-58ef841b6d1a"/>
    <x v="0"/>
    <x v="1"/>
    <x v="11"/>
    <s v="9fc3c96f-9cbf-48bf-88be-791fac593663"/>
    <d v="2023-07-24T22:44:00"/>
    <d v="2023-08-11T00:11:00"/>
    <s v="ONGOLE"/>
    <s v="LifeStyle"/>
    <x v="1092"/>
    <x v="255"/>
    <s v="Lucas Singh"/>
    <x v="1"/>
    <x v="0"/>
    <x v="2"/>
    <n v="5"/>
    <n v="17"/>
  </r>
  <r>
    <s v="9ebfb573-0db1-4017-8a53-446a448fcb5b"/>
    <x v="1"/>
    <x v="1"/>
    <x v="3"/>
    <s v="d4a57d42-fddb-4955-ab4e-459c33e72218"/>
    <d v="2023-08-07T15:35:00"/>
    <d v="2023-08-11T17:36:00"/>
    <s v="PATNA"/>
    <s v="Home Appliences"/>
    <x v="9"/>
    <x v="454"/>
    <s v="Ethan Tan"/>
    <x v="3"/>
    <x v="0"/>
    <x v="2"/>
    <n v="3"/>
    <n v="4"/>
  </r>
  <r>
    <s v="58c9811c-3820-4ec9-a6ae-69fbdc67d707"/>
    <x v="0"/>
    <x v="4"/>
    <x v="13"/>
    <s v="fa1231b9-a08f-42dd-b785-1e0256caa5a5"/>
    <d v="2023-08-04T19:56:00"/>
    <d v="2023-08-12T11:55:00"/>
    <s v="KOLKATA"/>
    <s v="Home"/>
    <x v="30"/>
    <x v="196"/>
    <s v="Madison Kim"/>
    <x v="1"/>
    <x v="0"/>
    <x v="0"/>
    <n v="1"/>
    <n v="7"/>
  </r>
  <r>
    <s v="b05746f1-15a5-442d-b85e-ddd2d06f23be"/>
    <x v="0"/>
    <x v="1"/>
    <x v="11"/>
    <s v="d034130d-985f-441e-973e-ef13e25440e7"/>
    <d v="2023-08-07T13:14:00"/>
    <d v="2023-08-11T12:26:00"/>
    <s v="LUCKNOW"/>
    <s v="Books &amp; General merchandise"/>
    <x v="294"/>
    <x v="785"/>
    <s v="Mia Patel"/>
    <x v="0"/>
    <x v="4"/>
    <x v="2"/>
    <n v="5"/>
    <n v="3"/>
  </r>
  <r>
    <s v="54c03ddf-893a-44a6-b6d4-5ca7d2c4f9da"/>
    <x v="2"/>
    <x v="0"/>
    <x v="0"/>
    <s v="feead53a-41a2-486a-8771-ab690a2ca408"/>
    <d v="2023-08-02T15:25:00"/>
    <d v="2023-08-13T15:29:00"/>
    <s v="KUSHINAGAR"/>
    <s v="Books &amp; General merchandise"/>
    <x v="377"/>
    <x v="440"/>
    <s v="Wyatt Kim"/>
    <x v="3"/>
    <x v="2"/>
    <x v="2"/>
    <n v="5"/>
    <n v="11"/>
  </r>
  <r>
    <s v="fe7fee13-43c2-48f1-ba68-c0987edfae30"/>
    <x v="0"/>
    <x v="1"/>
    <x v="3"/>
    <s v="d5f69b30-732e-4019-8594-95f373276ac7"/>
    <d v="2023-08-05T23:25:00"/>
    <d v="2023-08-13T15:51:00"/>
    <s v="LUCKNOW"/>
    <s v="LifeStyle"/>
    <x v="529"/>
    <x v="158"/>
    <s v="Carter Park"/>
    <x v="3"/>
    <x v="0"/>
    <x v="1"/>
    <n v="5"/>
    <n v="7"/>
  </r>
  <r>
    <s v="d1ae3bf8-c684-4c7a-a3eb-3d46b8906c4f"/>
    <x v="0"/>
    <x v="0"/>
    <x v="0"/>
    <s v="2f89e1a4-3432-422d-9de6-d4830874d24e"/>
    <d v="2023-08-08T01:33:00"/>
    <d v="2023-08-13T20:25:00"/>
    <s v="KOLKATA"/>
    <s v="Home"/>
    <x v="498"/>
    <x v="654"/>
    <s v="Wyatt Kim"/>
    <x v="3"/>
    <x v="4"/>
    <x v="3"/>
    <n v="5"/>
    <n v="5"/>
  </r>
  <r>
    <s v="2b95105a-d8aa-47bd-85a9-d5ae90d6a4ac"/>
    <x v="0"/>
    <x v="1"/>
    <x v="9"/>
    <s v="23620f10-489c-480e-aa23-e6bd3745b509"/>
    <d v="2023-08-05T20:02:00"/>
    <d v="2023-08-11T11:29:00"/>
    <s v="JAUNPUR"/>
    <s v="LifeStyle"/>
    <x v="575"/>
    <x v="1107"/>
    <s v="Isabella Wong"/>
    <x v="0"/>
    <x v="0"/>
    <x v="2"/>
    <n v="5"/>
    <n v="5"/>
  </r>
  <r>
    <s v="55c5ac99-5a64-4f7e-ba7f-f64e542810a0"/>
    <x v="0"/>
    <x v="0"/>
    <x v="16"/>
    <s v="2308d921-ca68-429b-a6ae-99c5c509c31f"/>
    <d v="2023-08-05T08:49:00"/>
    <d v="2023-08-12T11:31:00"/>
    <s v="CHANDRAPUR"/>
    <s v="Books &amp; General merchandise"/>
    <x v="1680"/>
    <x v="153"/>
    <s v="Carter Park"/>
    <x v="3"/>
    <x v="0"/>
    <x v="1"/>
    <n v="5"/>
    <n v="7"/>
  </r>
  <r>
    <s v="0814d094-fd2d-4994-8b83-14fd03a88e16"/>
    <x v="0"/>
    <x v="0"/>
    <x v="18"/>
    <s v="30aa6a12-aa99-41b8-beb8-f91fbfbf9599"/>
    <d v="2023-08-03T12:10:00"/>
    <d v="2023-08-13T10:50:00"/>
    <s v="NEW DELHI"/>
    <s v="Electronics"/>
    <x v="1681"/>
    <x v="651"/>
    <s v="Abigail Suzuki"/>
    <x v="2"/>
    <x v="3"/>
    <x v="2"/>
    <n v="5"/>
    <n v="9"/>
  </r>
  <r>
    <s v="2eed6e67-0665-47a8-98f8-48f3e5799d37"/>
    <x v="0"/>
    <x v="0"/>
    <x v="0"/>
    <s v="7b4801c8-2ded-439d-9f0a-dbe465c04cc1"/>
    <d v="2023-08-07T16:52:00"/>
    <d v="2023-08-13T21:21:00"/>
    <s v="LUCKNOW"/>
    <s v="Electronics"/>
    <x v="20"/>
    <x v="261"/>
    <s v="Logan Lee"/>
    <x v="0"/>
    <x v="4"/>
    <x v="2"/>
    <n v="4"/>
    <n v="6"/>
  </r>
  <r>
    <s v="ad54ff7e-82cb-46d1-85c5-5d8616992fc2"/>
    <x v="0"/>
    <x v="0"/>
    <x v="2"/>
    <s v="0fa83ac7-653f-46b4-9a43-4d9217be8802"/>
    <d v="2023-08-09T00:39:00"/>
    <d v="2023-08-11T10:38:00"/>
    <s v="NAIHATI"/>
    <s v="Home Appliences"/>
    <x v="1682"/>
    <x v="1182"/>
    <s v="Brayden Wong"/>
    <x v="1"/>
    <x v="4"/>
    <x v="1"/>
    <n v="5"/>
    <n v="2"/>
  </r>
  <r>
    <s v="ee8b2f22-4db8-495a-9518-1387f307fb14"/>
    <x v="0"/>
    <x v="0"/>
    <x v="18"/>
    <s v="e392dab2-18d2-4b88-a8af-63bcfba7ba09"/>
    <d v="2023-08-04T08:47:00"/>
    <d v="2023-08-13T08:19:00"/>
    <s v="KOTA"/>
    <s v="Furniture"/>
    <x v="1683"/>
    <x v="811"/>
    <s v="Evelyn Kimura"/>
    <x v="2"/>
    <x v="3"/>
    <x v="2"/>
    <n v="1"/>
    <n v="8"/>
  </r>
  <r>
    <s v="8d0d524f-cb17-4d8f-bddd-691a68f12258"/>
    <x v="0"/>
    <x v="1"/>
    <x v="11"/>
    <s v="a589a739-393f-48b8-ad9b-e50b7b755325"/>
    <d v="2023-08-07T18:06:00"/>
    <d v="2023-08-11T00:17:00"/>
    <s v="REWARI STN"/>
    <s v="Books &amp; General merchandise"/>
    <x v="1169"/>
    <x v="330"/>
    <s v="Ethan Nakamura"/>
    <x v="0"/>
    <x v="1"/>
    <x v="2"/>
    <n v="5"/>
    <n v="3"/>
  </r>
  <r>
    <s v="29cf9fec-0e77-42e6-b828-2b9e80cc6be1"/>
    <x v="1"/>
    <x v="1"/>
    <x v="9"/>
    <s v="3c41caf3-f156-4dfe-85b8-3dabc2aee44d"/>
    <d v="2023-08-05T18:02:00"/>
    <d v="2023-08-12T20:17:00"/>
    <s v="LUCKNOW"/>
    <s v="LifeStyle"/>
    <x v="1144"/>
    <x v="158"/>
    <s v="Carter Park"/>
    <x v="3"/>
    <x v="0"/>
    <x v="1"/>
    <n v="5"/>
    <n v="7"/>
  </r>
  <r>
    <s v="ad08acbc-147f-4779-9053-6c540e2a2db4"/>
    <x v="0"/>
    <x v="1"/>
    <x v="3"/>
    <s v="a31118a6-1937-4424-b3cb-78f88caf551f"/>
    <d v="2023-07-27T16:04:00"/>
    <d v="2023-08-13T11:17:00"/>
    <s v="CHITTORGARH"/>
    <s v="Electronics"/>
    <x v="18"/>
    <x v="213"/>
    <s v="Dylan Kim"/>
    <x v="3"/>
    <x v="0"/>
    <x v="1"/>
    <n v="1"/>
    <n v="16"/>
  </r>
  <r>
    <s v="9ede3ca2-459c-4658-be30-80f2b14415db"/>
    <x v="0"/>
    <x v="0"/>
    <x v="2"/>
    <s v="90fb466a-98b7-44fb-a02f-b6b78df9f4ca"/>
    <d v="2023-02-05T12:05:00"/>
    <d v="2023-08-11T06:58:00"/>
    <s v="DHAR"/>
    <s v="Electronics"/>
    <x v="78"/>
    <x v="160"/>
    <s v="Evelyn Kimura"/>
    <x v="1"/>
    <x v="1"/>
    <x v="1"/>
    <n v="5"/>
    <n v="186"/>
  </r>
  <r>
    <s v="e1cc1167-d399-4efe-95fa-c3e3186634c2"/>
    <x v="0"/>
    <x v="1"/>
    <x v="9"/>
    <s v="a3d1c667-877a-400e-9a79-9df4ffebedb1"/>
    <d v="2023-08-02T09:59:00"/>
    <d v="2023-08-11T14:53:00"/>
    <s v="PATNA"/>
    <s v="Electronics"/>
    <x v="20"/>
    <x v="1146"/>
    <s v="Charlotte Suzuki"/>
    <x v="4"/>
    <x v="3"/>
    <x v="1"/>
    <n v="5"/>
    <n v="9"/>
  </r>
  <r>
    <s v="9fd6f39f-02c2-476d-9178-9aced03ab29d"/>
    <x v="1"/>
    <x v="0"/>
    <x v="0"/>
    <s v="264b137d-b82b-42d5-b699-978cf61dab96"/>
    <d v="2023-08-08T10:10:00"/>
    <d v="2023-08-13T14:07:00"/>
    <s v="MADHUBANI"/>
    <s v="Books &amp; General merchandise"/>
    <x v="816"/>
    <x v="986"/>
    <s v="Jackson Park"/>
    <x v="5"/>
    <x v="0"/>
    <x v="1"/>
    <n v="4"/>
    <n v="5"/>
  </r>
  <r>
    <s v="2df641b2-90c6-4636-8c70-f0aec217d63f"/>
    <x v="0"/>
    <x v="1"/>
    <x v="3"/>
    <s v="4c2850df-7f38-4281-9d36-bb63a419f034"/>
    <d v="2023-08-03T12:50:00"/>
    <d v="2023-08-11T21:33:00"/>
    <s v="BANSDIH"/>
    <s v="Electronics"/>
    <x v="363"/>
    <x v="311"/>
    <s v="Madison Kim"/>
    <x v="3"/>
    <x v="2"/>
    <x v="2"/>
    <n v="5"/>
    <n v="8"/>
  </r>
  <r>
    <s v="184f0789-5295-4afa-a2cd-2da2f71ac685"/>
    <x v="0"/>
    <x v="0"/>
    <x v="0"/>
    <s v="c6cf38f9-c5e4-4ad5-a165-d342890d62d6"/>
    <d v="2023-08-09T14:12:00"/>
    <d v="2023-08-11T22:29:00"/>
    <s v="PUNE"/>
    <s v="Mobile"/>
    <x v="27"/>
    <x v="15"/>
    <s v="Brayden Wong"/>
    <x v="3"/>
    <x v="0"/>
    <x v="3"/>
    <n v="5"/>
    <n v="2"/>
  </r>
  <r>
    <s v="65eba6fa-8fe4-48f0-ba80-9b7998856af4"/>
    <x v="0"/>
    <x v="0"/>
    <x v="0"/>
    <s v="d104bb61-7447-45e8-9dad-a6f7c6aa59fb"/>
    <d v="2023-08-07T17:27:00"/>
    <d v="2023-08-11T12:40:00"/>
    <s v="CHANDIGARH"/>
    <s v="Home"/>
    <x v="1438"/>
    <x v="173"/>
    <s v="Sophia Sato"/>
    <x v="1"/>
    <x v="1"/>
    <x v="1"/>
    <n v="5"/>
    <n v="3"/>
  </r>
  <r>
    <s v="7d17310f-2190-47be-8b45-ede7c06ea243"/>
    <x v="0"/>
    <x v="1"/>
    <x v="3"/>
    <s v="64eae1dc-29c3-4b26-92d2-9eae0bff8f59"/>
    <d v="2023-07-30T13:07:00"/>
    <d v="2023-08-11T20:52:00"/>
    <s v="HYDERABAD"/>
    <s v="Home"/>
    <x v="675"/>
    <x v="453"/>
    <s v="Olivia Suzuki"/>
    <x v="2"/>
    <x v="3"/>
    <x v="1"/>
    <n v="5"/>
    <n v="12"/>
  </r>
  <r>
    <s v="ea3c501b-8b24-470e-b1a6-4537790d7491"/>
    <x v="0"/>
    <x v="0"/>
    <x v="0"/>
    <s v="eb4099ba-39fc-4d45-a67a-545d236e55a1"/>
    <d v="2023-08-06T13:45:00"/>
    <d v="2023-08-13T07:39:00"/>
    <s v="NEW DELHI"/>
    <s v="Home Appliences"/>
    <x v="195"/>
    <x v="383"/>
    <s v="Austin Johnson"/>
    <x v="3"/>
    <x v="1"/>
    <x v="1"/>
    <n v="5"/>
    <n v="6"/>
  </r>
  <r>
    <s v="19780bca-058a-47cb-8506-d09e57c8b55c"/>
    <x v="0"/>
    <x v="0"/>
    <x v="0"/>
    <s v="7575324f-e4d8-4009-b1e0-c524981c8a15"/>
    <d v="2023-08-03T20:47:00"/>
    <d v="2023-08-11T08:29:00"/>
    <s v="KARUR"/>
    <s v="Books &amp; General merchandise"/>
    <x v="1409"/>
    <x v="464"/>
    <s v="Wyatt Kim"/>
    <x v="3"/>
    <x v="4"/>
    <x v="3"/>
    <n v="5"/>
    <n v="7"/>
  </r>
  <r>
    <s v="d1592c00-58c4-4193-b526-77513d60a58a"/>
    <x v="1"/>
    <x v="1"/>
    <x v="1"/>
    <s v="080a1579-6f29-4a82-b727-3b95151591b1"/>
    <d v="2022-10-22T11:27:00"/>
    <d v="2023-08-12T12:43:00"/>
    <s v="SAIDPUR"/>
    <s v="Electronics"/>
    <x v="20"/>
    <x v="1183"/>
    <s v="Alexander Tanaka"/>
    <x v="2"/>
    <x v="3"/>
    <x v="1"/>
    <n v="5"/>
    <n v="294"/>
  </r>
  <r>
    <s v="ea1cd7ab-cad1-4890-ac21-69232b3a9b2e"/>
    <x v="0"/>
    <x v="2"/>
    <x v="6"/>
    <s v="07cecd80-cd2f-4ff5-9212-b9037fe3a633"/>
    <d v="2023-08-01T17:54:00"/>
    <d v="2023-08-11T22:11:00"/>
    <s v="RAISEN"/>
    <s v="Books &amp; General merchandise"/>
    <x v="683"/>
    <x v="460"/>
    <s v="Lucas Singh"/>
    <x v="1"/>
    <x v="4"/>
    <x v="2"/>
    <n v="4"/>
    <n v="10"/>
  </r>
  <r>
    <s v="d2ccffd1-a08b-4326-9c54-a2ce7f626ca9"/>
    <x v="1"/>
    <x v="0"/>
    <x v="4"/>
    <s v="c5d17373-8da4-4f75-b091-60a1fe7941cd"/>
    <d v="2023-08-11T01:56:00"/>
    <d v="2023-08-13T20:28:00"/>
    <s v="GURGAON"/>
    <s v="Mobile"/>
    <x v="60"/>
    <x v="515"/>
    <s v="Alexander Tanaka"/>
    <x v="3"/>
    <x v="1"/>
    <x v="2"/>
    <n v="1"/>
    <n v="2"/>
  </r>
  <r>
    <s v="60ff2c2f-ab17-4252-92b8-b2a89effb12d"/>
    <x v="1"/>
    <x v="0"/>
    <x v="4"/>
    <s v="e7c4a07c-8b8f-49ea-a3c0-84c1fac40719"/>
    <d v="2023-08-08T23:36:00"/>
    <d v="2023-08-11T18:20:00"/>
    <s v="BEGUSARAI"/>
    <s v="Books &amp; General merchandise"/>
    <x v="1613"/>
    <x v="1184"/>
    <s v="Ethan Nakamura"/>
    <x v="5"/>
    <x v="0"/>
    <x v="1"/>
    <n v="5"/>
    <n v="2"/>
  </r>
  <r>
    <s v="dca0b5d7-927b-4dd7-8d2f-6c25acc261eb"/>
    <x v="0"/>
    <x v="1"/>
    <x v="9"/>
    <s v="d9437a9c-2702-410c-b9bd-99b445264cd2"/>
    <d v="2023-08-05T22:22:00"/>
    <d v="2023-08-11T22:05:00"/>
    <s v="BHOPAL"/>
    <s v="Books &amp; General merchandise"/>
    <x v="1447"/>
    <x v="188"/>
    <s v="Carter Park"/>
    <x v="3"/>
    <x v="0"/>
    <x v="2"/>
    <n v="1"/>
    <n v="5"/>
  </r>
  <r>
    <s v="94122ff2-eb14-4d0d-84a7-e7d0c27ac4ee"/>
    <x v="0"/>
    <x v="0"/>
    <x v="0"/>
    <s v="d1eb1486-34e0-45d7-9835-3b57d79652b0"/>
    <d v="2023-08-03T15:22:00"/>
    <d v="2023-08-12T22:37:00"/>
    <s v="AHMEDABAD"/>
    <s v="LifeStyle"/>
    <x v="8"/>
    <x v="261"/>
    <s v="Logan Lee"/>
    <x v="0"/>
    <x v="4"/>
    <x v="2"/>
    <n v="5"/>
    <n v="9"/>
  </r>
  <r>
    <s v="5cabcc25-8c2d-4441-b90c-fefdd8ef04e6"/>
    <x v="0"/>
    <x v="1"/>
    <x v="9"/>
    <s v="070c516a-94b4-4528-a2a1-27cb79a8e613"/>
    <d v="2023-08-06T23:39:00"/>
    <d v="2023-08-11T00:08:00"/>
    <s v="RAIPUR"/>
    <s v="Books &amp; General merchandise"/>
    <x v="1292"/>
    <x v="520"/>
    <s v="Madison Kim"/>
    <x v="3"/>
    <x v="2"/>
    <x v="2"/>
    <n v="5"/>
    <n v="4"/>
  </r>
  <r>
    <s v="1f4c0082-bc09-49e9-9e12-d7aa0cd9eafa"/>
    <x v="0"/>
    <x v="1"/>
    <x v="3"/>
    <s v="76ea8e68-d542-43df-b1ac-a92c13432ec4"/>
    <d v="2023-07-20T11:14:00"/>
    <d v="2023-08-11T09:43:00"/>
    <s v="NARKATIAGANJ"/>
    <s v="Electronics"/>
    <x v="8"/>
    <x v="821"/>
    <s v="Ethan Tan"/>
    <x v="1"/>
    <x v="0"/>
    <x v="1"/>
    <n v="5"/>
    <n v="21"/>
  </r>
  <r>
    <s v="ef044a68-ae0e-4140-b85d-3febc399e79a"/>
    <x v="0"/>
    <x v="1"/>
    <x v="8"/>
    <s v="7f607887-345d-40dc-a24b-1745b7ee8d3f"/>
    <d v="2023-08-07T20:11:00"/>
    <d v="2023-08-11T10:43:00"/>
    <s v="CHENNAI"/>
    <s v="LifeStyle"/>
    <x v="1320"/>
    <x v="732"/>
    <s v="Emma Park"/>
    <x v="1"/>
    <x v="2"/>
    <x v="1"/>
    <n v="5"/>
    <n v="3"/>
  </r>
  <r>
    <s v="02a69414-ee33-442e-bdd7-e38180882645"/>
    <x v="0"/>
    <x v="1"/>
    <x v="17"/>
    <s v="b7ed90c5-aa9d-45bd-8a07-1614a0e7fb62"/>
    <d v="2023-08-06T22:32:00"/>
    <d v="2023-08-11T12:03:00"/>
    <s v="NEW DELHI"/>
    <s v="Mobile"/>
    <x v="94"/>
    <x v="942"/>
    <s v="Lucas Singh"/>
    <x v="4"/>
    <x v="3"/>
    <x v="1"/>
    <n v="4"/>
    <n v="4"/>
  </r>
  <r>
    <s v="29272937-2b77-49e2-a140-96eb03d81231"/>
    <x v="0"/>
    <x v="1"/>
    <x v="11"/>
    <s v="5a0fe06f-c71c-4e9d-8862-d3c413cc2c6d"/>
    <d v="2023-08-08T22:00:00"/>
    <d v="2023-08-12T08:27:00"/>
    <s v="PILANI"/>
    <s v="Electronics"/>
    <x v="9"/>
    <x v="226"/>
    <s v="Mason Gupta"/>
    <x v="2"/>
    <x v="3"/>
    <x v="1"/>
    <n v="5"/>
    <n v="3"/>
  </r>
  <r>
    <s v="890cb9c1-ad8c-4b4a-864b-000313d6e736"/>
    <x v="0"/>
    <x v="1"/>
    <x v="11"/>
    <s v="07694fcf-73aa-40dd-8f8e-f69235785fbb"/>
    <d v="2023-08-05T02:07:00"/>
    <d v="2023-08-11T17:45:00"/>
    <s v="BERHAMPORE"/>
    <s v="Electronics"/>
    <x v="611"/>
    <x v="931"/>
    <s v="Madison Kim"/>
    <x v="1"/>
    <x v="0"/>
    <x v="3"/>
    <n v="5"/>
    <n v="6"/>
  </r>
  <r>
    <s v="8c0e3970-2bba-4946-9ee5-5c4cd2963067"/>
    <x v="0"/>
    <x v="0"/>
    <x v="2"/>
    <s v="2f366428-9530-4d99-8539-8c7f09178fd6"/>
    <d v="2023-07-18T21:05:00"/>
    <d v="2023-08-11T10:33:00"/>
    <s v="MOTIHARI"/>
    <s v="Electronics"/>
    <x v="148"/>
    <x v="838"/>
    <s v="Landon Tanaka"/>
    <x v="1"/>
    <x v="0"/>
    <x v="0"/>
    <n v="1"/>
    <n v="23"/>
  </r>
  <r>
    <s v="5c6c7746-828a-4714-a62b-4df028289128"/>
    <x v="0"/>
    <x v="1"/>
    <x v="3"/>
    <s v="4c95438c-c4c1-40ef-bf15-43190a8453d5"/>
    <d v="2023-08-02T13:00:00"/>
    <d v="2023-08-13T19:45:00"/>
    <s v="CHENNAI"/>
    <s v="Books &amp; General merchandise"/>
    <x v="1684"/>
    <x v="146"/>
    <s v="Emma Park"/>
    <x v="2"/>
    <x v="3"/>
    <x v="2"/>
    <n v="5"/>
    <n v="11"/>
  </r>
  <r>
    <s v="f7ce9926-67b8-434e-aace-8376d84842af"/>
    <x v="0"/>
    <x v="0"/>
    <x v="16"/>
    <s v="225b0f2b-abb1-4ced-babf-a87de20e7235"/>
    <d v="2023-06-30T18:24:00"/>
    <d v="2023-08-11T18:11:00"/>
    <s v="NEW DELHI"/>
    <m/>
    <x v="1685"/>
    <x v="447"/>
    <s v="Logan Lee"/>
    <x v="0"/>
    <x v="1"/>
    <x v="2"/>
    <n v="5"/>
    <n v="41"/>
  </r>
  <r>
    <s v="f13250e8-e0ce-4106-85da-3a9456432324"/>
    <x v="1"/>
    <x v="1"/>
    <x v="3"/>
    <s v="36df6af8-6722-4f3f-9bee-9649fec7db2e"/>
    <d v="2023-08-05T12:40:00"/>
    <d v="2023-08-11T19:20:00"/>
    <s v="CUTTACK"/>
    <s v="Books &amp; General merchandise"/>
    <x v="1661"/>
    <x v="642"/>
    <s v="Carter Park"/>
    <x v="2"/>
    <x v="3"/>
    <x v="1"/>
    <n v="5"/>
    <n v="6"/>
  </r>
  <r>
    <s v="1d62ccd5-25a5-40f3-8116-c1fc7e237416"/>
    <x v="1"/>
    <x v="1"/>
    <x v="8"/>
    <s v="382a483f-25c1-42cc-98cc-99b99dd7337c"/>
    <d v="2023-08-08T08:51:00"/>
    <d v="2023-08-11T22:49:00"/>
    <s v="JAIPUR"/>
    <s v="LifeStyle"/>
    <x v="1686"/>
    <x v="1185"/>
    <s v="Charlotte Suzuki"/>
    <x v="2"/>
    <x v="3"/>
    <x v="2"/>
    <n v="5"/>
    <n v="3"/>
  </r>
  <r>
    <s v="62b5986a-cf71-4f78-a77b-767a038c5057"/>
    <x v="0"/>
    <x v="0"/>
    <x v="4"/>
    <s v="3fcf1eee-8554-4e7f-b771-105051e601a4"/>
    <d v="2023-08-09T13:36:00"/>
    <d v="2023-08-12T17:48:00"/>
    <s v="YEOTAMAL"/>
    <s v="Mobile"/>
    <x v="60"/>
    <x v="232"/>
    <s v="Mason Gupta"/>
    <x v="2"/>
    <x v="3"/>
    <x v="1"/>
    <n v="5"/>
    <n v="3"/>
  </r>
  <r>
    <s v="a25fdd1e-b97f-4c5f-9cde-64253dc3390a"/>
    <x v="0"/>
    <x v="0"/>
    <x v="0"/>
    <s v="16a6c9cf-62be-4ffd-a9d1-a9c939bdb9e1"/>
    <d v="2023-08-04T13:07:00"/>
    <d v="2023-08-12T08:53:00"/>
    <s v="MUZAFFARPUR"/>
    <s v="LifeStyle"/>
    <x v="50"/>
    <x v="417"/>
    <s v="Layla Taniguchi"/>
    <x v="0"/>
    <x v="0"/>
    <x v="1"/>
    <n v="5"/>
    <n v="7"/>
  </r>
  <r>
    <s v="54156f06-4f53-4d05-97b4-3a8a2ac11915"/>
    <x v="0"/>
    <x v="4"/>
    <x v="13"/>
    <s v="8966a8c3-6422-46f2-bc93-8cf862d5e7e4"/>
    <d v="2023-08-08T16:52:00"/>
    <d v="2023-08-11T19:27:00"/>
    <s v="FAIZABAD"/>
    <s v="Mobile"/>
    <x v="85"/>
    <x v="374"/>
    <s v="Alexander Tanaka"/>
    <x v="3"/>
    <x v="1"/>
    <x v="2"/>
    <n v="5"/>
    <n v="3"/>
  </r>
  <r>
    <s v="6ce1cbbf-867b-44ab-a8e0-c1abedffed88"/>
    <x v="0"/>
    <x v="0"/>
    <x v="16"/>
    <s v="74fd7420-0b34-41ca-9d21-0ca432be6c3f"/>
    <d v="2023-08-06T21:14:00"/>
    <d v="2023-08-11T11:22:00"/>
    <s v="HYDERABAD"/>
    <s v="Home Appliences"/>
    <x v="713"/>
    <x v="1186"/>
    <s v="Ava Wong"/>
    <x v="2"/>
    <x v="3"/>
    <x v="1"/>
    <n v="5"/>
    <n v="4"/>
  </r>
  <r>
    <s v="c3cf08e7-8560-486f-9ef3-2215a157331c"/>
    <x v="2"/>
    <x v="2"/>
    <x v="10"/>
    <s v="84b924e4-bac0-4e03-9a74-b734413a1481"/>
    <d v="2023-07-29T11:57:00"/>
    <d v="2023-08-11T22:34:00"/>
    <s v="SRINAGAR"/>
    <s v="Books &amp; General merchandise"/>
    <x v="858"/>
    <x v="488"/>
    <s v="Jacob Sato"/>
    <x v="0"/>
    <x v="4"/>
    <x v="2"/>
    <n v="5"/>
    <n v="13"/>
  </r>
  <r>
    <s v="b4792da2-cfd7-417a-aad8-040308b89edf"/>
    <x v="0"/>
    <x v="1"/>
    <x v="3"/>
    <s v="a0fb1081-5d2b-495e-8116-f9408ce1ebee"/>
    <d v="2023-07-14T17:57:00"/>
    <d v="2023-08-11T18:49:00"/>
    <s v="PURULIYA"/>
    <s v="Books &amp; General merchandise"/>
    <x v="148"/>
    <x v="534"/>
    <s v="Noah Patel"/>
    <x v="0"/>
    <x v="0"/>
    <x v="3"/>
    <n v="5"/>
    <n v="28"/>
  </r>
  <r>
    <s v="53148758-ec77-49f7-a710-f385cf904e6e"/>
    <x v="0"/>
    <x v="0"/>
    <x v="0"/>
    <s v="69f2f70d-8c45-49fa-a821-6101609c091d"/>
    <d v="2023-08-06T15:40:00"/>
    <d v="2023-08-11T14:02:00"/>
    <s v="PUNE"/>
    <s v="Electronics"/>
    <x v="812"/>
    <x v="927"/>
    <s v="Dylan Kim"/>
    <x v="3"/>
    <x v="0"/>
    <x v="1"/>
    <n v="5"/>
    <n v="4"/>
  </r>
  <r>
    <s v="8550ebe2-39a9-4e2c-9171-32b5c5d144c2"/>
    <x v="0"/>
    <x v="1"/>
    <x v="8"/>
    <s v="32f87844-d72d-4766-93c4-fbe1f7d1cd87"/>
    <d v="2023-07-29T20:08:00"/>
    <d v="2023-08-11T18:11:00"/>
    <s v="NAGPUR"/>
    <s v="Home Appliences"/>
    <x v="1687"/>
    <x v="311"/>
    <s v="Madison Kim"/>
    <x v="3"/>
    <x v="2"/>
    <x v="2"/>
    <n v="4"/>
    <n v="12"/>
  </r>
  <r>
    <s v="a324df8d-8d8c-4879-a619-5d640ba84b16"/>
    <x v="0"/>
    <x v="1"/>
    <x v="3"/>
    <s v="8d258724-303e-48de-81b0-d2df506da1a0"/>
    <d v="2023-08-07T09:34:00"/>
    <d v="2023-08-11T10:25:00"/>
    <s v="KURUKSHETRA"/>
    <s v="LifeStyle"/>
    <x v="30"/>
    <x v="227"/>
    <s v="Nathan Patel"/>
    <x v="1"/>
    <x v="0"/>
    <x v="0"/>
    <n v="5"/>
    <n v="4"/>
  </r>
  <r>
    <s v="dda0b0e1-64fd-4c1c-b3bb-52253f531964"/>
    <x v="1"/>
    <x v="1"/>
    <x v="8"/>
    <s v="e0177f36-fc61-44da-8067-11eb0273c143"/>
    <d v="2023-08-03T17:06:00"/>
    <d v="2023-08-12T11:53:00"/>
    <s v="RAIPUR"/>
    <s v="Electronics"/>
    <x v="101"/>
    <x v="1187"/>
    <s v="Lily Chen"/>
    <x v="2"/>
    <x v="3"/>
    <x v="1"/>
    <n v="3"/>
    <n v="8"/>
  </r>
  <r>
    <s v="843b856e-9223-406d-8b15-940c705a17a9"/>
    <x v="0"/>
    <x v="0"/>
    <x v="0"/>
    <s v="7bfd2b80-a3dc-42e9-9783-fb36203c8862"/>
    <d v="2023-08-08T21:29:00"/>
    <d v="2023-08-11T13:43:00"/>
    <s v="PANCHKULA"/>
    <s v="Electronics"/>
    <x v="1688"/>
    <x v="607"/>
    <s v="Austin Johnson"/>
    <x v="3"/>
    <x v="1"/>
    <x v="1"/>
    <n v="5"/>
    <n v="2"/>
  </r>
  <r>
    <s v="b15cbb9e-8b9b-4ac6-8cff-4073bd275acb"/>
    <x v="0"/>
    <x v="1"/>
    <x v="3"/>
    <s v="453beed2-aba2-47ec-a9f5-6cf44a50ba3a"/>
    <d v="2023-07-31T14:38:00"/>
    <d v="2023-08-12T06:59:00"/>
    <s v="ARRAH"/>
    <s v="LifeStyle"/>
    <x v="30"/>
    <x v="109"/>
    <s v="Nathan Patel"/>
    <x v="3"/>
    <x v="0"/>
    <x v="4"/>
    <n v="5"/>
    <n v="11"/>
  </r>
  <r>
    <s v="cc49d622-2452-423d-9c6a-3fede66ba29a"/>
    <x v="1"/>
    <x v="0"/>
    <x v="20"/>
    <s v="39ea2449-f68c-4e16-bbc5-e204e39259a9"/>
    <d v="2023-08-07T16:59:00"/>
    <d v="2023-08-13T09:13:00"/>
    <s v="DAUSA"/>
    <s v="Electronics"/>
    <x v="1689"/>
    <x v="1075"/>
    <s v="Austin Johnson"/>
    <x v="4"/>
    <x v="3"/>
    <x v="1"/>
    <n v="5"/>
    <n v="5"/>
  </r>
  <r>
    <s v="182ee230-c8a2-447a-8a20-ebb018af3543"/>
    <x v="0"/>
    <x v="1"/>
    <x v="9"/>
    <s v="222d8761-6ece-4c57-aa02-5585d3cc738e"/>
    <d v="2023-08-07T10:30:00"/>
    <d v="2023-08-11T12:39:00"/>
    <s v="PURNIA"/>
    <s v="LifeStyle"/>
    <x v="262"/>
    <x v="6"/>
    <s v="Madison Kim"/>
    <x v="3"/>
    <x v="2"/>
    <x v="2"/>
    <n v="5"/>
    <n v="4"/>
  </r>
  <r>
    <s v="78d550d5-36bb-4e91-b61a-43b61c5f1086"/>
    <x v="0"/>
    <x v="1"/>
    <x v="5"/>
    <s v="a47ba895-ea09-4ea9-b125-94fbe888c3c3"/>
    <d v="2023-08-04T21:36:00"/>
    <d v="2023-08-11T20:12:00"/>
    <s v="VIZIANAGARAM"/>
    <s v="LifeStyle"/>
    <x v="78"/>
    <x v="170"/>
    <s v="Harper Wong"/>
    <x v="4"/>
    <x v="3"/>
    <x v="2"/>
    <n v="1"/>
    <n v="6"/>
  </r>
  <r>
    <s v="b5851a61-0623-41c4-8e30-1d5e6be90a27"/>
    <x v="0"/>
    <x v="0"/>
    <x v="16"/>
    <s v="810e19ee-f4f5-4547-9b22-85786d2e8244"/>
    <d v="2023-08-07T07:12:00"/>
    <d v="2023-08-11T13:10:00"/>
    <s v="BANKURA"/>
    <s v="Books &amp; General merchandise"/>
    <x v="779"/>
    <x v="166"/>
    <s v="Austin Johnson"/>
    <x v="3"/>
    <x v="1"/>
    <x v="1"/>
    <n v="5"/>
    <n v="4"/>
  </r>
  <r>
    <s v="22e6b447-23c3-4321-8e20-146328f214d4"/>
    <x v="0"/>
    <x v="2"/>
    <x v="10"/>
    <s v="398f511f-1b24-4c1f-848c-eebb4526a4df"/>
    <d v="2023-08-10T23:46:00"/>
    <d v="2023-08-11T15:55:00"/>
    <s v="PUNE"/>
    <s v="Electronics"/>
    <x v="102"/>
    <x v="1029"/>
    <s v="Jackson Park"/>
    <x v="1"/>
    <x v="0"/>
    <x v="1"/>
    <n v="5"/>
    <n v="0"/>
  </r>
  <r>
    <s v="de3b4527-c8d6-4d46-98a6-a8c482a3ea37"/>
    <x v="0"/>
    <x v="0"/>
    <x v="4"/>
    <s v="864fb16d-a3d4-4208-b138-1235cd5617a3"/>
    <d v="2023-08-10T14:33:00"/>
    <d v="2023-08-12T10:39:00"/>
    <s v="ALIPORE"/>
    <s v="Books &amp; General merchandise"/>
    <x v="56"/>
    <x v="198"/>
    <s v="Olivia Wang"/>
    <x v="0"/>
    <x v="2"/>
    <x v="2"/>
    <n v="1"/>
    <n v="1"/>
  </r>
  <r>
    <s v="99b71fdd-f4f6-4d5f-94d2-9a7d6e158348"/>
    <x v="0"/>
    <x v="4"/>
    <x v="13"/>
    <s v="4424aaba-dee7-4ce7-8562-47c99c74a77e"/>
    <d v="2023-08-06T15:01:00"/>
    <d v="2023-08-11T19:46:00"/>
    <s v="KOLKATA"/>
    <s v="LifeStyle"/>
    <x v="1690"/>
    <x v="6"/>
    <s v="Madison Kim"/>
    <x v="3"/>
    <x v="2"/>
    <x v="2"/>
    <n v="5"/>
    <n v="5"/>
  </r>
  <r>
    <s v="79312031-21ad-4089-8c80-1f172323ab3e"/>
    <x v="0"/>
    <x v="0"/>
    <x v="0"/>
    <s v="285a8fdf-3512-4e42-aa7a-c5ee529fba20"/>
    <d v="2023-08-04T10:33:00"/>
    <d v="2023-08-12T11:13:00"/>
    <s v="SAMASTIPUR"/>
    <s v="Books &amp; General merchandise"/>
    <x v="302"/>
    <x v="630"/>
    <s v="Lily Chen"/>
    <x v="3"/>
    <x v="0"/>
    <x v="1"/>
    <n v="5"/>
    <n v="8"/>
  </r>
  <r>
    <s v="ed19318f-0efb-4de3-bda4-6aca64d8e298"/>
    <x v="0"/>
    <x v="1"/>
    <x v="5"/>
    <s v="c7c01732-554e-4942-b313-3e7371d83c18"/>
    <d v="2023-08-05T11:46:00"/>
    <d v="2023-08-11T14:36:00"/>
    <s v="GAUTAM BUDDHA NAGAR"/>
    <s v="Electronics"/>
    <x v="77"/>
    <x v="595"/>
    <s v="Elijah Yamaguchi"/>
    <x v="1"/>
    <x v="0"/>
    <x v="2"/>
    <n v="5"/>
    <n v="6"/>
  </r>
  <r>
    <s v="d91d7ce6-962f-4f98-b00c-46d3187838a2"/>
    <x v="0"/>
    <x v="1"/>
    <x v="3"/>
    <s v="ce122cc2-dd46-4049-bb33-6546611fcbc5"/>
    <d v="2023-02-10T21:54:00"/>
    <d v="2023-08-11T14:39:00"/>
    <s v="AURANGABAD"/>
    <s v="Books &amp; General merchandise"/>
    <x v="1691"/>
    <x v="551"/>
    <s v="Austin Johnson"/>
    <x v="3"/>
    <x v="1"/>
    <x v="1"/>
    <n v="1"/>
    <n v="181"/>
  </r>
  <r>
    <s v="fcc77148-9814-4e29-8944-887b7f62708d"/>
    <x v="0"/>
    <x v="1"/>
    <x v="5"/>
    <s v="08ac9340-8387-49da-8160-bac0c831a8c4"/>
    <d v="2023-08-07T11:42:00"/>
    <d v="2023-08-12T22:56:00"/>
    <s v="MATHURA"/>
    <s v="Books &amp; General merchandise"/>
    <x v="1183"/>
    <x v="816"/>
    <s v="Ethan Tan"/>
    <x v="3"/>
    <x v="0"/>
    <x v="2"/>
    <n v="5"/>
    <n v="5"/>
  </r>
  <r>
    <s v="70ed2de6-29c8-4c2f-91e6-027bfd98e7cb"/>
    <x v="0"/>
    <x v="1"/>
    <x v="1"/>
    <s v="6a9f184e-48ce-45d4-ace2-612ff62d9a19"/>
    <d v="2023-08-04T17:58:00"/>
    <d v="2023-08-13T14:58:00"/>
    <s v="SRINIVASPUR"/>
    <s v="Electronics"/>
    <x v="1692"/>
    <x v="198"/>
    <s v="Olivia Wang"/>
    <x v="0"/>
    <x v="2"/>
    <x v="2"/>
    <n v="1"/>
    <n v="8"/>
  </r>
  <r>
    <s v="d67ce972-382a-4b09-bf21-cc1784e1ce51"/>
    <x v="0"/>
    <x v="0"/>
    <x v="0"/>
    <s v="3b44a710-c637-4e3a-8259-ef8c11d5f28a"/>
    <d v="2023-08-07T22:04:00"/>
    <d v="2023-08-12T12:57:00"/>
    <s v="GUNTUR"/>
    <s v="LifeStyle"/>
    <x v="802"/>
    <x v="725"/>
    <s v="Carter Park"/>
    <x v="3"/>
    <x v="0"/>
    <x v="1"/>
    <n v="5"/>
    <n v="4"/>
  </r>
  <r>
    <s v="9e5a8375-7394-4fac-8680-e53531ed29ca"/>
    <x v="0"/>
    <x v="1"/>
    <x v="3"/>
    <s v="44154dd1-7901-4615-af71-c3f353e3969b"/>
    <d v="2023-06-23T18:15:00"/>
    <d v="2023-08-11T06:45:00"/>
    <s v="VARANASI"/>
    <s v="Electronics"/>
    <x v="1693"/>
    <x v="222"/>
    <s v="Noah Patel"/>
    <x v="3"/>
    <x v="2"/>
    <x v="4"/>
    <n v="5"/>
    <n v="48"/>
  </r>
  <r>
    <s v="08bea904-dfd1-452c-b672-9a968baafa46"/>
    <x v="1"/>
    <x v="4"/>
    <x v="13"/>
    <s v="d6c8f43f-47d8-4dc9-96c5-2970e8f426d1"/>
    <d v="2023-08-02T00:42:00"/>
    <d v="2023-08-11T09:42:00"/>
    <s v="BIKANER"/>
    <s v="LifeStyle"/>
    <x v="270"/>
    <x v="206"/>
    <s v="Carter Park"/>
    <x v="3"/>
    <x v="2"/>
    <x v="2"/>
    <n v="5"/>
    <n v="9"/>
  </r>
  <r>
    <s v="71c1528c-c3b5-40f0-b41f-510123de2ed9"/>
    <x v="2"/>
    <x v="0"/>
    <x v="0"/>
    <s v="c97e3f64-e128-401c-93d5-2f466413cffe"/>
    <d v="2023-07-19T11:05:00"/>
    <d v="2023-08-13T20:29:00"/>
    <s v="NEW DELHI"/>
    <s v="LifeStyle"/>
    <x v="681"/>
    <x v="1108"/>
    <s v="Carter Park"/>
    <x v="2"/>
    <x v="3"/>
    <x v="2"/>
    <n v="5"/>
    <n v="25"/>
  </r>
  <r>
    <s v="c823f7b5-5188-4494-8aad-c23d885382db"/>
    <x v="0"/>
    <x v="0"/>
    <x v="0"/>
    <s v="92b2eaab-9540-4231-a38a-3bb416d9412f"/>
    <d v="2023-08-06T16:20:00"/>
    <d v="2023-08-11T11:34:00"/>
    <s v="PATNA"/>
    <s v="Electronics"/>
    <x v="1"/>
    <x v="859"/>
    <s v="Landon Tanaka"/>
    <x v="0"/>
    <x v="0"/>
    <x v="0"/>
    <n v="5"/>
    <n v="4"/>
  </r>
  <r>
    <s v="ea003a69-200f-4e2d-9ed3-21bc43db3194"/>
    <x v="0"/>
    <x v="0"/>
    <x v="4"/>
    <s v="d2b35c09-ea53-4cac-9886-d1723decffa7"/>
    <d v="2023-08-05T09:06:00"/>
    <d v="2023-08-13T19:35:00"/>
    <s v="PUNE"/>
    <s v="Mobile"/>
    <x v="899"/>
    <x v="593"/>
    <s v="Zoe Yamamoto"/>
    <x v="4"/>
    <x v="3"/>
    <x v="1"/>
    <n v="2"/>
    <n v="8"/>
  </r>
  <r>
    <s v="12dae6e6-d336-4f29-bb24-2a821b34a97c"/>
    <x v="0"/>
    <x v="1"/>
    <x v="9"/>
    <s v="2a0f55ca-95a8-4780-8007-9909a3e33aa9"/>
    <d v="2023-08-01T12:04:00"/>
    <d v="2023-08-11T10:26:00"/>
    <s v="JUNAGADH"/>
    <s v="Electronics"/>
    <x v="811"/>
    <x v="266"/>
    <s v="William Park"/>
    <x v="1"/>
    <x v="2"/>
    <x v="1"/>
    <n v="5"/>
    <n v="9"/>
  </r>
  <r>
    <s v="577239bf-d0a2-4aff-a275-6336be8151a0"/>
    <x v="0"/>
    <x v="0"/>
    <x v="4"/>
    <s v="4e8878e7-d441-4e3d-9c19-4dbb1d892c79"/>
    <d v="2023-08-08T14:10:00"/>
    <d v="2023-08-11T16:50:00"/>
    <s v="BHUBANESWAR"/>
    <s v="Electronics"/>
    <x v="1694"/>
    <x v="426"/>
    <s v="Nathan Patel"/>
    <x v="3"/>
    <x v="0"/>
    <x v="3"/>
    <n v="5"/>
    <n v="3"/>
  </r>
  <r>
    <s v="9df8f70f-6e25-4c0d-8cd2-1f718b1ea0b1"/>
    <x v="0"/>
    <x v="1"/>
    <x v="11"/>
    <s v="777bc9e2-3d3a-4dad-afba-152b83762037"/>
    <d v="2023-08-04T17:02:00"/>
    <d v="2023-08-11T17:30:00"/>
    <s v="DUMKA"/>
    <s v="LifeStyle"/>
    <x v="437"/>
    <x v="747"/>
    <s v="Elijah Yamaguchi"/>
    <x v="3"/>
    <x v="0"/>
    <x v="4"/>
    <n v="5"/>
    <n v="7"/>
  </r>
  <r>
    <s v="e2334ef8-432c-4124-a044-535c15be113e"/>
    <x v="0"/>
    <x v="1"/>
    <x v="3"/>
    <s v="91f75e3b-72e7-4f49-b6f6-cddd56e1be0c"/>
    <d v="2023-07-28T16:15:00"/>
    <d v="2023-08-11T17:42:00"/>
    <s v="JAMSHEDPUR"/>
    <s v="LifeStyle"/>
    <x v="581"/>
    <x v="613"/>
    <s v="Wyatt Kim"/>
    <x v="3"/>
    <x v="0"/>
    <x v="2"/>
    <n v="4"/>
    <n v="14"/>
  </r>
  <r>
    <s v="dc5b78f7-902c-4824-ae54-4df4ad70ae15"/>
    <x v="0"/>
    <x v="2"/>
    <x v="10"/>
    <s v="9c3ac77c-3ac8-4921-a4ca-008799886afd"/>
    <d v="2023-07-16T11:06:00"/>
    <d v="2023-08-13T22:40:00"/>
    <s v="PUNE"/>
    <s v="Electronics"/>
    <x v="270"/>
    <x v="922"/>
    <s v="Ava Wong"/>
    <x v="4"/>
    <x v="3"/>
    <x v="2"/>
    <n v="1"/>
    <n v="28"/>
  </r>
  <r>
    <s v="e35caf2d-d69b-4f51-8888-e3dd97783e7e"/>
    <x v="0"/>
    <x v="1"/>
    <x v="3"/>
    <s v="f446c0ac-3a92-4254-a1d4-2cb17d76b919"/>
    <d v="2023-08-09T07:11:00"/>
    <d v="2023-08-12T20:22:00"/>
    <s v="JAPLA"/>
    <s v="Books &amp; General merchandise"/>
    <x v="1565"/>
    <x v="83"/>
    <s v="Nathan Patel"/>
    <x v="0"/>
    <x v="1"/>
    <x v="2"/>
    <n v="4"/>
    <n v="3"/>
  </r>
  <r>
    <s v="d5658c70-9ae4-42b0-b358-d15ae3641149"/>
    <x v="0"/>
    <x v="1"/>
    <x v="9"/>
    <s v="4a831856-aeb7-472a-b8df-b63f7b2580f5"/>
    <d v="2023-08-03T21:27:00"/>
    <d v="2023-08-11T21:49:00"/>
    <s v="KOLKATTA"/>
    <s v="Electronics"/>
    <x v="1218"/>
    <x v="979"/>
    <s v="Charlotte Suzuki"/>
    <x v="2"/>
    <x v="3"/>
    <x v="2"/>
    <n v="5"/>
    <n v="8"/>
  </r>
  <r>
    <s v="26fc170c-bb74-4cd7-904d-1ccfb71f8573"/>
    <x v="0"/>
    <x v="0"/>
    <x v="0"/>
    <s v="41c88550-b114-49e7-b568-41e69a0ea103"/>
    <d v="2023-07-20T21:13:00"/>
    <d v="2023-08-13T09:32:00"/>
    <s v="PALI"/>
    <s v="Electronics"/>
    <x v="78"/>
    <x v="1029"/>
    <s v="Jackson Park"/>
    <x v="1"/>
    <x v="0"/>
    <x v="1"/>
    <n v="1"/>
    <n v="23"/>
  </r>
  <r>
    <s v="c67aad0f-fa02-4d76-99a1-d4d714dabe82"/>
    <x v="0"/>
    <x v="4"/>
    <x v="13"/>
    <s v="d43f8221-bdce-40a9-98f8-bbb265c96090"/>
    <d v="2023-08-03T12:21:00"/>
    <d v="2023-08-12T17:13:00"/>
    <s v="HYDERABAD"/>
    <s v="Mobile"/>
    <x v="43"/>
    <x v="261"/>
    <s v="Logan Lee"/>
    <x v="0"/>
    <x v="4"/>
    <x v="2"/>
    <n v="5"/>
    <n v="9"/>
  </r>
  <r>
    <s v="96cde2c0-b243-4670-8986-b61eb920d02f"/>
    <x v="0"/>
    <x v="1"/>
    <x v="3"/>
    <s v="a83cadd6-3892-4ac6-84f0-0ada421195ca"/>
    <d v="2023-07-29T15:11:00"/>
    <d v="2023-08-13T18:24:00"/>
    <s v="GOGAMUKH"/>
    <s v="Electronics"/>
    <x v="9"/>
    <x v="1188"/>
    <s v="Mason Gupta"/>
    <x v="2"/>
    <x v="3"/>
    <x v="1"/>
    <n v="1"/>
    <n v="15"/>
  </r>
  <r>
    <s v="630aa011-88fb-41c1-9c6e-525fe73c9df6"/>
    <x v="0"/>
    <x v="1"/>
    <x v="3"/>
    <s v="051c79cf-0dba-49db-b391-6ca8bcdde5f2"/>
    <d v="2023-07-09T14:19:00"/>
    <d v="2023-08-12T20:43:00"/>
    <s v="MOTIHARI"/>
    <s v="Books &amp; General merchandise"/>
    <x v="1695"/>
    <x v="132"/>
    <s v="Wyatt Kim"/>
    <x v="3"/>
    <x v="2"/>
    <x v="2"/>
    <n v="5"/>
    <n v="34"/>
  </r>
  <r>
    <s v="78369817-6635-4985-95fb-13f41479c6e3"/>
    <x v="0"/>
    <x v="0"/>
    <x v="4"/>
    <s v="f6192d1f-7c68-4b14-bf16-3ad532cce32b"/>
    <d v="2023-08-11T10:04:00"/>
    <d v="2023-08-11T11:13:00"/>
    <s v="BANGALORE"/>
    <s v="Electronics"/>
    <x v="428"/>
    <x v="484"/>
    <s v="Mason Gupta"/>
    <x v="2"/>
    <x v="3"/>
    <x v="1"/>
    <n v="5"/>
    <n v="0"/>
  </r>
  <r>
    <s v="7b417589-85c6-456d-a362-3736deaaccf7"/>
    <x v="0"/>
    <x v="1"/>
    <x v="9"/>
    <s v="914685ce-3ab4-4d33-a38a-741ae270ca1f"/>
    <d v="2023-08-04T16:06:00"/>
    <d v="2023-08-12T18:18:00"/>
    <s v="HANSI"/>
    <s v="Electronics"/>
    <x v="32"/>
    <x v="502"/>
    <s v="Olivia Wang"/>
    <x v="0"/>
    <x v="2"/>
    <x v="2"/>
    <n v="5"/>
    <n v="8"/>
  </r>
  <r>
    <s v="029638b9-45e9-4d23-ae14-d739cbc16bc7"/>
    <x v="0"/>
    <x v="1"/>
    <x v="3"/>
    <s v="4f2eba66-c053-4676-86f1-9b1f390e8adc"/>
    <d v="2023-07-31T15:00:00"/>
    <d v="2023-08-11T20:02:00"/>
    <s v="KANCHIPURAM"/>
    <s v="LifeStyle"/>
    <x v="389"/>
    <x v="24"/>
    <s v="Lucas Singh"/>
    <x v="1"/>
    <x v="0"/>
    <x v="2"/>
    <n v="2"/>
    <n v="11"/>
  </r>
  <r>
    <s v="622af672-5b30-442f-9d28-d4601addcee3"/>
    <x v="0"/>
    <x v="1"/>
    <x v="5"/>
    <s v="129d99e5-0bf9-4bb5-92f6-41ce9e108d5b"/>
    <d v="2023-08-08T22:26:00"/>
    <d v="2023-08-11T18:33:00"/>
    <s v="KANPUR"/>
    <s v="Books &amp; General merchandise"/>
    <x v="290"/>
    <x v="350"/>
    <s v="Madison Kim"/>
    <x v="1"/>
    <x v="0"/>
    <x v="1"/>
    <n v="5"/>
    <n v="2"/>
  </r>
  <r>
    <s v="0031b77c-bdb2-446c-b8ee-7419aeecfd19"/>
    <x v="0"/>
    <x v="1"/>
    <x v="3"/>
    <s v="7773941f-175c-4f72-97b5-0ce3083d025e"/>
    <d v="2023-08-02T13:55:00"/>
    <d v="2023-08-11T23:32:00"/>
    <s v="MUMBAI"/>
    <s v="Electronics"/>
    <x v="43"/>
    <x v="494"/>
    <s v="Nathan Patel"/>
    <x v="0"/>
    <x v="1"/>
    <x v="2"/>
    <n v="5"/>
    <n v="9"/>
  </r>
  <r>
    <s v="e530c698-03f7-4c0b-b0ae-9e0bec2c5c7d"/>
    <x v="0"/>
    <x v="1"/>
    <x v="5"/>
    <s v="6ccc2805-f7a1-4a5b-ad73-7cc1ed59675f"/>
    <d v="2023-07-23T22:58:00"/>
    <d v="2023-08-11T15:17:00"/>
    <s v="PALI"/>
    <s v="Home Appliences"/>
    <x v="18"/>
    <x v="302"/>
    <s v="Elijah Yamaguchi"/>
    <x v="0"/>
    <x v="2"/>
    <x v="0"/>
    <n v="4"/>
    <n v="18"/>
  </r>
  <r>
    <s v="60f55448-ac23-4cf5-b1c3-139ab467ff6b"/>
    <x v="0"/>
    <x v="0"/>
    <x v="29"/>
    <s v="a3825d28-c17a-4d61-acd5-41078ca09484"/>
    <d v="2023-08-03T16:48:00"/>
    <d v="2023-08-11T13:48:00"/>
    <s v="PATIALA"/>
    <s v="LifeStyle"/>
    <x v="107"/>
    <x v="498"/>
    <s v="Evelyn Kimura"/>
    <x v="1"/>
    <x v="1"/>
    <x v="1"/>
    <n v="5"/>
    <n v="7"/>
  </r>
  <r>
    <s v="3228270f-2acc-4657-b64c-d8d06fb85cda"/>
    <x v="1"/>
    <x v="1"/>
    <x v="3"/>
    <s v="388e3946-e6c1-423e-8a23-432277918a44"/>
    <d v="2023-08-07T14:41:00"/>
    <d v="2023-08-11T18:15:00"/>
    <s v="THANE"/>
    <s v="Electronics"/>
    <x v="8"/>
    <x v="850"/>
    <s v="Zoe Yamamoto"/>
    <x v="0"/>
    <x v="0"/>
    <x v="0"/>
    <n v="5"/>
    <n v="4"/>
  </r>
  <r>
    <s v="6dcc925a-9b25-4968-ac25-fad52265ed73"/>
    <x v="1"/>
    <x v="0"/>
    <x v="16"/>
    <s v="bdba7820-5082-4c9a-bffb-2078fb8a1c1c"/>
    <d v="2023-08-04T20:12:00"/>
    <d v="2023-08-13T02:46:00"/>
    <s v="RANCHI"/>
    <s v="Electronics"/>
    <x v="108"/>
    <x v="782"/>
    <s v="Amelia Tanaka"/>
    <x v="3"/>
    <x v="2"/>
    <x v="2"/>
    <n v="5"/>
    <n v="8"/>
  </r>
  <r>
    <s v="dacdf705-8a2a-446e-81b0-69b0f00ed53c"/>
    <x v="0"/>
    <x v="3"/>
    <x v="7"/>
    <s v="23404018-7cde-4505-88a8-287ac6759be9"/>
    <d v="2023-08-06T11:44:00"/>
    <d v="2023-08-12T09:12:00"/>
    <s v="GUNA"/>
    <s v="Books &amp; General merchandise"/>
    <x v="50"/>
    <x v="320"/>
    <s v="Evelyn Kimura"/>
    <x v="1"/>
    <x v="1"/>
    <x v="1"/>
    <n v="5"/>
    <n v="5"/>
  </r>
  <r>
    <s v="697cc3a0-6ee8-4b5e-9863-e9cf64cdb652"/>
    <x v="0"/>
    <x v="3"/>
    <x v="7"/>
    <s v="4383e2d9-8e30-4ae8-b127-18bf9c276a5a"/>
    <d v="2023-06-10T19:53:00"/>
    <d v="2023-08-11T20:41:00"/>
    <s v="MUMBAI"/>
    <s v="Home Appliences"/>
    <x v="300"/>
    <x v="770"/>
    <s v="Elijah Yamaguchi"/>
    <x v="1"/>
    <x v="0"/>
    <x v="2"/>
    <n v="1"/>
    <n v="62"/>
  </r>
  <r>
    <s v="58e34ba7-a5a5-4819-8370-95a3f9e8b770"/>
    <x v="0"/>
    <x v="0"/>
    <x v="16"/>
    <s v="d29beb4c-8eba-440b-8c84-eedfc9232ca1"/>
    <d v="2023-08-09T11:49:00"/>
    <d v="2023-08-11T21:24:00"/>
    <s v="CHANDAULI"/>
    <s v="Mobile"/>
    <x v="1696"/>
    <x v="19"/>
    <s v="Nathan Patel"/>
    <x v="1"/>
    <x v="0"/>
    <x v="3"/>
    <n v="5"/>
    <n v="2"/>
  </r>
  <r>
    <s v="42767bd4-ca7a-4ac5-8d2e-ef7a0b019eb4"/>
    <x v="0"/>
    <x v="1"/>
    <x v="8"/>
    <s v="21d822f9-38eb-42c5-8c0d-607859fa9d87"/>
    <d v="2023-08-04T19:24:00"/>
    <d v="2023-08-13T14:47:00"/>
    <s v="DARWHA"/>
    <s v="Electronics"/>
    <x v="208"/>
    <x v="1079"/>
    <s v="Elijah Yamaguchi"/>
    <x v="3"/>
    <x v="0"/>
    <x v="4"/>
    <n v="5"/>
    <n v="8"/>
  </r>
  <r>
    <s v="106bc400-dec9-4119-9bdd-9f896d974a39"/>
    <x v="0"/>
    <x v="2"/>
    <x v="6"/>
    <s v="f3ac7b9c-fb69-4d17-b0e5-2f9019b72900"/>
    <d v="2023-07-23T10:07:00"/>
    <d v="2023-08-13T12:01:00"/>
    <s v="MADHUBANI"/>
    <s v="Mobile"/>
    <x v="342"/>
    <x v="279"/>
    <s v="Zoe Yamamoto"/>
    <x v="1"/>
    <x v="2"/>
    <x v="3"/>
    <n v="2"/>
    <n v="21"/>
  </r>
  <r>
    <s v="7280ffb7-a44b-428b-9892-b48fd0aea4fe"/>
    <x v="0"/>
    <x v="1"/>
    <x v="11"/>
    <s v="c9762f3b-52c6-4ab4-abe0-4ec7efdcdbed"/>
    <d v="2023-08-04T19:09:00"/>
    <d v="2023-08-11T14:34:00"/>
    <s v="JAIPUR"/>
    <s v="LifeStyle"/>
    <x v="1205"/>
    <x v="1076"/>
    <s v="Charlotte Suzuki"/>
    <x v="2"/>
    <x v="3"/>
    <x v="2"/>
    <n v="5"/>
    <n v="6"/>
  </r>
  <r>
    <s v="03f5e75f-0ba6-477a-8af9-a5eb4a4fe9d3"/>
    <x v="1"/>
    <x v="1"/>
    <x v="9"/>
    <s v="78ea7283-bc38-47ee-9ea2-c79d848b30c5"/>
    <d v="2023-08-05T15:44:00"/>
    <d v="2023-08-11T16:33:00"/>
    <s v="JHANSI"/>
    <s v="Books &amp; General merchandise"/>
    <x v="1548"/>
    <x v="782"/>
    <s v="Amelia Tanaka"/>
    <x v="3"/>
    <x v="2"/>
    <x v="2"/>
    <n v="5"/>
    <n v="6"/>
  </r>
  <r>
    <s v="3f1e60de-2318-4237-a5e5-045b6ac387f7"/>
    <x v="0"/>
    <x v="0"/>
    <x v="0"/>
    <s v="ffa88055-13c3-4e57-b4e8-6a0e1fa78de2"/>
    <d v="2023-08-10T20:51:00"/>
    <d v="2023-08-13T10:40:00"/>
    <s v="BANGALORE"/>
    <s v="Electronics"/>
    <x v="363"/>
    <x v="1189"/>
    <s v="Mason Gupta"/>
    <x v="2"/>
    <x v="3"/>
    <x v="1"/>
    <n v="1"/>
    <n v="2"/>
  </r>
  <r>
    <s v="8e94abcb-1f65-4952-aef9-0eb2cb165673"/>
    <x v="0"/>
    <x v="1"/>
    <x v="3"/>
    <s v="fe42fd2f-b1fb-4a40-9cd7-7775a5f8bb05"/>
    <d v="2023-08-06T16:57:00"/>
    <d v="2023-08-12T07:04:00"/>
    <s v="PATIALA"/>
    <s v="Electronics"/>
    <x v="9"/>
    <x v="674"/>
    <s v="Carter Park"/>
    <x v="3"/>
    <x v="2"/>
    <x v="1"/>
    <n v="5"/>
    <n v="5"/>
  </r>
  <r>
    <s v="921a251b-6afe-4120-96c1-20801f40c27a"/>
    <x v="0"/>
    <x v="3"/>
    <x v="7"/>
    <s v="5e424930-3d29-409d-af34-b1f00d155e71"/>
    <d v="2023-07-28T14:50:00"/>
    <d v="2023-08-11T07:35:00"/>
    <s v="PUNE"/>
    <s v="Home"/>
    <x v="19"/>
    <x v="732"/>
    <s v="Emma Park"/>
    <x v="1"/>
    <x v="2"/>
    <x v="1"/>
    <n v="5"/>
    <n v="13"/>
  </r>
  <r>
    <s v="7590bb65-90f5-466f-9c1d-c2a968534535"/>
    <x v="0"/>
    <x v="1"/>
    <x v="9"/>
    <s v="c1da82fe-a4eb-418c-8c3f-17847dd93b5e"/>
    <d v="2023-08-04T08:06:00"/>
    <d v="2023-08-11T14:31:00"/>
    <s v="PHAGWARA"/>
    <s v="LifeStyle"/>
    <x v="1632"/>
    <x v="667"/>
    <s v="Mason Gupta"/>
    <x v="2"/>
    <x v="3"/>
    <x v="1"/>
    <n v="5"/>
    <n v="7"/>
  </r>
  <r>
    <s v="a68347dd-b86b-4860-89b1-27ff757105ac"/>
    <x v="0"/>
    <x v="0"/>
    <x v="0"/>
    <s v="ed06747e-d707-4c9a-bcc4-fbcf0e6d5c25"/>
    <d v="2023-07-28T17:34:00"/>
    <d v="2023-08-11T21:56:00"/>
    <s v="DHOLPUR"/>
    <s v="Mobile"/>
    <x v="60"/>
    <x v="58"/>
    <s v="Emily Yamashita"/>
    <x v="1"/>
    <x v="0"/>
    <x v="1"/>
    <n v="1"/>
    <n v="14"/>
  </r>
  <r>
    <s v="4a11075e-9fc2-4f0c-969d-df2b134ae418"/>
    <x v="0"/>
    <x v="0"/>
    <x v="18"/>
    <s v="5407afd2-6982-4e81-94b9-d273cf5fd296"/>
    <d v="2023-08-06T22:16:00"/>
    <d v="2023-08-11T16:59:00"/>
    <s v="HARIDWAR"/>
    <s v="LifeStyle"/>
    <x v="1181"/>
    <x v="6"/>
    <s v="Madison Kim"/>
    <x v="3"/>
    <x v="2"/>
    <x v="2"/>
    <n v="5"/>
    <n v="4"/>
  </r>
  <r>
    <s v="aa097df8-8dd2-4eae-9fa4-128011b1445d"/>
    <x v="0"/>
    <x v="0"/>
    <x v="29"/>
    <s v="eb22dbe6-0563-4bde-a7ee-6929a4109dab"/>
    <d v="2023-08-08T19:22:00"/>
    <d v="2023-08-11T09:52:00"/>
    <s v="GAUTAM BUDDHA NAGAR"/>
    <s v="Mobile"/>
    <x v="614"/>
    <x v="725"/>
    <s v="Carter Park"/>
    <x v="3"/>
    <x v="0"/>
    <x v="1"/>
    <n v="1"/>
    <n v="2"/>
  </r>
  <r>
    <s v="b2bfa0c6-cdb2-4de7-bc19-261256899bfc"/>
    <x v="0"/>
    <x v="1"/>
    <x v="9"/>
    <s v="c68f38e9-8ff5-496b-be5d-ff96bab6543e"/>
    <d v="2023-08-05T01:42:00"/>
    <d v="2023-08-11T09:52:00"/>
    <s v="DHEKIAJULI"/>
    <s v="Books &amp; General merchandise"/>
    <x v="508"/>
    <x v="516"/>
    <s v="Nathan Patel"/>
    <x v="1"/>
    <x v="0"/>
    <x v="0"/>
    <n v="5"/>
    <n v="6"/>
  </r>
  <r>
    <s v="cd0a03c8-bb02-4ca5-8d7d-00b0dc1ed1fc"/>
    <x v="0"/>
    <x v="1"/>
    <x v="8"/>
    <s v="c4ad1dab-77bf-476c-a32d-4b985be61162"/>
    <d v="2023-08-05T08:55:00"/>
    <d v="2023-08-11T11:47:00"/>
    <s v="YAMUNANAGAR"/>
    <s v="Books &amp; General merchandise"/>
    <x v="183"/>
    <x v="441"/>
    <s v="Zoe Yamamoto"/>
    <x v="4"/>
    <x v="3"/>
    <x v="1"/>
    <n v="5"/>
    <n v="6"/>
  </r>
  <r>
    <s v="55dc148a-b433-48c7-8261-c54369fc9079"/>
    <x v="0"/>
    <x v="1"/>
    <x v="1"/>
    <s v="a7e32eee-bfb7-497e-9e5b-e0dcd8a44180"/>
    <d v="2023-03-05T22:34:00"/>
    <d v="2023-08-11T22:06:00"/>
    <s v="FARIDABAD"/>
    <s v="Electronics"/>
    <x v="124"/>
    <x v="926"/>
    <s v="Carter Park"/>
    <x v="2"/>
    <x v="3"/>
    <x v="2"/>
    <n v="1"/>
    <n v="158"/>
  </r>
  <r>
    <s v="6c995932-9209-4b40-9fb7-1cdd59990368"/>
    <x v="0"/>
    <x v="1"/>
    <x v="9"/>
    <s v="e712d3ac-209b-4640-8b72-2f287d94296b"/>
    <d v="2023-08-08T13:24:00"/>
    <d v="2023-08-12T17:18:00"/>
    <s v="BHARUCH"/>
    <s v="LifeStyle"/>
    <x v="1546"/>
    <x v="8"/>
    <s v="Noah Patel"/>
    <x v="3"/>
    <x v="2"/>
    <x v="2"/>
    <n v="5"/>
    <n v="4"/>
  </r>
  <r>
    <s v="280e4ae4-c300-43c4-a7a9-7f71e8e9f20d"/>
    <x v="0"/>
    <x v="0"/>
    <x v="0"/>
    <s v="5814f129-4798-407f-aade-5c122e79a16b"/>
    <d v="2023-08-02T15:51:00"/>
    <d v="2023-08-11T18:40:00"/>
    <s v="BAIKUNTHPUR"/>
    <s v="Electronics"/>
    <x v="581"/>
    <x v="622"/>
    <s v="Elijah Yamaguchi"/>
    <x v="3"/>
    <x v="4"/>
    <x v="1"/>
    <n v="5"/>
    <n v="9"/>
  </r>
  <r>
    <s v="0e86962a-c12d-4a0a-a0d3-b2ffa217b1c3"/>
    <x v="0"/>
    <x v="1"/>
    <x v="3"/>
    <s v="9ce2f385-03d0-4a8f-9b18-dd4cce81afff"/>
    <d v="2023-07-12T15:16:00"/>
    <d v="2023-08-12T16:57:00"/>
    <s v="NAGAUR"/>
    <s v="Electronics"/>
    <x v="1487"/>
    <x v="1109"/>
    <s v="Mia Patel"/>
    <x v="1"/>
    <x v="2"/>
    <x v="1"/>
    <n v="5"/>
    <n v="31"/>
  </r>
  <r>
    <s v="aac1f911-d4dc-40c8-95a1-18e95174bb90"/>
    <x v="0"/>
    <x v="1"/>
    <x v="3"/>
    <s v="61d4f974-ccd9-4ca8-bd6d-29456a8506af"/>
    <d v="2023-08-07T13:17:00"/>
    <d v="2023-08-11T16:12:00"/>
    <s v="MODINAGAR"/>
    <s v="LifeStyle"/>
    <x v="711"/>
    <x v="1190"/>
    <s v="Jacob Sato"/>
    <x v="2"/>
    <x v="3"/>
    <x v="1"/>
    <n v="5"/>
    <n v="4"/>
  </r>
  <r>
    <s v="6e018c7d-7d4f-44a6-8457-eac64dfa8e1d"/>
    <x v="1"/>
    <x v="2"/>
    <x v="6"/>
    <s v="87b16966-0dbf-4faf-84a3-54a781081036"/>
    <d v="2023-08-03T20:29:00"/>
    <d v="2023-08-11T17:27:00"/>
    <s v="NEW DELHI"/>
    <s v="Mobile"/>
    <x v="195"/>
    <x v="1086"/>
    <s v="Ava Wong"/>
    <x v="4"/>
    <x v="3"/>
    <x v="2"/>
    <n v="5"/>
    <n v="7"/>
  </r>
  <r>
    <s v="b54ab7bd-7a42-4a9d-8d95-53b63908da9c"/>
    <x v="0"/>
    <x v="1"/>
    <x v="8"/>
    <s v="df5f74f6-8415-4e31-b3dd-86fb8206af70"/>
    <d v="2023-07-27T07:26:00"/>
    <d v="2023-08-13T08:40:00"/>
    <s v="BIHAR SHARIF"/>
    <s v="Home Appliences"/>
    <x v="311"/>
    <x v="1109"/>
    <s v="Mia Patel"/>
    <x v="1"/>
    <x v="2"/>
    <x v="1"/>
    <n v="5"/>
    <n v="17"/>
  </r>
  <r>
    <s v="64b9a56c-20c8-4024-ba10-3112b74d1e4a"/>
    <x v="0"/>
    <x v="2"/>
    <x v="10"/>
    <s v="56e9cbcf-fd6b-44b1-92fa-f25b0014da60"/>
    <d v="2023-08-06T08:03:00"/>
    <d v="2023-08-11T10:01:00"/>
    <s v="BHIWANI"/>
    <s v="Home"/>
    <x v="338"/>
    <x v="472"/>
    <s v="Austin Johnson"/>
    <x v="3"/>
    <x v="1"/>
    <x v="1"/>
    <n v="5"/>
    <n v="5"/>
  </r>
  <r>
    <s v="4d1e9f3b-9629-4b82-bc86-b7d21efd8a6e"/>
    <x v="0"/>
    <x v="1"/>
    <x v="3"/>
    <s v="88c938be-1fd0-4bfe-b4a7-153f9606a7dd"/>
    <d v="2023-08-04T11:10:00"/>
    <d v="2023-08-12T10:35:00"/>
    <s v="BADLAPUR"/>
    <s v="LifeStyle"/>
    <x v="1438"/>
    <x v="441"/>
    <s v="Zoe Yamamoto"/>
    <x v="4"/>
    <x v="3"/>
    <x v="1"/>
    <n v="5"/>
    <n v="7"/>
  </r>
  <r>
    <s v="950b3d3b-d2bb-45ce-800a-8566853a50cb"/>
    <x v="0"/>
    <x v="0"/>
    <x v="4"/>
    <s v="70d3c087-9686-4a72-a0e1-50eec2f450a2"/>
    <d v="2023-08-08T15:46:00"/>
    <d v="2023-08-11T17:26:00"/>
    <s v="RAJKOT"/>
    <s v="Books &amp; General merchandise"/>
    <x v="148"/>
    <x v="429"/>
    <s v="Alexander Tanaka"/>
    <x v="3"/>
    <x v="1"/>
    <x v="2"/>
    <n v="1"/>
    <n v="3"/>
  </r>
  <r>
    <s v="d1771c5d-0ebe-4450-8d72-194e7c6907cb"/>
    <x v="0"/>
    <x v="0"/>
    <x v="0"/>
    <s v="a7b54c2c-0505-41ff-8a1d-e842e9c01732"/>
    <d v="2023-08-08T15:55:00"/>
    <d v="2023-08-12T14:18:00"/>
    <s v="PUNE"/>
    <s v="Electronics"/>
    <x v="560"/>
    <x v="497"/>
    <s v="Nathan Patel"/>
    <x v="3"/>
    <x v="0"/>
    <x v="3"/>
    <n v="1"/>
    <n v="3"/>
  </r>
  <r>
    <s v="3350cfe1-5d92-4272-be43-ec6e1ccb8d73"/>
    <x v="0"/>
    <x v="1"/>
    <x v="9"/>
    <s v="2a51bbde-2c9e-4e1c-bcbf-0980626ee81c"/>
    <d v="2023-08-07T10:31:00"/>
    <d v="2023-08-11T20:09:00"/>
    <s v="GUNTUR"/>
    <s v="Home Appliences"/>
    <x v="356"/>
    <x v="511"/>
    <s v="Carter Park"/>
    <x v="2"/>
    <x v="3"/>
    <x v="2"/>
    <n v="5"/>
    <n v="4"/>
  </r>
  <r>
    <s v="180de0ae-63bf-44d0-b0b0-10c747b0c75e"/>
    <x v="0"/>
    <x v="1"/>
    <x v="1"/>
    <s v="e4d34f73-3324-4fcd-8556-f2c3a0dc1025"/>
    <d v="2023-08-05T08:28:00"/>
    <d v="2023-08-12T21:36:00"/>
    <s v="BANGALORE"/>
    <s v="Home Appliences"/>
    <x v="27"/>
    <x v="161"/>
    <s v="Logan Lee"/>
    <x v="0"/>
    <x v="4"/>
    <x v="2"/>
    <n v="5"/>
    <n v="7"/>
  </r>
  <r>
    <s v="f7d4b627-e90d-4101-86a3-d10241ae8f03"/>
    <x v="0"/>
    <x v="0"/>
    <x v="16"/>
    <s v="977d0b93-af15-419b-8d15-f60d3a158a0d"/>
    <d v="2023-08-03T18:26:00"/>
    <d v="2023-08-11T18:35:00"/>
    <s v="KHANDWA"/>
    <s v="Mobile"/>
    <x v="85"/>
    <x v="331"/>
    <s v="Emma Park"/>
    <x v="1"/>
    <x v="2"/>
    <x v="3"/>
    <n v="5"/>
    <n v="8"/>
  </r>
  <r>
    <s v="5016bbf1-bc3a-409b-a616-f83365461e21"/>
    <x v="0"/>
    <x v="1"/>
    <x v="8"/>
    <s v="723885b1-aa1e-4ea7-84e7-8bfe3a61a603"/>
    <d v="2023-08-08T22:22:00"/>
    <d v="2023-08-11T19:38:00"/>
    <s v="BIKANER"/>
    <s v="Books &amp; General merchandise"/>
    <x v="318"/>
    <x v="981"/>
    <s v="Noah Patel"/>
    <x v="0"/>
    <x v="0"/>
    <x v="0"/>
    <n v="5"/>
    <n v="2"/>
  </r>
  <r>
    <s v="69a97aaf-59a0-42d6-8289-3d5b637dcec9"/>
    <x v="0"/>
    <x v="1"/>
    <x v="3"/>
    <s v="4cfb6e0c-c1f9-466e-a93d-cf7271e9dd5a"/>
    <d v="2023-08-04T19:26:00"/>
    <d v="2023-08-11T13:57:00"/>
    <s v="VARANASI"/>
    <s v="Electronics"/>
    <x v="1697"/>
    <x v="1069"/>
    <s v="Jacob Sato"/>
    <x v="2"/>
    <x v="3"/>
    <x v="1"/>
    <n v="5"/>
    <n v="6"/>
  </r>
  <r>
    <s v="01257b95-db88-488c-a7bb-d7d3ab1d0fea"/>
    <x v="0"/>
    <x v="1"/>
    <x v="3"/>
    <s v="f05858e1-edfc-4cc7-bd47-59eb2187dbac"/>
    <d v="2023-08-03T14:20:00"/>
    <d v="2023-08-11T20:01:00"/>
    <s v="NEW DELHI"/>
    <s v="Furniture"/>
    <x v="1698"/>
    <x v="660"/>
    <s v="Lily Chen"/>
    <x v="3"/>
    <x v="2"/>
    <x v="2"/>
    <n v="1"/>
    <n v="8"/>
  </r>
  <r>
    <s v="e076b919-88a7-4899-8cb8-17e878630293"/>
    <x v="1"/>
    <x v="1"/>
    <x v="3"/>
    <s v="e14b94bc-0466-46dc-a1f8-1f8d77c8f230"/>
    <d v="2023-07-19T11:14:00"/>
    <d v="2023-08-11T20:36:00"/>
    <s v="Pawai"/>
    <s v="Home"/>
    <x v="418"/>
    <x v="698"/>
    <s v="Carter Park"/>
    <x v="3"/>
    <x v="2"/>
    <x v="2"/>
    <n v="5"/>
    <n v="23"/>
  </r>
  <r>
    <s v="d4bf787b-c9a1-4e87-9dda-583496b2bfe5"/>
    <x v="0"/>
    <x v="0"/>
    <x v="0"/>
    <s v="36c588a4-1285-4132-aa35-38a00f8536d2"/>
    <d v="2023-07-27T10:34:00"/>
    <d v="2023-08-13T19:16:00"/>
    <s v="BHUBANESWAR"/>
    <s v="Electronics"/>
    <x v="1699"/>
    <x v="655"/>
    <s v="Carter Park"/>
    <x v="3"/>
    <x v="0"/>
    <x v="1"/>
    <n v="5"/>
    <n v="17"/>
  </r>
  <r>
    <s v="7cac2969-5705-4b7b-b52c-eda19d6c31e2"/>
    <x v="0"/>
    <x v="1"/>
    <x v="3"/>
    <s v="34101b52-822c-470f-b870-990ea811f45d"/>
    <d v="2023-08-05T15:40:00"/>
    <d v="2023-08-11T15:13:00"/>
    <s v="AJMER"/>
    <s v="Electronics"/>
    <x v="148"/>
    <x v="485"/>
    <s v="Noah Patel"/>
    <x v="3"/>
    <x v="0"/>
    <x v="1"/>
    <n v="1"/>
    <n v="5"/>
  </r>
  <r>
    <s v="23a9e903-ac91-407b-9150-f3c8ce56ec21"/>
    <x v="1"/>
    <x v="1"/>
    <x v="3"/>
    <s v="73c62655-3754-4f58-94fb-f06a92153391"/>
    <d v="2023-07-24T09:08:00"/>
    <d v="2023-08-11T16:56:00"/>
    <s v="AURANGABAD"/>
    <s v="Books &amp; General merchandise"/>
    <x v="349"/>
    <x v="698"/>
    <s v="Carter Park"/>
    <x v="3"/>
    <x v="2"/>
    <x v="2"/>
    <n v="3"/>
    <n v="18"/>
  </r>
  <r>
    <s v="0ece88fa-65be-4cbd-8251-1e3eac89e282"/>
    <x v="1"/>
    <x v="1"/>
    <x v="9"/>
    <s v="c69168ce-60fd-4c83-b157-3edad2f2099d"/>
    <d v="2023-07-31T12:18:00"/>
    <d v="2023-08-11T11:54:00"/>
    <s v="ALONG"/>
    <s v="LifeStyle"/>
    <x v="449"/>
    <x v="849"/>
    <s v="Ava Wong"/>
    <x v="2"/>
    <x v="3"/>
    <x v="1"/>
    <n v="5"/>
    <n v="10"/>
  </r>
  <r>
    <s v="6c41412d-8aff-43df-9253-d6a52026f322"/>
    <x v="1"/>
    <x v="0"/>
    <x v="2"/>
    <s v="c195f9e4-a1cb-471d-8363-220c28391b32"/>
    <d v="2023-05-09T23:48:00"/>
    <d v="2023-08-11T07:39:00"/>
    <s v="KANPUR"/>
    <s v="Furniture"/>
    <x v="1700"/>
    <x v="731"/>
    <s v="Landon Tanaka"/>
    <x v="0"/>
    <x v="0"/>
    <x v="0"/>
    <n v="5"/>
    <n v="93"/>
  </r>
  <r>
    <s v="1ee8b935-8a44-4cb5-824b-457cbfcbc9a3"/>
    <x v="0"/>
    <x v="3"/>
    <x v="7"/>
    <s v="1a387bcb-35be-4100-885d-08beea749ac7"/>
    <d v="2023-08-02T22:39:00"/>
    <d v="2023-08-11T14:49:00"/>
    <s v="MEERUT"/>
    <s v="Books &amp; General merchandise"/>
    <x v="636"/>
    <x v="362"/>
    <s v="Noah Patel"/>
    <x v="3"/>
    <x v="0"/>
    <x v="1"/>
    <n v="4"/>
    <n v="8"/>
  </r>
  <r>
    <s v="093c9525-5796-4cb1-b331-cdc5da3fa163"/>
    <x v="0"/>
    <x v="0"/>
    <x v="16"/>
    <s v="cedc4db6-f302-4750-b9a2-b5358ca14e02"/>
    <d v="2022-08-30T08:52:00"/>
    <d v="2023-08-11T10:36:00"/>
    <s v="SIDDIPET"/>
    <s v="Mobile"/>
    <x v="300"/>
    <x v="1191"/>
    <s v="Austin Johnson"/>
    <x v="4"/>
    <x v="3"/>
    <x v="1"/>
    <n v="5"/>
    <n v="346"/>
  </r>
  <r>
    <s v="050340e3-541c-43cc-8a95-a06a97ea5b56"/>
    <x v="0"/>
    <x v="1"/>
    <x v="1"/>
    <s v="cb5c80c8-6531-4f19-8340-a3732a2fe4f4"/>
    <d v="2023-08-09T15:59:00"/>
    <d v="2023-08-12T09:21:00"/>
    <s v="PILIBHIT"/>
    <s v="Electronics"/>
    <x v="106"/>
    <x v="901"/>
    <s v="Ethan Tan"/>
    <x v="1"/>
    <x v="2"/>
    <x v="1"/>
    <n v="1"/>
    <n v="2"/>
  </r>
  <r>
    <s v="3736cfd4-12da-47b8-be0c-dfb78cc57232"/>
    <x v="0"/>
    <x v="4"/>
    <x v="13"/>
    <s v="3e3a6d20-afa6-4fc7-87f4-c4fb3e9faf97"/>
    <d v="2023-08-09T11:55:00"/>
    <d v="2023-08-11T16:55:00"/>
    <s v="HAJIPUR"/>
    <s v="Mobile"/>
    <x v="151"/>
    <x v="261"/>
    <s v="Logan Lee"/>
    <x v="0"/>
    <x v="4"/>
    <x v="2"/>
    <n v="5"/>
    <n v="2"/>
  </r>
  <r>
    <s v="f4726da9-1761-4e15-a183-5e99f3eb0a05"/>
    <x v="0"/>
    <x v="2"/>
    <x v="10"/>
    <s v="5eaa0115-c006-4bad-ba91-1915e63fddd2"/>
    <d v="2023-08-08T18:03:00"/>
    <d v="2023-08-11T19:39:00"/>
    <s v="JUNAGADH"/>
    <s v="Electronics"/>
    <x v="975"/>
    <x v="45"/>
    <s v="William Park"/>
    <x v="1"/>
    <x v="4"/>
    <x v="2"/>
    <n v="5"/>
    <n v="3"/>
  </r>
  <r>
    <s v="e1c1d151-716a-4aac-bb12-4fa908209a02"/>
    <x v="0"/>
    <x v="0"/>
    <x v="16"/>
    <s v="a234acb8-4e68-4c68-a3dd-0d7d6b8299e1"/>
    <d v="2023-08-05T13:26:00"/>
    <d v="2023-08-11T23:44:00"/>
    <s v="MUMBAI"/>
    <s v="LifeStyle"/>
    <x v="102"/>
    <x v="301"/>
    <s v="Harper Wong"/>
    <x v="4"/>
    <x v="3"/>
    <x v="2"/>
    <n v="5"/>
    <n v="6"/>
  </r>
  <r>
    <s v="1ae5d672-29a9-4838-b214-c2059bfffdf2"/>
    <x v="0"/>
    <x v="0"/>
    <x v="4"/>
    <s v="7c96207d-3fc7-4bb9-89d5-646f179a3bab"/>
    <d v="2023-08-09T00:26:00"/>
    <d v="2023-08-12T00:59:00"/>
    <s v="SOUTH GOA"/>
    <s v="Books &amp; General merchandise"/>
    <x v="1620"/>
    <x v="275"/>
    <s v="Alexander Tanaka"/>
    <x v="3"/>
    <x v="1"/>
    <x v="2"/>
    <n v="4"/>
    <n v="3"/>
  </r>
  <r>
    <s v="d9ec5b8f-031d-47ec-a22c-ff2a92a41824"/>
    <x v="0"/>
    <x v="1"/>
    <x v="9"/>
    <s v="cfcd09e1-ca62-4885-9f8a-b49a205ff9f9"/>
    <d v="2023-08-07T18:41:00"/>
    <d v="2023-08-12T15:56:00"/>
    <s v="GORAYA"/>
    <s v="Electronics"/>
    <x v="18"/>
    <x v="1182"/>
    <s v="Brayden Wong"/>
    <x v="1"/>
    <x v="4"/>
    <x v="1"/>
    <n v="5"/>
    <n v="4"/>
  </r>
  <r>
    <s v="3e650567-4d5c-45eb-8fcb-b07bf4186118"/>
    <x v="0"/>
    <x v="1"/>
    <x v="3"/>
    <s v="9d28343b-19af-48a9-9fdc-f1ec69c361f3"/>
    <d v="2023-08-06T09:59:00"/>
    <d v="2023-08-11T00:30:00"/>
    <s v="JATNI"/>
    <s v="Books &amp; General merchandise"/>
    <x v="316"/>
    <x v="118"/>
    <s v="Noah Patel"/>
    <x v="3"/>
    <x v="4"/>
    <x v="4"/>
    <n v="5"/>
    <n v="4"/>
  </r>
  <r>
    <s v="ce8d3c6c-847a-44a3-9045-0317499aa2fc"/>
    <x v="1"/>
    <x v="0"/>
    <x v="4"/>
    <s v="03a8caa7-3a1e-4958-b8e0-d8e87e0ccb9e"/>
    <d v="2023-08-06T22:00:00"/>
    <d v="2023-08-12T09:20:00"/>
    <s v="DHUPGURI"/>
    <s v="Electronics"/>
    <x v="51"/>
    <x v="226"/>
    <s v="Mason Gupta"/>
    <x v="2"/>
    <x v="3"/>
    <x v="1"/>
    <n v="1"/>
    <n v="5"/>
  </r>
  <r>
    <s v="d0a76c71-8d56-4271-b7f4-2e1fba50b2f1"/>
    <x v="0"/>
    <x v="1"/>
    <x v="9"/>
    <s v="df913526-8377-44ce-a9c8-929cdec871e5"/>
    <d v="2023-08-03T22:46:00"/>
    <d v="2023-08-11T15:02:00"/>
    <s v="VISHAKHAPATNAM"/>
    <s v="Books &amp; General merchandise"/>
    <x v="1154"/>
    <x v="352"/>
    <s v="Emma Park"/>
    <x v="1"/>
    <x v="2"/>
    <x v="1"/>
    <n v="5"/>
    <n v="7"/>
  </r>
  <r>
    <s v="d7579a09-bdbd-4424-b19c-b811eb2c4cad"/>
    <x v="1"/>
    <x v="0"/>
    <x v="16"/>
    <s v="c51fd36c-4fb2-4850-910f-780f0425500c"/>
    <d v="2023-04-14T17:12:00"/>
    <d v="2023-08-11T15:31:00"/>
    <s v="LATUR"/>
    <s v="LifeStyle"/>
    <x v="1701"/>
    <x v="810"/>
    <s v="Wyatt Kim"/>
    <x v="2"/>
    <x v="3"/>
    <x v="1"/>
    <n v="1"/>
    <n v="118"/>
  </r>
  <r>
    <s v="4e7a25eb-fe19-4566-a024-d59e73fe90fb"/>
    <x v="2"/>
    <x v="1"/>
    <x v="17"/>
    <s v="dd11ef20-6527-44f1-8e8d-cbc0263bd9f8"/>
    <d v="2023-07-03T09:08:00"/>
    <d v="2023-08-13T08:48:00"/>
    <s v="AHMEDABAD"/>
    <s v="Mobile"/>
    <x v="21"/>
    <x v="41"/>
    <s v="Amelia Tanaka"/>
    <x v="3"/>
    <x v="2"/>
    <x v="2"/>
    <n v="4"/>
    <n v="40"/>
  </r>
  <r>
    <s v="c0b3305e-4802-4c83-8653-999e2b72c6ae"/>
    <x v="0"/>
    <x v="1"/>
    <x v="11"/>
    <s v="78f734e6-a3c5-4490-bcbc-b158e08d336b"/>
    <d v="2023-08-01T18:48:00"/>
    <d v="2023-08-11T16:13:00"/>
    <s v="PANJIM"/>
    <s v="Electronics"/>
    <x v="78"/>
    <x v="753"/>
    <s v="Ava Wong"/>
    <x v="4"/>
    <x v="3"/>
    <x v="2"/>
    <n v="1"/>
    <n v="9"/>
  </r>
  <r>
    <s v="518e95f3-b35a-4eaa-9171-ac3f6686c324"/>
    <x v="0"/>
    <x v="0"/>
    <x v="2"/>
    <s v="84637945-8c3a-40f2-806d-ca93d2a49cbf"/>
    <d v="2022-12-05T07:00:00"/>
    <d v="2023-08-11T16:14:00"/>
    <s v="SRIRANGAPATNA"/>
    <s v="Electronics"/>
    <x v="101"/>
    <x v="1007"/>
    <s v="Nathan Patel"/>
    <x v="2"/>
    <x v="3"/>
    <x v="2"/>
    <n v="5"/>
    <n v="249"/>
  </r>
  <r>
    <s v="cafc28b7-3650-49d8-b13b-6fbede27efa1"/>
    <x v="0"/>
    <x v="0"/>
    <x v="4"/>
    <s v="3456b16a-e468-4b71-b061-f55d79db83d5"/>
    <d v="2023-08-05T16:11:00"/>
    <d v="2023-08-11T15:17:00"/>
    <s v="SURAT"/>
    <s v="LifeStyle"/>
    <x v="299"/>
    <x v="67"/>
    <s v="Mason Gupta"/>
    <x v="2"/>
    <x v="3"/>
    <x v="1"/>
    <n v="5"/>
    <n v="5"/>
  </r>
  <r>
    <s v="212b98cc-fe3e-484f-a4dc-2c35ec60a4e3"/>
    <x v="0"/>
    <x v="0"/>
    <x v="4"/>
    <s v="6b182dcc-e3b1-4aaf-8d52-3d8455f125ac"/>
    <d v="2023-08-09T10:50:00"/>
    <d v="2023-08-11T13:23:00"/>
    <s v="GHAZIABAD"/>
    <s v="LifeStyle"/>
    <x v="1675"/>
    <x v="354"/>
    <s v="Evelyn Kimura"/>
    <x v="1"/>
    <x v="1"/>
    <x v="1"/>
    <n v="5"/>
    <n v="2"/>
  </r>
  <r>
    <s v="9619471f-6543-432a-98e8-fa5b10c685be"/>
    <x v="0"/>
    <x v="1"/>
    <x v="8"/>
    <s v="f876b89b-6fd6-4d29-a981-fcbd0eb42fae"/>
    <d v="2023-08-05T13:07:00"/>
    <d v="2023-08-11T17:17:00"/>
    <s v="SURAT"/>
    <s v="Electronics"/>
    <x v="3"/>
    <x v="1192"/>
    <s v="Charlotte Suzuki"/>
    <x v="5"/>
    <x v="0"/>
    <x v="1"/>
    <n v="5"/>
    <n v="6"/>
  </r>
  <r>
    <s v="ed1fb1ea-a09d-4896-8e72-c24bec71ddba"/>
    <x v="0"/>
    <x v="1"/>
    <x v="9"/>
    <s v="b6c6f7f9-5c7a-4835-a29c-aa1d8a08d66f"/>
    <d v="2023-08-02T04:59:00"/>
    <d v="2023-08-11T21:19:00"/>
    <s v="PANAGARH"/>
    <s v="Affiliates"/>
    <x v="317"/>
    <x v="130"/>
    <s v="Carter Park"/>
    <x v="3"/>
    <x v="0"/>
    <x v="2"/>
    <n v="4"/>
    <n v="9"/>
  </r>
  <r>
    <s v="54c1db3c-2f79-4f63-af14-c0f0a5ecdea9"/>
    <x v="0"/>
    <x v="1"/>
    <x v="3"/>
    <s v="d2f584b1-d942-4d83-8b08-8831d7e81bba"/>
    <d v="2023-08-01T00:25:00"/>
    <d v="2023-08-11T20:33:00"/>
    <s v="KOLKATTA"/>
    <s v="Books &amp; General merchandise"/>
    <x v="1399"/>
    <x v="506"/>
    <s v="Zoe Yamamoto"/>
    <x v="4"/>
    <x v="3"/>
    <x v="1"/>
    <n v="1"/>
    <n v="10"/>
  </r>
  <r>
    <s v="e4c5a4c7-62a9-454c-964f-52ca000d4f91"/>
    <x v="0"/>
    <x v="0"/>
    <x v="0"/>
    <s v="ef89b13b-1063-4466-9a21-06b6353cd932"/>
    <d v="2023-08-08T20:41:00"/>
    <d v="2023-08-12T08:45:00"/>
    <s v="SURAT"/>
    <s v="Books &amp; General merchandise"/>
    <x v="1232"/>
    <x v="462"/>
    <s v="Noah Patel"/>
    <x v="3"/>
    <x v="0"/>
    <x v="1"/>
    <n v="5"/>
    <n v="3"/>
  </r>
  <r>
    <s v="7a44d4c8-8956-4178-8362-2755c4cf235a"/>
    <x v="0"/>
    <x v="1"/>
    <x v="5"/>
    <s v="b1074a20-8457-482f-ba71-0a26eb3f7a89"/>
    <d v="2023-08-09T12:49:00"/>
    <d v="2023-08-11T20:50:00"/>
    <s v="DURGAPUR"/>
    <s v="Home Appliences"/>
    <x v="320"/>
    <x v="188"/>
    <s v="Carter Park"/>
    <x v="3"/>
    <x v="0"/>
    <x v="2"/>
    <n v="5"/>
    <n v="2"/>
  </r>
  <r>
    <s v="0e5d8d43-9fed-45c6-a457-540723762651"/>
    <x v="0"/>
    <x v="0"/>
    <x v="4"/>
    <s v="ae0f3f1d-c179-432f-b97d-7cb733ff17fe"/>
    <d v="2023-08-05T08:38:00"/>
    <d v="2023-08-12T11:42:00"/>
    <s v="DHANBAD"/>
    <s v="Books &amp; General merchandise"/>
    <x v="21"/>
    <x v="621"/>
    <s v="Mason Gupta"/>
    <x v="2"/>
    <x v="3"/>
    <x v="1"/>
    <n v="5"/>
    <n v="7"/>
  </r>
  <r>
    <s v="838e6df0-cec7-4ebc-887c-751ce610666f"/>
    <x v="0"/>
    <x v="1"/>
    <x v="5"/>
    <s v="5127231d-8df6-4831-9f01-1601d42cbb37"/>
    <d v="2023-07-23T08:49:00"/>
    <d v="2023-08-12T16:27:00"/>
    <s v="VISHAKHAPATNAM"/>
    <s v="Home Appliences"/>
    <x v="449"/>
    <x v="545"/>
    <s v="Ethan Tan"/>
    <x v="3"/>
    <x v="2"/>
    <x v="2"/>
    <n v="5"/>
    <n v="20"/>
  </r>
  <r>
    <s v="893d237c-8320-4ea9-8d49-e77c9a2ea3ec"/>
    <x v="0"/>
    <x v="1"/>
    <x v="3"/>
    <s v="c0fe3504-2dd4-4543-9ac9-9d9afefc635b"/>
    <d v="2023-08-04T08:42:00"/>
    <d v="2023-08-11T07:26:00"/>
    <s v="SEHORE"/>
    <s v="LifeStyle"/>
    <x v="469"/>
    <x v="201"/>
    <s v="Evelyn Kimura"/>
    <x v="1"/>
    <x v="1"/>
    <x v="1"/>
    <n v="5"/>
    <n v="6"/>
  </r>
  <r>
    <s v="5d52cd2b-4af4-44ed-a7bd-f74a9c900088"/>
    <x v="0"/>
    <x v="2"/>
    <x v="10"/>
    <s v="1460eaa8-ceb0-40e6-a9ee-0b0dda1bca9c"/>
    <d v="2023-08-10T18:58:00"/>
    <d v="2023-08-12T14:02:00"/>
    <s v="BARPETA"/>
    <s v="Mobile"/>
    <x v="1389"/>
    <x v="67"/>
    <s v="Mason Gupta"/>
    <x v="2"/>
    <x v="3"/>
    <x v="1"/>
    <n v="1"/>
    <n v="1"/>
  </r>
  <r>
    <s v="ef97f052-6337-4766-a7e4-bc32bcb130f0"/>
    <x v="0"/>
    <x v="2"/>
    <x v="6"/>
    <s v="be695217-a3d4-4094-a07b-0edff27d8dee"/>
    <d v="2023-07-25T09:42:00"/>
    <d v="2023-08-11T08:45:00"/>
    <s v="NAGPUR"/>
    <s v="Mobile"/>
    <x v="60"/>
    <x v="646"/>
    <s v="Emma Park"/>
    <x v="1"/>
    <x v="0"/>
    <x v="3"/>
    <n v="5"/>
    <n v="16"/>
  </r>
  <r>
    <s v="57332feb-1c8e-4cea-9217-58de683029a6"/>
    <x v="0"/>
    <x v="1"/>
    <x v="3"/>
    <s v="678f6e4a-df50-4af4-bf86-61728f2cd198"/>
    <d v="2023-08-02T18:45:00"/>
    <d v="2023-08-11T17:41:00"/>
    <s v="JAMNAGAR"/>
    <s v="LifeStyle"/>
    <x v="449"/>
    <x v="967"/>
    <s v="Mason Gupta"/>
    <x v="2"/>
    <x v="3"/>
    <x v="1"/>
    <n v="3"/>
    <n v="8"/>
  </r>
  <r>
    <s v="b07da3b9-f495-4af8-97d8-4de087627d02"/>
    <x v="0"/>
    <x v="0"/>
    <x v="16"/>
    <s v="2d27ee70-1fba-456f-b56f-8c254a80de31"/>
    <d v="2023-08-08T11:42:00"/>
    <d v="2023-08-11T09:46:00"/>
    <s v="NEW DELHI"/>
    <s v="Home"/>
    <x v="540"/>
    <x v="955"/>
    <s v="Oliver Nguyen"/>
    <x v="1"/>
    <x v="0"/>
    <x v="1"/>
    <n v="1"/>
    <n v="2"/>
  </r>
  <r>
    <s v="1c502e53-641f-4005-ad46-b5718d4eed78"/>
    <x v="0"/>
    <x v="1"/>
    <x v="3"/>
    <s v="86099c2a-acd9-4726-b06e-3fa919c4780d"/>
    <d v="2023-08-09T08:39:00"/>
    <d v="2023-08-11T00:28:00"/>
    <s v="BHUBANESWAR"/>
    <s v="Electronics"/>
    <x v="136"/>
    <x v="711"/>
    <s v="Mia Patel"/>
    <x v="0"/>
    <x v="0"/>
    <x v="2"/>
    <n v="5"/>
    <n v="1"/>
  </r>
  <r>
    <s v="7e8c279c-6051-4b6b-b4a7-ae95bd6523e9"/>
    <x v="0"/>
    <x v="1"/>
    <x v="9"/>
    <s v="803ba984-ee2f-40b2-8639-02bf8e86f981"/>
    <d v="2023-07-28T11:06:00"/>
    <d v="2023-08-11T11:11:00"/>
    <s v="NEW DELHI"/>
    <s v="Electronics"/>
    <x v="1"/>
    <x v="1141"/>
    <s v="Landon Tanaka"/>
    <x v="1"/>
    <x v="0"/>
    <x v="1"/>
    <n v="5"/>
    <n v="14"/>
  </r>
  <r>
    <s v="f3be2f8b-6c17-40c6-af9c-a6b178782198"/>
    <x v="0"/>
    <x v="1"/>
    <x v="9"/>
    <s v="f5885ed6-1323-4602-bc27-38db8958a1de"/>
    <d v="2023-07-31T11:28:00"/>
    <d v="2023-08-11T09:23:00"/>
    <s v="KOLKATA"/>
    <s v="Electronics"/>
    <x v="1"/>
    <x v="498"/>
    <s v="Evelyn Kimura"/>
    <x v="1"/>
    <x v="1"/>
    <x v="1"/>
    <n v="5"/>
    <n v="10"/>
  </r>
  <r>
    <s v="fdfc2302-6555-422a-a756-ef14d11da7bc"/>
    <x v="0"/>
    <x v="1"/>
    <x v="8"/>
    <s v="3a491cfb-395b-472d-a8e1-70ee2be38b4e"/>
    <d v="2023-08-08T07:44:00"/>
    <d v="2023-08-11T20:25:00"/>
    <s v="ERNAKULAM"/>
    <s v="Electronics"/>
    <x v="662"/>
    <x v="715"/>
    <s v="Alexander Tanaka"/>
    <x v="3"/>
    <x v="1"/>
    <x v="2"/>
    <n v="5"/>
    <n v="3"/>
  </r>
  <r>
    <s v="71d92ef2-1f0e-4404-a889-93b746a8ec37"/>
    <x v="1"/>
    <x v="1"/>
    <x v="8"/>
    <s v="a6efedc3-c364-4345-ac33-a4c938652a52"/>
    <d v="2023-08-05T20:55:00"/>
    <d v="2023-08-13T18:47:00"/>
    <s v="PAYAL"/>
    <s v="Electronics"/>
    <x v="1702"/>
    <x v="564"/>
    <s v="Mia Patel"/>
    <x v="5"/>
    <x v="1"/>
    <x v="3"/>
    <n v="5"/>
    <n v="7"/>
  </r>
  <r>
    <s v="445a4955-790b-42f0-8b38-abef62119ae6"/>
    <x v="0"/>
    <x v="1"/>
    <x v="5"/>
    <s v="b157d0a4-ec09-4719-9d8d-b14af4ba68be"/>
    <d v="2023-08-07T22:14:00"/>
    <d v="2023-08-12T14:33:00"/>
    <s v="BURDWAN"/>
    <s v="Books &amp; General merchandise"/>
    <x v="1703"/>
    <x v="369"/>
    <s v="Zoe Yamamoto"/>
    <x v="1"/>
    <x v="0"/>
    <x v="3"/>
    <n v="1"/>
    <n v="4"/>
  </r>
  <r>
    <s v="29e825ae-61c7-4670-acb2-8605152b2713"/>
    <x v="1"/>
    <x v="1"/>
    <x v="11"/>
    <s v="32ad8967-cedd-4c09-9375-74cf2b81d215"/>
    <d v="2023-08-02T21:24:00"/>
    <d v="2023-08-11T11:28:00"/>
    <s v="TINSUKIA"/>
    <s v="Electronics"/>
    <x v="1606"/>
    <x v="697"/>
    <s v="Jackson Park"/>
    <x v="4"/>
    <x v="3"/>
    <x v="1"/>
    <n v="5"/>
    <n v="8"/>
  </r>
  <r>
    <s v="b9322483-245c-4414-8b8c-d8f31158ba7c"/>
    <x v="0"/>
    <x v="1"/>
    <x v="1"/>
    <s v="34829eca-ff28-4c4d-93f1-c3f260e94add"/>
    <d v="2023-06-12T20:21:00"/>
    <d v="2023-08-11T10:18:00"/>
    <s v="AHMEDABAD"/>
    <s v="LifeStyle"/>
    <x v="50"/>
    <x v="147"/>
    <s v="Carter Park"/>
    <x v="3"/>
    <x v="1"/>
    <x v="1"/>
    <n v="5"/>
    <n v="59"/>
  </r>
  <r>
    <s v="e7337ed3-adc4-4521-8749-b05675435aa5"/>
    <x v="0"/>
    <x v="1"/>
    <x v="3"/>
    <s v="be8cb517-0258-47c6-84a2-d5e8517631a1"/>
    <d v="2023-08-06T00:20:00"/>
    <d v="2023-08-12T13:09:00"/>
    <s v="RATIA"/>
    <s v="Electronics"/>
    <x v="32"/>
    <x v="14"/>
    <s v="Sophia Sato"/>
    <x v="1"/>
    <x v="0"/>
    <x v="3"/>
    <n v="5"/>
    <n v="6"/>
  </r>
  <r>
    <s v="a572a294-d868-4675-832e-59cd929e6957"/>
    <x v="2"/>
    <x v="0"/>
    <x v="0"/>
    <s v="1ac280de-3f33-41b5-b41d-4fc5ba05caf4"/>
    <d v="2023-08-05T10:05:00"/>
    <d v="2023-08-13T21:46:00"/>
    <s v="KANCHIPURAM"/>
    <s v="Electronics"/>
    <x v="292"/>
    <x v="1108"/>
    <s v="Carter Park"/>
    <x v="2"/>
    <x v="3"/>
    <x v="2"/>
    <n v="1"/>
    <n v="8"/>
  </r>
  <r>
    <s v="4424c027-a409-471a-a90e-7fd4a71d348e"/>
    <x v="0"/>
    <x v="1"/>
    <x v="1"/>
    <s v="b0ff2514-5679-4da5-af13-63396a0920c1"/>
    <d v="2023-08-04T00:13:00"/>
    <d v="2023-08-11T09:48:00"/>
    <s v="REWARI"/>
    <s v="Mobile"/>
    <x v="55"/>
    <x v="90"/>
    <s v="Sophia Sato"/>
    <x v="1"/>
    <x v="0"/>
    <x v="0"/>
    <n v="5"/>
    <n v="7"/>
  </r>
  <r>
    <s v="6ae77b6b-b3c0-4b87-9aa2-c5c45bada2e9"/>
    <x v="0"/>
    <x v="0"/>
    <x v="0"/>
    <s v="36010e00-2928-4808-a12c-36dd7a5d56c5"/>
    <d v="2023-07-29T22:40:00"/>
    <d v="2023-08-11T08:46:00"/>
    <s v="CUTTACK"/>
    <s v="Home"/>
    <x v="1552"/>
    <x v="829"/>
    <s v="Elijah Yamaguchi"/>
    <x v="0"/>
    <x v="0"/>
    <x v="1"/>
    <n v="4"/>
    <n v="12"/>
  </r>
  <r>
    <s v="386eead8-ba09-45a1-ae25-63035d1201a4"/>
    <x v="0"/>
    <x v="1"/>
    <x v="14"/>
    <s v="14a3bd75-5857-4be9-825a-6f95e5ac4abb"/>
    <d v="2023-08-07T09:04:00"/>
    <d v="2023-08-11T00:01:00"/>
    <s v="BAREILLY"/>
    <s v="Books &amp; General merchandise"/>
    <x v="247"/>
    <x v="706"/>
    <s v="Isabella Wong"/>
    <x v="0"/>
    <x v="0"/>
    <x v="2"/>
    <n v="5"/>
    <n v="3"/>
  </r>
  <r>
    <s v="a8b02a2a-6e94-4d0d-8709-b9d570eeeac7"/>
    <x v="0"/>
    <x v="4"/>
    <x v="13"/>
    <s v="5b190389-550f-4b78-a7b5-4b01b1161c8f"/>
    <d v="2023-08-11T00:20:00"/>
    <d v="2023-08-12T21:38:00"/>
    <s v="THANE"/>
    <s v="LifeStyle"/>
    <x v="1704"/>
    <x v="63"/>
    <s v="Evelyn Kimura"/>
    <x v="2"/>
    <x v="3"/>
    <x v="2"/>
    <n v="5"/>
    <n v="1"/>
  </r>
  <r>
    <s v="85001384-784a-4ce4-b088-bfeba7d16ccb"/>
    <x v="0"/>
    <x v="1"/>
    <x v="1"/>
    <s v="2c738354-fef2-47a5-8b61-9a6c370edfcb"/>
    <d v="2023-07-15T14:31:00"/>
    <d v="2023-08-11T18:08:00"/>
    <s v="KANYAKUMARI"/>
    <s v="Electronics"/>
    <x v="13"/>
    <x v="259"/>
    <s v="Elijah Yamaguchi"/>
    <x v="0"/>
    <x v="4"/>
    <x v="2"/>
    <n v="5"/>
    <n v="27"/>
  </r>
  <r>
    <s v="b0003309-3290-42c8-b96f-0fae4b51e14a"/>
    <x v="0"/>
    <x v="1"/>
    <x v="1"/>
    <s v="14bdf5c0-fb18-4f22-b45b-dc378d568594"/>
    <d v="2023-07-19T10:16:00"/>
    <d v="2023-08-11T12:28:00"/>
    <s v="KHANNA"/>
    <s v="Electronics"/>
    <x v="1457"/>
    <x v="174"/>
    <s v="William Park"/>
    <x v="1"/>
    <x v="2"/>
    <x v="1"/>
    <n v="3"/>
    <n v="23"/>
  </r>
  <r>
    <s v="c454dc2d-5cae-4f2e-9ce0-2b659dc4aa5a"/>
    <x v="1"/>
    <x v="0"/>
    <x v="4"/>
    <s v="7b6f5cd3-5e6e-4c08-9f13-7ac3b0eb6a12"/>
    <d v="2023-07-28T22:15:00"/>
    <d v="2023-08-11T21:59:00"/>
    <s v="KUPWARA"/>
    <s v="LifeStyle"/>
    <x v="20"/>
    <x v="323"/>
    <s v="Amelia Tanaka"/>
    <x v="3"/>
    <x v="2"/>
    <x v="2"/>
    <n v="3"/>
    <n v="13"/>
  </r>
  <r>
    <s v="40438c50-f0ef-4ab6-b34c-8b347e065e90"/>
    <x v="1"/>
    <x v="1"/>
    <x v="3"/>
    <s v="8674d728-3ffa-4903-bd87-d407d0d9ae2d"/>
    <d v="2023-07-25T16:26:00"/>
    <d v="2023-08-11T21:59:00"/>
    <s v="CHENNAI"/>
    <s v="Home"/>
    <x v="69"/>
    <x v="233"/>
    <s v="Emma Park"/>
    <x v="2"/>
    <x v="3"/>
    <x v="2"/>
    <n v="5"/>
    <n v="17"/>
  </r>
  <r>
    <s v="7ce416d6-97dc-496d-9295-9a302946e47d"/>
    <x v="0"/>
    <x v="1"/>
    <x v="1"/>
    <s v="00962f7e-ef2a-49fa-bf10-ddce81d2a31d"/>
    <d v="2023-08-07T20:28:00"/>
    <d v="2023-08-12T15:50:00"/>
    <s v="CUTTACK"/>
    <s v="Electronics"/>
    <x v="975"/>
    <x v="956"/>
    <s v="Jackson Park"/>
    <x v="1"/>
    <x v="0"/>
    <x v="1"/>
    <n v="5"/>
    <n v="4"/>
  </r>
  <r>
    <s v="25a0a209-d412-4ba9-a525-50f1796eec99"/>
    <x v="0"/>
    <x v="0"/>
    <x v="27"/>
    <s v="9ae1c5ab-b6c4-4787-8c82-2b161c289463"/>
    <d v="2023-07-27T21:16:00"/>
    <d v="2023-08-12T20:26:00"/>
    <s v="HYDERABAD"/>
    <s v="Electronics"/>
    <x v="101"/>
    <x v="826"/>
    <s v="Madison Kim"/>
    <x v="1"/>
    <x v="0"/>
    <x v="0"/>
    <n v="3"/>
    <n v="15"/>
  </r>
  <r>
    <s v="a7640e0d-30cd-4e45-8d50-a5447ccf5fa9"/>
    <x v="0"/>
    <x v="1"/>
    <x v="17"/>
    <s v="78b441c5-9bbd-49e9-8755-af61be23549b"/>
    <d v="2023-08-08T10:14:00"/>
    <d v="2023-08-13T17:54:00"/>
    <s v="BANGALORE"/>
    <s v="Mobile"/>
    <x v="94"/>
    <x v="185"/>
    <s v="Noah Patel"/>
    <x v="0"/>
    <x v="0"/>
    <x v="3"/>
    <n v="3"/>
    <n v="5"/>
  </r>
  <r>
    <s v="eb777217-352f-4cb3-982f-160ea3bef4f8"/>
    <x v="0"/>
    <x v="0"/>
    <x v="4"/>
    <s v="f1258d2b-c7c6-4ab6-8cac-ff4c1b1aa236"/>
    <d v="2023-08-07T13:58:00"/>
    <d v="2023-08-11T15:58:00"/>
    <s v="JHAJJAR"/>
    <s v="Electronics"/>
    <x v="668"/>
    <x v="188"/>
    <s v="Carter Park"/>
    <x v="3"/>
    <x v="0"/>
    <x v="2"/>
    <n v="5"/>
    <n v="4"/>
  </r>
  <r>
    <s v="5de339f7-2c91-4c43-927e-4dfd459ea164"/>
    <x v="0"/>
    <x v="1"/>
    <x v="3"/>
    <s v="214a9cfc-43e2-4cd5-a314-19474a14473d"/>
    <d v="2023-08-08T22:56:00"/>
    <d v="2023-08-11T20:24:00"/>
    <s v="AHMEDABAD"/>
    <s v="Electronics"/>
    <x v="1705"/>
    <x v="353"/>
    <s v="Noah Patel"/>
    <x v="0"/>
    <x v="0"/>
    <x v="3"/>
    <n v="5"/>
    <n v="2"/>
  </r>
  <r>
    <s v="386b1a3c-9384-4511-b1c4-9706c47bc211"/>
    <x v="1"/>
    <x v="0"/>
    <x v="16"/>
    <s v="11eb6567-6624-411a-a4e0-f96ff274a9a1"/>
    <d v="2023-08-05T22:18:00"/>
    <d v="2023-08-11T23:34:00"/>
    <s v="MEERUT"/>
    <s v="LifeStyle"/>
    <x v="32"/>
    <x v="720"/>
    <s v="Jackson Park"/>
    <x v="3"/>
    <x v="2"/>
    <x v="2"/>
    <n v="5"/>
    <n v="6"/>
  </r>
  <r>
    <s v="8bc790af-758d-46ed-ab30-3ce67a6020a4"/>
    <x v="0"/>
    <x v="0"/>
    <x v="0"/>
    <s v="34c48986-7e85-4bd8-8b3e-e82d1ae23e87"/>
    <d v="2023-07-25T21:33:00"/>
    <d v="2023-08-11T07:29:00"/>
    <s v="SURAT"/>
    <s v="LifeStyle"/>
    <x v="1166"/>
    <x v="894"/>
    <s v="Jackson Park"/>
    <x v="1"/>
    <x v="0"/>
    <x v="1"/>
    <n v="5"/>
    <n v="16"/>
  </r>
  <r>
    <s v="fa0d3d98-970f-4487-9df6-cb960e23da56"/>
    <x v="1"/>
    <x v="1"/>
    <x v="9"/>
    <s v="ba0853df-5c8e-40f9-a54f-5e69cb38e8fe"/>
    <d v="2023-08-06T10:38:00"/>
    <d v="2023-08-12T13:28:00"/>
    <s v="ENGLISH BAZAR"/>
    <s v="Electronics"/>
    <x v="78"/>
    <x v="120"/>
    <s v="Abigail Suzuki"/>
    <x v="2"/>
    <x v="3"/>
    <x v="1"/>
    <n v="5"/>
    <n v="6"/>
  </r>
  <r>
    <s v="1d80d291-af44-45b7-88ec-4ce77c17dca3"/>
    <x v="0"/>
    <x v="1"/>
    <x v="9"/>
    <s v="ba17afb3-472f-48b5-9309-3c75cf55ce2b"/>
    <d v="2023-08-03T22:46:00"/>
    <d v="2023-08-11T19:52:00"/>
    <s v="JAIPUR"/>
    <s v="Electronics"/>
    <x v="130"/>
    <x v="618"/>
    <s v="Charlotte Suzuki"/>
    <x v="2"/>
    <x v="3"/>
    <x v="2"/>
    <n v="5"/>
    <n v="7"/>
  </r>
  <r>
    <s v="a0c004a6-340d-4ebc-b7a0-d8217cdf0314"/>
    <x v="2"/>
    <x v="0"/>
    <x v="2"/>
    <s v="721addbe-943c-41e7-b63c-1d2ece53e76a"/>
    <d v="2023-08-02T06:29:00"/>
    <d v="2023-08-12T06:01:00"/>
    <s v="LUCKNOW"/>
    <s v="Mobile"/>
    <x v="43"/>
    <x v="198"/>
    <s v="Olivia Wang"/>
    <x v="0"/>
    <x v="2"/>
    <x v="2"/>
    <n v="2"/>
    <n v="9"/>
  </r>
  <r>
    <s v="7896aa36-ee0f-4322-9588-8498aeab4bc4"/>
    <x v="0"/>
    <x v="3"/>
    <x v="7"/>
    <s v="303efc48-c6c5-4a9b-98e2-6c72d09fcca5"/>
    <d v="2023-07-06T18:58:00"/>
    <d v="2023-08-11T18:23:00"/>
    <s v="SOHAGPUR"/>
    <s v="Furniture"/>
    <x v="449"/>
    <x v="58"/>
    <s v="Emily Yamashita"/>
    <x v="1"/>
    <x v="0"/>
    <x v="1"/>
    <n v="5"/>
    <n v="35"/>
  </r>
  <r>
    <s v="431f01d0-24b4-4582-ad58-49f265ecd7b8"/>
    <x v="2"/>
    <x v="0"/>
    <x v="0"/>
    <s v="d4213ff1-6c4d-460d-bbbd-db3bcb0c2e94"/>
    <d v="2023-08-06T22:04:00"/>
    <d v="2023-08-13T21:53:00"/>
    <s v="HYDERABAD"/>
    <s v="Home"/>
    <x v="78"/>
    <x v="801"/>
    <s v="Jackson Park"/>
    <x v="4"/>
    <x v="3"/>
    <x v="2"/>
    <n v="5"/>
    <n v="6"/>
  </r>
  <r>
    <s v="063a7343-5564-45f9-9478-1f5dd65e9074"/>
    <x v="2"/>
    <x v="3"/>
    <x v="7"/>
    <s v="408d5568-1a4d-43b3-8b76-caecb2f4a2f0"/>
    <d v="2023-08-05T15:13:00"/>
    <d v="2023-08-11T00:31:00"/>
    <s v="MORADABAD"/>
    <s v="Books &amp; General merchandise"/>
    <x v="783"/>
    <x v="361"/>
    <s v="Aiden Patel"/>
    <x v="1"/>
    <x v="0"/>
    <x v="1"/>
    <n v="5"/>
    <n v="5"/>
  </r>
  <r>
    <s v="198880f4-8325-4176-8921-4a64b96d727d"/>
    <x v="0"/>
    <x v="1"/>
    <x v="8"/>
    <s v="6aeda9a6-4616-4428-978c-a2160f001577"/>
    <d v="2023-08-07T12:26:00"/>
    <d v="2023-08-11T10:59:00"/>
    <s v="BURDWAN"/>
    <s v="Electronics"/>
    <x v="1"/>
    <x v="31"/>
    <s v="William Park"/>
    <x v="1"/>
    <x v="2"/>
    <x v="1"/>
    <n v="5"/>
    <n v="3"/>
  </r>
  <r>
    <s v="a07dec16-a9ad-4c76-ac44-772743f7304a"/>
    <x v="0"/>
    <x v="0"/>
    <x v="2"/>
    <s v="55dde3cc-d515-4801-b736-a20275338825"/>
    <d v="2023-08-03T21:03:00"/>
    <d v="2023-08-11T10:03:00"/>
    <s v="NADIA"/>
    <s v="Mobile"/>
    <x v="58"/>
    <x v="661"/>
    <s v="Zoe Yamamoto"/>
    <x v="4"/>
    <x v="3"/>
    <x v="1"/>
    <n v="5"/>
    <n v="7"/>
  </r>
  <r>
    <s v="3a630ce8-f063-405b-9a89-fc2f5c4797b9"/>
    <x v="0"/>
    <x v="0"/>
    <x v="0"/>
    <s v="e4720f8a-804e-4432-a3c2-8f64d570bbb8"/>
    <d v="2023-08-06T23:22:00"/>
    <d v="2023-08-12T18:14:00"/>
    <s v="MUNDRA"/>
    <s v="Home"/>
    <x v="448"/>
    <x v="215"/>
    <s v="Elijah Yamaguchi"/>
    <x v="3"/>
    <x v="0"/>
    <x v="3"/>
    <n v="5"/>
    <n v="5"/>
  </r>
  <r>
    <s v="22a079bb-5465-4617-b9d3-877e60562143"/>
    <x v="2"/>
    <x v="1"/>
    <x v="3"/>
    <s v="bb76fdf5-f489-49ad-9290-6ee5ffc95b48"/>
    <d v="2023-08-07T12:48:00"/>
    <d v="2023-08-13T00:27:00"/>
    <s v="ARAMBAGH"/>
    <s v="LifeStyle"/>
    <x v="1212"/>
    <x v="375"/>
    <s v="Amelia Tanaka"/>
    <x v="3"/>
    <x v="2"/>
    <x v="2"/>
    <n v="1"/>
    <n v="5"/>
  </r>
  <r>
    <s v="ea40eff5-4c5c-46f1-88e0-ce7cc00fe8cc"/>
    <x v="0"/>
    <x v="1"/>
    <x v="3"/>
    <s v="35b8dca9-b66b-45ef-a716-d56335a9d2cb"/>
    <d v="2023-07-28T12:32:00"/>
    <d v="2023-08-13T21:41:00"/>
    <s v="VARANASI"/>
    <s v="Electronics"/>
    <x v="3"/>
    <x v="461"/>
    <s v="Emma Park"/>
    <x v="1"/>
    <x v="2"/>
    <x v="1"/>
    <n v="2"/>
    <n v="16"/>
  </r>
  <r>
    <s v="7fbebd20-a324-45c0-93e4-b1761fe46d81"/>
    <x v="0"/>
    <x v="1"/>
    <x v="9"/>
    <s v="40cd4ec9-ed27-432b-91cf-372604770d0a"/>
    <d v="2023-08-07T14:44:00"/>
    <d v="2023-08-11T11:23:00"/>
    <s v="NEW DELHI"/>
    <s v="Home"/>
    <x v="302"/>
    <x v="238"/>
    <s v="Landon Tanaka"/>
    <x v="0"/>
    <x v="0"/>
    <x v="1"/>
    <n v="5"/>
    <n v="3"/>
  </r>
  <r>
    <s v="6afe83f7-3de8-467d-a99f-8fcfa006a0f1"/>
    <x v="0"/>
    <x v="1"/>
    <x v="3"/>
    <s v="44d8386f-aad2-4d37-9dc6-d7bb1dfcf320"/>
    <d v="2023-08-06T21:19:00"/>
    <d v="2023-08-13T21:14:00"/>
    <s v="KOLKATA"/>
    <s v="LifeStyle"/>
    <x v="648"/>
    <x v="1001"/>
    <s v="Emily Yamashita"/>
    <x v="1"/>
    <x v="0"/>
    <x v="0"/>
    <n v="5"/>
    <n v="6"/>
  </r>
  <r>
    <s v="a30a8d3c-c6d4-4bb8-9fed-b36ed6a835ca"/>
    <x v="0"/>
    <x v="0"/>
    <x v="21"/>
    <s v="abf62559-34a6-4511-93c4-b7cb8cbada17"/>
    <d v="2023-07-26T10:56:00"/>
    <d v="2023-08-11T22:26:00"/>
    <s v="LUCKNOW"/>
    <s v="LifeStyle"/>
    <x v="1706"/>
    <x v="558"/>
    <s v="Landon Tanaka"/>
    <x v="0"/>
    <x v="4"/>
    <x v="0"/>
    <n v="5"/>
    <n v="16"/>
  </r>
  <r>
    <s v="ec4df866-1632-4ae7-82ac-91191710542e"/>
    <x v="0"/>
    <x v="1"/>
    <x v="3"/>
    <s v="cc572262-bced-4994-8355-1814a8443ffa"/>
    <d v="2023-07-27T18:48:00"/>
    <d v="2023-08-11T19:16:00"/>
    <s v="MEERUT"/>
    <s v="Electronics"/>
    <x v="854"/>
    <x v="187"/>
    <s v="Elijah Yamaguchi"/>
    <x v="3"/>
    <x v="0"/>
    <x v="3"/>
    <n v="2"/>
    <n v="15"/>
  </r>
  <r>
    <s v="f9ff6017-5e77-489e-9e95-6692059c8ecb"/>
    <x v="0"/>
    <x v="1"/>
    <x v="9"/>
    <s v="5ff90f11-b4bf-414d-b553-5de6d426099c"/>
    <d v="2023-08-02T20:28:00"/>
    <d v="2023-08-13T08:10:00"/>
    <s v="RAMGARH"/>
    <s v="Electronics"/>
    <x v="65"/>
    <x v="1008"/>
    <s v="Carter Park"/>
    <x v="3"/>
    <x v="0"/>
    <x v="1"/>
    <n v="2"/>
    <n v="10"/>
  </r>
  <r>
    <s v="64b3ed3a-dfd8-4429-b77c-ca5b2771e8dd"/>
    <x v="1"/>
    <x v="0"/>
    <x v="2"/>
    <s v="f50c91f7-3b44-4326-8c5e-d6a6ab11616e"/>
    <d v="2023-07-07T17:49:00"/>
    <d v="2023-08-11T11:20:00"/>
    <s v="MUMBAI"/>
    <s v="Electronics"/>
    <x v="240"/>
    <x v="574"/>
    <s v="Mason Gupta"/>
    <x v="2"/>
    <x v="3"/>
    <x v="1"/>
    <n v="1"/>
    <n v="34"/>
  </r>
  <r>
    <s v="48561e1f-b99e-4d53-b493-4e4d7ffdbd9b"/>
    <x v="1"/>
    <x v="1"/>
    <x v="3"/>
    <s v="6dd1c2ca-9cf9-4efc-9797-695ad84dc959"/>
    <d v="2023-07-29T23:27:00"/>
    <d v="2023-08-13T09:26:00"/>
    <s v="NAWABGANJ"/>
    <s v="Home"/>
    <x v="1024"/>
    <x v="57"/>
    <s v="Aiden Patel"/>
    <x v="1"/>
    <x v="0"/>
    <x v="1"/>
    <n v="1"/>
    <n v="14"/>
  </r>
  <r>
    <s v="786ab666-d8a1-4cc0-8ff0-d919c57a6966"/>
    <x v="0"/>
    <x v="1"/>
    <x v="9"/>
    <s v="ac7ddf36-9f9e-4429-a500-f69e907b289f"/>
    <d v="2023-07-29T13:09:00"/>
    <d v="2023-08-11T15:13:00"/>
    <s v="TALCHER"/>
    <s v="Books &amp; General merchandise"/>
    <x v="270"/>
    <x v="733"/>
    <s v="Sophia Sato"/>
    <x v="1"/>
    <x v="0"/>
    <x v="3"/>
    <n v="5"/>
    <n v="13"/>
  </r>
  <r>
    <s v="73edbc5e-97fb-4c41-b209-a2a40e9d35f3"/>
    <x v="0"/>
    <x v="2"/>
    <x v="6"/>
    <s v="30516343-2300-4937-962e-07de64860c79"/>
    <d v="2023-07-04T23:39:00"/>
    <d v="2023-08-12T11:28:00"/>
    <s v="FAIZABAD"/>
    <s v="LifeStyle"/>
    <x v="155"/>
    <x v="150"/>
    <s v="Aiden Patel"/>
    <x v="1"/>
    <x v="2"/>
    <x v="1"/>
    <n v="1"/>
    <n v="38"/>
  </r>
  <r>
    <s v="24674b29-459e-4f9e-8cb0-4f509548b50c"/>
    <x v="0"/>
    <x v="1"/>
    <x v="3"/>
    <s v="8a7bb615-0242-4829-be7d-af6be7059a85"/>
    <d v="2023-07-30T21:50:00"/>
    <d v="2023-08-12T14:30:00"/>
    <s v="BEGUSARAI"/>
    <s v="Home"/>
    <x v="1707"/>
    <x v="404"/>
    <s v="Mia Patel"/>
    <x v="5"/>
    <x v="1"/>
    <x v="1"/>
    <n v="1"/>
    <n v="12"/>
  </r>
  <r>
    <s v="72ff4607-cd32-4b66-84c1-8798494bd06a"/>
    <x v="0"/>
    <x v="1"/>
    <x v="3"/>
    <s v="b158ae29-4996-423d-a9bf-256c89537497"/>
    <d v="2023-08-05T21:29:00"/>
    <d v="2023-08-11T09:53:00"/>
    <s v="NEW DELHI"/>
    <s v="LifeStyle"/>
    <x v="546"/>
    <x v="482"/>
    <s v="William Park"/>
    <x v="1"/>
    <x v="4"/>
    <x v="2"/>
    <n v="4"/>
    <n v="5"/>
  </r>
  <r>
    <s v="0d40ce91-3098-49aa-a0b1-b046a54d2bc0"/>
    <x v="0"/>
    <x v="1"/>
    <x v="3"/>
    <s v="a0d854d5-1f5e-40a4-97eb-a6a6230640d9"/>
    <d v="2023-08-04T18:42:00"/>
    <d v="2023-08-11T17:56:00"/>
    <s v="EAST GODAVARI"/>
    <s v="LifeStyle"/>
    <x v="50"/>
    <x v="1175"/>
    <s v="Harper Wong"/>
    <x v="4"/>
    <x v="3"/>
    <x v="2"/>
    <n v="5"/>
    <n v="6"/>
  </r>
  <r>
    <s v="08771d15-ab51-4ed0-95ec-4f3075f6f458"/>
    <x v="0"/>
    <x v="2"/>
    <x v="10"/>
    <s v="d1e0e091-2393-48f3-9e8e-f5164a747cee"/>
    <d v="2023-08-06T15:13:00"/>
    <d v="2023-08-11T09:57:00"/>
    <s v="CHITTORGARH"/>
    <s v="LifeStyle"/>
    <x v="15"/>
    <x v="1193"/>
    <s v="William Park"/>
    <x v="2"/>
    <x v="3"/>
    <x v="1"/>
    <n v="5"/>
    <n v="4"/>
  </r>
  <r>
    <s v="ff235039-2945-4b3d-9ca1-1d64f6485f1f"/>
    <x v="0"/>
    <x v="0"/>
    <x v="0"/>
    <s v="f01479fa-8cbb-49df-823c-5d2f5584d2e1"/>
    <d v="2023-06-17T22:00:00"/>
    <d v="2023-08-11T15:02:00"/>
    <s v="BHILAD"/>
    <s v="Electronics"/>
    <x v="1708"/>
    <x v="630"/>
    <s v="Lily Chen"/>
    <x v="3"/>
    <x v="0"/>
    <x v="1"/>
    <n v="1"/>
    <n v="54"/>
  </r>
  <r>
    <s v="95290f2b-3a57-4c93-983c-c891a2728a8b"/>
    <x v="0"/>
    <x v="1"/>
    <x v="9"/>
    <s v="3ded70be-8643-4a7b-9da7-f6ea75f72957"/>
    <d v="2023-08-02T13:37:00"/>
    <d v="2023-08-13T07:16:00"/>
    <s v="BASTI"/>
    <s v="Electronics"/>
    <x v="1339"/>
    <x v="738"/>
    <s v="Olivia Suzuki"/>
    <x v="1"/>
    <x v="2"/>
    <x v="1"/>
    <n v="5"/>
    <n v="10"/>
  </r>
  <r>
    <s v="e5b21501-c531-4e03-a329-16fe0ac0ffc6"/>
    <x v="0"/>
    <x v="1"/>
    <x v="11"/>
    <s v="a9985bc5-5a45-4489-990d-fa93d5cdf46b"/>
    <d v="2023-08-04T12:00:00"/>
    <d v="2023-08-11T10:15:00"/>
    <s v="KATIHAR"/>
    <s v="Electronics"/>
    <x v="78"/>
    <x v="650"/>
    <s v="Abigail Suzuki"/>
    <x v="2"/>
    <x v="3"/>
    <x v="2"/>
    <n v="5"/>
    <n v="6"/>
  </r>
  <r>
    <s v="49fe5781-91b5-4964-b57d-a836a1c1f1c5"/>
    <x v="0"/>
    <x v="1"/>
    <x v="11"/>
    <s v="bbca38ea-0145-45b5-86e8-17317f5b446f"/>
    <d v="2023-07-21T15:18:00"/>
    <d v="2023-08-11T13:06:00"/>
    <s v="LAMBI"/>
    <s v="Electronics"/>
    <x v="20"/>
    <x v="1140"/>
    <s v="Landon Tanaka"/>
    <x v="1"/>
    <x v="0"/>
    <x v="1"/>
    <n v="5"/>
    <n v="20"/>
  </r>
  <r>
    <s v="db324e10-58bb-45e8-a29f-57f4cb624677"/>
    <x v="0"/>
    <x v="0"/>
    <x v="2"/>
    <s v="15239bc2-4ba7-4aae-935d-2f76e0a62293"/>
    <d v="2023-08-08T23:48:00"/>
    <d v="2023-08-11T18:05:00"/>
    <s v="THANE"/>
    <s v="Electronics"/>
    <x v="599"/>
    <x v="89"/>
    <s v="Ethan Nakamura"/>
    <x v="0"/>
    <x v="1"/>
    <x v="2"/>
    <n v="5"/>
    <n v="2"/>
  </r>
  <r>
    <s v="1cf41443-ec55-4fa6-98a9-4ce4b4c10f37"/>
    <x v="0"/>
    <x v="0"/>
    <x v="16"/>
    <s v="9a6eac39-719b-4414-a329-f89578b10b10"/>
    <d v="2023-08-08T19:35:00"/>
    <d v="2023-08-12T21:38:00"/>
    <s v="MUMBAI"/>
    <s v="Mobile"/>
    <x v="25"/>
    <x v="331"/>
    <s v="Emma Park"/>
    <x v="1"/>
    <x v="2"/>
    <x v="3"/>
    <n v="4"/>
    <n v="4"/>
  </r>
  <r>
    <s v="25d3eae0-3d3d-49de-8703-e273df572d03"/>
    <x v="0"/>
    <x v="1"/>
    <x v="1"/>
    <s v="839befbd-c544-42a8-8fcc-9efc1d14ab97"/>
    <d v="2023-07-10T13:41:00"/>
    <d v="2023-08-11T08:28:00"/>
    <s v="LUDHIANA"/>
    <s v="Electronics"/>
    <x v="101"/>
    <x v="881"/>
    <s v="Ethan Tan"/>
    <x v="1"/>
    <x v="0"/>
    <x v="1"/>
    <n v="1"/>
    <n v="31"/>
  </r>
  <r>
    <s v="4b96f583-846e-41f5-8ba4-e3270ba70bb1"/>
    <x v="0"/>
    <x v="1"/>
    <x v="11"/>
    <s v="0efea13d-e815-48d1-bbe2-547a21e48abf"/>
    <d v="2023-08-08T18:40:00"/>
    <d v="2023-08-11T14:28:00"/>
    <s v="GAUTAM BUDDHA NAGAR"/>
    <s v="Books &amp; General merchandise"/>
    <x v="540"/>
    <x v="576"/>
    <s v="Amelia Tanaka"/>
    <x v="0"/>
    <x v="0"/>
    <x v="1"/>
    <n v="5"/>
    <n v="2"/>
  </r>
  <r>
    <s v="f71c79c5-d609-4568-ae2d-b08308f96d59"/>
    <x v="0"/>
    <x v="3"/>
    <x v="7"/>
    <s v="e556bf7d-a199-462f-be47-6c80d1029b69"/>
    <d v="2022-07-01T07:00:00"/>
    <d v="2023-08-13T12:53:00"/>
    <s v="GREATER NOIDA"/>
    <s v="Home Appliences"/>
    <x v="1"/>
    <x v="358"/>
    <s v="Mason Gupta"/>
    <x v="2"/>
    <x v="3"/>
    <x v="1"/>
    <n v="5"/>
    <n v="408"/>
  </r>
  <r>
    <s v="6159fea7-36f5-4dcf-8055-f37b3ae41560"/>
    <x v="0"/>
    <x v="1"/>
    <x v="1"/>
    <s v="f35a423a-7266-4e79-9a87-275d1d4ad926"/>
    <d v="2023-07-13T21:38:00"/>
    <d v="2023-08-11T08:42:00"/>
    <s v="HOWRAH"/>
    <s v="Home Appliences"/>
    <x v="55"/>
    <x v="807"/>
    <s v="Noah Patel"/>
    <x v="3"/>
    <x v="0"/>
    <x v="1"/>
    <n v="5"/>
    <n v="28"/>
  </r>
  <r>
    <s v="30998b76-03d0-4102-89d0-1543c62065b1"/>
    <x v="1"/>
    <x v="0"/>
    <x v="4"/>
    <s v="9336c77b-2139-4ec6-b916-2cd2e016abd2"/>
    <d v="2023-08-03T13:46:00"/>
    <d v="2023-08-11T17:50:00"/>
    <s v="KARNAL"/>
    <s v="Mobile"/>
    <x v="43"/>
    <x v="492"/>
    <s v="Mia Patel"/>
    <x v="0"/>
    <x v="1"/>
    <x v="2"/>
    <n v="5"/>
    <n v="8"/>
  </r>
  <r>
    <s v="96393eaa-b099-494c-bef8-627b67db4c0e"/>
    <x v="0"/>
    <x v="1"/>
    <x v="5"/>
    <s v="dc4d20ae-13a6-4fb4-9652-8395e9c89d26"/>
    <d v="2023-08-06T08:43:00"/>
    <d v="2023-08-11T19:41:00"/>
    <s v="VADUJ"/>
    <s v="Electronics"/>
    <x v="15"/>
    <x v="587"/>
    <s v="Harper Wong"/>
    <x v="0"/>
    <x v="2"/>
    <x v="0"/>
    <n v="4"/>
    <n v="5"/>
  </r>
  <r>
    <s v="53002d23-6141-4f26-8042-cafceadfe2c6"/>
    <x v="0"/>
    <x v="0"/>
    <x v="0"/>
    <s v="c7b39d8d-5b47-4609-ba1f-224989611e90"/>
    <d v="2023-08-04T21:16:00"/>
    <d v="2023-08-12T18:47:00"/>
    <s v="MANANTHAVADY"/>
    <s v="Mobile"/>
    <x v="94"/>
    <x v="630"/>
    <s v="Lily Chen"/>
    <x v="3"/>
    <x v="0"/>
    <x v="1"/>
    <n v="1"/>
    <n v="7"/>
  </r>
  <r>
    <s v="badfbdd2-19af-459a-9cc4-0205ddd4fc40"/>
    <x v="0"/>
    <x v="1"/>
    <x v="3"/>
    <s v="ec5f01dd-9f72-4047-9f96-fa9418c99085"/>
    <d v="2023-07-25T13:25:00"/>
    <d v="2023-08-11T12:45:00"/>
    <s v="TARANAGAR"/>
    <s v="LifeStyle"/>
    <x v="929"/>
    <x v="6"/>
    <s v="Madison Kim"/>
    <x v="3"/>
    <x v="2"/>
    <x v="2"/>
    <n v="5"/>
    <n v="16"/>
  </r>
  <r>
    <s v="2910a672-81b9-4c26-8350-e9b550f3e462"/>
    <x v="0"/>
    <x v="7"/>
    <x v="26"/>
    <s v="e7bb69bd-d44f-4410-99c1-2758fe35e1bf"/>
    <d v="2023-08-07T16:08:00"/>
    <d v="2023-08-12T18:16:00"/>
    <s v="KANPUR"/>
    <s v="Mobile"/>
    <x v="43"/>
    <x v="1002"/>
    <s v="Jacob Sato"/>
    <x v="0"/>
    <x v="1"/>
    <x v="2"/>
    <n v="5"/>
    <n v="5"/>
  </r>
  <r>
    <s v="3315f5ed-a2d4-4d2f-8dff-d25ad01146b1"/>
    <x v="0"/>
    <x v="0"/>
    <x v="0"/>
    <s v="b5b97bd7-997c-4aa1-a054-0f709475330a"/>
    <d v="2023-08-06T20:24:00"/>
    <d v="2023-08-12T08:41:00"/>
    <s v="THANE"/>
    <s v="Home"/>
    <x v="1366"/>
    <x v="676"/>
    <s v="Nathan Patel"/>
    <x v="2"/>
    <x v="3"/>
    <x v="2"/>
    <n v="1"/>
    <n v="5"/>
  </r>
  <r>
    <s v="764b9eca-41ba-4d1c-a395-ff72ef0b4f01"/>
    <x v="1"/>
    <x v="2"/>
    <x v="10"/>
    <s v="36fea4a4-e23e-44f8-bec0-33101da2b783"/>
    <d v="2023-08-01T15:16:00"/>
    <d v="2023-08-13T16:35:00"/>
    <s v="HYDERABAD"/>
    <s v="Home"/>
    <x v="50"/>
    <x v="297"/>
    <s v="Carter Park"/>
    <x v="2"/>
    <x v="3"/>
    <x v="2"/>
    <n v="5"/>
    <n v="12"/>
  </r>
  <r>
    <s v="b378be7d-5c1a-44b5-8e23-e4a106dca5d6"/>
    <x v="0"/>
    <x v="0"/>
    <x v="0"/>
    <s v="27648ef2-02b7-4e98-bd39-bb62332da429"/>
    <d v="2023-08-09T07:42:00"/>
    <d v="2023-08-13T08:10:00"/>
    <s v="CHENNAI"/>
    <s v="Mobile"/>
    <x v="1709"/>
    <x v="275"/>
    <s v="Alexander Tanaka"/>
    <x v="3"/>
    <x v="1"/>
    <x v="2"/>
    <n v="1"/>
    <n v="4"/>
  </r>
  <r>
    <s v="e7fc03d4-09c4-4d2e-8b6a-fc6c530d3c2f"/>
    <x v="0"/>
    <x v="1"/>
    <x v="3"/>
    <s v="5cc7ae2e-1c7a-41d1-a952-26d3142d2c3b"/>
    <d v="2023-07-30T18:31:00"/>
    <d v="2023-08-11T16:08:00"/>
    <s v="LATUR"/>
    <s v="Electronics"/>
    <x v="520"/>
    <x v="1194"/>
    <s v="Emma Park"/>
    <x v="2"/>
    <x v="3"/>
    <x v="2"/>
    <n v="1"/>
    <n v="11"/>
  </r>
  <r>
    <s v="a7621c83-031d-4817-918f-77f7eb72520a"/>
    <x v="0"/>
    <x v="1"/>
    <x v="3"/>
    <s v="eeef709e-224e-4ff1-9bbc-6d325b804521"/>
    <d v="2023-08-02T11:12:00"/>
    <d v="2023-08-13T11:44:00"/>
    <s v="LUCKNOW"/>
    <s v="LifeStyle"/>
    <x v="604"/>
    <x v="551"/>
    <s v="Austin Johnson"/>
    <x v="3"/>
    <x v="1"/>
    <x v="1"/>
    <n v="5"/>
    <n v="11"/>
  </r>
  <r>
    <s v="817bb995-4e07-446a-9f7a-0c31248a961b"/>
    <x v="0"/>
    <x v="1"/>
    <x v="5"/>
    <s v="0de65e20-d034-4e07-861a-75cb76bb89c6"/>
    <d v="2023-08-05T18:43:00"/>
    <d v="2023-08-11T20:07:00"/>
    <s v="ERNAKULAM"/>
    <s v="Books &amp; General merchandise"/>
    <x v="252"/>
    <x v="548"/>
    <s v="Aiden Patel"/>
    <x v="1"/>
    <x v="0"/>
    <x v="2"/>
    <n v="5"/>
    <n v="6"/>
  </r>
  <r>
    <s v="eab90437-712d-487d-98f8-a982d372c344"/>
    <x v="0"/>
    <x v="1"/>
    <x v="3"/>
    <s v="c1221486-5531-4ca0-95f0-16bfa3e9df6f"/>
    <d v="2023-07-20T11:02:00"/>
    <d v="2023-08-11T10:21:00"/>
    <s v="BUNDI"/>
    <s v="LifeStyle"/>
    <x v="164"/>
    <x v="510"/>
    <s v="Mia Patel"/>
    <x v="2"/>
    <x v="3"/>
    <x v="1"/>
    <n v="1"/>
    <n v="21"/>
  </r>
  <r>
    <s v="5f83f89e-34f5-4f63-8ab9-b27f37efdc8c"/>
    <x v="0"/>
    <x v="0"/>
    <x v="27"/>
    <s v="dcd3069e-f09a-48d7-b345-6e887aabcf84"/>
    <d v="2023-08-08T15:08:00"/>
    <d v="2023-08-11T07:42:00"/>
    <s v="KORAPUT"/>
    <s v="Electronics"/>
    <x v="1256"/>
    <x v="796"/>
    <s v="Nathan Patel"/>
    <x v="3"/>
    <x v="0"/>
    <x v="4"/>
    <n v="5"/>
    <n v="2"/>
  </r>
  <r>
    <s v="931177e0-9593-4033-8fb9-0dce2cf446a5"/>
    <x v="0"/>
    <x v="1"/>
    <x v="3"/>
    <s v="f0c16d4f-d101-4731-bfef-94674788fba1"/>
    <d v="2023-08-04T15:34:00"/>
    <d v="2023-08-12T11:20:00"/>
    <s v="KRISHNAGAR"/>
    <s v="Home"/>
    <x v="216"/>
    <x v="212"/>
    <s v="Sophia Sato"/>
    <x v="1"/>
    <x v="1"/>
    <x v="1"/>
    <n v="4"/>
    <n v="7"/>
  </r>
  <r>
    <s v="934cb698-6616-4c4a-8003-0c2b7190d7bd"/>
    <x v="0"/>
    <x v="0"/>
    <x v="29"/>
    <s v="94d149a6-83d9-4a05-a561-480178d69736"/>
    <d v="2023-08-09T12:09:00"/>
    <d v="2023-08-11T11:03:00"/>
    <s v="SATARA"/>
    <s v="Mobile"/>
    <x v="195"/>
    <x v="516"/>
    <s v="Nathan Patel"/>
    <x v="1"/>
    <x v="0"/>
    <x v="0"/>
    <n v="5"/>
    <n v="1"/>
  </r>
  <r>
    <s v="73c91086-3993-4256-abd1-79547ce132db"/>
    <x v="0"/>
    <x v="0"/>
    <x v="0"/>
    <s v="7ec38de1-ea6f-4b76-a097-49c0478b3493"/>
    <d v="2023-07-29T19:50:00"/>
    <d v="2023-08-12T13:03:00"/>
    <s v="BHUBANESWAR"/>
    <s v="Electronics"/>
    <x v="3"/>
    <x v="725"/>
    <s v="Carter Park"/>
    <x v="3"/>
    <x v="0"/>
    <x v="1"/>
    <n v="1"/>
    <n v="13"/>
  </r>
  <r>
    <s v="49a21b75-5805-4298-bdb2-d19aa367662c"/>
    <x v="0"/>
    <x v="0"/>
    <x v="0"/>
    <s v="9049245c-c068-4d56-a8ac-563fe1e800ff"/>
    <d v="2023-08-03T22:23:00"/>
    <d v="2023-08-11T22:42:00"/>
    <s v="AHMEDABAD"/>
    <s v="LifeStyle"/>
    <x v="223"/>
    <x v="790"/>
    <s v="Jacob Sato"/>
    <x v="0"/>
    <x v="1"/>
    <x v="2"/>
    <n v="1"/>
    <n v="8"/>
  </r>
  <r>
    <s v="1a026ecb-4377-4a0e-9011-fe6add0a1fbe"/>
    <x v="0"/>
    <x v="3"/>
    <x v="7"/>
    <s v="7a5e91a6-72f3-4803-92d2-d13ad31e85cb"/>
    <d v="2023-08-03T21:09:00"/>
    <d v="2023-08-11T12:37:00"/>
    <s v="DOIWALA"/>
    <s v="Books &amp; General merchandise"/>
    <x v="785"/>
    <x v="417"/>
    <s v="Layla Taniguchi"/>
    <x v="0"/>
    <x v="0"/>
    <x v="1"/>
    <n v="5"/>
    <n v="7"/>
  </r>
  <r>
    <s v="961d12f5-3cc4-456b-b273-c6e5f985be3c"/>
    <x v="1"/>
    <x v="0"/>
    <x v="0"/>
    <s v="85e5430c-7718-4e6a-bc78-4d4b478c0e71"/>
    <d v="2023-08-07T07:48:00"/>
    <d v="2023-08-11T19:21:00"/>
    <s v="BAHRAICH"/>
    <s v="LifeStyle"/>
    <x v="15"/>
    <x v="400"/>
    <s v="Jackson Park"/>
    <x v="3"/>
    <x v="2"/>
    <x v="2"/>
    <n v="5"/>
    <n v="4"/>
  </r>
  <r>
    <s v="46c586ec-ca8f-48cb-991a-5e63cc8c4bf3"/>
    <x v="0"/>
    <x v="0"/>
    <x v="0"/>
    <s v="1fe3fe88-5d05-4a2f-9e0c-720a90a38ec7"/>
    <d v="2023-08-07T15:16:00"/>
    <d v="2023-08-11T10:26:00"/>
    <s v="LUCKNOW"/>
    <s v="Books &amp; General merchandise"/>
    <x v="316"/>
    <x v="607"/>
    <s v="Austin Johnson"/>
    <x v="3"/>
    <x v="1"/>
    <x v="1"/>
    <n v="4"/>
    <n v="3"/>
  </r>
  <r>
    <s v="b296f6bf-eedd-4fb9-9ea9-502427592b96"/>
    <x v="0"/>
    <x v="1"/>
    <x v="11"/>
    <s v="7a3ecc3c-fdb3-4b84-9452-a03f587f2de1"/>
    <d v="2023-08-06T21:28:00"/>
    <d v="2023-08-11T08:30:00"/>
    <s v="JODHPUR"/>
    <s v="Home"/>
    <x v="1556"/>
    <x v="441"/>
    <s v="Zoe Yamamoto"/>
    <x v="4"/>
    <x v="3"/>
    <x v="1"/>
    <n v="5"/>
    <n v="4"/>
  </r>
  <r>
    <s v="3170767a-c7e3-4fcb-b733-7d62cc7d0462"/>
    <x v="0"/>
    <x v="1"/>
    <x v="11"/>
    <s v="b9328395-7168-4598-b86a-907188d20ff2"/>
    <d v="2023-08-04T22:51:00"/>
    <d v="2023-08-12T08:14:00"/>
    <s v="RAJSAMAND"/>
    <s v="Electronics"/>
    <x v="20"/>
    <x v="153"/>
    <s v="Carter Park"/>
    <x v="3"/>
    <x v="0"/>
    <x v="1"/>
    <n v="5"/>
    <n v="7"/>
  </r>
  <r>
    <s v="898c0f51-6bff-429b-bc78-7a58ad80f67c"/>
    <x v="0"/>
    <x v="1"/>
    <x v="3"/>
    <s v="38a5b538-af77-4402-bb94-3bb08d818ffb"/>
    <d v="2023-07-27T15:23:00"/>
    <d v="2023-08-11T13:56:00"/>
    <s v="SAHARANPUR"/>
    <s v="Electronics"/>
    <x v="358"/>
    <x v="827"/>
    <s v="Noah Patel"/>
    <x v="3"/>
    <x v="0"/>
    <x v="1"/>
    <n v="4"/>
    <n v="14"/>
  </r>
  <r>
    <s v="194fad4f-7425-4af4-a88d-7a22ac0bac7f"/>
    <x v="0"/>
    <x v="1"/>
    <x v="5"/>
    <s v="876c8728-a873-4360-8333-fb0471417b24"/>
    <d v="2023-08-03T21:59:00"/>
    <d v="2023-08-12T14:38:00"/>
    <s v="BHOPAL"/>
    <s v="LifeStyle"/>
    <x v="734"/>
    <x v="174"/>
    <s v="William Park"/>
    <x v="1"/>
    <x v="2"/>
    <x v="1"/>
    <n v="4"/>
    <n v="8"/>
  </r>
  <r>
    <s v="6b45563e-405a-4a25-9e2c-2ca4a382222e"/>
    <x v="0"/>
    <x v="1"/>
    <x v="3"/>
    <s v="4e97e237-cfab-438e-849b-b741029a03d6"/>
    <d v="2023-07-22T13:25:00"/>
    <d v="2023-08-11T01:00:00"/>
    <s v="KAKINADA"/>
    <s v="Furniture"/>
    <x v="1"/>
    <x v="636"/>
    <s v="Logan Lee"/>
    <x v="0"/>
    <x v="4"/>
    <x v="2"/>
    <n v="5"/>
    <n v="19"/>
  </r>
  <r>
    <s v="db296840-d92f-482c-91ad-82fcebe38e81"/>
    <x v="0"/>
    <x v="4"/>
    <x v="13"/>
    <s v="55410a4d-2b33-4b1b-956a-c796aa4f326e"/>
    <d v="2023-08-06T15:07:00"/>
    <d v="2023-08-11T19:11:00"/>
    <s v="MIRZAPUR"/>
    <s v="Home"/>
    <x v="339"/>
    <x v="727"/>
    <s v="Noah Patel"/>
    <x v="0"/>
    <x v="0"/>
    <x v="0"/>
    <n v="4"/>
    <n v="5"/>
  </r>
  <r>
    <s v="06259f86-9f52-4756-b696-d0449ca1e738"/>
    <x v="0"/>
    <x v="1"/>
    <x v="3"/>
    <s v="3a43645e-78c8-41d8-a630-bcb0ecd6c0e6"/>
    <d v="2023-08-10T15:55:00"/>
    <d v="2023-08-12T15:49:00"/>
    <s v="NEW DELHI"/>
    <s v="Books &amp; General merchandise"/>
    <x v="1545"/>
    <x v="46"/>
    <s v="Madison Kim"/>
    <x v="0"/>
    <x v="0"/>
    <x v="0"/>
    <n v="4"/>
    <n v="1"/>
  </r>
  <r>
    <s v="14b9aabc-64f8-4748-aa7a-da29241a0fca"/>
    <x v="0"/>
    <x v="0"/>
    <x v="0"/>
    <s v="a65b5e6d-9560-481a-8fe9-a7eaefd3e33c"/>
    <d v="2023-07-29T13:11:00"/>
    <d v="2023-08-11T19:41:00"/>
    <s v="HYDERABAD"/>
    <s v="Books &amp; General merchandise"/>
    <x v="212"/>
    <x v="596"/>
    <s v="Madison Kim"/>
    <x v="1"/>
    <x v="2"/>
    <x v="1"/>
    <n v="5"/>
    <n v="13"/>
  </r>
  <r>
    <s v="0bb696ad-d7fd-4383-9139-edacefe2496b"/>
    <x v="1"/>
    <x v="1"/>
    <x v="3"/>
    <s v="3c1dd18a-a781-468c-a0f2-adc12fe7c8c2"/>
    <d v="2023-07-31T15:52:00"/>
    <d v="2023-08-11T21:47:00"/>
    <s v="CUTTACK"/>
    <s v="Home"/>
    <x v="101"/>
    <x v="202"/>
    <s v="Oliver Nguyen"/>
    <x v="1"/>
    <x v="0"/>
    <x v="1"/>
    <n v="5"/>
    <n v="11"/>
  </r>
  <r>
    <s v="41db4f0b-724b-4daf-bd83-7d437f45c0d0"/>
    <x v="0"/>
    <x v="1"/>
    <x v="5"/>
    <s v="41e65779-19f0-444c-b4a7-391d64495a86"/>
    <d v="2023-08-09T22:42:00"/>
    <d v="2023-08-11T22:21:00"/>
    <s v="GURGAON"/>
    <s v="Home"/>
    <x v="1536"/>
    <x v="949"/>
    <s v="Madison Kim"/>
    <x v="1"/>
    <x v="0"/>
    <x v="1"/>
    <n v="5"/>
    <n v="1"/>
  </r>
  <r>
    <s v="bb17d91a-3864-4626-a8c6-5cc064d3383a"/>
    <x v="1"/>
    <x v="1"/>
    <x v="11"/>
    <s v="57dcd96e-d527-43e7-9981-1bdfa8cfdf4e"/>
    <d v="2023-08-05T00:42:00"/>
    <d v="2023-08-11T22:51:00"/>
    <s v="MAHESANA"/>
    <s v="Books &amp; General merchandise"/>
    <x v="81"/>
    <x v="341"/>
    <s v="Carter Park"/>
    <x v="2"/>
    <x v="3"/>
    <x v="1"/>
    <n v="5"/>
    <n v="6"/>
  </r>
  <r>
    <s v="0ca4a0b2-8960-4214-8b28-92feccc139c3"/>
    <x v="0"/>
    <x v="1"/>
    <x v="12"/>
    <s v="79ba6368-23fd-491c-a1a2-6edb6ecf8f58"/>
    <d v="2023-07-18T08:07:00"/>
    <d v="2023-08-11T17:11:00"/>
    <s v="Kalyan"/>
    <s v="Electronics"/>
    <x v="242"/>
    <x v="829"/>
    <s v="Elijah Yamaguchi"/>
    <x v="0"/>
    <x v="0"/>
    <x v="1"/>
    <n v="1"/>
    <n v="24"/>
  </r>
  <r>
    <s v="60799fc5-4bcb-4217-aa1c-7cbe13eb11d6"/>
    <x v="0"/>
    <x v="1"/>
    <x v="8"/>
    <s v="9ee916ed-61f1-4fd3-b80b-893218454464"/>
    <d v="2023-08-02T15:41:00"/>
    <d v="2023-08-13T12:57:00"/>
    <s v="BHILWARA"/>
    <s v="LifeStyle"/>
    <x v="175"/>
    <x v="109"/>
    <s v="Nathan Patel"/>
    <x v="3"/>
    <x v="0"/>
    <x v="4"/>
    <n v="5"/>
    <n v="10"/>
  </r>
  <r>
    <s v="a4353e60-578e-480e-9f33-427de0de2218"/>
    <x v="1"/>
    <x v="0"/>
    <x v="0"/>
    <s v="4572bc8f-09b4-4898-9069-e18009d3ea0f"/>
    <d v="2023-08-05T00:29:00"/>
    <d v="2023-08-11T20:07:00"/>
    <s v="LAHARPUR"/>
    <s v="LifeStyle"/>
    <x v="298"/>
    <x v="50"/>
    <s v="Logan Lee"/>
    <x v="0"/>
    <x v="4"/>
    <x v="2"/>
    <n v="5"/>
    <n v="6"/>
  </r>
  <r>
    <s v="327cf13a-7d97-40bd-b422-4cf359391361"/>
    <x v="0"/>
    <x v="1"/>
    <x v="5"/>
    <s v="61583d3a-9cbd-4ee6-bc58-1c7fa37a1c54"/>
    <d v="2023-08-06T22:42:00"/>
    <d v="2023-08-12T10:14:00"/>
    <s v="HYDERABAD"/>
    <s v="Books &amp; General merchandise"/>
    <x v="299"/>
    <x v="67"/>
    <s v="Mason Gupta"/>
    <x v="2"/>
    <x v="3"/>
    <x v="1"/>
    <n v="5"/>
    <n v="5"/>
  </r>
  <r>
    <s v="f5a7f11b-106e-48f9-b36d-7ce12ff9d6b8"/>
    <x v="1"/>
    <x v="1"/>
    <x v="3"/>
    <s v="86933d58-2613-4ac1-b3e4-1f0a96a54570"/>
    <d v="2023-07-27T00:28:00"/>
    <d v="2023-08-12T07:47:00"/>
    <s v="NANDED"/>
    <s v="Home Appliences"/>
    <x v="420"/>
    <x v="644"/>
    <s v="Logan Lee"/>
    <x v="0"/>
    <x v="4"/>
    <x v="2"/>
    <n v="5"/>
    <n v="16"/>
  </r>
  <r>
    <s v="17308af5-f089-4e6d-8038-3c63552267d6"/>
    <x v="0"/>
    <x v="2"/>
    <x v="6"/>
    <s v="a3c448e7-92f2-4c4e-be8c-5b08d93a2ea7"/>
    <d v="2023-07-16T13:04:00"/>
    <d v="2023-08-11T15:36:00"/>
    <s v="RAJKOT"/>
    <s v="Home Appliences"/>
    <x v="543"/>
    <x v="1140"/>
    <s v="Landon Tanaka"/>
    <x v="1"/>
    <x v="0"/>
    <x v="1"/>
    <n v="5"/>
    <n v="26"/>
  </r>
  <r>
    <s v="f94d9e72-d481-4b18-b197-c0c31b6e15ae"/>
    <x v="0"/>
    <x v="4"/>
    <x v="13"/>
    <s v="5e241dcf-9834-4eac-977a-50a7343978a6"/>
    <d v="2023-08-04T13:53:00"/>
    <d v="2023-08-12T06:32:00"/>
    <s v="FEROZEPUR"/>
    <s v="Electronics"/>
    <x v="1018"/>
    <x v="476"/>
    <s v="Evelyn Kimura"/>
    <x v="1"/>
    <x v="1"/>
    <x v="1"/>
    <n v="4"/>
    <n v="7"/>
  </r>
  <r>
    <s v="f3f4b4ce-a750-4a48-aab9-7d96399d7ebb"/>
    <x v="0"/>
    <x v="0"/>
    <x v="2"/>
    <s v="b662296f-1bed-4c0d-bbe3-adf88ff63b11"/>
    <d v="2023-08-05T13:41:00"/>
    <d v="2023-08-11T09:38:00"/>
    <s v="BERHAMPORE"/>
    <s v="Home Appliences"/>
    <x v="596"/>
    <x v="318"/>
    <s v="Emily Yamashita"/>
    <x v="3"/>
    <x v="0"/>
    <x v="1"/>
    <n v="1"/>
    <n v="5"/>
  </r>
  <r>
    <s v="b47a66cf-1abc-49be-be57-8ea04ffdb5a7"/>
    <x v="0"/>
    <x v="1"/>
    <x v="3"/>
    <s v="d083dc7c-5c79-42ee-8849-6377f8a1491c"/>
    <d v="2023-07-24T14:14:00"/>
    <d v="2023-08-11T12:23:00"/>
    <s v="GAUTAM BUDDHA NAGAR"/>
    <s v="LifeStyle"/>
    <x v="155"/>
    <x v="840"/>
    <s v="Abigail Suzuki"/>
    <x v="2"/>
    <x v="3"/>
    <x v="2"/>
    <n v="5"/>
    <n v="17"/>
  </r>
  <r>
    <s v="9af64b7e-4a91-4929-93e3-489f1707e470"/>
    <x v="0"/>
    <x v="1"/>
    <x v="3"/>
    <s v="9074a87c-ea9d-4946-9cac-0e8493b82fae"/>
    <d v="2023-08-05T20:51:00"/>
    <d v="2023-08-12T14:38:00"/>
    <s v="CHENNAI"/>
    <s v="LifeStyle"/>
    <x v="529"/>
    <x v="96"/>
    <s v="Elijah Yamaguchi"/>
    <x v="0"/>
    <x v="4"/>
    <x v="2"/>
    <n v="5"/>
    <n v="6"/>
  </r>
  <r>
    <s v="9a051683-0ff3-487e-821e-f60d19244aff"/>
    <x v="0"/>
    <x v="1"/>
    <x v="3"/>
    <s v="2fcf4d3c-ac2f-43c2-b3f7-4d036ee69fc0"/>
    <d v="2023-08-05T07:53:00"/>
    <d v="2023-08-11T08:45:00"/>
    <m/>
    <s v="Home"/>
    <x v="1384"/>
    <x v="840"/>
    <s v="Abigail Suzuki"/>
    <x v="2"/>
    <x v="3"/>
    <x v="2"/>
    <n v="4"/>
    <n v="6"/>
  </r>
  <r>
    <s v="6b808a77-d0d3-412d-a0fb-1151e76f6a65"/>
    <x v="0"/>
    <x v="3"/>
    <x v="7"/>
    <s v="083f4d8b-fe31-49cc-94dd-6d4afa351031"/>
    <d v="2023-08-09T02:56:00"/>
    <d v="2023-08-11T11:42:00"/>
    <s v="SONBHADRA"/>
    <s v="Home Appliences"/>
    <x v="1710"/>
    <x v="453"/>
    <s v="Olivia Suzuki"/>
    <x v="2"/>
    <x v="3"/>
    <x v="1"/>
    <n v="5"/>
    <n v="2"/>
  </r>
  <r>
    <s v="24ced61a-494e-40a5-8f36-01956280bc16"/>
    <x v="0"/>
    <x v="1"/>
    <x v="5"/>
    <s v="b8d3eab3-7c69-4afd-b558-f06d867b412a"/>
    <d v="2023-08-07T20:46:00"/>
    <d v="2023-08-11T19:12:00"/>
    <s v="HYDERABAD"/>
    <s v="Books &amp; General merchandise"/>
    <x v="785"/>
    <x v="193"/>
    <s v="Brayden Wong"/>
    <x v="1"/>
    <x v="4"/>
    <x v="2"/>
    <n v="5"/>
    <n v="3"/>
  </r>
  <r>
    <s v="e96cae6c-ce52-41c3-88a7-2fb2c8f37bdd"/>
    <x v="0"/>
    <x v="1"/>
    <x v="9"/>
    <s v="a36c1357-4934-4672-921c-e417bffa30dd"/>
    <d v="2023-08-06T22:49:00"/>
    <d v="2023-08-11T20:40:00"/>
    <s v="CHENNAI"/>
    <s v="Electronics"/>
    <x v="9"/>
    <x v="96"/>
    <s v="Elijah Yamaguchi"/>
    <x v="0"/>
    <x v="4"/>
    <x v="2"/>
    <n v="5"/>
    <n v="4"/>
  </r>
  <r>
    <s v="2f83d01d-33eb-4bfa-af99-97fa4ed94215"/>
    <x v="0"/>
    <x v="0"/>
    <x v="0"/>
    <s v="7aff6a4b-7b73-417d-9949-aea8a3a1d5d8"/>
    <d v="2023-07-18T19:12:00"/>
    <d v="2023-08-13T18:03:00"/>
    <s v="GOBINDPUR"/>
    <s v="LifeStyle"/>
    <x v="258"/>
    <x v="96"/>
    <s v="Elijah Yamaguchi"/>
    <x v="0"/>
    <x v="4"/>
    <x v="2"/>
    <n v="5"/>
    <n v="25"/>
  </r>
  <r>
    <s v="9a25c0fb-ec6a-4494-84f5-8f3b5eb13abc"/>
    <x v="0"/>
    <x v="0"/>
    <x v="0"/>
    <s v="01bf0fd5-0a44-4e05-9692-6649001f6c01"/>
    <d v="2023-08-06T09:31:00"/>
    <d v="2023-08-12T23:42:00"/>
    <s v="BHUBANESWAR"/>
    <s v="LifeStyle"/>
    <x v="549"/>
    <x v="38"/>
    <s v="Noah Patel"/>
    <x v="3"/>
    <x v="2"/>
    <x v="2"/>
    <n v="5"/>
    <n v="6"/>
  </r>
  <r>
    <s v="fc65afe2-b03e-4b40-bb71-4a381a523959"/>
    <x v="2"/>
    <x v="0"/>
    <x v="0"/>
    <s v="9ec8e877-a62f-46e2-9053-d269507596e6"/>
    <d v="2023-08-04T07:29:00"/>
    <d v="2023-08-13T16:30:00"/>
    <s v="NEW DELHI"/>
    <s v="Books &amp; General merchandise"/>
    <x v="683"/>
    <x v="185"/>
    <s v="Noah Patel"/>
    <x v="0"/>
    <x v="0"/>
    <x v="3"/>
    <n v="5"/>
    <n v="9"/>
  </r>
  <r>
    <s v="be139c45-7990-427b-8b99-2bbc56ceb4db"/>
    <x v="0"/>
    <x v="0"/>
    <x v="4"/>
    <s v="9953bd82-5e96-4a37-bb7a-51813861d2de"/>
    <d v="2023-08-06T07:45:00"/>
    <d v="2023-08-12T12:21:00"/>
    <s v="SURAT"/>
    <s v="LifeStyle"/>
    <x v="506"/>
    <x v="240"/>
    <s v="Scarlett Chen"/>
    <x v="1"/>
    <x v="1"/>
    <x v="1"/>
    <n v="5"/>
    <n v="6"/>
  </r>
  <r>
    <s v="9fde8e5c-b8ca-4c09-98cc-0d356fa352ac"/>
    <x v="1"/>
    <x v="1"/>
    <x v="8"/>
    <s v="bbd27077-b452-4c77-b0f9-0120a161974e"/>
    <d v="2023-08-08T17:10:00"/>
    <d v="2023-08-12T06:33:00"/>
    <s v="RASULABAD"/>
    <s v="LifeStyle"/>
    <x v="155"/>
    <x v="389"/>
    <s v="Scarlett Chen"/>
    <x v="1"/>
    <x v="1"/>
    <x v="1"/>
    <n v="5"/>
    <n v="3"/>
  </r>
  <r>
    <s v="3002b026-2a22-46a0-8343-6d2542154096"/>
    <x v="0"/>
    <x v="1"/>
    <x v="5"/>
    <s v="e3b4eca6-3870-4cc1-8530-02c8a748d45e"/>
    <d v="2023-08-04T09:02:00"/>
    <d v="2023-08-11T18:16:00"/>
    <s v="GORAKHPUR"/>
    <s v="Books &amp; General merchandise"/>
    <x v="1039"/>
    <x v="183"/>
    <s v="Madison Kim"/>
    <x v="0"/>
    <x v="0"/>
    <x v="0"/>
    <n v="5"/>
    <n v="7"/>
  </r>
  <r>
    <s v="547b31a7-4b34-4dec-9799-3dcfae17921f"/>
    <x v="1"/>
    <x v="1"/>
    <x v="9"/>
    <s v="a090696a-5b04-419b-8725-d65db398fb41"/>
    <d v="2023-08-08T13:58:00"/>
    <d v="2023-08-11T20:22:00"/>
    <s v="PALWAL"/>
    <s v="Electronics"/>
    <x v="50"/>
    <x v="720"/>
    <s v="Jackson Park"/>
    <x v="3"/>
    <x v="2"/>
    <x v="2"/>
    <n v="5"/>
    <n v="3"/>
  </r>
  <r>
    <s v="2fc8c3f1-ad74-4066-ab93-7923e4b156be"/>
    <x v="0"/>
    <x v="0"/>
    <x v="4"/>
    <s v="d8baced2-c2aa-4d3b-b3dc-49b024527630"/>
    <d v="2023-08-03T11:25:00"/>
    <d v="2023-08-11T12:24:00"/>
    <s v="GOPESHWAR"/>
    <s v="Home Appliences"/>
    <x v="363"/>
    <x v="383"/>
    <s v="Austin Johnson"/>
    <x v="3"/>
    <x v="1"/>
    <x v="1"/>
    <n v="5"/>
    <n v="8"/>
  </r>
  <r>
    <s v="8a75f269-c9bc-42a8-ba3c-787f584615ea"/>
    <x v="0"/>
    <x v="1"/>
    <x v="17"/>
    <s v="0ad395bd-fd53-4900-9ee6-82c581c7f9bc"/>
    <d v="2023-07-18T23:35:00"/>
    <d v="2023-08-11T09:28:00"/>
    <s v="HYDERABAD"/>
    <s v="Mobile"/>
    <x v="144"/>
    <x v="143"/>
    <s v="Scarlett Chen"/>
    <x v="1"/>
    <x v="1"/>
    <x v="1"/>
    <n v="5"/>
    <n v="23"/>
  </r>
  <r>
    <s v="00ea36cf-377b-48d9-85f6-e23b1bd7c0c0"/>
    <x v="1"/>
    <x v="1"/>
    <x v="9"/>
    <s v="54a8fc22-2549-4949-a907-d6f56e6215b8"/>
    <d v="2023-08-06T17:55:00"/>
    <d v="2023-08-12T19:16:00"/>
    <s v="OSMANABAD"/>
    <s v="Electronics"/>
    <x v="78"/>
    <x v="454"/>
    <s v="Ethan Tan"/>
    <x v="3"/>
    <x v="0"/>
    <x v="2"/>
    <n v="4"/>
    <n v="6"/>
  </r>
  <r>
    <s v="3b6fa041-7804-41f8-9e45-9041773801e2"/>
    <x v="0"/>
    <x v="1"/>
    <x v="1"/>
    <s v="0f3b7170-d7b4-4165-91e1-e2a783cd7289"/>
    <d v="2023-08-05T01:08:00"/>
    <d v="2023-08-11T11:25:00"/>
    <s v="HYDERABAD"/>
    <s v="Electronics"/>
    <x v="240"/>
    <x v="976"/>
    <s v="Landon Tanaka"/>
    <x v="0"/>
    <x v="0"/>
    <x v="1"/>
    <n v="5"/>
    <n v="6"/>
  </r>
  <r>
    <s v="c531a270-b317-42c6-9582-1414cdfa195c"/>
    <x v="0"/>
    <x v="1"/>
    <x v="9"/>
    <s v="aa36a1d3-ab8d-4963-ac5a-e2e29c398c65"/>
    <d v="2023-08-09T10:52:00"/>
    <d v="2023-08-11T11:36:00"/>
    <s v="NEW DELHI"/>
    <s v="Home"/>
    <x v="36"/>
    <x v="639"/>
    <s v="Dylan Kim"/>
    <x v="3"/>
    <x v="0"/>
    <x v="1"/>
    <n v="5"/>
    <n v="2"/>
  </r>
  <r>
    <s v="d102fe3d-dfd2-43db-b7f6-094df6d9d032"/>
    <x v="0"/>
    <x v="1"/>
    <x v="3"/>
    <s v="1a4596c8-2396-41b0-8b9a-bcec68783cc2"/>
    <d v="2023-08-02T00:03:00"/>
    <d v="2023-08-11T18:47:00"/>
    <s v="JAGDALPUR"/>
    <s v="Electronics"/>
    <x v="1"/>
    <x v="90"/>
    <s v="Sophia Sato"/>
    <x v="1"/>
    <x v="0"/>
    <x v="0"/>
    <n v="2"/>
    <n v="9"/>
  </r>
  <r>
    <s v="0136687d-8efb-42ac-bd4c-bdd41d11bb93"/>
    <x v="0"/>
    <x v="2"/>
    <x v="6"/>
    <s v="1e1febc2-44f8-40a5-b5f4-e3c6a6e8051f"/>
    <d v="2023-08-06T16:05:00"/>
    <d v="2023-08-11T05:41:00"/>
    <s v="DALTONGANJ"/>
    <s v="Mobile"/>
    <x v="13"/>
    <x v="807"/>
    <s v="Noah Patel"/>
    <x v="3"/>
    <x v="0"/>
    <x v="1"/>
    <n v="5"/>
    <n v="4"/>
  </r>
  <r>
    <s v="86802b44-7979-4453-8f7f-d8f3d872b6ed"/>
    <x v="0"/>
    <x v="1"/>
    <x v="11"/>
    <s v="fe92d4ca-ded0-4a8a-9ff0-8d341aa7e6c4"/>
    <d v="2023-08-05T10:12:00"/>
    <d v="2023-08-11T12:02:00"/>
    <s v="DIBRUGARH"/>
    <s v="Home"/>
    <x v="498"/>
    <x v="704"/>
    <s v="Layla Taniguchi"/>
    <x v="0"/>
    <x v="0"/>
    <x v="1"/>
    <n v="5"/>
    <n v="6"/>
  </r>
  <r>
    <s v="3e4768cf-263a-4f1e-a103-83c70a7dbdeb"/>
    <x v="0"/>
    <x v="1"/>
    <x v="3"/>
    <s v="806f468f-a7fc-412c-911d-119d8bb2950a"/>
    <d v="2023-07-30T13:21:00"/>
    <d v="2023-08-11T12:11:00"/>
    <s v="ALIGANJ"/>
    <s v="Electronics"/>
    <x v="18"/>
    <x v="1079"/>
    <s v="Elijah Yamaguchi"/>
    <x v="3"/>
    <x v="0"/>
    <x v="4"/>
    <n v="5"/>
    <n v="11"/>
  </r>
  <r>
    <s v="1c3970d8-911f-46c4-8072-6001a7a938bf"/>
    <x v="0"/>
    <x v="1"/>
    <x v="3"/>
    <s v="624cdcac-7375-467c-8c8d-0dfcd98eb096"/>
    <d v="2023-06-30T12:02:00"/>
    <d v="2023-08-11T16:35:00"/>
    <s v="JALANDHAR"/>
    <s v="Home"/>
    <x v="270"/>
    <x v="208"/>
    <s v="Nathan Patel"/>
    <x v="2"/>
    <x v="3"/>
    <x v="2"/>
    <n v="5"/>
    <n v="42"/>
  </r>
  <r>
    <s v="f26646f6-c242-45fe-831e-38b0d6c6febf"/>
    <x v="0"/>
    <x v="0"/>
    <x v="4"/>
    <s v="cfa3a013-ff50-43d3-8c59-c803ae5b8e83"/>
    <d v="2023-08-08T17:19:00"/>
    <d v="2023-08-13T13:49:00"/>
    <s v="BHUJ"/>
    <s v="LifeStyle"/>
    <x v="105"/>
    <x v="446"/>
    <s v="Amelia Tanaka"/>
    <x v="0"/>
    <x v="0"/>
    <x v="1"/>
    <n v="5"/>
    <n v="4"/>
  </r>
  <r>
    <s v="60c5c93e-3303-412b-86d9-a1c3d07bc0c1"/>
    <x v="0"/>
    <x v="0"/>
    <x v="0"/>
    <s v="fb0b4d4c-9aa1-4879-8200-12fe7f5c7e68"/>
    <d v="2023-08-04T01:07:00"/>
    <d v="2023-08-13T14:17:00"/>
    <s v="BHIWANDI"/>
    <s v="Books &amp; General merchandise"/>
    <x v="1228"/>
    <x v="759"/>
    <s v="William Park"/>
    <x v="1"/>
    <x v="2"/>
    <x v="1"/>
    <n v="5"/>
    <n v="9"/>
  </r>
  <r>
    <s v="005f7b0d-2f47-4067-af07-62c347166da0"/>
    <x v="0"/>
    <x v="1"/>
    <x v="11"/>
    <s v="fc22d8b2-7121-45c8-8a2f-0b3541f27610"/>
    <d v="2023-07-29T21:16:00"/>
    <d v="2023-08-11T07:58:00"/>
    <s v="KATANGI"/>
    <s v="LifeStyle"/>
    <x v="117"/>
    <x v="201"/>
    <s v="Evelyn Kimura"/>
    <x v="1"/>
    <x v="1"/>
    <x v="1"/>
    <n v="5"/>
    <n v="12"/>
  </r>
  <r>
    <s v="f144ccc8-ab2e-4891-9ec7-37d6a4857d26"/>
    <x v="0"/>
    <x v="1"/>
    <x v="5"/>
    <s v="31f4fc25-5300-4cc4-a576-0addb70d4ba7"/>
    <d v="2023-08-08T22:42:00"/>
    <d v="2023-08-11T09:54:00"/>
    <s v="HYDERABAD"/>
    <s v="Books &amp; General merchandise"/>
    <x v="501"/>
    <x v="600"/>
    <s v="Carter Park"/>
    <x v="3"/>
    <x v="2"/>
    <x v="1"/>
    <n v="4"/>
    <n v="2"/>
  </r>
  <r>
    <s v="2527802d-20bb-4b8c-b425-6ba7726bbc07"/>
    <x v="0"/>
    <x v="0"/>
    <x v="4"/>
    <s v="87a2701e-cf62-4981-9625-b5b59d61194b"/>
    <d v="2023-08-07T09:20:00"/>
    <d v="2023-08-11T19:46:00"/>
    <s v="PATNA"/>
    <s v="Electronics"/>
    <x v="20"/>
    <x v="848"/>
    <s v="Elijah Yamaguchi"/>
    <x v="1"/>
    <x v="0"/>
    <x v="2"/>
    <n v="5"/>
    <n v="4"/>
  </r>
  <r>
    <s v="0da6edab-cc74-4b98-a056-7320e90a777c"/>
    <x v="0"/>
    <x v="1"/>
    <x v="8"/>
    <s v="ba2848fb-b7a1-4178-8eb5-d299231ee0e0"/>
    <d v="2023-08-04T23:21:00"/>
    <d v="2023-08-12T16:28:00"/>
    <s v="BISHNUPUR"/>
    <s v="Electronics"/>
    <x v="148"/>
    <x v="986"/>
    <s v="Jackson Park"/>
    <x v="5"/>
    <x v="0"/>
    <x v="1"/>
    <n v="5"/>
    <n v="7"/>
  </r>
  <r>
    <s v="15002652-d7a1-4ddc-a3c8-f64696fafd45"/>
    <x v="0"/>
    <x v="0"/>
    <x v="0"/>
    <s v="383ef47d-3d35-4461-8815-fc1e1cf489ea"/>
    <d v="2023-08-05T21:09:00"/>
    <d v="2023-08-13T19:21:00"/>
    <s v="PUNE"/>
    <s v="LifeStyle"/>
    <x v="192"/>
    <x v="94"/>
    <s v="Landon Tanaka"/>
    <x v="0"/>
    <x v="0"/>
    <x v="1"/>
    <n v="5"/>
    <n v="7"/>
  </r>
  <r>
    <s v="92a345c8-cb29-4753-af93-8ffd9546ed4d"/>
    <x v="0"/>
    <x v="3"/>
    <x v="7"/>
    <s v="057021e0-0d20-48eb-be85-ea98032b5a7d"/>
    <d v="2023-08-08T23:27:00"/>
    <d v="2023-08-12T21:04:00"/>
    <s v="MUMBAI"/>
    <s v="Books &amp; General merchandise"/>
    <x v="810"/>
    <x v="770"/>
    <s v="Elijah Yamaguchi"/>
    <x v="1"/>
    <x v="0"/>
    <x v="2"/>
    <n v="5"/>
    <n v="3"/>
  </r>
  <r>
    <s v="8092e513-5649-4087-9827-27fff9580f1b"/>
    <x v="0"/>
    <x v="1"/>
    <x v="9"/>
    <s v="28355f16-cf12-4e74-8303-809222905f60"/>
    <d v="2023-08-09T18:14:00"/>
    <d v="2023-08-11T14:18:00"/>
    <s v="LUCKNOW"/>
    <s v="Home"/>
    <x v="1438"/>
    <x v="844"/>
    <s v="Landon Tanaka"/>
    <x v="0"/>
    <x v="0"/>
    <x v="1"/>
    <n v="5"/>
    <n v="1"/>
  </r>
  <r>
    <s v="a2f488dd-2e6e-4b2e-b249-3764a2924491"/>
    <x v="0"/>
    <x v="1"/>
    <x v="3"/>
    <s v="9ea610ff-fcba-4e22-8af3-a3d8b97da94c"/>
    <d v="2023-08-04T20:40:00"/>
    <d v="2023-08-11T19:35:00"/>
    <s v="PUNE"/>
    <s v="LifeStyle"/>
    <x v="1711"/>
    <x v="706"/>
    <s v="Isabella Wong"/>
    <x v="0"/>
    <x v="0"/>
    <x v="2"/>
    <n v="5"/>
    <n v="6"/>
  </r>
  <r>
    <s v="f9b765f9-ddd4-412f-abb0-f8eda74a97c6"/>
    <x v="0"/>
    <x v="1"/>
    <x v="3"/>
    <s v="4a0ede8f-407b-44d0-a1cf-554865fb8703"/>
    <d v="2023-08-03T22:57:00"/>
    <d v="2023-08-12T13:41:00"/>
    <s v="LALITPUR"/>
    <s v="LifeStyle"/>
    <x v="298"/>
    <x v="447"/>
    <s v="Logan Lee"/>
    <x v="0"/>
    <x v="1"/>
    <x v="2"/>
    <n v="5"/>
    <n v="8"/>
  </r>
  <r>
    <s v="c1207aa9-13d7-4f9e-ac80-94afbedfafc9"/>
    <x v="0"/>
    <x v="0"/>
    <x v="4"/>
    <s v="d848a978-bef9-45e3-a88d-615f7d3ab91f"/>
    <d v="2023-08-04T07:41:00"/>
    <d v="2023-08-11T11:03:00"/>
    <s v="AMARPUR"/>
    <s v="LifeStyle"/>
    <x v="50"/>
    <x v="323"/>
    <s v="Amelia Tanaka"/>
    <x v="3"/>
    <x v="2"/>
    <x v="2"/>
    <n v="4"/>
    <n v="7"/>
  </r>
  <r>
    <s v="69d57c18-102a-4070-a3bc-95edcb22f4b5"/>
    <x v="0"/>
    <x v="1"/>
    <x v="11"/>
    <s v="256297bd-df04-4615-8707-b21308fbad74"/>
    <d v="2023-08-01T20:37:00"/>
    <d v="2023-08-11T21:29:00"/>
    <s v="JORHAT"/>
    <s v="LifeStyle"/>
    <x v="1712"/>
    <x v="587"/>
    <s v="Harper Wong"/>
    <x v="0"/>
    <x v="2"/>
    <x v="0"/>
    <n v="4"/>
    <n v="10"/>
  </r>
  <r>
    <s v="c0c9f833-cfac-4ea2-9b77-6ab612180dbf"/>
    <x v="0"/>
    <x v="1"/>
    <x v="1"/>
    <s v="5fb84000-784d-45ef-a019-d6ad1611526d"/>
    <d v="2023-05-14T06:45:00"/>
    <d v="2023-08-11T15:22:00"/>
    <s v="BULANDSHAHR"/>
    <s v="Electronics"/>
    <x v="1"/>
    <x v="1140"/>
    <s v="Landon Tanaka"/>
    <x v="1"/>
    <x v="0"/>
    <x v="1"/>
    <n v="1"/>
    <n v="89"/>
  </r>
  <r>
    <s v="9ba36da0-cfda-4106-a2f7-90e431dfdb36"/>
    <x v="0"/>
    <x v="1"/>
    <x v="3"/>
    <s v="4bcbb30b-c7fc-483e-9b30-ac43798e2c27"/>
    <d v="2023-08-01T18:07:00"/>
    <d v="2023-08-11T21:08:00"/>
    <s v="MUMBAI"/>
    <s v="Electronics"/>
    <x v="101"/>
    <x v="431"/>
    <s v="Brayden Wong"/>
    <x v="3"/>
    <x v="0"/>
    <x v="3"/>
    <n v="5"/>
    <n v="10"/>
  </r>
  <r>
    <s v="48f94450-3d11-4688-9561-f2e562522db9"/>
    <x v="0"/>
    <x v="5"/>
    <x v="24"/>
    <s v="6ff320d1-21c9-4ea7-8869-40dd3226ceca"/>
    <d v="2023-08-11T19:19:00"/>
    <d v="2023-08-12T09:02:00"/>
    <s v="BANGALORE"/>
    <s v="LifeStyle"/>
    <x v="506"/>
    <x v="321"/>
    <s v="Noah Patel"/>
    <x v="3"/>
    <x v="2"/>
    <x v="2"/>
    <n v="5"/>
    <n v="0"/>
  </r>
  <r>
    <s v="e1d699f2-db7d-457d-9f16-87cd2ba8a0af"/>
    <x v="0"/>
    <x v="1"/>
    <x v="5"/>
    <s v="82059091-b01d-4576-ad27-6c4294422bc5"/>
    <d v="2023-08-07T10:20:00"/>
    <d v="2023-08-12T00:15:00"/>
    <s v="BADLAPUR"/>
    <s v="LifeStyle"/>
    <x v="529"/>
    <x v="1167"/>
    <s v="Carter Park"/>
    <x v="3"/>
    <x v="0"/>
    <x v="2"/>
    <n v="4"/>
    <n v="4"/>
  </r>
  <r>
    <s v="7e0299c2-bd88-4317-92c3-01dd04e98aef"/>
    <x v="0"/>
    <x v="0"/>
    <x v="0"/>
    <s v="fea9ad65-3c5d-489a-a601-96811c1f483d"/>
    <d v="2023-08-08T19:42:00"/>
    <d v="2023-08-13T19:49:00"/>
    <s v="THANE"/>
    <s v="Home Appliences"/>
    <x v="142"/>
    <x v="1007"/>
    <s v="Nathan Patel"/>
    <x v="2"/>
    <x v="3"/>
    <x v="2"/>
    <n v="5"/>
    <n v="5"/>
  </r>
  <r>
    <s v="7245d4d5-de93-4d50-9b32-9c1837c51f22"/>
    <x v="0"/>
    <x v="1"/>
    <x v="3"/>
    <s v="a3412b4d-ce48-451a-af76-687dba1701bc"/>
    <d v="2023-08-05T23:48:00"/>
    <d v="2023-08-13T14:59:00"/>
    <s v="CHITTORGARH"/>
    <s v="Electronics"/>
    <x v="1384"/>
    <x v="346"/>
    <s v="Nathan Patel"/>
    <x v="1"/>
    <x v="0"/>
    <x v="3"/>
    <n v="5"/>
    <n v="7"/>
  </r>
  <r>
    <s v="ed2fae27-088b-44df-b2ca-76a3f1de4c6f"/>
    <x v="0"/>
    <x v="7"/>
    <x v="32"/>
    <s v="33ed90c4-f102-4c7f-b4c4-7e6c16b2d130"/>
    <d v="2023-08-03T15:29:00"/>
    <d v="2023-08-11T18:37:00"/>
    <s v="CHENNAI"/>
    <s v="Home Appliences"/>
    <x v="18"/>
    <x v="688"/>
    <s v="Elijah Yamaguchi"/>
    <x v="3"/>
    <x v="4"/>
    <x v="3"/>
    <n v="5"/>
    <n v="8"/>
  </r>
  <r>
    <s v="0490ca3c-447b-4100-9b8a-36dd83e6ca16"/>
    <x v="0"/>
    <x v="1"/>
    <x v="3"/>
    <s v="b3f1513e-e160-4b62-ba14-9ee534c9eff3"/>
    <d v="2023-07-16T10:44:00"/>
    <d v="2023-08-12T22:14:00"/>
    <s v="JHANSI"/>
    <s v="Electronics"/>
    <x v="136"/>
    <x v="545"/>
    <s v="Ethan Tan"/>
    <x v="3"/>
    <x v="2"/>
    <x v="2"/>
    <n v="5"/>
    <n v="27"/>
  </r>
  <r>
    <s v="4c821337-cee6-4876-936c-6842c72179e3"/>
    <x v="0"/>
    <x v="1"/>
    <x v="3"/>
    <s v="851755e5-4900-4e38-93a4-52f6c9b4e7fa"/>
    <d v="2023-07-13T11:45:00"/>
    <d v="2023-08-11T17:05:00"/>
    <s v="CHANDAULI"/>
    <s v="Books &amp; General merchandise"/>
    <x v="784"/>
    <x v="779"/>
    <s v="Zoe Yamamoto"/>
    <x v="4"/>
    <x v="3"/>
    <x v="1"/>
    <n v="1"/>
    <n v="29"/>
  </r>
  <r>
    <s v="f6921d96-cb14-4f7f-af2f-913987537d6f"/>
    <x v="0"/>
    <x v="1"/>
    <x v="5"/>
    <s v="20e7fdc3-ba9f-4259-8e4f-9a79726166a9"/>
    <d v="2023-08-05T14:17:00"/>
    <d v="2023-08-12T17:07:00"/>
    <s v="DEHRADUN"/>
    <s v="Home"/>
    <x v="1713"/>
    <x v="211"/>
    <s v="Amelia Tanaka"/>
    <x v="0"/>
    <x v="0"/>
    <x v="1"/>
    <n v="5"/>
    <n v="7"/>
  </r>
  <r>
    <s v="dd361bb6-9e6a-4196-94a6-98e69ab40193"/>
    <x v="0"/>
    <x v="1"/>
    <x v="9"/>
    <s v="e6541937-81f7-4c33-9cf7-763ff92f4598"/>
    <d v="2023-08-01T20:12:00"/>
    <d v="2023-08-11T20:45:00"/>
    <s v="RAXAUL"/>
    <s v="LifeStyle"/>
    <x v="18"/>
    <x v="272"/>
    <s v="Ava Wong"/>
    <x v="4"/>
    <x v="3"/>
    <x v="2"/>
    <n v="5"/>
    <n v="10"/>
  </r>
  <r>
    <s v="0f8db2b9-b3f0-4f1b-98f1-14722c281fcb"/>
    <x v="0"/>
    <x v="1"/>
    <x v="5"/>
    <s v="d031c651-553f-4f6b-b980-e64c812a8cea"/>
    <d v="2023-08-06T18:07:00"/>
    <d v="2023-08-12T17:53:00"/>
    <s v="PATNA SADAR"/>
    <s v="LifeStyle"/>
    <x v="30"/>
    <x v="99"/>
    <s v="Brayden Wong"/>
    <x v="1"/>
    <x v="0"/>
    <x v="2"/>
    <n v="5"/>
    <n v="5"/>
  </r>
  <r>
    <s v="36bd72e5-7a93-4ee7-88ad-d6b64c79ff15"/>
    <x v="0"/>
    <x v="1"/>
    <x v="1"/>
    <s v="d2eb2266-de10-4752-9040-fb9739dc9f38"/>
    <d v="2023-07-10T13:41:00"/>
    <d v="2023-08-11T08:39:00"/>
    <s v="LUDHIANA"/>
    <s v="Electronics"/>
    <x v="101"/>
    <x v="610"/>
    <s v="Olivia Wang"/>
    <x v="5"/>
    <x v="1"/>
    <x v="3"/>
    <n v="1"/>
    <n v="31"/>
  </r>
  <r>
    <s v="c92c9150-5a21-45ed-a254-5113c9a33f22"/>
    <x v="0"/>
    <x v="0"/>
    <x v="0"/>
    <s v="f203cf56-2ce7-425a-8c96-ca30e9f7f151"/>
    <d v="2023-08-06T23:38:00"/>
    <d v="2023-08-11T14:44:00"/>
    <s v="SIRSA"/>
    <s v="LifeStyle"/>
    <x v="1090"/>
    <x v="913"/>
    <s v="Zoe Yamamoto"/>
    <x v="4"/>
    <x v="3"/>
    <x v="1"/>
    <n v="5"/>
    <n v="4"/>
  </r>
  <r>
    <s v="bb09dd41-bbc1-456d-b6e7-89b788ef3700"/>
    <x v="0"/>
    <x v="1"/>
    <x v="9"/>
    <s v="da21e67a-6f75-44b3-981c-31b52c4732fc"/>
    <d v="2023-07-22T03:02:00"/>
    <d v="2023-08-11T08:34:00"/>
    <s v="SIDDHARTHNAGAR"/>
    <s v="Electronics"/>
    <x v="1"/>
    <x v="153"/>
    <s v="Carter Park"/>
    <x v="3"/>
    <x v="0"/>
    <x v="1"/>
    <n v="4"/>
    <n v="20"/>
  </r>
  <r>
    <s v="1bd293c8-cbd1-47ee-9a05-63fd354b7f45"/>
    <x v="1"/>
    <x v="1"/>
    <x v="9"/>
    <s v="74d4b6e8-fe17-48d0-993c-f9427cf773d3"/>
    <d v="2023-08-03T22:18:00"/>
    <d v="2023-08-11T16:58:00"/>
    <s v="LUDHIANA"/>
    <s v="Books &amp; General merchandise"/>
    <x v="270"/>
    <x v="36"/>
    <s v="Noah Patel"/>
    <x v="3"/>
    <x v="0"/>
    <x v="1"/>
    <n v="1"/>
    <n v="7"/>
  </r>
  <r>
    <s v="aea580c6-1790-46d7-be9b-7320674b0aaf"/>
    <x v="0"/>
    <x v="1"/>
    <x v="11"/>
    <s v="8d6781bb-e846-41d7-b9fd-1b10a3f0fb35"/>
    <d v="2023-08-04T21:51:00"/>
    <d v="2023-08-11T17:32:00"/>
    <s v="MORADABAD"/>
    <s v="Electronics"/>
    <x v="9"/>
    <x v="416"/>
    <s v="Noah Patel"/>
    <x v="0"/>
    <x v="0"/>
    <x v="3"/>
    <n v="5"/>
    <n v="6"/>
  </r>
  <r>
    <s v="aaf4c8cd-5a7f-4087-b329-5845b36c163d"/>
    <x v="0"/>
    <x v="3"/>
    <x v="7"/>
    <s v="d4560238-d430-47ad-a69e-487926a2b7cf"/>
    <d v="2023-08-05T10:01:00"/>
    <d v="2023-08-12T17:21:00"/>
    <s v="KENDUJHAR"/>
    <s v="Home"/>
    <x v="691"/>
    <x v="744"/>
    <s v="Lily Chen"/>
    <x v="3"/>
    <x v="0"/>
    <x v="2"/>
    <n v="4"/>
    <n v="7"/>
  </r>
  <r>
    <s v="218febeb-1435-4031-987e-599543c31fb4"/>
    <x v="0"/>
    <x v="1"/>
    <x v="11"/>
    <s v="bc33fe5c-ee65-451e-90ea-9ded6b29f613"/>
    <d v="2023-08-02T16:12:00"/>
    <d v="2023-08-11T14:02:00"/>
    <s v="BIHARSHARIF"/>
    <s v="Electronics"/>
    <x v="9"/>
    <x v="624"/>
    <s v="Elijah Yamaguchi"/>
    <x v="0"/>
    <x v="0"/>
    <x v="1"/>
    <n v="1"/>
    <n v="8"/>
  </r>
  <r>
    <s v="96393cd9-faf4-4003-b9f5-9d4c2e2e4988"/>
    <x v="0"/>
    <x v="0"/>
    <x v="4"/>
    <s v="2060c86d-6b1d-4da4-8347-84b75c4952d2"/>
    <d v="2023-08-07T07:13:00"/>
    <d v="2023-08-13T14:42:00"/>
    <s v="JODHPUR"/>
    <s v="Electronics"/>
    <x v="101"/>
    <x v="192"/>
    <s v="Zoe Yamamoto"/>
    <x v="0"/>
    <x v="0"/>
    <x v="3"/>
    <n v="1"/>
    <n v="6"/>
  </r>
  <r>
    <s v="80d11e31-bb8c-4ce5-8ff4-7db6f0f47806"/>
    <x v="0"/>
    <x v="0"/>
    <x v="0"/>
    <s v="d8451f6f-042b-42c3-8b0c-ce331e8c1eb0"/>
    <d v="2023-07-26T16:29:00"/>
    <d v="2023-08-11T09:14:00"/>
    <s v="AMBALA"/>
    <s v="Home"/>
    <x v="1714"/>
    <x v="295"/>
    <s v="Aiden Patel"/>
    <x v="1"/>
    <x v="0"/>
    <x v="1"/>
    <n v="1"/>
    <n v="15"/>
  </r>
  <r>
    <s v="0d263592-c0e3-47b9-9311-6260e92fb861"/>
    <x v="0"/>
    <x v="1"/>
    <x v="3"/>
    <s v="878815c2-ed6a-41ef-b7cf-641a2d6f47ad"/>
    <d v="2023-07-31T21:00:00"/>
    <d v="2023-08-11T09:46:00"/>
    <s v="NEW DELHI"/>
    <s v="Books &amp; General merchandise"/>
    <x v="1362"/>
    <x v="183"/>
    <s v="Madison Kim"/>
    <x v="0"/>
    <x v="0"/>
    <x v="0"/>
    <n v="5"/>
    <n v="10"/>
  </r>
  <r>
    <s v="588c4087-6017-4c15-aa42-2f132c05ac48"/>
    <x v="0"/>
    <x v="2"/>
    <x v="10"/>
    <s v="9d89281a-d908-44c8-bc8e-7e368e6062f7"/>
    <d v="2023-07-27T18:09:00"/>
    <d v="2023-08-13T17:36:00"/>
    <s v="NEW DELHI"/>
    <s v="Electronics"/>
    <x v="249"/>
    <x v="99"/>
    <s v="Brayden Wong"/>
    <x v="1"/>
    <x v="0"/>
    <x v="2"/>
    <n v="5"/>
    <n v="16"/>
  </r>
  <r>
    <s v="ac252ac4-d333-4210-b1f5-673f8e499afa"/>
    <x v="0"/>
    <x v="1"/>
    <x v="9"/>
    <s v="775fd038-6241-4e87-96ef-7f5727a563b4"/>
    <d v="2023-08-06T21:45:00"/>
    <d v="2023-08-11T11:34:00"/>
    <s v="BANGALORE"/>
    <s v="Electronics"/>
    <x v="1"/>
    <x v="44"/>
    <s v="Elijah Yamaguchi"/>
    <x v="1"/>
    <x v="0"/>
    <x v="2"/>
    <n v="5"/>
    <n v="4"/>
  </r>
  <r>
    <s v="5499ba2d-1b87-4a1f-a1a2-238fb49598a0"/>
    <x v="0"/>
    <x v="1"/>
    <x v="9"/>
    <s v="7798a020-3eef-4a48-aa8d-aa70a8d8a2af"/>
    <d v="2023-08-05T19:53:00"/>
    <d v="2023-08-12T11:29:00"/>
    <s v="JAIPUR"/>
    <s v="Electronics"/>
    <x v="1715"/>
    <x v="807"/>
    <s v="Noah Patel"/>
    <x v="3"/>
    <x v="0"/>
    <x v="1"/>
    <n v="5"/>
    <n v="6"/>
  </r>
  <r>
    <s v="c2aa25a0-10a0-40af-a11d-715ef4c56ae0"/>
    <x v="1"/>
    <x v="1"/>
    <x v="8"/>
    <s v="01c766c0-8430-41f5-8cbb-5bdfe111b33f"/>
    <d v="2023-07-29T16:38:00"/>
    <d v="2023-08-13T17:16:00"/>
    <s v="SURAT"/>
    <s v="Electronics"/>
    <x v="101"/>
    <x v="146"/>
    <s v="Emma Park"/>
    <x v="2"/>
    <x v="3"/>
    <x v="2"/>
    <n v="5"/>
    <n v="15"/>
  </r>
  <r>
    <s v="553f77c1-d213-45c9-bdfe-d0b5c58ee94b"/>
    <x v="0"/>
    <x v="1"/>
    <x v="11"/>
    <s v="a0576060-34ca-4bfe-9d31-ca20af28952d"/>
    <d v="2023-08-02T19:19:00"/>
    <d v="2023-08-11T10:24:00"/>
    <s v="SURAT"/>
    <s v="LifeStyle"/>
    <x v="1716"/>
    <x v="321"/>
    <s v="Noah Patel"/>
    <x v="3"/>
    <x v="2"/>
    <x v="2"/>
    <n v="4"/>
    <n v="8"/>
  </r>
  <r>
    <s v="f8eddd9d-f5c1-45ff-958b-169564ae0849"/>
    <x v="0"/>
    <x v="1"/>
    <x v="9"/>
    <s v="44eff63a-1c6f-4e0e-b2e2-073a20eb0217"/>
    <d v="2023-08-07T00:47:00"/>
    <d v="2023-08-11T23:24:00"/>
    <s v="SILIGURI"/>
    <s v="Books &amp; General merchandise"/>
    <x v="1717"/>
    <x v="113"/>
    <s v="Ethan Nakamura"/>
    <x v="0"/>
    <x v="1"/>
    <x v="2"/>
    <n v="5"/>
    <n v="4"/>
  </r>
  <r>
    <s v="77cc53be-250f-40e8-9b7d-19e080f2310a"/>
    <x v="0"/>
    <x v="1"/>
    <x v="9"/>
    <s v="b06f9f23-c7ce-4a0a-abfa-55944245b1a2"/>
    <d v="2023-07-26T21:35:00"/>
    <d v="2023-08-11T10:04:00"/>
    <s v="DUNGARPUR"/>
    <s v="Electronics"/>
    <x v="1"/>
    <x v="17"/>
    <s v="Mason Gupta"/>
    <x v="2"/>
    <x v="3"/>
    <x v="1"/>
    <n v="5"/>
    <n v="15"/>
  </r>
  <r>
    <s v="15045a75-61b7-472d-902c-87685e506465"/>
    <x v="0"/>
    <x v="1"/>
    <x v="5"/>
    <s v="d7d990d3-d202-4f0c-9529-7a39233ce0b9"/>
    <d v="2023-08-07T20:46:00"/>
    <d v="2023-08-11T15:40:00"/>
    <s v="KANDI"/>
    <s v="Home Appliences"/>
    <x v="130"/>
    <x v="771"/>
    <s v="Zoe Yamamoto"/>
    <x v="1"/>
    <x v="0"/>
    <x v="3"/>
    <n v="5"/>
    <n v="3"/>
  </r>
  <r>
    <s v="6078ee6a-2a02-48c8-b8ae-11031d9963de"/>
    <x v="0"/>
    <x v="1"/>
    <x v="11"/>
    <s v="171e55aa-53cd-458e-a375-92c235086cf4"/>
    <d v="2023-08-06T01:19:00"/>
    <d v="2023-08-11T19:12:00"/>
    <s v="VIJAYAWADA"/>
    <s v="Books &amp; General merchandise"/>
    <x v="1426"/>
    <x v="660"/>
    <s v="Lily Chen"/>
    <x v="3"/>
    <x v="2"/>
    <x v="2"/>
    <n v="5"/>
    <n v="5"/>
  </r>
  <r>
    <s v="03d8462b-5481-4b42-9784-cb7f41d4e68e"/>
    <x v="0"/>
    <x v="1"/>
    <x v="11"/>
    <s v="06e066b6-b08e-4174-afb5-84a40a917557"/>
    <d v="2023-08-07T23:16:00"/>
    <d v="2023-08-11T10:21:00"/>
    <s v="BHUBANESWAR"/>
    <s v="Electronics"/>
    <x v="1718"/>
    <x v="482"/>
    <s v="William Park"/>
    <x v="1"/>
    <x v="4"/>
    <x v="2"/>
    <n v="5"/>
    <n v="3"/>
  </r>
  <r>
    <s v="6a2ca6cd-6a16-4820-99d8-ac52ee0c1998"/>
    <x v="0"/>
    <x v="1"/>
    <x v="9"/>
    <s v="cf37d448-b537-488a-8bd0-5c0fcdccfe2c"/>
    <d v="2023-07-11T19:48:00"/>
    <d v="2023-08-11T16:39:00"/>
    <s v="SUNDERNAGAR"/>
    <s v="Books &amp; General merchandise"/>
    <x v="20"/>
    <x v="176"/>
    <s v="Layla Taniguchi"/>
    <x v="0"/>
    <x v="0"/>
    <x v="1"/>
    <n v="3"/>
    <n v="30"/>
  </r>
  <r>
    <s v="29f8031a-2009-4296-9ac3-b93195fa5f56"/>
    <x v="0"/>
    <x v="1"/>
    <x v="11"/>
    <s v="b5230929-d254-4507-b5a9-9e4ccda4dc26"/>
    <d v="2023-08-08T08:24:00"/>
    <d v="2023-08-11T18:03:00"/>
    <s v="VIZIANAGARAM"/>
    <s v="LifeStyle"/>
    <x v="1719"/>
    <x v="337"/>
    <s v="Elijah Yamaguchi"/>
    <x v="1"/>
    <x v="0"/>
    <x v="2"/>
    <n v="5"/>
    <n v="3"/>
  </r>
  <r>
    <s v="ecc7c250-1715-4044-ad36-a0bf91af6c37"/>
    <x v="0"/>
    <x v="1"/>
    <x v="5"/>
    <s v="25556e71-3491-4403-9022-79813982f623"/>
    <d v="2023-08-08T23:23:00"/>
    <d v="2023-08-13T17:23:00"/>
    <s v="NEW DELHI"/>
    <s v="LifeStyle"/>
    <x v="1720"/>
    <x v="996"/>
    <s v="Landon Tanaka"/>
    <x v="0"/>
    <x v="0"/>
    <x v="1"/>
    <n v="5"/>
    <n v="4"/>
  </r>
  <r>
    <s v="833d8ace-a25f-4ecf-8088-2a73a17386b8"/>
    <x v="0"/>
    <x v="7"/>
    <x v="31"/>
    <s v="7a79da8d-9a33-4ba0-ba11-cb9a5537ddea"/>
    <d v="2023-08-03T11:55:00"/>
    <d v="2023-08-11T11:44:00"/>
    <s v="HOSUR"/>
    <s v="Mobile"/>
    <x v="43"/>
    <x v="485"/>
    <s v="Noah Patel"/>
    <x v="3"/>
    <x v="0"/>
    <x v="1"/>
    <n v="5"/>
    <n v="7"/>
  </r>
  <r>
    <s v="0f55d4f3-f717-4520-afb8-fc0c58b8b7cd"/>
    <x v="0"/>
    <x v="1"/>
    <x v="3"/>
    <s v="3f4bdae4-8734-42c4-a6be-999c0f6c5dd4"/>
    <d v="2023-07-29T00:01:00"/>
    <d v="2023-08-11T14:05:00"/>
    <s v="KOLKATA"/>
    <s v="LifeStyle"/>
    <x v="20"/>
    <x v="348"/>
    <s v="Lily Chen"/>
    <x v="3"/>
    <x v="0"/>
    <x v="1"/>
    <n v="5"/>
    <n v="13"/>
  </r>
  <r>
    <s v="becb49b4-fa83-43ee-970d-c14a4ff42293"/>
    <x v="0"/>
    <x v="1"/>
    <x v="3"/>
    <s v="e8fd2067-2b86-45f2-b84c-6c9a941833b1"/>
    <d v="2023-08-08T19:16:00"/>
    <d v="2023-08-11T19:00:00"/>
    <s v="BALASORE"/>
    <s v="Books &amp; General merchandise"/>
    <x v="1721"/>
    <x v="1153"/>
    <s v="Olivia Suzuki"/>
    <x v="5"/>
    <x v="3"/>
    <x v="1"/>
    <n v="5"/>
    <n v="2"/>
  </r>
  <r>
    <s v="e85dff15-b1c8-438c-b9dc-cb0da51920de"/>
    <x v="0"/>
    <x v="0"/>
    <x v="0"/>
    <s v="5db9023f-7cfd-4c35-9561-e77ab93df93f"/>
    <d v="2023-08-08T10:07:00"/>
    <d v="2023-08-11T21:15:00"/>
    <s v="DERABASSI"/>
    <s v="Electronics"/>
    <x v="93"/>
    <x v="87"/>
    <s v="Noah Patel"/>
    <x v="3"/>
    <x v="4"/>
    <x v="4"/>
    <n v="5"/>
    <n v="3"/>
  </r>
  <r>
    <s v="e1f23e20-cb19-4423-833b-a9d6d5d4c1a3"/>
    <x v="1"/>
    <x v="0"/>
    <x v="0"/>
    <s v="c11c3497-3d8a-404a-afd1-ff77390ca97d"/>
    <d v="2023-08-05T13:14:00"/>
    <d v="2023-08-12T14:18:00"/>
    <s v="CHENNAI"/>
    <s v="Furniture"/>
    <x v="756"/>
    <x v="49"/>
    <s v="Austin Johnson"/>
    <x v="3"/>
    <x v="1"/>
    <x v="1"/>
    <n v="1"/>
    <n v="7"/>
  </r>
  <r>
    <s v="33c162f8-721e-4595-a201-ed6a2ce317da"/>
    <x v="0"/>
    <x v="1"/>
    <x v="1"/>
    <s v="a96544f6-598e-4844-81e5-85dc22e17ea2"/>
    <d v="2023-07-28T13:05:00"/>
    <d v="2023-08-12T15:29:00"/>
    <s v="BANGALORE"/>
    <s v="Mobile"/>
    <x v="113"/>
    <x v="1154"/>
    <s v="Noah Patel"/>
    <x v="0"/>
    <x v="0"/>
    <x v="3"/>
    <n v="5"/>
    <n v="15"/>
  </r>
  <r>
    <s v="802fefaf-450c-4940-8a91-a4d676439278"/>
    <x v="0"/>
    <x v="1"/>
    <x v="5"/>
    <s v="f80003c4-5117-4525-a0ce-9baaa03f32c6"/>
    <d v="2023-08-01T18:48:00"/>
    <d v="2023-08-11T08:33:00"/>
    <s v="BHUBANESWAR"/>
    <s v="Books &amp; General merchandise"/>
    <x v="1225"/>
    <x v="328"/>
    <s v="Madison Kim"/>
    <x v="0"/>
    <x v="0"/>
    <x v="0"/>
    <n v="5"/>
    <n v="9"/>
  </r>
  <r>
    <s v="ee44066a-f8fe-4ea9-8f2f-9e2b05640f97"/>
    <x v="0"/>
    <x v="0"/>
    <x v="0"/>
    <s v="17ea337a-7fb6-4be3-8eea-68313ab84f82"/>
    <d v="2023-08-06T22:50:00"/>
    <d v="2023-08-12T10:43:00"/>
    <s v="INDORE"/>
    <s v="Mobile"/>
    <x v="60"/>
    <x v="606"/>
    <s v="Emma Park"/>
    <x v="1"/>
    <x v="2"/>
    <x v="1"/>
    <n v="1"/>
    <n v="5"/>
  </r>
  <r>
    <s v="072a0632-0e13-415f-971e-7c3d4ebae21c"/>
    <x v="2"/>
    <x v="2"/>
    <x v="10"/>
    <s v="4adca1df-18d7-4619-baa5-88b1fa3c7092"/>
    <d v="2023-08-06T16:16:00"/>
    <d v="2023-08-12T19:37:00"/>
    <s v="MUZAFFARPUR"/>
    <s v="LifeStyle"/>
    <x v="1485"/>
    <x v="83"/>
    <s v="Nathan Patel"/>
    <x v="0"/>
    <x v="1"/>
    <x v="2"/>
    <n v="5"/>
    <n v="6"/>
  </r>
  <r>
    <s v="8355f1d4-6ad4-45e7-8c55-f9da27901a02"/>
    <x v="0"/>
    <x v="1"/>
    <x v="3"/>
    <s v="2ccb89c8-9a73-40dc-816a-bb4b54157a90"/>
    <d v="2023-08-07T12:25:00"/>
    <d v="2023-08-11T23:27:00"/>
    <s v="MUMBAI"/>
    <s v="LifeStyle"/>
    <x v="57"/>
    <x v="396"/>
    <s v="Olivia Wang"/>
    <x v="0"/>
    <x v="2"/>
    <x v="2"/>
    <n v="4"/>
    <n v="4"/>
  </r>
  <r>
    <s v="35fc3fd7-7aa4-4e8e-b9b4-1504b2ec5e67"/>
    <x v="0"/>
    <x v="1"/>
    <x v="5"/>
    <s v="b930fc79-5d92-4a0c-aef0-f1096d724713"/>
    <d v="2023-08-06T13:44:00"/>
    <d v="2023-08-12T00:45:00"/>
    <s v="HARDOI"/>
    <s v="Electronics"/>
    <x v="1289"/>
    <x v="403"/>
    <s v="Ethan Tan"/>
    <x v="3"/>
    <x v="0"/>
    <x v="2"/>
    <n v="5"/>
    <n v="5"/>
  </r>
  <r>
    <s v="05dde7fe-63b7-4167-a187-49eb542d2297"/>
    <x v="0"/>
    <x v="0"/>
    <x v="4"/>
    <s v="b31344e1-9eff-4c09-bd0c-8d63259a18b2"/>
    <d v="2022-03-02T07:03:00"/>
    <d v="2023-08-11T22:00:00"/>
    <s v="BETTIAH"/>
    <s v="Home Appliences"/>
    <x v="1722"/>
    <x v="488"/>
    <s v="Jacob Sato"/>
    <x v="0"/>
    <x v="4"/>
    <x v="2"/>
    <n v="4"/>
    <n v="527"/>
  </r>
  <r>
    <s v="7a4a4da6-1734-4e63-9421-9eb51d3cec94"/>
    <x v="0"/>
    <x v="0"/>
    <x v="4"/>
    <s v="5bf22924-7f4c-433e-a3b5-76c2da51da7a"/>
    <d v="2023-07-25T21:16:00"/>
    <d v="2023-08-12T14:27:00"/>
    <s v="REWA"/>
    <s v="Electronics"/>
    <x v="78"/>
    <x v="192"/>
    <s v="Zoe Yamamoto"/>
    <x v="0"/>
    <x v="0"/>
    <x v="3"/>
    <n v="5"/>
    <n v="17"/>
  </r>
  <r>
    <s v="7034ed7e-470f-48a3-8721-5b6f41dac7d9"/>
    <x v="0"/>
    <x v="1"/>
    <x v="5"/>
    <s v="bc717d0a-f491-47c9-8520-9ae50e8be286"/>
    <d v="2023-08-05T12:05:00"/>
    <d v="2023-08-11T19:20:00"/>
    <s v="GIRIDH"/>
    <s v="LifeStyle"/>
    <x v="1723"/>
    <x v="925"/>
    <s v="Ava Wong"/>
    <x v="4"/>
    <x v="3"/>
    <x v="2"/>
    <n v="5"/>
    <n v="6"/>
  </r>
  <r>
    <s v="cd5f78db-5ec3-4daf-ab13-581bf493495a"/>
    <x v="0"/>
    <x v="1"/>
    <x v="3"/>
    <s v="a8f24b60-8b57-440d-a31d-96fe6eb6f813"/>
    <d v="2023-08-05T17:45:00"/>
    <d v="2023-08-11T22:12:00"/>
    <s v="DHENKANAL"/>
    <s v="LifeStyle"/>
    <x v="1314"/>
    <x v="133"/>
    <s v="Brayden Wong"/>
    <x v="1"/>
    <x v="0"/>
    <x v="2"/>
    <n v="5"/>
    <n v="6"/>
  </r>
  <r>
    <s v="7aefb629-537d-408e-b78b-3235ad842d54"/>
    <x v="0"/>
    <x v="0"/>
    <x v="16"/>
    <s v="1c4ef3f8-89d9-4ebf-9671-4d30f6c9b228"/>
    <d v="2023-08-05T09:52:00"/>
    <d v="2023-08-11T14:28:00"/>
    <s v="AGRA"/>
    <s v="Electronics"/>
    <x v="1724"/>
    <x v="840"/>
    <s v="Abigail Suzuki"/>
    <x v="2"/>
    <x v="3"/>
    <x v="2"/>
    <n v="5"/>
    <n v="6"/>
  </r>
  <r>
    <s v="e17eccf9-75ed-45f6-87e9-63e05c6ffb45"/>
    <x v="0"/>
    <x v="1"/>
    <x v="3"/>
    <s v="68989bae-4ca4-411e-818b-620b968120e3"/>
    <d v="2023-07-05T11:56:00"/>
    <d v="2023-08-12T23:30:00"/>
    <s v="VIDISHA"/>
    <s v="LifeStyle"/>
    <x v="1603"/>
    <x v="460"/>
    <s v="Lucas Singh"/>
    <x v="1"/>
    <x v="4"/>
    <x v="2"/>
    <n v="1"/>
    <n v="38"/>
  </r>
  <r>
    <s v="1c9423c7-9a70-4969-9c4f-c3dcbf8923ac"/>
    <x v="0"/>
    <x v="1"/>
    <x v="9"/>
    <s v="8c45dad1-d5e5-4ee1-a318-ca5c7a388150"/>
    <d v="2023-08-07T06:48:00"/>
    <d v="2023-08-11T21:23:00"/>
    <s v="BANKURA"/>
    <s v="Books &amp; General merchandise"/>
    <x v="192"/>
    <x v="740"/>
    <s v="Olivia Wang"/>
    <x v="0"/>
    <x v="2"/>
    <x v="2"/>
    <n v="5"/>
    <n v="4"/>
  </r>
  <r>
    <s v="36ec7321-4b83-4e78-92fe-0242ceeb68dd"/>
    <x v="2"/>
    <x v="3"/>
    <x v="7"/>
    <s v="e20e35e9-4623-4f50-b045-ea341f00b195"/>
    <d v="2023-07-03T16:47:00"/>
    <d v="2023-08-11T13:18:00"/>
    <s v="KRISHNA"/>
    <s v="Books &amp; General merchandise"/>
    <x v="975"/>
    <x v="409"/>
    <s v="William Park"/>
    <x v="1"/>
    <x v="2"/>
    <x v="1"/>
    <n v="1"/>
    <n v="38"/>
  </r>
  <r>
    <s v="8f217893-28ed-4b3b-b717-26af1633546c"/>
    <x v="1"/>
    <x v="1"/>
    <x v="9"/>
    <s v="6c7b2a89-628c-4902-a346-a8dc1bf94b48"/>
    <d v="2023-08-01T11:22:00"/>
    <d v="2023-08-13T16:10:00"/>
    <s v="KOLKATA"/>
    <s v="Electronics"/>
    <x v="3"/>
    <x v="1154"/>
    <s v="Noah Patel"/>
    <x v="0"/>
    <x v="0"/>
    <x v="3"/>
    <n v="5"/>
    <n v="12"/>
  </r>
  <r>
    <s v="4cc53c9f-8a95-4b56-8457-21bc1d855496"/>
    <x v="0"/>
    <x v="1"/>
    <x v="3"/>
    <s v="11482162-a6f6-4385-ba21-acdbb14592e3"/>
    <d v="2023-07-16T11:36:00"/>
    <d v="2023-08-11T14:03:00"/>
    <s v="SULTANPUR"/>
    <s v="Books &amp; General merchandise"/>
    <x v="680"/>
    <x v="869"/>
    <s v="Scarlett Chen"/>
    <x v="1"/>
    <x v="1"/>
    <x v="1"/>
    <n v="5"/>
    <n v="26"/>
  </r>
  <r>
    <s v="347264da-0889-4943-b38e-a510c60daf54"/>
    <x v="1"/>
    <x v="0"/>
    <x v="0"/>
    <s v="53fd5039-ed35-4580-9840-f9df1951972c"/>
    <d v="2023-08-05T08:09:00"/>
    <d v="2023-08-13T16:20:00"/>
    <s v="SURAT"/>
    <s v="Electronics"/>
    <x v="130"/>
    <x v="248"/>
    <s v="Mason Gupta"/>
    <x v="2"/>
    <x v="3"/>
    <x v="1"/>
    <n v="1"/>
    <n v="8"/>
  </r>
  <r>
    <s v="438e82f2-d188-402f-8371-295371b5a3fb"/>
    <x v="0"/>
    <x v="1"/>
    <x v="3"/>
    <s v="3eb58201-485c-455a-9502-5579204a4e77"/>
    <d v="2023-08-01T11:02:00"/>
    <d v="2023-08-12T19:06:00"/>
    <s v="BHUBANESWAR"/>
    <s v="LifeStyle"/>
    <x v="325"/>
    <x v="210"/>
    <s v="Ethan Tan"/>
    <x v="1"/>
    <x v="0"/>
    <x v="1"/>
    <n v="5"/>
    <n v="11"/>
  </r>
  <r>
    <s v="db17cde6-f043-4264-ad7a-ce8c23eca53a"/>
    <x v="0"/>
    <x v="1"/>
    <x v="8"/>
    <s v="2eb115a5-c71e-4f4f-a2df-082a324a2eb0"/>
    <d v="2023-08-05T15:11:00"/>
    <d v="2023-08-11T17:38:00"/>
    <s v="PORBANDAR"/>
    <s v="LifeStyle"/>
    <x v="292"/>
    <x v="1100"/>
    <s v="Ava Wong"/>
    <x v="4"/>
    <x v="3"/>
    <x v="2"/>
    <n v="5"/>
    <n v="6"/>
  </r>
  <r>
    <s v="11958e49-da78-4861-81e6-d3a9c03b989b"/>
    <x v="0"/>
    <x v="0"/>
    <x v="16"/>
    <s v="1acacef4-0fda-487d-9d7f-737ba43ebe50"/>
    <d v="2023-05-08T23:44:00"/>
    <d v="2023-08-11T18:05:00"/>
    <s v="MUMBAI"/>
    <s v="Mobile"/>
    <x v="43"/>
    <x v="680"/>
    <s v="Mia Patel"/>
    <x v="0"/>
    <x v="1"/>
    <x v="2"/>
    <n v="4"/>
    <n v="94"/>
  </r>
  <r>
    <s v="84af96da-d334-4ad3-9eaa-fdf70a9b3912"/>
    <x v="0"/>
    <x v="1"/>
    <x v="3"/>
    <s v="f234ddf7-a757-4e61-8acd-e2e08b8129c1"/>
    <d v="2023-07-26T19:00:00"/>
    <d v="2023-08-13T12:24:00"/>
    <s v="GREATER NOIDA"/>
    <s v="Electronics"/>
    <x v="1725"/>
    <x v="350"/>
    <s v="Madison Kim"/>
    <x v="1"/>
    <x v="0"/>
    <x v="1"/>
    <n v="5"/>
    <n v="17"/>
  </r>
  <r>
    <s v="7b8c606c-4a69-4566-a361-3684839ec7ec"/>
    <x v="0"/>
    <x v="1"/>
    <x v="3"/>
    <s v="a150319d-82de-469d-b07a-b96e0d3bdc37"/>
    <d v="2023-07-24T18:36:00"/>
    <d v="2023-08-11T17:12:00"/>
    <s v="Devandra Nagar"/>
    <s v="LifeStyle"/>
    <x v="123"/>
    <x v="414"/>
    <s v="Emma Park"/>
    <x v="2"/>
    <x v="3"/>
    <x v="2"/>
    <n v="4"/>
    <n v="17"/>
  </r>
  <r>
    <s v="e642d5d1-19e7-45de-ab3e-b50e352921e5"/>
    <x v="1"/>
    <x v="1"/>
    <x v="1"/>
    <s v="b9956381-137c-43ba-80c7-3b35f1e0acf4"/>
    <d v="2022-12-05T01:44:00"/>
    <d v="2023-08-11T23:51:00"/>
    <s v="THANE"/>
    <s v="Electronics"/>
    <x v="20"/>
    <x v="828"/>
    <s v="Emma Park"/>
    <x v="1"/>
    <x v="0"/>
    <x v="1"/>
    <n v="1"/>
    <n v="249"/>
  </r>
  <r>
    <s v="92fa8cc9-146b-4a2f-8552-a8b26e456cdf"/>
    <x v="0"/>
    <x v="1"/>
    <x v="3"/>
    <s v="c22b631d-89c1-4ba4-aec1-19a268bfdc99"/>
    <d v="2023-08-01T17:30:00"/>
    <d v="2023-08-11T22:59:00"/>
    <s v="RANGAREDDY"/>
    <s v="Electronics"/>
    <x v="18"/>
    <x v="454"/>
    <s v="Ethan Tan"/>
    <x v="3"/>
    <x v="0"/>
    <x v="2"/>
    <n v="5"/>
    <n v="10"/>
  </r>
  <r>
    <s v="595ec3f4-d631-4d2e-8cf0-779deedc7328"/>
    <x v="0"/>
    <x v="1"/>
    <x v="9"/>
    <s v="6cae3fb6-1909-40b6-9eb9-4ef84f6b57aa"/>
    <d v="2023-08-04T05:20:00"/>
    <d v="2023-08-11T14:50:00"/>
    <s v="KAWARDHA"/>
    <s v="Electronics"/>
    <x v="106"/>
    <x v="807"/>
    <s v="Noah Patel"/>
    <x v="3"/>
    <x v="0"/>
    <x v="1"/>
    <n v="4"/>
    <n v="7"/>
  </r>
  <r>
    <s v="9e052714-edbe-48ea-88b9-bf2abd408e9e"/>
    <x v="0"/>
    <x v="0"/>
    <x v="2"/>
    <s v="eb84c190-a11f-4a9f-9d72-4e99dc5a67df"/>
    <d v="2023-07-29T20:51:00"/>
    <d v="2023-08-11T08:12:00"/>
    <s v="SAHARSA"/>
    <s v="Home Appliences"/>
    <x v="835"/>
    <x v="546"/>
    <s v="Landon Tanaka"/>
    <x v="0"/>
    <x v="0"/>
    <x v="1"/>
    <n v="5"/>
    <n v="12"/>
  </r>
  <r>
    <s v="229d9916-a831-45ab-ae32-dfdeaa812619"/>
    <x v="0"/>
    <x v="1"/>
    <x v="3"/>
    <s v="61e4da31-9c3e-4861-8a50-cec6c0dc9c4f"/>
    <d v="2023-07-30T18:05:00"/>
    <d v="2023-08-11T09:15:00"/>
    <s v="SATARA"/>
    <s v="LifeStyle"/>
    <x v="167"/>
    <x v="77"/>
    <s v="Scarlett Chen"/>
    <x v="1"/>
    <x v="1"/>
    <x v="1"/>
    <n v="5"/>
    <n v="11"/>
  </r>
  <r>
    <s v="34f75b83-2b86-4171-a003-31f2c6df8960"/>
    <x v="0"/>
    <x v="9"/>
    <x v="38"/>
    <s v="c55e555d-57e8-4b58-af48-65daad8d0c0e"/>
    <d v="2023-08-06T12:42:00"/>
    <d v="2023-08-11T13:59:00"/>
    <s v="DHAKA"/>
    <s v="Home"/>
    <x v="506"/>
    <x v="77"/>
    <s v="Scarlett Chen"/>
    <x v="1"/>
    <x v="1"/>
    <x v="1"/>
    <n v="5"/>
    <n v="5"/>
  </r>
  <r>
    <s v="ff591843-ca5d-46a7-9833-dacdc84e342b"/>
    <x v="0"/>
    <x v="1"/>
    <x v="8"/>
    <s v="76140819-15fd-4512-b873-89b35c87b941"/>
    <d v="2023-08-08T09:12:00"/>
    <d v="2023-08-12T09:04:00"/>
    <s v="BHUBANESWAR"/>
    <s v="LifeStyle"/>
    <x v="1470"/>
    <x v="213"/>
    <s v="Dylan Kim"/>
    <x v="3"/>
    <x v="0"/>
    <x v="1"/>
    <n v="4"/>
    <n v="3"/>
  </r>
  <r>
    <s v="8022f5bd-3ca2-49f1-bda1-867fc49b8988"/>
    <x v="0"/>
    <x v="1"/>
    <x v="3"/>
    <s v="5912f920-b974-4af6-836c-013a424c9d9c"/>
    <d v="2023-07-27T22:25:00"/>
    <d v="2023-08-11T10:51:00"/>
    <s v="BANGALORE"/>
    <s v="Electronics"/>
    <x v="17"/>
    <x v="111"/>
    <s v="Layla Taniguchi"/>
    <x v="0"/>
    <x v="0"/>
    <x v="1"/>
    <n v="1"/>
    <n v="14"/>
  </r>
  <r>
    <s v="22e721b9-014d-4615-a264-943c9a466e90"/>
    <x v="0"/>
    <x v="1"/>
    <x v="9"/>
    <s v="e05b1324-ce5e-4c5a-8c31-601391206d2a"/>
    <d v="2023-08-02T21:22:00"/>
    <d v="2023-08-11T10:41:00"/>
    <s v="ALIGARH"/>
    <s v="Electronics"/>
    <x v="145"/>
    <x v="824"/>
    <s v="Lily Chen"/>
    <x v="3"/>
    <x v="0"/>
    <x v="1"/>
    <n v="5"/>
    <n v="8"/>
  </r>
  <r>
    <s v="81e455d7-155e-4d11-b100-e06eb7041274"/>
    <x v="0"/>
    <x v="1"/>
    <x v="3"/>
    <s v="13bda6e3-1a19-43f9-9bfc-7c9f92377b81"/>
    <d v="2023-07-24T12:17:00"/>
    <d v="2023-08-11T19:19:00"/>
    <s v="KANPUR"/>
    <s v="Electronics"/>
    <x v="107"/>
    <x v="146"/>
    <s v="Emma Park"/>
    <x v="2"/>
    <x v="3"/>
    <x v="2"/>
    <n v="1"/>
    <n v="18"/>
  </r>
  <r>
    <s v="a9beee1d-9e0d-4c26-a777-24e8687a003f"/>
    <x v="0"/>
    <x v="1"/>
    <x v="9"/>
    <s v="6db94495-b7d3-4f07-b1ef-b7f8737df3d8"/>
    <d v="2023-08-05T05:59:00"/>
    <d v="2023-08-11T20:59:00"/>
    <s v="VIJAYAWADA"/>
    <s v="Home Appliences"/>
    <x v="102"/>
    <x v="464"/>
    <s v="Wyatt Kim"/>
    <x v="3"/>
    <x v="4"/>
    <x v="3"/>
    <n v="5"/>
    <n v="6"/>
  </r>
  <r>
    <s v="cd531673-7dbf-4b73-a359-00671917ddd8"/>
    <x v="0"/>
    <x v="0"/>
    <x v="0"/>
    <s v="c884ff25-e0a8-4542-bb83-f7b39e15a897"/>
    <d v="2023-08-05T08:55:00"/>
    <d v="2023-08-11T10:39:00"/>
    <s v="NAGAUR"/>
    <s v="LifeStyle"/>
    <x v="1228"/>
    <x v="163"/>
    <s v="Olivia Wang"/>
    <x v="1"/>
    <x v="0"/>
    <x v="2"/>
    <n v="4"/>
    <n v="6"/>
  </r>
  <r>
    <s v="81d7f619-4b1d-45e2-8bdc-70e3c75447c3"/>
    <x v="0"/>
    <x v="1"/>
    <x v="9"/>
    <s v="4225fc07-e470-4789-9355-7fb1f96e7a1c"/>
    <d v="2023-07-30T16:02:00"/>
    <d v="2023-08-13T16:14:00"/>
    <s v="NASHIK"/>
    <s v="LifeStyle"/>
    <x v="78"/>
    <x v="559"/>
    <s v="William Park"/>
    <x v="1"/>
    <x v="4"/>
    <x v="2"/>
    <n v="4"/>
    <n v="14"/>
  </r>
  <r>
    <s v="078e46c2-827f-49c5-b9dd-fe2198cb218c"/>
    <x v="0"/>
    <x v="0"/>
    <x v="0"/>
    <s v="809d070e-12e9-4c6e-b097-d41577150cfb"/>
    <d v="2023-08-05T07:21:00"/>
    <d v="2023-08-11T10:56:00"/>
    <s v="GOPALGANJ"/>
    <s v="Books &amp; General merchandise"/>
    <x v="490"/>
    <x v="158"/>
    <s v="Carter Park"/>
    <x v="3"/>
    <x v="0"/>
    <x v="1"/>
    <n v="5"/>
    <n v="6"/>
  </r>
  <r>
    <s v="14288fdf-2511-4ac4-b9ff-83a6b9f3c0e5"/>
    <x v="0"/>
    <x v="4"/>
    <x v="13"/>
    <s v="c72f583b-994b-454a-952c-02dd0f4d7dbb"/>
    <d v="2023-07-07T12:47:00"/>
    <d v="2023-08-13T14:09:00"/>
    <s v="AMBIKAPUR"/>
    <s v="Books &amp; General merchandise"/>
    <x v="18"/>
    <x v="759"/>
    <s v="William Park"/>
    <x v="1"/>
    <x v="2"/>
    <x v="1"/>
    <n v="1"/>
    <n v="37"/>
  </r>
  <r>
    <s v="8c6f9d52-4583-4ae4-95bc-e04dd4c3b588"/>
    <x v="0"/>
    <x v="0"/>
    <x v="0"/>
    <s v="2b5479f7-d4e2-4d87-9983-c48a99883a1a"/>
    <d v="2023-08-09T10:05:00"/>
    <d v="2023-08-12T08:23:00"/>
    <s v="VADODARA"/>
    <s v="Mobile"/>
    <x v="195"/>
    <x v="149"/>
    <s v="Evelyn Kimura"/>
    <x v="1"/>
    <x v="1"/>
    <x v="1"/>
    <n v="5"/>
    <n v="2"/>
  </r>
  <r>
    <s v="b8554131-3e07-44e0-9e3e-31250c584183"/>
    <x v="0"/>
    <x v="4"/>
    <x v="13"/>
    <s v="0d723009-5d14-4d38-b19c-d9b64768adfb"/>
    <d v="2023-07-12T22:58:00"/>
    <d v="2023-08-12T11:57:00"/>
    <s v="RANGAREDDY"/>
    <s v="Books &amp; General merchandise"/>
    <x v="18"/>
    <x v="443"/>
    <s v="Wyatt Kim"/>
    <x v="3"/>
    <x v="2"/>
    <x v="2"/>
    <n v="1"/>
    <n v="30"/>
  </r>
  <r>
    <s v="b51dda48-e787-4550-965a-d02a90d89da6"/>
    <x v="0"/>
    <x v="1"/>
    <x v="9"/>
    <s v="6a636cee-4810-4e43-ab83-f11addef46d9"/>
    <d v="2023-08-07T10:18:00"/>
    <d v="2023-08-11T11:06:00"/>
    <s v="GOPALGANJ"/>
    <s v="Home"/>
    <x v="1594"/>
    <x v="913"/>
    <s v="Zoe Yamamoto"/>
    <x v="4"/>
    <x v="3"/>
    <x v="1"/>
    <n v="5"/>
    <n v="4"/>
  </r>
  <r>
    <s v="277aed76-90f7-41e0-933f-fb18cce195ac"/>
    <x v="0"/>
    <x v="0"/>
    <x v="16"/>
    <s v="168e5ed9-6d9e-4f9a-9b52-e6ce11896a05"/>
    <d v="2023-08-04T00:03:00"/>
    <d v="2023-08-11T12:43:00"/>
    <s v="PIPARIYA"/>
    <s v="Mobile"/>
    <x v="55"/>
    <x v="866"/>
    <s v="Scarlett Chen"/>
    <x v="1"/>
    <x v="1"/>
    <x v="1"/>
    <n v="4"/>
    <n v="7"/>
  </r>
  <r>
    <s v="392a8933-3443-41cf-b94b-3ee3f37d9d8b"/>
    <x v="0"/>
    <x v="1"/>
    <x v="5"/>
    <s v="dd04c717-c30c-4ed2-9c8b-623fb114efd6"/>
    <d v="2023-08-02T20:43:00"/>
    <d v="2023-08-11T14:29:00"/>
    <s v="KHAGARIA"/>
    <s v="Affiliates"/>
    <x v="246"/>
    <x v="655"/>
    <s v="Carter Park"/>
    <x v="3"/>
    <x v="0"/>
    <x v="1"/>
    <n v="5"/>
    <n v="8"/>
  </r>
  <r>
    <s v="26455a14-2a7f-440b-9f81-6ea813643b5e"/>
    <x v="0"/>
    <x v="0"/>
    <x v="4"/>
    <s v="1d96aa50-a1ac-40aa-b317-e850024fff85"/>
    <d v="2023-08-09T01:54:00"/>
    <d v="2023-08-11T17:04:00"/>
    <s v="FARIDABAD"/>
    <s v="Home Appliences"/>
    <x v="1537"/>
    <x v="52"/>
    <s v="Alexander Tanaka"/>
    <x v="3"/>
    <x v="1"/>
    <x v="2"/>
    <n v="1"/>
    <n v="2"/>
  </r>
  <r>
    <s v="bf205a5a-b9e6-4743-ac7f-62401a99aa81"/>
    <x v="0"/>
    <x v="0"/>
    <x v="16"/>
    <s v="b318103b-a915-4a9c-be18-2b0e605cf783"/>
    <d v="2023-08-07T18:24:00"/>
    <d v="2023-08-11T19:49:00"/>
    <s v="MUMBAI"/>
    <s v="Electronics"/>
    <x v="688"/>
    <x v="1177"/>
    <s v="Noah Patel"/>
    <x v="0"/>
    <x v="0"/>
    <x v="0"/>
    <n v="5"/>
    <n v="4"/>
  </r>
  <r>
    <s v="0b804492-5225-426c-97a7-9a4c9a9023c2"/>
    <x v="0"/>
    <x v="1"/>
    <x v="9"/>
    <s v="192a09b2-9769-4b7b-9f80-96b495952b3a"/>
    <d v="2023-08-03T21:40:00"/>
    <d v="2023-08-11T20:18:00"/>
    <s v="VADODARA"/>
    <s v="Books &amp; General merchandise"/>
    <x v="655"/>
    <x v="785"/>
    <s v="Mia Patel"/>
    <x v="0"/>
    <x v="4"/>
    <x v="2"/>
    <n v="5"/>
    <n v="7"/>
  </r>
  <r>
    <s v="fb2be9a7-3cc6-4e93-9528-9bd4705d02ac"/>
    <x v="0"/>
    <x v="0"/>
    <x v="2"/>
    <s v="b82586ca-2b8f-4ec7-b298-c9e9aac13728"/>
    <d v="2023-08-07T09:21:00"/>
    <d v="2023-08-11T23:20:00"/>
    <s v="NERAL"/>
    <s v="Electronics"/>
    <x v="22"/>
    <x v="392"/>
    <s v="Aiden Patel"/>
    <x v="1"/>
    <x v="0"/>
    <x v="2"/>
    <n v="5"/>
    <n v="4"/>
  </r>
  <r>
    <s v="342ad1f2-59c9-4283-89f6-d2c60f08e44d"/>
    <x v="0"/>
    <x v="2"/>
    <x v="6"/>
    <s v="bccca274-4bcf-42d2-bffa-878957e4b193"/>
    <d v="2023-07-27T21:30:00"/>
    <d v="2023-08-13T15:37:00"/>
    <s v="PUSAD"/>
    <s v="LifeStyle"/>
    <x v="1726"/>
    <x v="366"/>
    <s v="Amelia Tanaka"/>
    <x v="0"/>
    <x v="0"/>
    <x v="1"/>
    <n v="5"/>
    <n v="16"/>
  </r>
  <r>
    <s v="6d7e1522-7900-4eca-a452-41729c44ee05"/>
    <x v="0"/>
    <x v="1"/>
    <x v="3"/>
    <s v="94165f27-32dc-478f-8a31-19ab54c8543b"/>
    <d v="2023-06-20T14:39:00"/>
    <d v="2023-08-11T12:14:00"/>
    <s v="AGRA"/>
    <s v="LifeStyle"/>
    <x v="20"/>
    <x v="230"/>
    <s v="William Park"/>
    <x v="1"/>
    <x v="2"/>
    <x v="1"/>
    <n v="5"/>
    <n v="51"/>
  </r>
  <r>
    <s v="afb00bc4-78f7-49cb-bd87-c40738d8ec7d"/>
    <x v="0"/>
    <x v="1"/>
    <x v="9"/>
    <s v="0e34b772-efeb-40f2-9dfd-75c6fef7b777"/>
    <d v="2023-08-07T11:46:00"/>
    <d v="2023-08-11T10:13:00"/>
    <s v="UNNAO"/>
    <s v="LifeStyle"/>
    <x v="262"/>
    <x v="707"/>
    <s v="Lily Chen"/>
    <x v="3"/>
    <x v="0"/>
    <x v="1"/>
    <n v="5"/>
    <n v="3"/>
  </r>
  <r>
    <s v="0a2f684d-8867-4e8c-be70-6b40e63534f8"/>
    <x v="0"/>
    <x v="0"/>
    <x v="0"/>
    <s v="7d51222f-e65c-4789-b35f-f768ddaedc77"/>
    <d v="2023-08-05T19:58:00"/>
    <d v="2023-08-12T19:37:00"/>
    <s v="BADLAPUR"/>
    <s v="Mobile"/>
    <x v="165"/>
    <x v="269"/>
    <s v="Elijah Yamaguchi"/>
    <x v="1"/>
    <x v="2"/>
    <x v="2"/>
    <n v="1"/>
    <n v="6"/>
  </r>
  <r>
    <s v="4ff049c4-f5b4-465f-ae7e-c79614b770f5"/>
    <x v="0"/>
    <x v="1"/>
    <x v="14"/>
    <s v="28f499bd-64c1-42f4-81b3-913277ba68e7"/>
    <d v="2023-08-05T20:24:00"/>
    <d v="2023-08-13T14:47:00"/>
    <s v="ARRAH"/>
    <s v="Books &amp; General merchandise"/>
    <x v="657"/>
    <x v="487"/>
    <s v="Scarlett Chen"/>
    <x v="1"/>
    <x v="1"/>
    <x v="1"/>
    <n v="5"/>
    <n v="7"/>
  </r>
  <r>
    <s v="e1704759-c8d0-4f71-95fb-1c1dde71871b"/>
    <x v="0"/>
    <x v="1"/>
    <x v="3"/>
    <s v="9b9b4f56-2ea2-4a22-ae1a-27570a25d368"/>
    <d v="2023-08-04T22:57:00"/>
    <d v="2023-08-11T19:10:00"/>
    <s v="AJMER"/>
    <s v="LifeStyle"/>
    <x v="1727"/>
    <x v="542"/>
    <s v="Elijah Yamaguchi"/>
    <x v="3"/>
    <x v="0"/>
    <x v="3"/>
    <n v="5"/>
    <n v="6"/>
  </r>
  <r>
    <s v="47838cec-af15-4615-b6a9-a7e0f0a39bed"/>
    <x v="0"/>
    <x v="1"/>
    <x v="9"/>
    <s v="fbca251c-bde0-4b3e-a0ea-6b2e21bf681d"/>
    <d v="2023-08-06T17:31:00"/>
    <d v="2023-08-11T10:03:00"/>
    <s v="GAUTAM BUDDHA NAGAR"/>
    <s v="Books &amp; General merchandise"/>
    <x v="1728"/>
    <x v="719"/>
    <s v="Lily Chen"/>
    <x v="3"/>
    <x v="0"/>
    <x v="1"/>
    <n v="5"/>
    <n v="4"/>
  </r>
  <r>
    <s v="ef9c4969-8b4f-4cfb-ba21-83fb15641e72"/>
    <x v="0"/>
    <x v="1"/>
    <x v="3"/>
    <s v="a616ce3a-ec66-4b50-a90f-c1fb0241e524"/>
    <d v="2023-08-07T07:08:00"/>
    <d v="2023-08-11T13:17:00"/>
    <s v="MASAURHI"/>
    <s v="Home"/>
    <x v="363"/>
    <x v="416"/>
    <s v="Noah Patel"/>
    <x v="0"/>
    <x v="0"/>
    <x v="3"/>
    <n v="5"/>
    <n v="4"/>
  </r>
  <r>
    <s v="33e30a5b-f752-42c1-a34a-ee74f09af552"/>
    <x v="0"/>
    <x v="3"/>
    <x v="7"/>
    <s v="86fbcd7f-c76c-4c03-bb3c-3065ebf0a499"/>
    <d v="2023-08-02T00:08:00"/>
    <d v="2023-08-11T18:48:00"/>
    <s v="BHUJ"/>
    <s v="Home"/>
    <x v="333"/>
    <x v="619"/>
    <s v="Jacob Sato"/>
    <x v="0"/>
    <x v="4"/>
    <x v="2"/>
    <n v="5"/>
    <n v="9"/>
  </r>
  <r>
    <s v="e348877a-7524-4553-b2a3-7e317a61581e"/>
    <x v="0"/>
    <x v="0"/>
    <x v="0"/>
    <s v="c0d38a08-3e64-47a0-97fc-2a0aea9b1136"/>
    <d v="2023-08-04T18:06:00"/>
    <d v="2023-08-13T13:20:00"/>
    <s v="HISSAR"/>
    <s v="Home"/>
    <x v="19"/>
    <x v="166"/>
    <s v="Austin Johnson"/>
    <x v="3"/>
    <x v="1"/>
    <x v="1"/>
    <n v="5"/>
    <n v="8"/>
  </r>
  <r>
    <s v="640e04b1-837d-442f-8b97-84de8e72ac77"/>
    <x v="0"/>
    <x v="3"/>
    <x v="7"/>
    <s v="e7cf566f-e8e6-4a07-a99d-9ae9f5072f81"/>
    <d v="2023-08-06T07:44:00"/>
    <d v="2023-08-13T07:38:00"/>
    <s v="DADRA"/>
    <s v="Electronics"/>
    <x v="428"/>
    <x v="684"/>
    <s v="Evelyn Kimura"/>
    <x v="1"/>
    <x v="1"/>
    <x v="1"/>
    <n v="5"/>
    <n v="6"/>
  </r>
  <r>
    <s v="4ce070eb-0964-46e9-9421-e8f348e2ef75"/>
    <x v="0"/>
    <x v="1"/>
    <x v="3"/>
    <s v="b18f5de3-9863-4626-85b5-6d9cbb4d8031"/>
    <d v="2023-08-03T20:26:00"/>
    <d v="2023-08-11T12:39:00"/>
    <s v="JAMNAGAR"/>
    <s v="Affiliates"/>
    <x v="784"/>
    <x v="1025"/>
    <s v="Ethan Tan"/>
    <x v="4"/>
    <x v="3"/>
    <x v="1"/>
    <n v="5"/>
    <n v="7"/>
  </r>
  <r>
    <s v="25c14064-f21b-469c-a1b0-66d57dee7490"/>
    <x v="0"/>
    <x v="1"/>
    <x v="3"/>
    <s v="dab56e7f-7fff-4e41-b525-81b614f7aace"/>
    <d v="2023-07-28T19:34:00"/>
    <d v="2023-08-11T18:24:00"/>
    <s v="Kalyan"/>
    <s v="LifeStyle"/>
    <x v="821"/>
    <x v="242"/>
    <s v="Emily Yamashita"/>
    <x v="1"/>
    <x v="4"/>
    <x v="2"/>
    <n v="5"/>
    <n v="13"/>
  </r>
  <r>
    <s v="5f4c132e-f3a3-4c16-aaeb-7095c1a99103"/>
    <x v="0"/>
    <x v="0"/>
    <x v="0"/>
    <s v="09637973-3fa5-49d1-8ee0-65c80fdc0af8"/>
    <d v="2023-07-17T18:55:00"/>
    <d v="2023-08-12T18:38:00"/>
    <s v="SAHARSA"/>
    <s v="Home Appliences"/>
    <x v="1729"/>
    <x v="37"/>
    <s v="Elijah Yamaguchi"/>
    <x v="3"/>
    <x v="2"/>
    <x v="1"/>
    <n v="5"/>
    <n v="25"/>
  </r>
  <r>
    <s v="791cbcd9-4a3c-4f5d-b5dd-e6d96ddad71a"/>
    <x v="0"/>
    <x v="0"/>
    <x v="2"/>
    <s v="0b18df79-7217-4a74-9539-925f257cad12"/>
    <d v="2023-08-09T11:19:00"/>
    <d v="2023-08-12T06:30:00"/>
    <s v="JAIPUR"/>
    <s v="Home Appliences"/>
    <x v="27"/>
    <x v="118"/>
    <s v="Noah Patel"/>
    <x v="3"/>
    <x v="4"/>
    <x v="4"/>
    <n v="5"/>
    <n v="2"/>
  </r>
  <r>
    <s v="64f5105e-a19c-4760-8fa7-c35ae41aceca"/>
    <x v="0"/>
    <x v="0"/>
    <x v="0"/>
    <s v="0f6b5851-bc4b-4a0d-bf0a-58aa353224e1"/>
    <d v="2023-08-09T20:02:00"/>
    <d v="2023-08-13T01:11:00"/>
    <s v="HYDERABAD"/>
    <s v="Electronics"/>
    <x v="136"/>
    <x v="990"/>
    <s v="Jackson Park"/>
    <x v="4"/>
    <x v="3"/>
    <x v="2"/>
    <n v="1"/>
    <n v="3"/>
  </r>
  <r>
    <s v="1e032062-94f9-49f3-827c-254ab9759ea3"/>
    <x v="0"/>
    <x v="1"/>
    <x v="9"/>
    <s v="87b00bcb-cd5c-48aa-b1fe-c338a8b84a38"/>
    <d v="2023-08-03T15:03:00"/>
    <d v="2023-08-11T17:16:00"/>
    <s v="BERHAMPORE"/>
    <s v="Electronics"/>
    <x v="36"/>
    <x v="498"/>
    <s v="Evelyn Kimura"/>
    <x v="1"/>
    <x v="1"/>
    <x v="1"/>
    <n v="5"/>
    <n v="8"/>
  </r>
  <r>
    <s v="5a8f2e8f-5d20-4bc1-8ad9-0aee1de07d3e"/>
    <x v="1"/>
    <x v="4"/>
    <x v="13"/>
    <s v="b1909d32-4d76-4188-ae79-29969e1f1843"/>
    <d v="2023-08-04T20:53:00"/>
    <d v="2023-08-13T14:50:00"/>
    <s v="VADODARA"/>
    <s v="LifeStyle"/>
    <x v="109"/>
    <x v="248"/>
    <s v="Mason Gupta"/>
    <x v="2"/>
    <x v="3"/>
    <x v="1"/>
    <n v="5"/>
    <n v="8"/>
  </r>
  <r>
    <s v="4e318b64-520a-4f97-bb60-8b0e12ee7c07"/>
    <x v="0"/>
    <x v="1"/>
    <x v="11"/>
    <s v="d60b4598-afea-4d22-9010-61dbbb964f70"/>
    <d v="2023-08-05T22:53:00"/>
    <d v="2023-08-11T08:24:00"/>
    <s v="KOTA"/>
    <s v="Electronics"/>
    <x v="382"/>
    <x v="913"/>
    <s v="Zoe Yamamoto"/>
    <x v="4"/>
    <x v="3"/>
    <x v="1"/>
    <n v="5"/>
    <n v="5"/>
  </r>
  <r>
    <s v="d678fab2-0898-45e1-aa88-666ace1783b3"/>
    <x v="0"/>
    <x v="0"/>
    <x v="4"/>
    <s v="ec0bf195-1851-4b85-95ed-92bd9814ddce"/>
    <d v="2023-08-08T16:17:00"/>
    <d v="2023-08-11T07:49:00"/>
    <s v="ARRAH"/>
    <s v="Books &amp; General merchandise"/>
    <x v="1730"/>
    <x v="1176"/>
    <s v="Olivia Suzuki"/>
    <x v="2"/>
    <x v="3"/>
    <x v="2"/>
    <n v="5"/>
    <n v="2"/>
  </r>
  <r>
    <s v="61d62551-64ae-44f1-8bd6-990d78b86902"/>
    <x v="0"/>
    <x v="1"/>
    <x v="9"/>
    <s v="65359ffa-dfa7-471b-b9c6-c2955328ad6d"/>
    <d v="2023-08-07T08:29:00"/>
    <d v="2023-08-11T05:47:00"/>
    <s v="ALIGARH"/>
    <s v="Books &amp; General merchandise"/>
    <x v="758"/>
    <x v="1111"/>
    <s v="Emily Yamashita"/>
    <x v="3"/>
    <x v="0"/>
    <x v="1"/>
    <n v="5"/>
    <n v="3"/>
  </r>
  <r>
    <s v="a40c6929-9606-4c0f-b61d-358d88ab239f"/>
    <x v="0"/>
    <x v="3"/>
    <x v="7"/>
    <s v="e596b17b-0408-479d-b40b-7feabb3e7522"/>
    <d v="2023-07-16T11:47:00"/>
    <d v="2023-08-11T10:42:00"/>
    <s v="HYDERABAD"/>
    <s v="Electronics"/>
    <x v="1731"/>
    <x v="630"/>
    <s v="Lily Chen"/>
    <x v="3"/>
    <x v="0"/>
    <x v="1"/>
    <n v="5"/>
    <n v="25"/>
  </r>
  <r>
    <s v="97f33e55-763d-49f1-9e71-d69b361ae0ab"/>
    <x v="0"/>
    <x v="1"/>
    <x v="3"/>
    <s v="f839651a-8912-4883-85f8-40b646e8b924"/>
    <d v="2023-07-18T01:26:00"/>
    <d v="2023-08-13T17:24:00"/>
    <s v="NEW DELHI"/>
    <s v="Home"/>
    <x v="44"/>
    <x v="689"/>
    <s v="Logan Lee"/>
    <x v="0"/>
    <x v="4"/>
    <x v="2"/>
    <n v="1"/>
    <n v="26"/>
  </r>
  <r>
    <s v="0acd05b8-8ba0-4cf1-a0ae-95539b1c2e2a"/>
    <x v="0"/>
    <x v="1"/>
    <x v="5"/>
    <s v="abc21b5b-77b9-42e7-a996-61ac58c66bb1"/>
    <d v="2023-08-02T15:05:00"/>
    <d v="2023-08-11T23:12:00"/>
    <s v="NABARANGPUR"/>
    <s v="Books &amp; General merchandise"/>
    <x v="400"/>
    <x v="481"/>
    <s v="Isabella Wong"/>
    <x v="0"/>
    <x v="0"/>
    <x v="0"/>
    <n v="5"/>
    <n v="9"/>
  </r>
  <r>
    <s v="5c2beb0a-3fc0-49e2-bd6b-bbb97239b827"/>
    <x v="1"/>
    <x v="0"/>
    <x v="4"/>
    <s v="58c15c7a-dcfe-4859-9ae6-efff307ddc6c"/>
    <d v="2023-08-05T15:49:00"/>
    <d v="2023-08-13T09:52:00"/>
    <s v="MUMBAI"/>
    <s v="Electronics"/>
    <x v="1732"/>
    <x v="1195"/>
    <s v="Ethan Nakamura"/>
    <x v="2"/>
    <x v="3"/>
    <x v="1"/>
    <n v="5"/>
    <n v="7"/>
  </r>
  <r>
    <s v="6394b563-8089-43ed-bc1b-4fc668b1f5ca"/>
    <x v="0"/>
    <x v="1"/>
    <x v="3"/>
    <s v="30622ed0-13e2-4f25-a8ad-e6f2b763824c"/>
    <d v="2023-07-30T11:02:00"/>
    <d v="2023-08-11T06:17:00"/>
    <s v="MADURAI"/>
    <s v="Electronics"/>
    <x v="101"/>
    <x v="759"/>
    <s v="William Park"/>
    <x v="1"/>
    <x v="2"/>
    <x v="1"/>
    <n v="4"/>
    <n v="11"/>
  </r>
  <r>
    <s v="7583014f-cd52-43dc-a94c-124dccad87b2"/>
    <x v="0"/>
    <x v="1"/>
    <x v="11"/>
    <s v="67c1953c-6869-4241-9bc0-039680802deb"/>
    <d v="2023-08-04T21:49:00"/>
    <d v="2023-08-11T08:47:00"/>
    <s v="SAMASTIPUR"/>
    <s v="Electronics"/>
    <x v="8"/>
    <x v="879"/>
    <s v="Ava Wong"/>
    <x v="4"/>
    <x v="3"/>
    <x v="2"/>
    <n v="4"/>
    <n v="6"/>
  </r>
  <r>
    <s v="52e279c3-7e9d-421f-a720-47749d6c0fc2"/>
    <x v="0"/>
    <x v="1"/>
    <x v="3"/>
    <s v="bc0753a1-1682-434f-994f-bdede93843cc"/>
    <d v="2023-07-19T10:15:00"/>
    <d v="2023-08-12T11:04:00"/>
    <s v="WARANGAL"/>
    <s v="Furniture"/>
    <x v="1650"/>
    <x v="663"/>
    <s v="Evelyn Kimura"/>
    <x v="1"/>
    <x v="1"/>
    <x v="1"/>
    <n v="5"/>
    <n v="24"/>
  </r>
  <r>
    <s v="c99936c5-8454-4e6d-9490-3473ab2ce7aa"/>
    <x v="0"/>
    <x v="1"/>
    <x v="9"/>
    <s v="fb24b8c7-c587-4232-87bf-c74ff43e3cc2"/>
    <d v="2023-08-04T14:26:00"/>
    <d v="2023-08-11T16:54:00"/>
    <s v="AHMEDABAD"/>
    <s v="Electronics"/>
    <x v="1733"/>
    <x v="36"/>
    <s v="Noah Patel"/>
    <x v="3"/>
    <x v="0"/>
    <x v="1"/>
    <n v="5"/>
    <n v="7"/>
  </r>
  <r>
    <s v="057d78f1-ae11-4933-bf14-758bcceccb61"/>
    <x v="0"/>
    <x v="4"/>
    <x v="25"/>
    <s v="ec9e6d05-734f-41a4-8419-822544de89da"/>
    <d v="2023-08-04T11:11:00"/>
    <d v="2023-08-11T11:31:00"/>
    <s v="KAKINADA"/>
    <s v="LifeStyle"/>
    <x v="140"/>
    <x v="155"/>
    <s v="Nathan Patel"/>
    <x v="3"/>
    <x v="0"/>
    <x v="0"/>
    <n v="5"/>
    <n v="7"/>
  </r>
  <r>
    <s v="6c9833bb-5462-45b3-be61-3d4551eff6d3"/>
    <x v="0"/>
    <x v="1"/>
    <x v="3"/>
    <s v="c0223cb4-faea-463e-a1fa-ae45ae415521"/>
    <d v="2023-08-05T23:47:00"/>
    <d v="2023-08-11T12:27:00"/>
    <s v="NEW DELHI"/>
    <s v="LifeStyle"/>
    <x v="216"/>
    <x v="716"/>
    <s v="Jacob Sato"/>
    <x v="2"/>
    <x v="3"/>
    <x v="1"/>
    <n v="5"/>
    <n v="5"/>
  </r>
  <r>
    <s v="34e9ed6b-7f08-4d1c-8698-a9e339814f2d"/>
    <x v="0"/>
    <x v="1"/>
    <x v="9"/>
    <s v="79e4213f-6ffa-4b6e-8bd0-ec1964fc9f90"/>
    <d v="2023-08-07T16:49:00"/>
    <d v="2023-08-11T13:19:00"/>
    <s v="DHANBAD"/>
    <s v="Books &amp; General merchandise"/>
    <x v="292"/>
    <x v="546"/>
    <s v="Landon Tanaka"/>
    <x v="0"/>
    <x v="0"/>
    <x v="1"/>
    <n v="5"/>
    <n v="3"/>
  </r>
  <r>
    <s v="13d75b7e-2626-4ec0-9f8d-d7e3d515354e"/>
    <x v="0"/>
    <x v="1"/>
    <x v="5"/>
    <s v="f7a55bff-4c1b-403d-aff8-9066c9b4dbd4"/>
    <d v="2023-08-07T23:11:00"/>
    <d v="2023-08-11T17:12:00"/>
    <s v="GONDA"/>
    <s v="Books &amp; General merchandise"/>
    <x v="16"/>
    <x v="410"/>
    <s v="Olivia Wang"/>
    <x v="0"/>
    <x v="2"/>
    <x v="2"/>
    <n v="5"/>
    <n v="3"/>
  </r>
  <r>
    <s v="1353bf37-978a-4aaa-86b3-a096405bcc05"/>
    <x v="0"/>
    <x v="1"/>
    <x v="8"/>
    <s v="30fe4a60-79f4-47fe-8144-51ccacead9cc"/>
    <d v="2023-08-04T10:20:00"/>
    <d v="2023-08-11T22:38:00"/>
    <s v="JAIPUR"/>
    <s v="LifeStyle"/>
    <x v="1069"/>
    <x v="1019"/>
    <s v="Emma Park"/>
    <x v="2"/>
    <x v="3"/>
    <x v="2"/>
    <n v="5"/>
    <n v="7"/>
  </r>
  <r>
    <s v="42a328bd-d5ee-4e03-9e5a-86f0ce2d87c5"/>
    <x v="0"/>
    <x v="1"/>
    <x v="9"/>
    <s v="a4ac1327-eab4-4203-8787-a98505639314"/>
    <d v="2023-08-06T13:57:00"/>
    <d v="2023-08-11T18:31:00"/>
    <s v="UNJHA"/>
    <s v="LifeStyle"/>
    <x v="1734"/>
    <x v="460"/>
    <s v="Lucas Singh"/>
    <x v="1"/>
    <x v="4"/>
    <x v="2"/>
    <n v="5"/>
    <n v="5"/>
  </r>
  <r>
    <s v="22b7f84a-d319-415d-97e7-215da10ebd03"/>
    <x v="0"/>
    <x v="1"/>
    <x v="11"/>
    <s v="7877f48a-9f2f-44b8-b213-8b1d91afa842"/>
    <d v="2023-08-07T19:12:00"/>
    <d v="2023-08-11T11:05:00"/>
    <s v="VARANASI"/>
    <s v="Books &amp; General merchandise"/>
    <x v="1368"/>
    <x v="985"/>
    <s v="Olivia Suzuki"/>
    <x v="2"/>
    <x v="3"/>
    <x v="1"/>
    <n v="5"/>
    <n v="3"/>
  </r>
  <r>
    <s v="05222e7a-1ec2-4045-9ac1-5346c763ec90"/>
    <x v="0"/>
    <x v="1"/>
    <x v="3"/>
    <s v="1d4c3671-4930-4fff-8417-78fd80840dd3"/>
    <d v="2023-08-05T17:27:00"/>
    <d v="2023-08-11T12:24:00"/>
    <s v="GHAZIABAD"/>
    <s v="Furniture"/>
    <x v="1735"/>
    <x v="665"/>
    <s v="Nathan Patel"/>
    <x v="3"/>
    <x v="0"/>
    <x v="4"/>
    <n v="5"/>
    <n v="5"/>
  </r>
  <r>
    <s v="bb17a1d4-69ef-458d-a097-1aa8dbac6660"/>
    <x v="1"/>
    <x v="2"/>
    <x v="10"/>
    <s v="fb35abb8-53cb-4070-b2dc-75a3ca0d09c5"/>
    <d v="2023-07-01T13:30:00"/>
    <d v="2023-08-11T20:33:00"/>
    <s v="HANDIA"/>
    <s v="Home Appliences"/>
    <x v="1736"/>
    <x v="301"/>
    <s v="Harper Wong"/>
    <x v="4"/>
    <x v="3"/>
    <x v="2"/>
    <n v="5"/>
    <n v="41"/>
  </r>
  <r>
    <s v="885606b5-0f1b-418e-b53c-265aa9ac092e"/>
    <x v="2"/>
    <x v="3"/>
    <x v="7"/>
    <s v="c8f6fb8c-0344-4d54-87b0-5dd8dddde87e"/>
    <d v="2023-08-03T21:55:00"/>
    <d v="2023-08-11T22:28:00"/>
    <s v="JAJPUR ROAD"/>
    <s v="Home"/>
    <x v="831"/>
    <x v="41"/>
    <s v="Amelia Tanaka"/>
    <x v="3"/>
    <x v="2"/>
    <x v="2"/>
    <n v="5"/>
    <n v="8"/>
  </r>
  <r>
    <s v="a70b8f58-7432-4032-bb83-0a5f1a0bb072"/>
    <x v="0"/>
    <x v="0"/>
    <x v="2"/>
    <s v="260fe646-1ace-4455-93f6-eb0084169b1e"/>
    <d v="2023-08-04T10:45:00"/>
    <d v="2023-08-11T11:02:00"/>
    <s v="HYDERABAD"/>
    <s v="Home Appliences"/>
    <x v="756"/>
    <x v="54"/>
    <s v="Oliver Nguyen"/>
    <x v="1"/>
    <x v="0"/>
    <x v="1"/>
    <n v="5"/>
    <n v="7"/>
  </r>
  <r>
    <s v="8aa1d538-cdf1-431d-b91a-ff67e22b3632"/>
    <x v="0"/>
    <x v="1"/>
    <x v="3"/>
    <s v="0bc94364-6a33-4eb5-98ee-b493cd9c5230"/>
    <d v="2023-08-04T14:12:00"/>
    <d v="2023-08-11T08:18:00"/>
    <s v="CHATRAPUR"/>
    <s v="LifeStyle"/>
    <x v="1737"/>
    <x v="153"/>
    <s v="Carter Park"/>
    <x v="3"/>
    <x v="0"/>
    <x v="1"/>
    <n v="5"/>
    <n v="6"/>
  </r>
  <r>
    <s v="c8e3841f-a0dc-466a-9315-ff55d8befa6a"/>
    <x v="0"/>
    <x v="1"/>
    <x v="9"/>
    <s v="6fdb4e50-5024-4999-aac3-6289cbbd878e"/>
    <d v="2023-08-04T17:51:00"/>
    <d v="2023-08-11T08:38:00"/>
    <s v="KANPUR"/>
    <s v="Books &amp; General merchandise"/>
    <x v="107"/>
    <x v="663"/>
    <s v="Evelyn Kimura"/>
    <x v="1"/>
    <x v="1"/>
    <x v="1"/>
    <n v="5"/>
    <n v="6"/>
  </r>
  <r>
    <s v="97f5c4c4-ea30-4ae2-abc9-739c4169e612"/>
    <x v="0"/>
    <x v="2"/>
    <x v="6"/>
    <s v="1eaa72a6-cc5c-4c39-9794-72d35e11d2c2"/>
    <d v="2023-07-07T16:25:00"/>
    <d v="2023-08-11T11:19:00"/>
    <s v="GANDHINAGAR"/>
    <s v="Electronics"/>
    <x v="20"/>
    <x v="361"/>
    <s v="Aiden Patel"/>
    <x v="1"/>
    <x v="0"/>
    <x v="1"/>
    <n v="5"/>
    <n v="34"/>
  </r>
  <r>
    <s v="d677787d-c1b6-4821-9a71-ad30c13b4bb0"/>
    <x v="0"/>
    <x v="1"/>
    <x v="11"/>
    <s v="cf257654-e3a2-4892-8f3a-894cf3dc6c7b"/>
    <d v="2023-07-27T23:05:00"/>
    <d v="2023-08-13T07:01:00"/>
    <s v="BERHAMPUR"/>
    <s v="LifeStyle"/>
    <x v="1603"/>
    <x v="48"/>
    <s v="Sophia Sato"/>
    <x v="1"/>
    <x v="1"/>
    <x v="1"/>
    <n v="5"/>
    <n v="16"/>
  </r>
  <r>
    <s v="a37bb4f4-f1bc-4629-aa28-bdb94fc23ab7"/>
    <x v="0"/>
    <x v="1"/>
    <x v="3"/>
    <s v="46f377e8-1da9-45c2-8f0a-57cdf7bd4137"/>
    <d v="2023-07-27T20:48:00"/>
    <d v="2023-08-11T00:03:00"/>
    <s v="KORAPUT"/>
    <s v="Books &amp; General merchandise"/>
    <x v="821"/>
    <x v="677"/>
    <s v="Lucas Singh"/>
    <x v="1"/>
    <x v="2"/>
    <x v="2"/>
    <n v="5"/>
    <n v="14"/>
  </r>
  <r>
    <s v="aa45cf35-feab-4131-b9d4-b43013b9ecdd"/>
    <x v="2"/>
    <x v="0"/>
    <x v="0"/>
    <s v="ccaf5487-eb3c-4766-b5ae-6cd303553032"/>
    <d v="2023-08-03T13:29:00"/>
    <d v="2023-08-11T20:00:00"/>
    <s v="MUZAFFARPUR"/>
    <s v="Home"/>
    <x v="105"/>
    <x v="307"/>
    <s v="Emma Park"/>
    <x v="1"/>
    <x v="0"/>
    <x v="1"/>
    <n v="5"/>
    <n v="8"/>
  </r>
  <r>
    <s v="206042c8-ad6b-4c51-9658-937ca0c5ba99"/>
    <x v="0"/>
    <x v="1"/>
    <x v="3"/>
    <s v="343dcec1-ac47-4d46-b8a5-e13c6830a95f"/>
    <d v="2023-07-31T23:43:00"/>
    <d v="2023-08-12T00:24:00"/>
    <s v="MUMBAI"/>
    <s v="Electronics"/>
    <x v="107"/>
    <x v="209"/>
    <s v="Aiden Patel"/>
    <x v="1"/>
    <x v="4"/>
    <x v="2"/>
    <n v="1"/>
    <n v="11"/>
  </r>
  <r>
    <s v="4881ddab-ef18-4a3f-abfc-43d84368d58b"/>
    <x v="0"/>
    <x v="0"/>
    <x v="0"/>
    <s v="7d330c24-35fe-4f4b-8dd0-7b0f3265f9f8"/>
    <d v="2023-07-24T13:35:00"/>
    <d v="2023-08-13T21:28:00"/>
    <s v="CHENNAI"/>
    <s v="Electronics"/>
    <x v="20"/>
    <x v="993"/>
    <s v="Olivia Suzuki"/>
    <x v="2"/>
    <x v="3"/>
    <x v="1"/>
    <n v="4"/>
    <n v="20"/>
  </r>
  <r>
    <s v="f9db15b6-acdc-4d40-acf4-ce1dae774f97"/>
    <x v="0"/>
    <x v="3"/>
    <x v="7"/>
    <s v="744dc1c6-c5ad-4384-830a-ecb087872051"/>
    <d v="2023-07-29T17:13:00"/>
    <d v="2023-08-12T20:56:00"/>
    <s v="PUNE"/>
    <s v="Furniture"/>
    <x v="136"/>
    <x v="261"/>
    <s v="Logan Lee"/>
    <x v="0"/>
    <x v="4"/>
    <x v="2"/>
    <n v="5"/>
    <n v="14"/>
  </r>
  <r>
    <s v="77e7f282-f303-4548-892d-ec2d7fada545"/>
    <x v="0"/>
    <x v="1"/>
    <x v="5"/>
    <s v="f789e135-3d9d-4da4-8479-5c6efaa6d09e"/>
    <d v="2023-08-07T21:44:00"/>
    <d v="2023-08-11T06:17:00"/>
    <s v="TAMBARAM"/>
    <s v="Books &amp; General merchandise"/>
    <x v="1431"/>
    <x v="548"/>
    <s v="Aiden Patel"/>
    <x v="1"/>
    <x v="0"/>
    <x v="2"/>
    <n v="5"/>
    <n v="3"/>
  </r>
  <r>
    <s v="58c252f5-51f9-4852-89a6-9ad87d89a257"/>
    <x v="0"/>
    <x v="1"/>
    <x v="1"/>
    <s v="2488412b-2a08-4992-9c71-ffd21ebe18e6"/>
    <d v="2023-08-03T13:14:00"/>
    <d v="2023-08-11T21:29:00"/>
    <s v="NEW DELHI"/>
    <s v="Electronics"/>
    <x v="746"/>
    <x v="943"/>
    <s v="Carter Park"/>
    <x v="2"/>
    <x v="3"/>
    <x v="1"/>
    <n v="5"/>
    <n v="8"/>
  </r>
  <r>
    <s v="2059d22f-ad85-479d-8352-e169d2686412"/>
    <x v="0"/>
    <x v="1"/>
    <x v="5"/>
    <s v="6b43c651-8398-47f0-8eda-66a10eea716c"/>
    <d v="2023-08-05T11:18:00"/>
    <d v="2023-08-11T23:32:00"/>
    <s v="JAMMU"/>
    <s v="Books &amp; General merchandise"/>
    <x v="1545"/>
    <x v="816"/>
    <s v="Ethan Tan"/>
    <x v="3"/>
    <x v="0"/>
    <x v="2"/>
    <n v="5"/>
    <n v="6"/>
  </r>
  <r>
    <s v="d90e307e-7b0f-41ba-b850-7ea7d793ce79"/>
    <x v="0"/>
    <x v="2"/>
    <x v="6"/>
    <s v="6722fae1-84a8-461e-b8ab-697f172f2b4b"/>
    <d v="2023-07-20T21:57:00"/>
    <d v="2023-08-11T17:26:00"/>
    <s v="NEW DELHI"/>
    <s v="Books &amp; General merchandise"/>
    <x v="178"/>
    <x v="253"/>
    <s v="Layla Taniguchi"/>
    <x v="0"/>
    <x v="0"/>
    <x v="1"/>
    <n v="5"/>
    <n v="21"/>
  </r>
  <r>
    <s v="0c4e95c8-3836-4ebf-a0e5-51b8448e65fa"/>
    <x v="0"/>
    <x v="1"/>
    <x v="5"/>
    <s v="abc3325e-6ab3-4ee7-beab-9c7482625420"/>
    <d v="2023-08-05T06:16:00"/>
    <d v="2023-08-12T07:24:00"/>
    <s v="SIKAR"/>
    <s v="LifeStyle"/>
    <x v="385"/>
    <x v="712"/>
    <s v="Mia Patel"/>
    <x v="1"/>
    <x v="0"/>
    <x v="1"/>
    <n v="5"/>
    <n v="7"/>
  </r>
  <r>
    <s v="9da51066-d2dc-4973-93bc-38d0d1c19b89"/>
    <x v="0"/>
    <x v="0"/>
    <x v="0"/>
    <s v="66d749d0-6e8a-4115-a6b5-59dd3a7d0133"/>
    <d v="2023-08-07T21:51:00"/>
    <d v="2023-08-12T21:42:00"/>
    <s v="DURG"/>
    <s v="Books &amp; General merchandise"/>
    <x v="576"/>
    <x v="530"/>
    <s v="Noah Patel"/>
    <x v="3"/>
    <x v="4"/>
    <x v="4"/>
    <n v="5"/>
    <n v="4"/>
  </r>
  <r>
    <s v="bb6ed889-a9e0-4751-b5b0-f89ce3a86c64"/>
    <x v="0"/>
    <x v="1"/>
    <x v="9"/>
    <s v="81598a04-ee69-4bbd-a0d9-7b877e36e93f"/>
    <d v="2023-08-04T15:42:00"/>
    <d v="2023-08-11T11:51:00"/>
    <s v="RANCHI"/>
    <s v="Books &amp; General merchandise"/>
    <x v="604"/>
    <x v="1032"/>
    <s v="Mia Patel"/>
    <x v="1"/>
    <x v="2"/>
    <x v="1"/>
    <n v="1"/>
    <n v="6"/>
  </r>
  <r>
    <s v="882e4794-1771-4068-976d-c4ce1173ce0d"/>
    <x v="0"/>
    <x v="1"/>
    <x v="3"/>
    <s v="eca83716-a030-45f2-a7f3-cf52630c880f"/>
    <d v="2023-07-14T18:22:00"/>
    <d v="2023-08-11T08:50:00"/>
    <s v="NEW DELHI"/>
    <s v="Electronics"/>
    <x v="78"/>
    <x v="727"/>
    <s v="Noah Patel"/>
    <x v="0"/>
    <x v="0"/>
    <x v="0"/>
    <n v="5"/>
    <n v="27"/>
  </r>
  <r>
    <s v="d449967a-9c50-42af-a2f9-35ce98bc2db2"/>
    <x v="0"/>
    <x v="1"/>
    <x v="5"/>
    <s v="0d3fbd39-d23f-44c6-a32e-2e8b9fbf8327"/>
    <d v="2023-08-03T00:22:00"/>
    <d v="2023-08-11T13:12:00"/>
    <s v="Singrauli Colliery"/>
    <s v="Books &amp; General merchandise"/>
    <x v="1738"/>
    <x v="315"/>
    <s v="Brayden Wong"/>
    <x v="1"/>
    <x v="0"/>
    <x v="1"/>
    <n v="5"/>
    <n v="8"/>
  </r>
  <r>
    <s v="f09aeee3-9db9-42b1-bdd7-ff2f245c0def"/>
    <x v="0"/>
    <x v="0"/>
    <x v="29"/>
    <s v="70683ee2-7d54-4f63-bd56-d8ad9ed9cdce"/>
    <d v="2023-07-23T21:48:00"/>
    <d v="2023-08-11T18:31:00"/>
    <s v="BHUBANESWAR"/>
    <s v="Home"/>
    <x v="279"/>
    <x v="303"/>
    <s v="Ethan Tan"/>
    <x v="3"/>
    <x v="0"/>
    <x v="2"/>
    <n v="1"/>
    <n v="18"/>
  </r>
  <r>
    <s v="8222d30b-a858-4df7-898e-96e39cf4c0ea"/>
    <x v="0"/>
    <x v="0"/>
    <x v="16"/>
    <s v="b0dfa9ab-ec6d-4681-abef-f9b800f63b44"/>
    <d v="2023-05-16T15:18:00"/>
    <d v="2023-08-11T19:22:00"/>
    <s v="AHMEDABAD"/>
    <s v="Mobile"/>
    <x v="35"/>
    <x v="758"/>
    <s v="Noah Patel"/>
    <x v="0"/>
    <x v="0"/>
    <x v="0"/>
    <n v="5"/>
    <n v="87"/>
  </r>
  <r>
    <s v="7a098172-c57c-4e92-bf37-035d076faaff"/>
    <x v="0"/>
    <x v="1"/>
    <x v="3"/>
    <s v="fed6176f-2ef2-46f5-bdf4-2546d46033b9"/>
    <d v="2023-08-02T13:47:00"/>
    <d v="2023-08-11T21:44:00"/>
    <s v="GURGAON"/>
    <s v="Furniture"/>
    <x v="1739"/>
    <x v="515"/>
    <s v="Alexander Tanaka"/>
    <x v="3"/>
    <x v="1"/>
    <x v="2"/>
    <n v="1"/>
    <n v="9"/>
  </r>
  <r>
    <s v="92e4dc00-db30-4236-b987-190d5e2a9cac"/>
    <x v="0"/>
    <x v="1"/>
    <x v="1"/>
    <s v="0e1880cc-9973-4fed-a42f-008779d42ab1"/>
    <d v="2023-03-21T17:29:00"/>
    <d v="2023-08-11T07:14:00"/>
    <s v="GAYA"/>
    <s v="Electronics"/>
    <x v="1"/>
    <x v="240"/>
    <s v="Scarlett Chen"/>
    <x v="1"/>
    <x v="1"/>
    <x v="1"/>
    <n v="1"/>
    <n v="142"/>
  </r>
  <r>
    <s v="b2bb6d37-3752-4e92-adaf-b139b85a5b62"/>
    <x v="0"/>
    <x v="1"/>
    <x v="3"/>
    <s v="1f421270-eded-463b-b5bc-a53a3f7ed8c3"/>
    <d v="2023-08-04T21:54:00"/>
    <d v="2023-08-11T16:26:00"/>
    <s v="KARWAR"/>
    <s v="LifeStyle"/>
    <x v="139"/>
    <x v="1005"/>
    <s v="Ava Wong"/>
    <x v="4"/>
    <x v="3"/>
    <x v="2"/>
    <n v="4"/>
    <n v="6"/>
  </r>
  <r>
    <s v="b9c4e6f6-676f-4d99-95b5-d595b215b610"/>
    <x v="0"/>
    <x v="0"/>
    <x v="0"/>
    <s v="47bf7bf0-744f-4ba3-a8bd-ce31311304c5"/>
    <d v="2023-08-07T23:27:00"/>
    <d v="2023-08-13T10:50:00"/>
    <s v="HYDERABAD"/>
    <s v="Mobile"/>
    <x v="45"/>
    <x v="1196"/>
    <s v="Zoe Yamamoto"/>
    <x v="4"/>
    <x v="3"/>
    <x v="1"/>
    <n v="5"/>
    <n v="5"/>
  </r>
  <r>
    <s v="f59365cb-ba9b-4d79-a90b-67918d50e102"/>
    <x v="0"/>
    <x v="1"/>
    <x v="8"/>
    <s v="423229a0-fcdf-438c-b651-770526620689"/>
    <d v="2023-07-26T14:13:00"/>
    <d v="2023-08-13T10:04:00"/>
    <s v="KOLKATA"/>
    <s v="Electronics"/>
    <x v="1740"/>
    <x v="684"/>
    <s v="Evelyn Kimura"/>
    <x v="1"/>
    <x v="1"/>
    <x v="1"/>
    <n v="3"/>
    <n v="17"/>
  </r>
  <r>
    <s v="e44cc4a7-afdb-43f5-9cdb-ea25b8872a7c"/>
    <x v="0"/>
    <x v="1"/>
    <x v="1"/>
    <s v="fe4e3334-ec6d-49f1-9690-79fabe737dcd"/>
    <d v="2023-06-04T12:25:00"/>
    <d v="2023-08-11T11:19:00"/>
    <s v="MORADABAD"/>
    <s v="Electronics"/>
    <x v="18"/>
    <x v="139"/>
    <s v="Mason Gupta"/>
    <x v="2"/>
    <x v="3"/>
    <x v="1"/>
    <n v="5"/>
    <n v="67"/>
  </r>
  <r>
    <s v="33432cc9-a32d-4a38-9ffe-4b17e2637315"/>
    <x v="0"/>
    <x v="2"/>
    <x v="36"/>
    <s v="31b9ac8f-4cf8-4b4d-9380-273ed04a1cf3"/>
    <d v="2023-08-05T21:53:00"/>
    <d v="2023-08-11T12:58:00"/>
    <s v="KARNAL"/>
    <s v="LifeStyle"/>
    <x v="1741"/>
    <x v="576"/>
    <s v="Amelia Tanaka"/>
    <x v="0"/>
    <x v="0"/>
    <x v="1"/>
    <n v="4"/>
    <n v="5"/>
  </r>
  <r>
    <s v="29e70d72-25f1-4576-b986-1cfe86b3f82d"/>
    <x v="2"/>
    <x v="0"/>
    <x v="2"/>
    <s v="c9d21bb3-7589-45cb-9f3a-7ad73453b06d"/>
    <d v="2023-07-26T19:40:00"/>
    <d v="2023-08-11T15:13:00"/>
    <s v="FIROZABAD"/>
    <s v="Electronics"/>
    <x v="1742"/>
    <x v="1048"/>
    <s v="Brayden Wong"/>
    <x v="1"/>
    <x v="4"/>
    <x v="1"/>
    <n v="5"/>
    <n v="15"/>
  </r>
  <r>
    <s v="7a830e20-a1cc-47d8-93a9-d974c8b99ddc"/>
    <x v="0"/>
    <x v="3"/>
    <x v="7"/>
    <s v="72cf40f4-6ab5-4d1f-b44b-258f2f75270c"/>
    <d v="2023-08-06T10:30:00"/>
    <d v="2023-08-11T18:08:00"/>
    <s v="GAUTAM BUDDHA NAGAR"/>
    <s v="Books &amp; General merchandise"/>
    <x v="20"/>
    <x v="493"/>
    <s v="Logan Lee"/>
    <x v="0"/>
    <x v="4"/>
    <x v="2"/>
    <n v="5"/>
    <n v="5"/>
  </r>
  <r>
    <s v="7a63d51d-2159-4a7a-b6ee-055539751689"/>
    <x v="1"/>
    <x v="0"/>
    <x v="2"/>
    <s v="769a1c8b-e49f-46cb-8c49-f71bbfecb9d8"/>
    <d v="2023-08-04T16:50:00"/>
    <d v="2023-08-12T10:39:00"/>
    <s v="BALLIA"/>
    <s v="Home Appliences"/>
    <x v="756"/>
    <x v="432"/>
    <s v="Madison Kim"/>
    <x v="3"/>
    <x v="2"/>
    <x v="2"/>
    <n v="5"/>
    <n v="7"/>
  </r>
  <r>
    <s v="e95eb7e3-b674-4310-91d0-49c7766821b4"/>
    <x v="0"/>
    <x v="2"/>
    <x v="6"/>
    <s v="9f100721-b195-4ebb-a061-d28021acdfd5"/>
    <d v="2023-08-03T13:24:00"/>
    <d v="2023-08-11T17:09:00"/>
    <s v="SURAT"/>
    <s v="LifeStyle"/>
    <x v="80"/>
    <x v="9"/>
    <s v="Zoe Yamamoto"/>
    <x v="1"/>
    <x v="0"/>
    <x v="3"/>
    <n v="4"/>
    <n v="8"/>
  </r>
  <r>
    <s v="f9c647d5-5842-41a4-93df-965c69aef6a5"/>
    <x v="0"/>
    <x v="0"/>
    <x v="4"/>
    <s v="f0bc07a8-3ae5-4299-9461-e08abde3ed83"/>
    <d v="2023-08-05T18:51:00"/>
    <d v="2023-08-11T09:59:00"/>
    <s v="SIKAR"/>
    <s v="Electronics"/>
    <x v="59"/>
    <x v="841"/>
    <s v="Austin Johnson"/>
    <x v="3"/>
    <x v="1"/>
    <x v="1"/>
    <n v="5"/>
    <n v="5"/>
  </r>
  <r>
    <s v="f0608a28-2ecd-4d2c-a772-28350cbee54d"/>
    <x v="1"/>
    <x v="1"/>
    <x v="3"/>
    <s v="2bfe54bd-c745-4652-9e6b-ea7d81c66915"/>
    <d v="2023-08-05T15:37:00"/>
    <d v="2023-08-11T10:15:00"/>
    <s v="RUPNAGAR"/>
    <s v="LifeStyle"/>
    <x v="1255"/>
    <x v="34"/>
    <s v="Zoe Yamamoto"/>
    <x v="1"/>
    <x v="0"/>
    <x v="1"/>
    <n v="4"/>
    <n v="5"/>
  </r>
  <r>
    <s v="24fa6445-30c9-445d-9994-0ffd9291870c"/>
    <x v="0"/>
    <x v="2"/>
    <x v="10"/>
    <s v="6e8adfba-a5ad-4beb-81e4-344b05c461f6"/>
    <d v="2023-08-06T07:36:00"/>
    <d v="2023-08-11T19:52:00"/>
    <s v="Astichak"/>
    <s v="Books &amp; General merchandise"/>
    <x v="867"/>
    <x v="193"/>
    <s v="Brayden Wong"/>
    <x v="1"/>
    <x v="4"/>
    <x v="2"/>
    <n v="5"/>
    <n v="5"/>
  </r>
  <r>
    <s v="5a405f02-34b4-45d9-9286-54b1bf30471b"/>
    <x v="2"/>
    <x v="0"/>
    <x v="0"/>
    <s v="0bd5f967-398a-4ef3-a942-8bc1ce626840"/>
    <d v="2023-08-05T17:09:00"/>
    <d v="2023-08-12T22:13:00"/>
    <s v="AMRITSAR"/>
    <s v="Books &amp; General merchandise"/>
    <x v="545"/>
    <x v="470"/>
    <s v="Amelia Tanaka"/>
    <x v="3"/>
    <x v="2"/>
    <x v="2"/>
    <n v="5"/>
    <n v="7"/>
  </r>
  <r>
    <s v="7abd7c20-85ee-4e81-8a7b-803bc536286d"/>
    <x v="0"/>
    <x v="2"/>
    <x v="6"/>
    <s v="6af7d51f-e015-4e89-b631-abc22a7f03ae"/>
    <d v="2023-08-01T12:15:00"/>
    <d v="2023-08-13T10:05:00"/>
    <s v="AGRA"/>
    <s v="Books &amp; General merchandise"/>
    <x v="1620"/>
    <x v="615"/>
    <s v="Lucas Singh"/>
    <x v="1"/>
    <x v="0"/>
    <x v="2"/>
    <n v="5"/>
    <n v="11"/>
  </r>
  <r>
    <s v="9dd79de4-32c2-44f5-b5fa-3af385e24911"/>
    <x v="0"/>
    <x v="1"/>
    <x v="3"/>
    <s v="16a79305-380e-4fbc-b122-f18dc9c7f587"/>
    <d v="2023-07-24T17:03:00"/>
    <d v="2023-08-13T07:05:00"/>
    <s v="LALITPUR"/>
    <s v="Home"/>
    <x v="1743"/>
    <x v="380"/>
    <s v="Emma Park"/>
    <x v="1"/>
    <x v="2"/>
    <x v="1"/>
    <n v="5"/>
    <n v="19"/>
  </r>
  <r>
    <s v="a9c06a94-4287-48c8-a508-1d43d5d89310"/>
    <x v="0"/>
    <x v="1"/>
    <x v="1"/>
    <s v="b3973319-9089-458c-9b86-a166dec610d3"/>
    <d v="2023-08-07T16:16:00"/>
    <d v="2023-08-11T13:47:00"/>
    <s v="KOLKATA"/>
    <s v="Mobile"/>
    <x v="151"/>
    <x v="670"/>
    <s v="Noah Patel"/>
    <x v="3"/>
    <x v="0"/>
    <x v="1"/>
    <n v="1"/>
    <n v="3"/>
  </r>
  <r>
    <s v="875b55ab-9331-488a-bf62-b3e9e6bcaace"/>
    <x v="0"/>
    <x v="1"/>
    <x v="12"/>
    <s v="621e8c79-8329-4ea9-8ab0-6fcccc6928ce"/>
    <d v="2023-07-18T21:17:00"/>
    <d v="2023-08-11T14:43:00"/>
    <s v="DEHRADUN"/>
    <s v="Electronics"/>
    <x v="979"/>
    <x v="659"/>
    <s v="Zoe Yamamoto"/>
    <x v="1"/>
    <x v="0"/>
    <x v="1"/>
    <n v="1"/>
    <n v="23"/>
  </r>
  <r>
    <s v="bead6019-6e69-4265-b28c-719e100dab79"/>
    <x v="0"/>
    <x v="2"/>
    <x v="10"/>
    <s v="05c902a2-046b-42df-9a02-73e074c469b1"/>
    <d v="2023-07-28T22:39:00"/>
    <d v="2023-08-11T08:23:00"/>
    <s v="HATKANAGALE"/>
    <s v="LifeStyle"/>
    <x v="20"/>
    <x v="210"/>
    <s v="Ethan Tan"/>
    <x v="1"/>
    <x v="0"/>
    <x v="1"/>
    <n v="5"/>
    <n v="13"/>
  </r>
  <r>
    <s v="7736881b-9238-44b8-a6b6-768cb24abb07"/>
    <x v="0"/>
    <x v="1"/>
    <x v="8"/>
    <s v="94e2cc2c-e868-4296-ad3a-251c1df2d4ea"/>
    <d v="2023-08-07T01:01:00"/>
    <d v="2023-08-12T10:03:00"/>
    <s v="HALISAHAR"/>
    <s v="Electronics"/>
    <x v="32"/>
    <x v="310"/>
    <s v="Sophia Sato"/>
    <x v="1"/>
    <x v="1"/>
    <x v="1"/>
    <n v="5"/>
    <n v="5"/>
  </r>
  <r>
    <s v="d8ba3d16-34db-489e-bedc-01133955f9f4"/>
    <x v="0"/>
    <x v="1"/>
    <x v="3"/>
    <s v="a0232b0a-3e09-4ba6-8724-ee0d0b9ddda2"/>
    <d v="2023-08-05T19:51:00"/>
    <d v="2023-08-11T14:15:00"/>
    <s v="DINHATA"/>
    <s v="LifeStyle"/>
    <x v="199"/>
    <x v="526"/>
    <s v="Scarlett Chen"/>
    <x v="1"/>
    <x v="1"/>
    <x v="1"/>
    <n v="5"/>
    <n v="5"/>
  </r>
  <r>
    <s v="d4e29bb5-7501-40d3-ba41-b78940cc1341"/>
    <x v="0"/>
    <x v="3"/>
    <x v="7"/>
    <s v="b308e4bf-1331-4f26-9bc4-9c145041f903"/>
    <d v="2023-08-09T08:54:00"/>
    <d v="2023-08-11T14:39:00"/>
    <s v="GUWAHATI"/>
    <s v="Furniture"/>
    <x v="1744"/>
    <x v="523"/>
    <s v="Evelyn Kimura"/>
    <x v="1"/>
    <x v="1"/>
    <x v="1"/>
    <n v="5"/>
    <n v="2"/>
  </r>
  <r>
    <s v="4053cb80-6bba-4e1e-a928-caf21152042a"/>
    <x v="0"/>
    <x v="0"/>
    <x v="0"/>
    <s v="fa371db1-7a02-43fc-b888-084e5825b17f"/>
    <d v="2023-08-09T18:06:00"/>
    <d v="2023-08-13T21:43:00"/>
    <s v="HYDERABAD"/>
    <s v="Electronics"/>
    <x v="20"/>
    <x v="242"/>
    <s v="Emily Yamashita"/>
    <x v="1"/>
    <x v="4"/>
    <x v="2"/>
    <n v="5"/>
    <n v="4"/>
  </r>
  <r>
    <s v="0a27a1ba-29fd-416d-ae45-b8c7d4a77d06"/>
    <x v="0"/>
    <x v="4"/>
    <x v="25"/>
    <s v="a449c432-616a-4454-aebb-36e2acfabe46"/>
    <d v="2023-08-06T21:51:00"/>
    <d v="2023-08-11T07:40:00"/>
    <s v="MUMBAI"/>
    <s v="Furniture"/>
    <x v="724"/>
    <x v="469"/>
    <s v="Jacob Sato"/>
    <x v="0"/>
    <x v="1"/>
    <x v="2"/>
    <n v="5"/>
    <n v="4"/>
  </r>
  <r>
    <s v="d6a5ceff-e5ea-494c-b267-85e625e7a3d7"/>
    <x v="2"/>
    <x v="0"/>
    <x v="0"/>
    <s v="1274fa83-3e47-406e-bff8-cd878b102f13"/>
    <d v="2023-08-09T15:27:00"/>
    <d v="2023-08-12T10:16:00"/>
    <s v="SAMASTIPUR"/>
    <s v="Electronics"/>
    <x v="78"/>
    <x v="307"/>
    <s v="Emma Park"/>
    <x v="1"/>
    <x v="0"/>
    <x v="1"/>
    <n v="3"/>
    <n v="2"/>
  </r>
  <r>
    <s v="d7310212-0895-4020-a17a-6507bbecfcf7"/>
    <x v="0"/>
    <x v="1"/>
    <x v="9"/>
    <s v="255c4083-7a2c-4a7f-956f-893ca72c02ce"/>
    <d v="2023-08-04T19:17:00"/>
    <d v="2023-08-12T15:01:00"/>
    <s v="SILIGURI"/>
    <s v="Electronics"/>
    <x v="20"/>
    <x v="529"/>
    <s v="Carter Park"/>
    <x v="3"/>
    <x v="2"/>
    <x v="1"/>
    <n v="5"/>
    <n v="7"/>
  </r>
  <r>
    <s v="359ca30e-a8d6-4f38-adb0-94a4a96d5a99"/>
    <x v="2"/>
    <x v="1"/>
    <x v="9"/>
    <s v="1546d276-2287-48b5-8593-ff63a048bf02"/>
    <d v="2023-07-30T15:50:00"/>
    <d v="2023-08-11T17:48:00"/>
    <s v="NEW DELHI"/>
    <s v="Electronics"/>
    <x v="3"/>
    <x v="698"/>
    <s v="Carter Park"/>
    <x v="3"/>
    <x v="2"/>
    <x v="2"/>
    <n v="5"/>
    <n v="12"/>
  </r>
  <r>
    <s v="28e391be-9ff2-497c-a8db-f92404656be1"/>
    <x v="2"/>
    <x v="0"/>
    <x v="0"/>
    <s v="5db02c35-2480-4740-ad74-4464dadd3496"/>
    <d v="2023-08-05T14:28:00"/>
    <d v="2023-08-13T22:38:00"/>
    <s v="GORAKHPUR"/>
    <s v="Electronics"/>
    <x v="159"/>
    <x v="41"/>
    <s v="Amelia Tanaka"/>
    <x v="3"/>
    <x v="2"/>
    <x v="2"/>
    <n v="5"/>
    <n v="8"/>
  </r>
  <r>
    <s v="9b46fa9b-92a4-4e0a-b96f-8a52585b8452"/>
    <x v="0"/>
    <x v="1"/>
    <x v="5"/>
    <s v="45f28bc3-2bb0-4180-b462-b81bcb25a7ab"/>
    <d v="2023-08-04T20:02:00"/>
    <d v="2023-08-11T11:56:00"/>
    <s v="TONK"/>
    <s v="LifeStyle"/>
    <x v="129"/>
    <x v="169"/>
    <s v="Evelyn Kimura"/>
    <x v="1"/>
    <x v="1"/>
    <x v="1"/>
    <n v="5"/>
    <n v="6"/>
  </r>
  <r>
    <s v="fe60c844-aa17-4faf-acfe-f5379790b10f"/>
    <x v="1"/>
    <x v="1"/>
    <x v="9"/>
    <s v="77acc115-a993-4504-8869-ca3d8ecc0856"/>
    <d v="2023-07-31T10:46:00"/>
    <d v="2023-08-13T14:11:00"/>
    <s v="BARPETA"/>
    <s v="Electronics"/>
    <x v="1546"/>
    <x v="1114"/>
    <s v="Mia Patel"/>
    <x v="5"/>
    <x v="0"/>
    <x v="1"/>
    <n v="5"/>
    <n v="13"/>
  </r>
  <r>
    <s v="dad549aa-437d-4368-8381-52398cdff55b"/>
    <x v="0"/>
    <x v="1"/>
    <x v="11"/>
    <s v="b9defb29-ed68-4346-91ae-ccdf2dd25fa4"/>
    <d v="2023-08-06T21:44:00"/>
    <d v="2023-08-12T19:18:00"/>
    <s v="PUNE"/>
    <s v="LifeStyle"/>
    <x v="44"/>
    <x v="485"/>
    <s v="Noah Patel"/>
    <x v="3"/>
    <x v="0"/>
    <x v="1"/>
    <n v="5"/>
    <n v="5"/>
  </r>
  <r>
    <s v="764a2a4f-7530-4278-a999-9bb97d0bb636"/>
    <x v="0"/>
    <x v="2"/>
    <x v="10"/>
    <s v="c0599d8a-222a-4ce8-8674-c662874e26c9"/>
    <d v="2023-08-04T09:22:00"/>
    <d v="2023-08-11T16:57:00"/>
    <s v="JANGAREDDYGUDEM"/>
    <s v="LifeStyle"/>
    <x v="1745"/>
    <x v="447"/>
    <s v="Logan Lee"/>
    <x v="0"/>
    <x v="1"/>
    <x v="2"/>
    <n v="5"/>
    <n v="7"/>
  </r>
  <r>
    <s v="c270dbc3-bcc5-4d66-8f14-61af52311b4a"/>
    <x v="0"/>
    <x v="1"/>
    <x v="34"/>
    <s v="da6f4dd1-1f38-49db-be7d-d4e7a65c2150"/>
    <d v="2023-08-10T15:05:00"/>
    <d v="2023-08-11T18:07:00"/>
    <s v="KOLKATA"/>
    <s v="Books &amp; General merchandise"/>
    <x v="157"/>
    <x v="931"/>
    <s v="Madison Kim"/>
    <x v="1"/>
    <x v="0"/>
    <x v="3"/>
    <n v="4"/>
    <n v="1"/>
  </r>
  <r>
    <s v="e66f9288-795e-46ad-ba5a-50c73b94fe45"/>
    <x v="0"/>
    <x v="1"/>
    <x v="9"/>
    <s v="8123463c-71a2-467e-83df-c705b6d69008"/>
    <d v="2023-08-06T20:11:00"/>
    <d v="2023-08-11T19:16:00"/>
    <s v="Devandra Nagar"/>
    <s v="Home"/>
    <x v="1340"/>
    <x v="133"/>
    <s v="Brayden Wong"/>
    <x v="1"/>
    <x v="0"/>
    <x v="2"/>
    <n v="4"/>
    <n v="4"/>
  </r>
  <r>
    <s v="73570494-51ae-47a7-a4f3-65ffbc1a17a5"/>
    <x v="0"/>
    <x v="2"/>
    <x v="6"/>
    <s v="fa5e1776-2f36-482d-9a70-df25f2cc35f6"/>
    <d v="2023-07-26T18:00:00"/>
    <d v="2023-08-13T22:24:00"/>
    <s v="KOZHIKODE"/>
    <s v="Home"/>
    <x v="1132"/>
    <x v="32"/>
    <s v="Jackson Park"/>
    <x v="3"/>
    <x v="2"/>
    <x v="2"/>
    <n v="1"/>
    <n v="18"/>
  </r>
  <r>
    <s v="98de7d12-ec8b-4410-a62c-3f1d300840f4"/>
    <x v="0"/>
    <x v="1"/>
    <x v="5"/>
    <s v="77ed05b3-c03c-43f9-8d32-cbcc15c2b072"/>
    <d v="2023-08-08T18:01:00"/>
    <d v="2023-08-11T14:55:00"/>
    <s v="BARAST"/>
    <s v="Electronics"/>
    <x v="159"/>
    <x v="542"/>
    <s v="Elijah Yamaguchi"/>
    <x v="3"/>
    <x v="0"/>
    <x v="3"/>
    <n v="1"/>
    <n v="2"/>
  </r>
  <r>
    <s v="185c3a69-1f57-4865-a031-110ab8740158"/>
    <x v="0"/>
    <x v="1"/>
    <x v="3"/>
    <s v="57e31cc0-0216-42d3-b614-3d3f7cfa359e"/>
    <d v="2023-08-02T08:35:00"/>
    <d v="2023-08-11T22:44:00"/>
    <s v="DURGAPUR MC"/>
    <s v="Electronics"/>
    <x v="19"/>
    <x v="1171"/>
    <s v="Ava Wong"/>
    <x v="4"/>
    <x v="3"/>
    <x v="2"/>
    <n v="2"/>
    <n v="9"/>
  </r>
  <r>
    <s v="05128215-6e89-4291-b99e-754bcd0a8b3e"/>
    <x v="0"/>
    <x v="2"/>
    <x v="10"/>
    <s v="a767506d-75d7-4806-946d-4137ddec3877"/>
    <d v="2023-08-10T18:27:00"/>
    <d v="2023-08-11T11:12:00"/>
    <s v="NEW DELHI"/>
    <s v="Home Appliences"/>
    <x v="598"/>
    <x v="173"/>
    <s v="Sophia Sato"/>
    <x v="1"/>
    <x v="1"/>
    <x v="1"/>
    <n v="5"/>
    <n v="0"/>
  </r>
  <r>
    <s v="be926209-26d8-4969-a1c9-a4944ec36e02"/>
    <x v="0"/>
    <x v="1"/>
    <x v="3"/>
    <s v="b9a2f6f6-c97f-4c81-8fd6-c01d20469c5e"/>
    <d v="2023-08-03T12:09:00"/>
    <d v="2023-08-12T07:50:00"/>
    <s v="JAIPUR"/>
    <s v="Mobile"/>
    <x v="43"/>
    <x v="1063"/>
    <s v="Elijah Yamaguchi"/>
    <x v="0"/>
    <x v="0"/>
    <x v="0"/>
    <n v="2"/>
    <n v="8"/>
  </r>
  <r>
    <s v="d819ba56-6992-426f-8488-46cf0b6ae5ac"/>
    <x v="0"/>
    <x v="1"/>
    <x v="3"/>
    <s v="d081afc1-e4bc-488d-a269-cd1ef1609b5c"/>
    <d v="2023-08-04T13:24:00"/>
    <d v="2023-08-11T23:31:00"/>
    <s v="VELLORE"/>
    <s v="LifeStyle"/>
    <x v="636"/>
    <x v="839"/>
    <s v="Emma Park"/>
    <x v="1"/>
    <x v="2"/>
    <x v="1"/>
    <n v="5"/>
    <n v="7"/>
  </r>
  <r>
    <s v="7e3875cc-4470-4252-a1cc-4b85f287bedb"/>
    <x v="0"/>
    <x v="1"/>
    <x v="14"/>
    <s v="f64bcb53-5645-448b-b501-7c83b5eafe91"/>
    <d v="2023-08-09T11:24:00"/>
    <d v="2023-08-12T11:55:00"/>
    <s v="INDRI"/>
    <s v="Books &amp; General merchandise"/>
    <x v="283"/>
    <x v="174"/>
    <s v="William Park"/>
    <x v="1"/>
    <x v="2"/>
    <x v="1"/>
    <n v="3"/>
    <n v="3"/>
  </r>
  <r>
    <s v="5e23fbe1-b603-4197-a2d0-08f5c40cd558"/>
    <x v="0"/>
    <x v="0"/>
    <x v="2"/>
    <s v="7f89aad6-c6a5-4487-9656-731fea38488b"/>
    <d v="2023-07-27T19:09:00"/>
    <d v="2023-08-11T20:01:00"/>
    <s v="ALIGARH"/>
    <s v="Electronics"/>
    <x v="702"/>
    <x v="558"/>
    <s v="Landon Tanaka"/>
    <x v="0"/>
    <x v="4"/>
    <x v="0"/>
    <n v="5"/>
    <n v="15"/>
  </r>
  <r>
    <s v="2fcf0462-ccdf-40c1-874f-944aa8017df8"/>
    <x v="0"/>
    <x v="1"/>
    <x v="3"/>
    <s v="bd4e96d3-d2ab-485d-a419-1318c8104d02"/>
    <d v="2023-08-05T10:56:00"/>
    <d v="2023-08-11T21:49:00"/>
    <s v="GURGAON"/>
    <s v="Affiliates"/>
    <x v="290"/>
    <x v="488"/>
    <s v="Jacob Sato"/>
    <x v="0"/>
    <x v="4"/>
    <x v="2"/>
    <n v="5"/>
    <n v="6"/>
  </r>
  <r>
    <s v="c7a7f79c-ab3a-4afc-a859-edcad5f3ac62"/>
    <x v="0"/>
    <x v="1"/>
    <x v="3"/>
    <s v="15583c3c-fe17-4336-82cd-47d419e4f5cf"/>
    <d v="2023-08-04T04:32:00"/>
    <d v="2023-08-11T10:34:00"/>
    <s v="MUMBAI"/>
    <s v="LifeStyle"/>
    <x v="214"/>
    <x v="489"/>
    <s v="Olivia Suzuki"/>
    <x v="2"/>
    <x v="3"/>
    <x v="1"/>
    <n v="5"/>
    <n v="7"/>
  </r>
  <r>
    <s v="dc9e4026-1c02-482d-a812-2eed0d8ca969"/>
    <x v="0"/>
    <x v="1"/>
    <x v="3"/>
    <s v="c2c40508-0d1d-495b-9ea0-979821776320"/>
    <d v="2023-08-06T07:35:00"/>
    <d v="2023-08-11T11:35:00"/>
    <s v="JAIPUR"/>
    <s v="LifeStyle"/>
    <x v="1122"/>
    <x v="441"/>
    <s v="Zoe Yamamoto"/>
    <x v="4"/>
    <x v="3"/>
    <x v="1"/>
    <n v="5"/>
    <n v="5"/>
  </r>
  <r>
    <s v="6b0ccb9c-3113-4042-8fcf-3cb833dfd5a4"/>
    <x v="0"/>
    <x v="0"/>
    <x v="4"/>
    <s v="04df18e5-3646-4314-a2a0-86e66c45c7f1"/>
    <d v="2023-08-08T10:44:00"/>
    <d v="2023-08-11T23:19:00"/>
    <s v="GURGAON"/>
    <s v="Books &amp; General merchandise"/>
    <x v="571"/>
    <x v="200"/>
    <s v="Scarlett Chen"/>
    <x v="1"/>
    <x v="1"/>
    <x v="1"/>
    <n v="5"/>
    <n v="3"/>
  </r>
  <r>
    <s v="e5fe8b02-4983-43aa-8e08-6f34851d7417"/>
    <x v="0"/>
    <x v="2"/>
    <x v="10"/>
    <s v="ab48efbc-0bf0-43d9-832d-88928af8263d"/>
    <d v="2023-08-01T22:37:00"/>
    <d v="2023-08-11T16:58:00"/>
    <s v="GHAZIABAD"/>
    <s v="LifeStyle"/>
    <x v="307"/>
    <x v="284"/>
    <s v="Zoe Yamamoto"/>
    <x v="0"/>
    <x v="0"/>
    <x v="3"/>
    <n v="5"/>
    <n v="9"/>
  </r>
  <r>
    <s v="1ae64bd4-2051-4fb3-afba-5ba0073a50e6"/>
    <x v="0"/>
    <x v="1"/>
    <x v="1"/>
    <s v="21cc38ec-511c-4367-bb39-a5941e8d766c"/>
    <d v="2023-08-05T15:55:00"/>
    <d v="2023-08-11T20:43:00"/>
    <s v="BERHAMPUR"/>
    <s v="Mobile"/>
    <x v="1746"/>
    <x v="313"/>
    <s v="Ava Wong"/>
    <x v="4"/>
    <x v="3"/>
    <x v="2"/>
    <n v="5"/>
    <n v="6"/>
  </r>
  <r>
    <s v="2d7016de-575a-4416-ab27-2a57e30e2164"/>
    <x v="0"/>
    <x v="1"/>
    <x v="3"/>
    <s v="24d9174a-6407-4909-8450-fcfdad847bfc"/>
    <d v="2023-06-03T18:38:00"/>
    <d v="2023-08-11T12:04:00"/>
    <s v="KOLKATA"/>
    <s v="Furniture"/>
    <x v="1128"/>
    <x v="1109"/>
    <s v="Mia Patel"/>
    <x v="1"/>
    <x v="2"/>
    <x v="1"/>
    <n v="1"/>
    <n v="68"/>
  </r>
  <r>
    <s v="22242844-2046-4c0d-8205-e6aee6cb0889"/>
    <x v="1"/>
    <x v="1"/>
    <x v="9"/>
    <s v="495f5596-e402-4f39-98bf-74b7efc7f6f4"/>
    <d v="2023-07-24T18:07:00"/>
    <d v="2023-08-12T16:57:00"/>
    <s v="AHMED NAGAR"/>
    <s v="Electronics"/>
    <x v="20"/>
    <x v="929"/>
    <s v="Jackson Park"/>
    <x v="3"/>
    <x v="2"/>
    <x v="2"/>
    <n v="5"/>
    <n v="18"/>
  </r>
  <r>
    <s v="af07e65d-c697-4476-b8c1-1bfc752d258b"/>
    <x v="0"/>
    <x v="4"/>
    <x v="13"/>
    <s v="52738bb8-2de4-44fe-a389-52e526c18105"/>
    <d v="2023-08-05T12:03:00"/>
    <d v="2023-08-11T00:09:00"/>
    <s v="JHANJHARPUR"/>
    <s v="Electronics"/>
    <x v="9"/>
    <x v="206"/>
    <s v="Carter Park"/>
    <x v="3"/>
    <x v="2"/>
    <x v="2"/>
    <n v="5"/>
    <n v="5"/>
  </r>
  <r>
    <s v="8c0e3cfd-785c-4594-8758-15599b7e8233"/>
    <x v="0"/>
    <x v="1"/>
    <x v="3"/>
    <s v="8f15b147-4214-4197-856b-52fa7b5e1063"/>
    <d v="2023-08-03T07:52:00"/>
    <d v="2023-08-11T11:45:00"/>
    <s v="SITAMARHI"/>
    <s v="Electronics"/>
    <x v="107"/>
    <x v="509"/>
    <s v="William Park"/>
    <x v="2"/>
    <x v="3"/>
    <x v="1"/>
    <n v="4"/>
    <n v="8"/>
  </r>
  <r>
    <s v="e60e03a0-2c30-45a9-ba6a-f0874b9d5e42"/>
    <x v="0"/>
    <x v="0"/>
    <x v="29"/>
    <s v="611d9b4c-c179-489f-9a7d-1f3e7c8d0e81"/>
    <d v="2023-08-05T22:28:00"/>
    <d v="2023-08-11T07:24:00"/>
    <s v="KANPUR"/>
    <s v="Books &amp; General merchandise"/>
    <x v="486"/>
    <x v="523"/>
    <s v="Evelyn Kimura"/>
    <x v="1"/>
    <x v="1"/>
    <x v="1"/>
    <n v="4"/>
    <n v="5"/>
  </r>
  <r>
    <s v="eaaf018e-219a-41bf-976e-dd1fd644a7bc"/>
    <x v="1"/>
    <x v="0"/>
    <x v="2"/>
    <s v="9c3407db-d086-47aa-b139-aa6eaab2d06d"/>
    <d v="2023-04-23T08:07:00"/>
    <d v="2023-08-11T22:37:00"/>
    <s v="BALLIA"/>
    <s v="Electronics"/>
    <x v="3"/>
    <x v="1197"/>
    <s v="Ava Wong"/>
    <x v="2"/>
    <x v="3"/>
    <x v="1"/>
    <n v="5"/>
    <n v="110"/>
  </r>
  <r>
    <s v="0cf92953-3119-4e40-b372-8967bca09c21"/>
    <x v="0"/>
    <x v="1"/>
    <x v="5"/>
    <s v="d211a75e-0442-42fb-9d98-34ad7d39a8ac"/>
    <d v="2023-08-10T07:35:00"/>
    <d v="2023-08-11T14:01:00"/>
    <s v="HYDERABAD"/>
    <s v="Books &amp; General merchandise"/>
    <x v="742"/>
    <x v="346"/>
    <s v="Nathan Patel"/>
    <x v="1"/>
    <x v="0"/>
    <x v="3"/>
    <n v="5"/>
    <n v="1"/>
  </r>
  <r>
    <s v="5cc0a73e-3583-4275-a60d-604240c93eea"/>
    <x v="0"/>
    <x v="1"/>
    <x v="3"/>
    <s v="9194387a-36dd-4579-b15a-44de5a41b4c3"/>
    <d v="2023-08-07T18:28:00"/>
    <d v="2023-08-11T18:39:00"/>
    <s v="VADODARA"/>
    <s v="LifeStyle"/>
    <x v="203"/>
    <x v="740"/>
    <s v="Olivia Wang"/>
    <x v="0"/>
    <x v="2"/>
    <x v="2"/>
    <n v="5"/>
    <n v="4"/>
  </r>
  <r>
    <s v="46a9c72a-4227-4a6c-b302-02fb50253e24"/>
    <x v="0"/>
    <x v="1"/>
    <x v="8"/>
    <s v="c228bddc-890e-443c-8a4f-f8ecb96d82b7"/>
    <d v="2023-08-02T17:52:00"/>
    <d v="2023-08-11T21:56:00"/>
    <s v="GORAKHPUR"/>
    <s v="Books &amp; General merchandise"/>
    <x v="1747"/>
    <x v="47"/>
    <s v="Madison Kim"/>
    <x v="1"/>
    <x v="0"/>
    <x v="1"/>
    <n v="5"/>
    <n v="9"/>
  </r>
  <r>
    <s v="22109f9d-625d-455b-b4b3-49bc4005e310"/>
    <x v="0"/>
    <x v="0"/>
    <x v="0"/>
    <s v="5e770997-2ee2-4130-939f-0429602bc059"/>
    <d v="2023-08-06T15:33:00"/>
    <d v="2023-08-12T09:46:00"/>
    <s v="MUNGER"/>
    <s v="Books &amp; General merchandise"/>
    <x v="1001"/>
    <x v="684"/>
    <s v="Evelyn Kimura"/>
    <x v="1"/>
    <x v="1"/>
    <x v="1"/>
    <n v="1"/>
    <n v="5"/>
  </r>
  <r>
    <s v="233824da-9594-4e64-8f69-c55956266161"/>
    <x v="0"/>
    <x v="1"/>
    <x v="3"/>
    <s v="d4b64ba8-9631-40cb-bee2-55946d045048"/>
    <d v="2023-08-01T17:19:00"/>
    <d v="2023-08-11T09:42:00"/>
    <s v="KATIHAR"/>
    <s v="Home Appliences"/>
    <x v="119"/>
    <x v="1087"/>
    <s v="Emily Yamashita"/>
    <x v="1"/>
    <x v="0"/>
    <x v="0"/>
    <n v="5"/>
    <n v="9"/>
  </r>
  <r>
    <s v="20ae10e4-cdef-4a82-affd-89c1b40e29f0"/>
    <x v="0"/>
    <x v="4"/>
    <x v="13"/>
    <s v="ffed17c2-e1d7-4596-a691-a9308f39afcf"/>
    <d v="2023-08-03T08:50:00"/>
    <d v="2023-08-11T13:48:00"/>
    <s v="BALASORE"/>
    <s v="Books &amp; General merchandise"/>
    <x v="493"/>
    <x v="409"/>
    <s v="William Park"/>
    <x v="1"/>
    <x v="2"/>
    <x v="1"/>
    <n v="5"/>
    <n v="8"/>
  </r>
  <r>
    <s v="e7179ecb-d940-4b48-ae8a-45c1383f6c13"/>
    <x v="0"/>
    <x v="0"/>
    <x v="0"/>
    <s v="39386670-bbf9-425f-b35f-01fe1d8b21ce"/>
    <d v="2023-08-05T20:01:00"/>
    <d v="2023-08-13T11:09:00"/>
    <s v="AURANGABAD"/>
    <s v="Books &amp; General merchandise"/>
    <x v="258"/>
    <x v="1061"/>
    <s v="Austin Johnson"/>
    <x v="4"/>
    <x v="3"/>
    <x v="1"/>
    <n v="3"/>
    <n v="7"/>
  </r>
  <r>
    <s v="6878f498-9ece-4806-a320-2d75e53d877e"/>
    <x v="0"/>
    <x v="1"/>
    <x v="5"/>
    <s v="a568ba98-74f1-4832-9f16-d1aa96cfe169"/>
    <d v="2023-08-08T14:10:00"/>
    <d v="2023-08-11T14:33:00"/>
    <s v="SIRSA"/>
    <s v="Electronics"/>
    <x v="1342"/>
    <x v="1197"/>
    <s v="Ava Wong"/>
    <x v="2"/>
    <x v="3"/>
    <x v="1"/>
    <n v="5"/>
    <n v="3"/>
  </r>
  <r>
    <s v="148dbd02-42df-48f7-9007-736dc3d3aab1"/>
    <x v="0"/>
    <x v="1"/>
    <x v="3"/>
    <s v="3457ae7e-17e3-4e65-a96f-e144c88bebae"/>
    <d v="2023-08-04T07:03:00"/>
    <d v="2023-08-11T07:18:00"/>
    <s v="MYSORE"/>
    <s v="Electronics"/>
    <x v="829"/>
    <x v="580"/>
    <s v="Mia Patel"/>
    <x v="1"/>
    <x v="2"/>
    <x v="1"/>
    <n v="4"/>
    <n v="7"/>
  </r>
  <r>
    <s v="7116ac7d-1613-4f91-bb90-ee4284fb9d69"/>
    <x v="0"/>
    <x v="1"/>
    <x v="5"/>
    <s v="43161a84-6f9d-4a62-b9c7-5e48da202ad7"/>
    <d v="2023-08-09T20:15:00"/>
    <d v="2023-08-13T23:34:00"/>
    <s v="GUDIYATTAM"/>
    <s v="Books &amp; General merchandise"/>
    <x v="1276"/>
    <x v="251"/>
    <s v="Logan Lee"/>
    <x v="0"/>
    <x v="1"/>
    <x v="2"/>
    <n v="3"/>
    <n v="4"/>
  </r>
  <r>
    <s v="3c4f8ea5-af8f-4ca7-a57c-8b12773d8e34"/>
    <x v="1"/>
    <x v="0"/>
    <x v="4"/>
    <s v="76ffca69-7af0-492a-b450-13ba59b00e51"/>
    <d v="2023-08-08T14:31:00"/>
    <d v="2023-08-13T20:56:00"/>
    <s v="MATHURA"/>
    <s v="Books &amp; General merchandise"/>
    <x v="138"/>
    <x v="871"/>
    <s v="Mia Patel"/>
    <x v="0"/>
    <x v="1"/>
    <x v="2"/>
    <n v="5"/>
    <n v="5"/>
  </r>
  <r>
    <s v="1de51024-53c7-40df-96c5-6c12088492b7"/>
    <x v="0"/>
    <x v="4"/>
    <x v="13"/>
    <s v="fd08f28e-c405-43cf-a9a1-b6eb5032d622"/>
    <d v="2023-07-30T18:09:00"/>
    <d v="2023-08-11T10:07:00"/>
    <s v="HAMIRPUR"/>
    <s v="Books &amp; General merchandise"/>
    <x v="776"/>
    <x v="725"/>
    <s v="Carter Park"/>
    <x v="3"/>
    <x v="0"/>
    <x v="1"/>
    <n v="5"/>
    <n v="11"/>
  </r>
  <r>
    <s v="f9cdb7ef-2e94-4cc9-a5a8-0dbb8e9908a4"/>
    <x v="0"/>
    <x v="1"/>
    <x v="3"/>
    <s v="46991f85-7759-42e5-b39a-1cdecbfb1973"/>
    <d v="2023-07-30T00:20:00"/>
    <d v="2023-08-12T19:25:00"/>
    <s v="MEERUT"/>
    <s v="Books &amp; General merchandise"/>
    <x v="1748"/>
    <x v="122"/>
    <s v="Logan Lee"/>
    <x v="0"/>
    <x v="4"/>
    <x v="2"/>
    <n v="1"/>
    <n v="13"/>
  </r>
  <r>
    <s v="536d2355-0eae-44d5-aa32-3567b013c595"/>
    <x v="0"/>
    <x v="1"/>
    <x v="3"/>
    <s v="c7bb93ac-a5f6-4dbe-8ef0-a8d8ff34ba18"/>
    <d v="2023-08-03T10:47:00"/>
    <d v="2023-08-12T19:35:00"/>
    <s v="ENGLISH BAZAR"/>
    <s v="Electronics"/>
    <x v="410"/>
    <x v="300"/>
    <s v="Emily Yamashita"/>
    <x v="3"/>
    <x v="0"/>
    <x v="1"/>
    <n v="1"/>
    <n v="9"/>
  </r>
  <r>
    <s v="584d8705-f9e7-451f-99da-352ac9d2002d"/>
    <x v="0"/>
    <x v="1"/>
    <x v="3"/>
    <s v="e716b492-e960-41b9-a24a-ea148fda904a"/>
    <d v="2023-08-03T17:04:00"/>
    <d v="2023-08-12T13:27:00"/>
    <s v="PATNA"/>
    <m/>
    <x v="282"/>
    <x v="257"/>
    <s v="Noah Patel"/>
    <x v="3"/>
    <x v="0"/>
    <x v="1"/>
    <n v="5"/>
    <n v="8"/>
  </r>
  <r>
    <s v="f2c1cc26-b1f0-4621-8035-d58fb90c9168"/>
    <x v="0"/>
    <x v="1"/>
    <x v="11"/>
    <s v="f051f430-e7e4-41dc-8bab-1eb08de6d3a2"/>
    <d v="2023-08-04T22:49:00"/>
    <d v="2023-08-11T23:12:00"/>
    <s v="BANGALORE"/>
    <s v="Books &amp; General merchandise"/>
    <x v="708"/>
    <x v="961"/>
    <s v="Wyatt Kim"/>
    <x v="3"/>
    <x v="0"/>
    <x v="2"/>
    <n v="1"/>
    <n v="7"/>
  </r>
  <r>
    <s v="cbd4e861-34bf-4fde-b387-44a9d1a1aa6d"/>
    <x v="0"/>
    <x v="3"/>
    <x v="7"/>
    <s v="95964512-7557-4a63-9092-32699d4c6d33"/>
    <d v="2023-07-28T10:59:00"/>
    <d v="2023-08-12T13:25:00"/>
    <s v="ALIPORE"/>
    <s v="Books &amp; General merchandise"/>
    <x v="1224"/>
    <x v="97"/>
    <s v="Carter Park"/>
    <x v="3"/>
    <x v="2"/>
    <x v="1"/>
    <n v="4"/>
    <n v="15"/>
  </r>
  <r>
    <s v="d8a15518-84f2-435f-8583-f46c6b3b495f"/>
    <x v="0"/>
    <x v="4"/>
    <x v="13"/>
    <s v="c4caed56-5c16-4755-888a-5e5c6ad17878"/>
    <d v="2023-08-01T19:14:00"/>
    <d v="2023-08-11T21:48:00"/>
    <s v="MUMBAI"/>
    <s v="Books &amp; General merchandise"/>
    <x v="51"/>
    <x v="6"/>
    <s v="Madison Kim"/>
    <x v="3"/>
    <x v="2"/>
    <x v="2"/>
    <n v="5"/>
    <n v="10"/>
  </r>
  <r>
    <s v="90bb476c-7749-4844-ab1c-2af04253af27"/>
    <x v="0"/>
    <x v="1"/>
    <x v="9"/>
    <s v="89706e4f-d14f-4ef4-a146-ed4d8891a721"/>
    <d v="2023-08-03T21:59:00"/>
    <d v="2023-08-12T13:19:00"/>
    <s v="THANE"/>
    <s v="Mobile"/>
    <x v="94"/>
    <x v="933"/>
    <s v="Zoe Yamamoto"/>
    <x v="1"/>
    <x v="0"/>
    <x v="1"/>
    <n v="5"/>
    <n v="8"/>
  </r>
  <r>
    <s v="d8ec27bf-fa2b-4818-aa20-65d4549a13cf"/>
    <x v="0"/>
    <x v="1"/>
    <x v="5"/>
    <s v="8563d7e1-1d6d-4fa9-b487-f7bc1712b621"/>
    <d v="2023-08-03T13:07:00"/>
    <d v="2023-08-11T11:11:00"/>
    <s v="MUMBAI"/>
    <s v="Books &amp; General merchandise"/>
    <x v="80"/>
    <x v="1101"/>
    <s v="Landon Tanaka"/>
    <x v="1"/>
    <x v="0"/>
    <x v="1"/>
    <n v="5"/>
    <n v="7"/>
  </r>
  <r>
    <s v="b971dffd-ab10-4f81-9c61-682ba71a5a91"/>
    <x v="0"/>
    <x v="8"/>
    <x v="27"/>
    <s v="83841e5d-a1f2-4d7a-a9b5-342b35b205ae"/>
    <d v="2023-07-19T18:17:00"/>
    <d v="2023-08-11T13:36:00"/>
    <s v="BHADOHI"/>
    <s v="Affiliates"/>
    <x v="961"/>
    <x v="730"/>
    <s v="Zoe Yamamoto"/>
    <x v="1"/>
    <x v="0"/>
    <x v="1"/>
    <n v="4"/>
    <n v="22"/>
  </r>
  <r>
    <s v="5db777f4-9107-4d54-ad3f-fbda10cecaa2"/>
    <x v="0"/>
    <x v="1"/>
    <x v="5"/>
    <s v="95b2c945-c39c-475a-9720-f5735c5400dc"/>
    <d v="2023-08-05T22:12:00"/>
    <d v="2023-08-11T00:12:00"/>
    <s v="ERNAKULAM"/>
    <s v="Books &amp; General merchandise"/>
    <x v="1749"/>
    <x v="435"/>
    <s v="Logan Lee"/>
    <x v="0"/>
    <x v="1"/>
    <x v="2"/>
    <n v="5"/>
    <n v="5"/>
  </r>
  <r>
    <s v="414cf1c9-1d2e-4e6e-a84f-2ce1446b7ce5"/>
    <x v="0"/>
    <x v="1"/>
    <x v="3"/>
    <s v="dde3f244-460a-4f5a-bc51-8d00f88c1775"/>
    <d v="2023-07-30T09:32:00"/>
    <d v="2023-08-11T07:26:00"/>
    <s v="LOHARU"/>
    <s v="Books &amp; General merchandise"/>
    <x v="275"/>
    <x v="991"/>
    <s v="Aiden Patel"/>
    <x v="5"/>
    <x v="3"/>
    <x v="2"/>
    <n v="5"/>
    <n v="11"/>
  </r>
  <r>
    <s v="6531a1d8-3d63-42d8-90f4-4a5aa683f6da"/>
    <x v="0"/>
    <x v="0"/>
    <x v="4"/>
    <s v="7c83003d-958b-4ce7-a6e6-6ceb6443a18a"/>
    <d v="2023-08-09T17:42:00"/>
    <d v="2023-08-12T19:59:00"/>
    <s v="JALORE"/>
    <s v="Books &amp; General merchandise"/>
    <x v="498"/>
    <x v="1198"/>
    <s v="Olivia Suzuki"/>
    <x v="2"/>
    <x v="3"/>
    <x v="2"/>
    <n v="1"/>
    <n v="3"/>
  </r>
  <r>
    <s v="09f5d1d7-6e75-434a-9a61-257840a4a8f8"/>
    <x v="0"/>
    <x v="1"/>
    <x v="9"/>
    <s v="91702a52-d6ad-462d-a164-846f49c5156d"/>
    <d v="2023-08-02T04:59:00"/>
    <d v="2023-08-11T21:21:00"/>
    <s v="PANAGARH"/>
    <s v="Affiliates"/>
    <x v="317"/>
    <x v="130"/>
    <s v="Carter Park"/>
    <x v="3"/>
    <x v="0"/>
    <x v="2"/>
    <n v="4"/>
    <n v="9"/>
  </r>
  <r>
    <s v="36b14a32-eea8-416c-9ec2-fb42f1c962c3"/>
    <x v="0"/>
    <x v="1"/>
    <x v="11"/>
    <s v="2ceda58c-35d4-4750-baae-8571bf4208ba"/>
    <d v="2023-08-05T18:49:00"/>
    <d v="2023-08-11T21:33:00"/>
    <s v="ALIGARH"/>
    <s v="Books &amp; General merchandise"/>
    <x v="80"/>
    <x v="724"/>
    <s v="Ava Wong"/>
    <x v="4"/>
    <x v="3"/>
    <x v="2"/>
    <n v="5"/>
    <n v="6"/>
  </r>
  <r>
    <s v="47229e46-7018-42e7-b8de-395b51d49d2e"/>
    <x v="1"/>
    <x v="1"/>
    <x v="1"/>
    <s v="a6526749-e7be-44c9-a9bc-7c572d573329"/>
    <d v="2023-06-12T23:48:00"/>
    <d v="2023-08-12T14:13:00"/>
    <s v="ASARGANJ"/>
    <s v="Electronics"/>
    <x v="18"/>
    <x v="236"/>
    <s v="Logan Lee"/>
    <x v="0"/>
    <x v="4"/>
    <x v="2"/>
    <n v="5"/>
    <n v="60"/>
  </r>
  <r>
    <s v="a4328e33-f447-4a32-8ee8-37e15b38796c"/>
    <x v="0"/>
    <x v="1"/>
    <x v="3"/>
    <s v="74d76070-7649-45f8-85ed-7e74e1c57f09"/>
    <d v="2023-08-05T13:02:00"/>
    <d v="2023-08-12T07:00:00"/>
    <s v="BEGUSARAI"/>
    <s v="Electronics"/>
    <x v="20"/>
    <x v="820"/>
    <s v="William Park"/>
    <x v="1"/>
    <x v="4"/>
    <x v="2"/>
    <n v="5"/>
    <n v="6"/>
  </r>
  <r>
    <s v="3a43450f-5af3-49b1-b651-2c8222af42a1"/>
    <x v="0"/>
    <x v="2"/>
    <x v="6"/>
    <s v="173e813c-8bb2-49f3-84dd-de3e574019de"/>
    <d v="2023-08-08T16:33:00"/>
    <d v="2023-08-11T17:52:00"/>
    <s v="HYDERABAD"/>
    <s v="Home Appliences"/>
    <x v="58"/>
    <x v="493"/>
    <s v="Logan Lee"/>
    <x v="0"/>
    <x v="4"/>
    <x v="2"/>
    <n v="5"/>
    <n v="3"/>
  </r>
  <r>
    <s v="4a1008be-c584-4bb1-8659-43df2418ca0c"/>
    <x v="1"/>
    <x v="0"/>
    <x v="4"/>
    <s v="831ae7f8-b917-4ea5-9d98-ad78682200bd"/>
    <d v="2023-08-11T14:18:00"/>
    <d v="2023-08-11T15:41:00"/>
    <s v="NAGPUR"/>
    <s v="Electronics"/>
    <x v="1732"/>
    <x v="926"/>
    <s v="Carter Park"/>
    <x v="2"/>
    <x v="3"/>
    <x v="2"/>
    <n v="2"/>
    <n v="0"/>
  </r>
  <r>
    <s v="370a6c73-bbf0-4e57-87d8-540f000b58c6"/>
    <x v="1"/>
    <x v="1"/>
    <x v="1"/>
    <s v="cb9900b0-4b79-471a-9454-a75695167f2d"/>
    <d v="2023-08-02T07:45:00"/>
    <d v="2023-08-12T10:55:00"/>
    <s v="SANGARIA"/>
    <s v="Mobile"/>
    <x v="10"/>
    <x v="239"/>
    <s v="Evelyn Kimura"/>
    <x v="1"/>
    <x v="1"/>
    <x v="1"/>
    <n v="1"/>
    <n v="10"/>
  </r>
  <r>
    <s v="c6ef9b85-e32f-4b61-ac3e-2b451ff9b4ba"/>
    <x v="2"/>
    <x v="0"/>
    <x v="0"/>
    <s v="f099d0b6-44c3-4377-be1e-0c2e7d163944"/>
    <d v="2023-08-04T00:44:00"/>
    <d v="2023-08-11T18:35:00"/>
    <s v="VARANASI"/>
    <s v="LifeStyle"/>
    <x v="18"/>
    <x v="432"/>
    <s v="Madison Kim"/>
    <x v="3"/>
    <x v="2"/>
    <x v="2"/>
    <n v="4"/>
    <n v="7"/>
  </r>
  <r>
    <s v="a209856f-5532-47cb-83cc-136b26d3f4a9"/>
    <x v="0"/>
    <x v="1"/>
    <x v="8"/>
    <s v="ebc3cd39-75c1-45d6-911d-8ab8d7ffc964"/>
    <d v="2023-08-05T01:35:00"/>
    <d v="2023-08-12T00:54:00"/>
    <s v="KORBA"/>
    <s v="Books &amp; General merchandise"/>
    <x v="408"/>
    <x v="960"/>
    <s v="Elijah Yamaguchi"/>
    <x v="0"/>
    <x v="0"/>
    <x v="0"/>
    <n v="4"/>
    <n v="6"/>
  </r>
  <r>
    <s v="38ce356f-05a6-489f-9e95-858ea8a0249a"/>
    <x v="0"/>
    <x v="0"/>
    <x v="2"/>
    <s v="5651c2df-cbf2-4b48-86dd-41d54074ce01"/>
    <d v="2023-08-02T21:59:00"/>
    <d v="2023-08-11T17:36:00"/>
    <s v="CHHINDWARA"/>
    <s v="LifeStyle"/>
    <x v="681"/>
    <x v="346"/>
    <s v="Nathan Patel"/>
    <x v="1"/>
    <x v="0"/>
    <x v="3"/>
    <n v="5"/>
    <n v="8"/>
  </r>
  <r>
    <s v="f56cfd8e-5da7-49a8-926c-c4a9ab38cdd2"/>
    <x v="0"/>
    <x v="2"/>
    <x v="36"/>
    <s v="fbd3b8c0-092a-4c24-9d41-acd1797b48dc"/>
    <d v="2023-08-03T23:20:00"/>
    <d v="2023-08-11T23:10:00"/>
    <s v="COIMBATORE"/>
    <s v="Electronics"/>
    <x v="9"/>
    <x v="664"/>
    <s v="Madison Kim"/>
    <x v="3"/>
    <x v="2"/>
    <x v="2"/>
    <n v="5"/>
    <n v="7"/>
  </r>
  <r>
    <s v="c4f1c281-78d7-42e9-8b75-4a8587b87092"/>
    <x v="0"/>
    <x v="1"/>
    <x v="3"/>
    <s v="8900baf4-5661-4aa6-b35a-bdfd64bf4b93"/>
    <d v="2023-08-05T11:14:00"/>
    <d v="2023-08-11T08:44:00"/>
    <s v="BOLPUR"/>
    <s v="LifeStyle"/>
    <x v="285"/>
    <x v="213"/>
    <s v="Dylan Kim"/>
    <x v="3"/>
    <x v="0"/>
    <x v="1"/>
    <n v="5"/>
    <n v="5"/>
  </r>
  <r>
    <s v="f2937ad6-5a97-4cbb-bbe3-ed1e1ccbd65b"/>
    <x v="0"/>
    <x v="1"/>
    <x v="9"/>
    <s v="dd1c8409-7edc-4468-9c12-de5a4680c4d5"/>
    <d v="2023-08-04T17:23:00"/>
    <d v="2023-08-12T19:36:00"/>
    <s v="NAGPUR"/>
    <s v="Electronics"/>
    <x v="20"/>
    <x v="588"/>
    <s v="Zoe Yamamoto"/>
    <x v="1"/>
    <x v="2"/>
    <x v="3"/>
    <n v="4"/>
    <n v="8"/>
  </r>
  <r>
    <s v="f87d1391-cb5e-4b48-ac09-4f69c7572e2b"/>
    <x v="0"/>
    <x v="1"/>
    <x v="3"/>
    <s v="a77c5b5e-5c22-4533-9f7d-055644662faa"/>
    <d v="2023-07-29T11:17:00"/>
    <d v="2023-08-11T12:20:00"/>
    <s v="SHAHJAHANPUR"/>
    <s v="Electronics"/>
    <x v="159"/>
    <x v="139"/>
    <s v="Mason Gupta"/>
    <x v="2"/>
    <x v="3"/>
    <x v="1"/>
    <n v="5"/>
    <n v="13"/>
  </r>
  <r>
    <s v="4dd159b2-0239-4031-8f8d-5fc240b3edd1"/>
    <x v="0"/>
    <x v="1"/>
    <x v="9"/>
    <s v="7d678716-44d9-4f09-8092-0ffe559112e9"/>
    <d v="2023-08-06T10:26:00"/>
    <d v="2023-08-12T15:30:00"/>
    <s v="CUDDALORE"/>
    <s v="Electronics"/>
    <x v="1750"/>
    <x v="162"/>
    <s v="Isabella Wong"/>
    <x v="0"/>
    <x v="0"/>
    <x v="2"/>
    <n v="5"/>
    <n v="6"/>
  </r>
  <r>
    <s v="86daf749-fe22-4736-95c2-121f02b7152f"/>
    <x v="0"/>
    <x v="7"/>
    <x v="32"/>
    <s v="12253400-61c8-4ab6-80a0-0d6e99f92b6e"/>
    <d v="2023-08-03T00:18:00"/>
    <d v="2023-08-12T18:10:00"/>
    <s v="KOLKATA"/>
    <s v="Home Appliences"/>
    <x v="1074"/>
    <x v="725"/>
    <s v="Carter Park"/>
    <x v="3"/>
    <x v="0"/>
    <x v="1"/>
    <n v="4"/>
    <n v="9"/>
  </r>
  <r>
    <s v="44984a6e-9f63-4033-bc21-f1919f16f39b"/>
    <x v="1"/>
    <x v="0"/>
    <x v="0"/>
    <s v="e7433263-15a8-4d36-a399-8e872edf91b5"/>
    <d v="2023-08-01T17:09:00"/>
    <d v="2023-08-11T20:16:00"/>
    <s v="DARBHANGA"/>
    <s v="Books &amp; General merchandise"/>
    <x v="439"/>
    <x v="1155"/>
    <s v="Landon Tanaka"/>
    <x v="2"/>
    <x v="3"/>
    <x v="2"/>
    <n v="4"/>
    <n v="10"/>
  </r>
  <r>
    <s v="f72410d5-f7e2-4644-a9ba-17e57747e73c"/>
    <x v="0"/>
    <x v="1"/>
    <x v="3"/>
    <s v="f804d9c1-2728-437e-ad10-6dca7d4b7008"/>
    <d v="2023-08-05T11:44:00"/>
    <d v="2023-08-11T09:51:00"/>
    <s v="BANSWARA"/>
    <s v="LifeStyle"/>
    <x v="1212"/>
    <x v="833"/>
    <s v="Olivia Wang"/>
    <x v="5"/>
    <x v="1"/>
    <x v="3"/>
    <n v="1"/>
    <n v="5"/>
  </r>
  <r>
    <s v="328e213e-5d18-4a7e-a8df-c96e844d667a"/>
    <x v="0"/>
    <x v="4"/>
    <x v="13"/>
    <s v="7dd4ed32-f8c7-4508-90cc-f40de42a30dd"/>
    <d v="2023-08-10T17:25:00"/>
    <d v="2023-08-13T17:45:00"/>
    <s v="NEW DELHI"/>
    <s v="Mobile"/>
    <x v="119"/>
    <x v="567"/>
    <s v="Olivia Suzuki"/>
    <x v="2"/>
    <x v="3"/>
    <x v="1"/>
    <n v="5"/>
    <n v="3"/>
  </r>
  <r>
    <s v="e42e7ebd-3565-4c8a-b092-8ea23aaa155f"/>
    <x v="0"/>
    <x v="1"/>
    <x v="3"/>
    <s v="43c78733-271c-48b9-973a-015037543443"/>
    <d v="2023-08-05T12:11:00"/>
    <d v="2023-08-11T15:58:00"/>
    <s v="SAMASTIPUR"/>
    <s v="Home"/>
    <x v="506"/>
    <x v="733"/>
    <s v="Sophia Sato"/>
    <x v="1"/>
    <x v="0"/>
    <x v="3"/>
    <n v="5"/>
    <n v="6"/>
  </r>
  <r>
    <s v="b02bacd8-3075-4372-9c44-1fd797a3aca0"/>
    <x v="0"/>
    <x v="1"/>
    <x v="5"/>
    <s v="b4d2ddbf-0de0-4178-bafc-b11ebe26f91c"/>
    <d v="2023-08-10T13:42:00"/>
    <d v="2023-08-11T16:45:00"/>
    <s v="BANGALORE"/>
    <s v="Books &amp; General merchandise"/>
    <x v="1403"/>
    <x v="509"/>
    <s v="William Park"/>
    <x v="2"/>
    <x v="3"/>
    <x v="1"/>
    <n v="5"/>
    <n v="1"/>
  </r>
  <r>
    <s v="d62fa635-cd1d-49c9-89ab-07f96c899b3e"/>
    <x v="0"/>
    <x v="1"/>
    <x v="3"/>
    <s v="b1e66f7f-ca24-42c9-bb4f-f38f2f2594f8"/>
    <d v="2023-08-04T20:20:00"/>
    <d v="2023-08-11T17:52:00"/>
    <s v="PALANPUR"/>
    <s v="Electronics"/>
    <x v="506"/>
    <x v="848"/>
    <s v="Elijah Yamaguchi"/>
    <x v="1"/>
    <x v="0"/>
    <x v="2"/>
    <n v="5"/>
    <n v="6"/>
  </r>
  <r>
    <s v="44a54be0-ec3b-4465-878c-620f56272f04"/>
    <x v="0"/>
    <x v="0"/>
    <x v="0"/>
    <s v="e27cff5b-3333-4d7e-a009-c9bdd4f98d38"/>
    <d v="2023-08-08T22:18:00"/>
    <d v="2023-08-12T12:38:00"/>
    <s v="LUCKNOW"/>
    <s v="LifeStyle"/>
    <x v="581"/>
    <x v="342"/>
    <s v="Abigail Suzuki"/>
    <x v="2"/>
    <x v="3"/>
    <x v="1"/>
    <n v="5"/>
    <n v="3"/>
  </r>
  <r>
    <s v="17ec4d1e-1ccb-4bf1-af87-2e7664321209"/>
    <x v="0"/>
    <x v="7"/>
    <x v="31"/>
    <s v="d5607662-ef45-4f56-bb3b-fa38b6df0444"/>
    <d v="2023-07-29T20:58:00"/>
    <d v="2023-08-11T14:58:00"/>
    <s v="SOLAN"/>
    <s v="Furniture"/>
    <x v="543"/>
    <x v="84"/>
    <s v="Isabella Wong"/>
    <x v="0"/>
    <x v="0"/>
    <x v="1"/>
    <n v="5"/>
    <n v="12"/>
  </r>
  <r>
    <s v="ada50742-5f11-4616-a73c-9b492b488c62"/>
    <x v="0"/>
    <x v="1"/>
    <x v="17"/>
    <s v="dca49091-3b09-490f-98e5-b8d8f3a1337a"/>
    <d v="2023-08-04T01:21:00"/>
    <d v="2023-08-11T18:10:00"/>
    <s v="SAMASTIPUR"/>
    <s v="Mobile"/>
    <x v="60"/>
    <x v="435"/>
    <s v="Logan Lee"/>
    <x v="0"/>
    <x v="1"/>
    <x v="2"/>
    <n v="5"/>
    <n v="7"/>
  </r>
  <r>
    <s v="c7524aab-c95b-488f-9347-0b91449406f7"/>
    <x v="0"/>
    <x v="1"/>
    <x v="3"/>
    <s v="1676859a-7fa7-4ca7-a9ff-74ff8dc9acfe"/>
    <d v="2023-08-05T03:48:00"/>
    <d v="2023-08-11T10:08:00"/>
    <s v="LUCKNOW"/>
    <s v="Electronics"/>
    <x v="1751"/>
    <x v="710"/>
    <s v="Olivia Wang"/>
    <x v="5"/>
    <x v="0"/>
    <x v="1"/>
    <n v="5"/>
    <n v="6"/>
  </r>
  <r>
    <s v="53cca11b-873e-41b9-a898-80e6eaa55963"/>
    <x v="0"/>
    <x v="0"/>
    <x v="2"/>
    <s v="f220003c-5b02-4641-b99f-645292e0c558"/>
    <d v="2023-08-05T22:33:00"/>
    <d v="2023-08-11T21:51:00"/>
    <s v="Titilagarh"/>
    <s v="Home Appliences"/>
    <x v="154"/>
    <x v="665"/>
    <s v="Nathan Patel"/>
    <x v="3"/>
    <x v="0"/>
    <x v="4"/>
    <n v="1"/>
    <n v="5"/>
  </r>
  <r>
    <s v="b9869d32-204a-416e-8df5-b258dd1752b8"/>
    <x v="0"/>
    <x v="0"/>
    <x v="20"/>
    <s v="48ace596-d40e-4cf8-aa36-c2531c58de71"/>
    <d v="2023-08-09T08:02:00"/>
    <d v="2023-08-12T12:15:00"/>
    <s v="HYDERABAD"/>
    <s v="Electronics"/>
    <x v="1263"/>
    <x v="331"/>
    <s v="Emma Park"/>
    <x v="1"/>
    <x v="2"/>
    <x v="3"/>
    <n v="5"/>
    <n v="3"/>
  </r>
  <r>
    <s v="4eb5254f-cf79-4166-bf87-d1cc6518f401"/>
    <x v="0"/>
    <x v="1"/>
    <x v="3"/>
    <s v="4c7c1093-46a7-4be1-8549-b7bdcecc165a"/>
    <d v="2023-07-19T21:47:00"/>
    <d v="2023-08-11T13:49:00"/>
    <s v="JAIPUR"/>
    <s v="Home Appliences"/>
    <x v="1114"/>
    <x v="105"/>
    <s v="Emma Park"/>
    <x v="1"/>
    <x v="0"/>
    <x v="1"/>
    <n v="5"/>
    <n v="22"/>
  </r>
  <r>
    <s v="ba1934f8-193d-40f5-9234-4f40161175d4"/>
    <x v="1"/>
    <x v="0"/>
    <x v="4"/>
    <s v="b17492e7-b74f-4a1e-bec6-b56916cb7143"/>
    <d v="2023-08-04T15:22:00"/>
    <d v="2023-08-11T10:34:00"/>
    <s v="SIHOR"/>
    <s v="Mobile"/>
    <x v="60"/>
    <x v="754"/>
    <s v="Wyatt Kim"/>
    <x v="2"/>
    <x v="3"/>
    <x v="1"/>
    <n v="5"/>
    <n v="6"/>
  </r>
  <r>
    <s v="1ffe9d67-2321-401b-bd42-d445a84875ae"/>
    <x v="0"/>
    <x v="1"/>
    <x v="11"/>
    <s v="7c0a6dc6-ddf1-45e2-9fea-51f412988577"/>
    <d v="2023-08-04T20:04:00"/>
    <d v="2023-08-12T00:05:00"/>
    <s v="BAREILLY"/>
    <s v="Books &amp; General merchandise"/>
    <x v="15"/>
    <x v="769"/>
    <s v="Scarlett Chen"/>
    <x v="1"/>
    <x v="1"/>
    <x v="1"/>
    <n v="1"/>
    <n v="7"/>
  </r>
  <r>
    <s v="e0f20dda-6a79-434f-88c6-9819db92df80"/>
    <x v="0"/>
    <x v="1"/>
    <x v="1"/>
    <s v="741f6f19-7a59-4bcb-b3ee-2302044a7232"/>
    <d v="2023-08-03T22:00:00"/>
    <d v="2023-08-11T10:22:00"/>
    <s v="KOZHENCHERRY"/>
    <s v="Home Appliences"/>
    <x v="1131"/>
    <x v="643"/>
    <s v="Alexander Tanaka"/>
    <x v="3"/>
    <x v="1"/>
    <x v="2"/>
    <n v="5"/>
    <n v="7"/>
  </r>
  <r>
    <s v="417fb96d-d9ec-46e5-b29e-5edaa658525f"/>
    <x v="0"/>
    <x v="1"/>
    <x v="3"/>
    <s v="f138be27-eb73-470f-a96e-969f112ce1df"/>
    <d v="2023-08-06T18:17:00"/>
    <d v="2023-08-11T16:45:00"/>
    <s v="GANGANAGAR"/>
    <s v="Books &amp; General merchandise"/>
    <x v="1752"/>
    <x v="47"/>
    <s v="Madison Kim"/>
    <x v="1"/>
    <x v="0"/>
    <x v="1"/>
    <n v="5"/>
    <n v="4"/>
  </r>
  <r>
    <s v="b17cb5f7-309b-44a0-8942-ec40c3112411"/>
    <x v="2"/>
    <x v="1"/>
    <x v="3"/>
    <s v="21fd44ce-de92-48ad-95d3-fe219113e4a5"/>
    <d v="2023-07-27T19:36:00"/>
    <d v="2023-08-12T11:49:00"/>
    <s v="HYDERABAD"/>
    <s v="LifeStyle"/>
    <x v="20"/>
    <x v="444"/>
    <s v="Mia Patel"/>
    <x v="1"/>
    <x v="0"/>
    <x v="1"/>
    <n v="1"/>
    <n v="15"/>
  </r>
  <r>
    <s v="5a9256aa-9b80-462c-b717-9065b3e1d386"/>
    <x v="0"/>
    <x v="1"/>
    <x v="3"/>
    <s v="4b13cba2-2d39-4a7a-bb64-8f74e9f10eb9"/>
    <d v="2023-08-04T13:43:00"/>
    <d v="2023-08-11T08:46:00"/>
    <s v="PATNA"/>
    <s v="LifeStyle"/>
    <x v="30"/>
    <x v="1063"/>
    <s v="Elijah Yamaguchi"/>
    <x v="0"/>
    <x v="0"/>
    <x v="0"/>
    <n v="3"/>
    <n v="6"/>
  </r>
  <r>
    <s v="448bd4ee-cfbd-4563-a3b9-af9a0bd47631"/>
    <x v="0"/>
    <x v="4"/>
    <x v="13"/>
    <s v="f5e41d46-b6f9-4c65-8d57-9a46e932871c"/>
    <d v="2023-08-07T19:19:00"/>
    <d v="2023-08-11T10:27:00"/>
    <s v="UDAIPUR"/>
    <s v="Electronics"/>
    <x v="688"/>
    <x v="607"/>
    <s v="Austin Johnson"/>
    <x v="3"/>
    <x v="1"/>
    <x v="1"/>
    <n v="5"/>
    <n v="3"/>
  </r>
  <r>
    <s v="fcf764cc-21d3-461b-84d0-b8cf8538e7e0"/>
    <x v="2"/>
    <x v="1"/>
    <x v="8"/>
    <s v="c144bb02-9732-4e04-9dfc-3f7fd238a623"/>
    <d v="2023-08-02T21:22:00"/>
    <d v="2023-08-12T14:04:00"/>
    <s v="HISAR"/>
    <s v="Books &amp; General merchandise"/>
    <x v="101"/>
    <x v="683"/>
    <s v="Aiden Patel"/>
    <x v="1"/>
    <x v="2"/>
    <x v="1"/>
    <n v="5"/>
    <n v="9"/>
  </r>
  <r>
    <s v="2a2e6432-9036-4edb-80e9-7efea5b55d5c"/>
    <x v="0"/>
    <x v="3"/>
    <x v="7"/>
    <s v="c78a1c1c-b369-4cc4-9089-d0d5681dd210"/>
    <d v="2023-07-07T15:55:00"/>
    <d v="2023-08-11T16:02:00"/>
    <s v="GAUTAM BUDDHA NAGAR"/>
    <s v="Electronics"/>
    <x v="147"/>
    <x v="361"/>
    <s v="Aiden Patel"/>
    <x v="1"/>
    <x v="0"/>
    <x v="1"/>
    <n v="5"/>
    <n v="35"/>
  </r>
  <r>
    <s v="a91b2641-5bb2-4575-8fc4-3abdecbc10d7"/>
    <x v="2"/>
    <x v="0"/>
    <x v="0"/>
    <s v="cc3fb125-3056-40ea-a68e-92cfe7abe543"/>
    <d v="2023-08-09T20:58:00"/>
    <d v="2023-08-13T07:39:00"/>
    <s v="DIMAPUR"/>
    <s v="Electronics"/>
    <x v="9"/>
    <x v="71"/>
    <s v="William Park"/>
    <x v="1"/>
    <x v="4"/>
    <x v="2"/>
    <n v="5"/>
    <n v="3"/>
  </r>
  <r>
    <s v="1fb5ff41-8b87-4a35-8c3c-56822321c926"/>
    <x v="0"/>
    <x v="0"/>
    <x v="0"/>
    <s v="7a9951f5-4cac-46d6-922c-51c0ca834f6d"/>
    <d v="2023-08-05T00:36:00"/>
    <d v="2023-08-11T19:54:00"/>
    <s v="HYDERABAD"/>
    <s v="Electronics"/>
    <x v="187"/>
    <x v="185"/>
    <s v="Noah Patel"/>
    <x v="0"/>
    <x v="0"/>
    <x v="3"/>
    <n v="1"/>
    <n v="6"/>
  </r>
  <r>
    <s v="42dd48d1-c4f9-4e89-8041-b0cdc78ff2c2"/>
    <x v="1"/>
    <x v="0"/>
    <x v="16"/>
    <s v="ddd13a01-23f6-4e63-bd2f-8d8114f063be"/>
    <d v="2022-09-27T00:37:00"/>
    <d v="2023-08-11T14:04:00"/>
    <s v="BANGALORE"/>
    <s v="Electronics"/>
    <x v="3"/>
    <x v="310"/>
    <s v="Sophia Sato"/>
    <x v="1"/>
    <x v="1"/>
    <x v="1"/>
    <n v="5"/>
    <n v="318"/>
  </r>
  <r>
    <s v="eec3953a-367a-40df-85ee-57fc52c271b8"/>
    <x v="2"/>
    <x v="0"/>
    <x v="0"/>
    <s v="54996efa-5065-42d7-9d47-62ff40effe07"/>
    <d v="2023-08-03T11:05:00"/>
    <d v="2023-08-13T17:25:00"/>
    <s v="PARADIP"/>
    <s v="Books &amp; General merchandise"/>
    <x v="1506"/>
    <x v="540"/>
    <s v="Harper Wong"/>
    <x v="0"/>
    <x v="2"/>
    <x v="3"/>
    <n v="5"/>
    <n v="10"/>
  </r>
  <r>
    <s v="0ac9506c-e176-475a-bd09-8669d5774f37"/>
    <x v="2"/>
    <x v="3"/>
    <x v="7"/>
    <s v="1b0d9d92-da9f-4d82-8ae3-1b93f4106258"/>
    <d v="2023-08-05T22:08:00"/>
    <d v="2023-08-11T20:09:00"/>
    <s v="HYDERABAD"/>
    <s v="Home Appliences"/>
    <x v="2"/>
    <x v="331"/>
    <s v="Emma Park"/>
    <x v="1"/>
    <x v="2"/>
    <x v="3"/>
    <n v="5"/>
    <n v="5"/>
  </r>
  <r>
    <s v="bd212c1d-0909-47ea-a8ab-317f2cab756d"/>
    <x v="0"/>
    <x v="1"/>
    <x v="11"/>
    <s v="09cc9c1c-339b-491f-bc3d-ed3d1f6e9f0f"/>
    <d v="2023-08-07T02:08:00"/>
    <d v="2023-08-12T12:17:00"/>
    <s v="CHITTORGARH"/>
    <s v="LifeStyle"/>
    <x v="1144"/>
    <x v="328"/>
    <s v="Madison Kim"/>
    <x v="0"/>
    <x v="0"/>
    <x v="0"/>
    <n v="5"/>
    <n v="5"/>
  </r>
  <r>
    <s v="d52019b0-2b93-445c-a5b7-6cfe0be66503"/>
    <x v="0"/>
    <x v="1"/>
    <x v="9"/>
    <s v="8b4558fa-efa1-4074-84bd-9956dc46e684"/>
    <d v="2023-08-07T19:17:00"/>
    <d v="2023-08-11T16:50:00"/>
    <s v="VADODARA"/>
    <s v="LifeStyle"/>
    <x v="192"/>
    <x v="706"/>
    <s v="Isabella Wong"/>
    <x v="0"/>
    <x v="0"/>
    <x v="2"/>
    <n v="5"/>
    <n v="3"/>
  </r>
  <r>
    <s v="75e796f4-a2b3-4a50-9ac9-f2e0620193ed"/>
    <x v="0"/>
    <x v="1"/>
    <x v="3"/>
    <s v="d2d8e455-bf62-437c-82d9-a7a5835a0ef7"/>
    <d v="2023-07-31T18:25:00"/>
    <d v="2023-08-11T20:31:00"/>
    <s v="BHUBANESWAR"/>
    <s v="LifeStyle"/>
    <x v="1442"/>
    <x v="1033"/>
    <s v="Carter Park"/>
    <x v="2"/>
    <x v="3"/>
    <x v="1"/>
    <n v="5"/>
    <n v="11"/>
  </r>
  <r>
    <s v="5fc3721d-b61a-4316-a866-03dd2fa2fdb9"/>
    <x v="0"/>
    <x v="1"/>
    <x v="3"/>
    <s v="87c42155-e22c-4958-9031-fefd5a1be1fa"/>
    <d v="2023-08-02T14:23:00"/>
    <d v="2023-08-11T22:00:00"/>
    <s v="KOLKATA"/>
    <s v="Electronics"/>
    <x v="739"/>
    <x v="439"/>
    <s v="Lucas Singh"/>
    <x v="1"/>
    <x v="2"/>
    <x v="2"/>
    <n v="4"/>
    <n v="9"/>
  </r>
  <r>
    <s v="6eef5e88-3fa5-4f7b-9c5e-53d2d964bb5f"/>
    <x v="0"/>
    <x v="1"/>
    <x v="9"/>
    <s v="01466f54-13b0-42e5-a531-e2a6e14b9509"/>
    <d v="2023-07-24T22:30:00"/>
    <d v="2023-08-11T07:55:00"/>
    <s v="SANGARIA"/>
    <s v="Electronics"/>
    <x v="20"/>
    <x v="201"/>
    <s v="Evelyn Kimura"/>
    <x v="1"/>
    <x v="1"/>
    <x v="1"/>
    <n v="5"/>
    <n v="17"/>
  </r>
  <r>
    <s v="07518a7b-7f7c-45d2-a9de-b66be04da43f"/>
    <x v="0"/>
    <x v="0"/>
    <x v="4"/>
    <s v="2e17ac30-fae0-48bf-9cad-fb465c505578"/>
    <d v="2023-08-05T18:17:00"/>
    <d v="2023-08-11T08:26:00"/>
    <s v="PALAMU"/>
    <s v="LifeStyle"/>
    <x v="636"/>
    <x v="71"/>
    <s v="William Park"/>
    <x v="1"/>
    <x v="4"/>
    <x v="2"/>
    <n v="5"/>
    <n v="5"/>
  </r>
  <r>
    <s v="991a5b53-ab7b-4660-a848-9b210d6bf15a"/>
    <x v="0"/>
    <x v="1"/>
    <x v="8"/>
    <s v="2c612d2f-3519-4bba-9c21-e02a5befdc33"/>
    <d v="2023-08-08T22:52:00"/>
    <d v="2023-08-12T11:05:00"/>
    <s v="JAMUI"/>
    <s v="Electronics"/>
    <x v="102"/>
    <x v="433"/>
    <s v="Madison Kim"/>
    <x v="0"/>
    <x v="0"/>
    <x v="0"/>
    <n v="5"/>
    <n v="3"/>
  </r>
  <r>
    <s v="809d8179-b518-4cb2-844c-7c3b13b81bb6"/>
    <x v="0"/>
    <x v="0"/>
    <x v="2"/>
    <s v="6f1693af-1470-4f97-9a96-6af40a8ae61b"/>
    <d v="2022-09-27T20:31:00"/>
    <d v="2023-08-11T22:53:00"/>
    <s v="PURNIA"/>
    <s v="Electronics"/>
    <x v="198"/>
    <x v="81"/>
    <s v="Ethan Nakamura"/>
    <x v="0"/>
    <x v="1"/>
    <x v="2"/>
    <n v="5"/>
    <n v="318"/>
  </r>
  <r>
    <s v="527561c1-e26f-43c5-b390-b0fee37da64f"/>
    <x v="0"/>
    <x v="0"/>
    <x v="4"/>
    <s v="1e7f5a2e-e8b2-4f70-a95e-15277cb1ea4b"/>
    <d v="2023-08-05T11:15:00"/>
    <d v="2023-08-13T18:48:00"/>
    <s v="GUWAHATI"/>
    <s v="Mobile"/>
    <x v="60"/>
    <x v="63"/>
    <s v="Evelyn Kimura"/>
    <x v="2"/>
    <x v="3"/>
    <x v="2"/>
    <n v="4"/>
    <n v="8"/>
  </r>
  <r>
    <s v="abfec4c9-95e4-437a-9f6e-8f5ae7b84386"/>
    <x v="0"/>
    <x v="2"/>
    <x v="6"/>
    <s v="858643da-a78f-4fd1-93a9-3428f8024b11"/>
    <d v="2023-07-26T22:41:00"/>
    <d v="2023-08-13T21:50:00"/>
    <s v="CUTTACK"/>
    <s v="LifeStyle"/>
    <x v="140"/>
    <x v="1014"/>
    <s v="Zoe Yamamoto"/>
    <x v="1"/>
    <x v="0"/>
    <x v="2"/>
    <n v="5"/>
    <n v="17"/>
  </r>
  <r>
    <s v="c33b879d-4f3b-45c9-9d65-0af88c2f510e"/>
    <x v="0"/>
    <x v="0"/>
    <x v="0"/>
    <s v="a3862642-0cfd-48db-8493-33720418cfbc"/>
    <d v="2023-08-02T14:50:00"/>
    <d v="2023-08-13T13:18:00"/>
    <s v="JALANDHAR"/>
    <s v="Books &amp; General merchandise"/>
    <x v="107"/>
    <x v="428"/>
    <s v="Noah Patel"/>
    <x v="0"/>
    <x v="0"/>
    <x v="3"/>
    <n v="4"/>
    <n v="10"/>
  </r>
  <r>
    <s v="53c10b28-8a2f-4467-9fec-ca43fed021fe"/>
    <x v="0"/>
    <x v="1"/>
    <x v="11"/>
    <s v="c9d741ae-fd82-41fa-b2b1-61d020598127"/>
    <d v="2023-08-04T05:34:00"/>
    <d v="2023-08-11T09:35:00"/>
    <s v="MIRZAPUR"/>
    <s v="Electronics"/>
    <x v="93"/>
    <x v="702"/>
    <s v="Zoe Yamamoto"/>
    <x v="4"/>
    <x v="3"/>
    <x v="1"/>
    <n v="5"/>
    <n v="7"/>
  </r>
  <r>
    <s v="2957d6f5-07fa-4ce8-80d9-809d6d8c86be"/>
    <x v="0"/>
    <x v="0"/>
    <x v="4"/>
    <s v="ebbefbb8-4d0e-4ee7-b3b3-05b638097245"/>
    <d v="2023-08-04T00:10:00"/>
    <d v="2023-08-11T19:18:00"/>
    <s v="TRAL"/>
    <s v="Electronics"/>
    <x v="9"/>
    <x v="297"/>
    <s v="Carter Park"/>
    <x v="2"/>
    <x v="3"/>
    <x v="2"/>
    <n v="5"/>
    <n v="7"/>
  </r>
  <r>
    <s v="68de5882-8ebe-4d7c-ba2c-d79fe07eeaef"/>
    <x v="2"/>
    <x v="2"/>
    <x v="6"/>
    <s v="24d99e08-b780-4116-973d-dcb9928a4b4e"/>
    <d v="2023-07-15T20:38:00"/>
    <d v="2023-08-11T17:55:00"/>
    <s v="AHMEDABAD"/>
    <s v="Home"/>
    <x v="806"/>
    <x v="1016"/>
    <s v="Amelia Tanaka"/>
    <x v="0"/>
    <x v="0"/>
    <x v="1"/>
    <n v="1"/>
    <n v="26"/>
  </r>
  <r>
    <s v="87433e4a-e2f5-45ff-83da-ca272ea90c77"/>
    <x v="0"/>
    <x v="1"/>
    <x v="3"/>
    <s v="4333401f-e0f9-437b-9cbf-6fbceb83d782"/>
    <d v="2023-08-04T20:55:00"/>
    <d v="2023-08-11T22:32:00"/>
    <s v="DIAMOND HARBOUR"/>
    <s v="Home"/>
    <x v="1753"/>
    <x v="740"/>
    <s v="Olivia Wang"/>
    <x v="0"/>
    <x v="2"/>
    <x v="2"/>
    <n v="5"/>
    <n v="7"/>
  </r>
  <r>
    <s v="fa5d58a4-4172-4866-acaf-098e03b86514"/>
    <x v="0"/>
    <x v="1"/>
    <x v="3"/>
    <s v="fa2eb5d4-6de1-469c-adf0-bb91d9def0b8"/>
    <d v="2023-08-07T10:43:00"/>
    <d v="2023-08-11T23:16:00"/>
    <s v="LUCKNOW"/>
    <s v="LifeStyle"/>
    <x v="661"/>
    <x v="1167"/>
    <s v="Carter Park"/>
    <x v="3"/>
    <x v="0"/>
    <x v="2"/>
    <n v="5"/>
    <n v="4"/>
  </r>
  <r>
    <s v="82cc5141-2dba-45c9-bf21-daf51f75800e"/>
    <x v="0"/>
    <x v="0"/>
    <x v="0"/>
    <s v="cc027d3e-d496-407e-a0eb-2b0bb72335eb"/>
    <d v="2023-08-04T06:48:00"/>
    <d v="2023-08-11T17:19:00"/>
    <s v="HYDERABAD"/>
    <s v="Books &amp; General merchandise"/>
    <x v="132"/>
    <x v="236"/>
    <s v="Logan Lee"/>
    <x v="0"/>
    <x v="4"/>
    <x v="2"/>
    <n v="3"/>
    <n v="7"/>
  </r>
  <r>
    <s v="9f994f73-43ae-4e7a-8d1a-4ecb163edc43"/>
    <x v="0"/>
    <x v="2"/>
    <x v="10"/>
    <s v="2bb88c8c-f578-4795-9044-f8c6b3a20e26"/>
    <d v="2023-08-06T22:38:00"/>
    <d v="2023-08-11T12:47:00"/>
    <s v="KOLKATA"/>
    <s v="Books &amp; General merchandise"/>
    <x v="1121"/>
    <x v="441"/>
    <s v="Zoe Yamamoto"/>
    <x v="4"/>
    <x v="3"/>
    <x v="1"/>
    <n v="5"/>
    <n v="4"/>
  </r>
  <r>
    <s v="3b434784-74e4-4f64-be0c-5104843c70fb"/>
    <x v="0"/>
    <x v="1"/>
    <x v="3"/>
    <s v="d67e7bd0-cc45-4481-bad9-e9b4820e3904"/>
    <d v="2023-08-02T10:42:00"/>
    <d v="2023-08-13T09:11:00"/>
    <s v="TUNDLA"/>
    <s v="LifeStyle"/>
    <x v="1080"/>
    <x v="595"/>
    <s v="Elijah Yamaguchi"/>
    <x v="1"/>
    <x v="0"/>
    <x v="2"/>
    <n v="5"/>
    <n v="10"/>
  </r>
  <r>
    <s v="828531f6-3891-44bb-b880-35ca47458705"/>
    <x v="1"/>
    <x v="1"/>
    <x v="3"/>
    <s v="3fe5adb1-b37b-447f-8114-d3781f7c3454"/>
    <d v="2023-07-28T21:46:00"/>
    <d v="2023-08-11T12:52:00"/>
    <s v="KHEM KARAN"/>
    <s v="Electronics"/>
    <x v="18"/>
    <x v="472"/>
    <s v="Austin Johnson"/>
    <x v="3"/>
    <x v="1"/>
    <x v="1"/>
    <n v="5"/>
    <n v="13"/>
  </r>
  <r>
    <s v="db9af1a1-d13e-426d-b2e6-446525344235"/>
    <x v="0"/>
    <x v="1"/>
    <x v="9"/>
    <s v="410cb4b2-8551-462c-9e97-a48af2293c03"/>
    <d v="2023-08-07T15:33:00"/>
    <d v="2023-08-11T09:29:00"/>
    <s v="NEW DELHI"/>
    <s v="LifeStyle"/>
    <x v="672"/>
    <x v="485"/>
    <s v="Noah Patel"/>
    <x v="3"/>
    <x v="0"/>
    <x v="1"/>
    <n v="5"/>
    <n v="3"/>
  </r>
  <r>
    <s v="3db1e8e1-4373-45eb-9430-6255dda52824"/>
    <x v="0"/>
    <x v="1"/>
    <x v="11"/>
    <s v="5f1fd2cd-2380-45c4-a71e-c2d3ae2fe596"/>
    <d v="2023-08-01T11:34:00"/>
    <d v="2023-08-11T14:05:00"/>
    <s v="NEW DELHI"/>
    <s v="LifeStyle"/>
    <x v="1156"/>
    <x v="1008"/>
    <s v="Carter Park"/>
    <x v="3"/>
    <x v="0"/>
    <x v="1"/>
    <n v="1"/>
    <n v="10"/>
  </r>
  <r>
    <s v="b72cfb9e-609c-4205-8143-b24ca5ff98f1"/>
    <x v="0"/>
    <x v="2"/>
    <x v="10"/>
    <s v="61c89cb5-cffa-4f1d-8956-9a44d7f13cf3"/>
    <d v="2023-08-07T22:20:00"/>
    <d v="2023-08-11T08:32:00"/>
    <s v="JASRANA"/>
    <s v="Mobile"/>
    <x v="55"/>
    <x v="650"/>
    <s v="Abigail Suzuki"/>
    <x v="2"/>
    <x v="3"/>
    <x v="2"/>
    <n v="5"/>
    <n v="3"/>
  </r>
  <r>
    <s v="bce9dd01-1ae6-42e7-b05d-98fb0b8d4df5"/>
    <x v="0"/>
    <x v="1"/>
    <x v="3"/>
    <s v="dfb61e8b-1c5d-4ebe-904c-3406c3ff9a25"/>
    <d v="2023-08-02T22:46:00"/>
    <d v="2023-08-12T10:03:00"/>
    <s v="GURGAON"/>
    <s v="Electronics"/>
    <x v="1356"/>
    <x v="853"/>
    <s v="Harper Wong"/>
    <x v="0"/>
    <x v="0"/>
    <x v="0"/>
    <n v="5"/>
    <n v="9"/>
  </r>
  <r>
    <s v="d7981bea-9c18-4c0c-a48b-09668e0ef48c"/>
    <x v="1"/>
    <x v="1"/>
    <x v="5"/>
    <s v="f52f631c-bf9d-4d97-b20a-ef647fa5bcc6"/>
    <d v="2023-08-06T23:05:00"/>
    <d v="2023-08-13T16:42:00"/>
    <s v="GHAZIABAD"/>
    <s v="Books &amp; General merchandise"/>
    <x v="1048"/>
    <x v="989"/>
    <s v="Nathan Patel"/>
    <x v="0"/>
    <x v="3"/>
    <x v="2"/>
    <n v="5"/>
    <n v="6"/>
  </r>
  <r>
    <s v="d8de419c-9e0f-4ff7-999e-574a8282afe9"/>
    <x v="0"/>
    <x v="2"/>
    <x v="36"/>
    <s v="d3a556dc-6b3b-4c7a-bbc8-e7c7d4f2e35c"/>
    <d v="2023-07-30T17:12:00"/>
    <d v="2023-08-11T14:40:00"/>
    <s v="TRIVANDRUM"/>
    <s v="Books &amp; General merchandise"/>
    <x v="367"/>
    <x v="709"/>
    <s v="Ethan Tan"/>
    <x v="1"/>
    <x v="0"/>
    <x v="1"/>
    <n v="1"/>
    <n v="11"/>
  </r>
  <r>
    <s v="1bcc50d6-d510-4ac3-ade8-8ee850aee048"/>
    <x v="0"/>
    <x v="1"/>
    <x v="11"/>
    <s v="9ef30f53-6fb2-443f-948d-48666c5dc9ea"/>
    <d v="2023-08-09T06:44:00"/>
    <d v="2023-08-11T14:59:00"/>
    <s v="BULDHANA"/>
    <s v="Home"/>
    <x v="20"/>
    <x v="295"/>
    <s v="Aiden Patel"/>
    <x v="1"/>
    <x v="0"/>
    <x v="1"/>
    <n v="5"/>
    <n v="2"/>
  </r>
  <r>
    <s v="d9c87531-c1fe-4978-9f8c-f8cd142e36f8"/>
    <x v="0"/>
    <x v="2"/>
    <x v="10"/>
    <s v="130b38d0-8cf1-4123-8c2c-4e9ca76a6a75"/>
    <d v="2023-08-04T20:19:00"/>
    <d v="2023-08-12T19:37:00"/>
    <s v="MADHEPURA"/>
    <s v="Books &amp; General merchandise"/>
    <x v="1540"/>
    <x v="188"/>
    <s v="Carter Park"/>
    <x v="3"/>
    <x v="0"/>
    <x v="2"/>
    <n v="4"/>
    <n v="7"/>
  </r>
  <r>
    <s v="b32c58b2-1cb9-4739-a20c-63e7615495f0"/>
    <x v="0"/>
    <x v="0"/>
    <x v="4"/>
    <s v="93b1ab6c-c38d-49de-92c4-575c2edc9855"/>
    <d v="2023-08-07T18:59:00"/>
    <d v="2023-08-11T22:37:00"/>
    <s v="DHUBRI"/>
    <s v="LifeStyle"/>
    <x v="385"/>
    <x v="469"/>
    <s v="Jacob Sato"/>
    <x v="0"/>
    <x v="1"/>
    <x v="2"/>
    <n v="3"/>
    <n v="4"/>
  </r>
  <r>
    <s v="f340db03-1f70-40df-83df-2826768a36d9"/>
    <x v="0"/>
    <x v="0"/>
    <x v="0"/>
    <s v="f9df085a-07ef-40db-96b5-feba9267090e"/>
    <d v="2023-08-05T07:14:00"/>
    <d v="2023-08-12T21:55:00"/>
    <s v="KAITHAL"/>
    <s v="Books &amp; General merchandise"/>
    <x v="330"/>
    <x v="527"/>
    <s v="William Park"/>
    <x v="1"/>
    <x v="4"/>
    <x v="2"/>
    <n v="5"/>
    <n v="7"/>
  </r>
  <r>
    <s v="46584db4-5d05-4550-a791-16e75eb443aa"/>
    <x v="0"/>
    <x v="1"/>
    <x v="8"/>
    <s v="5e9b4fd1-2987-4f85-b7c7-16d201a954dc"/>
    <d v="2023-07-30T17:36:00"/>
    <d v="2023-08-12T19:16:00"/>
    <s v="PARADIP"/>
    <s v="LifeStyle"/>
    <x v="275"/>
    <x v="277"/>
    <s v="Lily Chen"/>
    <x v="3"/>
    <x v="2"/>
    <x v="2"/>
    <n v="5"/>
    <n v="13"/>
  </r>
  <r>
    <s v="10dcda19-dc63-4ece-ace7-ac3a236e7ddb"/>
    <x v="0"/>
    <x v="0"/>
    <x v="4"/>
    <s v="6d78fbb5-84e3-410a-be18-301f3707586f"/>
    <d v="2023-08-10T19:11:00"/>
    <d v="2023-08-11T10:39:00"/>
    <s v="PANVEL"/>
    <s v="Home Appliences"/>
    <x v="38"/>
    <x v="455"/>
    <s v="Evelyn Kimura"/>
    <x v="2"/>
    <x v="3"/>
    <x v="2"/>
    <n v="4"/>
    <n v="0"/>
  </r>
  <r>
    <s v="fd53e4de-ee4b-4f09-b343-fa4a8eaed7c6"/>
    <x v="0"/>
    <x v="1"/>
    <x v="9"/>
    <s v="3a2e83a8-46d4-4e8e-a39f-c30c70e3fbfa"/>
    <d v="2023-08-03T19:40:00"/>
    <d v="2023-08-11T15:30:00"/>
    <s v="HOSHIARPUR"/>
    <s v="LifeStyle"/>
    <x v="298"/>
    <x v="749"/>
    <s v="Nathan Patel"/>
    <x v="2"/>
    <x v="3"/>
    <x v="2"/>
    <n v="5"/>
    <n v="7"/>
  </r>
  <r>
    <s v="faefd04b-794a-4003-ae90-43b1e679d036"/>
    <x v="0"/>
    <x v="1"/>
    <x v="3"/>
    <s v="eca133e4-bb3d-4ec3-8ecb-85c863259536"/>
    <d v="2023-08-01T11:57:00"/>
    <d v="2023-08-11T14:17:00"/>
    <s v="BERHAMPORE"/>
    <s v="Home Appliences"/>
    <x v="1"/>
    <x v="230"/>
    <s v="William Park"/>
    <x v="1"/>
    <x v="2"/>
    <x v="1"/>
    <n v="4"/>
    <n v="10"/>
  </r>
  <r>
    <s v="9d56bc3e-8f0f-40ea-a8ab-20d6cafa5fb8"/>
    <x v="0"/>
    <x v="0"/>
    <x v="0"/>
    <s v="10f6b06e-32d8-4999-92bc-6d0287cf62c6"/>
    <d v="2023-08-04T00:26:00"/>
    <d v="2023-08-11T11:30:00"/>
    <s v="JODA"/>
    <s v="Books &amp; General merchandise"/>
    <x v="587"/>
    <x v="888"/>
    <s v="Lily Chen"/>
    <x v="3"/>
    <x v="0"/>
    <x v="1"/>
    <n v="5"/>
    <n v="7"/>
  </r>
  <r>
    <s v="82f4d389-8995-4fc5-a141-2cc5b0bae1e7"/>
    <x v="0"/>
    <x v="0"/>
    <x v="0"/>
    <s v="536c571a-1982-4443-b723-6510bce30fa2"/>
    <d v="2023-08-08T13:41:00"/>
    <d v="2023-08-12T22:47:00"/>
    <s v="NEW DELHI"/>
    <s v="Books &amp; General merchandise"/>
    <x v="919"/>
    <x v="134"/>
    <s v="Mia Yamamoto"/>
    <x v="0"/>
    <x v="1"/>
    <x v="2"/>
    <n v="1"/>
    <n v="4"/>
  </r>
  <r>
    <s v="ecb84abf-ed54-4665-afdb-1116715e1366"/>
    <x v="1"/>
    <x v="1"/>
    <x v="8"/>
    <s v="856b59e0-0d65-464d-a9ff-656d98e88eef"/>
    <d v="2023-08-04T14:32:00"/>
    <d v="2023-08-11T11:50:00"/>
    <s v="BHARUCH"/>
    <s v="LifeStyle"/>
    <x v="78"/>
    <x v="243"/>
    <s v="Logan Lee"/>
    <x v="0"/>
    <x v="4"/>
    <x v="2"/>
    <n v="5"/>
    <n v="6"/>
  </r>
  <r>
    <s v="a96a7e4a-d33f-4b76-bd88-c2959c713056"/>
    <x v="1"/>
    <x v="1"/>
    <x v="3"/>
    <s v="e9998375-6f70-4829-9ed6-0c6ad9181d3f"/>
    <d v="2023-07-29T22:48:00"/>
    <d v="2023-08-12T12:32:00"/>
    <s v="BIJNORE"/>
    <s v="LifeStyle"/>
    <x v="1754"/>
    <x v="1103"/>
    <s v="Emily Yamashita"/>
    <x v="3"/>
    <x v="0"/>
    <x v="1"/>
    <n v="4"/>
    <n v="13"/>
  </r>
  <r>
    <s v="1b83f9ae-3ffc-4efb-a46e-4d86dd7edcc9"/>
    <x v="0"/>
    <x v="1"/>
    <x v="5"/>
    <s v="da742479-eba9-4d8d-9cb0-c27c5af33155"/>
    <d v="2023-08-10T15:23:00"/>
    <d v="2023-08-12T12:59:00"/>
    <s v="NEW DELHI"/>
    <s v="Books &amp; General merchandise"/>
    <x v="974"/>
    <x v="482"/>
    <s v="William Park"/>
    <x v="1"/>
    <x v="4"/>
    <x v="2"/>
    <n v="5"/>
    <n v="1"/>
  </r>
  <r>
    <s v="8cd90e62-5ba8-4c05-bc77-3f9e61c5ef5f"/>
    <x v="0"/>
    <x v="1"/>
    <x v="3"/>
    <s v="7b67f309-6db2-44f8-89c1-c8cbe67781fb"/>
    <d v="2023-07-23T14:21:00"/>
    <d v="2023-08-11T20:56:00"/>
    <s v="CHENNAI"/>
    <s v="Books &amp; General merchandise"/>
    <x v="1067"/>
    <x v="1199"/>
    <s v="Elijah Yamaguchi"/>
    <x v="1"/>
    <x v="0"/>
    <x v="2"/>
    <n v="5"/>
    <n v="19"/>
  </r>
  <r>
    <s v="62c45c4e-0f0c-485f-95a4-00361d2446c4"/>
    <x v="0"/>
    <x v="1"/>
    <x v="3"/>
    <s v="8e588d44-bef4-4b39-9cbf-2a1e97bdf6fc"/>
    <d v="2023-08-08T15:36:00"/>
    <d v="2023-08-11T10:56:00"/>
    <s v="BARDHAMAN"/>
    <s v="Electronics"/>
    <x v="1755"/>
    <x v="419"/>
    <s v="Evelyn Kimura"/>
    <x v="1"/>
    <x v="1"/>
    <x v="1"/>
    <n v="5"/>
    <n v="2"/>
  </r>
  <r>
    <s v="8a9e93d4-e784-4b06-b3ae-4db90e8ba863"/>
    <x v="0"/>
    <x v="1"/>
    <x v="11"/>
    <s v="9b588117-4dae-41f5-9e67-6f3f5f25b5db"/>
    <d v="2023-08-05T22:36:00"/>
    <d v="2023-08-11T17:55:00"/>
    <s v="VADODARA"/>
    <s v="Books &amp; General merchandise"/>
    <x v="847"/>
    <x v="1118"/>
    <s v="Brayden Wong"/>
    <x v="3"/>
    <x v="0"/>
    <x v="3"/>
    <n v="5"/>
    <n v="5"/>
  </r>
  <r>
    <s v="27871ae5-bf5d-4dd5-8271-bbc04aab0d1a"/>
    <x v="0"/>
    <x v="1"/>
    <x v="11"/>
    <s v="5e4d00b3-c747-48f7-b41e-4d5f71cb3393"/>
    <d v="2023-08-08T09:33:00"/>
    <d v="2023-08-11T13:11:00"/>
    <s v="BHUBANESWAR"/>
    <s v="Electronics"/>
    <x v="78"/>
    <x v="553"/>
    <s v="Zoe Yamamoto"/>
    <x v="4"/>
    <x v="3"/>
    <x v="1"/>
    <n v="5"/>
    <n v="3"/>
  </r>
  <r>
    <s v="a5800baa-608b-494f-9568-9cffe3ed9bb9"/>
    <x v="2"/>
    <x v="0"/>
    <x v="0"/>
    <s v="dc9465e2-9537-4768-aa83-9b9b53ca4c6e"/>
    <d v="2023-08-03T20:05:00"/>
    <d v="2023-08-11T19:06:00"/>
    <s v="CUTTACK"/>
    <s v="Home"/>
    <x v="15"/>
    <x v="179"/>
    <s v="Brayden Wong"/>
    <x v="1"/>
    <x v="0"/>
    <x v="2"/>
    <n v="5"/>
    <n v="7"/>
  </r>
  <r>
    <s v="41126a69-d45b-4730-9be8-1bea3eeae54f"/>
    <x v="0"/>
    <x v="1"/>
    <x v="5"/>
    <s v="79f845aa-25ab-429c-a9d1-c94ccb4360db"/>
    <d v="2023-08-03T00:07:00"/>
    <d v="2023-08-11T07:29:00"/>
    <s v="REWA"/>
    <s v="Books &amp; General merchandise"/>
    <x v="981"/>
    <x v="1177"/>
    <s v="Noah Patel"/>
    <x v="0"/>
    <x v="0"/>
    <x v="0"/>
    <n v="5"/>
    <n v="8"/>
  </r>
  <r>
    <s v="afec8ba1-54ab-44d0-86e0-0a9eeba160f3"/>
    <x v="0"/>
    <x v="1"/>
    <x v="9"/>
    <s v="7b5486f3-4abd-49fb-af19-888bad928ad4"/>
    <d v="2023-08-05T20:32:00"/>
    <d v="2023-08-11T09:54:00"/>
    <s v="JAMMU"/>
    <s v="Home"/>
    <x v="755"/>
    <x v="434"/>
    <s v="Mia Yamamoto"/>
    <x v="0"/>
    <x v="0"/>
    <x v="2"/>
    <n v="5"/>
    <n v="5"/>
  </r>
  <r>
    <s v="f179546c-dbb9-47da-a44f-81e54455832f"/>
    <x v="0"/>
    <x v="1"/>
    <x v="3"/>
    <s v="b017082e-681d-47cf-9706-8e5a1b883515"/>
    <d v="2023-07-25T15:52:00"/>
    <d v="2023-08-13T20:51:00"/>
    <s v="RAJOURI"/>
    <s v="LifeStyle"/>
    <x v="1756"/>
    <x v="381"/>
    <s v="Elijah Yamaguchi"/>
    <x v="3"/>
    <x v="2"/>
    <x v="3"/>
    <n v="5"/>
    <n v="19"/>
  </r>
  <r>
    <s v="44c130e9-73f5-4f21-ab83-18f34edf83c3"/>
    <x v="0"/>
    <x v="1"/>
    <x v="3"/>
    <s v="48f1aa5c-8304-4a7c-bfd3-acf4d2f22439"/>
    <d v="2023-07-03T15:49:00"/>
    <d v="2023-08-13T19:29:00"/>
    <s v="NAGPUR"/>
    <s v="Electronics"/>
    <x v="102"/>
    <x v="699"/>
    <s v="Harper Wong"/>
    <x v="4"/>
    <x v="3"/>
    <x v="2"/>
    <n v="1"/>
    <n v="41"/>
  </r>
  <r>
    <s v="12324d39-52b1-4d40-b68f-4a47cc730173"/>
    <x v="0"/>
    <x v="1"/>
    <x v="5"/>
    <s v="30048cc0-4c28-466c-a970-6f6095de5d1b"/>
    <d v="2023-08-06T19:56:00"/>
    <d v="2023-08-12T17:20:00"/>
    <s v="GAUTAM BUDDHA NAGAR"/>
    <s v="Books &amp; General merchandise"/>
    <x v="1121"/>
    <x v="1127"/>
    <s v="William Park"/>
    <x v="1"/>
    <x v="4"/>
    <x v="2"/>
    <n v="5"/>
    <n v="5"/>
  </r>
  <r>
    <s v="3cc5ff08-0aac-449e-8bba-000ee5786554"/>
    <x v="0"/>
    <x v="0"/>
    <x v="0"/>
    <s v="4f161f13-ccc2-4917-bc4d-79c7f12e6fff"/>
    <d v="2023-08-07T16:22:00"/>
    <d v="2023-08-11T15:07:00"/>
    <s v="MUMBAI"/>
    <s v="Books &amp; General merchandise"/>
    <x v="363"/>
    <x v="770"/>
    <s v="Elijah Yamaguchi"/>
    <x v="1"/>
    <x v="0"/>
    <x v="2"/>
    <n v="5"/>
    <n v="3"/>
  </r>
  <r>
    <s v="fad3c70a-7a42-4292-9c58-8d1377504a2c"/>
    <x v="0"/>
    <x v="1"/>
    <x v="3"/>
    <s v="0a2954e5-6011-4448-afe0-252f9069c6f1"/>
    <d v="2023-08-04T14:58:00"/>
    <d v="2023-08-11T07:46:00"/>
    <s v="ROORKEE"/>
    <s v="Electronics"/>
    <x v="20"/>
    <x v="578"/>
    <s v="Scarlett Chen"/>
    <x v="1"/>
    <x v="1"/>
    <x v="1"/>
    <n v="5"/>
    <n v="6"/>
  </r>
  <r>
    <s v="66eaeecc-bfeb-4a29-ace6-e56116d8c253"/>
    <x v="2"/>
    <x v="2"/>
    <x v="10"/>
    <s v="d43fc405-e5fe-467f-a0fb-d43e4e8bcd56"/>
    <d v="2023-08-05T13:57:00"/>
    <d v="2023-08-11T12:44:00"/>
    <s v="PATNA"/>
    <s v="LifeStyle"/>
    <x v="1757"/>
    <x v="1001"/>
    <s v="Emily Yamashita"/>
    <x v="1"/>
    <x v="0"/>
    <x v="0"/>
    <n v="5"/>
    <n v="5"/>
  </r>
  <r>
    <s v="6da489c2-45d1-477f-a027-58cfaadb76f9"/>
    <x v="0"/>
    <x v="8"/>
    <x v="27"/>
    <s v="6bc97d7f-1f72-4740-bc90-1c2a6a5b1a03"/>
    <d v="2023-08-02T19:06:00"/>
    <d v="2023-08-11T15:59:00"/>
    <s v="NEW DELHI"/>
    <s v="Books &amp; General merchandise"/>
    <x v="399"/>
    <x v="19"/>
    <s v="Nathan Patel"/>
    <x v="1"/>
    <x v="0"/>
    <x v="3"/>
    <n v="5"/>
    <n v="8"/>
  </r>
  <r>
    <s v="00cfa094-174a-4646-943f-d46288182224"/>
    <x v="1"/>
    <x v="0"/>
    <x v="0"/>
    <s v="6ec47178-1441-4fab-86bf-41b9afbd1c14"/>
    <d v="2023-08-04T10:37:00"/>
    <d v="2023-08-13T20:30:00"/>
    <s v="JHUJHUNU"/>
    <s v="LifeStyle"/>
    <x v="1122"/>
    <x v="244"/>
    <s v="Madison Kim"/>
    <x v="1"/>
    <x v="0"/>
    <x v="1"/>
    <n v="5"/>
    <n v="9"/>
  </r>
  <r>
    <s v="e7e8bd39-f5a7-4a63-99c6-29051bd2090d"/>
    <x v="0"/>
    <x v="0"/>
    <x v="0"/>
    <s v="f90a4e9c-f817-42fa-a36e-ee4a9ce37312"/>
    <d v="2023-08-04T09:27:00"/>
    <d v="2023-08-11T18:54:00"/>
    <s v="MIRZAPUR"/>
    <s v="Mobile"/>
    <x v="55"/>
    <x v="6"/>
    <s v="Madison Kim"/>
    <x v="3"/>
    <x v="2"/>
    <x v="2"/>
    <n v="1"/>
    <n v="7"/>
  </r>
  <r>
    <s v="1383c8b9-3b43-4598-89ca-84065ee2dd35"/>
    <x v="1"/>
    <x v="2"/>
    <x v="6"/>
    <s v="cdc12b2c-a448-43cf-9550-d0883ad64df9"/>
    <d v="2023-08-07T16:13:00"/>
    <d v="2023-08-11T08:15:00"/>
    <s v="NEW DELHI"/>
    <s v="Books &amp; General merchandise"/>
    <x v="1035"/>
    <x v="328"/>
    <s v="Madison Kim"/>
    <x v="0"/>
    <x v="0"/>
    <x v="0"/>
    <n v="5"/>
    <n v="3"/>
  </r>
  <r>
    <s v="79fb861d-dd11-4a4b-9d59-10e64bc03990"/>
    <x v="0"/>
    <x v="7"/>
    <x v="32"/>
    <s v="1611136b-5cae-4504-b76d-f38be9025f59"/>
    <d v="2023-08-04T17:28:00"/>
    <d v="2023-08-11T09:04:00"/>
    <s v="KOLKATA"/>
    <s v="LifeStyle"/>
    <x v="839"/>
    <x v="707"/>
    <s v="Lily Chen"/>
    <x v="3"/>
    <x v="0"/>
    <x v="1"/>
    <n v="5"/>
    <n v="6"/>
  </r>
  <r>
    <s v="d2a41772-e4aa-40fe-93cd-8f7663c5b6c9"/>
    <x v="0"/>
    <x v="1"/>
    <x v="3"/>
    <s v="4d000120-dc52-45e5-98a2-1d26a570f158"/>
    <d v="2023-07-30T18:02:00"/>
    <d v="2023-08-11T11:58:00"/>
    <s v="AHMEDABAD"/>
    <s v="Electronics"/>
    <x v="20"/>
    <x v="976"/>
    <s v="Landon Tanaka"/>
    <x v="0"/>
    <x v="0"/>
    <x v="1"/>
    <n v="4"/>
    <n v="11"/>
  </r>
  <r>
    <s v="be7d0165-dd71-4ce4-aa19-0689004151a1"/>
    <x v="0"/>
    <x v="4"/>
    <x v="13"/>
    <s v="c72a9989-3053-48af-93c7-70ea67f4b36b"/>
    <d v="2023-08-09T12:02:00"/>
    <d v="2023-08-12T23:36:00"/>
    <s v="JODHPUR"/>
    <s v="Mobile"/>
    <x v="13"/>
    <x v="859"/>
    <s v="Landon Tanaka"/>
    <x v="0"/>
    <x v="0"/>
    <x v="0"/>
    <n v="1"/>
    <n v="3"/>
  </r>
  <r>
    <s v="00d3453c-d6f2-49be-92fb-13119bebaa27"/>
    <x v="0"/>
    <x v="1"/>
    <x v="3"/>
    <s v="63969b5b-529d-4ecb-95be-93f4d609cfed"/>
    <d v="2023-07-28T20:25:00"/>
    <d v="2023-08-13T20:56:00"/>
    <s v="DHANBAD"/>
    <s v="Electronics"/>
    <x v="20"/>
    <x v="696"/>
    <s v="Nathan Patel"/>
    <x v="1"/>
    <x v="0"/>
    <x v="0"/>
    <n v="4"/>
    <n v="16"/>
  </r>
  <r>
    <s v="67afbbaf-cc7e-4df4-81ca-9860d55edde7"/>
    <x v="0"/>
    <x v="1"/>
    <x v="9"/>
    <s v="bddc58ed-97d2-41f3-b298-57465ae2def3"/>
    <d v="2023-08-05T12:02:00"/>
    <d v="2023-08-11T10:39:00"/>
    <s v="MATHURA"/>
    <s v="Electronics"/>
    <x v="20"/>
    <x v="1010"/>
    <s v="Ava Wong"/>
    <x v="2"/>
    <x v="3"/>
    <x v="1"/>
    <n v="5"/>
    <n v="5"/>
  </r>
  <r>
    <s v="70b9147c-ed6d-42c2-812e-346da332adf2"/>
    <x v="0"/>
    <x v="1"/>
    <x v="3"/>
    <s v="17155d3c-64d9-476f-810d-0c3dbb8e741b"/>
    <d v="2023-07-31T21:01:00"/>
    <d v="2023-08-11T20:21:00"/>
    <s v="FARIDABAD"/>
    <s v="Books &amp; General merchandise"/>
    <x v="1143"/>
    <x v="29"/>
    <s v="Jackson Park"/>
    <x v="4"/>
    <x v="3"/>
    <x v="2"/>
    <n v="5"/>
    <n v="10"/>
  </r>
  <r>
    <s v="59f1484d-46a7-4bbb-b3bd-22d5ea1dc766"/>
    <x v="0"/>
    <x v="2"/>
    <x v="6"/>
    <s v="2dcfa378-4c57-45bd-be55-789612e8d1d9"/>
    <d v="2023-06-20T10:20:00"/>
    <d v="2023-08-11T14:04:00"/>
    <s v="KURUKSHETRA"/>
    <s v="Home Appliences"/>
    <x v="499"/>
    <x v="362"/>
    <s v="Noah Patel"/>
    <x v="3"/>
    <x v="0"/>
    <x v="1"/>
    <n v="5"/>
    <n v="52"/>
  </r>
  <r>
    <s v="0ba8a040-b981-4151-b6dc-6d901e589cdf"/>
    <x v="0"/>
    <x v="0"/>
    <x v="21"/>
    <s v="72fcf7b0-9d8f-4cf6-918c-b4114f5e7f1c"/>
    <d v="2023-07-29T11:46:00"/>
    <d v="2023-08-11T16:18:00"/>
    <s v="SAHARANPUR"/>
    <s v="Home"/>
    <x v="1758"/>
    <x v="161"/>
    <s v="Logan Lee"/>
    <x v="0"/>
    <x v="4"/>
    <x v="2"/>
    <n v="4"/>
    <n v="13"/>
  </r>
  <r>
    <s v="a20f7c91-a6c5-4cd0-86ff-bb23f95f585d"/>
    <x v="0"/>
    <x v="1"/>
    <x v="9"/>
    <s v="b5f6ca28-12fa-4369-8201-84d2ef064deb"/>
    <d v="2023-07-02T21:42:00"/>
    <d v="2023-08-12T17:18:00"/>
    <s v="DHULE"/>
    <s v="Furniture"/>
    <x v="1759"/>
    <x v="1154"/>
    <s v="Noah Patel"/>
    <x v="0"/>
    <x v="0"/>
    <x v="3"/>
    <n v="5"/>
    <n v="40"/>
  </r>
  <r>
    <s v="00f4446d-4532-4f08-8109-29a0a980ade2"/>
    <x v="0"/>
    <x v="1"/>
    <x v="8"/>
    <s v="595dcd4e-7322-48f4-a66a-65199251cf20"/>
    <d v="2023-08-03T21:58:00"/>
    <d v="2023-08-11T06:19:00"/>
    <s v="DIMAPUR"/>
    <s v="LifeStyle"/>
    <x v="1760"/>
    <x v="616"/>
    <s v="Elijah Yamaguchi"/>
    <x v="0"/>
    <x v="4"/>
    <x v="2"/>
    <n v="1"/>
    <n v="7"/>
  </r>
  <r>
    <s v="ee1dd6db-3949-44e0-9f60-87e2bc260c6b"/>
    <x v="0"/>
    <x v="1"/>
    <x v="3"/>
    <s v="10b59e82-ab63-495e-8256-e93b7a9bad4c"/>
    <d v="2023-08-01T22:34:00"/>
    <d v="2023-08-11T20:30:00"/>
    <s v="GUWAHATI"/>
    <s v="LifeStyle"/>
    <x v="718"/>
    <x v="912"/>
    <s v="Mason Gupta"/>
    <x v="2"/>
    <x v="3"/>
    <x v="1"/>
    <n v="5"/>
    <n v="9"/>
  </r>
  <r>
    <s v="d4a4d57a-d528-44f5-b954-430aeed284b3"/>
    <x v="0"/>
    <x v="1"/>
    <x v="9"/>
    <s v="c5ebed96-1ddb-4a97-b22b-0fd2c892d021"/>
    <d v="2023-08-06T08:34:00"/>
    <d v="2023-08-11T17:12:00"/>
    <s v="KRISHNAGAR"/>
    <s v="LifeStyle"/>
    <x v="1225"/>
    <x v="193"/>
    <s v="Brayden Wong"/>
    <x v="1"/>
    <x v="4"/>
    <x v="2"/>
    <n v="5"/>
    <n v="5"/>
  </r>
  <r>
    <s v="3f8a8ceb-c1be-4cf0-a077-419b54a0efa6"/>
    <x v="0"/>
    <x v="0"/>
    <x v="2"/>
    <s v="5c14b7a1-b633-406b-9792-34f9089d0be1"/>
    <d v="2023-08-08T08:18:00"/>
    <d v="2023-08-11T17:35:00"/>
    <s v="AHMEDABAD"/>
    <s v="Home Appliences"/>
    <x v="741"/>
    <x v="1156"/>
    <s v="Ava Wong"/>
    <x v="4"/>
    <x v="3"/>
    <x v="2"/>
    <n v="1"/>
    <n v="3"/>
  </r>
  <r>
    <s v="700afe5c-99cf-44f8-8f63-a454652e059c"/>
    <x v="0"/>
    <x v="2"/>
    <x v="6"/>
    <s v="a6d32ccf-8225-4b93-9e54-b251dc26aa3f"/>
    <d v="2023-07-19T18:15:00"/>
    <d v="2023-08-12T00:37:00"/>
    <s v="ALIPORE"/>
    <s v="Mobile"/>
    <x v="13"/>
    <x v="874"/>
    <s v="Olivia Suzuki"/>
    <x v="2"/>
    <x v="3"/>
    <x v="1"/>
    <n v="5"/>
    <n v="23"/>
  </r>
  <r>
    <s v="b90759ba-30da-4c80-8f3e-45e6c672fd28"/>
    <x v="0"/>
    <x v="0"/>
    <x v="0"/>
    <s v="8023a041-5c44-4f5e-b807-b9efc95e8350"/>
    <d v="2023-08-07T22:56:00"/>
    <d v="2023-08-12T10:43:00"/>
    <s v="AHMEDABAD"/>
    <s v="Mobile"/>
    <x v="25"/>
    <x v="128"/>
    <s v="Sophia Sato"/>
    <x v="1"/>
    <x v="1"/>
    <x v="1"/>
    <n v="1"/>
    <n v="4"/>
  </r>
  <r>
    <s v="b615b827-2b07-4e08-b9b1-2358538274a9"/>
    <x v="0"/>
    <x v="1"/>
    <x v="5"/>
    <s v="79f97dba-a9a5-45a5-acd6-90a83f40e962"/>
    <d v="2023-08-05T20:16:00"/>
    <d v="2023-08-11T08:24:00"/>
    <s v="KANNUR"/>
    <s v="Electronics"/>
    <x v="159"/>
    <x v="797"/>
    <s v="Zoe Yamamoto"/>
    <x v="4"/>
    <x v="3"/>
    <x v="1"/>
    <n v="1"/>
    <n v="5"/>
  </r>
  <r>
    <s v="0e11fa3b-5716-4efc-9891-ec613d16bf6b"/>
    <x v="0"/>
    <x v="0"/>
    <x v="0"/>
    <s v="4dacf66e-d014-43f4-9371-1621ff883d27"/>
    <d v="2023-08-06T18:49:00"/>
    <d v="2023-08-13T11:25:00"/>
    <s v="BILASPUR"/>
    <s v="Home"/>
    <x v="431"/>
    <x v="172"/>
    <s v="Ethan Tan"/>
    <x v="1"/>
    <x v="0"/>
    <x v="1"/>
    <n v="5"/>
    <n v="6"/>
  </r>
  <r>
    <s v="562ccfe7-f0f8-4fce-a06d-0b5b1378a123"/>
    <x v="0"/>
    <x v="2"/>
    <x v="6"/>
    <s v="9db4da96-c06d-4680-8ce1-74ebff7150c9"/>
    <d v="2023-07-31T16:39:00"/>
    <d v="2023-08-11T15:44:00"/>
    <s v="RAXAUL"/>
    <s v="Electronics"/>
    <x v="769"/>
    <x v="126"/>
    <s v="Aiden Patel"/>
    <x v="1"/>
    <x v="0"/>
    <x v="1"/>
    <n v="5"/>
    <n v="10"/>
  </r>
  <r>
    <s v="7c8ac5df-d7c7-4515-a03a-739447b02517"/>
    <x v="0"/>
    <x v="1"/>
    <x v="3"/>
    <s v="c8f6ccbd-875c-41f1-bb84-a8356c210c2b"/>
    <d v="2023-07-18T12:06:00"/>
    <d v="2023-08-12T08:34:00"/>
    <s v="NEW DELHI"/>
    <s v="Books &amp; General merchandise"/>
    <x v="1761"/>
    <x v="898"/>
    <s v="Abigail Suzuki"/>
    <x v="2"/>
    <x v="3"/>
    <x v="1"/>
    <n v="5"/>
    <n v="24"/>
  </r>
  <r>
    <s v="f889703e-8a92-4b50-992c-3fa76b591f4b"/>
    <x v="1"/>
    <x v="1"/>
    <x v="3"/>
    <s v="53edbf38-ac0c-4ed1-a050-73a2d4dffdcf"/>
    <d v="2023-07-25T22:41:00"/>
    <d v="2023-08-11T07:56:00"/>
    <s v="HYDERABAD"/>
    <s v="LifeStyle"/>
    <x v="9"/>
    <x v="656"/>
    <s v="Aiden Patel"/>
    <x v="1"/>
    <x v="0"/>
    <x v="1"/>
    <n v="4"/>
    <n v="16"/>
  </r>
  <r>
    <s v="c1ae84f5-0f50-40b7-a37f-a16c0b8647d6"/>
    <x v="0"/>
    <x v="0"/>
    <x v="2"/>
    <s v="5d90cd22-0dae-4e13-8354-715f924be27b"/>
    <d v="2023-08-05T16:51:00"/>
    <d v="2023-08-11T09:18:00"/>
    <s v="PARWANOO"/>
    <s v="Electronics"/>
    <x v="19"/>
    <x v="393"/>
    <s v="Noah Patel"/>
    <x v="3"/>
    <x v="0"/>
    <x v="1"/>
    <n v="5"/>
    <n v="5"/>
  </r>
  <r>
    <s v="745760ec-2021-49a2-ad7b-23ca67989d19"/>
    <x v="1"/>
    <x v="0"/>
    <x v="0"/>
    <s v="1c5213ac-23f9-49c1-b8fa-74ca25392029"/>
    <d v="2023-08-10T18:26:00"/>
    <d v="2023-08-12T23:05:00"/>
    <s v="SURAT"/>
    <s v="Home"/>
    <x v="423"/>
    <x v="484"/>
    <s v="Mason Gupta"/>
    <x v="2"/>
    <x v="3"/>
    <x v="1"/>
    <n v="1"/>
    <n v="2"/>
  </r>
  <r>
    <s v="fdc2e76d-c8bd-48d8-9087-346ac0862d63"/>
    <x v="0"/>
    <x v="3"/>
    <x v="7"/>
    <s v="97488c31-9419-4214-b4e4-6c9d042aed03"/>
    <d v="2023-07-04T00:42:00"/>
    <d v="2023-08-13T20:38:00"/>
    <s v="KURUKSHETRA"/>
    <s v="Electronics"/>
    <x v="1762"/>
    <x v="323"/>
    <s v="Amelia Tanaka"/>
    <x v="3"/>
    <x v="2"/>
    <x v="2"/>
    <n v="5"/>
    <n v="40"/>
  </r>
  <r>
    <s v="5e4cb886-ef64-41f0-aa53-ff4995d0fa50"/>
    <x v="0"/>
    <x v="1"/>
    <x v="9"/>
    <s v="8226546e-8db0-472a-8bfd-ad54b3e0bf03"/>
    <d v="2023-07-28T22:19:00"/>
    <d v="2023-08-12T20:57:00"/>
    <s v="AHMEDABAD"/>
    <s v="LifeStyle"/>
    <x v="199"/>
    <x v="1095"/>
    <s v="Isabella Wong"/>
    <x v="0"/>
    <x v="0"/>
    <x v="2"/>
    <n v="2"/>
    <n v="14"/>
  </r>
  <r>
    <s v="97d5d179-6c97-43f1-9b40-2c7c83a1d4e1"/>
    <x v="0"/>
    <x v="1"/>
    <x v="9"/>
    <s v="ffc500b6-b765-4df0-9a4c-b53132a22f22"/>
    <d v="2023-08-06T19:37:00"/>
    <d v="2023-08-11T23:04:00"/>
    <s v="BARASAT"/>
    <s v="Electronics"/>
    <x v="318"/>
    <x v="130"/>
    <s v="Carter Park"/>
    <x v="3"/>
    <x v="0"/>
    <x v="2"/>
    <n v="5"/>
    <n v="5"/>
  </r>
  <r>
    <s v="994fdbb6-e801-4ce2-bc92-2e911df6a8ba"/>
    <x v="0"/>
    <x v="1"/>
    <x v="12"/>
    <s v="fea2c05b-b7b9-471d-b885-6b05bca5b278"/>
    <d v="2023-07-23T19:02:00"/>
    <d v="2023-08-11T09:17:00"/>
    <s v="JAMSHEDPUR"/>
    <s v="Home Appliences"/>
    <x v="305"/>
    <x v="1196"/>
    <s v="Zoe Yamamoto"/>
    <x v="4"/>
    <x v="3"/>
    <x v="1"/>
    <n v="1"/>
    <n v="18"/>
  </r>
  <r>
    <s v="9ee98f1b-4612-4a7e-9571-d035db867a76"/>
    <x v="0"/>
    <x v="1"/>
    <x v="9"/>
    <s v="4ebd028b-d490-4ff5-9d31-d89b84b752dc"/>
    <d v="2023-07-28T18:20:00"/>
    <d v="2023-08-13T11:42:00"/>
    <s v="KOZHIKODE"/>
    <s v="LifeStyle"/>
    <x v="636"/>
    <x v="1068"/>
    <s v="Carter Park"/>
    <x v="3"/>
    <x v="0"/>
    <x v="1"/>
    <n v="5"/>
    <n v="15"/>
  </r>
  <r>
    <s v="21affa39-a08e-4bc7-a0fb-a129b525dafd"/>
    <x v="0"/>
    <x v="1"/>
    <x v="11"/>
    <s v="78bb44d6-f68b-4759-89d3-ba7e1a480b00"/>
    <d v="2023-08-04T11:13:00"/>
    <d v="2023-08-11T00:10:00"/>
    <s v="CHENNAI"/>
    <s v="Books &amp; General merchandise"/>
    <x v="446"/>
    <x v="89"/>
    <s v="Ethan Nakamura"/>
    <x v="0"/>
    <x v="1"/>
    <x v="2"/>
    <n v="5"/>
    <n v="6"/>
  </r>
  <r>
    <s v="1da21bdc-35b4-4c65-bfb2-fe8a08c7082c"/>
    <x v="0"/>
    <x v="0"/>
    <x v="27"/>
    <s v="57e8c77e-8b23-4bda-bf14-78fb3c43d83e"/>
    <d v="2023-08-08T14:33:00"/>
    <d v="2023-08-11T15:42:00"/>
    <s v="BIJNI"/>
    <s v="Electronics"/>
    <x v="1160"/>
    <x v="166"/>
    <s v="Austin Johnson"/>
    <x v="3"/>
    <x v="1"/>
    <x v="1"/>
    <n v="1"/>
    <n v="3"/>
  </r>
  <r>
    <s v="45a689b1-78bc-4052-b9e3-24c200e12959"/>
    <x v="0"/>
    <x v="2"/>
    <x v="10"/>
    <s v="b2004d2e-d392-4e41-8389-cdcbcca011ef"/>
    <d v="2023-08-03T23:36:00"/>
    <d v="2023-08-11T10:18:00"/>
    <s v="PURI"/>
    <s v="Electronics"/>
    <x v="1625"/>
    <x v="218"/>
    <s v="Emma Park"/>
    <x v="1"/>
    <x v="0"/>
    <x v="1"/>
    <n v="5"/>
    <n v="7"/>
  </r>
  <r>
    <s v="655ff8e4-8cd5-4f24-be9b-707e718f828a"/>
    <x v="0"/>
    <x v="4"/>
    <x v="13"/>
    <s v="9f53ca13-b2f2-40c7-9029-2dcedcdbf885"/>
    <d v="2023-08-08T22:32:00"/>
    <d v="2023-08-12T08:28:00"/>
    <s v="KAIMUR"/>
    <s v="Mobile"/>
    <x v="172"/>
    <x v="68"/>
    <s v="William Park"/>
    <x v="1"/>
    <x v="2"/>
    <x v="1"/>
    <n v="5"/>
    <n v="3"/>
  </r>
  <r>
    <s v="07487337-8711-479c-aec7-932ebe1b0744"/>
    <x v="1"/>
    <x v="3"/>
    <x v="7"/>
    <s v="42b88154-4a80-42e9-8858-932104acdda2"/>
    <d v="2023-08-03T15:15:00"/>
    <d v="2023-08-12T07:04:00"/>
    <s v="DHAR"/>
    <s v="Mobile"/>
    <x v="55"/>
    <x v="992"/>
    <s v="Jacob Sato"/>
    <x v="0"/>
    <x v="1"/>
    <x v="2"/>
    <n v="4"/>
    <n v="8"/>
  </r>
  <r>
    <s v="46979ab8-80e7-4654-9d84-1b5d6e69e509"/>
    <x v="0"/>
    <x v="0"/>
    <x v="4"/>
    <s v="d8715e0a-10ed-413c-9ba2-1dafb6338742"/>
    <d v="2023-08-08T22:55:00"/>
    <d v="2023-08-11T21:01:00"/>
    <s v="NEW DELHI"/>
    <s v="LifeStyle"/>
    <x v="468"/>
    <x v="1108"/>
    <s v="Carter Park"/>
    <x v="2"/>
    <x v="3"/>
    <x v="2"/>
    <n v="1"/>
    <n v="2"/>
  </r>
  <r>
    <s v="086e10d5-8b00-446c-8736-b1fb1b917887"/>
    <x v="0"/>
    <x v="0"/>
    <x v="0"/>
    <s v="64fd6035-e134-4b4e-93bf-4c4d76535ae3"/>
    <d v="2023-08-08T13:11:00"/>
    <d v="2023-08-11T14:18:00"/>
    <s v="HYDERABAD"/>
    <s v="Mobile"/>
    <x v="195"/>
    <x v="730"/>
    <s v="Zoe Yamamoto"/>
    <x v="1"/>
    <x v="0"/>
    <x v="1"/>
    <n v="1"/>
    <n v="3"/>
  </r>
  <r>
    <s v="37e80c8d-6e47-4fd6-b816-b6603b1cbb9c"/>
    <x v="0"/>
    <x v="0"/>
    <x v="4"/>
    <s v="5710edb7-221a-4ab7-843d-a79642e364a3"/>
    <d v="2023-08-05T20:14:00"/>
    <d v="2023-08-11T01:03:00"/>
    <s v="AMRITSAR"/>
    <s v="Books &amp; General merchandise"/>
    <x v="1060"/>
    <x v="559"/>
    <s v="William Park"/>
    <x v="1"/>
    <x v="4"/>
    <x v="2"/>
    <n v="5"/>
    <n v="5"/>
  </r>
  <r>
    <s v="54a444c7-1be3-4588-bb9b-67eb02bd09fe"/>
    <x v="0"/>
    <x v="1"/>
    <x v="3"/>
    <s v="db60dbc9-ab9d-46a3-aee6-f197568a19d4"/>
    <d v="2023-08-08T18:15:00"/>
    <d v="2023-08-11T16:51:00"/>
    <s v="JAIPUR"/>
    <s v="Electronics"/>
    <x v="1"/>
    <x v="382"/>
    <s v="Mia Patel"/>
    <x v="0"/>
    <x v="4"/>
    <x v="2"/>
    <n v="4"/>
    <n v="2"/>
  </r>
  <r>
    <s v="34ecb15c-d856-4e40-9555-d955e75a1d29"/>
    <x v="0"/>
    <x v="0"/>
    <x v="0"/>
    <s v="99beeb56-9f14-4434-9893-c51a76156681"/>
    <d v="2023-08-04T22:16:00"/>
    <d v="2023-08-12T12:50:00"/>
    <s v="MUZAFFARPUR"/>
    <s v="Home"/>
    <x v="1763"/>
    <x v="128"/>
    <s v="Sophia Sato"/>
    <x v="1"/>
    <x v="1"/>
    <x v="1"/>
    <n v="5"/>
    <n v="7"/>
  </r>
  <r>
    <s v="0ed08da1-8610-4429-bf8d-5c646ccc3a83"/>
    <x v="1"/>
    <x v="1"/>
    <x v="3"/>
    <s v="37184530-f3ee-48fd-a741-7c14611c039b"/>
    <d v="2023-08-01T05:58:00"/>
    <d v="2023-08-11T16:15:00"/>
    <s v="TEZPUR"/>
    <s v="LifeStyle"/>
    <x v="531"/>
    <x v="384"/>
    <s v="Emma Park"/>
    <x v="1"/>
    <x v="0"/>
    <x v="1"/>
    <n v="1"/>
    <n v="10"/>
  </r>
  <r>
    <s v="2fb35c9e-aaba-467e-b15c-b0ac36dd6e94"/>
    <x v="0"/>
    <x v="1"/>
    <x v="3"/>
    <s v="31dc62fc-e228-46b8-a74f-e0a4021afe4b"/>
    <d v="2023-08-08T16:01:00"/>
    <d v="2023-08-11T19:32:00"/>
    <s v="GREATER NOIDA"/>
    <s v="Books &amp; General merchandise"/>
    <x v="1146"/>
    <x v="410"/>
    <s v="Olivia Wang"/>
    <x v="0"/>
    <x v="2"/>
    <x v="2"/>
    <n v="1"/>
    <n v="3"/>
  </r>
  <r>
    <s v="fbe38baa-0ef4-41b6-9226-27d7d37947f0"/>
    <x v="0"/>
    <x v="1"/>
    <x v="3"/>
    <s v="97737b09-458b-45d3-8a0c-8359a0346508"/>
    <d v="2023-07-27T22:45:00"/>
    <d v="2023-08-11T21:33:00"/>
    <s v="SAINTHIA"/>
    <s v="LifeStyle"/>
    <x v="30"/>
    <x v="1072"/>
    <s v="Logan Lee"/>
    <x v="0"/>
    <x v="4"/>
    <x v="2"/>
    <n v="1"/>
    <n v="14"/>
  </r>
  <r>
    <s v="61fe9e78-c4e9-4c94-bd41-f05d5fd4dd0c"/>
    <x v="0"/>
    <x v="2"/>
    <x v="10"/>
    <s v="be6ab667-228b-4f05-9ba2-32e217785de9"/>
    <d v="2023-08-07T07:09:00"/>
    <d v="2023-08-12T16:48:00"/>
    <s v="PURULIA"/>
    <s v="Mobile"/>
    <x v="25"/>
    <x v="52"/>
    <s v="Alexander Tanaka"/>
    <x v="3"/>
    <x v="1"/>
    <x v="2"/>
    <n v="4"/>
    <n v="5"/>
  </r>
  <r>
    <s v="7abb2cb3-eb33-46b8-b1d2-a33464093bca"/>
    <x v="0"/>
    <x v="1"/>
    <x v="9"/>
    <s v="9f0c297c-f241-4e31-8541-624cae08cf78"/>
    <d v="2023-08-05T17:03:00"/>
    <d v="2023-08-11T09:09:00"/>
    <s v="HAZARIBAGH"/>
    <s v="LifeStyle"/>
    <x v="225"/>
    <x v="402"/>
    <s v="Noah Patel"/>
    <x v="3"/>
    <x v="0"/>
    <x v="1"/>
    <n v="5"/>
    <n v="5"/>
  </r>
  <r>
    <s v="88ef7387-914e-4209-af79-2be68134c3a5"/>
    <x v="0"/>
    <x v="0"/>
    <x v="20"/>
    <s v="682a2a01-1ef7-4ef6-8a7a-55f354d286f2"/>
    <d v="2023-08-04T20:59:00"/>
    <d v="2023-08-13T22:36:00"/>
    <s v="BHIWANDI"/>
    <s v="LifeStyle"/>
    <x v="222"/>
    <x v="472"/>
    <s v="Austin Johnson"/>
    <x v="3"/>
    <x v="1"/>
    <x v="1"/>
    <n v="1"/>
    <n v="9"/>
  </r>
  <r>
    <s v="3c452b1e-dd1c-46c4-bc81-9ad9c75eecb2"/>
    <x v="0"/>
    <x v="0"/>
    <x v="0"/>
    <s v="401d968a-cc1b-4627-93f3-0b777d868d92"/>
    <d v="2023-08-02T15:33:00"/>
    <d v="2023-08-12T09:50:00"/>
    <s v="NAGPUR"/>
    <s v="LifeStyle"/>
    <x v="298"/>
    <x v="85"/>
    <s v="Jacob Sato"/>
    <x v="0"/>
    <x v="1"/>
    <x v="2"/>
    <n v="5"/>
    <n v="9"/>
  </r>
  <r>
    <s v="321971e0-158f-4a70-b15d-c3654d5d5639"/>
    <x v="0"/>
    <x v="1"/>
    <x v="3"/>
    <s v="2d05bd5b-5bee-42fe-97e6-301f9b98d9c2"/>
    <d v="2023-07-31T15:19:00"/>
    <d v="2023-08-11T16:55:00"/>
    <s v="SARAN"/>
    <s v="Electronics"/>
    <x v="20"/>
    <x v="45"/>
    <s v="William Park"/>
    <x v="1"/>
    <x v="4"/>
    <x v="2"/>
    <n v="5"/>
    <n v="11"/>
  </r>
  <r>
    <s v="61f76ae3-2dec-4fb7-8243-2e55ac7d61cf"/>
    <x v="0"/>
    <x v="1"/>
    <x v="9"/>
    <s v="f1f83b57-5a61-4f1f-ad11-4ff875428aaf"/>
    <d v="2023-08-07T18:08:00"/>
    <d v="2023-08-11T18:41:00"/>
    <s v="ALLAHABAD"/>
    <s v="Mobile"/>
    <x v="1764"/>
    <x v="1009"/>
    <s v="Sophia Sato"/>
    <x v="1"/>
    <x v="0"/>
    <x v="0"/>
    <n v="5"/>
    <n v="4"/>
  </r>
  <r>
    <s v="5cb7357f-e487-450b-9ed9-88cc41695a8d"/>
    <x v="0"/>
    <x v="3"/>
    <x v="7"/>
    <s v="be4286f1-ed63-4c18-bf8f-ef9b90eaff62"/>
    <d v="2023-08-02T23:06:00"/>
    <d v="2023-08-11T20:32:00"/>
    <s v="GREATER NOIDA"/>
    <s v="Books &amp; General merchandise"/>
    <x v="458"/>
    <x v="500"/>
    <s v="William Park"/>
    <x v="1"/>
    <x v="2"/>
    <x v="2"/>
    <n v="5"/>
    <n v="8"/>
  </r>
  <r>
    <s v="1eab4517-f98a-4289-8664-54f7bc4e9f24"/>
    <x v="0"/>
    <x v="1"/>
    <x v="3"/>
    <s v="d76a7086-f7ea-4888-8442-b3b66057ecf1"/>
    <d v="2023-07-16T21:45:00"/>
    <d v="2023-08-11T08:27:00"/>
    <s v="BANGALORE"/>
    <s v="LifeStyle"/>
    <x v="683"/>
    <x v="491"/>
    <s v="Mia Patel"/>
    <x v="1"/>
    <x v="2"/>
    <x v="1"/>
    <n v="5"/>
    <n v="25"/>
  </r>
  <r>
    <s v="01c1d8ac-a38c-4183-9999-de0ade8eda07"/>
    <x v="0"/>
    <x v="1"/>
    <x v="3"/>
    <s v="9167f78b-959d-4d14-b5f9-d34a9c379d1e"/>
    <d v="2023-08-03T10:16:00"/>
    <d v="2023-08-11T19:04:00"/>
    <s v="SAHARSA"/>
    <s v="Books &amp; General merchandise"/>
    <x v="148"/>
    <x v="545"/>
    <s v="Ethan Tan"/>
    <x v="3"/>
    <x v="2"/>
    <x v="2"/>
    <n v="5"/>
    <n v="8"/>
  </r>
  <r>
    <s v="3d8224a9-1cea-41b1-a271-aab5a68fd251"/>
    <x v="0"/>
    <x v="0"/>
    <x v="0"/>
    <s v="4a8786c1-a2c0-4354-af45-7dde7c409732"/>
    <d v="2023-08-06T11:20:00"/>
    <d v="2023-08-12T18:54:00"/>
    <s v="JALANDHAR"/>
    <s v="Books &amp; General merchandise"/>
    <x v="1055"/>
    <x v="314"/>
    <s v="Landon Tanaka"/>
    <x v="0"/>
    <x v="4"/>
    <x v="1"/>
    <n v="5"/>
    <n v="6"/>
  </r>
  <r>
    <s v="db15dc9e-a98a-4169-912a-b64e103584ac"/>
    <x v="0"/>
    <x v="1"/>
    <x v="1"/>
    <s v="f18be224-7340-4d3f-9245-1c4eab69c6ca"/>
    <d v="2022-10-05T11:51:00"/>
    <d v="2023-08-11T04:04:00"/>
    <s v="JAGDALPUR"/>
    <s v="Home"/>
    <x v="1765"/>
    <x v="480"/>
    <s v="Ava Wong"/>
    <x v="5"/>
    <x v="0"/>
    <x v="1"/>
    <n v="5"/>
    <n v="309"/>
  </r>
  <r>
    <s v="2d97ca4c-e3be-4937-9236-9d422c491067"/>
    <x v="0"/>
    <x v="1"/>
    <x v="9"/>
    <s v="ad781f2a-738d-4fbc-9ba9-a45a4db0d22b"/>
    <d v="2023-08-08T11:01:00"/>
    <d v="2023-08-11T18:42:00"/>
    <s v="JAMMU"/>
    <s v="LifeStyle"/>
    <x v="1766"/>
    <x v="1016"/>
    <s v="Amelia Tanaka"/>
    <x v="0"/>
    <x v="0"/>
    <x v="1"/>
    <n v="5"/>
    <n v="3"/>
  </r>
  <r>
    <s v="17992f97-f425-4b4f-b1ff-b21537426f8e"/>
    <x v="0"/>
    <x v="1"/>
    <x v="3"/>
    <s v="d1288d5c-f534-489e-87f5-ff2bd8967ec1"/>
    <d v="2023-07-31T09:07:00"/>
    <d v="2023-08-11T23:05:00"/>
    <s v="HOWRAH"/>
    <s v="Books &amp; General merchandise"/>
    <x v="1767"/>
    <x v="516"/>
    <s v="Nathan Patel"/>
    <x v="1"/>
    <x v="0"/>
    <x v="0"/>
    <n v="3"/>
    <n v="11"/>
  </r>
  <r>
    <s v="609b9aa8-f735-4880-beb0-efc12ef03982"/>
    <x v="0"/>
    <x v="1"/>
    <x v="9"/>
    <s v="ba75eed5-7ebf-4b32-8f8a-97c742730417"/>
    <d v="2023-07-27T22:12:00"/>
    <d v="2023-08-11T10:55:00"/>
    <s v="CHATRAPUR"/>
    <s v="Electronics"/>
    <x v="19"/>
    <x v="263"/>
    <s v="Isabella Wong"/>
    <x v="1"/>
    <x v="0"/>
    <x v="1"/>
    <n v="5"/>
    <n v="14"/>
  </r>
  <r>
    <s v="fe181f73-fc74-46e2-a936-e69eaf51c52a"/>
    <x v="0"/>
    <x v="0"/>
    <x v="0"/>
    <s v="7ab67065-c8d1-483d-87ac-0e7877fcf22d"/>
    <d v="2023-07-31T09:23:00"/>
    <d v="2023-08-13T22:46:00"/>
    <s v="JINTUR"/>
    <s v="Electronics"/>
    <x v="696"/>
    <x v="400"/>
    <s v="Jackson Park"/>
    <x v="3"/>
    <x v="2"/>
    <x v="2"/>
    <n v="4"/>
    <n v="13"/>
  </r>
  <r>
    <s v="1e03f6f6-5969-4477-b691-7db431c9196e"/>
    <x v="0"/>
    <x v="1"/>
    <x v="11"/>
    <s v="41726682-571f-4755-ad99-f970b16062e4"/>
    <d v="2023-08-06T00:31:00"/>
    <d v="2023-08-11T15:42:00"/>
    <s v="GAYA"/>
    <s v="Electronics"/>
    <x v="9"/>
    <x v="153"/>
    <s v="Carter Park"/>
    <x v="3"/>
    <x v="0"/>
    <x v="1"/>
    <n v="1"/>
    <n v="5"/>
  </r>
  <r>
    <s v="d45406b7-402e-48a2-b63f-1f473b70ba77"/>
    <x v="0"/>
    <x v="1"/>
    <x v="3"/>
    <s v="f38e7a9b-0eea-43d2-b016-d32073b8b925"/>
    <d v="2023-07-20T22:59:00"/>
    <d v="2023-08-11T21:13:00"/>
    <s v="HYDERABAD"/>
    <s v="Books &amp; General merchandise"/>
    <x v="30"/>
    <x v="1130"/>
    <s v="Emma Park"/>
    <x v="2"/>
    <x v="3"/>
    <x v="2"/>
    <n v="5"/>
    <n v="21"/>
  </r>
  <r>
    <s v="2871d488-c74e-46f3-a3c8-5981ab58ee34"/>
    <x v="0"/>
    <x v="0"/>
    <x v="0"/>
    <s v="62d8331e-5539-4db5-b00c-efe9bc23256b"/>
    <d v="2023-08-06T14:13:00"/>
    <d v="2023-08-11T08:04:00"/>
    <s v="SAYAN"/>
    <s v="Home"/>
    <x v="1768"/>
    <x v="49"/>
    <s v="Austin Johnson"/>
    <x v="3"/>
    <x v="1"/>
    <x v="1"/>
    <n v="4"/>
    <n v="4"/>
  </r>
  <r>
    <s v="42394e23-63ae-4dc0-989b-717297e471a5"/>
    <x v="0"/>
    <x v="2"/>
    <x v="6"/>
    <s v="f468ed80-ceb4-49c0-93d0-7215db0565c6"/>
    <d v="2023-08-02T13:57:00"/>
    <d v="2023-08-11T08:43:00"/>
    <s v="MAHOBA"/>
    <s v="LifeStyle"/>
    <x v="8"/>
    <x v="153"/>
    <s v="Carter Park"/>
    <x v="3"/>
    <x v="0"/>
    <x v="1"/>
    <n v="4"/>
    <n v="8"/>
  </r>
  <r>
    <s v="4537f0f9-2d9d-4e9f-b308-b933ba13ce82"/>
    <x v="0"/>
    <x v="0"/>
    <x v="18"/>
    <s v="a509e68e-05e1-486d-a7cb-672b6e94ae30"/>
    <d v="2023-08-04T19:29:00"/>
    <d v="2023-08-11T16:34:00"/>
    <s v="NEW DELHI"/>
    <s v="Mobile"/>
    <x v="60"/>
    <x v="583"/>
    <s v="Carter Park"/>
    <x v="3"/>
    <x v="0"/>
    <x v="2"/>
    <n v="5"/>
    <n v="6"/>
  </r>
  <r>
    <s v="3243dcc0-b803-434f-bc7e-d6114dba3500"/>
    <x v="0"/>
    <x v="0"/>
    <x v="4"/>
    <s v="a132e836-6d8f-4240-befc-b3f7af430abd"/>
    <d v="2023-08-10T00:10:00"/>
    <d v="2023-08-11T13:29:00"/>
    <s v="MORBI"/>
    <s v="LifeStyle"/>
    <x v="20"/>
    <x v="593"/>
    <s v="Zoe Yamamoto"/>
    <x v="4"/>
    <x v="3"/>
    <x v="1"/>
    <n v="1"/>
    <n v="1"/>
  </r>
  <r>
    <s v="a1542576-aac2-4f99-9da5-1a0badbb354c"/>
    <x v="0"/>
    <x v="1"/>
    <x v="14"/>
    <s v="96089f07-9256-41b6-93a8-2485b36ad21f"/>
    <d v="2023-08-03T10:09:00"/>
    <d v="2023-08-12T12:24:00"/>
    <s v="BIHAR SHARIF"/>
    <s v="Books &amp; General merchandise"/>
    <x v="153"/>
    <x v="252"/>
    <s v="Landon Tanaka"/>
    <x v="1"/>
    <x v="0"/>
    <x v="1"/>
    <n v="5"/>
    <n v="9"/>
  </r>
  <r>
    <s v="cde7bd73-01e4-4d9b-b5f2-99428f3da1da"/>
    <x v="0"/>
    <x v="1"/>
    <x v="3"/>
    <s v="9b6c15b1-3094-4877-ad5c-1eecf057798a"/>
    <d v="2023-08-07T16:32:00"/>
    <d v="2023-08-11T18:05:00"/>
    <s v="FARUKHABAD"/>
    <s v="LifeStyle"/>
    <x v="1368"/>
    <x v="129"/>
    <s v="Elijah Yamaguchi"/>
    <x v="0"/>
    <x v="4"/>
    <x v="2"/>
    <n v="5"/>
    <n v="4"/>
  </r>
  <r>
    <s v="69f71906-1780-4ac4-8029-c0a90ef3662b"/>
    <x v="0"/>
    <x v="1"/>
    <x v="8"/>
    <s v="bf7fb999-dc8d-4d60-a4f7-f77691f22aeb"/>
    <d v="2023-08-08T12:35:00"/>
    <d v="2023-08-12T12:09:00"/>
    <s v="CACHAR"/>
    <s v="Electronics"/>
    <x v="32"/>
    <x v="229"/>
    <s v="Brayden Wong"/>
    <x v="3"/>
    <x v="0"/>
    <x v="3"/>
    <n v="1"/>
    <n v="3"/>
  </r>
  <r>
    <s v="b6126c53-581a-499e-92cd-f92e73109a2e"/>
    <x v="0"/>
    <x v="1"/>
    <x v="3"/>
    <s v="8a033ea4-0a12-4766-8493-aa2b74d282b0"/>
    <d v="2023-08-06T09:23:00"/>
    <d v="2023-08-11T21:35:00"/>
    <s v="SINGUR"/>
    <s v="LifeStyle"/>
    <x v="157"/>
    <x v="605"/>
    <s v="Brayden Wong"/>
    <x v="1"/>
    <x v="2"/>
    <x v="2"/>
    <n v="4"/>
    <n v="5"/>
  </r>
  <r>
    <s v="82b84e5c-348f-4b94-81a4-b04e425f3b12"/>
    <x v="0"/>
    <x v="0"/>
    <x v="2"/>
    <s v="fe0c5ff6-f5be-415f-a203-5bc476a0e402"/>
    <d v="2023-08-09T09:43:00"/>
    <d v="2023-08-11T22:27:00"/>
    <s v="BHUBANESWAR"/>
    <s v="Home Appliences"/>
    <x v="27"/>
    <x v="548"/>
    <s v="Aiden Patel"/>
    <x v="1"/>
    <x v="0"/>
    <x v="2"/>
    <n v="5"/>
    <n v="2"/>
  </r>
  <r>
    <s v="7d912198-c826-4242-b5de-5620eefc24cd"/>
    <x v="0"/>
    <x v="1"/>
    <x v="1"/>
    <s v="f2f6de40-ce86-43eb-93db-b33467c8e8f1"/>
    <d v="2023-07-28T20:39:00"/>
    <d v="2023-08-11T15:15:00"/>
    <s v="MANDI GOBINDGARH"/>
    <s v="Mobile"/>
    <x v="1171"/>
    <x v="431"/>
    <s v="Brayden Wong"/>
    <x v="3"/>
    <x v="0"/>
    <x v="3"/>
    <n v="5"/>
    <n v="13"/>
  </r>
  <r>
    <s v="604d324a-8e1b-49a5-957d-98bff6b676c7"/>
    <x v="0"/>
    <x v="7"/>
    <x v="32"/>
    <s v="eb601a6e-c322-4b3d-a624-4810e803c3fb"/>
    <d v="2023-06-23T22:05:00"/>
    <d v="2023-08-11T07:04:00"/>
    <s v="KOLKATA"/>
    <s v="Mobile"/>
    <x v="161"/>
    <x v="143"/>
    <s v="Scarlett Chen"/>
    <x v="1"/>
    <x v="1"/>
    <x v="1"/>
    <n v="4"/>
    <n v="48"/>
  </r>
  <r>
    <s v="607ba04a-cd8a-4da5-9033-4cb2f7fbc601"/>
    <x v="0"/>
    <x v="1"/>
    <x v="9"/>
    <s v="2440134f-4b0c-4608-8bd2-8f3a9c4ac02c"/>
    <d v="2023-08-05T17:56:00"/>
    <d v="2023-08-11T21:38:00"/>
    <s v="DEPALPUR"/>
    <s v="Books &amp; General merchandise"/>
    <x v="339"/>
    <x v="733"/>
    <s v="Sophia Sato"/>
    <x v="1"/>
    <x v="0"/>
    <x v="3"/>
    <n v="5"/>
    <n v="6"/>
  </r>
  <r>
    <s v="ecc56bb4-9f68-4646-a9df-d4ca5c16f1a8"/>
    <x v="0"/>
    <x v="0"/>
    <x v="4"/>
    <s v="c3c76f41-2c0d-47ee-a161-452bac937e74"/>
    <d v="2023-07-30T16:59:00"/>
    <d v="2023-08-11T16:24:00"/>
    <s v="PATTI"/>
    <s v="Electronics"/>
    <x v="713"/>
    <x v="999"/>
    <s v="Ava Wong"/>
    <x v="4"/>
    <x v="3"/>
    <x v="2"/>
    <n v="1"/>
    <n v="11"/>
  </r>
  <r>
    <s v="4148d7b2-5aef-448e-8a65-905b3094f372"/>
    <x v="0"/>
    <x v="0"/>
    <x v="0"/>
    <s v="30ac7fa4-790c-4396-98b9-02a2a8ebdc93"/>
    <d v="2023-08-04T09:24:00"/>
    <d v="2023-08-11T20:16:00"/>
    <s v="SAILU"/>
    <s v="Home Appliences"/>
    <x v="564"/>
    <x v="6"/>
    <s v="Madison Kim"/>
    <x v="3"/>
    <x v="2"/>
    <x v="2"/>
    <n v="5"/>
    <n v="7"/>
  </r>
  <r>
    <s v="dbfc0875-3d8e-41d3-aa34-183700baf79e"/>
    <x v="0"/>
    <x v="1"/>
    <x v="3"/>
    <s v="38cd2500-1319-4c8b-bc89-bf0faf831e64"/>
    <d v="2023-07-29T16:33:00"/>
    <d v="2023-08-12T17:37:00"/>
    <s v="PATNA"/>
    <s v="LifeStyle"/>
    <x v="20"/>
    <x v="365"/>
    <s v="Zoe Yamamoto"/>
    <x v="1"/>
    <x v="0"/>
    <x v="1"/>
    <n v="5"/>
    <n v="14"/>
  </r>
  <r>
    <s v="e558f04e-75a9-4f11-bf74-6436a185a582"/>
    <x v="0"/>
    <x v="1"/>
    <x v="9"/>
    <s v="e5fbd896-2bb6-4030-89f1-59d7edbd86cb"/>
    <d v="2023-08-08T17:59:00"/>
    <d v="2023-08-11T11:59:00"/>
    <s v="VAPI"/>
    <s v="Electronics"/>
    <x v="688"/>
    <x v="401"/>
    <s v="Scarlett Chen"/>
    <x v="1"/>
    <x v="1"/>
    <x v="1"/>
    <n v="5"/>
    <n v="2"/>
  </r>
  <r>
    <s v="e2fc00e7-fc92-4134-94be-73e038537525"/>
    <x v="0"/>
    <x v="1"/>
    <x v="5"/>
    <s v="0e1ce8f0-6a39-4922-9ab7-01067a0ffbf0"/>
    <d v="2023-08-09T14:03:00"/>
    <d v="2023-08-11T14:38:00"/>
    <s v="CHINSURAH"/>
    <s v="Books &amp; General merchandise"/>
    <x v="699"/>
    <x v="3"/>
    <s v="William Park"/>
    <x v="1"/>
    <x v="2"/>
    <x v="1"/>
    <n v="5"/>
    <n v="2"/>
  </r>
  <r>
    <s v="5b630809-ce89-4c59-b90d-80daa3f9bb0a"/>
    <x v="0"/>
    <x v="0"/>
    <x v="29"/>
    <s v="e56b827b-243f-4c17-a91f-e849766dda9e"/>
    <d v="2023-08-10T20:21:00"/>
    <d v="2023-08-11T17:54:00"/>
    <s v="DEOGHAR"/>
    <s v="Mobile"/>
    <x v="119"/>
    <x v="236"/>
    <s v="Logan Lee"/>
    <x v="0"/>
    <x v="4"/>
    <x v="2"/>
    <n v="5"/>
    <n v="0"/>
  </r>
  <r>
    <s v="8db8fab4-be68-4414-addb-b05f29301ded"/>
    <x v="1"/>
    <x v="0"/>
    <x v="0"/>
    <s v="ca599464-02c5-4550-b4b7-48345b73628e"/>
    <d v="2023-08-05T20:31:00"/>
    <d v="2023-08-11T21:34:00"/>
    <s v="PATHANAMTHITTA"/>
    <s v="Books &amp; General merchandise"/>
    <x v="107"/>
    <x v="684"/>
    <s v="Evelyn Kimura"/>
    <x v="1"/>
    <x v="1"/>
    <x v="1"/>
    <n v="5"/>
    <n v="6"/>
  </r>
  <r>
    <s v="519e697c-3c26-42e8-bc5d-d27bd15e638e"/>
    <x v="0"/>
    <x v="2"/>
    <x v="6"/>
    <s v="e7e75cc8-2ccb-4d3d-8043-a18b752c696d"/>
    <d v="2023-08-06T21:06:00"/>
    <d v="2023-08-11T21:45:00"/>
    <s v="NEW DELHI"/>
    <s v="LifeStyle"/>
    <x v="1123"/>
    <x v="1034"/>
    <s v="Elijah Yamaguchi"/>
    <x v="1"/>
    <x v="4"/>
    <x v="2"/>
    <n v="5"/>
    <n v="5"/>
  </r>
  <r>
    <s v="86df3bd6-6b6e-4232-91b8-628a889f5b62"/>
    <x v="1"/>
    <x v="1"/>
    <x v="3"/>
    <s v="39ab2a5a-d66d-43c1-ac33-e3238ba3f503"/>
    <d v="2023-07-20T13:11:00"/>
    <d v="2023-08-12T17:58:00"/>
    <s v="BARMER"/>
    <s v="Electronics"/>
    <x v="130"/>
    <x v="610"/>
    <s v="Olivia Wang"/>
    <x v="5"/>
    <x v="1"/>
    <x v="3"/>
    <n v="5"/>
    <n v="23"/>
  </r>
  <r>
    <s v="34f7c90b-de9b-4e86-b296-5fdfb3d08ecd"/>
    <x v="2"/>
    <x v="0"/>
    <x v="0"/>
    <s v="bd4e5fe1-6233-493b-9a65-2f41392b555c"/>
    <d v="2023-08-05T08:27:00"/>
    <d v="2023-08-13T22:41:00"/>
    <s v="SHOLAPUR"/>
    <s v="Electronics"/>
    <x v="1088"/>
    <x v="115"/>
    <s v="Jackson Park"/>
    <x v="3"/>
    <x v="2"/>
    <x v="2"/>
    <n v="5"/>
    <n v="8"/>
  </r>
  <r>
    <s v="1282a36f-1562-44b7-a490-670243461ccd"/>
    <x v="0"/>
    <x v="2"/>
    <x v="10"/>
    <s v="acca7b37-eeff-45cd-a715-cf25cf854b7a"/>
    <d v="2023-08-04T16:10:00"/>
    <d v="2023-08-12T00:10:00"/>
    <s v="NALLASOPARA"/>
    <s v="Home"/>
    <x v="1"/>
    <x v="664"/>
    <s v="Madison Kim"/>
    <x v="3"/>
    <x v="2"/>
    <x v="2"/>
    <n v="5"/>
    <n v="7"/>
  </r>
  <r>
    <s v="87c4dfe7-86be-47bd-9d39-62210175655a"/>
    <x v="1"/>
    <x v="1"/>
    <x v="3"/>
    <s v="07d59454-2107-46c5-a87f-7a112086d18a"/>
    <d v="2023-07-30T13:32:00"/>
    <d v="2023-08-11T23:16:00"/>
    <s v="MUMBAI"/>
    <s v="Electronics"/>
    <x v="50"/>
    <x v="644"/>
    <s v="Logan Lee"/>
    <x v="0"/>
    <x v="4"/>
    <x v="2"/>
    <n v="5"/>
    <n v="12"/>
  </r>
  <r>
    <s v="175273fb-99aa-46bc-8498-5e14f3ebdacc"/>
    <x v="0"/>
    <x v="1"/>
    <x v="9"/>
    <s v="df678412-588d-4a8a-96a8-ef5998c5f34f"/>
    <d v="2023-07-05T12:53:00"/>
    <d v="2023-08-11T12:03:00"/>
    <s v="SAHARSA"/>
    <s v="Electronics"/>
    <x v="948"/>
    <x v="380"/>
    <s v="Emma Park"/>
    <x v="1"/>
    <x v="2"/>
    <x v="1"/>
    <n v="4"/>
    <n v="36"/>
  </r>
  <r>
    <s v="2bcabcf8-21a4-4a7b-a6ea-1af6dd5c2368"/>
    <x v="0"/>
    <x v="1"/>
    <x v="9"/>
    <s v="e399aa89-46f6-4607-b9ee-01de69e5ac41"/>
    <d v="2023-08-04T14:52:00"/>
    <d v="2023-08-11T23:41:00"/>
    <s v="BANKURA"/>
    <s v="Home"/>
    <x v="684"/>
    <x v="47"/>
    <s v="Madison Kim"/>
    <x v="1"/>
    <x v="0"/>
    <x v="1"/>
    <n v="5"/>
    <n v="7"/>
  </r>
  <r>
    <s v="ea47f91b-dddd-47a5-8aa5-72aad39a8619"/>
    <x v="0"/>
    <x v="0"/>
    <x v="0"/>
    <s v="1d0da31c-b8bc-4411-b6d5-6723b6a1925c"/>
    <d v="2023-08-01T17:35:00"/>
    <d v="2023-08-11T20:26:00"/>
    <s v="NAWADA"/>
    <s v="Books &amp; General merchandise"/>
    <x v="583"/>
    <x v="368"/>
    <s v="Mia Patel"/>
    <x v="0"/>
    <x v="0"/>
    <x v="2"/>
    <n v="3"/>
    <n v="10"/>
  </r>
  <r>
    <s v="b359066e-525f-4909-82c5-306bb5197afd"/>
    <x v="0"/>
    <x v="2"/>
    <x v="10"/>
    <s v="39e03817-3a93-4ab4-80ba-1ed3717eef44"/>
    <d v="2023-08-05T09:15:00"/>
    <d v="2023-08-11T09:52:00"/>
    <s v="BARDHAMAN"/>
    <s v="Books &amp; General merchandise"/>
    <x v="1531"/>
    <x v="285"/>
    <s v="Lily Chen"/>
    <x v="3"/>
    <x v="0"/>
    <x v="1"/>
    <n v="5"/>
    <n v="6"/>
  </r>
  <r>
    <s v="5d25d953-fcb4-46a1-8c45-1e1506806600"/>
    <x v="0"/>
    <x v="1"/>
    <x v="9"/>
    <s v="caf959d4-323b-400b-b837-e867333a0e29"/>
    <d v="2023-08-07T21:38:00"/>
    <d v="2023-08-11T15:27:00"/>
    <s v="INDORE"/>
    <s v="Books &amp; General merchandise"/>
    <x v="1364"/>
    <x v="158"/>
    <s v="Carter Park"/>
    <x v="3"/>
    <x v="0"/>
    <x v="1"/>
    <n v="5"/>
    <n v="3"/>
  </r>
  <r>
    <s v="8d413516-5a3a-4906-8c52-f4d55910297c"/>
    <x v="0"/>
    <x v="2"/>
    <x v="10"/>
    <s v="dba028e2-ff81-4ea8-a8db-e9a3aa7848e6"/>
    <d v="2023-08-11T15:07:00"/>
    <d v="2023-08-11T17:03:00"/>
    <s v="MARGHERITA"/>
    <s v="Mobile"/>
    <x v="10"/>
    <x v="170"/>
    <s v="Harper Wong"/>
    <x v="4"/>
    <x v="3"/>
    <x v="2"/>
    <n v="5"/>
    <n v="0"/>
  </r>
  <r>
    <s v="2e23c339-6323-4b61-9e34-1404f74bfdd9"/>
    <x v="0"/>
    <x v="1"/>
    <x v="5"/>
    <s v="34225ff6-8d8b-4ea5-80e7-92594ce32024"/>
    <d v="2023-08-05T09:00:00"/>
    <d v="2023-08-11T17:48:00"/>
    <s v="SURI"/>
    <s v="Books &amp; General merchandise"/>
    <x v="1119"/>
    <x v="286"/>
    <s v="Aiden Patel"/>
    <x v="1"/>
    <x v="0"/>
    <x v="2"/>
    <n v="2"/>
    <n v="6"/>
  </r>
  <r>
    <s v="6d5eac48-2326-4434-af41-022faa428e27"/>
    <x v="0"/>
    <x v="0"/>
    <x v="4"/>
    <s v="fe152699-5ab1-44a2-9316-f606c67b777a"/>
    <d v="2023-08-04T22:45:00"/>
    <d v="2023-08-11T21:09:00"/>
    <s v="BANGALORE"/>
    <s v="Books &amp; General merchandise"/>
    <x v="155"/>
    <x v="1200"/>
    <s v="Ava Wong"/>
    <x v="4"/>
    <x v="3"/>
    <x v="2"/>
    <n v="5"/>
    <n v="6"/>
  </r>
  <r>
    <s v="1c964e92-03eb-4caa-8ee7-def43f177525"/>
    <x v="0"/>
    <x v="1"/>
    <x v="5"/>
    <s v="ad4b80a8-0618-48f6-93ad-f2729a9bb2db"/>
    <d v="2023-08-07T11:32:00"/>
    <d v="2023-08-11T21:00:00"/>
    <s v="GUNTUR"/>
    <s v="Books &amp; General merchandise"/>
    <x v="1536"/>
    <x v="970"/>
    <s v="Mia Patel"/>
    <x v="0"/>
    <x v="4"/>
    <x v="2"/>
    <n v="5"/>
    <n v="4"/>
  </r>
  <r>
    <s v="5fd50b9c-5474-4ca8-9469-7a573201f951"/>
    <x v="1"/>
    <x v="1"/>
    <x v="1"/>
    <s v="28974645-f5b7-48c1-a095-73704cf7c8a4"/>
    <d v="2023-08-04T21:32:00"/>
    <d v="2023-08-11T10:05:00"/>
    <s v="KANPUR"/>
    <s v="Home Appliences"/>
    <x v="543"/>
    <x v="1126"/>
    <s v="Wyatt Kim"/>
    <x v="2"/>
    <x v="3"/>
    <x v="1"/>
    <n v="5"/>
    <n v="6"/>
  </r>
  <r>
    <s v="385113f6-0d41-433f-9e81-5f45a381ab97"/>
    <x v="0"/>
    <x v="0"/>
    <x v="0"/>
    <s v="d6748f52-3b2b-47fb-90be-8d8fd612ebaa"/>
    <d v="2023-08-07T12:08:00"/>
    <d v="2023-08-11T19:56:00"/>
    <s v="BUXAR"/>
    <s v="Home Appliences"/>
    <x v="3"/>
    <x v="596"/>
    <s v="Madison Kim"/>
    <x v="1"/>
    <x v="2"/>
    <x v="1"/>
    <n v="5"/>
    <n v="4"/>
  </r>
  <r>
    <s v="f5444eeb-c990-44dd-8d14-557b3dc691ba"/>
    <x v="0"/>
    <x v="1"/>
    <x v="1"/>
    <s v="6acc3232-8c84-4567-a35a-93e11c8223a5"/>
    <d v="2022-11-13T21:15:00"/>
    <d v="2023-08-11T10:27:00"/>
    <s v="DHING"/>
    <s v="Books &amp; General merchandise"/>
    <x v="147"/>
    <x v="640"/>
    <s v="Sophia Sato"/>
    <x v="1"/>
    <x v="1"/>
    <x v="1"/>
    <n v="5"/>
    <n v="270"/>
  </r>
  <r>
    <s v="9927efc5-f63f-4f26-9a0f-931f63d258b8"/>
    <x v="0"/>
    <x v="1"/>
    <x v="3"/>
    <s v="bb77eaff-d5e7-441a-ac0a-8cbb2d3abf75"/>
    <d v="2023-08-06T13:14:00"/>
    <d v="2023-08-11T16:24:00"/>
    <s v="RAJKOT"/>
    <s v="Electronics"/>
    <x v="32"/>
    <x v="957"/>
    <s v="Zoe Yamamoto"/>
    <x v="1"/>
    <x v="0"/>
    <x v="3"/>
    <n v="5"/>
    <n v="5"/>
  </r>
  <r>
    <s v="9962f5f4-8c8e-4a83-8b63-8801a39c0ae5"/>
    <x v="0"/>
    <x v="1"/>
    <x v="3"/>
    <s v="362c534f-31de-4195-ac43-b29c688e5c78"/>
    <d v="2023-08-02T18:51:00"/>
    <d v="2023-08-11T12:48:00"/>
    <s v="GUNTUR"/>
    <s v="LifeStyle"/>
    <x v="1570"/>
    <x v="164"/>
    <s v="Emma Park"/>
    <x v="1"/>
    <x v="2"/>
    <x v="1"/>
    <n v="5"/>
    <n v="8"/>
  </r>
  <r>
    <s v="46a8d1a8-003b-467d-b59c-b50faea42cb5"/>
    <x v="0"/>
    <x v="0"/>
    <x v="4"/>
    <s v="f8b09c05-3a1b-4ee0-9485-ef5f96d4b8c3"/>
    <d v="2023-08-05T08:41:00"/>
    <d v="2023-08-11T23:53:00"/>
    <s v="AHMEDABAD"/>
    <s v="LifeStyle"/>
    <x v="1769"/>
    <x v="429"/>
    <s v="Alexander Tanaka"/>
    <x v="3"/>
    <x v="1"/>
    <x v="2"/>
    <n v="5"/>
    <n v="6"/>
  </r>
  <r>
    <s v="d820eb65-a09c-4e79-829d-27768371e890"/>
    <x v="0"/>
    <x v="0"/>
    <x v="4"/>
    <s v="12804fbd-3609-4c91-80c8-bd72a7e8c6a7"/>
    <d v="2023-08-11T10:00:00"/>
    <d v="2023-08-11T19:17:00"/>
    <s v="PUNE"/>
    <s v="LifeStyle"/>
    <x v="1770"/>
    <x v="1152"/>
    <s v="Olivia Suzuki"/>
    <x v="2"/>
    <x v="3"/>
    <x v="2"/>
    <n v="5"/>
    <n v="0"/>
  </r>
  <r>
    <s v="9d7a6ad1-4dfd-4ca8-8fad-d531c21802df"/>
    <x v="0"/>
    <x v="1"/>
    <x v="5"/>
    <s v="6f65243c-38bc-4978-b395-7296c27d729f"/>
    <d v="2023-08-05T22:08:00"/>
    <d v="2023-08-11T21:03:00"/>
    <s v="NAGAUR"/>
    <s v="LifeStyle"/>
    <x v="800"/>
    <x v="605"/>
    <s v="Brayden Wong"/>
    <x v="1"/>
    <x v="2"/>
    <x v="2"/>
    <n v="5"/>
    <n v="5"/>
  </r>
  <r>
    <s v="c9bd2200-ef0b-469b-8a7d-069c5fd9e77a"/>
    <x v="0"/>
    <x v="4"/>
    <x v="13"/>
    <s v="dca75d19-cd28-40ff-a2a6-075e6110bab0"/>
    <d v="2023-07-27T13:22:00"/>
    <d v="2023-08-12T13:09:00"/>
    <s v="GUWAHATI"/>
    <s v="Home"/>
    <x v="1670"/>
    <x v="361"/>
    <s v="Aiden Patel"/>
    <x v="1"/>
    <x v="0"/>
    <x v="1"/>
    <n v="5"/>
    <n v="15"/>
  </r>
  <r>
    <s v="bf949321-2ebb-473b-9a8f-86420e477fd8"/>
    <x v="0"/>
    <x v="1"/>
    <x v="3"/>
    <s v="f9382b73-326a-4a8b-9fe4-aa16b29beb51"/>
    <d v="2023-05-23T13:21:00"/>
    <d v="2023-08-13T08:25:00"/>
    <s v="SIKAR"/>
    <s v="Books &amp; General merchandise"/>
    <x v="1771"/>
    <x v="399"/>
    <s v="Carter Park"/>
    <x v="3"/>
    <x v="2"/>
    <x v="1"/>
    <n v="1"/>
    <n v="81"/>
  </r>
  <r>
    <s v="44b2eecf-8263-4ad1-9396-636bb370d21c"/>
    <x v="0"/>
    <x v="1"/>
    <x v="3"/>
    <s v="69fa2b3f-60a6-4bcb-ad6b-0544aef69912"/>
    <d v="2023-07-26T15:48:00"/>
    <d v="2023-08-11T09:20:00"/>
    <s v="NAGAON"/>
    <s v="LifeStyle"/>
    <x v="148"/>
    <x v="993"/>
    <s v="Olivia Suzuki"/>
    <x v="2"/>
    <x v="3"/>
    <x v="1"/>
    <n v="3"/>
    <n v="15"/>
  </r>
  <r>
    <s v="5f5b42fc-96f4-4458-a43d-fa59000db535"/>
    <x v="2"/>
    <x v="3"/>
    <x v="7"/>
    <s v="6a2eb6f7-b52b-4331-963b-78207e80576d"/>
    <d v="2023-08-10T05:51:00"/>
    <d v="2023-08-11T18:21:00"/>
    <s v="FARRUKHABAD"/>
    <s v="GiftCard"/>
    <x v="244"/>
    <x v="243"/>
    <s v="Logan Lee"/>
    <x v="0"/>
    <x v="4"/>
    <x v="2"/>
    <n v="5"/>
    <n v="1"/>
  </r>
  <r>
    <s v="2e470f03-4e28-4fe1-889c-ddb0576eab4a"/>
    <x v="0"/>
    <x v="1"/>
    <x v="8"/>
    <s v="3ff91665-e8fd-40d5-9314-b58803556dd8"/>
    <d v="2023-08-04T22:40:00"/>
    <d v="2023-08-11T16:51:00"/>
    <s v="VADODARA"/>
    <s v="LifeStyle"/>
    <x v="1772"/>
    <x v="908"/>
    <s v="Sophia Chen"/>
    <x v="5"/>
    <x v="0"/>
    <x v="1"/>
    <n v="1"/>
    <n v="6"/>
  </r>
  <r>
    <s v="e71c377b-65be-4130-9737-25d618b78e7e"/>
    <x v="0"/>
    <x v="0"/>
    <x v="0"/>
    <s v="14d5bf0b-f9e4-45bf-9aeb-310b113f719f"/>
    <d v="2023-08-03T23:54:00"/>
    <d v="2023-08-13T10:24:00"/>
    <s v="JAIPUR"/>
    <s v="Mobile"/>
    <x v="45"/>
    <x v="770"/>
    <s v="Elijah Yamaguchi"/>
    <x v="1"/>
    <x v="0"/>
    <x v="2"/>
    <n v="5"/>
    <n v="9"/>
  </r>
  <r>
    <s v="54f3c63f-fc89-4767-ae94-4519df5a3849"/>
    <x v="1"/>
    <x v="1"/>
    <x v="9"/>
    <s v="b699db98-df02-4ac9-bc83-5464e79154c1"/>
    <d v="2023-08-06T16:29:00"/>
    <d v="2023-08-12T17:05:00"/>
    <s v="BHIWANI"/>
    <s v="Electronics"/>
    <x v="78"/>
    <x v="1024"/>
    <s v="Mia Patel"/>
    <x v="5"/>
    <x v="0"/>
    <x v="1"/>
    <n v="4"/>
    <n v="6"/>
  </r>
  <r>
    <s v="d0aae50e-ba63-4526-ac45-8e2ed3d31193"/>
    <x v="0"/>
    <x v="1"/>
    <x v="11"/>
    <s v="1fcfbdd9-c871-4f80-b8aa-204bb0804847"/>
    <d v="2023-08-05T07:27:00"/>
    <d v="2023-08-12T06:41:00"/>
    <s v="PALAMU"/>
    <s v="LifeStyle"/>
    <x v="636"/>
    <x v="318"/>
    <s v="Emily Yamashita"/>
    <x v="3"/>
    <x v="0"/>
    <x v="1"/>
    <n v="5"/>
    <n v="6"/>
  </r>
  <r>
    <s v="ef7c06cb-6c96-430b-8ec7-974116ade4bb"/>
    <x v="0"/>
    <x v="0"/>
    <x v="0"/>
    <s v="b7aa672c-4e0a-4f5c-a8b4-ac6c5064577e"/>
    <d v="2023-08-06T16:15:00"/>
    <d v="2023-08-11T20:25:00"/>
    <s v="NEW DELHI"/>
    <s v="LifeStyle"/>
    <x v="1773"/>
    <x v="1043"/>
    <s v="Ava Wong"/>
    <x v="4"/>
    <x v="0"/>
    <x v="1"/>
    <n v="5"/>
    <n v="5"/>
  </r>
  <r>
    <s v="8e61422f-421c-45b2-99b4-e9adf04594d4"/>
    <x v="0"/>
    <x v="1"/>
    <x v="5"/>
    <s v="58d4150c-674f-403a-a78e-65255292c3bc"/>
    <d v="2023-08-05T23:16:00"/>
    <d v="2023-08-11T19:57:00"/>
    <s v="ARAMBAGH"/>
    <s v="Books &amp; General merchandise"/>
    <x v="1056"/>
    <x v="152"/>
    <s v="Ava Wong"/>
    <x v="5"/>
    <x v="0"/>
    <x v="2"/>
    <n v="5"/>
    <n v="5"/>
  </r>
  <r>
    <s v="e3aa941a-56d3-4999-b70a-053367895759"/>
    <x v="0"/>
    <x v="0"/>
    <x v="0"/>
    <s v="dff65ee7-ec96-48eb-abc6-0e990d796123"/>
    <d v="2023-08-01T09:25:00"/>
    <d v="2023-08-11T19:14:00"/>
    <s v="NELLORE"/>
    <s v="LifeStyle"/>
    <x v="1697"/>
    <x v="84"/>
    <s v="Isabella Wong"/>
    <x v="0"/>
    <x v="0"/>
    <x v="1"/>
    <n v="5"/>
    <n v="10"/>
  </r>
  <r>
    <s v="3018cb38-ce73-4041-92b8-95ca08b574aa"/>
    <x v="1"/>
    <x v="1"/>
    <x v="8"/>
    <s v="7ebb7f9f-94fd-4d13-92a8-43faba52bc46"/>
    <d v="2023-08-09T14:38:00"/>
    <d v="2023-08-11T17:56:00"/>
    <s v="AGRA"/>
    <s v="Home"/>
    <x v="1438"/>
    <x v="18"/>
    <s v="Jacob Sato"/>
    <x v="0"/>
    <x v="1"/>
    <x v="2"/>
    <n v="5"/>
    <n v="2"/>
  </r>
  <r>
    <s v="12aa696f-2e76-4f43-ac4e-748a6b07f8a5"/>
    <x v="0"/>
    <x v="1"/>
    <x v="9"/>
    <s v="9c8e2769-4c13-4dee-86d5-046e822c3a7c"/>
    <d v="2023-08-08T18:02:00"/>
    <d v="2023-08-11T21:12:00"/>
    <s v="GANGANAGAR"/>
    <s v="Electronics"/>
    <x v="1040"/>
    <x v="214"/>
    <s v="Olivia Wang"/>
    <x v="0"/>
    <x v="2"/>
    <x v="2"/>
    <n v="5"/>
    <n v="3"/>
  </r>
  <r>
    <s v="fa6730d9-25e7-49d2-ad69-fadde1817313"/>
    <x v="0"/>
    <x v="1"/>
    <x v="3"/>
    <s v="0b1cdc74-98ec-43b3-89b0-db0582efbedf"/>
    <d v="2023-07-27T21:04:00"/>
    <d v="2023-08-11T17:43:00"/>
    <s v="JODHPUR"/>
    <s v="Electronics"/>
    <x v="152"/>
    <x v="271"/>
    <s v="Emily Yamashita"/>
    <x v="1"/>
    <x v="0"/>
    <x v="1"/>
    <n v="5"/>
    <n v="14"/>
  </r>
  <r>
    <s v="d5472ce4-772c-4de9-84b7-e343137025fd"/>
    <x v="0"/>
    <x v="1"/>
    <x v="9"/>
    <s v="b48a80af-9eeb-4d6b-af2a-4a09c420abed"/>
    <d v="2023-08-06T15:51:00"/>
    <d v="2023-08-11T23:37:00"/>
    <s v="THANE"/>
    <s v="Home"/>
    <x v="1212"/>
    <x v="403"/>
    <s v="Ethan Tan"/>
    <x v="3"/>
    <x v="0"/>
    <x v="2"/>
    <n v="4"/>
    <n v="5"/>
  </r>
  <r>
    <s v="7ed79e61-1769-4a5f-8109-06d5cc3b3977"/>
    <x v="0"/>
    <x v="1"/>
    <x v="3"/>
    <s v="8546d687-b230-474b-aa75-f8dd956262cd"/>
    <d v="2023-07-02T22:44:00"/>
    <d v="2023-08-12T07:15:00"/>
    <s v="SAHARSA"/>
    <s v="LifeStyle"/>
    <x v="8"/>
    <x v="400"/>
    <s v="Jackson Park"/>
    <x v="3"/>
    <x v="2"/>
    <x v="2"/>
    <n v="4"/>
    <n v="40"/>
  </r>
  <r>
    <s v="34fd9bea-82c5-499e-b15c-a3ed3bbfcc68"/>
    <x v="0"/>
    <x v="3"/>
    <x v="7"/>
    <s v="1c234733-b829-4146-bab4-2fe41731a6f5"/>
    <d v="2023-07-28T22:01:00"/>
    <d v="2023-08-11T19:56:00"/>
    <s v="HYDERABAD"/>
    <s v="Books &amp; General merchandise"/>
    <x v="1473"/>
    <x v="696"/>
    <s v="Nathan Patel"/>
    <x v="1"/>
    <x v="0"/>
    <x v="0"/>
    <n v="5"/>
    <n v="13"/>
  </r>
  <r>
    <s v="f0742281-099d-405a-aad4-4f05ebbfefa7"/>
    <x v="0"/>
    <x v="1"/>
    <x v="1"/>
    <s v="e4388029-f8bd-4a52-b71f-d977bfb61a9f"/>
    <d v="2023-04-19T09:18:00"/>
    <d v="2023-08-12T16:05:00"/>
    <s v="AURANGABAD"/>
    <s v="LifeStyle"/>
    <x v="1217"/>
    <x v="990"/>
    <s v="Jackson Park"/>
    <x v="4"/>
    <x v="3"/>
    <x v="2"/>
    <n v="2"/>
    <n v="115"/>
  </r>
  <r>
    <s v="e5e8e34e-5ca6-4b8e-8e6f-b7a209bbaef8"/>
    <x v="1"/>
    <x v="0"/>
    <x v="4"/>
    <s v="ea2b4803-3b51-4d00-b6a9-9b41f377e6dd"/>
    <d v="2023-08-07T17:56:00"/>
    <d v="2023-08-12T14:35:00"/>
    <s v="BARDHAMAN"/>
    <s v="Furniture"/>
    <x v="1774"/>
    <x v="1104"/>
    <s v="Mia Yamamoto"/>
    <x v="2"/>
    <x v="3"/>
    <x v="1"/>
    <n v="1"/>
    <n v="4"/>
  </r>
  <r>
    <s v="94b1e5dd-536c-46f6-8d5c-621a8f002a05"/>
    <x v="0"/>
    <x v="1"/>
    <x v="9"/>
    <s v="5e6bd201-a34d-463b-9a71-0fafdf98e61e"/>
    <d v="2023-08-03T21:27:00"/>
    <d v="2023-08-12T17:01:00"/>
    <s v="TEZPUR"/>
    <s v="Electronics"/>
    <x v="18"/>
    <x v="740"/>
    <s v="Olivia Wang"/>
    <x v="0"/>
    <x v="2"/>
    <x v="2"/>
    <n v="5"/>
    <n v="8"/>
  </r>
  <r>
    <s v="38af16fa-445f-449a-b6a0-ba6efaeae672"/>
    <x v="0"/>
    <x v="1"/>
    <x v="3"/>
    <s v="9742e909-28ee-4769-afbf-fd489c7967bb"/>
    <d v="2023-07-26T19:30:00"/>
    <d v="2023-08-13T17:35:00"/>
    <s v="VARANASI"/>
    <s v="LifeStyle"/>
    <x v="78"/>
    <x v="1085"/>
    <s v="Carter Park"/>
    <x v="3"/>
    <x v="0"/>
    <x v="1"/>
    <n v="5"/>
    <n v="17"/>
  </r>
  <r>
    <s v="5e951bb0-5782-4b62-b471-cbb9d8fbfece"/>
    <x v="0"/>
    <x v="1"/>
    <x v="3"/>
    <s v="95e68af3-6608-4dc1-9ad9-ce2e315017dc"/>
    <d v="2023-07-19T10:06:00"/>
    <d v="2023-08-11T16:15:00"/>
    <s v="BHADOHI"/>
    <s v="Electronics"/>
    <x v="20"/>
    <x v="689"/>
    <s v="Logan Lee"/>
    <x v="0"/>
    <x v="4"/>
    <x v="2"/>
    <n v="5"/>
    <n v="23"/>
  </r>
  <r>
    <s v="6e337379-758b-4063-9e20-85dc014c507a"/>
    <x v="1"/>
    <x v="1"/>
    <x v="3"/>
    <s v="ec1ef609-0a39-4840-a00d-b35080191e08"/>
    <d v="2023-08-02T13:34:00"/>
    <d v="2023-08-11T16:17:00"/>
    <s v="NEW DELHI"/>
    <s v="Books &amp; General merchandise"/>
    <x v="1775"/>
    <x v="726"/>
    <s v="Harper Wong"/>
    <x v="4"/>
    <x v="3"/>
    <x v="2"/>
    <n v="3"/>
    <n v="9"/>
  </r>
  <r>
    <s v="0078f341-4f48-4edf-a3af-9f91704f7032"/>
    <x v="0"/>
    <x v="1"/>
    <x v="3"/>
    <s v="c8f4ae20-cd83-4b6f-8082-e884fd384140"/>
    <d v="2023-07-26T12:57:00"/>
    <d v="2023-08-11T21:24:00"/>
    <s v="BERHAMPUR"/>
    <s v="Home Appliences"/>
    <x v="1685"/>
    <x v="159"/>
    <s v="Madison Kim"/>
    <x v="0"/>
    <x v="0"/>
    <x v="0"/>
    <n v="5"/>
    <n v="16"/>
  </r>
  <r>
    <s v="243e24cd-55af-4ba1-9ff9-78a02679678d"/>
    <x v="0"/>
    <x v="0"/>
    <x v="2"/>
    <s v="34555297-12a6-4cbf-9e6c-1ae918886cda"/>
    <d v="2023-08-10T07:01:00"/>
    <d v="2023-08-12T14:35:00"/>
    <s v="SINGUR"/>
    <s v="Mobile"/>
    <x v="1"/>
    <x v="134"/>
    <s v="Mia Yamamoto"/>
    <x v="0"/>
    <x v="1"/>
    <x v="2"/>
    <n v="2"/>
    <n v="2"/>
  </r>
  <r>
    <s v="6c586ae3-06c2-4cc6-ad24-ca1ddc6536dc"/>
    <x v="0"/>
    <x v="2"/>
    <x v="6"/>
    <s v="c8e6f470-2128-41ef-8485-b9c7a270b596"/>
    <d v="2023-08-07T22:27:00"/>
    <d v="2023-08-11T20:32:00"/>
    <s v="BAGALKOT"/>
    <s v="Books &amp; General merchandise"/>
    <x v="1452"/>
    <x v="19"/>
    <s v="Nathan Patel"/>
    <x v="1"/>
    <x v="0"/>
    <x v="3"/>
    <n v="4"/>
    <n v="3"/>
  </r>
  <r>
    <s v="8b5d40fe-2191-4bde-9f9c-3076c73a004c"/>
    <x v="0"/>
    <x v="1"/>
    <x v="8"/>
    <s v="f048d41c-a9da-4d9e-a7b4-63461d9f554b"/>
    <d v="2023-07-31T14:19:00"/>
    <d v="2023-08-13T15:36:00"/>
    <s v="HYDERABAD"/>
    <s v="Books &amp; General merchandise"/>
    <x v="1776"/>
    <x v="12"/>
    <s v="Emma Park"/>
    <x v="2"/>
    <x v="3"/>
    <x v="2"/>
    <n v="4"/>
    <n v="13"/>
  </r>
  <r>
    <s v="cc05a3fd-8911-480b-937b-42af83b58bba"/>
    <x v="0"/>
    <x v="1"/>
    <x v="9"/>
    <s v="50d5d3ed-fb13-4eb4-bd28-c7685b97d5d4"/>
    <d v="2023-07-31T16:56:00"/>
    <d v="2023-08-11T11:04:00"/>
    <s v="KURNOOL"/>
    <s v="Electronics"/>
    <x v="123"/>
    <x v="927"/>
    <s v="Dylan Kim"/>
    <x v="3"/>
    <x v="0"/>
    <x v="1"/>
    <n v="5"/>
    <n v="10"/>
  </r>
  <r>
    <s v="f42c9337-3e74-4792-a076-c240cb1e714f"/>
    <x v="0"/>
    <x v="2"/>
    <x v="6"/>
    <s v="cc5fd598-4866-4656-bfdd-cbfcf575842e"/>
    <d v="2023-08-01T08:42:00"/>
    <d v="2023-08-11T13:41:00"/>
    <s v="REWARI STN"/>
    <s v="LifeStyle"/>
    <x v="50"/>
    <x v="253"/>
    <s v="Layla Taniguchi"/>
    <x v="0"/>
    <x v="0"/>
    <x v="1"/>
    <n v="1"/>
    <n v="10"/>
  </r>
  <r>
    <s v="af756b02-2822-4087-b620-65185f286e9c"/>
    <x v="0"/>
    <x v="0"/>
    <x v="2"/>
    <s v="5393fbd2-9eb3-4ec9-81c1-4de4cbb43a8b"/>
    <d v="2023-08-09T16:36:00"/>
    <d v="2023-08-12T09:56:00"/>
    <s v="INDORE"/>
    <s v="Home Appliences"/>
    <x v="165"/>
    <x v="723"/>
    <s v="William Park"/>
    <x v="1"/>
    <x v="2"/>
    <x v="1"/>
    <n v="5"/>
    <n v="2"/>
  </r>
  <r>
    <s v="05e04640-5b15-4970-89ca-783564f52916"/>
    <x v="0"/>
    <x v="1"/>
    <x v="3"/>
    <s v="bff2dc91-1379-44cd-ac63-e77e7e5f5c24"/>
    <d v="2023-08-04T20:43:00"/>
    <d v="2023-08-12T20:15:00"/>
    <s v="SURAJPUR"/>
    <s v="LifeStyle"/>
    <x v="15"/>
    <x v="280"/>
    <s v="Aiden Patel"/>
    <x v="1"/>
    <x v="0"/>
    <x v="2"/>
    <n v="4"/>
    <n v="7"/>
  </r>
  <r>
    <s v="a40709c7-891d-4dbe-96d8-3704d1eace13"/>
    <x v="0"/>
    <x v="5"/>
    <x v="35"/>
    <s v="7ed45bd1-936f-4250-9c2b-0576090aab2c"/>
    <d v="2023-06-01T12:08:00"/>
    <d v="2023-08-11T21:16:00"/>
    <s v="PUNE"/>
    <s v="Mobile"/>
    <x v="17"/>
    <x v="981"/>
    <s v="Noah Patel"/>
    <x v="0"/>
    <x v="0"/>
    <x v="0"/>
    <n v="5"/>
    <n v="71"/>
  </r>
  <r>
    <s v="f5b74aa2-934d-4d44-a9aa-db68f42fc1c3"/>
    <x v="1"/>
    <x v="1"/>
    <x v="9"/>
    <s v="29313068-1c8e-4253-9ea4-44a5419da215"/>
    <d v="2023-08-03T09:48:00"/>
    <d v="2023-08-12T11:15:00"/>
    <s v="PURI"/>
    <s v="Home Appliences"/>
    <x v="522"/>
    <x v="915"/>
    <s v="Mia Patel"/>
    <x v="5"/>
    <x v="0"/>
    <x v="1"/>
    <n v="5"/>
    <n v="9"/>
  </r>
  <r>
    <s v="d354bb36-86b2-4d23-8b12-5626babb04fd"/>
    <x v="0"/>
    <x v="1"/>
    <x v="3"/>
    <s v="d5468dad-2032-4b98-935a-d83192a15b45"/>
    <d v="2023-07-23T13:52:00"/>
    <d v="2023-08-11T11:02:00"/>
    <s v="PASCHIMI SINGHBHUM"/>
    <s v="LifeStyle"/>
    <x v="214"/>
    <x v="230"/>
    <s v="William Park"/>
    <x v="1"/>
    <x v="2"/>
    <x v="1"/>
    <n v="5"/>
    <n v="18"/>
  </r>
  <r>
    <s v="5938755f-c0d3-463c-b3d3-fcf5347f4758"/>
    <x v="0"/>
    <x v="1"/>
    <x v="3"/>
    <s v="c2c9565b-be60-4440-80f6-5d65fcb93e6a"/>
    <d v="2023-08-05T00:09:00"/>
    <d v="2023-08-11T17:12:00"/>
    <s v="MUMBAI"/>
    <s v="LifeStyle"/>
    <x v="681"/>
    <x v="659"/>
    <s v="Zoe Yamamoto"/>
    <x v="1"/>
    <x v="0"/>
    <x v="1"/>
    <n v="1"/>
    <n v="6"/>
  </r>
  <r>
    <s v="09ed7bf5-2c77-46b4-ada9-8ad4e98a1ed7"/>
    <x v="0"/>
    <x v="2"/>
    <x v="10"/>
    <s v="06d89777-be37-4f80-bcb3-84b8d8a3ab1c"/>
    <d v="2023-08-04T13:21:00"/>
    <d v="2023-08-11T16:20:00"/>
    <s v="AURANGABAD"/>
    <s v="Books &amp; General merchandise"/>
    <x v="798"/>
    <x v="361"/>
    <s v="Aiden Patel"/>
    <x v="1"/>
    <x v="0"/>
    <x v="1"/>
    <n v="4"/>
    <n v="7"/>
  </r>
  <r>
    <s v="75e35cad-be97-4571-8be4-cfaf52f342fc"/>
    <x v="0"/>
    <x v="0"/>
    <x v="4"/>
    <s v="37b13f06-5d6f-46ff-9565-41c0fe121ca2"/>
    <d v="2023-07-31T18:49:00"/>
    <d v="2023-08-11T19:18:00"/>
    <s v="LUCKNOW"/>
    <s v="Books &amp; General merchandise"/>
    <x v="548"/>
    <x v="744"/>
    <s v="Lily Chen"/>
    <x v="3"/>
    <x v="0"/>
    <x v="2"/>
    <n v="5"/>
    <n v="11"/>
  </r>
  <r>
    <s v="328aa0c9-3384-4ce3-adea-0876174c663d"/>
    <x v="0"/>
    <x v="0"/>
    <x v="4"/>
    <s v="bbc34896-a2fc-4044-9101-d40432e9554d"/>
    <d v="2023-08-05T20:59:00"/>
    <d v="2023-08-12T14:44:00"/>
    <s v="GUMLA"/>
    <s v="Books &amp; General merchandise"/>
    <x v="203"/>
    <x v="1040"/>
    <s v="Wyatt Kim"/>
    <x v="2"/>
    <x v="3"/>
    <x v="1"/>
    <n v="5"/>
    <n v="6"/>
  </r>
  <r>
    <s v="e5084dc9-d5db-4d2a-9523-bd22a7547448"/>
    <x v="2"/>
    <x v="0"/>
    <x v="2"/>
    <s v="835e3ccf-ccc1-4347-85ed-9033f571c514"/>
    <d v="2023-07-24T12:17:00"/>
    <d v="2023-08-11T12:12:00"/>
    <s v="KANPUR"/>
    <s v="Electronics"/>
    <x v="107"/>
    <x v="957"/>
    <s v="Zoe Yamamoto"/>
    <x v="1"/>
    <x v="0"/>
    <x v="3"/>
    <n v="1"/>
    <n v="17"/>
  </r>
  <r>
    <s v="9d0e5de2-786f-44e9-92ca-f0bb0730483c"/>
    <x v="0"/>
    <x v="0"/>
    <x v="0"/>
    <s v="dae0bbc6-3277-4e9d-a041-445e7cc186a3"/>
    <d v="2023-08-04T09:49:00"/>
    <d v="2023-08-12T05:59:00"/>
    <s v="SAMASTIPUR"/>
    <s v="LifeStyle"/>
    <x v="784"/>
    <x v="530"/>
    <s v="Noah Patel"/>
    <x v="3"/>
    <x v="4"/>
    <x v="4"/>
    <n v="5"/>
    <n v="7"/>
  </r>
  <r>
    <s v="42955161-a50d-4561-ae1e-866d87244f69"/>
    <x v="0"/>
    <x v="1"/>
    <x v="9"/>
    <s v="891341f5-2782-4c8b-98f6-b1d6ba691eb1"/>
    <d v="2023-08-01T12:12:00"/>
    <d v="2023-08-11T22:39:00"/>
    <s v="GOLAGHAT"/>
    <s v="Home Appliences"/>
    <x v="462"/>
    <x v="107"/>
    <s v="Emma Park"/>
    <x v="1"/>
    <x v="4"/>
    <x v="3"/>
    <n v="5"/>
    <n v="10"/>
  </r>
  <r>
    <s v="fbdb1258-e614-4364-ade0-7e15e75a164c"/>
    <x v="0"/>
    <x v="7"/>
    <x v="32"/>
    <s v="afe65bbd-36a2-492e-8063-be24b4a15217"/>
    <d v="2023-08-08T00:05:00"/>
    <d v="2023-08-12T22:48:00"/>
    <s v="BANKURA"/>
    <m/>
    <x v="1435"/>
    <x v="585"/>
    <s v="Dylan Kim"/>
    <x v="3"/>
    <x v="0"/>
    <x v="1"/>
    <n v="1"/>
    <n v="4"/>
  </r>
  <r>
    <s v="b364ed3e-9bd9-49b0-84aa-328fc67361e8"/>
    <x v="1"/>
    <x v="1"/>
    <x v="9"/>
    <s v="30a32334-ffb4-4d6b-b9c4-c95cfc4661ab"/>
    <d v="2023-08-04T17:14:00"/>
    <d v="2023-08-11T17:12:00"/>
    <s v="UDAIPUR"/>
    <s v="Electronics"/>
    <x v="20"/>
    <x v="1024"/>
    <s v="Mia Patel"/>
    <x v="5"/>
    <x v="0"/>
    <x v="1"/>
    <n v="5"/>
    <n v="6"/>
  </r>
  <r>
    <s v="b9d109b9-35fa-40b2-a358-8ef83ac47bda"/>
    <x v="1"/>
    <x v="4"/>
    <x v="25"/>
    <s v="155b8e74-98d3-48f8-890e-2b4888905dcd"/>
    <d v="2023-08-05T12:07:00"/>
    <d v="2023-08-11T11:09:00"/>
    <s v="BHUBANESWAR"/>
    <s v="Electronics"/>
    <x v="20"/>
    <x v="339"/>
    <s v="Olivia Wang"/>
    <x v="5"/>
    <x v="0"/>
    <x v="1"/>
    <n v="5"/>
    <n v="5"/>
  </r>
  <r>
    <s v="bd8a5a4b-87a5-4036-88a8-bdb88e99feb8"/>
    <x v="0"/>
    <x v="1"/>
    <x v="9"/>
    <s v="bebaa447-f3b5-4a24-8109-6cbcfb7cb060"/>
    <d v="2023-08-05T19:44:00"/>
    <d v="2023-08-12T15:10:00"/>
    <s v="EGRA"/>
    <s v="Books &amp; General merchandise"/>
    <x v="1157"/>
    <x v="442"/>
    <s v="William Park"/>
    <x v="2"/>
    <x v="3"/>
    <x v="1"/>
    <n v="5"/>
    <n v="6"/>
  </r>
  <r>
    <s v="748f8c9d-1840-4384-93ea-ec25099b5b80"/>
    <x v="0"/>
    <x v="1"/>
    <x v="17"/>
    <s v="71426b77-b661-4601-927f-3834eef9bd84"/>
    <d v="2023-07-18T22:10:00"/>
    <d v="2023-08-12T01:54:00"/>
    <s v="HYDERABAD"/>
    <s v="Mobile"/>
    <x v="457"/>
    <x v="443"/>
    <s v="Wyatt Kim"/>
    <x v="3"/>
    <x v="2"/>
    <x v="2"/>
    <n v="1"/>
    <n v="24"/>
  </r>
  <r>
    <s v="2a5f4282-5c0a-43a9-8c81-0fa351e30ee0"/>
    <x v="0"/>
    <x v="1"/>
    <x v="3"/>
    <s v="d334ae62-dc66-4a7b-889f-910464356729"/>
    <d v="2023-07-27T11:54:00"/>
    <d v="2023-08-11T09:40:00"/>
    <s v="BANSWARA"/>
    <s v="LifeStyle"/>
    <x v="1777"/>
    <x v="380"/>
    <s v="Emma Park"/>
    <x v="1"/>
    <x v="2"/>
    <x v="1"/>
    <n v="4"/>
    <n v="14"/>
  </r>
  <r>
    <s v="784fe0e4-171a-4f2b-9020-3cf63d4405b4"/>
    <x v="0"/>
    <x v="1"/>
    <x v="3"/>
    <s v="d3e785b2-8b4f-4fff-b88b-217b4ec885b8"/>
    <d v="2023-07-29T13:48:00"/>
    <d v="2023-08-11T21:10:00"/>
    <s v="HYDERABAD"/>
    <s v="LifeStyle"/>
    <x v="878"/>
    <x v="658"/>
    <s v="Scarlett Chen"/>
    <x v="1"/>
    <x v="0"/>
    <x v="1"/>
    <n v="5"/>
    <n v="13"/>
  </r>
  <r>
    <s v="ee3b6bd0-5914-4975-bef4-26b5022f80a0"/>
    <x v="0"/>
    <x v="1"/>
    <x v="8"/>
    <s v="ab5a60dc-e841-41ca-8e6d-19d8989f7a69"/>
    <d v="2023-08-03T19:25:00"/>
    <d v="2023-08-11T22:37:00"/>
    <s v="KISHANGANJ"/>
    <s v="Electronics"/>
    <x v="159"/>
    <x v="129"/>
    <s v="Elijah Yamaguchi"/>
    <x v="0"/>
    <x v="4"/>
    <x v="2"/>
    <n v="5"/>
    <n v="8"/>
  </r>
  <r>
    <s v="a43436e5-5f57-42a4-b6cf-8fd36ba9a88c"/>
    <x v="1"/>
    <x v="1"/>
    <x v="11"/>
    <s v="35e9efa8-11e3-4bf3-a482-1d164f9efed8"/>
    <d v="2023-08-04T18:16:00"/>
    <d v="2023-08-11T16:31:00"/>
    <s v="BARMER"/>
    <s v="Books &amp; General merchandise"/>
    <x v="1208"/>
    <x v="8"/>
    <s v="Noah Patel"/>
    <x v="3"/>
    <x v="2"/>
    <x v="2"/>
    <n v="5"/>
    <n v="6"/>
  </r>
  <r>
    <s v="b0071211-7db6-44ba-97fd-d5dd666b57a9"/>
    <x v="0"/>
    <x v="1"/>
    <x v="3"/>
    <s v="3248fa6d-f6be-40de-b79f-3eb94821a903"/>
    <d v="2023-08-04T07:12:00"/>
    <d v="2023-08-11T06:22:00"/>
    <s v="CHENNAI"/>
    <s v="LifeStyle"/>
    <x v="1094"/>
    <x v="1032"/>
    <s v="Mia Patel"/>
    <x v="1"/>
    <x v="2"/>
    <x v="1"/>
    <n v="5"/>
    <n v="6"/>
  </r>
  <r>
    <s v="729fa8ae-5418-4d7e-a398-bc548287b3a9"/>
    <x v="0"/>
    <x v="1"/>
    <x v="3"/>
    <s v="6625fdf1-bc23-4f8c-9ac1-bf765c957a12"/>
    <d v="2023-07-31T09:14:00"/>
    <d v="2023-08-11T18:40:00"/>
    <s v="KAKINADA"/>
    <s v="LifeStyle"/>
    <x v="256"/>
    <x v="39"/>
    <s v="Lucas Singh"/>
    <x v="1"/>
    <x v="0"/>
    <x v="2"/>
    <n v="2"/>
    <n v="11"/>
  </r>
  <r>
    <s v="2b9a7935-b236-4e45-a98a-c2112209c2f9"/>
    <x v="0"/>
    <x v="1"/>
    <x v="3"/>
    <s v="0b3c83a9-cf35-4020-95eb-a157b70bfa7c"/>
    <d v="2023-08-05T14:57:00"/>
    <d v="2023-08-11T23:18:00"/>
    <s v="BANGALORE"/>
    <s v="Home Appliences"/>
    <x v="1778"/>
    <x v="876"/>
    <s v="Elijah Yamaguchi"/>
    <x v="0"/>
    <x v="0"/>
    <x v="1"/>
    <n v="4"/>
    <n v="6"/>
  </r>
  <r>
    <s v="b01d0584-6d53-49e1-a5f0-74a69b670b79"/>
    <x v="0"/>
    <x v="0"/>
    <x v="2"/>
    <s v="63e2f252-947c-4eff-b5b0-711336c131b7"/>
    <d v="2023-08-04T07:31:00"/>
    <d v="2023-08-11T08:06:00"/>
    <s v="SAHARANPUR"/>
    <s v="Home Appliences"/>
    <x v="55"/>
    <x v="389"/>
    <s v="Scarlett Chen"/>
    <x v="1"/>
    <x v="1"/>
    <x v="1"/>
    <n v="5"/>
    <n v="7"/>
  </r>
  <r>
    <s v="abcc203a-a441-4f92-9505-62e80190f24e"/>
    <x v="0"/>
    <x v="1"/>
    <x v="34"/>
    <s v="e88d7091-394f-44dc-ab60-3c4840394031"/>
    <d v="2023-08-04T23:55:00"/>
    <d v="2023-08-11T20:51:00"/>
    <s v="GWALIOR"/>
    <s v="Books &amp; General merchandise"/>
    <x v="961"/>
    <x v="8"/>
    <s v="Noah Patel"/>
    <x v="3"/>
    <x v="2"/>
    <x v="2"/>
    <n v="5"/>
    <n v="6"/>
  </r>
  <r>
    <s v="18cf5f0b-9f0c-4ea7-9a61-2fb5256f0abc"/>
    <x v="0"/>
    <x v="1"/>
    <x v="3"/>
    <s v="37efcc7e-a86f-4828-a622-20b5596dacf5"/>
    <d v="2023-07-22T16:54:00"/>
    <d v="2023-08-13T13:22:00"/>
    <s v="DIBRUGARH"/>
    <s v="Books &amp; General merchandise"/>
    <x v="15"/>
    <x v="355"/>
    <s v="Scarlett Chen"/>
    <x v="1"/>
    <x v="1"/>
    <x v="1"/>
    <n v="1"/>
    <n v="21"/>
  </r>
  <r>
    <s v="23098c16-e85e-414b-984c-7366911e1c16"/>
    <x v="0"/>
    <x v="1"/>
    <x v="3"/>
    <s v="b09be3d0-f90c-4311-bc9d-05ee481d9f5c"/>
    <d v="2023-07-20T18:14:00"/>
    <d v="2023-08-12T10:13:00"/>
    <s v="BANGALORE"/>
    <s v="LifeStyle"/>
    <x v="1259"/>
    <x v="469"/>
    <s v="Jacob Sato"/>
    <x v="0"/>
    <x v="1"/>
    <x v="2"/>
    <n v="3"/>
    <n v="22"/>
  </r>
  <r>
    <s v="e609125c-1b28-4301-812d-fcdb094b81e8"/>
    <x v="0"/>
    <x v="0"/>
    <x v="0"/>
    <s v="71a17e1d-b22f-478b-852a-5a8e3ea3a911"/>
    <d v="2023-08-04T06:47:00"/>
    <d v="2023-08-11T18:34:00"/>
    <s v="NAGAUR"/>
    <s v="Home Appliences"/>
    <x v="1"/>
    <x v="475"/>
    <s v="Elijah Yamaguchi"/>
    <x v="3"/>
    <x v="0"/>
    <x v="3"/>
    <n v="1"/>
    <n v="7"/>
  </r>
  <r>
    <s v="af64a189-5912-4d48-8163-3b060adb5e1d"/>
    <x v="1"/>
    <x v="0"/>
    <x v="4"/>
    <s v="979153bc-dd5f-468b-8508-cc873ccb1410"/>
    <d v="2023-07-19T19:38:00"/>
    <d v="2023-08-13T20:45:00"/>
    <s v="BHILWARA"/>
    <s v="Electronics"/>
    <x v="102"/>
    <x v="509"/>
    <s v="William Park"/>
    <x v="2"/>
    <x v="3"/>
    <x v="1"/>
    <n v="5"/>
    <n v="25"/>
  </r>
  <r>
    <s v="d186eb20-463e-4c77-ad8c-4eb04dbe03fe"/>
    <x v="0"/>
    <x v="4"/>
    <x v="13"/>
    <s v="a18ce102-567b-4dc9-b65c-370a9f785e4d"/>
    <d v="2023-08-04T16:11:00"/>
    <d v="2023-08-12T11:54:00"/>
    <s v="THANE"/>
    <s v="Books &amp; General merchandise"/>
    <x v="326"/>
    <x v="381"/>
    <s v="Elijah Yamaguchi"/>
    <x v="3"/>
    <x v="2"/>
    <x v="3"/>
    <n v="5"/>
    <n v="7"/>
  </r>
  <r>
    <s v="10ebe28f-324d-4e6e-84d9-bb47816ba1dd"/>
    <x v="0"/>
    <x v="0"/>
    <x v="21"/>
    <s v="e2576205-caa4-4198-ae33-66342c55034b"/>
    <d v="2023-08-03T12:24:00"/>
    <d v="2023-08-11T00:22:00"/>
    <s v="KOLKATA"/>
    <s v="Electronics"/>
    <x v="145"/>
    <x v="632"/>
    <s v="Lily Chen"/>
    <x v="3"/>
    <x v="0"/>
    <x v="2"/>
    <n v="5"/>
    <n v="7"/>
  </r>
  <r>
    <s v="fca9ab9e-a21b-43ab-b245-3f3b154cb99f"/>
    <x v="0"/>
    <x v="1"/>
    <x v="8"/>
    <s v="015e64fb-ecc2-4f7c-9333-b844c0e6097c"/>
    <d v="2023-08-06T19:55:00"/>
    <d v="2023-08-12T08:08:00"/>
    <s v="CHAS"/>
    <s v="LifeStyle"/>
    <x v="1448"/>
    <x v="167"/>
    <s v="Amelia Tanaka"/>
    <x v="0"/>
    <x v="0"/>
    <x v="0"/>
    <n v="5"/>
    <n v="5"/>
  </r>
  <r>
    <s v="67826bf2-314f-461f-86f7-aa67719e7725"/>
    <x v="0"/>
    <x v="1"/>
    <x v="3"/>
    <s v="c0854f75-2efe-44f4-bd39-e2ad81b5412a"/>
    <d v="2023-08-06T18:12:00"/>
    <d v="2023-08-11T19:18:00"/>
    <s v="HYDERABAD"/>
    <s v="LifeStyle"/>
    <x v="672"/>
    <x v="565"/>
    <s v="Jackson Park"/>
    <x v="4"/>
    <x v="3"/>
    <x v="2"/>
    <n v="4"/>
    <n v="5"/>
  </r>
  <r>
    <s v="6f391a7c-e3cf-42b7-ba59-5c22055c465b"/>
    <x v="0"/>
    <x v="0"/>
    <x v="0"/>
    <s v="40dd52f5-c513-46f6-a781-cfbd66e181bd"/>
    <d v="2023-07-27T01:32:00"/>
    <d v="2023-08-12T00:05:00"/>
    <s v="ALIPORE"/>
    <s v="Mobile"/>
    <x v="60"/>
    <x v="774"/>
    <s v="Jackson Park"/>
    <x v="4"/>
    <x v="3"/>
    <x v="2"/>
    <n v="3"/>
    <n v="15"/>
  </r>
  <r>
    <s v="65c71281-9b0c-4c72-8507-d8f78c66fade"/>
    <x v="0"/>
    <x v="1"/>
    <x v="3"/>
    <s v="fb3f4e3d-f34d-47f7-9ab6-76f2df08751a"/>
    <d v="2023-08-03T12:15:00"/>
    <d v="2023-08-11T16:21:00"/>
    <s v="BUDAUN"/>
    <s v="Home"/>
    <x v="51"/>
    <x v="624"/>
    <s v="Elijah Yamaguchi"/>
    <x v="0"/>
    <x v="0"/>
    <x v="1"/>
    <n v="5"/>
    <n v="8"/>
  </r>
  <r>
    <s v="e75f5f67-f603-48f9-adc7-c36947d860d9"/>
    <x v="1"/>
    <x v="1"/>
    <x v="9"/>
    <s v="9c2abd81-4efc-4f93-9b2d-d17785d8699e"/>
    <d v="2023-08-03T21:43:00"/>
    <d v="2023-08-11T10:33:00"/>
    <s v="DHARWAD"/>
    <s v="Electronics"/>
    <x v="20"/>
    <x v="426"/>
    <s v="Nathan Patel"/>
    <x v="3"/>
    <x v="0"/>
    <x v="3"/>
    <n v="5"/>
    <n v="7"/>
  </r>
  <r>
    <s v="5439e8c7-8ccf-4d5b-ba9a-f37c9c0d63dc"/>
    <x v="1"/>
    <x v="0"/>
    <x v="18"/>
    <s v="f97b281f-a9cb-45ce-9b5b-00216b497095"/>
    <d v="2023-08-11T10:03:00"/>
    <d v="2023-08-13T09:36:00"/>
    <m/>
    <s v="Mobile"/>
    <x v="35"/>
    <x v="102"/>
    <s v="Jacob Sato"/>
    <x v="0"/>
    <x v="1"/>
    <x v="2"/>
    <n v="5"/>
    <n v="1"/>
  </r>
  <r>
    <s v="51369378-a68a-4ea3-a908-91c373a08994"/>
    <x v="0"/>
    <x v="0"/>
    <x v="0"/>
    <s v="3c2d18d2-f870-46d8-85e6-e2f481b9d418"/>
    <d v="2023-08-08T10:57:00"/>
    <d v="2023-08-11T10:54:00"/>
    <s v="NEW DELHI"/>
    <s v="Books &amp; General merchandise"/>
    <x v="56"/>
    <x v="1068"/>
    <s v="Carter Park"/>
    <x v="3"/>
    <x v="0"/>
    <x v="1"/>
    <n v="3"/>
    <n v="2"/>
  </r>
  <r>
    <s v="2c0d28c2-c51e-4b53-b94d-0873b54f5adc"/>
    <x v="0"/>
    <x v="0"/>
    <x v="16"/>
    <s v="3819e192-3c5a-4d18-a582-67fc26318b70"/>
    <d v="2022-09-23T10:23:00"/>
    <d v="2023-08-11T10:48:00"/>
    <s v="LUCKNOW"/>
    <s v="Electronics"/>
    <x v="18"/>
    <x v="240"/>
    <s v="Scarlett Chen"/>
    <x v="1"/>
    <x v="1"/>
    <x v="1"/>
    <n v="5"/>
    <n v="322"/>
  </r>
  <r>
    <s v="7db0c876-856b-4d06-b7cb-5ef6360327b4"/>
    <x v="0"/>
    <x v="1"/>
    <x v="3"/>
    <s v="b48c6515-d702-4991-965e-d107121ea9db"/>
    <d v="2023-08-06T18:44:00"/>
    <d v="2023-08-11T15:59:00"/>
    <s v="BARDHAMAN"/>
    <s v="LifeStyle"/>
    <x v="216"/>
    <x v="621"/>
    <s v="Mason Gupta"/>
    <x v="2"/>
    <x v="3"/>
    <x v="1"/>
    <n v="1"/>
    <n v="4"/>
  </r>
  <r>
    <s v="82af2297-f3d7-49ed-a1e2-e14de82f6d59"/>
    <x v="0"/>
    <x v="4"/>
    <x v="13"/>
    <s v="9d7e84f9-a5a1-49a6-8027-11c56983d8eb"/>
    <d v="2023-08-08T13:05:00"/>
    <d v="2023-08-11T22:05:00"/>
    <s v="MOHALI"/>
    <s v="LifeStyle"/>
    <x v="231"/>
    <x v="81"/>
    <s v="Ethan Nakamura"/>
    <x v="0"/>
    <x v="1"/>
    <x v="2"/>
    <n v="1"/>
    <n v="3"/>
  </r>
  <r>
    <s v="06b84429-2faa-4637-8f55-305405b07482"/>
    <x v="0"/>
    <x v="1"/>
    <x v="3"/>
    <s v="d2862ced-c3bc-484f-9125-6636796738a4"/>
    <d v="2023-07-07T20:04:00"/>
    <d v="2023-08-11T09:44:00"/>
    <s v="KUPWARA"/>
    <s v="LifeStyle"/>
    <x v="1340"/>
    <x v="308"/>
    <s v="William Park"/>
    <x v="1"/>
    <x v="2"/>
    <x v="1"/>
    <n v="5"/>
    <n v="34"/>
  </r>
  <r>
    <s v="8a7343e5-9ec3-47a8-8f77-b637abff9f35"/>
    <x v="0"/>
    <x v="0"/>
    <x v="4"/>
    <s v="32d4bfae-0f9b-44d2-9ff1-8add9991fcaa"/>
    <d v="2023-08-09T11:06:00"/>
    <d v="2023-08-13T18:44:00"/>
    <s v="DHANBAD"/>
    <s v="Books &amp; General merchandise"/>
    <x v="1447"/>
    <x v="596"/>
    <s v="Madison Kim"/>
    <x v="1"/>
    <x v="2"/>
    <x v="1"/>
    <n v="5"/>
    <n v="4"/>
  </r>
  <r>
    <s v="d24a4d63-46d7-4420-a1d2-1613924b8f7c"/>
    <x v="0"/>
    <x v="1"/>
    <x v="3"/>
    <s v="919e1696-ff4b-4962-a90f-6ab78ebe5391"/>
    <d v="2023-08-05T12:01:00"/>
    <d v="2023-08-11T14:24:00"/>
    <s v="BARABANKI"/>
    <s v="LifeStyle"/>
    <x v="155"/>
    <x v="21"/>
    <s v="Scarlett Chen"/>
    <x v="1"/>
    <x v="1"/>
    <x v="1"/>
    <n v="4"/>
    <n v="6"/>
  </r>
  <r>
    <s v="d59cef54-0021-48d4-9140-7d2592e9741e"/>
    <x v="0"/>
    <x v="1"/>
    <x v="3"/>
    <s v="dfa0dbf0-f723-439b-b240-9a29198cf0b3"/>
    <d v="2023-08-08T10:29:00"/>
    <d v="2023-08-11T17:30:00"/>
    <s v="LUCKNOW"/>
    <s v="LifeStyle"/>
    <x v="81"/>
    <x v="1068"/>
    <s v="Carter Park"/>
    <x v="3"/>
    <x v="0"/>
    <x v="1"/>
    <n v="5"/>
    <n v="3"/>
  </r>
  <r>
    <s v="7f14eec9-3955-4399-81b0-a377bd152cfd"/>
    <x v="0"/>
    <x v="1"/>
    <x v="3"/>
    <s v="94e6f9f4-6a4d-4213-8d39-d440cee92672"/>
    <d v="2023-07-15T16:01:00"/>
    <d v="2023-08-11T20:00:00"/>
    <s v="HYDERABAD"/>
    <s v="Home"/>
    <x v="1722"/>
    <x v="832"/>
    <s v="Mason Gupta"/>
    <x v="2"/>
    <x v="3"/>
    <x v="1"/>
    <n v="1"/>
    <n v="27"/>
  </r>
  <r>
    <s v="e0019c6a-75ed-4b6f-8fb0-03a9320080bd"/>
    <x v="0"/>
    <x v="1"/>
    <x v="9"/>
    <s v="f253524c-d5d7-45cf-bca8-2ae2ada98f4b"/>
    <d v="2023-08-03T14:45:00"/>
    <d v="2023-08-12T09:41:00"/>
    <s v="SOLAPUR"/>
    <s v="Electronics"/>
    <x v="1"/>
    <x v="888"/>
    <s v="Lily Chen"/>
    <x v="3"/>
    <x v="0"/>
    <x v="1"/>
    <n v="5"/>
    <n v="8"/>
  </r>
  <r>
    <s v="6a41dc60-c9f3-47e7-a9cf-2c1dcd4788f5"/>
    <x v="0"/>
    <x v="1"/>
    <x v="3"/>
    <s v="8697d75e-d866-432a-ab30-f86bf2758a7f"/>
    <d v="2023-08-06T11:58:00"/>
    <d v="2023-08-12T11:18:00"/>
    <s v="NEW DELHI"/>
    <s v="Home"/>
    <x v="504"/>
    <x v="594"/>
    <s v="Emma Park"/>
    <x v="1"/>
    <x v="2"/>
    <x v="1"/>
    <n v="5"/>
    <n v="5"/>
  </r>
  <r>
    <s v="0f74be54-9625-4a0b-b79b-2ad73a5dd5ea"/>
    <x v="0"/>
    <x v="1"/>
    <x v="8"/>
    <s v="d8a65e63-dc7b-4ec8-8081-893c6d9c36cc"/>
    <d v="2023-08-04T17:45:00"/>
    <d v="2023-08-12T08:59:00"/>
    <s v="TINDWARI"/>
    <s v="Electronics"/>
    <x v="32"/>
    <x v="554"/>
    <s v="Alexander Tanaka"/>
    <x v="3"/>
    <x v="1"/>
    <x v="2"/>
    <n v="1"/>
    <n v="7"/>
  </r>
  <r>
    <s v="c8137e6f-1767-4d1a-a6f7-71c687bedc40"/>
    <x v="0"/>
    <x v="0"/>
    <x v="18"/>
    <s v="b113923e-06f8-4081-a479-64d92b56c054"/>
    <d v="2023-08-03T16:02:00"/>
    <d v="2023-08-13T06:55:00"/>
    <s v="AMRITSAR"/>
    <s v="LifeStyle"/>
    <x v="19"/>
    <x v="607"/>
    <s v="Austin Johnson"/>
    <x v="3"/>
    <x v="1"/>
    <x v="1"/>
    <n v="5"/>
    <n v="9"/>
  </r>
  <r>
    <s v="4ba467e4-8d63-4d2e-a14c-700e5d5396d7"/>
    <x v="1"/>
    <x v="0"/>
    <x v="0"/>
    <s v="82beee5b-8c1e-4ca9-831a-cb6aa8367dbc"/>
    <d v="2023-08-06T19:21:00"/>
    <d v="2023-08-13T16:57:00"/>
    <s v="NEW DELHI"/>
    <s v="Furniture"/>
    <x v="265"/>
    <x v="1201"/>
    <s v="Mia Patel"/>
    <x v="2"/>
    <x v="3"/>
    <x v="2"/>
    <n v="1"/>
    <n v="6"/>
  </r>
  <r>
    <s v="a8c2ea31-ba00-4928-8b37-7352c296ee05"/>
    <x v="1"/>
    <x v="1"/>
    <x v="9"/>
    <s v="101c23e5-477b-4576-9124-bc0b961a11a5"/>
    <d v="2023-07-22T20:25:00"/>
    <d v="2023-08-13T12:29:00"/>
    <s v="NEW DELHI"/>
    <s v="Electronics"/>
    <x v="20"/>
    <x v="293"/>
    <s v="Mia Patel"/>
    <x v="0"/>
    <x v="1"/>
    <x v="2"/>
    <n v="5"/>
    <n v="21"/>
  </r>
  <r>
    <s v="fa02b5a5-6e66-4c56-bf83-0f750b911ff3"/>
    <x v="2"/>
    <x v="3"/>
    <x v="7"/>
    <s v="bc709888-aaf6-4a84-9725-609c6bde4983"/>
    <d v="2023-08-03T15:28:00"/>
    <d v="2023-08-11T20:40:00"/>
    <s v="JAIPUR"/>
    <s v="Books &amp; General merchandise"/>
    <x v="16"/>
    <x v="205"/>
    <s v="Logan Lee"/>
    <x v="0"/>
    <x v="4"/>
    <x v="2"/>
    <n v="5"/>
    <n v="8"/>
  </r>
  <r>
    <s v="14ec1606-8268-4294-b8c6-911a9f311777"/>
    <x v="0"/>
    <x v="1"/>
    <x v="3"/>
    <s v="89525665-b017-4599-a803-0189b2ec3972"/>
    <d v="2023-07-20T07:25:00"/>
    <d v="2023-08-12T08:46:00"/>
    <s v="LOHARU"/>
    <s v="Electronics"/>
    <x v="66"/>
    <x v="150"/>
    <s v="Aiden Patel"/>
    <x v="1"/>
    <x v="2"/>
    <x v="1"/>
    <n v="5"/>
    <n v="23"/>
  </r>
  <r>
    <s v="181ae678-3f82-488d-bd35-2f69d1e476cb"/>
    <x v="0"/>
    <x v="1"/>
    <x v="3"/>
    <s v="b43ae323-a426-4fad-a62f-5d0f45232def"/>
    <d v="2023-07-29T13:34:00"/>
    <d v="2023-08-12T06:22:00"/>
    <s v="LUCKNOW"/>
    <s v="LifeStyle"/>
    <x v="1779"/>
    <x v="491"/>
    <s v="Mia Patel"/>
    <x v="1"/>
    <x v="2"/>
    <x v="1"/>
    <n v="5"/>
    <n v="13"/>
  </r>
  <r>
    <s v="6ee7c7b7-5b16-4b04-b738-a7373d1a6095"/>
    <x v="1"/>
    <x v="0"/>
    <x v="0"/>
    <s v="3d8d07a6-f3a2-4225-90a6-f52696028794"/>
    <d v="2023-08-09T21:25:00"/>
    <d v="2023-08-11T19:25:00"/>
    <s v="JODHPUR"/>
    <s v="Electronics"/>
    <x v="20"/>
    <x v="638"/>
    <s v="Nathan Patel"/>
    <x v="2"/>
    <x v="3"/>
    <x v="2"/>
    <n v="1"/>
    <n v="1"/>
  </r>
  <r>
    <s v="59b3a890-228b-4b11-8f3f-60c33b30f815"/>
    <x v="0"/>
    <x v="0"/>
    <x v="2"/>
    <s v="27e4e153-df65-44f1-9e4e-67adde2fdccb"/>
    <d v="2023-07-30T13:24:00"/>
    <d v="2023-08-11T14:01:00"/>
    <s v="KANPUR"/>
    <s v="Books &amp; General merchandise"/>
    <x v="1780"/>
    <x v="33"/>
    <s v="Scarlett Chen"/>
    <x v="1"/>
    <x v="1"/>
    <x v="1"/>
    <n v="4"/>
    <n v="12"/>
  </r>
  <r>
    <s v="427b0bad-1c26-44a2-be7d-93eee84eb5d3"/>
    <x v="0"/>
    <x v="1"/>
    <x v="5"/>
    <s v="30d11e17-c588-452c-a049-97b5d74c3c57"/>
    <d v="2023-08-08T06:34:00"/>
    <d v="2023-08-11T21:47:00"/>
    <s v="TRIVANDRUM"/>
    <s v="Books &amp; General merchandise"/>
    <x v="368"/>
    <x v="562"/>
    <s v="Brayden Wong"/>
    <x v="3"/>
    <x v="0"/>
    <x v="3"/>
    <n v="5"/>
    <n v="3"/>
  </r>
  <r>
    <s v="0ad2b291-50ac-47f6-866b-22c0bc283b54"/>
    <x v="0"/>
    <x v="1"/>
    <x v="9"/>
    <s v="8e577500-1c4b-4242-87a0-9a4ee87a0d39"/>
    <d v="2023-08-07T17:46:00"/>
    <d v="2023-08-11T13:54:00"/>
    <s v="NAVSARI"/>
    <s v="Electronics"/>
    <x v="8"/>
    <x v="931"/>
    <s v="Madison Kim"/>
    <x v="1"/>
    <x v="0"/>
    <x v="3"/>
    <n v="2"/>
    <n v="3"/>
  </r>
  <r>
    <s v="cc8c8caa-2355-4b5d-8d26-60a943605d2f"/>
    <x v="0"/>
    <x v="1"/>
    <x v="5"/>
    <s v="814581c7-ca5e-4938-bf91-19d75eae00c4"/>
    <d v="2023-08-09T09:38:00"/>
    <d v="2023-08-11T17:16:00"/>
    <s v="RISHIKESH"/>
    <s v="Books &amp; General merchandise"/>
    <x v="797"/>
    <x v="511"/>
    <s v="Carter Park"/>
    <x v="2"/>
    <x v="3"/>
    <x v="2"/>
    <n v="5"/>
    <n v="2"/>
  </r>
  <r>
    <s v="a047a90f-089c-4292-8b11-f7d0c50b2eb2"/>
    <x v="2"/>
    <x v="4"/>
    <x v="13"/>
    <s v="500c8b8a-ce62-4761-8767-9645786f462d"/>
    <d v="2023-08-04T08:49:00"/>
    <d v="2023-08-11T20:40:00"/>
    <s v="CHENNAI"/>
    <s v="Electronics"/>
    <x v="1174"/>
    <x v="1180"/>
    <s v="Zoe Yamamoto"/>
    <x v="1"/>
    <x v="0"/>
    <x v="1"/>
    <n v="1"/>
    <n v="7"/>
  </r>
  <r>
    <s v="9d46e194-653b-4911-b68a-c0616c6846a4"/>
    <x v="0"/>
    <x v="1"/>
    <x v="3"/>
    <s v="46be4269-7a27-4899-8d76-d8941ae4bced"/>
    <d v="2023-07-30T12:03:00"/>
    <d v="2023-08-11T19:30:00"/>
    <s v="DIBRUGARH"/>
    <s v="Electronics"/>
    <x v="136"/>
    <x v="148"/>
    <s v="Amelia Tanaka"/>
    <x v="0"/>
    <x v="0"/>
    <x v="1"/>
    <n v="4"/>
    <n v="12"/>
  </r>
  <r>
    <s v="937d7cd8-b3fb-4c07-ae81-0e03cd66cb0f"/>
    <x v="0"/>
    <x v="1"/>
    <x v="9"/>
    <s v="459c1b8a-fed1-4ef4-8f5d-51b16e33c48f"/>
    <d v="2023-08-04T18:48:00"/>
    <d v="2023-08-11T00:26:00"/>
    <s v="BHOPAL"/>
    <s v="Electronics"/>
    <x v="18"/>
    <x v="163"/>
    <s v="Olivia Wang"/>
    <x v="1"/>
    <x v="0"/>
    <x v="2"/>
    <n v="5"/>
    <n v="6"/>
  </r>
  <r>
    <s v="8eaad279-0d1a-4595-8dd3-78b66cd535e9"/>
    <x v="0"/>
    <x v="0"/>
    <x v="0"/>
    <s v="f9501f4d-4cc8-4b04-a9e9-4e660ad1e232"/>
    <d v="2023-08-05T20:42:00"/>
    <d v="2023-08-11T14:49:00"/>
    <s v="JAMSHEDPUR"/>
    <s v="Home Appliences"/>
    <x v="17"/>
    <x v="42"/>
    <s v="Mia Patel"/>
    <x v="1"/>
    <x v="0"/>
    <x v="1"/>
    <n v="5"/>
    <n v="5"/>
  </r>
  <r>
    <s v="cc2e4a12-dbdf-4ac7-8e26-e29245874b95"/>
    <x v="0"/>
    <x v="2"/>
    <x v="10"/>
    <s v="0e7840b9-af28-4457-a065-7e2812883704"/>
    <d v="2023-07-24T20:02:00"/>
    <d v="2023-08-11T19:20:00"/>
    <s v="MOHALI"/>
    <s v="LifeStyle"/>
    <x v="1528"/>
    <x v="416"/>
    <s v="Noah Patel"/>
    <x v="0"/>
    <x v="0"/>
    <x v="3"/>
    <n v="5"/>
    <n v="17"/>
  </r>
  <r>
    <s v="06efbdd6-8986-4f80-b331-3efa051d14ac"/>
    <x v="0"/>
    <x v="1"/>
    <x v="5"/>
    <s v="5cd8c967-00ca-4baf-9a34-d02a863accf4"/>
    <d v="2023-08-06T08:57:00"/>
    <d v="2023-08-11T08:36:00"/>
    <s v="MEERUT"/>
    <s v="Home Appliences"/>
    <x v="118"/>
    <x v="892"/>
    <s v="Landon Tanaka"/>
    <x v="0"/>
    <x v="0"/>
    <x v="0"/>
    <n v="5"/>
    <n v="4"/>
  </r>
  <r>
    <s v="e06e3ff9-df84-4800-a9d2-df9a0070301b"/>
    <x v="1"/>
    <x v="1"/>
    <x v="3"/>
    <s v="4a05f638-cce6-446d-9426-21118d84a60b"/>
    <d v="2023-07-31T09:12:00"/>
    <d v="2023-08-13T11:48:00"/>
    <s v="LUXETTIPET"/>
    <s v="LifeStyle"/>
    <x v="155"/>
    <x v="556"/>
    <s v="Mason Gupta"/>
    <x v="2"/>
    <x v="3"/>
    <x v="1"/>
    <n v="5"/>
    <n v="13"/>
  </r>
  <r>
    <s v="3ef7f234-b0e7-495b-a952-352314d4d622"/>
    <x v="0"/>
    <x v="4"/>
    <x v="13"/>
    <s v="1a7ee214-3ea9-4da5-8226-dff13cef8a55"/>
    <d v="2023-08-08T21:57:00"/>
    <d v="2023-08-11T22:02:00"/>
    <s v="HYDERABAD"/>
    <s v="Mobile"/>
    <x v="899"/>
    <x v="884"/>
    <s v="Ava Wong"/>
    <x v="5"/>
    <x v="0"/>
    <x v="2"/>
    <n v="1"/>
    <n v="3"/>
  </r>
  <r>
    <s v="ccff63d6-ae37-47d0-902c-4c5b75310a46"/>
    <x v="0"/>
    <x v="1"/>
    <x v="3"/>
    <s v="f8f658e4-8d98-4cf4-b11d-5c9893418b2b"/>
    <d v="2023-07-30T05:53:00"/>
    <d v="2023-08-13T20:40:00"/>
    <s v="AGRA"/>
    <s v="Electronics"/>
    <x v="18"/>
    <x v="753"/>
    <s v="Ava Wong"/>
    <x v="4"/>
    <x v="3"/>
    <x v="2"/>
    <n v="3"/>
    <n v="14"/>
  </r>
  <r>
    <s v="3ac2d031-079c-45c1-bfd0-34ef698cbafe"/>
    <x v="0"/>
    <x v="1"/>
    <x v="3"/>
    <s v="69973035-77f1-4f6c-b3a2-df4231788185"/>
    <d v="2023-08-03T20:32:00"/>
    <d v="2023-08-11T22:06:00"/>
    <s v="JAUNPUR"/>
    <s v="LifeStyle"/>
    <x v="294"/>
    <x v="497"/>
    <s v="Nathan Patel"/>
    <x v="3"/>
    <x v="0"/>
    <x v="3"/>
    <n v="5"/>
    <n v="8"/>
  </r>
  <r>
    <s v="71088e00-4721-43b8-b481-54dac2ec5ced"/>
    <x v="1"/>
    <x v="2"/>
    <x v="10"/>
    <s v="f31451a1-2754-40f1-b4c9-0c67281dd409"/>
    <d v="2023-08-05T01:52:00"/>
    <d v="2023-08-12T14:53:00"/>
    <s v="AZAMGARH"/>
    <s v="LifeStyle"/>
    <x v="1134"/>
    <x v="1029"/>
    <s v="Jackson Park"/>
    <x v="1"/>
    <x v="0"/>
    <x v="1"/>
    <n v="5"/>
    <n v="7"/>
  </r>
  <r>
    <s v="633e5b75-0d97-48e7-84f9-9cf409108f80"/>
    <x v="0"/>
    <x v="0"/>
    <x v="2"/>
    <s v="c102750c-2054-4c71-93e3-8973450b16cf"/>
    <d v="2023-06-13T15:20:00"/>
    <d v="2023-08-11T09:25:00"/>
    <s v="MALOUT"/>
    <s v="Electronics"/>
    <x v="20"/>
    <x v="892"/>
    <s v="Landon Tanaka"/>
    <x v="0"/>
    <x v="0"/>
    <x v="0"/>
    <n v="5"/>
    <n v="58"/>
  </r>
  <r>
    <s v="39cfc2d9-d2b6-4b0a-977b-715fd344d63d"/>
    <x v="0"/>
    <x v="4"/>
    <x v="13"/>
    <s v="86f66635-f8a6-42da-a822-8c92d54d5bef"/>
    <d v="2023-07-22T21:13:00"/>
    <d v="2023-08-12T13:10:00"/>
    <s v="PALWAL"/>
    <s v="Home Appliences"/>
    <x v="1781"/>
    <x v="314"/>
    <s v="Landon Tanaka"/>
    <x v="0"/>
    <x v="4"/>
    <x v="1"/>
    <n v="5"/>
    <n v="20"/>
  </r>
  <r>
    <s v="a3f1d543-c990-4816-96d7-04a6816a8bb1"/>
    <x v="0"/>
    <x v="1"/>
    <x v="9"/>
    <s v="af627ea0-4130-435a-aec0-383b23e47fe6"/>
    <d v="2023-08-08T10:16:00"/>
    <d v="2023-08-13T09:53:00"/>
    <s v="BHUBANESWAR"/>
    <s v="LifeStyle"/>
    <x v="1782"/>
    <x v="167"/>
    <s v="Amelia Tanaka"/>
    <x v="0"/>
    <x v="0"/>
    <x v="0"/>
    <n v="5"/>
    <n v="4"/>
  </r>
  <r>
    <s v="3b648fd5-cbeb-4c2d-a88a-9701a0c71087"/>
    <x v="0"/>
    <x v="1"/>
    <x v="3"/>
    <s v="5e7ab219-6b58-497a-a2f9-56e2d4734296"/>
    <d v="2023-08-05T08:57:00"/>
    <d v="2023-08-13T09:07:00"/>
    <s v="RANCHI"/>
    <s v="LifeStyle"/>
    <x v="1380"/>
    <x v="52"/>
    <s v="Alexander Tanaka"/>
    <x v="3"/>
    <x v="1"/>
    <x v="2"/>
    <n v="5"/>
    <n v="8"/>
  </r>
  <r>
    <s v="2a95ffac-3c50-4e4d-90a7-b6a61fb45ab3"/>
    <x v="0"/>
    <x v="3"/>
    <x v="7"/>
    <s v="22d4a91b-1a2d-41e8-bac1-459311a6ec30"/>
    <d v="2023-07-11T08:24:00"/>
    <d v="2023-08-11T13:32:00"/>
    <s v="RAIPUR"/>
    <s v="Home Appliences"/>
    <x v="159"/>
    <x v="353"/>
    <s v="Noah Patel"/>
    <x v="0"/>
    <x v="0"/>
    <x v="3"/>
    <n v="5"/>
    <n v="31"/>
  </r>
  <r>
    <s v="8addfb57-9548-4503-86d3-58f51b26f39e"/>
    <x v="0"/>
    <x v="0"/>
    <x v="2"/>
    <s v="10a34d2b-9902-46a2-8f37-ddfd9b69b02b"/>
    <d v="2022-09-30T12:46:00"/>
    <d v="2023-08-11T14:18:00"/>
    <s v="BINNAGURI"/>
    <s v="Home Appliences"/>
    <x v="118"/>
    <x v="640"/>
    <s v="Sophia Sato"/>
    <x v="1"/>
    <x v="1"/>
    <x v="1"/>
    <n v="5"/>
    <n v="315"/>
  </r>
  <r>
    <s v="76c65067-1781-4336-85a7-377c13a0c538"/>
    <x v="1"/>
    <x v="1"/>
    <x v="9"/>
    <s v="3cbba633-2de9-466f-9ec8-36bd91d2a685"/>
    <d v="2023-08-09T12:31:00"/>
    <d v="2023-08-12T14:37:00"/>
    <s v="GURGAON"/>
    <s v="LifeStyle"/>
    <x v="117"/>
    <x v="1065"/>
    <s v="Ava Wong"/>
    <x v="2"/>
    <x v="3"/>
    <x v="1"/>
    <n v="5"/>
    <n v="3"/>
  </r>
  <r>
    <s v="af74704a-084e-4dbd-848a-0f462c199b13"/>
    <x v="0"/>
    <x v="1"/>
    <x v="3"/>
    <s v="d5e3ffb4-9e0b-4189-851f-c8e5d1969db2"/>
    <d v="2023-07-16T21:36:00"/>
    <d v="2023-08-11T13:37:00"/>
    <s v="PUNE"/>
    <s v="LifeStyle"/>
    <x v="1677"/>
    <x v="271"/>
    <s v="Emily Yamashita"/>
    <x v="1"/>
    <x v="0"/>
    <x v="1"/>
    <n v="5"/>
    <n v="25"/>
  </r>
  <r>
    <s v="e6b50dfd-deef-4aff-9b4b-26f83c20cdb2"/>
    <x v="0"/>
    <x v="1"/>
    <x v="8"/>
    <s v="6e87786a-7258-41b2-9cdb-8af23cc1a4bf"/>
    <d v="2023-08-04T10:48:00"/>
    <d v="2023-08-11T08:05:00"/>
    <s v="PALAMU"/>
    <s v="Electronics"/>
    <x v="20"/>
    <x v="143"/>
    <s v="Scarlett Chen"/>
    <x v="1"/>
    <x v="1"/>
    <x v="1"/>
    <n v="5"/>
    <n v="6"/>
  </r>
  <r>
    <s v="012204d8-6c62-48d6-aad6-1b80dd698ddb"/>
    <x v="0"/>
    <x v="1"/>
    <x v="3"/>
    <s v="b51eab58-0c77-4cda-b586-d98fa05bea72"/>
    <d v="2023-08-05T18:26:00"/>
    <d v="2023-08-11T17:46:00"/>
    <s v="ALLAHABAD"/>
    <s v="LifeStyle"/>
    <x v="216"/>
    <x v="560"/>
    <s v="Noah Patel"/>
    <x v="3"/>
    <x v="2"/>
    <x v="2"/>
    <n v="5"/>
    <n v="5"/>
  </r>
  <r>
    <s v="c597b607-8680-4fb2-b376-fb716aa9574d"/>
    <x v="0"/>
    <x v="0"/>
    <x v="2"/>
    <s v="ab6d4f62-1074-49cb-b7aa-2768a6479941"/>
    <d v="2023-05-05T10:33:00"/>
    <d v="2023-08-11T18:17:00"/>
    <s v="LUDHIANA"/>
    <s v="Electronics"/>
    <x v="78"/>
    <x v="579"/>
    <s v="Jackson Park"/>
    <x v="4"/>
    <x v="3"/>
    <x v="2"/>
    <n v="3"/>
    <n v="98"/>
  </r>
  <r>
    <s v="af411bef-c92d-4822-9731-b4efd253854b"/>
    <x v="0"/>
    <x v="1"/>
    <x v="34"/>
    <s v="46819ede-86bb-4ec4-b6bb-d71d2a93ef12"/>
    <d v="2023-08-07T19:17:00"/>
    <d v="2023-08-12T09:34:00"/>
    <s v="GHAZIABAD"/>
    <s v="Books &amp; General merchandise"/>
    <x v="1783"/>
    <x v="634"/>
    <s v="Lily Chen"/>
    <x v="3"/>
    <x v="2"/>
    <x v="2"/>
    <n v="1"/>
    <n v="4"/>
  </r>
  <r>
    <s v="1a7caea3-926c-4685-a8c7-c405257928d5"/>
    <x v="0"/>
    <x v="1"/>
    <x v="3"/>
    <s v="ef602090-53c0-443a-9b66-6ef67e352b96"/>
    <d v="2023-07-18T23:25:00"/>
    <d v="2023-08-11T00:01:00"/>
    <s v="GHUMARWIN"/>
    <s v="LifeStyle"/>
    <x v="285"/>
    <x v="1031"/>
    <s v="Olivia Wang"/>
    <x v="1"/>
    <x v="0"/>
    <x v="2"/>
    <n v="5"/>
    <n v="23"/>
  </r>
  <r>
    <s v="294af770-fd82-4fa3-a2c1-faa3b8550507"/>
    <x v="0"/>
    <x v="2"/>
    <x v="6"/>
    <s v="dc9f310f-1668-4f72-a872-5ce84ffba406"/>
    <d v="2023-08-03T16:48:00"/>
    <d v="2023-08-11T13:34:00"/>
    <s v="CHANDAULI"/>
    <s v="Home Appliences"/>
    <x v="1784"/>
    <x v="149"/>
    <s v="Evelyn Kimura"/>
    <x v="1"/>
    <x v="1"/>
    <x v="1"/>
    <n v="5"/>
    <n v="7"/>
  </r>
  <r>
    <s v="15084ca1-7a81-41ee-bfb4-8f4936a5c1b0"/>
    <x v="0"/>
    <x v="1"/>
    <x v="8"/>
    <s v="513f7256-fee1-452d-b736-28674c4700ad"/>
    <d v="2023-08-03T09:20:00"/>
    <d v="2023-08-12T11:48:00"/>
    <s v="ALWAR"/>
    <s v="Electronics"/>
    <x v="18"/>
    <x v="59"/>
    <s v="Dylan Kim"/>
    <x v="3"/>
    <x v="0"/>
    <x v="1"/>
    <n v="5"/>
    <n v="9"/>
  </r>
  <r>
    <s v="b0d2790b-e0b4-4e81-b754-317266bdb266"/>
    <x v="0"/>
    <x v="1"/>
    <x v="3"/>
    <s v="8c6dc2b3-990b-49c5-9b2b-b21e5f0fa672"/>
    <d v="2023-07-28T22:28:00"/>
    <d v="2023-08-13T17:42:00"/>
    <s v="GHATSHILA"/>
    <s v="LifeStyle"/>
    <x v="86"/>
    <x v="272"/>
    <s v="Ava Wong"/>
    <x v="4"/>
    <x v="3"/>
    <x v="2"/>
    <n v="5"/>
    <n v="15"/>
  </r>
  <r>
    <s v="6117b704-6bff-4903-aaa5-7e855009515e"/>
    <x v="0"/>
    <x v="1"/>
    <x v="3"/>
    <s v="88c87555-2f3a-4de3-94b1-0a4ce46f3a87"/>
    <d v="2023-08-02T12:05:00"/>
    <d v="2023-08-11T20:22:00"/>
    <s v="MAHU KALAN"/>
    <s v="Home"/>
    <x v="156"/>
    <x v="114"/>
    <s v="Nathan Patel"/>
    <x v="0"/>
    <x v="1"/>
    <x v="2"/>
    <n v="5"/>
    <n v="9"/>
  </r>
  <r>
    <s v="60d9abd9-bdd6-4849-8f0c-012c07ec10c5"/>
    <x v="0"/>
    <x v="0"/>
    <x v="0"/>
    <s v="f1f46f7c-e9ce-4794-8601-ff9d29217a7e"/>
    <d v="2023-08-02T11:13:00"/>
    <d v="2023-08-12T13:51:00"/>
    <s v="MADHUBANI"/>
    <s v="LifeStyle"/>
    <x v="9"/>
    <x v="358"/>
    <s v="Mason Gupta"/>
    <x v="2"/>
    <x v="3"/>
    <x v="1"/>
    <n v="1"/>
    <n v="10"/>
  </r>
  <r>
    <s v="574345a4-8d66-45aa-8221-451080c871f2"/>
    <x v="0"/>
    <x v="0"/>
    <x v="0"/>
    <s v="adffb1f1-81e4-4b51-afc0-8a12b96c70ec"/>
    <d v="2023-08-04T20:10:00"/>
    <d v="2023-08-13T09:54:00"/>
    <s v="KHAGARIA"/>
    <s v="Books &amp; General merchandise"/>
    <x v="1035"/>
    <x v="770"/>
    <s v="Elijah Yamaguchi"/>
    <x v="1"/>
    <x v="0"/>
    <x v="2"/>
    <n v="5"/>
    <n v="8"/>
  </r>
  <r>
    <s v="69f68b1f-781a-459e-b71b-8c041d269235"/>
    <x v="0"/>
    <x v="0"/>
    <x v="0"/>
    <s v="bc6d9648-bc1c-422f-bb1f-64940887eed0"/>
    <d v="2023-08-05T16:01:00"/>
    <d v="2023-08-11T09:22:00"/>
    <s v="LAUNDI"/>
    <s v="Electronics"/>
    <x v="1785"/>
    <x v="553"/>
    <s v="Zoe Yamamoto"/>
    <x v="4"/>
    <x v="3"/>
    <x v="1"/>
    <n v="5"/>
    <n v="5"/>
  </r>
  <r>
    <s v="3e9d66eb-fda1-450e-b836-01c03900a6e9"/>
    <x v="0"/>
    <x v="1"/>
    <x v="3"/>
    <s v="12c2580d-0122-42e1-b403-a11c5a0cda9b"/>
    <d v="2023-07-29T19:14:00"/>
    <d v="2023-08-11T09:37:00"/>
    <s v="JODHPUR"/>
    <s v="Home"/>
    <x v="377"/>
    <x v="302"/>
    <s v="Elijah Yamaguchi"/>
    <x v="0"/>
    <x v="2"/>
    <x v="0"/>
    <n v="5"/>
    <n v="12"/>
  </r>
  <r>
    <s v="d207358b-d31e-47ea-b96f-3e4823ac2f1a"/>
    <x v="1"/>
    <x v="0"/>
    <x v="0"/>
    <s v="f4cd4f35-0ebe-4117-9222-8ff530bd1331"/>
    <d v="2023-07-30T09:54:00"/>
    <d v="2023-08-13T15:42:00"/>
    <s v="SAHARSA"/>
    <s v="Electronics"/>
    <x v="1"/>
    <x v="567"/>
    <s v="Olivia Suzuki"/>
    <x v="2"/>
    <x v="3"/>
    <x v="1"/>
    <n v="1"/>
    <n v="14"/>
  </r>
  <r>
    <s v="126d74ff-a65e-4890-a51d-c1bdca760c87"/>
    <x v="0"/>
    <x v="1"/>
    <x v="5"/>
    <s v="a9f9ab7c-aa0a-45b4-9678-0a879466808f"/>
    <d v="2023-08-04T08:48:00"/>
    <d v="2023-08-11T14:02:00"/>
    <s v="MUZAFFARPUR"/>
    <s v="Books &amp; General merchandise"/>
    <x v="1786"/>
    <x v="655"/>
    <s v="Carter Park"/>
    <x v="3"/>
    <x v="0"/>
    <x v="1"/>
    <n v="5"/>
    <n v="7"/>
  </r>
  <r>
    <s v="b2609cc0-99f0-4685-a490-ca2b84ee513e"/>
    <x v="2"/>
    <x v="1"/>
    <x v="3"/>
    <s v="3d7666f7-45e0-4b7a-84e1-ac0fb0c8bb33"/>
    <d v="2023-08-01T21:19:00"/>
    <d v="2023-08-12T19:26:00"/>
    <s v="KOLKATA"/>
    <s v="Mobile"/>
    <x v="144"/>
    <x v="945"/>
    <s v="Madison Kim"/>
    <x v="1"/>
    <x v="0"/>
    <x v="1"/>
    <n v="2"/>
    <n v="10"/>
  </r>
  <r>
    <s v="31657ba7-8ff6-4de8-b58c-9030ee89f2ec"/>
    <x v="0"/>
    <x v="0"/>
    <x v="2"/>
    <s v="78cb4dc6-08f1-400e-918c-0cc87227b03b"/>
    <d v="2022-09-29T22:54:00"/>
    <d v="2023-08-11T22:38:00"/>
    <s v="RAIGARH"/>
    <s v="Home Appliences"/>
    <x v="1"/>
    <x v="513"/>
    <s v="Ethan Nakamura"/>
    <x v="0"/>
    <x v="1"/>
    <x v="2"/>
    <n v="5"/>
    <n v="315"/>
  </r>
  <r>
    <s v="8b6710bc-47dd-4890-9fe3-0a1e3de64012"/>
    <x v="0"/>
    <x v="0"/>
    <x v="4"/>
    <s v="98f1c2ea-9956-48f2-b6a8-cb84bf37dc6d"/>
    <d v="2023-08-01T13:49:00"/>
    <d v="2023-08-11T22:15:00"/>
    <s v="ERNAKULAM"/>
    <s v="Electronics"/>
    <x v="1787"/>
    <x v="792"/>
    <s v="Emma Park"/>
    <x v="1"/>
    <x v="2"/>
    <x v="1"/>
    <n v="5"/>
    <n v="10"/>
  </r>
  <r>
    <s v="460163ad-7473-4c35-87e1-23b61bb94ee6"/>
    <x v="0"/>
    <x v="0"/>
    <x v="0"/>
    <s v="ee8033d6-2d51-40f5-979f-a3ca03dd4f34"/>
    <d v="2023-08-08T09:02:00"/>
    <d v="2023-08-13T16:47:00"/>
    <s v="GORAKHPUR"/>
    <s v="LifeStyle"/>
    <x v="965"/>
    <x v="970"/>
    <s v="Mia Patel"/>
    <x v="0"/>
    <x v="4"/>
    <x v="2"/>
    <n v="5"/>
    <n v="5"/>
  </r>
  <r>
    <s v="85dbfb8e-d96f-4cc7-96e7-4715b10c84a3"/>
    <x v="0"/>
    <x v="1"/>
    <x v="11"/>
    <s v="d1545949-0a21-46d4-8223-054eb6c74bd1"/>
    <d v="2023-08-10T09:16:00"/>
    <d v="2023-08-11T19:11:00"/>
    <s v="NATIBPUR"/>
    <s v="Electronics"/>
    <x v="1788"/>
    <x v="412"/>
    <s v="Nathan Patel"/>
    <x v="3"/>
    <x v="0"/>
    <x v="3"/>
    <n v="5"/>
    <n v="1"/>
  </r>
  <r>
    <s v="c2c7d803-1985-40cc-a791-90217ad972e0"/>
    <x v="1"/>
    <x v="1"/>
    <x v="3"/>
    <s v="bac205be-f5a1-4687-b758-bf85e77361e8"/>
    <d v="2023-08-09T14:15:00"/>
    <d v="2023-08-12T00:14:00"/>
    <s v="NEW DELHI"/>
    <s v="Affiliates"/>
    <x v="285"/>
    <x v="818"/>
    <s v="Brayden Wong"/>
    <x v="1"/>
    <x v="0"/>
    <x v="2"/>
    <n v="5"/>
    <n v="2"/>
  </r>
  <r>
    <s v="06b8df60-7251-41e2-adc3-3dc3c58bc045"/>
    <x v="0"/>
    <x v="0"/>
    <x v="0"/>
    <s v="c5934576-e4f7-43b7-8ff1-b0d3b8bc8dce"/>
    <d v="2023-08-05T13:25:00"/>
    <d v="2023-08-12T19:38:00"/>
    <s v="HYDERABAD"/>
    <s v="Home Appliences"/>
    <x v="130"/>
    <x v="577"/>
    <s v="Emily Yamashita"/>
    <x v="1"/>
    <x v="4"/>
    <x v="2"/>
    <n v="1"/>
    <n v="7"/>
  </r>
  <r>
    <s v="0e10b3c1-5226-4c21-83cb-81f01edad1d3"/>
    <x v="0"/>
    <x v="1"/>
    <x v="11"/>
    <s v="9d1b496e-e830-468d-8f90-f33bf0367a33"/>
    <d v="2023-08-03T10:30:00"/>
    <d v="2023-08-11T09:58:00"/>
    <s v="MAHABUB NAGAR"/>
    <s v="LifeStyle"/>
    <x v="78"/>
    <x v="1196"/>
    <s v="Zoe Yamamoto"/>
    <x v="4"/>
    <x v="3"/>
    <x v="1"/>
    <n v="1"/>
    <n v="7"/>
  </r>
  <r>
    <s v="b24dbd46-a802-42f2-8bf1-ffebe915e7c4"/>
    <x v="0"/>
    <x v="1"/>
    <x v="3"/>
    <s v="cc6ea4a9-b796-4ed1-aa88-fddb3179e0d5"/>
    <d v="2023-08-05T00:27:00"/>
    <d v="2023-08-11T12:19:00"/>
    <s v="JABALPUR"/>
    <s v="LifeStyle"/>
    <x v="298"/>
    <x v="68"/>
    <s v="William Park"/>
    <x v="1"/>
    <x v="2"/>
    <x v="1"/>
    <n v="1"/>
    <n v="6"/>
  </r>
  <r>
    <s v="8ce8b9ec-d59b-4472-9fa1-be7e0c660d39"/>
    <x v="1"/>
    <x v="1"/>
    <x v="9"/>
    <s v="26790a27-2c2c-4b0b-9063-e665e9d26ef8"/>
    <d v="2023-08-06T23:56:00"/>
    <d v="2023-08-11T17:28:00"/>
    <s v="KOTA"/>
    <s v="LifeStyle"/>
    <x v="1549"/>
    <x v="435"/>
    <s v="Logan Lee"/>
    <x v="0"/>
    <x v="1"/>
    <x v="2"/>
    <n v="5"/>
    <n v="4"/>
  </r>
  <r>
    <s v="a9d0b71b-4cb3-4675-ae15-1ada2f60c0ec"/>
    <x v="0"/>
    <x v="1"/>
    <x v="3"/>
    <s v="c59daff9-7096-4ce5-b2f8-7a42f4f2b137"/>
    <d v="2023-08-05T12:35:00"/>
    <d v="2023-08-11T19:56:00"/>
    <s v="MUZAFFARPUR"/>
    <s v="LifeStyle"/>
    <x v="524"/>
    <x v="558"/>
    <s v="Landon Tanaka"/>
    <x v="0"/>
    <x v="4"/>
    <x v="0"/>
    <n v="5"/>
    <n v="6"/>
  </r>
  <r>
    <s v="b239c65c-028d-4ba8-9354-bb802f3e1534"/>
    <x v="0"/>
    <x v="0"/>
    <x v="16"/>
    <s v="fa83c963-caff-44ed-9596-de57447345d7"/>
    <d v="2023-07-29T06:59:00"/>
    <d v="2023-08-11T20:35:00"/>
    <s v="ZAMANIA"/>
    <s v="Home Appliences"/>
    <x v="1628"/>
    <x v="509"/>
    <s v="William Park"/>
    <x v="2"/>
    <x v="3"/>
    <x v="1"/>
    <n v="1"/>
    <n v="13"/>
  </r>
  <r>
    <s v="7a100958-d5bb-431d-974f-983910607bc8"/>
    <x v="0"/>
    <x v="0"/>
    <x v="0"/>
    <s v="f81d0472-7258-4635-850c-35679ae256da"/>
    <d v="2023-08-03T14:07:00"/>
    <d v="2023-08-13T12:00:00"/>
    <s v="ALIGARH"/>
    <s v="LifeStyle"/>
    <x v="1027"/>
    <x v="477"/>
    <s v="Emma Park"/>
    <x v="1"/>
    <x v="2"/>
    <x v="1"/>
    <n v="5"/>
    <n v="9"/>
  </r>
  <r>
    <s v="eabbb652-9fb5-43c3-b04a-45b89692bce4"/>
    <x v="0"/>
    <x v="1"/>
    <x v="3"/>
    <s v="9d1ce238-9052-43a2-a38f-64f46107fdd4"/>
    <d v="2023-08-08T13:46:00"/>
    <d v="2023-08-11T09:56:00"/>
    <s v="MURBAD"/>
    <s v="Electronics"/>
    <x v="240"/>
    <x v="572"/>
    <s v="Mia Patel"/>
    <x v="1"/>
    <x v="0"/>
    <x v="1"/>
    <n v="5"/>
    <n v="2"/>
  </r>
  <r>
    <s v="29dc7aab-cb8b-4e6c-b822-f830777d3da7"/>
    <x v="0"/>
    <x v="1"/>
    <x v="5"/>
    <s v="f3560dd7-cc69-4321-955b-dfbc3355e859"/>
    <d v="2023-08-08T14:10:00"/>
    <d v="2023-08-11T14:30:00"/>
    <s v="SIRSA"/>
    <s v="Electronics"/>
    <x v="1342"/>
    <x v="334"/>
    <s v="Elijah Yamaguchi"/>
    <x v="3"/>
    <x v="0"/>
    <x v="4"/>
    <n v="5"/>
    <n v="3"/>
  </r>
  <r>
    <s v="be26b334-b67f-4afb-b84e-0fb8b99a105e"/>
    <x v="0"/>
    <x v="1"/>
    <x v="1"/>
    <s v="e6a52e35-4f9c-481f-b93d-252b4bb8c34b"/>
    <d v="2023-07-30T01:37:00"/>
    <d v="2023-08-11T14:29:00"/>
    <s v="ALLAHABAD"/>
    <s v="Electronics"/>
    <x v="130"/>
    <x v="878"/>
    <s v="Mason Gupta"/>
    <x v="2"/>
    <x v="3"/>
    <x v="1"/>
    <n v="5"/>
    <n v="12"/>
  </r>
  <r>
    <s v="2c6aa6ee-19d3-40bb-be5f-10601142dc2e"/>
    <x v="0"/>
    <x v="0"/>
    <x v="0"/>
    <s v="ed64a504-0d70-42d3-bb98-4827fa5f638c"/>
    <d v="2023-08-05T20:49:00"/>
    <d v="2023-08-11T15:04:00"/>
    <s v="MOGA"/>
    <s v="Books &amp; General merchandise"/>
    <x v="50"/>
    <x v="747"/>
    <s v="Elijah Yamaguchi"/>
    <x v="3"/>
    <x v="0"/>
    <x v="4"/>
    <n v="5"/>
    <n v="5"/>
  </r>
  <r>
    <s v="fac0d933-a272-4cc2-96bd-967ab95622c7"/>
    <x v="1"/>
    <x v="1"/>
    <x v="11"/>
    <s v="4451ae4d-4456-4d9e-8ba0-b19abfb536eb"/>
    <d v="2023-08-07T19:56:00"/>
    <d v="2023-08-11T21:00:00"/>
    <s v="THANE"/>
    <s v="LifeStyle"/>
    <x v="192"/>
    <x v="398"/>
    <s v="Logan Lee"/>
    <x v="0"/>
    <x v="4"/>
    <x v="2"/>
    <n v="5"/>
    <n v="4"/>
  </r>
  <r>
    <s v="e29f2d40-3133-41f5-83b5-081a3c9ad73f"/>
    <x v="0"/>
    <x v="0"/>
    <x v="18"/>
    <s v="1f5bf425-302c-4639-b27f-0c5ad0cb3a4a"/>
    <d v="2023-08-08T19:19:00"/>
    <d v="2023-08-11T16:22:00"/>
    <s v="KALIYAGANJ"/>
    <s v="LifeStyle"/>
    <x v="1715"/>
    <x v="657"/>
    <s v="Ethan Nakamura"/>
    <x v="0"/>
    <x v="1"/>
    <x v="2"/>
    <n v="5"/>
    <n v="2"/>
  </r>
  <r>
    <s v="256b497b-4ca0-4484-9fcc-1cac713b8fae"/>
    <x v="0"/>
    <x v="1"/>
    <x v="9"/>
    <s v="fff3ce0d-a6c2-4c2f-a164-613ad0a59fa2"/>
    <d v="2023-08-08T20:53:00"/>
    <d v="2023-08-11T21:34:00"/>
    <s v="NEW DELHI"/>
    <s v="LifeStyle"/>
    <x v="8"/>
    <x v="96"/>
    <s v="Elijah Yamaguchi"/>
    <x v="0"/>
    <x v="4"/>
    <x v="2"/>
    <n v="5"/>
    <n v="3"/>
  </r>
  <r>
    <s v="fd220696-cd60-4724-9d48-d88e35657efe"/>
    <x v="0"/>
    <x v="1"/>
    <x v="9"/>
    <s v="0d193da6-a1d4-409a-8550-adbef22ed2ef"/>
    <d v="2023-08-01T14:14:00"/>
    <d v="2023-08-11T09:27:00"/>
    <s v="PONDA"/>
    <s v="LifeStyle"/>
    <x v="897"/>
    <x v="36"/>
    <s v="Noah Patel"/>
    <x v="3"/>
    <x v="0"/>
    <x v="1"/>
    <n v="4"/>
    <n v="9"/>
  </r>
  <r>
    <s v="38401839-d43d-4eda-90ff-69e30bd931d0"/>
    <x v="0"/>
    <x v="0"/>
    <x v="0"/>
    <s v="61329551-2534-4e6e-91fa-bb448eec8464"/>
    <d v="2023-08-04T10:19:00"/>
    <d v="2023-08-13T16:29:00"/>
    <s v="SASARA"/>
    <s v="LifeStyle"/>
    <x v="9"/>
    <x v="261"/>
    <s v="Logan Lee"/>
    <x v="0"/>
    <x v="4"/>
    <x v="2"/>
    <n v="5"/>
    <n v="9"/>
  </r>
  <r>
    <s v="3d4853e3-df23-45ac-b827-ec8c3746dc44"/>
    <x v="0"/>
    <x v="1"/>
    <x v="3"/>
    <s v="82085a83-61df-4526-b27f-47b739c271e2"/>
    <d v="2023-07-31T13:55:00"/>
    <d v="2023-08-13T15:56:00"/>
    <s v="ARARIA"/>
    <s v="Books &amp; General merchandise"/>
    <x v="825"/>
    <x v="53"/>
    <s v="William Park"/>
    <x v="1"/>
    <x v="2"/>
    <x v="1"/>
    <n v="5"/>
    <n v="13"/>
  </r>
  <r>
    <s v="0be358ee-4e8b-4f70-b6a0-68f0b263b607"/>
    <x v="0"/>
    <x v="2"/>
    <x v="10"/>
    <s v="8d09309a-5ae8-4507-9af7-f7b5e2a57839"/>
    <d v="2022-12-12T20:50:00"/>
    <d v="2023-08-11T16:50:00"/>
    <s v="NEW DELHI"/>
    <s v="Books &amp; General merchandise"/>
    <x v="1288"/>
    <x v="673"/>
    <s v="Aiden Patel"/>
    <x v="1"/>
    <x v="0"/>
    <x v="1"/>
    <n v="3"/>
    <n v="241"/>
  </r>
  <r>
    <s v="1eb232eb-8963-44b4-8ef6-61d6802761fc"/>
    <x v="0"/>
    <x v="1"/>
    <x v="17"/>
    <s v="af5e470a-b6f8-4501-98ea-7eb5cf3338ef"/>
    <d v="2023-07-27T22:03:00"/>
    <d v="2023-08-11T18:35:00"/>
    <s v="AHMEDABAD"/>
    <s v="Mobile"/>
    <x v="443"/>
    <x v="441"/>
    <s v="Zoe Yamamoto"/>
    <x v="4"/>
    <x v="3"/>
    <x v="1"/>
    <n v="5"/>
    <n v="14"/>
  </r>
  <r>
    <s v="8475dfc0-ac37-4704-b688-9b94f093a9c8"/>
    <x v="1"/>
    <x v="0"/>
    <x v="0"/>
    <s v="d831c588-2ded-4d31-80da-99ae3b984050"/>
    <d v="2023-08-11T10:30:00"/>
    <d v="2023-08-12T09:14:00"/>
    <s v="NEW DELHI"/>
    <s v="Books &amp; General merchandise"/>
    <x v="403"/>
    <x v="50"/>
    <s v="Logan Lee"/>
    <x v="0"/>
    <x v="4"/>
    <x v="2"/>
    <n v="1"/>
    <n v="0"/>
  </r>
  <r>
    <s v="9e1a05ce-a450-4d29-8c21-bde1e69093d6"/>
    <x v="1"/>
    <x v="1"/>
    <x v="17"/>
    <s v="f77eaded-0214-459c-8feb-696fb324adc7"/>
    <d v="2023-08-04T00:01:00"/>
    <d v="2023-08-12T13:14:00"/>
    <s v="AURANGABAD"/>
    <s v="Mobile"/>
    <x v="55"/>
    <x v="1047"/>
    <s v="Abigail Suzuki"/>
    <x v="2"/>
    <x v="3"/>
    <x v="2"/>
    <n v="5"/>
    <n v="8"/>
  </r>
  <r>
    <s v="c15c0940-8733-4cc9-9ab1-495397d32b29"/>
    <x v="0"/>
    <x v="2"/>
    <x v="10"/>
    <s v="542e3ad5-2aa4-4656-ba2b-d96623e47954"/>
    <d v="2023-08-07T20:28:00"/>
    <d v="2023-08-11T10:40:00"/>
    <s v="MUMBAI"/>
    <s v="Electronics"/>
    <x v="363"/>
    <x v="901"/>
    <s v="Ethan Tan"/>
    <x v="1"/>
    <x v="2"/>
    <x v="1"/>
    <n v="5"/>
    <n v="3"/>
  </r>
  <r>
    <s v="0127872c-5658-4f72-8707-3bc44fcc652c"/>
    <x v="0"/>
    <x v="0"/>
    <x v="4"/>
    <s v="38899873-cfed-43c8-8068-e8bff2118aac"/>
    <d v="2023-08-05T14:11:00"/>
    <d v="2023-08-12T08:44:00"/>
    <s v="SURAJPUR"/>
    <s v="Electronics"/>
    <x v="1342"/>
    <x v="566"/>
    <s v="Ava Wong"/>
    <x v="5"/>
    <x v="0"/>
    <x v="2"/>
    <n v="5"/>
    <n v="6"/>
  </r>
  <r>
    <s v="647f87a9-282b-4047-8a75-a6f6cbd22579"/>
    <x v="0"/>
    <x v="0"/>
    <x v="2"/>
    <s v="71a34ea1-c3fa-485a-8732-872b1384150f"/>
    <d v="2023-08-08T16:26:00"/>
    <d v="2023-08-11T07:38:00"/>
    <s v="CHENNAI"/>
    <s v="Home Appliences"/>
    <x v="756"/>
    <x v="1094"/>
    <s v="Ava Wong"/>
    <x v="4"/>
    <x v="3"/>
    <x v="2"/>
    <n v="5"/>
    <n v="2"/>
  </r>
  <r>
    <s v="5a052a65-14ff-4bf4-8454-21ac82c0f5de"/>
    <x v="0"/>
    <x v="3"/>
    <x v="7"/>
    <s v="8bf0f94e-6531-4d09-ad76-6052f368fd02"/>
    <d v="2023-03-10T11:08:00"/>
    <d v="2023-08-11T09:57:00"/>
    <s v="GHAZIABAD"/>
    <s v="Home Appliences"/>
    <x v="1789"/>
    <x v="864"/>
    <s v="Austin Johnson"/>
    <x v="3"/>
    <x v="1"/>
    <x v="1"/>
    <n v="5"/>
    <n v="153"/>
  </r>
  <r>
    <s v="f80ac709-6bf6-45c0-880c-eefcda936950"/>
    <x v="0"/>
    <x v="1"/>
    <x v="8"/>
    <s v="6f722f34-2b6f-4ab0-8824-56b91c99dc00"/>
    <d v="2023-08-07T08:29:00"/>
    <d v="2023-08-11T16:37:00"/>
    <s v="LUCKNOW"/>
    <s v="LifeStyle"/>
    <x v="1149"/>
    <x v="699"/>
    <s v="Harper Wong"/>
    <x v="4"/>
    <x v="3"/>
    <x v="2"/>
    <n v="5"/>
    <n v="4"/>
  </r>
  <r>
    <s v="62aef075-d323-4c4b-a651-238c69477dab"/>
    <x v="0"/>
    <x v="1"/>
    <x v="9"/>
    <s v="5b8d76d6-65cd-4f72-a560-ff52ac8167f8"/>
    <d v="2023-08-01T08:28:00"/>
    <d v="2023-08-11T09:28:00"/>
    <s v="ABU ROAD"/>
    <s v="Electronics"/>
    <x v="20"/>
    <x v="707"/>
    <s v="Lily Chen"/>
    <x v="3"/>
    <x v="0"/>
    <x v="1"/>
    <n v="5"/>
    <n v="10"/>
  </r>
  <r>
    <s v="0b8bcb28-9a64-43fa-8033-26a782677d7c"/>
    <x v="0"/>
    <x v="1"/>
    <x v="9"/>
    <s v="64269b5a-1002-4bf3-bacd-30df94782b7c"/>
    <d v="2023-08-05T23:30:00"/>
    <d v="2023-08-11T23:22:00"/>
    <s v="HARDOI"/>
    <s v="Electronics"/>
    <x v="18"/>
    <x v="1055"/>
    <s v="Landon Tanaka"/>
    <x v="1"/>
    <x v="0"/>
    <x v="0"/>
    <n v="5"/>
    <n v="5"/>
  </r>
  <r>
    <s v="d7c42103-3a34-45f0-97e9-b38196f90fe6"/>
    <x v="0"/>
    <x v="0"/>
    <x v="4"/>
    <s v="31da79e6-0ed1-4a4b-a0e5-9f37e3d44138"/>
    <d v="2023-08-11T12:07:00"/>
    <d v="2023-08-11T12:23:00"/>
    <s v="LALGANJ"/>
    <s v="Books &amp; General merchandise"/>
    <x v="1035"/>
    <x v="864"/>
    <s v="Austin Johnson"/>
    <x v="3"/>
    <x v="1"/>
    <x v="1"/>
    <n v="4"/>
    <n v="0"/>
  </r>
  <r>
    <s v="84c18b9d-01c6-4d8c-a2b8-4ee49a693bbd"/>
    <x v="0"/>
    <x v="1"/>
    <x v="3"/>
    <s v="45df7d5c-16f0-48c9-8aab-2900bfece0df"/>
    <d v="2023-08-08T07:08:00"/>
    <d v="2023-08-11T13:33:00"/>
    <s v="GADAG"/>
    <s v="Books &amp; General merchandise"/>
    <x v="1741"/>
    <x v="710"/>
    <s v="Olivia Wang"/>
    <x v="5"/>
    <x v="0"/>
    <x v="1"/>
    <n v="5"/>
    <n v="3"/>
  </r>
  <r>
    <s v="2492b324-d134-493a-9d69-5f6d96f7940c"/>
    <x v="0"/>
    <x v="1"/>
    <x v="3"/>
    <s v="996d11d0-8f77-46c5-9776-cf5bfdb743e0"/>
    <d v="2023-08-07T14:37:00"/>
    <d v="2023-08-11T15:29:00"/>
    <s v="DEHRADUN"/>
    <s v="LifeStyle"/>
    <x v="825"/>
    <x v="393"/>
    <s v="Noah Patel"/>
    <x v="3"/>
    <x v="0"/>
    <x v="1"/>
    <n v="5"/>
    <n v="4"/>
  </r>
  <r>
    <s v="0458884d-dd9b-4bfc-b601-19cd1f9b2bbd"/>
    <x v="0"/>
    <x v="0"/>
    <x v="0"/>
    <s v="6bf752b6-a0ed-4f0a-892e-a3ec21844aa9"/>
    <d v="2023-08-02T02:39:00"/>
    <d v="2023-08-13T17:12:00"/>
    <s v="SRINAGAR"/>
    <s v="Books &amp; General merchandise"/>
    <x v="519"/>
    <x v="497"/>
    <s v="Nathan Patel"/>
    <x v="3"/>
    <x v="0"/>
    <x v="3"/>
    <n v="5"/>
    <n v="11"/>
  </r>
  <r>
    <s v="ad942f0b-1659-45d4-8414-f27f4781a587"/>
    <x v="0"/>
    <x v="0"/>
    <x v="4"/>
    <s v="16a1df2a-04a6-4dbf-a39a-1683f8f8e77e"/>
    <d v="2023-08-03T23:48:00"/>
    <d v="2023-08-13T10:14:00"/>
    <s v="JIND"/>
    <s v="Furniture"/>
    <x v="1790"/>
    <x v="1082"/>
    <s v="Austin Johnson"/>
    <x v="4"/>
    <x v="3"/>
    <x v="1"/>
    <n v="3"/>
    <n v="9"/>
  </r>
  <r>
    <s v="1958e831-815d-4650-bd19-313fff206398"/>
    <x v="0"/>
    <x v="0"/>
    <x v="16"/>
    <s v="0d638503-a885-47df-9813-f0fe5f3588eb"/>
    <d v="2023-08-07T23:19:00"/>
    <d v="2023-08-11T01:03:00"/>
    <s v="PUNE"/>
    <s v="Electronics"/>
    <x v="130"/>
    <x v="439"/>
    <s v="Lucas Singh"/>
    <x v="1"/>
    <x v="2"/>
    <x v="2"/>
    <n v="3"/>
    <n v="3"/>
  </r>
  <r>
    <s v="1f11b7c6-8b3a-421b-87f4-9a7addd64ef7"/>
    <x v="1"/>
    <x v="1"/>
    <x v="3"/>
    <s v="b97809af-8d9d-4477-8406-dbbe7e3bd9cf"/>
    <d v="2023-08-08T14:33:00"/>
    <d v="2023-08-11T07:04:00"/>
    <s v="HINDUPUR"/>
    <s v="Books &amp; General merchandise"/>
    <x v="1749"/>
    <x v="362"/>
    <s v="Noah Patel"/>
    <x v="3"/>
    <x v="0"/>
    <x v="1"/>
    <n v="5"/>
    <n v="2"/>
  </r>
  <r>
    <s v="8d8382f2-5b5a-4c25-b045-f7c89bfa9a03"/>
    <x v="1"/>
    <x v="0"/>
    <x v="0"/>
    <s v="f5a682e4-6eaa-486c-9e65-ef93252f4bf2"/>
    <d v="2023-08-04T12:53:00"/>
    <d v="2023-08-11T17:07:00"/>
    <s v="MORADABAD"/>
    <s v="Mobile"/>
    <x v="60"/>
    <x v="703"/>
    <s v="Elijah Yamaguchi"/>
    <x v="1"/>
    <x v="0"/>
    <x v="2"/>
    <n v="5"/>
    <n v="7"/>
  </r>
  <r>
    <s v="9e2f6052-1779-4e3f-89b6-cde8469d4ae0"/>
    <x v="0"/>
    <x v="1"/>
    <x v="11"/>
    <s v="41a96548-6e50-449a-8932-189da6c6b2f7"/>
    <d v="2023-08-04T15:08:00"/>
    <d v="2023-08-11T16:18:00"/>
    <s v="MUMBAI"/>
    <s v="LifeStyle"/>
    <x v="181"/>
    <x v="596"/>
    <s v="Madison Kim"/>
    <x v="1"/>
    <x v="2"/>
    <x v="1"/>
    <n v="4"/>
    <n v="7"/>
  </r>
  <r>
    <s v="d04a8ae7-f421-435f-982e-1689700e3e55"/>
    <x v="0"/>
    <x v="3"/>
    <x v="7"/>
    <s v="714f2fd7-6be2-4fe4-a0a7-aa0a4233116a"/>
    <d v="2023-08-02T14:39:00"/>
    <d v="2023-08-11T12:10:00"/>
    <s v="CHAKIA"/>
    <s v="LifeStyle"/>
    <x v="722"/>
    <x v="620"/>
    <s v="Abigail Suzuki"/>
    <x v="2"/>
    <x v="3"/>
    <x v="2"/>
    <n v="5"/>
    <n v="8"/>
  </r>
  <r>
    <s v="78796976-4f6a-4779-ac8a-6f60f3c38735"/>
    <x v="1"/>
    <x v="3"/>
    <x v="7"/>
    <s v="3bb9bb8e-fdc6-46df-a4fd-b4914241ced7"/>
    <d v="2023-08-07T21:12:00"/>
    <d v="2023-08-11T18:47:00"/>
    <s v="SULTANPUR"/>
    <s v="Books &amp; General merchandise"/>
    <x v="1367"/>
    <x v="243"/>
    <s v="Logan Lee"/>
    <x v="0"/>
    <x v="4"/>
    <x v="2"/>
    <n v="5"/>
    <n v="3"/>
  </r>
  <r>
    <s v="e2a00ab8-d4c2-4b42-a2a1-a9263fcbdb3a"/>
    <x v="0"/>
    <x v="1"/>
    <x v="1"/>
    <s v="49681661-b531-44cb-8f2b-1a28400b000c"/>
    <d v="2023-02-21T11:58:00"/>
    <d v="2023-08-11T18:45:00"/>
    <s v="MUMBAI"/>
    <s v="Electronics"/>
    <x v="827"/>
    <x v="1144"/>
    <s v="Jackson Park"/>
    <x v="4"/>
    <x v="3"/>
    <x v="2"/>
    <n v="5"/>
    <n v="171"/>
  </r>
  <r>
    <s v="276efbb4-bb27-433e-9111-aa42e62f5397"/>
    <x v="0"/>
    <x v="0"/>
    <x v="29"/>
    <s v="14747e34-2ff1-43bf-8a84-612348ef68a6"/>
    <d v="2023-08-10T14:24:00"/>
    <d v="2023-08-11T19:23:00"/>
    <s v="MEERUT"/>
    <s v="Mobile"/>
    <x v="118"/>
    <x v="1202"/>
    <s v="Logan Lee"/>
    <x v="4"/>
    <x v="3"/>
    <x v="2"/>
    <n v="5"/>
    <n v="1"/>
  </r>
  <r>
    <s v="079d8156-8594-4e9e-a462-05d8fe505369"/>
    <x v="1"/>
    <x v="0"/>
    <x v="0"/>
    <s v="e310cf4c-747d-4292-be69-36e0b0eb9c3d"/>
    <d v="2023-07-30T15:04:00"/>
    <d v="2023-08-13T08:27:00"/>
    <s v="MANCHAR"/>
    <s v="Books &amp; General merchandise"/>
    <x v="1791"/>
    <x v="517"/>
    <s v="Mason Gupta"/>
    <x v="2"/>
    <x v="3"/>
    <x v="1"/>
    <n v="5"/>
    <n v="13"/>
  </r>
  <r>
    <s v="707a674e-4152-41b2-bb29-eea8b9939e33"/>
    <x v="0"/>
    <x v="4"/>
    <x v="13"/>
    <s v="9b6ec847-5502-41bb-97f7-684d59b7b9a8"/>
    <d v="2023-08-05T10:48:00"/>
    <d v="2023-08-12T20:57:00"/>
    <s v="MANAVADAR"/>
    <s v="Books &amp; General merchandise"/>
    <x v="117"/>
    <x v="275"/>
    <s v="Alexander Tanaka"/>
    <x v="3"/>
    <x v="1"/>
    <x v="2"/>
    <n v="5"/>
    <n v="7"/>
  </r>
  <r>
    <s v="b43c0d3e-8bfa-4f4b-ab02-924f39650ccc"/>
    <x v="0"/>
    <x v="0"/>
    <x v="0"/>
    <s v="557ea4dc-f465-437a-9caf-d5ec18adcafe"/>
    <d v="2023-08-05T08:15:00"/>
    <d v="2023-08-11T14:02:00"/>
    <m/>
    <s v="Electronics"/>
    <x v="1411"/>
    <x v="154"/>
    <s v="Ethan Tan"/>
    <x v="1"/>
    <x v="0"/>
    <x v="1"/>
    <n v="5"/>
    <n v="6"/>
  </r>
  <r>
    <s v="965ee9eb-35ff-4f03-b04c-97d97799a804"/>
    <x v="0"/>
    <x v="1"/>
    <x v="3"/>
    <s v="99fe0493-d182-4425-83e5-c72308f0d131"/>
    <d v="2023-08-05T09:51:00"/>
    <d v="2023-08-13T18:25:00"/>
    <s v="GAUTAM BUDDHA NAGAR"/>
    <s v="Electronics"/>
    <x v="993"/>
    <x v="1044"/>
    <s v="Mason Gupta"/>
    <x v="2"/>
    <x v="3"/>
    <x v="1"/>
    <n v="1"/>
    <n v="8"/>
  </r>
  <r>
    <s v="3328379c-c668-4067-8a42-73bf58b983c0"/>
    <x v="0"/>
    <x v="1"/>
    <x v="3"/>
    <s v="8882765c-7cc8-4790-b74d-bcd295c67e00"/>
    <d v="2023-07-31T17:49:00"/>
    <d v="2023-08-12T10:55:00"/>
    <s v="DIBRUGARH"/>
    <s v="LifeStyle"/>
    <x v="1707"/>
    <x v="1203"/>
    <s v="Carter Park"/>
    <x v="2"/>
    <x v="3"/>
    <x v="1"/>
    <n v="5"/>
    <n v="11"/>
  </r>
  <r>
    <s v="a469e818-4923-45e4-8c4c-ff4de4d8736f"/>
    <x v="0"/>
    <x v="1"/>
    <x v="8"/>
    <s v="ecdcbce1-61d3-432b-b1d7-aef5f2ea6bec"/>
    <d v="2023-08-04T22:29:00"/>
    <d v="2023-08-11T00:07:00"/>
    <s v="SURAT"/>
    <s v="Books &amp; General merchandise"/>
    <x v="155"/>
    <x v="852"/>
    <s v="Zoe Yamamoto"/>
    <x v="1"/>
    <x v="0"/>
    <x v="3"/>
    <n v="4"/>
    <n v="6"/>
  </r>
  <r>
    <s v="d6cc774c-2d95-4380-a75f-9bcb7f070bd3"/>
    <x v="0"/>
    <x v="1"/>
    <x v="3"/>
    <s v="ace5dfe9-29a9-4499-9c6d-d955a87b076b"/>
    <d v="2023-08-07T13:21:00"/>
    <d v="2023-08-13T13:06:00"/>
    <s v="NEW DELHI"/>
    <s v="LifeStyle"/>
    <x v="1792"/>
    <x v="253"/>
    <s v="Layla Taniguchi"/>
    <x v="0"/>
    <x v="0"/>
    <x v="1"/>
    <n v="1"/>
    <n v="5"/>
  </r>
  <r>
    <s v="d432b0f4-2770-4415-bde1-1ec8c3bf3ff1"/>
    <x v="0"/>
    <x v="1"/>
    <x v="3"/>
    <s v="9a048a6b-7b1f-42c6-b294-93da91e8c255"/>
    <d v="2023-07-08T23:24:00"/>
    <d v="2023-08-12T17:11:00"/>
    <s v="NARNAUL"/>
    <s v="Electronics"/>
    <x v="626"/>
    <x v="1204"/>
    <s v="Elijah Yamaguchi"/>
    <x v="1"/>
    <x v="0"/>
    <x v="2"/>
    <n v="4"/>
    <n v="34"/>
  </r>
  <r>
    <s v="d294e934-d81c-4631-a7ea-fa8490006233"/>
    <x v="0"/>
    <x v="1"/>
    <x v="3"/>
    <s v="979abce2-bf26-44c3-8511-72b0e1004560"/>
    <d v="2023-07-25T09:31:00"/>
    <d v="2023-08-11T23:53:00"/>
    <s v="CHENNAI"/>
    <s v="Electronics"/>
    <x v="18"/>
    <x v="603"/>
    <s v="Olivia Wang"/>
    <x v="0"/>
    <x v="2"/>
    <x v="2"/>
    <n v="5"/>
    <n v="17"/>
  </r>
  <r>
    <s v="c5a99097-4ab3-4d0b-9ba4-4456f4da9edd"/>
    <x v="0"/>
    <x v="2"/>
    <x v="6"/>
    <s v="6a79163a-15ad-4fa5-86d8-836f16f06d78"/>
    <d v="2023-07-08T08:13:00"/>
    <d v="2023-08-13T15:52:00"/>
    <s v="BETIA"/>
    <s v="LifeStyle"/>
    <x v="354"/>
    <x v="741"/>
    <s v="Zoe Yamamoto"/>
    <x v="1"/>
    <x v="2"/>
    <x v="3"/>
    <n v="4"/>
    <n v="36"/>
  </r>
  <r>
    <s v="fe24848b-e3dd-4e06-8486-7d3d3e98042d"/>
    <x v="1"/>
    <x v="4"/>
    <x v="25"/>
    <s v="19cfad42-ca94-44d6-b38c-3d2577b3ed9b"/>
    <d v="2023-08-09T13:38:00"/>
    <d v="2023-08-11T14:39:00"/>
    <s v="GAUTAM BUDDHA NAGAR"/>
    <s v="Electronics"/>
    <x v="78"/>
    <x v="199"/>
    <s v="Mason Gupta"/>
    <x v="5"/>
    <x v="0"/>
    <x v="1"/>
    <n v="5"/>
    <n v="2"/>
  </r>
  <r>
    <s v="9c5f91e9-8905-48a3-abc0-1986cee604e6"/>
    <x v="0"/>
    <x v="0"/>
    <x v="4"/>
    <s v="b5861792-4a9f-419d-aa5b-f009cbd15d02"/>
    <d v="2023-08-10T08:38:00"/>
    <d v="2023-08-12T10:32:00"/>
    <s v="PUNE"/>
    <s v="Mobile"/>
    <x v="27"/>
    <x v="67"/>
    <s v="Mason Gupta"/>
    <x v="2"/>
    <x v="3"/>
    <x v="1"/>
    <n v="5"/>
    <n v="2"/>
  </r>
  <r>
    <s v="216a4686-df41-421a-b24f-909ec9082bd6"/>
    <x v="2"/>
    <x v="0"/>
    <x v="0"/>
    <s v="23c9a668-e8e9-4582-8383-a0a64e19676e"/>
    <d v="2023-08-06T13:53:00"/>
    <d v="2023-08-13T08:52:00"/>
    <s v="DEHRADUN"/>
    <s v="LifeStyle"/>
    <x v="1523"/>
    <x v="754"/>
    <s v="Wyatt Kim"/>
    <x v="2"/>
    <x v="3"/>
    <x v="1"/>
    <n v="5"/>
    <n v="6"/>
  </r>
  <r>
    <s v="2a19859f-62e2-47d6-8d13-82be9c5efe69"/>
    <x v="0"/>
    <x v="1"/>
    <x v="8"/>
    <s v="113f642b-7ffd-4db1-a8cb-bb9c21733319"/>
    <d v="2023-08-03T11:21:00"/>
    <d v="2023-08-12T11:29:00"/>
    <s v="KANPUR"/>
    <s v="LifeStyle"/>
    <x v="580"/>
    <x v="1002"/>
    <s v="Jacob Sato"/>
    <x v="0"/>
    <x v="1"/>
    <x v="2"/>
    <n v="5"/>
    <n v="9"/>
  </r>
  <r>
    <s v="3988181f-fd41-47e1-8577-150d341d481c"/>
    <x v="0"/>
    <x v="0"/>
    <x v="4"/>
    <s v="2645720e-049a-4ade-b259-bbb0e6927444"/>
    <d v="2023-08-04T17:44:00"/>
    <d v="2023-08-11T10:57:00"/>
    <s v="CHENNAI"/>
    <s v="Mobile"/>
    <x v="1793"/>
    <x v="246"/>
    <s v="Wyatt Kim"/>
    <x v="2"/>
    <x v="3"/>
    <x v="1"/>
    <n v="5"/>
    <n v="6"/>
  </r>
  <r>
    <s v="7f2d9a78-d984-44f4-b419-d10d384d437f"/>
    <x v="0"/>
    <x v="0"/>
    <x v="0"/>
    <s v="d594b6e2-cb7f-48b6-872f-758d68692d0b"/>
    <d v="2023-08-01T08:16:00"/>
    <d v="2023-08-12T18:19:00"/>
    <s v="JAIPUR"/>
    <s v="LifeStyle"/>
    <x v="668"/>
    <x v="215"/>
    <s v="Elijah Yamaguchi"/>
    <x v="3"/>
    <x v="0"/>
    <x v="3"/>
    <n v="1"/>
    <n v="11"/>
  </r>
  <r>
    <s v="52e07447-d07c-40c3-b6e6-21c907025768"/>
    <x v="0"/>
    <x v="1"/>
    <x v="3"/>
    <s v="2285d7d5-fe17-40f6-8bd3-b8cdf8db9e6f"/>
    <d v="2023-08-04T08:45:00"/>
    <d v="2023-08-11T16:58:00"/>
    <s v="CHAS"/>
    <s v="LifeStyle"/>
    <x v="30"/>
    <x v="265"/>
    <s v="Sophia Sato"/>
    <x v="1"/>
    <x v="0"/>
    <x v="3"/>
    <n v="5"/>
    <n v="7"/>
  </r>
  <r>
    <s v="b1536cb7-2290-48cc-85ed-c45222df87a4"/>
    <x v="1"/>
    <x v="1"/>
    <x v="11"/>
    <s v="39878b4f-5bcd-4576-a9ad-80dcb8fe8ef5"/>
    <d v="2023-08-08T14:45:00"/>
    <d v="2023-08-11T21:08:00"/>
    <s v="SAGAR"/>
    <s v="Electronics"/>
    <x v="9"/>
    <x v="16"/>
    <s v="Olivia Wang"/>
    <x v="1"/>
    <x v="0"/>
    <x v="2"/>
    <n v="4"/>
    <n v="3"/>
  </r>
  <r>
    <s v="052459e0-8852-4835-857b-d12616f25888"/>
    <x v="0"/>
    <x v="1"/>
    <x v="3"/>
    <s v="859bfbbe-a8ba-47ea-a7bd-0d4a578e9532"/>
    <d v="2023-08-05T17:57:00"/>
    <d v="2023-08-12T07:34:00"/>
    <s v="UTRAULA"/>
    <s v="LifeStyle"/>
    <x v="377"/>
    <x v="167"/>
    <s v="Amelia Tanaka"/>
    <x v="0"/>
    <x v="0"/>
    <x v="0"/>
    <n v="5"/>
    <n v="6"/>
  </r>
  <r>
    <s v="edc96b1d-599a-46b2-ab98-f64332e7f808"/>
    <x v="0"/>
    <x v="1"/>
    <x v="3"/>
    <s v="91bb28b6-346e-4dec-8793-3d2bb136d27b"/>
    <d v="2023-08-08T17:54:00"/>
    <d v="2023-08-13T10:18:00"/>
    <s v="LUCKNOW"/>
    <s v="LifeStyle"/>
    <x v="1794"/>
    <x v="532"/>
    <s v="Amelia Tanaka"/>
    <x v="0"/>
    <x v="0"/>
    <x v="1"/>
    <n v="5"/>
    <n v="4"/>
  </r>
  <r>
    <s v="30634d5a-0a85-420a-a3d1-a14235594499"/>
    <x v="0"/>
    <x v="1"/>
    <x v="14"/>
    <s v="bae9afe3-cebc-40d0-99e1-09f87387a496"/>
    <d v="2023-08-08T23:06:00"/>
    <d v="2023-08-11T22:19:00"/>
    <s v="PEHOWA"/>
    <s v="Books &amp; General merchandise"/>
    <x v="722"/>
    <x v="560"/>
    <s v="Noah Patel"/>
    <x v="3"/>
    <x v="2"/>
    <x v="2"/>
    <n v="5"/>
    <n v="2"/>
  </r>
  <r>
    <s v="039c2e94-f137-4733-9f7b-7e218eead528"/>
    <x v="2"/>
    <x v="1"/>
    <x v="3"/>
    <s v="1d8d0ed2-19ba-43e1-b878-ec001fb5eaeb"/>
    <d v="2023-07-24T20:36:00"/>
    <d v="2023-08-11T21:01:00"/>
    <s v="PURNIA"/>
    <s v="LifeStyle"/>
    <x v="107"/>
    <x v="922"/>
    <s v="Ava Wong"/>
    <x v="4"/>
    <x v="3"/>
    <x v="2"/>
    <n v="5"/>
    <n v="18"/>
  </r>
  <r>
    <s v="da8b455f-2fd9-4420-954b-58b10c800338"/>
    <x v="0"/>
    <x v="1"/>
    <x v="3"/>
    <s v="2c736799-4f35-4cbe-b27f-46d2cdc60a8b"/>
    <d v="2023-08-03T23:11:00"/>
    <d v="2023-08-11T09:27:00"/>
    <s v="SHILLONG"/>
    <s v="LifeStyle"/>
    <x v="198"/>
    <x v="1040"/>
    <s v="Wyatt Kim"/>
    <x v="2"/>
    <x v="3"/>
    <x v="1"/>
    <n v="5"/>
    <n v="7"/>
  </r>
  <r>
    <s v="983ee00f-bdf3-4c04-aa90-54bd633ddce3"/>
    <x v="0"/>
    <x v="1"/>
    <x v="9"/>
    <s v="89d44305-2649-43af-aa75-4eefe7207c85"/>
    <d v="2023-08-06T19:16:00"/>
    <d v="2023-08-11T10:27:00"/>
    <s v="BHADRAK"/>
    <s v="Electronics"/>
    <x v="32"/>
    <x v="761"/>
    <s v="Zoe Yamamoto"/>
    <x v="4"/>
    <x v="3"/>
    <x v="1"/>
    <n v="5"/>
    <n v="4"/>
  </r>
  <r>
    <s v="215874e0-5db9-4b27-b7cc-bfc4b662b51b"/>
    <x v="0"/>
    <x v="0"/>
    <x v="4"/>
    <s v="da48b9d6-0a98-48a2-8912-56806319d5de"/>
    <d v="2023-08-11T13:16:00"/>
    <d v="2023-08-11T16:08:00"/>
    <s v="PUNE"/>
    <s v="Electronics"/>
    <x v="130"/>
    <x v="421"/>
    <s v="Carter Park"/>
    <x v="2"/>
    <x v="3"/>
    <x v="2"/>
    <n v="3"/>
    <n v="0"/>
  </r>
  <r>
    <s v="069094b8-e3bf-4290-bf2b-006549f3c7bb"/>
    <x v="0"/>
    <x v="0"/>
    <x v="4"/>
    <s v="6cefd4a9-8799-43d0-ac5f-ac128b06be1e"/>
    <d v="2023-08-07T23:44:00"/>
    <d v="2023-08-11T15:08:00"/>
    <s v="ANANTAPUR"/>
    <s v="Electronics"/>
    <x v="1522"/>
    <x v="378"/>
    <s v="Layla Taniguchi"/>
    <x v="0"/>
    <x v="0"/>
    <x v="1"/>
    <n v="5"/>
    <n v="3"/>
  </r>
  <r>
    <s v="3cbf55b3-0bbf-4aed-8bf7-a242b630e6b6"/>
    <x v="0"/>
    <x v="1"/>
    <x v="3"/>
    <s v="8e2e9f0e-4818-4a98-9a4a-6793d363a57c"/>
    <d v="2023-08-08T15:13:00"/>
    <d v="2023-08-11T19:05:00"/>
    <s v="FARIDABAD"/>
    <s v="LifeStyle"/>
    <x v="303"/>
    <x v="443"/>
    <s v="Wyatt Kim"/>
    <x v="3"/>
    <x v="2"/>
    <x v="2"/>
    <n v="5"/>
    <n v="3"/>
  </r>
  <r>
    <s v="a3ce255c-ae17-49f6-9c00-1bd1935c8440"/>
    <x v="0"/>
    <x v="1"/>
    <x v="3"/>
    <s v="6a5cfb83-a41c-47e5-8a61-5b85d12240c8"/>
    <d v="2023-07-17T09:28:00"/>
    <d v="2023-08-11T20:35:00"/>
    <s v="SIKAR"/>
    <s v="Mobile"/>
    <x v="94"/>
    <x v="421"/>
    <s v="Carter Park"/>
    <x v="2"/>
    <x v="3"/>
    <x v="2"/>
    <n v="1"/>
    <n v="25"/>
  </r>
  <r>
    <s v="3253a73d-0d6c-4086-bb4d-268cb46655e2"/>
    <x v="0"/>
    <x v="1"/>
    <x v="3"/>
    <s v="2ca1ff98-26b3-40a0-9b08-c0794187fafd"/>
    <d v="2023-08-09T15:03:00"/>
    <d v="2023-08-11T23:06:00"/>
    <s v="AGRA"/>
    <s v="LifeStyle"/>
    <x v="1528"/>
    <x v="433"/>
    <s v="Madison Kim"/>
    <x v="0"/>
    <x v="0"/>
    <x v="0"/>
    <n v="5"/>
    <n v="2"/>
  </r>
  <r>
    <s v="3ed90c11-e431-4de0-8f83-82c4cdaae804"/>
    <x v="2"/>
    <x v="0"/>
    <x v="2"/>
    <s v="1a72c218-dd79-4bed-8eda-32d5a58d1b1c"/>
    <d v="2023-08-05T18:24:00"/>
    <d v="2023-08-12T10:57:00"/>
    <s v="GHORAMARI"/>
    <s v="Home Appliences"/>
    <x v="2"/>
    <x v="684"/>
    <s v="Evelyn Kimura"/>
    <x v="1"/>
    <x v="1"/>
    <x v="1"/>
    <n v="1"/>
    <n v="6"/>
  </r>
  <r>
    <s v="d43000e4-858c-46c9-b089-9533bb15fac5"/>
    <x v="0"/>
    <x v="3"/>
    <x v="7"/>
    <s v="f559dc08-a37c-441c-bbc5-cfe34cd2d816"/>
    <d v="2023-07-27T22:43:00"/>
    <d v="2023-08-11T11:40:00"/>
    <s v="LATUR"/>
    <s v="Electronics"/>
    <x v="18"/>
    <x v="498"/>
    <s v="Evelyn Kimura"/>
    <x v="1"/>
    <x v="1"/>
    <x v="1"/>
    <n v="5"/>
    <n v="14"/>
  </r>
  <r>
    <s v="0bd6306d-a7c6-427c-a4aa-96b187e44453"/>
    <x v="0"/>
    <x v="4"/>
    <x v="13"/>
    <s v="c9ae1815-9d0b-4526-87c3-1b3782a4b86d"/>
    <d v="2023-07-22T21:13:00"/>
    <d v="2023-08-13T16:49:00"/>
    <s v="PALWAL"/>
    <s v="Home Appliences"/>
    <x v="1781"/>
    <x v="321"/>
    <s v="Noah Patel"/>
    <x v="3"/>
    <x v="2"/>
    <x v="2"/>
    <n v="4"/>
    <n v="21"/>
  </r>
  <r>
    <s v="86d6acb1-aeb3-4c2b-9c5e-ca4e19a5f9c4"/>
    <x v="0"/>
    <x v="0"/>
    <x v="2"/>
    <s v="d31b24ba-de7e-41c2-a419-869fd90497e1"/>
    <d v="2023-08-09T09:29:00"/>
    <d v="2023-08-12T00:53:00"/>
    <s v="UDUMALPET"/>
    <s v="Electronics"/>
    <x v="32"/>
    <x v="1170"/>
    <s v="Noah Patel"/>
    <x v="3"/>
    <x v="2"/>
    <x v="4"/>
    <n v="5"/>
    <n v="2"/>
  </r>
  <r>
    <s v="cc8078a5-2575-4af2-be54-a20cd39988ae"/>
    <x v="0"/>
    <x v="0"/>
    <x v="16"/>
    <s v="31faff8d-e1ee-414f-84f3-f686ea664d8d"/>
    <d v="2023-08-08T02:20:00"/>
    <d v="2023-08-11T09:09:00"/>
    <s v="NEW DELHI"/>
    <s v="Electronics"/>
    <x v="136"/>
    <x v="523"/>
    <s v="Evelyn Kimura"/>
    <x v="1"/>
    <x v="1"/>
    <x v="1"/>
    <n v="5"/>
    <n v="3"/>
  </r>
  <r>
    <s v="799dd187-6beb-4e8b-aad4-c1ab8cd71ac8"/>
    <x v="0"/>
    <x v="8"/>
    <x v="28"/>
    <s v="e121621d-aadf-4ac5-a21c-6c3571d079c3"/>
    <d v="2023-08-05T10:55:00"/>
    <d v="2023-08-11T09:23:00"/>
    <s v="LUCKNOW"/>
    <s v="Books &amp; General merchandise"/>
    <x v="371"/>
    <x v="656"/>
    <s v="Aiden Patel"/>
    <x v="1"/>
    <x v="0"/>
    <x v="1"/>
    <n v="5"/>
    <n v="5"/>
  </r>
  <r>
    <s v="f1a649d6-2fb6-4ce9-96b8-0e5cf83d3328"/>
    <x v="0"/>
    <x v="1"/>
    <x v="9"/>
    <s v="e73b1b75-9458-4b18-b40b-3410f14726ee"/>
    <d v="2023-08-04T20:09:00"/>
    <d v="2023-08-11T11:17:00"/>
    <s v="NAVSARI"/>
    <s v="LifeStyle"/>
    <x v="294"/>
    <x v="366"/>
    <s v="Amelia Tanaka"/>
    <x v="0"/>
    <x v="0"/>
    <x v="1"/>
    <n v="5"/>
    <n v="6"/>
  </r>
  <r>
    <s v="4a33c2b5-751e-4493-a0c7-c6bf3dd4d6bb"/>
    <x v="0"/>
    <x v="0"/>
    <x v="4"/>
    <s v="ccbdef8d-38d9-48db-af2f-cf828f671763"/>
    <d v="2023-07-01T05:09:00"/>
    <d v="2023-08-11T12:23:00"/>
    <s v="SUNDARGARH"/>
    <s v="LifeStyle"/>
    <x v="8"/>
    <x v="58"/>
    <s v="Emily Yamashita"/>
    <x v="1"/>
    <x v="0"/>
    <x v="1"/>
    <n v="5"/>
    <n v="41"/>
  </r>
  <r>
    <s v="30b25cb3-5aad-4b84-b091-32c18b99e8ed"/>
    <x v="0"/>
    <x v="1"/>
    <x v="3"/>
    <s v="5c425668-ed2d-4586-8d6e-53d1eeffe8e5"/>
    <d v="2023-06-22T11:21:00"/>
    <d v="2023-08-13T11:16:00"/>
    <s v="KATIHAR"/>
    <s v="Home Appliences"/>
    <x v="1131"/>
    <x v="65"/>
    <s v="Evelyn Kimura"/>
    <x v="1"/>
    <x v="1"/>
    <x v="1"/>
    <n v="1"/>
    <n v="51"/>
  </r>
  <r>
    <s v="ca7bfdd1-87da-40a2-b66e-578afb6e3620"/>
    <x v="0"/>
    <x v="1"/>
    <x v="3"/>
    <s v="aa1acac0-4383-4bf0-82ae-d48878bebf80"/>
    <d v="2023-08-02T10:28:00"/>
    <d v="2023-08-11T16:24:00"/>
    <s v="MAINPURI"/>
    <s v="Books &amp; General merchandise"/>
    <x v="1311"/>
    <x v="258"/>
    <s v="Jackson Park"/>
    <x v="3"/>
    <x v="2"/>
    <x v="2"/>
    <n v="5"/>
    <n v="9"/>
  </r>
  <r>
    <s v="10c0a4b7-6fa8-441e-a6c9-d017d216332b"/>
    <x v="2"/>
    <x v="1"/>
    <x v="5"/>
    <s v="d5e95c31-9d01-4839-b0ea-5da6bcf825ef"/>
    <d v="2023-08-07T14:10:00"/>
    <d v="2023-08-12T15:18:00"/>
    <s v="HOWRAH"/>
    <s v="LifeStyle"/>
    <x v="1795"/>
    <x v="44"/>
    <s v="Elijah Yamaguchi"/>
    <x v="1"/>
    <x v="0"/>
    <x v="2"/>
    <n v="5"/>
    <n v="5"/>
  </r>
  <r>
    <s v="4e953a29-46b6-4c4e-ad0e-034fbd77e619"/>
    <x v="0"/>
    <x v="1"/>
    <x v="11"/>
    <s v="2e5c9853-9cf0-49af-8d18-744dfbd73a28"/>
    <d v="2023-08-03T17:15:00"/>
    <d v="2023-08-11T21:00:00"/>
    <s v="DEHRI ON SONE"/>
    <s v="Electronics"/>
    <x v="9"/>
    <x v="506"/>
    <s v="Zoe Yamamoto"/>
    <x v="4"/>
    <x v="3"/>
    <x v="1"/>
    <n v="5"/>
    <n v="8"/>
  </r>
  <r>
    <s v="bc91aec9-9987-4161-8ebc-3ff33291abbf"/>
    <x v="0"/>
    <x v="1"/>
    <x v="3"/>
    <s v="79d7d506-49c7-4b77-bedf-417f865eab7f"/>
    <d v="2023-07-10T21:32:00"/>
    <d v="2023-08-11T23:02:00"/>
    <s v="KANPUR"/>
    <s v="Home"/>
    <x v="1796"/>
    <x v="677"/>
    <s v="Lucas Singh"/>
    <x v="1"/>
    <x v="2"/>
    <x v="2"/>
    <n v="3"/>
    <n v="32"/>
  </r>
  <r>
    <s v="569765e7-7e0f-4255-a622-827b343622fa"/>
    <x v="0"/>
    <x v="1"/>
    <x v="3"/>
    <s v="a95b7d5b-7afa-43c1-8c00-111d47c5e576"/>
    <d v="2023-07-18T17:22:00"/>
    <d v="2023-08-13T12:08:00"/>
    <s v="BAIHAR"/>
    <s v="Home Appliences"/>
    <x v="839"/>
    <x v="1205"/>
    <s v="Mason Gupta"/>
    <x v="2"/>
    <x v="3"/>
    <x v="1"/>
    <n v="5"/>
    <n v="25"/>
  </r>
  <r>
    <s v="9a5f1ed8-7698-4e47-b83a-5806b886343f"/>
    <x v="0"/>
    <x v="0"/>
    <x v="0"/>
    <s v="2eb9e3cc-704d-4e30-992a-2f446d61eb0a"/>
    <d v="2023-08-07T17:50:00"/>
    <d v="2023-08-12T14:59:00"/>
    <s v="JHARSUGUDA"/>
    <s v="Electronics"/>
    <x v="130"/>
    <x v="672"/>
    <s v="Austin Johnson"/>
    <x v="3"/>
    <x v="1"/>
    <x v="1"/>
    <n v="5"/>
    <n v="4"/>
  </r>
  <r>
    <s v="bb8f1fed-afeb-40a6-9b75-39b5d947bc6c"/>
    <x v="0"/>
    <x v="1"/>
    <x v="9"/>
    <s v="579b6269-aec0-4221-ae30-12e257526806"/>
    <d v="2023-08-07T06:39:00"/>
    <d v="2023-08-11T07:40:00"/>
    <s v="HISAR"/>
    <s v="LifeStyle"/>
    <x v="529"/>
    <x v="230"/>
    <s v="William Park"/>
    <x v="1"/>
    <x v="2"/>
    <x v="1"/>
    <n v="5"/>
    <n v="4"/>
  </r>
  <r>
    <s v="a8b035a6-f36e-4039-ac3b-6d61958f8948"/>
    <x v="0"/>
    <x v="1"/>
    <x v="3"/>
    <s v="b6bb4509-99d9-410b-99b7-357755a8e084"/>
    <d v="2023-08-03T12:53:00"/>
    <d v="2023-08-11T12:37:00"/>
    <s v="BULDHANA"/>
    <s v="Furniture"/>
    <x v="85"/>
    <x v="516"/>
    <s v="Nathan Patel"/>
    <x v="1"/>
    <x v="0"/>
    <x v="0"/>
    <n v="2"/>
    <n v="7"/>
  </r>
  <r>
    <s v="41064f57-f643-4360-8ade-709c24116f5d"/>
    <x v="0"/>
    <x v="0"/>
    <x v="16"/>
    <s v="bf505517-37a7-4581-8b75-9de97c27a6f7"/>
    <d v="2023-08-06T13:59:00"/>
    <d v="2023-08-11T09:53:00"/>
    <s v="JAIPUR"/>
    <s v="Electronics"/>
    <x v="750"/>
    <x v="153"/>
    <s v="Carter Park"/>
    <x v="3"/>
    <x v="0"/>
    <x v="1"/>
    <n v="5"/>
    <n v="4"/>
  </r>
  <r>
    <s v="87bd993b-dbdc-453e-8abf-5081770d6310"/>
    <x v="0"/>
    <x v="1"/>
    <x v="3"/>
    <s v="a4c73054-54f1-4c96-9a37-13ac915cbed7"/>
    <d v="2023-08-06T19:39:00"/>
    <d v="2023-08-11T14:08:00"/>
    <s v="KOLKATA"/>
    <s v="Electronics"/>
    <x v="130"/>
    <x v="747"/>
    <s v="Elijah Yamaguchi"/>
    <x v="3"/>
    <x v="0"/>
    <x v="4"/>
    <n v="5"/>
    <n v="4"/>
  </r>
  <r>
    <s v="132973e0-1f16-468f-ab5c-64be7a5b36f7"/>
    <x v="0"/>
    <x v="4"/>
    <x v="13"/>
    <s v="bf6c79c0-d44d-4e21-9713-7dc06693c767"/>
    <d v="2023-08-08T21:35:00"/>
    <d v="2023-08-12T18:05:00"/>
    <s v="BIKANER"/>
    <s v="Mobile"/>
    <x v="410"/>
    <x v="638"/>
    <s v="Nathan Patel"/>
    <x v="2"/>
    <x v="3"/>
    <x v="2"/>
    <n v="5"/>
    <n v="3"/>
  </r>
  <r>
    <s v="d1d1057e-b6ae-4a65-a090-7806cf3a5f84"/>
    <x v="0"/>
    <x v="1"/>
    <x v="9"/>
    <s v="b24bbb79-2d23-45df-8ae8-80522117b528"/>
    <d v="2023-08-07T14:04:00"/>
    <d v="2023-08-11T08:40:00"/>
    <s v="DARBHANGA"/>
    <s v="Books &amp; General merchandise"/>
    <x v="124"/>
    <x v="875"/>
    <s v="Emily Yamashita"/>
    <x v="1"/>
    <x v="0"/>
    <x v="0"/>
    <n v="5"/>
    <n v="3"/>
  </r>
  <r>
    <s v="fca379d2-a0c7-4381-909d-d734494da00a"/>
    <x v="0"/>
    <x v="1"/>
    <x v="8"/>
    <s v="3586a863-d95d-4ac6-9740-85577dd1be39"/>
    <d v="2023-08-06T11:56:00"/>
    <d v="2023-08-11T20:52:00"/>
    <s v="MUMBAI"/>
    <s v="Books &amp; General merchandise"/>
    <x v="1797"/>
    <x v="706"/>
    <s v="Isabella Wong"/>
    <x v="0"/>
    <x v="0"/>
    <x v="2"/>
    <n v="4"/>
    <n v="5"/>
  </r>
  <r>
    <s v="dc3305e8-c7ef-443c-bd64-3abf4ad6b5d1"/>
    <x v="0"/>
    <x v="0"/>
    <x v="2"/>
    <s v="1254b6e4-1194-4444-bf2e-c42638983be3"/>
    <d v="2023-04-21T19:29:00"/>
    <d v="2023-08-11T21:37:00"/>
    <s v="MEDINIPUR"/>
    <s v="Home Appliences"/>
    <x v="1798"/>
    <x v="278"/>
    <s v="Ethan Nakamura"/>
    <x v="0"/>
    <x v="1"/>
    <x v="2"/>
    <n v="5"/>
    <n v="112"/>
  </r>
  <r>
    <s v="5f7be319-8640-49fd-a2c6-7fcc127eea09"/>
    <x v="0"/>
    <x v="0"/>
    <x v="4"/>
    <s v="d00ce302-74aa-4ac2-8533-1b8c59542eca"/>
    <d v="2023-08-04T08:20:00"/>
    <d v="2023-08-12T11:31:00"/>
    <s v="JAIPUR"/>
    <s v="Mobile"/>
    <x v="801"/>
    <x v="1206"/>
    <s v="Logan Lee"/>
    <x v="4"/>
    <x v="3"/>
    <x v="1"/>
    <n v="5"/>
    <n v="8"/>
  </r>
  <r>
    <s v="37d22eae-3889-490c-9ede-a57c8bb760b5"/>
    <x v="0"/>
    <x v="1"/>
    <x v="3"/>
    <s v="b7501216-47c1-4ea6-87d5-26819204d0ea"/>
    <d v="2023-08-05T08:00:00"/>
    <d v="2023-08-11T12:10:00"/>
    <s v="SIKAR"/>
    <s v="LifeStyle"/>
    <x v="173"/>
    <x v="894"/>
    <s v="Jackson Park"/>
    <x v="1"/>
    <x v="0"/>
    <x v="1"/>
    <n v="5"/>
    <n v="6"/>
  </r>
  <r>
    <s v="2619b243-558c-4f24-95d3-8b7c1c102d89"/>
    <x v="0"/>
    <x v="2"/>
    <x v="6"/>
    <s v="06824ad9-1cd7-4a06-80f8-7d3ea8c0ab31"/>
    <d v="2023-07-30T17:12:00"/>
    <d v="2023-08-11T14:41:00"/>
    <s v="TRIVANDRUM"/>
    <s v="Books &amp; General merchandise"/>
    <x v="367"/>
    <x v="709"/>
    <s v="Ethan Tan"/>
    <x v="1"/>
    <x v="0"/>
    <x v="1"/>
    <n v="5"/>
    <n v="11"/>
  </r>
  <r>
    <s v="919d8977-5e78-4ada-bffb-543d38fffb04"/>
    <x v="0"/>
    <x v="1"/>
    <x v="5"/>
    <s v="ce6495e3-1137-4819-84f5-a4ea476b498e"/>
    <d v="2023-08-04T11:24:00"/>
    <d v="2023-08-11T16:53:00"/>
    <s v="BASTI"/>
    <s v="Books &amp; General merchandise"/>
    <x v="1298"/>
    <x v="911"/>
    <s v="Nathan Patel"/>
    <x v="1"/>
    <x v="0"/>
    <x v="0"/>
    <n v="5"/>
    <n v="7"/>
  </r>
  <r>
    <s v="58c09bd3-6ddc-4e70-9f22-d786ced59a8e"/>
    <x v="0"/>
    <x v="0"/>
    <x v="16"/>
    <s v="6b699f42-f562-4b3c-84b1-dff544d1392f"/>
    <d v="2023-08-06T23:03:00"/>
    <d v="2023-08-11T22:52:00"/>
    <s v="MYDUKUR"/>
    <s v="Electronics"/>
    <x v="1"/>
    <x v="286"/>
    <s v="Aiden Patel"/>
    <x v="1"/>
    <x v="0"/>
    <x v="2"/>
    <n v="5"/>
    <n v="4"/>
  </r>
  <r>
    <s v="3302c2a0-ae3d-4eea-a161-b476fbc9f169"/>
    <x v="0"/>
    <x v="1"/>
    <x v="5"/>
    <s v="28ea3fde-3a7b-4c2e-8944-f284b5dc543e"/>
    <d v="2023-08-02T12:17:00"/>
    <d v="2023-08-11T13:40:00"/>
    <s v="CHAIBASA"/>
    <s v="Books &amp; General merchandise"/>
    <x v="1048"/>
    <x v="482"/>
    <s v="William Park"/>
    <x v="1"/>
    <x v="4"/>
    <x v="2"/>
    <n v="5"/>
    <n v="9"/>
  </r>
  <r>
    <s v="87fd79ab-b187-45a9-ab11-c72588b8b436"/>
    <x v="0"/>
    <x v="1"/>
    <x v="39"/>
    <s v="56e9238b-141f-4cde-b15d-6b459d4cd0b6"/>
    <d v="2023-08-05T16:44:00"/>
    <d v="2023-08-11T07:22:00"/>
    <s v="SANDILA"/>
    <s v="Electronics"/>
    <x v="363"/>
    <x v="155"/>
    <s v="Nathan Patel"/>
    <x v="3"/>
    <x v="0"/>
    <x v="0"/>
    <n v="5"/>
    <n v="5"/>
  </r>
  <r>
    <s v="2d90bb10-2c54-44a2-9f17-2d84af82ef33"/>
    <x v="0"/>
    <x v="1"/>
    <x v="5"/>
    <s v="6c8be736-849e-4f82-a7de-ce9d45427190"/>
    <d v="2023-08-01T22:04:00"/>
    <d v="2023-08-11T23:07:00"/>
    <s v="MUMBAI"/>
    <s v="Books &amp; General merchandise"/>
    <x v="1235"/>
    <x v="1167"/>
    <s v="Carter Park"/>
    <x v="3"/>
    <x v="0"/>
    <x v="2"/>
    <n v="1"/>
    <n v="10"/>
  </r>
  <r>
    <s v="f5ced498-f27d-4fbd-adef-d24f390948b1"/>
    <x v="0"/>
    <x v="1"/>
    <x v="9"/>
    <s v="edac83eb-8cee-47f2-ab85-b6797a1666f2"/>
    <d v="2023-08-02T09:44:00"/>
    <d v="2023-08-13T12:02:00"/>
    <s v="VADODARA"/>
    <s v="Books &amp; General merchandise"/>
    <x v="1048"/>
    <x v="319"/>
    <s v="Aiden Patel"/>
    <x v="1"/>
    <x v="2"/>
    <x v="1"/>
    <n v="1"/>
    <n v="11"/>
  </r>
  <r>
    <s v="50841d64-b2e6-461f-b64d-45d0751229a7"/>
    <x v="0"/>
    <x v="2"/>
    <x v="10"/>
    <s v="83d1fcfe-4d15-4084-bd37-a9b6a28cc931"/>
    <d v="2023-08-11T16:52:00"/>
    <d v="2023-08-12T10:17:00"/>
    <s v="PALAMU"/>
    <s v="Electronics"/>
    <x v="123"/>
    <x v="328"/>
    <s v="Madison Kim"/>
    <x v="0"/>
    <x v="0"/>
    <x v="0"/>
    <n v="5"/>
    <n v="0"/>
  </r>
  <r>
    <s v="30c9bcbe-18ad-4ddd-b127-e7041431fdce"/>
    <x v="0"/>
    <x v="0"/>
    <x v="0"/>
    <s v="a94a6227-afc2-4dca-98ae-09560b2fec8c"/>
    <d v="2023-08-10T18:26:00"/>
    <d v="2023-08-12T20:29:00"/>
    <s v="SURAT"/>
    <s v="Home"/>
    <x v="423"/>
    <x v="484"/>
    <s v="Mason Gupta"/>
    <x v="2"/>
    <x v="3"/>
    <x v="1"/>
    <n v="1"/>
    <n v="2"/>
  </r>
  <r>
    <s v="481051e8-f738-43cb-a9db-7af5b88cad4c"/>
    <x v="0"/>
    <x v="1"/>
    <x v="9"/>
    <s v="e247b926-4c15-4121-8db0-b0c0172224a5"/>
    <d v="2023-08-09T10:38:00"/>
    <d v="2023-08-11T23:42:00"/>
    <s v="GURGAON"/>
    <s v="Home"/>
    <x v="900"/>
    <x v="130"/>
    <s v="Carter Park"/>
    <x v="3"/>
    <x v="0"/>
    <x v="2"/>
    <n v="1"/>
    <n v="2"/>
  </r>
  <r>
    <s v="e01a7b15-1420-4618-8be4-73bc03797536"/>
    <x v="0"/>
    <x v="0"/>
    <x v="2"/>
    <s v="9a42bc28-95dc-43e7-86c3-dbe6df92b44d"/>
    <d v="2023-08-05T15:33:00"/>
    <d v="2023-08-11T12:53:00"/>
    <s v="TRICHY"/>
    <s v="Mobile"/>
    <x v="75"/>
    <x v="956"/>
    <s v="Jackson Park"/>
    <x v="1"/>
    <x v="0"/>
    <x v="1"/>
    <n v="4"/>
    <n v="5"/>
  </r>
  <r>
    <s v="38e23454-f9f8-4cc8-b070-ca2aa570b673"/>
    <x v="0"/>
    <x v="0"/>
    <x v="2"/>
    <s v="3415c432-947b-4222-853b-10101b76c4c1"/>
    <d v="2023-08-06T20:13:00"/>
    <d v="2023-08-11T09:30:00"/>
    <s v="PUNE"/>
    <s v="LifeStyle"/>
    <x v="320"/>
    <x v="578"/>
    <s v="Scarlett Chen"/>
    <x v="1"/>
    <x v="1"/>
    <x v="1"/>
    <n v="5"/>
    <n v="4"/>
  </r>
  <r>
    <s v="f05b2c12-df41-479a-a1bd-f68837458b4e"/>
    <x v="0"/>
    <x v="1"/>
    <x v="3"/>
    <s v="f8724186-5854-447b-9a42-180226d891cc"/>
    <d v="2023-08-04T07:03:00"/>
    <d v="2023-08-13T06:37:00"/>
    <s v="MYSORE"/>
    <s v="Electronics"/>
    <x v="829"/>
    <x v="40"/>
    <s v="Aiden Patel"/>
    <x v="1"/>
    <x v="2"/>
    <x v="1"/>
    <n v="5"/>
    <n v="8"/>
  </r>
  <r>
    <s v="37f3b2ca-8006-431f-bb14-201efbd28e3f"/>
    <x v="0"/>
    <x v="4"/>
    <x v="25"/>
    <s v="8e340ea1-17e2-4891-ad28-ecf769b83b65"/>
    <d v="2023-08-04T10:13:00"/>
    <d v="2023-08-11T14:25:00"/>
    <s v="GWALIOR"/>
    <s v="LifeStyle"/>
    <x v="504"/>
    <x v="92"/>
    <s v="Nathan Patel"/>
    <x v="3"/>
    <x v="0"/>
    <x v="3"/>
    <n v="5"/>
    <n v="7"/>
  </r>
  <r>
    <s v="69a9a3ef-6f84-4f68-ba58-057f9076b310"/>
    <x v="0"/>
    <x v="1"/>
    <x v="5"/>
    <s v="cfb5130f-3b38-4a6b-a7b2-bdcd42728408"/>
    <d v="2023-08-07T19:58:00"/>
    <d v="2023-08-11T17:07:00"/>
    <s v="MAHESANA"/>
    <s v="LifeStyle"/>
    <x v="1799"/>
    <x v="926"/>
    <s v="Carter Park"/>
    <x v="2"/>
    <x v="3"/>
    <x v="2"/>
    <n v="5"/>
    <n v="3"/>
  </r>
  <r>
    <s v="4463a027-29b2-4fee-93f2-ecf214365296"/>
    <x v="0"/>
    <x v="1"/>
    <x v="1"/>
    <s v="c6417a3c-59bb-489f-bf24-a31e61ae4c23"/>
    <d v="2023-08-03T23:22:00"/>
    <d v="2023-08-12T20:37:00"/>
    <s v="NEW DELHI"/>
    <s v="Home Appliences"/>
    <x v="1800"/>
    <x v="726"/>
    <s v="Harper Wong"/>
    <x v="4"/>
    <x v="3"/>
    <x v="2"/>
    <n v="1"/>
    <n v="8"/>
  </r>
  <r>
    <s v="6d77cfe3-1a08-495a-acd9-63832e323d6b"/>
    <x v="0"/>
    <x v="1"/>
    <x v="8"/>
    <s v="5190e90f-6718-403e-84c8-2fa19ba65f91"/>
    <d v="2023-08-01T08:36:00"/>
    <d v="2023-08-12T13:52:00"/>
    <s v="BULDHANA"/>
    <s v="Electronics"/>
    <x v="78"/>
    <x v="444"/>
    <s v="Mia Patel"/>
    <x v="1"/>
    <x v="0"/>
    <x v="1"/>
    <n v="5"/>
    <n v="11"/>
  </r>
  <r>
    <s v="e4b07e33-de96-44e1-a45c-9c05734f0911"/>
    <x v="0"/>
    <x v="2"/>
    <x v="6"/>
    <s v="e28d7de1-2e75-41d3-bf0f-0f9c673e30fa"/>
    <d v="2023-08-04T13:02:00"/>
    <d v="2023-08-11T12:33:00"/>
    <s v="BADNAWAR"/>
    <s v="Books &amp; General merchandise"/>
    <x v="524"/>
    <x v="851"/>
    <s v="Zoe Yamamoto"/>
    <x v="4"/>
    <x v="3"/>
    <x v="1"/>
    <n v="4"/>
    <n v="6"/>
  </r>
  <r>
    <s v="3889b8e6-de19-427a-bc3a-f692d853547a"/>
    <x v="0"/>
    <x v="1"/>
    <x v="3"/>
    <s v="47ca1695-7995-46a1-8b61-db50f9a44e7c"/>
    <d v="2023-08-07T01:20:00"/>
    <d v="2023-08-11T13:44:00"/>
    <s v="CHITTORGARH"/>
    <s v="LifeStyle"/>
    <x v="802"/>
    <x v="562"/>
    <s v="Brayden Wong"/>
    <x v="3"/>
    <x v="0"/>
    <x v="3"/>
    <n v="5"/>
    <n v="4"/>
  </r>
  <r>
    <s v="6a581096-21a2-47f7-978a-1d7ff36770a9"/>
    <x v="0"/>
    <x v="1"/>
    <x v="14"/>
    <s v="c4163054-c97a-4861-baf3-2dd84ed8f31f"/>
    <d v="2023-08-06T23:06:00"/>
    <d v="2023-08-12T21:49:00"/>
    <s v="JHANSI"/>
    <s v="Electronics"/>
    <x v="9"/>
    <x v="82"/>
    <s v="Evelyn Kimura"/>
    <x v="2"/>
    <x v="3"/>
    <x v="2"/>
    <n v="4"/>
    <n v="5"/>
  </r>
  <r>
    <s v="dbcab07d-7df5-4ba7-8210-7468d5b8e063"/>
    <x v="0"/>
    <x v="1"/>
    <x v="9"/>
    <s v="0edbcb4d-5a1c-4964-9fdf-cf07068b35db"/>
    <d v="2023-08-07T00:47:00"/>
    <d v="2023-08-13T14:37:00"/>
    <s v="SHYAMNAGAR"/>
    <s v="LifeStyle"/>
    <x v="1353"/>
    <x v="829"/>
    <s v="Elijah Yamaguchi"/>
    <x v="0"/>
    <x v="0"/>
    <x v="1"/>
    <n v="5"/>
    <n v="6"/>
  </r>
  <r>
    <s v="b140a6dc-336f-4ae4-a6fe-56b782cc1278"/>
    <x v="0"/>
    <x v="0"/>
    <x v="0"/>
    <s v="35cd7c04-b1b2-4b9e-9e25-ed45fc9c1e26"/>
    <d v="2023-08-08T16:51:00"/>
    <d v="2023-08-12T10:12:00"/>
    <s v="DURG"/>
    <s v="Mobile"/>
    <x v="60"/>
    <x v="583"/>
    <s v="Carter Park"/>
    <x v="3"/>
    <x v="0"/>
    <x v="2"/>
    <n v="1"/>
    <n v="3"/>
  </r>
  <r>
    <s v="d21c6e77-d7e4-47f7-ad2d-88cc0dd20332"/>
    <x v="2"/>
    <x v="0"/>
    <x v="2"/>
    <s v="6aae731f-d4c9-4095-9b89-2bfcf9f37749"/>
    <d v="2022-10-27T16:24:00"/>
    <d v="2023-08-11T12:03:00"/>
    <s v="SIWAN"/>
    <s v="Electronics"/>
    <x v="324"/>
    <x v="1082"/>
    <s v="Austin Johnson"/>
    <x v="4"/>
    <x v="3"/>
    <x v="1"/>
    <n v="5"/>
    <n v="287"/>
  </r>
  <r>
    <s v="d554686d-895a-48eb-9575-177b7ae653a6"/>
    <x v="0"/>
    <x v="1"/>
    <x v="3"/>
    <s v="d61f7d9b-f955-4bc0-b19f-8e83189f43e0"/>
    <d v="2023-08-06T14:33:00"/>
    <d v="2023-08-11T19:05:00"/>
    <s v="JAHANABAD"/>
    <s v="LifeStyle"/>
    <x v="828"/>
    <x v="60"/>
    <s v="Madison Kim"/>
    <x v="1"/>
    <x v="0"/>
    <x v="1"/>
    <n v="5"/>
    <n v="5"/>
  </r>
  <r>
    <s v="7523d875-4bf3-4fbc-a720-80bb2007506e"/>
    <x v="0"/>
    <x v="1"/>
    <x v="3"/>
    <s v="86b2e722-3ef0-4e5e-9a86-fce927464c97"/>
    <d v="2023-08-04T21:09:00"/>
    <d v="2023-08-11T19:40:00"/>
    <s v="LAHARPUR"/>
    <s v="Electronics"/>
    <x v="13"/>
    <x v="446"/>
    <s v="Amelia Tanaka"/>
    <x v="0"/>
    <x v="0"/>
    <x v="1"/>
    <n v="5"/>
    <n v="6"/>
  </r>
  <r>
    <s v="f2f4d947-c037-4ccd-8f89-ed559e8a205e"/>
    <x v="0"/>
    <x v="0"/>
    <x v="16"/>
    <s v="0b8a5d9a-37ae-4f4f-a3f7-8700983406d3"/>
    <d v="2023-08-06T22:08:00"/>
    <d v="2023-08-11T20:51:00"/>
    <s v="CHANDIGARH"/>
    <s v="LifeStyle"/>
    <x v="1282"/>
    <x v="469"/>
    <s v="Jacob Sato"/>
    <x v="0"/>
    <x v="1"/>
    <x v="2"/>
    <n v="5"/>
    <n v="4"/>
  </r>
  <r>
    <s v="d05dbb4b-0c8d-4597-bd34-6267a4b2e694"/>
    <x v="0"/>
    <x v="1"/>
    <x v="9"/>
    <s v="3f188ca0-e4c2-465c-8b28-b3142ee259c6"/>
    <d v="2023-08-04T12:03:00"/>
    <d v="2023-08-11T20:13:00"/>
    <s v="KANPUR"/>
    <s v="Electronics"/>
    <x v="102"/>
    <x v="821"/>
    <s v="Ethan Tan"/>
    <x v="1"/>
    <x v="0"/>
    <x v="1"/>
    <n v="4"/>
    <n v="7"/>
  </r>
  <r>
    <s v="0cbd0009-b2a3-464e-bb4c-33e3f9625167"/>
    <x v="0"/>
    <x v="1"/>
    <x v="9"/>
    <s v="a2e03f5a-f338-4446-b61a-8a0c6f28b1fb"/>
    <d v="2023-07-25T23:36:00"/>
    <d v="2023-08-11T12:38:00"/>
    <s v="MORADABAD"/>
    <s v="Electronics"/>
    <x v="101"/>
    <x v="190"/>
    <s v="Emma Park"/>
    <x v="1"/>
    <x v="2"/>
    <x v="1"/>
    <n v="5"/>
    <n v="16"/>
  </r>
  <r>
    <s v="29dd9759-545f-4045-abc4-6a4f0eced573"/>
    <x v="0"/>
    <x v="1"/>
    <x v="3"/>
    <s v="23998b6f-fcbf-42d8-b80b-4f7d7aac2401"/>
    <d v="2023-08-05T16:42:00"/>
    <d v="2023-08-11T14:58:00"/>
    <s v="HAMIRPUR"/>
    <s v="LifeStyle"/>
    <x v="50"/>
    <x v="13"/>
    <s v="Aiden Patel"/>
    <x v="1"/>
    <x v="0"/>
    <x v="1"/>
    <n v="5"/>
    <n v="5"/>
  </r>
  <r>
    <s v="2fbce1d2-2e69-498d-81b3-a519d0f7592a"/>
    <x v="0"/>
    <x v="2"/>
    <x v="10"/>
    <s v="6ec054fe-c2f4-4859-a1e4-45af58cc932e"/>
    <d v="2023-08-11T11:41:00"/>
    <d v="2023-08-11T12:22:00"/>
    <s v="KANPUR"/>
    <s v="Mobile"/>
    <x v="161"/>
    <x v="149"/>
    <s v="Evelyn Kimura"/>
    <x v="1"/>
    <x v="1"/>
    <x v="1"/>
    <n v="5"/>
    <n v="0"/>
  </r>
  <r>
    <s v="51ddda8d-f2d1-4a49-b32f-a64da3b68a18"/>
    <x v="0"/>
    <x v="1"/>
    <x v="3"/>
    <s v="d0a31c32-1f52-4c3b-91a5-3719ce188771"/>
    <d v="2023-08-04T00:43:00"/>
    <d v="2023-08-11T15:23:00"/>
    <s v="PATNA"/>
    <s v="Home Appliences"/>
    <x v="32"/>
    <x v="126"/>
    <s v="Aiden Patel"/>
    <x v="1"/>
    <x v="0"/>
    <x v="1"/>
    <n v="5"/>
    <n v="7"/>
  </r>
  <r>
    <s v="a90f1c68-961e-40b9-9913-761f5a5cf602"/>
    <x v="0"/>
    <x v="1"/>
    <x v="8"/>
    <s v="2a9b77ce-f1b9-4b78-8117-ef321c3b7fb0"/>
    <d v="2023-08-04T21:20:00"/>
    <d v="2023-08-11T16:29:00"/>
    <s v="BALLIA"/>
    <s v="LifeStyle"/>
    <x v="1"/>
    <x v="302"/>
    <s v="Elijah Yamaguchi"/>
    <x v="0"/>
    <x v="2"/>
    <x v="0"/>
    <n v="5"/>
    <n v="6"/>
  </r>
  <r>
    <s v="4f37c762-6030-404d-9b1c-b1d4b39282f5"/>
    <x v="2"/>
    <x v="0"/>
    <x v="0"/>
    <s v="b56db836-ada1-4c28-8553-ba17dd80bc87"/>
    <d v="2023-08-06T00:06:00"/>
    <d v="2023-08-12T19:37:00"/>
    <s v="GAYA"/>
    <s v="Mobile"/>
    <x v="10"/>
    <x v="1207"/>
    <s v="Landon Tanaka"/>
    <x v="2"/>
    <x v="3"/>
    <x v="2"/>
    <n v="1"/>
    <n v="6"/>
  </r>
  <r>
    <s v="ca997ffb-fec9-4a44-8739-aabc8acca7fa"/>
    <x v="0"/>
    <x v="1"/>
    <x v="9"/>
    <s v="977d665e-f3eb-4e51-b9b9-76a6795a4308"/>
    <d v="2023-07-25T11:23:00"/>
    <d v="2023-08-11T12:10:00"/>
    <s v="AURANGABAD"/>
    <s v="Electronics"/>
    <x v="1801"/>
    <x v="285"/>
    <s v="Lily Chen"/>
    <x v="3"/>
    <x v="0"/>
    <x v="1"/>
    <n v="5"/>
    <n v="17"/>
  </r>
  <r>
    <s v="eeb6d429-db00-4673-9a88-4c7f05d05070"/>
    <x v="0"/>
    <x v="1"/>
    <x v="3"/>
    <s v="4279f152-76c5-4185-8b9e-9055d4a085c1"/>
    <d v="2023-07-09T19:47:00"/>
    <d v="2023-08-11T22:49:00"/>
    <s v="PUNE"/>
    <s v="Electronics"/>
    <x v="102"/>
    <x v="187"/>
    <s v="Elijah Yamaguchi"/>
    <x v="3"/>
    <x v="0"/>
    <x v="3"/>
    <n v="5"/>
    <n v="33"/>
  </r>
  <r>
    <s v="da5f6f68-9ddb-4c4f-b307-e193c5e30eed"/>
    <x v="0"/>
    <x v="1"/>
    <x v="17"/>
    <s v="11497137-e820-4323-9697-75c0ecac8caa"/>
    <d v="2023-07-27T21:20:00"/>
    <d v="2023-08-11T19:37:00"/>
    <s v="AHMEDABAD"/>
    <s v="Mobile"/>
    <x v="60"/>
    <x v="577"/>
    <s v="Emily Yamashita"/>
    <x v="1"/>
    <x v="4"/>
    <x v="2"/>
    <n v="1"/>
    <n v="14"/>
  </r>
  <r>
    <s v="60270894-cd80-49bd-a10d-fee077ebc2a1"/>
    <x v="0"/>
    <x v="1"/>
    <x v="9"/>
    <s v="0b2aef0c-8c61-44aa-8700-6d4cc549d8b9"/>
    <d v="2023-07-25T10:04:00"/>
    <d v="2023-08-11T20:56:00"/>
    <s v="CHHINDWARA"/>
    <s v="Electronics"/>
    <x v="101"/>
    <x v="245"/>
    <s v="Elijah Yamaguchi"/>
    <x v="0"/>
    <x v="4"/>
    <x v="1"/>
    <n v="5"/>
    <n v="17"/>
  </r>
  <r>
    <s v="1fa00905-ed3b-4c9c-85e5-f89557d7e75c"/>
    <x v="0"/>
    <x v="1"/>
    <x v="9"/>
    <s v="51dcdaaa-d7c3-4e6b-a19b-0697902919ff"/>
    <d v="2023-08-07T09:33:00"/>
    <d v="2023-08-13T12:27:00"/>
    <s v="NEW DELHI"/>
    <s v="Electronics"/>
    <x v="363"/>
    <x v="1101"/>
    <s v="Landon Tanaka"/>
    <x v="1"/>
    <x v="0"/>
    <x v="1"/>
    <n v="5"/>
    <n v="6"/>
  </r>
  <r>
    <s v="014d3650-9c38-4b4d-89db-b97887d6c98b"/>
    <x v="0"/>
    <x v="1"/>
    <x v="9"/>
    <s v="7d44bfec-6bde-4963-a81a-2a84344e8050"/>
    <d v="2023-08-07T11:19:00"/>
    <d v="2023-08-11T17:49:00"/>
    <s v="QUILANDY"/>
    <s v="Electronics"/>
    <x v="20"/>
    <x v="958"/>
    <s v="Abigail Suzuki"/>
    <x v="2"/>
    <x v="3"/>
    <x v="2"/>
    <n v="4"/>
    <n v="4"/>
  </r>
  <r>
    <s v="480e1a5d-ce82-46aa-902e-079111fd9b07"/>
    <x v="0"/>
    <x v="0"/>
    <x v="0"/>
    <s v="0cf4fd1c-db06-4b46-a4e6-60461646bb73"/>
    <d v="2023-08-06T11:26:00"/>
    <d v="2023-08-11T07:29:00"/>
    <s v="LUCKNOW"/>
    <s v="Books &amp; General merchandise"/>
    <x v="1802"/>
    <x v="863"/>
    <s v="Evelyn Kimura"/>
    <x v="1"/>
    <x v="1"/>
    <x v="1"/>
    <n v="5"/>
    <n v="4"/>
  </r>
  <r>
    <s v="e6016558-eb97-418a-8226-0dcaa2d8fb7d"/>
    <x v="0"/>
    <x v="1"/>
    <x v="9"/>
    <s v="6a015747-3ca7-4dd7-93c5-ac1f0bfbccca"/>
    <d v="2023-07-18T21:44:00"/>
    <d v="2023-08-11T16:13:00"/>
    <s v="KALPETTA"/>
    <s v="Electronics"/>
    <x v="646"/>
    <x v="1029"/>
    <s v="Jackson Park"/>
    <x v="1"/>
    <x v="0"/>
    <x v="1"/>
    <n v="5"/>
    <n v="23"/>
  </r>
  <r>
    <s v="9fc91a2c-0cb1-4c0a-9a55-e71dff94112e"/>
    <x v="0"/>
    <x v="3"/>
    <x v="7"/>
    <s v="320663d8-e051-4e29-9831-f30910f65171"/>
    <d v="2023-07-28T10:49:00"/>
    <d v="2023-08-11T17:00:00"/>
    <s v="SADABAD"/>
    <s v="Books &amp; General merchandise"/>
    <x v="490"/>
    <x v="959"/>
    <s v="Zoe Yamamoto"/>
    <x v="4"/>
    <x v="3"/>
    <x v="1"/>
    <n v="1"/>
    <n v="14"/>
  </r>
  <r>
    <s v="713c5ca8-c3ed-4977-b209-84b5fe03e449"/>
    <x v="0"/>
    <x v="0"/>
    <x v="0"/>
    <s v="00372d19-e3ee-469b-a658-ffe031f7b3e8"/>
    <d v="2023-07-08T21:57:00"/>
    <d v="2023-08-12T08:58:00"/>
    <s v="CHAVAKKAD"/>
    <s v="Books &amp; General merchandise"/>
    <x v="1803"/>
    <x v="168"/>
    <s v="Wyatt Kim"/>
    <x v="3"/>
    <x v="2"/>
    <x v="3"/>
    <n v="1"/>
    <n v="34"/>
  </r>
  <r>
    <s v="5fa161b0-55b9-4c28-9c78-80f20e07c1e0"/>
    <x v="1"/>
    <x v="1"/>
    <x v="17"/>
    <s v="0753118d-5710-45a3-a066-a922304b74a0"/>
    <d v="2023-07-30T01:06:00"/>
    <d v="2023-08-12T16:16:00"/>
    <s v="MUMBAI"/>
    <s v="Mobile"/>
    <x v="60"/>
    <x v="594"/>
    <s v="Emma Park"/>
    <x v="1"/>
    <x v="2"/>
    <x v="1"/>
    <n v="1"/>
    <n v="13"/>
  </r>
  <r>
    <s v="a4236837-5d87-4123-b992-7d3933cab095"/>
    <x v="0"/>
    <x v="1"/>
    <x v="3"/>
    <s v="3b626a12-27df-4cff-88ad-a75e5bf4bbfc"/>
    <d v="2023-07-09T23:39:00"/>
    <d v="2023-08-11T23:09:00"/>
    <s v="SURAT"/>
    <s v="Home Appliences"/>
    <x v="144"/>
    <x v="366"/>
    <s v="Amelia Tanaka"/>
    <x v="0"/>
    <x v="0"/>
    <x v="1"/>
    <n v="5"/>
    <n v="32"/>
  </r>
  <r>
    <s v="17b0bcbb-8524-467a-92de-c9687a7a4d59"/>
    <x v="0"/>
    <x v="2"/>
    <x v="10"/>
    <s v="01d8996a-5487-4597-a3ac-b182fcbd2c02"/>
    <d v="2023-07-31T20:03:00"/>
    <d v="2023-08-13T07:21:00"/>
    <s v="BALESHWAR"/>
    <s v="Books &amp; General merchandise"/>
    <x v="316"/>
    <x v="77"/>
    <s v="Scarlett Chen"/>
    <x v="1"/>
    <x v="1"/>
    <x v="1"/>
    <n v="5"/>
    <n v="12"/>
  </r>
  <r>
    <s v="eab7c73e-2026-4761-b0a0-e322f7aa4165"/>
    <x v="0"/>
    <x v="0"/>
    <x v="2"/>
    <s v="df6577ac-79b6-4b91-8a53-d41a71f50fea"/>
    <d v="2023-03-06T09:57:00"/>
    <d v="2023-08-11T09:06:00"/>
    <s v="AGRA"/>
    <s v="Electronics"/>
    <x v="8"/>
    <x v="114"/>
    <s v="Nathan Patel"/>
    <x v="0"/>
    <x v="1"/>
    <x v="2"/>
    <n v="3"/>
    <n v="157"/>
  </r>
  <r>
    <s v="c2665b28-2745-4f52-8bb3-6870031cbedc"/>
    <x v="0"/>
    <x v="1"/>
    <x v="3"/>
    <s v="30ee975e-a949-4b35-9ded-4f35c298c9f2"/>
    <d v="2023-08-04T12:21:00"/>
    <d v="2023-08-11T10:01:00"/>
    <s v="BAREILLY"/>
    <s v="Electronics"/>
    <x v="2"/>
    <x v="472"/>
    <s v="Austin Johnson"/>
    <x v="3"/>
    <x v="1"/>
    <x v="1"/>
    <n v="4"/>
    <n v="6"/>
  </r>
  <r>
    <s v="8b8a5176-407d-4a09-96b5-b5cc4474efc8"/>
    <x v="0"/>
    <x v="0"/>
    <x v="4"/>
    <s v="2f16ae34-52e3-47f5-9c67-32e53acd99f6"/>
    <d v="2023-08-04T10:41:00"/>
    <d v="2023-08-13T08:39:00"/>
    <s v="LALGANJ"/>
    <s v="Home"/>
    <x v="692"/>
    <x v="515"/>
    <s v="Alexander Tanaka"/>
    <x v="3"/>
    <x v="1"/>
    <x v="2"/>
    <n v="4"/>
    <n v="8"/>
  </r>
  <r>
    <s v="7017221e-786d-456e-b589-3b7e68fa464f"/>
    <x v="0"/>
    <x v="1"/>
    <x v="5"/>
    <s v="a434408b-7210-48c1-817a-722939769295"/>
    <d v="2023-08-05T17:08:00"/>
    <d v="2023-08-11T15:26:00"/>
    <s v="INDORE"/>
    <s v="LifeStyle"/>
    <x v="577"/>
    <x v="311"/>
    <s v="Madison Kim"/>
    <x v="3"/>
    <x v="2"/>
    <x v="2"/>
    <n v="5"/>
    <n v="5"/>
  </r>
  <r>
    <s v="ba474ab8-4214-4c9b-8fb9-73b5686d31c8"/>
    <x v="2"/>
    <x v="0"/>
    <x v="0"/>
    <s v="a0918a0f-e4b2-4c29-8f7c-81f95322628b"/>
    <d v="2023-08-08T19:27:00"/>
    <d v="2023-08-11T18:44:00"/>
    <s v="KOLKATA"/>
    <s v="Books &amp; General merchandise"/>
    <x v="1423"/>
    <x v="41"/>
    <s v="Amelia Tanaka"/>
    <x v="3"/>
    <x v="2"/>
    <x v="2"/>
    <n v="3"/>
    <n v="2"/>
  </r>
  <r>
    <s v="5fe6c3f7-6cdd-4366-a129-172677cf4595"/>
    <x v="0"/>
    <x v="1"/>
    <x v="34"/>
    <s v="d837a00b-bfe3-45d9-924f-f211a34e92c5"/>
    <d v="2023-08-03T23:56:00"/>
    <d v="2023-08-11T11:12:00"/>
    <s v="LUCKNOW"/>
    <s v="Books &amp; General merchandise"/>
    <x v="609"/>
    <x v="304"/>
    <s v="Layla Taniguchi"/>
    <x v="0"/>
    <x v="0"/>
    <x v="1"/>
    <n v="3"/>
    <n v="7"/>
  </r>
  <r>
    <s v="7ddcc086-5c44-451d-bf0c-c5265222ca19"/>
    <x v="0"/>
    <x v="1"/>
    <x v="9"/>
    <s v="d4c42b34-a985-4a2b-9d20-548b5efd01bd"/>
    <d v="2023-08-05T23:17:00"/>
    <d v="2023-08-11T21:12:00"/>
    <s v="BETTIAH"/>
    <s v="Books &amp; General merchandise"/>
    <x v="316"/>
    <x v="949"/>
    <s v="Madison Kim"/>
    <x v="1"/>
    <x v="0"/>
    <x v="1"/>
    <n v="5"/>
    <n v="5"/>
  </r>
  <r>
    <s v="2ecf84ed-7e3f-4b96-b9de-a69f18b6ed88"/>
    <x v="0"/>
    <x v="1"/>
    <x v="8"/>
    <s v="bc99ed60-4d92-4809-ae26-6e29b2b69952"/>
    <d v="2023-08-06T15:35:00"/>
    <d v="2023-08-12T07:05:00"/>
    <s v="BANKURA"/>
    <s v="Electronics"/>
    <x v="1"/>
    <x v="403"/>
    <s v="Ethan Tan"/>
    <x v="3"/>
    <x v="0"/>
    <x v="2"/>
    <n v="5"/>
    <n v="5"/>
  </r>
  <r>
    <s v="0f465286-e7fe-4b37-9681-7af369523bd8"/>
    <x v="1"/>
    <x v="1"/>
    <x v="17"/>
    <s v="1a88b650-90cc-47c8-9e09-98ba0008fb1e"/>
    <d v="2023-07-23T18:37:00"/>
    <d v="2023-08-13T22:24:00"/>
    <s v="CHENNAI"/>
    <s v="Mobile"/>
    <x v="305"/>
    <x v="804"/>
    <s v="Carter Park"/>
    <x v="2"/>
    <x v="3"/>
    <x v="2"/>
    <n v="1"/>
    <n v="21"/>
  </r>
  <r>
    <s v="a87f1da1-8c34-4ebe-9c3b-833333494628"/>
    <x v="0"/>
    <x v="1"/>
    <x v="9"/>
    <s v="935c52f7-a965-4270-9b91-df210df87e9d"/>
    <d v="2023-07-31T09:24:00"/>
    <d v="2023-08-11T10:52:00"/>
    <s v="VARANASI"/>
    <s v="Books &amp; General merchandise"/>
    <x v="548"/>
    <x v="57"/>
    <s v="Aiden Patel"/>
    <x v="1"/>
    <x v="0"/>
    <x v="1"/>
    <n v="5"/>
    <n v="11"/>
  </r>
  <r>
    <s v="de4db084-ec47-4b65-99d1-0519ecacca07"/>
    <x v="0"/>
    <x v="1"/>
    <x v="9"/>
    <s v="65073f6c-861a-460d-bf6d-27781b196cd9"/>
    <d v="2023-08-07T06:27:00"/>
    <d v="2023-08-11T12:52:00"/>
    <s v="HYDERABAD"/>
    <s v="Electronics"/>
    <x v="20"/>
    <x v="526"/>
    <s v="Scarlett Chen"/>
    <x v="1"/>
    <x v="1"/>
    <x v="1"/>
    <n v="1"/>
    <n v="4"/>
  </r>
  <r>
    <s v="da24ce29-0e0b-4e02-aa48-e69954c1108d"/>
    <x v="0"/>
    <x v="1"/>
    <x v="8"/>
    <s v="f0ffb53e-c9d9-4782-952a-7630e98ab19f"/>
    <d v="2023-08-05T15:42:00"/>
    <d v="2023-08-11T13:04:00"/>
    <s v="VADODARA"/>
    <s v="Home Appliences"/>
    <x v="1293"/>
    <x v="1008"/>
    <s v="Carter Park"/>
    <x v="3"/>
    <x v="0"/>
    <x v="1"/>
    <n v="3"/>
    <n v="5"/>
  </r>
  <r>
    <s v="92814eba-dffb-4ca1-8b71-04e583018fdc"/>
    <x v="1"/>
    <x v="4"/>
    <x v="13"/>
    <s v="9c8a57db-8acb-432d-8146-674beb6981ea"/>
    <d v="2023-07-29T18:43:00"/>
    <d v="2023-08-11T13:12:00"/>
    <s v="GAUTAM BUDDHA NAGAR"/>
    <s v="Furniture"/>
    <x v="1804"/>
    <x v="154"/>
    <s v="Ethan Tan"/>
    <x v="1"/>
    <x v="0"/>
    <x v="1"/>
    <n v="5"/>
    <n v="12"/>
  </r>
  <r>
    <s v="f7169fbd-5cb7-4d6f-96a3-dadcb313eecf"/>
    <x v="0"/>
    <x v="1"/>
    <x v="3"/>
    <s v="3182d51a-52ff-4fd2-bd6d-9567d1c55cf3"/>
    <d v="2023-07-27T13:25:00"/>
    <d v="2023-08-11T00:53:00"/>
    <s v="DHENKANAL"/>
    <s v="Electronics"/>
    <x v="95"/>
    <x v="1026"/>
    <s v="Emily Yamashita"/>
    <x v="3"/>
    <x v="0"/>
    <x v="1"/>
    <n v="5"/>
    <n v="14"/>
  </r>
  <r>
    <s v="02955537-b014-46d1-ae84-1b3e3db19801"/>
    <x v="0"/>
    <x v="0"/>
    <x v="2"/>
    <s v="c3aca6ae-ba69-42f6-8f92-d974bbc8144f"/>
    <d v="2023-07-21T08:45:00"/>
    <d v="2023-08-11T16:39:00"/>
    <s v="CHAIBASA"/>
    <s v="Furniture"/>
    <x v="1805"/>
    <x v="1115"/>
    <s v="Logan Lee"/>
    <x v="0"/>
    <x v="4"/>
    <x v="2"/>
    <n v="5"/>
    <n v="21"/>
  </r>
  <r>
    <s v="373c753b-1424-4d09-9864-bbf9ec6058c3"/>
    <x v="0"/>
    <x v="2"/>
    <x v="10"/>
    <s v="99565564-2f68-4097-b4d0-970b71293995"/>
    <d v="2023-08-11T03:22:00"/>
    <d v="2023-08-11T13:15:00"/>
    <s v="HYDERABAD"/>
    <s v="LifeStyle"/>
    <x v="1806"/>
    <x v="888"/>
    <s v="Lily Chen"/>
    <x v="3"/>
    <x v="0"/>
    <x v="1"/>
    <n v="4"/>
    <n v="0"/>
  </r>
  <r>
    <s v="f54c2104-a46b-4722-957b-cf9670d84510"/>
    <x v="0"/>
    <x v="1"/>
    <x v="3"/>
    <s v="76904fba-e723-499d-93d0-083d26196960"/>
    <d v="2023-08-05T22:17:00"/>
    <d v="2023-08-11T18:28:00"/>
    <s v="KORAPUT"/>
    <s v="Mobile"/>
    <x v="438"/>
    <x v="364"/>
    <s v="Zoe Yamamoto"/>
    <x v="4"/>
    <x v="3"/>
    <x v="1"/>
    <n v="1"/>
    <n v="5"/>
  </r>
  <r>
    <s v="fb48838d-4c6e-40ec-82e5-2fecc7f0b22d"/>
    <x v="0"/>
    <x v="0"/>
    <x v="4"/>
    <s v="c879b3b5-b248-4a57-8a61-7470df669f5c"/>
    <d v="2023-08-11T09:57:00"/>
    <d v="2023-08-13T22:04:00"/>
    <s v="PATIALA"/>
    <s v="Mobile"/>
    <x v="60"/>
    <x v="1106"/>
    <s v="Mia Patel"/>
    <x v="4"/>
    <x v="3"/>
    <x v="2"/>
    <n v="1"/>
    <n v="2"/>
  </r>
  <r>
    <s v="bb052d60-c16e-4970-b8fb-77635fc33f34"/>
    <x v="0"/>
    <x v="1"/>
    <x v="3"/>
    <s v="e01cec92-76d3-4ee0-b3de-702dbc0cec2e"/>
    <d v="2023-07-29T12:29:00"/>
    <d v="2023-08-12T15:23:00"/>
    <s v="KATHUA"/>
    <s v="Electronics"/>
    <x v="270"/>
    <x v="146"/>
    <s v="Emma Park"/>
    <x v="2"/>
    <x v="3"/>
    <x v="2"/>
    <n v="5"/>
    <n v="14"/>
  </r>
  <r>
    <s v="8005002e-142b-4803-a141-6373ac11931f"/>
    <x v="0"/>
    <x v="4"/>
    <x v="13"/>
    <s v="048c3500-5e5e-465a-b873-91a96e3fb331"/>
    <d v="2023-08-09T13:02:00"/>
    <d v="2023-08-12T11:14:00"/>
    <s v="HYDERABAD"/>
    <s v="LifeStyle"/>
    <x v="314"/>
    <x v="38"/>
    <s v="Noah Patel"/>
    <x v="3"/>
    <x v="2"/>
    <x v="2"/>
    <n v="5"/>
    <n v="2"/>
  </r>
  <r>
    <s v="967e87f0-6726-4764-8564-7caaa656919f"/>
    <x v="0"/>
    <x v="2"/>
    <x v="10"/>
    <s v="9ad537ef-5036-4483-a930-f287cfcb5a6f"/>
    <d v="2023-08-08T19:28:00"/>
    <d v="2023-08-11T15:09:00"/>
    <s v="DEOGHAR"/>
    <s v="Electronics"/>
    <x v="136"/>
    <x v="894"/>
    <s v="Jackson Park"/>
    <x v="1"/>
    <x v="0"/>
    <x v="1"/>
    <n v="4"/>
    <n v="2"/>
  </r>
  <r>
    <s v="a1ed0565-b908-4f1b-a3f0-3558e096cc0b"/>
    <x v="1"/>
    <x v="1"/>
    <x v="9"/>
    <s v="611da1af-cce9-4745-bb0b-9d2305cb1890"/>
    <d v="2023-08-01T23:10:00"/>
    <d v="2023-08-13T11:17:00"/>
    <s v="ANANTAPUR"/>
    <s v="Electronics"/>
    <x v="78"/>
    <x v="339"/>
    <s v="Olivia Wang"/>
    <x v="5"/>
    <x v="0"/>
    <x v="1"/>
    <n v="5"/>
    <n v="11"/>
  </r>
  <r>
    <s v="c7716402-0423-4295-ac65-abcedd655da4"/>
    <x v="2"/>
    <x v="0"/>
    <x v="0"/>
    <s v="4dce2d7c-c582-457d-9c9c-1cb550401379"/>
    <d v="2023-08-06T11:09:00"/>
    <d v="2023-08-11T17:12:00"/>
    <s v="NEW DELHI"/>
    <s v="Home"/>
    <x v="101"/>
    <x v="243"/>
    <s v="Logan Lee"/>
    <x v="0"/>
    <x v="4"/>
    <x v="2"/>
    <n v="4"/>
    <n v="5"/>
  </r>
  <r>
    <s v="64b95b12-6326-4242-83b2-0f4a5550f58a"/>
    <x v="2"/>
    <x v="1"/>
    <x v="3"/>
    <s v="c17cbc81-5f26-45c2-9cbc-16089cdccbaa"/>
    <d v="2023-07-31T12:44:00"/>
    <d v="2023-08-11T12:37:00"/>
    <s v="GANDHINAGAR"/>
    <s v="Furniture"/>
    <x v="1807"/>
    <x v="1080"/>
    <s v="Zoe Yamamoto"/>
    <x v="1"/>
    <x v="0"/>
    <x v="1"/>
    <n v="1"/>
    <n v="10"/>
  </r>
  <r>
    <s v="1028fca4-9eea-426a-ae60-0cd0949b6362"/>
    <x v="0"/>
    <x v="1"/>
    <x v="9"/>
    <s v="174dcaa7-a73c-4788-82c9-1a92c80e831b"/>
    <d v="2023-08-07T09:44:00"/>
    <d v="2023-08-11T20:01:00"/>
    <s v="BATHINDA"/>
    <s v="Home"/>
    <x v="232"/>
    <x v="301"/>
    <s v="Harper Wong"/>
    <x v="4"/>
    <x v="3"/>
    <x v="2"/>
    <n v="5"/>
    <n v="4"/>
  </r>
  <r>
    <s v="41d829c7-1552-4dc4-b155-65b449e956cd"/>
    <x v="0"/>
    <x v="2"/>
    <x v="6"/>
    <s v="3021353c-07af-4a37-b174-1e7c7525edf5"/>
    <d v="2023-06-14T12:56:00"/>
    <d v="2023-08-12T15:50:00"/>
    <s v="JAISALMER"/>
    <s v="Electronics"/>
    <x v="9"/>
    <x v="218"/>
    <s v="Emma Park"/>
    <x v="1"/>
    <x v="0"/>
    <x v="1"/>
    <n v="5"/>
    <n v="59"/>
  </r>
  <r>
    <s v="f444e036-53cf-4fcb-abac-287cc621c724"/>
    <x v="0"/>
    <x v="0"/>
    <x v="0"/>
    <s v="b405bf4f-a26a-4400-a90b-41fc8ca79482"/>
    <d v="2023-08-07T12:58:00"/>
    <d v="2023-08-11T13:58:00"/>
    <s v="KATIHAR"/>
    <s v="Books &amp; General merchandise"/>
    <x v="302"/>
    <x v="770"/>
    <s v="Elijah Yamaguchi"/>
    <x v="1"/>
    <x v="0"/>
    <x v="2"/>
    <n v="1"/>
    <n v="4"/>
  </r>
  <r>
    <s v="c8990483-36f6-4d2f-9b88-beea924dc58a"/>
    <x v="0"/>
    <x v="0"/>
    <x v="4"/>
    <s v="e0089b71-733b-4efc-a1cc-9f8a0162abbb"/>
    <d v="2023-08-10T17:16:00"/>
    <d v="2023-08-11T08:53:00"/>
    <s v="HYDERABAD"/>
    <s v="Home Appliences"/>
    <x v="174"/>
    <x v="173"/>
    <s v="Sophia Sato"/>
    <x v="1"/>
    <x v="1"/>
    <x v="1"/>
    <n v="5"/>
    <n v="0"/>
  </r>
  <r>
    <s v="f1d2754f-fc1e-4554-87af-1cf6ddbcff58"/>
    <x v="0"/>
    <x v="0"/>
    <x v="4"/>
    <s v="d5405bf9-d1ec-40d2-b4e0-13e43f72d549"/>
    <d v="2023-08-09T11:52:00"/>
    <d v="2023-08-11T09:07:00"/>
    <s v="PATIALA"/>
    <s v="Mobile"/>
    <x v="85"/>
    <x v="240"/>
    <s v="Scarlett Chen"/>
    <x v="1"/>
    <x v="1"/>
    <x v="1"/>
    <n v="5"/>
    <n v="1"/>
  </r>
  <r>
    <s v="9f9f447b-00d2-440c-bc6d-cb9ae1999afc"/>
    <x v="0"/>
    <x v="2"/>
    <x v="6"/>
    <s v="0a6a67e2-1810-4a15-b1b4-09f30a5edc67"/>
    <d v="2023-08-05T17:48:00"/>
    <d v="2023-08-11T19:09:00"/>
    <s v="LUCKNOW"/>
    <s v="Books &amp; General merchandise"/>
    <x v="1808"/>
    <x v="301"/>
    <s v="Harper Wong"/>
    <x v="4"/>
    <x v="3"/>
    <x v="2"/>
    <n v="5"/>
    <n v="6"/>
  </r>
  <r>
    <s v="8da41812-6014-4c01-b916-b66d8a5112ba"/>
    <x v="0"/>
    <x v="3"/>
    <x v="7"/>
    <s v="b8dfe267-8dfc-4321-b2ea-8a8ea88b971f"/>
    <d v="2023-08-04T15:42:00"/>
    <d v="2023-08-11T23:21:00"/>
    <s v="RAJAHMUNDRY"/>
    <s v="Furniture"/>
    <x v="1809"/>
    <x v="318"/>
    <s v="Emily Yamashita"/>
    <x v="3"/>
    <x v="0"/>
    <x v="1"/>
    <n v="5"/>
    <n v="7"/>
  </r>
  <r>
    <s v="8f0e7683-d42e-492d-95ea-a81ce86988db"/>
    <x v="0"/>
    <x v="1"/>
    <x v="9"/>
    <s v="67505a3a-33dd-4eae-a6a1-6fc54ea3c4e3"/>
    <d v="2023-08-02T19:54:00"/>
    <d v="2023-08-12T00:09:00"/>
    <s v="BAREILLY"/>
    <s v="Electronics"/>
    <x v="18"/>
    <x v="114"/>
    <s v="Nathan Patel"/>
    <x v="0"/>
    <x v="1"/>
    <x v="2"/>
    <n v="5"/>
    <n v="9"/>
  </r>
  <r>
    <s v="885ba4c8-e64f-4bf7-b951-7793fcb638d9"/>
    <x v="0"/>
    <x v="0"/>
    <x v="0"/>
    <s v="25644d99-1620-41b7-b2f0-9ff74be5c262"/>
    <d v="2023-08-04T19:53:00"/>
    <d v="2023-08-11T19:44:00"/>
    <s v="JALANDHAR"/>
    <s v="Mobile"/>
    <x v="55"/>
    <x v="185"/>
    <s v="Noah Patel"/>
    <x v="0"/>
    <x v="0"/>
    <x v="3"/>
    <n v="5"/>
    <n v="6"/>
  </r>
  <r>
    <s v="5b986b7a-b153-4320-9a53-f255aecc1da0"/>
    <x v="0"/>
    <x v="1"/>
    <x v="3"/>
    <s v="b012cd9d-02db-497a-aadc-44a7cdd5199b"/>
    <d v="2023-07-29T18:29:00"/>
    <d v="2023-08-13T12:19:00"/>
    <s v="HARDOI"/>
    <s v="LifeStyle"/>
    <x v="145"/>
    <x v="53"/>
    <s v="William Park"/>
    <x v="1"/>
    <x v="2"/>
    <x v="1"/>
    <n v="5"/>
    <n v="14"/>
  </r>
  <r>
    <s v="dbc69258-4578-44d6-84ec-9d8c19df1305"/>
    <x v="0"/>
    <x v="0"/>
    <x v="29"/>
    <s v="ac14d8cf-5d5a-43b7-9642-a284f48598d6"/>
    <d v="2023-08-05T07:48:00"/>
    <d v="2023-08-11T00:49:00"/>
    <s v="DIGAPAHANDI"/>
    <s v="Electronics"/>
    <x v="428"/>
    <x v="657"/>
    <s v="Ethan Nakamura"/>
    <x v="0"/>
    <x v="1"/>
    <x v="2"/>
    <n v="5"/>
    <n v="5"/>
  </r>
  <r>
    <s v="e8e9758b-6726-4fbd-8556-a9a8dfd3ece5"/>
    <x v="1"/>
    <x v="1"/>
    <x v="40"/>
    <s v="e5c6cf31-6765-4c80-9334-1ab090d8ded9"/>
    <d v="2023-08-01T17:53:00"/>
    <d v="2023-08-11T13:40:00"/>
    <s v="SHAHDOL"/>
    <s v="Home"/>
    <x v="41"/>
    <x v="1208"/>
    <s v="Layla Taniguchi"/>
    <x v="5"/>
    <x v="0"/>
    <x v="1"/>
    <n v="5"/>
    <n v="9"/>
  </r>
  <r>
    <s v="bfaab1df-b99a-4459-82ea-8b0909c2fdca"/>
    <x v="0"/>
    <x v="1"/>
    <x v="9"/>
    <s v="ef98853b-cc79-495c-ae0b-6cf53470ee71"/>
    <d v="2023-07-15T22:10:00"/>
    <d v="2023-08-11T16:20:00"/>
    <s v="SRINAGAR"/>
    <s v="Electronics"/>
    <x v="1048"/>
    <x v="211"/>
    <s v="Amelia Tanaka"/>
    <x v="0"/>
    <x v="0"/>
    <x v="1"/>
    <n v="5"/>
    <n v="26"/>
  </r>
  <r>
    <s v="fca516ea-c07b-4d7c-9517-2bd52cc9c5fb"/>
    <x v="0"/>
    <x v="1"/>
    <x v="3"/>
    <s v="3d0444b1-aec9-4840-bb06-006277fd3b7b"/>
    <d v="2023-08-01T19:00:00"/>
    <d v="2023-08-11T16:46:00"/>
    <s v="CHATRAPUR"/>
    <s v="Electronics"/>
    <x v="3"/>
    <x v="907"/>
    <s v="Zoe Yamamoto"/>
    <x v="1"/>
    <x v="0"/>
    <x v="3"/>
    <n v="5"/>
    <n v="9"/>
  </r>
  <r>
    <s v="86c5d22c-b420-4609-9243-056a344edb4e"/>
    <x v="0"/>
    <x v="0"/>
    <x v="29"/>
    <s v="84aa365b-d590-4499-b9f8-fb7c41a29206"/>
    <d v="2023-08-08T21:33:00"/>
    <d v="2023-08-11T18:51:00"/>
    <s v="RANCHI"/>
    <s v="Electronics"/>
    <x v="36"/>
    <x v="89"/>
    <s v="Ethan Nakamura"/>
    <x v="0"/>
    <x v="1"/>
    <x v="2"/>
    <n v="4"/>
    <n v="2"/>
  </r>
  <r>
    <s v="caf6ce1e-de27-4095-8bf0-a5a6a9f69baa"/>
    <x v="1"/>
    <x v="1"/>
    <x v="3"/>
    <s v="1d6eac1d-a29c-4ffa-b312-7760a8bbe134"/>
    <d v="2023-07-23T21:45:00"/>
    <d v="2023-08-11T00:04:00"/>
    <s v="VISHAKHAPATNAM"/>
    <s v="Books &amp; General merchandise"/>
    <x v="1134"/>
    <x v="472"/>
    <s v="Austin Johnson"/>
    <x v="3"/>
    <x v="1"/>
    <x v="1"/>
    <n v="1"/>
    <n v="18"/>
  </r>
  <r>
    <s v="55ffdaa9-8795-4aa6-bd72-f1be5dadae2a"/>
    <x v="0"/>
    <x v="1"/>
    <x v="9"/>
    <s v="876b5aaf-97d3-4d4e-8612-8c1b71c09136"/>
    <d v="2023-08-05T09:45:00"/>
    <d v="2023-08-11T00:26:00"/>
    <s v="CHANDIGARH"/>
    <s v="Books &amp; General merchandise"/>
    <x v="498"/>
    <x v="746"/>
    <s v="Evelyn Kimura"/>
    <x v="2"/>
    <x v="3"/>
    <x v="2"/>
    <n v="5"/>
    <n v="5"/>
  </r>
  <r>
    <s v="0e5102aa-1b40-4aaa-8175-1fa85ff310e0"/>
    <x v="0"/>
    <x v="1"/>
    <x v="3"/>
    <s v="db59d097-031a-4b4e-8226-9d00170d62d3"/>
    <d v="2023-08-07T06:28:00"/>
    <d v="2023-08-11T17:06:00"/>
    <s v="SAMASTIPUR"/>
    <s v="LifeStyle"/>
    <x v="537"/>
    <x v="677"/>
    <s v="Lucas Singh"/>
    <x v="1"/>
    <x v="2"/>
    <x v="2"/>
    <n v="5"/>
    <n v="4"/>
  </r>
  <r>
    <s v="818f209c-0406-4c1b-816d-63e547dbc0bd"/>
    <x v="0"/>
    <x v="4"/>
    <x v="13"/>
    <s v="c29f436b-972c-4e6e-949e-035895d7c178"/>
    <d v="2023-08-05T12:19:00"/>
    <d v="2023-08-12T00:32:00"/>
    <m/>
    <s v="Books &amp; General merchandise"/>
    <x v="354"/>
    <x v="283"/>
    <s v="Jackson Park"/>
    <x v="4"/>
    <x v="3"/>
    <x v="2"/>
    <n v="1"/>
    <n v="6"/>
  </r>
  <r>
    <s v="adae373d-c948-402a-a493-16eebc588980"/>
    <x v="0"/>
    <x v="1"/>
    <x v="3"/>
    <s v="9f57fd73-46cf-49ae-bd3b-8b562a1e871a"/>
    <d v="2023-08-07T14:40:00"/>
    <d v="2023-08-12T00:30:00"/>
    <s v="NEW DELHI"/>
    <s v="Home"/>
    <x v="498"/>
    <x v="914"/>
    <s v="Ethan Nakamura"/>
    <x v="0"/>
    <x v="1"/>
    <x v="2"/>
    <n v="5"/>
    <n v="4"/>
  </r>
  <r>
    <s v="4727b0bd-66ca-45a2-9e4a-41de745e3875"/>
    <x v="2"/>
    <x v="1"/>
    <x v="5"/>
    <s v="0ad9711a-5830-498c-a775-de2c88790926"/>
    <d v="2023-08-05T11:53:00"/>
    <d v="2023-08-11T17:25:00"/>
    <s v="TRICHY"/>
    <s v="Home Appliences"/>
    <x v="1557"/>
    <x v="1180"/>
    <s v="Zoe Yamamoto"/>
    <x v="1"/>
    <x v="0"/>
    <x v="1"/>
    <n v="1"/>
    <n v="6"/>
  </r>
  <r>
    <s v="3a609bbc-4d80-493b-8211-d6945939a3d3"/>
    <x v="1"/>
    <x v="1"/>
    <x v="5"/>
    <s v="9007f14a-d3e7-4030-995a-e8a527c17086"/>
    <d v="2023-08-02T14:06:00"/>
    <d v="2023-08-11T11:15:00"/>
    <s v="GORAKHPUR"/>
    <s v="Books &amp; General merchandise"/>
    <x v="286"/>
    <x v="572"/>
    <s v="Mia Patel"/>
    <x v="1"/>
    <x v="0"/>
    <x v="1"/>
    <n v="5"/>
    <n v="8"/>
  </r>
  <r>
    <s v="73723ea2-786e-41a0-a496-7c06f6c60227"/>
    <x v="1"/>
    <x v="1"/>
    <x v="8"/>
    <s v="a54747fe-c338-40c9-9ee5-5bc0bf564d2b"/>
    <d v="2023-08-05T11:27:00"/>
    <d v="2023-08-12T00:28:00"/>
    <s v="HAMIRPUR"/>
    <s v="Electronics"/>
    <x v="1810"/>
    <x v="293"/>
    <s v="Mia Patel"/>
    <x v="0"/>
    <x v="1"/>
    <x v="2"/>
    <n v="5"/>
    <n v="6"/>
  </r>
  <r>
    <s v="a1412a52-9b56-4991-b490-a2dc149ed496"/>
    <x v="0"/>
    <x v="1"/>
    <x v="1"/>
    <s v="866d3265-3d4b-451e-843c-95137d59a202"/>
    <d v="2023-06-11T11:32:00"/>
    <d v="2023-08-11T09:38:00"/>
    <s v="RANCHI"/>
    <s v="Electronics"/>
    <x v="18"/>
    <x v="402"/>
    <s v="Noah Patel"/>
    <x v="3"/>
    <x v="0"/>
    <x v="1"/>
    <n v="4"/>
    <n v="60"/>
  </r>
  <r>
    <s v="c2f6e7ab-c84d-4979-a4ac-ea046ffd0716"/>
    <x v="0"/>
    <x v="1"/>
    <x v="8"/>
    <s v="e673eb8b-333b-4920-ae3d-bb2208a6b7d3"/>
    <d v="2023-08-05T00:41:00"/>
    <d v="2023-08-11T12:43:00"/>
    <s v="RAIPUR"/>
    <s v="LifeStyle"/>
    <x v="1811"/>
    <x v="186"/>
    <s v="Sophia Sato"/>
    <x v="1"/>
    <x v="1"/>
    <x v="1"/>
    <n v="5"/>
    <n v="6"/>
  </r>
  <r>
    <s v="990f5842-d9c1-4300-9aad-4caa644b37b6"/>
    <x v="0"/>
    <x v="1"/>
    <x v="3"/>
    <s v="ebf6c725-b48d-42f5-abfc-fe0678656a96"/>
    <d v="2023-07-16T17:45:00"/>
    <d v="2023-08-13T16:30:00"/>
    <s v="JAIPUR"/>
    <s v="LifeStyle"/>
    <x v="107"/>
    <x v="805"/>
    <s v="William Park"/>
    <x v="1"/>
    <x v="2"/>
    <x v="2"/>
    <n v="5"/>
    <n v="27"/>
  </r>
  <r>
    <s v="a80de8f9-9b89-45c9-9d06-f48626f98d20"/>
    <x v="0"/>
    <x v="1"/>
    <x v="3"/>
    <s v="44224fee-6af5-42bc-9dfc-562bea7d4b35"/>
    <d v="2023-07-23T19:23:00"/>
    <d v="2023-08-11T12:08:00"/>
    <s v="AHRAURA"/>
    <s v="Electronics"/>
    <x v="20"/>
    <x v="490"/>
    <s v="Carter Park"/>
    <x v="3"/>
    <x v="0"/>
    <x v="1"/>
    <n v="1"/>
    <n v="18"/>
  </r>
  <r>
    <s v="60808784-b57e-4faf-a4ef-7c53256b307d"/>
    <x v="0"/>
    <x v="1"/>
    <x v="3"/>
    <s v="543b231c-49f2-4f95-8dde-85541f8ba0f9"/>
    <d v="2023-07-26T14:25:00"/>
    <d v="2023-08-11T08:48:00"/>
    <s v="ARARIA"/>
    <s v="Electronics"/>
    <x v="1"/>
    <x v="767"/>
    <s v="Brayden Wong"/>
    <x v="1"/>
    <x v="0"/>
    <x v="1"/>
    <n v="1"/>
    <n v="15"/>
  </r>
  <r>
    <s v="dd39cae9-c6e3-4100-bb92-3feecf3ea331"/>
    <x v="0"/>
    <x v="0"/>
    <x v="4"/>
    <s v="0b8bc25e-b7df-4e3e-a0ba-9e045e3f0588"/>
    <d v="2023-08-06T11:04:00"/>
    <d v="2023-08-11T11:28:00"/>
    <s v="HYDERABAD"/>
    <s v="Mobile"/>
    <x v="899"/>
    <x v="774"/>
    <s v="Jackson Park"/>
    <x v="4"/>
    <x v="3"/>
    <x v="2"/>
    <n v="1"/>
    <n v="5"/>
  </r>
  <r>
    <s v="9b56ef4c-2942-4a02-8872-37c4ffd42c94"/>
    <x v="0"/>
    <x v="1"/>
    <x v="5"/>
    <s v="5f70431e-dafc-467b-a72d-38043ad32b87"/>
    <d v="2023-08-08T20:44:00"/>
    <d v="2023-08-11T00:12:00"/>
    <s v="PUNE"/>
    <s v="Books &amp; General merchandise"/>
    <x v="1613"/>
    <x v="1209"/>
    <s v="Ethan Tan"/>
    <x v="4"/>
    <x v="3"/>
    <x v="1"/>
    <n v="5"/>
    <n v="2"/>
  </r>
  <r>
    <s v="3c901771-b6c5-4b7a-9c23-82fa8e0e2364"/>
    <x v="0"/>
    <x v="1"/>
    <x v="9"/>
    <s v="9e7a6758-9f75-4d9a-b4ca-c6bc85df5c3f"/>
    <d v="2023-08-05T13:46:00"/>
    <d v="2023-08-13T20:28:00"/>
    <s v="CHAKIA"/>
    <s v="Home"/>
    <x v="973"/>
    <x v="901"/>
    <s v="Ethan Tan"/>
    <x v="1"/>
    <x v="2"/>
    <x v="1"/>
    <n v="5"/>
    <n v="8"/>
  </r>
  <r>
    <s v="fe648b5d-6887-4f48-9206-3b3c4a7c3238"/>
    <x v="0"/>
    <x v="1"/>
    <x v="3"/>
    <s v="8f2b163e-ef7f-45c4-b5da-0b7d086eace3"/>
    <d v="2023-08-06T09:04:00"/>
    <d v="2023-08-11T12:17:00"/>
    <s v="SULTANPUR"/>
    <s v="LifeStyle"/>
    <x v="1812"/>
    <x v="703"/>
    <s v="Elijah Yamaguchi"/>
    <x v="1"/>
    <x v="0"/>
    <x v="2"/>
    <n v="5"/>
    <n v="5"/>
  </r>
  <r>
    <s v="a344f8bc-e759-49d5-8300-51a25ad752ab"/>
    <x v="0"/>
    <x v="5"/>
    <x v="24"/>
    <s v="65c1e8e2-e68d-449e-bf71-20980dd53d58"/>
    <d v="2023-08-10T21:24:00"/>
    <d v="2023-08-11T21:37:00"/>
    <s v="SITAMARHI"/>
    <s v="Electronics"/>
    <x v="30"/>
    <x v="908"/>
    <s v="Sophia Chen"/>
    <x v="5"/>
    <x v="0"/>
    <x v="1"/>
    <n v="5"/>
    <n v="1"/>
  </r>
  <r>
    <s v="5dc2ad27-413e-4ef7-bfbe-05af9e6ce873"/>
    <x v="0"/>
    <x v="0"/>
    <x v="0"/>
    <s v="24371af9-3ca0-4c3b-bb8e-dbaf0053c737"/>
    <d v="2023-07-28T21:01:00"/>
    <d v="2023-08-12T15:57:00"/>
    <s v="WARANGAL"/>
    <s v="Furniture"/>
    <x v="1813"/>
    <x v="331"/>
    <s v="Emma Park"/>
    <x v="1"/>
    <x v="2"/>
    <x v="3"/>
    <n v="5"/>
    <n v="14"/>
  </r>
  <r>
    <s v="727884c5-85e3-40dd-a112-5716e21e8f53"/>
    <x v="2"/>
    <x v="0"/>
    <x v="0"/>
    <s v="904913b8-b0ca-4efd-8b52-f801d0f9a102"/>
    <d v="2023-08-08T16:34:00"/>
    <d v="2023-08-11T17:37:00"/>
    <s v="NEW DELHI"/>
    <s v="Books &amp; General merchandise"/>
    <x v="334"/>
    <x v="361"/>
    <s v="Aiden Patel"/>
    <x v="1"/>
    <x v="0"/>
    <x v="1"/>
    <n v="1"/>
    <n v="3"/>
  </r>
  <r>
    <s v="2ffe02d2-8479-42b2-b65d-b964574908b6"/>
    <x v="0"/>
    <x v="2"/>
    <x v="10"/>
    <s v="0a1f4a77-fb0f-412e-90a1-5d4bb209b7b5"/>
    <d v="2023-08-08T19:20:00"/>
    <d v="2023-08-12T11:23:00"/>
    <s v="GONDA"/>
    <s v="Electronics"/>
    <x v="9"/>
    <x v="110"/>
    <s v="Olivia Suzuki"/>
    <x v="1"/>
    <x v="2"/>
    <x v="1"/>
    <n v="5"/>
    <n v="3"/>
  </r>
  <r>
    <s v="a6deddab-d2a9-494b-ae43-01c8e861e94b"/>
    <x v="0"/>
    <x v="1"/>
    <x v="3"/>
    <s v="a6d3c975-23e7-44ba-99bf-4d9a0c316f8d"/>
    <d v="2023-07-05T09:47:00"/>
    <d v="2023-08-11T08:26:00"/>
    <s v="PALAMU"/>
    <s v="Electronics"/>
    <x v="258"/>
    <x v="622"/>
    <s v="Elijah Yamaguchi"/>
    <x v="3"/>
    <x v="4"/>
    <x v="1"/>
    <n v="1"/>
    <n v="36"/>
  </r>
  <r>
    <s v="255e6304-97fe-40c5-8eca-3a3b19bdf829"/>
    <x v="0"/>
    <x v="1"/>
    <x v="5"/>
    <s v="69f8afa5-826f-4868-94c6-29506472ede1"/>
    <d v="2023-07-13T13:01:00"/>
    <d v="2023-08-11T13:38:00"/>
    <s v="CHANDAULI"/>
    <s v="Home"/>
    <x v="1814"/>
    <x v="574"/>
    <s v="Mason Gupta"/>
    <x v="2"/>
    <x v="3"/>
    <x v="1"/>
    <n v="5"/>
    <n v="29"/>
  </r>
  <r>
    <s v="46f5d3d2-4e91-4046-ae36-db3b0912cf12"/>
    <x v="0"/>
    <x v="1"/>
    <x v="17"/>
    <s v="527a714a-803d-46c1-af6b-23dc29125034"/>
    <d v="2023-08-04T13:10:00"/>
    <d v="2023-08-11T13:33:00"/>
    <s v="MUMBAI"/>
    <s v="Mobile"/>
    <x v="75"/>
    <x v="487"/>
    <s v="Scarlett Chen"/>
    <x v="1"/>
    <x v="1"/>
    <x v="1"/>
    <n v="4"/>
    <n v="7"/>
  </r>
  <r>
    <s v="16d67839-30a6-460e-b3ff-c5993509eeee"/>
    <x v="0"/>
    <x v="1"/>
    <x v="3"/>
    <s v="13abef44-b201-44dd-9237-a3075ad9e373"/>
    <d v="2023-07-28T20:28:00"/>
    <d v="2023-08-11T21:27:00"/>
    <s v="SURAT"/>
    <s v="Electronics"/>
    <x v="159"/>
    <x v="194"/>
    <s v="Ethan Tan"/>
    <x v="3"/>
    <x v="0"/>
    <x v="2"/>
    <n v="5"/>
    <n v="14"/>
  </r>
  <r>
    <s v="400843e8-29c7-4032-bb48-c8089ee92ab8"/>
    <x v="0"/>
    <x v="1"/>
    <x v="9"/>
    <s v="27e06b29-1646-49f2-8e4d-ead84821111a"/>
    <d v="2023-08-04T22:57:00"/>
    <d v="2023-08-11T21:46:00"/>
    <s v="CHABUA"/>
    <s v="Books &amp; General merchandise"/>
    <x v="661"/>
    <x v="1147"/>
    <s v="Elijah Yamaguchi"/>
    <x v="1"/>
    <x v="4"/>
    <x v="2"/>
    <n v="4"/>
    <n v="6"/>
  </r>
  <r>
    <s v="c6e04cf5-aaf6-4758-b599-d8f8eceb2e48"/>
    <x v="0"/>
    <x v="4"/>
    <x v="13"/>
    <s v="81a21d4a-a5ee-4bab-b0f6-21097e6b16d0"/>
    <d v="2023-08-07T14:47:00"/>
    <d v="2023-08-12T10:21:00"/>
    <s v="GURGAON"/>
    <s v="LifeStyle"/>
    <x v="469"/>
    <x v="853"/>
    <s v="Harper Wong"/>
    <x v="0"/>
    <x v="0"/>
    <x v="0"/>
    <n v="1"/>
    <n v="4"/>
  </r>
  <r>
    <s v="2aebb5b6-3e8a-484b-9814-f922d813d8a0"/>
    <x v="0"/>
    <x v="4"/>
    <x v="13"/>
    <s v="343fbf59-822a-4023-a2c7-91afb64dd493"/>
    <d v="2023-08-08T08:39:00"/>
    <d v="2023-08-12T19:36:00"/>
    <s v="PUNE"/>
    <s v="Mobile"/>
    <x v="43"/>
    <x v="0"/>
    <s v="Harper Wong"/>
    <x v="0"/>
    <x v="0"/>
    <x v="0"/>
    <n v="1"/>
    <n v="4"/>
  </r>
  <r>
    <s v="578d7a4b-2053-4386-b563-857da09505f5"/>
    <x v="0"/>
    <x v="1"/>
    <x v="3"/>
    <s v="7782f820-adf9-4b4d-92f1-84a6c096da08"/>
    <d v="2023-08-04T08:37:00"/>
    <d v="2023-08-11T22:01:00"/>
    <s v="GUWAHATI"/>
    <s v="LifeStyle"/>
    <x v="67"/>
    <x v="19"/>
    <s v="Nathan Patel"/>
    <x v="1"/>
    <x v="0"/>
    <x v="3"/>
    <n v="5"/>
    <n v="7"/>
  </r>
  <r>
    <s v="9710e635-1510-4074-a76e-e4c481343dfa"/>
    <x v="0"/>
    <x v="1"/>
    <x v="1"/>
    <s v="5be581b3-f2df-4441-ba30-a6effe9c27e7"/>
    <d v="2022-10-10T00:57:00"/>
    <d v="2023-08-13T10:41:00"/>
    <s v="BAREILLY"/>
    <s v="Home"/>
    <x v="1815"/>
    <x v="640"/>
    <s v="Sophia Sato"/>
    <x v="1"/>
    <x v="1"/>
    <x v="1"/>
    <n v="4"/>
    <n v="307"/>
  </r>
  <r>
    <s v="4f7d606b-1a85-4ce1-9139-b24c1974397f"/>
    <x v="0"/>
    <x v="0"/>
    <x v="0"/>
    <s v="5211ca55-ee01-42f9-9665-8ec9412339d7"/>
    <d v="2023-08-05T17:21:00"/>
    <d v="2023-08-12T17:43:00"/>
    <s v="SURAT"/>
    <s v="Books &amp; General merchandise"/>
    <x v="358"/>
    <x v="381"/>
    <s v="Elijah Yamaguchi"/>
    <x v="3"/>
    <x v="2"/>
    <x v="3"/>
    <n v="4"/>
    <n v="7"/>
  </r>
  <r>
    <s v="5e615697-c8e9-44b7-bea3-0c8d10b56311"/>
    <x v="0"/>
    <x v="1"/>
    <x v="3"/>
    <s v="ab866fdb-d646-4427-a5b4-be78e25ad613"/>
    <d v="2023-08-04T04:36:00"/>
    <d v="2023-08-11T10:36:00"/>
    <s v="SITAMARHI"/>
    <s v="Electronics"/>
    <x v="1"/>
    <x v="847"/>
    <s v="Elijah Yamaguchi"/>
    <x v="0"/>
    <x v="0"/>
    <x v="0"/>
    <n v="3"/>
    <n v="7"/>
  </r>
  <r>
    <s v="8d9584a9-f7ed-437f-a527-26dfc56fe146"/>
    <x v="1"/>
    <x v="0"/>
    <x v="2"/>
    <s v="145a31d8-6374-40fb-9730-fb4a08d685d8"/>
    <d v="2023-05-08T10:05:00"/>
    <d v="2023-08-11T13:05:00"/>
    <s v="BHADRESWAR"/>
    <s v="Home Appliences"/>
    <x v="1343"/>
    <x v="833"/>
    <s v="Olivia Wang"/>
    <x v="5"/>
    <x v="1"/>
    <x v="3"/>
    <n v="1"/>
    <n v="95"/>
  </r>
  <r>
    <s v="842e936c-4243-4f0e-bfc0-a19c3cbc8ba6"/>
    <x v="0"/>
    <x v="0"/>
    <x v="0"/>
    <s v="e79536b2-fedb-44c4-92d5-eb027327b312"/>
    <d v="2023-08-08T21:52:00"/>
    <d v="2023-08-13T19:59:00"/>
    <s v="RUPNAGAR"/>
    <s v="Home Appliences"/>
    <x v="413"/>
    <x v="240"/>
    <s v="Scarlett Chen"/>
    <x v="1"/>
    <x v="1"/>
    <x v="1"/>
    <n v="4"/>
    <n v="4"/>
  </r>
  <r>
    <s v="21a6b660-b353-4417-9bad-1398dbf08c67"/>
    <x v="0"/>
    <x v="2"/>
    <x v="10"/>
    <s v="4330321a-9812-45c3-9b0d-e0f4a1dc1471"/>
    <d v="2023-08-10T22:55:00"/>
    <d v="2023-08-11T06:41:00"/>
    <s v="PETLAD"/>
    <s v="Mobile"/>
    <x v="119"/>
    <x v="239"/>
    <s v="Evelyn Kimura"/>
    <x v="1"/>
    <x v="1"/>
    <x v="1"/>
    <n v="4"/>
    <n v="0"/>
  </r>
  <r>
    <s v="ae56a6ac-a985-4b22-8b6e-4eced354c427"/>
    <x v="0"/>
    <x v="1"/>
    <x v="3"/>
    <s v="6301d234-4054-406c-8567-2b3be8835473"/>
    <d v="2023-07-28T12:45:00"/>
    <d v="2023-08-13T17:09:00"/>
    <s v="MANDASUR"/>
    <s v="Electronics"/>
    <x v="1"/>
    <x v="467"/>
    <s v="Mason Gupta"/>
    <x v="2"/>
    <x v="3"/>
    <x v="1"/>
    <n v="5"/>
    <n v="16"/>
  </r>
  <r>
    <s v="1719c024-eead-4ede-a07c-b5c5c7f4fccd"/>
    <x v="1"/>
    <x v="0"/>
    <x v="0"/>
    <s v="b449f1bb-c6f3-484e-b172-6e96b9ad2818"/>
    <d v="2023-08-06T16:09:00"/>
    <d v="2023-08-11T20:37:00"/>
    <s v="ANANTAPUR"/>
    <s v="LifeStyle"/>
    <x v="527"/>
    <x v="1210"/>
    <s v="Brayden Wong"/>
    <x v="1"/>
    <x v="0"/>
    <x v="2"/>
    <n v="5"/>
    <n v="5"/>
  </r>
  <r>
    <s v="0ada48d6-e19c-46fb-b51c-c6f52208dd2a"/>
    <x v="2"/>
    <x v="2"/>
    <x v="6"/>
    <s v="31cd933e-1557-430d-8fc2-c8074113a9a0"/>
    <d v="2023-08-04T06:47:00"/>
    <d v="2023-08-11T21:34:00"/>
    <s v="KENDUJHAR"/>
    <s v="LifeStyle"/>
    <x v="282"/>
    <x v="242"/>
    <s v="Emily Yamashita"/>
    <x v="1"/>
    <x v="4"/>
    <x v="2"/>
    <n v="5"/>
    <n v="7"/>
  </r>
  <r>
    <s v="b1f631e2-2eef-4b1f-bcd0-ae821e3a6022"/>
    <x v="2"/>
    <x v="1"/>
    <x v="5"/>
    <s v="ef6d4b77-fa74-4e84-bf45-26b95df2cf6d"/>
    <d v="2023-08-06T11:03:00"/>
    <d v="2023-08-12T19:59:00"/>
    <s v="NEW DELHI"/>
    <s v="Electronics"/>
    <x v="36"/>
    <x v="720"/>
    <s v="Jackson Park"/>
    <x v="3"/>
    <x v="2"/>
    <x v="2"/>
    <n v="5"/>
    <n v="6"/>
  </r>
  <r>
    <s v="3801cfb1-303d-46c6-8aa8-6dfa878a47b7"/>
    <x v="0"/>
    <x v="1"/>
    <x v="8"/>
    <s v="3a076cfa-dfc1-4f5d-a16a-fd0cca2bcf33"/>
    <d v="2023-08-05T12:17:00"/>
    <d v="2023-08-11T19:57:00"/>
    <s v="KOLKATTA"/>
    <s v="LifeStyle"/>
    <x v="1816"/>
    <x v="90"/>
    <s v="Sophia Sato"/>
    <x v="1"/>
    <x v="0"/>
    <x v="0"/>
    <n v="5"/>
    <n v="6"/>
  </r>
  <r>
    <s v="8215fbce-ba2d-4628-97ff-8ad6a44c8399"/>
    <x v="0"/>
    <x v="5"/>
    <x v="24"/>
    <s v="452e0181-395a-4488-82b7-2e3dbd2a8caf"/>
    <d v="2023-08-04T23:21:00"/>
    <d v="2023-08-11T21:22:00"/>
    <s v="MAHESANA"/>
    <s v="Electronics"/>
    <x v="1278"/>
    <x v="261"/>
    <s v="Logan Lee"/>
    <x v="0"/>
    <x v="4"/>
    <x v="2"/>
    <n v="5"/>
    <n v="6"/>
  </r>
  <r>
    <s v="a7153a2d-e888-43cb-902f-f32a47496a38"/>
    <x v="0"/>
    <x v="0"/>
    <x v="2"/>
    <s v="e98b05d7-b646-48ae-9d67-20d10b644039"/>
    <d v="2023-08-08T22:48:00"/>
    <d v="2023-08-11T22:13:00"/>
    <s v="GURDASPUR"/>
    <s v="Electronics"/>
    <x v="85"/>
    <x v="181"/>
    <s v="Isabella Wong"/>
    <x v="0"/>
    <x v="0"/>
    <x v="0"/>
    <n v="4"/>
    <n v="2"/>
  </r>
  <r>
    <s v="5ac0ff61-2d6f-4a8d-92a4-d2e924dea9fc"/>
    <x v="0"/>
    <x v="0"/>
    <x v="0"/>
    <s v="a7eb4e1f-d6ad-4c5c-93cb-18df0cdc3591"/>
    <d v="2023-08-03T17:25:00"/>
    <d v="2023-08-13T09:44:00"/>
    <s v="AGRA"/>
    <s v="Home"/>
    <x v="806"/>
    <x v="937"/>
    <s v="Zoe Yamamoto"/>
    <x v="5"/>
    <x v="0"/>
    <x v="1"/>
    <n v="5"/>
    <n v="9"/>
  </r>
  <r>
    <s v="ecfeecc7-a63f-4013-8154-ad1a29cd565f"/>
    <x v="0"/>
    <x v="0"/>
    <x v="0"/>
    <s v="696ec00e-d2ce-45ec-a52f-bd1eabd32ed7"/>
    <d v="2023-06-28T22:07:00"/>
    <d v="2023-08-12T12:55:00"/>
    <s v="ALIPORE"/>
    <s v="Electronics"/>
    <x v="18"/>
    <x v="211"/>
    <s v="Amelia Tanaka"/>
    <x v="0"/>
    <x v="0"/>
    <x v="1"/>
    <n v="4"/>
    <n v="44"/>
  </r>
  <r>
    <s v="9155aa1a-6f55-42f8-b0a9-6a350bac8923"/>
    <x v="0"/>
    <x v="2"/>
    <x v="6"/>
    <s v="bee9d83e-b9b8-4e5f-82f9-6815b279e316"/>
    <d v="2023-08-07T12:07:00"/>
    <d v="2023-08-11T19:33:00"/>
    <s v="FARRUKHABAD"/>
    <s v="Mobile"/>
    <x v="75"/>
    <x v="224"/>
    <s v="Zoe Yamamoto"/>
    <x v="1"/>
    <x v="0"/>
    <x v="3"/>
    <n v="5"/>
    <n v="4"/>
  </r>
  <r>
    <s v="5d081f9b-1d64-4c5f-b44c-4fbdf6c770fa"/>
    <x v="0"/>
    <x v="0"/>
    <x v="0"/>
    <s v="111fa7d5-f006-42ce-8830-080456e16224"/>
    <d v="2023-08-07T22:45:00"/>
    <d v="2023-08-13T13:12:00"/>
    <s v="EAST GODAVARI"/>
    <s v="Books &amp; General merchandise"/>
    <x v="1817"/>
    <x v="1096"/>
    <s v="Olivia Suzuki"/>
    <x v="2"/>
    <x v="3"/>
    <x v="1"/>
    <n v="2"/>
    <n v="5"/>
  </r>
  <r>
    <s v="e78c0cae-6c17-4a9f-abb0-c1e7c87f9e51"/>
    <x v="0"/>
    <x v="0"/>
    <x v="4"/>
    <s v="018e50c7-d3ed-4c75-8c2c-ef28bdbea652"/>
    <d v="2023-08-10T20:56:00"/>
    <d v="2023-08-11T00:35:00"/>
    <s v="BILARI"/>
    <s v="Mobile"/>
    <x v="75"/>
    <x v="439"/>
    <s v="Lucas Singh"/>
    <x v="1"/>
    <x v="2"/>
    <x v="2"/>
    <n v="5"/>
    <n v="0"/>
  </r>
  <r>
    <s v="b5e0f234-3426-4fbe-811f-d7ac384f37df"/>
    <x v="0"/>
    <x v="1"/>
    <x v="5"/>
    <s v="e89246ac-58df-4f59-b456-f325c077c8ec"/>
    <d v="2023-08-08T10:47:00"/>
    <d v="2023-08-12T22:00:00"/>
    <s v="CHINSURAH"/>
    <s v="Books &amp; General merchandise"/>
    <x v="56"/>
    <x v="1136"/>
    <s v="Olivia Suzuki"/>
    <x v="5"/>
    <x v="0"/>
    <x v="1"/>
    <n v="5"/>
    <n v="4"/>
  </r>
  <r>
    <s v="595d70b7-bf80-4086-a126-d82ed5f2b411"/>
    <x v="0"/>
    <x v="1"/>
    <x v="3"/>
    <s v="f5ef47b2-31ee-4fe5-bd85-44a2f11cf577"/>
    <d v="2023-07-16T05:52:00"/>
    <d v="2023-08-11T06:00:00"/>
    <s v="RANGAREDDY"/>
    <s v="Electronics"/>
    <x v="20"/>
    <x v="77"/>
    <s v="Scarlett Chen"/>
    <x v="1"/>
    <x v="1"/>
    <x v="1"/>
    <n v="1"/>
    <n v="26"/>
  </r>
  <r>
    <s v="0ba542ee-354b-4780-8c46-03d1cc4322b7"/>
    <x v="1"/>
    <x v="1"/>
    <x v="3"/>
    <s v="f69997d7-8cf3-4f96-b20c-714c1e057f5a"/>
    <d v="2023-07-31T11:31:00"/>
    <d v="2023-08-12T12:32:00"/>
    <s v="MUZAFFARPUR"/>
    <s v="LifeStyle"/>
    <x v="740"/>
    <x v="482"/>
    <s v="William Park"/>
    <x v="1"/>
    <x v="4"/>
    <x v="2"/>
    <n v="4"/>
    <n v="12"/>
  </r>
  <r>
    <s v="30a26fad-ea66-4418-9288-6785c54e0ce0"/>
    <x v="0"/>
    <x v="1"/>
    <x v="3"/>
    <s v="79c20d5a-9c63-4b1c-80ac-f7604b8059b0"/>
    <d v="2023-07-20T23:13:00"/>
    <d v="2023-08-12T09:38:00"/>
    <s v="VARANASI"/>
    <s v="Books &amp; General merchandise"/>
    <x v="1451"/>
    <x v="1007"/>
    <s v="Nathan Patel"/>
    <x v="2"/>
    <x v="3"/>
    <x v="2"/>
    <n v="3"/>
    <n v="22"/>
  </r>
  <r>
    <s v="4e51c0d2-1d63-4028-95c4-a8885492b08c"/>
    <x v="1"/>
    <x v="1"/>
    <x v="9"/>
    <s v="33c49e7a-0800-471b-b888-ddbc43eaa8c3"/>
    <d v="2023-07-20T20:50:00"/>
    <d v="2023-08-12T21:00:00"/>
    <s v="GUMLA"/>
    <s v="Electronics"/>
    <x v="128"/>
    <x v="239"/>
    <s v="Evelyn Kimura"/>
    <x v="1"/>
    <x v="1"/>
    <x v="1"/>
    <n v="5"/>
    <n v="23"/>
  </r>
  <r>
    <s v="5d3918eb-450a-466b-b0b0-2762ddd6e5b3"/>
    <x v="0"/>
    <x v="4"/>
    <x v="13"/>
    <s v="70eee641-d8e4-498c-b24f-02a5456337e0"/>
    <d v="2023-08-06T13:12:00"/>
    <d v="2023-08-12T17:49:00"/>
    <s v="SANASWADI"/>
    <s v="Books &amp; General merchandise"/>
    <x v="922"/>
    <x v="1211"/>
    <s v="Olivia Suzuki"/>
    <x v="2"/>
    <x v="3"/>
    <x v="1"/>
    <n v="5"/>
    <n v="6"/>
  </r>
  <r>
    <s v="18f1a730-63f0-41e1-8c51-7031f6406382"/>
    <x v="1"/>
    <x v="0"/>
    <x v="2"/>
    <s v="24af3e87-6c64-4467-a299-5e25ce23f367"/>
    <d v="2022-12-20T20:50:00"/>
    <d v="2023-08-11T19:31:00"/>
    <s v="ALLAHABAD"/>
    <s v="Mobile"/>
    <x v="10"/>
    <x v="41"/>
    <s v="Amelia Tanaka"/>
    <x v="3"/>
    <x v="2"/>
    <x v="2"/>
    <n v="1"/>
    <n v="233"/>
  </r>
  <r>
    <s v="b8d7bc8c-8578-4ac8-a69d-1f5caf3a0d14"/>
    <x v="0"/>
    <x v="1"/>
    <x v="9"/>
    <s v="887be217-8f25-4915-807f-68117ed654d8"/>
    <d v="2023-08-06T22:25:00"/>
    <d v="2023-08-12T09:16:00"/>
    <s v="ROURKELA"/>
    <s v="Books &amp; General merchandise"/>
    <x v="1314"/>
    <x v="1048"/>
    <s v="Brayden Wong"/>
    <x v="1"/>
    <x v="4"/>
    <x v="1"/>
    <n v="5"/>
    <n v="5"/>
  </r>
  <r>
    <s v="eb908717-21bd-4e32-bc76-d2b3dd861d96"/>
    <x v="1"/>
    <x v="1"/>
    <x v="9"/>
    <s v="5c997401-ba95-4136-90a6-e65dbca37426"/>
    <d v="2023-08-03T22:48:00"/>
    <d v="2023-08-12T18:54:00"/>
    <s v="ENGLISH BAZAR"/>
    <s v="Home"/>
    <x v="1818"/>
    <x v="262"/>
    <s v="Amelia Tanaka"/>
    <x v="3"/>
    <x v="2"/>
    <x v="2"/>
    <n v="4"/>
    <n v="8"/>
  </r>
  <r>
    <s v="006bc6a7-80d8-4a39-92ec-225c3d8c01c9"/>
    <x v="0"/>
    <x v="1"/>
    <x v="3"/>
    <s v="9f567925-7247-4d22-a2e6-2e35fb987a7e"/>
    <d v="2023-08-05T23:22:00"/>
    <d v="2023-08-12T01:10:00"/>
    <s v="HOWRAH"/>
    <s v="Books &amp; General merchandise"/>
    <x v="1289"/>
    <x v="461"/>
    <s v="Emma Park"/>
    <x v="1"/>
    <x v="2"/>
    <x v="1"/>
    <n v="5"/>
    <n v="6"/>
  </r>
  <r>
    <s v="7c2fdaad-59e7-4bdc-ab8f-580c4c1fe1c2"/>
    <x v="0"/>
    <x v="1"/>
    <x v="9"/>
    <s v="b50f566e-e3e0-4741-a844-90481ee72a7e"/>
    <d v="2023-07-23T06:00:00"/>
    <d v="2023-08-11T18:58:00"/>
    <s v="NAGPUR"/>
    <s v="Books &amp; General merchandise"/>
    <x v="1819"/>
    <x v="215"/>
    <s v="Elijah Yamaguchi"/>
    <x v="3"/>
    <x v="0"/>
    <x v="3"/>
    <n v="4"/>
    <n v="19"/>
  </r>
  <r>
    <s v="e66d500b-0714-4503-8486-af39f32dd191"/>
    <x v="0"/>
    <x v="0"/>
    <x v="16"/>
    <s v="9d1c7ce4-c0ab-49e1-ab62-81f5155ab357"/>
    <d v="2023-08-06T11:35:00"/>
    <d v="2023-08-11T23:01:00"/>
    <s v="GURGAON"/>
    <s v="Electronics"/>
    <x v="32"/>
    <x v="595"/>
    <s v="Elijah Yamaguchi"/>
    <x v="1"/>
    <x v="0"/>
    <x v="2"/>
    <n v="5"/>
    <n v="5"/>
  </r>
  <r>
    <s v="40c7cfb9-9b9f-45fa-b8e4-68eee57f548a"/>
    <x v="0"/>
    <x v="2"/>
    <x v="10"/>
    <s v="c5bdbb28-f36e-4ea7-ab26-c42a7b2c6fde"/>
    <d v="2023-07-21T12:08:00"/>
    <d v="2023-08-11T06:17:00"/>
    <s v="PATTI"/>
    <s v="Books &amp; General merchandise"/>
    <x v="623"/>
    <x v="864"/>
    <s v="Austin Johnson"/>
    <x v="3"/>
    <x v="1"/>
    <x v="1"/>
    <n v="5"/>
    <n v="20"/>
  </r>
  <r>
    <s v="e43f091c-fbc8-4e59-b5e0-f6a7710d091d"/>
    <x v="0"/>
    <x v="2"/>
    <x v="6"/>
    <s v="91eae505-c60b-4f8f-b2f6-8a40dce06253"/>
    <d v="2023-07-25T21:40:00"/>
    <d v="2023-08-12T13:30:00"/>
    <s v="LUCKNOW"/>
    <s v="LifeStyle"/>
    <x v="659"/>
    <x v="1169"/>
    <s v="Ava Wong"/>
    <x v="4"/>
    <x v="3"/>
    <x v="2"/>
    <n v="5"/>
    <n v="17"/>
  </r>
  <r>
    <s v="5f70af13-9f1a-44d9-9ae8-5e8b0a947913"/>
    <x v="2"/>
    <x v="0"/>
    <x v="0"/>
    <s v="bd526742-4468-44ea-b742-7805694ecb39"/>
    <d v="2023-07-24T18:48:00"/>
    <d v="2023-08-12T17:50:00"/>
    <s v="ERNAKULAM"/>
    <s v="Home Appliences"/>
    <x v="581"/>
    <x v="179"/>
    <s v="Brayden Wong"/>
    <x v="1"/>
    <x v="0"/>
    <x v="2"/>
    <n v="5"/>
    <n v="18"/>
  </r>
  <r>
    <s v="9982139d-9fbf-4e0c-b17c-1f33974791cc"/>
    <x v="0"/>
    <x v="0"/>
    <x v="2"/>
    <s v="61f9b3cd-f8b5-4f4f-9b70-8fc2566829a8"/>
    <d v="2023-08-08T13:44:00"/>
    <d v="2023-08-11T12:42:00"/>
    <s v="NEW DELHI"/>
    <s v="Electronics"/>
    <x v="1820"/>
    <x v="347"/>
    <s v="Brayden Wong"/>
    <x v="1"/>
    <x v="2"/>
    <x v="2"/>
    <n v="2"/>
    <n v="2"/>
  </r>
  <r>
    <s v="c88dc21b-23dd-418b-8c02-28b18b098f00"/>
    <x v="1"/>
    <x v="1"/>
    <x v="3"/>
    <s v="b6803112-6716-44d3-b170-6aae5ab22f3c"/>
    <d v="2023-07-30T14:30:00"/>
    <d v="2023-08-11T15:33:00"/>
    <s v="KOTA"/>
    <s v="Electronics"/>
    <x v="1"/>
    <x v="57"/>
    <s v="Aiden Patel"/>
    <x v="1"/>
    <x v="0"/>
    <x v="1"/>
    <n v="5"/>
    <n v="12"/>
  </r>
  <r>
    <s v="6cd30ddd-7d41-4f94-8cd1-38061f80f8c4"/>
    <x v="0"/>
    <x v="3"/>
    <x v="7"/>
    <s v="20cbf66a-f14e-4dac-93e3-d4bc1b423e06"/>
    <d v="2023-08-08T03:18:00"/>
    <d v="2023-08-13T17:58:00"/>
    <s v="HATHRAS"/>
    <s v="Books &amp; General merchandise"/>
    <x v="468"/>
    <x v="456"/>
    <s v="Jackson Park"/>
    <x v="4"/>
    <x v="3"/>
    <x v="2"/>
    <n v="5"/>
    <n v="5"/>
  </r>
  <r>
    <s v="13bd1e80-b3aa-49f5-a97f-9bdbbd4b3931"/>
    <x v="0"/>
    <x v="1"/>
    <x v="5"/>
    <s v="99a84b6a-3865-4976-9e66-cf6ea6a650fb"/>
    <d v="2023-08-07T00:56:00"/>
    <d v="2023-08-11T19:28:00"/>
    <s v="AGARTALA"/>
    <s v="Books &amp; General merchandise"/>
    <x v="963"/>
    <x v="245"/>
    <s v="Elijah Yamaguchi"/>
    <x v="0"/>
    <x v="4"/>
    <x v="1"/>
    <n v="4"/>
    <n v="4"/>
  </r>
  <r>
    <s v="5208b016-55c3-4eed-862c-a41a07c57de3"/>
    <x v="0"/>
    <x v="1"/>
    <x v="3"/>
    <s v="0d88e574-8c47-4040-91cf-65185cd766ac"/>
    <d v="2023-07-29T15:31:00"/>
    <d v="2023-08-11T19:08:00"/>
    <s v="HYDERABAD"/>
    <s v="LifeStyle"/>
    <x v="510"/>
    <x v="770"/>
    <s v="Elijah Yamaguchi"/>
    <x v="1"/>
    <x v="0"/>
    <x v="2"/>
    <n v="5"/>
    <n v="13"/>
  </r>
  <r>
    <s v="e8fbc2f1-4a64-4067-be18-9c96a9aebbc8"/>
    <x v="0"/>
    <x v="1"/>
    <x v="8"/>
    <s v="7bdb992d-866f-4555-a66a-33b0bf844d46"/>
    <d v="2023-08-02T20:10:00"/>
    <d v="2023-08-12T10:16:00"/>
    <s v="AGARTALA"/>
    <s v="Books &amp; General merchandise"/>
    <x v="18"/>
    <x v="1163"/>
    <s v="Jackson Park"/>
    <x v="4"/>
    <x v="3"/>
    <x v="2"/>
    <n v="4"/>
    <n v="9"/>
  </r>
  <r>
    <s v="52f32f95-b792-4144-8b74-9eb029d07724"/>
    <x v="1"/>
    <x v="1"/>
    <x v="3"/>
    <s v="b61d86aa-6bfc-4511-89f0-b085ceb0d30f"/>
    <d v="2023-07-23T03:15:00"/>
    <d v="2023-08-12T00:56:00"/>
    <s v="BHOPAL"/>
    <s v="LifeStyle"/>
    <x v="636"/>
    <x v="458"/>
    <s v="Ava Wong"/>
    <x v="5"/>
    <x v="0"/>
    <x v="1"/>
    <n v="5"/>
    <n v="19"/>
  </r>
  <r>
    <s v="4244da01-0042-4e8c-99e4-9832c7582812"/>
    <x v="0"/>
    <x v="0"/>
    <x v="0"/>
    <s v="b87a6ea9-c642-4bd8-9b64-03731d1aeb0e"/>
    <d v="2023-08-08T22:18:00"/>
    <d v="2023-08-12T12:03:00"/>
    <s v="LUCKNOW"/>
    <s v="LifeStyle"/>
    <x v="581"/>
    <x v="1212"/>
    <s v="Logan Lee"/>
    <x v="2"/>
    <x v="3"/>
    <x v="1"/>
    <n v="1"/>
    <n v="3"/>
  </r>
  <r>
    <s v="4a63c40b-f6e3-4d45-9fa8-22099e44a32b"/>
    <x v="0"/>
    <x v="1"/>
    <x v="9"/>
    <s v="40acf4ce-4fd8-41f8-9443-5aaf17fc0a55"/>
    <d v="2023-07-31T23:50:00"/>
    <d v="2023-08-12T09:49:00"/>
    <s v="CHITTOOR"/>
    <s v="Furniture"/>
    <x v="756"/>
    <x v="767"/>
    <s v="Brayden Wong"/>
    <x v="1"/>
    <x v="0"/>
    <x v="1"/>
    <n v="1"/>
    <n v="11"/>
  </r>
  <r>
    <s v="030e7d7c-e995-42fa-9836-f7d06b6ad2ae"/>
    <x v="0"/>
    <x v="1"/>
    <x v="3"/>
    <s v="cf466ad2-68be-491b-9ec4-58ae53e27715"/>
    <d v="2023-06-13T16:55:00"/>
    <d v="2023-08-12T19:47:00"/>
    <s v="MANDASUR"/>
    <s v="LifeStyle"/>
    <x v="377"/>
    <x v="108"/>
    <s v="Amelia Tanaka"/>
    <x v="3"/>
    <x v="0"/>
    <x v="1"/>
    <n v="3"/>
    <n v="60"/>
  </r>
  <r>
    <s v="6b36974f-9707-4c84-9961-6f2857a4f474"/>
    <x v="0"/>
    <x v="1"/>
    <x v="5"/>
    <s v="bfdc11ba-f843-4cbc-b251-076a32b738e6"/>
    <d v="2023-07-15T11:59:00"/>
    <d v="2023-08-13T11:23:00"/>
    <s v="PATNA"/>
    <s v="LifeStyle"/>
    <x v="1199"/>
    <x v="424"/>
    <s v="Austin Johnson"/>
    <x v="3"/>
    <x v="1"/>
    <x v="1"/>
    <n v="1"/>
    <n v="28"/>
  </r>
  <r>
    <s v="603a653f-c988-470f-be81-97ddd67ec7de"/>
    <x v="1"/>
    <x v="1"/>
    <x v="5"/>
    <s v="ef9ffd3f-72a4-4378-9ec6-11d736f1cc84"/>
    <d v="2023-08-10T21:50:00"/>
    <d v="2023-08-11T13:44:00"/>
    <s v="BANGALORE"/>
    <s v="Books &amp; General merchandise"/>
    <x v="260"/>
    <x v="119"/>
    <s v="Zoe Yamamoto"/>
    <x v="0"/>
    <x v="0"/>
    <x v="3"/>
    <n v="5"/>
    <n v="0"/>
  </r>
  <r>
    <s v="eadec7ce-0e8a-4bf0-8ebd-3621789d2b98"/>
    <x v="0"/>
    <x v="1"/>
    <x v="8"/>
    <s v="926c70a7-0afb-4d0a-94f8-794055523254"/>
    <d v="2023-08-10T14:22:00"/>
    <d v="2023-08-11T20:20:00"/>
    <s v="HAMIRPUR"/>
    <s v="Electronics"/>
    <x v="422"/>
    <x v="195"/>
    <s v="Elijah Yamaguchi"/>
    <x v="1"/>
    <x v="4"/>
    <x v="2"/>
    <n v="1"/>
    <n v="1"/>
  </r>
  <r>
    <s v="3289ed57-fc0d-46ac-b469-695d14793420"/>
    <x v="0"/>
    <x v="0"/>
    <x v="0"/>
    <s v="a5757489-93d3-4ddb-a140-233fe70d34ab"/>
    <d v="2023-07-25T07:25:00"/>
    <d v="2023-08-13T13:46:00"/>
    <s v="NAVI MUMBAI"/>
    <s v="LifeStyle"/>
    <x v="1464"/>
    <x v="497"/>
    <s v="Nathan Patel"/>
    <x v="3"/>
    <x v="0"/>
    <x v="3"/>
    <n v="5"/>
    <n v="19"/>
  </r>
  <r>
    <s v="4d30d9db-999b-48f8-8467-47c11255e236"/>
    <x v="0"/>
    <x v="6"/>
    <x v="22"/>
    <s v="5aa6c697-efaa-4f29-9da5-9a501d610cc5"/>
    <d v="2023-08-03T08:26:00"/>
    <d v="2023-08-11T06:48:00"/>
    <s v="BALESHWAR"/>
    <s v="Books &amp; General merchandise"/>
    <x v="317"/>
    <x v="908"/>
    <s v="Sophia Chen"/>
    <x v="5"/>
    <x v="0"/>
    <x v="1"/>
    <n v="5"/>
    <n v="7"/>
  </r>
  <r>
    <s v="c018cbc0-c405-43ec-ad81-d3d04ebdd3c0"/>
    <x v="0"/>
    <x v="1"/>
    <x v="9"/>
    <s v="7c3be267-c8aa-4ab9-9ad4-b2e4bee9a9d0"/>
    <d v="2023-08-03T20:57:00"/>
    <d v="2023-08-11T02:11:00"/>
    <s v="ALAPPUZHA"/>
    <s v="Books &amp; General merchandise"/>
    <x v="1409"/>
    <x v="560"/>
    <s v="Noah Patel"/>
    <x v="3"/>
    <x v="2"/>
    <x v="2"/>
    <n v="5"/>
    <n v="7"/>
  </r>
  <r>
    <s v="0aef2916-cbb9-486f-a661-ab2835195cc2"/>
    <x v="0"/>
    <x v="1"/>
    <x v="3"/>
    <s v="1c83ec17-dcd8-46f8-938d-b3589250f05e"/>
    <d v="2023-08-06T16:45:00"/>
    <d v="2023-08-11T09:06:00"/>
    <s v="CHERTHALA"/>
    <s v="Books &amp; General merchandise"/>
    <x v="1821"/>
    <x v="536"/>
    <s v="Brayden Wong"/>
    <x v="1"/>
    <x v="4"/>
    <x v="1"/>
    <n v="5"/>
    <n v="4"/>
  </r>
  <r>
    <s v="c7c342d4-f7d0-46b6-ab15-39d6e67d63a6"/>
    <x v="1"/>
    <x v="1"/>
    <x v="9"/>
    <s v="d5d3900c-f81f-4288-8f12-eedd6433e425"/>
    <d v="2023-08-09T14:43:00"/>
    <d v="2023-08-13T12:33:00"/>
    <s v="MADHEPURA"/>
    <s v="Electronics"/>
    <x v="20"/>
    <x v="426"/>
    <s v="Nathan Patel"/>
    <x v="3"/>
    <x v="0"/>
    <x v="3"/>
    <n v="4"/>
    <n v="3"/>
  </r>
  <r>
    <s v="c5ff80bc-b9a7-4e9b-ae21-dbe6558c487b"/>
    <x v="0"/>
    <x v="1"/>
    <x v="9"/>
    <s v="e9329c52-ede3-4ed2-b4f5-509e82774197"/>
    <d v="2023-08-06T11:32:00"/>
    <d v="2023-08-11T21:24:00"/>
    <s v="KOLKATA"/>
    <s v="LifeStyle"/>
    <x v="1056"/>
    <x v="114"/>
    <s v="Nathan Patel"/>
    <x v="0"/>
    <x v="1"/>
    <x v="2"/>
    <n v="5"/>
    <n v="5"/>
  </r>
  <r>
    <s v="317ebaaf-5b6d-4da8-9ac1-27c5d6c0ce53"/>
    <x v="0"/>
    <x v="4"/>
    <x v="13"/>
    <s v="5fc771f1-7166-4457-979a-3a3819c4d9a4"/>
    <d v="2023-08-04T08:23:00"/>
    <d v="2023-08-11T19:19:00"/>
    <s v="DHULE"/>
    <s v="Mobile"/>
    <x v="35"/>
    <x v="638"/>
    <s v="Nathan Patel"/>
    <x v="2"/>
    <x v="3"/>
    <x v="2"/>
    <n v="1"/>
    <n v="7"/>
  </r>
  <r>
    <s v="7c4ee316-9cb2-4949-a3af-185b6f30bdd1"/>
    <x v="0"/>
    <x v="0"/>
    <x v="0"/>
    <s v="da02f5a4-8b9f-427d-b64b-9c50f3009eed"/>
    <d v="2023-08-03T02:05:00"/>
    <d v="2023-08-12T17:02:00"/>
    <s v="HYDERABAD"/>
    <s v="Home"/>
    <x v="18"/>
    <x v="58"/>
    <s v="Emily Yamashita"/>
    <x v="1"/>
    <x v="0"/>
    <x v="1"/>
    <n v="3"/>
    <n v="9"/>
  </r>
  <r>
    <s v="f366c0fe-69e8-4efe-bd1b-99d6a9f555be"/>
    <x v="0"/>
    <x v="1"/>
    <x v="3"/>
    <s v="00445fc9-9fab-4c23-97fe-3b27b38d1b1f"/>
    <d v="2023-07-26T21:08:00"/>
    <d v="2023-08-11T09:03:00"/>
    <s v="KENDRAPARA"/>
    <s v="Home"/>
    <x v="30"/>
    <x v="976"/>
    <s v="Landon Tanaka"/>
    <x v="0"/>
    <x v="0"/>
    <x v="1"/>
    <n v="5"/>
    <n v="15"/>
  </r>
  <r>
    <s v="bd1d6565-01b4-4609-a300-46786fade956"/>
    <x v="1"/>
    <x v="0"/>
    <x v="18"/>
    <s v="239c697d-ab20-497d-b87b-36d199fba5ed"/>
    <d v="2023-08-06T23:57:00"/>
    <d v="2023-08-13T14:03:00"/>
    <s v="SANASWADI"/>
    <s v="LifeStyle"/>
    <x v="868"/>
    <x v="940"/>
    <s v="Abigail Suzuki"/>
    <x v="2"/>
    <x v="3"/>
    <x v="1"/>
    <n v="2"/>
    <n v="6"/>
  </r>
  <r>
    <s v="4a22acac-e858-4a33-8b24-8fb19a8157c7"/>
    <x v="0"/>
    <x v="3"/>
    <x v="7"/>
    <s v="1e63e604-55fb-4015-aa9e-5ef635fdddba"/>
    <d v="2023-07-30T22:27:00"/>
    <d v="2023-08-13T16:37:00"/>
    <s v="SANGRUR"/>
    <s v="LifeStyle"/>
    <x v="285"/>
    <x v="208"/>
    <s v="Nathan Patel"/>
    <x v="2"/>
    <x v="3"/>
    <x v="2"/>
    <n v="5"/>
    <n v="13"/>
  </r>
  <r>
    <s v="06cfa4f4-c635-4375-a0af-b60255e7abf9"/>
    <x v="0"/>
    <x v="0"/>
    <x v="0"/>
    <s v="a6b96a76-092d-46e9-94c8-1129f948c48f"/>
    <d v="2023-08-03T20:50:00"/>
    <d v="2023-08-13T20:15:00"/>
    <s v="SRINAGAR"/>
    <s v="Mobile"/>
    <x v="801"/>
    <x v="837"/>
    <s v="Nathan Patel"/>
    <x v="2"/>
    <x v="3"/>
    <x v="2"/>
    <n v="4"/>
    <n v="9"/>
  </r>
  <r>
    <s v="a147777f-0e98-44a2-927d-047367586baa"/>
    <x v="0"/>
    <x v="1"/>
    <x v="3"/>
    <s v="3098f8fe-9886-42ba-86ab-3d8a30d3a6da"/>
    <d v="2023-07-22T15:23:00"/>
    <d v="2023-08-11T16:51:00"/>
    <s v="GUWAHATI"/>
    <s v="Home Appliences"/>
    <x v="1822"/>
    <x v="265"/>
    <s v="Sophia Sato"/>
    <x v="1"/>
    <x v="0"/>
    <x v="3"/>
    <n v="4"/>
    <n v="20"/>
  </r>
  <r>
    <s v="ef9b19cf-a50f-4544-a23a-0d3396be4e62"/>
    <x v="0"/>
    <x v="2"/>
    <x v="10"/>
    <s v="9cee2d69-09e9-4e09-9e9f-6df93cc6dc86"/>
    <d v="2023-08-03T21:51:00"/>
    <d v="2023-08-12T09:26:00"/>
    <s v="CHIRAWA"/>
    <s v="Mobile"/>
    <x v="165"/>
    <x v="227"/>
    <s v="Nathan Patel"/>
    <x v="1"/>
    <x v="0"/>
    <x v="0"/>
    <n v="5"/>
    <n v="8"/>
  </r>
  <r>
    <s v="8a00e459-2393-465b-96cb-71646dd4d507"/>
    <x v="0"/>
    <x v="1"/>
    <x v="3"/>
    <s v="46353118-1c36-4d21-b279-15dc1ccc2ce2"/>
    <d v="2023-07-22T17:50:00"/>
    <d v="2023-08-11T00:06:00"/>
    <s v="HARDA"/>
    <s v="Furniture"/>
    <x v="129"/>
    <x v="935"/>
    <s v="Elijah Yamaguchi"/>
    <x v="0"/>
    <x v="4"/>
    <x v="2"/>
    <n v="5"/>
    <n v="19"/>
  </r>
  <r>
    <s v="ff058166-dc80-4858-8f8e-f96e5f568924"/>
    <x v="1"/>
    <x v="0"/>
    <x v="0"/>
    <s v="0b359fbd-9cc0-4c3c-b8b0-53b12211f0f5"/>
    <d v="2023-08-07T08:42:00"/>
    <d v="2023-08-11T19:42:00"/>
    <s v="NASHIK"/>
    <s v="Mobile"/>
    <x v="75"/>
    <x v="432"/>
    <s v="Madison Kim"/>
    <x v="3"/>
    <x v="2"/>
    <x v="2"/>
    <n v="5"/>
    <n v="4"/>
  </r>
  <r>
    <s v="0ae6b0c6-a9ab-4319-9f57-af297d75cb35"/>
    <x v="0"/>
    <x v="3"/>
    <x v="7"/>
    <s v="7940be49-670e-4770-bf7c-25655cae3872"/>
    <d v="2023-08-03T20:58:00"/>
    <d v="2023-08-11T00:56:00"/>
    <s v="VALSAD"/>
    <s v="Electronics"/>
    <x v="957"/>
    <x v="803"/>
    <s v="Elijah Yamaguchi"/>
    <x v="1"/>
    <x v="0"/>
    <x v="2"/>
    <n v="5"/>
    <n v="7"/>
  </r>
  <r>
    <s v="7622c316-253d-4029-8cd2-8fbcebd557e2"/>
    <x v="0"/>
    <x v="1"/>
    <x v="3"/>
    <s v="21e3413a-4846-4936-a7eb-68793714ff62"/>
    <d v="2023-07-23T19:44:00"/>
    <d v="2023-08-12T07:47:00"/>
    <s v="CHENNAI"/>
    <s v="Home"/>
    <x v="343"/>
    <x v="239"/>
    <s v="Evelyn Kimura"/>
    <x v="1"/>
    <x v="1"/>
    <x v="1"/>
    <n v="1"/>
    <n v="19"/>
  </r>
  <r>
    <s v="a69fe9e0-f777-459b-8bec-9a0f021115a3"/>
    <x v="0"/>
    <x v="1"/>
    <x v="3"/>
    <s v="7bc12717-7201-4538-b996-252655b64c24"/>
    <d v="2023-07-28T11:55:00"/>
    <d v="2023-08-12T16:37:00"/>
    <s v="CHENNAI"/>
    <s v="LifeStyle"/>
    <x v="1823"/>
    <x v="271"/>
    <s v="Emily Yamashita"/>
    <x v="1"/>
    <x v="0"/>
    <x v="1"/>
    <n v="1"/>
    <n v="15"/>
  </r>
  <r>
    <s v="acc0f06d-b17f-45c7-96fc-0cd2d152a8b5"/>
    <x v="0"/>
    <x v="0"/>
    <x v="4"/>
    <s v="36898943-d888-4ebd-b4b6-0b82b313fd8a"/>
    <d v="2023-08-07T10:32:00"/>
    <d v="2023-08-11T15:24:00"/>
    <s v="NEW DELHI"/>
    <s v="LifeStyle"/>
    <x v="1524"/>
    <x v="43"/>
    <s v="Scarlett Chen"/>
    <x v="1"/>
    <x v="1"/>
    <x v="1"/>
    <n v="1"/>
    <n v="4"/>
  </r>
  <r>
    <s v="7864d7a0-bd97-438e-a4a8-6700fea49459"/>
    <x v="0"/>
    <x v="8"/>
    <x v="27"/>
    <s v="1b0e90f3-0707-40cb-b86f-12f23b200d92"/>
    <d v="2023-08-05T11:42:00"/>
    <d v="2023-08-11T20:16:00"/>
    <s v="KHARAGPUR"/>
    <s v="Books &amp; General merchandise"/>
    <x v="109"/>
    <x v="304"/>
    <s v="Layla Taniguchi"/>
    <x v="0"/>
    <x v="0"/>
    <x v="1"/>
    <n v="5"/>
    <n v="6"/>
  </r>
  <r>
    <s v="732eaef6-e56e-45a2-bd7c-0305b81082de"/>
    <x v="1"/>
    <x v="0"/>
    <x v="4"/>
    <s v="573770e3-a3ea-49b4-8975-def1bde011de"/>
    <d v="2023-08-05T21:48:00"/>
    <d v="2023-08-11T19:41:00"/>
    <s v="ALIPURDUAR"/>
    <s v="LifeStyle"/>
    <x v="192"/>
    <x v="638"/>
    <s v="Nathan Patel"/>
    <x v="2"/>
    <x v="3"/>
    <x v="2"/>
    <n v="5"/>
    <n v="5"/>
  </r>
  <r>
    <s v="30d80587-f602-430e-b230-3ae8618a8508"/>
    <x v="1"/>
    <x v="0"/>
    <x v="4"/>
    <s v="bf9d5efa-76b8-443c-bba8-d3eea36d9171"/>
    <d v="2023-08-11T19:34:00"/>
    <d v="2023-08-11T20:19:00"/>
    <s v="PALAKKAD"/>
    <s v="Home"/>
    <x v="1228"/>
    <x v="995"/>
    <s v="Jacob Sato"/>
    <x v="0"/>
    <x v="1"/>
    <x v="1"/>
    <n v="5"/>
    <n v="0"/>
  </r>
  <r>
    <s v="2e7669fd-6a28-4316-9ba9-2ff229f2fd13"/>
    <x v="0"/>
    <x v="1"/>
    <x v="3"/>
    <s v="a921bfb4-bfeb-4ddb-a5f7-b4bdf41dd492"/>
    <d v="2023-07-31T19:55:00"/>
    <d v="2023-08-12T10:06:00"/>
    <s v="GAYA"/>
    <s v="Home"/>
    <x v="249"/>
    <x v="969"/>
    <s v="Ethan Nakamura"/>
    <x v="2"/>
    <x v="3"/>
    <x v="1"/>
    <n v="1"/>
    <n v="11"/>
  </r>
  <r>
    <s v="8cbb15e1-7171-4415-86d6-854f731a21a3"/>
    <x v="0"/>
    <x v="1"/>
    <x v="5"/>
    <s v="dd6d31a9-3026-45a1-8e7f-34cb7f4b09fc"/>
    <d v="2023-08-09T05:12:00"/>
    <d v="2023-08-12T11:14:00"/>
    <s v="NEW DELHI"/>
    <s v="Books &amp; General merchandise"/>
    <x v="1157"/>
    <x v="650"/>
    <s v="Abigail Suzuki"/>
    <x v="2"/>
    <x v="3"/>
    <x v="2"/>
    <n v="4"/>
    <n v="3"/>
  </r>
  <r>
    <s v="9e25c2cf-d13a-4398-bd7a-28bec9a35de0"/>
    <x v="0"/>
    <x v="1"/>
    <x v="3"/>
    <s v="c4933d97-da6e-42e9-8748-6243ef3d134c"/>
    <d v="2023-07-19T13:06:00"/>
    <d v="2023-08-11T18:04:00"/>
    <s v="KOLKATA"/>
    <s v="Books &amp; General merchandise"/>
    <x v="1288"/>
    <x v="741"/>
    <s v="Zoe Yamamoto"/>
    <x v="1"/>
    <x v="2"/>
    <x v="3"/>
    <n v="5"/>
    <n v="23"/>
  </r>
  <r>
    <s v="63324d1e-82e7-4309-8f24-914a27c0d68d"/>
    <x v="0"/>
    <x v="4"/>
    <x v="13"/>
    <s v="86eee8b2-530e-4398-a69c-7bb4f2ce82df"/>
    <d v="2023-08-10T20:53:00"/>
    <d v="2023-08-11T20:30:00"/>
    <s v="NEW DELHI"/>
    <s v="Mobile"/>
    <x v="119"/>
    <x v="635"/>
    <s v="Jacob Sato"/>
    <x v="0"/>
    <x v="1"/>
    <x v="2"/>
    <n v="5"/>
    <n v="0"/>
  </r>
  <r>
    <s v="ba1c1d5a-7860-401c-bdde-288d43a7db97"/>
    <x v="0"/>
    <x v="1"/>
    <x v="3"/>
    <s v="4f29f0bb-53bb-45ac-a4b0-4ab8aea0671b"/>
    <d v="2023-07-26T15:17:00"/>
    <d v="2023-08-12T09:11:00"/>
    <s v="JAIPUR"/>
    <s v="Home Appliences"/>
    <x v="8"/>
    <x v="400"/>
    <s v="Jackson Park"/>
    <x v="3"/>
    <x v="2"/>
    <x v="2"/>
    <n v="1"/>
    <n v="16"/>
  </r>
  <r>
    <s v="96600cdb-f48a-4812-a4d5-7a869a079ab0"/>
    <x v="2"/>
    <x v="1"/>
    <x v="17"/>
    <s v="e7e25cfd-c63f-4ef5-8295-259ed00bae09"/>
    <d v="2023-07-27T14:50:00"/>
    <d v="2023-08-11T18:24:00"/>
    <s v="AHMEDABAD"/>
    <s v="Mobile"/>
    <x v="60"/>
    <x v="629"/>
    <s v="Brayden Wong"/>
    <x v="5"/>
    <x v="0"/>
    <x v="1"/>
    <n v="5"/>
    <n v="15"/>
  </r>
  <r>
    <s v="bc5c7948-3068-4b91-b3f5-bc6337cf0f8b"/>
    <x v="0"/>
    <x v="1"/>
    <x v="3"/>
    <s v="dda95942-93b1-4946-99a2-62afdc26738c"/>
    <d v="2023-08-04T12:58:00"/>
    <d v="2023-08-13T09:50:00"/>
    <s v="DEOGHAR"/>
    <s v="Books &amp; General merchandise"/>
    <x v="1824"/>
    <x v="109"/>
    <s v="Nathan Patel"/>
    <x v="3"/>
    <x v="0"/>
    <x v="4"/>
    <n v="1"/>
    <n v="8"/>
  </r>
  <r>
    <s v="e21371de-fb52-4563-970b-bab2ffdbad75"/>
    <x v="0"/>
    <x v="1"/>
    <x v="5"/>
    <s v="d5c29d08-8760-4987-99c4-5bd625f802c0"/>
    <d v="2023-07-20T13:14:00"/>
    <d v="2023-08-12T17:27:00"/>
    <s v="BULANDSHAHR"/>
    <s v="Books &amp; General merchandise"/>
    <x v="132"/>
    <x v="624"/>
    <s v="Elijah Yamaguchi"/>
    <x v="0"/>
    <x v="0"/>
    <x v="1"/>
    <n v="5"/>
    <n v="23"/>
  </r>
  <r>
    <s v="2e2b13b7-7723-41ab-adb1-02f983313295"/>
    <x v="0"/>
    <x v="1"/>
    <x v="1"/>
    <s v="32840620-35fa-4603-8031-08c25ece0d70"/>
    <d v="2023-06-15T00:39:00"/>
    <d v="2023-08-12T00:33:00"/>
    <s v="NEW DELHI"/>
    <s v="Home Appliences"/>
    <x v="101"/>
    <x v="548"/>
    <s v="Aiden Patel"/>
    <x v="1"/>
    <x v="0"/>
    <x v="2"/>
    <n v="4"/>
    <n v="57"/>
  </r>
  <r>
    <s v="94299668-4431-48a9-8e4f-9de30b6532a7"/>
    <x v="0"/>
    <x v="1"/>
    <x v="3"/>
    <s v="4729dd68-430b-4050-a5f7-962c5fa36040"/>
    <d v="2023-07-29T20:33:00"/>
    <d v="2023-08-11T18:04:00"/>
    <s v="MORADABAD"/>
    <s v="LifeStyle"/>
    <x v="908"/>
    <x v="436"/>
    <s v="Ava Wong"/>
    <x v="4"/>
    <x v="3"/>
    <x v="2"/>
    <n v="5"/>
    <n v="12"/>
  </r>
  <r>
    <s v="97525aab-b272-4bfa-a56f-0fae1a876b06"/>
    <x v="0"/>
    <x v="1"/>
    <x v="3"/>
    <s v="fbb4bb3a-520a-4c92-bae5-40ba02610610"/>
    <d v="2023-08-02T20:31:00"/>
    <d v="2023-08-11T10:08:00"/>
    <s v="FARRUKHABAD"/>
    <s v="LifeStyle"/>
    <x v="1825"/>
    <x v="510"/>
    <s v="Mia Patel"/>
    <x v="2"/>
    <x v="3"/>
    <x v="1"/>
    <n v="5"/>
    <n v="8"/>
  </r>
  <r>
    <s v="65c7fdf1-e1ca-441d-8a47-e8e31cac5f35"/>
    <x v="1"/>
    <x v="1"/>
    <x v="9"/>
    <s v="66a3fc2a-b935-4c09-8bae-89d50467a583"/>
    <d v="2023-08-02T21:10:00"/>
    <d v="2023-08-12T23:09:00"/>
    <s v="LUCKNOW"/>
    <s v="Electronics"/>
    <x v="18"/>
    <x v="698"/>
    <s v="Carter Park"/>
    <x v="3"/>
    <x v="2"/>
    <x v="2"/>
    <n v="5"/>
    <n v="10"/>
  </r>
  <r>
    <s v="aa186ba2-8962-40a4-9989-cbd72c6018d8"/>
    <x v="0"/>
    <x v="1"/>
    <x v="9"/>
    <s v="48dfd3b3-22f6-4b58-a618-cd04a6d91733"/>
    <d v="2023-08-06T23:19:00"/>
    <d v="2023-08-11T16:21:00"/>
    <s v="BANGALORE"/>
    <s v="LifeStyle"/>
    <x v="1209"/>
    <x v="680"/>
    <s v="Mia Patel"/>
    <x v="0"/>
    <x v="1"/>
    <x v="2"/>
    <n v="4"/>
    <n v="4"/>
  </r>
  <r>
    <s v="4d07e5e5-f3e6-4ae2-ac1e-e01a05d14c4b"/>
    <x v="2"/>
    <x v="1"/>
    <x v="3"/>
    <s v="7a1c629e-4c92-46c0-87d0-51575f685e5c"/>
    <d v="2023-07-30T00:44:00"/>
    <d v="2023-08-13T17:04:00"/>
    <s v="PUNE"/>
    <s v="Electronics"/>
    <x v="93"/>
    <x v="1066"/>
    <s v="Ava Wong"/>
    <x v="4"/>
    <x v="3"/>
    <x v="2"/>
    <n v="5"/>
    <n v="14"/>
  </r>
  <r>
    <s v="3af7ca9c-3254-4bb0-8e4d-1dc68439c1a0"/>
    <x v="0"/>
    <x v="0"/>
    <x v="16"/>
    <s v="50cfb322-2dd1-4494-bca2-04e47673f39f"/>
    <d v="2023-08-06T18:49:00"/>
    <d v="2023-08-11T18:58:00"/>
    <s v="THANE"/>
    <s v="Electronics"/>
    <x v="1826"/>
    <x v="696"/>
    <s v="Nathan Patel"/>
    <x v="1"/>
    <x v="0"/>
    <x v="0"/>
    <n v="4"/>
    <n v="5"/>
  </r>
  <r>
    <s v="dcd54c6b-2396-4de1-b85f-e2d403395090"/>
    <x v="0"/>
    <x v="1"/>
    <x v="3"/>
    <s v="383f1657-5707-49d4-abb7-b4939912627b"/>
    <d v="2023-07-31T22:44:00"/>
    <d v="2023-08-13T19:39:00"/>
    <s v="SANTINIKETAN"/>
    <s v="Electronics"/>
    <x v="38"/>
    <x v="77"/>
    <s v="Scarlett Chen"/>
    <x v="1"/>
    <x v="1"/>
    <x v="1"/>
    <n v="5"/>
    <n v="12"/>
  </r>
  <r>
    <s v="ee70f3f2-4d3e-4fae-8d09-737cd2f03c25"/>
    <x v="0"/>
    <x v="1"/>
    <x v="5"/>
    <s v="3252a3d7-43cc-4250-b8d9-911db8a09885"/>
    <d v="2023-07-29T00:49:00"/>
    <d v="2023-08-12T13:08:00"/>
    <s v="DURG"/>
    <s v="Electronics"/>
    <x v="240"/>
    <x v="741"/>
    <s v="Zoe Yamamoto"/>
    <x v="1"/>
    <x v="2"/>
    <x v="3"/>
    <n v="5"/>
    <n v="14"/>
  </r>
  <r>
    <s v="c2b0f4de-6e0d-4198-919f-e4cba11b2567"/>
    <x v="0"/>
    <x v="0"/>
    <x v="29"/>
    <s v="97c8a804-bba3-4831-b252-1fe81f8a5e08"/>
    <d v="2023-08-10T11:14:00"/>
    <d v="2023-08-11T12:25:00"/>
    <s v="SARAN"/>
    <s v="Books &amp; General merchandise"/>
    <x v="117"/>
    <x v="841"/>
    <s v="Austin Johnson"/>
    <x v="3"/>
    <x v="1"/>
    <x v="1"/>
    <n v="5"/>
    <n v="1"/>
  </r>
  <r>
    <s v="7caa8742-9bb1-469a-9a52-c49dacb1ca19"/>
    <x v="0"/>
    <x v="1"/>
    <x v="3"/>
    <s v="78b7f1a4-19e6-4d85-979b-4ee9c88b4166"/>
    <d v="2023-07-24T16:45:00"/>
    <d v="2023-08-11T20:06:00"/>
    <s v="JABALPUR"/>
    <s v="Home Appliences"/>
    <x v="1827"/>
    <x v="373"/>
    <s v="Olivia Wang"/>
    <x v="0"/>
    <x v="2"/>
    <x v="2"/>
    <n v="5"/>
    <n v="18"/>
  </r>
  <r>
    <s v="5c0869d1-1508-4dbf-bffd-e460400362e2"/>
    <x v="0"/>
    <x v="1"/>
    <x v="3"/>
    <s v="80f05a7b-33ed-433c-82f3-9e571a78479d"/>
    <d v="2023-08-01T16:45:00"/>
    <d v="2023-08-11T21:20:00"/>
    <s v="HARIDWAR"/>
    <s v="LifeStyle"/>
    <x v="8"/>
    <x v="262"/>
    <s v="Amelia Tanaka"/>
    <x v="3"/>
    <x v="2"/>
    <x v="2"/>
    <n v="5"/>
    <n v="10"/>
  </r>
  <r>
    <s v="4026c36d-b41f-42f6-9ee8-769c9ca7006c"/>
    <x v="2"/>
    <x v="3"/>
    <x v="7"/>
    <s v="17aee771-432b-4d9f-97f6-262651327d62"/>
    <d v="2023-07-23T08:27:00"/>
    <d v="2023-08-12T16:43:00"/>
    <s v="ZIRA"/>
    <s v="Electronics"/>
    <x v="20"/>
    <x v="1213"/>
    <s v="Emma Park"/>
    <x v="2"/>
    <x v="3"/>
    <x v="2"/>
    <n v="5"/>
    <n v="20"/>
  </r>
  <r>
    <s v="f273e3cb-dd84-4396-8c33-271e8aab3d67"/>
    <x v="0"/>
    <x v="1"/>
    <x v="11"/>
    <s v="91fa4565-805e-4738-8ef2-dc551538398a"/>
    <d v="2023-08-05T07:01:00"/>
    <d v="2023-08-12T06:31:00"/>
    <s v="PALAMU"/>
    <s v="LifeStyle"/>
    <x v="147"/>
    <x v="663"/>
    <s v="Evelyn Kimura"/>
    <x v="1"/>
    <x v="1"/>
    <x v="1"/>
    <n v="5"/>
    <n v="6"/>
  </r>
  <r>
    <s v="9bf7712d-6b50-4eed-aac4-eba76fec36ee"/>
    <x v="0"/>
    <x v="1"/>
    <x v="1"/>
    <s v="dfe351e6-197a-406f-8fd2-fefb8f9f86d4"/>
    <d v="2023-01-15T13:26:00"/>
    <d v="2023-08-12T09:58:00"/>
    <s v="HYDERABAD"/>
    <s v="Mobile"/>
    <x v="1736"/>
    <x v="810"/>
    <s v="Wyatt Kim"/>
    <x v="2"/>
    <x v="3"/>
    <x v="1"/>
    <n v="5"/>
    <n v="208"/>
  </r>
  <r>
    <s v="26fd76ad-fe2f-42f3-b58a-675740584ef2"/>
    <x v="0"/>
    <x v="0"/>
    <x v="0"/>
    <s v="c9304c21-a62d-4cd8-b3fc-c5a5b703a4a5"/>
    <d v="2023-08-07T19:20:00"/>
    <d v="2023-08-11T23:31:00"/>
    <s v="VARANASI"/>
    <s v="Home"/>
    <x v="138"/>
    <x v="81"/>
    <s v="Ethan Nakamura"/>
    <x v="0"/>
    <x v="1"/>
    <x v="2"/>
    <n v="5"/>
    <n v="4"/>
  </r>
  <r>
    <s v="acba8fbb-0d93-4e10-891d-aec7772532b8"/>
    <x v="0"/>
    <x v="0"/>
    <x v="4"/>
    <s v="187b9a40-5d95-4ac6-be3f-cc16fa4a41fc"/>
    <d v="2023-08-06T07:01:00"/>
    <d v="2023-08-12T23:09:00"/>
    <s v="GUNTUR"/>
    <s v="Electronics"/>
    <x v="233"/>
    <x v="643"/>
    <s v="Alexander Tanaka"/>
    <x v="3"/>
    <x v="1"/>
    <x v="2"/>
    <n v="5"/>
    <n v="6"/>
  </r>
  <r>
    <s v="5344b647-5c91-48c6-936a-db816c4b1dc4"/>
    <x v="0"/>
    <x v="1"/>
    <x v="9"/>
    <s v="0a0a0614-6a07-4d27-90da-af13887a05a0"/>
    <d v="2023-08-09T23:12:00"/>
    <d v="2023-08-11T21:36:00"/>
    <s v="NEW DELHI"/>
    <s v="Books &amp; General merchandise"/>
    <x v="377"/>
    <x v="143"/>
    <s v="Scarlett Chen"/>
    <x v="1"/>
    <x v="1"/>
    <x v="1"/>
    <n v="5"/>
    <n v="1"/>
  </r>
  <r>
    <s v="873e59a4-4361-4977-8a85-a02fe6484a5c"/>
    <x v="0"/>
    <x v="1"/>
    <x v="5"/>
    <s v="df7b47b2-c3fa-417c-a568-ec8910267ec8"/>
    <d v="2023-08-03T03:19:00"/>
    <d v="2023-08-11T22:23:00"/>
    <s v="LOHARU"/>
    <s v="LifeStyle"/>
    <x v="1828"/>
    <x v="101"/>
    <s v="Emma Park"/>
    <x v="1"/>
    <x v="2"/>
    <x v="3"/>
    <n v="5"/>
    <n v="8"/>
  </r>
  <r>
    <s v="afe4b9ff-d027-492f-abf7-ac966a946a40"/>
    <x v="0"/>
    <x v="1"/>
    <x v="3"/>
    <s v="a9cf0bcc-f490-4916-9f39-5b255a2c18e3"/>
    <d v="2023-08-03T20:44:00"/>
    <d v="2023-08-11T23:21:00"/>
    <s v="NEW DELHI"/>
    <s v="LifeStyle"/>
    <x v="159"/>
    <x v="1039"/>
    <s v="Ava Wong"/>
    <x v="4"/>
    <x v="3"/>
    <x v="2"/>
    <n v="5"/>
    <n v="8"/>
  </r>
  <r>
    <s v="0630640a-99b0-4966-b2b2-efc1f4451eb5"/>
    <x v="0"/>
    <x v="1"/>
    <x v="3"/>
    <s v="9b6eb8e9-8828-4334-9eab-ea184a2d4a1c"/>
    <d v="2023-07-25T21:23:00"/>
    <d v="2023-08-11T16:57:00"/>
    <s v="CHALISGAON"/>
    <s v="Electronics"/>
    <x v="18"/>
    <x v="997"/>
    <s v="Elijah Yamaguchi"/>
    <x v="1"/>
    <x v="4"/>
    <x v="2"/>
    <n v="1"/>
    <n v="16"/>
  </r>
  <r>
    <s v="f3d578f4-6d9b-4672-9ae3-a86caa5a0702"/>
    <x v="0"/>
    <x v="1"/>
    <x v="5"/>
    <s v="d9f51418-cb55-420c-87ff-9bb76aa3df53"/>
    <d v="2023-08-07T06:32:00"/>
    <d v="2023-08-11T16:39:00"/>
    <s v="JAUNPUR"/>
    <s v="Books &amp; General merchandise"/>
    <x v="900"/>
    <x v="16"/>
    <s v="Olivia Wang"/>
    <x v="1"/>
    <x v="0"/>
    <x v="2"/>
    <n v="5"/>
    <n v="4"/>
  </r>
  <r>
    <s v="630945ca-460d-452e-9e1c-0aa4acb9feca"/>
    <x v="1"/>
    <x v="0"/>
    <x v="0"/>
    <s v="237c2c8a-97e6-498e-82e5-5a32115dbb56"/>
    <d v="2023-07-07T08:21:00"/>
    <d v="2023-08-13T16:34:00"/>
    <s v="MUNGER"/>
    <s v="Books &amp; General merchandise"/>
    <x v="1285"/>
    <x v="660"/>
    <s v="Lily Chen"/>
    <x v="3"/>
    <x v="2"/>
    <x v="2"/>
    <n v="1"/>
    <n v="37"/>
  </r>
  <r>
    <s v="763c988a-f9b5-4e3b-ba65-dcc895ce6e98"/>
    <x v="0"/>
    <x v="1"/>
    <x v="9"/>
    <s v="7b0018d7-ada4-4a0f-ab64-2f43f0164eb3"/>
    <d v="2023-08-04T11:29:00"/>
    <d v="2023-08-12T07:31:00"/>
    <s v="BARH"/>
    <s v="Electronics"/>
    <x v="101"/>
    <x v="310"/>
    <s v="Sophia Sato"/>
    <x v="1"/>
    <x v="1"/>
    <x v="1"/>
    <n v="5"/>
    <n v="7"/>
  </r>
  <r>
    <s v="b1a31f7e-86f3-43ba-bd5f-a54c661e0ba2"/>
    <x v="0"/>
    <x v="0"/>
    <x v="0"/>
    <s v="fca04492-08b0-412c-b7ac-3b95a846a9e1"/>
    <d v="2023-08-03T23:33:00"/>
    <d v="2023-08-11T16:52:00"/>
    <s v="PUNE"/>
    <s v="Home"/>
    <x v="509"/>
    <x v="429"/>
    <s v="Alexander Tanaka"/>
    <x v="3"/>
    <x v="1"/>
    <x v="2"/>
    <n v="5"/>
    <n v="7"/>
  </r>
  <r>
    <s v="23322af1-c80f-48d9-9f3b-39b947f4ace3"/>
    <x v="0"/>
    <x v="0"/>
    <x v="16"/>
    <s v="40354867-fc79-47ad-8148-5fc5dd3a7d14"/>
    <d v="2023-07-11T10:20:00"/>
    <d v="2023-08-11T13:51:00"/>
    <s v="PURNIA"/>
    <s v="Electronics"/>
    <x v="136"/>
    <x v="1118"/>
    <s v="Brayden Wong"/>
    <x v="3"/>
    <x v="0"/>
    <x v="3"/>
    <n v="3"/>
    <n v="31"/>
  </r>
  <r>
    <s v="b4d93c57-e396-405d-9684-28d8f03a05a8"/>
    <x v="1"/>
    <x v="2"/>
    <x v="6"/>
    <s v="4dd9c574-5e96-472d-b041-3a549358b4cd"/>
    <d v="2023-07-19T18:35:00"/>
    <d v="2023-08-11T19:42:00"/>
    <s v="BANGALORE"/>
    <s v="LifeStyle"/>
    <x v="1829"/>
    <x v="977"/>
    <s v="Jacob Sato"/>
    <x v="0"/>
    <x v="1"/>
    <x v="2"/>
    <n v="1"/>
    <n v="23"/>
  </r>
  <r>
    <s v="fd916b77-1d9c-48a7-abc5-1f323fe31c9d"/>
    <x v="0"/>
    <x v="0"/>
    <x v="0"/>
    <s v="52216b3d-69bd-455b-8ce1-d618833b5a53"/>
    <d v="2023-08-04T16:35:00"/>
    <d v="2023-08-12T14:59:00"/>
    <s v="SIRSA"/>
    <s v="Electronics"/>
    <x v="8"/>
    <x v="428"/>
    <s v="Noah Patel"/>
    <x v="0"/>
    <x v="0"/>
    <x v="3"/>
    <n v="4"/>
    <n v="7"/>
  </r>
  <r>
    <s v="c1b04570-b729-4a93-befa-651c37ebeefe"/>
    <x v="0"/>
    <x v="0"/>
    <x v="2"/>
    <s v="49023704-0fb2-491d-bfb3-139029620c93"/>
    <d v="2023-08-06T12:50:00"/>
    <d v="2023-08-11T08:58:00"/>
    <s v="AHMEDABAD"/>
    <s v="Home Appliences"/>
    <x v="85"/>
    <x v="1084"/>
    <s v="Ava Wong"/>
    <x v="4"/>
    <x v="3"/>
    <x v="2"/>
    <n v="5"/>
    <n v="4"/>
  </r>
  <r>
    <s v="6a75e191-89d3-41aa-821c-19a6ee87057a"/>
    <x v="0"/>
    <x v="1"/>
    <x v="3"/>
    <s v="73bbc0ff-173a-479d-8cbd-ce6ffbd820a1"/>
    <d v="2023-08-03T02:57:00"/>
    <d v="2023-08-11T18:26:00"/>
    <s v="BERHAMPUR"/>
    <s v="Books &amp; General merchandise"/>
    <x v="1283"/>
    <x v="771"/>
    <s v="Zoe Yamamoto"/>
    <x v="1"/>
    <x v="0"/>
    <x v="3"/>
    <n v="5"/>
    <n v="8"/>
  </r>
  <r>
    <s v="b76fa6f2-fb65-4611-8c1b-7bace5a9a6c3"/>
    <x v="0"/>
    <x v="0"/>
    <x v="27"/>
    <s v="114f1ead-d64f-441f-912e-473ba41f65ae"/>
    <d v="2023-07-14T19:41:00"/>
    <d v="2023-08-12T10:46:00"/>
    <s v="MUZAFFARNAGAR"/>
    <s v="Electronics"/>
    <x v="101"/>
    <x v="649"/>
    <s v="Madison Kim"/>
    <x v="3"/>
    <x v="2"/>
    <x v="2"/>
    <n v="1"/>
    <n v="28"/>
  </r>
  <r>
    <s v="746ea4f3-36be-48d4-9c50-df3dd89bdc64"/>
    <x v="0"/>
    <x v="1"/>
    <x v="3"/>
    <s v="0eb5af76-a899-47b6-a230-9f2184cd35d9"/>
    <d v="2023-08-03T19:11:00"/>
    <d v="2023-08-11T22:55:00"/>
    <s v="LUCKNOW"/>
    <s v="Home"/>
    <x v="1830"/>
    <x v="12"/>
    <s v="Emma Park"/>
    <x v="2"/>
    <x v="3"/>
    <x v="2"/>
    <n v="5"/>
    <n v="8"/>
  </r>
  <r>
    <s v="9d9e5e0f-0161-497f-82a5-f839596fc9a1"/>
    <x v="0"/>
    <x v="1"/>
    <x v="3"/>
    <s v="39a3b0c9-c8b9-4288-a092-64a6260a9a46"/>
    <d v="2023-07-25T19:15:00"/>
    <d v="2023-08-13T07:31:00"/>
    <s v="NAGAUR"/>
    <s v="Electronics"/>
    <x v="32"/>
    <x v="1204"/>
    <s v="Elijah Yamaguchi"/>
    <x v="1"/>
    <x v="0"/>
    <x v="2"/>
    <n v="5"/>
    <n v="18"/>
  </r>
  <r>
    <s v="e38a55da-416c-41e2-8919-9eea199f61ed"/>
    <x v="1"/>
    <x v="4"/>
    <x v="25"/>
    <s v="bd8d1888-3f93-467a-8042-5e69c22d2c59"/>
    <d v="2023-08-04T07:56:00"/>
    <d v="2023-08-12T11:14:00"/>
    <s v="MUMBAI"/>
    <s v="Electronics"/>
    <x v="78"/>
    <x v="501"/>
    <s v="Olivia Wang"/>
    <x v="5"/>
    <x v="0"/>
    <x v="3"/>
    <n v="2"/>
    <n v="8"/>
  </r>
  <r>
    <s v="f47ad766-f2d1-4665-91e6-80d6d658afb6"/>
    <x v="0"/>
    <x v="1"/>
    <x v="9"/>
    <s v="e360285e-4dc4-487a-afc3-48d7705c1b9f"/>
    <d v="2023-08-06T08:56:00"/>
    <d v="2023-08-11T08:01:00"/>
    <s v="SILVASSA"/>
    <s v="LifeStyle"/>
    <x v="711"/>
    <x v="198"/>
    <s v="Olivia Wang"/>
    <x v="0"/>
    <x v="2"/>
    <x v="2"/>
    <n v="5"/>
    <n v="4"/>
  </r>
  <r>
    <s v="125f3aa8-dc9f-4a86-bd7f-20738cc292f0"/>
    <x v="1"/>
    <x v="0"/>
    <x v="27"/>
    <s v="968ef857-f3ff-45c2-8454-65242011f094"/>
    <d v="2023-08-07T22:45:00"/>
    <d v="2023-08-13T00:34:00"/>
    <s v="SURAT"/>
    <s v="Electronics"/>
    <x v="1331"/>
    <x v="871"/>
    <s v="Mia Patel"/>
    <x v="0"/>
    <x v="1"/>
    <x v="2"/>
    <n v="5"/>
    <n v="5"/>
  </r>
  <r>
    <s v="05ffa7ee-0695-4ebc-ade1-3f57bcca84df"/>
    <x v="0"/>
    <x v="1"/>
    <x v="3"/>
    <s v="77668f0e-f68c-440f-b692-855682e38e1c"/>
    <d v="2023-08-07T15:48:00"/>
    <d v="2023-08-11T22:48:00"/>
    <s v="HYDERABAD"/>
    <s v="Books &amp; General merchandise"/>
    <x v="1124"/>
    <x v="396"/>
    <s v="Olivia Wang"/>
    <x v="0"/>
    <x v="2"/>
    <x v="2"/>
    <n v="5"/>
    <n v="4"/>
  </r>
  <r>
    <s v="99864025-d166-4b06-9bbf-54ecb74043bf"/>
    <x v="0"/>
    <x v="7"/>
    <x v="26"/>
    <s v="13e52826-162b-4946-9364-7f26da18c5ba"/>
    <d v="2023-08-03T08:10:00"/>
    <d v="2023-08-11T20:55:00"/>
    <s v="Kotma"/>
    <s v="Books &amp; General merchandise"/>
    <x v="1831"/>
    <x v="133"/>
    <s v="Brayden Wong"/>
    <x v="1"/>
    <x v="0"/>
    <x v="2"/>
    <n v="4"/>
    <n v="8"/>
  </r>
  <r>
    <s v="7f5bed22-f4de-4370-8dc0-9517bcf21b29"/>
    <x v="1"/>
    <x v="1"/>
    <x v="9"/>
    <s v="80344064-68ae-4506-9598-cbb5f093ba02"/>
    <d v="2023-08-05T17:36:00"/>
    <d v="2023-08-11T14:18:00"/>
    <s v="PATNA"/>
    <s v="LifeStyle"/>
    <x v="693"/>
    <x v="840"/>
    <s v="Abigail Suzuki"/>
    <x v="2"/>
    <x v="3"/>
    <x v="2"/>
    <n v="5"/>
    <n v="5"/>
  </r>
  <r>
    <s v="6f543417-c5a2-4264-b28a-eae34ac00840"/>
    <x v="0"/>
    <x v="1"/>
    <x v="3"/>
    <s v="7eea7a47-8837-4a77-b5f5-61e805d0d879"/>
    <d v="2023-08-03T20:03:00"/>
    <d v="2023-08-11T14:31:00"/>
    <s v="VISHAKHAPATNAM"/>
    <s v="LifeStyle"/>
    <x v="638"/>
    <x v="453"/>
    <s v="Olivia Suzuki"/>
    <x v="2"/>
    <x v="3"/>
    <x v="1"/>
    <n v="5"/>
    <n v="7"/>
  </r>
  <r>
    <s v="560de2a5-e2ec-42e6-a6e4-a62e73412a1b"/>
    <x v="0"/>
    <x v="1"/>
    <x v="9"/>
    <s v="6d28daff-0afc-4a5d-8bd4-65b504b74750"/>
    <d v="2023-08-04T23:07:00"/>
    <d v="2023-08-11T16:14:00"/>
    <s v="AHMEDABAD"/>
    <s v="Home"/>
    <x v="148"/>
    <x v="64"/>
    <s v="Isabella Wong"/>
    <x v="1"/>
    <x v="0"/>
    <x v="1"/>
    <n v="3"/>
    <n v="6"/>
  </r>
  <r>
    <s v="7abb0b38-b9af-44f2-8603-288e1609b1ea"/>
    <x v="0"/>
    <x v="2"/>
    <x v="10"/>
    <s v="03a8560d-c0a7-4f39-a012-a99ef0b050d4"/>
    <d v="2023-08-11T12:02:00"/>
    <d v="2023-08-11T15:23:00"/>
    <s v="AHMED NAGAR"/>
    <s v="Mobile"/>
    <x v="119"/>
    <x v="1016"/>
    <s v="Amelia Tanaka"/>
    <x v="0"/>
    <x v="0"/>
    <x v="1"/>
    <n v="4"/>
    <n v="0"/>
  </r>
  <r>
    <s v="95e674b1-4b14-4bec-9ba4-5e5ff3d0d64d"/>
    <x v="0"/>
    <x v="1"/>
    <x v="3"/>
    <s v="7c136298-8edd-4722-a077-fe01c80413b3"/>
    <d v="2023-08-04T19:06:00"/>
    <d v="2023-08-11T20:50:00"/>
    <s v="RAJGIR"/>
    <s v="Home"/>
    <x v="619"/>
    <x v="99"/>
    <s v="Brayden Wong"/>
    <x v="1"/>
    <x v="0"/>
    <x v="2"/>
    <n v="5"/>
    <n v="7"/>
  </r>
  <r>
    <s v="b948c9a9-0a20-4c3b-9a07-3bcd6d384d89"/>
    <x v="0"/>
    <x v="0"/>
    <x v="4"/>
    <s v="cf890e1c-eb36-4fa3-98fc-e261caf088fc"/>
    <d v="2023-08-09T16:31:00"/>
    <d v="2023-08-12T07:53:00"/>
    <s v="AGRA"/>
    <s v="Electronics"/>
    <x v="1255"/>
    <x v="200"/>
    <s v="Scarlett Chen"/>
    <x v="1"/>
    <x v="1"/>
    <x v="1"/>
    <n v="5"/>
    <n v="2"/>
  </r>
  <r>
    <s v="3ea93a02-84d8-4d81-87a3-c3f4ccbfbfb5"/>
    <x v="0"/>
    <x v="1"/>
    <x v="3"/>
    <s v="0e02da38-b40d-4a8d-a1bf-ff3bd11b357b"/>
    <d v="2023-08-03T11:14:00"/>
    <d v="2023-08-11T14:38:00"/>
    <s v="RAMPUR"/>
    <s v="Electronics"/>
    <x v="20"/>
    <x v="36"/>
    <s v="Noah Patel"/>
    <x v="3"/>
    <x v="0"/>
    <x v="1"/>
    <n v="4"/>
    <n v="8"/>
  </r>
  <r>
    <s v="efae4873-207e-4796-bb6c-1b9b01cadcbe"/>
    <x v="2"/>
    <x v="0"/>
    <x v="2"/>
    <s v="cbe783e1-29d5-41f3-affe-dec1e7e92467"/>
    <d v="2023-05-18T23:38:00"/>
    <d v="2023-08-12T16:05:00"/>
    <s v="KOLKATTA"/>
    <s v="Home Appliences"/>
    <x v="159"/>
    <x v="65"/>
    <s v="Evelyn Kimura"/>
    <x v="1"/>
    <x v="1"/>
    <x v="1"/>
    <n v="5"/>
    <n v="85"/>
  </r>
  <r>
    <s v="d8c13410-cd5c-4385-b4ab-a6390637eca9"/>
    <x v="0"/>
    <x v="0"/>
    <x v="2"/>
    <s v="92d042a5-6da2-44a0-ae27-a7fa6b91d4d5"/>
    <d v="2022-09-07T17:57:00"/>
    <d v="2023-08-11T17:58:00"/>
    <s v="SHIMLA"/>
    <s v="Electronics"/>
    <x v="1832"/>
    <x v="1214"/>
    <s v="Jackson Park"/>
    <x v="4"/>
    <x v="3"/>
    <x v="2"/>
    <n v="5"/>
    <n v="338"/>
  </r>
  <r>
    <s v="aff23002-6296-4814-aa53-e2ad6e2b296c"/>
    <x v="0"/>
    <x v="2"/>
    <x v="10"/>
    <s v="fd59f2b8-c761-4647-b827-92f90b6e313f"/>
    <d v="2023-08-06T21:30:00"/>
    <d v="2023-08-11T10:23:00"/>
    <s v="ERNAKULAM"/>
    <s v="Electronics"/>
    <x v="143"/>
    <x v="515"/>
    <s v="Alexander Tanaka"/>
    <x v="3"/>
    <x v="1"/>
    <x v="2"/>
    <n v="5"/>
    <n v="4"/>
  </r>
  <r>
    <s v="7526ccaa-c976-4ac4-924a-a6dd2bcedd25"/>
    <x v="0"/>
    <x v="1"/>
    <x v="3"/>
    <s v="f59ec3d1-c7c9-44cc-b57c-e76aad8aaab4"/>
    <d v="2023-08-04T00:43:00"/>
    <d v="2023-08-11T11:47:00"/>
    <s v="GARHWA"/>
    <s v="LifeStyle"/>
    <x v="262"/>
    <x v="1016"/>
    <s v="Amelia Tanaka"/>
    <x v="0"/>
    <x v="0"/>
    <x v="1"/>
    <n v="5"/>
    <n v="7"/>
  </r>
  <r>
    <s v="4b464054-cb49-46a3-bde8-5331db17bddf"/>
    <x v="0"/>
    <x v="4"/>
    <x v="25"/>
    <s v="09d9e3d0-b18c-4c2c-8a4b-0d2784ae42ad"/>
    <d v="2023-08-08T15:22:00"/>
    <d v="2023-08-11T15:27:00"/>
    <s v="KHARAGPUR"/>
    <s v="Home Appliences"/>
    <x v="32"/>
    <x v="134"/>
    <s v="Mia Yamamoto"/>
    <x v="0"/>
    <x v="1"/>
    <x v="2"/>
    <n v="5"/>
    <n v="3"/>
  </r>
  <r>
    <s v="f824091d-2ceb-4348-a44d-e70339c4e07f"/>
    <x v="0"/>
    <x v="1"/>
    <x v="8"/>
    <s v="2977f198-f6e1-482a-9d09-b32eac79ff87"/>
    <d v="2023-07-16T09:58:00"/>
    <d v="2023-08-11T18:14:00"/>
    <s v="SARAN"/>
    <s v="Home"/>
    <x v="311"/>
    <x v="439"/>
    <s v="Lucas Singh"/>
    <x v="1"/>
    <x v="2"/>
    <x v="2"/>
    <n v="5"/>
    <n v="26"/>
  </r>
  <r>
    <s v="45c60f68-ec80-4f4e-b994-1853ea224569"/>
    <x v="0"/>
    <x v="1"/>
    <x v="3"/>
    <s v="6cd9739d-ffea-4ee6-8b7c-bf76534594f6"/>
    <d v="2023-07-31T18:09:00"/>
    <d v="2023-08-12T09:36:00"/>
    <s v="AZAMGARH"/>
    <s v="Home"/>
    <x v="581"/>
    <x v="628"/>
    <s v="Sophia Sato"/>
    <x v="1"/>
    <x v="1"/>
    <x v="1"/>
    <n v="5"/>
    <n v="11"/>
  </r>
  <r>
    <s v="c06c23c2-3e4c-4962-861d-a6ce43480337"/>
    <x v="0"/>
    <x v="1"/>
    <x v="9"/>
    <s v="d09aa109-e719-4155-9b61-f58431adb874"/>
    <d v="2023-08-06T19:16:00"/>
    <d v="2023-08-12T08:15:00"/>
    <s v="CANACONA"/>
    <s v="Electronics"/>
    <x v="136"/>
    <x v="956"/>
    <s v="Jackson Park"/>
    <x v="1"/>
    <x v="0"/>
    <x v="1"/>
    <n v="5"/>
    <n v="5"/>
  </r>
  <r>
    <s v="5cbf3a9e-8c5b-4edf-a9e5-4444f5cc0d39"/>
    <x v="0"/>
    <x v="1"/>
    <x v="3"/>
    <s v="e4b4421d-756c-4efc-96a9-e328d4891c47"/>
    <d v="2023-07-26T15:29:00"/>
    <d v="2023-08-11T09:19:00"/>
    <s v="BANGALORE"/>
    <s v="Home Appliences"/>
    <x v="1"/>
    <x v="725"/>
    <s v="Carter Park"/>
    <x v="3"/>
    <x v="0"/>
    <x v="1"/>
    <n v="4"/>
    <n v="15"/>
  </r>
  <r>
    <s v="d6873148-cb4f-4d4a-91b5-834aabb9cb56"/>
    <x v="0"/>
    <x v="1"/>
    <x v="9"/>
    <s v="17604da2-6f9e-41ce-97fb-c5e959e658fb"/>
    <d v="2023-08-08T15:21:00"/>
    <d v="2023-08-11T13:36:00"/>
    <s v="TUNDLA"/>
    <s v="Books &amp; General merchandise"/>
    <x v="915"/>
    <x v="171"/>
    <s v="Nathan Patel"/>
    <x v="3"/>
    <x v="0"/>
    <x v="4"/>
    <n v="5"/>
    <n v="2"/>
  </r>
  <r>
    <s v="cd0f15aa-9559-4492-90fe-2662359eff9b"/>
    <x v="0"/>
    <x v="1"/>
    <x v="5"/>
    <s v="ae144210-54f9-4581-86e3-989867411a22"/>
    <d v="2023-07-22T13:30:00"/>
    <d v="2023-08-11T17:54:00"/>
    <s v="HYDERABAD"/>
    <s v="Electronics"/>
    <x v="136"/>
    <x v="784"/>
    <s v="Emily Yamashita"/>
    <x v="3"/>
    <x v="0"/>
    <x v="1"/>
    <n v="4"/>
    <n v="20"/>
  </r>
  <r>
    <s v="9e3c4232-2644-4555-8891-7e26de069c47"/>
    <x v="0"/>
    <x v="1"/>
    <x v="5"/>
    <s v="174594b8-391e-4b0a-b2b1-c122419fb5fb"/>
    <d v="2023-08-04T09:14:00"/>
    <d v="2023-08-11T19:15:00"/>
    <s v="BANDA"/>
    <s v="Books &amp; General merchandise"/>
    <x v="1124"/>
    <x v="1117"/>
    <s v="Ava Wong"/>
    <x v="4"/>
    <x v="3"/>
    <x v="2"/>
    <n v="5"/>
    <n v="7"/>
  </r>
  <r>
    <s v="4f825358-c842-4817-a861-02107527fe86"/>
    <x v="0"/>
    <x v="1"/>
    <x v="8"/>
    <s v="97b3a170-19cf-488d-bfdc-08ac4c0a44c2"/>
    <d v="2023-08-06T12:26:00"/>
    <d v="2023-08-11T08:25:00"/>
    <s v="BOLANGIR"/>
    <s v="Electronics"/>
    <x v="9"/>
    <x v="684"/>
    <s v="Evelyn Kimura"/>
    <x v="1"/>
    <x v="1"/>
    <x v="1"/>
    <n v="5"/>
    <n v="4"/>
  </r>
  <r>
    <s v="d08ffb4e-d0ca-4bb2-9f72-2dfd4b0b21bb"/>
    <x v="0"/>
    <x v="1"/>
    <x v="5"/>
    <s v="deb55feb-b0fd-4c56-97f0-0350a4e8577d"/>
    <d v="2023-08-09T16:03:00"/>
    <d v="2023-08-11T10:07:00"/>
    <s v="VADODARA"/>
    <s v="Electronics"/>
    <x v="136"/>
    <x v="536"/>
    <s v="Brayden Wong"/>
    <x v="1"/>
    <x v="4"/>
    <x v="1"/>
    <n v="5"/>
    <n v="1"/>
  </r>
  <r>
    <s v="fa54b659-528f-4d79-bf9c-3c8b65f62115"/>
    <x v="0"/>
    <x v="1"/>
    <x v="34"/>
    <s v="8b395601-855e-4b25-ba13-7cffcd98de10"/>
    <d v="2023-08-08T21:36:00"/>
    <d v="2023-08-11T13:55:00"/>
    <s v="BANGALORE"/>
    <s v="Books &amp; General merchandise"/>
    <x v="935"/>
    <x v="14"/>
    <s v="Sophia Sato"/>
    <x v="1"/>
    <x v="0"/>
    <x v="3"/>
    <n v="1"/>
    <n v="2"/>
  </r>
  <r>
    <s v="15824597-c5db-4f6d-a592-4a0d4bcb6821"/>
    <x v="2"/>
    <x v="2"/>
    <x v="10"/>
    <s v="fa7f621e-8951-4125-a8e2-4175fed22469"/>
    <d v="2023-08-07T22:29:00"/>
    <d v="2023-08-11T16:52:00"/>
    <s v="BHIWANI"/>
    <s v="Electronics"/>
    <x v="9"/>
    <x v="98"/>
    <s v="Nathan Patel"/>
    <x v="3"/>
    <x v="0"/>
    <x v="3"/>
    <n v="5"/>
    <n v="3"/>
  </r>
  <r>
    <s v="1fddf6f4-4aa9-4764-a718-ab354fbe9942"/>
    <x v="0"/>
    <x v="4"/>
    <x v="13"/>
    <s v="0b3936c2-2c06-450c-b49d-b076b10fa310"/>
    <d v="2023-08-10T05:31:00"/>
    <d v="2023-08-12T17:07:00"/>
    <s v="ALIGARH"/>
    <s v="Home"/>
    <x v="1684"/>
    <x v="811"/>
    <s v="Evelyn Kimura"/>
    <x v="2"/>
    <x v="3"/>
    <x v="2"/>
    <n v="1"/>
    <n v="2"/>
  </r>
  <r>
    <s v="85c077a5-4dd4-4e0c-95e2-7b47e2ab10e5"/>
    <x v="0"/>
    <x v="1"/>
    <x v="11"/>
    <s v="97c635ab-02c3-44be-834a-41db1c6d042d"/>
    <d v="2023-08-04T20:08:00"/>
    <d v="2023-08-11T08:18:00"/>
    <s v="BHUBANESWAR"/>
    <s v="LifeStyle"/>
    <x v="1630"/>
    <x v="227"/>
    <s v="Nathan Patel"/>
    <x v="1"/>
    <x v="0"/>
    <x v="0"/>
    <n v="5"/>
    <n v="6"/>
  </r>
  <r>
    <s v="72631d8f-dc05-44c4-9ed6-a95cfe887714"/>
    <x v="0"/>
    <x v="1"/>
    <x v="3"/>
    <s v="be6f8500-611f-45b7-8db6-75eff955d4be"/>
    <d v="2023-07-16T20:03:00"/>
    <d v="2023-08-11T16:32:00"/>
    <s v="PORT BLAIR"/>
    <s v="Electronics"/>
    <x v="1215"/>
    <x v="632"/>
    <s v="Lily Chen"/>
    <x v="3"/>
    <x v="0"/>
    <x v="2"/>
    <n v="5"/>
    <n v="25"/>
  </r>
  <r>
    <s v="e5685431-3f3c-4ec1-9892-7794e57332e1"/>
    <x v="0"/>
    <x v="1"/>
    <x v="3"/>
    <s v="019608fd-ede3-42c3-b651-402bb98e5113"/>
    <d v="2023-08-03T17:39:00"/>
    <d v="2023-08-11T17:22:00"/>
    <s v="CHAMBA"/>
    <s v="Books &amp; General merchandise"/>
    <x v="1138"/>
    <x v="1203"/>
    <s v="Carter Park"/>
    <x v="2"/>
    <x v="3"/>
    <x v="1"/>
    <n v="5"/>
    <n v="7"/>
  </r>
  <r>
    <s v="85841269-3b83-41b3-b968-fd98493a0c96"/>
    <x v="0"/>
    <x v="0"/>
    <x v="20"/>
    <s v="fee4054c-ffed-420b-9932-0a6b35ecb195"/>
    <d v="2023-08-06T22:00:00"/>
    <d v="2023-08-11T12:27:00"/>
    <s v="KODAD"/>
    <s v="LifeStyle"/>
    <x v="1332"/>
    <x v="255"/>
    <s v="Lucas Singh"/>
    <x v="1"/>
    <x v="0"/>
    <x v="2"/>
    <n v="5"/>
    <n v="4"/>
  </r>
  <r>
    <s v="f6b94aba-59b8-405f-9ddd-cf16611c857d"/>
    <x v="0"/>
    <x v="1"/>
    <x v="11"/>
    <s v="aa4ad287-996c-47e4-abda-77f17ee1e266"/>
    <d v="2023-08-10T21:07:00"/>
    <d v="2023-08-12T07:16:00"/>
    <s v="NEW DELHI"/>
    <s v="Books &amp; General merchandise"/>
    <x v="490"/>
    <x v="194"/>
    <s v="Ethan Tan"/>
    <x v="3"/>
    <x v="0"/>
    <x v="2"/>
    <n v="5"/>
    <n v="1"/>
  </r>
  <r>
    <s v="b5ab22fa-0983-432c-8be8-98215777945d"/>
    <x v="0"/>
    <x v="0"/>
    <x v="0"/>
    <s v="bdbe3cbb-af86-45db-915d-a7ab32ed6c12"/>
    <d v="2023-07-25T22:14:00"/>
    <d v="2023-08-13T11:34:00"/>
    <s v="SALUMBAR"/>
    <s v="Books &amp; General merchandise"/>
    <x v="51"/>
    <x v="314"/>
    <s v="Landon Tanaka"/>
    <x v="0"/>
    <x v="4"/>
    <x v="1"/>
    <n v="5"/>
    <n v="18"/>
  </r>
  <r>
    <s v="f285ea7c-7278-405b-93e9-cdc907eaa25f"/>
    <x v="0"/>
    <x v="1"/>
    <x v="3"/>
    <s v="6949d327-63a4-41fb-98d6-641cbccdd1f2"/>
    <d v="2023-08-09T21:49:00"/>
    <d v="2023-08-12T00:34:00"/>
    <s v="THANE"/>
    <s v="Electronics"/>
    <x v="20"/>
    <x v="998"/>
    <s v="Carter Park"/>
    <x v="2"/>
    <x v="3"/>
    <x v="1"/>
    <n v="5"/>
    <n v="2"/>
  </r>
  <r>
    <s v="4ba56d73-eb4f-42df-ba31-c65439c96aa2"/>
    <x v="0"/>
    <x v="1"/>
    <x v="3"/>
    <s v="208557ac-5c07-4de3-af88-054848ecfd91"/>
    <d v="2023-08-08T20:49:00"/>
    <d v="2023-08-11T12:04:00"/>
    <s v="NEW DELHI"/>
    <s v="LifeStyle"/>
    <x v="153"/>
    <x v="1089"/>
    <s v="Olivia Suzuki"/>
    <x v="1"/>
    <x v="2"/>
    <x v="1"/>
    <n v="5"/>
    <n v="2"/>
  </r>
  <r>
    <s v="d4d6e5be-669d-42f7-8859-76331d8dcb18"/>
    <x v="0"/>
    <x v="1"/>
    <x v="9"/>
    <s v="90a4336d-6c9c-4f55-abf8-fe791e0dd599"/>
    <d v="2023-07-16T16:51:00"/>
    <d v="2023-08-12T01:18:00"/>
    <s v="RAJAM"/>
    <s v="Furniture"/>
    <x v="1833"/>
    <x v="130"/>
    <s v="Carter Park"/>
    <x v="3"/>
    <x v="0"/>
    <x v="2"/>
    <n v="5"/>
    <n v="26"/>
  </r>
  <r>
    <s v="7e35c7be-94be-40c5-ac5d-23ed5f92ef9e"/>
    <x v="0"/>
    <x v="1"/>
    <x v="9"/>
    <s v="828b4db6-f6c4-40cb-8c93-35ac0bb43cdb"/>
    <d v="2023-08-04T18:17:00"/>
    <d v="2023-08-12T07:46:00"/>
    <s v="MECHEDA"/>
    <s v="Electronics"/>
    <x v="93"/>
    <x v="164"/>
    <s v="Emma Park"/>
    <x v="1"/>
    <x v="2"/>
    <x v="1"/>
    <n v="5"/>
    <n v="7"/>
  </r>
  <r>
    <s v="4b832951-e76a-4e4a-a51d-88e05714b334"/>
    <x v="0"/>
    <x v="1"/>
    <x v="3"/>
    <s v="d9a837ef-d0a0-4daf-92e5-06443b8a723b"/>
    <d v="2023-08-03T12:34:00"/>
    <d v="2023-08-11T22:45:00"/>
    <s v="MUMBAI"/>
    <s v="LifeStyle"/>
    <x v="724"/>
    <x v="460"/>
    <s v="Lucas Singh"/>
    <x v="1"/>
    <x v="4"/>
    <x v="2"/>
    <n v="5"/>
    <n v="8"/>
  </r>
  <r>
    <s v="2e3db586-0cb8-49b6-be2b-ecaeb523dabf"/>
    <x v="0"/>
    <x v="0"/>
    <x v="4"/>
    <s v="8a26c03e-bd65-4f50-80a2-74e55b63bb4d"/>
    <d v="2023-07-30T18:46:00"/>
    <d v="2023-08-11T09:49:00"/>
    <s v="FATEHPUR"/>
    <s v="Electronics"/>
    <x v="1505"/>
    <x v="859"/>
    <s v="Landon Tanaka"/>
    <x v="0"/>
    <x v="0"/>
    <x v="0"/>
    <n v="5"/>
    <n v="11"/>
  </r>
  <r>
    <s v="f80fb711-5f07-47b1-96d5-2213929b99ca"/>
    <x v="1"/>
    <x v="0"/>
    <x v="0"/>
    <s v="55d1bb90-3159-48a1-9351-c0ca2c09f90b"/>
    <d v="2023-08-05T09:49:00"/>
    <d v="2023-08-11T12:48:00"/>
    <s v="SONBHADRA"/>
    <s v="Books &amp; General merchandise"/>
    <x v="668"/>
    <x v="4"/>
    <s v="Mason Gupta"/>
    <x v="2"/>
    <x v="3"/>
    <x v="1"/>
    <n v="4"/>
    <n v="6"/>
  </r>
  <r>
    <s v="8eded66e-0c9f-48d5-8ebf-d9f38917a289"/>
    <x v="0"/>
    <x v="1"/>
    <x v="5"/>
    <s v="ed3889a6-08ff-410b-9499-01cc8d9c8d2e"/>
    <d v="2023-08-08T07:15:00"/>
    <d v="2023-08-11T15:09:00"/>
    <s v="ALLAHABAD"/>
    <s v="Books &amp; General merchandise"/>
    <x v="286"/>
    <x v="346"/>
    <s v="Nathan Patel"/>
    <x v="1"/>
    <x v="0"/>
    <x v="3"/>
    <n v="5"/>
    <n v="3"/>
  </r>
  <r>
    <s v="fcf5dac2-ccf6-46ec-a8b1-1952ae414d53"/>
    <x v="0"/>
    <x v="1"/>
    <x v="3"/>
    <s v="75cd19b2-f03d-411b-a025-f42f15b5f889"/>
    <d v="2023-08-10T19:15:00"/>
    <d v="2023-08-11T19:03:00"/>
    <s v="NEW DELHI"/>
    <s v="Books &amp; General merchandise"/>
    <x v="460"/>
    <x v="1071"/>
    <s v="Zoe Yamamoto"/>
    <x v="0"/>
    <x v="0"/>
    <x v="0"/>
    <n v="5"/>
    <n v="0"/>
  </r>
  <r>
    <s v="1dd53b3a-357f-4580-9c87-48c0889121a4"/>
    <x v="0"/>
    <x v="0"/>
    <x v="4"/>
    <s v="2770054e-bab8-4735-8088-adc59c28f37c"/>
    <d v="2023-08-08T23:31:00"/>
    <d v="2023-08-12T13:35:00"/>
    <s v="NEW DELHI"/>
    <s v="Home"/>
    <x v="1"/>
    <x v="767"/>
    <s v="Brayden Wong"/>
    <x v="1"/>
    <x v="0"/>
    <x v="1"/>
    <n v="5"/>
    <n v="3"/>
  </r>
  <r>
    <s v="695c76f9-1971-4ced-8e85-ab4cea5c5d07"/>
    <x v="0"/>
    <x v="1"/>
    <x v="3"/>
    <s v="f1bc8728-74f8-4137-827a-dcf5bb95c05c"/>
    <d v="2023-08-06T23:15:00"/>
    <d v="2023-08-11T11:30:00"/>
    <s v="JAMMU"/>
    <s v="LifeStyle"/>
    <x v="398"/>
    <x v="487"/>
    <s v="Scarlett Chen"/>
    <x v="1"/>
    <x v="1"/>
    <x v="1"/>
    <n v="5"/>
    <n v="4"/>
  </r>
  <r>
    <s v="60def714-1c36-405e-88f6-67b044530f27"/>
    <x v="0"/>
    <x v="1"/>
    <x v="3"/>
    <s v="daa0321c-bdf5-4549-9ac8-2a39bff1e4df"/>
    <d v="2023-07-17T00:25:00"/>
    <d v="2023-08-13T11:26:00"/>
    <s v="RANCHI"/>
    <s v="Electronics"/>
    <x v="679"/>
    <x v="118"/>
    <s v="Noah Patel"/>
    <x v="3"/>
    <x v="4"/>
    <x v="4"/>
    <n v="1"/>
    <n v="27"/>
  </r>
  <r>
    <s v="3789f24c-39aa-4a49-8d77-42eabca10fc6"/>
    <x v="0"/>
    <x v="0"/>
    <x v="16"/>
    <s v="bc3b6301-9a17-4e8f-b94a-9a6faa1cf49e"/>
    <d v="2023-08-09T06:30:00"/>
    <d v="2023-08-11T17:08:00"/>
    <s v="SRI GANGANAGAR"/>
    <s v="Mobile"/>
    <x v="118"/>
    <x v="1129"/>
    <s v="Olivia Suzuki"/>
    <x v="5"/>
    <x v="3"/>
    <x v="1"/>
    <n v="5"/>
    <n v="2"/>
  </r>
  <r>
    <s v="445cef75-c712-4236-b258-0cc232159b6c"/>
    <x v="0"/>
    <x v="1"/>
    <x v="8"/>
    <s v="e9f02642-7774-4d80-b571-ebcf7b7f4662"/>
    <d v="2023-08-04T22:57:00"/>
    <d v="2023-08-11T19:07:00"/>
    <s v="AJMER"/>
    <s v="LifeStyle"/>
    <x v="1727"/>
    <x v="741"/>
    <s v="Zoe Yamamoto"/>
    <x v="1"/>
    <x v="2"/>
    <x v="3"/>
    <n v="5"/>
    <n v="6"/>
  </r>
  <r>
    <s v="f685415c-8c3e-4bb3-86f3-35d7d314d777"/>
    <x v="0"/>
    <x v="0"/>
    <x v="0"/>
    <s v="dbfdb967-9da0-4d69-b8fa-dfb4f075d991"/>
    <d v="2023-07-28T02:09:00"/>
    <d v="2023-08-11T09:51:00"/>
    <s v="JAMNAGAR"/>
    <s v="Books &amp; General merchandise"/>
    <x v="1834"/>
    <x v="314"/>
    <s v="Landon Tanaka"/>
    <x v="0"/>
    <x v="4"/>
    <x v="1"/>
    <n v="5"/>
    <n v="14"/>
  </r>
  <r>
    <s v="d04173b7-8afe-4240-b2fe-fc67e18a8687"/>
    <x v="0"/>
    <x v="0"/>
    <x v="2"/>
    <s v="a0bcd15b-84a3-4688-a076-50b6ba352b5b"/>
    <d v="2023-03-10T08:18:00"/>
    <d v="2023-08-11T10:56:00"/>
    <s v="BHUBANESWAR"/>
    <s v="Home Appliences"/>
    <x v="18"/>
    <x v="401"/>
    <s v="Scarlett Chen"/>
    <x v="1"/>
    <x v="1"/>
    <x v="1"/>
    <n v="5"/>
    <n v="154"/>
  </r>
  <r>
    <s v="d7ae1691-6c67-4b9f-a828-48853b88e0ad"/>
    <x v="0"/>
    <x v="1"/>
    <x v="3"/>
    <s v="04776d66-2ea6-4c66-8993-b12c54987db7"/>
    <d v="2023-08-09T09:30:00"/>
    <d v="2023-08-11T11:56:00"/>
    <s v="GURGAON"/>
    <s v="Electronics"/>
    <x v="1835"/>
    <x v="690"/>
    <s v="Mason Gupta"/>
    <x v="2"/>
    <x v="3"/>
    <x v="1"/>
    <n v="2"/>
    <n v="2"/>
  </r>
  <r>
    <s v="c76d83ce-dba3-4b5f-9866-54aab7968747"/>
    <x v="0"/>
    <x v="0"/>
    <x v="2"/>
    <s v="aeca9017-c13c-431f-b3aa-0b2b7eea2223"/>
    <d v="2023-08-08T15:31:00"/>
    <d v="2023-08-11T21:58:00"/>
    <s v="MUMBAI"/>
    <s v="Home Appliences"/>
    <x v="880"/>
    <x v="548"/>
    <s v="Aiden Patel"/>
    <x v="1"/>
    <x v="0"/>
    <x v="2"/>
    <n v="1"/>
    <n v="3"/>
  </r>
  <r>
    <s v="34a02886-91ac-4c18-9ea7-75a0caf9b558"/>
    <x v="0"/>
    <x v="1"/>
    <x v="5"/>
    <s v="f5d7ecdd-ecf9-4c80-b1aa-dc5cf68bd8d9"/>
    <d v="2023-08-07T22:40:00"/>
    <d v="2023-08-11T22:41:00"/>
    <s v="MUMBAI"/>
    <s v="Books &amp; General merchandise"/>
    <x v="1836"/>
    <x v="502"/>
    <s v="Olivia Wang"/>
    <x v="0"/>
    <x v="2"/>
    <x v="2"/>
    <n v="5"/>
    <n v="4"/>
  </r>
  <r>
    <s v="a6db1f1e-9356-4e9e-9e19-015e3b6fabb1"/>
    <x v="1"/>
    <x v="0"/>
    <x v="0"/>
    <s v="b7d95ec9-3cd8-449e-bd69-3a9a3986b1a5"/>
    <d v="2023-08-09T13:47:00"/>
    <d v="2023-08-13T00:26:00"/>
    <s v="CHENNAI"/>
    <s v="Electronics"/>
    <x v="20"/>
    <x v="76"/>
    <s v="Alexander Tanaka"/>
    <x v="3"/>
    <x v="1"/>
    <x v="2"/>
    <n v="5"/>
    <n v="3"/>
  </r>
  <r>
    <s v="0760ed21-46de-46ec-89bb-5d6e9e594222"/>
    <x v="0"/>
    <x v="1"/>
    <x v="3"/>
    <s v="4c168873-bde5-4b16-8d5a-f3d08cef66f4"/>
    <d v="2023-08-05T18:40:00"/>
    <d v="2023-08-11T15:54:00"/>
    <s v="MUZAFFARPUR"/>
    <s v="LifeStyle"/>
    <x v="1353"/>
    <x v="482"/>
    <s v="William Park"/>
    <x v="1"/>
    <x v="4"/>
    <x v="2"/>
    <n v="5"/>
    <n v="5"/>
  </r>
  <r>
    <s v="1ad73ebc-146c-4e5e-9d84-743bdd4be73b"/>
    <x v="0"/>
    <x v="1"/>
    <x v="5"/>
    <s v="58bf138d-7d53-4c59-b44c-50135977f197"/>
    <d v="2023-08-08T18:26:00"/>
    <d v="2023-08-11T22:28:00"/>
    <s v="VADODARA"/>
    <s v="LifeStyle"/>
    <x v="869"/>
    <x v="693"/>
    <s v="Aiden Patel"/>
    <x v="5"/>
    <x v="3"/>
    <x v="2"/>
    <n v="5"/>
    <n v="3"/>
  </r>
  <r>
    <s v="2333e3b8-4295-4df0-9822-2ef79a5e6309"/>
    <x v="0"/>
    <x v="0"/>
    <x v="4"/>
    <s v="794b2b09-ce78-43a6-847d-37de6649b42f"/>
    <d v="2023-08-03T12:03:00"/>
    <d v="2023-08-13T21:15:00"/>
    <s v="JALANDHAR"/>
    <s v="Electronics"/>
    <x v="826"/>
    <x v="1215"/>
    <s v="Abigail Suzuki"/>
    <x v="4"/>
    <x v="3"/>
    <x v="1"/>
    <n v="5"/>
    <n v="10"/>
  </r>
  <r>
    <s v="a50c8a0d-b8e8-43e6-a3f2-2a703ea871cf"/>
    <x v="0"/>
    <x v="0"/>
    <x v="2"/>
    <s v="e3286a8b-3eb3-40d1-b452-126d822201b0"/>
    <d v="2023-03-10T15:19:00"/>
    <d v="2023-08-11T15:36:00"/>
    <s v="AMBIKAPUR"/>
    <s v="Electronics"/>
    <x v="883"/>
    <x v="268"/>
    <s v="Evelyn Kimura"/>
    <x v="1"/>
    <x v="1"/>
    <x v="1"/>
    <n v="5"/>
    <n v="154"/>
  </r>
  <r>
    <s v="c7c74775-1e4e-4784-a3d6-67f58ac8256f"/>
    <x v="0"/>
    <x v="0"/>
    <x v="0"/>
    <s v="1342f8f9-1201-4457-a06d-8c49c5e94768"/>
    <d v="2023-08-02T20:56:00"/>
    <d v="2023-08-11T17:04:00"/>
    <s v="AMROHA"/>
    <s v="Books &amp; General merchandise"/>
    <x v="1837"/>
    <x v="994"/>
    <s v="Carter Park"/>
    <x v="2"/>
    <x v="3"/>
    <x v="2"/>
    <n v="5"/>
    <n v="8"/>
  </r>
  <r>
    <s v="423d6a4e-0c6f-4387-9caf-fd4ccce614ff"/>
    <x v="0"/>
    <x v="1"/>
    <x v="9"/>
    <s v="0c4d2ee1-901b-4c13-8aeb-9207c5940d02"/>
    <d v="2023-08-03T17:17:00"/>
    <d v="2023-08-11T12:02:00"/>
    <s v="ALIPORE"/>
    <s v="Electronics"/>
    <x v="20"/>
    <x v="747"/>
    <s v="Elijah Yamaguchi"/>
    <x v="3"/>
    <x v="0"/>
    <x v="4"/>
    <n v="5"/>
    <n v="7"/>
  </r>
  <r>
    <s v="a8dab634-2da9-4d4e-ab78-185c5a7dbd4c"/>
    <x v="0"/>
    <x v="1"/>
    <x v="1"/>
    <s v="c9fb9d86-1c21-4bd7-8b5c-a5f5c7e99248"/>
    <d v="2023-07-27T17:37:00"/>
    <d v="2023-08-11T15:13:00"/>
    <s v="AHMEDABAD"/>
    <s v="Home"/>
    <x v="8"/>
    <x v="282"/>
    <s v="Emily Yamashita"/>
    <x v="1"/>
    <x v="0"/>
    <x v="1"/>
    <n v="5"/>
    <n v="14"/>
  </r>
  <r>
    <s v="9f884d1a-5e43-4e00-bd4a-2512625e1df0"/>
    <x v="0"/>
    <x v="0"/>
    <x v="2"/>
    <s v="b37515e8-7dcd-4b01-b694-5a068fe4b3fb"/>
    <d v="2023-08-03T13:16:00"/>
    <d v="2023-08-11T16:45:00"/>
    <s v="LADWA"/>
    <s v="Mobile"/>
    <x v="43"/>
    <x v="1050"/>
    <s v="Scarlett Chen"/>
    <x v="1"/>
    <x v="0"/>
    <x v="1"/>
    <n v="1"/>
    <n v="8"/>
  </r>
  <r>
    <s v="270505f7-8a1d-44ec-9b78-7251184e370c"/>
    <x v="0"/>
    <x v="0"/>
    <x v="0"/>
    <s v="f498868a-0401-4ab9-8b8b-2faf0b681557"/>
    <d v="2023-07-29T21:31:00"/>
    <d v="2023-08-11T21:37:00"/>
    <s v="VADODARA"/>
    <s v="Books &amp; General merchandise"/>
    <x v="1749"/>
    <x v="443"/>
    <s v="Wyatt Kim"/>
    <x v="3"/>
    <x v="2"/>
    <x v="2"/>
    <n v="5"/>
    <n v="13"/>
  </r>
  <r>
    <s v="2fb6e715-c421-4ca5-b165-8558fd30346d"/>
    <x v="0"/>
    <x v="2"/>
    <x v="6"/>
    <s v="805b310a-826d-4c0a-bcde-5b9a47fb66d6"/>
    <d v="2023-07-05T20:26:00"/>
    <d v="2023-08-13T11:39:00"/>
    <s v="PALANPUR"/>
    <s v="Electronics"/>
    <x v="136"/>
    <x v="152"/>
    <s v="Ava Wong"/>
    <x v="5"/>
    <x v="0"/>
    <x v="2"/>
    <n v="5"/>
    <n v="38"/>
  </r>
  <r>
    <s v="c0791f62-4cae-4435-bf69-7caf52615d47"/>
    <x v="0"/>
    <x v="1"/>
    <x v="8"/>
    <s v="ec4dbe40-bfda-4069-a883-86acc8f801ca"/>
    <d v="2023-08-02T20:01:00"/>
    <d v="2023-08-12T10:29:00"/>
    <s v="KOLKATA"/>
    <s v="Books &amp; General merchandise"/>
    <x v="1838"/>
    <x v="723"/>
    <s v="William Park"/>
    <x v="1"/>
    <x v="2"/>
    <x v="1"/>
    <n v="5"/>
    <n v="9"/>
  </r>
  <r>
    <s v="e7fe1287-c0ad-484f-a7c3-2b48059ca5fb"/>
    <x v="0"/>
    <x v="1"/>
    <x v="9"/>
    <s v="4d240c1c-0fad-4a2b-8f7f-284848d63205"/>
    <d v="2023-08-05T10:30:00"/>
    <d v="2023-08-12T18:09:00"/>
    <s v="NEW DELHI"/>
    <s v="Electronics"/>
    <x v="78"/>
    <x v="980"/>
    <s v="Ethan Tan"/>
    <x v="3"/>
    <x v="2"/>
    <x v="2"/>
    <n v="1"/>
    <n v="7"/>
  </r>
  <r>
    <s v="ef38c47d-06d3-4e31-9137-b91ee1436c34"/>
    <x v="0"/>
    <x v="3"/>
    <x v="7"/>
    <s v="be1691e4-aabc-4b9d-bcf5-0157956a3802"/>
    <d v="2023-07-19T08:13:00"/>
    <d v="2023-08-12T16:12:00"/>
    <s v="SAMASTIPUR"/>
    <s v="Electronics"/>
    <x v="78"/>
    <x v="594"/>
    <s v="Emma Park"/>
    <x v="1"/>
    <x v="2"/>
    <x v="1"/>
    <n v="1"/>
    <n v="24"/>
  </r>
  <r>
    <s v="95016cc0-5666-420e-ade4-3b1e49350f5b"/>
    <x v="0"/>
    <x v="0"/>
    <x v="4"/>
    <s v="0f29e7e0-f783-45e5-ae48-de86405f75d8"/>
    <d v="2023-08-07T17:44:00"/>
    <d v="2023-08-12T22:53:00"/>
    <s v="HYDERABAD"/>
    <s v="Electronics"/>
    <x v="216"/>
    <x v="554"/>
    <s v="Alexander Tanaka"/>
    <x v="3"/>
    <x v="1"/>
    <x v="2"/>
    <n v="1"/>
    <n v="5"/>
  </r>
  <r>
    <s v="5dfca432-f630-4335-8306-2cfa87835155"/>
    <x v="0"/>
    <x v="1"/>
    <x v="3"/>
    <s v="01e647f7-d99e-40e0-b090-259d9cc2618f"/>
    <d v="2023-08-05T06:18:00"/>
    <d v="2023-08-11T09:29:00"/>
    <s v="KONNAGAR"/>
    <s v="Affiliates"/>
    <x v="945"/>
    <x v="276"/>
    <s v="Mason Gupta"/>
    <x v="2"/>
    <x v="3"/>
    <x v="1"/>
    <n v="5"/>
    <n v="6"/>
  </r>
  <r>
    <s v="e02e20cf-8bc8-4016-bd6f-dbb6875bc2e6"/>
    <x v="0"/>
    <x v="1"/>
    <x v="3"/>
    <s v="d97b3cf4-154d-4306-a317-4f63a5c31084"/>
    <d v="2023-07-30T21:04:00"/>
    <d v="2023-08-11T17:04:00"/>
    <s v="CHURU"/>
    <s v="Affiliates"/>
    <x v="51"/>
    <x v="549"/>
    <s v="Layla Taniguchi"/>
    <x v="0"/>
    <x v="0"/>
    <x v="1"/>
    <n v="3"/>
    <n v="11"/>
  </r>
  <r>
    <s v="60193ee4-8e0e-4bd4-a273-d11f8791ade3"/>
    <x v="0"/>
    <x v="1"/>
    <x v="3"/>
    <s v="c704ec93-91cb-4486-9ed2-c66b47c9e938"/>
    <d v="2023-08-01T10:46:00"/>
    <d v="2023-08-11T14:20:00"/>
    <s v="AMRAVATI"/>
    <s v="Books &amp; General merchandise"/>
    <x v="164"/>
    <x v="1050"/>
    <s v="Scarlett Chen"/>
    <x v="1"/>
    <x v="0"/>
    <x v="1"/>
    <n v="5"/>
    <n v="10"/>
  </r>
  <r>
    <s v="93a94174-b8df-4969-a364-f20328f59cb7"/>
    <x v="0"/>
    <x v="0"/>
    <x v="0"/>
    <s v="02d9b035-a475-476d-85d9-bf3a2cc64ce2"/>
    <d v="2023-08-05T21:49:00"/>
    <d v="2023-08-12T17:44:00"/>
    <s v="HYDERABAD"/>
    <s v="Mobile"/>
    <x v="60"/>
    <x v="70"/>
    <s v="Mia Yamamoto"/>
    <x v="0"/>
    <x v="0"/>
    <x v="2"/>
    <n v="4"/>
    <n v="6"/>
  </r>
  <r>
    <s v="72c101b3-9a25-40e3-abb6-fd8d8a66ef19"/>
    <x v="0"/>
    <x v="1"/>
    <x v="11"/>
    <s v="c7e92240-6643-4e07-9dfc-d66075893891"/>
    <d v="2023-08-08T20:06:00"/>
    <d v="2023-08-11T19:27:00"/>
    <s v="MOHALI"/>
    <s v="Books &amp; General merchandise"/>
    <x v="508"/>
    <x v="1034"/>
    <s v="Elijah Yamaguchi"/>
    <x v="1"/>
    <x v="4"/>
    <x v="2"/>
    <n v="5"/>
    <n v="2"/>
  </r>
  <r>
    <s v="89e91d81-4413-4181-bae5-15a35c6353fd"/>
    <x v="0"/>
    <x v="1"/>
    <x v="3"/>
    <s v="4558ea31-0873-4d0f-b107-ca4fae8a33eb"/>
    <d v="2023-04-30T10:31:00"/>
    <d v="2023-08-11T23:51:00"/>
    <s v="PALI"/>
    <s v="Electronics"/>
    <x v="1839"/>
    <x v="805"/>
    <s v="William Park"/>
    <x v="1"/>
    <x v="2"/>
    <x v="2"/>
    <n v="4"/>
    <n v="103"/>
  </r>
  <r>
    <s v="0f458090-db88-4736-87af-2a32ea360277"/>
    <x v="0"/>
    <x v="1"/>
    <x v="9"/>
    <s v="8da91ff6-fab2-465f-9fe2-678830e1400e"/>
    <d v="2023-08-06T08:06:00"/>
    <d v="2023-08-12T15:00:00"/>
    <s v="THANE"/>
    <s v="Electronics"/>
    <x v="1840"/>
    <x v="97"/>
    <s v="Carter Park"/>
    <x v="3"/>
    <x v="2"/>
    <x v="1"/>
    <n v="5"/>
    <n v="6"/>
  </r>
  <r>
    <s v="d0629ba0-fcf8-4197-9a78-17df00dd9a8f"/>
    <x v="0"/>
    <x v="0"/>
    <x v="4"/>
    <s v="17b97efe-7837-4fc1-b494-74c13abf470b"/>
    <d v="2023-08-09T18:41:00"/>
    <d v="2023-08-13T10:13:00"/>
    <s v="SANJAN"/>
    <s v="LifeStyle"/>
    <x v="1841"/>
    <x v="870"/>
    <s v="Isabella Wong"/>
    <x v="0"/>
    <x v="0"/>
    <x v="3"/>
    <n v="5"/>
    <n v="3"/>
  </r>
  <r>
    <s v="37436a8e-70b8-4bbe-bd57-147354a20229"/>
    <x v="0"/>
    <x v="2"/>
    <x v="10"/>
    <s v="3d26a4b7-87ac-47a4-82e2-bd5931c05185"/>
    <d v="2023-08-09T18:15:00"/>
    <d v="2023-08-12T10:27:00"/>
    <s v="ANJAR"/>
    <s v="Mobile"/>
    <x v="342"/>
    <x v="707"/>
    <s v="Lily Chen"/>
    <x v="3"/>
    <x v="0"/>
    <x v="1"/>
    <n v="5"/>
    <n v="2"/>
  </r>
  <r>
    <s v="7baf0243-57e4-4953-a8b8-f420cb441447"/>
    <x v="1"/>
    <x v="1"/>
    <x v="12"/>
    <s v="513b0525-0a1e-4b76-bdae-03ba64784bea"/>
    <d v="2023-07-23T10:16:00"/>
    <d v="2023-08-13T09:57:00"/>
    <s v="GHAZIABAD"/>
    <s v="Electronics"/>
    <x v="390"/>
    <x v="517"/>
    <s v="Mason Gupta"/>
    <x v="2"/>
    <x v="3"/>
    <x v="1"/>
    <n v="1"/>
    <n v="20"/>
  </r>
  <r>
    <s v="6a280e76-f733-49d1-907e-2f90e4064fda"/>
    <x v="0"/>
    <x v="1"/>
    <x v="9"/>
    <s v="1578d80a-f5ae-4de7-9bf3-2e72353c8560"/>
    <d v="2023-08-05T16:30:00"/>
    <d v="2023-08-11T16:31:00"/>
    <s v="UJJAIN"/>
    <s v="Books &amp; General merchandise"/>
    <x v="252"/>
    <x v="1140"/>
    <s v="Landon Tanaka"/>
    <x v="1"/>
    <x v="0"/>
    <x v="1"/>
    <n v="1"/>
    <n v="6"/>
  </r>
  <r>
    <s v="f6093cd2-dd96-46d1-bc0f-5723993b4ee8"/>
    <x v="0"/>
    <x v="1"/>
    <x v="9"/>
    <s v="7ec3b4d2-5b73-456c-82fd-73b0ba6dfcec"/>
    <d v="2023-08-07T22:02:00"/>
    <d v="2023-08-11T19:28:00"/>
    <s v="RANCHI"/>
    <s v="Books &amp; General merchandise"/>
    <x v="109"/>
    <x v="395"/>
    <s v="William Park"/>
    <x v="1"/>
    <x v="4"/>
    <x v="2"/>
    <n v="5"/>
    <n v="3"/>
  </r>
  <r>
    <s v="34585299-93d5-4b33-96b8-189fdc08496c"/>
    <x v="2"/>
    <x v="1"/>
    <x v="3"/>
    <s v="3dfacc59-c160-4fe8-b512-5bcc0a0329b0"/>
    <d v="2023-07-09T17:41:00"/>
    <d v="2023-08-11T10:40:00"/>
    <s v="MUMBAI"/>
    <s v="LifeStyle"/>
    <x v="20"/>
    <x v="730"/>
    <s v="Zoe Yamamoto"/>
    <x v="1"/>
    <x v="0"/>
    <x v="1"/>
    <n v="1"/>
    <n v="32"/>
  </r>
  <r>
    <s v="54c0bc83-0a14-40e4-8312-5a7bce72f123"/>
    <x v="1"/>
    <x v="1"/>
    <x v="9"/>
    <s v="e5d8fdc5-d3e4-4f76-98b6-84332a144d92"/>
    <d v="2023-08-07T09:04:00"/>
    <d v="2023-08-12T10:45:00"/>
    <s v="MODINAGAR"/>
    <s v="Electronics"/>
    <x v="9"/>
    <x v="564"/>
    <s v="Mia Patel"/>
    <x v="5"/>
    <x v="1"/>
    <x v="3"/>
    <n v="5"/>
    <n v="5"/>
  </r>
  <r>
    <s v="8c1df9d1-cef6-444d-b2ed-820696511d0d"/>
    <x v="0"/>
    <x v="1"/>
    <x v="3"/>
    <s v="aa6109d6-9188-4626-b4e9-b2a0d2348e83"/>
    <d v="2023-06-23T13:57:00"/>
    <d v="2023-08-11T14:10:00"/>
    <s v="Barkagaon"/>
    <s v="Home Appliences"/>
    <x v="19"/>
    <x v="538"/>
    <s v="Layla Taniguchi"/>
    <x v="0"/>
    <x v="2"/>
    <x v="1"/>
    <n v="4"/>
    <n v="49"/>
  </r>
  <r>
    <s v="dc31e85d-a84e-459d-a6f4-a2ad6e578a76"/>
    <x v="0"/>
    <x v="1"/>
    <x v="9"/>
    <s v="1c07f0c3-d0c1-4ad5-9ca7-17bfcb1d441f"/>
    <d v="2023-07-27T12:20:00"/>
    <d v="2023-08-11T12:49:00"/>
    <s v="AMRAOTI"/>
    <s v="Home"/>
    <x v="581"/>
    <x v="136"/>
    <s v="Isabella Wong"/>
    <x v="0"/>
    <x v="0"/>
    <x v="0"/>
    <n v="4"/>
    <n v="15"/>
  </r>
  <r>
    <s v="d8c07af3-7e45-4788-898a-4eb7adc25e8a"/>
    <x v="1"/>
    <x v="1"/>
    <x v="9"/>
    <s v="fecd8fe8-3904-469b-9204-c1b2c1f61d59"/>
    <d v="2023-08-10T21:32:00"/>
    <d v="2023-08-13T12:29:00"/>
    <s v="PATNA"/>
    <s v="Electronics"/>
    <x v="20"/>
    <x v="780"/>
    <s v="Mason Gupta"/>
    <x v="5"/>
    <x v="1"/>
    <x v="1"/>
    <n v="4"/>
    <n v="2"/>
  </r>
  <r>
    <s v="cf0e2bae-1ea8-400f-95ce-23898d13711f"/>
    <x v="0"/>
    <x v="1"/>
    <x v="5"/>
    <s v="6d464ba6-2399-406e-af78-52f4a080337c"/>
    <d v="2023-08-08T07:16:00"/>
    <d v="2023-08-11T18:42:00"/>
    <s v="OOTY"/>
    <s v="Books &amp; General merchandise"/>
    <x v="797"/>
    <x v="1216"/>
    <s v="Austin Johnson"/>
    <x v="2"/>
    <x v="3"/>
    <x v="2"/>
    <n v="5"/>
    <n v="3"/>
  </r>
  <r>
    <s v="61b4a972-734d-44a9-bc53-0ae56ac63a13"/>
    <x v="0"/>
    <x v="1"/>
    <x v="3"/>
    <s v="9d59e5d9-db20-4761-b11d-2c79bd60bbc5"/>
    <d v="2023-07-30T17:09:00"/>
    <d v="2023-08-12T20:36:00"/>
    <s v="DEWAS"/>
    <s v="Mobile"/>
    <x v="55"/>
    <x v="1062"/>
    <s v="Mia Patel"/>
    <x v="0"/>
    <x v="4"/>
    <x v="2"/>
    <n v="1"/>
    <n v="13"/>
  </r>
  <r>
    <s v="f073cc39-30c4-4a49-9713-d4dcc8e2cb19"/>
    <x v="0"/>
    <x v="1"/>
    <x v="11"/>
    <s v="54f0d67e-ba60-4f08-b631-78adeae3d801"/>
    <d v="2023-08-06T08:20:00"/>
    <d v="2023-08-11T13:34:00"/>
    <s v="GHAZIABAD"/>
    <s v="Home"/>
    <x v="1423"/>
    <x v="913"/>
    <s v="Zoe Yamamoto"/>
    <x v="4"/>
    <x v="3"/>
    <x v="1"/>
    <n v="5"/>
    <n v="5"/>
  </r>
  <r>
    <s v="6dab73c2-4ebe-4577-b656-de7a4fd3273d"/>
    <x v="0"/>
    <x v="1"/>
    <x v="5"/>
    <s v="7a329a87-ca8e-4379-8055-55b3b8f2172d"/>
    <d v="2023-08-06T00:19:00"/>
    <d v="2023-08-11T16:59:00"/>
    <s v="AURAIYA"/>
    <s v="Electronics"/>
    <x v="743"/>
    <x v="711"/>
    <s v="Mia Patel"/>
    <x v="0"/>
    <x v="0"/>
    <x v="2"/>
    <n v="4"/>
    <n v="5"/>
  </r>
  <r>
    <s v="7095d979-92da-4927-a260-63562240c5a2"/>
    <x v="0"/>
    <x v="1"/>
    <x v="11"/>
    <s v="9e5bc1f6-eb96-40d5-b2b7-e3f3cbef8806"/>
    <d v="2023-08-06T12:02:00"/>
    <d v="2023-08-12T10:11:00"/>
    <s v="BHANDARA"/>
    <s v="Electronics"/>
    <x v="173"/>
    <x v="919"/>
    <s v="Ava Wong"/>
    <x v="4"/>
    <x v="3"/>
    <x v="2"/>
    <n v="4"/>
    <n v="5"/>
  </r>
  <r>
    <s v="83001a26-daf9-4402-8cca-68fe270a79aa"/>
    <x v="0"/>
    <x v="0"/>
    <x v="0"/>
    <s v="18d6f309-ce0a-4201-abc3-cb59f17e841c"/>
    <d v="2023-07-26T15:16:00"/>
    <d v="2023-08-13T15:41:00"/>
    <s v="GURGAON"/>
    <s v="Books &amp; General merchandise"/>
    <x v="1046"/>
    <x v="151"/>
    <s v="William Park"/>
    <x v="1"/>
    <x v="2"/>
    <x v="1"/>
    <n v="5"/>
    <n v="18"/>
  </r>
  <r>
    <s v="ffe9a108-4590-4b6e-9934-4a9261278d18"/>
    <x v="0"/>
    <x v="0"/>
    <x v="2"/>
    <s v="a47b063a-b94b-4984-b431-c400aebac8b9"/>
    <d v="2022-09-17T15:49:00"/>
    <d v="2023-08-11T10:58:00"/>
    <s v="CUTTACK"/>
    <s v="Home Appliences"/>
    <x v="1842"/>
    <x v="128"/>
    <s v="Sophia Sato"/>
    <x v="1"/>
    <x v="1"/>
    <x v="1"/>
    <n v="3"/>
    <n v="327"/>
  </r>
  <r>
    <s v="34dc8159-1d22-4c3d-9cce-8fcf3025172b"/>
    <x v="2"/>
    <x v="0"/>
    <x v="0"/>
    <s v="a686f547-df2b-4dd8-b112-04070a6c8eed"/>
    <d v="2023-08-05T17:39:00"/>
    <d v="2023-08-12T18:56:00"/>
    <s v="GANDHINAGAR"/>
    <s v="Furniture"/>
    <x v="1843"/>
    <x v="50"/>
    <s v="Logan Lee"/>
    <x v="0"/>
    <x v="4"/>
    <x v="2"/>
    <n v="1"/>
    <n v="7"/>
  </r>
  <r>
    <s v="f017c250-06ea-4300-b606-e62a79d9c4ec"/>
    <x v="1"/>
    <x v="0"/>
    <x v="2"/>
    <s v="1dd463a6-d813-47b4-a998-c3d4ffa69506"/>
    <d v="2023-05-05T11:51:00"/>
    <d v="2023-08-11T23:08:00"/>
    <s v="GUWAHATI"/>
    <s v="Electronics"/>
    <x v="1844"/>
    <x v="76"/>
    <s v="Alexander Tanaka"/>
    <x v="3"/>
    <x v="1"/>
    <x v="2"/>
    <n v="4"/>
    <n v="98"/>
  </r>
  <r>
    <s v="edde6652-845e-4691-969e-8f69bf1f0366"/>
    <x v="0"/>
    <x v="0"/>
    <x v="0"/>
    <s v="7539f743-f125-4906-b7d1-c1e91b19af53"/>
    <d v="2023-07-30T10:59:00"/>
    <d v="2023-08-11T19:52:00"/>
    <s v="DHUBRI"/>
    <s v="Mobile"/>
    <x v="1845"/>
    <x v="261"/>
    <s v="Logan Lee"/>
    <x v="0"/>
    <x v="4"/>
    <x v="2"/>
    <n v="1"/>
    <n v="12"/>
  </r>
  <r>
    <s v="13b41f94-be32-4858-9ca3-80d5dfb54052"/>
    <x v="0"/>
    <x v="1"/>
    <x v="3"/>
    <s v="c81fbade-787a-446e-9deb-3c33a3c228c1"/>
    <d v="2023-07-08T19:43:00"/>
    <d v="2023-08-11T11:18:00"/>
    <s v="VIZIANAGARAM"/>
    <s v="Home"/>
    <x v="1846"/>
    <x v="1032"/>
    <s v="Mia Patel"/>
    <x v="1"/>
    <x v="2"/>
    <x v="1"/>
    <n v="5"/>
    <n v="33"/>
  </r>
  <r>
    <s v="7fff9723-7de2-49cf-a27c-2eabf16df239"/>
    <x v="0"/>
    <x v="0"/>
    <x v="0"/>
    <s v="58fcde9c-315a-486e-b47c-e74380aaaaf6"/>
    <d v="2023-08-04T16:19:00"/>
    <d v="2023-08-13T11:07:00"/>
    <s v="JAHANABAD"/>
    <s v="Books &amp; General merchandise"/>
    <x v="915"/>
    <x v="1217"/>
    <s v="Ethan Nakamura"/>
    <x v="2"/>
    <x v="3"/>
    <x v="1"/>
    <n v="5"/>
    <n v="8"/>
  </r>
  <r>
    <s v="9165a5e6-170e-46d9-ab9b-d33c1f273239"/>
    <x v="0"/>
    <x v="1"/>
    <x v="1"/>
    <s v="45b2123a-0935-4ae0-8419-80760c6bb56b"/>
    <d v="2022-10-31T11:12:00"/>
    <d v="2023-08-11T10:27:00"/>
    <s v="GOPALGANJ"/>
    <s v="Home Appliences"/>
    <x v="976"/>
    <x v="653"/>
    <s v="Mia Patel"/>
    <x v="1"/>
    <x v="0"/>
    <x v="1"/>
    <n v="5"/>
    <n v="283"/>
  </r>
  <r>
    <s v="6b6e85d2-88b8-44cc-a160-caa9f17fc2f8"/>
    <x v="0"/>
    <x v="0"/>
    <x v="29"/>
    <s v="02d1cee7-7688-47d8-b343-8e60676ca550"/>
    <d v="2023-08-05T10:15:00"/>
    <d v="2023-08-11T10:46:00"/>
    <s v="DIPHU"/>
    <s v="Electronics"/>
    <x v="51"/>
    <x v="651"/>
    <s v="Abigail Suzuki"/>
    <x v="2"/>
    <x v="3"/>
    <x v="2"/>
    <n v="5"/>
    <n v="6"/>
  </r>
  <r>
    <s v="05bb6327-6caf-4046-915b-cbee8298572c"/>
    <x v="0"/>
    <x v="1"/>
    <x v="5"/>
    <s v="ce86b797-725e-46f3-b3f5-b104d6f307bf"/>
    <d v="2023-08-07T17:55:00"/>
    <d v="2023-08-11T19:17:00"/>
    <s v="HYDERABAD"/>
    <s v="LifeStyle"/>
    <x v="1847"/>
    <x v="407"/>
    <s v="Ava Wong"/>
    <x v="5"/>
    <x v="0"/>
    <x v="2"/>
    <n v="5"/>
    <n v="4"/>
  </r>
  <r>
    <s v="59059ca4-e572-4e15-bf13-e12ae3deb142"/>
    <x v="0"/>
    <x v="1"/>
    <x v="3"/>
    <s v="c6edf369-644d-4485-873d-44cebe5e27d7"/>
    <d v="2023-08-08T22:52:00"/>
    <d v="2023-08-11T18:53:00"/>
    <s v="NEW DELHI"/>
    <s v="LifeStyle"/>
    <x v="1848"/>
    <x v="227"/>
    <s v="Nathan Patel"/>
    <x v="1"/>
    <x v="0"/>
    <x v="0"/>
    <n v="5"/>
    <n v="2"/>
  </r>
  <r>
    <s v="8293ef5a-28a2-4f32-ab32-1c99473e544a"/>
    <x v="0"/>
    <x v="1"/>
    <x v="9"/>
    <s v="5542b65d-4500-4fc9-bfc5-a98dfe2608c3"/>
    <d v="2023-08-03T07:10:00"/>
    <d v="2023-08-11T19:54:00"/>
    <s v="BANGALORE"/>
    <s v="Home"/>
    <x v="772"/>
    <x v="435"/>
    <s v="Logan Lee"/>
    <x v="0"/>
    <x v="1"/>
    <x v="2"/>
    <n v="5"/>
    <n v="8"/>
  </r>
  <r>
    <s v="1777b8ec-dde0-409c-a978-a1c4d4a94bbb"/>
    <x v="0"/>
    <x v="1"/>
    <x v="9"/>
    <s v="4e31f42b-da47-4280-9aac-030783f822b8"/>
    <d v="2023-08-06T14:49:00"/>
    <d v="2023-08-11T20:07:00"/>
    <s v="DURGAPUR"/>
    <s v="LifeStyle"/>
    <x v="549"/>
    <x v="1093"/>
    <s v="Nathan Patel"/>
    <x v="0"/>
    <x v="0"/>
    <x v="2"/>
    <n v="5"/>
    <n v="5"/>
  </r>
  <r>
    <s v="390d4e43-49f3-42e9-871b-ffdbc7d6ad96"/>
    <x v="0"/>
    <x v="1"/>
    <x v="14"/>
    <s v="a85683fa-d9ec-4151-9c88-39a54b02d5a4"/>
    <d v="2023-08-07T15:27:00"/>
    <d v="2023-08-13T19:06:00"/>
    <s v="JAMSHEDPUR"/>
    <s v="Books &amp; General merchandise"/>
    <x v="1399"/>
    <x v="202"/>
    <s v="Oliver Nguyen"/>
    <x v="1"/>
    <x v="0"/>
    <x v="1"/>
    <n v="5"/>
    <n v="6"/>
  </r>
  <r>
    <s v="6422fe0c-c818-4fbd-9340-08e00bbafecc"/>
    <x v="0"/>
    <x v="2"/>
    <x v="10"/>
    <s v="9e3d83ab-7b49-4345-8679-5e737f7e94aa"/>
    <d v="2023-08-11T23:22:00"/>
    <d v="2023-08-11T23:40:00"/>
    <s v="MOTIHARI"/>
    <s v="Mobile"/>
    <x v="161"/>
    <x v="297"/>
    <s v="Carter Park"/>
    <x v="2"/>
    <x v="3"/>
    <x v="2"/>
    <n v="5"/>
    <n v="0"/>
  </r>
  <r>
    <s v="bc6eac23-350b-42c7-8b3b-b1053e76cdf7"/>
    <x v="0"/>
    <x v="1"/>
    <x v="5"/>
    <s v="781bdba8-e7c2-4362-ba9f-1df97a842b0a"/>
    <d v="2023-08-05T16:04:00"/>
    <d v="2023-08-11T07:02:00"/>
    <s v="PERUNDURAI"/>
    <s v="Books &amp; General merchandise"/>
    <x v="623"/>
    <x v="473"/>
    <s v="Evelyn Kimura"/>
    <x v="2"/>
    <x v="3"/>
    <x v="2"/>
    <n v="5"/>
    <n v="5"/>
  </r>
  <r>
    <s v="980187e3-c6da-4745-83ec-748834c380ad"/>
    <x v="0"/>
    <x v="1"/>
    <x v="9"/>
    <s v="5b511da9-719f-42e2-a0d8-4310c08ece4f"/>
    <d v="2023-08-08T08:34:00"/>
    <d v="2023-08-11T13:57:00"/>
    <s v="KATOL"/>
    <s v="Books &amp; General merchandise"/>
    <x v="298"/>
    <x v="684"/>
    <s v="Evelyn Kimura"/>
    <x v="1"/>
    <x v="1"/>
    <x v="1"/>
    <n v="5"/>
    <n v="3"/>
  </r>
  <r>
    <s v="32cb239f-7ead-4965-83a1-b824774c5767"/>
    <x v="0"/>
    <x v="1"/>
    <x v="9"/>
    <s v="28394704-63eb-40cd-bf78-2ec16bc4552d"/>
    <d v="2023-08-04T08:55:00"/>
    <d v="2023-08-11T15:30:00"/>
    <s v="JAMSHEDPUR"/>
    <s v="Electronics"/>
    <x v="130"/>
    <x v="820"/>
    <s v="William Park"/>
    <x v="1"/>
    <x v="4"/>
    <x v="2"/>
    <n v="5"/>
    <n v="7"/>
  </r>
  <r>
    <s v="0d5b727c-b149-43f5-97b4-e9f7fd324ddc"/>
    <x v="0"/>
    <x v="2"/>
    <x v="6"/>
    <s v="23dab169-17e9-4a7e-bd4b-451846301b05"/>
    <d v="2023-08-04T21:53:00"/>
    <d v="2023-08-12T12:31:00"/>
    <s v="KOLKATA"/>
    <s v="Books &amp; General merchandise"/>
    <x v="906"/>
    <x v="997"/>
    <s v="Elijah Yamaguchi"/>
    <x v="1"/>
    <x v="4"/>
    <x v="2"/>
    <n v="1"/>
    <n v="7"/>
  </r>
  <r>
    <s v="94b4d00e-9e2a-47ec-83e5-30c0b1ec46d6"/>
    <x v="0"/>
    <x v="1"/>
    <x v="3"/>
    <s v="9bfe201c-ed5c-4fcc-abc7-5d9309b3973b"/>
    <d v="2023-08-02T14:21:00"/>
    <d v="2023-08-11T11:54:00"/>
    <s v="BERHAMPORE"/>
    <s v="Affiliates"/>
    <x v="317"/>
    <x v="901"/>
    <s v="Ethan Tan"/>
    <x v="1"/>
    <x v="2"/>
    <x v="1"/>
    <n v="5"/>
    <n v="8"/>
  </r>
  <r>
    <s v="941d2691-c8f4-42c3-939a-d96f52c4765e"/>
    <x v="0"/>
    <x v="0"/>
    <x v="2"/>
    <s v="7e330f6e-f495-442a-a27c-67f193d303a3"/>
    <d v="2023-05-09T13:17:00"/>
    <d v="2023-08-11T12:09:00"/>
    <s v="SARAN"/>
    <s v="Electronics"/>
    <x v="9"/>
    <x v="1182"/>
    <s v="Brayden Wong"/>
    <x v="1"/>
    <x v="4"/>
    <x v="1"/>
    <n v="1"/>
    <n v="93"/>
  </r>
  <r>
    <s v="c1e0ec87-2387-4224-a39f-125a815b2aee"/>
    <x v="2"/>
    <x v="2"/>
    <x v="10"/>
    <s v="f0633848-8435-4d63-98ae-0a41decf7101"/>
    <d v="2023-08-08T14:30:00"/>
    <d v="2023-08-11T13:33:00"/>
    <s v="ASANSOL"/>
    <s v="Home Appliences"/>
    <x v="615"/>
    <x v="882"/>
    <s v="Jacob Sato"/>
    <x v="2"/>
    <x v="3"/>
    <x v="1"/>
    <n v="1"/>
    <n v="2"/>
  </r>
  <r>
    <s v="7fdddfa2-3f34-43e6-8a12-1f4bb5f1bd0c"/>
    <x v="0"/>
    <x v="2"/>
    <x v="6"/>
    <s v="623ad42f-0dfd-4dca-afd8-8495fd6a6845"/>
    <d v="2023-07-25T18:05:00"/>
    <d v="2023-08-11T21:18:00"/>
    <s v="MAHESANA"/>
    <s v="Books &amp; General merchandise"/>
    <x v="445"/>
    <x v="99"/>
    <s v="Brayden Wong"/>
    <x v="1"/>
    <x v="0"/>
    <x v="2"/>
    <n v="5"/>
    <n v="17"/>
  </r>
  <r>
    <s v="0dc003f0-4209-47ad-8a29-5ef5af43a156"/>
    <x v="0"/>
    <x v="1"/>
    <x v="3"/>
    <s v="aaac6f50-e21f-455b-9442-65611205c88b"/>
    <d v="2023-07-24T02:36:00"/>
    <d v="2023-08-11T04:00:00"/>
    <s v="BHIWANDI"/>
    <s v="Home Appliences"/>
    <x v="1849"/>
    <x v="1111"/>
    <s v="Emily Yamashita"/>
    <x v="3"/>
    <x v="0"/>
    <x v="1"/>
    <n v="4"/>
    <n v="18"/>
  </r>
  <r>
    <s v="f5c41269-d4fa-4d70-b68d-0f675d29c3cb"/>
    <x v="0"/>
    <x v="1"/>
    <x v="9"/>
    <s v="57123408-3232-4c7a-bdde-995a58a45af9"/>
    <d v="2023-08-06T12:04:00"/>
    <d v="2023-08-11T08:10:00"/>
    <s v="VISHAKHAPATNAM"/>
    <s v="Books &amp; General merchandise"/>
    <x v="132"/>
    <x v="578"/>
    <s v="Scarlett Chen"/>
    <x v="1"/>
    <x v="1"/>
    <x v="1"/>
    <n v="5"/>
    <n v="4"/>
  </r>
  <r>
    <s v="9fdebfe4-3764-4b15-afcb-83c07a7548b3"/>
    <x v="1"/>
    <x v="1"/>
    <x v="3"/>
    <s v="d2ff4910-b688-4e72-a598-7565e240b721"/>
    <d v="2023-08-06T20:46:00"/>
    <d v="2023-08-11T14:56:00"/>
    <s v="GUWAHATI"/>
    <s v="LifeStyle"/>
    <x v="123"/>
    <x v="1188"/>
    <s v="Mason Gupta"/>
    <x v="2"/>
    <x v="3"/>
    <x v="1"/>
    <n v="2"/>
    <n v="4"/>
  </r>
  <r>
    <s v="ad60be6e-d53c-4b83-bb27-957973d66e54"/>
    <x v="0"/>
    <x v="4"/>
    <x v="13"/>
    <s v="ad2dcecf-817d-427d-8c6f-d0fe29ec3207"/>
    <d v="2023-08-06T22:53:00"/>
    <d v="2023-08-11T22:41:00"/>
    <s v="VADODARA"/>
    <s v="LifeStyle"/>
    <x v="46"/>
    <x v="305"/>
    <s v="Mia Patel"/>
    <x v="0"/>
    <x v="0"/>
    <x v="2"/>
    <n v="5"/>
    <n v="4"/>
  </r>
  <r>
    <s v="ab7ccaad-e4bd-4938-a16c-eebfb37e5766"/>
    <x v="0"/>
    <x v="0"/>
    <x v="2"/>
    <s v="675d7605-53b1-4a99-a1c5-ae8a1bc17152"/>
    <d v="2023-08-07T10:20:00"/>
    <d v="2023-08-13T16:03:00"/>
    <s v="MUMBAI"/>
    <s v="Home Appliences"/>
    <x v="43"/>
    <x v="134"/>
    <s v="Mia Yamamoto"/>
    <x v="0"/>
    <x v="1"/>
    <x v="2"/>
    <n v="1"/>
    <n v="6"/>
  </r>
  <r>
    <s v="c9120532-6c89-4e05-8936-562211e94b55"/>
    <x v="0"/>
    <x v="1"/>
    <x v="3"/>
    <s v="a797d3ad-dc5a-4692-a8e8-0669fc76c93d"/>
    <d v="2023-08-09T19:15:00"/>
    <d v="2023-08-11T10:53:00"/>
    <s v="NALLASOPARA"/>
    <s v="Electronics"/>
    <x v="1"/>
    <x v="869"/>
    <s v="Scarlett Chen"/>
    <x v="1"/>
    <x v="1"/>
    <x v="1"/>
    <n v="1"/>
    <n v="1"/>
  </r>
  <r>
    <s v="e6831bc1-592a-4cbb-a329-c760602555c1"/>
    <x v="0"/>
    <x v="3"/>
    <x v="7"/>
    <s v="ec516f3e-efe0-4396-b86f-33d61c022159"/>
    <d v="2023-08-07T05:25:00"/>
    <d v="2023-08-13T17:27:00"/>
    <s v="CACHAR"/>
    <s v="Books &amp; General merchandise"/>
    <x v="931"/>
    <x v="669"/>
    <s v="Amelia Tanaka"/>
    <x v="0"/>
    <x v="0"/>
    <x v="1"/>
    <n v="4"/>
    <n v="6"/>
  </r>
  <r>
    <s v="03a951aa-4388-4b17-a10a-2b1b4c975d37"/>
    <x v="0"/>
    <x v="1"/>
    <x v="3"/>
    <s v="86ecaf59-c80a-4943-a3d7-8231bcf65833"/>
    <d v="2023-07-15T15:05:00"/>
    <d v="2023-08-11T10:09:00"/>
    <s v="HYDERABAD"/>
    <s v="Furniture"/>
    <x v="218"/>
    <x v="826"/>
    <s v="Madison Kim"/>
    <x v="1"/>
    <x v="0"/>
    <x v="0"/>
    <n v="5"/>
    <n v="26"/>
  </r>
  <r>
    <s v="2483d5d3-661a-4c31-a2e3-d4ce41255ef3"/>
    <x v="1"/>
    <x v="1"/>
    <x v="17"/>
    <s v="2b5b3747-1202-49ef-8a9a-319f3a1aed19"/>
    <d v="2023-08-08T15:53:00"/>
    <d v="2023-08-11T14:27:00"/>
    <s v="ALIPURDUAR"/>
    <s v="Mobile"/>
    <x v="195"/>
    <x v="430"/>
    <s v="Landon Tanaka"/>
    <x v="0"/>
    <x v="0"/>
    <x v="1"/>
    <n v="5"/>
    <n v="2"/>
  </r>
  <r>
    <s v="020dcd2b-c4dc-4902-9ce8-15c33ad72d15"/>
    <x v="0"/>
    <x v="0"/>
    <x v="16"/>
    <s v="ed8c20a6-3edb-40aa-9770-39abd714abb5"/>
    <d v="2023-08-08T13:12:00"/>
    <d v="2023-08-11T19:49:00"/>
    <s v="PATIALA"/>
    <s v="Electronics"/>
    <x v="15"/>
    <x v="503"/>
    <s v="Ava Wong"/>
    <x v="4"/>
    <x v="3"/>
    <x v="2"/>
    <n v="3"/>
    <n v="3"/>
  </r>
  <r>
    <s v="54bdb008-0cd7-4d1f-8b39-36e7818e08f4"/>
    <x v="0"/>
    <x v="1"/>
    <x v="9"/>
    <s v="005fc69c-9cc8-4782-a75a-c164642f59c0"/>
    <d v="2023-08-02T10:44:00"/>
    <d v="2023-08-12T07:44:00"/>
    <s v="KURUKSHETRA"/>
    <s v="Electronics"/>
    <x v="32"/>
    <x v="450"/>
    <s v="Lily Chen"/>
    <x v="3"/>
    <x v="0"/>
    <x v="1"/>
    <n v="5"/>
    <n v="9"/>
  </r>
  <r>
    <s v="8a0f90a6-ae76-4346-96a2-e832ac612894"/>
    <x v="1"/>
    <x v="0"/>
    <x v="0"/>
    <s v="9025947b-c9b6-416c-b7af-08af4defa4e7"/>
    <d v="2023-08-03T12:06:00"/>
    <d v="2023-08-11T22:28:00"/>
    <s v="LUCKNOW"/>
    <s v="Home Appliences"/>
    <x v="820"/>
    <x v="204"/>
    <s v="Ethan Tan"/>
    <x v="1"/>
    <x v="0"/>
    <x v="1"/>
    <n v="1"/>
    <n v="8"/>
  </r>
  <r>
    <s v="cff8b0d1-24f6-4a26-a6bc-76d9efbca70b"/>
    <x v="0"/>
    <x v="1"/>
    <x v="14"/>
    <s v="7f84b817-60e0-48be-9e15-39206037fce2"/>
    <d v="2023-08-07T23:26:00"/>
    <d v="2023-08-11T09:27:00"/>
    <s v="MEDINIPUR"/>
    <s v="Books &amp; General merchandise"/>
    <x v="264"/>
    <x v="33"/>
    <s v="Scarlett Chen"/>
    <x v="1"/>
    <x v="1"/>
    <x v="1"/>
    <n v="4"/>
    <n v="3"/>
  </r>
  <r>
    <s v="ea1c26e9-1b97-4d71-8f34-f38f1c7af560"/>
    <x v="0"/>
    <x v="0"/>
    <x v="2"/>
    <s v="e18150a0-ce95-48cd-9520-6ee680ccf01d"/>
    <d v="2023-05-20T11:07:00"/>
    <d v="2023-08-11T17:15:00"/>
    <s v="DHARWAD"/>
    <s v="Electronics"/>
    <x v="159"/>
    <x v="661"/>
    <s v="Zoe Yamamoto"/>
    <x v="4"/>
    <x v="3"/>
    <x v="1"/>
    <n v="5"/>
    <n v="83"/>
  </r>
  <r>
    <s v="8f26157e-6b02-4a56-8156-88c66c21c9c8"/>
    <x v="1"/>
    <x v="1"/>
    <x v="14"/>
    <s v="248a4c79-e104-4f5f-abb4-74a273d528f2"/>
    <d v="2023-08-06T13:08:00"/>
    <d v="2023-08-11T22:38:00"/>
    <s v="MUZAFFARPUR"/>
    <s v="Books &amp; General merchandise"/>
    <x v="513"/>
    <x v="120"/>
    <s v="Abigail Suzuki"/>
    <x v="2"/>
    <x v="3"/>
    <x v="1"/>
    <n v="5"/>
    <n v="5"/>
  </r>
  <r>
    <s v="9b41c221-2984-431f-9d18-78fa11c94c76"/>
    <x v="0"/>
    <x v="0"/>
    <x v="27"/>
    <s v="565aeaf3-1302-438b-a530-c585af3bc164"/>
    <d v="2023-08-08T13:43:00"/>
    <d v="2023-08-11T21:22:00"/>
    <s v="THANJAVUR"/>
    <s v="Electronics"/>
    <x v="1160"/>
    <x v="346"/>
    <s v="Nathan Patel"/>
    <x v="1"/>
    <x v="0"/>
    <x v="3"/>
    <n v="5"/>
    <n v="3"/>
  </r>
  <r>
    <s v="bb00dd1b-c8c1-411f-9348-3bcf0a3cd518"/>
    <x v="0"/>
    <x v="4"/>
    <x v="13"/>
    <s v="abdb60a9-eee7-4566-994f-ba8ed757eb3c"/>
    <d v="2023-08-02T22:27:00"/>
    <d v="2023-08-11T16:44:00"/>
    <s v="KOTA"/>
    <s v="Books &amp; General merchandise"/>
    <x v="1526"/>
    <x v="361"/>
    <s v="Aiden Patel"/>
    <x v="1"/>
    <x v="0"/>
    <x v="1"/>
    <n v="5"/>
    <n v="8"/>
  </r>
  <r>
    <s v="a648a360-f187-4e4c-a4bf-fb3d9e87af9f"/>
    <x v="0"/>
    <x v="1"/>
    <x v="3"/>
    <s v="11c61c32-131c-4d88-887a-d9d5e186ac73"/>
    <d v="2023-06-08T00:35:00"/>
    <d v="2023-08-13T11:28:00"/>
    <s v="PATNA"/>
    <s v="Books &amp; General merchandise"/>
    <x v="759"/>
    <x v="1130"/>
    <s v="Emma Park"/>
    <x v="2"/>
    <x v="3"/>
    <x v="2"/>
    <n v="5"/>
    <n v="66"/>
  </r>
  <r>
    <s v="5e74ad97-b884-436c-92d3-79f2cfdde415"/>
    <x v="0"/>
    <x v="0"/>
    <x v="0"/>
    <s v="2e63aa9e-978d-474d-a8ff-25e08fd1e273"/>
    <d v="2023-08-07T16:04:00"/>
    <d v="2023-08-11T15:11:00"/>
    <s v="SURAT"/>
    <s v="Mobile"/>
    <x v="1850"/>
    <x v="182"/>
    <s v="Charlotte Suzuki"/>
    <x v="2"/>
    <x v="3"/>
    <x v="2"/>
    <n v="5"/>
    <n v="3"/>
  </r>
  <r>
    <s v="1733d59c-e24f-4509-8c0c-cf859407b9a3"/>
    <x v="0"/>
    <x v="1"/>
    <x v="3"/>
    <s v="dab42b19-b8e7-47e4-bbf4-c2866f9a9e45"/>
    <d v="2023-08-01T17:36:00"/>
    <d v="2023-08-11T06:28:00"/>
    <s v="ROHTAK"/>
    <s v="Electronics"/>
    <x v="18"/>
    <x v="145"/>
    <s v="Scarlett Chen"/>
    <x v="1"/>
    <x v="1"/>
    <x v="1"/>
    <n v="5"/>
    <n v="9"/>
  </r>
  <r>
    <s v="bb1b6200-d2ba-4653-b06b-a98d886daaa0"/>
    <x v="0"/>
    <x v="1"/>
    <x v="3"/>
    <s v="ccadc981-448a-4376-a001-d86ce9515800"/>
    <d v="2023-08-05T16:42:00"/>
    <d v="2023-08-11T09:32:00"/>
    <s v="HAMIRPUR"/>
    <s v="LifeStyle"/>
    <x v="50"/>
    <x v="143"/>
    <s v="Scarlett Chen"/>
    <x v="1"/>
    <x v="1"/>
    <x v="1"/>
    <n v="5"/>
    <n v="5"/>
  </r>
  <r>
    <s v="69a54ced-8224-4f83-bc51-ef7ddbe1ae72"/>
    <x v="0"/>
    <x v="2"/>
    <x v="10"/>
    <s v="6a93bde9-a8bf-4bc0-8414-931e2a2eb63e"/>
    <d v="2023-07-30T19:57:00"/>
    <d v="2023-08-11T15:08:00"/>
    <s v="KOLKATA"/>
    <s v="Books &amp; General merchandise"/>
    <x v="1227"/>
    <x v="6"/>
    <s v="Madison Kim"/>
    <x v="3"/>
    <x v="2"/>
    <x v="2"/>
    <n v="5"/>
    <n v="11"/>
  </r>
  <r>
    <s v="eb4ba7fc-fbfe-41b7-a006-9ca11b3dc9ce"/>
    <x v="0"/>
    <x v="0"/>
    <x v="0"/>
    <s v="e8c18357-b041-4509-8578-db85ce1824bc"/>
    <d v="2023-08-09T21:27:00"/>
    <d v="2023-08-12T00:27:00"/>
    <s v="MUMBAI"/>
    <s v="Mobile"/>
    <x v="25"/>
    <x v="38"/>
    <s v="Noah Patel"/>
    <x v="3"/>
    <x v="2"/>
    <x v="2"/>
    <n v="4"/>
    <n v="2"/>
  </r>
  <r>
    <s v="0e98bdf0-f39b-4ca1-8957-b6e3c3312a0a"/>
    <x v="0"/>
    <x v="0"/>
    <x v="16"/>
    <s v="fa39a84c-a070-40b8-9762-e1303b609fd9"/>
    <d v="2023-08-09T15:56:00"/>
    <d v="2023-08-11T17:36:00"/>
    <s v="VARANASI"/>
    <s v="Electronics"/>
    <x v="20"/>
    <x v="89"/>
    <s v="Ethan Nakamura"/>
    <x v="0"/>
    <x v="1"/>
    <x v="2"/>
    <n v="5"/>
    <n v="2"/>
  </r>
  <r>
    <s v="15b353d7-60d0-4f5e-8988-7d437ae4b2a4"/>
    <x v="0"/>
    <x v="1"/>
    <x v="3"/>
    <s v="31ea2d5a-0d69-460b-85b5-5dfd499a44c3"/>
    <d v="2023-07-27T17:53:00"/>
    <d v="2023-08-12T17:35:00"/>
    <s v="GHAZIPUR"/>
    <s v="Books &amp; General merchandise"/>
    <x v="378"/>
    <x v="616"/>
    <s v="Elijah Yamaguchi"/>
    <x v="0"/>
    <x v="4"/>
    <x v="2"/>
    <n v="5"/>
    <n v="15"/>
  </r>
  <r>
    <s v="71607d65-8f4a-416f-b1a2-743f9356f72d"/>
    <x v="0"/>
    <x v="5"/>
    <x v="24"/>
    <s v="3dfccb2e-370a-42de-b3f3-b42bc1353fdf"/>
    <d v="2023-08-11T19:51:00"/>
    <d v="2023-08-11T20:19:00"/>
    <s v="TALCHER"/>
    <s v="Mobile"/>
    <x v="165"/>
    <x v="657"/>
    <s v="Ethan Nakamura"/>
    <x v="0"/>
    <x v="1"/>
    <x v="2"/>
    <n v="1"/>
    <n v="0"/>
  </r>
  <r>
    <s v="e6537d18-b211-4ead-bbb9-40675c3312ec"/>
    <x v="0"/>
    <x v="1"/>
    <x v="3"/>
    <s v="bf23a179-4106-418d-bbf5-0ba3fba068e9"/>
    <d v="2023-07-22T01:20:00"/>
    <d v="2023-08-11T00:27:00"/>
    <s v="AHMEDABAD"/>
    <s v="LifeStyle"/>
    <x v="107"/>
    <x v="230"/>
    <s v="William Park"/>
    <x v="1"/>
    <x v="2"/>
    <x v="1"/>
    <n v="2"/>
    <n v="19"/>
  </r>
  <r>
    <s v="8b4d1038-4d38-49b0-baf6-f079fc263d79"/>
    <x v="0"/>
    <x v="3"/>
    <x v="7"/>
    <s v="5f75f084-4ab4-4110-8bd4-6c51c4d0f2c2"/>
    <d v="2023-08-06T14:42:00"/>
    <d v="2023-08-11T04:51:00"/>
    <s v="BANGALORE"/>
    <s v="LifeStyle"/>
    <x v="192"/>
    <x v="1218"/>
    <s v="Brayden Wong"/>
    <x v="1"/>
    <x v="0"/>
    <x v="1"/>
    <n v="4"/>
    <n v="4"/>
  </r>
  <r>
    <s v="9beaa5ad-34a5-4823-a854-ee9d0a5ef192"/>
    <x v="0"/>
    <x v="4"/>
    <x v="13"/>
    <s v="7d7e78c1-3a50-4699-9738-d38dc7758f12"/>
    <d v="2023-08-07T20:20:00"/>
    <d v="2023-08-11T06:57:00"/>
    <s v="MEERUT"/>
    <s v="Books &amp; General merchandise"/>
    <x v="51"/>
    <x v="655"/>
    <s v="Carter Park"/>
    <x v="3"/>
    <x v="0"/>
    <x v="1"/>
    <n v="5"/>
    <n v="3"/>
  </r>
  <r>
    <s v="16f382d2-cc6c-4c91-b1ef-814e0875b6da"/>
    <x v="0"/>
    <x v="1"/>
    <x v="11"/>
    <s v="65e533d9-f417-4e6b-8ec8-8e25c3e3e38b"/>
    <d v="2023-07-25T20:19:00"/>
    <d v="2023-08-13T08:46:00"/>
    <s v="ALLAHABAD"/>
    <s v="Books &amp; General merchandise"/>
    <x v="667"/>
    <x v="574"/>
    <s v="Mason Gupta"/>
    <x v="2"/>
    <x v="3"/>
    <x v="1"/>
    <n v="5"/>
    <n v="18"/>
  </r>
  <r>
    <s v="bc19492e-0a3a-438d-9b07-ade87f7f097f"/>
    <x v="0"/>
    <x v="0"/>
    <x v="4"/>
    <s v="a4e0a108-26ba-4353-9e01-d74c8940e74a"/>
    <d v="2023-08-06T20:19:00"/>
    <d v="2023-08-12T21:26:00"/>
    <s v="HYDERABAD"/>
    <s v="Electronics"/>
    <x v="198"/>
    <x v="269"/>
    <s v="Elijah Yamaguchi"/>
    <x v="1"/>
    <x v="2"/>
    <x v="2"/>
    <n v="5"/>
    <n v="6"/>
  </r>
  <r>
    <s v="46cc319a-e616-4562-9f6b-0a986ea3bc34"/>
    <x v="0"/>
    <x v="7"/>
    <x v="26"/>
    <s v="7183e4e3-d453-413c-99fb-315c0239f02a"/>
    <d v="2023-08-07T16:08:00"/>
    <d v="2023-08-12T18:14:00"/>
    <s v="KANPUR"/>
    <s v="Mobile"/>
    <x v="43"/>
    <x v="515"/>
    <s v="Alexander Tanaka"/>
    <x v="3"/>
    <x v="1"/>
    <x v="2"/>
    <n v="5"/>
    <n v="5"/>
  </r>
  <r>
    <s v="c022c1e5-154a-4672-bcda-fd90731a1683"/>
    <x v="0"/>
    <x v="0"/>
    <x v="2"/>
    <s v="32588b93-7b70-4955-b13d-dca699932d8f"/>
    <d v="2023-08-07T13:44:00"/>
    <d v="2023-08-12T11:12:00"/>
    <s v="BANGALORE"/>
    <s v="Home Appliences"/>
    <x v="119"/>
    <x v="872"/>
    <s v="Abigail Suzuki"/>
    <x v="2"/>
    <x v="3"/>
    <x v="1"/>
    <n v="5"/>
    <n v="4"/>
  </r>
  <r>
    <s v="a24f5eab-135e-411e-b405-e3384af2e5ab"/>
    <x v="0"/>
    <x v="1"/>
    <x v="3"/>
    <s v="b9a272cf-ca6d-45a6-89e6-c1c9a12cc1aa"/>
    <d v="2023-08-03T10:30:00"/>
    <d v="2023-08-11T18:07:00"/>
    <s v="LUDHIANA"/>
    <s v="Home"/>
    <x v="1851"/>
    <x v="713"/>
    <s v="Ava Wong"/>
    <x v="4"/>
    <x v="3"/>
    <x v="2"/>
    <n v="5"/>
    <n v="8"/>
  </r>
  <r>
    <s v="6eefb17a-7488-4605-95cb-6b5f632a39b3"/>
    <x v="0"/>
    <x v="0"/>
    <x v="0"/>
    <s v="706a93c0-9f01-4300-a940-6b4a1c18aca4"/>
    <d v="2023-08-03T16:13:00"/>
    <d v="2023-08-12T22:08:00"/>
    <s v="NEW DELHI"/>
    <s v="Home"/>
    <x v="1852"/>
    <x v="680"/>
    <s v="Mia Patel"/>
    <x v="0"/>
    <x v="1"/>
    <x v="2"/>
    <n v="1"/>
    <n v="9"/>
  </r>
  <r>
    <s v="9fcb2a63-f8d8-4e47-8c36-5f95fc496147"/>
    <x v="0"/>
    <x v="1"/>
    <x v="3"/>
    <s v="7bd1ffc5-fc70-4ef0-bc2f-2dd0ea87a4c6"/>
    <d v="2023-07-24T10:37:00"/>
    <d v="2023-08-11T21:57:00"/>
    <s v="DAMOH"/>
    <s v="Electronics"/>
    <x v="20"/>
    <x v="576"/>
    <s v="Amelia Tanaka"/>
    <x v="0"/>
    <x v="0"/>
    <x v="1"/>
    <n v="5"/>
    <n v="18"/>
  </r>
  <r>
    <s v="aab8472e-1484-4dbd-ae27-571004da82ce"/>
    <x v="0"/>
    <x v="1"/>
    <x v="5"/>
    <s v="5c607b1b-9a36-4db8-b94d-6392a5cd66e9"/>
    <d v="2023-08-06T18:07:00"/>
    <d v="2023-08-11T23:06:00"/>
    <s v="PATNA SADAR"/>
    <s v="LifeStyle"/>
    <x v="30"/>
    <x v="194"/>
    <s v="Ethan Tan"/>
    <x v="3"/>
    <x v="0"/>
    <x v="2"/>
    <n v="5"/>
    <n v="5"/>
  </r>
  <r>
    <s v="d7d2598a-6b6a-4ac8-945e-2f0e428086db"/>
    <x v="0"/>
    <x v="1"/>
    <x v="9"/>
    <s v="073d47f8-d9dc-4106-befb-4a7fac59acd3"/>
    <d v="2023-08-05T02:49:00"/>
    <d v="2023-08-12T16:40:00"/>
    <s v="SAGAR"/>
    <s v="LifeStyle"/>
    <x v="216"/>
    <x v="140"/>
    <s v="Brayden Wong"/>
    <x v="1"/>
    <x v="0"/>
    <x v="2"/>
    <n v="5"/>
    <n v="7"/>
  </r>
  <r>
    <s v="d46803cd-a549-49b4-a73a-42a2bca9d478"/>
    <x v="0"/>
    <x v="1"/>
    <x v="9"/>
    <s v="4ae869d6-df42-4795-94c3-70df1322a33c"/>
    <d v="2023-08-06T14:52:00"/>
    <d v="2023-08-11T12:08:00"/>
    <s v="AURANGABAD"/>
    <s v="LifeStyle"/>
    <x v="81"/>
    <x v="783"/>
    <s v="Charlotte Suzuki"/>
    <x v="4"/>
    <x v="3"/>
    <x v="1"/>
    <n v="4"/>
    <n v="4"/>
  </r>
  <r>
    <s v="2bb20295-7356-4535-999f-6b0075894922"/>
    <x v="0"/>
    <x v="1"/>
    <x v="3"/>
    <s v="08b43a04-77d0-409b-b1ec-97cd44e86fcb"/>
    <d v="2023-08-09T00:34:00"/>
    <d v="2023-08-11T14:54:00"/>
    <s v="BALASORE"/>
    <s v="LifeStyle"/>
    <x v="549"/>
    <x v="389"/>
    <s v="Scarlett Chen"/>
    <x v="1"/>
    <x v="1"/>
    <x v="1"/>
    <n v="5"/>
    <n v="2"/>
  </r>
  <r>
    <s v="15a18847-c1a1-430f-8175-aedf2980dbcd"/>
    <x v="2"/>
    <x v="2"/>
    <x v="10"/>
    <s v="19685d80-f677-42da-8038-56fe5c65dfd3"/>
    <d v="2023-08-08T22:15:00"/>
    <d v="2023-08-12T17:13:00"/>
    <s v="BANKURA"/>
    <s v="Electronics"/>
    <x v="1041"/>
    <x v="105"/>
    <s v="Emma Park"/>
    <x v="1"/>
    <x v="0"/>
    <x v="1"/>
    <n v="4"/>
    <n v="3"/>
  </r>
  <r>
    <s v="28d9fd5c-a09d-4993-ab21-0f6132f363d8"/>
    <x v="0"/>
    <x v="1"/>
    <x v="3"/>
    <s v="1c0c0161-be76-4e92-93b7-d0da73ba935f"/>
    <d v="2023-08-06T16:33:00"/>
    <d v="2023-08-11T00:33:00"/>
    <s v="MANDI GOBINDGARH"/>
    <s v="Books &amp; General merchandise"/>
    <x v="961"/>
    <x v="133"/>
    <s v="Brayden Wong"/>
    <x v="1"/>
    <x v="0"/>
    <x v="2"/>
    <n v="5"/>
    <n v="4"/>
  </r>
  <r>
    <s v="ce1286cd-0592-435f-bb9f-dd6b71a61f91"/>
    <x v="0"/>
    <x v="2"/>
    <x v="10"/>
    <s v="48e543fe-ea7f-47f9-81ae-635e43737459"/>
    <d v="2023-08-05T13:40:00"/>
    <d v="2023-08-11T23:01:00"/>
    <s v="HOWRAH"/>
    <s v="Electronics"/>
    <x v="16"/>
    <x v="528"/>
    <s v="Noah Patel"/>
    <x v="3"/>
    <x v="2"/>
    <x v="2"/>
    <n v="1"/>
    <n v="6"/>
  </r>
  <r>
    <s v="d309eaa5-bf83-4fa1-b1e9-26b78213ef25"/>
    <x v="0"/>
    <x v="1"/>
    <x v="5"/>
    <s v="a758f9de-f94f-43a6-8d61-213082d5551f"/>
    <d v="2023-08-06T23:54:00"/>
    <d v="2023-08-11T17:11:00"/>
    <s v="NEW DELHI"/>
    <s v="LifeStyle"/>
    <x v="354"/>
    <x v="726"/>
    <s v="Harper Wong"/>
    <x v="4"/>
    <x v="3"/>
    <x v="2"/>
    <n v="5"/>
    <n v="4"/>
  </r>
  <r>
    <s v="255f21b8-fba7-49bc-a971-7142b64a05a1"/>
    <x v="0"/>
    <x v="0"/>
    <x v="0"/>
    <s v="0e5b1fc7-a12d-4963-9e9a-eea722137bdd"/>
    <d v="2023-08-05T18:05:00"/>
    <d v="2023-08-11T22:24:00"/>
    <s v="TONK"/>
    <s v="Books &amp; General merchandise"/>
    <x v="131"/>
    <x v="443"/>
    <s v="Wyatt Kim"/>
    <x v="3"/>
    <x v="2"/>
    <x v="2"/>
    <n v="1"/>
    <n v="6"/>
  </r>
  <r>
    <s v="4e60495c-4a70-41af-9110-56a9e7280b60"/>
    <x v="0"/>
    <x v="1"/>
    <x v="3"/>
    <s v="97c11328-19a3-4c87-8d7d-48005b5ac053"/>
    <d v="2023-08-04T07:27:00"/>
    <d v="2023-08-11T08:10:00"/>
    <s v="NEW DELHI"/>
    <s v="Books &amp; General merchandise"/>
    <x v="861"/>
    <x v="1032"/>
    <s v="Mia Patel"/>
    <x v="1"/>
    <x v="2"/>
    <x v="1"/>
    <n v="5"/>
    <n v="7"/>
  </r>
  <r>
    <s v="f3682f0f-dc62-4d21-a349-98f3ea5a757b"/>
    <x v="0"/>
    <x v="0"/>
    <x v="2"/>
    <s v="f5aa309d-c4ac-4523-91f9-bf09c6617c0b"/>
    <d v="2022-09-28T22:14:00"/>
    <d v="2023-08-11T13:57:00"/>
    <s v="PALI"/>
    <s v="Electronics"/>
    <x v="107"/>
    <x v="864"/>
    <s v="Austin Johnson"/>
    <x v="3"/>
    <x v="1"/>
    <x v="1"/>
    <n v="5"/>
    <n v="316"/>
  </r>
  <r>
    <s v="621af929-b775-4df0-837a-725e99cfbe74"/>
    <x v="0"/>
    <x v="1"/>
    <x v="3"/>
    <s v="652a4ab0-00d3-44e6-9c30-8ef0a58d9104"/>
    <d v="2023-08-04T12:51:00"/>
    <d v="2023-08-11T19:19:00"/>
    <s v="DEHRADUN"/>
    <s v="LifeStyle"/>
    <x v="1156"/>
    <x v="26"/>
    <s v="Emily Yamashita"/>
    <x v="3"/>
    <x v="0"/>
    <x v="1"/>
    <n v="5"/>
    <n v="7"/>
  </r>
  <r>
    <s v="de98dec3-15f6-4386-8fff-82a549940b07"/>
    <x v="0"/>
    <x v="1"/>
    <x v="9"/>
    <s v="5acd682f-2c6a-45c9-963b-3ded60b4fcca"/>
    <d v="2023-06-29T10:03:00"/>
    <d v="2023-08-12T11:54:00"/>
    <s v="SILIGURI"/>
    <s v="Home Appliences"/>
    <x v="1853"/>
    <x v="572"/>
    <s v="Mia Patel"/>
    <x v="1"/>
    <x v="0"/>
    <x v="1"/>
    <n v="4"/>
    <n v="44"/>
  </r>
  <r>
    <s v="f25ba913-c685-4cf2-a1bb-ec0aa8d4549c"/>
    <x v="0"/>
    <x v="0"/>
    <x v="0"/>
    <s v="78f0ea2c-e89a-4212-8e49-f8b8cefa8e09"/>
    <d v="2023-08-06T19:45:00"/>
    <d v="2023-08-11T19:21:00"/>
    <s v="MEERUT"/>
    <s v="GiftCard"/>
    <x v="1854"/>
    <x v="303"/>
    <s v="Ethan Tan"/>
    <x v="3"/>
    <x v="0"/>
    <x v="2"/>
    <n v="5"/>
    <n v="4"/>
  </r>
  <r>
    <s v="0accca02-8472-4680-83d9-7f4e8e478da5"/>
    <x v="0"/>
    <x v="2"/>
    <x v="10"/>
    <s v="cc2dd5c7-d0fc-4df1-8dfd-db3b5b9ab4c4"/>
    <d v="2023-08-09T10:23:00"/>
    <d v="2023-08-13T20:28:00"/>
    <s v="DEOGHAR"/>
    <s v="Electronics"/>
    <x v="249"/>
    <x v="1124"/>
    <s v="Ava Wong"/>
    <x v="4"/>
    <x v="3"/>
    <x v="2"/>
    <n v="4"/>
    <n v="4"/>
  </r>
  <r>
    <s v="dcd17304-fa2b-4012-8e1f-633135915f6b"/>
    <x v="0"/>
    <x v="1"/>
    <x v="12"/>
    <s v="b46a6ab3-be9f-4963-9d1f-15335d611d00"/>
    <d v="2023-07-17T00:25:00"/>
    <d v="2023-08-13T11:27:00"/>
    <s v="RANCHI"/>
    <s v="Electronics"/>
    <x v="679"/>
    <x v="229"/>
    <s v="Brayden Wong"/>
    <x v="3"/>
    <x v="0"/>
    <x v="3"/>
    <n v="1"/>
    <n v="27"/>
  </r>
  <r>
    <s v="7a5e7606-0403-42a9-bf78-ce5c17d209d3"/>
    <x v="0"/>
    <x v="1"/>
    <x v="3"/>
    <s v="bc3482cd-f061-46f8-8e93-5f17a5d7d9d9"/>
    <d v="2023-07-29T22:48:00"/>
    <d v="2023-08-12T17:21:00"/>
    <s v="BIJNORE"/>
    <s v="LifeStyle"/>
    <x v="1754"/>
    <x v="379"/>
    <s v="Nathan Patel"/>
    <x v="3"/>
    <x v="4"/>
    <x v="3"/>
    <n v="5"/>
    <n v="13"/>
  </r>
  <r>
    <s v="04e6e744-5ad4-4ad0-a423-38ceaff3d47a"/>
    <x v="2"/>
    <x v="2"/>
    <x v="10"/>
    <s v="0608ed5b-be71-49a3-bf94-6c70c8a5dbe1"/>
    <d v="2023-07-26T14:01:00"/>
    <d v="2023-08-12T11:23:00"/>
    <s v="LUDHIANA"/>
    <s v="Home"/>
    <x v="850"/>
    <x v="51"/>
    <s v="Nathan Patel"/>
    <x v="3"/>
    <x v="0"/>
    <x v="3"/>
    <n v="5"/>
    <n v="16"/>
  </r>
  <r>
    <s v="99fbdb28-ce3d-45b9-84ff-a52e2cf71a7e"/>
    <x v="0"/>
    <x v="1"/>
    <x v="9"/>
    <s v="ba29a360-ddfb-4e59-bc9b-af23c5e9b442"/>
    <d v="2023-07-31T00:07:00"/>
    <d v="2023-08-11T11:16:00"/>
    <s v="RAJAHMUNDRY"/>
    <s v="Electronics"/>
    <x v="101"/>
    <x v="282"/>
    <s v="Emily Yamashita"/>
    <x v="1"/>
    <x v="0"/>
    <x v="1"/>
    <n v="5"/>
    <n v="11"/>
  </r>
  <r>
    <s v="a0a42ef4-0448-41ec-b4ce-ce09e0286470"/>
    <x v="0"/>
    <x v="1"/>
    <x v="11"/>
    <s v="5f642034-b70f-4edb-9a66-fd13434bd641"/>
    <d v="2023-08-06T19:42:00"/>
    <d v="2023-08-11T00:46:00"/>
    <s v="HOWRAH"/>
    <s v="Books &amp; General merchandise"/>
    <x v="382"/>
    <x v="330"/>
    <s v="Ethan Nakamura"/>
    <x v="0"/>
    <x v="1"/>
    <x v="2"/>
    <n v="5"/>
    <n v="4"/>
  </r>
  <r>
    <s v="73922e49-83fc-4d75-9ac3-4d3576927073"/>
    <x v="0"/>
    <x v="1"/>
    <x v="17"/>
    <s v="c2821c88-9a4a-400d-a787-84122d5d664c"/>
    <d v="2023-08-09T00:44:00"/>
    <d v="2023-08-11T07:35:00"/>
    <s v="SITAPUR"/>
    <s v="Mobile"/>
    <x v="55"/>
    <x v="257"/>
    <s v="Noah Patel"/>
    <x v="3"/>
    <x v="0"/>
    <x v="1"/>
    <n v="5"/>
    <n v="2"/>
  </r>
  <r>
    <s v="a9e6b2dd-9fb6-41f5-af59-ad761aa741c2"/>
    <x v="0"/>
    <x v="5"/>
    <x v="35"/>
    <s v="cb85fb3b-18a4-4109-9639-3a043a4cf3f1"/>
    <d v="2023-08-07T23:06:00"/>
    <d v="2023-08-12T12:38:00"/>
    <s v="AHMEDABAD"/>
    <s v="Home Appliences"/>
    <x v="187"/>
    <x v="641"/>
    <s v="Brayden Wong"/>
    <x v="3"/>
    <x v="0"/>
    <x v="3"/>
    <n v="4"/>
    <n v="4"/>
  </r>
  <r>
    <s v="8ab28633-17df-4010-a498-fce099263427"/>
    <x v="0"/>
    <x v="2"/>
    <x v="6"/>
    <s v="9df79389-efb7-4372-9a1a-82de7d5c4be0"/>
    <d v="2023-08-04T01:32:00"/>
    <d v="2023-08-11T19:12:00"/>
    <s v="ASHOK NAGAR"/>
    <s v="Home Appliences"/>
    <x v="1628"/>
    <x v="286"/>
    <s v="Aiden Patel"/>
    <x v="1"/>
    <x v="0"/>
    <x v="2"/>
    <n v="5"/>
    <n v="7"/>
  </r>
  <r>
    <s v="5d1bbbee-3a64-48ce-877f-54e91f9ea7f3"/>
    <x v="1"/>
    <x v="1"/>
    <x v="9"/>
    <s v="173fd460-b0d7-4d38-bbb4-eb74a83da53a"/>
    <d v="2023-08-08T14:11:00"/>
    <d v="2023-08-11T13:12:00"/>
    <s v="HOWRAH"/>
    <s v="Electronics"/>
    <x v="549"/>
    <x v="1186"/>
    <s v="Ava Wong"/>
    <x v="2"/>
    <x v="3"/>
    <x v="1"/>
    <n v="5"/>
    <n v="2"/>
  </r>
  <r>
    <s v="079a8347-a0fe-4e96-9e49-ccb119d30b5c"/>
    <x v="0"/>
    <x v="1"/>
    <x v="3"/>
    <s v="f7fd60db-c333-49dd-b792-c701a6dbdcc7"/>
    <d v="2023-07-18T21:21:00"/>
    <d v="2023-08-12T11:22:00"/>
    <s v="MUMBAI"/>
    <s v="Electronics"/>
    <x v="8"/>
    <x v="444"/>
    <s v="Mia Patel"/>
    <x v="1"/>
    <x v="0"/>
    <x v="1"/>
    <n v="5"/>
    <n v="24"/>
  </r>
  <r>
    <s v="a56705e1-a447-4152-907d-506caf6567ec"/>
    <x v="1"/>
    <x v="1"/>
    <x v="9"/>
    <s v="73290718-5676-4c51-99f4-55c8d5d7e269"/>
    <d v="2023-08-03T00:24:00"/>
    <d v="2023-08-12T16:03:00"/>
    <s v="THANE"/>
    <s v="Electronics"/>
    <x v="3"/>
    <x v="783"/>
    <s v="Charlotte Suzuki"/>
    <x v="4"/>
    <x v="3"/>
    <x v="1"/>
    <n v="2"/>
    <n v="9"/>
  </r>
  <r>
    <s v="405564f2-e460-4a97-8745-505c608889be"/>
    <x v="0"/>
    <x v="0"/>
    <x v="2"/>
    <s v="da8cc272-114c-4aca-b712-d91adf6b2d01"/>
    <d v="2023-08-05T09:22:00"/>
    <d v="2023-08-12T15:38:00"/>
    <s v="MOTIHARI"/>
    <s v="Books &amp; General merchandise"/>
    <x v="1855"/>
    <x v="227"/>
    <s v="Nathan Patel"/>
    <x v="1"/>
    <x v="0"/>
    <x v="0"/>
    <n v="5"/>
    <n v="7"/>
  </r>
  <r>
    <s v="0d27c21b-7b0a-42d9-ac84-1a517e23fdf1"/>
    <x v="0"/>
    <x v="2"/>
    <x v="10"/>
    <s v="232282bf-2bb7-467a-95b5-f057fb7fc6d9"/>
    <d v="2023-07-28T20:37:00"/>
    <d v="2023-08-11T11:53:00"/>
    <s v="LUDHIANA"/>
    <s v="Home"/>
    <x v="318"/>
    <x v="209"/>
    <s v="Aiden Patel"/>
    <x v="1"/>
    <x v="4"/>
    <x v="2"/>
    <n v="5"/>
    <n v="13"/>
  </r>
  <r>
    <s v="fd7c747d-dcc8-42d1-ad01-d53aff9eda19"/>
    <x v="0"/>
    <x v="5"/>
    <x v="35"/>
    <s v="1cdf862f-454e-4b72-89b4-79fad10c0a17"/>
    <d v="2022-09-23T16:03:00"/>
    <d v="2023-08-11T00:24:00"/>
    <s v="LATUR"/>
    <s v="Electronics"/>
    <x v="25"/>
    <x v="680"/>
    <s v="Mia Patel"/>
    <x v="0"/>
    <x v="1"/>
    <x v="2"/>
    <n v="5"/>
    <n v="321"/>
  </r>
  <r>
    <s v="f3956633-3377-491e-b550-1db4f9a82572"/>
    <x v="0"/>
    <x v="0"/>
    <x v="2"/>
    <s v="27261910-98c1-4b55-94ab-26ead181881e"/>
    <d v="2023-08-05T13:29:00"/>
    <d v="2023-08-11T08:39:00"/>
    <s v="BELGAUM"/>
    <s v="Home Appliences"/>
    <x v="300"/>
    <x v="164"/>
    <s v="Emma Park"/>
    <x v="1"/>
    <x v="2"/>
    <x v="1"/>
    <n v="3"/>
    <n v="5"/>
  </r>
  <r>
    <s v="e0cf1d67-b7af-47a1-ad33-c1aa9751279f"/>
    <x v="0"/>
    <x v="1"/>
    <x v="3"/>
    <s v="c987a900-0b57-4b17-9d6c-dff1d2ca47a8"/>
    <d v="2023-07-23T22:26:00"/>
    <d v="2023-08-13T07:32:00"/>
    <s v="LAKHERI"/>
    <s v="Home"/>
    <x v="1856"/>
    <x v="10"/>
    <s v="Dylan Kim"/>
    <x v="3"/>
    <x v="0"/>
    <x v="1"/>
    <n v="5"/>
    <n v="20"/>
  </r>
  <r>
    <s v="404768cd-ecb1-4487-b087-42d594fa1389"/>
    <x v="0"/>
    <x v="1"/>
    <x v="3"/>
    <s v="e2cb715c-85c1-4711-98a6-feeda793cb00"/>
    <d v="2023-08-02T15:38:00"/>
    <d v="2023-08-11T19:13:00"/>
    <s v="PUNE"/>
    <s v="Electronics"/>
    <x v="20"/>
    <x v="907"/>
    <s v="Zoe Yamamoto"/>
    <x v="1"/>
    <x v="0"/>
    <x v="3"/>
    <n v="5"/>
    <n v="9"/>
  </r>
  <r>
    <s v="b788d7ed-ea28-446c-bc5f-1d01a3805575"/>
    <x v="0"/>
    <x v="1"/>
    <x v="3"/>
    <s v="f7f981bf-54c0-4ee5-83c7-c249c3fd650f"/>
    <d v="2023-08-06T19:54:00"/>
    <d v="2023-08-11T23:00:00"/>
    <s v="AMRITSAR"/>
    <s v="LifeStyle"/>
    <x v="102"/>
    <x v="198"/>
    <s v="Olivia Wang"/>
    <x v="0"/>
    <x v="2"/>
    <x v="2"/>
    <n v="5"/>
    <n v="5"/>
  </r>
  <r>
    <s v="ba96221b-1dc7-4446-b2df-7660aa0fa9cb"/>
    <x v="0"/>
    <x v="1"/>
    <x v="3"/>
    <s v="b0bd4f68-9601-4c76-8264-85e7b6789a94"/>
    <d v="2023-07-23T13:02:00"/>
    <d v="2023-08-12T00:39:00"/>
    <s v="JAIPUR"/>
    <s v="Electronics"/>
    <x v="668"/>
    <x v="209"/>
    <s v="Aiden Patel"/>
    <x v="1"/>
    <x v="4"/>
    <x v="2"/>
    <n v="3"/>
    <n v="19"/>
  </r>
  <r>
    <s v="4d226ca5-2d35-4d25-809a-1c6d1ee9e1de"/>
    <x v="1"/>
    <x v="1"/>
    <x v="9"/>
    <s v="34312059-6d14-4883-8b15-87eb8f50ea92"/>
    <d v="2023-08-07T11:09:00"/>
    <d v="2023-08-13T21:13:00"/>
    <s v="BANGALORE"/>
    <s v="Electronics"/>
    <x v="78"/>
    <x v="273"/>
    <s v="Logan Lee"/>
    <x v="0"/>
    <x v="4"/>
    <x v="2"/>
    <n v="5"/>
    <n v="6"/>
  </r>
  <r>
    <s v="a8ec5b55-b0b5-4adb-a055-734523609603"/>
    <x v="1"/>
    <x v="0"/>
    <x v="0"/>
    <s v="80c3272f-893a-4ef1-972b-a41ac1993eed"/>
    <d v="2023-08-07T11:34:00"/>
    <d v="2023-08-11T11:07:00"/>
    <s v="AGRA"/>
    <s v="Mobile"/>
    <x v="60"/>
    <x v="166"/>
    <s v="Austin Johnson"/>
    <x v="3"/>
    <x v="1"/>
    <x v="1"/>
    <n v="5"/>
    <n v="3"/>
  </r>
  <r>
    <s v="9e5b19b1-a7de-4421-b06d-9dd382e8fe89"/>
    <x v="0"/>
    <x v="1"/>
    <x v="5"/>
    <s v="0199687e-44ab-4fc2-9713-a077709c3666"/>
    <d v="2023-08-07T06:07:00"/>
    <d v="2023-08-12T13:07:00"/>
    <s v="NABINAGAR"/>
    <s v="Books &amp; General merchandise"/>
    <x v="1004"/>
    <x v="1218"/>
    <s v="Brayden Wong"/>
    <x v="1"/>
    <x v="0"/>
    <x v="1"/>
    <n v="5"/>
    <n v="5"/>
  </r>
  <r>
    <s v="ea512a20-17ca-4b3c-b91d-d7ecc5b11c68"/>
    <x v="0"/>
    <x v="0"/>
    <x v="0"/>
    <s v="02bc2603-38a6-443a-b8f8-88fcba107946"/>
    <d v="2023-08-04T22:18:00"/>
    <d v="2023-08-11T18:36:00"/>
    <s v="PUVALUR"/>
    <s v="Home"/>
    <x v="445"/>
    <x v="238"/>
    <s v="Landon Tanaka"/>
    <x v="0"/>
    <x v="0"/>
    <x v="1"/>
    <n v="5"/>
    <n v="6"/>
  </r>
  <r>
    <s v="3bcab665-9abf-4e7f-870a-706892e92403"/>
    <x v="0"/>
    <x v="1"/>
    <x v="5"/>
    <s v="fa71a13d-689b-425f-be6b-5164c738d5d6"/>
    <d v="2023-07-31T22:52:00"/>
    <d v="2023-08-12T17:50:00"/>
    <s v="BISAULI"/>
    <s v="LifeStyle"/>
    <x v="1857"/>
    <x v="624"/>
    <s v="Elijah Yamaguchi"/>
    <x v="0"/>
    <x v="0"/>
    <x v="1"/>
    <n v="5"/>
    <n v="11"/>
  </r>
  <r>
    <s v="0e6b2dff-e28f-4061-9bdc-b9501a14039c"/>
    <x v="0"/>
    <x v="1"/>
    <x v="3"/>
    <s v="1443edee-0e7e-4e9a-81c9-628acc469ec4"/>
    <d v="2023-08-07T17:47:00"/>
    <d v="2023-08-11T09:47:00"/>
    <s v="KOLKATA"/>
    <s v="Books &amp; General merchandise"/>
    <x v="445"/>
    <x v="355"/>
    <s v="Scarlett Chen"/>
    <x v="1"/>
    <x v="1"/>
    <x v="1"/>
    <n v="5"/>
    <n v="3"/>
  </r>
  <r>
    <s v="04d05ea9-7e58-422d-9026-5e784a58cf8d"/>
    <x v="0"/>
    <x v="0"/>
    <x v="16"/>
    <s v="672d94bf-0541-4547-804d-871a5d4f57d6"/>
    <d v="2022-09-23T19:28:00"/>
    <d v="2023-08-11T20:30:00"/>
    <s v="JAGDALPUR"/>
    <s v="Electronics"/>
    <x v="443"/>
    <x v="524"/>
    <s v="Carter Park"/>
    <x v="2"/>
    <x v="3"/>
    <x v="2"/>
    <n v="4"/>
    <n v="322"/>
  </r>
  <r>
    <s v="240f390c-eb34-418c-9405-5dc07575ffb9"/>
    <x v="0"/>
    <x v="0"/>
    <x v="0"/>
    <s v="0d8575c8-a9b9-4c77-a9a9-bd7eeaeae382"/>
    <d v="2023-08-07T22:36:00"/>
    <d v="2023-08-12T12:47:00"/>
    <s v="SURAT"/>
    <s v="Mobile"/>
    <x v="27"/>
    <x v="508"/>
    <s v="Harper Wong"/>
    <x v="0"/>
    <x v="2"/>
    <x v="3"/>
    <n v="5"/>
    <n v="4"/>
  </r>
  <r>
    <s v="7efc7a08-70af-4342-a812-a0a6a1eff76c"/>
    <x v="0"/>
    <x v="3"/>
    <x v="7"/>
    <s v="5762ef6f-a775-455f-8256-148b6daabea4"/>
    <d v="2023-07-31T08:02:00"/>
    <d v="2023-08-11T16:57:00"/>
    <s v="SASARAM"/>
    <s v="Home Appliences"/>
    <x v="957"/>
    <x v="206"/>
    <s v="Carter Park"/>
    <x v="3"/>
    <x v="2"/>
    <x v="2"/>
    <n v="5"/>
    <n v="11"/>
  </r>
  <r>
    <s v="17777d0d-7417-4ebb-a627-aac0617e3285"/>
    <x v="1"/>
    <x v="1"/>
    <x v="5"/>
    <s v="0e62554b-cf9a-4023-9f53-a8747a4a7a83"/>
    <d v="2023-08-06T18:48:00"/>
    <d v="2023-08-11T18:56:00"/>
    <s v="NEW DELHI"/>
    <s v="Home Appliences"/>
    <x v="1203"/>
    <x v="50"/>
    <s v="Logan Lee"/>
    <x v="0"/>
    <x v="4"/>
    <x v="2"/>
    <n v="4"/>
    <n v="5"/>
  </r>
  <r>
    <s v="bb930a2b-c58a-45ea-95e6-de94ba0fee6e"/>
    <x v="0"/>
    <x v="1"/>
    <x v="9"/>
    <s v="2876a3dd-387c-4e1e-ac7c-f186b404b7e4"/>
    <d v="2023-08-03T20:51:00"/>
    <d v="2023-08-11T21:37:00"/>
    <s v="BETTIAH"/>
    <s v="Electronics"/>
    <x v="9"/>
    <x v="1093"/>
    <s v="Nathan Patel"/>
    <x v="0"/>
    <x v="0"/>
    <x v="2"/>
    <n v="5"/>
    <n v="8"/>
  </r>
  <r>
    <s v="758a0d96-5635-4113-ac6f-8068a2a7ff14"/>
    <x v="0"/>
    <x v="0"/>
    <x v="4"/>
    <s v="c303acd8-ab17-4a67-a4cd-4428fa7d3b78"/>
    <d v="2023-08-07T22:27:00"/>
    <d v="2023-08-12T10:54:00"/>
    <s v="THANE"/>
    <s v="Electronics"/>
    <x v="107"/>
    <x v="524"/>
    <s v="Carter Park"/>
    <x v="2"/>
    <x v="3"/>
    <x v="2"/>
    <n v="4"/>
    <n v="4"/>
  </r>
  <r>
    <s v="f5e20dc3-3a9a-4b2f-83c8-636c30aa2174"/>
    <x v="1"/>
    <x v="1"/>
    <x v="9"/>
    <s v="4a1b488a-f13a-4484-bda0-a030301bbff7"/>
    <d v="2023-07-31T15:32:00"/>
    <d v="2023-08-11T19:17:00"/>
    <s v="HOWRAH"/>
    <s v="Electronics"/>
    <x v="3"/>
    <x v="998"/>
    <s v="Carter Park"/>
    <x v="2"/>
    <x v="3"/>
    <x v="1"/>
    <n v="4"/>
    <n v="11"/>
  </r>
  <r>
    <s v="f8ddc317-3a54-47ee-b89e-5c10bee47290"/>
    <x v="0"/>
    <x v="1"/>
    <x v="5"/>
    <s v="452cb5d9-684f-4f99-b360-cfe669b735f5"/>
    <d v="2023-08-05T23:14:00"/>
    <d v="2023-08-11T11:18:00"/>
    <s v="BHUBANESWAR"/>
    <s v="Books &amp; General merchandise"/>
    <x v="1331"/>
    <x v="895"/>
    <s v="Noah Patel"/>
    <x v="3"/>
    <x v="0"/>
    <x v="1"/>
    <n v="5"/>
    <n v="5"/>
  </r>
  <r>
    <s v="8434ebc4-294b-4f2d-ab42-d17914e3fcbd"/>
    <x v="0"/>
    <x v="1"/>
    <x v="3"/>
    <s v="e9a40354-846e-427f-99e9-c414e27f1987"/>
    <d v="2023-07-03T21:06:00"/>
    <d v="2023-08-11T18:49:00"/>
    <s v="UNJHA"/>
    <s v="LifeStyle"/>
    <x v="123"/>
    <x v="644"/>
    <s v="Logan Lee"/>
    <x v="0"/>
    <x v="4"/>
    <x v="2"/>
    <n v="1"/>
    <n v="38"/>
  </r>
  <r>
    <s v="d3730ab2-441c-41cc-a67c-dd6d0d4179a3"/>
    <x v="0"/>
    <x v="0"/>
    <x v="4"/>
    <s v="d18290a8-3627-4d7e-84e6-eff70fcedf6a"/>
    <d v="2023-08-08T10:57:00"/>
    <d v="2023-08-12T22:52:00"/>
    <s v="LUCKNOW"/>
    <s v="LifeStyle"/>
    <x v="1684"/>
    <x v="774"/>
    <s v="Jackson Park"/>
    <x v="4"/>
    <x v="3"/>
    <x v="2"/>
    <n v="5"/>
    <n v="4"/>
  </r>
  <r>
    <s v="0603d327-afb0-4455-b509-7842931ae49a"/>
    <x v="0"/>
    <x v="1"/>
    <x v="9"/>
    <s v="630bf38d-cbbc-4fcf-b3a2-8ac20d5874bb"/>
    <d v="2023-07-27T11:12:00"/>
    <d v="2023-08-11T16:44:00"/>
    <s v="THRISSUR"/>
    <s v="Books &amp; General merchandise"/>
    <x v="755"/>
    <x v="130"/>
    <s v="Carter Park"/>
    <x v="3"/>
    <x v="0"/>
    <x v="2"/>
    <n v="5"/>
    <n v="15"/>
  </r>
  <r>
    <s v="459b5ca9-d765-45e6-96b1-73758f159dc7"/>
    <x v="0"/>
    <x v="1"/>
    <x v="3"/>
    <s v="0434a9b1-3c45-4b42-a85b-b3e685415a20"/>
    <d v="2023-07-31T12:27:00"/>
    <d v="2023-08-12T08:23:00"/>
    <s v="SAGAR"/>
    <s v="Books &amp; General merchandise"/>
    <x v="443"/>
    <x v="429"/>
    <s v="Alexander Tanaka"/>
    <x v="3"/>
    <x v="1"/>
    <x v="2"/>
    <n v="2"/>
    <n v="11"/>
  </r>
  <r>
    <s v="fe6db5f4-546f-4a37-849b-8e6be3695e46"/>
    <x v="1"/>
    <x v="1"/>
    <x v="9"/>
    <s v="9fbb6749-7279-4e0e-9aa6-6a9b5ef5261a"/>
    <d v="2023-08-07T17:32:00"/>
    <d v="2023-08-13T16:26:00"/>
    <s v="NEW DELHI"/>
    <s v="Electronics"/>
    <x v="20"/>
    <x v="79"/>
    <s v="Aiden Patel"/>
    <x v="1"/>
    <x v="0"/>
    <x v="1"/>
    <n v="5"/>
    <n v="5"/>
  </r>
  <r>
    <s v="0419cb49-2736-445d-825a-5dd7eb9ea2bc"/>
    <x v="0"/>
    <x v="0"/>
    <x v="0"/>
    <s v="49245ab6-ba8e-4e61-9136-32089e25983e"/>
    <d v="2023-08-08T16:05:00"/>
    <d v="2023-08-11T15:14:00"/>
    <s v="RAIPUR"/>
    <s v="Mobile"/>
    <x v="113"/>
    <x v="383"/>
    <s v="Austin Johnson"/>
    <x v="3"/>
    <x v="1"/>
    <x v="1"/>
    <n v="5"/>
    <n v="2"/>
  </r>
  <r>
    <s v="a3623645-51ff-439b-a2c4-1869af36e8aa"/>
    <x v="0"/>
    <x v="1"/>
    <x v="9"/>
    <s v="1c2b3f6e-9f15-48fd-bdda-8525f39ded97"/>
    <d v="2023-08-03T08:31:00"/>
    <d v="2023-08-11T07:50:00"/>
    <s v="BARAUT"/>
    <s v="Books &amp; General merchandise"/>
    <x v="843"/>
    <x v="1182"/>
    <s v="Brayden Wong"/>
    <x v="1"/>
    <x v="4"/>
    <x v="1"/>
    <n v="5"/>
    <n v="7"/>
  </r>
  <r>
    <s v="bd51b410-f01f-495e-97e0-d5b5de3db658"/>
    <x v="0"/>
    <x v="1"/>
    <x v="3"/>
    <s v="f67781d8-861d-48d8-9ce3-c6b82afd4be0"/>
    <d v="2023-07-27T13:28:00"/>
    <d v="2023-08-11T21:10:00"/>
    <s v="HYDERABAD"/>
    <s v="Affiliates"/>
    <x v="1858"/>
    <x v="557"/>
    <s v="Emma Park"/>
    <x v="1"/>
    <x v="2"/>
    <x v="1"/>
    <n v="5"/>
    <n v="15"/>
  </r>
  <r>
    <s v="03db8a8e-cf45-42c4-a8c7-f233f8e35c16"/>
    <x v="0"/>
    <x v="1"/>
    <x v="9"/>
    <s v="7828b4d1-2127-4d8b-ba06-31f49be638b7"/>
    <d v="2023-08-01T00:53:00"/>
    <d v="2023-08-12T12:55:00"/>
    <s v="VARANASI"/>
    <s v="Electronics"/>
    <x v="20"/>
    <x v="340"/>
    <s v="Olivia Suzuki"/>
    <x v="1"/>
    <x v="2"/>
    <x v="1"/>
    <n v="5"/>
    <n v="11"/>
  </r>
  <r>
    <s v="e1ca538a-89cb-4f0a-a44f-c51a274a5ec3"/>
    <x v="0"/>
    <x v="1"/>
    <x v="9"/>
    <s v="3d8ad22b-a10a-4bf5-b9a4-d77b9e2cd3ee"/>
    <d v="2023-08-06T13:26:00"/>
    <d v="2023-08-11T08:38:00"/>
    <s v="ANUGUL"/>
    <s v="Electronics"/>
    <x v="469"/>
    <x v="169"/>
    <s v="Evelyn Kimura"/>
    <x v="1"/>
    <x v="1"/>
    <x v="1"/>
    <n v="5"/>
    <n v="4"/>
  </r>
  <r>
    <s v="00c9dbdc-c5f6-444c-a967-ac64aa01da64"/>
    <x v="0"/>
    <x v="1"/>
    <x v="11"/>
    <s v="2514f585-fbdb-4c53-847e-23c6918e3202"/>
    <d v="2023-08-06T06:56:00"/>
    <d v="2023-08-11T16:10:00"/>
    <s v="MORADABAD"/>
    <s v="LifeStyle"/>
    <x v="1437"/>
    <x v="711"/>
    <s v="Mia Patel"/>
    <x v="0"/>
    <x v="0"/>
    <x v="2"/>
    <n v="5"/>
    <n v="5"/>
  </r>
  <r>
    <s v="3c4b41ee-c97a-427c-8098-55688fa1cbd1"/>
    <x v="0"/>
    <x v="1"/>
    <x v="5"/>
    <s v="eab06abf-8483-4a98-8463-b70214e3154c"/>
    <d v="2023-07-22T11:04:00"/>
    <d v="2023-08-11T12:15:00"/>
    <s v="JHUJHUNU"/>
    <s v="Electronics"/>
    <x v="20"/>
    <x v="908"/>
    <s v="Sophia Chen"/>
    <x v="5"/>
    <x v="0"/>
    <x v="1"/>
    <n v="5"/>
    <n v="20"/>
  </r>
  <r>
    <s v="a0e13dc1-82f9-422f-9b59-bc8b28fd49c7"/>
    <x v="0"/>
    <x v="3"/>
    <x v="7"/>
    <s v="1a7ce83b-3e15-43f3-b731-383e6d60420e"/>
    <d v="2023-08-02T06:22:00"/>
    <d v="2023-08-11T21:34:00"/>
    <s v="DOOM DOOMA"/>
    <s v="Books &amp; General merchandise"/>
    <x v="308"/>
    <x v="192"/>
    <s v="Zoe Yamamoto"/>
    <x v="0"/>
    <x v="0"/>
    <x v="3"/>
    <n v="1"/>
    <n v="9"/>
  </r>
  <r>
    <s v="de9ab87a-672f-44df-a366-5c9381502030"/>
    <x v="0"/>
    <x v="3"/>
    <x v="7"/>
    <s v="6bc11624-eb1b-446e-acec-378b96541aa6"/>
    <d v="2023-08-07T23:45:00"/>
    <d v="2023-08-11T19:36:00"/>
    <s v="AZAMGARH"/>
    <s v="Electronics"/>
    <x v="3"/>
    <x v="167"/>
    <s v="Amelia Tanaka"/>
    <x v="0"/>
    <x v="0"/>
    <x v="0"/>
    <n v="5"/>
    <n v="3"/>
  </r>
  <r>
    <s v="46bcb246-3c53-4480-881b-7aa1780a5e78"/>
    <x v="0"/>
    <x v="0"/>
    <x v="0"/>
    <s v="9e58d88d-ff3c-46b5-a756-f01c8b839057"/>
    <d v="2023-08-09T10:12:00"/>
    <d v="2023-08-13T11:20:00"/>
    <s v="HYDERABAD"/>
    <s v="Mobile"/>
    <x v="144"/>
    <x v="488"/>
    <s v="Jacob Sato"/>
    <x v="0"/>
    <x v="4"/>
    <x v="2"/>
    <n v="1"/>
    <n v="4"/>
  </r>
  <r>
    <s v="9df0e4c0-5282-47a8-8e64-c0f08350a2cc"/>
    <x v="0"/>
    <x v="0"/>
    <x v="2"/>
    <s v="ea4013a6-479c-4e4d-aad0-e687bc2f3257"/>
    <d v="2023-08-06T09:34:00"/>
    <d v="2023-08-11T21:12:00"/>
    <s v="NASHIK"/>
    <s v="Home Appliences"/>
    <x v="1459"/>
    <x v="907"/>
    <s v="Zoe Yamamoto"/>
    <x v="1"/>
    <x v="0"/>
    <x v="3"/>
    <n v="5"/>
    <n v="5"/>
  </r>
  <r>
    <s v="f5f98387-e84e-4bf5-a706-e7f40c2a98e5"/>
    <x v="0"/>
    <x v="1"/>
    <x v="3"/>
    <s v="70240590-f453-4135-8681-76ab1b49a20f"/>
    <d v="2023-08-07T18:09:00"/>
    <d v="2023-08-11T21:45:00"/>
    <s v="GARHSHANKAR"/>
    <s v="LifeStyle"/>
    <x v="298"/>
    <x v="193"/>
    <s v="Brayden Wong"/>
    <x v="1"/>
    <x v="4"/>
    <x v="2"/>
    <n v="4"/>
    <n v="4"/>
  </r>
  <r>
    <s v="8c63b2f4-a339-45cb-9db8-a30a012c2c6f"/>
    <x v="0"/>
    <x v="0"/>
    <x v="0"/>
    <s v="79c3ef06-75c7-423d-a450-45972d57e1b4"/>
    <d v="2023-06-30T11:01:00"/>
    <d v="2023-08-11T19:52:00"/>
    <s v="TIRUVALLUR"/>
    <s v="Electronics"/>
    <x v="30"/>
    <x v="215"/>
    <s v="Elijah Yamaguchi"/>
    <x v="3"/>
    <x v="0"/>
    <x v="3"/>
    <n v="3"/>
    <n v="42"/>
  </r>
  <r>
    <s v="4b7553e9-5c85-4e71-9359-9f3d2451c782"/>
    <x v="0"/>
    <x v="2"/>
    <x v="6"/>
    <s v="4fc1e33a-8d06-4aa9-9431-8ea9731a47ce"/>
    <d v="2023-08-08T16:05:00"/>
    <d v="2023-08-11T00:31:00"/>
    <s v="LUCKNOW"/>
    <s v="Electronics"/>
    <x v="240"/>
    <x v="423"/>
    <s v="Scarlett Chen"/>
    <x v="1"/>
    <x v="1"/>
    <x v="1"/>
    <n v="5"/>
    <n v="2"/>
  </r>
  <r>
    <s v="ddfbcd58-93af-4cda-adc0-020005ff1795"/>
    <x v="0"/>
    <x v="1"/>
    <x v="11"/>
    <s v="8b80074f-4d56-4017-be5c-1d7935a84045"/>
    <d v="2023-08-02T17:36:00"/>
    <d v="2023-08-11T08:33:00"/>
    <s v="BIHAR SHARIF"/>
    <s v="Electronics"/>
    <x v="78"/>
    <x v="232"/>
    <s v="Mason Gupta"/>
    <x v="2"/>
    <x v="3"/>
    <x v="1"/>
    <n v="4"/>
    <n v="8"/>
  </r>
  <r>
    <s v="5c03d6fd-d10f-4027-873e-708b5c2f3d8e"/>
    <x v="0"/>
    <x v="0"/>
    <x v="4"/>
    <s v="3ebe7487-fc18-486f-95ce-62514802f0ed"/>
    <d v="2023-08-09T03:32:00"/>
    <d v="2023-08-11T21:41:00"/>
    <s v="INDORE"/>
    <s v="Electronics"/>
    <x v="130"/>
    <x v="660"/>
    <s v="Lily Chen"/>
    <x v="3"/>
    <x v="2"/>
    <x v="2"/>
    <n v="2"/>
    <n v="2"/>
  </r>
  <r>
    <s v="5c6ab627-56a6-4708-91b5-bf1e2f4b7bfd"/>
    <x v="0"/>
    <x v="1"/>
    <x v="11"/>
    <s v="b800b56a-da92-4cee-bacb-04b4396dc1de"/>
    <d v="2023-08-06T15:24:00"/>
    <d v="2023-08-11T09:51:00"/>
    <s v="GONDA"/>
    <s v="LifeStyle"/>
    <x v="1859"/>
    <x v="147"/>
    <s v="Carter Park"/>
    <x v="3"/>
    <x v="1"/>
    <x v="1"/>
    <n v="5"/>
    <n v="4"/>
  </r>
  <r>
    <s v="8b523b42-9019-4f95-b792-9989e98e9c1e"/>
    <x v="0"/>
    <x v="0"/>
    <x v="0"/>
    <s v="dfd3f12c-f5cf-41a4-b192-76589a0013f5"/>
    <d v="2023-08-04T22:12:00"/>
    <d v="2023-08-12T21:32:00"/>
    <s v="SURAT"/>
    <s v="LifeStyle"/>
    <x v="1510"/>
    <x v="269"/>
    <s v="Elijah Yamaguchi"/>
    <x v="1"/>
    <x v="2"/>
    <x v="2"/>
    <n v="4"/>
    <n v="7"/>
  </r>
  <r>
    <s v="bcc65d74-9d6f-44ed-9d1a-a09dcb8e6765"/>
    <x v="0"/>
    <x v="0"/>
    <x v="0"/>
    <s v="1e19c48f-4777-4178-a5de-0ab66b2f1dc9"/>
    <d v="2023-08-06T01:00:00"/>
    <d v="2023-08-13T18:59:00"/>
    <s v="THANE"/>
    <s v="Books &amp; General merchandise"/>
    <x v="802"/>
    <x v="1163"/>
    <s v="Jackson Park"/>
    <x v="4"/>
    <x v="3"/>
    <x v="2"/>
    <n v="5"/>
    <n v="7"/>
  </r>
  <r>
    <s v="e00e9673-48c4-453e-9ae5-d6a7d849ca60"/>
    <x v="0"/>
    <x v="1"/>
    <x v="3"/>
    <s v="d5e49f79-bee7-42fa-9f4b-15f6f24feeec"/>
    <d v="2023-07-24T01:57:00"/>
    <d v="2023-08-11T17:54:00"/>
    <s v="NEW DELHI"/>
    <s v="Home"/>
    <x v="155"/>
    <x v="337"/>
    <s v="Elijah Yamaguchi"/>
    <x v="1"/>
    <x v="0"/>
    <x v="2"/>
    <n v="5"/>
    <n v="18"/>
  </r>
  <r>
    <s v="b91aea3f-a109-4a61-8439-06e905773c03"/>
    <x v="0"/>
    <x v="1"/>
    <x v="3"/>
    <s v="a4e4f69f-6785-4351-8a53-446da5a3f26e"/>
    <d v="2023-07-11T22:55:00"/>
    <d v="2023-08-13T16:06:00"/>
    <s v="DAUSA"/>
    <s v="LifeStyle"/>
    <x v="30"/>
    <x v="555"/>
    <s v="Emma Park"/>
    <x v="1"/>
    <x v="2"/>
    <x v="1"/>
    <n v="5"/>
    <n v="32"/>
  </r>
  <r>
    <s v="2dff56dc-fa42-4299-a606-65b00370a430"/>
    <x v="0"/>
    <x v="1"/>
    <x v="5"/>
    <s v="a0ea56d4-18ec-4077-8a03-e9fd1a1287d2"/>
    <d v="2023-08-06T07:42:00"/>
    <d v="2023-08-12T09:12:00"/>
    <s v="DEOGHAR"/>
    <s v="LifeStyle"/>
    <x v="1860"/>
    <x v="539"/>
    <s v="Carter Park"/>
    <x v="2"/>
    <x v="3"/>
    <x v="2"/>
    <n v="5"/>
    <n v="6"/>
  </r>
  <r>
    <s v="29ecda1b-283c-45d3-8998-255f261427b0"/>
    <x v="0"/>
    <x v="1"/>
    <x v="9"/>
    <s v="cc8ac102-4e33-4c21-a4fd-0a9b266a144a"/>
    <d v="2023-08-04T00:52:00"/>
    <d v="2023-08-12T00:35:00"/>
    <s v="PARADIP"/>
    <s v="Electronics"/>
    <x v="155"/>
    <x v="8"/>
    <s v="Noah Patel"/>
    <x v="3"/>
    <x v="2"/>
    <x v="2"/>
    <n v="4"/>
    <n v="7"/>
  </r>
  <r>
    <s v="f09e1425-f38b-4ae2-acfb-c61ae14afa61"/>
    <x v="1"/>
    <x v="1"/>
    <x v="3"/>
    <s v="646c6dac-4db4-4c1c-a89c-df55309bd0b6"/>
    <d v="2023-08-08T23:56:00"/>
    <d v="2023-08-12T00:00:00"/>
    <s v="HYDERABAD"/>
    <s v="Electronics"/>
    <x v="20"/>
    <x v="920"/>
    <s v="Madison Kim"/>
    <x v="3"/>
    <x v="2"/>
    <x v="2"/>
    <n v="5"/>
    <n v="3"/>
  </r>
  <r>
    <s v="f487fd18-588e-4d15-9146-faf72fb5ada7"/>
    <x v="0"/>
    <x v="1"/>
    <x v="3"/>
    <s v="e94c6551-63e9-4bb2-8822-69ed6dac76fe"/>
    <d v="2023-08-03T15:11:00"/>
    <d v="2023-08-11T14:58:00"/>
    <s v="KALKA"/>
    <s v="LifeStyle"/>
    <x v="1861"/>
    <x v="703"/>
    <s v="Elijah Yamaguchi"/>
    <x v="1"/>
    <x v="0"/>
    <x v="2"/>
    <n v="5"/>
    <n v="7"/>
  </r>
  <r>
    <s v="653153b5-3cfd-49a2-8ebb-c9abf50f423c"/>
    <x v="0"/>
    <x v="1"/>
    <x v="3"/>
    <s v="f5fca7f1-bc36-4b1f-86a8-cdb2eafef313"/>
    <d v="2023-06-09T23:19:00"/>
    <d v="2023-08-12T10:53:00"/>
    <s v="VARANASI"/>
    <s v="LifeStyle"/>
    <x v="30"/>
    <x v="353"/>
    <s v="Noah Patel"/>
    <x v="0"/>
    <x v="0"/>
    <x v="3"/>
    <n v="5"/>
    <n v="63"/>
  </r>
  <r>
    <s v="a9f00492-5735-40be-93dc-d0c0a4454009"/>
    <x v="0"/>
    <x v="0"/>
    <x v="4"/>
    <s v="b7ea9eab-5b77-4774-88ec-a9e6d481a437"/>
    <d v="2023-08-05T23:57:00"/>
    <d v="2023-08-12T12:09:00"/>
    <s v="BANGALORE"/>
    <s v="Electronics"/>
    <x v="159"/>
    <x v="329"/>
    <s v="Elijah Yamaguchi"/>
    <x v="0"/>
    <x v="4"/>
    <x v="0"/>
    <n v="5"/>
    <n v="6"/>
  </r>
  <r>
    <s v="f1ed2acc-4f88-4739-b85c-513d75b9aafa"/>
    <x v="1"/>
    <x v="2"/>
    <x v="36"/>
    <s v="bff47117-2c6f-4b8e-b5af-fa667bce29ed"/>
    <d v="2023-07-30T13:19:00"/>
    <d v="2023-08-11T18:56:00"/>
    <s v="SHAHJAHANPUR"/>
    <s v="LifeStyle"/>
    <x v="1447"/>
    <x v="720"/>
    <s v="Jackson Park"/>
    <x v="3"/>
    <x v="2"/>
    <x v="2"/>
    <n v="1"/>
    <n v="12"/>
  </r>
  <r>
    <s v="2526eb05-1980-437b-ab63-c6e79fe3e3db"/>
    <x v="0"/>
    <x v="1"/>
    <x v="9"/>
    <s v="282310c6-ab16-4caf-8b23-ee296c68108e"/>
    <d v="2023-07-31T17:40:00"/>
    <d v="2023-08-11T14:06:00"/>
    <s v="MUMBAI"/>
    <s v="Home"/>
    <x v="298"/>
    <x v="565"/>
    <s v="Jackson Park"/>
    <x v="4"/>
    <x v="3"/>
    <x v="2"/>
    <n v="4"/>
    <n v="10"/>
  </r>
  <r>
    <s v="7e901010-9a6f-4e8e-85c2-73229bdccec3"/>
    <x v="0"/>
    <x v="0"/>
    <x v="0"/>
    <s v="bcb4464c-3d7c-484c-b05b-b17589953c22"/>
    <d v="2023-08-05T09:30:00"/>
    <d v="2023-08-12T23:40:00"/>
    <s v="GUWAHATI"/>
    <s v="LifeStyle"/>
    <x v="508"/>
    <x v="526"/>
    <s v="Scarlett Chen"/>
    <x v="1"/>
    <x v="1"/>
    <x v="1"/>
    <n v="1"/>
    <n v="7"/>
  </r>
  <r>
    <s v="bbffb054-0972-4356-b42b-21f7bf1a3a7c"/>
    <x v="0"/>
    <x v="0"/>
    <x v="2"/>
    <s v="5566f925-f1c0-40de-ba4c-87a457e1f796"/>
    <d v="2022-01-22T23:34:00"/>
    <d v="2023-08-11T10:11:00"/>
    <s v="PUNE"/>
    <s v="Home Appliences"/>
    <x v="1700"/>
    <x v="843"/>
    <s v="Dylan Kim"/>
    <x v="5"/>
    <x v="0"/>
    <x v="1"/>
    <n v="5"/>
    <n v="565"/>
  </r>
  <r>
    <s v="5a18e175-fd3b-4ccb-8432-3f103d3f7eb9"/>
    <x v="0"/>
    <x v="1"/>
    <x v="3"/>
    <s v="0ae95139-5af8-49f5-b691-fcc261531a0f"/>
    <d v="2023-08-01T20:20:00"/>
    <d v="2023-08-11T23:36:00"/>
    <s v="RUPNAGAR"/>
    <s v="LifeStyle"/>
    <x v="522"/>
    <x v="374"/>
    <s v="Alexander Tanaka"/>
    <x v="3"/>
    <x v="1"/>
    <x v="2"/>
    <n v="5"/>
    <n v="10"/>
  </r>
  <r>
    <s v="6aecf680-9c1d-45fe-885d-1e701e72b0e1"/>
    <x v="0"/>
    <x v="0"/>
    <x v="2"/>
    <s v="81d248f1-3d54-45e7-8987-844fd0211711"/>
    <d v="2023-08-06T16:13:00"/>
    <d v="2023-08-11T10:54:00"/>
    <s v="MUMBAI"/>
    <s v="Home Appliences"/>
    <x v="713"/>
    <x v="434"/>
    <s v="Mia Yamamoto"/>
    <x v="0"/>
    <x v="0"/>
    <x v="2"/>
    <n v="1"/>
    <n v="4"/>
  </r>
  <r>
    <s v="33b3ace2-de5f-41eb-8ce1-6a1a21d92cdc"/>
    <x v="0"/>
    <x v="0"/>
    <x v="2"/>
    <s v="04d27eff-6ba5-4701-9be4-0e441794f662"/>
    <d v="2023-01-17T11:13:00"/>
    <d v="2023-08-11T00:28:00"/>
    <s v="ERNAKULAM"/>
    <s v="Electronics"/>
    <x v="32"/>
    <x v="114"/>
    <s v="Nathan Patel"/>
    <x v="0"/>
    <x v="1"/>
    <x v="2"/>
    <n v="5"/>
    <n v="205"/>
  </r>
  <r>
    <s v="1998a43d-02fd-4b31-ba50-0bd4a619e206"/>
    <x v="0"/>
    <x v="1"/>
    <x v="3"/>
    <s v="ff4b4e34-b793-4ed6-ac56-bc46b6d23b13"/>
    <d v="2023-08-04T15:32:00"/>
    <d v="2023-08-11T13:27:00"/>
    <s v="RAJKOT"/>
    <s v="Electronics"/>
    <x v="20"/>
    <x v="247"/>
    <s v="Olivia Suzuki"/>
    <x v="2"/>
    <x v="3"/>
    <x v="1"/>
    <n v="3"/>
    <n v="6"/>
  </r>
  <r>
    <s v="b8bf9b98-d60c-4c0c-99e3-bdff3d65704b"/>
    <x v="0"/>
    <x v="1"/>
    <x v="9"/>
    <s v="1b13dafa-b8e4-4c07-9d60-b53ede10abcf"/>
    <d v="2023-08-06T10:03:00"/>
    <d v="2023-08-11T16:12:00"/>
    <s v="BANGALORE"/>
    <s v="Home"/>
    <x v="491"/>
    <x v="1182"/>
    <s v="Brayden Wong"/>
    <x v="1"/>
    <x v="4"/>
    <x v="1"/>
    <n v="5"/>
    <n v="5"/>
  </r>
  <r>
    <s v="ce588af4-28a0-4f85-b2c1-37deb2e51165"/>
    <x v="0"/>
    <x v="1"/>
    <x v="1"/>
    <s v="2f4de6fc-6d17-426a-9605-3e764972bee0"/>
    <d v="2023-07-31T10:14:00"/>
    <d v="2023-08-12T13:17:00"/>
    <s v="HIMATNAGAR"/>
    <s v="Books &amp; General merchandise"/>
    <x v="3"/>
    <x v="282"/>
    <s v="Emily Yamashita"/>
    <x v="1"/>
    <x v="0"/>
    <x v="1"/>
    <n v="5"/>
    <n v="12"/>
  </r>
  <r>
    <s v="a305b287-001a-4f6b-a570-f4272889f375"/>
    <x v="0"/>
    <x v="0"/>
    <x v="0"/>
    <s v="5528839e-27e9-4495-b342-a314ab5dc72b"/>
    <d v="2023-08-05T13:05:00"/>
    <d v="2023-08-12T09:35:00"/>
    <s v="RAE BARELI"/>
    <s v="LifeStyle"/>
    <x v="373"/>
    <x v="840"/>
    <s v="Abigail Suzuki"/>
    <x v="2"/>
    <x v="3"/>
    <x v="2"/>
    <n v="3"/>
    <n v="6"/>
  </r>
  <r>
    <s v="448d579a-2803-4bfa-b122-aa410f6a6b3c"/>
    <x v="2"/>
    <x v="1"/>
    <x v="8"/>
    <s v="8341a3bc-9d23-46f0-aec8-9899c9e46c47"/>
    <d v="2023-07-30T07:20:00"/>
    <d v="2023-08-13T11:40:00"/>
    <s v="JAISALMER"/>
    <s v="LifeStyle"/>
    <x v="130"/>
    <x v="186"/>
    <s v="Sophia Sato"/>
    <x v="1"/>
    <x v="1"/>
    <x v="1"/>
    <n v="5"/>
    <n v="14"/>
  </r>
  <r>
    <s v="48fb0ae8-55e5-446f-b519-4174f4c26af4"/>
    <x v="0"/>
    <x v="1"/>
    <x v="14"/>
    <s v="d1be8469-530a-432f-96f4-5d46e6c5fc74"/>
    <d v="2023-08-08T22:32:00"/>
    <d v="2023-08-13T09:58:00"/>
    <s v="Babain"/>
    <s v="Mobile"/>
    <x v="144"/>
    <x v="210"/>
    <s v="Ethan Tan"/>
    <x v="1"/>
    <x v="0"/>
    <x v="1"/>
    <n v="5"/>
    <n v="4"/>
  </r>
  <r>
    <s v="3ebb77f8-ff98-45cd-ba6b-6d32d292239d"/>
    <x v="0"/>
    <x v="1"/>
    <x v="3"/>
    <s v="6862658f-26fb-4468-8e2b-35f6afd00bd8"/>
    <d v="2023-07-24T18:56:00"/>
    <d v="2023-08-12T15:43:00"/>
    <s v="HYDERABAD"/>
    <s v="Home"/>
    <x v="78"/>
    <x v="327"/>
    <s v="Elijah Yamaguchi"/>
    <x v="0"/>
    <x v="0"/>
    <x v="1"/>
    <n v="1"/>
    <n v="18"/>
  </r>
  <r>
    <s v="997af9d2-7db1-4987-8ff9-34deeb69c31a"/>
    <x v="0"/>
    <x v="0"/>
    <x v="0"/>
    <s v="d8407f89-be23-4d4c-818a-66b9e977bb06"/>
    <d v="2023-08-07T19:17:00"/>
    <d v="2023-08-11T10:11:00"/>
    <s v="KAPURTHALA"/>
    <s v="Home"/>
    <x v="524"/>
    <x v="393"/>
    <s v="Noah Patel"/>
    <x v="3"/>
    <x v="0"/>
    <x v="1"/>
    <n v="5"/>
    <n v="3"/>
  </r>
  <r>
    <s v="d0c07f3b-3256-41e8-98d6-da29df35ecd5"/>
    <x v="0"/>
    <x v="1"/>
    <x v="5"/>
    <s v="683677e6-bc07-472c-9f87-eebc87209c65"/>
    <d v="2023-08-09T16:31:00"/>
    <d v="2023-08-11T15:37:00"/>
    <s v="KHEDA"/>
    <s v="Books &amp; General merchandise"/>
    <x v="283"/>
    <x v="844"/>
    <s v="Landon Tanaka"/>
    <x v="0"/>
    <x v="0"/>
    <x v="1"/>
    <n v="5"/>
    <n v="1"/>
  </r>
  <r>
    <s v="15a370fc-c5c3-4f61-bccb-a689b1733ad7"/>
    <x v="0"/>
    <x v="3"/>
    <x v="7"/>
    <s v="0f95fac8-2141-4ed7-9b9c-bfb337fa3060"/>
    <d v="2023-08-07T18:47:00"/>
    <d v="2023-08-13T19:41:00"/>
    <s v="Yeola"/>
    <s v="Mobile"/>
    <x v="342"/>
    <x v="23"/>
    <s v="Logan Lee"/>
    <x v="0"/>
    <x v="4"/>
    <x v="2"/>
    <n v="4"/>
    <n v="6"/>
  </r>
  <r>
    <s v="410f4eb5-7300-41b1-849f-618319f10fb1"/>
    <x v="0"/>
    <x v="1"/>
    <x v="1"/>
    <s v="bbcd36c9-3b6c-4178-8c94-97335cabcdfe"/>
    <d v="2023-06-20T17:20:00"/>
    <d v="2023-08-12T15:05:00"/>
    <s v="BHUBANESWAR"/>
    <s v="Electronics"/>
    <x v="338"/>
    <x v="252"/>
    <s v="Landon Tanaka"/>
    <x v="1"/>
    <x v="0"/>
    <x v="1"/>
    <n v="1"/>
    <n v="52"/>
  </r>
  <r>
    <s v="c57c3fe6-bc3b-44e8-b3a8-1b87b4d67338"/>
    <x v="2"/>
    <x v="1"/>
    <x v="3"/>
    <s v="b6fbd3cb-e63b-41b5-8dd9-33045f15c81e"/>
    <d v="2023-08-04T11:44:00"/>
    <d v="2023-08-13T18:06:00"/>
    <s v="PUNE"/>
    <s v="Electronics"/>
    <x v="211"/>
    <x v="426"/>
    <s v="Nathan Patel"/>
    <x v="3"/>
    <x v="0"/>
    <x v="3"/>
    <n v="1"/>
    <n v="9"/>
  </r>
  <r>
    <s v="74519f43-315c-40ff-8721-9d24a7203124"/>
    <x v="0"/>
    <x v="1"/>
    <x v="9"/>
    <s v="6cc5e6de-08e2-4f7c-bdb9-cf2cdb05063e"/>
    <d v="2023-08-07T02:54:00"/>
    <d v="2023-08-12T00:06:00"/>
    <s v="INDORE"/>
    <s v="LifeStyle"/>
    <x v="50"/>
    <x v="1063"/>
    <s v="Elijah Yamaguchi"/>
    <x v="0"/>
    <x v="0"/>
    <x v="0"/>
    <n v="5"/>
    <n v="4"/>
  </r>
  <r>
    <s v="21b17ef9-31e4-4d01-b07f-a4d166308d9b"/>
    <x v="0"/>
    <x v="1"/>
    <x v="9"/>
    <s v="7e10c1a2-2d63-4e6b-ab90-b8b00ed9bc4f"/>
    <d v="2023-07-25T08:29:00"/>
    <d v="2023-08-11T21:33:00"/>
    <s v="NEW DELHI"/>
    <s v="Electronics"/>
    <x v="36"/>
    <x v="546"/>
    <s v="Landon Tanaka"/>
    <x v="0"/>
    <x v="0"/>
    <x v="1"/>
    <n v="5"/>
    <n v="17"/>
  </r>
  <r>
    <s v="006388f7-f697-4e86-a19d-9185c7949937"/>
    <x v="2"/>
    <x v="1"/>
    <x v="9"/>
    <s v="fb00177f-c8c1-4fb6-8818-dc298b24fe57"/>
    <d v="2023-08-02T19:43:00"/>
    <d v="2023-08-11T12:38:00"/>
    <s v="SASARA"/>
    <s v="Electronics"/>
    <x v="282"/>
    <x v="777"/>
    <s v="William Park"/>
    <x v="2"/>
    <x v="3"/>
    <x v="1"/>
    <n v="1"/>
    <n v="8"/>
  </r>
  <r>
    <s v="ae9e635c-c958-471e-8722-6e27f0c37dff"/>
    <x v="0"/>
    <x v="7"/>
    <x v="32"/>
    <s v="6cd1d8ab-c415-4878-9eb4-46376c3d7eb9"/>
    <d v="2023-08-06T17:25:00"/>
    <d v="2023-08-11T12:55:00"/>
    <s v="GAUTAM BUDDHA NAGAR"/>
    <s v="LifeStyle"/>
    <x v="952"/>
    <x v="641"/>
    <s v="Brayden Wong"/>
    <x v="3"/>
    <x v="0"/>
    <x v="3"/>
    <n v="4"/>
    <n v="4"/>
  </r>
  <r>
    <s v="857d3d1e-4ba6-4d51-9c83-fa207d9ced90"/>
    <x v="0"/>
    <x v="1"/>
    <x v="3"/>
    <s v="3f36c72d-7237-4a10-8ea4-2836c8a1f55e"/>
    <d v="2023-07-28T18:11:00"/>
    <d v="2023-08-11T19:34:00"/>
    <s v="MAU"/>
    <s v="LifeStyle"/>
    <x v="298"/>
    <x v="62"/>
    <s v="Mia Patel"/>
    <x v="0"/>
    <x v="4"/>
    <x v="2"/>
    <n v="5"/>
    <n v="14"/>
  </r>
  <r>
    <s v="af9a3ece-d7fa-497e-85ff-6ae37a4e3ed8"/>
    <x v="1"/>
    <x v="1"/>
    <x v="3"/>
    <s v="dc8b48bf-0938-42f7-9551-88819f485854"/>
    <d v="2023-07-23T20:32:00"/>
    <d v="2023-08-13T18:30:00"/>
    <s v="HAJIPUR"/>
    <s v="Electronics"/>
    <x v="159"/>
    <x v="52"/>
    <s v="Alexander Tanaka"/>
    <x v="3"/>
    <x v="1"/>
    <x v="2"/>
    <n v="5"/>
    <n v="20"/>
  </r>
  <r>
    <s v="a8fbac1a-b812-417e-a4ac-23b3776c4c36"/>
    <x v="0"/>
    <x v="0"/>
    <x v="0"/>
    <s v="7e6f7ac3-1935-49d0-8ddb-f4e68cd43c03"/>
    <d v="2023-08-10T03:36:00"/>
    <d v="2023-08-13T14:18:00"/>
    <s v="CHENNAI"/>
    <s v="Electronics"/>
    <x v="9"/>
    <x v="810"/>
    <s v="Wyatt Kim"/>
    <x v="2"/>
    <x v="3"/>
    <x v="1"/>
    <n v="2"/>
    <n v="3"/>
  </r>
  <r>
    <s v="3643f885-b49f-4b37-93c6-827340839711"/>
    <x v="0"/>
    <x v="1"/>
    <x v="3"/>
    <s v="4cfd70f2-b324-479a-97a3-592dba1272f6"/>
    <d v="2023-07-23T03:27:00"/>
    <d v="2023-08-12T13:35:00"/>
    <s v="BHOPAL"/>
    <s v="Furniture"/>
    <x v="27"/>
    <x v="656"/>
    <s v="Aiden Patel"/>
    <x v="1"/>
    <x v="0"/>
    <x v="1"/>
    <n v="5"/>
    <n v="20"/>
  </r>
  <r>
    <s v="1053421d-b104-4f17-8638-ee6b21028a5b"/>
    <x v="0"/>
    <x v="1"/>
    <x v="11"/>
    <s v="589a2673-9d31-49ea-a352-a3f613abad49"/>
    <d v="2023-08-06T14:31:00"/>
    <d v="2023-08-11T16:42:00"/>
    <s v="LUCKNOW"/>
    <s v="Books &amp; General merchandise"/>
    <x v="669"/>
    <x v="36"/>
    <s v="Noah Patel"/>
    <x v="3"/>
    <x v="0"/>
    <x v="1"/>
    <n v="5"/>
    <n v="5"/>
  </r>
  <r>
    <s v="1abd5ed6-732c-410e-bfc2-b0b8b049e9ce"/>
    <x v="0"/>
    <x v="0"/>
    <x v="16"/>
    <s v="bbdfdaba-172c-4db1-b878-7800190bb4c5"/>
    <d v="2023-07-19T15:21:00"/>
    <d v="2023-08-11T08:32:00"/>
    <s v="JAMMU"/>
    <s v="Electronics"/>
    <x v="9"/>
    <x v="44"/>
    <s v="Elijah Yamaguchi"/>
    <x v="1"/>
    <x v="0"/>
    <x v="2"/>
    <n v="5"/>
    <n v="22"/>
  </r>
  <r>
    <s v="a9e651ef-5840-44b2-b283-d11638b08df1"/>
    <x v="1"/>
    <x v="1"/>
    <x v="14"/>
    <s v="c11db542-16fa-4f0a-88c6-86e9555ed7fa"/>
    <d v="2023-08-09T01:49:00"/>
    <d v="2023-08-11T20:40:00"/>
    <s v="BANGALORE"/>
    <s v="Books &amp; General merchandise"/>
    <x v="1852"/>
    <x v="744"/>
    <s v="Lily Chen"/>
    <x v="3"/>
    <x v="0"/>
    <x v="2"/>
    <n v="5"/>
    <n v="2"/>
  </r>
  <r>
    <s v="7b914770-65b3-40a4-9cde-6753a1ab4535"/>
    <x v="0"/>
    <x v="1"/>
    <x v="3"/>
    <s v="c80a0ec1-3ac4-4b79-8e9f-d539748ed0ac"/>
    <d v="2023-08-09T20:04:00"/>
    <d v="2023-08-11T17:51:00"/>
    <m/>
    <s v="Electronics"/>
    <x v="1139"/>
    <x v="1073"/>
    <s v="Nathan Patel"/>
    <x v="2"/>
    <x v="3"/>
    <x v="2"/>
    <n v="1"/>
    <n v="1"/>
  </r>
  <r>
    <s v="6de31a34-d060-4009-a0a0-ddaf26114c8b"/>
    <x v="0"/>
    <x v="7"/>
    <x v="26"/>
    <s v="6fdf08bd-9e1c-44f1-83d6-9cc644dd4dd2"/>
    <d v="2023-08-05T09:22:00"/>
    <d v="2023-08-11T19:21:00"/>
    <s v="BARAMULLA"/>
    <s v="LifeStyle"/>
    <x v="8"/>
    <x v="421"/>
    <s v="Carter Park"/>
    <x v="2"/>
    <x v="3"/>
    <x v="2"/>
    <n v="5"/>
    <n v="6"/>
  </r>
  <r>
    <s v="ba61b828-085d-47db-907e-4337707566db"/>
    <x v="0"/>
    <x v="0"/>
    <x v="0"/>
    <s v="96858890-d524-4712-8a9d-17786b692775"/>
    <d v="2023-08-07T20:39:00"/>
    <d v="2023-08-11T15:49:00"/>
    <s v="ORAI"/>
    <s v="Home Appliences"/>
    <x v="756"/>
    <x v="497"/>
    <s v="Nathan Patel"/>
    <x v="3"/>
    <x v="0"/>
    <x v="3"/>
    <n v="5"/>
    <n v="3"/>
  </r>
  <r>
    <s v="be8d463a-9cd5-465a-97fb-428f850365fd"/>
    <x v="0"/>
    <x v="0"/>
    <x v="0"/>
    <s v="ea76495f-9308-43ae-bbfc-1076ad397028"/>
    <d v="2023-08-01T19:55:00"/>
    <d v="2023-08-13T10:33:00"/>
    <s v="SRINAGAR"/>
    <s v="Books &amp; General merchandise"/>
    <x v="620"/>
    <x v="331"/>
    <s v="Emma Park"/>
    <x v="1"/>
    <x v="2"/>
    <x v="3"/>
    <n v="5"/>
    <n v="11"/>
  </r>
  <r>
    <s v="5c0e794d-312b-4be6-a7d1-d1e6f70ae540"/>
    <x v="0"/>
    <x v="1"/>
    <x v="5"/>
    <s v="9c23e124-215b-4653-bbbf-69cadb4dba8e"/>
    <d v="2023-08-09T17:20:00"/>
    <d v="2023-08-12T14:58:00"/>
    <s v="BETIA"/>
    <s v="Electronics"/>
    <x v="20"/>
    <x v="937"/>
    <s v="Zoe Yamamoto"/>
    <x v="5"/>
    <x v="0"/>
    <x v="1"/>
    <n v="5"/>
    <n v="2"/>
  </r>
  <r>
    <s v="19b96531-9707-4c2d-a3dc-668a0484d17f"/>
    <x v="0"/>
    <x v="1"/>
    <x v="5"/>
    <s v="42506ac2-9a3e-4340-bd9b-7e487601b2fc"/>
    <d v="2023-08-06T21:42:00"/>
    <d v="2023-08-12T17:11:00"/>
    <s v="KOLKATA"/>
    <s v="Home Appliences"/>
    <x v="1862"/>
    <x v="785"/>
    <s v="Mia Patel"/>
    <x v="0"/>
    <x v="4"/>
    <x v="2"/>
    <n v="5"/>
    <n v="5"/>
  </r>
  <r>
    <s v="2456ffc2-d7f0-4605-aad4-4ff7b9241b03"/>
    <x v="0"/>
    <x v="1"/>
    <x v="3"/>
    <s v="1654baa8-9438-4be5-8ede-13cba0c79053"/>
    <d v="2023-08-05T11:39:00"/>
    <d v="2023-08-11T13:00:00"/>
    <s v="TIJARA"/>
    <s v="Home"/>
    <x v="1006"/>
    <x v="703"/>
    <s v="Elijah Yamaguchi"/>
    <x v="1"/>
    <x v="0"/>
    <x v="2"/>
    <n v="5"/>
    <n v="6"/>
  </r>
  <r>
    <s v="ce61548f-442b-40ef-b1fd-ee8d9d45ab9c"/>
    <x v="0"/>
    <x v="1"/>
    <x v="3"/>
    <s v="6ed7ab5f-c30a-4bde-a92c-637a03547b10"/>
    <d v="2023-08-09T11:59:00"/>
    <d v="2023-08-11T14:28:00"/>
    <s v="BARDHAMAN"/>
    <s v="Books &amp; General merchandise"/>
    <x v="417"/>
    <x v="556"/>
    <s v="Mason Gupta"/>
    <x v="2"/>
    <x v="3"/>
    <x v="1"/>
    <n v="5"/>
    <n v="2"/>
  </r>
  <r>
    <s v="0a5e84d4-ff17-44e9-84ae-3af43190a1d8"/>
    <x v="0"/>
    <x v="1"/>
    <x v="5"/>
    <s v="56f3e944-b7e3-424d-8eed-afed79e6d135"/>
    <d v="2023-08-08T11:51:00"/>
    <d v="2023-08-11T22:11:00"/>
    <s v="BEGUSARAI"/>
    <s v="Books &amp; General merchandise"/>
    <x v="34"/>
    <x v="1124"/>
    <s v="Ava Wong"/>
    <x v="4"/>
    <x v="3"/>
    <x v="2"/>
    <n v="4"/>
    <n v="3"/>
  </r>
  <r>
    <s v="fc937727-e8ac-471f-a97f-71b154dff975"/>
    <x v="0"/>
    <x v="1"/>
    <x v="8"/>
    <s v="5ac83822-d048-4050-a5dd-e21755573ea4"/>
    <d v="2023-08-11T07:40:00"/>
    <d v="2023-08-11T22:57:00"/>
    <s v="GURGAON"/>
    <s v="Electronics"/>
    <x v="198"/>
    <x v="715"/>
    <s v="Alexander Tanaka"/>
    <x v="3"/>
    <x v="1"/>
    <x v="2"/>
    <n v="5"/>
    <n v="0"/>
  </r>
  <r>
    <s v="1396fe30-2dcf-4c14-bb77-0defcb002e00"/>
    <x v="0"/>
    <x v="1"/>
    <x v="3"/>
    <s v="f93588f8-d56a-4251-8124-440d467dd9d4"/>
    <d v="2023-07-30T15:25:00"/>
    <d v="2023-08-11T21:46:00"/>
    <s v="VARANASI"/>
    <s v="Books &amp; General merchandise"/>
    <x v="636"/>
    <x v="194"/>
    <s v="Ethan Tan"/>
    <x v="3"/>
    <x v="0"/>
    <x v="2"/>
    <n v="5"/>
    <n v="12"/>
  </r>
  <r>
    <s v="ba65d1d6-ea2e-49ae-aa65-5a5c9653e1c7"/>
    <x v="0"/>
    <x v="1"/>
    <x v="9"/>
    <s v="7d79fe27-108b-4914-8520-cddb4edf36ea"/>
    <d v="2023-08-07T17:41:00"/>
    <d v="2023-08-11T22:53:00"/>
    <s v="DURGAPUR"/>
    <s v="Books &amp; General merchandise"/>
    <x v="157"/>
    <x v="133"/>
    <s v="Brayden Wong"/>
    <x v="1"/>
    <x v="0"/>
    <x v="2"/>
    <n v="5"/>
    <n v="4"/>
  </r>
  <r>
    <s v="734be6c4-2db1-40b3-ae18-23c7404ccc87"/>
    <x v="1"/>
    <x v="1"/>
    <x v="9"/>
    <s v="f2e3668e-2f47-4db0-b830-11e105de6b35"/>
    <d v="2023-08-09T15:51:00"/>
    <d v="2023-08-11T17:56:00"/>
    <s v="MUMBAI"/>
    <s v="Electronics"/>
    <x v="20"/>
    <x v="390"/>
    <s v="Oliver Nguyen"/>
    <x v="1"/>
    <x v="0"/>
    <x v="1"/>
    <n v="5"/>
    <n v="2"/>
  </r>
  <r>
    <s v="c8107896-51c8-4201-946d-7f007621088c"/>
    <x v="0"/>
    <x v="0"/>
    <x v="0"/>
    <s v="40288e74-ccc9-4573-b87f-732fbd00d91e"/>
    <d v="2023-08-06T10:06:00"/>
    <d v="2023-08-12T17:55:00"/>
    <s v="NEW DELHI"/>
    <s v="Mobile"/>
    <x v="55"/>
    <x v="240"/>
    <s v="Scarlett Chen"/>
    <x v="1"/>
    <x v="1"/>
    <x v="1"/>
    <n v="5"/>
    <n v="6"/>
  </r>
  <r>
    <s v="c9abac81-a881-423d-9c3f-03643f447a48"/>
    <x v="0"/>
    <x v="0"/>
    <x v="0"/>
    <s v="c51675f1-32df-4f38-b789-ccda14651d03"/>
    <d v="2023-08-09T01:51:00"/>
    <d v="2023-08-11T18:53:00"/>
    <s v="AHMEDABAD"/>
    <s v="Mobile"/>
    <x v="94"/>
    <x v="625"/>
    <s v="Nathan Patel"/>
    <x v="0"/>
    <x v="1"/>
    <x v="2"/>
    <n v="5"/>
    <n v="2"/>
  </r>
  <r>
    <s v="d2582807-350d-4a19-8cd5-bf43a7f2669e"/>
    <x v="1"/>
    <x v="0"/>
    <x v="20"/>
    <s v="8e6f1e3b-c058-4353-ac94-1d8e2273881e"/>
    <d v="2023-08-08T22:35:00"/>
    <d v="2023-08-12T22:51:00"/>
    <m/>
    <s v="Electronics"/>
    <x v="1041"/>
    <x v="276"/>
    <s v="Mason Gupta"/>
    <x v="2"/>
    <x v="3"/>
    <x v="1"/>
    <n v="5"/>
    <n v="4"/>
  </r>
  <r>
    <s v="e33aba80-3c1e-4843-988b-71fb2fa51922"/>
    <x v="0"/>
    <x v="3"/>
    <x v="7"/>
    <s v="d035ae36-f1e7-40cf-ab19-0d3b215ff5f7"/>
    <d v="2023-08-04T17:33:00"/>
    <d v="2023-08-12T11:46:00"/>
    <s v="BIHARSHARIF"/>
    <s v="Electronics"/>
    <x v="1"/>
    <x v="227"/>
    <s v="Nathan Patel"/>
    <x v="1"/>
    <x v="0"/>
    <x v="0"/>
    <n v="5"/>
    <n v="7"/>
  </r>
  <r>
    <s v="aeb9cc5c-6a29-4507-8ee3-25f983bdd846"/>
    <x v="0"/>
    <x v="0"/>
    <x v="0"/>
    <s v="dbf705f0-6a68-46fa-a448-b825bc754c0a"/>
    <d v="2023-08-05T21:43:00"/>
    <d v="2023-08-13T14:08:00"/>
    <s v="GAUTAM BUDDHA NAGAR"/>
    <s v="LifeStyle"/>
    <x v="130"/>
    <x v="671"/>
    <s v="Brayden Wong"/>
    <x v="3"/>
    <x v="0"/>
    <x v="3"/>
    <n v="5"/>
    <n v="7"/>
  </r>
  <r>
    <s v="ab0fd30a-4b5a-4b00-b075-ca796504ef9a"/>
    <x v="0"/>
    <x v="0"/>
    <x v="18"/>
    <s v="69744e53-e412-4085-b095-53f737908eb0"/>
    <d v="2023-08-11T19:34:00"/>
    <d v="2023-08-11T20:31:00"/>
    <s v="GAUTAM BUDDHA NAGAR"/>
    <s v="Mobile"/>
    <x v="134"/>
    <x v="443"/>
    <s v="Wyatt Kim"/>
    <x v="3"/>
    <x v="2"/>
    <x v="2"/>
    <n v="5"/>
    <n v="0"/>
  </r>
  <r>
    <s v="72bdfbb5-7efa-4017-b763-716a88ee7e74"/>
    <x v="0"/>
    <x v="1"/>
    <x v="3"/>
    <s v="5d447cf2-a596-4a8e-8535-be801733f95a"/>
    <d v="2023-08-06T08:14:00"/>
    <d v="2023-08-13T07:40:00"/>
    <s v="BALESHWAR"/>
    <s v="Books &amp; General merchandise"/>
    <x v="78"/>
    <x v="732"/>
    <s v="Emma Park"/>
    <x v="1"/>
    <x v="2"/>
    <x v="1"/>
    <n v="4"/>
    <n v="6"/>
  </r>
  <r>
    <s v="9119f5fa-a633-4cdc-b10f-24d697c2413d"/>
    <x v="0"/>
    <x v="1"/>
    <x v="3"/>
    <s v="96781a06-488c-4b49-b1c5-c299d2afe7c2"/>
    <d v="2023-07-27T23:38:00"/>
    <d v="2023-08-12T10:50:00"/>
    <s v="BHUBANESWAR"/>
    <s v="LifeStyle"/>
    <x v="123"/>
    <x v="173"/>
    <s v="Sophia Sato"/>
    <x v="1"/>
    <x v="1"/>
    <x v="1"/>
    <n v="4"/>
    <n v="15"/>
  </r>
  <r>
    <s v="bee37472-c322-4bf3-ad91-d2092d4bafa1"/>
    <x v="0"/>
    <x v="0"/>
    <x v="0"/>
    <s v="d4a0c34f-ef94-41b2-b908-c4877e5d3748"/>
    <d v="2023-08-05T11:29:00"/>
    <d v="2023-08-11T10:49:00"/>
    <s v="AHMED NAGAR"/>
    <s v="Electronics"/>
    <x v="101"/>
    <x v="864"/>
    <s v="Austin Johnson"/>
    <x v="3"/>
    <x v="1"/>
    <x v="1"/>
    <n v="5"/>
    <n v="5"/>
  </r>
  <r>
    <s v="4efe0b66-7469-4608-a6db-02d5ed0c0f37"/>
    <x v="0"/>
    <x v="1"/>
    <x v="3"/>
    <s v="0c136b4a-f882-4732-be32-c1e22b4b522d"/>
    <d v="2023-08-02T15:24:00"/>
    <d v="2023-08-11T12:46:00"/>
    <s v="BIKAPUR"/>
    <s v="Books &amp; General merchandise"/>
    <x v="646"/>
    <x v="956"/>
    <s v="Jackson Park"/>
    <x v="1"/>
    <x v="0"/>
    <x v="1"/>
    <n v="4"/>
    <n v="8"/>
  </r>
  <r>
    <s v="da45f8db-2a29-4c2d-a6cc-f0568b6106c0"/>
    <x v="0"/>
    <x v="1"/>
    <x v="3"/>
    <s v="cf1fe591-5586-45b6-bb4b-095e086fab3e"/>
    <d v="2023-08-07T14:06:00"/>
    <d v="2023-08-11T17:21:00"/>
    <s v="JAIPUR"/>
    <s v="LifeStyle"/>
    <x v="105"/>
    <x v="236"/>
    <s v="Logan Lee"/>
    <x v="0"/>
    <x v="4"/>
    <x v="2"/>
    <n v="5"/>
    <n v="4"/>
  </r>
  <r>
    <s v="f516a877-1eac-4703-b3a3-c4a5ad9da37b"/>
    <x v="0"/>
    <x v="0"/>
    <x v="2"/>
    <s v="f1a92813-3852-4232-a11e-fd0002b345ae"/>
    <d v="2023-08-05T12:37:00"/>
    <d v="2023-08-11T18:26:00"/>
    <s v="ALIGARH"/>
    <s v="Home Appliences"/>
    <x v="756"/>
    <x v="185"/>
    <s v="Noah Patel"/>
    <x v="0"/>
    <x v="0"/>
    <x v="3"/>
    <n v="5"/>
    <n v="6"/>
  </r>
  <r>
    <s v="f0655d19-e964-4212-8d69-781ffe1e9d88"/>
    <x v="0"/>
    <x v="1"/>
    <x v="9"/>
    <s v="62b87e8d-47ed-48ce-a6f8-5b80aeb574d8"/>
    <d v="2023-08-06T21:31:00"/>
    <d v="2023-08-11T06:41:00"/>
    <s v="MAHOBA"/>
    <s v="Books &amp; General merchandise"/>
    <x v="1201"/>
    <x v="150"/>
    <s v="Aiden Patel"/>
    <x v="1"/>
    <x v="2"/>
    <x v="1"/>
    <n v="5"/>
    <n v="4"/>
  </r>
  <r>
    <s v="d2bc4db4-ac0e-4395-b2fc-4b0df3f12ec2"/>
    <x v="0"/>
    <x v="1"/>
    <x v="9"/>
    <s v="4ee16a2f-d05f-42e0-b1fb-e778e1cc4080"/>
    <d v="2023-08-05T18:18:00"/>
    <d v="2023-08-11T18:38:00"/>
    <s v="EAST GODAVARI"/>
    <s v="Home"/>
    <x v="276"/>
    <x v="648"/>
    <s v="Carter Park"/>
    <x v="2"/>
    <x v="3"/>
    <x v="1"/>
    <n v="5"/>
    <n v="6"/>
  </r>
  <r>
    <s v="63ce13ed-dda3-4611-b1e1-df7aeafe432f"/>
    <x v="1"/>
    <x v="1"/>
    <x v="9"/>
    <s v="e546468f-d352-4396-8eb2-765eef48f9fa"/>
    <d v="2023-08-04T16:31:00"/>
    <d v="2023-08-12T10:29:00"/>
    <s v="HAMIRPUR"/>
    <s v="Home Appliences"/>
    <x v="1766"/>
    <x v="350"/>
    <s v="Madison Kim"/>
    <x v="1"/>
    <x v="0"/>
    <x v="1"/>
    <n v="5"/>
    <n v="7"/>
  </r>
  <r>
    <s v="5e8c27c9-f42d-4f34-a5aa-b4de20f43dc4"/>
    <x v="0"/>
    <x v="2"/>
    <x v="6"/>
    <s v="4e9007f2-796c-40df-9c0e-f4f7beb31162"/>
    <d v="2023-08-05T17:26:00"/>
    <d v="2023-08-12T15:20:00"/>
    <s v="NEW DELHI"/>
    <s v="LifeStyle"/>
    <x v="738"/>
    <x v="845"/>
    <s v="Emily Yamashita"/>
    <x v="3"/>
    <x v="0"/>
    <x v="1"/>
    <n v="1"/>
    <n v="6"/>
  </r>
  <r>
    <s v="1317e683-0b26-4eee-ba58-64e54c5f0010"/>
    <x v="0"/>
    <x v="1"/>
    <x v="3"/>
    <s v="5bcb85ff-27d9-434d-88a8-fc97345817c1"/>
    <d v="2023-07-07T15:35:00"/>
    <d v="2023-08-11T12:58:00"/>
    <s v="AHMEDABAD"/>
    <s v="Books &amp; General merchandise"/>
    <x v="116"/>
    <x v="6"/>
    <s v="Madison Kim"/>
    <x v="3"/>
    <x v="2"/>
    <x v="2"/>
    <n v="5"/>
    <n v="34"/>
  </r>
  <r>
    <s v="1e503daf-2027-4efa-98c0-1dc1aa34c60a"/>
    <x v="0"/>
    <x v="1"/>
    <x v="9"/>
    <s v="d254b09d-7c7a-46b7-8510-c1c0b37554dc"/>
    <d v="2023-08-08T22:21:00"/>
    <d v="2023-08-11T23:10:00"/>
    <s v="SIRUMUGAI"/>
    <s v="LifeStyle"/>
    <x v="1863"/>
    <x v="520"/>
    <s v="Madison Kim"/>
    <x v="3"/>
    <x v="2"/>
    <x v="2"/>
    <n v="5"/>
    <n v="3"/>
  </r>
  <r>
    <s v="a57cbb40-4e36-4934-ae50-fe94a9ebd8b1"/>
    <x v="0"/>
    <x v="1"/>
    <x v="3"/>
    <s v="d269509e-a08e-4c0f-b46e-23674e707a7e"/>
    <d v="2023-07-11T17:28:00"/>
    <d v="2023-08-12T16:06:00"/>
    <s v="ARRAH"/>
    <s v="Electronics"/>
    <x v="9"/>
    <x v="83"/>
    <s v="Nathan Patel"/>
    <x v="0"/>
    <x v="1"/>
    <x v="2"/>
    <n v="5"/>
    <n v="31"/>
  </r>
  <r>
    <s v="dcb2e849-1679-4b96-b644-0225c49dcff5"/>
    <x v="1"/>
    <x v="6"/>
    <x v="37"/>
    <s v="f814e542-ba56-462a-a9d5-e542916dfbd8"/>
    <d v="2023-08-02T17:51:00"/>
    <d v="2023-08-11T08:00:00"/>
    <s v="RAIPUR"/>
    <s v="Home"/>
    <x v="548"/>
    <x v="656"/>
    <s v="Aiden Patel"/>
    <x v="1"/>
    <x v="0"/>
    <x v="1"/>
    <n v="5"/>
    <n v="8"/>
  </r>
  <r>
    <s v="945557b4-e1c7-48c7-91ab-2fd7e1760879"/>
    <x v="0"/>
    <x v="2"/>
    <x v="10"/>
    <s v="50a6209c-9b01-47a3-9209-017121d572bc"/>
    <d v="2023-08-03T09:53:00"/>
    <d v="2023-08-11T16:23:00"/>
    <s v="BIJNORE"/>
    <s v="LifeStyle"/>
    <x v="164"/>
    <x v="757"/>
    <s v="Elijah Yamaguchi"/>
    <x v="1"/>
    <x v="0"/>
    <x v="2"/>
    <n v="3"/>
    <n v="8"/>
  </r>
  <r>
    <s v="96062cb5-cc30-418e-a445-c71682f6a7c4"/>
    <x v="0"/>
    <x v="1"/>
    <x v="5"/>
    <s v="0cfc7c3d-a5a1-4557-9903-139a8caa0631"/>
    <d v="2023-07-05T16:27:00"/>
    <d v="2023-08-11T09:18:00"/>
    <s v="JAIPUR"/>
    <s v="Electronics"/>
    <x v="107"/>
    <x v="864"/>
    <s v="Austin Johnson"/>
    <x v="3"/>
    <x v="1"/>
    <x v="1"/>
    <n v="5"/>
    <n v="36"/>
  </r>
  <r>
    <s v="cdcd4a0e-c6f0-4156-a285-ef880fffa04e"/>
    <x v="0"/>
    <x v="1"/>
    <x v="3"/>
    <s v="d83544b8-88c1-4866-bb79-632749565998"/>
    <d v="2023-08-08T10:09:00"/>
    <d v="2023-08-11T15:13:00"/>
    <s v="HARIDWAR"/>
    <s v="Books &amp; General merchandise"/>
    <x v="436"/>
    <x v="107"/>
    <s v="Emma Park"/>
    <x v="1"/>
    <x v="4"/>
    <x v="3"/>
    <n v="5"/>
    <n v="3"/>
  </r>
  <r>
    <s v="661f46d7-179e-4c99-b577-580ccc124118"/>
    <x v="0"/>
    <x v="0"/>
    <x v="2"/>
    <s v="7570ecdb-5bcd-458d-9982-53e0ad2d2ada"/>
    <d v="2022-10-29T18:08:00"/>
    <d v="2023-08-13T23:35:00"/>
    <s v="CHANDRAPUR"/>
    <s v="Electronics"/>
    <x v="78"/>
    <x v="1054"/>
    <s v="Abigail Suzuki"/>
    <x v="2"/>
    <x v="3"/>
    <x v="1"/>
    <n v="1"/>
    <n v="288"/>
  </r>
  <r>
    <s v="aeb0b3e8-df00-4c68-a501-ae989edc6c86"/>
    <x v="0"/>
    <x v="1"/>
    <x v="3"/>
    <s v="69158adc-1cb6-4615-b6b6-3c5cda14725a"/>
    <d v="2023-08-01T17:18:00"/>
    <d v="2023-08-11T17:31:00"/>
    <s v="KOTA"/>
    <s v="Books &amp; General merchandise"/>
    <x v="875"/>
    <x v="89"/>
    <s v="Ethan Nakamura"/>
    <x v="0"/>
    <x v="1"/>
    <x v="2"/>
    <n v="5"/>
    <n v="10"/>
  </r>
  <r>
    <s v="51a09b27-fb7c-43d5-96b1-443bfdac9f02"/>
    <x v="0"/>
    <x v="1"/>
    <x v="3"/>
    <s v="add87bca-411b-4565-a4a7-609ee9ab2fe9"/>
    <d v="2023-08-04T10:39:00"/>
    <d v="2023-08-11T10:29:00"/>
    <s v="AHMEDABAD"/>
    <s v="Home"/>
    <x v="123"/>
    <x v="558"/>
    <s v="Landon Tanaka"/>
    <x v="0"/>
    <x v="4"/>
    <x v="0"/>
    <n v="1"/>
    <n v="6"/>
  </r>
  <r>
    <s v="55e80b17-0f97-4177-a63c-dd7670f5ed17"/>
    <x v="0"/>
    <x v="1"/>
    <x v="9"/>
    <s v="b29bffce-13e1-4ce7-81c8-37a8ded77445"/>
    <d v="2023-08-08T16:05:00"/>
    <d v="2023-08-11T12:09:00"/>
    <s v="NEW DELHI"/>
    <s v="LifeStyle"/>
    <x v="1080"/>
    <x v="401"/>
    <s v="Scarlett Chen"/>
    <x v="1"/>
    <x v="1"/>
    <x v="1"/>
    <n v="4"/>
    <n v="2"/>
  </r>
  <r>
    <s v="50f99016-0853-46fa-8862-22fb38e78cd1"/>
    <x v="0"/>
    <x v="1"/>
    <x v="9"/>
    <s v="1cfd827f-2f34-4c42-8d8e-a3c25abd04fc"/>
    <d v="2023-08-07T19:26:00"/>
    <d v="2023-08-11T14:09:00"/>
    <s v="HYDERABAD"/>
    <s v="Books &amp; General merchandise"/>
    <x v="458"/>
    <x v="708"/>
    <s v="Elijah Yamaguchi"/>
    <x v="0"/>
    <x v="0"/>
    <x v="1"/>
    <n v="5"/>
    <n v="3"/>
  </r>
  <r>
    <s v="4c4dc07e-bce7-49be-9543-9ba6c6f93a0c"/>
    <x v="0"/>
    <x v="1"/>
    <x v="9"/>
    <s v="cb9c8736-95cc-4522-a12d-e5d22f284349"/>
    <d v="2023-07-20T20:09:00"/>
    <d v="2023-08-13T05:21:00"/>
    <s v="HYDERABAD"/>
    <s v="Electronics"/>
    <x v="1"/>
    <x v="222"/>
    <s v="Noah Patel"/>
    <x v="3"/>
    <x v="2"/>
    <x v="4"/>
    <n v="5"/>
    <n v="23"/>
  </r>
  <r>
    <s v="d4c33645-b1ad-4f24-9c02-061441dcc50b"/>
    <x v="0"/>
    <x v="1"/>
    <x v="11"/>
    <s v="fde1fb1f-c32b-4fe3-8410-97e4cd011a29"/>
    <d v="2023-08-04T10:19:00"/>
    <d v="2023-08-11T17:04:00"/>
    <s v="PALAKKAD"/>
    <s v="Home"/>
    <x v="251"/>
    <x v="35"/>
    <s v="Elijah Yamaguchi"/>
    <x v="3"/>
    <x v="2"/>
    <x v="3"/>
    <n v="5"/>
    <n v="7"/>
  </r>
  <r>
    <s v="42917f97-2a79-44ac-b51a-ea1f08f64416"/>
    <x v="0"/>
    <x v="1"/>
    <x v="3"/>
    <s v="6bf5fd78-6820-41ff-b84a-5e4b40e38cb4"/>
    <d v="2023-07-11T23:18:00"/>
    <d v="2023-08-12T13:36:00"/>
    <s v="KATHUA"/>
    <s v="Books &amp; General merchandise"/>
    <x v="1445"/>
    <x v="5"/>
    <s v="Emily Yamashita"/>
    <x v="3"/>
    <x v="2"/>
    <x v="1"/>
    <n v="5"/>
    <n v="31"/>
  </r>
  <r>
    <s v="2d5dd9a9-e400-4717-aab7-f11515290014"/>
    <x v="0"/>
    <x v="2"/>
    <x v="10"/>
    <s v="22ad2183-11b1-4a72-9463-6592e3ff05ad"/>
    <d v="2023-08-09T23:48:00"/>
    <d v="2023-08-11T12:11:00"/>
    <s v="VARANASI"/>
    <s v="LifeStyle"/>
    <x v="697"/>
    <x v="841"/>
    <s v="Austin Johnson"/>
    <x v="3"/>
    <x v="1"/>
    <x v="1"/>
    <n v="5"/>
    <n v="1"/>
  </r>
  <r>
    <s v="da8b20f4-240b-4092-adb4-db8762eeb726"/>
    <x v="0"/>
    <x v="1"/>
    <x v="1"/>
    <s v="c612177f-673f-4b62-b13a-d583e1229597"/>
    <d v="2023-06-07T09:27:00"/>
    <d v="2023-08-11T13:14:00"/>
    <s v="BETIA"/>
    <s v="Electronics"/>
    <x v="107"/>
    <x v="36"/>
    <s v="Noah Patel"/>
    <x v="3"/>
    <x v="0"/>
    <x v="1"/>
    <n v="5"/>
    <n v="65"/>
  </r>
  <r>
    <s v="79f88ea7-717e-4f5c-86ad-6e84bf6385ac"/>
    <x v="0"/>
    <x v="1"/>
    <x v="3"/>
    <s v="8c63db0a-3528-432d-bb56-934bb12512ab"/>
    <d v="2023-08-05T17:19:00"/>
    <d v="2023-08-12T12:05:00"/>
    <s v="JABALPUR"/>
    <s v="LifeStyle"/>
    <x v="775"/>
    <x v="504"/>
    <s v="Mia Patel"/>
    <x v="1"/>
    <x v="0"/>
    <x v="1"/>
    <n v="5"/>
    <n v="6"/>
  </r>
  <r>
    <s v="d2497b90-bc78-440e-948b-fdc637b2abc7"/>
    <x v="0"/>
    <x v="1"/>
    <x v="3"/>
    <s v="48bf3502-1054-41a1-b299-e66d92ca990f"/>
    <d v="2023-07-14T18:17:00"/>
    <d v="2023-08-11T22:01:00"/>
    <s v="RANGAREDDY"/>
    <s v="LifeStyle"/>
    <x v="524"/>
    <x v="272"/>
    <s v="Ava Wong"/>
    <x v="4"/>
    <x v="3"/>
    <x v="2"/>
    <n v="4"/>
    <n v="28"/>
  </r>
  <r>
    <s v="ded0986a-6454-4d96-976e-73a3cdc722d4"/>
    <x v="0"/>
    <x v="0"/>
    <x v="4"/>
    <s v="df7f7151-f86f-4312-b3f1-5018ef1feb96"/>
    <d v="2023-08-06T22:00:00"/>
    <d v="2023-08-13T15:33:00"/>
    <s v="AMRITSAR"/>
    <s v="Mobile"/>
    <x v="643"/>
    <x v="232"/>
    <s v="Mason Gupta"/>
    <x v="2"/>
    <x v="3"/>
    <x v="1"/>
    <n v="4"/>
    <n v="6"/>
  </r>
  <r>
    <s v="15cc6afe-66c9-42f2-9b44-63f60f660a18"/>
    <x v="0"/>
    <x v="0"/>
    <x v="0"/>
    <s v="454ed789-6591-4eaf-a701-6a835082a0a8"/>
    <d v="2023-08-04T19:49:00"/>
    <d v="2023-08-13T16:14:00"/>
    <s v="AMBALA"/>
    <s v="Mobile"/>
    <x v="311"/>
    <x v="511"/>
    <s v="Carter Park"/>
    <x v="2"/>
    <x v="3"/>
    <x v="2"/>
    <n v="4"/>
    <n v="8"/>
  </r>
  <r>
    <s v="131c32f3-532a-4774-99f4-ba241e14d547"/>
    <x v="0"/>
    <x v="0"/>
    <x v="4"/>
    <s v="eb8c9bb4-b37b-481a-9970-4beb700bf5ac"/>
    <d v="2023-07-25T07:43:00"/>
    <d v="2023-08-11T17:58:00"/>
    <s v="AZAMGARH"/>
    <s v="Books &amp; General merchandise"/>
    <x v="1864"/>
    <x v="240"/>
    <s v="Scarlett Chen"/>
    <x v="1"/>
    <x v="1"/>
    <x v="1"/>
    <n v="5"/>
    <n v="17"/>
  </r>
  <r>
    <s v="dce6bc17-d451-465f-b135-855cc3d4eff4"/>
    <x v="0"/>
    <x v="1"/>
    <x v="9"/>
    <s v="4f4b6aaf-1fcd-43df-a2da-b948f1f0a33b"/>
    <d v="2023-08-04T16:36:00"/>
    <d v="2023-08-11T14:47:00"/>
    <s v="LUCKNOW"/>
    <s v="LifeStyle"/>
    <x v="123"/>
    <x v="607"/>
    <s v="Austin Johnson"/>
    <x v="3"/>
    <x v="1"/>
    <x v="1"/>
    <n v="5"/>
    <n v="6"/>
  </r>
  <r>
    <s v="132513c4-2352-4b6f-aae2-485bfc22e124"/>
    <x v="0"/>
    <x v="0"/>
    <x v="0"/>
    <s v="c710bfe3-5ffb-4ecc-94c1-e59e40165e06"/>
    <d v="2023-08-02T22:17:00"/>
    <d v="2023-08-13T20:04:00"/>
    <s v="MADHUBANI"/>
    <s v="Mobile"/>
    <x v="13"/>
    <x v="242"/>
    <s v="Emily Yamashita"/>
    <x v="1"/>
    <x v="4"/>
    <x v="2"/>
    <n v="5"/>
    <n v="10"/>
  </r>
  <r>
    <s v="6f09bbf1-e70d-43ab-8bda-740e127a642c"/>
    <x v="0"/>
    <x v="1"/>
    <x v="3"/>
    <s v="89b1936a-64fe-47bf-ad04-7ba812843c19"/>
    <d v="2023-08-03T22:36:00"/>
    <d v="2023-08-12T22:01:00"/>
    <s v="HOWRAH"/>
    <s v="Furniture"/>
    <x v="1379"/>
    <x v="236"/>
    <s v="Logan Lee"/>
    <x v="0"/>
    <x v="4"/>
    <x v="2"/>
    <n v="5"/>
    <n v="8"/>
  </r>
  <r>
    <s v="6e175a87-4ca3-4b1e-995d-c17c5c98636b"/>
    <x v="0"/>
    <x v="1"/>
    <x v="3"/>
    <s v="daa03b64-3ebe-40db-bb97-b0d757b5aa0f"/>
    <d v="2023-07-29T18:18:00"/>
    <d v="2023-08-11T07:42:00"/>
    <s v="RUPNAGAR"/>
    <s v="Home"/>
    <x v="1865"/>
    <x v="1028"/>
    <s v="Dylan Kim"/>
    <x v="3"/>
    <x v="0"/>
    <x v="1"/>
    <n v="1"/>
    <n v="12"/>
  </r>
  <r>
    <s v="b1b27e0e-58c0-4bac-802c-03e40250554e"/>
    <x v="0"/>
    <x v="1"/>
    <x v="5"/>
    <s v="051821e2-b50b-4663-b789-ec666916797d"/>
    <d v="2023-08-10T10:26:00"/>
    <d v="2023-08-11T23:24:00"/>
    <s v="DOMJUR"/>
    <s v="Books &amp; General merchandise"/>
    <x v="468"/>
    <x v="306"/>
    <s v="Lily Chen"/>
    <x v="3"/>
    <x v="0"/>
    <x v="2"/>
    <n v="5"/>
    <n v="1"/>
  </r>
  <r>
    <s v="b398e760-12a3-418a-9a59-8726ac273538"/>
    <x v="0"/>
    <x v="0"/>
    <x v="4"/>
    <s v="a0330070-feb0-44db-aeb4-f31da5d2e09e"/>
    <d v="2023-08-08T00:37:00"/>
    <d v="2023-08-11T13:34:00"/>
    <s v="ALIPORE"/>
    <s v="Mobile"/>
    <x v="113"/>
    <x v="1040"/>
    <s v="Wyatt Kim"/>
    <x v="2"/>
    <x v="3"/>
    <x v="1"/>
    <n v="5"/>
    <n v="3"/>
  </r>
  <r>
    <s v="54b1a633-9d2d-4215-a33c-3e1a8a0b354e"/>
    <x v="0"/>
    <x v="1"/>
    <x v="9"/>
    <s v="33de3ba1-ade4-478e-ae49-c0b31a98c1c6"/>
    <d v="2023-08-04T12:14:00"/>
    <d v="2023-08-11T08:51:00"/>
    <s v="HILSA"/>
    <s v="Books &amp; General merchandise"/>
    <x v="1255"/>
    <x v="158"/>
    <s v="Carter Park"/>
    <x v="3"/>
    <x v="0"/>
    <x v="1"/>
    <n v="5"/>
    <n v="6"/>
  </r>
  <r>
    <s v="ee4e1abf-f90d-4d9b-9ad3-9844a440f004"/>
    <x v="1"/>
    <x v="1"/>
    <x v="9"/>
    <s v="21db26c2-6309-448f-83cf-d82c0b193a04"/>
    <d v="2023-08-04T14:57:00"/>
    <d v="2023-08-11T13:05:00"/>
    <s v="SANASWADI"/>
    <s v="Electronics"/>
    <x v="101"/>
    <x v="783"/>
    <s v="Charlotte Suzuki"/>
    <x v="4"/>
    <x v="3"/>
    <x v="1"/>
    <n v="4"/>
    <n v="6"/>
  </r>
  <r>
    <s v="069c5c94-928d-4236-aa84-2e25cfa380bd"/>
    <x v="0"/>
    <x v="1"/>
    <x v="9"/>
    <s v="881420f2-985e-4067-8041-5e18c9cb9ab8"/>
    <d v="2023-07-30T10:54:00"/>
    <d v="2023-08-11T18:31:00"/>
    <s v="LUDHIANA"/>
    <s v="Electronics"/>
    <x v="20"/>
    <x v="45"/>
    <s v="William Park"/>
    <x v="1"/>
    <x v="4"/>
    <x v="2"/>
    <n v="4"/>
    <n v="12"/>
  </r>
  <r>
    <s v="e99b1818-2755-4325-9f13-189f0c03aa07"/>
    <x v="0"/>
    <x v="0"/>
    <x v="16"/>
    <s v="abf3378d-70fe-48d2-a49a-06649b31dd67"/>
    <d v="2022-08-02T20:27:00"/>
    <d v="2023-08-11T19:05:00"/>
    <s v="MUSAFIRKHANA"/>
    <s v="Mobile"/>
    <x v="27"/>
    <x v="81"/>
    <s v="Ethan Nakamura"/>
    <x v="0"/>
    <x v="1"/>
    <x v="2"/>
    <n v="5"/>
    <n v="373"/>
  </r>
  <r>
    <s v="bdb84220-c94d-4f24-aab9-92f8c8fc5ef9"/>
    <x v="0"/>
    <x v="2"/>
    <x v="10"/>
    <s v="78636032-0d31-4bbd-9912-f76a9ab5fdb2"/>
    <d v="2023-08-11T20:18:00"/>
    <d v="2023-08-12T19:23:00"/>
    <s v="AGRA"/>
    <s v="Mobile"/>
    <x v="74"/>
    <x v="615"/>
    <s v="Lucas Singh"/>
    <x v="1"/>
    <x v="0"/>
    <x v="2"/>
    <n v="5"/>
    <n v="0"/>
  </r>
  <r>
    <s v="37811b47-26eb-4553-a2a0-67ba5786a76b"/>
    <x v="0"/>
    <x v="1"/>
    <x v="12"/>
    <s v="a19714e3-ac50-47a2-85b3-a49a87bb1710"/>
    <d v="2023-07-17T22:51:00"/>
    <d v="2023-08-12T19:59:00"/>
    <s v="SONBHADRA"/>
    <s v="Mobile"/>
    <x v="118"/>
    <x v="920"/>
    <s v="Madison Kim"/>
    <x v="3"/>
    <x v="2"/>
    <x v="2"/>
    <n v="5"/>
    <n v="25"/>
  </r>
  <r>
    <s v="b785d0a5-0224-44f0-93c3-76525813009c"/>
    <x v="0"/>
    <x v="1"/>
    <x v="3"/>
    <s v="2c1b2b16-ebd9-42ae-9a5d-36a3fe216b7e"/>
    <d v="2023-08-07T19:25:00"/>
    <d v="2023-08-11T08:41:00"/>
    <s v="CHITTOOR"/>
    <s v="Electronics"/>
    <x v="604"/>
    <x v="450"/>
    <s v="Lily Chen"/>
    <x v="3"/>
    <x v="0"/>
    <x v="1"/>
    <n v="5"/>
    <n v="3"/>
  </r>
  <r>
    <s v="48069151-a4ec-409c-9011-8779aa8d6bf0"/>
    <x v="0"/>
    <x v="0"/>
    <x v="2"/>
    <s v="7600e00c-4b99-4c79-b0ab-872c2d4f6e69"/>
    <d v="2023-06-10T12:14:00"/>
    <d v="2023-08-11T00:25:00"/>
    <s v="ETWAH"/>
    <s v="Electronics"/>
    <x v="159"/>
    <x v="234"/>
    <s v="Madison Kim"/>
    <x v="3"/>
    <x v="2"/>
    <x v="2"/>
    <n v="5"/>
    <n v="61"/>
  </r>
  <r>
    <s v="0e6ba612-5778-45f5-ac16-423c3d2e51dd"/>
    <x v="0"/>
    <x v="1"/>
    <x v="3"/>
    <s v="102828ff-63ff-43f8-8ee0-a181a883467a"/>
    <d v="2023-07-15T18:58:00"/>
    <d v="2023-08-11T23:30:00"/>
    <s v="KARIMNAGAR"/>
    <s v="LifeStyle"/>
    <x v="159"/>
    <x v="108"/>
    <s v="Amelia Tanaka"/>
    <x v="3"/>
    <x v="0"/>
    <x v="1"/>
    <n v="5"/>
    <n v="27"/>
  </r>
  <r>
    <s v="b2eb0581-7a15-4dd0-abb8-e824325044a7"/>
    <x v="0"/>
    <x v="0"/>
    <x v="0"/>
    <s v="7d21f132-0b94-4728-a637-ce09b047a801"/>
    <d v="2023-08-07T19:32:00"/>
    <d v="2023-08-13T19:20:00"/>
    <s v="KADATHUR"/>
    <s v="Mobile"/>
    <x v="119"/>
    <x v="480"/>
    <s v="Ava Wong"/>
    <x v="5"/>
    <x v="0"/>
    <x v="1"/>
    <n v="2"/>
    <n v="5"/>
  </r>
  <r>
    <s v="0f58a608-581d-4399-a540-c0ffe4f29fe3"/>
    <x v="0"/>
    <x v="1"/>
    <x v="3"/>
    <s v="df9be069-77b1-4b34-bc38-1b953e42b491"/>
    <d v="2023-08-06T20:30:00"/>
    <d v="2023-08-11T11:43:00"/>
    <s v="HYDERABAD"/>
    <s v="Electronics"/>
    <x v="101"/>
    <x v="304"/>
    <s v="Layla Taniguchi"/>
    <x v="0"/>
    <x v="0"/>
    <x v="1"/>
    <n v="4"/>
    <n v="4"/>
  </r>
  <r>
    <s v="19c61377-24da-4a08-8b7a-010ebac3cde6"/>
    <x v="1"/>
    <x v="4"/>
    <x v="25"/>
    <s v="33ffcc67-f41f-4b04-8008-b1f22781bb5f"/>
    <d v="2023-08-08T14:28:00"/>
    <d v="2023-08-13T10:08:00"/>
    <s v="BANSBERIA"/>
    <s v="Electronics"/>
    <x v="78"/>
    <x v="717"/>
    <s v="Mia Patel"/>
    <x v="5"/>
    <x v="0"/>
    <x v="1"/>
    <n v="5"/>
    <n v="4"/>
  </r>
  <r>
    <s v="25ac1677-84a9-457e-a369-46df8729168d"/>
    <x v="0"/>
    <x v="1"/>
    <x v="8"/>
    <s v="4ec96314-1fad-4cca-958d-9ac407fe389e"/>
    <d v="2023-08-09T09:32:00"/>
    <d v="2023-08-12T13:05:00"/>
    <s v="REWARI"/>
    <s v="Books &amp; General merchandise"/>
    <x v="809"/>
    <x v="282"/>
    <s v="Emily Yamashita"/>
    <x v="1"/>
    <x v="0"/>
    <x v="1"/>
    <n v="5"/>
    <n v="3"/>
  </r>
  <r>
    <s v="e1c62e62-dec6-49de-88a7-057f23cd155e"/>
    <x v="0"/>
    <x v="1"/>
    <x v="3"/>
    <s v="20ac6bf6-9dc5-4e9d-98de-48be5abac2e5"/>
    <d v="2023-07-18T17:53:00"/>
    <d v="2023-08-11T15:52:00"/>
    <s v="SHADNAGAR"/>
    <s v="LifeStyle"/>
    <x v="488"/>
    <x v="1032"/>
    <s v="Mia Patel"/>
    <x v="1"/>
    <x v="2"/>
    <x v="1"/>
    <n v="5"/>
    <n v="23"/>
  </r>
  <r>
    <s v="5020442d-c82c-48b4-bfee-78502d6bd635"/>
    <x v="0"/>
    <x v="1"/>
    <x v="9"/>
    <s v="072018e7-03fc-4d22-88e8-d91a94d96ddd"/>
    <d v="2023-08-02T12:55:00"/>
    <d v="2023-08-11T17:02:00"/>
    <s v="LUCKNOW"/>
    <s v="Books &amp; General merchandise"/>
    <x v="964"/>
    <x v="215"/>
    <s v="Elijah Yamaguchi"/>
    <x v="3"/>
    <x v="0"/>
    <x v="3"/>
    <n v="5"/>
    <n v="9"/>
  </r>
  <r>
    <s v="07e3877e-b77e-4603-927d-54e56113cc1e"/>
    <x v="0"/>
    <x v="1"/>
    <x v="3"/>
    <s v="941b2525-a43d-4a87-9bc8-7ebb6e4faf9e"/>
    <d v="2023-08-05T21:31:00"/>
    <d v="2023-08-13T15:45:00"/>
    <s v="MANDLA"/>
    <s v="LifeStyle"/>
    <x v="30"/>
    <x v="1150"/>
    <s v="Charlotte Suzuki"/>
    <x v="2"/>
    <x v="3"/>
    <x v="2"/>
    <n v="1"/>
    <n v="7"/>
  </r>
  <r>
    <s v="ca2e077c-41d1-4bab-ad33-aa040dadeaa5"/>
    <x v="0"/>
    <x v="0"/>
    <x v="18"/>
    <s v="686ba66e-4c53-41d4-945c-8f6317b7840d"/>
    <d v="2023-08-09T09:04:00"/>
    <d v="2023-08-13T14:08:00"/>
    <s v="NANDAKUMAR"/>
    <s v="Books &amp; General merchandise"/>
    <x v="1802"/>
    <x v="662"/>
    <s v="Emily Yamashita"/>
    <x v="5"/>
    <x v="0"/>
    <x v="1"/>
    <n v="1"/>
    <n v="4"/>
  </r>
  <r>
    <s v="c1d1a39b-75dc-47d9-9e12-9e8b67507204"/>
    <x v="0"/>
    <x v="1"/>
    <x v="3"/>
    <s v="a7a8bc48-9fa3-4520-aeca-8fcb1c721369"/>
    <d v="2023-08-02T11:22:00"/>
    <d v="2023-08-11T13:30:00"/>
    <s v="BHANDARA"/>
    <s v="LifeStyle"/>
    <x v="1866"/>
    <x v="552"/>
    <s v="Carter Park"/>
    <x v="3"/>
    <x v="0"/>
    <x v="1"/>
    <n v="1"/>
    <n v="9"/>
  </r>
  <r>
    <s v="65fa1bf8-8b7e-4973-9536-b13b47735248"/>
    <x v="0"/>
    <x v="1"/>
    <x v="3"/>
    <s v="ef156f17-264b-41b0-a9d6-794f50e76742"/>
    <d v="2023-07-27T14:59:00"/>
    <d v="2023-08-12T16:40:00"/>
    <s v="GANDHINAGAR"/>
    <s v="LifeStyle"/>
    <x v="358"/>
    <x v="615"/>
    <s v="Lucas Singh"/>
    <x v="1"/>
    <x v="0"/>
    <x v="2"/>
    <n v="5"/>
    <n v="16"/>
  </r>
  <r>
    <s v="9b636791-5450-4a4a-91e4-c53baadfaf2e"/>
    <x v="1"/>
    <x v="4"/>
    <x v="13"/>
    <s v="bd70e10e-d535-4b1e-be50-0d57225606c4"/>
    <d v="2023-08-10T01:04:00"/>
    <d v="2023-08-13T00:30:00"/>
    <s v="BERHAMPUR"/>
    <s v="LifeStyle"/>
    <x v="1332"/>
    <x v="41"/>
    <s v="Amelia Tanaka"/>
    <x v="3"/>
    <x v="2"/>
    <x v="2"/>
    <n v="5"/>
    <n v="2"/>
  </r>
  <r>
    <s v="1ceec7cf-17b1-4302-a725-9905723770e6"/>
    <x v="0"/>
    <x v="1"/>
    <x v="3"/>
    <s v="268ff784-a569-4efc-9a5c-3c8d511d9fcd"/>
    <d v="2023-07-23T20:13:00"/>
    <d v="2023-08-13T21:20:00"/>
    <s v="SHAHJAHANPUR"/>
    <s v="LifeStyle"/>
    <x v="638"/>
    <x v="188"/>
    <s v="Carter Park"/>
    <x v="3"/>
    <x v="0"/>
    <x v="2"/>
    <n v="1"/>
    <n v="21"/>
  </r>
  <r>
    <s v="cedc8e1b-e6c9-4a98-bda3-8ec2eb07f39d"/>
    <x v="0"/>
    <x v="1"/>
    <x v="3"/>
    <s v="b380ba53-44f9-4c70-acd3-f9c968670d80"/>
    <d v="2023-08-09T17:56:00"/>
    <d v="2023-08-11T18:06:00"/>
    <s v="PURI"/>
    <s v="Mobile"/>
    <x v="1084"/>
    <x v="503"/>
    <s v="Ava Wong"/>
    <x v="4"/>
    <x v="3"/>
    <x v="2"/>
    <n v="5"/>
    <n v="2"/>
  </r>
  <r>
    <s v="4f6252da-9315-42e5-8902-78b10d8f7522"/>
    <x v="2"/>
    <x v="1"/>
    <x v="11"/>
    <s v="22bc94a9-5d9b-4a02-8ef5-c3d4f9fa1a66"/>
    <d v="2023-08-07T16:54:00"/>
    <d v="2023-08-12T07:46:00"/>
    <s v="MATHURA"/>
    <s v="Home"/>
    <x v="1794"/>
    <x v="196"/>
    <s v="Madison Kim"/>
    <x v="1"/>
    <x v="0"/>
    <x v="0"/>
    <n v="5"/>
    <n v="4"/>
  </r>
  <r>
    <s v="f1175d33-2ab4-4908-8659-a7bbc32b95bb"/>
    <x v="0"/>
    <x v="1"/>
    <x v="3"/>
    <s v="0e8a146c-f210-4938-bed2-324998a0aab3"/>
    <d v="2023-07-25T01:41:00"/>
    <d v="2023-08-11T23:01:00"/>
    <s v="AURANGABAD"/>
    <s v="Home"/>
    <x v="1867"/>
    <x v="0"/>
    <s v="Harper Wong"/>
    <x v="0"/>
    <x v="0"/>
    <x v="0"/>
    <n v="5"/>
    <n v="17"/>
  </r>
  <r>
    <s v="df51c9cb-4979-4295-b21b-4b4944b2a283"/>
    <x v="0"/>
    <x v="1"/>
    <x v="3"/>
    <s v="d4e14f2d-0615-43b3-9097-46d5e088acc4"/>
    <d v="2023-08-03T14:22:00"/>
    <d v="2023-08-11T15:45:00"/>
    <s v="KANKINARA"/>
    <s v="LifeStyle"/>
    <x v="223"/>
    <x v="669"/>
    <s v="Amelia Tanaka"/>
    <x v="0"/>
    <x v="0"/>
    <x v="1"/>
    <n v="5"/>
    <n v="8"/>
  </r>
  <r>
    <s v="e76f31e8-7532-4dd2-9ea7-1b7b747c414c"/>
    <x v="0"/>
    <x v="2"/>
    <x v="10"/>
    <s v="2833fcd7-80f5-435b-b102-fa0151bde848"/>
    <d v="2023-08-05T17:59:00"/>
    <d v="2023-08-11T06:51:00"/>
    <s v="SASARA"/>
    <s v="Books &amp; General merchandise"/>
    <x v="878"/>
    <x v="1008"/>
    <s v="Carter Park"/>
    <x v="3"/>
    <x v="0"/>
    <x v="1"/>
    <n v="4"/>
    <n v="5"/>
  </r>
  <r>
    <s v="395af037-383a-4ec0-a463-5dd64415cb2e"/>
    <x v="0"/>
    <x v="1"/>
    <x v="3"/>
    <s v="d5e8815e-2d11-4dcc-92ca-e38c81dfb090"/>
    <d v="2023-08-08T15:51:00"/>
    <d v="2023-08-12T19:40:00"/>
    <s v="FATEHPUR"/>
    <s v="LifeStyle"/>
    <x v="527"/>
    <x v="862"/>
    <s v="Scarlett Chen"/>
    <x v="1"/>
    <x v="1"/>
    <x v="1"/>
    <n v="5"/>
    <n v="4"/>
  </r>
  <r>
    <s v="d3e9702d-ae8b-48a2-9e63-4d616addcff2"/>
    <x v="0"/>
    <x v="1"/>
    <x v="3"/>
    <s v="7a1f23e3-b974-4613-af81-1cde9df70d39"/>
    <d v="2023-08-01T15:19:00"/>
    <d v="2023-08-12T00:01:00"/>
    <s v="GAYA"/>
    <s v="Home"/>
    <x v="215"/>
    <x v="494"/>
    <s v="Nathan Patel"/>
    <x v="0"/>
    <x v="1"/>
    <x v="2"/>
    <n v="5"/>
    <n v="10"/>
  </r>
  <r>
    <s v="8e1435b7-f2ba-4025-855c-abe18291de84"/>
    <x v="0"/>
    <x v="1"/>
    <x v="9"/>
    <s v="f3d15268-eae1-4258-ba5f-d29807c66f79"/>
    <d v="2023-07-28T17:21:00"/>
    <d v="2023-08-11T12:23:00"/>
    <s v="PUNE"/>
    <s v="Books &amp; General merchandise"/>
    <x v="208"/>
    <x v="656"/>
    <s v="Aiden Patel"/>
    <x v="1"/>
    <x v="0"/>
    <x v="1"/>
    <n v="5"/>
    <n v="13"/>
  </r>
  <r>
    <s v="124f1056-8236-4468-abb6-311ea02d47d1"/>
    <x v="0"/>
    <x v="1"/>
    <x v="3"/>
    <s v="e6be6132-38ed-43c5-bd04-fa31b6be70d6"/>
    <d v="2023-08-05T22:11:00"/>
    <d v="2023-08-11T22:03:00"/>
    <s v="CHOUTUPPAL"/>
    <s v="LifeStyle"/>
    <x v="1540"/>
    <x v="838"/>
    <s v="Landon Tanaka"/>
    <x v="1"/>
    <x v="0"/>
    <x v="0"/>
    <n v="5"/>
    <n v="5"/>
  </r>
  <r>
    <s v="0581cc69-f432-466a-8e26-10ba5dd3f905"/>
    <x v="0"/>
    <x v="1"/>
    <x v="5"/>
    <s v="75eb82b6-1ca6-4035-9d0d-04ef99e94074"/>
    <d v="2023-08-08T23:38:00"/>
    <d v="2023-08-11T18:19:00"/>
    <s v="CHANDIGARH"/>
    <s v="Books &amp; General merchandise"/>
    <x v="1208"/>
    <x v="561"/>
    <s v="Zoe Yamamoto"/>
    <x v="4"/>
    <x v="3"/>
    <x v="1"/>
    <n v="4"/>
    <n v="2"/>
  </r>
  <r>
    <s v="aec09c80-b3f3-41d8-940b-c2003caf1823"/>
    <x v="0"/>
    <x v="0"/>
    <x v="4"/>
    <s v="20ccc1f8-220f-4c1c-8bf9-1d5adf1fd37d"/>
    <d v="2023-08-08T20:41:00"/>
    <d v="2023-08-11T07:09:00"/>
    <s v="ALIPORE"/>
    <s v="Mobile"/>
    <x v="2"/>
    <x v="316"/>
    <s v="Evelyn Kimura"/>
    <x v="2"/>
    <x v="3"/>
    <x v="2"/>
    <n v="4"/>
    <n v="2"/>
  </r>
  <r>
    <s v="d9269b4c-f042-45fb-b265-c8e0d8077537"/>
    <x v="0"/>
    <x v="1"/>
    <x v="11"/>
    <s v="5d4bece0-dd4e-46f4-bb0a-36dfd17999f0"/>
    <d v="2023-08-05T11:14:00"/>
    <d v="2023-08-11T10:15:00"/>
    <s v="FEROZEPUR"/>
    <s v="Electronics"/>
    <x v="363"/>
    <x v="1183"/>
    <s v="Alexander Tanaka"/>
    <x v="2"/>
    <x v="3"/>
    <x v="1"/>
    <n v="5"/>
    <n v="5"/>
  </r>
  <r>
    <s v="ae8e64bf-bb36-49b6-b20d-c5c62e1b42cf"/>
    <x v="0"/>
    <x v="1"/>
    <x v="9"/>
    <s v="e26213f9-1e98-42ba-9e07-0ea2712978b5"/>
    <d v="2023-08-03T08:05:00"/>
    <d v="2023-08-11T10:25:00"/>
    <s v="GAYA"/>
    <s v="Electronics"/>
    <x v="101"/>
    <x v="938"/>
    <s v="Mason Gupta"/>
    <x v="2"/>
    <x v="3"/>
    <x v="1"/>
    <n v="5"/>
    <n v="8"/>
  </r>
  <r>
    <s v="88a10163-ecde-4e82-99e6-8c922022e23b"/>
    <x v="0"/>
    <x v="1"/>
    <x v="3"/>
    <s v="a1dfe602-134c-4494-855d-a0f014b417f3"/>
    <d v="2023-08-02T23:48:00"/>
    <d v="2023-08-12T09:20:00"/>
    <s v="DHARAMASALA"/>
    <s v="LifeStyle"/>
    <x v="406"/>
    <x v="534"/>
    <s v="Noah Patel"/>
    <x v="0"/>
    <x v="0"/>
    <x v="3"/>
    <n v="5"/>
    <n v="9"/>
  </r>
  <r>
    <s v="841fc608-f6c1-4a28-beff-ec38b6d2451e"/>
    <x v="0"/>
    <x v="3"/>
    <x v="7"/>
    <s v="e248cacf-9734-4e37-a48e-ef901f18b4da"/>
    <d v="2023-08-06T10:22:00"/>
    <d v="2023-08-11T19:06:00"/>
    <s v="AHMEDABAD"/>
    <s v="LifeStyle"/>
    <x v="1212"/>
    <x v="657"/>
    <s v="Ethan Nakamura"/>
    <x v="0"/>
    <x v="1"/>
    <x v="2"/>
    <n v="5"/>
    <n v="5"/>
  </r>
  <r>
    <s v="d8a3c794-13d1-45f6-a7be-cf9525dd5bd7"/>
    <x v="0"/>
    <x v="1"/>
    <x v="1"/>
    <s v="2d304e56-3425-4f0e-8732-48f713d88820"/>
    <d v="2022-09-22T18:32:00"/>
    <d v="2023-08-11T00:08:00"/>
    <s v="LUCKNOW"/>
    <s v="LifeStyle"/>
    <x v="1363"/>
    <x v="432"/>
    <s v="Madison Kim"/>
    <x v="3"/>
    <x v="2"/>
    <x v="2"/>
    <n v="5"/>
    <n v="322"/>
  </r>
  <r>
    <s v="6a37ccaf-3aff-49a5-b398-ff2560e36a0e"/>
    <x v="0"/>
    <x v="1"/>
    <x v="3"/>
    <s v="39d271fb-f6d0-4cf3-8b8f-962041ac1c64"/>
    <d v="2023-07-20T16:14:00"/>
    <d v="2023-08-11T20:18:00"/>
    <s v="BALIJIPETA"/>
    <s v="LifeStyle"/>
    <x v="1364"/>
    <x v="340"/>
    <s v="Olivia Suzuki"/>
    <x v="1"/>
    <x v="2"/>
    <x v="1"/>
    <n v="1"/>
    <n v="22"/>
  </r>
  <r>
    <s v="43d3eb15-b937-4b8c-84ae-dfc90b45f8bb"/>
    <x v="0"/>
    <x v="1"/>
    <x v="11"/>
    <s v="51d5e07a-2a16-4d14-8bed-7a636380faf9"/>
    <d v="2023-08-02T21:59:00"/>
    <d v="2023-08-11T14:26:00"/>
    <s v="ARRAH"/>
    <s v="Affiliates"/>
    <x v="1276"/>
    <x v="3"/>
    <s v="William Park"/>
    <x v="1"/>
    <x v="2"/>
    <x v="1"/>
    <n v="5"/>
    <n v="8"/>
  </r>
  <r>
    <s v="6d0e7bcb-a28f-439c-972d-82356271cd76"/>
    <x v="2"/>
    <x v="0"/>
    <x v="0"/>
    <s v="7b0bed29-75fd-4a70-be9a-1460d3f958b1"/>
    <d v="2023-08-01T20:18:00"/>
    <d v="2023-08-12T14:39:00"/>
    <s v="HARIDWAR"/>
    <s v="Books &amp; General merchandise"/>
    <x v="1868"/>
    <x v="243"/>
    <s v="Logan Lee"/>
    <x v="0"/>
    <x v="4"/>
    <x v="2"/>
    <n v="5"/>
    <n v="10"/>
  </r>
  <r>
    <s v="8c9a6c97-bce7-407a-8fcd-7afb3c6a929c"/>
    <x v="0"/>
    <x v="0"/>
    <x v="2"/>
    <s v="d7a47930-c3f8-4ce0-a662-e8fe20aad53a"/>
    <d v="2023-08-04T19:07:00"/>
    <d v="2023-08-11T11:35:00"/>
    <s v="DEHRADUN"/>
    <s v="Furniture"/>
    <x v="222"/>
    <x v="260"/>
    <s v="Carter Park"/>
    <x v="3"/>
    <x v="0"/>
    <x v="1"/>
    <n v="1"/>
    <n v="6"/>
  </r>
  <r>
    <s v="f3e24809-b9d1-4440-aab7-fdb2f793ce00"/>
    <x v="0"/>
    <x v="1"/>
    <x v="3"/>
    <s v="86c34f8b-04b8-4d6c-a8cc-cf2a4a3f10c6"/>
    <d v="2023-08-05T14:21:00"/>
    <d v="2023-08-11T18:53:00"/>
    <s v="BARAMATI"/>
    <s v="Affiliates"/>
    <x v="889"/>
    <x v="660"/>
    <s v="Lily Chen"/>
    <x v="3"/>
    <x v="2"/>
    <x v="2"/>
    <n v="5"/>
    <n v="6"/>
  </r>
  <r>
    <s v="18e708d5-5116-4a0c-be81-f9e16c252782"/>
    <x v="0"/>
    <x v="1"/>
    <x v="3"/>
    <s v="80110830-aa93-4235-bf03-b5413d8566aa"/>
    <d v="2023-08-06T09:42:00"/>
    <d v="2023-08-11T20:31:00"/>
    <s v="KOLKATA"/>
    <s v="LifeStyle"/>
    <x v="497"/>
    <x v="1204"/>
    <s v="Elijah Yamaguchi"/>
    <x v="1"/>
    <x v="0"/>
    <x v="2"/>
    <n v="5"/>
    <n v="5"/>
  </r>
  <r>
    <s v="29f3b88a-3b21-4da2-857e-9367125699a6"/>
    <x v="0"/>
    <x v="1"/>
    <x v="5"/>
    <s v="daccde8e-d8f4-41c3-ae2b-06a8cdc6e788"/>
    <d v="2023-07-12T09:26:00"/>
    <d v="2023-08-12T14:49:00"/>
    <s v="JAJPUR ROAD"/>
    <s v="Books &amp; General merchandise"/>
    <x v="159"/>
    <x v="5"/>
    <s v="Emily Yamashita"/>
    <x v="3"/>
    <x v="2"/>
    <x v="1"/>
    <n v="5"/>
    <n v="31"/>
  </r>
  <r>
    <s v="62d8b437-db26-4d90-a194-b0662cff1e70"/>
    <x v="1"/>
    <x v="1"/>
    <x v="17"/>
    <s v="f31a8fbe-f1b2-4f6f-a1d0-7f056692c9ee"/>
    <d v="2023-08-05T12:29:00"/>
    <d v="2023-08-11T12:19:00"/>
    <s v="PUNE"/>
    <s v="Mobile"/>
    <x v="134"/>
    <x v="731"/>
    <s v="Landon Tanaka"/>
    <x v="0"/>
    <x v="0"/>
    <x v="0"/>
    <n v="4"/>
    <n v="5"/>
  </r>
  <r>
    <s v="d1658d2c-2c54-46cb-bc5e-232e93bfd5a5"/>
    <x v="1"/>
    <x v="1"/>
    <x v="3"/>
    <s v="93858c38-54df-4728-b2cb-61374aa6a99e"/>
    <d v="2023-07-15T09:32:00"/>
    <d v="2023-08-13T22:40:00"/>
    <s v="PRATAPGARH"/>
    <s v="LifeStyle"/>
    <x v="1869"/>
    <x v="258"/>
    <s v="Jackson Park"/>
    <x v="3"/>
    <x v="2"/>
    <x v="2"/>
    <n v="5"/>
    <n v="29"/>
  </r>
  <r>
    <s v="7ac63ced-560a-48df-a95c-a2f054cfd65a"/>
    <x v="0"/>
    <x v="1"/>
    <x v="3"/>
    <s v="6b0a4146-ee0c-4d75-9d48-6d2e616d4885"/>
    <d v="2023-08-07T13:43:00"/>
    <d v="2023-08-11T23:07:00"/>
    <s v="ASANSOL"/>
    <s v="Books &amp; General merchandise"/>
    <x v="994"/>
    <x v="261"/>
    <s v="Logan Lee"/>
    <x v="0"/>
    <x v="4"/>
    <x v="2"/>
    <n v="5"/>
    <n v="4"/>
  </r>
  <r>
    <s v="564a558e-e3cb-4558-a70d-bce40700861c"/>
    <x v="0"/>
    <x v="1"/>
    <x v="11"/>
    <s v="057c917d-dc37-4e40-8197-e08ae09d3a89"/>
    <d v="2023-08-02T14:21:00"/>
    <d v="2023-08-11T11:39:00"/>
    <s v="LUDHIANA"/>
    <s v="Affiliates"/>
    <x v="317"/>
    <x v="600"/>
    <s v="Carter Park"/>
    <x v="3"/>
    <x v="2"/>
    <x v="1"/>
    <n v="1"/>
    <n v="8"/>
  </r>
  <r>
    <s v="affb0013-68b7-46ed-8795-be646deb1728"/>
    <x v="0"/>
    <x v="1"/>
    <x v="3"/>
    <s v="8b6def78-80fc-4f31-94a0-d9fddabb708e"/>
    <d v="2023-08-07T09:57:00"/>
    <d v="2023-08-11T20:33:00"/>
    <s v="LUCKNOW"/>
    <s v="LifeStyle"/>
    <x v="1870"/>
    <x v="588"/>
    <s v="Zoe Yamamoto"/>
    <x v="1"/>
    <x v="2"/>
    <x v="3"/>
    <n v="4"/>
    <n v="4"/>
  </r>
  <r>
    <s v="9a229492-6f41-4523-a7b5-fe40f8b8df78"/>
    <x v="0"/>
    <x v="1"/>
    <x v="11"/>
    <s v="bbe86144-2aec-477a-947b-cc2738726e6f"/>
    <d v="2023-08-07T15:02:00"/>
    <d v="2023-08-11T21:52:00"/>
    <s v="VADODARA"/>
    <s v="Electronics"/>
    <x v="1871"/>
    <x v="344"/>
    <s v="Nathan Patel"/>
    <x v="2"/>
    <x v="3"/>
    <x v="2"/>
    <n v="4"/>
    <n v="4"/>
  </r>
  <r>
    <s v="675aa495-ed6f-40cd-ad78-b18c7d1759a0"/>
    <x v="0"/>
    <x v="0"/>
    <x v="20"/>
    <s v="6ef45061-abcc-4d87-9064-a789b1afa6cd"/>
    <d v="2023-08-09T17:38:00"/>
    <d v="2023-08-12T18:30:00"/>
    <s v="VADODARA"/>
    <s v="Books &amp; General merchandise"/>
    <x v="1436"/>
    <x v="286"/>
    <s v="Aiden Patel"/>
    <x v="1"/>
    <x v="0"/>
    <x v="2"/>
    <n v="5"/>
    <n v="3"/>
  </r>
  <r>
    <s v="2bf2ca2f-570a-4791-a587-e98975264579"/>
    <x v="0"/>
    <x v="1"/>
    <x v="5"/>
    <s v="4b115220-949e-425e-bf82-feb8aceb8e60"/>
    <d v="2023-08-06T12:22:00"/>
    <d v="2023-08-12T08:51:00"/>
    <s v="BHUBANESWAR"/>
    <s v="LifeStyle"/>
    <x v="768"/>
    <x v="304"/>
    <s v="Layla Taniguchi"/>
    <x v="0"/>
    <x v="0"/>
    <x v="1"/>
    <n v="5"/>
    <n v="5"/>
  </r>
  <r>
    <s v="c947ca62-8373-440f-9166-a0ca12bddac1"/>
    <x v="0"/>
    <x v="1"/>
    <x v="3"/>
    <s v="24b223f3-cf7f-44e3-8767-7fbefe5040aa"/>
    <d v="2023-07-25T10:57:00"/>
    <d v="2023-08-11T15:39:00"/>
    <s v="CHAKIA"/>
    <s v="Electronics"/>
    <x v="101"/>
    <x v="176"/>
    <s v="Layla Taniguchi"/>
    <x v="0"/>
    <x v="0"/>
    <x v="1"/>
    <n v="5"/>
    <n v="17"/>
  </r>
  <r>
    <s v="2a1f6895-b52a-410a-96c9-bc128fb0b84f"/>
    <x v="0"/>
    <x v="1"/>
    <x v="9"/>
    <s v="97847733-3a1a-4245-b5d2-80ed81935681"/>
    <d v="2023-08-07T09:06:00"/>
    <d v="2023-08-11T23:11:00"/>
    <s v="MALAPPURAM"/>
    <s v="Books &amp; General merchandise"/>
    <x v="403"/>
    <x v="160"/>
    <s v="Evelyn Kimura"/>
    <x v="1"/>
    <x v="1"/>
    <x v="1"/>
    <n v="5"/>
    <n v="4"/>
  </r>
  <r>
    <s v="4be872a7-e911-465d-8059-35b072f2e24b"/>
    <x v="0"/>
    <x v="1"/>
    <x v="11"/>
    <s v="9a96fd50-3a23-4336-bffe-ee2d34cda580"/>
    <d v="2023-08-05T16:36:00"/>
    <d v="2023-08-11T15:19:00"/>
    <s v="NANDED"/>
    <s v="Books &amp; General merchandise"/>
    <x v="125"/>
    <x v="647"/>
    <s v="Harper Wong"/>
    <x v="4"/>
    <x v="3"/>
    <x v="2"/>
    <n v="5"/>
    <n v="5"/>
  </r>
  <r>
    <s v="57e25342-9061-42ca-b9b5-fa85a590cb5e"/>
    <x v="0"/>
    <x v="1"/>
    <x v="9"/>
    <s v="8b45a46c-b5b8-452f-8c3a-34dbf405a55e"/>
    <d v="2023-08-05T14:42:00"/>
    <d v="2023-08-11T22:59:00"/>
    <s v="MUMBAI"/>
    <s v="LifeStyle"/>
    <x v="378"/>
    <x v="632"/>
    <s v="Lily Chen"/>
    <x v="3"/>
    <x v="0"/>
    <x v="2"/>
    <n v="5"/>
    <n v="6"/>
  </r>
  <r>
    <s v="2f2ebc4e-cbf9-4cc8-9892-85c2fb2463c6"/>
    <x v="0"/>
    <x v="2"/>
    <x v="10"/>
    <s v="7900b116-5a9a-45cd-815c-9748ddebc73d"/>
    <d v="2023-08-05T18:21:00"/>
    <d v="2023-08-12T15:07:00"/>
    <s v="SIRCILLA"/>
    <s v="LifeStyle"/>
    <x v="491"/>
    <x v="111"/>
    <s v="Layla Taniguchi"/>
    <x v="0"/>
    <x v="0"/>
    <x v="1"/>
    <n v="5"/>
    <n v="6"/>
  </r>
  <r>
    <s v="6d31d1fa-2814-4f25-a8d9-4e06ef581538"/>
    <x v="1"/>
    <x v="1"/>
    <x v="9"/>
    <s v="65bc872f-ed8c-4ce8-9e7f-0dd5b7e14881"/>
    <d v="2023-08-07T14:28:00"/>
    <d v="2023-08-11T17:17:00"/>
    <s v="KOLKATA"/>
    <s v="Electronics"/>
    <x v="78"/>
    <x v="390"/>
    <s v="Oliver Nguyen"/>
    <x v="1"/>
    <x v="0"/>
    <x v="1"/>
    <n v="4"/>
    <n v="4"/>
  </r>
  <r>
    <s v="5bea3d18-35f8-4611-b06a-f456c017dc20"/>
    <x v="0"/>
    <x v="1"/>
    <x v="3"/>
    <s v="9c413d69-ab26-4401-a805-86a063697c86"/>
    <d v="2023-07-31T10:25:00"/>
    <d v="2023-08-11T10:58:00"/>
    <s v="JAIPUR"/>
    <s v="LifeStyle"/>
    <x v="655"/>
    <x v="851"/>
    <s v="Zoe Yamamoto"/>
    <x v="4"/>
    <x v="3"/>
    <x v="1"/>
    <n v="4"/>
    <n v="11"/>
  </r>
  <r>
    <s v="4df6e2c2-7cc3-45e8-a4df-3303531ca28e"/>
    <x v="0"/>
    <x v="1"/>
    <x v="9"/>
    <s v="096e3af1-3c79-4a85-b266-e942b480967f"/>
    <d v="2023-08-02T12:26:00"/>
    <d v="2023-08-11T12:59:00"/>
    <s v="ARRAH"/>
    <s v="Electronics"/>
    <x v="78"/>
    <x v="690"/>
    <s v="Mason Gupta"/>
    <x v="2"/>
    <x v="3"/>
    <x v="1"/>
    <n v="5"/>
    <n v="9"/>
  </r>
  <r>
    <s v="c7584864-1fd5-474d-bf45-718977103983"/>
    <x v="2"/>
    <x v="2"/>
    <x v="6"/>
    <s v="6b7f153f-a948-43ae-b863-0eaeab4a8179"/>
    <d v="2023-08-05T15:09:00"/>
    <d v="2023-08-13T18:34:00"/>
    <s v="GADCHIROLI"/>
    <s v="Mobile"/>
    <x v="45"/>
    <x v="634"/>
    <s v="Lily Chen"/>
    <x v="3"/>
    <x v="2"/>
    <x v="2"/>
    <n v="4"/>
    <n v="8"/>
  </r>
  <r>
    <s v="7bd8e7b7-a017-4def-b228-aa642b33989c"/>
    <x v="0"/>
    <x v="0"/>
    <x v="0"/>
    <s v="5c0658b5-0abb-4984-9e0f-545abea1bbdd"/>
    <d v="2023-08-09T13:39:00"/>
    <d v="2023-08-12T08:29:00"/>
    <s v="SAMASTIPUR"/>
    <s v="Mobile"/>
    <x v="151"/>
    <x v="68"/>
    <s v="William Park"/>
    <x v="1"/>
    <x v="2"/>
    <x v="1"/>
    <n v="5"/>
    <n v="2"/>
  </r>
  <r>
    <s v="c44723cc-e688-4906-a8c3-32f362a7ee7b"/>
    <x v="0"/>
    <x v="0"/>
    <x v="0"/>
    <s v="1dc546ac-3931-41d0-9b94-930b27b1c66f"/>
    <d v="2023-08-09T09:34:00"/>
    <d v="2023-08-11T21:05:00"/>
    <s v="RAIPUR"/>
    <s v="Electronics"/>
    <x v="646"/>
    <x v="313"/>
    <s v="Ava Wong"/>
    <x v="4"/>
    <x v="3"/>
    <x v="2"/>
    <n v="1"/>
    <n v="2"/>
  </r>
  <r>
    <s v="2c713012-54cc-4c9a-94c1-70420d15fd75"/>
    <x v="0"/>
    <x v="0"/>
    <x v="2"/>
    <s v="6f53d14f-5412-46aa-8139-c779c9f382b6"/>
    <d v="2023-07-25T14:31:00"/>
    <d v="2023-08-13T17:55:00"/>
    <s v="PURI"/>
    <s v="Home Appliences"/>
    <x v="291"/>
    <x v="435"/>
    <s v="Logan Lee"/>
    <x v="0"/>
    <x v="1"/>
    <x v="2"/>
    <n v="4"/>
    <n v="19"/>
  </r>
  <r>
    <s v="cbeefa49-8101-4118-b659-74e89c5643d4"/>
    <x v="0"/>
    <x v="1"/>
    <x v="3"/>
    <s v="b7408bc2-caf5-4e21-b08c-5963e5e442ad"/>
    <d v="2023-07-31T00:59:00"/>
    <d v="2023-08-11T01:59:00"/>
    <s v="ARRAH"/>
    <s v="LifeStyle"/>
    <x v="607"/>
    <x v="1089"/>
    <s v="Olivia Suzuki"/>
    <x v="1"/>
    <x v="2"/>
    <x v="1"/>
    <n v="2"/>
    <n v="11"/>
  </r>
  <r>
    <s v="9928f9a5-4f1a-4dc2-ac72-c8d3cb631104"/>
    <x v="0"/>
    <x v="1"/>
    <x v="3"/>
    <s v="143127df-c5fc-4f58-bd2b-1fb52bdaaef6"/>
    <d v="2023-08-05T15:32:00"/>
    <d v="2023-08-11T05:43:00"/>
    <s v="CHAS"/>
    <s v="Electronics"/>
    <x v="227"/>
    <x v="719"/>
    <s v="Lily Chen"/>
    <x v="3"/>
    <x v="0"/>
    <x v="1"/>
    <n v="1"/>
    <n v="5"/>
  </r>
  <r>
    <s v="f964a2ca-157e-4c36-aa70-299bc41b98d3"/>
    <x v="0"/>
    <x v="1"/>
    <x v="8"/>
    <s v="00296394-a9d5-4b0e-abcf-8bd39102523f"/>
    <d v="2023-08-04T14:55:00"/>
    <d v="2023-08-12T07:21:00"/>
    <s v="GHAZIABAD"/>
    <s v="Books &amp; General merchandise"/>
    <x v="1872"/>
    <x v="272"/>
    <s v="Ava Wong"/>
    <x v="4"/>
    <x v="3"/>
    <x v="2"/>
    <n v="1"/>
    <n v="7"/>
  </r>
  <r>
    <s v="9b6448f5-2e73-4e09-8713-30592cd96bc2"/>
    <x v="0"/>
    <x v="1"/>
    <x v="11"/>
    <s v="172bcf77-9aa1-48a9-be56-4fc499c595af"/>
    <d v="2023-08-08T22:49:00"/>
    <d v="2023-08-11T15:20:00"/>
    <s v="GUNTAKAL"/>
    <s v="Books &amp; General merchandise"/>
    <x v="780"/>
    <x v="1219"/>
    <s v="Landon Tanaka"/>
    <x v="1"/>
    <x v="0"/>
    <x v="1"/>
    <n v="2"/>
    <n v="2"/>
  </r>
  <r>
    <s v="170e88fb-e387-4be5-a156-1bc93708abf4"/>
    <x v="0"/>
    <x v="1"/>
    <x v="11"/>
    <s v="fe438db7-5ebe-4adf-978b-263c83798980"/>
    <d v="2023-08-07T17:46:00"/>
    <d v="2023-08-11T16:40:00"/>
    <s v="HOOGHLY"/>
    <s v="Books &amp; General merchandise"/>
    <x v="1346"/>
    <x v="816"/>
    <s v="Ethan Tan"/>
    <x v="3"/>
    <x v="0"/>
    <x v="2"/>
    <n v="5"/>
    <n v="3"/>
  </r>
  <r>
    <s v="bc3f32e6-f0ac-4f8b-b0b7-e5cc8a39d37e"/>
    <x v="0"/>
    <x v="1"/>
    <x v="3"/>
    <s v="77267c01-f2c6-4eab-b6a8-96c84d6cd373"/>
    <d v="2023-08-05T08:53:00"/>
    <d v="2023-08-13T12:26:00"/>
    <s v="GHAZIABAD"/>
    <s v="Electronics"/>
    <x v="9"/>
    <x v="1171"/>
    <s v="Ava Wong"/>
    <x v="4"/>
    <x v="3"/>
    <x v="2"/>
    <n v="1"/>
    <n v="8"/>
  </r>
  <r>
    <s v="6609c254-2b90-4126-8f4f-72e5366aa8ca"/>
    <x v="0"/>
    <x v="2"/>
    <x v="10"/>
    <s v="de48c19a-6e4e-44a9-9abe-04f6c24a7d62"/>
    <d v="2023-08-09T20:53:00"/>
    <d v="2023-08-11T21:20:00"/>
    <s v="BOKARO"/>
    <s v="Electronics"/>
    <x v="78"/>
    <x v="81"/>
    <s v="Ethan Nakamura"/>
    <x v="0"/>
    <x v="1"/>
    <x v="2"/>
    <n v="5"/>
    <n v="2"/>
  </r>
  <r>
    <s v="e049dea0-deb4-45a8-87cb-6e8556eebc40"/>
    <x v="0"/>
    <x v="0"/>
    <x v="0"/>
    <s v="b859a7e5-2b78-4f01-a216-fa11f3a08cf0"/>
    <d v="2023-08-03T12:50:00"/>
    <d v="2023-08-11T16:59:00"/>
    <s v="AHMEDABAD"/>
    <s v="LifeStyle"/>
    <x v="249"/>
    <x v="693"/>
    <s v="Aiden Patel"/>
    <x v="5"/>
    <x v="3"/>
    <x v="2"/>
    <n v="5"/>
    <n v="8"/>
  </r>
  <r>
    <s v="d392b7f8-e738-4ae6-96ef-828817d8c403"/>
    <x v="0"/>
    <x v="1"/>
    <x v="8"/>
    <s v="b8c21a3d-7b17-45d8-b609-cc948a06b6da"/>
    <d v="2023-08-04T09:43:00"/>
    <d v="2023-08-11T08:45:00"/>
    <s v="GREATER NOIDA"/>
    <s v="Home Appliences"/>
    <x v="86"/>
    <x v="1028"/>
    <s v="Dylan Kim"/>
    <x v="3"/>
    <x v="0"/>
    <x v="1"/>
    <n v="5"/>
    <n v="6"/>
  </r>
  <r>
    <s v="abf385db-925e-44c5-8112-a4399b61716c"/>
    <x v="1"/>
    <x v="1"/>
    <x v="9"/>
    <s v="a5e11d88-27f0-49c0-adc2-2b9c776d269c"/>
    <d v="2023-08-04T08:51:00"/>
    <d v="2023-08-11T20:29:00"/>
    <s v="PANIKOII"/>
    <s v="Electronics"/>
    <x v="20"/>
    <x v="1220"/>
    <s v="Mason Gupta"/>
    <x v="5"/>
    <x v="0"/>
    <x v="3"/>
    <n v="5"/>
    <n v="7"/>
  </r>
  <r>
    <s v="0e029343-1164-4c9d-84ac-1a728c294704"/>
    <x v="0"/>
    <x v="3"/>
    <x v="7"/>
    <s v="747c5667-befa-4f1e-b1c0-da28a0e876d4"/>
    <d v="2023-08-05T09:09:00"/>
    <d v="2023-08-12T09:45:00"/>
    <s v="BHUBANESWAR"/>
    <s v="Books &amp; General merchandise"/>
    <x v="354"/>
    <x v="110"/>
    <s v="Olivia Suzuki"/>
    <x v="1"/>
    <x v="2"/>
    <x v="1"/>
    <n v="5"/>
    <n v="7"/>
  </r>
  <r>
    <s v="789a9fad-6f0f-4a1c-9825-53f7c9f1f0f6"/>
    <x v="0"/>
    <x v="1"/>
    <x v="5"/>
    <s v="c349e959-df86-4c16-aa83-f4764b0b70e6"/>
    <d v="2023-08-05T00:16:00"/>
    <d v="2023-08-11T01:20:00"/>
    <s v="LUCKNOW"/>
    <s v="LifeStyle"/>
    <x v="1590"/>
    <x v="138"/>
    <s v="Lily Chen"/>
    <x v="3"/>
    <x v="0"/>
    <x v="2"/>
    <n v="5"/>
    <n v="6"/>
  </r>
  <r>
    <s v="f01480bd-9dd3-4872-9031-9cf54eee9228"/>
    <x v="0"/>
    <x v="1"/>
    <x v="5"/>
    <s v="3467f876-343c-422e-ac10-704e7b872b4b"/>
    <d v="2023-08-08T00:55:00"/>
    <d v="2023-08-11T13:31:00"/>
    <s v="GHAZIABAD"/>
    <s v="Books &amp; General merchandise"/>
    <x v="1480"/>
    <x v="931"/>
    <s v="Madison Kim"/>
    <x v="1"/>
    <x v="0"/>
    <x v="3"/>
    <n v="4"/>
    <n v="3"/>
  </r>
  <r>
    <s v="47b59576-6a0b-4b41-8db9-555ca3830001"/>
    <x v="0"/>
    <x v="1"/>
    <x v="3"/>
    <s v="3adeb739-c76e-492a-8df9-a50ef212b364"/>
    <d v="2023-07-27T22:50:00"/>
    <d v="2023-08-11T13:48:00"/>
    <s v="BANGALORE"/>
    <s v="Home"/>
    <x v="225"/>
    <x v="33"/>
    <s v="Scarlett Chen"/>
    <x v="1"/>
    <x v="1"/>
    <x v="1"/>
    <n v="5"/>
    <n v="14"/>
  </r>
  <r>
    <s v="b595b92a-000f-44ac-9717-8c516f3c3f8f"/>
    <x v="0"/>
    <x v="4"/>
    <x v="13"/>
    <s v="a1c452de-b3d2-4059-9d89-777b8129cfc5"/>
    <d v="2023-08-09T20:38:00"/>
    <d v="2023-08-11T08:49:00"/>
    <s v="NANDED"/>
    <s v="Electronics"/>
    <x v="1242"/>
    <x v="864"/>
    <s v="Austin Johnson"/>
    <x v="3"/>
    <x v="1"/>
    <x v="1"/>
    <n v="5"/>
    <n v="1"/>
  </r>
  <r>
    <s v="7e51f02d-8ac1-4146-b9bb-1577da224225"/>
    <x v="0"/>
    <x v="0"/>
    <x v="0"/>
    <s v="ff0d91c7-acaa-4c0f-86a3-4ef226581254"/>
    <d v="2023-08-05T11:15:00"/>
    <d v="2023-08-11T23:27:00"/>
    <s v="MARGAO"/>
    <s v="Electronics"/>
    <x v="1305"/>
    <x v="428"/>
    <s v="Noah Patel"/>
    <x v="0"/>
    <x v="0"/>
    <x v="3"/>
    <n v="5"/>
    <n v="6"/>
  </r>
  <r>
    <s v="71bfc3dc-5c3a-42ac-be1f-6c8e8e80b6a4"/>
    <x v="2"/>
    <x v="3"/>
    <x v="7"/>
    <s v="946cd716-8a94-4894-a39a-44cff8ce3a9b"/>
    <d v="2023-07-20T08:44:00"/>
    <d v="2023-08-13T17:21:00"/>
    <s v="SAHARSA"/>
    <s v="Electronics"/>
    <x v="20"/>
    <x v="71"/>
    <s v="William Park"/>
    <x v="1"/>
    <x v="4"/>
    <x v="2"/>
    <n v="5"/>
    <n v="24"/>
  </r>
  <r>
    <s v="c9f27694-be4a-43a1-a3f1-0d025691c97b"/>
    <x v="0"/>
    <x v="1"/>
    <x v="3"/>
    <s v="a3c31888-f5d7-4ee3-8a09-da02c0934269"/>
    <d v="2023-08-07T14:34:00"/>
    <d v="2023-08-11T12:39:00"/>
    <s v="BANGALORE"/>
    <s v="LifeStyle"/>
    <x v="170"/>
    <x v="1055"/>
    <s v="Landon Tanaka"/>
    <x v="1"/>
    <x v="0"/>
    <x v="0"/>
    <n v="5"/>
    <n v="3"/>
  </r>
  <r>
    <s v="030310c1-5462-4e6b-a933-10dee6baebcb"/>
    <x v="0"/>
    <x v="1"/>
    <x v="9"/>
    <s v="0b98266c-e5fd-45af-96f8-18fa59926e1b"/>
    <d v="2023-07-28T20:30:00"/>
    <d v="2023-08-11T20:09:00"/>
    <s v="CHITTORGARH"/>
    <s v="Electronics"/>
    <x v="20"/>
    <x v="353"/>
    <s v="Noah Patel"/>
    <x v="0"/>
    <x v="0"/>
    <x v="3"/>
    <n v="5"/>
    <n v="13"/>
  </r>
  <r>
    <s v="e6e6080c-e88a-45ad-83cb-338841b7748d"/>
    <x v="0"/>
    <x v="1"/>
    <x v="1"/>
    <s v="9cfbcfa5-8bfe-4657-801e-93a41bfbd66d"/>
    <d v="2023-08-05T23:00:00"/>
    <d v="2023-08-11T08:23:00"/>
    <s v="MALDA"/>
    <s v="Electronics"/>
    <x v="1873"/>
    <x v="136"/>
    <s v="Isabella Wong"/>
    <x v="0"/>
    <x v="0"/>
    <x v="0"/>
    <n v="5"/>
    <n v="5"/>
  </r>
  <r>
    <s v="56beb94c-82d6-4643-9b58-c41afa697a7a"/>
    <x v="0"/>
    <x v="1"/>
    <x v="1"/>
    <s v="8853e29a-9361-42c0-ace4-6e21f9e5a0a9"/>
    <d v="2023-07-06T15:35:00"/>
    <d v="2023-08-12T10:12:00"/>
    <s v="NEW DELHI"/>
    <s v="Home Appliences"/>
    <x v="1874"/>
    <x v="145"/>
    <s v="Scarlett Chen"/>
    <x v="1"/>
    <x v="1"/>
    <x v="1"/>
    <n v="1"/>
    <n v="36"/>
  </r>
  <r>
    <s v="b7da87f4-44ad-4210-95ea-54426da0df60"/>
    <x v="0"/>
    <x v="1"/>
    <x v="3"/>
    <s v="9764a0ca-8d38-4804-928f-3389012138a4"/>
    <d v="2023-08-03T17:25:00"/>
    <d v="2023-08-12T21:26:00"/>
    <s v="MEDINIPUR"/>
    <s v="LifeStyle"/>
    <x v="1094"/>
    <x v="346"/>
    <s v="Nathan Patel"/>
    <x v="1"/>
    <x v="0"/>
    <x v="3"/>
    <n v="5"/>
    <n v="9"/>
  </r>
  <r>
    <s v="8eae349c-c478-4a6f-8f5a-a6c9eab81d02"/>
    <x v="2"/>
    <x v="1"/>
    <x v="11"/>
    <s v="61a21002-2a16-4285-9d29-b5a51c23b5f3"/>
    <d v="2023-08-07T16:04:00"/>
    <d v="2023-08-11T09:50:00"/>
    <s v="MUVATTUPUZHA"/>
    <s v="Electronics"/>
    <x v="1404"/>
    <x v="731"/>
    <s v="Landon Tanaka"/>
    <x v="0"/>
    <x v="0"/>
    <x v="0"/>
    <n v="5"/>
    <n v="3"/>
  </r>
  <r>
    <s v="ea9b97d3-c3bf-4d38-ad40-1acbdbd0aeb0"/>
    <x v="0"/>
    <x v="1"/>
    <x v="8"/>
    <s v="e0f8593b-95ae-4d94-a54d-d69297326f90"/>
    <d v="2023-08-05T12:08:00"/>
    <d v="2023-08-11T08:44:00"/>
    <s v="BERMO"/>
    <s v="LifeStyle"/>
    <x v="298"/>
    <x v="552"/>
    <s v="Carter Park"/>
    <x v="3"/>
    <x v="0"/>
    <x v="1"/>
    <n v="5"/>
    <n v="5"/>
  </r>
  <r>
    <s v="e41efdf3-0e03-44de-8e3a-4cd639454074"/>
    <x v="0"/>
    <x v="0"/>
    <x v="16"/>
    <s v="b21b0294-63f5-4601-97d5-36c86d55fc50"/>
    <d v="2023-07-16T22:43:00"/>
    <d v="2023-08-11T12:47:00"/>
    <s v="LUCKNOW"/>
    <s v="Electronics"/>
    <x v="130"/>
    <x v="1096"/>
    <s v="Olivia Suzuki"/>
    <x v="2"/>
    <x v="3"/>
    <x v="1"/>
    <n v="1"/>
    <n v="25"/>
  </r>
  <r>
    <s v="e247c8f1-0acd-4a27-9c8d-9e48ce5e0e12"/>
    <x v="0"/>
    <x v="1"/>
    <x v="3"/>
    <s v="f1f4134d-4daf-4b03-b30b-a33c26e76d8e"/>
    <d v="2023-07-30T21:55:00"/>
    <d v="2023-08-11T14:20:00"/>
    <s v="HALDIA"/>
    <s v="LifeStyle"/>
    <x v="251"/>
    <x v="461"/>
    <s v="Emma Park"/>
    <x v="1"/>
    <x v="2"/>
    <x v="1"/>
    <n v="4"/>
    <n v="11"/>
  </r>
  <r>
    <s v="689732ca-a9d4-4cb2-845a-ae36a06e0aa8"/>
    <x v="0"/>
    <x v="1"/>
    <x v="12"/>
    <s v="f758251a-5d1a-4071-bf04-f0d7e6604e6c"/>
    <d v="2023-08-05T13:07:00"/>
    <d v="2023-08-11T07:54:00"/>
    <s v="BANGALORE"/>
    <s v="Furniture"/>
    <x v="1875"/>
    <x v="876"/>
    <s v="Elijah Yamaguchi"/>
    <x v="0"/>
    <x v="0"/>
    <x v="1"/>
    <n v="1"/>
    <n v="5"/>
  </r>
  <r>
    <s v="d9d91eb5-572c-4278-985a-efa8ea01a574"/>
    <x v="0"/>
    <x v="0"/>
    <x v="2"/>
    <s v="03350dea-da75-49ae-9a79-e72734f4259e"/>
    <d v="2023-06-02T21:11:00"/>
    <d v="2023-08-11T13:12:00"/>
    <s v="SHRIGONDA"/>
    <s v="Electronics"/>
    <x v="20"/>
    <x v="888"/>
    <s v="Lily Chen"/>
    <x v="3"/>
    <x v="0"/>
    <x v="1"/>
    <n v="5"/>
    <n v="69"/>
  </r>
  <r>
    <s v="9fb2dc95-8ed5-4cc3-9207-c37d45218db5"/>
    <x v="0"/>
    <x v="0"/>
    <x v="0"/>
    <s v="5b80113c-f351-42f9-b682-a854c4245afc"/>
    <d v="2023-08-06T19:21:00"/>
    <d v="2023-08-11T20:21:00"/>
    <s v="CHENNAI"/>
    <s v="Books &amp; General merchandise"/>
    <x v="316"/>
    <x v="1117"/>
    <s v="Ava Wong"/>
    <x v="4"/>
    <x v="3"/>
    <x v="2"/>
    <n v="5"/>
    <n v="5"/>
  </r>
  <r>
    <s v="1209e8c5-6dd1-4618-940c-4b6cf14c2c1c"/>
    <x v="1"/>
    <x v="1"/>
    <x v="9"/>
    <s v="31814274-575d-4f0a-bda5-39726295c234"/>
    <d v="2023-08-05T13:52:00"/>
    <d v="2023-08-11T16:51:00"/>
    <s v="BANGALORE"/>
    <s v="Home"/>
    <x v="483"/>
    <x v="716"/>
    <s v="Jacob Sato"/>
    <x v="2"/>
    <x v="3"/>
    <x v="1"/>
    <n v="5"/>
    <n v="6"/>
  </r>
  <r>
    <s v="c4f1769f-3f8e-4791-980c-140d2fe99bbd"/>
    <x v="0"/>
    <x v="1"/>
    <x v="9"/>
    <s v="1fc8021b-18ee-4a51-b9fa-e0febfe614f2"/>
    <d v="2023-08-03T15:55:00"/>
    <d v="2023-08-11T06:10:00"/>
    <s v="PUNE"/>
    <s v="LifeStyle"/>
    <x v="34"/>
    <x v="646"/>
    <s v="Emma Park"/>
    <x v="1"/>
    <x v="0"/>
    <x v="3"/>
    <n v="5"/>
    <n v="7"/>
  </r>
  <r>
    <s v="86ce8a1d-b6ab-4d0b-970d-007dd9e64823"/>
    <x v="0"/>
    <x v="1"/>
    <x v="3"/>
    <s v="1971234b-3b05-4f21-81ea-d68239182cb5"/>
    <d v="2023-08-05T13:14:00"/>
    <d v="2023-08-12T19:20:00"/>
    <s v="SAMASTIPUR"/>
    <s v="LifeStyle"/>
    <x v="655"/>
    <x v="813"/>
    <s v="Ethan Tan"/>
    <x v="3"/>
    <x v="0"/>
    <x v="2"/>
    <n v="5"/>
    <n v="7"/>
  </r>
  <r>
    <s v="44d82290-b856-451e-8173-db4e9d814aa7"/>
    <x v="0"/>
    <x v="1"/>
    <x v="3"/>
    <s v="70ee19a8-ef44-4019-a61e-f85b90d912e1"/>
    <d v="2023-08-04T19:26:00"/>
    <d v="2023-08-11T13:58:00"/>
    <s v="VARANASI"/>
    <s v="Electronics"/>
    <x v="1697"/>
    <x v="561"/>
    <s v="Zoe Yamamoto"/>
    <x v="4"/>
    <x v="3"/>
    <x v="1"/>
    <n v="5"/>
    <n v="6"/>
  </r>
  <r>
    <s v="12567e53-eb8e-4e87-a3f5-a76e101ca62e"/>
    <x v="0"/>
    <x v="1"/>
    <x v="9"/>
    <s v="ce9e8cb1-cae2-4507-bf97-560f699c28c7"/>
    <d v="2023-08-07T02:20:00"/>
    <d v="2023-08-11T16:54:00"/>
    <s v="CHITTORGARH"/>
    <s v="Electronics"/>
    <x v="50"/>
    <x v="785"/>
    <s v="Mia Patel"/>
    <x v="0"/>
    <x v="4"/>
    <x v="2"/>
    <n v="5"/>
    <n v="4"/>
  </r>
  <r>
    <s v="8e0dfc2e-f1b6-4ada-94eb-4ce3fbee5164"/>
    <x v="0"/>
    <x v="1"/>
    <x v="3"/>
    <s v="5a868d24-7fe3-4748-a8d5-83642e33a8f9"/>
    <d v="2023-07-29T08:03:00"/>
    <d v="2023-08-12T17:43:00"/>
    <s v="HINDORIA"/>
    <s v="Home Appliences"/>
    <x v="240"/>
    <x v="577"/>
    <s v="Emily Yamashita"/>
    <x v="1"/>
    <x v="4"/>
    <x v="2"/>
    <n v="5"/>
    <n v="14"/>
  </r>
  <r>
    <s v="ecce18db-97e7-4f26-8584-cc39175f1199"/>
    <x v="0"/>
    <x v="1"/>
    <x v="8"/>
    <s v="b19b4fad-4b69-4106-8bd9-4883c81e9300"/>
    <d v="2023-07-30T17:02:00"/>
    <d v="2023-08-13T14:27:00"/>
    <s v="HAMIRPUR"/>
    <s v="Books &amp; General merchandise"/>
    <x v="1876"/>
    <x v="98"/>
    <s v="Nathan Patel"/>
    <x v="3"/>
    <x v="0"/>
    <x v="3"/>
    <n v="5"/>
    <n v="13"/>
  </r>
  <r>
    <s v="20d9858a-35bd-49d1-b959-2e3a425981ab"/>
    <x v="0"/>
    <x v="0"/>
    <x v="2"/>
    <s v="b945290c-2f7c-4f8e-a48f-a2e687a1ab5a"/>
    <d v="2023-08-06T15:50:00"/>
    <d v="2023-08-11T15:09:00"/>
    <s v="THANE"/>
    <s v="Home Appliences"/>
    <x v="751"/>
    <x v="869"/>
    <s v="Scarlett Chen"/>
    <x v="1"/>
    <x v="1"/>
    <x v="1"/>
    <n v="4"/>
    <n v="4"/>
  </r>
  <r>
    <s v="77062777-c2f9-4be2-aa74-dd99e13f9ccb"/>
    <x v="0"/>
    <x v="1"/>
    <x v="9"/>
    <s v="59f68c30-d06e-4dbb-b3d3-8f53b8f38e62"/>
    <d v="2023-08-03T22:28:00"/>
    <d v="2023-08-11T13:44:00"/>
    <s v="SATARA"/>
    <s v="LifeStyle"/>
    <x v="1438"/>
    <x v="83"/>
    <s v="Nathan Patel"/>
    <x v="0"/>
    <x v="1"/>
    <x v="2"/>
    <n v="5"/>
    <n v="7"/>
  </r>
  <r>
    <s v="5afa87a6-0d1e-479d-8fb0-0df9b664d95f"/>
    <x v="0"/>
    <x v="1"/>
    <x v="3"/>
    <s v="2f637d21-915e-45ef-b07a-94b7ea1f7806"/>
    <d v="2023-08-07T06:18:00"/>
    <d v="2023-08-12T11:37:00"/>
    <s v="NAVI MUMBAI"/>
    <s v="LifeStyle"/>
    <x v="1225"/>
    <x v="433"/>
    <s v="Madison Kim"/>
    <x v="0"/>
    <x v="0"/>
    <x v="0"/>
    <n v="5"/>
    <n v="5"/>
  </r>
  <r>
    <s v="9cf33586-13c1-4ab8-ad69-073ba2a86c8f"/>
    <x v="0"/>
    <x v="0"/>
    <x v="0"/>
    <s v="81257d10-f2aa-4d38-8f95-d6188b815707"/>
    <d v="2023-08-07T08:41:00"/>
    <d v="2023-08-13T00:24:00"/>
    <s v="MOHALI"/>
    <s v="Electronics"/>
    <x v="102"/>
    <x v="23"/>
    <s v="Logan Lee"/>
    <x v="0"/>
    <x v="4"/>
    <x v="2"/>
    <n v="5"/>
    <n v="5"/>
  </r>
  <r>
    <s v="4dcfe5e6-733b-4a02-8ad8-7797225e6e3e"/>
    <x v="0"/>
    <x v="0"/>
    <x v="2"/>
    <s v="1a3a841f-6103-40c9-b3f1-66964a8b0b5a"/>
    <d v="2023-08-05T20:14:00"/>
    <d v="2023-08-11T12:18:00"/>
    <s v="NELLORE"/>
    <s v="Home Appliences"/>
    <x v="1877"/>
    <x v="640"/>
    <s v="Sophia Sato"/>
    <x v="1"/>
    <x v="1"/>
    <x v="1"/>
    <n v="5"/>
    <n v="5"/>
  </r>
  <r>
    <s v="bb18902c-e056-4cad-9e3a-c05e40975869"/>
    <x v="0"/>
    <x v="1"/>
    <x v="3"/>
    <s v="0feb0f2b-c1ef-4a4f-ae3d-367d1bd50257"/>
    <d v="2023-08-04T19:24:00"/>
    <d v="2023-08-11T03:20:00"/>
    <s v="NELLORE"/>
    <s v="LifeStyle"/>
    <x v="142"/>
    <x v="411"/>
    <s v="Noah Patel"/>
    <x v="3"/>
    <x v="2"/>
    <x v="4"/>
    <n v="5"/>
    <n v="6"/>
  </r>
  <r>
    <s v="91a29243-3f1c-4dcb-9635-e78972e65499"/>
    <x v="0"/>
    <x v="0"/>
    <x v="0"/>
    <s v="24efb53b-8c53-4c5f-9151-8c5250e39dd9"/>
    <d v="2023-08-03T16:27:00"/>
    <d v="2023-08-13T06:51:00"/>
    <s v="PATHRI"/>
    <s v="Electronics"/>
    <x v="130"/>
    <x v="653"/>
    <s v="Mia Patel"/>
    <x v="1"/>
    <x v="0"/>
    <x v="1"/>
    <n v="5"/>
    <n v="9"/>
  </r>
  <r>
    <s v="7c15a67a-edf8-4eb7-975f-a83af8420045"/>
    <x v="0"/>
    <x v="0"/>
    <x v="20"/>
    <s v="62ee7459-6d94-478c-858a-1c8ce57d5164"/>
    <d v="2023-08-07T12:26:00"/>
    <d v="2023-08-11T21:06:00"/>
    <s v="MUMBAI"/>
    <s v="Books &amp; General merchandise"/>
    <x v="1878"/>
    <x v="206"/>
    <s v="Carter Park"/>
    <x v="3"/>
    <x v="2"/>
    <x v="2"/>
    <n v="5"/>
    <n v="4"/>
  </r>
  <r>
    <s v="de8fb8aa-9dc3-48b4-9b0b-fb04cf6a06af"/>
    <x v="2"/>
    <x v="2"/>
    <x v="10"/>
    <s v="a89b54b4-d1dc-4292-8c75-638c415e5cbf"/>
    <d v="2023-08-02T10:09:00"/>
    <d v="2023-08-12T12:21:00"/>
    <s v="DUMKA"/>
    <s v="LifeStyle"/>
    <x v="8"/>
    <x v="1027"/>
    <s v="Emily Yamashita"/>
    <x v="1"/>
    <x v="0"/>
    <x v="1"/>
    <n v="4"/>
    <n v="10"/>
  </r>
  <r>
    <s v="4ea0dc0c-1b33-47a8-9852-f8bcf5aae6d3"/>
    <x v="0"/>
    <x v="1"/>
    <x v="3"/>
    <s v="9661b493-432d-4c0e-840a-ad7b78ec5b7e"/>
    <d v="2023-08-04T09:25:00"/>
    <d v="2023-08-11T17:09:00"/>
    <s v="BEGUSARAI"/>
    <s v="Electronics"/>
    <x v="9"/>
    <x v="73"/>
    <s v="Logan Lee"/>
    <x v="0"/>
    <x v="4"/>
    <x v="2"/>
    <n v="5"/>
    <n v="7"/>
  </r>
  <r>
    <s v="9cdddfa2-2732-4819-aa41-4850b4e2ac1f"/>
    <x v="0"/>
    <x v="1"/>
    <x v="3"/>
    <s v="b0f0a12e-8a1c-4ca9-a72f-6b5a86832bf9"/>
    <d v="2023-08-04T17:10:00"/>
    <d v="2023-08-11T22:39:00"/>
    <s v="KOLKATA"/>
    <s v="LifeStyle"/>
    <x v="123"/>
    <x v="579"/>
    <s v="Jackson Park"/>
    <x v="4"/>
    <x v="3"/>
    <x v="2"/>
    <n v="1"/>
    <n v="7"/>
  </r>
  <r>
    <s v="7e600823-705a-4769-8d80-5899429ee535"/>
    <x v="2"/>
    <x v="4"/>
    <x v="13"/>
    <s v="bff0d90c-6038-4360-b210-fa4a255a4b7b"/>
    <d v="2023-08-03T16:37:00"/>
    <d v="2023-08-11T11:10:00"/>
    <s v="VAPI"/>
    <s v="Books &amp; General merchandise"/>
    <x v="458"/>
    <x v="417"/>
    <s v="Layla Taniguchi"/>
    <x v="0"/>
    <x v="0"/>
    <x v="1"/>
    <n v="5"/>
    <n v="7"/>
  </r>
  <r>
    <s v="757e7e7c-cd4a-4745-b4ce-0bb2c8391637"/>
    <x v="0"/>
    <x v="0"/>
    <x v="4"/>
    <s v="8297586f-1da9-4621-87ec-12da1e9bdaeb"/>
    <d v="2023-08-07T15:37:00"/>
    <d v="2023-08-12T23:29:00"/>
    <s v="LUCKNOW"/>
    <s v="Books &amp; General merchandise"/>
    <x v="1025"/>
    <x v="746"/>
    <s v="Evelyn Kimura"/>
    <x v="2"/>
    <x v="3"/>
    <x v="2"/>
    <n v="5"/>
    <n v="5"/>
  </r>
  <r>
    <s v="c6fcd1f1-d0fd-4f4a-8392-d4dfb7f070a6"/>
    <x v="0"/>
    <x v="1"/>
    <x v="8"/>
    <s v="e608bc3a-20b9-4d6b-9183-7a4507a4026a"/>
    <d v="2023-07-31T16:12:00"/>
    <d v="2023-08-11T09:58:00"/>
    <s v="KOLKATTA"/>
    <s v="LifeStyle"/>
    <x v="580"/>
    <x v="923"/>
    <s v="William Park"/>
    <x v="1"/>
    <x v="2"/>
    <x v="1"/>
    <n v="5"/>
    <n v="10"/>
  </r>
  <r>
    <s v="67f4618d-9fb8-4d5f-b274-e5db9313c894"/>
    <x v="0"/>
    <x v="1"/>
    <x v="17"/>
    <s v="b3db0b33-32a6-4170-a3a9-df83365d3c48"/>
    <d v="2023-08-04T19:47:00"/>
    <d v="2023-08-11T16:44:00"/>
    <s v="HYDERABAD"/>
    <s v="Home Appliences"/>
    <x v="390"/>
    <x v="1033"/>
    <s v="Carter Park"/>
    <x v="2"/>
    <x v="3"/>
    <x v="1"/>
    <n v="5"/>
    <n v="6"/>
  </r>
  <r>
    <s v="0b56d1fc-e345-4ca4-bec4-79023c597d79"/>
    <x v="0"/>
    <x v="0"/>
    <x v="0"/>
    <s v="05ff6e6b-b32d-476f-b18d-dc394aa460b6"/>
    <d v="2023-08-10T06:55:00"/>
    <d v="2023-08-11T23:34:00"/>
    <s v="KOLKATA"/>
    <s v="Mobile"/>
    <x v="45"/>
    <x v="214"/>
    <s v="Olivia Wang"/>
    <x v="0"/>
    <x v="2"/>
    <x v="2"/>
    <n v="4"/>
    <n v="1"/>
  </r>
  <r>
    <s v="2c166d26-d11f-4a00-bdcf-ea6fb968abdc"/>
    <x v="0"/>
    <x v="1"/>
    <x v="1"/>
    <s v="9eaf98aa-de0c-47ef-885f-e9bcba37f60d"/>
    <d v="2022-09-11T10:22:00"/>
    <d v="2023-08-13T08:43:00"/>
    <s v="AMBEDKAR NAGAR"/>
    <s v="Electronics"/>
    <x v="148"/>
    <x v="572"/>
    <s v="Mia Patel"/>
    <x v="1"/>
    <x v="0"/>
    <x v="1"/>
    <n v="5"/>
    <n v="335"/>
  </r>
  <r>
    <s v="0eaef673-fa86-40a8-9772-e113f445da94"/>
    <x v="0"/>
    <x v="1"/>
    <x v="9"/>
    <s v="fcf77083-a303-49ee-9674-e5a8ee47f84e"/>
    <d v="2023-08-01T10:45:00"/>
    <d v="2023-08-11T10:36:00"/>
    <s v="MUMBAI"/>
    <s v="Electronics"/>
    <x v="20"/>
    <x v="238"/>
    <s v="Landon Tanaka"/>
    <x v="0"/>
    <x v="0"/>
    <x v="1"/>
    <n v="4"/>
    <n v="9"/>
  </r>
  <r>
    <s v="a80b5651-a5bc-487f-9775-2f31e4059980"/>
    <x v="0"/>
    <x v="1"/>
    <x v="3"/>
    <s v="8ed1a88a-4cde-4192-aa90-58bbdd093f74"/>
    <d v="2023-08-05T14:04:00"/>
    <d v="2023-08-11T07:39:00"/>
    <s v="ETWAH"/>
    <s v="LifeStyle"/>
    <x v="385"/>
    <x v="77"/>
    <s v="Scarlett Chen"/>
    <x v="1"/>
    <x v="1"/>
    <x v="1"/>
    <n v="4"/>
    <n v="5"/>
  </r>
  <r>
    <s v="f9719346-8dfe-4bfb-ba84-7a0e783299a8"/>
    <x v="0"/>
    <x v="1"/>
    <x v="8"/>
    <s v="b7b21c89-c250-4fcc-9292-324404eb96e9"/>
    <d v="2023-08-02T01:14:00"/>
    <d v="2023-08-11T08:44:00"/>
    <s v="GANGTOK"/>
    <s v="Electronics"/>
    <x v="159"/>
    <x v="290"/>
    <s v="Olivia Suzuki"/>
    <x v="1"/>
    <x v="2"/>
    <x v="1"/>
    <n v="1"/>
    <n v="9"/>
  </r>
  <r>
    <s v="c9008b96-4dc4-4ad0-b405-53235af6d0ce"/>
    <x v="0"/>
    <x v="1"/>
    <x v="1"/>
    <s v="68bed044-abf5-47dc-a7af-92ae4e317dd0"/>
    <d v="2023-06-19T12:11:00"/>
    <d v="2023-08-12T09:43:00"/>
    <s v="BARNALA"/>
    <s v="Electronics"/>
    <x v="1879"/>
    <x v="1221"/>
    <s v="Charlotte Suzuki"/>
    <x v="4"/>
    <x v="3"/>
    <x v="1"/>
    <n v="1"/>
    <n v="53"/>
  </r>
  <r>
    <s v="76b5f980-e63f-474f-8215-4a687150eab9"/>
    <x v="0"/>
    <x v="7"/>
    <x v="26"/>
    <s v="edc1f7eb-1b0d-403f-abe5-332547f9df40"/>
    <d v="2023-08-04T17:42:00"/>
    <d v="2023-08-11T13:04:00"/>
    <s v="BARGARH"/>
    <s v="Mobile"/>
    <x v="45"/>
    <x v="690"/>
    <s v="Mason Gupta"/>
    <x v="2"/>
    <x v="3"/>
    <x v="1"/>
    <n v="1"/>
    <n v="6"/>
  </r>
  <r>
    <s v="60d28fc8-a058-4181-8e05-2bb6dee04cc4"/>
    <x v="0"/>
    <x v="5"/>
    <x v="24"/>
    <s v="608b8c5c-2c43-4768-aee2-8834833ff2f6"/>
    <d v="2023-05-25T16:47:00"/>
    <d v="2023-08-11T17:40:00"/>
    <s v="TINSUKIA"/>
    <s v="LifeStyle"/>
    <x v="1334"/>
    <x v="396"/>
    <s v="Olivia Wang"/>
    <x v="0"/>
    <x v="2"/>
    <x v="2"/>
    <n v="5"/>
    <n v="78"/>
  </r>
  <r>
    <s v="787ac0b3-16bf-4dd4-b547-c6ac539a588c"/>
    <x v="0"/>
    <x v="1"/>
    <x v="11"/>
    <s v="34906c00-0f76-4376-b407-fbe952364387"/>
    <d v="2023-08-06T08:56:00"/>
    <d v="2023-08-11T20:49:00"/>
    <s v="PALI"/>
    <s v="Books &amp; General merchandise"/>
    <x v="775"/>
    <x v="892"/>
    <s v="Landon Tanaka"/>
    <x v="0"/>
    <x v="0"/>
    <x v="0"/>
    <n v="2"/>
    <n v="5"/>
  </r>
  <r>
    <s v="3c2dabe8-43ba-4fd2-b4da-17f048ac39d6"/>
    <x v="0"/>
    <x v="1"/>
    <x v="9"/>
    <s v="e3e9b11d-84a8-450f-a1c7-6ae3f8e897bd"/>
    <d v="2023-08-05T07:57:00"/>
    <d v="2023-08-12T00:05:00"/>
    <s v="DERABASSI"/>
    <s v="Books &amp; General merchandise"/>
    <x v="616"/>
    <x v="177"/>
    <s v="Noah Patel"/>
    <x v="3"/>
    <x v="2"/>
    <x v="2"/>
    <n v="5"/>
    <n v="6"/>
  </r>
  <r>
    <s v="30a1a492-c13d-40cf-b79c-cd423161584f"/>
    <x v="0"/>
    <x v="2"/>
    <x v="6"/>
    <s v="05677d2c-e444-423d-9ddb-d9f420858ffc"/>
    <d v="2023-08-01T02:14:00"/>
    <d v="2023-08-11T15:31:00"/>
    <s v="BHOPAL"/>
    <s v="LifeStyle"/>
    <x v="1880"/>
    <x v="176"/>
    <s v="Layla Taniguchi"/>
    <x v="0"/>
    <x v="0"/>
    <x v="1"/>
    <n v="5"/>
    <n v="10"/>
  </r>
  <r>
    <s v="16832155-8008-43be-a891-20d5f81d72f4"/>
    <x v="0"/>
    <x v="0"/>
    <x v="0"/>
    <s v="cfe8d0ed-0ef5-4d53-9318-58b4e98a0230"/>
    <d v="2023-08-09T22:50:00"/>
    <d v="2023-08-12T09:58:00"/>
    <s v="MUMBAI"/>
    <s v="Books &amp; General merchandise"/>
    <x v="951"/>
    <x v="995"/>
    <s v="Jacob Sato"/>
    <x v="0"/>
    <x v="1"/>
    <x v="1"/>
    <n v="4"/>
    <n v="2"/>
  </r>
  <r>
    <s v="254d43b8-d054-48de-83fb-88739aad1300"/>
    <x v="1"/>
    <x v="2"/>
    <x v="10"/>
    <s v="26e3a10b-3145-45f2-bc4c-3b22cfa3f002"/>
    <d v="2023-07-28T13:49:00"/>
    <d v="2023-08-13T16:43:00"/>
    <s v="NALAGARH"/>
    <s v="Electronics"/>
    <x v="107"/>
    <x v="1213"/>
    <s v="Emma Park"/>
    <x v="2"/>
    <x v="3"/>
    <x v="2"/>
    <n v="1"/>
    <n v="16"/>
  </r>
  <r>
    <s v="7c68b558-fc4b-4e5c-8b5e-922823508edb"/>
    <x v="0"/>
    <x v="1"/>
    <x v="3"/>
    <s v="e721e49a-240d-4836-bafa-e2fc36ca6071"/>
    <d v="2023-08-04T16:19:00"/>
    <d v="2023-08-11T11:35:00"/>
    <s v="SIMGA"/>
    <s v="Electronics"/>
    <x v="19"/>
    <x v="1191"/>
    <s v="Austin Johnson"/>
    <x v="4"/>
    <x v="3"/>
    <x v="1"/>
    <n v="5"/>
    <n v="6"/>
  </r>
  <r>
    <s v="3cd82737-e5ce-45c3-a9f4-cc28ef7669a7"/>
    <x v="0"/>
    <x v="1"/>
    <x v="11"/>
    <s v="5da0b517-3f5f-4c97-ab80-1569201f451a"/>
    <d v="2023-08-03T21:37:00"/>
    <d v="2023-08-11T12:31:00"/>
    <s v="UDUPI"/>
    <s v="Home"/>
    <x v="797"/>
    <x v="266"/>
    <s v="William Park"/>
    <x v="1"/>
    <x v="2"/>
    <x v="1"/>
    <n v="5"/>
    <n v="7"/>
  </r>
  <r>
    <s v="f791eac5-67ce-4f48-bc85-131175de4230"/>
    <x v="0"/>
    <x v="0"/>
    <x v="4"/>
    <s v="1c04f6ee-f85b-4cad-bb3e-a5e54672034e"/>
    <d v="2023-08-07T07:45:00"/>
    <d v="2023-08-11T15:24:00"/>
    <s v="CHENNAI"/>
    <s v="LifeStyle"/>
    <x v="252"/>
    <x v="630"/>
    <s v="Lily Chen"/>
    <x v="3"/>
    <x v="0"/>
    <x v="1"/>
    <n v="5"/>
    <n v="4"/>
  </r>
  <r>
    <s v="6641c165-b4ad-4b85-a47d-4011bab1b9c3"/>
    <x v="0"/>
    <x v="0"/>
    <x v="0"/>
    <s v="48dbdd36-b215-4b9e-a436-b832fbd2a7be"/>
    <d v="2023-08-05T17:04:00"/>
    <d v="2023-08-11T15:01:00"/>
    <s v="HYDERABAD"/>
    <s v="Books &amp; General merchandise"/>
    <x v="373"/>
    <x v="623"/>
    <s v="Aiden Patel"/>
    <x v="1"/>
    <x v="4"/>
    <x v="1"/>
    <n v="5"/>
    <n v="5"/>
  </r>
  <r>
    <s v="d33c6e97-a759-4e46-9a29-89a97878ad65"/>
    <x v="1"/>
    <x v="0"/>
    <x v="4"/>
    <s v="aa99bc08-30bf-42be-90d1-1afb1de32797"/>
    <d v="2023-08-07T01:15:00"/>
    <d v="2023-08-12T10:32:00"/>
    <s v="W26"/>
    <s v="Electronics"/>
    <x v="20"/>
    <x v="1036"/>
    <s v="Ethan Tan"/>
    <x v="4"/>
    <x v="3"/>
    <x v="1"/>
    <n v="5"/>
    <n v="5"/>
  </r>
  <r>
    <s v="93e29bb1-696d-4cbf-b0b9-0a1155a2e786"/>
    <x v="0"/>
    <x v="0"/>
    <x v="16"/>
    <s v="ab02d186-9e4b-4dfc-bc8b-d3dc01fa7810"/>
    <d v="2023-05-20T10:22:00"/>
    <d v="2023-08-11T12:12:00"/>
    <s v="RAMGARH"/>
    <s v="Electronics"/>
    <x v="3"/>
    <x v="308"/>
    <s v="William Park"/>
    <x v="1"/>
    <x v="2"/>
    <x v="1"/>
    <n v="5"/>
    <n v="83"/>
  </r>
  <r>
    <s v="b9d40c0f-5403-4946-a6e7-c0ac6b0d552e"/>
    <x v="0"/>
    <x v="4"/>
    <x v="13"/>
    <s v="e29313a3-d9f9-4bea-9869-1e40a67b5552"/>
    <d v="2023-08-06T23:20:00"/>
    <d v="2023-08-12T08:04:00"/>
    <s v="GHAZIABAD"/>
    <s v="LifeStyle"/>
    <x v="207"/>
    <x v="928"/>
    <s v="Abigail Suzuki"/>
    <x v="2"/>
    <x v="3"/>
    <x v="1"/>
    <n v="1"/>
    <n v="5"/>
  </r>
  <r>
    <s v="166a9fb0-af25-436f-94e5-8eaed24d5964"/>
    <x v="0"/>
    <x v="1"/>
    <x v="5"/>
    <s v="81270c24-dfb2-4109-80d6-bdeea777de4d"/>
    <d v="2023-08-07T17:41:00"/>
    <d v="2023-08-11T23:19:00"/>
    <s v="NEW DELHI"/>
    <s v="Books &amp; General merchandise"/>
    <x v="47"/>
    <x v="693"/>
    <s v="Aiden Patel"/>
    <x v="5"/>
    <x v="3"/>
    <x v="2"/>
    <n v="5"/>
    <n v="4"/>
  </r>
  <r>
    <s v="cc57c2bc-fdc2-4277-bf6a-cdb81e848b84"/>
    <x v="0"/>
    <x v="1"/>
    <x v="11"/>
    <s v="bcfbe197-df8b-45ea-8475-62a42e5c0075"/>
    <d v="2023-08-03T17:35:00"/>
    <d v="2023-08-11T06:44:00"/>
    <s v="VISHAKHAPATNAM"/>
    <s v="Electronics"/>
    <x v="44"/>
    <x v="3"/>
    <s v="William Park"/>
    <x v="1"/>
    <x v="2"/>
    <x v="1"/>
    <n v="5"/>
    <n v="7"/>
  </r>
  <r>
    <s v="26cabeac-135e-423a-bcbc-4823a4aa7964"/>
    <x v="0"/>
    <x v="1"/>
    <x v="3"/>
    <s v="d6549a20-57a5-42ba-a26e-15b227a94991"/>
    <d v="2023-07-28T17:20:00"/>
    <d v="2023-08-11T08:15:00"/>
    <s v="BHANDARA"/>
    <s v="Books &amp; General merchandise"/>
    <x v="628"/>
    <x v="1143"/>
    <s v="Nathan Patel"/>
    <x v="3"/>
    <x v="0"/>
    <x v="3"/>
    <n v="5"/>
    <n v="13"/>
  </r>
  <r>
    <s v="dfaad387-4db5-446e-a358-a17214fbc6a7"/>
    <x v="0"/>
    <x v="0"/>
    <x v="0"/>
    <s v="410f009c-8136-4181-86df-2ea7a9919d89"/>
    <d v="2023-08-07T17:48:00"/>
    <d v="2023-08-11T13:59:00"/>
    <s v="MIRZAPUR"/>
    <s v="Mobile"/>
    <x v="94"/>
    <x v="684"/>
    <s v="Evelyn Kimura"/>
    <x v="1"/>
    <x v="1"/>
    <x v="1"/>
    <n v="5"/>
    <n v="3"/>
  </r>
  <r>
    <s v="32f1a090-c13a-47e9-b7d9-d817464fe879"/>
    <x v="0"/>
    <x v="1"/>
    <x v="1"/>
    <s v="318a2d39-4051-4377-8c06-c5d6cdb76639"/>
    <d v="2023-04-10T20:42:00"/>
    <d v="2023-08-11T11:29:00"/>
    <s v="MUZAFFARPUR"/>
    <s v="Electronics"/>
    <x v="19"/>
    <x v="407"/>
    <s v="Ava Wong"/>
    <x v="5"/>
    <x v="0"/>
    <x v="2"/>
    <n v="5"/>
    <n v="122"/>
  </r>
  <r>
    <s v="f9c23d79-2eb6-44e6-97b6-22bb05afd707"/>
    <x v="0"/>
    <x v="2"/>
    <x v="6"/>
    <s v="bd775d79-8a39-44bd-8014-f0c54309e4a4"/>
    <d v="2023-07-24T18:59:00"/>
    <d v="2023-08-11T17:04:00"/>
    <s v="NEW DELHI"/>
    <s v="Electronics"/>
    <x v="1715"/>
    <x v="146"/>
    <s v="Emma Park"/>
    <x v="2"/>
    <x v="3"/>
    <x v="2"/>
    <n v="5"/>
    <n v="17"/>
  </r>
  <r>
    <s v="9a7eb040-1bc7-4550-a89b-e685119e4c81"/>
    <x v="0"/>
    <x v="1"/>
    <x v="5"/>
    <s v="195c04b4-bcca-444f-8676-4851ae6bc0bb"/>
    <d v="2023-08-08T11:41:00"/>
    <d v="2023-08-12T12:28:00"/>
    <s v="KOTA"/>
    <s v="LifeStyle"/>
    <x v="683"/>
    <x v="546"/>
    <s v="Landon Tanaka"/>
    <x v="0"/>
    <x v="0"/>
    <x v="1"/>
    <n v="5"/>
    <n v="4"/>
  </r>
  <r>
    <s v="014c5495-5cda-4767-9255-f2fbdc53efb6"/>
    <x v="0"/>
    <x v="7"/>
    <x v="26"/>
    <s v="df124f16-a510-4b9c-bad8-488eeb2e098d"/>
    <d v="2023-07-07T11:36:00"/>
    <d v="2023-08-11T19:32:00"/>
    <s v="LANKA"/>
    <s v="Mobile"/>
    <x v="45"/>
    <x v="209"/>
    <s v="Aiden Patel"/>
    <x v="1"/>
    <x v="4"/>
    <x v="2"/>
    <n v="4"/>
    <n v="35"/>
  </r>
  <r>
    <s v="08b1bcd0-8f0a-47bd-a83d-2a4bb746d5b8"/>
    <x v="0"/>
    <x v="1"/>
    <x v="3"/>
    <s v="aff3b7c6-6761-486f-802e-c7cd82f00296"/>
    <d v="2023-08-03T21:43:00"/>
    <d v="2023-08-13T20:20:00"/>
    <s v="PUNE"/>
    <s v="Home"/>
    <x v="1228"/>
    <x v="813"/>
    <s v="Ethan Tan"/>
    <x v="3"/>
    <x v="0"/>
    <x v="2"/>
    <n v="5"/>
    <n v="9"/>
  </r>
  <r>
    <s v="d56e7689-4126-4fb0-af80-5749c413e743"/>
    <x v="0"/>
    <x v="0"/>
    <x v="4"/>
    <s v="e5b57999-161d-4b3f-aa88-3a4bafdc0cd9"/>
    <d v="2023-08-07T13:28:00"/>
    <d v="2023-08-12T09:13:00"/>
    <s v="DURGAPUR"/>
    <s v="LifeStyle"/>
    <x v="199"/>
    <x v="424"/>
    <s v="Austin Johnson"/>
    <x v="3"/>
    <x v="1"/>
    <x v="1"/>
    <n v="5"/>
    <n v="4"/>
  </r>
  <r>
    <s v="ebb2a779-24b4-4125-bdf4-9e28f2e465d6"/>
    <x v="0"/>
    <x v="0"/>
    <x v="0"/>
    <s v="430d676a-3dd4-49ee-ba32-56835d36ea76"/>
    <d v="2023-08-04T20:34:00"/>
    <d v="2023-08-11T20:15:00"/>
    <s v="AKOLA"/>
    <s v="Books &amp; General merchandise"/>
    <x v="581"/>
    <x v="6"/>
    <s v="Madison Kim"/>
    <x v="3"/>
    <x v="2"/>
    <x v="2"/>
    <n v="5"/>
    <n v="6"/>
  </r>
  <r>
    <s v="0bc137d4-9eec-4f46-b4ed-d258c45ff667"/>
    <x v="0"/>
    <x v="1"/>
    <x v="9"/>
    <s v="74dc63e2-83ad-4044-a090-6f96de8298b2"/>
    <d v="2023-07-14T10:30:00"/>
    <d v="2023-08-11T22:25:00"/>
    <s v="ANUGUL"/>
    <s v="Electronics"/>
    <x v="101"/>
    <x v="220"/>
    <s v="Madison Kim"/>
    <x v="1"/>
    <x v="0"/>
    <x v="1"/>
    <n v="5"/>
    <n v="28"/>
  </r>
  <r>
    <s v="c5936bea-5816-4f9f-b6b4-6541923d0554"/>
    <x v="2"/>
    <x v="0"/>
    <x v="0"/>
    <s v="fdb2b8c2-ce0e-4988-bc38-9bb4c140bd7d"/>
    <d v="2023-08-04T19:02:00"/>
    <d v="2023-08-11T10:21:00"/>
    <s v="DEHRADUN"/>
    <s v="Furniture"/>
    <x v="77"/>
    <x v="1180"/>
    <s v="Zoe Yamamoto"/>
    <x v="1"/>
    <x v="0"/>
    <x v="1"/>
    <n v="1"/>
    <n v="6"/>
  </r>
  <r>
    <s v="441a99b5-7009-4ce0-b5c3-6f6809c1d6ff"/>
    <x v="0"/>
    <x v="0"/>
    <x v="4"/>
    <s v="d0eac298-7956-449f-8fed-17ed8b26f758"/>
    <d v="2023-08-05T10:19:00"/>
    <d v="2023-08-13T20:34:00"/>
    <s v="VARANASI"/>
    <s v="Books &amp; General merchandise"/>
    <x v="1297"/>
    <x v="358"/>
    <s v="Mason Gupta"/>
    <x v="2"/>
    <x v="3"/>
    <x v="1"/>
    <n v="4"/>
    <n v="8"/>
  </r>
  <r>
    <s v="39583b03-0505-442e-9380-2f39511d484c"/>
    <x v="0"/>
    <x v="1"/>
    <x v="5"/>
    <s v="db81075b-f1ac-4b95-b04d-015ca545cfbe"/>
    <d v="2023-08-04T10:17:00"/>
    <d v="2023-08-11T06:57:00"/>
    <s v="NAWADA"/>
    <s v="Books &amp; General merchandise"/>
    <x v="1208"/>
    <x v="239"/>
    <s v="Evelyn Kimura"/>
    <x v="1"/>
    <x v="1"/>
    <x v="1"/>
    <n v="5"/>
    <n v="6"/>
  </r>
  <r>
    <s v="810a87fc-3061-42eb-873f-a3a09bb508ff"/>
    <x v="0"/>
    <x v="0"/>
    <x v="0"/>
    <s v="8f2f1f01-4834-48ae-aa35-0e0fc5152221"/>
    <d v="2023-08-06T13:47:00"/>
    <d v="2023-08-11T07:16:00"/>
    <s v="BANGALORE"/>
    <s v="Home"/>
    <x v="433"/>
    <x v="389"/>
    <s v="Scarlett Chen"/>
    <x v="1"/>
    <x v="1"/>
    <x v="1"/>
    <n v="5"/>
    <n v="4"/>
  </r>
  <r>
    <s v="e885310f-cc8f-4dc4-8356-3813172aa6d9"/>
    <x v="0"/>
    <x v="0"/>
    <x v="29"/>
    <s v="af643976-ff3b-44f4-94cd-b140ecd30c63"/>
    <d v="2023-07-30T07:35:00"/>
    <d v="2023-08-11T16:10:00"/>
    <s v="HYDERABAD"/>
    <s v="Books &amp; General merchandise"/>
    <x v="72"/>
    <x v="484"/>
    <s v="Mason Gupta"/>
    <x v="2"/>
    <x v="3"/>
    <x v="1"/>
    <n v="1"/>
    <n v="12"/>
  </r>
  <r>
    <s v="e2f621a7-17c2-4e2b-9e6e-330e56bf69e6"/>
    <x v="0"/>
    <x v="1"/>
    <x v="3"/>
    <s v="e583765c-a185-4a14-b21b-b0bd03a4f7e5"/>
    <d v="2023-08-08T07:59:00"/>
    <d v="2023-08-11T12:05:00"/>
    <s v="WARANGAL"/>
    <s v="Mobile"/>
    <x v="27"/>
    <x v="183"/>
    <s v="Madison Kim"/>
    <x v="0"/>
    <x v="0"/>
    <x v="0"/>
    <n v="1"/>
    <n v="3"/>
  </r>
  <r>
    <s v="cfc0ba82-0ace-4fa3-bf21-19ce0fbc8251"/>
    <x v="0"/>
    <x v="1"/>
    <x v="11"/>
    <s v="78877468-eab4-49a0-a3ed-4a947ccd3252"/>
    <d v="2023-08-04T15:09:00"/>
    <d v="2023-08-11T08:58:00"/>
    <s v="KOTTAYAM"/>
    <s v="Books &amp; General merchandise"/>
    <x v="753"/>
    <x v="869"/>
    <s v="Scarlett Chen"/>
    <x v="1"/>
    <x v="1"/>
    <x v="1"/>
    <n v="5"/>
    <n v="6"/>
  </r>
  <r>
    <s v="9d8cda86-728b-465c-b5ca-17ee1dbd1d97"/>
    <x v="0"/>
    <x v="1"/>
    <x v="34"/>
    <s v="fd6aa5ed-b48f-4ad1-adec-6bb09b89f7eb"/>
    <d v="2023-08-07T09:19:00"/>
    <d v="2023-08-11T12:43:00"/>
    <s v="KANPUR"/>
    <s v="Books &amp; General merchandise"/>
    <x v="1881"/>
    <x v="257"/>
    <s v="Noah Patel"/>
    <x v="3"/>
    <x v="0"/>
    <x v="1"/>
    <n v="4"/>
    <n v="4"/>
  </r>
  <r>
    <s v="d4fab5e7-0d41-4ddd-82fd-8eb9826ccc1b"/>
    <x v="0"/>
    <x v="1"/>
    <x v="9"/>
    <s v="53573286-2126-40e0-9fdc-a7908340023c"/>
    <d v="2023-07-29T15:55:00"/>
    <d v="2023-08-12T18:18:00"/>
    <s v="NAWADA"/>
    <s v="LifeStyle"/>
    <x v="270"/>
    <x v="351"/>
    <s v="Wyatt Kim"/>
    <x v="3"/>
    <x v="4"/>
    <x v="3"/>
    <n v="4"/>
    <n v="14"/>
  </r>
  <r>
    <s v="ccc882e7-3205-4c29-bae6-8cc74131483e"/>
    <x v="0"/>
    <x v="1"/>
    <x v="5"/>
    <s v="e453a8e6-d880-4e6e-86fb-5a8932bf7ec5"/>
    <d v="2023-08-07T12:55:00"/>
    <d v="2023-08-11T14:48:00"/>
    <s v="CUTTACK"/>
    <s v="Books &amp; General merchandise"/>
    <x v="777"/>
    <x v="663"/>
    <s v="Evelyn Kimura"/>
    <x v="1"/>
    <x v="1"/>
    <x v="1"/>
    <n v="5"/>
    <n v="4"/>
  </r>
  <r>
    <s v="b68bb40b-e957-4b3f-a928-e9a6a68513c9"/>
    <x v="0"/>
    <x v="0"/>
    <x v="0"/>
    <s v="b1420e8d-8099-46d0-b95a-cd87d3e1105b"/>
    <d v="2023-08-06T12:06:00"/>
    <d v="2023-08-11T13:49:00"/>
    <s v="FARIDABAD"/>
    <s v="Books &amp; General merchandise"/>
    <x v="131"/>
    <x v="227"/>
    <s v="Nathan Patel"/>
    <x v="1"/>
    <x v="0"/>
    <x v="0"/>
    <n v="5"/>
    <n v="5"/>
  </r>
  <r>
    <s v="1baf5334-05d5-4ef4-9e01-bcb2a33dffdc"/>
    <x v="0"/>
    <x v="0"/>
    <x v="4"/>
    <s v="f7bcc047-3b9b-4fae-8707-3e0619623499"/>
    <d v="2023-07-27T16:43:00"/>
    <d v="2023-08-13T15:56:00"/>
    <s v="JAMUI"/>
    <s v="Books &amp; General merchandise"/>
    <x v="78"/>
    <x v="638"/>
    <s v="Nathan Patel"/>
    <x v="2"/>
    <x v="3"/>
    <x v="2"/>
    <n v="5"/>
    <n v="16"/>
  </r>
  <r>
    <s v="87cdc05e-0220-412d-ad2e-572409c70594"/>
    <x v="0"/>
    <x v="2"/>
    <x v="10"/>
    <s v="a63443c3-f5c6-47bd-8d9b-d785d4edf9d1"/>
    <d v="2023-08-10T14:28:00"/>
    <d v="2023-08-11T10:42:00"/>
    <s v="MYSORE"/>
    <s v="Home"/>
    <x v="696"/>
    <x v="701"/>
    <s v="Logan Lee"/>
    <x v="0"/>
    <x v="4"/>
    <x v="2"/>
    <n v="5"/>
    <n v="0"/>
  </r>
  <r>
    <s v="f6e23828-a08c-4b01-941f-8dab85db29b3"/>
    <x v="2"/>
    <x v="0"/>
    <x v="0"/>
    <s v="5437531d-d402-4852-9edb-49adbb621e80"/>
    <d v="2023-08-06T23:26:00"/>
    <d v="2023-08-11T19:28:00"/>
    <s v="JAIPUR"/>
    <s v="LifeStyle"/>
    <x v="1114"/>
    <x v="440"/>
    <s v="Wyatt Kim"/>
    <x v="3"/>
    <x v="2"/>
    <x v="2"/>
    <n v="3"/>
    <n v="4"/>
  </r>
  <r>
    <s v="3598dd12-4d57-4d4f-b9ca-c5188b0c66cb"/>
    <x v="0"/>
    <x v="4"/>
    <x v="13"/>
    <s v="d2079634-9562-4d81-a80d-b01b44814c81"/>
    <d v="2023-08-05T08:42:00"/>
    <d v="2023-08-13T20:48:00"/>
    <s v="GURGAON"/>
    <s v="Mobile"/>
    <x v="4"/>
    <x v="651"/>
    <s v="Abigail Suzuki"/>
    <x v="2"/>
    <x v="3"/>
    <x v="2"/>
    <n v="1"/>
    <n v="8"/>
  </r>
  <r>
    <s v="72388b11-54d0-43f9-8bb6-fa42b4875a97"/>
    <x v="1"/>
    <x v="2"/>
    <x v="6"/>
    <s v="1d751882-b1ec-4fbd-876f-d956b278edd2"/>
    <d v="2023-08-05T10:44:00"/>
    <d v="2023-08-11T17:10:00"/>
    <s v="HYDERABAD"/>
    <s v="Books &amp; General merchandise"/>
    <x v="1436"/>
    <x v="729"/>
    <s v="Ava Wong"/>
    <x v="2"/>
    <x v="3"/>
    <x v="1"/>
    <n v="5"/>
    <n v="6"/>
  </r>
  <r>
    <s v="c11ce6e0-92f0-4145-a9c8-6ef3ff046bc3"/>
    <x v="0"/>
    <x v="4"/>
    <x v="13"/>
    <s v="b44e72ba-c342-4241-8c3f-4eec13c64443"/>
    <d v="2023-08-07T19:22:00"/>
    <d v="2023-08-12T01:59:00"/>
    <s v="DEHRADUN"/>
    <s v="Books &amp; General merchandise"/>
    <x v="1222"/>
    <x v="243"/>
    <s v="Logan Lee"/>
    <x v="0"/>
    <x v="4"/>
    <x v="2"/>
    <n v="5"/>
    <n v="4"/>
  </r>
  <r>
    <s v="2ba56a6b-e306-4d7f-9c30-d74d9eea4665"/>
    <x v="1"/>
    <x v="0"/>
    <x v="29"/>
    <s v="e6e89476-b8ea-4e5c-b40f-984026700686"/>
    <d v="2023-08-07T18:07:00"/>
    <d v="2023-08-11T12:33:00"/>
    <s v="SURAT"/>
    <s v="LifeStyle"/>
    <x v="298"/>
    <x v="881"/>
    <s v="Ethan Tan"/>
    <x v="1"/>
    <x v="0"/>
    <x v="1"/>
    <n v="1"/>
    <n v="3"/>
  </r>
  <r>
    <s v="5d6b5dbc-9f54-451d-8315-aa916c7b1f58"/>
    <x v="0"/>
    <x v="4"/>
    <x v="13"/>
    <s v="ca0eec45-9c75-4c11-9156-bab5497280a8"/>
    <d v="2023-08-04T19:31:00"/>
    <d v="2023-08-13T10:36:00"/>
    <s v="SURAT"/>
    <s v="Mobile"/>
    <x v="866"/>
    <x v="927"/>
    <s v="Dylan Kim"/>
    <x v="3"/>
    <x v="0"/>
    <x v="1"/>
    <n v="1"/>
    <n v="8"/>
  </r>
  <r>
    <s v="5aedc7e8-cf6f-4d5e-a36d-2704ca6deef9"/>
    <x v="0"/>
    <x v="4"/>
    <x v="13"/>
    <s v="aaa0d93c-fd83-463e-8d54-abf3cfa0a8c8"/>
    <d v="2023-08-07T19:42:00"/>
    <d v="2023-08-12T18:32:00"/>
    <s v="SASARA"/>
    <s v="Books &amp; General merchandise"/>
    <x v="109"/>
    <x v="404"/>
    <s v="Mia Patel"/>
    <x v="5"/>
    <x v="1"/>
    <x v="1"/>
    <n v="5"/>
    <n v="4"/>
  </r>
  <r>
    <s v="edb8bee0-4ca9-4851-ac42-0d33d9c0e381"/>
    <x v="0"/>
    <x v="1"/>
    <x v="11"/>
    <s v="50b946cf-82f5-479e-95cc-cbcd52028914"/>
    <d v="2023-07-26T07:16:00"/>
    <d v="2023-08-11T08:20:00"/>
    <s v="JASIDIH"/>
    <s v="Books &amp; General merchandise"/>
    <x v="406"/>
    <x v="169"/>
    <s v="Evelyn Kimura"/>
    <x v="1"/>
    <x v="1"/>
    <x v="1"/>
    <n v="5"/>
    <n v="16"/>
  </r>
  <r>
    <s v="718ff419-ad31-4e61-bc27-063f1b1ad146"/>
    <x v="0"/>
    <x v="1"/>
    <x v="3"/>
    <s v="51baab58-32fc-40db-9cff-06cb323930ab"/>
    <d v="2023-08-04T20:49:00"/>
    <d v="2023-08-11T17:28:00"/>
    <s v="VARANASI"/>
    <s v="LifeStyle"/>
    <x v="253"/>
    <x v="605"/>
    <s v="Brayden Wong"/>
    <x v="1"/>
    <x v="2"/>
    <x v="2"/>
    <n v="4"/>
    <n v="6"/>
  </r>
  <r>
    <s v="c199de9a-6b32-4fa4-b797-686ada9cc3f2"/>
    <x v="0"/>
    <x v="4"/>
    <x v="13"/>
    <s v="5dcbddeb-c1cb-409d-8640-4f7b36cd5606"/>
    <d v="2023-08-08T18:22:00"/>
    <d v="2023-08-11T18:05:00"/>
    <s v="GANGANAGAR"/>
    <s v="Books &amp; General merchandise"/>
    <x v="264"/>
    <x v="666"/>
    <s v="Nathan Patel"/>
    <x v="2"/>
    <x v="3"/>
    <x v="2"/>
    <n v="3"/>
    <n v="2"/>
  </r>
  <r>
    <s v="1b151144-1501-4532-8626-279a997b603b"/>
    <x v="0"/>
    <x v="1"/>
    <x v="3"/>
    <s v="80783fb8-c391-4ab9-be0f-9ed772d00af0"/>
    <d v="2023-08-05T09:54:00"/>
    <d v="2023-08-11T10:43:00"/>
    <s v="BANSBERIA"/>
    <s v="LifeStyle"/>
    <x v="1353"/>
    <x v="1137"/>
    <s v="Ethan Nakamura"/>
    <x v="2"/>
    <x v="3"/>
    <x v="1"/>
    <n v="5"/>
    <n v="6"/>
  </r>
  <r>
    <s v="5ed65a55-7d65-4b38-beb8-9f09329f7a17"/>
    <x v="1"/>
    <x v="0"/>
    <x v="0"/>
    <s v="6e93f45e-a465-4537-8184-2aa5218cb003"/>
    <d v="2023-08-08T14:08:00"/>
    <d v="2023-08-12T23:36:00"/>
    <s v="PUNE"/>
    <s v="Electronics"/>
    <x v="136"/>
    <x v="432"/>
    <s v="Madison Kim"/>
    <x v="3"/>
    <x v="2"/>
    <x v="2"/>
    <n v="5"/>
    <n v="4"/>
  </r>
  <r>
    <s v="e87e795f-40b9-40b3-9f1a-6097246d3b63"/>
    <x v="0"/>
    <x v="1"/>
    <x v="3"/>
    <s v="24f00f9e-01b4-4874-aee2-9ff9c486b4f6"/>
    <d v="2023-08-08T22:36:00"/>
    <d v="2023-08-11T01:29:00"/>
    <s v="VADODARA"/>
    <s v="Electronics"/>
    <x v="18"/>
    <x v="773"/>
    <s v="Aiden Patel"/>
    <x v="5"/>
    <x v="3"/>
    <x v="2"/>
    <n v="1"/>
    <n v="2"/>
  </r>
  <r>
    <s v="32a86990-1480-422c-8678-b02c2dfb5c1c"/>
    <x v="1"/>
    <x v="1"/>
    <x v="3"/>
    <s v="ec2bd51d-7886-4a3f-b1fc-71c0d2d444d4"/>
    <d v="2023-08-09T18:19:00"/>
    <d v="2023-08-11T23:15:00"/>
    <s v="MUMBAI"/>
    <s v="Home"/>
    <x v="668"/>
    <x v="593"/>
    <s v="Zoe Yamamoto"/>
    <x v="4"/>
    <x v="3"/>
    <x v="1"/>
    <n v="5"/>
    <n v="2"/>
  </r>
  <r>
    <s v="7e65bf27-ab68-4ab7-9c14-decda832601a"/>
    <x v="0"/>
    <x v="0"/>
    <x v="0"/>
    <s v="1f37355b-1f17-4f52-ba2a-d7c6a54787a6"/>
    <d v="2023-07-28T21:01:00"/>
    <d v="2023-08-12T16:00:00"/>
    <s v="WARANGAL"/>
    <s v="Furniture"/>
    <x v="1813"/>
    <x v="331"/>
    <s v="Emma Park"/>
    <x v="1"/>
    <x v="2"/>
    <x v="3"/>
    <n v="5"/>
    <n v="14"/>
  </r>
  <r>
    <s v="52da0547-aaa0-4a91-b847-60249c12466b"/>
    <x v="0"/>
    <x v="0"/>
    <x v="0"/>
    <s v="e0394c97-be16-4833-ba95-33ae6af20dd1"/>
    <d v="2023-08-06T15:25:00"/>
    <d v="2023-08-11T15:03:00"/>
    <s v="AHMEDABAD"/>
    <s v="Electronics"/>
    <x v="32"/>
    <x v="361"/>
    <s v="Aiden Patel"/>
    <x v="1"/>
    <x v="0"/>
    <x v="1"/>
    <n v="5"/>
    <n v="4"/>
  </r>
  <r>
    <s v="0450e3e6-0091-4f83-bc77-cf020c58c0ee"/>
    <x v="0"/>
    <x v="1"/>
    <x v="3"/>
    <s v="dc1f3afc-6332-453e-a3fa-d2f8fec49d83"/>
    <d v="2023-08-02T11:07:00"/>
    <d v="2023-08-11T10:58:00"/>
    <s v="MUMBAI"/>
    <s v="Home"/>
    <x v="16"/>
    <x v="610"/>
    <s v="Olivia Wang"/>
    <x v="5"/>
    <x v="1"/>
    <x v="3"/>
    <n v="2"/>
    <n v="8"/>
  </r>
  <r>
    <s v="1aa69dac-808a-4f63-beca-0ebf6b807098"/>
    <x v="0"/>
    <x v="1"/>
    <x v="3"/>
    <s v="a3be6d12-8663-47c9-bccc-eb340cbfda87"/>
    <d v="2023-08-07T21:28:00"/>
    <d v="2023-08-11T14:18:00"/>
    <s v="MORBI"/>
    <s v="Books &amp; General merchandise"/>
    <x v="753"/>
    <x v="369"/>
    <s v="Zoe Yamamoto"/>
    <x v="1"/>
    <x v="0"/>
    <x v="3"/>
    <n v="1"/>
    <n v="3"/>
  </r>
  <r>
    <s v="5f73e823-e9dc-433a-bd97-6e6f7cc42eac"/>
    <x v="0"/>
    <x v="1"/>
    <x v="3"/>
    <s v="c6bcc01f-a4a0-4278-94e1-6bd7f12cd479"/>
    <d v="2023-08-05T17:49:00"/>
    <d v="2023-08-11T14:54:00"/>
    <s v="ERNAKULAM"/>
    <s v="Electronics"/>
    <x v="469"/>
    <x v="707"/>
    <s v="Lily Chen"/>
    <x v="3"/>
    <x v="0"/>
    <x v="1"/>
    <n v="5"/>
    <n v="5"/>
  </r>
  <r>
    <s v="45970ad6-88c2-4847-963b-11f215d21592"/>
    <x v="0"/>
    <x v="0"/>
    <x v="20"/>
    <s v="8a555cc1-6d70-477b-9301-f0f04b77bc04"/>
    <d v="2023-08-06T06:51:00"/>
    <d v="2023-08-11T18:13:00"/>
    <s v="ALLAHABAD"/>
    <s v="Electronics"/>
    <x v="78"/>
    <x v="1211"/>
    <s v="Olivia Suzuki"/>
    <x v="2"/>
    <x v="3"/>
    <x v="1"/>
    <n v="5"/>
    <n v="5"/>
  </r>
  <r>
    <s v="6f686eb1-2e03-455e-9217-fcf51c20b4fe"/>
    <x v="1"/>
    <x v="1"/>
    <x v="3"/>
    <s v="d13cb768-b224-4ac3-810c-391cf779d965"/>
    <d v="2023-08-06T18:00:00"/>
    <d v="2023-08-12T12:32:00"/>
    <s v="AHMED NAGAR"/>
    <s v="Home"/>
    <x v="1882"/>
    <x v="44"/>
    <s v="Elijah Yamaguchi"/>
    <x v="1"/>
    <x v="0"/>
    <x v="2"/>
    <n v="5"/>
    <n v="5"/>
  </r>
  <r>
    <s v="7d30d105-c87d-4e68-a7ad-c4a07a0405ed"/>
    <x v="0"/>
    <x v="0"/>
    <x v="0"/>
    <s v="f3f2808c-8f2d-49e5-9f4b-52f385d414a1"/>
    <d v="2023-08-03T13:24:00"/>
    <d v="2023-08-12T17:13:00"/>
    <s v="NEW DELHI"/>
    <s v="Electronics"/>
    <x v="880"/>
    <x v="978"/>
    <s v="Abigail Suzuki"/>
    <x v="2"/>
    <x v="3"/>
    <x v="1"/>
    <n v="1"/>
    <n v="9"/>
  </r>
  <r>
    <s v="f27d62ee-fed9-4991-8c65-ec79513d984c"/>
    <x v="0"/>
    <x v="0"/>
    <x v="0"/>
    <s v="eb7d3b38-2afb-4b52-953c-b606019da20a"/>
    <d v="2023-05-31T08:47:00"/>
    <d v="2023-08-11T20:50:00"/>
    <s v="NEW DELHI"/>
    <s v="Books &amp; General merchandise"/>
    <x v="1290"/>
    <x v="488"/>
    <s v="Jacob Sato"/>
    <x v="0"/>
    <x v="4"/>
    <x v="2"/>
    <n v="1"/>
    <n v="72"/>
  </r>
  <r>
    <s v="1217b5b3-6383-4e6d-85fc-d97d5742e095"/>
    <x v="0"/>
    <x v="1"/>
    <x v="9"/>
    <s v="d41b0a39-3fbb-405a-b590-8dfe12170a3a"/>
    <d v="2023-08-08T01:41:00"/>
    <d v="2023-08-11T07:49:00"/>
    <s v="JAIGAON"/>
    <s v="LifeStyle"/>
    <x v="469"/>
    <x v="630"/>
    <s v="Lily Chen"/>
    <x v="3"/>
    <x v="0"/>
    <x v="1"/>
    <n v="5"/>
    <n v="3"/>
  </r>
  <r>
    <s v="d699c4ce-df59-4a6c-88eb-6469e01620a0"/>
    <x v="0"/>
    <x v="0"/>
    <x v="2"/>
    <s v="d9251c9a-ad56-4a40-bfa3-58eb574cef29"/>
    <d v="2022-09-23T00:44:00"/>
    <d v="2023-08-11T17:57:00"/>
    <s v="GULBARGA"/>
    <s v="Electronics"/>
    <x v="130"/>
    <x v="608"/>
    <s v="Mia Patel"/>
    <x v="0"/>
    <x v="1"/>
    <x v="2"/>
    <n v="3"/>
    <n v="322"/>
  </r>
  <r>
    <s v="48e81087-efc2-46a4-b86c-7a21b0fcb0a3"/>
    <x v="0"/>
    <x v="1"/>
    <x v="3"/>
    <s v="1dae1e2d-3151-4584-9d89-daacc9a8387c"/>
    <d v="2023-07-21T19:39:00"/>
    <d v="2023-08-13T15:04:00"/>
    <s v="AMRAVATI"/>
    <s v="Electronics"/>
    <x v="1"/>
    <x v="827"/>
    <s v="Noah Patel"/>
    <x v="3"/>
    <x v="0"/>
    <x v="1"/>
    <n v="1"/>
    <n v="22"/>
  </r>
  <r>
    <s v="718963da-6c8f-4ad9-b371-4196363aa5b9"/>
    <x v="0"/>
    <x v="1"/>
    <x v="3"/>
    <s v="41a2e33c-7338-4904-bfb1-f2d8e7669168"/>
    <d v="2023-08-01T20:42:00"/>
    <d v="2023-08-11T10:19:00"/>
    <s v="WARORA"/>
    <s v="LifeStyle"/>
    <x v="1340"/>
    <x v="157"/>
    <s v="Isabella Wong"/>
    <x v="0"/>
    <x v="0"/>
    <x v="0"/>
    <n v="5"/>
    <n v="9"/>
  </r>
  <r>
    <s v="78710254-3408-48d3-bea2-29c3b2353e3d"/>
    <x v="0"/>
    <x v="1"/>
    <x v="3"/>
    <s v="660296d0-6527-4259-89c4-d130f724a5b8"/>
    <d v="2023-07-18T11:59:00"/>
    <d v="2023-08-11T19:58:00"/>
    <s v="AHMED NAGAR"/>
    <s v="Electronics"/>
    <x v="101"/>
    <x v="1043"/>
    <s v="Ava Wong"/>
    <x v="4"/>
    <x v="0"/>
    <x v="1"/>
    <n v="1"/>
    <n v="24"/>
  </r>
  <r>
    <s v="ea9957f1-0d0e-45b1-a10a-1698694f26c1"/>
    <x v="0"/>
    <x v="1"/>
    <x v="3"/>
    <s v="294a9b9a-12a5-4abe-8ec6-daaeb108eedc"/>
    <d v="2023-08-07T07:15:00"/>
    <d v="2023-08-11T15:15:00"/>
    <s v="BHIWANI"/>
    <s v="LifeStyle"/>
    <x v="223"/>
    <x v="956"/>
    <s v="Jackson Park"/>
    <x v="1"/>
    <x v="0"/>
    <x v="1"/>
    <n v="4"/>
    <n v="4"/>
  </r>
  <r>
    <s v="7722396e-0902-4ffc-8849-013abbdf658f"/>
    <x v="0"/>
    <x v="1"/>
    <x v="9"/>
    <s v="86d241f6-8bdd-4682-90ac-bfa60bf39a58"/>
    <d v="2023-07-28T18:30:00"/>
    <d v="2023-08-11T15:59:00"/>
    <s v="PIRU"/>
    <s v="Electronics"/>
    <x v="9"/>
    <x v="1004"/>
    <s v="Wyatt Kim"/>
    <x v="3"/>
    <x v="4"/>
    <x v="3"/>
    <n v="5"/>
    <n v="13"/>
  </r>
  <r>
    <s v="c45299b9-ba26-49fe-aa99-f75a5ee25a62"/>
    <x v="0"/>
    <x v="0"/>
    <x v="0"/>
    <s v="9d537666-909a-434f-ab1d-6e2e41fa77bd"/>
    <d v="2023-08-05T22:38:00"/>
    <d v="2023-08-11T12:42:00"/>
    <s v="SAHARANPUR"/>
    <s v="Electronics"/>
    <x v="136"/>
    <x v="1013"/>
    <s v="Evelyn Kimura"/>
    <x v="1"/>
    <x v="1"/>
    <x v="1"/>
    <n v="5"/>
    <n v="5"/>
  </r>
  <r>
    <s v="2f779954-71a0-404d-b905-23e8f1c0cbe9"/>
    <x v="2"/>
    <x v="0"/>
    <x v="2"/>
    <s v="49d13e51-64eb-435a-ac7e-f0707789f864"/>
    <d v="2023-04-30T15:46:00"/>
    <d v="2023-08-13T20:21:00"/>
    <s v="CHATRAPUR"/>
    <s v="Electronics"/>
    <x v="93"/>
    <x v="891"/>
    <s v="Madison Kim"/>
    <x v="0"/>
    <x v="0"/>
    <x v="0"/>
    <n v="5"/>
    <n v="105"/>
  </r>
  <r>
    <s v="f5128018-8b46-464f-8f89-65e2f95786ff"/>
    <x v="0"/>
    <x v="2"/>
    <x v="10"/>
    <s v="73d2dc8a-1ae9-4614-848a-5249907a9d06"/>
    <d v="2023-08-10T16:17:00"/>
    <d v="2023-08-11T09:36:00"/>
    <s v="BANGALORE"/>
    <s v="Electronics"/>
    <x v="1473"/>
    <x v="572"/>
    <s v="Mia Patel"/>
    <x v="1"/>
    <x v="0"/>
    <x v="1"/>
    <n v="5"/>
    <n v="0"/>
  </r>
  <r>
    <s v="b9b2195f-3389-44da-b490-9fae98ff46d3"/>
    <x v="0"/>
    <x v="2"/>
    <x v="6"/>
    <s v="f8b9db6d-b0df-4845-ad3a-eb954e2143a4"/>
    <d v="2023-06-29T12:32:00"/>
    <d v="2023-08-11T15:13:00"/>
    <s v="BULANDSHAHR"/>
    <s v="Books &amp; General merchandise"/>
    <x v="1006"/>
    <x v="360"/>
    <s v="Nathan Patel"/>
    <x v="3"/>
    <x v="0"/>
    <x v="1"/>
    <n v="5"/>
    <n v="43"/>
  </r>
  <r>
    <s v="5519b255-79fa-413c-8d7c-2a8bc24f8e89"/>
    <x v="0"/>
    <x v="0"/>
    <x v="2"/>
    <s v="14cbafa7-1b52-473e-9b89-7d69ca6969e9"/>
    <d v="2023-07-19T16:45:00"/>
    <d v="2023-08-11T21:46:00"/>
    <s v="ARMOOR"/>
    <s v="Electronics"/>
    <x v="20"/>
    <x v="1037"/>
    <s v="Ava Wong"/>
    <x v="4"/>
    <x v="3"/>
    <x v="2"/>
    <n v="5"/>
    <n v="23"/>
  </r>
  <r>
    <s v="a7836875-21e6-46da-ad8a-476e0b447bd9"/>
    <x v="0"/>
    <x v="0"/>
    <x v="0"/>
    <s v="d619a5cd-abf1-4cc2-abd2-32186d5129f9"/>
    <d v="2023-08-05T12:59:00"/>
    <d v="2023-08-11T08:33:00"/>
    <s v="BARDHAMAN"/>
    <s v="Electronics"/>
    <x v="833"/>
    <x v="653"/>
    <s v="Mia Patel"/>
    <x v="1"/>
    <x v="0"/>
    <x v="1"/>
    <n v="5"/>
    <n v="5"/>
  </r>
  <r>
    <s v="55056c40-95bb-4e8c-a09a-3174a86cf46e"/>
    <x v="0"/>
    <x v="1"/>
    <x v="3"/>
    <s v="2f44d19c-8c4f-4fa3-bfb0-1237705eca1b"/>
    <d v="2023-08-06T23:47:00"/>
    <d v="2023-08-11T16:02:00"/>
    <s v="HOSHIARPUR"/>
    <s v="Books &amp; General merchandise"/>
    <x v="50"/>
    <x v="752"/>
    <s v="Zoe Yamamoto"/>
    <x v="1"/>
    <x v="0"/>
    <x v="1"/>
    <n v="1"/>
    <n v="4"/>
  </r>
  <r>
    <s v="c09ca2ec-b2cf-40b4-8c20-b7ea6a68efc3"/>
    <x v="0"/>
    <x v="1"/>
    <x v="5"/>
    <s v="6dce8b40-6acc-4403-88b2-5c109eea6e3f"/>
    <d v="2023-07-28T09:57:00"/>
    <d v="2023-08-11T18:37:00"/>
    <s v="RAJAHMUNDRY"/>
    <s v="Books &amp; General merchandise"/>
    <x v="252"/>
    <x v="906"/>
    <s v="Logan Lee"/>
    <x v="0"/>
    <x v="4"/>
    <x v="2"/>
    <n v="4"/>
    <n v="14"/>
  </r>
  <r>
    <s v="86615b06-0ec1-46f4-916c-83c420ec6da9"/>
    <x v="1"/>
    <x v="4"/>
    <x v="13"/>
    <s v="ae41711f-47c4-4534-af37-ff6a9c905244"/>
    <d v="2023-08-11T20:17:00"/>
    <d v="2023-08-11T21:10:00"/>
    <s v="CACHAR"/>
    <s v="Electronics"/>
    <x v="1056"/>
    <x v="440"/>
    <s v="Wyatt Kim"/>
    <x v="3"/>
    <x v="2"/>
    <x v="2"/>
    <n v="5"/>
    <n v="0"/>
  </r>
  <r>
    <s v="5bdb4720-c597-4744-a203-d8e10f40174d"/>
    <x v="0"/>
    <x v="1"/>
    <x v="5"/>
    <s v="20781f6b-b3d2-4572-83ff-bd4032c2bc8e"/>
    <d v="2023-08-06T12:57:00"/>
    <d v="2023-08-11T22:46:00"/>
    <s v="VARANASI"/>
    <s v="Books &amp; General merchandise"/>
    <x v="1883"/>
    <x v="8"/>
    <s v="Noah Patel"/>
    <x v="3"/>
    <x v="2"/>
    <x v="2"/>
    <n v="5"/>
    <n v="5"/>
  </r>
  <r>
    <s v="1f3fa2f3-7d48-4175-bfb6-1eb0bdf03e25"/>
    <x v="0"/>
    <x v="1"/>
    <x v="1"/>
    <s v="f7e55d2d-c5e6-44e8-a68f-8bd40456d67e"/>
    <d v="2023-05-19T23:06:00"/>
    <d v="2023-08-13T21:30:00"/>
    <s v="KISHANGANJ"/>
    <s v="Mobile"/>
    <x v="10"/>
    <x v="32"/>
    <s v="Jackson Park"/>
    <x v="3"/>
    <x v="2"/>
    <x v="2"/>
    <n v="1"/>
    <n v="85"/>
  </r>
  <r>
    <s v="6e1285f5-5747-46fc-a6d2-cd2bc89e587b"/>
    <x v="1"/>
    <x v="0"/>
    <x v="18"/>
    <s v="c42ae386-9323-4fa3-b308-41ebb2894c93"/>
    <d v="2023-08-04T16:30:00"/>
    <d v="2023-08-11T19:21:00"/>
    <s v="KATRA"/>
    <s v="Mobile"/>
    <x v="113"/>
    <x v="240"/>
    <s v="Scarlett Chen"/>
    <x v="1"/>
    <x v="1"/>
    <x v="1"/>
    <n v="4"/>
    <n v="7"/>
  </r>
  <r>
    <s v="80ca4a55-0821-489e-99dc-368d6b0c532a"/>
    <x v="0"/>
    <x v="8"/>
    <x v="28"/>
    <s v="7c85391c-9b9d-4dea-9c3d-f24644829725"/>
    <d v="2023-08-11T09:04:00"/>
    <d v="2023-08-11T09:16:00"/>
    <s v="VADODARA"/>
    <s v="Mobile"/>
    <x v="1389"/>
    <x v="356"/>
    <s v="Carter Park"/>
    <x v="2"/>
    <x v="3"/>
    <x v="1"/>
    <n v="5"/>
    <n v="0"/>
  </r>
  <r>
    <s v="67b3f5df-ea29-48a4-bb65-93187c963afe"/>
    <x v="2"/>
    <x v="2"/>
    <x v="6"/>
    <s v="53d3cd9c-cc56-4aaa-bf13-bbc845e00ba1"/>
    <d v="2023-07-29T23:56:00"/>
    <d v="2023-08-12T09:36:00"/>
    <s v="MUMBAI"/>
    <s v="LifeStyle"/>
    <x v="51"/>
    <x v="49"/>
    <s v="Austin Johnson"/>
    <x v="3"/>
    <x v="1"/>
    <x v="1"/>
    <n v="5"/>
    <n v="13"/>
  </r>
  <r>
    <s v="d6a433f8-aeca-4360-a8b7-9bdaa4b49f52"/>
    <x v="0"/>
    <x v="0"/>
    <x v="0"/>
    <s v="e941306c-85ee-48cf-9612-39ee59e95ff9"/>
    <d v="2023-07-27T08:45:00"/>
    <d v="2023-08-11T11:34:00"/>
    <s v="KHAGARIA"/>
    <s v="Home Appliences"/>
    <x v="140"/>
    <x v="71"/>
    <s v="William Park"/>
    <x v="1"/>
    <x v="4"/>
    <x v="2"/>
    <n v="5"/>
    <n v="15"/>
  </r>
  <r>
    <s v="0110e6c1-3eed-4f70-9018-d3a1ab2ab9f8"/>
    <x v="0"/>
    <x v="1"/>
    <x v="9"/>
    <s v="58135604-294b-4e4e-b1e0-2075d76b3d5d"/>
    <d v="2023-08-04T01:27:00"/>
    <d v="2023-08-11T15:40:00"/>
    <s v="BOKARO"/>
    <s v="Electronics"/>
    <x v="1"/>
    <x v="119"/>
    <s v="Zoe Yamamoto"/>
    <x v="0"/>
    <x v="0"/>
    <x v="3"/>
    <n v="4"/>
    <n v="7"/>
  </r>
  <r>
    <s v="fe07c047-4c47-4d86-bf09-87adfe1978c8"/>
    <x v="0"/>
    <x v="1"/>
    <x v="9"/>
    <s v="3da44a21-5a11-4675-9c58-8f004040383e"/>
    <d v="2023-07-27T18:06:00"/>
    <d v="2023-08-12T18:27:00"/>
    <s v="KHAGARIA"/>
    <s v="Home Appliences"/>
    <x v="1057"/>
    <x v="167"/>
    <s v="Amelia Tanaka"/>
    <x v="0"/>
    <x v="0"/>
    <x v="0"/>
    <n v="5"/>
    <n v="16"/>
  </r>
  <r>
    <s v="b42ea882-5f7a-4676-b90d-6b70355c4fcc"/>
    <x v="0"/>
    <x v="1"/>
    <x v="9"/>
    <s v="752071b6-554d-421a-86ae-1946ad22dc81"/>
    <d v="2023-08-02T18:52:00"/>
    <d v="2023-08-12T19:25:00"/>
    <s v="BHAGALPUR"/>
    <s v="LifeStyle"/>
    <x v="8"/>
    <x v="756"/>
    <s v="Elijah Yamaguchi"/>
    <x v="0"/>
    <x v="4"/>
    <x v="2"/>
    <n v="5"/>
    <n v="10"/>
  </r>
  <r>
    <s v="dda3f4a6-0725-4bd2-a475-9b63917662a9"/>
    <x v="0"/>
    <x v="1"/>
    <x v="9"/>
    <s v="178c2a76-f760-44de-87b0-5e1097086ca7"/>
    <d v="2023-08-08T20:17:00"/>
    <d v="2023-08-11T21:24:00"/>
    <s v="DEHRADUN"/>
    <s v="Electronics"/>
    <x v="78"/>
    <x v="198"/>
    <s v="Olivia Wang"/>
    <x v="0"/>
    <x v="2"/>
    <x v="2"/>
    <n v="5"/>
    <n v="3"/>
  </r>
  <r>
    <s v="7f4fec4d-a426-40cb-a4ce-d5542cb78fac"/>
    <x v="0"/>
    <x v="1"/>
    <x v="5"/>
    <s v="8bb0f662-fcc0-45ff-927b-85b41420bd5a"/>
    <d v="2023-07-31T22:12:00"/>
    <d v="2023-08-11T00:36:00"/>
    <s v="TEZPUR"/>
    <s v="LifeStyle"/>
    <x v="50"/>
    <x v="1222"/>
    <s v="Olivia Wang"/>
    <x v="1"/>
    <x v="0"/>
    <x v="2"/>
    <n v="5"/>
    <n v="10"/>
  </r>
  <r>
    <s v="94382545-cb4e-462e-8288-a0cbc2deceef"/>
    <x v="0"/>
    <x v="1"/>
    <x v="3"/>
    <s v="b595358f-43bf-41f1-a74a-3ebff55d3992"/>
    <d v="2023-08-10T02:23:00"/>
    <d v="2023-08-11T11:52:00"/>
    <s v="NEW DELHI"/>
    <s v="Books &amp; General merchandise"/>
    <x v="317"/>
    <x v="640"/>
    <s v="Sophia Sato"/>
    <x v="1"/>
    <x v="1"/>
    <x v="1"/>
    <n v="5"/>
    <n v="1"/>
  </r>
  <r>
    <s v="5c10ea4d-c989-4860-b3dd-cd00acd88b92"/>
    <x v="0"/>
    <x v="0"/>
    <x v="0"/>
    <s v="bdbcc37f-181a-4bd3-909d-47e953374a49"/>
    <d v="2023-08-06T23:22:00"/>
    <d v="2023-08-12T13:38:00"/>
    <s v="RAISINGHNAGAR"/>
    <s v="Electronics"/>
    <x v="20"/>
    <x v="898"/>
    <s v="Abigail Suzuki"/>
    <x v="2"/>
    <x v="3"/>
    <x v="1"/>
    <n v="5"/>
    <n v="5"/>
  </r>
  <r>
    <s v="baab744a-13f4-424c-93f2-36d7c2020582"/>
    <x v="0"/>
    <x v="0"/>
    <x v="2"/>
    <s v="38890e2f-5334-48f7-a3a8-db464721240a"/>
    <d v="2022-04-04T19:54:00"/>
    <d v="2023-08-11T08:44:00"/>
    <s v="JAMSHEDPUR"/>
    <s v="Home Appliences"/>
    <x v="1520"/>
    <x v="351"/>
    <s v="Wyatt Kim"/>
    <x v="3"/>
    <x v="4"/>
    <x v="3"/>
    <n v="5"/>
    <n v="493"/>
  </r>
  <r>
    <s v="277d8e4a-2aed-45fe-a1eb-09ae778d3935"/>
    <x v="0"/>
    <x v="1"/>
    <x v="3"/>
    <s v="29de06bb-4efa-4679-8c99-3c0cd46c4d75"/>
    <d v="2023-08-06T08:08:00"/>
    <d v="2023-08-11T21:31:00"/>
    <s v="SULTANPUR"/>
    <s v="LifeStyle"/>
    <x v="1884"/>
    <x v="130"/>
    <s v="Carter Park"/>
    <x v="3"/>
    <x v="0"/>
    <x v="2"/>
    <n v="5"/>
    <n v="5"/>
  </r>
  <r>
    <s v="045b8636-6e38-46fe-845e-ec944b5b84b2"/>
    <x v="0"/>
    <x v="1"/>
    <x v="5"/>
    <s v="200d27d7-8090-4365-9366-c96b2c223bbd"/>
    <d v="2023-08-09T10:52:00"/>
    <d v="2023-08-11T21:43:00"/>
    <s v="AURANGABAD"/>
    <s v="Books &amp; General merchandise"/>
    <x v="115"/>
    <x v="2"/>
    <s v="Olivia Wang"/>
    <x v="0"/>
    <x v="2"/>
    <x v="2"/>
    <n v="5"/>
    <n v="2"/>
  </r>
  <r>
    <s v="e1492f94-afd0-4224-9435-ab0248b33e12"/>
    <x v="0"/>
    <x v="0"/>
    <x v="4"/>
    <s v="ff17d11c-942e-421a-af8f-d61cf9cb846e"/>
    <d v="2023-08-08T23:04:00"/>
    <d v="2023-08-11T07:34:00"/>
    <s v="HYDERABAD"/>
    <s v="Electronics"/>
    <x v="136"/>
    <x v="386"/>
    <s v="Carter Park"/>
    <x v="3"/>
    <x v="2"/>
    <x v="2"/>
    <n v="1"/>
    <n v="2"/>
  </r>
  <r>
    <s v="ff7ac6a1-9852-4db5-9003-42e52411b6da"/>
    <x v="0"/>
    <x v="1"/>
    <x v="9"/>
    <s v="777f5fcf-6c90-4bb0-a2c6-ea214a2823c5"/>
    <d v="2023-08-08T17:39:00"/>
    <d v="2023-08-12T11:44:00"/>
    <s v="BANGALORE"/>
    <s v="Electronics"/>
    <x v="18"/>
    <x v="600"/>
    <s v="Carter Park"/>
    <x v="3"/>
    <x v="2"/>
    <x v="1"/>
    <n v="5"/>
    <n v="3"/>
  </r>
  <r>
    <s v="95c462c8-6af8-4be3-8681-ce96562ff337"/>
    <x v="0"/>
    <x v="1"/>
    <x v="3"/>
    <s v="e7a88cae-5a7f-4068-a295-873995dfad52"/>
    <d v="2023-08-03T19:29:00"/>
    <d v="2023-08-11T19:05:00"/>
    <s v="ENGLISH BAZAR"/>
    <s v="LifeStyle"/>
    <x v="1205"/>
    <x v="979"/>
    <s v="Charlotte Suzuki"/>
    <x v="2"/>
    <x v="3"/>
    <x v="2"/>
    <n v="4"/>
    <n v="7"/>
  </r>
  <r>
    <s v="552b1e76-4efe-467e-b126-b158c695f748"/>
    <x v="2"/>
    <x v="1"/>
    <x v="3"/>
    <s v="ce326f63-f370-4fe4-a83d-47c8a063c912"/>
    <d v="2023-08-05T21:51:00"/>
    <d v="2023-08-12T18:01:00"/>
    <s v="BAHRAICH"/>
    <s v="LifeStyle"/>
    <x v="160"/>
    <x v="582"/>
    <s v="Amelia Tanaka"/>
    <x v="3"/>
    <x v="2"/>
    <x v="2"/>
    <n v="5"/>
    <n v="6"/>
  </r>
  <r>
    <s v="4f0d832d-24f7-44e9-be77-2c8153deac3a"/>
    <x v="1"/>
    <x v="1"/>
    <x v="9"/>
    <s v="261cce7c-a22e-4594-a916-af842a3998a3"/>
    <d v="2023-08-09T16:55:00"/>
    <d v="2023-08-11T21:52:00"/>
    <s v="PATRATU"/>
    <s v="Books &amp; General merchandise"/>
    <x v="314"/>
    <x v="997"/>
    <s v="Elijah Yamaguchi"/>
    <x v="1"/>
    <x v="4"/>
    <x v="2"/>
    <n v="5"/>
    <n v="2"/>
  </r>
  <r>
    <s v="dfb38ba4-ca8d-45f6-bcae-f22ab0425168"/>
    <x v="0"/>
    <x v="2"/>
    <x v="10"/>
    <s v="43a3cc44-ec3a-410e-9f40-3edb034fd88f"/>
    <d v="2023-08-03T21:55:00"/>
    <d v="2023-08-11T17:49:00"/>
    <s v="KRISHNAGAR"/>
    <s v="Home"/>
    <x v="687"/>
    <x v="957"/>
    <s v="Zoe Yamamoto"/>
    <x v="1"/>
    <x v="0"/>
    <x v="3"/>
    <n v="4"/>
    <n v="7"/>
  </r>
  <r>
    <s v="b26808ad-c7f2-4461-8ca6-5a5c67442767"/>
    <x v="1"/>
    <x v="0"/>
    <x v="0"/>
    <s v="e5cd07e8-b106-408b-9074-d806aadff22d"/>
    <d v="2023-08-03T14:40:00"/>
    <d v="2023-08-13T16:39:00"/>
    <s v="BIHAR SHARIF"/>
    <s v="Mobile"/>
    <x v="43"/>
    <x v="567"/>
    <s v="Olivia Suzuki"/>
    <x v="2"/>
    <x v="3"/>
    <x v="1"/>
    <n v="1"/>
    <n v="10"/>
  </r>
  <r>
    <s v="324be8aa-76e1-4049-a16f-cebd9476e6a1"/>
    <x v="0"/>
    <x v="1"/>
    <x v="3"/>
    <s v="fa7b2491-b99b-4df7-882f-8e4785f9bbf6"/>
    <d v="2023-08-04T20:32:00"/>
    <d v="2023-08-12T20:17:00"/>
    <s v="MOTIHARI"/>
    <s v="Books &amp; General merchandise"/>
    <x v="30"/>
    <x v="509"/>
    <s v="William Park"/>
    <x v="2"/>
    <x v="3"/>
    <x v="1"/>
    <n v="5"/>
    <n v="7"/>
  </r>
  <r>
    <s v="a41098fb-2aa7-4cd5-a870-301cfedf396b"/>
    <x v="0"/>
    <x v="1"/>
    <x v="5"/>
    <s v="ce13134d-0978-4119-9af5-80122ff39a7c"/>
    <d v="2023-08-08T18:56:00"/>
    <d v="2023-08-11T10:58:00"/>
    <s v="KOLKATA"/>
    <s v="Books &amp; General merchandise"/>
    <x v="1548"/>
    <x v="1177"/>
    <s v="Noah Patel"/>
    <x v="0"/>
    <x v="0"/>
    <x v="0"/>
    <n v="5"/>
    <n v="2"/>
  </r>
  <r>
    <s v="2b769e7a-5e44-45cf-b9e8-7664a60d8bfa"/>
    <x v="1"/>
    <x v="1"/>
    <x v="9"/>
    <s v="522da71f-f11d-4b0b-99e5-f99eb16d1a9d"/>
    <d v="2023-08-08T02:39:00"/>
    <d v="2023-08-11T12:15:00"/>
    <s v="CUTTACK"/>
    <s v="Books &amp; General merchandise"/>
    <x v="1148"/>
    <x v="1058"/>
    <s v="Mia Patel"/>
    <x v="4"/>
    <x v="3"/>
    <x v="2"/>
    <n v="1"/>
    <n v="3"/>
  </r>
  <r>
    <s v="809bb22c-b5f1-43b4-85b3-7bbd7ba8462c"/>
    <x v="0"/>
    <x v="0"/>
    <x v="29"/>
    <s v="86312635-8931-4337-a02d-177285a3d8b9"/>
    <d v="2023-08-10T07:14:00"/>
    <d v="2023-08-11T13:46:00"/>
    <s v="BHUBANESWAR"/>
    <s v="Books &amp; General merchandise"/>
    <x v="693"/>
    <x v="621"/>
    <s v="Mason Gupta"/>
    <x v="2"/>
    <x v="3"/>
    <x v="1"/>
    <n v="1"/>
    <n v="1"/>
  </r>
  <r>
    <s v="84cace1d-a9da-4046-9fe3-cf55c86a0f3a"/>
    <x v="1"/>
    <x v="1"/>
    <x v="3"/>
    <s v="01b0bd8c-2ea1-4908-9195-6eec8a59cd7e"/>
    <d v="2023-08-02T22:43:00"/>
    <d v="2023-08-11T14:22:00"/>
    <s v="BANGALORE"/>
    <s v="LifeStyle"/>
    <x v="30"/>
    <x v="279"/>
    <s v="Zoe Yamamoto"/>
    <x v="1"/>
    <x v="2"/>
    <x v="3"/>
    <n v="5"/>
    <n v="8"/>
  </r>
  <r>
    <s v="403e1fac-2dfc-4a3e-bfc9-d64152507c52"/>
    <x v="0"/>
    <x v="1"/>
    <x v="5"/>
    <s v="d0feb575-4780-4500-819d-8af4957e2100"/>
    <d v="2023-08-03T08:46:00"/>
    <d v="2023-08-11T17:39:00"/>
    <s v="SINGUR"/>
    <s v="Home Appliences"/>
    <x v="1885"/>
    <x v="945"/>
    <s v="Madison Kim"/>
    <x v="1"/>
    <x v="0"/>
    <x v="1"/>
    <n v="5"/>
    <n v="8"/>
  </r>
  <r>
    <s v="4ba26f66-ed56-4a0f-bad2-e8297286e2f9"/>
    <x v="0"/>
    <x v="1"/>
    <x v="9"/>
    <s v="74065b68-be57-4617-9c2f-23727ad41507"/>
    <d v="2023-07-30T12:34:00"/>
    <d v="2023-08-12T12:09:00"/>
    <s v="CUTTACK"/>
    <s v="Electronics"/>
    <x v="101"/>
    <x v="506"/>
    <s v="Zoe Yamamoto"/>
    <x v="4"/>
    <x v="3"/>
    <x v="1"/>
    <n v="3"/>
    <n v="12"/>
  </r>
  <r>
    <s v="a84b1bdc-3cd9-440c-aea7-40780f10caab"/>
    <x v="0"/>
    <x v="0"/>
    <x v="0"/>
    <s v="6bc8d281-35d0-426a-9251-34dd27a93fce"/>
    <d v="2023-08-01T23:41:00"/>
    <d v="2023-08-13T13:23:00"/>
    <s v="SURENDRANAGAR"/>
    <s v="Books &amp; General merchandise"/>
    <x v="1886"/>
    <x v="1223"/>
    <s v="Austin Johnson"/>
    <x v="4"/>
    <x v="3"/>
    <x v="1"/>
    <n v="4"/>
    <n v="11"/>
  </r>
  <r>
    <s v="f790d0b4-4480-4fd7-b581-5bd914839df3"/>
    <x v="2"/>
    <x v="0"/>
    <x v="0"/>
    <s v="daebbf51-7ddd-4d65-9b35-97a1a17abf0a"/>
    <d v="2023-08-03T13:09:00"/>
    <d v="2023-08-12T16:08:00"/>
    <s v="SURAT"/>
    <s v="LifeStyle"/>
    <x v="50"/>
    <x v="50"/>
    <s v="Logan Lee"/>
    <x v="0"/>
    <x v="4"/>
    <x v="2"/>
    <n v="5"/>
    <n v="9"/>
  </r>
  <r>
    <s v="17e12ed6-accb-4a02-a219-544e85eeaf62"/>
    <x v="0"/>
    <x v="0"/>
    <x v="16"/>
    <s v="ac690387-a1ed-499a-a513-be036cef5a1b"/>
    <d v="2023-05-23T21:04:00"/>
    <d v="2023-08-11T08:20:00"/>
    <s v="KISHANGARH"/>
    <s v="Electronics"/>
    <x v="20"/>
    <x v="77"/>
    <s v="Scarlett Chen"/>
    <x v="1"/>
    <x v="1"/>
    <x v="1"/>
    <n v="5"/>
    <n v="79"/>
  </r>
  <r>
    <s v="a3e98b4c-54ab-4648-8132-ccd0d0646ea9"/>
    <x v="0"/>
    <x v="1"/>
    <x v="5"/>
    <s v="6e94dad9-ee12-4713-873f-be41fad221ce"/>
    <d v="2023-08-06T20:31:00"/>
    <d v="2023-08-11T13:09:00"/>
    <s v="GHAZIABAD"/>
    <s v="LifeStyle"/>
    <x v="1578"/>
    <x v="807"/>
    <s v="Noah Patel"/>
    <x v="3"/>
    <x v="0"/>
    <x v="1"/>
    <n v="5"/>
    <n v="4"/>
  </r>
  <r>
    <s v="8faac740-d649-46d4-8447-8c7c494a737b"/>
    <x v="0"/>
    <x v="1"/>
    <x v="9"/>
    <s v="4c7e629f-5186-4d0d-ae48-f1760cada028"/>
    <d v="2023-08-04T22:36:00"/>
    <d v="2023-08-11T15:21:00"/>
    <s v="BHOPAL"/>
    <s v="LifeStyle"/>
    <x v="1448"/>
    <x v="703"/>
    <s v="Elijah Yamaguchi"/>
    <x v="1"/>
    <x v="0"/>
    <x v="2"/>
    <n v="5"/>
    <n v="6"/>
  </r>
  <r>
    <s v="8be60d1d-4254-41c7-8d9b-0906fb7f9e19"/>
    <x v="0"/>
    <x v="1"/>
    <x v="3"/>
    <s v="8df3e11a-ac8c-4d95-8430-d0c67bdcdc94"/>
    <d v="2023-08-04T14:40:00"/>
    <d v="2023-08-11T18:55:00"/>
    <s v="MUZAFFARNAGAR"/>
    <s v="LifeStyle"/>
    <x v="152"/>
    <x v="360"/>
    <s v="Nathan Patel"/>
    <x v="3"/>
    <x v="0"/>
    <x v="1"/>
    <n v="5"/>
    <n v="7"/>
  </r>
  <r>
    <s v="59add8ea-a064-41b6-85c6-299793072808"/>
    <x v="0"/>
    <x v="1"/>
    <x v="17"/>
    <s v="8620d27e-40ab-49dc-b3e4-26f1ddae57d0"/>
    <d v="2023-08-05T14:20:00"/>
    <d v="2023-08-11T23:32:00"/>
    <s v="ROURKELA"/>
    <s v="Mobile"/>
    <x v="25"/>
    <x v="1072"/>
    <s v="Logan Lee"/>
    <x v="0"/>
    <x v="4"/>
    <x v="2"/>
    <n v="5"/>
    <n v="6"/>
  </r>
  <r>
    <s v="396b67bc-fa66-4b60-8307-8f14e5e5ad77"/>
    <x v="1"/>
    <x v="0"/>
    <x v="29"/>
    <s v="c977d719-32af-438a-b86e-c67797071db1"/>
    <d v="2023-08-07T18:13:00"/>
    <d v="2023-08-11T11:56:00"/>
    <s v="KANPUR"/>
    <s v="Books &amp; General merchandise"/>
    <x v="317"/>
    <x v="684"/>
    <s v="Evelyn Kimura"/>
    <x v="1"/>
    <x v="1"/>
    <x v="1"/>
    <n v="5"/>
    <n v="3"/>
  </r>
  <r>
    <s v="0b2f41d4-830e-4b23-96af-80be712ad64b"/>
    <x v="0"/>
    <x v="0"/>
    <x v="4"/>
    <s v="646a150e-711f-48ec-b65b-7cfd11735aa1"/>
    <d v="2023-08-07T18:03:00"/>
    <d v="2023-08-11T19:47:00"/>
    <s v="SASARA"/>
    <s v="Books &amp; General merchandise"/>
    <x v="743"/>
    <x v="469"/>
    <s v="Jacob Sato"/>
    <x v="0"/>
    <x v="1"/>
    <x v="2"/>
    <n v="5"/>
    <n v="4"/>
  </r>
  <r>
    <s v="b8a2f8e3-fbca-448a-9222-84341ddac1a4"/>
    <x v="0"/>
    <x v="1"/>
    <x v="3"/>
    <s v="4fe69fb5-6551-45a9-985a-be6c6c8c6f13"/>
    <d v="2023-08-05T19:13:00"/>
    <d v="2023-08-12T14:51:00"/>
    <s v="BARH"/>
    <s v="LifeStyle"/>
    <x v="947"/>
    <x v="83"/>
    <s v="Nathan Patel"/>
    <x v="0"/>
    <x v="1"/>
    <x v="2"/>
    <n v="5"/>
    <n v="6"/>
  </r>
  <r>
    <s v="73c1ef55-f238-4073-9d36-d8a459f82b23"/>
    <x v="0"/>
    <x v="2"/>
    <x v="10"/>
    <s v="c2b49b64-be95-4f85-8af0-d115dbc5167d"/>
    <d v="2023-08-05T21:09:00"/>
    <d v="2023-08-11T13:58:00"/>
    <s v="JAIPUR"/>
    <s v="Electronics"/>
    <x v="1289"/>
    <x v="453"/>
    <s v="Olivia Suzuki"/>
    <x v="2"/>
    <x v="3"/>
    <x v="1"/>
    <n v="1"/>
    <n v="5"/>
  </r>
  <r>
    <s v="22c7669e-524b-4136-ba1d-9864aa530ed9"/>
    <x v="0"/>
    <x v="1"/>
    <x v="5"/>
    <s v="8a991de1-a8d5-4343-b7ca-3a2a921f7708"/>
    <d v="2023-08-07T11:01:00"/>
    <d v="2023-08-12T12:00:00"/>
    <s v="BOKAJAN"/>
    <s v="Books &amp; General merchandise"/>
    <x v="254"/>
    <x v="688"/>
    <s v="Elijah Yamaguchi"/>
    <x v="3"/>
    <x v="4"/>
    <x v="3"/>
    <n v="5"/>
    <n v="5"/>
  </r>
  <r>
    <s v="d8b4d986-8a1f-4ef8-944a-aeb2f328eb56"/>
    <x v="1"/>
    <x v="1"/>
    <x v="9"/>
    <s v="a239c7ff-dda9-4445-9070-8c404076bfa9"/>
    <d v="2023-08-03T01:47:00"/>
    <d v="2023-08-11T02:43:00"/>
    <s v="MUMBAI"/>
    <s v="LifeStyle"/>
    <x v="32"/>
    <x v="222"/>
    <s v="Noah Patel"/>
    <x v="3"/>
    <x v="2"/>
    <x v="4"/>
    <n v="5"/>
    <n v="8"/>
  </r>
  <r>
    <s v="00e11186-b32e-4a84-b0df-9e6d5a199358"/>
    <x v="0"/>
    <x v="1"/>
    <x v="9"/>
    <s v="b8e5144a-87db-4972-9ede-6291153d4f21"/>
    <d v="2023-07-24T16:47:00"/>
    <d v="2023-08-11T13:19:00"/>
    <s v="BALRAMPUR"/>
    <s v="Electronics"/>
    <x v="20"/>
    <x v="498"/>
    <s v="Evelyn Kimura"/>
    <x v="1"/>
    <x v="1"/>
    <x v="1"/>
    <n v="5"/>
    <n v="17"/>
  </r>
  <r>
    <s v="678efe79-7cde-42e9-8ed2-c2b0afc1ab98"/>
    <x v="0"/>
    <x v="0"/>
    <x v="4"/>
    <s v="ad922cce-6ff6-4e69-ad72-91a1c646087b"/>
    <d v="2023-08-03T11:05:00"/>
    <d v="2023-08-11T15:54:00"/>
    <s v="SAHARANPUR"/>
    <s v="Electronics"/>
    <x v="1887"/>
    <x v="587"/>
    <s v="Harper Wong"/>
    <x v="0"/>
    <x v="2"/>
    <x v="0"/>
    <n v="5"/>
    <n v="8"/>
  </r>
  <r>
    <s v="cab6eb20-1c46-4045-a884-ab8fd1ad8cb7"/>
    <x v="0"/>
    <x v="0"/>
    <x v="4"/>
    <s v="74159961-a2f6-4c75-a4fd-fb522a9e6399"/>
    <d v="2023-08-06T10:56:00"/>
    <d v="2023-08-13T12:51:00"/>
    <s v="SATARA"/>
    <s v="LifeStyle"/>
    <x v="740"/>
    <x v="1049"/>
    <s v="Mason Gupta"/>
    <x v="2"/>
    <x v="3"/>
    <x v="1"/>
    <n v="5"/>
    <n v="7"/>
  </r>
  <r>
    <s v="bdfc07a5-0538-4ceb-ac4e-bf351c16a440"/>
    <x v="0"/>
    <x v="0"/>
    <x v="18"/>
    <s v="5beb92cf-e04a-41f5-ac42-de15f9ac2036"/>
    <d v="2023-08-10T20:03:00"/>
    <d v="2023-08-13T14:37:00"/>
    <s v="PURNIA"/>
    <s v="Mobile"/>
    <x v="395"/>
    <x v="1069"/>
    <s v="Jacob Sato"/>
    <x v="2"/>
    <x v="3"/>
    <x v="1"/>
    <n v="1"/>
    <n v="2"/>
  </r>
  <r>
    <s v="2eb66e93-49fc-49a2-8879-f8af24c464b5"/>
    <x v="0"/>
    <x v="1"/>
    <x v="3"/>
    <s v="7940c460-211b-4757-a206-9ae4f613c7dc"/>
    <d v="2023-07-28T17:50:00"/>
    <d v="2023-08-11T07:51:00"/>
    <s v="KISHANGANJ"/>
    <s v="Home"/>
    <x v="1"/>
    <x v="59"/>
    <s v="Dylan Kim"/>
    <x v="3"/>
    <x v="0"/>
    <x v="1"/>
    <n v="5"/>
    <n v="13"/>
  </r>
  <r>
    <s v="bcc6c608-5105-47c5-aff3-bc86d45ea65a"/>
    <x v="0"/>
    <x v="4"/>
    <x v="13"/>
    <s v="3c4ad6d5-b531-4fd9-899e-7e11d05ea24d"/>
    <d v="2023-08-04T20:04:00"/>
    <d v="2023-08-11T20:49:00"/>
    <s v="VIDISHA"/>
    <s v="Mobile"/>
    <x v="55"/>
    <x v="660"/>
    <s v="Lily Chen"/>
    <x v="3"/>
    <x v="2"/>
    <x v="2"/>
    <n v="5"/>
    <n v="7"/>
  </r>
  <r>
    <s v="3164f7bd-a28c-4064-bd3a-e0bdd77d5a09"/>
    <x v="0"/>
    <x v="1"/>
    <x v="9"/>
    <s v="4ac403a5-fc91-4442-9a72-fcd2e26f9170"/>
    <d v="2023-08-06T16:30:00"/>
    <d v="2023-08-11T21:59:00"/>
    <s v="HYDERABAD"/>
    <s v="Electronics"/>
    <x v="32"/>
    <x v="649"/>
    <s v="Madison Kim"/>
    <x v="3"/>
    <x v="2"/>
    <x v="2"/>
    <n v="5"/>
    <n v="5"/>
  </r>
  <r>
    <s v="99fd5441-f6c6-4c46-8516-517e0ee95021"/>
    <x v="0"/>
    <x v="2"/>
    <x v="6"/>
    <s v="3af70e2c-8a54-409d-bcca-16f99a43a937"/>
    <d v="2023-07-19T16:50:00"/>
    <d v="2023-08-12T01:14:00"/>
    <s v="NARASARAOPET"/>
    <s v="Mobile"/>
    <x v="27"/>
    <x v="3"/>
    <s v="William Park"/>
    <x v="1"/>
    <x v="2"/>
    <x v="1"/>
    <n v="5"/>
    <n v="23"/>
  </r>
  <r>
    <s v="d8da7b24-0a3c-48e6-a266-2e0a8559d9a9"/>
    <x v="0"/>
    <x v="1"/>
    <x v="9"/>
    <s v="fc38e9ba-b3cf-4526-bf5d-0e90b69cb68b"/>
    <d v="2023-07-29T06:59:00"/>
    <d v="2023-08-12T23:21:00"/>
    <s v="PATTAMUNDAI"/>
    <s v="Electronics"/>
    <x v="18"/>
    <x v="487"/>
    <s v="Scarlett Chen"/>
    <x v="1"/>
    <x v="1"/>
    <x v="1"/>
    <n v="4"/>
    <n v="14"/>
  </r>
  <r>
    <s v="1edd4335-ddb1-4e26-a28d-ad89dac5f024"/>
    <x v="0"/>
    <x v="1"/>
    <x v="9"/>
    <s v="7d6db0e4-252e-4642-95d2-081cd1f3e8e5"/>
    <d v="2023-08-04T00:17:00"/>
    <d v="2023-08-11T08:41:00"/>
    <s v="MUKTSAR"/>
    <s v="LifeStyle"/>
    <x v="1888"/>
    <x v="614"/>
    <s v="Olivia Suzuki"/>
    <x v="1"/>
    <x v="2"/>
    <x v="1"/>
    <n v="4"/>
    <n v="7"/>
  </r>
  <r>
    <s v="3d693f89-cfa1-4d0d-98a2-b5c2b0a1c158"/>
    <x v="0"/>
    <x v="1"/>
    <x v="3"/>
    <s v="2f8ba66d-0e13-4002-8a9f-5b0649735226"/>
    <d v="2023-08-07T21:45:00"/>
    <d v="2023-08-11T12:15:00"/>
    <s v="MUMBAI"/>
    <s v="LifeStyle"/>
    <x v="529"/>
    <x v="383"/>
    <s v="Austin Johnson"/>
    <x v="3"/>
    <x v="1"/>
    <x v="1"/>
    <n v="5"/>
    <n v="3"/>
  </r>
  <r>
    <s v="e98e6886-33b4-43b9-80ef-20df651c6e4b"/>
    <x v="0"/>
    <x v="2"/>
    <x v="10"/>
    <s v="0e1e9f3e-92f3-45aa-b87d-dc41d6c63ebe"/>
    <d v="2023-08-04T11:33:00"/>
    <d v="2023-08-13T11:56:00"/>
    <s v="DHANBAD"/>
    <s v="Home"/>
    <x v="1403"/>
    <x v="461"/>
    <s v="Emma Park"/>
    <x v="1"/>
    <x v="2"/>
    <x v="1"/>
    <n v="5"/>
    <n v="9"/>
  </r>
  <r>
    <s v="2cb49849-890b-41c9-889e-277bcb209488"/>
    <x v="0"/>
    <x v="3"/>
    <x v="7"/>
    <s v="c7c9912a-88f6-4e5c-9156-b6f85f6c9a97"/>
    <d v="2023-06-25T14:12:00"/>
    <d v="2023-08-11T13:33:00"/>
    <s v="RAMGARH"/>
    <s v="Electronics"/>
    <x v="136"/>
    <x v="506"/>
    <s v="Zoe Yamamoto"/>
    <x v="4"/>
    <x v="3"/>
    <x v="1"/>
    <n v="5"/>
    <n v="46"/>
  </r>
  <r>
    <s v="a1ecc0e3-1bac-4066-ab16-06b79ea85bea"/>
    <x v="0"/>
    <x v="1"/>
    <x v="3"/>
    <s v="72e96ad1-e9a7-4433-85c8-016d0648e177"/>
    <d v="2023-07-24T08:10:00"/>
    <d v="2023-08-11T16:30:00"/>
    <s v="GHAZIABAD"/>
    <s v="Electronics"/>
    <x v="20"/>
    <x v="133"/>
    <s v="Brayden Wong"/>
    <x v="1"/>
    <x v="0"/>
    <x v="2"/>
    <n v="5"/>
    <n v="18"/>
  </r>
  <r>
    <s v="49914cc4-83a8-47a4-bad2-9d62ef55a934"/>
    <x v="0"/>
    <x v="1"/>
    <x v="3"/>
    <s v="533097ce-8d77-41fc-b7cd-54bed238faed"/>
    <d v="2023-08-05T22:35:00"/>
    <d v="2023-08-11T22:55:00"/>
    <s v="DHULE"/>
    <s v="LifeStyle"/>
    <x v="229"/>
    <x v="937"/>
    <s v="Zoe Yamamoto"/>
    <x v="5"/>
    <x v="0"/>
    <x v="1"/>
    <n v="1"/>
    <n v="6"/>
  </r>
  <r>
    <s v="46ac511e-0845-4dea-b170-886cfa05d1c0"/>
    <x v="0"/>
    <x v="1"/>
    <x v="1"/>
    <s v="597960a7-39b6-460d-ae3d-c9e4f0dfdea0"/>
    <d v="2023-07-16T18:16:00"/>
    <d v="2023-08-13T14:47:00"/>
    <s v="VIRAR"/>
    <s v="Electronics"/>
    <x v="481"/>
    <x v="1224"/>
    <s v="Wyatt Kim"/>
    <x v="4"/>
    <x v="3"/>
    <x v="1"/>
    <n v="5"/>
    <n v="27"/>
  </r>
  <r>
    <s v="a3a9015a-eb1b-408b-832f-8c4273933a89"/>
    <x v="0"/>
    <x v="1"/>
    <x v="3"/>
    <s v="0f7ab3d6-2514-4a70-8b09-c0820b977a19"/>
    <d v="2023-08-03T17:11:00"/>
    <d v="2023-08-11T23:45:00"/>
    <s v="MASLANDAPUR"/>
    <s v="LifeStyle"/>
    <x v="298"/>
    <x v="949"/>
    <s v="Madison Kim"/>
    <x v="1"/>
    <x v="0"/>
    <x v="1"/>
    <n v="4"/>
    <n v="8"/>
  </r>
  <r>
    <s v="69cecd37-4774-4c29-a509-ed455c1c89eb"/>
    <x v="0"/>
    <x v="1"/>
    <x v="1"/>
    <s v="da12e3b7-9988-4d22-b22e-9d2ed47b536b"/>
    <d v="2022-07-17T13:38:00"/>
    <d v="2023-08-11T14:47:00"/>
    <s v="MUZAFFARPUR"/>
    <s v="Furniture"/>
    <x v="1889"/>
    <x v="173"/>
    <s v="Sophia Sato"/>
    <x v="1"/>
    <x v="1"/>
    <x v="1"/>
    <n v="5"/>
    <n v="390"/>
  </r>
  <r>
    <s v="662504a3-25ca-45f3-b54b-1bdcf3d098b1"/>
    <x v="0"/>
    <x v="0"/>
    <x v="4"/>
    <s v="50045112-a39c-4cdb-89a2-09f0a9d1cb9d"/>
    <d v="2023-08-10T17:34:00"/>
    <d v="2023-08-11T22:58:00"/>
    <s v="PATNA"/>
    <s v="Mobile"/>
    <x v="1890"/>
    <x v="81"/>
    <s v="Ethan Nakamura"/>
    <x v="0"/>
    <x v="1"/>
    <x v="2"/>
    <n v="5"/>
    <n v="1"/>
  </r>
  <r>
    <s v="30b96f68-db12-4456-9c7c-1d33aed82c59"/>
    <x v="0"/>
    <x v="0"/>
    <x v="0"/>
    <s v="c7d2d2e7-4319-4b7e-a82c-4d6a23d67b8f"/>
    <d v="2023-08-10T18:14:00"/>
    <d v="2023-08-12T09:40:00"/>
    <s v="SHYAMNAGAR"/>
    <s v="Books &amp; General merchandise"/>
    <x v="1431"/>
    <x v="195"/>
    <s v="Elijah Yamaguchi"/>
    <x v="1"/>
    <x v="4"/>
    <x v="2"/>
    <n v="5"/>
    <n v="1"/>
  </r>
  <r>
    <s v="95e980d9-09d6-4134-a1db-ed9fa4e36bcb"/>
    <x v="0"/>
    <x v="0"/>
    <x v="0"/>
    <s v="be5d8bbc-6207-4600-8961-cdd215c1d427"/>
    <d v="2023-08-06T20:34:00"/>
    <d v="2023-08-11T00:21:00"/>
    <s v="CHENNAI"/>
    <s v="Electronics"/>
    <x v="1891"/>
    <x v="592"/>
    <s v="Noah Patel"/>
    <x v="3"/>
    <x v="2"/>
    <x v="2"/>
    <n v="5"/>
    <n v="4"/>
  </r>
  <r>
    <s v="a324b010-e1d3-4623-8689-09a7916a4a43"/>
    <x v="0"/>
    <x v="1"/>
    <x v="3"/>
    <s v="dedfcfbe-c968-46e1-8e5f-eeb56c157194"/>
    <d v="2023-03-28T08:59:00"/>
    <d v="2023-08-11T15:20:00"/>
    <s v="BARMER"/>
    <s v="Electronics"/>
    <x v="19"/>
    <x v="6"/>
    <s v="Madison Kim"/>
    <x v="3"/>
    <x v="2"/>
    <x v="2"/>
    <n v="1"/>
    <n v="136"/>
  </r>
  <r>
    <s v="9ed6e3f2-9a2f-4754-bdea-cdbb19212948"/>
    <x v="0"/>
    <x v="1"/>
    <x v="11"/>
    <s v="4704a1c5-fc92-42b8-9f82-cd389d9bfd92"/>
    <d v="2023-08-04T00:20:00"/>
    <d v="2023-08-11T19:08:00"/>
    <s v="KOLKATA"/>
    <s v="Books &amp; General merchandise"/>
    <x v="132"/>
    <x v="331"/>
    <s v="Emma Park"/>
    <x v="1"/>
    <x v="2"/>
    <x v="3"/>
    <n v="4"/>
    <n v="7"/>
  </r>
  <r>
    <s v="246dda79-750e-40bd-8db4-1b4233924c76"/>
    <x v="0"/>
    <x v="1"/>
    <x v="8"/>
    <s v="c2b3ab8f-864c-4265-8018-2bb7d8ad10af"/>
    <d v="2023-08-08T02:22:00"/>
    <d v="2023-08-12T10:34:00"/>
    <s v="THANE"/>
    <s v="Books &amp; General merchandise"/>
    <x v="1412"/>
    <x v="753"/>
    <s v="Ava Wong"/>
    <x v="4"/>
    <x v="3"/>
    <x v="2"/>
    <n v="4"/>
    <n v="4"/>
  </r>
  <r>
    <s v="5071b4b4-ccb8-4b96-ae22-1b4e4f34abf1"/>
    <x v="0"/>
    <x v="3"/>
    <x v="7"/>
    <s v="a58d36e6-f33c-48c0-98ac-621975a463d4"/>
    <d v="2023-07-09T16:56:00"/>
    <d v="2023-08-11T18:55:00"/>
    <s v="ALIBAG"/>
    <s v="Home"/>
    <x v="1181"/>
    <x v="84"/>
    <s v="Isabella Wong"/>
    <x v="0"/>
    <x v="0"/>
    <x v="1"/>
    <n v="5"/>
    <n v="33"/>
  </r>
  <r>
    <s v="80a61621-b1a7-4333-8d2a-ad4648da743e"/>
    <x v="0"/>
    <x v="1"/>
    <x v="9"/>
    <s v="84fd0c9b-4333-4749-82d0-63ca81dfe5eb"/>
    <d v="2023-08-02T08:32:00"/>
    <d v="2023-08-11T08:32:00"/>
    <s v="ARRAH"/>
    <s v="Electronics"/>
    <x v="20"/>
    <x v="558"/>
    <s v="Landon Tanaka"/>
    <x v="0"/>
    <x v="4"/>
    <x v="0"/>
    <n v="5"/>
    <n v="9"/>
  </r>
  <r>
    <s v="676abbc8-d630-4a62-aaf6-cbcfb59af47b"/>
    <x v="0"/>
    <x v="1"/>
    <x v="3"/>
    <s v="17e4b411-f952-49b2-857e-628015c3b861"/>
    <d v="2023-08-01T00:04:00"/>
    <d v="2023-08-12T14:58:00"/>
    <s v="INDORE"/>
    <s v="LifeStyle"/>
    <x v="1728"/>
    <x v="193"/>
    <s v="Brayden Wong"/>
    <x v="1"/>
    <x v="4"/>
    <x v="2"/>
    <n v="5"/>
    <n v="11"/>
  </r>
  <r>
    <s v="18734cab-4a70-4831-9a33-f9d7fd3b6a92"/>
    <x v="0"/>
    <x v="0"/>
    <x v="0"/>
    <s v="33bbf01b-83be-4ea9-b967-7f4c202bc38d"/>
    <d v="2023-06-30T01:06:00"/>
    <d v="2023-08-11T10:28:00"/>
    <s v="BHUBANESWAR"/>
    <s v="Home Appliences"/>
    <x v="1892"/>
    <x v="6"/>
    <s v="Madison Kim"/>
    <x v="3"/>
    <x v="2"/>
    <x v="2"/>
    <n v="1"/>
    <n v="42"/>
  </r>
  <r>
    <s v="724d8802-e521-4f15-b2f2-213f84704b45"/>
    <x v="0"/>
    <x v="0"/>
    <x v="4"/>
    <s v="cea2e8d2-c7e0-41ec-b7af-879c48935a83"/>
    <d v="2023-08-07T19:08:00"/>
    <d v="2023-08-12T09:14:00"/>
    <s v="DAUSA"/>
    <s v="Home Appliences"/>
    <x v="1131"/>
    <x v="268"/>
    <s v="Evelyn Kimura"/>
    <x v="1"/>
    <x v="1"/>
    <x v="1"/>
    <n v="1"/>
    <n v="4"/>
  </r>
  <r>
    <s v="272ddd88-b8e4-4463-83de-5efe985b576c"/>
    <x v="0"/>
    <x v="1"/>
    <x v="5"/>
    <s v="19746bc0-8a1c-4348-bc5e-791147988943"/>
    <d v="2023-07-27T11:08:00"/>
    <d v="2023-08-12T16:16:00"/>
    <s v="JAIPUR"/>
    <s v="LifeStyle"/>
    <x v="130"/>
    <x v="1019"/>
    <s v="Emma Park"/>
    <x v="2"/>
    <x v="3"/>
    <x v="2"/>
    <n v="5"/>
    <n v="16"/>
  </r>
  <r>
    <s v="41eae8a7-b692-49c6-b35b-3c943318c9c2"/>
    <x v="0"/>
    <x v="0"/>
    <x v="2"/>
    <s v="07f1c3b9-4078-4a11-bbc1-db3ff65c1e81"/>
    <d v="2023-08-04T21:41:00"/>
    <d v="2023-08-11T16:04:00"/>
    <s v="FARIDKOT"/>
    <s v="Home Appliences"/>
    <x v="119"/>
    <x v="574"/>
    <s v="Mason Gupta"/>
    <x v="2"/>
    <x v="3"/>
    <x v="1"/>
    <n v="1"/>
    <n v="6"/>
  </r>
  <r>
    <s v="b97a3fb2-b9d0-40ea-b113-2b76ec6cf943"/>
    <x v="0"/>
    <x v="1"/>
    <x v="8"/>
    <s v="affbbd93-a67f-4860-9d61-420389fb6bdb"/>
    <d v="2023-08-06T10:37:00"/>
    <d v="2023-08-11T16:11:00"/>
    <s v="SAMASTIPUR"/>
    <s v="Electronics"/>
    <x v="1893"/>
    <x v="1164"/>
    <s v="Dylan Kim"/>
    <x v="2"/>
    <x v="3"/>
    <x v="1"/>
    <n v="5"/>
    <n v="5"/>
  </r>
  <r>
    <s v="ff2892dc-9b54-4ccc-8c22-7bc2e2c4ef3c"/>
    <x v="1"/>
    <x v="1"/>
    <x v="9"/>
    <s v="211585fe-2387-49fb-bc1f-5fa6d359d5f3"/>
    <d v="2023-08-05T22:05:00"/>
    <d v="2023-08-13T15:52:00"/>
    <s v="ALLAHABAD"/>
    <s v="Electronics"/>
    <x v="20"/>
    <x v="1220"/>
    <s v="Mason Gupta"/>
    <x v="5"/>
    <x v="0"/>
    <x v="3"/>
    <n v="5"/>
    <n v="7"/>
  </r>
  <r>
    <s v="d2e8b54a-140c-4a3e-8c3b-b70bbb43e6e6"/>
    <x v="0"/>
    <x v="0"/>
    <x v="0"/>
    <s v="e8e3f271-c6a2-44de-9d3a-b9666b44a3b7"/>
    <d v="2023-08-07T23:28:00"/>
    <d v="2023-08-11T22:19:00"/>
    <s v="ERNAKULAM"/>
    <s v="Books &amp; General merchandise"/>
    <x v="1228"/>
    <x v="500"/>
    <s v="William Park"/>
    <x v="1"/>
    <x v="2"/>
    <x v="2"/>
    <n v="5"/>
    <n v="3"/>
  </r>
  <r>
    <s v="d088bc20-3290-4d79-8c8b-fbd5ac6c9bc0"/>
    <x v="0"/>
    <x v="6"/>
    <x v="37"/>
    <s v="751caed8-ba0b-4591-b4ad-0517a5a030a5"/>
    <d v="2023-07-25T20:22:00"/>
    <d v="2023-08-13T16:15:00"/>
    <s v="SHAJAPUR"/>
    <s v="Electronics"/>
    <x v="1522"/>
    <x v="431"/>
    <s v="Brayden Wong"/>
    <x v="3"/>
    <x v="0"/>
    <x v="3"/>
    <n v="5"/>
    <n v="18"/>
  </r>
  <r>
    <s v="120c60f4-d736-4b8b-81e6-b985e919e969"/>
    <x v="0"/>
    <x v="1"/>
    <x v="9"/>
    <s v="56ce9a38-4594-466c-8ac2-73a61660e7be"/>
    <d v="2023-08-04T13:50:00"/>
    <d v="2023-08-11T01:14:00"/>
    <s v="BANSWARA"/>
    <s v="Electronics"/>
    <x v="20"/>
    <x v="441"/>
    <s v="Zoe Yamamoto"/>
    <x v="4"/>
    <x v="3"/>
    <x v="1"/>
    <n v="5"/>
    <n v="6"/>
  </r>
  <r>
    <s v="20ab7ce6-8f2b-4206-a09a-07f3d75ca795"/>
    <x v="0"/>
    <x v="1"/>
    <x v="3"/>
    <s v="41bc1741-a6cc-4e8f-8149-0dd8612029cd"/>
    <d v="2023-08-02T12:13:00"/>
    <d v="2023-08-11T12:12:00"/>
    <s v="SAHARANPUR"/>
    <s v="Books &amp; General merchandise"/>
    <x v="693"/>
    <x v="663"/>
    <s v="Evelyn Kimura"/>
    <x v="1"/>
    <x v="1"/>
    <x v="1"/>
    <n v="5"/>
    <n v="8"/>
  </r>
  <r>
    <s v="06355cea-c532-4ac4-a680-ce364d342715"/>
    <x v="0"/>
    <x v="1"/>
    <x v="3"/>
    <s v="fcf9d418-b0b0-4ad6-9841-49c13f45a3f6"/>
    <d v="2023-08-03T22:30:00"/>
    <d v="2023-08-11T12:01:00"/>
    <s v="KUTTANAD"/>
    <s v="Electronics"/>
    <x v="223"/>
    <x v="888"/>
    <s v="Lily Chen"/>
    <x v="3"/>
    <x v="0"/>
    <x v="1"/>
    <n v="5"/>
    <n v="7"/>
  </r>
  <r>
    <s v="7f8a0e37-a95f-433a-ae03-de3cef6de328"/>
    <x v="0"/>
    <x v="1"/>
    <x v="8"/>
    <s v="372db826-19bc-41b0-99b3-e29edda8277d"/>
    <d v="2023-08-04T06:57:00"/>
    <d v="2023-08-12T15:03:00"/>
    <s v="ASANSOL"/>
    <s v="Home Appliences"/>
    <x v="93"/>
    <x v="148"/>
    <s v="Amelia Tanaka"/>
    <x v="0"/>
    <x v="0"/>
    <x v="1"/>
    <n v="1"/>
    <n v="8"/>
  </r>
  <r>
    <s v="64ed747d-e288-4d9c-b1f5-1a00f30cf713"/>
    <x v="0"/>
    <x v="1"/>
    <x v="3"/>
    <s v="26ce807a-d88e-4903-abc1-879a491f0366"/>
    <d v="2023-07-22T22:35:00"/>
    <d v="2023-08-12T14:22:00"/>
    <s v="MOTIHARI"/>
    <s v="Electronics"/>
    <x v="13"/>
    <x v="475"/>
    <s v="Elijah Yamaguchi"/>
    <x v="3"/>
    <x v="0"/>
    <x v="3"/>
    <n v="1"/>
    <n v="20"/>
  </r>
  <r>
    <s v="af5bef94-b139-490f-af09-8b5f9ec7be66"/>
    <x v="2"/>
    <x v="0"/>
    <x v="0"/>
    <s v="34f6caac-b1c9-4ef2-ad2d-717861122c6c"/>
    <d v="2023-08-04T16:17:00"/>
    <d v="2023-08-11T14:54:00"/>
    <s v="HYDERABAD"/>
    <s v="Electronics"/>
    <x v="187"/>
    <x v="904"/>
    <s v="Emma Park"/>
    <x v="1"/>
    <x v="0"/>
    <x v="1"/>
    <n v="1"/>
    <n v="6"/>
  </r>
  <r>
    <s v="7f60a8a9-3265-45b1-a4ac-87dee663553c"/>
    <x v="0"/>
    <x v="0"/>
    <x v="0"/>
    <s v="1511331f-81cc-488f-9118-544f90e02466"/>
    <d v="2023-08-07T10:10:00"/>
    <d v="2023-08-11T00:11:00"/>
    <s v="HYDERABAD"/>
    <s v="Books &amp; General merchandise"/>
    <x v="806"/>
    <x v="114"/>
    <s v="Nathan Patel"/>
    <x v="0"/>
    <x v="1"/>
    <x v="2"/>
    <n v="5"/>
    <n v="3"/>
  </r>
  <r>
    <s v="753818e0-6f9e-4e44-a5d0-1dc0448b931d"/>
    <x v="0"/>
    <x v="1"/>
    <x v="3"/>
    <s v="60a23229-da55-41cb-a919-1310b8c5ca14"/>
    <d v="2023-07-28T00:20:00"/>
    <d v="2023-08-11T12:59:00"/>
    <s v="PUNE"/>
    <s v="Home"/>
    <x v="1410"/>
    <x v="307"/>
    <s v="Emma Park"/>
    <x v="1"/>
    <x v="0"/>
    <x v="1"/>
    <n v="1"/>
    <n v="14"/>
  </r>
  <r>
    <s v="4ab3b397-a1aa-494c-a84e-feecb0a7c927"/>
    <x v="1"/>
    <x v="0"/>
    <x v="2"/>
    <s v="52fddf15-6c17-44f6-a601-4c9ab628f5d5"/>
    <d v="2022-12-29T17:16:00"/>
    <d v="2023-08-11T15:37:00"/>
    <s v="JANSATH"/>
    <s v="Mobile"/>
    <x v="58"/>
    <x v="407"/>
    <s v="Ava Wong"/>
    <x v="5"/>
    <x v="0"/>
    <x v="2"/>
    <n v="5"/>
    <n v="224"/>
  </r>
  <r>
    <s v="f39e1c33-a0a6-4594-afa6-d7933c6b1c47"/>
    <x v="0"/>
    <x v="0"/>
    <x v="16"/>
    <s v="6ec17f27-a269-46ef-9f8b-43b151360b86"/>
    <d v="2023-08-04T15:59:00"/>
    <d v="2023-08-11T17:40:00"/>
    <s v="JHANSI"/>
    <s v="Electronics"/>
    <x v="161"/>
    <x v="1002"/>
    <s v="Jacob Sato"/>
    <x v="0"/>
    <x v="1"/>
    <x v="2"/>
    <n v="4"/>
    <n v="7"/>
  </r>
  <r>
    <s v="10451c03-5ec5-4b9b-89ab-d39cdebaa8de"/>
    <x v="0"/>
    <x v="1"/>
    <x v="9"/>
    <s v="03db45a3-b484-4cd6-b22b-61dc3791495c"/>
    <d v="2023-08-08T23:24:00"/>
    <d v="2023-08-11T20:14:00"/>
    <s v="NEW DELHI"/>
    <s v="Home"/>
    <x v="535"/>
    <x v="832"/>
    <s v="Mason Gupta"/>
    <x v="2"/>
    <x v="3"/>
    <x v="1"/>
    <n v="5"/>
    <n v="2"/>
  </r>
  <r>
    <s v="5181971a-1174-432d-b691-0aa65ec487af"/>
    <x v="0"/>
    <x v="0"/>
    <x v="0"/>
    <s v="a69a156d-b20e-49bc-9946-ac45d5453272"/>
    <d v="2023-08-05T16:39:00"/>
    <d v="2023-08-11T15:12:00"/>
    <s v="HYDERABAD"/>
    <s v="Home"/>
    <x v="654"/>
    <x v="606"/>
    <s v="Emma Park"/>
    <x v="1"/>
    <x v="2"/>
    <x v="1"/>
    <n v="5"/>
    <n v="5"/>
  </r>
  <r>
    <s v="995cafd2-821f-42e2-8a58-ba0ae5e3435b"/>
    <x v="2"/>
    <x v="0"/>
    <x v="0"/>
    <s v="7e1775de-cb76-4c2b-a2de-63e92dede3b2"/>
    <d v="2023-08-05T19:37:00"/>
    <d v="2023-08-12T12:27:00"/>
    <s v="BARASAT"/>
    <s v="LifeStyle"/>
    <x v="378"/>
    <x v="847"/>
    <s v="Elijah Yamaguchi"/>
    <x v="0"/>
    <x v="0"/>
    <x v="0"/>
    <n v="5"/>
    <n v="6"/>
  </r>
  <r>
    <s v="a84c2ffe-3dfe-4c56-99d4-c904ac896161"/>
    <x v="0"/>
    <x v="1"/>
    <x v="8"/>
    <s v="efa912e5-8314-4db7-9cd9-c08462a9c9b5"/>
    <d v="2023-08-02T14:26:00"/>
    <d v="2023-08-12T21:32:00"/>
    <s v="DHARWAD"/>
    <s v="Electronics"/>
    <x v="3"/>
    <x v="774"/>
    <s v="Jackson Park"/>
    <x v="4"/>
    <x v="3"/>
    <x v="2"/>
    <n v="5"/>
    <n v="10"/>
  </r>
  <r>
    <s v="08765db3-4779-49a7-adc8-21f976843658"/>
    <x v="1"/>
    <x v="1"/>
    <x v="3"/>
    <s v="b6c69777-4105-492d-a482-daf60dde82e2"/>
    <d v="2023-08-02T19:04:00"/>
    <d v="2023-08-11T18:13:00"/>
    <s v="BANGALORE"/>
    <s v="Affiliates"/>
    <x v="251"/>
    <x v="582"/>
    <s v="Amelia Tanaka"/>
    <x v="3"/>
    <x v="2"/>
    <x v="2"/>
    <n v="4"/>
    <n v="8"/>
  </r>
  <r>
    <s v="7664774f-d718-4ab5-b85b-2c6952fe5583"/>
    <x v="0"/>
    <x v="0"/>
    <x v="0"/>
    <s v="ca3593da-b315-442e-b03a-e780e18f3b87"/>
    <d v="2023-08-04T15:32:00"/>
    <d v="2023-08-11T21:11:00"/>
    <s v="CHENNAI"/>
    <s v="LifeStyle"/>
    <x v="542"/>
    <x v="853"/>
    <s v="Harper Wong"/>
    <x v="0"/>
    <x v="0"/>
    <x v="0"/>
    <n v="5"/>
    <n v="7"/>
  </r>
  <r>
    <s v="0aaf0f20-b611-4d6b-b7ae-d7a678896160"/>
    <x v="0"/>
    <x v="0"/>
    <x v="21"/>
    <s v="9f79b05d-23e4-45c9-b377-b107198d39a3"/>
    <d v="2023-07-15T21:35:00"/>
    <d v="2023-08-13T16:42:00"/>
    <s v="CUTTACK"/>
    <s v="Home Appliences"/>
    <x v="1894"/>
    <x v="37"/>
    <s v="Elijah Yamaguchi"/>
    <x v="3"/>
    <x v="2"/>
    <x v="1"/>
    <n v="5"/>
    <n v="28"/>
  </r>
  <r>
    <s v="c80d9ced-17ec-4233-b695-f3a0eed8ecd2"/>
    <x v="0"/>
    <x v="1"/>
    <x v="9"/>
    <s v="5fcd7fe6-a65b-4081-80b6-6640adc71e22"/>
    <d v="2023-08-05T10:42:00"/>
    <d v="2023-08-11T10:32:00"/>
    <s v="LUCKNOW"/>
    <s v="LifeStyle"/>
    <x v="1618"/>
    <x v="157"/>
    <s v="Isabella Wong"/>
    <x v="0"/>
    <x v="0"/>
    <x v="0"/>
    <n v="5"/>
    <n v="5"/>
  </r>
  <r>
    <s v="0eaa4860-9244-47ed-aaf2-3b94629ccf81"/>
    <x v="0"/>
    <x v="1"/>
    <x v="11"/>
    <s v="02491b3e-3ded-484a-a2f0-7d2b8eff40b9"/>
    <d v="2023-08-06T08:54:00"/>
    <d v="2023-08-11T12:19:00"/>
    <s v="LOHA"/>
    <s v="LifeStyle"/>
    <x v="469"/>
    <x v="155"/>
    <s v="Nathan Patel"/>
    <x v="3"/>
    <x v="0"/>
    <x v="0"/>
    <n v="5"/>
    <n v="5"/>
  </r>
  <r>
    <s v="2d96e056-b8ea-4898-ad1f-0ac806b040f6"/>
    <x v="0"/>
    <x v="1"/>
    <x v="5"/>
    <s v="64d97a5e-e4fe-4e91-83ce-99a03d25fac4"/>
    <d v="2023-04-23T10:43:00"/>
    <d v="2023-08-11T16:42:00"/>
    <s v="BARNALA"/>
    <s v="Books &amp; General merchandise"/>
    <x v="1448"/>
    <x v="36"/>
    <s v="Noah Patel"/>
    <x v="3"/>
    <x v="0"/>
    <x v="1"/>
    <n v="1"/>
    <n v="110"/>
  </r>
  <r>
    <s v="d6f58262-3ad4-42be-ad52-893ada5ba531"/>
    <x v="0"/>
    <x v="1"/>
    <x v="3"/>
    <s v="400dd533-272e-4427-b0e3-e7452f394cb8"/>
    <d v="2023-08-08T14:38:00"/>
    <d v="2023-08-11T02:46:00"/>
    <s v="MUMBAI"/>
    <s v="Books &amp; General merchandise"/>
    <x v="173"/>
    <x v="1026"/>
    <s v="Emily Yamashita"/>
    <x v="3"/>
    <x v="0"/>
    <x v="1"/>
    <n v="4"/>
    <n v="2"/>
  </r>
  <r>
    <s v="3d0b86c3-4c90-4e71-b254-b86ed97eb3c1"/>
    <x v="0"/>
    <x v="1"/>
    <x v="5"/>
    <s v="d7331e7b-b98d-4c23-83fb-e3261cb2423e"/>
    <d v="2023-07-16T19:06:00"/>
    <d v="2023-08-11T10:56:00"/>
    <s v="NAVI MUMBAI"/>
    <s v="Books &amp; General merchandise"/>
    <x v="27"/>
    <x v="672"/>
    <s v="Austin Johnson"/>
    <x v="3"/>
    <x v="1"/>
    <x v="1"/>
    <n v="5"/>
    <n v="25"/>
  </r>
  <r>
    <s v="98618b6f-e1d6-4f2a-b3ab-8ed9ba675e9f"/>
    <x v="0"/>
    <x v="1"/>
    <x v="5"/>
    <s v="10a6ab57-e624-4db7-9fdf-08a780a8bf10"/>
    <d v="2023-08-03T18:41:00"/>
    <d v="2023-08-11T15:54:00"/>
    <s v="BERHAMPORE"/>
    <s v="LifeStyle"/>
    <x v="1895"/>
    <x v="907"/>
    <s v="Zoe Yamamoto"/>
    <x v="1"/>
    <x v="0"/>
    <x v="3"/>
    <n v="5"/>
    <n v="7"/>
  </r>
  <r>
    <s v="c15a8f86-ebb0-4705-a304-5a9f953fd4fd"/>
    <x v="0"/>
    <x v="1"/>
    <x v="5"/>
    <s v="15a0e1aa-5c44-495f-b349-718d664e71ee"/>
    <d v="2023-07-30T10:59:00"/>
    <d v="2023-08-11T17:04:00"/>
    <s v="HANGAL"/>
    <s v="Books &amp; General merchandise"/>
    <x v="1370"/>
    <x v="893"/>
    <s v="William Park"/>
    <x v="1"/>
    <x v="4"/>
    <x v="2"/>
    <n v="5"/>
    <n v="12"/>
  </r>
  <r>
    <s v="fe13b93f-e576-432c-ab62-097c5246ce73"/>
    <x v="0"/>
    <x v="1"/>
    <x v="5"/>
    <s v="1214d055-6c74-4036-86bf-358d519572f4"/>
    <d v="2023-08-09T13:52:00"/>
    <d v="2023-08-12T00:32:00"/>
    <s v="HOWRAH"/>
    <s v="Books &amp; General merchandise"/>
    <x v="1502"/>
    <x v="1023"/>
    <s v="Lucas Singh"/>
    <x v="1"/>
    <x v="0"/>
    <x v="2"/>
    <n v="4"/>
    <n v="2"/>
  </r>
  <r>
    <s v="28427d0d-6509-4261-8b93-6d73dfe3534a"/>
    <x v="2"/>
    <x v="1"/>
    <x v="3"/>
    <s v="2a32a328-0ffd-4a1e-b8c5-498c4822daaf"/>
    <d v="2023-07-23T11:52:00"/>
    <d v="2023-08-13T15:54:00"/>
    <s v="ALIGARH"/>
    <s v="Home"/>
    <x v="86"/>
    <x v="25"/>
    <s v="Charlotte Suzuki"/>
    <x v="2"/>
    <x v="3"/>
    <x v="2"/>
    <n v="1"/>
    <n v="21"/>
  </r>
  <r>
    <s v="196372f8-561c-46c8-93b5-e224dd55e27f"/>
    <x v="0"/>
    <x v="0"/>
    <x v="2"/>
    <s v="6de46220-eaee-4761-9335-256e3e7479c5"/>
    <d v="2022-11-02T10:40:00"/>
    <d v="2023-08-11T00:58:00"/>
    <s v="KOTA"/>
    <s v="Home Appliences"/>
    <x v="1896"/>
    <x v="657"/>
    <s v="Ethan Nakamura"/>
    <x v="0"/>
    <x v="1"/>
    <x v="2"/>
    <n v="5"/>
    <n v="281"/>
  </r>
  <r>
    <s v="0a71404a-a2a5-4953-ac71-c17153256a82"/>
    <x v="0"/>
    <x v="1"/>
    <x v="3"/>
    <s v="fbde31fe-d8a1-49d9-a26e-b325a08fb5e5"/>
    <d v="2023-07-30T12:20:00"/>
    <d v="2023-08-11T09:20:00"/>
    <s v="SURAT"/>
    <s v="Books &amp; General merchandise"/>
    <x v="252"/>
    <x v="655"/>
    <s v="Carter Park"/>
    <x v="3"/>
    <x v="0"/>
    <x v="1"/>
    <n v="5"/>
    <n v="11"/>
  </r>
  <r>
    <s v="fa4ca131-34d0-4580-93be-6ec7f5e952ea"/>
    <x v="0"/>
    <x v="1"/>
    <x v="3"/>
    <s v="447b1d96-a985-422a-9055-67c2e6565977"/>
    <d v="2023-07-21T22:50:00"/>
    <d v="2023-08-11T11:37:00"/>
    <s v="PURI"/>
    <s v="Electronics"/>
    <x v="102"/>
    <x v="624"/>
    <s v="Elijah Yamaguchi"/>
    <x v="0"/>
    <x v="0"/>
    <x v="1"/>
    <n v="3"/>
    <n v="20"/>
  </r>
  <r>
    <s v="a0e2aa65-d6ca-469f-8c9b-051875668590"/>
    <x v="0"/>
    <x v="1"/>
    <x v="5"/>
    <s v="097fa3f5-3f06-4e03-a89b-5324d4c3f94f"/>
    <d v="2023-08-07T14:29:00"/>
    <d v="2023-08-11T21:11:00"/>
    <s v="LUCKNOW"/>
    <s v="Books &amp; General merchandise"/>
    <x v="1399"/>
    <x v="262"/>
    <s v="Amelia Tanaka"/>
    <x v="3"/>
    <x v="2"/>
    <x v="2"/>
    <n v="5"/>
    <n v="4"/>
  </r>
  <r>
    <s v="2fee0719-3786-4c91-936c-f682d9a6479b"/>
    <x v="0"/>
    <x v="0"/>
    <x v="2"/>
    <s v="e110df64-80f1-495f-8e9f-4b41cca6d8b3"/>
    <d v="2023-08-06T23:05:00"/>
    <d v="2023-08-11T21:55:00"/>
    <s v="JALPAIGURI"/>
    <s v="Electronics"/>
    <x v="1531"/>
    <x v="981"/>
    <s v="Noah Patel"/>
    <x v="0"/>
    <x v="0"/>
    <x v="0"/>
    <n v="1"/>
    <n v="4"/>
  </r>
  <r>
    <s v="3e299c8e-4023-4d86-abe2-baa42415aff7"/>
    <x v="0"/>
    <x v="3"/>
    <x v="7"/>
    <s v="0b001f37-d0a4-4ef2-98ea-f4bc4c6d9684"/>
    <d v="2023-08-02T20:59:00"/>
    <d v="2023-08-11T23:13:00"/>
    <s v="BOKARO"/>
    <s v="LifeStyle"/>
    <x v="576"/>
    <x v="715"/>
    <s v="Alexander Tanaka"/>
    <x v="3"/>
    <x v="1"/>
    <x v="2"/>
    <n v="2"/>
    <n v="9"/>
  </r>
  <r>
    <s v="0ab90ca6-b22a-475c-bc63-7e2eb8d6ae4f"/>
    <x v="0"/>
    <x v="1"/>
    <x v="3"/>
    <s v="9457066c-10f1-4928-810f-79f5f086806c"/>
    <d v="2023-06-30T12:32:00"/>
    <d v="2023-08-11T10:26:00"/>
    <s v="GORAKHPUR"/>
    <s v="LifeStyle"/>
    <x v="1138"/>
    <x v="549"/>
    <s v="Layla Taniguchi"/>
    <x v="0"/>
    <x v="0"/>
    <x v="1"/>
    <n v="5"/>
    <n v="41"/>
  </r>
  <r>
    <s v="d208186c-1f88-4ef6-a9d8-d3acf3de8782"/>
    <x v="0"/>
    <x v="1"/>
    <x v="9"/>
    <s v="14e329c1-f469-464a-b16d-ec1040eab397"/>
    <d v="2023-07-28T22:06:00"/>
    <d v="2023-08-12T00:43:00"/>
    <s v="GAUTAM BUDDHA NAGAR"/>
    <s v="LifeStyle"/>
    <x v="367"/>
    <x v="603"/>
    <s v="Olivia Wang"/>
    <x v="0"/>
    <x v="2"/>
    <x v="2"/>
    <n v="5"/>
    <n v="14"/>
  </r>
  <r>
    <s v="59aceef7-2372-4a77-a188-7bd646e0cf44"/>
    <x v="0"/>
    <x v="1"/>
    <x v="9"/>
    <s v="df4798ec-1f3c-436e-8e72-7f134173a7e3"/>
    <d v="2023-08-06T21:57:00"/>
    <d v="2023-08-11T15:54:00"/>
    <s v="ALLAHABAD"/>
    <s v="LifeStyle"/>
    <x v="1897"/>
    <x v="1191"/>
    <s v="Austin Johnson"/>
    <x v="4"/>
    <x v="3"/>
    <x v="1"/>
    <n v="5"/>
    <n v="4"/>
  </r>
  <r>
    <s v="379423cb-e565-4ff8-a072-c24624acbd96"/>
    <x v="1"/>
    <x v="1"/>
    <x v="11"/>
    <s v="e2b62aa7-937a-43d2-8d21-96a09f66e727"/>
    <d v="2023-08-03T15:24:00"/>
    <d v="2023-08-11T20:29:00"/>
    <s v="THALASSERY"/>
    <s v="Books &amp; General merchandise"/>
    <x v="1409"/>
    <x v="159"/>
    <s v="Madison Kim"/>
    <x v="0"/>
    <x v="0"/>
    <x v="0"/>
    <n v="5"/>
    <n v="8"/>
  </r>
  <r>
    <s v="57129899-3f26-4c39-aae8-859e6c1c30a9"/>
    <x v="0"/>
    <x v="1"/>
    <x v="8"/>
    <s v="f97cd774-03ec-452d-ad22-d14db4326f2b"/>
    <d v="2023-06-30T20:56:00"/>
    <d v="2023-08-11T06:37:00"/>
    <s v="HYDERABAD"/>
    <s v="Home"/>
    <x v="449"/>
    <x v="422"/>
    <s v="Dylan Kim"/>
    <x v="3"/>
    <x v="0"/>
    <x v="1"/>
    <n v="1"/>
    <n v="41"/>
  </r>
  <r>
    <s v="3b60a5fb-98a7-4638-b4a0-6af6e6ebe5f8"/>
    <x v="0"/>
    <x v="1"/>
    <x v="3"/>
    <s v="b93d8fd6-e5af-4e7c-ac49-b25d002828d0"/>
    <d v="2023-08-02T10:10:00"/>
    <d v="2023-08-11T10:27:00"/>
    <s v="THRISSUR"/>
    <s v="Affiliates"/>
    <x v="541"/>
    <x v="304"/>
    <s v="Layla Taniguchi"/>
    <x v="0"/>
    <x v="0"/>
    <x v="1"/>
    <n v="1"/>
    <n v="9"/>
  </r>
  <r>
    <s v="4e5e220c-da4a-484d-b303-ab110547394c"/>
    <x v="0"/>
    <x v="1"/>
    <x v="12"/>
    <s v="ad9e7ecb-72fd-4bbf-904c-c846f6359949"/>
    <d v="2023-08-04T09:58:00"/>
    <d v="2023-08-12T12:49:00"/>
    <s v="BHIWANDI"/>
    <s v="Electronics"/>
    <x v="1898"/>
    <x v="326"/>
    <s v="Madison Kim"/>
    <x v="1"/>
    <x v="0"/>
    <x v="1"/>
    <n v="5"/>
    <n v="8"/>
  </r>
  <r>
    <s v="7538d6a6-c040-443a-9329-23bb7bec5932"/>
    <x v="1"/>
    <x v="0"/>
    <x v="16"/>
    <s v="21430d56-6e9c-428e-9fb7-14815799a806"/>
    <d v="2022-09-24T13:38:00"/>
    <d v="2023-08-11T23:47:00"/>
    <s v="THANE"/>
    <s v="Electronics"/>
    <x v="159"/>
    <x v="410"/>
    <s v="Olivia Wang"/>
    <x v="0"/>
    <x v="2"/>
    <x v="2"/>
    <n v="5"/>
    <n v="321"/>
  </r>
  <r>
    <s v="622b4227-7c03-4db4-8e01-6bcd6d847aed"/>
    <x v="0"/>
    <x v="1"/>
    <x v="1"/>
    <s v="3fd17057-37d9-42ca-9c3b-e3519786c37f"/>
    <d v="2022-09-23T09:25:00"/>
    <d v="2023-08-11T16:22:00"/>
    <s v="ROORKEE"/>
    <s v="Home"/>
    <x v="681"/>
    <x v="1019"/>
    <s v="Emma Park"/>
    <x v="2"/>
    <x v="3"/>
    <x v="2"/>
    <n v="4"/>
    <n v="322"/>
  </r>
  <r>
    <s v="e2a29ec0-c075-42c7-a652-d3455c7cf3d1"/>
    <x v="0"/>
    <x v="0"/>
    <x v="4"/>
    <s v="74bf8f75-ee4f-4f14-94a3-36d1de56438c"/>
    <d v="2023-08-10T22:28:00"/>
    <d v="2023-08-13T19:50:00"/>
    <s v="MADHUBANI"/>
    <s v="Mobile"/>
    <x v="25"/>
    <x v="1018"/>
    <s v="Charlotte Suzuki"/>
    <x v="5"/>
    <x v="0"/>
    <x v="1"/>
    <n v="5"/>
    <n v="2"/>
  </r>
  <r>
    <s v="b36a5080-a6e3-48da-a46e-ea5b962917c1"/>
    <x v="0"/>
    <x v="1"/>
    <x v="11"/>
    <s v="46390f65-95ad-43ef-883c-107462099020"/>
    <d v="2023-07-23T17:42:00"/>
    <d v="2023-08-11T14:14:00"/>
    <s v="SANASWADI"/>
    <s v="Electronics"/>
    <x v="18"/>
    <x v="230"/>
    <s v="William Park"/>
    <x v="1"/>
    <x v="2"/>
    <x v="1"/>
    <n v="5"/>
    <n v="18"/>
  </r>
  <r>
    <s v="3788c866-d413-489b-9c80-779c8d639980"/>
    <x v="0"/>
    <x v="2"/>
    <x v="6"/>
    <s v="e5f63350-f31b-4a2c-bc59-172b96f172a7"/>
    <d v="2023-07-28T08:20:00"/>
    <d v="2023-08-11T20:09:00"/>
    <s v="CHENNAI"/>
    <s v="Furniture"/>
    <x v="45"/>
    <x v="404"/>
    <s v="Mia Patel"/>
    <x v="5"/>
    <x v="1"/>
    <x v="1"/>
    <n v="1"/>
    <n v="14"/>
  </r>
  <r>
    <s v="af038bd3-dfba-45df-8437-dd7a6dca8e5d"/>
    <x v="1"/>
    <x v="1"/>
    <x v="3"/>
    <s v="84332c42-c4ce-48b4-821b-197cadec6939"/>
    <d v="2023-08-02T22:20:00"/>
    <d v="2023-08-11T21:41:00"/>
    <s v="BARABANKI"/>
    <s v="LifeStyle"/>
    <x v="57"/>
    <x v="398"/>
    <s v="Logan Lee"/>
    <x v="0"/>
    <x v="4"/>
    <x v="2"/>
    <n v="5"/>
    <n v="8"/>
  </r>
  <r>
    <s v="a69a4319-9e7c-4b3f-84aa-db24d2261319"/>
    <x v="0"/>
    <x v="1"/>
    <x v="3"/>
    <s v="a3a3e107-e0d7-4226-ac76-73ba2b269eee"/>
    <d v="2023-07-23T12:00:00"/>
    <d v="2023-08-11T22:55:00"/>
    <s v="GAYA"/>
    <s v="Electronics"/>
    <x v="651"/>
    <x v="258"/>
    <s v="Jackson Park"/>
    <x v="3"/>
    <x v="2"/>
    <x v="2"/>
    <n v="1"/>
    <n v="19"/>
  </r>
  <r>
    <s v="193050e2-846f-4ead-81e3-264b8a8d0a85"/>
    <x v="0"/>
    <x v="0"/>
    <x v="4"/>
    <s v="ea861fa7-9a20-4e5f-b441-8e2d9f6e8613"/>
    <d v="2023-08-08T22:39:00"/>
    <d v="2023-08-11T22:42:00"/>
    <s v="ERNAKULAM"/>
    <s v="Mobile"/>
    <x v="94"/>
    <x v="643"/>
    <s v="Alexander Tanaka"/>
    <x v="3"/>
    <x v="1"/>
    <x v="2"/>
    <n v="2"/>
    <n v="3"/>
  </r>
  <r>
    <s v="05b7a47e-336a-4fe6-b0cc-d0ca19306240"/>
    <x v="0"/>
    <x v="1"/>
    <x v="11"/>
    <s v="483d6075-3e86-4309-8c90-185fb18258ab"/>
    <d v="2023-08-03T16:01:00"/>
    <d v="2023-08-11T10:43:00"/>
    <s v="BANKURA"/>
    <s v="Home"/>
    <x v="1101"/>
    <x v="1225"/>
    <s v="Zoe Yamamoto"/>
    <x v="4"/>
    <x v="3"/>
    <x v="1"/>
    <n v="3"/>
    <n v="7"/>
  </r>
  <r>
    <s v="a7827265-1854-494e-ad32-92464e7cec07"/>
    <x v="0"/>
    <x v="1"/>
    <x v="3"/>
    <s v="885078ea-8e3c-417d-8495-aead9bd4d080"/>
    <d v="2023-08-06T01:04:00"/>
    <d v="2023-08-12T00:25:00"/>
    <s v="LUCKNOW"/>
    <s v="Books &amp; General merchandise"/>
    <x v="1586"/>
    <x v="697"/>
    <s v="Jackson Park"/>
    <x v="4"/>
    <x v="3"/>
    <x v="1"/>
    <n v="1"/>
    <n v="5"/>
  </r>
  <r>
    <s v="ba5b0904-fba4-496e-8015-7e14f0d40aed"/>
    <x v="0"/>
    <x v="0"/>
    <x v="0"/>
    <s v="91157bc9-a03c-4f87-8ee7-02688b9e6f90"/>
    <d v="2023-08-11T15:16:00"/>
    <d v="2023-08-12T18:57:00"/>
    <s v="JAIPUR"/>
    <s v="Mobile"/>
    <x v="438"/>
    <x v="109"/>
    <s v="Nathan Patel"/>
    <x v="3"/>
    <x v="0"/>
    <x v="4"/>
    <n v="5"/>
    <n v="1"/>
  </r>
  <r>
    <s v="39842022-d731-4263-9664-cfbf4959126f"/>
    <x v="0"/>
    <x v="1"/>
    <x v="9"/>
    <s v="abfab22b-1aaa-4601-943c-b5573a6ece8c"/>
    <d v="2023-07-27T20:08:00"/>
    <d v="2023-08-12T11:35:00"/>
    <s v="BHUBANESWAR"/>
    <s v="Books &amp; General merchandise"/>
    <x v="740"/>
    <x v="871"/>
    <s v="Mia Patel"/>
    <x v="0"/>
    <x v="1"/>
    <x v="2"/>
    <n v="5"/>
    <n v="15"/>
  </r>
  <r>
    <s v="293d2b5d-274b-4503-9b28-e5ef2f7c314e"/>
    <x v="0"/>
    <x v="0"/>
    <x v="2"/>
    <s v="6438f0a3-f286-43f7-b092-ea6411d7016c"/>
    <d v="2023-01-05T12:55:00"/>
    <d v="2023-08-11T01:21:00"/>
    <s v="JABALPUR"/>
    <s v="Electronics"/>
    <x v="3"/>
    <x v="330"/>
    <s v="Ethan Nakamura"/>
    <x v="0"/>
    <x v="1"/>
    <x v="2"/>
    <n v="2"/>
    <n v="217"/>
  </r>
  <r>
    <s v="b63d3e72-1e42-498e-a747-17627be92df7"/>
    <x v="0"/>
    <x v="0"/>
    <x v="0"/>
    <s v="c1130b17-2b08-4105-bdb3-e9a18ef0369c"/>
    <d v="2023-08-05T17:57:00"/>
    <d v="2023-08-13T14:17:00"/>
    <s v="AHMEDABAD"/>
    <s v="Electronics"/>
    <x v="1314"/>
    <x v="331"/>
    <s v="Emma Park"/>
    <x v="1"/>
    <x v="2"/>
    <x v="3"/>
    <n v="5"/>
    <n v="7"/>
  </r>
  <r>
    <s v="ae31dee0-e2e0-4edc-8de9-68978cfc810f"/>
    <x v="0"/>
    <x v="0"/>
    <x v="2"/>
    <s v="8fc04a05-54db-4d57-aa2e-d0662771a2c2"/>
    <d v="2023-07-17T00:02:00"/>
    <d v="2023-08-11T12:42:00"/>
    <s v="MUMBAI"/>
    <s v="Electronics"/>
    <x v="1077"/>
    <x v="963"/>
    <s v="Austin Johnson"/>
    <x v="4"/>
    <x v="3"/>
    <x v="1"/>
    <n v="1"/>
    <n v="25"/>
  </r>
  <r>
    <s v="2b32769b-0da2-4c49-b4cc-3bfd6a111a04"/>
    <x v="0"/>
    <x v="0"/>
    <x v="2"/>
    <s v="ce910e16-8a63-4057-abc0-0193821104a6"/>
    <d v="2023-04-29T16:05:00"/>
    <d v="2023-08-11T22:10:00"/>
    <s v="KANPUR"/>
    <s v="Electronics"/>
    <x v="136"/>
    <x v="515"/>
    <s v="Alexander Tanaka"/>
    <x v="3"/>
    <x v="1"/>
    <x v="2"/>
    <n v="5"/>
    <n v="104"/>
  </r>
  <r>
    <s v="ed2c6ab9-b405-4f8d-a534-c67fcd36290c"/>
    <x v="0"/>
    <x v="0"/>
    <x v="4"/>
    <s v="7ddfab6a-d789-4215-891f-a8598c3deee4"/>
    <d v="2023-08-11T01:15:00"/>
    <d v="2023-08-12T17:48:00"/>
    <s v="GAUTAM BUDDHA NAGAR"/>
    <s v="Mobile"/>
    <x v="1899"/>
    <x v="518"/>
    <s v="Ethan Nakamura"/>
    <x v="5"/>
    <x v="0"/>
    <x v="1"/>
    <n v="5"/>
    <n v="1"/>
  </r>
  <r>
    <s v="9e08553a-0187-47a5-9009-ef4950623051"/>
    <x v="0"/>
    <x v="1"/>
    <x v="9"/>
    <s v="b45d0c1d-01d1-427a-b3ca-9b00ceaebd20"/>
    <d v="2023-08-01T09:45:00"/>
    <d v="2023-08-13T08:14:00"/>
    <s v="BILASPUR"/>
    <s v="Electronics"/>
    <x v="1"/>
    <x v="742"/>
    <s v="Brayden Wong"/>
    <x v="1"/>
    <x v="0"/>
    <x v="1"/>
    <n v="5"/>
    <n v="11"/>
  </r>
  <r>
    <s v="50de7892-4197-432e-a2fc-51bc60257711"/>
    <x v="0"/>
    <x v="1"/>
    <x v="9"/>
    <s v="ff5f2586-93fb-415f-92e0-892b5d7e9051"/>
    <d v="2023-07-31T23:43:00"/>
    <d v="2023-08-13T10:47:00"/>
    <s v="TIRUVALLA"/>
    <s v="Electronics"/>
    <x v="159"/>
    <x v="31"/>
    <s v="William Park"/>
    <x v="1"/>
    <x v="2"/>
    <x v="1"/>
    <n v="5"/>
    <n v="12"/>
  </r>
  <r>
    <s v="180e667d-07cf-42bb-a170-8808de6cf848"/>
    <x v="0"/>
    <x v="0"/>
    <x v="4"/>
    <s v="189ac5eb-32c4-4685-ab8e-9e7a88984ec3"/>
    <d v="2023-08-09T09:07:00"/>
    <d v="2023-08-13T11:24:00"/>
    <s v="RAJNANDGAON"/>
    <s v="Mobile"/>
    <x v="342"/>
    <x v="1226"/>
    <s v="Charlotte Suzuki"/>
    <x v="5"/>
    <x v="0"/>
    <x v="1"/>
    <n v="5"/>
    <n v="4"/>
  </r>
  <r>
    <s v="c5122ff9-e1d3-447f-a141-d1ff9ceac162"/>
    <x v="0"/>
    <x v="1"/>
    <x v="3"/>
    <s v="a3c005d8-12ae-4db5-92c2-53943d64b258"/>
    <d v="2023-07-24T07:41:00"/>
    <d v="2023-08-11T18:21:00"/>
    <s v="PURI"/>
    <s v="LifeStyle"/>
    <x v="116"/>
    <x v="236"/>
    <s v="Logan Lee"/>
    <x v="0"/>
    <x v="4"/>
    <x v="2"/>
    <n v="5"/>
    <n v="18"/>
  </r>
  <r>
    <s v="7e95587a-8935-481e-99bd-c5ddee352e91"/>
    <x v="0"/>
    <x v="1"/>
    <x v="3"/>
    <s v="eb64742e-d56d-4ccc-bb48-08fb0182383f"/>
    <d v="2023-08-05T20:19:00"/>
    <d v="2023-08-11T09:02:00"/>
    <s v="AGRA"/>
    <s v="LifeStyle"/>
    <x v="1613"/>
    <x v="53"/>
    <s v="William Park"/>
    <x v="1"/>
    <x v="2"/>
    <x v="1"/>
    <n v="4"/>
    <n v="5"/>
  </r>
  <r>
    <s v="d67bfeac-a170-4be3-b5c3-8445e38892df"/>
    <x v="0"/>
    <x v="0"/>
    <x v="4"/>
    <s v="6565b9c5-a01c-4391-a8dc-7fcd58c20ade"/>
    <d v="2023-07-25T17:04:00"/>
    <d v="2023-08-11T18:25:00"/>
    <s v="HYDERABAD"/>
    <s v="LifeStyle"/>
    <x v="107"/>
    <x v="994"/>
    <s v="Carter Park"/>
    <x v="2"/>
    <x v="3"/>
    <x v="2"/>
    <n v="5"/>
    <n v="17"/>
  </r>
  <r>
    <s v="bb2e50a8-2e79-4346-b762-c46ebc124ff1"/>
    <x v="0"/>
    <x v="0"/>
    <x v="0"/>
    <s v="cbe4e765-b49d-4e56-98f7-917710ab7811"/>
    <d v="2023-08-04T17:25:00"/>
    <d v="2023-08-12T10:02:00"/>
    <s v="DHANDHUKA"/>
    <s v="Electronics"/>
    <x v="32"/>
    <x v="462"/>
    <s v="Noah Patel"/>
    <x v="3"/>
    <x v="0"/>
    <x v="1"/>
    <n v="5"/>
    <n v="7"/>
  </r>
  <r>
    <s v="61d721c6-f02b-47e4-8e74-2a7768e34586"/>
    <x v="0"/>
    <x v="1"/>
    <x v="11"/>
    <s v="c7f88dc3-c99a-4c57-9cf5-7a60ff97c08b"/>
    <d v="2023-08-05T00:06:00"/>
    <d v="2023-08-13T00:20:00"/>
    <s v="CHENNAI"/>
    <s v="Electronics"/>
    <x v="50"/>
    <x v="118"/>
    <s v="Noah Patel"/>
    <x v="3"/>
    <x v="4"/>
    <x v="4"/>
    <n v="5"/>
    <n v="8"/>
  </r>
  <r>
    <s v="ca4c9640-4b3c-4650-b253-007434b3b0a9"/>
    <x v="0"/>
    <x v="0"/>
    <x v="4"/>
    <s v="038ca8c4-34c6-4b9a-b216-acf7fb69715f"/>
    <d v="2023-08-08T20:38:00"/>
    <d v="2023-08-12T13:47:00"/>
    <s v="TINSUKIA"/>
    <s v="Mobile"/>
    <x v="899"/>
    <x v="54"/>
    <s v="Oliver Nguyen"/>
    <x v="1"/>
    <x v="0"/>
    <x v="1"/>
    <n v="1"/>
    <n v="3"/>
  </r>
  <r>
    <s v="14689b59-9992-4986-9f5e-6aa2184100b0"/>
    <x v="0"/>
    <x v="1"/>
    <x v="9"/>
    <s v="366083d5-34cd-4078-82b5-2b9f89c35e8a"/>
    <d v="2023-08-02T14:36:00"/>
    <d v="2023-08-12T07:56:00"/>
    <s v="JHANSI"/>
    <s v="Electronics"/>
    <x v="13"/>
    <x v="1048"/>
    <s v="Brayden Wong"/>
    <x v="1"/>
    <x v="4"/>
    <x v="1"/>
    <n v="5"/>
    <n v="9"/>
  </r>
  <r>
    <s v="c42a3c5f-4a47-4e7e-9600-0b318afa5616"/>
    <x v="0"/>
    <x v="0"/>
    <x v="0"/>
    <s v="096c76f8-97fc-498c-a164-04e7a9989a33"/>
    <d v="2023-08-05T21:42:00"/>
    <d v="2023-08-13T09:22:00"/>
    <s v="GORAKHPUR"/>
    <s v="Electronics"/>
    <x v="51"/>
    <x v="1075"/>
    <s v="Austin Johnson"/>
    <x v="4"/>
    <x v="3"/>
    <x v="1"/>
    <n v="5"/>
    <n v="7"/>
  </r>
  <r>
    <s v="c6f47df7-61ca-42e2-a344-18d59661e142"/>
    <x v="1"/>
    <x v="1"/>
    <x v="9"/>
    <s v="3ddfbe3c-fefd-4f02-b04f-1a9e53e1a861"/>
    <d v="2023-07-31T13:18:00"/>
    <d v="2023-08-13T12:31:00"/>
    <s v="KHALIHAMARI"/>
    <s v="Electronics"/>
    <x v="20"/>
    <x v="108"/>
    <s v="Amelia Tanaka"/>
    <x v="3"/>
    <x v="0"/>
    <x v="1"/>
    <n v="5"/>
    <n v="12"/>
  </r>
  <r>
    <s v="79f52c37-b9a7-4cf2-a549-9607d14fa3b6"/>
    <x v="0"/>
    <x v="0"/>
    <x v="29"/>
    <s v="06ffaf7c-f478-4085-b554-b6d72ef8039e"/>
    <d v="2023-08-10T23:45:00"/>
    <d v="2023-08-11T11:22:00"/>
    <s v="VISHAKHAPATNAM"/>
    <s v="Mobile"/>
    <x v="94"/>
    <x v="869"/>
    <s v="Scarlett Chen"/>
    <x v="1"/>
    <x v="1"/>
    <x v="1"/>
    <n v="5"/>
    <n v="0"/>
  </r>
  <r>
    <s v="6fe7b04d-b0bf-44cc-b31b-066362583985"/>
    <x v="0"/>
    <x v="1"/>
    <x v="3"/>
    <s v="9432ec9f-bb73-4e9c-b099-6fe0839d8287"/>
    <d v="2023-07-24T12:10:00"/>
    <d v="2023-08-11T14:43:00"/>
    <s v="NEW DELHI"/>
    <s v="Electronics"/>
    <x v="20"/>
    <x v="733"/>
    <s v="Sophia Sato"/>
    <x v="1"/>
    <x v="0"/>
    <x v="3"/>
    <n v="5"/>
    <n v="18"/>
  </r>
  <r>
    <s v="f170e6aa-8c3d-4ad7-8856-8671f250ed26"/>
    <x v="0"/>
    <x v="1"/>
    <x v="1"/>
    <s v="d362330c-c26d-4d75-a221-b2143fc3888b"/>
    <d v="2023-08-04T12:22:00"/>
    <d v="2023-08-11T23:57:00"/>
    <s v="MANANTHAVADY"/>
    <s v="Mobile"/>
    <x v="113"/>
    <x v="114"/>
    <s v="Nathan Patel"/>
    <x v="0"/>
    <x v="1"/>
    <x v="2"/>
    <n v="5"/>
    <n v="7"/>
  </r>
  <r>
    <s v="b0aab033-4598-48ab-8b00-1e031cd64b2c"/>
    <x v="0"/>
    <x v="1"/>
    <x v="9"/>
    <s v="1c9b7db9-89df-432a-9b64-7e47c513ca86"/>
    <d v="2023-08-04T17:55:00"/>
    <d v="2023-08-12T01:23:00"/>
    <s v="GORAKHPUR"/>
    <s v="Books &amp; General merchandise"/>
    <x v="1001"/>
    <x v="95"/>
    <s v="Harper Wong"/>
    <x v="4"/>
    <x v="3"/>
    <x v="2"/>
    <n v="3"/>
    <n v="7"/>
  </r>
  <r>
    <s v="34b02490-b95e-4d38-912e-74ef41f8491d"/>
    <x v="0"/>
    <x v="0"/>
    <x v="20"/>
    <s v="72391a0a-fddb-4e4c-965d-8b91379fdcee"/>
    <d v="2023-07-31T20:54:00"/>
    <d v="2023-08-12T10:44:00"/>
    <s v="FARIDABAD"/>
    <s v="Electronics"/>
    <x v="1900"/>
    <x v="672"/>
    <s v="Austin Johnson"/>
    <x v="3"/>
    <x v="1"/>
    <x v="1"/>
    <n v="5"/>
    <n v="11"/>
  </r>
  <r>
    <s v="d9ba28c7-735a-48bd-aff6-7b1844d2d624"/>
    <x v="0"/>
    <x v="1"/>
    <x v="3"/>
    <s v="837db7e2-e552-4621-a03a-912e4ea9816a"/>
    <d v="2023-08-04T13:56:00"/>
    <d v="2023-08-12T07:18:00"/>
    <s v="BAVLA"/>
    <s v="Electronics"/>
    <x v="107"/>
    <x v="532"/>
    <s v="Amelia Tanaka"/>
    <x v="0"/>
    <x v="0"/>
    <x v="1"/>
    <n v="4"/>
    <n v="7"/>
  </r>
  <r>
    <s v="94d6d762-f338-469e-be18-ddcb2bc1ff51"/>
    <x v="0"/>
    <x v="1"/>
    <x v="11"/>
    <s v="5722d268-218a-478d-ae9a-b26373847e21"/>
    <d v="2023-08-03T15:21:00"/>
    <d v="2023-08-11T14:02:00"/>
    <s v="GHAZIABAD"/>
    <s v="Books &amp; General merchandise"/>
    <x v="6"/>
    <x v="881"/>
    <s v="Ethan Tan"/>
    <x v="1"/>
    <x v="0"/>
    <x v="1"/>
    <n v="5"/>
    <n v="7"/>
  </r>
  <r>
    <s v="3fc92474-86c6-4f5b-bad0-4f2c545f4a86"/>
    <x v="0"/>
    <x v="1"/>
    <x v="11"/>
    <s v="32795af9-6c24-48c3-a383-cd061cd36f56"/>
    <d v="2023-08-09T06:05:00"/>
    <d v="2023-08-11T16:10:00"/>
    <s v="KOTA"/>
    <s v="LifeStyle"/>
    <x v="50"/>
    <x v="573"/>
    <s v="Aiden Patel"/>
    <x v="5"/>
    <x v="3"/>
    <x v="2"/>
    <n v="5"/>
    <n v="2"/>
  </r>
  <r>
    <s v="536e4f74-e3a2-4150-ac51-5159562b4f0a"/>
    <x v="0"/>
    <x v="1"/>
    <x v="11"/>
    <s v="b977f876-fbe4-4024-9055-dd94c3dec29d"/>
    <d v="2023-08-01T08:24:00"/>
    <d v="2023-08-11T18:34:00"/>
    <s v="GOPALGANJ"/>
    <s v="Electronics"/>
    <x v="50"/>
    <x v="636"/>
    <s v="Logan Lee"/>
    <x v="0"/>
    <x v="4"/>
    <x v="2"/>
    <n v="4"/>
    <n v="10"/>
  </r>
  <r>
    <s v="2cf9f7e9-0c69-4d9c-8fb0-cd781c78d3f9"/>
    <x v="0"/>
    <x v="0"/>
    <x v="0"/>
    <s v="3e21d0fe-89ad-401a-8b6f-239036514c10"/>
    <d v="2023-08-02T04:20:00"/>
    <d v="2023-08-12T18:59:00"/>
    <s v="CHENNAI"/>
    <s v="Electronics"/>
    <x v="107"/>
    <x v="168"/>
    <s v="Wyatt Kim"/>
    <x v="3"/>
    <x v="2"/>
    <x v="3"/>
    <n v="5"/>
    <n v="10"/>
  </r>
  <r>
    <s v="6a03fd48-2b69-44ba-986a-bf62c2d67567"/>
    <x v="0"/>
    <x v="1"/>
    <x v="11"/>
    <s v="3f4b706f-d968-498f-aea9-3122dde82d88"/>
    <d v="2023-08-09T20:53:00"/>
    <d v="2023-08-12T17:16:00"/>
    <s v="NAIHATI"/>
    <s v="Electronics"/>
    <x v="9"/>
    <x v="359"/>
    <s v="Harper Wong"/>
    <x v="0"/>
    <x v="0"/>
    <x v="3"/>
    <n v="5"/>
    <n v="2"/>
  </r>
  <r>
    <s v="029622e0-4f7c-4164-8e14-3cb50554b82e"/>
    <x v="0"/>
    <x v="0"/>
    <x v="29"/>
    <s v="53ac384d-174f-45b7-a7b0-2bd8de9fe883"/>
    <d v="2023-08-02T18:50:00"/>
    <d v="2023-08-11T15:34:00"/>
    <s v="BANGALORE"/>
    <s v="Electronics"/>
    <x v="36"/>
    <x v="355"/>
    <s v="Scarlett Chen"/>
    <x v="1"/>
    <x v="1"/>
    <x v="1"/>
    <n v="1"/>
    <n v="8"/>
  </r>
  <r>
    <s v="81ac89a8-8838-4c64-94df-a8bcd502f861"/>
    <x v="0"/>
    <x v="4"/>
    <x v="13"/>
    <s v="9622d653-ce9d-421d-893a-273c6f9987a7"/>
    <d v="2023-08-06T07:53:00"/>
    <d v="2023-08-11T19:09:00"/>
    <s v="HYDERABAD"/>
    <s v="Electronics"/>
    <x v="1848"/>
    <x v="1227"/>
    <s v="Olivia Suzuki"/>
    <x v="2"/>
    <x v="3"/>
    <x v="2"/>
    <n v="1"/>
    <n v="5"/>
  </r>
  <r>
    <s v="775c3a74-3ed1-4a6d-9eb4-0cc5396df091"/>
    <x v="0"/>
    <x v="1"/>
    <x v="9"/>
    <s v="1aec86ea-917d-4d06-9f79-20438741fa7c"/>
    <d v="2023-08-07T07:36:00"/>
    <d v="2023-08-12T07:47:00"/>
    <s v="CHENNAI"/>
    <s v="Electronics"/>
    <x v="1411"/>
    <x v="921"/>
    <s v="Jackson Park"/>
    <x v="1"/>
    <x v="0"/>
    <x v="1"/>
    <n v="4"/>
    <n v="5"/>
  </r>
  <r>
    <s v="1d6b0145-9507-4570-810b-83eb4181f980"/>
    <x v="0"/>
    <x v="1"/>
    <x v="1"/>
    <s v="97576e93-1d1c-4aea-b79d-162eb125d67c"/>
    <d v="2022-12-19T09:03:00"/>
    <d v="2023-08-12T09:31:00"/>
    <s v="GONDA"/>
    <s v="Electronics"/>
    <x v="20"/>
    <x v="594"/>
    <s v="Emma Park"/>
    <x v="1"/>
    <x v="2"/>
    <x v="1"/>
    <n v="5"/>
    <n v="236"/>
  </r>
  <r>
    <s v="a9ce7924-663e-4f2f-8f9e-f5c5fdeade92"/>
    <x v="0"/>
    <x v="1"/>
    <x v="9"/>
    <s v="e64ca81e-3e8c-48d4-ad0b-00ed7236bf25"/>
    <d v="2023-08-06T01:04:00"/>
    <d v="2023-08-11T14:08:00"/>
    <s v="MANGALORE"/>
    <s v="Home"/>
    <x v="1901"/>
    <x v="158"/>
    <s v="Carter Park"/>
    <x v="3"/>
    <x v="0"/>
    <x v="1"/>
    <n v="5"/>
    <n v="5"/>
  </r>
  <r>
    <s v="b81ca737-51bb-446b-b891-304885d517f8"/>
    <x v="0"/>
    <x v="0"/>
    <x v="2"/>
    <s v="7d47692b-0401-4769-a3ed-c43aab642925"/>
    <d v="2023-08-09T19:29:00"/>
    <d v="2023-08-11T11:22:00"/>
    <s v="BANGALORE"/>
    <s v="Home Appliences"/>
    <x v="94"/>
    <x v="809"/>
    <s v="Mia Patel"/>
    <x v="1"/>
    <x v="0"/>
    <x v="1"/>
    <n v="4"/>
    <n v="1"/>
  </r>
  <r>
    <s v="235d9501-67bc-4456-b046-6cb72d352a63"/>
    <x v="0"/>
    <x v="4"/>
    <x v="25"/>
    <s v="877de22b-d91e-4fe9-beda-b27200d5258f"/>
    <d v="2023-08-06T18:17:00"/>
    <d v="2023-08-11T14:07:00"/>
    <s v="GANDHIDHAM"/>
    <s v="LifeStyle"/>
    <x v="1141"/>
    <x v="304"/>
    <s v="Layla Taniguchi"/>
    <x v="0"/>
    <x v="0"/>
    <x v="1"/>
    <n v="4"/>
    <n v="4"/>
  </r>
  <r>
    <s v="488f0347-dfc9-4a02-803f-445b591acc71"/>
    <x v="0"/>
    <x v="1"/>
    <x v="3"/>
    <s v="dbbe04e0-48b0-4b2e-8fae-c43ff0d68c45"/>
    <d v="2023-08-04T22:56:00"/>
    <d v="2023-08-11T14:16:00"/>
    <s v="NEW DELHI"/>
    <s v="Books &amp; General merchandise"/>
    <x v="276"/>
    <x v="536"/>
    <s v="Brayden Wong"/>
    <x v="1"/>
    <x v="4"/>
    <x v="1"/>
    <n v="4"/>
    <n v="6"/>
  </r>
  <r>
    <s v="64b76b31-81f2-4e0e-99eb-f83fd01f163c"/>
    <x v="0"/>
    <x v="0"/>
    <x v="0"/>
    <s v="ef95a760-ec20-4f30-8fd4-4802bfb76b75"/>
    <d v="2023-08-04T17:55:00"/>
    <d v="2023-08-13T05:08:00"/>
    <s v="HOWRAH"/>
    <s v="Electronics"/>
    <x v="140"/>
    <x v="638"/>
    <s v="Nathan Patel"/>
    <x v="2"/>
    <x v="3"/>
    <x v="2"/>
    <n v="5"/>
    <n v="8"/>
  </r>
  <r>
    <s v="13c4f9d1-0e0c-4ed9-9e0f-3be1d85c463b"/>
    <x v="0"/>
    <x v="0"/>
    <x v="4"/>
    <s v="ec1ea90f-7129-44bc-aa02-be043127199d"/>
    <d v="2023-08-10T11:33:00"/>
    <d v="2023-08-11T15:31:00"/>
    <s v="INDORE"/>
    <s v="Electronics"/>
    <x v="17"/>
    <x v="471"/>
    <s v="Charlotte Suzuki"/>
    <x v="5"/>
    <x v="0"/>
    <x v="1"/>
    <n v="5"/>
    <n v="1"/>
  </r>
  <r>
    <s v="d5cda194-1ac9-4988-aa34-683d7a023d4a"/>
    <x v="0"/>
    <x v="3"/>
    <x v="7"/>
    <s v="d3d2e110-ba84-43b3-b60f-d748bae3786b"/>
    <d v="2023-07-18T23:51:00"/>
    <d v="2023-08-11T15:16:00"/>
    <s v="ALLAHABAD"/>
    <s v="Home"/>
    <x v="1423"/>
    <x v="504"/>
    <s v="Mia Patel"/>
    <x v="1"/>
    <x v="0"/>
    <x v="1"/>
    <n v="1"/>
    <n v="23"/>
  </r>
  <r>
    <s v="f44db9c9-35ab-4f76-833a-cb267c15960b"/>
    <x v="0"/>
    <x v="1"/>
    <x v="17"/>
    <s v="9670bfb5-8687-4141-918d-67c660c34ac8"/>
    <d v="2023-07-27T22:06:00"/>
    <d v="2023-08-11T14:28:00"/>
    <s v="BARH"/>
    <s v="Mobile"/>
    <x v="60"/>
    <x v="314"/>
    <s v="Landon Tanaka"/>
    <x v="0"/>
    <x v="4"/>
    <x v="1"/>
    <n v="5"/>
    <n v="14"/>
  </r>
  <r>
    <s v="3357a2a1-8cc2-442c-acba-5ff3bb79c08d"/>
    <x v="0"/>
    <x v="1"/>
    <x v="9"/>
    <s v="baf2ba48-bbfe-41b1-80c0-7f6769a5961a"/>
    <d v="2023-08-07T10:58:00"/>
    <d v="2023-08-11T13:49:00"/>
    <s v="HALDWANI"/>
    <s v="LifeStyle"/>
    <x v="385"/>
    <x v="710"/>
    <s v="Olivia Wang"/>
    <x v="5"/>
    <x v="0"/>
    <x v="1"/>
    <n v="4"/>
    <n v="4"/>
  </r>
  <r>
    <s v="70e6ae15-9c65-4d9b-bea7-8d6d711f881d"/>
    <x v="0"/>
    <x v="0"/>
    <x v="0"/>
    <s v="52f68862-7989-4fba-b345-4bc5e2aef4ac"/>
    <d v="2023-08-05T13:31:00"/>
    <d v="2023-08-12T10:46:00"/>
    <s v="PURI"/>
    <s v="Books &amp; General merchandise"/>
    <x v="152"/>
    <x v="606"/>
    <s v="Emma Park"/>
    <x v="1"/>
    <x v="2"/>
    <x v="1"/>
    <n v="4"/>
    <n v="6"/>
  </r>
  <r>
    <s v="5463036f-30e7-4c0a-a2e8-3059254e9527"/>
    <x v="0"/>
    <x v="1"/>
    <x v="5"/>
    <s v="10c7dc9d-3a6b-4094-b6a8-51587e11511f"/>
    <d v="2023-07-21T08:39:00"/>
    <d v="2023-08-11T18:47:00"/>
    <s v="BETIA"/>
    <s v="Electronics"/>
    <x v="8"/>
    <x v="580"/>
    <s v="Mia Patel"/>
    <x v="1"/>
    <x v="2"/>
    <x v="1"/>
    <n v="5"/>
    <n v="21"/>
  </r>
  <r>
    <s v="a3bdb998-3f45-45cc-a4ec-8a045239d858"/>
    <x v="1"/>
    <x v="1"/>
    <x v="8"/>
    <s v="7b3ccd4e-b43e-4af7-88af-b3d7f9450757"/>
    <d v="2023-08-03T12:52:00"/>
    <d v="2023-08-11T18:54:00"/>
    <s v="LUCKNOW"/>
    <s v="LifeStyle"/>
    <x v="145"/>
    <x v="28"/>
    <s v="Jackson Park"/>
    <x v="1"/>
    <x v="0"/>
    <x v="1"/>
    <n v="4"/>
    <n v="8"/>
  </r>
  <r>
    <s v="5f2f1f6a-7556-48c9-ac7c-d5bb113bb17a"/>
    <x v="0"/>
    <x v="1"/>
    <x v="9"/>
    <s v="504e9924-428b-403c-8539-a53d1330ea33"/>
    <d v="2023-08-03T17:32:00"/>
    <d v="2023-08-11T16:36:00"/>
    <s v="BANGALORE"/>
    <s v="Books &amp; General merchandise"/>
    <x v="541"/>
    <x v="851"/>
    <s v="Zoe Yamamoto"/>
    <x v="4"/>
    <x v="3"/>
    <x v="1"/>
    <n v="5"/>
    <n v="7"/>
  </r>
  <r>
    <s v="e31aa946-051d-4722-8e68-7e6451e24413"/>
    <x v="0"/>
    <x v="1"/>
    <x v="9"/>
    <s v="de3fa2a9-55e5-4075-b777-0113f9c68c84"/>
    <d v="2023-08-04T14:18:00"/>
    <d v="2023-08-11T12:53:00"/>
    <s v="MOTIHARI"/>
    <s v="Electronics"/>
    <x v="3"/>
    <x v="353"/>
    <s v="Noah Patel"/>
    <x v="0"/>
    <x v="0"/>
    <x v="3"/>
    <n v="5"/>
    <n v="6"/>
  </r>
  <r>
    <s v="5d25a7e3-f354-4bf9-9d45-064d1c93aade"/>
    <x v="0"/>
    <x v="1"/>
    <x v="3"/>
    <s v="2a8865b4-fbb9-4b88-9cf4-075cb7ff9000"/>
    <d v="2023-08-09T13:06:00"/>
    <d v="2023-08-11T20:08:00"/>
    <s v="CHENNAI"/>
    <s v="Home"/>
    <x v="1592"/>
    <x v="1163"/>
    <s v="Jackson Park"/>
    <x v="4"/>
    <x v="3"/>
    <x v="2"/>
    <n v="5"/>
    <n v="2"/>
  </r>
  <r>
    <s v="0e2d4e52-2a65-491a-b8d8-ef4726b83d0f"/>
    <x v="1"/>
    <x v="1"/>
    <x v="5"/>
    <s v="9885cca3-b68f-4e00-8342-13b205720b0e"/>
    <d v="2023-07-28T11:16:00"/>
    <d v="2023-08-11T22:57:00"/>
    <s v="SAMBALPUR"/>
    <s v="Electronics"/>
    <x v="36"/>
    <x v="113"/>
    <s v="Ethan Nakamura"/>
    <x v="0"/>
    <x v="1"/>
    <x v="2"/>
    <n v="5"/>
    <n v="14"/>
  </r>
  <r>
    <s v="bd0df570-9a55-435d-99c7-8f45c636aa7c"/>
    <x v="1"/>
    <x v="1"/>
    <x v="5"/>
    <s v="32e9327e-b292-41ce-be2b-166e19b70849"/>
    <d v="2023-08-09T17:34:00"/>
    <d v="2023-08-11T18:52:00"/>
    <s v="GHAZIABAD"/>
    <s v="Books &amp; General merchandise"/>
    <x v="1298"/>
    <x v="629"/>
    <s v="Brayden Wong"/>
    <x v="5"/>
    <x v="0"/>
    <x v="1"/>
    <n v="5"/>
    <n v="2"/>
  </r>
  <r>
    <s v="f0c93975-0941-4754-a6ec-39417fac886c"/>
    <x v="0"/>
    <x v="1"/>
    <x v="11"/>
    <s v="c6beed86-4f3f-43a3-a660-b12df2d7da21"/>
    <d v="2023-08-07T19:33:00"/>
    <d v="2023-08-11T22:55:00"/>
    <s v="MUZAFFARPUR"/>
    <s v="Electronics"/>
    <x v="8"/>
    <x v="306"/>
    <s v="Lily Chen"/>
    <x v="3"/>
    <x v="0"/>
    <x v="2"/>
    <n v="5"/>
    <n v="4"/>
  </r>
  <r>
    <s v="f2909498-3f74-420f-a78a-c25b32a6ca92"/>
    <x v="0"/>
    <x v="1"/>
    <x v="3"/>
    <s v="7e3331fa-dcba-4db4-8f7b-ea3dc5415191"/>
    <d v="2023-08-06T09:22:00"/>
    <d v="2023-08-12T00:55:00"/>
    <s v="RANCHI"/>
    <s v="LifeStyle"/>
    <x v="1902"/>
    <x v="291"/>
    <s v="Elijah Yamaguchi"/>
    <x v="0"/>
    <x v="4"/>
    <x v="2"/>
    <n v="5"/>
    <n v="5"/>
  </r>
  <r>
    <s v="78788aba-f0c3-4275-97e1-3f06b2c7f2a8"/>
    <x v="0"/>
    <x v="1"/>
    <x v="5"/>
    <s v="4db6d2f7-f9f7-4af7-9361-9c693ff754cb"/>
    <d v="2023-08-01T23:17:00"/>
    <d v="2023-08-13T14:30:00"/>
    <s v="CHAMORHSI"/>
    <s v="Books &amp; General merchandise"/>
    <x v="548"/>
    <x v="10"/>
    <s v="Dylan Kim"/>
    <x v="3"/>
    <x v="0"/>
    <x v="1"/>
    <n v="5"/>
    <n v="11"/>
  </r>
  <r>
    <s v="ba99df72-7258-4ee3-9438-e84b9424244b"/>
    <x v="0"/>
    <x v="2"/>
    <x v="10"/>
    <s v="e81dcb60-a050-4786-8553-fc9f2e8290e8"/>
    <d v="2023-07-29T01:21:00"/>
    <d v="2023-08-11T09:56:00"/>
    <s v="ROURKELA"/>
    <s v="Furniture"/>
    <x v="1903"/>
    <x v="108"/>
    <s v="Amelia Tanaka"/>
    <x v="3"/>
    <x v="0"/>
    <x v="1"/>
    <n v="1"/>
    <n v="13"/>
  </r>
  <r>
    <s v="5b7a7417-c449-492b-b05d-3240ae29a238"/>
    <x v="0"/>
    <x v="1"/>
    <x v="5"/>
    <s v="e7b36be9-0f09-4273-b56a-6bda5ef34558"/>
    <d v="2023-08-04T17:59:00"/>
    <d v="2023-08-13T12:20:00"/>
    <s v="KOLKATA"/>
    <s v="LifeStyle"/>
    <x v="1904"/>
    <x v="862"/>
    <s v="Scarlett Chen"/>
    <x v="1"/>
    <x v="1"/>
    <x v="1"/>
    <n v="1"/>
    <n v="8"/>
  </r>
  <r>
    <s v="f7fe51a8-32f4-40e7-8020-5925622770c4"/>
    <x v="1"/>
    <x v="1"/>
    <x v="11"/>
    <s v="0558cfac-afef-4e9e-a81d-90a34a042abd"/>
    <d v="2023-08-05T13:30:00"/>
    <d v="2023-08-11T05:58:00"/>
    <s v="AGRA"/>
    <s v="Electronics"/>
    <x v="101"/>
    <x v="118"/>
    <s v="Noah Patel"/>
    <x v="3"/>
    <x v="4"/>
    <x v="4"/>
    <n v="5"/>
    <n v="5"/>
  </r>
  <r>
    <s v="0af81227-6fa3-4e1e-8b3d-a6dcdff335a9"/>
    <x v="0"/>
    <x v="1"/>
    <x v="9"/>
    <s v="e788111b-658f-4cfb-b3ab-c37c512973bc"/>
    <d v="2023-08-02T19:25:00"/>
    <d v="2023-08-13T07:18:00"/>
    <s v="LUCKNOW"/>
    <s v="LifeStyle"/>
    <x v="30"/>
    <x v="653"/>
    <s v="Mia Patel"/>
    <x v="1"/>
    <x v="0"/>
    <x v="1"/>
    <n v="5"/>
    <n v="10"/>
  </r>
  <r>
    <s v="d6a29756-0d89-4dab-a524-0da1d0a18dac"/>
    <x v="2"/>
    <x v="2"/>
    <x v="10"/>
    <s v="e4dec114-5f08-4d9f-a669-d7a43b5c8730"/>
    <d v="2023-08-05T15:45:00"/>
    <d v="2023-08-11T12:43:00"/>
    <s v="HYDERABAD"/>
    <s v="Electronics"/>
    <x v="119"/>
    <x v="134"/>
    <s v="Mia Yamamoto"/>
    <x v="0"/>
    <x v="1"/>
    <x v="2"/>
    <n v="4"/>
    <n v="5"/>
  </r>
  <r>
    <s v="5174fc82-82cf-4378-be17-f85cd64abb4b"/>
    <x v="1"/>
    <x v="1"/>
    <x v="1"/>
    <s v="55a05542-c4bf-4564-888a-94815c6a73b0"/>
    <d v="2023-07-17T10:57:00"/>
    <d v="2023-08-11T23:41:00"/>
    <s v="NEW DELHI"/>
    <s v="Home Appliences"/>
    <x v="1905"/>
    <x v="929"/>
    <s v="Jackson Park"/>
    <x v="3"/>
    <x v="2"/>
    <x v="2"/>
    <n v="5"/>
    <n v="25"/>
  </r>
  <r>
    <s v="0ea04972-4504-4753-9daf-eb22d11ef3e7"/>
    <x v="2"/>
    <x v="0"/>
    <x v="0"/>
    <s v="78bb8a34-1106-4133-bdb4-0d5d3778af86"/>
    <d v="2023-08-02T09:52:00"/>
    <d v="2023-08-13T13:17:00"/>
    <s v="UDALGURI"/>
    <s v="LifeStyle"/>
    <x v="437"/>
    <x v="1001"/>
    <s v="Emily Yamashita"/>
    <x v="1"/>
    <x v="0"/>
    <x v="0"/>
    <n v="5"/>
    <n v="11"/>
  </r>
  <r>
    <s v="97b2fa63-f922-4496-9733-5578d4c605cf"/>
    <x v="0"/>
    <x v="1"/>
    <x v="3"/>
    <s v="6a8da8b5-8f48-4a35-b83d-726a92d04386"/>
    <d v="2023-08-05T17:21:00"/>
    <d v="2023-08-11T23:45:00"/>
    <s v="KARAD"/>
    <s v="Books &amp; General merchandise"/>
    <x v="1906"/>
    <x v="893"/>
    <s v="William Park"/>
    <x v="1"/>
    <x v="4"/>
    <x v="2"/>
    <n v="2"/>
    <n v="6"/>
  </r>
  <r>
    <s v="86f5151b-f4a8-4b76-bf0e-5468918ee917"/>
    <x v="0"/>
    <x v="1"/>
    <x v="8"/>
    <s v="aaecf8c4-2f97-4bdd-9253-cfe1d53abfb8"/>
    <d v="2023-08-04T18:13:00"/>
    <d v="2023-08-12T20:41:00"/>
    <s v="MOHOL"/>
    <s v="Electronics"/>
    <x v="1407"/>
    <x v="40"/>
    <s v="Aiden Patel"/>
    <x v="1"/>
    <x v="2"/>
    <x v="1"/>
    <n v="5"/>
    <n v="8"/>
  </r>
  <r>
    <s v="13dd5178-7619-4652-bd9d-0b44a1c61351"/>
    <x v="0"/>
    <x v="1"/>
    <x v="9"/>
    <s v="1e96d97e-84ca-4d88-a23e-c2fea164f0fc"/>
    <d v="2023-08-05T08:32:00"/>
    <d v="2023-08-11T15:52:00"/>
    <s v="KOLKATTA"/>
    <s v="LifeStyle"/>
    <x v="1907"/>
    <x v="19"/>
    <s v="Nathan Patel"/>
    <x v="1"/>
    <x v="0"/>
    <x v="3"/>
    <n v="5"/>
    <n v="6"/>
  </r>
  <r>
    <s v="2cfb5b5a-34e8-42b3-9cd6-21df941a1f9a"/>
    <x v="0"/>
    <x v="0"/>
    <x v="0"/>
    <s v="963eae96-ff20-4f0f-86b3-410dfd6343b4"/>
    <d v="2023-08-09T01:10:00"/>
    <d v="2023-08-12T07:30:00"/>
    <s v="ALLAHABAD"/>
    <s v="Mobile"/>
    <x v="13"/>
    <x v="17"/>
    <s v="Mason Gupta"/>
    <x v="2"/>
    <x v="3"/>
    <x v="1"/>
    <n v="1"/>
    <n v="3"/>
  </r>
  <r>
    <s v="5066084b-a6a8-4d71-a03e-e958704419ed"/>
    <x v="0"/>
    <x v="0"/>
    <x v="4"/>
    <s v="2051810d-dd90-4d6a-bc31-1d2c8e09341b"/>
    <d v="2023-08-09T19:37:00"/>
    <d v="2023-08-13T15:37:00"/>
    <s v="MOTIHARI"/>
    <s v="Electronics"/>
    <x v="85"/>
    <x v="1047"/>
    <s v="Abigail Suzuki"/>
    <x v="2"/>
    <x v="3"/>
    <x v="2"/>
    <n v="2"/>
    <n v="3"/>
  </r>
  <r>
    <s v="227352ae-e9aa-4d75-ba76-d92d81b35e2c"/>
    <x v="0"/>
    <x v="1"/>
    <x v="8"/>
    <s v="b534d9a4-85a3-4f72-9d17-56c2dfbffd1b"/>
    <d v="2023-08-01T21:25:00"/>
    <d v="2023-08-11T07:56:00"/>
    <s v="CUTTACK"/>
    <s v="Books &amp; General merchandise"/>
    <x v="1908"/>
    <x v="775"/>
    <s v="Olivia Wang"/>
    <x v="0"/>
    <x v="2"/>
    <x v="2"/>
    <n v="5"/>
    <n v="9"/>
  </r>
  <r>
    <s v="3b5aeeef-0ba9-40ea-afd6-793b4e63df55"/>
    <x v="1"/>
    <x v="1"/>
    <x v="9"/>
    <s v="66908a0c-c57a-4fa1-8e39-b9231c853d37"/>
    <d v="2023-08-06T01:33:00"/>
    <d v="2023-08-11T14:50:00"/>
    <s v="NEEMRANA"/>
    <s v="Books &amp; General merchandise"/>
    <x v="1367"/>
    <x v="141"/>
    <s v="Jackson Park"/>
    <x v="4"/>
    <x v="3"/>
    <x v="1"/>
    <n v="5"/>
    <n v="5"/>
  </r>
  <r>
    <s v="13ae94c3-7350-4a94-a19f-98d127a0638e"/>
    <x v="1"/>
    <x v="0"/>
    <x v="0"/>
    <s v="92c5b221-edd6-4511-99b7-e80228e8f45e"/>
    <d v="2023-08-06T16:33:00"/>
    <d v="2023-08-13T19:11:00"/>
    <s v="KORBA"/>
    <s v="Electronics"/>
    <x v="30"/>
    <x v="333"/>
    <s v="Mia Yamamoto"/>
    <x v="0"/>
    <x v="0"/>
    <x v="2"/>
    <n v="5"/>
    <n v="7"/>
  </r>
  <r>
    <s v="3eb4cd79-c205-4c20-8bd8-a1ad8884efad"/>
    <x v="0"/>
    <x v="0"/>
    <x v="4"/>
    <s v="472fef72-3343-445d-a743-c7eaccd4f032"/>
    <d v="2023-08-11T02:53:00"/>
    <d v="2023-08-11T13:36:00"/>
    <s v="BUXAR"/>
    <s v="Mobile"/>
    <x v="161"/>
    <x v="94"/>
    <s v="Landon Tanaka"/>
    <x v="0"/>
    <x v="0"/>
    <x v="1"/>
    <n v="5"/>
    <n v="0"/>
  </r>
  <r>
    <s v="79bbc023-6adb-486e-b8ab-94d67c8f64e1"/>
    <x v="1"/>
    <x v="0"/>
    <x v="0"/>
    <s v="ddc4e7dd-982a-4031-aea8-32cb2a28fac6"/>
    <d v="2023-08-05T09:02:00"/>
    <d v="2023-08-11T15:54:00"/>
    <s v="BULANDSHAHR"/>
    <s v="Books &amp; General merchandise"/>
    <x v="51"/>
    <x v="822"/>
    <s v="Olivia Suzuki"/>
    <x v="5"/>
    <x v="3"/>
    <x v="1"/>
    <n v="5"/>
    <n v="6"/>
  </r>
  <r>
    <s v="e42d04c5-cf32-4f7d-b7f4-e3c55c4de588"/>
    <x v="0"/>
    <x v="1"/>
    <x v="1"/>
    <s v="9e59adad-434b-45ad-bb3e-69e0b0eadf7e"/>
    <d v="2023-08-06T00:04:00"/>
    <d v="2023-08-11T17:50:00"/>
    <s v="SATNA"/>
    <s v="Mobile"/>
    <x v="43"/>
    <x v="177"/>
    <s v="Noah Patel"/>
    <x v="3"/>
    <x v="2"/>
    <x v="2"/>
    <n v="5"/>
    <n v="5"/>
  </r>
  <r>
    <s v="a7f00680-9d70-48ef-a414-c56dcca64d00"/>
    <x v="0"/>
    <x v="1"/>
    <x v="5"/>
    <s v="c6c1b14c-3624-4670-942a-1c4ab7e42285"/>
    <d v="2023-08-08T10:17:00"/>
    <d v="2023-08-11T20:20:00"/>
    <s v="HYDERABAD"/>
    <s v="Home"/>
    <x v="757"/>
    <x v="75"/>
    <s v="Harper Wong"/>
    <x v="4"/>
    <x v="3"/>
    <x v="2"/>
    <n v="5"/>
    <n v="3"/>
  </r>
  <r>
    <s v="cb377022-5478-4d6c-ba33-68cb23356ca5"/>
    <x v="0"/>
    <x v="1"/>
    <x v="9"/>
    <s v="e6acbb6f-0649-41c1-8bce-21865662a62e"/>
    <d v="2023-07-18T19:51:00"/>
    <d v="2023-08-13T15:27:00"/>
    <s v="MUMBAI"/>
    <s v="Electronics"/>
    <x v="332"/>
    <x v="380"/>
    <s v="Emma Park"/>
    <x v="1"/>
    <x v="2"/>
    <x v="1"/>
    <n v="1"/>
    <n v="25"/>
  </r>
  <r>
    <s v="4f000e59-2ae4-4b71-be68-d50e70b46578"/>
    <x v="0"/>
    <x v="0"/>
    <x v="2"/>
    <s v="d3681a8f-6501-4aa0-a2f5-f92c75d35804"/>
    <d v="2023-05-20T18:30:00"/>
    <d v="2023-08-11T23:35:00"/>
    <s v="CHATRAPUR"/>
    <s v="Home Appliences"/>
    <x v="1537"/>
    <x v="87"/>
    <s v="Noah Patel"/>
    <x v="3"/>
    <x v="4"/>
    <x v="4"/>
    <n v="1"/>
    <n v="83"/>
  </r>
  <r>
    <s v="37d815b2-44c9-489b-a942-d591e08e54cc"/>
    <x v="2"/>
    <x v="0"/>
    <x v="0"/>
    <s v="b11dbab1-7aca-4fe2-82f7-1187dd5b3037"/>
    <d v="2023-08-05T16:28:00"/>
    <d v="2023-08-12T17:35:00"/>
    <s v="AHMEDABAD"/>
    <s v="Home Appliences"/>
    <x v="1909"/>
    <x v="50"/>
    <s v="Logan Lee"/>
    <x v="0"/>
    <x v="4"/>
    <x v="2"/>
    <n v="3"/>
    <n v="7"/>
  </r>
  <r>
    <s v="77ca9b59-1ef2-450b-b141-e0f410d58c80"/>
    <x v="0"/>
    <x v="1"/>
    <x v="3"/>
    <s v="51291d22-4884-4928-890f-b1f247767bfc"/>
    <d v="2023-08-02T22:10:00"/>
    <d v="2023-08-11T18:21:00"/>
    <s v="MANDAWAR"/>
    <s v="Electronics"/>
    <x v="1"/>
    <x v="101"/>
    <s v="Emma Park"/>
    <x v="1"/>
    <x v="2"/>
    <x v="3"/>
    <n v="1"/>
    <n v="8"/>
  </r>
  <r>
    <s v="a6114bd9-3988-4748-8fbe-7c9df5c7eddb"/>
    <x v="0"/>
    <x v="1"/>
    <x v="9"/>
    <s v="03e12ae5-732a-4a5f-abd0-1b5758a6c090"/>
    <d v="2023-08-08T00:53:00"/>
    <d v="2023-08-11T10:10:00"/>
    <s v="MUZAFFARPUR"/>
    <s v="Electronics"/>
    <x v="136"/>
    <x v="1107"/>
    <s v="Isabella Wong"/>
    <x v="0"/>
    <x v="0"/>
    <x v="2"/>
    <n v="5"/>
    <n v="3"/>
  </r>
  <r>
    <s v="34187fc3-5099-4bd0-8513-630c5012d3f5"/>
    <x v="0"/>
    <x v="8"/>
    <x v="28"/>
    <s v="28ddadde-9815-4f89-b297-b4529d9b869b"/>
    <d v="2023-08-06T12:40:00"/>
    <d v="2023-08-11T17:25:00"/>
    <s v="BARGARH"/>
    <s v="Electronics"/>
    <x v="802"/>
    <x v="176"/>
    <s v="Layla Taniguchi"/>
    <x v="0"/>
    <x v="0"/>
    <x v="1"/>
    <n v="5"/>
    <n v="5"/>
  </r>
  <r>
    <s v="85e2c164-330b-44c4-b9d0-a2e10c3db468"/>
    <x v="0"/>
    <x v="1"/>
    <x v="9"/>
    <s v="246db1e6-fa37-4e8e-a087-cdca1f9dd7b5"/>
    <d v="2023-07-20T12:50:00"/>
    <d v="2023-08-11T18:06:00"/>
    <s v="AILUM"/>
    <s v="Electronics"/>
    <x v="159"/>
    <x v="392"/>
    <s v="Aiden Patel"/>
    <x v="1"/>
    <x v="0"/>
    <x v="2"/>
    <n v="5"/>
    <n v="22"/>
  </r>
  <r>
    <s v="d38d2c36-55df-4a96-b70a-8ee372ef8920"/>
    <x v="0"/>
    <x v="1"/>
    <x v="9"/>
    <s v="2a8e296d-e1a0-4ca2-b4b4-e91ded3f8c90"/>
    <d v="2023-08-04T23:21:00"/>
    <d v="2023-08-11T21:18:00"/>
    <s v="DARBHANGA"/>
    <s v="Electronics"/>
    <x v="9"/>
    <x v="306"/>
    <s v="Lily Chen"/>
    <x v="3"/>
    <x v="0"/>
    <x v="2"/>
    <n v="5"/>
    <n v="6"/>
  </r>
  <r>
    <s v="c8930358-3e82-4b1c-a3ee-80aa4c674991"/>
    <x v="0"/>
    <x v="1"/>
    <x v="3"/>
    <s v="a3195da0-eb6b-4ab2-be69-78adaeeeb37d"/>
    <d v="2023-08-04T18:42:00"/>
    <d v="2023-08-11T09:08:00"/>
    <s v="DEORIA"/>
    <s v="Electronics"/>
    <x v="286"/>
    <x v="145"/>
    <s v="Scarlett Chen"/>
    <x v="1"/>
    <x v="1"/>
    <x v="1"/>
    <n v="5"/>
    <n v="6"/>
  </r>
  <r>
    <s v="25f7029c-1022-492e-a27b-6185ff373bbd"/>
    <x v="0"/>
    <x v="1"/>
    <x v="3"/>
    <s v="b579f947-b1d2-4fb8-8ddc-47a1142f0991"/>
    <d v="2023-08-05T17:09:00"/>
    <d v="2023-08-11T17:24:00"/>
    <s v="JHUJHUNU"/>
    <s v="Electronics"/>
    <x v="101"/>
    <x v="534"/>
    <s v="Noah Patel"/>
    <x v="0"/>
    <x v="0"/>
    <x v="3"/>
    <n v="5"/>
    <n v="6"/>
  </r>
  <r>
    <s v="3e5666e1-9813-43ad-8f15-4e8063d7810a"/>
    <x v="1"/>
    <x v="0"/>
    <x v="18"/>
    <s v="f7a09073-084d-4781-a78e-84cdb83ace27"/>
    <d v="2023-08-11T14:51:00"/>
    <d v="2023-08-11T19:04:00"/>
    <s v="MUMBAI"/>
    <s v="Home Appliences"/>
    <x v="1910"/>
    <x v="18"/>
    <s v="Jacob Sato"/>
    <x v="0"/>
    <x v="1"/>
    <x v="2"/>
    <n v="5"/>
    <n v="0"/>
  </r>
  <r>
    <s v="adb9dde9-cc95-48a3-b769-0c108509f069"/>
    <x v="0"/>
    <x v="1"/>
    <x v="3"/>
    <s v="ad7c4b19-7487-4a0b-8668-db1efa2ff7a5"/>
    <d v="2023-08-04T12:14:00"/>
    <d v="2023-08-11T11:46:00"/>
    <s v="CHENNAI"/>
    <s v="LifeStyle"/>
    <x v="208"/>
    <x v="1228"/>
    <s v="Ava Wong"/>
    <x v="2"/>
    <x v="3"/>
    <x v="1"/>
    <n v="5"/>
    <n v="6"/>
  </r>
  <r>
    <s v="cfa2d972-1dbf-46a9-8d8d-e9fe23d6b3bf"/>
    <x v="0"/>
    <x v="1"/>
    <x v="3"/>
    <s v="5b848d6d-3d3e-424c-a563-c250988e33d4"/>
    <d v="2023-08-01T10:52:00"/>
    <d v="2023-08-11T11:25:00"/>
    <s v="BERHAMPORE"/>
    <s v="Electronics"/>
    <x v="159"/>
    <x v="538"/>
    <s v="Layla Taniguchi"/>
    <x v="0"/>
    <x v="2"/>
    <x v="1"/>
    <n v="5"/>
    <n v="10"/>
  </r>
  <r>
    <s v="60a19163-09b7-4dfb-a1f4-1ed489e4fbf1"/>
    <x v="0"/>
    <x v="4"/>
    <x v="25"/>
    <s v="36275cd7-9bc1-4400-8c70-255af915e5ed"/>
    <d v="2023-08-06T18:34:00"/>
    <d v="2023-08-12T00:08:00"/>
    <s v="NEW DELHI"/>
    <s v="LifeStyle"/>
    <x v="1494"/>
    <x v="680"/>
    <s v="Mia Patel"/>
    <x v="0"/>
    <x v="1"/>
    <x v="2"/>
    <n v="5"/>
    <n v="5"/>
  </r>
  <r>
    <s v="eabea61e-8426-473a-8e12-387de2eb1595"/>
    <x v="0"/>
    <x v="1"/>
    <x v="5"/>
    <s v="f6f6dc01-72de-4301-9e0e-e70ec12e03ed"/>
    <d v="2023-08-05T19:03:00"/>
    <d v="2023-08-11T06:17:00"/>
    <s v="PATNA"/>
    <s v="LifeStyle"/>
    <x v="1350"/>
    <x v="145"/>
    <s v="Scarlett Chen"/>
    <x v="1"/>
    <x v="1"/>
    <x v="1"/>
    <n v="5"/>
    <n v="5"/>
  </r>
  <r>
    <s v="bf947d02-e5b4-457a-915d-3b5c2a1eb1ed"/>
    <x v="0"/>
    <x v="1"/>
    <x v="9"/>
    <s v="4ae97962-b7fb-4d25-8b66-447d5d5d7be9"/>
    <d v="2023-08-01T18:26:00"/>
    <d v="2023-08-11T19:36:00"/>
    <s v="BANKURA"/>
    <s v="Electronics"/>
    <x v="105"/>
    <x v="92"/>
    <s v="Nathan Patel"/>
    <x v="3"/>
    <x v="0"/>
    <x v="3"/>
    <n v="5"/>
    <n v="10"/>
  </r>
  <r>
    <s v="10624484-7582-4b11-bf1a-f6b1a6f4b8f6"/>
    <x v="0"/>
    <x v="0"/>
    <x v="0"/>
    <s v="57a872b4-57e1-40e0-84e7-79bcaaf8ab9a"/>
    <d v="2023-08-04T20:10:00"/>
    <d v="2023-08-13T10:04:00"/>
    <s v="KHAGARIA"/>
    <s v="Books &amp; General merchandise"/>
    <x v="1035"/>
    <x v="853"/>
    <s v="Harper Wong"/>
    <x v="0"/>
    <x v="0"/>
    <x v="0"/>
    <n v="4"/>
    <n v="8"/>
  </r>
  <r>
    <s v="1410bd12-52e0-4aa4-a522-ae453062cf52"/>
    <x v="0"/>
    <x v="1"/>
    <x v="3"/>
    <s v="f095fbcc-9009-4591-9412-42e071f845bb"/>
    <d v="2023-08-02T14:01:00"/>
    <d v="2023-08-11T15:04:00"/>
    <s v="BHUBANESWAR"/>
    <s v="LifeStyle"/>
    <x v="8"/>
    <x v="549"/>
    <s v="Layla Taniguchi"/>
    <x v="0"/>
    <x v="0"/>
    <x v="1"/>
    <n v="5"/>
    <n v="9"/>
  </r>
  <r>
    <s v="7e81413b-51e7-4330-8a59-142a1a424d67"/>
    <x v="0"/>
    <x v="0"/>
    <x v="0"/>
    <s v="ac26f88f-7a16-4605-b3fb-a05da4de8489"/>
    <d v="2023-08-05T08:49:00"/>
    <d v="2023-08-11T13:53:00"/>
    <s v="REWA"/>
    <s v="Electronics"/>
    <x v="1911"/>
    <x v="587"/>
    <s v="Harper Wong"/>
    <x v="0"/>
    <x v="2"/>
    <x v="0"/>
    <n v="1"/>
    <n v="6"/>
  </r>
  <r>
    <s v="d1d9a648-dc6e-4092-9b82-630940c61adc"/>
    <x v="0"/>
    <x v="1"/>
    <x v="17"/>
    <s v="892d60fa-11e4-4b01-84ff-74982ea28605"/>
    <d v="2023-08-04T22:48:00"/>
    <d v="2023-08-13T11:36:00"/>
    <s v="HYDERABAD"/>
    <s v="Mobile"/>
    <x v="75"/>
    <x v="1062"/>
    <s v="Mia Patel"/>
    <x v="0"/>
    <x v="4"/>
    <x v="2"/>
    <n v="1"/>
    <n v="8"/>
  </r>
  <r>
    <s v="76ce22fe-13d4-47a7-b075-3a13a0f785c2"/>
    <x v="0"/>
    <x v="1"/>
    <x v="14"/>
    <s v="3fa458ce-87de-4752-b365-710c95671c4c"/>
    <d v="2023-08-07T22:53:00"/>
    <d v="2023-08-12T14:24:00"/>
    <s v="AHMEDABAD"/>
    <s v="Home"/>
    <x v="1554"/>
    <x v="814"/>
    <s v="Jackson Park"/>
    <x v="4"/>
    <x v="3"/>
    <x v="2"/>
    <n v="5"/>
    <n v="4"/>
  </r>
  <r>
    <s v="ebe026e3-fa5c-4e1e-aa58-7cc233054be1"/>
    <x v="0"/>
    <x v="0"/>
    <x v="18"/>
    <s v="0fddc0a1-07cc-4837-8fc8-047eb6acdce6"/>
    <d v="2023-08-09T18:42:00"/>
    <d v="2023-08-13T08:26:00"/>
    <s v="BAGHPAT"/>
    <s v="LifeStyle"/>
    <x v="20"/>
    <x v="846"/>
    <s v="Abigail Suzuki"/>
    <x v="2"/>
    <x v="3"/>
    <x v="2"/>
    <n v="5"/>
    <n v="3"/>
  </r>
  <r>
    <s v="a219dbef-2a2d-464f-a304-26cc1db09d98"/>
    <x v="0"/>
    <x v="0"/>
    <x v="2"/>
    <s v="fcef456e-3f47-49cf-bf18-717cbf7ec55e"/>
    <d v="2023-08-05T00:54:00"/>
    <d v="2023-08-12T16:09:00"/>
    <s v="KANPUR"/>
    <s v="Books &amp; General merchandise"/>
    <x v="1631"/>
    <x v="723"/>
    <s v="William Park"/>
    <x v="1"/>
    <x v="2"/>
    <x v="1"/>
    <n v="5"/>
    <n v="7"/>
  </r>
  <r>
    <s v="159659d4-c5d0-4786-afbd-f69f126f315c"/>
    <x v="0"/>
    <x v="1"/>
    <x v="9"/>
    <s v="73ba3b77-03f4-4201-a579-13db80df2dd5"/>
    <d v="2023-08-07T06:12:00"/>
    <d v="2023-08-11T02:19:00"/>
    <s v="VARANASI"/>
    <s v="Books &amp; General merchandise"/>
    <x v="1912"/>
    <x v="270"/>
    <s v="Emily Yamashita"/>
    <x v="3"/>
    <x v="2"/>
    <x v="1"/>
    <n v="5"/>
    <n v="3"/>
  </r>
  <r>
    <s v="5b123dca-b2e6-4eed-abad-58b0f976afb7"/>
    <x v="0"/>
    <x v="1"/>
    <x v="3"/>
    <s v="f9e6145b-350f-4ed4-913f-e2b7a131174d"/>
    <d v="2023-08-08T15:02:00"/>
    <d v="2023-08-11T06:24:00"/>
    <s v="JAGGAMPETA"/>
    <s v="Books &amp; General merchandise"/>
    <x v="552"/>
    <x v="153"/>
    <s v="Carter Park"/>
    <x v="3"/>
    <x v="0"/>
    <x v="1"/>
    <n v="5"/>
    <n v="2"/>
  </r>
  <r>
    <s v="a9122b49-e51b-469b-b63b-91ae64bca076"/>
    <x v="2"/>
    <x v="0"/>
    <x v="0"/>
    <s v="e7f525d5-3140-420d-8fcd-7b50aaada9f5"/>
    <d v="2023-08-05T12:50:00"/>
    <d v="2023-08-13T08:40:00"/>
    <s v="HAPUR"/>
    <s v="LifeStyle"/>
    <x v="136"/>
    <x v="247"/>
    <s v="Olivia Suzuki"/>
    <x v="2"/>
    <x v="3"/>
    <x v="1"/>
    <n v="5"/>
    <n v="7"/>
  </r>
  <r>
    <s v="4bf7296a-31ba-483f-a5ef-03cf62434217"/>
    <x v="0"/>
    <x v="0"/>
    <x v="4"/>
    <s v="1a524bd1-8d77-4427-9aa1-c0c18fa98b77"/>
    <d v="2023-08-07T14:37:00"/>
    <d v="2023-08-13T09:43:00"/>
    <s v="ETTAYAPURAM"/>
    <s v="Electronics"/>
    <x v="646"/>
    <x v="815"/>
    <s v="Abigail Suzuki"/>
    <x v="2"/>
    <x v="3"/>
    <x v="2"/>
    <n v="5"/>
    <n v="5"/>
  </r>
  <r>
    <s v="b992b30b-5e8a-4171-9a93-47b3aed516b4"/>
    <x v="0"/>
    <x v="1"/>
    <x v="3"/>
    <s v="0b57a1dc-192f-4af6-a541-4906c5632022"/>
    <d v="2023-08-05T22:20:00"/>
    <d v="2023-08-11T09:25:00"/>
    <s v="JAJPUR ROAD"/>
    <s v="Books &amp; General merchandise"/>
    <x v="114"/>
    <x v="147"/>
    <s v="Carter Park"/>
    <x v="3"/>
    <x v="1"/>
    <x v="1"/>
    <n v="4"/>
    <n v="5"/>
  </r>
  <r>
    <s v="c179b725-e8a7-4e97-87cf-680b813dd8ff"/>
    <x v="1"/>
    <x v="1"/>
    <x v="3"/>
    <s v="bcc08fe4-588b-4cf8-b926-58315754af4a"/>
    <d v="2023-08-06T12:52:00"/>
    <d v="2023-08-11T15:48:00"/>
    <s v="HYDERABAD"/>
    <s v="LifeStyle"/>
    <x v="1"/>
    <x v="67"/>
    <s v="Mason Gupta"/>
    <x v="2"/>
    <x v="3"/>
    <x v="1"/>
    <n v="1"/>
    <n v="5"/>
  </r>
  <r>
    <s v="102b3616-fe2e-4239-b3e4-2289dc321700"/>
    <x v="0"/>
    <x v="4"/>
    <x v="13"/>
    <s v="12f9ef72-246f-45ce-8331-1339d11025a8"/>
    <d v="2023-08-08T20:01:00"/>
    <d v="2023-08-11T10:14:00"/>
    <s v="CORTALIM"/>
    <s v="Mobile"/>
    <x v="342"/>
    <x v="186"/>
    <s v="Sophia Sato"/>
    <x v="1"/>
    <x v="1"/>
    <x v="1"/>
    <n v="5"/>
    <n v="2"/>
  </r>
  <r>
    <s v="a397c8ca-a255-45e7-a1bd-5f6a7a2f85f1"/>
    <x v="0"/>
    <x v="1"/>
    <x v="3"/>
    <s v="efa201f2-120a-4898-811f-1fe2b3910aca"/>
    <d v="2023-08-04T00:57:00"/>
    <d v="2023-08-11T16:54:00"/>
    <s v="JAIPUR"/>
    <s v="Affiliates"/>
    <x v="777"/>
    <x v="943"/>
    <s v="Carter Park"/>
    <x v="2"/>
    <x v="3"/>
    <x v="1"/>
    <n v="1"/>
    <n v="7"/>
  </r>
  <r>
    <s v="0696994a-0427-4c78-8ef5-81fffb212c2b"/>
    <x v="0"/>
    <x v="1"/>
    <x v="8"/>
    <s v="0829122f-5af4-4f94-ad3e-af0a9cb957b7"/>
    <d v="2023-08-06T07:14:00"/>
    <d v="2023-08-12T07:03:00"/>
    <s v="BARABANKI"/>
    <s v="Electronics"/>
    <x v="18"/>
    <x v="402"/>
    <s v="Noah Patel"/>
    <x v="3"/>
    <x v="0"/>
    <x v="1"/>
    <n v="4"/>
    <n v="5"/>
  </r>
  <r>
    <s v="7b8a7346-be4b-474f-aa99-52be2a703bc8"/>
    <x v="0"/>
    <x v="1"/>
    <x v="11"/>
    <s v="8fcb7022-a22d-4098-97e4-36128fdfbbd4"/>
    <d v="2023-08-03T09:03:00"/>
    <d v="2023-08-12T09:22:00"/>
    <s v="PATNA"/>
    <s v="Electronics"/>
    <x v="9"/>
    <x v="423"/>
    <s v="Scarlett Chen"/>
    <x v="1"/>
    <x v="1"/>
    <x v="1"/>
    <n v="5"/>
    <n v="9"/>
  </r>
  <r>
    <s v="69262586-fb91-4155-a4ad-a5a0e15dceef"/>
    <x v="0"/>
    <x v="2"/>
    <x v="10"/>
    <s v="66f93d00-dc1a-4793-a953-92203d03272e"/>
    <d v="2023-08-10T20:04:00"/>
    <d v="2023-08-11T12:56:00"/>
    <s v="NABADWIP"/>
    <s v="Mobile"/>
    <x v="75"/>
    <x v="937"/>
    <s v="Zoe Yamamoto"/>
    <x v="5"/>
    <x v="0"/>
    <x v="1"/>
    <n v="5"/>
    <n v="0"/>
  </r>
  <r>
    <s v="07840253-3f78-4091-9f23-2d8785c406c4"/>
    <x v="0"/>
    <x v="0"/>
    <x v="29"/>
    <s v="a4c93724-e1ee-4aac-9739-7a10c135da01"/>
    <d v="2023-08-06T13:43:00"/>
    <d v="2023-08-11T13:19:00"/>
    <s v="DEHRADUN"/>
    <s v="Books &amp; General merchandise"/>
    <x v="900"/>
    <x v="268"/>
    <s v="Evelyn Kimura"/>
    <x v="1"/>
    <x v="1"/>
    <x v="1"/>
    <n v="5"/>
    <n v="4"/>
  </r>
  <r>
    <s v="5a9c3c8c-ccbc-4bb8-860d-94a68c30e8ba"/>
    <x v="0"/>
    <x v="0"/>
    <x v="0"/>
    <s v="b8c97b6a-6b21-4557-b7a4-bbaa7ee284bd"/>
    <d v="2023-08-07T20:37:00"/>
    <d v="2023-08-11T19:07:00"/>
    <s v="BHADOHI"/>
    <s v="Books &amp; General merchandise"/>
    <x v="1337"/>
    <x v="979"/>
    <s v="Charlotte Suzuki"/>
    <x v="2"/>
    <x v="3"/>
    <x v="2"/>
    <n v="1"/>
    <n v="3"/>
  </r>
  <r>
    <s v="c7be261c-6b3b-443f-8401-02c96b1ae4cf"/>
    <x v="0"/>
    <x v="1"/>
    <x v="12"/>
    <s v="46fe589d-06d6-4b67-b8d8-06756cf16cea"/>
    <d v="2023-08-08T22:12:00"/>
    <d v="2023-08-11T16:23:00"/>
    <s v="BADLAPUR"/>
    <s v="Electronics"/>
    <x v="1018"/>
    <x v="167"/>
    <s v="Amelia Tanaka"/>
    <x v="0"/>
    <x v="0"/>
    <x v="0"/>
    <n v="1"/>
    <n v="2"/>
  </r>
  <r>
    <s v="74dd8cb1-6e4d-4eb7-a0c4-50b2e98c4739"/>
    <x v="1"/>
    <x v="0"/>
    <x v="4"/>
    <s v="43204b66-9ace-45e8-b51b-a08c5db11e04"/>
    <d v="2023-08-09T11:09:00"/>
    <d v="2023-08-12T11:21:00"/>
    <s v="VADODARA"/>
    <s v="Electronics"/>
    <x v="1913"/>
    <x v="1229"/>
    <s v="Brayden Wong"/>
    <x v="2"/>
    <x v="3"/>
    <x v="1"/>
    <n v="1"/>
    <n v="3"/>
  </r>
  <r>
    <s v="313574c0-ed2d-4356-9c15-61f47b1bdf33"/>
    <x v="0"/>
    <x v="1"/>
    <x v="3"/>
    <s v="4db89ad8-9d5e-4c94-9f16-5c60ea400a56"/>
    <d v="2023-08-09T07:11:00"/>
    <d v="2023-08-11T07:08:00"/>
    <s v="NEW DELHI"/>
    <s v="LifeStyle"/>
    <x v="192"/>
    <x v="1111"/>
    <s v="Emily Yamashita"/>
    <x v="3"/>
    <x v="0"/>
    <x v="1"/>
    <n v="5"/>
    <n v="1"/>
  </r>
  <r>
    <s v="dffd4e29-95c4-4786-8b70-24e03e55dec4"/>
    <x v="0"/>
    <x v="0"/>
    <x v="2"/>
    <s v="4b77730e-5e78-40db-bee9-ad6d783664ef"/>
    <d v="2023-07-03T19:22:00"/>
    <d v="2023-08-11T07:50:00"/>
    <s v="VADODARA"/>
    <s v="Electronics"/>
    <x v="3"/>
    <x v="531"/>
    <s v="Lily Chen"/>
    <x v="3"/>
    <x v="0"/>
    <x v="1"/>
    <n v="3"/>
    <n v="38"/>
  </r>
  <r>
    <s v="130d3b16-e817-434f-9696-a9daa1e5c228"/>
    <x v="0"/>
    <x v="1"/>
    <x v="9"/>
    <s v="b8cfc3a9-63fb-4e18-8785-2af400417cb9"/>
    <d v="2023-07-31T17:23:00"/>
    <d v="2023-08-11T17:37:00"/>
    <s v="MIRZAPUR"/>
    <s v="Electronics"/>
    <x v="3"/>
    <x v="866"/>
    <s v="Scarlett Chen"/>
    <x v="1"/>
    <x v="1"/>
    <x v="1"/>
    <n v="5"/>
    <n v="11"/>
  </r>
  <r>
    <s v="84bb3fc0-da10-4060-a404-e2a6808a7195"/>
    <x v="0"/>
    <x v="0"/>
    <x v="2"/>
    <s v="9b27f43b-f402-473b-9f13-556f743d8939"/>
    <d v="2022-10-23T10:31:00"/>
    <d v="2023-08-11T09:04:00"/>
    <s v="HAJIPUR"/>
    <s v="Home Appliences"/>
    <x v="93"/>
    <x v="128"/>
    <s v="Sophia Sato"/>
    <x v="1"/>
    <x v="1"/>
    <x v="1"/>
    <n v="5"/>
    <n v="291"/>
  </r>
  <r>
    <s v="d7603263-6775-4f0f-ac26-90d451121430"/>
    <x v="0"/>
    <x v="1"/>
    <x v="1"/>
    <s v="8198af9d-8db6-4ca4-ae17-b4e3343cc553"/>
    <d v="2022-11-28T17:20:00"/>
    <d v="2023-08-11T17:26:00"/>
    <s v="BAIHAR"/>
    <s v="Home Appliences"/>
    <x v="1914"/>
    <x v="409"/>
    <s v="William Park"/>
    <x v="1"/>
    <x v="2"/>
    <x v="1"/>
    <n v="5"/>
    <n v="256"/>
  </r>
  <r>
    <s v="90dd65c3-5ef0-4e73-a9ca-be8a776e3b4c"/>
    <x v="0"/>
    <x v="1"/>
    <x v="8"/>
    <s v="72945ad9-6c98-40e0-8bfa-f4a39e86c108"/>
    <d v="2023-08-08T09:09:00"/>
    <d v="2023-08-11T21:44:00"/>
    <s v="BADAUN"/>
    <s v="LifeStyle"/>
    <x v="1345"/>
    <x v="337"/>
    <s v="Elijah Yamaguchi"/>
    <x v="1"/>
    <x v="0"/>
    <x v="2"/>
    <n v="4"/>
    <n v="3"/>
  </r>
  <r>
    <s v="77ee8d82-7cb4-42d5-8bc1-a372155b1717"/>
    <x v="0"/>
    <x v="1"/>
    <x v="3"/>
    <s v="6a7e25ab-547e-40e8-94ed-c7fbc90c405c"/>
    <d v="2023-08-02T12:43:00"/>
    <d v="2023-08-12T07:54:00"/>
    <s v="AHMEDABAD"/>
    <s v="LifeStyle"/>
    <x v="878"/>
    <x v="699"/>
    <s v="Harper Wong"/>
    <x v="4"/>
    <x v="3"/>
    <x v="2"/>
    <n v="3"/>
    <n v="9"/>
  </r>
  <r>
    <s v="47fadc98-d834-4636-ab78-0d31101c7fbc"/>
    <x v="0"/>
    <x v="1"/>
    <x v="9"/>
    <s v="08cf5806-3702-4a91-9013-0293ae15d0b9"/>
    <d v="2023-07-30T20:06:00"/>
    <d v="2023-08-13T07:13:00"/>
    <s v="BHATINDA"/>
    <s v="Electronics"/>
    <x v="36"/>
    <x v="252"/>
    <s v="Landon Tanaka"/>
    <x v="1"/>
    <x v="0"/>
    <x v="1"/>
    <n v="1"/>
    <n v="13"/>
  </r>
  <r>
    <s v="399f745a-10ab-4485-909c-375243b9a989"/>
    <x v="0"/>
    <x v="1"/>
    <x v="3"/>
    <s v="1285f1bf-89cb-49a7-82b1-886bda4034c7"/>
    <d v="2023-08-04T15:21:00"/>
    <d v="2023-08-11T00:26:00"/>
    <s v="LUCKNOW"/>
    <s v="Electronics"/>
    <x v="1915"/>
    <x v="400"/>
    <s v="Jackson Park"/>
    <x v="3"/>
    <x v="2"/>
    <x v="2"/>
    <n v="5"/>
    <n v="6"/>
  </r>
  <r>
    <s v="6bc1446c-166e-4cff-9eed-a244b1c06404"/>
    <x v="0"/>
    <x v="1"/>
    <x v="3"/>
    <s v="419f836b-e666-4760-a2a5-35ef58e0c80e"/>
    <d v="2023-07-31T15:36:00"/>
    <d v="2023-08-11T08:48:00"/>
    <s v="CUTTACK"/>
    <s v="Affiliates"/>
    <x v="225"/>
    <x v="661"/>
    <s v="Zoe Yamamoto"/>
    <x v="4"/>
    <x v="3"/>
    <x v="1"/>
    <n v="4"/>
    <n v="10"/>
  </r>
  <r>
    <s v="dcad6f09-ec9e-4247-a20b-c6fba10ea655"/>
    <x v="0"/>
    <x v="0"/>
    <x v="16"/>
    <s v="e936c3bd-435d-4586-90fc-f66062412f15"/>
    <d v="2023-08-04T10:53:00"/>
    <d v="2023-08-11T10:18:00"/>
    <s v="DEOGHAR"/>
    <s v="Mobile"/>
    <x v="161"/>
    <x v="934"/>
    <s v="Jackson Park"/>
    <x v="4"/>
    <x v="3"/>
    <x v="1"/>
    <n v="5"/>
    <n v="6"/>
  </r>
  <r>
    <s v="b582a0f3-074f-411c-8f65-83dd0e20b270"/>
    <x v="2"/>
    <x v="1"/>
    <x v="1"/>
    <s v="8d8eccdd-bd27-4253-99c5-087d5c7cca00"/>
    <d v="2023-07-05T20:53:00"/>
    <d v="2023-08-12T12:59:00"/>
    <s v="SIWAN"/>
    <s v="Mobile"/>
    <x v="172"/>
    <x v="113"/>
    <s v="Ethan Nakamura"/>
    <x v="0"/>
    <x v="1"/>
    <x v="2"/>
    <n v="1"/>
    <n v="37"/>
  </r>
  <r>
    <s v="7af9a983-594d-4c43-8077-8c7eb7d6a727"/>
    <x v="0"/>
    <x v="1"/>
    <x v="3"/>
    <s v="280e8b93-6cb4-4e5b-b459-4cd42885f9e4"/>
    <d v="2023-07-27T19:57:00"/>
    <d v="2023-08-11T19:07:00"/>
    <s v="KATHGODAM"/>
    <s v="Books &amp; General merchandise"/>
    <x v="8"/>
    <x v="1160"/>
    <s v="Isabella Wong"/>
    <x v="0"/>
    <x v="0"/>
    <x v="2"/>
    <n v="5"/>
    <n v="14"/>
  </r>
  <r>
    <s v="e8e21ade-94fd-4c4b-9ee9-b41dfd74e64f"/>
    <x v="0"/>
    <x v="0"/>
    <x v="4"/>
    <s v="c1213017-cf73-4c89-99fc-2ad7edb774e0"/>
    <d v="2023-08-02T18:33:00"/>
    <d v="2023-08-12T01:10:00"/>
    <s v="DHANBAD"/>
    <s v="Home Appliences"/>
    <x v="1432"/>
    <x v="220"/>
    <s v="Madison Kim"/>
    <x v="1"/>
    <x v="0"/>
    <x v="1"/>
    <n v="5"/>
    <n v="9"/>
  </r>
  <r>
    <s v="b2b400a6-46e9-4418-8f1f-8bbf36780483"/>
    <x v="1"/>
    <x v="2"/>
    <x v="10"/>
    <s v="b0598918-05f7-4975-8ff2-026e79fe95a7"/>
    <d v="2023-08-08T22:06:00"/>
    <d v="2023-08-11T11:14:00"/>
    <s v="GODHRA"/>
    <s v="Books &amp; General merchandise"/>
    <x v="321"/>
    <x v="1146"/>
    <s v="Charlotte Suzuki"/>
    <x v="4"/>
    <x v="3"/>
    <x v="1"/>
    <n v="1"/>
    <n v="2"/>
  </r>
  <r>
    <s v="bb7a10ee-beac-486d-953d-560fafd26886"/>
    <x v="0"/>
    <x v="1"/>
    <x v="5"/>
    <s v="708d3a3b-6fce-4818-ba95-6f08bd3a5c98"/>
    <d v="2023-08-06T16:14:00"/>
    <d v="2023-08-12T12:44:00"/>
    <s v="SONBHADRA"/>
    <s v="Books &amp; General merchandise"/>
    <x v="1639"/>
    <x v="1143"/>
    <s v="Nathan Patel"/>
    <x v="3"/>
    <x v="0"/>
    <x v="3"/>
    <n v="5"/>
    <n v="5"/>
  </r>
  <r>
    <s v="34537888-e9d9-4ead-94a0-8fa1741cc197"/>
    <x v="2"/>
    <x v="0"/>
    <x v="0"/>
    <s v="1412bd70-ee5e-4604-bc02-0cd8f64a649b"/>
    <d v="2023-07-30T17:53:00"/>
    <d v="2023-08-13T18:27:00"/>
    <s v="PUNE"/>
    <s v="Home"/>
    <x v="357"/>
    <x v="1091"/>
    <s v="Emma Park"/>
    <x v="1"/>
    <x v="0"/>
    <x v="1"/>
    <n v="1"/>
    <n v="14"/>
  </r>
  <r>
    <s v="b115fffa-d3fe-40a1-8f9f-ac90ffb4e4f6"/>
    <x v="0"/>
    <x v="0"/>
    <x v="0"/>
    <s v="8b3729a1-7c50-44c9-93c3-3f1510b5bffc"/>
    <d v="2023-07-31T17:59:00"/>
    <d v="2023-08-13T17:35:00"/>
    <s v="SIKAR"/>
    <s v="Electronics"/>
    <x v="646"/>
    <x v="781"/>
    <s v="Aiden Patel"/>
    <x v="5"/>
    <x v="3"/>
    <x v="2"/>
    <n v="2"/>
    <n v="12"/>
  </r>
  <r>
    <s v="666b9460-0c3d-4bb4-b2fe-9adb5a646450"/>
    <x v="0"/>
    <x v="1"/>
    <x v="9"/>
    <s v="906a9b0f-4c2e-4c1d-a9bd-668c59063ee3"/>
    <d v="2023-07-29T13:59:00"/>
    <d v="2023-08-12T09:37:00"/>
    <s v="HOSHANGABAD"/>
    <s v="Electronics"/>
    <x v="3"/>
    <x v="821"/>
    <s v="Ethan Tan"/>
    <x v="1"/>
    <x v="0"/>
    <x v="1"/>
    <n v="5"/>
    <n v="13"/>
  </r>
  <r>
    <s v="7bd4df4b-9c45-4718-bd81-833c02c8a002"/>
    <x v="0"/>
    <x v="4"/>
    <x v="13"/>
    <s v="71c7a473-3e0b-4c72-8717-3501900f0d83"/>
    <d v="2023-08-04T13:32:00"/>
    <d v="2023-08-11T19:28:00"/>
    <s v="KHANDWA"/>
    <s v="LifeStyle"/>
    <x v="142"/>
    <x v="207"/>
    <s v="Lucas Singh"/>
    <x v="1"/>
    <x v="2"/>
    <x v="2"/>
    <n v="1"/>
    <n v="7"/>
  </r>
  <r>
    <s v="4eaac676-c556-4da0-96f4-b3fa334b2255"/>
    <x v="0"/>
    <x v="1"/>
    <x v="9"/>
    <s v="63b57a3d-85ff-4504-9f03-0061a680e58c"/>
    <d v="2023-08-04T22:28:00"/>
    <d v="2023-08-12T17:04:00"/>
    <s v="RANGPO"/>
    <s v="LifeStyle"/>
    <x v="483"/>
    <x v="746"/>
    <s v="Evelyn Kimura"/>
    <x v="2"/>
    <x v="3"/>
    <x v="2"/>
    <n v="5"/>
    <n v="7"/>
  </r>
  <r>
    <s v="79685c5a-ee9c-4ba7-ba0b-f9faca5ebc62"/>
    <x v="0"/>
    <x v="1"/>
    <x v="3"/>
    <s v="40b7c822-8b39-48ab-9534-2aa108c780e2"/>
    <d v="2023-08-05T14:30:00"/>
    <d v="2023-08-11T15:13:00"/>
    <s v="WANI"/>
    <s v="Affiliates"/>
    <x v="900"/>
    <x v="308"/>
    <s v="William Park"/>
    <x v="1"/>
    <x v="2"/>
    <x v="1"/>
    <n v="5"/>
    <n v="6"/>
  </r>
  <r>
    <s v="6ebb0a08-a568-469c-8d85-1c0ec0629733"/>
    <x v="0"/>
    <x v="0"/>
    <x v="16"/>
    <s v="5006a4b1-ef8e-49ab-a3e6-8b4492d8245d"/>
    <d v="2023-08-09T00:59:00"/>
    <d v="2023-08-11T17:48:00"/>
    <s v="BERHAMPUR"/>
    <s v="Electronics"/>
    <x v="1469"/>
    <x v="995"/>
    <s v="Jacob Sato"/>
    <x v="0"/>
    <x v="1"/>
    <x v="1"/>
    <n v="5"/>
    <n v="2"/>
  </r>
  <r>
    <s v="ee51b50a-8efb-4f91-8d8c-dec5da7e3e79"/>
    <x v="1"/>
    <x v="1"/>
    <x v="17"/>
    <s v="e371bac8-a265-44e0-8190-b0d0b53b184a"/>
    <d v="2023-07-21T01:36:00"/>
    <d v="2023-08-11T19:20:00"/>
    <s v="HYDERABAD"/>
    <s v="Mobile"/>
    <x v="457"/>
    <x v="977"/>
    <s v="Jacob Sato"/>
    <x v="0"/>
    <x v="1"/>
    <x v="2"/>
    <n v="1"/>
    <n v="21"/>
  </r>
  <r>
    <s v="c15a04f8-b82e-43db-9967-09831441aaef"/>
    <x v="0"/>
    <x v="0"/>
    <x v="0"/>
    <s v="52cfcc0a-601d-4688-bf9c-cb00de3382a4"/>
    <d v="2023-08-05T13:10:00"/>
    <d v="2023-08-12T09:15:00"/>
    <s v="VADODARA"/>
    <s v="Electronics"/>
    <x v="1494"/>
    <x v="628"/>
    <s v="Sophia Sato"/>
    <x v="1"/>
    <x v="1"/>
    <x v="1"/>
    <n v="2"/>
    <n v="6"/>
  </r>
  <r>
    <s v="b1bf1f07-b62e-4962-8711-a2de666f9c7e"/>
    <x v="0"/>
    <x v="1"/>
    <x v="3"/>
    <s v="598d437a-d439-4b3c-86ef-c6fbf2d421de"/>
    <d v="2023-08-04T08:39:00"/>
    <d v="2023-08-11T11:57:00"/>
    <s v="DARBHANGA"/>
    <s v="LifeStyle"/>
    <x v="270"/>
    <x v="107"/>
    <s v="Emma Park"/>
    <x v="1"/>
    <x v="4"/>
    <x v="3"/>
    <n v="5"/>
    <n v="7"/>
  </r>
  <r>
    <s v="27695c44-63c0-4165-9bc2-ad6de2cbf305"/>
    <x v="0"/>
    <x v="1"/>
    <x v="9"/>
    <s v="21c447bd-a9ce-4529-a251-f1548ebfac7d"/>
    <d v="2023-08-06T12:47:00"/>
    <d v="2023-08-11T14:27:00"/>
    <s v="MEERUT"/>
    <s v="Electronics"/>
    <x v="50"/>
    <x v="661"/>
    <s v="Zoe Yamamoto"/>
    <x v="4"/>
    <x v="3"/>
    <x v="1"/>
    <n v="4"/>
    <n v="5"/>
  </r>
  <r>
    <s v="b7af7966-77b0-430d-a0c5-da4418003d9f"/>
    <x v="0"/>
    <x v="1"/>
    <x v="3"/>
    <s v="2b4cb705-5dfa-4cf0-a96c-1b8798167d54"/>
    <d v="2023-07-29T19:52:00"/>
    <d v="2023-08-11T15:11:00"/>
    <s v="VADODARA"/>
    <s v="LifeStyle"/>
    <x v="1856"/>
    <x v="702"/>
    <s v="Zoe Yamamoto"/>
    <x v="4"/>
    <x v="3"/>
    <x v="1"/>
    <n v="5"/>
    <n v="12"/>
  </r>
  <r>
    <s v="ec64ea58-f859-43d5-8a69-9f292ec05385"/>
    <x v="0"/>
    <x v="1"/>
    <x v="3"/>
    <s v="4c6807ae-843b-4510-80c6-226ca299e235"/>
    <d v="2023-08-05T10:36:00"/>
    <d v="2023-08-11T21:02:00"/>
    <s v="JODHPUR"/>
    <s v="LifeStyle"/>
    <x v="50"/>
    <x v="308"/>
    <s v="William Park"/>
    <x v="1"/>
    <x v="2"/>
    <x v="1"/>
    <n v="4"/>
    <n v="6"/>
  </r>
  <r>
    <s v="d5c9b993-5fac-4dce-8c37-c0e58c6fc72c"/>
    <x v="0"/>
    <x v="1"/>
    <x v="9"/>
    <s v="88e41723-423f-49d5-9a2c-cecaad5a8590"/>
    <d v="2023-08-02T16:46:00"/>
    <d v="2023-08-11T17:58:00"/>
    <s v="SHAHJAHANPUR"/>
    <s v="Electronics"/>
    <x v="1916"/>
    <x v="743"/>
    <s v="Scarlett Chen"/>
    <x v="1"/>
    <x v="0"/>
    <x v="1"/>
    <n v="5"/>
    <n v="9"/>
  </r>
  <r>
    <s v="26205cff-696f-43d9-a344-be2529ec850a"/>
    <x v="0"/>
    <x v="1"/>
    <x v="8"/>
    <s v="ad81c6e3-3b1e-41c7-9483-cb21f1abaf4c"/>
    <d v="2023-07-31T19:40:00"/>
    <d v="2023-08-12T08:42:00"/>
    <s v="BANSWARA"/>
    <s v="Electronics"/>
    <x v="93"/>
    <x v="230"/>
    <s v="William Park"/>
    <x v="1"/>
    <x v="2"/>
    <x v="1"/>
    <n v="5"/>
    <n v="11"/>
  </r>
  <r>
    <s v="c22ca484-a3dc-464e-80e2-d27856fb9027"/>
    <x v="0"/>
    <x v="1"/>
    <x v="9"/>
    <s v="9df8b228-78de-49f6-ad28-e7731ce69f5c"/>
    <d v="2023-08-02T12:34:00"/>
    <d v="2023-08-12T11:16:00"/>
    <s v="LUCKNOW"/>
    <s v="Books &amp; General merchandise"/>
    <x v="30"/>
    <x v="178"/>
    <s v="Zoe Yamamoto"/>
    <x v="4"/>
    <x v="3"/>
    <x v="1"/>
    <n v="5"/>
    <n v="9"/>
  </r>
  <r>
    <s v="571e547e-c985-4057-907b-15f09f424f19"/>
    <x v="0"/>
    <x v="0"/>
    <x v="20"/>
    <s v="a6ccc68b-e801-4df6-a48a-ba40795c0e6c"/>
    <d v="2023-08-11T11:01:00"/>
    <d v="2023-08-11T14:39:00"/>
    <s v="UDAIPUR"/>
    <s v="Electronics"/>
    <x v="524"/>
    <x v="232"/>
    <s v="Mason Gupta"/>
    <x v="2"/>
    <x v="3"/>
    <x v="1"/>
    <n v="5"/>
    <n v="0"/>
  </r>
  <r>
    <s v="8dadd221-72aa-4898-8027-67d6bbefe289"/>
    <x v="0"/>
    <x v="0"/>
    <x v="0"/>
    <s v="49578d3d-2c73-47d5-9c38-e54b48014e02"/>
    <d v="2023-08-07T13:28:00"/>
    <d v="2023-08-11T19:36:00"/>
    <s v="LUCKNOW"/>
    <s v="Home Appliences"/>
    <x v="1537"/>
    <x v="261"/>
    <s v="Logan Lee"/>
    <x v="0"/>
    <x v="4"/>
    <x v="2"/>
    <n v="5"/>
    <n v="4"/>
  </r>
  <r>
    <s v="3adb0749-71b5-43b7-9bdb-a44ed7ae36b7"/>
    <x v="0"/>
    <x v="0"/>
    <x v="2"/>
    <s v="d5ae807f-a31b-4235-9d90-b4b6f112917d"/>
    <d v="2023-07-24T07:39:00"/>
    <d v="2023-08-11T00:47:00"/>
    <s v="KOTA"/>
    <s v="Home Appliences"/>
    <x v="86"/>
    <x v="163"/>
    <s v="Olivia Wang"/>
    <x v="1"/>
    <x v="0"/>
    <x v="2"/>
    <n v="1"/>
    <n v="17"/>
  </r>
  <r>
    <s v="4ee12733-8858-4b74-8800-0bd7bfec4769"/>
    <x v="0"/>
    <x v="1"/>
    <x v="9"/>
    <s v="caea5049-3774-48c8-a161-e6c0aecf9ce3"/>
    <d v="2023-08-07T15:11:00"/>
    <d v="2023-08-11T11:12:00"/>
    <s v="SAMASTIPUR"/>
    <s v="Electronics"/>
    <x v="32"/>
    <x v="707"/>
    <s v="Lily Chen"/>
    <x v="3"/>
    <x v="0"/>
    <x v="1"/>
    <n v="5"/>
    <n v="3"/>
  </r>
  <r>
    <s v="0f6b44f0-393d-4ccc-bd3e-5f4851a90528"/>
    <x v="0"/>
    <x v="0"/>
    <x v="4"/>
    <s v="8d934a21-37d9-476f-acdc-bd0b035fc863"/>
    <d v="2023-08-10T12:09:00"/>
    <d v="2023-08-11T10:11:00"/>
    <s v="ALATHUR"/>
    <s v="LifeStyle"/>
    <x v="1917"/>
    <x v="276"/>
    <s v="Mason Gupta"/>
    <x v="2"/>
    <x v="3"/>
    <x v="1"/>
    <n v="5"/>
    <n v="0"/>
  </r>
  <r>
    <s v="e854a237-14bb-4878-8bb8-b9c0378d8340"/>
    <x v="0"/>
    <x v="0"/>
    <x v="2"/>
    <s v="7f9a9069-d968-4685-8f70-51a79f0c8a19"/>
    <d v="2023-06-23T12:40:00"/>
    <d v="2023-08-11T12:30:00"/>
    <s v="BONGAON"/>
    <s v="Electronics"/>
    <x v="1"/>
    <x v="92"/>
    <s v="Nathan Patel"/>
    <x v="3"/>
    <x v="0"/>
    <x v="3"/>
    <n v="4"/>
    <n v="48"/>
  </r>
  <r>
    <s v="462ae577-4d08-46f3-a350-8fe21a9e713d"/>
    <x v="0"/>
    <x v="1"/>
    <x v="3"/>
    <s v="db83e749-3a39-41d7-97f4-37d893ad44ad"/>
    <d v="2023-08-05T23:51:00"/>
    <d v="2023-08-11T16:43:00"/>
    <s v="KOLKATA"/>
    <s v="LifeStyle"/>
    <x v="364"/>
    <x v="918"/>
    <s v="Carter Park"/>
    <x v="2"/>
    <x v="3"/>
    <x v="1"/>
    <n v="4"/>
    <n v="5"/>
  </r>
  <r>
    <s v="bd7b95da-da2e-4744-9bd9-cec2c8f1b38d"/>
    <x v="0"/>
    <x v="1"/>
    <x v="3"/>
    <s v="e447f935-175f-4582-b914-ab63e0dd8365"/>
    <d v="2023-08-08T20:10:00"/>
    <d v="2023-08-11T17:24:00"/>
    <s v="JHINJHAK"/>
    <s v="Electronics"/>
    <x v="43"/>
    <x v="83"/>
    <s v="Nathan Patel"/>
    <x v="0"/>
    <x v="1"/>
    <x v="2"/>
    <n v="5"/>
    <n v="2"/>
  </r>
  <r>
    <s v="0fc34bdf-2e1b-48c9-b596-9e0036c28dd0"/>
    <x v="0"/>
    <x v="0"/>
    <x v="0"/>
    <s v="0a18491e-c8a5-4dc1-a38e-d0a9b9060986"/>
    <d v="2023-07-28T14:53:00"/>
    <d v="2023-08-11T17:35:00"/>
    <s v="CHENNAI"/>
    <s v="Books &amp; General merchandise"/>
    <x v="1918"/>
    <x v="421"/>
    <s v="Carter Park"/>
    <x v="2"/>
    <x v="3"/>
    <x v="2"/>
    <n v="4"/>
    <n v="14"/>
  </r>
  <r>
    <s v="3db89d97-6721-4b01-8702-2e5294de6c72"/>
    <x v="0"/>
    <x v="1"/>
    <x v="11"/>
    <s v="de3153f6-136a-46f5-a101-520c122989cb"/>
    <d v="2023-07-30T19:30:00"/>
    <d v="2023-08-11T20:23:00"/>
    <s v="UMARIA"/>
    <s v="Electronics"/>
    <x v="449"/>
    <x v="388"/>
    <s v="Emma Park"/>
    <x v="1"/>
    <x v="4"/>
    <x v="3"/>
    <n v="5"/>
    <n v="12"/>
  </r>
  <r>
    <s v="cb05c15f-53f3-4052-a5d7-625d22a163fc"/>
    <x v="0"/>
    <x v="1"/>
    <x v="8"/>
    <s v="7277da08-9647-4175-b7a6-60f3cf7fd4c6"/>
    <d v="2023-08-07T03:32:00"/>
    <d v="2023-08-12T22:46:00"/>
    <s v="KOLKATA"/>
    <s v="LifeStyle"/>
    <x v="1014"/>
    <x v="506"/>
    <s v="Zoe Yamamoto"/>
    <x v="4"/>
    <x v="3"/>
    <x v="1"/>
    <n v="5"/>
    <n v="5"/>
  </r>
  <r>
    <s v="4fdc5001-9991-44dc-99ab-06d339c89599"/>
    <x v="0"/>
    <x v="1"/>
    <x v="5"/>
    <s v="f1de7226-3d87-4a63-b3cd-123b4bff2670"/>
    <d v="2023-08-03T12:16:00"/>
    <d v="2023-08-11T11:20:00"/>
    <s v="MUZAFFARPUR"/>
    <s v="Home"/>
    <x v="6"/>
    <x v="254"/>
    <s v="Nathan Patel"/>
    <x v="2"/>
    <x v="3"/>
    <x v="2"/>
    <n v="4"/>
    <n v="7"/>
  </r>
  <r>
    <s v="c75c955b-35d3-4911-aa7b-dc5c0b1d9b6a"/>
    <x v="1"/>
    <x v="1"/>
    <x v="3"/>
    <s v="488c9480-7eca-4a28-aa4c-228bb458b05f"/>
    <d v="2023-07-28T20:21:00"/>
    <d v="2023-08-11T23:47:00"/>
    <s v="ALLAHABAD"/>
    <s v="Home Appliences"/>
    <x v="18"/>
    <x v="544"/>
    <s v="Logan Lee"/>
    <x v="0"/>
    <x v="4"/>
    <x v="2"/>
    <n v="1"/>
    <n v="14"/>
  </r>
  <r>
    <s v="e7e65c22-a394-4ee7-a179-9fc13960fea2"/>
    <x v="0"/>
    <x v="0"/>
    <x v="0"/>
    <s v="7a8b3432-8a00-48e0-8177-bd8aba018cf0"/>
    <d v="2023-08-09T19:07:00"/>
    <d v="2023-08-11T21:28:00"/>
    <s v="PUNE"/>
    <s v="Electronics"/>
    <x v="1242"/>
    <x v="744"/>
    <s v="Lily Chen"/>
    <x v="3"/>
    <x v="0"/>
    <x v="2"/>
    <n v="2"/>
    <n v="2"/>
  </r>
  <r>
    <s v="13cb9045-7100-435a-9831-f418b9b485ed"/>
    <x v="0"/>
    <x v="0"/>
    <x v="2"/>
    <s v="da58bdeb-8a17-4beb-9de3-549b7b3de1c8"/>
    <d v="2023-08-07T10:41:00"/>
    <d v="2023-08-11T14:04:00"/>
    <s v="JAIPUR"/>
    <s v="Furniture"/>
    <x v="1356"/>
    <x v="393"/>
    <s v="Noah Patel"/>
    <x v="3"/>
    <x v="0"/>
    <x v="1"/>
    <n v="5"/>
    <n v="4"/>
  </r>
  <r>
    <s v="e5d0e94e-fd3a-4bd7-8596-7554be2292ec"/>
    <x v="0"/>
    <x v="1"/>
    <x v="3"/>
    <s v="a64a64c0-0ec7-4a24-9608-9cb9b914bd88"/>
    <d v="2023-07-27T08:43:00"/>
    <d v="2023-08-11T20:50:00"/>
    <s v="AZAMGARH"/>
    <s v="LifeStyle"/>
    <x v="20"/>
    <x v="1152"/>
    <s v="Olivia Suzuki"/>
    <x v="2"/>
    <x v="3"/>
    <x v="2"/>
    <n v="5"/>
    <n v="15"/>
  </r>
  <r>
    <s v="a5fd0dbf-ad4f-441b-befb-ed5caffd9ced"/>
    <x v="1"/>
    <x v="1"/>
    <x v="5"/>
    <s v="d2b3d6f9-4ff8-46aa-8d83-2941d4e0375b"/>
    <d v="2023-08-07T16:59:00"/>
    <d v="2023-08-11T03:05:00"/>
    <s v="KANPUR"/>
    <s v="Home"/>
    <x v="1919"/>
    <x v="955"/>
    <s v="Oliver Nguyen"/>
    <x v="1"/>
    <x v="0"/>
    <x v="1"/>
    <n v="5"/>
    <n v="3"/>
  </r>
  <r>
    <s v="48fd7c4a-3139-434f-ae2f-ee3bcf8b7bf6"/>
    <x v="0"/>
    <x v="1"/>
    <x v="17"/>
    <s v="ed167428-96d8-40df-abda-ee11980fa53f"/>
    <d v="2023-08-10T18:52:00"/>
    <d v="2023-08-11T11:28:00"/>
    <s v="BANGALORE"/>
    <s v="Electronics"/>
    <x v="1920"/>
    <x v="484"/>
    <s v="Mason Gupta"/>
    <x v="2"/>
    <x v="3"/>
    <x v="1"/>
    <n v="1"/>
    <n v="0"/>
  </r>
  <r>
    <s v="18af12b5-2e86-474d-b1bf-25cb2abf52d6"/>
    <x v="0"/>
    <x v="1"/>
    <x v="11"/>
    <s v="86ebf3af-106d-4bea-bde7-58b3b1d22d96"/>
    <d v="2023-08-08T22:00:00"/>
    <d v="2023-08-11T17:42:00"/>
    <s v="PILANI"/>
    <s v="Electronics"/>
    <x v="9"/>
    <x v="688"/>
    <s v="Elijah Yamaguchi"/>
    <x v="3"/>
    <x v="4"/>
    <x v="3"/>
    <n v="2"/>
    <n v="2"/>
  </r>
  <r>
    <s v="8dc76894-afce-436d-9714-c9ca8f8a722a"/>
    <x v="0"/>
    <x v="0"/>
    <x v="0"/>
    <s v="db2a370f-452d-4553-8f4f-f35c4010ee7c"/>
    <d v="2023-08-07T21:37:00"/>
    <d v="2023-08-13T21:53:00"/>
    <s v="NALGONDA"/>
    <s v="Home"/>
    <x v="53"/>
    <x v="596"/>
    <s v="Madison Kim"/>
    <x v="1"/>
    <x v="2"/>
    <x v="1"/>
    <n v="5"/>
    <n v="6"/>
  </r>
  <r>
    <s v="55e7722f-ab14-4af5-ba95-ef26b45cc924"/>
    <x v="0"/>
    <x v="0"/>
    <x v="4"/>
    <s v="7af4ac57-8b23-424a-bbc9-7863045ee912"/>
    <d v="2023-08-11T19:21:00"/>
    <d v="2023-08-11T20:34:00"/>
    <s v="HYDERABAD"/>
    <s v="Books &amp; General merchandise"/>
    <x v="1921"/>
    <x v="524"/>
    <s v="Carter Park"/>
    <x v="2"/>
    <x v="3"/>
    <x v="2"/>
    <n v="5"/>
    <n v="0"/>
  </r>
  <r>
    <s v="ee231a52-5140-41fc-832d-54e7b2225edd"/>
    <x v="0"/>
    <x v="0"/>
    <x v="0"/>
    <s v="32f499d5-110c-4ba0-afd0-fd60371890d1"/>
    <d v="2023-07-01T22:37:00"/>
    <d v="2023-08-12T09:42:00"/>
    <s v="IMPHAL"/>
    <s v="Home Appliences"/>
    <x v="741"/>
    <x v="1091"/>
    <s v="Emma Park"/>
    <x v="1"/>
    <x v="0"/>
    <x v="1"/>
    <n v="1"/>
    <n v="41"/>
  </r>
  <r>
    <s v="556fbeeb-adda-4cfc-85dd-46fe4a9be2a9"/>
    <x v="0"/>
    <x v="1"/>
    <x v="3"/>
    <s v="4d2288fd-fe51-43f8-bcb7-5db4f6da7b88"/>
    <d v="2023-07-26T08:06:00"/>
    <d v="2023-08-11T11:08:00"/>
    <s v="JODHPUR"/>
    <s v="Electronics"/>
    <x v="159"/>
    <x v="454"/>
    <s v="Ethan Tan"/>
    <x v="3"/>
    <x v="0"/>
    <x v="2"/>
    <n v="1"/>
    <n v="16"/>
  </r>
  <r>
    <s v="17fea043-8499-4381-b30d-103b48eb2346"/>
    <x v="0"/>
    <x v="1"/>
    <x v="9"/>
    <s v="1aef4503-96d7-41d5-972b-5620571fde61"/>
    <d v="2023-08-05T21:15:00"/>
    <d v="2023-08-11T11:05:00"/>
    <s v="NEW DELHI"/>
    <s v="Books &amp; General merchandise"/>
    <x v="140"/>
    <x v="938"/>
    <s v="Mason Gupta"/>
    <x v="2"/>
    <x v="3"/>
    <x v="1"/>
    <n v="4"/>
    <n v="5"/>
  </r>
  <r>
    <s v="c4baaadd-4641-446f-842e-a4e5c6d2320c"/>
    <x v="0"/>
    <x v="0"/>
    <x v="29"/>
    <s v="f6b1a1cc-08e4-4d98-b42d-d5904ef466bf"/>
    <d v="2023-08-11T07:35:00"/>
    <d v="2023-08-11T07:46:00"/>
    <s v="BALLIA"/>
    <s v="Mobile"/>
    <x v="58"/>
    <x v="672"/>
    <s v="Austin Johnson"/>
    <x v="3"/>
    <x v="1"/>
    <x v="1"/>
    <n v="5"/>
    <n v="0"/>
  </r>
  <r>
    <s v="0b215a74-74ce-4e6d-8968-f31abb9d9356"/>
    <x v="0"/>
    <x v="0"/>
    <x v="0"/>
    <s v="acd9002b-46ca-4db2-b864-8780620ef6ed"/>
    <d v="2023-07-18T12:40:00"/>
    <d v="2023-08-11T19:12:00"/>
    <s v="SRINAGAR"/>
    <s v="Electronics"/>
    <x v="8"/>
    <x v="58"/>
    <s v="Emily Yamashita"/>
    <x v="1"/>
    <x v="0"/>
    <x v="1"/>
    <n v="5"/>
    <n v="24"/>
  </r>
  <r>
    <s v="2defe62b-2ccb-4bc5-b9e4-7d2c617e4115"/>
    <x v="0"/>
    <x v="4"/>
    <x v="13"/>
    <s v="18532a01-8153-4ee1-b850-abde360622c4"/>
    <d v="2023-07-27T18:52:00"/>
    <d v="2023-08-11T21:24:00"/>
    <s v="NAGAUR"/>
    <s v="Electronics"/>
    <x v="6"/>
    <x v="261"/>
    <s v="Logan Lee"/>
    <x v="0"/>
    <x v="4"/>
    <x v="2"/>
    <n v="1"/>
    <n v="15"/>
  </r>
  <r>
    <s v="6580a0b4-958f-4d38-ac8c-069baae99cac"/>
    <x v="2"/>
    <x v="0"/>
    <x v="0"/>
    <s v="11ca1622-fa76-4bb7-8d2d-8ec0f049802f"/>
    <d v="2023-08-05T17:39:00"/>
    <d v="2023-08-12T18:55:00"/>
    <s v="GANDHINAGAR"/>
    <s v="Furniture"/>
    <x v="1843"/>
    <x v="50"/>
    <s v="Logan Lee"/>
    <x v="0"/>
    <x v="4"/>
    <x v="2"/>
    <n v="1"/>
    <n v="7"/>
  </r>
  <r>
    <s v="cba3129d-923e-485d-83bd-3b2f74979f3c"/>
    <x v="1"/>
    <x v="1"/>
    <x v="3"/>
    <s v="58f0fc85-2f8f-4c7d-845a-2e888806e228"/>
    <d v="2023-08-08T16:38:00"/>
    <d v="2023-08-11T19:23:00"/>
    <s v="SAGAR"/>
    <s v="Home"/>
    <x v="1922"/>
    <x v="343"/>
    <s v="Lily Chen"/>
    <x v="3"/>
    <x v="0"/>
    <x v="2"/>
    <n v="5"/>
    <n v="3"/>
  </r>
  <r>
    <s v="93398630-9e97-4257-9bef-84f90a6259b4"/>
    <x v="0"/>
    <x v="2"/>
    <x v="6"/>
    <s v="49e2a957-f321-4d15-b2ca-e579e79d2fb2"/>
    <d v="2023-07-23T11:40:00"/>
    <d v="2023-08-12T09:03:00"/>
    <s v="VADODARA"/>
    <s v="Home Appliences"/>
    <x v="1478"/>
    <x v="1109"/>
    <s v="Mia Patel"/>
    <x v="1"/>
    <x v="2"/>
    <x v="1"/>
    <n v="5"/>
    <n v="19"/>
  </r>
  <r>
    <s v="a0275689-c568-4809-9644-3a4c4af528e4"/>
    <x v="0"/>
    <x v="1"/>
    <x v="3"/>
    <s v="328cf691-3d26-453d-abd8-7a689457d2ff"/>
    <d v="2023-08-01T01:48:00"/>
    <d v="2023-08-11T16:01:00"/>
    <s v="PANAGARH"/>
    <s v="Books &amp; General merchandise"/>
    <x v="211"/>
    <x v="911"/>
    <s v="Nathan Patel"/>
    <x v="1"/>
    <x v="0"/>
    <x v="0"/>
    <n v="5"/>
    <n v="10"/>
  </r>
  <r>
    <s v="7fd47f14-7dcd-473c-b694-968a2276d39f"/>
    <x v="0"/>
    <x v="4"/>
    <x v="13"/>
    <s v="7c5da23d-e25b-476b-9c1b-7ceba90f1e8f"/>
    <d v="2023-08-11T18:14:00"/>
    <d v="2023-08-11T18:56:00"/>
    <s v="KANPUR"/>
    <s v="Mobile"/>
    <x v="60"/>
    <x v="261"/>
    <s v="Logan Lee"/>
    <x v="0"/>
    <x v="4"/>
    <x v="2"/>
    <n v="5"/>
    <n v="0"/>
  </r>
  <r>
    <s v="fbc76bc7-fb40-4001-bcdb-16a7a10b7fc8"/>
    <x v="0"/>
    <x v="1"/>
    <x v="3"/>
    <s v="d9a3653f-5181-4794-a729-182143b67064"/>
    <d v="2023-08-07T14:29:00"/>
    <d v="2023-08-12T12:37:00"/>
    <s v="CHATRAPUR"/>
    <s v="Books &amp; General merchandise"/>
    <x v="797"/>
    <x v="33"/>
    <s v="Scarlett Chen"/>
    <x v="1"/>
    <x v="1"/>
    <x v="1"/>
    <n v="4"/>
    <n v="4"/>
  </r>
  <r>
    <s v="1833a972-cb6c-4e80-b2e3-0f361599199c"/>
    <x v="0"/>
    <x v="0"/>
    <x v="0"/>
    <s v="3b3893b0-bfb2-4126-8004-531600e7c1f9"/>
    <d v="2023-08-03T13:35:00"/>
    <d v="2023-08-11T00:54:00"/>
    <s v="HYDERABAD"/>
    <s v="Mobile"/>
    <x v="55"/>
    <x v="1192"/>
    <s v="Charlotte Suzuki"/>
    <x v="5"/>
    <x v="0"/>
    <x v="1"/>
    <n v="5"/>
    <n v="7"/>
  </r>
  <r>
    <s v="ef3d2da3-ab92-4343-a7a5-5317a21dd35b"/>
    <x v="0"/>
    <x v="3"/>
    <x v="7"/>
    <s v="8984a2f3-0d72-4aa2-aa63-9b1e1bd6ae59"/>
    <d v="2023-07-30T18:05:00"/>
    <d v="2023-08-11T16:49:00"/>
    <s v="PALI"/>
    <s v="Home"/>
    <x v="192"/>
    <x v="1062"/>
    <s v="Mia Patel"/>
    <x v="0"/>
    <x v="4"/>
    <x v="2"/>
    <n v="1"/>
    <n v="11"/>
  </r>
  <r>
    <s v="6fee3df7-efa8-4076-b49a-7d9273fa930c"/>
    <x v="0"/>
    <x v="0"/>
    <x v="0"/>
    <s v="6d5ec4bb-9c3c-4fba-96a9-91e44088e8ad"/>
    <d v="2023-07-29T13:55:00"/>
    <d v="2023-08-12T10:54:00"/>
    <s v="VIJAYAWADA"/>
    <s v="Books &amp; General merchandise"/>
    <x v="18"/>
    <x v="630"/>
    <s v="Lily Chen"/>
    <x v="3"/>
    <x v="0"/>
    <x v="1"/>
    <n v="5"/>
    <n v="13"/>
  </r>
  <r>
    <s v="6629c240-412b-42b4-8a60-79423ac6cdb2"/>
    <x v="0"/>
    <x v="0"/>
    <x v="0"/>
    <s v="efc2a054-9d85-402f-830d-520675799d45"/>
    <d v="2023-08-07T11:20:00"/>
    <d v="2023-08-13T20:49:00"/>
    <s v="GURGAON"/>
    <s v="Books &amp; General merchandise"/>
    <x v="382"/>
    <x v="1214"/>
    <s v="Jackson Park"/>
    <x v="4"/>
    <x v="3"/>
    <x v="2"/>
    <n v="5"/>
    <n v="6"/>
  </r>
  <r>
    <s v="babb4d6c-356b-409d-950e-ee477bf9f10b"/>
    <x v="0"/>
    <x v="0"/>
    <x v="2"/>
    <s v="f4451a78-b6af-436d-89fa-76552fadf7a8"/>
    <d v="2022-09-30T16:21:00"/>
    <d v="2023-08-11T15:14:00"/>
    <s v="DEHRADUN"/>
    <s v="Electronics"/>
    <x v="9"/>
    <x v="607"/>
    <s v="Austin Johnson"/>
    <x v="3"/>
    <x v="1"/>
    <x v="1"/>
    <n v="5"/>
    <n v="314"/>
  </r>
  <r>
    <s v="a590117c-de33-40b8-a9c9-295b570f22b0"/>
    <x v="0"/>
    <x v="1"/>
    <x v="3"/>
    <s v="20b2cf06-2724-4e34-bb22-faec6c656cb1"/>
    <d v="2023-07-29T02:27:00"/>
    <d v="2023-08-11T19:41:00"/>
    <s v="BANGALORE"/>
    <s v="Books &amp; General merchandise"/>
    <x v="34"/>
    <x v="953"/>
    <s v="Aiden Patel"/>
    <x v="5"/>
    <x v="3"/>
    <x v="2"/>
    <n v="1"/>
    <n v="13"/>
  </r>
  <r>
    <s v="ac0fa792-a040-419d-a2f7-34be097a46f2"/>
    <x v="0"/>
    <x v="0"/>
    <x v="4"/>
    <s v="f6c016bb-2cde-4efa-953b-948b66a5dc84"/>
    <d v="2023-08-06T22:47:00"/>
    <d v="2023-08-13T11:35:00"/>
    <s v="KALOL"/>
    <s v="Books &amp; General merchandise"/>
    <x v="1923"/>
    <x v="679"/>
    <s v="Nathan Patel"/>
    <x v="2"/>
    <x v="3"/>
    <x v="2"/>
    <n v="1"/>
    <n v="6"/>
  </r>
  <r>
    <s v="5c6668e7-8987-4ff5-b6fa-fad6388644d6"/>
    <x v="0"/>
    <x v="1"/>
    <x v="17"/>
    <s v="6b5fa76e-a425-4108-b5ba-7285682283c9"/>
    <d v="2023-08-05T23:13:00"/>
    <d v="2023-08-12T09:08:00"/>
    <s v="MIRZAPUR"/>
    <s v="Mobile"/>
    <x v="59"/>
    <x v="487"/>
    <s v="Scarlett Chen"/>
    <x v="1"/>
    <x v="1"/>
    <x v="1"/>
    <n v="5"/>
    <n v="6"/>
  </r>
  <r>
    <s v="88e91374-2f09-4177-b0d7-a398ae60b9c0"/>
    <x v="0"/>
    <x v="0"/>
    <x v="0"/>
    <s v="f7def5fd-7300-462a-abed-35c2f7649345"/>
    <d v="2023-08-02T17:06:00"/>
    <d v="2023-08-11T07:54:00"/>
    <s v="JAUNPUR"/>
    <s v="Affiliates"/>
    <x v="502"/>
    <x v="402"/>
    <s v="Noah Patel"/>
    <x v="3"/>
    <x v="0"/>
    <x v="1"/>
    <n v="4"/>
    <n v="8"/>
  </r>
  <r>
    <s v="751b948b-f57d-4ae1-8cb0-78866803bc92"/>
    <x v="0"/>
    <x v="1"/>
    <x v="3"/>
    <s v="27f8df3c-3e9a-4b19-88f1-759acc1634fa"/>
    <d v="2023-08-07T21:28:00"/>
    <d v="2023-08-11T20:22:00"/>
    <s v="MANDVI"/>
    <s v="Electronics"/>
    <x v="130"/>
    <x v="1160"/>
    <s v="Isabella Wong"/>
    <x v="0"/>
    <x v="0"/>
    <x v="2"/>
    <n v="5"/>
    <n v="3"/>
  </r>
  <r>
    <s v="d6990e6f-ade4-4aea-bcb3-60ff95d75c23"/>
    <x v="0"/>
    <x v="2"/>
    <x v="10"/>
    <s v="593b6e51-beaf-4d93-af83-9de287ec3321"/>
    <d v="2023-08-06T23:37:00"/>
    <d v="2023-08-13T06:34:00"/>
    <s v="VARANASI"/>
    <s v="LifeStyle"/>
    <x v="655"/>
    <x v="553"/>
    <s v="Zoe Yamamoto"/>
    <x v="4"/>
    <x v="3"/>
    <x v="1"/>
    <n v="4"/>
    <n v="6"/>
  </r>
  <r>
    <s v="fa7f7102-634c-4bb6-a076-bf279701ce31"/>
    <x v="0"/>
    <x v="1"/>
    <x v="1"/>
    <s v="6435057b-a18d-4409-a304-c694571932c5"/>
    <d v="2023-04-19T18:24:00"/>
    <d v="2023-08-11T14:24:00"/>
    <s v="JAIPUR"/>
    <s v="Mobile"/>
    <x v="1924"/>
    <x v="749"/>
    <s v="Nathan Patel"/>
    <x v="2"/>
    <x v="3"/>
    <x v="2"/>
    <n v="5"/>
    <n v="113"/>
  </r>
  <r>
    <s v="d97f470e-f745-4759-9f06-03b010259e78"/>
    <x v="0"/>
    <x v="1"/>
    <x v="3"/>
    <s v="f1d3523a-80cd-46c0-9ed5-811143781f92"/>
    <d v="2023-08-06T17:12:00"/>
    <d v="2023-08-11T15:39:00"/>
    <s v="AJMER"/>
    <s v="Books &amp; General merchandise"/>
    <x v="1600"/>
    <x v="911"/>
    <s v="Nathan Patel"/>
    <x v="1"/>
    <x v="0"/>
    <x v="0"/>
    <n v="1"/>
    <n v="4"/>
  </r>
  <r>
    <s v="2cb7ed36-188e-463e-999d-712f8dc07ca6"/>
    <x v="0"/>
    <x v="1"/>
    <x v="3"/>
    <s v="ab5f56c2-ad07-4f81-81b5-f13aefcd1541"/>
    <d v="2023-08-06T17:27:00"/>
    <d v="2023-08-12T12:06:00"/>
    <s v="MUMBAI"/>
    <s v="LifeStyle"/>
    <x v="545"/>
    <x v="680"/>
    <s v="Mia Patel"/>
    <x v="0"/>
    <x v="1"/>
    <x v="2"/>
    <n v="1"/>
    <n v="5"/>
  </r>
  <r>
    <s v="64d04dcc-7118-4c60-b1fa-a4161bd14caa"/>
    <x v="0"/>
    <x v="1"/>
    <x v="3"/>
    <s v="5d25dc10-d6ee-47ff-9401-d975e8026f9d"/>
    <d v="2023-08-06T07:01:00"/>
    <d v="2023-08-13T15:32:00"/>
    <s v="KHERI"/>
    <s v="Electronics"/>
    <x v="13"/>
    <x v="422"/>
    <s v="Dylan Kim"/>
    <x v="3"/>
    <x v="0"/>
    <x v="1"/>
    <n v="4"/>
    <n v="7"/>
  </r>
  <r>
    <s v="75c1a70a-0800-4d55-86b3-b173686cdcc0"/>
    <x v="0"/>
    <x v="2"/>
    <x v="10"/>
    <s v="cb6b1683-9bc2-481e-a101-e16ea7f96be1"/>
    <d v="2023-08-03T17:40:00"/>
    <d v="2023-08-11T01:20:00"/>
    <s v="UDAIPUR"/>
    <s v="Books &amp; General merchandise"/>
    <x v="548"/>
    <x v="718"/>
    <s v="Brayden Wong"/>
    <x v="1"/>
    <x v="0"/>
    <x v="2"/>
    <n v="5"/>
    <n v="7"/>
  </r>
  <r>
    <s v="b8758891-d6f5-4511-8b83-93675ef13930"/>
    <x v="0"/>
    <x v="1"/>
    <x v="1"/>
    <s v="95346b23-0d56-4662-93b8-db29cd593c12"/>
    <d v="2022-12-19T01:11:00"/>
    <d v="2023-08-11T12:33:00"/>
    <s v="MUMBAI"/>
    <s v="Home"/>
    <x v="159"/>
    <x v="841"/>
    <s v="Austin Johnson"/>
    <x v="3"/>
    <x v="1"/>
    <x v="1"/>
    <n v="5"/>
    <n v="235"/>
  </r>
  <r>
    <s v="787f3ed1-7e90-4e59-8e4d-1bafb7fcde40"/>
    <x v="0"/>
    <x v="0"/>
    <x v="0"/>
    <s v="910e8132-06db-4ee4-a70d-89edf97ab125"/>
    <d v="2023-08-06T00:06:00"/>
    <d v="2023-08-12T00:31:00"/>
    <s v="VALSAD"/>
    <s v="Books &amp; General merchandise"/>
    <x v="1354"/>
    <x v="890"/>
    <s v="Nathan Patel"/>
    <x v="2"/>
    <x v="3"/>
    <x v="2"/>
    <n v="5"/>
    <n v="6"/>
  </r>
  <r>
    <s v="94f41c99-fb9d-4b66-83a2-5f8a255c1b9d"/>
    <x v="0"/>
    <x v="0"/>
    <x v="16"/>
    <s v="e70c0872-d76b-4312-9835-78ac135e631c"/>
    <d v="2022-09-24T11:59:00"/>
    <d v="2023-08-11T17:25:00"/>
    <s v="HYDERABAD"/>
    <s v="Electronics"/>
    <x v="1925"/>
    <x v="817"/>
    <s v="Carter Park"/>
    <x v="2"/>
    <x v="3"/>
    <x v="2"/>
    <n v="5"/>
    <n v="321"/>
  </r>
  <r>
    <s v="cf2d8d8e-48fb-426b-a8b0-30249ebd1180"/>
    <x v="0"/>
    <x v="0"/>
    <x v="4"/>
    <s v="49544dba-7a2c-40af-8871-2ed26f260af9"/>
    <d v="2023-08-05T14:06:00"/>
    <d v="2023-08-12T06:58:00"/>
    <s v="BIJAPUR"/>
    <s v="Books &amp; General merchandise"/>
    <x v="254"/>
    <x v="577"/>
    <s v="Emily Yamashita"/>
    <x v="1"/>
    <x v="4"/>
    <x v="2"/>
    <n v="2"/>
    <n v="6"/>
  </r>
  <r>
    <s v="fcb9bcce-7cc2-472b-b58c-0916de866637"/>
    <x v="0"/>
    <x v="0"/>
    <x v="0"/>
    <s v="55fe4140-69fd-4ed6-b86f-bf3c6131f283"/>
    <d v="2023-06-25T20:17:00"/>
    <d v="2023-08-12T07:48:00"/>
    <s v="GORAKHPUR"/>
    <s v="Home Appliences"/>
    <x v="130"/>
    <x v="853"/>
    <s v="Harper Wong"/>
    <x v="0"/>
    <x v="0"/>
    <x v="0"/>
    <n v="4"/>
    <n v="47"/>
  </r>
  <r>
    <s v="4a921b87-78f5-4e64-9802-8d9a4ff171b2"/>
    <x v="0"/>
    <x v="2"/>
    <x v="6"/>
    <s v="921ff062-db08-44a2-b633-9af16b947586"/>
    <d v="2023-07-03T16:47:00"/>
    <d v="2023-08-13T21:29:00"/>
    <s v="KRISHNA"/>
    <s v="Books &amp; General merchandise"/>
    <x v="975"/>
    <x v="242"/>
    <s v="Emily Yamashita"/>
    <x v="1"/>
    <x v="4"/>
    <x v="2"/>
    <n v="1"/>
    <n v="41"/>
  </r>
  <r>
    <s v="7cc5e3dc-7c70-4483-9e97-7257d8f4d17e"/>
    <x v="0"/>
    <x v="1"/>
    <x v="3"/>
    <s v="9f0fc962-8d3d-4563-9641-733518abfbe8"/>
    <d v="2023-07-13T12:29:00"/>
    <d v="2023-08-13T18:17:00"/>
    <s v="NEW DELHI"/>
    <s v="LifeStyle"/>
    <x v="1926"/>
    <x v="454"/>
    <s v="Ethan Tan"/>
    <x v="3"/>
    <x v="0"/>
    <x v="2"/>
    <n v="1"/>
    <n v="31"/>
  </r>
  <r>
    <s v="cadccf5d-f7fe-4eee-9b4f-3fe00c53aa4a"/>
    <x v="0"/>
    <x v="0"/>
    <x v="0"/>
    <s v="fbbdf3d7-3a87-4be8-a130-710a151ae386"/>
    <d v="2023-08-06T07:22:00"/>
    <d v="2023-08-13T09:34:00"/>
    <s v="AHMEDABAD"/>
    <s v="LifeStyle"/>
    <x v="1927"/>
    <x v="1049"/>
    <s v="Mason Gupta"/>
    <x v="2"/>
    <x v="3"/>
    <x v="1"/>
    <n v="1"/>
    <n v="7"/>
  </r>
  <r>
    <s v="f02da214-adae-40e5-9843-17ef77ba6d03"/>
    <x v="0"/>
    <x v="1"/>
    <x v="1"/>
    <s v="3f59ec22-7e4a-492a-aa05-37c22edfe862"/>
    <d v="2023-07-01T01:32:00"/>
    <d v="2023-08-11T09:17:00"/>
    <s v="ITANAGAR"/>
    <s v="Electronics"/>
    <x v="1928"/>
    <x v="1193"/>
    <s v="William Park"/>
    <x v="2"/>
    <x v="3"/>
    <x v="1"/>
    <n v="5"/>
    <n v="41"/>
  </r>
  <r>
    <s v="9fecb43c-9ba3-4058-8b2a-7c495b031875"/>
    <x v="0"/>
    <x v="0"/>
    <x v="0"/>
    <s v="30e33072-6d18-4a3c-b64c-c1dc4047c1e4"/>
    <d v="2023-08-07T09:00:00"/>
    <d v="2023-08-11T09:28:00"/>
    <s v="NAUPADA"/>
    <s v="Home"/>
    <x v="1929"/>
    <x v="927"/>
    <s v="Dylan Kim"/>
    <x v="3"/>
    <x v="0"/>
    <x v="1"/>
    <n v="5"/>
    <n v="4"/>
  </r>
  <r>
    <s v="2133f22b-ae5b-4b03-93ef-8876164e4a69"/>
    <x v="0"/>
    <x v="1"/>
    <x v="9"/>
    <s v="d4f70152-d958-4051-956f-91671b47ffad"/>
    <d v="2023-08-05T22:30:00"/>
    <d v="2023-08-12T23:52:00"/>
    <s v="GWALIOR"/>
    <s v="Home Appliences"/>
    <x v="716"/>
    <x v="1130"/>
    <s v="Emma Park"/>
    <x v="2"/>
    <x v="3"/>
    <x v="2"/>
    <n v="4"/>
    <n v="7"/>
  </r>
  <r>
    <s v="39a90c30-e669-45b2-9a0a-f3d24a97c87d"/>
    <x v="0"/>
    <x v="3"/>
    <x v="7"/>
    <s v="9e28fe97-9866-43a8-a2c1-36965a03d868"/>
    <d v="2023-08-07T14:11:00"/>
    <d v="2023-08-12T00:34:00"/>
    <s v="MUZAFFARNAGAR"/>
    <s v="Books &amp; General merchandise"/>
    <x v="445"/>
    <x v="949"/>
    <s v="Madison Kim"/>
    <x v="1"/>
    <x v="0"/>
    <x v="1"/>
    <n v="5"/>
    <n v="4"/>
  </r>
  <r>
    <s v="65576f01-e429-4178-baf1-5e2d166187f5"/>
    <x v="0"/>
    <x v="1"/>
    <x v="9"/>
    <s v="ebc3cc71-cd93-4fe0-876e-da53ef2a198e"/>
    <d v="2023-07-14T23:14:00"/>
    <d v="2023-08-11T09:02:00"/>
    <s v="PIPARIYA"/>
    <s v="Electronics"/>
    <x v="20"/>
    <x v="6"/>
    <s v="Madison Kim"/>
    <x v="3"/>
    <x v="2"/>
    <x v="2"/>
    <n v="3"/>
    <n v="27"/>
  </r>
  <r>
    <s v="f26ab5c5-a5ef-489b-bf4f-e3bdff864014"/>
    <x v="0"/>
    <x v="3"/>
    <x v="7"/>
    <s v="b14b9a5e-5d4a-43f6-945c-beb48dd68cfc"/>
    <d v="2023-08-03T22:22:00"/>
    <d v="2023-08-11T01:12:00"/>
    <s v="CUTTACK"/>
    <s v="Books &amp; General merchandise"/>
    <x v="647"/>
    <x v="367"/>
    <s v="Brayden Wong"/>
    <x v="3"/>
    <x v="0"/>
    <x v="3"/>
    <n v="1"/>
    <n v="7"/>
  </r>
  <r>
    <s v="d65e5fa5-976c-44ac-848d-14756c92810a"/>
    <x v="0"/>
    <x v="0"/>
    <x v="2"/>
    <s v="68dad40d-6f7e-4c22-990f-c02c87cb62cd"/>
    <d v="2022-10-21T23:20:00"/>
    <d v="2023-08-11T23:32:00"/>
    <s v="GUWAHATI"/>
    <s v="Furniture"/>
    <x v="1930"/>
    <x v="495"/>
    <s v="Evelyn Kimura"/>
    <x v="1"/>
    <x v="1"/>
    <x v="1"/>
    <n v="1"/>
    <n v="294"/>
  </r>
  <r>
    <s v="9a7eb7d5-ddd2-45a5-8cce-54a426425ff5"/>
    <x v="0"/>
    <x v="1"/>
    <x v="8"/>
    <s v="4422d6d4-240e-46d5-b1cc-fdeba9730b4b"/>
    <d v="2023-07-25T15:28:00"/>
    <d v="2023-08-13T17:53:00"/>
    <s v="VARANASI"/>
    <s v="LifeStyle"/>
    <x v="78"/>
    <x v="1130"/>
    <s v="Emma Park"/>
    <x v="2"/>
    <x v="3"/>
    <x v="2"/>
    <n v="1"/>
    <n v="19"/>
  </r>
  <r>
    <s v="72c85285-dc50-483b-bcf2-5c9796593ef4"/>
    <x v="0"/>
    <x v="1"/>
    <x v="3"/>
    <s v="d15d71fb-7090-46b8-a6be-7c822930321e"/>
    <d v="2023-07-22T16:11:00"/>
    <d v="2023-08-11T15:14:00"/>
    <s v="GURGAON"/>
    <s v="LifeStyle"/>
    <x v="1931"/>
    <x v="97"/>
    <s v="Carter Park"/>
    <x v="3"/>
    <x v="2"/>
    <x v="1"/>
    <n v="5"/>
    <n v="19"/>
  </r>
  <r>
    <s v="5cdaab8b-c1a0-49c4-a188-3153e7c9d6cf"/>
    <x v="0"/>
    <x v="0"/>
    <x v="2"/>
    <s v="78af6940-e7c9-49b2-988b-1a0d557ae137"/>
    <d v="2022-12-17T11:30:00"/>
    <d v="2023-08-11T16:27:00"/>
    <s v="SARAN"/>
    <s v="Electronics"/>
    <x v="18"/>
    <x v="676"/>
    <s v="Nathan Patel"/>
    <x v="2"/>
    <x v="3"/>
    <x v="2"/>
    <n v="5"/>
    <n v="237"/>
  </r>
  <r>
    <s v="d3aab171-e372-40d6-bf92-f633ea26db81"/>
    <x v="0"/>
    <x v="0"/>
    <x v="18"/>
    <s v="9b6dd603-6db8-40f0-a1cf-680f33b372b6"/>
    <d v="2023-08-05T17:05:00"/>
    <d v="2023-08-11T21:31:00"/>
    <s v="RAGHUNATHGANJ"/>
    <s v="Electronics"/>
    <x v="51"/>
    <x v="520"/>
    <s v="Madison Kim"/>
    <x v="3"/>
    <x v="2"/>
    <x v="2"/>
    <n v="5"/>
    <n v="6"/>
  </r>
  <r>
    <s v="799c75c0-b376-4938-9942-f554db9cc1ed"/>
    <x v="0"/>
    <x v="0"/>
    <x v="0"/>
    <s v="04368776-d7ab-450f-95e1-b388d3d0d66e"/>
    <d v="2023-08-07T19:37:00"/>
    <d v="2023-08-11T22:16:00"/>
    <s v="CHENNAI"/>
    <s v="Electronics"/>
    <x v="20"/>
    <x v="47"/>
    <s v="Madison Kim"/>
    <x v="1"/>
    <x v="0"/>
    <x v="1"/>
    <n v="5"/>
    <n v="4"/>
  </r>
  <r>
    <s v="7d64ccc3-5462-4b97-8e47-9c61de80099d"/>
    <x v="0"/>
    <x v="1"/>
    <x v="3"/>
    <s v="8bec9db8-57f9-4e28-9836-88121656bfc6"/>
    <d v="2023-08-06T07:18:00"/>
    <d v="2023-08-13T23:32:00"/>
    <s v="MADANPUR"/>
    <s v="Mobile"/>
    <x v="134"/>
    <x v="1111"/>
    <s v="Emily Yamashita"/>
    <x v="3"/>
    <x v="0"/>
    <x v="1"/>
    <n v="4"/>
    <n v="7"/>
  </r>
  <r>
    <s v="bc088f9d-51c3-40b6-9cb6-d1f074e2874c"/>
    <x v="0"/>
    <x v="1"/>
    <x v="5"/>
    <s v="4ce8f6e8-7c91-442c-a1b3-02625e3c78c7"/>
    <d v="2023-08-04T14:43:00"/>
    <d v="2023-08-11T18:25:00"/>
    <s v="BIHAR SHARIF"/>
    <s v="Electronics"/>
    <x v="390"/>
    <x v="272"/>
    <s v="Ava Wong"/>
    <x v="4"/>
    <x v="3"/>
    <x v="2"/>
    <n v="1"/>
    <n v="7"/>
  </r>
  <r>
    <s v="34a92c0d-cff2-4d93-8eec-071a6603f216"/>
    <x v="0"/>
    <x v="3"/>
    <x v="7"/>
    <s v="891b21ee-a7d8-4a1e-8e1f-9545476e11a9"/>
    <d v="2023-08-07T18:22:00"/>
    <d v="2023-08-11T14:28:00"/>
    <s v="SAHIBGANJ"/>
    <s v="Books &amp; General merchandise"/>
    <x v="757"/>
    <x v="655"/>
    <s v="Carter Park"/>
    <x v="3"/>
    <x v="0"/>
    <x v="1"/>
    <n v="5"/>
    <n v="3"/>
  </r>
  <r>
    <s v="75e105cd-a92e-4f8f-8813-31c634a9fb73"/>
    <x v="0"/>
    <x v="1"/>
    <x v="9"/>
    <s v="0f43abe3-d9f3-45a3-b398-7b4a6fd697d6"/>
    <d v="2023-08-06T10:00:00"/>
    <d v="2023-08-11T13:30:00"/>
    <s v="PUNE"/>
    <s v="Books &amp; General merchandise"/>
    <x v="1040"/>
    <x v="487"/>
    <s v="Scarlett Chen"/>
    <x v="1"/>
    <x v="1"/>
    <x v="1"/>
    <n v="4"/>
    <n v="5"/>
  </r>
  <r>
    <s v="c4072966-578e-4d9b-bea6-40a33077e426"/>
    <x v="0"/>
    <x v="1"/>
    <x v="11"/>
    <s v="ed45c096-ec98-45f8-a317-c8a2e596bc36"/>
    <d v="2023-08-05T21:21:00"/>
    <d v="2023-08-11T20:28:00"/>
    <s v="PURULIA"/>
    <s v="LifeStyle"/>
    <x v="192"/>
    <x v="1079"/>
    <s v="Elijah Yamaguchi"/>
    <x v="3"/>
    <x v="0"/>
    <x v="4"/>
    <n v="5"/>
    <n v="5"/>
  </r>
  <r>
    <s v="cc2adb63-27bd-4b76-83a0-d8b50f0db24a"/>
    <x v="0"/>
    <x v="1"/>
    <x v="3"/>
    <s v="757379ac-b405-4693-9ba7-d79c57cbb4a6"/>
    <d v="2023-08-04T01:16:00"/>
    <d v="2023-08-11T23:26:00"/>
    <s v="SANGAT"/>
    <s v="LifeStyle"/>
    <x v="314"/>
    <x v="194"/>
    <s v="Ethan Tan"/>
    <x v="3"/>
    <x v="0"/>
    <x v="2"/>
    <n v="5"/>
    <n v="7"/>
  </r>
  <r>
    <s v="1365d594-8f44-4ba8-a6f2-44362454c7b2"/>
    <x v="0"/>
    <x v="1"/>
    <x v="3"/>
    <s v="5095b862-fee1-4349-b271-ccf9945613a7"/>
    <d v="2023-08-03T11:50:00"/>
    <d v="2023-08-12T09:17:00"/>
    <s v="ALLAHABAD"/>
    <s v="Electronics"/>
    <x v="20"/>
    <x v="111"/>
    <s v="Layla Taniguchi"/>
    <x v="0"/>
    <x v="0"/>
    <x v="1"/>
    <n v="5"/>
    <n v="8"/>
  </r>
  <r>
    <s v="99f140cb-3240-4816-af13-cbdddfd548a8"/>
    <x v="0"/>
    <x v="4"/>
    <x v="13"/>
    <s v="307e2b96-b183-4c69-b6e4-78028eae5b34"/>
    <d v="2023-08-04T16:08:00"/>
    <d v="2023-08-11T16:47:00"/>
    <s v="DUNGARPUR"/>
    <s v="Books &amp; General merchandise"/>
    <x v="639"/>
    <x v="570"/>
    <s v="Elijah Yamaguchi"/>
    <x v="0"/>
    <x v="0"/>
    <x v="1"/>
    <n v="4"/>
    <n v="7"/>
  </r>
  <r>
    <s v="bed561d7-a511-4ddf-a731-f8d019395d0e"/>
    <x v="1"/>
    <x v="0"/>
    <x v="0"/>
    <s v="924861ff-e275-4ff2-8127-9905e5d9fef7"/>
    <d v="2023-08-04T09:53:00"/>
    <d v="2023-08-12T21:23:00"/>
    <s v="DUNGARPUR"/>
    <s v="Electronics"/>
    <x v="1"/>
    <x v="1198"/>
    <s v="Olivia Suzuki"/>
    <x v="2"/>
    <x v="3"/>
    <x v="2"/>
    <n v="4"/>
    <n v="8"/>
  </r>
  <r>
    <s v="bcd3feb9-c065-49a8-be1b-5b2fbf7489b5"/>
    <x v="0"/>
    <x v="3"/>
    <x v="7"/>
    <s v="ca48396e-e87e-4d43-a9a4-5b4e82aa0f3d"/>
    <d v="2023-08-05T13:38:00"/>
    <d v="2023-08-13T14:46:00"/>
    <s v="BAREILLY"/>
    <s v="Home"/>
    <x v="587"/>
    <x v="453"/>
    <s v="Olivia Suzuki"/>
    <x v="2"/>
    <x v="3"/>
    <x v="1"/>
    <n v="1"/>
    <n v="8"/>
  </r>
  <r>
    <s v="a31ddc92-3c6f-4da7-8821-2bdca1d0460c"/>
    <x v="1"/>
    <x v="1"/>
    <x v="9"/>
    <s v="0058ad82-75ed-4253-821b-86553937658b"/>
    <d v="2023-08-03T07:37:00"/>
    <d v="2023-08-11T19:54:00"/>
    <s v="ALLAHABAD"/>
    <s v="Electronics"/>
    <x v="130"/>
    <x v="782"/>
    <s v="Amelia Tanaka"/>
    <x v="3"/>
    <x v="2"/>
    <x v="2"/>
    <n v="2"/>
    <n v="8"/>
  </r>
  <r>
    <s v="652a217f-8992-48f2-a6cb-f6ee0b0024a8"/>
    <x v="0"/>
    <x v="1"/>
    <x v="9"/>
    <s v="89ff573e-1299-4856-a8a7-687be613bc99"/>
    <d v="2023-08-04T18:23:00"/>
    <d v="2023-08-11T18:39:00"/>
    <s v="BALESHWAR"/>
    <s v="LifeStyle"/>
    <x v="180"/>
    <x v="337"/>
    <s v="Elijah Yamaguchi"/>
    <x v="1"/>
    <x v="0"/>
    <x v="2"/>
    <n v="5"/>
    <n v="7"/>
  </r>
  <r>
    <s v="a88e75f3-1fec-4967-82d5-8167416f9cfb"/>
    <x v="0"/>
    <x v="0"/>
    <x v="4"/>
    <s v="622b9fc2-e62f-43be-85de-ebd02b7209da"/>
    <d v="2023-08-07T23:36:00"/>
    <d v="2023-08-11T17:49:00"/>
    <s v="Singrauli"/>
    <s v="Books &amp; General merchandise"/>
    <x v="858"/>
    <x v="283"/>
    <s v="Jackson Park"/>
    <x v="4"/>
    <x v="3"/>
    <x v="2"/>
    <n v="4"/>
    <n v="3"/>
  </r>
  <r>
    <s v="b9be341b-b28b-4987-9846-e5b97aa9bfdb"/>
    <x v="0"/>
    <x v="1"/>
    <x v="17"/>
    <s v="b455ffbb-563a-4fc5-b594-c3f10c22de61"/>
    <d v="2023-07-27T15:35:00"/>
    <d v="2023-08-11T00:37:00"/>
    <s v="CHANDRAPUR"/>
    <s v="Mobile"/>
    <x v="60"/>
    <x v="557"/>
    <s v="Emma Park"/>
    <x v="1"/>
    <x v="2"/>
    <x v="1"/>
    <n v="1"/>
    <n v="14"/>
  </r>
  <r>
    <s v="0b8ea60c-599f-4985-b441-994558eb3c64"/>
    <x v="0"/>
    <x v="1"/>
    <x v="3"/>
    <s v="12b4e22e-3b96-4e64-893b-bb84899100b0"/>
    <d v="2023-08-01T22:02:00"/>
    <d v="2023-08-11T17:01:00"/>
    <s v="GONDA"/>
    <s v="Home"/>
    <x v="764"/>
    <x v="279"/>
    <s v="Zoe Yamamoto"/>
    <x v="1"/>
    <x v="2"/>
    <x v="3"/>
    <n v="4"/>
    <n v="9"/>
  </r>
  <r>
    <s v="180a931c-7712-4b0e-85fa-d050cd4df541"/>
    <x v="0"/>
    <x v="0"/>
    <x v="29"/>
    <s v="4deae708-3fbf-40c1-a4fd-d8e05825026b"/>
    <d v="2023-08-10T13:46:00"/>
    <d v="2023-08-11T19:50:00"/>
    <s v="TIRUPATI"/>
    <s v="Electronics"/>
    <x v="979"/>
    <x v="1073"/>
    <s v="Nathan Patel"/>
    <x v="2"/>
    <x v="3"/>
    <x v="2"/>
    <n v="5"/>
    <n v="1"/>
  </r>
  <r>
    <s v="64fd1039-f146-4641-b552-b9632c4f6be3"/>
    <x v="0"/>
    <x v="0"/>
    <x v="0"/>
    <s v="0f773e79-ce20-4c1a-a6cf-d2c4dc286c6e"/>
    <d v="2023-07-01T23:26:00"/>
    <d v="2023-08-11T06:43:00"/>
    <s v="MADHEPURA"/>
    <s v="Home Appliences"/>
    <x v="1932"/>
    <x v="285"/>
    <s v="Lily Chen"/>
    <x v="3"/>
    <x v="0"/>
    <x v="1"/>
    <n v="5"/>
    <n v="40"/>
  </r>
  <r>
    <s v="ec7b0b77-6dff-430b-9f4c-8fb7da0e2781"/>
    <x v="0"/>
    <x v="1"/>
    <x v="11"/>
    <s v="c2623c82-4bd6-4ef9-8326-e5ada43b9904"/>
    <d v="2023-08-08T12:33:00"/>
    <d v="2023-08-12T07:23:00"/>
    <s v="TAMBARAM"/>
    <s v="LifeStyle"/>
    <x v="1751"/>
    <x v="997"/>
    <s v="Elijah Yamaguchi"/>
    <x v="1"/>
    <x v="4"/>
    <x v="2"/>
    <n v="5"/>
    <n v="3"/>
  </r>
  <r>
    <s v="8107e2ff-d84b-419a-b9c9-893eca392b4b"/>
    <x v="0"/>
    <x v="1"/>
    <x v="3"/>
    <s v="3aa9f27f-c9c0-4bf0-9440-468548f84bf4"/>
    <d v="2023-08-09T18:05:00"/>
    <d v="2023-08-11T12:00:00"/>
    <s v="GAUTAM BUDDHA NAGAR"/>
    <s v="Electronics"/>
    <x v="30"/>
    <x v="552"/>
    <s v="Carter Park"/>
    <x v="3"/>
    <x v="0"/>
    <x v="1"/>
    <n v="5"/>
    <n v="1"/>
  </r>
  <r>
    <s v="56f34e4b-4015-40f5-9803-22673afbf37c"/>
    <x v="0"/>
    <x v="1"/>
    <x v="3"/>
    <s v="69711dc9-8254-4442-b333-26f52118c633"/>
    <d v="2023-08-01T22:09:00"/>
    <d v="2023-08-11T17:07:00"/>
    <s v="PUNE"/>
    <s v="Electronics"/>
    <x v="3"/>
    <x v="1016"/>
    <s v="Amelia Tanaka"/>
    <x v="0"/>
    <x v="0"/>
    <x v="1"/>
    <n v="5"/>
    <n v="9"/>
  </r>
  <r>
    <s v="4f970ec1-dd90-4448-a035-2561b79485c1"/>
    <x v="0"/>
    <x v="1"/>
    <x v="3"/>
    <s v="7daf5315-7cdb-4966-aaa1-b756e03e8cbc"/>
    <d v="2023-07-21T00:39:00"/>
    <d v="2023-08-11T23:02:00"/>
    <s v="MUMBAI"/>
    <s v="LifeStyle"/>
    <x v="1340"/>
    <x v="643"/>
    <s v="Alexander Tanaka"/>
    <x v="3"/>
    <x v="1"/>
    <x v="2"/>
    <n v="5"/>
    <n v="21"/>
  </r>
  <r>
    <s v="b704eb24-fd7d-4332-9a72-3fc76fa16bcd"/>
    <x v="0"/>
    <x v="1"/>
    <x v="3"/>
    <s v="cf6c67de-71c1-4ff3-9ab3-6da0b1175ba0"/>
    <d v="2023-07-11T09:57:00"/>
    <d v="2023-08-13T18:14:00"/>
    <s v="CHENNAI"/>
    <s v="Home"/>
    <x v="252"/>
    <x v="23"/>
    <s v="Logan Lee"/>
    <x v="0"/>
    <x v="4"/>
    <x v="2"/>
    <n v="5"/>
    <n v="33"/>
  </r>
  <r>
    <s v="a68faf13-e77a-466b-ad17-407ba2be0151"/>
    <x v="0"/>
    <x v="1"/>
    <x v="8"/>
    <s v="84da5796-1ab5-4701-8d2e-f73dbaf02d0f"/>
    <d v="2023-08-09T11:47:00"/>
    <d v="2023-08-11T11:48:00"/>
    <s v="PATNA"/>
    <s v="Electronics"/>
    <x v="130"/>
    <x v="340"/>
    <s v="Olivia Suzuki"/>
    <x v="1"/>
    <x v="2"/>
    <x v="1"/>
    <n v="5"/>
    <n v="2"/>
  </r>
  <r>
    <s v="f0b9362f-455c-431c-af98-ccedbafccf1d"/>
    <x v="0"/>
    <x v="0"/>
    <x v="0"/>
    <s v="544a3da3-307f-46dd-9f13-78dd7fcfdda5"/>
    <d v="2023-08-04T20:27:00"/>
    <d v="2023-08-13T11:50:00"/>
    <s v="JAIPUR"/>
    <s v="LifeStyle"/>
    <x v="34"/>
    <x v="841"/>
    <s v="Austin Johnson"/>
    <x v="3"/>
    <x v="1"/>
    <x v="1"/>
    <n v="1"/>
    <n v="8"/>
  </r>
  <r>
    <s v="a4ff2768-d754-4120-940b-399b966738c1"/>
    <x v="0"/>
    <x v="1"/>
    <x v="11"/>
    <s v="744c439d-0817-4a92-8b27-68fabc74bb83"/>
    <d v="2023-08-07T15:50:00"/>
    <d v="2023-08-11T09:59:00"/>
    <s v="MOTIHARI"/>
    <s v="LifeStyle"/>
    <x v="527"/>
    <x v="36"/>
    <s v="Noah Patel"/>
    <x v="3"/>
    <x v="0"/>
    <x v="1"/>
    <n v="4"/>
    <n v="3"/>
  </r>
  <r>
    <s v="2bd3b516-6e4b-49de-b71b-9afce38be755"/>
    <x v="1"/>
    <x v="1"/>
    <x v="9"/>
    <s v="574fef66-6ddd-4252-8fff-8ddff87175dc"/>
    <d v="2023-08-05T09:18:00"/>
    <d v="2023-08-13T12:49:00"/>
    <s v="PUNE"/>
    <s v="Electronics"/>
    <x v="20"/>
    <x v="975"/>
    <s v="Mason Gupta"/>
    <x v="5"/>
    <x v="1"/>
    <x v="3"/>
    <n v="4"/>
    <n v="8"/>
  </r>
  <r>
    <s v="a1da8d83-f165-43a2-8fd0-692a6075dacd"/>
    <x v="0"/>
    <x v="1"/>
    <x v="3"/>
    <s v="50d6a946-9bb3-4682-944e-8ca73b99009c"/>
    <d v="2023-08-04T17:38:00"/>
    <d v="2023-08-11T10:26:00"/>
    <s v="KOLKATA"/>
    <s v="LifeStyle"/>
    <x v="1856"/>
    <x v="360"/>
    <s v="Nathan Patel"/>
    <x v="3"/>
    <x v="0"/>
    <x v="1"/>
    <n v="5"/>
    <n v="6"/>
  </r>
  <r>
    <s v="139a98e8-ec32-4df3-a7c0-b27b14f49fac"/>
    <x v="0"/>
    <x v="1"/>
    <x v="3"/>
    <s v="9980e89a-ddb0-488d-a26d-4e43759b25a8"/>
    <d v="2023-07-25T17:03:00"/>
    <d v="2023-08-11T17:52:00"/>
    <s v="LUDHIANA"/>
    <s v="Books &amp; General merchandise"/>
    <x v="1933"/>
    <x v="264"/>
    <s v="Emily Yamashita"/>
    <x v="3"/>
    <x v="0"/>
    <x v="1"/>
    <n v="5"/>
    <n v="17"/>
  </r>
  <r>
    <s v="bc772bac-a6a3-41da-801a-b8fbdae92147"/>
    <x v="0"/>
    <x v="0"/>
    <x v="16"/>
    <s v="eae411f1-7186-4d1e-9448-4b52adb1e903"/>
    <d v="2023-08-09T10:37:00"/>
    <d v="2023-08-11T19:17:00"/>
    <s v="BHIWADI"/>
    <s v="Electronics"/>
    <x v="812"/>
    <x v="1046"/>
    <s v="Jackson Park"/>
    <x v="4"/>
    <x v="3"/>
    <x v="2"/>
    <n v="5"/>
    <n v="2"/>
  </r>
  <r>
    <s v="671442fc-657b-4f5c-bdfa-bb0bcdcefd22"/>
    <x v="0"/>
    <x v="1"/>
    <x v="9"/>
    <s v="6defb99e-1010-4121-ace4-b4ab0f0bcb11"/>
    <d v="2023-08-06T13:24:00"/>
    <d v="2023-08-11T20:16:00"/>
    <s v="MADHUBANI"/>
    <s v="Home"/>
    <x v="601"/>
    <x v="236"/>
    <s v="Logan Lee"/>
    <x v="0"/>
    <x v="4"/>
    <x v="2"/>
    <n v="5"/>
    <n v="5"/>
  </r>
  <r>
    <s v="5c952846-6d9b-4908-b9d5-891c408f45cf"/>
    <x v="0"/>
    <x v="1"/>
    <x v="9"/>
    <s v="48ba4e62-e00e-431f-85ad-d2c6c56727f9"/>
    <d v="2023-08-03T15:39:00"/>
    <d v="2023-08-11T07:56:00"/>
    <s v="BERHAMPORE"/>
    <s v="Electronics"/>
    <x v="377"/>
    <x v="68"/>
    <s v="William Park"/>
    <x v="1"/>
    <x v="2"/>
    <x v="1"/>
    <n v="5"/>
    <n v="7"/>
  </r>
  <r>
    <s v="21ea34df-7536-4b21-bc36-8c809b724388"/>
    <x v="0"/>
    <x v="1"/>
    <x v="5"/>
    <s v="88d3d9ec-72f6-4007-8a39-e15279998236"/>
    <d v="2023-08-09T15:30:00"/>
    <d v="2023-08-11T09:24:00"/>
    <s v="HYDERABAD"/>
    <s v="Books &amp; General merchandise"/>
    <x v="439"/>
    <x v="824"/>
    <s v="Lily Chen"/>
    <x v="3"/>
    <x v="0"/>
    <x v="1"/>
    <n v="5"/>
    <n v="1"/>
  </r>
  <r>
    <s v="4757f475-3b79-4f70-af0b-a39928570dc0"/>
    <x v="0"/>
    <x v="1"/>
    <x v="9"/>
    <s v="86bf5341-fab4-44f4-81c6-87debfc46ca6"/>
    <d v="2023-08-07T11:05:00"/>
    <d v="2023-08-12T14:51:00"/>
    <s v="GURGAON"/>
    <s v="Electronics"/>
    <x v="1"/>
    <x v="1230"/>
    <s v="Scarlett Chen"/>
    <x v="1"/>
    <x v="0"/>
    <x v="1"/>
    <n v="5"/>
    <n v="5"/>
  </r>
  <r>
    <s v="8f5a73b1-8c82-4a2c-b309-83cff8f43e63"/>
    <x v="0"/>
    <x v="1"/>
    <x v="3"/>
    <s v="eceafb9e-2381-4d1a-b68d-275940e21927"/>
    <d v="2023-08-08T05:15:00"/>
    <d v="2023-08-11T20:07:00"/>
    <s v="WARDHA"/>
    <s v="LifeStyle"/>
    <x v="1184"/>
    <x v="500"/>
    <s v="William Park"/>
    <x v="1"/>
    <x v="2"/>
    <x v="2"/>
    <n v="3"/>
    <n v="3"/>
  </r>
  <r>
    <s v="490321a5-0440-4028-a8a1-a198add2e18e"/>
    <x v="1"/>
    <x v="1"/>
    <x v="3"/>
    <s v="37478293-2412-481b-829e-582737820a26"/>
    <d v="2023-08-04T09:16:00"/>
    <d v="2023-08-12T10:47:00"/>
    <s v="AURANGABAD"/>
    <s v="LifeStyle"/>
    <x v="123"/>
    <x v="582"/>
    <s v="Amelia Tanaka"/>
    <x v="3"/>
    <x v="2"/>
    <x v="2"/>
    <n v="5"/>
    <n v="8"/>
  </r>
  <r>
    <s v="4f27e139-3758-461d-938c-23ec6c96b37d"/>
    <x v="0"/>
    <x v="1"/>
    <x v="8"/>
    <s v="2f4a654e-1e87-41e0-ab12-933cdf18ede9"/>
    <d v="2023-08-02T19:28:00"/>
    <d v="2023-08-11T08:53:00"/>
    <s v="NEW DELHI"/>
    <s v="Electronics"/>
    <x v="198"/>
    <x v="181"/>
    <s v="Isabella Wong"/>
    <x v="0"/>
    <x v="0"/>
    <x v="0"/>
    <n v="5"/>
    <n v="8"/>
  </r>
  <r>
    <s v="88732785-e1a1-426d-86f7-71bd5ff2a822"/>
    <x v="0"/>
    <x v="1"/>
    <x v="5"/>
    <s v="5cb9c4c5-df6f-4498-bf0b-ee77268c3327"/>
    <d v="2023-08-07T18:57:00"/>
    <d v="2023-08-13T23:09:00"/>
    <s v="PATNA"/>
    <s v="Books &amp; General merchandise"/>
    <x v="757"/>
    <x v="392"/>
    <s v="Aiden Patel"/>
    <x v="1"/>
    <x v="0"/>
    <x v="2"/>
    <n v="5"/>
    <n v="6"/>
  </r>
  <r>
    <s v="77989e25-8d64-4e59-b59f-e5e45f2376d5"/>
    <x v="1"/>
    <x v="2"/>
    <x v="6"/>
    <s v="fc5fc56c-0538-4e42-9614-a01911659158"/>
    <d v="2023-07-21T21:23:00"/>
    <d v="2023-08-11T22:11:00"/>
    <s v="NEW DELHI"/>
    <s v="Books &amp; General merchandise"/>
    <x v="20"/>
    <x v="698"/>
    <s v="Carter Park"/>
    <x v="3"/>
    <x v="2"/>
    <x v="2"/>
    <n v="5"/>
    <n v="21"/>
  </r>
  <r>
    <s v="f38c064a-8300-4625-819e-ae07b40fc066"/>
    <x v="0"/>
    <x v="0"/>
    <x v="4"/>
    <s v="c1547ca6-5361-4c8a-bf02-7b541aef8d48"/>
    <d v="2023-08-07T23:21:00"/>
    <d v="2023-08-11T18:32:00"/>
    <s v="ENGLISH BAZAR"/>
    <s v="Mobile"/>
    <x v="443"/>
    <x v="550"/>
    <s v="Carter Park"/>
    <x v="2"/>
    <x v="3"/>
    <x v="2"/>
    <n v="5"/>
    <n v="3"/>
  </r>
  <r>
    <s v="8b90892a-2ae4-4188-93a2-f399f8f93817"/>
    <x v="0"/>
    <x v="1"/>
    <x v="5"/>
    <s v="d0acdadb-277d-4fe2-908c-4695e1a2c2cb"/>
    <d v="2023-08-04T09:52:00"/>
    <d v="2023-08-12T18:31:00"/>
    <s v="BALESHWAR"/>
    <s v="Electronics"/>
    <x v="19"/>
    <x v="96"/>
    <s v="Elijah Yamaguchi"/>
    <x v="0"/>
    <x v="4"/>
    <x v="2"/>
    <n v="5"/>
    <n v="8"/>
  </r>
  <r>
    <s v="15e7c531-a8cf-4cf1-9d0f-be151b82cee5"/>
    <x v="0"/>
    <x v="1"/>
    <x v="3"/>
    <s v="1c0279e0-af65-49a7-8d7e-19701af51846"/>
    <d v="2023-08-01T07:30:00"/>
    <d v="2023-08-12T10:44:00"/>
    <s v="UMARIA"/>
    <s v="Books &amp; General merchandise"/>
    <x v="1934"/>
    <x v="1228"/>
    <s v="Ava Wong"/>
    <x v="2"/>
    <x v="3"/>
    <x v="1"/>
    <n v="1"/>
    <n v="11"/>
  </r>
  <r>
    <s v="15da2eef-a9b3-4eda-8e9b-43aa7643768f"/>
    <x v="2"/>
    <x v="1"/>
    <x v="3"/>
    <s v="8ed04890-7306-4eea-8bcd-597dc3f33d4a"/>
    <d v="2023-08-06T18:44:00"/>
    <d v="2023-08-12T19:26:00"/>
    <s v="BARDHAMAN"/>
    <s v="LifeStyle"/>
    <x v="216"/>
    <x v="968"/>
    <s v="Emma Park"/>
    <x v="2"/>
    <x v="3"/>
    <x v="2"/>
    <n v="1"/>
    <n v="6"/>
  </r>
  <r>
    <s v="83ebf719-6109-4f0c-b6eb-f21404bb83a5"/>
    <x v="0"/>
    <x v="1"/>
    <x v="17"/>
    <s v="3b49f264-0c2a-4544-87d8-39e2b4d4ac75"/>
    <d v="2023-08-08T14:26:00"/>
    <d v="2023-08-11T12:09:00"/>
    <s v="AHMEDABAD"/>
    <s v="Mobile"/>
    <x v="55"/>
    <x v="602"/>
    <s v="Ava Wong"/>
    <x v="2"/>
    <x v="3"/>
    <x v="1"/>
    <n v="5"/>
    <n v="2"/>
  </r>
  <r>
    <s v="6d7072ce-a1c5-4272-96a3-bf3ef161da4d"/>
    <x v="0"/>
    <x v="1"/>
    <x v="5"/>
    <s v="33f7b2b2-e21c-47e2-bc82-f75bf42b1b4d"/>
    <d v="2023-08-09T06:21:00"/>
    <d v="2023-08-13T18:57:00"/>
    <s v="ALLAHABAD"/>
    <s v="Books &amp; General merchandise"/>
    <x v="302"/>
    <x v="306"/>
    <s v="Lily Chen"/>
    <x v="3"/>
    <x v="0"/>
    <x v="2"/>
    <n v="5"/>
    <n v="4"/>
  </r>
  <r>
    <s v="e689e4fd-8747-488e-ae69-72686e88833c"/>
    <x v="0"/>
    <x v="0"/>
    <x v="0"/>
    <s v="41f95714-23c8-40a0-863c-052b233756b7"/>
    <d v="2023-08-03T23:34:00"/>
    <d v="2023-08-11T23:15:00"/>
    <s v="KAKINADA"/>
    <s v="Home"/>
    <x v="123"/>
    <x v="951"/>
    <s v="Madison Kim"/>
    <x v="1"/>
    <x v="0"/>
    <x v="1"/>
    <n v="5"/>
    <n v="7"/>
  </r>
  <r>
    <s v="47f45ca7-dbbe-4b11-a706-f36931c4e993"/>
    <x v="0"/>
    <x v="0"/>
    <x v="0"/>
    <s v="d6c67ed3-fab9-4cf5-a4fa-2cac7fb0fe15"/>
    <d v="2023-08-08T01:33:00"/>
    <d v="2023-08-12T13:16:00"/>
    <s v="KOLKATA"/>
    <s v="Home"/>
    <x v="498"/>
    <x v="480"/>
    <s v="Ava Wong"/>
    <x v="5"/>
    <x v="0"/>
    <x v="1"/>
    <n v="5"/>
    <n v="4"/>
  </r>
  <r>
    <s v="c055b530-de5c-4477-9b31-42e9e18b051b"/>
    <x v="1"/>
    <x v="1"/>
    <x v="5"/>
    <s v="5e2752f9-b563-4dd6-9a6c-e0255cf7c0a9"/>
    <d v="2023-07-17T19:37:00"/>
    <d v="2023-08-11T21:03:00"/>
    <s v="Pawai"/>
    <s v="Home"/>
    <x v="1202"/>
    <x v="698"/>
    <s v="Carter Park"/>
    <x v="3"/>
    <x v="2"/>
    <x v="2"/>
    <n v="5"/>
    <n v="25"/>
  </r>
  <r>
    <s v="f353c20f-485e-4780-8a2f-51bd07384883"/>
    <x v="0"/>
    <x v="1"/>
    <x v="5"/>
    <s v="f589c212-e865-4a6d-b98f-f1f918d63c22"/>
    <d v="2023-08-09T08:19:00"/>
    <d v="2023-08-11T05:00:00"/>
    <s v="CHATRAPUR"/>
    <s v="Electronics"/>
    <x v="130"/>
    <x v="131"/>
    <s v="Elijah Yamaguchi"/>
    <x v="1"/>
    <x v="0"/>
    <x v="2"/>
    <n v="1"/>
    <n v="1"/>
  </r>
  <r>
    <s v="532265ac-b4f6-4d85-9fef-15f11a6d778e"/>
    <x v="0"/>
    <x v="1"/>
    <x v="3"/>
    <s v="0dff79c5-e761-4d2d-9536-5035ffcca5a9"/>
    <d v="2022-06-13T14:47:00"/>
    <d v="2023-08-11T12:45:00"/>
    <s v="KESHOD"/>
    <s v="Electronics"/>
    <x v="1935"/>
    <x v="126"/>
    <s v="Aiden Patel"/>
    <x v="1"/>
    <x v="0"/>
    <x v="1"/>
    <n v="1"/>
    <n v="423"/>
  </r>
  <r>
    <s v="01fcfa6d-27ad-4b73-881c-52914dbc819a"/>
    <x v="0"/>
    <x v="0"/>
    <x v="2"/>
    <s v="86e8bf5c-53ca-4dac-bb13-c74a62600a2a"/>
    <d v="2023-04-04T17:01:00"/>
    <d v="2023-08-11T15:28:00"/>
    <s v="NADIAD"/>
    <s v="Electronics"/>
    <x v="1"/>
    <x v="152"/>
    <s v="Ava Wong"/>
    <x v="5"/>
    <x v="0"/>
    <x v="2"/>
    <n v="1"/>
    <n v="128"/>
  </r>
  <r>
    <s v="a4e10929-f872-4a9f-a4d4-0fd371f9c466"/>
    <x v="1"/>
    <x v="4"/>
    <x v="25"/>
    <s v="f19686d1-b460-419f-9aef-43fd75a74ca5"/>
    <d v="2023-08-09T15:58:00"/>
    <d v="2023-08-11T17:06:00"/>
    <s v="SHRIGONDA"/>
    <s v="Electronics"/>
    <x v="9"/>
    <x v="25"/>
    <s v="Charlotte Suzuki"/>
    <x v="2"/>
    <x v="3"/>
    <x v="2"/>
    <n v="2"/>
    <n v="2"/>
  </r>
  <r>
    <s v="4da8212f-18e1-4f2e-ad7f-022c87354edc"/>
    <x v="0"/>
    <x v="1"/>
    <x v="3"/>
    <s v="eb6ed5a7-613d-4d91-840e-b9b8593a5689"/>
    <d v="2023-07-30T21:52:00"/>
    <d v="2023-08-11T00:26:00"/>
    <s v="KANPUR"/>
    <s v="LifeStyle"/>
    <x v="251"/>
    <x v="330"/>
    <s v="Ethan Nakamura"/>
    <x v="0"/>
    <x v="1"/>
    <x v="2"/>
    <n v="4"/>
    <n v="11"/>
  </r>
  <r>
    <s v="54fe5f8a-0c98-4bf2-9c37-d68b13416d17"/>
    <x v="0"/>
    <x v="1"/>
    <x v="3"/>
    <s v="d3750572-4787-4a2c-990c-55356e6d33ab"/>
    <d v="2023-08-01T00:38:00"/>
    <d v="2023-08-11T18:57:00"/>
    <s v="PUNE"/>
    <s v="Books &amp; General merchandise"/>
    <x v="616"/>
    <x v="981"/>
    <s v="Noah Patel"/>
    <x v="0"/>
    <x v="0"/>
    <x v="0"/>
    <n v="5"/>
    <n v="10"/>
  </r>
  <r>
    <s v="c4be893e-ae78-4205-8171-caf4d630d9c4"/>
    <x v="0"/>
    <x v="0"/>
    <x v="2"/>
    <s v="262bd400-94ae-44d0-8b23-e539e4e1d270"/>
    <d v="2023-07-29T13:48:00"/>
    <d v="2023-08-11T23:58:00"/>
    <s v="CHENNAI"/>
    <s v="Electronics"/>
    <x v="27"/>
    <x v="949"/>
    <s v="Madison Kim"/>
    <x v="1"/>
    <x v="0"/>
    <x v="1"/>
    <n v="5"/>
    <n v="13"/>
  </r>
  <r>
    <s v="627c90e9-b6f0-4745-b19a-1b94e6362523"/>
    <x v="0"/>
    <x v="1"/>
    <x v="11"/>
    <s v="8b42597b-e924-4479-87ac-248a6324ad3d"/>
    <d v="2023-08-04T15:14:00"/>
    <d v="2023-08-11T00:23:00"/>
    <s v="MUMBAI"/>
    <s v="Books &amp; General merchandise"/>
    <x v="316"/>
    <x v="350"/>
    <s v="Madison Kim"/>
    <x v="1"/>
    <x v="0"/>
    <x v="1"/>
    <n v="5"/>
    <n v="6"/>
  </r>
  <r>
    <s v="b7f575d5-32d7-470f-9dbe-f15d359e45ce"/>
    <x v="0"/>
    <x v="0"/>
    <x v="2"/>
    <s v="4fca477c-37b5-4c55-a485-f05d84695084"/>
    <d v="2022-09-23T01:39:00"/>
    <d v="2023-08-11T08:38:00"/>
    <s v="GADARWARA"/>
    <s v="Electronics"/>
    <x v="18"/>
    <x v="684"/>
    <s v="Evelyn Kimura"/>
    <x v="1"/>
    <x v="1"/>
    <x v="1"/>
    <n v="5"/>
    <n v="322"/>
  </r>
  <r>
    <s v="62b9a735-1e1d-4fce-a1c4-0e2c225100d6"/>
    <x v="0"/>
    <x v="0"/>
    <x v="2"/>
    <s v="2d257681-df08-46bd-ac8f-193538344837"/>
    <d v="2023-08-05T23:16:00"/>
    <d v="2023-08-11T11:52:00"/>
    <s v="NEW DELHI"/>
    <s v="Electronics"/>
    <x v="1"/>
    <x v="159"/>
    <s v="Madison Kim"/>
    <x v="0"/>
    <x v="0"/>
    <x v="0"/>
    <n v="5"/>
    <n v="5"/>
  </r>
  <r>
    <s v="ee998944-7457-4531-96b2-15ee4b3de570"/>
    <x v="0"/>
    <x v="0"/>
    <x v="4"/>
    <s v="6382d3cf-772c-4238-bd36-6d46f04f3b99"/>
    <d v="2023-08-04T12:35:00"/>
    <d v="2023-08-11T19:44:00"/>
    <s v="DEESA"/>
    <s v="Mobile"/>
    <x v="60"/>
    <x v="638"/>
    <s v="Nathan Patel"/>
    <x v="2"/>
    <x v="3"/>
    <x v="2"/>
    <n v="5"/>
    <n v="7"/>
  </r>
  <r>
    <s v="8b27cc9f-790e-4a6e-879c-865e04aa4fe8"/>
    <x v="0"/>
    <x v="4"/>
    <x v="13"/>
    <s v="86b55acb-08fd-4999-b17f-05ba64cc7047"/>
    <d v="2023-08-07T19:35:00"/>
    <d v="2023-08-13T18:47:00"/>
    <s v="SRIPERUMPUDUR"/>
    <s v="Books &amp; General merchandise"/>
    <x v="942"/>
    <x v="593"/>
    <s v="Zoe Yamamoto"/>
    <x v="4"/>
    <x v="3"/>
    <x v="1"/>
    <n v="1"/>
    <n v="5"/>
  </r>
  <r>
    <s v="31e3ca57-7525-44ba-ac7c-47954b18b918"/>
    <x v="1"/>
    <x v="1"/>
    <x v="3"/>
    <s v="2f8a4e47-2c44-4687-a8c7-95ba0c47cbbd"/>
    <d v="2023-08-02T21:33:00"/>
    <d v="2023-08-11T11:45:00"/>
    <s v="BANGALORE"/>
    <s v="Home"/>
    <x v="1936"/>
    <x v="601"/>
    <s v="William Park"/>
    <x v="2"/>
    <x v="3"/>
    <x v="1"/>
    <n v="4"/>
    <n v="8"/>
  </r>
  <r>
    <s v="efc95764-7829-4737-bf58-8b3a42a6f027"/>
    <x v="0"/>
    <x v="1"/>
    <x v="3"/>
    <s v="373ced4b-02fb-4a17-a4b6-38806eeead77"/>
    <d v="2023-08-04T00:16:00"/>
    <d v="2023-08-11T12:17:00"/>
    <s v="JHARSUGUDA"/>
    <s v="LifeStyle"/>
    <x v="975"/>
    <x v="1183"/>
    <s v="Alexander Tanaka"/>
    <x v="2"/>
    <x v="3"/>
    <x v="1"/>
    <n v="5"/>
    <n v="7"/>
  </r>
  <r>
    <s v="8b7791bc-a76e-4ee8-b15e-af68d0225cc7"/>
    <x v="0"/>
    <x v="0"/>
    <x v="0"/>
    <s v="64b68c92-173a-4b1a-b702-91bfb9fb7892"/>
    <d v="2023-08-06T19:55:00"/>
    <d v="2023-08-13T00:00:00"/>
    <s v="BADLAPUR"/>
    <s v="Home Appliences"/>
    <x v="1937"/>
    <x v="314"/>
    <s v="Landon Tanaka"/>
    <x v="0"/>
    <x v="4"/>
    <x v="1"/>
    <n v="5"/>
    <n v="6"/>
  </r>
  <r>
    <s v="8881a517-cabf-4b95-9c15-967e81970cfe"/>
    <x v="2"/>
    <x v="1"/>
    <x v="8"/>
    <s v="bf517bfd-844c-4aec-815f-cb6f3923efd7"/>
    <d v="2023-07-26T21:00:00"/>
    <d v="2023-08-13T18:02:00"/>
    <s v="JODHPUR"/>
    <s v="Electronics"/>
    <x v="147"/>
    <x v="109"/>
    <s v="Nathan Patel"/>
    <x v="3"/>
    <x v="0"/>
    <x v="4"/>
    <n v="5"/>
    <n v="17"/>
  </r>
  <r>
    <s v="bcd78039-2a4c-4fc2-b972-5a2ce5f01d5e"/>
    <x v="0"/>
    <x v="1"/>
    <x v="3"/>
    <s v="eb304d98-50fb-40ff-885c-35daf3ffc6f0"/>
    <d v="2023-08-04T13:08:00"/>
    <d v="2023-08-11T13:45:00"/>
    <s v="JAJPUR ROAD"/>
    <s v="Books &amp; General merchandise"/>
    <x v="931"/>
    <x v="827"/>
    <s v="Noah Patel"/>
    <x v="3"/>
    <x v="0"/>
    <x v="1"/>
    <n v="5"/>
    <n v="7"/>
  </r>
  <r>
    <s v="24c77af6-6989-4f09-a554-615993d85289"/>
    <x v="1"/>
    <x v="1"/>
    <x v="9"/>
    <s v="56170c02-a663-4ee9-bf01-9121b4ff146b"/>
    <d v="2023-07-29T16:43:00"/>
    <d v="2023-08-11T19:47:00"/>
    <s v="ROBERTSGANJ"/>
    <s v="LifeStyle"/>
    <x v="961"/>
    <x v="343"/>
    <s v="Lily Chen"/>
    <x v="3"/>
    <x v="0"/>
    <x v="2"/>
    <n v="5"/>
    <n v="13"/>
  </r>
  <r>
    <s v="aeb10fdd-c90b-45dd-828a-27ff6d75fd61"/>
    <x v="0"/>
    <x v="1"/>
    <x v="8"/>
    <s v="35f18a49-3f48-40e0-b58f-bd48f6ce0af9"/>
    <d v="2023-07-24T18:13:00"/>
    <d v="2023-08-13T12:18:00"/>
    <s v="PRATAPNAGAR"/>
    <s v="Electronics"/>
    <x v="101"/>
    <x v="194"/>
    <s v="Ethan Tan"/>
    <x v="3"/>
    <x v="0"/>
    <x v="2"/>
    <n v="5"/>
    <n v="19"/>
  </r>
  <r>
    <s v="1ec1d65b-1991-498d-900e-9a3d27fa917c"/>
    <x v="0"/>
    <x v="1"/>
    <x v="9"/>
    <s v="54c04d39-d14c-4e2e-a351-e0b389e8833c"/>
    <d v="2023-07-15T08:29:00"/>
    <d v="2023-08-11T16:52:00"/>
    <s v="SHIMOGA"/>
    <s v="Mobile"/>
    <x v="144"/>
    <x v="187"/>
    <s v="Elijah Yamaguchi"/>
    <x v="3"/>
    <x v="0"/>
    <x v="3"/>
    <n v="5"/>
    <n v="27"/>
  </r>
  <r>
    <s v="790cb70a-664c-468d-a580-ee899e3ac51a"/>
    <x v="0"/>
    <x v="0"/>
    <x v="2"/>
    <s v="89e543c1-150a-4870-9b74-3e565b40731e"/>
    <d v="2023-08-04T10:31:00"/>
    <d v="2023-08-11T18:42:00"/>
    <s v="GREATER NOIDA"/>
    <s v="Home Appliences"/>
    <x v="1938"/>
    <x v="108"/>
    <s v="Amelia Tanaka"/>
    <x v="3"/>
    <x v="0"/>
    <x v="1"/>
    <n v="4"/>
    <n v="7"/>
  </r>
  <r>
    <s v="a01122d3-cd91-49e5-be2c-71d2c4a53d9f"/>
    <x v="0"/>
    <x v="4"/>
    <x v="13"/>
    <s v="a995b041-542d-4604-8be8-120e67a207f3"/>
    <d v="2023-08-10T17:10:00"/>
    <d v="2023-08-13T13:28:00"/>
    <s v="BATLAGUNDU"/>
    <s v="Mobile"/>
    <x v="222"/>
    <x v="1017"/>
    <s v="Abigail Suzuki"/>
    <x v="2"/>
    <x v="3"/>
    <x v="2"/>
    <n v="3"/>
    <n v="2"/>
  </r>
  <r>
    <s v="972057e8-aab0-4a11-9652-0fdfe2ce48e6"/>
    <x v="1"/>
    <x v="4"/>
    <x v="25"/>
    <s v="70d8247b-d669-45de-9d8f-492ab2a51f98"/>
    <d v="2023-08-05T08:37:00"/>
    <d v="2023-08-11T14:25:00"/>
    <s v="PATNA"/>
    <s v="Electronics"/>
    <x v="581"/>
    <x v="1098"/>
    <s v="Olivia Wang"/>
    <x v="5"/>
    <x v="1"/>
    <x v="1"/>
    <n v="5"/>
    <n v="6"/>
  </r>
  <r>
    <s v="374f1cba-d195-4dba-997b-a1ac143ab2f9"/>
    <x v="0"/>
    <x v="1"/>
    <x v="3"/>
    <s v="28a9b173-27fa-4560-8220-4ce754172243"/>
    <d v="2023-08-07T18:34:00"/>
    <d v="2023-08-11T15:00:00"/>
    <s v="JAMSHEDPUR"/>
    <s v="Home"/>
    <x v="1939"/>
    <x v="257"/>
    <s v="Noah Patel"/>
    <x v="3"/>
    <x v="0"/>
    <x v="1"/>
    <n v="4"/>
    <n v="3"/>
  </r>
  <r>
    <s v="e04788e9-447f-44fa-91c9-64a400b6afd3"/>
    <x v="0"/>
    <x v="1"/>
    <x v="3"/>
    <s v="dee67f3a-e185-4a91-ae5f-711ff0190d69"/>
    <d v="2023-08-04T09:58:00"/>
    <d v="2023-08-11T21:20:00"/>
    <s v="RANCHI"/>
    <s v="Books &amp; General merchandise"/>
    <x v="587"/>
    <x v="595"/>
    <s v="Elijah Yamaguchi"/>
    <x v="1"/>
    <x v="0"/>
    <x v="2"/>
    <n v="5"/>
    <n v="7"/>
  </r>
  <r>
    <s v="0c6ae710-0b1d-4a8e-8886-81a03234fbea"/>
    <x v="0"/>
    <x v="1"/>
    <x v="3"/>
    <s v="6e517c21-5965-4bd4-abb0-956c40bf3542"/>
    <d v="2023-08-05T12:18:00"/>
    <d v="2023-08-11T11:04:00"/>
    <s v="BIJAPUR"/>
    <s v="Books &amp; General merchandise"/>
    <x v="606"/>
    <x v="985"/>
    <s v="Olivia Suzuki"/>
    <x v="2"/>
    <x v="3"/>
    <x v="1"/>
    <n v="4"/>
    <n v="5"/>
  </r>
  <r>
    <s v="58c7ce92-4a0f-45be-b11e-2f04c1bcffb1"/>
    <x v="0"/>
    <x v="1"/>
    <x v="3"/>
    <s v="528e5069-0662-43bf-bc4f-bfc384fcb1b0"/>
    <d v="2023-08-03T16:29:00"/>
    <d v="2023-08-12T23:28:00"/>
    <s v="RANGAREDDY"/>
    <s v="Home Appliences"/>
    <x v="1940"/>
    <x v="19"/>
    <s v="Nathan Patel"/>
    <x v="1"/>
    <x v="0"/>
    <x v="3"/>
    <n v="3"/>
    <n v="9"/>
  </r>
  <r>
    <s v="696baa15-d77d-4dae-a43d-ccdde98d9cc3"/>
    <x v="0"/>
    <x v="0"/>
    <x v="0"/>
    <s v="7714fe50-606b-4881-9ad0-0a09e98ba12d"/>
    <d v="2023-08-06T23:52:00"/>
    <d v="2023-08-12T11:36:00"/>
    <s v="THANJAVUR"/>
    <s v="Books &amp; General merchandise"/>
    <x v="439"/>
    <x v="151"/>
    <s v="William Park"/>
    <x v="1"/>
    <x v="2"/>
    <x v="1"/>
    <n v="5"/>
    <n v="5"/>
  </r>
  <r>
    <s v="1942182b-8802-459d-9657-85fb4c82edf6"/>
    <x v="0"/>
    <x v="1"/>
    <x v="8"/>
    <s v="5028da9f-32c0-4044-9de3-50056d61b35d"/>
    <d v="2023-08-09T00:02:00"/>
    <d v="2023-08-13T09:39:00"/>
    <s v="GORAKHPUR"/>
    <s v="Electronics"/>
    <x v="8"/>
    <x v="643"/>
    <s v="Alexander Tanaka"/>
    <x v="3"/>
    <x v="1"/>
    <x v="2"/>
    <n v="1"/>
    <n v="4"/>
  </r>
  <r>
    <s v="1cf9342f-2757-4964-85a1-7e48ea48e8ed"/>
    <x v="1"/>
    <x v="0"/>
    <x v="0"/>
    <s v="daa54fe6-5ac9-4ce0-90c3-1495ac9257eb"/>
    <d v="2023-08-05T17:36:00"/>
    <d v="2023-08-12T07:32:00"/>
    <s v="BATHINDA"/>
    <s v="LifeStyle"/>
    <x v="51"/>
    <x v="1013"/>
    <s v="Evelyn Kimura"/>
    <x v="1"/>
    <x v="1"/>
    <x v="1"/>
    <n v="5"/>
    <n v="6"/>
  </r>
  <r>
    <s v="26dffe65-c4bf-4ee8-a9c1-af129682089a"/>
    <x v="0"/>
    <x v="1"/>
    <x v="5"/>
    <s v="0303aca7-30af-4144-87b4-6e9969487e7b"/>
    <d v="2023-08-04T00:21:00"/>
    <d v="2023-08-11T21:01:00"/>
    <s v="KOLKATTA"/>
    <s v="Books &amp; General merchandise"/>
    <x v="115"/>
    <x v="129"/>
    <s v="Elijah Yamaguchi"/>
    <x v="0"/>
    <x v="4"/>
    <x v="2"/>
    <n v="5"/>
    <n v="7"/>
  </r>
  <r>
    <s v="558a0480-37e7-4f71-8fc1-6ad123a9a8dc"/>
    <x v="0"/>
    <x v="0"/>
    <x v="4"/>
    <s v="38419f37-566e-40dd-8152-d4e23ef9c4a1"/>
    <d v="2023-08-06T20:11:00"/>
    <d v="2023-08-11T22:53:00"/>
    <s v="ARRAH"/>
    <s v="LifeStyle"/>
    <x v="1212"/>
    <x v="995"/>
    <s v="Jacob Sato"/>
    <x v="0"/>
    <x v="1"/>
    <x v="1"/>
    <n v="5"/>
    <n v="5"/>
  </r>
  <r>
    <s v="29be7ea3-3a2e-41cd-865e-f436cc2170c2"/>
    <x v="0"/>
    <x v="1"/>
    <x v="3"/>
    <s v="81684130-bc23-49b4-894f-28311bb9b92b"/>
    <d v="2023-07-16T10:16:00"/>
    <d v="2023-08-12T14:34:00"/>
    <s v="MAHENDRAGARH"/>
    <s v="Home Appliences"/>
    <x v="1941"/>
    <x v="737"/>
    <s v="Emily Yamashita"/>
    <x v="3"/>
    <x v="0"/>
    <x v="1"/>
    <n v="1"/>
    <n v="27"/>
  </r>
  <r>
    <s v="858b812f-3209-48e7-a98a-26f5188695e7"/>
    <x v="0"/>
    <x v="1"/>
    <x v="3"/>
    <s v="43fd3708-3017-4f31-b78a-59f0e7431820"/>
    <d v="2023-08-05T12:58:00"/>
    <d v="2023-08-12T18:03:00"/>
    <s v="BARPETA"/>
    <s v="LifeStyle"/>
    <x v="15"/>
    <x v="235"/>
    <s v="Isabella Wong"/>
    <x v="0"/>
    <x v="0"/>
    <x v="0"/>
    <n v="5"/>
    <n v="7"/>
  </r>
  <r>
    <s v="7358bdec-d34e-43e3-9930-2798e7fd6a53"/>
    <x v="0"/>
    <x v="1"/>
    <x v="17"/>
    <s v="0cfc1117-a712-44e5-bf0e-5c793d9a24fc"/>
    <d v="2023-08-04T00:19:00"/>
    <d v="2023-08-11T18:56:00"/>
    <s v="PUNE"/>
    <s v="Mobile"/>
    <x v="438"/>
    <x v="445"/>
    <s v="Zoe Yamamoto"/>
    <x v="0"/>
    <x v="0"/>
    <x v="0"/>
    <n v="1"/>
    <n v="7"/>
  </r>
  <r>
    <s v="1532f488-10c7-4320-acc8-c385cdfc0fbe"/>
    <x v="0"/>
    <x v="1"/>
    <x v="9"/>
    <s v="111c3efd-1e21-431f-9164-34721b74dd13"/>
    <d v="2023-08-03T12:32:00"/>
    <d v="2023-08-11T13:36:00"/>
    <s v="MUMBAI"/>
    <s v="Home Appliences"/>
    <x v="8"/>
    <x v="402"/>
    <s v="Noah Patel"/>
    <x v="3"/>
    <x v="0"/>
    <x v="1"/>
    <n v="4"/>
    <n v="8"/>
  </r>
  <r>
    <s v="dd7730d5-9161-4f7c-b63b-95e56b2ffb7d"/>
    <x v="0"/>
    <x v="1"/>
    <x v="14"/>
    <s v="5e7a9cfa-76df-479e-9043-c3f1a8b0aff6"/>
    <d v="2023-08-09T01:49:00"/>
    <d v="2023-08-11T20:46:00"/>
    <s v="BANGALORE"/>
    <s v="Books &amp; General merchandise"/>
    <x v="1852"/>
    <x v="303"/>
    <s v="Ethan Tan"/>
    <x v="3"/>
    <x v="0"/>
    <x v="2"/>
    <n v="5"/>
    <n v="2"/>
  </r>
  <r>
    <s v="45159c4e-6812-48aa-884c-33262f2aa42b"/>
    <x v="0"/>
    <x v="1"/>
    <x v="3"/>
    <s v="b78d6f9f-df21-4276-a7de-8372fd513dec"/>
    <d v="2023-07-16T19:23:00"/>
    <d v="2023-08-11T22:56:00"/>
    <s v="ITARSI"/>
    <s v="LifeStyle"/>
    <x v="78"/>
    <x v="756"/>
    <s v="Elijah Yamaguchi"/>
    <x v="0"/>
    <x v="4"/>
    <x v="2"/>
    <n v="4"/>
    <n v="26"/>
  </r>
  <r>
    <s v="3168f8f7-a172-4827-9426-77590810ba3d"/>
    <x v="0"/>
    <x v="1"/>
    <x v="5"/>
    <s v="a754413d-abe9-42fa-b01c-1fb1a9a39b68"/>
    <d v="2023-08-07T13:35:00"/>
    <d v="2023-08-11T21:18:00"/>
    <s v="JAMUI"/>
    <s v="Books &amp; General merchandise"/>
    <x v="316"/>
    <x v="129"/>
    <s v="Elijah Yamaguchi"/>
    <x v="0"/>
    <x v="4"/>
    <x v="2"/>
    <n v="5"/>
    <n v="4"/>
  </r>
  <r>
    <s v="24ea9e94-38b3-47ba-a9de-d8bd37e7a904"/>
    <x v="0"/>
    <x v="1"/>
    <x v="9"/>
    <s v="ad9d191a-a3e9-407d-ad70-f8906056cddb"/>
    <d v="2023-08-08T02:15:00"/>
    <d v="2023-08-13T15:09:00"/>
    <s v="BHADRAK"/>
    <s v="Electronics"/>
    <x v="1809"/>
    <x v="402"/>
    <s v="Noah Patel"/>
    <x v="3"/>
    <x v="0"/>
    <x v="1"/>
    <n v="5"/>
    <n v="5"/>
  </r>
  <r>
    <s v="3fe78f46-e642-4e63-988a-e04c48bcaec7"/>
    <x v="0"/>
    <x v="1"/>
    <x v="3"/>
    <s v="7454fa8d-74e2-4ae8-88dc-9a197908fcde"/>
    <d v="2023-08-05T13:43:00"/>
    <d v="2023-08-11T00:36:00"/>
    <s v="RAIPUR"/>
    <s v="LifeStyle"/>
    <x v="1601"/>
    <x v="138"/>
    <s v="Lily Chen"/>
    <x v="3"/>
    <x v="0"/>
    <x v="2"/>
    <n v="4"/>
    <n v="5"/>
  </r>
  <r>
    <s v="2d36469e-a96c-4c9f-9180-6bef942923ee"/>
    <x v="0"/>
    <x v="0"/>
    <x v="16"/>
    <s v="affb5275-d1da-481a-ae4d-b90d2c937dd3"/>
    <d v="2023-07-05T19:15:00"/>
    <d v="2023-08-11T11:07:00"/>
    <s v="MUMBAI"/>
    <s v="Mobile"/>
    <x v="75"/>
    <x v="352"/>
    <s v="Emma Park"/>
    <x v="1"/>
    <x v="2"/>
    <x v="1"/>
    <n v="5"/>
    <n v="36"/>
  </r>
  <r>
    <s v="c3d84df0-eb02-4274-b2ee-23bfe9a063a2"/>
    <x v="0"/>
    <x v="1"/>
    <x v="3"/>
    <s v="5abe4551-43cd-4d97-8060-6eb1ebcd4d7c"/>
    <d v="2023-08-02T21:18:00"/>
    <d v="2023-08-11T13:32:00"/>
    <s v="JHANSI"/>
    <s v="LifeStyle"/>
    <x v="123"/>
    <x v="624"/>
    <s v="Elijah Yamaguchi"/>
    <x v="0"/>
    <x v="0"/>
    <x v="1"/>
    <n v="5"/>
    <n v="8"/>
  </r>
  <r>
    <s v="3ecb1c49-94c6-407c-9b46-720dab65d399"/>
    <x v="0"/>
    <x v="2"/>
    <x v="6"/>
    <s v="5a350d58-25fc-412b-8f06-c1f186ac2d54"/>
    <d v="2023-08-03T19:43:00"/>
    <d v="2023-08-12T11:44:00"/>
    <s v="LUDHIANA"/>
    <s v="Mobile"/>
    <x v="35"/>
    <x v="485"/>
    <s v="Noah Patel"/>
    <x v="3"/>
    <x v="0"/>
    <x v="1"/>
    <n v="5"/>
    <n v="8"/>
  </r>
  <r>
    <s v="7f55a2c1-9e16-4dd4-aa1c-8c28b40e02e0"/>
    <x v="1"/>
    <x v="4"/>
    <x v="25"/>
    <s v="a5c8d130-0005-4aa1-b3d8-0ce5144ae6c5"/>
    <d v="2023-08-08T09:03:00"/>
    <d v="2023-08-11T10:36:00"/>
    <s v="NEW DELHI"/>
    <s v="Electronics"/>
    <x v="20"/>
    <x v="25"/>
    <s v="Charlotte Suzuki"/>
    <x v="2"/>
    <x v="3"/>
    <x v="2"/>
    <n v="5"/>
    <n v="3"/>
  </r>
  <r>
    <s v="d6a6227e-3e37-4bc7-9a92-c80a72cd5554"/>
    <x v="0"/>
    <x v="0"/>
    <x v="0"/>
    <s v="7c038427-98db-4be4-91d9-92d1e3eea4fe"/>
    <d v="2023-08-06T21:38:00"/>
    <d v="2023-08-12T18:35:00"/>
    <s v="DEHRADUN"/>
    <s v="Home Appliences"/>
    <x v="86"/>
    <x v="115"/>
    <s v="Jackson Park"/>
    <x v="3"/>
    <x v="2"/>
    <x v="2"/>
    <n v="1"/>
    <n v="5"/>
  </r>
  <r>
    <s v="05b5ff37-4dea-492e-a302-ec0756e76627"/>
    <x v="0"/>
    <x v="0"/>
    <x v="20"/>
    <s v="576d09f3-14e8-4645-a06d-70b443e0c91f"/>
    <d v="2023-08-11T11:01:00"/>
    <d v="2023-08-11T14:38:00"/>
    <m/>
    <s v="Electronics"/>
    <x v="743"/>
    <x v="232"/>
    <s v="Mason Gupta"/>
    <x v="2"/>
    <x v="3"/>
    <x v="1"/>
    <n v="5"/>
    <n v="0"/>
  </r>
  <r>
    <s v="5554e43b-b2c1-483d-9926-17ef7b9e1f4e"/>
    <x v="0"/>
    <x v="1"/>
    <x v="3"/>
    <s v="b38de533-775a-4bf6-912a-f62cedffb5f0"/>
    <d v="2023-07-29T10:14:00"/>
    <d v="2023-08-11T18:20:00"/>
    <s v="BARASAT"/>
    <s v="Electronics"/>
    <x v="1942"/>
    <x v="503"/>
    <s v="Ava Wong"/>
    <x v="4"/>
    <x v="3"/>
    <x v="2"/>
    <n v="3"/>
    <n v="13"/>
  </r>
  <r>
    <s v="24353c24-e24a-4c46-a3df-f70896c1929e"/>
    <x v="0"/>
    <x v="3"/>
    <x v="7"/>
    <s v="c3847ca2-247e-4420-9a31-592a41a8ed12"/>
    <d v="2023-08-04T13:14:00"/>
    <d v="2023-08-11T21:51:00"/>
    <s v="SADABAD"/>
    <s v="Home Appliences"/>
    <x v="692"/>
    <x v="893"/>
    <s v="William Park"/>
    <x v="1"/>
    <x v="4"/>
    <x v="2"/>
    <n v="5"/>
    <n v="7"/>
  </r>
  <r>
    <s v="1224a561-a22d-4e48-8b5a-4b51202159dd"/>
    <x v="0"/>
    <x v="4"/>
    <x v="13"/>
    <s v="d1eebd4c-aae8-4af7-a321-1622e08033f9"/>
    <d v="2023-08-02T12:32:00"/>
    <d v="2023-08-11T12:00:00"/>
    <s v="AHMEDABAD"/>
    <s v="LifeStyle"/>
    <x v="258"/>
    <x v="474"/>
    <s v="Emily Yamashita"/>
    <x v="3"/>
    <x v="4"/>
    <x v="1"/>
    <n v="5"/>
    <n v="8"/>
  </r>
  <r>
    <s v="2bc78bdc-5624-407a-afb0-82a2d25fb8fa"/>
    <x v="0"/>
    <x v="0"/>
    <x v="2"/>
    <s v="50725764-883b-4fad-b3cf-b5ff17ecb890"/>
    <d v="2023-08-04T12:39:00"/>
    <d v="2023-08-11T10:21:00"/>
    <s v="PALAKKAD"/>
    <s v="Furniture"/>
    <x v="643"/>
    <x v="599"/>
    <s v="Olivia Suzuki"/>
    <x v="1"/>
    <x v="2"/>
    <x v="1"/>
    <n v="5"/>
    <n v="6"/>
  </r>
  <r>
    <s v="7c7e651e-039c-4da1-bd18-9da6f740deb5"/>
    <x v="0"/>
    <x v="1"/>
    <x v="5"/>
    <s v="ec5551f8-0426-4c0c-9c15-272f03861942"/>
    <d v="2023-08-04T15:30:00"/>
    <d v="2023-08-11T16:16:00"/>
    <s v="BERMO"/>
    <s v="LifeStyle"/>
    <x v="38"/>
    <x v="387"/>
    <s v="Wyatt Kim"/>
    <x v="3"/>
    <x v="0"/>
    <x v="2"/>
    <n v="4"/>
    <n v="7"/>
  </r>
  <r>
    <s v="fdf71b40-7356-4ce2-9c5f-8930e363208f"/>
    <x v="1"/>
    <x v="0"/>
    <x v="2"/>
    <s v="6d07f03e-ca4f-45b4-9e9b-47a5edf81b66"/>
    <d v="2023-07-11T13:48:00"/>
    <d v="2023-08-11T20:08:00"/>
    <s v="MAHRAJGANJ"/>
    <s v="Electronics"/>
    <x v="1"/>
    <x v="16"/>
    <s v="Olivia Wang"/>
    <x v="1"/>
    <x v="0"/>
    <x v="2"/>
    <n v="5"/>
    <n v="31"/>
  </r>
  <r>
    <s v="e801eac8-a337-497a-8444-c203fd5ac686"/>
    <x v="0"/>
    <x v="4"/>
    <x v="13"/>
    <s v="a2cae88b-5304-4bc6-8291-87b854fe466f"/>
    <d v="2023-08-09T18:21:00"/>
    <d v="2023-08-11T21:19:00"/>
    <s v="MULBAGAL"/>
    <s v="Home"/>
    <x v="431"/>
    <x v="539"/>
    <s v="Carter Park"/>
    <x v="2"/>
    <x v="3"/>
    <x v="2"/>
    <n v="5"/>
    <n v="2"/>
  </r>
  <r>
    <s v="fe9b5f4e-69d4-403c-a36b-db797497e7a6"/>
    <x v="0"/>
    <x v="1"/>
    <x v="3"/>
    <s v="9d33de13-a87d-40c2-a7a7-c9c58aaa2276"/>
    <d v="2023-08-04T15:05:00"/>
    <d v="2023-08-12T11:40:00"/>
    <s v="SAUSAR"/>
    <s v="LifeStyle"/>
    <x v="1094"/>
    <x v="997"/>
    <s v="Elijah Yamaguchi"/>
    <x v="1"/>
    <x v="4"/>
    <x v="2"/>
    <n v="5"/>
    <n v="7"/>
  </r>
  <r>
    <s v="db71a666-71fd-4993-b087-baf8fa447c7f"/>
    <x v="0"/>
    <x v="0"/>
    <x v="0"/>
    <s v="68d7f450-283d-4344-9975-7d8c698827ad"/>
    <d v="2023-08-01T13:38:00"/>
    <d v="2023-08-13T13:55:00"/>
    <s v="BULANDSHAHR"/>
    <s v="Books &amp; General merchandise"/>
    <x v="1943"/>
    <x v="594"/>
    <s v="Emma Park"/>
    <x v="1"/>
    <x v="2"/>
    <x v="1"/>
    <n v="5"/>
    <n v="12"/>
  </r>
  <r>
    <s v="9327d4dd-5fde-4e2e-a8fa-c45059a0cedb"/>
    <x v="0"/>
    <x v="1"/>
    <x v="11"/>
    <s v="3274ba14-5f4c-4380-8035-32609f377c23"/>
    <d v="2023-08-03T23:52:00"/>
    <d v="2023-08-11T00:13:00"/>
    <s v="TUMSAR"/>
    <s v="Books &amp; General merchandise"/>
    <x v="269"/>
    <x v="652"/>
    <s v="Elijah Yamaguchi"/>
    <x v="0"/>
    <x v="4"/>
    <x v="2"/>
    <n v="5"/>
    <n v="7"/>
  </r>
  <r>
    <s v="7d533fd5-8ee1-4bdc-88c8-b1b499e57519"/>
    <x v="0"/>
    <x v="2"/>
    <x v="10"/>
    <s v="09d5e05e-3c81-4ea6-9c19-1586462c60eb"/>
    <d v="2023-08-09T07:34:00"/>
    <d v="2023-08-11T08:33:00"/>
    <s v="RAJKOT"/>
    <s v="Home Appliences"/>
    <x v="1172"/>
    <x v="230"/>
    <s v="William Park"/>
    <x v="1"/>
    <x v="2"/>
    <x v="1"/>
    <n v="5"/>
    <n v="2"/>
  </r>
  <r>
    <s v="ddd2cb97-ede7-4aea-839f-765ec4759bb5"/>
    <x v="1"/>
    <x v="1"/>
    <x v="3"/>
    <s v="6ac1be77-c827-44f9-8f71-d4911b2d90d6"/>
    <d v="2023-07-27T17:33:00"/>
    <d v="2023-08-11T09:43:00"/>
    <s v="NEW DELHI"/>
    <s v="Home Appliences"/>
    <x v="5"/>
    <x v="307"/>
    <s v="Emma Park"/>
    <x v="1"/>
    <x v="0"/>
    <x v="1"/>
    <n v="5"/>
    <n v="14"/>
  </r>
  <r>
    <s v="c2a1d52f-71bb-4ea7-9787-db1c0a1d64b0"/>
    <x v="0"/>
    <x v="0"/>
    <x v="2"/>
    <s v="83b4f12a-11dc-4b33-b750-fa86d2f2e1fc"/>
    <d v="2022-11-08T10:49:00"/>
    <d v="2023-08-11T21:51:00"/>
    <s v="KANPUR"/>
    <s v="Mobile"/>
    <x v="55"/>
    <x v="657"/>
    <s v="Ethan Nakamura"/>
    <x v="0"/>
    <x v="1"/>
    <x v="2"/>
    <n v="5"/>
    <n v="276"/>
  </r>
  <r>
    <s v="af59fa4a-33a8-4eb6-8815-0d6f703ade8c"/>
    <x v="2"/>
    <x v="1"/>
    <x v="3"/>
    <s v="a5c942fe-4cbc-486e-8f86-6aee49a8156d"/>
    <d v="2023-08-06T10:55:00"/>
    <d v="2023-08-12T20:54:00"/>
    <s v="AKOLA"/>
    <s v="Home Appliences"/>
    <x v="1172"/>
    <x v="2"/>
    <s v="Olivia Wang"/>
    <x v="0"/>
    <x v="2"/>
    <x v="2"/>
    <n v="5"/>
    <n v="6"/>
  </r>
  <r>
    <s v="3e9188b5-edd0-4a7f-aaa8-78bfea389454"/>
    <x v="0"/>
    <x v="1"/>
    <x v="9"/>
    <s v="ac42f8f6-30a3-44a9-b356-5373e1e3d689"/>
    <d v="2023-08-07T09:52:00"/>
    <d v="2023-08-12T09:45:00"/>
    <s v="PATNA SADAR"/>
    <s v="Electronics"/>
    <x v="36"/>
    <x v="167"/>
    <s v="Amelia Tanaka"/>
    <x v="0"/>
    <x v="0"/>
    <x v="0"/>
    <n v="5"/>
    <n v="4"/>
  </r>
  <r>
    <s v="49e2e181-11a9-4167-8036-153dac9b01f0"/>
    <x v="0"/>
    <x v="0"/>
    <x v="0"/>
    <s v="2fa56cf2-78fc-4a43-a88c-46d82debdd00"/>
    <d v="2023-08-06T08:21:00"/>
    <d v="2023-08-13T07:19:00"/>
    <s v="PUNE"/>
    <s v="Mobile"/>
    <x v="134"/>
    <x v="23"/>
    <s v="Logan Lee"/>
    <x v="0"/>
    <x v="4"/>
    <x v="2"/>
    <n v="5"/>
    <n v="6"/>
  </r>
  <r>
    <s v="ae454638-9ee3-4574-bb94-8b479cca49c0"/>
    <x v="2"/>
    <x v="0"/>
    <x v="0"/>
    <s v="d5992fda-1df8-4728-a8ca-4cb095c9d6bf"/>
    <d v="2023-08-03T10:04:00"/>
    <d v="2023-08-13T10:46:00"/>
    <s v="PUNE"/>
    <s v="Affiliates"/>
    <x v="114"/>
    <x v="570"/>
    <s v="Elijah Yamaguchi"/>
    <x v="0"/>
    <x v="0"/>
    <x v="1"/>
    <n v="1"/>
    <n v="10"/>
  </r>
  <r>
    <s v="6b7cdc37-6940-4931-a3b2-daf5897d49c5"/>
    <x v="1"/>
    <x v="1"/>
    <x v="9"/>
    <s v="5a0adce2-47a7-493b-8774-107da87322b9"/>
    <d v="2023-07-26T16:02:00"/>
    <d v="2023-08-11T20:59:00"/>
    <s v="BIKANER"/>
    <s v="Electronics"/>
    <x v="886"/>
    <x v="833"/>
    <s v="Olivia Wang"/>
    <x v="5"/>
    <x v="1"/>
    <x v="3"/>
    <n v="5"/>
    <n v="16"/>
  </r>
  <r>
    <s v="10c77b7c-0982-430a-8aff-aa7add69723e"/>
    <x v="0"/>
    <x v="1"/>
    <x v="1"/>
    <s v="07a42131-1b26-47c0-8552-feecf1b9fd9e"/>
    <d v="2023-08-09T13:52:00"/>
    <d v="2023-08-11T14:05:00"/>
    <s v="BHILWARA"/>
    <s v="Electronics"/>
    <x v="136"/>
    <x v="707"/>
    <s v="Lily Chen"/>
    <x v="3"/>
    <x v="0"/>
    <x v="1"/>
    <n v="5"/>
    <n v="2"/>
  </r>
  <r>
    <s v="a75fa0d4-378f-4aa9-87b3-62f494d3a7cd"/>
    <x v="0"/>
    <x v="0"/>
    <x v="16"/>
    <s v="2ac32b2d-000c-4bc8-8a16-69e077f7058e"/>
    <d v="2023-08-09T21:58:00"/>
    <d v="2023-08-11T14:26:00"/>
    <s v="AHMEDABAD"/>
    <s v="Mobile"/>
    <x v="94"/>
    <x v="200"/>
    <s v="Scarlett Chen"/>
    <x v="1"/>
    <x v="1"/>
    <x v="1"/>
    <n v="5"/>
    <n v="1"/>
  </r>
  <r>
    <s v="d290a0ed-0352-433a-a0a9-04a85851363e"/>
    <x v="0"/>
    <x v="1"/>
    <x v="5"/>
    <s v="4cf0e755-0b7c-4191-8848-3abdb27d2dd8"/>
    <d v="2023-08-08T22:45:00"/>
    <d v="2023-08-12T18:03:00"/>
    <s v="AHMEDABAD"/>
    <s v="Electronics"/>
    <x v="1944"/>
    <x v="346"/>
    <s v="Nathan Patel"/>
    <x v="1"/>
    <x v="0"/>
    <x v="3"/>
    <n v="5"/>
    <n v="3"/>
  </r>
  <r>
    <s v="3b94547b-8293-4b07-ba1b-907fbdb0d7a8"/>
    <x v="0"/>
    <x v="0"/>
    <x v="0"/>
    <s v="4a0bb10d-f6d3-4fce-9950-3ef4a132b6af"/>
    <d v="2023-08-02T19:37:00"/>
    <d v="2023-08-11T13:18:00"/>
    <s v="EAST GODAVARI"/>
    <s v="Books &amp; General merchandise"/>
    <x v="123"/>
    <x v="895"/>
    <s v="Noah Patel"/>
    <x v="3"/>
    <x v="0"/>
    <x v="1"/>
    <n v="5"/>
    <n v="8"/>
  </r>
  <r>
    <s v="bc1b9035-5439-4792-91a5-d303298fb778"/>
    <x v="2"/>
    <x v="1"/>
    <x v="3"/>
    <s v="100d31ba-c917-46fe-aed1-b38c6d78b8f0"/>
    <d v="2023-07-25T13:46:00"/>
    <d v="2023-08-12T07:50:00"/>
    <s v="MUMBAI"/>
    <s v="LifeStyle"/>
    <x v="147"/>
    <x v="698"/>
    <s v="Carter Park"/>
    <x v="3"/>
    <x v="2"/>
    <x v="2"/>
    <n v="5"/>
    <n v="17"/>
  </r>
  <r>
    <s v="a6b4f903-3a5d-4850-a9bf-2fbb69ab871a"/>
    <x v="0"/>
    <x v="1"/>
    <x v="3"/>
    <s v="c3521817-489b-4672-ba40-794ae63735ef"/>
    <d v="2023-08-01T06:02:00"/>
    <d v="2023-08-11T21:14:00"/>
    <s v="SANKRAIL"/>
    <s v="Books &amp; General merchandise"/>
    <x v="1148"/>
    <x v="603"/>
    <s v="Olivia Wang"/>
    <x v="0"/>
    <x v="2"/>
    <x v="2"/>
    <n v="5"/>
    <n v="10"/>
  </r>
  <r>
    <s v="8cb31329-da7f-4e4c-8353-46986906a505"/>
    <x v="0"/>
    <x v="1"/>
    <x v="11"/>
    <s v="5448c489-e5f2-4ad6-8ab0-7ec6692b87ca"/>
    <d v="2023-08-05T19:37:00"/>
    <d v="2023-08-11T10:51:00"/>
    <s v="MAHESANA"/>
    <s v="Books &amp; General merchandise"/>
    <x v="512"/>
    <x v="19"/>
    <s v="Nathan Patel"/>
    <x v="1"/>
    <x v="0"/>
    <x v="3"/>
    <n v="5"/>
    <n v="5"/>
  </r>
  <r>
    <s v="c20c6297-815f-46f7-ba49-35c76dfc8f72"/>
    <x v="0"/>
    <x v="1"/>
    <x v="1"/>
    <s v="0a0c686c-15d2-487f-aa06-88cd21ab3367"/>
    <d v="2023-08-02T04:20:00"/>
    <d v="2023-08-11T13:37:00"/>
    <s v="JAIPUR"/>
    <s v="Books &amp; General merchandise"/>
    <x v="107"/>
    <x v="419"/>
    <s v="Evelyn Kimura"/>
    <x v="1"/>
    <x v="1"/>
    <x v="1"/>
    <n v="4"/>
    <n v="9"/>
  </r>
  <r>
    <s v="1fac2279-45b9-450a-9c94-0c3bf750bd1d"/>
    <x v="0"/>
    <x v="1"/>
    <x v="3"/>
    <s v="cc10a24f-a45c-4835-89e0-495c698cacac"/>
    <d v="2023-07-30T18:47:00"/>
    <d v="2023-08-11T21:02:00"/>
    <s v="BHOPAL"/>
    <s v="LifeStyle"/>
    <x v="18"/>
    <x v="906"/>
    <s v="Logan Lee"/>
    <x v="0"/>
    <x v="4"/>
    <x v="2"/>
    <n v="5"/>
    <n v="12"/>
  </r>
  <r>
    <s v="ef711cce-8b24-4293-a6da-2b2988fa3f75"/>
    <x v="0"/>
    <x v="1"/>
    <x v="9"/>
    <s v="a44eb697-fb1e-46c0-bc9a-cc6126e1061a"/>
    <d v="2023-07-14T10:30:00"/>
    <d v="2023-08-11T22:24:00"/>
    <s v="ANUGUL"/>
    <s v="Electronics"/>
    <x v="101"/>
    <x v="1014"/>
    <s v="Zoe Yamamoto"/>
    <x v="1"/>
    <x v="0"/>
    <x v="2"/>
    <n v="5"/>
    <n v="28"/>
  </r>
  <r>
    <s v="99a9d631-32f6-4f35-bcc9-da71a6e44bdb"/>
    <x v="0"/>
    <x v="1"/>
    <x v="3"/>
    <s v="e2207d03-424a-4418-9fce-cc929db254e0"/>
    <d v="2023-08-01T23:11:00"/>
    <d v="2023-08-11T16:31:00"/>
    <s v="AGAR MALWA"/>
    <s v="Books &amp; General merchandise"/>
    <x v="661"/>
    <x v="236"/>
    <s v="Logan Lee"/>
    <x v="0"/>
    <x v="4"/>
    <x v="2"/>
    <n v="5"/>
    <n v="9"/>
  </r>
  <r>
    <s v="312e3b47-2866-481c-bfbb-624e4818d441"/>
    <x v="0"/>
    <x v="2"/>
    <x v="6"/>
    <s v="58f4bd12-7825-479b-bbcf-16a9ebe64abc"/>
    <d v="2023-06-06T15:33:00"/>
    <d v="2023-08-12T16:15:00"/>
    <s v="NAGPUR"/>
    <s v="LifeStyle"/>
    <x v="678"/>
    <x v="49"/>
    <s v="Austin Johnson"/>
    <x v="3"/>
    <x v="1"/>
    <x v="1"/>
    <n v="4"/>
    <n v="67"/>
  </r>
  <r>
    <s v="77ac7c96-7363-497f-816a-7af923f3aff6"/>
    <x v="0"/>
    <x v="7"/>
    <x v="32"/>
    <s v="e9b0f7a3-05df-4b3b-869e-1276be413dce"/>
    <d v="2023-08-05T09:48:00"/>
    <d v="2023-08-11T20:47:00"/>
    <s v="GURGAON"/>
    <s v="Books &amp; General merchandise"/>
    <x v="935"/>
    <x v="133"/>
    <s v="Brayden Wong"/>
    <x v="1"/>
    <x v="0"/>
    <x v="2"/>
    <n v="5"/>
    <n v="6"/>
  </r>
  <r>
    <s v="6a50472b-88ae-4c14-b451-ed1b5a1fa515"/>
    <x v="0"/>
    <x v="2"/>
    <x v="6"/>
    <s v="89414ffe-ca34-43bc-b59a-48d7a0c873d4"/>
    <d v="2023-07-26T21:53:00"/>
    <d v="2023-08-11T23:14:00"/>
    <s v="MATHURA"/>
    <s v="Home Appliences"/>
    <x v="1945"/>
    <x v="680"/>
    <s v="Mia Patel"/>
    <x v="0"/>
    <x v="1"/>
    <x v="2"/>
    <n v="5"/>
    <n v="16"/>
  </r>
  <r>
    <s v="9f2e8a7d-6234-4f21-a2a5-fe0a5c4c8cd9"/>
    <x v="0"/>
    <x v="2"/>
    <x v="10"/>
    <s v="211bf6e9-0d75-4b1c-8800-d4ab6393df0f"/>
    <d v="2023-08-08T20:18:00"/>
    <d v="2023-08-11T16:33:00"/>
    <s v="DHANBAD"/>
    <s v="Mobile"/>
    <x v="172"/>
    <x v="772"/>
    <s v="Mason Gupta"/>
    <x v="2"/>
    <x v="3"/>
    <x v="1"/>
    <n v="5"/>
    <n v="2"/>
  </r>
  <r>
    <s v="45c75c07-4ba9-42e9-a3d0-3ba881cebc0e"/>
    <x v="0"/>
    <x v="0"/>
    <x v="0"/>
    <s v="fa2ba8e2-f480-44e5-a1e2-60a68090de37"/>
    <d v="2023-07-31T20:00:00"/>
    <d v="2023-08-12T13:06:00"/>
    <s v="SAHARSA"/>
    <s v="Home"/>
    <x v="693"/>
    <x v="232"/>
    <s v="Mason Gupta"/>
    <x v="2"/>
    <x v="3"/>
    <x v="1"/>
    <n v="5"/>
    <n v="11"/>
  </r>
  <r>
    <s v="b9f95ae3-3dc8-4b82-8ab2-bbff6888b6fd"/>
    <x v="0"/>
    <x v="1"/>
    <x v="9"/>
    <s v="9e595cc4-e2f3-44ba-9667-7a9c12286097"/>
    <d v="2023-08-07T22:32:00"/>
    <d v="2023-08-11T16:43:00"/>
    <s v="BARNALA"/>
    <s v="Books &amp; General merchandise"/>
    <x v="375"/>
    <x v="36"/>
    <s v="Noah Patel"/>
    <x v="3"/>
    <x v="0"/>
    <x v="1"/>
    <n v="5"/>
    <n v="3"/>
  </r>
  <r>
    <s v="3898c01a-f0da-4912-9508-b20c6f84142a"/>
    <x v="0"/>
    <x v="0"/>
    <x v="0"/>
    <s v="0976af3f-65ed-452f-9fcd-ede1d7a95839"/>
    <d v="2023-08-09T09:24:00"/>
    <d v="2023-08-13T09:31:00"/>
    <s v="BAREILLY"/>
    <s v="Books &amp; General merchandise"/>
    <x v="490"/>
    <x v="168"/>
    <s v="Wyatt Kim"/>
    <x v="3"/>
    <x v="2"/>
    <x v="3"/>
    <n v="5"/>
    <n v="4"/>
  </r>
  <r>
    <s v="b7765a8a-8b8f-4576-b272-859439871a7d"/>
    <x v="0"/>
    <x v="1"/>
    <x v="11"/>
    <s v="52c0a9f7-24dc-4432-9d91-005f6d665008"/>
    <d v="2023-08-06T16:20:00"/>
    <d v="2023-08-11T21:35:00"/>
    <s v="MARIAHU"/>
    <s v="Electronics"/>
    <x v="147"/>
    <x v="440"/>
    <s v="Wyatt Kim"/>
    <x v="3"/>
    <x v="2"/>
    <x v="2"/>
    <n v="4"/>
    <n v="5"/>
  </r>
  <r>
    <s v="63e83b88-debf-460e-ba5b-8330ebe002b3"/>
    <x v="0"/>
    <x v="4"/>
    <x v="13"/>
    <s v="f2d6c216-b1d6-4912-9740-eeb73f75790a"/>
    <d v="2023-08-11T21:28:00"/>
    <d v="2023-08-11T22:10:00"/>
    <s v="PUNE"/>
    <s v="Mobile"/>
    <x v="74"/>
    <x v="515"/>
    <s v="Alexander Tanaka"/>
    <x v="3"/>
    <x v="1"/>
    <x v="2"/>
    <n v="1"/>
    <n v="0"/>
  </r>
  <r>
    <s v="74e8d061-2e8d-4a30-a5c3-79a5f8152766"/>
    <x v="0"/>
    <x v="0"/>
    <x v="0"/>
    <s v="2b9d18b8-ec12-4336-8175-be5915989849"/>
    <d v="2023-08-07T11:14:00"/>
    <d v="2023-08-12T00:11:00"/>
    <s v="KOZHIKODE"/>
    <s v="Electronics"/>
    <x v="1411"/>
    <x v="206"/>
    <s v="Carter Park"/>
    <x v="3"/>
    <x v="2"/>
    <x v="2"/>
    <n v="5"/>
    <n v="4"/>
  </r>
  <r>
    <s v="4debf029-dfee-441a-a586-c574ed5a1fac"/>
    <x v="0"/>
    <x v="0"/>
    <x v="0"/>
    <s v="bcfc2498-7f1a-488a-ab6d-97a097eb5d7d"/>
    <d v="2023-08-04T17:10:00"/>
    <d v="2023-08-13T16:51:00"/>
    <s v="BARAUT"/>
    <s v="Books &amp; General merchandise"/>
    <x v="1354"/>
    <x v="344"/>
    <s v="Nathan Patel"/>
    <x v="2"/>
    <x v="3"/>
    <x v="2"/>
    <n v="5"/>
    <n v="8"/>
  </r>
  <r>
    <s v="f07d3f6c-7996-43bc-9664-061bec48cced"/>
    <x v="0"/>
    <x v="1"/>
    <x v="14"/>
    <s v="2c4044c0-52bf-4924-aaf6-42b9389baa28"/>
    <d v="2023-08-07T05:54:00"/>
    <d v="2023-08-11T09:28:00"/>
    <s v="GORAKHPUR"/>
    <s v="Books &amp; General merchandise"/>
    <x v="1463"/>
    <x v="713"/>
    <s v="Ava Wong"/>
    <x v="4"/>
    <x v="3"/>
    <x v="2"/>
    <n v="5"/>
    <n v="4"/>
  </r>
  <r>
    <s v="0338cb55-c175-43f7-b223-00049753d199"/>
    <x v="0"/>
    <x v="0"/>
    <x v="0"/>
    <s v="421e79e0-8860-4553-ade3-8d809d3ebba7"/>
    <d v="2023-08-07T13:37:00"/>
    <d v="2023-08-12T20:00:00"/>
    <s v="PUNE"/>
    <s v="Electronics"/>
    <x v="1471"/>
    <x v="330"/>
    <s v="Ethan Nakamura"/>
    <x v="0"/>
    <x v="1"/>
    <x v="2"/>
    <n v="4"/>
    <n v="5"/>
  </r>
  <r>
    <s v="46a663be-6a56-450f-8b2a-d09374261755"/>
    <x v="0"/>
    <x v="1"/>
    <x v="3"/>
    <s v="1b9fc923-2e3e-411b-815d-e1b09b57d7dd"/>
    <d v="2023-08-05T21:02:00"/>
    <d v="2023-08-11T12:47:00"/>
    <s v="AMBIKAPUR"/>
    <s v="LifeStyle"/>
    <x v="212"/>
    <x v="468"/>
    <s v="Madison Kim"/>
    <x v="1"/>
    <x v="0"/>
    <x v="1"/>
    <n v="5"/>
    <n v="5"/>
  </r>
  <r>
    <s v="f8a979b0-b14f-4a9b-ad11-31b81623020a"/>
    <x v="0"/>
    <x v="3"/>
    <x v="7"/>
    <s v="385a93e0-d251-48d2-9aac-e6b66465849c"/>
    <d v="2023-08-01T14:24:00"/>
    <d v="2023-08-14T17:10:00"/>
    <s v="NEW DELHI"/>
    <s v="LifeStyle"/>
    <x v="270"/>
    <x v="70"/>
    <s v="Mia Yamamoto"/>
    <x v="0"/>
    <x v="0"/>
    <x v="2"/>
    <n v="3"/>
    <n v="13"/>
  </r>
  <r>
    <s v="ef496fb4-bb76-4ea5-b0d0-77a50bd1b684"/>
    <x v="0"/>
    <x v="1"/>
    <x v="1"/>
    <s v="0b639d8e-c65e-4727-831f-7e8267b1200f"/>
    <d v="2022-09-26T16:34:00"/>
    <d v="2023-08-14T10:48:00"/>
    <s v="VERAVAL"/>
    <s v="Home Appliences"/>
    <x v="211"/>
    <x v="596"/>
    <s v="Madison Kim"/>
    <x v="1"/>
    <x v="2"/>
    <x v="1"/>
    <n v="5"/>
    <n v="321"/>
  </r>
  <r>
    <s v="3c4ac5f1-67b9-410f-b064-968f2825dcdf"/>
    <x v="0"/>
    <x v="4"/>
    <x v="13"/>
    <s v="e2ec8c8f-0ccd-4fbe-9583-8aac67b07b69"/>
    <d v="2023-08-10T14:23:00"/>
    <d v="2023-08-15T12:56:00"/>
    <s v="SAYAN"/>
    <s v="Electronics"/>
    <x v="198"/>
    <x v="786"/>
    <s v="Emily Yamashita"/>
    <x v="3"/>
    <x v="4"/>
    <x v="1"/>
    <n v="1"/>
    <n v="4"/>
  </r>
  <r>
    <s v="80bf59e8-16ca-4201-9897-853317f4a43d"/>
    <x v="0"/>
    <x v="1"/>
    <x v="9"/>
    <s v="bad9637f-f448-41a9-b4b6-985937856b53"/>
    <d v="2023-08-03T23:27:00"/>
    <d v="2023-08-14T19:13:00"/>
    <s v="LUDHIANA"/>
    <s v="LifeStyle"/>
    <x v="107"/>
    <x v="1231"/>
    <s v="Brayden Wong"/>
    <x v="1"/>
    <x v="0"/>
    <x v="1"/>
    <n v="5"/>
    <n v="10"/>
  </r>
  <r>
    <s v="1faa112a-2020-4672-88fa-6b928fc396bd"/>
    <x v="2"/>
    <x v="1"/>
    <x v="3"/>
    <s v="c43c0e6e-b51b-4c08-aabd-6621ade5c24b"/>
    <d v="2023-08-02T17:51:00"/>
    <d v="2023-08-14T10:23:00"/>
    <s v="FARIDKOT"/>
    <s v="LifeStyle"/>
    <x v="552"/>
    <x v="469"/>
    <s v="Jacob Sato"/>
    <x v="0"/>
    <x v="1"/>
    <x v="2"/>
    <n v="4"/>
    <n v="11"/>
  </r>
  <r>
    <s v="1c19f6ab-89e3-48a9-895c-c0827fbdcbe9"/>
    <x v="0"/>
    <x v="0"/>
    <x v="0"/>
    <s v="d6c47656-dade-4406-a756-a3c3739a600b"/>
    <d v="2023-08-07T17:26:00"/>
    <d v="2023-08-14T11:35:00"/>
    <s v="GURGAON"/>
    <s v="Home"/>
    <x v="377"/>
    <x v="1062"/>
    <s v="Mia Patel"/>
    <x v="0"/>
    <x v="4"/>
    <x v="2"/>
    <n v="5"/>
    <n v="6"/>
  </r>
  <r>
    <s v="7bf7c882-b73d-4e17-a648-1e06a0d90a40"/>
    <x v="0"/>
    <x v="0"/>
    <x v="0"/>
    <s v="25659a26-1dea-4ad2-a88d-2509962c462d"/>
    <d v="2023-08-07T12:57:00"/>
    <d v="2023-08-14T18:44:00"/>
    <s v="PATNA"/>
    <s v="Books &amp; General merchandise"/>
    <x v="1081"/>
    <x v="41"/>
    <s v="Amelia Tanaka"/>
    <x v="3"/>
    <x v="2"/>
    <x v="2"/>
    <n v="5"/>
    <n v="7"/>
  </r>
  <r>
    <s v="95ef5d0d-1b9a-4757-ae84-94aa2e278652"/>
    <x v="0"/>
    <x v="1"/>
    <x v="9"/>
    <s v="89ba346a-1df5-4c1f-984b-0e9e598c682c"/>
    <d v="2023-08-04T23:38:00"/>
    <d v="2023-08-14T02:24:00"/>
    <s v="BHOPAL"/>
    <s v="Electronics"/>
    <x v="130"/>
    <x v="270"/>
    <s v="Emily Yamashita"/>
    <x v="3"/>
    <x v="2"/>
    <x v="1"/>
    <n v="5"/>
    <n v="9"/>
  </r>
  <r>
    <s v="28f8ffbb-97f6-4df9-9d8c-81f1dc4520ec"/>
    <x v="0"/>
    <x v="1"/>
    <x v="3"/>
    <s v="01d1d645-a148-4f7c-900a-2453009f3017"/>
    <d v="2023-07-27T10:05:00"/>
    <d v="2023-08-15T16:35:00"/>
    <s v="HARRAIYA"/>
    <s v="Electronics"/>
    <x v="50"/>
    <x v="1012"/>
    <s v="Sophia Sato"/>
    <x v="1"/>
    <x v="0"/>
    <x v="3"/>
    <n v="1"/>
    <n v="19"/>
  </r>
  <r>
    <s v="bc7bd4dd-da34-4f8c-ac8b-bc0e45452347"/>
    <x v="1"/>
    <x v="1"/>
    <x v="3"/>
    <s v="6127cbc2-a41c-490e-b738-4a6902e57447"/>
    <d v="2023-08-08T22:50:00"/>
    <d v="2023-08-14T00:07:00"/>
    <s v="CHINSURAH"/>
    <s v="LifeStyle"/>
    <x v="655"/>
    <x v="721"/>
    <s v="Jacob Sato"/>
    <x v="0"/>
    <x v="1"/>
    <x v="2"/>
    <n v="4"/>
    <n v="5"/>
  </r>
  <r>
    <s v="38c0039e-9d28-471d-90af-58bd429384a6"/>
    <x v="0"/>
    <x v="0"/>
    <x v="29"/>
    <s v="a55ecaa2-6706-4bda-a2cc-fb364f2d6768"/>
    <d v="2023-08-13T23:31:00"/>
    <d v="2023-08-14T14:44:00"/>
    <s v="NEW DELHI"/>
    <s v="Books &amp; General merchandise"/>
    <x v="498"/>
    <x v="554"/>
    <s v="Alexander Tanaka"/>
    <x v="3"/>
    <x v="1"/>
    <x v="2"/>
    <n v="4"/>
    <n v="0"/>
  </r>
  <r>
    <s v="53bd851e-410f-413a-ac83-6cc7209da7cd"/>
    <x v="0"/>
    <x v="3"/>
    <x v="7"/>
    <s v="8887a9a0-f426-4b02-bd57-9ab77f7af740"/>
    <d v="2023-07-17T19:00:00"/>
    <d v="2023-08-14T00:10:00"/>
    <s v="NAGPUR"/>
    <s v="Furniture"/>
    <x v="660"/>
    <x v="596"/>
    <s v="Madison Kim"/>
    <x v="1"/>
    <x v="2"/>
    <x v="1"/>
    <n v="1"/>
    <n v="27"/>
  </r>
  <r>
    <s v="1831f050-2546-46f3-8289-fbdd99d4df5f"/>
    <x v="0"/>
    <x v="3"/>
    <x v="7"/>
    <s v="a7c03c48-0790-458c-acff-e5bf5fb59c5b"/>
    <d v="2023-07-28T08:47:00"/>
    <d v="2023-08-14T09:15:00"/>
    <s v="NANDAKUMAR"/>
    <s v="Affiliates"/>
    <x v="262"/>
    <x v="352"/>
    <s v="Emma Park"/>
    <x v="1"/>
    <x v="2"/>
    <x v="1"/>
    <n v="5"/>
    <n v="17"/>
  </r>
  <r>
    <s v="b3973db4-c6d6-4f8e-9c12-c2635a87c65b"/>
    <x v="0"/>
    <x v="1"/>
    <x v="9"/>
    <s v="87935a20-9b71-4460-b145-8cd9a4946634"/>
    <d v="2023-08-01T00:34:00"/>
    <d v="2023-08-15T16:33:00"/>
    <s v="ARRAH"/>
    <s v="Electronics"/>
    <x v="18"/>
    <x v="795"/>
    <s v="Mia Patel"/>
    <x v="1"/>
    <x v="0"/>
    <x v="1"/>
    <n v="5"/>
    <n v="14"/>
  </r>
  <r>
    <s v="4da1fee0-f0d9-493a-88bb-e5327209ddbf"/>
    <x v="0"/>
    <x v="0"/>
    <x v="0"/>
    <s v="eae91a22-848e-4b54-9b82-caabddc0e1da"/>
    <d v="2023-08-06T17:02:00"/>
    <d v="2023-08-15T12:16:00"/>
    <s v="BHIWANDI"/>
    <s v="Books &amp; General merchandise"/>
    <x v="1007"/>
    <x v="619"/>
    <s v="Jacob Sato"/>
    <x v="0"/>
    <x v="4"/>
    <x v="2"/>
    <n v="5"/>
    <n v="8"/>
  </r>
  <r>
    <s v="cd76d570-a868-45d5-b92e-696d8717c8fc"/>
    <x v="2"/>
    <x v="1"/>
    <x v="8"/>
    <s v="cd957ac8-9f0b-4057-8829-577b4178e967"/>
    <d v="2023-08-06T19:28:00"/>
    <d v="2023-08-14T18:29:00"/>
    <s v="VASAI"/>
    <s v="Electronics"/>
    <x v="1"/>
    <x v="460"/>
    <s v="Lucas Singh"/>
    <x v="1"/>
    <x v="4"/>
    <x v="2"/>
    <n v="4"/>
    <n v="7"/>
  </r>
  <r>
    <s v="230ebbbe-f821-4650-9ce7-2790592cd1b1"/>
    <x v="2"/>
    <x v="4"/>
    <x v="13"/>
    <s v="6474da92-25e6-4672-b793-20c06dbf8252"/>
    <d v="2023-08-06T23:31:00"/>
    <d v="2023-08-14T09:59:00"/>
    <s v="Kalyan"/>
    <s v="Books &amp; General merchandise"/>
    <x v="232"/>
    <x v="261"/>
    <s v="Logan Lee"/>
    <x v="0"/>
    <x v="4"/>
    <x v="2"/>
    <n v="5"/>
    <n v="7"/>
  </r>
  <r>
    <s v="5348357f-67e4-448f-9a26-8c78dcaf85f9"/>
    <x v="0"/>
    <x v="1"/>
    <x v="11"/>
    <s v="f1227026-cfc8-4ce6-88b8-67c25b22e7b3"/>
    <d v="2023-08-06T09:31:00"/>
    <d v="2023-08-14T20:08:00"/>
    <s v="ALLAHABAD"/>
    <s v="Home"/>
    <x v="662"/>
    <x v="773"/>
    <s v="Aiden Patel"/>
    <x v="5"/>
    <x v="3"/>
    <x v="2"/>
    <n v="5"/>
    <n v="8"/>
  </r>
  <r>
    <s v="7888576e-615b-454b-84c3-e52fb100f57c"/>
    <x v="0"/>
    <x v="4"/>
    <x v="13"/>
    <s v="08ba9e96-5825-4650-a362-7cefd0f9e36c"/>
    <d v="2023-08-04T13:51:00"/>
    <d v="2023-08-14T16:36:00"/>
    <s v="NEW DELHI"/>
    <s v="Books &amp; General merchandise"/>
    <x v="925"/>
    <x v="1040"/>
    <s v="Wyatt Kim"/>
    <x v="2"/>
    <x v="3"/>
    <x v="1"/>
    <n v="2"/>
    <n v="10"/>
  </r>
  <r>
    <s v="cd6aa181-e079-42b4-a5e5-87e5bfa3310e"/>
    <x v="0"/>
    <x v="0"/>
    <x v="4"/>
    <s v="f66ddc26-a214-49d2-a443-a315197f1493"/>
    <d v="2023-08-06T19:01:00"/>
    <d v="2023-08-14T10:21:00"/>
    <s v="BHIWANDI"/>
    <s v="Electronics"/>
    <x v="3"/>
    <x v="620"/>
    <s v="Abigail Suzuki"/>
    <x v="2"/>
    <x v="3"/>
    <x v="2"/>
    <n v="5"/>
    <n v="7"/>
  </r>
  <r>
    <s v="a3484f30-62c6-4c77-b5fb-97bde7d2a0a5"/>
    <x v="1"/>
    <x v="1"/>
    <x v="3"/>
    <s v="484edb3f-34f2-4b6c-bbf1-7136201cfed5"/>
    <d v="2023-08-04T16:54:00"/>
    <d v="2023-08-14T12:06:00"/>
    <s v="BOLANGIR"/>
    <s v="LifeStyle"/>
    <x v="252"/>
    <x v="239"/>
    <s v="Evelyn Kimura"/>
    <x v="1"/>
    <x v="1"/>
    <x v="1"/>
    <n v="5"/>
    <n v="9"/>
  </r>
  <r>
    <s v="0daf6e18-3bb3-43db-8429-05b22d348d86"/>
    <x v="1"/>
    <x v="1"/>
    <x v="3"/>
    <s v="720e9ad4-d299-4164-9e89-948b21e7eefd"/>
    <d v="2023-07-14T17:46:00"/>
    <d v="2023-08-14T08:11:00"/>
    <s v="GOHANA"/>
    <s v="Books &amp; General merchandise"/>
    <x v="148"/>
    <x v="1120"/>
    <s v="Emma Park"/>
    <x v="2"/>
    <x v="3"/>
    <x v="2"/>
    <n v="1"/>
    <n v="30"/>
  </r>
  <r>
    <s v="d526f4a7-be82-4a6c-8f7f-d2b85572dcd5"/>
    <x v="0"/>
    <x v="1"/>
    <x v="9"/>
    <s v="389fb6e9-c817-41f0-959e-4d4a550fe90d"/>
    <d v="2023-08-02T23:07:00"/>
    <d v="2023-08-15T15:57:00"/>
    <s v="DEHRADUN"/>
    <s v="Electronics"/>
    <x v="20"/>
    <x v="674"/>
    <s v="Carter Park"/>
    <x v="3"/>
    <x v="2"/>
    <x v="1"/>
    <n v="5"/>
    <n v="12"/>
  </r>
  <r>
    <s v="7191a9ca-6c78-4e92-8da7-2e5fc8ffb65b"/>
    <x v="2"/>
    <x v="1"/>
    <x v="3"/>
    <s v="27fb287d-b68d-4709-bf77-6161d6c02367"/>
    <d v="2023-07-24T20:36:00"/>
    <d v="2023-08-14T07:58:00"/>
    <s v="RUDRAPUR"/>
    <s v="Home Appliences"/>
    <x v="743"/>
    <x v="884"/>
    <s v="Ava Wong"/>
    <x v="5"/>
    <x v="0"/>
    <x v="2"/>
    <n v="2"/>
    <n v="20"/>
  </r>
  <r>
    <s v="829ba0ca-aef1-4bfe-8206-f5db062336f8"/>
    <x v="0"/>
    <x v="1"/>
    <x v="8"/>
    <s v="5efab67a-27c0-45a3-96f5-4d72bef8458d"/>
    <d v="2023-08-04T19:57:00"/>
    <d v="2023-08-14T11:34:00"/>
    <s v="BIHARSHARIF"/>
    <s v="LifeStyle"/>
    <x v="197"/>
    <x v="1127"/>
    <s v="William Park"/>
    <x v="1"/>
    <x v="4"/>
    <x v="2"/>
    <n v="5"/>
    <n v="9"/>
  </r>
  <r>
    <s v="3800fb56-0e64-4d63-ab7d-ec61cb1f1623"/>
    <x v="0"/>
    <x v="1"/>
    <x v="3"/>
    <s v="a4c510b7-02f0-4398-a461-2dd072601aa7"/>
    <d v="2023-07-24T19:57:00"/>
    <d v="2023-08-14T21:30:00"/>
    <s v="THANE"/>
    <s v="LifeStyle"/>
    <x v="18"/>
    <x v="753"/>
    <s v="Ava Wong"/>
    <x v="4"/>
    <x v="3"/>
    <x v="2"/>
    <n v="1"/>
    <n v="21"/>
  </r>
  <r>
    <s v="b59d7d3b-5675-4d93-9c65-a59cd285a35f"/>
    <x v="0"/>
    <x v="0"/>
    <x v="0"/>
    <s v="77c36c3e-4fb4-44e7-be12-a5cd4ac17eb6"/>
    <d v="2023-08-08T21:15:00"/>
    <d v="2023-08-14T11:28:00"/>
    <s v="AURANGABAD"/>
    <s v="Mobile"/>
    <x v="85"/>
    <x v="475"/>
    <s v="Elijah Yamaguchi"/>
    <x v="3"/>
    <x v="0"/>
    <x v="3"/>
    <n v="5"/>
    <n v="5"/>
  </r>
  <r>
    <s v="2c314f7a-3df1-4969-b51e-d848fedff737"/>
    <x v="0"/>
    <x v="4"/>
    <x v="13"/>
    <s v="27ce6040-01ec-4001-97ef-74cdb42114e8"/>
    <d v="2023-08-09T21:04:00"/>
    <d v="2023-08-14T12:57:00"/>
    <s v="AURANGABAD"/>
    <s v="Books &amp; General merchandise"/>
    <x v="232"/>
    <x v="76"/>
    <s v="Alexander Tanaka"/>
    <x v="3"/>
    <x v="1"/>
    <x v="2"/>
    <n v="4"/>
    <n v="4"/>
  </r>
  <r>
    <s v="b06b8c21-df1e-41ca-90b7-5f2100dd66a8"/>
    <x v="0"/>
    <x v="0"/>
    <x v="0"/>
    <s v="119b167f-5dce-4922-9cbe-d4496052c3a8"/>
    <d v="2023-08-10T00:52:00"/>
    <d v="2023-08-15T08:24:00"/>
    <s v="RAJKOT"/>
    <s v="Electronics"/>
    <x v="879"/>
    <x v="269"/>
    <s v="Elijah Yamaguchi"/>
    <x v="1"/>
    <x v="2"/>
    <x v="2"/>
    <n v="5"/>
    <n v="5"/>
  </r>
  <r>
    <s v="b0b39dbd-7e9a-48c9-8ced-4e428004b75c"/>
    <x v="0"/>
    <x v="1"/>
    <x v="9"/>
    <s v="7fea9eb0-b801-4f98-af10-202c3145b703"/>
    <d v="2023-08-08T12:51:00"/>
    <d v="2023-08-14T00:02:00"/>
    <s v="ANANTAPUR"/>
    <s v="LifeStyle"/>
    <x v="145"/>
    <x v="2"/>
    <s v="Olivia Wang"/>
    <x v="0"/>
    <x v="2"/>
    <x v="2"/>
    <n v="5"/>
    <n v="5"/>
  </r>
  <r>
    <s v="dcc3136f-eae8-4eb8-abc0-9dce41149cb7"/>
    <x v="1"/>
    <x v="1"/>
    <x v="9"/>
    <s v="f39ca108-f4e6-4d65-83aa-fac46b4dd9f8"/>
    <d v="2023-08-06T16:30:00"/>
    <d v="2023-08-14T16:10:00"/>
    <s v="BHARATPUR"/>
    <s v="Electronics"/>
    <x v="9"/>
    <x v="769"/>
    <s v="Scarlett Chen"/>
    <x v="1"/>
    <x v="1"/>
    <x v="1"/>
    <n v="5"/>
    <n v="7"/>
  </r>
  <r>
    <s v="1322b10c-3cbe-46f5-bfdf-e26004ba18af"/>
    <x v="0"/>
    <x v="1"/>
    <x v="1"/>
    <s v="8b0af5c6-c0bf-49eb-b80f-b68b55407863"/>
    <d v="2023-04-01T14:25:00"/>
    <d v="2023-08-14T10:46:00"/>
    <s v="PATNA"/>
    <s v="Electronics"/>
    <x v="1321"/>
    <x v="937"/>
    <s v="Zoe Yamamoto"/>
    <x v="5"/>
    <x v="0"/>
    <x v="1"/>
    <n v="5"/>
    <n v="134"/>
  </r>
  <r>
    <s v="ad525302-47ba-4362-b42f-bcdf02c23cfa"/>
    <x v="0"/>
    <x v="1"/>
    <x v="27"/>
    <s v="5b9d7fb7-c9cf-427c-a2f1-7c50919fb995"/>
    <d v="2023-07-14T00:50:00"/>
    <d v="2023-08-14T16:56:00"/>
    <s v="BHUBANESWAR"/>
    <s v="LifeStyle"/>
    <x v="1946"/>
    <x v="725"/>
    <s v="Carter Park"/>
    <x v="3"/>
    <x v="0"/>
    <x v="1"/>
    <n v="1"/>
    <n v="31"/>
  </r>
  <r>
    <s v="8e503b92-4f84-4dea-b67f-5afb80fe7277"/>
    <x v="0"/>
    <x v="0"/>
    <x v="0"/>
    <s v="132f973d-2ec9-49ae-8e67-1052b251fb94"/>
    <d v="2023-08-06T11:32:00"/>
    <d v="2023-08-14T07:22:00"/>
    <s v="GURGAON"/>
    <s v="Electronics"/>
    <x v="9"/>
    <x v="1096"/>
    <s v="Olivia Suzuki"/>
    <x v="2"/>
    <x v="3"/>
    <x v="1"/>
    <n v="1"/>
    <n v="7"/>
  </r>
  <r>
    <s v="c269c882-6818-44d7-9a61-1bc80f6c9883"/>
    <x v="0"/>
    <x v="4"/>
    <x v="13"/>
    <s v="caaa0db2-d466-4280-97cf-5de356fc5576"/>
    <d v="2023-08-08T16:34:00"/>
    <d v="2023-08-15T10:13:00"/>
    <s v="GHAZIPUR"/>
    <s v="Books &amp; General merchandise"/>
    <x v="1332"/>
    <x v="1078"/>
    <s v="Brayden Wong"/>
    <x v="1"/>
    <x v="0"/>
    <x v="2"/>
    <n v="5"/>
    <n v="6"/>
  </r>
  <r>
    <s v="0b342371-d205-4e03-9631-41b009bdeebd"/>
    <x v="1"/>
    <x v="0"/>
    <x v="0"/>
    <s v="b285578a-df9c-46f3-b6ad-6c98904f7981"/>
    <d v="2023-08-08T18:03:00"/>
    <d v="2023-08-14T15:52:00"/>
    <s v="PUNE"/>
    <s v="Electronics"/>
    <x v="1873"/>
    <x v="539"/>
    <s v="Carter Park"/>
    <x v="2"/>
    <x v="3"/>
    <x v="2"/>
    <n v="1"/>
    <n v="5"/>
  </r>
  <r>
    <s v="da64301b-6551-4066-8da5-18743eb91d2d"/>
    <x v="0"/>
    <x v="0"/>
    <x v="0"/>
    <s v="04be8461-e7f2-4ec8-ad6f-a8e618fb85b4"/>
    <d v="2023-08-08T18:08:00"/>
    <d v="2023-08-15T19:31:00"/>
    <s v="BHAINSA"/>
    <s v="Electronics"/>
    <x v="1"/>
    <x v="417"/>
    <s v="Layla Taniguchi"/>
    <x v="0"/>
    <x v="0"/>
    <x v="1"/>
    <n v="4"/>
    <n v="7"/>
  </r>
  <r>
    <s v="f207407a-2271-49eb-a21a-9e16a4c22f3d"/>
    <x v="0"/>
    <x v="1"/>
    <x v="8"/>
    <s v="6288df58-e38e-4e43-a5e6-a4a4f0c2ca29"/>
    <d v="2023-08-05T09:47:00"/>
    <d v="2023-08-14T15:22:00"/>
    <s v="ALLAHABAD"/>
    <s v="LifeStyle"/>
    <x v="9"/>
    <x v="230"/>
    <s v="William Park"/>
    <x v="1"/>
    <x v="2"/>
    <x v="1"/>
    <n v="4"/>
    <n v="9"/>
  </r>
  <r>
    <s v="ec3d5c20-e056-47ab-b569-ba44247c935d"/>
    <x v="0"/>
    <x v="1"/>
    <x v="3"/>
    <s v="0c786e8a-fc42-4d48-9f0a-ae8a35bfd059"/>
    <d v="2023-08-04T19:54:00"/>
    <d v="2023-08-14T08:28:00"/>
    <s v="THANE"/>
    <s v="LifeStyle"/>
    <x v="1947"/>
    <x v="658"/>
    <s v="Scarlett Chen"/>
    <x v="1"/>
    <x v="0"/>
    <x v="1"/>
    <n v="1"/>
    <n v="9"/>
  </r>
  <r>
    <s v="a8ecff4e-d15c-4616-99ab-6c184955777e"/>
    <x v="0"/>
    <x v="0"/>
    <x v="0"/>
    <s v="94be7152-5193-407d-83ac-27812b0913f1"/>
    <d v="2023-08-07T18:00:00"/>
    <d v="2023-08-14T19:59:00"/>
    <s v="KASARGOD"/>
    <s v="Books &amp; General merchandise"/>
    <x v="373"/>
    <x v="712"/>
    <s v="Mia Patel"/>
    <x v="1"/>
    <x v="0"/>
    <x v="1"/>
    <n v="1"/>
    <n v="7"/>
  </r>
  <r>
    <s v="7ce9d6b6-4edf-4099-b4d6-d981b9a9b549"/>
    <x v="0"/>
    <x v="2"/>
    <x v="6"/>
    <s v="25629eaa-2aa7-40a0-9673-c0f682b56a46"/>
    <d v="2023-06-30T09:53:00"/>
    <d v="2023-08-15T19:31:00"/>
    <s v="TIRUPATI"/>
    <s v="LifeStyle"/>
    <x v="532"/>
    <x v="70"/>
    <s v="Mia Yamamoto"/>
    <x v="0"/>
    <x v="0"/>
    <x v="2"/>
    <n v="5"/>
    <n v="46"/>
  </r>
  <r>
    <s v="cdc5559d-da34-4aaf-8173-4e13f816b742"/>
    <x v="0"/>
    <x v="0"/>
    <x v="0"/>
    <s v="d5376723-bc83-43f4-aef2-af24c5f89d82"/>
    <d v="2023-08-04T16:12:00"/>
    <d v="2023-08-14T15:13:00"/>
    <s v="MUZAFFARPUR"/>
    <s v="Mobile"/>
    <x v="161"/>
    <x v="585"/>
    <s v="Dylan Kim"/>
    <x v="3"/>
    <x v="0"/>
    <x v="1"/>
    <n v="5"/>
    <n v="9"/>
  </r>
  <r>
    <s v="461f9c56-4c4c-478d-bc45-17766133af29"/>
    <x v="0"/>
    <x v="4"/>
    <x v="13"/>
    <s v="b18133ea-07ab-4c79-b608-19a0a0c1289d"/>
    <d v="2023-08-07T15:05:00"/>
    <d v="2023-08-14T15:11:00"/>
    <s v="CHENNAI"/>
    <s v="Electronics"/>
    <x v="812"/>
    <x v="553"/>
    <s v="Zoe Yamamoto"/>
    <x v="4"/>
    <x v="3"/>
    <x v="1"/>
    <n v="4"/>
    <n v="7"/>
  </r>
  <r>
    <s v="b95aa5ba-4954-4b9d-950b-5e62ae64bdc6"/>
    <x v="1"/>
    <x v="1"/>
    <x v="9"/>
    <s v="01c41286-c92e-42ea-8e4e-f6c3e2929927"/>
    <d v="2023-08-09T11:18:00"/>
    <d v="2023-08-14T20:55:00"/>
    <s v="GREATER NOIDA"/>
    <s v="Electronics"/>
    <x v="78"/>
    <x v="1114"/>
    <s v="Mia Patel"/>
    <x v="5"/>
    <x v="0"/>
    <x v="1"/>
    <n v="5"/>
    <n v="5"/>
  </r>
  <r>
    <s v="212d3d39-c542-4913-bba6-832c179fc1ec"/>
    <x v="0"/>
    <x v="1"/>
    <x v="9"/>
    <s v="4dd50667-5e88-4a77-a18d-dab4bfcbeb33"/>
    <d v="2023-08-10T01:00:00"/>
    <d v="2023-08-14T11:23:00"/>
    <s v="MUMBAI"/>
    <s v="Books &amp; General merchandise"/>
    <x v="1060"/>
    <x v="143"/>
    <s v="Scarlett Chen"/>
    <x v="1"/>
    <x v="1"/>
    <x v="1"/>
    <n v="5"/>
    <n v="4"/>
  </r>
  <r>
    <s v="fdbf4a46-cd94-4aa7-ace9-5fafcbb5eec4"/>
    <x v="0"/>
    <x v="0"/>
    <x v="0"/>
    <s v="4dad7967-2943-40ce-882c-3a8d4db5824f"/>
    <d v="2023-08-09T23:23:00"/>
    <d v="2023-08-14T11:50:00"/>
    <s v="GAYA"/>
    <s v="Electronics"/>
    <x v="101"/>
    <x v="441"/>
    <s v="Zoe Yamamoto"/>
    <x v="4"/>
    <x v="3"/>
    <x v="1"/>
    <n v="4"/>
    <n v="4"/>
  </r>
  <r>
    <s v="1c153ce5-450a-429d-844b-13a4b235e63c"/>
    <x v="0"/>
    <x v="0"/>
    <x v="0"/>
    <s v="f7bece42-e19d-4d35-b420-67b081125183"/>
    <d v="2023-08-10T22:02:00"/>
    <d v="2023-08-14T11:02:00"/>
    <s v="RANCHI"/>
    <s v="Mobile"/>
    <x v="35"/>
    <x v="325"/>
    <s v="Wyatt Kim"/>
    <x v="2"/>
    <x v="3"/>
    <x v="1"/>
    <n v="4"/>
    <n v="3"/>
  </r>
  <r>
    <s v="9a531bab-6634-42eb-a197-6e21dd9aeabe"/>
    <x v="0"/>
    <x v="0"/>
    <x v="4"/>
    <s v="a6e46844-3a5b-4d5a-9829-cff9ced4744b"/>
    <d v="2023-08-06T19:01:00"/>
    <d v="2023-08-14T10:17:00"/>
    <s v="BHIWANDI"/>
    <s v="Electronics"/>
    <x v="3"/>
    <x v="620"/>
    <s v="Abigail Suzuki"/>
    <x v="2"/>
    <x v="3"/>
    <x v="2"/>
    <n v="5"/>
    <n v="7"/>
  </r>
  <r>
    <s v="bfa187a2-cc57-4c2a-b0e6-00c4b59e4356"/>
    <x v="0"/>
    <x v="0"/>
    <x v="0"/>
    <s v="f0aaf2a9-53b0-42c5-bc7d-858278dc8732"/>
    <d v="2023-08-07T20:38:00"/>
    <d v="2023-08-15T17:13:00"/>
    <s v="HYDERABAD"/>
    <s v="LifeStyle"/>
    <x v="1694"/>
    <x v="944"/>
    <s v="Lily Chen"/>
    <x v="3"/>
    <x v="0"/>
    <x v="1"/>
    <n v="5"/>
    <n v="7"/>
  </r>
  <r>
    <s v="98a1c005-86fb-468e-a2ca-7723a8f1fd5f"/>
    <x v="0"/>
    <x v="0"/>
    <x v="2"/>
    <s v="641b5d36-4b2f-45c6-9ec2-fe23b3027644"/>
    <d v="2023-08-09T06:37:00"/>
    <d v="2023-08-14T05:47:00"/>
    <s v="GAYA"/>
    <s v="Home Appliences"/>
    <x v="17"/>
    <x v="222"/>
    <s v="Noah Patel"/>
    <x v="3"/>
    <x v="2"/>
    <x v="4"/>
    <n v="5"/>
    <n v="4"/>
  </r>
  <r>
    <s v="b3256003-d0b3-4380-a226-e0ade14b0f1c"/>
    <x v="0"/>
    <x v="4"/>
    <x v="13"/>
    <s v="0bd22048-1cb8-46cc-bede-1d26c31f765b"/>
    <d v="2023-08-06T07:14:00"/>
    <d v="2023-08-14T20:34:00"/>
    <s v="BILASPUR"/>
    <s v="Books &amp; General merchandise"/>
    <x v="1054"/>
    <x v="508"/>
    <s v="Harper Wong"/>
    <x v="0"/>
    <x v="2"/>
    <x v="3"/>
    <n v="1"/>
    <n v="8"/>
  </r>
  <r>
    <s v="a069df28-76c3-41e8-ac03-82c6c6363871"/>
    <x v="0"/>
    <x v="0"/>
    <x v="4"/>
    <s v="bda10641-cdff-4862-9d82-ab6b2df52744"/>
    <d v="2023-08-08T22:05:00"/>
    <d v="2023-08-14T10:43:00"/>
    <s v="HYDERABAD"/>
    <s v="Home"/>
    <x v="1948"/>
    <x v="226"/>
    <s v="Mason Gupta"/>
    <x v="2"/>
    <x v="3"/>
    <x v="1"/>
    <n v="1"/>
    <n v="5"/>
  </r>
  <r>
    <s v="dc5c2a9a-5217-45ff-8bf0-7e64af9d18e0"/>
    <x v="0"/>
    <x v="0"/>
    <x v="4"/>
    <s v="0e44dc3c-0d61-4855-a809-2104814d37aa"/>
    <d v="2023-08-07T16:52:00"/>
    <d v="2023-08-14T12:28:00"/>
    <s v="MATHURA"/>
    <s v="Home Appliences"/>
    <x v="1842"/>
    <x v="677"/>
    <s v="Lucas Singh"/>
    <x v="1"/>
    <x v="2"/>
    <x v="2"/>
    <n v="1"/>
    <n v="6"/>
  </r>
  <r>
    <s v="8fa114c2-fd2c-48bc-b669-8bbb310ac403"/>
    <x v="0"/>
    <x v="1"/>
    <x v="3"/>
    <s v="0174e084-5fbd-4b69-b879-f954c0888919"/>
    <d v="2023-08-06T12:54:00"/>
    <d v="2023-08-14T20:44:00"/>
    <s v="JAIPUR"/>
    <s v="Books &amp; General merchandise"/>
    <x v="385"/>
    <x v="134"/>
    <s v="Mia Yamamoto"/>
    <x v="0"/>
    <x v="1"/>
    <x v="2"/>
    <n v="5"/>
    <n v="8"/>
  </r>
  <r>
    <s v="59d6e086-89df-4417-86e3-8fef7dd7cd6e"/>
    <x v="0"/>
    <x v="1"/>
    <x v="3"/>
    <s v="9643853a-99d5-4ea2-b6eb-761823e97802"/>
    <d v="2023-07-28T10:41:00"/>
    <d v="2023-08-14T18:45:00"/>
    <s v="DHAMPUR"/>
    <s v="Home Appliences"/>
    <x v="1419"/>
    <x v="406"/>
    <s v="Layla Taniguchi"/>
    <x v="0"/>
    <x v="0"/>
    <x v="1"/>
    <n v="5"/>
    <n v="17"/>
  </r>
  <r>
    <s v="bdb1d0ab-6115-4c0f-b2be-d16245346de0"/>
    <x v="0"/>
    <x v="1"/>
    <x v="9"/>
    <s v="60d543fd-471a-4994-9227-aaa37efb0cdc"/>
    <d v="2023-08-04T19:23:00"/>
    <d v="2023-08-14T10:11:00"/>
    <s v="PUNE"/>
    <s v="Electronics"/>
    <x v="78"/>
    <x v="383"/>
    <s v="Austin Johnson"/>
    <x v="3"/>
    <x v="1"/>
    <x v="1"/>
    <n v="5"/>
    <n v="9"/>
  </r>
  <r>
    <s v="d177eeb9-1e60-4ad5-9851-d59d7a27995a"/>
    <x v="0"/>
    <x v="1"/>
    <x v="8"/>
    <s v="03dc044b-5ac1-4dc0-bc36-365646d502d5"/>
    <d v="2023-08-03T20:03:00"/>
    <d v="2023-08-15T15:22:00"/>
    <s v="KOLKATA"/>
    <s v="LifeStyle"/>
    <x v="19"/>
    <x v="112"/>
    <s v="Noah Patel"/>
    <x v="3"/>
    <x v="0"/>
    <x v="1"/>
    <n v="4"/>
    <n v="11"/>
  </r>
  <r>
    <s v="e4875b6a-d862-439e-aeb2-82b3339bf0c3"/>
    <x v="0"/>
    <x v="1"/>
    <x v="9"/>
    <s v="242d9030-8486-466e-ba9f-3a481d17155b"/>
    <d v="2023-08-08T18:44:00"/>
    <d v="2023-08-14T18:30:00"/>
    <s v="UCHANA"/>
    <s v="Electronics"/>
    <x v="136"/>
    <x v="625"/>
    <s v="Nathan Patel"/>
    <x v="0"/>
    <x v="1"/>
    <x v="2"/>
    <n v="1"/>
    <n v="5"/>
  </r>
  <r>
    <s v="1c57c0a7-8c48-4892-ac9a-dece343b5f9d"/>
    <x v="0"/>
    <x v="1"/>
    <x v="3"/>
    <s v="25acf853-a53b-4d60-9fe5-cf173eaba87d"/>
    <d v="2023-08-07T16:26:00"/>
    <d v="2023-08-14T00:09:00"/>
    <s v="GHAZIABAD"/>
    <s v="LifeStyle"/>
    <x v="197"/>
    <x v="541"/>
    <s v="Lily Chen"/>
    <x v="3"/>
    <x v="0"/>
    <x v="1"/>
    <n v="5"/>
    <n v="6"/>
  </r>
  <r>
    <s v="b968f6c9-0ff7-4af2-a302-ee78dce8763f"/>
    <x v="0"/>
    <x v="1"/>
    <x v="3"/>
    <s v="89147ae5-ad4f-4817-adb5-0e16fa7840cc"/>
    <d v="2023-08-09T08:25:00"/>
    <d v="2023-08-15T10:18:00"/>
    <s v="BILASPUR"/>
    <s v="Home Appliences"/>
    <x v="1457"/>
    <x v="616"/>
    <s v="Elijah Yamaguchi"/>
    <x v="0"/>
    <x v="4"/>
    <x v="2"/>
    <n v="5"/>
    <n v="6"/>
  </r>
  <r>
    <s v="e6ced743-e728-4c3a-aa68-6a3e2ed926b2"/>
    <x v="0"/>
    <x v="0"/>
    <x v="2"/>
    <s v="303820d5-d2aa-45f1-a7bc-01c8f6aca1d1"/>
    <d v="2023-06-04T23:52:00"/>
    <d v="2023-08-14T00:23:00"/>
    <s v="GHAZIPUR"/>
    <s v="Electronics"/>
    <x v="51"/>
    <x v="1026"/>
    <s v="Emily Yamashita"/>
    <x v="3"/>
    <x v="0"/>
    <x v="1"/>
    <n v="5"/>
    <n v="70"/>
  </r>
  <r>
    <s v="e1b6a28b-60a6-457a-b01a-347b44ba3de6"/>
    <x v="0"/>
    <x v="2"/>
    <x v="6"/>
    <s v="35c10637-ba40-4763-aed7-805c36566811"/>
    <d v="2023-08-02T15:11:00"/>
    <d v="2023-08-14T15:18:00"/>
    <s v="MYSORE"/>
    <s v="Home"/>
    <x v="109"/>
    <x v="1008"/>
    <s v="Carter Park"/>
    <x v="3"/>
    <x v="0"/>
    <x v="1"/>
    <n v="5"/>
    <n v="12"/>
  </r>
  <r>
    <s v="aedb4a26-c369-487f-beda-e60edb6af5e8"/>
    <x v="0"/>
    <x v="4"/>
    <x v="13"/>
    <s v="e2fe3ded-2253-40dd-91db-003501f9c295"/>
    <d v="2023-08-10T20:35:00"/>
    <d v="2023-08-14T13:28:00"/>
    <s v="GURGAON"/>
    <s v="Electronics"/>
    <x v="18"/>
    <x v="71"/>
    <s v="William Park"/>
    <x v="1"/>
    <x v="4"/>
    <x v="2"/>
    <n v="5"/>
    <n v="3"/>
  </r>
  <r>
    <s v="118bde8d-8f4f-4d1a-9e32-102041b878f8"/>
    <x v="0"/>
    <x v="0"/>
    <x v="0"/>
    <s v="83487221-565e-4894-9968-2b5bc83dd33e"/>
    <d v="2023-08-11T17:08:00"/>
    <d v="2023-08-14T10:42:00"/>
    <s v="SIKAR"/>
    <s v="Books &amp; General merchandise"/>
    <x v="81"/>
    <x v="38"/>
    <s v="Noah Patel"/>
    <x v="3"/>
    <x v="2"/>
    <x v="2"/>
    <n v="5"/>
    <n v="2"/>
  </r>
  <r>
    <s v="71be0bec-d478-4855-8ac5-15b261bcf2bc"/>
    <x v="1"/>
    <x v="0"/>
    <x v="0"/>
    <s v="9b699820-cc0b-4837-994a-5594ccca75f7"/>
    <d v="2023-08-05T18:57:00"/>
    <d v="2023-08-14T18:16:00"/>
    <s v="HYDERABAD"/>
    <s v="Home"/>
    <x v="1448"/>
    <x v="818"/>
    <s v="Brayden Wong"/>
    <x v="1"/>
    <x v="0"/>
    <x v="2"/>
    <n v="5"/>
    <n v="8"/>
  </r>
  <r>
    <s v="3643cbaa-6291-4917-8670-7649e3aed500"/>
    <x v="0"/>
    <x v="1"/>
    <x v="11"/>
    <s v="eccea24f-975e-4d5e-a438-17e721715ed2"/>
    <d v="2023-08-08T09:42:00"/>
    <d v="2023-08-14T11:42:00"/>
    <s v="BIJBEHARA"/>
    <s v="Books &amp; General merchandise"/>
    <x v="540"/>
    <x v="1143"/>
    <s v="Nathan Patel"/>
    <x v="3"/>
    <x v="0"/>
    <x v="3"/>
    <n v="5"/>
    <n v="6"/>
  </r>
  <r>
    <s v="acc04dc0-170c-43f2-a7f6-f3a356c61453"/>
    <x v="0"/>
    <x v="0"/>
    <x v="0"/>
    <s v="efa516e7-1442-406a-a3ac-a0916a39ce64"/>
    <d v="2023-07-29T10:51:00"/>
    <d v="2023-08-15T15:38:00"/>
    <s v="GURGAON"/>
    <s v="Books &amp; General merchandise"/>
    <x v="1481"/>
    <x v="58"/>
    <s v="Emily Yamashita"/>
    <x v="1"/>
    <x v="0"/>
    <x v="1"/>
    <n v="1"/>
    <n v="17"/>
  </r>
  <r>
    <s v="c08e7380-82b3-479c-97e0-a8faf93695dc"/>
    <x v="0"/>
    <x v="0"/>
    <x v="0"/>
    <s v="cc36fe4a-80d8-4757-a604-41e992cb918b"/>
    <d v="2023-08-06T12:46:00"/>
    <d v="2023-08-14T11:23:00"/>
    <s v="NUH"/>
    <s v="Books &amp; General merchandise"/>
    <x v="1413"/>
    <x v="1078"/>
    <s v="Brayden Wong"/>
    <x v="1"/>
    <x v="0"/>
    <x v="2"/>
    <n v="5"/>
    <n v="7"/>
  </r>
  <r>
    <s v="50e6074f-a82f-4cba-b01c-4e76bf81b8d9"/>
    <x v="0"/>
    <x v="0"/>
    <x v="4"/>
    <s v="b558aa4f-ba37-46b6-b514-aa61081522a0"/>
    <d v="2023-08-09T15:06:00"/>
    <d v="2023-08-15T10:34:00"/>
    <s v="CHENNAI"/>
    <s v="Home"/>
    <x v="1949"/>
    <x v="619"/>
    <s v="Jacob Sato"/>
    <x v="0"/>
    <x v="4"/>
    <x v="2"/>
    <n v="5"/>
    <n v="5"/>
  </r>
  <r>
    <s v="ced17a12-3c95-4671-85d2-c871b5bdeddc"/>
    <x v="0"/>
    <x v="2"/>
    <x v="10"/>
    <s v="c2f84e0c-859c-4485-96cb-8e599ec6f75b"/>
    <d v="2023-08-13T10:41:00"/>
    <d v="2023-08-14T12:31:00"/>
    <s v="SHAMLI"/>
    <s v="Electronics"/>
    <x v="20"/>
    <x v="75"/>
    <s v="Harper Wong"/>
    <x v="4"/>
    <x v="3"/>
    <x v="2"/>
    <n v="5"/>
    <n v="1"/>
  </r>
  <r>
    <s v="dcd801cd-1924-49d3-8cd4-37a41db0f536"/>
    <x v="0"/>
    <x v="1"/>
    <x v="9"/>
    <s v="74f8538c-d59b-441c-b535-cdd7f21b01da"/>
    <d v="2023-08-04T05:04:00"/>
    <d v="2023-08-15T14:39:00"/>
    <s v="RUPNAGAR"/>
    <s v="Electronics"/>
    <x v="9"/>
    <x v="987"/>
    <s v="Mason Gupta"/>
    <x v="2"/>
    <x v="3"/>
    <x v="1"/>
    <n v="5"/>
    <n v="11"/>
  </r>
  <r>
    <s v="883f7967-f30c-4dc5-b6f6-80365206bcd8"/>
    <x v="0"/>
    <x v="2"/>
    <x v="6"/>
    <s v="173a5953-15a5-41af-ac59-708e04519164"/>
    <d v="2023-08-03T18:32:00"/>
    <d v="2023-08-14T19:44:00"/>
    <s v="BHARUCH"/>
    <m/>
    <x v="1435"/>
    <x v="638"/>
    <s v="Nathan Patel"/>
    <x v="2"/>
    <x v="3"/>
    <x v="2"/>
    <n v="4"/>
    <n v="11"/>
  </r>
  <r>
    <s v="a88e8b90-3b64-41b2-a441-39fe02a5280e"/>
    <x v="2"/>
    <x v="0"/>
    <x v="0"/>
    <s v="15a76ee7-3e42-4878-abb8-d1464f2cd102"/>
    <d v="2023-08-05T16:37:00"/>
    <d v="2023-08-14T12:29:00"/>
    <s v="MUMBAI"/>
    <s v="Electronics"/>
    <x v="845"/>
    <x v="583"/>
    <s v="Carter Park"/>
    <x v="3"/>
    <x v="0"/>
    <x v="2"/>
    <n v="4"/>
    <n v="8"/>
  </r>
  <r>
    <s v="aaa0e728-1e32-4dd9-81db-aa01791df151"/>
    <x v="0"/>
    <x v="3"/>
    <x v="7"/>
    <s v="a67305a8-1927-40d3-b9f5-67272bc2a86d"/>
    <d v="2023-04-22T09:09:00"/>
    <d v="2023-08-15T12:18:00"/>
    <s v="JHAJJAR"/>
    <s v="Books &amp; General merchandise"/>
    <x v="1950"/>
    <x v="628"/>
    <s v="Sophia Sato"/>
    <x v="1"/>
    <x v="1"/>
    <x v="1"/>
    <n v="5"/>
    <n v="115"/>
  </r>
  <r>
    <s v="d186ce96-6a46-41c8-96b1-6a3b92430a6a"/>
    <x v="0"/>
    <x v="0"/>
    <x v="4"/>
    <s v="18b7fee2-c32e-4762-8a89-f4235b5a17cd"/>
    <d v="2023-08-05T16:46:00"/>
    <d v="2023-08-14T18:29:00"/>
    <s v="SRINAGAR"/>
    <s v="LifeStyle"/>
    <x v="235"/>
    <x v="1232"/>
    <s v="Logan Lee"/>
    <x v="4"/>
    <x v="3"/>
    <x v="2"/>
    <n v="5"/>
    <n v="9"/>
  </r>
  <r>
    <s v="29d43a58-3c88-4b5c-b061-3a15391f1961"/>
    <x v="0"/>
    <x v="0"/>
    <x v="0"/>
    <s v="43a8e163-b90a-4c1e-b653-35fbbee8e706"/>
    <d v="2023-08-03T20:42:00"/>
    <d v="2023-08-15T10:33:00"/>
    <s v="BANGALORE"/>
    <s v="Furniture"/>
    <x v="1951"/>
    <x v="853"/>
    <s v="Harper Wong"/>
    <x v="0"/>
    <x v="0"/>
    <x v="0"/>
    <n v="1"/>
    <n v="11"/>
  </r>
  <r>
    <s v="2efe46a3-8b35-48d9-aade-a70ff506ddbb"/>
    <x v="0"/>
    <x v="4"/>
    <x v="13"/>
    <s v="b06db373-714f-41b9-935b-d3f1368f6b2a"/>
    <d v="2023-08-03T17:27:00"/>
    <d v="2023-08-14T10:15:00"/>
    <s v="HAJIPUR"/>
    <s v="Books &amp; General merchandise"/>
    <x v="125"/>
    <x v="151"/>
    <s v="William Park"/>
    <x v="1"/>
    <x v="2"/>
    <x v="1"/>
    <n v="5"/>
    <n v="10"/>
  </r>
  <r>
    <s v="a071fc14-c413-403b-ad05-d2d8622052eb"/>
    <x v="0"/>
    <x v="1"/>
    <x v="9"/>
    <s v="8ad8dc2d-85d0-4922-a260-f7d2e5e5b301"/>
    <d v="2023-08-09T22:37:00"/>
    <d v="2023-08-15T11:16:00"/>
    <s v="NEW DELHI"/>
    <s v="Books &amp; General merchandise"/>
    <x v="1029"/>
    <x v="809"/>
    <s v="Mia Patel"/>
    <x v="1"/>
    <x v="0"/>
    <x v="1"/>
    <n v="5"/>
    <n v="5"/>
  </r>
  <r>
    <s v="b065ecca-bef3-4cb2-bc3b-8bb8e4ca02c0"/>
    <x v="0"/>
    <x v="1"/>
    <x v="3"/>
    <s v="22e19e90-017a-4d9b-9253-7f5469281666"/>
    <d v="2023-07-24T17:46:00"/>
    <d v="2023-08-14T12:29:00"/>
    <s v="RAIPUR"/>
    <s v="LifeStyle"/>
    <x v="1952"/>
    <x v="352"/>
    <s v="Emma Park"/>
    <x v="1"/>
    <x v="2"/>
    <x v="1"/>
    <n v="5"/>
    <n v="20"/>
  </r>
  <r>
    <s v="09c4bd6e-ba6b-4993-8490-11a2a575ca1b"/>
    <x v="0"/>
    <x v="4"/>
    <x v="13"/>
    <s v="159c81c6-9297-4860-97f0-031d916415e2"/>
    <d v="2023-08-11T17:49:00"/>
    <d v="2023-08-15T17:42:00"/>
    <s v="SAMASTIPUR"/>
    <s v="Mobile"/>
    <x v="25"/>
    <x v="999"/>
    <s v="Ava Wong"/>
    <x v="4"/>
    <x v="3"/>
    <x v="2"/>
    <n v="1"/>
    <n v="3"/>
  </r>
  <r>
    <s v="19816a67-5880-46dd-82e2-0e79c50a4fac"/>
    <x v="0"/>
    <x v="5"/>
    <x v="24"/>
    <s v="c9b4ed51-a365-4e45-ac8f-53e3620905c1"/>
    <d v="2023-08-03T14:09:00"/>
    <d v="2023-08-14T10:40:00"/>
    <s v="GAYA"/>
    <s v="Electronics"/>
    <x v="3"/>
    <x v="876"/>
    <s v="Elijah Yamaguchi"/>
    <x v="0"/>
    <x v="0"/>
    <x v="1"/>
    <n v="5"/>
    <n v="10"/>
  </r>
  <r>
    <s v="9f9bc914-ab7f-4e71-89b3-dba29ca84de6"/>
    <x v="2"/>
    <x v="1"/>
    <x v="3"/>
    <s v="38eb018b-4452-4284-98b1-6a40dfeccea8"/>
    <d v="2023-08-08T23:53:00"/>
    <d v="2023-08-14T14:21:00"/>
    <s v="JAMSHEDPUR"/>
    <s v="LifeStyle"/>
    <x v="673"/>
    <x v="415"/>
    <s v="Carter Park"/>
    <x v="3"/>
    <x v="0"/>
    <x v="2"/>
    <n v="4"/>
    <n v="5"/>
  </r>
  <r>
    <s v="fbd9285c-9aeb-4d05-abf6-3157a109ab39"/>
    <x v="0"/>
    <x v="2"/>
    <x v="6"/>
    <s v="2231ad20-2140-4f7c-96b2-31e13ef1849b"/>
    <d v="2023-08-09T01:19:00"/>
    <d v="2023-08-14T00:20:00"/>
    <s v="JAMNAGAR"/>
    <s v="Books &amp; General merchandise"/>
    <x v="1438"/>
    <x v="493"/>
    <s v="Logan Lee"/>
    <x v="0"/>
    <x v="4"/>
    <x v="2"/>
    <n v="5"/>
    <n v="4"/>
  </r>
  <r>
    <s v="bfe3d97d-dd87-4201-99f1-a1b7fd4edf00"/>
    <x v="2"/>
    <x v="0"/>
    <x v="0"/>
    <s v="811987ca-54b4-4ca9-a819-92f48a0f9ab3"/>
    <d v="2023-08-04T12:50:00"/>
    <d v="2023-08-14T12:40:00"/>
    <s v="KURUKSHETRA"/>
    <s v="Mobile"/>
    <x v="55"/>
    <x v="1233"/>
    <s v="Zoe Yamamoto"/>
    <x v="4"/>
    <x v="3"/>
    <x v="1"/>
    <n v="5"/>
    <n v="9"/>
  </r>
  <r>
    <s v="cff3f815-e861-4de8-b821-b6a838b02204"/>
    <x v="0"/>
    <x v="1"/>
    <x v="12"/>
    <s v="2c5004c2-4903-4529-bf16-4ca6bd474bfb"/>
    <d v="2023-07-17T15:55:00"/>
    <d v="2023-08-14T03:36:00"/>
    <s v="KANCHRAPARA"/>
    <s v="Electronics"/>
    <x v="390"/>
    <x v="270"/>
    <s v="Emily Yamashita"/>
    <x v="3"/>
    <x v="2"/>
    <x v="1"/>
    <n v="5"/>
    <n v="27"/>
  </r>
  <r>
    <s v="aa4cd6c5-ac76-4fbd-821e-92a4b813895f"/>
    <x v="0"/>
    <x v="0"/>
    <x v="0"/>
    <s v="ad8cd356-c76e-4acf-8ed0-e8d2f8eae5e6"/>
    <d v="2023-08-07T19:54:00"/>
    <d v="2023-08-14T17:19:00"/>
    <s v="GORAKHPUR"/>
    <s v="Electronics"/>
    <x v="363"/>
    <x v="427"/>
    <s v="Abigail Suzuki"/>
    <x v="2"/>
    <x v="3"/>
    <x v="1"/>
    <n v="5"/>
    <n v="6"/>
  </r>
  <r>
    <s v="df84b6c8-9817-466c-b1ce-adadd4572cc6"/>
    <x v="1"/>
    <x v="3"/>
    <x v="7"/>
    <s v="984acef4-033c-4d59-bbe5-603161c80f1f"/>
    <d v="2023-08-08T10:14:00"/>
    <d v="2023-08-14T16:25:00"/>
    <s v="FARIDABAD"/>
    <s v="Electronics"/>
    <x v="8"/>
    <x v="400"/>
    <s v="Jackson Park"/>
    <x v="3"/>
    <x v="2"/>
    <x v="2"/>
    <n v="5"/>
    <n v="6"/>
  </r>
  <r>
    <s v="e3582ef0-8157-4c83-97b8-61bd20fa38df"/>
    <x v="1"/>
    <x v="1"/>
    <x v="9"/>
    <s v="1d994ac4-9de2-4bcc-883e-df5d4263cfcc"/>
    <d v="2023-08-04T17:27:00"/>
    <d v="2023-08-14T12:31:00"/>
    <s v="TARAPUR"/>
    <s v="Electronics"/>
    <x v="78"/>
    <x v="1234"/>
    <s v="Mia Patel"/>
    <x v="5"/>
    <x v="0"/>
    <x v="1"/>
    <n v="5"/>
    <n v="9"/>
  </r>
  <r>
    <s v="f563f168-bab7-4ef3-961d-5caff77ce893"/>
    <x v="0"/>
    <x v="1"/>
    <x v="8"/>
    <s v="1c5550c4-9dea-4851-8915-07eae94225bc"/>
    <d v="2023-08-03T23:15:00"/>
    <d v="2023-08-15T15:14:00"/>
    <s v="AURANGABAD"/>
    <s v="LifeStyle"/>
    <x v="293"/>
    <x v="824"/>
    <s v="Lily Chen"/>
    <x v="3"/>
    <x v="0"/>
    <x v="1"/>
    <n v="5"/>
    <n v="11"/>
  </r>
  <r>
    <s v="396d770c-28f5-4f80-a01f-6d43518348ce"/>
    <x v="0"/>
    <x v="0"/>
    <x v="0"/>
    <s v="979bc6d8-69ff-4ac3-bc6a-7993b9aa4571"/>
    <d v="2023-08-11T21:51:00"/>
    <d v="2023-08-14T15:45:00"/>
    <s v="CHANDIGARH"/>
    <s v="Electronics"/>
    <x v="78"/>
    <x v="927"/>
    <s v="Dylan Kim"/>
    <x v="3"/>
    <x v="0"/>
    <x v="1"/>
    <n v="5"/>
    <n v="2"/>
  </r>
  <r>
    <s v="49c30497-3924-4881-9bff-851e415e8e01"/>
    <x v="0"/>
    <x v="0"/>
    <x v="4"/>
    <s v="68a5645f-2cae-4c5c-a7b0-2bc1f275775b"/>
    <d v="2023-08-07T20:41:00"/>
    <d v="2023-08-15T14:39:00"/>
    <s v="MEERUT"/>
    <s v="Books &amp; General merchandise"/>
    <x v="406"/>
    <x v="1235"/>
    <s v="Jackson Park"/>
    <x v="2"/>
    <x v="3"/>
    <x v="1"/>
    <n v="5"/>
    <n v="7"/>
  </r>
  <r>
    <s v="a2f84f3e-40f5-4925-8eb1-ce15b5f0a171"/>
    <x v="1"/>
    <x v="3"/>
    <x v="7"/>
    <s v="a8efeb67-bf28-4b01-83cf-c8ecb90d7993"/>
    <d v="2023-07-12T19:53:00"/>
    <d v="2023-08-14T10:39:00"/>
    <s v="GORAKHPUR"/>
    <s v="Electronics"/>
    <x v="20"/>
    <x v="432"/>
    <s v="Madison Kim"/>
    <x v="3"/>
    <x v="2"/>
    <x v="2"/>
    <n v="1"/>
    <n v="32"/>
  </r>
  <r>
    <s v="26d0cd3a-e463-49a5-b553-a84b684b348f"/>
    <x v="0"/>
    <x v="1"/>
    <x v="8"/>
    <s v="00c53fdc-afb5-476a-984c-c7d44516a41e"/>
    <d v="2023-08-05T13:59:00"/>
    <d v="2023-08-14T13:29:00"/>
    <s v="LUDHIANA"/>
    <s v="LifeStyle"/>
    <x v="275"/>
    <x v="116"/>
    <s v="Zoe Yamamoto"/>
    <x v="4"/>
    <x v="3"/>
    <x v="1"/>
    <n v="5"/>
    <n v="8"/>
  </r>
  <r>
    <s v="1c21fa3c-15c9-48d6-85b4-f140faaedb08"/>
    <x v="1"/>
    <x v="1"/>
    <x v="1"/>
    <s v="a1defe65-1021-45cc-ba84-30510e289329"/>
    <d v="2022-12-23T13:37:00"/>
    <d v="2023-08-14T17:53:00"/>
    <s v="ANGUL"/>
    <s v="Furniture"/>
    <x v="88"/>
    <x v="455"/>
    <s v="Evelyn Kimura"/>
    <x v="2"/>
    <x v="3"/>
    <x v="2"/>
    <n v="1"/>
    <n v="234"/>
  </r>
  <r>
    <s v="23cd81cb-0c82-49c5-9ce1-8ba706ef4f90"/>
    <x v="0"/>
    <x v="1"/>
    <x v="3"/>
    <s v="5b92313c-f114-4cfc-856e-89c848924907"/>
    <d v="2023-08-08T19:17:00"/>
    <d v="2023-08-14T11:06:00"/>
    <s v="KOTA"/>
    <s v="Books &amp; General merchandise"/>
    <x v="1436"/>
    <x v="628"/>
    <s v="Sophia Sato"/>
    <x v="1"/>
    <x v="1"/>
    <x v="1"/>
    <n v="5"/>
    <n v="5"/>
  </r>
  <r>
    <s v="37364a59-57f0-481f-bb70-da3e0cd8cdce"/>
    <x v="0"/>
    <x v="1"/>
    <x v="3"/>
    <s v="d2a537ce-5669-4569-9850-35e5215dd544"/>
    <d v="2023-08-10T08:13:00"/>
    <d v="2023-08-14T06:03:00"/>
    <s v="BASTI"/>
    <s v="Electronics"/>
    <x v="18"/>
    <x v="220"/>
    <s v="Madison Kim"/>
    <x v="1"/>
    <x v="0"/>
    <x v="1"/>
    <n v="4"/>
    <n v="3"/>
  </r>
  <r>
    <s v="cab46e75-c49d-4448-9363-8c96b4954d06"/>
    <x v="0"/>
    <x v="0"/>
    <x v="2"/>
    <s v="07311e21-96cc-4e3d-bc2f-b4658afe9a26"/>
    <d v="2023-08-09T13:28:00"/>
    <d v="2023-08-14T22:17:00"/>
    <s v="GURGAON"/>
    <s v="Home Appliences"/>
    <x v="356"/>
    <x v="936"/>
    <s v="Ava Wong"/>
    <x v="5"/>
    <x v="0"/>
    <x v="1"/>
    <n v="1"/>
    <n v="5"/>
  </r>
  <r>
    <s v="cd7d9eab-f4db-4ca5-a4ef-50ece24df2af"/>
    <x v="0"/>
    <x v="1"/>
    <x v="9"/>
    <s v="c7b8c6f9-cd33-45ed-94d6-0956ee1fa136"/>
    <d v="2023-08-08T13:09:00"/>
    <d v="2023-08-15T10:45:00"/>
    <s v="WEST DINAJPUR"/>
    <s v="Electronics"/>
    <x v="101"/>
    <x v="597"/>
    <s v="Madison Kim"/>
    <x v="3"/>
    <x v="2"/>
    <x v="2"/>
    <n v="5"/>
    <n v="6"/>
  </r>
  <r>
    <s v="0c332898-81a1-47d0-9d0d-416e6b729cd4"/>
    <x v="0"/>
    <x v="0"/>
    <x v="0"/>
    <s v="f7dcd1a2-4a44-4d83-8b90-8d27b29f058e"/>
    <d v="2023-08-06T01:31:00"/>
    <d v="2023-08-14T03:17:00"/>
    <s v="PANVEL"/>
    <s v="LifeStyle"/>
    <x v="1953"/>
    <x v="118"/>
    <s v="Noah Patel"/>
    <x v="3"/>
    <x v="4"/>
    <x v="4"/>
    <n v="5"/>
    <n v="8"/>
  </r>
  <r>
    <s v="6d10f78d-04e9-4be7-92f5-2b9594c94bf6"/>
    <x v="0"/>
    <x v="1"/>
    <x v="5"/>
    <s v="40a9c0e4-8985-4699-b02d-9502bf19156d"/>
    <d v="2023-08-08T03:15:00"/>
    <d v="2023-08-14T19:29:00"/>
    <s v="ALLAHABAD"/>
    <s v="Books &amp; General merchandise"/>
    <x v="501"/>
    <x v="118"/>
    <s v="Noah Patel"/>
    <x v="3"/>
    <x v="4"/>
    <x v="4"/>
    <n v="5"/>
    <n v="6"/>
  </r>
  <r>
    <s v="198c2094-1bf2-4e29-a8dc-132d6eaa5a75"/>
    <x v="0"/>
    <x v="1"/>
    <x v="1"/>
    <s v="37a50006-af2d-4d61-af05-7db04bba47aa"/>
    <d v="2023-08-06T10:38:00"/>
    <d v="2023-08-14T22:04:00"/>
    <s v="COIMBATORE"/>
    <s v="Home Appliences"/>
    <x v="187"/>
    <x v="384"/>
    <s v="Emma Park"/>
    <x v="1"/>
    <x v="0"/>
    <x v="1"/>
    <n v="1"/>
    <n v="8"/>
  </r>
  <r>
    <s v="ef5043c4-52e9-4b32-a574-14ba6ad42629"/>
    <x v="2"/>
    <x v="1"/>
    <x v="5"/>
    <s v="1826740f-5825-42c6-83fd-9aa11b67ecdb"/>
    <d v="2023-08-08T16:01:00"/>
    <d v="2023-08-14T18:02:00"/>
    <s v="UDAIPURWATI"/>
    <s v="LifeStyle"/>
    <x v="102"/>
    <x v="807"/>
    <s v="Noah Patel"/>
    <x v="3"/>
    <x v="0"/>
    <x v="1"/>
    <n v="5"/>
    <n v="6"/>
  </r>
  <r>
    <s v="3dff004b-a52a-4596-ae87-854fd3227255"/>
    <x v="0"/>
    <x v="1"/>
    <x v="3"/>
    <s v="be86f33a-9f33-4172-bb09-9441a20a66fd"/>
    <d v="2023-08-06T14:24:00"/>
    <d v="2023-08-14T13:34:00"/>
    <s v="MAHU KALAN"/>
    <s v="LifeStyle"/>
    <x v="1954"/>
    <x v="696"/>
    <s v="Nathan Patel"/>
    <x v="1"/>
    <x v="0"/>
    <x v="0"/>
    <n v="5"/>
    <n v="7"/>
  </r>
  <r>
    <s v="b15ecadc-1002-42fb-8ba4-e12bd82bb897"/>
    <x v="2"/>
    <x v="0"/>
    <x v="0"/>
    <s v="74a5c257-b665-420a-95ff-8a3be54c07e9"/>
    <d v="2023-08-07T09:51:00"/>
    <d v="2023-08-14T16:14:00"/>
    <s v="SANGRUR"/>
    <s v="Books &amp; General merchandise"/>
    <x v="282"/>
    <x v="527"/>
    <s v="William Park"/>
    <x v="1"/>
    <x v="4"/>
    <x v="2"/>
    <n v="5"/>
    <n v="7"/>
  </r>
  <r>
    <s v="21af45b1-e7d6-408c-b85e-93071c6d754b"/>
    <x v="0"/>
    <x v="1"/>
    <x v="3"/>
    <s v="f236beef-98fb-4efe-a8b5-4de169c56a90"/>
    <d v="2023-08-05T20:40:00"/>
    <d v="2023-08-14T14:30:00"/>
    <s v="MAHABUB NAGAR"/>
    <s v="LifeStyle"/>
    <x v="50"/>
    <x v="38"/>
    <s v="Noah Patel"/>
    <x v="3"/>
    <x v="2"/>
    <x v="2"/>
    <n v="1"/>
    <n v="8"/>
  </r>
  <r>
    <s v="f0cd51d9-c004-49dd-923e-f166fcab475c"/>
    <x v="0"/>
    <x v="1"/>
    <x v="3"/>
    <s v="b81cf584-d8e6-498d-993f-d5e591c4b60a"/>
    <d v="2023-07-30T12:38:00"/>
    <d v="2023-08-14T00:21:00"/>
    <s v="HAMIRPUR"/>
    <s v="Affiliates"/>
    <x v="276"/>
    <x v="47"/>
    <s v="Madison Kim"/>
    <x v="1"/>
    <x v="0"/>
    <x v="1"/>
    <n v="1"/>
    <n v="14"/>
  </r>
  <r>
    <s v="e8c1e7d6-1984-46eb-86cd-948ee72a3904"/>
    <x v="0"/>
    <x v="0"/>
    <x v="0"/>
    <s v="57a3f5cf-e035-4bf1-87fa-011b0dcf8f77"/>
    <d v="2023-08-10T06:19:00"/>
    <d v="2023-08-15T11:18:00"/>
    <s v="VAPI"/>
    <s v="Mobile"/>
    <x v="94"/>
    <x v="84"/>
    <s v="Isabella Wong"/>
    <x v="0"/>
    <x v="0"/>
    <x v="1"/>
    <n v="5"/>
    <n v="5"/>
  </r>
  <r>
    <s v="c7d140ed-1154-44e8-b78b-6f50c2589ae8"/>
    <x v="0"/>
    <x v="2"/>
    <x v="6"/>
    <s v="1af505ca-64d5-478c-b4c6-f3e567adf7b5"/>
    <d v="2023-08-10T11:11:00"/>
    <d v="2023-08-14T14:20:00"/>
    <s v="AKOT"/>
    <s v="LifeStyle"/>
    <x v="1955"/>
    <x v="818"/>
    <s v="Brayden Wong"/>
    <x v="1"/>
    <x v="0"/>
    <x v="2"/>
    <n v="4"/>
    <n v="4"/>
  </r>
  <r>
    <s v="fbd91322-4192-4927-af1a-7ab8e80522d7"/>
    <x v="2"/>
    <x v="1"/>
    <x v="3"/>
    <s v="a7e3f0f7-828c-48bc-8802-56afc388a3fd"/>
    <d v="2023-08-01T09:30:00"/>
    <d v="2023-08-15T12:57:00"/>
    <s v="JARWAL"/>
    <s v="Books &amp; General merchandise"/>
    <x v="30"/>
    <x v="1129"/>
    <s v="Olivia Suzuki"/>
    <x v="5"/>
    <x v="3"/>
    <x v="1"/>
    <n v="5"/>
    <n v="14"/>
  </r>
  <r>
    <s v="0b629645-fe65-462f-a875-68d1d507d356"/>
    <x v="1"/>
    <x v="0"/>
    <x v="0"/>
    <s v="44e75960-a1e6-4a37-8d90-714310365a13"/>
    <d v="2023-08-12T12:56:00"/>
    <d v="2023-08-14T11:58:00"/>
    <s v="BHARUCH"/>
    <s v="Electronics"/>
    <x v="78"/>
    <x v="261"/>
    <s v="Logan Lee"/>
    <x v="0"/>
    <x v="4"/>
    <x v="2"/>
    <n v="5"/>
    <n v="1"/>
  </r>
  <r>
    <s v="3fef3716-f820-44ca-aba7-8675eabc1ea9"/>
    <x v="2"/>
    <x v="0"/>
    <x v="0"/>
    <s v="fc3af5fd-12ea-48c2-999d-17b15fc1fc73"/>
    <d v="2023-08-07T15:58:00"/>
    <d v="2023-08-14T18:51:00"/>
    <s v="JALANDHAR"/>
    <s v="Electronics"/>
    <x v="6"/>
    <x v="668"/>
    <s v="Jackson Park"/>
    <x v="3"/>
    <x v="2"/>
    <x v="2"/>
    <n v="4"/>
    <n v="7"/>
  </r>
  <r>
    <s v="444f752e-5c38-4706-ab6b-721dd431e251"/>
    <x v="0"/>
    <x v="2"/>
    <x v="6"/>
    <s v="62583ec7-89b9-4697-8cf9-f4c9e4d14d4c"/>
    <d v="2023-08-03T23:37:00"/>
    <d v="2023-08-14T17:08:00"/>
    <s v="NEW DELHI"/>
    <s v="LifeStyle"/>
    <x v="1359"/>
    <x v="418"/>
    <s v="Harper Wong"/>
    <x v="4"/>
    <x v="3"/>
    <x v="2"/>
    <n v="1"/>
    <n v="10"/>
  </r>
  <r>
    <s v="a2f34c87-978e-4e67-895e-024928e2a14a"/>
    <x v="0"/>
    <x v="1"/>
    <x v="1"/>
    <s v="b3e9f91d-1c61-4ac4-ac2b-b727116a3fe7"/>
    <d v="2022-07-02T15:21:00"/>
    <d v="2023-08-15T13:22:00"/>
    <s v="TRIVANDRUM"/>
    <s v="Home Appliences"/>
    <x v="801"/>
    <x v="928"/>
    <s v="Abigail Suzuki"/>
    <x v="2"/>
    <x v="3"/>
    <x v="1"/>
    <n v="4"/>
    <n v="408"/>
  </r>
  <r>
    <s v="690adc60-5de8-4bc2-983f-fee76923dd15"/>
    <x v="0"/>
    <x v="3"/>
    <x v="7"/>
    <s v="376ae831-b21c-48d3-9b4b-73fbee5a427e"/>
    <d v="2023-07-16T18:07:00"/>
    <d v="2023-08-14T00:23:00"/>
    <s v="BURDWAN"/>
    <s v="Books &amp; General merchandise"/>
    <x v="349"/>
    <x v="323"/>
    <s v="Amelia Tanaka"/>
    <x v="3"/>
    <x v="2"/>
    <x v="2"/>
    <n v="1"/>
    <n v="28"/>
  </r>
  <r>
    <s v="a4b7277f-143b-42c8-acad-2026930759df"/>
    <x v="0"/>
    <x v="1"/>
    <x v="9"/>
    <s v="ca5a11a4-1dad-48b1-9ff9-2ea7bce4c585"/>
    <d v="2023-08-03T13:15:00"/>
    <d v="2023-08-14T01:33:00"/>
    <s v="NEW DELHI"/>
    <s v="Electronics"/>
    <x v="132"/>
    <x v="410"/>
    <s v="Olivia Wang"/>
    <x v="0"/>
    <x v="2"/>
    <x v="2"/>
    <n v="5"/>
    <n v="10"/>
  </r>
  <r>
    <s v="7aa7e075-b0b9-4ecc-be1d-4a4c7f99dd6e"/>
    <x v="0"/>
    <x v="0"/>
    <x v="0"/>
    <s v="3c6b8274-c53b-4c64-bb4e-eb9b1a0f7998"/>
    <d v="2023-08-08T11:09:00"/>
    <d v="2023-08-14T05:15:00"/>
    <s v="RAJNANDGAON"/>
    <s v="Mobile"/>
    <x v="74"/>
    <x v="1214"/>
    <s v="Jackson Park"/>
    <x v="4"/>
    <x v="3"/>
    <x v="2"/>
    <n v="5"/>
    <n v="5"/>
  </r>
  <r>
    <s v="5ea061b8-7383-448f-9ec6-269b2ab8defe"/>
    <x v="0"/>
    <x v="0"/>
    <x v="0"/>
    <s v="3d1a0264-b626-4ddc-b237-949127f1a901"/>
    <d v="2023-08-09T09:17:00"/>
    <d v="2023-08-15T09:21:00"/>
    <s v="JALANDHAR"/>
    <s v="Electronics"/>
    <x v="36"/>
    <x v="657"/>
    <s v="Ethan Nakamura"/>
    <x v="0"/>
    <x v="1"/>
    <x v="2"/>
    <n v="5"/>
    <n v="6"/>
  </r>
  <r>
    <s v="662f8e92-3616-4415-b92e-bc0a73a420b8"/>
    <x v="0"/>
    <x v="0"/>
    <x v="18"/>
    <s v="e7319d0d-d129-44a7-bc0a-099b01f688cf"/>
    <d v="2023-08-09T16:01:00"/>
    <d v="2023-08-15T10:19:00"/>
    <s v="PATNA"/>
    <s v="Mobile"/>
    <x v="43"/>
    <x v="77"/>
    <s v="Scarlett Chen"/>
    <x v="1"/>
    <x v="1"/>
    <x v="1"/>
    <n v="5"/>
    <n v="5"/>
  </r>
  <r>
    <s v="f95396af-8da8-4ef6-9a02-5fdf716cbbef"/>
    <x v="0"/>
    <x v="1"/>
    <x v="3"/>
    <s v="3a8d64a9-36ad-4e93-a09e-a38781cdee12"/>
    <d v="2023-07-19T22:42:00"/>
    <d v="2023-08-14T12:12:00"/>
    <s v="JHANSI"/>
    <s v="Electronics"/>
    <x v="18"/>
    <x v="271"/>
    <s v="Emily Yamashita"/>
    <x v="1"/>
    <x v="0"/>
    <x v="1"/>
    <n v="5"/>
    <n v="25"/>
  </r>
  <r>
    <s v="d6ee56be-69ce-41f8-a91f-331f593baac3"/>
    <x v="0"/>
    <x v="1"/>
    <x v="5"/>
    <s v="ae422a86-b037-4503-af8a-35e899beaca2"/>
    <d v="2023-08-03T04:22:00"/>
    <d v="2023-08-14T20:28:00"/>
    <s v="FARIDKOT"/>
    <s v="LifeStyle"/>
    <x v="30"/>
    <x v="17"/>
    <s v="Mason Gupta"/>
    <x v="2"/>
    <x v="3"/>
    <x v="1"/>
    <n v="5"/>
    <n v="11"/>
  </r>
  <r>
    <s v="4507b29b-ea82-449e-8a63-4123135caec2"/>
    <x v="0"/>
    <x v="0"/>
    <x v="0"/>
    <s v="72fac015-f936-45d1-836f-5df61802e217"/>
    <d v="2023-08-08T22:02:00"/>
    <d v="2023-08-14T22:13:00"/>
    <s v="PANHALA"/>
    <s v="Mobile"/>
    <x v="161"/>
    <x v="192"/>
    <s v="Zoe Yamamoto"/>
    <x v="0"/>
    <x v="0"/>
    <x v="3"/>
    <n v="5"/>
    <n v="6"/>
  </r>
  <r>
    <s v="afcc0a66-8704-4ecf-8058-e2f0e6faed97"/>
    <x v="0"/>
    <x v="1"/>
    <x v="3"/>
    <s v="c309b23b-d336-410c-b94f-b90361c6a21f"/>
    <d v="2023-07-14T18:01:00"/>
    <d v="2023-08-15T11:34:00"/>
    <s v="BHIWANDI"/>
    <s v="Electronics"/>
    <x v="198"/>
    <x v="187"/>
    <s v="Elijah Yamaguchi"/>
    <x v="3"/>
    <x v="0"/>
    <x v="3"/>
    <n v="3"/>
    <n v="31"/>
  </r>
  <r>
    <s v="f868a5cd-0b5d-48ad-86ef-4516c65efc27"/>
    <x v="0"/>
    <x v="4"/>
    <x v="13"/>
    <s v="ba3f9ad5-416b-476b-b7b4-1b8dd6a47e7f"/>
    <d v="2023-08-01T12:48:00"/>
    <d v="2023-08-14T09:55:00"/>
    <s v="KASHIPUR"/>
    <s v="Books &amp; General merchandise"/>
    <x v="680"/>
    <x v="184"/>
    <s v="Mason Gupta"/>
    <x v="2"/>
    <x v="3"/>
    <x v="1"/>
    <n v="5"/>
    <n v="12"/>
  </r>
  <r>
    <s v="66f18aac-e1d7-4e15-95fa-f4e4fe70ad83"/>
    <x v="0"/>
    <x v="0"/>
    <x v="4"/>
    <s v="754bd21e-c788-4a4f-8dc0-9620a89de0a9"/>
    <d v="2023-08-11T16:37:00"/>
    <d v="2023-08-15T21:45:00"/>
    <s v="HYDERABAD"/>
    <s v="Mobile"/>
    <x v="74"/>
    <x v="591"/>
    <s v="Evelyn Kimura"/>
    <x v="2"/>
    <x v="3"/>
    <x v="2"/>
    <n v="5"/>
    <n v="4"/>
  </r>
  <r>
    <s v="18089434-28d8-4e2c-9f47-84496c55e07c"/>
    <x v="0"/>
    <x v="1"/>
    <x v="3"/>
    <s v="26d46e55-dfd3-49ce-98ea-28a3de5772d1"/>
    <d v="2023-08-04T14:00:00"/>
    <d v="2023-08-14T09:56:00"/>
    <s v="WARANGAL"/>
    <s v="Home"/>
    <x v="1956"/>
    <x v="725"/>
    <s v="Carter Park"/>
    <x v="3"/>
    <x v="0"/>
    <x v="1"/>
    <n v="5"/>
    <n v="9"/>
  </r>
  <r>
    <s v="81e51407-efa4-430c-b269-f60dcb50268d"/>
    <x v="0"/>
    <x v="0"/>
    <x v="0"/>
    <s v="d774e3b9-94a0-4a15-9be0-4efae8c3e49c"/>
    <d v="2023-08-06T20:49:00"/>
    <d v="2023-08-14T14:38:00"/>
    <s v="BATOTE"/>
    <s v="Books &amp; General merchandise"/>
    <x v="1433"/>
    <x v="606"/>
    <s v="Emma Park"/>
    <x v="1"/>
    <x v="2"/>
    <x v="1"/>
    <n v="5"/>
    <n v="7"/>
  </r>
  <r>
    <s v="2b0ba83b-8124-4632-b802-bac44958f60e"/>
    <x v="2"/>
    <x v="1"/>
    <x v="9"/>
    <s v="a1c79af5-5e18-4947-aaf7-2a8ee2e27b38"/>
    <d v="2023-07-08T22:03:00"/>
    <d v="2023-08-15T18:25:00"/>
    <s v="NEW DELHI"/>
    <s v="Electronics"/>
    <x v="18"/>
    <x v="1015"/>
    <s v="Carter Park"/>
    <x v="2"/>
    <x v="3"/>
    <x v="1"/>
    <n v="1"/>
    <n v="37"/>
  </r>
  <r>
    <s v="b4097bb9-3d51-4e3c-88c1-31009a6fa525"/>
    <x v="1"/>
    <x v="1"/>
    <x v="3"/>
    <s v="3c50209b-ef54-4005-9064-0b136535d124"/>
    <d v="2023-08-04T20:43:00"/>
    <d v="2023-08-15T03:41:00"/>
    <s v="MUZAFFARPUR"/>
    <s v="Books &amp; General merchandise"/>
    <x v="1102"/>
    <x v="920"/>
    <s v="Madison Kim"/>
    <x v="3"/>
    <x v="2"/>
    <x v="2"/>
    <n v="1"/>
    <n v="10"/>
  </r>
  <r>
    <s v="f11851e8-c608-4b74-b984-557564065781"/>
    <x v="0"/>
    <x v="0"/>
    <x v="0"/>
    <s v="f71d756d-2c5b-4f5b-ba1a-30f5b9772fd7"/>
    <d v="2023-08-04T12:01:00"/>
    <d v="2023-08-15T06:31:00"/>
    <s v="HYDERABAD"/>
    <s v="LifeStyle"/>
    <x v="1957"/>
    <x v="373"/>
    <s v="Olivia Wang"/>
    <x v="0"/>
    <x v="2"/>
    <x v="2"/>
    <n v="5"/>
    <n v="10"/>
  </r>
  <r>
    <s v="9e09c965-5361-43cc-92c0-b9eb65b8b96c"/>
    <x v="0"/>
    <x v="0"/>
    <x v="27"/>
    <s v="6552b458-73c6-451b-8aa2-c88c2639019a"/>
    <d v="2023-08-04T15:48:00"/>
    <d v="2023-08-14T16:14:00"/>
    <s v="HYDERABAD"/>
    <s v="Electronics"/>
    <x v="496"/>
    <x v="74"/>
    <s v="Olivia Wang"/>
    <x v="1"/>
    <x v="0"/>
    <x v="2"/>
    <n v="5"/>
    <n v="10"/>
  </r>
  <r>
    <s v="54796a09-4cf7-469b-ade7-2241d514d85d"/>
    <x v="0"/>
    <x v="3"/>
    <x v="7"/>
    <s v="14e092d2-03f3-41b2-bef9-d58e05d345e9"/>
    <d v="2023-07-29T11:47:00"/>
    <d v="2023-08-14T14:40:00"/>
    <s v="PONDA"/>
    <s v="Books &amp; General merchandise"/>
    <x v="81"/>
    <x v="151"/>
    <s v="William Park"/>
    <x v="1"/>
    <x v="2"/>
    <x v="1"/>
    <n v="5"/>
    <n v="16"/>
  </r>
  <r>
    <s v="ed56efe6-d312-4c4c-8e1a-35eb25a46591"/>
    <x v="0"/>
    <x v="0"/>
    <x v="0"/>
    <s v="16290d0a-5735-48d1-b027-548d9914f4f5"/>
    <d v="2023-08-03T10:40:00"/>
    <d v="2023-08-15T21:34:00"/>
    <s v="RAJOURI"/>
    <s v="Books &amp; General merchandise"/>
    <x v="15"/>
    <x v="225"/>
    <s v="Noah Patel"/>
    <x v="0"/>
    <x v="0"/>
    <x v="1"/>
    <n v="4"/>
    <n v="12"/>
  </r>
  <r>
    <s v="2cfc7959-2407-47e8-83f7-c10ea7735101"/>
    <x v="0"/>
    <x v="0"/>
    <x v="0"/>
    <s v="f6c509ca-5414-4b99-9dea-b7d8b76d3b88"/>
    <d v="2023-08-04T11:17:00"/>
    <d v="2023-08-14T20:59:00"/>
    <s v="SATTENAPALLI"/>
    <s v="Electronics"/>
    <x v="1570"/>
    <x v="919"/>
    <s v="Ava Wong"/>
    <x v="4"/>
    <x v="3"/>
    <x v="2"/>
    <n v="5"/>
    <n v="10"/>
  </r>
  <r>
    <s v="eb0beaeb-34da-4178-b827-70c74490e992"/>
    <x v="0"/>
    <x v="4"/>
    <x v="13"/>
    <s v="d22a4ec9-d2c3-4404-bd35-3c15f9158d99"/>
    <d v="2023-08-09T08:07:00"/>
    <d v="2023-08-15T11:09:00"/>
    <s v="PUNE"/>
    <s v="Mobile"/>
    <x v="118"/>
    <x v="655"/>
    <s v="Carter Park"/>
    <x v="3"/>
    <x v="0"/>
    <x v="1"/>
    <n v="5"/>
    <n v="6"/>
  </r>
  <r>
    <s v="460f1b7c-5790-4f3f-9a00-4419fe8e3579"/>
    <x v="0"/>
    <x v="0"/>
    <x v="0"/>
    <s v="670eaa40-75df-4d77-aa47-917eb7bc4463"/>
    <d v="2023-08-08T00:17:00"/>
    <d v="2023-08-14T22:07:00"/>
    <s v="NAGAUR"/>
    <s v="LifeStyle"/>
    <x v="1528"/>
    <x v="983"/>
    <s v="Abigail Suzuki"/>
    <x v="2"/>
    <x v="3"/>
    <x v="2"/>
    <n v="5"/>
    <n v="6"/>
  </r>
  <r>
    <s v="770a90cf-6969-4923-8c61-9f7c86f6abaf"/>
    <x v="0"/>
    <x v="1"/>
    <x v="5"/>
    <s v="a3aa2d7f-2e53-4dec-b66c-425207128af8"/>
    <d v="2023-08-09T02:28:00"/>
    <d v="2023-08-14T00:47:00"/>
    <s v="MUZAFFARNAGAR"/>
    <s v="Books &amp; General merchandise"/>
    <x v="1276"/>
    <x v="494"/>
    <s v="Nathan Patel"/>
    <x v="0"/>
    <x v="1"/>
    <x v="2"/>
    <n v="5"/>
    <n v="4"/>
  </r>
  <r>
    <s v="16216484-bc26-46c3-8908-05ff9459f653"/>
    <x v="0"/>
    <x v="1"/>
    <x v="3"/>
    <s v="1e76c61d-c601-47cf-92ee-9c272b131e8e"/>
    <d v="2023-08-02T16:14:00"/>
    <d v="2023-08-14T14:02:00"/>
    <s v="MEDINIPUR"/>
    <s v="LifeStyle"/>
    <x v="683"/>
    <x v="1127"/>
    <s v="William Park"/>
    <x v="1"/>
    <x v="4"/>
    <x v="2"/>
    <n v="5"/>
    <n v="11"/>
  </r>
  <r>
    <s v="3e8136f7-378f-4567-97de-d6b3fd94f722"/>
    <x v="2"/>
    <x v="2"/>
    <x v="10"/>
    <s v="4492930c-91de-4cf7-b699-afd27951768b"/>
    <d v="2023-08-03T02:01:00"/>
    <d v="2023-08-14T18:01:00"/>
    <s v="GREATER NOIDA"/>
    <s v="LifeStyle"/>
    <x v="758"/>
    <x v="431"/>
    <s v="Brayden Wong"/>
    <x v="3"/>
    <x v="0"/>
    <x v="3"/>
    <n v="3"/>
    <n v="11"/>
  </r>
  <r>
    <s v="5bfc2cd1-e0e9-45a5-be8a-56ef6c1ce798"/>
    <x v="0"/>
    <x v="1"/>
    <x v="8"/>
    <s v="62a8f18f-cd3a-4f49-a7c8-35b5542a60d2"/>
    <d v="2023-07-31T23:50:00"/>
    <d v="2023-08-14T15:32:00"/>
    <s v="AMRITSAR"/>
    <s v="LifeStyle"/>
    <x v="256"/>
    <x v="85"/>
    <s v="Jacob Sato"/>
    <x v="0"/>
    <x v="1"/>
    <x v="2"/>
    <n v="1"/>
    <n v="13"/>
  </r>
  <r>
    <s v="1db69cc3-b8cd-4ec8-afb1-626e733512d6"/>
    <x v="1"/>
    <x v="1"/>
    <x v="3"/>
    <s v="0a98d018-7c30-42df-bbc6-eb5de2c4a36b"/>
    <d v="2023-07-22T16:11:00"/>
    <d v="2023-08-14T12:05:00"/>
    <s v="SANGAREDDY"/>
    <s v="Furniture"/>
    <x v="85"/>
    <x v="323"/>
    <s v="Amelia Tanaka"/>
    <x v="3"/>
    <x v="2"/>
    <x v="2"/>
    <n v="3"/>
    <n v="22"/>
  </r>
  <r>
    <s v="48411ec1-e98d-47d2-a255-b9989224f8b6"/>
    <x v="0"/>
    <x v="2"/>
    <x v="10"/>
    <s v="d93a68c5-8412-402f-852a-5a1740f973f5"/>
    <d v="2023-08-04T09:54:00"/>
    <d v="2023-08-14T14:09:00"/>
    <s v="DEHRADUN"/>
    <s v="Books &amp; General merchandise"/>
    <x v="1270"/>
    <x v="1116"/>
    <s v="Landon Tanaka"/>
    <x v="2"/>
    <x v="3"/>
    <x v="2"/>
    <n v="5"/>
    <n v="10"/>
  </r>
  <r>
    <s v="e3cf47c5-7531-4273-8c77-1b3a41076eb0"/>
    <x v="1"/>
    <x v="1"/>
    <x v="9"/>
    <s v="53f34a92-3a56-441d-9e78-9e2e430e33a3"/>
    <d v="2023-08-07T17:51:00"/>
    <d v="2023-08-15T20:35:00"/>
    <s v="HYDERABAD"/>
    <s v="Electronics"/>
    <x v="78"/>
    <x v="583"/>
    <s v="Carter Park"/>
    <x v="3"/>
    <x v="0"/>
    <x v="2"/>
    <n v="5"/>
    <n v="8"/>
  </r>
  <r>
    <s v="26448b72-102b-48d1-94b0-3b534a10c3c4"/>
    <x v="0"/>
    <x v="1"/>
    <x v="3"/>
    <s v="375ba90f-ddcd-40cf-a953-4771de4fbc59"/>
    <d v="2023-07-22T21:23:00"/>
    <d v="2023-08-15T18:03:00"/>
    <s v="ALLAHABAD"/>
    <s v="Furniture"/>
    <x v="1958"/>
    <x v="326"/>
    <s v="Madison Kim"/>
    <x v="1"/>
    <x v="0"/>
    <x v="1"/>
    <n v="5"/>
    <n v="23"/>
  </r>
  <r>
    <s v="78089860-3d99-4dc6-a870-cfedcf3ef204"/>
    <x v="0"/>
    <x v="1"/>
    <x v="5"/>
    <s v="648429f3-389c-4a28-bff5-09ffe24d56a9"/>
    <d v="2023-08-10T22:56:00"/>
    <d v="2023-08-15T13:13:00"/>
    <s v="ADIPUR"/>
    <s v="Books &amp; General merchandise"/>
    <x v="1639"/>
    <x v="282"/>
    <s v="Emily Yamashita"/>
    <x v="1"/>
    <x v="0"/>
    <x v="1"/>
    <n v="5"/>
    <n v="4"/>
  </r>
  <r>
    <s v="a01135e8-88f8-4c2b-89e2-18b09ecb1609"/>
    <x v="0"/>
    <x v="0"/>
    <x v="4"/>
    <s v="98f3affd-652e-4941-980b-465584eb9315"/>
    <d v="2023-08-12T22:21:00"/>
    <d v="2023-08-14T10:28:00"/>
    <s v="BANGALORE"/>
    <s v="Electronics"/>
    <x v="880"/>
    <x v="125"/>
    <s v="Ava Wong"/>
    <x v="2"/>
    <x v="3"/>
    <x v="1"/>
    <n v="4"/>
    <n v="1"/>
  </r>
  <r>
    <s v="f7b5868e-efe7-41f9-a60e-981aab1f8aac"/>
    <x v="1"/>
    <x v="1"/>
    <x v="3"/>
    <s v="4d3073fc-80df-4768-841c-31f35e971603"/>
    <d v="2023-07-03T21:07:00"/>
    <d v="2023-08-14T16:57:00"/>
    <s v="REWARI"/>
    <s v="Electronics"/>
    <x v="1761"/>
    <x v="273"/>
    <s v="Logan Lee"/>
    <x v="0"/>
    <x v="4"/>
    <x v="2"/>
    <n v="5"/>
    <n v="41"/>
  </r>
  <r>
    <s v="415578e3-6b8c-4655-810f-1650edb26aca"/>
    <x v="0"/>
    <x v="1"/>
    <x v="8"/>
    <s v="23bc3915-deb6-48c0-9fd1-b81544571883"/>
    <d v="2023-08-03T20:37:00"/>
    <d v="2023-08-14T15:56:00"/>
    <s v="HYDERABAD"/>
    <s v="Books &amp; General merchandise"/>
    <x v="1959"/>
    <x v="1085"/>
    <s v="Carter Park"/>
    <x v="3"/>
    <x v="0"/>
    <x v="1"/>
    <n v="1"/>
    <n v="10"/>
  </r>
  <r>
    <s v="2fbd9c0d-0af5-4ba8-ab89-57e74a8e80b8"/>
    <x v="0"/>
    <x v="1"/>
    <x v="8"/>
    <s v="7a70f5dd-2449-4cd5-a36f-6ed76f47e802"/>
    <d v="2023-08-04T15:47:00"/>
    <d v="2023-08-14T17:25:00"/>
    <s v="NEW DELHI"/>
    <s v="LifeStyle"/>
    <x v="270"/>
    <x v="317"/>
    <s v="Wyatt Kim"/>
    <x v="2"/>
    <x v="3"/>
    <x v="1"/>
    <n v="4"/>
    <n v="10"/>
  </r>
  <r>
    <s v="f7533fca-d9fe-47ea-ba62-61cc4c10f98a"/>
    <x v="0"/>
    <x v="3"/>
    <x v="7"/>
    <s v="2025747d-0067-419a-bb3b-a4790ed0dc7e"/>
    <d v="2023-07-15T10:04:00"/>
    <d v="2023-08-14T17:50:00"/>
    <s v="RUDRAPUR"/>
    <s v="Mobile"/>
    <x v="1960"/>
    <x v="655"/>
    <s v="Carter Park"/>
    <x v="3"/>
    <x v="0"/>
    <x v="1"/>
    <n v="5"/>
    <n v="30"/>
  </r>
  <r>
    <s v="7980babd-6365-4b2c-8525-aa983bf7e305"/>
    <x v="1"/>
    <x v="0"/>
    <x v="0"/>
    <s v="f75b5d46-fa9e-40d9-a454-b47cfdff41ee"/>
    <d v="2023-08-06T22:03:00"/>
    <d v="2023-08-14T17:39:00"/>
    <s v="RUDRAPUR"/>
    <s v="Books &amp; General merchandise"/>
    <x v="871"/>
    <x v="539"/>
    <s v="Carter Park"/>
    <x v="2"/>
    <x v="3"/>
    <x v="2"/>
    <n v="5"/>
    <n v="7"/>
  </r>
  <r>
    <s v="7ad65377-36c1-4c14-bc44-c28d03e27de5"/>
    <x v="0"/>
    <x v="0"/>
    <x v="0"/>
    <s v="1d5a6c48-6cb0-4458-8c65-e94ce40f75c6"/>
    <d v="2023-08-07T14:19:00"/>
    <d v="2023-08-14T17:57:00"/>
    <s v="PUNE"/>
    <s v="Home"/>
    <x v="697"/>
    <x v="172"/>
    <s v="Ethan Tan"/>
    <x v="1"/>
    <x v="0"/>
    <x v="1"/>
    <n v="5"/>
    <n v="7"/>
  </r>
  <r>
    <s v="2b7797f8-6bce-43c1-8946-df938e09bae0"/>
    <x v="2"/>
    <x v="0"/>
    <x v="0"/>
    <s v="bf12c301-50a8-4d66-b8ee-9ef92dcfa51f"/>
    <d v="2023-08-09T02:02:00"/>
    <d v="2023-08-14T10:14:00"/>
    <s v="JHARSUGUDA"/>
    <s v="LifeStyle"/>
    <x v="1961"/>
    <x v="409"/>
    <s v="William Park"/>
    <x v="1"/>
    <x v="2"/>
    <x v="1"/>
    <n v="5"/>
    <n v="5"/>
  </r>
  <r>
    <s v="6cfe0bfe-b354-4f4a-9667-46d8772ae954"/>
    <x v="0"/>
    <x v="1"/>
    <x v="3"/>
    <s v="2b1b4e22-527c-4efb-be53-5250c7bbe2f1"/>
    <d v="2023-08-05T12:35:00"/>
    <d v="2023-08-15T17:56:00"/>
    <s v="SAMBALPUR"/>
    <s v="Electronics"/>
    <x v="810"/>
    <x v="1064"/>
    <s v="Zoe Yamamoto"/>
    <x v="0"/>
    <x v="0"/>
    <x v="3"/>
    <n v="5"/>
    <n v="10"/>
  </r>
  <r>
    <s v="c5a85bee-990c-4a2c-9c2f-2a55c5fe7a4d"/>
    <x v="0"/>
    <x v="0"/>
    <x v="0"/>
    <s v="ab209fe1-d090-4e93-8dcc-ac2bc4f8f287"/>
    <d v="2023-08-05T16:57:00"/>
    <d v="2023-08-14T00:49:00"/>
    <s v="SAHARSA"/>
    <s v="Books &amp; General merchandise"/>
    <x v="1825"/>
    <x v="236"/>
    <s v="Logan Lee"/>
    <x v="0"/>
    <x v="4"/>
    <x v="2"/>
    <n v="5"/>
    <n v="8"/>
  </r>
  <r>
    <s v="aea0c43f-ee4b-41a3-a5f6-6be63118718d"/>
    <x v="0"/>
    <x v="2"/>
    <x v="6"/>
    <s v="739f58db-4bcc-440f-afd6-e0ae93c93dfc"/>
    <d v="2023-07-19T18:26:00"/>
    <d v="2023-08-15T21:12:00"/>
    <s v="ERNAKULAM"/>
    <s v="LifeStyle"/>
    <x v="107"/>
    <x v="1118"/>
    <s v="Brayden Wong"/>
    <x v="3"/>
    <x v="0"/>
    <x v="3"/>
    <n v="1"/>
    <n v="27"/>
  </r>
  <r>
    <s v="aa1b86bc-a9aa-45f5-bee5-e635c569a18d"/>
    <x v="0"/>
    <x v="0"/>
    <x v="4"/>
    <s v="6086c221-0bf3-4538-9ba6-df1b5809e611"/>
    <d v="2023-08-09T19:54:00"/>
    <d v="2023-08-15T15:48:00"/>
    <s v="PUNE"/>
    <s v="Electronics"/>
    <x v="9"/>
    <x v="1236"/>
    <s v="Ava Wong"/>
    <x v="4"/>
    <x v="3"/>
    <x v="2"/>
    <n v="4"/>
    <n v="5"/>
  </r>
  <r>
    <s v="6d51d88b-0751-4500-b45e-589bf1d1fa7f"/>
    <x v="0"/>
    <x v="1"/>
    <x v="1"/>
    <s v="0e3b0761-4aea-42ef-8978-919731af00d3"/>
    <d v="2023-07-11T15:21:00"/>
    <d v="2023-08-14T01:22:00"/>
    <s v="BALESHWAR"/>
    <s v="Electronics"/>
    <x v="836"/>
    <x v="493"/>
    <s v="Logan Lee"/>
    <x v="0"/>
    <x v="4"/>
    <x v="2"/>
    <n v="4"/>
    <n v="33"/>
  </r>
  <r>
    <s v="5a32e284-3f10-48af-a468-cb6d22080d89"/>
    <x v="0"/>
    <x v="1"/>
    <x v="9"/>
    <s v="9bc8a051-9dd0-4d4b-a759-35f50affbf86"/>
    <d v="2023-08-08T07:26:00"/>
    <d v="2023-08-15T16:50:00"/>
    <s v="MADHUBANI"/>
    <s v="Electronics"/>
    <x v="78"/>
    <x v="723"/>
    <s v="William Park"/>
    <x v="1"/>
    <x v="2"/>
    <x v="1"/>
    <n v="1"/>
    <n v="7"/>
  </r>
  <r>
    <s v="2f01957b-ca4f-4304-ad2d-a3ae6b8b1b49"/>
    <x v="0"/>
    <x v="0"/>
    <x v="4"/>
    <s v="ac2ca995-b4a9-45a4-8909-f4f66dc23bf3"/>
    <d v="2023-08-12T09:30:00"/>
    <d v="2023-08-15T18:49:00"/>
    <m/>
    <s v="Electronics"/>
    <x v="19"/>
    <x v="865"/>
    <s v="Zoe Yamamoto"/>
    <x v="1"/>
    <x v="0"/>
    <x v="1"/>
    <n v="5"/>
    <n v="3"/>
  </r>
  <r>
    <s v="5209f70c-bb89-4de9-ab7b-61f9c462d7c4"/>
    <x v="0"/>
    <x v="0"/>
    <x v="0"/>
    <s v="092c1d2a-58b2-4934-9cb7-67bc0bf93db9"/>
    <d v="2023-07-27T02:12:00"/>
    <d v="2023-08-14T10:58:00"/>
    <s v="CACHAR"/>
    <s v="LifeStyle"/>
    <x v="51"/>
    <x v="1127"/>
    <s v="William Park"/>
    <x v="1"/>
    <x v="4"/>
    <x v="2"/>
    <n v="4"/>
    <n v="18"/>
  </r>
  <r>
    <s v="038e01ce-4f5b-4ade-b49c-28c621863abf"/>
    <x v="1"/>
    <x v="2"/>
    <x v="10"/>
    <s v="344a8ff1-54db-4aca-982e-322256acdc5d"/>
    <d v="2023-07-30T10:59:00"/>
    <d v="2023-08-14T11:10:00"/>
    <s v="DUNGARPUR"/>
    <s v="LifeStyle"/>
    <x v="377"/>
    <x v="1133"/>
    <s v="Ethan Tan"/>
    <x v="4"/>
    <x v="3"/>
    <x v="1"/>
    <n v="1"/>
    <n v="15"/>
  </r>
  <r>
    <s v="a81ea6de-34ee-4136-9f02-c211efe4fcca"/>
    <x v="0"/>
    <x v="0"/>
    <x v="4"/>
    <s v="ee6641df-93ff-4eda-8c9d-9deafbfb5e14"/>
    <d v="2023-08-11T09:35:00"/>
    <d v="2023-08-15T10:37:00"/>
    <s v="SHEORAPHULI"/>
    <s v="Books &amp; General merchandise"/>
    <x v="161"/>
    <x v="602"/>
    <s v="Ava Wong"/>
    <x v="2"/>
    <x v="3"/>
    <x v="1"/>
    <n v="5"/>
    <n v="4"/>
  </r>
  <r>
    <s v="85aa9263-1ad0-4e97-a8dd-9eda6d8040d8"/>
    <x v="1"/>
    <x v="0"/>
    <x v="18"/>
    <s v="509f00c7-d831-4223-a59f-10808ac00d45"/>
    <d v="2023-07-14T17:51:00"/>
    <d v="2023-08-14T07:27:00"/>
    <s v="GIRIDIH"/>
    <s v="Furniture"/>
    <x v="1962"/>
    <x v="115"/>
    <s v="Jackson Park"/>
    <x v="3"/>
    <x v="2"/>
    <x v="2"/>
    <n v="4"/>
    <n v="30"/>
  </r>
  <r>
    <s v="4a8e03ac-7168-4c47-820b-a350b3c904d1"/>
    <x v="0"/>
    <x v="2"/>
    <x v="10"/>
    <s v="78d8f2b9-31a8-4c60-b63d-289dd1e712c5"/>
    <d v="2023-08-08T22:35:00"/>
    <d v="2023-08-14T07:14:00"/>
    <s v="NEW DELHI"/>
    <s v="LifeStyle"/>
    <x v="30"/>
    <x v="980"/>
    <s v="Ethan Tan"/>
    <x v="3"/>
    <x v="2"/>
    <x v="2"/>
    <n v="1"/>
    <n v="5"/>
  </r>
  <r>
    <s v="52ef15c3-b68c-4fe2-b57e-a40815bab246"/>
    <x v="0"/>
    <x v="0"/>
    <x v="4"/>
    <s v="46247e8c-df42-467a-ac26-21c37578bab2"/>
    <d v="2023-08-07T12:39:00"/>
    <d v="2023-08-15T19:12:00"/>
    <s v="DHAMTARI"/>
    <s v="Electronics"/>
    <x v="20"/>
    <x v="1237"/>
    <s v="Olivia Suzuki"/>
    <x v="2"/>
    <x v="3"/>
    <x v="2"/>
    <n v="5"/>
    <n v="8"/>
  </r>
  <r>
    <s v="7185b6ce-02d6-4761-b493-35c0f8d45901"/>
    <x v="1"/>
    <x v="0"/>
    <x v="0"/>
    <s v="bf5cf3f4-b264-46a3-8086-22d526e6ba1e"/>
    <d v="2023-08-07T21:11:00"/>
    <d v="2023-08-14T23:00:00"/>
    <s v="PALAMU"/>
    <s v="Electronics"/>
    <x v="136"/>
    <x v="1051"/>
    <s v="Ethan Tan"/>
    <x v="4"/>
    <x v="3"/>
    <x v="1"/>
    <n v="5"/>
    <n v="7"/>
  </r>
  <r>
    <s v="899793a3-7e9f-4716-8c50-30e52e26456d"/>
    <x v="0"/>
    <x v="0"/>
    <x v="0"/>
    <s v="b126543c-1284-442c-8751-6719ba93db5a"/>
    <d v="2023-08-04T20:46:00"/>
    <d v="2023-08-15T15:19:00"/>
    <s v="NAVI MUMBAI"/>
    <s v="Books &amp; General merchandise"/>
    <x v="1963"/>
    <x v="654"/>
    <s v="Wyatt Kim"/>
    <x v="3"/>
    <x v="4"/>
    <x v="3"/>
    <n v="1"/>
    <n v="10"/>
  </r>
  <r>
    <s v="7a24d9b2-c594-4ac6-add9-bb2e1e46e8a5"/>
    <x v="0"/>
    <x v="0"/>
    <x v="0"/>
    <s v="51f22e41-1783-4ce5-94cc-34b1da9952cf"/>
    <d v="2023-08-06T17:01:00"/>
    <d v="2023-08-15T20:27:00"/>
    <s v="MOHALI"/>
    <s v="Electronics"/>
    <x v="148"/>
    <x v="213"/>
    <s v="Dylan Kim"/>
    <x v="3"/>
    <x v="0"/>
    <x v="1"/>
    <n v="2"/>
    <n v="9"/>
  </r>
  <r>
    <s v="7d5b89fd-bcbb-480d-93fd-3d996cd5b53e"/>
    <x v="0"/>
    <x v="1"/>
    <x v="5"/>
    <s v="4ae93d93-cb22-436f-ba84-920ea46002d4"/>
    <d v="2023-08-04T05:31:00"/>
    <d v="2023-08-15T13:29:00"/>
    <s v="BHACHAU"/>
    <s v="Electronics"/>
    <x v="130"/>
    <x v="1078"/>
    <s v="Brayden Wong"/>
    <x v="1"/>
    <x v="0"/>
    <x v="2"/>
    <n v="4"/>
    <n v="11"/>
  </r>
  <r>
    <s v="7af31d12-10e0-43c9-a51c-db3520f2c43d"/>
    <x v="1"/>
    <x v="1"/>
    <x v="9"/>
    <s v="4967cc9c-f534-46a0-a2ad-11fbb77e2f37"/>
    <d v="2023-08-05T10:05:00"/>
    <d v="2023-08-15T13:48:00"/>
    <s v="DEOGHAR"/>
    <s v="Electronics"/>
    <x v="20"/>
    <x v="802"/>
    <s v="Mason Gupta"/>
    <x v="5"/>
    <x v="1"/>
    <x v="1"/>
    <n v="5"/>
    <n v="10"/>
  </r>
  <r>
    <s v="b59637cd-ace9-4fd7-bcf0-b9a2298aad88"/>
    <x v="0"/>
    <x v="0"/>
    <x v="4"/>
    <s v="c31b410f-049f-4907-9aad-e18d1f9bd075"/>
    <d v="2023-08-10T20:11:00"/>
    <d v="2023-08-15T18:14:00"/>
    <s v="GURGAON"/>
    <s v="Electronics"/>
    <x v="51"/>
    <x v="854"/>
    <s v="Ava Wong"/>
    <x v="4"/>
    <x v="3"/>
    <x v="2"/>
    <n v="1"/>
    <n v="4"/>
  </r>
  <r>
    <s v="db5089b0-0527-4951-86c8-0da28889af95"/>
    <x v="0"/>
    <x v="1"/>
    <x v="8"/>
    <s v="3961ec8a-65cf-4eaf-a4ed-ebe4a9dd3cd4"/>
    <d v="2023-08-10T17:59:00"/>
    <d v="2023-08-14T14:51:00"/>
    <s v="LUCKNOW"/>
    <s v="Home"/>
    <x v="1964"/>
    <x v="948"/>
    <s v="Evelyn Kimura"/>
    <x v="1"/>
    <x v="1"/>
    <x v="1"/>
    <n v="5"/>
    <n v="3"/>
  </r>
  <r>
    <s v="28284693-9801-4e29-a8d6-62237d562ba4"/>
    <x v="1"/>
    <x v="1"/>
    <x v="3"/>
    <s v="85c35777-b7fa-4b63-9d80-96a86f761a9f"/>
    <d v="2023-08-05T12:29:00"/>
    <d v="2023-08-14T00:45:00"/>
    <s v="BANGALORE"/>
    <s v="LifeStyle"/>
    <x v="1153"/>
    <x v="920"/>
    <s v="Madison Kim"/>
    <x v="3"/>
    <x v="2"/>
    <x v="2"/>
    <n v="2"/>
    <n v="8"/>
  </r>
  <r>
    <s v="b2338b4d-ccb1-4635-81be-fb2cdb0b94fb"/>
    <x v="0"/>
    <x v="0"/>
    <x v="0"/>
    <s v="b46b3d77-8539-4393-b065-1703739bbe4d"/>
    <d v="2023-08-09T14:08:00"/>
    <d v="2023-08-15T17:00:00"/>
    <s v="BANUR"/>
    <s v="Electronics"/>
    <x v="1594"/>
    <x v="453"/>
    <s v="Olivia Suzuki"/>
    <x v="2"/>
    <x v="3"/>
    <x v="1"/>
    <n v="5"/>
    <n v="6"/>
  </r>
  <r>
    <s v="8ee6a88b-cb4e-4444-a56f-d2d101ea2c9b"/>
    <x v="0"/>
    <x v="1"/>
    <x v="3"/>
    <s v="d5700309-afd6-4775-9e6d-fcf4508f0805"/>
    <d v="2023-08-02T10:41:00"/>
    <d v="2023-08-14T16:32:00"/>
    <s v="NEW DELHI"/>
    <s v="Electronics"/>
    <x v="9"/>
    <x v="331"/>
    <s v="Emma Park"/>
    <x v="1"/>
    <x v="2"/>
    <x v="3"/>
    <n v="1"/>
    <n v="12"/>
  </r>
  <r>
    <s v="b728e552-ce40-4a91-b11c-773d285146f5"/>
    <x v="1"/>
    <x v="0"/>
    <x v="0"/>
    <s v="20258889-b897-412c-84ad-8d9ff3843d51"/>
    <d v="2023-08-05T12:20:00"/>
    <d v="2023-08-14T15:16:00"/>
    <s v="MUMBAI"/>
    <s v="Electronics"/>
    <x v="9"/>
    <x v="936"/>
    <s v="Ava Wong"/>
    <x v="5"/>
    <x v="0"/>
    <x v="1"/>
    <n v="5"/>
    <n v="9"/>
  </r>
  <r>
    <s v="c13eceea-18d4-459a-879e-f5f6bce64ac3"/>
    <x v="0"/>
    <x v="1"/>
    <x v="5"/>
    <s v="cb36b2f9-ce9d-4cb9-9ea0-3ed3cc0ba104"/>
    <d v="2023-07-31T18:42:00"/>
    <d v="2023-08-14T17:33:00"/>
    <s v="SANGRUR"/>
    <s v="LifeStyle"/>
    <x v="1965"/>
    <x v="1008"/>
    <s v="Carter Park"/>
    <x v="3"/>
    <x v="0"/>
    <x v="1"/>
    <n v="1"/>
    <n v="13"/>
  </r>
  <r>
    <s v="84e50ec3-ac63-48b9-baa1-4773999f7b84"/>
    <x v="0"/>
    <x v="4"/>
    <x v="13"/>
    <s v="65aa2189-7dbd-4e7d-8d5f-81b369376b3a"/>
    <d v="2023-08-05T18:20:00"/>
    <d v="2023-08-14T19:28:00"/>
    <s v="OSMANABAD"/>
    <s v="LifeStyle"/>
    <x v="1613"/>
    <x v="38"/>
    <s v="Noah Patel"/>
    <x v="3"/>
    <x v="2"/>
    <x v="2"/>
    <n v="5"/>
    <n v="9"/>
  </r>
  <r>
    <s v="4fe3e1af-d0bf-42ff-959e-cefe0dc64294"/>
    <x v="0"/>
    <x v="0"/>
    <x v="0"/>
    <s v="04f8e56f-2e1b-445a-8b1e-31bc1acd7264"/>
    <d v="2023-08-07T23:11:00"/>
    <d v="2023-08-14T20:38:00"/>
    <s v="HYDERABAD"/>
    <s v="Mobile"/>
    <x v="27"/>
    <x v="0"/>
    <s v="Harper Wong"/>
    <x v="0"/>
    <x v="0"/>
    <x v="0"/>
    <n v="1"/>
    <n v="6"/>
  </r>
  <r>
    <s v="d273eadd-6def-4fa4-982c-a7cab0483a5e"/>
    <x v="0"/>
    <x v="1"/>
    <x v="9"/>
    <s v="7664ef5e-77cd-4ab5-9e76-61ebf4c01204"/>
    <d v="2023-07-30T22:13:00"/>
    <d v="2023-08-14T13:29:00"/>
    <s v="SAHARSA"/>
    <s v="Electronics"/>
    <x v="19"/>
    <x v="1031"/>
    <s v="Olivia Wang"/>
    <x v="1"/>
    <x v="0"/>
    <x v="2"/>
    <n v="5"/>
    <n v="14"/>
  </r>
  <r>
    <s v="f6bcbd55-88f7-44e3-8afa-9bc86c926322"/>
    <x v="2"/>
    <x v="2"/>
    <x v="10"/>
    <s v="87e91ba6-eedc-4530-8a59-e7a9c7594a2b"/>
    <d v="2023-08-04T14:17:00"/>
    <d v="2023-08-14T04:25:00"/>
    <s v="SAMBALPUR"/>
    <s v="LifeStyle"/>
    <x v="1966"/>
    <x v="188"/>
    <s v="Carter Park"/>
    <x v="3"/>
    <x v="0"/>
    <x v="2"/>
    <n v="5"/>
    <n v="9"/>
  </r>
  <r>
    <s v="f09f0fda-ea3b-4a1a-ade7-5c21699a02ed"/>
    <x v="0"/>
    <x v="0"/>
    <x v="0"/>
    <s v="1ed391a3-be65-41e4-be8d-a16aed5d7b07"/>
    <d v="2023-07-30T10:22:00"/>
    <d v="2023-08-14T21:08:00"/>
    <s v="AKOLA"/>
    <s v="Electronics"/>
    <x v="270"/>
    <x v="331"/>
    <s v="Emma Park"/>
    <x v="1"/>
    <x v="2"/>
    <x v="3"/>
    <n v="5"/>
    <n v="15"/>
  </r>
  <r>
    <s v="204addd5-148f-4855-9472-3db80fb118a1"/>
    <x v="2"/>
    <x v="0"/>
    <x v="0"/>
    <s v="a93a070b-d001-4e81-8ce6-b3d99b5906d6"/>
    <d v="2023-07-30T22:40:00"/>
    <d v="2023-08-14T08:23:00"/>
    <s v="DIMAPUR"/>
    <s v="Home Appliences"/>
    <x v="1510"/>
    <x v="409"/>
    <s v="William Park"/>
    <x v="1"/>
    <x v="2"/>
    <x v="1"/>
    <n v="5"/>
    <n v="14"/>
  </r>
  <r>
    <s v="52b93c6d-efa6-4521-9139-3d4e11871ff2"/>
    <x v="2"/>
    <x v="0"/>
    <x v="0"/>
    <s v="b0fb6d02-f0c4-467b-91b8-2b725acbfdf7"/>
    <d v="2023-07-26T14:43:00"/>
    <d v="2023-08-14T13:59:00"/>
    <s v="BHAVNAGAR"/>
    <s v="Home"/>
    <x v="148"/>
    <x v="1238"/>
    <s v="Ava Wong"/>
    <x v="2"/>
    <x v="3"/>
    <x v="1"/>
    <n v="5"/>
    <n v="18"/>
  </r>
  <r>
    <s v="eb50eab0-53b5-41a2-aacc-aa7a6a523ce2"/>
    <x v="0"/>
    <x v="1"/>
    <x v="3"/>
    <s v="800eae99-044a-4ce3-a70d-6a7435d5a3a1"/>
    <d v="2023-07-26T01:02:00"/>
    <d v="2023-08-15T17:02:00"/>
    <s v="HIMATNAGAR"/>
    <s v="LifeStyle"/>
    <x v="299"/>
    <x v="329"/>
    <s v="Elijah Yamaguchi"/>
    <x v="0"/>
    <x v="4"/>
    <x v="0"/>
    <n v="5"/>
    <n v="20"/>
  </r>
  <r>
    <s v="0c10275f-8e82-46ca-b082-a092747528c3"/>
    <x v="0"/>
    <x v="0"/>
    <x v="0"/>
    <s v="1628bfe7-c621-43a0-a0af-5184958fff54"/>
    <d v="2023-08-09T10:09:00"/>
    <d v="2023-08-14T12:11:00"/>
    <s v="PURI"/>
    <s v="LifeStyle"/>
    <x v="40"/>
    <x v="441"/>
    <s v="Zoe Yamamoto"/>
    <x v="4"/>
    <x v="3"/>
    <x v="1"/>
    <n v="5"/>
    <n v="5"/>
  </r>
  <r>
    <s v="20793c26-cc87-43ce-8132-c1dbd98fd845"/>
    <x v="2"/>
    <x v="0"/>
    <x v="0"/>
    <s v="84541b41-021d-486a-99c0-de5dcef37aee"/>
    <d v="2023-08-08T17:22:00"/>
    <d v="2023-08-15T06:29:00"/>
    <s v="BULANDSHAHR"/>
    <s v="Electronics"/>
    <x v="18"/>
    <x v="622"/>
    <s v="Elijah Yamaguchi"/>
    <x v="3"/>
    <x v="4"/>
    <x v="1"/>
    <n v="5"/>
    <n v="6"/>
  </r>
  <r>
    <s v="49fb69e5-9540-43c6-a2c0-7511f4d46e46"/>
    <x v="0"/>
    <x v="1"/>
    <x v="1"/>
    <s v="92c5136c-5e35-4155-a915-b24cedbded33"/>
    <d v="2023-08-06T20:22:00"/>
    <d v="2023-08-14T14:44:00"/>
    <s v="BETIA"/>
    <s v="Mobile"/>
    <x v="1967"/>
    <x v="40"/>
    <s v="Aiden Patel"/>
    <x v="1"/>
    <x v="2"/>
    <x v="1"/>
    <n v="1"/>
    <n v="7"/>
  </r>
  <r>
    <s v="51059e61-e7f9-49b1-97ef-9165238305d0"/>
    <x v="0"/>
    <x v="1"/>
    <x v="5"/>
    <s v="733b159d-2765-4f9c-b52d-4292935efc5b"/>
    <d v="2023-08-12T00:16:00"/>
    <d v="2023-08-14T00:35:00"/>
    <s v="LUCKNOW"/>
    <s v="Home Appliences"/>
    <x v="85"/>
    <x v="893"/>
    <s v="William Park"/>
    <x v="1"/>
    <x v="4"/>
    <x v="2"/>
    <n v="5"/>
    <n v="2"/>
  </r>
  <r>
    <s v="8f53d022-888c-477f-902b-f7900a63a19a"/>
    <x v="0"/>
    <x v="1"/>
    <x v="3"/>
    <s v="56b80737-52cd-459d-9ef7-7cab4b67bb6b"/>
    <d v="2023-08-03T14:49:00"/>
    <d v="2023-08-15T07:48:00"/>
    <s v="HYDERABAD"/>
    <s v="Books &amp; General merchandise"/>
    <x v="1968"/>
    <x v="266"/>
    <s v="William Park"/>
    <x v="1"/>
    <x v="2"/>
    <x v="1"/>
    <n v="5"/>
    <n v="11"/>
  </r>
  <r>
    <s v="08d68020-ca25-4c4d-82f9-cca37be324ca"/>
    <x v="0"/>
    <x v="2"/>
    <x v="6"/>
    <s v="8279165e-3e9c-46c3-a528-ca2df7985769"/>
    <d v="2023-08-04T07:13:00"/>
    <d v="2023-08-14T21:53:00"/>
    <s v="JALALPUR"/>
    <s v="LifeStyle"/>
    <x v="183"/>
    <x v="177"/>
    <s v="Noah Patel"/>
    <x v="3"/>
    <x v="2"/>
    <x v="2"/>
    <n v="5"/>
    <n v="10"/>
  </r>
  <r>
    <s v="68ab42a7-a5af-4c88-b5ce-9b5f24fdab7b"/>
    <x v="1"/>
    <x v="4"/>
    <x v="13"/>
    <s v="53a5e987-8391-4953-ad3f-7d56b53bbd0f"/>
    <d v="2023-08-10T19:55:00"/>
    <d v="2023-08-14T08:05:00"/>
    <s v="REWA"/>
    <s v="Mobile"/>
    <x v="311"/>
    <x v="858"/>
    <s v="Zoe Yamamoto"/>
    <x v="1"/>
    <x v="0"/>
    <x v="1"/>
    <n v="5"/>
    <n v="3"/>
  </r>
  <r>
    <s v="81431c69-6766-46d1-bd5f-ed332d53a505"/>
    <x v="0"/>
    <x v="4"/>
    <x v="13"/>
    <s v="9fc9d3e1-222e-4b9d-a551-8f49cbd4b4d1"/>
    <d v="2023-08-05T18:50:00"/>
    <d v="2023-08-14T18:14:00"/>
    <s v="PUNE"/>
    <s v="LifeStyle"/>
    <x v="50"/>
    <x v="432"/>
    <s v="Madison Kim"/>
    <x v="3"/>
    <x v="2"/>
    <x v="2"/>
    <n v="5"/>
    <n v="8"/>
  </r>
  <r>
    <s v="7627cdf1-2fe6-4d85-8683-e4ce6fdb76c2"/>
    <x v="0"/>
    <x v="1"/>
    <x v="11"/>
    <s v="09ee0258-363b-4e39-93cb-81b8bb70cd75"/>
    <d v="2023-08-09T22:03:00"/>
    <d v="2023-08-14T10:05:00"/>
    <s v="AHMED NAGAR"/>
    <s v="LifeStyle"/>
    <x v="314"/>
    <x v="221"/>
    <s v="Carter Park"/>
    <x v="3"/>
    <x v="2"/>
    <x v="1"/>
    <n v="5"/>
    <n v="4"/>
  </r>
  <r>
    <s v="10b4403d-ac0f-4733-b4ff-f8af2912c2ed"/>
    <x v="0"/>
    <x v="1"/>
    <x v="3"/>
    <s v="ce5ef878-38f7-4b6c-8337-9509a8cfd73b"/>
    <d v="2023-08-05T20:48:00"/>
    <d v="2023-08-14T18:41:00"/>
    <s v="CHAMBA"/>
    <s v="LifeStyle"/>
    <x v="159"/>
    <x v="480"/>
    <s v="Ava Wong"/>
    <x v="5"/>
    <x v="0"/>
    <x v="1"/>
    <n v="5"/>
    <n v="8"/>
  </r>
  <r>
    <s v="594ad303-d831-4e3b-8695-eefbd34a02a5"/>
    <x v="0"/>
    <x v="0"/>
    <x v="0"/>
    <s v="cf1af443-14e2-4caa-8ce4-bc54592d7440"/>
    <d v="2023-08-11T15:01:00"/>
    <d v="2023-08-14T08:27:00"/>
    <s v="HYDERABAD"/>
    <s v="Mobile"/>
    <x v="75"/>
    <x v="173"/>
    <s v="Sophia Sato"/>
    <x v="1"/>
    <x v="1"/>
    <x v="1"/>
    <n v="5"/>
    <n v="2"/>
  </r>
  <r>
    <s v="b8a3f426-2010-4023-aeaa-36cbb12c873b"/>
    <x v="0"/>
    <x v="1"/>
    <x v="5"/>
    <s v="49786194-a422-44f3-a68c-4b30e28aff9f"/>
    <d v="2023-07-30T20:40:00"/>
    <d v="2023-08-15T19:15:00"/>
    <s v="MUNGER"/>
    <s v="LifeStyle"/>
    <x v="1969"/>
    <x v="279"/>
    <s v="Zoe Yamamoto"/>
    <x v="1"/>
    <x v="2"/>
    <x v="3"/>
    <n v="5"/>
    <n v="15"/>
  </r>
  <r>
    <s v="9a950c98-45e2-4ef9-94d2-85772984ebcb"/>
    <x v="0"/>
    <x v="4"/>
    <x v="13"/>
    <s v="3ce40b30-e82a-4573-ab35-2bf6f52ea5f7"/>
    <d v="2023-07-18T22:49:00"/>
    <d v="2023-08-14T18:28:00"/>
    <s v="GHAZIABAD"/>
    <s v="Furniture"/>
    <x v="1970"/>
    <x v="0"/>
    <s v="Harper Wong"/>
    <x v="0"/>
    <x v="0"/>
    <x v="0"/>
    <n v="1"/>
    <n v="26"/>
  </r>
  <r>
    <s v="166f50ed-752b-4d79-b97b-d96e9a4dd068"/>
    <x v="0"/>
    <x v="1"/>
    <x v="3"/>
    <s v="9df52ca6-3ec2-4a9e-9ca2-8343a7eb54e1"/>
    <d v="2023-08-01T14:04:00"/>
    <d v="2023-08-14T17:39:00"/>
    <s v="AHMEDABAD"/>
    <s v="Books &amp; General merchandise"/>
    <x v="240"/>
    <x v="524"/>
    <s v="Carter Park"/>
    <x v="2"/>
    <x v="3"/>
    <x v="2"/>
    <n v="3"/>
    <n v="13"/>
  </r>
  <r>
    <s v="36fb6ae8-9738-49df-aae2-9c938ba83d43"/>
    <x v="1"/>
    <x v="0"/>
    <x v="0"/>
    <s v="c03d3716-7009-4994-b72c-77f113365c2b"/>
    <d v="2023-08-11T07:21:00"/>
    <d v="2023-08-14T23:21:00"/>
    <s v="NEW DELHI"/>
    <s v="LifeStyle"/>
    <x v="203"/>
    <x v="1051"/>
    <s v="Ethan Tan"/>
    <x v="4"/>
    <x v="3"/>
    <x v="1"/>
    <n v="5"/>
    <n v="3"/>
  </r>
  <r>
    <s v="0feab897-c02a-4066-a9c4-bd4751838a3a"/>
    <x v="0"/>
    <x v="1"/>
    <x v="3"/>
    <s v="5fe4fba9-b1c2-4c34-a93e-d8690fc314ae"/>
    <d v="2023-07-15T19:45:00"/>
    <d v="2023-08-14T09:00:00"/>
    <s v="ROBERTSGANJ"/>
    <s v="Home"/>
    <x v="280"/>
    <x v="934"/>
    <s v="Jackson Park"/>
    <x v="4"/>
    <x v="3"/>
    <x v="1"/>
    <n v="1"/>
    <n v="29"/>
  </r>
  <r>
    <s v="196cf4b9-c79a-4ad1-bc03-fec9262b6ef5"/>
    <x v="0"/>
    <x v="1"/>
    <x v="5"/>
    <s v="2855f338-4923-437e-858a-998e85de1c50"/>
    <d v="2023-08-06T22:55:00"/>
    <d v="2023-08-14T12:59:00"/>
    <s v="KOLKATA"/>
    <s v="Books &amp; General merchandise"/>
    <x v="792"/>
    <x v="848"/>
    <s v="Elijah Yamaguchi"/>
    <x v="1"/>
    <x v="0"/>
    <x v="2"/>
    <n v="5"/>
    <n v="7"/>
  </r>
  <r>
    <s v="290f9e3b-31be-4c54-a0aa-f75e79a879e7"/>
    <x v="2"/>
    <x v="0"/>
    <x v="0"/>
    <s v="9e752249-8c28-4172-8c90-5a66db25d633"/>
    <d v="2023-08-07T11:44:00"/>
    <d v="2023-08-14T18:34:00"/>
    <s v="MUMBAI"/>
    <s v="Furniture"/>
    <x v="719"/>
    <x v="323"/>
    <s v="Amelia Tanaka"/>
    <x v="3"/>
    <x v="2"/>
    <x v="2"/>
    <n v="4"/>
    <n v="7"/>
  </r>
  <r>
    <s v="b50c7406-60a2-48c9-9423-dbef46bb8977"/>
    <x v="0"/>
    <x v="0"/>
    <x v="0"/>
    <s v="f0fa9cea-032d-4f29-b33f-c42dc76e8e33"/>
    <d v="2023-07-31T17:04:00"/>
    <d v="2023-08-15T06:08:00"/>
    <s v="CHENNAI"/>
    <s v="Books &amp; General merchandise"/>
    <x v="67"/>
    <x v="628"/>
    <s v="Sophia Sato"/>
    <x v="1"/>
    <x v="1"/>
    <x v="1"/>
    <n v="5"/>
    <n v="14"/>
  </r>
  <r>
    <s v="ea43b5ae-0e56-40ef-bae9-ca9e7182c1d8"/>
    <x v="1"/>
    <x v="0"/>
    <x v="4"/>
    <s v="3ba3be37-f224-4b96-b0ca-24cdc1338e01"/>
    <d v="2023-08-07T06:55:00"/>
    <d v="2023-08-14T05:07:00"/>
    <s v="SANDI"/>
    <s v="Mobile"/>
    <x v="113"/>
    <x v="659"/>
    <s v="Zoe Yamamoto"/>
    <x v="1"/>
    <x v="0"/>
    <x v="1"/>
    <n v="5"/>
    <n v="6"/>
  </r>
  <r>
    <s v="2649d8c0-7160-408b-b38d-e97a952fbf11"/>
    <x v="0"/>
    <x v="1"/>
    <x v="3"/>
    <s v="abe2569c-54e7-4599-a1b0-ec68fd00d332"/>
    <d v="2023-08-04T15:11:00"/>
    <d v="2023-08-15T17:55:00"/>
    <s v="SURAT"/>
    <s v="Home Appliences"/>
    <x v="164"/>
    <x v="411"/>
    <s v="Noah Patel"/>
    <x v="3"/>
    <x v="2"/>
    <x v="4"/>
    <n v="4"/>
    <n v="11"/>
  </r>
  <r>
    <s v="6512c9b4-300d-487e-adb9-96c37d987e06"/>
    <x v="0"/>
    <x v="0"/>
    <x v="0"/>
    <s v="ec3d4797-456a-475c-a4b2-7edda184b442"/>
    <d v="2023-08-11T00:26:00"/>
    <d v="2023-08-14T12:08:00"/>
    <s v="GUWAHATI"/>
    <s v="Books &amp; General merchandise"/>
    <x v="34"/>
    <x v="1239"/>
    <s v="Lucas Singh"/>
    <x v="4"/>
    <x v="3"/>
    <x v="1"/>
    <n v="5"/>
    <n v="3"/>
  </r>
  <r>
    <s v="ff6d05b3-2fd7-4fbd-ba9b-ac39e76327b3"/>
    <x v="1"/>
    <x v="1"/>
    <x v="11"/>
    <s v="ad1f0157-b16b-4621-933d-947847be95d6"/>
    <d v="2023-08-07T18:16:00"/>
    <d v="2023-08-15T08:13:00"/>
    <s v="ARRAH"/>
    <s v="Home"/>
    <x v="711"/>
    <x v="652"/>
    <s v="Elijah Yamaguchi"/>
    <x v="0"/>
    <x v="4"/>
    <x v="2"/>
    <n v="5"/>
    <n v="7"/>
  </r>
  <r>
    <s v="e3ddaa9c-8ac1-4ff2-8fad-6349432f0938"/>
    <x v="0"/>
    <x v="1"/>
    <x v="3"/>
    <s v="3891d943-ffe3-4be8-920d-7c6404eeb9e1"/>
    <d v="2023-08-03T10:23:00"/>
    <d v="2023-08-14T07:41:00"/>
    <s v="SURAT"/>
    <s v="LifeStyle"/>
    <x v="139"/>
    <x v="75"/>
    <s v="Harper Wong"/>
    <x v="4"/>
    <x v="3"/>
    <x v="2"/>
    <n v="3"/>
    <n v="10"/>
  </r>
  <r>
    <s v="c1fb7652-a6af-4b58-8f8c-fc882b74a65a"/>
    <x v="0"/>
    <x v="3"/>
    <x v="7"/>
    <s v="e405fe41-9ec4-4bf8-9490-32a0683d5517"/>
    <d v="2023-08-10T09:27:00"/>
    <d v="2023-08-14T00:25:00"/>
    <s v="SAHARSA"/>
    <s v="Electronics"/>
    <x v="148"/>
    <x v="313"/>
    <s v="Ava Wong"/>
    <x v="4"/>
    <x v="3"/>
    <x v="2"/>
    <n v="5"/>
    <n v="3"/>
  </r>
  <r>
    <s v="5c8a709f-7581-4ff1-8350-22c3a9dfe624"/>
    <x v="0"/>
    <x v="4"/>
    <x v="13"/>
    <s v="d98fa3e2-2cfb-4149-92c6-cfbe1801f935"/>
    <d v="2023-08-05T16:06:00"/>
    <d v="2023-08-14T16:55:00"/>
    <s v="SAHARSA"/>
    <s v="LifeStyle"/>
    <x v="529"/>
    <x v="177"/>
    <s v="Noah Patel"/>
    <x v="3"/>
    <x v="2"/>
    <x v="2"/>
    <n v="5"/>
    <n v="9"/>
  </r>
  <r>
    <s v="757edb8f-7747-43f7-b01d-158afe80c8ac"/>
    <x v="0"/>
    <x v="2"/>
    <x v="6"/>
    <s v="73996ade-00f7-445c-93e9-d528647061f0"/>
    <d v="2023-08-07T08:17:00"/>
    <d v="2023-08-15T15:40:00"/>
    <s v="BAIHAR"/>
    <s v="LifeStyle"/>
    <x v="460"/>
    <x v="688"/>
    <s v="Elijah Yamaguchi"/>
    <x v="3"/>
    <x v="4"/>
    <x v="3"/>
    <n v="4"/>
    <n v="8"/>
  </r>
  <r>
    <s v="41bdadf5-0cc9-41e8-ba36-2e28056499b0"/>
    <x v="1"/>
    <x v="4"/>
    <x v="25"/>
    <s v="4bc535e0-0e6c-4d07-8e9f-57f4d388fdae"/>
    <d v="2023-08-04T23:40:00"/>
    <d v="2023-08-14T12:48:00"/>
    <s v="LUCKNOW"/>
    <s v="Electronics"/>
    <x v="78"/>
    <x v="1081"/>
    <s v="Mia Patel"/>
    <x v="5"/>
    <x v="1"/>
    <x v="3"/>
    <n v="5"/>
    <n v="9"/>
  </r>
  <r>
    <s v="27c06f4c-d94a-4c00-b2cf-0f23f32d50d4"/>
    <x v="0"/>
    <x v="1"/>
    <x v="9"/>
    <s v="c6500b59-0e93-431b-977b-88604161a8a5"/>
    <d v="2023-08-06T21:54:00"/>
    <d v="2023-08-14T08:46:00"/>
    <s v="THODUPUZHA"/>
    <s v="Books &amp; General merchandise"/>
    <x v="1485"/>
    <x v="1028"/>
    <s v="Dylan Kim"/>
    <x v="3"/>
    <x v="0"/>
    <x v="1"/>
    <n v="4"/>
    <n v="7"/>
  </r>
  <r>
    <s v="75fd6a89-e4de-4829-aeba-aed79197cd64"/>
    <x v="0"/>
    <x v="0"/>
    <x v="0"/>
    <s v="4f406091-ed2d-4a0c-a9ce-896856dc0c47"/>
    <d v="2023-08-09T22:04:00"/>
    <d v="2023-08-15T17:59:00"/>
    <s v="JAIPUR"/>
    <s v="Electronics"/>
    <x v="1671"/>
    <x v="825"/>
    <s v="Nathan Patel"/>
    <x v="2"/>
    <x v="3"/>
    <x v="2"/>
    <n v="5"/>
    <n v="5"/>
  </r>
  <r>
    <s v="b2175228-f31e-4628-919f-ec61e89aaedd"/>
    <x v="1"/>
    <x v="4"/>
    <x v="13"/>
    <s v="acca3889-f500-4ef4-8ee7-eb0eb5e8767a"/>
    <d v="2023-08-07T13:08:00"/>
    <d v="2023-08-15T18:26:00"/>
    <s v="SANGRUR"/>
    <s v="Mobile"/>
    <x v="94"/>
    <x v="1223"/>
    <s v="Austin Johnson"/>
    <x v="4"/>
    <x v="3"/>
    <x v="1"/>
    <n v="5"/>
    <n v="8"/>
  </r>
  <r>
    <s v="5cd84382-0bd0-4ec1-a410-b2fdb2238f01"/>
    <x v="0"/>
    <x v="0"/>
    <x v="0"/>
    <s v="f309bca5-7f00-43c1-b18e-5a562c8ad152"/>
    <d v="2023-08-04T21:51:00"/>
    <d v="2023-08-15T18:54:00"/>
    <s v="BILASPUR"/>
    <s v="LifeStyle"/>
    <x v="324"/>
    <x v="1039"/>
    <s v="Ava Wong"/>
    <x v="4"/>
    <x v="3"/>
    <x v="2"/>
    <n v="5"/>
    <n v="10"/>
  </r>
  <r>
    <s v="6926f580-c3a0-4b2d-a774-4ff44204f523"/>
    <x v="0"/>
    <x v="0"/>
    <x v="0"/>
    <s v="fdb0b8ed-170d-47d0-bd91-8b90191f91e7"/>
    <d v="2023-08-04T22:57:00"/>
    <d v="2023-08-14T05:07:00"/>
    <s v="Garoth"/>
    <s v="LifeStyle"/>
    <x v="80"/>
    <x v="1111"/>
    <s v="Emily Yamashita"/>
    <x v="3"/>
    <x v="0"/>
    <x v="1"/>
    <n v="5"/>
    <n v="9"/>
  </r>
  <r>
    <s v="04550065-f823-4a9b-b43b-75d63ecc4426"/>
    <x v="0"/>
    <x v="1"/>
    <x v="8"/>
    <s v="c9199774-1d13-4bb6-8e7d-0160b8d9c898"/>
    <d v="2023-08-02T09:48:00"/>
    <d v="2023-08-14T19:48:00"/>
    <s v="KOZHIKODE"/>
    <s v="Books &amp; General merchandise"/>
    <x v="20"/>
    <x v="1240"/>
    <s v="Zoe Yamamoto"/>
    <x v="1"/>
    <x v="0"/>
    <x v="3"/>
    <n v="5"/>
    <n v="12"/>
  </r>
  <r>
    <s v="e51c2452-68cf-41a8-9652-6fbb112a3f0f"/>
    <x v="2"/>
    <x v="0"/>
    <x v="0"/>
    <s v="152c244b-1b5f-4389-9c3c-e724fd3edcd5"/>
    <d v="2023-08-11T09:35:00"/>
    <d v="2023-08-14T09:21:00"/>
    <s v="AURANGABAD"/>
    <s v="Electronics"/>
    <x v="15"/>
    <x v="898"/>
    <s v="Abigail Suzuki"/>
    <x v="2"/>
    <x v="3"/>
    <x v="1"/>
    <n v="5"/>
    <n v="2"/>
  </r>
  <r>
    <s v="c7b0ebbb-c07a-4727-86ff-850f83ac0410"/>
    <x v="1"/>
    <x v="1"/>
    <x v="9"/>
    <s v="85a9305a-1cde-49f6-b4fa-96403012ace2"/>
    <d v="2023-08-11T05:54:00"/>
    <d v="2023-08-15T16:07:00"/>
    <s v="SUNDARGARH"/>
    <s v="Electronics"/>
    <x v="20"/>
    <x v="932"/>
    <s v="Mia Patel"/>
    <x v="5"/>
    <x v="1"/>
    <x v="1"/>
    <n v="5"/>
    <n v="4"/>
  </r>
  <r>
    <s v="5aaa7c4e-1cfb-4ab5-aef0-b572d8a9e914"/>
    <x v="0"/>
    <x v="1"/>
    <x v="3"/>
    <s v="b9cd04c6-dcd4-4f53-ab16-809f38a9c59d"/>
    <d v="2023-08-01T15:22:00"/>
    <d v="2023-08-14T09:05:00"/>
    <s v="DEORIA"/>
    <s v="Books &amp; General merchandise"/>
    <x v="9"/>
    <x v="1137"/>
    <s v="Ethan Nakamura"/>
    <x v="2"/>
    <x v="3"/>
    <x v="1"/>
    <n v="5"/>
    <n v="12"/>
  </r>
  <r>
    <s v="eeef1b8b-0f3b-4f15-a69d-6b6e31834b41"/>
    <x v="2"/>
    <x v="1"/>
    <x v="5"/>
    <s v="ed389e45-54c4-4ede-a2a1-0a4ff12d342d"/>
    <d v="2023-08-11T14:16:00"/>
    <d v="2023-08-14T08:08:00"/>
    <s v="JODHPUR"/>
    <s v="LifeStyle"/>
    <x v="1971"/>
    <x v="895"/>
    <s v="Noah Patel"/>
    <x v="3"/>
    <x v="0"/>
    <x v="1"/>
    <n v="5"/>
    <n v="2"/>
  </r>
  <r>
    <s v="1a481738-3b35-415b-8585-477ac7ff06c9"/>
    <x v="0"/>
    <x v="0"/>
    <x v="0"/>
    <s v="7f8c656d-73a3-420d-8fbd-dc5aa4fee2c7"/>
    <d v="2023-08-01T11:51:00"/>
    <d v="2023-08-14T12:11:00"/>
    <s v="PERNEM"/>
    <s v="Furniture"/>
    <x v="264"/>
    <x v="621"/>
    <s v="Mason Gupta"/>
    <x v="2"/>
    <x v="3"/>
    <x v="1"/>
    <n v="5"/>
    <n v="13"/>
  </r>
  <r>
    <s v="88c51c3b-6ea1-443f-b2da-42cbbd37f01b"/>
    <x v="0"/>
    <x v="6"/>
    <x v="37"/>
    <s v="46fb3b03-0677-4530-809a-dd1e90850c27"/>
    <d v="2023-06-17T15:57:00"/>
    <d v="2023-08-14T18:53:00"/>
    <s v="HOSUR"/>
    <s v="Electronics"/>
    <x v="1972"/>
    <x v="486"/>
    <s v="Emma Park"/>
    <x v="1"/>
    <x v="0"/>
    <x v="1"/>
    <n v="1"/>
    <n v="58"/>
  </r>
  <r>
    <s v="7c8c7bc2-147a-4530-a550-ad66c465e2c6"/>
    <x v="1"/>
    <x v="1"/>
    <x v="5"/>
    <s v="5ef06470-fd54-4e3b-ae1e-2c8a2019b82c"/>
    <d v="2023-08-07T17:47:00"/>
    <d v="2023-08-14T09:25:00"/>
    <s v="SADAT"/>
    <s v="Books &amp; General merchandise"/>
    <x v="575"/>
    <x v="193"/>
    <s v="Brayden Wong"/>
    <x v="1"/>
    <x v="4"/>
    <x v="2"/>
    <n v="5"/>
    <n v="6"/>
  </r>
  <r>
    <s v="f6e3d92c-5d04-4a7c-8335-29658edee524"/>
    <x v="0"/>
    <x v="0"/>
    <x v="0"/>
    <s v="3b68580e-2e57-4117-9595-157cd17338d8"/>
    <d v="2023-08-12T01:37:00"/>
    <d v="2023-08-14T17:12:00"/>
    <s v="KOLKATTA"/>
    <s v="Books &amp; General merchandise"/>
    <x v="770"/>
    <x v="373"/>
    <s v="Olivia Wang"/>
    <x v="0"/>
    <x v="2"/>
    <x v="2"/>
    <n v="2"/>
    <n v="2"/>
  </r>
  <r>
    <s v="c182cb76-67b1-4251-a4b6-e61b6f0a68ec"/>
    <x v="2"/>
    <x v="1"/>
    <x v="3"/>
    <s v="b5a45f87-8dad-49b8-ae47-793525091e49"/>
    <d v="2023-07-18T18:00:00"/>
    <d v="2023-08-14T09:12:00"/>
    <s v="VARANASI"/>
    <s v="LifeStyle"/>
    <x v="1973"/>
    <x v="237"/>
    <s v="Brayden Wong"/>
    <x v="3"/>
    <x v="0"/>
    <x v="3"/>
    <n v="5"/>
    <n v="26"/>
  </r>
  <r>
    <s v="51e23374-2494-414f-a0bc-9ed94e2f50e0"/>
    <x v="0"/>
    <x v="0"/>
    <x v="4"/>
    <s v="dc9aaa73-8c7e-4923-a4e0-a57025b110b3"/>
    <d v="2023-08-11T11:09:00"/>
    <d v="2023-08-15T09:35:00"/>
    <s v="ANAND"/>
    <s v="Mobile"/>
    <x v="75"/>
    <x v="330"/>
    <s v="Ethan Nakamura"/>
    <x v="0"/>
    <x v="1"/>
    <x v="2"/>
    <n v="3"/>
    <n v="3"/>
  </r>
  <r>
    <s v="c9a587c7-a901-4280-9ed2-d0b672513fd5"/>
    <x v="0"/>
    <x v="2"/>
    <x v="10"/>
    <s v="e2642936-4d0f-4dc0-b4e2-d78b46edf8cd"/>
    <d v="2023-07-22T16:27:00"/>
    <d v="2023-08-14T16:49:00"/>
    <s v="ERNAKULAM"/>
    <s v="Home"/>
    <x v="371"/>
    <x v="464"/>
    <s v="Wyatt Kim"/>
    <x v="3"/>
    <x v="4"/>
    <x v="3"/>
    <n v="4"/>
    <n v="23"/>
  </r>
  <r>
    <s v="b98a21bf-d639-414a-bd8f-a38e8ebf19d1"/>
    <x v="0"/>
    <x v="2"/>
    <x v="6"/>
    <s v="7b53dbce-137f-4306-b6c3-4451fd299e03"/>
    <d v="2023-08-11T10:22:00"/>
    <d v="2023-08-14T15:28:00"/>
    <s v="PUNE"/>
    <s v="Home"/>
    <x v="458"/>
    <x v="242"/>
    <s v="Emily Yamashita"/>
    <x v="1"/>
    <x v="4"/>
    <x v="2"/>
    <n v="5"/>
    <n v="3"/>
  </r>
  <r>
    <s v="7315b619-f531-4847-9e68-8ca747753901"/>
    <x v="0"/>
    <x v="0"/>
    <x v="4"/>
    <s v="3d84d48e-8e4a-4e4a-ac41-5e3b4b2fde81"/>
    <d v="2023-07-25T14:08:00"/>
    <d v="2023-08-15T14:28:00"/>
    <s v="MAINPURI"/>
    <s v="Books &amp; General merchandise"/>
    <x v="270"/>
    <x v="1241"/>
    <s v="Austin Johnson"/>
    <x v="4"/>
    <x v="3"/>
    <x v="1"/>
    <n v="5"/>
    <n v="21"/>
  </r>
  <r>
    <s v="fc6c0e8b-f6ca-44ed-93c6-b108479e65cf"/>
    <x v="0"/>
    <x v="2"/>
    <x v="6"/>
    <s v="14421642-deea-4167-8bb1-4a47e6b1b5b1"/>
    <d v="2023-05-08T12:54:00"/>
    <d v="2023-08-14T17:17:00"/>
    <s v="KHAGARIA"/>
    <s v="Electronics"/>
    <x v="3"/>
    <x v="342"/>
    <s v="Abigail Suzuki"/>
    <x v="2"/>
    <x v="3"/>
    <x v="1"/>
    <n v="3"/>
    <n v="98"/>
  </r>
  <r>
    <s v="f935b38f-330a-475e-a528-bc11b4070a14"/>
    <x v="0"/>
    <x v="0"/>
    <x v="18"/>
    <s v="7161934e-50f0-4e18-afe2-3e8d4befddf9"/>
    <d v="2023-08-08T08:19:00"/>
    <d v="2023-08-15T22:14:00"/>
    <s v="SALEM"/>
    <s v="Books &amp; General merchandise"/>
    <x v="653"/>
    <x v="417"/>
    <s v="Layla Taniguchi"/>
    <x v="0"/>
    <x v="0"/>
    <x v="1"/>
    <n v="4"/>
    <n v="7"/>
  </r>
  <r>
    <s v="0483e50c-19b7-468f-883e-f62f4fca864c"/>
    <x v="0"/>
    <x v="2"/>
    <x v="10"/>
    <s v="69c2b387-ccd8-4c02-a632-3ed05bb22868"/>
    <d v="2023-08-09T22:57:00"/>
    <d v="2023-08-14T16:25:00"/>
    <s v="KANPUR"/>
    <s v="LifeStyle"/>
    <x v="697"/>
    <x v="875"/>
    <s v="Emily Yamashita"/>
    <x v="1"/>
    <x v="0"/>
    <x v="0"/>
    <n v="1"/>
    <n v="4"/>
  </r>
  <r>
    <s v="c19392ee-d092-48ff-8a92-43ac6546099b"/>
    <x v="0"/>
    <x v="0"/>
    <x v="0"/>
    <s v="225c5eb9-7b23-4101-a286-e2b5c1ca7176"/>
    <d v="2023-08-09T12:08:00"/>
    <d v="2023-08-14T19:35:00"/>
    <s v="KOTPUTLI"/>
    <s v="Electronics"/>
    <x v="232"/>
    <x v="1039"/>
    <s v="Ava Wong"/>
    <x v="4"/>
    <x v="3"/>
    <x v="2"/>
    <n v="5"/>
    <n v="5"/>
  </r>
  <r>
    <s v="fbb10184-d738-4fbc-94ba-9e2a42ad4187"/>
    <x v="0"/>
    <x v="2"/>
    <x v="6"/>
    <s v="746f63b7-22fa-44e6-bceb-6fa3a029a053"/>
    <d v="2023-02-24T20:06:00"/>
    <d v="2023-08-14T12:13:00"/>
    <s v="PATNA"/>
    <s v="Electronics"/>
    <x v="580"/>
    <x v="71"/>
    <s v="William Park"/>
    <x v="1"/>
    <x v="4"/>
    <x v="2"/>
    <n v="5"/>
    <n v="170"/>
  </r>
  <r>
    <s v="a0fb618f-4ddf-4289-a47b-e9380b88211f"/>
    <x v="0"/>
    <x v="2"/>
    <x v="10"/>
    <s v="e91ee0c2-42eb-4d69-a8a5-e16ccf030606"/>
    <d v="2023-08-02T17:40:00"/>
    <d v="2023-08-14T09:01:00"/>
    <s v="INDORE"/>
    <s v="LifeStyle"/>
    <x v="15"/>
    <x v="868"/>
    <s v="Abigail Suzuki"/>
    <x v="4"/>
    <x v="3"/>
    <x v="1"/>
    <n v="5"/>
    <n v="11"/>
  </r>
  <r>
    <s v="483af5d3-25f8-4e5f-b3a4-c9478e9bdc35"/>
    <x v="0"/>
    <x v="1"/>
    <x v="5"/>
    <s v="633cf568-dd1b-4673-9fdb-f736c6591b67"/>
    <d v="2023-08-08T10:54:00"/>
    <d v="2023-08-14T12:49:00"/>
    <s v="Birbhum"/>
    <s v="Books &amp; General merchandise"/>
    <x v="72"/>
    <x v="227"/>
    <s v="Nathan Patel"/>
    <x v="1"/>
    <x v="0"/>
    <x v="0"/>
    <n v="4"/>
    <n v="6"/>
  </r>
  <r>
    <s v="65562f68-0e72-4915-9539-438460337d56"/>
    <x v="1"/>
    <x v="1"/>
    <x v="9"/>
    <s v="153e9cfc-63d3-44eb-9709-ffc9ecf597ee"/>
    <d v="2023-07-31T18:22:00"/>
    <d v="2023-08-15T13:13:00"/>
    <s v="TARIKERE"/>
    <s v="Electronics"/>
    <x v="759"/>
    <x v="975"/>
    <s v="Mason Gupta"/>
    <x v="5"/>
    <x v="1"/>
    <x v="3"/>
    <n v="5"/>
    <n v="14"/>
  </r>
  <r>
    <s v="4d976d9d-bb6f-4c51-b206-e696267b7866"/>
    <x v="0"/>
    <x v="1"/>
    <x v="3"/>
    <s v="395b1a28-538a-4d64-9735-34ccc1f7454c"/>
    <d v="2023-08-10T01:51:00"/>
    <d v="2023-08-14T12:21:00"/>
    <s v="CHENNAI"/>
    <s v="Electronics"/>
    <x v="36"/>
    <x v="1032"/>
    <s v="Mia Patel"/>
    <x v="1"/>
    <x v="2"/>
    <x v="1"/>
    <n v="5"/>
    <n v="4"/>
  </r>
  <r>
    <s v="86037f1d-ee3d-4b6d-aca3-815791848b23"/>
    <x v="0"/>
    <x v="0"/>
    <x v="4"/>
    <s v="f7024448-6ba0-4a23-b1bb-4f8cef7ba709"/>
    <d v="2023-08-09T12:56:00"/>
    <d v="2023-08-14T16:37:00"/>
    <s v="NEW DELHI"/>
    <s v="LifeStyle"/>
    <x v="270"/>
    <x v="991"/>
    <s v="Aiden Patel"/>
    <x v="5"/>
    <x v="3"/>
    <x v="2"/>
    <n v="1"/>
    <n v="5"/>
  </r>
  <r>
    <s v="faef718a-17b1-4ada-a5c3-2d494b63f300"/>
    <x v="0"/>
    <x v="1"/>
    <x v="8"/>
    <s v="6ae802a5-1fa1-4764-8e91-db90304496a9"/>
    <d v="2023-08-11T19:52:00"/>
    <d v="2023-08-14T10:17:00"/>
    <s v="NEW DELHI"/>
    <s v="Electronics"/>
    <x v="102"/>
    <x v="649"/>
    <s v="Madison Kim"/>
    <x v="3"/>
    <x v="2"/>
    <x v="2"/>
    <n v="5"/>
    <n v="2"/>
  </r>
  <r>
    <s v="cec9bc8c-597b-49d0-a1df-de4bda26f134"/>
    <x v="0"/>
    <x v="1"/>
    <x v="5"/>
    <s v="5273c3ea-7064-4a52-a067-4daac2da0ed6"/>
    <d v="2023-08-09T10:17:00"/>
    <d v="2023-08-14T07:37:00"/>
    <s v="BHUBANESWAR"/>
    <s v="Books &amp; General merchandise"/>
    <x v="639"/>
    <x v="605"/>
    <s v="Brayden Wong"/>
    <x v="1"/>
    <x v="2"/>
    <x v="2"/>
    <n v="5"/>
    <n v="4"/>
  </r>
  <r>
    <s v="4b5e1903-544c-471f-981a-81d2678565e6"/>
    <x v="0"/>
    <x v="1"/>
    <x v="5"/>
    <s v="de63e5b5-4e5f-43b8-9700-002a034b75c4"/>
    <d v="2023-08-12T09:54:00"/>
    <d v="2023-08-14T19:59:00"/>
    <s v="DURGAPUR"/>
    <s v="LifeStyle"/>
    <x v="1974"/>
    <x v="328"/>
    <s v="Madison Kim"/>
    <x v="0"/>
    <x v="0"/>
    <x v="0"/>
    <n v="5"/>
    <n v="2"/>
  </r>
  <r>
    <s v="d55f1660-56e1-4931-943b-20990674bc18"/>
    <x v="0"/>
    <x v="0"/>
    <x v="18"/>
    <s v="b7877f77-f16e-45ef-a599-8586a5ba4a31"/>
    <d v="2023-08-01T23:46:00"/>
    <d v="2023-08-15T12:14:00"/>
    <s v="NAVI MUMBAI"/>
    <s v="Electronics"/>
    <x v="20"/>
    <x v="767"/>
    <s v="Brayden Wong"/>
    <x v="1"/>
    <x v="0"/>
    <x v="1"/>
    <n v="5"/>
    <n v="13"/>
  </r>
  <r>
    <s v="a248fd0e-76b3-418f-844b-ba3ee987ddda"/>
    <x v="0"/>
    <x v="4"/>
    <x v="13"/>
    <s v="22c422af-37f9-49d1-a5c3-e294131f8bbb"/>
    <d v="2023-08-11T16:17:00"/>
    <d v="2023-08-14T11:08:00"/>
    <s v="VADODARA"/>
    <s v="Electronics"/>
    <x v="101"/>
    <x v="97"/>
    <s v="Carter Park"/>
    <x v="3"/>
    <x v="2"/>
    <x v="1"/>
    <n v="4"/>
    <n v="2"/>
  </r>
  <r>
    <s v="1b690844-917d-40ef-9d82-b97798090054"/>
    <x v="0"/>
    <x v="1"/>
    <x v="3"/>
    <s v="24b0dc3c-6ff5-47fd-ba02-1b4f045cf908"/>
    <d v="2023-08-08T09:31:00"/>
    <d v="2023-08-15T07:21:00"/>
    <s v="BARAMATI"/>
    <s v="LifeStyle"/>
    <x v="802"/>
    <x v="558"/>
    <s v="Landon Tanaka"/>
    <x v="0"/>
    <x v="4"/>
    <x v="0"/>
    <n v="3"/>
    <n v="6"/>
  </r>
  <r>
    <s v="a71552c0-35dd-45c9-bf91-7e3c57ed3323"/>
    <x v="0"/>
    <x v="1"/>
    <x v="3"/>
    <s v="8383f9c4-374f-4218-b12f-71e0a34e0e43"/>
    <d v="2023-08-06T12:51:00"/>
    <d v="2023-08-14T23:02:00"/>
    <s v="LUCKNOW"/>
    <s v="LifeStyle"/>
    <x v="152"/>
    <x v="499"/>
    <s v="Madison Kim"/>
    <x v="3"/>
    <x v="2"/>
    <x v="2"/>
    <n v="2"/>
    <n v="8"/>
  </r>
  <r>
    <s v="d2cd8155-ff8e-4286-9cc0-22a15ef3160f"/>
    <x v="0"/>
    <x v="1"/>
    <x v="5"/>
    <s v="b58196c5-6355-41fc-b1c1-8696f5ca2b9e"/>
    <d v="2023-08-07T07:40:00"/>
    <d v="2023-08-15T16:36:00"/>
    <s v="TRIVANDRUM"/>
    <s v="Books &amp; General merchandise"/>
    <x v="186"/>
    <x v="785"/>
    <s v="Mia Patel"/>
    <x v="0"/>
    <x v="4"/>
    <x v="2"/>
    <n v="5"/>
    <n v="8"/>
  </r>
  <r>
    <s v="4bc63524-6668-48a7-b012-716cb81af1cf"/>
    <x v="0"/>
    <x v="4"/>
    <x v="13"/>
    <s v="35d1e42d-4cca-40ee-aa91-c01dbaa0e29c"/>
    <d v="2023-08-10T08:38:00"/>
    <d v="2023-08-14T20:25:00"/>
    <s v="RANCHI"/>
    <s v="Mobile"/>
    <x v="756"/>
    <x v="1039"/>
    <s v="Ava Wong"/>
    <x v="4"/>
    <x v="3"/>
    <x v="2"/>
    <n v="5"/>
    <n v="4"/>
  </r>
  <r>
    <s v="81ede772-39ef-45d8-a55a-d3a2614c5bf6"/>
    <x v="0"/>
    <x v="1"/>
    <x v="8"/>
    <s v="29f094a3-ed70-4bb1-86ce-37f2031156b8"/>
    <d v="2023-08-03T03:08:00"/>
    <d v="2023-08-14T00:47:00"/>
    <s v="AHMEDABAD"/>
    <s v="Books &amp; General merchandise"/>
    <x v="1610"/>
    <x v="818"/>
    <s v="Brayden Wong"/>
    <x v="1"/>
    <x v="0"/>
    <x v="2"/>
    <n v="5"/>
    <n v="10"/>
  </r>
  <r>
    <s v="89904ab3-36cd-4e6b-9844-71232edba5f7"/>
    <x v="2"/>
    <x v="0"/>
    <x v="0"/>
    <s v="99f3a19d-ca4c-4335-9bbe-7c74e4f14c39"/>
    <d v="2023-07-14T22:30:00"/>
    <d v="2023-08-15T16:33:00"/>
    <s v="MADHUBANI"/>
    <s v="Books &amp; General merchandise"/>
    <x v="757"/>
    <x v="1073"/>
    <s v="Nathan Patel"/>
    <x v="2"/>
    <x v="3"/>
    <x v="2"/>
    <n v="1"/>
    <n v="31"/>
  </r>
  <r>
    <s v="21984d52-bc48-4f72-b9a3-d2b67762a4b8"/>
    <x v="1"/>
    <x v="0"/>
    <x v="0"/>
    <s v="ec6ad804-1af2-49d8-8243-665e39a0f83f"/>
    <d v="2023-08-01T02:25:00"/>
    <d v="2023-08-15T21:19:00"/>
    <s v="RAJOURI"/>
    <s v="Books &amp; General merchandise"/>
    <x v="468"/>
    <x v="15"/>
    <s v="Brayden Wong"/>
    <x v="3"/>
    <x v="0"/>
    <x v="3"/>
    <n v="5"/>
    <n v="14"/>
  </r>
  <r>
    <s v="b4d931e8-0433-48ff-bbab-b57a0887ae49"/>
    <x v="0"/>
    <x v="0"/>
    <x v="0"/>
    <s v="a6aaa130-22ca-46c5-8163-81bdd52c4641"/>
    <d v="2023-08-08T12:58:00"/>
    <d v="2023-08-15T07:23:00"/>
    <s v="AZAMGARH"/>
    <s v="Electronics"/>
    <x v="20"/>
    <x v="711"/>
    <s v="Mia Patel"/>
    <x v="0"/>
    <x v="0"/>
    <x v="2"/>
    <n v="5"/>
    <n v="6"/>
  </r>
  <r>
    <s v="fd356642-7207-44f7-bd34-21e5c707d943"/>
    <x v="0"/>
    <x v="1"/>
    <x v="9"/>
    <s v="58fc5426-8e37-40d5-86b1-c7250a3b5e4a"/>
    <d v="2023-08-08T14:33:00"/>
    <d v="2023-08-15T20:46:00"/>
    <s v="GAUTAM BUDDHA NAGAR"/>
    <s v="LifeStyle"/>
    <x v="1975"/>
    <x v="981"/>
    <s v="Noah Patel"/>
    <x v="0"/>
    <x v="0"/>
    <x v="0"/>
    <n v="5"/>
    <n v="7"/>
  </r>
  <r>
    <s v="11600613-a6e8-48e4-b2e8-25d772186cd2"/>
    <x v="0"/>
    <x v="0"/>
    <x v="0"/>
    <s v="4a84e36b-a03f-40d2-8eea-b5ba2f75712f"/>
    <d v="2023-08-08T01:24:00"/>
    <d v="2023-08-14T22:10:00"/>
    <s v="ZIRAKPUR"/>
    <s v="Books &amp; General merchandise"/>
    <x v="524"/>
    <x v="206"/>
    <s v="Carter Park"/>
    <x v="3"/>
    <x v="2"/>
    <x v="2"/>
    <n v="5"/>
    <n v="6"/>
  </r>
  <r>
    <s v="fed21259-e1ed-4d21-a7d3-b30a9d56ce18"/>
    <x v="0"/>
    <x v="1"/>
    <x v="9"/>
    <s v="5e9b5ff8-a456-4233-9c8e-d46e3762715c"/>
    <d v="2023-08-09T01:12:00"/>
    <d v="2023-08-15T19:18:00"/>
    <s v="GHAZIABAD"/>
    <s v="Electronics"/>
    <x v="78"/>
    <x v="183"/>
    <s v="Madison Kim"/>
    <x v="0"/>
    <x v="0"/>
    <x v="0"/>
    <n v="4"/>
    <n v="6"/>
  </r>
  <r>
    <s v="dfcb187f-2801-42d4-94b0-17bc286b9037"/>
    <x v="0"/>
    <x v="0"/>
    <x v="29"/>
    <s v="8db3b66b-5eae-4737-b653-158b6d6eac18"/>
    <d v="2023-08-07T22:19:00"/>
    <d v="2023-08-14T08:55:00"/>
    <s v="BELPAHAR"/>
    <s v="Mobile"/>
    <x v="165"/>
    <x v="113"/>
    <s v="Ethan Nakamura"/>
    <x v="0"/>
    <x v="1"/>
    <x v="2"/>
    <n v="1"/>
    <n v="6"/>
  </r>
  <r>
    <s v="8e17a4d2-aa16-48e8-91d2-dd3ed0b7cd73"/>
    <x v="1"/>
    <x v="1"/>
    <x v="3"/>
    <s v="132a7c20-5cbe-4ab3-b053-09ff5c501a4a"/>
    <d v="2023-08-05T18:09:00"/>
    <d v="2023-08-14T04:46:00"/>
    <s v="VADODARA"/>
    <s v="LifeStyle"/>
    <x v="50"/>
    <x v="659"/>
    <s v="Zoe Yamamoto"/>
    <x v="1"/>
    <x v="0"/>
    <x v="1"/>
    <n v="1"/>
    <n v="8"/>
  </r>
  <r>
    <s v="e8bffb5d-0e0e-4396-a680-fc8be9042122"/>
    <x v="0"/>
    <x v="1"/>
    <x v="3"/>
    <s v="dd0dbee8-fb55-429b-a78d-87b606fc1526"/>
    <d v="2023-08-11T20:00:00"/>
    <d v="2023-08-15T13:35:00"/>
    <s v="LUCKNOW"/>
    <s v="Books &amp; General merchandise"/>
    <x v="753"/>
    <x v="792"/>
    <s v="Emma Park"/>
    <x v="1"/>
    <x v="2"/>
    <x v="1"/>
    <n v="5"/>
    <n v="3"/>
  </r>
  <r>
    <s v="ac02c1ba-6fc7-4a27-8e7f-fc44d80d1332"/>
    <x v="2"/>
    <x v="0"/>
    <x v="0"/>
    <s v="452e043f-4f84-4f45-9758-31d5aeb9b472"/>
    <d v="2023-08-09T05:38:00"/>
    <d v="2023-08-14T21:30:00"/>
    <s v="NEW DELHI"/>
    <s v="Mobile"/>
    <x v="4"/>
    <x v="400"/>
    <s v="Jackson Park"/>
    <x v="3"/>
    <x v="2"/>
    <x v="2"/>
    <n v="1"/>
    <n v="5"/>
  </r>
  <r>
    <s v="6db217dc-6e14-4ec5-aa37-360315b1f97e"/>
    <x v="0"/>
    <x v="1"/>
    <x v="1"/>
    <s v="86df4252-a06f-4c71-9cde-e6580240ef03"/>
    <d v="2023-08-07T18:07:00"/>
    <d v="2023-08-14T19:01:00"/>
    <s v="SIDHI"/>
    <s v="Electronics"/>
    <x v="130"/>
    <x v="1041"/>
    <s v="Carter Park"/>
    <x v="2"/>
    <x v="3"/>
    <x v="1"/>
    <n v="1"/>
    <n v="7"/>
  </r>
  <r>
    <s v="ddf6c338-45be-4ebd-9073-a885e8213941"/>
    <x v="0"/>
    <x v="4"/>
    <x v="13"/>
    <s v="950c147b-bf57-4668-a5f7-c2958ca4a142"/>
    <d v="2023-08-11T10:09:00"/>
    <d v="2023-08-15T10:15:00"/>
    <s v="SANGAMNER"/>
    <s v="Books &amp; General merchandise"/>
    <x v="1227"/>
    <x v="668"/>
    <s v="Jackson Park"/>
    <x v="3"/>
    <x v="2"/>
    <x v="2"/>
    <n v="5"/>
    <n v="4"/>
  </r>
  <r>
    <s v="cc1882d0-3309-4ecc-a3e9-307acf1cea72"/>
    <x v="1"/>
    <x v="2"/>
    <x v="10"/>
    <s v="4b05d96e-a243-4e70-a6b8-99e99a11ae11"/>
    <d v="2023-08-09T08:58:00"/>
    <d v="2023-08-14T12:37:00"/>
    <s v="TALCHER"/>
    <s v="LifeStyle"/>
    <x v="142"/>
    <x v="869"/>
    <s v="Scarlett Chen"/>
    <x v="1"/>
    <x v="1"/>
    <x v="1"/>
    <n v="4"/>
    <n v="5"/>
  </r>
  <r>
    <s v="ea17c57e-9d39-4a6d-9598-6e2725e0e0ad"/>
    <x v="0"/>
    <x v="1"/>
    <x v="5"/>
    <s v="082f1d8d-59a1-4667-a41b-932a5ab32d39"/>
    <d v="2023-07-14T18:01:00"/>
    <d v="2023-08-15T11:20:00"/>
    <s v="BHIWANDI"/>
    <s v="Electronics"/>
    <x v="198"/>
    <x v="150"/>
    <s v="Aiden Patel"/>
    <x v="1"/>
    <x v="2"/>
    <x v="1"/>
    <n v="1"/>
    <n v="31"/>
  </r>
  <r>
    <s v="84a3eb17-41b2-4ea7-a2ea-af2181367bac"/>
    <x v="0"/>
    <x v="0"/>
    <x v="0"/>
    <s v="e711574c-fd37-4e77-9664-07774436e1df"/>
    <d v="2023-08-04T18:50:00"/>
    <d v="2023-08-15T14:04:00"/>
    <s v="OSMANABAD"/>
    <s v="Books &amp; General merchandise"/>
    <x v="638"/>
    <x v="783"/>
    <s v="Charlotte Suzuki"/>
    <x v="4"/>
    <x v="3"/>
    <x v="1"/>
    <n v="5"/>
    <n v="10"/>
  </r>
  <r>
    <s v="be7601af-69cb-488e-bfb4-dee3c6904703"/>
    <x v="0"/>
    <x v="0"/>
    <x v="0"/>
    <s v="1d92f29f-8975-48a0-bad8-fbebd6e32463"/>
    <d v="2023-08-04T12:16:00"/>
    <d v="2023-08-15T13:34:00"/>
    <s v="PUNE"/>
    <s v="Books &amp; General merchandise"/>
    <x v="1697"/>
    <x v="596"/>
    <s v="Madison Kim"/>
    <x v="1"/>
    <x v="2"/>
    <x v="1"/>
    <n v="3"/>
    <n v="11"/>
  </r>
  <r>
    <s v="0a39302a-9200-4688-b77a-f50f1d02e729"/>
    <x v="0"/>
    <x v="1"/>
    <x v="5"/>
    <s v="65410b51-d6ef-4bd3-b777-7ad13894e252"/>
    <d v="2023-07-30T14:09:00"/>
    <d v="2023-08-14T14:08:00"/>
    <s v="KENDUJHAR"/>
    <s v="Electronics"/>
    <x v="18"/>
    <x v="1074"/>
    <s v="Mason Gupta"/>
    <x v="2"/>
    <x v="3"/>
    <x v="1"/>
    <n v="1"/>
    <n v="14"/>
  </r>
  <r>
    <s v="18e5ad2e-93ef-43bd-b355-8fb28cd6a678"/>
    <x v="0"/>
    <x v="0"/>
    <x v="0"/>
    <s v="a9038aca-ad1b-4360-b2ac-c96b871fb279"/>
    <d v="2023-08-02T06:29:00"/>
    <d v="2023-08-15T03:58:00"/>
    <s v="PASIGHAT"/>
    <s v="Home"/>
    <x v="275"/>
    <x v="936"/>
    <s v="Ava Wong"/>
    <x v="5"/>
    <x v="0"/>
    <x v="1"/>
    <n v="5"/>
    <n v="12"/>
  </r>
  <r>
    <s v="c32fc604-af60-4855-bc94-57047ca11393"/>
    <x v="0"/>
    <x v="1"/>
    <x v="11"/>
    <s v="2c66af79-4780-4075-baba-9632d3508d2d"/>
    <d v="2023-08-06T08:52:00"/>
    <d v="2023-08-15T22:27:00"/>
    <s v="MUZAFFARPUR"/>
    <s v="LifeStyle"/>
    <x v="668"/>
    <x v="746"/>
    <s v="Evelyn Kimura"/>
    <x v="2"/>
    <x v="3"/>
    <x v="2"/>
    <n v="5"/>
    <n v="9"/>
  </r>
  <r>
    <s v="577ff3c1-6516-439f-88e2-f8406d071cf6"/>
    <x v="0"/>
    <x v="2"/>
    <x v="10"/>
    <s v="c3b361d5-28d8-4b57-98b8-8e5f666f8d8c"/>
    <d v="2023-07-31T14:09:00"/>
    <d v="2023-08-14T18:33:00"/>
    <s v="VASCO"/>
    <s v="Electronics"/>
    <x v="264"/>
    <x v="103"/>
    <s v="Noah Patel"/>
    <x v="0"/>
    <x v="0"/>
    <x v="0"/>
    <n v="5"/>
    <n v="14"/>
  </r>
  <r>
    <s v="47a0834f-f025-4de9-847f-5aaf4f791146"/>
    <x v="0"/>
    <x v="0"/>
    <x v="4"/>
    <s v="c1496b4d-9441-4667-8c7a-3d36ee32eeeb"/>
    <d v="2023-08-09T08:52:00"/>
    <d v="2023-08-15T13:41:00"/>
    <s v="SIHORA"/>
    <s v="Mobile"/>
    <x v="58"/>
    <x v="310"/>
    <s v="Sophia Sato"/>
    <x v="1"/>
    <x v="1"/>
    <x v="1"/>
    <n v="5"/>
    <n v="6"/>
  </r>
  <r>
    <s v="78be197b-cb00-4563-bcd4-b16e2fdc432b"/>
    <x v="0"/>
    <x v="0"/>
    <x v="4"/>
    <s v="356c1879-ac72-4b39-a85f-96589c168bfc"/>
    <d v="2023-08-12T16:05:00"/>
    <d v="2023-08-15T17:50:00"/>
    <s v="MIRZAPUR"/>
    <s v="Mobile"/>
    <x v="4"/>
    <x v="703"/>
    <s v="Elijah Yamaguchi"/>
    <x v="1"/>
    <x v="0"/>
    <x v="2"/>
    <n v="5"/>
    <n v="3"/>
  </r>
  <r>
    <s v="d816f731-6186-4ea1-81ab-f11ec8c24beb"/>
    <x v="0"/>
    <x v="1"/>
    <x v="3"/>
    <s v="d9d9946f-121f-4593-8a11-7859a932ac27"/>
    <d v="2023-07-29T16:34:00"/>
    <d v="2023-08-15T20:17:00"/>
    <s v="VIRAMGAM"/>
    <s v="Electronics"/>
    <x v="1278"/>
    <x v="464"/>
    <s v="Wyatt Kim"/>
    <x v="3"/>
    <x v="4"/>
    <x v="3"/>
    <n v="5"/>
    <n v="17"/>
  </r>
  <r>
    <s v="49c1774a-6411-4428-bbc8-877d6c3a3e52"/>
    <x v="2"/>
    <x v="2"/>
    <x v="6"/>
    <s v="f8038df1-7391-44ea-8500-7f1271e16c66"/>
    <d v="2023-07-20T08:50:00"/>
    <d v="2023-08-14T07:49:00"/>
    <s v="SHEIKHPURA"/>
    <s v="LifeStyle"/>
    <x v="273"/>
    <x v="400"/>
    <s v="Jackson Park"/>
    <x v="3"/>
    <x v="2"/>
    <x v="2"/>
    <n v="5"/>
    <n v="24"/>
  </r>
  <r>
    <s v="08c3b8b0-7d10-4cd2-b62b-e0df1a56b7c6"/>
    <x v="0"/>
    <x v="0"/>
    <x v="2"/>
    <s v="7eeaacec-ced7-4c18-8b76-e05b82eef3a0"/>
    <d v="2023-07-25T15:55:00"/>
    <d v="2023-08-14T00:18:00"/>
    <s v="NEW DELHI"/>
    <s v="Electronics"/>
    <x v="20"/>
    <x v="980"/>
    <s v="Ethan Tan"/>
    <x v="3"/>
    <x v="2"/>
    <x v="2"/>
    <n v="5"/>
    <n v="19"/>
  </r>
  <r>
    <s v="61587322-cdc0-4ab9-85d4-6f3c4c3ea938"/>
    <x v="0"/>
    <x v="0"/>
    <x v="4"/>
    <s v="efa43499-e3b5-4342-8e95-13c947335343"/>
    <d v="2023-08-11T11:23:00"/>
    <d v="2023-08-15T17:10:00"/>
    <s v="RAIPUR"/>
    <s v="Books &amp; General merchandise"/>
    <x v="1976"/>
    <x v="680"/>
    <s v="Mia Patel"/>
    <x v="0"/>
    <x v="1"/>
    <x v="2"/>
    <n v="1"/>
    <n v="4"/>
  </r>
  <r>
    <s v="18d07628-0b1e-4ef7-b36e-211950bb0657"/>
    <x v="0"/>
    <x v="0"/>
    <x v="29"/>
    <s v="0d082dcf-6dd3-4767-a39c-915e2f4d5a68"/>
    <d v="2023-06-29T13:42:00"/>
    <d v="2023-08-14T15:55:00"/>
    <s v="BARSHI"/>
    <s v="LifeStyle"/>
    <x v="9"/>
    <x v="37"/>
    <s v="Elijah Yamaguchi"/>
    <x v="3"/>
    <x v="2"/>
    <x v="1"/>
    <n v="1"/>
    <n v="46"/>
  </r>
  <r>
    <s v="31dc22a7-3aa9-4446-b590-015417f46a9a"/>
    <x v="0"/>
    <x v="1"/>
    <x v="5"/>
    <s v="fa8be645-897a-4ca5-a5c3-1102887a0bf5"/>
    <d v="2023-08-06T19:44:00"/>
    <d v="2023-08-14T09:47:00"/>
    <s v="BASUGAON"/>
    <s v="LifeStyle"/>
    <x v="668"/>
    <x v="232"/>
    <s v="Mason Gupta"/>
    <x v="2"/>
    <x v="3"/>
    <x v="1"/>
    <n v="5"/>
    <n v="7"/>
  </r>
  <r>
    <s v="f7c374fd-98ab-4c8a-9ebc-e0f9ef115e1e"/>
    <x v="0"/>
    <x v="3"/>
    <x v="7"/>
    <s v="955c4c91-6398-4513-83f4-fcc6ed1fd873"/>
    <d v="2023-08-08T13:13:00"/>
    <d v="2023-08-15T09:10:00"/>
    <s v="BERHAMPORE"/>
    <s v="Books &amp; General merchandise"/>
    <x v="468"/>
    <x v="57"/>
    <s v="Aiden Patel"/>
    <x v="1"/>
    <x v="0"/>
    <x v="1"/>
    <n v="5"/>
    <n v="6"/>
  </r>
  <r>
    <s v="d336fa51-0632-4f8a-a895-85ee104b392a"/>
    <x v="0"/>
    <x v="7"/>
    <x v="26"/>
    <s v="68d83463-5989-449d-9ede-2973e235716c"/>
    <d v="2023-08-05T08:25:00"/>
    <d v="2023-08-14T11:24:00"/>
    <s v="BANGALORE"/>
    <s v="Home Appliences"/>
    <x v="1030"/>
    <x v="23"/>
    <s v="Logan Lee"/>
    <x v="0"/>
    <x v="4"/>
    <x v="2"/>
    <n v="3"/>
    <n v="9"/>
  </r>
  <r>
    <s v="1be36ca4-a744-4d08-bc87-122fc6b73b5e"/>
    <x v="0"/>
    <x v="4"/>
    <x v="13"/>
    <s v="f8c3eec0-6330-4d13-a16c-b770e1a0dc7d"/>
    <d v="2023-08-08T11:37:00"/>
    <d v="2023-08-14T10:38:00"/>
    <s v="GUWAHATI"/>
    <s v="LifeStyle"/>
    <x v="1977"/>
    <x v="306"/>
    <s v="Lily Chen"/>
    <x v="3"/>
    <x v="0"/>
    <x v="2"/>
    <n v="5"/>
    <n v="5"/>
  </r>
  <r>
    <s v="cb4927e7-7075-484d-a8d1-d7ad368a07ea"/>
    <x v="0"/>
    <x v="1"/>
    <x v="9"/>
    <s v="d942c11e-4923-429b-9d6c-c978e8ed7d27"/>
    <d v="2023-08-08T19:16:00"/>
    <d v="2023-08-14T15:06:00"/>
    <s v="JAHANABAD"/>
    <s v="Electronics"/>
    <x v="1978"/>
    <x v="559"/>
    <s v="William Park"/>
    <x v="1"/>
    <x v="4"/>
    <x v="2"/>
    <n v="5"/>
    <n v="5"/>
  </r>
  <r>
    <s v="e7c36fec-48d6-4fe6-927c-f3a65a7e6e38"/>
    <x v="0"/>
    <x v="1"/>
    <x v="3"/>
    <s v="cd357ed1-0b48-4ce9-8439-08bb36947cf8"/>
    <d v="2023-07-24T23:17:00"/>
    <d v="2023-08-15T00:58:00"/>
    <s v="GURGAON"/>
    <s v="LifeStyle"/>
    <x v="1080"/>
    <x v="1033"/>
    <s v="Carter Park"/>
    <x v="2"/>
    <x v="3"/>
    <x v="1"/>
    <n v="3"/>
    <n v="21"/>
  </r>
  <r>
    <s v="8a6cede9-9f0f-4b3c-96ff-2aaf29a408e6"/>
    <x v="2"/>
    <x v="0"/>
    <x v="0"/>
    <s v="2d2e907a-5290-4e77-a0f0-7b3ccc9d0634"/>
    <d v="2023-08-02T13:49:00"/>
    <d v="2023-08-14T19:18:00"/>
    <s v="PUNE"/>
    <s v="Books &amp; General merchandise"/>
    <x v="78"/>
    <x v="749"/>
    <s v="Nathan Patel"/>
    <x v="2"/>
    <x v="3"/>
    <x v="2"/>
    <n v="3"/>
    <n v="12"/>
  </r>
  <r>
    <s v="18045802-63b0-41e5-b815-749162bafdf1"/>
    <x v="1"/>
    <x v="1"/>
    <x v="12"/>
    <s v="48302354-414c-4289-9198-268b6ea80001"/>
    <d v="2023-07-25T10:48:00"/>
    <d v="2023-08-14T12:11:00"/>
    <s v="SRINAGAR"/>
    <s v="Electronics"/>
    <x v="1203"/>
    <x v="68"/>
    <s v="William Park"/>
    <x v="1"/>
    <x v="2"/>
    <x v="1"/>
    <n v="5"/>
    <n v="20"/>
  </r>
  <r>
    <s v="7e6c78ea-6a0c-441d-b7f5-caddbb4054d9"/>
    <x v="0"/>
    <x v="1"/>
    <x v="1"/>
    <s v="4fc56052-e375-4987-b34d-f5cd4273dc3f"/>
    <d v="2023-08-08T18:21:00"/>
    <d v="2023-08-14T16:02:00"/>
    <s v="DHAMTARI"/>
    <s v="Electronics"/>
    <x v="1979"/>
    <x v="140"/>
    <s v="Brayden Wong"/>
    <x v="1"/>
    <x v="0"/>
    <x v="2"/>
    <n v="4"/>
    <n v="5"/>
  </r>
  <r>
    <s v="7952390d-b163-4412-aee8-5c7ab7dbe907"/>
    <x v="1"/>
    <x v="3"/>
    <x v="7"/>
    <s v="d0b9c194-50ba-493c-af6f-744dec6c0ee1"/>
    <d v="2023-08-06T15:34:00"/>
    <d v="2023-08-14T10:02:00"/>
    <s v="LUDHIANA"/>
    <s v="Books &amp; General merchandise"/>
    <x v="431"/>
    <x v="769"/>
    <s v="Scarlett Chen"/>
    <x v="1"/>
    <x v="1"/>
    <x v="1"/>
    <n v="5"/>
    <n v="7"/>
  </r>
  <r>
    <s v="eaef313f-c19a-4478-af58-f0e3b3552e72"/>
    <x v="2"/>
    <x v="9"/>
    <x v="30"/>
    <s v="3b1a9402-2895-4496-a726-024e7527884e"/>
    <d v="2023-07-31T19:20:00"/>
    <d v="2023-08-15T11:52:00"/>
    <s v="NEW DELHI"/>
    <s v="Home Appliences"/>
    <x v="48"/>
    <x v="373"/>
    <s v="Olivia Wang"/>
    <x v="0"/>
    <x v="2"/>
    <x v="2"/>
    <n v="1"/>
    <n v="14"/>
  </r>
  <r>
    <s v="022104e3-92ef-4a1e-b1b9-d65d128e12a4"/>
    <x v="0"/>
    <x v="1"/>
    <x v="3"/>
    <s v="4603f2d3-3b2e-48dc-8320-cfa5b10a8500"/>
    <d v="2023-08-02T17:50:00"/>
    <d v="2023-08-15T10:43:00"/>
    <s v="BILASPUR"/>
    <s v="Books &amp; General merchandise"/>
    <x v="15"/>
    <x v="383"/>
    <s v="Austin Johnson"/>
    <x v="3"/>
    <x v="1"/>
    <x v="1"/>
    <n v="5"/>
    <n v="12"/>
  </r>
  <r>
    <s v="05cf733e-ddba-4d89-b9fb-af6542dc1738"/>
    <x v="0"/>
    <x v="1"/>
    <x v="3"/>
    <s v="1b8bdd43-0cba-4d53-b0ea-b97bc23e4077"/>
    <d v="2023-08-10T14:48:00"/>
    <d v="2023-08-15T20:17:00"/>
    <s v="JIND"/>
    <s v="Books &amp; General merchandise"/>
    <x v="362"/>
    <x v="520"/>
    <s v="Madison Kim"/>
    <x v="3"/>
    <x v="2"/>
    <x v="2"/>
    <n v="1"/>
    <n v="5"/>
  </r>
  <r>
    <s v="fcd62799-cba8-4138-b847-7e3f72ca2a0d"/>
    <x v="0"/>
    <x v="4"/>
    <x v="13"/>
    <s v="0efe2a49-18ef-40d5-b1d5-3c12def941ad"/>
    <d v="2023-08-10T14:36:00"/>
    <d v="2023-08-15T16:15:00"/>
    <s v="PUNE"/>
    <s v="Mobile"/>
    <x v="113"/>
    <x v="1206"/>
    <s v="Logan Lee"/>
    <x v="4"/>
    <x v="3"/>
    <x v="1"/>
    <n v="1"/>
    <n v="5"/>
  </r>
  <r>
    <s v="853a9ce5-2fcb-401a-a943-6751741334ae"/>
    <x v="1"/>
    <x v="1"/>
    <x v="9"/>
    <s v="3c25a16a-958e-42db-8228-5ddbcf8ab741"/>
    <d v="2023-08-07T21:05:00"/>
    <d v="2023-08-14T09:31:00"/>
    <s v="INDORE"/>
    <s v="Electronics"/>
    <x v="19"/>
    <x v="315"/>
    <s v="Brayden Wong"/>
    <x v="1"/>
    <x v="0"/>
    <x v="1"/>
    <n v="5"/>
    <n v="6"/>
  </r>
  <r>
    <s v="3fae1cd3-a522-474d-a1de-c7a477bf4214"/>
    <x v="0"/>
    <x v="4"/>
    <x v="13"/>
    <s v="e4f2ffe9-e169-4f0d-b1bd-7e7f5c8506ce"/>
    <d v="2023-08-11T22:31:00"/>
    <d v="2023-08-14T14:07:00"/>
    <s v="GAUTAM BUDDHA NAGAR"/>
    <s v="LifeStyle"/>
    <x v="233"/>
    <x v="914"/>
    <s v="Ethan Nakamura"/>
    <x v="0"/>
    <x v="1"/>
    <x v="2"/>
    <n v="5"/>
    <n v="2"/>
  </r>
  <r>
    <s v="0ad00fef-a499-43b5-9a2b-a21899c6c3bb"/>
    <x v="0"/>
    <x v="4"/>
    <x v="13"/>
    <s v="416688e6-9da2-4b59-beea-a9ef74b9f638"/>
    <d v="2023-08-09T08:07:00"/>
    <d v="2023-08-14T14:18:00"/>
    <s v="PUNE"/>
    <s v="Mobile"/>
    <x v="118"/>
    <x v="6"/>
    <s v="Madison Kim"/>
    <x v="3"/>
    <x v="2"/>
    <x v="2"/>
    <n v="5"/>
    <n v="5"/>
  </r>
  <r>
    <s v="7156d91b-eeec-4037-b1c3-415896d6aa3e"/>
    <x v="0"/>
    <x v="4"/>
    <x v="13"/>
    <s v="c1f00cfd-c7c6-428e-be95-d6a6631bba23"/>
    <d v="2023-08-10T22:31:00"/>
    <d v="2023-08-14T14:21:00"/>
    <s v="PUNE"/>
    <s v="Books &amp; General merchandise"/>
    <x v="1786"/>
    <x v="434"/>
    <s v="Mia Yamamoto"/>
    <x v="0"/>
    <x v="0"/>
    <x v="2"/>
    <n v="3"/>
    <n v="3"/>
  </r>
  <r>
    <s v="3ac4eb14-4b81-49c4-a079-07bb7dc69ed4"/>
    <x v="2"/>
    <x v="4"/>
    <x v="13"/>
    <s v="1111f8bf-5879-44d7-b184-05ea2580c5f0"/>
    <d v="2023-08-10T19:53:00"/>
    <d v="2023-08-14T14:25:00"/>
    <s v="GULBARGA"/>
    <s v="Electronics"/>
    <x v="132"/>
    <x v="68"/>
    <s v="William Park"/>
    <x v="1"/>
    <x v="2"/>
    <x v="1"/>
    <n v="5"/>
    <n v="3"/>
  </r>
  <r>
    <s v="75a61782-9abb-46dc-b1fb-14925322f9be"/>
    <x v="1"/>
    <x v="1"/>
    <x v="9"/>
    <s v="0e3c22aa-93b4-4e00-b363-92cd70064578"/>
    <d v="2023-07-28T15:35:00"/>
    <d v="2023-08-14T14:21:00"/>
    <s v="KUCHAMAN CITY"/>
    <s v="Electronics"/>
    <x v="20"/>
    <x v="453"/>
    <s v="Olivia Suzuki"/>
    <x v="2"/>
    <x v="3"/>
    <x v="1"/>
    <n v="5"/>
    <n v="16"/>
  </r>
  <r>
    <s v="1c7b3534-f383-4166-b3a9-7f6f9620277a"/>
    <x v="0"/>
    <x v="1"/>
    <x v="1"/>
    <s v="9b5ee860-f349-4d6d-a531-774ebebcb153"/>
    <d v="2023-02-05T14:37:00"/>
    <d v="2023-08-15T11:38:00"/>
    <s v="SHYAMNAGAR"/>
    <s v="Electronics"/>
    <x v="78"/>
    <x v="102"/>
    <s v="Jacob Sato"/>
    <x v="0"/>
    <x v="1"/>
    <x v="2"/>
    <n v="5"/>
    <n v="190"/>
  </r>
  <r>
    <s v="e4deb561-ecaa-4167-86ad-9e9f3a28a5da"/>
    <x v="0"/>
    <x v="1"/>
    <x v="8"/>
    <s v="65665055-b380-4f36-8e33-bd42a830371d"/>
    <d v="2023-07-26T23:34:00"/>
    <d v="2023-08-14T15:56:00"/>
    <s v="JOURA"/>
    <s v="Books &amp; General merchandise"/>
    <x v="1980"/>
    <x v="592"/>
    <s v="Noah Patel"/>
    <x v="3"/>
    <x v="2"/>
    <x v="2"/>
    <n v="5"/>
    <n v="18"/>
  </r>
  <r>
    <s v="41a0dc59-ddb8-47a9-a63d-de7ce58d9e5b"/>
    <x v="0"/>
    <x v="4"/>
    <x v="13"/>
    <s v="5bf141a1-4a40-49ac-b4c5-c3711ca4faf0"/>
    <d v="2023-08-06T20:55:00"/>
    <d v="2023-08-14T17:31:00"/>
    <s v="AZAMGARH"/>
    <s v="Mobile"/>
    <x v="10"/>
    <x v="207"/>
    <s v="Lucas Singh"/>
    <x v="1"/>
    <x v="2"/>
    <x v="2"/>
    <n v="4"/>
    <n v="7"/>
  </r>
  <r>
    <s v="6b560f68-8dc7-4ffc-bf98-28e1df6f9eed"/>
    <x v="0"/>
    <x v="1"/>
    <x v="5"/>
    <s v="efffcce3-e8ba-498c-a196-4f27437b1b8e"/>
    <d v="2023-08-03T14:21:00"/>
    <d v="2023-08-15T17:15:00"/>
    <s v="RAYAGADA"/>
    <s v="LifeStyle"/>
    <x v="18"/>
    <x v="12"/>
    <s v="Emma Park"/>
    <x v="2"/>
    <x v="3"/>
    <x v="2"/>
    <n v="5"/>
    <n v="12"/>
  </r>
  <r>
    <s v="f3ee5e97-0241-424b-96f5-cafb03edd0d8"/>
    <x v="0"/>
    <x v="0"/>
    <x v="0"/>
    <s v="87e113cb-4449-4ba5-a513-8b018472adb7"/>
    <d v="2023-08-02T14:06:00"/>
    <d v="2023-08-15T12:37:00"/>
    <s v="JHANJHARPUR"/>
    <s v="Books &amp; General merchandise"/>
    <x v="1346"/>
    <x v="68"/>
    <s v="William Park"/>
    <x v="1"/>
    <x v="2"/>
    <x v="1"/>
    <n v="5"/>
    <n v="12"/>
  </r>
  <r>
    <s v="b406d684-26c8-40f0-b55b-d1573b05b444"/>
    <x v="0"/>
    <x v="0"/>
    <x v="2"/>
    <s v="c307ad59-9c2a-4469-b899-d76e68c71a2c"/>
    <d v="2022-11-03T11:55:00"/>
    <d v="2023-08-15T12:26:00"/>
    <s v="KANPUR NAGAR"/>
    <s v="Electronics"/>
    <x v="159"/>
    <x v="313"/>
    <s v="Ava Wong"/>
    <x v="4"/>
    <x v="3"/>
    <x v="2"/>
    <n v="1"/>
    <n v="285"/>
  </r>
  <r>
    <s v="7586deff-e2ae-4db5-8e58-f4bd19014ac9"/>
    <x v="1"/>
    <x v="1"/>
    <x v="3"/>
    <s v="f3e9487d-e082-454c-af48-8befe0a0963e"/>
    <d v="2023-08-08T01:38:00"/>
    <d v="2023-08-14T00:42:00"/>
    <s v="PATNA"/>
    <s v="LifeStyle"/>
    <x v="192"/>
    <x v="634"/>
    <s v="Lily Chen"/>
    <x v="3"/>
    <x v="2"/>
    <x v="2"/>
    <n v="5"/>
    <n v="5"/>
  </r>
  <r>
    <s v="5fa3cee7-353a-4bd7-a0ae-b60e95102e63"/>
    <x v="0"/>
    <x v="0"/>
    <x v="0"/>
    <s v="7de41d7b-93f3-4f56-9285-427b4f439c15"/>
    <d v="2023-08-03T08:32:00"/>
    <d v="2023-08-15T14:52:00"/>
    <s v="AMRITSAR"/>
    <s v="Books &amp; General merchandise"/>
    <x v="20"/>
    <x v="1233"/>
    <s v="Zoe Yamamoto"/>
    <x v="4"/>
    <x v="3"/>
    <x v="1"/>
    <n v="1"/>
    <n v="12"/>
  </r>
  <r>
    <s v="293f9a27-438b-4a89-96a0-816082436069"/>
    <x v="0"/>
    <x v="0"/>
    <x v="0"/>
    <s v="2dbe0415-915c-4f65-b622-c6bb73369e95"/>
    <d v="2023-08-07T20:30:00"/>
    <d v="2023-08-14T15:57:00"/>
    <s v="JADCHERLA"/>
    <s v="LifeStyle"/>
    <x v="1981"/>
    <x v="810"/>
    <s v="Wyatt Kim"/>
    <x v="2"/>
    <x v="3"/>
    <x v="1"/>
    <n v="3"/>
    <n v="6"/>
  </r>
  <r>
    <s v="0da4b09b-788b-4867-907e-1731de52afd8"/>
    <x v="0"/>
    <x v="1"/>
    <x v="3"/>
    <s v="0f0e8e13-8e4b-4376-966d-6144d8db1adc"/>
    <d v="2023-08-08T20:44:00"/>
    <d v="2023-08-15T17:36:00"/>
    <s v="GUNTUR"/>
    <s v="Electronics"/>
    <x v="695"/>
    <x v="9"/>
    <s v="Zoe Yamamoto"/>
    <x v="1"/>
    <x v="0"/>
    <x v="3"/>
    <n v="5"/>
    <n v="6"/>
  </r>
  <r>
    <s v="c99077e6-42cf-456e-8769-97ef35cd54ca"/>
    <x v="0"/>
    <x v="3"/>
    <x v="7"/>
    <s v="40072b51-1bc4-468d-93ec-808fe076412a"/>
    <d v="2023-08-03T11:59:00"/>
    <d v="2023-08-14T09:42:00"/>
    <s v="GHAZIABAD"/>
    <s v="LifeStyle"/>
    <x v="148"/>
    <x v="702"/>
    <s v="Zoe Yamamoto"/>
    <x v="4"/>
    <x v="3"/>
    <x v="1"/>
    <n v="1"/>
    <n v="10"/>
  </r>
  <r>
    <s v="83b5a5b6-ef1e-48c8-9661-4dadfbf2b7fd"/>
    <x v="0"/>
    <x v="1"/>
    <x v="3"/>
    <s v="59db6cfc-c738-4dce-bb29-67d02ed9815c"/>
    <d v="2023-07-30T11:43:00"/>
    <d v="2023-08-14T01:01:00"/>
    <s v="KUTTANAD"/>
    <s v="LifeStyle"/>
    <x v="412"/>
    <x v="664"/>
    <s v="Madison Kim"/>
    <x v="3"/>
    <x v="2"/>
    <x v="2"/>
    <n v="1"/>
    <n v="14"/>
  </r>
  <r>
    <s v="ceb57db3-2c18-4c77-8f5f-bd8cc993bf32"/>
    <x v="0"/>
    <x v="1"/>
    <x v="3"/>
    <s v="4152e6cc-bec4-4f62-89aa-a6ff447e8883"/>
    <d v="2023-07-14T15:49:00"/>
    <d v="2023-08-15T16:10:00"/>
    <s v="JUNAGADH"/>
    <s v="Home Appliences"/>
    <x v="845"/>
    <x v="555"/>
    <s v="Emma Park"/>
    <x v="1"/>
    <x v="2"/>
    <x v="1"/>
    <n v="2"/>
    <n v="32"/>
  </r>
  <r>
    <s v="f6970548-1e3e-4650-89f3-2dda7b79108b"/>
    <x v="1"/>
    <x v="1"/>
    <x v="9"/>
    <s v="6d2b062d-0608-482c-a9ef-7449b3922e80"/>
    <d v="2023-08-09T21:13:00"/>
    <d v="2023-08-14T01:11:00"/>
    <s v="JAMNAGAR"/>
    <s v="Electronics"/>
    <x v="20"/>
    <x v="108"/>
    <s v="Amelia Tanaka"/>
    <x v="3"/>
    <x v="0"/>
    <x v="1"/>
    <n v="5"/>
    <n v="4"/>
  </r>
  <r>
    <s v="ba4dcc6e-8204-4a70-b4bd-0cc11c738610"/>
    <x v="0"/>
    <x v="1"/>
    <x v="1"/>
    <s v="33f4b5b1-b9bf-417d-8c1f-664c7c8bfaba"/>
    <d v="2023-06-23T16:48:00"/>
    <d v="2023-08-14T20:33:00"/>
    <s v="LUCKNOW"/>
    <s v="Electronics"/>
    <x v="18"/>
    <x v="562"/>
    <s v="Brayden Wong"/>
    <x v="3"/>
    <x v="0"/>
    <x v="3"/>
    <n v="1"/>
    <n v="52"/>
  </r>
  <r>
    <s v="a44f1580-f5ba-4b08-9d48-a57d395ba20a"/>
    <x v="1"/>
    <x v="1"/>
    <x v="9"/>
    <s v="235684bc-664f-404b-a659-7f774490e97a"/>
    <d v="2023-08-05T19:37:00"/>
    <d v="2023-08-15T16:24:00"/>
    <s v="AHMEDABAD"/>
    <s v="Electronics"/>
    <x v="20"/>
    <x v="1024"/>
    <s v="Mia Patel"/>
    <x v="5"/>
    <x v="0"/>
    <x v="1"/>
    <n v="5"/>
    <n v="9"/>
  </r>
  <r>
    <s v="50ed517c-f978-4aba-8da3-cce22f93d1be"/>
    <x v="0"/>
    <x v="1"/>
    <x v="9"/>
    <s v="5d490377-2737-4b3a-a6ee-0fe2b3b490fa"/>
    <d v="2023-08-11T23:58:00"/>
    <d v="2023-08-14T02:02:00"/>
    <s v="NEW DELHI"/>
    <s v="Books &amp; General merchandise"/>
    <x v="63"/>
    <x v="445"/>
    <s v="Zoe Yamamoto"/>
    <x v="0"/>
    <x v="0"/>
    <x v="0"/>
    <n v="5"/>
    <n v="2"/>
  </r>
  <r>
    <s v="83228945-1ddf-41a3-a2c0-20bb301fbd4c"/>
    <x v="0"/>
    <x v="0"/>
    <x v="4"/>
    <s v="6ee987d6-7b58-4ac4-bae3-ec936e4bc164"/>
    <d v="2023-08-04T21:27:00"/>
    <d v="2023-08-14T20:31:00"/>
    <s v="BANGALORE"/>
    <s v="LifeStyle"/>
    <x v="164"/>
    <x v="275"/>
    <s v="Alexander Tanaka"/>
    <x v="3"/>
    <x v="1"/>
    <x v="2"/>
    <n v="1"/>
    <n v="9"/>
  </r>
  <r>
    <s v="9ab38997-6bcf-4673-a915-bbf027bee845"/>
    <x v="0"/>
    <x v="1"/>
    <x v="9"/>
    <s v="0afed7d9-68e5-4f31-8096-9570ce5fb6ad"/>
    <d v="2023-08-07T16:49:00"/>
    <d v="2023-08-14T12:03:00"/>
    <s v="ALIPORE"/>
    <s v="Home Appliences"/>
    <x v="101"/>
    <x v="1222"/>
    <s v="Olivia Wang"/>
    <x v="1"/>
    <x v="0"/>
    <x v="2"/>
    <n v="5"/>
    <n v="6"/>
  </r>
  <r>
    <s v="46072fcb-8546-4cc0-a67a-262ae4b2d1f8"/>
    <x v="0"/>
    <x v="1"/>
    <x v="12"/>
    <s v="e60e684e-884e-405e-8a6a-70a0cdeb1703"/>
    <d v="2023-07-24T15:49:00"/>
    <d v="2023-08-14T16:19:00"/>
    <s v="BANGALORE"/>
    <s v="Electronics"/>
    <x v="33"/>
    <x v="194"/>
    <s v="Ethan Tan"/>
    <x v="3"/>
    <x v="0"/>
    <x v="2"/>
    <n v="3"/>
    <n v="21"/>
  </r>
  <r>
    <s v="b3758309-dcbf-40a4-8403-9cec0c18e231"/>
    <x v="0"/>
    <x v="0"/>
    <x v="0"/>
    <s v="d3019c5d-e0e8-4c58-a1e3-24972a842dc7"/>
    <d v="2023-08-11T10:39:00"/>
    <d v="2023-08-15T15:09:00"/>
    <s v="SURATGARH"/>
    <s v="Mobile"/>
    <x v="85"/>
    <x v="85"/>
    <s v="Jacob Sato"/>
    <x v="0"/>
    <x v="1"/>
    <x v="2"/>
    <n v="5"/>
    <n v="4"/>
  </r>
  <r>
    <s v="a0723fe3-2c82-4cc8-98ae-40c9a23e92e7"/>
    <x v="0"/>
    <x v="0"/>
    <x v="4"/>
    <s v="de347a42-4a1d-457d-b926-27a16616d788"/>
    <d v="2023-08-10T23:26:00"/>
    <d v="2023-08-15T13:54:00"/>
    <s v="DARBHANGA"/>
    <s v="Electronics"/>
    <x v="1"/>
    <x v="1010"/>
    <s v="Ava Wong"/>
    <x v="2"/>
    <x v="3"/>
    <x v="1"/>
    <n v="5"/>
    <n v="4"/>
  </r>
  <r>
    <s v="067687b0-592b-448f-8022-788535c9aa0e"/>
    <x v="0"/>
    <x v="3"/>
    <x v="7"/>
    <s v="dea05e0b-ac5e-4320-ac17-cc78e3d15980"/>
    <d v="2023-07-19T14:50:00"/>
    <d v="2023-08-15T10:00:00"/>
    <s v="GWALIOR"/>
    <s v="Electronics"/>
    <x v="20"/>
    <x v="767"/>
    <s v="Brayden Wong"/>
    <x v="1"/>
    <x v="0"/>
    <x v="1"/>
    <n v="1"/>
    <n v="26"/>
  </r>
  <r>
    <s v="2c3858d3-7dec-4055-a86d-e0f42ff77289"/>
    <x v="0"/>
    <x v="5"/>
    <x v="35"/>
    <s v="c2e59f56-423b-4e72-90d2-d53d661dfcc4"/>
    <d v="2023-07-25T14:02:00"/>
    <d v="2023-08-15T16:12:00"/>
    <s v="JAIPUR"/>
    <s v="Mobile"/>
    <x v="1982"/>
    <x v="482"/>
    <s v="William Park"/>
    <x v="1"/>
    <x v="4"/>
    <x v="2"/>
    <n v="5"/>
    <n v="21"/>
  </r>
  <r>
    <s v="e9177e96-08c2-42d7-8e54-44aea08b8ac1"/>
    <x v="0"/>
    <x v="0"/>
    <x v="0"/>
    <s v="9e7787e9-2fe0-4067-9565-49a1357a77f1"/>
    <d v="2023-08-04T19:44:00"/>
    <d v="2023-08-14T08:32:00"/>
    <s v="SRINAGAR"/>
    <s v="Electronics"/>
    <x v="9"/>
    <x v="1126"/>
    <s v="Wyatt Kim"/>
    <x v="2"/>
    <x v="3"/>
    <x v="1"/>
    <n v="1"/>
    <n v="9"/>
  </r>
  <r>
    <s v="2d2b1c93-28ec-4fff-9adb-1dbf26d48478"/>
    <x v="0"/>
    <x v="1"/>
    <x v="9"/>
    <s v="2f9bdee5-ba6b-41fc-8815-09ebe24e7710"/>
    <d v="2023-07-24T14:05:00"/>
    <d v="2023-08-14T15:25:00"/>
    <s v="KATIHAR"/>
    <s v="Home Appliences"/>
    <x v="19"/>
    <x v="1031"/>
    <s v="Olivia Wang"/>
    <x v="1"/>
    <x v="0"/>
    <x v="2"/>
    <n v="5"/>
    <n v="21"/>
  </r>
  <r>
    <s v="aad771a6-d450-4a12-8f6a-d8c8c0920442"/>
    <x v="0"/>
    <x v="0"/>
    <x v="18"/>
    <s v="2e0e3734-9f69-4bf9-abc9-456594b877c3"/>
    <d v="2023-08-10T16:26:00"/>
    <d v="2023-08-14T09:53:00"/>
    <s v="DHENKANAL"/>
    <s v="Books &amp; General merchandise"/>
    <x v="15"/>
    <x v="1082"/>
    <s v="Austin Johnson"/>
    <x v="4"/>
    <x v="3"/>
    <x v="1"/>
    <n v="5"/>
    <n v="3"/>
  </r>
  <r>
    <s v="7590f09b-67f4-4414-9f77-ce17408d5992"/>
    <x v="0"/>
    <x v="1"/>
    <x v="8"/>
    <s v="fe49d0b3-e936-4263-8b51-ebab248b4ef1"/>
    <d v="2023-08-04T17:54:00"/>
    <d v="2023-08-15T11:17:00"/>
    <s v="SWAIMADHOPUR"/>
    <s v="LifeStyle"/>
    <x v="1603"/>
    <x v="310"/>
    <s v="Sophia Sato"/>
    <x v="1"/>
    <x v="1"/>
    <x v="1"/>
    <n v="5"/>
    <n v="10"/>
  </r>
  <r>
    <s v="74d52d04-d9f2-4194-a7b8-c6fe2fed012a"/>
    <x v="0"/>
    <x v="1"/>
    <x v="11"/>
    <s v="d28b25dd-229a-492f-85ea-1601200ea979"/>
    <d v="2023-08-09T19:15:00"/>
    <d v="2023-08-15T21:01:00"/>
    <s v="JODHPUR"/>
    <s v="Electronics"/>
    <x v="78"/>
    <x v="279"/>
    <s v="Zoe Yamamoto"/>
    <x v="1"/>
    <x v="2"/>
    <x v="3"/>
    <n v="5"/>
    <n v="6"/>
  </r>
  <r>
    <s v="4fe10ba3-45f8-4dd7-a65e-4da062a357c9"/>
    <x v="1"/>
    <x v="0"/>
    <x v="0"/>
    <s v="8a372e7f-4f93-481e-9c27-252ff5f750a1"/>
    <d v="2023-08-05T16:12:00"/>
    <d v="2023-08-14T13:10:00"/>
    <s v="PARADIP"/>
    <s v="Books &amp; General merchandise"/>
    <x v="775"/>
    <x v="409"/>
    <s v="William Park"/>
    <x v="1"/>
    <x v="2"/>
    <x v="1"/>
    <n v="5"/>
    <n v="8"/>
  </r>
  <r>
    <s v="f9e30e38-debb-48f8-86de-a683455b9a30"/>
    <x v="0"/>
    <x v="1"/>
    <x v="8"/>
    <s v="880ddc20-c0e5-4a50-8ff8-e4a70b0efde6"/>
    <d v="2023-07-27T12:42:00"/>
    <d v="2023-08-14T07:45:00"/>
    <s v="SAHARSA"/>
    <s v="Books &amp; General merchandise"/>
    <x v="934"/>
    <x v="1072"/>
    <s v="Logan Lee"/>
    <x v="0"/>
    <x v="4"/>
    <x v="2"/>
    <n v="5"/>
    <n v="17"/>
  </r>
  <r>
    <s v="de65b8b3-ff78-421f-9c00-cbf85b138705"/>
    <x v="0"/>
    <x v="1"/>
    <x v="3"/>
    <s v="db53092e-4bc1-49b8-8db4-d0411c95f254"/>
    <d v="2023-06-18T15:00:00"/>
    <d v="2023-08-14T22:07:00"/>
    <s v="MUMBAI"/>
    <s v="Home"/>
    <x v="32"/>
    <x v="326"/>
    <s v="Madison Kim"/>
    <x v="1"/>
    <x v="0"/>
    <x v="1"/>
    <n v="1"/>
    <n v="57"/>
  </r>
  <r>
    <s v="ef812c01-3898-487b-a15a-e788b0f10e8d"/>
    <x v="0"/>
    <x v="0"/>
    <x v="4"/>
    <s v="5705ad5c-6244-4f81-b5de-23a73c508693"/>
    <d v="2023-07-25T18:47:00"/>
    <d v="2023-08-15T09:10:00"/>
    <s v="PATHANAPURAM"/>
    <s v="Home Appliences"/>
    <x v="564"/>
    <x v="800"/>
    <s v="Jacob Sato"/>
    <x v="2"/>
    <x v="3"/>
    <x v="1"/>
    <n v="1"/>
    <n v="20"/>
  </r>
  <r>
    <s v="76476411-47f7-4dd3-b955-e64adcbc912d"/>
    <x v="1"/>
    <x v="0"/>
    <x v="0"/>
    <s v="3f2fcce2-583d-48e4-971f-5a8f2406372e"/>
    <d v="2023-08-11T00:56:00"/>
    <d v="2023-08-15T23:31:00"/>
    <s v="BANGALORE"/>
    <s v="LifeStyle"/>
    <x v="81"/>
    <x v="684"/>
    <s v="Evelyn Kimura"/>
    <x v="1"/>
    <x v="1"/>
    <x v="1"/>
    <n v="5"/>
    <n v="4"/>
  </r>
  <r>
    <s v="6465cc23-f429-4d1f-8fa6-3eb1c761d94e"/>
    <x v="0"/>
    <x v="1"/>
    <x v="3"/>
    <s v="67bf2182-2542-4bfe-9b65-557d6a401864"/>
    <d v="2023-05-20T19:41:00"/>
    <d v="2023-08-14T19:38:00"/>
    <s v="DAUSA"/>
    <s v="Home Appliences"/>
    <x v="3"/>
    <x v="549"/>
    <s v="Layla Taniguchi"/>
    <x v="0"/>
    <x v="0"/>
    <x v="1"/>
    <n v="4"/>
    <n v="85"/>
  </r>
  <r>
    <s v="8fe52c2d-f1ac-4ef0-baa1-8f55c2cf8efe"/>
    <x v="1"/>
    <x v="1"/>
    <x v="9"/>
    <s v="2c2a002b-6df4-4265-802f-494ab759958e"/>
    <d v="2023-08-08T19:55:00"/>
    <d v="2023-08-15T11:56:00"/>
    <s v="KOLKATA"/>
    <s v="Electronics"/>
    <x v="20"/>
    <x v="583"/>
    <s v="Carter Park"/>
    <x v="3"/>
    <x v="0"/>
    <x v="2"/>
    <n v="4"/>
    <n v="6"/>
  </r>
  <r>
    <s v="c40acf36-1cf7-4fe8-b107-c872b04a4fdd"/>
    <x v="0"/>
    <x v="0"/>
    <x v="0"/>
    <s v="dbe1ffad-dbf4-459a-8fd3-e88dd7ed47b0"/>
    <d v="2023-08-07T13:55:00"/>
    <d v="2023-08-15T15:31:00"/>
    <s v="KHARAGPUR"/>
    <s v="Home Appliences"/>
    <x v="32"/>
    <x v="1242"/>
    <s v="Logan Lee"/>
    <x v="2"/>
    <x v="3"/>
    <x v="2"/>
    <n v="5"/>
    <n v="8"/>
  </r>
  <r>
    <s v="0e6d4436-82d5-47ba-bf63-946a31b25d75"/>
    <x v="0"/>
    <x v="0"/>
    <x v="0"/>
    <s v="2c328959-eb70-4a15-b45f-a56f658ab64f"/>
    <d v="2023-08-12T15:51:00"/>
    <d v="2023-08-14T20:16:00"/>
    <m/>
    <s v="Mobile"/>
    <x v="134"/>
    <x v="173"/>
    <s v="Sophia Sato"/>
    <x v="1"/>
    <x v="1"/>
    <x v="1"/>
    <n v="5"/>
    <n v="2"/>
  </r>
  <r>
    <s v="6438b637-a773-4990-9736-c6bdb48f826a"/>
    <x v="0"/>
    <x v="0"/>
    <x v="0"/>
    <s v="cf0e3f6b-cac0-45bd-9702-f702b527d31f"/>
    <d v="2023-08-07T00:43:00"/>
    <d v="2023-08-14T18:14:00"/>
    <s v="PARADIP"/>
    <s v="Electronics"/>
    <x v="1041"/>
    <x v="23"/>
    <s v="Logan Lee"/>
    <x v="0"/>
    <x v="4"/>
    <x v="2"/>
    <n v="1"/>
    <n v="7"/>
  </r>
  <r>
    <s v="8a78c9cd-3eb0-4582-9e06-564c0d2e434e"/>
    <x v="0"/>
    <x v="1"/>
    <x v="3"/>
    <s v="d1f981c0-9bd6-4f42-8a04-d03773356a79"/>
    <d v="2023-08-06T21:20:00"/>
    <d v="2023-08-14T15:42:00"/>
    <s v="NEW DELHI"/>
    <s v="LifeStyle"/>
    <x v="620"/>
    <x v="936"/>
    <s v="Ava Wong"/>
    <x v="5"/>
    <x v="0"/>
    <x v="1"/>
    <n v="1"/>
    <n v="7"/>
  </r>
  <r>
    <s v="0660acff-8a25-4ff2-ada7-0fe1c6913853"/>
    <x v="0"/>
    <x v="0"/>
    <x v="0"/>
    <s v="4e8f639c-79bc-4648-9c00-4f7abb200624"/>
    <d v="2023-08-05T06:53:00"/>
    <d v="2023-08-14T08:53:00"/>
    <s v="AMALAPURAM"/>
    <s v="Books &amp; General merchandise"/>
    <x v="472"/>
    <x v="1099"/>
    <s v="Wyatt Kim"/>
    <x v="2"/>
    <x v="3"/>
    <x v="1"/>
    <n v="1"/>
    <n v="9"/>
  </r>
  <r>
    <s v="5bf6100c-d79e-4b45-879a-b98ed761613c"/>
    <x v="1"/>
    <x v="0"/>
    <x v="0"/>
    <s v="2cbcbaa9-8893-46a7-b890-344f61972a5d"/>
    <d v="2023-08-03T20:31:00"/>
    <d v="2023-08-14T18:30:00"/>
    <s v="RAMPUR"/>
    <s v="Home"/>
    <x v="109"/>
    <x v="749"/>
    <s v="Nathan Patel"/>
    <x v="2"/>
    <x v="3"/>
    <x v="2"/>
    <n v="5"/>
    <n v="10"/>
  </r>
  <r>
    <s v="ceb13d10-e6bc-4d76-8b80-44fc193f315a"/>
    <x v="0"/>
    <x v="4"/>
    <x v="13"/>
    <s v="843ae434-8412-48ee-b740-6affc9021bab"/>
    <d v="2023-07-28T17:15:00"/>
    <d v="2023-08-15T12:52:00"/>
    <s v="RAJOURI"/>
    <s v="Home Appliences"/>
    <x v="99"/>
    <x v="400"/>
    <s v="Jackson Park"/>
    <x v="3"/>
    <x v="2"/>
    <x v="2"/>
    <n v="1"/>
    <n v="17"/>
  </r>
  <r>
    <s v="d4123dab-21fb-430e-8a09-daf2d72550aa"/>
    <x v="0"/>
    <x v="1"/>
    <x v="9"/>
    <s v="4243f515-bb03-4ddb-b20a-b62e12ace7b4"/>
    <d v="2023-08-03T17:05:00"/>
    <d v="2023-08-15T17:27:00"/>
    <s v="SUNDARGARH"/>
    <s v="Electronics"/>
    <x v="20"/>
    <x v="1103"/>
    <s v="Emily Yamashita"/>
    <x v="3"/>
    <x v="0"/>
    <x v="1"/>
    <n v="5"/>
    <n v="12"/>
  </r>
  <r>
    <s v="101033bb-969f-4a35-8e8d-9e71e7ee4ca2"/>
    <x v="2"/>
    <x v="1"/>
    <x v="3"/>
    <s v="24c85d9e-5fe8-4d45-94c5-1dce6420cfa1"/>
    <d v="2023-07-29T00:39:00"/>
    <d v="2023-08-14T14:01:00"/>
    <s v="PUNE"/>
    <s v="LifeStyle"/>
    <x v="646"/>
    <x v="505"/>
    <s v="Jackson Park"/>
    <x v="4"/>
    <x v="3"/>
    <x v="1"/>
    <n v="5"/>
    <n v="16"/>
  </r>
  <r>
    <s v="2c4705f2-f494-4fc0-93bb-ee0b94241f7a"/>
    <x v="0"/>
    <x v="0"/>
    <x v="0"/>
    <s v="1b965e0f-1b86-452b-a9f6-99453672c267"/>
    <d v="2023-08-05T09:20:00"/>
    <d v="2023-08-15T09:39:00"/>
    <s v="HYDERABAD"/>
    <s v="Home"/>
    <x v="1549"/>
    <x v="759"/>
    <s v="William Park"/>
    <x v="1"/>
    <x v="2"/>
    <x v="1"/>
    <n v="4"/>
    <n v="10"/>
  </r>
  <r>
    <s v="035f7af0-93e0-4c6e-9fd6-e68c49e83f5d"/>
    <x v="1"/>
    <x v="4"/>
    <x v="13"/>
    <s v="fe0f4b4a-6cc9-4384-ab32-2b802ec3a42d"/>
    <d v="2023-08-04T23:00:00"/>
    <d v="2023-08-15T18:55:00"/>
    <s v="GIRIDIH"/>
    <s v="Electronics"/>
    <x v="136"/>
    <x v="1092"/>
    <s v="Olivia Suzuki"/>
    <x v="2"/>
    <x v="3"/>
    <x v="2"/>
    <n v="5"/>
    <n v="10"/>
  </r>
  <r>
    <s v="4e1bacd4-e45d-4c47-a02c-32429598af92"/>
    <x v="2"/>
    <x v="0"/>
    <x v="0"/>
    <s v="d9b8b205-3a1e-4f23-bd57-891d334cda6e"/>
    <d v="2023-08-06T07:57:00"/>
    <d v="2023-08-14T08:53:00"/>
    <s v="MATHURA"/>
    <s v="Home"/>
    <x v="1983"/>
    <x v="34"/>
    <s v="Zoe Yamamoto"/>
    <x v="1"/>
    <x v="0"/>
    <x v="1"/>
    <n v="5"/>
    <n v="8"/>
  </r>
  <r>
    <s v="3df856c3-c7a4-4d46-bdd3-1ba92f67b49d"/>
    <x v="0"/>
    <x v="1"/>
    <x v="9"/>
    <s v="ca6add39-6035-4920-ab0e-9886f1a4a901"/>
    <d v="2023-08-05T19:32:00"/>
    <d v="2023-08-14T10:44:00"/>
    <s v="JATNI"/>
    <s v="LifeStyle"/>
    <x v="1819"/>
    <x v="424"/>
    <s v="Austin Johnson"/>
    <x v="3"/>
    <x v="1"/>
    <x v="1"/>
    <n v="4"/>
    <n v="8"/>
  </r>
  <r>
    <s v="085b9576-d21f-4373-ad68-3fef43db8276"/>
    <x v="0"/>
    <x v="0"/>
    <x v="0"/>
    <s v="c2ceaa7d-1e03-42e8-b840-c466f1774f52"/>
    <d v="2023-08-11T14:31:00"/>
    <d v="2023-08-14T16:52:00"/>
    <s v="CUTTACK"/>
    <s v="Books &amp; General merchandise"/>
    <x v="314"/>
    <x v="660"/>
    <s v="Lily Chen"/>
    <x v="3"/>
    <x v="2"/>
    <x v="2"/>
    <n v="4"/>
    <n v="3"/>
  </r>
  <r>
    <s v="761f45cf-51d9-4dc6-972a-156b5bf9e187"/>
    <x v="0"/>
    <x v="0"/>
    <x v="0"/>
    <s v="b65f17b0-9fd9-46d1-b11f-b6b27d47685a"/>
    <d v="2023-08-05T19:50:00"/>
    <d v="2023-08-15T07:23:00"/>
    <s v="PUNE"/>
    <s v="Mobile"/>
    <x v="134"/>
    <x v="38"/>
    <s v="Noah Patel"/>
    <x v="3"/>
    <x v="2"/>
    <x v="2"/>
    <n v="1"/>
    <n v="9"/>
  </r>
  <r>
    <s v="adbace3a-ccaf-4a15-923f-2ecb3c896d53"/>
    <x v="0"/>
    <x v="1"/>
    <x v="3"/>
    <s v="d0c46152-a6d9-4be2-bc41-b640acbd10d5"/>
    <d v="2023-08-06T06:47:00"/>
    <d v="2023-08-15T07:14:00"/>
    <s v="SATNA"/>
    <s v="Books &amp; General merchandise"/>
    <x v="171"/>
    <x v="162"/>
    <s v="Isabella Wong"/>
    <x v="0"/>
    <x v="0"/>
    <x v="2"/>
    <n v="1"/>
    <n v="9"/>
  </r>
  <r>
    <s v="3e0e7579-8104-42bf-9572-033f2d14138f"/>
    <x v="2"/>
    <x v="1"/>
    <x v="8"/>
    <s v="c8c602b0-a1ee-4c2c-a061-724f1a6baf35"/>
    <d v="2023-08-06T15:38:00"/>
    <d v="2023-08-14T14:03:00"/>
    <s v="KENDUJHAR"/>
    <s v="LifeStyle"/>
    <x v="125"/>
    <x v="330"/>
    <s v="Ethan Nakamura"/>
    <x v="0"/>
    <x v="1"/>
    <x v="2"/>
    <n v="4"/>
    <n v="7"/>
  </r>
  <r>
    <s v="c2590ee6-b4a2-4630-8536-51699f3875ba"/>
    <x v="0"/>
    <x v="1"/>
    <x v="3"/>
    <s v="4c1bd0bd-54b2-44f6-83c2-ebb50ad0a968"/>
    <d v="2023-07-22T21:11:00"/>
    <d v="2023-08-14T15:54:00"/>
    <s v="AGRA"/>
    <s v="Electronics"/>
    <x v="159"/>
    <x v="513"/>
    <s v="Ethan Nakamura"/>
    <x v="0"/>
    <x v="1"/>
    <x v="2"/>
    <n v="1"/>
    <n v="22"/>
  </r>
  <r>
    <s v="34cdf9e2-1db9-4686-bb6b-faa31fe266d4"/>
    <x v="2"/>
    <x v="0"/>
    <x v="0"/>
    <s v="222ccb1f-0b9a-4c23-9b6d-665879c4fe66"/>
    <d v="2023-08-07T13:42:00"/>
    <d v="2023-08-15T10:37:00"/>
    <s v="CUDDALORE"/>
    <s v="Electronics"/>
    <x v="1041"/>
    <x v="182"/>
    <s v="Charlotte Suzuki"/>
    <x v="2"/>
    <x v="3"/>
    <x v="2"/>
    <n v="1"/>
    <n v="7"/>
  </r>
  <r>
    <s v="afc31088-5992-4d62-a9e1-3c390db05f12"/>
    <x v="0"/>
    <x v="0"/>
    <x v="0"/>
    <s v="f17670d7-748d-40f5-9a56-2a0268ba9419"/>
    <d v="2023-08-08T22:10:00"/>
    <d v="2023-08-15T10:06:00"/>
    <s v="PUNE"/>
    <s v="Mobile"/>
    <x v="746"/>
    <x v="1232"/>
    <s v="Logan Lee"/>
    <x v="4"/>
    <x v="3"/>
    <x v="2"/>
    <n v="1"/>
    <n v="6"/>
  </r>
  <r>
    <s v="450def30-885e-4c44-bb4f-fb01d1280436"/>
    <x v="0"/>
    <x v="0"/>
    <x v="4"/>
    <s v="7e0f8a19-34a9-4e8a-b562-35b74f34790c"/>
    <d v="2023-08-08T19:05:00"/>
    <d v="2023-08-14T21:30:00"/>
    <s v="AHMEDABAD"/>
    <s v="Electronics"/>
    <x v="1273"/>
    <x v="155"/>
    <s v="Nathan Patel"/>
    <x v="3"/>
    <x v="0"/>
    <x v="0"/>
    <n v="1"/>
    <n v="6"/>
  </r>
  <r>
    <s v="f322875a-772a-4df5-85c1-052df4ac1659"/>
    <x v="0"/>
    <x v="1"/>
    <x v="9"/>
    <s v="ae9b94ad-b29a-4039-89b6-37b9ee571504"/>
    <d v="2023-08-09T11:16:00"/>
    <d v="2023-08-15T15:57:00"/>
    <s v="THALASSERY"/>
    <s v="Electronics"/>
    <x v="3"/>
    <x v="262"/>
    <s v="Amelia Tanaka"/>
    <x v="3"/>
    <x v="2"/>
    <x v="2"/>
    <n v="4"/>
    <n v="6"/>
  </r>
  <r>
    <s v="0937588a-bdad-4b16-92da-cde09eba464f"/>
    <x v="0"/>
    <x v="1"/>
    <x v="3"/>
    <s v="0fe5e794-62f0-412f-bbdc-a03ab86ddda3"/>
    <d v="2023-08-03T19:48:00"/>
    <d v="2023-08-14T21:03:00"/>
    <s v="KOTA"/>
    <s v="Home Appliences"/>
    <x v="1339"/>
    <x v="698"/>
    <s v="Carter Park"/>
    <x v="3"/>
    <x v="2"/>
    <x v="2"/>
    <n v="5"/>
    <n v="11"/>
  </r>
  <r>
    <s v="6f5e7f1b-1ff5-4525-b3a8-f8209be1e286"/>
    <x v="0"/>
    <x v="1"/>
    <x v="3"/>
    <s v="7dc9e69f-bbf6-4e4a-9160-7a5873404bf8"/>
    <d v="2023-08-08T20:39:00"/>
    <d v="2023-08-14T13:03:00"/>
    <s v="BAKHTIARPUR"/>
    <s v="LifeStyle"/>
    <x v="140"/>
    <x v="611"/>
    <s v="Jackson Park"/>
    <x v="4"/>
    <x v="3"/>
    <x v="1"/>
    <n v="3"/>
    <n v="5"/>
  </r>
  <r>
    <s v="0a5aa1dd-0668-4447-8ac3-ddba12a1d022"/>
    <x v="0"/>
    <x v="1"/>
    <x v="3"/>
    <s v="22586a5b-971f-47b1-977e-610c92c38703"/>
    <d v="2023-08-05T00:03:00"/>
    <d v="2023-08-14T00:35:00"/>
    <s v="KOLKATA"/>
    <s v="LifeStyle"/>
    <x v="349"/>
    <x v="626"/>
    <s v="William Park"/>
    <x v="1"/>
    <x v="4"/>
    <x v="2"/>
    <n v="5"/>
    <n v="9"/>
  </r>
  <r>
    <s v="685f3b3b-98c6-4457-b3f6-49f18971c4fe"/>
    <x v="0"/>
    <x v="0"/>
    <x v="0"/>
    <s v="3daeb086-0ff5-4c61-b3a9-3d5bd599969c"/>
    <d v="2023-08-02T20:22:00"/>
    <d v="2023-08-14T10:07:00"/>
    <s v="HYDERABAD"/>
    <s v="Home"/>
    <x v="107"/>
    <x v="661"/>
    <s v="Zoe Yamamoto"/>
    <x v="4"/>
    <x v="3"/>
    <x v="1"/>
    <n v="5"/>
    <n v="11"/>
  </r>
  <r>
    <s v="acca00d8-186d-47b7-a180-821759becb05"/>
    <x v="0"/>
    <x v="0"/>
    <x v="0"/>
    <s v="7410d5c3-d36d-4e71-b5c1-46437c78b554"/>
    <d v="2023-08-06T23:56:00"/>
    <d v="2023-08-15T01:15:00"/>
    <s v="PUNE"/>
    <s v="Books &amp; General merchandise"/>
    <x v="241"/>
    <x v="215"/>
    <s v="Elijah Yamaguchi"/>
    <x v="3"/>
    <x v="0"/>
    <x v="3"/>
    <n v="4"/>
    <n v="8"/>
  </r>
  <r>
    <s v="c1fde66a-5b60-49aa-963e-4b7aa693aad6"/>
    <x v="0"/>
    <x v="1"/>
    <x v="3"/>
    <s v="14bf31ff-0ed9-4d7d-ba79-843897adf26e"/>
    <d v="2023-07-30T14:07:00"/>
    <d v="2023-08-15T07:18:00"/>
    <s v="Murshidabad"/>
    <s v="LifeStyle"/>
    <x v="199"/>
    <x v="252"/>
    <s v="Landon Tanaka"/>
    <x v="1"/>
    <x v="0"/>
    <x v="1"/>
    <n v="5"/>
    <n v="15"/>
  </r>
  <r>
    <s v="9baeeae1-aa46-4607-a1fe-a3713559b7e6"/>
    <x v="1"/>
    <x v="1"/>
    <x v="3"/>
    <s v="4c082cfe-1d72-411f-bd3f-e051a4568254"/>
    <d v="2023-08-10T16:55:00"/>
    <d v="2023-08-14T19:57:00"/>
    <s v="KISHANGANJ"/>
    <s v="LifeStyle"/>
    <x v="576"/>
    <x v="410"/>
    <s v="Olivia Wang"/>
    <x v="0"/>
    <x v="2"/>
    <x v="2"/>
    <n v="5"/>
    <n v="4"/>
  </r>
  <r>
    <s v="46446fe5-8db8-4606-97b5-0de34f483de3"/>
    <x v="0"/>
    <x v="1"/>
    <x v="11"/>
    <s v="a74c33fc-b708-4582-84b6-315eedc098b9"/>
    <d v="2023-08-09T14:41:00"/>
    <d v="2023-08-15T12:59:00"/>
    <s v="TRIVANDRUM"/>
    <s v="Electronics"/>
    <x v="79"/>
    <x v="262"/>
    <s v="Amelia Tanaka"/>
    <x v="3"/>
    <x v="2"/>
    <x v="2"/>
    <n v="5"/>
    <n v="5"/>
  </r>
  <r>
    <s v="30e20d97-75fa-4700-8a2f-f757b69ea89f"/>
    <x v="0"/>
    <x v="1"/>
    <x v="9"/>
    <s v="d359df3b-843c-4f7f-b6bc-1e66548bee76"/>
    <d v="2023-08-11T01:16:00"/>
    <d v="2023-08-14T16:57:00"/>
    <s v="KOTA"/>
    <s v="Electronics"/>
    <x v="18"/>
    <x v="328"/>
    <s v="Madison Kim"/>
    <x v="0"/>
    <x v="0"/>
    <x v="0"/>
    <n v="5"/>
    <n v="3"/>
  </r>
  <r>
    <s v="23e97fb3-e287-4832-a021-f881444676ab"/>
    <x v="0"/>
    <x v="0"/>
    <x v="0"/>
    <s v="72554640-1d40-4680-aad1-7f7ac5fb5404"/>
    <d v="2023-08-04T00:47:00"/>
    <d v="2023-08-14T09:16:00"/>
    <s v="URAN"/>
    <s v="Home Appliences"/>
    <x v="839"/>
    <x v="303"/>
    <s v="Ethan Tan"/>
    <x v="3"/>
    <x v="0"/>
    <x v="2"/>
    <n v="5"/>
    <n v="10"/>
  </r>
  <r>
    <s v="a1f32b3d-84ff-436e-9abe-c68929b034be"/>
    <x v="0"/>
    <x v="0"/>
    <x v="0"/>
    <s v="e91e4334-3903-43d6-80eb-a64a6e91d6d7"/>
    <d v="2023-08-07T17:04:00"/>
    <d v="2023-08-15T19:46:00"/>
    <s v="NAVSARI"/>
    <s v="Home Appliences"/>
    <x v="240"/>
    <x v="120"/>
    <s v="Abigail Suzuki"/>
    <x v="2"/>
    <x v="3"/>
    <x v="1"/>
    <n v="5"/>
    <n v="8"/>
  </r>
  <r>
    <s v="b58a4eea-d217-401c-946b-fa0e0a22755b"/>
    <x v="0"/>
    <x v="0"/>
    <x v="0"/>
    <s v="152dc611-1ba4-47b9-9a62-914c23bee7da"/>
    <d v="2023-08-06T09:26:00"/>
    <d v="2023-08-14T07:38:00"/>
    <s v="SHOLAPUR"/>
    <s v="Home"/>
    <x v="581"/>
    <x v="606"/>
    <s v="Emma Park"/>
    <x v="1"/>
    <x v="2"/>
    <x v="1"/>
    <n v="5"/>
    <n v="7"/>
  </r>
  <r>
    <s v="a7a15ab7-df2b-49d8-abeb-270df9f18b65"/>
    <x v="0"/>
    <x v="1"/>
    <x v="9"/>
    <s v="414c507a-0c28-424b-94a4-7118f21a2ca2"/>
    <d v="2023-07-26T18:36:00"/>
    <d v="2023-08-14T08:01:00"/>
    <s v="RANCHI"/>
    <s v="Books &amp; General merchandise"/>
    <x v="998"/>
    <x v="6"/>
    <s v="Madison Kim"/>
    <x v="3"/>
    <x v="2"/>
    <x v="2"/>
    <n v="5"/>
    <n v="18"/>
  </r>
  <r>
    <s v="52985bd7-29bd-45b9-8ff7-721143d0169c"/>
    <x v="0"/>
    <x v="1"/>
    <x v="14"/>
    <s v="7b7e8b01-b65c-4d3b-8cf7-50054e046b87"/>
    <d v="2023-07-30T22:42:00"/>
    <d v="2023-08-14T13:46:00"/>
    <s v="BHUJ"/>
    <s v="Home Appliences"/>
    <x v="222"/>
    <x v="1008"/>
    <s v="Carter Park"/>
    <x v="3"/>
    <x v="0"/>
    <x v="1"/>
    <n v="5"/>
    <n v="14"/>
  </r>
  <r>
    <s v="d3c76353-d53e-49c8-b76c-45ad7dc2cff6"/>
    <x v="0"/>
    <x v="0"/>
    <x v="16"/>
    <s v="82d838d0-6a48-46af-9a4d-06d89ff5a087"/>
    <d v="2023-08-09T10:37:00"/>
    <d v="2023-08-14T00:33:00"/>
    <s v="JALANDHAR"/>
    <s v="Electronics"/>
    <x v="1984"/>
    <x v="980"/>
    <s v="Ethan Tan"/>
    <x v="3"/>
    <x v="2"/>
    <x v="2"/>
    <n v="1"/>
    <n v="4"/>
  </r>
  <r>
    <s v="4f68aa09-0934-4052-b8cb-5741db33acd9"/>
    <x v="0"/>
    <x v="1"/>
    <x v="3"/>
    <s v="ebc3969f-9223-4c17-9b85-9a56d93bd304"/>
    <d v="2023-07-30T11:36:00"/>
    <d v="2023-08-15T13:42:00"/>
    <s v="KISHANGARH"/>
    <s v="LifeStyle"/>
    <x v="1485"/>
    <x v="653"/>
    <s v="Mia Patel"/>
    <x v="1"/>
    <x v="0"/>
    <x v="1"/>
    <n v="1"/>
    <n v="16"/>
  </r>
  <r>
    <s v="8160f84c-6dad-4b7e-a189-2dedf9fded66"/>
    <x v="0"/>
    <x v="0"/>
    <x v="0"/>
    <s v="cb726d31-a031-47e0-9705-b15382a1e8b0"/>
    <d v="2023-08-08T10:45:00"/>
    <d v="2023-08-15T21:00:00"/>
    <s v="KOLKATA"/>
    <s v="Books &amp; General merchandise"/>
    <x v="705"/>
    <x v="495"/>
    <s v="Evelyn Kimura"/>
    <x v="1"/>
    <x v="1"/>
    <x v="1"/>
    <n v="5"/>
    <n v="7"/>
  </r>
  <r>
    <s v="f7c63976-0258-414b-8486-2d29fcbb2166"/>
    <x v="0"/>
    <x v="1"/>
    <x v="3"/>
    <s v="e127dc34-801e-4b78-af82-34115d52e3f7"/>
    <d v="2023-06-06T11:55:00"/>
    <d v="2023-08-15T20:17:00"/>
    <s v="DHANBAD"/>
    <s v="Electronics"/>
    <x v="20"/>
    <x v="306"/>
    <s v="Lily Chen"/>
    <x v="3"/>
    <x v="0"/>
    <x v="2"/>
    <n v="1"/>
    <n v="70"/>
  </r>
  <r>
    <s v="82545939-cd64-44ee-9781-b33ea9c9ea62"/>
    <x v="0"/>
    <x v="1"/>
    <x v="3"/>
    <s v="9ecbbc6e-c398-41ab-87bb-61c5488bd584"/>
    <d v="2023-08-05T11:53:00"/>
    <d v="2023-08-14T07:28:00"/>
    <s v="RAMPUR"/>
    <s v="LifeStyle"/>
    <x v="112"/>
    <x v="551"/>
    <s v="Austin Johnson"/>
    <x v="3"/>
    <x v="1"/>
    <x v="1"/>
    <n v="5"/>
    <n v="8"/>
  </r>
  <r>
    <s v="84eb2f99-ce19-41c9-999d-52e27ab14a62"/>
    <x v="0"/>
    <x v="1"/>
    <x v="3"/>
    <s v="2382bbbf-b1d9-4073-bc1d-4c45ed712f8c"/>
    <d v="2023-08-06T11:56:00"/>
    <d v="2023-08-14T21:04:00"/>
    <s v="JAMSHEDPUR"/>
    <s v="Electronics"/>
    <x v="915"/>
    <x v="27"/>
    <s v="Scarlett Chen"/>
    <x v="1"/>
    <x v="1"/>
    <x v="1"/>
    <n v="5"/>
    <n v="8"/>
  </r>
  <r>
    <s v="dc190871-f5ae-44c9-b381-a2760b20a73b"/>
    <x v="1"/>
    <x v="2"/>
    <x v="10"/>
    <s v="ad9b02e8-08f5-47e8-a424-6b403bdc8bfb"/>
    <d v="2023-08-12T11:04:00"/>
    <d v="2023-08-14T14:12:00"/>
    <m/>
    <s v="LifeStyle"/>
    <x v="919"/>
    <x v="895"/>
    <s v="Noah Patel"/>
    <x v="3"/>
    <x v="0"/>
    <x v="1"/>
    <n v="5"/>
    <n v="2"/>
  </r>
  <r>
    <s v="cccb7d70-c84a-4a50-bfd4-6dcfa7899071"/>
    <x v="1"/>
    <x v="0"/>
    <x v="2"/>
    <s v="317b25a8-bdd3-41db-b367-70d96b2e5505"/>
    <d v="2023-08-06T19:21:00"/>
    <d v="2023-08-14T12:33:00"/>
    <s v="JHALAWAR"/>
    <s v="Home Appliences"/>
    <x v="27"/>
    <x v="1233"/>
    <s v="Zoe Yamamoto"/>
    <x v="4"/>
    <x v="3"/>
    <x v="1"/>
    <n v="5"/>
    <n v="7"/>
  </r>
  <r>
    <s v="33a0f160-071c-4714-9945-dd7e4986afc7"/>
    <x v="0"/>
    <x v="0"/>
    <x v="0"/>
    <s v="4be4289c-b448-4e3a-94fe-38b84984b4bb"/>
    <d v="2023-08-03T15:59:00"/>
    <d v="2023-08-14T20:40:00"/>
    <s v="THANE"/>
    <s v="Furniture"/>
    <x v="1985"/>
    <x v="254"/>
    <s v="Nathan Patel"/>
    <x v="2"/>
    <x v="3"/>
    <x v="2"/>
    <n v="1"/>
    <n v="11"/>
  </r>
  <r>
    <s v="046a4117-c52a-428f-90ef-4cee6ad6099e"/>
    <x v="0"/>
    <x v="0"/>
    <x v="0"/>
    <s v="b922b15e-37ad-4581-88dd-87f7b1098f6f"/>
    <d v="2023-08-04T21:02:00"/>
    <d v="2023-08-15T20:38:00"/>
    <s v="KARIMNAGAR"/>
    <s v="Electronics"/>
    <x v="577"/>
    <x v="42"/>
    <s v="Mia Patel"/>
    <x v="1"/>
    <x v="0"/>
    <x v="1"/>
    <n v="1"/>
    <n v="10"/>
  </r>
  <r>
    <s v="0b62bffc-aefe-40a1-8151-9759199ece28"/>
    <x v="0"/>
    <x v="1"/>
    <x v="3"/>
    <s v="872d012d-77c2-4015-9627-1e918b148ea4"/>
    <d v="2023-08-02T20:46:00"/>
    <d v="2023-08-14T15:04:00"/>
    <s v="SILIGURI"/>
    <s v="Electronics"/>
    <x v="1242"/>
    <x v="353"/>
    <s v="Noah Patel"/>
    <x v="0"/>
    <x v="0"/>
    <x v="3"/>
    <n v="5"/>
    <n v="11"/>
  </r>
  <r>
    <s v="67b37f51-7a26-4c6f-b230-2e78473afb8f"/>
    <x v="0"/>
    <x v="0"/>
    <x v="4"/>
    <s v="69c863ad-e99f-48ba-b22f-9020398800f0"/>
    <d v="2023-08-12T11:05:00"/>
    <d v="2023-08-15T11:41:00"/>
    <s v="PURULIA"/>
    <s v="Electronics"/>
    <x v="102"/>
    <x v="734"/>
    <s v="Abigail Suzuki"/>
    <x v="2"/>
    <x v="3"/>
    <x v="1"/>
    <n v="5"/>
    <n v="3"/>
  </r>
  <r>
    <s v="1f85d683-d53a-4f1b-880e-26a4ea95041c"/>
    <x v="0"/>
    <x v="1"/>
    <x v="3"/>
    <s v="302ea117-9e65-4d06-9521-798649d34b59"/>
    <d v="2023-05-20T17:41:00"/>
    <d v="2023-08-14T09:40:00"/>
    <s v="JUNAGADH"/>
    <s v="LifeStyle"/>
    <x v="1986"/>
    <x v="360"/>
    <s v="Nathan Patel"/>
    <x v="3"/>
    <x v="0"/>
    <x v="1"/>
    <n v="5"/>
    <n v="85"/>
  </r>
  <r>
    <s v="981cf222-1966-47b9-97a3-b418776307f5"/>
    <x v="1"/>
    <x v="1"/>
    <x v="3"/>
    <s v="f4f6f9da-5379-4e4b-a51a-18d10fb872b1"/>
    <d v="2023-07-19T21:01:00"/>
    <d v="2023-08-14T04:47:00"/>
    <s v="BERHAMPORE"/>
    <s v="Electronics"/>
    <x v="1987"/>
    <x v="929"/>
    <s v="Jackson Park"/>
    <x v="3"/>
    <x v="2"/>
    <x v="2"/>
    <n v="5"/>
    <n v="25"/>
  </r>
  <r>
    <s v="c87fe80b-ae3a-4134-9f5b-04cef4670c42"/>
    <x v="0"/>
    <x v="1"/>
    <x v="9"/>
    <s v="ac3da187-61f3-40d0-9179-9d6c1d8074df"/>
    <d v="2023-08-05T23:27:00"/>
    <d v="2023-08-14T01:02:00"/>
    <s v="MUMBAI"/>
    <s v="Electronics"/>
    <x v="1184"/>
    <x v="560"/>
    <s v="Noah Patel"/>
    <x v="3"/>
    <x v="2"/>
    <x v="2"/>
    <n v="4"/>
    <n v="8"/>
  </r>
  <r>
    <s v="0c7fb523-2385-45c8-8cd7-0f037831c636"/>
    <x v="0"/>
    <x v="1"/>
    <x v="5"/>
    <s v="5c67c184-accf-4654-9f49-9f5e0d2310a1"/>
    <d v="2023-07-20T10:38:00"/>
    <d v="2023-08-14T19:35:00"/>
    <s v="MUMBAI"/>
    <s v="LifeStyle"/>
    <x v="1898"/>
    <x v="776"/>
    <s v="Madison Kim"/>
    <x v="0"/>
    <x v="0"/>
    <x v="0"/>
    <n v="4"/>
    <n v="25"/>
  </r>
  <r>
    <s v="62e6f456-9535-4ceb-a92b-553814b5fe33"/>
    <x v="0"/>
    <x v="1"/>
    <x v="3"/>
    <s v="8d3f4986-925d-4a13-8edd-af5a1cd43e4c"/>
    <d v="2023-07-25T12:28:00"/>
    <d v="2023-08-15T16:04:00"/>
    <s v="DHANBAD"/>
    <s v="Electronics"/>
    <x v="9"/>
    <x v="34"/>
    <s v="Zoe Yamamoto"/>
    <x v="1"/>
    <x v="0"/>
    <x v="1"/>
    <n v="1"/>
    <n v="21"/>
  </r>
  <r>
    <s v="28de4488-991e-4fa1-816e-d970c2d8f698"/>
    <x v="0"/>
    <x v="0"/>
    <x v="0"/>
    <s v="e303a1ee-1b77-4620-b823-327f2eeb44b6"/>
    <d v="2023-08-03T19:16:00"/>
    <d v="2023-08-15T10:46:00"/>
    <s v="ALDONA"/>
    <s v="Electronics"/>
    <x v="1489"/>
    <x v="1173"/>
    <s v="Charlotte Suzuki"/>
    <x v="4"/>
    <x v="3"/>
    <x v="1"/>
    <n v="5"/>
    <n v="11"/>
  </r>
  <r>
    <s v="4db207c8-e13c-4df2-8ffa-60398871a1bd"/>
    <x v="0"/>
    <x v="0"/>
    <x v="0"/>
    <s v="5c222bbe-74f8-4c1c-b37e-be26327b342c"/>
    <d v="2023-08-05T17:59:00"/>
    <d v="2023-08-14T12:55:00"/>
    <s v="HYDERABAD"/>
    <s v="Home"/>
    <x v="1666"/>
    <x v="577"/>
    <s v="Emily Yamashita"/>
    <x v="1"/>
    <x v="4"/>
    <x v="2"/>
    <n v="4"/>
    <n v="8"/>
  </r>
  <r>
    <s v="8da09083-08ae-4c9c-8581-0679eb4790eb"/>
    <x v="0"/>
    <x v="0"/>
    <x v="4"/>
    <s v="0fb20f7f-3691-4cf2-a011-403083f905f4"/>
    <d v="2023-08-08T21:42:00"/>
    <d v="2023-08-15T06:30:00"/>
    <s v="PANJIM"/>
    <s v="Electronics"/>
    <x v="1988"/>
    <x v="1243"/>
    <s v="Logan Lee"/>
    <x v="2"/>
    <x v="3"/>
    <x v="2"/>
    <n v="4"/>
    <n v="6"/>
  </r>
  <r>
    <s v="27dc7d32-586d-4f86-ab65-aa35a7bc5aa6"/>
    <x v="0"/>
    <x v="1"/>
    <x v="9"/>
    <s v="8fcfa1d4-45c2-4d8f-9e58-4c639f4ce3d1"/>
    <d v="2023-07-23T21:31:00"/>
    <d v="2023-08-14T10:01:00"/>
    <s v="BIHAR SHARIF"/>
    <s v="Books &amp; General merchandise"/>
    <x v="138"/>
    <x v="1072"/>
    <s v="Logan Lee"/>
    <x v="0"/>
    <x v="4"/>
    <x v="2"/>
    <n v="5"/>
    <n v="21"/>
  </r>
  <r>
    <s v="a4d90cdc-4bb2-46db-9602-4e0c806e2853"/>
    <x v="0"/>
    <x v="5"/>
    <x v="35"/>
    <s v="ca6da39c-84e2-4b72-902f-cd40188d941f"/>
    <d v="2023-08-07T13:03:00"/>
    <d v="2023-08-14T22:18:00"/>
    <s v="ROORKEE"/>
    <s v="Mobile"/>
    <x v="94"/>
    <x v="1240"/>
    <s v="Zoe Yamamoto"/>
    <x v="1"/>
    <x v="0"/>
    <x v="3"/>
    <n v="5"/>
    <n v="7"/>
  </r>
  <r>
    <s v="b943e312-ebef-4916-acee-8b9aa46bd876"/>
    <x v="0"/>
    <x v="0"/>
    <x v="0"/>
    <s v="11257327-e2b1-43b2-b5fb-b79ef2260813"/>
    <d v="2023-08-06T13:34:00"/>
    <d v="2023-08-14T13:55:00"/>
    <s v="NEW DELHI"/>
    <s v="Electronics"/>
    <x v="101"/>
    <x v="568"/>
    <s v="Emma Park"/>
    <x v="1"/>
    <x v="2"/>
    <x v="1"/>
    <n v="5"/>
    <n v="8"/>
  </r>
  <r>
    <s v="164fdf8e-0d62-4e55-a128-076d4e20db35"/>
    <x v="0"/>
    <x v="1"/>
    <x v="3"/>
    <s v="870195dd-e854-4ce7-b647-aa0f6a67383b"/>
    <d v="2023-07-28T22:28:00"/>
    <d v="2023-08-14T17:24:00"/>
    <s v="GHATSHILA"/>
    <s v="LifeStyle"/>
    <x v="86"/>
    <x v="112"/>
    <s v="Noah Patel"/>
    <x v="3"/>
    <x v="0"/>
    <x v="1"/>
    <n v="5"/>
    <n v="16"/>
  </r>
  <r>
    <s v="7dae802b-276e-4cfa-a44e-0657b06aff46"/>
    <x v="0"/>
    <x v="0"/>
    <x v="2"/>
    <s v="f457c321-9137-44a3-986f-112a3fe2388b"/>
    <d v="2023-08-03T07:17:00"/>
    <d v="2023-08-14T17:11:00"/>
    <s v="MUZAFFARPUR"/>
    <s v="Books &amp; General merchandise"/>
    <x v="77"/>
    <x v="191"/>
    <s v="Emily Yamashita"/>
    <x v="1"/>
    <x v="0"/>
    <x v="0"/>
    <n v="5"/>
    <n v="11"/>
  </r>
  <r>
    <s v="a1c844f5-7e18-4dff-8128-92668364e0f9"/>
    <x v="0"/>
    <x v="1"/>
    <x v="9"/>
    <s v="19e5efea-3578-4f97-b5b2-d80802156576"/>
    <d v="2023-08-07T03:28:00"/>
    <d v="2023-08-14T22:32:00"/>
    <s v="JAIPUR"/>
    <s v="Electronics"/>
    <x v="78"/>
    <x v="239"/>
    <s v="Evelyn Kimura"/>
    <x v="1"/>
    <x v="1"/>
    <x v="1"/>
    <n v="5"/>
    <n v="7"/>
  </r>
  <r>
    <s v="265dca0a-6f7a-46ef-8ca3-fd51f1c00008"/>
    <x v="0"/>
    <x v="1"/>
    <x v="9"/>
    <s v="68a187d6-7d97-4227-b03b-a82814322b5f"/>
    <d v="2023-08-06T09:06:00"/>
    <d v="2023-08-14T10:03:00"/>
    <s v="HOWRAH"/>
    <s v="Home"/>
    <x v="1368"/>
    <x v="594"/>
    <s v="Emma Park"/>
    <x v="1"/>
    <x v="2"/>
    <x v="1"/>
    <n v="5"/>
    <n v="8"/>
  </r>
  <r>
    <s v="78154b49-8a6e-4a9a-af33-fd945cbfaefd"/>
    <x v="0"/>
    <x v="1"/>
    <x v="9"/>
    <s v="e44bdd3d-1d8e-4edf-a24c-1d767fa06494"/>
    <d v="2023-08-08T12:26:00"/>
    <d v="2023-08-14T10:15:00"/>
    <s v="DUMKA"/>
    <s v="Home"/>
    <x v="1884"/>
    <x v="1040"/>
    <s v="Wyatt Kim"/>
    <x v="2"/>
    <x v="3"/>
    <x v="1"/>
    <n v="5"/>
    <n v="5"/>
  </r>
  <r>
    <s v="58c2c2e0-582d-47e2-8c03-534fbed284a3"/>
    <x v="0"/>
    <x v="4"/>
    <x v="13"/>
    <s v="f1cfc098-bf10-4933-9f49-e72c0f52ba28"/>
    <d v="2023-08-13T17:16:00"/>
    <d v="2023-08-14T11:23:00"/>
    <s v="CUTTACK"/>
    <s v="Electronics"/>
    <x v="18"/>
    <x v="1232"/>
    <s v="Logan Lee"/>
    <x v="4"/>
    <x v="3"/>
    <x v="2"/>
    <n v="5"/>
    <n v="0"/>
  </r>
  <r>
    <s v="3af75253-b8e2-4782-b11e-a515d71dd26f"/>
    <x v="0"/>
    <x v="0"/>
    <x v="16"/>
    <s v="abf57420-8e58-476c-bc06-9c695aaa8169"/>
    <d v="2023-08-11T14:59:00"/>
    <d v="2023-08-14T12:33:00"/>
    <s v="AGRA"/>
    <s v="Electronics"/>
    <x v="20"/>
    <x v="1244"/>
    <s v="Emily Yamashita"/>
    <x v="4"/>
    <x v="3"/>
    <x v="2"/>
    <n v="4"/>
    <n v="2"/>
  </r>
  <r>
    <s v="a2c12b5b-66c0-46fc-858f-4e27b8ff2ed5"/>
    <x v="0"/>
    <x v="0"/>
    <x v="0"/>
    <s v="b274ccf7-3f27-4ea1-a309-379b80204540"/>
    <d v="2023-08-01T14:33:00"/>
    <d v="2023-08-15T08:52:00"/>
    <s v="VADODARA"/>
    <s v="Electronics"/>
    <x v="1989"/>
    <x v="367"/>
    <s v="Brayden Wong"/>
    <x v="3"/>
    <x v="0"/>
    <x v="3"/>
    <n v="5"/>
    <n v="13"/>
  </r>
  <r>
    <s v="bd073723-be46-4572-9c80-1ff321229ab1"/>
    <x v="0"/>
    <x v="1"/>
    <x v="17"/>
    <s v="40924a1f-b02a-484c-b054-077430cf44c4"/>
    <d v="2023-08-04T15:59:00"/>
    <d v="2023-08-14T09:54:00"/>
    <s v="HISAR"/>
    <s v="Mobile"/>
    <x v="75"/>
    <x v="529"/>
    <s v="Carter Park"/>
    <x v="3"/>
    <x v="2"/>
    <x v="1"/>
    <n v="5"/>
    <n v="9"/>
  </r>
  <r>
    <s v="f97d6548-2ae6-4e6a-ad22-7b389e94182c"/>
    <x v="0"/>
    <x v="1"/>
    <x v="8"/>
    <s v="69bfb84f-7bd4-4416-9dc6-e0d5dfbfca80"/>
    <d v="2023-08-06T00:58:00"/>
    <d v="2023-08-15T08:49:00"/>
    <s v="BHARATPUR"/>
    <s v="Books &amp; General merchandise"/>
    <x v="655"/>
    <x v="743"/>
    <s v="Scarlett Chen"/>
    <x v="1"/>
    <x v="0"/>
    <x v="1"/>
    <n v="1"/>
    <n v="9"/>
  </r>
  <r>
    <s v="6154bfe5-4f0d-4336-8be8-782572591ace"/>
    <x v="0"/>
    <x v="0"/>
    <x v="4"/>
    <s v="04234071-c487-4e59-8060-461008fc8b26"/>
    <d v="2023-08-13T20:42:00"/>
    <d v="2023-08-14T20:25:00"/>
    <s v="KOLKATA"/>
    <s v="Electronics"/>
    <x v="20"/>
    <x v="680"/>
    <s v="Mia Patel"/>
    <x v="0"/>
    <x v="1"/>
    <x v="2"/>
    <n v="3"/>
    <n v="0"/>
  </r>
  <r>
    <s v="74660a88-da6d-46f8-8489-75e9600f8b63"/>
    <x v="0"/>
    <x v="1"/>
    <x v="1"/>
    <s v="4fbfdab7-df9a-4cf3-b41c-59f2f76cf617"/>
    <d v="2023-07-15T20:48:00"/>
    <d v="2023-08-15T01:21:00"/>
    <s v="PATNA"/>
    <s v="Furniture"/>
    <x v="1990"/>
    <x v="207"/>
    <s v="Lucas Singh"/>
    <x v="1"/>
    <x v="2"/>
    <x v="2"/>
    <n v="5"/>
    <n v="30"/>
  </r>
  <r>
    <s v="bd5af9ad-ca3c-40f2-a4a1-3171540db2e9"/>
    <x v="0"/>
    <x v="1"/>
    <x v="14"/>
    <s v="7220914c-7406-4283-9009-41cb92d69215"/>
    <d v="2023-08-10T18:02:00"/>
    <d v="2023-08-14T16:25:00"/>
    <s v="BALAGHAT"/>
    <s v="Books &amp; General merchandise"/>
    <x v="458"/>
    <x v="892"/>
    <s v="Landon Tanaka"/>
    <x v="0"/>
    <x v="0"/>
    <x v="0"/>
    <n v="5"/>
    <n v="3"/>
  </r>
  <r>
    <s v="7f1e0a1c-73e7-4d38-b5c9-c37f6cb97ffc"/>
    <x v="0"/>
    <x v="0"/>
    <x v="0"/>
    <s v="021a72eb-8c7b-4cd2-a5df-675c0cbeb91f"/>
    <d v="2023-08-09T17:36:00"/>
    <d v="2023-08-14T16:40:00"/>
    <s v="KARIMNAGAR"/>
    <s v="Electronics"/>
    <x v="1469"/>
    <x v="269"/>
    <s v="Elijah Yamaguchi"/>
    <x v="1"/>
    <x v="2"/>
    <x v="2"/>
    <n v="4"/>
    <n v="4"/>
  </r>
  <r>
    <s v="536a3d0f-84c8-4cc4-9ad9-f99fb61186f0"/>
    <x v="0"/>
    <x v="0"/>
    <x v="4"/>
    <s v="b8fa1e40-5020-4a70-b7a1-98ec3ad7b026"/>
    <d v="2023-08-13T14:41:00"/>
    <d v="2023-08-15T16:35:00"/>
    <s v="VALSAD"/>
    <s v="Mobile"/>
    <x v="222"/>
    <x v="342"/>
    <s v="Abigail Suzuki"/>
    <x v="2"/>
    <x v="3"/>
    <x v="1"/>
    <n v="5"/>
    <n v="2"/>
  </r>
  <r>
    <s v="cf843ca5-28b5-4d3b-9e63-0449c24c5837"/>
    <x v="0"/>
    <x v="2"/>
    <x v="10"/>
    <s v="6f0282d2-e94c-48ae-bc50-b87c39027fe2"/>
    <d v="2023-08-10T20:55:00"/>
    <d v="2023-08-14T15:07:00"/>
    <s v="TINSUKIA"/>
    <s v="LifeStyle"/>
    <x v="711"/>
    <x v="1023"/>
    <s v="Lucas Singh"/>
    <x v="1"/>
    <x v="0"/>
    <x v="2"/>
    <n v="4"/>
    <n v="3"/>
  </r>
  <r>
    <s v="608242e4-557d-408b-b6ac-25e4416afda8"/>
    <x v="0"/>
    <x v="0"/>
    <x v="4"/>
    <s v="200c1956-65a7-4a30-bfb7-ce9a0fc21f88"/>
    <d v="2023-08-12T15:09:00"/>
    <d v="2023-08-14T13:48:00"/>
    <s v="BEGUSARAI"/>
    <s v="Electronics"/>
    <x v="8"/>
    <x v="748"/>
    <s v="Abigail Suzuki"/>
    <x v="2"/>
    <x v="3"/>
    <x v="2"/>
    <n v="4"/>
    <n v="1"/>
  </r>
  <r>
    <s v="996a6603-1e8c-4d6d-9f5b-96ddc7b76dfc"/>
    <x v="0"/>
    <x v="0"/>
    <x v="0"/>
    <s v="3077326c-d904-4f87-931a-e4bcdc16c896"/>
    <d v="2023-08-02T10:58:00"/>
    <d v="2023-08-14T17:55:00"/>
    <s v="GANDHINAGAR"/>
    <s v="Furniture"/>
    <x v="1991"/>
    <x v="877"/>
    <s v="Ava Wong"/>
    <x v="4"/>
    <x v="3"/>
    <x v="2"/>
    <n v="1"/>
    <n v="12"/>
  </r>
  <r>
    <s v="98212037-f2d9-4560-9de1-f85ca721ac58"/>
    <x v="0"/>
    <x v="3"/>
    <x v="7"/>
    <s v="14d2e1ae-0792-4952-8da6-3cae3e20a12e"/>
    <d v="2023-06-19T12:39:00"/>
    <d v="2023-08-15T12:58:00"/>
    <s v="KAITHAL"/>
    <s v="Affiliates"/>
    <x v="558"/>
    <x v="269"/>
    <s v="Elijah Yamaguchi"/>
    <x v="1"/>
    <x v="2"/>
    <x v="2"/>
    <n v="5"/>
    <n v="57"/>
  </r>
  <r>
    <s v="e6fc27d1-d3f6-4a3f-9ef5-cf54a9509f7f"/>
    <x v="0"/>
    <x v="0"/>
    <x v="0"/>
    <s v="ff22e711-a39e-430a-9652-8518efc7cb8a"/>
    <d v="2023-08-08T20:07:00"/>
    <d v="2023-08-14T13:12:00"/>
    <s v="PUNE"/>
    <s v="Electronics"/>
    <x v="16"/>
    <x v="1003"/>
    <s v="Austin Johnson"/>
    <x v="4"/>
    <x v="3"/>
    <x v="1"/>
    <n v="1"/>
    <n v="5"/>
  </r>
  <r>
    <s v="21661584-1f7d-46c6-a6ce-80a7125ac761"/>
    <x v="0"/>
    <x v="1"/>
    <x v="14"/>
    <s v="272f0dcc-1152-4e33-afa5-b27dacb5c166"/>
    <d v="2023-08-11T09:30:00"/>
    <d v="2023-08-15T18:14:00"/>
    <s v="BANGALORE"/>
    <s v="Books &amp; General merchandise"/>
    <x v="1403"/>
    <x v="895"/>
    <s v="Noah Patel"/>
    <x v="3"/>
    <x v="0"/>
    <x v="1"/>
    <n v="4"/>
    <n v="4"/>
  </r>
  <r>
    <s v="87972bff-1fc1-4707-925a-a621612db148"/>
    <x v="0"/>
    <x v="1"/>
    <x v="3"/>
    <s v="6d0e63b5-72b6-41b5-ba2e-a5f2b23655f1"/>
    <d v="2023-08-06T20:57:00"/>
    <d v="2023-08-14T13:36:00"/>
    <s v="KARNAL"/>
    <s v="Home"/>
    <x v="827"/>
    <x v="1095"/>
    <s v="Isabella Wong"/>
    <x v="0"/>
    <x v="0"/>
    <x v="2"/>
    <n v="3"/>
    <n v="7"/>
  </r>
  <r>
    <s v="2d1f35b7-a14e-4536-aed3-884223f016bb"/>
    <x v="0"/>
    <x v="0"/>
    <x v="4"/>
    <s v="7cda0622-8303-4b51-bbde-4b262e8fa51a"/>
    <d v="2023-08-12T19:34:00"/>
    <d v="2023-08-14T16:02:00"/>
    <s v="NAVI MUMBAI"/>
    <s v="Mobile"/>
    <x v="25"/>
    <x v="1208"/>
    <s v="Layla Taniguchi"/>
    <x v="5"/>
    <x v="0"/>
    <x v="1"/>
    <n v="4"/>
    <n v="1"/>
  </r>
  <r>
    <s v="c3b829c0-e304-4eff-93c4-a6f80bf3db26"/>
    <x v="0"/>
    <x v="0"/>
    <x v="0"/>
    <s v="060698c2-b6b4-45fa-aa1c-ca4964550265"/>
    <d v="2023-08-03T20:33:00"/>
    <d v="2023-08-14T15:50:00"/>
    <s v="NEW DELHI"/>
    <s v="Books &amp; General merchandise"/>
    <x v="186"/>
    <x v="122"/>
    <s v="Logan Lee"/>
    <x v="0"/>
    <x v="4"/>
    <x v="2"/>
    <n v="5"/>
    <n v="10"/>
  </r>
  <r>
    <s v="0030d5c3-4d55-4fc9-b776-4b78210b5d2e"/>
    <x v="0"/>
    <x v="0"/>
    <x v="0"/>
    <s v="2510727d-3c51-4a28-ad0d-fe15794f5417"/>
    <d v="2023-08-01T16:09:00"/>
    <d v="2023-08-14T20:34:00"/>
    <s v="BOKARO"/>
    <s v="LifeStyle"/>
    <x v="203"/>
    <x v="38"/>
    <s v="Noah Patel"/>
    <x v="3"/>
    <x v="2"/>
    <x v="2"/>
    <n v="1"/>
    <n v="13"/>
  </r>
  <r>
    <s v="86571c2b-b997-476b-a1c3-440148aed9d0"/>
    <x v="1"/>
    <x v="0"/>
    <x v="0"/>
    <s v="00c6bf33-763d-4dc3-bedd-10e2e597db7e"/>
    <d v="2023-07-25T17:10:00"/>
    <d v="2023-08-14T21:27:00"/>
    <s v="KICHHA"/>
    <s v="LifeStyle"/>
    <x v="483"/>
    <x v="471"/>
    <s v="Charlotte Suzuki"/>
    <x v="5"/>
    <x v="0"/>
    <x v="1"/>
    <n v="4"/>
    <n v="20"/>
  </r>
  <r>
    <s v="042b2fbf-6598-4625-abe8-530e6190a0df"/>
    <x v="0"/>
    <x v="4"/>
    <x v="13"/>
    <s v="c7a19fe2-f04e-4ab1-86cb-9c813a856515"/>
    <d v="2023-08-10T15:15:00"/>
    <d v="2023-08-15T11:54:00"/>
    <s v="JAMMU"/>
    <s v="LifeStyle"/>
    <x v="1402"/>
    <x v="1058"/>
    <s v="Mia Patel"/>
    <x v="4"/>
    <x v="3"/>
    <x v="2"/>
    <n v="1"/>
    <n v="4"/>
  </r>
  <r>
    <s v="2c2a1a35-3119-4c46-a28a-901fa149b37c"/>
    <x v="0"/>
    <x v="1"/>
    <x v="3"/>
    <s v="0dc36184-17a0-4184-ba2e-6a454c8f0a0f"/>
    <d v="2023-07-28T00:24:00"/>
    <d v="2023-08-14T17:48:00"/>
    <s v="MUMBAI"/>
    <s v="Books &amp; General merchandise"/>
    <x v="644"/>
    <x v="900"/>
    <s v="Aiden Patel"/>
    <x v="1"/>
    <x v="0"/>
    <x v="1"/>
    <n v="1"/>
    <n v="17"/>
  </r>
  <r>
    <s v="d982b22d-052a-41c1-a15c-f46d2f1f28b7"/>
    <x v="2"/>
    <x v="0"/>
    <x v="0"/>
    <s v="7df17362-a8fb-4697-964b-b7ff77f736c3"/>
    <d v="2023-08-05T13:42:00"/>
    <d v="2023-08-14T17:47:00"/>
    <s v="KRISHNA"/>
    <s v="Home Appliences"/>
    <x v="107"/>
    <x v="323"/>
    <s v="Amelia Tanaka"/>
    <x v="3"/>
    <x v="2"/>
    <x v="2"/>
    <n v="4"/>
    <n v="9"/>
  </r>
  <r>
    <s v="5f75af6f-c435-423b-95b1-9c73d4c3c9b1"/>
    <x v="0"/>
    <x v="0"/>
    <x v="0"/>
    <s v="62bc9e27-1f48-4b3a-88cd-2bdd3a905c84"/>
    <d v="2023-08-06T08:08:00"/>
    <d v="2023-08-15T01:29:00"/>
    <s v="DHUBRI"/>
    <s v="Electronics"/>
    <x v="123"/>
    <x v="381"/>
    <s v="Elijah Yamaguchi"/>
    <x v="3"/>
    <x v="2"/>
    <x v="3"/>
    <n v="3"/>
    <n v="8"/>
  </r>
  <r>
    <s v="52d7c991-fe31-4bd6-ab97-8eebca2a6767"/>
    <x v="1"/>
    <x v="1"/>
    <x v="9"/>
    <s v="6e7b85bd-8da6-435a-95ce-1fd1435ea968"/>
    <d v="2023-08-04T16:54:00"/>
    <d v="2023-08-15T14:47:00"/>
    <s v="SURAT"/>
    <s v="Electronics"/>
    <x v="78"/>
    <x v="1024"/>
    <s v="Mia Patel"/>
    <x v="5"/>
    <x v="0"/>
    <x v="1"/>
    <n v="4"/>
    <n v="10"/>
  </r>
  <r>
    <s v="5b6c55ed-707f-4dc0-bfc2-a0b3872af0a1"/>
    <x v="0"/>
    <x v="0"/>
    <x v="0"/>
    <s v="7dbc0ff7-62eb-4e6c-bc55-3e9f78a37655"/>
    <d v="2023-08-09T12:48:00"/>
    <d v="2023-08-14T21:24:00"/>
    <s v="CHENNAI"/>
    <s v="Electronics"/>
    <x v="154"/>
    <x v="1156"/>
    <s v="Ava Wong"/>
    <x v="4"/>
    <x v="3"/>
    <x v="2"/>
    <n v="5"/>
    <n v="5"/>
  </r>
  <r>
    <s v="5abaac18-2a8c-4449-9154-7fccf4556001"/>
    <x v="0"/>
    <x v="1"/>
    <x v="3"/>
    <s v="6ec68c7c-ba48-41c2-95e5-01b21b6e3ba4"/>
    <d v="2023-08-04T16:11:00"/>
    <d v="2023-08-15T03:53:00"/>
    <s v="AMBERNATH"/>
    <s v="Electronics"/>
    <x v="646"/>
    <x v="278"/>
    <s v="Ethan Nakamura"/>
    <x v="0"/>
    <x v="1"/>
    <x v="2"/>
    <n v="5"/>
    <n v="10"/>
  </r>
  <r>
    <s v="7e2ab1c9-36b2-4187-92b6-131b28be4159"/>
    <x v="0"/>
    <x v="0"/>
    <x v="0"/>
    <s v="6e925ae4-d3b4-40a6-9408-f55e8b9539a5"/>
    <d v="2023-08-01T16:58:00"/>
    <d v="2023-08-14T13:12:00"/>
    <s v="BERHAMPORE"/>
    <s v="Electronics"/>
    <x v="581"/>
    <x v="129"/>
    <s v="Elijah Yamaguchi"/>
    <x v="0"/>
    <x v="4"/>
    <x v="2"/>
    <n v="4"/>
    <n v="12"/>
  </r>
  <r>
    <s v="3d650a17-d4a9-4080-9ba8-0587c2b7bd92"/>
    <x v="0"/>
    <x v="0"/>
    <x v="4"/>
    <s v="78216437-baa4-4bc9-8625-f9cf24f20663"/>
    <d v="2023-08-13T20:30:00"/>
    <d v="2023-08-14T00:50:00"/>
    <s v="PATNA"/>
    <s v="LifeStyle"/>
    <x v="1019"/>
    <x v="791"/>
    <s v="Alexander Tanaka"/>
    <x v="3"/>
    <x v="1"/>
    <x v="2"/>
    <n v="5"/>
    <n v="0"/>
  </r>
  <r>
    <s v="dfedf540-dde7-43e7-9386-0d8d5d8d0f2d"/>
    <x v="0"/>
    <x v="1"/>
    <x v="3"/>
    <s v="566089fd-faaa-440b-9083-2e468aade35e"/>
    <d v="2023-07-22T18:17:00"/>
    <d v="2023-08-14T08:33:00"/>
    <s v="GHAZIABAD"/>
    <s v="Home Appliences"/>
    <x v="820"/>
    <x v="702"/>
    <s v="Zoe Yamamoto"/>
    <x v="4"/>
    <x v="3"/>
    <x v="1"/>
    <n v="5"/>
    <n v="22"/>
  </r>
  <r>
    <s v="4c4cfc21-6b01-42a9-b3f1-11ee2528037a"/>
    <x v="0"/>
    <x v="0"/>
    <x v="4"/>
    <s v="6f10d12f-6fa2-4a2d-9d1a-34f728c3d321"/>
    <d v="2023-08-10T10:47:00"/>
    <d v="2023-08-14T09:06:00"/>
    <s v="UJJAIN"/>
    <s v="Books &amp; General merchandise"/>
    <x v="1992"/>
    <x v="1245"/>
    <s v="Ethan Tan"/>
    <x v="4"/>
    <x v="3"/>
    <x v="1"/>
    <n v="5"/>
    <n v="3"/>
  </r>
  <r>
    <s v="0fc49aca-9254-4a44-b723-9a7d366f5931"/>
    <x v="0"/>
    <x v="0"/>
    <x v="4"/>
    <s v="4f19a791-adc4-49cf-9f60-98039fc10718"/>
    <d v="2023-08-09T10:30:00"/>
    <d v="2023-08-15T20:09:00"/>
    <s v="KAILASHAHAR"/>
    <s v="Books &amp; General merchandise"/>
    <x v="1993"/>
    <x v="1246"/>
    <s v="Emma Park"/>
    <x v="5"/>
    <x v="0"/>
    <x v="1"/>
    <n v="5"/>
    <n v="6"/>
  </r>
  <r>
    <s v="3b83857b-24b4-4354-b988-3fb50e73098b"/>
    <x v="0"/>
    <x v="0"/>
    <x v="18"/>
    <s v="6291acfc-86c1-4c1e-9fcf-1aa8d15ede23"/>
    <d v="2023-08-10T17:53:00"/>
    <d v="2023-08-14T14:40:00"/>
    <s v="VAISHALI"/>
    <s v="LifeStyle"/>
    <x v="394"/>
    <x v="1195"/>
    <s v="Ethan Nakamura"/>
    <x v="2"/>
    <x v="3"/>
    <x v="1"/>
    <n v="5"/>
    <n v="3"/>
  </r>
  <r>
    <s v="c2ab9883-1bd8-4450-958c-8ffbec14aca3"/>
    <x v="0"/>
    <x v="0"/>
    <x v="4"/>
    <s v="8ff12007-0fa3-4929-917d-de0ad873a980"/>
    <d v="2023-08-10T16:01:00"/>
    <d v="2023-08-15T15:55:00"/>
    <s v="BARGARH"/>
    <s v="Books &amp; General merchandise"/>
    <x v="1039"/>
    <x v="186"/>
    <s v="Sophia Sato"/>
    <x v="1"/>
    <x v="1"/>
    <x v="1"/>
    <n v="5"/>
    <n v="4"/>
  </r>
  <r>
    <s v="f96b8011-7d59-4e7f-b697-19588d69a50b"/>
    <x v="0"/>
    <x v="0"/>
    <x v="4"/>
    <s v="00b61a6d-3d7a-4652-afb0-cefed448c1ab"/>
    <d v="2023-08-11T18:57:00"/>
    <d v="2023-08-15T20:51:00"/>
    <s v="PALAKKAD"/>
    <s v="Mobile"/>
    <x v="119"/>
    <x v="1247"/>
    <s v="Ava Wong"/>
    <x v="4"/>
    <x v="3"/>
    <x v="2"/>
    <n v="4"/>
    <n v="4"/>
  </r>
  <r>
    <s v="56eabad3-7962-475f-826d-586a7b35ef87"/>
    <x v="1"/>
    <x v="1"/>
    <x v="14"/>
    <s v="d4bebffb-09be-4820-920c-715802f582ae"/>
    <d v="2023-08-11T14:07:00"/>
    <d v="2023-08-14T10:49:00"/>
    <s v="BERHAMPORE"/>
    <s v="Books &amp; General merchandise"/>
    <x v="1354"/>
    <x v="720"/>
    <s v="Jackson Park"/>
    <x v="3"/>
    <x v="2"/>
    <x v="2"/>
    <n v="5"/>
    <n v="2"/>
  </r>
  <r>
    <s v="75df3f43-30fd-4499-b79d-b139bb2603b8"/>
    <x v="0"/>
    <x v="0"/>
    <x v="0"/>
    <s v="5b7638bf-62c6-4084-963c-f95a73965a0e"/>
    <d v="2023-08-04T12:16:00"/>
    <d v="2023-08-14T19:52:00"/>
    <s v="PUNE"/>
    <s v="Books &amp; General merchandise"/>
    <x v="1697"/>
    <x v="853"/>
    <s v="Harper Wong"/>
    <x v="0"/>
    <x v="0"/>
    <x v="0"/>
    <n v="4"/>
    <n v="10"/>
  </r>
  <r>
    <s v="cd06d2d9-2a48-457a-b171-58242fa69eba"/>
    <x v="0"/>
    <x v="0"/>
    <x v="4"/>
    <s v="d7740888-61c0-4cee-a527-c383a174f959"/>
    <d v="2023-08-05T08:40:00"/>
    <d v="2023-08-15T20:55:00"/>
    <s v="HYDERABAD"/>
    <s v="Books &amp; General merchandise"/>
    <x v="354"/>
    <x v="1248"/>
    <s v="Charlotte Suzuki"/>
    <x v="2"/>
    <x v="3"/>
    <x v="2"/>
    <n v="5"/>
    <n v="10"/>
  </r>
  <r>
    <s v="d09ecaea-a8ad-41c5-a1db-dfe8051d2391"/>
    <x v="1"/>
    <x v="0"/>
    <x v="4"/>
    <s v="dc03f68a-5807-40b0-93e2-b28c466c17a8"/>
    <d v="2023-08-05T17:43:00"/>
    <d v="2023-08-14T11:15:00"/>
    <s v="KAMALGANJ"/>
    <s v="LifeStyle"/>
    <x v="9"/>
    <x v="1191"/>
    <s v="Austin Johnson"/>
    <x v="4"/>
    <x v="3"/>
    <x v="1"/>
    <n v="5"/>
    <n v="8"/>
  </r>
  <r>
    <s v="f8e79879-649d-4244-9219-6719f04f8956"/>
    <x v="0"/>
    <x v="1"/>
    <x v="3"/>
    <s v="3c3d5550-7593-43b6-a938-a6457885763c"/>
    <d v="2023-08-12T08:09:00"/>
    <d v="2023-08-15T17:15:00"/>
    <s v="GORAKHPUR"/>
    <s v="Electronics"/>
    <x v="1"/>
    <x v="107"/>
    <s v="Emma Park"/>
    <x v="1"/>
    <x v="4"/>
    <x v="3"/>
    <n v="5"/>
    <n v="3"/>
  </r>
  <r>
    <s v="80e88d1f-3785-4096-9aed-57539dc51244"/>
    <x v="0"/>
    <x v="0"/>
    <x v="4"/>
    <s v="2221eb6b-06d7-448a-9fe0-b98da5e58427"/>
    <d v="2023-08-09T12:31:00"/>
    <d v="2023-08-15T19:25:00"/>
    <s v="DINDIGUL"/>
    <s v="Books &amp; General merchandise"/>
    <x v="821"/>
    <x v="1202"/>
    <s v="Logan Lee"/>
    <x v="4"/>
    <x v="3"/>
    <x v="2"/>
    <n v="5"/>
    <n v="6"/>
  </r>
  <r>
    <s v="f893d71f-b6eb-42b5-92fd-a77e18ac217b"/>
    <x v="0"/>
    <x v="0"/>
    <x v="0"/>
    <s v="fbc8c38a-a929-4c6e-8521-bc096e9ca2a3"/>
    <d v="2023-08-08T21:53:00"/>
    <d v="2023-08-15T21:52:00"/>
    <s v="HYDERABAD"/>
    <s v="Books &amp; General merchandise"/>
    <x v="1651"/>
    <x v="421"/>
    <s v="Carter Park"/>
    <x v="2"/>
    <x v="3"/>
    <x v="2"/>
    <n v="5"/>
    <n v="6"/>
  </r>
  <r>
    <s v="5bbdfb2a-4c51-4253-a319-4b71414f8a7b"/>
    <x v="0"/>
    <x v="0"/>
    <x v="0"/>
    <s v="ce9e6ca3-386a-4cdf-81be-8c6ca9983be5"/>
    <d v="2023-01-16T18:05:00"/>
    <d v="2023-08-14T08:15:00"/>
    <s v="JALORE"/>
    <s v="Electronics"/>
    <x v="1547"/>
    <x v="553"/>
    <s v="Zoe Yamamoto"/>
    <x v="4"/>
    <x v="3"/>
    <x v="1"/>
    <n v="1"/>
    <n v="209"/>
  </r>
  <r>
    <s v="0a456b55-1e5a-4f87-85f7-6e0877f87f01"/>
    <x v="2"/>
    <x v="0"/>
    <x v="2"/>
    <s v="091e3341-f2b0-4571-bb41-6f14911287ab"/>
    <d v="2023-08-07T19:34:00"/>
    <d v="2023-08-14T18:04:00"/>
    <s v="NEW DELHI"/>
    <s v="Electronics"/>
    <x v="1994"/>
    <x v="245"/>
    <s v="Elijah Yamaguchi"/>
    <x v="0"/>
    <x v="4"/>
    <x v="1"/>
    <n v="5"/>
    <n v="6"/>
  </r>
  <r>
    <s v="0c28da44-714d-485a-a0e5-62072384dcd9"/>
    <x v="0"/>
    <x v="1"/>
    <x v="8"/>
    <s v="738bf538-671d-4c8b-a7cc-6fdec7c4b4cc"/>
    <d v="2023-08-03T20:56:00"/>
    <d v="2023-08-15T12:28:00"/>
    <s v="GURGAON"/>
    <s v="Electronics"/>
    <x v="101"/>
    <x v="36"/>
    <s v="Noah Patel"/>
    <x v="3"/>
    <x v="0"/>
    <x v="1"/>
    <n v="5"/>
    <n v="11"/>
  </r>
  <r>
    <s v="08e2f9dd-672a-432c-b833-506337142dce"/>
    <x v="0"/>
    <x v="0"/>
    <x v="18"/>
    <s v="1cd5f30a-f750-4142-9005-cea16ecd9fbc"/>
    <d v="2023-08-06T09:42:00"/>
    <d v="2023-08-14T08:14:00"/>
    <s v="NEW DELHI"/>
    <s v="Books &amp; General merchandise"/>
    <x v="1752"/>
    <x v="200"/>
    <s v="Scarlett Chen"/>
    <x v="1"/>
    <x v="1"/>
    <x v="1"/>
    <n v="4"/>
    <n v="7"/>
  </r>
  <r>
    <s v="d4dd9f57-c088-441e-91d5-4be6d14cbd23"/>
    <x v="1"/>
    <x v="0"/>
    <x v="4"/>
    <s v="fe746456-df7a-4b94-a26b-53b200d472e1"/>
    <d v="2023-08-12T15:40:00"/>
    <d v="2023-08-14T12:46:00"/>
    <s v="BANGALORE"/>
    <s v="Electronics"/>
    <x v="1995"/>
    <x v="1223"/>
    <s v="Austin Johnson"/>
    <x v="4"/>
    <x v="3"/>
    <x v="1"/>
    <n v="1"/>
    <n v="1"/>
  </r>
  <r>
    <s v="51701314-0680-4b8e-97ff-799a3b2b7e9b"/>
    <x v="0"/>
    <x v="1"/>
    <x v="3"/>
    <s v="af80f34d-d0d8-4a23-935c-5adfd3ebcefc"/>
    <d v="2023-07-28T12:28:00"/>
    <d v="2023-08-14T10:23:00"/>
    <s v="GURGAON"/>
    <s v="LifeStyle"/>
    <x v="1863"/>
    <x v="938"/>
    <s v="Mason Gupta"/>
    <x v="2"/>
    <x v="3"/>
    <x v="1"/>
    <n v="2"/>
    <n v="16"/>
  </r>
  <r>
    <s v="f1725093-9e83-4ae1-b17a-e0b0c3ad45dc"/>
    <x v="0"/>
    <x v="0"/>
    <x v="0"/>
    <s v="2005edac-1205-4a77-8c0e-3bdc4c3588ae"/>
    <d v="2023-08-03T18:19:00"/>
    <d v="2023-08-15T08:32:00"/>
    <s v="CHENNAI"/>
    <s v="Books &amp; General merchandise"/>
    <x v="1473"/>
    <x v="761"/>
    <s v="Zoe Yamamoto"/>
    <x v="4"/>
    <x v="3"/>
    <x v="1"/>
    <n v="5"/>
    <n v="11"/>
  </r>
  <r>
    <s v="67c08d86-5d35-4092-9ca2-86dcfe6d6569"/>
    <x v="0"/>
    <x v="1"/>
    <x v="8"/>
    <s v="53db5316-0356-44d8-be68-82ef3e310864"/>
    <d v="2023-08-05T14:09:00"/>
    <d v="2023-08-14T12:37:00"/>
    <s v="DARBHANGA"/>
    <s v="Electronics"/>
    <x v="136"/>
    <x v="515"/>
    <s v="Alexander Tanaka"/>
    <x v="3"/>
    <x v="1"/>
    <x v="2"/>
    <n v="1"/>
    <n v="8"/>
  </r>
  <r>
    <s v="c68243f5-539e-4bbd-94d3-6356fcafa063"/>
    <x v="1"/>
    <x v="1"/>
    <x v="8"/>
    <s v="9ae6d9f8-e075-4d9f-bd03-cbea758fcc97"/>
    <d v="2023-08-09T16:42:00"/>
    <d v="2023-08-15T16:42:00"/>
    <s v="PILIBHIT"/>
    <s v="Electronics"/>
    <x v="18"/>
    <x v="1033"/>
    <s v="Carter Park"/>
    <x v="2"/>
    <x v="3"/>
    <x v="1"/>
    <n v="5"/>
    <n v="6"/>
  </r>
  <r>
    <s v="aaf3a3c9-bb21-4412-a824-12e11dea8e65"/>
    <x v="2"/>
    <x v="1"/>
    <x v="9"/>
    <s v="97db024d-1b8d-46d7-9619-3917d747b6a1"/>
    <d v="2023-07-11T18:05:00"/>
    <d v="2023-08-15T16:07:00"/>
    <s v="CHENNAI"/>
    <s v="Home Appliences"/>
    <x v="543"/>
    <x v="76"/>
    <s v="Alexander Tanaka"/>
    <x v="3"/>
    <x v="1"/>
    <x v="2"/>
    <n v="1"/>
    <n v="34"/>
  </r>
  <r>
    <s v="7b586188-66df-49b4-9bc7-7f600b0b3b6d"/>
    <x v="0"/>
    <x v="1"/>
    <x v="5"/>
    <s v="97bf5b40-29a4-440e-a4db-0f926e857f89"/>
    <d v="2023-08-07T22:43:00"/>
    <d v="2023-08-14T15:07:00"/>
    <s v="PATNA"/>
    <s v="Books &amp; General merchandise"/>
    <x v="68"/>
    <x v="227"/>
    <s v="Nathan Patel"/>
    <x v="1"/>
    <x v="0"/>
    <x v="0"/>
    <n v="5"/>
    <n v="6"/>
  </r>
  <r>
    <s v="37122784-eb75-4e54-b552-0ec370579566"/>
    <x v="0"/>
    <x v="1"/>
    <x v="3"/>
    <s v="bde92678-b839-4f6b-89e9-2647e4aaaa0f"/>
    <d v="2023-08-05T13:14:00"/>
    <d v="2023-08-14T10:27:00"/>
    <s v="RAJSAMAND"/>
    <s v="LifeStyle"/>
    <x v="1391"/>
    <x v="1054"/>
    <s v="Abigail Suzuki"/>
    <x v="2"/>
    <x v="3"/>
    <x v="1"/>
    <n v="5"/>
    <n v="8"/>
  </r>
  <r>
    <s v="5431d482-a64b-4cb8-a035-5dafafea3d9a"/>
    <x v="2"/>
    <x v="0"/>
    <x v="0"/>
    <s v="fa5ceda3-fb3b-407a-a5e0-78925919796b"/>
    <d v="2023-08-11T17:08:00"/>
    <d v="2023-08-14T16:27:00"/>
    <s v="SIRSA"/>
    <s v="Mobile"/>
    <x v="195"/>
    <x v="261"/>
    <s v="Logan Lee"/>
    <x v="0"/>
    <x v="4"/>
    <x v="2"/>
    <n v="5"/>
    <n v="2"/>
  </r>
  <r>
    <s v="5c0d432b-a2c3-467a-a7e8-4132bf693bdd"/>
    <x v="0"/>
    <x v="1"/>
    <x v="5"/>
    <s v="4f797bf8-e6e7-40d4-b62a-0a5f02831eb9"/>
    <d v="2023-08-03T18:53:00"/>
    <d v="2023-08-14T07:37:00"/>
    <s v="GORAKHPUR"/>
    <s v="LifeStyle"/>
    <x v="217"/>
    <x v="414"/>
    <s v="Emma Park"/>
    <x v="2"/>
    <x v="3"/>
    <x v="2"/>
    <n v="5"/>
    <n v="10"/>
  </r>
  <r>
    <s v="496803db-ca48-48a6-9749-96e68845fa5a"/>
    <x v="0"/>
    <x v="0"/>
    <x v="0"/>
    <s v="d81b82e6-6f08-4bf1-9977-e23900564c5d"/>
    <d v="2023-08-11T14:24:00"/>
    <d v="2023-08-14T13:32:00"/>
    <s v="ROURKELA"/>
    <s v="Mobile"/>
    <x v="17"/>
    <x v="432"/>
    <s v="Madison Kim"/>
    <x v="3"/>
    <x v="2"/>
    <x v="2"/>
    <n v="5"/>
    <n v="2"/>
  </r>
  <r>
    <s v="9735190f-9f94-479a-b216-7df1cd8bc843"/>
    <x v="0"/>
    <x v="0"/>
    <x v="4"/>
    <s v="34340b6f-55a9-4ec7-9d2d-da3be01a5c7e"/>
    <d v="2023-08-11T19:41:00"/>
    <d v="2023-08-15T19:55:00"/>
    <s v="JHARSUGUDA"/>
    <s v="Mobile"/>
    <x v="10"/>
    <x v="806"/>
    <s v="Zoe Yamamoto"/>
    <x v="1"/>
    <x v="0"/>
    <x v="1"/>
    <n v="1"/>
    <n v="4"/>
  </r>
  <r>
    <s v="f8c254d6-ee55-4fa5-ad40-06d5c1f2cd9d"/>
    <x v="0"/>
    <x v="1"/>
    <x v="8"/>
    <s v="bd417771-d936-49af-8b59-860b7ef319f6"/>
    <d v="2023-08-06T22:26:00"/>
    <d v="2023-08-14T10:27:00"/>
    <s v="BHUBANESWAR"/>
    <s v="LifeStyle"/>
    <x v="1122"/>
    <x v="732"/>
    <s v="Emma Park"/>
    <x v="1"/>
    <x v="2"/>
    <x v="1"/>
    <n v="4"/>
    <n v="7"/>
  </r>
  <r>
    <s v="fa5ffe28-8c5c-4ec5-a773-8f7ac81616d5"/>
    <x v="0"/>
    <x v="4"/>
    <x v="13"/>
    <s v="c95c3c8c-fda2-4784-afae-4d30a52fbf02"/>
    <d v="2023-08-11T00:07:00"/>
    <d v="2023-08-14T17:26:00"/>
    <s v="ERNAKULAM"/>
    <s v="Home Appliences"/>
    <x v="102"/>
    <x v="1202"/>
    <s v="Logan Lee"/>
    <x v="4"/>
    <x v="3"/>
    <x v="2"/>
    <n v="4"/>
    <n v="3"/>
  </r>
  <r>
    <s v="c0ee142e-82b5-4d61-963e-9432987698a1"/>
    <x v="0"/>
    <x v="0"/>
    <x v="20"/>
    <s v="bd46723f-5f31-487f-b4c2-08b7c8f92968"/>
    <d v="2023-08-08T13:12:00"/>
    <d v="2023-08-14T18:11:00"/>
    <s v="KADIPUR"/>
    <s v="LifeStyle"/>
    <x v="1422"/>
    <x v="1137"/>
    <s v="Ethan Nakamura"/>
    <x v="2"/>
    <x v="3"/>
    <x v="1"/>
    <n v="4"/>
    <n v="6"/>
  </r>
  <r>
    <s v="ea7148da-c880-4be9-9e8d-18ac9aae14a4"/>
    <x v="0"/>
    <x v="2"/>
    <x v="10"/>
    <s v="a5e1caf4-da92-4b34-9e36-8484e3a536b8"/>
    <d v="2023-08-04T15:54:00"/>
    <d v="2023-08-15T07:51:00"/>
    <s v="MIRZAPUR"/>
    <s v="Books &amp; General merchandise"/>
    <x v="105"/>
    <x v="92"/>
    <s v="Nathan Patel"/>
    <x v="3"/>
    <x v="0"/>
    <x v="3"/>
    <n v="2"/>
    <n v="10"/>
  </r>
  <r>
    <s v="1a63a3e9-cbf9-4ecc-af2b-01e908f05118"/>
    <x v="0"/>
    <x v="1"/>
    <x v="5"/>
    <s v="dabef723-f5ae-4edb-9cf6-19a6baf6522d"/>
    <d v="2023-07-21T15:31:00"/>
    <d v="2023-08-14T19:39:00"/>
    <s v="BIKAPUR"/>
    <s v="Books &amp; General merchandise"/>
    <x v="78"/>
    <x v="322"/>
    <s v="Wyatt Kim"/>
    <x v="3"/>
    <x v="0"/>
    <x v="2"/>
    <n v="5"/>
    <n v="24"/>
  </r>
  <r>
    <s v="40b8f504-85cf-4de3-b406-384872794654"/>
    <x v="0"/>
    <x v="0"/>
    <x v="0"/>
    <s v="debc0d2e-bd0b-4fc7-91d7-dacb880b1ecf"/>
    <d v="2023-08-08T19:07:00"/>
    <d v="2023-08-15T17:08:00"/>
    <s v="FARRUKHABAD"/>
    <s v="LifeStyle"/>
    <x v="1428"/>
    <x v="1170"/>
    <s v="Noah Patel"/>
    <x v="3"/>
    <x v="2"/>
    <x v="4"/>
    <n v="4"/>
    <n v="6"/>
  </r>
  <r>
    <s v="00053812-fb74-4294-a9d1-5167c5a36c7d"/>
    <x v="0"/>
    <x v="1"/>
    <x v="8"/>
    <s v="58a34f36-82e8-4c25-a340-bedff5ed0a0c"/>
    <d v="2023-08-05T11:11:00"/>
    <d v="2023-08-14T09:29:00"/>
    <s v="JAIPUR"/>
    <s v="LifeStyle"/>
    <x v="456"/>
    <x v="109"/>
    <s v="Nathan Patel"/>
    <x v="3"/>
    <x v="0"/>
    <x v="4"/>
    <n v="1"/>
    <n v="8"/>
  </r>
  <r>
    <s v="a3f35c9d-49fa-4833-a2ff-e09bb79d9b00"/>
    <x v="0"/>
    <x v="3"/>
    <x v="7"/>
    <s v="f0fddcc0-6592-48fa-a35d-c963090d886f"/>
    <d v="2023-08-03T22:21:00"/>
    <d v="2023-08-15T18:09:00"/>
    <s v="UDAIPUR"/>
    <s v="Books &amp; General merchandise"/>
    <x v="1996"/>
    <x v="256"/>
    <s v="Nathan Patel"/>
    <x v="2"/>
    <x v="3"/>
    <x v="2"/>
    <n v="5"/>
    <n v="11"/>
  </r>
  <r>
    <s v="7c0cb32a-b20c-41cf-9e88-9e4054dfedaf"/>
    <x v="0"/>
    <x v="0"/>
    <x v="0"/>
    <s v="0b5ee576-5929-4853-853e-6bf645e7bf04"/>
    <d v="2023-08-08T22:34:00"/>
    <d v="2023-08-14T10:28:00"/>
    <s v="KOZHIKODE"/>
    <s v="Mobile"/>
    <x v="151"/>
    <x v="1225"/>
    <s v="Zoe Yamamoto"/>
    <x v="4"/>
    <x v="3"/>
    <x v="1"/>
    <n v="5"/>
    <n v="5"/>
  </r>
  <r>
    <s v="d4f2e720-b1a6-4f3c-b8c9-f65b8c807db5"/>
    <x v="2"/>
    <x v="1"/>
    <x v="3"/>
    <s v="977ec8fc-ad39-424c-b84b-72830f3b502d"/>
    <d v="2023-08-01T18:04:00"/>
    <d v="2023-08-15T05:13:00"/>
    <s v="PUNE"/>
    <s v="LifeStyle"/>
    <x v="1002"/>
    <x v="1079"/>
    <s v="Elijah Yamaguchi"/>
    <x v="3"/>
    <x v="0"/>
    <x v="4"/>
    <n v="1"/>
    <n v="13"/>
  </r>
  <r>
    <s v="cd62ab0b-01be-4704-9ae0-760cfeb5e63c"/>
    <x v="0"/>
    <x v="1"/>
    <x v="11"/>
    <s v="a76f6546-7a0b-47be-9d04-59b769f61a96"/>
    <d v="2023-08-07T04:21:00"/>
    <d v="2023-08-15T17:29:00"/>
    <s v="BIKANER"/>
    <s v="LifeStyle"/>
    <x v="1320"/>
    <x v="548"/>
    <s v="Aiden Patel"/>
    <x v="1"/>
    <x v="0"/>
    <x v="2"/>
    <n v="5"/>
    <n v="8"/>
  </r>
  <r>
    <s v="be8f205f-32c4-4afd-8cd9-92d472ef2258"/>
    <x v="0"/>
    <x v="0"/>
    <x v="0"/>
    <s v="39189fc6-8fac-400f-9da0-812069d9cc83"/>
    <d v="2023-08-06T11:36:00"/>
    <d v="2023-08-15T00:35:00"/>
    <s v="MUNGER"/>
    <s v="Home Appliences"/>
    <x v="1"/>
    <x v="547"/>
    <s v="Layla Taniguchi"/>
    <x v="0"/>
    <x v="0"/>
    <x v="1"/>
    <n v="5"/>
    <n v="8"/>
  </r>
  <r>
    <s v="4cc726a7-169d-4d05-8425-8d613dd7bd86"/>
    <x v="0"/>
    <x v="1"/>
    <x v="9"/>
    <s v="e24b445c-1f9a-40b3-8714-5719ac4ea5eb"/>
    <d v="2023-08-06T16:07:00"/>
    <d v="2023-08-14T11:41:00"/>
    <s v="NEW DELHI"/>
    <s v="Electronics"/>
    <x v="78"/>
    <x v="198"/>
    <s v="Olivia Wang"/>
    <x v="0"/>
    <x v="2"/>
    <x v="2"/>
    <n v="5"/>
    <n v="7"/>
  </r>
  <r>
    <s v="9716c29a-434a-4f5d-8429-25eb2e5c9553"/>
    <x v="1"/>
    <x v="1"/>
    <x v="3"/>
    <s v="05dbf49b-c051-4fd4-bbf1-68242cbf6983"/>
    <d v="2023-08-03T21:13:00"/>
    <d v="2023-08-15T21:20:00"/>
    <s v="NALLASOPARA"/>
    <s v="Home"/>
    <x v="445"/>
    <x v="989"/>
    <s v="Nathan Patel"/>
    <x v="0"/>
    <x v="3"/>
    <x v="2"/>
    <n v="4"/>
    <n v="12"/>
  </r>
  <r>
    <s v="13a25953-2e98-4a97-a690-ca30666c84d7"/>
    <x v="0"/>
    <x v="1"/>
    <x v="5"/>
    <s v="153cb043-eccb-445c-b1ce-402f46bfb6dd"/>
    <d v="2023-08-09T11:13:00"/>
    <d v="2023-08-15T23:59:00"/>
    <s v="Kotma"/>
    <s v="Electronics"/>
    <x v="159"/>
    <x v="143"/>
    <s v="Scarlett Chen"/>
    <x v="1"/>
    <x v="1"/>
    <x v="1"/>
    <n v="5"/>
    <n v="6"/>
  </r>
  <r>
    <s v="6de2d559-e870-4d28-b36b-469eb0b1838b"/>
    <x v="0"/>
    <x v="1"/>
    <x v="3"/>
    <s v="8f4c23a4-99b8-468b-b612-ddb510620402"/>
    <d v="2023-08-09T09:39:00"/>
    <d v="2023-08-14T15:10:00"/>
    <s v="NAGPUR"/>
    <s v="LifeStyle"/>
    <x v="527"/>
    <x v="278"/>
    <s v="Ethan Nakamura"/>
    <x v="0"/>
    <x v="1"/>
    <x v="2"/>
    <n v="4"/>
    <n v="5"/>
  </r>
  <r>
    <s v="a89c5356-1762-4126-8eef-ba6b1ef94455"/>
    <x v="0"/>
    <x v="3"/>
    <x v="7"/>
    <s v="c3379490-ec00-447e-acf2-39f8951757a4"/>
    <d v="2023-08-08T20:20:00"/>
    <d v="2023-08-14T19:30:00"/>
    <s v="NANDURBAR"/>
    <s v="Books &amp; General merchandise"/>
    <x v="344"/>
    <x v="657"/>
    <s v="Ethan Nakamura"/>
    <x v="0"/>
    <x v="1"/>
    <x v="2"/>
    <n v="1"/>
    <n v="5"/>
  </r>
  <r>
    <s v="c143edca-67dc-4ea5-85ed-b711313f71b8"/>
    <x v="0"/>
    <x v="1"/>
    <x v="9"/>
    <s v="91e7773e-7838-4362-8fc0-59885dfc54de"/>
    <d v="2023-08-11T01:07:00"/>
    <d v="2023-08-14T13:57:00"/>
    <s v="GREATER NOIDA"/>
    <s v="LifeStyle"/>
    <x v="827"/>
    <x v="466"/>
    <s v="Madison Kim"/>
    <x v="1"/>
    <x v="0"/>
    <x v="0"/>
    <n v="5"/>
    <n v="3"/>
  </r>
  <r>
    <s v="97ffaf9f-1eea-47a1-b816-0334741d7d9b"/>
    <x v="0"/>
    <x v="3"/>
    <x v="7"/>
    <s v="b27e629b-f91c-4915-9839-943e92f2d238"/>
    <d v="2023-08-03T06:48:00"/>
    <d v="2023-08-15T11:05:00"/>
    <s v="FEROZEPUR"/>
    <s v="Books &amp; General merchandise"/>
    <x v="1426"/>
    <x v="104"/>
    <s v="Scarlett Chen"/>
    <x v="1"/>
    <x v="1"/>
    <x v="1"/>
    <n v="5"/>
    <n v="12"/>
  </r>
  <r>
    <s v="ad28c1fa-d5e1-493e-a12f-8ca6f58d5fd2"/>
    <x v="0"/>
    <x v="1"/>
    <x v="3"/>
    <s v="73b10345-cbfa-4e3d-ae02-4d9251e75873"/>
    <d v="2023-07-22T12:49:00"/>
    <d v="2023-08-14T20:40:00"/>
    <s v="BHUSAWAL"/>
    <s v="Electronics"/>
    <x v="1997"/>
    <x v="1015"/>
    <s v="Carter Park"/>
    <x v="2"/>
    <x v="3"/>
    <x v="1"/>
    <n v="2"/>
    <n v="23"/>
  </r>
  <r>
    <s v="58eb9324-6f1e-4d59-8cbc-7114a230a81d"/>
    <x v="0"/>
    <x v="1"/>
    <x v="5"/>
    <s v="bd4d1a72-1df8-4313-9944-5af77f48f28a"/>
    <d v="2023-08-08T21:33:00"/>
    <d v="2023-08-14T00:51:00"/>
    <s v="SHAHJAHANPUR"/>
    <s v="Books &amp; General merchandise"/>
    <x v="552"/>
    <x v="410"/>
    <s v="Olivia Wang"/>
    <x v="0"/>
    <x v="2"/>
    <x v="2"/>
    <n v="5"/>
    <n v="5"/>
  </r>
  <r>
    <s v="6c07d670-7706-4a4f-95c7-497c138e0860"/>
    <x v="0"/>
    <x v="1"/>
    <x v="3"/>
    <s v="8633a805-3b06-4741-ad8e-c1b873b4f974"/>
    <d v="2023-08-03T15:19:00"/>
    <d v="2023-08-14T07:27:00"/>
    <s v="TRIVANDRUM"/>
    <s v="Affiliates"/>
    <x v="797"/>
    <x v="1147"/>
    <s v="Elijah Yamaguchi"/>
    <x v="1"/>
    <x v="4"/>
    <x v="2"/>
    <n v="5"/>
    <n v="10"/>
  </r>
  <r>
    <s v="eaf62df5-9bbe-473f-aa2c-c746de08149a"/>
    <x v="0"/>
    <x v="4"/>
    <x v="13"/>
    <s v="061a9ed2-df0c-4f32-b1ef-c7d05b55c67c"/>
    <d v="2023-07-31T16:22:00"/>
    <d v="2023-08-14T13:00:00"/>
    <s v="GANDHIDHAM"/>
    <s v="Home Appliences"/>
    <x v="1998"/>
    <x v="23"/>
    <s v="Logan Lee"/>
    <x v="0"/>
    <x v="4"/>
    <x v="2"/>
    <n v="5"/>
    <n v="13"/>
  </r>
  <r>
    <s v="22d66214-96b0-4eb8-a0a7-ebcfe06303a0"/>
    <x v="2"/>
    <x v="2"/>
    <x v="6"/>
    <s v="ed850a23-d52d-4f4a-bf34-31c50d0546fd"/>
    <d v="2023-07-08T17:39:00"/>
    <d v="2023-08-15T23:02:00"/>
    <s v="PURI"/>
    <s v="Home Appliences"/>
    <x v="60"/>
    <x v="724"/>
    <s v="Ava Wong"/>
    <x v="4"/>
    <x v="3"/>
    <x v="2"/>
    <n v="1"/>
    <n v="38"/>
  </r>
  <r>
    <s v="ff6a4c67-840a-4a77-b2f7-023e09d90ac7"/>
    <x v="0"/>
    <x v="1"/>
    <x v="3"/>
    <s v="b85e23f0-10c9-43c9-84b5-8ef944c47a87"/>
    <d v="2023-07-23T18:01:00"/>
    <d v="2023-08-15T17:57:00"/>
    <s v="HYDERABAD"/>
    <s v="Electronics"/>
    <x v="78"/>
    <x v="1244"/>
    <s v="Emily Yamashita"/>
    <x v="4"/>
    <x v="3"/>
    <x v="2"/>
    <n v="1"/>
    <n v="22"/>
  </r>
  <r>
    <s v="51efba11-1291-48b3-9a8d-c54161d09f3d"/>
    <x v="0"/>
    <x v="0"/>
    <x v="0"/>
    <s v="5bd60f78-b377-4764-9cb3-2a1a9dda7fb9"/>
    <d v="2023-07-31T12:53:00"/>
    <d v="2023-08-15T01:22:00"/>
    <s v="DARBHANGA"/>
    <s v="Home"/>
    <x v="810"/>
    <x v="321"/>
    <s v="Noah Patel"/>
    <x v="3"/>
    <x v="2"/>
    <x v="2"/>
    <n v="2"/>
    <n v="14"/>
  </r>
  <r>
    <s v="c56b04fa-b5c7-4ceb-94ba-292c7d69e4de"/>
    <x v="0"/>
    <x v="0"/>
    <x v="4"/>
    <s v="0537ece5-e24d-457d-a763-1485a0f5f797"/>
    <d v="2023-08-03T17:08:00"/>
    <d v="2023-08-14T16:07:00"/>
    <s v="NAVI MUMBAI"/>
    <s v="Mobile"/>
    <x v="43"/>
    <x v="914"/>
    <s v="Ethan Nakamura"/>
    <x v="0"/>
    <x v="1"/>
    <x v="2"/>
    <n v="1"/>
    <n v="10"/>
  </r>
  <r>
    <s v="34679d95-6c3b-4252-bb7f-9ef17118092c"/>
    <x v="0"/>
    <x v="0"/>
    <x v="0"/>
    <s v="75c6d987-5697-4535-ab40-fc436a6833c1"/>
    <d v="2023-08-08T09:36:00"/>
    <d v="2023-08-14T15:22:00"/>
    <s v="GURGAON"/>
    <s v="LifeStyle"/>
    <x v="759"/>
    <x v="1181"/>
    <s v="Jacob Sato"/>
    <x v="2"/>
    <x v="3"/>
    <x v="1"/>
    <n v="5"/>
    <n v="6"/>
  </r>
  <r>
    <s v="05da82ea-e5c4-4e9c-a573-994184cda7a2"/>
    <x v="0"/>
    <x v="1"/>
    <x v="5"/>
    <s v="f71bd200-9a7a-46bc-843b-616e9645f1d6"/>
    <d v="2023-08-05T13:21:00"/>
    <d v="2023-08-14T11:30:00"/>
    <s v="INDORE"/>
    <s v="Home Appliences"/>
    <x v="3"/>
    <x v="536"/>
    <s v="Brayden Wong"/>
    <x v="1"/>
    <x v="4"/>
    <x v="1"/>
    <n v="5"/>
    <n v="8"/>
  </r>
  <r>
    <s v="e2ef0037-9645-4a69-a046-1bcb64bfeebe"/>
    <x v="0"/>
    <x v="1"/>
    <x v="9"/>
    <s v="a6d43527-fab0-48da-ba71-4da515980c3a"/>
    <d v="2023-08-05T12:44:00"/>
    <d v="2023-08-15T10:35:00"/>
    <s v="KOLKATA"/>
    <s v="Home Appliences"/>
    <x v="21"/>
    <x v="1133"/>
    <s v="Ethan Tan"/>
    <x v="4"/>
    <x v="3"/>
    <x v="1"/>
    <n v="1"/>
    <n v="9"/>
  </r>
  <r>
    <s v="bb34853a-3d39-4dcc-b525-d8ab188e0b46"/>
    <x v="0"/>
    <x v="0"/>
    <x v="0"/>
    <s v="1cd4256d-bb5d-4ff6-a484-6348ebf355f5"/>
    <d v="2023-08-08T22:03:00"/>
    <d v="2023-08-14T08:06:00"/>
    <s v="AHMEDABAD"/>
    <s v="Electronics"/>
    <x v="20"/>
    <x v="173"/>
    <s v="Sophia Sato"/>
    <x v="1"/>
    <x v="1"/>
    <x v="1"/>
    <n v="5"/>
    <n v="5"/>
  </r>
  <r>
    <s v="3978110b-98fe-4c9e-9b55-31df753899e0"/>
    <x v="0"/>
    <x v="1"/>
    <x v="3"/>
    <s v="33cd1a8a-951e-4ccf-932d-69e98f52f26f"/>
    <d v="2023-07-20T21:58:00"/>
    <d v="2023-08-14T16:11:00"/>
    <s v="JAUNPUR"/>
    <s v="Electronics"/>
    <x v="3"/>
    <x v="1068"/>
    <s v="Carter Park"/>
    <x v="3"/>
    <x v="0"/>
    <x v="1"/>
    <n v="5"/>
    <n v="24"/>
  </r>
  <r>
    <s v="c6a644d3-6e2a-43f8-b6f0-66af914a6e0f"/>
    <x v="0"/>
    <x v="7"/>
    <x v="26"/>
    <s v="4a36d8e2-37b1-4ab4-9f28-dd784cada5cb"/>
    <d v="2023-08-06T14:47:00"/>
    <d v="2023-08-14T12:54:00"/>
    <s v="VARANASI"/>
    <s v="Mobile"/>
    <x v="172"/>
    <x v="1101"/>
    <s v="Landon Tanaka"/>
    <x v="1"/>
    <x v="0"/>
    <x v="1"/>
    <n v="5"/>
    <n v="7"/>
  </r>
  <r>
    <s v="a8af304c-f49d-4701-aae5-cbbfe199b173"/>
    <x v="0"/>
    <x v="1"/>
    <x v="3"/>
    <s v="7206a170-e685-42c2-ad65-ff3840313522"/>
    <d v="2023-07-31T07:14:00"/>
    <d v="2023-08-14T11:01:00"/>
    <s v="BURDWAN"/>
    <s v="LifeStyle"/>
    <x v="136"/>
    <x v="695"/>
    <s v="Jacob Sato"/>
    <x v="0"/>
    <x v="4"/>
    <x v="2"/>
    <n v="4"/>
    <n v="14"/>
  </r>
  <r>
    <s v="196dcb45-9d58-480c-a4a7-89d89e4036ba"/>
    <x v="2"/>
    <x v="0"/>
    <x v="0"/>
    <s v="3fbe0a17-268b-4d22-9def-bff243dad185"/>
    <d v="2023-08-09T01:10:00"/>
    <d v="2023-08-14T18:27:00"/>
    <s v="AMRITSAR"/>
    <s v="Mobile"/>
    <x v="45"/>
    <x v="614"/>
    <s v="Olivia Suzuki"/>
    <x v="1"/>
    <x v="2"/>
    <x v="1"/>
    <n v="5"/>
    <n v="5"/>
  </r>
  <r>
    <s v="bbade860-2260-4770-8318-359a3cc86bef"/>
    <x v="0"/>
    <x v="1"/>
    <x v="9"/>
    <s v="aed7d7c7-1ed7-4e88-9fd2-26da04ec447c"/>
    <d v="2023-08-04T18:06:00"/>
    <d v="2023-08-14T22:19:00"/>
    <s v="DASUYA"/>
    <s v="Electronics"/>
    <x v="101"/>
    <x v="980"/>
    <s v="Ethan Tan"/>
    <x v="3"/>
    <x v="2"/>
    <x v="2"/>
    <n v="5"/>
    <n v="10"/>
  </r>
  <r>
    <s v="f68afd76-d37f-470d-9b57-93c5b1365937"/>
    <x v="0"/>
    <x v="0"/>
    <x v="0"/>
    <s v="fc23ac27-d661-485b-8175-99104dee0445"/>
    <d v="2023-08-06T08:11:00"/>
    <d v="2023-08-14T12:10:00"/>
    <s v="MANOR"/>
    <s v="Electronics"/>
    <x v="20"/>
    <x v="849"/>
    <s v="Ava Wong"/>
    <x v="2"/>
    <x v="3"/>
    <x v="1"/>
    <n v="5"/>
    <n v="8"/>
  </r>
  <r>
    <s v="961c5a9b-3ded-42a2-9980-26e0335f3c00"/>
    <x v="0"/>
    <x v="0"/>
    <x v="4"/>
    <s v="5479e47f-cd93-4ee4-8e8e-5f932df890ff"/>
    <d v="2023-08-12T16:22:00"/>
    <d v="2023-08-14T09:56:00"/>
    <s v="SRI DUNGARGARH"/>
    <s v="Electronics"/>
    <x v="422"/>
    <x v="969"/>
    <s v="Ethan Nakamura"/>
    <x v="2"/>
    <x v="3"/>
    <x v="1"/>
    <n v="1"/>
    <n v="1"/>
  </r>
  <r>
    <s v="b77996e9-1cee-4415-b8aa-cb7f53e7b96a"/>
    <x v="0"/>
    <x v="1"/>
    <x v="9"/>
    <s v="6a4976ca-09d4-4637-8160-32ff91d1d228"/>
    <d v="2023-08-11T14:27:00"/>
    <d v="2023-08-14T17:27:00"/>
    <s v="DAMAN"/>
    <s v="Electronics"/>
    <x v="20"/>
    <x v="529"/>
    <s v="Carter Park"/>
    <x v="3"/>
    <x v="2"/>
    <x v="1"/>
    <n v="5"/>
    <n v="3"/>
  </r>
  <r>
    <s v="51392d8b-bb14-4dfb-98b8-e1aea18d2909"/>
    <x v="0"/>
    <x v="2"/>
    <x v="10"/>
    <s v="999cfc77-c50e-446b-803d-bd34f276febe"/>
    <d v="2023-08-13T22:33:00"/>
    <d v="2023-08-15T10:00:00"/>
    <m/>
    <s v="Home"/>
    <x v="552"/>
    <x v="393"/>
    <s v="Noah Patel"/>
    <x v="3"/>
    <x v="0"/>
    <x v="1"/>
    <n v="5"/>
    <n v="1"/>
  </r>
  <r>
    <s v="66015a72-e3f3-4d1b-8921-49d623e946bd"/>
    <x v="0"/>
    <x v="3"/>
    <x v="7"/>
    <s v="4a7f3821-be8d-418d-88b2-ec97882c1ef5"/>
    <d v="2023-07-13T17:15:00"/>
    <d v="2023-08-15T10:03:00"/>
    <s v="TEZPUR"/>
    <s v="Electronics"/>
    <x v="123"/>
    <x v="784"/>
    <s v="Emily Yamashita"/>
    <x v="3"/>
    <x v="0"/>
    <x v="1"/>
    <n v="3"/>
    <n v="32"/>
  </r>
  <r>
    <s v="108977d8-1daa-4d75-9f41-eed33981a933"/>
    <x v="0"/>
    <x v="0"/>
    <x v="0"/>
    <s v="ecfc0a5e-8abf-495e-b3ee-3a12997e4a89"/>
    <d v="2023-08-06T02:25:00"/>
    <d v="2023-08-14T11:17:00"/>
    <s v="AHMEDABAD"/>
    <s v="LifeStyle"/>
    <x v="1999"/>
    <x v="810"/>
    <s v="Wyatt Kim"/>
    <x v="2"/>
    <x v="3"/>
    <x v="1"/>
    <n v="5"/>
    <n v="8"/>
  </r>
  <r>
    <s v="13af3821-ccd0-48d4-9d3f-d64718719e30"/>
    <x v="0"/>
    <x v="0"/>
    <x v="0"/>
    <s v="f4e00b52-f2a9-4788-a70c-148ce5591134"/>
    <d v="2023-08-04T10:33:00"/>
    <d v="2023-08-14T15:10:00"/>
    <s v="GORAKHPUR"/>
    <s v="Electronics"/>
    <x v="101"/>
    <x v="242"/>
    <s v="Emily Yamashita"/>
    <x v="1"/>
    <x v="4"/>
    <x v="2"/>
    <n v="5"/>
    <n v="10"/>
  </r>
  <r>
    <s v="f9a51234-2755-4d19-988b-424b66a80cdf"/>
    <x v="0"/>
    <x v="0"/>
    <x v="0"/>
    <s v="fa3fa834-2cb0-4d4a-bf34-5e1ad7584596"/>
    <d v="2023-08-04T22:40:00"/>
    <d v="2023-08-14T11:13:00"/>
    <s v="CHENNAI"/>
    <s v="LifeStyle"/>
    <x v="270"/>
    <x v="517"/>
    <s v="Mason Gupta"/>
    <x v="2"/>
    <x v="3"/>
    <x v="1"/>
    <n v="5"/>
    <n v="9"/>
  </r>
  <r>
    <s v="f8f1f62b-704c-4fde-af37-db74249e9a87"/>
    <x v="0"/>
    <x v="4"/>
    <x v="13"/>
    <s v="16aeaf38-8032-4b22-99e4-3e70bea46822"/>
    <d v="2023-08-08T22:09:00"/>
    <d v="2023-08-14T17:31:00"/>
    <s v="MAPUSA"/>
    <s v="LifeStyle"/>
    <x v="2000"/>
    <x v="192"/>
    <s v="Zoe Yamamoto"/>
    <x v="0"/>
    <x v="0"/>
    <x v="3"/>
    <n v="4"/>
    <n v="5"/>
  </r>
  <r>
    <s v="f0e62ce5-f8b8-45fc-aa95-521f6b3d28af"/>
    <x v="0"/>
    <x v="0"/>
    <x v="0"/>
    <s v="878000a3-a857-4870-bbf3-b8023f3c1c5c"/>
    <d v="2023-08-06T20:22:00"/>
    <d v="2023-08-15T19:00:00"/>
    <s v="PATNA"/>
    <s v="Electronics"/>
    <x v="20"/>
    <x v="613"/>
    <s v="Wyatt Kim"/>
    <x v="3"/>
    <x v="0"/>
    <x v="2"/>
    <n v="5"/>
    <n v="8"/>
  </r>
  <r>
    <s v="d44fe54c-ead1-4796-98c6-ced845a8e227"/>
    <x v="1"/>
    <x v="1"/>
    <x v="3"/>
    <s v="6f15611b-90eb-4d0d-ab65-fd9f69c3710b"/>
    <d v="2023-08-07T23:00:00"/>
    <d v="2023-08-14T21:08:00"/>
    <s v="HISAR"/>
    <s v="LifeStyle"/>
    <x v="1825"/>
    <x v="336"/>
    <s v="Carter Park"/>
    <x v="3"/>
    <x v="0"/>
    <x v="2"/>
    <n v="3"/>
    <n v="6"/>
  </r>
  <r>
    <s v="04eb1951-569f-41b2-ab4a-ed047473d670"/>
    <x v="0"/>
    <x v="0"/>
    <x v="0"/>
    <s v="9fcfbd0c-a12f-4f97-a5db-5ee36f00abb7"/>
    <d v="2023-08-12T08:06:00"/>
    <d v="2023-08-14T09:39:00"/>
    <s v="KISHANGANJ"/>
    <s v="Mobile"/>
    <x v="58"/>
    <x v="759"/>
    <s v="William Park"/>
    <x v="1"/>
    <x v="2"/>
    <x v="1"/>
    <n v="5"/>
    <n v="2"/>
  </r>
  <r>
    <s v="28744e5a-b783-450c-8d7c-de27ae2ca78f"/>
    <x v="0"/>
    <x v="0"/>
    <x v="0"/>
    <s v="ac6f0f48-0287-4a08-924c-b775dd80d7b7"/>
    <d v="2023-08-02T21:12:00"/>
    <d v="2023-08-15T05:28:00"/>
    <s v="ARRAH"/>
    <s v="Home"/>
    <x v="251"/>
    <x v="587"/>
    <s v="Harper Wong"/>
    <x v="0"/>
    <x v="2"/>
    <x v="0"/>
    <n v="5"/>
    <n v="12"/>
  </r>
  <r>
    <s v="13ed7b14-4c74-4e3c-88c3-f8e766c870e0"/>
    <x v="0"/>
    <x v="0"/>
    <x v="0"/>
    <s v="24c0df8b-1b3f-4493-9977-1afba3de0df6"/>
    <d v="2023-08-03T16:50:00"/>
    <d v="2023-08-14T17:21:00"/>
    <s v="SANGLI"/>
    <s v="Electronics"/>
    <x v="1"/>
    <x v="587"/>
    <s v="Harper Wong"/>
    <x v="0"/>
    <x v="2"/>
    <x v="0"/>
    <n v="5"/>
    <n v="11"/>
  </r>
  <r>
    <s v="caf7843b-ce94-4942-914e-26bc88f1e911"/>
    <x v="2"/>
    <x v="2"/>
    <x v="10"/>
    <s v="d92738ba-595f-406f-bd7c-040050404549"/>
    <d v="2023-08-07T19:45:00"/>
    <d v="2023-08-14T12:05:00"/>
    <s v="KHAMGAON"/>
    <s v="Mobile"/>
    <x v="60"/>
    <x v="529"/>
    <s v="Carter Park"/>
    <x v="3"/>
    <x v="2"/>
    <x v="1"/>
    <n v="5"/>
    <n v="6"/>
  </r>
  <r>
    <s v="f6f49a8f-7c48-4039-9edb-ad9c6cd4da72"/>
    <x v="1"/>
    <x v="0"/>
    <x v="4"/>
    <s v="f9955d29-4479-4c3d-a795-34e9c9171f6a"/>
    <d v="2023-07-30T00:46:00"/>
    <d v="2023-08-14T21:04:00"/>
    <s v="THANJAVUR"/>
    <s v="Books &amp; General merchandise"/>
    <x v="299"/>
    <x v="1051"/>
    <s v="Ethan Tan"/>
    <x v="4"/>
    <x v="3"/>
    <x v="1"/>
    <n v="5"/>
    <n v="15"/>
  </r>
  <r>
    <s v="2d5862c2-4c6e-42d6-82b2-ab021807ffaa"/>
    <x v="0"/>
    <x v="0"/>
    <x v="2"/>
    <s v="a49cd502-8ead-41ad-aec2-1e4cd3bb2564"/>
    <d v="2023-08-03T21:18:00"/>
    <d v="2023-08-14T13:35:00"/>
    <s v="SONGADH"/>
    <s v="Furniture"/>
    <x v="305"/>
    <x v="1225"/>
    <s v="Zoe Yamamoto"/>
    <x v="4"/>
    <x v="3"/>
    <x v="1"/>
    <n v="1"/>
    <n v="10"/>
  </r>
  <r>
    <s v="5648d4c7-877e-4183-ba44-5c24b5215005"/>
    <x v="1"/>
    <x v="1"/>
    <x v="9"/>
    <s v="66b19269-41e3-4c09-842e-1979c819d14f"/>
    <d v="2023-08-01T12:11:00"/>
    <d v="2023-08-14T13:13:00"/>
    <s v="VARANASI"/>
    <s v="Furniture"/>
    <x v="222"/>
    <x v="502"/>
    <s v="Olivia Wang"/>
    <x v="0"/>
    <x v="2"/>
    <x v="2"/>
    <n v="5"/>
    <n v="13"/>
  </r>
  <r>
    <s v="03435f3a-a81f-45b2-ada7-1ce1c8b27cdd"/>
    <x v="0"/>
    <x v="0"/>
    <x v="0"/>
    <s v="a679d30b-8aaa-41fa-b4f9-c45ac6cf6840"/>
    <d v="2023-08-08T23:39:00"/>
    <d v="2023-08-15T18:54:00"/>
    <s v="VADODARA"/>
    <s v="Electronics"/>
    <x v="159"/>
    <x v="991"/>
    <s v="Aiden Patel"/>
    <x v="5"/>
    <x v="3"/>
    <x v="2"/>
    <n v="5"/>
    <n v="6"/>
  </r>
  <r>
    <s v="d12fbfcd-498e-418f-9f17-a374f73b7c0f"/>
    <x v="0"/>
    <x v="0"/>
    <x v="0"/>
    <s v="3f2823e2-14ec-446d-81a9-088b78ddfd53"/>
    <d v="2023-08-06T18:42:00"/>
    <d v="2023-08-14T21:49:00"/>
    <s v="SURAJGARH"/>
    <s v="Home"/>
    <x v="1423"/>
    <x v="38"/>
    <s v="Noah Patel"/>
    <x v="3"/>
    <x v="2"/>
    <x v="2"/>
    <n v="4"/>
    <n v="8"/>
  </r>
  <r>
    <s v="5257af78-1f17-4928-8dd7-93e0364b1b8c"/>
    <x v="0"/>
    <x v="0"/>
    <x v="0"/>
    <s v="ddf44903-c8b6-4120-97cb-6ae417f9236e"/>
    <d v="2023-08-06T09:08:00"/>
    <d v="2023-08-14T20:29:00"/>
    <s v="PUNE"/>
    <s v="Furniture"/>
    <x v="2001"/>
    <x v="177"/>
    <s v="Noah Patel"/>
    <x v="3"/>
    <x v="2"/>
    <x v="2"/>
    <n v="5"/>
    <n v="8"/>
  </r>
  <r>
    <s v="07373cd5-997f-43e3-bbc0-135cd37baaa2"/>
    <x v="1"/>
    <x v="1"/>
    <x v="9"/>
    <s v="8d71f0b0-ea8a-417c-9954-96308ca16b6d"/>
    <d v="2023-08-05T17:31:00"/>
    <d v="2023-08-15T10:22:00"/>
    <s v="BHUBANESWAR"/>
    <s v="Electronics"/>
    <x v="1059"/>
    <x v="202"/>
    <s v="Oliver Nguyen"/>
    <x v="1"/>
    <x v="0"/>
    <x v="1"/>
    <n v="5"/>
    <n v="9"/>
  </r>
  <r>
    <s v="8e2bbb2e-3ee6-4b46-8069-ba6ff86189cd"/>
    <x v="0"/>
    <x v="0"/>
    <x v="0"/>
    <s v="623ea95b-8098-4e17-a1d1-0004ae9f616c"/>
    <d v="2023-08-09T10:35:00"/>
    <d v="2023-08-14T13:02:00"/>
    <s v="KORDHA"/>
    <s v="Home"/>
    <x v="76"/>
    <x v="595"/>
    <s v="Elijah Yamaguchi"/>
    <x v="1"/>
    <x v="0"/>
    <x v="2"/>
    <n v="5"/>
    <n v="5"/>
  </r>
  <r>
    <s v="23306951-4557-4679-9cbd-694484966936"/>
    <x v="2"/>
    <x v="0"/>
    <x v="0"/>
    <s v="bbabd012-1a32-40c3-8a07-ca973c3a1b13"/>
    <d v="2023-08-06T22:59:00"/>
    <d v="2023-08-14T16:10:00"/>
    <s v="W26"/>
    <s v="Books &amp; General merchandise"/>
    <x v="1703"/>
    <x v="41"/>
    <s v="Amelia Tanaka"/>
    <x v="3"/>
    <x v="2"/>
    <x v="2"/>
    <n v="5"/>
    <n v="7"/>
  </r>
  <r>
    <s v="16e4b470-4179-405b-9518-7348410a32c8"/>
    <x v="0"/>
    <x v="0"/>
    <x v="0"/>
    <s v="5781bd9d-f3d2-4d86-98e3-38494bc1e6bf"/>
    <d v="2023-08-11T22:52:00"/>
    <d v="2023-08-14T00:36:00"/>
    <s v="GAUTAM BUDDHA NAGAR"/>
    <s v="Books &amp; General merchandise"/>
    <x v="1157"/>
    <x v="466"/>
    <s v="Madison Kim"/>
    <x v="1"/>
    <x v="0"/>
    <x v="0"/>
    <n v="1"/>
    <n v="2"/>
  </r>
  <r>
    <s v="4da94442-a035-409f-ad1c-928ed03a13c5"/>
    <x v="1"/>
    <x v="1"/>
    <x v="1"/>
    <s v="2f664af7-20dc-4825-8baf-c03249e6f552"/>
    <d v="2023-03-13T00:46:00"/>
    <d v="2023-08-14T10:30:00"/>
    <s v="KHERI"/>
    <s v="Electronics"/>
    <x v="32"/>
    <x v="81"/>
    <s v="Ethan Nakamura"/>
    <x v="0"/>
    <x v="1"/>
    <x v="2"/>
    <n v="5"/>
    <n v="154"/>
  </r>
  <r>
    <s v="c920ea60-2608-406d-a4c4-c432adb5e76a"/>
    <x v="0"/>
    <x v="1"/>
    <x v="3"/>
    <s v="0a530e97-8703-47f7-8184-b695b6a1aab2"/>
    <d v="2023-07-31T13:39:00"/>
    <d v="2023-08-15T16:35:00"/>
    <s v="PUNE"/>
    <s v="Home"/>
    <x v="991"/>
    <x v="884"/>
    <s v="Ava Wong"/>
    <x v="5"/>
    <x v="0"/>
    <x v="2"/>
    <n v="1"/>
    <n v="15"/>
  </r>
  <r>
    <s v="e445e839-1332-41c9-99c7-505d80fe3108"/>
    <x v="0"/>
    <x v="0"/>
    <x v="0"/>
    <s v="0323109d-79be-4f5b-ac54-3b622b415fb8"/>
    <d v="2023-08-03T23:05:00"/>
    <d v="2023-08-15T13:34:00"/>
    <s v="SUMBAL"/>
    <s v="Home"/>
    <x v="50"/>
    <x v="224"/>
    <s v="Zoe Yamamoto"/>
    <x v="1"/>
    <x v="0"/>
    <x v="3"/>
    <n v="1"/>
    <n v="11"/>
  </r>
  <r>
    <s v="9dbc5ada-3b16-4005-9e05-1455b46046cd"/>
    <x v="0"/>
    <x v="1"/>
    <x v="3"/>
    <s v="2e9fbf00-74b4-4dab-9ad4-74608713fa01"/>
    <d v="2023-07-26T19:33:00"/>
    <d v="2023-08-14T08:34:00"/>
    <s v="NANDED"/>
    <s v="Affiliates"/>
    <x v="951"/>
    <x v="98"/>
    <s v="Nathan Patel"/>
    <x v="3"/>
    <x v="0"/>
    <x v="3"/>
    <n v="5"/>
    <n v="18"/>
  </r>
  <r>
    <s v="9cb3d215-1978-4b05-af03-604855b842ab"/>
    <x v="0"/>
    <x v="2"/>
    <x v="10"/>
    <s v="f0b76edc-39bc-4ce3-bbf7-244c68924e77"/>
    <d v="2023-08-12T17:39:00"/>
    <d v="2023-08-15T14:14:00"/>
    <s v="BETIA"/>
    <s v="Mobile"/>
    <x v="410"/>
    <x v="940"/>
    <s v="Abigail Suzuki"/>
    <x v="2"/>
    <x v="3"/>
    <x v="1"/>
    <n v="5"/>
    <n v="2"/>
  </r>
  <r>
    <s v="a1c7de76-a04d-41d6-b625-2d1ebd86425b"/>
    <x v="2"/>
    <x v="0"/>
    <x v="0"/>
    <s v="ea38d2af-b7d0-4883-b9a2-6ac3db8aa962"/>
    <d v="2023-08-08T22:06:00"/>
    <d v="2023-08-14T12:20:00"/>
    <s v="HYDERABAD"/>
    <s v="Electronics"/>
    <x v="2002"/>
    <x v="874"/>
    <s v="Olivia Suzuki"/>
    <x v="2"/>
    <x v="3"/>
    <x v="1"/>
    <n v="1"/>
    <n v="5"/>
  </r>
  <r>
    <s v="8f304e7e-fadf-40fb-b82a-3c05033cdb3a"/>
    <x v="0"/>
    <x v="0"/>
    <x v="0"/>
    <s v="a0d8b4b7-b40d-4ef1-bf2c-a7a1ad7c6d7c"/>
    <d v="2023-07-31T20:43:00"/>
    <d v="2023-08-14T06:06:00"/>
    <s v="BHARUCH"/>
    <s v="Home"/>
    <x v="1077"/>
    <x v="608"/>
    <s v="Mia Patel"/>
    <x v="0"/>
    <x v="1"/>
    <x v="2"/>
    <n v="5"/>
    <n v="13"/>
  </r>
  <r>
    <s v="f6b57113-0490-4e19-8b04-9bfa4198f963"/>
    <x v="0"/>
    <x v="1"/>
    <x v="3"/>
    <s v="f32b1017-633f-4cfc-9008-a1f1ecde059a"/>
    <d v="2023-08-08T09:45:00"/>
    <d v="2023-08-14T18:21:00"/>
    <s v="JHANSI"/>
    <s v="Electronics"/>
    <x v="522"/>
    <x v="263"/>
    <s v="Isabella Wong"/>
    <x v="1"/>
    <x v="0"/>
    <x v="1"/>
    <n v="5"/>
    <n v="6"/>
  </r>
  <r>
    <s v="e4af44ff-9329-4084-9acb-6f211dc79404"/>
    <x v="0"/>
    <x v="0"/>
    <x v="4"/>
    <s v="454646b8-7bce-4883-b4fb-f6ad840e490d"/>
    <d v="2023-08-07T17:35:00"/>
    <d v="2023-08-15T09:05:00"/>
    <s v="DHANBAD"/>
    <s v="Electronics"/>
    <x v="979"/>
    <x v="1237"/>
    <s v="Olivia Suzuki"/>
    <x v="2"/>
    <x v="3"/>
    <x v="2"/>
    <n v="5"/>
    <n v="7"/>
  </r>
  <r>
    <s v="3a3112a2-e170-4eec-8ef8-3d9e1609fa12"/>
    <x v="1"/>
    <x v="1"/>
    <x v="9"/>
    <s v="ce51333e-18d9-456d-ac5a-322057b868b6"/>
    <d v="2023-08-11T16:10:00"/>
    <d v="2023-08-14T22:26:00"/>
    <s v="KOLKATA"/>
    <s v="Electronics"/>
    <x v="145"/>
    <x v="610"/>
    <s v="Olivia Wang"/>
    <x v="5"/>
    <x v="1"/>
    <x v="3"/>
    <n v="5"/>
    <n v="3"/>
  </r>
  <r>
    <s v="be50f66d-4f7e-4dce-9bf0-fc16ac35c9b0"/>
    <x v="0"/>
    <x v="1"/>
    <x v="3"/>
    <s v="6a79459e-0b9d-4ddc-970b-82d3ab3ec062"/>
    <d v="2023-07-27T19:10:00"/>
    <d v="2023-08-14T08:29:00"/>
    <s v="VIJAYAWADA"/>
    <s v="Home Appliences"/>
    <x v="20"/>
    <x v="37"/>
    <s v="Elijah Yamaguchi"/>
    <x v="3"/>
    <x v="2"/>
    <x v="1"/>
    <n v="5"/>
    <n v="17"/>
  </r>
  <r>
    <s v="bd5e1536-ebfc-4b0c-8940-4640c00915ac"/>
    <x v="0"/>
    <x v="1"/>
    <x v="3"/>
    <s v="2b9bc66f-d429-48da-adf2-4f367098b98b"/>
    <d v="2023-08-10T10:32:00"/>
    <d v="2023-08-14T07:26:00"/>
    <s v="NAWABGANJ"/>
    <s v="LifeStyle"/>
    <x v="1473"/>
    <x v="445"/>
    <s v="Zoe Yamamoto"/>
    <x v="0"/>
    <x v="0"/>
    <x v="0"/>
    <n v="5"/>
    <n v="3"/>
  </r>
  <r>
    <s v="b0b2f1ba-9fd7-4b52-b749-72e6d9a8bd3c"/>
    <x v="2"/>
    <x v="1"/>
    <x v="3"/>
    <s v="0ca49647-8d9c-4e1c-8578-3c2b23a4d30c"/>
    <d v="2023-08-08T18:52:00"/>
    <d v="2023-08-14T20:36:00"/>
    <s v="NEW DELHI"/>
    <s v="Books &amp; General merchandise"/>
    <x v="1298"/>
    <x v="183"/>
    <s v="Madison Kim"/>
    <x v="0"/>
    <x v="0"/>
    <x v="0"/>
    <n v="5"/>
    <n v="6"/>
  </r>
  <r>
    <s v="05562e2e-f2d4-40e6-9850-ff0d7c7ce86f"/>
    <x v="0"/>
    <x v="1"/>
    <x v="9"/>
    <s v="c88e92c0-f9d9-4876-bbc0-497f7b45a084"/>
    <d v="2023-07-30T12:51:00"/>
    <d v="2023-08-14T21:13:00"/>
    <s v="BHOPAL"/>
    <s v="Electronics"/>
    <x v="18"/>
    <x v="1115"/>
    <s v="Logan Lee"/>
    <x v="0"/>
    <x v="4"/>
    <x v="2"/>
    <n v="4"/>
    <n v="15"/>
  </r>
  <r>
    <s v="5e976d50-de71-4b23-a438-831fe54d2c8d"/>
    <x v="2"/>
    <x v="1"/>
    <x v="5"/>
    <s v="19eef8d5-33ab-4edc-a53e-d08acf181ff6"/>
    <d v="2023-08-04T22:16:00"/>
    <d v="2023-08-14T10:07:00"/>
    <s v="BHARATPUR"/>
    <s v="Electronics"/>
    <x v="98"/>
    <x v="21"/>
    <s v="Scarlett Chen"/>
    <x v="1"/>
    <x v="1"/>
    <x v="1"/>
    <n v="5"/>
    <n v="9"/>
  </r>
  <r>
    <s v="035d52bf-3c81-435d-af53-d320a971f8bb"/>
    <x v="0"/>
    <x v="1"/>
    <x v="3"/>
    <s v="34628ddf-b8c7-40a3-9469-3d04a29629b4"/>
    <d v="2023-08-03T13:12:00"/>
    <d v="2023-08-15T14:17:00"/>
    <s v="BHARATPUR"/>
    <s v="LifeStyle"/>
    <x v="580"/>
    <x v="347"/>
    <s v="Brayden Wong"/>
    <x v="1"/>
    <x v="2"/>
    <x v="2"/>
    <n v="5"/>
    <n v="12"/>
  </r>
  <r>
    <s v="d56a01be-0b25-4e32-af1d-d6964fd5d2e3"/>
    <x v="0"/>
    <x v="1"/>
    <x v="17"/>
    <s v="340c86ea-faa4-44ca-bff3-2a6d3a3ad0c8"/>
    <d v="2023-08-12T12:00:00"/>
    <d v="2023-08-14T11:25:00"/>
    <s v="ALLAHABAD"/>
    <s v="Mobile"/>
    <x v="13"/>
    <x v="1249"/>
    <s v="Olivia Wang"/>
    <x v="1"/>
    <x v="0"/>
    <x v="2"/>
    <n v="3"/>
    <n v="1"/>
  </r>
  <r>
    <s v="810ec589-6e76-495d-b2b3-73d686824d65"/>
    <x v="2"/>
    <x v="0"/>
    <x v="0"/>
    <s v="d6e7c6d9-6a43-4fa3-a96c-c469b184ea7f"/>
    <d v="2023-08-08T18:49:00"/>
    <d v="2023-08-14T16:31:00"/>
    <s v="SHAKTI NAGAR"/>
    <s v="Books &amp; General merchandise"/>
    <x v="1660"/>
    <x v="400"/>
    <s v="Jackson Park"/>
    <x v="3"/>
    <x v="2"/>
    <x v="2"/>
    <n v="5"/>
    <n v="5"/>
  </r>
  <r>
    <s v="db27282a-3278-4aad-ba77-979766706803"/>
    <x v="0"/>
    <x v="1"/>
    <x v="3"/>
    <s v="b3f879dd-8081-465b-bb6e-f20441add81c"/>
    <d v="2023-07-30T15:03:00"/>
    <d v="2023-08-14T16:56:00"/>
    <s v="SHAHJAHANPUR"/>
    <s v="Electronics"/>
    <x v="101"/>
    <x v="759"/>
    <s v="William Park"/>
    <x v="1"/>
    <x v="2"/>
    <x v="1"/>
    <n v="5"/>
    <n v="15"/>
  </r>
  <r>
    <s v="604e53a5-5315-4792-990a-80b7420daa08"/>
    <x v="0"/>
    <x v="0"/>
    <x v="0"/>
    <s v="8ec2d020-a2aa-4f2f-9778-f750f3c7ad1e"/>
    <d v="2023-08-02T20:54:00"/>
    <d v="2023-08-14T08:47:00"/>
    <s v="DARBHANGA"/>
    <s v="LifeStyle"/>
    <x v="51"/>
    <x v="1099"/>
    <s v="Wyatt Kim"/>
    <x v="2"/>
    <x v="3"/>
    <x v="1"/>
    <n v="5"/>
    <n v="11"/>
  </r>
  <r>
    <s v="810f38e6-cd70-4c8c-8713-ed9f8e5efd91"/>
    <x v="0"/>
    <x v="0"/>
    <x v="0"/>
    <s v="7c6733c9-e76b-4ac7-b452-2ae582d5ca6a"/>
    <d v="2023-08-08T18:28:00"/>
    <d v="2023-08-14T19:09:00"/>
    <s v="HYDERABAD"/>
    <s v="Electronics"/>
    <x v="2003"/>
    <x v="206"/>
    <s v="Carter Park"/>
    <x v="3"/>
    <x v="2"/>
    <x v="2"/>
    <n v="5"/>
    <n v="6"/>
  </r>
  <r>
    <s v="c6caccb5-3078-445b-81ce-2cb0dc3620ed"/>
    <x v="0"/>
    <x v="1"/>
    <x v="3"/>
    <s v="1fcc09ed-1ad2-4a7d-bd82-d4c6e961b777"/>
    <d v="2023-07-27T02:30:00"/>
    <d v="2023-08-14T15:47:00"/>
    <s v="JUNAGADH"/>
    <s v="Electronics"/>
    <x v="86"/>
    <x v="577"/>
    <s v="Emily Yamashita"/>
    <x v="1"/>
    <x v="4"/>
    <x v="2"/>
    <n v="5"/>
    <n v="18"/>
  </r>
  <r>
    <s v="bef4bc9e-6185-40e4-8ada-93f4e146389d"/>
    <x v="0"/>
    <x v="0"/>
    <x v="0"/>
    <s v="ad8bb78c-0506-47ae-b64e-fa47bc4b1240"/>
    <d v="2023-08-10T12:08:00"/>
    <d v="2023-08-15T08:54:00"/>
    <s v="SONIPAT"/>
    <s v="Home Appliences"/>
    <x v="2004"/>
    <x v="619"/>
    <s v="Jacob Sato"/>
    <x v="0"/>
    <x v="4"/>
    <x v="2"/>
    <n v="1"/>
    <n v="4"/>
  </r>
  <r>
    <s v="0b03c3b3-0df1-49a9-9201-23af9be3c67b"/>
    <x v="0"/>
    <x v="1"/>
    <x v="3"/>
    <s v="a7ab1b2b-4a7c-4604-b12d-57d0cb25036c"/>
    <d v="2023-08-04T15:53:00"/>
    <d v="2023-08-15T07:21:00"/>
    <s v="HYDERABAD"/>
    <s v="LifeStyle"/>
    <x v="18"/>
    <x v="1005"/>
    <s v="Ava Wong"/>
    <x v="4"/>
    <x v="3"/>
    <x v="2"/>
    <n v="5"/>
    <n v="10"/>
  </r>
  <r>
    <s v="4dd8ce27-00ab-4b62-8ffe-5a9cf9676802"/>
    <x v="0"/>
    <x v="0"/>
    <x v="0"/>
    <s v="fbc4523d-d8e6-49a1-affb-ebab97fde664"/>
    <d v="2023-08-09T22:44:00"/>
    <d v="2023-08-14T17:05:00"/>
    <s v="PURI"/>
    <s v="Books &amp; General merchandise"/>
    <x v="47"/>
    <x v="6"/>
    <s v="Madison Kim"/>
    <x v="3"/>
    <x v="2"/>
    <x v="2"/>
    <n v="5"/>
    <n v="4"/>
  </r>
  <r>
    <s v="93b83962-af36-47e6-82ab-acd33c649b9b"/>
    <x v="0"/>
    <x v="0"/>
    <x v="20"/>
    <s v="6bd872b3-173a-4a87-9a0b-2dac91ddf73b"/>
    <d v="2023-08-08T02:03:00"/>
    <d v="2023-08-14T09:44:00"/>
    <s v="HYDERABAD"/>
    <s v="LifeStyle"/>
    <x v="696"/>
    <x v="1080"/>
    <s v="Zoe Yamamoto"/>
    <x v="1"/>
    <x v="0"/>
    <x v="1"/>
    <n v="5"/>
    <n v="6"/>
  </r>
  <r>
    <s v="36e78ad3-19ff-4ce7-aeea-906c6e9e5811"/>
    <x v="0"/>
    <x v="0"/>
    <x v="2"/>
    <s v="7d137937-767c-4807-8058-ec1c9b0400fb"/>
    <d v="2023-08-09T11:52:00"/>
    <d v="2023-08-15T14:46:00"/>
    <s v="NEW DELHI"/>
    <s v="Home Appliences"/>
    <x v="61"/>
    <x v="1110"/>
    <s v="Abigail Suzuki"/>
    <x v="2"/>
    <x v="3"/>
    <x v="1"/>
    <n v="5"/>
    <n v="6"/>
  </r>
  <r>
    <s v="6de20075-7c86-48d9-9789-63dcbf598d91"/>
    <x v="0"/>
    <x v="3"/>
    <x v="7"/>
    <s v="80c652cf-a5d3-47de-a528-b37dc1361dd5"/>
    <d v="2023-08-03T22:41:00"/>
    <d v="2023-08-15T00:17:00"/>
    <s v="PATNA"/>
    <s v="Books &amp; General merchandise"/>
    <x v="437"/>
    <x v="612"/>
    <s v="Nathan Patel"/>
    <x v="0"/>
    <x v="1"/>
    <x v="2"/>
    <n v="5"/>
    <n v="11"/>
  </r>
  <r>
    <s v="0dea20f1-3d17-4469-a55b-fd7c8b173e9d"/>
    <x v="0"/>
    <x v="1"/>
    <x v="9"/>
    <s v="5b41d87a-5e71-44b0-a92a-38b7a8d564e2"/>
    <d v="2023-08-05T23:11:00"/>
    <d v="2023-08-14T21:20:00"/>
    <s v="KOLKATTA"/>
    <s v="Home Appliences"/>
    <x v="571"/>
    <x v="1240"/>
    <s v="Zoe Yamamoto"/>
    <x v="1"/>
    <x v="0"/>
    <x v="3"/>
    <n v="5"/>
    <n v="8"/>
  </r>
  <r>
    <s v="b27e4276-4902-496c-a9a2-3fee2463617b"/>
    <x v="1"/>
    <x v="1"/>
    <x v="1"/>
    <s v="3d1977e4-0ecd-4c75-8105-a6646c95c77d"/>
    <d v="2023-05-07T02:33:00"/>
    <d v="2023-08-14T13:44:00"/>
    <s v="BANGALORE"/>
    <s v="Home Appliences"/>
    <x v="1952"/>
    <x v="1052"/>
    <s v="Abigail Suzuki"/>
    <x v="2"/>
    <x v="3"/>
    <x v="1"/>
    <n v="1"/>
    <n v="99"/>
  </r>
  <r>
    <s v="e012f514-6965-4844-a0df-65eb24750429"/>
    <x v="1"/>
    <x v="1"/>
    <x v="1"/>
    <s v="a9c9084c-0b94-4d1a-87ed-ca82e81904c0"/>
    <d v="2023-08-05T20:41:00"/>
    <d v="2023-08-14T00:23:00"/>
    <s v="LUCKNOW"/>
    <s v="Furniture"/>
    <x v="2005"/>
    <x v="949"/>
    <s v="Madison Kim"/>
    <x v="1"/>
    <x v="0"/>
    <x v="1"/>
    <n v="5"/>
    <n v="8"/>
  </r>
  <r>
    <s v="d93faae3-02de-4595-a8e7-339daabd50c3"/>
    <x v="0"/>
    <x v="0"/>
    <x v="0"/>
    <s v="6998e361-1a43-48f8-ae32-fe0f8471cfea"/>
    <d v="2023-08-10T07:04:00"/>
    <d v="2023-08-14T21:03:00"/>
    <s v="AHMEDABAD"/>
    <s v="Mobile"/>
    <x v="195"/>
    <x v="154"/>
    <s v="Ethan Tan"/>
    <x v="1"/>
    <x v="0"/>
    <x v="1"/>
    <n v="2"/>
    <n v="4"/>
  </r>
  <r>
    <s v="d1728f14-670c-4da8-a5f8-e616e92083f3"/>
    <x v="0"/>
    <x v="0"/>
    <x v="0"/>
    <s v="243fb167-8a8f-4185-b362-ad76091d80b8"/>
    <d v="2023-08-03T21:40:00"/>
    <d v="2023-08-15T18:54:00"/>
    <s v="PILANI"/>
    <s v="Books &amp; General merchandise"/>
    <x v="2006"/>
    <x v="314"/>
    <s v="Landon Tanaka"/>
    <x v="0"/>
    <x v="4"/>
    <x v="1"/>
    <n v="5"/>
    <n v="11"/>
  </r>
  <r>
    <s v="5a629488-4db9-4234-8383-c5b1abf8c479"/>
    <x v="0"/>
    <x v="0"/>
    <x v="0"/>
    <s v="62815b0b-5a76-4483-bd35-51a59e72b03f"/>
    <d v="2023-08-01T23:06:00"/>
    <d v="2023-08-14T11:35:00"/>
    <s v="HOSUR"/>
    <s v="Home"/>
    <x v="1353"/>
    <x v="1250"/>
    <s v="Jacob Sato"/>
    <x v="2"/>
    <x v="3"/>
    <x v="1"/>
    <n v="1"/>
    <n v="12"/>
  </r>
  <r>
    <s v="7db4b7a5-2287-49e9-83b5-980966b46ca6"/>
    <x v="0"/>
    <x v="0"/>
    <x v="0"/>
    <s v="a9df1ce3-d18d-43ec-baac-1b37c1f0b420"/>
    <d v="2023-08-05T09:13:00"/>
    <d v="2023-08-14T19:10:00"/>
    <s v="OSMANABAD"/>
    <s v="LifeStyle"/>
    <x v="1228"/>
    <x v="225"/>
    <s v="Noah Patel"/>
    <x v="0"/>
    <x v="0"/>
    <x v="1"/>
    <n v="5"/>
    <n v="9"/>
  </r>
  <r>
    <s v="2ed649f8-30e5-4385-873b-1414c62c1092"/>
    <x v="0"/>
    <x v="1"/>
    <x v="1"/>
    <s v="1db920b1-f6a1-410d-82cb-db2198d476f1"/>
    <d v="2023-08-09T13:53:00"/>
    <d v="2023-08-14T18:11:00"/>
    <s v="NAGPUR"/>
    <s v="Home Appliences"/>
    <x v="1924"/>
    <x v="193"/>
    <s v="Brayden Wong"/>
    <x v="1"/>
    <x v="4"/>
    <x v="2"/>
    <n v="5"/>
    <n v="5"/>
  </r>
  <r>
    <s v="eb5f9351-268e-45e1-9719-f68b188d1780"/>
    <x v="0"/>
    <x v="5"/>
    <x v="15"/>
    <s v="6876146f-c6b2-413c-b4f5-b5ee5411c20b"/>
    <d v="2023-08-04T22:34:00"/>
    <d v="2023-08-15T13:14:00"/>
    <s v="BHAVNAGAR"/>
    <s v="Home Appliences"/>
    <x v="2007"/>
    <x v="686"/>
    <s v="William Park"/>
    <x v="1"/>
    <x v="4"/>
    <x v="2"/>
    <n v="2"/>
    <n v="10"/>
  </r>
  <r>
    <s v="cfce20ec-5dfc-434c-8036-6a99d5f3d63a"/>
    <x v="0"/>
    <x v="1"/>
    <x v="9"/>
    <s v="e3c9a92b-cd29-4fd7-bfa4-acacae74ce98"/>
    <d v="2023-08-09T17:15:00"/>
    <d v="2023-08-14T13:45:00"/>
    <s v="GURGAON"/>
    <s v="LifeStyle"/>
    <x v="101"/>
    <x v="888"/>
    <s v="Lily Chen"/>
    <x v="3"/>
    <x v="0"/>
    <x v="1"/>
    <n v="5"/>
    <n v="4"/>
  </r>
  <r>
    <s v="adc7839e-d68e-49d0-8603-4028ad1b3b7c"/>
    <x v="0"/>
    <x v="4"/>
    <x v="13"/>
    <s v="8b64d5ee-0667-462e-bc6d-a79a51a3899e"/>
    <d v="2023-07-29T18:10:00"/>
    <d v="2023-08-15T10:28:00"/>
    <s v="GOPALGANJ"/>
    <s v="Home"/>
    <x v="50"/>
    <x v="124"/>
    <s v="Mason Gupta"/>
    <x v="2"/>
    <x v="3"/>
    <x v="1"/>
    <n v="5"/>
    <n v="16"/>
  </r>
  <r>
    <s v="0ef0e72a-7c37-425e-9279-9aa696d01121"/>
    <x v="0"/>
    <x v="3"/>
    <x v="7"/>
    <s v="757baf50-0348-4f79-9710-2e13a8567910"/>
    <d v="2023-06-09T15:02:00"/>
    <d v="2023-08-15T14:52:00"/>
    <s v="MADHEPURA"/>
    <s v="Books &amp; General merchandise"/>
    <x v="339"/>
    <x v="400"/>
    <s v="Jackson Park"/>
    <x v="3"/>
    <x v="2"/>
    <x v="2"/>
    <n v="5"/>
    <n v="66"/>
  </r>
  <r>
    <s v="a3ecf87d-df4c-44aa-ac88-d7b0366ed481"/>
    <x v="0"/>
    <x v="2"/>
    <x v="10"/>
    <s v="c11ee27b-17ac-46cd-b340-810bee5bc5d2"/>
    <d v="2023-08-01T21:56:00"/>
    <d v="2023-08-15T12:55:00"/>
    <s v="BANGALORE"/>
    <s v="Books &amp; General merchandise"/>
    <x v="1059"/>
    <x v="113"/>
    <s v="Ethan Nakamura"/>
    <x v="0"/>
    <x v="1"/>
    <x v="2"/>
    <n v="1"/>
    <n v="13"/>
  </r>
  <r>
    <s v="cc7bc52d-65d6-4f3d-a56c-4710f4456cd6"/>
    <x v="0"/>
    <x v="1"/>
    <x v="3"/>
    <s v="ad303367-677e-4d79-b43d-e7a068c08bf4"/>
    <d v="2023-03-11T15:49:00"/>
    <d v="2023-08-14T18:25:00"/>
    <s v="SULTANPUR"/>
    <s v="Home"/>
    <x v="1948"/>
    <x v="326"/>
    <s v="Madison Kim"/>
    <x v="1"/>
    <x v="0"/>
    <x v="1"/>
    <n v="5"/>
    <n v="156"/>
  </r>
  <r>
    <s v="7b8d1428-24fa-483c-aea9-f09a95ec40b4"/>
    <x v="1"/>
    <x v="1"/>
    <x v="9"/>
    <s v="5f6e23fd-eb1e-47fb-8202-cef626513476"/>
    <d v="2023-08-08T16:48:00"/>
    <d v="2023-08-14T13:38:00"/>
    <s v="HAJIPUR"/>
    <s v="Books &amp; General merchandise"/>
    <x v="2008"/>
    <x v="867"/>
    <s v="Aiden Patel"/>
    <x v="1"/>
    <x v="0"/>
    <x v="1"/>
    <n v="5"/>
    <n v="5"/>
  </r>
  <r>
    <s v="940131b6-a3dc-442b-9cfe-e25e87ec8398"/>
    <x v="1"/>
    <x v="0"/>
    <x v="0"/>
    <s v="48252957-b7dc-4237-b336-a8be2a692f93"/>
    <d v="2023-07-28T14:08:00"/>
    <d v="2023-08-14T09:59:00"/>
    <s v="JAISALMER"/>
    <s v="LifeStyle"/>
    <x v="30"/>
    <x v="895"/>
    <s v="Noah Patel"/>
    <x v="3"/>
    <x v="0"/>
    <x v="1"/>
    <n v="5"/>
    <n v="16"/>
  </r>
  <r>
    <s v="1310b984-becf-4d39-8094-62733ea0ce7e"/>
    <x v="1"/>
    <x v="2"/>
    <x v="6"/>
    <s v="a9288a53-1b48-4277-8616-6d5905bd010b"/>
    <d v="2023-07-25T00:19:00"/>
    <d v="2023-08-15T11:17:00"/>
    <s v="PATNA"/>
    <s v="Books &amp; General merchandise"/>
    <x v="400"/>
    <x v="455"/>
    <s v="Evelyn Kimura"/>
    <x v="2"/>
    <x v="3"/>
    <x v="2"/>
    <n v="5"/>
    <n v="21"/>
  </r>
  <r>
    <s v="96fc5b90-d234-4140-8179-eff6e34979a0"/>
    <x v="0"/>
    <x v="0"/>
    <x v="0"/>
    <s v="c927712c-cc30-48f7-932b-8fe1c8e8d861"/>
    <d v="2023-08-06T06:22:00"/>
    <d v="2023-08-14T20:25:00"/>
    <s v="AGRA"/>
    <s v="Electronics"/>
    <x v="8"/>
    <x v="1067"/>
    <s v="Charlotte Suzuki"/>
    <x v="2"/>
    <x v="3"/>
    <x v="2"/>
    <n v="1"/>
    <n v="8"/>
  </r>
  <r>
    <s v="de1857f1-be29-4efb-ab47-7e77b96e663e"/>
    <x v="0"/>
    <x v="1"/>
    <x v="3"/>
    <s v="7155df3a-98ab-407a-b3af-8a768fd55898"/>
    <d v="2023-08-10T20:35:00"/>
    <d v="2023-08-14T08:41:00"/>
    <s v="GHAZIABAD"/>
    <s v="LifeStyle"/>
    <x v="394"/>
    <x v="1237"/>
    <s v="Olivia Suzuki"/>
    <x v="2"/>
    <x v="3"/>
    <x v="2"/>
    <n v="4"/>
    <n v="3"/>
  </r>
  <r>
    <s v="79caa48e-9c25-4f2c-8c5b-5081c33038db"/>
    <x v="0"/>
    <x v="1"/>
    <x v="9"/>
    <s v="17f86aa7-09a7-4714-8490-c9647dec4eca"/>
    <d v="2023-08-04T12:26:00"/>
    <d v="2023-08-14T11:53:00"/>
    <s v="BANGALORE"/>
    <s v="Home"/>
    <x v="498"/>
    <x v="574"/>
    <s v="Mason Gupta"/>
    <x v="2"/>
    <x v="3"/>
    <x v="1"/>
    <n v="5"/>
    <n v="9"/>
  </r>
  <r>
    <s v="075a726f-2687-4252-857c-3b01685f92ce"/>
    <x v="0"/>
    <x v="0"/>
    <x v="0"/>
    <s v="fd1e18f3-f539-47a6-8883-69fd0a6d840d"/>
    <d v="2023-08-10T12:23:00"/>
    <d v="2023-08-14T15:10:00"/>
    <s v="BARASAT"/>
    <s v="Books &amp; General merchandise"/>
    <x v="474"/>
    <x v="87"/>
    <s v="Noah Patel"/>
    <x v="3"/>
    <x v="4"/>
    <x v="4"/>
    <n v="5"/>
    <n v="4"/>
  </r>
  <r>
    <s v="a88424be-0e1d-4e20-a037-5d98df838b76"/>
    <x v="1"/>
    <x v="0"/>
    <x v="4"/>
    <s v="c1ffac69-ef21-4d68-8128-9dc4c2964991"/>
    <d v="2023-08-10T10:46:00"/>
    <d v="2023-08-15T17:00:00"/>
    <s v="NEW DELHI"/>
    <s v="LifeStyle"/>
    <x v="1"/>
    <x v="1058"/>
    <s v="Mia Patel"/>
    <x v="4"/>
    <x v="3"/>
    <x v="2"/>
    <n v="5"/>
    <n v="5"/>
  </r>
  <r>
    <s v="90452bdb-5e0a-4a66-ae29-cb721338d16d"/>
    <x v="2"/>
    <x v="0"/>
    <x v="0"/>
    <s v="2cc65ca2-08a8-4e35-a56f-0bb1793476e3"/>
    <d v="2023-08-07T00:43:00"/>
    <d v="2023-08-14T18:11:00"/>
    <s v="PARADIP"/>
    <s v="Electronics"/>
    <x v="1041"/>
    <x v="858"/>
    <s v="Zoe Yamamoto"/>
    <x v="1"/>
    <x v="0"/>
    <x v="1"/>
    <n v="1"/>
    <n v="7"/>
  </r>
  <r>
    <s v="34db6388-993e-4799-b953-98eb51dbdc02"/>
    <x v="1"/>
    <x v="0"/>
    <x v="4"/>
    <s v="61a730ac-4d40-4e83-ae96-e5365d083e5f"/>
    <d v="2023-07-11T22:30:00"/>
    <d v="2023-08-15T20:45:00"/>
    <s v="HYDERABAD"/>
    <s v="LifeStyle"/>
    <x v="183"/>
    <x v="653"/>
    <s v="Mia Patel"/>
    <x v="1"/>
    <x v="0"/>
    <x v="1"/>
    <n v="1"/>
    <n v="34"/>
  </r>
  <r>
    <s v="1daaa071-c0d3-4825-929b-a812a9376513"/>
    <x v="0"/>
    <x v="0"/>
    <x v="0"/>
    <s v="c08da9de-9416-42f1-8a06-ed4deb0fce34"/>
    <d v="2023-08-13T10:26:00"/>
    <d v="2023-08-14T13:50:00"/>
    <s v="CHENNAI"/>
    <s v="Mobile"/>
    <x v="27"/>
    <x v="1082"/>
    <s v="Austin Johnson"/>
    <x v="4"/>
    <x v="3"/>
    <x v="1"/>
    <n v="1"/>
    <n v="1"/>
  </r>
  <r>
    <s v="f816314e-029a-43a5-92b7-d02d90fb8ef1"/>
    <x v="0"/>
    <x v="0"/>
    <x v="4"/>
    <s v="98abd8c3-a088-47af-a3bf-f2da1284386a"/>
    <d v="2023-08-07T20:58:00"/>
    <d v="2023-08-15T22:00:00"/>
    <s v="PARBHANI"/>
    <s v="LifeStyle"/>
    <x v="584"/>
    <x v="979"/>
    <s v="Charlotte Suzuki"/>
    <x v="2"/>
    <x v="3"/>
    <x v="2"/>
    <n v="5"/>
    <n v="8"/>
  </r>
  <r>
    <s v="f8a804c0-ca47-4291-a2eb-35335bff1267"/>
    <x v="0"/>
    <x v="1"/>
    <x v="5"/>
    <s v="2e821f39-4eb8-43a6-8b12-de22a62aa6d1"/>
    <d v="2023-08-11T15:13:00"/>
    <d v="2023-08-14T11:07:00"/>
    <s v="PRATAPGARH"/>
    <s v="Electronics"/>
    <x v="136"/>
    <x v="1140"/>
    <s v="Landon Tanaka"/>
    <x v="1"/>
    <x v="0"/>
    <x v="1"/>
    <n v="5"/>
    <n v="2"/>
  </r>
  <r>
    <s v="9b766089-d2bd-4909-9cd2-ac11dccb505e"/>
    <x v="0"/>
    <x v="0"/>
    <x v="4"/>
    <s v="3ea4233c-8122-41b1-b335-9ba45de9e0cf"/>
    <d v="2023-08-10T19:07:00"/>
    <d v="2023-08-14T14:03:00"/>
    <s v="DHULE"/>
    <s v="Electronics"/>
    <x v="20"/>
    <x v="754"/>
    <s v="Wyatt Kim"/>
    <x v="2"/>
    <x v="3"/>
    <x v="1"/>
    <n v="5"/>
    <n v="3"/>
  </r>
  <r>
    <s v="0d939065-18ae-4f64-b6c0-f9a311981318"/>
    <x v="1"/>
    <x v="1"/>
    <x v="17"/>
    <s v="f2bdcb5b-86a4-4b18-9e15-ad2698ef4f5a"/>
    <d v="2023-08-12T09:55:00"/>
    <d v="2023-08-14T22:40:00"/>
    <s v="KATIHAR"/>
    <s v="Mobile"/>
    <x v="137"/>
    <x v="115"/>
    <s v="Jackson Park"/>
    <x v="3"/>
    <x v="2"/>
    <x v="2"/>
    <n v="5"/>
    <n v="2"/>
  </r>
  <r>
    <s v="dbbb991b-0a39-4998-b189-8270654e46b1"/>
    <x v="0"/>
    <x v="0"/>
    <x v="0"/>
    <s v="30955320-7922-431c-ba3d-6dab22ce2cc4"/>
    <d v="2023-08-07T15:21:00"/>
    <d v="2023-08-14T11:25:00"/>
    <s v="GAUTAM BUDDHA NAGAR"/>
    <s v="Books &amp; General merchandise"/>
    <x v="2009"/>
    <x v="1051"/>
    <s v="Ethan Tan"/>
    <x v="4"/>
    <x v="3"/>
    <x v="1"/>
    <n v="1"/>
    <n v="6"/>
  </r>
  <r>
    <s v="9753f4a3-6f13-4a2d-9465-f601649234f0"/>
    <x v="0"/>
    <x v="1"/>
    <x v="1"/>
    <s v="e2194cfe-3ef4-4031-89cc-12503b107046"/>
    <d v="2023-05-02T10:08:00"/>
    <d v="2023-08-14T18:31:00"/>
    <s v="SIDDHARTHNAGAR"/>
    <s v="Electronics"/>
    <x v="9"/>
    <x v="513"/>
    <s v="Ethan Nakamura"/>
    <x v="0"/>
    <x v="1"/>
    <x v="2"/>
    <n v="5"/>
    <n v="104"/>
  </r>
  <r>
    <s v="efa0e610-c114-4e4e-97ef-188f87728058"/>
    <x v="0"/>
    <x v="1"/>
    <x v="8"/>
    <s v="4b73d806-9efa-41e6-9ea7-05a099d6063c"/>
    <d v="2023-08-08T19:50:00"/>
    <d v="2023-08-14T18:11:00"/>
    <s v="ADILABAD"/>
    <s v="Mobile"/>
    <x v="144"/>
    <x v="52"/>
    <s v="Alexander Tanaka"/>
    <x v="3"/>
    <x v="1"/>
    <x v="2"/>
    <n v="1"/>
    <n v="5"/>
  </r>
  <r>
    <s v="79ef574c-a0ed-4318-8fea-c2af80ecf236"/>
    <x v="0"/>
    <x v="0"/>
    <x v="2"/>
    <s v="404ccd3e-70c7-4a0e-9f1c-36d186569bd8"/>
    <d v="2023-04-18T10:46:00"/>
    <d v="2023-08-14T00:16:00"/>
    <s v="NAGAUR"/>
    <s v="Electronics"/>
    <x v="3"/>
    <x v="657"/>
    <s v="Ethan Nakamura"/>
    <x v="0"/>
    <x v="1"/>
    <x v="2"/>
    <n v="5"/>
    <n v="117"/>
  </r>
  <r>
    <s v="781dd601-c4b9-47f4-9531-d2fb7ddcd8c3"/>
    <x v="0"/>
    <x v="0"/>
    <x v="0"/>
    <s v="5d753eeb-26c2-4244-9804-8266e1a5c29d"/>
    <d v="2023-08-09T07:35:00"/>
    <d v="2023-08-15T06:54:00"/>
    <s v="RAIPUR"/>
    <s v="Electronics"/>
    <x v="187"/>
    <x v="305"/>
    <s v="Mia Patel"/>
    <x v="0"/>
    <x v="0"/>
    <x v="2"/>
    <n v="4"/>
    <n v="5"/>
  </r>
  <r>
    <s v="a580e830-8ced-4722-a6c2-af1f9372a16f"/>
    <x v="0"/>
    <x v="3"/>
    <x v="7"/>
    <s v="f82b70c0-0d45-449f-81c2-feaf41af332c"/>
    <d v="2023-08-05T09:24:00"/>
    <d v="2023-08-15T15:19:00"/>
    <s v="SRINAGAR"/>
    <s v="LifeStyle"/>
    <x v="377"/>
    <x v="1218"/>
    <s v="Brayden Wong"/>
    <x v="1"/>
    <x v="0"/>
    <x v="1"/>
    <n v="1"/>
    <n v="10"/>
  </r>
  <r>
    <s v="3f3f2aa9-7773-4e24-959c-1059345e35a6"/>
    <x v="0"/>
    <x v="1"/>
    <x v="5"/>
    <s v="fae7a732-ab09-46e3-ab30-ce92ee1dfec3"/>
    <d v="2023-08-10T18:52:00"/>
    <d v="2023-08-14T00:35:00"/>
    <s v="CHENNAI"/>
    <s v="Books &amp; General merchandise"/>
    <x v="775"/>
    <x v="906"/>
    <s v="Logan Lee"/>
    <x v="0"/>
    <x v="4"/>
    <x v="2"/>
    <n v="5"/>
    <n v="3"/>
  </r>
  <r>
    <s v="a076d4f6-e9b2-498d-b3b3-22e768e67de2"/>
    <x v="0"/>
    <x v="4"/>
    <x v="13"/>
    <s v="864ce798-5174-485f-916d-dad877feb0e6"/>
    <d v="2023-08-06T09:14:00"/>
    <d v="2023-08-14T12:50:00"/>
    <s v="MALAPPURAM"/>
    <s v="Books &amp; General merchandise"/>
    <x v="2010"/>
    <x v="1133"/>
    <s v="Ethan Tan"/>
    <x v="4"/>
    <x v="3"/>
    <x v="1"/>
    <n v="5"/>
    <n v="8"/>
  </r>
  <r>
    <s v="496d0891-01d7-47d4-8479-1a9a963a6e75"/>
    <x v="0"/>
    <x v="0"/>
    <x v="0"/>
    <s v="7dfbdf9c-0f4c-4e68-a840-2c3bfa8edddf"/>
    <d v="2023-08-06T11:37:00"/>
    <d v="2023-08-14T13:23:00"/>
    <s v="DEHRADUN"/>
    <s v="Home"/>
    <x v="232"/>
    <x v="1153"/>
    <s v="Olivia Suzuki"/>
    <x v="5"/>
    <x v="3"/>
    <x v="1"/>
    <n v="1"/>
    <n v="8"/>
  </r>
  <r>
    <s v="052da9ff-a9e0-4262-bc90-97c2e873193c"/>
    <x v="0"/>
    <x v="0"/>
    <x v="18"/>
    <s v="e4668e35-c6c5-4320-8299-3ba4594f569f"/>
    <d v="2023-08-12T14:10:00"/>
    <d v="2023-08-14T10:00:00"/>
    <s v="AGRA"/>
    <s v="Electronics"/>
    <x v="78"/>
    <x v="700"/>
    <s v="Abigail Suzuki"/>
    <x v="2"/>
    <x v="3"/>
    <x v="2"/>
    <n v="5"/>
    <n v="1"/>
  </r>
  <r>
    <s v="a78a4863-42b9-4159-9b39-d05390643f9d"/>
    <x v="0"/>
    <x v="0"/>
    <x v="4"/>
    <s v="bc4822cb-693c-4db3-9cf5-f9a40322fa41"/>
    <d v="2023-08-04T07:30:00"/>
    <d v="2023-08-14T03:55:00"/>
    <s v="HYDERABAD"/>
    <s v="Electronics"/>
    <x v="172"/>
    <x v="581"/>
    <s v="Alexander Tanaka"/>
    <x v="3"/>
    <x v="1"/>
    <x v="2"/>
    <n v="5"/>
    <n v="9"/>
  </r>
  <r>
    <s v="fec4b3ad-6e6e-4d87-ae7e-7978f1b0649d"/>
    <x v="2"/>
    <x v="1"/>
    <x v="1"/>
    <s v="4db4a0b2-34f5-4b16-92a6-65a6420c5fe4"/>
    <d v="2023-08-08T08:42:00"/>
    <d v="2023-08-15T21:50:00"/>
    <s v="FAIZABAD"/>
    <s v="Electronics"/>
    <x v="2011"/>
    <x v="1154"/>
    <s v="Noah Patel"/>
    <x v="0"/>
    <x v="0"/>
    <x v="3"/>
    <n v="5"/>
    <n v="7"/>
  </r>
  <r>
    <s v="5922c9e3-3675-4062-b59a-1c412c910100"/>
    <x v="2"/>
    <x v="1"/>
    <x v="3"/>
    <s v="097cc38d-3cc0-4472-9c10-48614fde01a6"/>
    <d v="2023-08-08T18:13:00"/>
    <d v="2023-08-14T08:29:00"/>
    <s v="PUNE"/>
    <s v="Mobile"/>
    <x v="134"/>
    <x v="667"/>
    <s v="Mason Gupta"/>
    <x v="2"/>
    <x v="3"/>
    <x v="1"/>
    <n v="5"/>
    <n v="5"/>
  </r>
  <r>
    <s v="688919f4-3925-4e6b-ae5e-2c5c3b501800"/>
    <x v="2"/>
    <x v="0"/>
    <x v="0"/>
    <s v="82bfafca-dc85-4fb6-850d-972aadc649dd"/>
    <d v="2023-08-07T08:50:00"/>
    <d v="2023-08-14T16:30:00"/>
    <s v="DARBHANGA"/>
    <s v="Home Appliences"/>
    <x v="36"/>
    <x v="244"/>
    <s v="Madison Kim"/>
    <x v="1"/>
    <x v="0"/>
    <x v="1"/>
    <n v="5"/>
    <n v="7"/>
  </r>
  <r>
    <s v="a45e3419-0f76-4ea1-8519-4d1247e959c8"/>
    <x v="1"/>
    <x v="0"/>
    <x v="4"/>
    <s v="7098f8fe-29a8-4cad-9b9d-31570c92fce8"/>
    <d v="2023-08-10T09:33:00"/>
    <d v="2023-08-14T20:33:00"/>
    <s v="BARASAT"/>
    <s v="Books &amp; General merchandise"/>
    <x v="1480"/>
    <x v="972"/>
    <s v="Mia Patel"/>
    <x v="2"/>
    <x v="3"/>
    <x v="2"/>
    <n v="4"/>
    <n v="4"/>
  </r>
  <r>
    <s v="c507c29b-0cbb-479c-ab1e-fa0a9a3c7813"/>
    <x v="0"/>
    <x v="1"/>
    <x v="12"/>
    <s v="8909c7b1-06aa-4107-bbeb-b48f73134af7"/>
    <d v="2023-07-26T20:40:00"/>
    <d v="2023-08-15T08:41:00"/>
    <s v="GURGAON"/>
    <s v="Electronics"/>
    <x v="89"/>
    <x v="516"/>
    <s v="Nathan Patel"/>
    <x v="1"/>
    <x v="0"/>
    <x v="0"/>
    <n v="1"/>
    <n v="19"/>
  </r>
  <r>
    <s v="529b2d56-20cd-4749-bafb-3f5fbc329df3"/>
    <x v="0"/>
    <x v="1"/>
    <x v="17"/>
    <s v="bc9815f3-8b75-4685-b9df-080726658a6b"/>
    <d v="2023-07-24T21:21:00"/>
    <d v="2023-08-15T13:27:00"/>
    <s v="JODHPUR"/>
    <s v="Mobile"/>
    <x v="60"/>
    <x v="653"/>
    <s v="Mia Patel"/>
    <x v="1"/>
    <x v="0"/>
    <x v="1"/>
    <n v="5"/>
    <n v="21"/>
  </r>
  <r>
    <s v="828dc156-7745-4015-b028-223c7624380d"/>
    <x v="2"/>
    <x v="0"/>
    <x v="0"/>
    <s v="35cfeadd-b7dd-4034-87e6-ab05983525da"/>
    <d v="2023-08-04T14:02:00"/>
    <d v="2023-08-14T14:54:00"/>
    <s v="KAKINADA"/>
    <s v="LifeStyle"/>
    <x v="15"/>
    <x v="323"/>
    <s v="Amelia Tanaka"/>
    <x v="3"/>
    <x v="2"/>
    <x v="2"/>
    <n v="5"/>
    <n v="10"/>
  </r>
  <r>
    <s v="a6e04fde-52aa-41c2-8895-b6c754612a2a"/>
    <x v="0"/>
    <x v="4"/>
    <x v="13"/>
    <s v="50821481-c2ae-4084-bd0e-06201ead4807"/>
    <d v="2023-05-27T17:49:00"/>
    <d v="2023-08-15T21:02:00"/>
    <s v="TADIPATRI"/>
    <s v="Furniture"/>
    <x v="1419"/>
    <x v="1200"/>
    <s v="Ava Wong"/>
    <x v="4"/>
    <x v="3"/>
    <x v="2"/>
    <n v="4"/>
    <n v="80"/>
  </r>
  <r>
    <s v="c1dd3137-e6bc-4e8d-b220-b2e5280ab548"/>
    <x v="0"/>
    <x v="1"/>
    <x v="8"/>
    <s v="a7404020-4f93-489b-9f85-538d6f96a7ae"/>
    <d v="2023-07-30T13:49:00"/>
    <d v="2023-08-14T19:13:00"/>
    <s v="CHURU"/>
    <s v="LifeStyle"/>
    <x v="2012"/>
    <x v="902"/>
    <s v="Emma Park"/>
    <x v="2"/>
    <x v="3"/>
    <x v="2"/>
    <n v="5"/>
    <n v="15"/>
  </r>
  <r>
    <s v="3d26f094-713e-4100-9488-64c716a44c91"/>
    <x v="0"/>
    <x v="0"/>
    <x v="0"/>
    <s v="0c9b46c2-cf27-4628-88ed-0e79740285c2"/>
    <d v="2023-08-05T08:00:00"/>
    <d v="2023-08-14T20:00:00"/>
    <s v="MUMBAI"/>
    <s v="Electronics"/>
    <x v="101"/>
    <x v="1236"/>
    <s v="Ava Wong"/>
    <x v="4"/>
    <x v="3"/>
    <x v="2"/>
    <n v="4"/>
    <n v="9"/>
  </r>
  <r>
    <s v="3f08f9c8-eb14-4271-944e-0e1131308889"/>
    <x v="0"/>
    <x v="1"/>
    <x v="17"/>
    <s v="98e7536a-421e-4c25-9e7f-0144d820534e"/>
    <d v="2023-08-09T00:08:00"/>
    <d v="2023-08-15T10:38:00"/>
    <s v="CHENNAI"/>
    <s v="Electronics"/>
    <x v="366"/>
    <x v="710"/>
    <s v="Olivia Wang"/>
    <x v="5"/>
    <x v="0"/>
    <x v="1"/>
    <n v="1"/>
    <n v="6"/>
  </r>
  <r>
    <s v="f995b951-15ec-4e19-a968-be5749cc0471"/>
    <x v="0"/>
    <x v="1"/>
    <x v="11"/>
    <s v="f06d0589-00c8-4717-b73d-464bda638f8d"/>
    <d v="2023-08-10T18:57:00"/>
    <d v="2023-08-14T14:41:00"/>
    <s v="RISHIKESH"/>
    <s v="Electronics"/>
    <x v="32"/>
    <x v="5"/>
    <s v="Emily Yamashita"/>
    <x v="3"/>
    <x v="2"/>
    <x v="1"/>
    <n v="5"/>
    <n v="3"/>
  </r>
  <r>
    <s v="b120f580-e8a6-4e18-9380-08324b399a86"/>
    <x v="0"/>
    <x v="1"/>
    <x v="5"/>
    <s v="402afc4f-8ee5-487b-bb94-1e997ea49dd0"/>
    <d v="2023-08-10T07:18:00"/>
    <d v="2023-08-15T16:06:00"/>
    <s v="LUCKNOW"/>
    <s v="Books &amp; General merchandise"/>
    <x v="445"/>
    <x v="151"/>
    <s v="William Park"/>
    <x v="1"/>
    <x v="2"/>
    <x v="1"/>
    <n v="5"/>
    <n v="5"/>
  </r>
  <r>
    <s v="96c96aea-50e9-4826-b300-ef47245f50c1"/>
    <x v="0"/>
    <x v="1"/>
    <x v="5"/>
    <s v="30c23cbb-e2cf-4412-9951-0a6a7014c606"/>
    <d v="2023-08-10T19:53:00"/>
    <d v="2023-08-14T07:41:00"/>
    <s v="PATNA"/>
    <s v="Books &amp; General merchandise"/>
    <x v="1438"/>
    <x v="107"/>
    <s v="Emma Park"/>
    <x v="1"/>
    <x v="4"/>
    <x v="3"/>
    <n v="5"/>
    <n v="3"/>
  </r>
  <r>
    <s v="14267a3a-17aa-4a07-b293-3ac6061d78e9"/>
    <x v="1"/>
    <x v="1"/>
    <x v="9"/>
    <s v="0a4328c0-6fd7-446f-896a-eb917a0be0fc"/>
    <d v="2023-08-10T22:11:00"/>
    <d v="2023-08-15T14:20:00"/>
    <s v="GHAZIABAD"/>
    <s v="Books &amp; General merchandise"/>
    <x v="529"/>
    <x v="1170"/>
    <s v="Noah Patel"/>
    <x v="3"/>
    <x v="2"/>
    <x v="4"/>
    <n v="5"/>
    <n v="4"/>
  </r>
  <r>
    <s v="8cdfa462-bdaa-4fc5-b01f-e10be35f3721"/>
    <x v="2"/>
    <x v="3"/>
    <x v="7"/>
    <s v="2138d955-bd53-4402-9d13-ec79bff70663"/>
    <d v="2023-07-29T14:49:00"/>
    <d v="2023-08-14T12:10:00"/>
    <s v="BANGALORE"/>
    <s v="Books &amp; General merchandise"/>
    <x v="535"/>
    <x v="767"/>
    <s v="Brayden Wong"/>
    <x v="1"/>
    <x v="0"/>
    <x v="1"/>
    <n v="5"/>
    <n v="15"/>
  </r>
  <r>
    <s v="0dea4eda-929c-4591-9287-39e6a6d1c0b7"/>
    <x v="0"/>
    <x v="1"/>
    <x v="3"/>
    <s v="40120e8b-2d82-49c1-a837-1ba403948dd6"/>
    <d v="2023-07-31T10:30:00"/>
    <d v="2023-08-14T11:46:00"/>
    <s v="MUMBAI"/>
    <s v="LifeStyle"/>
    <x v="580"/>
    <x v="1000"/>
    <s v="Elijah Yamaguchi"/>
    <x v="1"/>
    <x v="4"/>
    <x v="2"/>
    <n v="5"/>
    <n v="14"/>
  </r>
  <r>
    <s v="34cbd068-0a30-477d-91d5-a84eaf9ff7f4"/>
    <x v="0"/>
    <x v="0"/>
    <x v="0"/>
    <s v="f22ace6f-6152-4d68-9514-c4926055de0e"/>
    <d v="2023-07-30T21:32:00"/>
    <d v="2023-08-14T21:45:00"/>
    <s v="REWA"/>
    <s v="Books &amp; General merchandise"/>
    <x v="279"/>
    <x v="1021"/>
    <s v="Jackson Park"/>
    <x v="4"/>
    <x v="3"/>
    <x v="2"/>
    <n v="5"/>
    <n v="15"/>
  </r>
  <r>
    <s v="cc334dd4-b0d9-4616-89db-95b5cf96632c"/>
    <x v="2"/>
    <x v="1"/>
    <x v="8"/>
    <s v="41cc6e06-ac5c-4845-89cf-16f317994d70"/>
    <d v="2023-07-31T13:24:00"/>
    <d v="2023-08-15T16:38:00"/>
    <s v="DHEKIAJULI"/>
    <s v="LifeStyle"/>
    <x v="478"/>
    <x v="1188"/>
    <s v="Mason Gupta"/>
    <x v="2"/>
    <x v="3"/>
    <x v="1"/>
    <n v="5"/>
    <n v="15"/>
  </r>
  <r>
    <s v="5ba3abd3-bcd3-464c-ae73-2fdcca2d7ba7"/>
    <x v="0"/>
    <x v="0"/>
    <x v="0"/>
    <s v="6ce1bd3f-fc8f-47b4-80e6-85870a33ee69"/>
    <d v="2023-08-06T12:23:00"/>
    <d v="2023-08-15T09:30:00"/>
    <s v="SURAT"/>
    <s v="Electronics"/>
    <x v="101"/>
    <x v="596"/>
    <s v="Madison Kim"/>
    <x v="1"/>
    <x v="2"/>
    <x v="1"/>
    <n v="5"/>
    <n v="8"/>
  </r>
  <r>
    <s v="7e6073b0-78ce-4e64-b22a-9d69510f117c"/>
    <x v="1"/>
    <x v="0"/>
    <x v="18"/>
    <s v="204730fa-330e-4f90-88b8-f15c22878a63"/>
    <d v="2023-08-07T14:11:00"/>
    <d v="2023-08-14T09:26:00"/>
    <s v="MADHIRA"/>
    <s v="Furniture"/>
    <x v="2013"/>
    <x v="1190"/>
    <s v="Jacob Sato"/>
    <x v="2"/>
    <x v="3"/>
    <x v="1"/>
    <n v="5"/>
    <n v="6"/>
  </r>
  <r>
    <s v="d0ee91e1-8a27-4d93-bbea-74019e02cd11"/>
    <x v="1"/>
    <x v="0"/>
    <x v="0"/>
    <s v="74017f38-da84-4d17-823e-455aadb63091"/>
    <d v="2022-06-08T12:57:00"/>
    <d v="2023-08-15T21:04:00"/>
    <s v="LATUR"/>
    <s v="Affiliates"/>
    <x v="558"/>
    <x v="1251"/>
    <s v="Lucas Singh"/>
    <x v="2"/>
    <x v="3"/>
    <x v="2"/>
    <n v="1"/>
    <n v="433"/>
  </r>
  <r>
    <s v="46d205e8-4c83-43a7-af1f-bcba800bfb38"/>
    <x v="1"/>
    <x v="1"/>
    <x v="11"/>
    <s v="d57f6fd5-4f37-4467-9aec-601e4cd4ea83"/>
    <d v="2023-08-08T13:42:00"/>
    <d v="2023-08-14T14:48:00"/>
    <s v="INDORE"/>
    <s v="Books &amp; General merchandise"/>
    <x v="1552"/>
    <x v="584"/>
    <s v="Emma Park"/>
    <x v="1"/>
    <x v="1"/>
    <x v="1"/>
    <n v="5"/>
    <n v="6"/>
  </r>
  <r>
    <s v="e10b2a43-e426-4548-96b6-282c4be712dd"/>
    <x v="0"/>
    <x v="0"/>
    <x v="0"/>
    <s v="1903fdc8-4b5b-4591-bb87-7334553c40a6"/>
    <d v="2023-08-08T18:49:00"/>
    <d v="2023-08-14T12:52:00"/>
    <s v="VADODARA"/>
    <s v="LifeStyle"/>
    <x v="1314"/>
    <x v="361"/>
    <s v="Aiden Patel"/>
    <x v="1"/>
    <x v="0"/>
    <x v="1"/>
    <n v="5"/>
    <n v="5"/>
  </r>
  <r>
    <s v="9308ec8c-1f58-4ee9-b93c-63e18149409b"/>
    <x v="0"/>
    <x v="1"/>
    <x v="9"/>
    <s v="1da8e641-7356-4699-82fe-7ca5617b9567"/>
    <d v="2023-08-07T02:13:00"/>
    <d v="2023-08-15T13:30:00"/>
    <s v="SUMBAL"/>
    <s v="LifeStyle"/>
    <x v="1488"/>
    <x v="224"/>
    <s v="Zoe Yamamoto"/>
    <x v="1"/>
    <x v="0"/>
    <x v="3"/>
    <n v="1"/>
    <n v="8"/>
  </r>
  <r>
    <s v="e2bd24aa-9a59-4606-bd65-a9ca9678eb18"/>
    <x v="0"/>
    <x v="1"/>
    <x v="8"/>
    <s v="cdedf842-ac74-4256-89d5-1b75ab688472"/>
    <d v="2023-08-13T00:20:00"/>
    <d v="2023-08-15T12:19:00"/>
    <m/>
    <s v="Electronics"/>
    <x v="1"/>
    <x v="346"/>
    <s v="Nathan Patel"/>
    <x v="1"/>
    <x v="0"/>
    <x v="3"/>
    <n v="5"/>
    <n v="2"/>
  </r>
  <r>
    <s v="a42a805a-3286-4e0d-8092-570d2aebeb64"/>
    <x v="0"/>
    <x v="0"/>
    <x v="4"/>
    <s v="098dd979-729b-46ce-ad69-ee18d193c8d0"/>
    <d v="2023-08-04T07:30:00"/>
    <d v="2023-08-14T03:54:00"/>
    <s v="HYDERABAD"/>
    <s v="Electronics"/>
    <x v="172"/>
    <x v="687"/>
    <s v="Zoe Yamamoto"/>
    <x v="1"/>
    <x v="0"/>
    <x v="1"/>
    <n v="5"/>
    <n v="9"/>
  </r>
  <r>
    <s v="a6e9c4e2-6072-45dd-9672-11d12cd4620e"/>
    <x v="0"/>
    <x v="1"/>
    <x v="9"/>
    <s v="4ce66e11-2a59-4cb8-883e-2ac92c53b9f2"/>
    <d v="2023-08-04T17:35:00"/>
    <d v="2023-08-14T12:13:00"/>
    <s v="DHAR"/>
    <s v="Electronics"/>
    <x v="449"/>
    <x v="926"/>
    <s v="Carter Park"/>
    <x v="2"/>
    <x v="3"/>
    <x v="2"/>
    <n v="5"/>
    <n v="9"/>
  </r>
  <r>
    <s v="444e4343-9e1c-456a-b130-d3a18af17aec"/>
    <x v="0"/>
    <x v="1"/>
    <x v="3"/>
    <s v="75683b35-dcbb-468d-a722-6b156a332ef6"/>
    <d v="2023-08-05T16:42:00"/>
    <d v="2023-08-15T10:22:00"/>
    <s v="BARIPADA"/>
    <s v="LifeStyle"/>
    <x v="1"/>
    <x v="132"/>
    <s v="Wyatt Kim"/>
    <x v="3"/>
    <x v="2"/>
    <x v="2"/>
    <n v="5"/>
    <n v="9"/>
  </r>
  <r>
    <s v="49439fd3-d46f-42d5-a9d8-a3c09b07a154"/>
    <x v="0"/>
    <x v="1"/>
    <x v="3"/>
    <s v="1304266d-3666-4892-bbcd-9385595715c4"/>
    <d v="2023-08-04T16:55:00"/>
    <d v="2023-08-15T15:56:00"/>
    <s v="GUWAHATI"/>
    <s v="Furniture"/>
    <x v="77"/>
    <x v="1023"/>
    <s v="Lucas Singh"/>
    <x v="1"/>
    <x v="0"/>
    <x v="2"/>
    <n v="1"/>
    <n v="10"/>
  </r>
  <r>
    <s v="bb4cd9fb-c518-46a5-a587-274445d3eeb5"/>
    <x v="0"/>
    <x v="1"/>
    <x v="9"/>
    <s v="191bf4a5-42c1-485d-bb81-108ea5012762"/>
    <d v="2023-07-22T21:49:00"/>
    <d v="2023-08-15T20:37:00"/>
    <s v="HANUMANGARH"/>
    <s v="Books &amp; General merchandise"/>
    <x v="764"/>
    <x v="414"/>
    <s v="Emma Park"/>
    <x v="2"/>
    <x v="3"/>
    <x v="2"/>
    <n v="1"/>
    <n v="23"/>
  </r>
  <r>
    <s v="e2a8a80a-6a4e-48c6-b08d-b7d9ccbc3e7b"/>
    <x v="2"/>
    <x v="1"/>
    <x v="5"/>
    <s v="44586e70-2a2f-4a22-98ea-d397af9fc61c"/>
    <d v="2023-08-08T12:31:00"/>
    <d v="2023-08-14T06:35:00"/>
    <s v="NEW DELHI"/>
    <s v="Books &amp; General merchandise"/>
    <x v="1218"/>
    <x v="6"/>
    <s v="Madison Kim"/>
    <x v="3"/>
    <x v="2"/>
    <x v="2"/>
    <n v="5"/>
    <n v="5"/>
  </r>
  <r>
    <s v="3bb86df8-d67c-4988-a138-72c2ddc72570"/>
    <x v="0"/>
    <x v="2"/>
    <x v="10"/>
    <s v="4e1ef598-45ce-4264-abe8-c438d685b644"/>
    <d v="2023-08-10T08:58:00"/>
    <d v="2023-08-15T07:47:00"/>
    <s v="FARRUKHABAD"/>
    <s v="Books &amp; General merchandise"/>
    <x v="1423"/>
    <x v="175"/>
    <s v="Scarlett Chen"/>
    <x v="1"/>
    <x v="1"/>
    <x v="1"/>
    <n v="5"/>
    <n v="4"/>
  </r>
  <r>
    <s v="a1711d90-5517-40d9-9420-2529c725c489"/>
    <x v="2"/>
    <x v="0"/>
    <x v="0"/>
    <s v="b3d2dff0-0f31-4f93-9253-c3bea2cf36a8"/>
    <d v="2023-08-08T18:09:00"/>
    <d v="2023-08-14T17:40:00"/>
    <s v="FATEHPUR"/>
    <s v="Mobile"/>
    <x v="151"/>
    <x v="323"/>
    <s v="Amelia Tanaka"/>
    <x v="3"/>
    <x v="2"/>
    <x v="2"/>
    <n v="5"/>
    <n v="5"/>
  </r>
  <r>
    <s v="f74a5e5c-6b22-43e7-9971-80d3807d30a7"/>
    <x v="0"/>
    <x v="4"/>
    <x v="13"/>
    <s v="c60e75d9-9993-4df7-a1ab-cb9753881a13"/>
    <d v="2023-08-06T00:15:00"/>
    <d v="2023-08-14T06:59:00"/>
    <s v="VADAKARA"/>
    <s v="Furniture"/>
    <x v="2014"/>
    <x v="1252"/>
    <s v="Charlotte Suzuki"/>
    <x v="2"/>
    <x v="3"/>
    <x v="2"/>
    <n v="4"/>
    <n v="8"/>
  </r>
  <r>
    <s v="a0220be8-01fe-49a9-abf8-77c927a37517"/>
    <x v="0"/>
    <x v="0"/>
    <x v="4"/>
    <s v="5089b4a2-77f5-404b-a439-2c1222196a4e"/>
    <d v="2023-08-03T19:33:00"/>
    <d v="2023-08-14T14:57:00"/>
    <s v="AMARPUR"/>
    <s v="Mobile"/>
    <x v="88"/>
    <x v="515"/>
    <s v="Alexander Tanaka"/>
    <x v="3"/>
    <x v="1"/>
    <x v="2"/>
    <n v="4"/>
    <n v="10"/>
  </r>
  <r>
    <s v="5cf2f288-0743-4848-9317-53cf4f40920b"/>
    <x v="2"/>
    <x v="1"/>
    <x v="11"/>
    <s v="0ae949d0-0e3a-47cf-92de-5082ad0b710a"/>
    <d v="2023-08-04T18:40:00"/>
    <d v="2023-08-14T08:13:00"/>
    <s v="GADAG"/>
    <s v="LifeStyle"/>
    <x v="299"/>
    <x v="667"/>
    <s v="Mason Gupta"/>
    <x v="2"/>
    <x v="3"/>
    <x v="1"/>
    <n v="4"/>
    <n v="9"/>
  </r>
  <r>
    <s v="d00588ef-1895-466a-8e5b-4b7e8eaeb18b"/>
    <x v="0"/>
    <x v="1"/>
    <x v="3"/>
    <s v="10f05e7b-ff1e-4b7d-8c1c-f538626e69bd"/>
    <d v="2023-08-04T12:11:00"/>
    <d v="2023-08-14T06:56:00"/>
    <s v="BETIA"/>
    <s v="LifeStyle"/>
    <x v="223"/>
    <x v="627"/>
    <s v="Emily Yamashita"/>
    <x v="3"/>
    <x v="0"/>
    <x v="1"/>
    <n v="3"/>
    <n v="9"/>
  </r>
  <r>
    <s v="16451e5d-a60e-4231-8900-5e5ab7e0981b"/>
    <x v="1"/>
    <x v="0"/>
    <x v="16"/>
    <s v="de12f11f-17fc-4460-b149-bf49c6d8ef1c"/>
    <d v="2023-08-03T22:18:00"/>
    <d v="2023-08-15T22:16:00"/>
    <s v="JAHANABAD"/>
    <s v="Mobile"/>
    <x v="85"/>
    <x v="1172"/>
    <s v="Logan Lee"/>
    <x v="2"/>
    <x v="3"/>
    <x v="1"/>
    <n v="5"/>
    <n v="11"/>
  </r>
  <r>
    <s v="a3ca1bc6-fd46-4b26-9b0e-fbf864bc6981"/>
    <x v="0"/>
    <x v="1"/>
    <x v="3"/>
    <s v="f9695a58-b39f-41da-994f-49ef1c57ded8"/>
    <d v="2023-07-28T11:02:00"/>
    <d v="2023-08-15T11:36:00"/>
    <s v="CHHATARPUR"/>
    <s v="Electronics"/>
    <x v="20"/>
    <x v="1018"/>
    <s v="Charlotte Suzuki"/>
    <x v="5"/>
    <x v="0"/>
    <x v="1"/>
    <n v="1"/>
    <n v="18"/>
  </r>
  <r>
    <s v="ace11ede-5acf-4ff2-bf76-d34c1280e4c3"/>
    <x v="0"/>
    <x v="0"/>
    <x v="4"/>
    <s v="2bb47123-2e4c-45a9-b6ed-42c10a4a636d"/>
    <d v="2023-08-09T21:11:00"/>
    <d v="2023-08-15T22:33:00"/>
    <s v="PONNUR"/>
    <s v="Electronics"/>
    <x v="979"/>
    <x v="1253"/>
    <s v="Wyatt Kim"/>
    <x v="4"/>
    <x v="3"/>
    <x v="1"/>
    <n v="1"/>
    <n v="6"/>
  </r>
  <r>
    <s v="c506c0c9-ffb1-45d7-9f0e-a43d17380982"/>
    <x v="0"/>
    <x v="0"/>
    <x v="4"/>
    <s v="73eef1f4-a632-4bf7-8080-81e3b576f9bf"/>
    <d v="2023-08-12T17:33:00"/>
    <d v="2023-08-14T11:58:00"/>
    <s v="HYDERABAD"/>
    <s v="Mobile"/>
    <x v="932"/>
    <x v="316"/>
    <s v="Evelyn Kimura"/>
    <x v="2"/>
    <x v="3"/>
    <x v="2"/>
    <n v="5"/>
    <n v="1"/>
  </r>
  <r>
    <s v="2c18fa91-5dd6-47f6-a9ea-ee7f76dc9f13"/>
    <x v="0"/>
    <x v="0"/>
    <x v="4"/>
    <s v="2919242d-c058-4304-ac45-8dae7e855c85"/>
    <d v="2023-08-13T07:00:00"/>
    <d v="2023-08-14T10:10:00"/>
    <s v="HYDERABAD"/>
    <s v="Mobile"/>
    <x v="58"/>
    <x v="1208"/>
    <s v="Layla Taniguchi"/>
    <x v="5"/>
    <x v="0"/>
    <x v="1"/>
    <n v="5"/>
    <n v="1"/>
  </r>
  <r>
    <s v="e09a2c06-5a36-4ba8-9a41-a822a57a09f8"/>
    <x v="0"/>
    <x v="0"/>
    <x v="0"/>
    <s v="fcb87442-f333-4a72-b070-6b621fd2e370"/>
    <d v="2023-08-06T20:22:00"/>
    <d v="2023-08-14T20:32:00"/>
    <s v="PATNA"/>
    <s v="Electronics"/>
    <x v="20"/>
    <x v="592"/>
    <s v="Noah Patel"/>
    <x v="3"/>
    <x v="2"/>
    <x v="2"/>
    <n v="5"/>
    <n v="8"/>
  </r>
  <r>
    <s v="8ca0f653-14af-4999-b179-c25472d342d5"/>
    <x v="0"/>
    <x v="1"/>
    <x v="9"/>
    <s v="8b1f11e4-199e-4291-adaa-686cf6c39be5"/>
    <d v="2023-08-10T21:36:00"/>
    <d v="2023-08-14T13:01:00"/>
    <s v="KOLKATA"/>
    <s v="LifeStyle"/>
    <x v="125"/>
    <x v="47"/>
    <s v="Madison Kim"/>
    <x v="1"/>
    <x v="0"/>
    <x v="1"/>
    <n v="5"/>
    <n v="3"/>
  </r>
  <r>
    <s v="dc0916d4-ac03-4c80-9062-1c699770e43a"/>
    <x v="0"/>
    <x v="0"/>
    <x v="4"/>
    <s v="4fe7910b-ad19-4ab0-9766-f841d62d7a30"/>
    <d v="2023-08-06T01:30:00"/>
    <d v="2023-08-15T13:14:00"/>
    <s v="NANDURBAR"/>
    <s v="Home Appliences"/>
    <x v="2015"/>
    <x v="810"/>
    <s v="Wyatt Kim"/>
    <x v="2"/>
    <x v="3"/>
    <x v="1"/>
    <n v="1"/>
    <n v="9"/>
  </r>
  <r>
    <s v="ebf1ac70-bb99-47af-b23e-7f416deeaa12"/>
    <x v="0"/>
    <x v="0"/>
    <x v="4"/>
    <s v="648a450c-c3f8-4d26-8b0d-99363be07a55"/>
    <d v="2023-08-09T12:09:00"/>
    <d v="2023-08-15T15:19:00"/>
    <s v="HALDWANI"/>
    <s v="Mobile"/>
    <x v="74"/>
    <x v="657"/>
    <s v="Ethan Nakamura"/>
    <x v="0"/>
    <x v="1"/>
    <x v="2"/>
    <n v="5"/>
    <n v="6"/>
  </r>
  <r>
    <s v="d6830fcb-2ac8-4151-b69e-81a304ada8ee"/>
    <x v="0"/>
    <x v="1"/>
    <x v="3"/>
    <s v="ca102441-07af-4743-b309-a0386792fb5d"/>
    <d v="2023-07-20T14:32:00"/>
    <d v="2023-08-14T18:01:00"/>
    <s v="JAIPUR"/>
    <s v="Electronics"/>
    <x v="102"/>
    <x v="726"/>
    <s v="Harper Wong"/>
    <x v="4"/>
    <x v="3"/>
    <x v="2"/>
    <n v="1"/>
    <n v="25"/>
  </r>
  <r>
    <s v="ddb05070-94bd-4bc5-ac9b-4399ec909014"/>
    <x v="0"/>
    <x v="1"/>
    <x v="3"/>
    <s v="c573be4c-c277-4b8a-a5f3-93e4ff21a925"/>
    <d v="2023-08-03T00:51:00"/>
    <d v="2023-08-15T20:14:00"/>
    <s v="KOLKATA"/>
    <s v="LifeStyle"/>
    <x v="136"/>
    <x v="768"/>
    <s v="Emma Park"/>
    <x v="2"/>
    <x v="3"/>
    <x v="2"/>
    <n v="1"/>
    <n v="12"/>
  </r>
  <r>
    <s v="8c4b5b87-1867-442e-b8d2-af3ee122e974"/>
    <x v="1"/>
    <x v="0"/>
    <x v="2"/>
    <s v="3d95ef06-9279-4650-ade0-6836d039a00d"/>
    <d v="2023-06-18T17:29:00"/>
    <d v="2023-08-14T06:59:00"/>
    <s v="CHENNAI"/>
    <s v="Electronics"/>
    <x v="3"/>
    <x v="612"/>
    <s v="Nathan Patel"/>
    <x v="0"/>
    <x v="1"/>
    <x v="2"/>
    <n v="4"/>
    <n v="56"/>
  </r>
  <r>
    <s v="3754cd91-4e6d-4afc-bf3c-a3f00f4667e3"/>
    <x v="0"/>
    <x v="1"/>
    <x v="1"/>
    <s v="653db71a-0cf7-42aa-985e-20a3fa0b70a8"/>
    <d v="2023-02-03T22:25:00"/>
    <d v="2023-08-15T16:18:00"/>
    <s v="KOLKATA"/>
    <s v="Home Appliences"/>
    <x v="32"/>
    <x v="896"/>
    <s v="Abigail Suzuki"/>
    <x v="2"/>
    <x v="3"/>
    <x v="1"/>
    <n v="1"/>
    <n v="192"/>
  </r>
  <r>
    <s v="bfde9d5a-b2a2-488c-885e-5f57f6b8ce07"/>
    <x v="0"/>
    <x v="0"/>
    <x v="0"/>
    <s v="bc0bd7e1-4cef-42c2-9efa-7204f1874054"/>
    <d v="2023-08-04T10:18:00"/>
    <d v="2023-08-14T19:01:00"/>
    <s v="PUNE"/>
    <s v="Mobile"/>
    <x v="845"/>
    <x v="970"/>
    <s v="Mia Patel"/>
    <x v="0"/>
    <x v="4"/>
    <x v="2"/>
    <n v="5"/>
    <n v="10"/>
  </r>
  <r>
    <s v="aeced7af-2062-4195-8609-cebd86ed4d9e"/>
    <x v="0"/>
    <x v="0"/>
    <x v="0"/>
    <s v="2c51f411-34af-4926-8924-6ff45c39d502"/>
    <d v="2023-08-09T10:29:00"/>
    <d v="2023-08-14T11:00:00"/>
    <s v="AHMEDABAD"/>
    <s v="Electronics"/>
    <x v="78"/>
    <x v="1245"/>
    <s v="Ethan Tan"/>
    <x v="4"/>
    <x v="3"/>
    <x v="1"/>
    <n v="1"/>
    <n v="5"/>
  </r>
  <r>
    <s v="7be9a603-fc81-42f5-9bfd-7e9cc4a34a42"/>
    <x v="0"/>
    <x v="0"/>
    <x v="0"/>
    <s v="c57b6706-ab5d-4208-bf96-d9d9c0d4c011"/>
    <d v="2023-08-09T09:38:00"/>
    <d v="2023-08-14T11:23:00"/>
    <s v="PURNIA"/>
    <s v="Mobile"/>
    <x v="74"/>
    <x v="1126"/>
    <s v="Wyatt Kim"/>
    <x v="2"/>
    <x v="3"/>
    <x v="1"/>
    <n v="4"/>
    <n v="5"/>
  </r>
  <r>
    <s v="7949b623-9905-489e-8896-2deda47576c6"/>
    <x v="0"/>
    <x v="0"/>
    <x v="0"/>
    <s v="d90cad6c-ded5-48ac-9b34-b2779b2bba21"/>
    <d v="2023-08-07T18:28:00"/>
    <d v="2023-08-15T17:35:00"/>
    <s v="KARNAL"/>
    <s v="Home"/>
    <x v="1368"/>
    <x v="966"/>
    <s v="Jackson Park"/>
    <x v="4"/>
    <x v="3"/>
    <x v="2"/>
    <n v="5"/>
    <n v="7"/>
  </r>
  <r>
    <s v="87351a10-08ee-4710-8dc0-4f7e04d4630d"/>
    <x v="0"/>
    <x v="0"/>
    <x v="0"/>
    <s v="5f7e69b1-bc20-4e47-a38f-3faa7214b7b7"/>
    <d v="2023-08-09T19:26:00"/>
    <d v="2023-08-15T09:55:00"/>
    <s v="BANGALORE"/>
    <s v="Electronics"/>
    <x v="1191"/>
    <x v="851"/>
    <s v="Zoe Yamamoto"/>
    <x v="4"/>
    <x v="3"/>
    <x v="1"/>
    <n v="5"/>
    <n v="5"/>
  </r>
  <r>
    <s v="5ed149c8-1c69-41eb-9365-0f888bef932c"/>
    <x v="1"/>
    <x v="1"/>
    <x v="3"/>
    <s v="21e84590-11c3-4629-9e09-96c506c90af7"/>
    <d v="2023-07-18T21:46:00"/>
    <d v="2023-08-14T13:21:00"/>
    <s v="DUMKA"/>
    <s v="Home Appliences"/>
    <x v="1437"/>
    <x v="617"/>
    <s v="Carter Park"/>
    <x v="2"/>
    <x v="3"/>
    <x v="2"/>
    <n v="3"/>
    <n v="26"/>
  </r>
  <r>
    <s v="96b6cab1-1b06-4ce4-a851-7f06eee12a0b"/>
    <x v="2"/>
    <x v="1"/>
    <x v="3"/>
    <s v="c134d348-ef45-486b-9a43-206b79ee6a00"/>
    <d v="2023-08-09T13:15:00"/>
    <d v="2023-08-14T11:33:00"/>
    <s v="PATNA"/>
    <s v="Electronics"/>
    <x v="107"/>
    <x v="291"/>
    <s v="Elijah Yamaguchi"/>
    <x v="0"/>
    <x v="4"/>
    <x v="2"/>
    <n v="5"/>
    <n v="4"/>
  </r>
  <r>
    <s v="425f65ef-9dc8-47b3-b481-04d973ecdd10"/>
    <x v="0"/>
    <x v="1"/>
    <x v="1"/>
    <s v="e6176d10-0c8e-458d-97cd-62753d43436d"/>
    <d v="2023-07-16T20:15:00"/>
    <d v="2023-08-14T19:01:00"/>
    <s v="BAREILLY"/>
    <s v="Electronics"/>
    <x v="2016"/>
    <x v="649"/>
    <s v="Madison Kim"/>
    <x v="3"/>
    <x v="2"/>
    <x v="2"/>
    <n v="5"/>
    <n v="28"/>
  </r>
  <r>
    <s v="3068e8eb-1f3a-48e3-b9dd-0cdabbcfb4f5"/>
    <x v="0"/>
    <x v="1"/>
    <x v="3"/>
    <s v="07cb2529-7847-4d83-b841-712b8fdff447"/>
    <d v="2023-07-23T13:25:00"/>
    <d v="2023-08-14T11:43:00"/>
    <s v="HYDERABAD"/>
    <s v="Home"/>
    <x v="192"/>
    <x v="53"/>
    <s v="William Park"/>
    <x v="1"/>
    <x v="2"/>
    <x v="1"/>
    <n v="1"/>
    <n v="21"/>
  </r>
  <r>
    <s v="15f9eb3b-4660-4684-ad4c-57d61488dff6"/>
    <x v="1"/>
    <x v="1"/>
    <x v="9"/>
    <s v="3812444e-4182-4349-ba98-ad10ea07c741"/>
    <d v="2023-08-07T15:03:00"/>
    <d v="2023-08-15T12:22:00"/>
    <s v="PATIALA"/>
    <s v="Electronics"/>
    <x v="20"/>
    <x v="897"/>
    <s v="Mia Patel"/>
    <x v="5"/>
    <x v="0"/>
    <x v="1"/>
    <n v="5"/>
    <n v="7"/>
  </r>
  <r>
    <s v="616c6f80-05a8-4952-b0f6-6e851e7764e6"/>
    <x v="1"/>
    <x v="1"/>
    <x v="9"/>
    <s v="0b5ad247-d6f5-4bfb-b1e0-dbdc169e4bd6"/>
    <d v="2023-08-08T00:41:00"/>
    <d v="2023-08-15T21:37:00"/>
    <s v="NEW DELHI"/>
    <s v="Electronics"/>
    <x v="78"/>
    <x v="196"/>
    <s v="Madison Kim"/>
    <x v="1"/>
    <x v="0"/>
    <x v="0"/>
    <n v="1"/>
    <n v="7"/>
  </r>
  <r>
    <s v="0d4d4d2c-4b54-44bb-98af-21d003bfbdda"/>
    <x v="0"/>
    <x v="0"/>
    <x v="2"/>
    <s v="b098bca7-2d0d-432f-8936-d282bb6894f4"/>
    <d v="2023-08-09T02:05:00"/>
    <d v="2023-08-15T08:20:00"/>
    <s v="VISHAKHAPATNAM"/>
    <s v="Home Appliences"/>
    <x v="615"/>
    <x v="702"/>
    <s v="Zoe Yamamoto"/>
    <x v="4"/>
    <x v="3"/>
    <x v="1"/>
    <n v="5"/>
    <n v="6"/>
  </r>
  <r>
    <s v="39e55f1a-8e23-441c-beeb-924a61384f80"/>
    <x v="0"/>
    <x v="1"/>
    <x v="9"/>
    <s v="6d5b597a-94b0-479c-af97-980728f0d06f"/>
    <d v="2023-07-28T18:20:00"/>
    <d v="2023-08-14T12:58:00"/>
    <s v="SIROHI"/>
    <s v="Electronics"/>
    <x v="856"/>
    <x v="501"/>
    <s v="Olivia Wang"/>
    <x v="5"/>
    <x v="0"/>
    <x v="3"/>
    <n v="5"/>
    <n v="16"/>
  </r>
  <r>
    <s v="b5737830-3d5d-44e7-b495-504ea7e27ba1"/>
    <x v="0"/>
    <x v="0"/>
    <x v="0"/>
    <s v="98d4a119-189e-4676-99d5-c09ab640eba2"/>
    <d v="2023-08-05T14:42:00"/>
    <d v="2023-08-15T09:27:00"/>
    <s v="FARRUKHABAD"/>
    <s v="LifeStyle"/>
    <x v="1248"/>
    <x v="474"/>
    <s v="Emily Yamashita"/>
    <x v="3"/>
    <x v="4"/>
    <x v="1"/>
    <n v="4"/>
    <n v="9"/>
  </r>
  <r>
    <s v="962bb0b8-9276-4d41-9e84-a059e890d170"/>
    <x v="0"/>
    <x v="1"/>
    <x v="5"/>
    <s v="0ad9d3a5-927a-4f42-b2be-983883cb8944"/>
    <d v="2023-08-07T12:06:00"/>
    <d v="2023-08-14T18:12:00"/>
    <s v="VISHAKHAPATNAM"/>
    <s v="Home"/>
    <x v="2017"/>
    <x v="684"/>
    <s v="Evelyn Kimura"/>
    <x v="1"/>
    <x v="1"/>
    <x v="1"/>
    <n v="5"/>
    <n v="7"/>
  </r>
  <r>
    <s v="cdba49be-ae77-4b43-9ad4-0ba0fb3cb471"/>
    <x v="0"/>
    <x v="0"/>
    <x v="4"/>
    <s v="8d4165e9-acf4-4298-8d08-bc37698d847c"/>
    <d v="2023-04-10T17:52:00"/>
    <d v="2023-08-15T08:33:00"/>
    <s v="PURI"/>
    <s v="Home Appliences"/>
    <x v="2018"/>
    <x v="944"/>
    <s v="Lily Chen"/>
    <x v="3"/>
    <x v="0"/>
    <x v="1"/>
    <n v="5"/>
    <n v="126"/>
  </r>
  <r>
    <s v="7b6520f7-da20-4e26-9b58-ab5f6be712c1"/>
    <x v="0"/>
    <x v="0"/>
    <x v="0"/>
    <s v="b8a4419e-8cb0-4be9-b8bc-0153866f8194"/>
    <d v="2023-08-02T22:27:00"/>
    <d v="2023-08-14T10:57:00"/>
    <s v="BUXAR"/>
    <s v="Books &amp; General merchandise"/>
    <x v="203"/>
    <x v="242"/>
    <s v="Emily Yamashita"/>
    <x v="1"/>
    <x v="4"/>
    <x v="2"/>
    <n v="5"/>
    <n v="11"/>
  </r>
  <r>
    <s v="8b07fa33-59ff-4732-8b1d-1c78826bf5fb"/>
    <x v="0"/>
    <x v="0"/>
    <x v="20"/>
    <s v="59421898-f503-4422-95b6-2eb9defd9a46"/>
    <d v="2023-08-10T10:16:00"/>
    <d v="2023-08-15T11:48:00"/>
    <s v="MUMBAI"/>
    <s v="LifeStyle"/>
    <x v="509"/>
    <x v="242"/>
    <s v="Emily Yamashita"/>
    <x v="1"/>
    <x v="4"/>
    <x v="2"/>
    <n v="5"/>
    <n v="5"/>
  </r>
  <r>
    <s v="183e3945-9d7b-418d-a1e6-71190b4b1e3a"/>
    <x v="0"/>
    <x v="1"/>
    <x v="11"/>
    <s v="25372e27-558d-4fda-ae44-000b2b494dc9"/>
    <d v="2023-08-06T15:36:00"/>
    <d v="2023-08-15T19:22:00"/>
    <s v="MORENA"/>
    <s v="Electronics"/>
    <x v="3"/>
    <x v="864"/>
    <s v="Austin Johnson"/>
    <x v="3"/>
    <x v="1"/>
    <x v="1"/>
    <n v="5"/>
    <n v="9"/>
  </r>
  <r>
    <s v="edf6cc17-9b4b-4542-8c4f-7967d7a0e03a"/>
    <x v="1"/>
    <x v="2"/>
    <x v="10"/>
    <s v="45298c31-d919-4150-aac6-eca34dbe7a7a"/>
    <d v="2023-08-04T21:14:00"/>
    <d v="2023-08-15T19:36:00"/>
    <s v="KHAMMAM"/>
    <s v="LifeStyle"/>
    <x v="555"/>
    <x v="1150"/>
    <s v="Charlotte Suzuki"/>
    <x v="2"/>
    <x v="3"/>
    <x v="2"/>
    <n v="4"/>
    <n v="10"/>
  </r>
  <r>
    <s v="21c17fa7-bdf8-4d52-93d7-f632ee7be104"/>
    <x v="2"/>
    <x v="1"/>
    <x v="3"/>
    <s v="130d6054-e74d-4743-a7aa-6f2ee81d2ac1"/>
    <d v="2023-07-28T22:35:00"/>
    <d v="2023-08-14T11:45:00"/>
    <s v="ABOHAR"/>
    <s v="Mobile"/>
    <x v="75"/>
    <x v="604"/>
    <s v="Zoe Yamamoto"/>
    <x v="1"/>
    <x v="0"/>
    <x v="1"/>
    <n v="5"/>
    <n v="16"/>
  </r>
  <r>
    <s v="44c5cb85-910b-436a-b39e-42ffbdbd3ed5"/>
    <x v="2"/>
    <x v="1"/>
    <x v="8"/>
    <s v="2d2c9a4c-383f-4a3c-acd1-f010a13f1d8d"/>
    <d v="2023-08-04T20:31:00"/>
    <d v="2023-08-14T18:33:00"/>
    <s v="KOLKATA"/>
    <s v="Electronics"/>
    <x v="130"/>
    <x v="1150"/>
    <s v="Charlotte Suzuki"/>
    <x v="2"/>
    <x v="3"/>
    <x v="2"/>
    <n v="1"/>
    <n v="9"/>
  </r>
  <r>
    <s v="c167df75-706d-418b-a640-225007c098a5"/>
    <x v="0"/>
    <x v="0"/>
    <x v="0"/>
    <s v="af3f5d66-36f7-4bdd-a297-9e162c6b75d9"/>
    <d v="2023-08-08T17:22:00"/>
    <d v="2023-08-14T16:59:00"/>
    <s v="DHULE"/>
    <s v="Books &amp; General merchandise"/>
    <x v="871"/>
    <x v="93"/>
    <s v="Aiden Patel"/>
    <x v="1"/>
    <x v="0"/>
    <x v="1"/>
    <n v="5"/>
    <n v="5"/>
  </r>
  <r>
    <s v="4781181f-b077-456c-957d-a6d43f6870b2"/>
    <x v="0"/>
    <x v="0"/>
    <x v="0"/>
    <s v="bf0c02fe-300a-4e58-bdcf-11e883d3eae0"/>
    <d v="2023-08-04T11:17:00"/>
    <d v="2023-08-14T10:49:00"/>
    <s v="VALSAD"/>
    <s v="Books &amp; General merchandise"/>
    <x v="354"/>
    <x v="671"/>
    <s v="Brayden Wong"/>
    <x v="3"/>
    <x v="0"/>
    <x v="3"/>
    <n v="5"/>
    <n v="9"/>
  </r>
  <r>
    <s v="90e7b300-4dfd-4562-997e-e098b371cc72"/>
    <x v="0"/>
    <x v="1"/>
    <x v="3"/>
    <s v="e044a634-4627-4915-840a-aa0d6fb83f1d"/>
    <d v="2023-07-15T15:37:00"/>
    <d v="2023-08-15T02:10:00"/>
    <s v="LUCKNOW"/>
    <s v="Electronics"/>
    <x v="454"/>
    <x v="350"/>
    <s v="Madison Kim"/>
    <x v="1"/>
    <x v="0"/>
    <x v="1"/>
    <n v="4"/>
    <n v="30"/>
  </r>
  <r>
    <s v="1cf02011-7766-41c6-91ce-78518925e071"/>
    <x v="0"/>
    <x v="3"/>
    <x v="7"/>
    <s v="26e6ed12-aaad-4cb0-ad8a-fa6459ce5027"/>
    <d v="2023-07-15T08:28:00"/>
    <d v="2023-08-15T17:40:00"/>
    <s v="MUMBAI"/>
    <s v="LifeStyle"/>
    <x v="2019"/>
    <x v="636"/>
    <s v="Logan Lee"/>
    <x v="0"/>
    <x v="4"/>
    <x v="2"/>
    <n v="1"/>
    <n v="31"/>
  </r>
  <r>
    <s v="55e2ba2a-75a2-4f95-9d55-55b0698a7c4b"/>
    <x v="0"/>
    <x v="1"/>
    <x v="3"/>
    <s v="ae66ef23-f8d2-4caa-bb55-9e7b84685e00"/>
    <d v="2023-08-05T19:30:00"/>
    <d v="2023-08-15T23:34:00"/>
    <s v="GURGAON"/>
    <s v="Books &amp; General merchandise"/>
    <x v="1426"/>
    <x v="506"/>
    <s v="Zoe Yamamoto"/>
    <x v="4"/>
    <x v="3"/>
    <x v="1"/>
    <n v="5"/>
    <n v="10"/>
  </r>
  <r>
    <s v="44f90f6c-4618-4e64-ab5d-994b8b11bc9c"/>
    <x v="2"/>
    <x v="1"/>
    <x v="8"/>
    <s v="f8873f65-d91a-4b9e-9138-3b6740381955"/>
    <d v="2023-08-05T13:07:00"/>
    <d v="2023-08-15T17:46:00"/>
    <s v="SURAT"/>
    <s v="Electronics"/>
    <x v="3"/>
    <x v="209"/>
    <s v="Aiden Patel"/>
    <x v="1"/>
    <x v="4"/>
    <x v="2"/>
    <n v="5"/>
    <n v="10"/>
  </r>
  <r>
    <s v="6bd893c5-c8e1-4d2a-8cb4-f05492cbd9c2"/>
    <x v="0"/>
    <x v="0"/>
    <x v="0"/>
    <s v="7eea62ba-edcf-4110-90b3-bc5aa9c1ba55"/>
    <d v="2023-08-04T23:46:00"/>
    <d v="2023-08-15T17:15:00"/>
    <s v="JASHPUR"/>
    <s v="Books &amp; General merchandise"/>
    <x v="173"/>
    <x v="696"/>
    <s v="Nathan Patel"/>
    <x v="1"/>
    <x v="0"/>
    <x v="0"/>
    <n v="4"/>
    <n v="10"/>
  </r>
  <r>
    <s v="9babe8bb-7e37-4915-9056-273e1fc9e0ce"/>
    <x v="2"/>
    <x v="3"/>
    <x v="7"/>
    <s v="88a0f17b-1183-4d41-92a7-8b4d13b9ed46"/>
    <d v="2023-07-20T17:40:00"/>
    <d v="2023-08-14T11:28:00"/>
    <s v="RAZOLE"/>
    <s v="Home"/>
    <x v="1559"/>
    <x v="661"/>
    <s v="Zoe Yamamoto"/>
    <x v="4"/>
    <x v="3"/>
    <x v="1"/>
    <n v="5"/>
    <n v="24"/>
  </r>
  <r>
    <s v="50a13b83-dd7e-46d9-9d8a-4f6c1868671e"/>
    <x v="0"/>
    <x v="1"/>
    <x v="3"/>
    <s v="d2537f68-60e4-485d-a7d8-88df2ebc6bd6"/>
    <d v="2023-07-01T11:13:00"/>
    <d v="2023-08-15T11:26:00"/>
    <s v="GOHANA"/>
    <s v="Books &amp; General merchandise"/>
    <x v="2020"/>
    <x v="194"/>
    <s v="Ethan Tan"/>
    <x v="3"/>
    <x v="0"/>
    <x v="2"/>
    <n v="1"/>
    <n v="45"/>
  </r>
  <r>
    <s v="c2f2f888-1903-4297-ac98-feaed968f9d8"/>
    <x v="0"/>
    <x v="0"/>
    <x v="0"/>
    <s v="f7081a46-2028-41af-92fe-6358e153071d"/>
    <d v="2023-08-05T18:25:00"/>
    <d v="2023-08-15T20:33:00"/>
    <s v="NOIDA"/>
    <s v="Books &amp; General merchandise"/>
    <x v="711"/>
    <x v="314"/>
    <s v="Landon Tanaka"/>
    <x v="0"/>
    <x v="4"/>
    <x v="1"/>
    <n v="5"/>
    <n v="10"/>
  </r>
  <r>
    <s v="3ea264e8-807d-48b7-a2ed-39817700d610"/>
    <x v="0"/>
    <x v="1"/>
    <x v="5"/>
    <s v="8c117792-b357-410b-a3c3-aeb1b3ad7d5f"/>
    <d v="2023-08-08T21:33:00"/>
    <d v="2023-08-14T00:50:00"/>
    <s v="SHAHJAHANPUR"/>
    <s v="Books &amp; General merchandise"/>
    <x v="541"/>
    <x v="410"/>
    <s v="Olivia Wang"/>
    <x v="0"/>
    <x v="2"/>
    <x v="2"/>
    <n v="5"/>
    <n v="5"/>
  </r>
  <r>
    <s v="8635398e-d9e8-42db-86d4-211db6542431"/>
    <x v="1"/>
    <x v="1"/>
    <x v="9"/>
    <s v="3a48f704-097d-4c93-97c1-df0b26ccf356"/>
    <d v="2023-08-08T15:52:00"/>
    <d v="2023-08-15T13:17:00"/>
    <s v="GURGAON"/>
    <s v="Electronics"/>
    <x v="20"/>
    <x v="390"/>
    <s v="Oliver Nguyen"/>
    <x v="1"/>
    <x v="0"/>
    <x v="1"/>
    <n v="5"/>
    <n v="6"/>
  </r>
  <r>
    <s v="d25b7731-bbcd-413a-a28d-1ce9a3388d9e"/>
    <x v="0"/>
    <x v="1"/>
    <x v="1"/>
    <s v="0388c527-8a5f-4347-8431-73a9d6a6ac1d"/>
    <d v="2022-03-12T08:30:00"/>
    <d v="2023-08-14T16:05:00"/>
    <s v="CHAMPA"/>
    <s v="Electronics"/>
    <x v="119"/>
    <x v="38"/>
    <s v="Noah Patel"/>
    <x v="3"/>
    <x v="2"/>
    <x v="2"/>
    <n v="5"/>
    <n v="520"/>
  </r>
  <r>
    <s v="31246a0e-898f-4b2a-b0b7-303000027d6d"/>
    <x v="1"/>
    <x v="1"/>
    <x v="3"/>
    <s v="e584cfcf-36e4-4624-bd53-6ec930f94c61"/>
    <d v="2023-07-25T16:12:00"/>
    <d v="2023-08-15T19:30:00"/>
    <s v="NEW DELHI"/>
    <s v="LifeStyle"/>
    <x v="2021"/>
    <x v="307"/>
    <s v="Emma Park"/>
    <x v="1"/>
    <x v="0"/>
    <x v="1"/>
    <n v="1"/>
    <n v="21"/>
  </r>
  <r>
    <s v="300bfef5-ebb1-4c25-b399-1ee98453f36b"/>
    <x v="0"/>
    <x v="0"/>
    <x v="4"/>
    <s v="eeb13f44-0fa5-40d1-9b92-0f8d9da137e9"/>
    <d v="2023-02-02T18:47:00"/>
    <d v="2023-08-14T13:39:00"/>
    <s v="JAUNPUR"/>
    <s v="LifeStyle"/>
    <x v="78"/>
    <x v="151"/>
    <s v="William Park"/>
    <x v="1"/>
    <x v="2"/>
    <x v="1"/>
    <n v="4"/>
    <n v="192"/>
  </r>
  <r>
    <s v="4042f78f-9ee7-4fe6-8186-9419a171b728"/>
    <x v="0"/>
    <x v="0"/>
    <x v="0"/>
    <s v="24e830dc-6472-4c8b-be2d-ff0e0ea04e59"/>
    <d v="2023-08-05T22:43:00"/>
    <d v="2023-08-14T14:14:00"/>
    <s v="AHMEDABAD"/>
    <s v="Mobile"/>
    <x v="866"/>
    <x v="179"/>
    <s v="Brayden Wong"/>
    <x v="1"/>
    <x v="0"/>
    <x v="2"/>
    <n v="5"/>
    <n v="8"/>
  </r>
  <r>
    <s v="eb098fb0-d41c-404e-8be1-a3879c2e34f2"/>
    <x v="0"/>
    <x v="0"/>
    <x v="0"/>
    <s v="4505765b-c049-4b35-885b-a3d3392cd49a"/>
    <d v="2023-08-06T08:19:00"/>
    <d v="2023-08-14T21:00:00"/>
    <s v="RAIPUR"/>
    <s v="Electronics"/>
    <x v="32"/>
    <x v="38"/>
    <s v="Noah Patel"/>
    <x v="3"/>
    <x v="2"/>
    <x v="2"/>
    <n v="5"/>
    <n v="8"/>
  </r>
  <r>
    <s v="cf85c06b-30bd-4b4e-853f-618828ba117e"/>
    <x v="0"/>
    <x v="0"/>
    <x v="0"/>
    <s v="b0038568-ce88-446b-8407-fe188f6b1944"/>
    <d v="2023-08-05T18:01:00"/>
    <d v="2023-08-15T07:55:00"/>
    <s v="HYDERABAD"/>
    <s v="Books &amp; General merchandise"/>
    <x v="540"/>
    <x v="37"/>
    <s v="Elijah Yamaguchi"/>
    <x v="3"/>
    <x v="2"/>
    <x v="1"/>
    <n v="1"/>
    <n v="9"/>
  </r>
  <r>
    <s v="7a9c8c30-3b9a-4d5c-be0c-8a74898df2a0"/>
    <x v="0"/>
    <x v="1"/>
    <x v="3"/>
    <s v="315c79df-e36e-4d63-959d-e5de1f64a3dd"/>
    <d v="2023-08-02T13:33:00"/>
    <d v="2023-08-14T13:54:00"/>
    <s v="GHAZIABAD"/>
    <s v="Electronics"/>
    <x v="270"/>
    <x v="948"/>
    <s v="Evelyn Kimura"/>
    <x v="1"/>
    <x v="1"/>
    <x v="1"/>
    <n v="5"/>
    <n v="12"/>
  </r>
  <r>
    <s v="599977ec-367e-4632-980d-2b304a09bdd1"/>
    <x v="0"/>
    <x v="9"/>
    <x v="30"/>
    <s v="b1905693-e2df-4f8d-b5b7-8657c1f76edd"/>
    <d v="2023-07-14T00:02:00"/>
    <d v="2023-08-14T10:13:00"/>
    <s v="PURNIA"/>
    <s v="Furniture"/>
    <x v="2022"/>
    <x v="371"/>
    <s v="Noah Patel"/>
    <x v="3"/>
    <x v="0"/>
    <x v="1"/>
    <n v="1"/>
    <n v="31"/>
  </r>
  <r>
    <s v="5289a2c4-6bf1-4d48-955b-b649388cb1f9"/>
    <x v="0"/>
    <x v="1"/>
    <x v="3"/>
    <s v="3b14c679-c19e-4420-bee3-9b32ca77655e"/>
    <d v="2023-07-12T12:47:00"/>
    <d v="2023-08-14T15:17:00"/>
    <s v="FARIDABAD"/>
    <s v="Home"/>
    <x v="15"/>
    <x v="505"/>
    <s v="Jackson Park"/>
    <x v="4"/>
    <x v="3"/>
    <x v="1"/>
    <n v="5"/>
    <n v="33"/>
  </r>
  <r>
    <s v="828c087f-87a9-4fb1-be23-342423a6760a"/>
    <x v="0"/>
    <x v="0"/>
    <x v="0"/>
    <s v="bb1c17c4-09bf-4293-9f00-4dcf83018de2"/>
    <d v="2023-08-09T22:15:00"/>
    <d v="2023-08-14T14:24:00"/>
    <s v="MEERUT"/>
    <s v="Electronics"/>
    <x v="78"/>
    <x v="480"/>
    <s v="Ava Wong"/>
    <x v="5"/>
    <x v="0"/>
    <x v="1"/>
    <n v="3"/>
    <n v="4"/>
  </r>
  <r>
    <s v="64ac508a-09da-4b8e-828d-7ef7f040dd79"/>
    <x v="0"/>
    <x v="1"/>
    <x v="9"/>
    <s v="ad1ff55d-59ed-4484-bf7b-c8925aecd80e"/>
    <d v="2023-08-10T23:27:00"/>
    <d v="2023-08-14T12:00:00"/>
    <s v="CHHATARPUR"/>
    <s v="Electronics"/>
    <x v="130"/>
    <x v="73"/>
    <s v="Logan Lee"/>
    <x v="0"/>
    <x v="4"/>
    <x v="2"/>
    <n v="5"/>
    <n v="3"/>
  </r>
  <r>
    <s v="99f605dd-4758-41fc-99db-53db89908753"/>
    <x v="0"/>
    <x v="1"/>
    <x v="17"/>
    <s v="d7ed4846-cbec-41e0-9f5c-ec8015071b20"/>
    <d v="2023-08-03T12:41:00"/>
    <d v="2023-08-15T08:02:00"/>
    <s v="BANGALORE"/>
    <s v="Home Appliences"/>
    <x v="1972"/>
    <x v="245"/>
    <s v="Elijah Yamaguchi"/>
    <x v="0"/>
    <x v="4"/>
    <x v="1"/>
    <n v="5"/>
    <n v="11"/>
  </r>
  <r>
    <s v="d49b639b-5693-45c8-a38c-6d09f06d12f8"/>
    <x v="0"/>
    <x v="1"/>
    <x v="3"/>
    <s v="7fc84740-63c8-4a7d-8c82-1a061d2ef409"/>
    <d v="2023-07-26T07:25:00"/>
    <d v="2023-08-15T14:23:00"/>
    <s v="BELLAMPALLI"/>
    <s v="Electronics"/>
    <x v="2023"/>
    <x v="252"/>
    <s v="Landon Tanaka"/>
    <x v="1"/>
    <x v="0"/>
    <x v="1"/>
    <n v="5"/>
    <n v="20"/>
  </r>
  <r>
    <s v="aa536cb8-4650-4ede-bfbd-efb1ff2ed42a"/>
    <x v="0"/>
    <x v="1"/>
    <x v="5"/>
    <s v="9c84225e-04d9-4c10-8b62-032289f3432f"/>
    <d v="2023-08-02T20:27:00"/>
    <d v="2023-08-14T17:23:00"/>
    <s v="PINJORE"/>
    <s v="Books &amp; General merchandise"/>
    <x v="76"/>
    <x v="643"/>
    <s v="Alexander Tanaka"/>
    <x v="3"/>
    <x v="1"/>
    <x v="2"/>
    <n v="5"/>
    <n v="11"/>
  </r>
  <r>
    <s v="13fc2408-0f49-49b8-902d-c469b4266a2c"/>
    <x v="0"/>
    <x v="1"/>
    <x v="9"/>
    <s v="a1c1b106-d283-4cfb-88bb-66ed7d4cfe9e"/>
    <d v="2023-08-09T12:25:00"/>
    <d v="2023-08-14T11:54:00"/>
    <s v="BHUBANESWAR"/>
    <s v="Electronics"/>
    <x v="270"/>
    <x v="520"/>
    <s v="Madison Kim"/>
    <x v="3"/>
    <x v="2"/>
    <x v="2"/>
    <n v="5"/>
    <n v="4"/>
  </r>
  <r>
    <s v="5ae6b145-76b6-469c-990a-7fec2e0d8f9f"/>
    <x v="0"/>
    <x v="0"/>
    <x v="16"/>
    <s v="003880e4-3a90-4536-81cd-f2cc55a4d921"/>
    <d v="2022-11-26T13:27:00"/>
    <d v="2023-08-14T07:47:00"/>
    <s v="NEW DELHI"/>
    <s v="Home Appliences"/>
    <x v="177"/>
    <x v="293"/>
    <s v="Mia Patel"/>
    <x v="0"/>
    <x v="1"/>
    <x v="2"/>
    <n v="5"/>
    <n v="260"/>
  </r>
  <r>
    <s v="07864802-6c43-45b7-a03e-51621cec190d"/>
    <x v="0"/>
    <x v="0"/>
    <x v="0"/>
    <s v="f7a8f8c6-6644-48fd-a811-6f69f5f5200e"/>
    <d v="2023-07-28T21:56:00"/>
    <d v="2023-08-14T11:26:00"/>
    <s v="HYDERABAD"/>
    <s v="LifeStyle"/>
    <x v="1254"/>
    <x v="662"/>
    <s v="Emily Yamashita"/>
    <x v="5"/>
    <x v="0"/>
    <x v="1"/>
    <n v="5"/>
    <n v="16"/>
  </r>
  <r>
    <s v="ba79b597-e1c2-4a52-9c49-af8c7230ceff"/>
    <x v="0"/>
    <x v="1"/>
    <x v="3"/>
    <s v="99e36f2b-88ed-4aff-bbc2-55a839763427"/>
    <d v="2023-07-05T22:23:00"/>
    <d v="2023-08-14T19:34:00"/>
    <s v="SHAHAPUR"/>
    <s v="Electronics"/>
    <x v="3"/>
    <x v="230"/>
    <s v="William Park"/>
    <x v="1"/>
    <x v="2"/>
    <x v="1"/>
    <n v="1"/>
    <n v="39"/>
  </r>
  <r>
    <s v="22e6bb98-7251-4463-ad8c-3f3cc1893ab3"/>
    <x v="0"/>
    <x v="0"/>
    <x v="0"/>
    <s v="b19edc05-178b-4bda-a89f-f17e38cbb109"/>
    <d v="2023-08-08T22:43:00"/>
    <d v="2023-08-15T15:33:00"/>
    <s v="HYDERABAD"/>
    <s v="Books &amp; General merchandise"/>
    <x v="1209"/>
    <x v="527"/>
    <s v="William Park"/>
    <x v="1"/>
    <x v="4"/>
    <x v="2"/>
    <n v="5"/>
    <n v="6"/>
  </r>
  <r>
    <s v="c5569e70-cc75-481a-a0b6-9ef99635f058"/>
    <x v="1"/>
    <x v="1"/>
    <x v="9"/>
    <s v="2a804758-752f-46a2-99ba-0b207733dccd"/>
    <d v="2023-08-04T10:18:00"/>
    <d v="2023-08-14T20:45:00"/>
    <s v="BHUBANESWAR"/>
    <s v="Electronics"/>
    <x v="8"/>
    <x v="1081"/>
    <s v="Mia Patel"/>
    <x v="5"/>
    <x v="1"/>
    <x v="3"/>
    <n v="4"/>
    <n v="10"/>
  </r>
  <r>
    <s v="47361805-3a87-49f7-bf5a-28fbea1280aa"/>
    <x v="0"/>
    <x v="1"/>
    <x v="3"/>
    <s v="d5b63f39-4621-43ba-bfca-2f886f880303"/>
    <d v="2023-08-07T23:52:00"/>
    <d v="2023-08-14T18:35:00"/>
    <s v="RANCHI"/>
    <s v="Books &amp; General merchandise"/>
    <x v="915"/>
    <x v="487"/>
    <s v="Scarlett Chen"/>
    <x v="1"/>
    <x v="1"/>
    <x v="1"/>
    <n v="1"/>
    <n v="6"/>
  </r>
  <r>
    <s v="ac617c99-6375-45b3-9063-a5c4f261c351"/>
    <x v="0"/>
    <x v="2"/>
    <x v="6"/>
    <s v="e7baa574-5ed8-442b-b53b-d65b64ab7f59"/>
    <d v="2023-07-28T01:39:00"/>
    <d v="2023-08-14T12:47:00"/>
    <s v="LUCKNOW"/>
    <s v="Home"/>
    <x v="1479"/>
    <x v="746"/>
    <s v="Evelyn Kimura"/>
    <x v="2"/>
    <x v="3"/>
    <x v="2"/>
    <n v="1"/>
    <n v="17"/>
  </r>
  <r>
    <s v="0215ac53-ee19-4bec-92a4-82da5a88b937"/>
    <x v="1"/>
    <x v="1"/>
    <x v="3"/>
    <s v="e06d8009-3e11-4046-86e7-848edee8d8f1"/>
    <d v="2023-08-07T14:45:00"/>
    <d v="2023-08-14T11:37:00"/>
    <s v="BODINAYAKANUR"/>
    <s v="Books &amp; General merchandise"/>
    <x v="1609"/>
    <x v="867"/>
    <s v="Aiden Patel"/>
    <x v="1"/>
    <x v="0"/>
    <x v="1"/>
    <n v="5"/>
    <n v="6"/>
  </r>
  <r>
    <s v="ca914cf3-14a8-4c1b-a88e-e25702559332"/>
    <x v="0"/>
    <x v="1"/>
    <x v="9"/>
    <s v="ed3f0142-f2f0-4136-af54-91fcd02665e7"/>
    <d v="2023-08-08T20:43:00"/>
    <d v="2023-08-14T11:32:00"/>
    <s v="BALLIA"/>
    <s v="Electronics"/>
    <x v="1"/>
    <x v="352"/>
    <s v="Emma Park"/>
    <x v="1"/>
    <x v="2"/>
    <x v="1"/>
    <n v="5"/>
    <n v="5"/>
  </r>
  <r>
    <s v="a4fa0193-18cf-4a7a-a4ed-61c9e2232c16"/>
    <x v="0"/>
    <x v="1"/>
    <x v="5"/>
    <s v="87986c9f-0965-43f6-a50f-232b393cde99"/>
    <d v="2023-07-30T19:04:00"/>
    <d v="2023-08-15T08:20:00"/>
    <s v="RAJSAMAND"/>
    <s v="LifeStyle"/>
    <x v="1033"/>
    <x v="561"/>
    <s v="Zoe Yamamoto"/>
    <x v="4"/>
    <x v="3"/>
    <x v="1"/>
    <n v="5"/>
    <n v="15"/>
  </r>
  <r>
    <s v="5d5b16d9-60f4-49b4-81f8-9c84b8bb628f"/>
    <x v="0"/>
    <x v="1"/>
    <x v="8"/>
    <s v="3321d7be-9e79-4591-8b38-0613384baeec"/>
    <d v="2023-07-30T15:32:00"/>
    <d v="2023-08-14T05:56:00"/>
    <s v="YEDITHA"/>
    <s v="Electronics"/>
    <x v="432"/>
    <x v="530"/>
    <s v="Noah Patel"/>
    <x v="3"/>
    <x v="4"/>
    <x v="4"/>
    <n v="5"/>
    <n v="14"/>
  </r>
  <r>
    <s v="9d80d889-a83b-40fe-88e0-366acb810704"/>
    <x v="0"/>
    <x v="0"/>
    <x v="0"/>
    <s v="5881708a-4d20-4f09-875a-de1cf8dfdc14"/>
    <d v="2023-08-02T15:25:00"/>
    <d v="2023-08-15T16:51:00"/>
    <s v="KUSHINAGAR"/>
    <s v="Books &amp; General merchandise"/>
    <x v="377"/>
    <x v="1110"/>
    <s v="Abigail Suzuki"/>
    <x v="2"/>
    <x v="3"/>
    <x v="1"/>
    <n v="5"/>
    <n v="13"/>
  </r>
  <r>
    <s v="af7476e8-4472-442d-8f23-ac44004ab2f4"/>
    <x v="0"/>
    <x v="4"/>
    <x v="13"/>
    <s v="7c2874ec-ad90-46a5-bccc-ba8e8558894f"/>
    <d v="2023-08-06T16:50:00"/>
    <d v="2023-08-14T12:44:00"/>
    <s v="NAVI MUMBAI"/>
    <s v="Electronics"/>
    <x v="462"/>
    <x v="619"/>
    <s v="Jacob Sato"/>
    <x v="0"/>
    <x v="4"/>
    <x v="2"/>
    <n v="5"/>
    <n v="7"/>
  </r>
  <r>
    <s v="d1241783-5e21-4250-bbd6-9e16cbf71002"/>
    <x v="0"/>
    <x v="0"/>
    <x v="0"/>
    <s v="226e366a-55e6-4ccc-aa7f-57e93a1d76f9"/>
    <d v="2023-08-05T21:34:00"/>
    <d v="2023-08-14T06:19:00"/>
    <s v="OSMANABAD"/>
    <s v="LifeStyle"/>
    <x v="2024"/>
    <x v="361"/>
    <s v="Aiden Patel"/>
    <x v="1"/>
    <x v="0"/>
    <x v="1"/>
    <n v="5"/>
    <n v="8"/>
  </r>
  <r>
    <s v="bc17ac34-720b-4b27-8669-fb8b7bf89a23"/>
    <x v="2"/>
    <x v="2"/>
    <x v="10"/>
    <s v="c1c2556b-b491-4d4e-bc3a-4b3c08262554"/>
    <d v="2023-07-16T09:35:00"/>
    <d v="2023-08-15T10:34:00"/>
    <s v="UDAIPUR"/>
    <s v="Furniture"/>
    <x v="1805"/>
    <x v="1254"/>
    <s v="Ethan Nakamura"/>
    <x v="2"/>
    <x v="3"/>
    <x v="1"/>
    <n v="5"/>
    <n v="30"/>
  </r>
  <r>
    <s v="c28393e0-c786-4d3e-ad5c-0c4b45f1e0b7"/>
    <x v="1"/>
    <x v="1"/>
    <x v="3"/>
    <s v="bbecfc5e-c2be-4ee8-86f1-dff1b579665b"/>
    <d v="2023-08-05T12:24:00"/>
    <d v="2023-08-14T20:11:00"/>
    <s v="BANGALORE"/>
    <s v="Home"/>
    <x v="316"/>
    <x v="351"/>
    <s v="Wyatt Kim"/>
    <x v="3"/>
    <x v="4"/>
    <x v="3"/>
    <n v="1"/>
    <n v="9"/>
  </r>
  <r>
    <s v="00e48f77-c750-4ab9-a03c-d45e086ebf69"/>
    <x v="0"/>
    <x v="3"/>
    <x v="7"/>
    <s v="73e9fc68-2dfc-45e4-8418-29052dbcbfc2"/>
    <d v="2023-08-02T23:15:00"/>
    <d v="2023-08-14T08:31:00"/>
    <s v="PUNE"/>
    <s v="Mobile"/>
    <x v="984"/>
    <x v="162"/>
    <s v="Isabella Wong"/>
    <x v="0"/>
    <x v="0"/>
    <x v="2"/>
    <n v="4"/>
    <n v="11"/>
  </r>
  <r>
    <s v="8b9b058c-3d47-4b56-9100-1464feb0c940"/>
    <x v="2"/>
    <x v="7"/>
    <x v="31"/>
    <s v="5680b03c-7e64-46de-9ccf-f6032baf81fa"/>
    <d v="2023-08-09T10:39:00"/>
    <d v="2023-08-14T21:25:00"/>
    <s v="HISAR"/>
    <s v="Mobile"/>
    <x v="94"/>
    <x v="1255"/>
    <s v="Ava Wong"/>
    <x v="4"/>
    <x v="3"/>
    <x v="2"/>
    <n v="1"/>
    <n v="5"/>
  </r>
  <r>
    <s v="3474c248-0adc-4bf8-8d20-ad106c98e399"/>
    <x v="0"/>
    <x v="1"/>
    <x v="9"/>
    <s v="f23b3a62-7937-438f-baa6-79f11effd571"/>
    <d v="2023-08-09T22:56:00"/>
    <d v="2023-08-15T17:21:00"/>
    <s v="LUCKNOW"/>
    <s v="Electronics"/>
    <x v="78"/>
    <x v="664"/>
    <s v="Madison Kim"/>
    <x v="3"/>
    <x v="2"/>
    <x v="2"/>
    <n v="5"/>
    <n v="5"/>
  </r>
  <r>
    <s v="a78d2ba8-ef1e-451d-b96c-fd7d15c776b8"/>
    <x v="0"/>
    <x v="0"/>
    <x v="20"/>
    <s v="e72629a3-0271-43cd-bc3e-45ac5df78dc8"/>
    <d v="2023-08-13T12:18:00"/>
    <d v="2023-08-14T11:51:00"/>
    <s v="THANE"/>
    <s v="LifeStyle"/>
    <x v="324"/>
    <x v="102"/>
    <s v="Jacob Sato"/>
    <x v="0"/>
    <x v="1"/>
    <x v="2"/>
    <n v="5"/>
    <n v="0"/>
  </r>
  <r>
    <s v="7bf99fc6-c7f9-42ab-9458-6bed6838e961"/>
    <x v="0"/>
    <x v="1"/>
    <x v="3"/>
    <s v="42893b73-0aec-4c82-89e7-73ee4a6d7300"/>
    <d v="2023-08-04T22:25:00"/>
    <d v="2023-08-14T11:56:00"/>
    <s v="PICHHORE"/>
    <s v="LifeStyle"/>
    <x v="1154"/>
    <x v="632"/>
    <s v="Lily Chen"/>
    <x v="3"/>
    <x v="0"/>
    <x v="2"/>
    <n v="4"/>
    <n v="9"/>
  </r>
  <r>
    <s v="1bdc6032-6f2e-4b41-8431-c71496ed5c93"/>
    <x v="0"/>
    <x v="0"/>
    <x v="0"/>
    <s v="fec6b8cc-9183-4b39-82f5-7166014a2642"/>
    <d v="2023-08-06T06:41:00"/>
    <d v="2023-08-14T15:10:00"/>
    <s v="HYDERABAD"/>
    <s v="Books &amp; General merchandise"/>
    <x v="477"/>
    <x v="179"/>
    <s v="Brayden Wong"/>
    <x v="1"/>
    <x v="0"/>
    <x v="2"/>
    <n v="1"/>
    <n v="8"/>
  </r>
  <r>
    <s v="1ad93865-8251-4657-a205-a3094b02d2b4"/>
    <x v="0"/>
    <x v="1"/>
    <x v="3"/>
    <s v="2599f667-b6f8-4d28-b418-86f8bbb30890"/>
    <d v="2023-08-05T16:25:00"/>
    <d v="2023-08-15T23:58:00"/>
    <s v="BANGALORE"/>
    <s v="LifeStyle"/>
    <x v="1504"/>
    <x v="835"/>
    <s v="Mia Patel"/>
    <x v="0"/>
    <x v="0"/>
    <x v="2"/>
    <n v="5"/>
    <n v="10"/>
  </r>
  <r>
    <s v="0fb7d83a-6459-4da7-943d-8b12334fd4d0"/>
    <x v="0"/>
    <x v="0"/>
    <x v="0"/>
    <s v="60eea600-9059-4018-81ea-b1be0c88dcf7"/>
    <d v="2023-08-08T10:01:00"/>
    <d v="2023-08-15T14:17:00"/>
    <s v="PUNE"/>
    <s v="Electronics"/>
    <x v="492"/>
    <x v="400"/>
    <s v="Jackson Park"/>
    <x v="3"/>
    <x v="2"/>
    <x v="2"/>
    <n v="5"/>
    <n v="7"/>
  </r>
  <r>
    <s v="bf9f2713-68e8-4eb1-ab7a-ab99e0e5d687"/>
    <x v="0"/>
    <x v="0"/>
    <x v="0"/>
    <s v="b847da71-793d-4962-bd07-50647fc2f98f"/>
    <d v="2023-08-11T19:17:00"/>
    <d v="2023-08-15T11:13:00"/>
    <s v="HYDERABAD"/>
    <s v="Mobile"/>
    <x v="295"/>
    <x v="1126"/>
    <s v="Wyatt Kim"/>
    <x v="2"/>
    <x v="3"/>
    <x v="1"/>
    <n v="5"/>
    <n v="3"/>
  </r>
  <r>
    <s v="33c73545-8efd-410b-96c7-0952f5952493"/>
    <x v="1"/>
    <x v="1"/>
    <x v="3"/>
    <s v="7a143f52-8fe8-42cb-83cc-19189c70c086"/>
    <d v="2023-05-11T17:21:00"/>
    <d v="2023-08-14T21:59:00"/>
    <s v="JAIPUR"/>
    <s v="Books &amp; General merchandise"/>
    <x v="9"/>
    <x v="1256"/>
    <s v="Harper Wong"/>
    <x v="4"/>
    <x v="3"/>
    <x v="2"/>
    <n v="5"/>
    <n v="95"/>
  </r>
  <r>
    <s v="b3b75702-4456-4c5f-b1c0-24dae6a05202"/>
    <x v="0"/>
    <x v="2"/>
    <x v="6"/>
    <s v="de8bc946-dce2-478d-accf-a33024be5a5f"/>
    <d v="2023-08-07T20:05:00"/>
    <d v="2023-08-14T08:29:00"/>
    <s v="MADHEPURA"/>
    <s v="Home Appliences"/>
    <x v="27"/>
    <x v="428"/>
    <s v="Noah Patel"/>
    <x v="0"/>
    <x v="0"/>
    <x v="3"/>
    <n v="1"/>
    <n v="6"/>
  </r>
  <r>
    <s v="1d98cda2-ca82-4fb6-96c3-44546ea53f1a"/>
    <x v="0"/>
    <x v="1"/>
    <x v="3"/>
    <s v="7f4e13f3-6737-4944-81f2-96ffd44c61fa"/>
    <d v="2023-07-13T16:55:00"/>
    <d v="2023-08-14T11:00:00"/>
    <s v="GHAZIABAD"/>
    <s v="Home"/>
    <x v="1992"/>
    <x v="880"/>
    <s v="Mason Gupta"/>
    <x v="2"/>
    <x v="3"/>
    <x v="1"/>
    <n v="5"/>
    <n v="31"/>
  </r>
  <r>
    <s v="de7a9a67-62a1-4575-8543-f6d8352d2654"/>
    <x v="0"/>
    <x v="0"/>
    <x v="0"/>
    <s v="a0a665d2-7bee-4b29-9e61-7878e703c33a"/>
    <d v="2023-08-04T12:03:00"/>
    <d v="2023-08-14T11:02:00"/>
    <s v="HYDERABAD"/>
    <s v="Books &amp; General merchandise"/>
    <x v="1078"/>
    <x v="361"/>
    <s v="Aiden Patel"/>
    <x v="1"/>
    <x v="0"/>
    <x v="1"/>
    <n v="1"/>
    <n v="9"/>
  </r>
  <r>
    <s v="1e3fca49-49cd-4c7a-a5bd-e843500006c4"/>
    <x v="0"/>
    <x v="1"/>
    <x v="8"/>
    <s v="adff13af-65de-4904-8a78-1a294cf60a7c"/>
    <d v="2023-08-06T02:50:00"/>
    <d v="2023-08-14T23:21:00"/>
    <s v="GAUTAM BUDDHA NAGAR"/>
    <s v="LifeStyle"/>
    <x v="406"/>
    <x v="453"/>
    <s v="Olivia Suzuki"/>
    <x v="2"/>
    <x v="3"/>
    <x v="1"/>
    <n v="1"/>
    <n v="8"/>
  </r>
  <r>
    <s v="75e0a77e-d008-41e2-89b2-65df2c1e91d2"/>
    <x v="0"/>
    <x v="2"/>
    <x v="6"/>
    <s v="e06785d8-c4c6-416a-af51-8b277537b066"/>
    <d v="2023-08-10T08:26:00"/>
    <d v="2023-08-15T11:02:00"/>
    <s v="AMBEDKAR NAGAR"/>
    <s v="LifeStyle"/>
    <x v="30"/>
    <x v="1149"/>
    <s v="Ethan Nakamura"/>
    <x v="2"/>
    <x v="3"/>
    <x v="1"/>
    <n v="5"/>
    <n v="5"/>
  </r>
  <r>
    <s v="2f3540eb-f924-4e98-9e2b-470dc205f57b"/>
    <x v="0"/>
    <x v="1"/>
    <x v="5"/>
    <s v="64bc5aaf-037b-4ffe-ab0d-740422a6b8c8"/>
    <d v="2023-08-11T08:37:00"/>
    <d v="2023-08-15T16:17:00"/>
    <s v="RAMPUR"/>
    <s v="Books &amp; General merchandise"/>
    <x v="951"/>
    <x v="1111"/>
    <s v="Emily Yamashita"/>
    <x v="3"/>
    <x v="0"/>
    <x v="1"/>
    <n v="5"/>
    <n v="4"/>
  </r>
  <r>
    <s v="c7989f91-b9dd-44de-8324-97d0375716ce"/>
    <x v="0"/>
    <x v="0"/>
    <x v="0"/>
    <s v="c1b06787-c22e-431e-b3ab-b44d06e2e854"/>
    <d v="2023-08-12T13:25:00"/>
    <d v="2023-08-14T22:05:00"/>
    <s v="VASAI"/>
    <s v="Mobile"/>
    <x v="58"/>
    <x v="1156"/>
    <s v="Ava Wong"/>
    <x v="4"/>
    <x v="3"/>
    <x v="2"/>
    <n v="5"/>
    <n v="2"/>
  </r>
  <r>
    <s v="d468c0d1-2f3d-42dd-aaf0-02a82487a128"/>
    <x v="0"/>
    <x v="1"/>
    <x v="9"/>
    <s v="7535d386-f02d-40d7-a25c-99a4a4d83e3e"/>
    <d v="2023-08-05T11:22:00"/>
    <d v="2023-08-14T11:43:00"/>
    <s v="MUMBAI"/>
    <s v="Electronics"/>
    <x v="17"/>
    <x v="607"/>
    <s v="Austin Johnson"/>
    <x v="3"/>
    <x v="1"/>
    <x v="1"/>
    <n v="4"/>
    <n v="9"/>
  </r>
  <r>
    <s v="b61e23fa-539e-4f73-8e50-d15dfd0f3c3b"/>
    <x v="0"/>
    <x v="1"/>
    <x v="3"/>
    <s v="8053cf84-7b03-4cdf-a80b-8a2b34b004eb"/>
    <d v="2023-08-03T14:51:00"/>
    <d v="2023-08-15T23:12:00"/>
    <s v="KATRA"/>
    <s v="Books &amp; General merchandise"/>
    <x v="30"/>
    <x v="459"/>
    <s v="Aiden Patel"/>
    <x v="1"/>
    <x v="0"/>
    <x v="1"/>
    <n v="5"/>
    <n v="12"/>
  </r>
  <r>
    <s v="baca7b37-5f2a-4b3e-99c7-a1b204f68458"/>
    <x v="0"/>
    <x v="1"/>
    <x v="9"/>
    <s v="888216d6-832a-4a1d-b79c-cd4bef593918"/>
    <d v="2023-08-07T08:39:00"/>
    <d v="2023-08-14T00:40:00"/>
    <s v="KOLKATA"/>
    <s v="Books &amp; General merchandise"/>
    <x v="521"/>
    <x v="1121"/>
    <s v="Lucas Singh"/>
    <x v="1"/>
    <x v="0"/>
    <x v="2"/>
    <n v="5"/>
    <n v="6"/>
  </r>
  <r>
    <s v="484be8ba-7441-4708-a764-4a2a3bab5cd0"/>
    <x v="1"/>
    <x v="2"/>
    <x v="10"/>
    <s v="e440cd6f-88fa-44b5-baf0-cac6c67c8eae"/>
    <d v="2023-08-09T22:09:00"/>
    <d v="2023-08-14T08:55:00"/>
    <s v="ALUVA"/>
    <s v="Books &amp; General merchandise"/>
    <x v="477"/>
    <x v="359"/>
    <s v="Harper Wong"/>
    <x v="0"/>
    <x v="0"/>
    <x v="3"/>
    <n v="3"/>
    <n v="4"/>
  </r>
  <r>
    <s v="d20b73f8-039d-4f69-8be0-f1767ba5e744"/>
    <x v="0"/>
    <x v="1"/>
    <x v="3"/>
    <s v="a8273bbe-15a8-4c79-91a8-7e848ce00529"/>
    <d v="2023-08-04T23:06:00"/>
    <d v="2023-08-14T13:05:00"/>
    <s v="CHATRAPUR"/>
    <s v="LifeStyle"/>
    <x v="299"/>
    <x v="538"/>
    <s v="Layla Taniguchi"/>
    <x v="0"/>
    <x v="2"/>
    <x v="1"/>
    <n v="3"/>
    <n v="9"/>
  </r>
  <r>
    <s v="003f0f38-78c5-4938-8aa4-07f18d2fbea0"/>
    <x v="0"/>
    <x v="0"/>
    <x v="4"/>
    <s v="9501fdb2-08b4-49ba-a122-7a05a6da365f"/>
    <d v="2023-08-10T10:01:00"/>
    <d v="2023-08-14T22:19:00"/>
    <s v="VARANASI"/>
    <s v="Books &amp; General merchandise"/>
    <x v="1467"/>
    <x v="307"/>
    <s v="Emma Park"/>
    <x v="1"/>
    <x v="0"/>
    <x v="1"/>
    <n v="5"/>
    <n v="4"/>
  </r>
  <r>
    <s v="a7f30235-e9db-474d-9483-07a9a14ede8e"/>
    <x v="0"/>
    <x v="0"/>
    <x v="0"/>
    <s v="131a8e9e-d0d6-4746-a701-43d6d4767c1c"/>
    <d v="2023-08-09T02:25:00"/>
    <d v="2023-08-14T06:19:00"/>
    <s v="JAUNPUR"/>
    <s v="LifeStyle"/>
    <x v="1882"/>
    <x v="792"/>
    <s v="Emma Park"/>
    <x v="1"/>
    <x v="2"/>
    <x v="1"/>
    <n v="5"/>
    <n v="5"/>
  </r>
  <r>
    <s v="4afffdfa-2748-4816-bc7e-8e7d96163e2b"/>
    <x v="0"/>
    <x v="2"/>
    <x v="6"/>
    <s v="9927efc1-7c41-49fb-b397-12f404bb5f35"/>
    <d v="2023-08-05T17:54:00"/>
    <d v="2023-08-15T12:28:00"/>
    <s v="PRATAPGARH"/>
    <s v="Mobile"/>
    <x v="1389"/>
    <x v="667"/>
    <s v="Mason Gupta"/>
    <x v="2"/>
    <x v="3"/>
    <x v="1"/>
    <n v="5"/>
    <n v="9"/>
  </r>
  <r>
    <s v="dbf92897-b677-423e-ba87-12392ab47391"/>
    <x v="0"/>
    <x v="0"/>
    <x v="20"/>
    <s v="3ed0f5d3-b8a5-49b3-b111-928c7d8b9a6a"/>
    <d v="2023-08-13T22:28:00"/>
    <d v="2023-08-14T01:55:00"/>
    <m/>
    <s v="Electronics"/>
    <x v="159"/>
    <x v="703"/>
    <s v="Elijah Yamaguchi"/>
    <x v="1"/>
    <x v="0"/>
    <x v="2"/>
    <n v="5"/>
    <n v="0"/>
  </r>
  <r>
    <s v="5b571035-67b3-4869-9dc0-8bafbacda913"/>
    <x v="0"/>
    <x v="0"/>
    <x v="21"/>
    <s v="66934042-3862-4d9e-af52-d6b829043659"/>
    <d v="2023-07-15T01:51:00"/>
    <d v="2023-08-14T11:58:00"/>
    <s v="LUCKNOW"/>
    <s v="Furniture"/>
    <x v="1972"/>
    <x v="988"/>
    <s v="Wyatt Kim"/>
    <x v="2"/>
    <x v="3"/>
    <x v="1"/>
    <n v="1"/>
    <n v="30"/>
  </r>
  <r>
    <s v="dc75c661-842b-465e-af38-10442c407682"/>
    <x v="1"/>
    <x v="2"/>
    <x v="10"/>
    <s v="9b1b19bc-c740-44cd-9327-9305da8c6fe6"/>
    <d v="2023-07-28T08:35:00"/>
    <d v="2023-08-14T09:02:00"/>
    <s v="GURGAON"/>
    <s v="Electronics"/>
    <x v="30"/>
    <x v="541"/>
    <s v="Lily Chen"/>
    <x v="3"/>
    <x v="0"/>
    <x v="1"/>
    <n v="1"/>
    <n v="17"/>
  </r>
  <r>
    <s v="43df098e-23ce-408e-a1d1-a3305280270c"/>
    <x v="1"/>
    <x v="0"/>
    <x v="0"/>
    <s v="5c4a4522-c4f8-4b14-b21c-395cd19dfd9c"/>
    <d v="2023-07-29T23:24:00"/>
    <d v="2023-08-14T16:34:00"/>
    <s v="AGRA"/>
    <s v="LifeStyle"/>
    <x v="743"/>
    <x v="41"/>
    <s v="Amelia Tanaka"/>
    <x v="3"/>
    <x v="2"/>
    <x v="2"/>
    <n v="4"/>
    <n v="15"/>
  </r>
  <r>
    <s v="719ac451-2175-4b71-934c-4972ef316d02"/>
    <x v="0"/>
    <x v="1"/>
    <x v="8"/>
    <s v="a157d2e0-40f8-4fe4-ae84-75b9c793c9b0"/>
    <d v="2023-08-07T03:35:00"/>
    <d v="2023-08-14T17:48:00"/>
    <s v="KOLKATTA"/>
    <s v="Mobile"/>
    <x v="1084"/>
    <x v="414"/>
    <s v="Emma Park"/>
    <x v="2"/>
    <x v="3"/>
    <x v="2"/>
    <n v="5"/>
    <n v="7"/>
  </r>
  <r>
    <s v="28c46a62-2be4-401b-b73c-2c68486dd5cc"/>
    <x v="1"/>
    <x v="1"/>
    <x v="9"/>
    <s v="e16cbbea-80e5-4387-a407-2043d70ff80b"/>
    <d v="2023-08-03T10:46:00"/>
    <d v="2023-08-14T14:22:00"/>
    <s v="MAHESANA"/>
    <s v="Electronics"/>
    <x v="20"/>
    <x v="1234"/>
    <s v="Mia Patel"/>
    <x v="5"/>
    <x v="0"/>
    <x v="1"/>
    <n v="5"/>
    <n v="11"/>
  </r>
  <r>
    <s v="77f0646e-66b4-4dd5-ba73-9a39578cc59e"/>
    <x v="0"/>
    <x v="0"/>
    <x v="0"/>
    <s v="a9b94e10-4d99-4891-a21e-7191a0c4aa23"/>
    <d v="2023-08-09T19:52:00"/>
    <d v="2023-08-14T09:12:00"/>
    <s v="NASHIK"/>
    <s v="Electronics"/>
    <x v="136"/>
    <x v="904"/>
    <s v="Emma Park"/>
    <x v="1"/>
    <x v="0"/>
    <x v="1"/>
    <n v="5"/>
    <n v="4"/>
  </r>
  <r>
    <s v="b65b9116-dea3-4071-b667-db9f0d1b32a5"/>
    <x v="1"/>
    <x v="4"/>
    <x v="13"/>
    <s v="3c6e6491-4d0e-4ad9-ab07-d2caca79649d"/>
    <d v="2023-08-12T15:06:00"/>
    <d v="2023-08-15T09:18:00"/>
    <s v="HYDERABAD"/>
    <s v="Electronics"/>
    <x v="2025"/>
    <x v="915"/>
    <s v="Mia Patel"/>
    <x v="5"/>
    <x v="0"/>
    <x v="1"/>
    <n v="1"/>
    <n v="2"/>
  </r>
  <r>
    <s v="0de4bf4b-52fa-4e21-a9a0-0e377320bcb4"/>
    <x v="0"/>
    <x v="1"/>
    <x v="8"/>
    <s v="0240e4f1-c767-4ccb-800c-c55e6d81caf5"/>
    <d v="2023-08-11T17:03:00"/>
    <d v="2023-08-14T13:46:00"/>
    <s v="GURGAON"/>
    <s v="Electronics"/>
    <x v="30"/>
    <x v="664"/>
    <s v="Madison Kim"/>
    <x v="3"/>
    <x v="2"/>
    <x v="2"/>
    <n v="4"/>
    <n v="2"/>
  </r>
  <r>
    <s v="53dcbd1f-d56b-493e-a7e9-9f621cc73a4a"/>
    <x v="1"/>
    <x v="1"/>
    <x v="11"/>
    <s v="bbdf6450-25a5-4dd0-8d38-e959d606dea4"/>
    <d v="2023-08-05T20:24:00"/>
    <d v="2023-08-14T10:53:00"/>
    <s v="BIHAR SHARIF"/>
    <s v="LifeStyle"/>
    <x v="107"/>
    <x v="195"/>
    <s v="Elijah Yamaguchi"/>
    <x v="1"/>
    <x v="4"/>
    <x v="2"/>
    <n v="5"/>
    <n v="8"/>
  </r>
  <r>
    <s v="ea00a8d7-cb97-47dd-bb33-923477c2ece4"/>
    <x v="0"/>
    <x v="3"/>
    <x v="7"/>
    <s v="d116d64e-fe52-4552-bb6f-f0a683ec9575"/>
    <d v="2023-07-20T22:13:00"/>
    <d v="2023-08-14T07:37:00"/>
    <s v="SURAT"/>
    <s v="LifeStyle"/>
    <x v="101"/>
    <x v="58"/>
    <s v="Emily Yamashita"/>
    <x v="1"/>
    <x v="0"/>
    <x v="1"/>
    <n v="5"/>
    <n v="24"/>
  </r>
  <r>
    <s v="5f04e09a-7bb5-481d-af76-e1aa079d9fd3"/>
    <x v="0"/>
    <x v="1"/>
    <x v="3"/>
    <s v="270986c5-0f22-4523-a91d-e2a5120bd01b"/>
    <d v="2023-08-03T11:43:00"/>
    <d v="2023-08-14T10:28:00"/>
    <s v="GHAZIABAD"/>
    <s v="Electronics"/>
    <x v="159"/>
    <x v="610"/>
    <s v="Olivia Wang"/>
    <x v="5"/>
    <x v="1"/>
    <x v="3"/>
    <n v="5"/>
    <n v="10"/>
  </r>
  <r>
    <s v="5fe45834-7281-47dc-831e-b5924f5ce291"/>
    <x v="0"/>
    <x v="0"/>
    <x v="2"/>
    <s v="ecba6021-e3e8-4298-9d15-f41f27cdf2ec"/>
    <d v="2023-07-26T07:22:00"/>
    <d v="2023-08-14T18:44:00"/>
    <s v="CACHAR"/>
    <s v="Furniture"/>
    <x v="2026"/>
    <x v="1115"/>
    <s v="Logan Lee"/>
    <x v="0"/>
    <x v="4"/>
    <x v="2"/>
    <n v="5"/>
    <n v="19"/>
  </r>
  <r>
    <s v="41258195-70c9-457b-b417-69391ac65afc"/>
    <x v="0"/>
    <x v="0"/>
    <x v="2"/>
    <s v="50be2b0f-89ca-486c-8dcc-e24b31eed651"/>
    <d v="2023-06-11T14:56:00"/>
    <d v="2023-08-14T17:46:00"/>
    <s v="PANDHARPUR"/>
    <s v="Electronics"/>
    <x v="3"/>
    <x v="410"/>
    <s v="Olivia Wang"/>
    <x v="0"/>
    <x v="2"/>
    <x v="2"/>
    <n v="5"/>
    <n v="64"/>
  </r>
  <r>
    <s v="7e99514e-edb3-405b-b2ec-0426198d6740"/>
    <x v="0"/>
    <x v="1"/>
    <x v="3"/>
    <s v="0137dce8-0e1b-4ad6-92cb-fa41446f94ef"/>
    <d v="2023-07-29T10:06:00"/>
    <d v="2023-08-14T20:01:00"/>
    <s v="BULANDSHAHR"/>
    <s v="Electronics"/>
    <x v="1"/>
    <x v="152"/>
    <s v="Ava Wong"/>
    <x v="5"/>
    <x v="0"/>
    <x v="2"/>
    <n v="1"/>
    <n v="16"/>
  </r>
  <r>
    <s v="2f7d4d18-7427-42d0-86b9-82129332193b"/>
    <x v="0"/>
    <x v="1"/>
    <x v="8"/>
    <s v="1deed365-dc3b-4a11-a7b1-0c9613b836df"/>
    <d v="2023-08-05T16:38:00"/>
    <d v="2023-08-14T14:07:00"/>
    <s v="RAJKOT"/>
    <s v="LifeStyle"/>
    <x v="2027"/>
    <x v="536"/>
    <s v="Brayden Wong"/>
    <x v="1"/>
    <x v="4"/>
    <x v="1"/>
    <n v="5"/>
    <n v="8"/>
  </r>
  <r>
    <s v="b29684fc-db92-490b-975e-cf3e89acfdf8"/>
    <x v="0"/>
    <x v="0"/>
    <x v="0"/>
    <s v="113717d8-2dd4-456d-b00a-635273ecc879"/>
    <d v="2023-08-11T12:16:00"/>
    <d v="2023-08-14T16:18:00"/>
    <s v="NALLASOPARA"/>
    <s v="Mobile"/>
    <x v="21"/>
    <x v="417"/>
    <s v="Layla Taniguchi"/>
    <x v="0"/>
    <x v="0"/>
    <x v="1"/>
    <n v="4"/>
    <n v="3"/>
  </r>
  <r>
    <s v="f2c9fd47-9ad3-41c7-8898-29417003bf00"/>
    <x v="1"/>
    <x v="0"/>
    <x v="18"/>
    <s v="28ac62c1-f477-4b14-a2f9-0371e6747e61"/>
    <d v="2023-08-04T08:42:00"/>
    <d v="2023-08-14T09:29:00"/>
    <s v="SASARA"/>
    <s v="Electronics"/>
    <x v="16"/>
    <x v="1191"/>
    <s v="Austin Johnson"/>
    <x v="4"/>
    <x v="3"/>
    <x v="1"/>
    <n v="5"/>
    <n v="10"/>
  </r>
  <r>
    <s v="13a6a45a-c3cc-4682-8c55-015b46a0ccf4"/>
    <x v="0"/>
    <x v="0"/>
    <x v="0"/>
    <s v="82a522eb-7f33-48a6-8421-a8da67177fae"/>
    <d v="2023-08-08T17:06:00"/>
    <d v="2023-08-15T08:56:00"/>
    <s v="CHENNAI"/>
    <s v="Home"/>
    <x v="51"/>
    <x v="178"/>
    <s v="Zoe Yamamoto"/>
    <x v="4"/>
    <x v="3"/>
    <x v="1"/>
    <n v="1"/>
    <n v="6"/>
  </r>
  <r>
    <s v="6a1572d8-1910-45a6-9b3b-1dc46bee41b2"/>
    <x v="0"/>
    <x v="1"/>
    <x v="3"/>
    <s v="c444243b-826a-4d9b-b682-e0fd59638770"/>
    <d v="2023-08-04T21:12:00"/>
    <d v="2023-08-14T00:20:00"/>
    <s v="BHUBANESWAR"/>
    <s v="Electronics"/>
    <x v="107"/>
    <x v="45"/>
    <s v="William Park"/>
    <x v="1"/>
    <x v="4"/>
    <x v="2"/>
    <n v="1"/>
    <n v="9"/>
  </r>
  <r>
    <s v="3a53ddd1-1bf5-4e7d-af7b-dab2a0266d25"/>
    <x v="0"/>
    <x v="0"/>
    <x v="4"/>
    <s v="c5fde748-8cae-4484-90bb-09e66141a829"/>
    <d v="2023-07-24T01:35:00"/>
    <d v="2023-08-14T20:29:00"/>
    <s v="KATNI"/>
    <s v="Electronics"/>
    <x v="339"/>
    <x v="208"/>
    <s v="Nathan Patel"/>
    <x v="2"/>
    <x v="3"/>
    <x v="2"/>
    <n v="5"/>
    <n v="21"/>
  </r>
  <r>
    <s v="85ced90e-97be-4d06-a0b8-9586c7bf49ce"/>
    <x v="0"/>
    <x v="1"/>
    <x v="9"/>
    <s v="94922db2-2b57-4891-9d30-49e067977dee"/>
    <d v="2023-08-07T15:20:00"/>
    <d v="2023-08-15T21:09:00"/>
    <s v="PATNA"/>
    <s v="Electronics"/>
    <x v="235"/>
    <x v="546"/>
    <s v="Landon Tanaka"/>
    <x v="0"/>
    <x v="0"/>
    <x v="1"/>
    <n v="5"/>
    <n v="8"/>
  </r>
  <r>
    <s v="e78bc860-25b2-4abd-a785-8117fa9cfd2d"/>
    <x v="0"/>
    <x v="0"/>
    <x v="2"/>
    <s v="7b338d66-fbab-4fc1-89d6-5997eee0439b"/>
    <d v="2023-05-04T09:52:00"/>
    <d v="2023-08-15T04:11:00"/>
    <s v="SHYAMNAGAR"/>
    <s v="Furniture"/>
    <x v="2028"/>
    <x v="1126"/>
    <s v="Wyatt Kim"/>
    <x v="2"/>
    <x v="3"/>
    <x v="1"/>
    <n v="1"/>
    <n v="102"/>
  </r>
  <r>
    <s v="71b33bed-2272-40da-8141-2ed086a49839"/>
    <x v="0"/>
    <x v="4"/>
    <x v="13"/>
    <s v="886710d4-f01e-4aae-a602-2cf236d32622"/>
    <d v="2023-08-07T18:11:00"/>
    <d v="2023-08-14T10:28:00"/>
    <s v="SANGAREDDY"/>
    <s v="Electronics"/>
    <x v="469"/>
    <x v="1110"/>
    <s v="Abigail Suzuki"/>
    <x v="2"/>
    <x v="3"/>
    <x v="1"/>
    <n v="1"/>
    <n v="6"/>
  </r>
  <r>
    <s v="c2107357-762e-414a-ad6d-340819e43627"/>
    <x v="0"/>
    <x v="0"/>
    <x v="0"/>
    <s v="572da99e-c080-4444-8f05-c09ab010dcc9"/>
    <d v="2023-08-10T20:52:00"/>
    <d v="2023-08-15T14:54:00"/>
    <s v="ERNAD"/>
    <s v="GiftCard"/>
    <x v="2029"/>
    <x v="474"/>
    <s v="Emily Yamashita"/>
    <x v="3"/>
    <x v="4"/>
    <x v="1"/>
    <n v="1"/>
    <n v="4"/>
  </r>
  <r>
    <s v="667398b5-78bb-4dde-8dd4-6e8a4ebe6c61"/>
    <x v="0"/>
    <x v="1"/>
    <x v="11"/>
    <s v="71b214a7-2b47-4aa8-b110-c73950b2ea86"/>
    <d v="2023-08-08T10:53:00"/>
    <d v="2023-08-14T14:56:00"/>
    <s v="FATEHABAD"/>
    <s v="Books &amp; General merchandise"/>
    <x v="668"/>
    <x v="213"/>
    <s v="Dylan Kim"/>
    <x v="3"/>
    <x v="0"/>
    <x v="1"/>
    <n v="5"/>
    <n v="6"/>
  </r>
  <r>
    <s v="0c189e0c-07a4-40f1-9e0d-ceea698904cb"/>
    <x v="0"/>
    <x v="0"/>
    <x v="0"/>
    <s v="d6bf9a4d-c497-4d31-97f6-37da32ff155c"/>
    <d v="2023-08-01T18:18:00"/>
    <d v="2023-08-14T10:40:00"/>
    <s v="PORT BLAIR"/>
    <s v="Books &amp; General merchandise"/>
    <x v="693"/>
    <x v="179"/>
    <s v="Brayden Wong"/>
    <x v="1"/>
    <x v="0"/>
    <x v="2"/>
    <n v="5"/>
    <n v="12"/>
  </r>
  <r>
    <s v="ad85bd98-553d-490a-a583-be5ad041153c"/>
    <x v="0"/>
    <x v="0"/>
    <x v="4"/>
    <s v="563d8a60-759f-4601-a0dd-6a663db55338"/>
    <d v="2023-08-05T18:55:00"/>
    <d v="2023-08-15T17:31:00"/>
    <s v="ARARIA"/>
    <s v="LifeStyle"/>
    <x v="498"/>
    <x v="1076"/>
    <s v="Charlotte Suzuki"/>
    <x v="2"/>
    <x v="3"/>
    <x v="2"/>
    <n v="1"/>
    <n v="9"/>
  </r>
  <r>
    <s v="6db9d76b-7684-494d-adbd-31199068c8f3"/>
    <x v="0"/>
    <x v="1"/>
    <x v="9"/>
    <s v="708e405b-2e8f-416d-8d32-d0890aa3b330"/>
    <d v="2023-08-05T10:47:00"/>
    <d v="2023-08-14T06:37:00"/>
    <s v="AZAMGARH"/>
    <s v="Electronics"/>
    <x v="136"/>
    <x v="360"/>
    <s v="Nathan Patel"/>
    <x v="3"/>
    <x v="0"/>
    <x v="1"/>
    <n v="5"/>
    <n v="8"/>
  </r>
  <r>
    <s v="ee67e456-4cc1-40a4-9253-d1ecca814030"/>
    <x v="1"/>
    <x v="1"/>
    <x v="9"/>
    <s v="6d9a1662-fb09-4937-b288-6d3cb659d03e"/>
    <d v="2023-08-05T17:52:00"/>
    <d v="2023-08-14T17:45:00"/>
    <s v="NAGERCOIL"/>
    <s v="Home Appliences"/>
    <x v="2030"/>
    <x v="798"/>
    <s v="Mia Patel"/>
    <x v="5"/>
    <x v="0"/>
    <x v="1"/>
    <n v="4"/>
    <n v="8"/>
  </r>
  <r>
    <s v="c30fae3d-bc3a-4f94-b8b7-ddf89740e544"/>
    <x v="0"/>
    <x v="1"/>
    <x v="9"/>
    <s v="033f8c07-cdbf-4dba-a0c8-31485889a284"/>
    <d v="2023-08-02T10:09:00"/>
    <d v="2023-08-14T13:58:00"/>
    <s v="PATNA"/>
    <s v="Electronics"/>
    <x v="130"/>
    <x v="1253"/>
    <s v="Wyatt Kim"/>
    <x v="4"/>
    <x v="3"/>
    <x v="1"/>
    <n v="1"/>
    <n v="12"/>
  </r>
  <r>
    <s v="a0c49912-a364-458f-8ce9-37f9f0c51803"/>
    <x v="1"/>
    <x v="1"/>
    <x v="8"/>
    <s v="631f2da1-4068-428d-a31d-a4572b2ed1ad"/>
    <d v="2023-08-03T18:10:00"/>
    <d v="2023-08-15T14:31:00"/>
    <s v="MOHALI"/>
    <s v="LifeStyle"/>
    <x v="155"/>
    <x v="53"/>
    <s v="William Park"/>
    <x v="1"/>
    <x v="2"/>
    <x v="1"/>
    <n v="4"/>
    <n v="11"/>
  </r>
  <r>
    <s v="02e43e9e-4511-4874-bd9d-53fe55e950eb"/>
    <x v="0"/>
    <x v="1"/>
    <x v="9"/>
    <s v="d7ba8484-ad9f-4cc6-b021-22f3414f8210"/>
    <d v="2023-07-25T16:54:00"/>
    <d v="2023-08-14T15:50:00"/>
    <s v="PATNA SADAR"/>
    <s v="Electronics"/>
    <x v="363"/>
    <x v="59"/>
    <s v="Dylan Kim"/>
    <x v="3"/>
    <x v="0"/>
    <x v="1"/>
    <n v="5"/>
    <n v="19"/>
  </r>
  <r>
    <s v="4ce34934-18f8-4855-aab3-6cf270ad5d63"/>
    <x v="0"/>
    <x v="1"/>
    <x v="11"/>
    <s v="e8fbcc58-3c81-487f-b063-999d5261f2f7"/>
    <d v="2023-08-06T22:59:00"/>
    <d v="2023-08-14T11:28:00"/>
    <s v="BOLANGIR"/>
    <s v="Home"/>
    <x v="354"/>
    <x v="822"/>
    <s v="Olivia Suzuki"/>
    <x v="5"/>
    <x v="3"/>
    <x v="1"/>
    <n v="5"/>
    <n v="7"/>
  </r>
  <r>
    <s v="7e05a46c-d298-4214-8a97-8b573577ca72"/>
    <x v="0"/>
    <x v="1"/>
    <x v="3"/>
    <s v="7093f66f-63fa-4aa7-adcb-6e908a8640c0"/>
    <d v="2023-08-01T12:23:00"/>
    <d v="2023-08-14T12:08:00"/>
    <s v="NEW DELHI"/>
    <s v="LifeStyle"/>
    <x v="101"/>
    <x v="426"/>
    <s v="Nathan Patel"/>
    <x v="3"/>
    <x v="0"/>
    <x v="3"/>
    <n v="5"/>
    <n v="12"/>
  </r>
  <r>
    <s v="57ea4ad1-6f5e-4aea-938b-360376436a16"/>
    <x v="0"/>
    <x v="1"/>
    <x v="3"/>
    <s v="28d7afbc-c432-4c7a-8974-41577e9c3aae"/>
    <d v="2023-08-06T18:29:00"/>
    <d v="2023-08-14T23:23:00"/>
    <s v="BHIKHI"/>
    <s v="LifeStyle"/>
    <x v="1819"/>
    <x v="12"/>
    <s v="Emma Park"/>
    <x v="2"/>
    <x v="3"/>
    <x v="2"/>
    <n v="1"/>
    <n v="8"/>
  </r>
  <r>
    <s v="b757c1f3-4a6a-4d8c-81ef-5537e001be07"/>
    <x v="0"/>
    <x v="2"/>
    <x v="6"/>
    <s v="c5e465dd-434b-438f-a530-196901379681"/>
    <d v="2023-07-22T20:43:00"/>
    <d v="2023-08-14T09:32:00"/>
    <s v="PURNIA"/>
    <s v="Books &amp; General merchandise"/>
    <x v="262"/>
    <x v="556"/>
    <s v="Mason Gupta"/>
    <x v="2"/>
    <x v="3"/>
    <x v="1"/>
    <n v="5"/>
    <n v="22"/>
  </r>
  <r>
    <s v="6d29eea4-74c8-427b-8b80-d24b1639f310"/>
    <x v="0"/>
    <x v="0"/>
    <x v="0"/>
    <s v="07275820-5cc5-4d88-9ecf-da8949166d7d"/>
    <d v="2023-08-03T21:17:00"/>
    <d v="2023-08-15T11:40:00"/>
    <s v="JHANSI"/>
    <s v="LifeStyle"/>
    <x v="132"/>
    <x v="6"/>
    <s v="Madison Kim"/>
    <x v="3"/>
    <x v="2"/>
    <x v="2"/>
    <n v="5"/>
    <n v="11"/>
  </r>
  <r>
    <s v="9b14eb19-02ac-4f0a-9f6b-b72fcf9f4c26"/>
    <x v="1"/>
    <x v="4"/>
    <x v="13"/>
    <s v="abb15f24-ecba-4933-94f0-d98c32b99ddd"/>
    <d v="2023-08-11T00:33:00"/>
    <d v="2023-08-15T11:10:00"/>
    <s v="SIKANDRABAD"/>
    <s v="Books &amp; General merchandise"/>
    <x v="251"/>
    <x v="985"/>
    <s v="Olivia Suzuki"/>
    <x v="2"/>
    <x v="3"/>
    <x v="1"/>
    <n v="5"/>
    <n v="4"/>
  </r>
  <r>
    <s v="eef8f2c1-2f10-44cf-8c6a-c5e164d8f8ef"/>
    <x v="0"/>
    <x v="2"/>
    <x v="10"/>
    <s v="9c8c1206-9ba1-4446-8bae-cfc95d0a6206"/>
    <d v="2023-08-07T23:05:00"/>
    <d v="2023-08-15T10:24:00"/>
    <s v="KASHIPUR"/>
    <s v="LifeStyle"/>
    <x v="239"/>
    <x v="548"/>
    <s v="Aiden Patel"/>
    <x v="1"/>
    <x v="0"/>
    <x v="2"/>
    <n v="5"/>
    <n v="7"/>
  </r>
  <r>
    <s v="5948a0a0-073b-42ba-9c58-ac34ede975de"/>
    <x v="0"/>
    <x v="2"/>
    <x v="6"/>
    <s v="8a8825cb-7160-447c-b245-63c11d542718"/>
    <d v="2023-08-09T11:17:00"/>
    <d v="2023-08-15T18:53:00"/>
    <s v="INDORE"/>
    <s v="Home Appliences"/>
    <x v="85"/>
    <x v="929"/>
    <s v="Jackson Park"/>
    <x v="3"/>
    <x v="2"/>
    <x v="2"/>
    <n v="1"/>
    <n v="6"/>
  </r>
  <r>
    <s v="5bdcd24e-81a1-48ed-afd5-feab41103a9f"/>
    <x v="0"/>
    <x v="1"/>
    <x v="9"/>
    <s v="9263f155-31fd-4b3c-bd32-11a3b72839c2"/>
    <d v="2023-08-01T00:13:00"/>
    <d v="2023-08-15T13:28:00"/>
    <s v="LUDHIANA"/>
    <s v="Electronics"/>
    <x v="20"/>
    <x v="821"/>
    <s v="Ethan Tan"/>
    <x v="1"/>
    <x v="0"/>
    <x v="1"/>
    <n v="1"/>
    <n v="14"/>
  </r>
  <r>
    <s v="1507fec0-4061-46d4-8878-2ee5e3e661b1"/>
    <x v="1"/>
    <x v="0"/>
    <x v="0"/>
    <s v="a1dc6c5f-b166-484a-8a7f-0a3b5ee3a395"/>
    <d v="2023-08-03T12:07:00"/>
    <d v="2023-08-15T18:39:00"/>
    <s v="AHMEDABAD"/>
    <s v="Mobile"/>
    <x v="43"/>
    <x v="78"/>
    <s v="Jackson Park"/>
    <x v="4"/>
    <x v="3"/>
    <x v="2"/>
    <n v="5"/>
    <n v="12"/>
  </r>
  <r>
    <s v="4a1d77e1-87d3-409a-8559-0e138d0daddb"/>
    <x v="0"/>
    <x v="3"/>
    <x v="7"/>
    <s v="885e8235-d662-44a7-80f4-02f14a7b2f26"/>
    <d v="2023-07-12T18:06:00"/>
    <d v="2023-08-14T18:25:00"/>
    <s v="MANGALDOI"/>
    <s v="Electronics"/>
    <x v="1217"/>
    <x v="570"/>
    <s v="Elijah Yamaguchi"/>
    <x v="0"/>
    <x v="0"/>
    <x v="1"/>
    <n v="5"/>
    <n v="33"/>
  </r>
  <r>
    <s v="70a497fa-7e69-4861-a9e1-4775b893a920"/>
    <x v="0"/>
    <x v="4"/>
    <x v="13"/>
    <s v="427076a9-6af3-46f6-9085-7cc55f7523c3"/>
    <d v="2023-08-06T20:56:00"/>
    <d v="2023-08-15T21:16:00"/>
    <s v="KANPUR"/>
    <s v="Books &amp; General merchandise"/>
    <x v="753"/>
    <x v="637"/>
    <s v="Olivia Suzuki"/>
    <x v="2"/>
    <x v="3"/>
    <x v="1"/>
    <n v="2"/>
    <n v="9"/>
  </r>
  <r>
    <s v="8a82a2b2-77a5-4242-93af-2e7d155edf52"/>
    <x v="0"/>
    <x v="0"/>
    <x v="0"/>
    <s v="21743dc4-a888-44c1-b859-5671830beeaa"/>
    <d v="2023-08-10T23:25:00"/>
    <d v="2023-08-15T08:38:00"/>
    <s v="GUWAHATI"/>
    <s v="Electronics"/>
    <x v="279"/>
    <x v="927"/>
    <s v="Dylan Kim"/>
    <x v="3"/>
    <x v="0"/>
    <x v="1"/>
    <n v="5"/>
    <n v="4"/>
  </r>
  <r>
    <s v="07dc436a-ea8c-45da-9214-243d1bbce665"/>
    <x v="1"/>
    <x v="0"/>
    <x v="0"/>
    <s v="5a88d847-251a-4701-89c4-0e6153702687"/>
    <d v="2023-08-11T01:41:00"/>
    <d v="2023-08-14T13:24:00"/>
    <s v="MEERUT"/>
    <s v="LifeStyle"/>
    <x v="2031"/>
    <x v="390"/>
    <s v="Oliver Nguyen"/>
    <x v="1"/>
    <x v="0"/>
    <x v="1"/>
    <n v="1"/>
    <n v="3"/>
  </r>
  <r>
    <s v="a4fb04af-539b-4cdf-96a6-9f0f91de0744"/>
    <x v="0"/>
    <x v="0"/>
    <x v="0"/>
    <s v="8a9f053a-697b-4415-889c-f6e8334b1c49"/>
    <d v="2023-08-03T11:37:00"/>
    <d v="2023-08-15T10:11:00"/>
    <s v="HYDERABAD"/>
    <s v="Mobile"/>
    <x v="118"/>
    <x v="42"/>
    <s v="Mia Patel"/>
    <x v="1"/>
    <x v="0"/>
    <x v="1"/>
    <n v="5"/>
    <n v="11"/>
  </r>
  <r>
    <s v="d29134f9-4223-4c22-8ce1-5bdceeea9d01"/>
    <x v="0"/>
    <x v="1"/>
    <x v="1"/>
    <s v="886b613f-3e6b-4edc-998e-d9b6eae316a1"/>
    <d v="2023-07-18T22:21:00"/>
    <d v="2023-08-15T10:01:00"/>
    <s v="ARRAH"/>
    <s v="Electronics"/>
    <x v="6"/>
    <x v="373"/>
    <s v="Olivia Wang"/>
    <x v="0"/>
    <x v="2"/>
    <x v="2"/>
    <n v="5"/>
    <n v="27"/>
  </r>
  <r>
    <s v="a1c96717-8fb4-4cd8-91f0-288dce055b9f"/>
    <x v="0"/>
    <x v="0"/>
    <x v="4"/>
    <s v="443070a6-b9fe-45bd-9d37-6583d94d50ee"/>
    <d v="2023-08-10T15:26:00"/>
    <d v="2023-08-14T19:43:00"/>
    <s v="BANGALORE"/>
    <s v="Electronics"/>
    <x v="299"/>
    <x v="262"/>
    <s v="Amelia Tanaka"/>
    <x v="3"/>
    <x v="2"/>
    <x v="2"/>
    <n v="3"/>
    <n v="4"/>
  </r>
  <r>
    <s v="fe181b35-e637-4dd7-838f-93d4f3a5e4eb"/>
    <x v="0"/>
    <x v="0"/>
    <x v="4"/>
    <s v="8f20855c-2d7d-49fa-8031-f53acee98cc9"/>
    <d v="2023-08-06T15:09:00"/>
    <d v="2023-08-15T12:42:00"/>
    <s v="HARIDWAR"/>
    <s v="Mobile"/>
    <x v="113"/>
    <x v="1197"/>
    <s v="Ava Wong"/>
    <x v="2"/>
    <x v="3"/>
    <x v="1"/>
    <n v="1"/>
    <n v="8"/>
  </r>
  <r>
    <s v="7b942db2-a267-4ec6-904f-43dd1c966528"/>
    <x v="0"/>
    <x v="0"/>
    <x v="0"/>
    <s v="0dc52edc-b126-4115-94e6-347a7d686460"/>
    <d v="2023-08-09T16:01:00"/>
    <d v="2023-08-15T11:31:00"/>
    <s v="DURG"/>
    <s v="Mobile"/>
    <x v="74"/>
    <x v="926"/>
    <s v="Carter Park"/>
    <x v="2"/>
    <x v="3"/>
    <x v="2"/>
    <n v="4"/>
    <n v="5"/>
  </r>
  <r>
    <s v="872ca370-b236-408a-8490-db5a40ffc65a"/>
    <x v="0"/>
    <x v="1"/>
    <x v="8"/>
    <s v="b958b5e1-4c95-40d7-81e6-16b41d206e7f"/>
    <d v="2023-07-24T17:17:00"/>
    <d v="2023-08-14T15:49:00"/>
    <s v="DAUSA"/>
    <s v="Electronics"/>
    <x v="159"/>
    <x v="113"/>
    <s v="Ethan Nakamura"/>
    <x v="0"/>
    <x v="1"/>
    <x v="2"/>
    <n v="4"/>
    <n v="20"/>
  </r>
  <r>
    <s v="249dc7b4-f9d6-43e3-9e3f-603c6295974d"/>
    <x v="1"/>
    <x v="0"/>
    <x v="0"/>
    <s v="ae9d8c38-e05c-4e68-aff8-99337a3f63f6"/>
    <d v="2023-07-29T14:03:00"/>
    <d v="2023-08-14T20:23:00"/>
    <s v="RAJOURI"/>
    <s v="LifeStyle"/>
    <x v="567"/>
    <x v="994"/>
    <s v="Carter Park"/>
    <x v="2"/>
    <x v="3"/>
    <x v="2"/>
    <n v="5"/>
    <n v="16"/>
  </r>
  <r>
    <s v="f175d6b7-2141-43a2-b845-3359d17f8126"/>
    <x v="0"/>
    <x v="1"/>
    <x v="3"/>
    <s v="930d3f33-e3b0-4c79-9ecc-3fb9b7029cb0"/>
    <d v="2023-07-09T16:46:00"/>
    <d v="2023-08-14T17:11:00"/>
    <s v="CHATRA"/>
    <s v="Home Appliences"/>
    <x v="2032"/>
    <x v="725"/>
    <s v="Carter Park"/>
    <x v="3"/>
    <x v="0"/>
    <x v="1"/>
    <n v="1"/>
    <n v="36"/>
  </r>
  <r>
    <s v="9b5332a2-73f4-434d-8d6c-dc728d88f9f6"/>
    <x v="2"/>
    <x v="2"/>
    <x v="10"/>
    <s v="0ce8b5b3-bf91-47b2-b4a4-c6ee79094c75"/>
    <d v="2023-08-10T23:55:00"/>
    <d v="2023-08-15T13:46:00"/>
    <s v="SAMASTIPUR"/>
    <s v="LifeStyle"/>
    <x v="51"/>
    <x v="520"/>
    <s v="Madison Kim"/>
    <x v="3"/>
    <x v="2"/>
    <x v="2"/>
    <n v="5"/>
    <n v="4"/>
  </r>
  <r>
    <s v="7cf91086-cd9b-4a7e-a7fb-f7bda96af407"/>
    <x v="0"/>
    <x v="1"/>
    <x v="9"/>
    <s v="2aebdcf0-4df9-4503-8686-a70a9f67321e"/>
    <d v="2023-08-05T21:40:00"/>
    <d v="2023-08-14T21:48:00"/>
    <s v="MUZAFFARPUR"/>
    <s v="Electronics"/>
    <x v="357"/>
    <x v="562"/>
    <s v="Brayden Wong"/>
    <x v="3"/>
    <x v="0"/>
    <x v="3"/>
    <n v="5"/>
    <n v="9"/>
  </r>
  <r>
    <s v="52c38f7d-50a6-4cc1-bc6c-b0ba9d355bad"/>
    <x v="0"/>
    <x v="0"/>
    <x v="0"/>
    <s v="00d8da44-4600-4218-a65e-859b58eb1b84"/>
    <d v="2023-08-09T09:58:00"/>
    <d v="2023-08-15T09:15:00"/>
    <s v="COONOOR"/>
    <s v="LifeStyle"/>
    <x v="203"/>
    <x v="672"/>
    <s v="Austin Johnson"/>
    <x v="3"/>
    <x v="1"/>
    <x v="1"/>
    <n v="4"/>
    <n v="5"/>
  </r>
  <r>
    <s v="a4e2d8a5-2aba-4d29-a5f9-125793a80cb3"/>
    <x v="1"/>
    <x v="1"/>
    <x v="8"/>
    <s v="287b6d0f-b253-416a-8bff-83cb0756bcba"/>
    <d v="2023-07-30T00:22:00"/>
    <d v="2023-08-14T12:06:00"/>
    <s v="BARJORA"/>
    <s v="Books &amp; General merchandise"/>
    <x v="20"/>
    <x v="193"/>
    <s v="Brayden Wong"/>
    <x v="1"/>
    <x v="4"/>
    <x v="2"/>
    <n v="5"/>
    <n v="15"/>
  </r>
  <r>
    <s v="2b8317cd-1ad0-45a1-95d7-ca2847d20e7b"/>
    <x v="0"/>
    <x v="0"/>
    <x v="0"/>
    <s v="afc30454-f13c-4ecc-831e-d5e81b855ea8"/>
    <d v="2023-07-13T23:37:00"/>
    <d v="2023-08-15T18:23:00"/>
    <s v="TIRUVALLUR"/>
    <s v="Home Appliences"/>
    <x v="1120"/>
    <x v="540"/>
    <s v="Harper Wong"/>
    <x v="0"/>
    <x v="2"/>
    <x v="3"/>
    <n v="5"/>
    <n v="32"/>
  </r>
  <r>
    <s v="6e2c9de5-c2b0-4a63-b52e-701ea6247257"/>
    <x v="1"/>
    <x v="1"/>
    <x v="1"/>
    <s v="fdceba3b-064b-417c-a7bd-5460db0a4eea"/>
    <d v="2023-06-14T19:10:00"/>
    <d v="2023-08-14T17:00:00"/>
    <s v="NAGPUR"/>
    <s v="Home Appliences"/>
    <x v="2033"/>
    <x v="493"/>
    <s v="Logan Lee"/>
    <x v="0"/>
    <x v="4"/>
    <x v="2"/>
    <n v="5"/>
    <n v="60"/>
  </r>
  <r>
    <s v="aa644216-8390-4ef4-9262-7767c8a53c49"/>
    <x v="0"/>
    <x v="8"/>
    <x v="33"/>
    <s v="759e0299-1a76-460a-a928-bb8d07569d30"/>
    <d v="2023-07-26T16:53:00"/>
    <d v="2023-08-15T22:03:00"/>
    <s v="KUPWARA"/>
    <s v="Electronics"/>
    <x v="270"/>
    <x v="1039"/>
    <s v="Ava Wong"/>
    <x v="4"/>
    <x v="3"/>
    <x v="2"/>
    <n v="5"/>
    <n v="20"/>
  </r>
  <r>
    <s v="1c6abb4c-de77-4df8-898e-a2c1113181de"/>
    <x v="2"/>
    <x v="0"/>
    <x v="0"/>
    <s v="f2378117-f073-4c25-afbe-2553e2f715fa"/>
    <d v="2023-08-07T21:45:00"/>
    <d v="2023-08-14T14:26:00"/>
    <s v="MUVATTUPUZHA"/>
    <s v="Books &amp; General merchandise"/>
    <x v="2034"/>
    <x v="205"/>
    <s v="Logan Lee"/>
    <x v="0"/>
    <x v="4"/>
    <x v="2"/>
    <n v="5"/>
    <n v="6"/>
  </r>
  <r>
    <s v="9635c082-6a06-4823-a3f2-1a5f67db218a"/>
    <x v="1"/>
    <x v="2"/>
    <x v="10"/>
    <s v="dd391b91-1e8c-4e65-89dc-d1676f28d7b2"/>
    <d v="2023-08-09T18:58:00"/>
    <d v="2023-08-14T12:39:00"/>
    <s v="THRISSUR"/>
    <s v="Electronics"/>
    <x v="2035"/>
    <x v="769"/>
    <s v="Scarlett Chen"/>
    <x v="1"/>
    <x v="1"/>
    <x v="1"/>
    <n v="5"/>
    <n v="4"/>
  </r>
  <r>
    <s v="135646af-fc26-46d0-8457-e00884ccf636"/>
    <x v="0"/>
    <x v="4"/>
    <x v="13"/>
    <s v="8fc5613e-0ac7-4b51-8e3f-1a576c9dcd76"/>
    <d v="2023-08-06T21:21:00"/>
    <d v="2023-08-14T21:08:00"/>
    <s v="BHIWANI"/>
    <s v="Books &amp; General merchandise"/>
    <x v="527"/>
    <x v="344"/>
    <s v="Nathan Patel"/>
    <x v="2"/>
    <x v="3"/>
    <x v="2"/>
    <n v="4"/>
    <n v="7"/>
  </r>
  <r>
    <s v="8dc0bc8c-f200-4b8a-bb1f-f912b167a6d9"/>
    <x v="0"/>
    <x v="1"/>
    <x v="3"/>
    <s v="6b2b11e9-2100-4dd9-b72b-c12d329dafa7"/>
    <d v="2023-08-05T06:29:00"/>
    <d v="2023-08-15T02:12:00"/>
    <s v="HYDERABAD"/>
    <s v="Electronics"/>
    <x v="32"/>
    <x v="856"/>
    <s v="Emma Park"/>
    <x v="1"/>
    <x v="1"/>
    <x v="1"/>
    <n v="5"/>
    <n v="9"/>
  </r>
  <r>
    <s v="d77aa824-fcaf-466d-9853-aaeaee22e910"/>
    <x v="0"/>
    <x v="4"/>
    <x v="13"/>
    <s v="942034dd-784b-4f3e-91c4-4ec7300a70c2"/>
    <d v="2023-08-09T11:09:00"/>
    <d v="2023-08-14T06:46:00"/>
    <s v="AURANGABAD"/>
    <s v="LifeStyle"/>
    <x v="2036"/>
    <x v="817"/>
    <s v="Carter Park"/>
    <x v="2"/>
    <x v="3"/>
    <x v="2"/>
    <n v="1"/>
    <n v="4"/>
  </r>
  <r>
    <s v="373a45fc-1354-4b41-9365-b5704a5ef3b2"/>
    <x v="2"/>
    <x v="2"/>
    <x v="6"/>
    <s v="7bc3c995-42a0-48c6-b08b-ef4bd0119467"/>
    <d v="2023-06-24T23:49:00"/>
    <d v="2023-08-15T13:59:00"/>
    <s v="GHAZIABAD"/>
    <s v="Books &amp; General merchandise"/>
    <x v="1403"/>
    <x v="723"/>
    <s v="William Park"/>
    <x v="1"/>
    <x v="2"/>
    <x v="1"/>
    <n v="5"/>
    <n v="51"/>
  </r>
  <r>
    <s v="2083dd8a-b085-4b72-8412-67865b84497a"/>
    <x v="0"/>
    <x v="1"/>
    <x v="9"/>
    <s v="48362542-e8f4-416d-abe1-5296cc446867"/>
    <d v="2023-07-31T11:12:00"/>
    <d v="2023-08-15T07:25:00"/>
    <s v="AZAMGARH"/>
    <s v="Electronics"/>
    <x v="101"/>
    <x v="711"/>
    <s v="Mia Patel"/>
    <x v="0"/>
    <x v="0"/>
    <x v="2"/>
    <n v="5"/>
    <n v="14"/>
  </r>
  <r>
    <s v="0a0af1b8-1ed7-453e-89bd-a8b6287e998c"/>
    <x v="0"/>
    <x v="1"/>
    <x v="5"/>
    <s v="b306d740-c4de-4c8f-a036-2e41d6d5d842"/>
    <d v="2023-08-07T18:23:00"/>
    <d v="2023-08-15T21:07:00"/>
    <s v="BANGALORE"/>
    <s v="Home Appliences"/>
    <x v="2037"/>
    <x v="498"/>
    <s v="Evelyn Kimura"/>
    <x v="1"/>
    <x v="1"/>
    <x v="1"/>
    <n v="5"/>
    <n v="8"/>
  </r>
  <r>
    <s v="8dde1f36-8a96-4126-88c7-208fe1e60597"/>
    <x v="1"/>
    <x v="0"/>
    <x v="4"/>
    <s v="385c8d1e-06b7-45b1-848f-c6513e26aa9b"/>
    <d v="2023-08-06T10:50:00"/>
    <d v="2023-08-14T20:46:00"/>
    <s v="FARIDABAD"/>
    <s v="Books &amp; General merchandise"/>
    <x v="350"/>
    <x v="82"/>
    <s v="Evelyn Kimura"/>
    <x v="2"/>
    <x v="3"/>
    <x v="2"/>
    <n v="5"/>
    <n v="8"/>
  </r>
  <r>
    <s v="fdac6503-7c17-49bc-b930-22de886dca17"/>
    <x v="0"/>
    <x v="1"/>
    <x v="8"/>
    <s v="370961e4-6613-40aa-85d5-e578ce99bfa1"/>
    <d v="2023-08-04T12:13:00"/>
    <d v="2023-08-15T13:02:00"/>
    <s v="HYDERABAD"/>
    <s v="LifeStyle"/>
    <x v="9"/>
    <x v="742"/>
    <s v="Brayden Wong"/>
    <x v="1"/>
    <x v="0"/>
    <x v="1"/>
    <n v="5"/>
    <n v="11"/>
  </r>
  <r>
    <s v="23647fa6-2f71-4e5e-bd9e-e18c476d434c"/>
    <x v="1"/>
    <x v="0"/>
    <x v="4"/>
    <s v="858f7239-2b58-41c2-aa02-7001793ef176"/>
    <d v="2023-08-07T20:21:00"/>
    <d v="2023-08-15T12:19:00"/>
    <s v="NALGONDA"/>
    <s v="Books &amp; General merchandise"/>
    <x v="282"/>
    <x v="453"/>
    <s v="Olivia Suzuki"/>
    <x v="2"/>
    <x v="3"/>
    <x v="1"/>
    <n v="5"/>
    <n v="7"/>
  </r>
  <r>
    <s v="a5e32797-b856-42c8-b5c9-4c2a7f3edf53"/>
    <x v="1"/>
    <x v="2"/>
    <x v="10"/>
    <s v="71fdd563-6da9-4b1b-a033-9b5d34fb647a"/>
    <d v="2023-08-09T17:51:00"/>
    <d v="2023-08-15T09:10:00"/>
    <s v="SIKAR"/>
    <s v="LifeStyle"/>
    <x v="497"/>
    <x v="572"/>
    <s v="Mia Patel"/>
    <x v="1"/>
    <x v="0"/>
    <x v="1"/>
    <n v="5"/>
    <n v="5"/>
  </r>
  <r>
    <s v="43c8a119-dd85-4b39-b52a-53b836c07550"/>
    <x v="0"/>
    <x v="0"/>
    <x v="0"/>
    <s v="f2de41a4-16e8-4dbc-87b9-c37a9577df80"/>
    <d v="2023-08-07T19:10:00"/>
    <d v="2023-08-15T11:58:00"/>
    <s v="HISAR"/>
    <s v="Electronics"/>
    <x v="2000"/>
    <x v="383"/>
    <s v="Austin Johnson"/>
    <x v="3"/>
    <x v="1"/>
    <x v="1"/>
    <n v="5"/>
    <n v="7"/>
  </r>
  <r>
    <s v="bbef0fc4-4f2d-4749-9092-6d126b4cabee"/>
    <x v="1"/>
    <x v="1"/>
    <x v="9"/>
    <s v="5abcd310-6b0b-41c1-9812-67cd2cd8a036"/>
    <d v="2023-08-02T12:24:00"/>
    <d v="2023-08-14T11:36:00"/>
    <s v="Vikasnagar"/>
    <s v="Electronics"/>
    <x v="20"/>
    <x v="1220"/>
    <s v="Mason Gupta"/>
    <x v="5"/>
    <x v="0"/>
    <x v="3"/>
    <n v="5"/>
    <n v="11"/>
  </r>
  <r>
    <s v="d1388d0f-7e4c-4db8-9fdb-5d041ad4b040"/>
    <x v="0"/>
    <x v="1"/>
    <x v="3"/>
    <s v="c2c80c6b-8c08-4e28-b140-212ef0c088ca"/>
    <d v="2023-07-27T18:43:00"/>
    <d v="2023-08-15T11:40:00"/>
    <s v="BALESHWAR"/>
    <s v="Books &amp; General merchandise"/>
    <x v="50"/>
    <x v="1122"/>
    <s v="Mia Patel"/>
    <x v="2"/>
    <x v="3"/>
    <x v="2"/>
    <n v="2"/>
    <n v="18"/>
  </r>
  <r>
    <s v="a86c0827-ee7e-47f9-9929-0491fa708e0c"/>
    <x v="0"/>
    <x v="0"/>
    <x v="0"/>
    <s v="c25cee4c-4c5e-487f-aa7d-6d21ee3f4a7f"/>
    <d v="2023-06-19T09:54:00"/>
    <d v="2023-08-15T14:00:00"/>
    <s v="DAUSA"/>
    <s v="Electronics"/>
    <x v="36"/>
    <x v="422"/>
    <s v="Dylan Kim"/>
    <x v="3"/>
    <x v="0"/>
    <x v="1"/>
    <n v="5"/>
    <n v="57"/>
  </r>
  <r>
    <s v="8e08fd14-f790-4c18-842e-aaf1dadf0ce6"/>
    <x v="1"/>
    <x v="1"/>
    <x v="9"/>
    <s v="be4d3ba2-104e-435a-903b-a76bdf1c5e95"/>
    <d v="2023-08-04T14:15:00"/>
    <d v="2023-08-14T23:46:00"/>
    <s v="SURAT"/>
    <s v="Electronics"/>
    <x v="155"/>
    <x v="1098"/>
    <s v="Olivia Wang"/>
    <x v="5"/>
    <x v="1"/>
    <x v="1"/>
    <n v="5"/>
    <n v="10"/>
  </r>
  <r>
    <s v="c4ddf791-21ac-44bd-a96d-d0b2b82518ff"/>
    <x v="0"/>
    <x v="0"/>
    <x v="4"/>
    <s v="056ac003-9833-49ef-b486-e9adc74405b8"/>
    <d v="2023-08-10T12:01:00"/>
    <d v="2023-08-14T00:02:00"/>
    <s v="MALEGAON"/>
    <s v="Mobile"/>
    <x v="43"/>
    <x v="914"/>
    <s v="Ethan Nakamura"/>
    <x v="0"/>
    <x v="1"/>
    <x v="2"/>
    <n v="4"/>
    <n v="3"/>
  </r>
  <r>
    <s v="5b13dc78-2307-44be-a0fc-62b03b930fe6"/>
    <x v="2"/>
    <x v="4"/>
    <x v="13"/>
    <s v="69de1b7d-a564-41c1-9a7f-95a4efb11464"/>
    <d v="2023-08-07T19:08:00"/>
    <d v="2023-08-14T08:45:00"/>
    <s v="DAUSA"/>
    <s v="Home Appliences"/>
    <x v="1131"/>
    <x v="1133"/>
    <s v="Ethan Tan"/>
    <x v="4"/>
    <x v="3"/>
    <x v="1"/>
    <n v="1"/>
    <n v="6"/>
  </r>
  <r>
    <s v="64cbf6a4-65ea-4873-ab64-7e34f3dfba36"/>
    <x v="1"/>
    <x v="0"/>
    <x v="0"/>
    <s v="5cca6324-9d9f-4460-a36c-14d4c2cb7c1e"/>
    <d v="2023-08-03T12:04:00"/>
    <d v="2023-08-15T14:02:00"/>
    <s v="FARIDKOT"/>
    <s v="Home Appliences"/>
    <x v="741"/>
    <x v="985"/>
    <s v="Olivia Suzuki"/>
    <x v="2"/>
    <x v="3"/>
    <x v="1"/>
    <n v="1"/>
    <n v="12"/>
  </r>
  <r>
    <s v="63939826-3b10-4c84-9d0a-c368306e6077"/>
    <x v="0"/>
    <x v="0"/>
    <x v="0"/>
    <s v="061fdf29-af3e-4129-968b-54a34574baca"/>
    <d v="2023-07-31T20:37:00"/>
    <d v="2023-08-15T09:26:00"/>
    <s v="CHITTOOR"/>
    <s v="LifeStyle"/>
    <x v="529"/>
    <x v="207"/>
    <s v="Lucas Singh"/>
    <x v="1"/>
    <x v="2"/>
    <x v="2"/>
    <n v="4"/>
    <n v="14"/>
  </r>
  <r>
    <s v="d6b59f6b-199f-4ae8-a57a-ee96a18ea723"/>
    <x v="0"/>
    <x v="0"/>
    <x v="0"/>
    <s v="27ed0464-e6e4-4d6e-89e0-ca39f33592ee"/>
    <d v="2023-08-04T14:29:00"/>
    <d v="2023-08-14T10:36:00"/>
    <s v="PASIGHAT"/>
    <s v="Home"/>
    <x v="1481"/>
    <x v="936"/>
    <s v="Ava Wong"/>
    <x v="5"/>
    <x v="0"/>
    <x v="1"/>
    <n v="5"/>
    <n v="9"/>
  </r>
  <r>
    <s v="87e97635-7074-44d3-8441-bc5050f86be7"/>
    <x v="0"/>
    <x v="1"/>
    <x v="5"/>
    <s v="1d43da62-dcd7-4aa7-a36e-0db6eaddd226"/>
    <d v="2023-08-09T16:19:00"/>
    <d v="2023-08-14T14:37:00"/>
    <s v="NADIAD"/>
    <s v="Books &amp; General merchandise"/>
    <x v="219"/>
    <x v="515"/>
    <s v="Alexander Tanaka"/>
    <x v="3"/>
    <x v="1"/>
    <x v="2"/>
    <n v="5"/>
    <n v="4"/>
  </r>
  <r>
    <s v="50c55c77-b7bb-42ca-baaa-57db1e354383"/>
    <x v="0"/>
    <x v="1"/>
    <x v="1"/>
    <s v="6da1d9e8-b47d-46ec-afa8-f7252ad13e5a"/>
    <d v="2023-08-09T22:12:00"/>
    <d v="2023-08-14T11:07:00"/>
    <s v="MEDINIPUR"/>
    <s v="Mobile"/>
    <x v="174"/>
    <x v="352"/>
    <s v="Emma Park"/>
    <x v="1"/>
    <x v="2"/>
    <x v="1"/>
    <n v="5"/>
    <n v="4"/>
  </r>
  <r>
    <s v="b9509161-a3c5-4c5d-bf9d-e4dbb80d7d8a"/>
    <x v="0"/>
    <x v="1"/>
    <x v="5"/>
    <s v="1b4e1dd4-24ea-4834-864d-bdf6c1d3f578"/>
    <d v="2023-08-10T09:11:00"/>
    <d v="2023-08-15T15:21:00"/>
    <s v="SARAN"/>
    <s v="Home"/>
    <x v="1606"/>
    <x v="26"/>
    <s v="Emily Yamashita"/>
    <x v="3"/>
    <x v="0"/>
    <x v="1"/>
    <n v="5"/>
    <n v="5"/>
  </r>
  <r>
    <s v="e67377c6-cd14-457b-84f6-b86c79d10e57"/>
    <x v="0"/>
    <x v="1"/>
    <x v="3"/>
    <s v="ad781032-9a18-495a-b1fb-84d28847c4f2"/>
    <d v="2023-07-26T14:18:00"/>
    <d v="2023-08-15T17:56:00"/>
    <s v="BHOPAL"/>
    <s v="Books &amp; General merchandise"/>
    <x v="77"/>
    <x v="1210"/>
    <s v="Brayden Wong"/>
    <x v="1"/>
    <x v="0"/>
    <x v="2"/>
    <n v="5"/>
    <n v="20"/>
  </r>
  <r>
    <s v="7c99a889-2835-4239-a699-200372b354bc"/>
    <x v="0"/>
    <x v="3"/>
    <x v="7"/>
    <s v="20ff94c5-d78e-4b5b-99a1-81529c1c381a"/>
    <d v="2023-08-09T20:34:00"/>
    <d v="2023-08-14T17:11:00"/>
    <s v="GORAKHPUR"/>
    <s v="Mobile"/>
    <x v="45"/>
    <x v="865"/>
    <s v="Zoe Yamamoto"/>
    <x v="1"/>
    <x v="0"/>
    <x v="1"/>
    <n v="1"/>
    <n v="4"/>
  </r>
  <r>
    <s v="febbb02e-bb9e-4b01-a7ea-09fdb7be2e95"/>
    <x v="1"/>
    <x v="1"/>
    <x v="5"/>
    <s v="fd407bad-4d3c-413e-8f0b-fd2dfadf0c0b"/>
    <d v="2023-08-11T14:07:00"/>
    <d v="2023-08-14T10:48:00"/>
    <s v="BERHAMPORE"/>
    <s v="Books &amp; General merchandise"/>
    <x v="474"/>
    <x v="720"/>
    <s v="Jackson Park"/>
    <x v="3"/>
    <x v="2"/>
    <x v="2"/>
    <n v="5"/>
    <n v="2"/>
  </r>
  <r>
    <s v="4912d14f-63f8-4987-9cec-b14d39d7fe21"/>
    <x v="2"/>
    <x v="0"/>
    <x v="0"/>
    <s v="956ba458-7742-4868-a153-84ebc1952bfc"/>
    <d v="2023-08-09T00:08:00"/>
    <d v="2023-08-15T20:25:00"/>
    <s v="HYDERABAD"/>
    <s v="LifeStyle"/>
    <x v="729"/>
    <x v="553"/>
    <s v="Zoe Yamamoto"/>
    <x v="4"/>
    <x v="3"/>
    <x v="1"/>
    <n v="1"/>
    <n v="6"/>
  </r>
  <r>
    <s v="e21e9ef5-4d81-4914-b82e-bcef504481ee"/>
    <x v="0"/>
    <x v="1"/>
    <x v="5"/>
    <s v="92fe7abb-43af-457c-967f-fd42cbff4e1e"/>
    <d v="2023-08-06T00:24:00"/>
    <d v="2023-08-15T12:00:00"/>
    <s v="NEW DELHI"/>
    <s v="Home Appliences"/>
    <x v="356"/>
    <x v="74"/>
    <s v="Olivia Wang"/>
    <x v="1"/>
    <x v="0"/>
    <x v="2"/>
    <n v="5"/>
    <n v="9"/>
  </r>
  <r>
    <s v="c499df0f-1f42-4a4f-94e4-90b5672bfdf6"/>
    <x v="0"/>
    <x v="1"/>
    <x v="3"/>
    <s v="097de4fe-ab20-419c-bb8e-f75a1887a4fc"/>
    <d v="2023-08-09T21:37:00"/>
    <d v="2023-08-14T11:55:00"/>
    <s v="NEW DELHI"/>
    <s v="LifeStyle"/>
    <x v="506"/>
    <x v="866"/>
    <s v="Scarlett Chen"/>
    <x v="1"/>
    <x v="1"/>
    <x v="1"/>
    <n v="5"/>
    <n v="4"/>
  </r>
  <r>
    <s v="4be30985-5b65-41b0-9e50-f3d7633f93d1"/>
    <x v="0"/>
    <x v="0"/>
    <x v="0"/>
    <s v="89c7bc1b-d42e-400d-9378-156f83b6471c"/>
    <d v="2023-08-08T08:30:00"/>
    <d v="2023-08-14T13:12:00"/>
    <s v="TUMKUR"/>
    <s v="LifeStyle"/>
    <x v="683"/>
    <x v="927"/>
    <s v="Dylan Kim"/>
    <x v="3"/>
    <x v="0"/>
    <x v="1"/>
    <n v="5"/>
    <n v="6"/>
  </r>
  <r>
    <s v="cfe2cbbe-3879-4e2f-9190-0a533ddc5dd0"/>
    <x v="0"/>
    <x v="1"/>
    <x v="9"/>
    <s v="9367297e-d1c8-431b-8647-3b9027e6f031"/>
    <d v="2023-08-08T10:01:00"/>
    <d v="2023-08-15T10:16:00"/>
    <s v="ANANTAPUR"/>
    <s v="Home Appliences"/>
    <x v="788"/>
    <x v="214"/>
    <s v="Olivia Wang"/>
    <x v="0"/>
    <x v="2"/>
    <x v="2"/>
    <n v="5"/>
    <n v="7"/>
  </r>
  <r>
    <s v="9d482c55-b762-423e-9c7c-dcfb20204288"/>
    <x v="0"/>
    <x v="1"/>
    <x v="3"/>
    <s v="22cfa4c2-2d1a-46ae-85e1-d7b541307a0e"/>
    <d v="2023-08-04T16:55:00"/>
    <d v="2023-08-14T16:35:00"/>
    <s v="GUWAHATI"/>
    <s v="Furniture"/>
    <x v="77"/>
    <x v="552"/>
    <s v="Carter Park"/>
    <x v="3"/>
    <x v="0"/>
    <x v="1"/>
    <n v="1"/>
    <n v="9"/>
  </r>
  <r>
    <s v="695d4b52-9544-421d-96a1-bc01ef4cd86c"/>
    <x v="0"/>
    <x v="0"/>
    <x v="0"/>
    <s v="e1f0229c-f795-4577-8e4d-1d46877adc28"/>
    <d v="2023-07-17T19:25:00"/>
    <d v="2023-08-14T11:45:00"/>
    <s v="DIAMOND HARBOUR"/>
    <s v="Home"/>
    <x v="538"/>
    <x v="1045"/>
    <s v="Jackson Park"/>
    <x v="4"/>
    <x v="3"/>
    <x v="1"/>
    <n v="3"/>
    <n v="27"/>
  </r>
  <r>
    <s v="ee15394e-5a90-4d57-9069-f59ae3da0359"/>
    <x v="1"/>
    <x v="1"/>
    <x v="3"/>
    <s v="354c09c8-b1aa-4c88-b4f0-65c33c54ef3f"/>
    <d v="2023-06-18T21:16:00"/>
    <d v="2023-08-14T10:27:00"/>
    <s v="PRATAPGARH"/>
    <s v="LifeStyle"/>
    <x v="20"/>
    <x v="34"/>
    <s v="Zoe Yamamoto"/>
    <x v="1"/>
    <x v="0"/>
    <x v="1"/>
    <n v="1"/>
    <n v="56"/>
  </r>
  <r>
    <s v="d2e006aa-c262-48c1-bd04-128a60e824b9"/>
    <x v="0"/>
    <x v="0"/>
    <x v="0"/>
    <s v="1f96d7fa-6a99-45e9-a50e-3826526bd115"/>
    <d v="2023-08-07T01:05:00"/>
    <d v="2023-08-15T14:23:00"/>
    <s v="KHARAR"/>
    <s v="Electronics"/>
    <x v="20"/>
    <x v="166"/>
    <s v="Austin Johnson"/>
    <x v="3"/>
    <x v="1"/>
    <x v="1"/>
    <n v="5"/>
    <n v="8"/>
  </r>
  <r>
    <s v="81417587-7774-42cb-b0e8-804e79b88823"/>
    <x v="0"/>
    <x v="0"/>
    <x v="0"/>
    <s v="97bf398d-7d28-4760-9644-caaddbc1cfe9"/>
    <d v="2023-07-31T21:35:00"/>
    <d v="2023-08-15T05:47:00"/>
    <s v="CACHAR"/>
    <s v="Books &amp; General merchandise"/>
    <x v="15"/>
    <x v="177"/>
    <s v="Noah Patel"/>
    <x v="3"/>
    <x v="2"/>
    <x v="2"/>
    <n v="5"/>
    <n v="14"/>
  </r>
  <r>
    <s v="b924c3f9-9b88-4446-9fc5-a23e0195669a"/>
    <x v="0"/>
    <x v="1"/>
    <x v="3"/>
    <s v="8e4c8262-6783-4a60-a6c9-4c6542d5826b"/>
    <d v="2023-08-10T17:03:00"/>
    <d v="2023-08-14T17:18:00"/>
    <s v="AGRA"/>
    <s v="Books &amp; General merchandise"/>
    <x v="173"/>
    <x v="536"/>
    <s v="Brayden Wong"/>
    <x v="1"/>
    <x v="4"/>
    <x v="1"/>
    <n v="5"/>
    <n v="4"/>
  </r>
  <r>
    <s v="2b72b470-2ee7-490d-8b9b-e614a2da5b99"/>
    <x v="0"/>
    <x v="0"/>
    <x v="0"/>
    <s v="dbf37094-826c-4130-94ae-e1efc70669e2"/>
    <d v="2023-08-05T18:28:00"/>
    <d v="2023-08-15T16:28:00"/>
    <s v="PUNE"/>
    <s v="LifeStyle"/>
    <x v="78"/>
    <x v="1123"/>
    <s v="Ava Wong"/>
    <x v="4"/>
    <x v="3"/>
    <x v="2"/>
    <n v="5"/>
    <n v="9"/>
  </r>
  <r>
    <s v="39ae0154-b444-4416-a6b4-eadb1fc9e5ae"/>
    <x v="0"/>
    <x v="4"/>
    <x v="13"/>
    <s v="8781bc4a-f383-4644-9b6e-f5a4130a2051"/>
    <d v="2023-08-09T10:42:00"/>
    <d v="2023-08-15T14:06:00"/>
    <s v="YELESWARAM"/>
    <s v="Electronics"/>
    <x v="469"/>
    <x v="409"/>
    <s v="William Park"/>
    <x v="1"/>
    <x v="2"/>
    <x v="1"/>
    <n v="5"/>
    <n v="6"/>
  </r>
  <r>
    <s v="de4b2397-8385-4ce3-a698-61b4fc2f2e0b"/>
    <x v="0"/>
    <x v="1"/>
    <x v="9"/>
    <s v="9f549b2f-1518-4b99-8d79-e75bf1cbf160"/>
    <d v="2023-08-06T19:28:00"/>
    <d v="2023-08-15T19:52:00"/>
    <s v="SALEMPUR"/>
    <s v="Electronics"/>
    <x v="365"/>
    <x v="453"/>
    <s v="Olivia Suzuki"/>
    <x v="2"/>
    <x v="3"/>
    <x v="1"/>
    <n v="5"/>
    <n v="9"/>
  </r>
  <r>
    <s v="fcb9beab-640a-4820-8382-e20c88839def"/>
    <x v="0"/>
    <x v="1"/>
    <x v="3"/>
    <s v="9d3666d2-5649-4502-84b3-de7d54a7850d"/>
    <d v="2023-08-09T11:40:00"/>
    <d v="2023-08-14T12:22:00"/>
    <s v="BHUBANESWAR"/>
    <s v="Home"/>
    <x v="412"/>
    <x v="600"/>
    <s v="Carter Park"/>
    <x v="3"/>
    <x v="2"/>
    <x v="1"/>
    <n v="4"/>
    <n v="5"/>
  </r>
  <r>
    <s v="1686bb3f-4a51-4dc9-8576-08acbf5e86b0"/>
    <x v="0"/>
    <x v="2"/>
    <x v="6"/>
    <s v="f549dda4-8c5f-49cf-a02f-72e9ea2b4e93"/>
    <d v="2023-07-25T12:09:00"/>
    <d v="2023-08-14T12:38:00"/>
    <s v="HYDERABAD"/>
    <s v="Books &amp; General merchandise"/>
    <x v="3"/>
    <x v="890"/>
    <s v="Nathan Patel"/>
    <x v="2"/>
    <x v="3"/>
    <x v="2"/>
    <n v="5"/>
    <n v="20"/>
  </r>
  <r>
    <s v="fc47bcf2-3c7d-4621-ab8e-c949a1358f8b"/>
    <x v="0"/>
    <x v="1"/>
    <x v="9"/>
    <s v="0427ec63-a4b6-4243-a8f5-8723bbe5882b"/>
    <d v="2023-08-07T11:24:00"/>
    <d v="2023-08-15T11:25:00"/>
    <s v="NEW DELHI"/>
    <s v="LifeStyle"/>
    <x v="385"/>
    <x v="795"/>
    <s v="Mia Patel"/>
    <x v="1"/>
    <x v="0"/>
    <x v="1"/>
    <n v="4"/>
    <n v="8"/>
  </r>
  <r>
    <s v="4eb5a766-6530-49f2-81b2-a6016d453500"/>
    <x v="1"/>
    <x v="1"/>
    <x v="9"/>
    <s v="5d34421f-ee00-48e6-9249-14630993ab06"/>
    <d v="2023-07-24T11:36:00"/>
    <d v="2023-08-15T10:54:00"/>
    <s v="NASHIK"/>
    <s v="Electronics"/>
    <x v="20"/>
    <x v="932"/>
    <s v="Mia Patel"/>
    <x v="5"/>
    <x v="1"/>
    <x v="1"/>
    <n v="5"/>
    <n v="21"/>
  </r>
  <r>
    <s v="96b02073-1b7f-4dd3-a412-3a2522f5a5fb"/>
    <x v="0"/>
    <x v="1"/>
    <x v="3"/>
    <s v="8955003a-1548-41a1-a6af-2a5d4847e997"/>
    <d v="2023-07-17T12:33:00"/>
    <d v="2023-08-14T19:23:00"/>
    <s v="LUCKNOW"/>
    <s v="LifeStyle"/>
    <x v="130"/>
    <x v="571"/>
    <s v="Noah Patel"/>
    <x v="0"/>
    <x v="0"/>
    <x v="0"/>
    <n v="5"/>
    <n v="28"/>
  </r>
  <r>
    <s v="a080b7cd-8956-4f82-8e29-3fd5b94b3799"/>
    <x v="0"/>
    <x v="1"/>
    <x v="3"/>
    <s v="c15e2734-0c8c-44d5-ae40-98557c250503"/>
    <d v="2023-07-26T13:05:00"/>
    <d v="2023-08-14T22:24:00"/>
    <s v="PATTAN"/>
    <s v="Mobile"/>
    <x v="75"/>
    <x v="981"/>
    <s v="Noah Patel"/>
    <x v="0"/>
    <x v="0"/>
    <x v="0"/>
    <n v="1"/>
    <n v="19"/>
  </r>
  <r>
    <s v="75d419c4-7cdc-4ea9-85f1-57f84f49011d"/>
    <x v="1"/>
    <x v="1"/>
    <x v="3"/>
    <s v="b51b2b46-117b-4d05-ac68-6493ed6bce78"/>
    <d v="2023-08-05T20:49:00"/>
    <d v="2023-08-15T22:08:00"/>
    <s v="MUMBAI"/>
    <s v="Home"/>
    <x v="2038"/>
    <x v="112"/>
    <s v="Noah Patel"/>
    <x v="3"/>
    <x v="0"/>
    <x v="1"/>
    <n v="5"/>
    <n v="10"/>
  </r>
  <r>
    <s v="a2ea2fc2-884a-4c47-99dc-596e097a1130"/>
    <x v="0"/>
    <x v="5"/>
    <x v="24"/>
    <s v="c26e4b8d-01cc-481d-a422-90d0cb92dfcc"/>
    <d v="2023-07-24T09:04:00"/>
    <d v="2023-08-14T10:21:00"/>
    <s v="SOHNA"/>
    <s v="Home"/>
    <x v="875"/>
    <x v="1091"/>
    <s v="Emma Park"/>
    <x v="1"/>
    <x v="0"/>
    <x v="1"/>
    <n v="1"/>
    <n v="21"/>
  </r>
  <r>
    <s v="df8fb5fc-25b4-4cf2-9293-1c1d3b545ebc"/>
    <x v="0"/>
    <x v="0"/>
    <x v="4"/>
    <s v="3d5adef8-18fd-4526-b383-9178a1b963f3"/>
    <d v="2023-07-28T15:50:00"/>
    <d v="2023-08-14T09:47:00"/>
    <s v="JODHPUR"/>
    <s v="LifeStyle"/>
    <x v="74"/>
    <x v="620"/>
    <s v="Abigail Suzuki"/>
    <x v="2"/>
    <x v="3"/>
    <x v="2"/>
    <n v="5"/>
    <n v="16"/>
  </r>
  <r>
    <s v="6bca483a-a90f-4d8a-b0cf-589d68ca412e"/>
    <x v="0"/>
    <x v="0"/>
    <x v="0"/>
    <s v="2ac3f3e1-f66b-41e6-b8d6-af5beec3d166"/>
    <d v="2023-08-05T11:50:00"/>
    <d v="2023-08-15T09:14:00"/>
    <s v="DIAMOND HARBOUR"/>
    <s v="LifeStyle"/>
    <x v="1794"/>
    <x v="68"/>
    <s v="William Park"/>
    <x v="1"/>
    <x v="2"/>
    <x v="1"/>
    <n v="5"/>
    <n v="9"/>
  </r>
  <r>
    <s v="27ed9e94-4073-47a1-adaf-2608ca3ee5fa"/>
    <x v="0"/>
    <x v="1"/>
    <x v="5"/>
    <s v="4e290d88-ab57-419c-b38f-c79602fb3613"/>
    <d v="2023-08-04T09:42:00"/>
    <d v="2023-08-14T14:39:00"/>
    <s v="MANPUR"/>
    <s v="Electronics"/>
    <x v="101"/>
    <x v="390"/>
    <s v="Oliver Nguyen"/>
    <x v="1"/>
    <x v="0"/>
    <x v="1"/>
    <n v="5"/>
    <n v="10"/>
  </r>
  <r>
    <s v="303ec5dc-088b-4ea0-92ce-d6e9effb8876"/>
    <x v="0"/>
    <x v="0"/>
    <x v="0"/>
    <s v="25b67614-8fa8-4947-827d-24282ddbbb94"/>
    <d v="2023-08-08T11:28:00"/>
    <d v="2023-08-14T06:18:00"/>
    <s v="JAMSHEDPUR"/>
    <s v="Books &amp; General merchandise"/>
    <x v="757"/>
    <x v="168"/>
    <s v="Wyatt Kim"/>
    <x v="3"/>
    <x v="2"/>
    <x v="3"/>
    <n v="4"/>
    <n v="5"/>
  </r>
  <r>
    <s v="27c2659e-df10-4bac-af87-da3fae75a8b2"/>
    <x v="1"/>
    <x v="1"/>
    <x v="9"/>
    <s v="107f7d8a-6126-4c7b-8680-4fdc1a80fd30"/>
    <d v="2023-08-09T11:57:00"/>
    <d v="2023-08-14T19:34:00"/>
    <s v="SALON"/>
    <s v="Electronics"/>
    <x v="78"/>
    <x v="1257"/>
    <s v="Mason Gupta"/>
    <x v="5"/>
    <x v="0"/>
    <x v="1"/>
    <n v="5"/>
    <n v="5"/>
  </r>
  <r>
    <s v="760e9624-7e6b-4ed0-bd17-ed7b23fe7fb8"/>
    <x v="0"/>
    <x v="1"/>
    <x v="3"/>
    <s v="9d52dda5-a066-4871-a4a9-b1ef30ca3011"/>
    <d v="2023-08-05T16:55:00"/>
    <d v="2023-08-15T21:14:00"/>
    <s v="BHARATPUR"/>
    <s v="LifeStyle"/>
    <x v="32"/>
    <x v="528"/>
    <s v="Noah Patel"/>
    <x v="3"/>
    <x v="2"/>
    <x v="2"/>
    <n v="5"/>
    <n v="10"/>
  </r>
  <r>
    <s v="7dd7d2b4-d8a5-4641-a255-93b675eb10c3"/>
    <x v="0"/>
    <x v="0"/>
    <x v="0"/>
    <s v="17597d18-fea1-40e7-bb92-d826e0c90819"/>
    <d v="2023-08-09T10:22:00"/>
    <d v="2023-08-15T16:58:00"/>
    <s v="PUNE"/>
    <s v="Home"/>
    <x v="1868"/>
    <x v="314"/>
    <s v="Landon Tanaka"/>
    <x v="0"/>
    <x v="4"/>
    <x v="1"/>
    <n v="4"/>
    <n v="6"/>
  </r>
  <r>
    <s v="d8305ddc-8bed-43f9-a260-23bb3c802842"/>
    <x v="0"/>
    <x v="4"/>
    <x v="13"/>
    <s v="3d510255-cb51-45b2-97e1-553cf737a11f"/>
    <d v="2023-08-11T22:19:00"/>
    <d v="2023-08-14T11:46:00"/>
    <s v="TAMBARAM"/>
    <s v="Electronics"/>
    <x v="443"/>
    <x v="1180"/>
    <s v="Zoe Yamamoto"/>
    <x v="1"/>
    <x v="0"/>
    <x v="1"/>
    <n v="1"/>
    <n v="2"/>
  </r>
  <r>
    <s v="360fa162-e7ed-4d1e-b019-fda546823cf6"/>
    <x v="0"/>
    <x v="1"/>
    <x v="3"/>
    <s v="b693a145-07fa-4842-b5f8-8921f76a373e"/>
    <d v="2023-08-02T10:27:00"/>
    <d v="2023-08-15T06:58:00"/>
    <s v="KANPUR"/>
    <s v="LifeStyle"/>
    <x v="9"/>
    <x v="128"/>
    <s v="Sophia Sato"/>
    <x v="1"/>
    <x v="1"/>
    <x v="1"/>
    <n v="4"/>
    <n v="12"/>
  </r>
  <r>
    <s v="bbc93bd3-c8fc-41b3-b7be-b62b5b7303ed"/>
    <x v="0"/>
    <x v="0"/>
    <x v="0"/>
    <s v="851c506b-2ac6-42b3-b439-6d29a70598d3"/>
    <d v="2023-08-05T20:42:00"/>
    <d v="2023-08-14T12:11:00"/>
    <s v="KAITHAL"/>
    <s v="Books &amp; General merchandise"/>
    <x v="1212"/>
    <x v="423"/>
    <s v="Scarlett Chen"/>
    <x v="1"/>
    <x v="1"/>
    <x v="1"/>
    <n v="5"/>
    <n v="8"/>
  </r>
  <r>
    <s v="f1cd5c53-a99d-4a73-9ee9-706bc2320874"/>
    <x v="0"/>
    <x v="0"/>
    <x v="4"/>
    <s v="ce67cb67-0173-43f6-875a-732ec9a561d5"/>
    <d v="2023-08-08T08:59:00"/>
    <d v="2023-08-15T21:17:00"/>
    <s v="JAIPUR"/>
    <s v="LifeStyle"/>
    <x v="30"/>
    <x v="1258"/>
    <s v="Mia Patel"/>
    <x v="4"/>
    <x v="3"/>
    <x v="2"/>
    <n v="4"/>
    <n v="7"/>
  </r>
  <r>
    <s v="941b9830-bd25-419d-8304-4c2ab2eba68b"/>
    <x v="0"/>
    <x v="0"/>
    <x v="4"/>
    <s v="b95d0696-af2c-4658-85ee-fb5b65c3e3db"/>
    <d v="2023-08-09T17:53:00"/>
    <d v="2023-08-14T12:30:00"/>
    <s v="JHARSUGUDA"/>
    <s v="Mobile"/>
    <x v="119"/>
    <x v="1259"/>
    <s v="Charlotte Suzuki"/>
    <x v="4"/>
    <x v="3"/>
    <x v="1"/>
    <n v="5"/>
    <n v="4"/>
  </r>
  <r>
    <s v="a00b0fb8-5c16-4b42-a58d-79c2892f64bf"/>
    <x v="0"/>
    <x v="0"/>
    <x v="0"/>
    <s v="93b49264-0201-4d19-92c4-d0819911bd50"/>
    <d v="2023-08-11T16:56:00"/>
    <d v="2023-08-14T09:51:00"/>
    <s v="VARANASI"/>
    <s v="Home Appliences"/>
    <x v="581"/>
    <x v="1080"/>
    <s v="Zoe Yamamoto"/>
    <x v="1"/>
    <x v="0"/>
    <x v="1"/>
    <n v="5"/>
    <n v="2"/>
  </r>
  <r>
    <s v="f40da46d-f641-4017-a9d0-82acc42c657b"/>
    <x v="0"/>
    <x v="0"/>
    <x v="2"/>
    <s v="27523df2-d046-462c-b699-2e3151507314"/>
    <d v="2023-08-06T02:59:00"/>
    <d v="2023-08-14T11:04:00"/>
    <s v="VIRAR"/>
    <s v="Home Appliences"/>
    <x v="615"/>
    <x v="242"/>
    <s v="Emily Yamashita"/>
    <x v="1"/>
    <x v="4"/>
    <x v="2"/>
    <n v="5"/>
    <n v="8"/>
  </r>
  <r>
    <s v="8c266dfb-d066-40a5-b606-3dec29766f78"/>
    <x v="0"/>
    <x v="1"/>
    <x v="3"/>
    <s v="da23369f-eab1-4fb1-a374-1305e1c6f411"/>
    <d v="2023-08-03T22:32:00"/>
    <d v="2023-08-14T16:30:00"/>
    <s v="BAGALKOT"/>
    <s v="Electronics"/>
    <x v="78"/>
    <x v="688"/>
    <s v="Elijah Yamaguchi"/>
    <x v="3"/>
    <x v="4"/>
    <x v="3"/>
    <n v="2"/>
    <n v="10"/>
  </r>
  <r>
    <s v="bfeff226-6bc4-4a1d-b9b8-b9e917d9b4f4"/>
    <x v="2"/>
    <x v="1"/>
    <x v="8"/>
    <s v="785fe6e6-a323-47b2-95ea-6a8fc07b25bb"/>
    <d v="2023-08-09T09:53:00"/>
    <d v="2023-08-15T19:26:00"/>
    <s v="BHATPAR RANI"/>
    <s v="Books &amp; General merchandise"/>
    <x v="2039"/>
    <x v="180"/>
    <s v="Harper Wong"/>
    <x v="4"/>
    <x v="3"/>
    <x v="2"/>
    <n v="5"/>
    <n v="6"/>
  </r>
  <r>
    <s v="659286c4-9ecc-4931-8612-48dda724eef5"/>
    <x v="0"/>
    <x v="1"/>
    <x v="3"/>
    <s v="252f55d5-e698-46b8-a667-112db4351a3b"/>
    <d v="2023-07-28T08:41:00"/>
    <d v="2023-08-14T16:46:00"/>
    <s v="DEHRI ON SONE"/>
    <s v="Electronics"/>
    <x v="147"/>
    <x v="113"/>
    <s v="Ethan Nakamura"/>
    <x v="0"/>
    <x v="1"/>
    <x v="2"/>
    <n v="5"/>
    <n v="17"/>
  </r>
  <r>
    <s v="c403a967-8514-4166-95fb-01c9cab9826a"/>
    <x v="0"/>
    <x v="1"/>
    <x v="3"/>
    <s v="73d3643b-8aaa-47bd-ac40-d0b18ccb5f2a"/>
    <d v="2023-08-05T11:54:00"/>
    <d v="2023-08-15T18:49:00"/>
    <s v="HAMIRPUR"/>
    <s v="Electronics"/>
    <x v="9"/>
    <x v="321"/>
    <s v="Noah Patel"/>
    <x v="3"/>
    <x v="2"/>
    <x v="2"/>
    <n v="5"/>
    <n v="10"/>
  </r>
  <r>
    <s v="14f687a0-4233-4955-849a-76baeacf918c"/>
    <x v="1"/>
    <x v="1"/>
    <x v="1"/>
    <s v="9da08ea3-858d-4d24-8c2d-7d99dbff9e81"/>
    <d v="2023-08-04T06:22:00"/>
    <d v="2023-08-15T11:35:00"/>
    <s v="KHOPOLI"/>
    <s v="Mobile"/>
    <x v="94"/>
    <x v="54"/>
    <s v="Oliver Nguyen"/>
    <x v="1"/>
    <x v="0"/>
    <x v="1"/>
    <n v="1"/>
    <n v="11"/>
  </r>
  <r>
    <s v="60d110cd-960c-4387-aa73-df8efc88c7c7"/>
    <x v="0"/>
    <x v="2"/>
    <x v="10"/>
    <s v="59b91ca6-1366-4d03-9340-c75beceff56e"/>
    <d v="2023-08-13T22:38:00"/>
    <d v="2023-08-15T18:52:00"/>
    <s v="AHMEDABAD"/>
    <s v="Home Appliences"/>
    <x v="2040"/>
    <x v="520"/>
    <s v="Madison Kim"/>
    <x v="3"/>
    <x v="2"/>
    <x v="2"/>
    <n v="5"/>
    <n v="1"/>
  </r>
  <r>
    <s v="abcc5b5d-120a-4651-9352-e0110b63cdfb"/>
    <x v="0"/>
    <x v="0"/>
    <x v="0"/>
    <s v="637674c0-7476-4a25-90dd-671ec95e124f"/>
    <d v="2023-07-20T19:58:00"/>
    <d v="2023-08-15T16:52:00"/>
    <s v="BETTIAH"/>
    <s v="Books &amp; General merchandise"/>
    <x v="639"/>
    <x v="254"/>
    <s v="Nathan Patel"/>
    <x v="2"/>
    <x v="3"/>
    <x v="2"/>
    <n v="1"/>
    <n v="25"/>
  </r>
  <r>
    <s v="af07d52c-2f0e-48a0-8523-127a66dadac6"/>
    <x v="0"/>
    <x v="1"/>
    <x v="3"/>
    <s v="c643807a-18f3-45da-8841-c95b328f7671"/>
    <d v="2023-07-25T15:27:00"/>
    <d v="2023-08-14T18:38:00"/>
    <s v="THANE"/>
    <s v="LifeStyle"/>
    <x v="19"/>
    <x v="698"/>
    <s v="Carter Park"/>
    <x v="3"/>
    <x v="2"/>
    <x v="2"/>
    <n v="1"/>
    <n v="20"/>
  </r>
  <r>
    <s v="09515824-5b74-46df-b45a-030c925acea0"/>
    <x v="0"/>
    <x v="1"/>
    <x v="5"/>
    <s v="bcc16726-f907-402f-a562-5fd80a0f9de5"/>
    <d v="2023-08-05T19:14:00"/>
    <d v="2023-08-15T17:20:00"/>
    <s v="TIRUPUR"/>
    <s v="Home Appliences"/>
    <x v="102"/>
    <x v="753"/>
    <s v="Ava Wong"/>
    <x v="4"/>
    <x v="3"/>
    <x v="2"/>
    <n v="5"/>
    <n v="9"/>
  </r>
  <r>
    <s v="3b3a5e27-4f85-419f-97f4-1b3cdae8c0ef"/>
    <x v="0"/>
    <x v="0"/>
    <x v="4"/>
    <s v="25f2ff54-d4b8-45fe-a0a9-2176d7aabecd"/>
    <d v="2023-08-06T10:39:00"/>
    <d v="2023-08-14T10:23:00"/>
    <s v="AKIVIDU"/>
    <s v="LifeStyle"/>
    <x v="1234"/>
    <x v="710"/>
    <s v="Olivia Wang"/>
    <x v="5"/>
    <x v="0"/>
    <x v="1"/>
    <n v="3"/>
    <n v="7"/>
  </r>
  <r>
    <s v="1c36925c-56b0-4018-ac01-ac45d784add7"/>
    <x v="1"/>
    <x v="1"/>
    <x v="9"/>
    <s v="b7e58c4f-42b4-4f0a-a674-e592f717d02d"/>
    <d v="2023-08-11T10:20:00"/>
    <d v="2023-08-14T11:15:00"/>
    <s v="KANPUR"/>
    <s v="LifeStyle"/>
    <x v="529"/>
    <x v="535"/>
    <s v="Brayden Wong"/>
    <x v="1"/>
    <x v="0"/>
    <x v="1"/>
    <n v="5"/>
    <n v="3"/>
  </r>
  <r>
    <s v="df26cd2e-0ea6-4363-bdee-4535e9c60a67"/>
    <x v="0"/>
    <x v="1"/>
    <x v="9"/>
    <s v="5507b60e-8630-4f46-ba45-13c2d024974d"/>
    <d v="2023-07-25T18:18:00"/>
    <d v="2023-08-14T08:55:00"/>
    <s v="BHAGALPUR"/>
    <s v="Home"/>
    <x v="349"/>
    <x v="286"/>
    <s v="Aiden Patel"/>
    <x v="1"/>
    <x v="0"/>
    <x v="2"/>
    <n v="5"/>
    <n v="19"/>
  </r>
  <r>
    <s v="5b9712ec-b5c6-48f1-9d10-f420f9ea6e1b"/>
    <x v="0"/>
    <x v="0"/>
    <x v="0"/>
    <s v="7f78fab6-cbdc-4075-a27d-6556a50834af"/>
    <d v="2023-08-07T10:17:00"/>
    <d v="2023-08-14T13:08:00"/>
    <s v="MUMBAI"/>
    <s v="Books &amp; General merchandise"/>
    <x v="212"/>
    <x v="779"/>
    <s v="Zoe Yamamoto"/>
    <x v="4"/>
    <x v="3"/>
    <x v="1"/>
    <n v="5"/>
    <n v="7"/>
  </r>
  <r>
    <s v="a52a6bcb-64eb-49be-bcb1-e594f482d62e"/>
    <x v="0"/>
    <x v="1"/>
    <x v="5"/>
    <s v="0249b9fc-a51b-4091-9d3e-e2369a83a973"/>
    <d v="2023-08-06T12:24:00"/>
    <d v="2023-08-14T06:29:00"/>
    <s v="NEW DELHI"/>
    <s v="Books &amp; General merchandise"/>
    <x v="392"/>
    <x v="906"/>
    <s v="Logan Lee"/>
    <x v="0"/>
    <x v="4"/>
    <x v="2"/>
    <n v="5"/>
    <n v="7"/>
  </r>
  <r>
    <s v="2439870e-1ebe-4513-b7b9-b9da5cfb5940"/>
    <x v="0"/>
    <x v="3"/>
    <x v="7"/>
    <s v="011e9d6e-2d82-43d4-9d0c-074cef6ca7af"/>
    <d v="2023-07-29T12:34:00"/>
    <d v="2023-08-15T12:00:00"/>
    <s v="RAYAGADA"/>
    <s v="Electronics"/>
    <x v="101"/>
    <x v="818"/>
    <s v="Brayden Wong"/>
    <x v="1"/>
    <x v="0"/>
    <x v="2"/>
    <n v="5"/>
    <n v="16"/>
  </r>
  <r>
    <s v="d9ae2771-61e7-453d-a99b-629359d54ec1"/>
    <x v="0"/>
    <x v="3"/>
    <x v="7"/>
    <s v="2050db87-358d-4623-8ab4-af6c7f64333c"/>
    <d v="2023-06-24T20:06:00"/>
    <d v="2023-08-14T21:20:00"/>
    <s v="HYDERABAD"/>
    <s v="LifeStyle"/>
    <x v="960"/>
    <x v="14"/>
    <s v="Sophia Sato"/>
    <x v="1"/>
    <x v="0"/>
    <x v="3"/>
    <n v="5"/>
    <n v="51"/>
  </r>
  <r>
    <s v="c8393d10-1679-4f72-a02d-5ebdb3a52301"/>
    <x v="0"/>
    <x v="1"/>
    <x v="9"/>
    <s v="b09428d4-828c-4c33-934e-5f245f0655c6"/>
    <d v="2023-08-04T23:31:00"/>
    <d v="2023-08-15T18:21:00"/>
    <s v="ANANTAPUR"/>
    <s v="Electronics"/>
    <x v="136"/>
    <x v="411"/>
    <s v="Noah Patel"/>
    <x v="3"/>
    <x v="2"/>
    <x v="4"/>
    <n v="5"/>
    <n v="10"/>
  </r>
  <r>
    <s v="38bd9330-7850-46f8-a48c-7cb5950710a6"/>
    <x v="0"/>
    <x v="1"/>
    <x v="3"/>
    <s v="ee3174c6-d87c-426c-bac1-f1d7a4c89fee"/>
    <d v="2023-08-11T07:25:00"/>
    <d v="2023-08-14T10:08:00"/>
    <s v="BAHADURGARH"/>
    <s v="Electronics"/>
    <x v="93"/>
    <x v="695"/>
    <s v="Jacob Sato"/>
    <x v="0"/>
    <x v="4"/>
    <x v="2"/>
    <n v="5"/>
    <n v="3"/>
  </r>
  <r>
    <s v="bf174a1e-deba-4393-a7d6-52ee3a1b4e53"/>
    <x v="0"/>
    <x v="1"/>
    <x v="3"/>
    <s v="cd759215-87ae-47a6-bd0b-54679fa086df"/>
    <d v="2023-08-06T21:55:00"/>
    <d v="2023-08-14T08:04:00"/>
    <s v="NEW DELHI"/>
    <s v="Electronics"/>
    <x v="1332"/>
    <x v="148"/>
    <s v="Amelia Tanaka"/>
    <x v="0"/>
    <x v="0"/>
    <x v="1"/>
    <n v="5"/>
    <n v="7"/>
  </r>
  <r>
    <s v="84e005aa-a5d5-44ab-9416-8b87fedbc04a"/>
    <x v="0"/>
    <x v="3"/>
    <x v="7"/>
    <s v="50a393ad-764e-4fc9-a139-6a1bb4d283fe"/>
    <d v="2023-08-05T13:25:00"/>
    <d v="2023-08-14T13:11:00"/>
    <s v="THANGADH"/>
    <s v="Electronics"/>
    <x v="148"/>
    <x v="172"/>
    <s v="Ethan Tan"/>
    <x v="1"/>
    <x v="0"/>
    <x v="1"/>
    <n v="5"/>
    <n v="8"/>
  </r>
  <r>
    <s v="d8f5dd91-d587-4306-82bb-e37837b8399b"/>
    <x v="0"/>
    <x v="1"/>
    <x v="1"/>
    <s v="cef0f09a-16a1-45dc-b30b-f92360699d1f"/>
    <d v="2023-08-08T18:29:00"/>
    <d v="2023-08-14T07:10:00"/>
    <s v="MUVATTUPUZHA"/>
    <s v="Home Appliences"/>
    <x v="55"/>
    <x v="989"/>
    <s v="Nathan Patel"/>
    <x v="0"/>
    <x v="3"/>
    <x v="2"/>
    <n v="3"/>
    <n v="5"/>
  </r>
  <r>
    <s v="c6714e14-4840-4a70-a456-d96a68d5ef83"/>
    <x v="0"/>
    <x v="1"/>
    <x v="3"/>
    <s v="d20cd6af-1ccb-4505-b1c8-c54055da9913"/>
    <d v="2023-08-06T23:35:00"/>
    <d v="2023-08-14T10:00:00"/>
    <s v="SURATGARH"/>
    <s v="Mobile"/>
    <x v="25"/>
    <x v="900"/>
    <s v="Aiden Patel"/>
    <x v="1"/>
    <x v="0"/>
    <x v="1"/>
    <n v="5"/>
    <n v="7"/>
  </r>
  <r>
    <s v="a0958e15-3b2b-4a18-a2b7-a7d4c5e62a3e"/>
    <x v="0"/>
    <x v="1"/>
    <x v="3"/>
    <s v="052b23fd-dfa1-4b00-b896-d0dc7e25e30d"/>
    <d v="2023-08-12T12:13:00"/>
    <d v="2023-08-14T19:45:00"/>
    <s v="NEW DELHI"/>
    <s v="Books &amp; General merchandise"/>
    <x v="1349"/>
    <x v="33"/>
    <s v="Scarlett Chen"/>
    <x v="1"/>
    <x v="1"/>
    <x v="1"/>
    <n v="1"/>
    <n v="2"/>
  </r>
  <r>
    <s v="84aace12-256a-49b2-81c5-17997a7bc40b"/>
    <x v="0"/>
    <x v="4"/>
    <x v="13"/>
    <s v="fb63e9ce-c845-4231-b9f3-8cae9ca4c38d"/>
    <d v="2023-08-11T10:00:00"/>
    <d v="2023-08-14T10:13:00"/>
    <s v="GORAKHPUR"/>
    <s v="Home Appliences"/>
    <x v="85"/>
    <x v="759"/>
    <s v="William Park"/>
    <x v="1"/>
    <x v="2"/>
    <x v="1"/>
    <n v="5"/>
    <n v="3"/>
  </r>
  <r>
    <s v="d0d27d5f-a3fb-4534-b2e3-c97c96baf5d5"/>
    <x v="0"/>
    <x v="1"/>
    <x v="3"/>
    <s v="82793fc7-a5ec-45a3-bae3-2e5cfa28b324"/>
    <d v="2023-08-11T19:48:00"/>
    <d v="2023-08-14T22:42:00"/>
    <s v="LUCKNOW"/>
    <s v="Electronics"/>
    <x v="1"/>
    <x v="322"/>
    <s v="Wyatt Kim"/>
    <x v="3"/>
    <x v="0"/>
    <x v="2"/>
    <n v="5"/>
    <n v="3"/>
  </r>
  <r>
    <s v="cdeb01c4-9b44-41eb-bf35-8379e11f530d"/>
    <x v="1"/>
    <x v="0"/>
    <x v="27"/>
    <s v="dd5c6a5d-e222-42d0-a6e2-a01d8adcab42"/>
    <d v="2023-05-19T11:00:00"/>
    <d v="2023-08-14T15:23:00"/>
    <s v="HYDERABAD"/>
    <s v="Electronics"/>
    <x v="159"/>
    <x v="1125"/>
    <s v="Mia Yamamoto"/>
    <x v="2"/>
    <x v="3"/>
    <x v="1"/>
    <n v="1"/>
    <n v="87"/>
  </r>
  <r>
    <s v="37afd27c-698b-446b-8300-a3daa67a7e15"/>
    <x v="0"/>
    <x v="0"/>
    <x v="4"/>
    <s v="3ebda5ed-0531-4826-9e80-fa018f56f1ef"/>
    <d v="2023-08-13T21:32:00"/>
    <d v="2023-08-14T00:53:00"/>
    <s v="BHIWADI"/>
    <s v="Home Appliences"/>
    <x v="113"/>
    <x v="76"/>
    <s v="Alexander Tanaka"/>
    <x v="3"/>
    <x v="1"/>
    <x v="2"/>
    <n v="5"/>
    <n v="0"/>
  </r>
  <r>
    <s v="e051d3da-1621-4e94-8790-9e4c87422f48"/>
    <x v="2"/>
    <x v="1"/>
    <x v="9"/>
    <s v="0c7272bf-a03e-4216-b937-9b9d59cafd88"/>
    <d v="2023-07-18T18:24:00"/>
    <d v="2023-08-15T19:13:00"/>
    <s v="AMRITSAR"/>
    <s v="Furniture"/>
    <x v="2041"/>
    <x v="698"/>
    <s v="Carter Park"/>
    <x v="3"/>
    <x v="2"/>
    <x v="2"/>
    <n v="1"/>
    <n v="28"/>
  </r>
  <r>
    <s v="89174589-cc05-43bb-a586-fb77d90c2ab4"/>
    <x v="2"/>
    <x v="0"/>
    <x v="0"/>
    <s v="42f05efe-8af0-4242-b805-e39a8ab03f91"/>
    <d v="2023-07-31T18:22:00"/>
    <d v="2023-08-15T18:37:00"/>
    <s v="GORAKHPUR"/>
    <s v="Home Appliences"/>
    <x v="596"/>
    <x v="710"/>
    <s v="Olivia Wang"/>
    <x v="5"/>
    <x v="0"/>
    <x v="1"/>
    <n v="1"/>
    <n v="15"/>
  </r>
  <r>
    <s v="b274744a-5676-480a-9564-1ece3262212f"/>
    <x v="2"/>
    <x v="1"/>
    <x v="9"/>
    <s v="82ac5b36-f287-487a-bd56-eee65a5bb4bb"/>
    <d v="2023-07-30T22:54:00"/>
    <d v="2023-08-15T17:02:00"/>
    <s v="AHMEDABAD"/>
    <s v="Home Appliences"/>
    <x v="24"/>
    <x v="0"/>
    <s v="Harper Wong"/>
    <x v="0"/>
    <x v="0"/>
    <x v="0"/>
    <n v="1"/>
    <n v="15"/>
  </r>
  <r>
    <s v="cefd958a-966a-419d-a867-bec9ac1300d6"/>
    <x v="0"/>
    <x v="4"/>
    <x v="13"/>
    <s v="25c654ea-3723-4010-b3a9-dec4fade06ef"/>
    <d v="2023-08-06T19:34:00"/>
    <d v="2023-08-15T19:25:00"/>
    <s v="AHMEDABAD"/>
    <s v="Books &amp; General merchandise"/>
    <x v="368"/>
    <x v="503"/>
    <s v="Ava Wong"/>
    <x v="4"/>
    <x v="3"/>
    <x v="2"/>
    <n v="5"/>
    <n v="8"/>
  </r>
  <r>
    <s v="c4114b1b-2f9e-4adb-95b4-98a7f6e356e2"/>
    <x v="0"/>
    <x v="0"/>
    <x v="4"/>
    <s v="964b2053-10e6-40bb-9b43-f513ffd36595"/>
    <d v="2023-08-09T12:43:00"/>
    <d v="2023-08-14T09:54:00"/>
    <s v="KATOL"/>
    <s v="Electronics"/>
    <x v="1"/>
    <x v="1237"/>
    <s v="Olivia Suzuki"/>
    <x v="2"/>
    <x v="3"/>
    <x v="2"/>
    <n v="4"/>
    <n v="4"/>
  </r>
  <r>
    <s v="307c7bdb-88f7-407a-a0f4-2710471f3834"/>
    <x v="0"/>
    <x v="0"/>
    <x v="0"/>
    <s v="ea057366-8c27-4315-9af1-c0d99d33ac27"/>
    <d v="2023-08-05T17:46:00"/>
    <d v="2023-08-14T10:18:00"/>
    <s v="PUNE"/>
    <s v="Books &amp; General merchandise"/>
    <x v="377"/>
    <x v="910"/>
    <s v="Ethan Tan"/>
    <x v="4"/>
    <x v="3"/>
    <x v="1"/>
    <n v="1"/>
    <n v="8"/>
  </r>
  <r>
    <s v="c316fee5-099b-4dc9-85f5-2252342c9719"/>
    <x v="1"/>
    <x v="0"/>
    <x v="4"/>
    <s v="f922cf39-d3a7-4912-958d-02525604a0d3"/>
    <d v="2023-07-31T20:40:00"/>
    <d v="2023-08-14T09:18:00"/>
    <s v="KALYANDURG"/>
    <s v="Mobile"/>
    <x v="75"/>
    <x v="851"/>
    <s v="Zoe Yamamoto"/>
    <x v="4"/>
    <x v="3"/>
    <x v="1"/>
    <n v="5"/>
    <n v="13"/>
  </r>
  <r>
    <s v="30d7cdee-c688-4812-a4d8-23ff6f19081f"/>
    <x v="0"/>
    <x v="3"/>
    <x v="7"/>
    <s v="94a223e8-9568-49ba-a1a5-9892bdb2252c"/>
    <d v="2023-08-01T22:52:00"/>
    <d v="2023-08-15T12:49:00"/>
    <s v="NONGPOH"/>
    <s v="Books &amp; General merchandise"/>
    <x v="152"/>
    <x v="140"/>
    <s v="Brayden Wong"/>
    <x v="1"/>
    <x v="0"/>
    <x v="2"/>
    <n v="5"/>
    <n v="13"/>
  </r>
  <r>
    <s v="787c3975-d032-403c-9b9a-48fb46143d28"/>
    <x v="0"/>
    <x v="0"/>
    <x v="4"/>
    <s v="53b2f035-701b-4548-ae5e-375804eddf02"/>
    <d v="2023-08-09T09:39:00"/>
    <d v="2023-08-15T21:43:00"/>
    <s v="BOTAD"/>
    <s v="Home Appliences"/>
    <x v="159"/>
    <x v="342"/>
    <s v="Abigail Suzuki"/>
    <x v="2"/>
    <x v="3"/>
    <x v="1"/>
    <n v="1"/>
    <n v="6"/>
  </r>
  <r>
    <s v="47686120-4792-496d-b8db-a2c7ca96222b"/>
    <x v="1"/>
    <x v="0"/>
    <x v="4"/>
    <s v="da911bb7-b6c8-42fb-b17b-03f47568cbfa"/>
    <d v="2023-08-09T11:55:00"/>
    <d v="2023-08-15T09:54:00"/>
    <s v="GOPALGANJ"/>
    <s v="Mobile"/>
    <x v="85"/>
    <x v="1151"/>
    <s v="Brayden Wong"/>
    <x v="2"/>
    <x v="3"/>
    <x v="1"/>
    <n v="2"/>
    <n v="5"/>
  </r>
  <r>
    <s v="d2bd2c33-ab46-43db-b098-bd7bebeb820c"/>
    <x v="0"/>
    <x v="1"/>
    <x v="3"/>
    <s v="db4e323b-5f6d-4abd-a1d7-7b56009459fe"/>
    <d v="2023-08-06T16:50:00"/>
    <d v="2023-08-14T10:09:00"/>
    <s v="NAGPUR"/>
    <s v="Home"/>
    <x v="155"/>
    <x v="1085"/>
    <s v="Carter Park"/>
    <x v="3"/>
    <x v="0"/>
    <x v="1"/>
    <n v="5"/>
    <n v="7"/>
  </r>
  <r>
    <s v="a31b82fb-f556-4fef-a337-b28ed867e778"/>
    <x v="0"/>
    <x v="1"/>
    <x v="3"/>
    <s v="ddefd02f-5a3c-49ad-a74d-e8bcfafde4e9"/>
    <d v="2023-08-08T19:56:00"/>
    <d v="2023-08-14T18:18:00"/>
    <s v="ARRAH"/>
    <s v="Books &amp; General merchandise"/>
    <x v="693"/>
    <x v="686"/>
    <s v="William Park"/>
    <x v="1"/>
    <x v="4"/>
    <x v="2"/>
    <n v="5"/>
    <n v="5"/>
  </r>
  <r>
    <s v="37df2c06-e91e-46d5-b439-f497c1b4d50f"/>
    <x v="0"/>
    <x v="0"/>
    <x v="0"/>
    <s v="d182152d-4049-4eee-83ae-fa0471544f68"/>
    <d v="2023-08-05T22:50:00"/>
    <d v="2023-08-14T00:19:00"/>
    <s v="BANGALORE"/>
    <s v="Books &amp; General merchandise"/>
    <x v="2042"/>
    <x v="540"/>
    <s v="Harper Wong"/>
    <x v="0"/>
    <x v="2"/>
    <x v="3"/>
    <n v="5"/>
    <n v="8"/>
  </r>
  <r>
    <s v="10467a08-8c56-4740-adfd-5ac4d7a13235"/>
    <x v="1"/>
    <x v="2"/>
    <x v="6"/>
    <s v="27fa12d0-8faa-4005-9ed9-29ea66cfa541"/>
    <d v="2023-07-17T18:10:00"/>
    <d v="2023-08-14T12:14:00"/>
    <s v="MAUGANJ"/>
    <s v="Books &amp; General merchandise"/>
    <x v="905"/>
    <x v="54"/>
    <s v="Oliver Nguyen"/>
    <x v="1"/>
    <x v="0"/>
    <x v="1"/>
    <n v="3"/>
    <n v="27"/>
  </r>
  <r>
    <s v="46d561c2-64f9-4d15-ad37-f3a3d2fa2c60"/>
    <x v="0"/>
    <x v="1"/>
    <x v="3"/>
    <s v="4d8cb34d-01e4-403a-8d02-a1aebcacbc53"/>
    <d v="2023-07-21T22:07:00"/>
    <d v="2023-08-14T17:14:00"/>
    <s v="GUNTUR"/>
    <s v="Furniture"/>
    <x v="2043"/>
    <x v="231"/>
    <s v="Evelyn Kimura"/>
    <x v="2"/>
    <x v="3"/>
    <x v="2"/>
    <n v="1"/>
    <n v="23"/>
  </r>
  <r>
    <s v="0baa9752-6bac-4f9c-af3c-d4b2b6044240"/>
    <x v="0"/>
    <x v="0"/>
    <x v="4"/>
    <s v="3ab420a5-80f8-476f-a35a-850952dc3042"/>
    <d v="2023-08-08T23:41:00"/>
    <d v="2023-08-15T12:31:00"/>
    <s v="PALAMANER"/>
    <s v="Mobile"/>
    <x v="60"/>
    <x v="1238"/>
    <s v="Ava Wong"/>
    <x v="2"/>
    <x v="3"/>
    <x v="1"/>
    <n v="5"/>
    <n v="6"/>
  </r>
  <r>
    <s v="cc2a2f93-b404-4c2d-bcba-d6af48e76016"/>
    <x v="0"/>
    <x v="0"/>
    <x v="0"/>
    <s v="27695cf6-8110-4333-88d7-61a38bce4ebe"/>
    <d v="2023-08-09T15:26:00"/>
    <d v="2023-08-14T13:26:00"/>
    <s v="PUNE"/>
    <s v="Electronics"/>
    <x v="363"/>
    <x v="184"/>
    <s v="Mason Gupta"/>
    <x v="2"/>
    <x v="3"/>
    <x v="1"/>
    <n v="5"/>
    <n v="4"/>
  </r>
  <r>
    <s v="75a4285b-f935-4b63-8068-749cd35fb02b"/>
    <x v="0"/>
    <x v="0"/>
    <x v="0"/>
    <s v="79acc8d7-105c-4f1d-a677-60008a6d784c"/>
    <d v="2023-08-08T11:57:00"/>
    <d v="2023-08-15T13:58:00"/>
    <s v="HYDERABAD"/>
    <s v="Electronics"/>
    <x v="198"/>
    <x v="489"/>
    <s v="Olivia Suzuki"/>
    <x v="2"/>
    <x v="3"/>
    <x v="1"/>
    <n v="5"/>
    <n v="7"/>
  </r>
  <r>
    <s v="53d23587-1dbf-437b-871c-faa31c114d6e"/>
    <x v="0"/>
    <x v="0"/>
    <x v="0"/>
    <s v="456deb78-38b4-4ae9-a1b5-e06b4113150c"/>
    <d v="2023-08-12T11:37:00"/>
    <d v="2023-08-14T09:31:00"/>
    <s v="GURGAON"/>
    <s v="Mobile"/>
    <x v="74"/>
    <x v="323"/>
    <s v="Amelia Tanaka"/>
    <x v="3"/>
    <x v="2"/>
    <x v="2"/>
    <n v="3"/>
    <n v="1"/>
  </r>
  <r>
    <s v="a60d9f83-ad35-4f4b-ba3e-e0833461b144"/>
    <x v="0"/>
    <x v="1"/>
    <x v="3"/>
    <s v="d59f9009-5880-45d3-804c-d1b2b379b688"/>
    <d v="2023-08-05T01:01:00"/>
    <d v="2023-08-15T08:08:00"/>
    <s v="MATHURA"/>
    <s v="LifeStyle"/>
    <x v="2044"/>
    <x v="48"/>
    <s v="Sophia Sato"/>
    <x v="1"/>
    <x v="1"/>
    <x v="1"/>
    <n v="1"/>
    <n v="10"/>
  </r>
  <r>
    <s v="36062316-d99f-41d2-9581-9dc9ad8f65ae"/>
    <x v="0"/>
    <x v="3"/>
    <x v="7"/>
    <s v="2b1e6858-0143-4530-9d95-98133d9f953c"/>
    <d v="2023-07-29T16:04:00"/>
    <d v="2023-08-15T14:11:00"/>
    <s v="NAGPUR"/>
    <s v="Furniture"/>
    <x v="542"/>
    <x v="804"/>
    <s v="Carter Park"/>
    <x v="2"/>
    <x v="3"/>
    <x v="2"/>
    <n v="1"/>
    <n v="16"/>
  </r>
  <r>
    <s v="7d53267c-4cda-4f11-b745-126df7af3526"/>
    <x v="1"/>
    <x v="1"/>
    <x v="3"/>
    <s v="874f4425-5148-4f02-ac0f-205e11ef0cd7"/>
    <d v="2023-07-29T18:56:00"/>
    <d v="2023-08-14T20:35:00"/>
    <s v="HYDERABAD"/>
    <s v="LifeStyle"/>
    <x v="30"/>
    <x v="940"/>
    <s v="Abigail Suzuki"/>
    <x v="2"/>
    <x v="3"/>
    <x v="1"/>
    <n v="4"/>
    <n v="16"/>
  </r>
  <r>
    <s v="81b9bd0b-3fbd-407a-a84f-10399d3c98a4"/>
    <x v="2"/>
    <x v="0"/>
    <x v="0"/>
    <s v="d4a34d86-7ba4-417b-be91-e3627874d331"/>
    <d v="2023-08-06T20:38:00"/>
    <d v="2023-08-14T12:14:00"/>
    <s v="JUNAGARH"/>
    <s v="LifeStyle"/>
    <x v="802"/>
    <x v="205"/>
    <s v="Logan Lee"/>
    <x v="0"/>
    <x v="4"/>
    <x v="2"/>
    <n v="5"/>
    <n v="7"/>
  </r>
  <r>
    <s v="8193b385-13d6-4727-9686-b959100e7015"/>
    <x v="0"/>
    <x v="0"/>
    <x v="0"/>
    <s v="a2fe65d7-5ec2-4c6a-abd7-df84e50ebf63"/>
    <d v="2023-08-09T14:13:00"/>
    <d v="2023-08-14T10:46:00"/>
    <s v="MIRZAPUR"/>
    <s v="LifeStyle"/>
    <x v="483"/>
    <x v="242"/>
    <s v="Emily Yamashita"/>
    <x v="1"/>
    <x v="4"/>
    <x v="2"/>
    <n v="5"/>
    <n v="4"/>
  </r>
  <r>
    <s v="a2594878-6f43-4afe-93a4-be475c194b86"/>
    <x v="0"/>
    <x v="0"/>
    <x v="4"/>
    <s v="a3a85860-ef2d-46e1-b547-b186df4395d9"/>
    <d v="2023-08-09T07:23:00"/>
    <d v="2023-08-14T10:07:00"/>
    <s v="SILIGURI"/>
    <s v="Books &amp; General merchandise"/>
    <x v="249"/>
    <x v="307"/>
    <s v="Emma Park"/>
    <x v="1"/>
    <x v="0"/>
    <x v="1"/>
    <n v="1"/>
    <n v="5"/>
  </r>
  <r>
    <s v="f4434b38-2613-47d6-8cfa-ef5b41bf3d85"/>
    <x v="0"/>
    <x v="0"/>
    <x v="21"/>
    <s v="c7a44757-33c2-49c0-8c54-360bbea7ffb6"/>
    <d v="2023-08-08T23:58:00"/>
    <d v="2023-08-14T07:52:00"/>
    <s v="AMBALA"/>
    <s v="LifeStyle"/>
    <x v="1227"/>
    <x v="459"/>
    <s v="Aiden Patel"/>
    <x v="1"/>
    <x v="0"/>
    <x v="1"/>
    <n v="5"/>
    <n v="5"/>
  </r>
  <r>
    <s v="1f7bb6e4-d56c-471a-bf79-f66f388d0356"/>
    <x v="0"/>
    <x v="1"/>
    <x v="3"/>
    <s v="f98af2a3-54fc-4694-9f5d-f976c297baa1"/>
    <d v="2023-08-08T19:17:00"/>
    <d v="2023-08-14T10:10:00"/>
    <s v="DUMKA"/>
    <s v="Affiliates"/>
    <x v="1157"/>
    <x v="520"/>
    <s v="Madison Kim"/>
    <x v="3"/>
    <x v="2"/>
    <x v="2"/>
    <n v="5"/>
    <n v="5"/>
  </r>
  <r>
    <s v="43e5fd54-4253-475c-9003-91bc11f6eb62"/>
    <x v="0"/>
    <x v="0"/>
    <x v="0"/>
    <s v="26cdbac2-8910-4521-932e-052ed063e0d6"/>
    <d v="2023-08-01T12:07:00"/>
    <d v="2023-08-14T13:44:00"/>
    <s v="MUMBAI"/>
    <s v="Books &amp; General merchandise"/>
    <x v="931"/>
    <x v="927"/>
    <s v="Dylan Kim"/>
    <x v="3"/>
    <x v="0"/>
    <x v="1"/>
    <n v="5"/>
    <n v="13"/>
  </r>
  <r>
    <s v="232b0028-7f00-42e0-9980-c241a701378e"/>
    <x v="0"/>
    <x v="1"/>
    <x v="9"/>
    <s v="a3137fce-f8d7-4562-8835-6e730ebb28ea"/>
    <d v="2023-07-17T10:45:00"/>
    <d v="2023-08-15T12:49:00"/>
    <s v="VISHAKHAPATNAM"/>
    <s v="Electronics"/>
    <x v="3"/>
    <x v="556"/>
    <s v="Mason Gupta"/>
    <x v="2"/>
    <x v="3"/>
    <x v="1"/>
    <n v="5"/>
    <n v="29"/>
  </r>
  <r>
    <s v="8d3ac12a-8286-4131-a72c-df54c670f618"/>
    <x v="2"/>
    <x v="0"/>
    <x v="0"/>
    <s v="06297daa-b0e9-4f53-8a02-eee7181e80b7"/>
    <d v="2023-08-05T18:59:00"/>
    <d v="2023-08-15T13:00:00"/>
    <s v="PUNE"/>
    <s v="LifeStyle"/>
    <x v="529"/>
    <x v="1049"/>
    <s v="Mason Gupta"/>
    <x v="2"/>
    <x v="3"/>
    <x v="1"/>
    <n v="5"/>
    <n v="9"/>
  </r>
  <r>
    <s v="3e56905e-2a59-43fd-bee1-e788c32aafa7"/>
    <x v="0"/>
    <x v="1"/>
    <x v="5"/>
    <s v="6b8c6e48-a711-4640-b3a7-077475e24a2f"/>
    <d v="2023-08-09T22:13:00"/>
    <d v="2023-08-14T19:58:00"/>
    <s v="MEERUT"/>
    <s v="Home"/>
    <x v="138"/>
    <x v="506"/>
    <s v="Zoe Yamamoto"/>
    <x v="4"/>
    <x v="3"/>
    <x v="1"/>
    <n v="4"/>
    <n v="4"/>
  </r>
  <r>
    <s v="4d393070-504e-4353-b7ba-d1e870f8ecc0"/>
    <x v="0"/>
    <x v="1"/>
    <x v="9"/>
    <s v="44494b90-0ef6-4de8-bd01-dee4acd1a386"/>
    <d v="2023-07-30T12:14:00"/>
    <d v="2023-08-14T09:32:00"/>
    <s v="JHUJHUNU"/>
    <s v="LifeStyle"/>
    <x v="51"/>
    <x v="189"/>
    <s v="Mia Patel"/>
    <x v="0"/>
    <x v="4"/>
    <x v="2"/>
    <n v="4"/>
    <n v="14"/>
  </r>
  <r>
    <s v="d465cf7a-99ae-4971-853a-8794f86e0fd0"/>
    <x v="0"/>
    <x v="1"/>
    <x v="8"/>
    <s v="ca047b85-add6-45de-806d-3a6f486a9986"/>
    <d v="2023-07-26T09:23:00"/>
    <d v="2023-08-14T05:42:00"/>
    <s v="SRINAGAR"/>
    <s v="Electronics"/>
    <x v="36"/>
    <x v="786"/>
    <s v="Emily Yamashita"/>
    <x v="3"/>
    <x v="4"/>
    <x v="1"/>
    <n v="5"/>
    <n v="18"/>
  </r>
  <r>
    <s v="37ff44c4-46d9-493b-813a-9a39e0227d99"/>
    <x v="0"/>
    <x v="0"/>
    <x v="0"/>
    <s v="15b832da-cbe6-4801-956b-d0df2bbd8e35"/>
    <d v="2023-07-17T22:14:00"/>
    <d v="2023-08-15T12:06:00"/>
    <s v="BHUBANESWAR"/>
    <s v="Books &amp; General merchandise"/>
    <x v="1539"/>
    <x v="164"/>
    <s v="Emma Park"/>
    <x v="1"/>
    <x v="2"/>
    <x v="1"/>
    <n v="5"/>
    <n v="28"/>
  </r>
  <r>
    <s v="1d5e03ab-b6fb-47e7-9502-c2c5fb089984"/>
    <x v="0"/>
    <x v="1"/>
    <x v="3"/>
    <s v="6707f32e-158c-4f9e-ba01-74caada98615"/>
    <d v="2023-07-06T11:50:00"/>
    <d v="2023-08-14T14:57:00"/>
    <s v="SURAT"/>
    <s v="Electronics"/>
    <x v="123"/>
    <x v="1221"/>
    <s v="Charlotte Suzuki"/>
    <x v="4"/>
    <x v="3"/>
    <x v="1"/>
    <n v="5"/>
    <n v="39"/>
  </r>
  <r>
    <s v="3f3a63cc-8b7d-4d47-b469-4b39513f4b61"/>
    <x v="0"/>
    <x v="1"/>
    <x v="3"/>
    <s v="9ed3815f-2f65-403e-a9ec-166598fa3bdc"/>
    <d v="2023-07-29T22:46:00"/>
    <d v="2023-08-14T09:26:00"/>
    <s v="BIHAR SHARIF"/>
    <s v="Home"/>
    <x v="798"/>
    <x v="172"/>
    <s v="Ethan Tan"/>
    <x v="1"/>
    <x v="0"/>
    <x v="1"/>
    <n v="1"/>
    <n v="15"/>
  </r>
  <r>
    <s v="404d35a9-6f4d-44a9-8752-1cf3a004eb6c"/>
    <x v="0"/>
    <x v="1"/>
    <x v="5"/>
    <s v="a5c6119a-6ee0-4fb7-b4b2-2ba6844c1829"/>
    <d v="2023-08-06T07:59:00"/>
    <d v="2023-08-14T20:07:00"/>
    <s v="BARDHAMAN"/>
    <s v="Electronics"/>
    <x v="102"/>
    <x v="46"/>
    <s v="Madison Kim"/>
    <x v="0"/>
    <x v="0"/>
    <x v="0"/>
    <n v="5"/>
    <n v="8"/>
  </r>
  <r>
    <s v="6a9e6f1f-b243-4810-9a64-b757c7a8da81"/>
    <x v="0"/>
    <x v="0"/>
    <x v="0"/>
    <s v="f73f99c7-7abd-4174-846e-31075d1fdd8b"/>
    <d v="2023-08-04T11:00:00"/>
    <d v="2023-08-15T08:30:00"/>
    <s v="BATHINDA"/>
    <s v="Electronics"/>
    <x v="20"/>
    <x v="873"/>
    <s v="Olivia Suzuki"/>
    <x v="2"/>
    <x v="3"/>
    <x v="1"/>
    <n v="1"/>
    <n v="10"/>
  </r>
  <r>
    <s v="c12ff965-1943-4fb0-ab95-d2a9723ce79a"/>
    <x v="0"/>
    <x v="1"/>
    <x v="3"/>
    <s v="52955f98-5221-41f2-9298-c898ccbfde68"/>
    <d v="2023-07-24T22:58:00"/>
    <d v="2023-08-15T21:47:00"/>
    <s v="JAIPUR"/>
    <s v="Home Appliences"/>
    <x v="18"/>
    <x v="292"/>
    <s v="Zoe Yamamoto"/>
    <x v="0"/>
    <x v="0"/>
    <x v="0"/>
    <n v="5"/>
    <n v="21"/>
  </r>
  <r>
    <s v="3311709c-ea63-48c9-bc32-c16230770976"/>
    <x v="0"/>
    <x v="4"/>
    <x v="13"/>
    <s v="9b9be492-235b-489d-aff8-654544ed7f29"/>
    <d v="2023-08-03T10:04:00"/>
    <d v="2023-08-14T17:37:00"/>
    <s v="JHARSUGUDA"/>
    <s v="LifeStyle"/>
    <x v="1332"/>
    <x v="177"/>
    <s v="Noah Patel"/>
    <x v="3"/>
    <x v="2"/>
    <x v="2"/>
    <n v="4"/>
    <n v="11"/>
  </r>
  <r>
    <s v="dd51408a-7cd1-4c0a-91b7-8d5da043ea82"/>
    <x v="0"/>
    <x v="1"/>
    <x v="3"/>
    <s v="7b14688a-d968-4ab8-8567-6694dda48d2b"/>
    <d v="2023-07-20T21:50:00"/>
    <d v="2023-08-15T13:38:00"/>
    <s v="CHAMPAWAT"/>
    <s v="Home"/>
    <x v="20"/>
    <x v="707"/>
    <s v="Lily Chen"/>
    <x v="3"/>
    <x v="0"/>
    <x v="1"/>
    <n v="5"/>
    <n v="25"/>
  </r>
  <r>
    <s v="a452a2e3-f07b-4fa1-a97b-1193a75e0143"/>
    <x v="0"/>
    <x v="0"/>
    <x v="0"/>
    <s v="0430afb9-e4b8-4add-b3da-c3ea69c79ce0"/>
    <d v="2023-08-09T21:16:00"/>
    <d v="2023-08-15T09:06:00"/>
    <s v="HYDERABAD"/>
    <s v="Mobile"/>
    <x v="4"/>
    <x v="661"/>
    <s v="Zoe Yamamoto"/>
    <x v="4"/>
    <x v="3"/>
    <x v="1"/>
    <n v="5"/>
    <n v="5"/>
  </r>
  <r>
    <s v="6516bb81-59dc-4b97-821c-8b212ac17d9a"/>
    <x v="0"/>
    <x v="2"/>
    <x v="6"/>
    <s v="f5f8ab0e-d48a-42f1-8e80-b7652a020c51"/>
    <d v="2023-07-23T23:08:00"/>
    <d v="2023-08-14T15:17:00"/>
    <s v="BANGALORE"/>
    <s v="Home Appliences"/>
    <x v="2045"/>
    <x v="417"/>
    <s v="Layla Taniguchi"/>
    <x v="0"/>
    <x v="0"/>
    <x v="1"/>
    <n v="1"/>
    <n v="21"/>
  </r>
  <r>
    <s v="40d5eaa4-9d99-4746-973b-e6cf0b731bd5"/>
    <x v="0"/>
    <x v="1"/>
    <x v="9"/>
    <s v="09a4ddda-c921-418e-9c3c-b4da2de1c889"/>
    <d v="2023-08-06T17:13:00"/>
    <d v="2023-08-14T17:07:00"/>
    <s v="KHAGARIA"/>
    <s v="LifeStyle"/>
    <x v="124"/>
    <x v="685"/>
    <s v="Wyatt Kim"/>
    <x v="3"/>
    <x v="4"/>
    <x v="3"/>
    <n v="5"/>
    <n v="7"/>
  </r>
  <r>
    <s v="ccbfbe9b-e30a-4e2e-9515-c1e8f9ad20d9"/>
    <x v="0"/>
    <x v="0"/>
    <x v="4"/>
    <s v="68127f96-0e31-4f42-acda-4ebf35afc8b1"/>
    <d v="2023-08-13T21:39:00"/>
    <d v="2023-08-15T18:27:00"/>
    <s v="JAIPUR"/>
    <s v="Mobile"/>
    <x v="342"/>
    <x v="877"/>
    <s v="Ava Wong"/>
    <x v="4"/>
    <x v="3"/>
    <x v="2"/>
    <n v="5"/>
    <n v="1"/>
  </r>
  <r>
    <s v="47a7e575-4462-4877-aaa1-f6cb2199a0cc"/>
    <x v="0"/>
    <x v="0"/>
    <x v="0"/>
    <s v="a9a0d672-93cc-4dda-8450-c0db75055ed0"/>
    <d v="2023-08-07T11:34:00"/>
    <d v="2023-08-14T10:15:00"/>
    <s v="AGRA"/>
    <s v="Mobile"/>
    <x v="60"/>
    <x v="6"/>
    <s v="Madison Kim"/>
    <x v="3"/>
    <x v="2"/>
    <x v="2"/>
    <n v="5"/>
    <n v="6"/>
  </r>
  <r>
    <s v="2ad2073f-677c-415d-9244-bc25a52054d1"/>
    <x v="1"/>
    <x v="0"/>
    <x v="4"/>
    <s v="b808a548-4304-41d1-bdef-7dad10a0563d"/>
    <d v="2023-08-09T11:42:00"/>
    <d v="2023-08-14T16:18:00"/>
    <s v="MANGAON"/>
    <s v="Home Appliences"/>
    <x v="27"/>
    <x v="926"/>
    <s v="Carter Park"/>
    <x v="2"/>
    <x v="3"/>
    <x v="2"/>
    <n v="5"/>
    <n v="5"/>
  </r>
  <r>
    <s v="6381d2dc-9966-4131-a911-e29a085d6b78"/>
    <x v="0"/>
    <x v="1"/>
    <x v="3"/>
    <s v="483e9128-8f7c-4952-a20f-9c3676fb0e21"/>
    <d v="2023-07-22T16:49:00"/>
    <d v="2023-08-14T10:54:00"/>
    <s v="DEORIA"/>
    <s v="Electronics"/>
    <x v="18"/>
    <x v="322"/>
    <s v="Wyatt Kim"/>
    <x v="3"/>
    <x v="0"/>
    <x v="2"/>
    <n v="5"/>
    <n v="22"/>
  </r>
  <r>
    <s v="6a84f243-7ceb-44dc-84a6-893cae6c8507"/>
    <x v="2"/>
    <x v="2"/>
    <x v="10"/>
    <s v="c0b7ecec-0e63-4f66-a518-05ffbfd55fa8"/>
    <d v="2023-08-12T21:33:00"/>
    <d v="2023-08-15T07:50:00"/>
    <s v="GORAKHPUR"/>
    <s v="LifeStyle"/>
    <x v="50"/>
    <x v="881"/>
    <s v="Ethan Tan"/>
    <x v="1"/>
    <x v="0"/>
    <x v="1"/>
    <n v="5"/>
    <n v="2"/>
  </r>
  <r>
    <s v="aee9dc75-6a8b-455a-b786-9656a6fe5add"/>
    <x v="0"/>
    <x v="0"/>
    <x v="0"/>
    <s v="04a2ea48-b71a-486e-8e71-c144d91c9001"/>
    <d v="2023-08-11T09:17:00"/>
    <d v="2023-08-14T18:53:00"/>
    <s v="DIPHU"/>
    <s v="Mobile"/>
    <x v="13"/>
    <x v="432"/>
    <s v="Madison Kim"/>
    <x v="3"/>
    <x v="2"/>
    <x v="2"/>
    <n v="5"/>
    <n v="3"/>
  </r>
  <r>
    <s v="29dd57e6-ea04-443a-af26-03589cdc5db1"/>
    <x v="0"/>
    <x v="1"/>
    <x v="9"/>
    <s v="b229bb59-f2b8-4650-9fb0-d1b1a1073e90"/>
    <d v="2023-08-03T15:43:00"/>
    <d v="2023-08-14T11:34:00"/>
    <s v="ALLAHABAD"/>
    <s v="Electronics"/>
    <x v="198"/>
    <x v="658"/>
    <s v="Scarlett Chen"/>
    <x v="1"/>
    <x v="0"/>
    <x v="1"/>
    <n v="5"/>
    <n v="10"/>
  </r>
  <r>
    <s v="c91280ed-befc-4558-a60a-ca65e702aee6"/>
    <x v="0"/>
    <x v="1"/>
    <x v="9"/>
    <s v="34319f98-f6cc-4218-8f03-8f00a673aacb"/>
    <d v="2023-07-25T07:47:00"/>
    <d v="2023-08-14T05:25:00"/>
    <s v="SASARA"/>
    <s v="Electronics"/>
    <x v="32"/>
    <x v="118"/>
    <s v="Noah Patel"/>
    <x v="3"/>
    <x v="4"/>
    <x v="4"/>
    <n v="5"/>
    <n v="19"/>
  </r>
  <r>
    <s v="79e6027a-0c06-4446-b09c-5c7cd011cc19"/>
    <x v="0"/>
    <x v="1"/>
    <x v="11"/>
    <s v="e8c2c683-9879-420b-a74d-cca8e19e35ae"/>
    <d v="2023-08-05T20:09:00"/>
    <d v="2023-08-14T11:48:00"/>
    <s v="NEW DELHI"/>
    <s v="Home"/>
    <x v="541"/>
    <x v="459"/>
    <s v="Aiden Patel"/>
    <x v="1"/>
    <x v="0"/>
    <x v="1"/>
    <n v="5"/>
    <n v="8"/>
  </r>
  <r>
    <s v="da527288-62ea-4f94-90eb-2f429026f705"/>
    <x v="0"/>
    <x v="1"/>
    <x v="9"/>
    <s v="7d0bcfec-efb8-4b21-b257-aeaa4b407a55"/>
    <d v="2023-08-05T17:36:00"/>
    <d v="2023-08-14T17:02:00"/>
    <s v="BERHAMPORE"/>
    <s v="Books &amp; General merchandise"/>
    <x v="1539"/>
    <x v="688"/>
    <s v="Elijah Yamaguchi"/>
    <x v="3"/>
    <x v="4"/>
    <x v="3"/>
    <n v="5"/>
    <n v="8"/>
  </r>
  <r>
    <s v="edbcf48d-b82d-4d5b-9237-6d3638be8cb8"/>
    <x v="1"/>
    <x v="0"/>
    <x v="4"/>
    <s v="47c70137-64b7-443c-85ab-3b0252277243"/>
    <d v="2023-08-12T21:31:00"/>
    <d v="2023-08-15T13:38:00"/>
    <m/>
    <s v="Affiliates"/>
    <x v="558"/>
    <x v="291"/>
    <s v="Elijah Yamaguchi"/>
    <x v="0"/>
    <x v="4"/>
    <x v="2"/>
    <n v="5"/>
    <n v="2"/>
  </r>
  <r>
    <s v="6e116873-21bd-4614-8eca-0a45edb912c5"/>
    <x v="0"/>
    <x v="1"/>
    <x v="3"/>
    <s v="60eff779-95b6-4920-b152-73c198e24ef6"/>
    <d v="2023-08-10T13:50:00"/>
    <d v="2023-08-14T11:01:00"/>
    <s v="VELLORE"/>
    <s v="Books &amp; General merchandise"/>
    <x v="1297"/>
    <x v="161"/>
    <s v="Logan Lee"/>
    <x v="0"/>
    <x v="4"/>
    <x v="2"/>
    <n v="5"/>
    <n v="3"/>
  </r>
  <r>
    <s v="1b20c96e-5033-4680-b33e-c77ee751950d"/>
    <x v="1"/>
    <x v="1"/>
    <x v="9"/>
    <s v="9ce66b96-bdca-4f29-85eb-84692b13b391"/>
    <d v="2023-08-02T07:24:00"/>
    <d v="2023-08-14T08:59:00"/>
    <s v="CHENNAI"/>
    <s v="Books &amp; General merchandise"/>
    <x v="2039"/>
    <x v="502"/>
    <s v="Olivia Wang"/>
    <x v="0"/>
    <x v="2"/>
    <x v="2"/>
    <n v="5"/>
    <n v="12"/>
  </r>
  <r>
    <s v="596ceeed-c0ee-4081-bb84-6f2337bcc9ff"/>
    <x v="0"/>
    <x v="1"/>
    <x v="1"/>
    <s v="809e8c60-3713-4dcb-b0f8-e822749311d5"/>
    <d v="2023-01-04T13:12:00"/>
    <d v="2023-08-14T17:48:00"/>
    <s v="JAUNPUR"/>
    <s v="Electronics"/>
    <x v="20"/>
    <x v="745"/>
    <s v="Abigail Suzuki"/>
    <x v="2"/>
    <x v="3"/>
    <x v="1"/>
    <n v="5"/>
    <n v="222"/>
  </r>
  <r>
    <s v="a1ccb4ef-d21c-4357-853d-ede5e166672b"/>
    <x v="2"/>
    <x v="3"/>
    <x v="7"/>
    <s v="8ecb25fc-a4b6-4c5c-977e-ef7a8ad59093"/>
    <d v="2023-07-14T16:07:00"/>
    <d v="2023-08-14T16:08:00"/>
    <s v="AMBEGAON"/>
    <s v="LifeStyle"/>
    <x v="460"/>
    <x v="361"/>
    <s v="Aiden Patel"/>
    <x v="1"/>
    <x v="0"/>
    <x v="1"/>
    <n v="1"/>
    <n v="31"/>
  </r>
  <r>
    <s v="6b4a138c-16a5-4aeb-8242-541295b884a8"/>
    <x v="1"/>
    <x v="0"/>
    <x v="0"/>
    <s v="7714b59a-68dc-4615-8f98-06bb152d8863"/>
    <d v="2023-08-09T12:43:00"/>
    <d v="2023-08-14T13:42:00"/>
    <s v="JODHPUR"/>
    <s v="LifeStyle"/>
    <x v="32"/>
    <x v="1228"/>
    <s v="Ava Wong"/>
    <x v="2"/>
    <x v="3"/>
    <x v="1"/>
    <n v="4"/>
    <n v="5"/>
  </r>
  <r>
    <s v="dbbf793b-c0f5-47df-91f4-02dd7d3cb87b"/>
    <x v="1"/>
    <x v="1"/>
    <x v="9"/>
    <s v="0ffb14f1-eef2-49b5-81b7-42d97186bf71"/>
    <d v="2023-08-05T21:42:00"/>
    <d v="2023-08-15T12:51:00"/>
    <s v="HAJIPUR"/>
    <s v="Electronics"/>
    <x v="20"/>
    <x v="1234"/>
    <s v="Mia Patel"/>
    <x v="5"/>
    <x v="0"/>
    <x v="1"/>
    <n v="5"/>
    <n v="9"/>
  </r>
  <r>
    <s v="2d962654-bfaf-4470-8bcd-7657fa86e85a"/>
    <x v="1"/>
    <x v="0"/>
    <x v="4"/>
    <s v="9f8473ee-28c0-484c-b3e1-1d65b900363b"/>
    <d v="2023-08-12T17:58:00"/>
    <d v="2023-08-14T15:35:00"/>
    <s v="HYDERABAD"/>
    <s v="LifeStyle"/>
    <x v="1847"/>
    <x v="0"/>
    <s v="Harper Wong"/>
    <x v="0"/>
    <x v="0"/>
    <x v="0"/>
    <n v="5"/>
    <n v="1"/>
  </r>
  <r>
    <s v="9ba1f98f-236a-451f-82d2-da37e29ab094"/>
    <x v="0"/>
    <x v="1"/>
    <x v="3"/>
    <s v="f29a61d4-43f2-4660-955b-915abbb72b92"/>
    <d v="2023-08-05T19:54:00"/>
    <d v="2023-08-14T18:22:00"/>
    <s v="BIKANER"/>
    <s v="LifeStyle"/>
    <x v="275"/>
    <x v="470"/>
    <s v="Amelia Tanaka"/>
    <x v="3"/>
    <x v="2"/>
    <x v="2"/>
    <n v="4"/>
    <n v="8"/>
  </r>
  <r>
    <s v="372e69f8-3756-4a03-9718-cc7650bdbd7a"/>
    <x v="0"/>
    <x v="3"/>
    <x v="7"/>
    <s v="bbdac2e5-139a-4059-bd19-d364e370a904"/>
    <d v="2023-08-09T19:34:00"/>
    <d v="2023-08-14T07:14:00"/>
    <s v="NEW DELHI"/>
    <s v="Electronics"/>
    <x v="20"/>
    <x v="847"/>
    <s v="Elijah Yamaguchi"/>
    <x v="0"/>
    <x v="0"/>
    <x v="0"/>
    <n v="4"/>
    <n v="4"/>
  </r>
  <r>
    <s v="c9ada2c6-19cd-4fd6-9538-5653a493b066"/>
    <x v="0"/>
    <x v="0"/>
    <x v="20"/>
    <s v="e25d4142-d377-4a49-9db6-027fc83e1c9e"/>
    <d v="2023-08-13T12:38:00"/>
    <d v="2023-08-14T18:56:00"/>
    <m/>
    <s v="Books &amp; General merchandise"/>
    <x v="1906"/>
    <x v="643"/>
    <s v="Alexander Tanaka"/>
    <x v="3"/>
    <x v="1"/>
    <x v="2"/>
    <n v="5"/>
    <n v="1"/>
  </r>
  <r>
    <s v="b81ec49e-6083-4649-a9b3-5dd2d371ba60"/>
    <x v="0"/>
    <x v="0"/>
    <x v="0"/>
    <s v="13695720-1efd-4c4a-9ded-25510e3edce4"/>
    <d v="2023-08-11T21:45:00"/>
    <d v="2023-08-15T23:25:00"/>
    <s v="BHOPAL"/>
    <s v="Mobile"/>
    <x v="845"/>
    <x v="56"/>
    <s v="Carter Park"/>
    <x v="2"/>
    <x v="3"/>
    <x v="2"/>
    <n v="5"/>
    <n v="4"/>
  </r>
  <r>
    <s v="6c73056b-7b37-449e-9fc4-25b956aa2c03"/>
    <x v="2"/>
    <x v="0"/>
    <x v="0"/>
    <s v="4c9358f2-7e42-4e96-8e03-275f517e8f90"/>
    <d v="2023-08-09T14:03:00"/>
    <d v="2023-08-14T17:28:00"/>
    <s v="UDAIPUR"/>
    <s v="Electronics"/>
    <x v="498"/>
    <x v="488"/>
    <s v="Jacob Sato"/>
    <x v="0"/>
    <x v="4"/>
    <x v="2"/>
    <n v="5"/>
    <n v="5"/>
  </r>
  <r>
    <s v="30c6cf86-1d20-435b-a28c-316a5993ff5e"/>
    <x v="0"/>
    <x v="1"/>
    <x v="9"/>
    <s v="6cf34661-c9a0-486d-aba8-1b44839cfb72"/>
    <d v="2023-08-05T15:24:00"/>
    <d v="2023-08-14T09:57:00"/>
    <s v="NAGAPATTINAM"/>
    <s v="Electronics"/>
    <x v="20"/>
    <x v="656"/>
    <s v="Aiden Patel"/>
    <x v="1"/>
    <x v="0"/>
    <x v="1"/>
    <n v="5"/>
    <n v="8"/>
  </r>
  <r>
    <s v="bdc96448-cf7f-405a-8be9-9372bde75a4d"/>
    <x v="0"/>
    <x v="0"/>
    <x v="4"/>
    <s v="f628bcc0-27bf-4508-b77a-bffdc3bc2f92"/>
    <d v="2023-08-09T13:44:00"/>
    <d v="2023-08-14T11:23:00"/>
    <s v="FARRUKHABAD"/>
    <s v="Electronics"/>
    <x v="1404"/>
    <x v="791"/>
    <s v="Alexander Tanaka"/>
    <x v="3"/>
    <x v="1"/>
    <x v="2"/>
    <n v="5"/>
    <n v="4"/>
  </r>
  <r>
    <s v="7bfff9d6-4a02-450e-9ab0-86418a69fb65"/>
    <x v="0"/>
    <x v="1"/>
    <x v="3"/>
    <s v="74d9fe75-36ba-4472-9a06-0d9045ab638b"/>
    <d v="2023-08-09T21:48:00"/>
    <d v="2023-08-15T07:07:00"/>
    <s v="FAIZABAD"/>
    <s v="Electronics"/>
    <x v="9"/>
    <x v="270"/>
    <s v="Emily Yamashita"/>
    <x v="3"/>
    <x v="2"/>
    <x v="1"/>
    <n v="5"/>
    <n v="5"/>
  </r>
  <r>
    <s v="e04150d4-4b5f-4a0a-9c39-23ad20ce5ec9"/>
    <x v="0"/>
    <x v="1"/>
    <x v="9"/>
    <s v="cde9bcb4-31d1-4374-87b0-a00798a10171"/>
    <d v="2023-08-08T18:31:00"/>
    <d v="2023-08-15T17:40:00"/>
    <s v="UNA"/>
    <s v="Electronics"/>
    <x v="2046"/>
    <x v="1115"/>
    <s v="Logan Lee"/>
    <x v="0"/>
    <x v="4"/>
    <x v="2"/>
    <n v="4"/>
    <n v="6"/>
  </r>
  <r>
    <s v="c0c295c3-4960-4353-87c9-9aaa9876df1d"/>
    <x v="0"/>
    <x v="1"/>
    <x v="5"/>
    <s v="3b39748a-f73a-4b0f-a1ae-a8af7fc8a00b"/>
    <d v="2023-08-04T18:14:00"/>
    <d v="2023-08-14T09:16:00"/>
    <s v="EAST CHAMPARAN"/>
    <s v="LifeStyle"/>
    <x v="2047"/>
    <x v="904"/>
    <s v="Emma Park"/>
    <x v="1"/>
    <x v="0"/>
    <x v="1"/>
    <n v="5"/>
    <n v="9"/>
  </r>
  <r>
    <s v="eb6b044f-0e04-4358-82c6-f691915466aa"/>
    <x v="0"/>
    <x v="1"/>
    <x v="3"/>
    <s v="2e52b680-4977-46b5-8ae6-aec03564d1f6"/>
    <d v="2023-08-08T17:23:00"/>
    <d v="2023-08-14T15:06:00"/>
    <s v="VIRAR"/>
    <s v="LifeStyle"/>
    <x v="1824"/>
    <x v="726"/>
    <s v="Harper Wong"/>
    <x v="4"/>
    <x v="3"/>
    <x v="2"/>
    <n v="5"/>
    <n v="5"/>
  </r>
  <r>
    <s v="595ef753-6be5-4ecb-801b-2db16bf669d3"/>
    <x v="1"/>
    <x v="1"/>
    <x v="9"/>
    <s v="02221e1c-01e4-4c1f-bd09-d41642b4a276"/>
    <d v="2023-08-11T11:22:00"/>
    <d v="2023-08-15T07:40:00"/>
    <s v="BARDHAMAN"/>
    <s v="LifeStyle"/>
    <x v="436"/>
    <x v="393"/>
    <s v="Noah Patel"/>
    <x v="3"/>
    <x v="0"/>
    <x v="1"/>
    <n v="5"/>
    <n v="3"/>
  </r>
  <r>
    <s v="6a283575-a62c-45d6-a980-afd0592d8563"/>
    <x v="0"/>
    <x v="1"/>
    <x v="9"/>
    <s v="8a9f5d53-fd7e-4851-8607-cdcfab9132ab"/>
    <d v="2023-08-08T03:46:00"/>
    <d v="2023-08-14T00:32:00"/>
    <s v="BHOPAL"/>
    <s v="Books &amp; General merchandise"/>
    <x v="181"/>
    <x v="876"/>
    <s v="Elijah Yamaguchi"/>
    <x v="0"/>
    <x v="0"/>
    <x v="1"/>
    <n v="5"/>
    <n v="5"/>
  </r>
  <r>
    <s v="df78d989-eb7a-4386-a461-134e22fba8e8"/>
    <x v="0"/>
    <x v="0"/>
    <x v="4"/>
    <s v="22b37ad9-085e-46f7-8ec7-c9734a76bb9d"/>
    <d v="2023-08-12T10:19:00"/>
    <d v="2023-08-15T11:28:00"/>
    <m/>
    <s v="Electronics"/>
    <x v="892"/>
    <x v="173"/>
    <s v="Sophia Sato"/>
    <x v="1"/>
    <x v="1"/>
    <x v="1"/>
    <n v="5"/>
    <n v="3"/>
  </r>
  <r>
    <s v="ed7dedcb-43fc-4d13-864d-9ec75688ced2"/>
    <x v="0"/>
    <x v="1"/>
    <x v="3"/>
    <s v="38a11304-0220-4d17-9954-26b6cedbb5c3"/>
    <d v="2023-07-15T17:07:00"/>
    <d v="2023-08-14T18:20:00"/>
    <s v="JHARSUGUDA"/>
    <s v="Home Appliences"/>
    <x v="2048"/>
    <x v="673"/>
    <s v="Aiden Patel"/>
    <x v="1"/>
    <x v="0"/>
    <x v="1"/>
    <n v="1"/>
    <n v="30"/>
  </r>
  <r>
    <s v="f6f3afe7-fd5d-4ae8-91ea-ddefeb797f1f"/>
    <x v="0"/>
    <x v="4"/>
    <x v="13"/>
    <s v="87488a03-084c-48fa-8d37-d55cefbe6816"/>
    <d v="2023-08-11T14:13:00"/>
    <d v="2023-08-15T17:07:00"/>
    <m/>
    <s v="Electronics"/>
    <x v="130"/>
    <x v="1013"/>
    <s v="Evelyn Kimura"/>
    <x v="1"/>
    <x v="1"/>
    <x v="1"/>
    <n v="3"/>
    <n v="4"/>
  </r>
  <r>
    <s v="bc4e9962-c509-48a7-ba7a-afcbaa23b3a3"/>
    <x v="0"/>
    <x v="0"/>
    <x v="4"/>
    <s v="092a95db-b7e9-4f78-b565-41979a76a164"/>
    <d v="2023-08-01T23:29:00"/>
    <d v="2023-08-15T22:00:00"/>
    <s v="VISHAKHAPATNAM"/>
    <s v="LifeStyle"/>
    <x v="30"/>
    <x v="472"/>
    <s v="Austin Johnson"/>
    <x v="3"/>
    <x v="1"/>
    <x v="1"/>
    <n v="5"/>
    <n v="13"/>
  </r>
  <r>
    <s v="3295a68d-1d52-468a-a26d-35a1763e687a"/>
    <x v="0"/>
    <x v="1"/>
    <x v="5"/>
    <s v="be0438e8-9886-40e4-894f-e43dc0842b0f"/>
    <d v="2023-08-01T17:21:00"/>
    <d v="2023-08-14T12:14:00"/>
    <s v="BONDAPALLI"/>
    <s v="Home Appliences"/>
    <x v="390"/>
    <x v="515"/>
    <s v="Alexander Tanaka"/>
    <x v="3"/>
    <x v="1"/>
    <x v="2"/>
    <n v="5"/>
    <n v="12"/>
  </r>
  <r>
    <s v="72ede3c9-d49f-456d-9813-21961894195b"/>
    <x v="0"/>
    <x v="2"/>
    <x v="10"/>
    <s v="891dd02c-e99a-4cb4-8faa-8524e774e8b1"/>
    <d v="2023-08-08T20:33:00"/>
    <d v="2023-08-15T07:40:00"/>
    <s v="KARUR"/>
    <s v="Electronics"/>
    <x v="1041"/>
    <x v="578"/>
    <s v="Scarlett Chen"/>
    <x v="1"/>
    <x v="1"/>
    <x v="1"/>
    <n v="5"/>
    <n v="6"/>
  </r>
  <r>
    <s v="c3d1498c-79b1-4381-b369-97a8a1f9d45d"/>
    <x v="0"/>
    <x v="0"/>
    <x v="0"/>
    <s v="957de65a-6cb5-497f-b8a6-3961ec09b813"/>
    <d v="2023-08-07T22:42:00"/>
    <d v="2023-08-15T19:26:00"/>
    <s v="VIJAYAWADA"/>
    <s v="LifeStyle"/>
    <x v="1518"/>
    <x v="817"/>
    <s v="Carter Park"/>
    <x v="2"/>
    <x v="3"/>
    <x v="2"/>
    <n v="5"/>
    <n v="7"/>
  </r>
  <r>
    <s v="4fcacdea-1f04-4c42-bd74-0a2ba1c787d6"/>
    <x v="0"/>
    <x v="0"/>
    <x v="0"/>
    <s v="49c6c26a-c262-4659-8d61-53cc7c3f32ec"/>
    <d v="2023-08-04T20:22:00"/>
    <d v="2023-08-15T12:02:00"/>
    <s v="PUNE"/>
    <s v="Books &amp; General merchandise"/>
    <x v="2049"/>
    <x v="409"/>
    <s v="William Park"/>
    <x v="1"/>
    <x v="2"/>
    <x v="1"/>
    <n v="5"/>
    <n v="10"/>
  </r>
  <r>
    <s v="a248b34b-acf0-4f77-8506-6ce4f52a17d4"/>
    <x v="1"/>
    <x v="2"/>
    <x v="10"/>
    <s v="5c9ed3e2-a3a5-4eea-817d-defead2f0f64"/>
    <d v="2023-08-12T00:15:00"/>
    <d v="2023-08-14T16:54:00"/>
    <s v="AZAMGARH"/>
    <s v="Mobile"/>
    <x v="35"/>
    <x v="720"/>
    <s v="Jackson Park"/>
    <x v="3"/>
    <x v="2"/>
    <x v="2"/>
    <n v="5"/>
    <n v="2"/>
  </r>
  <r>
    <s v="e3beaf04-4a96-47c9-a922-b421af142790"/>
    <x v="2"/>
    <x v="0"/>
    <x v="0"/>
    <s v="795bcac3-2609-4c24-9e4c-3c05f0742871"/>
    <d v="2023-08-05T22:20:00"/>
    <d v="2023-08-14T14:43:00"/>
    <s v="HALDWANI"/>
    <s v="Books &amp; General merchandise"/>
    <x v="2050"/>
    <x v="767"/>
    <s v="Brayden Wong"/>
    <x v="1"/>
    <x v="0"/>
    <x v="1"/>
    <n v="5"/>
    <n v="8"/>
  </r>
  <r>
    <s v="42890a18-09ba-4fd1-9884-0da26ef765a3"/>
    <x v="2"/>
    <x v="0"/>
    <x v="0"/>
    <s v="b1665ae1-558a-4167-a247-51245d78d209"/>
    <d v="2023-07-21T21:02:00"/>
    <d v="2023-08-15T13:24:00"/>
    <s v="MUMBAI"/>
    <s v="Electronics"/>
    <x v="36"/>
    <x v="690"/>
    <s v="Mason Gupta"/>
    <x v="2"/>
    <x v="3"/>
    <x v="1"/>
    <n v="1"/>
    <n v="24"/>
  </r>
  <r>
    <s v="0459d290-0d5a-4fdb-9bc8-efbd14c05a8e"/>
    <x v="1"/>
    <x v="4"/>
    <x v="13"/>
    <s v="e1fbccde-2f7e-45e6-8aeb-76d3012c9fda"/>
    <d v="2023-08-02T19:25:00"/>
    <d v="2023-08-14T15:16:00"/>
    <s v="PUNE"/>
    <s v="Electronics"/>
    <x v="2016"/>
    <x v="384"/>
    <s v="Emma Park"/>
    <x v="1"/>
    <x v="0"/>
    <x v="1"/>
    <n v="1"/>
    <n v="11"/>
  </r>
  <r>
    <s v="75c49062-3261-4f3e-94c3-0ab81ba72135"/>
    <x v="0"/>
    <x v="0"/>
    <x v="4"/>
    <s v="d31ecaba-a3cb-4850-8b71-946174bfb45c"/>
    <d v="2023-07-18T13:04:00"/>
    <d v="2023-08-14T21:32:00"/>
    <s v="NERAL"/>
    <s v="Books &amp; General merchandise"/>
    <x v="186"/>
    <x v="727"/>
    <s v="Noah Patel"/>
    <x v="0"/>
    <x v="0"/>
    <x v="0"/>
    <n v="1"/>
    <n v="27"/>
  </r>
  <r>
    <s v="3bd2f6ed-7a07-416e-a762-65a8ab0c9f7c"/>
    <x v="0"/>
    <x v="2"/>
    <x v="6"/>
    <s v="e5068c25-07aa-4262-8bed-10e03083f7bf"/>
    <d v="2023-08-06T12:35:00"/>
    <d v="2023-08-15T10:55:00"/>
    <s v="BETTIAH"/>
    <s v="Mobile"/>
    <x v="161"/>
    <x v="484"/>
    <s v="Mason Gupta"/>
    <x v="2"/>
    <x v="3"/>
    <x v="1"/>
    <n v="5"/>
    <n v="8"/>
  </r>
  <r>
    <s v="a1315b5e-5844-4014-a216-17c6794c3c68"/>
    <x v="0"/>
    <x v="0"/>
    <x v="0"/>
    <s v="02aceebf-2ebb-461c-92e5-f0fc0c94394e"/>
    <d v="2023-08-04T22:37:00"/>
    <d v="2023-08-14T01:31:00"/>
    <s v="NEW DELHI"/>
    <s v="LifeStyle"/>
    <x v="2051"/>
    <x v="1260"/>
    <s v="Jacob Sato"/>
    <x v="2"/>
    <x v="3"/>
    <x v="1"/>
    <n v="1"/>
    <n v="9"/>
  </r>
  <r>
    <s v="7976f8cb-83ca-4a71-8878-20002765f82c"/>
    <x v="0"/>
    <x v="1"/>
    <x v="9"/>
    <s v="58730f3d-b686-4da1-a787-784512df662f"/>
    <d v="2023-08-09T09:08:00"/>
    <d v="2023-08-14T19:00:00"/>
    <s v="DHENKANAL"/>
    <s v="Electronics"/>
    <x v="20"/>
    <x v="353"/>
    <s v="Noah Patel"/>
    <x v="0"/>
    <x v="0"/>
    <x v="3"/>
    <n v="2"/>
    <n v="5"/>
  </r>
  <r>
    <s v="97b517df-6d83-4f1c-b94f-f27485994dfb"/>
    <x v="0"/>
    <x v="0"/>
    <x v="4"/>
    <s v="73891dc5-be0d-4f1b-8699-c36ac5c878c6"/>
    <d v="2023-08-09T11:57:00"/>
    <d v="2023-08-14T11:08:00"/>
    <s v="AHMEDABAD"/>
    <s v="Mobile"/>
    <x v="85"/>
    <x v="515"/>
    <s v="Alexander Tanaka"/>
    <x v="3"/>
    <x v="1"/>
    <x v="2"/>
    <n v="1"/>
    <n v="4"/>
  </r>
  <r>
    <s v="e6944dc7-9406-4fbe-a14d-3fa04038f466"/>
    <x v="0"/>
    <x v="2"/>
    <x v="10"/>
    <s v="770982c8-9811-45a7-a140-7d6b1f82e861"/>
    <d v="2023-07-29T09:05:00"/>
    <d v="2023-08-15T13:07:00"/>
    <s v="GANGAPUR"/>
    <s v="Electronics"/>
    <x v="1"/>
    <x v="439"/>
    <s v="Lucas Singh"/>
    <x v="1"/>
    <x v="2"/>
    <x v="2"/>
    <n v="3"/>
    <n v="17"/>
  </r>
  <r>
    <s v="fea7a0ef-e701-4363-9eb1-f1527a1e7066"/>
    <x v="0"/>
    <x v="1"/>
    <x v="3"/>
    <s v="03d10e16-ac2a-4de3-aec2-98b4c61ae622"/>
    <d v="2023-05-25T12:10:00"/>
    <d v="2023-08-15T11:41:00"/>
    <s v="AJMER"/>
    <s v="Books &amp; General merchandise"/>
    <x v="2052"/>
    <x v="268"/>
    <s v="Evelyn Kimura"/>
    <x v="1"/>
    <x v="1"/>
    <x v="1"/>
    <n v="5"/>
    <n v="81"/>
  </r>
  <r>
    <s v="58b23239-9a1c-46b9-8f3e-eca92c73d512"/>
    <x v="0"/>
    <x v="1"/>
    <x v="3"/>
    <s v="2cd089cb-d406-4f50-a68d-c39b64a0f4e1"/>
    <d v="2023-07-28T16:35:00"/>
    <d v="2023-08-14T15:31:00"/>
    <s v="NAGAUR"/>
    <s v="LifeStyle"/>
    <x v="576"/>
    <x v="689"/>
    <s v="Logan Lee"/>
    <x v="0"/>
    <x v="4"/>
    <x v="2"/>
    <n v="1"/>
    <n v="16"/>
  </r>
  <r>
    <s v="6490d665-b476-4765-94a1-a68bd81a262f"/>
    <x v="0"/>
    <x v="1"/>
    <x v="5"/>
    <s v="de0b803d-4b94-4e6d-9bd7-d08c679f4c08"/>
    <d v="2023-07-28T15:32:00"/>
    <d v="2023-08-14T19:26:00"/>
    <s v="BHARATPUR"/>
    <s v="LifeStyle"/>
    <x v="1299"/>
    <x v="968"/>
    <s v="Emma Park"/>
    <x v="2"/>
    <x v="3"/>
    <x v="2"/>
    <n v="5"/>
    <n v="17"/>
  </r>
  <r>
    <s v="3ed5b2ce-6f37-4bd6-918a-84eeaee6bbc5"/>
    <x v="0"/>
    <x v="1"/>
    <x v="9"/>
    <s v="56f95f14-b4cb-4055-bea7-d416eede2505"/>
    <d v="2023-08-09T14:34:00"/>
    <d v="2023-08-15T14:13:00"/>
    <s v="JAUNPUR"/>
    <s v="Electronics"/>
    <x v="20"/>
    <x v="720"/>
    <s v="Jackson Park"/>
    <x v="3"/>
    <x v="2"/>
    <x v="2"/>
    <n v="4"/>
    <n v="5"/>
  </r>
  <r>
    <s v="eff56b3b-79ef-45e1-a484-21a38ffb5545"/>
    <x v="0"/>
    <x v="0"/>
    <x v="0"/>
    <s v="a12278eb-425a-49e8-b97f-a449e2116026"/>
    <d v="2023-08-07T07:38:00"/>
    <d v="2023-08-14T12:45:00"/>
    <s v="GORAKHPUR"/>
    <s v="LifeStyle"/>
    <x v="272"/>
    <x v="725"/>
    <s v="Carter Park"/>
    <x v="3"/>
    <x v="0"/>
    <x v="1"/>
    <n v="5"/>
    <n v="7"/>
  </r>
  <r>
    <s v="dcefe36a-3b75-443f-8422-77981862718a"/>
    <x v="0"/>
    <x v="0"/>
    <x v="4"/>
    <s v="80cf8b3e-876d-4f57-8304-fbfb94d37802"/>
    <d v="2023-08-11T15:45:00"/>
    <d v="2023-08-15T19:17:00"/>
    <s v="PUNE"/>
    <s v="Mobile"/>
    <x v="161"/>
    <x v="628"/>
    <s v="Sophia Sato"/>
    <x v="1"/>
    <x v="1"/>
    <x v="1"/>
    <n v="5"/>
    <n v="4"/>
  </r>
  <r>
    <s v="1928b1cf-6ee8-42ce-91a6-24191d3f1654"/>
    <x v="0"/>
    <x v="0"/>
    <x v="0"/>
    <s v="c99287db-d1ad-41df-a610-93efc48fbc59"/>
    <d v="2023-08-12T12:26:00"/>
    <d v="2023-08-14T00:01:00"/>
    <s v="SALEM"/>
    <s v="Books &amp; General merchandise"/>
    <x v="132"/>
    <x v="479"/>
    <s v="Wyatt Kim"/>
    <x v="3"/>
    <x v="0"/>
    <x v="2"/>
    <n v="5"/>
    <n v="1"/>
  </r>
  <r>
    <s v="4305bd99-7db7-435a-94e8-6e0adad57948"/>
    <x v="0"/>
    <x v="1"/>
    <x v="8"/>
    <s v="4ef69be2-281d-4d32-9216-412439b53103"/>
    <d v="2023-07-27T16:00:00"/>
    <d v="2023-08-15T17:45:00"/>
    <s v="PINAHAT"/>
    <s v="LifeStyle"/>
    <x v="2053"/>
    <x v="1088"/>
    <s v="Ava Wong"/>
    <x v="4"/>
    <x v="3"/>
    <x v="2"/>
    <n v="5"/>
    <n v="19"/>
  </r>
  <r>
    <s v="41e4d74a-8820-428c-a298-188f225fb4a4"/>
    <x v="0"/>
    <x v="0"/>
    <x v="0"/>
    <s v="1832b972-1790-438e-8e58-8684a4c75e26"/>
    <d v="2023-08-09T07:47:00"/>
    <d v="2023-08-14T22:32:00"/>
    <s v="SRIPERUMBUDUR"/>
    <s v="LifeStyle"/>
    <x v="636"/>
    <x v="1232"/>
    <s v="Logan Lee"/>
    <x v="4"/>
    <x v="3"/>
    <x v="2"/>
    <n v="5"/>
    <n v="5"/>
  </r>
  <r>
    <s v="d7d810bd-078f-4bf3-844f-5b5ea9e400ca"/>
    <x v="0"/>
    <x v="0"/>
    <x v="4"/>
    <s v="67e14f3c-f315-492e-a802-efa019dee5da"/>
    <d v="2023-08-11T21:08:00"/>
    <d v="2023-08-15T10:42:00"/>
    <s v="RUPNAGAR"/>
    <s v="Mobile"/>
    <x v="134"/>
    <x v="729"/>
    <s v="Ava Wong"/>
    <x v="2"/>
    <x v="3"/>
    <x v="1"/>
    <n v="1"/>
    <n v="3"/>
  </r>
  <r>
    <s v="ea783089-1683-41a5-a208-a7af8d77ce20"/>
    <x v="0"/>
    <x v="1"/>
    <x v="3"/>
    <s v="a39a2df0-e4f6-4c0a-84f5-bd710eaee756"/>
    <d v="2023-08-10T22:27:00"/>
    <d v="2023-08-14T22:29:00"/>
    <s v="SAHARANPUR"/>
    <s v="Home"/>
    <x v="790"/>
    <x v="343"/>
    <s v="Lily Chen"/>
    <x v="3"/>
    <x v="0"/>
    <x v="2"/>
    <n v="5"/>
    <n v="4"/>
  </r>
  <r>
    <s v="9b1efd03-9717-45d2-a976-a11f15be6346"/>
    <x v="0"/>
    <x v="2"/>
    <x v="10"/>
    <s v="a2cefae7-3ba4-4b9b-b31e-b2184b55b21f"/>
    <d v="2023-08-10T01:04:00"/>
    <d v="2023-08-14T21:54:00"/>
    <s v="RAIPUR"/>
    <s v="Electronics"/>
    <x v="587"/>
    <x v="576"/>
    <s v="Amelia Tanaka"/>
    <x v="0"/>
    <x v="0"/>
    <x v="1"/>
    <n v="4"/>
    <n v="4"/>
  </r>
  <r>
    <s v="c7c22ebb-a4ca-4f64-9a14-70f2eea386f4"/>
    <x v="2"/>
    <x v="0"/>
    <x v="0"/>
    <s v="b2e64bed-72dc-47c2-b807-fd19ad85c49a"/>
    <d v="2023-08-04T08:57:00"/>
    <d v="2023-08-14T08:46:00"/>
    <s v="CHENNAI"/>
    <s v="Mobile"/>
    <x v="599"/>
    <x v="71"/>
    <s v="William Park"/>
    <x v="1"/>
    <x v="4"/>
    <x v="2"/>
    <n v="1"/>
    <n v="9"/>
  </r>
  <r>
    <s v="9b53a0e2-7320-46e6-8ce6-e0447f712696"/>
    <x v="0"/>
    <x v="0"/>
    <x v="0"/>
    <s v="b5017094-6cc4-455e-8e3a-da6eb58e5453"/>
    <d v="2023-08-09T23:01:00"/>
    <d v="2023-08-14T10:03:00"/>
    <s v="DOIMUKH"/>
    <s v="Mobile"/>
    <x v="94"/>
    <x v="748"/>
    <s v="Abigail Suzuki"/>
    <x v="2"/>
    <x v="3"/>
    <x v="2"/>
    <n v="5"/>
    <n v="4"/>
  </r>
  <r>
    <s v="42640b05-ac7a-46db-89e6-148703a02e51"/>
    <x v="1"/>
    <x v="0"/>
    <x v="0"/>
    <s v="f8dd5a89-5ec0-4d98-85be-67b4c94d71ff"/>
    <d v="2023-08-08T20:45:00"/>
    <d v="2023-08-14T20:50:00"/>
    <s v="PUNE"/>
    <s v="Electronics"/>
    <x v="9"/>
    <x v="517"/>
    <s v="Mason Gupta"/>
    <x v="2"/>
    <x v="3"/>
    <x v="1"/>
    <n v="5"/>
    <n v="6"/>
  </r>
  <r>
    <s v="00bbd040-880e-4cc6-846e-9aa20bf6742d"/>
    <x v="0"/>
    <x v="1"/>
    <x v="3"/>
    <s v="f8226ab9-bf4f-463b-bfcb-3127e81e15c8"/>
    <d v="2023-08-05T23:34:00"/>
    <d v="2023-08-15T14:13:00"/>
    <s v="JHANSI"/>
    <s v="Mobile"/>
    <x v="45"/>
    <x v="348"/>
    <s v="Lily Chen"/>
    <x v="3"/>
    <x v="0"/>
    <x v="1"/>
    <n v="5"/>
    <n v="9"/>
  </r>
  <r>
    <s v="6d725167-2541-4400-833f-61fa69f63860"/>
    <x v="0"/>
    <x v="0"/>
    <x v="0"/>
    <s v="af370a42-3f0c-4d59-9328-30ecbeda93bc"/>
    <d v="2023-08-04T00:33:00"/>
    <d v="2023-08-14T13:50:00"/>
    <s v="DHULE"/>
    <s v="Electronics"/>
    <x v="20"/>
    <x v="453"/>
    <s v="Olivia Suzuki"/>
    <x v="2"/>
    <x v="3"/>
    <x v="1"/>
    <n v="5"/>
    <n v="10"/>
  </r>
  <r>
    <s v="722a82ee-51c7-4fc7-b01f-77d8f74e94fd"/>
    <x v="0"/>
    <x v="0"/>
    <x v="18"/>
    <s v="95e81b7c-eff8-43a7-8df7-0842c66a8297"/>
    <d v="2023-08-09T17:19:00"/>
    <d v="2023-08-15T12:06:00"/>
    <s v="HYDERABAD"/>
    <s v="Mobile"/>
    <x v="43"/>
    <x v="472"/>
    <s v="Austin Johnson"/>
    <x v="3"/>
    <x v="1"/>
    <x v="1"/>
    <n v="2"/>
    <n v="5"/>
  </r>
  <r>
    <s v="7a8aaae7-a2f5-46e6-b26b-b254586eded2"/>
    <x v="0"/>
    <x v="1"/>
    <x v="9"/>
    <s v="3e380018-58b8-4599-bf23-b9eb8a1dd504"/>
    <d v="2023-07-15T21:53:00"/>
    <d v="2023-08-14T13:42:00"/>
    <s v="THANJAVUR"/>
    <s v="Electronics"/>
    <x v="2054"/>
    <x v="260"/>
    <s v="Carter Park"/>
    <x v="3"/>
    <x v="0"/>
    <x v="1"/>
    <n v="5"/>
    <n v="29"/>
  </r>
  <r>
    <s v="0531a3ff-e4a1-4a66-aed9-9112d4db2b14"/>
    <x v="2"/>
    <x v="0"/>
    <x v="0"/>
    <s v="0ef75135-78e2-427a-9d62-7631f7543dc4"/>
    <d v="2023-08-04T00:21:00"/>
    <d v="2023-08-14T00:21:00"/>
    <s v="TIKAMGARH"/>
    <s v="Home"/>
    <x v="2055"/>
    <x v="115"/>
    <s v="Jackson Park"/>
    <x v="3"/>
    <x v="2"/>
    <x v="2"/>
    <n v="5"/>
    <n v="10"/>
  </r>
  <r>
    <s v="ef9f140d-4342-4387-8daf-0c44794c28ba"/>
    <x v="1"/>
    <x v="1"/>
    <x v="3"/>
    <s v="7ee7268f-170e-4167-bc5f-f2fbef6c8624"/>
    <d v="2023-08-01T11:24:00"/>
    <d v="2023-08-14T21:35:00"/>
    <s v="SONEPUR"/>
    <s v="Home"/>
    <x v="51"/>
    <x v="375"/>
    <s v="Amelia Tanaka"/>
    <x v="3"/>
    <x v="2"/>
    <x v="2"/>
    <n v="5"/>
    <n v="13"/>
  </r>
  <r>
    <s v="344984f1-fecd-4638-989b-57e2c610de6e"/>
    <x v="0"/>
    <x v="1"/>
    <x v="8"/>
    <s v="d0ec93bf-adfa-466e-9769-101999af68bb"/>
    <d v="2023-08-09T09:34:00"/>
    <d v="2023-08-14T16:04:00"/>
    <s v="KHATRA"/>
    <s v="Electronics"/>
    <x v="2056"/>
    <x v="220"/>
    <s v="Madison Kim"/>
    <x v="1"/>
    <x v="0"/>
    <x v="1"/>
    <n v="5"/>
    <n v="5"/>
  </r>
  <r>
    <s v="51bfda75-3473-427d-9982-5d5c94ef802f"/>
    <x v="1"/>
    <x v="1"/>
    <x v="9"/>
    <s v="a56ee32c-0493-4acb-9b1c-c08847631703"/>
    <d v="2023-08-03T18:15:00"/>
    <d v="2023-08-15T12:49:00"/>
    <s v="NAVI MUMBAI"/>
    <s v="Electronics"/>
    <x v="9"/>
    <x v="196"/>
    <s v="Madison Kim"/>
    <x v="1"/>
    <x v="0"/>
    <x v="0"/>
    <n v="5"/>
    <n v="11"/>
  </r>
  <r>
    <s v="c944d185-c506-4df6-be34-dec5a2139fc6"/>
    <x v="0"/>
    <x v="0"/>
    <x v="4"/>
    <s v="a5bb6a8f-abdd-4860-aa62-0617acf0a69b"/>
    <d v="2023-08-09T12:26:00"/>
    <d v="2023-08-15T13:16:00"/>
    <s v="MUMBAI"/>
    <s v="Electronics"/>
    <x v="1485"/>
    <x v="523"/>
    <s v="Evelyn Kimura"/>
    <x v="1"/>
    <x v="1"/>
    <x v="1"/>
    <n v="5"/>
    <n v="6"/>
  </r>
  <r>
    <s v="920cf6ea-28da-4473-87de-22da4da71f3d"/>
    <x v="2"/>
    <x v="0"/>
    <x v="0"/>
    <s v="5d4e16e0-2ea6-4f5a-93a2-6fbef57b1538"/>
    <d v="2023-07-29T18:21:00"/>
    <d v="2023-08-14T15:18:00"/>
    <s v="HYDERABAD"/>
    <s v="Books &amp; General merchandise"/>
    <x v="2057"/>
    <x v="323"/>
    <s v="Amelia Tanaka"/>
    <x v="3"/>
    <x v="2"/>
    <x v="2"/>
    <n v="5"/>
    <n v="15"/>
  </r>
  <r>
    <s v="18c2c014-c531-4c4b-bb2a-95871fc80c83"/>
    <x v="0"/>
    <x v="0"/>
    <x v="0"/>
    <s v="029fe640-e90c-47c6-9d97-6b809629fb60"/>
    <d v="2023-08-02T21:40:00"/>
    <d v="2023-08-15T10:18:00"/>
    <s v="MORADABAD"/>
    <s v="Mobile"/>
    <x v="85"/>
    <x v="984"/>
    <s v="Austin Johnson"/>
    <x v="4"/>
    <x v="3"/>
    <x v="1"/>
    <n v="4"/>
    <n v="12"/>
  </r>
  <r>
    <s v="ee9b15cf-d858-4a55-99cb-6b6f32b4488a"/>
    <x v="0"/>
    <x v="0"/>
    <x v="0"/>
    <s v="8c4c021e-6bad-46a1-b3f6-b71c0e9b97c1"/>
    <d v="2023-08-05T13:35:00"/>
    <d v="2023-08-14T10:14:00"/>
    <s v="SONEPAT"/>
    <s v="Electronics"/>
    <x v="769"/>
    <x v="1105"/>
    <s v="Ava Wong"/>
    <x v="2"/>
    <x v="3"/>
    <x v="2"/>
    <n v="1"/>
    <n v="8"/>
  </r>
  <r>
    <s v="afb20f4a-664d-40bc-90a3-c7b488818511"/>
    <x v="0"/>
    <x v="1"/>
    <x v="3"/>
    <s v="6f7bcfa6-1a82-421d-9a89-9c7a908f46a9"/>
    <d v="2023-07-31T23:32:00"/>
    <d v="2023-08-14T10:59:00"/>
    <s v="PUNE"/>
    <s v="LifeStyle"/>
    <x v="601"/>
    <x v="439"/>
    <s v="Lucas Singh"/>
    <x v="1"/>
    <x v="2"/>
    <x v="2"/>
    <n v="5"/>
    <n v="13"/>
  </r>
  <r>
    <s v="344a7d93-5b63-4f23-93bb-5b393a3fdd3b"/>
    <x v="0"/>
    <x v="1"/>
    <x v="9"/>
    <s v="42a726f9-b778-4782-aa39-1b60846f9d6b"/>
    <d v="2023-08-07T00:34:00"/>
    <d v="2023-08-15T09:33:00"/>
    <s v="SANDILA"/>
    <s v="Home Appliences"/>
    <x v="2058"/>
    <x v="97"/>
    <s v="Carter Park"/>
    <x v="3"/>
    <x v="2"/>
    <x v="1"/>
    <n v="4"/>
    <n v="8"/>
  </r>
  <r>
    <s v="00773347-fda7-47e3-a502-dd0c06b93fdd"/>
    <x v="1"/>
    <x v="1"/>
    <x v="1"/>
    <s v="eb903d22-6935-42ce-9d18-b024d66c505e"/>
    <d v="2023-08-07T21:28:00"/>
    <d v="2023-08-14T17:27:00"/>
    <s v="CUTTACK"/>
    <s v="Electronics"/>
    <x v="2059"/>
    <x v="308"/>
    <s v="William Park"/>
    <x v="1"/>
    <x v="2"/>
    <x v="1"/>
    <n v="5"/>
    <n v="6"/>
  </r>
  <r>
    <s v="ceb1da33-aac6-4f90-9ea2-ec284a3916b8"/>
    <x v="1"/>
    <x v="1"/>
    <x v="9"/>
    <s v="fffcf5fd-b004-4641-b3eb-797dfec967f7"/>
    <d v="2023-08-08T07:16:00"/>
    <d v="2023-08-14T19:06:00"/>
    <s v="NEW DELHI"/>
    <s v="LifeStyle"/>
    <x v="2060"/>
    <x v="297"/>
    <s v="Carter Park"/>
    <x v="2"/>
    <x v="3"/>
    <x v="2"/>
    <n v="5"/>
    <n v="6"/>
  </r>
  <r>
    <s v="0d2c9966-9b8e-469d-aff2-b4f39d207332"/>
    <x v="0"/>
    <x v="0"/>
    <x v="0"/>
    <s v="2d87e189-6298-414d-b8d1-9564dfa90b38"/>
    <d v="2023-08-07T00:14:00"/>
    <d v="2023-08-14T22:38:00"/>
    <s v="JAMSHEDPUR"/>
    <s v="Electronics"/>
    <x v="51"/>
    <x v="185"/>
    <s v="Noah Patel"/>
    <x v="0"/>
    <x v="0"/>
    <x v="3"/>
    <n v="5"/>
    <n v="7"/>
  </r>
  <r>
    <s v="ef23069c-e4dd-4e50-ade1-6e1efb51fa00"/>
    <x v="0"/>
    <x v="0"/>
    <x v="20"/>
    <s v="16932a86-aca4-4e43-b6f0-861b113ffb7c"/>
    <d v="2023-08-13T12:18:00"/>
    <d v="2023-08-14T09:34:00"/>
    <s v="THANE"/>
    <s v="LifeStyle"/>
    <x v="481"/>
    <x v="102"/>
    <s v="Jacob Sato"/>
    <x v="0"/>
    <x v="1"/>
    <x v="2"/>
    <n v="5"/>
    <n v="0"/>
  </r>
  <r>
    <s v="a6fa6e85-050d-4de7-9568-59f03835f0a3"/>
    <x v="1"/>
    <x v="1"/>
    <x v="3"/>
    <s v="aa8ebb13-270b-4185-bf23-f1d1cccf9373"/>
    <d v="2023-07-31T10:38:00"/>
    <d v="2023-08-14T14:38:00"/>
    <s v="NAGAUR"/>
    <s v="Electronics"/>
    <x v="1270"/>
    <x v="422"/>
    <s v="Dylan Kim"/>
    <x v="3"/>
    <x v="0"/>
    <x v="1"/>
    <n v="5"/>
    <n v="14"/>
  </r>
  <r>
    <s v="a63aec0f-a2eb-4b4f-bbc1-18a2a797d2f0"/>
    <x v="0"/>
    <x v="0"/>
    <x v="0"/>
    <s v="0199c1af-3816-4711-9f77-1c836c997ec6"/>
    <d v="2023-08-06T06:47:00"/>
    <d v="2023-08-15T00:02:00"/>
    <s v="RANCHI"/>
    <s v="Electronics"/>
    <x v="812"/>
    <x v="1046"/>
    <s v="Jackson Park"/>
    <x v="4"/>
    <x v="3"/>
    <x v="2"/>
    <n v="5"/>
    <n v="8"/>
  </r>
  <r>
    <s v="3da393dd-2df8-444f-8039-6665483b3614"/>
    <x v="0"/>
    <x v="0"/>
    <x v="0"/>
    <s v="0d6fc92f-6e62-415e-91c0-983663bd048e"/>
    <d v="2023-08-07T23:30:00"/>
    <d v="2023-08-15T13:37:00"/>
    <s v="PUNE"/>
    <s v="LifeStyle"/>
    <x v="462"/>
    <x v="1078"/>
    <s v="Brayden Wong"/>
    <x v="1"/>
    <x v="0"/>
    <x v="2"/>
    <n v="5"/>
    <n v="7"/>
  </r>
  <r>
    <s v="a493963e-ad57-4dd8-8292-05561ceed354"/>
    <x v="0"/>
    <x v="4"/>
    <x v="13"/>
    <s v="37e36938-82eb-4d96-9e8f-0d3f15aceba8"/>
    <d v="2023-08-08T22:54:00"/>
    <d v="2023-08-14T15:58:00"/>
    <s v="DARBHANGA"/>
    <s v="Mobile"/>
    <x v="25"/>
    <x v="653"/>
    <s v="Mia Patel"/>
    <x v="1"/>
    <x v="0"/>
    <x v="1"/>
    <n v="1"/>
    <n v="5"/>
  </r>
  <r>
    <s v="7b43f95a-ae5a-49c9-a370-17884f5ef07b"/>
    <x v="0"/>
    <x v="1"/>
    <x v="5"/>
    <s v="e3629a9b-975a-408d-b460-16383012ab43"/>
    <d v="2023-08-04T14:32:00"/>
    <d v="2023-08-14T10:09:00"/>
    <s v="DEORIA"/>
    <s v="Electronics"/>
    <x v="470"/>
    <x v="484"/>
    <s v="Mason Gupta"/>
    <x v="2"/>
    <x v="3"/>
    <x v="1"/>
    <n v="5"/>
    <n v="9"/>
  </r>
  <r>
    <s v="217ac9a9-669a-4328-8f8c-10c0e95fc18e"/>
    <x v="0"/>
    <x v="0"/>
    <x v="0"/>
    <s v="b46e4da4-2585-4b32-a669-ac960735f013"/>
    <d v="2023-08-06T22:04:00"/>
    <d v="2023-08-14T21:40:00"/>
    <s v="BAREILLY"/>
    <s v="Books &amp; General merchandise"/>
    <x v="314"/>
    <x v="671"/>
    <s v="Brayden Wong"/>
    <x v="3"/>
    <x v="0"/>
    <x v="3"/>
    <n v="4"/>
    <n v="7"/>
  </r>
  <r>
    <s v="c157b732-0c74-437c-a024-748b8698937e"/>
    <x v="0"/>
    <x v="1"/>
    <x v="9"/>
    <s v="ca94b3f3-e2be-4bb6-9ad3-9db764b77026"/>
    <d v="2023-08-04T20:37:00"/>
    <d v="2023-08-15T21:43:00"/>
    <s v="HOSHIARPUR"/>
    <s v="Electronics"/>
    <x v="1092"/>
    <x v="906"/>
    <s v="Logan Lee"/>
    <x v="0"/>
    <x v="4"/>
    <x v="2"/>
    <n v="4"/>
    <n v="11"/>
  </r>
  <r>
    <s v="cc11d9ee-9a03-4d08-8764-530a18627299"/>
    <x v="1"/>
    <x v="0"/>
    <x v="0"/>
    <s v="ed0aa9fe-4a47-4ad9-92d2-3c0f573bc161"/>
    <d v="2023-08-12T21:21:00"/>
    <d v="2023-08-15T18:05:00"/>
    <s v="JAIPUR"/>
    <s v="Mobile"/>
    <x v="4"/>
    <x v="930"/>
    <s v="Aiden Patel"/>
    <x v="5"/>
    <x v="3"/>
    <x v="2"/>
    <n v="5"/>
    <n v="2"/>
  </r>
  <r>
    <s v="7108bf73-49e7-4958-9637-de2ad33798ab"/>
    <x v="1"/>
    <x v="1"/>
    <x v="3"/>
    <s v="81df2e67-47e3-4c2e-b464-ed2503591713"/>
    <d v="2023-08-06T21:04:00"/>
    <d v="2023-08-14T16:19:00"/>
    <s v="MORADABAD"/>
    <s v="LifeStyle"/>
    <x v="1119"/>
    <x v="398"/>
    <s v="Logan Lee"/>
    <x v="0"/>
    <x v="4"/>
    <x v="2"/>
    <n v="3"/>
    <n v="7"/>
  </r>
  <r>
    <s v="a3a11d06-a086-4ed9-bb88-2ab673c67640"/>
    <x v="0"/>
    <x v="1"/>
    <x v="5"/>
    <s v="11ff5c2b-4bdb-4512-8379-822fafb8270c"/>
    <d v="2023-08-08T06:12:00"/>
    <d v="2023-08-15T09:23:00"/>
    <s v="SONBHADRA"/>
    <s v="Books &amp; General merchandise"/>
    <x v="2061"/>
    <x v="643"/>
    <s v="Alexander Tanaka"/>
    <x v="3"/>
    <x v="1"/>
    <x v="2"/>
    <n v="4"/>
    <n v="7"/>
  </r>
  <r>
    <s v="ef00a642-7bbb-4cbb-b4c6-c23bafccb633"/>
    <x v="0"/>
    <x v="0"/>
    <x v="0"/>
    <s v="2952f76b-673b-4f2c-8561-3c638156fd7b"/>
    <d v="2023-08-10T19:11:00"/>
    <d v="2023-08-14T09:54:00"/>
    <s v="BHUBANESWAR"/>
    <s v="LifeStyle"/>
    <x v="1027"/>
    <x v="906"/>
    <s v="Logan Lee"/>
    <x v="0"/>
    <x v="4"/>
    <x v="2"/>
    <n v="5"/>
    <n v="3"/>
  </r>
  <r>
    <s v="74a5f691-18bc-430f-b224-067473ac026f"/>
    <x v="0"/>
    <x v="4"/>
    <x v="13"/>
    <s v="740010e5-28cb-4e04-a565-2eaaab6e90f2"/>
    <d v="2023-08-12T08:56:00"/>
    <d v="2023-08-14T20:33:00"/>
    <s v="GWALIOR"/>
    <s v="LifeStyle"/>
    <x v="216"/>
    <x v="859"/>
    <s v="Landon Tanaka"/>
    <x v="0"/>
    <x v="0"/>
    <x v="0"/>
    <n v="5"/>
    <n v="2"/>
  </r>
  <r>
    <s v="7cbb40f7-973b-4f99-a8cb-9ad817142c3b"/>
    <x v="0"/>
    <x v="1"/>
    <x v="8"/>
    <s v="f10c1102-e3d2-46aa-9f23-86c0b668b05c"/>
    <d v="2023-08-08T22:18:00"/>
    <d v="2023-08-14T00:58:00"/>
    <s v="NEW DELHI"/>
    <s v="Electronics"/>
    <x v="1172"/>
    <x v="1111"/>
    <s v="Emily Yamashita"/>
    <x v="3"/>
    <x v="0"/>
    <x v="1"/>
    <n v="5"/>
    <n v="5"/>
  </r>
  <r>
    <s v="f7a67ae2-9acd-4707-b3e3-1583809b8610"/>
    <x v="2"/>
    <x v="4"/>
    <x v="13"/>
    <s v="3f1fa917-f923-4b7d-9b28-4fee78825994"/>
    <d v="2023-08-09T10:09:00"/>
    <d v="2023-08-14T11:44:00"/>
    <s v="PUNE"/>
    <s v="LifeStyle"/>
    <x v="1341"/>
    <x v="261"/>
    <s v="Logan Lee"/>
    <x v="0"/>
    <x v="4"/>
    <x v="2"/>
    <n v="1"/>
    <n v="5"/>
  </r>
  <r>
    <s v="ced53a59-4aa5-4961-a787-e852eec82029"/>
    <x v="0"/>
    <x v="1"/>
    <x v="5"/>
    <s v="bc6c7d17-f88d-451b-970b-7a008179305b"/>
    <d v="2023-08-07T21:02:00"/>
    <d v="2023-08-14T08:21:00"/>
    <s v="KANPUR"/>
    <s v="Books &amp; General merchandise"/>
    <x v="474"/>
    <x v="826"/>
    <s v="Madison Kim"/>
    <x v="1"/>
    <x v="0"/>
    <x v="0"/>
    <n v="1"/>
    <n v="6"/>
  </r>
  <r>
    <s v="f997b25a-57c0-4c36-b833-903a9c8db5ff"/>
    <x v="1"/>
    <x v="1"/>
    <x v="9"/>
    <s v="f2e1aad5-4a1c-4325-afc4-2a35fae8d699"/>
    <d v="2023-08-10T17:36:00"/>
    <d v="2023-08-14T17:54:00"/>
    <s v="GAUTAM BUDDHA NAGAR"/>
    <s v="Electronics"/>
    <x v="78"/>
    <x v="798"/>
    <s v="Mia Patel"/>
    <x v="5"/>
    <x v="0"/>
    <x v="1"/>
    <n v="4"/>
    <n v="4"/>
  </r>
  <r>
    <s v="f38dbe44-7f5c-4af9-bdfd-f00439193379"/>
    <x v="0"/>
    <x v="1"/>
    <x v="3"/>
    <s v="b8b5be8e-d253-44f8-82e4-8de6f60fa8b8"/>
    <d v="2023-07-27T13:41:00"/>
    <d v="2023-08-14T17:23:00"/>
    <s v="AHMEDABAD"/>
    <s v="Furniture"/>
    <x v="77"/>
    <x v="677"/>
    <s v="Lucas Singh"/>
    <x v="1"/>
    <x v="2"/>
    <x v="2"/>
    <n v="1"/>
    <n v="18"/>
  </r>
  <r>
    <s v="c07a10fd-f2fe-4248-ac74-0dcb2c7f7a45"/>
    <x v="2"/>
    <x v="1"/>
    <x v="3"/>
    <s v="706260e1-7f10-4324-a725-ff19a32c974b"/>
    <d v="2023-08-03T09:19:00"/>
    <d v="2023-08-15T09:58:00"/>
    <s v="AMARPUR"/>
    <s v="Home"/>
    <x v="1080"/>
    <x v="239"/>
    <s v="Evelyn Kimura"/>
    <x v="1"/>
    <x v="1"/>
    <x v="1"/>
    <n v="5"/>
    <n v="12"/>
  </r>
  <r>
    <s v="227f7507-f2e4-4449-9e1a-2827a3161439"/>
    <x v="0"/>
    <x v="1"/>
    <x v="3"/>
    <s v="61fa8d8f-1670-45d9-a28b-1a481021da8e"/>
    <d v="2023-08-05T09:49:00"/>
    <d v="2023-08-14T09:54:00"/>
    <s v="THANE"/>
    <s v="Home"/>
    <x v="1100"/>
    <x v="280"/>
    <s v="Aiden Patel"/>
    <x v="1"/>
    <x v="0"/>
    <x v="2"/>
    <n v="4"/>
    <n v="9"/>
  </r>
  <r>
    <s v="d639a8f7-e1df-4aa3-83a3-269b832255ef"/>
    <x v="0"/>
    <x v="0"/>
    <x v="4"/>
    <s v="91aef612-14db-423e-bae0-abc98171417d"/>
    <d v="2023-08-06T21:54:00"/>
    <d v="2023-08-14T18:27:00"/>
    <s v="UJJAIN"/>
    <s v="Furniture"/>
    <x v="2062"/>
    <x v="567"/>
    <s v="Olivia Suzuki"/>
    <x v="2"/>
    <x v="3"/>
    <x v="1"/>
    <n v="5"/>
    <n v="7"/>
  </r>
  <r>
    <s v="2caea15b-cb0b-449b-ab92-4fbe01a9d924"/>
    <x v="0"/>
    <x v="1"/>
    <x v="9"/>
    <s v="b6fbfd8a-eaa9-4153-897a-e8c37be33e6f"/>
    <d v="2023-08-08T07:05:00"/>
    <d v="2023-08-14T09:19:00"/>
    <s v="HYDERABAD"/>
    <s v="Electronics"/>
    <x v="2063"/>
    <x v="104"/>
    <s v="Scarlett Chen"/>
    <x v="1"/>
    <x v="1"/>
    <x v="1"/>
    <n v="5"/>
    <n v="6"/>
  </r>
  <r>
    <s v="2bfa6c2d-445d-4597-a7ff-ba8714c93062"/>
    <x v="0"/>
    <x v="1"/>
    <x v="9"/>
    <s v="87cdcb85-80a3-4b8b-a9f2-c2981d8937e5"/>
    <d v="2023-08-07T10:49:00"/>
    <d v="2023-08-14T09:07:00"/>
    <s v="HYDERABAD"/>
    <s v="Books &amp; General merchandise"/>
    <x v="51"/>
    <x v="583"/>
    <s v="Carter Park"/>
    <x v="3"/>
    <x v="0"/>
    <x v="2"/>
    <n v="5"/>
    <n v="6"/>
  </r>
  <r>
    <s v="3996167e-99d2-4841-a40b-de58a9b10914"/>
    <x v="0"/>
    <x v="1"/>
    <x v="1"/>
    <s v="164b4028-881f-4e7a-ab68-cf78718c4c1f"/>
    <d v="2023-08-07T10:30:00"/>
    <d v="2023-08-15T13:56:00"/>
    <s v="JAJPUR ROAD"/>
    <s v="Electronics"/>
    <x v="1913"/>
    <x v="1141"/>
    <s v="Landon Tanaka"/>
    <x v="1"/>
    <x v="0"/>
    <x v="1"/>
    <n v="5"/>
    <n v="8"/>
  </r>
  <r>
    <s v="193bf62c-37b8-4a9f-9585-8c2740fd3bfc"/>
    <x v="0"/>
    <x v="0"/>
    <x v="0"/>
    <s v="770b1524-463e-4693-9a99-11ded2d25996"/>
    <d v="2023-08-06T17:00:00"/>
    <d v="2023-08-14T12:41:00"/>
    <s v="FAIZABAD"/>
    <s v="Home"/>
    <x v="2064"/>
    <x v="786"/>
    <s v="Emily Yamashita"/>
    <x v="3"/>
    <x v="4"/>
    <x v="1"/>
    <n v="1"/>
    <n v="7"/>
  </r>
  <r>
    <s v="6062d93e-945e-4435-9431-c33f08f23684"/>
    <x v="1"/>
    <x v="1"/>
    <x v="1"/>
    <s v="df64540b-1fa9-4593-83d8-a06be1880513"/>
    <d v="2023-08-08T21:36:00"/>
    <d v="2023-08-14T11:41:00"/>
    <s v="DEOGHAR"/>
    <s v="Electronics"/>
    <x v="2065"/>
    <x v="898"/>
    <s v="Abigail Suzuki"/>
    <x v="2"/>
    <x v="3"/>
    <x v="1"/>
    <n v="5"/>
    <n v="5"/>
  </r>
  <r>
    <s v="cb1d6633-f863-4175-9bdc-b101c05ab1a9"/>
    <x v="1"/>
    <x v="1"/>
    <x v="3"/>
    <s v="eed8410e-8f03-4a7d-9593-826c1ea01079"/>
    <d v="2023-08-07T17:43:00"/>
    <d v="2023-08-14T13:23:00"/>
    <m/>
    <s v="LifeStyle"/>
    <x v="2066"/>
    <x v="739"/>
    <s v="Zoe Yamamoto"/>
    <x v="1"/>
    <x v="0"/>
    <x v="1"/>
    <n v="1"/>
    <n v="6"/>
  </r>
  <r>
    <s v="8aab7b6e-4eff-4545-b670-7c24442b3c7d"/>
    <x v="0"/>
    <x v="1"/>
    <x v="5"/>
    <s v="81bf2767-5fbe-4ef5-b6db-461b6a175d8e"/>
    <d v="2023-08-04T12:01:00"/>
    <d v="2023-08-14T07:51:00"/>
    <s v="BHAGALPUR"/>
    <s v="Home"/>
    <x v="2067"/>
    <x v="1027"/>
    <s v="Emily Yamashita"/>
    <x v="1"/>
    <x v="0"/>
    <x v="1"/>
    <n v="5"/>
    <n v="9"/>
  </r>
  <r>
    <s v="64425f6b-f9e3-4cf1-b976-bac37b63e1b4"/>
    <x v="0"/>
    <x v="1"/>
    <x v="5"/>
    <s v="1dd9ef00-9d0d-43ec-a5d3-f076425de6ba"/>
    <d v="2023-08-02T13:39:00"/>
    <d v="2023-08-14T15:13:00"/>
    <s v="VERAVAL"/>
    <s v="LifeStyle"/>
    <x v="9"/>
    <x v="176"/>
    <s v="Layla Taniguchi"/>
    <x v="0"/>
    <x v="0"/>
    <x v="1"/>
    <n v="5"/>
    <n v="12"/>
  </r>
  <r>
    <s v="f2bfce04-879b-4511-ad0e-ef3cc43f5166"/>
    <x v="0"/>
    <x v="0"/>
    <x v="0"/>
    <s v="f467bc1b-8281-40eb-880f-420107b27023"/>
    <d v="2023-08-06T08:22:00"/>
    <d v="2023-08-14T04:58:00"/>
    <s v="HYDERABAD"/>
    <s v="Books &amp; General merchandise"/>
    <x v="1444"/>
    <x v="786"/>
    <s v="Emily Yamashita"/>
    <x v="3"/>
    <x v="4"/>
    <x v="1"/>
    <n v="5"/>
    <n v="7"/>
  </r>
  <r>
    <s v="3a8d28ac-5c50-4fcb-b9e2-152450ddff0a"/>
    <x v="0"/>
    <x v="2"/>
    <x v="6"/>
    <s v="23c8e656-8499-4f73-82dc-0f77f69cb53c"/>
    <d v="2023-07-09T21:10:00"/>
    <d v="2023-08-14T15:32:00"/>
    <s v="SURAT"/>
    <s v="Books &amp; General merchandise"/>
    <x v="138"/>
    <x v="302"/>
    <s v="Elijah Yamaguchi"/>
    <x v="0"/>
    <x v="2"/>
    <x v="0"/>
    <n v="5"/>
    <n v="35"/>
  </r>
  <r>
    <s v="e1e801a5-d41f-4e3d-a3d7-9d8704c50272"/>
    <x v="0"/>
    <x v="4"/>
    <x v="13"/>
    <s v="8d29e472-e5b0-4b72-9d88-1f29ebd3f7db"/>
    <d v="2023-08-05T17:08:00"/>
    <d v="2023-08-14T10:59:00"/>
    <s v="RAXAUL"/>
    <s v="Books &amp; General merchandise"/>
    <x v="1330"/>
    <x v="492"/>
    <s v="Mia Patel"/>
    <x v="0"/>
    <x v="1"/>
    <x v="2"/>
    <n v="5"/>
    <n v="8"/>
  </r>
  <r>
    <s v="941f84d6-1a52-4431-a732-0b883e408953"/>
    <x v="0"/>
    <x v="0"/>
    <x v="0"/>
    <s v="ce2e4cb0-da08-431a-9da2-cef06df6bf8c"/>
    <d v="2023-08-07T10:49:00"/>
    <d v="2023-08-14T20:31:00"/>
    <s v="MARGAO"/>
    <s v="Home"/>
    <x v="809"/>
    <x v="1179"/>
    <s v="Olivia Suzuki"/>
    <x v="2"/>
    <x v="3"/>
    <x v="2"/>
    <n v="4"/>
    <n v="7"/>
  </r>
  <r>
    <s v="6b6dfef3-25cc-49a8-af9e-e19273ee1e82"/>
    <x v="0"/>
    <x v="1"/>
    <x v="9"/>
    <s v="912a87de-7f2f-4ab8-b29f-a821a2fd753a"/>
    <d v="2023-08-08T10:46:00"/>
    <d v="2023-08-15T20:59:00"/>
    <s v="ANAND"/>
    <s v="LifeStyle"/>
    <x v="249"/>
    <x v="417"/>
    <s v="Layla Taniguchi"/>
    <x v="0"/>
    <x v="0"/>
    <x v="1"/>
    <n v="5"/>
    <n v="7"/>
  </r>
  <r>
    <s v="f4682864-876d-4239-bf97-a68efc49c9ec"/>
    <x v="0"/>
    <x v="0"/>
    <x v="0"/>
    <s v="aec57239-38f3-4f11-a486-060bade4a2b1"/>
    <d v="2023-08-03T21:38:00"/>
    <d v="2023-08-15T12:48:00"/>
    <s v="VIJAYAWADA"/>
    <s v="Books &amp; General merchandise"/>
    <x v="1712"/>
    <x v="475"/>
    <s v="Elijah Yamaguchi"/>
    <x v="3"/>
    <x v="0"/>
    <x v="3"/>
    <n v="4"/>
    <n v="11"/>
  </r>
  <r>
    <s v="4ee31895-3fd0-4543-8857-0aa20c3587de"/>
    <x v="0"/>
    <x v="1"/>
    <x v="11"/>
    <s v="0533afaf-0274-4df1-b678-75a7a5ac4755"/>
    <d v="2023-08-08T15:42:00"/>
    <d v="2023-08-14T12:41:00"/>
    <s v="FAIZABAD"/>
    <s v="Home"/>
    <x v="15"/>
    <x v="817"/>
    <s v="Carter Park"/>
    <x v="2"/>
    <x v="3"/>
    <x v="2"/>
    <n v="5"/>
    <n v="5"/>
  </r>
  <r>
    <s v="a06cff28-bc08-43cc-a7ac-916fb0199679"/>
    <x v="2"/>
    <x v="0"/>
    <x v="0"/>
    <s v="80410f82-d26c-477e-891e-18414a539eda"/>
    <d v="2023-07-30T20:36:00"/>
    <d v="2023-08-14T14:07:00"/>
    <s v="CHENNAI"/>
    <s v="Electronics"/>
    <x v="2068"/>
    <x v="767"/>
    <s v="Brayden Wong"/>
    <x v="1"/>
    <x v="0"/>
    <x v="1"/>
    <n v="5"/>
    <n v="14"/>
  </r>
  <r>
    <s v="80b6f3ec-64c2-40a0-a9cf-06b7734fd307"/>
    <x v="0"/>
    <x v="0"/>
    <x v="4"/>
    <s v="c8415d35-5a98-47db-9bdd-a6bbf6913a01"/>
    <d v="2023-08-07T17:39:00"/>
    <d v="2023-08-15T11:26:00"/>
    <s v="JHARSUGUDA"/>
    <s v="LifeStyle"/>
    <x v="1448"/>
    <x v="1261"/>
    <s v="Austin Johnson"/>
    <x v="4"/>
    <x v="3"/>
    <x v="1"/>
    <n v="1"/>
    <n v="7"/>
  </r>
  <r>
    <s v="7785a04d-d007-477c-97a2-1a2a2c964333"/>
    <x v="1"/>
    <x v="0"/>
    <x v="0"/>
    <s v="65f91982-5b4c-4d2b-82bd-e6ae36fec3f8"/>
    <d v="2023-08-01T17:18:00"/>
    <d v="2023-08-14T12:07:00"/>
    <s v="SWAIMADHOPUR"/>
    <s v="LifeStyle"/>
    <x v="30"/>
    <x v="567"/>
    <s v="Olivia Suzuki"/>
    <x v="2"/>
    <x v="3"/>
    <x v="1"/>
    <n v="5"/>
    <n v="12"/>
  </r>
  <r>
    <s v="cb229a26-c043-44d4-a283-8b18e1913e07"/>
    <x v="0"/>
    <x v="0"/>
    <x v="0"/>
    <s v="3fb58d46-becb-4945-9539-edcb0b666e1e"/>
    <d v="2023-08-08T09:25:00"/>
    <d v="2023-08-15T15:44:00"/>
    <s v="RAXAUL"/>
    <s v="Home Appliences"/>
    <x v="1849"/>
    <x v="770"/>
    <s v="Elijah Yamaguchi"/>
    <x v="1"/>
    <x v="0"/>
    <x v="2"/>
    <n v="1"/>
    <n v="7"/>
  </r>
  <r>
    <s v="123175f0-2bae-4bd0-a5b5-c67320b7822e"/>
    <x v="0"/>
    <x v="0"/>
    <x v="4"/>
    <s v="8ddb67d7-1935-4888-b0aa-1af1c2e8df3e"/>
    <d v="2023-08-11T09:25:00"/>
    <d v="2023-08-15T06:16:00"/>
    <s v="ETAH"/>
    <s v="Electronics"/>
    <x v="1432"/>
    <x v="587"/>
    <s v="Harper Wong"/>
    <x v="0"/>
    <x v="2"/>
    <x v="0"/>
    <n v="3"/>
    <n v="3"/>
  </r>
  <r>
    <s v="e6a87810-1ff8-42d9-86ac-d40926902a47"/>
    <x v="0"/>
    <x v="0"/>
    <x v="0"/>
    <s v="5ccde0e0-dae2-44d4-8ac7-3273a0efa56a"/>
    <d v="2023-08-07T18:59:00"/>
    <d v="2023-08-15T19:40:00"/>
    <s v="MEERUT"/>
    <s v="Home Appliences"/>
    <x v="1876"/>
    <x v="966"/>
    <s v="Jackson Park"/>
    <x v="4"/>
    <x v="3"/>
    <x v="2"/>
    <n v="5"/>
    <n v="8"/>
  </r>
  <r>
    <s v="ea5344ab-9868-4f62-ae2b-619d82b9764b"/>
    <x v="0"/>
    <x v="0"/>
    <x v="0"/>
    <s v="8333e0ff-262f-4322-bf5c-58b9df64a518"/>
    <d v="2023-08-06T18:46:00"/>
    <d v="2023-08-15T08:59:00"/>
    <s v="GORAKHPUR"/>
    <s v="LifeStyle"/>
    <x v="2069"/>
    <x v="725"/>
    <s v="Carter Park"/>
    <x v="3"/>
    <x v="0"/>
    <x v="1"/>
    <n v="1"/>
    <n v="8"/>
  </r>
  <r>
    <s v="70c3e236-e1c9-432e-a1f0-ba3556dbbfc0"/>
    <x v="0"/>
    <x v="0"/>
    <x v="0"/>
    <s v="c52624e4-df0e-4c42-a0ac-5bab06480d9f"/>
    <d v="2023-08-09T15:23:00"/>
    <d v="2023-08-15T11:36:00"/>
    <s v="PUNE"/>
    <s v="Mobile"/>
    <x v="2070"/>
    <x v="178"/>
    <s v="Zoe Yamamoto"/>
    <x v="4"/>
    <x v="3"/>
    <x v="1"/>
    <n v="4"/>
    <n v="5"/>
  </r>
  <r>
    <s v="4c227154-1286-4632-aeab-16e2a24801f6"/>
    <x v="0"/>
    <x v="0"/>
    <x v="0"/>
    <s v="255c95a8-9028-4f71-a56e-72170935ec8e"/>
    <d v="2023-08-05T10:43:00"/>
    <d v="2023-08-14T20:23:00"/>
    <s v="GHAZIABAD"/>
    <s v="Books &amp; General merchandise"/>
    <x v="2071"/>
    <x v="804"/>
    <s v="Carter Park"/>
    <x v="2"/>
    <x v="3"/>
    <x v="2"/>
    <n v="1"/>
    <n v="9"/>
  </r>
  <r>
    <s v="b3bbbf49-0ccb-4e2c-836e-28050667a58b"/>
    <x v="2"/>
    <x v="1"/>
    <x v="8"/>
    <s v="5c2aa97a-ded6-46ee-ada0-174a68efdbb3"/>
    <d v="2023-08-05T17:14:00"/>
    <d v="2023-08-14T10:18:00"/>
    <s v="VIJAYAWADA"/>
    <s v="LifeStyle"/>
    <x v="716"/>
    <x v="644"/>
    <s v="Logan Lee"/>
    <x v="0"/>
    <x v="4"/>
    <x v="2"/>
    <n v="4"/>
    <n v="8"/>
  </r>
  <r>
    <s v="b5ad73da-6f5c-43f8-890f-a00f51e0f577"/>
    <x v="0"/>
    <x v="0"/>
    <x v="0"/>
    <s v="a5f9767d-232a-41aa-afcf-651915900aa5"/>
    <d v="2023-08-09T11:55:00"/>
    <d v="2023-08-14T10:24:00"/>
    <s v="KANNUR"/>
    <s v="Books &amp; General merchandise"/>
    <x v="2072"/>
    <x v="247"/>
    <s v="Olivia Suzuki"/>
    <x v="2"/>
    <x v="3"/>
    <x v="1"/>
    <n v="1"/>
    <n v="4"/>
  </r>
  <r>
    <s v="61b766cb-60c3-40c7-9a39-a1b677f690fe"/>
    <x v="0"/>
    <x v="1"/>
    <x v="14"/>
    <s v="f7a0cd25-77f0-4e85-9809-42bedc543b50"/>
    <d v="2023-08-12T13:06:00"/>
    <d v="2023-08-14T18:00:00"/>
    <s v="NEW DELHI"/>
    <s v="Books &amp; General merchandise"/>
    <x v="109"/>
    <x v="433"/>
    <s v="Madison Kim"/>
    <x v="0"/>
    <x v="0"/>
    <x v="0"/>
    <n v="5"/>
    <n v="2"/>
  </r>
  <r>
    <s v="b18ceb47-dfb9-4aa4-b27c-ff8894361a6a"/>
    <x v="0"/>
    <x v="1"/>
    <x v="12"/>
    <s v="071826c1-d368-4e5e-b0a2-5de29e0bb90d"/>
    <d v="2023-08-02T13:59:00"/>
    <d v="2023-08-15T09:22:00"/>
    <s v="ROORKEE"/>
    <s v="Electronics"/>
    <x v="1041"/>
    <x v="593"/>
    <s v="Zoe Yamamoto"/>
    <x v="4"/>
    <x v="3"/>
    <x v="1"/>
    <n v="1"/>
    <n v="12"/>
  </r>
  <r>
    <s v="9d7db254-36f3-486e-a3c5-77e3088f0bf7"/>
    <x v="0"/>
    <x v="1"/>
    <x v="3"/>
    <s v="bd48c32a-dbe5-4491-b7aa-8796a1ad0bfc"/>
    <d v="2023-04-24T23:16:00"/>
    <d v="2023-08-15T08:15:00"/>
    <s v="PRATAPGARH"/>
    <s v="Electronics"/>
    <x v="136"/>
    <x v="266"/>
    <s v="William Park"/>
    <x v="1"/>
    <x v="2"/>
    <x v="1"/>
    <n v="5"/>
    <n v="112"/>
  </r>
  <r>
    <s v="2bde6da8-24fd-4d9f-9d07-6940e4abab92"/>
    <x v="0"/>
    <x v="1"/>
    <x v="3"/>
    <s v="cb867ffd-fc0e-4175-a217-4567446e4a14"/>
    <d v="2023-07-21T22:16:00"/>
    <d v="2023-08-14T15:24:00"/>
    <s v="PUNE"/>
    <s v="Home"/>
    <x v="1553"/>
    <x v="948"/>
    <s v="Evelyn Kimura"/>
    <x v="1"/>
    <x v="1"/>
    <x v="1"/>
    <n v="1"/>
    <n v="23"/>
  </r>
  <r>
    <s v="060190f0-4fd4-407c-9ae4-4cc81d2bd1b6"/>
    <x v="0"/>
    <x v="1"/>
    <x v="5"/>
    <s v="b348dbb2-09c1-43df-8916-b5b12e826e9b"/>
    <d v="2023-08-08T22:48:00"/>
    <d v="2023-08-14T12:53:00"/>
    <s v="KOLKATTA"/>
    <s v="Books &amp; General merchandise"/>
    <x v="1697"/>
    <x v="840"/>
    <s v="Abigail Suzuki"/>
    <x v="2"/>
    <x v="3"/>
    <x v="2"/>
    <n v="5"/>
    <n v="5"/>
  </r>
  <r>
    <s v="651b6c4b-af0e-4f35-8dae-ea50779c6083"/>
    <x v="1"/>
    <x v="1"/>
    <x v="8"/>
    <s v="a47dbd9e-fe4a-4776-9840-8868367eb289"/>
    <d v="2023-08-05T17:06:00"/>
    <d v="2023-08-14T13:57:00"/>
    <s v="BALESHWAR"/>
    <s v="LifeStyle"/>
    <x v="398"/>
    <x v="656"/>
    <s v="Aiden Patel"/>
    <x v="1"/>
    <x v="0"/>
    <x v="1"/>
    <n v="5"/>
    <n v="8"/>
  </r>
  <r>
    <s v="05df7164-a3f1-4a31-b87d-60da9d0e0d02"/>
    <x v="0"/>
    <x v="1"/>
    <x v="3"/>
    <s v="cfe87339-c9b3-4826-8956-218aa17c5c96"/>
    <d v="2023-08-02T04:58:00"/>
    <d v="2023-08-15T13:10:00"/>
    <s v="VIRAMGAM"/>
    <s v="Home Appliences"/>
    <x v="42"/>
    <x v="104"/>
    <s v="Scarlett Chen"/>
    <x v="1"/>
    <x v="1"/>
    <x v="1"/>
    <n v="5"/>
    <n v="13"/>
  </r>
  <r>
    <s v="f1ab8f5f-81c0-4400-bd22-4d7771106220"/>
    <x v="0"/>
    <x v="0"/>
    <x v="4"/>
    <s v="2746bf23-acd4-42a1-a3f6-996cfb13d105"/>
    <d v="2023-08-05T07:59:00"/>
    <d v="2023-08-15T12:15:00"/>
    <s v="SANDILA"/>
    <s v="Home"/>
    <x v="574"/>
    <x v="1262"/>
    <s v="Harper Wong"/>
    <x v="4"/>
    <x v="3"/>
    <x v="2"/>
    <n v="1"/>
    <n v="10"/>
  </r>
  <r>
    <s v="32e5a781-08da-42b6-bb3e-8b045f125009"/>
    <x v="0"/>
    <x v="0"/>
    <x v="4"/>
    <s v="0a48ecea-2bf4-4dda-abbe-80c52b72ec53"/>
    <d v="2023-08-12T08:56:00"/>
    <d v="2023-08-15T07:35:00"/>
    <s v="BANGALORE"/>
    <s v="Home"/>
    <x v="800"/>
    <x v="390"/>
    <s v="Oliver Nguyen"/>
    <x v="1"/>
    <x v="0"/>
    <x v="1"/>
    <n v="5"/>
    <n v="2"/>
  </r>
  <r>
    <s v="d64dcc12-1995-409d-84d0-d45fc005f1f4"/>
    <x v="0"/>
    <x v="1"/>
    <x v="9"/>
    <s v="7b37656a-9f53-4b9f-8815-eb33c94466e6"/>
    <d v="2023-08-08T16:24:00"/>
    <d v="2023-08-14T10:41:00"/>
    <s v="DAMOH"/>
    <s v="Electronics"/>
    <x v="32"/>
    <x v="616"/>
    <s v="Elijah Yamaguchi"/>
    <x v="0"/>
    <x v="4"/>
    <x v="2"/>
    <n v="5"/>
    <n v="5"/>
  </r>
  <r>
    <s v="53af1aea-f4f3-4d7e-9764-41ca44d2004d"/>
    <x v="0"/>
    <x v="0"/>
    <x v="2"/>
    <s v="76d869bd-4cd4-477d-ad15-04b90f1d846c"/>
    <d v="2023-08-07T22:58:00"/>
    <d v="2023-08-15T09:25:00"/>
    <s v="CHENNAI"/>
    <s v="Furniture"/>
    <x v="161"/>
    <x v="16"/>
    <s v="Olivia Wang"/>
    <x v="1"/>
    <x v="0"/>
    <x v="2"/>
    <n v="5"/>
    <n v="7"/>
  </r>
  <r>
    <s v="a3ec2d56-52f2-4537-9f7e-baa3659bdfca"/>
    <x v="0"/>
    <x v="0"/>
    <x v="0"/>
    <s v="c2b996de-a3c0-423c-821d-14b1bca55a81"/>
    <d v="2023-08-11T19:18:00"/>
    <d v="2023-08-14T18:32:00"/>
    <s v="BANGALORE"/>
    <s v="LifeStyle"/>
    <x v="1139"/>
    <x v="208"/>
    <s v="Nathan Patel"/>
    <x v="2"/>
    <x v="3"/>
    <x v="2"/>
    <n v="5"/>
    <n v="2"/>
  </r>
  <r>
    <s v="59d29ab1-450a-4f90-a900-35a7957c2c79"/>
    <x v="2"/>
    <x v="1"/>
    <x v="3"/>
    <s v="c390804c-eff6-42d0-9f1e-d4f5c32ad37f"/>
    <d v="2023-07-15T15:54:00"/>
    <d v="2023-08-15T11:35:00"/>
    <s v="KANPUR DEHAT"/>
    <s v="Electronics"/>
    <x v="9"/>
    <x v="1183"/>
    <s v="Alexander Tanaka"/>
    <x v="2"/>
    <x v="3"/>
    <x v="1"/>
    <n v="1"/>
    <n v="30"/>
  </r>
  <r>
    <s v="91ab3bd6-6e1e-4b93-a60c-24d535a30a48"/>
    <x v="0"/>
    <x v="1"/>
    <x v="1"/>
    <s v="d9b3acbb-4c5d-4542-a250-bb7a4e641cc2"/>
    <d v="2023-08-07T18:07:00"/>
    <d v="2023-08-14T12:31:00"/>
    <s v="SIDHI"/>
    <s v="Electronics"/>
    <x v="130"/>
    <x v="33"/>
    <s v="Scarlett Chen"/>
    <x v="1"/>
    <x v="1"/>
    <x v="1"/>
    <n v="1"/>
    <n v="6"/>
  </r>
  <r>
    <s v="5dc0a5b1-b05f-4f4a-a4c3-c3617540575a"/>
    <x v="0"/>
    <x v="1"/>
    <x v="9"/>
    <s v="f9083a1b-2abb-4065-a411-1b7c167e4224"/>
    <d v="2023-08-05T19:06:00"/>
    <d v="2023-08-14T15:47:00"/>
    <s v="SEHORE"/>
    <s v="Electronics"/>
    <x v="101"/>
    <x v="1029"/>
    <s v="Jackson Park"/>
    <x v="1"/>
    <x v="0"/>
    <x v="1"/>
    <n v="5"/>
    <n v="8"/>
  </r>
  <r>
    <s v="a6cbe876-365a-4d25-879f-cf74ac7e21bf"/>
    <x v="0"/>
    <x v="1"/>
    <x v="3"/>
    <s v="d7aa7f45-5fe8-478e-b4ac-90edfe501aa2"/>
    <d v="2023-07-24T19:18:00"/>
    <d v="2023-08-15T16:31:00"/>
    <s v="ANJAR"/>
    <s v="Home"/>
    <x v="449"/>
    <x v="414"/>
    <s v="Emma Park"/>
    <x v="2"/>
    <x v="3"/>
    <x v="2"/>
    <n v="4"/>
    <n v="21"/>
  </r>
  <r>
    <s v="a3c73f46-1455-4067-8d6b-562ddd95ee0f"/>
    <x v="0"/>
    <x v="1"/>
    <x v="9"/>
    <s v="63986736-06ea-437f-a87c-65335260f150"/>
    <d v="2023-08-04T11:03:00"/>
    <d v="2023-08-14T11:56:00"/>
    <s v="BANGALORE"/>
    <s v="Furniture"/>
    <x v="77"/>
    <x v="41"/>
    <s v="Amelia Tanaka"/>
    <x v="3"/>
    <x v="2"/>
    <x v="2"/>
    <n v="1"/>
    <n v="10"/>
  </r>
  <r>
    <s v="d9370c53-3164-4d19-adc5-58c3174ee269"/>
    <x v="0"/>
    <x v="2"/>
    <x v="6"/>
    <s v="9a49926f-a7c5-42b3-a539-6c71a31f4890"/>
    <d v="2023-08-05T11:00:00"/>
    <d v="2023-08-14T10:32:00"/>
    <s v="GURGAON"/>
    <s v="Home"/>
    <x v="1623"/>
    <x v="26"/>
    <s v="Emily Yamashita"/>
    <x v="3"/>
    <x v="0"/>
    <x v="1"/>
    <n v="1"/>
    <n v="8"/>
  </r>
  <r>
    <s v="110df55c-29fb-4a03-bfbf-e3bb01d6fcc2"/>
    <x v="0"/>
    <x v="0"/>
    <x v="0"/>
    <s v="94d879c9-b7e9-4d16-a82a-83ef9dd5f4c6"/>
    <d v="2023-08-06T05:35:00"/>
    <d v="2023-08-14T14:09:00"/>
    <s v="AGRA"/>
    <s v="LifeStyle"/>
    <x v="152"/>
    <x v="653"/>
    <s v="Mia Patel"/>
    <x v="1"/>
    <x v="0"/>
    <x v="1"/>
    <n v="5"/>
    <n v="8"/>
  </r>
  <r>
    <s v="55653526-238a-46b6-94a1-c19796232565"/>
    <x v="0"/>
    <x v="0"/>
    <x v="0"/>
    <s v="a45a205e-c6f6-4d5c-b3ea-10d93a474aec"/>
    <d v="2023-08-10T22:46:00"/>
    <d v="2023-08-15T13:49:00"/>
    <s v="BATHINDA"/>
    <s v="Books &amp; General merchandise"/>
    <x v="581"/>
    <x v="310"/>
    <s v="Sophia Sato"/>
    <x v="1"/>
    <x v="1"/>
    <x v="1"/>
    <n v="5"/>
    <n v="4"/>
  </r>
  <r>
    <s v="81b3aea6-a58c-4076-85e6-49a4a39ece87"/>
    <x v="0"/>
    <x v="1"/>
    <x v="3"/>
    <s v="7fda22bc-d865-4922-999c-96e12b44cfad"/>
    <d v="2023-04-13T20:42:00"/>
    <d v="2023-08-14T17:12:00"/>
    <s v="GAUTAM BUDDHA NAGAR"/>
    <s v="Home Appliences"/>
    <x v="211"/>
    <x v="103"/>
    <s v="Noah Patel"/>
    <x v="0"/>
    <x v="0"/>
    <x v="0"/>
    <n v="5"/>
    <n v="122"/>
  </r>
  <r>
    <s v="0c7a4a14-9c74-49ea-ade6-faf56ad45926"/>
    <x v="0"/>
    <x v="1"/>
    <x v="8"/>
    <s v="1848285d-684d-4f28-b6a7-ffa200c18915"/>
    <d v="2023-08-07T20:16:00"/>
    <d v="2023-08-15T16:46:00"/>
    <s v="BHATKAL"/>
    <s v="Books &amp; General merchandise"/>
    <x v="1310"/>
    <x v="490"/>
    <s v="Carter Park"/>
    <x v="3"/>
    <x v="0"/>
    <x v="1"/>
    <n v="5"/>
    <n v="7"/>
  </r>
  <r>
    <s v="f8d5055b-9cbf-4398-b723-2f5a3bce866b"/>
    <x v="0"/>
    <x v="0"/>
    <x v="0"/>
    <s v="aea5f4f5-667c-48e4-ad87-a5da34a1bfbd"/>
    <d v="2023-08-11T14:00:00"/>
    <d v="2023-08-14T21:15:00"/>
    <s v="BANGALORE"/>
    <s v="Electronics"/>
    <x v="1522"/>
    <x v="919"/>
    <s v="Ava Wong"/>
    <x v="4"/>
    <x v="3"/>
    <x v="2"/>
    <n v="1"/>
    <n v="3"/>
  </r>
  <r>
    <s v="c1ad534a-0d0c-4a7d-bbea-c3ef2cfb3a7d"/>
    <x v="0"/>
    <x v="1"/>
    <x v="3"/>
    <s v="4c811164-6a43-43ee-a852-2c99b5b56ba6"/>
    <d v="2023-07-18T21:14:00"/>
    <d v="2023-08-15T09:39:00"/>
    <s v="YEOTAMAL"/>
    <s v="Home Appliences"/>
    <x v="1466"/>
    <x v="105"/>
    <s v="Emma Park"/>
    <x v="1"/>
    <x v="0"/>
    <x v="1"/>
    <n v="5"/>
    <n v="27"/>
  </r>
  <r>
    <s v="2d4554bf-c805-4907-a2ad-d02415f1172a"/>
    <x v="1"/>
    <x v="1"/>
    <x v="3"/>
    <s v="754de258-5dec-4a24-a4a5-7f284c515658"/>
    <d v="2023-07-20T07:54:00"/>
    <d v="2023-08-14T10:48:00"/>
    <s v="AHMEDABAD"/>
    <s v="LifeStyle"/>
    <x v="691"/>
    <x v="242"/>
    <s v="Emily Yamashita"/>
    <x v="1"/>
    <x v="4"/>
    <x v="2"/>
    <n v="1"/>
    <n v="25"/>
  </r>
  <r>
    <s v="3f407444-644a-4e3f-bd09-ef1387377b65"/>
    <x v="0"/>
    <x v="1"/>
    <x v="3"/>
    <s v="227cf555-eaae-4eb7-9abd-08241c8545c7"/>
    <d v="2023-07-08T13:31:00"/>
    <d v="2023-08-14T22:28:00"/>
    <s v="HOWRAH"/>
    <s v="Electronics"/>
    <x v="399"/>
    <x v="14"/>
    <s v="Sophia Sato"/>
    <x v="1"/>
    <x v="0"/>
    <x v="3"/>
    <n v="5"/>
    <n v="37"/>
  </r>
  <r>
    <s v="50495e07-a5ea-4fe2-95fb-e762451504d3"/>
    <x v="0"/>
    <x v="1"/>
    <x v="3"/>
    <s v="2ba0f64c-a0ae-4ed8-aa1d-27c1b7ffac0a"/>
    <d v="2023-07-29T00:33:00"/>
    <d v="2023-08-14T17:50:00"/>
    <s v="MUMBAI"/>
    <s v="LifeStyle"/>
    <x v="20"/>
    <x v="451"/>
    <s v="Ava Wong"/>
    <x v="4"/>
    <x v="3"/>
    <x v="2"/>
    <n v="5"/>
    <n v="16"/>
  </r>
  <r>
    <s v="b107080e-b294-4341-b6fa-7636f99164c6"/>
    <x v="0"/>
    <x v="1"/>
    <x v="5"/>
    <s v="0997396b-9418-4aff-ac7b-90191e6f6e86"/>
    <d v="2023-07-25T16:46:00"/>
    <d v="2023-08-15T20:38:00"/>
    <s v="KATHUA"/>
    <s v="LifeStyle"/>
    <x v="53"/>
    <x v="322"/>
    <s v="Wyatt Kim"/>
    <x v="3"/>
    <x v="0"/>
    <x v="2"/>
    <n v="5"/>
    <n v="21"/>
  </r>
  <r>
    <s v="65b8fa77-e216-437a-a2ad-ba4d1dfdb3b6"/>
    <x v="0"/>
    <x v="1"/>
    <x v="5"/>
    <s v="e7b381ce-13c3-4ec5-903b-1dd6c565ffdd"/>
    <d v="2023-08-04T11:22:00"/>
    <d v="2023-08-15T13:11:00"/>
    <s v="SAMASTIPUR"/>
    <s v="Mobile"/>
    <x v="907"/>
    <x v="88"/>
    <s v="Nathan Patel"/>
    <x v="3"/>
    <x v="0"/>
    <x v="3"/>
    <n v="5"/>
    <n v="11"/>
  </r>
  <r>
    <s v="e4e85a5e-e554-4d03-835e-8222abe6c6b8"/>
    <x v="0"/>
    <x v="1"/>
    <x v="5"/>
    <s v="5dec2eaa-1d57-4540-844d-ca93f3f23566"/>
    <d v="2023-08-10T01:59:00"/>
    <d v="2023-08-15T00:54:00"/>
    <s v="NEW DELHI"/>
    <s v="Home"/>
    <x v="18"/>
    <x v="1208"/>
    <s v="Layla Taniguchi"/>
    <x v="5"/>
    <x v="0"/>
    <x v="1"/>
    <n v="5"/>
    <n v="4"/>
  </r>
  <r>
    <s v="7fcc39f6-e99d-4890-b14a-1dc3e0cc85f5"/>
    <x v="0"/>
    <x v="1"/>
    <x v="3"/>
    <s v="0666bc70-4d8a-4e4c-a63c-9670e7f02c7b"/>
    <d v="2023-08-03T07:15:00"/>
    <d v="2023-08-14T16:39:00"/>
    <s v="BANGALORE"/>
    <s v="LifeStyle"/>
    <x v="368"/>
    <x v="1050"/>
    <s v="Scarlett Chen"/>
    <x v="1"/>
    <x v="0"/>
    <x v="1"/>
    <n v="4"/>
    <n v="11"/>
  </r>
  <r>
    <s v="789a1384-2f69-4c90-8c93-7e3ea5d26e49"/>
    <x v="1"/>
    <x v="0"/>
    <x v="0"/>
    <s v="1a631447-5393-45fb-b9f2-eb6939c711c0"/>
    <d v="2023-08-07T22:47:00"/>
    <d v="2023-08-14T15:19:00"/>
    <s v="AGRA"/>
    <s v="Electronics"/>
    <x v="1174"/>
    <x v="1165"/>
    <s v="Ava Wong"/>
    <x v="2"/>
    <x v="3"/>
    <x v="1"/>
    <n v="1"/>
    <n v="6"/>
  </r>
  <r>
    <s v="2c6f46a6-fa51-42f4-b7ca-cc8055adcddf"/>
    <x v="0"/>
    <x v="1"/>
    <x v="3"/>
    <s v="9ffdd5f5-193f-4b0c-9ab5-6d4d3b543e1b"/>
    <d v="2023-06-22T21:48:00"/>
    <d v="2023-08-14T23:57:00"/>
    <s v="MUMBAI"/>
    <s v="Electronics"/>
    <x v="1972"/>
    <x v="516"/>
    <s v="Nathan Patel"/>
    <x v="1"/>
    <x v="0"/>
    <x v="0"/>
    <n v="5"/>
    <n v="53"/>
  </r>
  <r>
    <s v="71aa0314-c7d3-4cba-befa-15b543e54ea2"/>
    <x v="0"/>
    <x v="4"/>
    <x v="13"/>
    <s v="48449b0b-545b-42d9-a91d-c5a4d0f39063"/>
    <d v="2023-08-10T00:21:00"/>
    <d v="2023-08-14T21:08:00"/>
    <s v="PAROLA"/>
    <s v="Electronics"/>
    <x v="2073"/>
    <x v="710"/>
    <s v="Olivia Wang"/>
    <x v="5"/>
    <x v="0"/>
    <x v="1"/>
    <n v="5"/>
    <n v="4"/>
  </r>
  <r>
    <s v="374595de-5c02-416b-87a0-f946caf441c3"/>
    <x v="0"/>
    <x v="1"/>
    <x v="3"/>
    <s v="ab5abeea-eff6-412c-8985-8f0d51cb628f"/>
    <d v="2023-08-04T18:51:00"/>
    <d v="2023-08-14T19:38:00"/>
    <s v="KARAULI"/>
    <s v="LifeStyle"/>
    <x v="208"/>
    <x v="139"/>
    <s v="Mason Gupta"/>
    <x v="2"/>
    <x v="3"/>
    <x v="1"/>
    <n v="1"/>
    <n v="10"/>
  </r>
  <r>
    <s v="bece1d2b-71a0-4af8-bd3d-d76ec5e57690"/>
    <x v="0"/>
    <x v="0"/>
    <x v="0"/>
    <s v="568c67aa-816f-487a-8932-44bb025901e3"/>
    <d v="2023-08-07T21:51:00"/>
    <d v="2023-08-14T13:23:00"/>
    <s v="MOHPA"/>
    <s v="Books &amp; General merchandise"/>
    <x v="2006"/>
    <x v="269"/>
    <s v="Elijah Yamaguchi"/>
    <x v="1"/>
    <x v="2"/>
    <x v="2"/>
    <n v="5"/>
    <n v="6"/>
  </r>
  <r>
    <s v="0e1364cd-3ede-4309-b6aa-534e31a8804b"/>
    <x v="0"/>
    <x v="0"/>
    <x v="0"/>
    <s v="5139b4cf-4264-430f-a333-e071dd0d9831"/>
    <d v="2023-08-04T11:24:00"/>
    <d v="2023-08-15T11:07:00"/>
    <s v="HYDERABAD"/>
    <s v="Books &amp; General merchandise"/>
    <x v="50"/>
    <x v="1233"/>
    <s v="Zoe Yamamoto"/>
    <x v="4"/>
    <x v="3"/>
    <x v="1"/>
    <n v="5"/>
    <n v="10"/>
  </r>
  <r>
    <s v="1e3ee5b0-a9d6-4079-b0e6-72531022a65f"/>
    <x v="2"/>
    <x v="0"/>
    <x v="0"/>
    <s v="e1b7990c-f5cb-4ce7-9fd0-d9933913bf3b"/>
    <d v="2023-08-06T07:32:00"/>
    <d v="2023-08-14T09:48:00"/>
    <s v="CUTTACK"/>
    <s v="LifeStyle"/>
    <x v="616"/>
    <x v="593"/>
    <s v="Zoe Yamamoto"/>
    <x v="4"/>
    <x v="3"/>
    <x v="1"/>
    <n v="4"/>
    <n v="8"/>
  </r>
  <r>
    <s v="d8bcb6af-50be-482f-8069-84d3f66d22a9"/>
    <x v="0"/>
    <x v="1"/>
    <x v="3"/>
    <s v="46a230d9-a2e2-4e9b-8bc1-6ddd0f11014c"/>
    <d v="2023-07-24T23:01:00"/>
    <d v="2023-08-14T13:18:00"/>
    <s v="BANGALORE"/>
    <s v="LifeStyle"/>
    <x v="125"/>
    <x v="753"/>
    <s v="Ava Wong"/>
    <x v="4"/>
    <x v="3"/>
    <x v="2"/>
    <n v="1"/>
    <n v="20"/>
  </r>
  <r>
    <s v="5a8dc0f3-1c63-4104-aedd-4853e18afa84"/>
    <x v="0"/>
    <x v="1"/>
    <x v="3"/>
    <s v="36a38ff6-fa48-4fa1-8388-6a5a74d5b4bc"/>
    <d v="2023-08-06T07:21:00"/>
    <d v="2023-08-15T11:20:00"/>
    <s v="KENDUJHAR"/>
    <s v="Home"/>
    <x v="693"/>
    <x v="1121"/>
    <s v="Lucas Singh"/>
    <x v="1"/>
    <x v="0"/>
    <x v="2"/>
    <n v="5"/>
    <n v="9"/>
  </r>
  <r>
    <s v="e1c50e63-d694-46e0-8ea9-1438dd4f3c1e"/>
    <x v="0"/>
    <x v="3"/>
    <x v="7"/>
    <s v="8f6a82f1-0b95-423e-9547-b3c176568799"/>
    <d v="2023-07-24T12:07:00"/>
    <d v="2023-08-14T14:05:00"/>
    <s v="MUMBAI"/>
    <s v="Electronics"/>
    <x v="20"/>
    <x v="803"/>
    <s v="Elijah Yamaguchi"/>
    <x v="1"/>
    <x v="0"/>
    <x v="2"/>
    <n v="5"/>
    <n v="21"/>
  </r>
  <r>
    <s v="685e9dca-d080-4c23-9396-65a693ce137d"/>
    <x v="0"/>
    <x v="0"/>
    <x v="0"/>
    <s v="f7d63bad-6815-42d0-8d48-b57b648684ab"/>
    <d v="2023-08-03T22:11:00"/>
    <d v="2023-08-15T20:35:00"/>
    <s v="MORADABAD"/>
    <s v="Books &amp; General merchandise"/>
    <x v="125"/>
    <x v="508"/>
    <s v="Harper Wong"/>
    <x v="0"/>
    <x v="2"/>
    <x v="3"/>
    <n v="5"/>
    <n v="11"/>
  </r>
  <r>
    <s v="09483672-eabf-4a3a-93cd-68a9bd20e2dc"/>
    <x v="1"/>
    <x v="0"/>
    <x v="4"/>
    <s v="3a8392e0-a9df-480c-970b-fe2080d11e15"/>
    <d v="2023-08-09T22:15:00"/>
    <d v="2023-08-15T19:33:00"/>
    <s v="CHENNAI"/>
    <s v="Electronics"/>
    <x v="13"/>
    <x v="877"/>
    <s v="Ava Wong"/>
    <x v="4"/>
    <x v="3"/>
    <x v="2"/>
    <n v="1"/>
    <n v="5"/>
  </r>
  <r>
    <s v="d24489c7-c8f4-4ddf-bfa9-843e2f94d434"/>
    <x v="0"/>
    <x v="2"/>
    <x v="10"/>
    <s v="f372621f-98e9-45f5-8822-1a61136f72e2"/>
    <d v="2023-08-03T13:01:00"/>
    <d v="2023-08-14T14:40:00"/>
    <s v="BALRAMPUR"/>
    <s v="LifeStyle"/>
    <x v="163"/>
    <x v="1263"/>
    <s v="Olivia Suzuki"/>
    <x v="5"/>
    <x v="3"/>
    <x v="1"/>
    <n v="1"/>
    <n v="11"/>
  </r>
  <r>
    <s v="190d807f-ca23-42e1-a3f4-2a4e1c0ba63d"/>
    <x v="0"/>
    <x v="0"/>
    <x v="0"/>
    <s v="85ca870a-622f-48e6-ad9e-cf7c78325ef2"/>
    <d v="2023-08-06T20:59:00"/>
    <d v="2023-08-14T19:53:00"/>
    <s v="GHAZIABAD"/>
    <s v="Books &amp; General merchandise"/>
    <x v="1354"/>
    <x v="1198"/>
    <s v="Olivia Suzuki"/>
    <x v="2"/>
    <x v="3"/>
    <x v="2"/>
    <n v="1"/>
    <n v="7"/>
  </r>
  <r>
    <s v="b11fb8c2-7f1f-4f5b-92a4-868515122c7a"/>
    <x v="0"/>
    <x v="1"/>
    <x v="3"/>
    <s v="6e3d20c6-fa4d-4671-ba28-03214a8d1eea"/>
    <d v="2023-08-01T05:42:00"/>
    <d v="2023-08-14T06:30:00"/>
    <s v="SIDHI"/>
    <s v="LifeStyle"/>
    <x v="296"/>
    <x v="226"/>
    <s v="Mason Gupta"/>
    <x v="2"/>
    <x v="3"/>
    <x v="1"/>
    <n v="5"/>
    <n v="13"/>
  </r>
  <r>
    <s v="1496ab90-04eb-47f7-b6c9-5d47d1e31484"/>
    <x v="0"/>
    <x v="0"/>
    <x v="0"/>
    <s v="b4d82530-e2d5-4010-9ea8-b14802b48b39"/>
    <d v="2023-08-04T12:17:00"/>
    <d v="2023-08-14T17:46:00"/>
    <s v="DAVANGERE"/>
    <s v="Books &amp; General merchandise"/>
    <x v="414"/>
    <x v="23"/>
    <s v="Logan Lee"/>
    <x v="0"/>
    <x v="4"/>
    <x v="2"/>
    <n v="4"/>
    <n v="10"/>
  </r>
  <r>
    <s v="d8c9b41e-41cb-441e-a69b-c8af10c39476"/>
    <x v="0"/>
    <x v="1"/>
    <x v="8"/>
    <s v="f7934656-22e0-41ee-98cf-42c8c5aaa962"/>
    <d v="2023-08-06T02:50:00"/>
    <d v="2023-08-14T19:17:00"/>
    <s v="GAUTAM BUDDHA NAGAR"/>
    <s v="LifeStyle"/>
    <x v="406"/>
    <x v="324"/>
    <s v="Harper Wong"/>
    <x v="4"/>
    <x v="3"/>
    <x v="2"/>
    <n v="1"/>
    <n v="8"/>
  </r>
  <r>
    <s v="9ccbe477-76d1-4f63-8f81-a7b5fdc7b54d"/>
    <x v="0"/>
    <x v="1"/>
    <x v="3"/>
    <s v="879cd244-8b65-450f-8182-462d7118981f"/>
    <d v="2023-07-25T13:33:00"/>
    <d v="2023-08-14T19:28:00"/>
    <s v="KUPWARA"/>
    <s v="Home"/>
    <x v="1322"/>
    <x v="1194"/>
    <s v="Emma Park"/>
    <x v="2"/>
    <x v="3"/>
    <x v="2"/>
    <n v="5"/>
    <n v="20"/>
  </r>
  <r>
    <s v="f3d1562e-f76e-41c4-b6ac-9b7904da96b1"/>
    <x v="0"/>
    <x v="2"/>
    <x v="10"/>
    <s v="7da16ffa-c075-44d7-b05a-d6992c4e9a67"/>
    <d v="2023-08-07T16:59:00"/>
    <d v="2023-08-14T15:43:00"/>
    <s v="DEHRADUN"/>
    <s v="LifeStyle"/>
    <x v="2074"/>
    <x v="307"/>
    <s v="Emma Park"/>
    <x v="1"/>
    <x v="0"/>
    <x v="1"/>
    <n v="4"/>
    <n v="6"/>
  </r>
  <r>
    <s v="c7ae9714-40cc-42e4-9cc4-b6c8f340a5a1"/>
    <x v="0"/>
    <x v="0"/>
    <x v="4"/>
    <s v="17a5e5d6-78ac-475f-bb29-78e45af5a261"/>
    <d v="2023-08-12T20:53:00"/>
    <d v="2023-08-14T22:04:00"/>
    <s v="GHAZIABAD"/>
    <s v="Electronics"/>
    <x v="1160"/>
    <x v="64"/>
    <s v="Isabella Wong"/>
    <x v="1"/>
    <x v="0"/>
    <x v="1"/>
    <n v="5"/>
    <n v="2"/>
  </r>
  <r>
    <s v="96e0e43e-f948-4e80-bdaf-05fab38f373a"/>
    <x v="0"/>
    <x v="0"/>
    <x v="0"/>
    <s v="a62d84b6-174f-45c5-8d9c-db3432113a3b"/>
    <d v="2023-08-03T07:19:00"/>
    <d v="2023-08-15T18:33:00"/>
    <s v="CHAKRADHARPUR"/>
    <s v="Home"/>
    <x v="1708"/>
    <x v="206"/>
    <s v="Carter Park"/>
    <x v="3"/>
    <x v="2"/>
    <x v="2"/>
    <n v="5"/>
    <n v="12"/>
  </r>
  <r>
    <s v="7cdf3021-faf9-454a-aaa7-5a55a0636373"/>
    <x v="2"/>
    <x v="0"/>
    <x v="0"/>
    <s v="6b7ed4ad-9d22-4384-bcc4-655ead393106"/>
    <d v="2023-08-04T19:01:00"/>
    <d v="2023-08-14T23:07:00"/>
    <s v="MUMBAI"/>
    <s v="Home Appliences"/>
    <x v="1299"/>
    <x v="1255"/>
    <s v="Ava Wong"/>
    <x v="4"/>
    <x v="3"/>
    <x v="2"/>
    <n v="3"/>
    <n v="10"/>
  </r>
  <r>
    <s v="c1c1d584-0b93-4ef2-9ed0-24488feae063"/>
    <x v="0"/>
    <x v="1"/>
    <x v="11"/>
    <s v="56d7f8ca-4980-46c2-8bba-d671ddf833e8"/>
    <d v="2023-07-29T08:03:00"/>
    <d v="2023-08-14T00:40:00"/>
    <s v="VARANASI"/>
    <s v="Books &amp; General merchandise"/>
    <x v="1232"/>
    <x v="775"/>
    <s v="Olivia Wang"/>
    <x v="0"/>
    <x v="2"/>
    <x v="2"/>
    <n v="5"/>
    <n v="15"/>
  </r>
  <r>
    <s v="82267d41-a09f-4031-a139-cd7023fe6977"/>
    <x v="0"/>
    <x v="4"/>
    <x v="13"/>
    <s v="670ebfdc-974c-4047-a52d-91107ebff8c8"/>
    <d v="2023-08-06T07:49:00"/>
    <d v="2023-08-14T09:17:00"/>
    <s v="BULANDSHAHR"/>
    <s v="Electronics"/>
    <x v="78"/>
    <x v="38"/>
    <s v="Noah Patel"/>
    <x v="3"/>
    <x v="2"/>
    <x v="2"/>
    <n v="5"/>
    <n v="8"/>
  </r>
  <r>
    <s v="d30bdad5-b595-4782-996c-e4938f52c0d5"/>
    <x v="0"/>
    <x v="0"/>
    <x v="0"/>
    <s v="a08e6a4f-36a4-4853-aacd-399c8bf2a1eb"/>
    <d v="2023-08-08T17:08:00"/>
    <d v="2023-08-14T16:34:00"/>
    <s v="AHMEDABAD"/>
    <s v="Mobile"/>
    <x v="165"/>
    <x v="154"/>
    <s v="Ethan Tan"/>
    <x v="1"/>
    <x v="0"/>
    <x v="1"/>
    <n v="1"/>
    <n v="5"/>
  </r>
  <r>
    <s v="261996bf-1675-4623-8ec7-f05105a13556"/>
    <x v="0"/>
    <x v="2"/>
    <x v="10"/>
    <s v="c7c78053-b157-491c-b7b3-133f30e31f31"/>
    <d v="2023-08-09T20:55:00"/>
    <d v="2023-08-14T21:13:00"/>
    <s v="BANGALORE"/>
    <s v="Home"/>
    <x v="1751"/>
    <x v="390"/>
    <s v="Oliver Nguyen"/>
    <x v="1"/>
    <x v="0"/>
    <x v="1"/>
    <n v="1"/>
    <n v="5"/>
  </r>
  <r>
    <s v="dc133530-510e-42df-aa0b-80360b4c3374"/>
    <x v="1"/>
    <x v="0"/>
    <x v="0"/>
    <s v="c39abae9-d640-47a7-8519-c5719a6648cb"/>
    <d v="2023-08-08T21:40:00"/>
    <d v="2023-08-15T09:01:00"/>
    <s v="VADODARA"/>
    <s v="Books &amp; General merchandise"/>
    <x v="535"/>
    <x v="513"/>
    <s v="Ethan Nakamura"/>
    <x v="0"/>
    <x v="1"/>
    <x v="2"/>
    <n v="5"/>
    <n v="6"/>
  </r>
  <r>
    <s v="14d375f9-2700-4c2f-a171-758e1480cd7a"/>
    <x v="0"/>
    <x v="0"/>
    <x v="2"/>
    <s v="dc7deaf2-7a53-48a0-9eff-874bff947687"/>
    <d v="2023-08-04T23:19:00"/>
    <d v="2023-08-14T14:16:00"/>
    <s v="ANGUL"/>
    <s v="Home Appliences"/>
    <x v="1960"/>
    <x v="583"/>
    <s v="Carter Park"/>
    <x v="3"/>
    <x v="0"/>
    <x v="2"/>
    <n v="5"/>
    <n v="9"/>
  </r>
  <r>
    <s v="5b96b4b6-01de-4c8a-a57f-5772597f84ad"/>
    <x v="0"/>
    <x v="1"/>
    <x v="11"/>
    <s v="5f053972-7f84-4146-8e3d-07a1e0ff77bb"/>
    <d v="2023-08-09T07:05:00"/>
    <d v="2023-08-14T19:25:00"/>
    <s v="GHARGHODA"/>
    <s v="Electronics"/>
    <x v="1859"/>
    <x v="494"/>
    <s v="Nathan Patel"/>
    <x v="0"/>
    <x v="1"/>
    <x v="2"/>
    <n v="5"/>
    <n v="5"/>
  </r>
  <r>
    <s v="51b2970f-2865-4e81-942e-fbb0d53539db"/>
    <x v="0"/>
    <x v="0"/>
    <x v="0"/>
    <s v="31aaa3a4-292c-46ff-a112-eb06cbbf750c"/>
    <d v="2023-08-12T21:47:00"/>
    <d v="2023-08-14T14:00:00"/>
    <m/>
    <s v="Mobile"/>
    <x v="75"/>
    <x v="681"/>
    <s v="Olivia Suzuki"/>
    <x v="2"/>
    <x v="3"/>
    <x v="1"/>
    <n v="1"/>
    <n v="1"/>
  </r>
  <r>
    <s v="2728bc34-ccf8-46bc-ad42-10e210fe8c29"/>
    <x v="0"/>
    <x v="1"/>
    <x v="3"/>
    <s v="0de82d32-8151-48bc-8e55-fbfb9650c8ce"/>
    <d v="2023-08-12T13:12:00"/>
    <d v="2023-08-14T18:13:00"/>
    <m/>
    <s v="Electronics"/>
    <x v="18"/>
    <x v="1129"/>
    <s v="Olivia Suzuki"/>
    <x v="5"/>
    <x v="3"/>
    <x v="1"/>
    <n v="1"/>
    <n v="2"/>
  </r>
  <r>
    <s v="5f542028-04cb-4a46-9c2a-a809bdf06d92"/>
    <x v="2"/>
    <x v="1"/>
    <x v="3"/>
    <s v="4468812c-69f8-4842-a1a0-5aae6a89bb24"/>
    <d v="2023-07-02T08:40:00"/>
    <d v="2023-08-14T12:08:00"/>
    <s v="MOTIHARI"/>
    <s v="LifeStyle"/>
    <x v="1"/>
    <x v="922"/>
    <s v="Ava Wong"/>
    <x v="4"/>
    <x v="3"/>
    <x v="2"/>
    <n v="3"/>
    <n v="43"/>
  </r>
  <r>
    <s v="ebb14d04-4dc0-470e-812e-0d3f9fefe466"/>
    <x v="0"/>
    <x v="1"/>
    <x v="8"/>
    <s v="57bc8aaf-6399-4c99-8d25-53a341cdbc02"/>
    <d v="2023-08-03T14:12:00"/>
    <d v="2023-08-14T18:35:00"/>
    <s v="PATNA"/>
    <s v="LifeStyle"/>
    <x v="1230"/>
    <x v="353"/>
    <s v="Noah Patel"/>
    <x v="0"/>
    <x v="0"/>
    <x v="3"/>
    <n v="1"/>
    <n v="11"/>
  </r>
  <r>
    <s v="d8309baa-d418-41ec-a8f4-60bd2d9b462e"/>
    <x v="0"/>
    <x v="1"/>
    <x v="9"/>
    <s v="db18cb31-cad1-4484-8dda-8f4bb725dffc"/>
    <d v="2023-08-02T00:49:00"/>
    <d v="2023-08-14T11:52:00"/>
    <s v="KOLKATA"/>
    <s v="Electronics"/>
    <x v="18"/>
    <x v="541"/>
    <s v="Lily Chen"/>
    <x v="3"/>
    <x v="0"/>
    <x v="1"/>
    <n v="5"/>
    <n v="12"/>
  </r>
  <r>
    <s v="122c315b-eaba-44be-b4cc-a2bf6270a0aa"/>
    <x v="1"/>
    <x v="1"/>
    <x v="9"/>
    <s v="e995004c-ea47-4824-b8fa-ef70f5232a28"/>
    <d v="2023-08-06T19:42:00"/>
    <d v="2023-08-14T19:48:00"/>
    <s v="DUMKA"/>
    <s v="Electronics"/>
    <x v="20"/>
    <x v="1234"/>
    <s v="Mia Patel"/>
    <x v="5"/>
    <x v="0"/>
    <x v="1"/>
    <n v="5"/>
    <n v="8"/>
  </r>
  <r>
    <s v="3974df49-2bca-470c-87ee-a8571f0416db"/>
    <x v="0"/>
    <x v="1"/>
    <x v="9"/>
    <s v="d5b174b8-dee9-4f3f-b94e-e490d2b93a88"/>
    <d v="2023-08-08T22:40:00"/>
    <d v="2023-08-15T21:09:00"/>
    <s v="HYDERABAD"/>
    <s v="Books &amp; General merchandise"/>
    <x v="1554"/>
    <x v="14"/>
    <s v="Sophia Sato"/>
    <x v="1"/>
    <x v="0"/>
    <x v="3"/>
    <n v="5"/>
    <n v="6"/>
  </r>
  <r>
    <s v="8f8ac071-3cd1-401b-96b7-0b06d72184a5"/>
    <x v="0"/>
    <x v="0"/>
    <x v="0"/>
    <s v="ba7c4c5c-6677-47d5-8f2e-219976db9f48"/>
    <d v="2023-08-11T23:14:00"/>
    <d v="2023-08-14T16:56:00"/>
    <s v="KRISHNAGAR"/>
    <s v="Books &amp; General merchandise"/>
    <x v="1245"/>
    <x v="671"/>
    <s v="Brayden Wong"/>
    <x v="3"/>
    <x v="0"/>
    <x v="3"/>
    <n v="1"/>
    <n v="2"/>
  </r>
  <r>
    <s v="04ad7a22-92c0-4d6c-8342-ce4550df8fb0"/>
    <x v="0"/>
    <x v="1"/>
    <x v="9"/>
    <s v="8f2d1ebf-80ae-4107-b32b-a80d0f81de4c"/>
    <d v="2023-08-08T09:33:00"/>
    <d v="2023-08-14T10:57:00"/>
    <s v="BELLAMPALLI"/>
    <s v="LifeStyle"/>
    <x v="2075"/>
    <x v="627"/>
    <s v="Emily Yamashita"/>
    <x v="3"/>
    <x v="0"/>
    <x v="1"/>
    <n v="5"/>
    <n v="6"/>
  </r>
  <r>
    <s v="8984e2ec-62fd-400d-93a7-b33e5610fff1"/>
    <x v="0"/>
    <x v="1"/>
    <x v="3"/>
    <s v="92c58393-e9ed-4883-8770-1ee4ffe366be"/>
    <d v="2023-07-28T22:35:00"/>
    <d v="2023-08-15T12:56:00"/>
    <s v="ABOHAR"/>
    <s v="Mobile"/>
    <x v="75"/>
    <x v="1044"/>
    <s v="Mason Gupta"/>
    <x v="2"/>
    <x v="3"/>
    <x v="1"/>
    <n v="1"/>
    <n v="17"/>
  </r>
  <r>
    <s v="4b78d03f-4cc1-4917-9a34-dfe5db60c406"/>
    <x v="0"/>
    <x v="0"/>
    <x v="0"/>
    <s v="dc7f1de2-e19b-40cf-8558-dfd2127ab427"/>
    <d v="2023-08-05T19:24:00"/>
    <d v="2023-08-14T15:49:00"/>
    <s v="BARABANKI"/>
    <s v="Books &amp; General merchandise"/>
    <x v="994"/>
    <x v="361"/>
    <s v="Aiden Patel"/>
    <x v="1"/>
    <x v="0"/>
    <x v="1"/>
    <n v="1"/>
    <n v="8"/>
  </r>
  <r>
    <s v="bc7ba970-00be-424b-93a8-5bc1053a92aa"/>
    <x v="1"/>
    <x v="1"/>
    <x v="3"/>
    <s v="f9483e91-2a2a-4d61-b879-0058d9bb91db"/>
    <d v="2023-08-11T09:42:00"/>
    <d v="2023-08-15T18:18:00"/>
    <s v="MUMBAI"/>
    <s v="Electronics"/>
    <x v="78"/>
    <x v="1081"/>
    <s v="Mia Patel"/>
    <x v="5"/>
    <x v="1"/>
    <x v="3"/>
    <n v="4"/>
    <n v="4"/>
  </r>
  <r>
    <s v="795636ea-8560-40e2-9599-99d38103929f"/>
    <x v="1"/>
    <x v="0"/>
    <x v="0"/>
    <s v="07ab716e-b054-41f9-bf43-15fd98ff789b"/>
    <d v="2023-08-11T14:02:00"/>
    <d v="2023-08-14T10:47:00"/>
    <s v="BASTI"/>
    <s v="Mobile"/>
    <x v="74"/>
    <x v="432"/>
    <s v="Madison Kim"/>
    <x v="3"/>
    <x v="2"/>
    <x v="2"/>
    <n v="5"/>
    <n v="2"/>
  </r>
  <r>
    <s v="aea18496-2a3d-4598-bfda-36cecdd892e1"/>
    <x v="0"/>
    <x v="1"/>
    <x v="5"/>
    <s v="cc43cfd4-44a4-4f60-9e29-2d4f0e897015"/>
    <d v="2023-08-09T22:28:00"/>
    <d v="2023-08-15T11:28:00"/>
    <s v="KANYAKUMARI"/>
    <s v="Books &amp; General merchandise"/>
    <x v="1284"/>
    <x v="996"/>
    <s v="Landon Tanaka"/>
    <x v="0"/>
    <x v="0"/>
    <x v="1"/>
    <n v="5"/>
    <n v="5"/>
  </r>
  <r>
    <s v="7f995111-9abe-4f41-8a0b-6f5fffe6af64"/>
    <x v="0"/>
    <x v="0"/>
    <x v="0"/>
    <s v="8519103c-3d43-47b7-9660-ffdfdfe347e8"/>
    <d v="2023-08-05T20:03:00"/>
    <d v="2023-08-14T18:11:00"/>
    <s v="NICHLAUL"/>
    <s v="Electronics"/>
    <x v="18"/>
    <x v="234"/>
    <s v="Madison Kim"/>
    <x v="3"/>
    <x v="2"/>
    <x v="2"/>
    <n v="3"/>
    <n v="8"/>
  </r>
  <r>
    <s v="c89d3763-42b9-4665-9b58-92ab0f7d021f"/>
    <x v="0"/>
    <x v="2"/>
    <x v="6"/>
    <s v="8554b2b3-71a9-4ad9-93b1-95119bc6f949"/>
    <d v="2023-08-01T22:09:00"/>
    <d v="2023-08-14T13:21:00"/>
    <s v="AURAIYA"/>
    <s v="Home Appliences"/>
    <x v="1457"/>
    <x v="600"/>
    <s v="Carter Park"/>
    <x v="3"/>
    <x v="2"/>
    <x v="1"/>
    <n v="1"/>
    <n v="12"/>
  </r>
  <r>
    <s v="19c0c333-2f72-47c1-943d-2b10829b66c8"/>
    <x v="0"/>
    <x v="1"/>
    <x v="3"/>
    <s v="03913675-5457-46e5-8f43-6c05acb5dac5"/>
    <d v="2023-07-27T10:43:00"/>
    <d v="2023-08-14T08:26:00"/>
    <s v="CHANDAULI"/>
    <s v="LifeStyle"/>
    <x v="30"/>
    <x v="75"/>
    <s v="Harper Wong"/>
    <x v="4"/>
    <x v="3"/>
    <x v="2"/>
    <n v="5"/>
    <n v="17"/>
  </r>
  <r>
    <s v="0f2fde39-3903-40e2-ad31-2d24a4dec956"/>
    <x v="0"/>
    <x v="1"/>
    <x v="3"/>
    <s v="5dff6d6d-5e68-4326-b8d0-50678d7bb78d"/>
    <d v="2023-07-30T14:34:00"/>
    <d v="2023-08-15T02:43:00"/>
    <s v="JUNAGADH"/>
    <s v="Electronics"/>
    <x v="20"/>
    <x v="796"/>
    <s v="Nathan Patel"/>
    <x v="3"/>
    <x v="0"/>
    <x v="4"/>
    <n v="5"/>
    <n v="15"/>
  </r>
  <r>
    <s v="2320c5a8-2402-4172-9798-106149c0a27e"/>
    <x v="0"/>
    <x v="2"/>
    <x v="6"/>
    <s v="39af4a6e-0a80-4af0-9e95-acdaf9e80b0d"/>
    <d v="2023-07-16T21:18:00"/>
    <d v="2023-08-15T16:52:00"/>
    <s v="PATNA"/>
    <s v="LifeStyle"/>
    <x v="286"/>
    <x v="415"/>
    <s v="Carter Park"/>
    <x v="3"/>
    <x v="0"/>
    <x v="2"/>
    <n v="5"/>
    <n v="29"/>
  </r>
  <r>
    <s v="a16f3e51-33b2-416b-8c74-f2db432e68f9"/>
    <x v="0"/>
    <x v="1"/>
    <x v="3"/>
    <s v="41dfd26d-af2c-4c0b-bb55-f594c19cd38a"/>
    <d v="2023-08-03T18:53:00"/>
    <d v="2023-08-14T19:18:00"/>
    <s v="THANE"/>
    <s v="Home"/>
    <x v="498"/>
    <x v="562"/>
    <s v="Brayden Wong"/>
    <x v="3"/>
    <x v="0"/>
    <x v="3"/>
    <n v="4"/>
    <n v="11"/>
  </r>
  <r>
    <s v="ed30ab96-be32-4103-9b40-ce4342085c95"/>
    <x v="1"/>
    <x v="1"/>
    <x v="9"/>
    <s v="e5e79f2e-dce8-45ef-a5b9-392f860aff84"/>
    <d v="2023-08-09T00:58:00"/>
    <d v="2023-08-14T12:48:00"/>
    <s v="HOWRAH"/>
    <s v="Electronics"/>
    <x v="78"/>
    <x v="710"/>
    <s v="Olivia Wang"/>
    <x v="5"/>
    <x v="0"/>
    <x v="1"/>
    <n v="5"/>
    <n v="5"/>
  </r>
  <r>
    <s v="cddd12aa-229b-45ad-8cf4-8f60c39effc3"/>
    <x v="0"/>
    <x v="1"/>
    <x v="5"/>
    <s v="efb3367e-b006-4285-b7e6-93a9a4ce8b66"/>
    <d v="2023-08-08T21:33:00"/>
    <d v="2023-08-14T00:50:00"/>
    <s v="SHAHJAHANPUR"/>
    <s v="Books &amp; General merchandise"/>
    <x v="1291"/>
    <x v="410"/>
    <s v="Olivia Wang"/>
    <x v="0"/>
    <x v="2"/>
    <x v="2"/>
    <n v="5"/>
    <n v="5"/>
  </r>
  <r>
    <s v="8b6cced0-59d9-44da-8d27-764dae6f754c"/>
    <x v="0"/>
    <x v="0"/>
    <x v="0"/>
    <s v="30f99eb5-b978-448b-9bca-187debc7598f"/>
    <d v="2023-08-10T22:15:00"/>
    <d v="2023-08-14T13:54:00"/>
    <s v="CHENNAI"/>
    <s v="Mobile"/>
    <x v="390"/>
    <x v="23"/>
    <s v="Logan Lee"/>
    <x v="0"/>
    <x v="4"/>
    <x v="2"/>
    <n v="5"/>
    <n v="3"/>
  </r>
  <r>
    <s v="b9e29256-e7e8-4ad8-a5c6-4f4a3ae41c0a"/>
    <x v="0"/>
    <x v="0"/>
    <x v="0"/>
    <s v="e1c98f24-2db3-436e-bd32-622c00ae67fd"/>
    <d v="2023-08-05T12:30:00"/>
    <d v="2023-08-14T12:43:00"/>
    <s v="KADAPA"/>
    <s v="Home Appliences"/>
    <x v="1448"/>
    <x v="1158"/>
    <s v="Carter Park"/>
    <x v="2"/>
    <x v="3"/>
    <x v="2"/>
    <n v="4"/>
    <n v="9"/>
  </r>
  <r>
    <s v="7bd83f61-bad3-4df9-a6cc-2a8c5a37275d"/>
    <x v="0"/>
    <x v="0"/>
    <x v="16"/>
    <s v="4f8c30b8-59fe-4a07-9c90-c3684fac73ac"/>
    <d v="2023-07-28T18:38:00"/>
    <d v="2023-08-14T14:49:00"/>
    <s v="GONDA"/>
    <s v="Mobile"/>
    <x v="58"/>
    <x v="26"/>
    <s v="Emily Yamashita"/>
    <x v="3"/>
    <x v="0"/>
    <x v="1"/>
    <n v="4"/>
    <n v="16"/>
  </r>
  <r>
    <s v="79d5df98-6e6d-441e-bdfb-0a5ca50bf839"/>
    <x v="1"/>
    <x v="0"/>
    <x v="0"/>
    <s v="f2385a2a-4a6a-40da-9c21-f708f22de2ca"/>
    <d v="2023-08-08T00:34:00"/>
    <d v="2023-08-14T21:21:00"/>
    <s v="SRINAGAR"/>
    <s v="Home Appliences"/>
    <x v="102"/>
    <x v="579"/>
    <s v="Jackson Park"/>
    <x v="4"/>
    <x v="3"/>
    <x v="2"/>
    <n v="5"/>
    <n v="6"/>
  </r>
  <r>
    <s v="5f569ba3-f87e-47b7-8b63-a556b22f5439"/>
    <x v="0"/>
    <x v="0"/>
    <x v="0"/>
    <s v="0202f5e2-28ec-44e1-86c9-2cfc951c11e1"/>
    <d v="2023-08-08T23:33:00"/>
    <d v="2023-08-14T10:21:00"/>
    <s v="ALIGARH"/>
    <s v="Mobile"/>
    <x v="74"/>
    <x v="477"/>
    <s v="Emma Park"/>
    <x v="1"/>
    <x v="2"/>
    <x v="1"/>
    <n v="4"/>
    <n v="5"/>
  </r>
  <r>
    <s v="d79ac448-0402-4b4b-9a8b-0a5bc1314775"/>
    <x v="0"/>
    <x v="4"/>
    <x v="13"/>
    <s v="34cc6cf6-262b-4d00-b11c-7f5030eb3423"/>
    <d v="2023-08-08T22:26:00"/>
    <d v="2023-08-14T21:19:00"/>
    <s v="RAIPUR"/>
    <s v="Electronics"/>
    <x v="19"/>
    <x v="975"/>
    <s v="Mason Gupta"/>
    <x v="5"/>
    <x v="1"/>
    <x v="3"/>
    <n v="2"/>
    <n v="5"/>
  </r>
  <r>
    <s v="3fd87750-0c04-48c3-81ca-ca2a8eb334c2"/>
    <x v="0"/>
    <x v="1"/>
    <x v="17"/>
    <s v="67928cfb-de1a-46ba-b265-7035d5457dc8"/>
    <d v="2023-08-07T19:28:00"/>
    <d v="2023-08-15T10:44:00"/>
    <s v="BEGUSARAI"/>
    <s v="Mobile"/>
    <x v="119"/>
    <x v="661"/>
    <s v="Zoe Yamamoto"/>
    <x v="4"/>
    <x v="3"/>
    <x v="1"/>
    <n v="5"/>
    <n v="7"/>
  </r>
  <r>
    <s v="044c0b96-5df0-4228-a3fd-dcb9c954e97f"/>
    <x v="0"/>
    <x v="0"/>
    <x v="4"/>
    <s v="047c6d96-ec5a-42f6-8ab1-3451f22a639a"/>
    <d v="2023-08-11T14:21:00"/>
    <d v="2023-08-15T14:10:00"/>
    <s v="LUCKNOW"/>
    <s v="Electronics"/>
    <x v="123"/>
    <x v="904"/>
    <s v="Emma Park"/>
    <x v="1"/>
    <x v="0"/>
    <x v="1"/>
    <n v="3"/>
    <n v="3"/>
  </r>
  <r>
    <s v="137ac394-f26b-4a57-9450-c6b9aa1feab8"/>
    <x v="0"/>
    <x v="0"/>
    <x v="0"/>
    <s v="6cb0febf-6a47-4c54-bb21-8c13673ee181"/>
    <d v="2023-08-05T14:33:00"/>
    <d v="2023-08-14T08:39:00"/>
    <s v="DHUBRI"/>
    <s v="Electronics"/>
    <x v="1212"/>
    <x v="1099"/>
    <s v="Wyatt Kim"/>
    <x v="2"/>
    <x v="3"/>
    <x v="1"/>
    <n v="5"/>
    <n v="8"/>
  </r>
  <r>
    <s v="92ca23c6-5722-4ff3-9e59-59a31a8d6ca0"/>
    <x v="0"/>
    <x v="4"/>
    <x v="13"/>
    <s v="85de7e87-91ff-465b-bf44-0cbd51c71337"/>
    <d v="2023-08-13T21:07:00"/>
    <d v="2023-08-14T15:29:00"/>
    <s v="VADODARA"/>
    <s v="LifeStyle"/>
    <x v="1156"/>
    <x v="71"/>
    <s v="William Park"/>
    <x v="1"/>
    <x v="4"/>
    <x v="2"/>
    <n v="5"/>
    <n v="0"/>
  </r>
  <r>
    <s v="fc459389-3071-4054-8b46-c6c55d26a151"/>
    <x v="1"/>
    <x v="0"/>
    <x v="4"/>
    <s v="03899756-bdf6-4c73-b422-95ad20ef655f"/>
    <d v="2023-08-01T15:53:00"/>
    <d v="2023-08-14T16:01:00"/>
    <s v="COIMBATORE"/>
    <s v="Home Appliences"/>
    <x v="2076"/>
    <x v="603"/>
    <s v="Olivia Wang"/>
    <x v="0"/>
    <x v="2"/>
    <x v="2"/>
    <n v="5"/>
    <n v="13"/>
  </r>
  <r>
    <s v="79769000-48eb-47ec-8048-cb13761833db"/>
    <x v="0"/>
    <x v="2"/>
    <x v="10"/>
    <s v="514d1e2d-4286-4ea3-8901-ccf38480ec8b"/>
    <d v="2023-08-04T11:10:00"/>
    <d v="2023-08-14T12:30:00"/>
    <s v="AURANGABAD"/>
    <s v="Electronics"/>
    <x v="30"/>
    <x v="754"/>
    <s v="Wyatt Kim"/>
    <x v="2"/>
    <x v="3"/>
    <x v="1"/>
    <n v="2"/>
    <n v="10"/>
  </r>
  <r>
    <s v="f63b366b-6e68-46f2-abd3-06ba15a4e6f2"/>
    <x v="0"/>
    <x v="1"/>
    <x v="9"/>
    <s v="a7af0f2b-4fdc-40dd-b3e2-21769826f6f6"/>
    <d v="2023-08-07T21:43:00"/>
    <d v="2023-08-14T09:21:00"/>
    <s v="CHENNAI"/>
    <s v="Books &amp; General merchandise"/>
    <x v="481"/>
    <x v="57"/>
    <s v="Aiden Patel"/>
    <x v="1"/>
    <x v="0"/>
    <x v="1"/>
    <n v="4"/>
    <n v="6"/>
  </r>
  <r>
    <s v="9715e982-3128-450b-b5cf-450adf96721c"/>
    <x v="2"/>
    <x v="0"/>
    <x v="0"/>
    <s v="a62c833d-5379-4ceb-9f49-3750acf814e7"/>
    <d v="2023-08-01T21:58:00"/>
    <d v="2023-08-14T15:32:00"/>
    <s v="GAYA"/>
    <s v="Home"/>
    <x v="81"/>
    <x v="261"/>
    <s v="Logan Lee"/>
    <x v="0"/>
    <x v="4"/>
    <x v="2"/>
    <n v="1"/>
    <n v="12"/>
  </r>
  <r>
    <s v="17a967c6-7b80-453a-98a4-7e9999fb68dd"/>
    <x v="0"/>
    <x v="4"/>
    <x v="13"/>
    <s v="722715ed-b71f-4e82-90e1-331036bb2da9"/>
    <d v="2023-08-04T23:41:00"/>
    <d v="2023-08-14T19:56:00"/>
    <s v="JHARSUGUDA"/>
    <s v="Mobile"/>
    <x v="113"/>
    <x v="303"/>
    <s v="Ethan Tan"/>
    <x v="3"/>
    <x v="0"/>
    <x v="2"/>
    <n v="5"/>
    <n v="9"/>
  </r>
  <r>
    <s v="3c391de9-0aa3-49b6-a67b-c45e5f390701"/>
    <x v="1"/>
    <x v="1"/>
    <x v="3"/>
    <s v="364cd2fd-cc05-40e8-a0ce-ba604c0c8afb"/>
    <d v="2023-07-09T18:59:00"/>
    <d v="2023-08-14T10:11:00"/>
    <s v="HYDERABAD"/>
    <s v="Home Appliences"/>
    <x v="743"/>
    <x v="684"/>
    <s v="Evelyn Kimura"/>
    <x v="1"/>
    <x v="1"/>
    <x v="1"/>
    <n v="2"/>
    <n v="35"/>
  </r>
  <r>
    <s v="e3d805f7-3dab-4fe2-9c90-4a5f8f86f418"/>
    <x v="0"/>
    <x v="0"/>
    <x v="20"/>
    <s v="f5e20c4a-1119-4fac-b838-27a50e383a09"/>
    <d v="2023-08-08T22:22:00"/>
    <d v="2023-08-14T09:26:00"/>
    <s v="WEST DINAJPUR"/>
    <s v="Electronics"/>
    <x v="1"/>
    <x v="515"/>
    <s v="Alexander Tanaka"/>
    <x v="3"/>
    <x v="1"/>
    <x v="2"/>
    <n v="5"/>
    <n v="5"/>
  </r>
  <r>
    <s v="6a937975-bf13-400b-9df2-7f4a8859d5a7"/>
    <x v="0"/>
    <x v="4"/>
    <x v="13"/>
    <s v="3c19f48c-84ee-44cb-99fb-fdc7ced9efd3"/>
    <d v="2023-08-07T23:48:00"/>
    <d v="2023-08-14T20:22:00"/>
    <s v="CHENNAI"/>
    <s v="LifeStyle"/>
    <x v="203"/>
    <x v="804"/>
    <s v="Carter Park"/>
    <x v="2"/>
    <x v="3"/>
    <x v="2"/>
    <n v="5"/>
    <n v="6"/>
  </r>
  <r>
    <s v="8212d351-1361-4e99-a995-efe303f77bae"/>
    <x v="0"/>
    <x v="4"/>
    <x v="13"/>
    <s v="396c9950-c0ae-47b8-8446-846708b3af27"/>
    <d v="2023-08-04T18:46:00"/>
    <d v="2023-08-14T14:43:00"/>
    <s v="MUZAFFARPUR"/>
    <s v="Electronics"/>
    <x v="1"/>
    <x v="285"/>
    <s v="Lily Chen"/>
    <x v="3"/>
    <x v="0"/>
    <x v="1"/>
    <n v="3"/>
    <n v="9"/>
  </r>
  <r>
    <s v="5e0a4eb8-6c8a-4c66-9b90-f729b4f5f13e"/>
    <x v="0"/>
    <x v="1"/>
    <x v="3"/>
    <s v="f9ae1498-8554-4d9e-963d-97291f71a9bc"/>
    <d v="2023-08-11T15:02:00"/>
    <d v="2023-08-15T11:30:00"/>
    <s v="PARADIP"/>
    <s v="Mobile"/>
    <x v="74"/>
    <x v="1103"/>
    <s v="Emily Yamashita"/>
    <x v="3"/>
    <x v="0"/>
    <x v="1"/>
    <n v="5"/>
    <n v="3"/>
  </r>
  <r>
    <s v="52aa82b2-5c6b-46a3-84d2-3f5266309ec2"/>
    <x v="0"/>
    <x v="1"/>
    <x v="3"/>
    <s v="3e8cc0bb-d202-4e0f-b44e-de1d875919cd"/>
    <d v="2023-07-17T23:35:00"/>
    <d v="2023-08-14T00:37:00"/>
    <s v="ALLAHABAD"/>
    <s v="Home"/>
    <x v="136"/>
    <x v="439"/>
    <s v="Lucas Singh"/>
    <x v="1"/>
    <x v="2"/>
    <x v="2"/>
    <n v="5"/>
    <n v="27"/>
  </r>
  <r>
    <s v="146064fa-8e26-42ad-8d44-9af4e3758639"/>
    <x v="1"/>
    <x v="0"/>
    <x v="0"/>
    <s v="d3336efc-b44e-4660-b411-92bfc5fa6ef0"/>
    <d v="2023-08-05T21:45:00"/>
    <d v="2023-08-15T19:12:00"/>
    <s v="SAHARSA"/>
    <s v="Books &amp; General merchandise"/>
    <x v="1045"/>
    <x v="438"/>
    <s v="Evelyn Kimura"/>
    <x v="2"/>
    <x v="3"/>
    <x v="2"/>
    <n v="3"/>
    <n v="9"/>
  </r>
  <r>
    <s v="c62dd261-89ba-4911-befc-dea2bc62232c"/>
    <x v="0"/>
    <x v="1"/>
    <x v="3"/>
    <s v="53882650-1344-404b-b543-c428663d414a"/>
    <d v="2023-07-21T09:22:00"/>
    <d v="2023-08-14T01:58:00"/>
    <s v="SRIPERUMBUDUR"/>
    <s v="Electronics"/>
    <x v="374"/>
    <x v="786"/>
    <s v="Emily Yamashita"/>
    <x v="3"/>
    <x v="4"/>
    <x v="1"/>
    <n v="5"/>
    <n v="23"/>
  </r>
  <r>
    <s v="1db53332-9694-4c39-b729-cf1f63ac012e"/>
    <x v="2"/>
    <x v="1"/>
    <x v="3"/>
    <s v="a0b6f172-f4b2-49a5-831a-2ed869666f25"/>
    <d v="2023-08-01T11:03:00"/>
    <d v="2023-08-14T15:44:00"/>
    <s v="BALESHWAR"/>
    <s v="LifeStyle"/>
    <x v="81"/>
    <x v="18"/>
    <s v="Jacob Sato"/>
    <x v="0"/>
    <x v="1"/>
    <x v="2"/>
    <n v="5"/>
    <n v="13"/>
  </r>
  <r>
    <s v="43ab02b5-c10d-4c86-8676-107b3b691836"/>
    <x v="0"/>
    <x v="1"/>
    <x v="5"/>
    <s v="665f07a2-c425-441a-a4ea-4599abc9ce37"/>
    <d v="2023-08-09T09:26:00"/>
    <d v="2023-08-14T00:07:00"/>
    <s v="PARADIP"/>
    <s v="LifeStyle"/>
    <x v="1810"/>
    <x v="1060"/>
    <s v="Abigail Suzuki"/>
    <x v="2"/>
    <x v="3"/>
    <x v="2"/>
    <n v="4"/>
    <n v="4"/>
  </r>
  <r>
    <s v="f5b9f8d9-05d1-4e67-b5dd-01b37b0a71b6"/>
    <x v="1"/>
    <x v="1"/>
    <x v="9"/>
    <s v="4660b47e-c6ec-4cf0-9b05-56c9386fe99d"/>
    <d v="2023-08-03T19:11:00"/>
    <d v="2023-08-14T13:52:00"/>
    <s v="NALBARI"/>
    <s v="Home Appliences"/>
    <x v="20"/>
    <x v="1220"/>
    <s v="Mason Gupta"/>
    <x v="5"/>
    <x v="0"/>
    <x v="3"/>
    <n v="5"/>
    <n v="10"/>
  </r>
  <r>
    <s v="91db1a37-3e09-43d1-b9ad-cae63413fd6d"/>
    <x v="0"/>
    <x v="0"/>
    <x v="4"/>
    <s v="e66136b9-fc39-486b-af5d-b1f49fa7cba9"/>
    <d v="2023-07-30T09:07:00"/>
    <d v="2023-08-14T09:17:00"/>
    <s v="CHHINDWARA"/>
    <s v="Books &amp; General merchandise"/>
    <x v="148"/>
    <x v="754"/>
    <s v="Wyatt Kim"/>
    <x v="2"/>
    <x v="3"/>
    <x v="1"/>
    <n v="5"/>
    <n v="15"/>
  </r>
  <r>
    <s v="4ee500be-f7ff-45ac-9d40-159d116e9183"/>
    <x v="0"/>
    <x v="2"/>
    <x v="6"/>
    <s v="f503266f-b53a-42ad-8b54-7bfaf3f38ddf"/>
    <d v="2023-07-28T22:37:00"/>
    <d v="2023-08-14T16:24:00"/>
    <s v="KOZHIKODE"/>
    <s v="LifeStyle"/>
    <x v="462"/>
    <x v="242"/>
    <s v="Emily Yamashita"/>
    <x v="1"/>
    <x v="4"/>
    <x v="2"/>
    <n v="5"/>
    <n v="16"/>
  </r>
  <r>
    <s v="96c9b5d3-2bc3-4167-a694-168581732569"/>
    <x v="0"/>
    <x v="0"/>
    <x v="0"/>
    <s v="0173514b-3d0b-4299-9d83-8701fdc623c1"/>
    <d v="2023-08-06T00:30:00"/>
    <d v="2023-08-14T11:20:00"/>
    <s v="DHARWAD"/>
    <s v="Books &amp; General merchandise"/>
    <x v="410"/>
    <x v="654"/>
    <s v="Wyatt Kim"/>
    <x v="3"/>
    <x v="4"/>
    <x v="3"/>
    <n v="1"/>
    <n v="8"/>
  </r>
  <r>
    <s v="5a11c2e6-62f2-416d-89a1-b0e71fbab9ee"/>
    <x v="0"/>
    <x v="0"/>
    <x v="0"/>
    <s v="b9e11f87-6f0e-45e6-9719-21f858aed9d3"/>
    <d v="2023-08-08T12:44:00"/>
    <d v="2023-08-14T16:11:00"/>
    <s v="MUMBAI"/>
    <s v="Home"/>
    <x v="922"/>
    <x v="173"/>
    <s v="Sophia Sato"/>
    <x v="1"/>
    <x v="1"/>
    <x v="1"/>
    <n v="3"/>
    <n v="6"/>
  </r>
  <r>
    <s v="93710ec9-068d-4ef4-9bf8-9426e79bccd2"/>
    <x v="0"/>
    <x v="4"/>
    <x v="25"/>
    <s v="3684e982-6fdf-4bfb-9142-563c563daeee"/>
    <d v="2023-08-06T12:54:00"/>
    <d v="2023-08-14T20:01:00"/>
    <s v="TRIVANDRUM"/>
    <s v="LifeStyle"/>
    <x v="810"/>
    <x v="1125"/>
    <s v="Mia Yamamoto"/>
    <x v="2"/>
    <x v="3"/>
    <x v="1"/>
    <n v="5"/>
    <n v="8"/>
  </r>
  <r>
    <s v="27cdf9f3-d494-4c72-88d7-67276f46dfce"/>
    <x v="2"/>
    <x v="0"/>
    <x v="0"/>
    <s v="032e36bf-a286-48e2-810e-5b6758814d63"/>
    <d v="2023-07-30T00:16:00"/>
    <d v="2023-08-15T11:36:00"/>
    <s v="THANE"/>
    <s v="Books &amp; General merchandise"/>
    <x v="1019"/>
    <x v="1151"/>
    <s v="Brayden Wong"/>
    <x v="2"/>
    <x v="3"/>
    <x v="1"/>
    <n v="5"/>
    <n v="16"/>
  </r>
  <r>
    <s v="379c1f26-8d7f-434a-abe1-b8f0fbc7a426"/>
    <x v="0"/>
    <x v="4"/>
    <x v="13"/>
    <s v="700d8124-79c7-4ca8-a779-2349359b979e"/>
    <d v="2023-08-11T22:15:00"/>
    <d v="2023-08-14T11:16:00"/>
    <s v="SANASWADI"/>
    <s v="Mobile"/>
    <x v="195"/>
    <x v="1051"/>
    <s v="Ethan Tan"/>
    <x v="4"/>
    <x v="3"/>
    <x v="1"/>
    <n v="1"/>
    <n v="2"/>
  </r>
  <r>
    <s v="fb1fe070-8505-499b-9fa9-9ee0b2ca9b6d"/>
    <x v="0"/>
    <x v="1"/>
    <x v="3"/>
    <s v="8cb38f3f-965a-4d50-9d27-a1f878fbdec2"/>
    <d v="2023-07-29T09:22:00"/>
    <d v="2023-08-15T15:08:00"/>
    <s v="WARISALIGANJ"/>
    <s v="LifeStyle"/>
    <x v="1094"/>
    <x v="194"/>
    <s v="Ethan Tan"/>
    <x v="3"/>
    <x v="0"/>
    <x v="2"/>
    <n v="5"/>
    <n v="17"/>
  </r>
  <r>
    <s v="95a006f2-74ad-402b-a882-0364e35583c0"/>
    <x v="0"/>
    <x v="1"/>
    <x v="3"/>
    <s v="98ad6e23-868a-4e06-8b0d-3840c1b204df"/>
    <d v="2023-07-31T18:23:00"/>
    <d v="2023-08-15T20:35:00"/>
    <s v="DHANBAD"/>
    <s v="LifeStyle"/>
    <x v="15"/>
    <x v="351"/>
    <s v="Wyatt Kim"/>
    <x v="3"/>
    <x v="4"/>
    <x v="3"/>
    <n v="1"/>
    <n v="15"/>
  </r>
  <r>
    <s v="ba331da4-fb64-4551-a76b-36fa5ba65e8c"/>
    <x v="0"/>
    <x v="1"/>
    <x v="5"/>
    <s v="d8f6e596-65cb-45b4-87a5-7b7f81824b75"/>
    <d v="2023-08-07T10:10:00"/>
    <d v="2023-08-14T20:40:00"/>
    <s v="HYDERABAD"/>
    <s v="Books &amp; General merchandise"/>
    <x v="1438"/>
    <x v="1163"/>
    <s v="Jackson Park"/>
    <x v="4"/>
    <x v="3"/>
    <x v="2"/>
    <n v="5"/>
    <n v="7"/>
  </r>
  <r>
    <s v="dba8ee26-c4df-4271-a8e6-521c00a8d4c4"/>
    <x v="0"/>
    <x v="0"/>
    <x v="0"/>
    <s v="cfd1b565-0b88-4580-860d-2b99b772edc3"/>
    <d v="2023-08-08T10:01:00"/>
    <d v="2023-08-14T18:21:00"/>
    <s v="DINDIGUL"/>
    <s v="Home"/>
    <x v="1565"/>
    <x v="724"/>
    <s v="Ava Wong"/>
    <x v="4"/>
    <x v="3"/>
    <x v="2"/>
    <n v="5"/>
    <n v="6"/>
  </r>
  <r>
    <s v="b2a111d8-831c-4001-8be3-057fc92b08cd"/>
    <x v="0"/>
    <x v="1"/>
    <x v="3"/>
    <s v="f15f303b-04b1-470c-b622-090c6fd96e24"/>
    <d v="2023-07-27T10:20:00"/>
    <d v="2023-08-14T17:26:00"/>
    <s v="GHAZIABAD"/>
    <s v="Mobile"/>
    <x v="113"/>
    <x v="155"/>
    <s v="Nathan Patel"/>
    <x v="3"/>
    <x v="0"/>
    <x v="0"/>
    <n v="1"/>
    <n v="18"/>
  </r>
  <r>
    <s v="8017d628-abd1-421a-90ba-dcb728af5f08"/>
    <x v="0"/>
    <x v="1"/>
    <x v="11"/>
    <s v="bfdd37e8-ec08-4eb9-8dbe-25c262644a03"/>
    <d v="2023-08-06T19:49:00"/>
    <d v="2023-08-14T16:45:00"/>
    <s v="MERTA CITY"/>
    <s v="LifeStyle"/>
    <x v="123"/>
    <x v="600"/>
    <s v="Carter Park"/>
    <x v="3"/>
    <x v="2"/>
    <x v="1"/>
    <n v="5"/>
    <n v="7"/>
  </r>
  <r>
    <s v="6ebce1cb-f240-4e79-855b-64a8e57c86be"/>
    <x v="0"/>
    <x v="1"/>
    <x v="9"/>
    <s v="9758a925-058c-4a74-bbe7-3266e7e31541"/>
    <d v="2023-08-09T09:42:00"/>
    <d v="2023-08-14T10:55:00"/>
    <s v="DEORIA"/>
    <s v="Electronics"/>
    <x v="20"/>
    <x v="1253"/>
    <s v="Wyatt Kim"/>
    <x v="4"/>
    <x v="3"/>
    <x v="1"/>
    <n v="5"/>
    <n v="5"/>
  </r>
  <r>
    <s v="944ce88c-281a-444f-9da3-0a4459e84fc9"/>
    <x v="0"/>
    <x v="0"/>
    <x v="0"/>
    <s v="0214a7e1-9d19-4f4e-84fc-e919d4e264ad"/>
    <d v="2023-08-04T20:16:00"/>
    <d v="2023-08-14T09:44:00"/>
    <s v="RAVER"/>
    <s v="Mobile"/>
    <x v="55"/>
    <x v="865"/>
    <s v="Zoe Yamamoto"/>
    <x v="1"/>
    <x v="0"/>
    <x v="1"/>
    <n v="5"/>
    <n v="9"/>
  </r>
  <r>
    <s v="c2e20ac4-3691-4b9c-a64d-c44d51515ea8"/>
    <x v="0"/>
    <x v="1"/>
    <x v="3"/>
    <s v="78521572-f501-41db-b53e-111ff12111ea"/>
    <d v="2023-08-04T00:04:00"/>
    <d v="2023-08-15T14:16:00"/>
    <s v="JALANDHAR"/>
    <s v="LifeStyle"/>
    <x v="8"/>
    <x v="495"/>
    <s v="Evelyn Kimura"/>
    <x v="1"/>
    <x v="1"/>
    <x v="1"/>
    <n v="5"/>
    <n v="11"/>
  </r>
  <r>
    <s v="50148e7a-ce34-45b7-9ee8-aeb54e9177d6"/>
    <x v="2"/>
    <x v="1"/>
    <x v="3"/>
    <s v="2aeda403-5e3d-473a-9e86-ccf131fd4fcf"/>
    <d v="2023-07-26T09:48:00"/>
    <d v="2023-08-14T11:34:00"/>
    <s v="NEW DELHI"/>
    <s v="Home"/>
    <x v="18"/>
    <x v="50"/>
    <s v="Logan Lee"/>
    <x v="0"/>
    <x v="4"/>
    <x v="2"/>
    <n v="1"/>
    <n v="19"/>
  </r>
  <r>
    <s v="655fe361-2e32-4191-b3b1-e3cb93069e7f"/>
    <x v="1"/>
    <x v="0"/>
    <x v="4"/>
    <s v="d267521f-c637-4c68-9e89-e2f1d5b94f8f"/>
    <d v="2023-08-11T10:02:00"/>
    <d v="2023-08-14T17:44:00"/>
    <s v="SIROHI"/>
    <s v="LifeStyle"/>
    <x v="821"/>
    <x v="898"/>
    <s v="Abigail Suzuki"/>
    <x v="2"/>
    <x v="3"/>
    <x v="1"/>
    <n v="5"/>
    <n v="3"/>
  </r>
  <r>
    <s v="97c783ab-21aa-43f1-b8c4-9f8d3b51dfeb"/>
    <x v="0"/>
    <x v="1"/>
    <x v="11"/>
    <s v="19297830-fc4a-4a0c-8d5f-6fdf67792cc7"/>
    <d v="2023-08-09T11:02:00"/>
    <d v="2023-08-14T20:55:00"/>
    <s v="NAYAGARH"/>
    <s v="LifeStyle"/>
    <x v="1794"/>
    <x v="956"/>
    <s v="Jackson Park"/>
    <x v="1"/>
    <x v="0"/>
    <x v="1"/>
    <n v="1"/>
    <n v="5"/>
  </r>
  <r>
    <s v="7ad46e72-e0b9-46d3-b4e6-785bc13af96d"/>
    <x v="0"/>
    <x v="1"/>
    <x v="9"/>
    <s v="b30353a5-7a99-47aa-ae82-a26b9b7a94e6"/>
    <d v="2023-07-27T13:18:00"/>
    <d v="2023-08-14T10:30:00"/>
    <s v="TIKAMGARH"/>
    <s v="Electronics"/>
    <x v="123"/>
    <x v="703"/>
    <s v="Elijah Yamaguchi"/>
    <x v="1"/>
    <x v="0"/>
    <x v="2"/>
    <n v="5"/>
    <n v="17"/>
  </r>
  <r>
    <s v="ef31deed-8ad2-48c8-939a-e17a7d2a7667"/>
    <x v="0"/>
    <x v="4"/>
    <x v="25"/>
    <s v="91743a3b-d7a4-451f-af70-62fa993d26f1"/>
    <d v="2023-08-10T13:17:00"/>
    <d v="2023-08-15T15:11:00"/>
    <s v="VASAI"/>
    <s v="LifeStyle"/>
    <x v="2077"/>
    <x v="509"/>
    <s v="William Park"/>
    <x v="2"/>
    <x v="3"/>
    <x v="1"/>
    <n v="1"/>
    <n v="5"/>
  </r>
  <r>
    <s v="8204106e-830c-432b-88b5-5b031303bed7"/>
    <x v="0"/>
    <x v="0"/>
    <x v="0"/>
    <s v="dc2cdd3f-62fc-4868-8f99-8affaf6171fb"/>
    <d v="2023-08-09T22:41:00"/>
    <d v="2023-08-14T19:40:00"/>
    <s v="PUNE"/>
    <s v="Mobile"/>
    <x v="2078"/>
    <x v="1139"/>
    <s v="Nathan Patel"/>
    <x v="2"/>
    <x v="3"/>
    <x v="2"/>
    <n v="4"/>
    <n v="4"/>
  </r>
  <r>
    <s v="a31ecccb-787e-4961-8896-660b1b1a70b3"/>
    <x v="0"/>
    <x v="1"/>
    <x v="3"/>
    <s v="3f384ae0-8dd2-470b-8ba8-1cfb89c4888f"/>
    <d v="2023-07-26T11:27:00"/>
    <d v="2023-08-15T12:47:00"/>
    <s v="MEERUT"/>
    <s v="Home"/>
    <x v="334"/>
    <x v="332"/>
    <s v="Brayden Wong"/>
    <x v="1"/>
    <x v="0"/>
    <x v="2"/>
    <n v="4"/>
    <n v="20"/>
  </r>
  <r>
    <s v="1efd075f-e4db-4c2f-b146-4ab0a3a9852d"/>
    <x v="0"/>
    <x v="0"/>
    <x v="0"/>
    <s v="1d75a6f4-79d8-4151-ace3-70a19d9cef71"/>
    <d v="2023-08-05T17:46:00"/>
    <d v="2023-08-14T14:45:00"/>
    <s v="SAHARSA"/>
    <s v="Electronics"/>
    <x v="711"/>
    <x v="482"/>
    <s v="William Park"/>
    <x v="1"/>
    <x v="4"/>
    <x v="2"/>
    <n v="5"/>
    <n v="8"/>
  </r>
  <r>
    <s v="a6728a7b-bfaf-44f3-ad7c-9c19d877ab8e"/>
    <x v="0"/>
    <x v="4"/>
    <x v="13"/>
    <s v="396f9d4b-272a-47df-aa0b-3abf9df9493f"/>
    <d v="2023-08-10T11:27:00"/>
    <d v="2023-08-14T08:28:00"/>
    <s v="MUMBAI"/>
    <s v="Mobile"/>
    <x v="74"/>
    <x v="1057"/>
    <s v="Jacob Sato"/>
    <x v="2"/>
    <x v="3"/>
    <x v="1"/>
    <n v="3"/>
    <n v="3"/>
  </r>
  <r>
    <s v="1c3fe16e-5013-4a46-8cc7-69d334e6c145"/>
    <x v="0"/>
    <x v="0"/>
    <x v="4"/>
    <s v="fa0ff5f8-df4f-442b-a820-49cd5735c25f"/>
    <d v="2023-08-04T13:47:00"/>
    <d v="2023-08-14T22:14:00"/>
    <s v="BHAVNAGAR"/>
    <s v="Home Appliences"/>
    <x v="19"/>
    <x v="1163"/>
    <s v="Jackson Park"/>
    <x v="4"/>
    <x v="3"/>
    <x v="2"/>
    <n v="5"/>
    <n v="10"/>
  </r>
  <r>
    <s v="efa958ae-8785-41a5-b4ea-9ea1b54226c3"/>
    <x v="0"/>
    <x v="2"/>
    <x v="10"/>
    <s v="c6bc12d4-4c22-4d0f-8de9-c31117b1d83b"/>
    <d v="2023-08-05T18:17:00"/>
    <d v="2023-08-14T14:17:00"/>
    <s v="BARPETA"/>
    <s v="Home"/>
    <x v="711"/>
    <x v="360"/>
    <s v="Nathan Patel"/>
    <x v="3"/>
    <x v="0"/>
    <x v="1"/>
    <n v="5"/>
    <n v="8"/>
  </r>
  <r>
    <s v="537b2708-d133-4bb0-bb43-6306ec89d0cf"/>
    <x v="0"/>
    <x v="1"/>
    <x v="5"/>
    <s v="6e9b2a1d-5ff8-407f-b82e-5b1fb5436ab9"/>
    <d v="2023-08-04T21:52:00"/>
    <d v="2023-08-14T14:11:00"/>
    <s v="HATHRAS"/>
    <s v="Electronics"/>
    <x v="159"/>
    <x v="557"/>
    <s v="Emma Park"/>
    <x v="1"/>
    <x v="2"/>
    <x v="1"/>
    <n v="1"/>
    <n v="9"/>
  </r>
  <r>
    <s v="4c042e7d-c48e-434a-bb4a-0ce744fa6d6c"/>
    <x v="0"/>
    <x v="2"/>
    <x v="10"/>
    <s v="662aaeab-8c44-48b0-b9cb-3225a0466751"/>
    <d v="2023-08-09T13:17:00"/>
    <d v="2023-08-15T19:28:00"/>
    <s v="ANUPSHAHR"/>
    <s v="Mobile"/>
    <x v="43"/>
    <x v="1232"/>
    <s v="Logan Lee"/>
    <x v="4"/>
    <x v="3"/>
    <x v="2"/>
    <n v="5"/>
    <n v="6"/>
  </r>
  <r>
    <s v="6c1515be-0769-4e9c-a728-953e1e0ac576"/>
    <x v="0"/>
    <x v="1"/>
    <x v="3"/>
    <s v="b0511b85-d4ab-4635-be77-48e45866aed9"/>
    <d v="2023-08-03T19:29:00"/>
    <d v="2023-08-15T10:22:00"/>
    <s v="ENGLISH BAZAR"/>
    <s v="LifeStyle"/>
    <x v="1205"/>
    <x v="270"/>
    <s v="Emily Yamashita"/>
    <x v="3"/>
    <x v="2"/>
    <x v="1"/>
    <n v="4"/>
    <n v="11"/>
  </r>
  <r>
    <s v="d4ba254a-565e-44bd-83ec-74bf4841217d"/>
    <x v="0"/>
    <x v="1"/>
    <x v="8"/>
    <s v="065a38f6-99c3-40f9-bf55-033be22d1472"/>
    <d v="2023-07-27T17:22:00"/>
    <d v="2023-08-14T10:38:00"/>
    <s v="ROHTAK"/>
    <s v="Electronics"/>
    <x v="198"/>
    <x v="644"/>
    <s v="Logan Lee"/>
    <x v="0"/>
    <x v="4"/>
    <x v="2"/>
    <n v="5"/>
    <n v="17"/>
  </r>
  <r>
    <s v="ac822af0-ec63-4247-8f24-14f5855f6490"/>
    <x v="0"/>
    <x v="1"/>
    <x v="5"/>
    <s v="cd4ecff4-c159-4d41-88c5-ac6b115c263d"/>
    <d v="2023-08-06T20:40:00"/>
    <d v="2023-08-14T00:05:00"/>
    <s v="SHAHPUR"/>
    <s v="Home Appliences"/>
    <x v="456"/>
    <x v="89"/>
    <s v="Ethan Nakamura"/>
    <x v="0"/>
    <x v="1"/>
    <x v="2"/>
    <n v="5"/>
    <n v="7"/>
  </r>
  <r>
    <s v="64762a92-5a12-47d7-b9c8-dd447499fe4a"/>
    <x v="0"/>
    <x v="1"/>
    <x v="3"/>
    <s v="eee1b47d-3b10-4acf-871c-da40ff655a75"/>
    <d v="2023-08-10T08:50:00"/>
    <d v="2023-08-14T00:04:00"/>
    <s v="SIWANA"/>
    <s v="LifeStyle"/>
    <x v="2079"/>
    <x v="520"/>
    <s v="Madison Kim"/>
    <x v="3"/>
    <x v="2"/>
    <x v="2"/>
    <n v="5"/>
    <n v="3"/>
  </r>
  <r>
    <s v="d309c205-a54f-453a-89af-b7afc9060839"/>
    <x v="0"/>
    <x v="0"/>
    <x v="0"/>
    <s v="77522238-c113-429c-a112-b70c0e91c962"/>
    <d v="2023-08-06T23:38:00"/>
    <d v="2023-08-14T00:54:00"/>
    <s v="BANGALORE"/>
    <s v="Furniture"/>
    <x v="2080"/>
    <x v="38"/>
    <s v="Noah Patel"/>
    <x v="3"/>
    <x v="2"/>
    <x v="2"/>
    <n v="5"/>
    <n v="7"/>
  </r>
  <r>
    <s v="c1b0d1ea-0c82-4689-8602-b93aaeabb4bc"/>
    <x v="0"/>
    <x v="4"/>
    <x v="13"/>
    <s v="6602c2f0-ace7-4410-b392-ff72f9374c11"/>
    <d v="2023-07-30T13:04:00"/>
    <d v="2023-08-14T13:59:00"/>
    <s v="CHENNAI"/>
    <s v="LifeStyle"/>
    <x v="531"/>
    <x v="1062"/>
    <s v="Mia Patel"/>
    <x v="0"/>
    <x v="4"/>
    <x v="2"/>
    <n v="5"/>
    <n v="15"/>
  </r>
  <r>
    <s v="7ad89880-42e4-45e5-a6c3-528ce96b5601"/>
    <x v="1"/>
    <x v="0"/>
    <x v="0"/>
    <s v="4929fdf4-edce-44e9-9edd-06dbc16ce000"/>
    <d v="2023-08-04T06:59:00"/>
    <d v="2023-08-14T11:15:00"/>
    <s v="ZIRAKPUR"/>
    <s v="Mobile"/>
    <x v="55"/>
    <x v="916"/>
    <s v="Emma Park"/>
    <x v="1"/>
    <x v="0"/>
    <x v="1"/>
    <n v="1"/>
    <n v="10"/>
  </r>
  <r>
    <s v="5e2d2038-4041-475f-8bb1-0cbb2b7256a2"/>
    <x v="0"/>
    <x v="0"/>
    <x v="0"/>
    <s v="5c249502-6105-4f84-98a3-af59cfcf892e"/>
    <d v="2023-08-05T17:36:00"/>
    <d v="2023-08-15T14:27:00"/>
    <s v="SEHORE"/>
    <s v="Home"/>
    <x v="1060"/>
    <x v="68"/>
    <s v="William Park"/>
    <x v="1"/>
    <x v="2"/>
    <x v="1"/>
    <n v="5"/>
    <n v="9"/>
  </r>
  <r>
    <s v="1d218a37-835f-49e6-b690-d678ade3662b"/>
    <x v="0"/>
    <x v="1"/>
    <x v="11"/>
    <s v="1929daf0-9626-4b0d-a2f4-5136173d4d0c"/>
    <d v="2023-08-05T11:34:00"/>
    <d v="2023-08-15T08:38:00"/>
    <s v="BHARATPUR"/>
    <s v="LifeStyle"/>
    <x v="8"/>
    <x v="27"/>
    <s v="Scarlett Chen"/>
    <x v="1"/>
    <x v="1"/>
    <x v="1"/>
    <n v="1"/>
    <n v="9"/>
  </r>
  <r>
    <s v="05147f85-41d3-4b4d-b9bd-e0b786dade8c"/>
    <x v="0"/>
    <x v="1"/>
    <x v="1"/>
    <s v="3276d370-fdbd-4e98-9e5d-aac266581962"/>
    <d v="2023-05-21T14:32:00"/>
    <d v="2023-08-14T08:24:00"/>
    <s v="BARAGAON"/>
    <s v="Electronics"/>
    <x v="20"/>
    <x v="275"/>
    <s v="Alexander Tanaka"/>
    <x v="3"/>
    <x v="1"/>
    <x v="2"/>
    <n v="2"/>
    <n v="84"/>
  </r>
  <r>
    <s v="906145bc-9df7-42c6-8b27-8af4c092058d"/>
    <x v="0"/>
    <x v="1"/>
    <x v="3"/>
    <s v="752fd986-e52a-454c-8378-25e9aa31a01c"/>
    <d v="2023-07-14T17:46:00"/>
    <d v="2023-08-14T13:46:00"/>
    <s v="GOHANA"/>
    <s v="Books &amp; General merchandise"/>
    <x v="148"/>
    <x v="49"/>
    <s v="Austin Johnson"/>
    <x v="3"/>
    <x v="1"/>
    <x v="1"/>
    <n v="1"/>
    <n v="30"/>
  </r>
  <r>
    <s v="4b8ad92a-6203-49e7-8de4-642d42d29de5"/>
    <x v="0"/>
    <x v="4"/>
    <x v="13"/>
    <s v="b2b12669-2914-4aec-a3c9-c9bd5afd027e"/>
    <d v="2023-08-07T16:25:00"/>
    <d v="2023-08-14T09:45:00"/>
    <s v="JHARSUGUDA"/>
    <s v="Mobile"/>
    <x v="27"/>
    <x v="725"/>
    <s v="Carter Park"/>
    <x v="3"/>
    <x v="0"/>
    <x v="1"/>
    <n v="1"/>
    <n v="6"/>
  </r>
  <r>
    <s v="7f07ee51-a034-4072-b3af-cce9b9aa4133"/>
    <x v="0"/>
    <x v="0"/>
    <x v="0"/>
    <s v="daad7769-2024-45dd-a789-6f93bab12ee8"/>
    <d v="2023-08-02T15:11:00"/>
    <d v="2023-08-14T16:28:00"/>
    <s v="BHIWANDI"/>
    <s v="Books &amp; General merchandise"/>
    <x v="147"/>
    <x v="958"/>
    <s v="Abigail Suzuki"/>
    <x v="2"/>
    <x v="3"/>
    <x v="2"/>
    <n v="1"/>
    <n v="12"/>
  </r>
  <r>
    <s v="371f4f01-ad4a-40f7-93b0-b55059a7b550"/>
    <x v="0"/>
    <x v="1"/>
    <x v="3"/>
    <s v="f38e1e13-beaf-4c45-ba84-88fe06696857"/>
    <d v="2023-07-31T18:27:00"/>
    <d v="2023-08-15T23:35:00"/>
    <s v="SHIVPURI"/>
    <s v="Electronics"/>
    <x v="20"/>
    <x v="946"/>
    <s v="Ethan Tan"/>
    <x v="3"/>
    <x v="2"/>
    <x v="2"/>
    <n v="5"/>
    <n v="15"/>
  </r>
  <r>
    <s v="aefa5efd-c774-4cd4-a865-0103c66afc78"/>
    <x v="0"/>
    <x v="1"/>
    <x v="3"/>
    <s v="af662ae2-319d-4931-bc7e-5cfcb0038d07"/>
    <d v="2022-10-02T19:23:00"/>
    <d v="2023-08-14T12:40:00"/>
    <s v="SURAT"/>
    <s v="Electronics"/>
    <x v="130"/>
    <x v="1264"/>
    <s v="Landon Tanaka"/>
    <x v="2"/>
    <x v="3"/>
    <x v="2"/>
    <n v="5"/>
    <n v="315"/>
  </r>
  <r>
    <s v="12e5c080-45d2-4cd2-9f67-ccd67d52e425"/>
    <x v="0"/>
    <x v="0"/>
    <x v="0"/>
    <s v="08e410d6-a842-4729-af91-06d74a971cb6"/>
    <d v="2023-08-09T21:17:00"/>
    <d v="2023-08-14T11:55:00"/>
    <s v="FARRUKHABAD"/>
    <s v="Books &amp; General merchandise"/>
    <x v="344"/>
    <x v="173"/>
    <s v="Sophia Sato"/>
    <x v="1"/>
    <x v="1"/>
    <x v="1"/>
    <n v="4"/>
    <n v="4"/>
  </r>
  <r>
    <s v="66f871ed-71a1-4a18-8e10-9f25e2371489"/>
    <x v="0"/>
    <x v="1"/>
    <x v="9"/>
    <s v="8afb3b82-6dce-41a8-8f6d-61e32bc5517f"/>
    <d v="2023-08-09T19:24:00"/>
    <d v="2023-08-14T15:04:00"/>
    <s v="BALASORE"/>
    <s v="Electronics"/>
    <x v="19"/>
    <x v="113"/>
    <s v="Ethan Nakamura"/>
    <x v="0"/>
    <x v="1"/>
    <x v="2"/>
    <n v="4"/>
    <n v="4"/>
  </r>
  <r>
    <s v="6ee9b14e-e5ac-4064-84d3-1522ddf98494"/>
    <x v="0"/>
    <x v="1"/>
    <x v="3"/>
    <s v="4345abbf-e360-41c7-9b9a-996267c3607b"/>
    <d v="2023-07-29T07:23:00"/>
    <d v="2023-08-14T21:48:00"/>
    <s v="POONCH"/>
    <s v="LifeStyle"/>
    <x v="1346"/>
    <x v="825"/>
    <s v="Nathan Patel"/>
    <x v="2"/>
    <x v="3"/>
    <x v="2"/>
    <n v="5"/>
    <n v="16"/>
  </r>
  <r>
    <s v="946f44ac-d92d-4b10-bb0c-01e8c1b68523"/>
    <x v="0"/>
    <x v="1"/>
    <x v="3"/>
    <s v="06773fd3-f8cb-4508-8189-1a71e6a272bf"/>
    <d v="2023-07-20T22:40:00"/>
    <d v="2023-08-15T20:56:00"/>
    <s v="HYDERABAD"/>
    <s v="Electronics"/>
    <x v="438"/>
    <x v="805"/>
    <s v="William Park"/>
    <x v="1"/>
    <x v="2"/>
    <x v="2"/>
    <n v="5"/>
    <n v="25"/>
  </r>
  <r>
    <s v="4adc8cff-2ca3-4720-8a14-b9a397f6ab7a"/>
    <x v="0"/>
    <x v="0"/>
    <x v="4"/>
    <s v="e9e28cbd-00d8-429a-9212-3c88ec4d8abd"/>
    <d v="2023-08-07T18:31:00"/>
    <d v="2023-08-14T19:09:00"/>
    <s v="AMRITSAR"/>
    <s v="Electronics"/>
    <x v="646"/>
    <x v="317"/>
    <s v="Wyatt Kim"/>
    <x v="2"/>
    <x v="3"/>
    <x v="1"/>
    <n v="1"/>
    <n v="7"/>
  </r>
  <r>
    <s v="739cd202-6df5-4f83-86b8-2f0295c738a1"/>
    <x v="0"/>
    <x v="0"/>
    <x v="4"/>
    <s v="b6ca57d9-6a26-4a88-9096-62bd09600a02"/>
    <d v="2023-08-12T20:09:00"/>
    <d v="2023-08-14T12:24:00"/>
    <s v="LUCKNOW"/>
    <s v="LifeStyle"/>
    <x v="8"/>
    <x v="423"/>
    <s v="Scarlett Chen"/>
    <x v="1"/>
    <x v="1"/>
    <x v="1"/>
    <n v="4"/>
    <n v="1"/>
  </r>
  <r>
    <s v="508de89f-3c99-40a0-9f55-24ca4dbc32ba"/>
    <x v="0"/>
    <x v="4"/>
    <x v="13"/>
    <s v="7e32be99-6134-4882-9a01-4e369bd01125"/>
    <d v="2023-08-07T13:08:00"/>
    <d v="2023-08-15T18:25:00"/>
    <s v="SANGRUR"/>
    <s v="Mobile"/>
    <x v="94"/>
    <x v="1169"/>
    <s v="Ava Wong"/>
    <x v="4"/>
    <x v="3"/>
    <x v="2"/>
    <n v="5"/>
    <n v="8"/>
  </r>
  <r>
    <s v="8038e679-6881-43fb-a095-6caf64574cda"/>
    <x v="0"/>
    <x v="1"/>
    <x v="3"/>
    <s v="95e8f1e0-d64f-4c4c-846d-d466adaf2e14"/>
    <d v="2023-08-09T20:19:00"/>
    <d v="2023-08-14T10:22:00"/>
    <s v="BONGAON"/>
    <s v="LifeStyle"/>
    <x v="1449"/>
    <x v="1095"/>
    <s v="Isabella Wong"/>
    <x v="0"/>
    <x v="0"/>
    <x v="2"/>
    <n v="4"/>
    <n v="4"/>
  </r>
  <r>
    <s v="2a0a0e24-4489-45bb-ae54-8f55be915751"/>
    <x v="0"/>
    <x v="2"/>
    <x v="6"/>
    <s v="07ed4335-5238-4847-bd40-387d9f9863ee"/>
    <d v="2023-08-07T19:20:00"/>
    <d v="2023-08-14T19:58:00"/>
    <s v="JAIPUR"/>
    <s v="Mobile"/>
    <x v="569"/>
    <x v="576"/>
    <s v="Amelia Tanaka"/>
    <x v="0"/>
    <x v="0"/>
    <x v="1"/>
    <n v="5"/>
    <n v="7"/>
  </r>
  <r>
    <s v="062d56a3-e7d8-4c5d-bb75-4cac40742304"/>
    <x v="0"/>
    <x v="1"/>
    <x v="3"/>
    <s v="17778fcc-3a29-4371-8f55-3f74a545ab15"/>
    <d v="2023-08-07T11:15:00"/>
    <d v="2023-08-14T10:16:00"/>
    <s v="ALLAHABAD"/>
    <s v="Electronics"/>
    <x v="20"/>
    <x v="775"/>
    <s v="Olivia Wang"/>
    <x v="0"/>
    <x v="2"/>
    <x v="2"/>
    <n v="5"/>
    <n v="6"/>
  </r>
  <r>
    <s v="4be7dbb7-0cb6-4bc5-94eb-d802afca6409"/>
    <x v="0"/>
    <x v="0"/>
    <x v="4"/>
    <s v="8d45b57d-a7ad-455c-b60e-59e6f5cb9a0a"/>
    <d v="2023-08-09T17:28:00"/>
    <d v="2023-08-14T08:35:00"/>
    <s v="MUZAFFARPUR"/>
    <s v="LifeStyle"/>
    <x v="156"/>
    <x v="734"/>
    <s v="Abigail Suzuki"/>
    <x v="2"/>
    <x v="3"/>
    <x v="1"/>
    <n v="5"/>
    <n v="4"/>
  </r>
  <r>
    <s v="8692aba2-45c8-42be-bdb5-0ad958a985fb"/>
    <x v="0"/>
    <x v="1"/>
    <x v="3"/>
    <s v="8e9063ec-f628-4446-8ae7-9329800aad60"/>
    <d v="2023-07-27T12:55:00"/>
    <d v="2023-08-14T10:23:00"/>
    <s v="DHANBAD"/>
    <s v="LifeStyle"/>
    <x v="314"/>
    <x v="210"/>
    <s v="Ethan Tan"/>
    <x v="1"/>
    <x v="0"/>
    <x v="1"/>
    <n v="5"/>
    <n v="17"/>
  </r>
  <r>
    <s v="50b4864e-5d30-436a-886a-fe884dfeca38"/>
    <x v="1"/>
    <x v="1"/>
    <x v="9"/>
    <s v="12e71a2b-057a-4f84-ae4f-548bf1a7f4bd"/>
    <d v="2023-08-03T18:05:00"/>
    <d v="2023-08-14T14:49:00"/>
    <s v="DURG"/>
    <s v="Electronics"/>
    <x v="18"/>
    <x v="895"/>
    <s v="Noah Patel"/>
    <x v="3"/>
    <x v="0"/>
    <x v="1"/>
    <n v="5"/>
    <n v="10"/>
  </r>
  <r>
    <s v="14bccd36-893c-474b-8252-220683b3a240"/>
    <x v="0"/>
    <x v="1"/>
    <x v="9"/>
    <s v="c03d0a39-cd9e-4d1c-95f5-b1b48fb7cd9c"/>
    <d v="2023-08-04T12:00:00"/>
    <d v="2023-08-15T11:12:00"/>
    <s v="NEW DELHI"/>
    <s v="Electronics"/>
    <x v="136"/>
    <x v="323"/>
    <s v="Amelia Tanaka"/>
    <x v="3"/>
    <x v="2"/>
    <x v="2"/>
    <n v="5"/>
    <n v="10"/>
  </r>
  <r>
    <s v="8a9fbf90-9eb6-48cf-bf16-825b8bcd4f83"/>
    <x v="1"/>
    <x v="0"/>
    <x v="18"/>
    <s v="f12b2767-c727-4023-bbc7-ce7f28e199e9"/>
    <d v="2023-08-09T09:24:00"/>
    <d v="2023-08-15T07:44:00"/>
    <s v="TANUKU"/>
    <s v="Mobile"/>
    <x v="899"/>
    <x v="904"/>
    <s v="Emma Park"/>
    <x v="1"/>
    <x v="0"/>
    <x v="1"/>
    <n v="5"/>
    <n v="5"/>
  </r>
  <r>
    <s v="1e1a58c5-fe96-479d-adba-ae649da28e00"/>
    <x v="0"/>
    <x v="1"/>
    <x v="8"/>
    <s v="97a6d68b-620b-46ad-964f-896737c82208"/>
    <d v="2023-08-04T22:50:00"/>
    <d v="2023-08-14T12:31:00"/>
    <s v="NAGAUR"/>
    <s v="LifeStyle"/>
    <x v="2081"/>
    <x v="6"/>
    <s v="Madison Kim"/>
    <x v="3"/>
    <x v="2"/>
    <x v="2"/>
    <n v="4"/>
    <n v="9"/>
  </r>
  <r>
    <s v="ef06d8d7-c335-44ba-98c1-31c4e83074f4"/>
    <x v="0"/>
    <x v="0"/>
    <x v="0"/>
    <s v="b0c63174-fba6-4a0b-9dd1-a1ceed621a7f"/>
    <d v="2023-08-09T14:33:00"/>
    <d v="2023-08-15T18:10:00"/>
    <s v="MEERUT"/>
    <s v="Home"/>
    <x v="101"/>
    <x v="1039"/>
    <s v="Ava Wong"/>
    <x v="4"/>
    <x v="3"/>
    <x v="2"/>
    <n v="1"/>
    <n v="6"/>
  </r>
  <r>
    <s v="aaba0062-30c7-4828-a01c-c7509e601bc5"/>
    <x v="0"/>
    <x v="4"/>
    <x v="13"/>
    <s v="1bdde7e0-f905-4780-86fc-5fd9213b6a55"/>
    <d v="2023-08-09T16:31:00"/>
    <d v="2023-08-14T15:03:00"/>
    <s v="PUNE"/>
    <s v="Home"/>
    <x v="825"/>
    <x v="151"/>
    <s v="William Park"/>
    <x v="1"/>
    <x v="2"/>
    <x v="1"/>
    <n v="1"/>
    <n v="4"/>
  </r>
  <r>
    <s v="dbb48773-7ff5-4337-bc3b-6703d8ccad81"/>
    <x v="0"/>
    <x v="0"/>
    <x v="27"/>
    <s v="486902b0-0c21-4659-8d9e-ebc81c02d918"/>
    <d v="2023-08-12T17:10:00"/>
    <d v="2023-08-14T16:02:00"/>
    <s v="BARAUNI"/>
    <s v="Electronics"/>
    <x v="1256"/>
    <x v="185"/>
    <s v="Noah Patel"/>
    <x v="0"/>
    <x v="0"/>
    <x v="3"/>
    <n v="5"/>
    <n v="1"/>
  </r>
  <r>
    <s v="9c131b19-270a-4623-982a-9476de055f45"/>
    <x v="0"/>
    <x v="0"/>
    <x v="0"/>
    <s v="24cbcb2a-25b4-4d94-a099-fa8c417415a9"/>
    <d v="2023-08-12T11:11:00"/>
    <d v="2023-08-14T18:16:00"/>
    <s v="CHENNAI"/>
    <s v="Mobile"/>
    <x v="60"/>
    <x v="804"/>
    <s v="Carter Park"/>
    <x v="2"/>
    <x v="3"/>
    <x v="2"/>
    <n v="3"/>
    <n v="2"/>
  </r>
  <r>
    <s v="4cdcea53-3e40-400a-ad39-41e2b5a8bbd0"/>
    <x v="0"/>
    <x v="0"/>
    <x v="0"/>
    <s v="fb6f5aca-da59-416d-ad19-26ebc602d1a7"/>
    <d v="2023-08-06T11:08:00"/>
    <d v="2023-08-14T10:19:00"/>
    <s v="HYDERABAD"/>
    <s v="Mobile"/>
    <x v="866"/>
    <x v="1100"/>
    <s v="Ava Wong"/>
    <x v="4"/>
    <x v="3"/>
    <x v="2"/>
    <n v="5"/>
    <n v="7"/>
  </r>
  <r>
    <s v="99737b13-4b68-489e-ac3a-4ecf98697dd1"/>
    <x v="0"/>
    <x v="0"/>
    <x v="0"/>
    <s v="42a30bed-aa1b-40f9-a10a-12c7d84b0687"/>
    <d v="2023-08-03T12:06:00"/>
    <d v="2023-08-15T14:53:00"/>
    <s v="HYDERABAD"/>
    <s v="LifeStyle"/>
    <x v="316"/>
    <x v="553"/>
    <s v="Zoe Yamamoto"/>
    <x v="4"/>
    <x v="3"/>
    <x v="1"/>
    <n v="5"/>
    <n v="12"/>
  </r>
  <r>
    <s v="b81431b8-2c40-42eb-9416-ce02cb3abd8f"/>
    <x v="2"/>
    <x v="0"/>
    <x v="2"/>
    <s v="e2dc67d6-ceed-43af-b10e-91f372a486c4"/>
    <d v="2023-05-26T00:06:00"/>
    <d v="2023-08-14T19:04:00"/>
    <s v="DARBHANGA"/>
    <s v="Electronics"/>
    <x v="32"/>
    <x v="599"/>
    <s v="Olivia Suzuki"/>
    <x v="1"/>
    <x v="2"/>
    <x v="1"/>
    <n v="5"/>
    <n v="80"/>
  </r>
  <r>
    <s v="0cbc5ce6-98cb-4f44-b41d-ba4c2c163c83"/>
    <x v="0"/>
    <x v="0"/>
    <x v="0"/>
    <s v="28d99513-677e-4bea-b049-9d40dcb5c6af"/>
    <d v="2023-08-05T12:41:00"/>
    <d v="2023-08-14T11:52:00"/>
    <s v="PILIBHIT"/>
    <s v="Books &amp; General merchandise"/>
    <x v="1929"/>
    <x v="23"/>
    <s v="Logan Lee"/>
    <x v="0"/>
    <x v="4"/>
    <x v="2"/>
    <n v="5"/>
    <n v="8"/>
  </r>
  <r>
    <s v="9063b1cc-7c73-4181-8918-cd80bb280db9"/>
    <x v="2"/>
    <x v="0"/>
    <x v="0"/>
    <s v="6ba030e9-3a70-4cd5-ab4a-62e6592abe44"/>
    <d v="2023-08-04T17:56:00"/>
    <d v="2023-08-14T18:00:00"/>
    <s v="LUCKNOW"/>
    <s v="Furniture"/>
    <x v="5"/>
    <x v="261"/>
    <s v="Logan Lee"/>
    <x v="0"/>
    <x v="4"/>
    <x v="2"/>
    <n v="5"/>
    <n v="10"/>
  </r>
  <r>
    <s v="973632e9-8662-4fd2-bf7f-8cff4576f472"/>
    <x v="0"/>
    <x v="0"/>
    <x v="0"/>
    <s v="21b6f8de-1b3d-4d7e-be4a-8474b69a0787"/>
    <d v="2023-08-05T10:32:00"/>
    <d v="2023-08-15T15:04:00"/>
    <s v="PUNE"/>
    <s v="Electronics"/>
    <x v="68"/>
    <x v="58"/>
    <s v="Emily Yamashita"/>
    <x v="1"/>
    <x v="0"/>
    <x v="1"/>
    <n v="1"/>
    <n v="10"/>
  </r>
  <r>
    <s v="0a7043ec-0e9e-49c8-95cc-dd7f8d61b36d"/>
    <x v="0"/>
    <x v="0"/>
    <x v="0"/>
    <s v="0648e3a2-87aa-42fe-9ede-b8dd467513d6"/>
    <d v="2023-08-05T16:39:00"/>
    <d v="2023-08-14T07:44:00"/>
    <s v="HYDERABAD"/>
    <s v="Books &amp; General merchandise"/>
    <x v="2082"/>
    <x v="38"/>
    <s v="Noah Patel"/>
    <x v="3"/>
    <x v="2"/>
    <x v="2"/>
    <n v="5"/>
    <n v="8"/>
  </r>
  <r>
    <s v="b50ca432-0878-43c0-9e50-fa548aaf1a36"/>
    <x v="1"/>
    <x v="0"/>
    <x v="2"/>
    <s v="04870a6c-ac55-4c53-8aef-fb8ccde32411"/>
    <d v="2023-07-06T18:51:00"/>
    <d v="2023-08-15T18:21:00"/>
    <s v="TEZPUR"/>
    <s v="Furniture"/>
    <x v="715"/>
    <x v="44"/>
    <s v="Elijah Yamaguchi"/>
    <x v="1"/>
    <x v="0"/>
    <x v="2"/>
    <n v="5"/>
    <n v="39"/>
  </r>
  <r>
    <s v="b64c8666-a6b4-483f-a654-2a5b7a09be51"/>
    <x v="0"/>
    <x v="2"/>
    <x v="10"/>
    <s v="4e491d98-5101-452a-8a0f-603e6cf34165"/>
    <d v="2023-08-10T19:40:00"/>
    <d v="2023-08-15T08:24:00"/>
    <s v="JAIPUR"/>
    <s v="Mobile"/>
    <x v="118"/>
    <x v="125"/>
    <s v="Ava Wong"/>
    <x v="2"/>
    <x v="3"/>
    <x v="1"/>
    <n v="5"/>
    <n v="4"/>
  </r>
  <r>
    <s v="25ed4931-d3be-4a03-8d60-b61832a8406b"/>
    <x v="0"/>
    <x v="0"/>
    <x v="0"/>
    <s v="db5c04c5-b006-4995-ade7-84c2ba25a715"/>
    <d v="2023-08-07T18:49:00"/>
    <d v="2023-08-14T12:50:00"/>
    <s v="RUDRAPUR"/>
    <s v="Books &amp; General merchandise"/>
    <x v="1337"/>
    <x v="527"/>
    <s v="William Park"/>
    <x v="1"/>
    <x v="4"/>
    <x v="2"/>
    <n v="5"/>
    <n v="6"/>
  </r>
  <r>
    <s v="b5cb2c03-154d-469f-af83-97625f5291fd"/>
    <x v="0"/>
    <x v="4"/>
    <x v="13"/>
    <s v="7b5e2f49-0eb4-4279-919c-f63b9f53f0ed"/>
    <d v="2023-08-05T15:30:00"/>
    <d v="2023-08-15T09:52:00"/>
    <s v="PALGHAR"/>
    <s v="Mobile"/>
    <x v="410"/>
    <x v="269"/>
    <s v="Elijah Yamaguchi"/>
    <x v="1"/>
    <x v="2"/>
    <x v="2"/>
    <n v="2"/>
    <n v="9"/>
  </r>
  <r>
    <s v="650a16f0-a4ff-4b0a-a81c-db35bad59d4a"/>
    <x v="1"/>
    <x v="0"/>
    <x v="2"/>
    <s v="575cb4e4-8cb6-4419-a8c7-49da3e0e3201"/>
    <d v="2023-08-09T06:37:00"/>
    <d v="2023-08-14T17:37:00"/>
    <s v="GAYA"/>
    <s v="Home Appliences"/>
    <x v="17"/>
    <x v="881"/>
    <s v="Ethan Tan"/>
    <x v="1"/>
    <x v="0"/>
    <x v="1"/>
    <n v="5"/>
    <n v="5"/>
  </r>
  <r>
    <s v="1966fa7f-a0e4-4aa2-981f-d1ef6f7d77f2"/>
    <x v="0"/>
    <x v="0"/>
    <x v="0"/>
    <s v="78adab91-77af-4356-9678-99815821772f"/>
    <d v="2023-08-03T12:00:00"/>
    <d v="2023-08-14T17:31:00"/>
    <s v="MORADABAD"/>
    <s v="Mobile"/>
    <x v="43"/>
    <x v="653"/>
    <s v="Mia Patel"/>
    <x v="1"/>
    <x v="0"/>
    <x v="1"/>
    <n v="1"/>
    <n v="11"/>
  </r>
  <r>
    <s v="44145f63-ce22-4f64-b755-b63c24f24b4a"/>
    <x v="0"/>
    <x v="1"/>
    <x v="9"/>
    <s v="806fe472-ddac-41a5-889a-1e9a0bcb135d"/>
    <d v="2023-08-01T19:03:00"/>
    <d v="2023-08-14T08:53:00"/>
    <s v="MARKAPUR"/>
    <s v="Furniture"/>
    <x v="2083"/>
    <x v="555"/>
    <s v="Emma Park"/>
    <x v="1"/>
    <x v="2"/>
    <x v="1"/>
    <n v="5"/>
    <n v="12"/>
  </r>
  <r>
    <s v="f33dc91b-5741-4d5c-8792-c164da04dc6c"/>
    <x v="0"/>
    <x v="0"/>
    <x v="0"/>
    <s v="b7894484-3a95-4225-9665-df10f55f5b38"/>
    <d v="2023-08-03T20:32:00"/>
    <d v="2023-08-15T09:54:00"/>
    <s v="JALANDHAR"/>
    <s v="Books &amp; General merchandise"/>
    <x v="50"/>
    <x v="242"/>
    <s v="Emily Yamashita"/>
    <x v="1"/>
    <x v="4"/>
    <x v="2"/>
    <n v="5"/>
    <n v="11"/>
  </r>
  <r>
    <s v="446041d6-9016-4724-8ed8-4ed432065491"/>
    <x v="0"/>
    <x v="3"/>
    <x v="7"/>
    <s v="824fc162-057b-4d96-ad61-7f21b9f427a6"/>
    <d v="2023-08-05T13:08:00"/>
    <d v="2023-08-15T15:59:00"/>
    <s v="SHERGARH"/>
    <s v="LifeStyle"/>
    <x v="1447"/>
    <x v="314"/>
    <s v="Landon Tanaka"/>
    <x v="0"/>
    <x v="4"/>
    <x v="1"/>
    <n v="1"/>
    <n v="10"/>
  </r>
  <r>
    <s v="b601d509-64ce-4e6b-aab8-8d87c418fe47"/>
    <x v="0"/>
    <x v="1"/>
    <x v="9"/>
    <s v="667d9031-606c-457e-95bd-44290b93948d"/>
    <d v="2023-08-03T21:18:00"/>
    <d v="2023-08-15T18:09:00"/>
    <s v="BERHAMPUR"/>
    <s v="LifeStyle"/>
    <x v="152"/>
    <x v="406"/>
    <s v="Layla Taniguchi"/>
    <x v="0"/>
    <x v="0"/>
    <x v="1"/>
    <n v="5"/>
    <n v="11"/>
  </r>
  <r>
    <s v="57562b3e-d709-4d41-855d-373dc2222467"/>
    <x v="0"/>
    <x v="0"/>
    <x v="2"/>
    <s v="50f2b0d9-2e2b-4897-9e59-76ed28485057"/>
    <d v="2022-11-19T23:03:00"/>
    <d v="2023-08-14T00:15:00"/>
    <s v="BEED"/>
    <s v="Electronics"/>
    <x v="1811"/>
    <x v="617"/>
    <s v="Carter Park"/>
    <x v="2"/>
    <x v="3"/>
    <x v="2"/>
    <n v="3"/>
    <n v="267"/>
  </r>
  <r>
    <s v="f02fab24-2d16-4302-88d0-f24fdcafe4f3"/>
    <x v="0"/>
    <x v="2"/>
    <x v="6"/>
    <s v="68883a0f-0490-4808-b40a-67d2fd56366f"/>
    <d v="2023-07-28T22:07:00"/>
    <d v="2023-08-14T12:21:00"/>
    <s v="AHMEDABAD"/>
    <s v="Electronics"/>
    <x v="80"/>
    <x v="1014"/>
    <s v="Zoe Yamamoto"/>
    <x v="1"/>
    <x v="0"/>
    <x v="2"/>
    <n v="5"/>
    <n v="16"/>
  </r>
  <r>
    <s v="076d7ef9-fbbc-48aa-84f7-07dd3c24fd24"/>
    <x v="2"/>
    <x v="4"/>
    <x v="13"/>
    <s v="c7342854-8f6d-4cad-a298-cfb8c985ccb1"/>
    <d v="2023-08-04T19:01:00"/>
    <d v="2023-08-14T12:09:00"/>
    <s v="PANCHKULA"/>
    <s v="Home Appliences"/>
    <x v="27"/>
    <x v="261"/>
    <s v="Logan Lee"/>
    <x v="0"/>
    <x v="4"/>
    <x v="2"/>
    <n v="1"/>
    <n v="9"/>
  </r>
  <r>
    <s v="74e46a2e-5fb6-441d-98d6-eba259ecdf81"/>
    <x v="2"/>
    <x v="0"/>
    <x v="0"/>
    <s v="25a5361f-1c0f-46b8-9fbf-fc25dbbf7fac"/>
    <d v="2023-08-03T22:07:00"/>
    <d v="2023-08-15T06:17:00"/>
    <s v="SAHARSA"/>
    <s v="Books &amp; General merchandise"/>
    <x v="468"/>
    <x v="568"/>
    <s v="Emma Park"/>
    <x v="1"/>
    <x v="2"/>
    <x v="1"/>
    <n v="1"/>
    <n v="11"/>
  </r>
  <r>
    <s v="5abc8802-9e82-429b-ac08-d1f7ac00aec0"/>
    <x v="0"/>
    <x v="0"/>
    <x v="4"/>
    <s v="7441d1dd-0bd6-486d-be8b-1cc0efdfbc1a"/>
    <d v="2023-08-06T05:07:00"/>
    <d v="2023-08-14T19:33:00"/>
    <s v="BHADOHI"/>
    <s v="Furniture"/>
    <x v="2084"/>
    <x v="1051"/>
    <s v="Ethan Tan"/>
    <x v="4"/>
    <x v="3"/>
    <x v="1"/>
    <n v="5"/>
    <n v="8"/>
  </r>
  <r>
    <s v="0a1731c9-5cc1-4fa2-8a13-92f40a071b34"/>
    <x v="1"/>
    <x v="1"/>
    <x v="9"/>
    <s v="f14d842e-090b-4c62-9f0a-df0cef035726"/>
    <d v="2023-08-04T16:34:00"/>
    <d v="2023-08-14T12:32:00"/>
    <s v="PATNA"/>
    <s v="Electronics"/>
    <x v="155"/>
    <x v="1081"/>
    <s v="Mia Patel"/>
    <x v="5"/>
    <x v="1"/>
    <x v="3"/>
    <n v="5"/>
    <n v="9"/>
  </r>
  <r>
    <s v="32f42ea3-15b9-4e59-9c5b-c1ffaec0394b"/>
    <x v="0"/>
    <x v="0"/>
    <x v="0"/>
    <s v="bddc411b-92e6-4976-868b-8b7256b7281f"/>
    <d v="2023-08-01T16:29:00"/>
    <d v="2023-08-15T15:43:00"/>
    <s v="MEERUT"/>
    <s v="Home"/>
    <x v="537"/>
    <x v="585"/>
    <s v="Dylan Kim"/>
    <x v="3"/>
    <x v="0"/>
    <x v="1"/>
    <n v="5"/>
    <n v="13"/>
  </r>
  <r>
    <s v="a8a00b77-51d8-4ed3-baf5-81145a4d9d49"/>
    <x v="0"/>
    <x v="1"/>
    <x v="3"/>
    <s v="bef46454-f30b-4830-92d7-ed0f03f241ee"/>
    <d v="2023-08-08T21:16:00"/>
    <d v="2023-08-14T08:13:00"/>
    <s v="JAIPUR"/>
    <s v="LifeStyle"/>
    <x v="498"/>
    <x v="1089"/>
    <s v="Olivia Suzuki"/>
    <x v="1"/>
    <x v="2"/>
    <x v="1"/>
    <n v="5"/>
    <n v="5"/>
  </r>
  <r>
    <s v="7c17f180-34f1-4af4-906e-0f7bf6f839f5"/>
    <x v="0"/>
    <x v="1"/>
    <x v="5"/>
    <s v="297ca280-b119-41e6-a1a2-b00078889ef1"/>
    <d v="2023-08-08T06:34:00"/>
    <d v="2023-08-14T02:33:00"/>
    <s v="TRIVANDRUM"/>
    <s v="Books &amp; General merchandise"/>
    <x v="1409"/>
    <x v="559"/>
    <s v="William Park"/>
    <x v="1"/>
    <x v="4"/>
    <x v="2"/>
    <n v="5"/>
    <n v="5"/>
  </r>
  <r>
    <s v="38d4b714-a694-4484-a767-86c614c47699"/>
    <x v="2"/>
    <x v="1"/>
    <x v="3"/>
    <s v="3c0cea03-1b2e-424e-9b18-09e367552bec"/>
    <d v="2023-07-08T20:20:00"/>
    <d v="2023-08-15T18:30:00"/>
    <s v="UDAIPUR"/>
    <s v="Electronics"/>
    <x v="1"/>
    <x v="629"/>
    <s v="Brayden Wong"/>
    <x v="5"/>
    <x v="0"/>
    <x v="1"/>
    <n v="5"/>
    <n v="37"/>
  </r>
  <r>
    <s v="82218897-3c59-4f5b-9373-86f32f765e62"/>
    <x v="0"/>
    <x v="0"/>
    <x v="0"/>
    <s v="0e071b6c-c449-45c3-bb45-1c96ff19e824"/>
    <d v="2023-08-05T07:16:00"/>
    <d v="2023-08-14T19:22:00"/>
    <s v="BALLIA"/>
    <s v="Electronics"/>
    <x v="18"/>
    <x v="208"/>
    <s v="Nathan Patel"/>
    <x v="2"/>
    <x v="3"/>
    <x v="2"/>
    <n v="4"/>
    <n v="9"/>
  </r>
  <r>
    <s v="994cb657-3a8a-43e7-92bd-d7538a41605a"/>
    <x v="2"/>
    <x v="0"/>
    <x v="0"/>
    <s v="a59325dd-e6ff-4c74-b0cf-87960461abf0"/>
    <d v="2023-08-04T11:01:00"/>
    <d v="2023-08-14T12:50:00"/>
    <s v="HYDERABAD"/>
    <s v="Home"/>
    <x v="1256"/>
    <x v="205"/>
    <s v="Logan Lee"/>
    <x v="0"/>
    <x v="4"/>
    <x v="2"/>
    <n v="5"/>
    <n v="10"/>
  </r>
  <r>
    <s v="1082be63-1855-432a-a614-82bbc0c3ce8b"/>
    <x v="0"/>
    <x v="0"/>
    <x v="0"/>
    <s v="24706115-8a20-4d67-aaee-64c6654a037f"/>
    <d v="2023-08-02T16:55:00"/>
    <d v="2023-08-14T10:00:00"/>
    <s v="DARBHANGA"/>
    <s v="Home"/>
    <x v="78"/>
    <x v="985"/>
    <s v="Olivia Suzuki"/>
    <x v="2"/>
    <x v="3"/>
    <x v="1"/>
    <n v="5"/>
    <n v="11"/>
  </r>
  <r>
    <s v="8fa310d7-237d-41e8-bdac-4fe8e8d8ef10"/>
    <x v="1"/>
    <x v="0"/>
    <x v="4"/>
    <s v="3eb09615-d40e-4c3a-b957-4dc38167df6a"/>
    <d v="2023-08-06T13:34:00"/>
    <d v="2023-08-14T22:43:00"/>
    <s v="MUMBAI"/>
    <s v="Mobile"/>
    <x v="161"/>
    <x v="201"/>
    <s v="Evelyn Kimura"/>
    <x v="1"/>
    <x v="1"/>
    <x v="1"/>
    <n v="1"/>
    <n v="8"/>
  </r>
  <r>
    <s v="b80112ba-3adc-4e15-85d4-9c6b4d149c48"/>
    <x v="0"/>
    <x v="1"/>
    <x v="3"/>
    <s v="a51e00f2-2651-4720-8fb2-d3303a51e835"/>
    <d v="2023-07-15T15:38:00"/>
    <d v="2023-08-14T15:46:00"/>
    <s v="LUCKNOW"/>
    <s v="Electronics"/>
    <x v="93"/>
    <x v="1000"/>
    <s v="Elijah Yamaguchi"/>
    <x v="1"/>
    <x v="4"/>
    <x v="2"/>
    <n v="5"/>
    <n v="30"/>
  </r>
  <r>
    <s v="47fe11f3-a6de-4cfb-afbc-b6d1503db334"/>
    <x v="0"/>
    <x v="1"/>
    <x v="8"/>
    <s v="cbe0e6ca-99b9-43b2-99fd-e412cea7f9b1"/>
    <d v="2023-08-07T16:26:00"/>
    <d v="2023-08-15T18:51:00"/>
    <s v="LUCKNOW"/>
    <s v="LifeStyle"/>
    <x v="622"/>
    <x v="768"/>
    <s v="Emma Park"/>
    <x v="2"/>
    <x v="3"/>
    <x v="2"/>
    <n v="1"/>
    <n v="8"/>
  </r>
  <r>
    <s v="13134e1c-a48e-41b5-8da1-f14ceba08fb5"/>
    <x v="0"/>
    <x v="1"/>
    <x v="3"/>
    <s v="57d6fadf-3a9a-4de3-8776-fb910d3fa687"/>
    <d v="2023-07-24T19:48:00"/>
    <d v="2023-08-14T08:16:00"/>
    <s v="FAIZABAD"/>
    <s v="Books &amp; General merchandise"/>
    <x v="1061"/>
    <x v="628"/>
    <s v="Sophia Sato"/>
    <x v="1"/>
    <x v="1"/>
    <x v="1"/>
    <n v="4"/>
    <n v="20"/>
  </r>
  <r>
    <s v="1fd82e41-dafb-4e3c-8bc8-9603d6dfa36f"/>
    <x v="0"/>
    <x v="1"/>
    <x v="3"/>
    <s v="800cdf51-3385-45b5-92d2-0d936544edb7"/>
    <d v="2023-07-31T20:57:00"/>
    <d v="2023-08-15T19:28:00"/>
    <s v="NASHIK"/>
    <s v="LifeStyle"/>
    <x v="299"/>
    <x v="1265"/>
    <s v="Lucas Singh"/>
    <x v="2"/>
    <x v="3"/>
    <x v="2"/>
    <n v="5"/>
    <n v="14"/>
  </r>
  <r>
    <s v="85ec454f-ecdc-4bd1-940d-f531651d6b9a"/>
    <x v="0"/>
    <x v="1"/>
    <x v="8"/>
    <s v="5402fc6a-0baf-4bc5-886a-0936ea2cd43d"/>
    <d v="2023-08-08T08:22:00"/>
    <d v="2023-08-15T12:34:00"/>
    <s v="FAIZABAD"/>
    <s v="LifeStyle"/>
    <x v="2085"/>
    <x v="561"/>
    <s v="Zoe Yamamoto"/>
    <x v="4"/>
    <x v="3"/>
    <x v="1"/>
    <n v="5"/>
    <n v="7"/>
  </r>
  <r>
    <s v="852d2156-dc0e-401d-93d1-4fd04a75442f"/>
    <x v="0"/>
    <x v="0"/>
    <x v="0"/>
    <s v="241e20df-1027-4e8b-9a0a-ddfbf9c09c2d"/>
    <d v="2023-08-09T01:10:00"/>
    <d v="2023-08-14T15:55:00"/>
    <s v="AMRITSAR"/>
    <s v="Mobile"/>
    <x v="45"/>
    <x v="17"/>
    <s v="Mason Gupta"/>
    <x v="2"/>
    <x v="3"/>
    <x v="1"/>
    <n v="1"/>
    <n v="5"/>
  </r>
  <r>
    <s v="67938193-cb50-46cb-8e81-9eb29abf5c0a"/>
    <x v="0"/>
    <x v="1"/>
    <x v="9"/>
    <s v="dbec324f-f8f7-42e4-a465-fbb80b99785a"/>
    <d v="2023-08-09T02:55:00"/>
    <d v="2023-08-15T15:12:00"/>
    <s v="BURDWAN"/>
    <s v="Electronics"/>
    <x v="311"/>
    <x v="536"/>
    <s v="Brayden Wong"/>
    <x v="1"/>
    <x v="4"/>
    <x v="1"/>
    <n v="4"/>
    <n v="6"/>
  </r>
  <r>
    <s v="c382e1fe-db19-42b2-bd6a-ff8b4b4e5100"/>
    <x v="0"/>
    <x v="4"/>
    <x v="13"/>
    <s v="d4c768f1-0b1e-487d-9b6d-7bcab48d8ff6"/>
    <d v="2023-08-05T22:28:00"/>
    <d v="2023-08-15T13:53:00"/>
    <s v="HYDERABAD"/>
    <s v="LifeStyle"/>
    <x v="2086"/>
    <x v="1110"/>
    <s v="Abigail Suzuki"/>
    <x v="2"/>
    <x v="3"/>
    <x v="1"/>
    <n v="5"/>
    <n v="9"/>
  </r>
  <r>
    <s v="790a7aa7-be24-496e-b7c0-f6c55d537a87"/>
    <x v="1"/>
    <x v="1"/>
    <x v="9"/>
    <s v="094ba081-4f93-40bc-b2f9-be95fca570fa"/>
    <d v="2023-08-02T11:43:00"/>
    <d v="2023-08-15T17:15:00"/>
    <s v="KHARIAR"/>
    <s v="Electronics"/>
    <x v="20"/>
    <x v="975"/>
    <s v="Mason Gupta"/>
    <x v="5"/>
    <x v="1"/>
    <x v="3"/>
    <n v="5"/>
    <n v="13"/>
  </r>
  <r>
    <s v="99404533-a4b6-47c7-a80c-d9220a763ba1"/>
    <x v="1"/>
    <x v="1"/>
    <x v="9"/>
    <s v="67a88bed-484c-4c0c-82e8-c164b9294ab9"/>
    <d v="2023-08-11T04:09:00"/>
    <d v="2023-08-14T11:34:00"/>
    <s v="BANGALORE"/>
    <s v="Electronics"/>
    <x v="78"/>
    <x v="780"/>
    <s v="Mason Gupta"/>
    <x v="5"/>
    <x v="1"/>
    <x v="1"/>
    <n v="5"/>
    <n v="3"/>
  </r>
  <r>
    <s v="2f78f29f-e5e5-457c-be3c-30ec75cd0ff7"/>
    <x v="0"/>
    <x v="0"/>
    <x v="18"/>
    <s v="3267adbb-0adc-40b5-b5a5-bb1eda6c1c05"/>
    <d v="2023-08-09T23:20:00"/>
    <d v="2023-08-15T14:27:00"/>
    <s v="Kalyan"/>
    <s v="Mobile"/>
    <x v="94"/>
    <x v="986"/>
    <s v="Jackson Park"/>
    <x v="5"/>
    <x v="0"/>
    <x v="1"/>
    <n v="5"/>
    <n v="5"/>
  </r>
  <r>
    <s v="bf56b759-aadc-4c8a-8afe-77006154b1b6"/>
    <x v="0"/>
    <x v="1"/>
    <x v="5"/>
    <s v="e79b1dbc-e3ef-4526-a705-6a93ba74bd7f"/>
    <d v="2023-08-08T16:01:00"/>
    <d v="2023-08-14T07:13:00"/>
    <s v="UDAIPURWATI"/>
    <s v="LifeStyle"/>
    <x v="102"/>
    <x v="1118"/>
    <s v="Brayden Wong"/>
    <x v="3"/>
    <x v="0"/>
    <x v="3"/>
    <n v="5"/>
    <n v="5"/>
  </r>
  <r>
    <s v="e4ba17d2-b4fc-4519-a6e8-610f6eba2335"/>
    <x v="0"/>
    <x v="0"/>
    <x v="0"/>
    <s v="2580f72e-b349-4317-ac3a-f81b3356f7f4"/>
    <d v="2023-08-01T14:26:00"/>
    <d v="2023-08-15T13:52:00"/>
    <s v="INDORE"/>
    <s v="Home"/>
    <x v="15"/>
    <x v="441"/>
    <s v="Zoe Yamamoto"/>
    <x v="4"/>
    <x v="3"/>
    <x v="1"/>
    <n v="5"/>
    <n v="13"/>
  </r>
  <r>
    <s v="05a284e4-7081-4a4a-ab52-69f27c8a10a0"/>
    <x v="0"/>
    <x v="1"/>
    <x v="17"/>
    <s v="b2c64a94-3fe6-4d04-84fe-43ba4a1cdedb"/>
    <d v="2023-08-08T22:42:00"/>
    <d v="2023-08-15T15:10:00"/>
    <s v="GHAZIABAD"/>
    <s v="Mobile"/>
    <x v="27"/>
    <x v="129"/>
    <s v="Elijah Yamaguchi"/>
    <x v="0"/>
    <x v="4"/>
    <x v="2"/>
    <n v="5"/>
    <n v="6"/>
  </r>
  <r>
    <s v="dd88d982-519c-4074-b1df-a2b7d9f89bf5"/>
    <x v="0"/>
    <x v="0"/>
    <x v="0"/>
    <s v="14cfe37d-d71b-402c-b80d-93f7b719cf5c"/>
    <d v="2023-08-08T09:25:00"/>
    <d v="2023-08-14T12:37:00"/>
    <s v="AHMEDABAD"/>
    <s v="Electronics"/>
    <x v="2087"/>
    <x v="172"/>
    <s v="Ethan Tan"/>
    <x v="1"/>
    <x v="0"/>
    <x v="1"/>
    <n v="5"/>
    <n v="6"/>
  </r>
  <r>
    <s v="143f5139-a5d9-46e6-b228-5d7aed97e699"/>
    <x v="0"/>
    <x v="1"/>
    <x v="11"/>
    <s v="b98cb62a-1fb1-4d2f-ad4f-e7ff4d7bea55"/>
    <d v="2023-08-01T23:13:00"/>
    <d v="2023-08-14T16:26:00"/>
    <s v="PHAGWARA"/>
    <s v="Electronics"/>
    <x v="18"/>
    <x v="258"/>
    <s v="Jackson Park"/>
    <x v="3"/>
    <x v="2"/>
    <x v="2"/>
    <n v="5"/>
    <n v="12"/>
  </r>
  <r>
    <s v="765d8d7e-bcef-4b59-b709-8f411f78cb22"/>
    <x v="0"/>
    <x v="1"/>
    <x v="9"/>
    <s v="3e2a83fb-3426-41cc-b1bb-526f206b31c3"/>
    <d v="2023-08-01T13:25:00"/>
    <d v="2023-08-14T10:02:00"/>
    <s v="MANENDRAGARH"/>
    <s v="Electronics"/>
    <x v="36"/>
    <x v="86"/>
    <s v="Olivia Suzuki"/>
    <x v="1"/>
    <x v="2"/>
    <x v="1"/>
    <n v="5"/>
    <n v="12"/>
  </r>
  <r>
    <s v="dfc084c6-2d2e-4223-ab6f-56b1be7bc6ff"/>
    <x v="1"/>
    <x v="0"/>
    <x v="4"/>
    <s v="e7b62289-b8d4-480f-b7d3-2669e82a358d"/>
    <d v="2023-08-10T20:40:00"/>
    <d v="2023-08-15T18:52:00"/>
    <s v="MORADABAD"/>
    <s v="LifeStyle"/>
    <x v="123"/>
    <x v="930"/>
    <s v="Aiden Patel"/>
    <x v="5"/>
    <x v="3"/>
    <x v="2"/>
    <n v="5"/>
    <n v="4"/>
  </r>
  <r>
    <s v="15a4fc8c-aff3-4991-92a7-31f6195e8255"/>
    <x v="0"/>
    <x v="3"/>
    <x v="7"/>
    <s v="9d3f92e4-2f3f-4009-874b-c65b89548123"/>
    <d v="2023-08-08T22:30:00"/>
    <d v="2023-08-14T14:28:00"/>
    <s v="MAUGANJ"/>
    <s v="Books &amp; General merchandise"/>
    <x v="548"/>
    <x v="754"/>
    <s v="Wyatt Kim"/>
    <x v="2"/>
    <x v="3"/>
    <x v="1"/>
    <n v="5"/>
    <n v="5"/>
  </r>
  <r>
    <s v="2d863bad-6e16-4a51-8bcc-05b7c46d94e3"/>
    <x v="0"/>
    <x v="1"/>
    <x v="3"/>
    <s v="dc595838-ba5f-4402-a1c9-930b5f80f688"/>
    <d v="2023-08-08T04:42:00"/>
    <d v="2023-08-14T11:31:00"/>
    <s v="NAWADA"/>
    <s v="LifeStyle"/>
    <x v="587"/>
    <x v="928"/>
    <s v="Abigail Suzuki"/>
    <x v="2"/>
    <x v="3"/>
    <x v="1"/>
    <n v="5"/>
    <n v="6"/>
  </r>
  <r>
    <s v="8dbc4c7e-5c13-4cd6-bf89-fb55509410d6"/>
    <x v="0"/>
    <x v="1"/>
    <x v="3"/>
    <s v="d0039c2c-c5f2-4eb9-bd8e-a9ad9b94cbc2"/>
    <d v="2023-08-07T22:27:00"/>
    <d v="2023-08-14T22:19:00"/>
    <s v="MYSORE"/>
    <s v="LifeStyle"/>
    <x v="1228"/>
    <x v="162"/>
    <s v="Isabella Wong"/>
    <x v="0"/>
    <x v="0"/>
    <x v="2"/>
    <n v="5"/>
    <n v="6"/>
  </r>
  <r>
    <s v="ba5dba66-d114-4d76-a24c-1242a2e0f01f"/>
    <x v="0"/>
    <x v="4"/>
    <x v="13"/>
    <s v="3d48d356-cea0-4639-8cf5-8c84b71b5a91"/>
    <d v="2023-08-07T22:22:00"/>
    <d v="2023-08-14T08:22:00"/>
    <s v="OSMANABAD"/>
    <s v="Mobile"/>
    <x v="119"/>
    <x v="178"/>
    <s v="Zoe Yamamoto"/>
    <x v="4"/>
    <x v="3"/>
    <x v="1"/>
    <n v="4"/>
    <n v="6"/>
  </r>
  <r>
    <s v="f5517a39-9f46-43b7-a71b-2181f693c7ac"/>
    <x v="0"/>
    <x v="0"/>
    <x v="0"/>
    <s v="9b1dc589-3c53-4c09-9d74-2ec32067ed3f"/>
    <d v="2023-08-08T17:52:00"/>
    <d v="2023-08-14T12:52:00"/>
    <s v="AHMEDABAD"/>
    <s v="Mobile"/>
    <x v="35"/>
    <x v="779"/>
    <s v="Zoe Yamamoto"/>
    <x v="4"/>
    <x v="3"/>
    <x v="1"/>
    <n v="5"/>
    <n v="5"/>
  </r>
  <r>
    <s v="a917bb3e-dbf5-4cd6-a358-8370baf6e613"/>
    <x v="0"/>
    <x v="1"/>
    <x v="1"/>
    <s v="8a5a6214-7645-44b8-b5c5-f5ed89c4ef1c"/>
    <d v="2023-08-08T11:35:00"/>
    <d v="2023-08-14T22:29:00"/>
    <s v="NEW DELHI"/>
    <s v="Electronics"/>
    <x v="1752"/>
    <x v="495"/>
    <s v="Evelyn Kimura"/>
    <x v="1"/>
    <x v="1"/>
    <x v="1"/>
    <n v="5"/>
    <n v="6"/>
  </r>
  <r>
    <s v="960ca86f-7049-409c-a5a4-cba597f0588e"/>
    <x v="0"/>
    <x v="0"/>
    <x v="0"/>
    <s v="61374ea2-803a-454c-a4d4-a75160e97e36"/>
    <d v="2023-08-07T13:16:00"/>
    <d v="2023-08-14T16:46:00"/>
    <s v="MAVAL"/>
    <s v="Books &amp; General merchandise"/>
    <x v="1294"/>
    <x v="23"/>
    <s v="Logan Lee"/>
    <x v="0"/>
    <x v="4"/>
    <x v="2"/>
    <n v="1"/>
    <n v="7"/>
  </r>
  <r>
    <s v="ae8add7a-f01a-4fe9-a8c2-4db154e18e0e"/>
    <x v="0"/>
    <x v="1"/>
    <x v="5"/>
    <s v="a9333e70-1120-4a5b-b402-8346993c85fa"/>
    <d v="2023-08-08T21:49:00"/>
    <d v="2023-08-14T23:46:00"/>
    <s v="HYDERABAD"/>
    <s v="Home Appliences"/>
    <x v="18"/>
    <x v="696"/>
    <s v="Nathan Patel"/>
    <x v="1"/>
    <x v="0"/>
    <x v="0"/>
    <n v="5"/>
    <n v="6"/>
  </r>
  <r>
    <s v="2a95685d-d403-4c09-8265-f18eb673c5c8"/>
    <x v="0"/>
    <x v="1"/>
    <x v="3"/>
    <s v="41b149b8-b45a-432c-a109-f8dd0fb14f2a"/>
    <d v="2023-08-08T18:15:00"/>
    <d v="2023-08-14T23:43:00"/>
    <s v="JABALPUR"/>
    <s v="LifeStyle"/>
    <x v="392"/>
    <x v="745"/>
    <s v="Abigail Suzuki"/>
    <x v="2"/>
    <x v="3"/>
    <x v="1"/>
    <n v="5"/>
    <n v="6"/>
  </r>
  <r>
    <s v="c5e77d65-3cfc-414b-9d78-248a10954d29"/>
    <x v="0"/>
    <x v="0"/>
    <x v="0"/>
    <s v="725e506f-216b-4722-bf71-a810dbc6a5de"/>
    <d v="2023-08-06T13:33:00"/>
    <d v="2023-08-15T08:55:00"/>
    <s v="LUCKNOW"/>
    <s v="Electronics"/>
    <x v="20"/>
    <x v="373"/>
    <s v="Olivia Wang"/>
    <x v="0"/>
    <x v="2"/>
    <x v="2"/>
    <n v="4"/>
    <n v="8"/>
  </r>
  <r>
    <s v="4abb35f6-921c-4c73-8473-c5f64be1f61e"/>
    <x v="0"/>
    <x v="1"/>
    <x v="3"/>
    <s v="5070b023-092f-4d59-a455-66986ddb0b78"/>
    <d v="2023-07-15T06:32:00"/>
    <d v="2023-08-14T14:49:00"/>
    <s v="BAREILLY"/>
    <s v="LifeStyle"/>
    <x v="318"/>
    <x v="156"/>
    <s v="Aiden Patel"/>
    <x v="5"/>
    <x v="0"/>
    <x v="1"/>
    <n v="1"/>
    <n v="30"/>
  </r>
  <r>
    <s v="0adb2344-be15-4ac6-9c21-4848b5100b78"/>
    <x v="0"/>
    <x v="4"/>
    <x v="13"/>
    <s v="afcc881d-313d-4c62-bcf1-30f18c5f70ef"/>
    <d v="2023-08-01T12:35:00"/>
    <d v="2023-08-14T14:13:00"/>
    <s v="PATNA"/>
    <s v="LifeStyle"/>
    <x v="764"/>
    <x v="606"/>
    <s v="Emma Park"/>
    <x v="1"/>
    <x v="2"/>
    <x v="1"/>
    <n v="1"/>
    <n v="13"/>
  </r>
  <r>
    <s v="b0475899-d46e-4099-ba09-7e78f350f894"/>
    <x v="2"/>
    <x v="1"/>
    <x v="8"/>
    <s v="ba3b63d4-cb89-416a-9859-030104fbb7aa"/>
    <d v="2023-08-04T08:30:00"/>
    <d v="2023-08-14T10:00:00"/>
    <s v="HYDERABAD"/>
    <s v="Electronics"/>
    <x v="159"/>
    <x v="422"/>
    <s v="Dylan Kim"/>
    <x v="3"/>
    <x v="0"/>
    <x v="1"/>
    <n v="4"/>
    <n v="10"/>
  </r>
  <r>
    <s v="de652d42-d84f-4929-af07-0662db998517"/>
    <x v="0"/>
    <x v="1"/>
    <x v="9"/>
    <s v="c2a21a55-1077-42a5-a5cc-7fa3547f2686"/>
    <d v="2023-08-07T22:53:00"/>
    <d v="2023-08-14T08:07:00"/>
    <s v="KOTA"/>
    <s v="LifeStyle"/>
    <x v="1929"/>
    <x v="630"/>
    <s v="Lily Chen"/>
    <x v="3"/>
    <x v="0"/>
    <x v="1"/>
    <n v="5"/>
    <n v="6"/>
  </r>
  <r>
    <s v="8bb4c2cf-92a1-4501-b312-4d56b6b455a3"/>
    <x v="1"/>
    <x v="1"/>
    <x v="5"/>
    <s v="2182a4c3-5ccc-45c7-95bb-00d3dbc1e133"/>
    <d v="2023-08-10T09:21:00"/>
    <d v="2023-08-14T14:01:00"/>
    <s v="AURANGABAD"/>
    <s v="Books &amp; General merchandise"/>
    <x v="974"/>
    <x v="552"/>
    <s v="Carter Park"/>
    <x v="3"/>
    <x v="0"/>
    <x v="1"/>
    <n v="3"/>
    <n v="4"/>
  </r>
  <r>
    <s v="cb2027ef-1987-4640-9fb1-b8860e4a7f2f"/>
    <x v="0"/>
    <x v="1"/>
    <x v="3"/>
    <s v="6f2925f9-a181-45c6-bc9b-c903c8bcbe31"/>
    <d v="2023-08-08T17:41:00"/>
    <d v="2023-08-15T08:43:00"/>
    <s v="CHANDIGARH"/>
    <s v="LifeStyle"/>
    <x v="616"/>
    <x v="632"/>
    <s v="Lily Chen"/>
    <x v="3"/>
    <x v="0"/>
    <x v="2"/>
    <n v="5"/>
    <n v="6"/>
  </r>
  <r>
    <s v="9c8f0264-12f0-4d47-b454-2cee400c4284"/>
    <x v="1"/>
    <x v="1"/>
    <x v="9"/>
    <s v="958c9589-8a66-4eda-9f99-08ceef521a41"/>
    <d v="2023-08-06T11:43:00"/>
    <d v="2023-08-14T06:26:00"/>
    <s v="BOLANGIR"/>
    <s v="LifeStyle"/>
    <x v="30"/>
    <x v="921"/>
    <s v="Jackson Park"/>
    <x v="1"/>
    <x v="0"/>
    <x v="1"/>
    <n v="5"/>
    <n v="7"/>
  </r>
  <r>
    <s v="443e4513-e73f-4b81-a867-577aec41698d"/>
    <x v="0"/>
    <x v="1"/>
    <x v="1"/>
    <s v="c4767506-7cf7-41e3-bda5-1ad742e18984"/>
    <d v="2023-07-02T19:04:00"/>
    <d v="2023-08-14T08:14:00"/>
    <s v="CUTTACK"/>
    <s v="Books &amp; General merchandise"/>
    <x v="925"/>
    <x v="90"/>
    <s v="Sophia Sato"/>
    <x v="1"/>
    <x v="0"/>
    <x v="0"/>
    <n v="1"/>
    <n v="42"/>
  </r>
  <r>
    <s v="d073f8ee-ba09-4f54-b6bf-025b4684970f"/>
    <x v="0"/>
    <x v="1"/>
    <x v="9"/>
    <s v="b00ec52b-8740-4b2c-b120-4454200069a5"/>
    <d v="2023-08-12T19:28:00"/>
    <d v="2023-08-14T08:25:00"/>
    <s v="MEDINIPUR"/>
    <s v="LifeStyle"/>
    <x v="145"/>
    <x v="956"/>
    <s v="Jackson Park"/>
    <x v="1"/>
    <x v="0"/>
    <x v="1"/>
    <n v="5"/>
    <n v="1"/>
  </r>
  <r>
    <s v="f2e67721-66fb-466d-ba49-76960d9f898d"/>
    <x v="0"/>
    <x v="0"/>
    <x v="4"/>
    <s v="3d1db100-2e51-4a83-a7f7-34f5d5b62da0"/>
    <d v="2023-08-08T16:13:00"/>
    <d v="2023-08-14T06:33:00"/>
    <s v="HADGAON"/>
    <s v="Home"/>
    <x v="2088"/>
    <x v="979"/>
    <s v="Charlotte Suzuki"/>
    <x v="2"/>
    <x v="3"/>
    <x v="2"/>
    <n v="5"/>
    <n v="5"/>
  </r>
  <r>
    <s v="27c6953f-2966-4357-9b22-ea79dc5e65eb"/>
    <x v="2"/>
    <x v="0"/>
    <x v="0"/>
    <s v="a0abdf1f-3707-4760-ba8d-94774250648b"/>
    <d v="2023-08-06T13:17:00"/>
    <d v="2023-08-14T10:42:00"/>
    <s v="HYDERABAD"/>
    <s v="LifeStyle"/>
    <x v="2089"/>
    <x v="470"/>
    <s v="Amelia Tanaka"/>
    <x v="3"/>
    <x v="2"/>
    <x v="2"/>
    <n v="5"/>
    <n v="7"/>
  </r>
  <r>
    <s v="a802ee0f-78be-4b27-a2ff-f2ce3347a431"/>
    <x v="2"/>
    <x v="0"/>
    <x v="0"/>
    <s v="8d2b2820-7596-4b3d-a423-b16271bde7f4"/>
    <d v="2023-08-07T22:59:00"/>
    <d v="2023-08-15T11:26:00"/>
    <s v="AGRA"/>
    <s v="LifeStyle"/>
    <x v="1473"/>
    <x v="153"/>
    <s v="Carter Park"/>
    <x v="3"/>
    <x v="0"/>
    <x v="1"/>
    <n v="2"/>
    <n v="7"/>
  </r>
  <r>
    <s v="5299a1a1-0265-4d89-8d30-4bc152bace6b"/>
    <x v="0"/>
    <x v="0"/>
    <x v="0"/>
    <s v="806089cf-e449-449f-82ef-83b72d3940c5"/>
    <d v="2023-07-30T22:42:00"/>
    <d v="2023-08-15T17:34:00"/>
    <s v="DEHRADUN"/>
    <s v="Electronics"/>
    <x v="9"/>
    <x v="679"/>
    <s v="Nathan Patel"/>
    <x v="2"/>
    <x v="3"/>
    <x v="2"/>
    <n v="5"/>
    <n v="15"/>
  </r>
  <r>
    <s v="289cc6e3-f1de-49f8-a1fe-e98fe373627c"/>
    <x v="1"/>
    <x v="1"/>
    <x v="9"/>
    <s v="3f872749-2ee4-404e-85db-20209fe7319f"/>
    <d v="2023-08-04T08:24:00"/>
    <d v="2023-08-15T10:47:00"/>
    <s v="GWALIOR"/>
    <s v="Electronics"/>
    <x v="20"/>
    <x v="79"/>
    <s v="Aiden Patel"/>
    <x v="1"/>
    <x v="0"/>
    <x v="1"/>
    <n v="4"/>
    <n v="11"/>
  </r>
  <r>
    <s v="264cd38f-01fa-47dd-b7ee-3033502be1a4"/>
    <x v="0"/>
    <x v="2"/>
    <x v="6"/>
    <s v="70b3fe87-ff79-4074-8d6c-3787cbc8f58a"/>
    <d v="2023-07-24T23:00:00"/>
    <d v="2023-08-14T20:31:00"/>
    <s v="KASGANJ"/>
    <s v="Mobile"/>
    <x v="2090"/>
    <x v="38"/>
    <s v="Noah Patel"/>
    <x v="3"/>
    <x v="2"/>
    <x v="2"/>
    <n v="5"/>
    <n v="20"/>
  </r>
  <r>
    <s v="9752b732-cd09-403f-a8c9-dfb701e102fb"/>
    <x v="0"/>
    <x v="1"/>
    <x v="3"/>
    <s v="d6eb3bea-ccf6-41d1-ae3e-f7f9f68d9175"/>
    <d v="2023-07-25T15:17:00"/>
    <d v="2023-08-14T00:56:00"/>
    <s v="LUCKNOW"/>
    <s v="Home"/>
    <x v="147"/>
    <x v="400"/>
    <s v="Jackson Park"/>
    <x v="3"/>
    <x v="2"/>
    <x v="2"/>
    <n v="5"/>
    <n v="19"/>
  </r>
  <r>
    <s v="e230004a-4fb2-4ace-ba36-828bc7f77561"/>
    <x v="0"/>
    <x v="1"/>
    <x v="3"/>
    <s v="39611f3a-a856-4c89-a959-66212b3ecde0"/>
    <d v="2023-07-17T21:46:00"/>
    <d v="2023-08-14T16:29:00"/>
    <s v="DINDIGUL"/>
    <s v="Books &amp; General merchandise"/>
    <x v="255"/>
    <x v="672"/>
    <s v="Austin Johnson"/>
    <x v="3"/>
    <x v="1"/>
    <x v="1"/>
    <n v="5"/>
    <n v="27"/>
  </r>
  <r>
    <s v="5806a1bd-02aa-405a-8ce9-ef1334849c00"/>
    <x v="0"/>
    <x v="0"/>
    <x v="0"/>
    <s v="85329353-887a-4814-97e8-2fc29b9561a0"/>
    <d v="2023-08-04T10:49:00"/>
    <d v="2023-08-14T21:53:00"/>
    <s v="HYDERABAD"/>
    <s v="Mobile"/>
    <x v="438"/>
    <x v="953"/>
    <s v="Aiden Patel"/>
    <x v="5"/>
    <x v="3"/>
    <x v="2"/>
    <n v="5"/>
    <n v="10"/>
  </r>
  <r>
    <s v="d486fa7f-812f-4d2f-a0d1-e9253a25d577"/>
    <x v="0"/>
    <x v="2"/>
    <x v="10"/>
    <s v="e911c816-d244-4358-8d39-683d20fedd25"/>
    <d v="2023-07-06T10:08:00"/>
    <d v="2023-08-15T13:50:00"/>
    <s v="KOVILPATTI"/>
    <s v="LifeStyle"/>
    <x v="449"/>
    <x v="827"/>
    <s v="Noah Patel"/>
    <x v="3"/>
    <x v="0"/>
    <x v="1"/>
    <n v="5"/>
    <n v="40"/>
  </r>
  <r>
    <s v="af649354-4c24-41a3-8bb4-1fe393d14a7b"/>
    <x v="0"/>
    <x v="1"/>
    <x v="3"/>
    <s v="1f59209c-4eb1-4948-b2d7-3a71b1169d29"/>
    <d v="2023-07-16T09:02:00"/>
    <d v="2023-08-14T20:23:00"/>
    <s v="VADODARA"/>
    <s v="Home Appliences"/>
    <x v="1529"/>
    <x v="75"/>
    <s v="Harper Wong"/>
    <x v="4"/>
    <x v="3"/>
    <x v="2"/>
    <n v="1"/>
    <n v="29"/>
  </r>
  <r>
    <s v="94ef93d3-3c13-466b-ba1c-7365b2b46c72"/>
    <x v="0"/>
    <x v="1"/>
    <x v="9"/>
    <s v="39a45751-bc04-4fa7-811f-9274b6d645ba"/>
    <d v="2023-08-08T23:59:00"/>
    <d v="2023-08-15T12:52:00"/>
    <s v="KANNUR"/>
    <s v="Electronics"/>
    <x v="410"/>
    <x v="198"/>
    <s v="Olivia Wang"/>
    <x v="0"/>
    <x v="2"/>
    <x v="2"/>
    <n v="4"/>
    <n v="6"/>
  </r>
  <r>
    <s v="004cd2e7-f345-478f-a711-dfb38f6c71fa"/>
    <x v="0"/>
    <x v="1"/>
    <x v="3"/>
    <s v="5cea66d4-90d3-42a3-8e7f-c3fb6b6c9ed6"/>
    <d v="2023-07-22T14:15:00"/>
    <d v="2023-08-14T22:00:00"/>
    <s v="GANGANAGAR"/>
    <s v="Home Appliences"/>
    <x v="543"/>
    <x v="1266"/>
    <s v="Zoe Yamamoto"/>
    <x v="5"/>
    <x v="0"/>
    <x v="1"/>
    <n v="1"/>
    <n v="23"/>
  </r>
  <r>
    <s v="443a024c-6afd-42de-b58c-fc3688c4ea59"/>
    <x v="0"/>
    <x v="0"/>
    <x v="16"/>
    <s v="bc602781-4ea9-4e74-ad01-7e06d14ca000"/>
    <d v="2023-08-10T20:36:00"/>
    <d v="2023-08-14T08:18:00"/>
    <s v="JHAJJAR"/>
    <s v="Electronics"/>
    <x v="18"/>
    <x v="816"/>
    <s v="Ethan Tan"/>
    <x v="3"/>
    <x v="0"/>
    <x v="2"/>
    <n v="4"/>
    <n v="3"/>
  </r>
  <r>
    <s v="c6c2e06c-6079-4e87-87da-83341e0f26f6"/>
    <x v="0"/>
    <x v="1"/>
    <x v="14"/>
    <s v="318d3c61-13d6-4d7a-85c7-d1a4954b0c66"/>
    <d v="2023-08-04T01:14:00"/>
    <d v="2023-08-14T00:19:00"/>
    <s v="KHERLI"/>
    <s v="Books &amp; General merchandise"/>
    <x v="403"/>
    <x v="838"/>
    <s v="Landon Tanaka"/>
    <x v="1"/>
    <x v="0"/>
    <x v="0"/>
    <n v="1"/>
    <n v="9"/>
  </r>
  <r>
    <s v="5180b160-5d9c-45ff-b4f0-dbca6f2078d8"/>
    <x v="0"/>
    <x v="1"/>
    <x v="9"/>
    <s v="93ba4549-4a4a-4ad7-aef5-71c0cd7395e5"/>
    <d v="2023-08-05T03:37:00"/>
    <d v="2023-08-15T17:55:00"/>
    <s v="LUCKNOW"/>
    <s v="Electronics"/>
    <x v="20"/>
    <x v="666"/>
    <s v="Nathan Patel"/>
    <x v="2"/>
    <x v="3"/>
    <x v="2"/>
    <n v="5"/>
    <n v="10"/>
  </r>
  <r>
    <s v="9c853e3b-c2ef-4753-97c4-0851caa9cf48"/>
    <x v="0"/>
    <x v="0"/>
    <x v="0"/>
    <s v="58fb73e6-e6c9-4a1a-81c2-f3a8ba14c6b0"/>
    <d v="2023-08-06T15:09:00"/>
    <d v="2023-08-14T07:47:00"/>
    <s v="NEW DELHI"/>
    <s v="LifeStyle"/>
    <x v="673"/>
    <x v="423"/>
    <s v="Scarlett Chen"/>
    <x v="1"/>
    <x v="1"/>
    <x v="1"/>
    <n v="5"/>
    <n v="7"/>
  </r>
  <r>
    <s v="14cd3416-9432-4bc6-87de-1b9c4f3bfb25"/>
    <x v="0"/>
    <x v="0"/>
    <x v="0"/>
    <s v="46276620-f13d-4c06-bd27-5c271e1799ba"/>
    <d v="2023-08-12T03:01:00"/>
    <d v="2023-08-15T23:21:00"/>
    <s v="BANGALORE"/>
    <s v="Home"/>
    <x v="18"/>
    <x v="547"/>
    <s v="Layla Taniguchi"/>
    <x v="0"/>
    <x v="0"/>
    <x v="1"/>
    <n v="5"/>
    <n v="3"/>
  </r>
  <r>
    <s v="3bc29fc2-5f96-4bb4-8ec2-d0a1c482fd0a"/>
    <x v="0"/>
    <x v="0"/>
    <x v="0"/>
    <s v="adee4f46-f09f-42eb-994d-b872aeafb898"/>
    <d v="2023-08-10T22:26:00"/>
    <d v="2023-08-15T15:31:00"/>
    <s v="JAMSHEDPUR"/>
    <s v="Books &amp; General merchandise"/>
    <x v="1354"/>
    <x v="890"/>
    <s v="Nathan Patel"/>
    <x v="2"/>
    <x v="3"/>
    <x v="2"/>
    <n v="5"/>
    <n v="4"/>
  </r>
  <r>
    <s v="680f7edf-7212-4ced-9fa6-fcc450100fa5"/>
    <x v="0"/>
    <x v="1"/>
    <x v="9"/>
    <s v="fbe3b032-fe28-4262-8660-5491e3861d23"/>
    <d v="2023-08-04T20:38:00"/>
    <d v="2023-08-15T11:15:00"/>
    <s v="VIRAR"/>
    <s v="Electronics"/>
    <x v="1"/>
    <x v="1041"/>
    <s v="Carter Park"/>
    <x v="2"/>
    <x v="3"/>
    <x v="1"/>
    <n v="4"/>
    <n v="10"/>
  </r>
  <r>
    <s v="10956152-c4c0-4bb6-90fb-e71498b837b3"/>
    <x v="0"/>
    <x v="1"/>
    <x v="8"/>
    <s v="a616516a-aa39-43ab-b7bf-4d965fad578b"/>
    <d v="2023-08-05T00:23:00"/>
    <d v="2023-08-15T15:37:00"/>
    <s v="ROBERTSGANJ"/>
    <s v="LifeStyle"/>
    <x v="1402"/>
    <x v="703"/>
    <s v="Elijah Yamaguchi"/>
    <x v="1"/>
    <x v="0"/>
    <x v="2"/>
    <n v="5"/>
    <n v="10"/>
  </r>
  <r>
    <s v="9c964f1f-e963-48da-aec0-c007d596a770"/>
    <x v="0"/>
    <x v="0"/>
    <x v="0"/>
    <s v="705d8fb4-e654-44c8-a050-f7ccea200f23"/>
    <d v="2023-08-08T22:02:00"/>
    <d v="2023-08-14T10:30:00"/>
    <s v="KARIMNAGAR"/>
    <s v="Electronics"/>
    <x v="812"/>
    <x v="1267"/>
    <s v="Mia Patel"/>
    <x v="4"/>
    <x v="3"/>
    <x v="2"/>
    <n v="1"/>
    <n v="5"/>
  </r>
  <r>
    <s v="ebebfd51-5afe-4348-8b0b-707a9a319e29"/>
    <x v="0"/>
    <x v="1"/>
    <x v="8"/>
    <s v="82ba460b-cef9-4b87-8343-689584f9d5e3"/>
    <d v="2023-08-04T09:42:00"/>
    <d v="2023-08-14T09:00:00"/>
    <s v="GHAZIPUR"/>
    <s v="Electronics"/>
    <x v="552"/>
    <x v="300"/>
    <s v="Emily Yamashita"/>
    <x v="3"/>
    <x v="0"/>
    <x v="1"/>
    <n v="5"/>
    <n v="9"/>
  </r>
  <r>
    <s v="9b427519-bd39-4b15-84e9-c0200306bb84"/>
    <x v="2"/>
    <x v="0"/>
    <x v="0"/>
    <s v="8fdafe29-4565-4578-9936-cc358d409273"/>
    <d v="2023-08-05T00:31:00"/>
    <d v="2023-08-14T14:16:00"/>
    <s v="DARJILING"/>
    <s v="Mobile"/>
    <x v="172"/>
    <x v="18"/>
    <s v="Jacob Sato"/>
    <x v="0"/>
    <x v="1"/>
    <x v="2"/>
    <n v="4"/>
    <n v="9"/>
  </r>
  <r>
    <s v="4c21a3c7-cfbd-4b56-b988-d0f609efc5fe"/>
    <x v="0"/>
    <x v="0"/>
    <x v="16"/>
    <s v="f8c92c3e-eabf-495c-af1d-cd52952136fc"/>
    <d v="2023-08-04T08:20:00"/>
    <d v="2023-08-14T08:50:00"/>
    <s v="JAIPUR"/>
    <s v="Mobile"/>
    <x v="801"/>
    <x v="532"/>
    <s v="Amelia Tanaka"/>
    <x v="0"/>
    <x v="0"/>
    <x v="1"/>
    <n v="5"/>
    <n v="10"/>
  </r>
  <r>
    <s v="1cf975c9-502b-4ea7-94c0-09368465a0bf"/>
    <x v="0"/>
    <x v="0"/>
    <x v="0"/>
    <s v="c953bff9-7a4c-431c-83c7-d80b8c7c6878"/>
    <d v="2023-08-08T13:32:00"/>
    <d v="2023-08-15T09:10:00"/>
    <s v="PATHANKOT"/>
    <s v="Electronics"/>
    <x v="36"/>
    <x v="767"/>
    <s v="Brayden Wong"/>
    <x v="1"/>
    <x v="0"/>
    <x v="1"/>
    <n v="5"/>
    <n v="6"/>
  </r>
  <r>
    <s v="2515621d-6af0-432d-a6bc-ecb2862ad760"/>
    <x v="0"/>
    <x v="1"/>
    <x v="3"/>
    <s v="b75c94fe-ff98-4619-b61b-7e3bf483dab8"/>
    <d v="2023-08-07T22:31:00"/>
    <d v="2023-08-14T16:32:00"/>
    <s v="PIPARIYA"/>
    <s v="LifeStyle"/>
    <x v="192"/>
    <x v="1149"/>
    <s v="Ethan Nakamura"/>
    <x v="2"/>
    <x v="3"/>
    <x v="1"/>
    <n v="5"/>
    <n v="6"/>
  </r>
  <r>
    <s v="db42e809-fb83-4804-b4ab-b8b0b29bb9ab"/>
    <x v="0"/>
    <x v="1"/>
    <x v="8"/>
    <s v="3181e643-d1cd-49c5-aa1a-b66e17a4c767"/>
    <d v="2023-08-07T00:16:00"/>
    <d v="2023-08-15T20:11:00"/>
    <s v="KOLKATA"/>
    <s v="Electronics"/>
    <x v="155"/>
    <x v="997"/>
    <s v="Elijah Yamaguchi"/>
    <x v="1"/>
    <x v="4"/>
    <x v="2"/>
    <n v="5"/>
    <n v="8"/>
  </r>
  <r>
    <s v="c72c2628-c47b-49c5-a428-7662602a8851"/>
    <x v="2"/>
    <x v="2"/>
    <x v="10"/>
    <s v="1c37dcef-63b2-4cd1-bc78-2ca9686b421f"/>
    <d v="2023-08-13T22:33:00"/>
    <d v="2023-08-15T10:00:00"/>
    <m/>
    <s v="Home"/>
    <x v="552"/>
    <x v="393"/>
    <s v="Noah Patel"/>
    <x v="3"/>
    <x v="0"/>
    <x v="1"/>
    <n v="5"/>
    <n v="1"/>
  </r>
  <r>
    <s v="56270941-3fd6-40d0-9258-d6392abe4a90"/>
    <x v="2"/>
    <x v="1"/>
    <x v="3"/>
    <s v="dd8479fd-6c12-4d75-9a14-a4e20d763da1"/>
    <d v="2023-07-13T10:01:00"/>
    <d v="2023-08-15T18:15:00"/>
    <s v="ERNAKULAM"/>
    <s v="LifeStyle"/>
    <x v="354"/>
    <x v="1173"/>
    <s v="Charlotte Suzuki"/>
    <x v="4"/>
    <x v="3"/>
    <x v="1"/>
    <n v="3"/>
    <n v="33"/>
  </r>
  <r>
    <s v="48f5ca19-f77c-4cf0-9a6c-edb7739b9c0d"/>
    <x v="0"/>
    <x v="1"/>
    <x v="5"/>
    <s v="4d63fee0-ea3c-4c1c-8d96-7e12de12a3ce"/>
    <d v="2023-08-04T00:32:00"/>
    <d v="2023-08-14T10:36:00"/>
    <s v="NEW DELHI"/>
    <s v="Books &amp; General merchandise"/>
    <x v="770"/>
    <x v="430"/>
    <s v="Landon Tanaka"/>
    <x v="0"/>
    <x v="0"/>
    <x v="1"/>
    <n v="5"/>
    <n v="10"/>
  </r>
  <r>
    <s v="773b1a17-f1a1-4e43-8e53-ff64e15746d4"/>
    <x v="0"/>
    <x v="3"/>
    <x v="7"/>
    <s v="755a81c0-8453-4e17-8397-f9f20f41a80d"/>
    <d v="2023-08-02T19:18:00"/>
    <d v="2023-08-15T20:48:00"/>
    <s v="SURENDRANAGAR"/>
    <s v="Affiliates"/>
    <x v="30"/>
    <x v="530"/>
    <s v="Noah Patel"/>
    <x v="3"/>
    <x v="4"/>
    <x v="4"/>
    <n v="5"/>
    <n v="13"/>
  </r>
  <r>
    <s v="26356973-fb1b-4858-8c87-260a1b331f28"/>
    <x v="0"/>
    <x v="4"/>
    <x v="13"/>
    <s v="6b4dbd86-d0f2-4645-b467-9d4ec74bcb9c"/>
    <d v="2023-08-04T22:12:00"/>
    <d v="2023-08-14T16:14:00"/>
    <s v="SAMASTIPUR"/>
    <s v="LifeStyle"/>
    <x v="81"/>
    <x v="125"/>
    <s v="Ava Wong"/>
    <x v="2"/>
    <x v="3"/>
    <x v="1"/>
    <n v="5"/>
    <n v="9"/>
  </r>
  <r>
    <s v="c092cc1c-5e6e-49a0-8f07-695dc9df81e9"/>
    <x v="0"/>
    <x v="1"/>
    <x v="9"/>
    <s v="08fb355c-8fb4-47e2-b8b7-78f6a2d2c984"/>
    <d v="2023-08-07T08:18:00"/>
    <d v="2023-08-14T06:52:00"/>
    <s v="GORAKHPUR"/>
    <s v="Books &amp; General merchandise"/>
    <x v="225"/>
    <x v="459"/>
    <s v="Aiden Patel"/>
    <x v="1"/>
    <x v="0"/>
    <x v="1"/>
    <n v="5"/>
    <n v="6"/>
  </r>
  <r>
    <s v="6bbadd6d-7e23-4d36-8d8c-7d0aacf2b34e"/>
    <x v="0"/>
    <x v="0"/>
    <x v="4"/>
    <s v="c13d045b-58a8-4155-89f9-8badd8782cb9"/>
    <d v="2023-08-12T11:20:00"/>
    <d v="2023-08-14T12:37:00"/>
    <m/>
    <s v="LifeStyle"/>
    <x v="1675"/>
    <x v="994"/>
    <s v="Carter Park"/>
    <x v="2"/>
    <x v="3"/>
    <x v="2"/>
    <n v="5"/>
    <n v="2"/>
  </r>
  <r>
    <s v="9e0509b0-5616-4ab6-9317-9402320cbe1d"/>
    <x v="1"/>
    <x v="1"/>
    <x v="3"/>
    <s v="17759046-c80c-42f4-b34e-360b6fc57fe6"/>
    <d v="2023-07-31T15:05:00"/>
    <d v="2023-08-14T15:40:00"/>
    <s v="FATEHPUR"/>
    <s v="Books &amp; General merchandise"/>
    <x v="1228"/>
    <x v="423"/>
    <s v="Scarlett Chen"/>
    <x v="1"/>
    <x v="1"/>
    <x v="1"/>
    <n v="2"/>
    <n v="14"/>
  </r>
  <r>
    <s v="6f086119-a300-435c-93bc-557d20d743cb"/>
    <x v="0"/>
    <x v="0"/>
    <x v="0"/>
    <s v="690f01f6-a754-4808-9865-88682fcfbbe1"/>
    <d v="2023-08-05T21:55:00"/>
    <d v="2023-08-15T18:32:00"/>
    <s v="RANCHI"/>
    <s v="Electronics"/>
    <x v="101"/>
    <x v="919"/>
    <s v="Ava Wong"/>
    <x v="4"/>
    <x v="3"/>
    <x v="2"/>
    <n v="5"/>
    <n v="9"/>
  </r>
  <r>
    <s v="81ababd1-0634-4126-9f1b-5dd0493a60f9"/>
    <x v="1"/>
    <x v="1"/>
    <x v="9"/>
    <s v="9c623821-7f14-40dc-992e-dcc0c54e9b49"/>
    <d v="2023-07-24T12:57:00"/>
    <d v="2023-08-14T12:35:00"/>
    <s v="KOLKATA"/>
    <s v="Electronics"/>
    <x v="20"/>
    <x v="710"/>
    <s v="Olivia Wang"/>
    <x v="5"/>
    <x v="0"/>
    <x v="1"/>
    <n v="4"/>
    <n v="20"/>
  </r>
  <r>
    <s v="e679aa58-d4bd-449e-ad3a-dba0da26064d"/>
    <x v="0"/>
    <x v="0"/>
    <x v="2"/>
    <s v="b44e0dec-9fb3-44f1-a20e-1dd2694f764b"/>
    <d v="2023-08-07T21:33:00"/>
    <d v="2023-08-14T13:13:00"/>
    <s v="GOALPARA"/>
    <s v="Home Appliences"/>
    <x v="2091"/>
    <x v="156"/>
    <s v="Aiden Patel"/>
    <x v="5"/>
    <x v="0"/>
    <x v="1"/>
    <n v="5"/>
    <n v="6"/>
  </r>
  <r>
    <s v="106dbad9-884b-47f1-9a07-52e744386960"/>
    <x v="2"/>
    <x v="1"/>
    <x v="3"/>
    <s v="246a0e34-74fc-4b06-bfe9-0525d0e46e16"/>
    <d v="2023-07-08T13:45:00"/>
    <d v="2023-08-14T10:49:00"/>
    <s v="HYDERABAD"/>
    <s v="LifeStyle"/>
    <x v="50"/>
    <x v="756"/>
    <s v="Elijah Yamaguchi"/>
    <x v="0"/>
    <x v="4"/>
    <x v="2"/>
    <n v="5"/>
    <n v="36"/>
  </r>
  <r>
    <s v="cfe10dc0-fcab-40eb-aad3-d2aa51eee1d7"/>
    <x v="0"/>
    <x v="0"/>
    <x v="2"/>
    <s v="2ccf10d9-499a-4ca1-b7b7-8a87a742ed49"/>
    <d v="2023-08-09T00:39:00"/>
    <d v="2023-08-14T06:37:00"/>
    <s v="NAIHATI"/>
    <s v="Home Appliences"/>
    <x v="1682"/>
    <x v="970"/>
    <s v="Mia Patel"/>
    <x v="0"/>
    <x v="4"/>
    <x v="2"/>
    <n v="5"/>
    <n v="5"/>
  </r>
  <r>
    <s v="193f0d50-d791-48a3-8dc5-51fe3128eab6"/>
    <x v="0"/>
    <x v="0"/>
    <x v="0"/>
    <s v="234a45ea-fd40-4aea-890c-931854ee57a8"/>
    <d v="2023-08-06T22:51:00"/>
    <d v="2023-08-15T22:47:00"/>
    <s v="GHAZIABAD"/>
    <s v="Electronics"/>
    <x v="1"/>
    <x v="1103"/>
    <s v="Emily Yamashita"/>
    <x v="3"/>
    <x v="0"/>
    <x v="1"/>
    <n v="4"/>
    <n v="8"/>
  </r>
  <r>
    <s v="4f3471f4-9157-4b88-a05b-12aebe8357bf"/>
    <x v="0"/>
    <x v="2"/>
    <x v="6"/>
    <s v="44950fbf-e650-4fe4-8fa5-3a0f46d10044"/>
    <d v="2023-08-05T21:35:00"/>
    <d v="2023-08-14T17:00:00"/>
    <s v="EGRA"/>
    <s v="Books &amp; General merchandise"/>
    <x v="192"/>
    <x v="285"/>
    <s v="Lily Chen"/>
    <x v="3"/>
    <x v="0"/>
    <x v="1"/>
    <n v="5"/>
    <n v="8"/>
  </r>
  <r>
    <s v="effde1af-7eb6-4f53-86fe-92e18ea9b0ad"/>
    <x v="1"/>
    <x v="0"/>
    <x v="2"/>
    <s v="b559de7b-31c6-4c2d-882a-7ffab237c7fa"/>
    <d v="2023-06-23T21:07:00"/>
    <d v="2023-08-14T08:07:00"/>
    <s v="DEHRADUN"/>
    <s v="Electronics"/>
    <x v="78"/>
    <x v="785"/>
    <s v="Mia Patel"/>
    <x v="0"/>
    <x v="4"/>
    <x v="2"/>
    <n v="3"/>
    <n v="51"/>
  </r>
  <r>
    <s v="9cbee10e-dd31-44de-8965-4c4225efb014"/>
    <x v="1"/>
    <x v="4"/>
    <x v="13"/>
    <s v="3493fc54-a78d-408c-87bc-4f1e3df809f4"/>
    <d v="2023-08-02T19:19:00"/>
    <d v="2023-08-14T16:42:00"/>
    <s v="DEHRADUN"/>
    <s v="Books &amp; General merchandise"/>
    <x v="129"/>
    <x v="261"/>
    <s v="Logan Lee"/>
    <x v="0"/>
    <x v="4"/>
    <x v="2"/>
    <n v="4"/>
    <n v="11"/>
  </r>
  <r>
    <s v="ccf6ea57-0fef-4360-b58f-c568ee26791b"/>
    <x v="0"/>
    <x v="2"/>
    <x v="6"/>
    <s v="bfe00815-eb7c-481c-ad66-429c27cbd225"/>
    <d v="2023-07-24T15:50:00"/>
    <d v="2023-08-14T20:21:00"/>
    <s v="SULTANPUR"/>
    <s v="Electronics"/>
    <x v="18"/>
    <x v="12"/>
    <s v="Emma Park"/>
    <x v="2"/>
    <x v="3"/>
    <x v="2"/>
    <n v="5"/>
    <n v="21"/>
  </r>
  <r>
    <s v="e0080346-c798-49b9-88c5-cce8070baa11"/>
    <x v="0"/>
    <x v="1"/>
    <x v="9"/>
    <s v="5eba5589-a873-4b39-8873-2e7e3fbe69af"/>
    <d v="2023-08-03T00:30:00"/>
    <d v="2023-08-15T16:17:00"/>
    <s v="MOTIHARI"/>
    <s v="Electronics"/>
    <x v="159"/>
    <x v="765"/>
    <s v="Logan Lee"/>
    <x v="0"/>
    <x v="1"/>
    <x v="2"/>
    <n v="5"/>
    <n v="12"/>
  </r>
  <r>
    <s v="5f5f545b-2cc6-40d2-b5be-135c329a09dc"/>
    <x v="0"/>
    <x v="1"/>
    <x v="3"/>
    <s v="3c1e06ff-41f4-4c83-972d-489306520e0e"/>
    <d v="2023-08-05T18:09:00"/>
    <d v="2023-08-14T04:49:00"/>
    <s v="VADODARA"/>
    <s v="LifeStyle"/>
    <x v="50"/>
    <x v="2"/>
    <s v="Olivia Wang"/>
    <x v="0"/>
    <x v="2"/>
    <x v="2"/>
    <n v="1"/>
    <n v="8"/>
  </r>
  <r>
    <s v="86abc366-3e65-4ea7-aa9b-09b6505ffbbf"/>
    <x v="1"/>
    <x v="1"/>
    <x v="3"/>
    <s v="1cebdfcc-a925-40da-ae3e-de5e44d87e59"/>
    <d v="2023-08-03T16:50:00"/>
    <d v="2023-08-14T05:45:00"/>
    <s v="AMBIKAPUR"/>
    <s v="Home"/>
    <x v="1630"/>
    <x v="1143"/>
    <s v="Nathan Patel"/>
    <x v="3"/>
    <x v="0"/>
    <x v="3"/>
    <n v="4"/>
    <n v="10"/>
  </r>
  <r>
    <s v="9cdac7ab-233f-41d9-8585-00056bcb1745"/>
    <x v="0"/>
    <x v="1"/>
    <x v="3"/>
    <s v="cbf12f98-85a6-4407-a26b-f5d1f5c5d893"/>
    <d v="2023-08-01T20:40:00"/>
    <d v="2023-08-15T09:50:00"/>
    <s v="KHAGARIA"/>
    <s v="Electronics"/>
    <x v="1078"/>
    <x v="6"/>
    <s v="Madison Kim"/>
    <x v="3"/>
    <x v="2"/>
    <x v="2"/>
    <n v="5"/>
    <n v="13"/>
  </r>
  <r>
    <s v="e7eedae2-18fd-4668-8bcf-c372a4ec0fce"/>
    <x v="1"/>
    <x v="1"/>
    <x v="12"/>
    <s v="e77899bd-8803-4ce0-a714-59b4e046394b"/>
    <d v="2023-08-06T14:52:00"/>
    <d v="2023-08-14T09:59:00"/>
    <s v="GREATER NOIDA"/>
    <s v="Home Appliences"/>
    <x v="172"/>
    <x v="518"/>
    <s v="Ethan Nakamura"/>
    <x v="5"/>
    <x v="0"/>
    <x v="1"/>
    <n v="5"/>
    <n v="7"/>
  </r>
  <r>
    <s v="e1fba46c-27d1-4a2f-892e-66050f2d54bd"/>
    <x v="0"/>
    <x v="0"/>
    <x v="0"/>
    <s v="9c8a1215-42b8-4a94-b0cc-83576c1e7018"/>
    <d v="2023-08-01T21:19:00"/>
    <d v="2023-08-15T14:44:00"/>
    <s v="AHMEDABAD"/>
    <s v="Electronics"/>
    <x v="2092"/>
    <x v="985"/>
    <s v="Olivia Suzuki"/>
    <x v="2"/>
    <x v="3"/>
    <x v="1"/>
    <n v="5"/>
    <n v="13"/>
  </r>
  <r>
    <s v="8c083754-d98a-4b82-8418-d2afec9c8236"/>
    <x v="0"/>
    <x v="0"/>
    <x v="0"/>
    <s v="33f5721d-21ba-4c9c-8aa6-a60903242910"/>
    <d v="2023-08-06T12:07:00"/>
    <d v="2023-08-15T20:22:00"/>
    <s v="PURI"/>
    <s v="Electronics"/>
    <x v="693"/>
    <x v="474"/>
    <s v="Emily Yamashita"/>
    <x v="3"/>
    <x v="4"/>
    <x v="1"/>
    <n v="3"/>
    <n v="9"/>
  </r>
  <r>
    <s v="9ee801da-495e-4be6-ad9c-cbbc53bba601"/>
    <x v="2"/>
    <x v="0"/>
    <x v="0"/>
    <s v="e4987ce6-e12b-4c10-bd98-f568b9df7be1"/>
    <d v="2023-08-10T20:22:00"/>
    <d v="2023-08-14T16:28:00"/>
    <s v="CHENNAI"/>
    <s v="LifeStyle"/>
    <x v="78"/>
    <x v="488"/>
    <s v="Jacob Sato"/>
    <x v="0"/>
    <x v="4"/>
    <x v="2"/>
    <n v="1"/>
    <n v="3"/>
  </r>
  <r>
    <s v="55a866c9-689a-498b-b1e3-519962c9db22"/>
    <x v="1"/>
    <x v="1"/>
    <x v="9"/>
    <s v="e19b8215-7c0a-4c8a-9993-36b8eaa9ecb9"/>
    <d v="2023-07-28T10:39:00"/>
    <d v="2023-08-15T17:29:00"/>
    <s v="SOLAN"/>
    <s v="Electronics"/>
    <x v="20"/>
    <x v="339"/>
    <s v="Olivia Wang"/>
    <x v="5"/>
    <x v="0"/>
    <x v="1"/>
    <n v="5"/>
    <n v="18"/>
  </r>
  <r>
    <s v="80b9a170-9f61-43e9-8ad2-8a99dd929131"/>
    <x v="0"/>
    <x v="1"/>
    <x v="3"/>
    <s v="9fb5ebc3-2a75-4517-b93f-f33fe462984e"/>
    <d v="2023-08-12T04:58:00"/>
    <d v="2023-08-14T15:28:00"/>
    <s v="KHANAPUR"/>
    <s v="Electronics"/>
    <x v="159"/>
    <x v="844"/>
    <s v="Landon Tanaka"/>
    <x v="0"/>
    <x v="0"/>
    <x v="1"/>
    <n v="5"/>
    <n v="2"/>
  </r>
  <r>
    <s v="b8b8307d-d705-449c-b74c-1ef88bec3ff3"/>
    <x v="0"/>
    <x v="1"/>
    <x v="5"/>
    <s v="2e56d3a4-9890-4bdc-bbcb-0fc00943cdb5"/>
    <d v="2023-08-07T14:26:00"/>
    <d v="2023-08-14T00:06:00"/>
    <s v="TRIVANDRUM"/>
    <s v="Books &amp; General merchandise"/>
    <x v="1409"/>
    <x v="1158"/>
    <s v="Carter Park"/>
    <x v="2"/>
    <x v="3"/>
    <x v="2"/>
    <n v="4"/>
    <n v="6"/>
  </r>
  <r>
    <s v="f56d89a4-79c1-4dda-ae87-1bf6406e9b60"/>
    <x v="0"/>
    <x v="1"/>
    <x v="3"/>
    <s v="5b6fb1ad-528b-4766-b269-54a6971e4e11"/>
    <d v="2023-08-07T13:51:00"/>
    <d v="2023-08-14T20:52:00"/>
    <s v="NEW DELHI"/>
    <s v="Books &amp; General merchandise"/>
    <x v="919"/>
    <x v="1053"/>
    <s v="Noah Patel"/>
    <x v="0"/>
    <x v="0"/>
    <x v="0"/>
    <n v="4"/>
    <n v="7"/>
  </r>
  <r>
    <s v="01d21811-9c12-47f9-80be-8f06bcfe0ac2"/>
    <x v="0"/>
    <x v="0"/>
    <x v="4"/>
    <s v="c951b1f1-c7f0-40c9-8020-105447db8d63"/>
    <d v="2023-08-07T09:42:00"/>
    <d v="2023-08-14T10:54:00"/>
    <s v="NEW DELHI"/>
    <s v="LifeStyle"/>
    <x v="1358"/>
    <x v="307"/>
    <s v="Emma Park"/>
    <x v="1"/>
    <x v="0"/>
    <x v="1"/>
    <n v="5"/>
    <n v="7"/>
  </r>
  <r>
    <s v="b387bd9d-10ee-4bf3-97c0-c92408c16ad7"/>
    <x v="2"/>
    <x v="0"/>
    <x v="0"/>
    <s v="e4944eab-549d-487c-b9f2-1153850002b4"/>
    <d v="2023-08-11T22:11:00"/>
    <d v="2023-08-14T17:13:00"/>
    <s v="BADLAPUR"/>
    <s v="Mobile"/>
    <x v="13"/>
    <x v="18"/>
    <s v="Jacob Sato"/>
    <x v="0"/>
    <x v="1"/>
    <x v="2"/>
    <n v="5"/>
    <n v="2"/>
  </r>
  <r>
    <s v="7117d48e-481b-49f0-8b9f-ccbf185c7708"/>
    <x v="1"/>
    <x v="1"/>
    <x v="5"/>
    <s v="f2d9c6b4-f755-47a0-b764-786c45d36427"/>
    <d v="2023-08-04T10:55:00"/>
    <d v="2023-08-14T15:38:00"/>
    <s v="BERHAMPORE"/>
    <s v="Books &amp; General merchandise"/>
    <x v="1506"/>
    <x v="720"/>
    <s v="Jackson Park"/>
    <x v="3"/>
    <x v="2"/>
    <x v="2"/>
    <n v="5"/>
    <n v="10"/>
  </r>
  <r>
    <s v="5110254b-97cf-41a1-89e3-1df9ae97ef9a"/>
    <x v="0"/>
    <x v="1"/>
    <x v="3"/>
    <s v="708351be-5013-4019-a8fa-10af66e243c7"/>
    <d v="2023-08-11T06:38:00"/>
    <d v="2023-08-14T07:19:00"/>
    <s v="JAIPUR"/>
    <s v="LifeStyle"/>
    <x v="616"/>
    <x v="791"/>
    <s v="Alexander Tanaka"/>
    <x v="3"/>
    <x v="1"/>
    <x v="2"/>
    <n v="1"/>
    <n v="3"/>
  </r>
  <r>
    <s v="88bbfe96-fa7c-4cf8-bb80-a3c994ba4a7b"/>
    <x v="0"/>
    <x v="0"/>
    <x v="0"/>
    <s v="b5ffa539-26ed-44cd-8f37-63eb7bd7a5d8"/>
    <d v="2023-07-25T11:57:00"/>
    <d v="2023-08-14T08:01:00"/>
    <s v="JAUNPUR"/>
    <s v="Electronics"/>
    <x v="18"/>
    <x v="497"/>
    <s v="Nathan Patel"/>
    <x v="3"/>
    <x v="0"/>
    <x v="3"/>
    <n v="5"/>
    <n v="19"/>
  </r>
  <r>
    <s v="8b06c7fd-035c-4971-801a-3f8051dc3bc4"/>
    <x v="0"/>
    <x v="1"/>
    <x v="9"/>
    <s v="cac4e4d6-c385-40e8-a2f4-8635d3dcf9e7"/>
    <d v="2023-08-05T23:08:00"/>
    <d v="2023-08-15T21:07:00"/>
    <s v="NAGPUR"/>
    <s v="Electronics"/>
    <x v="136"/>
    <x v="1039"/>
    <s v="Ava Wong"/>
    <x v="4"/>
    <x v="3"/>
    <x v="2"/>
    <n v="4"/>
    <n v="9"/>
  </r>
  <r>
    <s v="66081b23-2d8d-4283-96f3-79e263b7557f"/>
    <x v="0"/>
    <x v="4"/>
    <x v="13"/>
    <s v="51f124c0-f99b-4951-be6f-467be0b75824"/>
    <d v="2023-08-06T14:37:00"/>
    <d v="2023-08-14T17:21:00"/>
    <s v="MORADABAD"/>
    <s v="Home Appliences"/>
    <x v="2093"/>
    <x v="43"/>
    <s v="Scarlett Chen"/>
    <x v="1"/>
    <x v="1"/>
    <x v="1"/>
    <n v="5"/>
    <n v="8"/>
  </r>
  <r>
    <s v="05206366-02a8-4dd7-b4d7-25ee0f264d7f"/>
    <x v="0"/>
    <x v="0"/>
    <x v="0"/>
    <s v="3f79dab8-7df5-451e-8d75-a1aa6899c2f3"/>
    <d v="2023-08-05T08:15:00"/>
    <d v="2023-08-15T08:28:00"/>
    <s v="HYDERABAD"/>
    <s v="LifeStyle"/>
    <x v="123"/>
    <x v="767"/>
    <s v="Brayden Wong"/>
    <x v="1"/>
    <x v="0"/>
    <x v="1"/>
    <n v="4"/>
    <n v="10"/>
  </r>
  <r>
    <s v="d6228868-df9f-4ab5-b460-e24fcad40652"/>
    <x v="0"/>
    <x v="1"/>
    <x v="3"/>
    <s v="114bcf94-7c3e-4418-a722-4407618f9adf"/>
    <d v="2023-07-28T18:59:00"/>
    <d v="2023-08-14T20:06:00"/>
    <s v="ALIPORE"/>
    <s v="Electronics"/>
    <x v="103"/>
    <x v="232"/>
    <s v="Mason Gupta"/>
    <x v="2"/>
    <x v="3"/>
    <x v="1"/>
    <n v="5"/>
    <n v="17"/>
  </r>
  <r>
    <s v="2f7b2d85-71d6-43f6-8082-c0cf8ab61bae"/>
    <x v="0"/>
    <x v="1"/>
    <x v="9"/>
    <s v="f37aa1dd-4f20-4f0e-aa2c-75b8d5897508"/>
    <d v="2023-07-30T19:05:00"/>
    <d v="2023-08-14T23:51:00"/>
    <s v="MOHALI"/>
    <s v="LifeStyle"/>
    <x v="861"/>
    <x v="331"/>
    <s v="Emma Park"/>
    <x v="1"/>
    <x v="2"/>
    <x v="3"/>
    <n v="1"/>
    <n v="15"/>
  </r>
  <r>
    <s v="85f2238d-7c2f-4208-9096-95ece1d7b78d"/>
    <x v="2"/>
    <x v="1"/>
    <x v="11"/>
    <s v="9c5f4f41-e918-4a36-b9ca-5148934ab4e3"/>
    <d v="2023-08-08T18:48:00"/>
    <d v="2023-08-14T08:30:00"/>
    <s v="SAMBALPUR"/>
    <s v="LifeStyle"/>
    <x v="294"/>
    <x v="433"/>
    <s v="Madison Kim"/>
    <x v="0"/>
    <x v="0"/>
    <x v="0"/>
    <n v="5"/>
    <n v="5"/>
  </r>
  <r>
    <s v="ddbc6c35-c555-4495-83ef-67f2f3801985"/>
    <x v="0"/>
    <x v="0"/>
    <x v="0"/>
    <s v="15dd6c08-aca1-4786-a3c9-d12afb575d51"/>
    <d v="2023-08-06T09:24:00"/>
    <d v="2023-08-14T12:55:00"/>
    <s v="SRINAGAR"/>
    <s v="Electronics"/>
    <x v="1411"/>
    <x v="1237"/>
    <s v="Olivia Suzuki"/>
    <x v="2"/>
    <x v="3"/>
    <x v="2"/>
    <n v="5"/>
    <n v="8"/>
  </r>
  <r>
    <s v="f5f19421-36b2-493b-be4d-d0143c71772a"/>
    <x v="0"/>
    <x v="4"/>
    <x v="13"/>
    <s v="110413af-617d-46fa-917d-c4cdec5d7a0b"/>
    <d v="2023-08-05T21:59:00"/>
    <d v="2023-08-14T21:38:00"/>
    <s v="HYDERABAD"/>
    <s v="Electronics"/>
    <x v="107"/>
    <x v="811"/>
    <s v="Evelyn Kimura"/>
    <x v="2"/>
    <x v="3"/>
    <x v="2"/>
    <n v="5"/>
    <n v="8"/>
  </r>
  <r>
    <s v="b32d31dc-a333-4d93-a8ab-a6458d162495"/>
    <x v="0"/>
    <x v="0"/>
    <x v="0"/>
    <s v="e4e2c1a0-df5d-491b-8d37-2b5e17e8b7c8"/>
    <d v="2023-08-07T06:18:00"/>
    <d v="2023-08-15T11:27:00"/>
    <s v="CHENNAI"/>
    <s v="Electronics"/>
    <x v="1887"/>
    <x v="128"/>
    <s v="Sophia Sato"/>
    <x v="1"/>
    <x v="1"/>
    <x v="1"/>
    <n v="4"/>
    <n v="8"/>
  </r>
  <r>
    <s v="9939deba-f8b6-4119-97b2-86a1e8bbd4ea"/>
    <x v="0"/>
    <x v="1"/>
    <x v="9"/>
    <s v="8d44278f-fbc3-4b94-a2dd-d6165bba1f33"/>
    <d v="2023-08-08T13:24:00"/>
    <d v="2023-08-15T09:14:00"/>
    <s v="ROURKELA"/>
    <s v="Electronics"/>
    <x v="1"/>
    <x v="77"/>
    <s v="Scarlett Chen"/>
    <x v="1"/>
    <x v="1"/>
    <x v="1"/>
    <n v="5"/>
    <n v="6"/>
  </r>
  <r>
    <s v="f3ce9bdf-ea6a-4b3f-bb08-436784c14705"/>
    <x v="0"/>
    <x v="1"/>
    <x v="9"/>
    <s v="ac329209-2d14-4c6f-8dde-e2997d48c5e7"/>
    <d v="2023-08-05T16:02:00"/>
    <d v="2023-08-15T17:31:00"/>
    <s v="DHARWAD"/>
    <s v="Electronics"/>
    <x v="20"/>
    <x v="881"/>
    <s v="Ethan Tan"/>
    <x v="1"/>
    <x v="0"/>
    <x v="1"/>
    <n v="5"/>
    <n v="10"/>
  </r>
  <r>
    <s v="8da38314-b42c-42c9-b532-a4d2de8b7dbc"/>
    <x v="0"/>
    <x v="1"/>
    <x v="9"/>
    <s v="ff5a3810-345e-47e7-ac4f-6cf0bf56360a"/>
    <d v="2023-08-06T02:50:00"/>
    <d v="2023-08-14T23:43:00"/>
    <s v="W26"/>
    <s v="Electronics"/>
    <x v="20"/>
    <x v="480"/>
    <s v="Ava Wong"/>
    <x v="5"/>
    <x v="0"/>
    <x v="1"/>
    <n v="5"/>
    <n v="8"/>
  </r>
  <r>
    <s v="05ffd141-cd21-42da-a894-5095d6baf9f9"/>
    <x v="2"/>
    <x v="1"/>
    <x v="8"/>
    <s v="6eb15ea7-a274-46b0-bba9-706fedd13cab"/>
    <d v="2023-08-05T16:59:00"/>
    <d v="2023-08-15T16:21:00"/>
    <s v="JAUNPUR"/>
    <s v="LifeStyle"/>
    <x v="529"/>
    <x v="203"/>
    <s v="Landon Tanaka"/>
    <x v="0"/>
    <x v="0"/>
    <x v="1"/>
    <n v="5"/>
    <n v="9"/>
  </r>
  <r>
    <s v="a258bf2d-d3d7-41db-b165-a030eb257649"/>
    <x v="0"/>
    <x v="1"/>
    <x v="9"/>
    <s v="5df67823-4584-4d8f-bbdc-d8a67837d864"/>
    <d v="2023-08-04T21:44:00"/>
    <d v="2023-08-15T20:50:00"/>
    <s v="JAIPUR"/>
    <s v="Electronics"/>
    <x v="20"/>
    <x v="1240"/>
    <s v="Zoe Yamamoto"/>
    <x v="1"/>
    <x v="0"/>
    <x v="3"/>
    <n v="5"/>
    <n v="10"/>
  </r>
  <r>
    <s v="19a5b90f-4ea9-423f-b603-a23972076a9d"/>
    <x v="0"/>
    <x v="1"/>
    <x v="3"/>
    <s v="13813b45-d841-42ec-9372-af5312490d71"/>
    <d v="2023-08-05T11:03:00"/>
    <d v="2023-08-14T11:19:00"/>
    <s v="HAPUR"/>
    <s v="LifeStyle"/>
    <x v="497"/>
    <x v="255"/>
    <s v="Lucas Singh"/>
    <x v="1"/>
    <x v="0"/>
    <x v="2"/>
    <n v="5"/>
    <n v="9"/>
  </r>
  <r>
    <s v="2206b7b9-a669-41d7-b726-130c1b22a65d"/>
    <x v="0"/>
    <x v="1"/>
    <x v="3"/>
    <s v="bf144f8c-18ea-40bb-91ce-f1ac09a4cee4"/>
    <d v="2023-06-29T18:03:00"/>
    <d v="2023-08-14T08:31:00"/>
    <s v="BHAGALPUR"/>
    <s v="Electronics"/>
    <x v="3"/>
    <x v="876"/>
    <s v="Elijah Yamaguchi"/>
    <x v="0"/>
    <x v="0"/>
    <x v="1"/>
    <n v="3"/>
    <n v="45"/>
  </r>
  <r>
    <s v="a903fcad-3bb0-4e6f-a50b-fe58a601ab07"/>
    <x v="2"/>
    <x v="2"/>
    <x v="10"/>
    <s v="0654d959-f8c8-4d6d-a189-6ae76d870a95"/>
    <d v="2023-07-25T14:04:00"/>
    <d v="2023-08-15T16:24:00"/>
    <s v="UDAIPUR"/>
    <s v="Electronics"/>
    <x v="770"/>
    <x v="513"/>
    <s v="Ethan Nakamura"/>
    <x v="0"/>
    <x v="1"/>
    <x v="2"/>
    <n v="1"/>
    <n v="21"/>
  </r>
  <r>
    <s v="bacbe7f2-b279-439d-8084-9c449b69257c"/>
    <x v="0"/>
    <x v="1"/>
    <x v="17"/>
    <s v="0e9f0021-ea0f-4d5d-8fa6-dbe7f370dd24"/>
    <d v="2023-07-23T14:44:00"/>
    <d v="2023-08-15T16:00:00"/>
    <s v="AHMEDABAD"/>
    <s v="Mobile"/>
    <x v="10"/>
    <x v="225"/>
    <s v="Noah Patel"/>
    <x v="0"/>
    <x v="0"/>
    <x v="1"/>
    <n v="5"/>
    <n v="23"/>
  </r>
  <r>
    <s v="9cb000c6-8f73-456d-ba66-4e15fe7a6f5f"/>
    <x v="0"/>
    <x v="1"/>
    <x v="3"/>
    <s v="378e544f-9755-4cae-9db0-c7df02e53984"/>
    <d v="2023-07-24T20:35:00"/>
    <d v="2023-08-15T02:35:00"/>
    <s v="BHIWANDI"/>
    <s v="Furniture"/>
    <x v="590"/>
    <x v="253"/>
    <s v="Layla Taniguchi"/>
    <x v="0"/>
    <x v="0"/>
    <x v="1"/>
    <n v="4"/>
    <n v="21"/>
  </r>
  <r>
    <s v="a03572b8-214a-4503-b15a-e486c40e8916"/>
    <x v="1"/>
    <x v="1"/>
    <x v="8"/>
    <s v="1fccbc2e-8977-4a45-886e-0d33c5346cc3"/>
    <d v="2023-08-03T17:04:00"/>
    <d v="2023-08-14T13:19:00"/>
    <s v="KALYANI"/>
    <s v="Electronics"/>
    <x v="18"/>
    <x v="44"/>
    <s v="Elijah Yamaguchi"/>
    <x v="1"/>
    <x v="0"/>
    <x v="2"/>
    <n v="5"/>
    <n v="10"/>
  </r>
  <r>
    <s v="7660d96e-d08a-4bad-ae56-c9f8b5ca426f"/>
    <x v="0"/>
    <x v="0"/>
    <x v="2"/>
    <s v="989039f4-2de6-4bf1-8f59-d9d8cfa678dc"/>
    <d v="2023-08-09T06:56:00"/>
    <d v="2023-08-14T21:47:00"/>
    <s v="MOHOL"/>
    <s v="Home Appliences"/>
    <x v="195"/>
    <x v="1023"/>
    <s v="Lucas Singh"/>
    <x v="1"/>
    <x v="0"/>
    <x v="2"/>
    <n v="1"/>
    <n v="5"/>
  </r>
  <r>
    <s v="748a520e-1571-4907-a1e3-e5417d31c4c3"/>
    <x v="0"/>
    <x v="0"/>
    <x v="0"/>
    <s v="cc43d550-caa8-4e73-95f1-49dec977b3f9"/>
    <d v="2023-08-08T19:00:00"/>
    <d v="2023-08-14T16:48:00"/>
    <s v="CHENNAI"/>
    <s v="Electronics"/>
    <x v="9"/>
    <x v="660"/>
    <s v="Lily Chen"/>
    <x v="3"/>
    <x v="2"/>
    <x v="2"/>
    <n v="5"/>
    <n v="5"/>
  </r>
  <r>
    <s v="473de3fb-934b-4dd4-8f9d-91559ce291a8"/>
    <x v="1"/>
    <x v="1"/>
    <x v="9"/>
    <s v="44f1503a-3f73-44eb-a311-d7584df3b815"/>
    <d v="2023-08-07T21:29:00"/>
    <d v="2023-08-14T18:10:00"/>
    <s v="BAGHPAT"/>
    <s v="Electronics"/>
    <x v="20"/>
    <x v="199"/>
    <s v="Mason Gupta"/>
    <x v="5"/>
    <x v="0"/>
    <x v="1"/>
    <n v="5"/>
    <n v="6"/>
  </r>
  <r>
    <s v="d6889a9a-9026-4f88-ba2a-99b4fbfce3dc"/>
    <x v="0"/>
    <x v="2"/>
    <x v="10"/>
    <s v="dd6d2f8b-b0c2-42e9-baf4-06f095879b9a"/>
    <d v="2023-08-07T18:18:00"/>
    <d v="2023-08-15T14:18:00"/>
    <s v="AMLOH"/>
    <s v="Electronics"/>
    <x v="913"/>
    <x v="583"/>
    <s v="Carter Park"/>
    <x v="3"/>
    <x v="0"/>
    <x v="2"/>
    <n v="5"/>
    <n v="7"/>
  </r>
  <r>
    <s v="232f692c-38ec-4633-a3fa-ab03c37fb353"/>
    <x v="0"/>
    <x v="0"/>
    <x v="2"/>
    <s v="975ec649-fd50-44a4-8ad3-be5337a65241"/>
    <d v="2023-08-10T19:03:00"/>
    <d v="2023-08-14T15:48:00"/>
    <s v="JHAJJAR"/>
    <s v="Mobile"/>
    <x v="27"/>
    <x v="866"/>
    <s v="Scarlett Chen"/>
    <x v="1"/>
    <x v="1"/>
    <x v="1"/>
    <n v="1"/>
    <n v="3"/>
  </r>
  <r>
    <s v="9e0145b8-6024-4cfa-951e-8a4f35561102"/>
    <x v="0"/>
    <x v="0"/>
    <x v="4"/>
    <s v="f32ab2f2-fb90-4e90-8991-0d983c261f55"/>
    <d v="2023-08-09T10:20:00"/>
    <d v="2023-08-15T23:10:00"/>
    <s v="VADODARA"/>
    <s v="Mobile"/>
    <x v="74"/>
    <x v="904"/>
    <s v="Emma Park"/>
    <x v="1"/>
    <x v="0"/>
    <x v="1"/>
    <n v="1"/>
    <n v="6"/>
  </r>
  <r>
    <s v="56beaf15-76ff-4563-82cf-6c3c8e4103a4"/>
    <x v="2"/>
    <x v="4"/>
    <x v="13"/>
    <s v="1957aa6d-cebe-4643-8426-a3335876b492"/>
    <d v="2023-08-07T09:25:00"/>
    <d v="2023-08-14T18:18:00"/>
    <s v="HYDERABAD"/>
    <s v="Mobile"/>
    <x v="295"/>
    <x v="939"/>
    <s v="Olivia Suzuki"/>
    <x v="2"/>
    <x v="3"/>
    <x v="1"/>
    <n v="1"/>
    <n v="7"/>
  </r>
  <r>
    <s v="486b14df-5da7-42ac-9fa6-1f1757551c24"/>
    <x v="0"/>
    <x v="0"/>
    <x v="4"/>
    <s v="40918a4d-913b-40b7-b9ae-be3e0e680421"/>
    <d v="2023-08-09T11:50:00"/>
    <d v="2023-08-15T11:41:00"/>
    <s v="SONBHADRA"/>
    <s v="Electronics"/>
    <x v="154"/>
    <x v="330"/>
    <s v="Ethan Nakamura"/>
    <x v="0"/>
    <x v="1"/>
    <x v="2"/>
    <n v="5"/>
    <n v="5"/>
  </r>
  <r>
    <s v="54c70a51-33a2-4d46-8ac3-8e365eec2c9d"/>
    <x v="0"/>
    <x v="0"/>
    <x v="0"/>
    <s v="7d1a4601-39ff-4f2b-8c90-353f31c384b9"/>
    <d v="2023-08-04T22:18:00"/>
    <d v="2023-08-14T23:46:00"/>
    <s v="MELMARUVATHUR"/>
    <s v="LifeStyle"/>
    <x v="50"/>
    <x v="847"/>
    <s v="Elijah Yamaguchi"/>
    <x v="0"/>
    <x v="0"/>
    <x v="0"/>
    <n v="5"/>
    <n v="10"/>
  </r>
  <r>
    <s v="5ca567d4-2af4-40e5-bcc9-c6c83ed48577"/>
    <x v="0"/>
    <x v="1"/>
    <x v="34"/>
    <s v="d4a534de-cc7a-421c-951b-b9609d2fdca9"/>
    <d v="2023-07-27T08:16:00"/>
    <d v="2023-08-15T10:44:00"/>
    <s v="INDORE"/>
    <s v="Books &amp; General merchandise"/>
    <x v="1553"/>
    <x v="346"/>
    <s v="Nathan Patel"/>
    <x v="1"/>
    <x v="0"/>
    <x v="3"/>
    <n v="4"/>
    <n v="19"/>
  </r>
  <r>
    <s v="0b95f940-2914-42db-a24f-aa50a40abbbf"/>
    <x v="0"/>
    <x v="1"/>
    <x v="3"/>
    <s v="de2f6e65-5a80-4544-9c3c-6258cee0b2fc"/>
    <d v="2023-08-07T08:32:00"/>
    <d v="2023-08-14T02:05:00"/>
    <s v="BARDHAMAN"/>
    <s v="Books &amp; General merchandise"/>
    <x v="2094"/>
    <x v="218"/>
    <s v="Emma Park"/>
    <x v="1"/>
    <x v="0"/>
    <x v="1"/>
    <n v="5"/>
    <n v="6"/>
  </r>
  <r>
    <s v="7769872f-b878-4b38-853c-9e9495d3aa88"/>
    <x v="1"/>
    <x v="0"/>
    <x v="0"/>
    <s v="6d2f3b76-f7b2-4633-a0e8-8849ec218d91"/>
    <d v="2023-08-12T20:10:00"/>
    <d v="2023-08-15T18:25:00"/>
    <s v="PURI"/>
    <s v="Home"/>
    <x v="1227"/>
    <x v="1007"/>
    <s v="Nathan Patel"/>
    <x v="2"/>
    <x v="3"/>
    <x v="2"/>
    <n v="5"/>
    <n v="2"/>
  </r>
  <r>
    <s v="8cbf8a1e-ba1b-4cd3-8ac6-2327578bad99"/>
    <x v="0"/>
    <x v="0"/>
    <x v="21"/>
    <s v="bae9d55b-c128-4730-8863-f9300fbc82a0"/>
    <d v="2023-08-04T10:37:00"/>
    <d v="2023-08-14T07:46:00"/>
    <s v="RANCHI"/>
    <s v="Electronics"/>
    <x v="9"/>
    <x v="1072"/>
    <s v="Logan Lee"/>
    <x v="0"/>
    <x v="4"/>
    <x v="2"/>
    <n v="3"/>
    <n v="9"/>
  </r>
  <r>
    <s v="4558eecf-a626-4f27-ab9c-f2761b28cf6f"/>
    <x v="0"/>
    <x v="0"/>
    <x v="4"/>
    <s v="0f4f4096-2c1f-44e9-bfcd-0349aad48377"/>
    <d v="2023-08-05T14:14:00"/>
    <d v="2023-08-15T20:25:00"/>
    <s v="RANGAREDDY"/>
    <s v="Electronics"/>
    <x v="1732"/>
    <x v="573"/>
    <s v="Aiden Patel"/>
    <x v="5"/>
    <x v="3"/>
    <x v="2"/>
    <n v="4"/>
    <n v="10"/>
  </r>
  <r>
    <s v="707d04e4-449d-44c4-9ad1-72f4c16db6f7"/>
    <x v="0"/>
    <x v="3"/>
    <x v="7"/>
    <s v="b3131016-fb9d-4842-8562-d73ca144c315"/>
    <d v="2023-07-08T23:26:00"/>
    <d v="2023-08-14T20:42:00"/>
    <s v="COIMBATORE"/>
    <s v="Electronics"/>
    <x v="9"/>
    <x v="177"/>
    <s v="Noah Patel"/>
    <x v="3"/>
    <x v="2"/>
    <x v="2"/>
    <n v="5"/>
    <n v="36"/>
  </r>
  <r>
    <s v="1325cbeb-35d9-4f9b-9ac5-b65b57614b9f"/>
    <x v="0"/>
    <x v="0"/>
    <x v="0"/>
    <s v="2e17166f-b390-4d85-8486-f2013308b9e5"/>
    <d v="2023-08-05T12:07:00"/>
    <d v="2023-08-15T12:15:00"/>
    <s v="HYDERABAD"/>
    <s v="Books &amp; General merchandise"/>
    <x v="747"/>
    <x v="269"/>
    <s v="Elijah Yamaguchi"/>
    <x v="1"/>
    <x v="2"/>
    <x v="2"/>
    <n v="5"/>
    <n v="10"/>
  </r>
  <r>
    <s v="7d36c93b-9d65-44d8-ac86-2a22420c7039"/>
    <x v="0"/>
    <x v="1"/>
    <x v="9"/>
    <s v="eaacc582-3a08-430c-aeaf-ea8c8e719cfc"/>
    <d v="2023-08-02T12:57:00"/>
    <d v="2023-08-15T09:02:00"/>
    <s v="PURNIA"/>
    <s v="Electronics"/>
    <x v="136"/>
    <x v="349"/>
    <s v="Elijah Yamaguchi"/>
    <x v="1"/>
    <x v="0"/>
    <x v="2"/>
    <n v="5"/>
    <n v="12"/>
  </r>
  <r>
    <s v="7b1c825e-f825-48f3-ad06-df075c852398"/>
    <x v="0"/>
    <x v="1"/>
    <x v="3"/>
    <s v="8796ad98-fdc6-4628-adee-a489b6d06b1a"/>
    <d v="2023-08-08T13:39:00"/>
    <d v="2023-08-14T01:36:00"/>
    <s v="FAIZABAD"/>
    <s v="Books &amp; General merchandise"/>
    <x v="1480"/>
    <x v="314"/>
    <s v="Landon Tanaka"/>
    <x v="0"/>
    <x v="4"/>
    <x v="1"/>
    <n v="5"/>
    <n v="5"/>
  </r>
  <r>
    <s v="220cd3e7-a020-48d8-9f10-74cbcd96dde8"/>
    <x v="0"/>
    <x v="2"/>
    <x v="10"/>
    <s v="10578fef-e093-412e-b6c5-529e7d9c9492"/>
    <d v="2023-08-07T22:16:00"/>
    <d v="2023-08-15T09:33:00"/>
    <s v="BIHAR SHARIF"/>
    <s v="Electronics"/>
    <x v="299"/>
    <x v="736"/>
    <s v="William Park"/>
    <x v="2"/>
    <x v="3"/>
    <x v="1"/>
    <n v="4"/>
    <n v="7"/>
  </r>
  <r>
    <s v="9da2e6ef-d55c-4a4c-aa0d-1c82804ed344"/>
    <x v="0"/>
    <x v="1"/>
    <x v="11"/>
    <s v="4d58532b-77cc-43ef-9de4-5697d2dae30f"/>
    <d v="2023-08-09T13:22:00"/>
    <d v="2023-08-14T13:35:00"/>
    <s v="TANDA"/>
    <s v="Books &amp; General merchandise"/>
    <x v="100"/>
    <x v="143"/>
    <s v="Scarlett Chen"/>
    <x v="1"/>
    <x v="1"/>
    <x v="1"/>
    <n v="5"/>
    <n v="5"/>
  </r>
  <r>
    <s v="54091141-259a-47ff-8092-b288887cd871"/>
    <x v="0"/>
    <x v="0"/>
    <x v="4"/>
    <s v="65e2dfc9-b248-46ab-9ae1-ed261ff4e2bc"/>
    <d v="2023-07-31T11:48:00"/>
    <d v="2023-08-14T18:36:00"/>
    <s v="KENDUJHAR"/>
    <s v="Home Appliences"/>
    <x v="154"/>
    <x v="703"/>
    <s v="Elijah Yamaguchi"/>
    <x v="1"/>
    <x v="0"/>
    <x v="2"/>
    <n v="5"/>
    <n v="14"/>
  </r>
  <r>
    <s v="268485b9-c47e-4b9a-a4ce-6bfaec5b90e9"/>
    <x v="0"/>
    <x v="2"/>
    <x v="6"/>
    <s v="cbbd159d-6c79-4c9d-8fcb-868b9b45b7f4"/>
    <d v="2023-08-04T10:47:00"/>
    <d v="2023-08-14T19:23:00"/>
    <s v="BALLIA"/>
    <s v="Mobile"/>
    <x v="172"/>
    <x v="1175"/>
    <s v="Harper Wong"/>
    <x v="4"/>
    <x v="3"/>
    <x v="2"/>
    <n v="5"/>
    <n v="10"/>
  </r>
  <r>
    <s v="94b0cd9e-9460-4421-904d-bf2d900570db"/>
    <x v="0"/>
    <x v="0"/>
    <x v="0"/>
    <s v="55013bca-1b21-4221-a1e9-a236bd9dfbde"/>
    <d v="2023-08-07T07:13:00"/>
    <d v="2023-08-15T18:24:00"/>
    <s v="VARANASI"/>
    <s v="Books &amp; General merchandise"/>
    <x v="400"/>
    <x v="568"/>
    <s v="Emma Park"/>
    <x v="1"/>
    <x v="2"/>
    <x v="1"/>
    <n v="1"/>
    <n v="8"/>
  </r>
  <r>
    <s v="1da9ba02-cb94-40eb-9a6f-606b4a282edc"/>
    <x v="2"/>
    <x v="0"/>
    <x v="0"/>
    <s v="b75bf8ed-e3d2-4855-a067-474cc252fbd0"/>
    <d v="2023-08-06T18:31:00"/>
    <d v="2023-08-14T13:31:00"/>
    <s v="HYDERABAD"/>
    <s v="Electronics"/>
    <x v="1190"/>
    <x v="874"/>
    <s v="Olivia Suzuki"/>
    <x v="2"/>
    <x v="3"/>
    <x v="1"/>
    <n v="1"/>
    <n v="7"/>
  </r>
  <r>
    <s v="2dd591b8-6003-4dc9-9277-24002c271436"/>
    <x v="0"/>
    <x v="1"/>
    <x v="5"/>
    <s v="c9e71699-6d72-4c4d-a8d8-58cbeb01cfd4"/>
    <d v="2023-08-03T16:55:00"/>
    <d v="2023-08-15T11:11:00"/>
    <s v="DHANKAUDA"/>
    <s v="Home"/>
    <x v="2095"/>
    <x v="276"/>
    <s v="Mason Gupta"/>
    <x v="2"/>
    <x v="3"/>
    <x v="1"/>
    <n v="1"/>
    <n v="11"/>
  </r>
  <r>
    <s v="e1d563d3-8e00-421a-a0ec-23deb8847667"/>
    <x v="0"/>
    <x v="1"/>
    <x v="3"/>
    <s v="7746bbfb-bab1-4cbd-aa42-e4af45414f05"/>
    <d v="2023-08-03T09:28:00"/>
    <d v="2023-08-14T11:58:00"/>
    <s v="SRI GANGANAGAR"/>
    <s v="Electronics"/>
    <x v="101"/>
    <x v="500"/>
    <s v="William Park"/>
    <x v="1"/>
    <x v="2"/>
    <x v="2"/>
    <n v="5"/>
    <n v="11"/>
  </r>
  <r>
    <s v="7487a9f5-e98d-45ab-abff-cfd657b51d3f"/>
    <x v="0"/>
    <x v="3"/>
    <x v="7"/>
    <s v="6c7abcd1-20fb-42e9-9a02-182befe0cabf"/>
    <d v="2023-08-10T13:11:00"/>
    <d v="2023-08-15T10:04:00"/>
    <s v="SAHEBGANJ"/>
    <s v="Mobile"/>
    <x v="88"/>
    <x v="680"/>
    <s v="Mia Patel"/>
    <x v="0"/>
    <x v="1"/>
    <x v="2"/>
    <n v="5"/>
    <n v="4"/>
  </r>
  <r>
    <s v="37c9f7e9-1dee-4f3e-8b9b-66fe55017410"/>
    <x v="0"/>
    <x v="1"/>
    <x v="5"/>
    <s v="37136a97-bb65-452f-9983-f51d634313b6"/>
    <d v="2023-08-08T08:04:00"/>
    <d v="2023-08-14T00:43:00"/>
    <s v="HYDERABAD"/>
    <s v="Books &amp; General merchandise"/>
    <x v="1703"/>
    <x v="392"/>
    <s v="Aiden Patel"/>
    <x v="1"/>
    <x v="0"/>
    <x v="2"/>
    <n v="5"/>
    <n v="5"/>
  </r>
  <r>
    <s v="de226f48-400c-4ef2-939d-ce94198bf301"/>
    <x v="0"/>
    <x v="0"/>
    <x v="4"/>
    <s v="c062c5e7-41d3-47b3-b5dc-254f71a159a0"/>
    <d v="2023-08-10T22:48:00"/>
    <d v="2023-08-14T09:59:00"/>
    <s v="OSMANABAD"/>
    <s v="Mobile"/>
    <x v="74"/>
    <x v="766"/>
    <s v="Wyatt Kim"/>
    <x v="2"/>
    <x v="3"/>
    <x v="1"/>
    <n v="1"/>
    <n v="3"/>
  </r>
  <r>
    <s v="79a90132-e622-420d-9837-c00c90e2e707"/>
    <x v="2"/>
    <x v="0"/>
    <x v="0"/>
    <s v="e0fd4286-4e4c-4e12-93d3-85ae13d378f9"/>
    <d v="2023-08-07T11:55:00"/>
    <d v="2023-08-14T00:24:00"/>
    <s v="NAGPUR"/>
    <s v="Mobile"/>
    <x v="74"/>
    <x v="115"/>
    <s v="Jackson Park"/>
    <x v="3"/>
    <x v="2"/>
    <x v="2"/>
    <n v="3"/>
    <n v="6"/>
  </r>
  <r>
    <s v="5979d07b-3b78-42d2-9f59-9ba4e95787fc"/>
    <x v="0"/>
    <x v="0"/>
    <x v="0"/>
    <s v="384523ff-cf60-4969-8cae-25d1b1545bb5"/>
    <d v="2023-08-08T13:21:00"/>
    <d v="2023-08-14T19:28:00"/>
    <s v="HYDERABAD"/>
    <s v="Mobile"/>
    <x v="195"/>
    <x v="29"/>
    <s v="Jackson Park"/>
    <x v="4"/>
    <x v="3"/>
    <x v="2"/>
    <n v="5"/>
    <n v="6"/>
  </r>
  <r>
    <s v="da601ae2-6b73-4078-a5ac-a6467fa5199e"/>
    <x v="0"/>
    <x v="1"/>
    <x v="12"/>
    <s v="b96e8af3-7b50-49dd-9a2c-262eda9aee79"/>
    <d v="2023-08-05T20:26:00"/>
    <d v="2023-08-14T13:25:00"/>
    <s v="GREATER NOIDA"/>
    <s v="Home Appliences"/>
    <x v="101"/>
    <x v="862"/>
    <s v="Scarlett Chen"/>
    <x v="1"/>
    <x v="1"/>
    <x v="1"/>
    <n v="4"/>
    <n v="8"/>
  </r>
  <r>
    <s v="98ba71df-469a-4ee6-bef9-e29a441dc99f"/>
    <x v="0"/>
    <x v="1"/>
    <x v="3"/>
    <s v="5fa1c503-35a1-4198-bae0-80e192c4907f"/>
    <d v="2023-08-06T20:43:00"/>
    <d v="2023-08-14T08:56:00"/>
    <s v="ANGUL"/>
    <s v="LifeStyle"/>
    <x v="1769"/>
    <x v="1101"/>
    <s v="Landon Tanaka"/>
    <x v="1"/>
    <x v="0"/>
    <x v="1"/>
    <n v="5"/>
    <n v="7"/>
  </r>
  <r>
    <s v="9ab8e5f1-b242-4123-a7e5-a4fefcd265f8"/>
    <x v="0"/>
    <x v="1"/>
    <x v="9"/>
    <s v="d1110707-4439-478d-8961-b47d1195f47d"/>
    <d v="2023-08-11T19:26:00"/>
    <d v="2023-08-15T14:37:00"/>
    <s v="GOREGAON"/>
    <s v="Electronics"/>
    <x v="18"/>
    <x v="189"/>
    <s v="Mia Patel"/>
    <x v="0"/>
    <x v="4"/>
    <x v="2"/>
    <n v="5"/>
    <n v="3"/>
  </r>
  <r>
    <s v="883cbea0-a934-4e5f-981d-bef2eb8edf4b"/>
    <x v="0"/>
    <x v="1"/>
    <x v="3"/>
    <s v="db4542f7-a510-4693-a8f4-f094142aa4f4"/>
    <d v="2023-08-06T10:03:00"/>
    <d v="2023-08-14T20:39:00"/>
    <s v="BANGALORE"/>
    <s v="LifeStyle"/>
    <x v="30"/>
    <x v="917"/>
    <s v="Emma Park"/>
    <x v="2"/>
    <x v="3"/>
    <x v="2"/>
    <n v="1"/>
    <n v="8"/>
  </r>
  <r>
    <s v="3a52b6ed-ddcd-43f8-876c-d0f6c4677b54"/>
    <x v="0"/>
    <x v="0"/>
    <x v="0"/>
    <s v="f1a5b301-e63c-48c2-bc93-b42a103996b8"/>
    <d v="2023-08-03T15:40:00"/>
    <d v="2023-08-14T12:03:00"/>
    <s v="PUNE"/>
    <s v="Mobile"/>
    <x v="43"/>
    <x v="391"/>
    <s v="Nathan Patel"/>
    <x v="3"/>
    <x v="0"/>
    <x v="0"/>
    <n v="5"/>
    <n v="10"/>
  </r>
  <r>
    <s v="a51f6c20-c600-4cba-af09-3b43adb142b1"/>
    <x v="0"/>
    <x v="1"/>
    <x v="9"/>
    <s v="5d44adec-68ec-41ad-b7ab-8a3b25e09928"/>
    <d v="2023-08-03T14:22:00"/>
    <d v="2023-08-14T09:14:00"/>
    <s v="PATNA"/>
    <s v="Electronics"/>
    <x v="19"/>
    <x v="561"/>
    <s v="Zoe Yamamoto"/>
    <x v="4"/>
    <x v="3"/>
    <x v="1"/>
    <n v="3"/>
    <n v="10"/>
  </r>
  <r>
    <s v="4c60504c-2ec0-421b-8345-f019f4a22269"/>
    <x v="0"/>
    <x v="1"/>
    <x v="3"/>
    <s v="8354032f-0ed5-4ac7-9ade-e3152afcc811"/>
    <d v="2023-08-06T20:01:00"/>
    <d v="2023-08-14T12:35:00"/>
    <s v="BALLIA"/>
    <s v="LifeStyle"/>
    <x v="9"/>
    <x v="148"/>
    <s v="Amelia Tanaka"/>
    <x v="0"/>
    <x v="0"/>
    <x v="1"/>
    <n v="5"/>
    <n v="7"/>
  </r>
  <r>
    <s v="b27e8a15-5d9e-424a-8a16-ef41f105b6aa"/>
    <x v="0"/>
    <x v="0"/>
    <x v="0"/>
    <s v="d7c8b7fc-5916-4899-a0d1-8be0dc42eeea"/>
    <d v="2023-08-08T08:21:00"/>
    <d v="2023-08-15T16:23:00"/>
    <s v="VAPI"/>
    <s v="Electronics"/>
    <x v="2096"/>
    <x v="178"/>
    <s v="Zoe Yamamoto"/>
    <x v="4"/>
    <x v="3"/>
    <x v="1"/>
    <n v="1"/>
    <n v="7"/>
  </r>
  <r>
    <s v="494d625b-771c-42ff-8d0d-741a918169f5"/>
    <x v="0"/>
    <x v="1"/>
    <x v="9"/>
    <s v="8a5ac444-591d-4a5d-a156-4268f1c3e211"/>
    <d v="2023-08-12T04:52:00"/>
    <d v="2023-08-14T08:58:00"/>
    <s v="NEW DELHI"/>
    <s v="LifeStyle"/>
    <x v="313"/>
    <x v="755"/>
    <s v="Madison Kim"/>
    <x v="1"/>
    <x v="0"/>
    <x v="1"/>
    <n v="5"/>
    <n v="2"/>
  </r>
  <r>
    <s v="adea323c-6cec-4574-aa79-0e8da6569a3a"/>
    <x v="0"/>
    <x v="1"/>
    <x v="5"/>
    <s v="d862e62c-f2fa-4794-bacf-f86574815913"/>
    <d v="2023-08-11T17:09:00"/>
    <d v="2023-08-15T14:05:00"/>
    <s v="SIKANDRABAD"/>
    <s v="Electronics"/>
    <x v="19"/>
    <x v="1048"/>
    <s v="Brayden Wong"/>
    <x v="1"/>
    <x v="4"/>
    <x v="1"/>
    <n v="5"/>
    <n v="3"/>
  </r>
  <r>
    <s v="b80a8abd-3713-4f01-b501-86f6ce237c79"/>
    <x v="0"/>
    <x v="1"/>
    <x v="9"/>
    <s v="1c095319-19b9-4437-a8ed-34d1d7916e8e"/>
    <d v="2023-08-02T15:02:00"/>
    <d v="2023-08-14T11:00:00"/>
    <s v="BIHAR SHARIF"/>
    <s v="Books &amp; General merchandise"/>
    <x v="2094"/>
    <x v="500"/>
    <s v="William Park"/>
    <x v="1"/>
    <x v="2"/>
    <x v="2"/>
    <n v="4"/>
    <n v="11"/>
  </r>
  <r>
    <s v="b3144b79-b74a-4277-b8fd-e3759c280c49"/>
    <x v="0"/>
    <x v="0"/>
    <x v="0"/>
    <s v="91e4619d-7209-4f7d-b149-edff8ee56b02"/>
    <d v="2023-08-08T21:46:00"/>
    <d v="2023-08-14T13:53:00"/>
    <s v="HYDERABAD"/>
    <s v="LifeStyle"/>
    <x v="973"/>
    <x v="1110"/>
    <s v="Abigail Suzuki"/>
    <x v="2"/>
    <x v="3"/>
    <x v="1"/>
    <n v="4"/>
    <n v="5"/>
  </r>
  <r>
    <s v="780e6211-cb72-48dd-a7a3-96e99707c6f7"/>
    <x v="0"/>
    <x v="0"/>
    <x v="0"/>
    <s v="32bde30a-2f23-4257-a0cc-213161c5007c"/>
    <d v="2023-08-04T22:04:00"/>
    <d v="2023-08-14T19:54:00"/>
    <s v="OSMANABAD"/>
    <s v="LifeStyle"/>
    <x v="835"/>
    <x v="303"/>
    <s v="Ethan Tan"/>
    <x v="3"/>
    <x v="0"/>
    <x v="2"/>
    <n v="5"/>
    <n v="9"/>
  </r>
  <r>
    <s v="bb65c2d1-d919-46d1-87b1-1fdfdd60a721"/>
    <x v="1"/>
    <x v="0"/>
    <x v="0"/>
    <s v="8d3674f9-d83e-4c6b-aabb-238da54cdcae"/>
    <d v="2023-08-03T21:05:00"/>
    <d v="2023-08-14T17:20:00"/>
    <s v="BARGARH"/>
    <s v="Books &amp; General merchandise"/>
    <x v="2097"/>
    <x v="790"/>
    <s v="Jacob Sato"/>
    <x v="0"/>
    <x v="1"/>
    <x v="2"/>
    <n v="5"/>
    <n v="10"/>
  </r>
  <r>
    <s v="ee8f8238-b630-4d63-b466-2b4fa427732d"/>
    <x v="0"/>
    <x v="0"/>
    <x v="0"/>
    <s v="ebd00258-38a6-4be9-a1dc-6a73080721a0"/>
    <d v="2023-08-09T09:22:00"/>
    <d v="2023-08-15T11:17:00"/>
    <s v="RAIPUR"/>
    <s v="Mobile"/>
    <x v="119"/>
    <x v="594"/>
    <s v="Emma Park"/>
    <x v="1"/>
    <x v="2"/>
    <x v="1"/>
    <n v="5"/>
    <n v="6"/>
  </r>
  <r>
    <s v="0b5fb65e-deb5-44ef-9edd-fdba4cb622d7"/>
    <x v="0"/>
    <x v="2"/>
    <x v="6"/>
    <s v="b2d63699-3b4d-4ca0-b7ab-2b20e80b198a"/>
    <d v="2023-08-05T15:38:00"/>
    <d v="2023-08-14T09:42:00"/>
    <s v="PHALTAN"/>
    <s v="Electronics"/>
    <x v="756"/>
    <x v="961"/>
    <s v="Wyatt Kim"/>
    <x v="3"/>
    <x v="0"/>
    <x v="2"/>
    <n v="5"/>
    <n v="8"/>
  </r>
  <r>
    <s v="196814c5-4eae-4946-bff4-9e044b431539"/>
    <x v="0"/>
    <x v="0"/>
    <x v="4"/>
    <s v="bdf890c6-121e-466c-87ab-1062bdf90f13"/>
    <d v="2023-08-09T13:08:00"/>
    <d v="2023-08-14T19:57:00"/>
    <s v="BELPAHAR"/>
    <s v="Books &amp; General merchandise"/>
    <x v="101"/>
    <x v="453"/>
    <s v="Olivia Suzuki"/>
    <x v="2"/>
    <x v="3"/>
    <x v="1"/>
    <n v="1"/>
    <n v="5"/>
  </r>
  <r>
    <s v="a6217e32-e831-488e-aa25-f31d1379065e"/>
    <x v="0"/>
    <x v="1"/>
    <x v="3"/>
    <s v="c186373a-e9b0-47f8-83a7-8b6eed16a1ed"/>
    <d v="2023-07-31T21:12:00"/>
    <d v="2023-08-15T12:44:00"/>
    <s v="PANIKOII"/>
    <s v="LifeStyle"/>
    <x v="861"/>
    <x v="487"/>
    <s v="Scarlett Chen"/>
    <x v="1"/>
    <x v="1"/>
    <x v="1"/>
    <n v="5"/>
    <n v="14"/>
  </r>
  <r>
    <s v="f51eef2f-f366-4b89-b740-19b21f9c832f"/>
    <x v="0"/>
    <x v="0"/>
    <x v="4"/>
    <s v="4cff9c5a-58b8-44cb-9e86-26b057b8c891"/>
    <d v="2023-08-08T22:13:00"/>
    <d v="2023-08-15T11:05:00"/>
    <s v="RANGAREDDY"/>
    <s v="Electronics"/>
    <x v="428"/>
    <x v="553"/>
    <s v="Zoe Yamamoto"/>
    <x v="4"/>
    <x v="3"/>
    <x v="1"/>
    <n v="5"/>
    <n v="6"/>
  </r>
  <r>
    <s v="68e91e12-567b-4431-8032-5e60986e49a4"/>
    <x v="0"/>
    <x v="0"/>
    <x v="4"/>
    <s v="e0d2f97b-0c0a-4038-aba1-1eee4a6fced5"/>
    <d v="2023-08-13T01:10:00"/>
    <d v="2023-08-15T10:55:00"/>
    <s v="BATHINDA"/>
    <s v="Mobile"/>
    <x v="4"/>
    <x v="1268"/>
    <s v="Ethan Tan"/>
    <x v="4"/>
    <x v="3"/>
    <x v="1"/>
    <n v="5"/>
    <n v="2"/>
  </r>
  <r>
    <s v="6715722d-256f-4f96-8469-feaf294b5a5a"/>
    <x v="0"/>
    <x v="1"/>
    <x v="34"/>
    <s v="34cd52f4-872a-4417-b27e-5208d62d2144"/>
    <d v="2023-08-06T17:51:00"/>
    <d v="2023-08-14T10:14:00"/>
    <s v="KOLKATA"/>
    <s v="Books &amp; General merchandise"/>
    <x v="1124"/>
    <x v="703"/>
    <s v="Elijah Yamaguchi"/>
    <x v="1"/>
    <x v="0"/>
    <x v="2"/>
    <n v="5"/>
    <n v="7"/>
  </r>
  <r>
    <s v="09d44cc6-5b35-4e40-9598-2b374e92cad4"/>
    <x v="0"/>
    <x v="1"/>
    <x v="3"/>
    <s v="66dfd131-dad3-4706-a073-dc4946801cf1"/>
    <d v="2023-08-05T13:07:00"/>
    <d v="2023-08-14T08:18:00"/>
    <s v="BAREILLY"/>
    <s v="Books &amp; General merchandise"/>
    <x v="847"/>
    <x v="771"/>
    <s v="Zoe Yamamoto"/>
    <x v="1"/>
    <x v="0"/>
    <x v="3"/>
    <n v="5"/>
    <n v="8"/>
  </r>
  <r>
    <s v="a1380bf2-a756-4b3c-8f0b-cd7194ca3da3"/>
    <x v="1"/>
    <x v="0"/>
    <x v="4"/>
    <s v="6f80d2ac-320b-465b-9984-015def2b1f82"/>
    <d v="2023-08-09T08:34:00"/>
    <d v="2023-08-14T10:04:00"/>
    <s v="THANE"/>
    <s v="Books &amp; General merchandise"/>
    <x v="2098"/>
    <x v="1065"/>
    <s v="Ava Wong"/>
    <x v="2"/>
    <x v="3"/>
    <x v="1"/>
    <n v="1"/>
    <n v="5"/>
  </r>
  <r>
    <s v="1facf410-fbff-47c1-86fd-a33e90f47173"/>
    <x v="0"/>
    <x v="0"/>
    <x v="2"/>
    <s v="b54c0b3d-08e0-4fa9-b987-c1b573e39843"/>
    <d v="2023-08-07T15:18:00"/>
    <d v="2023-08-14T11:03:00"/>
    <s v="DALLI RAJHARA"/>
    <s v="Home Appliences"/>
    <x v="1272"/>
    <x v="529"/>
    <s v="Carter Park"/>
    <x v="3"/>
    <x v="2"/>
    <x v="1"/>
    <n v="5"/>
    <n v="6"/>
  </r>
  <r>
    <s v="9478eda5-81cb-4229-b9fd-fcb55deebed6"/>
    <x v="2"/>
    <x v="0"/>
    <x v="0"/>
    <s v="52e35214-ebbb-4b1d-803f-4fd689317d51"/>
    <d v="2023-07-20T23:45:00"/>
    <d v="2023-08-14T14:11:00"/>
    <s v="GAYA"/>
    <s v="Books &amp; General merchandise"/>
    <x v="1209"/>
    <x v="54"/>
    <s v="Oliver Nguyen"/>
    <x v="1"/>
    <x v="0"/>
    <x v="1"/>
    <n v="1"/>
    <n v="24"/>
  </r>
  <r>
    <s v="f6fff1ae-70a8-46e4-b079-46f8529a8c39"/>
    <x v="2"/>
    <x v="2"/>
    <x v="6"/>
    <s v="caf317d3-4453-45cb-8033-8e9c6b12be70"/>
    <d v="2023-07-20T15:05:00"/>
    <d v="2023-08-14T14:22:00"/>
    <s v="DHAKA"/>
    <s v="Home Appliences"/>
    <x v="119"/>
    <x v="806"/>
    <s v="Zoe Yamamoto"/>
    <x v="1"/>
    <x v="0"/>
    <x v="1"/>
    <n v="1"/>
    <n v="24"/>
  </r>
  <r>
    <s v="5f4d3624-925e-4581-89f3-861774bfa3b0"/>
    <x v="0"/>
    <x v="1"/>
    <x v="3"/>
    <s v="5c215c13-e36f-472c-9642-89d6fe036988"/>
    <d v="2023-06-26T11:19:00"/>
    <d v="2023-08-14T16:28:00"/>
    <s v="HYDERABAD"/>
    <s v="Books &amp; General merchandise"/>
    <x v="805"/>
    <x v="109"/>
    <s v="Nathan Patel"/>
    <x v="3"/>
    <x v="0"/>
    <x v="4"/>
    <n v="1"/>
    <n v="49"/>
  </r>
  <r>
    <s v="cedd851e-6e43-4fd1-951a-cea5827ab9dc"/>
    <x v="1"/>
    <x v="2"/>
    <x v="10"/>
    <s v="cc01ff26-9f86-4160-a41f-1c43248b4987"/>
    <d v="2023-08-11T15:33:00"/>
    <d v="2023-08-15T11:22:00"/>
    <s v="BARPETA"/>
    <s v="Mobile"/>
    <x v="74"/>
    <x v="313"/>
    <s v="Ava Wong"/>
    <x v="4"/>
    <x v="3"/>
    <x v="2"/>
    <n v="5"/>
    <n v="3"/>
  </r>
  <r>
    <s v="2b57fbc7-4e6e-44c9-9b65-09176994fabb"/>
    <x v="0"/>
    <x v="1"/>
    <x v="9"/>
    <s v="621cbae6-bc93-4c95-8396-51f36f589a78"/>
    <d v="2023-08-05T20:28:00"/>
    <d v="2023-08-14T14:19:00"/>
    <s v="BANGALORE"/>
    <s v="Home Appliences"/>
    <x v="2099"/>
    <x v="145"/>
    <s v="Scarlett Chen"/>
    <x v="1"/>
    <x v="1"/>
    <x v="1"/>
    <n v="5"/>
    <n v="8"/>
  </r>
  <r>
    <s v="46738c22-5b6c-4545-a78c-a8d9c44f828c"/>
    <x v="0"/>
    <x v="0"/>
    <x v="18"/>
    <s v="b91de60c-0a79-4d50-bb24-13d9fd898cc5"/>
    <d v="2023-08-11T20:11:00"/>
    <d v="2023-08-15T13:27:00"/>
    <s v="BARASAT"/>
    <s v="Books &amp; General merchandise"/>
    <x v="1576"/>
    <x v="405"/>
    <s v="Emily Yamashita"/>
    <x v="1"/>
    <x v="0"/>
    <x v="1"/>
    <n v="4"/>
    <n v="3"/>
  </r>
  <r>
    <s v="4344a9bf-dea6-4513-8a06-2738c1688888"/>
    <x v="0"/>
    <x v="0"/>
    <x v="4"/>
    <s v="e5340946-1ea1-4ddc-aba3-6285d10a652a"/>
    <d v="2023-08-12T18:50:00"/>
    <d v="2023-08-15T12:10:00"/>
    <s v="KOLKATA"/>
    <s v="Books &amp; General merchandise"/>
    <x v="303"/>
    <x v="454"/>
    <s v="Ethan Tan"/>
    <x v="3"/>
    <x v="0"/>
    <x v="2"/>
    <n v="3"/>
    <n v="2"/>
  </r>
  <r>
    <s v="cd890873-115e-4dc7-a4f1-49bad4abe26a"/>
    <x v="0"/>
    <x v="1"/>
    <x v="3"/>
    <s v="85c5df30-af3c-4ac2-839b-e32eff3892d4"/>
    <d v="2023-08-12T08:09:00"/>
    <d v="2023-08-15T17:12:00"/>
    <s v="GORAKHPUR"/>
    <s v="Electronics"/>
    <x v="1"/>
    <x v="107"/>
    <s v="Emma Park"/>
    <x v="1"/>
    <x v="4"/>
    <x v="3"/>
    <n v="5"/>
    <n v="3"/>
  </r>
  <r>
    <s v="6537c9ca-83d1-432c-bb19-14b45060ef5e"/>
    <x v="0"/>
    <x v="1"/>
    <x v="9"/>
    <s v="b0ebfe7d-281a-49e1-8868-01b62b3f4e73"/>
    <d v="2023-08-04T22:12:00"/>
    <d v="2023-08-14T18:07:00"/>
    <s v="KANPUR"/>
    <s v="LifeStyle"/>
    <x v="1101"/>
    <x v="214"/>
    <s v="Olivia Wang"/>
    <x v="0"/>
    <x v="2"/>
    <x v="2"/>
    <n v="4"/>
    <n v="9"/>
  </r>
  <r>
    <s v="a01699d5-073c-4777-838f-a1c07f7ddedd"/>
    <x v="0"/>
    <x v="1"/>
    <x v="3"/>
    <s v="f92348cb-3726-4fd7-b72b-152c4df57d8e"/>
    <d v="2023-08-01T01:26:00"/>
    <d v="2023-08-15T16:46:00"/>
    <s v="SAHARANPUR"/>
    <s v="Affiliates"/>
    <x v="317"/>
    <x v="741"/>
    <s v="Zoe Yamamoto"/>
    <x v="1"/>
    <x v="2"/>
    <x v="3"/>
    <n v="5"/>
    <n v="14"/>
  </r>
  <r>
    <s v="09cf3b01-65ea-4604-85ec-9797bd31a310"/>
    <x v="0"/>
    <x v="0"/>
    <x v="0"/>
    <s v="e32bcbed-624e-46b0-97b4-6834dee9deea"/>
    <d v="2023-08-05T00:06:00"/>
    <d v="2023-08-15T00:24:00"/>
    <s v="THANE"/>
    <s v="Books &amp; General merchandise"/>
    <x v="339"/>
    <x v="331"/>
    <s v="Emma Park"/>
    <x v="1"/>
    <x v="2"/>
    <x v="3"/>
    <n v="1"/>
    <n v="10"/>
  </r>
  <r>
    <s v="e53109c7-dbc2-41c4-b9fa-b5d123631c6a"/>
    <x v="0"/>
    <x v="0"/>
    <x v="0"/>
    <s v="67c7f6dd-dbc4-4a71-8cd5-3d6b50d98778"/>
    <d v="2023-08-10T14:16:00"/>
    <d v="2023-08-15T06:35:00"/>
    <s v="BHIWANI"/>
    <s v="Electronics"/>
    <x v="711"/>
    <x v="440"/>
    <s v="Wyatt Kim"/>
    <x v="3"/>
    <x v="2"/>
    <x v="2"/>
    <n v="5"/>
    <n v="4"/>
  </r>
  <r>
    <s v="77a20f66-413c-46e8-b309-003d7a71c93b"/>
    <x v="0"/>
    <x v="4"/>
    <x v="13"/>
    <s v="378f2dbc-2fb3-49da-a9e3-dde6a1449298"/>
    <d v="2023-08-08T10:16:00"/>
    <d v="2023-08-14T13:46:00"/>
    <s v="BONGAIGAON"/>
    <s v="LifeStyle"/>
    <x v="2100"/>
    <x v="0"/>
    <s v="Harper Wong"/>
    <x v="0"/>
    <x v="0"/>
    <x v="0"/>
    <n v="5"/>
    <n v="6"/>
  </r>
  <r>
    <s v="018257b8-1eae-4a10-816c-a60577294143"/>
    <x v="0"/>
    <x v="2"/>
    <x v="6"/>
    <s v="28270b85-13ed-471f-8c31-47809893894c"/>
    <d v="2023-08-01T16:25:00"/>
    <d v="2023-08-14T22:31:00"/>
    <s v="ARRAH"/>
    <s v="Books &amp; General merchandise"/>
    <x v="1059"/>
    <x v="731"/>
    <s v="Landon Tanaka"/>
    <x v="0"/>
    <x v="0"/>
    <x v="0"/>
    <n v="5"/>
    <n v="13"/>
  </r>
  <r>
    <s v="ec4ccb68-fe88-476c-b9fa-0c354dfbc5da"/>
    <x v="0"/>
    <x v="0"/>
    <x v="0"/>
    <s v="fd83173c-58e0-4865-ba66-1a4b5532d4b9"/>
    <d v="2023-08-07T01:56:00"/>
    <d v="2023-08-15T00:48:00"/>
    <s v="HARIDWAR"/>
    <s v="Books &amp; General merchandise"/>
    <x v="1510"/>
    <x v="242"/>
    <s v="Emily Yamashita"/>
    <x v="1"/>
    <x v="4"/>
    <x v="2"/>
    <n v="5"/>
    <n v="7"/>
  </r>
  <r>
    <s v="2550ecf3-db26-446f-bf85-c40cd556bf54"/>
    <x v="0"/>
    <x v="0"/>
    <x v="0"/>
    <s v="1b75940b-2fb0-4e64-ab04-a289adf515d1"/>
    <d v="2023-08-09T08:46:00"/>
    <d v="2023-08-14T12:59:00"/>
    <s v="MUMBAI"/>
    <s v="LifeStyle"/>
    <x v="2101"/>
    <x v="655"/>
    <s v="Carter Park"/>
    <x v="3"/>
    <x v="0"/>
    <x v="1"/>
    <n v="5"/>
    <n v="5"/>
  </r>
  <r>
    <s v="3045140c-0eed-4a63-bc03-01da7faa07bf"/>
    <x v="0"/>
    <x v="1"/>
    <x v="3"/>
    <s v="fce74271-e839-4f01-9285-bf33b57a2f7d"/>
    <d v="2023-08-03T16:41:00"/>
    <d v="2023-08-15T18:14:00"/>
    <s v="SIROHI"/>
    <s v="LifeStyle"/>
    <x v="659"/>
    <x v="490"/>
    <s v="Carter Park"/>
    <x v="3"/>
    <x v="0"/>
    <x v="1"/>
    <n v="5"/>
    <n v="12"/>
  </r>
  <r>
    <s v="5aefbe10-9e83-4943-97f4-ed01c079ba15"/>
    <x v="0"/>
    <x v="1"/>
    <x v="5"/>
    <s v="221ca828-70e2-4f31-94ed-a911a4ff049b"/>
    <d v="2023-08-08T15:57:00"/>
    <d v="2023-08-14T17:26:00"/>
    <s v="COIMBATORE"/>
    <s v="Home Appliences"/>
    <x v="2102"/>
    <x v="270"/>
    <s v="Emily Yamashita"/>
    <x v="3"/>
    <x v="2"/>
    <x v="1"/>
    <n v="4"/>
    <n v="6"/>
  </r>
  <r>
    <s v="08e58850-fe3e-468a-bea2-adb5c3e32fd4"/>
    <x v="0"/>
    <x v="0"/>
    <x v="0"/>
    <s v="5bc73c1b-fccb-4388-93a6-393e07fe00b2"/>
    <d v="2023-08-05T15:33:00"/>
    <d v="2023-08-15T18:28:00"/>
    <s v="RANGA REDDY"/>
    <s v="Home Appliences"/>
    <x v="36"/>
    <x v="489"/>
    <s v="Olivia Suzuki"/>
    <x v="2"/>
    <x v="3"/>
    <x v="1"/>
    <n v="4"/>
    <n v="10"/>
  </r>
  <r>
    <s v="6cac4bed-9e02-41f2-817f-ed959033f2cf"/>
    <x v="0"/>
    <x v="2"/>
    <x v="6"/>
    <s v="b7e59640-d356-40d4-95b1-6b19ef8abdec"/>
    <d v="2023-08-05T08:27:00"/>
    <d v="2023-08-15T09:35:00"/>
    <s v="FATEHPUR"/>
    <s v="LifeStyle"/>
    <x v="1311"/>
    <x v="856"/>
    <s v="Emma Park"/>
    <x v="1"/>
    <x v="1"/>
    <x v="1"/>
    <n v="5"/>
    <n v="10"/>
  </r>
  <r>
    <s v="d694dfb6-ab91-4b45-a92e-cb8aaa0f72fb"/>
    <x v="0"/>
    <x v="0"/>
    <x v="0"/>
    <s v="7e7f8fdc-f720-4719-a6ac-4f279d8c1583"/>
    <d v="2023-07-29T15:00:00"/>
    <d v="2023-08-15T10:26:00"/>
    <s v="KOLKATA"/>
    <s v="Books &amp; General merchandise"/>
    <x v="107"/>
    <x v="240"/>
    <s v="Scarlett Chen"/>
    <x v="1"/>
    <x v="1"/>
    <x v="1"/>
    <n v="5"/>
    <n v="16"/>
  </r>
  <r>
    <s v="ca7e3679-1b9b-4b55-8be0-0d289d03883e"/>
    <x v="0"/>
    <x v="0"/>
    <x v="0"/>
    <s v="abb32558-0929-4e63-8ad1-0c93bf537658"/>
    <d v="2023-08-08T21:11:00"/>
    <d v="2023-08-14T14:23:00"/>
    <s v="DHANBAD"/>
    <s v="Mobile"/>
    <x v="903"/>
    <x v="207"/>
    <s v="Lucas Singh"/>
    <x v="1"/>
    <x v="2"/>
    <x v="2"/>
    <n v="5"/>
    <n v="5"/>
  </r>
  <r>
    <s v="5c474693-b270-4371-b0fa-f7ae5ea04284"/>
    <x v="0"/>
    <x v="0"/>
    <x v="0"/>
    <s v="305c7ed9-966b-4abe-9d39-5f6b5a62d268"/>
    <d v="2023-08-05T08:05:00"/>
    <d v="2023-08-15T15:41:00"/>
    <s v="HOSHANGABAD"/>
    <s v="Books &amp; General merchandise"/>
    <x v="897"/>
    <x v="568"/>
    <s v="Emma Park"/>
    <x v="1"/>
    <x v="2"/>
    <x v="1"/>
    <n v="5"/>
    <n v="10"/>
  </r>
  <r>
    <s v="24afa4d4-5f25-4d56-94b3-4143c8f5d736"/>
    <x v="0"/>
    <x v="4"/>
    <x v="13"/>
    <s v="6274133a-394e-4a09-829b-e753bab40d26"/>
    <d v="2023-08-12T22:27:00"/>
    <d v="2023-08-14T19:34:00"/>
    <s v="ERNAKULAM"/>
    <s v="Electronics"/>
    <x v="78"/>
    <x v="825"/>
    <s v="Nathan Patel"/>
    <x v="2"/>
    <x v="3"/>
    <x v="2"/>
    <n v="5"/>
    <n v="1"/>
  </r>
  <r>
    <s v="a6ac52f5-a718-4d0d-acf4-7ec4d0d3f91f"/>
    <x v="0"/>
    <x v="1"/>
    <x v="5"/>
    <s v="cc06ffee-cb66-492b-8597-63c22695c55b"/>
    <d v="2023-08-11T12:56:00"/>
    <d v="2023-08-14T05:52:00"/>
    <s v="FARIDABAD"/>
    <s v="Books &amp; General merchandise"/>
    <x v="1337"/>
    <x v="669"/>
    <s v="Amelia Tanaka"/>
    <x v="0"/>
    <x v="0"/>
    <x v="1"/>
    <n v="5"/>
    <n v="2"/>
  </r>
  <r>
    <s v="c2657338-9bb8-4782-a538-64b7be116ef5"/>
    <x v="0"/>
    <x v="3"/>
    <x v="7"/>
    <s v="671d1797-02a8-4c17-a93d-af6bb1956a2c"/>
    <d v="2023-07-10T12:22:00"/>
    <d v="2023-08-14T12:10:00"/>
    <s v="SATNA"/>
    <s v="LifeStyle"/>
    <x v="50"/>
    <x v="655"/>
    <s v="Carter Park"/>
    <x v="3"/>
    <x v="0"/>
    <x v="1"/>
    <n v="1"/>
    <n v="34"/>
  </r>
  <r>
    <s v="6802bd53-249b-497b-8c00-7e5a2ad6c978"/>
    <x v="0"/>
    <x v="0"/>
    <x v="0"/>
    <s v="796341bb-ad13-420d-9ec7-564d590a9dc6"/>
    <d v="2023-08-08T18:47:00"/>
    <d v="2023-08-14T15:10:00"/>
    <s v="AMRITSAR"/>
    <s v="Mobile"/>
    <x v="45"/>
    <x v="738"/>
    <s v="Olivia Suzuki"/>
    <x v="1"/>
    <x v="2"/>
    <x v="1"/>
    <n v="1"/>
    <n v="5"/>
  </r>
  <r>
    <s v="64eb1c92-a91c-4763-a631-877d4693e63d"/>
    <x v="0"/>
    <x v="0"/>
    <x v="4"/>
    <s v="c3d7013c-b535-4d0b-8cfa-155db0905879"/>
    <d v="2023-08-09T20:34:00"/>
    <d v="2023-08-14T09:44:00"/>
    <s v="JABALPUR"/>
    <s v="Furniture"/>
    <x v="2103"/>
    <x v="1036"/>
    <s v="Ethan Tan"/>
    <x v="4"/>
    <x v="3"/>
    <x v="1"/>
    <n v="1"/>
    <n v="4"/>
  </r>
  <r>
    <s v="13591bfd-3b23-4385-8b7b-f2236ec23fb2"/>
    <x v="2"/>
    <x v="1"/>
    <x v="8"/>
    <s v="80cc4813-bd21-4d52-8327-d6848be624c2"/>
    <d v="2023-07-20T22:53:00"/>
    <d v="2023-08-14T00:26:00"/>
    <s v="HYDERABAD"/>
    <s v="Home"/>
    <x v="2104"/>
    <x v="273"/>
    <s v="Logan Lee"/>
    <x v="0"/>
    <x v="4"/>
    <x v="2"/>
    <n v="5"/>
    <n v="24"/>
  </r>
  <r>
    <s v="9b11b664-7edf-4d68-944a-9daaf81102c6"/>
    <x v="0"/>
    <x v="1"/>
    <x v="3"/>
    <s v="c2730bbd-6a87-4c85-936e-2cefa592c662"/>
    <d v="2023-08-01T11:16:00"/>
    <d v="2023-08-15T13:57:00"/>
    <s v="AHMEDABAD"/>
    <s v="Books &amp; General merchandise"/>
    <x v="78"/>
    <x v="6"/>
    <s v="Madison Kim"/>
    <x v="3"/>
    <x v="2"/>
    <x v="2"/>
    <n v="4"/>
    <n v="14"/>
  </r>
  <r>
    <s v="ec919229-2123-42d0-9bc9-62eace5139cf"/>
    <x v="2"/>
    <x v="1"/>
    <x v="3"/>
    <s v="26f9ac29-d87c-43ec-84e8-2d92190dc558"/>
    <d v="2023-07-16T09:26:00"/>
    <d v="2023-08-15T22:30:00"/>
    <s v="GIRIDIH"/>
    <s v="Books &amp; General merchandise"/>
    <x v="1549"/>
    <x v="545"/>
    <s v="Ethan Tan"/>
    <x v="3"/>
    <x v="2"/>
    <x v="2"/>
    <n v="5"/>
    <n v="30"/>
  </r>
  <r>
    <s v="85054ddb-67c7-4299-9b5c-ba76b9086676"/>
    <x v="0"/>
    <x v="0"/>
    <x v="0"/>
    <s v="20fe758a-f57b-4f66-ae4c-f3153e3a86b7"/>
    <d v="2023-08-04T20:42:00"/>
    <d v="2023-08-14T17:14:00"/>
    <s v="MUMBAI"/>
    <s v="Home Appliences"/>
    <x v="101"/>
    <x v="122"/>
    <s v="Logan Lee"/>
    <x v="0"/>
    <x v="4"/>
    <x v="2"/>
    <n v="4"/>
    <n v="9"/>
  </r>
  <r>
    <s v="7a3f4b44-adb5-4715-b0bc-d4b458e231e2"/>
    <x v="1"/>
    <x v="1"/>
    <x v="9"/>
    <s v="dbbfb76a-9d61-43a5-9151-06ce224c4b5e"/>
    <d v="2023-08-08T06:57:00"/>
    <d v="2023-08-14T15:59:00"/>
    <s v="GANGAPUR CITY"/>
    <s v="Electronics"/>
    <x v="130"/>
    <x v="153"/>
    <s v="Carter Park"/>
    <x v="3"/>
    <x v="0"/>
    <x v="1"/>
    <n v="1"/>
    <n v="6"/>
  </r>
  <r>
    <s v="c828cbe3-4d8f-4ebb-a90a-7e3c9c1702bd"/>
    <x v="0"/>
    <x v="0"/>
    <x v="0"/>
    <s v="da38609f-a0b7-4a69-a304-3e1c8149151b"/>
    <d v="2023-08-08T10:32:00"/>
    <d v="2023-08-15T12:00:00"/>
    <s v="DATIA"/>
    <s v="LifeStyle"/>
    <x v="1020"/>
    <x v="61"/>
    <s v="Zoe Yamamoto"/>
    <x v="1"/>
    <x v="0"/>
    <x v="1"/>
    <n v="5"/>
    <n v="7"/>
  </r>
  <r>
    <s v="2183f158-ff73-4473-b13b-d998644fc39f"/>
    <x v="0"/>
    <x v="0"/>
    <x v="0"/>
    <s v="d9a9b662-d00a-457d-ab88-eb3ffeaa69c4"/>
    <d v="2023-08-09T21:54:00"/>
    <d v="2023-08-14T16:37:00"/>
    <s v="HYDERABAD"/>
    <s v="LifeStyle"/>
    <x v="1000"/>
    <x v="470"/>
    <s v="Amelia Tanaka"/>
    <x v="3"/>
    <x v="2"/>
    <x v="2"/>
    <n v="4"/>
    <n v="4"/>
  </r>
  <r>
    <s v="364a05c1-1c77-4f1a-bb46-23f85c3b4f05"/>
    <x v="0"/>
    <x v="1"/>
    <x v="3"/>
    <s v="6e8e0d75-0d63-4f45-a1ed-609e6d628f64"/>
    <d v="2023-08-08T14:38:00"/>
    <d v="2023-08-14T00:26:00"/>
    <s v="PATNA"/>
    <s v="Home"/>
    <x v="916"/>
    <x v="995"/>
    <s v="Jacob Sato"/>
    <x v="0"/>
    <x v="1"/>
    <x v="1"/>
    <n v="5"/>
    <n v="5"/>
  </r>
  <r>
    <s v="a6e76da5-ae35-489c-ac20-2fdb1628800d"/>
    <x v="2"/>
    <x v="0"/>
    <x v="0"/>
    <s v="a6f7033b-90f1-42b6-be0e-1ea022ccb0de"/>
    <d v="2023-07-30T13:16:00"/>
    <d v="2023-08-14T16:37:00"/>
    <s v="KOZHIKODE"/>
    <s v="Electronics"/>
    <x v="1362"/>
    <x v="41"/>
    <s v="Amelia Tanaka"/>
    <x v="3"/>
    <x v="2"/>
    <x v="2"/>
    <n v="1"/>
    <n v="15"/>
  </r>
  <r>
    <s v="346d1296-e5b6-4310-9caa-4d6de3d7feed"/>
    <x v="0"/>
    <x v="0"/>
    <x v="0"/>
    <s v="6d98d923-d9c2-49e6-8603-7d1fe157d26e"/>
    <d v="2023-08-08T12:16:00"/>
    <d v="2023-08-14T16:16:00"/>
    <s v="LUDHIANA"/>
    <s v="LifeStyle"/>
    <x v="347"/>
    <x v="692"/>
    <s v="Aiden Patel"/>
    <x v="5"/>
    <x v="3"/>
    <x v="2"/>
    <n v="5"/>
    <n v="6"/>
  </r>
  <r>
    <s v="98bc37af-e3ec-4a24-b154-34a21bf5af3a"/>
    <x v="2"/>
    <x v="0"/>
    <x v="0"/>
    <s v="8102d889-fcbd-41ca-8e76-feaca51a4032"/>
    <d v="2023-08-05T21:56:00"/>
    <d v="2023-08-14T14:45:00"/>
    <s v="KHAGARIA"/>
    <s v="Books &amp; General merchandise"/>
    <x v="1868"/>
    <x v="205"/>
    <s v="Logan Lee"/>
    <x v="0"/>
    <x v="4"/>
    <x v="2"/>
    <n v="5"/>
    <n v="8"/>
  </r>
  <r>
    <s v="6228b2ea-3b7f-4fa9-815e-6a1895510997"/>
    <x v="0"/>
    <x v="0"/>
    <x v="2"/>
    <s v="e69ad00d-8eb0-4a44-8308-dca5826bad13"/>
    <d v="2023-07-26T23:02:00"/>
    <d v="2023-08-15T16:59:00"/>
    <s v="THRISSUR"/>
    <s v="Furniture"/>
    <x v="2105"/>
    <x v="1237"/>
    <s v="Olivia Suzuki"/>
    <x v="2"/>
    <x v="3"/>
    <x v="2"/>
    <n v="5"/>
    <n v="19"/>
  </r>
  <r>
    <s v="91a1bda0-cefe-4241-b940-183e4aa464e2"/>
    <x v="0"/>
    <x v="2"/>
    <x v="6"/>
    <s v="f7f9d20c-eaf2-439d-be84-232d25632ef9"/>
    <d v="2023-08-02T05:00:00"/>
    <d v="2023-08-15T08:33:00"/>
    <s v="AHMEDABAD"/>
    <s v="Books &amp; General merchandise"/>
    <x v="576"/>
    <x v="348"/>
    <s v="Lily Chen"/>
    <x v="3"/>
    <x v="0"/>
    <x v="1"/>
    <n v="5"/>
    <n v="13"/>
  </r>
  <r>
    <s v="9895bdfd-c495-4e19-b0f4-6d1cd4462e39"/>
    <x v="0"/>
    <x v="4"/>
    <x v="13"/>
    <s v="2463c411-99a8-4df7-859e-8844ffc593c6"/>
    <d v="2023-08-11T05:56:00"/>
    <d v="2023-08-14T16:41:00"/>
    <s v="VARANASI"/>
    <s v="Books &amp; General merchandise"/>
    <x v="363"/>
    <x v="1239"/>
    <s v="Lucas Singh"/>
    <x v="4"/>
    <x v="3"/>
    <x v="1"/>
    <n v="5"/>
    <n v="3"/>
  </r>
  <r>
    <s v="2b302419-b87d-478d-8cbf-fa1e2d0d1900"/>
    <x v="0"/>
    <x v="0"/>
    <x v="0"/>
    <s v="3cc316df-5a48-4930-b887-920c747dd67d"/>
    <d v="2023-08-11T08:51:00"/>
    <d v="2023-08-14T18:31:00"/>
    <s v="PUNE"/>
    <s v="LifeStyle"/>
    <x v="2106"/>
    <x v="527"/>
    <s v="William Park"/>
    <x v="1"/>
    <x v="4"/>
    <x v="2"/>
    <n v="5"/>
    <n v="3"/>
  </r>
  <r>
    <s v="0cc4880f-c578-4598-9022-d6f4e3572ae8"/>
    <x v="0"/>
    <x v="1"/>
    <x v="12"/>
    <s v="7fe9c2cf-0202-4506-b2bd-6280bc5dfd63"/>
    <d v="2023-07-26T23:15:00"/>
    <d v="2023-08-14T21:00:00"/>
    <s v="BARAHIYA"/>
    <s v="Electronics"/>
    <x v="615"/>
    <x v="293"/>
    <s v="Mia Patel"/>
    <x v="0"/>
    <x v="1"/>
    <x v="2"/>
    <n v="1"/>
    <n v="18"/>
  </r>
  <r>
    <s v="49c52e3c-4d9a-4b30-be89-86ad0002312a"/>
    <x v="0"/>
    <x v="1"/>
    <x v="9"/>
    <s v="3efd6d18-d246-4ca4-9617-586872debb6e"/>
    <d v="2023-08-05T14:54:00"/>
    <d v="2023-08-14T22:05:00"/>
    <s v="HAZARIBAGH"/>
    <s v="Electronics"/>
    <x v="3"/>
    <x v="493"/>
    <s v="Logan Lee"/>
    <x v="0"/>
    <x v="4"/>
    <x v="2"/>
    <n v="5"/>
    <n v="9"/>
  </r>
  <r>
    <s v="81c13b1b-2a8c-4074-be11-4636637ecc13"/>
    <x v="0"/>
    <x v="1"/>
    <x v="8"/>
    <s v="6e6db66d-3e76-4871-9995-ccd6381c294e"/>
    <d v="2023-08-05T21:47:00"/>
    <d v="2023-08-14T22:53:00"/>
    <s v="HALISAHAR"/>
    <s v="Electronics"/>
    <x v="9"/>
    <x v="690"/>
    <s v="Mason Gupta"/>
    <x v="2"/>
    <x v="3"/>
    <x v="1"/>
    <n v="3"/>
    <n v="9"/>
  </r>
  <r>
    <s v="e5cb8d65-d536-4aa6-bb8d-97f3e9fbf903"/>
    <x v="0"/>
    <x v="1"/>
    <x v="3"/>
    <s v="339cd871-2fef-493e-90c5-0c42ac75bb6c"/>
    <d v="2023-07-21T13:26:00"/>
    <d v="2023-08-15T20:25:00"/>
    <s v="PUNE"/>
    <s v="Books &amp; General merchandise"/>
    <x v="204"/>
    <x v="715"/>
    <s v="Alexander Tanaka"/>
    <x v="3"/>
    <x v="1"/>
    <x v="2"/>
    <n v="5"/>
    <n v="25"/>
  </r>
  <r>
    <s v="f17ea340-365b-4839-80de-4beb7cf9a74d"/>
    <x v="0"/>
    <x v="1"/>
    <x v="3"/>
    <s v="4ce26a15-c635-4b6f-bcac-60da5538eaf0"/>
    <d v="2023-08-08T09:45:00"/>
    <d v="2023-08-14T18:22:00"/>
    <s v="JHANSI"/>
    <s v="Electronics"/>
    <x v="522"/>
    <x v="685"/>
    <s v="Wyatt Kim"/>
    <x v="3"/>
    <x v="4"/>
    <x v="3"/>
    <n v="5"/>
    <n v="6"/>
  </r>
  <r>
    <s v="3b70e74a-18a2-4b3a-bf86-d9677ae9e9c7"/>
    <x v="0"/>
    <x v="1"/>
    <x v="9"/>
    <s v="9c5e87d4-1276-4124-8d07-eebb2da756d8"/>
    <d v="2023-08-11T18:32:00"/>
    <d v="2023-08-15T07:51:00"/>
    <s v="BERHAMPORE"/>
    <s v="Electronics"/>
    <x v="3"/>
    <x v="555"/>
    <s v="Emma Park"/>
    <x v="1"/>
    <x v="2"/>
    <x v="1"/>
    <n v="5"/>
    <n v="3"/>
  </r>
  <r>
    <s v="bcdaf717-33e4-42ba-8fff-073510e56ca6"/>
    <x v="0"/>
    <x v="0"/>
    <x v="0"/>
    <s v="4a40649f-fe1d-4ebd-9b5a-4635508fa4e0"/>
    <d v="2023-08-06T12:42:00"/>
    <d v="2023-08-15T11:35:00"/>
    <s v="DURG"/>
    <s v="Mobile"/>
    <x v="75"/>
    <x v="653"/>
    <s v="Mia Patel"/>
    <x v="1"/>
    <x v="0"/>
    <x v="1"/>
    <n v="3"/>
    <n v="8"/>
  </r>
  <r>
    <s v="a3901af6-d8c6-4b1e-a634-8594f305ecdb"/>
    <x v="0"/>
    <x v="2"/>
    <x v="6"/>
    <s v="94fa1190-4115-41f4-9e7d-6f77266967f6"/>
    <d v="2023-08-06T20:39:00"/>
    <d v="2023-08-15T03:44:00"/>
    <s v="CHANDRAPURA"/>
    <s v="Electronics"/>
    <x v="2107"/>
    <x v="253"/>
    <s v="Layla Taniguchi"/>
    <x v="0"/>
    <x v="0"/>
    <x v="1"/>
    <n v="1"/>
    <n v="8"/>
  </r>
  <r>
    <s v="acc9476a-a6ba-4325-a76c-996e655ac1fa"/>
    <x v="0"/>
    <x v="1"/>
    <x v="9"/>
    <s v="a130f091-80dd-492a-bf94-f38e8a298c36"/>
    <d v="2023-08-08T15:12:00"/>
    <d v="2023-08-15T15:40:00"/>
    <s v="KOLKATA"/>
    <s v="Electronics"/>
    <x v="921"/>
    <x v="821"/>
    <s v="Ethan Tan"/>
    <x v="1"/>
    <x v="0"/>
    <x v="1"/>
    <n v="4"/>
    <n v="7"/>
  </r>
  <r>
    <s v="ea0746c4-7b5c-45ec-b014-c2bd2106d851"/>
    <x v="0"/>
    <x v="0"/>
    <x v="20"/>
    <s v="2e8a88a6-8b41-4c95-b594-95696c13972b"/>
    <d v="2023-08-13T00:06:00"/>
    <d v="2023-08-15T10:10:00"/>
    <s v="DEWAS"/>
    <s v="Electronics"/>
    <x v="101"/>
    <x v="1173"/>
    <s v="Charlotte Suzuki"/>
    <x v="4"/>
    <x v="3"/>
    <x v="1"/>
    <n v="5"/>
    <n v="2"/>
  </r>
  <r>
    <s v="35d9cf40-6268-4720-9e4b-67d0437ecd2b"/>
    <x v="1"/>
    <x v="1"/>
    <x v="11"/>
    <s v="f0143894-a1a4-4cea-a671-29fa5af0940e"/>
    <d v="2023-08-08T14:43:00"/>
    <d v="2023-08-14T12:32:00"/>
    <s v="DHENKANAL"/>
    <s v="Books &amp; General merchandise"/>
    <x v="394"/>
    <x v="240"/>
    <s v="Scarlett Chen"/>
    <x v="1"/>
    <x v="1"/>
    <x v="1"/>
    <n v="5"/>
    <n v="5"/>
  </r>
  <r>
    <s v="e32b7a26-d6a0-476c-8797-804b142d4906"/>
    <x v="0"/>
    <x v="0"/>
    <x v="0"/>
    <s v="106a71df-9868-4b4f-89d3-432168e8e85e"/>
    <d v="2023-08-12T11:58:00"/>
    <d v="2023-08-14T00:43:00"/>
    <s v="NAGPUR"/>
    <s v="Mobile"/>
    <x v="13"/>
    <x v="484"/>
    <s v="Mason Gupta"/>
    <x v="2"/>
    <x v="3"/>
    <x v="1"/>
    <n v="1"/>
    <n v="1"/>
  </r>
  <r>
    <s v="7e609189-2042-4d26-b7c5-2cb4e3e227e1"/>
    <x v="0"/>
    <x v="7"/>
    <x v="26"/>
    <s v="4eda2501-adb8-44b7-a4bf-783a625eb767"/>
    <d v="2023-08-04T10:57:00"/>
    <d v="2023-08-14T08:08:00"/>
    <s v="NEW DELHI"/>
    <s v="Mobile"/>
    <x v="55"/>
    <x v="785"/>
    <s v="Mia Patel"/>
    <x v="0"/>
    <x v="4"/>
    <x v="2"/>
    <n v="4"/>
    <n v="9"/>
  </r>
  <r>
    <s v="2263eea3-2850-4033-8a0f-c3fb24e83934"/>
    <x v="0"/>
    <x v="1"/>
    <x v="5"/>
    <s v="9a97a826-5319-4a5e-9033-d01a31837815"/>
    <d v="2023-08-08T21:04:00"/>
    <d v="2023-08-14T06:45:00"/>
    <s v="VADODARA"/>
    <s v="Books &amp; General merchandise"/>
    <x v="1879"/>
    <x v="410"/>
    <s v="Olivia Wang"/>
    <x v="0"/>
    <x v="2"/>
    <x v="2"/>
    <n v="5"/>
    <n v="5"/>
  </r>
  <r>
    <s v="f4683344-a047-4960-8c2f-1fcc71ce8783"/>
    <x v="0"/>
    <x v="0"/>
    <x v="0"/>
    <s v="55b0029d-4b80-4b12-87f1-3f531fa4c89f"/>
    <d v="2023-08-06T09:22:00"/>
    <d v="2023-08-14T12:00:00"/>
    <s v="BARAUT"/>
    <s v="Home"/>
    <x v="1004"/>
    <x v="178"/>
    <s v="Zoe Yamamoto"/>
    <x v="4"/>
    <x v="3"/>
    <x v="1"/>
    <n v="5"/>
    <n v="8"/>
  </r>
  <r>
    <s v="8f629a9d-319e-481b-b30a-55c37af9dffd"/>
    <x v="0"/>
    <x v="1"/>
    <x v="5"/>
    <s v="ff1f990f-c9f9-472d-95fa-324b13003965"/>
    <d v="2023-08-06T09:17:00"/>
    <d v="2023-08-15T13:46:00"/>
    <s v="GAYA"/>
    <s v="Books &amp; General merchandise"/>
    <x v="639"/>
    <x v="310"/>
    <s v="Sophia Sato"/>
    <x v="1"/>
    <x v="1"/>
    <x v="1"/>
    <n v="5"/>
    <n v="9"/>
  </r>
  <r>
    <s v="9c894fd4-887f-48e0-921f-dff390486f90"/>
    <x v="0"/>
    <x v="1"/>
    <x v="3"/>
    <s v="eddf8f2a-eb12-4b43-be93-960ee02f5569"/>
    <d v="2023-08-03T12:21:00"/>
    <d v="2023-08-14T15:21:00"/>
    <s v="MUMBAI"/>
    <s v="Electronics"/>
    <x v="198"/>
    <x v="452"/>
    <s v="Noah Patel"/>
    <x v="3"/>
    <x v="2"/>
    <x v="4"/>
    <n v="1"/>
    <n v="11"/>
  </r>
  <r>
    <s v="b8f2a889-d6d6-475c-af4a-ee8b2c055ace"/>
    <x v="1"/>
    <x v="0"/>
    <x v="0"/>
    <s v="86a4287c-3f3d-4824-8e1d-7f77f9b6e65a"/>
    <d v="2023-08-08T07:17:00"/>
    <d v="2023-08-14T10:59:00"/>
    <s v="GORAKHPUR"/>
    <s v="Electronics"/>
    <x v="20"/>
    <x v="977"/>
    <s v="Jacob Sato"/>
    <x v="0"/>
    <x v="1"/>
    <x v="2"/>
    <n v="4"/>
    <n v="6"/>
  </r>
  <r>
    <s v="1ccfe0ef-b1b8-4e0e-b740-e5f879dd17d4"/>
    <x v="0"/>
    <x v="0"/>
    <x v="0"/>
    <s v="240d9961-d799-4751-9072-17ca222d0b65"/>
    <d v="2023-08-08T10:46:00"/>
    <d v="2023-08-14T10:59:00"/>
    <s v="BARAUT"/>
    <s v="Books &amp; General merchandise"/>
    <x v="860"/>
    <x v="693"/>
    <s v="Aiden Patel"/>
    <x v="5"/>
    <x v="3"/>
    <x v="2"/>
    <n v="5"/>
    <n v="6"/>
  </r>
  <r>
    <s v="dbe3b534-aeff-4283-a758-053be3b58ac0"/>
    <x v="0"/>
    <x v="0"/>
    <x v="0"/>
    <s v="3d30e60f-55e8-4989-bacc-340ac45bd277"/>
    <d v="2023-08-06T22:22:00"/>
    <d v="2023-08-15T18:30:00"/>
    <s v="RAIPUR"/>
    <s v="LifeStyle"/>
    <x v="15"/>
    <x v="825"/>
    <s v="Nathan Patel"/>
    <x v="2"/>
    <x v="3"/>
    <x v="2"/>
    <n v="3"/>
    <n v="8"/>
  </r>
  <r>
    <s v="563fcaa2-7100-4ee1-8db2-fe4466ac5e45"/>
    <x v="1"/>
    <x v="0"/>
    <x v="0"/>
    <s v="777793e7-e772-4628-94e0-e3a4c5a30ca7"/>
    <d v="2023-08-06T11:53:00"/>
    <d v="2023-08-14T09:58:00"/>
    <s v="THANE"/>
    <s v="Books &amp; General merchandise"/>
    <x v="1353"/>
    <x v="891"/>
    <s v="Madison Kim"/>
    <x v="0"/>
    <x v="0"/>
    <x v="0"/>
    <n v="2"/>
    <n v="7"/>
  </r>
  <r>
    <s v="b299538b-67a8-4d2d-aa11-298acef3abd1"/>
    <x v="0"/>
    <x v="1"/>
    <x v="3"/>
    <s v="307ffea7-c4c6-42ea-899c-8ab8fa607be1"/>
    <d v="2022-10-21T09:30:00"/>
    <d v="2023-08-14T11:52:00"/>
    <s v="CHANDAULI"/>
    <s v="Electronics"/>
    <x v="2108"/>
    <x v="10"/>
    <s v="Dylan Kim"/>
    <x v="3"/>
    <x v="0"/>
    <x v="1"/>
    <n v="5"/>
    <n v="297"/>
  </r>
  <r>
    <s v="c10a63ca-65fa-44ba-8d10-0de0ed0b9e06"/>
    <x v="0"/>
    <x v="5"/>
    <x v="24"/>
    <s v="f14dc99e-155a-4fed-a138-7d1fa67f05d6"/>
    <d v="2023-08-12T12:50:00"/>
    <d v="2023-08-14T04:47:00"/>
    <s v="BILASPUR"/>
    <s v="LifeStyle"/>
    <x v="125"/>
    <x v="831"/>
    <s v="Evelyn Kimura"/>
    <x v="2"/>
    <x v="3"/>
    <x v="2"/>
    <n v="5"/>
    <n v="1"/>
  </r>
  <r>
    <s v="472bc39b-e335-44a1-9e5f-c131b7b56918"/>
    <x v="0"/>
    <x v="1"/>
    <x v="3"/>
    <s v="534377f1-500e-4632-8145-ce8f2da80524"/>
    <d v="2023-07-14T11:21:00"/>
    <d v="2023-08-14T15:31:00"/>
    <s v="KEKRI"/>
    <s v="Books &amp; General merchandise"/>
    <x v="1070"/>
    <x v="59"/>
    <s v="Dylan Kim"/>
    <x v="3"/>
    <x v="0"/>
    <x v="1"/>
    <n v="5"/>
    <n v="31"/>
  </r>
  <r>
    <s v="deaf6bf7-3ada-4710-a5a3-f2380a2d35dd"/>
    <x v="0"/>
    <x v="1"/>
    <x v="3"/>
    <s v="24a91b00-3bd0-4a61-9464-680d3ef42148"/>
    <d v="2023-08-07T11:15:00"/>
    <d v="2023-08-14T12:22:00"/>
    <s v="ALLAHABAD"/>
    <s v="Electronics"/>
    <x v="20"/>
    <x v="300"/>
    <s v="Emily Yamashita"/>
    <x v="3"/>
    <x v="0"/>
    <x v="1"/>
    <n v="5"/>
    <n v="7"/>
  </r>
  <r>
    <s v="a8504e8b-7b8d-4295-8202-0bfa713dd638"/>
    <x v="0"/>
    <x v="0"/>
    <x v="0"/>
    <s v="aa8cc025-c003-47dd-9a4f-3d63f6c4f2de"/>
    <d v="2023-08-11T05:07:00"/>
    <d v="2023-08-14T09:50:00"/>
    <s v="HYDERABAD"/>
    <s v="Electronics"/>
    <x v="78"/>
    <x v="72"/>
    <s v="Sophia Sato"/>
    <x v="1"/>
    <x v="0"/>
    <x v="3"/>
    <n v="5"/>
    <n v="3"/>
  </r>
  <r>
    <s v="15b3983e-bbef-4449-9f29-556f9eb456a8"/>
    <x v="0"/>
    <x v="0"/>
    <x v="0"/>
    <s v="94b81fa3-2b80-48ad-a226-366b89aedb47"/>
    <d v="2023-08-06T12:20:00"/>
    <d v="2023-08-15T19:59:00"/>
    <s v="GURGAON"/>
    <s v="Electronics"/>
    <x v="153"/>
    <x v="801"/>
    <s v="Jackson Park"/>
    <x v="4"/>
    <x v="3"/>
    <x v="2"/>
    <n v="5"/>
    <n v="9"/>
  </r>
  <r>
    <s v="670438ab-011c-4458-bdd3-0f16cde4017d"/>
    <x v="0"/>
    <x v="0"/>
    <x v="29"/>
    <s v="fa383030-9f68-446f-ad53-4b00e86de18e"/>
    <d v="2023-08-08T01:07:00"/>
    <d v="2023-08-14T15:16:00"/>
    <s v="HYDERABAD"/>
    <s v="Furniture"/>
    <x v="113"/>
    <x v="438"/>
    <s v="Evelyn Kimura"/>
    <x v="2"/>
    <x v="3"/>
    <x v="2"/>
    <n v="1"/>
    <n v="6"/>
  </r>
  <r>
    <s v="4730a26d-e6ac-47ac-8dbd-31b744f77f29"/>
    <x v="0"/>
    <x v="1"/>
    <x v="3"/>
    <s v="74523938-9f70-4829-bf81-bf108246bd8d"/>
    <d v="2023-08-09T09:10:00"/>
    <d v="2023-08-14T17:52:00"/>
    <s v="ALLAHABAD"/>
    <s v="LifeStyle"/>
    <x v="1834"/>
    <x v="410"/>
    <s v="Olivia Wang"/>
    <x v="0"/>
    <x v="2"/>
    <x v="2"/>
    <n v="4"/>
    <n v="5"/>
  </r>
  <r>
    <s v="24a3c2b5-7dc0-43e3-9848-59b2d2bf3d13"/>
    <x v="0"/>
    <x v="1"/>
    <x v="9"/>
    <s v="0b31d08d-ea4e-49bc-9292-eda1a2eff0d4"/>
    <d v="2023-06-22T12:01:00"/>
    <d v="2023-08-14T13:07:00"/>
    <s v="MADHEPURA"/>
    <s v="Furniture"/>
    <x v="2109"/>
    <x v="1189"/>
    <s v="Mason Gupta"/>
    <x v="2"/>
    <x v="3"/>
    <x v="1"/>
    <n v="1"/>
    <n v="53"/>
  </r>
  <r>
    <s v="8511592d-b487-4dc1-91ea-4af1d884a334"/>
    <x v="0"/>
    <x v="1"/>
    <x v="3"/>
    <s v="5bc585e7-dad9-4120-bcf6-d03ee633fdef"/>
    <d v="2023-08-08T10:21:00"/>
    <d v="2023-08-15T17:13:00"/>
    <s v="BANGALORE"/>
    <s v="Electronics"/>
    <x v="3"/>
    <x v="208"/>
    <s v="Nathan Patel"/>
    <x v="2"/>
    <x v="3"/>
    <x v="2"/>
    <n v="1"/>
    <n v="7"/>
  </r>
  <r>
    <s v="e5c48423-e9a1-4f01-8577-46888b59e3c9"/>
    <x v="0"/>
    <x v="4"/>
    <x v="13"/>
    <s v="ec9e7a01-8d06-46ff-809c-a9d2235b85ac"/>
    <d v="2023-08-12T11:42:00"/>
    <d v="2023-08-14T20:55:00"/>
    <s v="SITARGANJ"/>
    <s v="Mobile"/>
    <x v="2110"/>
    <x v="1152"/>
    <s v="Olivia Suzuki"/>
    <x v="2"/>
    <x v="3"/>
    <x v="2"/>
    <n v="5"/>
    <n v="2"/>
  </r>
  <r>
    <s v="a7bb8900-a120-430f-b573-55ed6c16faab"/>
    <x v="0"/>
    <x v="1"/>
    <x v="3"/>
    <s v="cbe87ffe-fb02-4f58-97a0-b4f9868d8d6a"/>
    <d v="2023-08-09T11:15:00"/>
    <d v="2023-08-14T00:37:00"/>
    <s v="MUMBAI"/>
    <s v="Books &amp; General merchandise"/>
    <x v="71"/>
    <x v="914"/>
    <s v="Ethan Nakamura"/>
    <x v="0"/>
    <x v="1"/>
    <x v="2"/>
    <n v="5"/>
    <n v="4"/>
  </r>
  <r>
    <s v="18b4a932-7cfc-4050-9051-c476624d97e0"/>
    <x v="0"/>
    <x v="1"/>
    <x v="11"/>
    <s v="91aeaf38-cbdb-4494-8293-917f36ac46f0"/>
    <d v="2023-08-01T15:25:00"/>
    <d v="2023-08-15T12:50:00"/>
    <s v="KOTA"/>
    <s v="LifeStyle"/>
    <x v="107"/>
    <x v="765"/>
    <s v="Logan Lee"/>
    <x v="0"/>
    <x v="1"/>
    <x v="2"/>
    <n v="5"/>
    <n v="13"/>
  </r>
  <r>
    <s v="82d9f199-ad73-45ee-88a6-290a0338c162"/>
    <x v="0"/>
    <x v="4"/>
    <x v="13"/>
    <s v="bd76b8b8-d8cb-497f-b638-6d32de11fa16"/>
    <d v="2023-08-01T09:38:00"/>
    <d v="2023-08-14T09:05:00"/>
    <s v="RANIKHET"/>
    <s v="LifeStyle"/>
    <x v="163"/>
    <x v="779"/>
    <s v="Zoe Yamamoto"/>
    <x v="4"/>
    <x v="3"/>
    <x v="1"/>
    <n v="1"/>
    <n v="12"/>
  </r>
  <r>
    <s v="2c6056cc-bf1a-44d3-8d56-ee6b21364ba1"/>
    <x v="0"/>
    <x v="1"/>
    <x v="9"/>
    <s v="59431716-1ba5-44dc-8c33-c21614c1a9c4"/>
    <d v="2023-07-31T06:39:00"/>
    <d v="2023-08-14T20:45:00"/>
    <s v="JAUNPUR"/>
    <s v="LifeStyle"/>
    <x v="272"/>
    <x v="219"/>
    <s v="Emily Yamashita"/>
    <x v="1"/>
    <x v="0"/>
    <x v="1"/>
    <n v="3"/>
    <n v="14"/>
  </r>
  <r>
    <s v="e9b2b60b-9f90-4c8f-9d80-68b1a7c5cfd8"/>
    <x v="0"/>
    <x v="0"/>
    <x v="0"/>
    <s v="c4737308-aafa-4b3f-9558-0075ecea6217"/>
    <d v="2023-08-06T15:12:00"/>
    <d v="2023-08-14T18:55:00"/>
    <s v="KOLKATA"/>
    <s v="Books &amp; General merchandise"/>
    <x v="558"/>
    <x v="686"/>
    <s v="William Park"/>
    <x v="1"/>
    <x v="4"/>
    <x v="2"/>
    <n v="5"/>
    <n v="8"/>
  </r>
  <r>
    <s v="9188197b-8267-4665-8e51-9d761c352c6a"/>
    <x v="0"/>
    <x v="1"/>
    <x v="3"/>
    <s v="6b45f4a7-2660-479c-8a4f-35f2b0d16a52"/>
    <d v="2023-08-01T19:16:00"/>
    <d v="2023-08-14T16:54:00"/>
    <s v="FIROZPUR"/>
    <s v="Electronics"/>
    <x v="20"/>
    <x v="209"/>
    <s v="Aiden Patel"/>
    <x v="1"/>
    <x v="4"/>
    <x v="2"/>
    <n v="5"/>
    <n v="12"/>
  </r>
  <r>
    <s v="3846af03-4e57-46f4-9205-3563853563b1"/>
    <x v="0"/>
    <x v="3"/>
    <x v="7"/>
    <s v="e7d13ab0-2405-471d-823b-46714160f8f2"/>
    <d v="2023-08-01T22:44:00"/>
    <d v="2023-08-14T10:35:00"/>
    <s v="BHUJ"/>
    <s v="Home"/>
    <x v="991"/>
    <x v="48"/>
    <s v="Sophia Sato"/>
    <x v="1"/>
    <x v="1"/>
    <x v="1"/>
    <n v="5"/>
    <n v="12"/>
  </r>
  <r>
    <s v="a74a4d2a-c2b4-4275-b27b-12c05ac3db15"/>
    <x v="0"/>
    <x v="0"/>
    <x v="0"/>
    <s v="1ccea0d4-84d0-4a3a-a807-05aebc378390"/>
    <d v="2023-08-07T19:35:00"/>
    <d v="2023-08-15T17:41:00"/>
    <s v="NAVI MUMBAI"/>
    <s v="Electronics"/>
    <x v="2111"/>
    <x v="438"/>
    <s v="Evelyn Kimura"/>
    <x v="2"/>
    <x v="3"/>
    <x v="2"/>
    <n v="5"/>
    <n v="7"/>
  </r>
  <r>
    <s v="6672d043-1548-4c05-8a23-2be9447ae661"/>
    <x v="0"/>
    <x v="0"/>
    <x v="0"/>
    <s v="6855575f-3639-4417-b32c-bd3aefa753e7"/>
    <d v="2023-08-09T11:55:00"/>
    <d v="2023-08-14T15:32:00"/>
    <s v="PUNE"/>
    <s v="Home Appliences"/>
    <x v="413"/>
    <x v="32"/>
    <s v="Jackson Park"/>
    <x v="3"/>
    <x v="2"/>
    <x v="2"/>
    <n v="5"/>
    <n v="5"/>
  </r>
  <r>
    <s v="8d90371b-79cd-4152-87f1-dae4a35706a6"/>
    <x v="0"/>
    <x v="1"/>
    <x v="39"/>
    <s v="bc729192-0e26-436a-bbed-cef66b0f96ce"/>
    <d v="2023-08-01T19:34:00"/>
    <d v="2023-08-14T06:13:00"/>
    <s v="PATNA"/>
    <s v="Electronics"/>
    <x v="30"/>
    <x v="1222"/>
    <s v="Olivia Wang"/>
    <x v="1"/>
    <x v="0"/>
    <x v="2"/>
    <n v="1"/>
    <n v="12"/>
  </r>
  <r>
    <s v="3f6eced0-ef87-45c8-9170-6920b7daabfb"/>
    <x v="0"/>
    <x v="1"/>
    <x v="17"/>
    <s v="f883b57e-f21c-4faf-85ea-7c83487f9f0b"/>
    <d v="2023-08-01T21:35:00"/>
    <d v="2023-08-15T17:43:00"/>
    <s v="DHANBAD"/>
    <s v="Mobile"/>
    <x v="305"/>
    <x v="208"/>
    <s v="Nathan Patel"/>
    <x v="2"/>
    <x v="3"/>
    <x v="2"/>
    <n v="5"/>
    <n v="13"/>
  </r>
  <r>
    <s v="41bae1b2-3bc9-4ddf-9af8-6586c03d4aff"/>
    <x v="0"/>
    <x v="1"/>
    <x v="3"/>
    <s v="dd0f249a-8c83-49aa-9e2f-6597eb5d51fe"/>
    <d v="2023-08-04T19:08:00"/>
    <d v="2023-08-15T19:42:00"/>
    <s v="DULIAJAN"/>
    <s v="LifeStyle"/>
    <x v="1451"/>
    <x v="696"/>
    <s v="Nathan Patel"/>
    <x v="1"/>
    <x v="0"/>
    <x v="0"/>
    <n v="5"/>
    <n v="11"/>
  </r>
  <r>
    <s v="834941c3-38cb-458b-bed5-7529857f2b5b"/>
    <x v="0"/>
    <x v="1"/>
    <x v="3"/>
    <s v="5696ac5b-75cf-44d2-987f-2c3bbf9d76ea"/>
    <d v="2023-08-08T22:07:00"/>
    <d v="2023-08-14T16:39:00"/>
    <s v="PUNE"/>
    <s v="LifeStyle"/>
    <x v="414"/>
    <x v="324"/>
    <s v="Harper Wong"/>
    <x v="4"/>
    <x v="3"/>
    <x v="2"/>
    <n v="5"/>
    <n v="5"/>
  </r>
  <r>
    <s v="394782c1-0ae3-4287-9708-9ff6f08ced72"/>
    <x v="1"/>
    <x v="1"/>
    <x v="9"/>
    <s v="0f4bc0cf-ee92-412f-8fc6-07db9dbe2320"/>
    <d v="2023-08-10T11:28:00"/>
    <d v="2023-08-14T00:42:00"/>
    <s v="HOSHANGABAD"/>
    <s v="Books &amp; General merchandise"/>
    <x v="8"/>
    <x v="1147"/>
    <s v="Elijah Yamaguchi"/>
    <x v="1"/>
    <x v="4"/>
    <x v="2"/>
    <n v="5"/>
    <n v="3"/>
  </r>
  <r>
    <s v="d162a517-e247-419b-a8ed-d1267cf23b33"/>
    <x v="0"/>
    <x v="0"/>
    <x v="0"/>
    <s v="eeac8a05-cbdf-4e77-995b-6984371c9794"/>
    <d v="2023-07-28T18:59:00"/>
    <d v="2023-08-14T16:42:00"/>
    <s v="LUDHIANA"/>
    <s v="Electronics"/>
    <x v="384"/>
    <x v="671"/>
    <s v="Brayden Wong"/>
    <x v="3"/>
    <x v="0"/>
    <x v="3"/>
    <n v="4"/>
    <n v="16"/>
  </r>
  <r>
    <s v="5f0bfe32-4b78-4bca-b1e7-ec492e2a66de"/>
    <x v="0"/>
    <x v="1"/>
    <x v="3"/>
    <s v="15193332-96ef-4445-9360-3067a070d9d1"/>
    <d v="2023-07-22T11:52:00"/>
    <d v="2023-08-15T11:37:00"/>
    <s v="THANE"/>
    <s v="LifeStyle"/>
    <x v="80"/>
    <x v="827"/>
    <s v="Noah Patel"/>
    <x v="3"/>
    <x v="0"/>
    <x v="1"/>
    <n v="5"/>
    <n v="23"/>
  </r>
  <r>
    <s v="de125272-571f-43e6-b253-cde96458761d"/>
    <x v="0"/>
    <x v="0"/>
    <x v="0"/>
    <s v="9f26eada-e003-45ca-a6e8-2bd099aefec1"/>
    <d v="2023-08-10T12:12:00"/>
    <d v="2023-08-14T12:00:00"/>
    <s v="MUMBAI"/>
    <s v="Mobile"/>
    <x v="151"/>
    <x v="152"/>
    <s v="Ava Wong"/>
    <x v="5"/>
    <x v="0"/>
    <x v="2"/>
    <n v="4"/>
    <n v="3"/>
  </r>
  <r>
    <s v="b4650a90-60a3-46fb-a999-1cc9cdea471f"/>
    <x v="0"/>
    <x v="1"/>
    <x v="3"/>
    <s v="c1d68b7e-7fda-4b43-ab6d-daf71aad7836"/>
    <d v="2023-08-07T14:37:00"/>
    <d v="2023-08-14T16:09:00"/>
    <s v="BHAGALPUR"/>
    <s v="LifeStyle"/>
    <x v="802"/>
    <x v="1158"/>
    <s v="Carter Park"/>
    <x v="2"/>
    <x v="3"/>
    <x v="2"/>
    <n v="4"/>
    <n v="7"/>
  </r>
  <r>
    <s v="c6e333be-24ce-4be9-b916-5bd9536b1e4c"/>
    <x v="0"/>
    <x v="1"/>
    <x v="14"/>
    <s v="3d7beb58-5e78-4a14-ae47-9e04907e6e77"/>
    <d v="2023-08-07T18:58:00"/>
    <d v="2023-08-15T08:13:00"/>
    <s v="DADRI"/>
    <s v="Mobile"/>
    <x v="2112"/>
    <x v="876"/>
    <s v="Elijah Yamaguchi"/>
    <x v="0"/>
    <x v="0"/>
    <x v="1"/>
    <n v="5"/>
    <n v="7"/>
  </r>
  <r>
    <s v="e7c6b3ed-abb7-41f6-975f-73c9be0152b6"/>
    <x v="0"/>
    <x v="0"/>
    <x v="4"/>
    <s v="4554a410-e0bc-4845-b463-5d7994c136c7"/>
    <d v="2023-08-09T07:37:00"/>
    <d v="2023-08-14T09:52:00"/>
    <s v="MUZAFFARPUR"/>
    <s v="Books &amp; General merchandise"/>
    <x v="414"/>
    <x v="1261"/>
    <s v="Austin Johnson"/>
    <x v="4"/>
    <x v="3"/>
    <x v="1"/>
    <n v="5"/>
    <n v="5"/>
  </r>
  <r>
    <s v="e74c6af2-0aed-48ec-b071-9d470eb8e3d1"/>
    <x v="2"/>
    <x v="1"/>
    <x v="11"/>
    <s v="793d2189-cf76-48cf-9d88-26f9e70cc0f5"/>
    <d v="2023-08-09T20:17:00"/>
    <d v="2023-08-14T15:55:00"/>
    <s v="GORAKHPUR"/>
    <s v="Books &amp; General merchandise"/>
    <x v="1603"/>
    <x v="207"/>
    <s v="Lucas Singh"/>
    <x v="1"/>
    <x v="2"/>
    <x v="2"/>
    <n v="5"/>
    <n v="4"/>
  </r>
  <r>
    <s v="0a967cc3-917f-459f-bb8d-bc577b28869c"/>
    <x v="2"/>
    <x v="0"/>
    <x v="2"/>
    <s v="928223b2-978f-4965-ace2-fc994fad25ea"/>
    <d v="2023-08-08T21:08:00"/>
    <d v="2023-08-14T07:42:00"/>
    <s v="VISHAKHAPATNAM"/>
    <s v="Home Appliences"/>
    <x v="1193"/>
    <x v="931"/>
    <s v="Madison Kim"/>
    <x v="1"/>
    <x v="0"/>
    <x v="3"/>
    <n v="4"/>
    <n v="5"/>
  </r>
  <r>
    <s v="72838fc1-190f-4ed5-a66d-503b399e8938"/>
    <x v="0"/>
    <x v="3"/>
    <x v="7"/>
    <s v="3779ad15-5147-438c-a7eb-94b44a79b610"/>
    <d v="2023-07-14T16:07:00"/>
    <d v="2023-08-14T16:09:00"/>
    <s v="AMBEGAON"/>
    <s v="LifeStyle"/>
    <x v="460"/>
    <x v="933"/>
    <s v="Zoe Yamamoto"/>
    <x v="1"/>
    <x v="0"/>
    <x v="1"/>
    <n v="1"/>
    <n v="31"/>
  </r>
  <r>
    <s v="b5f9a483-af64-4613-8708-129cd94eb4c4"/>
    <x v="0"/>
    <x v="1"/>
    <x v="8"/>
    <s v="f487d2d4-6a42-4293-bcd5-bf8e27213825"/>
    <d v="2023-08-10T16:13:00"/>
    <d v="2023-08-14T14:13:00"/>
    <s v="INDORE"/>
    <s v="Electronics"/>
    <x v="18"/>
    <x v="212"/>
    <s v="Sophia Sato"/>
    <x v="1"/>
    <x v="1"/>
    <x v="1"/>
    <n v="5"/>
    <n v="3"/>
  </r>
  <r>
    <s v="e9640ea0-4c35-402f-9da3-1f75f58b421c"/>
    <x v="0"/>
    <x v="1"/>
    <x v="3"/>
    <s v="fda4a25a-c0a7-4c10-8e33-511a7a03ee34"/>
    <d v="2023-08-04T10:10:00"/>
    <d v="2023-08-14T10:31:00"/>
    <s v="SHAHGANJ"/>
    <s v="LifeStyle"/>
    <x v="9"/>
    <x v="289"/>
    <s v="Emma Park"/>
    <x v="1"/>
    <x v="2"/>
    <x v="1"/>
    <n v="3"/>
    <n v="10"/>
  </r>
  <r>
    <s v="7696a756-d762-4511-a671-888e5009700b"/>
    <x v="0"/>
    <x v="0"/>
    <x v="2"/>
    <s v="a18ac761-5708-4059-9317-594f8b00237b"/>
    <d v="2023-08-03T11:01:00"/>
    <d v="2023-08-14T18:16:00"/>
    <s v="BARPETA"/>
    <s v="Electronics"/>
    <x v="20"/>
    <x v="495"/>
    <s v="Evelyn Kimura"/>
    <x v="1"/>
    <x v="1"/>
    <x v="1"/>
    <n v="1"/>
    <n v="11"/>
  </r>
  <r>
    <s v="fa5b955f-e716-4cc3-b4b6-d60911ac36d3"/>
    <x v="0"/>
    <x v="1"/>
    <x v="3"/>
    <s v="7f3e9154-8b83-4baf-901d-9c76bbc0a79a"/>
    <d v="2023-07-11T14:11:00"/>
    <d v="2023-08-14T10:54:00"/>
    <s v="JEYPORE"/>
    <s v="Home Appliences"/>
    <x v="593"/>
    <x v="574"/>
    <s v="Mason Gupta"/>
    <x v="2"/>
    <x v="3"/>
    <x v="1"/>
    <n v="1"/>
    <n v="33"/>
  </r>
  <r>
    <s v="a9afcf85-6f73-4fbb-a17a-37ce2668ac25"/>
    <x v="0"/>
    <x v="1"/>
    <x v="1"/>
    <s v="82a1c864-b26b-4705-b193-bced5c908e0f"/>
    <d v="2023-07-27T09:31:00"/>
    <d v="2023-08-14T14:29:00"/>
    <s v="AHMEDABAD"/>
    <s v="Home Appliences"/>
    <x v="119"/>
    <x v="515"/>
    <s v="Alexander Tanaka"/>
    <x v="3"/>
    <x v="1"/>
    <x v="2"/>
    <n v="4"/>
    <n v="18"/>
  </r>
  <r>
    <s v="6eba8109-3078-45ba-85d1-ecd2c0d5bd35"/>
    <x v="1"/>
    <x v="1"/>
    <x v="3"/>
    <s v="f2aad5e0-4b2a-4216-a506-ce96a14abaef"/>
    <d v="2023-07-23T19:11:00"/>
    <d v="2023-08-14T07:29:00"/>
    <s v="ALLAHABAD"/>
    <s v="Home"/>
    <x v="78"/>
    <x v="580"/>
    <s v="Mia Patel"/>
    <x v="1"/>
    <x v="2"/>
    <x v="1"/>
    <n v="1"/>
    <n v="21"/>
  </r>
  <r>
    <s v="74b599b7-a0c4-4a78-831c-fcbd55e8405d"/>
    <x v="2"/>
    <x v="1"/>
    <x v="5"/>
    <s v="d3d62e90-96f5-41b1-8ae2-23764a52bd4a"/>
    <d v="2023-08-12T13:19:00"/>
    <d v="2023-08-14T21:28:00"/>
    <s v="DURGAPUR"/>
    <s v="LifeStyle"/>
    <x v="9"/>
    <x v="1269"/>
    <s v="Landon Tanaka"/>
    <x v="2"/>
    <x v="3"/>
    <x v="2"/>
    <n v="5"/>
    <n v="2"/>
  </r>
  <r>
    <s v="af2d5375-1b33-48b0-a87d-370c086f968c"/>
    <x v="0"/>
    <x v="2"/>
    <x v="6"/>
    <s v="0211ad69-6f3c-4f43-a567-e8512fa529a0"/>
    <d v="2023-07-14T17:18:00"/>
    <d v="2023-08-14T11:44:00"/>
    <s v="BHAVNAGAR"/>
    <s v="LifeStyle"/>
    <x v="607"/>
    <x v="556"/>
    <s v="Mason Gupta"/>
    <x v="2"/>
    <x v="3"/>
    <x v="1"/>
    <n v="1"/>
    <n v="30"/>
  </r>
  <r>
    <s v="51ddcd9c-11b1-4072-845a-36267eabf22c"/>
    <x v="1"/>
    <x v="0"/>
    <x v="16"/>
    <s v="f804d5a3-4fec-4ba1-93c0-18f081a5a274"/>
    <d v="2023-08-08T23:07:00"/>
    <d v="2023-08-15T20:29:00"/>
    <s v="NAVI MUMBAI"/>
    <s v="Electronics"/>
    <x v="154"/>
    <x v="159"/>
    <s v="Madison Kim"/>
    <x v="0"/>
    <x v="0"/>
    <x v="0"/>
    <n v="5"/>
    <n v="6"/>
  </r>
  <r>
    <s v="99cf049b-86d9-4c91-9810-cdb5f02bd446"/>
    <x v="0"/>
    <x v="1"/>
    <x v="9"/>
    <s v="14ee31d3-85ff-4fcd-a86c-3515f68a00d7"/>
    <d v="2023-08-06T15:30:00"/>
    <d v="2023-08-15T08:46:00"/>
    <s v="HAZIPUR"/>
    <s v="Electronics"/>
    <x v="1"/>
    <x v="707"/>
    <s v="Lily Chen"/>
    <x v="3"/>
    <x v="0"/>
    <x v="1"/>
    <n v="4"/>
    <n v="8"/>
  </r>
  <r>
    <s v="968167ad-3851-4ab1-808a-2e3b16ab1364"/>
    <x v="0"/>
    <x v="1"/>
    <x v="3"/>
    <s v="b8787615-cd4a-4efb-83fc-07de9e6963d2"/>
    <d v="2023-08-06T12:15:00"/>
    <d v="2023-08-14T19:14:00"/>
    <s v="KALLIDAIKURICHI"/>
    <s v="LifeStyle"/>
    <x v="546"/>
    <x v="336"/>
    <s v="Carter Park"/>
    <x v="3"/>
    <x v="0"/>
    <x v="2"/>
    <n v="5"/>
    <n v="8"/>
  </r>
  <r>
    <s v="1b202916-d553-4f45-95ed-41e875a9a9c3"/>
    <x v="2"/>
    <x v="0"/>
    <x v="0"/>
    <s v="f2ad3b68-2dcc-4514-90ac-5a8d8817608d"/>
    <d v="2023-08-07T19:01:00"/>
    <d v="2023-08-15T21:32:00"/>
    <s v="GAUTAM BUDDHA NAGAR"/>
    <s v="Home Appliences"/>
    <x v="21"/>
    <x v="913"/>
    <s v="Zoe Yamamoto"/>
    <x v="4"/>
    <x v="3"/>
    <x v="1"/>
    <n v="5"/>
    <n v="8"/>
  </r>
  <r>
    <s v="af0948bc-d600-4b32-9be1-a934947c8105"/>
    <x v="0"/>
    <x v="0"/>
    <x v="0"/>
    <s v="cd2605c6-232b-4160-97fe-c434558827de"/>
    <d v="2023-08-06T00:51:00"/>
    <d v="2023-08-15T15:45:00"/>
    <s v="HYDERABAD"/>
    <s v="LifeStyle"/>
    <x v="18"/>
    <x v="679"/>
    <s v="Nathan Patel"/>
    <x v="2"/>
    <x v="3"/>
    <x v="2"/>
    <n v="5"/>
    <n v="9"/>
  </r>
  <r>
    <s v="ebb4343e-5a45-41db-85c3-a2201e83dd85"/>
    <x v="1"/>
    <x v="2"/>
    <x v="10"/>
    <s v="894a52ae-d09e-4495-bbae-2605ee1fe0f0"/>
    <d v="2023-08-01T19:46:00"/>
    <d v="2023-08-14T19:43:00"/>
    <s v="THODUPUZHA"/>
    <s v="Books &amp; General merchandise"/>
    <x v="678"/>
    <x v="797"/>
    <s v="Zoe Yamamoto"/>
    <x v="4"/>
    <x v="3"/>
    <x v="1"/>
    <n v="4"/>
    <n v="12"/>
  </r>
  <r>
    <s v="fb9fbc1d-d51d-4876-9e01-0ef9b23f5672"/>
    <x v="0"/>
    <x v="2"/>
    <x v="6"/>
    <s v="e2bba8f5-8c4f-4db3-8a29-a83562b70541"/>
    <d v="2023-08-06T02:28:00"/>
    <d v="2023-08-14T20:16:00"/>
    <s v="MUMBAI"/>
    <s v="Electronics"/>
    <x v="1522"/>
    <x v="253"/>
    <s v="Layla Taniguchi"/>
    <x v="0"/>
    <x v="0"/>
    <x v="1"/>
    <n v="5"/>
    <n v="8"/>
  </r>
  <r>
    <s v="5df0db5c-2304-482f-a702-3dc5ca1d0b9c"/>
    <x v="0"/>
    <x v="0"/>
    <x v="29"/>
    <s v="14033b5e-30f9-470d-90e9-c59fd2b04d2e"/>
    <d v="2023-08-09T21:05:00"/>
    <d v="2023-08-14T17:19:00"/>
    <s v="KANNUR"/>
    <s v="Electronics"/>
    <x v="735"/>
    <x v="1127"/>
    <s v="William Park"/>
    <x v="1"/>
    <x v="4"/>
    <x v="2"/>
    <n v="1"/>
    <n v="4"/>
  </r>
  <r>
    <s v="5967db2d-243b-48c6-9d08-380efdbe51c9"/>
    <x v="0"/>
    <x v="1"/>
    <x v="3"/>
    <s v="e79120e3-bd9e-4874-b04c-6b96e5fe7844"/>
    <d v="2023-07-28T13:41:00"/>
    <d v="2023-08-15T16:06:00"/>
    <s v="KUKSHI"/>
    <s v="LifeStyle"/>
    <x v="20"/>
    <x v="348"/>
    <s v="Lily Chen"/>
    <x v="3"/>
    <x v="0"/>
    <x v="1"/>
    <n v="5"/>
    <n v="18"/>
  </r>
  <r>
    <s v="8ee1ae6f-32fc-49d6-a300-c5217fde5fcf"/>
    <x v="0"/>
    <x v="0"/>
    <x v="4"/>
    <s v="a945a129-7360-40f9-b90e-a102696d9a15"/>
    <d v="2023-07-30T16:16:00"/>
    <d v="2023-08-15T18:19:00"/>
    <s v="KUCHAMAN CITY"/>
    <s v="LifeStyle"/>
    <x v="539"/>
    <x v="454"/>
    <s v="Ethan Tan"/>
    <x v="3"/>
    <x v="0"/>
    <x v="2"/>
    <n v="5"/>
    <n v="16"/>
  </r>
  <r>
    <s v="e24cf0a8-bccf-4007-a0cc-6273a7e80a71"/>
    <x v="1"/>
    <x v="1"/>
    <x v="9"/>
    <s v="8fac7c6c-0726-43e1-b845-9a2fa36888e0"/>
    <d v="2023-08-03T22:04:00"/>
    <d v="2023-08-15T17:39:00"/>
    <s v="NAMAKKAL"/>
    <s v="Electronics"/>
    <x v="20"/>
    <x v="1220"/>
    <s v="Mason Gupta"/>
    <x v="5"/>
    <x v="0"/>
    <x v="3"/>
    <n v="5"/>
    <n v="11"/>
  </r>
  <r>
    <s v="a44e1451-e90b-4619-9abe-f3b0d0ac4a27"/>
    <x v="0"/>
    <x v="4"/>
    <x v="13"/>
    <s v="aa2c23b2-c8d0-4c35-8a52-0a381a342667"/>
    <d v="2023-07-25T22:14:00"/>
    <d v="2023-08-14T18:35:00"/>
    <s v="SALUMBAR"/>
    <s v="Books &amp; General merchandise"/>
    <x v="51"/>
    <x v="179"/>
    <s v="Brayden Wong"/>
    <x v="1"/>
    <x v="0"/>
    <x v="2"/>
    <n v="5"/>
    <n v="19"/>
  </r>
  <r>
    <s v="e78c87ed-0fd9-4ad4-baca-d067f1aa873f"/>
    <x v="0"/>
    <x v="1"/>
    <x v="3"/>
    <s v="be0d0111-6e79-4082-a07b-af0c92ccd955"/>
    <d v="2023-08-04T16:57:00"/>
    <d v="2023-08-15T09:54:00"/>
    <s v="CHENNAI"/>
    <s v="Furniture"/>
    <x v="2113"/>
    <x v="1101"/>
    <s v="Landon Tanaka"/>
    <x v="1"/>
    <x v="0"/>
    <x v="1"/>
    <n v="1"/>
    <n v="10"/>
  </r>
  <r>
    <s v="05086b5a-43a3-46ab-803b-b61e8d7034cc"/>
    <x v="0"/>
    <x v="0"/>
    <x v="4"/>
    <s v="e7cdf6e9-665a-4ce1-afcc-064c547a24b9"/>
    <d v="2023-08-04T13:00:00"/>
    <d v="2023-08-15T10:45:00"/>
    <s v="CUTTACK"/>
    <s v="Books &amp; General merchandise"/>
    <x v="20"/>
    <x v="374"/>
    <s v="Alexander Tanaka"/>
    <x v="3"/>
    <x v="1"/>
    <x v="2"/>
    <n v="5"/>
    <n v="10"/>
  </r>
  <r>
    <s v="18bb657e-ab49-43e6-be94-8f3dcf58369c"/>
    <x v="0"/>
    <x v="0"/>
    <x v="0"/>
    <s v="d0ba73b7-9ad6-45f1-9b8b-9318e27b8f75"/>
    <d v="2023-08-09T12:31:00"/>
    <d v="2023-08-15T11:49:00"/>
    <s v="CHENNAI"/>
    <s v="Electronics"/>
    <x v="410"/>
    <x v="84"/>
    <s v="Isabella Wong"/>
    <x v="0"/>
    <x v="0"/>
    <x v="1"/>
    <n v="5"/>
    <n v="5"/>
  </r>
  <r>
    <s v="e35bbed2-7e01-47ff-89c5-71f8ffb1aa6c"/>
    <x v="0"/>
    <x v="1"/>
    <x v="11"/>
    <s v="9ae4ab22-ec85-43c8-bb63-f9164034fdd4"/>
    <d v="2023-08-09T06:28:00"/>
    <d v="2023-08-14T07:47:00"/>
    <s v="DAUSA"/>
    <s v="Home"/>
    <x v="51"/>
    <x v="51"/>
    <s v="Nathan Patel"/>
    <x v="3"/>
    <x v="0"/>
    <x v="3"/>
    <n v="5"/>
    <n v="5"/>
  </r>
  <r>
    <s v="481ca8de-cdc5-494e-9335-c27d9564ec68"/>
    <x v="0"/>
    <x v="1"/>
    <x v="3"/>
    <s v="f37ad48c-b3df-4603-b9b9-ea9d1d61fcf5"/>
    <d v="2023-07-30T23:54:00"/>
    <d v="2023-08-15T22:46:00"/>
    <s v="NAGPUR"/>
    <s v="LifeStyle"/>
    <x v="209"/>
    <x v="528"/>
    <s v="Noah Patel"/>
    <x v="3"/>
    <x v="2"/>
    <x v="2"/>
    <n v="4"/>
    <n v="15"/>
  </r>
  <r>
    <s v="187db1e3-38f0-4ecd-92ed-706cf7da9a64"/>
    <x v="0"/>
    <x v="1"/>
    <x v="3"/>
    <s v="f26626ce-a5b1-4d88-8cbe-e32a4b92381c"/>
    <d v="2023-07-16T11:18:00"/>
    <d v="2023-08-16T09:35:00"/>
    <s v="PITHORAGARH"/>
    <s v="Home Appliences"/>
    <x v="161"/>
    <x v="756"/>
    <s v="Elijah Yamaguchi"/>
    <x v="0"/>
    <x v="4"/>
    <x v="2"/>
    <n v="5"/>
    <n v="30"/>
  </r>
  <r>
    <s v="8470bca4-f92b-4d13-a05d-537dc7be38fb"/>
    <x v="0"/>
    <x v="1"/>
    <x v="1"/>
    <s v="3b797e3b-9ee8-43cd-b626-8445f2476e26"/>
    <d v="2022-10-07T20:54:00"/>
    <d v="2023-08-16T13:44:00"/>
    <s v="ALIGARH"/>
    <s v="Home Appliences"/>
    <x v="74"/>
    <x v="312"/>
    <s v="Austin Johnson"/>
    <x v="3"/>
    <x v="1"/>
    <x v="1"/>
    <n v="5"/>
    <n v="312"/>
  </r>
  <r>
    <s v="6462f31d-562d-46fa-87dc-5b2c2048390f"/>
    <x v="0"/>
    <x v="0"/>
    <x v="0"/>
    <s v="1c9eb128-8dcf-4385-8a0e-8a96cf81c167"/>
    <d v="2023-08-07T22:30:00"/>
    <d v="2023-08-16T07:41:00"/>
    <s v="BANGALORE"/>
    <s v="LifeStyle"/>
    <x v="252"/>
    <x v="0"/>
    <s v="Harper Wong"/>
    <x v="0"/>
    <x v="0"/>
    <x v="0"/>
    <n v="1"/>
    <n v="8"/>
  </r>
  <r>
    <s v="d0d5a446-a970-4a79-96d8-131740c64907"/>
    <x v="0"/>
    <x v="0"/>
    <x v="0"/>
    <s v="bdf4fd8b-8f64-4788-9e63-95d4af7792a9"/>
    <d v="2023-08-08T23:12:00"/>
    <d v="2023-08-16T08:57:00"/>
    <s v="THANJAVUR"/>
    <s v="Books &amp; General merchandise"/>
    <x v="1428"/>
    <x v="818"/>
    <s v="Brayden Wong"/>
    <x v="1"/>
    <x v="0"/>
    <x v="2"/>
    <n v="5"/>
    <n v="7"/>
  </r>
  <r>
    <s v="0c1963ee-cc8d-4d6b-bc1f-93db4544e000"/>
    <x v="0"/>
    <x v="0"/>
    <x v="0"/>
    <s v="0c244226-9553-4c84-92ea-c7a4a02f8283"/>
    <d v="2023-08-12T13:23:00"/>
    <d v="2023-08-16T11:33:00"/>
    <s v="HYDERABAD"/>
    <s v="Mobile"/>
    <x v="161"/>
    <x v="160"/>
    <s v="Evelyn Kimura"/>
    <x v="1"/>
    <x v="1"/>
    <x v="1"/>
    <n v="5"/>
    <n v="3"/>
  </r>
  <r>
    <s v="dce271dd-07b0-44be-ae9e-9d21de7b23b0"/>
    <x v="0"/>
    <x v="1"/>
    <x v="8"/>
    <s v="8d88fca0-2788-4fee-8c32-b1cbb67accd9"/>
    <d v="2023-08-11T14:38:00"/>
    <d v="2023-08-16T11:15:00"/>
    <s v="PALI"/>
    <s v="Electronics"/>
    <x v="50"/>
    <x v="375"/>
    <s v="Amelia Tanaka"/>
    <x v="3"/>
    <x v="2"/>
    <x v="2"/>
    <n v="4"/>
    <n v="4"/>
  </r>
  <r>
    <s v="1bc59003-e9c0-4312-b1c9-e35f06182ce0"/>
    <x v="0"/>
    <x v="0"/>
    <x v="4"/>
    <s v="1fce899f-224a-48a5-8ce1-377d317af547"/>
    <d v="2023-08-11T09:42:00"/>
    <d v="2023-08-16T19:47:00"/>
    <s v="AHMEDABAD"/>
    <s v="Mobile"/>
    <x v="60"/>
    <x v="1165"/>
    <s v="Ava Wong"/>
    <x v="2"/>
    <x v="3"/>
    <x v="1"/>
    <n v="5"/>
    <n v="5"/>
  </r>
  <r>
    <s v="c3b18c5f-afd6-4b3c-b339-e251a468f004"/>
    <x v="0"/>
    <x v="1"/>
    <x v="8"/>
    <s v="ced9fd3c-328d-4ea9-9ffd-76e99a64a0fe"/>
    <d v="2023-08-05T15:27:00"/>
    <d v="2023-08-16T11:27:00"/>
    <s v="SULTANPUR"/>
    <s v="LifeStyle"/>
    <x v="183"/>
    <x v="40"/>
    <s v="Aiden Patel"/>
    <x v="1"/>
    <x v="2"/>
    <x v="1"/>
    <n v="5"/>
    <n v="10"/>
  </r>
  <r>
    <s v="c6b12f4b-4133-4f5f-9f7e-280dff8c4bd4"/>
    <x v="0"/>
    <x v="0"/>
    <x v="4"/>
    <s v="db8836cd-2d58-404e-b7a8-514c04a86a6b"/>
    <d v="2023-08-12T14:18:00"/>
    <d v="2023-08-16T06:52:00"/>
    <s v="ROHTAK"/>
    <s v="Furniture"/>
    <x v="262"/>
    <x v="926"/>
    <s v="Carter Park"/>
    <x v="2"/>
    <x v="3"/>
    <x v="2"/>
    <n v="5"/>
    <n v="3"/>
  </r>
  <r>
    <s v="cf656b34-8ab2-46ed-8554-d9303ef436c3"/>
    <x v="2"/>
    <x v="1"/>
    <x v="9"/>
    <s v="f99f1edb-dfcf-40a3-ab8a-48bec79fb9e4"/>
    <d v="2023-07-29T21:59:00"/>
    <d v="2023-08-16T19:22:00"/>
    <s v="MUMBAI"/>
    <s v="Furniture"/>
    <x v="1820"/>
    <x v="351"/>
    <s v="Wyatt Kim"/>
    <x v="3"/>
    <x v="4"/>
    <x v="3"/>
    <n v="1"/>
    <n v="17"/>
  </r>
  <r>
    <s v="e59ea7c4-2ed8-4755-8647-d0d3bae840f9"/>
    <x v="0"/>
    <x v="0"/>
    <x v="0"/>
    <s v="caef0325-7726-472f-9e0d-3399334a1b2c"/>
    <d v="2023-08-12T18:14:00"/>
    <d v="2023-08-16T20:21:00"/>
    <s v="LUDHIANA"/>
    <s v="Electronics"/>
    <x v="1655"/>
    <x v="1039"/>
    <s v="Ava Wong"/>
    <x v="4"/>
    <x v="3"/>
    <x v="2"/>
    <n v="4"/>
    <n v="4"/>
  </r>
  <r>
    <s v="6703ef57-2f66-4a1f-b4b0-c7127a65ad64"/>
    <x v="1"/>
    <x v="1"/>
    <x v="1"/>
    <s v="d79e6125-0931-4981-a29f-cc6b0cb189c2"/>
    <d v="2022-10-22T20:23:00"/>
    <d v="2023-08-16T09:55:00"/>
    <s v="KOLHAPUR"/>
    <s v="Electronics"/>
    <x v="646"/>
    <x v="240"/>
    <s v="Scarlett Chen"/>
    <x v="1"/>
    <x v="1"/>
    <x v="1"/>
    <n v="5"/>
    <n v="297"/>
  </r>
  <r>
    <s v="138761f2-c406-4f4c-a715-e6a7bfb3079b"/>
    <x v="0"/>
    <x v="1"/>
    <x v="9"/>
    <s v="ca3c5a30-472f-4657-80dd-4560a35bb4d8"/>
    <d v="2023-08-09T14:54:00"/>
    <d v="2023-08-16T10:15:00"/>
    <s v="GONDA"/>
    <s v="LifeStyle"/>
    <x v="287"/>
    <x v="487"/>
    <s v="Scarlett Chen"/>
    <x v="1"/>
    <x v="1"/>
    <x v="1"/>
    <n v="5"/>
    <n v="6"/>
  </r>
  <r>
    <s v="d53edc4d-7b1e-4c86-b6fa-9e4ce77b5835"/>
    <x v="0"/>
    <x v="1"/>
    <x v="3"/>
    <s v="409adf21-ed14-43ac-9d52-627a79657a34"/>
    <d v="2023-08-05T12:41:00"/>
    <d v="2023-08-16T12:22:00"/>
    <s v="SIKAR"/>
    <s v="Electronics"/>
    <x v="101"/>
    <x v="1116"/>
    <s v="Landon Tanaka"/>
    <x v="2"/>
    <x v="3"/>
    <x v="2"/>
    <n v="5"/>
    <n v="10"/>
  </r>
  <r>
    <s v="126e2acb-1b61-421e-b5e5-899f3f7edabc"/>
    <x v="0"/>
    <x v="1"/>
    <x v="8"/>
    <s v="0457a168-cee0-4dd0-82f6-73bb2116988c"/>
    <d v="2023-08-07T05:22:00"/>
    <d v="2023-08-16T07:30:00"/>
    <s v="MOHALI"/>
    <s v="LifeStyle"/>
    <x v="702"/>
    <x v="555"/>
    <s v="Emma Park"/>
    <x v="1"/>
    <x v="2"/>
    <x v="1"/>
    <n v="4"/>
    <n v="9"/>
  </r>
  <r>
    <s v="0c08bdad-6a24-488f-8b2b-201ce4dcb61b"/>
    <x v="0"/>
    <x v="4"/>
    <x v="13"/>
    <s v="964f4c3a-0207-4eb8-8319-06e35894628b"/>
    <d v="2023-08-06T09:55:00"/>
    <d v="2023-08-16T09:22:00"/>
    <s v="NAGPUR"/>
    <s v="Books &amp; General merchandise"/>
    <x v="1212"/>
    <x v="178"/>
    <s v="Zoe Yamamoto"/>
    <x v="4"/>
    <x v="3"/>
    <x v="1"/>
    <n v="5"/>
    <n v="9"/>
  </r>
  <r>
    <s v="6b19c7c2-35a6-4a38-b860-ceaa97dae157"/>
    <x v="1"/>
    <x v="0"/>
    <x v="18"/>
    <s v="607b7229-dadc-449e-a7d4-f095b4728e59"/>
    <d v="2023-08-13T08:32:00"/>
    <d v="2023-08-16T16:57:00"/>
    <s v="DATIA"/>
    <s v="Furniture"/>
    <x v="1993"/>
    <x v="849"/>
    <s v="Ava Wong"/>
    <x v="2"/>
    <x v="3"/>
    <x v="1"/>
    <n v="5"/>
    <n v="3"/>
  </r>
  <r>
    <s v="52d0d090-a77c-461b-abbd-488bd4abce01"/>
    <x v="0"/>
    <x v="1"/>
    <x v="3"/>
    <s v="3b9cd97a-f9bc-44cc-ad6e-7506fe9f4b41"/>
    <d v="2023-08-04T13:25:00"/>
    <d v="2023-08-16T00:14:00"/>
    <s v="MAHESANA"/>
    <s v="Books &amp; General merchandise"/>
    <x v="18"/>
    <x v="778"/>
    <s v="Elijah Yamaguchi"/>
    <x v="3"/>
    <x v="0"/>
    <x v="4"/>
    <n v="5"/>
    <n v="11"/>
  </r>
  <r>
    <s v="a876aea5-44fa-44bc-a09a-5a63b1925c45"/>
    <x v="0"/>
    <x v="0"/>
    <x v="0"/>
    <s v="257aa436-2861-44c5-8bb1-7f1afd4f11b5"/>
    <d v="2023-08-01T22:37:00"/>
    <d v="2023-08-16T23:27:00"/>
    <s v="RAJKOT"/>
    <s v="Books &amp; General merchandise"/>
    <x v="705"/>
    <x v="37"/>
    <s v="Elijah Yamaguchi"/>
    <x v="3"/>
    <x v="2"/>
    <x v="1"/>
    <n v="5"/>
    <n v="15"/>
  </r>
  <r>
    <s v="88f40060-be11-4ab2-bacd-390eb03f42e3"/>
    <x v="0"/>
    <x v="1"/>
    <x v="9"/>
    <s v="7d51dce0-9b54-460f-8763-bad54a7105d9"/>
    <d v="2023-08-08T04:05:00"/>
    <d v="2023-08-16T14:06:00"/>
    <s v="VARANASI"/>
    <s v="LifeStyle"/>
    <x v="833"/>
    <x v="74"/>
    <s v="Olivia Wang"/>
    <x v="1"/>
    <x v="0"/>
    <x v="2"/>
    <n v="4"/>
    <n v="8"/>
  </r>
  <r>
    <s v="8d7542b6-37f7-4142-90a6-5d29eb218420"/>
    <x v="0"/>
    <x v="0"/>
    <x v="4"/>
    <s v="e2fb19bc-aadc-429c-96f2-43090d0d1d80"/>
    <d v="2023-08-13T22:52:00"/>
    <d v="2023-08-16T11:34:00"/>
    <s v="ERNAKULAM"/>
    <s v="Mobile"/>
    <x v="438"/>
    <x v="1270"/>
    <s v="Jacob Sato"/>
    <x v="2"/>
    <x v="3"/>
    <x v="1"/>
    <n v="5"/>
    <n v="2"/>
  </r>
  <r>
    <s v="e986aec2-693a-4faf-ba84-4931e61c4cf8"/>
    <x v="0"/>
    <x v="0"/>
    <x v="0"/>
    <s v="0592f7dc-594c-4476-b03e-99e8985b7033"/>
    <d v="2023-08-04T08:05:00"/>
    <d v="2023-08-16T09:49:00"/>
    <s v="HYDERABAD"/>
    <s v="Books &amp; General merchandise"/>
    <x v="2114"/>
    <x v="913"/>
    <s v="Zoe Yamamoto"/>
    <x v="4"/>
    <x v="3"/>
    <x v="1"/>
    <n v="1"/>
    <n v="12"/>
  </r>
  <r>
    <s v="df0f9326-e6f0-4a8d-bb2a-8bb2b3a8e9c6"/>
    <x v="0"/>
    <x v="2"/>
    <x v="6"/>
    <s v="8cb760ee-54ea-45b4-bcb9-5cdeff49e7a9"/>
    <d v="2023-08-07T17:08:00"/>
    <d v="2023-08-16T08:34:00"/>
    <s v="NASHIK"/>
    <s v="LifeStyle"/>
    <x v="2115"/>
    <x v="6"/>
    <s v="Madison Kim"/>
    <x v="3"/>
    <x v="2"/>
    <x v="2"/>
    <n v="5"/>
    <n v="8"/>
  </r>
  <r>
    <s v="b929f0fe-ce36-467d-bc7d-387fa5e4625a"/>
    <x v="0"/>
    <x v="1"/>
    <x v="1"/>
    <s v="d552e014-69e8-4bcb-9e8b-f48bb03b9697"/>
    <d v="2023-08-06T09:10:00"/>
    <d v="2023-08-16T14:47:00"/>
    <s v="NEW DELHI"/>
    <s v="Mobile"/>
    <x v="25"/>
    <x v="153"/>
    <s v="Carter Park"/>
    <x v="3"/>
    <x v="0"/>
    <x v="1"/>
    <n v="5"/>
    <n v="10"/>
  </r>
  <r>
    <s v="da0f1b83-958b-4292-8f36-b466dc887105"/>
    <x v="0"/>
    <x v="0"/>
    <x v="0"/>
    <s v="524b654e-ddf9-451c-943d-990829da5865"/>
    <d v="2023-07-30T19:27:00"/>
    <d v="2023-08-16T13:14:00"/>
    <s v="CHENNAI"/>
    <s v="Furniture"/>
    <x v="2116"/>
    <x v="361"/>
    <s v="Aiden Patel"/>
    <x v="1"/>
    <x v="0"/>
    <x v="1"/>
    <n v="1"/>
    <n v="16"/>
  </r>
  <r>
    <s v="2a711b46-c8ce-4d34-9039-f45fde2909ae"/>
    <x v="0"/>
    <x v="1"/>
    <x v="3"/>
    <s v="fdbc24a6-d75b-4e50-b5ec-9904a2122763"/>
    <d v="2023-08-05T12:30:00"/>
    <d v="2023-08-16T09:15:00"/>
    <s v="MATHURA"/>
    <s v="Home Appliences"/>
    <x v="756"/>
    <x v="775"/>
    <s v="Olivia Wang"/>
    <x v="0"/>
    <x v="2"/>
    <x v="2"/>
    <n v="1"/>
    <n v="10"/>
  </r>
  <r>
    <s v="fbbdae10-bf25-434d-a904-e071606a92b7"/>
    <x v="0"/>
    <x v="1"/>
    <x v="17"/>
    <s v="07c558e6-715e-4578-ba35-01f202e289de"/>
    <d v="2023-08-08T10:03:00"/>
    <d v="2023-08-16T15:34:00"/>
    <s v="MIRZAPUR"/>
    <s v="Mobile"/>
    <x v="13"/>
    <x v="859"/>
    <s v="Landon Tanaka"/>
    <x v="0"/>
    <x v="0"/>
    <x v="0"/>
    <n v="5"/>
    <n v="8"/>
  </r>
  <r>
    <s v="07be8642-7977-46b0-9492-219ee1a64b13"/>
    <x v="0"/>
    <x v="1"/>
    <x v="3"/>
    <s v="fc0dd353-1920-49f5-b41d-20bf1e071b95"/>
    <d v="2023-07-28T15:56:00"/>
    <d v="2023-08-16T11:50:00"/>
    <s v="VARANASI"/>
    <s v="Electronics"/>
    <x v="9"/>
    <x v="112"/>
    <s v="Noah Patel"/>
    <x v="3"/>
    <x v="0"/>
    <x v="1"/>
    <n v="1"/>
    <n v="18"/>
  </r>
  <r>
    <s v="1cb4b3f2-f5fc-429d-95a5-f581f0b41ce9"/>
    <x v="0"/>
    <x v="0"/>
    <x v="0"/>
    <s v="547b778f-58d4-4217-8775-e4aa41f2f39e"/>
    <d v="2023-08-09T07:37:00"/>
    <d v="2023-08-16T22:46:00"/>
    <s v="BADLAPUR"/>
    <s v="Mobile"/>
    <x v="134"/>
    <x v="443"/>
    <s v="Wyatt Kim"/>
    <x v="3"/>
    <x v="2"/>
    <x v="2"/>
    <n v="4"/>
    <n v="7"/>
  </r>
  <r>
    <s v="1c5ea633-72fe-4ecd-8b50-c4155545be35"/>
    <x v="0"/>
    <x v="1"/>
    <x v="3"/>
    <s v="03f34415-1f20-462d-a556-b5e9b8400d00"/>
    <d v="2023-08-08T18:52:00"/>
    <d v="2023-08-16T13:47:00"/>
    <s v="NEW DELHI"/>
    <s v="Books &amp; General merchandise"/>
    <x v="1298"/>
    <x v="594"/>
    <s v="Emma Park"/>
    <x v="1"/>
    <x v="2"/>
    <x v="1"/>
    <n v="5"/>
    <n v="7"/>
  </r>
  <r>
    <s v="abadbe6a-b431-4f7d-94c3-d7866527d53d"/>
    <x v="0"/>
    <x v="0"/>
    <x v="0"/>
    <s v="fa6c1831-cdb9-44f6-862a-8155b07614d6"/>
    <d v="2023-08-12T21:30:00"/>
    <d v="2023-08-16T13:46:00"/>
    <s v="NEW DELHI"/>
    <s v="Mobile"/>
    <x v="4"/>
    <x v="506"/>
    <s v="Zoe Yamamoto"/>
    <x v="4"/>
    <x v="3"/>
    <x v="1"/>
    <n v="4"/>
    <n v="3"/>
  </r>
  <r>
    <s v="0f62fb59-7cce-4704-9b85-f764b140214b"/>
    <x v="0"/>
    <x v="1"/>
    <x v="17"/>
    <s v="218b225b-8215-40a1-be63-2c200b24d119"/>
    <d v="2023-08-04T18:07:00"/>
    <d v="2023-08-16T13:03:00"/>
    <s v="MANDIDEEP"/>
    <s v="Mobile"/>
    <x v="134"/>
    <x v="492"/>
    <s v="Mia Patel"/>
    <x v="0"/>
    <x v="1"/>
    <x v="2"/>
    <n v="1"/>
    <n v="11"/>
  </r>
  <r>
    <s v="5b58a43b-4685-4729-acf3-197c6a690710"/>
    <x v="0"/>
    <x v="1"/>
    <x v="9"/>
    <s v="0a9438df-04ff-4134-9324-e6428a9100f5"/>
    <d v="2023-08-06T11:45:00"/>
    <d v="2023-08-16T12:16:00"/>
    <s v="MUNGER"/>
    <s v="Books &amp; General merchandise"/>
    <x v="755"/>
    <x v="941"/>
    <s v="Emily Yamashita"/>
    <x v="3"/>
    <x v="0"/>
    <x v="1"/>
    <n v="5"/>
    <n v="10"/>
  </r>
  <r>
    <s v="b1cb1d8a-2809-4968-bdbb-9feeacacb9c4"/>
    <x v="0"/>
    <x v="0"/>
    <x v="0"/>
    <s v="588bbd8a-8374-47b8-9d86-9f61990d4230"/>
    <d v="2023-08-04T09:27:00"/>
    <d v="2023-08-16T08:42:00"/>
    <s v="GORAKHPUR"/>
    <s v="Books &amp; General merchandise"/>
    <x v="398"/>
    <x v="1233"/>
    <s v="Zoe Yamamoto"/>
    <x v="4"/>
    <x v="3"/>
    <x v="1"/>
    <n v="5"/>
    <n v="11"/>
  </r>
  <r>
    <s v="37c2cb6a-45f4-4bd6-b67d-4bb050f243b3"/>
    <x v="0"/>
    <x v="1"/>
    <x v="12"/>
    <s v="575137ba-b722-49bc-966b-eae78c98ade4"/>
    <d v="2023-07-14T08:38:00"/>
    <d v="2023-08-16T14:37:00"/>
    <s v="HARDA"/>
    <s v="Electronics"/>
    <x v="812"/>
    <x v="161"/>
    <s v="Logan Lee"/>
    <x v="0"/>
    <x v="4"/>
    <x v="2"/>
    <n v="5"/>
    <n v="33"/>
  </r>
  <r>
    <s v="d3f93e39-cbb9-453b-896a-d0a5e36d4867"/>
    <x v="1"/>
    <x v="2"/>
    <x v="10"/>
    <s v="0e6c33a2-2368-470c-9efb-acca02dfcf65"/>
    <d v="2023-08-04T23:47:00"/>
    <d v="2023-08-16T11:53:00"/>
    <s v="WARANGAL"/>
    <s v="Home"/>
    <x v="50"/>
    <x v="782"/>
    <s v="Amelia Tanaka"/>
    <x v="3"/>
    <x v="2"/>
    <x v="2"/>
    <n v="5"/>
    <n v="11"/>
  </r>
  <r>
    <s v="e7a2138a-0401-42da-94e5-c29c53eb21a2"/>
    <x v="0"/>
    <x v="1"/>
    <x v="3"/>
    <s v="f7bf8605-094d-4045-b430-e593641d5a2c"/>
    <d v="2023-07-31T22:36:00"/>
    <d v="2023-08-16T22:00:00"/>
    <s v="DARBHANGA"/>
    <s v="LifeStyle"/>
    <x v="1502"/>
    <x v="101"/>
    <s v="Emma Park"/>
    <x v="1"/>
    <x v="2"/>
    <x v="3"/>
    <n v="5"/>
    <n v="15"/>
  </r>
  <r>
    <s v="75df4c66-7a81-4e35-b7b9-4a333da1f68e"/>
    <x v="0"/>
    <x v="0"/>
    <x v="2"/>
    <s v="cadf0d7a-bc03-4a73-bff7-6ab9b3108e18"/>
    <d v="2023-08-08T19:26:00"/>
    <d v="2023-08-16T13:56:00"/>
    <s v="KOLKATTA"/>
    <s v="Home Appliences"/>
    <x v="161"/>
    <x v="245"/>
    <s v="Elijah Yamaguchi"/>
    <x v="0"/>
    <x v="4"/>
    <x v="1"/>
    <n v="4"/>
    <n v="7"/>
  </r>
  <r>
    <s v="be168b8a-54f7-4f61-87aa-30971c46be5d"/>
    <x v="0"/>
    <x v="1"/>
    <x v="11"/>
    <s v="f8b06cd1-d43a-4b8e-850d-4e6149e19c77"/>
    <d v="2023-08-03T21:28:00"/>
    <d v="2023-08-16T09:07:00"/>
    <s v="SAGAR"/>
    <s v="Electronics"/>
    <x v="102"/>
    <x v="444"/>
    <s v="Mia Patel"/>
    <x v="1"/>
    <x v="0"/>
    <x v="1"/>
    <n v="5"/>
    <n v="12"/>
  </r>
  <r>
    <s v="fd74c11a-d2df-482b-a476-abc6eefe5053"/>
    <x v="0"/>
    <x v="1"/>
    <x v="3"/>
    <s v="68c05f69-804c-4072-99f4-c7822e3557f3"/>
    <d v="2023-08-01T22:16:00"/>
    <d v="2023-08-16T13:24:00"/>
    <s v="BILASPUR"/>
    <s v="LifeStyle"/>
    <x v="2057"/>
    <x v="499"/>
    <s v="Madison Kim"/>
    <x v="3"/>
    <x v="2"/>
    <x v="2"/>
    <n v="1"/>
    <n v="14"/>
  </r>
  <r>
    <s v="2827e2bf-0e8a-4a22-9cfc-509d48a090bb"/>
    <x v="0"/>
    <x v="3"/>
    <x v="7"/>
    <s v="5b2771ab-8253-411f-94e4-49ec611278e9"/>
    <d v="2023-07-27T22:21:00"/>
    <d v="2023-08-16T14:51:00"/>
    <s v="NALBARI"/>
    <s v="Electronics"/>
    <x v="3"/>
    <x v="470"/>
    <s v="Amelia Tanaka"/>
    <x v="3"/>
    <x v="2"/>
    <x v="2"/>
    <n v="5"/>
    <n v="19"/>
  </r>
  <r>
    <s v="a39304c8-8dd0-4f99-a0d6-2774b07a7235"/>
    <x v="0"/>
    <x v="1"/>
    <x v="3"/>
    <s v="2cede4ca-047a-4d15-bb2b-f04b09697582"/>
    <d v="2023-08-12T14:17:00"/>
    <d v="2023-08-16T20:11:00"/>
    <s v="SUNAM"/>
    <s v="Home Appliences"/>
    <x v="58"/>
    <x v="509"/>
    <s v="William Park"/>
    <x v="2"/>
    <x v="3"/>
    <x v="1"/>
    <n v="5"/>
    <n v="4"/>
  </r>
  <r>
    <s v="bd6eacf4-e712-41b4-a5a1-e7a0ab60e810"/>
    <x v="0"/>
    <x v="0"/>
    <x v="0"/>
    <s v="0255e2b5-ca19-410c-9a3c-77a90f928136"/>
    <d v="2023-08-08T13:06:00"/>
    <d v="2023-08-16T10:42:00"/>
    <s v="VASAI"/>
    <s v="Electronics"/>
    <x v="20"/>
    <x v="1268"/>
    <s v="Ethan Tan"/>
    <x v="4"/>
    <x v="3"/>
    <x v="1"/>
    <n v="5"/>
    <n v="7"/>
  </r>
  <r>
    <s v="fc0fa7d8-74fb-401c-b264-cd5a221cee23"/>
    <x v="2"/>
    <x v="0"/>
    <x v="0"/>
    <s v="7e1a6054-c346-4208-a8be-16d0e0d7d976"/>
    <d v="2023-08-07T20:18:00"/>
    <d v="2023-08-16T14:06:00"/>
    <s v="KHARAR"/>
    <s v="Home Appliences"/>
    <x v="94"/>
    <x v="865"/>
    <s v="Zoe Yamamoto"/>
    <x v="1"/>
    <x v="0"/>
    <x v="1"/>
    <n v="1"/>
    <n v="8"/>
  </r>
  <r>
    <s v="95bc5d28-aa72-4abb-aa8d-10886243436a"/>
    <x v="0"/>
    <x v="0"/>
    <x v="0"/>
    <s v="bdb7b93e-9576-4d44-a25c-7a348cdb5852"/>
    <d v="2023-08-03T07:57:00"/>
    <d v="2023-08-16T21:43:00"/>
    <s v="SITAMARHI"/>
    <s v="Books &amp; General merchandise"/>
    <x v="585"/>
    <x v="70"/>
    <s v="Mia Yamamoto"/>
    <x v="0"/>
    <x v="0"/>
    <x v="2"/>
    <n v="5"/>
    <n v="13"/>
  </r>
  <r>
    <s v="f0d863a8-b4ed-4fc3-bf03-f31d2955c24d"/>
    <x v="0"/>
    <x v="1"/>
    <x v="5"/>
    <s v="f6c37aa1-e8cf-4a69-95ba-4147b09a9287"/>
    <d v="2023-08-07T10:20:00"/>
    <d v="2023-08-16T11:32:00"/>
    <s v="BANGALORE"/>
    <s v="Books &amp; General merchandise"/>
    <x v="537"/>
    <x v="31"/>
    <s v="William Park"/>
    <x v="1"/>
    <x v="2"/>
    <x v="1"/>
    <n v="5"/>
    <n v="9"/>
  </r>
  <r>
    <s v="4eab8a36-d011-467d-833a-35fc9c0990e9"/>
    <x v="0"/>
    <x v="1"/>
    <x v="9"/>
    <s v="94bc6117-7c86-4bf5-aea0-c5fa1d87c3d1"/>
    <d v="2023-08-07T20:56:00"/>
    <d v="2023-08-16T13:51:00"/>
    <s v="BIHAR SHARIF"/>
    <s v="Electronics"/>
    <x v="1"/>
    <x v="795"/>
    <s v="Mia Patel"/>
    <x v="1"/>
    <x v="0"/>
    <x v="1"/>
    <n v="5"/>
    <n v="8"/>
  </r>
  <r>
    <s v="58364d55-7b56-4329-b7ba-fd8019b53f8e"/>
    <x v="0"/>
    <x v="0"/>
    <x v="0"/>
    <s v="00a8220e-92d2-4e8d-a819-d612082edd47"/>
    <d v="2023-08-06T17:34:00"/>
    <d v="2023-08-16T12:48:00"/>
    <s v="DEHRADUN"/>
    <s v="LifeStyle"/>
    <x v="343"/>
    <x v="585"/>
    <s v="Dylan Kim"/>
    <x v="3"/>
    <x v="0"/>
    <x v="1"/>
    <n v="5"/>
    <n v="9"/>
  </r>
  <r>
    <s v="682057a3-e6e1-4806-a9df-55d474174e14"/>
    <x v="2"/>
    <x v="0"/>
    <x v="16"/>
    <s v="e700905f-e776-4c31-b5f1-5de2b873f0f4"/>
    <d v="2023-08-08T09:23:00"/>
    <d v="2023-08-16T06:45:00"/>
    <s v="VISHAKHAPATNAM"/>
    <s v="Electronics"/>
    <x v="1873"/>
    <x v="1271"/>
    <s v="Emily Yamashita"/>
    <x v="4"/>
    <x v="3"/>
    <x v="2"/>
    <n v="4"/>
    <n v="7"/>
  </r>
  <r>
    <s v="b2fd8334-e566-4042-ae15-eb7c4aaae37b"/>
    <x v="0"/>
    <x v="0"/>
    <x v="4"/>
    <s v="e733b36d-b4ac-48f7-8c82-610f8812240c"/>
    <d v="2023-08-06T15:37:00"/>
    <d v="2023-08-16T15:31:00"/>
    <s v="CHENNAI"/>
    <s v="Electronics"/>
    <x v="240"/>
    <x v="58"/>
    <s v="Emily Yamashita"/>
    <x v="1"/>
    <x v="0"/>
    <x v="1"/>
    <n v="5"/>
    <n v="9"/>
  </r>
  <r>
    <s v="afe03953-b045-48b0-8097-2d2133652d8c"/>
    <x v="0"/>
    <x v="1"/>
    <x v="3"/>
    <s v="e35a69da-86e3-47a8-94ff-7ed3455163ff"/>
    <d v="2023-07-20T18:51:00"/>
    <d v="2023-08-16T15:04:00"/>
    <s v="RAMPUR"/>
    <s v="Books &amp; General merchandise"/>
    <x v="326"/>
    <x v="164"/>
    <s v="Emma Park"/>
    <x v="1"/>
    <x v="2"/>
    <x v="1"/>
    <n v="5"/>
    <n v="26"/>
  </r>
  <r>
    <s v="fdea609c-4ef9-46df-80dd-acc7bef18e06"/>
    <x v="1"/>
    <x v="3"/>
    <x v="7"/>
    <s v="a2e097d9-7aaa-4f2f-80f4-29a841f9a6b0"/>
    <d v="2023-07-14T22:45:00"/>
    <d v="2023-08-16T08:50:00"/>
    <s v="CHITTOOR"/>
    <s v="LifeStyle"/>
    <x v="51"/>
    <x v="56"/>
    <s v="Carter Park"/>
    <x v="2"/>
    <x v="3"/>
    <x v="2"/>
    <n v="1"/>
    <n v="32"/>
  </r>
  <r>
    <s v="73daf91f-7edb-4840-b126-4d284fdfd45b"/>
    <x v="0"/>
    <x v="0"/>
    <x v="0"/>
    <s v="b71be858-0ef9-4cb0-9662-acc4b7a43081"/>
    <d v="2023-08-05T11:30:00"/>
    <d v="2023-08-16T13:07:00"/>
    <s v="PUNE"/>
    <s v="LifeStyle"/>
    <x v="2117"/>
    <x v="325"/>
    <s v="Wyatt Kim"/>
    <x v="2"/>
    <x v="3"/>
    <x v="1"/>
    <n v="5"/>
    <n v="11"/>
  </r>
  <r>
    <s v="b7937dc8-863f-4513-8e83-0fde23a57a24"/>
    <x v="1"/>
    <x v="1"/>
    <x v="9"/>
    <s v="f5ee921f-c50a-46b9-b85b-1f004824c8b9"/>
    <d v="2023-08-03T15:21:00"/>
    <d v="2023-08-16T12:30:00"/>
    <s v="AMBAD"/>
    <s v="Electronics"/>
    <x v="20"/>
    <x v="199"/>
    <s v="Mason Gupta"/>
    <x v="5"/>
    <x v="0"/>
    <x v="1"/>
    <n v="2"/>
    <n v="12"/>
  </r>
  <r>
    <s v="6576b56d-1bed-4301-a7e4-8fb94e03ea00"/>
    <x v="0"/>
    <x v="1"/>
    <x v="5"/>
    <s v="f5898ec3-b0d4-4176-8460-44083727f3a9"/>
    <d v="2023-08-04T16:54:00"/>
    <d v="2023-08-16T15:01:00"/>
    <s v="VADODARA"/>
    <s v="Home Appliences"/>
    <x v="24"/>
    <x v="236"/>
    <s v="Logan Lee"/>
    <x v="0"/>
    <x v="4"/>
    <x v="2"/>
    <n v="1"/>
    <n v="11"/>
  </r>
  <r>
    <s v="445a93fb-9d9f-45eb-989f-38fd17496f31"/>
    <x v="1"/>
    <x v="1"/>
    <x v="3"/>
    <s v="b85384bc-56ab-40d6-983b-a87562fc5a23"/>
    <d v="2023-08-05T10:00:00"/>
    <d v="2023-08-16T16:36:00"/>
    <s v="BHADRAK"/>
    <s v="Electronics"/>
    <x v="9"/>
    <x v="351"/>
    <s v="Wyatt Kim"/>
    <x v="3"/>
    <x v="4"/>
    <x v="3"/>
    <n v="5"/>
    <n v="11"/>
  </r>
  <r>
    <s v="ea91681a-3789-46f2-9fdf-473e1cb1916a"/>
    <x v="0"/>
    <x v="1"/>
    <x v="5"/>
    <s v="959fd460-e423-4d49-8303-b1d01e695dd3"/>
    <d v="2023-08-07T00:51:00"/>
    <d v="2023-08-16T12:29:00"/>
    <s v="KOLKATA"/>
    <s v="LifeStyle"/>
    <x v="2118"/>
    <x v="482"/>
    <s v="William Park"/>
    <x v="1"/>
    <x v="4"/>
    <x v="2"/>
    <n v="5"/>
    <n v="9"/>
  </r>
  <r>
    <s v="e99f63fe-105d-4868-9b51-7a39a4fe22a3"/>
    <x v="0"/>
    <x v="0"/>
    <x v="4"/>
    <s v="8812369e-a129-48e3-9a6b-7e4e09845af7"/>
    <d v="2023-08-10T11:53:00"/>
    <d v="2023-08-16T15:01:00"/>
    <s v="SURAT"/>
    <s v="Electronics"/>
    <x v="584"/>
    <x v="985"/>
    <s v="Olivia Suzuki"/>
    <x v="2"/>
    <x v="3"/>
    <x v="1"/>
    <n v="1"/>
    <n v="6"/>
  </r>
  <r>
    <s v="7afea184-5829-4165-8653-8543fb5a6e54"/>
    <x v="1"/>
    <x v="1"/>
    <x v="9"/>
    <s v="949ff362-fe66-491d-ad14-5965a9990038"/>
    <d v="2023-08-10T11:11:00"/>
    <d v="2023-08-16T18:13:00"/>
    <s v="NAGPUR"/>
    <s v="Home"/>
    <x v="529"/>
    <x v="316"/>
    <s v="Evelyn Kimura"/>
    <x v="2"/>
    <x v="3"/>
    <x v="2"/>
    <n v="1"/>
    <n v="6"/>
  </r>
  <r>
    <s v="5583d039-11d8-420a-8f75-f1502bd06a1a"/>
    <x v="1"/>
    <x v="0"/>
    <x v="4"/>
    <s v="58a5757a-5ddd-4649-a3e4-cceb11c0719b"/>
    <d v="2023-07-27T07:50:00"/>
    <d v="2023-08-16T16:05:00"/>
    <s v="KURNOOL"/>
    <s v="Books &amp; General merchandise"/>
    <x v="574"/>
    <x v="1227"/>
    <s v="Olivia Suzuki"/>
    <x v="2"/>
    <x v="3"/>
    <x v="2"/>
    <n v="5"/>
    <n v="20"/>
  </r>
  <r>
    <s v="a171a43f-11ee-4858-b1ad-5812c924d9d7"/>
    <x v="0"/>
    <x v="0"/>
    <x v="0"/>
    <s v="31088917-0020-4f13-929f-795528ceb38e"/>
    <d v="2023-08-04T21:51:00"/>
    <d v="2023-08-16T11:34:00"/>
    <s v="BILASPUR"/>
    <s v="LifeStyle"/>
    <x v="324"/>
    <x v="766"/>
    <s v="Wyatt Kim"/>
    <x v="2"/>
    <x v="3"/>
    <x v="1"/>
    <n v="5"/>
    <n v="11"/>
  </r>
  <r>
    <s v="5bc86260-7ac4-404b-8e89-85e29efabfa5"/>
    <x v="0"/>
    <x v="2"/>
    <x v="10"/>
    <s v="a3df2afa-0450-4c2b-8e8f-77fe3347e0e0"/>
    <d v="2023-07-23T22:08:00"/>
    <d v="2023-08-16T14:43:00"/>
    <s v="JAGDALPUR"/>
    <s v="LifeStyle"/>
    <x v="1956"/>
    <x v="555"/>
    <s v="Emma Park"/>
    <x v="1"/>
    <x v="2"/>
    <x v="1"/>
    <n v="5"/>
    <n v="23"/>
  </r>
  <r>
    <s v="8ea653c5-d904-4c0b-acd6-7ca7d89d7d65"/>
    <x v="0"/>
    <x v="0"/>
    <x v="4"/>
    <s v="b70784dc-2fbc-44b4-9d42-bb4ed70a8e1f"/>
    <d v="2023-07-31T20:00:00"/>
    <d v="2023-08-16T13:56:00"/>
    <s v="BARMER"/>
    <s v="LifeStyle"/>
    <x v="30"/>
    <x v="702"/>
    <s v="Zoe Yamamoto"/>
    <x v="4"/>
    <x v="3"/>
    <x v="1"/>
    <n v="1"/>
    <n v="15"/>
  </r>
  <r>
    <s v="a9bffe40-ebba-499b-a31e-ad3850b420ba"/>
    <x v="0"/>
    <x v="1"/>
    <x v="9"/>
    <s v="a7c7874a-5e60-4bb6-85bf-d228b430c254"/>
    <d v="2023-07-31T17:58:00"/>
    <d v="2023-08-16T21:34:00"/>
    <s v="MUMBAI"/>
    <s v="Electronics"/>
    <x v="147"/>
    <x v="162"/>
    <s v="Isabella Wong"/>
    <x v="0"/>
    <x v="0"/>
    <x v="2"/>
    <n v="4"/>
    <n v="16"/>
  </r>
  <r>
    <s v="f9ca9467-06a0-4423-b3e9-3ce992d7e192"/>
    <x v="0"/>
    <x v="1"/>
    <x v="3"/>
    <s v="d128fae4-2611-4494-bd13-051b6207c11d"/>
    <d v="2023-08-05T10:05:00"/>
    <d v="2023-08-16T17:26:00"/>
    <s v="NEW DELHI"/>
    <s v="Books &amp; General merchandise"/>
    <x v="2119"/>
    <x v="867"/>
    <s v="Aiden Patel"/>
    <x v="1"/>
    <x v="0"/>
    <x v="1"/>
    <n v="1"/>
    <n v="11"/>
  </r>
  <r>
    <s v="b927bb60-1f0b-4ac2-a681-9909ce00a1ea"/>
    <x v="1"/>
    <x v="1"/>
    <x v="5"/>
    <s v="76237f6f-01de-41da-824a-39fd167cf4f4"/>
    <d v="2023-08-06T18:19:00"/>
    <d v="2023-08-16T12:07:00"/>
    <s v="PUNE"/>
    <s v="LifeStyle"/>
    <x v="802"/>
    <x v="440"/>
    <s v="Wyatt Kim"/>
    <x v="3"/>
    <x v="2"/>
    <x v="2"/>
    <n v="5"/>
    <n v="9"/>
  </r>
  <r>
    <s v="ad981e55-19a4-4521-94fa-67b64536cd6c"/>
    <x v="0"/>
    <x v="0"/>
    <x v="0"/>
    <s v="13ce21ba-7c18-45bb-9a05-b1f3662565fb"/>
    <d v="2023-08-09T19:57:00"/>
    <d v="2023-08-16T19:15:00"/>
    <s v="SURAT"/>
    <s v="Electronics"/>
    <x v="136"/>
    <x v="354"/>
    <s v="Evelyn Kimura"/>
    <x v="1"/>
    <x v="1"/>
    <x v="1"/>
    <n v="5"/>
    <n v="6"/>
  </r>
  <r>
    <s v="49786c85-2213-4b38-819c-8a6191c3d10a"/>
    <x v="0"/>
    <x v="1"/>
    <x v="9"/>
    <s v="13321c75-e51b-48dc-8669-f34a04d40881"/>
    <d v="2023-08-07T18:37:00"/>
    <d v="2023-08-16T01:33:00"/>
    <s v="HYDERABAD"/>
    <s v="Furniture"/>
    <x v="465"/>
    <x v="109"/>
    <s v="Nathan Patel"/>
    <x v="3"/>
    <x v="0"/>
    <x v="4"/>
    <n v="5"/>
    <n v="8"/>
  </r>
  <r>
    <s v="118a4714-54c6-4a4c-ab88-713f73d38532"/>
    <x v="0"/>
    <x v="1"/>
    <x v="9"/>
    <s v="1b912ad5-01b3-4f0c-ab88-c728aa52536a"/>
    <d v="2023-07-26T15:40:00"/>
    <d v="2023-08-16T13:51:00"/>
    <s v="NEW DELHI"/>
    <s v="Electronics"/>
    <x v="101"/>
    <x v="627"/>
    <s v="Emily Yamashita"/>
    <x v="3"/>
    <x v="0"/>
    <x v="1"/>
    <n v="5"/>
    <n v="20"/>
  </r>
  <r>
    <s v="26b71aa1-bb7a-4d77-8912-7bd6bfe6d5d2"/>
    <x v="0"/>
    <x v="1"/>
    <x v="1"/>
    <s v="3ab76654-af2b-42ff-983f-ca56289dc268"/>
    <d v="2023-08-10T16:32:00"/>
    <d v="2023-08-16T10:37:00"/>
    <s v="LUDHIANA"/>
    <s v="Electronics"/>
    <x v="32"/>
    <x v="33"/>
    <s v="Scarlett Chen"/>
    <x v="1"/>
    <x v="1"/>
    <x v="1"/>
    <n v="5"/>
    <n v="5"/>
  </r>
  <r>
    <s v="b536cd36-c5f8-4fa7-b4c6-b769bca2c9d5"/>
    <x v="0"/>
    <x v="0"/>
    <x v="4"/>
    <s v="be9b039c-52e0-4e94-8285-a74a863b2266"/>
    <d v="2023-08-08T10:24:00"/>
    <d v="2023-08-16T10:48:00"/>
    <s v="PURNIA"/>
    <s v="LifeStyle"/>
    <x v="125"/>
    <x v="926"/>
    <s v="Carter Park"/>
    <x v="2"/>
    <x v="3"/>
    <x v="2"/>
    <n v="4"/>
    <n v="8"/>
  </r>
  <r>
    <s v="cd578826-28ea-48b5-836f-b877118dd503"/>
    <x v="0"/>
    <x v="1"/>
    <x v="39"/>
    <s v="fb23cce2-7cd3-4624-8e3a-869d51fca0e8"/>
    <d v="2023-08-09T23:48:00"/>
    <d v="2023-08-16T07:05:00"/>
    <s v="JABALPUR"/>
    <s v="Electronics"/>
    <x v="78"/>
    <x v="1222"/>
    <s v="Olivia Wang"/>
    <x v="1"/>
    <x v="0"/>
    <x v="2"/>
    <n v="1"/>
    <n v="6"/>
  </r>
  <r>
    <s v="4656a987-87fd-47b4-ab7a-d5288d0f3c1a"/>
    <x v="0"/>
    <x v="1"/>
    <x v="9"/>
    <s v="36fca023-3347-4c24-bd65-359419f667ab"/>
    <d v="2023-07-24T18:44:00"/>
    <d v="2023-08-16T15:59:00"/>
    <s v="RAVULAPALEM"/>
    <s v="Electronics"/>
    <x v="55"/>
    <x v="726"/>
    <s v="Harper Wong"/>
    <x v="4"/>
    <x v="3"/>
    <x v="2"/>
    <n v="1"/>
    <n v="22"/>
  </r>
  <r>
    <s v="534ac5b5-58f2-4938-bbe9-41362bc50cc0"/>
    <x v="0"/>
    <x v="0"/>
    <x v="0"/>
    <s v="e3956291-d25e-4090-ac88-d892e9a5f44f"/>
    <d v="2023-08-04T20:47:00"/>
    <d v="2023-08-16T09:18:00"/>
    <s v="OSMANABAD"/>
    <s v="LifeStyle"/>
    <x v="1568"/>
    <x v="361"/>
    <s v="Aiden Patel"/>
    <x v="1"/>
    <x v="0"/>
    <x v="1"/>
    <n v="5"/>
    <n v="11"/>
  </r>
  <r>
    <s v="4f5880b1-a27c-4ef1-b1d2-369b4eaef896"/>
    <x v="0"/>
    <x v="0"/>
    <x v="0"/>
    <s v="ab03b917-b798-49f6-b1f0-eb18a9537058"/>
    <d v="2023-08-08T18:05:00"/>
    <d v="2023-08-16T10:07:00"/>
    <s v="DEWAS"/>
    <s v="Electronics"/>
    <x v="20"/>
    <x v="984"/>
    <s v="Austin Johnson"/>
    <x v="4"/>
    <x v="3"/>
    <x v="1"/>
    <n v="2"/>
    <n v="7"/>
  </r>
  <r>
    <s v="d27d4c18-9993-4b32-a3b7-1107fd2bc14c"/>
    <x v="0"/>
    <x v="1"/>
    <x v="34"/>
    <s v="23f53ecb-17f8-4da1-8cb0-bfe9b449afb2"/>
    <d v="2023-08-07T00:52:00"/>
    <d v="2023-08-16T11:34:00"/>
    <s v="VARANASI"/>
    <s v="Books &amp; General merchandise"/>
    <x v="1169"/>
    <x v="74"/>
    <s v="Olivia Wang"/>
    <x v="1"/>
    <x v="0"/>
    <x v="2"/>
    <n v="1"/>
    <n v="9"/>
  </r>
  <r>
    <s v="870370fe-e8dd-4044-bef3-44c73babc300"/>
    <x v="0"/>
    <x v="0"/>
    <x v="0"/>
    <s v="2e71c7ba-5d1d-4260-9e1b-2956a97e0785"/>
    <d v="2023-08-12T11:56:00"/>
    <d v="2023-08-16T08:51:00"/>
    <s v="SAHARANPUR"/>
    <s v="Electronics"/>
    <x v="9"/>
    <x v="42"/>
    <s v="Mia Patel"/>
    <x v="1"/>
    <x v="0"/>
    <x v="1"/>
    <n v="5"/>
    <n v="3"/>
  </r>
  <r>
    <s v="dbd5cf46-6663-41fc-b7ec-fc8a664b359f"/>
    <x v="0"/>
    <x v="1"/>
    <x v="5"/>
    <s v="98dac6be-1e6b-4b42-afd7-c7cd46d555ff"/>
    <d v="2023-08-02T10:12:00"/>
    <d v="2023-08-16T12:38:00"/>
    <s v="ATRAULI"/>
    <s v="Electronics"/>
    <x v="3"/>
    <x v="467"/>
    <s v="Mason Gupta"/>
    <x v="2"/>
    <x v="3"/>
    <x v="1"/>
    <n v="5"/>
    <n v="14"/>
  </r>
  <r>
    <s v="b93ebb21-0f47-4177-b321-ebb84b3ca47f"/>
    <x v="0"/>
    <x v="2"/>
    <x v="6"/>
    <s v="b6470192-6e64-4313-bad6-8e66c63598ba"/>
    <d v="2023-08-04T12:13:00"/>
    <d v="2023-08-16T21:38:00"/>
    <s v="MUMBAI"/>
    <s v="Mobile"/>
    <x v="438"/>
    <x v="372"/>
    <s v="Carter Park"/>
    <x v="2"/>
    <x v="3"/>
    <x v="1"/>
    <n v="5"/>
    <n v="12"/>
  </r>
  <r>
    <s v="5a1aab35-3cc3-48a4-bbb1-5d3f7374802f"/>
    <x v="0"/>
    <x v="1"/>
    <x v="11"/>
    <s v="b2e0847e-aca3-4269-a61b-7c63f0121a44"/>
    <d v="2023-08-11T11:50:00"/>
    <d v="2023-08-16T11:10:00"/>
    <s v="AHMEDABAD"/>
    <s v="Books &amp; General merchandise"/>
    <x v="653"/>
    <x v="500"/>
    <s v="William Park"/>
    <x v="1"/>
    <x v="2"/>
    <x v="2"/>
    <n v="5"/>
    <n v="4"/>
  </r>
  <r>
    <s v="52bf92a0-f9f9-470a-852a-03a904b04a56"/>
    <x v="0"/>
    <x v="1"/>
    <x v="3"/>
    <s v="a3204d0a-6537-4c92-9a80-d2e036745845"/>
    <d v="2023-08-01T11:59:00"/>
    <d v="2023-08-16T11:32:00"/>
    <s v="MUMBAI"/>
    <s v="Electronics"/>
    <x v="148"/>
    <x v="987"/>
    <s v="Mason Gupta"/>
    <x v="2"/>
    <x v="3"/>
    <x v="1"/>
    <n v="5"/>
    <n v="14"/>
  </r>
  <r>
    <s v="44d48618-a772-4ae3-b8b6-2e808642f485"/>
    <x v="0"/>
    <x v="0"/>
    <x v="0"/>
    <s v="5b9dd1a1-6533-4d78-9ce1-b68f37701ba6"/>
    <d v="2023-08-11T10:34:00"/>
    <d v="2023-08-16T13:59:00"/>
    <s v="DARBHANGA"/>
    <s v="Books &amp; General merchandise"/>
    <x v="1786"/>
    <x v="702"/>
    <s v="Zoe Yamamoto"/>
    <x v="4"/>
    <x v="3"/>
    <x v="1"/>
    <n v="1"/>
    <n v="5"/>
  </r>
  <r>
    <s v="9244891c-ecea-46ea-a218-85570141b5e4"/>
    <x v="0"/>
    <x v="1"/>
    <x v="3"/>
    <s v="d1c51321-53d5-45fb-8a19-f51d34265c8e"/>
    <d v="2023-08-04T00:03:00"/>
    <d v="2023-08-16T14:33:00"/>
    <s v="MAU"/>
    <s v="Furniture"/>
    <x v="2120"/>
    <x v="583"/>
    <s v="Carter Park"/>
    <x v="3"/>
    <x v="0"/>
    <x v="2"/>
    <n v="4"/>
    <n v="12"/>
  </r>
  <r>
    <s v="e8bc7298-2622-4f6e-a73d-94beade23f59"/>
    <x v="0"/>
    <x v="1"/>
    <x v="17"/>
    <s v="8104c60b-8649-4b52-a8d0-9f835eb641ef"/>
    <d v="2023-07-28T21:47:00"/>
    <d v="2023-08-16T15:37:00"/>
    <s v="MEERUT"/>
    <s v="Mobile"/>
    <x v="599"/>
    <x v="165"/>
    <s v="Jackson Park"/>
    <x v="4"/>
    <x v="3"/>
    <x v="2"/>
    <n v="5"/>
    <n v="18"/>
  </r>
  <r>
    <s v="4c607c76-353e-47d3-807a-50973620f12b"/>
    <x v="0"/>
    <x v="0"/>
    <x v="0"/>
    <s v="f1083077-da15-46b2-94ee-e601fab565e0"/>
    <d v="2023-07-19T13:25:00"/>
    <d v="2023-08-16T09:31:00"/>
    <s v="SANT RAVIDAS NAGAR"/>
    <s v="Books &amp; General merchandise"/>
    <x v="511"/>
    <x v="178"/>
    <s v="Zoe Yamamoto"/>
    <x v="4"/>
    <x v="3"/>
    <x v="1"/>
    <n v="1"/>
    <n v="27"/>
  </r>
  <r>
    <s v="60bab7a5-4c2f-4ea1-8350-d0e9dbf41775"/>
    <x v="0"/>
    <x v="0"/>
    <x v="0"/>
    <s v="516c5a92-a19f-4a74-a8e0-e53128036738"/>
    <d v="2023-08-09T11:22:00"/>
    <d v="2023-08-16T19:11:00"/>
    <s v="HYDERABAD"/>
    <s v="Electronics"/>
    <x v="428"/>
    <x v="242"/>
    <s v="Emily Yamashita"/>
    <x v="1"/>
    <x v="4"/>
    <x v="2"/>
    <n v="3"/>
    <n v="7"/>
  </r>
  <r>
    <s v="56f8914f-54e1-4af5-9ce1-4285add54868"/>
    <x v="0"/>
    <x v="1"/>
    <x v="8"/>
    <s v="b8a4a399-acd5-49d4-9e92-e4c01ab8d6e8"/>
    <d v="2023-08-08T19:33:00"/>
    <d v="2023-08-16T16:41:00"/>
    <s v="JODHPUR"/>
    <s v="Electronics"/>
    <x v="9"/>
    <x v="444"/>
    <s v="Mia Patel"/>
    <x v="1"/>
    <x v="0"/>
    <x v="1"/>
    <n v="5"/>
    <n v="7"/>
  </r>
  <r>
    <s v="19d945ce-52f3-42ff-a83a-d74489e64a11"/>
    <x v="1"/>
    <x v="4"/>
    <x v="13"/>
    <s v="620235e1-bc77-475c-943d-dc34e8464f24"/>
    <d v="2023-08-05T00:59:00"/>
    <d v="2023-08-16T18:26:00"/>
    <s v="HYDERABAD"/>
    <s v="Electronics"/>
    <x v="646"/>
    <x v="539"/>
    <s v="Carter Park"/>
    <x v="2"/>
    <x v="3"/>
    <x v="2"/>
    <n v="1"/>
    <n v="11"/>
  </r>
  <r>
    <s v="4920a41e-1572-4696-ae9a-94d68f2cf534"/>
    <x v="0"/>
    <x v="1"/>
    <x v="3"/>
    <s v="fe424ff2-b49c-44cc-8860-dcd92d2e0070"/>
    <d v="2023-05-01T15:48:00"/>
    <d v="2023-08-16T11:20:00"/>
    <s v="SHAHDOL"/>
    <s v="LifeStyle"/>
    <x v="2121"/>
    <x v="476"/>
    <s v="Evelyn Kimura"/>
    <x v="1"/>
    <x v="1"/>
    <x v="1"/>
    <n v="5"/>
    <n v="106"/>
  </r>
  <r>
    <s v="3d070314-3d4c-402b-b9cc-39d3aec6d394"/>
    <x v="1"/>
    <x v="1"/>
    <x v="9"/>
    <s v="d037bf0c-6d82-43d2-a77d-e2984fc03ef0"/>
    <d v="2023-08-05T11:59:00"/>
    <d v="2023-08-16T15:20:00"/>
    <s v="GUWAHATI"/>
    <s v="Electronics"/>
    <x v="921"/>
    <x v="681"/>
    <s v="Olivia Suzuki"/>
    <x v="2"/>
    <x v="3"/>
    <x v="1"/>
    <n v="5"/>
    <n v="11"/>
  </r>
  <r>
    <s v="cb35f025-4079-456d-be50-66fae350e2d5"/>
    <x v="0"/>
    <x v="1"/>
    <x v="3"/>
    <s v="c6a43db0-887f-4e0f-8dfa-0462561d2b10"/>
    <d v="2023-08-09T23:06:00"/>
    <d v="2023-08-16T00:17:00"/>
    <s v="NEW DELHI"/>
    <s v="LifeStyle"/>
    <x v="1333"/>
    <x v="6"/>
    <s v="Madison Kim"/>
    <x v="3"/>
    <x v="2"/>
    <x v="2"/>
    <n v="5"/>
    <n v="6"/>
  </r>
  <r>
    <s v="6a879e4b-06d8-4244-9de2-bd2cab4b9c01"/>
    <x v="0"/>
    <x v="1"/>
    <x v="17"/>
    <s v="f885ca8b-04d1-4577-af82-e9fde00bb1a5"/>
    <d v="2023-08-06T20:07:00"/>
    <d v="2023-08-16T23:03:00"/>
    <s v="SURAT"/>
    <s v="Mobile"/>
    <x v="74"/>
    <x v="1072"/>
    <s v="Logan Lee"/>
    <x v="0"/>
    <x v="4"/>
    <x v="2"/>
    <n v="5"/>
    <n v="10"/>
  </r>
  <r>
    <s v="65f518be-c9a6-4ded-8813-c0869e573021"/>
    <x v="0"/>
    <x v="0"/>
    <x v="0"/>
    <s v="0a29007a-ee36-44da-ae08-3557f168037b"/>
    <d v="2023-08-04T06:37:00"/>
    <d v="2023-08-16T08:38:00"/>
    <s v="KASHIPUR"/>
    <s v="Books &amp; General merchandise"/>
    <x v="1314"/>
    <x v="510"/>
    <s v="Mia Patel"/>
    <x v="2"/>
    <x v="3"/>
    <x v="1"/>
    <n v="5"/>
    <n v="12"/>
  </r>
  <r>
    <s v="988f1fe0-6224-40f0-bc40-0ba17278b149"/>
    <x v="0"/>
    <x v="2"/>
    <x v="10"/>
    <s v="24e886d8-7455-421c-b2ab-3589511876a1"/>
    <d v="2023-08-05T16:09:00"/>
    <d v="2023-08-16T11:38:00"/>
    <s v="SURAT"/>
    <s v="Home"/>
    <x v="1288"/>
    <x v="1256"/>
    <s v="Harper Wong"/>
    <x v="4"/>
    <x v="3"/>
    <x v="2"/>
    <n v="5"/>
    <n v="10"/>
  </r>
  <r>
    <s v="22a8e229-9eb7-4a5a-9386-4197367d9ab6"/>
    <x v="0"/>
    <x v="1"/>
    <x v="3"/>
    <s v="cb6c3524-d7b9-4a92-8ba2-e3009f3b0ee1"/>
    <d v="2023-06-21T22:25:00"/>
    <d v="2023-08-16T15:25:00"/>
    <s v="DIBRUGARH"/>
    <s v="Electronics"/>
    <x v="32"/>
    <x v="1017"/>
    <s v="Abigail Suzuki"/>
    <x v="2"/>
    <x v="3"/>
    <x v="2"/>
    <n v="1"/>
    <n v="55"/>
  </r>
  <r>
    <s v="34bc108a-5e2e-46ba-b377-782c899f1060"/>
    <x v="0"/>
    <x v="0"/>
    <x v="0"/>
    <s v="40985636-9742-434c-a9b0-ee55514d7a6d"/>
    <d v="2023-08-07T20:33:00"/>
    <d v="2023-08-16T16:17:00"/>
    <s v="MOHALI"/>
    <s v="Mobile"/>
    <x v="134"/>
    <x v="670"/>
    <s v="Noah Patel"/>
    <x v="3"/>
    <x v="0"/>
    <x v="1"/>
    <n v="1"/>
    <n v="8"/>
  </r>
  <r>
    <s v="5a17440a-6a7a-4da1-a77b-0d5e047a605a"/>
    <x v="0"/>
    <x v="1"/>
    <x v="9"/>
    <s v="752e231a-c295-4e61-acf5-a4efcc818491"/>
    <d v="2023-08-07T13:14:00"/>
    <d v="2023-08-16T13:19:00"/>
    <s v="NARNAUL"/>
    <s v="Electronics"/>
    <x v="101"/>
    <x v="209"/>
    <s v="Aiden Patel"/>
    <x v="1"/>
    <x v="4"/>
    <x v="2"/>
    <n v="1"/>
    <n v="9"/>
  </r>
  <r>
    <s v="8a123f26-36dc-418f-baeb-b31a6fd0338e"/>
    <x v="0"/>
    <x v="0"/>
    <x v="4"/>
    <s v="775b1923-df94-45db-bc4b-4efdfff2d7cf"/>
    <d v="2023-08-06T12:53:00"/>
    <d v="2023-08-16T09:15:00"/>
    <s v="AMARPUR"/>
    <s v="Home Appliences"/>
    <x v="461"/>
    <x v="1047"/>
    <s v="Abigail Suzuki"/>
    <x v="2"/>
    <x v="3"/>
    <x v="2"/>
    <n v="4"/>
    <n v="9"/>
  </r>
  <r>
    <s v="5e1f89e1-6f32-4582-a0ac-49e7c06207d3"/>
    <x v="0"/>
    <x v="0"/>
    <x v="0"/>
    <s v="e99a7b5a-decd-46ad-8411-9492892c7f6b"/>
    <d v="2023-08-03T12:51:00"/>
    <d v="2023-08-16T15:41:00"/>
    <s v="HYDERABAD"/>
    <s v="Mobile"/>
    <x v="43"/>
    <x v="874"/>
    <s v="Olivia Suzuki"/>
    <x v="2"/>
    <x v="3"/>
    <x v="1"/>
    <n v="2"/>
    <n v="13"/>
  </r>
  <r>
    <s v="cf17b167-1b38-408f-88b7-2f784d617303"/>
    <x v="0"/>
    <x v="1"/>
    <x v="9"/>
    <s v="7b82f599-457c-4aaf-850d-12d8d5465bd1"/>
    <d v="2023-08-10T23:00:00"/>
    <d v="2023-08-16T15:23:00"/>
    <s v="GONDA"/>
    <s v="Books &amp; General merchandise"/>
    <x v="540"/>
    <x v="304"/>
    <s v="Layla Taniguchi"/>
    <x v="0"/>
    <x v="0"/>
    <x v="1"/>
    <n v="4"/>
    <n v="5"/>
  </r>
  <r>
    <s v="968cec7b-68ef-469c-9662-8f3d213f029f"/>
    <x v="0"/>
    <x v="0"/>
    <x v="0"/>
    <s v="e24588cb-2b0e-4484-aa14-aa1f229b7fd3"/>
    <d v="2023-08-10T12:53:00"/>
    <d v="2023-08-16T08:24:00"/>
    <s v="ETAH"/>
    <s v="Mobile"/>
    <x v="25"/>
    <x v="767"/>
    <s v="Brayden Wong"/>
    <x v="1"/>
    <x v="0"/>
    <x v="1"/>
    <n v="1"/>
    <n v="5"/>
  </r>
  <r>
    <s v="4d7aa6f2-ea93-43f8-b07a-59961e8ef464"/>
    <x v="2"/>
    <x v="1"/>
    <x v="3"/>
    <s v="31695224-e2ba-4a3e-8afa-0c0939526846"/>
    <d v="2023-07-23T14:19:00"/>
    <d v="2023-08-16T15:54:00"/>
    <s v="JALGAON"/>
    <s v="Books &amp; General merchandise"/>
    <x v="540"/>
    <x v="307"/>
    <s v="Emma Park"/>
    <x v="1"/>
    <x v="0"/>
    <x v="1"/>
    <n v="1"/>
    <n v="24"/>
  </r>
  <r>
    <s v="152632d8-9952-4690-8ad3-976dff94b1f3"/>
    <x v="0"/>
    <x v="4"/>
    <x v="13"/>
    <s v="9fae4bd1-da23-48d6-8ea1-a6ddb253474c"/>
    <d v="2023-08-11T13:37:00"/>
    <d v="2023-08-16T12:18:00"/>
    <s v="FARIDABAD"/>
    <s v="Home"/>
    <x v="81"/>
    <x v="1076"/>
    <s v="Charlotte Suzuki"/>
    <x v="2"/>
    <x v="3"/>
    <x v="2"/>
    <n v="1"/>
    <n v="4"/>
  </r>
  <r>
    <s v="395b6108-260d-4ea1-8d1c-7b4817a688cb"/>
    <x v="1"/>
    <x v="2"/>
    <x v="6"/>
    <s v="78aacae8-3bdf-4010-bd98-2a61000b9e33"/>
    <d v="2023-07-27T07:04:00"/>
    <d v="2023-08-16T23:24:00"/>
    <s v="HOWRAH"/>
    <s v="Home"/>
    <x v="156"/>
    <x v="718"/>
    <s v="Brayden Wong"/>
    <x v="1"/>
    <x v="0"/>
    <x v="2"/>
    <n v="5"/>
    <n v="20"/>
  </r>
  <r>
    <s v="95b1b936-4611-42df-b3dc-7086543eda28"/>
    <x v="0"/>
    <x v="0"/>
    <x v="4"/>
    <s v="9870f84a-5b9f-4a9c-b865-6e9ab95afb73"/>
    <d v="2023-08-07T13:31:00"/>
    <d v="2023-08-16T13:55:00"/>
    <s v="PUNE"/>
    <s v="Mobile"/>
    <x v="75"/>
    <x v="577"/>
    <s v="Emily Yamashita"/>
    <x v="1"/>
    <x v="4"/>
    <x v="2"/>
    <n v="3"/>
    <n v="9"/>
  </r>
  <r>
    <s v="36a157a2-90cf-4cd8-9353-e011f3df5bb8"/>
    <x v="1"/>
    <x v="1"/>
    <x v="9"/>
    <s v="db7c3f6f-c227-453f-bc98-aa9d85136418"/>
    <d v="2023-08-05T11:06:00"/>
    <d v="2023-08-16T12:35:00"/>
    <s v="SOLAPUR"/>
    <s v="Electronics"/>
    <x v="78"/>
    <x v="564"/>
    <s v="Mia Patel"/>
    <x v="5"/>
    <x v="1"/>
    <x v="3"/>
    <n v="5"/>
    <n v="11"/>
  </r>
  <r>
    <s v="ebad3d2a-f950-4bf3-b510-caa7c5ad1ee8"/>
    <x v="1"/>
    <x v="1"/>
    <x v="5"/>
    <s v="ae12c312-4523-42ab-a9a5-b9fe4a849a86"/>
    <d v="2023-08-11T06:49:00"/>
    <d v="2023-08-16T13:38:00"/>
    <s v="DHANBAD"/>
    <s v="Home Appliences"/>
    <x v="130"/>
    <x v="384"/>
    <s v="Emma Park"/>
    <x v="1"/>
    <x v="0"/>
    <x v="1"/>
    <n v="5"/>
    <n v="5"/>
  </r>
  <r>
    <s v="7d83eae8-ee52-4962-bef6-fd111a3488b1"/>
    <x v="0"/>
    <x v="2"/>
    <x v="10"/>
    <s v="ab2a8f69-e4cc-412c-800a-94049029b315"/>
    <d v="2023-08-03T12:48:00"/>
    <d v="2023-08-16T16:45:00"/>
    <s v="HOSPET"/>
    <s v="Furniture"/>
    <x v="1797"/>
    <x v="174"/>
    <s v="William Park"/>
    <x v="1"/>
    <x v="2"/>
    <x v="1"/>
    <n v="5"/>
    <n v="13"/>
  </r>
  <r>
    <s v="b16047aa-ad96-47a4-b9ea-1461ced9efd4"/>
    <x v="0"/>
    <x v="1"/>
    <x v="9"/>
    <s v="55b45968-6407-41e2-9418-dd061587c575"/>
    <d v="2023-08-06T13:17:00"/>
    <d v="2023-08-16T12:57:00"/>
    <s v="MEERUT"/>
    <s v="Electronics"/>
    <x v="101"/>
    <x v="1222"/>
    <s v="Olivia Wang"/>
    <x v="1"/>
    <x v="0"/>
    <x v="2"/>
    <n v="4"/>
    <n v="9"/>
  </r>
  <r>
    <s v="b845aeb7-5acd-4b09-bede-657440a25912"/>
    <x v="2"/>
    <x v="0"/>
    <x v="0"/>
    <s v="046a59e3-5332-403b-917b-95a884e72c48"/>
    <d v="2023-08-07T23:29:00"/>
    <d v="2023-08-16T12:14:00"/>
    <s v="GURGAON"/>
    <s v="Electronics"/>
    <x v="1"/>
    <x v="50"/>
    <s v="Logan Lee"/>
    <x v="0"/>
    <x v="4"/>
    <x v="2"/>
    <n v="5"/>
    <n v="8"/>
  </r>
  <r>
    <s v="b6834041-2120-4401-9c99-78adb52aeab4"/>
    <x v="1"/>
    <x v="1"/>
    <x v="1"/>
    <s v="c2c7f0e2-f843-468f-af6b-378eb4f5ec3c"/>
    <d v="2023-07-03T17:55:00"/>
    <d v="2023-08-16T13:02:00"/>
    <s v="GHAZIPUR"/>
    <s v="Electronics"/>
    <x v="136"/>
    <x v="1183"/>
    <s v="Alexander Tanaka"/>
    <x v="2"/>
    <x v="3"/>
    <x v="1"/>
    <n v="5"/>
    <n v="43"/>
  </r>
  <r>
    <s v="19aac42d-edee-4d71-bc9f-9ae2df77acde"/>
    <x v="0"/>
    <x v="7"/>
    <x v="26"/>
    <s v="8895f026-5f7e-4014-98b4-ba7dfd8dce7e"/>
    <d v="2023-07-31T11:17:00"/>
    <d v="2023-08-16T19:56:00"/>
    <s v="KOLHAPUR"/>
    <s v="Books &amp; General merchandise"/>
    <x v="50"/>
    <x v="304"/>
    <s v="Layla Taniguchi"/>
    <x v="0"/>
    <x v="0"/>
    <x v="1"/>
    <n v="1"/>
    <n v="16"/>
  </r>
  <r>
    <s v="fa29b145-8826-489a-8b09-eee169e6dc97"/>
    <x v="0"/>
    <x v="0"/>
    <x v="4"/>
    <s v="f2cf0900-2260-4373-95c9-6dc72ac7ee9b"/>
    <d v="2023-08-14T17:18:00"/>
    <d v="2023-08-16T22:54:00"/>
    <s v="VARANASI"/>
    <s v="Mobile"/>
    <x v="165"/>
    <x v="1172"/>
    <s v="Logan Lee"/>
    <x v="2"/>
    <x v="3"/>
    <x v="1"/>
    <n v="5"/>
    <n v="2"/>
  </r>
  <r>
    <s v="63b2023e-2860-4f1a-ba97-308648f51a04"/>
    <x v="0"/>
    <x v="1"/>
    <x v="9"/>
    <s v="cde1e272-6442-42ac-b420-d74bb9b47c8d"/>
    <d v="2023-08-05T03:09:00"/>
    <d v="2023-08-16T00:58:00"/>
    <s v="BAREILLY"/>
    <s v="Home"/>
    <x v="1280"/>
    <x v="14"/>
    <s v="Sophia Sato"/>
    <x v="1"/>
    <x v="0"/>
    <x v="3"/>
    <n v="5"/>
    <n v="10"/>
  </r>
  <r>
    <s v="edcdb118-e391-4286-a1a1-c0a108e2d3e2"/>
    <x v="0"/>
    <x v="1"/>
    <x v="14"/>
    <s v="d69219bd-7d6c-4e2a-8c9b-bcc87e8bd1c9"/>
    <d v="2023-08-09T19:49:00"/>
    <d v="2023-08-16T14:50:00"/>
    <s v="BADLAPUR"/>
    <s v="Books &amp; General merchandise"/>
    <x v="1608"/>
    <x v="502"/>
    <s v="Olivia Wang"/>
    <x v="0"/>
    <x v="2"/>
    <x v="2"/>
    <n v="5"/>
    <n v="6"/>
  </r>
  <r>
    <s v="5e2c7e71-b5fe-4947-a833-3422a5a37b01"/>
    <x v="2"/>
    <x v="2"/>
    <x v="10"/>
    <s v="415f0572-81a6-4956-826d-3a18926345e6"/>
    <d v="2023-08-07T21:10:00"/>
    <d v="2023-08-16T17:00:00"/>
    <s v="ALWAR"/>
    <s v="LifeStyle"/>
    <x v="123"/>
    <x v="53"/>
    <s v="William Park"/>
    <x v="1"/>
    <x v="2"/>
    <x v="1"/>
    <n v="1"/>
    <n v="8"/>
  </r>
  <r>
    <s v="e6b94d71-34c4-4474-9c32-6e636a068e30"/>
    <x v="0"/>
    <x v="2"/>
    <x v="10"/>
    <s v="1af25847-c5dd-4401-8278-4c65ad7ef3f5"/>
    <d v="2023-08-13T20:13:00"/>
    <d v="2023-08-16T13:24:00"/>
    <s v="BHOPAL"/>
    <s v="Mobile"/>
    <x v="1389"/>
    <x v="476"/>
    <s v="Evelyn Kimura"/>
    <x v="1"/>
    <x v="1"/>
    <x v="1"/>
    <n v="5"/>
    <n v="2"/>
  </r>
  <r>
    <s v="343f58b6-1c41-45e6-89f4-b6bdc09ad364"/>
    <x v="0"/>
    <x v="1"/>
    <x v="3"/>
    <s v="e3d7574e-1f75-4906-86c3-ee1a6740bd64"/>
    <d v="2023-07-27T14:06:00"/>
    <d v="2023-08-16T14:43:00"/>
    <s v="LATUR"/>
    <s v="LifeStyle"/>
    <x v="123"/>
    <x v="70"/>
    <s v="Mia Yamamoto"/>
    <x v="0"/>
    <x v="0"/>
    <x v="2"/>
    <n v="4"/>
    <n v="20"/>
  </r>
  <r>
    <s v="b285c88e-6103-4942-b619-3e8c6b93a1ed"/>
    <x v="0"/>
    <x v="0"/>
    <x v="4"/>
    <s v="b5319e0c-0fe6-4492-9b7e-5a74decc0952"/>
    <d v="2023-07-24T07:45:00"/>
    <d v="2023-08-16T20:27:00"/>
    <s v="BHONGIR"/>
    <s v="LifeStyle"/>
    <x v="825"/>
    <x v="830"/>
    <s v="Lily Chen"/>
    <x v="3"/>
    <x v="0"/>
    <x v="2"/>
    <n v="5"/>
    <n v="23"/>
  </r>
  <r>
    <s v="2cef5a7e-1862-4ccb-9c71-938229084ad5"/>
    <x v="1"/>
    <x v="1"/>
    <x v="9"/>
    <s v="9ef50523-672c-4d7a-bb2f-2c558ac83aa2"/>
    <d v="2023-08-10T22:21:00"/>
    <d v="2023-08-16T16:59:00"/>
    <s v="CHABUA"/>
    <s v="Electronics"/>
    <x v="78"/>
    <x v="1234"/>
    <s v="Mia Patel"/>
    <x v="5"/>
    <x v="0"/>
    <x v="1"/>
    <n v="4"/>
    <n v="5"/>
  </r>
  <r>
    <s v="b8c3faa6-45a3-4eb7-a63e-59c5c3ca2f8d"/>
    <x v="0"/>
    <x v="0"/>
    <x v="20"/>
    <s v="189e3915-7f5b-4012-8a0d-6a3d7b0b4997"/>
    <d v="2023-08-04T12:13:00"/>
    <d v="2023-08-16T19:17:00"/>
    <s v="VADODARA"/>
    <s v="Mobile"/>
    <x v="113"/>
    <x v="972"/>
    <s v="Mia Patel"/>
    <x v="2"/>
    <x v="3"/>
    <x v="2"/>
    <n v="4"/>
    <n v="12"/>
  </r>
  <r>
    <s v="af190d01-4d22-4bb9-b8c1-8dc41fbecd63"/>
    <x v="0"/>
    <x v="0"/>
    <x v="0"/>
    <s v="c38cb861-7728-47aa-ad1d-2e9b7ca7d2aa"/>
    <d v="2023-08-07T20:51:00"/>
    <d v="2023-08-16T11:35:00"/>
    <s v="HARIDWAR"/>
    <s v="Furniture"/>
    <x v="1379"/>
    <x v="179"/>
    <s v="Brayden Wong"/>
    <x v="1"/>
    <x v="0"/>
    <x v="2"/>
    <n v="5"/>
    <n v="8"/>
  </r>
  <r>
    <s v="bd5d1e6d-05be-4c96-bcc1-2ea9057185c2"/>
    <x v="0"/>
    <x v="0"/>
    <x v="0"/>
    <s v="3b938e79-81bb-4697-9c1c-e5a30d9e1c28"/>
    <d v="2023-08-05T00:26:00"/>
    <d v="2023-08-16T11:28:00"/>
    <s v="JAIPUR"/>
    <s v="Books &amp; General merchandise"/>
    <x v="2122"/>
    <x v="873"/>
    <s v="Olivia Suzuki"/>
    <x v="2"/>
    <x v="3"/>
    <x v="1"/>
    <n v="1"/>
    <n v="11"/>
  </r>
  <r>
    <s v="ad847e64-924c-497f-b7a8-641dfae039ae"/>
    <x v="0"/>
    <x v="0"/>
    <x v="0"/>
    <s v="8bc96f93-5d4f-4420-8182-17a2e24f6d37"/>
    <d v="2023-08-09T22:59:00"/>
    <d v="2023-08-16T15:11:00"/>
    <s v="MEDAK"/>
    <s v="Home Appliences"/>
    <x v="2123"/>
    <x v="400"/>
    <s v="Jackson Park"/>
    <x v="3"/>
    <x v="2"/>
    <x v="2"/>
    <n v="4"/>
    <n v="6"/>
  </r>
  <r>
    <s v="e0e746b5-3eee-44bc-9be6-01916083dfcd"/>
    <x v="0"/>
    <x v="0"/>
    <x v="0"/>
    <s v="a938df35-3a1f-4aba-9e74-72aec698c833"/>
    <d v="2023-08-07T21:26:00"/>
    <d v="2023-08-16T10:53:00"/>
    <s v="NAGPUR"/>
    <s v="Electronics"/>
    <x v="130"/>
    <x v="790"/>
    <s v="Jacob Sato"/>
    <x v="0"/>
    <x v="1"/>
    <x v="2"/>
    <n v="5"/>
    <n v="8"/>
  </r>
  <r>
    <s v="834bcfcf-0e3a-43a5-a46f-405b403f557d"/>
    <x v="0"/>
    <x v="1"/>
    <x v="3"/>
    <s v="9ca925b0-1064-4a2a-96fa-b7877e0eb119"/>
    <d v="2023-07-22T13:57:00"/>
    <d v="2023-08-16T07:41:00"/>
    <s v="JAMNAGAR"/>
    <s v="LifeStyle"/>
    <x v="140"/>
    <x v="838"/>
    <s v="Landon Tanaka"/>
    <x v="1"/>
    <x v="0"/>
    <x v="0"/>
    <n v="5"/>
    <n v="24"/>
  </r>
  <r>
    <s v="eb886990-d436-4ed6-8716-75aeb4ed8fc9"/>
    <x v="0"/>
    <x v="1"/>
    <x v="1"/>
    <s v="a49a79e3-eb00-4d18-a6d6-0b2c7a341116"/>
    <d v="2023-06-24T13:15:00"/>
    <d v="2023-08-16T16:11:00"/>
    <s v="MUKTSAR"/>
    <s v="Electronics"/>
    <x v="198"/>
    <x v="239"/>
    <s v="Evelyn Kimura"/>
    <x v="1"/>
    <x v="1"/>
    <x v="1"/>
    <n v="5"/>
    <n v="53"/>
  </r>
  <r>
    <s v="67d0af2b-930d-4101-bc66-f59ff90f2332"/>
    <x v="1"/>
    <x v="1"/>
    <x v="9"/>
    <s v="8da72cb6-b7c6-41b8-b396-3cfc5792dcfa"/>
    <d v="2023-08-04T10:12:00"/>
    <d v="2023-08-16T17:30:00"/>
    <s v="HOWRAH"/>
    <s v="Electronics"/>
    <x v="20"/>
    <x v="437"/>
    <s v="Noah Patel"/>
    <x v="0"/>
    <x v="0"/>
    <x v="3"/>
    <n v="5"/>
    <n v="12"/>
  </r>
  <r>
    <s v="1957ac0d-8e55-425f-9aa7-d79e9e862ff2"/>
    <x v="0"/>
    <x v="2"/>
    <x v="10"/>
    <s v="43c82d13-dd79-4dcb-a473-262a0f13f7d0"/>
    <d v="2023-08-07T23:01:00"/>
    <d v="2023-08-16T14:31:00"/>
    <s v="DHANBAD"/>
    <s v="LifeStyle"/>
    <x v="153"/>
    <x v="169"/>
    <s v="Evelyn Kimura"/>
    <x v="1"/>
    <x v="1"/>
    <x v="1"/>
    <n v="1"/>
    <n v="8"/>
  </r>
  <r>
    <s v="0c64293b-a56d-4490-9221-98c598776b27"/>
    <x v="1"/>
    <x v="1"/>
    <x v="9"/>
    <s v="cbe2a942-81fe-4fe7-b2df-3b57479e5d70"/>
    <d v="2023-08-05T18:53:00"/>
    <d v="2023-08-16T09:54:00"/>
    <s v="SAMBALPUR"/>
    <s v="LifeStyle"/>
    <x v="1022"/>
    <x v="483"/>
    <s v="Emma Park"/>
    <x v="2"/>
    <x v="3"/>
    <x v="2"/>
    <n v="5"/>
    <n v="10"/>
  </r>
  <r>
    <s v="49196a7e-c511-4a2e-82a1-e305c766a710"/>
    <x v="0"/>
    <x v="1"/>
    <x v="11"/>
    <s v="f952bce7-cb48-4ef6-b7c4-00695f41d160"/>
    <d v="2023-08-05T18:44:00"/>
    <d v="2023-08-16T07:01:00"/>
    <s v="DAUSA"/>
    <s v="Electronics"/>
    <x v="256"/>
    <x v="756"/>
    <s v="Elijah Yamaguchi"/>
    <x v="0"/>
    <x v="4"/>
    <x v="2"/>
    <n v="1"/>
    <n v="10"/>
  </r>
  <r>
    <s v="69aa2ef6-f54c-4e25-9f0a-4a2cd3ed8abf"/>
    <x v="0"/>
    <x v="0"/>
    <x v="4"/>
    <s v="199a67a1-ff59-4bb9-a425-e30ad3d3f9b3"/>
    <d v="2023-08-13T17:36:00"/>
    <d v="2023-08-16T21:44:00"/>
    <s v="PUNE"/>
    <s v="Mobile"/>
    <x v="438"/>
    <x v="437"/>
    <s v="Noah Patel"/>
    <x v="0"/>
    <x v="0"/>
    <x v="3"/>
    <n v="4"/>
    <n v="3"/>
  </r>
  <r>
    <s v="edea1817-938f-4d52-abf3-e1dcc8759ef7"/>
    <x v="0"/>
    <x v="0"/>
    <x v="0"/>
    <s v="e557612a-4156-4b32-91c5-af5bbc7acf8b"/>
    <d v="2023-08-06T21:02:00"/>
    <d v="2023-08-16T18:48:00"/>
    <s v="COONOOR"/>
    <s v="Home"/>
    <x v="800"/>
    <x v="913"/>
    <s v="Zoe Yamamoto"/>
    <x v="4"/>
    <x v="3"/>
    <x v="1"/>
    <n v="5"/>
    <n v="9"/>
  </r>
  <r>
    <s v="9db8e7ce-3a6d-4e72-9bd4-9b9ce9818b87"/>
    <x v="0"/>
    <x v="0"/>
    <x v="2"/>
    <s v="8807af63-8814-4449-b179-9de1afe727b9"/>
    <d v="2023-08-04T23:12:00"/>
    <d v="2023-08-16T22:29:00"/>
    <s v="GODAVARIKHANI"/>
    <s v="Home Appliences"/>
    <x v="154"/>
    <x v="23"/>
    <s v="Logan Lee"/>
    <x v="0"/>
    <x v="4"/>
    <x v="2"/>
    <n v="5"/>
    <n v="11"/>
  </r>
  <r>
    <s v="6c8abaec-ad68-4c92-91f0-32264f4f73af"/>
    <x v="0"/>
    <x v="4"/>
    <x v="13"/>
    <s v="5ba5a1fe-b71c-44a2-919e-24e2d39f7430"/>
    <d v="2023-07-05T12:59:00"/>
    <d v="2023-08-16T21:37:00"/>
    <s v="DIPHU"/>
    <s v="LifeStyle"/>
    <x v="527"/>
    <x v="927"/>
    <s v="Dylan Kim"/>
    <x v="3"/>
    <x v="0"/>
    <x v="1"/>
    <n v="1"/>
    <n v="42"/>
  </r>
  <r>
    <s v="e93d977d-85d5-4e49-b2c0-e1c5068b9cc7"/>
    <x v="0"/>
    <x v="0"/>
    <x v="0"/>
    <s v="cb1d9039-03d0-495e-b224-75efdb45751f"/>
    <d v="2023-08-04T17:43:00"/>
    <d v="2023-08-16T11:00:00"/>
    <s v="HYDERABAD"/>
    <s v="Home Appliences"/>
    <x v="2124"/>
    <x v="626"/>
    <s v="William Park"/>
    <x v="1"/>
    <x v="4"/>
    <x v="2"/>
    <n v="5"/>
    <n v="11"/>
  </r>
  <r>
    <s v="0239c059-3e78-4192-a63c-8fe421ec37b8"/>
    <x v="0"/>
    <x v="0"/>
    <x v="0"/>
    <s v="5e2d75dc-a8cf-4eca-82db-0b2654009827"/>
    <d v="2023-07-27T11:58:00"/>
    <d v="2023-08-16T15:34:00"/>
    <s v="KANCHIPURAM"/>
    <s v="Books &amp; General merchandise"/>
    <x v="584"/>
    <x v="594"/>
    <s v="Emma Park"/>
    <x v="1"/>
    <x v="2"/>
    <x v="1"/>
    <n v="5"/>
    <n v="20"/>
  </r>
  <r>
    <s v="801298a9-a6f2-425c-9ead-a0bf5e6bdabd"/>
    <x v="0"/>
    <x v="0"/>
    <x v="18"/>
    <s v="0c5e6397-5209-493b-b423-4733947dd165"/>
    <d v="2023-08-07T00:07:00"/>
    <d v="2023-08-16T11:26:00"/>
    <s v="JAMSHEDPUR"/>
    <s v="Books &amp; General merchandise"/>
    <x v="1347"/>
    <x v="1083"/>
    <s v="Austin Johnson"/>
    <x v="4"/>
    <x v="3"/>
    <x v="1"/>
    <n v="1"/>
    <n v="9"/>
  </r>
  <r>
    <s v="af7cf9c1-2358-474b-bb60-5397ca077b3f"/>
    <x v="0"/>
    <x v="1"/>
    <x v="3"/>
    <s v="446424a1-8785-4be0-b155-5df63efbfe25"/>
    <d v="2023-08-03T18:20:00"/>
    <d v="2023-08-16T20:14:00"/>
    <s v="AMBIKAPUR"/>
    <s v="Electronics"/>
    <x v="8"/>
    <x v="741"/>
    <s v="Zoe Yamamoto"/>
    <x v="1"/>
    <x v="2"/>
    <x v="3"/>
    <n v="5"/>
    <n v="13"/>
  </r>
  <r>
    <s v="d6bc35d9-f63e-42b7-9d8d-d1bad2acf4d0"/>
    <x v="0"/>
    <x v="1"/>
    <x v="9"/>
    <s v="040e3d23-cdcb-474c-a4ef-7d6b0da5c8d9"/>
    <d v="2023-08-11T10:05:00"/>
    <d v="2023-08-16T13:34:00"/>
    <s v="BOLANGIR"/>
    <s v="Books &amp; General merchandise"/>
    <x v="1029"/>
    <x v="520"/>
    <s v="Madison Kim"/>
    <x v="3"/>
    <x v="2"/>
    <x v="2"/>
    <n v="5"/>
    <n v="5"/>
  </r>
  <r>
    <s v="35ebde97-6d68-465f-8f5f-e33d52f94914"/>
    <x v="1"/>
    <x v="0"/>
    <x v="4"/>
    <s v="56372cb8-53e1-4141-901a-3aa56c0093ea"/>
    <d v="2023-08-11T10:16:00"/>
    <d v="2023-08-16T10:39:00"/>
    <s v="THANE"/>
    <s v="Mobile"/>
    <x v="45"/>
    <x v="1018"/>
    <s v="Charlotte Suzuki"/>
    <x v="5"/>
    <x v="0"/>
    <x v="1"/>
    <n v="5"/>
    <n v="5"/>
  </r>
  <r>
    <s v="7d586f0d-93cb-4643-935e-f344f6bd3d23"/>
    <x v="0"/>
    <x v="0"/>
    <x v="29"/>
    <s v="13d635a4-535a-493e-8385-f14826d5e06f"/>
    <d v="2023-08-09T09:40:00"/>
    <d v="2023-08-16T01:21:00"/>
    <s v="HOWRAH"/>
    <s v="Books &amp; General merchandise"/>
    <x v="699"/>
    <x v="129"/>
    <s v="Elijah Yamaguchi"/>
    <x v="0"/>
    <x v="4"/>
    <x v="2"/>
    <n v="4"/>
    <n v="6"/>
  </r>
  <r>
    <s v="32451b5c-f1f4-438f-9af5-59bb5f69654f"/>
    <x v="0"/>
    <x v="0"/>
    <x v="2"/>
    <s v="63aefda5-44de-4600-9b82-e05419223040"/>
    <d v="2023-08-06T09:43:00"/>
    <d v="2023-08-16T16:02:00"/>
    <s v="NEW DELHI"/>
    <s v="Home Appliences"/>
    <x v="27"/>
    <x v="85"/>
    <s v="Jacob Sato"/>
    <x v="0"/>
    <x v="1"/>
    <x v="2"/>
    <n v="1"/>
    <n v="10"/>
  </r>
  <r>
    <s v="b9c29e32-c9df-4b79-8d16-80ac44f61de4"/>
    <x v="0"/>
    <x v="1"/>
    <x v="3"/>
    <s v="65cee5be-730a-44dd-b17b-1d8fdc11c3c8"/>
    <d v="2023-07-15T13:49:00"/>
    <d v="2023-08-16T14:43:00"/>
    <s v="BULDHANA"/>
    <s v="Electronics"/>
    <x v="796"/>
    <x v="194"/>
    <s v="Ethan Tan"/>
    <x v="3"/>
    <x v="0"/>
    <x v="2"/>
    <n v="4"/>
    <n v="32"/>
  </r>
  <r>
    <s v="e7a98921-a7b5-4aa2-94d2-22a882d29a46"/>
    <x v="0"/>
    <x v="1"/>
    <x v="3"/>
    <s v="8df2523d-7e74-465b-9a8e-bd5161acfb7c"/>
    <d v="2023-07-28T20:50:00"/>
    <d v="2023-08-16T12:13:00"/>
    <s v="KALANWALI"/>
    <s v="LifeStyle"/>
    <x v="1820"/>
    <x v="113"/>
    <s v="Ethan Nakamura"/>
    <x v="0"/>
    <x v="1"/>
    <x v="2"/>
    <n v="4"/>
    <n v="18"/>
  </r>
  <r>
    <s v="a14e03df-007c-413b-a49a-ca8cf78f1aa1"/>
    <x v="0"/>
    <x v="0"/>
    <x v="0"/>
    <s v="c62e4341-e46e-4dfc-b03f-28ad4f879c7d"/>
    <d v="2023-07-29T11:26:00"/>
    <d v="2023-08-16T17:03:00"/>
    <s v="WARANGAL"/>
    <s v="Furniture"/>
    <x v="543"/>
    <x v="1198"/>
    <s v="Olivia Suzuki"/>
    <x v="2"/>
    <x v="3"/>
    <x v="2"/>
    <n v="3"/>
    <n v="18"/>
  </r>
  <r>
    <s v="06b22601-841b-4527-9840-772a4c8d03cb"/>
    <x v="0"/>
    <x v="2"/>
    <x v="6"/>
    <s v="f443b059-963f-44d5-9dcb-2962987a96c9"/>
    <d v="2023-08-07T08:24:00"/>
    <d v="2023-08-16T07:12:00"/>
    <s v="PANCHKULA"/>
    <s v="Mobile"/>
    <x v="25"/>
    <x v="578"/>
    <s v="Scarlett Chen"/>
    <x v="1"/>
    <x v="1"/>
    <x v="1"/>
    <n v="1"/>
    <n v="8"/>
  </r>
  <r>
    <s v="d5838bc7-4719-4c01-8099-84ca6bf4645f"/>
    <x v="1"/>
    <x v="1"/>
    <x v="9"/>
    <s v="812796bc-d509-4854-94e4-ca6333bfd112"/>
    <d v="2023-08-11T09:46:00"/>
    <d v="2023-08-16T13:12:00"/>
    <s v="KOLKATA"/>
    <s v="Electronics"/>
    <x v="9"/>
    <x v="390"/>
    <s v="Oliver Nguyen"/>
    <x v="1"/>
    <x v="0"/>
    <x v="1"/>
    <n v="5"/>
    <n v="5"/>
  </r>
  <r>
    <s v="7d7c27c0-d96b-4ba6-95e1-4b21324f15f3"/>
    <x v="0"/>
    <x v="1"/>
    <x v="9"/>
    <s v="34ed9260-1713-4c7e-bb35-d88e16d819b5"/>
    <d v="2023-08-01T23:54:00"/>
    <d v="2023-08-16T12:55:00"/>
    <s v="LUCKNOW"/>
    <s v="LifeStyle"/>
    <x v="199"/>
    <x v="251"/>
    <s v="Logan Lee"/>
    <x v="0"/>
    <x v="1"/>
    <x v="2"/>
    <n v="5"/>
    <n v="14"/>
  </r>
  <r>
    <s v="77a10588-9faa-4dc5-bc1a-416a9fd01ff7"/>
    <x v="0"/>
    <x v="0"/>
    <x v="0"/>
    <s v="9a89ddb7-92e0-4386-b9b0-db6c61a6c155"/>
    <d v="2023-08-07T10:55:00"/>
    <d v="2023-08-16T06:50:00"/>
    <s v="DHAKA"/>
    <s v="Books &amp; General merchandise"/>
    <x v="1506"/>
    <x v="261"/>
    <s v="Logan Lee"/>
    <x v="0"/>
    <x v="4"/>
    <x v="2"/>
    <n v="1"/>
    <n v="8"/>
  </r>
  <r>
    <s v="cc7205f0-8190-43e4-8c24-39be15ee6f35"/>
    <x v="1"/>
    <x v="1"/>
    <x v="9"/>
    <s v="ef06d1a5-cc14-4733-8cb2-7cde15ec96d3"/>
    <d v="2023-08-06T14:39:00"/>
    <d v="2023-08-16T13:57:00"/>
    <s v="MEERUT"/>
    <s v="Electronics"/>
    <x v="20"/>
    <x v="1098"/>
    <s v="Olivia Wang"/>
    <x v="5"/>
    <x v="1"/>
    <x v="1"/>
    <n v="5"/>
    <n v="9"/>
  </r>
  <r>
    <s v="69976436-85ab-4119-9aa1-ca5053b2e94c"/>
    <x v="0"/>
    <x v="1"/>
    <x v="8"/>
    <s v="e4e3d8f5-1208-419f-9a9a-4f41bb3189ea"/>
    <d v="2023-08-10T23:10:00"/>
    <d v="2023-08-16T08:45:00"/>
    <s v="RAMNAGAR"/>
    <s v="LifeStyle"/>
    <x v="2125"/>
    <x v="555"/>
    <s v="Emma Park"/>
    <x v="1"/>
    <x v="2"/>
    <x v="1"/>
    <n v="4"/>
    <n v="5"/>
  </r>
  <r>
    <s v="1e13281d-4ec1-4292-a3c8-c03ff456e209"/>
    <x v="0"/>
    <x v="0"/>
    <x v="0"/>
    <s v="c6692e4c-78cf-47ee-8ec0-709f447bc5f8"/>
    <d v="2023-07-26T06:55:00"/>
    <d v="2023-08-16T14:11:00"/>
    <s v="MORBI"/>
    <s v="Books &amp; General merchandise"/>
    <x v="740"/>
    <x v="246"/>
    <s v="Wyatt Kim"/>
    <x v="2"/>
    <x v="3"/>
    <x v="1"/>
    <n v="5"/>
    <n v="21"/>
  </r>
  <r>
    <s v="384ba3ed-52c2-470a-87a9-b3e757727fda"/>
    <x v="0"/>
    <x v="0"/>
    <x v="2"/>
    <s v="3f8fe655-5d67-41a1-9873-cd5ff83bcd86"/>
    <d v="2022-08-18T15:12:00"/>
    <d v="2023-08-16T10:34:00"/>
    <s v="THANE"/>
    <s v="Electronics"/>
    <x v="36"/>
    <x v="611"/>
    <s v="Jackson Park"/>
    <x v="4"/>
    <x v="3"/>
    <x v="1"/>
    <n v="5"/>
    <n v="362"/>
  </r>
  <r>
    <s v="60fd3784-e080-4456-804c-08058781f38f"/>
    <x v="0"/>
    <x v="1"/>
    <x v="9"/>
    <s v="a4316ef0-d5d1-44e1-bd0a-db6f7c914c0b"/>
    <d v="2023-08-06T20:57:00"/>
    <d v="2023-08-16T14:56:00"/>
    <s v="RANCHI"/>
    <s v="Home"/>
    <x v="223"/>
    <x v="1219"/>
    <s v="Landon Tanaka"/>
    <x v="1"/>
    <x v="0"/>
    <x v="1"/>
    <n v="4"/>
    <n v="9"/>
  </r>
  <r>
    <s v="85967b68-9aa5-4dd8-a3da-0b2013e6fffa"/>
    <x v="0"/>
    <x v="1"/>
    <x v="9"/>
    <s v="36d20b13-24f1-4fe7-a532-04874064bf89"/>
    <d v="2023-08-02T12:19:00"/>
    <d v="2023-08-16T17:04:00"/>
    <s v="PATNA"/>
    <s v="Electronics"/>
    <x v="1"/>
    <x v="490"/>
    <s v="Carter Park"/>
    <x v="3"/>
    <x v="0"/>
    <x v="1"/>
    <n v="4"/>
    <n v="14"/>
  </r>
  <r>
    <s v="08a02bf0-0b2c-4b2e-980a-0b0421904773"/>
    <x v="1"/>
    <x v="1"/>
    <x v="9"/>
    <s v="14cb9ba3-535f-40f6-bc07-b6bd629cb5db"/>
    <d v="2023-08-08T09:50:00"/>
    <d v="2023-08-16T18:04:00"/>
    <s v="DARBHANGA"/>
    <s v="Electronics"/>
    <x v="611"/>
    <x v="802"/>
    <s v="Mason Gupta"/>
    <x v="5"/>
    <x v="1"/>
    <x v="1"/>
    <n v="5"/>
    <n v="8"/>
  </r>
  <r>
    <s v="185560c1-dee6-4537-837b-c7499de3db4f"/>
    <x v="0"/>
    <x v="1"/>
    <x v="5"/>
    <s v="1347eeb3-0948-43a2-bbb8-6185a5424ead"/>
    <d v="2023-08-09T18:09:00"/>
    <d v="2023-08-16T13:24:00"/>
    <s v="GHAZIABAD"/>
    <s v="LifeStyle"/>
    <x v="130"/>
    <x v="262"/>
    <s v="Amelia Tanaka"/>
    <x v="3"/>
    <x v="2"/>
    <x v="2"/>
    <n v="5"/>
    <n v="6"/>
  </r>
  <r>
    <s v="64e58a7d-60fd-4afb-a50f-158f354e23d7"/>
    <x v="0"/>
    <x v="4"/>
    <x v="13"/>
    <s v="cb865994-1e11-4f45-8cad-d31d60aeb031"/>
    <d v="2023-08-09T23:41:00"/>
    <d v="2023-08-16T11:00:00"/>
    <s v="SAMBALPUR"/>
    <s v="Books &amp; General merchandise"/>
    <x v="705"/>
    <x v="38"/>
    <s v="Noah Patel"/>
    <x v="3"/>
    <x v="2"/>
    <x v="2"/>
    <n v="5"/>
    <n v="6"/>
  </r>
  <r>
    <s v="a591e7d3-d4b1-4cf9-9dd9-87771ad735dd"/>
    <x v="0"/>
    <x v="0"/>
    <x v="4"/>
    <s v="408ec465-3266-4445-b667-2edfa387dca0"/>
    <d v="2023-08-14T20:55:00"/>
    <d v="2023-08-16T19:33:00"/>
    <m/>
    <s v="Mobile"/>
    <x v="165"/>
    <x v="501"/>
    <s v="Olivia Wang"/>
    <x v="5"/>
    <x v="0"/>
    <x v="3"/>
    <n v="5"/>
    <n v="1"/>
  </r>
  <r>
    <s v="f32158fb-7338-4a86-8ad5-a4f73c595e51"/>
    <x v="0"/>
    <x v="2"/>
    <x v="6"/>
    <s v="8d9fabbe-77f6-4cca-8152-d6296cb5330d"/>
    <d v="2023-08-09T11:57:00"/>
    <d v="2023-08-16T05:53:00"/>
    <s v="MEDINIPUR"/>
    <s v="Mobile"/>
    <x v="13"/>
    <x v="578"/>
    <s v="Scarlett Chen"/>
    <x v="1"/>
    <x v="1"/>
    <x v="1"/>
    <n v="1"/>
    <n v="6"/>
  </r>
  <r>
    <s v="bc7e8472-fbca-45da-90d6-faccaad1ef51"/>
    <x v="0"/>
    <x v="0"/>
    <x v="2"/>
    <s v="dccfc5e7-c938-45c8-89d7-9a1824f107e5"/>
    <d v="2023-08-08T00:11:00"/>
    <d v="2023-08-16T19:16:00"/>
    <s v="MUMBAI"/>
    <s v="Furniture"/>
    <x v="2126"/>
    <x v="616"/>
    <s v="Elijah Yamaguchi"/>
    <x v="0"/>
    <x v="4"/>
    <x v="2"/>
    <n v="1"/>
    <n v="8"/>
  </r>
  <r>
    <s v="8af8971a-a4e5-47a1-a44a-ffe4e0b350f4"/>
    <x v="0"/>
    <x v="0"/>
    <x v="4"/>
    <s v="e177eaa2-21a3-4272-962d-67ed9d91b4b1"/>
    <d v="2023-08-07T07:46:00"/>
    <d v="2023-08-16T09:39:00"/>
    <s v="RANCHI"/>
    <s v="Home"/>
    <x v="719"/>
    <x v="865"/>
    <s v="Zoe Yamamoto"/>
    <x v="1"/>
    <x v="0"/>
    <x v="1"/>
    <n v="5"/>
    <n v="9"/>
  </r>
  <r>
    <s v="1e1c3148-5c2c-4263-baa8-d6be61e7be14"/>
    <x v="0"/>
    <x v="0"/>
    <x v="0"/>
    <s v="30b228f9-7920-4775-987e-778c3ab5a578"/>
    <d v="2023-08-13T23:50:00"/>
    <d v="2023-08-16T12:38:00"/>
    <s v="GURGAON"/>
    <s v="Mobile"/>
    <x v="55"/>
    <x v="409"/>
    <s v="William Park"/>
    <x v="1"/>
    <x v="2"/>
    <x v="1"/>
    <n v="5"/>
    <n v="2"/>
  </r>
  <r>
    <s v="1d4debe9-8987-48de-97cd-66081b8e4fad"/>
    <x v="0"/>
    <x v="0"/>
    <x v="0"/>
    <s v="f4bf4621-8951-4646-86fb-c3bc1448d93c"/>
    <d v="2023-08-04T21:24:00"/>
    <d v="2023-08-16T11:58:00"/>
    <s v="BIHARSHARIF"/>
    <s v="Home Appliences"/>
    <x v="363"/>
    <x v="619"/>
    <s v="Jacob Sato"/>
    <x v="0"/>
    <x v="4"/>
    <x v="2"/>
    <n v="5"/>
    <n v="11"/>
  </r>
  <r>
    <s v="822d174d-8547-4522-a27d-d231eaccb525"/>
    <x v="0"/>
    <x v="4"/>
    <x v="13"/>
    <s v="68f627cb-cbe0-474e-a842-da1410391b75"/>
    <d v="2023-08-05T05:45:00"/>
    <d v="2023-08-16T09:44:00"/>
    <s v="AHMEDABAD"/>
    <s v="Furniture"/>
    <x v="922"/>
    <x v="815"/>
    <s v="Abigail Suzuki"/>
    <x v="2"/>
    <x v="3"/>
    <x v="2"/>
    <n v="5"/>
    <n v="11"/>
  </r>
  <r>
    <s v="95a96f39-00f9-4f3e-99e2-1415a5135408"/>
    <x v="0"/>
    <x v="1"/>
    <x v="8"/>
    <s v="fcc301aa-9a77-4966-b64f-14e34a3208f7"/>
    <d v="2023-08-06T10:52:00"/>
    <d v="2023-08-16T18:04:00"/>
    <s v="NEW DELHI"/>
    <s v="Electronics"/>
    <x v="2127"/>
    <x v="1244"/>
    <s v="Emily Yamashita"/>
    <x v="4"/>
    <x v="3"/>
    <x v="2"/>
    <n v="5"/>
    <n v="10"/>
  </r>
  <r>
    <s v="3b599124-4aca-48d1-9277-af933af85c22"/>
    <x v="0"/>
    <x v="0"/>
    <x v="0"/>
    <s v="54747a41-186b-48cf-aad3-9ef87997755e"/>
    <d v="2023-08-08T00:01:00"/>
    <d v="2023-08-16T18:33:00"/>
    <s v="ARRAH"/>
    <s v="Home"/>
    <x v="15"/>
    <x v="919"/>
    <s v="Ava Wong"/>
    <x v="4"/>
    <x v="3"/>
    <x v="2"/>
    <n v="4"/>
    <n v="8"/>
  </r>
  <r>
    <s v="bbf1b502-52c8-490c-9f57-b9fab8d095c2"/>
    <x v="0"/>
    <x v="0"/>
    <x v="0"/>
    <s v="77b71729-6569-4aaa-b157-3ec3a82ec4e0"/>
    <d v="2023-08-09T12:02:00"/>
    <d v="2023-08-16T09:09:00"/>
    <s v="CHENNAI"/>
    <s v="Electronics"/>
    <x v="1944"/>
    <x v="767"/>
    <s v="Brayden Wong"/>
    <x v="1"/>
    <x v="0"/>
    <x v="1"/>
    <n v="4"/>
    <n v="6"/>
  </r>
  <r>
    <s v="09e7f43c-b90e-4e09-aee4-4300a5c3957e"/>
    <x v="2"/>
    <x v="2"/>
    <x v="6"/>
    <s v="e03f30fa-9f7f-4bab-9310-584c241d6e0e"/>
    <d v="2023-08-10T12:27:00"/>
    <d v="2023-08-16T16:08:00"/>
    <s v="JAMMU"/>
    <s v="Electronics"/>
    <x v="1"/>
    <x v="485"/>
    <s v="Noah Patel"/>
    <x v="3"/>
    <x v="0"/>
    <x v="1"/>
    <n v="5"/>
    <n v="6"/>
  </r>
  <r>
    <s v="b4e70f04-a70b-4ae5-9ab4-0920a62de66f"/>
    <x v="0"/>
    <x v="0"/>
    <x v="0"/>
    <s v="fceb7ea6-e00f-488e-a1e1-b2551d99cf93"/>
    <d v="2023-08-04T15:19:00"/>
    <d v="2023-08-16T10:03:00"/>
    <s v="PUNE"/>
    <s v="Electronics"/>
    <x v="464"/>
    <x v="506"/>
    <s v="Zoe Yamamoto"/>
    <x v="4"/>
    <x v="3"/>
    <x v="1"/>
    <n v="1"/>
    <n v="11"/>
  </r>
  <r>
    <s v="2955b904-511b-4ed4-bd45-9d78cdeee2a6"/>
    <x v="0"/>
    <x v="1"/>
    <x v="3"/>
    <s v="2b4f84c3-c03a-48b9-b6d8-25ddd3b532de"/>
    <d v="2023-07-31T19:43:00"/>
    <d v="2023-08-16T13:48:00"/>
    <s v="KOLAR"/>
    <s v="LifeStyle"/>
    <x v="107"/>
    <x v="1272"/>
    <s v="Zoe Yamamoto"/>
    <x v="1"/>
    <x v="0"/>
    <x v="1"/>
    <n v="3"/>
    <n v="15"/>
  </r>
  <r>
    <s v="05cbb904-516d-4a4c-b61f-8e3b7ee16b1a"/>
    <x v="0"/>
    <x v="1"/>
    <x v="3"/>
    <s v="2783d6ee-e529-493f-97fe-485169d789a9"/>
    <d v="2023-08-11T23:26:00"/>
    <d v="2023-08-16T17:02:00"/>
    <s v="KOLKATA"/>
    <s v="Books &amp; General merchandise"/>
    <x v="1016"/>
    <x v="227"/>
    <s v="Nathan Patel"/>
    <x v="1"/>
    <x v="0"/>
    <x v="0"/>
    <n v="5"/>
    <n v="4"/>
  </r>
  <r>
    <s v="969adb5e-d3a0-4686-b090-bb4b6a0f0fcd"/>
    <x v="0"/>
    <x v="0"/>
    <x v="0"/>
    <s v="05edc578-81c8-417d-8162-bcadc27c144e"/>
    <d v="2023-08-12T10:10:00"/>
    <d v="2023-08-16T11:03:00"/>
    <s v="VAPI"/>
    <s v="Mobile"/>
    <x v="1389"/>
    <x v="424"/>
    <s v="Austin Johnson"/>
    <x v="3"/>
    <x v="1"/>
    <x v="1"/>
    <n v="5"/>
    <n v="4"/>
  </r>
  <r>
    <s v="b84b67c0-5655-4249-8573-0793d77bbeff"/>
    <x v="0"/>
    <x v="0"/>
    <x v="0"/>
    <s v="aeb37954-7f9c-407d-9e00-2c06fee3229c"/>
    <d v="2023-08-03T22:54:00"/>
    <d v="2023-08-16T20:14:00"/>
    <s v="HYDERABAD"/>
    <s v="Home Appliences"/>
    <x v="2128"/>
    <x v="94"/>
    <s v="Landon Tanaka"/>
    <x v="0"/>
    <x v="0"/>
    <x v="1"/>
    <n v="1"/>
    <n v="12"/>
  </r>
  <r>
    <s v="a0d2d053-e24b-4789-84b1-490bd3eeac60"/>
    <x v="0"/>
    <x v="2"/>
    <x v="10"/>
    <s v="f1a7e96e-6bd7-4d23-8d9f-ae4a7474ecd0"/>
    <d v="2023-08-01T23:55:00"/>
    <d v="2023-08-16T20:43:00"/>
    <s v="LUCKNOW"/>
    <s v="Books &amp; General merchandise"/>
    <x v="1501"/>
    <x v="167"/>
    <s v="Amelia Tanaka"/>
    <x v="0"/>
    <x v="0"/>
    <x v="0"/>
    <n v="5"/>
    <n v="14"/>
  </r>
  <r>
    <s v="b79d40fe-64e0-4f88-ab23-c0b021e022ea"/>
    <x v="0"/>
    <x v="1"/>
    <x v="3"/>
    <s v="31f2c44b-ab4c-47f4-90d4-fba329db41fb"/>
    <d v="2023-07-31T09:24:00"/>
    <d v="2023-08-16T16:16:00"/>
    <s v="HATADIHI"/>
    <s v="Books &amp; General merchandise"/>
    <x v="339"/>
    <x v="732"/>
    <s v="Emma Park"/>
    <x v="1"/>
    <x v="2"/>
    <x v="1"/>
    <n v="5"/>
    <n v="16"/>
  </r>
  <r>
    <s v="78eb4873-1b6c-4376-b21a-98a379d36a21"/>
    <x v="0"/>
    <x v="1"/>
    <x v="3"/>
    <s v="319a1f6c-2c27-42aa-8cbc-508847fa1c93"/>
    <d v="2023-07-30T09:58:00"/>
    <d v="2023-08-16T19:28:00"/>
    <s v="JAIPUR"/>
    <s v="Books &amp; General merchandise"/>
    <x v="105"/>
    <x v="351"/>
    <s v="Wyatt Kim"/>
    <x v="3"/>
    <x v="4"/>
    <x v="3"/>
    <n v="4"/>
    <n v="17"/>
  </r>
  <r>
    <s v="024fb51c-f779-4126-a5ca-09470118e552"/>
    <x v="0"/>
    <x v="0"/>
    <x v="0"/>
    <s v="34665574-851d-4e33-bfec-38d3d66e83a2"/>
    <d v="2023-08-09T22:32:00"/>
    <d v="2023-08-16T08:38:00"/>
    <s v="LUDHIANA"/>
    <s v="Electronics"/>
    <x v="198"/>
    <x v="815"/>
    <s v="Abigail Suzuki"/>
    <x v="2"/>
    <x v="3"/>
    <x v="2"/>
    <n v="5"/>
    <n v="6"/>
  </r>
  <r>
    <s v="42217677-b9ee-41cd-b895-e8fac0b0c9f3"/>
    <x v="0"/>
    <x v="0"/>
    <x v="4"/>
    <s v="6ab78ffb-5549-45dd-9b6c-c1508fe7fbf8"/>
    <d v="2023-08-10T23:03:00"/>
    <d v="2023-08-16T21:12:00"/>
    <s v="NEW DELHI"/>
    <s v="Home"/>
    <x v="711"/>
    <x v="1062"/>
    <s v="Mia Patel"/>
    <x v="0"/>
    <x v="4"/>
    <x v="2"/>
    <n v="4"/>
    <n v="5"/>
  </r>
  <r>
    <s v="58eb2ef6-3cd8-46bf-93b7-a051f3a8f032"/>
    <x v="2"/>
    <x v="1"/>
    <x v="1"/>
    <s v="3c02eba6-2fcf-45a7-948e-1ed9cf4303d0"/>
    <d v="2023-06-07T13:14:00"/>
    <d v="2023-08-16T13:32:00"/>
    <s v="DHULE"/>
    <s v="Electronics"/>
    <x v="155"/>
    <x v="118"/>
    <s v="Noah Patel"/>
    <x v="3"/>
    <x v="4"/>
    <x v="4"/>
    <n v="5"/>
    <n v="70"/>
  </r>
  <r>
    <s v="c28e1db6-bd1a-413f-bda9-c2ed565b8420"/>
    <x v="0"/>
    <x v="0"/>
    <x v="0"/>
    <s v="8f1dd31e-740a-447b-8bf4-56de6a31b5c0"/>
    <d v="2023-08-08T17:22:00"/>
    <d v="2023-08-16T13:26:00"/>
    <s v="JAIPUR"/>
    <s v="Electronics"/>
    <x v="18"/>
    <x v="670"/>
    <s v="Noah Patel"/>
    <x v="3"/>
    <x v="0"/>
    <x v="1"/>
    <n v="5"/>
    <n v="7"/>
  </r>
  <r>
    <s v="51f0d090-e19f-4ce2-a9a5-58bf7d18a0ee"/>
    <x v="1"/>
    <x v="1"/>
    <x v="9"/>
    <s v="e80d3ce9-c80e-47f8-926c-a57fddca7797"/>
    <d v="2023-07-30T13:44:00"/>
    <d v="2023-08-16T12:47:00"/>
    <s v="RANGPO"/>
    <s v="Electronics"/>
    <x v="256"/>
    <x v="437"/>
    <s v="Noah Patel"/>
    <x v="0"/>
    <x v="0"/>
    <x v="3"/>
    <n v="5"/>
    <n v="16"/>
  </r>
  <r>
    <s v="c72c3a55-0675-41ed-a16d-a4597b8abbb5"/>
    <x v="1"/>
    <x v="0"/>
    <x v="4"/>
    <s v="cb217b17-ac84-4ba5-a29d-b0a78001ade2"/>
    <d v="2023-08-12T18:27:00"/>
    <d v="2023-08-16T20:25:00"/>
    <s v="GORAKHPUR"/>
    <s v="Mobile"/>
    <x v="88"/>
    <x v="1246"/>
    <s v="Emma Park"/>
    <x v="5"/>
    <x v="0"/>
    <x v="1"/>
    <n v="1"/>
    <n v="4"/>
  </r>
  <r>
    <s v="238ccd52-4576-4c87-8918-93ce54b68af1"/>
    <x v="0"/>
    <x v="1"/>
    <x v="3"/>
    <s v="d0cacc83-a971-4afe-9647-006a3a3d9081"/>
    <d v="2023-07-21T07:15:00"/>
    <d v="2023-08-16T13:43:00"/>
    <s v="ADILABAD"/>
    <s v="Electronics"/>
    <x v="19"/>
    <x v="941"/>
    <s v="Emily Yamashita"/>
    <x v="3"/>
    <x v="0"/>
    <x v="1"/>
    <n v="5"/>
    <n v="26"/>
  </r>
  <r>
    <s v="4874ca1b-02bb-46ad-bc04-fb81b8bf4cdf"/>
    <x v="1"/>
    <x v="1"/>
    <x v="3"/>
    <s v="159f8151-7286-4a95-b20e-fc93f2a34631"/>
    <d v="2023-08-08T22:34:00"/>
    <d v="2023-08-16T15:08:00"/>
    <s v="MUMBAI"/>
    <s v="Electronics"/>
    <x v="1120"/>
    <x v="683"/>
    <s v="Aiden Patel"/>
    <x v="1"/>
    <x v="2"/>
    <x v="1"/>
    <n v="1"/>
    <n v="7"/>
  </r>
  <r>
    <s v="58d169e7-a835-4cbf-a3c1-4bb1ea66bf38"/>
    <x v="0"/>
    <x v="0"/>
    <x v="4"/>
    <s v="628aae33-51b1-468a-93ed-d271885ac82a"/>
    <d v="2023-08-09T16:16:00"/>
    <d v="2023-08-16T21:19:00"/>
    <s v="BANGALORE"/>
    <s v="Electronics"/>
    <x v="2035"/>
    <x v="1241"/>
    <s v="Austin Johnson"/>
    <x v="4"/>
    <x v="3"/>
    <x v="1"/>
    <n v="1"/>
    <n v="7"/>
  </r>
  <r>
    <s v="cccb9d4e-9978-4498-8377-458931364d14"/>
    <x v="0"/>
    <x v="0"/>
    <x v="18"/>
    <s v="b68ebb54-81c9-4635-95e7-4198fe06539c"/>
    <d v="2023-08-06T19:35:00"/>
    <d v="2023-08-16T00:05:00"/>
    <s v="DARBHANGA"/>
    <s v="LifeStyle"/>
    <x v="2129"/>
    <x v="1273"/>
    <s v="Ava Wong"/>
    <x v="5"/>
    <x v="0"/>
    <x v="1"/>
    <n v="5"/>
    <n v="9"/>
  </r>
  <r>
    <s v="6d5dfae1-c37e-4f5e-a41e-bef0f407a4ee"/>
    <x v="0"/>
    <x v="1"/>
    <x v="3"/>
    <s v="656c8e2f-cd4d-4f40-87fa-67637cdb647c"/>
    <d v="2023-08-09T14:20:00"/>
    <d v="2023-08-16T11:56:00"/>
    <s v="GAUTAM BUDDHA NAGAR"/>
    <s v="LifeStyle"/>
    <x v="552"/>
    <x v="240"/>
    <s v="Scarlett Chen"/>
    <x v="1"/>
    <x v="1"/>
    <x v="1"/>
    <n v="4"/>
    <n v="6"/>
  </r>
  <r>
    <s v="c6213aa5-9fed-4dc6-9e25-177aeb4c83c3"/>
    <x v="0"/>
    <x v="1"/>
    <x v="8"/>
    <s v="acd16154-6721-4c49-9642-d1cde0c8d4af"/>
    <d v="2023-08-06T20:22:00"/>
    <d v="2023-08-16T18:36:00"/>
    <s v="JAMSHEDPUR"/>
    <s v="LifeStyle"/>
    <x v="18"/>
    <x v="928"/>
    <s v="Abigail Suzuki"/>
    <x v="2"/>
    <x v="3"/>
    <x v="1"/>
    <n v="1"/>
    <n v="9"/>
  </r>
  <r>
    <s v="8698c625-a3a9-442d-b5fa-4fc3f06ad894"/>
    <x v="0"/>
    <x v="1"/>
    <x v="3"/>
    <s v="6b46461a-5725-4cf7-9e50-d6fa23a329ed"/>
    <d v="2023-08-08T16:45:00"/>
    <d v="2023-08-16T18:34:00"/>
    <s v="VARANASI"/>
    <s v="Electronics"/>
    <x v="20"/>
    <x v="1015"/>
    <s v="Carter Park"/>
    <x v="2"/>
    <x v="3"/>
    <x v="1"/>
    <n v="5"/>
    <n v="8"/>
  </r>
  <r>
    <s v="064d5c7f-28ed-409d-86a1-bd28a6ab6786"/>
    <x v="0"/>
    <x v="0"/>
    <x v="0"/>
    <s v="6b4fe83a-13a8-4688-8a50-e233fb469a92"/>
    <d v="2023-06-25T16:41:00"/>
    <d v="2023-08-16T11:17:00"/>
    <s v="KANCHIPURAM"/>
    <s v="Furniture"/>
    <x v="2130"/>
    <x v="32"/>
    <s v="Jackson Park"/>
    <x v="3"/>
    <x v="2"/>
    <x v="2"/>
    <n v="4"/>
    <n v="51"/>
  </r>
  <r>
    <s v="f8801944-20fe-4f68-9e13-96712a7a7202"/>
    <x v="0"/>
    <x v="1"/>
    <x v="8"/>
    <s v="9a1c982e-cfd9-4fae-9d82-6dfa5cd170b9"/>
    <d v="2023-08-08T23:55:00"/>
    <d v="2023-08-16T10:43:00"/>
    <s v="NEW DELHI"/>
    <s v="LifeStyle"/>
    <x v="2131"/>
    <x v="1263"/>
    <s v="Olivia Suzuki"/>
    <x v="5"/>
    <x v="3"/>
    <x v="1"/>
    <n v="5"/>
    <n v="7"/>
  </r>
  <r>
    <s v="f07d13d6-62b6-4017-8eb8-78920b5ebf70"/>
    <x v="0"/>
    <x v="0"/>
    <x v="0"/>
    <s v="e6afab27-ad40-4d39-8558-e2ef209021ec"/>
    <d v="2023-08-09T15:25:00"/>
    <d v="2023-08-16T13:55:00"/>
    <s v="AHMEDABAD"/>
    <s v="Electronics"/>
    <x v="810"/>
    <x v="810"/>
    <s v="Wyatt Kim"/>
    <x v="2"/>
    <x v="3"/>
    <x v="1"/>
    <n v="5"/>
    <n v="6"/>
  </r>
  <r>
    <s v="d0bc3bd7-d737-465b-b62f-80ac7891d44c"/>
    <x v="0"/>
    <x v="2"/>
    <x v="10"/>
    <s v="05c3c9fd-d732-43a0-9f2f-8202761bafcb"/>
    <d v="2023-08-04T07:53:00"/>
    <d v="2023-08-16T08:31:00"/>
    <s v="NAYAGARH"/>
    <s v="Electronics"/>
    <x v="192"/>
    <x v="312"/>
    <s v="Austin Johnson"/>
    <x v="3"/>
    <x v="1"/>
    <x v="1"/>
    <n v="4"/>
    <n v="12"/>
  </r>
  <r>
    <s v="e32e3bbc-7143-4264-8dc6-865e74ac87a6"/>
    <x v="0"/>
    <x v="1"/>
    <x v="3"/>
    <s v="fe353bd1-da27-4800-87eb-56b78f10694d"/>
    <d v="2023-08-02T10:29:00"/>
    <d v="2023-08-16T10:49:00"/>
    <s v="Mandsaur"/>
    <s v="Electronics"/>
    <x v="1359"/>
    <x v="726"/>
    <s v="Harper Wong"/>
    <x v="4"/>
    <x v="3"/>
    <x v="2"/>
    <n v="5"/>
    <n v="14"/>
  </r>
  <r>
    <s v="35ddba75-be3d-4f67-b365-09063642187b"/>
    <x v="1"/>
    <x v="2"/>
    <x v="6"/>
    <s v="8b820aaa-a06e-4f83-bb8b-5950067f5f86"/>
    <d v="2023-07-12T00:33:00"/>
    <d v="2023-08-16T12:03:00"/>
    <s v="RANCHI"/>
    <s v="LifeStyle"/>
    <x v="156"/>
    <x v="1210"/>
    <s v="Brayden Wong"/>
    <x v="1"/>
    <x v="0"/>
    <x v="2"/>
    <n v="5"/>
    <n v="35"/>
  </r>
  <r>
    <s v="e6e76242-a6aa-4eb9-b03c-656af3825b58"/>
    <x v="0"/>
    <x v="0"/>
    <x v="4"/>
    <s v="f35e556c-22ba-4dc2-a332-9979e25d5727"/>
    <d v="2023-08-12T20:10:00"/>
    <d v="2023-08-16T11:35:00"/>
    <s v="BHARUCH"/>
    <s v="Electronics"/>
    <x v="18"/>
    <x v="307"/>
    <s v="Emma Park"/>
    <x v="1"/>
    <x v="0"/>
    <x v="1"/>
    <n v="5"/>
    <n v="3"/>
  </r>
  <r>
    <s v="22c73254-c00e-45cb-a5a7-f214a0ae57dc"/>
    <x v="0"/>
    <x v="0"/>
    <x v="0"/>
    <s v="65416fc5-8a16-4d6b-a74c-2be185431b3c"/>
    <d v="2023-08-06T19:08:00"/>
    <d v="2023-08-16T20:58:00"/>
    <s v="CHENNAI"/>
    <s v="Books &amp; General merchandise"/>
    <x v="343"/>
    <x v="225"/>
    <s v="Noah Patel"/>
    <x v="0"/>
    <x v="0"/>
    <x v="1"/>
    <n v="5"/>
    <n v="10"/>
  </r>
  <r>
    <s v="d7eb5ba8-7620-41b0-9914-a3b6c6296f79"/>
    <x v="0"/>
    <x v="1"/>
    <x v="3"/>
    <s v="d074cc1b-f823-450d-a536-70b614b9ebe2"/>
    <d v="2023-08-04T21:47:00"/>
    <d v="2023-08-16T21:11:00"/>
    <s v="CHENNAI"/>
    <s v="Electronics"/>
    <x v="19"/>
    <x v="126"/>
    <s v="Aiden Patel"/>
    <x v="1"/>
    <x v="0"/>
    <x v="1"/>
    <n v="5"/>
    <n v="11"/>
  </r>
  <r>
    <s v="fcf794db-9f47-47b7-a0d2-508e16a7e56d"/>
    <x v="0"/>
    <x v="1"/>
    <x v="3"/>
    <s v="4cb4775e-15b0-4a31-ad3d-e0aaa43f241d"/>
    <d v="2023-08-05T22:56:00"/>
    <d v="2023-08-16T10:52:00"/>
    <s v="VASAI"/>
    <s v="LifeStyle"/>
    <x v="8"/>
    <x v="318"/>
    <s v="Emily Yamashita"/>
    <x v="3"/>
    <x v="0"/>
    <x v="1"/>
    <n v="5"/>
    <n v="10"/>
  </r>
  <r>
    <s v="3d6f2c70-dba2-41ef-beba-9f3bb0889f08"/>
    <x v="0"/>
    <x v="0"/>
    <x v="0"/>
    <s v="2656bb7f-0e7b-4946-9f1e-0f35639b3a07"/>
    <d v="2023-08-03T22:15:00"/>
    <d v="2023-08-16T21:53:00"/>
    <s v="GHOSI"/>
    <s v="Books &amp; General merchandise"/>
    <x v="538"/>
    <x v="1061"/>
    <s v="Austin Johnson"/>
    <x v="4"/>
    <x v="3"/>
    <x v="1"/>
    <n v="5"/>
    <n v="12"/>
  </r>
  <r>
    <s v="f94a609f-da0b-4f7e-b80c-b69384987389"/>
    <x v="0"/>
    <x v="1"/>
    <x v="3"/>
    <s v="7636c374-0713-48cb-9705-df6dd25e9748"/>
    <d v="2023-08-07T20:10:00"/>
    <d v="2023-08-16T09:47:00"/>
    <s v="ALWAR"/>
    <s v="Books &amp; General merchandise"/>
    <x v="468"/>
    <x v="501"/>
    <s v="Olivia Wang"/>
    <x v="5"/>
    <x v="0"/>
    <x v="3"/>
    <n v="5"/>
    <n v="8"/>
  </r>
  <r>
    <s v="dc124c2c-61e6-4842-9e30-fe14a812c2bd"/>
    <x v="0"/>
    <x v="1"/>
    <x v="8"/>
    <s v="d79f4d38-1fa3-4944-91e5-fbc81dfb3dba"/>
    <d v="2023-08-05T08:40:00"/>
    <d v="2023-08-16T09:57:00"/>
    <s v="BASTI"/>
    <s v="Books &amp; General merchandise"/>
    <x v="1059"/>
    <x v="611"/>
    <s v="Jackson Park"/>
    <x v="4"/>
    <x v="3"/>
    <x v="1"/>
    <n v="5"/>
    <n v="11"/>
  </r>
  <r>
    <s v="c56e1701-b87a-4849-b674-5d475609cf43"/>
    <x v="0"/>
    <x v="3"/>
    <x v="7"/>
    <s v="000333db-5a46-4505-bc79-f4e5707eebe3"/>
    <d v="2023-08-05T19:44:00"/>
    <d v="2023-08-16T21:30:00"/>
    <s v="ALMORA"/>
    <s v="LifeStyle"/>
    <x v="1144"/>
    <x v="438"/>
    <s v="Evelyn Kimura"/>
    <x v="2"/>
    <x v="3"/>
    <x v="2"/>
    <n v="5"/>
    <n v="11"/>
  </r>
  <r>
    <s v="849babb0-0897-4944-a739-6ef521d33150"/>
    <x v="0"/>
    <x v="0"/>
    <x v="0"/>
    <s v="ddab273f-4054-49b9-8304-8e7df5eda1f1"/>
    <d v="2023-08-06T20:37:00"/>
    <d v="2023-08-16T11:17:00"/>
    <s v="NAVI MUMBAI"/>
    <s v="Electronics"/>
    <x v="560"/>
    <x v="1262"/>
    <s v="Harper Wong"/>
    <x v="4"/>
    <x v="3"/>
    <x v="2"/>
    <n v="1"/>
    <n v="9"/>
  </r>
  <r>
    <s v="de1fd79d-db30-45d0-a7c6-3bbbba64ffde"/>
    <x v="0"/>
    <x v="1"/>
    <x v="1"/>
    <s v="d925d037-2bd9-4294-b303-36f1392c4017"/>
    <d v="2023-07-31T10:06:00"/>
    <d v="2023-08-16T14:19:00"/>
    <s v="PHILLAUR"/>
    <s v="Mobile"/>
    <x v="342"/>
    <x v="33"/>
    <s v="Scarlett Chen"/>
    <x v="1"/>
    <x v="1"/>
    <x v="1"/>
    <n v="5"/>
    <n v="16"/>
  </r>
  <r>
    <s v="475074bd-e670-41ee-91d1-570889b90df9"/>
    <x v="0"/>
    <x v="0"/>
    <x v="2"/>
    <s v="31cdeaec-6eb7-44d2-8169-b27a68e5639c"/>
    <d v="2023-08-12T14:58:00"/>
    <d v="2023-08-16T11:31:00"/>
    <s v="FARIDABAD"/>
    <s v="Home Appliences"/>
    <x v="118"/>
    <x v="245"/>
    <s v="Elijah Yamaguchi"/>
    <x v="0"/>
    <x v="4"/>
    <x v="1"/>
    <n v="5"/>
    <n v="3"/>
  </r>
  <r>
    <s v="f1002ea6-1ffe-4ad5-bf73-627b65d0d232"/>
    <x v="0"/>
    <x v="1"/>
    <x v="3"/>
    <s v="d960c19e-c6ad-4fed-aa40-a0659073d4f2"/>
    <d v="2023-07-21T20:37:00"/>
    <d v="2023-08-16T15:09:00"/>
    <s v="DEOGHAR"/>
    <s v="Home Appliences"/>
    <x v="18"/>
    <x v="194"/>
    <s v="Ethan Tan"/>
    <x v="3"/>
    <x v="0"/>
    <x v="2"/>
    <n v="1"/>
    <n v="25"/>
  </r>
  <r>
    <s v="fc988c34-16e1-4e35-a598-627e2418cce3"/>
    <x v="0"/>
    <x v="0"/>
    <x v="4"/>
    <s v="45300a4e-57a3-4443-9d9f-9e2138982698"/>
    <d v="2023-08-10T22:22:00"/>
    <d v="2023-08-16T07:56:00"/>
    <s v="CUTTACK"/>
    <s v="Affiliates"/>
    <x v="123"/>
    <x v="1212"/>
    <s v="Logan Lee"/>
    <x v="2"/>
    <x v="3"/>
    <x v="1"/>
    <n v="5"/>
    <n v="5"/>
  </r>
  <r>
    <s v="05a70256-e4f8-4804-8971-8c92b922805f"/>
    <x v="0"/>
    <x v="1"/>
    <x v="3"/>
    <s v="80c98669-6980-4196-99ef-10c7b22f5c2e"/>
    <d v="2023-07-16T12:57:00"/>
    <d v="2023-08-16T14:57:00"/>
    <s v="ZIRAKPUR"/>
    <s v="Books &amp; General merchandise"/>
    <x v="78"/>
    <x v="677"/>
    <s v="Lucas Singh"/>
    <x v="1"/>
    <x v="2"/>
    <x v="2"/>
    <n v="5"/>
    <n v="31"/>
  </r>
  <r>
    <s v="ff02e231-d764-47c6-979d-7153013bd894"/>
    <x v="0"/>
    <x v="1"/>
    <x v="3"/>
    <s v="4c80ebba-99b0-4b4f-ab6d-dc14e3375125"/>
    <d v="2023-07-28T20:45:00"/>
    <d v="2023-08-16T14:31:00"/>
    <s v="KORBA"/>
    <s v="LifeStyle"/>
    <x v="2132"/>
    <x v="75"/>
    <s v="Harper Wong"/>
    <x v="4"/>
    <x v="3"/>
    <x v="2"/>
    <n v="1"/>
    <n v="18"/>
  </r>
  <r>
    <s v="a2c44a12-8e52-440a-ba68-8d3b14907f4c"/>
    <x v="0"/>
    <x v="0"/>
    <x v="2"/>
    <s v="a64df912-3dba-4ed4-a3dd-f694b7959549"/>
    <d v="2023-08-05T22:34:00"/>
    <d v="2023-08-16T02:31:00"/>
    <s v="PHAGWARA"/>
    <s v="Electronics"/>
    <x v="796"/>
    <x v="1166"/>
    <s v="Emily Yamashita"/>
    <x v="3"/>
    <x v="0"/>
    <x v="1"/>
    <n v="1"/>
    <n v="10"/>
  </r>
  <r>
    <s v="41db16fc-9411-4164-8d36-238c08303d0b"/>
    <x v="0"/>
    <x v="0"/>
    <x v="0"/>
    <s v="5946afd5-f6c6-47f3-bf64-d67f75a9f9c1"/>
    <d v="2023-08-05T06:35:00"/>
    <d v="2023-08-16T19:39:00"/>
    <s v="NAGPUR"/>
    <s v="LifeStyle"/>
    <x v="275"/>
    <x v="386"/>
    <s v="Carter Park"/>
    <x v="3"/>
    <x v="2"/>
    <x v="2"/>
    <n v="4"/>
    <n v="11"/>
  </r>
  <r>
    <s v="344674ef-0be1-475f-9018-2e4efc502300"/>
    <x v="1"/>
    <x v="2"/>
    <x v="6"/>
    <s v="8c15d855-41a8-49bc-a86f-1197210c2a0c"/>
    <d v="2023-07-30T12:18:00"/>
    <d v="2023-08-16T07:06:00"/>
    <s v="AWAGARH"/>
    <s v="Home Appliences"/>
    <x v="187"/>
    <x v="994"/>
    <s v="Carter Park"/>
    <x v="2"/>
    <x v="3"/>
    <x v="2"/>
    <n v="1"/>
    <n v="16"/>
  </r>
  <r>
    <s v="249a3105-e407-428c-be3a-cf05bb8d9888"/>
    <x v="0"/>
    <x v="1"/>
    <x v="5"/>
    <s v="0f20f60f-c7f8-45fe-a49e-f7edd13a5d2f"/>
    <d v="2023-08-08T17:22:00"/>
    <d v="2023-08-16T09:07:00"/>
    <s v="BARDHAMAN"/>
    <s v="LifeStyle"/>
    <x v="2133"/>
    <x v="1231"/>
    <s v="Brayden Wong"/>
    <x v="1"/>
    <x v="0"/>
    <x v="1"/>
    <n v="4"/>
    <n v="7"/>
  </r>
  <r>
    <s v="8ef9e19d-996a-4f63-830c-c4d64359bada"/>
    <x v="0"/>
    <x v="1"/>
    <x v="5"/>
    <s v="3648f5ae-79ab-477d-974e-cf89751cb8b5"/>
    <d v="2023-08-08T21:08:00"/>
    <d v="2023-08-16T22:38:00"/>
    <s v="MIRZAPUR"/>
    <s v="Electronics"/>
    <x v="1750"/>
    <x v="1274"/>
    <s v="Lucas Singh"/>
    <x v="2"/>
    <x v="3"/>
    <x v="2"/>
    <n v="4"/>
    <n v="8"/>
  </r>
  <r>
    <s v="06313693-d76c-42e5-a108-9c7f82044fff"/>
    <x v="0"/>
    <x v="0"/>
    <x v="0"/>
    <s v="0d15195e-42e2-49f1-a07b-300f8876f75a"/>
    <d v="2023-08-13T09:24:00"/>
    <d v="2023-08-16T12:18:00"/>
    <s v="MUMBAI"/>
    <s v="Mobile"/>
    <x v="2134"/>
    <x v="417"/>
    <s v="Layla Taniguchi"/>
    <x v="0"/>
    <x v="0"/>
    <x v="1"/>
    <n v="4"/>
    <n v="3"/>
  </r>
  <r>
    <s v="ff6d2120-6aba-4c3b-825f-c1225c0b9283"/>
    <x v="0"/>
    <x v="1"/>
    <x v="5"/>
    <s v="97e38e58-89a8-4e42-a512-8c9f8273d215"/>
    <d v="2023-08-07T16:59:00"/>
    <d v="2023-08-16T10:44:00"/>
    <s v="CHENNAI"/>
    <s v="Books &amp; General merchandise"/>
    <x v="639"/>
    <x v="703"/>
    <s v="Elijah Yamaguchi"/>
    <x v="1"/>
    <x v="0"/>
    <x v="2"/>
    <n v="5"/>
    <n v="8"/>
  </r>
  <r>
    <s v="6ba9846b-1d7b-4045-ba2e-195a8c9a7e3d"/>
    <x v="0"/>
    <x v="0"/>
    <x v="0"/>
    <s v="8b9b8938-8952-4e32-a3d9-bd149d17c6e8"/>
    <d v="2023-08-04T23:17:00"/>
    <d v="2023-08-16T11:15:00"/>
    <s v="PATNA"/>
    <s v="Books &amp; General merchandise"/>
    <x v="1737"/>
    <x v="810"/>
    <s v="Wyatt Kim"/>
    <x v="2"/>
    <x v="3"/>
    <x v="1"/>
    <n v="4"/>
    <n v="11"/>
  </r>
  <r>
    <s v="eecc6595-2831-46aa-92bd-273a07a624e3"/>
    <x v="0"/>
    <x v="2"/>
    <x v="10"/>
    <s v="4cfbb0d6-4fc0-4a1a-81dd-a132249d5c1c"/>
    <d v="2023-08-03T09:38:00"/>
    <d v="2023-08-16T14:51:00"/>
    <s v="GHAZIABAD"/>
    <s v="Books &amp; General merchandise"/>
    <x v="1640"/>
    <x v="170"/>
    <s v="Harper Wong"/>
    <x v="4"/>
    <x v="3"/>
    <x v="2"/>
    <n v="1"/>
    <n v="13"/>
  </r>
  <r>
    <s v="b5e6757d-9ef1-4bb5-ac4d-c74fd21aa3d4"/>
    <x v="0"/>
    <x v="0"/>
    <x v="4"/>
    <s v="136b8a97-895e-4af4-a83e-c6bd137221b0"/>
    <d v="2023-08-08T01:30:00"/>
    <d v="2023-08-16T16:30:00"/>
    <s v="ITANAGAR"/>
    <s v="LifeStyle"/>
    <x v="1187"/>
    <x v="703"/>
    <s v="Elijah Yamaguchi"/>
    <x v="1"/>
    <x v="0"/>
    <x v="2"/>
    <n v="5"/>
    <n v="8"/>
  </r>
  <r>
    <s v="a8f7e862-8211-4b15-b344-9155ce728b6a"/>
    <x v="0"/>
    <x v="1"/>
    <x v="1"/>
    <s v="b6ba9372-bc15-4bc7-859b-4c64c9c91d67"/>
    <d v="2023-05-31T19:31:00"/>
    <d v="2023-08-16T10:15:00"/>
    <s v="ARARIA"/>
    <s v="Home Appliences"/>
    <x v="86"/>
    <x v="1085"/>
    <s v="Carter Park"/>
    <x v="3"/>
    <x v="0"/>
    <x v="1"/>
    <n v="5"/>
    <n v="76"/>
  </r>
  <r>
    <s v="00c1b54c-42a1-47bb-a98a-464b82af01f4"/>
    <x v="0"/>
    <x v="0"/>
    <x v="0"/>
    <s v="2814c853-b60e-4faa-a869-fd15f36a4afa"/>
    <d v="2023-08-01T09:16:00"/>
    <d v="2023-08-16T12:33:00"/>
    <s v="BHUJ"/>
    <s v="Electronics"/>
    <x v="20"/>
    <x v="400"/>
    <s v="Jackson Park"/>
    <x v="3"/>
    <x v="2"/>
    <x v="2"/>
    <n v="4"/>
    <n v="15"/>
  </r>
  <r>
    <s v="cfc22af5-a39f-4eaf-a5de-6a0e6eeed5fe"/>
    <x v="0"/>
    <x v="0"/>
    <x v="0"/>
    <s v="bd31c287-5cab-423a-8e02-1c66ca5dbb34"/>
    <d v="2023-08-09T10:54:00"/>
    <d v="2023-08-16T18:35:00"/>
    <s v="VAPI"/>
    <s v="Electronics"/>
    <x v="428"/>
    <x v="865"/>
    <s v="Zoe Yamamoto"/>
    <x v="1"/>
    <x v="0"/>
    <x v="1"/>
    <n v="1"/>
    <n v="7"/>
  </r>
  <r>
    <s v="d4b81fa2-aede-4862-9818-43a7e30597cc"/>
    <x v="0"/>
    <x v="1"/>
    <x v="3"/>
    <s v="628f953d-845e-4877-9498-f1da4e66bc11"/>
    <d v="2023-07-27T11:01:00"/>
    <d v="2023-08-16T15:58:00"/>
    <s v="SURAT"/>
    <s v="LifeStyle"/>
    <x v="2135"/>
    <x v="209"/>
    <s v="Aiden Patel"/>
    <x v="1"/>
    <x v="4"/>
    <x v="2"/>
    <n v="5"/>
    <n v="20"/>
  </r>
  <r>
    <s v="839b8f12-a97e-4c94-b058-0a08f18e3315"/>
    <x v="0"/>
    <x v="0"/>
    <x v="0"/>
    <s v="0f833e09-b415-4a1e-8eb6-fb5374700b17"/>
    <d v="2023-08-10T07:55:00"/>
    <d v="2023-08-16T12:39:00"/>
    <s v="GURGAON"/>
    <s v="Electronics"/>
    <x v="1523"/>
    <x v="1225"/>
    <s v="Zoe Yamamoto"/>
    <x v="4"/>
    <x v="3"/>
    <x v="1"/>
    <n v="4"/>
    <n v="6"/>
  </r>
  <r>
    <s v="3ccf74d6-5894-4b45-ba77-0dbae1b21f02"/>
    <x v="0"/>
    <x v="0"/>
    <x v="0"/>
    <s v="7be52123-fa05-45e2-b0cc-4f47fa0fd679"/>
    <d v="2023-08-06T20:58:00"/>
    <d v="2023-08-16T08:30:00"/>
    <s v="FARRUKHABAD"/>
    <s v="Mobile"/>
    <x v="118"/>
    <x v="6"/>
    <s v="Madison Kim"/>
    <x v="3"/>
    <x v="2"/>
    <x v="2"/>
    <n v="3"/>
    <n v="9"/>
  </r>
  <r>
    <s v="c113aef1-ffed-476b-a8e2-e5f9991f0637"/>
    <x v="0"/>
    <x v="0"/>
    <x v="0"/>
    <s v="9840eb91-cac7-4194-bec1-09cddfa095bd"/>
    <d v="2023-08-03T20:36:00"/>
    <d v="2023-08-16T20:08:00"/>
    <s v="CHARKHI DADRI"/>
    <s v="Books &amp; General merchandise"/>
    <x v="81"/>
    <x v="539"/>
    <s v="Carter Park"/>
    <x v="2"/>
    <x v="3"/>
    <x v="2"/>
    <n v="1"/>
    <n v="12"/>
  </r>
  <r>
    <s v="556eee97-b078-4232-bad5-854bd31ebe2e"/>
    <x v="0"/>
    <x v="0"/>
    <x v="4"/>
    <s v="313da64f-35cd-4aa2-b6ec-a012a6a61f37"/>
    <d v="2023-08-08T19:03:00"/>
    <d v="2023-08-16T13:06:00"/>
    <s v="Birbhum"/>
    <s v="Electronics"/>
    <x v="520"/>
    <x v="229"/>
    <s v="Brayden Wong"/>
    <x v="3"/>
    <x v="0"/>
    <x v="3"/>
    <n v="1"/>
    <n v="7"/>
  </r>
  <r>
    <s v="ffbe73e1-f7f4-4100-8cfc-d17b5b2b4ee3"/>
    <x v="2"/>
    <x v="0"/>
    <x v="0"/>
    <s v="e5d1af55-3af0-43d7-88f4-6bbd62b3a842"/>
    <d v="2023-08-07T19:16:00"/>
    <d v="2023-08-16T10:04:00"/>
    <s v="CHENNAI"/>
    <s v="Home"/>
    <x v="529"/>
    <x v="409"/>
    <s v="William Park"/>
    <x v="1"/>
    <x v="2"/>
    <x v="1"/>
    <n v="5"/>
    <n v="8"/>
  </r>
  <r>
    <s v="40c2cbc4-16e2-4969-b397-6bab945a07a8"/>
    <x v="0"/>
    <x v="2"/>
    <x v="6"/>
    <s v="62b6ea7b-6642-4cd3-82d3-7047b1c27341"/>
    <d v="2023-08-04T17:46:00"/>
    <d v="2023-08-16T19:18:00"/>
    <s v="PATNA"/>
    <s v="Books &amp; General merchandise"/>
    <x v="616"/>
    <x v="530"/>
    <s v="Noah Patel"/>
    <x v="3"/>
    <x v="4"/>
    <x v="4"/>
    <n v="5"/>
    <n v="12"/>
  </r>
  <r>
    <s v="98d213a8-6781-42cf-9d72-09f2bf5e82c6"/>
    <x v="0"/>
    <x v="1"/>
    <x v="11"/>
    <s v="3f7b0193-0894-499a-a7b3-254778ec504d"/>
    <d v="2023-08-03T10:01:00"/>
    <d v="2023-08-16T18:49:00"/>
    <s v="JAIPUR"/>
    <s v="Electronics"/>
    <x v="204"/>
    <x v="758"/>
    <s v="Noah Patel"/>
    <x v="0"/>
    <x v="0"/>
    <x v="0"/>
    <n v="5"/>
    <n v="13"/>
  </r>
  <r>
    <s v="1e85b4ba-ffe6-4e67-b8a7-0d5fd9a40718"/>
    <x v="0"/>
    <x v="0"/>
    <x v="4"/>
    <s v="f570d589-932e-476b-81d4-c5367908be57"/>
    <d v="2023-08-12T18:50:00"/>
    <d v="2023-08-16T09:15:00"/>
    <s v="KOLKATA"/>
    <s v="Books &amp; General merchandise"/>
    <x v="303"/>
    <x v="120"/>
    <s v="Abigail Suzuki"/>
    <x v="2"/>
    <x v="3"/>
    <x v="1"/>
    <n v="5"/>
    <n v="3"/>
  </r>
  <r>
    <s v="5603b522-4663-410a-a775-be4f0e414b71"/>
    <x v="0"/>
    <x v="0"/>
    <x v="0"/>
    <s v="758c0796-fb09-4187-9b7b-9685249c542f"/>
    <d v="2023-08-12T11:57:00"/>
    <d v="2023-08-16T13:04:00"/>
    <s v="RANCHI"/>
    <s v="LifeStyle"/>
    <x v="2136"/>
    <x v="1110"/>
    <s v="Abigail Suzuki"/>
    <x v="2"/>
    <x v="3"/>
    <x v="1"/>
    <n v="5"/>
    <n v="4"/>
  </r>
  <r>
    <s v="1e6b1b7d-5dce-4362-a943-e9d3c95784ee"/>
    <x v="0"/>
    <x v="0"/>
    <x v="0"/>
    <s v="f6a164ab-bc08-4877-bf65-404cebc69528"/>
    <d v="2023-08-14T17:13:00"/>
    <d v="2023-08-16T10:16:00"/>
    <s v="ARRAH"/>
    <s v="Mobile"/>
    <x v="74"/>
    <x v="232"/>
    <s v="Mason Gupta"/>
    <x v="2"/>
    <x v="3"/>
    <x v="1"/>
    <n v="5"/>
    <n v="1"/>
  </r>
  <r>
    <s v="9a4a5c8b-d837-4e33-86eb-e8c1778ace9c"/>
    <x v="0"/>
    <x v="2"/>
    <x v="6"/>
    <s v="debaa343-5d73-411b-8cfb-a924d8debac0"/>
    <d v="2023-07-06T21:11:00"/>
    <d v="2023-08-16T15:46:00"/>
    <s v="KAHALGAON"/>
    <s v="LifeStyle"/>
    <x v="50"/>
    <x v="460"/>
    <s v="Lucas Singh"/>
    <x v="1"/>
    <x v="4"/>
    <x v="2"/>
    <n v="1"/>
    <n v="40"/>
  </r>
  <r>
    <s v="2d92e208-a743-47d1-a44b-ae49c1aca126"/>
    <x v="0"/>
    <x v="1"/>
    <x v="34"/>
    <s v="df9babe5-5fe7-4485-9a93-bff46146b620"/>
    <d v="2023-08-09T16:42:00"/>
    <d v="2023-08-16T15:56:00"/>
    <s v="PATNA"/>
    <s v="Books &amp; General merchandise"/>
    <x v="1539"/>
    <x v="97"/>
    <s v="Carter Park"/>
    <x v="3"/>
    <x v="2"/>
    <x v="1"/>
    <n v="5"/>
    <n v="6"/>
  </r>
  <r>
    <s v="5f1f179b-c306-437c-95e9-42b3c4312bac"/>
    <x v="0"/>
    <x v="0"/>
    <x v="16"/>
    <s v="5201b6b7-979e-4857-8ade-7fdeaa705b2c"/>
    <d v="2023-08-11T21:33:00"/>
    <d v="2023-08-16T13:42:00"/>
    <s v="REWARI"/>
    <s v="Mobile"/>
    <x v="55"/>
    <x v="10"/>
    <s v="Dylan Kim"/>
    <x v="3"/>
    <x v="0"/>
    <x v="1"/>
    <n v="5"/>
    <n v="4"/>
  </r>
  <r>
    <s v="c07ce7da-18ac-4b8d-a29a-2a4a9191f4a1"/>
    <x v="0"/>
    <x v="0"/>
    <x v="0"/>
    <s v="2b18ed6b-3cad-41d0-9b10-46c0a458639b"/>
    <d v="2023-07-18T10:11:00"/>
    <d v="2023-08-16T12:01:00"/>
    <s v="NEW DELHI"/>
    <s v="Furniture"/>
    <x v="2137"/>
    <x v="886"/>
    <s v="Scarlett Chen"/>
    <x v="1"/>
    <x v="1"/>
    <x v="1"/>
    <n v="1"/>
    <n v="29"/>
  </r>
  <r>
    <s v="2f146d73-d5b8-48d9-94f9-99b5ab735787"/>
    <x v="2"/>
    <x v="2"/>
    <x v="6"/>
    <s v="290d2700-388e-4c4a-9ab4-0a7663b705a4"/>
    <d v="2023-08-03T15:51:00"/>
    <d v="2023-08-16T13:31:00"/>
    <s v="DIPHU"/>
    <s v="Electronics"/>
    <x v="123"/>
    <x v="1135"/>
    <s v="Abigail Suzuki"/>
    <x v="4"/>
    <x v="3"/>
    <x v="1"/>
    <n v="5"/>
    <n v="12"/>
  </r>
  <r>
    <s v="45c4a4ef-6ae6-4a6c-b1c5-6d47abe530e2"/>
    <x v="0"/>
    <x v="1"/>
    <x v="9"/>
    <s v="791b9d27-c304-4a07-8898-2d3b8d767310"/>
    <d v="2023-08-08T16:27:00"/>
    <d v="2023-08-16T20:33:00"/>
    <s v="SIKAR"/>
    <s v="Electronics"/>
    <x v="18"/>
    <x v="508"/>
    <s v="Harper Wong"/>
    <x v="0"/>
    <x v="2"/>
    <x v="3"/>
    <n v="5"/>
    <n v="8"/>
  </r>
  <r>
    <s v="bd899af9-7d24-4e1b-8939-60133e72644a"/>
    <x v="0"/>
    <x v="0"/>
    <x v="0"/>
    <s v="e4e403a4-e3ec-4b92-943a-fe9400cf8999"/>
    <d v="2023-07-31T13:23:00"/>
    <d v="2023-08-16T00:19:00"/>
    <s v="HYDERABAD"/>
    <s v="Books &amp; General merchandise"/>
    <x v="623"/>
    <x v="801"/>
    <s v="Jackson Park"/>
    <x v="4"/>
    <x v="3"/>
    <x v="2"/>
    <n v="5"/>
    <n v="15"/>
  </r>
  <r>
    <s v="40634be3-279c-4977-aad2-90a5b6a7d222"/>
    <x v="0"/>
    <x v="1"/>
    <x v="5"/>
    <s v="77252941-7e27-4cbe-aaf6-64239ead2260"/>
    <d v="2023-08-06T14:39:00"/>
    <d v="2023-08-16T13:51:00"/>
    <s v="MUMBAI"/>
    <s v="Electronics"/>
    <x v="18"/>
    <x v="443"/>
    <s v="Wyatt Kim"/>
    <x v="3"/>
    <x v="2"/>
    <x v="2"/>
    <n v="5"/>
    <n v="9"/>
  </r>
  <r>
    <s v="c06d9b7b-a86a-4c71-961f-411d4663dc74"/>
    <x v="1"/>
    <x v="1"/>
    <x v="3"/>
    <s v="1f91b323-0528-4472-87c4-07ea0a1df7dd"/>
    <d v="2023-08-06T07:51:00"/>
    <d v="2023-08-16T10:01:00"/>
    <s v="MUMBAI"/>
    <s v="LifeStyle"/>
    <x v="933"/>
    <x v="364"/>
    <s v="Zoe Yamamoto"/>
    <x v="4"/>
    <x v="3"/>
    <x v="1"/>
    <n v="5"/>
    <n v="10"/>
  </r>
  <r>
    <s v="58a17364-d00d-4bf4-a4ab-03d1c5986850"/>
    <x v="0"/>
    <x v="0"/>
    <x v="0"/>
    <s v="5e929438-e644-446d-bb11-91a406b94cf4"/>
    <d v="2023-08-09T18:24:00"/>
    <d v="2023-08-16T13:11:00"/>
    <s v="GORAKHPUR"/>
    <s v="LifeStyle"/>
    <x v="130"/>
    <x v="970"/>
    <s v="Mia Patel"/>
    <x v="0"/>
    <x v="4"/>
    <x v="2"/>
    <n v="5"/>
    <n v="6"/>
  </r>
  <r>
    <s v="7ba90b96-3cb0-48d9-9e84-50e82bb9f03e"/>
    <x v="0"/>
    <x v="0"/>
    <x v="0"/>
    <s v="53bb981e-4ef1-4746-9cd1-a461ace41534"/>
    <d v="2023-08-11T01:44:00"/>
    <d v="2023-08-16T09:49:00"/>
    <s v="PANVEL"/>
    <s v="Electronics"/>
    <x v="18"/>
    <x v="400"/>
    <s v="Jackson Park"/>
    <x v="3"/>
    <x v="2"/>
    <x v="2"/>
    <n v="4"/>
    <n v="5"/>
  </r>
  <r>
    <s v="430c7e95-3d2f-4cd1-a124-33ce019d0f84"/>
    <x v="0"/>
    <x v="1"/>
    <x v="9"/>
    <s v="ff97a53f-2ef6-436c-ac0f-33ecf8d71ac3"/>
    <d v="2023-08-04T08:44:00"/>
    <d v="2023-08-16T16:00:00"/>
    <s v="NEW DELHI"/>
    <s v="Electronics"/>
    <x v="1"/>
    <x v="1030"/>
    <s v="Madison Kim"/>
    <x v="1"/>
    <x v="4"/>
    <x v="1"/>
    <n v="5"/>
    <n v="12"/>
  </r>
  <r>
    <s v="a864837a-74e3-462e-ba39-9650f337b55d"/>
    <x v="0"/>
    <x v="1"/>
    <x v="3"/>
    <s v="4769828d-ab50-4f0b-acad-388449448576"/>
    <d v="2023-08-06T10:40:00"/>
    <d v="2023-08-16T11:59:00"/>
    <s v="UDAIPUR"/>
    <s v="Books &amp; General merchandise"/>
    <x v="2138"/>
    <x v="40"/>
    <s v="Aiden Patel"/>
    <x v="1"/>
    <x v="2"/>
    <x v="1"/>
    <n v="5"/>
    <n v="10"/>
  </r>
  <r>
    <s v="843e90dd-b358-4bc3-be03-7b09954abe02"/>
    <x v="0"/>
    <x v="0"/>
    <x v="0"/>
    <s v="ee571e40-16f7-4039-b744-65f6f6337520"/>
    <d v="2023-08-09T01:14:00"/>
    <d v="2023-08-16T18:41:00"/>
    <s v="PUNE"/>
    <s v="Mobile"/>
    <x v="457"/>
    <x v="970"/>
    <s v="Mia Patel"/>
    <x v="0"/>
    <x v="4"/>
    <x v="2"/>
    <n v="5"/>
    <n v="7"/>
  </r>
  <r>
    <s v="800727ec-2c7d-4696-8e67-482dded35d35"/>
    <x v="0"/>
    <x v="0"/>
    <x v="0"/>
    <s v="0390c7fd-39c2-4d95-ae6b-cb947394e70c"/>
    <d v="2023-08-09T11:55:00"/>
    <d v="2023-08-16T11:12:00"/>
    <s v="GURGAON"/>
    <s v="Books &amp; General merchandise"/>
    <x v="1292"/>
    <x v="882"/>
    <s v="Jacob Sato"/>
    <x v="2"/>
    <x v="3"/>
    <x v="1"/>
    <n v="1"/>
    <n v="6"/>
  </r>
  <r>
    <s v="34582d64-5dfd-455b-85f5-eee6f74609b1"/>
    <x v="1"/>
    <x v="1"/>
    <x v="3"/>
    <s v="4a6cff5b-75aa-4345-bb80-b4f6d6a85e99"/>
    <d v="2023-08-08T22:14:00"/>
    <d v="2023-08-16T13:47:00"/>
    <s v="GOALPARA"/>
    <s v="LifeStyle"/>
    <x v="30"/>
    <x v="701"/>
    <s v="Logan Lee"/>
    <x v="0"/>
    <x v="4"/>
    <x v="2"/>
    <n v="3"/>
    <n v="7"/>
  </r>
  <r>
    <s v="868af240-bce7-4a07-a2bb-a065e9b305e5"/>
    <x v="0"/>
    <x v="0"/>
    <x v="4"/>
    <s v="2ec3a609-ccd2-46e0-83fa-df20fb411360"/>
    <d v="2023-08-12T23:00:00"/>
    <d v="2023-08-16T10:09:00"/>
    <s v="HARSUD"/>
    <s v="Books &amp; General merchandise"/>
    <x v="2137"/>
    <x v="766"/>
    <s v="Wyatt Kim"/>
    <x v="2"/>
    <x v="3"/>
    <x v="1"/>
    <n v="3"/>
    <n v="3"/>
  </r>
  <r>
    <s v="180caafa-255e-4305-8b5f-247ae7d2fc4c"/>
    <x v="0"/>
    <x v="1"/>
    <x v="3"/>
    <s v="affd1f13-fe39-4fc9-9aad-977679d85ace"/>
    <d v="2023-08-09T13:09:00"/>
    <d v="2023-08-16T12:00:00"/>
    <s v="GURGAON"/>
    <s v="LifeStyle"/>
    <x v="1697"/>
    <x v="310"/>
    <s v="Sophia Sato"/>
    <x v="1"/>
    <x v="1"/>
    <x v="1"/>
    <n v="2"/>
    <n v="6"/>
  </r>
  <r>
    <s v="15d08616-8e0e-47e4-9850-f0c791f479b2"/>
    <x v="0"/>
    <x v="1"/>
    <x v="11"/>
    <s v="69a9c2c6-6305-439f-8e51-074feb1bf6cf"/>
    <d v="2023-08-07T23:41:00"/>
    <d v="2023-08-16T12:33:00"/>
    <s v="TANDA"/>
    <s v="Books &amp; General merchandise"/>
    <x v="900"/>
    <x v="311"/>
    <s v="Madison Kim"/>
    <x v="3"/>
    <x v="2"/>
    <x v="2"/>
    <n v="1"/>
    <n v="8"/>
  </r>
  <r>
    <s v="50f6a5d4-ddcd-4af5-b7ed-29e2e5a0330f"/>
    <x v="0"/>
    <x v="1"/>
    <x v="5"/>
    <s v="81a9da03-75aa-4940-8558-5eb947d6315c"/>
    <d v="2023-08-13T10:06:00"/>
    <d v="2023-08-16T14:21:00"/>
    <s v="GORAKHPUR"/>
    <s v="Electronics"/>
    <x v="18"/>
    <x v="709"/>
    <s v="Ethan Tan"/>
    <x v="1"/>
    <x v="0"/>
    <x v="1"/>
    <n v="5"/>
    <n v="3"/>
  </r>
  <r>
    <s v="7974811a-c641-48ac-ac36-26174fc82ec7"/>
    <x v="0"/>
    <x v="0"/>
    <x v="18"/>
    <s v="a18cc629-feea-4868-a54a-25b178cc0d7b"/>
    <d v="2023-08-05T15:21:00"/>
    <d v="2023-08-16T07:27:00"/>
    <s v="MUMBAI"/>
    <s v="Books &amp; General merchandise"/>
    <x v="2139"/>
    <x v="628"/>
    <s v="Sophia Sato"/>
    <x v="1"/>
    <x v="1"/>
    <x v="1"/>
    <n v="5"/>
    <n v="10"/>
  </r>
  <r>
    <s v="f15fbf76-4120-437c-b2d3-e87de04d189d"/>
    <x v="0"/>
    <x v="3"/>
    <x v="7"/>
    <s v="9d9f0654-c6b6-4a76-9ca4-f6c78d3776a2"/>
    <d v="2023-08-05T15:47:00"/>
    <d v="2023-08-16T19:46:00"/>
    <s v="HYDERABAD"/>
    <s v="LifeStyle"/>
    <x v="214"/>
    <x v="6"/>
    <s v="Madison Kim"/>
    <x v="3"/>
    <x v="2"/>
    <x v="2"/>
    <n v="1"/>
    <n v="11"/>
  </r>
  <r>
    <s v="64e65a77-a5c6-4dcf-955b-8dceaac0dc8b"/>
    <x v="0"/>
    <x v="3"/>
    <x v="7"/>
    <s v="6b424ea1-6319-4087-b45a-8d33e0cb4508"/>
    <d v="2023-07-27T14:00:00"/>
    <d v="2023-08-16T08:27:00"/>
    <s v="SANASWADI"/>
    <s v="LifeStyle"/>
    <x v="123"/>
    <x v="926"/>
    <s v="Carter Park"/>
    <x v="2"/>
    <x v="3"/>
    <x v="2"/>
    <n v="4"/>
    <n v="19"/>
  </r>
  <r>
    <s v="4a358e38-5732-40d6-8a62-c27b0ea9953c"/>
    <x v="0"/>
    <x v="0"/>
    <x v="0"/>
    <s v="3ac259a7-0329-43a2-a54a-0a4f100df8b2"/>
    <d v="2023-08-06T18:49:00"/>
    <d v="2023-08-16T19:01:00"/>
    <s v="PUNE"/>
    <s v="Books &amp; General merchandise"/>
    <x v="119"/>
    <x v="530"/>
    <s v="Noah Patel"/>
    <x v="3"/>
    <x v="4"/>
    <x v="4"/>
    <n v="5"/>
    <n v="10"/>
  </r>
  <r>
    <s v="9fe510d5-b70a-4c36-becf-228d7de2b794"/>
    <x v="0"/>
    <x v="0"/>
    <x v="0"/>
    <s v="a180a49a-4f51-4ac0-91e2-2be59a724d26"/>
    <d v="2023-08-04T17:27:00"/>
    <d v="2023-08-16T09:22:00"/>
    <s v="PATAN"/>
    <s v="Books &amp; General merchandise"/>
    <x v="601"/>
    <x v="151"/>
    <s v="William Park"/>
    <x v="1"/>
    <x v="2"/>
    <x v="1"/>
    <n v="5"/>
    <n v="11"/>
  </r>
  <r>
    <s v="2a5528ed-86ad-4519-bce8-5b28733736b0"/>
    <x v="1"/>
    <x v="1"/>
    <x v="9"/>
    <s v="e89343a4-ad56-429f-89e0-dd6ad29d8cdf"/>
    <d v="2023-08-03T03:10:00"/>
    <d v="2023-08-16T15:52:00"/>
    <s v="JHARSUGUDA"/>
    <s v="Electronics"/>
    <x v="20"/>
    <x v="390"/>
    <s v="Oliver Nguyen"/>
    <x v="1"/>
    <x v="0"/>
    <x v="1"/>
    <n v="5"/>
    <n v="13"/>
  </r>
  <r>
    <s v="5b760136-fef2-4f44-94ad-db120685266b"/>
    <x v="0"/>
    <x v="0"/>
    <x v="0"/>
    <s v="bd564eb8-e772-4ecb-841a-2952aaad1d5e"/>
    <d v="2023-08-06T20:14:00"/>
    <d v="2023-08-16T21:59:00"/>
    <s v="PALAKKAD"/>
    <s v="Books &amp; General merchandise"/>
    <x v="50"/>
    <x v="438"/>
    <s v="Evelyn Kimura"/>
    <x v="2"/>
    <x v="3"/>
    <x v="2"/>
    <n v="1"/>
    <n v="10"/>
  </r>
  <r>
    <s v="d76c90f0-a549-4389-a44f-0ea931fca92c"/>
    <x v="0"/>
    <x v="0"/>
    <x v="0"/>
    <s v="57b7ec88-07a6-47ab-8095-dffc71638b12"/>
    <d v="2023-08-13T05:17:00"/>
    <d v="2023-08-16T06:50:00"/>
    <s v="MUMBAI"/>
    <s v="Electronics"/>
    <x v="3"/>
    <x v="240"/>
    <s v="Scarlett Chen"/>
    <x v="1"/>
    <x v="1"/>
    <x v="1"/>
    <n v="4"/>
    <n v="3"/>
  </r>
  <r>
    <s v="e060bf62-5cfc-4243-ad67-cda70a9e15a9"/>
    <x v="1"/>
    <x v="1"/>
    <x v="9"/>
    <s v="ee0783e8-5f42-45a6-8c61-4de809533b5e"/>
    <d v="2023-08-11T22:22:00"/>
    <d v="2023-08-16T13:50:00"/>
    <s v="NALLASOPARA"/>
    <s v="Electronics"/>
    <x v="299"/>
    <x v="60"/>
    <s v="Madison Kim"/>
    <x v="1"/>
    <x v="0"/>
    <x v="1"/>
    <n v="5"/>
    <n v="4"/>
  </r>
  <r>
    <s v="d142edb5-6440-404e-813d-16fae681ab6f"/>
    <x v="0"/>
    <x v="1"/>
    <x v="8"/>
    <s v="599c1105-30dd-4779-b345-7cfb7aa3233c"/>
    <d v="2023-08-05T15:01:00"/>
    <d v="2023-08-16T14:40:00"/>
    <s v="NEW DELHI"/>
    <s v="Electronics"/>
    <x v="20"/>
    <x v="412"/>
    <s v="Nathan Patel"/>
    <x v="3"/>
    <x v="0"/>
    <x v="3"/>
    <n v="5"/>
    <n v="10"/>
  </r>
  <r>
    <s v="1d2e49a6-cb16-4e21-b4cd-cd1a3713167f"/>
    <x v="0"/>
    <x v="0"/>
    <x v="0"/>
    <s v="1d42b3cc-2f2c-4399-bec9-cb2cc04c004f"/>
    <d v="2023-08-05T18:20:00"/>
    <d v="2023-08-16T17:55:00"/>
    <s v="ABU ROAD"/>
    <s v="Books &amp; General merchandise"/>
    <x v="961"/>
    <x v="337"/>
    <s v="Elijah Yamaguchi"/>
    <x v="1"/>
    <x v="0"/>
    <x v="2"/>
    <n v="3"/>
    <n v="10"/>
  </r>
  <r>
    <s v="205d2117-e8ea-4bd8-8955-00917fd675e2"/>
    <x v="0"/>
    <x v="0"/>
    <x v="0"/>
    <s v="4090a639-7bde-45e0-8381-8e817a9d5dfa"/>
    <d v="2023-08-13T14:53:00"/>
    <d v="2023-08-16T15:38:00"/>
    <s v="NALBARI"/>
    <s v="Home"/>
    <x v="779"/>
    <x v="295"/>
    <s v="Aiden Patel"/>
    <x v="1"/>
    <x v="0"/>
    <x v="1"/>
    <n v="5"/>
    <n v="3"/>
  </r>
  <r>
    <s v="b8986fc3-8337-4a1c-9c0f-e5717e7f732a"/>
    <x v="0"/>
    <x v="0"/>
    <x v="4"/>
    <s v="a5eea9a1-a95f-4081-9e1a-ae5dbdf357c4"/>
    <d v="2023-08-08T12:58:00"/>
    <d v="2023-08-16T20:52:00"/>
    <s v="HYDERABAD"/>
    <s v="LifeStyle"/>
    <x v="529"/>
    <x v="77"/>
    <s v="Scarlett Chen"/>
    <x v="1"/>
    <x v="1"/>
    <x v="1"/>
    <n v="1"/>
    <n v="8"/>
  </r>
  <r>
    <s v="c82bdf71-62d3-47bc-8dc1-d605cd89a20b"/>
    <x v="0"/>
    <x v="1"/>
    <x v="3"/>
    <s v="0e4b76a5-7173-4f0f-98be-fecac88159c2"/>
    <d v="2023-07-28T19:35:00"/>
    <d v="2023-08-16T16:29:00"/>
    <s v="JALGAON"/>
    <s v="LifeStyle"/>
    <x v="30"/>
    <x v="336"/>
    <s v="Carter Park"/>
    <x v="3"/>
    <x v="0"/>
    <x v="2"/>
    <n v="5"/>
    <n v="18"/>
  </r>
  <r>
    <s v="25cf39bf-4f6a-4bac-8ca6-19392c9e166a"/>
    <x v="0"/>
    <x v="5"/>
    <x v="24"/>
    <s v="9eb17ab9-cac9-488b-97da-adc62426fa12"/>
    <d v="2023-08-09T17:36:00"/>
    <d v="2023-08-16T18:30:00"/>
    <s v="KARAULI"/>
    <s v="Books &amp; General merchandise"/>
    <x v="20"/>
    <x v="738"/>
    <s v="Olivia Suzuki"/>
    <x v="1"/>
    <x v="2"/>
    <x v="1"/>
    <n v="1"/>
    <n v="7"/>
  </r>
  <r>
    <s v="dcb01aef-6216-41e0-a515-7a5004324966"/>
    <x v="0"/>
    <x v="0"/>
    <x v="0"/>
    <s v="bc7e414e-0000-404d-8d7c-1924af5b5a46"/>
    <d v="2023-08-05T20:30:00"/>
    <d v="2023-08-16T09:49:00"/>
    <s v="YAMUNANAGAR"/>
    <s v="Books &amp; General merchandise"/>
    <x v="400"/>
    <x v="614"/>
    <s v="Olivia Suzuki"/>
    <x v="1"/>
    <x v="2"/>
    <x v="1"/>
    <n v="5"/>
    <n v="10"/>
  </r>
  <r>
    <s v="de232945-9c29-47f4-b3d5-17e42a27389e"/>
    <x v="0"/>
    <x v="1"/>
    <x v="9"/>
    <s v="e7769427-3398-4081-aecb-24c772d3e4eb"/>
    <d v="2023-08-13T05:39:00"/>
    <d v="2023-08-16T16:59:00"/>
    <s v="NEW DELHI"/>
    <s v="Electronics"/>
    <x v="715"/>
    <x v="926"/>
    <s v="Carter Park"/>
    <x v="2"/>
    <x v="3"/>
    <x v="2"/>
    <n v="5"/>
    <n v="3"/>
  </r>
  <r>
    <s v="1921bf75-f071-418b-bced-a5052dd71451"/>
    <x v="0"/>
    <x v="1"/>
    <x v="9"/>
    <s v="35e9d39e-3747-4122-8309-1fcd42b3a370"/>
    <d v="2023-08-07T10:35:00"/>
    <d v="2023-08-16T14:59:00"/>
    <s v="VASAI"/>
    <s v="Electronics"/>
    <x v="20"/>
    <x v="453"/>
    <s v="Olivia Suzuki"/>
    <x v="2"/>
    <x v="3"/>
    <x v="1"/>
    <n v="4"/>
    <n v="9"/>
  </r>
  <r>
    <s v="38d22212-0690-4407-b54a-439cf4786350"/>
    <x v="1"/>
    <x v="0"/>
    <x v="4"/>
    <s v="22658958-970b-4989-a84b-60f0001ab9c8"/>
    <d v="2023-08-10T23:47:00"/>
    <d v="2023-08-16T17:13:00"/>
    <s v="ISLAMPUR"/>
    <s v="Electronics"/>
    <x v="136"/>
    <x v="237"/>
    <s v="Brayden Wong"/>
    <x v="3"/>
    <x v="0"/>
    <x v="3"/>
    <n v="1"/>
    <n v="5"/>
  </r>
  <r>
    <s v="857e79ad-7ac8-4f5c-9ced-da26f021249e"/>
    <x v="0"/>
    <x v="0"/>
    <x v="0"/>
    <s v="320b9348-2477-467c-91b9-403f753e8a33"/>
    <d v="2023-08-07T11:32:00"/>
    <d v="2023-08-16T20:13:00"/>
    <s v="BADGAM"/>
    <s v="LifeStyle"/>
    <x v="1184"/>
    <x v="714"/>
    <s v="Carter Park"/>
    <x v="2"/>
    <x v="3"/>
    <x v="2"/>
    <n v="4"/>
    <n v="9"/>
  </r>
  <r>
    <s v="bc9c7341-bd53-42f1-ba70-c9a10f991e87"/>
    <x v="0"/>
    <x v="1"/>
    <x v="9"/>
    <s v="621b8e6f-01df-4ea7-9203-67dabc492feb"/>
    <d v="2023-08-12T00:40:00"/>
    <d v="2023-08-16T20:30:00"/>
    <s v="NEW DELHI"/>
    <s v="Electronics"/>
    <x v="20"/>
    <x v="506"/>
    <s v="Zoe Yamamoto"/>
    <x v="4"/>
    <x v="3"/>
    <x v="1"/>
    <n v="5"/>
    <n v="4"/>
  </r>
  <r>
    <s v="b7045350-e3aa-4644-bc24-13729ecfac95"/>
    <x v="0"/>
    <x v="0"/>
    <x v="0"/>
    <s v="7c983c5c-de82-4ff1-969b-91354d732c31"/>
    <d v="2023-08-10T23:03:00"/>
    <d v="2023-08-16T20:50:00"/>
    <s v="JHANJHARPUR"/>
    <s v="LifeStyle"/>
    <x v="669"/>
    <x v="882"/>
    <s v="Jacob Sato"/>
    <x v="2"/>
    <x v="3"/>
    <x v="1"/>
    <n v="4"/>
    <n v="5"/>
  </r>
  <r>
    <s v="325bfaf8-4a75-465f-9ce8-c8ce632eba4f"/>
    <x v="0"/>
    <x v="1"/>
    <x v="3"/>
    <s v="3f0dcc15-2e19-42d7-8e5c-8f0525a997e7"/>
    <d v="2023-07-23T11:04:00"/>
    <d v="2023-08-16T11:43:00"/>
    <s v="DIPHU"/>
    <s v="LifeStyle"/>
    <x v="825"/>
    <x v="732"/>
    <s v="Emma Park"/>
    <x v="1"/>
    <x v="2"/>
    <x v="1"/>
    <n v="5"/>
    <n v="24"/>
  </r>
  <r>
    <s v="42d90e18-ef34-4e5f-8938-558fe309751a"/>
    <x v="0"/>
    <x v="1"/>
    <x v="3"/>
    <s v="55b31081-add5-469d-8928-8c9f69ed0120"/>
    <d v="2023-08-06T08:08:00"/>
    <d v="2023-08-16T15:19:00"/>
    <s v="SEHORE"/>
    <s v="Electronics"/>
    <x v="101"/>
    <x v="322"/>
    <s v="Wyatt Kim"/>
    <x v="3"/>
    <x v="0"/>
    <x v="2"/>
    <n v="5"/>
    <n v="10"/>
  </r>
  <r>
    <s v="ce5cc294-bf10-4fb1-8faf-4ed02010d2c9"/>
    <x v="0"/>
    <x v="0"/>
    <x v="0"/>
    <s v="7ab6014a-c9a3-40ba-80e5-fc809ca88d79"/>
    <d v="2023-08-07T15:36:00"/>
    <d v="2023-08-16T16:10:00"/>
    <s v="MUMBAI"/>
    <s v="LifeStyle"/>
    <x v="2140"/>
    <x v="668"/>
    <s v="Jackson Park"/>
    <x v="3"/>
    <x v="2"/>
    <x v="2"/>
    <n v="4"/>
    <n v="9"/>
  </r>
  <r>
    <s v="7e83897b-138b-4b81-a154-e4f8fb67130c"/>
    <x v="0"/>
    <x v="2"/>
    <x v="10"/>
    <s v="69cf41bd-e7cd-4d1a-a880-cd95a552e6f7"/>
    <d v="2023-08-08T15:42:00"/>
    <d v="2023-08-16T22:30:00"/>
    <s v="FATEHPUR"/>
    <s v="LifeStyle"/>
    <x v="696"/>
    <x v="997"/>
    <s v="Elijah Yamaguchi"/>
    <x v="1"/>
    <x v="4"/>
    <x v="2"/>
    <n v="5"/>
    <n v="8"/>
  </r>
  <r>
    <s v="aede9418-803b-4e91-9050-b13d019fa863"/>
    <x v="0"/>
    <x v="0"/>
    <x v="4"/>
    <s v="2b44e3d0-2524-43b1-beb0-2de19d5032ad"/>
    <d v="2023-08-10T11:48:00"/>
    <d v="2023-08-16T11:56:00"/>
    <s v="SURAT"/>
    <s v="Electronics"/>
    <x v="17"/>
    <x v="668"/>
    <s v="Jackson Park"/>
    <x v="3"/>
    <x v="2"/>
    <x v="2"/>
    <n v="5"/>
    <n v="6"/>
  </r>
  <r>
    <s v="07be8880-cf62-43a8-90b7-f8fe377d596d"/>
    <x v="0"/>
    <x v="1"/>
    <x v="5"/>
    <s v="67a007d0-494d-490a-87be-46fe43401a35"/>
    <d v="2023-07-26T19:34:00"/>
    <d v="2023-08-16T07:34:00"/>
    <s v="JAIPUR"/>
    <s v="LifeStyle"/>
    <x v="662"/>
    <x v="266"/>
    <s v="William Park"/>
    <x v="1"/>
    <x v="2"/>
    <x v="1"/>
    <n v="5"/>
    <n v="20"/>
  </r>
  <r>
    <s v="73ed3e31-93c3-4f52-b29a-471be59aa968"/>
    <x v="0"/>
    <x v="1"/>
    <x v="5"/>
    <s v="a00c450e-8655-4a5b-b5cb-7094201b9082"/>
    <d v="2023-08-04T11:41:00"/>
    <d v="2023-08-16T14:43:00"/>
    <s v="ALLAHABAD"/>
    <s v="Electronics"/>
    <x v="18"/>
    <x v="194"/>
    <s v="Ethan Tan"/>
    <x v="3"/>
    <x v="0"/>
    <x v="2"/>
    <n v="3"/>
    <n v="12"/>
  </r>
  <r>
    <s v="7bfb1ffe-1ccb-4969-b9c4-1d31e92ec05c"/>
    <x v="2"/>
    <x v="0"/>
    <x v="0"/>
    <s v="1c3373b8-9ab2-43fd-a258-34a178829fd8"/>
    <d v="2023-08-08T21:24:00"/>
    <d v="2023-08-16T22:47:00"/>
    <s v="HYDERABAD"/>
    <s v="Electronics"/>
    <x v="50"/>
    <x v="185"/>
    <s v="Noah Patel"/>
    <x v="0"/>
    <x v="0"/>
    <x v="3"/>
    <n v="5"/>
    <n v="8"/>
  </r>
  <r>
    <s v="fd0908bf-201f-4562-ba54-556a6c6dc3bc"/>
    <x v="0"/>
    <x v="0"/>
    <x v="0"/>
    <s v="da84260c-1b01-4de3-9530-016a5a9c76cf"/>
    <d v="2023-08-10T09:04:00"/>
    <d v="2023-08-16T13:24:00"/>
    <s v="CHENNAI"/>
    <s v="Home Appliences"/>
    <x v="30"/>
    <x v="877"/>
    <s v="Ava Wong"/>
    <x v="4"/>
    <x v="3"/>
    <x v="2"/>
    <n v="1"/>
    <n v="6"/>
  </r>
  <r>
    <s v="67cc24ee-ae61-41c9-adae-09adb44323f8"/>
    <x v="0"/>
    <x v="0"/>
    <x v="0"/>
    <s v="3abbc7bf-6222-4a1f-8c27-5f589d7cfbca"/>
    <d v="2023-08-09T04:32:00"/>
    <d v="2023-08-16T18:01:00"/>
    <s v="VAPI"/>
    <s v="LifeStyle"/>
    <x v="78"/>
    <x v="23"/>
    <s v="Logan Lee"/>
    <x v="0"/>
    <x v="4"/>
    <x v="2"/>
    <n v="4"/>
    <n v="7"/>
  </r>
  <r>
    <s v="90f5820e-ecae-4419-80c4-d1bb32891da2"/>
    <x v="0"/>
    <x v="3"/>
    <x v="7"/>
    <s v="d8d6cde8-b6c0-441e-b459-b27349b532c8"/>
    <d v="2023-07-14T20:05:00"/>
    <d v="2023-08-16T17:37:00"/>
    <s v="PUNE"/>
    <s v="Home"/>
    <x v="49"/>
    <x v="225"/>
    <s v="Noah Patel"/>
    <x v="0"/>
    <x v="0"/>
    <x v="1"/>
    <n v="5"/>
    <n v="32"/>
  </r>
  <r>
    <s v="e2aebf1b-1251-4102-9b68-982933b100c2"/>
    <x v="0"/>
    <x v="1"/>
    <x v="17"/>
    <s v="28c37a42-414b-451d-a339-ae83f8d5339c"/>
    <d v="2023-07-19T23:00:00"/>
    <d v="2023-08-16T10:00:00"/>
    <s v="CHENNAI"/>
    <s v="Mobile"/>
    <x v="75"/>
    <x v="572"/>
    <s v="Mia Patel"/>
    <x v="1"/>
    <x v="0"/>
    <x v="1"/>
    <n v="4"/>
    <n v="27"/>
  </r>
  <r>
    <s v="c995632d-070c-49aa-8ae5-5cacc41ad185"/>
    <x v="0"/>
    <x v="0"/>
    <x v="0"/>
    <s v="69ef6820-3834-4f6e-9c3b-05b23c0a423b"/>
    <d v="2023-08-06T19:11:00"/>
    <d v="2023-08-16T11:30:00"/>
    <s v="REASI"/>
    <s v="Electronics"/>
    <x v="136"/>
    <x v="239"/>
    <s v="Evelyn Kimura"/>
    <x v="1"/>
    <x v="1"/>
    <x v="1"/>
    <n v="5"/>
    <n v="9"/>
  </r>
  <r>
    <s v="fb934f35-6f2e-4e64-a334-9d0b3803c4d3"/>
    <x v="2"/>
    <x v="3"/>
    <x v="7"/>
    <s v="9f1bbbeb-b540-4607-9f7d-c3efc5379597"/>
    <d v="2023-07-09T17:16:00"/>
    <d v="2023-08-16T08:33:00"/>
    <s v="SOLAN"/>
    <s v="LifeStyle"/>
    <x v="15"/>
    <x v="1274"/>
    <s v="Lucas Singh"/>
    <x v="2"/>
    <x v="3"/>
    <x v="2"/>
    <n v="5"/>
    <n v="37"/>
  </r>
  <r>
    <s v="411fe6e7-754a-4d41-97aa-e3f856b9fe77"/>
    <x v="0"/>
    <x v="1"/>
    <x v="9"/>
    <s v="06e0e40b-2b26-438a-9f9d-674735bafb26"/>
    <d v="2023-08-05T15:05:00"/>
    <d v="2023-08-16T17:14:00"/>
    <s v="SIKAR"/>
    <s v="Electronics"/>
    <x v="886"/>
    <x v="234"/>
    <s v="Madison Kim"/>
    <x v="3"/>
    <x v="2"/>
    <x v="2"/>
    <n v="5"/>
    <n v="11"/>
  </r>
  <r>
    <s v="8a92abba-d7c3-49e6-9a3b-76052ea469b5"/>
    <x v="0"/>
    <x v="0"/>
    <x v="0"/>
    <s v="079a264f-52b4-469c-90a3-7f2f31b6ab2f"/>
    <d v="2023-08-02T13:39:00"/>
    <d v="2023-08-16T20:38:00"/>
    <s v="RANCHI"/>
    <s v="Home"/>
    <x v="611"/>
    <x v="453"/>
    <s v="Olivia Suzuki"/>
    <x v="2"/>
    <x v="3"/>
    <x v="1"/>
    <n v="5"/>
    <n v="14"/>
  </r>
  <r>
    <s v="a7d03972-7396-466a-a56b-578e97daf2a6"/>
    <x v="0"/>
    <x v="2"/>
    <x v="10"/>
    <s v="c62a3ccf-6d81-443a-8468-b8b0d3e7fec8"/>
    <d v="2023-08-07T16:16:00"/>
    <d v="2023-08-16T19:35:00"/>
    <s v="ALIGARH"/>
    <s v="Home"/>
    <x v="227"/>
    <x v="1092"/>
    <s v="Olivia Suzuki"/>
    <x v="2"/>
    <x v="3"/>
    <x v="2"/>
    <n v="5"/>
    <n v="9"/>
  </r>
  <r>
    <s v="34698162-c47b-4d1e-bad9-26a1941cb028"/>
    <x v="0"/>
    <x v="0"/>
    <x v="0"/>
    <s v="faeb2113-938d-470e-b3e5-429cafae945a"/>
    <d v="2023-08-08T14:59:00"/>
    <d v="2023-08-16T16:47:00"/>
    <s v="PUNE"/>
    <s v="Home"/>
    <x v="1502"/>
    <x v="477"/>
    <s v="Emma Park"/>
    <x v="1"/>
    <x v="2"/>
    <x v="1"/>
    <n v="5"/>
    <n v="8"/>
  </r>
  <r>
    <s v="70329b4d-76bf-4552-a58c-f6f026bc76a7"/>
    <x v="0"/>
    <x v="0"/>
    <x v="0"/>
    <s v="60a61e64-136f-4f9e-8505-8c0750c2dca0"/>
    <d v="2023-08-06T17:08:00"/>
    <d v="2023-08-16T16:25:00"/>
    <s v="SUNDERNAGAR"/>
    <s v="Electronics"/>
    <x v="284"/>
    <x v="508"/>
    <s v="Harper Wong"/>
    <x v="0"/>
    <x v="2"/>
    <x v="3"/>
    <n v="5"/>
    <n v="9"/>
  </r>
  <r>
    <s v="0b330d8a-76d2-4f10-b582-be0e7a599e90"/>
    <x v="0"/>
    <x v="1"/>
    <x v="3"/>
    <s v="5ee059da-6a23-44ec-af14-cff7ad67bc91"/>
    <d v="2023-08-04T18:44:00"/>
    <d v="2023-08-16T21:49:00"/>
    <s v="CHALTHAN"/>
    <s v="Affiliates"/>
    <x v="1124"/>
    <x v="494"/>
    <s v="Nathan Patel"/>
    <x v="0"/>
    <x v="1"/>
    <x v="2"/>
    <n v="5"/>
    <n v="12"/>
  </r>
  <r>
    <s v="10779fbf-b71f-471c-8cfe-f4e19e8a77b7"/>
    <x v="0"/>
    <x v="4"/>
    <x v="13"/>
    <s v="37e34550-9a67-4ade-b656-c69c481624f9"/>
    <d v="2023-08-12T09:30:00"/>
    <d v="2023-08-16T17:42:00"/>
    <s v="SIKAR"/>
    <s v="Electronics"/>
    <x v="19"/>
    <x v="374"/>
    <s v="Alexander Tanaka"/>
    <x v="3"/>
    <x v="1"/>
    <x v="2"/>
    <n v="5"/>
    <n v="4"/>
  </r>
  <r>
    <s v="56465727-392a-4802-a4a9-c78a026aa564"/>
    <x v="0"/>
    <x v="1"/>
    <x v="1"/>
    <s v="8af985bb-0095-4258-9c2a-cc49e9abc089"/>
    <d v="2023-06-25T08:30:00"/>
    <d v="2023-08-16T08:23:00"/>
    <s v="LUCKNOW"/>
    <s v="LifeStyle"/>
    <x v="1569"/>
    <x v="1127"/>
    <s v="William Park"/>
    <x v="1"/>
    <x v="4"/>
    <x v="2"/>
    <n v="2"/>
    <n v="51"/>
  </r>
  <r>
    <s v="9191d058-80f3-4d30-b09f-52f2b4c7e4d8"/>
    <x v="0"/>
    <x v="0"/>
    <x v="18"/>
    <s v="ba7a4326-ea4d-42b7-ad56-8e98d98e2765"/>
    <d v="2023-08-12T19:56:00"/>
    <d v="2023-08-16T14:49:00"/>
    <s v="Murshidabad"/>
    <s v="Mobile"/>
    <x v="113"/>
    <x v="849"/>
    <s v="Ava Wong"/>
    <x v="2"/>
    <x v="3"/>
    <x v="1"/>
    <n v="1"/>
    <n v="3"/>
  </r>
  <r>
    <s v="870a7780-7537-4a2d-a782-0435e76b94e6"/>
    <x v="0"/>
    <x v="1"/>
    <x v="3"/>
    <s v="c86e19b6-e395-4f8f-bac3-0fa594a7903a"/>
    <d v="2023-06-06T01:10:00"/>
    <d v="2023-08-16T14:03:00"/>
    <s v="PRODDATUR"/>
    <s v="Furniture"/>
    <x v="198"/>
    <x v="594"/>
    <s v="Emma Park"/>
    <x v="1"/>
    <x v="2"/>
    <x v="1"/>
    <n v="1"/>
    <n v="71"/>
  </r>
  <r>
    <s v="0f6b6375-7685-4e61-ab5b-3b6504e4b56c"/>
    <x v="0"/>
    <x v="0"/>
    <x v="0"/>
    <s v="484dd796-898c-47c5-8b08-797c121d98ca"/>
    <d v="2023-08-07T23:50:00"/>
    <d v="2023-08-16T09:24:00"/>
    <s v="THANE"/>
    <s v="Electronics"/>
    <x v="1041"/>
    <x v="497"/>
    <s v="Nathan Patel"/>
    <x v="3"/>
    <x v="0"/>
    <x v="3"/>
    <n v="4"/>
    <n v="8"/>
  </r>
  <r>
    <s v="ef8c3dff-19a9-437b-b9a5-34fa88a181cb"/>
    <x v="0"/>
    <x v="1"/>
    <x v="9"/>
    <s v="052cd16a-0824-40dd-bfae-8b4cacb496d0"/>
    <d v="2023-08-12T01:01:00"/>
    <d v="2023-08-16T15:28:00"/>
    <s v="ASANSOL"/>
    <s v="Electronics"/>
    <x v="9"/>
    <x v="362"/>
    <s v="Noah Patel"/>
    <x v="3"/>
    <x v="0"/>
    <x v="1"/>
    <n v="5"/>
    <n v="4"/>
  </r>
  <r>
    <s v="4f2ba6ad-c2e4-4686-a0c7-6f3f38d3eb96"/>
    <x v="0"/>
    <x v="0"/>
    <x v="0"/>
    <s v="65a2af9b-cdf4-416d-b46c-fe9ce0e72256"/>
    <d v="2023-08-08T15:42:00"/>
    <d v="2023-08-16T17:36:00"/>
    <s v="ROORKEE"/>
    <s v="Books &amp; General merchandise"/>
    <x v="796"/>
    <x v="242"/>
    <s v="Emily Yamashita"/>
    <x v="1"/>
    <x v="4"/>
    <x v="2"/>
    <n v="5"/>
    <n v="8"/>
  </r>
  <r>
    <s v="5bbd4f51-5fc9-4c1e-ab6f-85b5853b2ae5"/>
    <x v="0"/>
    <x v="0"/>
    <x v="0"/>
    <s v="45c2c3cf-1cce-4d1f-863f-53cb811a6090"/>
    <d v="2023-08-12T17:28:00"/>
    <d v="2023-08-16T14:37:00"/>
    <s v="BARAMATI"/>
    <s v="Home Appliences"/>
    <x v="21"/>
    <x v="428"/>
    <s v="Noah Patel"/>
    <x v="0"/>
    <x v="0"/>
    <x v="3"/>
    <n v="2"/>
    <n v="3"/>
  </r>
  <r>
    <s v="b5413ec9-d92c-4563-bff0-8e28b4a699e0"/>
    <x v="0"/>
    <x v="0"/>
    <x v="0"/>
    <s v="8b600ac2-1720-44f2-9849-7111e165d804"/>
    <d v="2023-08-10T16:52:00"/>
    <d v="2023-08-16T12:58:00"/>
    <s v="SIKAR"/>
    <s v="Home"/>
    <x v="1929"/>
    <x v="645"/>
    <s v="Jacob Sato"/>
    <x v="0"/>
    <x v="1"/>
    <x v="2"/>
    <n v="5"/>
    <n v="5"/>
  </r>
  <r>
    <s v="54ba6be1-298b-46bd-bd87-2241aa0ba0f0"/>
    <x v="0"/>
    <x v="1"/>
    <x v="9"/>
    <s v="fdaa18d4-714c-4468-be12-15cf6e4a93cb"/>
    <d v="2023-08-06T18:42:00"/>
    <d v="2023-08-16T12:38:00"/>
    <s v="WEST DINAJPUR"/>
    <s v="Electronics"/>
    <x v="20"/>
    <x v="131"/>
    <s v="Elijah Yamaguchi"/>
    <x v="1"/>
    <x v="0"/>
    <x v="2"/>
    <n v="5"/>
    <n v="9"/>
  </r>
  <r>
    <s v="129e526d-5e5e-45ef-90c3-6693d1c2c83c"/>
    <x v="0"/>
    <x v="1"/>
    <x v="3"/>
    <s v="cad70a1b-bb64-4a42-93a5-e5bac6c4f38f"/>
    <d v="2023-08-07T01:16:00"/>
    <d v="2023-08-16T17:12:00"/>
    <s v="PUNE"/>
    <s v="Books &amp; General merchandise"/>
    <x v="125"/>
    <x v="431"/>
    <s v="Brayden Wong"/>
    <x v="3"/>
    <x v="0"/>
    <x v="3"/>
    <n v="1"/>
    <n v="9"/>
  </r>
  <r>
    <s v="3ef40123-0c89-405e-b382-5133dfe36832"/>
    <x v="0"/>
    <x v="4"/>
    <x v="13"/>
    <s v="096ba063-af69-4dd4-b280-79b75a495753"/>
    <d v="2023-08-09T16:46:00"/>
    <d v="2023-08-16T20:53:00"/>
    <s v="SHOLAPUR"/>
    <s v="Mobile"/>
    <x v="13"/>
    <x v="540"/>
    <s v="Harper Wong"/>
    <x v="0"/>
    <x v="2"/>
    <x v="3"/>
    <n v="1"/>
    <n v="7"/>
  </r>
  <r>
    <s v="d2b14793-0440-45a0-a866-34917f32a396"/>
    <x v="0"/>
    <x v="0"/>
    <x v="0"/>
    <s v="c3ed2205-48ea-490c-9dba-05cd644923a3"/>
    <d v="2023-08-12T14:38:00"/>
    <d v="2023-08-16T20:25:00"/>
    <s v="HYDERABAD"/>
    <s v="Mobile"/>
    <x v="1389"/>
    <x v="786"/>
    <s v="Emily Yamashita"/>
    <x v="3"/>
    <x v="4"/>
    <x v="1"/>
    <n v="5"/>
    <n v="4"/>
  </r>
  <r>
    <s v="6a378006-a351-4c4f-a3c0-0884bd723a79"/>
    <x v="0"/>
    <x v="3"/>
    <x v="7"/>
    <s v="5e5d8cc9-604a-4bb6-8b02-23cec1cdad76"/>
    <d v="2023-07-17T00:00:00"/>
    <d v="2023-08-16T23:49:00"/>
    <s v="BANGALORE"/>
    <s v="LifeStyle"/>
    <x v="796"/>
    <x v="1079"/>
    <s v="Elijah Yamaguchi"/>
    <x v="3"/>
    <x v="0"/>
    <x v="4"/>
    <n v="5"/>
    <n v="30"/>
  </r>
  <r>
    <s v="a4104cf1-4a09-49c3-8003-9a9b02194359"/>
    <x v="0"/>
    <x v="0"/>
    <x v="16"/>
    <s v="3bea9876-8af8-4566-8502-c19246c6192b"/>
    <d v="2023-06-25T00:05:00"/>
    <d v="2023-08-16T14:34:00"/>
    <s v="Kalyan"/>
    <s v="Mobile"/>
    <x v="826"/>
    <x v="396"/>
    <s v="Olivia Wang"/>
    <x v="0"/>
    <x v="2"/>
    <x v="2"/>
    <n v="5"/>
    <n v="52"/>
  </r>
  <r>
    <s v="cb0e7bad-0160-4bbe-aac8-c3071b40141d"/>
    <x v="0"/>
    <x v="1"/>
    <x v="1"/>
    <s v="f5c377b6-70c0-4a80-9c5f-69acdc61f660"/>
    <d v="2023-06-02T21:12:00"/>
    <d v="2023-08-16T06:58:00"/>
    <s v="VALSAD"/>
    <s v="LifeStyle"/>
    <x v="624"/>
    <x v="169"/>
    <s v="Evelyn Kimura"/>
    <x v="1"/>
    <x v="1"/>
    <x v="1"/>
    <n v="1"/>
    <n v="74"/>
  </r>
  <r>
    <s v="efef2aa1-75c8-4865-8150-38e904a7b081"/>
    <x v="0"/>
    <x v="1"/>
    <x v="8"/>
    <s v="62042ce2-2429-439a-bab5-015108c9e6b6"/>
    <d v="2023-08-08T09:26:00"/>
    <d v="2023-08-16T11:45:00"/>
    <s v="NEW DELHI"/>
    <s v="LifeStyle"/>
    <x v="270"/>
    <x v="856"/>
    <s v="Emma Park"/>
    <x v="1"/>
    <x v="1"/>
    <x v="1"/>
    <n v="5"/>
    <n v="8"/>
  </r>
  <r>
    <s v="29719140-a40d-4572-b21c-a73d4dad59b1"/>
    <x v="0"/>
    <x v="1"/>
    <x v="14"/>
    <s v="c8535d89-0e94-42b1-bd07-ea5b735efa8c"/>
    <d v="2023-08-04T13:04:00"/>
    <d v="2023-08-16T09:57:00"/>
    <s v="NAWADA"/>
    <s v="Home Appliences"/>
    <x v="32"/>
    <x v="959"/>
    <s v="Zoe Yamamoto"/>
    <x v="4"/>
    <x v="3"/>
    <x v="1"/>
    <n v="1"/>
    <n v="11"/>
  </r>
  <r>
    <s v="9d6dd4d4-bc22-4dd1-85ac-e3e385951220"/>
    <x v="0"/>
    <x v="2"/>
    <x v="6"/>
    <s v="2cbffc3f-4320-4bb5-b943-c23202850383"/>
    <d v="2023-08-08T10:57:00"/>
    <d v="2023-08-16T15:04:00"/>
    <s v="REWARI"/>
    <s v="Mobile"/>
    <x v="60"/>
    <x v="935"/>
    <s v="Elijah Yamaguchi"/>
    <x v="0"/>
    <x v="4"/>
    <x v="2"/>
    <n v="5"/>
    <n v="8"/>
  </r>
  <r>
    <s v="2eb0ca1f-b00e-4b50-9f6d-4a76d50b5bef"/>
    <x v="0"/>
    <x v="0"/>
    <x v="0"/>
    <s v="4757fc4e-3179-4152-b9e9-1baac3ad97c5"/>
    <d v="2023-08-09T15:03:00"/>
    <d v="2023-08-16T10:46:00"/>
    <s v="LUCKNOW"/>
    <s v="LifeStyle"/>
    <x v="433"/>
    <x v="260"/>
    <s v="Carter Park"/>
    <x v="3"/>
    <x v="0"/>
    <x v="1"/>
    <n v="5"/>
    <n v="6"/>
  </r>
  <r>
    <s v="cc3b58f2-2a4b-4883-b4df-b471945784b3"/>
    <x v="1"/>
    <x v="1"/>
    <x v="9"/>
    <s v="a2f278de-6267-4633-a7c1-61e46eb465ff"/>
    <d v="2023-08-09T21:54:00"/>
    <d v="2023-08-16T13:11:00"/>
    <s v="LATUR"/>
    <s v="Electronics"/>
    <x v="78"/>
    <x v="437"/>
    <s v="Noah Patel"/>
    <x v="0"/>
    <x v="0"/>
    <x v="3"/>
    <n v="5"/>
    <n v="6"/>
  </r>
  <r>
    <s v="8c2f2507-1a12-433b-9449-3a29ffb797e0"/>
    <x v="0"/>
    <x v="1"/>
    <x v="1"/>
    <s v="d121507f-4045-48b2-8701-7517fb00225c"/>
    <d v="2022-05-20T16:48:00"/>
    <d v="2023-08-16T08:03:00"/>
    <s v="NEW DELHI"/>
    <s v="Home Appliences"/>
    <x v="172"/>
    <x v="335"/>
    <s v="Sophia Sato"/>
    <x v="1"/>
    <x v="1"/>
    <x v="1"/>
    <n v="4"/>
    <n v="452"/>
  </r>
  <r>
    <s v="38fb7f26-1658-4b78-b7b2-47ce2d658a00"/>
    <x v="0"/>
    <x v="1"/>
    <x v="9"/>
    <s v="229c0050-7fac-40bc-8e0b-da9be4924ab6"/>
    <d v="2023-08-11T12:42:00"/>
    <d v="2023-08-16T18:25:00"/>
    <s v="PARADIP"/>
    <s v="Home Appliences"/>
    <x v="2141"/>
    <x v="949"/>
    <s v="Madison Kim"/>
    <x v="1"/>
    <x v="0"/>
    <x v="1"/>
    <n v="5"/>
    <n v="5"/>
  </r>
  <r>
    <s v="9c8a46ed-8c62-4ba3-9773-af799a0dba5a"/>
    <x v="0"/>
    <x v="3"/>
    <x v="7"/>
    <s v="bba6ca20-660f-4f6e-bb97-d7ae27c097b8"/>
    <d v="2023-08-11T16:23:00"/>
    <d v="2023-08-16T17:46:00"/>
    <s v="Kalyan"/>
    <s v="Electronics"/>
    <x v="78"/>
    <x v="1108"/>
    <s v="Carter Park"/>
    <x v="2"/>
    <x v="3"/>
    <x v="2"/>
    <n v="1"/>
    <n v="5"/>
  </r>
  <r>
    <s v="19d80b98-7029-4608-9845-4e4accdaf4cb"/>
    <x v="0"/>
    <x v="1"/>
    <x v="5"/>
    <s v="2b1e8067-50b9-41e2-bf47-5eb50b124c81"/>
    <d v="2023-08-11T00:39:00"/>
    <d v="2023-08-16T10:07:00"/>
    <s v="GIRIDIH"/>
    <s v="LifeStyle"/>
    <x v="1231"/>
    <x v="410"/>
    <s v="Olivia Wang"/>
    <x v="0"/>
    <x v="2"/>
    <x v="2"/>
    <n v="1"/>
    <n v="5"/>
  </r>
  <r>
    <s v="3feaa9a7-396c-48b8-b359-55dc10b94116"/>
    <x v="0"/>
    <x v="4"/>
    <x v="13"/>
    <s v="28044fd1-be2a-4f74-bdac-e2c1e39f60b2"/>
    <d v="2023-08-12T16:07:00"/>
    <d v="2023-08-16T09:38:00"/>
    <s v="HYDERABAD"/>
    <s v="Mobile"/>
    <x v="165"/>
    <x v="61"/>
    <s v="Zoe Yamamoto"/>
    <x v="1"/>
    <x v="0"/>
    <x v="1"/>
    <n v="1"/>
    <n v="3"/>
  </r>
  <r>
    <s v="63957451-a8d4-45ce-a3ed-332ca42834af"/>
    <x v="0"/>
    <x v="1"/>
    <x v="3"/>
    <s v="86b77566-94b7-4f43-a0ee-4016cc23832d"/>
    <d v="2023-08-10T20:14:00"/>
    <d v="2023-08-16T07:24:00"/>
    <s v="PARADIP"/>
    <s v="Books &amp; General merchandise"/>
    <x v="1146"/>
    <x v="723"/>
    <s v="William Park"/>
    <x v="1"/>
    <x v="2"/>
    <x v="1"/>
    <n v="4"/>
    <n v="5"/>
  </r>
  <r>
    <s v="b4b8dc48-22c3-4fea-84ca-03c4cd7684ae"/>
    <x v="0"/>
    <x v="1"/>
    <x v="8"/>
    <s v="5a9807d4-ea3e-4f9b-9dc1-04a0c64e8157"/>
    <d v="2023-07-31T10:38:00"/>
    <d v="2023-08-16T09:51:00"/>
    <s v="GAYA"/>
    <s v="LifeStyle"/>
    <x v="1345"/>
    <x v="1275"/>
    <s v="Olivia Suzuki"/>
    <x v="5"/>
    <x v="3"/>
    <x v="1"/>
    <n v="5"/>
    <n v="15"/>
  </r>
  <r>
    <s v="346fe3a5-42cd-40a6-8088-f12dd89f5288"/>
    <x v="0"/>
    <x v="1"/>
    <x v="3"/>
    <s v="7c5050e1-8f42-45ef-ae06-ec004b1f1b9e"/>
    <d v="2023-07-29T23:17:00"/>
    <d v="2023-08-16T00:55:00"/>
    <s v="GOLAGHAT"/>
    <s v="Books &amp; General merchandise"/>
    <x v="628"/>
    <x v="636"/>
    <s v="Logan Lee"/>
    <x v="0"/>
    <x v="4"/>
    <x v="2"/>
    <n v="5"/>
    <n v="17"/>
  </r>
  <r>
    <s v="c9850151-2d26-4c9f-9968-65a8787fa011"/>
    <x v="0"/>
    <x v="1"/>
    <x v="11"/>
    <s v="31deae86-051c-471c-96cf-ffb9d75117fa"/>
    <d v="2023-08-03T11:00:00"/>
    <d v="2023-08-16T17:37:00"/>
    <s v="JODHPUR"/>
    <s v="LifeStyle"/>
    <x v="427"/>
    <x v="268"/>
    <s v="Evelyn Kimura"/>
    <x v="1"/>
    <x v="1"/>
    <x v="1"/>
    <n v="5"/>
    <n v="13"/>
  </r>
  <r>
    <s v="ebe9922f-d7c8-4166-abae-0bc83914ffe2"/>
    <x v="0"/>
    <x v="0"/>
    <x v="0"/>
    <s v="382131c5-39e0-42e8-abad-6be18a426bd1"/>
    <d v="2023-08-04T20:16:00"/>
    <d v="2023-08-16T23:09:00"/>
    <s v="VALSAD"/>
    <s v="Books &amp; General merchandise"/>
    <x v="2142"/>
    <x v="179"/>
    <s v="Brayden Wong"/>
    <x v="1"/>
    <x v="0"/>
    <x v="2"/>
    <n v="1"/>
    <n v="12"/>
  </r>
  <r>
    <s v="136cbd0e-b773-45cb-a7b0-11ace40c04ec"/>
    <x v="0"/>
    <x v="1"/>
    <x v="9"/>
    <s v="300f4330-411c-4d88-b320-1be236b04e9a"/>
    <d v="2023-08-09T08:59:00"/>
    <d v="2023-08-16T11:30:00"/>
    <s v="FARIDABAD"/>
    <s v="Electronics"/>
    <x v="20"/>
    <x v="175"/>
    <s v="Scarlett Chen"/>
    <x v="1"/>
    <x v="1"/>
    <x v="1"/>
    <n v="5"/>
    <n v="7"/>
  </r>
  <r>
    <s v="fd597cf6-0ec7-46af-93d3-c02d9a0933ae"/>
    <x v="0"/>
    <x v="0"/>
    <x v="0"/>
    <s v="264454d9-404c-40fd-a559-b3ceec758bc4"/>
    <d v="2023-08-08T15:18:00"/>
    <d v="2023-08-16T12:11:00"/>
    <s v="PUNE"/>
    <s v="Electronics"/>
    <x v="55"/>
    <x v="178"/>
    <s v="Zoe Yamamoto"/>
    <x v="4"/>
    <x v="3"/>
    <x v="1"/>
    <n v="1"/>
    <n v="7"/>
  </r>
  <r>
    <s v="ac96f848-cde3-4470-b5d8-ad07fd016ba3"/>
    <x v="0"/>
    <x v="3"/>
    <x v="7"/>
    <s v="d4c708f2-81ec-4d28-8241-5ec10cf19edc"/>
    <d v="2023-07-17T14:29:00"/>
    <d v="2023-08-16T15:23:00"/>
    <s v="RISHIKESH"/>
    <s v="Books &amp; General merchandise"/>
    <x v="100"/>
    <x v="86"/>
    <s v="Olivia Suzuki"/>
    <x v="1"/>
    <x v="2"/>
    <x v="1"/>
    <n v="5"/>
    <n v="30"/>
  </r>
  <r>
    <s v="fdbf394b-c654-4db8-b199-df63abe0efaf"/>
    <x v="0"/>
    <x v="0"/>
    <x v="0"/>
    <s v="4bc26555-8f0e-450c-a009-e63b169e19e5"/>
    <d v="2023-08-10T12:48:00"/>
    <d v="2023-08-16T18:40:00"/>
    <s v="SHADNAGAR"/>
    <s v="Mobile"/>
    <x v="1967"/>
    <x v="859"/>
    <s v="Landon Tanaka"/>
    <x v="0"/>
    <x v="0"/>
    <x v="0"/>
    <n v="4"/>
    <n v="6"/>
  </r>
  <r>
    <s v="ca8a00f2-7979-433d-a3ff-f75f63fd49ff"/>
    <x v="0"/>
    <x v="1"/>
    <x v="9"/>
    <s v="f6b51bc9-cf34-451b-8fd1-72d74962c7df"/>
    <d v="2023-08-06T10:17:00"/>
    <d v="2023-08-16T12:03:00"/>
    <s v="NEW DELHI"/>
    <s v="Electronics"/>
    <x v="1"/>
    <x v="720"/>
    <s v="Jackson Park"/>
    <x v="3"/>
    <x v="2"/>
    <x v="2"/>
    <n v="5"/>
    <n v="10"/>
  </r>
  <r>
    <s v="0aef1297-d459-416c-b379-456b71069cde"/>
    <x v="0"/>
    <x v="1"/>
    <x v="1"/>
    <s v="e21feb43-6026-4458-89f0-9ee379ea44a5"/>
    <d v="2023-08-04T12:08:00"/>
    <d v="2023-08-16T15:53:00"/>
    <s v="MUMBAI"/>
    <s v="Mobile"/>
    <x v="75"/>
    <x v="1276"/>
    <s v="Mia Yamamoto"/>
    <x v="2"/>
    <x v="3"/>
    <x v="1"/>
    <n v="1"/>
    <n v="12"/>
  </r>
  <r>
    <s v="fcb49cfa-9dbb-49e3-b3dd-bbcef3ea37e7"/>
    <x v="0"/>
    <x v="1"/>
    <x v="5"/>
    <s v="46415924-155a-481a-a359-5badb5edc094"/>
    <d v="2023-08-08T23:17:00"/>
    <d v="2023-08-16T14:22:00"/>
    <s v="HYDERABAD"/>
    <s v="Books &amp; General merchandise"/>
    <x v="371"/>
    <x v="481"/>
    <s v="Isabella Wong"/>
    <x v="0"/>
    <x v="0"/>
    <x v="0"/>
    <n v="5"/>
    <n v="7"/>
  </r>
  <r>
    <s v="5c718659-3c92-47a5-b101-c04aeca32da3"/>
    <x v="0"/>
    <x v="0"/>
    <x v="0"/>
    <s v="14634330-d021-4dc9-a576-6c4905928d60"/>
    <d v="2023-08-12T21:28:00"/>
    <d v="2023-08-16T18:12:00"/>
    <s v="ANAND"/>
    <s v="Books &amp; General merchandise"/>
    <x v="249"/>
    <x v="261"/>
    <s v="Logan Lee"/>
    <x v="0"/>
    <x v="4"/>
    <x v="2"/>
    <n v="5"/>
    <n v="3"/>
  </r>
  <r>
    <s v="9e2f8a2c-2358-4768-8717-cfb80419e9ae"/>
    <x v="0"/>
    <x v="1"/>
    <x v="8"/>
    <s v="1e087650-685f-4b4c-9948-c2bdc6c2ccfb"/>
    <d v="2023-07-03T18:07:00"/>
    <d v="2023-08-16T19:48:00"/>
    <s v="BHILAD"/>
    <s v="Electronics"/>
    <x v="19"/>
    <x v="194"/>
    <s v="Ethan Tan"/>
    <x v="3"/>
    <x v="0"/>
    <x v="2"/>
    <n v="1"/>
    <n v="44"/>
  </r>
  <r>
    <s v="5745d1cc-3972-4963-b208-b57c15f6778b"/>
    <x v="0"/>
    <x v="1"/>
    <x v="8"/>
    <s v="bbb220db-d8bf-4987-9421-1deaa57bdfa2"/>
    <d v="2023-08-07T22:08:00"/>
    <d v="2023-08-16T13:11:00"/>
    <s v="JABALPUR"/>
    <s v="LifeStyle"/>
    <x v="2143"/>
    <x v="295"/>
    <s v="Aiden Patel"/>
    <x v="1"/>
    <x v="0"/>
    <x v="1"/>
    <n v="5"/>
    <n v="8"/>
  </r>
  <r>
    <s v="a88f4c69-154e-4b97-a5d1-3b5e0aa9c9ab"/>
    <x v="0"/>
    <x v="0"/>
    <x v="4"/>
    <s v="cc3855ae-dab7-4fb4-aff4-19d4afe822c3"/>
    <d v="2023-08-06T09:58:00"/>
    <d v="2023-08-16T21:30:00"/>
    <s v="VAPI"/>
    <s v="Electronics"/>
    <x v="3"/>
    <x v="1277"/>
    <s v="Mia Patel"/>
    <x v="4"/>
    <x v="3"/>
    <x v="2"/>
    <n v="5"/>
    <n v="10"/>
  </r>
  <r>
    <s v="799430f9-8e82-4341-9626-ed1c00ac5764"/>
    <x v="0"/>
    <x v="0"/>
    <x v="4"/>
    <s v="2a89ea38-ee82-4a03-b183-69234d0d285a"/>
    <d v="2023-08-11T23:07:00"/>
    <d v="2023-08-16T19:03:00"/>
    <s v="SURAT"/>
    <s v="Home"/>
    <x v="30"/>
    <x v="299"/>
    <s v="Jackson Park"/>
    <x v="4"/>
    <x v="3"/>
    <x v="2"/>
    <n v="1"/>
    <n v="4"/>
  </r>
  <r>
    <s v="90664347-cd78-4d30-a4a7-4ab66eed4ae8"/>
    <x v="0"/>
    <x v="0"/>
    <x v="4"/>
    <s v="580684b7-0bc5-40f4-8663-97ec4675bfbe"/>
    <d v="2023-08-12T10:03:00"/>
    <d v="2023-08-16T16:12:00"/>
    <s v="PUNE"/>
    <s v="Electronics"/>
    <x v="802"/>
    <x v="54"/>
    <s v="Oliver Nguyen"/>
    <x v="1"/>
    <x v="0"/>
    <x v="1"/>
    <n v="1"/>
    <n v="4"/>
  </r>
  <r>
    <s v="451748ed-735d-44a9-84d9-521ede8efab3"/>
    <x v="0"/>
    <x v="1"/>
    <x v="9"/>
    <s v="8023ad45-5eb9-45a1-9217-eb37eb8c61ad"/>
    <d v="2023-08-11T22:06:00"/>
    <d v="2023-08-16T16:05:00"/>
    <s v="JHUJHUNU"/>
    <s v="Electronics"/>
    <x v="3"/>
    <x v="349"/>
    <s v="Elijah Yamaguchi"/>
    <x v="1"/>
    <x v="0"/>
    <x v="2"/>
    <n v="5"/>
    <n v="4"/>
  </r>
  <r>
    <s v="4ec1f491-3c4f-4456-b5eb-014f361d8d53"/>
    <x v="0"/>
    <x v="1"/>
    <x v="3"/>
    <s v="f10f93d8-6b80-49be-855e-d5f475efca1a"/>
    <d v="2023-07-21T19:56:00"/>
    <d v="2023-08-16T06:36:00"/>
    <s v="PURI"/>
    <s v="LifeStyle"/>
    <x v="313"/>
    <x v="9"/>
    <s v="Zoe Yamamoto"/>
    <x v="1"/>
    <x v="0"/>
    <x v="3"/>
    <n v="4"/>
    <n v="25"/>
  </r>
  <r>
    <s v="6767ad04-610c-45c0-8401-833bdce3f2f5"/>
    <x v="0"/>
    <x v="1"/>
    <x v="3"/>
    <s v="0a6206b6-67c9-4dd3-a192-1873aca30017"/>
    <d v="2023-08-04T18:04:00"/>
    <d v="2023-08-16T16:15:00"/>
    <s v="LUCKNOW"/>
    <s v="Books &amp; General merchandise"/>
    <x v="549"/>
    <x v="1251"/>
    <s v="Lucas Singh"/>
    <x v="2"/>
    <x v="3"/>
    <x v="2"/>
    <n v="5"/>
    <n v="11"/>
  </r>
  <r>
    <s v="542ab86f-6506-45dd-b61f-497046f0d3c2"/>
    <x v="0"/>
    <x v="0"/>
    <x v="4"/>
    <s v="50867b69-328f-49db-88a2-ffd0a09f733c"/>
    <d v="2023-08-09T19:40:00"/>
    <d v="2023-08-16T18:27:00"/>
    <s v="DHARWAD"/>
    <s v="Books &amp; General merchandise"/>
    <x v="68"/>
    <x v="924"/>
    <s v="Aiden Patel"/>
    <x v="5"/>
    <x v="3"/>
    <x v="2"/>
    <n v="5"/>
    <n v="6"/>
  </r>
  <r>
    <s v="c4de9df8-0b4d-44ae-a551-692c3a4caa06"/>
    <x v="0"/>
    <x v="0"/>
    <x v="4"/>
    <s v="91c44e87-b56b-4955-86df-4549a8df38a0"/>
    <d v="2023-08-10T13:25:00"/>
    <d v="2023-08-16T09:25:00"/>
    <s v="PATAN"/>
    <s v="Mobile"/>
    <x v="43"/>
    <x v="209"/>
    <s v="Aiden Patel"/>
    <x v="1"/>
    <x v="4"/>
    <x v="2"/>
    <n v="5"/>
    <n v="5"/>
  </r>
  <r>
    <s v="111e08a7-f88f-47c4-a406-e10e0191a069"/>
    <x v="0"/>
    <x v="1"/>
    <x v="11"/>
    <s v="e545f96f-c174-405b-9bce-65bc361436f4"/>
    <d v="2023-08-07T21:50:00"/>
    <d v="2023-08-16T13:27:00"/>
    <s v="DIMAPUR"/>
    <s v="Books &amp; General merchandise"/>
    <x v="574"/>
    <x v="7"/>
    <s v="Logan Lee"/>
    <x v="0"/>
    <x v="1"/>
    <x v="2"/>
    <n v="5"/>
    <n v="8"/>
  </r>
  <r>
    <s v="6890866a-a760-4dce-855f-af216799f774"/>
    <x v="0"/>
    <x v="0"/>
    <x v="0"/>
    <s v="7591d603-c24a-41b0-aee0-439bd05a08f3"/>
    <d v="2023-08-06T18:56:00"/>
    <d v="2023-08-16T10:57:00"/>
    <s v="SANASWADI"/>
    <s v="Electronics"/>
    <x v="1041"/>
    <x v="503"/>
    <s v="Ava Wong"/>
    <x v="4"/>
    <x v="3"/>
    <x v="2"/>
    <n v="4"/>
    <n v="9"/>
  </r>
  <r>
    <s v="249cdf6a-e9ca-42c1-9cdc-47cb33f3db61"/>
    <x v="0"/>
    <x v="1"/>
    <x v="3"/>
    <s v="4c93442b-109a-4493-8536-5a38ae82c9a4"/>
    <d v="2023-07-15T15:44:00"/>
    <d v="2023-08-16T20:10:00"/>
    <s v="KHAGARIA"/>
    <s v="LifeStyle"/>
    <x v="1134"/>
    <x v="582"/>
    <s v="Amelia Tanaka"/>
    <x v="3"/>
    <x v="2"/>
    <x v="2"/>
    <n v="1"/>
    <n v="32"/>
  </r>
  <r>
    <s v="69429081-9fda-491d-9cad-9a4a32687777"/>
    <x v="0"/>
    <x v="0"/>
    <x v="0"/>
    <s v="adc9bf46-f68d-4d24-86aa-d9d6fad7af54"/>
    <d v="2023-08-05T22:28:00"/>
    <d v="2023-08-16T12:17:00"/>
    <s v="PUNE"/>
    <s v="LifeStyle"/>
    <x v="1367"/>
    <x v="1060"/>
    <s v="Abigail Suzuki"/>
    <x v="2"/>
    <x v="3"/>
    <x v="2"/>
    <n v="5"/>
    <n v="10"/>
  </r>
  <r>
    <s v="667ee620-381d-45fd-8e19-db34a9e82686"/>
    <x v="0"/>
    <x v="0"/>
    <x v="0"/>
    <s v="5e39a6ae-7db6-43c4-9b2a-665c25d6bacf"/>
    <d v="2023-07-26T19:35:00"/>
    <d v="2023-08-16T10:50:00"/>
    <s v="RAMGARH"/>
    <s v="LifeStyle"/>
    <x v="314"/>
    <x v="557"/>
    <s v="Emma Park"/>
    <x v="1"/>
    <x v="2"/>
    <x v="1"/>
    <n v="5"/>
    <n v="20"/>
  </r>
  <r>
    <s v="eb3b654a-fc35-44e4-afc8-1849e7282f5c"/>
    <x v="0"/>
    <x v="3"/>
    <x v="7"/>
    <s v="bf453c2f-4e84-4031-b174-f34d36d3ef74"/>
    <d v="2023-08-05T15:45:00"/>
    <d v="2023-08-16T09:59:00"/>
    <s v="DIDWANA"/>
    <s v="Home Appliences"/>
    <x v="19"/>
    <x v="661"/>
    <s v="Zoe Yamamoto"/>
    <x v="4"/>
    <x v="3"/>
    <x v="1"/>
    <n v="1"/>
    <n v="10"/>
  </r>
  <r>
    <s v="5e1fe10d-ce71-4037-8ab7-6a67e892e1a0"/>
    <x v="0"/>
    <x v="0"/>
    <x v="4"/>
    <s v="0449f188-caea-479b-80eb-00299d691bb8"/>
    <d v="2023-08-10T20:17:00"/>
    <d v="2023-08-16T17:41:00"/>
    <s v="MIRZAPUR"/>
    <s v="Electronics"/>
    <x v="18"/>
    <x v="321"/>
    <s v="Noah Patel"/>
    <x v="3"/>
    <x v="2"/>
    <x v="2"/>
    <n v="5"/>
    <n v="5"/>
  </r>
  <r>
    <s v="026cccd0-5f3c-414e-9090-ecdf43e3cc89"/>
    <x v="0"/>
    <x v="1"/>
    <x v="8"/>
    <s v="61edf5d8-d1aa-4141-89e5-22fc5bac7096"/>
    <d v="2023-08-02T23:51:00"/>
    <d v="2023-08-16T11:41:00"/>
    <s v="AMARPUR"/>
    <s v="Electronics"/>
    <x v="18"/>
    <x v="364"/>
    <s v="Zoe Yamamoto"/>
    <x v="4"/>
    <x v="3"/>
    <x v="1"/>
    <n v="1"/>
    <n v="13"/>
  </r>
  <r>
    <s v="8d4eadc6-c098-4b35-b811-80de46585baa"/>
    <x v="2"/>
    <x v="2"/>
    <x v="10"/>
    <s v="bcebb70c-8370-4c69-b642-25035430a7b4"/>
    <d v="2023-08-03T11:55:00"/>
    <d v="2023-08-16T20:56:00"/>
    <s v="PATIALA"/>
    <s v="LifeStyle"/>
    <x v="107"/>
    <x v="436"/>
    <s v="Ava Wong"/>
    <x v="4"/>
    <x v="3"/>
    <x v="2"/>
    <n v="4"/>
    <n v="13"/>
  </r>
  <r>
    <s v="6b49588d-b501-438f-8fbc-36d0dd1e581f"/>
    <x v="0"/>
    <x v="1"/>
    <x v="17"/>
    <s v="e3d25c81-e981-462d-8741-add15e2fb2bf"/>
    <d v="2023-07-19T14:04:00"/>
    <d v="2023-08-16T12:44:00"/>
    <s v="NEW DELHI"/>
    <s v="Mobile"/>
    <x v="75"/>
    <x v="927"/>
    <s v="Dylan Kim"/>
    <x v="3"/>
    <x v="0"/>
    <x v="1"/>
    <n v="5"/>
    <n v="27"/>
  </r>
  <r>
    <s v="74617df3-3225-4f68-aefe-7171d7d606f9"/>
    <x v="0"/>
    <x v="1"/>
    <x v="9"/>
    <s v="a7c4cc97-8274-4d45-94d7-07181a42cbd3"/>
    <d v="2023-08-12T00:15:00"/>
    <d v="2023-08-16T17:31:00"/>
    <s v="PALANPUR"/>
    <s v="Electronics"/>
    <x v="136"/>
    <x v="482"/>
    <s v="William Park"/>
    <x v="1"/>
    <x v="4"/>
    <x v="2"/>
    <n v="5"/>
    <n v="4"/>
  </r>
  <r>
    <s v="a02aa04d-e32e-4398-9767-2c1a6bd207ea"/>
    <x v="0"/>
    <x v="1"/>
    <x v="3"/>
    <s v="6006a302-1eea-4ed9-98c6-9dc1fde4e75f"/>
    <d v="2023-08-07T10:23:00"/>
    <d v="2023-08-16T23:29:00"/>
    <s v="CUTTACK"/>
    <s v="LifeStyle"/>
    <x v="1810"/>
    <x v="1278"/>
    <s v="Ava Wong"/>
    <x v="4"/>
    <x v="3"/>
    <x v="2"/>
    <n v="5"/>
    <n v="9"/>
  </r>
  <r>
    <s v="d64aea13-3f7b-4001-86aa-1656a8190d6a"/>
    <x v="0"/>
    <x v="1"/>
    <x v="3"/>
    <s v="a5d40896-b4c1-403c-8ab2-b4b233c4216b"/>
    <d v="2023-08-04T00:12:00"/>
    <d v="2023-08-16T10:56:00"/>
    <s v="BHUBANESWAR"/>
    <s v="LifeStyle"/>
    <x v="130"/>
    <x v="888"/>
    <s v="Lily Chen"/>
    <x v="3"/>
    <x v="0"/>
    <x v="1"/>
    <n v="5"/>
    <n v="12"/>
  </r>
  <r>
    <s v="2685083c-776f-462c-82ef-34630010162a"/>
    <x v="0"/>
    <x v="0"/>
    <x v="0"/>
    <s v="3a0ca932-bf75-410d-b47a-8791c2f9a167"/>
    <d v="2023-08-12T11:48:00"/>
    <d v="2023-08-16T21:26:00"/>
    <s v="HYDERABAD"/>
    <s v="Books &amp; General merchandise"/>
    <x v="581"/>
    <x v="177"/>
    <s v="Noah Patel"/>
    <x v="3"/>
    <x v="2"/>
    <x v="2"/>
    <n v="1"/>
    <n v="4"/>
  </r>
  <r>
    <s v="431a1312-e256-4457-84e3-31d3abdabe47"/>
    <x v="0"/>
    <x v="3"/>
    <x v="7"/>
    <s v="6d240e86-3925-4249-9e48-d90ff628e696"/>
    <d v="2023-08-06T13:44:00"/>
    <d v="2023-08-16T19:14:00"/>
    <s v="LUDHIANA"/>
    <s v="LifeStyle"/>
    <x v="472"/>
    <x v="1240"/>
    <s v="Zoe Yamamoto"/>
    <x v="1"/>
    <x v="0"/>
    <x v="3"/>
    <n v="4"/>
    <n v="10"/>
  </r>
  <r>
    <s v="60ea84b6-909a-4cff-ba94-16200ffceb09"/>
    <x v="1"/>
    <x v="0"/>
    <x v="0"/>
    <s v="33ba4540-354c-468f-919c-df229e4a5cc8"/>
    <d v="2023-08-04T11:29:00"/>
    <d v="2023-08-16T11:49:00"/>
    <s v="SRINAGAR"/>
    <s v="LifeStyle"/>
    <x v="77"/>
    <x v="1279"/>
    <s v="Jackson Park"/>
    <x v="2"/>
    <x v="3"/>
    <x v="1"/>
    <n v="5"/>
    <n v="12"/>
  </r>
  <r>
    <s v="061ac121-e622-44b4-b2b3-f8449a93dda1"/>
    <x v="0"/>
    <x v="0"/>
    <x v="2"/>
    <s v="40ffebde-e353-4509-a6ee-f26a2e3d59fe"/>
    <d v="2023-08-07T13:30:00"/>
    <d v="2023-08-16T11:32:00"/>
    <s v="RAJKOT"/>
    <s v="Books &amp; General merchandise"/>
    <x v="2144"/>
    <x v="1151"/>
    <s v="Brayden Wong"/>
    <x v="2"/>
    <x v="3"/>
    <x v="1"/>
    <n v="5"/>
    <n v="8"/>
  </r>
  <r>
    <s v="36c98b7d-5c2f-4448-880a-16670575c93d"/>
    <x v="0"/>
    <x v="1"/>
    <x v="1"/>
    <s v="8ce7d3ea-7192-4c82-b36d-e0558f169afc"/>
    <d v="2022-10-08T22:04:00"/>
    <d v="2023-08-16T12:23:00"/>
    <s v="LUCKNOW"/>
    <s v="Mobile"/>
    <x v="161"/>
    <x v="1043"/>
    <s v="Ava Wong"/>
    <x v="4"/>
    <x v="0"/>
    <x v="1"/>
    <n v="1"/>
    <n v="311"/>
  </r>
  <r>
    <s v="63a293e1-993c-44c9-9e18-233df14775fd"/>
    <x v="0"/>
    <x v="0"/>
    <x v="0"/>
    <s v="7670ebd9-9873-43c8-a6de-c7c23ecaecfb"/>
    <d v="2023-08-10T20:59:00"/>
    <d v="2023-08-16T10:39:00"/>
    <s v="PUNE"/>
    <s v="Mobile"/>
    <x v="613"/>
    <x v="607"/>
    <s v="Austin Johnson"/>
    <x v="3"/>
    <x v="1"/>
    <x v="1"/>
    <n v="1"/>
    <n v="5"/>
  </r>
  <r>
    <s v="6365c6f9-af78-47d4-b9ce-f9faab6cefac"/>
    <x v="0"/>
    <x v="2"/>
    <x v="10"/>
    <s v="871c4994-ede3-414b-b958-c331aeca26ff"/>
    <d v="2023-08-03T11:33:00"/>
    <d v="2023-08-16T16:26:00"/>
    <s v="PONDA"/>
    <s v="Books &amp; General merchandise"/>
    <x v="2145"/>
    <x v="573"/>
    <s v="Aiden Patel"/>
    <x v="5"/>
    <x v="3"/>
    <x v="2"/>
    <n v="5"/>
    <n v="13"/>
  </r>
  <r>
    <s v="3af4400d-ad10-41bd-83eb-621d53349213"/>
    <x v="1"/>
    <x v="1"/>
    <x v="5"/>
    <s v="b14ade5d-62fc-4ea8-b1dc-fec726191a30"/>
    <d v="2023-08-08T01:05:00"/>
    <d v="2023-08-16T23:48:00"/>
    <s v="RANCHI"/>
    <s v="LifeStyle"/>
    <x v="19"/>
    <x v="155"/>
    <s v="Nathan Patel"/>
    <x v="3"/>
    <x v="0"/>
    <x v="0"/>
    <n v="3"/>
    <n v="8"/>
  </r>
  <r>
    <s v="a1a34283-c79e-412a-bd73-9f83436edc12"/>
    <x v="0"/>
    <x v="3"/>
    <x v="7"/>
    <s v="f02908dc-8345-4ed6-b769-57a3f2642451"/>
    <d v="2022-07-05T10:50:00"/>
    <d v="2023-08-16T22:58:00"/>
    <s v="VARANASI"/>
    <s v="Home Appliences"/>
    <x v="2146"/>
    <x v="386"/>
    <s v="Carter Park"/>
    <x v="3"/>
    <x v="2"/>
    <x v="2"/>
    <n v="5"/>
    <n v="407"/>
  </r>
  <r>
    <s v="48618179-accf-41e3-bb20-6f94df12844f"/>
    <x v="0"/>
    <x v="1"/>
    <x v="8"/>
    <s v="d5de9d03-7968-487d-ad4b-bc895f4470e5"/>
    <d v="2023-08-06T14:12:00"/>
    <d v="2023-08-16T14:32:00"/>
    <s v="CHANDIGARH"/>
    <s v="LifeStyle"/>
    <x v="622"/>
    <x v="440"/>
    <s v="Wyatt Kim"/>
    <x v="3"/>
    <x v="2"/>
    <x v="2"/>
    <n v="5"/>
    <n v="10"/>
  </r>
  <r>
    <s v="3e356889-7f00-42b3-82b2-5ecbaab2348b"/>
    <x v="0"/>
    <x v="4"/>
    <x v="13"/>
    <s v="04131c6f-c7cd-4eb3-b552-988dc33848d7"/>
    <d v="2023-08-12T23:51:00"/>
    <d v="2023-08-16T12:52:00"/>
    <s v="GANDHINAGAR"/>
    <s v="Electronics"/>
    <x v="175"/>
    <x v="260"/>
    <s v="Carter Park"/>
    <x v="3"/>
    <x v="0"/>
    <x v="1"/>
    <n v="1"/>
    <n v="3"/>
  </r>
  <r>
    <s v="128462a9-b1f5-42a4-96e6-fe50e5e5de7e"/>
    <x v="0"/>
    <x v="0"/>
    <x v="0"/>
    <s v="ed5f2316-db40-4853-9d96-af3aff568b62"/>
    <d v="2023-07-20T23:35:00"/>
    <d v="2023-08-16T12:45:00"/>
    <s v="VIJAYAWADA"/>
    <s v="Home Appliences"/>
    <x v="86"/>
    <x v="767"/>
    <s v="Brayden Wong"/>
    <x v="1"/>
    <x v="0"/>
    <x v="1"/>
    <n v="3"/>
    <n v="26"/>
  </r>
  <r>
    <s v="d4505fb3-a4d5-4216-90a8-f587f7c5dc9b"/>
    <x v="0"/>
    <x v="0"/>
    <x v="0"/>
    <s v="23938387-2b63-4405-a854-00c5887fb37c"/>
    <d v="2023-08-08T13:27:00"/>
    <d v="2023-08-16T13:05:00"/>
    <s v="NEW DELHI"/>
    <s v="LifeStyle"/>
    <x v="2147"/>
    <x v="1030"/>
    <s v="Madison Kim"/>
    <x v="1"/>
    <x v="4"/>
    <x v="1"/>
    <n v="1"/>
    <n v="7"/>
  </r>
  <r>
    <s v="b3e8ed8d-2818-45df-b8ea-c71ead206c61"/>
    <x v="0"/>
    <x v="0"/>
    <x v="0"/>
    <s v="4ea6d46d-d9a3-436a-8910-3c157ea41454"/>
    <d v="2023-08-10T18:16:00"/>
    <d v="2023-08-16T14:55:00"/>
    <s v="HYDERABAD"/>
    <s v="Mobile"/>
    <x v="1268"/>
    <x v="246"/>
    <s v="Wyatt Kim"/>
    <x v="2"/>
    <x v="3"/>
    <x v="1"/>
    <n v="4"/>
    <n v="5"/>
  </r>
  <r>
    <s v="c97fe2f2-f453-4635-81e9-d59e23c9c53e"/>
    <x v="0"/>
    <x v="2"/>
    <x v="10"/>
    <s v="e795366d-57e0-45f5-bd25-0e503a7ddcfa"/>
    <d v="2023-08-10T00:08:00"/>
    <d v="2023-08-16T09:50:00"/>
    <s v="SASARA"/>
    <s v="Books &amp; General merchandise"/>
    <x v="314"/>
    <x v="1190"/>
    <s v="Jacob Sato"/>
    <x v="2"/>
    <x v="3"/>
    <x v="1"/>
    <n v="4"/>
    <n v="6"/>
  </r>
  <r>
    <s v="a2f5e7a6-5163-4f0d-8582-97007f4104f1"/>
    <x v="0"/>
    <x v="0"/>
    <x v="0"/>
    <s v="6435f460-52c4-4972-b148-e5cd38d6eb00"/>
    <d v="2023-08-07T17:57:00"/>
    <d v="2023-08-16T15:29:00"/>
    <s v="VIJAYAWADA"/>
    <s v="LifeStyle"/>
    <x v="2148"/>
    <x v="427"/>
    <s v="Abigail Suzuki"/>
    <x v="2"/>
    <x v="3"/>
    <x v="1"/>
    <n v="5"/>
    <n v="8"/>
  </r>
  <r>
    <s v="f1539ab6-a9e6-4b97-84f9-8e6edb9c9067"/>
    <x v="0"/>
    <x v="1"/>
    <x v="9"/>
    <s v="c4ac88e0-cf0d-481b-a3d1-0b3290d297f4"/>
    <d v="2023-08-08T18:28:00"/>
    <d v="2023-08-16T21:07:00"/>
    <s v="MUMBAI"/>
    <s v="Electronics"/>
    <x v="18"/>
    <x v="493"/>
    <s v="Logan Lee"/>
    <x v="0"/>
    <x v="4"/>
    <x v="2"/>
    <n v="4"/>
    <n v="8"/>
  </r>
  <r>
    <s v="69a9685c-8f9c-42de-8f47-21bd0db74c2a"/>
    <x v="0"/>
    <x v="1"/>
    <x v="9"/>
    <s v="22f3dcf8-e069-4611-b7b1-bc3d8a12c9a7"/>
    <d v="2023-08-08T12:00:00"/>
    <d v="2023-08-16T10:31:00"/>
    <s v="BHUPALAPALLI"/>
    <s v="LifeStyle"/>
    <x v="423"/>
    <x v="537"/>
    <s v="Aiden Patel"/>
    <x v="5"/>
    <x v="3"/>
    <x v="2"/>
    <n v="5"/>
    <n v="7"/>
  </r>
  <r>
    <s v="eb03ffdb-e6b6-4dde-b5e5-6fc5e5c860ec"/>
    <x v="0"/>
    <x v="1"/>
    <x v="9"/>
    <s v="f8156cad-2c59-4daa-a4e3-cf4e43569b0c"/>
    <d v="2023-08-05T09:56:00"/>
    <d v="2023-08-16T18:55:00"/>
    <s v="KISHANGARH"/>
    <s v="Electronics"/>
    <x v="3"/>
    <x v="704"/>
    <s v="Layla Taniguchi"/>
    <x v="0"/>
    <x v="0"/>
    <x v="1"/>
    <n v="4"/>
    <n v="11"/>
  </r>
  <r>
    <s v="e55d113c-091b-4f5f-9873-ea10435a3c0a"/>
    <x v="0"/>
    <x v="1"/>
    <x v="9"/>
    <s v="2f2690c8-c22f-470f-b42a-c3d49530ef56"/>
    <d v="2023-08-08T17:42:00"/>
    <d v="2023-08-16T06:59:00"/>
    <s v="KUSHINAGAR"/>
    <s v="Electronics"/>
    <x v="2149"/>
    <x v="1107"/>
    <s v="Isabella Wong"/>
    <x v="0"/>
    <x v="0"/>
    <x v="2"/>
    <n v="4"/>
    <n v="7"/>
  </r>
  <r>
    <s v="d52a730f-0ffd-4443-a26e-40b390f7f1b4"/>
    <x v="0"/>
    <x v="0"/>
    <x v="4"/>
    <s v="71d6ddd1-1764-4756-a4df-0e27555d6778"/>
    <d v="2023-08-08T12:11:00"/>
    <d v="2023-08-16T13:00:00"/>
    <s v="KOLKATTA"/>
    <s v="LifeStyle"/>
    <x v="1080"/>
    <x v="38"/>
    <s v="Noah Patel"/>
    <x v="3"/>
    <x v="2"/>
    <x v="2"/>
    <n v="1"/>
    <n v="8"/>
  </r>
  <r>
    <s v="2adbed7b-cb9b-42ff-b5f3-12e6f296e423"/>
    <x v="0"/>
    <x v="0"/>
    <x v="0"/>
    <s v="40238305-9e4b-4643-842a-3a44afea5588"/>
    <d v="2023-08-11T19:25:00"/>
    <d v="2023-08-16T15:55:00"/>
    <s v="MUMBAI"/>
    <s v="Mobile"/>
    <x v="2150"/>
    <x v="908"/>
    <s v="Sophia Chen"/>
    <x v="5"/>
    <x v="0"/>
    <x v="1"/>
    <n v="5"/>
    <n v="4"/>
  </r>
  <r>
    <s v="cd73b45a-90aa-4b13-9318-a547a2ddb7c5"/>
    <x v="1"/>
    <x v="1"/>
    <x v="9"/>
    <s v="3b73ac1b-ccec-474a-83f6-de747eb263d8"/>
    <d v="2023-08-08T10:03:00"/>
    <d v="2023-08-16T17:03:00"/>
    <s v="BAVLA"/>
    <s v="LifeStyle"/>
    <x v="1652"/>
    <x v="200"/>
    <s v="Scarlett Chen"/>
    <x v="1"/>
    <x v="1"/>
    <x v="1"/>
    <n v="5"/>
    <n v="8"/>
  </r>
  <r>
    <s v="0b291bea-b093-41b7-9961-bb771a975bfc"/>
    <x v="0"/>
    <x v="1"/>
    <x v="9"/>
    <s v="6ca76ca1-d402-4a84-b09d-e256ffd1786a"/>
    <d v="2023-08-10T20:14:00"/>
    <d v="2023-08-16T16:06:00"/>
    <s v="NAVI MUMBAI"/>
    <s v="Home Appliences"/>
    <x v="796"/>
    <x v="295"/>
    <s v="Aiden Patel"/>
    <x v="1"/>
    <x v="0"/>
    <x v="1"/>
    <n v="5"/>
    <n v="5"/>
  </r>
  <r>
    <s v="e2efb933-f112-495d-8ad5-a52d73b0b656"/>
    <x v="0"/>
    <x v="0"/>
    <x v="0"/>
    <s v="2d852d29-d6d7-49d6-9281-2a53f9efa8d8"/>
    <d v="2023-08-10T13:44:00"/>
    <d v="2023-08-16T11:47:00"/>
    <s v="DOHAD"/>
    <s v="Electronics"/>
    <x v="101"/>
    <x v="42"/>
    <s v="Mia Patel"/>
    <x v="1"/>
    <x v="0"/>
    <x v="1"/>
    <n v="4"/>
    <n v="5"/>
  </r>
  <r>
    <s v="9969d645-a81d-4703-a623-9ba0e5c877cb"/>
    <x v="1"/>
    <x v="0"/>
    <x v="0"/>
    <s v="7ad8b9ed-2845-4efb-8f95-816aee5be8fe"/>
    <d v="2023-08-05T19:59:00"/>
    <d v="2023-08-16T19:22:00"/>
    <s v="REWARI STN"/>
    <s v="Electronics"/>
    <x v="975"/>
    <x v="1280"/>
    <s v="Mia Patel"/>
    <x v="4"/>
    <x v="3"/>
    <x v="2"/>
    <n v="5"/>
    <n v="10"/>
  </r>
  <r>
    <s v="443cdd87-c7a9-4774-b511-b26fa4ff1e66"/>
    <x v="2"/>
    <x v="0"/>
    <x v="0"/>
    <s v="18b8ba6f-6b76-4431-867e-e19ab9ed0bf6"/>
    <d v="2023-08-06T08:45:00"/>
    <d v="2023-08-16T14:28:00"/>
    <s v="BARDOLI"/>
    <s v="Books &amp; General merchandise"/>
    <x v="125"/>
    <x v="754"/>
    <s v="Wyatt Kim"/>
    <x v="2"/>
    <x v="3"/>
    <x v="1"/>
    <n v="1"/>
    <n v="10"/>
  </r>
  <r>
    <s v="c24ec8e8-6104-44bd-b2cf-aacc958b766c"/>
    <x v="0"/>
    <x v="0"/>
    <x v="0"/>
    <s v="50a17a62-e66d-4f14-8596-2b33818bcc3a"/>
    <d v="2023-08-01T17:31:00"/>
    <d v="2023-08-16T14:30:00"/>
    <s v="AMROHA"/>
    <s v="Books &amp; General merchandise"/>
    <x v="800"/>
    <x v="783"/>
    <s v="Charlotte Suzuki"/>
    <x v="4"/>
    <x v="3"/>
    <x v="1"/>
    <n v="5"/>
    <n v="14"/>
  </r>
  <r>
    <s v="ff1b64c2-c305-46d2-a338-732f44342fbc"/>
    <x v="0"/>
    <x v="0"/>
    <x v="4"/>
    <s v="ab8f7390-eec3-48a7-8993-d250dd909aaa"/>
    <d v="2023-07-31T10:34:00"/>
    <d v="2023-08-16T14:51:00"/>
    <s v="THANE"/>
    <s v="Furniture"/>
    <x v="2151"/>
    <x v="885"/>
    <s v="Lucas Singh"/>
    <x v="4"/>
    <x v="3"/>
    <x v="1"/>
    <n v="5"/>
    <n v="16"/>
  </r>
  <r>
    <s v="c352393f-5e2a-41ed-b232-709596171b7f"/>
    <x v="0"/>
    <x v="1"/>
    <x v="9"/>
    <s v="134db287-6e05-4404-a6a8-3e484a755488"/>
    <d v="2023-08-11T06:52:00"/>
    <d v="2023-08-16T07:38:00"/>
    <s v="CHIKHLI"/>
    <s v="LifeStyle"/>
    <x v="107"/>
    <x v="143"/>
    <s v="Scarlett Chen"/>
    <x v="1"/>
    <x v="1"/>
    <x v="1"/>
    <n v="5"/>
    <n v="5"/>
  </r>
  <r>
    <s v="bf591372-dcd6-4f7a-9d68-50cd148decdd"/>
    <x v="0"/>
    <x v="1"/>
    <x v="3"/>
    <s v="9f1815f3-369d-4625-bd02-b8efb1cabe84"/>
    <d v="2023-07-30T21:16:00"/>
    <d v="2023-08-16T10:42:00"/>
    <s v="AMBIKAPUR"/>
    <s v="LifeStyle"/>
    <x v="259"/>
    <x v="1085"/>
    <s v="Carter Park"/>
    <x v="3"/>
    <x v="0"/>
    <x v="1"/>
    <n v="5"/>
    <n v="16"/>
  </r>
  <r>
    <s v="1a4fa9ff-378c-40c1-8ffc-8037462d3267"/>
    <x v="0"/>
    <x v="0"/>
    <x v="0"/>
    <s v="69deb3e4-be54-477c-bbe8-96ccf30e0436"/>
    <d v="2023-08-10T18:44:00"/>
    <d v="2023-08-16T17:26:00"/>
    <s v="KANPUR"/>
    <s v="Electronics"/>
    <x v="880"/>
    <x v="684"/>
    <s v="Evelyn Kimura"/>
    <x v="1"/>
    <x v="1"/>
    <x v="1"/>
    <n v="5"/>
    <n v="5"/>
  </r>
  <r>
    <s v="4b2a7163-f57c-49c1-a92a-ac559c2e5213"/>
    <x v="0"/>
    <x v="4"/>
    <x v="13"/>
    <s v="6564cba3-c5e2-4938-9d2e-2cc8e73a569c"/>
    <d v="2023-08-09T22:30:00"/>
    <d v="2023-08-16T13:41:00"/>
    <s v="GAYA"/>
    <s v="Home Appliences"/>
    <x v="299"/>
    <x v="614"/>
    <s v="Olivia Suzuki"/>
    <x v="1"/>
    <x v="2"/>
    <x v="1"/>
    <n v="5"/>
    <n v="6"/>
  </r>
  <r>
    <s v="328cd4d6-338f-4789-9194-98b9770d3f20"/>
    <x v="0"/>
    <x v="0"/>
    <x v="0"/>
    <s v="35a1fab5-072f-456a-b908-271ee3b0390c"/>
    <d v="2023-08-10T11:34:00"/>
    <d v="2023-08-16T17:38:00"/>
    <s v="HYDERABAD"/>
    <s v="Mobile"/>
    <x v="74"/>
    <x v="670"/>
    <s v="Noah Patel"/>
    <x v="3"/>
    <x v="0"/>
    <x v="1"/>
    <n v="5"/>
    <n v="6"/>
  </r>
  <r>
    <s v="9be3b065-b290-4c16-86f6-b32c4fa5a1bf"/>
    <x v="0"/>
    <x v="0"/>
    <x v="0"/>
    <s v="41373232-3ae4-4e78-a6c7-34958357f518"/>
    <d v="2023-07-21T17:38:00"/>
    <d v="2023-08-16T15:35:00"/>
    <s v="SRINAGAR"/>
    <s v="Books &amp; General merchandise"/>
    <x v="802"/>
    <x v="244"/>
    <s v="Madison Kim"/>
    <x v="1"/>
    <x v="0"/>
    <x v="1"/>
    <n v="5"/>
    <n v="25"/>
  </r>
  <r>
    <s v="4c7d6aa8-a7b3-4065-8f46-fe4a7509c9e4"/>
    <x v="0"/>
    <x v="0"/>
    <x v="0"/>
    <s v="5d57c06a-0423-4d2b-8f4b-a6925dd010f9"/>
    <d v="2023-08-10T14:02:00"/>
    <d v="2023-08-16T07:33:00"/>
    <s v="DHENKANAL"/>
    <s v="LifeStyle"/>
    <x v="1196"/>
    <x v="0"/>
    <s v="Harper Wong"/>
    <x v="0"/>
    <x v="0"/>
    <x v="0"/>
    <n v="5"/>
    <n v="5"/>
  </r>
  <r>
    <s v="53fbd7cb-c43b-4f1d-8a22-3be01bb2af50"/>
    <x v="0"/>
    <x v="1"/>
    <x v="9"/>
    <s v="dab2bfc7-a35b-426e-9633-5e7d2ab0b595"/>
    <d v="2023-08-08T19:35:00"/>
    <d v="2023-08-16T11:04:00"/>
    <s v="KOLKATTA"/>
    <s v="LifeStyle"/>
    <x v="399"/>
    <x v="2"/>
    <s v="Olivia Wang"/>
    <x v="0"/>
    <x v="2"/>
    <x v="2"/>
    <n v="5"/>
    <n v="7"/>
  </r>
  <r>
    <s v="e5701db6-7e16-4292-8310-813f6f455560"/>
    <x v="0"/>
    <x v="3"/>
    <x v="7"/>
    <s v="069578e9-1f1e-4587-b4e8-0e27661c11b3"/>
    <d v="2023-08-08T22:15:00"/>
    <d v="2023-08-16T11:18:00"/>
    <s v="DARBHANGA"/>
    <s v="Home Appliences"/>
    <x v="756"/>
    <x v="6"/>
    <s v="Madison Kim"/>
    <x v="3"/>
    <x v="2"/>
    <x v="2"/>
    <n v="5"/>
    <n v="7"/>
  </r>
  <r>
    <s v="1b0ed52c-8764-4569-9c0f-bb195981939d"/>
    <x v="0"/>
    <x v="0"/>
    <x v="0"/>
    <s v="693e1614-6c8e-4f1b-8438-e4cc5ce0f456"/>
    <d v="2023-08-11T00:42:00"/>
    <d v="2023-08-16T11:15:00"/>
    <s v="RAIPUR"/>
    <s v="Books &amp; General merchandise"/>
    <x v="199"/>
    <x v="1038"/>
    <s v="Austin Johnson"/>
    <x v="4"/>
    <x v="3"/>
    <x v="1"/>
    <n v="1"/>
    <n v="5"/>
  </r>
  <r>
    <s v="e3b5b6f5-dab1-4c49-ad7a-acf623476339"/>
    <x v="0"/>
    <x v="0"/>
    <x v="0"/>
    <s v="1361b4cc-6c21-4ea1-975b-ff40e3af7a05"/>
    <d v="2023-08-12T17:58:00"/>
    <d v="2023-08-16T10:51:00"/>
    <s v="VADODARA"/>
    <s v="Electronics"/>
    <x v="55"/>
    <x v="1062"/>
    <s v="Mia Patel"/>
    <x v="0"/>
    <x v="4"/>
    <x v="2"/>
    <n v="1"/>
    <n v="3"/>
  </r>
  <r>
    <s v="a90060a1-2533-4c88-9a33-d0edf30a74a8"/>
    <x v="0"/>
    <x v="0"/>
    <x v="2"/>
    <s v="1541b83c-e6cd-4c83-928b-6727b4f7742f"/>
    <d v="2023-08-07T06:16:00"/>
    <d v="2023-08-16T15:43:00"/>
    <s v="GAUTAM BUDDHA NAGAR"/>
    <s v="Furniture"/>
    <x v="161"/>
    <x v="978"/>
    <s v="Abigail Suzuki"/>
    <x v="2"/>
    <x v="3"/>
    <x v="1"/>
    <n v="1"/>
    <n v="9"/>
  </r>
  <r>
    <s v="a4d9dc47-aabf-48f3-b329-3fecc911279e"/>
    <x v="0"/>
    <x v="2"/>
    <x v="10"/>
    <s v="67c700d3-b7d9-4eed-aab6-668a7dac3b6b"/>
    <d v="2023-08-12T18:22:00"/>
    <d v="2023-08-16T09:17:00"/>
    <s v="KANNAUJ"/>
    <s v="Books &amp; General merchandise"/>
    <x v="157"/>
    <x v="2"/>
    <s v="Olivia Wang"/>
    <x v="0"/>
    <x v="2"/>
    <x v="2"/>
    <n v="5"/>
    <n v="3"/>
  </r>
  <r>
    <s v="8cf437b4-6aa9-40fc-b65c-1b12b730b72c"/>
    <x v="0"/>
    <x v="0"/>
    <x v="4"/>
    <s v="2de0bacb-f88c-4276-8f2e-49abfff18ca4"/>
    <d v="2023-08-13T22:42:00"/>
    <d v="2023-08-16T21:54:00"/>
    <s v="NEW DELHI"/>
    <s v="Mobile"/>
    <x v="27"/>
    <x v="501"/>
    <s v="Olivia Wang"/>
    <x v="5"/>
    <x v="0"/>
    <x v="3"/>
    <n v="5"/>
    <n v="2"/>
  </r>
  <r>
    <s v="0a8c4bef-98c6-4c4f-8235-0d167eb9698d"/>
    <x v="0"/>
    <x v="1"/>
    <x v="3"/>
    <s v="ccc521c8-9b88-4f66-a2a8-224aab9ea25e"/>
    <d v="2023-07-27T20:48:00"/>
    <d v="2023-08-16T11:36:00"/>
    <s v="ETWAH"/>
    <s v="Home"/>
    <x v="3"/>
    <x v="699"/>
    <s v="Harper Wong"/>
    <x v="4"/>
    <x v="3"/>
    <x v="2"/>
    <n v="5"/>
    <n v="19"/>
  </r>
  <r>
    <s v="3020e214-8599-4c09-b99d-176d52dd9cd8"/>
    <x v="0"/>
    <x v="0"/>
    <x v="0"/>
    <s v="6ecdd30b-80e8-45b0-807d-dd516b6d6560"/>
    <d v="2023-08-10T12:07:00"/>
    <d v="2023-08-16T00:21:00"/>
    <s v="AHMEDABAD"/>
    <s v="LifeStyle"/>
    <x v="367"/>
    <x v="1281"/>
    <s v="Logan Lee"/>
    <x v="2"/>
    <x v="3"/>
    <x v="2"/>
    <n v="1"/>
    <n v="5"/>
  </r>
  <r>
    <s v="d872a25e-2c1e-482c-b0a5-5048a0ec26a9"/>
    <x v="0"/>
    <x v="0"/>
    <x v="0"/>
    <s v="8fd7bfde-4462-4685-989b-a876c69a7c18"/>
    <d v="2023-08-01T17:51:00"/>
    <d v="2023-08-16T12:37:00"/>
    <s v="HYDERABAD"/>
    <s v="Home"/>
    <x v="994"/>
    <x v="1146"/>
    <s v="Charlotte Suzuki"/>
    <x v="4"/>
    <x v="3"/>
    <x v="1"/>
    <n v="1"/>
    <n v="14"/>
  </r>
  <r>
    <s v="8f631389-fe3d-48ad-b721-e5586248cc59"/>
    <x v="0"/>
    <x v="1"/>
    <x v="3"/>
    <s v="3b395b6d-e1de-43cb-a572-b21ff88f8993"/>
    <d v="2023-08-02T10:39:00"/>
    <d v="2023-08-16T11:18:00"/>
    <s v="SAMBALPUR"/>
    <s v="LifeStyle"/>
    <x v="354"/>
    <x v="10"/>
    <s v="Dylan Kim"/>
    <x v="3"/>
    <x v="0"/>
    <x v="1"/>
    <n v="5"/>
    <n v="14"/>
  </r>
  <r>
    <s v="f7428f56-76be-436f-97c2-78d99d7a5b1b"/>
    <x v="2"/>
    <x v="2"/>
    <x v="10"/>
    <s v="d1fc10fb-e016-40c5-ab70-39c2f402b8f5"/>
    <d v="2023-08-06T17:08:00"/>
    <d v="2023-08-16T19:46:00"/>
    <s v="CHENNAI"/>
    <s v="Mobile"/>
    <x v="35"/>
    <x v="1239"/>
    <s v="Lucas Singh"/>
    <x v="4"/>
    <x v="3"/>
    <x v="1"/>
    <n v="2"/>
    <n v="10"/>
  </r>
  <r>
    <s v="e3e981d2-5a9d-42b4-86a6-4b2fc04c451e"/>
    <x v="0"/>
    <x v="4"/>
    <x v="13"/>
    <s v="0ab5f312-499a-44ce-bae6-184fe9a78e9d"/>
    <d v="2023-08-09T09:00:00"/>
    <d v="2023-08-16T15:39:00"/>
    <s v="CHENNAI"/>
    <s v="Books &amp; General merchandise"/>
    <x v="49"/>
    <x v="320"/>
    <s v="Evelyn Kimura"/>
    <x v="1"/>
    <x v="1"/>
    <x v="1"/>
    <n v="1"/>
    <n v="7"/>
  </r>
  <r>
    <s v="f369e336-015f-429c-a988-dd95dea71800"/>
    <x v="0"/>
    <x v="1"/>
    <x v="3"/>
    <s v="a555c3c5-52b7-4143-a1c7-67c5783c782b"/>
    <d v="2023-08-07T16:10:00"/>
    <d v="2023-08-16T09:59:00"/>
    <s v="RAJULA"/>
    <s v="Electronics"/>
    <x v="78"/>
    <x v="726"/>
    <s v="Harper Wong"/>
    <x v="4"/>
    <x v="3"/>
    <x v="2"/>
    <n v="5"/>
    <n v="8"/>
  </r>
  <r>
    <s v="29cb3f0f-eba3-4e8a-bc7c-bc66d51591b2"/>
    <x v="0"/>
    <x v="1"/>
    <x v="3"/>
    <s v="fe5a7e19-5cc6-487e-8023-5a4ab8a2381c"/>
    <d v="2023-08-10T23:19:00"/>
    <d v="2023-08-16T22:50:00"/>
    <s v="NAGPUR"/>
    <s v="Books &amp; General merchandise"/>
    <x v="199"/>
    <x v="886"/>
    <s v="Scarlett Chen"/>
    <x v="1"/>
    <x v="1"/>
    <x v="1"/>
    <n v="1"/>
    <n v="5"/>
  </r>
  <r>
    <s v="1e503ffa-babb-4477-a453-774a6a23aaba"/>
    <x v="0"/>
    <x v="1"/>
    <x v="9"/>
    <s v="069c568e-e767-48ff-bd62-878922cef41e"/>
    <d v="2023-08-05T22:24:00"/>
    <d v="2023-08-16T14:14:00"/>
    <s v="ELURU"/>
    <s v="LifeStyle"/>
    <x v="1353"/>
    <x v="35"/>
    <s v="Elijah Yamaguchi"/>
    <x v="3"/>
    <x v="2"/>
    <x v="3"/>
    <n v="5"/>
    <n v="10"/>
  </r>
  <r>
    <s v="977dd288-a417-467e-ba9e-e680674264a2"/>
    <x v="0"/>
    <x v="0"/>
    <x v="0"/>
    <s v="24c5e323-58f7-4430-8727-c9e401d5c526"/>
    <d v="2023-08-05T15:09:00"/>
    <d v="2023-08-16T16:02:00"/>
    <s v="SAHARSA"/>
    <s v="Books &amp; General merchandise"/>
    <x v="302"/>
    <x v="314"/>
    <s v="Landon Tanaka"/>
    <x v="0"/>
    <x v="4"/>
    <x v="1"/>
    <n v="5"/>
    <n v="11"/>
  </r>
  <r>
    <s v="8bd9984e-c320-4fb2-931a-c58b0ea0047e"/>
    <x v="0"/>
    <x v="1"/>
    <x v="3"/>
    <s v="72a4489b-da60-4db5-b6f8-69d23fef6918"/>
    <d v="2023-08-05T14:01:00"/>
    <d v="2023-08-16T21:10:00"/>
    <s v="MAKHU"/>
    <s v="Electronics"/>
    <x v="952"/>
    <x v="406"/>
    <s v="Layla Taniguchi"/>
    <x v="0"/>
    <x v="0"/>
    <x v="1"/>
    <n v="5"/>
    <n v="11"/>
  </r>
  <r>
    <s v="35885e43-35b9-47dd-9ccb-55fbf50f0032"/>
    <x v="2"/>
    <x v="0"/>
    <x v="0"/>
    <s v="213330a3-a898-4bd8-824d-687a5090e55a"/>
    <d v="2023-08-04T21:02:00"/>
    <d v="2023-08-16T18:15:00"/>
    <s v="SHIMLA"/>
    <s v="Home Appliences"/>
    <x v="154"/>
    <x v="50"/>
    <s v="Logan Lee"/>
    <x v="0"/>
    <x v="4"/>
    <x v="2"/>
    <n v="4"/>
    <n v="11"/>
  </r>
  <r>
    <s v="96b5f051-1801-4138-96e8-5ed0fceb76bb"/>
    <x v="0"/>
    <x v="1"/>
    <x v="9"/>
    <s v="668a4ec1-3a37-43ae-b90f-92630d34b65a"/>
    <d v="2023-08-08T18:51:00"/>
    <d v="2023-08-16T18:23:00"/>
    <s v="GUWAHATI"/>
    <s v="Electronics"/>
    <x v="20"/>
    <x v="1128"/>
    <s v="Ava Wong"/>
    <x v="4"/>
    <x v="3"/>
    <x v="2"/>
    <n v="5"/>
    <n v="7"/>
  </r>
  <r>
    <s v="4ba05d83-2d81-43f6-bee1-ed9faded630f"/>
    <x v="0"/>
    <x v="0"/>
    <x v="0"/>
    <s v="4bee878b-a881-416e-b811-9e9f096f6cb7"/>
    <d v="2023-08-09T19:34:00"/>
    <d v="2023-08-16T14:48:00"/>
    <s v="OSMANABAD"/>
    <s v="Mobile"/>
    <x v="85"/>
    <x v="668"/>
    <s v="Jackson Park"/>
    <x v="3"/>
    <x v="2"/>
    <x v="2"/>
    <n v="5"/>
    <n v="6"/>
  </r>
  <r>
    <s v="6ea3aa9f-666c-456e-9b84-808daccec87c"/>
    <x v="0"/>
    <x v="1"/>
    <x v="1"/>
    <s v="6421be57-f65c-4daa-a50e-6ee2c983b218"/>
    <d v="2023-07-31T10:14:00"/>
    <d v="2023-08-16T11:02:00"/>
    <s v="HIMATNAGAR"/>
    <s v="Books &amp; General merchandise"/>
    <x v="3"/>
    <x v="441"/>
    <s v="Zoe Yamamoto"/>
    <x v="4"/>
    <x v="3"/>
    <x v="1"/>
    <n v="5"/>
    <n v="16"/>
  </r>
  <r>
    <s v="efdddb9d-7653-4d88-98c3-67487aeb6b66"/>
    <x v="1"/>
    <x v="1"/>
    <x v="3"/>
    <s v="2ad3a30f-450b-4c98-b2b7-c683521589f1"/>
    <d v="2023-08-08T15:43:00"/>
    <d v="2023-08-16T11:15:00"/>
    <s v="SURAT"/>
    <s v="LifeStyle"/>
    <x v="170"/>
    <x v="782"/>
    <s v="Amelia Tanaka"/>
    <x v="3"/>
    <x v="2"/>
    <x v="2"/>
    <n v="5"/>
    <n v="7"/>
  </r>
  <r>
    <s v="e35f686b-00d2-40a8-b49f-22652a6f3969"/>
    <x v="2"/>
    <x v="0"/>
    <x v="0"/>
    <s v="c3aa51b4-8579-418e-9846-9feb058b9f6f"/>
    <d v="2023-08-07T19:20:00"/>
    <d v="2023-08-16T11:15:00"/>
    <s v="YAVATMAL"/>
    <s v="Home Appliences"/>
    <x v="1110"/>
    <x v="916"/>
    <s v="Emma Park"/>
    <x v="1"/>
    <x v="0"/>
    <x v="1"/>
    <n v="1"/>
    <n v="8"/>
  </r>
  <r>
    <s v="751d6864-c486-4f3c-8309-1170b1853eb4"/>
    <x v="0"/>
    <x v="1"/>
    <x v="5"/>
    <s v="c516d3ab-4bdb-4d6b-92d5-79b3134c0792"/>
    <d v="2023-08-08T18:22:00"/>
    <d v="2023-08-16T10:25:00"/>
    <s v="SAMBALPUR"/>
    <s v="Home Appliences"/>
    <x v="18"/>
    <x v="892"/>
    <s v="Landon Tanaka"/>
    <x v="0"/>
    <x v="0"/>
    <x v="0"/>
    <n v="5"/>
    <n v="7"/>
  </r>
  <r>
    <s v="3cafbced-8587-48d0-898c-789e02394830"/>
    <x v="2"/>
    <x v="2"/>
    <x v="10"/>
    <s v="900a6c5a-a192-4526-b9ec-a6ad462c288e"/>
    <d v="2023-08-10T20:03:00"/>
    <d v="2023-08-16T15:53:00"/>
    <s v="GYANPUR"/>
    <s v="Furniture"/>
    <x v="2152"/>
    <x v="106"/>
    <s v="Elijah Yamaguchi"/>
    <x v="0"/>
    <x v="0"/>
    <x v="1"/>
    <n v="5"/>
    <n v="5"/>
  </r>
  <r>
    <s v="0b6d66f3-dcb5-4bf4-aee4-b942161919fe"/>
    <x v="0"/>
    <x v="1"/>
    <x v="5"/>
    <s v="2533d78b-1937-4af3-9f1c-585630043402"/>
    <d v="2023-08-12T09:57:00"/>
    <d v="2023-08-16T18:40:00"/>
    <s v="PIRU"/>
    <s v="Books &amp; General merchandise"/>
    <x v="1004"/>
    <x v="824"/>
    <s v="Lily Chen"/>
    <x v="3"/>
    <x v="0"/>
    <x v="1"/>
    <n v="5"/>
    <n v="4"/>
  </r>
  <r>
    <s v="467c9df8-ada8-434e-b930-f27d892c8f98"/>
    <x v="0"/>
    <x v="0"/>
    <x v="0"/>
    <s v="e204e84d-deaa-42fe-aa99-61d8c18762aa"/>
    <d v="2023-08-03T16:02:00"/>
    <d v="2023-08-16T13:43:00"/>
    <s v="PEDANA"/>
    <s v="LifeStyle"/>
    <x v="15"/>
    <x v="125"/>
    <s v="Ava Wong"/>
    <x v="2"/>
    <x v="3"/>
    <x v="1"/>
    <n v="5"/>
    <n v="12"/>
  </r>
  <r>
    <s v="481b75ab-d30d-44b0-8aa3-f64509a30d1e"/>
    <x v="0"/>
    <x v="1"/>
    <x v="3"/>
    <s v="764da66f-4e76-4c81-8a88-60b0812a0a2b"/>
    <d v="2023-07-29T11:25:00"/>
    <d v="2023-08-16T17:05:00"/>
    <s v="SASARAM"/>
    <s v="LifeStyle"/>
    <x v="9"/>
    <x v="109"/>
    <s v="Nathan Patel"/>
    <x v="3"/>
    <x v="0"/>
    <x v="4"/>
    <n v="4"/>
    <n v="18"/>
  </r>
  <r>
    <s v="b96a7c92-1e6f-4cbb-a66a-b220b7eec2d3"/>
    <x v="0"/>
    <x v="0"/>
    <x v="4"/>
    <s v="842945b5-75f8-432b-8ae6-d0b16a3461e2"/>
    <d v="2023-08-13T14:23:00"/>
    <d v="2023-08-16T12:38:00"/>
    <s v="HYDERABAD"/>
    <s v="Books &amp; General merchandise"/>
    <x v="400"/>
    <x v="1047"/>
    <s v="Abigail Suzuki"/>
    <x v="2"/>
    <x v="3"/>
    <x v="2"/>
    <n v="5"/>
    <n v="2"/>
  </r>
  <r>
    <s v="94682b99-0e03-462a-b106-d904050c9856"/>
    <x v="0"/>
    <x v="1"/>
    <x v="1"/>
    <s v="950de853-68e9-4865-894a-0ae16f3791a7"/>
    <d v="2023-08-06T11:24:00"/>
    <d v="2023-08-16T21:41:00"/>
    <s v="PATNA"/>
    <s v="Home Appliences"/>
    <x v="363"/>
    <x v="775"/>
    <s v="Olivia Wang"/>
    <x v="0"/>
    <x v="2"/>
    <x v="2"/>
    <n v="5"/>
    <n v="10"/>
  </r>
  <r>
    <s v="b070bfd5-9d62-4d3d-a654-65c8d2b484f4"/>
    <x v="0"/>
    <x v="1"/>
    <x v="3"/>
    <s v="b8a9922e-1237-4ff7-981d-a23dde417988"/>
    <d v="2023-07-25T17:03:00"/>
    <d v="2023-08-16T13:14:00"/>
    <s v="LUDHIANA"/>
    <s v="Books &amp; General merchandise"/>
    <x v="1933"/>
    <x v="501"/>
    <s v="Olivia Wang"/>
    <x v="5"/>
    <x v="0"/>
    <x v="3"/>
    <n v="5"/>
    <n v="21"/>
  </r>
  <r>
    <s v="ce2cf8e9-0d23-4e8d-80f6-a8171e4fbffd"/>
    <x v="0"/>
    <x v="1"/>
    <x v="5"/>
    <s v="ac963666-213e-46c5-a814-9a3d9f0445a9"/>
    <d v="2023-07-29T18:50:00"/>
    <d v="2023-08-16T08:38:00"/>
    <s v="JAIPUR"/>
    <s v="LifeStyle"/>
    <x v="18"/>
    <x v="109"/>
    <s v="Nathan Patel"/>
    <x v="3"/>
    <x v="0"/>
    <x v="4"/>
    <n v="5"/>
    <n v="17"/>
  </r>
  <r>
    <s v="b023e7fa-9cd7-4058-aa8f-fd585f336761"/>
    <x v="0"/>
    <x v="0"/>
    <x v="0"/>
    <s v="d1e2af68-ef71-437d-9bad-c950095f6727"/>
    <d v="2023-08-09T12:47:00"/>
    <d v="2023-08-16T12:33:00"/>
    <s v="JAMMU"/>
    <s v="Books &amp; General merchandise"/>
    <x v="51"/>
    <x v="1040"/>
    <s v="Wyatt Kim"/>
    <x v="2"/>
    <x v="3"/>
    <x v="1"/>
    <n v="1"/>
    <n v="6"/>
  </r>
  <r>
    <s v="7b669f70-8f74-41b5-9421-f929710fff82"/>
    <x v="0"/>
    <x v="0"/>
    <x v="18"/>
    <s v="5463c392-0d10-4ff8-b936-9861edf0e748"/>
    <d v="2023-08-08T18:01:00"/>
    <d v="2023-08-16T09:47:00"/>
    <s v="NAWABGANJ"/>
    <s v="Mobile"/>
    <x v="21"/>
    <x v="983"/>
    <s v="Abigail Suzuki"/>
    <x v="2"/>
    <x v="3"/>
    <x v="2"/>
    <n v="5"/>
    <n v="7"/>
  </r>
  <r>
    <s v="2e12a08f-dd2c-421e-8a3e-b096d3e09cd3"/>
    <x v="0"/>
    <x v="0"/>
    <x v="4"/>
    <s v="689ab2a9-793d-4e1f-ba33-a327a0c91f24"/>
    <d v="2023-08-13T23:28:00"/>
    <d v="2023-08-16T21:55:00"/>
    <s v="MUMBAI"/>
    <s v="Mobile"/>
    <x v="10"/>
    <x v="77"/>
    <s v="Scarlett Chen"/>
    <x v="1"/>
    <x v="1"/>
    <x v="1"/>
    <n v="1"/>
    <n v="2"/>
  </r>
  <r>
    <s v="752b47bd-8528-4e76-8b45-317c3736d7d1"/>
    <x v="0"/>
    <x v="0"/>
    <x v="0"/>
    <s v="a320d6ef-08f0-4ad5-b53f-967f1a3e82c9"/>
    <d v="2023-08-04T12:13:00"/>
    <d v="2023-08-16T17:12:00"/>
    <s v="RURA"/>
    <s v="Home Appliences"/>
    <x v="2153"/>
    <x v="87"/>
    <s v="Noah Patel"/>
    <x v="3"/>
    <x v="4"/>
    <x v="4"/>
    <n v="5"/>
    <n v="12"/>
  </r>
  <r>
    <s v="08a3ae62-7bf9-4b09-9ad6-ea87f847057b"/>
    <x v="0"/>
    <x v="0"/>
    <x v="0"/>
    <s v="8538ab84-d3d8-475c-ad33-ae569ace5895"/>
    <d v="2023-08-08T23:56:00"/>
    <d v="2023-08-16T15:34:00"/>
    <s v="PUNE"/>
    <s v="Electronics"/>
    <x v="812"/>
    <x v="489"/>
    <s v="Olivia Suzuki"/>
    <x v="2"/>
    <x v="3"/>
    <x v="1"/>
    <n v="1"/>
    <n v="7"/>
  </r>
  <r>
    <s v="d2a8dd3c-143a-4ad5-a265-ffb0df177ed9"/>
    <x v="0"/>
    <x v="0"/>
    <x v="4"/>
    <s v="2225ac41-9ddc-4049-aefb-fd1542d56b78"/>
    <d v="2023-08-03T22:16:00"/>
    <d v="2023-08-16T12:09:00"/>
    <s v="TULSIPUR"/>
    <s v="LifeStyle"/>
    <x v="1263"/>
    <x v="619"/>
    <s v="Jacob Sato"/>
    <x v="0"/>
    <x v="4"/>
    <x v="2"/>
    <n v="5"/>
    <n v="12"/>
  </r>
  <r>
    <s v="d75f2dba-331b-4354-bf34-1b576804cfaf"/>
    <x v="0"/>
    <x v="2"/>
    <x v="6"/>
    <s v="8e236a67-0b86-4967-bf38-2e0f98b6fec1"/>
    <d v="2023-08-04T12:13:00"/>
    <d v="2023-08-16T21:39:00"/>
    <s v="MUMBAI"/>
    <s v="Mobile"/>
    <x v="438"/>
    <x v="372"/>
    <s v="Carter Park"/>
    <x v="2"/>
    <x v="3"/>
    <x v="1"/>
    <n v="5"/>
    <n v="12"/>
  </r>
  <r>
    <s v="db8b762f-f18d-40f9-b52c-ce0f4a54e9d5"/>
    <x v="0"/>
    <x v="1"/>
    <x v="3"/>
    <s v="3bde60ea-6831-4084-89a3-ac90bafc1d4e"/>
    <d v="2023-07-26T10:38:00"/>
    <d v="2023-08-16T22:00:00"/>
    <s v="PALI"/>
    <s v="Electronics"/>
    <x v="2154"/>
    <x v="137"/>
    <s v="Evelyn Kimura"/>
    <x v="2"/>
    <x v="3"/>
    <x v="2"/>
    <n v="1"/>
    <n v="21"/>
  </r>
  <r>
    <s v="12e225c8-da0e-49a3-9be2-1cf109c20980"/>
    <x v="0"/>
    <x v="1"/>
    <x v="3"/>
    <s v="ea7ca9af-fe9f-4856-ae5b-25bc8a139f15"/>
    <d v="2023-08-04T19:00:00"/>
    <d v="2023-08-16T12:58:00"/>
    <s v="SIKAR"/>
    <s v="Electronics"/>
    <x v="20"/>
    <x v="655"/>
    <s v="Carter Park"/>
    <x v="3"/>
    <x v="0"/>
    <x v="1"/>
    <n v="5"/>
    <n v="11"/>
  </r>
  <r>
    <s v="3b854a9a-3bf2-4343-9a3b-3aea05eeccf1"/>
    <x v="0"/>
    <x v="1"/>
    <x v="3"/>
    <s v="05f894bf-6b2e-4e00-9ab5-365253bb3d9a"/>
    <d v="2023-08-12T17:39:00"/>
    <d v="2023-08-16T13:07:00"/>
    <s v="BEGUSARAI"/>
    <s v="Books &amp; General merchandise"/>
    <x v="500"/>
    <x v="611"/>
    <s v="Jackson Park"/>
    <x v="4"/>
    <x v="3"/>
    <x v="1"/>
    <n v="1"/>
    <n v="3"/>
  </r>
  <r>
    <s v="f4ac6361-cc50-4339-8b56-ee5b7e6b0428"/>
    <x v="0"/>
    <x v="1"/>
    <x v="3"/>
    <s v="028f6f09-0158-4082-83ae-3f3bf112345f"/>
    <d v="2023-07-27T11:24:00"/>
    <d v="2023-08-16T21:42:00"/>
    <s v="JAIPUR"/>
    <s v="Electronics"/>
    <x v="743"/>
    <x v="279"/>
    <s v="Zoe Yamamoto"/>
    <x v="1"/>
    <x v="2"/>
    <x v="3"/>
    <n v="1"/>
    <n v="20"/>
  </r>
  <r>
    <s v="f88502bd-8850-4e5e-a3f3-b42bdffa870c"/>
    <x v="0"/>
    <x v="0"/>
    <x v="0"/>
    <s v="e14ec5fa-11cc-42ed-aee0-a96d1244f973"/>
    <d v="2023-08-06T20:32:00"/>
    <d v="2023-08-16T07:46:00"/>
    <s v="SURAT"/>
    <s v="Books &amp; General merchandise"/>
    <x v="2155"/>
    <x v="261"/>
    <s v="Logan Lee"/>
    <x v="0"/>
    <x v="4"/>
    <x v="2"/>
    <n v="5"/>
    <n v="9"/>
  </r>
  <r>
    <s v="8c25a65c-2353-43fd-8288-f73dfcc343a9"/>
    <x v="0"/>
    <x v="1"/>
    <x v="8"/>
    <s v="11a04e12-0576-47dd-a713-c92cc41ca59c"/>
    <d v="2023-07-28T20:15:00"/>
    <d v="2023-08-16T18:46:00"/>
    <s v="KHAGARIA"/>
    <s v="Electronics"/>
    <x v="2106"/>
    <x v="63"/>
    <s v="Evelyn Kimura"/>
    <x v="2"/>
    <x v="3"/>
    <x v="2"/>
    <n v="5"/>
    <n v="18"/>
  </r>
  <r>
    <s v="6e7fb5c2-b0d7-4e8d-8e41-64dce248de4d"/>
    <x v="0"/>
    <x v="1"/>
    <x v="8"/>
    <s v="62a5f3b0-672c-463e-a5e1-0d8c3e15c6b1"/>
    <d v="2023-08-06T21:05:00"/>
    <d v="2023-08-16T13:29:00"/>
    <s v="SURAT"/>
    <s v="LifeStyle"/>
    <x v="1080"/>
    <x v="300"/>
    <s v="Emily Yamashita"/>
    <x v="3"/>
    <x v="0"/>
    <x v="1"/>
    <n v="1"/>
    <n v="9"/>
  </r>
  <r>
    <s v="68ce7a58-426f-4bab-92d0-ee679452e6d4"/>
    <x v="0"/>
    <x v="1"/>
    <x v="8"/>
    <s v="ad008dc4-3492-4095-a81a-b78dea4cddb9"/>
    <d v="2023-08-11T01:33:00"/>
    <d v="2023-08-16T16:37:00"/>
    <s v="Sakoli"/>
    <s v="Electronics"/>
    <x v="9"/>
    <x v="332"/>
    <s v="Brayden Wong"/>
    <x v="1"/>
    <x v="0"/>
    <x v="2"/>
    <n v="5"/>
    <n v="5"/>
  </r>
  <r>
    <s v="5e7215b2-c1ab-45e5-940c-24b35aaff568"/>
    <x v="0"/>
    <x v="0"/>
    <x v="0"/>
    <s v="53408aba-a69a-4a01-bd88-ccd588a17969"/>
    <d v="2023-08-11T17:33:00"/>
    <d v="2023-08-16T10:23:00"/>
    <s v="BAWAL"/>
    <s v="Mobile"/>
    <x v="45"/>
    <x v="246"/>
    <s v="Wyatt Kim"/>
    <x v="2"/>
    <x v="3"/>
    <x v="1"/>
    <n v="5"/>
    <n v="4"/>
  </r>
  <r>
    <s v="9f748861-5c64-46b1-9464-345618b18fd0"/>
    <x v="0"/>
    <x v="2"/>
    <x v="10"/>
    <s v="01102d75-e6b9-478b-a1b3-4e59ff8ec486"/>
    <d v="2023-08-02T19:45:00"/>
    <d v="2023-08-16T13:32:00"/>
    <s v="BARMER"/>
    <s v="Electronics"/>
    <x v="1"/>
    <x v="380"/>
    <s v="Emma Park"/>
    <x v="1"/>
    <x v="2"/>
    <x v="1"/>
    <n v="1"/>
    <n v="13"/>
  </r>
  <r>
    <s v="0fb2f063-0724-47c0-8ec2-4ec899ae0d3e"/>
    <x v="0"/>
    <x v="1"/>
    <x v="9"/>
    <s v="8cf1b2eb-d2f6-49b9-8354-5b31bcd16dcf"/>
    <d v="2023-08-09T10:10:00"/>
    <d v="2023-08-16T08:43:00"/>
    <s v="BAGNAN"/>
    <s v="Electronics"/>
    <x v="1"/>
    <x v="578"/>
    <s v="Scarlett Chen"/>
    <x v="1"/>
    <x v="1"/>
    <x v="1"/>
    <n v="5"/>
    <n v="6"/>
  </r>
  <r>
    <s v="8cb84805-433f-4110-b2ac-2b0492142e5b"/>
    <x v="0"/>
    <x v="0"/>
    <x v="0"/>
    <s v="20cc2cd7-617d-41fe-bc7c-9c8ce4907ac8"/>
    <d v="2023-08-09T22:40:00"/>
    <d v="2023-08-16T13:13:00"/>
    <s v="PUNE"/>
    <s v="Electronics"/>
    <x v="1027"/>
    <x v="242"/>
    <s v="Emily Yamashita"/>
    <x v="1"/>
    <x v="4"/>
    <x v="2"/>
    <n v="5"/>
    <n v="6"/>
  </r>
  <r>
    <s v="20888570-7e27-4915-8195-fbfd6714092e"/>
    <x v="2"/>
    <x v="0"/>
    <x v="0"/>
    <s v="f6fc943c-2158-4627-8a5d-a41a4f1952ec"/>
    <d v="2023-08-07T20:15:00"/>
    <d v="2023-08-16T12:06:00"/>
    <s v="OSMANABAD"/>
    <s v="Books &amp; General merchandise"/>
    <x v="232"/>
    <x v="1250"/>
    <s v="Jacob Sato"/>
    <x v="2"/>
    <x v="3"/>
    <x v="1"/>
    <n v="1"/>
    <n v="8"/>
  </r>
  <r>
    <s v="10e7e47d-5f67-43cb-a1f4-4fa086f90ee0"/>
    <x v="0"/>
    <x v="1"/>
    <x v="3"/>
    <s v="a2c8bc53-fabb-4bc0-a61d-817196486d2a"/>
    <d v="2023-07-24T22:37:00"/>
    <d v="2023-08-16T23:31:00"/>
    <s v="JAIPUR"/>
    <s v="Electronics"/>
    <x v="2156"/>
    <x v="528"/>
    <s v="Noah Patel"/>
    <x v="3"/>
    <x v="2"/>
    <x v="2"/>
    <n v="5"/>
    <n v="23"/>
  </r>
  <r>
    <s v="8309a549-3d79-43d0-80df-b38901aaecf5"/>
    <x v="0"/>
    <x v="0"/>
    <x v="0"/>
    <s v="bf7441f4-33f4-4c0f-8abc-47a54f7e50e9"/>
    <d v="2023-08-08T19:06:00"/>
    <d v="2023-08-16T21:02:00"/>
    <s v="MUMBAI"/>
    <s v="Electronics"/>
    <x v="2157"/>
    <x v="94"/>
    <s v="Landon Tanaka"/>
    <x v="0"/>
    <x v="0"/>
    <x v="1"/>
    <n v="5"/>
    <n v="8"/>
  </r>
  <r>
    <s v="7d647eba-65be-4162-9f93-a27d0c3ca163"/>
    <x v="0"/>
    <x v="0"/>
    <x v="0"/>
    <s v="51f1e0c6-651d-4489-bee1-e402ca395933"/>
    <d v="2023-08-07T17:16:00"/>
    <d v="2023-08-16T09:53:00"/>
    <s v="VASAI"/>
    <s v="Books &amp; General merchandise"/>
    <x v="155"/>
    <x v="619"/>
    <s v="Jacob Sato"/>
    <x v="0"/>
    <x v="4"/>
    <x v="2"/>
    <n v="5"/>
    <n v="8"/>
  </r>
  <r>
    <s v="674315a0-f0fa-43fa-9bdf-feedadcb71e5"/>
    <x v="2"/>
    <x v="1"/>
    <x v="1"/>
    <s v="6728960b-ea9b-4484-b76c-b3526d5d569a"/>
    <d v="2023-08-08T11:20:00"/>
    <d v="2023-08-16T14:13:00"/>
    <s v="MUMBAI"/>
    <s v="Home Appliences"/>
    <x v="1892"/>
    <x v="784"/>
    <s v="Emily Yamashita"/>
    <x v="3"/>
    <x v="0"/>
    <x v="1"/>
    <n v="5"/>
    <n v="8"/>
  </r>
  <r>
    <s v="d31f3536-50c9-4383-aae7-e13f8712efae"/>
    <x v="0"/>
    <x v="1"/>
    <x v="3"/>
    <s v="6b1a5bf1-61ff-43d6-8f83-f86f27cc7763"/>
    <d v="2023-08-07T22:55:00"/>
    <d v="2023-08-16T15:45:00"/>
    <s v="DHARMAPURI"/>
    <s v="Mobile"/>
    <x v="1962"/>
    <x v="649"/>
    <s v="Madison Kim"/>
    <x v="3"/>
    <x v="2"/>
    <x v="2"/>
    <n v="5"/>
    <n v="8"/>
  </r>
  <r>
    <s v="a7c48dc5-0b48-4e9d-b704-6ebd10e6d2bc"/>
    <x v="1"/>
    <x v="4"/>
    <x v="13"/>
    <s v="c5d0b91a-1f99-413f-a603-16d2525dd965"/>
    <d v="2023-08-11T17:25:00"/>
    <d v="2023-08-16T15:42:00"/>
    <s v="ALIGARH"/>
    <s v="Mobile"/>
    <x v="88"/>
    <x v="860"/>
    <s v="Zoe Yamamoto"/>
    <x v="1"/>
    <x v="0"/>
    <x v="1"/>
    <n v="1"/>
    <n v="4"/>
  </r>
  <r>
    <s v="479efe0a-85ec-47bf-8acf-df0e38e349cf"/>
    <x v="0"/>
    <x v="1"/>
    <x v="11"/>
    <s v="2392b56c-60a2-48e5-a53c-ce4209cc2a7b"/>
    <d v="2023-08-02T17:50:00"/>
    <d v="2023-08-16T12:31:00"/>
    <s v="JHANSI"/>
    <s v="Electronics"/>
    <x v="18"/>
    <x v="420"/>
    <s v="William Park"/>
    <x v="1"/>
    <x v="1"/>
    <x v="1"/>
    <n v="5"/>
    <n v="13"/>
  </r>
  <r>
    <s v="900554da-0907-40f6-8b57-9bd559ca5263"/>
    <x v="0"/>
    <x v="0"/>
    <x v="18"/>
    <s v="6b359528-fec9-496d-b311-577718b8a4e7"/>
    <d v="2023-08-08T16:18:00"/>
    <d v="2023-08-16T16:39:00"/>
    <s v="HYDERABAD"/>
    <s v="Furniture"/>
    <x v="2158"/>
    <x v="1282"/>
    <s v="Mia Patel"/>
    <x v="2"/>
    <x v="3"/>
    <x v="2"/>
    <n v="1"/>
    <n v="8"/>
  </r>
  <r>
    <s v="6c9844a5-7a91-4d79-bf44-915581203527"/>
    <x v="0"/>
    <x v="1"/>
    <x v="8"/>
    <s v="ae9b6e18-fa68-46ef-9b4d-32c01c952f33"/>
    <d v="2023-08-05T00:09:00"/>
    <d v="2023-08-16T14:17:00"/>
    <s v="ALIGARH"/>
    <s v="Electronics"/>
    <x v="18"/>
    <x v="948"/>
    <s v="Evelyn Kimura"/>
    <x v="1"/>
    <x v="1"/>
    <x v="1"/>
    <n v="1"/>
    <n v="11"/>
  </r>
  <r>
    <s v="bb519461-199f-48a3-a3b3-98de738f7e7a"/>
    <x v="0"/>
    <x v="0"/>
    <x v="0"/>
    <s v="4d0660bb-03da-4e6d-b8b8-5d74f3468dbc"/>
    <d v="2023-08-09T19:05:00"/>
    <d v="2023-08-16T13:53:00"/>
    <s v="PUNE"/>
    <s v="Home"/>
    <x v="15"/>
    <x v="409"/>
    <s v="William Park"/>
    <x v="1"/>
    <x v="2"/>
    <x v="1"/>
    <n v="5"/>
    <n v="6"/>
  </r>
  <r>
    <s v="d88f62c5-a5d7-4f01-a641-5aaa54860506"/>
    <x v="2"/>
    <x v="3"/>
    <x v="7"/>
    <s v="59015b97-a24b-48f7-ab60-4a9b7ba0d4aa"/>
    <d v="2023-06-13T23:01:00"/>
    <d v="2023-08-16T16:54:00"/>
    <s v="MAHRAJGANJ"/>
    <s v="Home"/>
    <x v="19"/>
    <x v="623"/>
    <s v="Aiden Patel"/>
    <x v="1"/>
    <x v="4"/>
    <x v="1"/>
    <n v="4"/>
    <n v="63"/>
  </r>
  <r>
    <s v="2e2973ef-d637-4ece-87b0-82c7cab9e1e1"/>
    <x v="1"/>
    <x v="1"/>
    <x v="9"/>
    <s v="be61f506-1733-47b8-a344-b54806c4c010"/>
    <d v="2023-08-06T17:08:00"/>
    <d v="2023-08-16T10:23:00"/>
    <s v="BILASPUR"/>
    <s v="Electronics"/>
    <x v="646"/>
    <x v="490"/>
    <s v="Carter Park"/>
    <x v="3"/>
    <x v="0"/>
    <x v="1"/>
    <n v="5"/>
    <n v="9"/>
  </r>
  <r>
    <s v="4dc791be-194a-492a-b6c2-687ded2d3f6d"/>
    <x v="0"/>
    <x v="1"/>
    <x v="5"/>
    <s v="5f1ae3ae-5172-47f2-8dbf-1b71d1aef4c0"/>
    <d v="2023-08-08T22:23:00"/>
    <d v="2023-08-16T10:23:00"/>
    <s v="KOLKATTA"/>
    <s v="Books &amp; General merchandise"/>
    <x v="1308"/>
    <x v="1173"/>
    <s v="Charlotte Suzuki"/>
    <x v="4"/>
    <x v="3"/>
    <x v="1"/>
    <n v="5"/>
    <n v="7"/>
  </r>
  <r>
    <s v="2bdfa7f4-034c-46f2-8673-109e5422b0fa"/>
    <x v="0"/>
    <x v="2"/>
    <x v="10"/>
    <s v="d504a718-99d0-4ac1-bf3b-83973abae9de"/>
    <d v="2023-08-07T19:48:00"/>
    <d v="2023-08-16T23:08:00"/>
    <s v="JABALPUR"/>
    <s v="Mobile"/>
    <x v="27"/>
    <x v="1063"/>
    <s v="Elijah Yamaguchi"/>
    <x v="0"/>
    <x v="0"/>
    <x v="0"/>
    <n v="5"/>
    <n v="9"/>
  </r>
  <r>
    <s v="b2157e45-9b89-42d5-a5c5-f09f7a331b05"/>
    <x v="0"/>
    <x v="0"/>
    <x v="0"/>
    <s v="8b08362f-a438-41f1-979c-1995d4e82c7b"/>
    <d v="2023-08-07T21:28:00"/>
    <d v="2023-08-16T20:54:00"/>
    <s v="GAUTAM BUDDHA NAGAR"/>
    <s v="Home"/>
    <x v="2159"/>
    <x v="443"/>
    <s v="Wyatt Kim"/>
    <x v="3"/>
    <x v="2"/>
    <x v="2"/>
    <n v="5"/>
    <n v="8"/>
  </r>
  <r>
    <s v="c58aac1f-4de5-48f6-a74a-2d74de6733ff"/>
    <x v="0"/>
    <x v="0"/>
    <x v="0"/>
    <s v="03edce84-fc7f-4f64-af94-db3eb94504de"/>
    <d v="2023-08-06T03:11:00"/>
    <d v="2023-08-16T11:12:00"/>
    <s v="PUNE"/>
    <s v="Furniture"/>
    <x v="311"/>
    <x v="1116"/>
    <s v="Landon Tanaka"/>
    <x v="2"/>
    <x v="3"/>
    <x v="2"/>
    <n v="5"/>
    <n v="10"/>
  </r>
  <r>
    <s v="db17e9b4-b8b6-42e1-8253-b01a2d01be0c"/>
    <x v="0"/>
    <x v="0"/>
    <x v="0"/>
    <s v="e63eaa2f-1efc-4e2f-9b06-a0bb5ea67058"/>
    <d v="2023-08-06T20:37:00"/>
    <d v="2023-08-16T11:18:00"/>
    <s v="NAVI MUMBAI"/>
    <s v="Electronics"/>
    <x v="560"/>
    <x v="1262"/>
    <s v="Harper Wong"/>
    <x v="4"/>
    <x v="3"/>
    <x v="2"/>
    <n v="1"/>
    <n v="9"/>
  </r>
  <r>
    <s v="4d7d9837-87de-4098-bb21-f388f48b2bc7"/>
    <x v="0"/>
    <x v="1"/>
    <x v="3"/>
    <s v="05317e8d-b931-4e9a-bcff-553d931dead3"/>
    <d v="2023-07-28T19:35:00"/>
    <d v="2023-08-16T16:30:00"/>
    <s v="JALGAON"/>
    <s v="LifeStyle"/>
    <x v="30"/>
    <x v="452"/>
    <s v="Noah Patel"/>
    <x v="3"/>
    <x v="2"/>
    <x v="4"/>
    <n v="5"/>
    <n v="18"/>
  </r>
  <r>
    <s v="6e37dec5-3886-4a34-9440-2f61458bbf94"/>
    <x v="0"/>
    <x v="2"/>
    <x v="6"/>
    <s v="7ca330c7-27c7-49d4-acb2-1b3b19fae7a1"/>
    <d v="2023-08-06T12:26:00"/>
    <d v="2023-08-16T12:22:00"/>
    <s v="CHANDIGARH"/>
    <s v="Electronics"/>
    <x v="443"/>
    <x v="878"/>
    <s v="Mason Gupta"/>
    <x v="2"/>
    <x v="3"/>
    <x v="1"/>
    <n v="1"/>
    <n v="9"/>
  </r>
  <r>
    <s v="689ded13-8766-40ef-b2f6-8f1da9c02c22"/>
    <x v="0"/>
    <x v="1"/>
    <x v="5"/>
    <s v="bc9ead99-cc51-4385-b655-15fbd507576e"/>
    <d v="2023-08-06T19:49:00"/>
    <d v="2023-08-16T10:09:00"/>
    <s v="BANGALORE"/>
    <s v="Electronics"/>
    <x v="1"/>
    <x v="659"/>
    <s v="Zoe Yamamoto"/>
    <x v="1"/>
    <x v="0"/>
    <x v="1"/>
    <n v="5"/>
    <n v="9"/>
  </r>
  <r>
    <s v="571cdd54-c178-4cc6-a14b-f3a1b9eebed9"/>
    <x v="0"/>
    <x v="1"/>
    <x v="11"/>
    <s v="9de5888b-ba53-4608-aaa0-052f6f5865f6"/>
    <d v="2023-08-05T20:16:00"/>
    <d v="2023-08-16T17:18:00"/>
    <s v="KHERLI"/>
    <s v="Electronics"/>
    <x v="270"/>
    <x v="353"/>
    <s v="Noah Patel"/>
    <x v="0"/>
    <x v="0"/>
    <x v="3"/>
    <n v="5"/>
    <n v="10"/>
  </r>
  <r>
    <s v="26ed0c5e-8d3f-4813-b1ca-f046ec54cdc5"/>
    <x v="0"/>
    <x v="1"/>
    <x v="11"/>
    <s v="dd2f5c22-5f47-4c6b-91cf-afa04fa39135"/>
    <d v="2023-07-27T00:57:00"/>
    <d v="2023-08-16T11:04:00"/>
    <s v="KAIMUR"/>
    <s v="LifeStyle"/>
    <x v="275"/>
    <x v="509"/>
    <s v="William Park"/>
    <x v="2"/>
    <x v="3"/>
    <x v="1"/>
    <n v="4"/>
    <n v="20"/>
  </r>
  <r>
    <s v="1dd3b764-e1f4-4d59-9f56-cffc4ca84d66"/>
    <x v="2"/>
    <x v="0"/>
    <x v="0"/>
    <s v="94a76ede-b946-44b3-8e07-65f99285baa0"/>
    <d v="2023-07-19T13:25:00"/>
    <d v="2023-08-16T09:51:00"/>
    <s v="SANT RAVIDAS NAGAR"/>
    <s v="Books &amp; General merchandise"/>
    <x v="511"/>
    <x v="50"/>
    <s v="Logan Lee"/>
    <x v="0"/>
    <x v="4"/>
    <x v="2"/>
    <n v="4"/>
    <n v="27"/>
  </r>
  <r>
    <s v="02b74247-18f5-408b-b38a-69118022a09f"/>
    <x v="0"/>
    <x v="1"/>
    <x v="3"/>
    <s v="a0d06d96-c1bc-42f4-a879-a5a1e1f02556"/>
    <d v="2023-08-08T18:41:00"/>
    <d v="2023-08-16T11:35:00"/>
    <s v="UDUPI"/>
    <s v="LifeStyle"/>
    <x v="537"/>
    <x v="528"/>
    <s v="Noah Patel"/>
    <x v="3"/>
    <x v="2"/>
    <x v="2"/>
    <n v="5"/>
    <n v="7"/>
  </r>
  <r>
    <s v="ab5fb6da-cfdf-4fe0-b790-920cbb6799d4"/>
    <x v="0"/>
    <x v="0"/>
    <x v="0"/>
    <s v="a9b92216-85ac-4e89-9ad9-816937ec02cb"/>
    <d v="2023-08-03T21:37:00"/>
    <d v="2023-08-16T06:21:00"/>
    <s v="BHANDARA"/>
    <s v="Home Appliences"/>
    <x v="2160"/>
    <x v="573"/>
    <s v="Aiden Patel"/>
    <x v="5"/>
    <x v="3"/>
    <x v="2"/>
    <n v="5"/>
    <n v="12"/>
  </r>
  <r>
    <s v="f88485ea-1484-4307-a266-1599ace66782"/>
    <x v="0"/>
    <x v="4"/>
    <x v="13"/>
    <s v="1fdfc5a7-d59f-4eca-b1cd-ce25baa5f9c4"/>
    <d v="2023-08-10T15:40:00"/>
    <d v="2023-08-16T11:44:00"/>
    <s v="NEW DELHI"/>
    <s v="Mobile"/>
    <x v="75"/>
    <x v="76"/>
    <s v="Alexander Tanaka"/>
    <x v="3"/>
    <x v="1"/>
    <x v="2"/>
    <n v="1"/>
    <n v="5"/>
  </r>
  <r>
    <s v="a6402c42-3b16-42a4-a25c-22fe0ff5c791"/>
    <x v="0"/>
    <x v="0"/>
    <x v="0"/>
    <s v="5d899f0d-b390-477b-b89d-51cb3e9651ee"/>
    <d v="2023-08-04T17:49:00"/>
    <d v="2023-08-16T18:45:00"/>
    <s v="DEVADURGA"/>
    <s v="LifeStyle"/>
    <x v="241"/>
    <x v="6"/>
    <s v="Madison Kim"/>
    <x v="3"/>
    <x v="2"/>
    <x v="2"/>
    <n v="5"/>
    <n v="12"/>
  </r>
  <r>
    <s v="31eb5c04-67b5-4963-a57d-f66a9213367e"/>
    <x v="0"/>
    <x v="0"/>
    <x v="2"/>
    <s v="b804b42a-c6bf-4da1-b493-ab5b7ae3abb9"/>
    <d v="2022-08-09T12:43:00"/>
    <d v="2023-08-16T16:46:00"/>
    <s v="SONIPAT"/>
    <s v="Home Appliences"/>
    <x v="18"/>
    <x v="746"/>
    <s v="Evelyn Kimura"/>
    <x v="2"/>
    <x v="3"/>
    <x v="2"/>
    <n v="5"/>
    <n v="372"/>
  </r>
  <r>
    <s v="c03501f5-6825-49f7-b634-2595efaea629"/>
    <x v="0"/>
    <x v="0"/>
    <x v="4"/>
    <s v="d213299a-c0af-4164-b5ac-7a4083495b81"/>
    <d v="2023-08-07T18:37:00"/>
    <d v="2023-08-16T14:55:00"/>
    <s v="BARASAT"/>
    <s v="Electronics"/>
    <x v="159"/>
    <x v="948"/>
    <s v="Evelyn Kimura"/>
    <x v="1"/>
    <x v="1"/>
    <x v="1"/>
    <n v="5"/>
    <n v="8"/>
  </r>
  <r>
    <s v="f1a994e8-1427-40ae-b088-50b177fba239"/>
    <x v="0"/>
    <x v="0"/>
    <x v="0"/>
    <s v="d2ba65cf-19a1-4495-84ad-6d97308f44ea"/>
    <d v="2023-08-04T03:16:00"/>
    <d v="2023-08-16T14:05:00"/>
    <s v="TIRUVALLUR"/>
    <s v="LifeStyle"/>
    <x v="270"/>
    <x v="1225"/>
    <s v="Zoe Yamamoto"/>
    <x v="4"/>
    <x v="3"/>
    <x v="1"/>
    <n v="5"/>
    <n v="12"/>
  </r>
  <r>
    <s v="f2d2f174-90bf-4f3a-8af3-326c0929b895"/>
    <x v="0"/>
    <x v="0"/>
    <x v="0"/>
    <s v="89968042-e033-42f2-99b5-7d5977c8b78b"/>
    <d v="2023-08-03T19:49:00"/>
    <d v="2023-08-16T09:45:00"/>
    <s v="VISHAKHAPATNAM"/>
    <s v="LifeStyle"/>
    <x v="285"/>
    <x v="759"/>
    <s v="William Park"/>
    <x v="1"/>
    <x v="2"/>
    <x v="1"/>
    <n v="5"/>
    <n v="12"/>
  </r>
  <r>
    <s v="e051121c-0380-4cc8-8da0-11d582c228c6"/>
    <x v="0"/>
    <x v="1"/>
    <x v="3"/>
    <s v="0f54646a-a513-4332-86f6-72365c0a7ffc"/>
    <d v="2023-08-02T11:12:00"/>
    <d v="2023-08-16T08:13:00"/>
    <s v="LUCKNOW"/>
    <s v="LifeStyle"/>
    <x v="604"/>
    <x v="845"/>
    <s v="Emily Yamashita"/>
    <x v="3"/>
    <x v="0"/>
    <x v="1"/>
    <n v="5"/>
    <n v="13"/>
  </r>
  <r>
    <s v="ff553f55-caf0-4203-84f6-f4e19933e9ae"/>
    <x v="0"/>
    <x v="0"/>
    <x v="0"/>
    <s v="fc08c5c4-13b1-4761-b233-013484158e92"/>
    <d v="2023-08-08T19:33:00"/>
    <d v="2023-08-16T16:07:00"/>
    <s v="VARANASI"/>
    <s v="Home"/>
    <x v="15"/>
    <x v="417"/>
    <s v="Layla Taniguchi"/>
    <x v="0"/>
    <x v="0"/>
    <x v="1"/>
    <n v="4"/>
    <n v="7"/>
  </r>
  <r>
    <s v="fb26d08b-9133-4de1-83da-73cd8e4f5924"/>
    <x v="0"/>
    <x v="1"/>
    <x v="3"/>
    <s v="0432e77d-5485-4a71-9c81-ce74cb6808d7"/>
    <d v="2023-08-06T08:42:00"/>
    <d v="2023-08-16T19:23:00"/>
    <s v="JAMNAGAR"/>
    <s v="LifeStyle"/>
    <x v="22"/>
    <x v="648"/>
    <s v="Carter Park"/>
    <x v="2"/>
    <x v="3"/>
    <x v="1"/>
    <n v="5"/>
    <n v="10"/>
  </r>
  <r>
    <s v="02d6bd68-5c41-49b1-bdfe-ba2ab849b900"/>
    <x v="0"/>
    <x v="1"/>
    <x v="3"/>
    <s v="12e853c7-ffc4-49b8-95ab-355b579a4640"/>
    <d v="2023-08-08T05:34:00"/>
    <d v="2023-08-16T09:41:00"/>
    <s v="RAIPUR"/>
    <s v="LifeStyle"/>
    <x v="835"/>
    <x v="556"/>
    <s v="Mason Gupta"/>
    <x v="2"/>
    <x v="3"/>
    <x v="1"/>
    <n v="5"/>
    <n v="8"/>
  </r>
  <r>
    <s v="6a6384df-fcc1-48af-97b6-40b7200de02c"/>
    <x v="0"/>
    <x v="0"/>
    <x v="2"/>
    <s v="8ef1226d-c491-4384-be40-5d1d9830a633"/>
    <d v="2023-06-04T16:22:00"/>
    <d v="2023-08-16T13:47:00"/>
    <s v="SIKAR"/>
    <s v="Electronics"/>
    <x v="101"/>
    <x v="615"/>
    <s v="Lucas Singh"/>
    <x v="1"/>
    <x v="0"/>
    <x v="2"/>
    <n v="3"/>
    <n v="72"/>
  </r>
  <r>
    <s v="25f8dc99-dcef-42aa-b064-a69ec1165d38"/>
    <x v="0"/>
    <x v="0"/>
    <x v="0"/>
    <s v="3445a389-e017-4b67-a101-69ea16adfbb2"/>
    <d v="2023-08-11T23:29:00"/>
    <d v="2023-08-16T10:35:00"/>
    <s v="HYDERABAD"/>
    <s v="Electronics"/>
    <x v="1018"/>
    <x v="361"/>
    <s v="Aiden Patel"/>
    <x v="1"/>
    <x v="0"/>
    <x v="1"/>
    <n v="1"/>
    <n v="4"/>
  </r>
  <r>
    <s v="e526ffbb-df09-4153-9a91-d63ef914c993"/>
    <x v="0"/>
    <x v="0"/>
    <x v="0"/>
    <s v="810f023d-7225-4042-a42f-3b0d918f3084"/>
    <d v="2023-08-08T14:59:00"/>
    <d v="2023-08-16T16:46:00"/>
    <s v="PUNE"/>
    <s v="Home"/>
    <x v="552"/>
    <x v="477"/>
    <s v="Emma Park"/>
    <x v="1"/>
    <x v="2"/>
    <x v="1"/>
    <n v="5"/>
    <n v="8"/>
  </r>
  <r>
    <s v="79890bd9-64f6-435e-9991-f23372eb72b8"/>
    <x v="0"/>
    <x v="0"/>
    <x v="0"/>
    <s v="86cb2e0b-a830-46b4-9970-11425a9e70da"/>
    <d v="2023-08-11T11:53:00"/>
    <d v="2023-08-16T11:37:00"/>
    <s v="KOTPUTLI"/>
    <s v="LifeStyle"/>
    <x v="30"/>
    <x v="285"/>
    <s v="Lily Chen"/>
    <x v="3"/>
    <x v="0"/>
    <x v="1"/>
    <n v="5"/>
    <n v="4"/>
  </r>
  <r>
    <s v="f49b27d3-8f4d-4406-8f13-a49421b02298"/>
    <x v="0"/>
    <x v="2"/>
    <x v="10"/>
    <s v="319b2717-0e83-4684-8990-c85c328cfa87"/>
    <d v="2023-08-01T22:31:00"/>
    <d v="2023-08-16T18:39:00"/>
    <s v="SIKAR"/>
    <s v="LifeStyle"/>
    <x v="1758"/>
    <x v="1117"/>
    <s v="Ava Wong"/>
    <x v="4"/>
    <x v="3"/>
    <x v="2"/>
    <n v="5"/>
    <n v="14"/>
  </r>
  <r>
    <s v="7d1a94ab-e4b3-467f-bcf7-443065eaf6fd"/>
    <x v="1"/>
    <x v="1"/>
    <x v="9"/>
    <s v="e33bd4a3-6fb8-49da-a8ce-b57ccddf7d3a"/>
    <d v="2023-08-01T20:12:00"/>
    <d v="2023-08-16T12:33:00"/>
    <s v="REWA"/>
    <s v="Electronics"/>
    <x v="1362"/>
    <x v="975"/>
    <s v="Mason Gupta"/>
    <x v="5"/>
    <x v="1"/>
    <x v="3"/>
    <n v="4"/>
    <n v="14"/>
  </r>
  <r>
    <s v="de4da12b-65c9-4655-8c74-679c89220ea0"/>
    <x v="0"/>
    <x v="1"/>
    <x v="3"/>
    <s v="79c1be91-3206-4816-a04d-0a50ea820d79"/>
    <d v="2023-07-15T07:58:00"/>
    <d v="2023-08-16T18:39:00"/>
    <s v="SAMBHAL"/>
    <s v="LifeStyle"/>
    <x v="123"/>
    <x v="776"/>
    <s v="Madison Kim"/>
    <x v="0"/>
    <x v="0"/>
    <x v="0"/>
    <n v="5"/>
    <n v="32"/>
  </r>
  <r>
    <s v="2ddf9c7e-3f45-433a-95e0-313f1a5b21c4"/>
    <x v="1"/>
    <x v="1"/>
    <x v="9"/>
    <s v="5f860973-71da-419e-8f37-989e2f997bb3"/>
    <d v="2023-08-08T19:28:00"/>
    <d v="2023-08-16T15:21:00"/>
    <s v="CHENNAI"/>
    <s v="Books &amp; General merchandise"/>
    <x v="431"/>
    <x v="1171"/>
    <s v="Ava Wong"/>
    <x v="4"/>
    <x v="3"/>
    <x v="2"/>
    <n v="5"/>
    <n v="7"/>
  </r>
  <r>
    <s v="a0965375-0e67-4b52-85c3-edc22ad204e1"/>
    <x v="0"/>
    <x v="0"/>
    <x v="0"/>
    <s v="a181a604-9225-47bd-8873-9e4ea0529d24"/>
    <d v="2023-08-12T10:51:00"/>
    <d v="2023-08-16T20:15:00"/>
    <s v="HYDERABAD"/>
    <s v="Mobile"/>
    <x v="2110"/>
    <x v="185"/>
    <s v="Noah Patel"/>
    <x v="0"/>
    <x v="0"/>
    <x v="3"/>
    <n v="1"/>
    <n v="4"/>
  </r>
  <r>
    <s v="8d6bb4c2-3271-4977-91d6-37f3acb4bd51"/>
    <x v="0"/>
    <x v="2"/>
    <x v="10"/>
    <s v="c38374bd-2b75-4ad9-a0d4-fa710a49ad3e"/>
    <d v="2023-08-10T08:58:00"/>
    <d v="2023-08-16T08:46:00"/>
    <s v="FARRUKHABAD"/>
    <s v="Books &amp; General merchandise"/>
    <x v="1423"/>
    <x v="239"/>
    <s v="Evelyn Kimura"/>
    <x v="1"/>
    <x v="1"/>
    <x v="1"/>
    <n v="5"/>
    <n v="5"/>
  </r>
  <r>
    <s v="5ead669e-8b05-43cb-b26a-56cfcdd6225a"/>
    <x v="0"/>
    <x v="0"/>
    <x v="0"/>
    <s v="946426f5-cceb-418e-a906-1da11ac507b3"/>
    <d v="2023-08-08T16:59:00"/>
    <d v="2023-08-16T13:43:00"/>
    <s v="VIRAR"/>
    <s v="LifeStyle"/>
    <x v="38"/>
    <x v="497"/>
    <s v="Nathan Patel"/>
    <x v="3"/>
    <x v="0"/>
    <x v="3"/>
    <n v="3"/>
    <n v="7"/>
  </r>
  <r>
    <s v="aa89650b-ea63-4a87-9eab-012c975e2fa5"/>
    <x v="0"/>
    <x v="1"/>
    <x v="3"/>
    <s v="4718b0b3-c4b1-457f-b1dd-60feb5b60ee1"/>
    <d v="2023-07-15T00:50:00"/>
    <d v="2023-08-16T21:17:00"/>
    <s v="SAHARANPUR"/>
    <s v="Home Appliences"/>
    <x v="159"/>
    <x v="1283"/>
    <s v="Ava Wong"/>
    <x v="2"/>
    <x v="3"/>
    <x v="2"/>
    <n v="5"/>
    <n v="32"/>
  </r>
  <r>
    <s v="b168833d-e43a-44e3-b0d3-6abf272f7973"/>
    <x v="0"/>
    <x v="0"/>
    <x v="0"/>
    <s v="47137fd6-ae25-43c5-9fc2-a2aa2e638f11"/>
    <d v="2023-08-05T18:16:00"/>
    <d v="2023-08-16T11:37:00"/>
    <s v="NAVI MUMBAI"/>
    <s v="Home"/>
    <x v="595"/>
    <x v="166"/>
    <s v="Austin Johnson"/>
    <x v="3"/>
    <x v="1"/>
    <x v="1"/>
    <n v="1"/>
    <n v="10"/>
  </r>
  <r>
    <s v="b5b59bdd-5c47-4f09-959e-04c048c97ee9"/>
    <x v="0"/>
    <x v="1"/>
    <x v="9"/>
    <s v="fe925360-1e90-4c49-9971-4ced8508244f"/>
    <d v="2023-07-30T11:21:00"/>
    <d v="2023-08-16T22:50:00"/>
    <s v="CHANDIGARH"/>
    <s v="Electronics"/>
    <x v="137"/>
    <x v="698"/>
    <s v="Carter Park"/>
    <x v="3"/>
    <x v="2"/>
    <x v="2"/>
    <n v="5"/>
    <n v="17"/>
  </r>
  <r>
    <s v="8a18fcbe-dcea-40bf-9eb7-bec1ed079a07"/>
    <x v="1"/>
    <x v="1"/>
    <x v="9"/>
    <s v="dd9c371e-fdc7-4bd5-bc92-3bf489981a0c"/>
    <d v="2023-08-06T13:27:00"/>
    <d v="2023-08-16T15:34:00"/>
    <s v="Mandsaur"/>
    <s v="Electronics"/>
    <x v="18"/>
    <x v="718"/>
    <s v="Brayden Wong"/>
    <x v="1"/>
    <x v="0"/>
    <x v="2"/>
    <n v="5"/>
    <n v="10"/>
  </r>
  <r>
    <s v="cd6aa66f-1b12-4a38-8e38-06add0215581"/>
    <x v="0"/>
    <x v="1"/>
    <x v="3"/>
    <s v="4759af3e-85eb-488e-84d7-007c833606c5"/>
    <d v="2023-07-15T17:13:00"/>
    <d v="2023-08-16T18:30:00"/>
    <s v="DUNGARPUR"/>
    <s v="LifeStyle"/>
    <x v="214"/>
    <x v="934"/>
    <s v="Jackson Park"/>
    <x v="4"/>
    <x v="3"/>
    <x v="1"/>
    <n v="5"/>
    <n v="32"/>
  </r>
  <r>
    <s v="f8437e8e-f006-47d5-8e00-f0f901ce5a66"/>
    <x v="0"/>
    <x v="2"/>
    <x v="6"/>
    <s v="31bd36d6-8b12-49f2-a9ee-740d9b903c90"/>
    <d v="2023-07-16T13:04:00"/>
    <d v="2023-08-16T17:23:00"/>
    <s v="RAJKOT"/>
    <s v="Home Appliences"/>
    <x v="543"/>
    <x v="1132"/>
    <s v="Carter Park"/>
    <x v="2"/>
    <x v="3"/>
    <x v="2"/>
    <n v="4"/>
    <n v="31"/>
  </r>
  <r>
    <s v="d15f4f42-1ab0-4064-b81e-14de1fbc3b7b"/>
    <x v="0"/>
    <x v="0"/>
    <x v="2"/>
    <s v="5400e957-1f08-417e-b7c6-729cb4aeb6fb"/>
    <d v="2023-07-17T16:51:00"/>
    <d v="2023-08-16T18:20:00"/>
    <s v="PUNE"/>
    <s v="Home Appliences"/>
    <x v="698"/>
    <x v="1227"/>
    <s v="Olivia Suzuki"/>
    <x v="2"/>
    <x v="3"/>
    <x v="2"/>
    <n v="5"/>
    <n v="30"/>
  </r>
  <r>
    <s v="777d09f6-e7f9-4835-918d-27947f4752e9"/>
    <x v="0"/>
    <x v="4"/>
    <x v="13"/>
    <s v="33293e33-c4bb-406c-85e3-7205a91e9dea"/>
    <d v="2023-08-05T12:07:00"/>
    <d v="2023-08-16T12:17:00"/>
    <s v="HYDERABAD"/>
    <s v="Books &amp; General merchandise"/>
    <x v="747"/>
    <x v="477"/>
    <s v="Emma Park"/>
    <x v="1"/>
    <x v="2"/>
    <x v="1"/>
    <n v="5"/>
    <n v="11"/>
  </r>
  <r>
    <s v="0cc46129-bd65-486c-ae29-d3e4398c96ab"/>
    <x v="1"/>
    <x v="1"/>
    <x v="3"/>
    <s v="4ee415ac-a7ee-4722-8c1e-63195d48044c"/>
    <d v="2023-08-07T17:06:00"/>
    <d v="2023-08-16T15:52:00"/>
    <s v="BHOPAL"/>
    <s v="Mobile"/>
    <x v="25"/>
    <x v="6"/>
    <s v="Madison Kim"/>
    <x v="3"/>
    <x v="2"/>
    <x v="2"/>
    <n v="5"/>
    <n v="8"/>
  </r>
  <r>
    <s v="54bf2ad3-39c1-4ba9-9668-1b0c60ad279f"/>
    <x v="0"/>
    <x v="0"/>
    <x v="0"/>
    <s v="f72649be-d892-4093-877a-b1fc190131a4"/>
    <d v="2023-08-07T21:54:00"/>
    <d v="2023-08-16T21:09:00"/>
    <s v="CHENNAI"/>
    <s v="Home Appliences"/>
    <x v="200"/>
    <x v="570"/>
    <s v="Elijah Yamaguchi"/>
    <x v="0"/>
    <x v="0"/>
    <x v="1"/>
    <n v="3"/>
    <n v="8"/>
  </r>
  <r>
    <s v="aa2f5d6b-9b86-4274-8da3-e967c8570434"/>
    <x v="0"/>
    <x v="1"/>
    <x v="9"/>
    <s v="244bb195-33c0-45e3-a08e-450f93b26ae3"/>
    <d v="2023-08-06T13:06:00"/>
    <d v="2023-08-16T11:40:00"/>
    <s v="PATNA"/>
    <s v="Electronics"/>
    <x v="78"/>
    <x v="467"/>
    <s v="Mason Gupta"/>
    <x v="2"/>
    <x v="3"/>
    <x v="1"/>
    <n v="5"/>
    <n v="9"/>
  </r>
  <r>
    <s v="80c6893f-2c79-41c7-a1b2-f28260b5f15c"/>
    <x v="0"/>
    <x v="1"/>
    <x v="3"/>
    <s v="00978273-9bdc-4704-90d0-aac9cfed2fe0"/>
    <d v="2023-08-03T21:36:00"/>
    <d v="2023-08-16T11:12:00"/>
    <s v="ETWAH"/>
    <s v="Electronics"/>
    <x v="9"/>
    <x v="695"/>
    <s v="Jacob Sato"/>
    <x v="0"/>
    <x v="4"/>
    <x v="2"/>
    <n v="4"/>
    <n v="12"/>
  </r>
  <r>
    <s v="1f804fdf-33bb-4446-9397-1b48cf3336b9"/>
    <x v="0"/>
    <x v="0"/>
    <x v="4"/>
    <s v="bd60375d-8ea3-49fe-8d0d-93309c30418e"/>
    <d v="2023-08-07T17:19:00"/>
    <d v="2023-08-16T08:05:00"/>
    <s v="AURANGABAD"/>
    <s v="Electronics"/>
    <x v="13"/>
    <x v="1183"/>
    <s v="Alexander Tanaka"/>
    <x v="2"/>
    <x v="3"/>
    <x v="1"/>
    <n v="2"/>
    <n v="8"/>
  </r>
  <r>
    <s v="e347a666-46ac-4af4-87ac-99a9539a5c94"/>
    <x v="0"/>
    <x v="0"/>
    <x v="0"/>
    <s v="68118cfe-0c91-4b53-bcf0-582208486561"/>
    <d v="2023-08-10T22:54:00"/>
    <d v="2023-08-16T19:27:00"/>
    <s v="PUNE"/>
    <s v="Mobile"/>
    <x v="60"/>
    <x v="185"/>
    <s v="Noah Patel"/>
    <x v="0"/>
    <x v="0"/>
    <x v="3"/>
    <n v="3"/>
    <n v="5"/>
  </r>
  <r>
    <s v="d6fc6cf8-bbbc-455c-b4f5-b80aea5abf84"/>
    <x v="0"/>
    <x v="0"/>
    <x v="0"/>
    <s v="e857e490-ef8c-4a33-9709-2cfcea20f84a"/>
    <d v="2023-08-13T11:32:00"/>
    <d v="2023-08-16T16:58:00"/>
    <s v="SAHARSA"/>
    <s v="Electronics"/>
    <x v="20"/>
    <x v="240"/>
    <s v="Scarlett Chen"/>
    <x v="1"/>
    <x v="1"/>
    <x v="1"/>
    <n v="5"/>
    <n v="3"/>
  </r>
  <r>
    <s v="9ecc5f10-ec47-4b65-bcbc-c43294fed0ba"/>
    <x v="0"/>
    <x v="1"/>
    <x v="17"/>
    <s v="16ef57d3-6480-498c-bf78-276ddf4cfcd5"/>
    <d v="2023-08-08T11:44:00"/>
    <d v="2023-08-16T11:46:00"/>
    <s v="ALLAHABAD"/>
    <s v="Mobile"/>
    <x v="45"/>
    <x v="104"/>
    <s v="Scarlett Chen"/>
    <x v="1"/>
    <x v="1"/>
    <x v="1"/>
    <n v="5"/>
    <n v="8"/>
  </r>
  <r>
    <s v="c525b6a0-f652-432a-904f-e48a8ffcd2f1"/>
    <x v="0"/>
    <x v="0"/>
    <x v="0"/>
    <s v="5790fec4-f0b4-4b39-a34a-596de4060d5a"/>
    <d v="2023-08-04T18:56:00"/>
    <d v="2023-08-16T19:19:00"/>
    <s v="DURG"/>
    <s v="Electronics"/>
    <x v="1496"/>
    <x v="179"/>
    <s v="Brayden Wong"/>
    <x v="1"/>
    <x v="0"/>
    <x v="2"/>
    <n v="1"/>
    <n v="12"/>
  </r>
  <r>
    <s v="0893bbf4-bb6c-454f-9e42-726362dcfe6b"/>
    <x v="0"/>
    <x v="1"/>
    <x v="9"/>
    <s v="e239ffd4-299e-4995-b011-9b6c5fce60a8"/>
    <d v="2023-08-11T11:29:00"/>
    <d v="2023-08-16T15:15:00"/>
    <s v="PANCHKULA"/>
    <s v="Electronics"/>
    <x v="18"/>
    <x v="129"/>
    <s v="Elijah Yamaguchi"/>
    <x v="0"/>
    <x v="4"/>
    <x v="2"/>
    <n v="5"/>
    <n v="5"/>
  </r>
  <r>
    <s v="d8b83b74-baaf-43a1-9efc-abc4d1c65e25"/>
    <x v="0"/>
    <x v="1"/>
    <x v="3"/>
    <s v="d496ba37-b5c4-4fd5-b8d1-29d3e77ba6dc"/>
    <d v="2023-08-08T19:40:00"/>
    <d v="2023-08-16T13:49:00"/>
    <s v="RANCHI"/>
    <s v="LifeStyle"/>
    <x v="2086"/>
    <x v="818"/>
    <s v="Brayden Wong"/>
    <x v="1"/>
    <x v="0"/>
    <x v="2"/>
    <n v="5"/>
    <n v="7"/>
  </r>
  <r>
    <s v="63e7e08e-bc09-414d-ae9a-57eba63c073b"/>
    <x v="0"/>
    <x v="0"/>
    <x v="4"/>
    <s v="c7a9c962-2186-40a7-9603-c2739bf96c62"/>
    <d v="2023-08-03T14:14:00"/>
    <d v="2023-08-16T10:59:00"/>
    <s v="PUNE"/>
    <s v="Electronics"/>
    <x v="1469"/>
    <x v="1186"/>
    <s v="Ava Wong"/>
    <x v="2"/>
    <x v="3"/>
    <x v="1"/>
    <n v="1"/>
    <n v="12"/>
  </r>
  <r>
    <s v="686d14d5-6ff8-425e-b158-2d8f8d6fc685"/>
    <x v="1"/>
    <x v="1"/>
    <x v="9"/>
    <s v="cc140480-6b04-46a3-baf1-7e064a4e0d4e"/>
    <d v="2023-08-09T22:50:00"/>
    <d v="2023-08-16T15:19:00"/>
    <s v="GHAZIABAD"/>
    <s v="Electronics"/>
    <x v="20"/>
    <x v="390"/>
    <s v="Oliver Nguyen"/>
    <x v="1"/>
    <x v="0"/>
    <x v="1"/>
    <n v="5"/>
    <n v="6"/>
  </r>
  <r>
    <s v="632b875d-1ed4-4279-8f79-48b97d45feac"/>
    <x v="1"/>
    <x v="1"/>
    <x v="12"/>
    <s v="2f37a341-55f2-438c-8e4c-78bf5c5b055b"/>
    <d v="2023-07-31T13:40:00"/>
    <d v="2023-08-16T12:51:00"/>
    <s v="ROHTAK"/>
    <s v="Furniture"/>
    <x v="2161"/>
    <x v="606"/>
    <s v="Emma Park"/>
    <x v="1"/>
    <x v="2"/>
    <x v="1"/>
    <n v="1"/>
    <n v="15"/>
  </r>
  <r>
    <s v="5a69b16b-06fa-4e3b-a436-3ae397a22621"/>
    <x v="0"/>
    <x v="1"/>
    <x v="3"/>
    <s v="a12ba8d0-435f-471e-9a35-a15ed3a99591"/>
    <d v="2023-08-09T06:05:00"/>
    <d v="2023-08-16T14:24:00"/>
    <s v="BARIPARA"/>
    <s v="Mobile"/>
    <x v="1766"/>
    <x v="1279"/>
    <s v="Jackson Park"/>
    <x v="2"/>
    <x v="3"/>
    <x v="1"/>
    <n v="5"/>
    <n v="7"/>
  </r>
  <r>
    <s v="b41a3329-ea42-4091-8628-3bd1651a309b"/>
    <x v="2"/>
    <x v="0"/>
    <x v="0"/>
    <s v="528fc30f-c9ff-43a7-867c-a19f4e563a23"/>
    <d v="2023-08-03T13:31:00"/>
    <d v="2023-08-16T22:09:00"/>
    <s v="SAHARANPUR"/>
    <s v="Books &amp; General merchandise"/>
    <x v="302"/>
    <x v="530"/>
    <s v="Noah Patel"/>
    <x v="3"/>
    <x v="4"/>
    <x v="4"/>
    <n v="4"/>
    <n v="13"/>
  </r>
  <r>
    <s v="ec68a11e-7351-4c23-9ed0-281e43292438"/>
    <x v="0"/>
    <x v="1"/>
    <x v="5"/>
    <s v="ac2d33ae-bc3c-44b6-8d5f-5358ed518d83"/>
    <d v="2023-08-11T09:14:00"/>
    <d v="2023-08-16T23:24:00"/>
    <s v="MEGHNAGAR"/>
    <s v="LifeStyle"/>
    <x v="2162"/>
    <x v="458"/>
    <s v="Ava Wong"/>
    <x v="5"/>
    <x v="0"/>
    <x v="1"/>
    <n v="5"/>
    <n v="5"/>
  </r>
  <r>
    <s v="c842caf9-e512-413b-bb09-76bc0b693a99"/>
    <x v="0"/>
    <x v="0"/>
    <x v="4"/>
    <s v="6e2c93ab-3219-4209-96ac-7abe12cbaff3"/>
    <d v="2023-08-13T07:50:00"/>
    <d v="2023-08-16T13:00:00"/>
    <s v="RAICHUR"/>
    <s v="Books &amp; General merchandise"/>
    <x v="575"/>
    <x v="1284"/>
    <s v="Ethan Tan"/>
    <x v="4"/>
    <x v="3"/>
    <x v="1"/>
    <n v="5"/>
    <n v="3"/>
  </r>
  <r>
    <s v="27ac05d2-8036-46cf-9457-d3bfe5619732"/>
    <x v="0"/>
    <x v="1"/>
    <x v="9"/>
    <s v="c3406633-d425-4b9f-b1df-e09c4ac42050"/>
    <d v="2023-08-04T21:32:00"/>
    <d v="2023-08-16T06:38:00"/>
    <s v="MAHAGAM"/>
    <s v="Electronics"/>
    <x v="32"/>
    <x v="175"/>
    <s v="Scarlett Chen"/>
    <x v="1"/>
    <x v="1"/>
    <x v="1"/>
    <n v="5"/>
    <n v="11"/>
  </r>
  <r>
    <s v="15e1bddc-b91f-46fe-b5f0-eb9f20b1d990"/>
    <x v="0"/>
    <x v="1"/>
    <x v="5"/>
    <s v="9f8a00db-f37a-47b9-b6ff-32e438ece519"/>
    <d v="2023-08-06T23:44:00"/>
    <d v="2023-08-16T13:46:00"/>
    <s v="LALGANJ"/>
    <s v="Electronics"/>
    <x v="1"/>
    <x v="582"/>
    <s v="Amelia Tanaka"/>
    <x v="3"/>
    <x v="2"/>
    <x v="2"/>
    <n v="5"/>
    <n v="9"/>
  </r>
  <r>
    <s v="c7ea3604-f339-4386-b511-389a9311c65b"/>
    <x v="0"/>
    <x v="0"/>
    <x v="0"/>
    <s v="25d24378-d1cf-4110-8847-e94d19da1841"/>
    <d v="2023-08-11T19:44:00"/>
    <d v="2023-08-16T22:14:00"/>
    <s v="ITANAGAR"/>
    <s v="Electronics"/>
    <x v="1"/>
    <x v="882"/>
    <s v="Jacob Sato"/>
    <x v="2"/>
    <x v="3"/>
    <x v="1"/>
    <n v="5"/>
    <n v="5"/>
  </r>
  <r>
    <s v="be4e54a0-dabb-4cea-b122-576b40d6f2a0"/>
    <x v="0"/>
    <x v="1"/>
    <x v="3"/>
    <s v="6e9561c6-04eb-47ef-852a-23bc2f4461a2"/>
    <d v="2023-07-14T22:21:00"/>
    <d v="2023-08-16T09:03:00"/>
    <s v="MAHABUB NAGAR"/>
    <s v="Home"/>
    <x v="377"/>
    <x v="252"/>
    <s v="Landon Tanaka"/>
    <x v="1"/>
    <x v="0"/>
    <x v="1"/>
    <n v="1"/>
    <n v="32"/>
  </r>
  <r>
    <s v="9084dade-8a8a-4c89-bb25-2da939c26a41"/>
    <x v="0"/>
    <x v="0"/>
    <x v="0"/>
    <s v="a1a9d498-d245-405a-93bd-4bde77effe70"/>
    <d v="2023-08-05T23:02:00"/>
    <d v="2023-08-16T11:49:00"/>
    <s v="JALANDHAR"/>
    <s v="Electronics"/>
    <x v="1473"/>
    <x v="567"/>
    <s v="Olivia Suzuki"/>
    <x v="2"/>
    <x v="3"/>
    <x v="1"/>
    <n v="5"/>
    <n v="10"/>
  </r>
  <r>
    <s v="40e4232d-c301-455b-a538-213dff749881"/>
    <x v="0"/>
    <x v="0"/>
    <x v="0"/>
    <s v="b0641eb5-c947-448a-9491-2239639c668f"/>
    <d v="2023-08-08T21:17:00"/>
    <d v="2023-08-16T14:09:00"/>
    <s v="MUMBAI"/>
    <s v="Electronics"/>
    <x v="101"/>
    <x v="553"/>
    <s v="Zoe Yamamoto"/>
    <x v="4"/>
    <x v="3"/>
    <x v="1"/>
    <n v="1"/>
    <n v="7"/>
  </r>
  <r>
    <s v="8863eb42-827f-41f9-81bd-83d1460cff61"/>
    <x v="0"/>
    <x v="1"/>
    <x v="3"/>
    <s v="6e67086f-e71c-4fdf-9649-54067d4470a3"/>
    <d v="2023-08-01T17:52:00"/>
    <d v="2023-08-16T14:16:00"/>
    <s v="GREATER NOIDA"/>
    <s v="Electronics"/>
    <x v="270"/>
    <x v="1175"/>
    <s v="Harper Wong"/>
    <x v="4"/>
    <x v="3"/>
    <x v="2"/>
    <n v="1"/>
    <n v="14"/>
  </r>
  <r>
    <s v="55162cae-52a8-49d3-8ce2-bd8b0d3beb1a"/>
    <x v="0"/>
    <x v="0"/>
    <x v="0"/>
    <s v="f3eff1a3-60ea-4466-b577-35be4b916ff4"/>
    <d v="2023-08-09T09:40:00"/>
    <d v="2023-08-16T20:58:00"/>
    <s v="AMRITSAR"/>
    <s v="Mobile"/>
    <x v="134"/>
    <x v="177"/>
    <s v="Noah Patel"/>
    <x v="3"/>
    <x v="2"/>
    <x v="2"/>
    <n v="5"/>
    <n v="7"/>
  </r>
  <r>
    <s v="3fec6c22-5425-4b8b-938d-077722c29715"/>
    <x v="0"/>
    <x v="4"/>
    <x v="13"/>
    <s v="862a3160-e228-4aec-a56d-c286a260b6a2"/>
    <d v="2023-08-07T06:35:00"/>
    <d v="2023-08-16T16:19:00"/>
    <s v="SILIGURI"/>
    <s v="Electronics"/>
    <x v="1101"/>
    <x v="303"/>
    <s v="Ethan Tan"/>
    <x v="3"/>
    <x v="0"/>
    <x v="2"/>
    <n v="5"/>
    <n v="9"/>
  </r>
  <r>
    <s v="4ed57fd8-2d53-4fa1-a2de-93f26ddb1f76"/>
    <x v="0"/>
    <x v="0"/>
    <x v="0"/>
    <s v="145cfb9a-ec88-4cac-949c-cce47a229858"/>
    <d v="2023-07-27T09:57:00"/>
    <d v="2023-08-16T16:43:00"/>
    <s v="GURGAON"/>
    <s v="Books &amp; General merchandise"/>
    <x v="616"/>
    <x v="32"/>
    <s v="Jackson Park"/>
    <x v="3"/>
    <x v="2"/>
    <x v="2"/>
    <n v="4"/>
    <n v="20"/>
  </r>
  <r>
    <s v="b04b9a8d-60f1-48b2-88bf-7715db76b791"/>
    <x v="2"/>
    <x v="0"/>
    <x v="20"/>
    <s v="daee7478-f65c-46ab-872f-9b8a225c22a2"/>
    <d v="2023-08-10T11:06:00"/>
    <d v="2023-08-16T19:06:00"/>
    <s v="LUCKNOW"/>
    <s v="Electronics"/>
    <x v="20"/>
    <x v="622"/>
    <s v="Elijah Yamaguchi"/>
    <x v="3"/>
    <x v="4"/>
    <x v="1"/>
    <n v="2"/>
    <n v="6"/>
  </r>
  <r>
    <s v="07de89c4-2805-42f2-8f6c-8f5684e1db96"/>
    <x v="0"/>
    <x v="1"/>
    <x v="9"/>
    <s v="0000a850-ca65-4eb1-ace1-9e34d5d1637a"/>
    <d v="2023-08-06T12:21:00"/>
    <d v="2023-08-16T17:56:00"/>
    <s v="BIHARSHARIF"/>
    <s v="Electronics"/>
    <x v="20"/>
    <x v="359"/>
    <s v="Harper Wong"/>
    <x v="0"/>
    <x v="0"/>
    <x v="3"/>
    <n v="5"/>
    <n v="10"/>
  </r>
  <r>
    <s v="c5fe369b-b5bc-4840-b999-70f339870d82"/>
    <x v="0"/>
    <x v="0"/>
    <x v="0"/>
    <s v="c96458a6-5d5b-4316-8076-269fd74f1f04"/>
    <d v="2023-08-06T10:13:00"/>
    <d v="2023-08-16T21:07:00"/>
    <s v="VELLORE"/>
    <s v="Electronics"/>
    <x v="32"/>
    <x v="240"/>
    <s v="Scarlett Chen"/>
    <x v="1"/>
    <x v="1"/>
    <x v="1"/>
    <n v="5"/>
    <n v="10"/>
  </r>
  <r>
    <s v="f4376aea-b66a-48db-bf9b-cc497d9c7b32"/>
    <x v="0"/>
    <x v="0"/>
    <x v="0"/>
    <s v="96f6d9b0-14ae-4c28-9bbe-e1fe1db75bb4"/>
    <d v="2023-08-06T17:08:00"/>
    <d v="2023-08-16T16:46:00"/>
    <s v="SUNDERNAGAR"/>
    <s v="Electronics"/>
    <x v="284"/>
    <x v="508"/>
    <s v="Harper Wong"/>
    <x v="0"/>
    <x v="2"/>
    <x v="3"/>
    <n v="5"/>
    <n v="9"/>
  </r>
  <r>
    <s v="9865315a-8ae5-4ec3-a925-ae4cf889663b"/>
    <x v="0"/>
    <x v="1"/>
    <x v="3"/>
    <s v="d7270f67-a79b-4547-afa8-869cf47f0b4c"/>
    <d v="2023-08-04T09:38:00"/>
    <d v="2023-08-16T15:08:00"/>
    <s v="GUWAHATI"/>
    <s v="Electronics"/>
    <x v="101"/>
    <x v="787"/>
    <s v="Mia Patel"/>
    <x v="0"/>
    <x v="4"/>
    <x v="2"/>
    <n v="1"/>
    <n v="12"/>
  </r>
  <r>
    <s v="c82a1c3f-c486-480c-a676-10303096af4b"/>
    <x v="1"/>
    <x v="1"/>
    <x v="9"/>
    <s v="8a2969cd-c6fc-4a4a-917f-5b6f8cc15ac5"/>
    <d v="2023-08-11T01:03:00"/>
    <d v="2023-08-16T15:41:00"/>
    <s v="BANGALORE"/>
    <s v="Electronics"/>
    <x v="670"/>
    <x v="583"/>
    <s v="Carter Park"/>
    <x v="3"/>
    <x v="0"/>
    <x v="2"/>
    <n v="4"/>
    <n v="5"/>
  </r>
  <r>
    <s v="6d2ce9eb-2b45-481e-b47a-7b5072039869"/>
    <x v="0"/>
    <x v="4"/>
    <x v="13"/>
    <s v="52444d75-f66b-47aa-a61d-8a105eb7dd48"/>
    <d v="2023-08-08T20:45:00"/>
    <d v="2023-08-16T12:06:00"/>
    <s v="NEW DELHI"/>
    <s v="LifeStyle"/>
    <x v="199"/>
    <x v="655"/>
    <s v="Carter Park"/>
    <x v="3"/>
    <x v="0"/>
    <x v="1"/>
    <n v="1"/>
    <n v="7"/>
  </r>
  <r>
    <s v="5e6a4e58-714b-4b15-bb65-0a32bf1c1715"/>
    <x v="0"/>
    <x v="0"/>
    <x v="0"/>
    <s v="47e5edbb-9fef-48d7-aefb-764b8a525828"/>
    <d v="2023-08-05T18:24:00"/>
    <d v="2023-08-16T19:42:00"/>
    <s v="BADNAWAR"/>
    <s v="LifeStyle"/>
    <x v="1404"/>
    <x v="1285"/>
    <s v="Emily Yamashita"/>
    <x v="4"/>
    <x v="3"/>
    <x v="2"/>
    <n v="1"/>
    <n v="11"/>
  </r>
  <r>
    <s v="79d19ab6-8923-47fb-8eaf-98f1c4150cf9"/>
    <x v="0"/>
    <x v="0"/>
    <x v="0"/>
    <s v="923a61f0-a256-4069-853f-30ddd6e92796"/>
    <d v="2023-08-07T00:05:00"/>
    <d v="2023-08-16T16:44:00"/>
    <s v="PUNE"/>
    <s v="LifeStyle"/>
    <x v="192"/>
    <x v="1244"/>
    <s v="Emily Yamashita"/>
    <x v="4"/>
    <x v="3"/>
    <x v="2"/>
    <n v="1"/>
    <n v="9"/>
  </r>
  <r>
    <s v="72fb9698-0da1-47df-b35a-6861046d1bef"/>
    <x v="0"/>
    <x v="0"/>
    <x v="0"/>
    <s v="7a32fa4e-8422-4551-bcc2-12c15d1a4187"/>
    <d v="2023-08-13T15:50:00"/>
    <d v="2023-08-16T09:27:00"/>
    <s v="BANGALORE"/>
    <s v="Home Appliences"/>
    <x v="812"/>
    <x v="985"/>
    <s v="Olivia Suzuki"/>
    <x v="2"/>
    <x v="3"/>
    <x v="1"/>
    <n v="3"/>
    <n v="2"/>
  </r>
  <r>
    <s v="f9830a11-9cdd-4b32-85a9-aa204296e0b9"/>
    <x v="0"/>
    <x v="1"/>
    <x v="3"/>
    <s v="daedce6d-c2e1-4604-8ef3-0be987cb9bf8"/>
    <d v="2023-07-04T20:46:00"/>
    <d v="2023-08-16T14:26:00"/>
    <s v="JHUJHUNU"/>
    <s v="LifeStyle"/>
    <x v="2163"/>
    <x v="822"/>
    <s v="Olivia Suzuki"/>
    <x v="5"/>
    <x v="3"/>
    <x v="1"/>
    <n v="5"/>
    <n v="42"/>
  </r>
  <r>
    <s v="57f61380-e4d4-418f-a20b-07943cdd7ff6"/>
    <x v="0"/>
    <x v="1"/>
    <x v="3"/>
    <s v="3f632c5a-b923-4eb0-b290-0cf98797090d"/>
    <d v="2023-07-04T13:40:00"/>
    <d v="2023-08-16T13:25:00"/>
    <s v="AHMEDABAD"/>
    <s v="Electronics"/>
    <x v="270"/>
    <x v="286"/>
    <s v="Aiden Patel"/>
    <x v="1"/>
    <x v="0"/>
    <x v="2"/>
    <n v="5"/>
    <n v="42"/>
  </r>
  <r>
    <s v="f9e54eaf-e3af-49de-91ff-8cb4c0f06485"/>
    <x v="0"/>
    <x v="1"/>
    <x v="8"/>
    <s v="4005511b-8792-4176-bfe5-7cfc38bcd1cb"/>
    <d v="2023-08-11T11:35:00"/>
    <d v="2023-08-16T09:25:00"/>
    <s v="NEW DELHI"/>
    <s v="Electronics"/>
    <x v="20"/>
    <x v="659"/>
    <s v="Zoe Yamamoto"/>
    <x v="1"/>
    <x v="0"/>
    <x v="1"/>
    <n v="5"/>
    <n v="4"/>
  </r>
  <r>
    <s v="754ca5dc-89c6-4eca-86ba-023d4928a223"/>
    <x v="0"/>
    <x v="0"/>
    <x v="0"/>
    <s v="d0bb4440-abc2-4530-b1b4-d49e2d04f145"/>
    <d v="2023-08-10T11:25:00"/>
    <d v="2023-08-16T13:16:00"/>
    <s v="SIKAR"/>
    <s v="Books &amp; General merchandise"/>
    <x v="251"/>
    <x v="6"/>
    <s v="Madison Kim"/>
    <x v="3"/>
    <x v="2"/>
    <x v="2"/>
    <n v="5"/>
    <n v="6"/>
  </r>
  <r>
    <s v="a5ba4dee-43ee-436b-b46b-97e848e225e5"/>
    <x v="0"/>
    <x v="1"/>
    <x v="11"/>
    <s v="dde70dcf-518f-4471-b13d-f2a0bc2b4b0a"/>
    <d v="2023-08-04T12:00:00"/>
    <d v="2023-08-16T16:54:00"/>
    <s v="KATIHAR"/>
    <s v="Electronics"/>
    <x v="78"/>
    <x v="455"/>
    <s v="Evelyn Kimura"/>
    <x v="2"/>
    <x v="3"/>
    <x v="2"/>
    <n v="4"/>
    <n v="12"/>
  </r>
  <r>
    <s v="cab80db7-9e5e-4d40-9380-768cb8817c76"/>
    <x v="0"/>
    <x v="1"/>
    <x v="9"/>
    <s v="b93dcde5-1e3d-4af1-808c-7f56218e8d3b"/>
    <d v="2023-08-06T07:32:00"/>
    <d v="2023-08-16T08:04:00"/>
    <s v="NAMRUP"/>
    <s v="Electronics"/>
    <x v="36"/>
    <x v="113"/>
    <s v="Ethan Nakamura"/>
    <x v="0"/>
    <x v="1"/>
    <x v="2"/>
    <n v="5"/>
    <n v="10"/>
  </r>
  <r>
    <s v="ac70e6f0-d48c-4e21-bbf1-01cf78d0365b"/>
    <x v="1"/>
    <x v="1"/>
    <x v="9"/>
    <s v="534dd2e6-a1e8-4892-aa26-822a06de5a6f"/>
    <d v="2023-08-06T19:49:00"/>
    <d v="2023-08-16T20:50:00"/>
    <s v="JHUJHUNU"/>
    <s v="Electronics"/>
    <x v="20"/>
    <x v="54"/>
    <s v="Oliver Nguyen"/>
    <x v="1"/>
    <x v="0"/>
    <x v="1"/>
    <n v="5"/>
    <n v="10"/>
  </r>
  <r>
    <s v="f1848316-cfdb-4882-95f3-4e8b5b62168b"/>
    <x v="0"/>
    <x v="1"/>
    <x v="5"/>
    <s v="d12d2cc2-3778-46b1-9cb1-36e44dd5186e"/>
    <d v="2023-07-07T13:58:00"/>
    <d v="2023-08-16T13:17:00"/>
    <s v="PARADIP"/>
    <s v="Electronics"/>
    <x v="32"/>
    <x v="128"/>
    <s v="Sophia Sato"/>
    <x v="1"/>
    <x v="1"/>
    <x v="1"/>
    <n v="4"/>
    <n v="39"/>
  </r>
  <r>
    <s v="3a77e143-bfbc-4503-886f-cd2e53a3afab"/>
    <x v="0"/>
    <x v="0"/>
    <x v="4"/>
    <s v="8bece3b8-9e44-475b-8e1a-f2a2066f092e"/>
    <d v="2023-08-08T16:09:00"/>
    <d v="2023-08-16T15:06:00"/>
    <s v="NASHIK"/>
    <s v="Affiliates"/>
    <x v="403"/>
    <x v="970"/>
    <s v="Mia Patel"/>
    <x v="0"/>
    <x v="4"/>
    <x v="2"/>
    <n v="5"/>
    <n v="7"/>
  </r>
  <r>
    <s v="c3f198dc-d681-4e7f-8ae3-892c224c81e0"/>
    <x v="0"/>
    <x v="1"/>
    <x v="3"/>
    <s v="ab9bbc2b-5d5a-4abd-8190-3509033c3519"/>
    <d v="2023-08-09T16:09:00"/>
    <d v="2023-08-16T09:11:00"/>
    <s v="RANGAREDDY"/>
    <s v="LifeStyle"/>
    <x v="50"/>
    <x v="364"/>
    <s v="Zoe Yamamoto"/>
    <x v="4"/>
    <x v="3"/>
    <x v="1"/>
    <n v="5"/>
    <n v="6"/>
  </r>
  <r>
    <s v="fe9410c0-03a6-4f13-ba75-bf401710d48d"/>
    <x v="1"/>
    <x v="0"/>
    <x v="0"/>
    <s v="ced023e4-5822-43bb-8908-5e27cc9c4b2e"/>
    <d v="2023-08-05T17:16:00"/>
    <d v="2023-08-16T18:47:00"/>
    <s v="NASHIK"/>
    <s v="LifeStyle"/>
    <x v="588"/>
    <x v="1152"/>
    <s v="Olivia Suzuki"/>
    <x v="2"/>
    <x v="3"/>
    <x v="2"/>
    <n v="5"/>
    <n v="11"/>
  </r>
  <r>
    <s v="b92a0877-2e5d-4fe5-b270-46e45835a170"/>
    <x v="0"/>
    <x v="1"/>
    <x v="3"/>
    <s v="e1f560a7-00bb-4d2e-a915-020385e56101"/>
    <d v="2023-08-04T14:31:00"/>
    <d v="2023-08-16T20:59:00"/>
    <s v="LUCKNOW"/>
    <s v="Home"/>
    <x v="525"/>
    <x v="1085"/>
    <s v="Carter Park"/>
    <x v="3"/>
    <x v="0"/>
    <x v="1"/>
    <n v="1"/>
    <n v="12"/>
  </r>
  <r>
    <s v="728fe94b-fb9b-46e4-a1c4-c97c8bff753d"/>
    <x v="0"/>
    <x v="1"/>
    <x v="9"/>
    <s v="f296c4d6-8ddd-458a-b61a-94ea70abfdbe"/>
    <d v="2023-08-05T17:11:00"/>
    <d v="2023-08-16T18:21:00"/>
    <s v="NEW DELHI"/>
    <s v="Electronics"/>
    <x v="78"/>
    <x v="626"/>
    <s v="William Park"/>
    <x v="1"/>
    <x v="4"/>
    <x v="2"/>
    <n v="5"/>
    <n v="11"/>
  </r>
  <r>
    <s v="9dcbae96-f166-4cda-864b-e5d0f2b0e163"/>
    <x v="0"/>
    <x v="0"/>
    <x v="0"/>
    <s v="8a39575a-87d3-4fdd-b64b-98634bb29f75"/>
    <d v="2023-08-08T13:07:00"/>
    <d v="2023-08-16T19:05:00"/>
    <s v="NANDED"/>
    <s v="LifeStyle"/>
    <x v="1576"/>
    <x v="540"/>
    <s v="Harper Wong"/>
    <x v="0"/>
    <x v="2"/>
    <x v="3"/>
    <n v="5"/>
    <n v="8"/>
  </r>
  <r>
    <s v="9e44ad6c-8a5b-438d-bd8c-7c50afa29e8d"/>
    <x v="0"/>
    <x v="1"/>
    <x v="3"/>
    <s v="399bc067-3296-449f-a6cf-3f83166f3cc9"/>
    <d v="2023-08-04T12:58:00"/>
    <d v="2023-08-16T21:21:00"/>
    <s v="PATNA"/>
    <s v="LifeStyle"/>
    <x v="2164"/>
    <x v="741"/>
    <s v="Zoe Yamamoto"/>
    <x v="1"/>
    <x v="2"/>
    <x v="3"/>
    <n v="5"/>
    <n v="12"/>
  </r>
  <r>
    <s v="fdb5d4d7-ab64-464d-b485-6a78966d68da"/>
    <x v="0"/>
    <x v="1"/>
    <x v="3"/>
    <s v="6e4e13e7-3dda-4628-bd3e-056a6323d903"/>
    <d v="2023-08-08T18:20:00"/>
    <d v="2023-08-16T18:23:00"/>
    <s v="BANGALORE"/>
    <s v="Electronics"/>
    <x v="32"/>
    <x v="674"/>
    <s v="Carter Park"/>
    <x v="3"/>
    <x v="2"/>
    <x v="1"/>
    <n v="1"/>
    <n v="8"/>
  </r>
  <r>
    <s v="433d50fc-47c2-4321-b927-4dc01b5c1168"/>
    <x v="1"/>
    <x v="0"/>
    <x v="4"/>
    <s v="c0e5f30c-7294-420d-a782-df9b88766bb8"/>
    <d v="2023-08-06T10:13:00"/>
    <d v="2023-08-16T19:50:00"/>
    <s v="MAINPURI"/>
    <s v="Furniture"/>
    <x v="2165"/>
    <x v="1286"/>
    <s v="Mia Patel"/>
    <x v="2"/>
    <x v="3"/>
    <x v="2"/>
    <n v="5"/>
    <n v="10"/>
  </r>
  <r>
    <s v="4fb450fc-d8d0-401f-8d43-401a5c7e7821"/>
    <x v="0"/>
    <x v="0"/>
    <x v="0"/>
    <s v="15c02f88-9623-488f-b141-a1861a5cb183"/>
    <d v="2023-08-11T12:42:00"/>
    <d v="2023-08-16T20:46:00"/>
    <s v="GHAZIABAD"/>
    <s v="Home"/>
    <x v="782"/>
    <x v="314"/>
    <s v="Landon Tanaka"/>
    <x v="0"/>
    <x v="4"/>
    <x v="1"/>
    <n v="1"/>
    <n v="5"/>
  </r>
  <r>
    <s v="4aca1984-be04-471c-8c1a-b9a14283356d"/>
    <x v="0"/>
    <x v="1"/>
    <x v="11"/>
    <s v="5580f563-e5f8-4bf2-ac74-879def8d7dee"/>
    <d v="2023-08-04T12:14:00"/>
    <d v="2023-08-16T10:23:00"/>
    <s v="MALEGAON"/>
    <s v="Books &amp; General merchandise"/>
    <x v="1775"/>
    <x v="332"/>
    <s v="Brayden Wong"/>
    <x v="1"/>
    <x v="0"/>
    <x v="2"/>
    <n v="5"/>
    <n v="11"/>
  </r>
  <r>
    <s v="6704b001-a8dd-4329-9b77-05fe8709c807"/>
    <x v="0"/>
    <x v="0"/>
    <x v="0"/>
    <s v="5cab6b91-1013-4f04-84ca-bdaeed5bc46f"/>
    <d v="2023-08-11T15:30:00"/>
    <d v="2023-08-16T16:01:00"/>
    <s v="KANPUR"/>
    <s v="Electronics"/>
    <x v="290"/>
    <x v="508"/>
    <s v="Harper Wong"/>
    <x v="0"/>
    <x v="2"/>
    <x v="3"/>
    <n v="5"/>
    <n v="5"/>
  </r>
  <r>
    <s v="544f1544-8a89-4aca-a73c-9d74ff4fbba6"/>
    <x v="0"/>
    <x v="2"/>
    <x v="10"/>
    <s v="2cfe27a1-9fa0-4003-b781-b890d60e9bc0"/>
    <d v="2023-08-05T22:43:00"/>
    <d v="2023-08-16T12:52:00"/>
    <s v="CHAMPA"/>
    <s v="Books &amp; General merchandise"/>
    <x v="654"/>
    <x v="805"/>
    <s v="William Park"/>
    <x v="1"/>
    <x v="2"/>
    <x v="2"/>
    <n v="5"/>
    <n v="10"/>
  </r>
  <r>
    <s v="73eb9703-6e8d-4c00-a1c1-70a02156e026"/>
    <x v="0"/>
    <x v="3"/>
    <x v="7"/>
    <s v="4d6110f9-1baf-4c7d-960f-a107d552b850"/>
    <d v="2023-08-05T23:57:00"/>
    <d v="2023-08-16T14:39:00"/>
    <s v="HYDERABAD"/>
    <s v="Furniture"/>
    <x v="265"/>
    <x v="179"/>
    <s v="Brayden Wong"/>
    <x v="1"/>
    <x v="0"/>
    <x v="2"/>
    <n v="1"/>
    <n v="10"/>
  </r>
  <r>
    <s v="b71bae52-8f85-4b0b-86cd-e4e73c086488"/>
    <x v="1"/>
    <x v="1"/>
    <x v="3"/>
    <s v="c1e964cb-2758-48c2-a55d-d4c442b20717"/>
    <d v="2023-08-06T00:42:00"/>
    <d v="2023-08-16T20:29:00"/>
    <s v="KOLKATA"/>
    <s v="LifeStyle"/>
    <x v="306"/>
    <x v="718"/>
    <s v="Brayden Wong"/>
    <x v="1"/>
    <x v="0"/>
    <x v="2"/>
    <n v="1"/>
    <n v="10"/>
  </r>
  <r>
    <s v="b37cb603-065a-4851-be1d-e6e3f7a682c0"/>
    <x v="0"/>
    <x v="0"/>
    <x v="0"/>
    <s v="294f5732-926f-4981-9771-1997318ba2ea"/>
    <d v="2023-08-05T07:49:00"/>
    <d v="2023-08-16T10:40:00"/>
    <s v="HYDERABAD"/>
    <s v="Home"/>
    <x v="2166"/>
    <x v="268"/>
    <s v="Evelyn Kimura"/>
    <x v="1"/>
    <x v="1"/>
    <x v="1"/>
    <n v="4"/>
    <n v="11"/>
  </r>
  <r>
    <s v="1de3cd44-c52e-48cf-8912-4579aae0fe21"/>
    <x v="0"/>
    <x v="0"/>
    <x v="4"/>
    <s v="70f4d8e5-9a2a-4471-abac-34a2e6234105"/>
    <d v="2023-08-13T12:04:00"/>
    <d v="2023-08-16T16:17:00"/>
    <s v="JAMNAGAR"/>
    <s v="Electronics"/>
    <x v="285"/>
    <x v="147"/>
    <s v="Carter Park"/>
    <x v="3"/>
    <x v="1"/>
    <x v="1"/>
    <n v="5"/>
    <n v="3"/>
  </r>
  <r>
    <s v="ac2c3d39-b4cc-4471-8bb9-bee03fdaf536"/>
    <x v="0"/>
    <x v="1"/>
    <x v="3"/>
    <s v="95b8997e-da1c-4c4c-94bb-8fd014554cc3"/>
    <d v="2023-08-07T13:18:00"/>
    <d v="2023-08-16T12:09:00"/>
    <s v="HAZARIBAGH"/>
    <s v="LifeStyle"/>
    <x v="2167"/>
    <x v="1085"/>
    <s v="Carter Park"/>
    <x v="3"/>
    <x v="0"/>
    <x v="1"/>
    <n v="5"/>
    <n v="8"/>
  </r>
  <r>
    <s v="2169a5b9-de2e-4fce-ab0e-73e4a4891836"/>
    <x v="0"/>
    <x v="1"/>
    <x v="3"/>
    <s v="6b561376-0f8c-494a-9646-3ac3957aa1b7"/>
    <d v="2023-05-21T18:14:00"/>
    <d v="2023-08-16T08:55:00"/>
    <s v="VASAI"/>
    <s v="Books &amp; General merchandise"/>
    <x v="1152"/>
    <x v="297"/>
    <s v="Carter Park"/>
    <x v="2"/>
    <x v="3"/>
    <x v="2"/>
    <n v="5"/>
    <n v="86"/>
  </r>
  <r>
    <s v="0dcd6d23-077b-4720-8164-f7840f293309"/>
    <x v="0"/>
    <x v="0"/>
    <x v="0"/>
    <s v="7c46a52c-8837-43ce-8402-8b6dd4eb7c2d"/>
    <d v="2023-08-11T07:15:00"/>
    <d v="2023-08-16T12:05:00"/>
    <s v="MUZAFFARPUR"/>
    <s v="Books &amp; General merchandise"/>
    <x v="1225"/>
    <x v="38"/>
    <s v="Noah Patel"/>
    <x v="3"/>
    <x v="2"/>
    <x v="2"/>
    <n v="5"/>
    <n v="5"/>
  </r>
  <r>
    <s v="70ec8b4e-e09b-4e14-94f7-ec38c85236f1"/>
    <x v="0"/>
    <x v="1"/>
    <x v="3"/>
    <s v="4a89b23c-6e73-4470-b452-5786eccda0e0"/>
    <d v="2023-08-01T18:33:00"/>
    <d v="2023-08-16T18:27:00"/>
    <s v="SRINAGAR"/>
    <s v="Books &amp; General merchandise"/>
    <x v="219"/>
    <x v="388"/>
    <s v="Emma Park"/>
    <x v="1"/>
    <x v="4"/>
    <x v="3"/>
    <n v="5"/>
    <n v="14"/>
  </r>
  <r>
    <s v="96ac1afd-3abc-410c-8610-50fed5fe8dc8"/>
    <x v="0"/>
    <x v="0"/>
    <x v="0"/>
    <s v="61cd5c91-b4bb-439e-8077-7e8a18b9ea84"/>
    <d v="2023-08-10T15:46:00"/>
    <d v="2023-08-16T14:32:00"/>
    <s v="CHENNAI"/>
    <s v="Mobile"/>
    <x v="165"/>
    <x v="767"/>
    <s v="Brayden Wong"/>
    <x v="1"/>
    <x v="0"/>
    <x v="1"/>
    <n v="4"/>
    <n v="5"/>
  </r>
  <r>
    <s v="598e293a-22be-409a-bc79-8193619c6363"/>
    <x v="0"/>
    <x v="1"/>
    <x v="3"/>
    <s v="b53ee33e-aad0-4ec0-ab90-7fe8bbbda2d8"/>
    <d v="2023-07-20T18:45:00"/>
    <d v="2023-08-16T19:10:00"/>
    <s v="ROHTAK"/>
    <s v="LifeStyle"/>
    <x v="259"/>
    <x v="592"/>
    <s v="Noah Patel"/>
    <x v="3"/>
    <x v="2"/>
    <x v="2"/>
    <n v="1"/>
    <n v="27"/>
  </r>
  <r>
    <s v="57b6d3de-bb2a-4f31-9c5a-6343eda461f9"/>
    <x v="0"/>
    <x v="1"/>
    <x v="3"/>
    <s v="ae1bcc0e-84c5-4a9b-bae9-6d14f97b1ee2"/>
    <d v="2023-08-03T08:03:00"/>
    <d v="2023-08-16T13:50:00"/>
    <s v="KATIHAR"/>
    <s v="LifeStyle"/>
    <x v="30"/>
    <x v="448"/>
    <s v="Olivia Suzuki"/>
    <x v="5"/>
    <x v="3"/>
    <x v="1"/>
    <n v="2"/>
    <n v="13"/>
  </r>
  <r>
    <s v="fee113c0-571a-446a-9438-385f0b6dbb12"/>
    <x v="0"/>
    <x v="1"/>
    <x v="1"/>
    <s v="8828e5fa-9c84-4fa6-950c-30e7080a940f"/>
    <d v="2023-07-08T22:44:00"/>
    <d v="2023-08-16T08:46:00"/>
    <s v="KORAPUT"/>
    <s v="Electronics"/>
    <x v="101"/>
    <x v="688"/>
    <s v="Elijah Yamaguchi"/>
    <x v="3"/>
    <x v="4"/>
    <x v="3"/>
    <n v="1"/>
    <n v="38"/>
  </r>
  <r>
    <s v="d4392427-a1dd-467a-9ff8-10a1e466751e"/>
    <x v="0"/>
    <x v="1"/>
    <x v="11"/>
    <s v="5fe7d0ce-868f-4320-8b5f-8767391e4373"/>
    <d v="2023-08-04T08:02:00"/>
    <d v="2023-08-16T09:13:00"/>
    <s v="KOLKATA"/>
    <s v="Electronics"/>
    <x v="107"/>
    <x v="109"/>
    <s v="Nathan Patel"/>
    <x v="3"/>
    <x v="0"/>
    <x v="4"/>
    <n v="5"/>
    <n v="12"/>
  </r>
  <r>
    <s v="e10aabde-fa9c-4056-87cd-cf8f5d3317e2"/>
    <x v="0"/>
    <x v="0"/>
    <x v="0"/>
    <s v="59c6c0f2-36f8-48a5-bd5e-16608c6e9417"/>
    <d v="2023-08-05T19:02:00"/>
    <d v="2023-08-16T20:13:00"/>
    <s v="LUCKNOW"/>
    <s v="Electronics"/>
    <x v="880"/>
    <x v="933"/>
    <s v="Zoe Yamamoto"/>
    <x v="1"/>
    <x v="0"/>
    <x v="1"/>
    <n v="1"/>
    <n v="11"/>
  </r>
  <r>
    <s v="fa4c12b4-c499-45df-90ce-d8bfcf726232"/>
    <x v="0"/>
    <x v="1"/>
    <x v="9"/>
    <s v="589c1807-4420-4c4d-a795-dc021e9ad411"/>
    <d v="2023-08-04T07:55:00"/>
    <d v="2023-08-16T07:45:00"/>
    <s v="MUZAFFARPUR"/>
    <s v="LifeStyle"/>
    <x v="697"/>
    <x v="245"/>
    <s v="Elijah Yamaguchi"/>
    <x v="0"/>
    <x v="4"/>
    <x v="1"/>
    <n v="5"/>
    <n v="11"/>
  </r>
  <r>
    <s v="d2983f31-cb4f-4250-af8d-822ffd2b4e67"/>
    <x v="0"/>
    <x v="4"/>
    <x v="13"/>
    <s v="92df7630-e095-452c-8f49-6e9b40f06a16"/>
    <d v="2023-08-03T15:26:00"/>
    <d v="2023-08-16T08:23:00"/>
    <s v="HYDERABAD"/>
    <s v="Home"/>
    <x v="30"/>
    <x v="497"/>
    <s v="Nathan Patel"/>
    <x v="3"/>
    <x v="0"/>
    <x v="3"/>
    <n v="5"/>
    <n v="12"/>
  </r>
  <r>
    <s v="b9a87bca-f4f8-4dd9-9b56-ea589247c7b3"/>
    <x v="0"/>
    <x v="0"/>
    <x v="0"/>
    <s v="9cd51472-1e16-4c93-b8aa-b2e7677b2bf3"/>
    <d v="2023-08-09T02:35:00"/>
    <d v="2023-08-16T21:27:00"/>
    <s v="HYDERABAD"/>
    <s v="Mobile"/>
    <x v="94"/>
    <x v="225"/>
    <s v="Noah Patel"/>
    <x v="0"/>
    <x v="0"/>
    <x v="1"/>
    <n v="1"/>
    <n v="7"/>
  </r>
  <r>
    <s v="ed741b62-7416-4a81-891d-c77a1b1ba5c2"/>
    <x v="0"/>
    <x v="0"/>
    <x v="4"/>
    <s v="6b1d34c3-c57c-4ee4-9b43-093d1d57e980"/>
    <d v="2023-08-09T10:06:00"/>
    <d v="2023-08-16T22:16:00"/>
    <s v="NEW DELHI"/>
    <s v="Mobile"/>
    <x v="756"/>
    <x v="237"/>
    <s v="Brayden Wong"/>
    <x v="3"/>
    <x v="0"/>
    <x v="3"/>
    <n v="5"/>
    <n v="7"/>
  </r>
  <r>
    <s v="e7f2f4a4-72e8-4946-8f2c-070fce61d9ee"/>
    <x v="0"/>
    <x v="4"/>
    <x v="13"/>
    <s v="b509c635-63fc-4d03-8787-8817bc7ea1a4"/>
    <d v="2023-08-08T08:05:00"/>
    <d v="2023-08-16T19:55:00"/>
    <s v="SONIPAT"/>
    <s v="Books &amp; General merchandise"/>
    <x v="2168"/>
    <x v="94"/>
    <s v="Landon Tanaka"/>
    <x v="0"/>
    <x v="0"/>
    <x v="1"/>
    <n v="4"/>
    <n v="8"/>
  </r>
  <r>
    <s v="a4ba66a2-34ff-4a63-9303-e3a008f93e9a"/>
    <x v="0"/>
    <x v="0"/>
    <x v="0"/>
    <s v="4eaacece-e58e-4250-a354-b8f172fe6317"/>
    <d v="2023-07-30T19:24:00"/>
    <d v="2023-08-16T17:52:00"/>
    <s v="GUNTUR"/>
    <s v="LifeStyle"/>
    <x v="740"/>
    <x v="587"/>
    <s v="Harper Wong"/>
    <x v="0"/>
    <x v="2"/>
    <x v="0"/>
    <n v="4"/>
    <n v="16"/>
  </r>
  <r>
    <s v="59faa87f-b1d6-40ff-8f27-e4dbf99892d5"/>
    <x v="0"/>
    <x v="1"/>
    <x v="3"/>
    <s v="a4de6ff1-5b8c-4e04-910d-c6ec56f3dc3c"/>
    <d v="2023-06-12T11:16:00"/>
    <d v="2023-08-16T11:46:00"/>
    <s v="KESHOD"/>
    <s v="Electronics"/>
    <x v="542"/>
    <x v="673"/>
    <s v="Aiden Patel"/>
    <x v="1"/>
    <x v="0"/>
    <x v="1"/>
    <n v="5"/>
    <n v="65"/>
  </r>
  <r>
    <s v="ad459ee4-3677-460c-b3dc-68f0658bcdd4"/>
    <x v="1"/>
    <x v="1"/>
    <x v="8"/>
    <s v="d23d726e-16f6-482a-b441-bccd6e6f1613"/>
    <d v="2023-08-06T15:58:00"/>
    <d v="2023-08-16T10:33:00"/>
    <s v="VARANASI"/>
    <s v="Books &amp; General merchandise"/>
    <x v="77"/>
    <x v="31"/>
    <s v="William Park"/>
    <x v="1"/>
    <x v="2"/>
    <x v="1"/>
    <n v="5"/>
    <n v="9"/>
  </r>
  <r>
    <s v="6fffe9bd-f112-46c7-8927-3a7ce29d3d86"/>
    <x v="0"/>
    <x v="1"/>
    <x v="8"/>
    <s v="97a7d8c9-2eb0-4f7c-8a68-0ad621607eef"/>
    <d v="2023-08-06T11:29:00"/>
    <d v="2023-08-16T13:29:00"/>
    <s v="GANDHIDHAM"/>
    <s v="Electronics"/>
    <x v="957"/>
    <x v="444"/>
    <s v="Mia Patel"/>
    <x v="1"/>
    <x v="0"/>
    <x v="1"/>
    <n v="1"/>
    <n v="10"/>
  </r>
  <r>
    <s v="42eefaa2-4443-443c-bafb-ad6d72c72e98"/>
    <x v="2"/>
    <x v="0"/>
    <x v="0"/>
    <s v="aa94a737-fbd3-45db-a6af-c893575fa41c"/>
    <d v="2023-08-05T18:16:00"/>
    <d v="2023-08-16T11:40:00"/>
    <s v="NAVI MUMBAI"/>
    <s v="Home"/>
    <x v="595"/>
    <x v="659"/>
    <s v="Zoe Yamamoto"/>
    <x v="1"/>
    <x v="0"/>
    <x v="1"/>
    <n v="1"/>
    <n v="10"/>
  </r>
  <r>
    <s v="e449abaa-ac81-40bb-995b-474d582a8086"/>
    <x v="0"/>
    <x v="0"/>
    <x v="0"/>
    <s v="24a270be-c44d-4f50-913a-67e889d880e9"/>
    <d v="2023-08-06T09:54:00"/>
    <d v="2023-08-16T20:37:00"/>
    <s v="NAGAUR"/>
    <s v="LifeStyle"/>
    <x v="2169"/>
    <x v="299"/>
    <s v="Jackson Park"/>
    <x v="4"/>
    <x v="3"/>
    <x v="2"/>
    <n v="1"/>
    <n v="10"/>
  </r>
  <r>
    <s v="89c13953-a44c-40a4-b077-e92100c176a2"/>
    <x v="0"/>
    <x v="0"/>
    <x v="0"/>
    <s v="d66d5506-5615-4195-a63e-46874781cf70"/>
    <d v="2023-08-06T00:21:00"/>
    <d v="2023-08-16T10:47:00"/>
    <s v="PANNA"/>
    <s v="Books &amp; General merchandise"/>
    <x v="2170"/>
    <x v="1250"/>
    <s v="Jacob Sato"/>
    <x v="2"/>
    <x v="3"/>
    <x v="1"/>
    <n v="5"/>
    <n v="10"/>
  </r>
  <r>
    <s v="267a0436-c8d0-4b8a-ad03-e32c2c986370"/>
    <x v="0"/>
    <x v="0"/>
    <x v="0"/>
    <s v="c51ef736-58ce-4b86-98e9-4b473b9c05e6"/>
    <d v="2023-08-04T16:51:00"/>
    <d v="2023-08-16T12:16:00"/>
    <s v="PUNE"/>
    <s v="Electronics"/>
    <x v="107"/>
    <x v="1270"/>
    <s v="Jacob Sato"/>
    <x v="2"/>
    <x v="3"/>
    <x v="1"/>
    <n v="5"/>
    <n v="11"/>
  </r>
  <r>
    <s v="7b7fd00d-9d70-4b6a-a3a8-c4b58e9374ee"/>
    <x v="0"/>
    <x v="1"/>
    <x v="9"/>
    <s v="5c6f1eb4-72f1-416e-8977-254bd8440e4f"/>
    <d v="2023-08-10T08:24:00"/>
    <d v="2023-08-16T21:31:00"/>
    <s v="JABALPUR"/>
    <s v="Electronics"/>
    <x v="20"/>
    <x v="162"/>
    <s v="Isabella Wong"/>
    <x v="0"/>
    <x v="0"/>
    <x v="2"/>
    <n v="4"/>
    <n v="6"/>
  </r>
  <r>
    <s v="16011204-5d44-4334-8bbe-a33eae641ce0"/>
    <x v="0"/>
    <x v="0"/>
    <x v="4"/>
    <s v="b2ba8a0c-8183-4413-b38e-29a3180a89b3"/>
    <d v="2023-08-11T17:15:00"/>
    <d v="2023-08-16T10:48:00"/>
    <s v="UDUMALPET"/>
    <s v="Furniture"/>
    <x v="2171"/>
    <x v="1245"/>
    <s v="Ethan Tan"/>
    <x v="4"/>
    <x v="3"/>
    <x v="1"/>
    <n v="1"/>
    <n v="4"/>
  </r>
  <r>
    <s v="b67deb18-af8c-448f-9362-42b5c41631d8"/>
    <x v="0"/>
    <x v="1"/>
    <x v="5"/>
    <s v="8ad91482-3dd0-42dd-95a9-d48fb3e76af3"/>
    <d v="2023-08-13T10:16:00"/>
    <d v="2023-08-16T08:11:00"/>
    <s v="NEW DELHI"/>
    <s v="Books &amp; General merchandise"/>
    <x v="460"/>
    <x v="1030"/>
    <s v="Madison Kim"/>
    <x v="1"/>
    <x v="4"/>
    <x v="1"/>
    <n v="4"/>
    <n v="2"/>
  </r>
  <r>
    <s v="0890ad7e-f955-440c-8fa0-4d2c2e769272"/>
    <x v="0"/>
    <x v="1"/>
    <x v="14"/>
    <s v="6e72cd8a-f4a4-46bf-8417-7d48b498f583"/>
    <d v="2023-08-13T09:42:00"/>
    <d v="2023-08-16T13:44:00"/>
    <s v="LUDHIANA"/>
    <s v="Books &amp; General merchandise"/>
    <x v="766"/>
    <x v="485"/>
    <s v="Noah Patel"/>
    <x v="3"/>
    <x v="0"/>
    <x v="1"/>
    <n v="5"/>
    <n v="3"/>
  </r>
  <r>
    <s v="d6c67298-0c3c-472f-9188-28bfecbeebe9"/>
    <x v="0"/>
    <x v="0"/>
    <x v="2"/>
    <s v="700d4672-0227-4684-892c-7ade3d2a1962"/>
    <d v="2023-08-02T12:56:00"/>
    <d v="2023-08-16T19:18:00"/>
    <s v="JHUJHUNU"/>
    <s v="Mobile"/>
    <x v="13"/>
    <x v="1074"/>
    <s v="Mason Gupta"/>
    <x v="2"/>
    <x v="3"/>
    <x v="1"/>
    <n v="1"/>
    <n v="14"/>
  </r>
  <r>
    <s v="5fa0e11d-dfba-4a1e-8573-bc68587e9fc8"/>
    <x v="0"/>
    <x v="1"/>
    <x v="3"/>
    <s v="511ed553-af40-48c7-8f4e-a995739232f9"/>
    <d v="2023-07-27T07:03:00"/>
    <d v="2023-08-16T08:29:00"/>
    <s v="JHANSI"/>
    <s v="LifeStyle"/>
    <x v="318"/>
    <x v="561"/>
    <s v="Zoe Yamamoto"/>
    <x v="4"/>
    <x v="3"/>
    <x v="1"/>
    <n v="3"/>
    <n v="20"/>
  </r>
  <r>
    <s v="e8c7453e-4397-4258-8250-484ee2ae2c43"/>
    <x v="1"/>
    <x v="0"/>
    <x v="0"/>
    <s v="ad503318-dd07-44ab-b4d5-db060cd59bc4"/>
    <d v="2023-08-06T21:28:00"/>
    <d v="2023-08-16T11:36:00"/>
    <s v="SATTUR"/>
    <s v="Books &amp; General merchandise"/>
    <x v="683"/>
    <x v="55"/>
    <s v="Zoe Yamamoto"/>
    <x v="1"/>
    <x v="0"/>
    <x v="1"/>
    <n v="5"/>
    <n v="9"/>
  </r>
  <r>
    <s v="545fd78b-fa5d-419b-94b7-16bdc739e27f"/>
    <x v="1"/>
    <x v="0"/>
    <x v="0"/>
    <s v="1261c241-d42b-4d3c-8f01-94d95e5c275b"/>
    <d v="2023-08-09T21:19:00"/>
    <d v="2023-08-16T12:25:00"/>
    <s v="LUCKNOW"/>
    <s v="Electronics"/>
    <x v="20"/>
    <x v="843"/>
    <s v="Dylan Kim"/>
    <x v="5"/>
    <x v="0"/>
    <x v="1"/>
    <n v="1"/>
    <n v="6"/>
  </r>
  <r>
    <s v="98ed07c1-2dab-4a4f-82ed-76e47193527e"/>
    <x v="1"/>
    <x v="1"/>
    <x v="9"/>
    <s v="605edea3-5499-4c3c-b5ef-c434183eb120"/>
    <d v="2023-08-01T16:07:00"/>
    <d v="2023-08-16T11:57:00"/>
    <s v="VIJAYAWADA"/>
    <s v="Electronics"/>
    <x v="78"/>
    <x v="1147"/>
    <s v="Elijah Yamaguchi"/>
    <x v="1"/>
    <x v="4"/>
    <x v="2"/>
    <n v="1"/>
    <n v="14"/>
  </r>
  <r>
    <s v="3e4cd50c-ed90-4d14-9c3f-c2ce9d758ab2"/>
    <x v="0"/>
    <x v="1"/>
    <x v="12"/>
    <s v="a060d6ee-75c7-4bde-bc0e-7782a5746e43"/>
    <d v="2023-07-29T20:12:00"/>
    <d v="2023-08-16T16:58:00"/>
    <s v="BANGALORE"/>
    <s v="Home Appliences"/>
    <x v="2160"/>
    <x v="111"/>
    <s v="Layla Taniguchi"/>
    <x v="0"/>
    <x v="0"/>
    <x v="1"/>
    <n v="1"/>
    <n v="17"/>
  </r>
  <r>
    <s v="e1eb8a49-464b-49ab-885e-e1df783b7215"/>
    <x v="0"/>
    <x v="3"/>
    <x v="7"/>
    <s v="41a01c9c-7925-44ff-97a5-3c7b077f823f"/>
    <d v="2023-07-03T12:02:00"/>
    <d v="2023-08-16T11:02:00"/>
    <s v="SUPAUL"/>
    <s v="Home"/>
    <x v="1559"/>
    <x v="668"/>
    <s v="Jackson Park"/>
    <x v="3"/>
    <x v="2"/>
    <x v="2"/>
    <n v="5"/>
    <n v="43"/>
  </r>
  <r>
    <s v="f0df7e4b-8f97-4600-a621-1dfed3c090c3"/>
    <x v="0"/>
    <x v="1"/>
    <x v="9"/>
    <s v="0270087b-8d4d-4187-9a67-59099023535c"/>
    <d v="2023-08-10T01:23:00"/>
    <d v="2023-08-16T14:19:00"/>
    <s v="INDORE"/>
    <s v="Electronics"/>
    <x v="1"/>
    <x v="257"/>
    <s v="Noah Patel"/>
    <x v="3"/>
    <x v="0"/>
    <x v="1"/>
    <n v="4"/>
    <n v="6"/>
  </r>
  <r>
    <s v="02e78e1c-1422-4507-9783-74ea6a1febf0"/>
    <x v="0"/>
    <x v="1"/>
    <x v="3"/>
    <s v="900a97cf-a86a-42c2-96b1-f442436187ed"/>
    <d v="2023-08-01T22:33:00"/>
    <d v="2023-08-16T10:04:00"/>
    <s v="OOTY"/>
    <s v="LifeStyle"/>
    <x v="537"/>
    <x v="946"/>
    <s v="Ethan Tan"/>
    <x v="3"/>
    <x v="2"/>
    <x v="2"/>
    <n v="1"/>
    <n v="14"/>
  </r>
  <r>
    <s v="b5fd0de0-45ba-4428-aca6-a1028a3356cb"/>
    <x v="0"/>
    <x v="0"/>
    <x v="0"/>
    <s v="6e40cd9e-c671-43a8-82f5-0664d39e9b0b"/>
    <d v="2023-08-07T08:22:00"/>
    <d v="2023-08-16T12:18:00"/>
    <s v="KORBA"/>
    <s v="LifeStyle"/>
    <x v="697"/>
    <x v="409"/>
    <s v="William Park"/>
    <x v="1"/>
    <x v="2"/>
    <x v="1"/>
    <n v="5"/>
    <n v="9"/>
  </r>
  <r>
    <s v="5a7016b0-d613-46d3-ba14-a01663854de3"/>
    <x v="0"/>
    <x v="0"/>
    <x v="0"/>
    <s v="3c9abec1-34d6-42c5-a1ec-9023d9e0de4b"/>
    <d v="2023-08-06T09:41:00"/>
    <d v="2023-08-16T08:55:00"/>
    <s v="GAYA"/>
    <s v="Home"/>
    <x v="753"/>
    <x v="31"/>
    <s v="William Park"/>
    <x v="1"/>
    <x v="2"/>
    <x v="1"/>
    <n v="5"/>
    <n v="9"/>
  </r>
  <r>
    <s v="e7d451ae-6caf-4db1-8ca2-cd257f70dbe7"/>
    <x v="0"/>
    <x v="0"/>
    <x v="0"/>
    <s v="f28024a1-25cb-422c-8cc2-17031b149de4"/>
    <d v="2023-08-07T14:47:00"/>
    <d v="2023-08-16T09:20:00"/>
    <s v="BARASAT"/>
    <s v="Home"/>
    <x v="2172"/>
    <x v="113"/>
    <s v="Ethan Nakamura"/>
    <x v="0"/>
    <x v="1"/>
    <x v="2"/>
    <n v="5"/>
    <n v="8"/>
  </r>
  <r>
    <s v="a2fb509a-49a3-4d7e-bfd3-e4691f9b67cb"/>
    <x v="0"/>
    <x v="0"/>
    <x v="0"/>
    <s v="8509aeed-1827-4619-96a7-d72550396d77"/>
    <d v="2023-08-13T15:42:00"/>
    <d v="2023-08-16T09:33:00"/>
    <s v="MUMBAI"/>
    <s v="Mobile"/>
    <x v="113"/>
    <x v="1262"/>
    <s v="Harper Wong"/>
    <x v="4"/>
    <x v="3"/>
    <x v="2"/>
    <n v="4"/>
    <n v="2"/>
  </r>
  <r>
    <s v="0f7271ce-6076-4041-877b-0b7fdcea0543"/>
    <x v="0"/>
    <x v="1"/>
    <x v="9"/>
    <s v="72ba92d7-38d1-4c8d-9212-9befd3bc078e"/>
    <d v="2023-08-08T09:03:00"/>
    <d v="2023-08-16T15:23:00"/>
    <s v="HYDERABAD"/>
    <s v="LifeStyle"/>
    <x v="2173"/>
    <x v="731"/>
    <s v="Landon Tanaka"/>
    <x v="0"/>
    <x v="0"/>
    <x v="0"/>
    <n v="1"/>
    <n v="8"/>
  </r>
  <r>
    <s v="05936ad2-f41c-4254-bf99-b2c6a58a82fc"/>
    <x v="0"/>
    <x v="1"/>
    <x v="12"/>
    <s v="995488f1-9822-46c0-9fee-7f6f72907dac"/>
    <d v="2023-08-02T13:59:00"/>
    <d v="2023-08-16T14:17:00"/>
    <s v="ROORKEE"/>
    <s v="Electronics"/>
    <x v="1041"/>
    <x v="133"/>
    <s v="Brayden Wong"/>
    <x v="1"/>
    <x v="0"/>
    <x v="2"/>
    <n v="1"/>
    <n v="14"/>
  </r>
  <r>
    <s v="13aceda7-9539-4347-aed7-aba238bd4d8e"/>
    <x v="0"/>
    <x v="0"/>
    <x v="0"/>
    <s v="145e9c8a-0e1d-4643-810d-9992f24a8b9e"/>
    <d v="2023-08-06T07:54:00"/>
    <d v="2023-08-16T18:05:00"/>
    <s v="HYDERABAD"/>
    <s v="LifeStyle"/>
    <x v="377"/>
    <x v="303"/>
    <s v="Ethan Tan"/>
    <x v="3"/>
    <x v="0"/>
    <x v="2"/>
    <n v="5"/>
    <n v="10"/>
  </r>
  <r>
    <s v="3bc372ae-b9bb-4dfe-bd28-c9258874c7a9"/>
    <x v="0"/>
    <x v="1"/>
    <x v="9"/>
    <s v="0d337b3a-216a-434a-b83b-5901ca6368e6"/>
    <d v="2023-07-30T18:42:00"/>
    <d v="2023-08-16T17:40:00"/>
    <s v="BETIA"/>
    <s v="Electronics"/>
    <x v="649"/>
    <x v="336"/>
    <s v="Carter Park"/>
    <x v="3"/>
    <x v="0"/>
    <x v="2"/>
    <n v="5"/>
    <n v="16"/>
  </r>
  <r>
    <s v="43779554-d475-4286-8d77-97f2414a3aa6"/>
    <x v="0"/>
    <x v="0"/>
    <x v="0"/>
    <s v="59b19365-0c95-46df-aa30-215008a60849"/>
    <d v="2023-08-09T14:18:00"/>
    <d v="2023-08-16T23:13:00"/>
    <s v="JAJPUR ROAD"/>
    <s v="Home"/>
    <x v="2174"/>
    <x v="594"/>
    <s v="Emma Park"/>
    <x v="1"/>
    <x v="2"/>
    <x v="1"/>
    <n v="5"/>
    <n v="7"/>
  </r>
  <r>
    <s v="f9ad614d-ad7f-4001-831f-e9a0b1222131"/>
    <x v="0"/>
    <x v="1"/>
    <x v="3"/>
    <s v="056c6908-e071-4a7e-ad6e-ee3645c4bd9d"/>
    <d v="2023-08-05T21:47:00"/>
    <d v="2023-08-16T16:28:00"/>
    <s v="AHMEDABAD"/>
    <s v="LifeStyle"/>
    <x v="2175"/>
    <x v="434"/>
    <s v="Mia Yamamoto"/>
    <x v="0"/>
    <x v="0"/>
    <x v="2"/>
    <n v="1"/>
    <n v="10"/>
  </r>
  <r>
    <s v="cb51bd4a-7f7d-4c36-87c8-c5010d1f0498"/>
    <x v="0"/>
    <x v="0"/>
    <x v="0"/>
    <s v="046116e4-fe1d-4c86-a18f-fd462682aaf6"/>
    <d v="2023-07-19T17:25:00"/>
    <d v="2023-08-16T15:21:00"/>
    <s v="PURI"/>
    <s v="Electronics"/>
    <x v="155"/>
    <x v="42"/>
    <s v="Mia Patel"/>
    <x v="1"/>
    <x v="0"/>
    <x v="1"/>
    <n v="5"/>
    <n v="27"/>
  </r>
  <r>
    <s v="131f096b-6283-48b7-8d71-4cc753a0e24d"/>
    <x v="0"/>
    <x v="1"/>
    <x v="5"/>
    <s v="e160838c-a8a8-46b0-9b97-9290a4b98419"/>
    <d v="2023-08-04T18:09:00"/>
    <d v="2023-08-16T13:56:00"/>
    <s v="BARAN"/>
    <s v="Electronics"/>
    <x v="78"/>
    <x v="40"/>
    <s v="Aiden Patel"/>
    <x v="1"/>
    <x v="2"/>
    <x v="1"/>
    <n v="5"/>
    <n v="11"/>
  </r>
  <r>
    <s v="22290408-a195-4d2b-9ec0-3bdae3cdcf48"/>
    <x v="0"/>
    <x v="0"/>
    <x v="0"/>
    <s v="455486f9-a068-459f-a2e4-f60fd0d09238"/>
    <d v="2023-08-01T18:44:00"/>
    <d v="2023-08-16T12:25:00"/>
    <s v="AHMED NAGAR"/>
    <s v="Books &amp; General merchandise"/>
    <x v="371"/>
    <x v="337"/>
    <s v="Elijah Yamaguchi"/>
    <x v="1"/>
    <x v="0"/>
    <x v="2"/>
    <n v="5"/>
    <n v="14"/>
  </r>
  <r>
    <s v="668a6e6a-a876-4f29-9054-eb3a41490645"/>
    <x v="0"/>
    <x v="1"/>
    <x v="5"/>
    <s v="7def9e80-e49e-47a8-8743-4287994dde09"/>
    <d v="2023-07-31T12:33:00"/>
    <d v="2023-08-16T11:18:00"/>
    <s v="AKOLA"/>
    <s v="LifeStyle"/>
    <x v="164"/>
    <x v="20"/>
    <s v="Elijah Yamaguchi"/>
    <x v="3"/>
    <x v="0"/>
    <x v="3"/>
    <n v="5"/>
    <n v="15"/>
  </r>
  <r>
    <s v="bd9e8927-2907-4f28-8f20-0f3bb2e38cb7"/>
    <x v="0"/>
    <x v="1"/>
    <x v="9"/>
    <s v="78a33a85-b0df-488c-885f-16e628a26d34"/>
    <d v="2023-08-11T15:57:00"/>
    <d v="2023-08-16T15:22:00"/>
    <s v="KOLHAPUR"/>
    <s v="Electronics"/>
    <x v="18"/>
    <x v="385"/>
    <s v="Elijah Yamaguchi"/>
    <x v="1"/>
    <x v="0"/>
    <x v="2"/>
    <n v="1"/>
    <n v="4"/>
  </r>
  <r>
    <s v="27e0eae0-759a-4c09-86db-f759f3a83153"/>
    <x v="0"/>
    <x v="1"/>
    <x v="8"/>
    <s v="d77bb6e2-d3cc-4464-a16b-de3a41105b30"/>
    <d v="2023-08-05T23:35:00"/>
    <d v="2023-08-16T13:10:00"/>
    <s v="NIRJULI"/>
    <s v="Home Appliences"/>
    <x v="86"/>
    <x v="881"/>
    <s v="Ethan Tan"/>
    <x v="1"/>
    <x v="0"/>
    <x v="1"/>
    <n v="5"/>
    <n v="10"/>
  </r>
  <r>
    <s v="beefe583-30f2-4490-81b5-96f2240fd7e4"/>
    <x v="2"/>
    <x v="1"/>
    <x v="3"/>
    <s v="bb64efe9-b5e7-467e-819b-758f94c38c0e"/>
    <d v="2023-08-11T18:07:00"/>
    <d v="2023-08-16T23:54:00"/>
    <s v="AGRA"/>
    <s v="LifeStyle"/>
    <x v="251"/>
    <x v="691"/>
    <s v="Evelyn Kimura"/>
    <x v="1"/>
    <x v="1"/>
    <x v="1"/>
    <n v="5"/>
    <n v="5"/>
  </r>
  <r>
    <s v="09d766f4-b0f6-4f9c-97ec-be225f5c641e"/>
    <x v="0"/>
    <x v="0"/>
    <x v="4"/>
    <s v="810d6f8d-d75f-4c2f-9fa0-0f73f81675f3"/>
    <d v="2023-08-09T15:36:00"/>
    <d v="2023-08-16T13:01:00"/>
    <s v="GURDASPUR"/>
    <s v="Electronics"/>
    <x v="544"/>
    <x v="330"/>
    <s v="Ethan Nakamura"/>
    <x v="0"/>
    <x v="1"/>
    <x v="2"/>
    <n v="5"/>
    <n v="6"/>
  </r>
  <r>
    <s v="9718a185-6808-4ea8-8ba8-72258d8e585c"/>
    <x v="0"/>
    <x v="1"/>
    <x v="1"/>
    <s v="97e29c48-6bc9-44c3-a678-8bc71701be08"/>
    <d v="2023-08-02T14:17:00"/>
    <d v="2023-08-16T14:51:00"/>
    <s v="COIMBATORE"/>
    <s v="Mobile"/>
    <x v="808"/>
    <x v="607"/>
    <s v="Austin Johnson"/>
    <x v="3"/>
    <x v="1"/>
    <x v="1"/>
    <n v="5"/>
    <n v="14"/>
  </r>
  <r>
    <s v="708abde5-cebf-4831-9a53-79de42d9b77f"/>
    <x v="1"/>
    <x v="0"/>
    <x v="0"/>
    <s v="a0923d21-a395-4f8b-9a66-d50056a84fd6"/>
    <d v="2023-08-09T12:12:00"/>
    <d v="2023-08-16T16:54:00"/>
    <s v="MUZAFFARNAGAR"/>
    <s v="Mobile"/>
    <x v="410"/>
    <x v="42"/>
    <s v="Mia Patel"/>
    <x v="1"/>
    <x v="0"/>
    <x v="1"/>
    <n v="5"/>
    <n v="7"/>
  </r>
  <r>
    <s v="1c5b05c2-eda6-4300-a864-9a85eed62064"/>
    <x v="0"/>
    <x v="1"/>
    <x v="5"/>
    <s v="adcc988a-bd8d-44c7-8b8d-d7571a2c47ca"/>
    <d v="2023-08-07T07:27:00"/>
    <d v="2023-08-16T19:55:00"/>
    <s v="SITAMARHI"/>
    <s v="Electronics"/>
    <x v="102"/>
    <x v="1287"/>
    <s v="Mia Patel"/>
    <x v="0"/>
    <x v="1"/>
    <x v="2"/>
    <n v="1"/>
    <n v="9"/>
  </r>
  <r>
    <s v="1b05d6a4-4629-49ab-abc3-58402eb7eb45"/>
    <x v="0"/>
    <x v="4"/>
    <x v="13"/>
    <s v="2cb79614-7f6d-4848-ac85-6d8feee2bfa0"/>
    <d v="2023-08-09T07:41:00"/>
    <d v="2023-08-16T10:59:00"/>
    <s v="JAIPUR"/>
    <s v="Books &amp; General merchandise"/>
    <x v="12"/>
    <x v="306"/>
    <s v="Lily Chen"/>
    <x v="3"/>
    <x v="0"/>
    <x v="2"/>
    <n v="3"/>
    <n v="7"/>
  </r>
  <r>
    <s v="c697644c-8e39-4e83-a15f-82c8366ad706"/>
    <x v="0"/>
    <x v="0"/>
    <x v="0"/>
    <s v="e7bd4d7c-a353-4f1d-a0c5-b5e6062332cc"/>
    <d v="2023-08-06T18:45:00"/>
    <d v="2023-08-16T12:28:00"/>
    <s v="KOTPAD"/>
    <s v="Home"/>
    <x v="251"/>
    <x v="23"/>
    <s v="Logan Lee"/>
    <x v="0"/>
    <x v="4"/>
    <x v="2"/>
    <n v="2"/>
    <n v="9"/>
  </r>
  <r>
    <s v="b4ac67c2-8076-4a2b-bc1d-e251851637d9"/>
    <x v="0"/>
    <x v="0"/>
    <x v="0"/>
    <s v="547a88a1-9ff9-4790-b9bd-ebbe7f53e027"/>
    <d v="2023-08-10T11:23:00"/>
    <d v="2023-08-17T06:11:00"/>
    <s v="BHARUCH"/>
    <s v="Home"/>
    <x v="1764"/>
    <x v="215"/>
    <s v="Elijah Yamaguchi"/>
    <x v="3"/>
    <x v="0"/>
    <x v="3"/>
    <n v="2"/>
    <n v="6"/>
  </r>
  <r>
    <s v="47a37d4c-20ea-4a72-b47f-933a19548df3"/>
    <x v="0"/>
    <x v="0"/>
    <x v="0"/>
    <s v="8c106f64-e752-4bb2-9231-cae3a21296fb"/>
    <d v="2023-06-29T09:55:00"/>
    <d v="2023-08-17T21:34:00"/>
    <s v="AGRA"/>
    <s v="Home"/>
    <x v="50"/>
    <x v="627"/>
    <s v="Emily Yamashita"/>
    <x v="3"/>
    <x v="0"/>
    <x v="1"/>
    <n v="1"/>
    <n v="49"/>
  </r>
  <r>
    <s v="f7614f6e-e94d-4351-9270-869419437aa9"/>
    <x v="0"/>
    <x v="1"/>
    <x v="5"/>
    <s v="e44f1486-17c6-4828-b58c-158acc51e4fd"/>
    <d v="2023-08-07T20:05:00"/>
    <d v="2023-08-17T16:12:00"/>
    <s v="COIMBATORE"/>
    <s v="Books &amp; General merchandise"/>
    <x v="259"/>
    <x v="326"/>
    <s v="Madison Kim"/>
    <x v="1"/>
    <x v="0"/>
    <x v="1"/>
    <n v="5"/>
    <n v="9"/>
  </r>
  <r>
    <s v="dd203102-c3ae-44fd-b9cc-d8558fb43c2f"/>
    <x v="0"/>
    <x v="2"/>
    <x v="6"/>
    <s v="a1df9bd0-8a71-4c7c-924c-5b5f9fb3ed18"/>
    <d v="2022-04-16T15:59:00"/>
    <d v="2023-08-17T10:32:00"/>
    <s v="LUCKNOW"/>
    <s v="LifeStyle"/>
    <x v="900"/>
    <x v="257"/>
    <s v="Noah Patel"/>
    <x v="3"/>
    <x v="0"/>
    <x v="1"/>
    <n v="5"/>
    <n v="487"/>
  </r>
  <r>
    <s v="9549d297-03fe-49d0-993b-b029dabfc19a"/>
    <x v="0"/>
    <x v="0"/>
    <x v="0"/>
    <s v="d7df1b89-13d6-4321-9df6-1c0541d47957"/>
    <d v="2023-08-09T16:52:00"/>
    <d v="2023-08-17T22:55:00"/>
    <s v="DARBHANGA"/>
    <s v="Mobile"/>
    <x v="221"/>
    <x v="87"/>
    <s v="Noah Patel"/>
    <x v="3"/>
    <x v="4"/>
    <x v="4"/>
    <n v="1"/>
    <n v="8"/>
  </r>
  <r>
    <s v="8de2449b-acbb-40fc-a076-7a79519215f6"/>
    <x v="0"/>
    <x v="0"/>
    <x v="4"/>
    <s v="b355c2c7-cd18-4a8e-bb90-bc7372d9f1da"/>
    <d v="2023-08-12T19:46:00"/>
    <d v="2023-08-17T19:02:00"/>
    <s v="GURGAON"/>
    <s v="Mobile"/>
    <x v="113"/>
    <x v="30"/>
    <s v="Evelyn Kimura"/>
    <x v="2"/>
    <x v="3"/>
    <x v="2"/>
    <n v="1"/>
    <n v="4"/>
  </r>
  <r>
    <s v="67a631c3-54a3-4421-b3b7-7c5ae8a2662e"/>
    <x v="0"/>
    <x v="0"/>
    <x v="0"/>
    <s v="ce164ec2-ded0-4dd1-b02c-5752943ab9a4"/>
    <d v="2023-07-11T18:01:00"/>
    <d v="2023-08-17T10:52:00"/>
    <s v="SURENDRANAGAR"/>
    <s v="LifeStyle"/>
    <x v="655"/>
    <x v="594"/>
    <s v="Emma Park"/>
    <x v="1"/>
    <x v="2"/>
    <x v="1"/>
    <n v="3"/>
    <n v="36"/>
  </r>
  <r>
    <s v="626fbbe3-9854-4621-8507-b207709dbf53"/>
    <x v="0"/>
    <x v="0"/>
    <x v="0"/>
    <s v="70ac5071-9bcb-43a9-b99e-4ea5c59637da"/>
    <d v="2023-08-10T07:08:00"/>
    <d v="2023-08-17T14:59:00"/>
    <s v="ARMAPUR"/>
    <s v="Books &amp; General merchandise"/>
    <x v="1027"/>
    <x v="594"/>
    <s v="Emma Park"/>
    <x v="1"/>
    <x v="2"/>
    <x v="1"/>
    <n v="5"/>
    <n v="7"/>
  </r>
  <r>
    <s v="1ad0f003-e325-4c1d-a46d-e9864f072545"/>
    <x v="0"/>
    <x v="1"/>
    <x v="3"/>
    <s v="ab8cc88c-7b73-4e34-86e1-397d19c4666c"/>
    <d v="2023-07-29T21:16:00"/>
    <d v="2023-08-17T10:40:00"/>
    <s v="HYDERABAD"/>
    <s v="LifeStyle"/>
    <x v="259"/>
    <x v="876"/>
    <s v="Elijah Yamaguchi"/>
    <x v="0"/>
    <x v="0"/>
    <x v="1"/>
    <n v="5"/>
    <n v="18"/>
  </r>
  <r>
    <s v="b020c085-09b7-4d63-8018-ac44ad1f7243"/>
    <x v="0"/>
    <x v="0"/>
    <x v="27"/>
    <s v="23340e60-4766-434c-9ca7-b33ae04a831c"/>
    <d v="2023-08-03T13:23:00"/>
    <d v="2023-08-17T13:23:00"/>
    <s v="THANE"/>
    <s v="Electronics"/>
    <x v="413"/>
    <x v="1054"/>
    <s v="Abigail Suzuki"/>
    <x v="2"/>
    <x v="3"/>
    <x v="1"/>
    <n v="5"/>
    <n v="14"/>
  </r>
  <r>
    <s v="7fb62fb3-ab88-4cc8-9b87-8a21201a77ae"/>
    <x v="0"/>
    <x v="1"/>
    <x v="9"/>
    <s v="38a5c667-65d6-4ae6-8605-9c0a1d47c4dd"/>
    <d v="2023-08-10T09:45:00"/>
    <d v="2023-08-17T09:42:00"/>
    <s v="MATHURA"/>
    <s v="Electronics"/>
    <x v="571"/>
    <x v="89"/>
    <s v="Ethan Nakamura"/>
    <x v="0"/>
    <x v="1"/>
    <x v="2"/>
    <n v="5"/>
    <n v="6"/>
  </r>
  <r>
    <s v="275c8f4a-a9fb-4858-a822-bfc8c1742a9e"/>
    <x v="0"/>
    <x v="0"/>
    <x v="0"/>
    <s v="0d318937-8999-4c41-968d-aedf9f5e0431"/>
    <d v="2023-07-31T07:18:00"/>
    <d v="2023-08-17T09:11:00"/>
    <s v="CHENNAI"/>
    <s v="Books &amp; General merchandise"/>
    <x v="188"/>
    <x v="404"/>
    <s v="Mia Patel"/>
    <x v="5"/>
    <x v="1"/>
    <x v="1"/>
    <n v="5"/>
    <n v="17"/>
  </r>
  <r>
    <s v="23a1d932-b260-4d7d-90e7-029885f0e690"/>
    <x v="2"/>
    <x v="0"/>
    <x v="0"/>
    <s v="588605f6-1d7b-4004-a703-1fa44351972b"/>
    <d v="2023-06-29T09:55:00"/>
    <d v="2023-08-17T21:25:00"/>
    <s v="AGRA"/>
    <s v="Home"/>
    <x v="50"/>
    <x v="70"/>
    <s v="Mia Yamamoto"/>
    <x v="0"/>
    <x v="0"/>
    <x v="2"/>
    <n v="1"/>
    <n v="49"/>
  </r>
  <r>
    <s v="9e43fed1-43f0-4e26-b496-d2bbdd09a00e"/>
    <x v="0"/>
    <x v="1"/>
    <x v="5"/>
    <s v="00608ee2-d3a6-45d8-a12a-8da9b28b8f8e"/>
    <d v="2023-08-09T23:35:00"/>
    <d v="2023-08-17T18:03:00"/>
    <s v="HINDUPUR"/>
    <s v="LifeStyle"/>
    <x v="1898"/>
    <x v="410"/>
    <s v="Olivia Wang"/>
    <x v="0"/>
    <x v="2"/>
    <x v="2"/>
    <n v="5"/>
    <n v="7"/>
  </r>
  <r>
    <s v="e526c0b8-f3b4-4837-9019-58071e37abee"/>
    <x v="1"/>
    <x v="7"/>
    <x v="32"/>
    <s v="ac8ca5ea-d8cd-412d-89c3-6ff742b7d8c7"/>
    <d v="2023-08-05T18:50:00"/>
    <d v="2023-08-17T19:04:00"/>
    <s v="NEW DELHI"/>
    <s v="Books &amp; General merchandise"/>
    <x v="2176"/>
    <x v="76"/>
    <s v="Alexander Tanaka"/>
    <x v="3"/>
    <x v="1"/>
    <x v="2"/>
    <n v="1"/>
    <n v="12"/>
  </r>
  <r>
    <s v="fa3d36dd-7faf-423c-8233-7b77fb3eaf12"/>
    <x v="0"/>
    <x v="0"/>
    <x v="0"/>
    <s v="8f685a6c-7ec9-4a35-8e40-cd3b77f4df0b"/>
    <d v="2023-07-30T08:18:00"/>
    <d v="2023-08-17T13:58:00"/>
    <s v="NEW DELHI"/>
    <s v="Books &amp; General merchandise"/>
    <x v="1403"/>
    <x v="614"/>
    <s v="Olivia Suzuki"/>
    <x v="1"/>
    <x v="2"/>
    <x v="1"/>
    <n v="5"/>
    <n v="18"/>
  </r>
  <r>
    <s v="8566bf3c-5362-427b-ab94-adbfd9c1b854"/>
    <x v="0"/>
    <x v="0"/>
    <x v="0"/>
    <s v="46961992-cbaa-4bb5-8eff-f05c8f5b73f4"/>
    <d v="2023-08-10T20:38:00"/>
    <d v="2023-08-17T20:09:00"/>
    <s v="GURGAON"/>
    <s v="Books &amp; General merchandise"/>
    <x v="1101"/>
    <x v="70"/>
    <s v="Mia Yamamoto"/>
    <x v="0"/>
    <x v="0"/>
    <x v="2"/>
    <n v="5"/>
    <n v="6"/>
  </r>
  <r>
    <s v="a906d87c-39d8-48e9-871b-94cb0cad995e"/>
    <x v="0"/>
    <x v="0"/>
    <x v="0"/>
    <s v="3f099aa7-3371-4985-9f57-bb668fec8d32"/>
    <d v="2023-08-05T12:23:00"/>
    <d v="2023-08-17T14:23:00"/>
    <s v="DIBRUGARH"/>
    <s v="Books &amp; General merchandise"/>
    <x v="2177"/>
    <x v="32"/>
    <s v="Jackson Park"/>
    <x v="3"/>
    <x v="2"/>
    <x v="2"/>
    <n v="5"/>
    <n v="12"/>
  </r>
  <r>
    <s v="c41b80cd-ddb0-4084-ab97-0203d67cbb3f"/>
    <x v="0"/>
    <x v="0"/>
    <x v="16"/>
    <s v="ec1115cd-73f5-4da3-8d26-356ae110c50e"/>
    <d v="2023-08-06T13:29:00"/>
    <d v="2023-08-17T10:45:00"/>
    <s v="KANGAYAMPALAYAM"/>
    <s v="Electronics"/>
    <x v="1471"/>
    <x v="225"/>
    <s v="Noah Patel"/>
    <x v="0"/>
    <x v="0"/>
    <x v="1"/>
    <n v="5"/>
    <n v="10"/>
  </r>
  <r>
    <s v="c55d9c3d-6cb6-40e4-a6ee-8c8ca0ab9b32"/>
    <x v="1"/>
    <x v="1"/>
    <x v="1"/>
    <s v="9e12c784-c2ed-4e54-9734-faef9cd38e63"/>
    <d v="2022-10-29T18:08:00"/>
    <d v="2023-08-17T13:43:00"/>
    <s v="CHANDRAPUR"/>
    <s v="Electronics"/>
    <x v="78"/>
    <x v="521"/>
    <s v="Abigail Suzuki"/>
    <x v="2"/>
    <x v="3"/>
    <x v="1"/>
    <n v="5"/>
    <n v="291"/>
  </r>
  <r>
    <s v="485ec96b-fe97-45fe-be15-cb1fb84366af"/>
    <x v="0"/>
    <x v="0"/>
    <x v="0"/>
    <s v="62dce40f-c30e-4bb5-be22-1c802e2840c6"/>
    <d v="2023-07-16T10:57:00"/>
    <d v="2023-08-17T14:54:00"/>
    <s v="NEW DELHI"/>
    <s v="LifeStyle"/>
    <x v="764"/>
    <x v="668"/>
    <s v="Jackson Park"/>
    <x v="3"/>
    <x v="2"/>
    <x v="2"/>
    <n v="1"/>
    <n v="32"/>
  </r>
  <r>
    <s v="5080b3d8-089d-40bb-a4c7-436fc12b9cf4"/>
    <x v="0"/>
    <x v="2"/>
    <x v="10"/>
    <s v="a18814c9-6145-4791-8551-c2c825eafa0e"/>
    <d v="2023-08-11T20:12:00"/>
    <d v="2023-08-17T11:06:00"/>
    <s v="BHATPAR RANI"/>
    <s v="Home Appliences"/>
    <x v="85"/>
    <x v="160"/>
    <s v="Evelyn Kimura"/>
    <x v="1"/>
    <x v="1"/>
    <x v="1"/>
    <n v="5"/>
    <n v="5"/>
  </r>
  <r>
    <s v="212ff7a0-0afb-48ef-854b-098fc4435c7c"/>
    <x v="0"/>
    <x v="0"/>
    <x v="0"/>
    <s v="a0dc3c7f-53bd-4655-b3b1-dd35118c296b"/>
    <d v="2023-06-01T09:58:00"/>
    <d v="2023-08-17T11:44:00"/>
    <s v="BARKHERA"/>
    <s v="Books &amp; General merchandise"/>
    <x v="549"/>
    <x v="432"/>
    <s v="Madison Kim"/>
    <x v="3"/>
    <x v="2"/>
    <x v="2"/>
    <n v="4"/>
    <n v="77"/>
  </r>
  <r>
    <s v="a737b99d-9fa4-40de-b7f3-9022bb7292bc"/>
    <x v="0"/>
    <x v="1"/>
    <x v="9"/>
    <s v="0d6b6a16-ed43-4bb3-8ec0-89abd30d7efe"/>
    <d v="2023-08-03T12:32:00"/>
    <d v="2023-08-17T09:24:00"/>
    <s v="NAVSARI"/>
    <s v="Home Appliences"/>
    <x v="1656"/>
    <x v="1095"/>
    <s v="Isabella Wong"/>
    <x v="0"/>
    <x v="0"/>
    <x v="2"/>
    <n v="5"/>
    <n v="13"/>
  </r>
  <r>
    <s v="39a450c7-7945-4fad-a767-3e37cb77dfbc"/>
    <x v="0"/>
    <x v="1"/>
    <x v="9"/>
    <s v="3f36ecbc-5daf-495c-8111-227e4c739e17"/>
    <d v="2023-08-04T20:43:00"/>
    <d v="2023-08-17T15:06:00"/>
    <s v="NORTH LAKHIMPUR"/>
    <s v="LifeStyle"/>
    <x v="675"/>
    <x v="792"/>
    <s v="Emma Park"/>
    <x v="1"/>
    <x v="2"/>
    <x v="1"/>
    <n v="5"/>
    <n v="12"/>
  </r>
  <r>
    <s v="a8b54d41-5615-4343-804a-0a1123aaee4c"/>
    <x v="0"/>
    <x v="1"/>
    <x v="9"/>
    <s v="49a6d647-b8ce-4aac-a167-6428fed6fdde"/>
    <d v="2023-08-08T11:30:00"/>
    <d v="2023-08-17T19:23:00"/>
    <s v="BENIGANJ"/>
    <s v="Books &amp; General merchandise"/>
    <x v="1615"/>
    <x v="70"/>
    <s v="Mia Yamamoto"/>
    <x v="0"/>
    <x v="0"/>
    <x v="2"/>
    <n v="5"/>
    <n v="9"/>
  </r>
  <r>
    <s v="38951e99-dee2-42a0-a153-7ae63d3254b6"/>
    <x v="0"/>
    <x v="2"/>
    <x v="6"/>
    <s v="0aee5898-17de-4376-9ab4-e227a701306c"/>
    <d v="2023-07-17T14:42:00"/>
    <d v="2023-08-17T13:54:00"/>
    <s v="BHIWANI"/>
    <s v="Electronics"/>
    <x v="123"/>
    <x v="553"/>
    <s v="Zoe Yamamoto"/>
    <x v="4"/>
    <x v="3"/>
    <x v="1"/>
    <n v="1"/>
    <n v="30"/>
  </r>
  <r>
    <s v="96ea773f-44ca-4984-bf27-d3fc5940370b"/>
    <x v="0"/>
    <x v="0"/>
    <x v="0"/>
    <s v="da39d7cc-e32a-4895-8d16-a5b3e39d2e39"/>
    <d v="2023-08-11T12:49:00"/>
    <d v="2023-08-17T09:32:00"/>
    <s v="MOHALI"/>
    <s v="Electronics"/>
    <x v="1174"/>
    <x v="1225"/>
    <s v="Zoe Yamamoto"/>
    <x v="4"/>
    <x v="3"/>
    <x v="1"/>
    <n v="5"/>
    <n v="5"/>
  </r>
  <r>
    <s v="0b3914e8-e9f2-4f92-8e59-0868f61646ec"/>
    <x v="0"/>
    <x v="1"/>
    <x v="3"/>
    <s v="98e30638-4261-4edb-bfd5-06a28f9464c0"/>
    <d v="2023-08-01T21:14:00"/>
    <d v="2023-08-17T22:51:00"/>
    <s v="JODHPUR"/>
    <s v="LifeStyle"/>
    <x v="18"/>
    <x v="251"/>
    <s v="Logan Lee"/>
    <x v="0"/>
    <x v="1"/>
    <x v="2"/>
    <n v="5"/>
    <n v="16"/>
  </r>
  <r>
    <s v="8d2aa1f7-6297-4dd8-a404-a27ef6c900d8"/>
    <x v="0"/>
    <x v="1"/>
    <x v="9"/>
    <s v="73e88b8b-ca56-4778-9b32-daaa3853c3e6"/>
    <d v="2023-08-09T17:59:00"/>
    <d v="2023-08-17T09:31:00"/>
    <s v="THANE"/>
    <s v="Electronics"/>
    <x v="18"/>
    <x v="164"/>
    <s v="Emma Park"/>
    <x v="1"/>
    <x v="2"/>
    <x v="1"/>
    <n v="5"/>
    <n v="7"/>
  </r>
  <r>
    <s v="585a46fb-b5e7-4d7d-a17c-ca576574f845"/>
    <x v="0"/>
    <x v="1"/>
    <x v="5"/>
    <s v="b3b989eb-7427-4eb5-b99f-b8a0418476a3"/>
    <d v="2023-08-05T10:18:00"/>
    <d v="2023-08-17T11:00:00"/>
    <s v="GURDASPUR"/>
    <s v="LifeStyle"/>
    <x v="357"/>
    <x v="300"/>
    <s v="Emily Yamashita"/>
    <x v="3"/>
    <x v="0"/>
    <x v="1"/>
    <n v="5"/>
    <n v="12"/>
  </r>
  <r>
    <s v="bb799eb6-f6f3-4c44-946c-2e8cb9592192"/>
    <x v="0"/>
    <x v="0"/>
    <x v="0"/>
    <s v="a10ef663-1a72-465f-8bc4-1a60d64af0f7"/>
    <d v="2023-08-10T22:16:00"/>
    <d v="2023-08-17T10:49:00"/>
    <s v="PUNE"/>
    <s v="Mobile"/>
    <x v="45"/>
    <x v="566"/>
    <s v="Ava Wong"/>
    <x v="5"/>
    <x v="0"/>
    <x v="2"/>
    <n v="1"/>
    <n v="6"/>
  </r>
  <r>
    <s v="2f49f611-ce28-4cb8-94d1-8ae9f1c011d9"/>
    <x v="1"/>
    <x v="1"/>
    <x v="1"/>
    <s v="1d52039a-e59a-4590-aeff-4a6aaa3c0a52"/>
    <d v="2023-08-04T21:42:00"/>
    <d v="2023-08-17T13:40:00"/>
    <s v="CUTTACK"/>
    <s v="Home Appliences"/>
    <x v="2178"/>
    <x v="295"/>
    <s v="Aiden Patel"/>
    <x v="1"/>
    <x v="0"/>
    <x v="1"/>
    <n v="5"/>
    <n v="12"/>
  </r>
  <r>
    <s v="f5d14e4b-22a1-46c8-be22-d647626536a0"/>
    <x v="1"/>
    <x v="1"/>
    <x v="9"/>
    <s v="ba090950-5778-45ce-a17e-a6ef7e4ccc85"/>
    <d v="2023-08-11T12:45:00"/>
    <d v="2023-08-17T09:03:00"/>
    <s v="PATNA"/>
    <s v="Electronics"/>
    <x v="973"/>
    <x v="903"/>
    <s v="Mason Gupta"/>
    <x v="5"/>
    <x v="1"/>
    <x v="3"/>
    <n v="5"/>
    <n v="5"/>
  </r>
  <r>
    <s v="fa3c0fd9-71f7-4c55-a544-91b8a83bd568"/>
    <x v="0"/>
    <x v="1"/>
    <x v="3"/>
    <s v="b992ac08-d6fc-4074-b30a-c00556fc6150"/>
    <d v="2023-07-08T01:41:00"/>
    <d v="2023-08-17T21:05:00"/>
    <s v="BATHINDA"/>
    <s v="LifeStyle"/>
    <x v="939"/>
    <x v="935"/>
    <s v="Elijah Yamaguchi"/>
    <x v="0"/>
    <x v="4"/>
    <x v="2"/>
    <n v="1"/>
    <n v="40"/>
  </r>
  <r>
    <s v="b1c74b0a-7a33-43ef-aed9-3562c433b1d5"/>
    <x v="0"/>
    <x v="1"/>
    <x v="14"/>
    <s v="3dc017b3-762e-4a68-a3ef-aa5d101c602e"/>
    <d v="2023-07-22T10:28:00"/>
    <d v="2023-08-17T09:46:00"/>
    <s v="NASHIK"/>
    <s v="Electronics"/>
    <x v="27"/>
    <x v="683"/>
    <s v="Aiden Patel"/>
    <x v="1"/>
    <x v="2"/>
    <x v="1"/>
    <n v="5"/>
    <n v="25"/>
  </r>
  <r>
    <s v="e5ff2fc6-f719-480b-9d78-a31738fda46d"/>
    <x v="0"/>
    <x v="0"/>
    <x v="4"/>
    <s v="8e7cfc00-82b0-4155-b979-4e1ca451fd29"/>
    <d v="2023-08-02T07:36:00"/>
    <d v="2023-08-17T19:34:00"/>
    <s v="BETUL"/>
    <s v="Books &amp; General merchandise"/>
    <x v="32"/>
    <x v="1183"/>
    <s v="Alexander Tanaka"/>
    <x v="2"/>
    <x v="3"/>
    <x v="1"/>
    <n v="5"/>
    <n v="15"/>
  </r>
  <r>
    <s v="63ca83a2-e900-4a7a-a003-cf27fe6c1753"/>
    <x v="0"/>
    <x v="0"/>
    <x v="4"/>
    <s v="8ea15de5-5f97-4cc2-9202-37d167ebf287"/>
    <d v="2023-08-09T07:09:00"/>
    <d v="2023-08-17T19:51:00"/>
    <s v="JAJPUR ROAD"/>
    <s v="Furniture"/>
    <x v="161"/>
    <x v="1288"/>
    <s v="Charlotte Suzuki"/>
    <x v="4"/>
    <x v="3"/>
    <x v="1"/>
    <n v="3"/>
    <n v="8"/>
  </r>
  <r>
    <s v="35be8fd7-86d9-4c3c-8d50-e2212cbc99cd"/>
    <x v="2"/>
    <x v="1"/>
    <x v="3"/>
    <s v="84ef19f9-6cce-4336-8fcf-fad900bdc3c5"/>
    <d v="2023-07-08T02:19:00"/>
    <d v="2023-08-17T16:26:00"/>
    <s v="JHUMRI TELAIYA"/>
    <s v="Electronics"/>
    <x v="30"/>
    <x v="1262"/>
    <s v="Harper Wong"/>
    <x v="4"/>
    <x v="3"/>
    <x v="2"/>
    <n v="4"/>
    <n v="40"/>
  </r>
  <r>
    <s v="5e51326c-5183-4a87-998e-762dca59300d"/>
    <x v="0"/>
    <x v="0"/>
    <x v="0"/>
    <s v="7f159d1d-442a-41f9-bcf5-260a42b6a4f4"/>
    <d v="2023-07-26T23:47:00"/>
    <d v="2023-08-17T11:27:00"/>
    <s v="SURAT"/>
    <s v="LifeStyle"/>
    <x v="758"/>
    <x v="310"/>
    <s v="Sophia Sato"/>
    <x v="1"/>
    <x v="1"/>
    <x v="1"/>
    <n v="5"/>
    <n v="21"/>
  </r>
  <r>
    <s v="2a07b104-4ac6-482e-b403-9989900ed315"/>
    <x v="0"/>
    <x v="0"/>
    <x v="4"/>
    <s v="eb5f1dfb-5a65-4ecd-b0af-2753896d9d62"/>
    <d v="2023-08-03T11:21:00"/>
    <d v="2023-08-17T09:56:00"/>
    <s v="BHUBANESWAR"/>
    <s v="Electronics"/>
    <x v="136"/>
    <x v="1268"/>
    <s v="Ethan Tan"/>
    <x v="4"/>
    <x v="3"/>
    <x v="1"/>
    <n v="4"/>
    <n v="13"/>
  </r>
  <r>
    <s v="6697fb62-b764-4c90-b1ea-19a0ba14021e"/>
    <x v="0"/>
    <x v="0"/>
    <x v="0"/>
    <s v="0e910031-2209-48d9-9245-984636f7e773"/>
    <d v="2023-08-03T12:20:00"/>
    <d v="2023-08-17T15:10:00"/>
    <s v="AHMEDABAD"/>
    <s v="Mobile"/>
    <x v="1275"/>
    <x v="305"/>
    <s v="Mia Patel"/>
    <x v="0"/>
    <x v="0"/>
    <x v="2"/>
    <n v="1"/>
    <n v="14"/>
  </r>
  <r>
    <s v="357372d8-8eda-41df-8c6b-bbae2734e800"/>
    <x v="0"/>
    <x v="1"/>
    <x v="3"/>
    <s v="eb561c64-c87d-4ef0-9ccb-5431f2037639"/>
    <d v="2023-08-04T23:26:00"/>
    <d v="2023-08-17T08:34:00"/>
    <s v="JAMSHEDPUR"/>
    <s v="LifeStyle"/>
    <x v="51"/>
    <x v="169"/>
    <s v="Evelyn Kimura"/>
    <x v="1"/>
    <x v="1"/>
    <x v="1"/>
    <n v="5"/>
    <n v="12"/>
  </r>
  <r>
    <s v="43e06d54-eee1-4261-a2be-35d7828aed0a"/>
    <x v="0"/>
    <x v="1"/>
    <x v="3"/>
    <s v="6199e18e-04b9-4ec5-bc3f-be36b378d4f7"/>
    <d v="2023-08-07T01:16:00"/>
    <d v="2023-08-17T19:53:00"/>
    <s v="PUNE"/>
    <s v="Books &amp; General merchandise"/>
    <x v="125"/>
    <x v="1128"/>
    <s v="Ava Wong"/>
    <x v="4"/>
    <x v="3"/>
    <x v="2"/>
    <n v="1"/>
    <n v="10"/>
  </r>
  <r>
    <s v="384876cf-38d1-42d3-9f1a-6a6bc076feba"/>
    <x v="0"/>
    <x v="1"/>
    <x v="3"/>
    <s v="a6e9ebcf-0b10-4419-9cd6-ad1c3ea384d2"/>
    <d v="2023-07-14T12:16:00"/>
    <d v="2023-08-17T08:56:00"/>
    <s v="JHALAWAR"/>
    <s v="Electronics"/>
    <x v="1"/>
    <x v="148"/>
    <s v="Amelia Tanaka"/>
    <x v="0"/>
    <x v="0"/>
    <x v="1"/>
    <n v="3"/>
    <n v="33"/>
  </r>
  <r>
    <s v="e53d5b5b-9f17-42c7-95a8-19f9b3eab15e"/>
    <x v="0"/>
    <x v="1"/>
    <x v="3"/>
    <s v="79b21f76-4304-41ed-b5ef-f3193ca1b123"/>
    <d v="2023-07-26T18:42:00"/>
    <d v="2023-08-17T12:38:00"/>
    <s v="SHIMLA"/>
    <s v="Mobile"/>
    <x v="144"/>
    <x v="938"/>
    <s v="Mason Gupta"/>
    <x v="2"/>
    <x v="3"/>
    <x v="1"/>
    <n v="1"/>
    <n v="21"/>
  </r>
  <r>
    <s v="1c8b1fb7-0308-45e7-b99f-75ffaa81e589"/>
    <x v="0"/>
    <x v="0"/>
    <x v="0"/>
    <s v="3e7e6fbc-8235-42af-8eba-4f97693c4445"/>
    <d v="2023-08-04T18:05:00"/>
    <d v="2023-08-17T20:27:00"/>
    <s v="NEW DELHI"/>
    <s v="Electronics"/>
    <x v="1168"/>
    <x v="206"/>
    <s v="Carter Park"/>
    <x v="3"/>
    <x v="2"/>
    <x v="2"/>
    <n v="5"/>
    <n v="13"/>
  </r>
  <r>
    <s v="a7889643-39f5-4905-a120-9360a5b2806d"/>
    <x v="0"/>
    <x v="3"/>
    <x v="7"/>
    <s v="22f3e2f4-ea8f-4148-8571-4783db838935"/>
    <d v="2023-07-18T13:55:00"/>
    <d v="2023-08-17T15:27:00"/>
    <s v="PURI"/>
    <s v="Books &amp; General merchandise"/>
    <x v="1289"/>
    <x v="596"/>
    <s v="Madison Kim"/>
    <x v="1"/>
    <x v="2"/>
    <x v="1"/>
    <n v="5"/>
    <n v="30"/>
  </r>
  <r>
    <s v="e4c1d883-96e9-4c4d-9d9d-d76a1e9d7b11"/>
    <x v="0"/>
    <x v="4"/>
    <x v="13"/>
    <s v="1ea92673-aa77-4ebd-a5ac-c7e6e4ea94b6"/>
    <d v="2023-08-08T22:50:00"/>
    <d v="2023-08-17T13:01:00"/>
    <s v="KAKINADA"/>
    <s v="Books &amp; General merchandise"/>
    <x v="2179"/>
    <x v="1233"/>
    <s v="Zoe Yamamoto"/>
    <x v="4"/>
    <x v="3"/>
    <x v="1"/>
    <n v="3"/>
    <n v="8"/>
  </r>
  <r>
    <s v="65dbb929-f037-4be2-a20a-b1f465885895"/>
    <x v="0"/>
    <x v="0"/>
    <x v="0"/>
    <s v="aae813cf-63ad-4831-826c-f67754325ced"/>
    <d v="2023-08-12T13:56:00"/>
    <d v="2023-08-17T20:34:00"/>
    <s v="NEW DELHI"/>
    <s v="Electronics"/>
    <x v="159"/>
    <x v="443"/>
    <s v="Wyatt Kim"/>
    <x v="3"/>
    <x v="2"/>
    <x v="2"/>
    <n v="5"/>
    <n v="5"/>
  </r>
  <r>
    <s v="27e213c9-90c7-412a-8521-c7e853b3a24e"/>
    <x v="0"/>
    <x v="1"/>
    <x v="3"/>
    <s v="6782d9d2-0421-4645-8ffd-2cb715540596"/>
    <d v="2023-03-15T22:53:00"/>
    <d v="2023-08-17T21:23:00"/>
    <s v="BHUBANESWAR"/>
    <s v="LifeStyle"/>
    <x v="2180"/>
    <x v="1194"/>
    <s v="Emma Park"/>
    <x v="2"/>
    <x v="3"/>
    <x v="2"/>
    <n v="2"/>
    <n v="154"/>
  </r>
  <r>
    <s v="0c1a15ab-2056-495c-b632-3b3d84e92a57"/>
    <x v="0"/>
    <x v="1"/>
    <x v="3"/>
    <s v="98797cb1-0c56-47cb-95dd-ed061aa615e3"/>
    <d v="2023-08-03T20:37:00"/>
    <d v="2023-08-17T20:40:00"/>
    <s v="SEHORE"/>
    <s v="LifeStyle"/>
    <x v="299"/>
    <x v="70"/>
    <s v="Mia Yamamoto"/>
    <x v="0"/>
    <x v="0"/>
    <x v="2"/>
    <n v="5"/>
    <n v="14"/>
  </r>
  <r>
    <s v="732fa46d-c6dd-4525-b3d1-5ba6d65339c1"/>
    <x v="0"/>
    <x v="0"/>
    <x v="20"/>
    <s v="5ef3a347-98e5-42ed-bc79-94fd561f3180"/>
    <d v="2023-08-11T19:48:00"/>
    <d v="2023-08-17T13:43:00"/>
    <s v="YAMUNANAGAR"/>
    <s v="LifeStyle"/>
    <x v="693"/>
    <x v="104"/>
    <s v="Scarlett Chen"/>
    <x v="1"/>
    <x v="1"/>
    <x v="1"/>
    <n v="5"/>
    <n v="5"/>
  </r>
  <r>
    <s v="839d2fb4-fac6-4d07-8dcd-08e8be0ef20c"/>
    <x v="0"/>
    <x v="0"/>
    <x v="0"/>
    <s v="b39eada5-fe3e-4713-937c-d16712756a58"/>
    <d v="2023-08-05T19:27:00"/>
    <d v="2023-08-17T16:48:00"/>
    <s v="AMRITSAR"/>
    <s v="Electronics"/>
    <x v="762"/>
    <x v="285"/>
    <s v="Lily Chen"/>
    <x v="3"/>
    <x v="0"/>
    <x v="1"/>
    <n v="5"/>
    <n v="11"/>
  </r>
  <r>
    <s v="a16742b9-63a8-40cc-9a6f-8c77af85ac7b"/>
    <x v="0"/>
    <x v="0"/>
    <x v="0"/>
    <s v="6e2fdcf3-4179-4013-b6c2-70f696d78715"/>
    <d v="2023-08-04T10:03:00"/>
    <d v="2023-08-17T11:23:00"/>
    <s v="BULANDSHAHR"/>
    <s v="Home"/>
    <x v="668"/>
    <x v="323"/>
    <s v="Amelia Tanaka"/>
    <x v="3"/>
    <x v="2"/>
    <x v="2"/>
    <n v="5"/>
    <n v="13"/>
  </r>
  <r>
    <s v="b69fecd3-7674-4529-848b-fb1f3e0e30a6"/>
    <x v="0"/>
    <x v="1"/>
    <x v="3"/>
    <s v="ad288741-987f-41f5-8dc0-8c6585ad2087"/>
    <d v="2023-07-11T11:17:00"/>
    <d v="2023-08-17T12:08:00"/>
    <s v="JODHPUR"/>
    <s v="Home Appliences"/>
    <x v="18"/>
    <x v="88"/>
    <s v="Nathan Patel"/>
    <x v="3"/>
    <x v="0"/>
    <x v="3"/>
    <n v="1"/>
    <n v="37"/>
  </r>
  <r>
    <s v="d9d68d85-806e-4f44-8632-701cd894d9ec"/>
    <x v="1"/>
    <x v="1"/>
    <x v="3"/>
    <s v="921e4b8c-a6d6-488e-85f3-10f63e264259"/>
    <d v="2023-08-09T14:44:00"/>
    <d v="2023-08-17T16:03:00"/>
    <s v="GUWAHATI"/>
    <s v="Home"/>
    <x v="777"/>
    <x v="461"/>
    <s v="Emma Park"/>
    <x v="1"/>
    <x v="2"/>
    <x v="1"/>
    <n v="5"/>
    <n v="8"/>
  </r>
  <r>
    <s v="62933ed8-614d-4724-b68d-332c3016c9c6"/>
    <x v="0"/>
    <x v="1"/>
    <x v="8"/>
    <s v="85e68f03-5cfc-4351-922e-bae585e8cc37"/>
    <d v="2023-08-06T19:59:00"/>
    <d v="2023-08-17T09:31:00"/>
    <s v="ALLAHABAD"/>
    <s v="LifeStyle"/>
    <x v="9"/>
    <x v="113"/>
    <s v="Ethan Nakamura"/>
    <x v="0"/>
    <x v="1"/>
    <x v="2"/>
    <n v="5"/>
    <n v="10"/>
  </r>
  <r>
    <s v="add270c6-b898-489f-8682-f51aafb46842"/>
    <x v="0"/>
    <x v="0"/>
    <x v="4"/>
    <s v="f4c81107-06a7-4dad-ae59-1b9389889d51"/>
    <d v="2023-08-09T21:51:00"/>
    <d v="2023-08-17T16:46:00"/>
    <s v="SURAT"/>
    <s v="Home"/>
    <x v="130"/>
    <x v="38"/>
    <s v="Noah Patel"/>
    <x v="3"/>
    <x v="2"/>
    <x v="2"/>
    <n v="5"/>
    <n v="7"/>
  </r>
  <r>
    <s v="277c5be0-0d80-4c53-b5b0-07d1df8b656b"/>
    <x v="0"/>
    <x v="0"/>
    <x v="0"/>
    <s v="1c06ee46-680f-4877-bc26-90f4180b3368"/>
    <d v="2023-08-09T00:21:00"/>
    <d v="2023-08-17T10:36:00"/>
    <s v="AMROHA"/>
    <s v="Books &amp; General merchandise"/>
    <x v="1330"/>
    <x v="129"/>
    <s v="Elijah Yamaguchi"/>
    <x v="0"/>
    <x v="4"/>
    <x v="2"/>
    <n v="5"/>
    <n v="8"/>
  </r>
  <r>
    <s v="6370d583-2e8b-407c-8838-713d49310d29"/>
    <x v="0"/>
    <x v="0"/>
    <x v="21"/>
    <s v="c2709095-2f81-4723-8c86-c95dee7fbfe3"/>
    <d v="2023-06-24T13:19:00"/>
    <d v="2023-08-17T15:48:00"/>
    <s v="MEERUT"/>
    <s v="LifeStyle"/>
    <x v="170"/>
    <x v="462"/>
    <s v="Noah Patel"/>
    <x v="3"/>
    <x v="0"/>
    <x v="1"/>
    <n v="5"/>
    <n v="54"/>
  </r>
  <r>
    <s v="64ad7cbe-c58a-4334-9692-99cc9b2063f2"/>
    <x v="0"/>
    <x v="1"/>
    <x v="8"/>
    <s v="11afa320-94e1-4d7e-841c-c32bd34dd817"/>
    <d v="2023-08-06T10:54:00"/>
    <d v="2023-08-17T16:16:00"/>
    <s v="JABALPUR"/>
    <s v="Electronics"/>
    <x v="19"/>
    <x v="132"/>
    <s v="Wyatt Kim"/>
    <x v="3"/>
    <x v="2"/>
    <x v="2"/>
    <n v="4"/>
    <n v="11"/>
  </r>
  <r>
    <s v="da0838db-6862-43e1-9195-540cb7386759"/>
    <x v="2"/>
    <x v="3"/>
    <x v="7"/>
    <s v="4e5a5ee9-d1ef-4cf2-b4d0-d5df3ec4f258"/>
    <d v="2023-06-08T20:28:00"/>
    <d v="2023-08-17T16:53:00"/>
    <s v="CHENNAI"/>
    <s v="Home Appliences"/>
    <x v="2181"/>
    <x v="6"/>
    <s v="Madison Kim"/>
    <x v="3"/>
    <x v="2"/>
    <x v="2"/>
    <n v="4"/>
    <n v="69"/>
  </r>
  <r>
    <s v="596ee692-bbbb-4ba7-b57b-43602da5258e"/>
    <x v="0"/>
    <x v="1"/>
    <x v="9"/>
    <s v="e404d988-7516-4a15-bb83-54aea2537ae1"/>
    <d v="2023-08-03T20:52:00"/>
    <d v="2023-08-17T18:51:00"/>
    <s v="SALEM"/>
    <s v="Electronics"/>
    <x v="3"/>
    <x v="696"/>
    <s v="Nathan Patel"/>
    <x v="1"/>
    <x v="0"/>
    <x v="0"/>
    <n v="4"/>
    <n v="13"/>
  </r>
  <r>
    <s v="fc844b6f-f5c2-4141-8915-d517fdda205f"/>
    <x v="0"/>
    <x v="1"/>
    <x v="3"/>
    <s v="ba361e75-8050-48a8-9851-59750aa8d447"/>
    <d v="2023-07-31T23:28:00"/>
    <d v="2023-08-17T21:15:00"/>
    <s v="GANDHIDHAM"/>
    <s v="Electronics"/>
    <x v="222"/>
    <x v="240"/>
    <s v="Scarlett Chen"/>
    <x v="1"/>
    <x v="1"/>
    <x v="1"/>
    <n v="1"/>
    <n v="16"/>
  </r>
  <r>
    <s v="d7ecc9f3-838f-4556-a0e1-feb01ddc8ee7"/>
    <x v="0"/>
    <x v="4"/>
    <x v="13"/>
    <s v="8d83391e-b3c8-4883-816c-3f3a431e8f11"/>
    <d v="2023-07-19T23:58:00"/>
    <d v="2023-08-17T08:54:00"/>
    <s v="ANGUL"/>
    <s v="Home"/>
    <x v="285"/>
    <x v="759"/>
    <s v="William Park"/>
    <x v="1"/>
    <x v="2"/>
    <x v="1"/>
    <n v="4"/>
    <n v="28"/>
  </r>
  <r>
    <s v="c210b7f4-d238-4cb9-8641-0f79ddcc4906"/>
    <x v="1"/>
    <x v="0"/>
    <x v="0"/>
    <s v="e3c310ab-f1d1-4abe-bc42-8dd652074182"/>
    <d v="2023-08-12T08:33:00"/>
    <d v="2023-08-17T07:30:00"/>
    <s v="SENDHWA"/>
    <s v="Mobile"/>
    <x v="13"/>
    <x v="594"/>
    <s v="Emma Park"/>
    <x v="1"/>
    <x v="2"/>
    <x v="1"/>
    <n v="3"/>
    <n v="4"/>
  </r>
  <r>
    <s v="814b0ac0-385b-437e-9d82-b399d903fba2"/>
    <x v="0"/>
    <x v="2"/>
    <x v="10"/>
    <s v="483d6ad9-784d-4f26-bc87-a0d2370dd042"/>
    <d v="2023-08-08T01:57:00"/>
    <d v="2023-08-17T07:13:00"/>
    <s v="NELLORE"/>
    <s v="Mobile"/>
    <x v="2182"/>
    <x v="270"/>
    <s v="Emily Yamashita"/>
    <x v="3"/>
    <x v="2"/>
    <x v="1"/>
    <n v="5"/>
    <n v="9"/>
  </r>
  <r>
    <s v="04691a7f-ede6-4f6b-9442-2f1c32023f42"/>
    <x v="0"/>
    <x v="1"/>
    <x v="3"/>
    <s v="296bb986-1f37-4afb-a317-a70585f42f30"/>
    <d v="2023-08-10T14:27:00"/>
    <d v="2023-08-17T13:16:00"/>
    <s v="BADLAPUR"/>
    <s v="LifeStyle"/>
    <x v="499"/>
    <x v="554"/>
    <s v="Alexander Tanaka"/>
    <x v="3"/>
    <x v="1"/>
    <x v="2"/>
    <n v="5"/>
    <n v="6"/>
  </r>
  <r>
    <s v="1429cf5c-f06a-46d5-8868-42e7722a7f6d"/>
    <x v="0"/>
    <x v="0"/>
    <x v="0"/>
    <s v="d403d4ad-2392-48fb-a293-b14a643ec8f4"/>
    <d v="2023-08-09T11:54:00"/>
    <d v="2023-08-17T11:34:00"/>
    <s v="CHENNAI"/>
    <s v="Books &amp; General merchandise"/>
    <x v="471"/>
    <x v="178"/>
    <s v="Zoe Yamamoto"/>
    <x v="4"/>
    <x v="3"/>
    <x v="1"/>
    <n v="1"/>
    <n v="7"/>
  </r>
  <r>
    <s v="d29d977c-432d-4341-a5c2-6b557b3d45f1"/>
    <x v="0"/>
    <x v="0"/>
    <x v="4"/>
    <s v="1fd84ccf-b560-4162-bbb5-5bbbd36786e3"/>
    <d v="2023-08-12T06:51:00"/>
    <d v="2023-08-17T16:41:00"/>
    <s v="KULLU"/>
    <s v="Mobile"/>
    <x v="119"/>
    <x v="424"/>
    <s v="Austin Johnson"/>
    <x v="3"/>
    <x v="1"/>
    <x v="1"/>
    <n v="1"/>
    <n v="5"/>
  </r>
  <r>
    <s v="63115440-9c2d-4bfb-807d-e7fc2230f16a"/>
    <x v="0"/>
    <x v="1"/>
    <x v="3"/>
    <s v="5d18aed6-6911-4a1f-a603-30ccb878001c"/>
    <d v="2023-07-13T19:40:00"/>
    <d v="2023-08-17T12:01:00"/>
    <s v="JAIPUR"/>
    <s v="Electronics"/>
    <x v="9"/>
    <x v="139"/>
    <s v="Mason Gupta"/>
    <x v="2"/>
    <x v="3"/>
    <x v="1"/>
    <n v="1"/>
    <n v="34"/>
  </r>
  <r>
    <s v="806d1239-6915-4ae6-be84-94364f92f992"/>
    <x v="0"/>
    <x v="1"/>
    <x v="3"/>
    <s v="d161390f-f135-445c-a7e7-853ebfc0e6f7"/>
    <d v="2023-06-14T19:56:00"/>
    <d v="2023-08-17T17:00:00"/>
    <s v="AHMEDABAD"/>
    <s v="Books &amp; General merchandise"/>
    <x v="445"/>
    <x v="807"/>
    <s v="Noah Patel"/>
    <x v="3"/>
    <x v="0"/>
    <x v="1"/>
    <n v="5"/>
    <n v="63"/>
  </r>
  <r>
    <s v="b677b3b8-ccce-421b-91d8-b457c9b0aec5"/>
    <x v="0"/>
    <x v="0"/>
    <x v="0"/>
    <s v="0bbd0512-ea73-4d79-85de-e19f826bc2c3"/>
    <d v="2023-08-12T14:29:00"/>
    <d v="2023-08-17T09:46:00"/>
    <s v="MOHALI"/>
    <s v="Mobile"/>
    <x v="1304"/>
    <x v="409"/>
    <s v="William Park"/>
    <x v="1"/>
    <x v="2"/>
    <x v="1"/>
    <n v="5"/>
    <n v="4"/>
  </r>
  <r>
    <s v="d3fa6ad4-b211-485a-be46-1506ef78845c"/>
    <x v="0"/>
    <x v="1"/>
    <x v="3"/>
    <s v="e418d3a8-3d2b-4bc9-b6b4-7c7080ad7e4c"/>
    <d v="2023-08-08T16:45:00"/>
    <d v="2023-08-17T11:49:00"/>
    <s v="VARANASI"/>
    <s v="Electronics"/>
    <x v="20"/>
    <x v="926"/>
    <s v="Carter Park"/>
    <x v="2"/>
    <x v="3"/>
    <x v="2"/>
    <n v="5"/>
    <n v="8"/>
  </r>
  <r>
    <s v="1350e07a-d1a9-48d1-a018-03f9a5a1dfe3"/>
    <x v="0"/>
    <x v="1"/>
    <x v="8"/>
    <s v="4eef011f-c105-4294-b370-43581084b617"/>
    <d v="2023-08-07T07:02:00"/>
    <d v="2023-08-17T09:54:00"/>
    <s v="GONDA"/>
    <s v="Electronics"/>
    <x v="101"/>
    <x v="104"/>
    <s v="Scarlett Chen"/>
    <x v="1"/>
    <x v="1"/>
    <x v="1"/>
    <n v="5"/>
    <n v="10"/>
  </r>
  <r>
    <s v="fe2e1b69-2166-4909-9aa1-94db154a7ec2"/>
    <x v="0"/>
    <x v="0"/>
    <x v="0"/>
    <s v="ac49a5e8-ba60-4699-a92c-3d82b891bea7"/>
    <d v="2023-08-08T18:38:00"/>
    <d v="2023-08-17T18:13:00"/>
    <s v="BIKANER"/>
    <s v="Books &amp; General merchandise"/>
    <x v="1104"/>
    <x v="811"/>
    <s v="Evelyn Kimura"/>
    <x v="2"/>
    <x v="3"/>
    <x v="2"/>
    <n v="4"/>
    <n v="8"/>
  </r>
  <r>
    <s v="16b799a5-1202-4838-8a16-f3fee533ffd3"/>
    <x v="0"/>
    <x v="1"/>
    <x v="3"/>
    <s v="1fa82b03-36a5-40a6-8f11-6275db1a87ab"/>
    <d v="2023-08-07T15:14:00"/>
    <d v="2023-08-17T15:11:00"/>
    <s v="NABAGRAM"/>
    <s v="Electronics"/>
    <x v="3"/>
    <x v="757"/>
    <s v="Elijah Yamaguchi"/>
    <x v="1"/>
    <x v="0"/>
    <x v="2"/>
    <n v="5"/>
    <n v="9"/>
  </r>
  <r>
    <s v="4a808022-d452-41db-b22f-78c22d04a570"/>
    <x v="0"/>
    <x v="1"/>
    <x v="3"/>
    <s v="5785960a-0616-4361-9b9e-a97945f05039"/>
    <d v="2023-08-03T13:39:00"/>
    <d v="2023-08-17T11:19:00"/>
    <s v="BARMER"/>
    <s v="Electronics"/>
    <x v="288"/>
    <x v="259"/>
    <s v="Elijah Yamaguchi"/>
    <x v="0"/>
    <x v="4"/>
    <x v="2"/>
    <n v="5"/>
    <n v="13"/>
  </r>
  <r>
    <s v="0f79cd7d-160f-4e59-97ac-1f25a7dd6590"/>
    <x v="0"/>
    <x v="0"/>
    <x v="2"/>
    <s v="ccff2dc8-cca5-44e5-8c53-6e96489669a2"/>
    <d v="2023-07-29T12:37:00"/>
    <d v="2023-08-17T18:09:00"/>
    <s v="BELLARY"/>
    <s v="Home Appliences"/>
    <x v="456"/>
    <x v="980"/>
    <s v="Ethan Tan"/>
    <x v="3"/>
    <x v="2"/>
    <x v="2"/>
    <n v="5"/>
    <n v="19"/>
  </r>
  <r>
    <s v="4768bbee-d7ba-4384-b352-60071dfa0824"/>
    <x v="0"/>
    <x v="0"/>
    <x v="20"/>
    <s v="aaf07d07-83e6-445d-8952-0303db137d42"/>
    <d v="2023-07-31T18:03:00"/>
    <d v="2023-08-17T19:05:00"/>
    <s v="JAIPUR"/>
    <s v="Furniture"/>
    <x v="539"/>
    <x v="846"/>
    <s v="Abigail Suzuki"/>
    <x v="2"/>
    <x v="3"/>
    <x v="2"/>
    <n v="5"/>
    <n v="17"/>
  </r>
  <r>
    <s v="df136e27-cce9-4007-955a-c0d37b0694c6"/>
    <x v="0"/>
    <x v="3"/>
    <x v="7"/>
    <s v="419dc1e7-e3c6-4ea9-a938-0634ba868463"/>
    <d v="2023-07-28T17:51:00"/>
    <d v="2023-08-17T17:02:00"/>
    <s v="SARANGARH"/>
    <s v="LifeStyle"/>
    <x v="1445"/>
    <x v="1222"/>
    <s v="Olivia Wang"/>
    <x v="1"/>
    <x v="0"/>
    <x v="2"/>
    <n v="1"/>
    <n v="19"/>
  </r>
  <r>
    <s v="71599943-d76d-4892-9251-65001985db7d"/>
    <x v="0"/>
    <x v="4"/>
    <x v="13"/>
    <s v="97cf19c4-fcc0-46fb-892e-c1aac3e494a4"/>
    <d v="2023-08-07T09:43:00"/>
    <d v="2023-08-17T13:55:00"/>
    <s v="DHARAMASALA"/>
    <s v="Furniture"/>
    <x v="1032"/>
    <x v="937"/>
    <s v="Zoe Yamamoto"/>
    <x v="5"/>
    <x v="0"/>
    <x v="1"/>
    <n v="5"/>
    <n v="10"/>
  </r>
  <r>
    <s v="3c767d0e-33e1-4d36-a2fd-99c734e24bae"/>
    <x v="1"/>
    <x v="0"/>
    <x v="4"/>
    <s v="7d4a90bb-1169-4d71-a100-27169dc4cca9"/>
    <d v="2023-07-05T21:06:00"/>
    <d v="2023-08-17T14:15:00"/>
    <s v="KOLKATA"/>
    <s v="LifeStyle"/>
    <x v="123"/>
    <x v="865"/>
    <s v="Zoe Yamamoto"/>
    <x v="1"/>
    <x v="0"/>
    <x v="1"/>
    <n v="2"/>
    <n v="42"/>
  </r>
  <r>
    <s v="b1f3f29d-135d-45b8-b5ce-abcd6898fc54"/>
    <x v="0"/>
    <x v="4"/>
    <x v="13"/>
    <s v="38481c58-c33a-4e1d-adba-68e09288cb42"/>
    <d v="2023-08-14T22:18:00"/>
    <d v="2023-08-17T16:01:00"/>
    <s v="PALWAL"/>
    <s v="Mobile"/>
    <x v="134"/>
    <x v="1289"/>
    <s v="Ethan Tan"/>
    <x v="4"/>
    <x v="3"/>
    <x v="1"/>
    <n v="2"/>
    <n v="2"/>
  </r>
  <r>
    <s v="c5b712c5-a4c6-4297-889e-1a2dec21b4d0"/>
    <x v="0"/>
    <x v="0"/>
    <x v="0"/>
    <s v="14ebecef-2414-46eb-b276-50c5abf2e02f"/>
    <d v="2023-08-07T17:52:00"/>
    <d v="2023-08-17T07:31:00"/>
    <s v="HYDERABAD"/>
    <s v="LifeStyle"/>
    <x v="394"/>
    <x v="173"/>
    <s v="Sophia Sato"/>
    <x v="1"/>
    <x v="1"/>
    <x v="1"/>
    <n v="4"/>
    <n v="9"/>
  </r>
  <r>
    <s v="7e3e9ba8-bb00-4867-a9ad-6f7744d28893"/>
    <x v="2"/>
    <x v="0"/>
    <x v="2"/>
    <s v="c2ec71d2-48b6-4f1c-82c9-da617a099adb"/>
    <d v="2023-06-22T19:55:00"/>
    <d v="2023-08-17T16:29:00"/>
    <s v="HYDERABAD"/>
    <s v="Home Appliences"/>
    <x v="2183"/>
    <x v="1250"/>
    <s v="Jacob Sato"/>
    <x v="2"/>
    <x v="3"/>
    <x v="1"/>
    <n v="1"/>
    <n v="55"/>
  </r>
  <r>
    <s v="d16645a2-81de-451c-ab26-fb7121bd463e"/>
    <x v="0"/>
    <x v="2"/>
    <x v="10"/>
    <s v="1b36fc51-d72b-4c17-b726-d5acf5c1f7da"/>
    <d v="2023-08-07T06:42:00"/>
    <d v="2023-08-17T11:25:00"/>
    <s v="MUMBAI"/>
    <s v="Home"/>
    <x v="1666"/>
    <x v="761"/>
    <s v="Zoe Yamamoto"/>
    <x v="4"/>
    <x v="3"/>
    <x v="1"/>
    <n v="1"/>
    <n v="10"/>
  </r>
  <r>
    <s v="0a9399fd-cc5e-48d3-afda-cee7f88aa254"/>
    <x v="2"/>
    <x v="1"/>
    <x v="3"/>
    <s v="c3d2e1bb-e0a1-41b0-bdaf-21eeaa289dce"/>
    <d v="2023-08-13T00:18:00"/>
    <d v="2023-08-17T11:53:00"/>
    <s v="KRISHNAGAR"/>
    <s v="Books &amp; General merchandise"/>
    <x v="143"/>
    <x v="758"/>
    <s v="Noah Patel"/>
    <x v="0"/>
    <x v="0"/>
    <x v="0"/>
    <n v="5"/>
    <n v="4"/>
  </r>
  <r>
    <s v="b118eb76-9ad7-433f-930c-8c42a0f20940"/>
    <x v="0"/>
    <x v="0"/>
    <x v="0"/>
    <s v="1a72f345-19ff-414d-b4a5-2d87948d3226"/>
    <d v="2023-08-04T15:00:00"/>
    <d v="2023-08-17T15:26:00"/>
    <s v="PUNE"/>
    <s v="LifeStyle"/>
    <x v="1939"/>
    <x v="122"/>
    <s v="Logan Lee"/>
    <x v="0"/>
    <x v="4"/>
    <x v="2"/>
    <n v="1"/>
    <n v="13"/>
  </r>
  <r>
    <s v="dbe35418-4d3a-4c02-91de-8a31628f6815"/>
    <x v="0"/>
    <x v="0"/>
    <x v="4"/>
    <s v="1988340d-353b-4c0e-aa36-c57157088618"/>
    <d v="2023-08-09T12:45:00"/>
    <d v="2023-08-17T17:21:00"/>
    <s v="ROURKELA"/>
    <s v="Furniture"/>
    <x v="256"/>
    <x v="6"/>
    <s v="Madison Kim"/>
    <x v="3"/>
    <x v="2"/>
    <x v="2"/>
    <n v="4"/>
    <n v="8"/>
  </r>
  <r>
    <s v="32358d84-5390-4f10-b5b1-fd2593986218"/>
    <x v="0"/>
    <x v="0"/>
    <x v="4"/>
    <s v="d9b3fbed-e85b-4f7a-bc58-7d4c07c19bc3"/>
    <d v="2023-08-12T15:23:00"/>
    <d v="2023-08-17T16:31:00"/>
    <s v="YAMUNANAGAR"/>
    <s v="Mobile"/>
    <x v="75"/>
    <x v="685"/>
    <s v="Wyatt Kim"/>
    <x v="3"/>
    <x v="4"/>
    <x v="3"/>
    <n v="5"/>
    <n v="5"/>
  </r>
  <r>
    <s v="c78c7142-f5c8-471d-a231-8e58e7dee260"/>
    <x v="0"/>
    <x v="1"/>
    <x v="9"/>
    <s v="f72fc03f-cb1c-433f-9d58-af84f7d6beba"/>
    <d v="2023-08-02T15:25:00"/>
    <d v="2023-08-17T23:24:00"/>
    <s v="LUCKNOW"/>
    <s v="Electronics"/>
    <x v="3"/>
    <x v="980"/>
    <s v="Ethan Tan"/>
    <x v="3"/>
    <x v="2"/>
    <x v="2"/>
    <n v="5"/>
    <n v="15"/>
  </r>
  <r>
    <s v="e827552c-0844-43cd-89b3-339ea94560be"/>
    <x v="0"/>
    <x v="1"/>
    <x v="9"/>
    <s v="f1e85b74-a976-4fa0-8bb6-9b4ad3dc646f"/>
    <d v="2023-08-09T18:37:00"/>
    <d v="2023-08-17T18:22:00"/>
    <s v="PHULPUR"/>
    <s v="Electronics"/>
    <x v="78"/>
    <x v="893"/>
    <s v="William Park"/>
    <x v="1"/>
    <x v="4"/>
    <x v="2"/>
    <n v="5"/>
    <n v="7"/>
  </r>
  <r>
    <s v="9434812c-bfd8-4867-b526-1f0506516f04"/>
    <x v="0"/>
    <x v="1"/>
    <x v="3"/>
    <s v="e6e7f1fc-dd01-4b7d-a3d7-99319869e8dc"/>
    <d v="2023-07-30T13:47:00"/>
    <d v="2023-08-17T17:46:00"/>
    <s v="SALIPUR"/>
    <s v="LifeStyle"/>
    <x v="511"/>
    <x v="586"/>
    <s v="Emma Park"/>
    <x v="1"/>
    <x v="2"/>
    <x v="1"/>
    <n v="5"/>
    <n v="18"/>
  </r>
  <r>
    <s v="6170596d-c2a7-45dc-957e-90fe081ac446"/>
    <x v="0"/>
    <x v="1"/>
    <x v="12"/>
    <s v="26400477-988a-44e2-823a-5111bc712af4"/>
    <d v="2023-07-31T19:45:00"/>
    <d v="2023-08-17T20:01:00"/>
    <s v="CHENNAI"/>
    <s v="Furniture"/>
    <x v="2184"/>
    <x v="1278"/>
    <s v="Ava Wong"/>
    <x v="4"/>
    <x v="3"/>
    <x v="2"/>
    <n v="1"/>
    <n v="17"/>
  </r>
  <r>
    <s v="a56e5432-004f-4f92-99be-609dc65c821b"/>
    <x v="1"/>
    <x v="0"/>
    <x v="0"/>
    <s v="1d70ab7b-3b2f-4416-9f35-d640f0ad68c4"/>
    <d v="2023-08-07T12:42:00"/>
    <d v="2023-08-17T17:07:00"/>
    <s v="MEERUT"/>
    <s v="Books &amp; General merchandise"/>
    <x v="114"/>
    <x v="211"/>
    <s v="Amelia Tanaka"/>
    <x v="0"/>
    <x v="0"/>
    <x v="1"/>
    <n v="5"/>
    <n v="10"/>
  </r>
  <r>
    <s v="9540fe05-7474-47b5-aa14-af52516e97b1"/>
    <x v="0"/>
    <x v="1"/>
    <x v="8"/>
    <s v="8f25d86d-0597-4d41-aea6-6521a9f81a38"/>
    <d v="2023-08-06T10:03:00"/>
    <d v="2023-08-17T21:37:00"/>
    <s v="KANNAUJ"/>
    <s v="Books &amp; General merchandise"/>
    <x v="155"/>
    <x v="1185"/>
    <s v="Charlotte Suzuki"/>
    <x v="2"/>
    <x v="3"/>
    <x v="2"/>
    <n v="5"/>
    <n v="11"/>
  </r>
  <r>
    <s v="e022d001-2fcf-40a7-a4c9-895fcc5d77b8"/>
    <x v="0"/>
    <x v="0"/>
    <x v="4"/>
    <s v="0d92caa1-bd57-482c-a836-ec806bc9eda9"/>
    <d v="2023-08-01T21:20:00"/>
    <d v="2023-08-17T11:19:00"/>
    <s v="AMRAOTI"/>
    <s v="Mobile"/>
    <x v="903"/>
    <x v="623"/>
    <s v="Aiden Patel"/>
    <x v="1"/>
    <x v="4"/>
    <x v="1"/>
    <n v="4"/>
    <n v="15"/>
  </r>
  <r>
    <s v="5e5d3387-f84b-4e85-85dc-9d9182105cc5"/>
    <x v="0"/>
    <x v="2"/>
    <x v="6"/>
    <s v="d51d674c-72f8-4c0b-99b1-75aba80f112c"/>
    <d v="2023-08-07T18:50:00"/>
    <d v="2023-08-17T00:59:00"/>
    <s v="BHARATPUR"/>
    <s v="Mobile"/>
    <x v="119"/>
    <x v="87"/>
    <s v="Noah Patel"/>
    <x v="3"/>
    <x v="4"/>
    <x v="4"/>
    <n v="5"/>
    <n v="9"/>
  </r>
  <r>
    <s v="1938807e-32d9-4ea4-94e4-099f0bf253b9"/>
    <x v="1"/>
    <x v="1"/>
    <x v="3"/>
    <s v="c1df16f2-d7eb-4895-80cf-700848ce8a34"/>
    <d v="2023-07-30T09:44:00"/>
    <d v="2023-08-17T16:05:00"/>
    <s v="SARAN"/>
    <s v="Books &amp; General merchandise"/>
    <x v="338"/>
    <x v="60"/>
    <s v="Madison Kim"/>
    <x v="1"/>
    <x v="0"/>
    <x v="1"/>
    <n v="4"/>
    <n v="18"/>
  </r>
  <r>
    <s v="366f55c4-32a1-4c21-8237-7165eb4d4927"/>
    <x v="0"/>
    <x v="1"/>
    <x v="9"/>
    <s v="d283dec4-4787-41ac-a768-f4a14db8cadb"/>
    <d v="2023-08-10T20:41:00"/>
    <d v="2023-08-17T20:35:00"/>
    <s v="FARIDABAD"/>
    <s v="Electronics"/>
    <x v="136"/>
    <x v="352"/>
    <s v="Emma Park"/>
    <x v="1"/>
    <x v="2"/>
    <x v="1"/>
    <n v="5"/>
    <n v="6"/>
  </r>
  <r>
    <s v="6ac9c39f-bb9e-4685-a98b-085b3b61339f"/>
    <x v="0"/>
    <x v="0"/>
    <x v="0"/>
    <s v="39978188-60c4-453f-a576-fb4081d9a3ae"/>
    <d v="2023-08-09T00:40:00"/>
    <d v="2023-08-17T10:33:00"/>
    <s v="RAJKOT"/>
    <s v="Books &amp; General merchandise"/>
    <x v="775"/>
    <x v="404"/>
    <s v="Mia Patel"/>
    <x v="5"/>
    <x v="1"/>
    <x v="1"/>
    <n v="5"/>
    <n v="8"/>
  </r>
  <r>
    <s v="9357e42c-8a75-406b-91b3-3d835bbb6ddf"/>
    <x v="0"/>
    <x v="0"/>
    <x v="0"/>
    <s v="68247a55-d80e-43b0-9abb-a01f8f18b6e8"/>
    <d v="2023-08-11T07:56:00"/>
    <d v="2023-08-17T08:51:00"/>
    <s v="VARANASI"/>
    <s v="Electronics"/>
    <x v="36"/>
    <x v="1262"/>
    <s v="Harper Wong"/>
    <x v="4"/>
    <x v="3"/>
    <x v="2"/>
    <n v="5"/>
    <n v="6"/>
  </r>
  <r>
    <s v="6f37b12a-e92f-4063-8b19-2ee546e67db6"/>
    <x v="0"/>
    <x v="0"/>
    <x v="0"/>
    <s v="7247681c-c822-45c0-a896-53db63487102"/>
    <d v="2023-08-05T20:06:00"/>
    <d v="2023-08-17T16:15:00"/>
    <s v="SINGTAM"/>
    <s v="LifeStyle"/>
    <x v="527"/>
    <x v="530"/>
    <s v="Noah Patel"/>
    <x v="3"/>
    <x v="4"/>
    <x v="4"/>
    <n v="5"/>
    <n v="11"/>
  </r>
  <r>
    <s v="1975b4dc-d2e8-4a3c-aa27-15dbb4d8f593"/>
    <x v="0"/>
    <x v="1"/>
    <x v="3"/>
    <s v="065e5b6b-cdf0-4653-b7e6-02caf76b9619"/>
    <d v="2023-08-05T00:14:00"/>
    <d v="2023-08-17T12:27:00"/>
    <s v="Tiruppattur"/>
    <s v="LifeStyle"/>
    <x v="1212"/>
    <x v="112"/>
    <s v="Noah Patel"/>
    <x v="3"/>
    <x v="0"/>
    <x v="1"/>
    <n v="5"/>
    <n v="12"/>
  </r>
  <r>
    <s v="c802f72c-6697-44a9-a521-13949308e0d6"/>
    <x v="0"/>
    <x v="1"/>
    <x v="8"/>
    <s v="2e7a2e06-fd1f-4100-9a70-1a8248dc8b4f"/>
    <d v="2023-08-11T15:55:00"/>
    <d v="2023-08-17T18:25:00"/>
    <s v="PATRATU"/>
    <s v="Electronics"/>
    <x v="18"/>
    <x v="746"/>
    <s v="Evelyn Kimura"/>
    <x v="2"/>
    <x v="3"/>
    <x v="2"/>
    <n v="1"/>
    <n v="6"/>
  </r>
  <r>
    <s v="57ef8b0b-4d69-4179-9c20-be1b5c0f424e"/>
    <x v="0"/>
    <x v="1"/>
    <x v="5"/>
    <s v="5d72d6f2-ddb9-4337-8f4e-5e89804f76d2"/>
    <d v="2023-08-09T10:30:00"/>
    <d v="2023-08-17T15:29:00"/>
    <s v="INDORE"/>
    <s v="Electronics"/>
    <x v="159"/>
    <x v="253"/>
    <s v="Layla Taniguchi"/>
    <x v="0"/>
    <x v="0"/>
    <x v="1"/>
    <n v="5"/>
    <n v="8"/>
  </r>
  <r>
    <s v="3f40cb2a-538a-479a-ae9f-559a3c09b337"/>
    <x v="1"/>
    <x v="1"/>
    <x v="3"/>
    <s v="152032d3-0cfd-43de-94cf-3643cb91fb9b"/>
    <d v="2023-07-22T00:24:00"/>
    <d v="2023-08-17T14:33:00"/>
    <s v="JUNAGADH"/>
    <s v="Electronics"/>
    <x v="1741"/>
    <x v="633"/>
    <s v="Brayden Wong"/>
    <x v="1"/>
    <x v="4"/>
    <x v="2"/>
    <n v="5"/>
    <n v="26"/>
  </r>
  <r>
    <s v="3aecaaae-ad09-4314-90e0-20a125c0f248"/>
    <x v="0"/>
    <x v="0"/>
    <x v="0"/>
    <s v="4b7aa9fc-3282-48b7-8666-2692092628e7"/>
    <d v="2023-08-08T00:51:00"/>
    <d v="2023-08-17T17:05:00"/>
    <s v="MUMBAI"/>
    <s v="LifeStyle"/>
    <x v="1708"/>
    <x v="927"/>
    <s v="Dylan Kim"/>
    <x v="3"/>
    <x v="0"/>
    <x v="1"/>
    <n v="4"/>
    <n v="9"/>
  </r>
  <r>
    <s v="bcb80425-031a-4c8a-b3a2-df15a808e7f0"/>
    <x v="0"/>
    <x v="1"/>
    <x v="9"/>
    <s v="38a11f17-4013-4bde-903a-03c56ca5cf04"/>
    <d v="2023-08-06T13:25:00"/>
    <d v="2023-08-17T20:01:00"/>
    <s v="BHOPAL"/>
    <s v="Electronics"/>
    <x v="130"/>
    <x v="168"/>
    <s v="Wyatt Kim"/>
    <x v="3"/>
    <x v="2"/>
    <x v="3"/>
    <n v="4"/>
    <n v="11"/>
  </r>
  <r>
    <s v="2d9c2314-41de-483c-8eb5-6bfe81cdef4a"/>
    <x v="0"/>
    <x v="1"/>
    <x v="5"/>
    <s v="2cfbe41f-ffcc-4fcf-8520-94bb61dee14e"/>
    <d v="2023-08-07T08:29:00"/>
    <d v="2023-08-17T08:36:00"/>
    <s v="JHAJJAR"/>
    <s v="Electronics"/>
    <x v="18"/>
    <x v="230"/>
    <s v="William Park"/>
    <x v="1"/>
    <x v="2"/>
    <x v="1"/>
    <n v="5"/>
    <n v="10"/>
  </r>
  <r>
    <s v="89087e27-e6bd-49e1-a2a1-c9206f372522"/>
    <x v="0"/>
    <x v="0"/>
    <x v="0"/>
    <s v="dad4b7eb-7ac4-48af-a0d0-2377adae68af"/>
    <d v="2023-08-07T22:08:00"/>
    <d v="2023-08-17T19:33:00"/>
    <s v="HYDERABAD"/>
    <s v="Electronics"/>
    <x v="1469"/>
    <x v="165"/>
    <s v="Jackson Park"/>
    <x v="4"/>
    <x v="3"/>
    <x v="2"/>
    <n v="1"/>
    <n v="9"/>
  </r>
  <r>
    <s v="070cd6e7-4c5f-44d8-9f57-70ab4db405a9"/>
    <x v="0"/>
    <x v="0"/>
    <x v="0"/>
    <s v="734d9e2d-1a96-4e0b-95f4-cb5294015b5b"/>
    <d v="2023-08-09T12:01:00"/>
    <d v="2023-08-17T03:42:00"/>
    <s v="KANPUR"/>
    <s v="Mobile"/>
    <x v="85"/>
    <x v="622"/>
    <s v="Elijah Yamaguchi"/>
    <x v="3"/>
    <x v="4"/>
    <x v="1"/>
    <n v="5"/>
    <n v="7"/>
  </r>
  <r>
    <s v="f31892da-20ac-4156-bba3-606774ad37bf"/>
    <x v="0"/>
    <x v="0"/>
    <x v="0"/>
    <s v="36c588de-45f7-4e8b-b5e7-fc2ea65febc2"/>
    <d v="2023-08-06T13:55:00"/>
    <d v="2023-08-17T10:20:00"/>
    <s v="PERNEM"/>
    <s v="Books &amp; General merchandise"/>
    <x v="448"/>
    <x v="1290"/>
    <s v="Olivia Suzuki"/>
    <x v="2"/>
    <x v="3"/>
    <x v="1"/>
    <n v="5"/>
    <n v="10"/>
  </r>
  <r>
    <s v="41c96194-8af3-49d3-9410-cda2f18956d9"/>
    <x v="0"/>
    <x v="0"/>
    <x v="18"/>
    <s v="2a61d1f2-6f72-42c2-9481-23ae40fde920"/>
    <d v="2023-07-25T10:14:00"/>
    <d v="2023-08-17T14:02:00"/>
    <s v="MEDINIPUR"/>
    <s v="Affiliates"/>
    <x v="78"/>
    <x v="32"/>
    <s v="Jackson Park"/>
    <x v="3"/>
    <x v="2"/>
    <x v="2"/>
    <n v="5"/>
    <n v="23"/>
  </r>
  <r>
    <s v="c946e754-930f-45d3-838d-56efb1b45850"/>
    <x v="0"/>
    <x v="0"/>
    <x v="0"/>
    <s v="576ac591-58c3-4b39-8417-69fee1afdcce"/>
    <d v="2023-08-08T21:14:00"/>
    <d v="2023-08-17T20:22:00"/>
    <s v="PUNE"/>
    <s v="LifeStyle"/>
    <x v="669"/>
    <x v="185"/>
    <s v="Noah Patel"/>
    <x v="0"/>
    <x v="0"/>
    <x v="3"/>
    <n v="4"/>
    <n v="8"/>
  </r>
  <r>
    <s v="c1dbf625-d1d7-409c-a0a3-374b3943a815"/>
    <x v="0"/>
    <x v="0"/>
    <x v="0"/>
    <s v="f01f7fd3-1090-494d-a138-ad9b3592ea1c"/>
    <d v="2023-08-04T21:52:00"/>
    <d v="2023-08-17T14:58:00"/>
    <s v="AHMEDABAD"/>
    <s v="Books &amp; General merchandise"/>
    <x v="1050"/>
    <x v="927"/>
    <s v="Dylan Kim"/>
    <x v="3"/>
    <x v="0"/>
    <x v="1"/>
    <n v="5"/>
    <n v="12"/>
  </r>
  <r>
    <s v="3b227b5a-9503-4c45-a11f-24e383e23fc2"/>
    <x v="0"/>
    <x v="0"/>
    <x v="18"/>
    <s v="fe01632c-60b8-4a6e-9ecb-9d8959f37bfd"/>
    <d v="2023-08-13T02:34:00"/>
    <d v="2023-08-17T13:48:00"/>
    <s v="LUCKNOW"/>
    <s v="LifeStyle"/>
    <x v="164"/>
    <x v="1137"/>
    <s v="Ethan Nakamura"/>
    <x v="2"/>
    <x v="3"/>
    <x v="1"/>
    <n v="5"/>
    <n v="4"/>
  </r>
  <r>
    <s v="51cb30d4-49f3-447f-b621-9515876716b2"/>
    <x v="0"/>
    <x v="0"/>
    <x v="0"/>
    <s v="d44e6507-fb1d-4a23-902c-e35e53196a26"/>
    <d v="2023-08-05T18:43:00"/>
    <d v="2023-08-17T22:02:00"/>
    <s v="VISHAKHAPATNAM"/>
    <s v="Books &amp; General merchandise"/>
    <x v="785"/>
    <x v="240"/>
    <s v="Scarlett Chen"/>
    <x v="1"/>
    <x v="1"/>
    <x v="1"/>
    <n v="1"/>
    <n v="12"/>
  </r>
  <r>
    <s v="88171f07-ea65-41b2-ac3d-d104105c65e1"/>
    <x v="0"/>
    <x v="1"/>
    <x v="3"/>
    <s v="585391e8-34d0-40d7-b21d-5035d5e90cdc"/>
    <d v="2023-07-29T17:41:00"/>
    <d v="2023-08-17T13:34:00"/>
    <s v="NEW DELHI"/>
    <s v="Books &amp; General merchandise"/>
    <x v="15"/>
    <x v="1157"/>
    <s v="Zoe Yamamoto"/>
    <x v="4"/>
    <x v="3"/>
    <x v="1"/>
    <n v="1"/>
    <n v="18"/>
  </r>
  <r>
    <s v="4c4e7752-4757-4012-8d95-ed8a88c2d1ce"/>
    <x v="2"/>
    <x v="1"/>
    <x v="27"/>
    <s v="d1fad966-470b-4537-b606-aa9575892280"/>
    <d v="2023-07-16T18:09:00"/>
    <d v="2023-08-17T20:44:00"/>
    <s v="CHURU"/>
    <s v="Electronics"/>
    <x v="2185"/>
    <x v="503"/>
    <s v="Ava Wong"/>
    <x v="4"/>
    <x v="3"/>
    <x v="2"/>
    <n v="5"/>
    <n v="32"/>
  </r>
  <r>
    <s v="af89baa7-3efc-415a-a85c-37d6632b61b5"/>
    <x v="0"/>
    <x v="1"/>
    <x v="9"/>
    <s v="a697e9cf-e476-471d-90a8-2155bf17cec8"/>
    <d v="2023-08-06T12:00:00"/>
    <d v="2023-08-17T11:01:00"/>
    <s v="Mandsaur"/>
    <s v="Electronics"/>
    <x v="1411"/>
    <x v="145"/>
    <s v="Scarlett Chen"/>
    <x v="1"/>
    <x v="1"/>
    <x v="1"/>
    <n v="5"/>
    <n v="10"/>
  </r>
  <r>
    <s v="445357f1-fd10-4299-97fb-0195de240495"/>
    <x v="0"/>
    <x v="2"/>
    <x v="6"/>
    <s v="6e0f64ab-d662-441f-a446-2c2d431f619c"/>
    <d v="2023-08-08T03:51:00"/>
    <d v="2023-08-17T16:15:00"/>
    <s v="MOTIHARI"/>
    <s v="LifeStyle"/>
    <x v="32"/>
    <x v="218"/>
    <s v="Emma Park"/>
    <x v="1"/>
    <x v="0"/>
    <x v="1"/>
    <n v="5"/>
    <n v="9"/>
  </r>
  <r>
    <s v="410975d9-a811-4b7d-a141-0ac77ddeafc4"/>
    <x v="0"/>
    <x v="0"/>
    <x v="0"/>
    <s v="0b1bb089-77be-4d7a-a073-de058e977965"/>
    <d v="2023-08-05T00:29:00"/>
    <d v="2023-08-17T21:42:00"/>
    <s v="HYDERABAD"/>
    <s v="LifeStyle"/>
    <x v="1531"/>
    <x v="70"/>
    <s v="Mia Yamamoto"/>
    <x v="0"/>
    <x v="0"/>
    <x v="2"/>
    <n v="5"/>
    <n v="12"/>
  </r>
  <r>
    <s v="f9d3fb52-340a-4fb6-9869-64badcd3e539"/>
    <x v="0"/>
    <x v="1"/>
    <x v="5"/>
    <s v="6cb22381-e67f-44b5-b1fe-b3f7f2cf83ad"/>
    <d v="2023-07-31T10:33:00"/>
    <d v="2023-08-17T14:42:00"/>
    <s v="KEKRI"/>
    <s v="Electronics"/>
    <x v="18"/>
    <x v="1263"/>
    <s v="Olivia Suzuki"/>
    <x v="5"/>
    <x v="3"/>
    <x v="1"/>
    <n v="5"/>
    <n v="17"/>
  </r>
  <r>
    <s v="c4739264-3455-4f44-a5e7-132848023166"/>
    <x v="0"/>
    <x v="4"/>
    <x v="13"/>
    <s v="affc87f8-1b11-4b4a-8bef-1734897d8b39"/>
    <d v="2023-08-05T10:50:00"/>
    <d v="2023-08-17T13:02:00"/>
    <s v="DEHRADUN"/>
    <s v="Home"/>
    <x v="1184"/>
    <x v="241"/>
    <s v="Sophia Sato"/>
    <x v="1"/>
    <x v="1"/>
    <x v="1"/>
    <n v="5"/>
    <n v="12"/>
  </r>
  <r>
    <s v="714ec5e8-d7d0-410c-bfdf-c48168eb6ee0"/>
    <x v="0"/>
    <x v="1"/>
    <x v="9"/>
    <s v="ea228493-855e-48e4-8bf6-39b34db91ea3"/>
    <d v="2023-08-09T22:11:00"/>
    <d v="2023-08-17T17:08:00"/>
    <s v="PUNE"/>
    <s v="Electronics"/>
    <x v="3"/>
    <x v="946"/>
    <s v="Ethan Tan"/>
    <x v="3"/>
    <x v="2"/>
    <x v="2"/>
    <n v="5"/>
    <n v="7"/>
  </r>
  <r>
    <s v="1bd1777c-672e-4fb4-966d-e4061c4a4123"/>
    <x v="0"/>
    <x v="0"/>
    <x v="0"/>
    <s v="e33d9aeb-2b23-4708-b48f-ecb99cf803c3"/>
    <d v="2023-08-07T17:05:00"/>
    <d v="2023-08-17T21:30:00"/>
    <s v="RAIPUR"/>
    <s v="Home"/>
    <x v="1212"/>
    <x v="1162"/>
    <s v="Jackson Park"/>
    <x v="4"/>
    <x v="3"/>
    <x v="2"/>
    <n v="5"/>
    <n v="10"/>
  </r>
  <r>
    <s v="8d1fe301-b4fc-40d9-bf20-ee85dec7dbaa"/>
    <x v="0"/>
    <x v="0"/>
    <x v="0"/>
    <s v="5eb8ff8a-d641-4091-b93c-3fd59b5f5d48"/>
    <d v="2023-08-05T18:20:00"/>
    <d v="2023-08-17T23:35:00"/>
    <s v="GORAKHPUR"/>
    <s v="Books &amp; General merchandise"/>
    <x v="1586"/>
    <x v="30"/>
    <s v="Evelyn Kimura"/>
    <x v="2"/>
    <x v="3"/>
    <x v="2"/>
    <n v="1"/>
    <n v="12"/>
  </r>
  <r>
    <s v="5f6cebc4-af48-4ad9-98c5-9a48ed0e5ee1"/>
    <x v="0"/>
    <x v="1"/>
    <x v="3"/>
    <s v="b068c14f-407e-40ca-acb7-662082aa4faa"/>
    <d v="2023-07-28T16:02:00"/>
    <d v="2023-08-17T22:51:00"/>
    <s v="THANE"/>
    <s v="Home"/>
    <x v="8"/>
    <x v="253"/>
    <s v="Layla Taniguchi"/>
    <x v="0"/>
    <x v="0"/>
    <x v="1"/>
    <n v="4"/>
    <n v="20"/>
  </r>
  <r>
    <s v="c62c5fb8-13dd-454d-bfa4-054ff44f1348"/>
    <x v="0"/>
    <x v="1"/>
    <x v="8"/>
    <s v="942f234b-0038-47c9-b83b-a21203ca0715"/>
    <d v="2023-08-09T08:27:00"/>
    <d v="2023-08-17T09:34:00"/>
    <s v="BARABANKI"/>
    <s v="Electronics"/>
    <x v="20"/>
    <x v="231"/>
    <s v="Evelyn Kimura"/>
    <x v="2"/>
    <x v="3"/>
    <x v="2"/>
    <n v="5"/>
    <n v="8"/>
  </r>
  <r>
    <s v="0b3d027b-d094-495b-bd37-7f278244e336"/>
    <x v="0"/>
    <x v="1"/>
    <x v="9"/>
    <s v="755d54a3-2c74-45ec-86d8-f39a4396ff0e"/>
    <d v="2023-08-12T15:21:00"/>
    <d v="2023-08-17T07:51:00"/>
    <s v="THANE"/>
    <s v="Electronics"/>
    <x v="19"/>
    <x v="129"/>
    <s v="Elijah Yamaguchi"/>
    <x v="0"/>
    <x v="4"/>
    <x v="2"/>
    <n v="4"/>
    <n v="4"/>
  </r>
  <r>
    <s v="51c682cb-8809-4ebd-af3c-a7a24197b67c"/>
    <x v="0"/>
    <x v="0"/>
    <x v="0"/>
    <s v="01facbc0-b4bc-4175-b4fd-af13e58912fc"/>
    <d v="2023-08-01T19:14:00"/>
    <d v="2023-08-17T10:11:00"/>
    <s v="SRINAGAR"/>
    <s v="LifeStyle"/>
    <x v="536"/>
    <x v="1287"/>
    <s v="Mia Patel"/>
    <x v="0"/>
    <x v="1"/>
    <x v="2"/>
    <n v="5"/>
    <n v="15"/>
  </r>
  <r>
    <s v="cb29cd8f-39e8-4fc0-b2a8-04fff08751a3"/>
    <x v="0"/>
    <x v="0"/>
    <x v="0"/>
    <s v="dab5d0db-c350-4cce-af3e-75582ea255b7"/>
    <d v="2023-08-05T09:30:00"/>
    <d v="2023-08-17T15:04:00"/>
    <s v="HYDERABAD"/>
    <s v="Home"/>
    <x v="1868"/>
    <x v="285"/>
    <s v="Lily Chen"/>
    <x v="3"/>
    <x v="0"/>
    <x v="1"/>
    <n v="5"/>
    <n v="12"/>
  </r>
  <r>
    <s v="b26affe4-a84a-4074-b317-40d8efafcc61"/>
    <x v="0"/>
    <x v="1"/>
    <x v="9"/>
    <s v="b761c28c-0d33-411f-a684-5200ed4249db"/>
    <d v="2023-08-06T22:57:00"/>
    <d v="2023-08-17T18:30:00"/>
    <s v="RANGPO"/>
    <s v="LifeStyle"/>
    <x v="1290"/>
    <x v="320"/>
    <s v="Evelyn Kimura"/>
    <x v="1"/>
    <x v="1"/>
    <x v="1"/>
    <n v="4"/>
    <n v="10"/>
  </r>
  <r>
    <s v="987b7873-36aa-48bc-9b24-8642e4832d37"/>
    <x v="0"/>
    <x v="0"/>
    <x v="4"/>
    <s v="74838f41-d480-40d6-a384-a648c4bc3f5f"/>
    <d v="2023-08-05T20:41:00"/>
    <d v="2023-08-17T10:34:00"/>
    <s v="TEZPUR"/>
    <s v="Home"/>
    <x v="1401"/>
    <x v="716"/>
    <s v="Jacob Sato"/>
    <x v="2"/>
    <x v="3"/>
    <x v="1"/>
    <n v="5"/>
    <n v="11"/>
  </r>
  <r>
    <s v="2e930831-d819-4a05-bcd4-90a7a22e732d"/>
    <x v="0"/>
    <x v="0"/>
    <x v="0"/>
    <s v="9f4a738b-33ca-4ad9-bca9-5138c8ac0912"/>
    <d v="2023-08-05T00:10:00"/>
    <d v="2023-08-17T15:20:00"/>
    <s v="RANCHI"/>
    <s v="Books &amp; General merchandise"/>
    <x v="645"/>
    <x v="670"/>
    <s v="Noah Patel"/>
    <x v="3"/>
    <x v="0"/>
    <x v="1"/>
    <n v="1"/>
    <n v="12"/>
  </r>
  <r>
    <s v="e3ed50eb-74ce-46ce-975f-c854fbc4cca0"/>
    <x v="0"/>
    <x v="0"/>
    <x v="0"/>
    <s v="640617fa-35a8-4813-bd17-bf58ce76ca4d"/>
    <d v="2023-08-06T23:09:00"/>
    <d v="2023-08-17T14:00:00"/>
    <s v="BILASPUR"/>
    <s v="Electronics"/>
    <x v="30"/>
    <x v="323"/>
    <s v="Amelia Tanaka"/>
    <x v="3"/>
    <x v="2"/>
    <x v="2"/>
    <n v="1"/>
    <n v="10"/>
  </r>
  <r>
    <s v="468a332d-e4bd-480f-969c-03abca60eaf8"/>
    <x v="0"/>
    <x v="3"/>
    <x v="7"/>
    <s v="95949372-2aff-42e9-b0d3-9a2fe83f226c"/>
    <d v="2023-07-14T09:42:00"/>
    <d v="2023-08-17T11:51:00"/>
    <s v="MADHUBANI"/>
    <s v="Books &amp; General merchandise"/>
    <x v="603"/>
    <x v="623"/>
    <s v="Aiden Patel"/>
    <x v="1"/>
    <x v="4"/>
    <x v="1"/>
    <n v="5"/>
    <n v="34"/>
  </r>
  <r>
    <s v="c4cf0d5b-d99f-491c-8ae8-980e5cd3c25d"/>
    <x v="0"/>
    <x v="0"/>
    <x v="0"/>
    <s v="0ba35750-e715-4bbc-a39a-c0fe15a36cc0"/>
    <d v="2023-08-04T16:00:00"/>
    <d v="2023-08-17T10:41:00"/>
    <s v="KATRA"/>
    <s v="Home Appliences"/>
    <x v="19"/>
    <x v="441"/>
    <s v="Zoe Yamamoto"/>
    <x v="4"/>
    <x v="3"/>
    <x v="1"/>
    <n v="5"/>
    <n v="12"/>
  </r>
  <r>
    <s v="035e691c-1399-44d0-8b56-fde03f2627ab"/>
    <x v="0"/>
    <x v="1"/>
    <x v="9"/>
    <s v="3ffdae7d-f783-4fed-9647-49783c26a960"/>
    <d v="2023-08-01T12:25:00"/>
    <d v="2023-08-17T12:52:00"/>
    <s v="DIBRUGARH"/>
    <s v="Electronics"/>
    <x v="32"/>
    <x v="812"/>
    <s v="Noah Patel"/>
    <x v="3"/>
    <x v="4"/>
    <x v="4"/>
    <n v="5"/>
    <n v="16"/>
  </r>
  <r>
    <s v="dde9ce94-b24e-4c60-b589-d0c78cac9963"/>
    <x v="1"/>
    <x v="1"/>
    <x v="3"/>
    <s v="8bb1a5d6-62e1-47ff-aee5-6ea15f777c0b"/>
    <d v="2023-07-29T09:03:00"/>
    <d v="2023-08-17T22:23:00"/>
    <s v="SOLAPUR"/>
    <s v="LifeStyle"/>
    <x v="354"/>
    <x v="1117"/>
    <s v="Ava Wong"/>
    <x v="4"/>
    <x v="3"/>
    <x v="2"/>
    <n v="2"/>
    <n v="19"/>
  </r>
  <r>
    <s v="ec8d6d60-17ab-42dd-92e8-b5bc0ffd6fca"/>
    <x v="0"/>
    <x v="1"/>
    <x v="5"/>
    <s v="99fd6846-3994-42d8-8e52-7fea84f5478e"/>
    <d v="2023-07-22T20:33:00"/>
    <d v="2023-08-17T09:53:00"/>
    <s v="BALESHWAR"/>
    <s v="LifeStyle"/>
    <x v="198"/>
    <x v="721"/>
    <s v="Jacob Sato"/>
    <x v="0"/>
    <x v="1"/>
    <x v="2"/>
    <n v="5"/>
    <n v="25"/>
  </r>
  <r>
    <s v="ddbe0098-4228-4c7c-b968-4d120b3fb620"/>
    <x v="0"/>
    <x v="1"/>
    <x v="8"/>
    <s v="0624dc92-92df-449f-9e67-4f2ee8652202"/>
    <d v="2023-08-11T13:08:00"/>
    <d v="2023-08-17T09:01:00"/>
    <s v="NEW DELHI"/>
    <s v="LifeStyle"/>
    <x v="469"/>
    <x v="348"/>
    <s v="Lily Chen"/>
    <x v="3"/>
    <x v="0"/>
    <x v="1"/>
    <n v="5"/>
    <n v="5"/>
  </r>
  <r>
    <s v="7c2cc342-ee27-4d28-bfbd-96d2a6c494ae"/>
    <x v="2"/>
    <x v="1"/>
    <x v="14"/>
    <s v="2c9b7f6e-7cd0-4c70-9901-ae7fa2bb0909"/>
    <d v="2023-08-07T14:57:00"/>
    <d v="2023-08-17T12:47:00"/>
    <s v="MADHUBANI"/>
    <s v="Mobile"/>
    <x v="74"/>
    <x v="439"/>
    <s v="Lucas Singh"/>
    <x v="1"/>
    <x v="2"/>
    <x v="2"/>
    <n v="5"/>
    <n v="9"/>
  </r>
  <r>
    <s v="c211be27-3577-43df-8856-ff1470ec02c6"/>
    <x v="0"/>
    <x v="0"/>
    <x v="4"/>
    <s v="5d61afe0-5477-4767-aa05-1dcb4f8754e7"/>
    <d v="2023-08-13T22:12:00"/>
    <d v="2023-08-17T21:57:00"/>
    <s v="SIKAR"/>
    <s v="Electronics"/>
    <x v="130"/>
    <x v="954"/>
    <s v="Dylan Kim"/>
    <x v="2"/>
    <x v="3"/>
    <x v="1"/>
    <n v="5"/>
    <n v="3"/>
  </r>
  <r>
    <s v="8f1479a7-535d-4b21-b63a-400a6ca2e8fd"/>
    <x v="1"/>
    <x v="0"/>
    <x v="4"/>
    <s v="e79b2b0a-47fd-4018-aff5-2fd7ff45c89b"/>
    <d v="2023-08-11T14:48:00"/>
    <d v="2023-08-17T21:00:00"/>
    <s v="GUNTUR"/>
    <s v="LifeStyle"/>
    <x v="30"/>
    <x v="1094"/>
    <s v="Ava Wong"/>
    <x v="4"/>
    <x v="3"/>
    <x v="2"/>
    <n v="1"/>
    <n v="6"/>
  </r>
  <r>
    <s v="739f8859-8388-4eeb-b8dc-fecf68c41d5a"/>
    <x v="0"/>
    <x v="1"/>
    <x v="9"/>
    <s v="74bc5a03-2ff6-4a9c-bc4b-120206c79fe2"/>
    <d v="2023-08-13T12:38:00"/>
    <d v="2023-08-17T20:58:00"/>
    <s v="KALNA"/>
    <s v="Electronics"/>
    <x v="136"/>
    <x v="831"/>
    <s v="Evelyn Kimura"/>
    <x v="2"/>
    <x v="3"/>
    <x v="2"/>
    <n v="5"/>
    <n v="4"/>
  </r>
  <r>
    <s v="a43a0d49-45ad-46fd-bf12-d6e03e2e8051"/>
    <x v="2"/>
    <x v="0"/>
    <x v="0"/>
    <s v="f1ba5bd3-51c5-4ef0-96bc-80c808835bac"/>
    <d v="2023-08-11T20:01:00"/>
    <d v="2023-08-17T10:45:00"/>
    <s v="NANDED"/>
    <s v="Books &amp; General merchandise"/>
    <x v="1267"/>
    <x v="604"/>
    <s v="Zoe Yamamoto"/>
    <x v="1"/>
    <x v="0"/>
    <x v="1"/>
    <n v="5"/>
    <n v="5"/>
  </r>
  <r>
    <s v="72c160ee-57e5-465d-bb2f-fed975e28dcb"/>
    <x v="0"/>
    <x v="1"/>
    <x v="5"/>
    <s v="dbf5ed4a-eab6-4ee7-bab4-f1b4df95a01d"/>
    <d v="2023-07-15T21:34:00"/>
    <d v="2023-08-17T11:01:00"/>
    <s v="BALESHWAR"/>
    <s v="Electronics"/>
    <x v="9"/>
    <x v="1204"/>
    <s v="Elijah Yamaguchi"/>
    <x v="1"/>
    <x v="0"/>
    <x v="2"/>
    <n v="5"/>
    <n v="32"/>
  </r>
  <r>
    <s v="327012ed-0f9a-4ac9-942b-76d0cebea263"/>
    <x v="0"/>
    <x v="4"/>
    <x v="13"/>
    <s v="42393962-7149-4f47-98cd-0f52ee1dff40"/>
    <d v="2023-08-04T20:31:00"/>
    <d v="2023-08-17T09:19:00"/>
    <s v="SURAT"/>
    <s v="Books &amp; General merchandise"/>
    <x v="358"/>
    <x v="1244"/>
    <s v="Emily Yamashita"/>
    <x v="4"/>
    <x v="3"/>
    <x v="2"/>
    <n v="5"/>
    <n v="12"/>
  </r>
  <r>
    <s v="3c58cedd-5c0f-4505-9801-9ae8dfc58369"/>
    <x v="0"/>
    <x v="1"/>
    <x v="11"/>
    <s v="020f93e2-afa7-4c28-a371-743a7b3bbf7e"/>
    <d v="2023-08-06T22:59:00"/>
    <d v="2023-08-17T15:07:00"/>
    <s v="BOLANGIR"/>
    <s v="Home"/>
    <x v="354"/>
    <x v="431"/>
    <s v="Brayden Wong"/>
    <x v="3"/>
    <x v="0"/>
    <x v="3"/>
    <n v="5"/>
    <n v="10"/>
  </r>
  <r>
    <s v="44e07963-c334-436f-924f-d57121dc0468"/>
    <x v="0"/>
    <x v="1"/>
    <x v="3"/>
    <s v="e77f2dbc-64a0-4ddb-bcf2-839334e3acfe"/>
    <d v="2023-08-03T17:23:00"/>
    <d v="2023-08-17T17:03:00"/>
    <s v="NEW DELHI"/>
    <s v="Books &amp; General merchandise"/>
    <x v="445"/>
    <x v="649"/>
    <s v="Madison Kim"/>
    <x v="3"/>
    <x v="2"/>
    <x v="2"/>
    <n v="1"/>
    <n v="13"/>
  </r>
  <r>
    <s v="67efce14-0ebf-452f-965f-4bc2125a047b"/>
    <x v="0"/>
    <x v="0"/>
    <x v="0"/>
    <s v="9591b937-d7b6-45df-816a-06855b800e38"/>
    <d v="2023-08-06T08:28:00"/>
    <d v="2023-08-17T20:40:00"/>
    <s v="COIMBATORE"/>
    <s v="Books &amp; General merchandise"/>
    <x v="792"/>
    <x v="496"/>
    <s v="Olivia Suzuki"/>
    <x v="2"/>
    <x v="3"/>
    <x v="1"/>
    <n v="1"/>
    <n v="11"/>
  </r>
  <r>
    <s v="54e0258e-5283-4a67-8de3-33834a42cfb9"/>
    <x v="0"/>
    <x v="1"/>
    <x v="9"/>
    <s v="c099cc08-a174-43ca-9de5-b121fd647d5a"/>
    <d v="2023-08-09T09:48:00"/>
    <d v="2023-08-17T13:46:00"/>
    <s v="KOTA"/>
    <s v="Electronics"/>
    <x v="36"/>
    <x v="644"/>
    <s v="Logan Lee"/>
    <x v="0"/>
    <x v="4"/>
    <x v="2"/>
    <n v="5"/>
    <n v="8"/>
  </r>
  <r>
    <s v="a1fa9b22-0401-4666-989b-7b64366602b3"/>
    <x v="0"/>
    <x v="0"/>
    <x v="0"/>
    <s v="73589a5f-b5e7-4bf2-9ff5-28b634d194a6"/>
    <d v="2023-08-10T04:52:00"/>
    <d v="2023-08-17T16:30:00"/>
    <s v="HYDERABAD"/>
    <s v="LifeStyle"/>
    <x v="1159"/>
    <x v="594"/>
    <s v="Emma Park"/>
    <x v="1"/>
    <x v="2"/>
    <x v="1"/>
    <n v="5"/>
    <n v="7"/>
  </r>
  <r>
    <s v="8ffe3943-130b-4924-8476-62376c73f3ee"/>
    <x v="0"/>
    <x v="1"/>
    <x v="3"/>
    <s v="d1ccac0f-0a2f-4df2-825d-6ab61122d550"/>
    <d v="2023-07-28T10:41:00"/>
    <d v="2023-08-17T08:49:00"/>
    <s v="NASHIK"/>
    <s v="Home Appliences"/>
    <x v="123"/>
    <x v="1074"/>
    <s v="Mason Gupta"/>
    <x v="2"/>
    <x v="3"/>
    <x v="1"/>
    <n v="5"/>
    <n v="19"/>
  </r>
  <r>
    <s v="c01862a6-7c85-4b10-9597-41b1fb6dc0f1"/>
    <x v="0"/>
    <x v="0"/>
    <x v="0"/>
    <s v="9902ddc8-3bd5-48e3-8c53-14d65c686007"/>
    <d v="2023-08-07T08:23:00"/>
    <d v="2023-08-17T07:45:00"/>
    <s v="OSMANABAD"/>
    <s v="LifeStyle"/>
    <x v="604"/>
    <x v="1228"/>
    <s v="Ava Wong"/>
    <x v="2"/>
    <x v="3"/>
    <x v="1"/>
    <n v="4"/>
    <n v="9"/>
  </r>
  <r>
    <s v="68852c81-fd90-4f20-81a7-f0e4a99ba82b"/>
    <x v="0"/>
    <x v="0"/>
    <x v="0"/>
    <s v="e3b89bc6-309a-4219-8499-f806fc2e395b"/>
    <d v="2023-08-07T11:02:00"/>
    <d v="2023-08-17T12:35:00"/>
    <s v="HYDERABAD"/>
    <s v="Electronics"/>
    <x v="1027"/>
    <x v="305"/>
    <s v="Mia Patel"/>
    <x v="0"/>
    <x v="0"/>
    <x v="2"/>
    <n v="1"/>
    <n v="10"/>
  </r>
  <r>
    <s v="f6e3483e-995c-4bef-95bc-7e5415e46c5a"/>
    <x v="0"/>
    <x v="0"/>
    <x v="0"/>
    <s v="7fc929a0-71b6-4b52-8a86-e51d17b402d7"/>
    <d v="2023-08-05T21:56:00"/>
    <d v="2023-08-17T10:08:00"/>
    <s v="CHENNAI"/>
    <s v="Furniture"/>
    <x v="2186"/>
    <x v="640"/>
    <s v="Sophia Sato"/>
    <x v="1"/>
    <x v="1"/>
    <x v="1"/>
    <n v="5"/>
    <n v="11"/>
  </r>
  <r>
    <s v="380b6362-a8f1-42c4-ba58-200aac6cbf1f"/>
    <x v="0"/>
    <x v="0"/>
    <x v="4"/>
    <s v="d90f29ce-0101-4e6b-9067-b6a3306baa22"/>
    <d v="2023-08-06T13:02:00"/>
    <d v="2023-08-17T17:15:00"/>
    <s v="TULSIPUR"/>
    <s v="LifeStyle"/>
    <x v="491"/>
    <x v="386"/>
    <s v="Carter Park"/>
    <x v="3"/>
    <x v="2"/>
    <x v="2"/>
    <n v="4"/>
    <n v="11"/>
  </r>
  <r>
    <s v="ff297a80-8a73-444f-aa57-19968a251bc8"/>
    <x v="0"/>
    <x v="2"/>
    <x v="6"/>
    <s v="21812082-6d99-4837-bfd0-e3d1b2c8cd11"/>
    <d v="2023-08-02T18:13:00"/>
    <d v="2023-08-17T10:22:00"/>
    <s v="FATEHABAD"/>
    <s v="LifeStyle"/>
    <x v="858"/>
    <x v="879"/>
    <s v="Ava Wong"/>
    <x v="4"/>
    <x v="3"/>
    <x v="2"/>
    <n v="3"/>
    <n v="14"/>
  </r>
  <r>
    <s v="85bc7a03-a436-4ddd-8351-7119276f82e5"/>
    <x v="0"/>
    <x v="2"/>
    <x v="10"/>
    <s v="8dd06f03-3404-43f1-b16d-c83f93b3c89a"/>
    <d v="2023-08-11T15:48:00"/>
    <d v="2023-08-17T13:31:00"/>
    <s v="REWA"/>
    <s v="LifeStyle"/>
    <x v="147"/>
    <x v="784"/>
    <s v="Emily Yamashita"/>
    <x v="3"/>
    <x v="0"/>
    <x v="1"/>
    <n v="5"/>
    <n v="5"/>
  </r>
  <r>
    <s v="88d76459-8ad7-480d-a707-f85fd70dd8c6"/>
    <x v="0"/>
    <x v="0"/>
    <x v="0"/>
    <s v="b66ff376-8449-4d1b-b8cb-6019eae979bc"/>
    <d v="2023-08-08T02:04:00"/>
    <d v="2023-08-17T16:25:00"/>
    <s v="SANASWADI"/>
    <s v="Mobile"/>
    <x v="10"/>
    <x v="825"/>
    <s v="Nathan Patel"/>
    <x v="2"/>
    <x v="3"/>
    <x v="2"/>
    <n v="5"/>
    <n v="9"/>
  </r>
  <r>
    <s v="0c1388af-9bfb-46b8-87dd-7aae31746d37"/>
    <x v="0"/>
    <x v="0"/>
    <x v="4"/>
    <s v="42d07943-024b-4522-b932-86c0ec9494be"/>
    <d v="2023-08-12T13:39:00"/>
    <d v="2023-08-17T15:27:00"/>
    <s v="NEW DELHI"/>
    <s v="Affiliates"/>
    <x v="629"/>
    <x v="800"/>
    <s v="Jacob Sato"/>
    <x v="2"/>
    <x v="3"/>
    <x v="1"/>
    <n v="5"/>
    <n v="5"/>
  </r>
  <r>
    <s v="dd45428b-f197-4555-bb0f-42862a51aba6"/>
    <x v="0"/>
    <x v="0"/>
    <x v="0"/>
    <s v="1321c9df-9e5e-4c5b-ac06-8cbe95c1eb89"/>
    <d v="2023-08-07T17:20:00"/>
    <d v="2023-08-17T12:00:00"/>
    <s v="RANCHI"/>
    <s v="Books &amp; General merchandise"/>
    <x v="199"/>
    <x v="594"/>
    <s v="Emma Park"/>
    <x v="1"/>
    <x v="2"/>
    <x v="1"/>
    <n v="5"/>
    <n v="9"/>
  </r>
  <r>
    <s v="d9ac29dc-b36b-451f-9f76-11cd9725c7a9"/>
    <x v="0"/>
    <x v="1"/>
    <x v="3"/>
    <s v="45181436-3d6b-4d59-a452-db5489df2d3d"/>
    <d v="2023-08-05T18:31:00"/>
    <d v="2023-08-17T17:21:00"/>
    <s v="GUWAHATI"/>
    <s v="LifeStyle"/>
    <x v="1422"/>
    <x v="1249"/>
    <s v="Olivia Wang"/>
    <x v="1"/>
    <x v="0"/>
    <x v="2"/>
    <n v="5"/>
    <n v="11"/>
  </r>
  <r>
    <s v="bc6cd4b6-0fe2-4018-8c8e-f309afdfe914"/>
    <x v="0"/>
    <x v="1"/>
    <x v="9"/>
    <s v="0998b876-8e0e-457d-9f4a-6da6e857a16c"/>
    <d v="2023-07-03T13:38:00"/>
    <d v="2023-08-17T10:02:00"/>
    <s v="LAHAR"/>
    <s v="Electronics"/>
    <x v="438"/>
    <x v="574"/>
    <s v="Mason Gupta"/>
    <x v="2"/>
    <x v="3"/>
    <x v="1"/>
    <n v="5"/>
    <n v="44"/>
  </r>
  <r>
    <s v="9168c528-0c41-4bd0-81fe-7c62c255ccd5"/>
    <x v="0"/>
    <x v="1"/>
    <x v="9"/>
    <s v="2a552f62-91d3-4d86-a33f-cd186d9d137f"/>
    <d v="2023-07-24T18:08:00"/>
    <d v="2023-08-17T17:23:00"/>
    <s v="JAIPUR"/>
    <s v="Electronics"/>
    <x v="20"/>
    <x v="337"/>
    <s v="Elijah Yamaguchi"/>
    <x v="1"/>
    <x v="0"/>
    <x v="2"/>
    <n v="5"/>
    <n v="23"/>
  </r>
  <r>
    <s v="5dc2c136-0a05-4dd9-b736-6942fafe31da"/>
    <x v="0"/>
    <x v="0"/>
    <x v="4"/>
    <s v="154d98d9-9109-4cf6-85d9-dbe387965f12"/>
    <d v="2023-08-07T23:25:00"/>
    <d v="2023-08-17T09:42:00"/>
    <s v="BARASAT"/>
    <s v="Books &amp; General merchandise"/>
    <x v="2187"/>
    <x v="125"/>
    <s v="Ava Wong"/>
    <x v="2"/>
    <x v="3"/>
    <x v="1"/>
    <n v="5"/>
    <n v="9"/>
  </r>
  <r>
    <s v="b53f0c47-f9e9-441f-958f-2a3c5f8f6919"/>
    <x v="0"/>
    <x v="0"/>
    <x v="4"/>
    <s v="955bf0ec-021f-46d8-afe8-4ffe6fb29c79"/>
    <d v="2023-08-11T11:01:00"/>
    <d v="2023-08-17T16:07:00"/>
    <s v="MUKHED"/>
    <s v="LifeStyle"/>
    <x v="270"/>
    <x v="1169"/>
    <s v="Ava Wong"/>
    <x v="4"/>
    <x v="3"/>
    <x v="2"/>
    <n v="5"/>
    <n v="6"/>
  </r>
  <r>
    <s v="feb5de7f-805f-4f2b-970a-f51ca3011119"/>
    <x v="0"/>
    <x v="0"/>
    <x v="0"/>
    <s v="f814faba-8d70-472e-b5c2-78bfcabc9d44"/>
    <d v="2023-08-08T18:21:00"/>
    <d v="2023-08-17T10:48:00"/>
    <s v="HYDERABAD"/>
    <s v="Electronics"/>
    <x v="1409"/>
    <x v="851"/>
    <s v="Zoe Yamamoto"/>
    <x v="4"/>
    <x v="3"/>
    <x v="1"/>
    <n v="5"/>
    <n v="8"/>
  </r>
  <r>
    <s v="2ba22fda-bd0a-4410-9969-0c53dbef0a8d"/>
    <x v="0"/>
    <x v="0"/>
    <x v="0"/>
    <s v="03654e0f-7d8d-417c-92d4-773058d8921d"/>
    <d v="2023-08-09T10:58:00"/>
    <d v="2023-08-17T19:37:00"/>
    <s v="HOSHANGABAD"/>
    <s v="LifeStyle"/>
    <x v="2188"/>
    <x v="527"/>
    <s v="William Park"/>
    <x v="1"/>
    <x v="4"/>
    <x v="2"/>
    <n v="5"/>
    <n v="8"/>
  </r>
  <r>
    <s v="ad0a2c2a-ec90-4581-9e80-2e3278fb942a"/>
    <x v="0"/>
    <x v="1"/>
    <x v="9"/>
    <s v="1ad15bc6-62d3-4eda-bd20-5748ebba8b66"/>
    <d v="2023-08-08T11:20:00"/>
    <d v="2023-08-17T18:39:00"/>
    <s v="MAHESANA"/>
    <s v="Electronics"/>
    <x v="1"/>
    <x v="134"/>
    <s v="Mia Yamamoto"/>
    <x v="0"/>
    <x v="1"/>
    <x v="2"/>
    <n v="2"/>
    <n v="9"/>
  </r>
  <r>
    <s v="11f3b9de-1031-4f6e-810f-12f919d969fe"/>
    <x v="0"/>
    <x v="0"/>
    <x v="0"/>
    <s v="596ed4e7-4150-4a12-8037-81c947a50129"/>
    <d v="2023-08-04T19:58:00"/>
    <d v="2023-08-17T14:48:00"/>
    <s v="NALGONDA"/>
    <s v="LifeStyle"/>
    <x v="30"/>
    <x v="759"/>
    <s v="William Park"/>
    <x v="1"/>
    <x v="2"/>
    <x v="1"/>
    <n v="4"/>
    <n v="12"/>
  </r>
  <r>
    <s v="918f57d3-b9f3-439d-857c-51e1a4cbbd95"/>
    <x v="0"/>
    <x v="4"/>
    <x v="13"/>
    <s v="629e7558-f74d-4fbf-9a7e-103829a1f289"/>
    <d v="2023-08-05T12:22:00"/>
    <d v="2023-08-17T18:35:00"/>
    <s v="SAHARANPUR"/>
    <s v="Electronics"/>
    <x v="880"/>
    <x v="122"/>
    <s v="Logan Lee"/>
    <x v="0"/>
    <x v="4"/>
    <x v="2"/>
    <n v="5"/>
    <n v="12"/>
  </r>
  <r>
    <s v="664648df-2093-4c3c-b980-87779d15fddc"/>
    <x v="2"/>
    <x v="0"/>
    <x v="2"/>
    <s v="cb053adb-1abd-43c4-94e8-b59c662ec807"/>
    <d v="2023-07-17T16:51:00"/>
    <d v="2023-08-17T14:30:00"/>
    <s v="PUNE"/>
    <s v="Home Appliences"/>
    <x v="698"/>
    <x v="409"/>
    <s v="William Park"/>
    <x v="1"/>
    <x v="2"/>
    <x v="1"/>
    <n v="5"/>
    <n v="30"/>
  </r>
  <r>
    <s v="ee893ce4-3f49-4ed1-92cf-a4c951daaef0"/>
    <x v="0"/>
    <x v="4"/>
    <x v="13"/>
    <s v="c67a5a5a-a897-4e58-9f1e-7ff6df2c1684"/>
    <d v="2023-08-11T09:46:00"/>
    <d v="2023-08-17T16:49:00"/>
    <s v="NEW DELHI"/>
    <s v="Electronics"/>
    <x v="1144"/>
    <x v="206"/>
    <s v="Carter Park"/>
    <x v="3"/>
    <x v="2"/>
    <x v="2"/>
    <n v="5"/>
    <n v="6"/>
  </r>
  <r>
    <s v="05289226-5e47-4d01-81d1-a6ef8e17e848"/>
    <x v="0"/>
    <x v="1"/>
    <x v="3"/>
    <s v="8bb2ae94-5c4c-4a16-b94f-8deb28ac5b3f"/>
    <d v="2023-08-03T20:37:00"/>
    <d v="2023-08-17T20:44:00"/>
    <s v="SEHORE"/>
    <s v="LifeStyle"/>
    <x v="299"/>
    <x v="1165"/>
    <s v="Ava Wong"/>
    <x v="2"/>
    <x v="3"/>
    <x v="1"/>
    <n v="5"/>
    <n v="14"/>
  </r>
  <r>
    <s v="a835cc7d-bfa6-4dd5-904c-a3cadbc10cc5"/>
    <x v="0"/>
    <x v="4"/>
    <x v="13"/>
    <s v="fb52b327-06ae-40a3-8523-c384f1f2568e"/>
    <d v="2023-08-10T09:48:00"/>
    <d v="2023-08-17T17:57:00"/>
    <s v="NEW DELHI"/>
    <s v="Books &amp; General merchandise"/>
    <x v="2189"/>
    <x v="1073"/>
    <s v="Nathan Patel"/>
    <x v="2"/>
    <x v="3"/>
    <x v="2"/>
    <n v="5"/>
    <n v="7"/>
  </r>
  <r>
    <s v="e1e9a79f-10b1-4676-87bd-33240454e204"/>
    <x v="0"/>
    <x v="2"/>
    <x v="6"/>
    <s v="a3d40980-6d11-4aa5-848d-4c410f9e2e37"/>
    <d v="2023-07-15T19:59:00"/>
    <d v="2023-08-17T08:29:00"/>
    <s v="MOTIHARI"/>
    <s v="Books &amp; General merchandise"/>
    <x v="1040"/>
    <x v="444"/>
    <s v="Mia Patel"/>
    <x v="1"/>
    <x v="0"/>
    <x v="1"/>
    <n v="5"/>
    <n v="32"/>
  </r>
  <r>
    <s v="895c8509-2aa6-44c0-b45b-443d6f258e9f"/>
    <x v="0"/>
    <x v="3"/>
    <x v="7"/>
    <s v="6b8cbc72-2c3e-467f-91e0-62af48f7a49d"/>
    <d v="2023-08-04T23:09:00"/>
    <d v="2023-08-17T17:55:00"/>
    <s v="SUMBAL"/>
    <s v="Electronics"/>
    <x v="363"/>
    <x v="774"/>
    <s v="Jackson Park"/>
    <x v="4"/>
    <x v="3"/>
    <x v="2"/>
    <n v="5"/>
    <n v="12"/>
  </r>
  <r>
    <s v="9ed9c757-702b-41a3-9656-89bcd7e05225"/>
    <x v="0"/>
    <x v="1"/>
    <x v="8"/>
    <s v="76482bb8-fb6a-4f34-b093-0d46cd0af6b3"/>
    <d v="2023-08-05T16:41:00"/>
    <d v="2023-08-17T16:56:00"/>
    <s v="Murshidabad"/>
    <s v="LifeStyle"/>
    <x v="2190"/>
    <x v="351"/>
    <s v="Wyatt Kim"/>
    <x v="3"/>
    <x v="4"/>
    <x v="3"/>
    <n v="4"/>
    <n v="12"/>
  </r>
  <r>
    <s v="30f0ba5a-0d4c-4561-a92d-526ae4f6a748"/>
    <x v="0"/>
    <x v="0"/>
    <x v="0"/>
    <s v="523022d9-96f2-42f6-9c55-8751b002d351"/>
    <d v="2023-08-10T20:47:00"/>
    <d v="2023-08-17T17:31:00"/>
    <s v="SRIKAKULAM"/>
    <s v="Mobile"/>
    <x v="113"/>
    <x v="527"/>
    <s v="William Park"/>
    <x v="1"/>
    <x v="4"/>
    <x v="2"/>
    <n v="5"/>
    <n v="6"/>
  </r>
  <r>
    <s v="57ef4b81-8174-4c2d-acd0-bd1e0bc1910d"/>
    <x v="0"/>
    <x v="1"/>
    <x v="9"/>
    <s v="9b1ccf8f-9ddd-43b2-97ce-397b3fc41993"/>
    <d v="2023-08-12T11:57:00"/>
    <d v="2023-08-17T07:50:00"/>
    <s v="BANGALORE"/>
    <s v="LifeStyle"/>
    <x v="385"/>
    <x v="1291"/>
    <s v="Elijah Yamaguchi"/>
    <x v="0"/>
    <x v="2"/>
    <x v="2"/>
    <n v="5"/>
    <n v="4"/>
  </r>
  <r>
    <s v="fb4fcfe5-68f0-40d7-bd8b-ca61af4fde55"/>
    <x v="0"/>
    <x v="1"/>
    <x v="3"/>
    <s v="af9b7c57-33b8-430d-8567-512eb348e5be"/>
    <d v="2023-08-02T13:14:00"/>
    <d v="2023-08-17T08:25:00"/>
    <s v="JODHPUR"/>
    <s v="LifeStyle"/>
    <x v="1014"/>
    <x v="931"/>
    <s v="Madison Kim"/>
    <x v="1"/>
    <x v="0"/>
    <x v="3"/>
    <n v="5"/>
    <n v="14"/>
  </r>
  <r>
    <s v="c2008f7a-9096-44b1-8927-222c2e1837f6"/>
    <x v="0"/>
    <x v="1"/>
    <x v="5"/>
    <s v="da168d82-238e-4b3f-b2a0-44582b9461a8"/>
    <d v="2023-07-18T17:15:00"/>
    <d v="2023-08-17T13:48:00"/>
    <s v="PATIALA"/>
    <s v="LifeStyle"/>
    <x v="2132"/>
    <x v="1032"/>
    <s v="Mia Patel"/>
    <x v="1"/>
    <x v="2"/>
    <x v="1"/>
    <n v="5"/>
    <n v="29"/>
  </r>
  <r>
    <s v="5e6651a6-dce2-4e75-99f0-2fccdc062798"/>
    <x v="0"/>
    <x v="1"/>
    <x v="1"/>
    <s v="6da1f337-e35b-4721-a8e0-5513df57e5f9"/>
    <d v="2023-08-10T09:07:00"/>
    <d v="2023-08-17T17:40:00"/>
    <s v="MAHOLI"/>
    <s v="Electronics"/>
    <x v="159"/>
    <x v="45"/>
    <s v="William Park"/>
    <x v="1"/>
    <x v="4"/>
    <x v="2"/>
    <n v="5"/>
    <n v="7"/>
  </r>
  <r>
    <s v="0c8a4592-2fb1-4059-ad0a-1106c3c4f1b6"/>
    <x v="0"/>
    <x v="0"/>
    <x v="4"/>
    <s v="c0b73953-3c26-403d-be76-74c355e3258b"/>
    <d v="2023-08-09T17:19:00"/>
    <d v="2023-08-17T15:58:00"/>
    <s v="PHAGWARA"/>
    <s v="Books &amp; General merchandise"/>
    <x v="20"/>
    <x v="1236"/>
    <s v="Ava Wong"/>
    <x v="4"/>
    <x v="3"/>
    <x v="2"/>
    <n v="5"/>
    <n v="7"/>
  </r>
  <r>
    <s v="a3ebe205-4f31-43cd-bdfd-89674c2e62a7"/>
    <x v="0"/>
    <x v="1"/>
    <x v="3"/>
    <s v="dc903ba7-aaf4-4246-93df-bfdc50c5aed3"/>
    <d v="2023-07-26T13:20:00"/>
    <d v="2023-08-17T20:33:00"/>
    <s v="KANPUR"/>
    <s v="Books &amp; General merchandise"/>
    <x v="157"/>
    <x v="274"/>
    <s v="Carter Park"/>
    <x v="2"/>
    <x v="3"/>
    <x v="1"/>
    <n v="5"/>
    <n v="22"/>
  </r>
  <r>
    <s v="c5a32990-defd-444d-bc9e-40dfaa4f1482"/>
    <x v="0"/>
    <x v="1"/>
    <x v="3"/>
    <s v="e19d2663-11bd-4796-81bc-cde2b6d5276f"/>
    <d v="2023-08-08T00:54:00"/>
    <d v="2023-08-17T08:12:00"/>
    <s v="JABALPUR"/>
    <s v="LifeStyle"/>
    <x v="497"/>
    <x v="163"/>
    <s v="Olivia Wang"/>
    <x v="1"/>
    <x v="0"/>
    <x v="2"/>
    <n v="5"/>
    <n v="9"/>
  </r>
  <r>
    <s v="cc535a55-3bf7-4fe8-a3e2-98944f4b34d5"/>
    <x v="0"/>
    <x v="3"/>
    <x v="7"/>
    <s v="37186349-4355-4ea1-b01d-6f9ed0ead1af"/>
    <d v="2023-07-06T20:40:00"/>
    <d v="2023-08-17T18:23:00"/>
    <s v="ROHTAK"/>
    <s v="Home Appliences"/>
    <x v="1628"/>
    <x v="470"/>
    <s v="Amelia Tanaka"/>
    <x v="3"/>
    <x v="2"/>
    <x v="2"/>
    <n v="1"/>
    <n v="41"/>
  </r>
  <r>
    <s v="bfb7fd11-8242-4014-a2d0-bcf258022364"/>
    <x v="0"/>
    <x v="4"/>
    <x v="13"/>
    <s v="713a302c-7b07-4056-85ed-8330154a7d5e"/>
    <d v="2023-08-06T09:50:00"/>
    <d v="2023-08-17T14:48:00"/>
    <s v="BARIPADA"/>
    <s v="LifeStyle"/>
    <x v="802"/>
    <x v="38"/>
    <s v="Noah Patel"/>
    <x v="3"/>
    <x v="2"/>
    <x v="2"/>
    <n v="4"/>
    <n v="11"/>
  </r>
  <r>
    <s v="a54a504b-14a8-4937-9a01-100b1616b25d"/>
    <x v="0"/>
    <x v="1"/>
    <x v="5"/>
    <s v="0aa15184-d307-4fdc-9a54-ed78c12dc111"/>
    <d v="2023-08-12T06:30:00"/>
    <d v="2023-08-17T15:09:00"/>
    <s v="JODHPUR"/>
    <s v="LifeStyle"/>
    <x v="796"/>
    <x v="249"/>
    <s v="Mia Patel"/>
    <x v="0"/>
    <x v="0"/>
    <x v="2"/>
    <n v="5"/>
    <n v="5"/>
  </r>
  <r>
    <s v="afe7633f-0c60-4714-99dd-e41fbc8e8331"/>
    <x v="0"/>
    <x v="1"/>
    <x v="3"/>
    <s v="328102e5-c067-4d0b-ab57-36004130e940"/>
    <d v="2023-07-03T19:17:00"/>
    <d v="2023-08-17T09:54:00"/>
    <s v="KOLKATA"/>
    <s v="Furniture"/>
    <x v="2191"/>
    <x v="175"/>
    <s v="Scarlett Chen"/>
    <x v="1"/>
    <x v="1"/>
    <x v="1"/>
    <n v="5"/>
    <n v="44"/>
  </r>
  <r>
    <s v="3e8cabd9-ac09-4ae0-ad38-82bc923fd2a9"/>
    <x v="0"/>
    <x v="1"/>
    <x v="3"/>
    <s v="97824538-cb6e-49d2-8aad-9c66570470e5"/>
    <d v="2023-07-22T12:05:00"/>
    <d v="2023-08-17T19:51:00"/>
    <s v="PACHORA"/>
    <s v="Books &amp; General merchandise"/>
    <x v="101"/>
    <x v="217"/>
    <s v="Nathan Patel"/>
    <x v="1"/>
    <x v="2"/>
    <x v="3"/>
    <n v="5"/>
    <n v="26"/>
  </r>
  <r>
    <s v="8cf4adb6-e9ee-4795-881f-be707c044258"/>
    <x v="0"/>
    <x v="1"/>
    <x v="9"/>
    <s v="76655321-fcc7-45ce-9c6c-9a35b3ec5554"/>
    <d v="2023-08-11T16:49:00"/>
    <d v="2023-08-17T16:26:00"/>
    <s v="YAVATMAL"/>
    <s v="Electronics"/>
    <x v="20"/>
    <x v="695"/>
    <s v="Jacob Sato"/>
    <x v="0"/>
    <x v="4"/>
    <x v="2"/>
    <n v="5"/>
    <n v="5"/>
  </r>
  <r>
    <s v="5d0e7216-d472-4a37-a6f5-5ec44a05e49b"/>
    <x v="1"/>
    <x v="4"/>
    <x v="13"/>
    <s v="d766f22d-8211-49c5-a05b-aa954f3ee425"/>
    <d v="2023-08-10T14:26:00"/>
    <d v="2023-08-17T07:57:00"/>
    <s v="NEW DELHI"/>
    <s v="Books &amp; General merchandise"/>
    <x v="1423"/>
    <x v="602"/>
    <s v="Ava Wong"/>
    <x v="2"/>
    <x v="3"/>
    <x v="1"/>
    <n v="1"/>
    <n v="6"/>
  </r>
  <r>
    <s v="2c1be7f6-a391-4303-a9c6-eb940607daff"/>
    <x v="0"/>
    <x v="1"/>
    <x v="8"/>
    <s v="5cfa5c9c-42bb-43b3-b87d-66999353b5de"/>
    <d v="2023-08-07T19:04:00"/>
    <d v="2023-08-17T11:55:00"/>
    <s v="UDHAMPUR"/>
    <s v="LifeStyle"/>
    <x v="2192"/>
    <x v="523"/>
    <s v="Evelyn Kimura"/>
    <x v="1"/>
    <x v="1"/>
    <x v="1"/>
    <n v="5"/>
    <n v="9"/>
  </r>
  <r>
    <s v="8508e04b-67aa-4cbe-a441-f4f3b5970349"/>
    <x v="0"/>
    <x v="0"/>
    <x v="0"/>
    <s v="b7ba8859-ad53-4eae-a0fa-6e6590235829"/>
    <d v="2023-08-04T16:29:00"/>
    <d v="2023-08-17T11:51:00"/>
    <s v="RANGAREDDY"/>
    <s v="LifeStyle"/>
    <x v="30"/>
    <x v="115"/>
    <s v="Jackson Park"/>
    <x v="3"/>
    <x v="2"/>
    <x v="2"/>
    <n v="5"/>
    <n v="12"/>
  </r>
  <r>
    <s v="cc7a7ab5-7453-418e-bc9f-fc853ae8ab6a"/>
    <x v="0"/>
    <x v="2"/>
    <x v="6"/>
    <s v="74dd67bc-1105-4eae-aa6b-5bb5b87fe503"/>
    <d v="2023-08-04T16:57:00"/>
    <d v="2023-08-17T11:39:00"/>
    <s v="MANDYA"/>
    <s v="LifeStyle"/>
    <x v="148"/>
    <x v="673"/>
    <s v="Aiden Patel"/>
    <x v="1"/>
    <x v="0"/>
    <x v="1"/>
    <n v="3"/>
    <n v="12"/>
  </r>
  <r>
    <s v="8b077c2e-9683-417c-8810-06b6553cdb0b"/>
    <x v="0"/>
    <x v="0"/>
    <x v="0"/>
    <s v="f5b294de-f4a3-41f8-9567-7acb41d79f3a"/>
    <d v="2023-08-06T20:17:00"/>
    <d v="2023-08-17T19:32:00"/>
    <s v="MANDI"/>
    <s v="Mobile"/>
    <x v="1690"/>
    <x v="437"/>
    <s v="Noah Patel"/>
    <x v="0"/>
    <x v="0"/>
    <x v="3"/>
    <n v="5"/>
    <n v="10"/>
  </r>
  <r>
    <s v="0722b78a-9766-42da-b990-df17cf55ffc0"/>
    <x v="0"/>
    <x v="2"/>
    <x v="10"/>
    <s v="af1a5ef3-ff72-4929-9d7b-5382acf3b864"/>
    <d v="2023-08-02T19:18:00"/>
    <d v="2023-08-17T13:07:00"/>
    <s v="MYSORE"/>
    <s v="LifeStyle"/>
    <x v="270"/>
    <x v="101"/>
    <s v="Emma Park"/>
    <x v="1"/>
    <x v="2"/>
    <x v="3"/>
    <n v="5"/>
    <n v="14"/>
  </r>
  <r>
    <s v="83d3bd11-e0fa-47a0-8d30-2b5b9a3de079"/>
    <x v="0"/>
    <x v="0"/>
    <x v="4"/>
    <s v="f2862733-1941-4788-a1b6-f8c77ec92fac"/>
    <d v="2023-08-10T12:01:00"/>
    <d v="2023-08-17T09:56:00"/>
    <s v="HYDERABAD"/>
    <s v="Mobile"/>
    <x v="43"/>
    <x v="639"/>
    <s v="Dylan Kim"/>
    <x v="3"/>
    <x v="0"/>
    <x v="1"/>
    <n v="5"/>
    <n v="6"/>
  </r>
  <r>
    <s v="d06e15f8-07a3-45fa-9d53-19dccfe9cc55"/>
    <x v="0"/>
    <x v="0"/>
    <x v="4"/>
    <s v="c73dfcdc-acac-4a21-9c6c-1efb6d313aad"/>
    <d v="2023-08-13T12:21:00"/>
    <d v="2023-08-17T08:48:00"/>
    <s v="AMRITSAR"/>
    <s v="Mobile"/>
    <x v="438"/>
    <x v="799"/>
    <s v="Ava Wong"/>
    <x v="2"/>
    <x v="3"/>
    <x v="1"/>
    <n v="5"/>
    <n v="3"/>
  </r>
  <r>
    <s v="5ab558ab-eef2-4602-abb6-002b9ba82137"/>
    <x v="1"/>
    <x v="0"/>
    <x v="4"/>
    <s v="d12d85ae-c92e-42a7-8b70-1839ae171ee6"/>
    <d v="2023-08-08T12:51:00"/>
    <d v="2023-08-17T23:09:00"/>
    <s v="NEW DELHI"/>
    <s v="Furniture"/>
    <x v="2193"/>
    <x v="1198"/>
    <s v="Olivia Suzuki"/>
    <x v="2"/>
    <x v="3"/>
    <x v="2"/>
    <n v="3"/>
    <n v="9"/>
  </r>
  <r>
    <s v="1d0afe1f-e414-4d3e-b57c-f5e44d47caae"/>
    <x v="0"/>
    <x v="2"/>
    <x v="6"/>
    <s v="f4e205ff-6533-4843-8359-13c1f3e83500"/>
    <d v="2023-08-11T14:05:00"/>
    <d v="2023-08-17T06:44:00"/>
    <s v="NEW DELHI"/>
    <s v="Mobile"/>
    <x v="457"/>
    <x v="663"/>
    <s v="Evelyn Kimura"/>
    <x v="1"/>
    <x v="1"/>
    <x v="1"/>
    <n v="5"/>
    <n v="5"/>
  </r>
  <r>
    <s v="fb4dff38-d65e-47e3-82e3-65efb7dcb42f"/>
    <x v="0"/>
    <x v="0"/>
    <x v="0"/>
    <s v="1ebddd7f-304a-45e6-a4a6-b574de845182"/>
    <d v="2023-08-11T16:06:00"/>
    <d v="2023-08-17T10:59:00"/>
    <s v="GORAKHPUR"/>
    <s v="Books &amp; General merchandise"/>
    <x v="689"/>
    <x v="1217"/>
    <s v="Ethan Nakamura"/>
    <x v="2"/>
    <x v="3"/>
    <x v="1"/>
    <n v="2"/>
    <n v="5"/>
  </r>
  <r>
    <s v="c092c365-2ebf-4984-9df6-979f1fa1abd5"/>
    <x v="0"/>
    <x v="1"/>
    <x v="3"/>
    <s v="32c99d0e-fb5c-4ae3-9abd-8334477d2747"/>
    <d v="2023-08-05T23:41:00"/>
    <d v="2023-08-17T10:18:00"/>
    <s v="SATARA"/>
    <s v="LifeStyle"/>
    <x v="433"/>
    <x v="695"/>
    <s v="Jacob Sato"/>
    <x v="0"/>
    <x v="4"/>
    <x v="2"/>
    <n v="5"/>
    <n v="11"/>
  </r>
  <r>
    <s v="45e25c21-7b52-4b16-96e6-b37ac2ffa5b7"/>
    <x v="0"/>
    <x v="0"/>
    <x v="4"/>
    <s v="04270d1b-b554-4e4e-bd66-b2688a67ba07"/>
    <d v="2023-08-10T15:12:00"/>
    <d v="2023-08-17T21:57:00"/>
    <s v="MIRZAPUR"/>
    <s v="Mobile"/>
    <x v="85"/>
    <x v="1076"/>
    <s v="Charlotte Suzuki"/>
    <x v="2"/>
    <x v="3"/>
    <x v="2"/>
    <n v="2"/>
    <n v="7"/>
  </r>
  <r>
    <s v="f44d3456-1dd1-47f8-9e94-5096bc7a9114"/>
    <x v="0"/>
    <x v="0"/>
    <x v="4"/>
    <s v="f0760e45-2855-455c-aa1d-5be11bf5987f"/>
    <d v="2023-08-03T08:06:00"/>
    <d v="2023-08-17T20:57:00"/>
    <s v="JADCHERLA"/>
    <s v="Books &amp; General merchandise"/>
    <x v="1154"/>
    <x v="979"/>
    <s v="Charlotte Suzuki"/>
    <x v="2"/>
    <x v="3"/>
    <x v="2"/>
    <n v="5"/>
    <n v="14"/>
  </r>
  <r>
    <s v="b346238b-2ff3-4a6c-ab85-324dfc866b75"/>
    <x v="0"/>
    <x v="4"/>
    <x v="13"/>
    <s v="22213978-db59-4c71-b68d-e30908b83a9f"/>
    <d v="2023-08-13T17:30:00"/>
    <d v="2023-08-17T14:47:00"/>
    <s v="HYDERABAD"/>
    <s v="Mobile"/>
    <x v="4"/>
    <x v="122"/>
    <s v="Logan Lee"/>
    <x v="0"/>
    <x v="4"/>
    <x v="2"/>
    <n v="1"/>
    <n v="3"/>
  </r>
  <r>
    <s v="e8710575-4733-42ba-9976-c8ce08878308"/>
    <x v="0"/>
    <x v="0"/>
    <x v="0"/>
    <s v="a24f1510-3bac-4bed-a1c0-94ae57bcb30e"/>
    <d v="2023-08-08T00:24:00"/>
    <d v="2023-08-17T21:04:00"/>
    <s v="MUMBAI"/>
    <s v="Books &amp; General merchandise"/>
    <x v="1600"/>
    <x v="749"/>
    <s v="Nathan Patel"/>
    <x v="2"/>
    <x v="3"/>
    <x v="2"/>
    <n v="5"/>
    <n v="9"/>
  </r>
  <r>
    <s v="3ca00ba9-05ba-4dff-bb57-6f0415253698"/>
    <x v="0"/>
    <x v="0"/>
    <x v="0"/>
    <s v="d5aa18a7-1bf0-404d-8cd9-4d7a20185bea"/>
    <d v="2023-08-09T13:35:00"/>
    <d v="2023-08-17T18:02:00"/>
    <s v="SILVASSA"/>
    <s v="LifeStyle"/>
    <x v="32"/>
    <x v="87"/>
    <s v="Noah Patel"/>
    <x v="3"/>
    <x v="4"/>
    <x v="4"/>
    <n v="5"/>
    <n v="8"/>
  </r>
  <r>
    <s v="ab9b807c-a500-42e9-b593-7da8cf9d6548"/>
    <x v="0"/>
    <x v="0"/>
    <x v="0"/>
    <s v="4b57127f-85f9-43de-a040-34a76a379b3c"/>
    <d v="2023-08-06T14:40:00"/>
    <d v="2023-08-17T20:48:00"/>
    <s v="AURANGABAD"/>
    <s v="Books &amp; General merchandise"/>
    <x v="1332"/>
    <x v="41"/>
    <s v="Amelia Tanaka"/>
    <x v="3"/>
    <x v="2"/>
    <x v="2"/>
    <n v="5"/>
    <n v="11"/>
  </r>
  <r>
    <s v="cee9f1ab-ba45-4494-b632-82fe98b35827"/>
    <x v="0"/>
    <x v="0"/>
    <x v="0"/>
    <s v="9bd584ff-25cb-4f54-bec6-a1d88055764f"/>
    <d v="2023-08-07T16:39:00"/>
    <d v="2023-08-17T19:14:00"/>
    <s v="SANASWADI"/>
    <s v="LifeStyle"/>
    <x v="2194"/>
    <x v="70"/>
    <s v="Mia Yamamoto"/>
    <x v="0"/>
    <x v="0"/>
    <x v="2"/>
    <n v="4"/>
    <n v="10"/>
  </r>
  <r>
    <s v="6d2ec5f1-8c77-40d4-90d7-0720002808af"/>
    <x v="0"/>
    <x v="4"/>
    <x v="13"/>
    <s v="649418bc-51cb-4028-833a-7b9b9e94bbcf"/>
    <d v="2023-08-11T00:58:00"/>
    <d v="2023-08-17T23:40:00"/>
    <s v="JODHPUR"/>
    <s v="Electronics"/>
    <x v="18"/>
    <x v="591"/>
    <s v="Evelyn Kimura"/>
    <x v="2"/>
    <x v="3"/>
    <x v="2"/>
    <n v="5"/>
    <n v="6"/>
  </r>
  <r>
    <s v="4611694f-89ea-4a76-8489-ba8d73e23b88"/>
    <x v="0"/>
    <x v="1"/>
    <x v="9"/>
    <s v="12e26117-f3e0-4af3-a520-e7bc4b3b6613"/>
    <d v="2023-08-06T00:25:00"/>
    <d v="2023-08-18T00:19:00"/>
    <s v="VADODARA"/>
    <s v="Electronics"/>
    <x v="1"/>
    <x v="107"/>
    <s v="Emma Park"/>
    <x v="1"/>
    <x v="4"/>
    <x v="3"/>
    <n v="5"/>
    <n v="11"/>
  </r>
  <r>
    <s v="471c3171-3275-4331-9a2c-18e5bd83670a"/>
    <x v="0"/>
    <x v="0"/>
    <x v="0"/>
    <s v="9bb5a066-8a14-4819-bc86-476e64a5d9e1"/>
    <d v="2023-07-26T21:03:00"/>
    <d v="2023-08-17T10:19:00"/>
    <s v="JORHAT"/>
    <s v="Furniture"/>
    <x v="2195"/>
    <x v="702"/>
    <s v="Zoe Yamamoto"/>
    <x v="4"/>
    <x v="3"/>
    <x v="1"/>
    <n v="1"/>
    <n v="21"/>
  </r>
  <r>
    <s v="082fcc41-ed0c-4b27-bd75-a491316facac"/>
    <x v="0"/>
    <x v="1"/>
    <x v="9"/>
    <s v="8a921250-e511-4659-ba13-ee9db1728792"/>
    <d v="2023-08-12T23:18:00"/>
    <d v="2023-08-17T17:05:00"/>
    <s v="BURDWAN"/>
    <s v="Electronics"/>
    <x v="155"/>
    <x v="450"/>
    <s v="Lily Chen"/>
    <x v="3"/>
    <x v="0"/>
    <x v="1"/>
    <n v="4"/>
    <n v="4"/>
  </r>
  <r>
    <s v="8ee9ba34-be0e-4600-8a74-c7a1bcdd5050"/>
    <x v="0"/>
    <x v="3"/>
    <x v="7"/>
    <s v="cd3d587e-7956-47cd-b3f4-d08afb57993f"/>
    <d v="2023-07-31T17:12:00"/>
    <d v="2023-08-17T18:52:00"/>
    <s v="JAMSHEDPUR"/>
    <s v="Home"/>
    <x v="1209"/>
    <x v="71"/>
    <s v="William Park"/>
    <x v="1"/>
    <x v="4"/>
    <x v="2"/>
    <n v="4"/>
    <n v="17"/>
  </r>
  <r>
    <s v="f74a5afd-0354-49a0-95db-4335995f84fe"/>
    <x v="0"/>
    <x v="1"/>
    <x v="9"/>
    <s v="80e3b1cd-8ab5-4287-8d07-2d29584957f2"/>
    <d v="2023-08-06T17:57:00"/>
    <d v="2023-08-17T01:43:00"/>
    <s v="KOLHAPUR"/>
    <s v="LifeStyle"/>
    <x v="152"/>
    <x v="741"/>
    <s v="Zoe Yamamoto"/>
    <x v="1"/>
    <x v="2"/>
    <x v="3"/>
    <n v="5"/>
    <n v="10"/>
  </r>
  <r>
    <s v="9602229b-7202-4aee-8323-8568f4c87b49"/>
    <x v="0"/>
    <x v="1"/>
    <x v="9"/>
    <s v="f6cf25e2-8346-4551-98b6-51907f1364dd"/>
    <d v="2023-08-01T18:09:00"/>
    <d v="2023-08-17T00:30:00"/>
    <s v="AURANGABAD"/>
    <s v="Electronics"/>
    <x v="136"/>
    <x v="747"/>
    <s v="Elijah Yamaguchi"/>
    <x v="3"/>
    <x v="0"/>
    <x v="4"/>
    <n v="5"/>
    <n v="15"/>
  </r>
  <r>
    <s v="0cb971d6-11f9-475c-bf7b-f420c193f1fe"/>
    <x v="0"/>
    <x v="1"/>
    <x v="9"/>
    <s v="d8901b10-2fa0-48dc-b11c-88db1013b15b"/>
    <d v="2023-08-03T17:59:00"/>
    <d v="2023-08-17T14:29:00"/>
    <s v="NEW DELHI"/>
    <s v="Home"/>
    <x v="15"/>
    <x v="49"/>
    <s v="Austin Johnson"/>
    <x v="3"/>
    <x v="1"/>
    <x v="1"/>
    <n v="5"/>
    <n v="13"/>
  </r>
  <r>
    <s v="b3a733f5-e141-418a-9f02-7f108b9f1c7d"/>
    <x v="0"/>
    <x v="2"/>
    <x v="10"/>
    <s v="d12fac22-ce4e-4df4-a065-3d0be40abc79"/>
    <d v="2023-08-06T11:23:00"/>
    <d v="2023-08-17T20:01:00"/>
    <s v="BASTI"/>
    <s v="Electronics"/>
    <x v="1992"/>
    <x v="1150"/>
    <s v="Charlotte Suzuki"/>
    <x v="2"/>
    <x v="3"/>
    <x v="2"/>
    <n v="5"/>
    <n v="11"/>
  </r>
  <r>
    <s v="aa4c0fdf-fe18-4daa-b394-9b147d090346"/>
    <x v="0"/>
    <x v="1"/>
    <x v="3"/>
    <s v="bfdbefb9-a18e-45c4-8153-635b8f2ccdb3"/>
    <d v="2023-07-17T14:14:00"/>
    <d v="2023-08-17T22:44:00"/>
    <s v="BANGALORE"/>
    <s v="LifeStyle"/>
    <x v="211"/>
    <x v="103"/>
    <s v="Noah Patel"/>
    <x v="0"/>
    <x v="0"/>
    <x v="0"/>
    <n v="1"/>
    <n v="31"/>
  </r>
  <r>
    <s v="e27d8629-725b-49b4-b972-1584bf3aad8f"/>
    <x v="1"/>
    <x v="0"/>
    <x v="0"/>
    <s v="6f7a2a27-b7a1-4e70-a848-53a8142022f5"/>
    <d v="2023-07-19T22:37:00"/>
    <d v="2023-08-17T22:43:00"/>
    <s v="BHAGALPUR"/>
    <s v="Books &amp; General merchandise"/>
    <x v="1556"/>
    <x v="1280"/>
    <s v="Mia Patel"/>
    <x v="4"/>
    <x v="3"/>
    <x v="2"/>
    <n v="5"/>
    <n v="29"/>
  </r>
  <r>
    <s v="1ad07179-5f02-40ee-bdb0-48d15d1d69ed"/>
    <x v="0"/>
    <x v="0"/>
    <x v="0"/>
    <s v="9e6c0c43-8a2f-44e2-ac14-0d51a900b505"/>
    <d v="2023-08-02T22:21:00"/>
    <d v="2023-08-17T13:33:00"/>
    <s v="HYDERABAD"/>
    <s v="Books &amp; General merchandise"/>
    <x v="580"/>
    <x v="668"/>
    <s v="Jackson Park"/>
    <x v="3"/>
    <x v="2"/>
    <x v="2"/>
    <n v="5"/>
    <n v="14"/>
  </r>
  <r>
    <s v="54e7cb9f-f2d1-4533-9366-68365c52aa5e"/>
    <x v="0"/>
    <x v="4"/>
    <x v="13"/>
    <s v="5780c932-92cf-4af0-b210-4f9ff96ffdd1"/>
    <d v="2023-08-05T17:46:00"/>
    <d v="2023-08-17T18:28:00"/>
    <s v="INDORE"/>
    <s v="LifeStyle"/>
    <x v="800"/>
    <x v="1039"/>
    <s v="Ava Wong"/>
    <x v="4"/>
    <x v="3"/>
    <x v="2"/>
    <n v="5"/>
    <n v="12"/>
  </r>
  <r>
    <s v="d763607c-53a6-46ca-9fb4-44482288df11"/>
    <x v="0"/>
    <x v="1"/>
    <x v="8"/>
    <s v="5c857166-4cb7-45be-a084-9d62633160fa"/>
    <d v="2023-08-09T10:19:00"/>
    <d v="2023-08-17T22:12:00"/>
    <s v="GONDA"/>
    <s v="Books &amp; General merchandise"/>
    <x v="649"/>
    <x v="545"/>
    <s v="Ethan Tan"/>
    <x v="3"/>
    <x v="2"/>
    <x v="2"/>
    <n v="5"/>
    <n v="8"/>
  </r>
  <r>
    <s v="d6fb5181-0937-4934-8270-a7fe78b57901"/>
    <x v="0"/>
    <x v="1"/>
    <x v="3"/>
    <s v="47debbbe-5aac-4f3c-b1bd-c83c37df84b3"/>
    <d v="2023-07-29T15:17:00"/>
    <d v="2023-08-17T12:52:00"/>
    <s v="SIWAN"/>
    <s v="LifeStyle"/>
    <x v="1333"/>
    <x v="369"/>
    <s v="Zoe Yamamoto"/>
    <x v="1"/>
    <x v="0"/>
    <x v="3"/>
    <n v="5"/>
    <n v="18"/>
  </r>
  <r>
    <s v="057484d0-7e8d-4732-bfed-8129abd5a117"/>
    <x v="0"/>
    <x v="1"/>
    <x v="34"/>
    <s v="d796d608-d8b9-4837-9356-b138b25bfc6a"/>
    <d v="2023-07-11T08:11:00"/>
    <d v="2023-08-17T16:16:00"/>
    <s v="MUMBAI"/>
    <s v="Books &amp; General merchandise"/>
    <x v="1597"/>
    <x v="57"/>
    <s v="Aiden Patel"/>
    <x v="1"/>
    <x v="0"/>
    <x v="1"/>
    <n v="5"/>
    <n v="37"/>
  </r>
  <r>
    <s v="f1261f62-2ef9-446b-9843-ec5d0a13bf43"/>
    <x v="0"/>
    <x v="1"/>
    <x v="5"/>
    <s v="972d6478-05a6-4302-8926-211c9ca168a2"/>
    <d v="2023-08-10T19:04:00"/>
    <d v="2023-08-17T10:39:00"/>
    <s v="LALSOT"/>
    <s v="LifeStyle"/>
    <x v="2196"/>
    <x v="371"/>
    <s v="Noah Patel"/>
    <x v="3"/>
    <x v="0"/>
    <x v="1"/>
    <n v="5"/>
    <n v="6"/>
  </r>
  <r>
    <s v="7d716ce6-5822-43b7-a5f0-00a6a693d4d5"/>
    <x v="0"/>
    <x v="1"/>
    <x v="3"/>
    <s v="b103b725-a550-451d-a5f6-d1216cb4b10c"/>
    <d v="2023-08-07T17:55:00"/>
    <d v="2023-08-17T23:03:00"/>
    <s v="SEONI"/>
    <s v="Electronics"/>
    <x v="2197"/>
    <x v="236"/>
    <s v="Logan Lee"/>
    <x v="0"/>
    <x v="4"/>
    <x v="2"/>
    <n v="1"/>
    <n v="10"/>
  </r>
  <r>
    <s v="83e3e83c-5cac-45c2-ad49-731f0db01a75"/>
    <x v="0"/>
    <x v="1"/>
    <x v="1"/>
    <s v="36d9854f-4591-46eb-8d78-2bb4fdc9b3ec"/>
    <d v="2023-07-09T21:09:00"/>
    <d v="2023-08-17T16:12:00"/>
    <s v="AURAIYA"/>
    <s v="Electronics"/>
    <x v="109"/>
    <x v="77"/>
    <s v="Scarlett Chen"/>
    <x v="1"/>
    <x v="1"/>
    <x v="1"/>
    <n v="5"/>
    <n v="38"/>
  </r>
  <r>
    <s v="a3845707-0fcf-4172-a5e1-87ecd234f56d"/>
    <x v="0"/>
    <x v="4"/>
    <x v="13"/>
    <s v="6b2aa92f-b9f1-40d4-a76a-a399c5e35094"/>
    <d v="2023-08-03T19:16:00"/>
    <d v="2023-08-18T00:08:00"/>
    <s v="ALDONA"/>
    <s v="Electronics"/>
    <x v="1489"/>
    <x v="579"/>
    <s v="Jackson Park"/>
    <x v="4"/>
    <x v="3"/>
    <x v="2"/>
    <n v="5"/>
    <n v="14"/>
  </r>
  <r>
    <s v="9d140fb7-abad-4cb3-9384-5777cc0675f4"/>
    <x v="0"/>
    <x v="1"/>
    <x v="3"/>
    <s v="516ae950-d97d-480f-ba6f-78c98ce2b7cc"/>
    <d v="2023-08-05T11:25:00"/>
    <d v="2023-08-17T12:46:00"/>
    <s v="GAUTAM BUDDHA NAGAR"/>
    <s v="Books &amp; General merchandise"/>
    <x v="775"/>
    <x v="150"/>
    <s v="Aiden Patel"/>
    <x v="1"/>
    <x v="2"/>
    <x v="1"/>
    <n v="5"/>
    <n v="12"/>
  </r>
  <r>
    <s v="c86de85b-4e97-426c-8d95-581d2e27668c"/>
    <x v="0"/>
    <x v="2"/>
    <x v="6"/>
    <s v="af4d1cb6-fc15-4a7b-bc8e-92c2be4b3ce0"/>
    <d v="2023-08-06T10:31:00"/>
    <d v="2023-08-17T11:48:00"/>
    <s v="SURAT"/>
    <s v="LifeStyle"/>
    <x v="1080"/>
    <x v="258"/>
    <s v="Jackson Park"/>
    <x v="3"/>
    <x v="2"/>
    <x v="2"/>
    <n v="5"/>
    <n v="11"/>
  </r>
  <r>
    <s v="e3088253-ae0f-40f9-a3c8-6822b6fac0b9"/>
    <x v="0"/>
    <x v="4"/>
    <x v="13"/>
    <s v="ecf8dfaa-9649-4f44-9813-309cdd014766"/>
    <d v="2023-08-11T11:33:00"/>
    <d v="2023-08-17T11:56:00"/>
    <s v="AHMEDABAD"/>
    <s v="Mobile"/>
    <x v="35"/>
    <x v="577"/>
    <s v="Emily Yamashita"/>
    <x v="1"/>
    <x v="4"/>
    <x v="2"/>
    <n v="5"/>
    <n v="6"/>
  </r>
  <r>
    <s v="618b1fa0-aac1-44c1-aaa9-fec74d8f9644"/>
    <x v="0"/>
    <x v="1"/>
    <x v="3"/>
    <s v="cf3f0121-8d74-4e36-8e10-e27db06cc5ac"/>
    <d v="2023-08-02T21:55:00"/>
    <d v="2023-08-17T10:29:00"/>
    <s v="AURANGABAD"/>
    <s v="Home"/>
    <x v="20"/>
    <x v="556"/>
    <s v="Mason Gupta"/>
    <x v="2"/>
    <x v="3"/>
    <x v="1"/>
    <n v="5"/>
    <n v="14"/>
  </r>
  <r>
    <s v="a93960a5-9422-4333-bdee-acf38273a722"/>
    <x v="0"/>
    <x v="0"/>
    <x v="0"/>
    <s v="bc56b2c6-4930-4e50-bed3-743398544f26"/>
    <d v="2023-08-10T20:43:00"/>
    <d v="2023-08-17T19:00:00"/>
    <s v="DARBHANGA"/>
    <s v="Electronics"/>
    <x v="32"/>
    <x v="240"/>
    <s v="Scarlett Chen"/>
    <x v="1"/>
    <x v="1"/>
    <x v="1"/>
    <n v="5"/>
    <n v="6"/>
  </r>
  <r>
    <s v="0cab5f24-5bc4-4e1e-ad1b-98c111182863"/>
    <x v="0"/>
    <x v="0"/>
    <x v="0"/>
    <s v="e61e7062-d18d-41c0-a938-1b6c96e4952d"/>
    <d v="2023-08-03T15:10:00"/>
    <d v="2023-08-17T18:32:00"/>
    <s v="JAMNAGAR"/>
    <s v="Books &amp; General merchandise"/>
    <x v="603"/>
    <x v="134"/>
    <s v="Mia Yamamoto"/>
    <x v="0"/>
    <x v="1"/>
    <x v="2"/>
    <n v="5"/>
    <n v="14"/>
  </r>
  <r>
    <s v="8f62059d-f1ee-4be4-843f-276af5e6e0be"/>
    <x v="0"/>
    <x v="0"/>
    <x v="0"/>
    <s v="979fee7b-46e1-4751-9f22-4fffbc13eb50"/>
    <d v="2023-08-12T08:33:00"/>
    <d v="2023-08-17T19:02:00"/>
    <s v="SENDHWA"/>
    <s v="Mobile"/>
    <x v="13"/>
    <x v="579"/>
    <s v="Jackson Park"/>
    <x v="4"/>
    <x v="3"/>
    <x v="2"/>
    <n v="1"/>
    <n v="5"/>
  </r>
  <r>
    <s v="8400c65d-bf9b-4183-89ee-c07ae73b413a"/>
    <x v="0"/>
    <x v="1"/>
    <x v="3"/>
    <s v="09860ba2-cfd1-409e-bb60-8def0b55ede5"/>
    <d v="2023-08-07T06:42:00"/>
    <d v="2023-08-17T11:27:00"/>
    <s v="MUMBAI"/>
    <s v="Home"/>
    <x v="109"/>
    <x v="761"/>
    <s v="Zoe Yamamoto"/>
    <x v="4"/>
    <x v="3"/>
    <x v="1"/>
    <n v="1"/>
    <n v="10"/>
  </r>
  <r>
    <s v="03898c15-ed87-482a-b57e-568067561604"/>
    <x v="0"/>
    <x v="0"/>
    <x v="0"/>
    <s v="be50b552-aaf1-4a7f-9e13-94be29a4499d"/>
    <d v="2023-08-07T23:05:00"/>
    <d v="2023-08-17T17:57:00"/>
    <s v="GHAZIABAD"/>
    <s v="Books &amp; General merchandise"/>
    <x v="953"/>
    <x v="207"/>
    <s v="Lucas Singh"/>
    <x v="1"/>
    <x v="2"/>
    <x v="2"/>
    <n v="1"/>
    <n v="9"/>
  </r>
  <r>
    <s v="e7c452e6-9da9-40a8-8233-775e0f2fce0c"/>
    <x v="0"/>
    <x v="1"/>
    <x v="9"/>
    <s v="b9403d39-f75d-428b-88b4-09d9c95d851a"/>
    <d v="2023-08-03T22:48:00"/>
    <d v="2023-08-17T07:42:00"/>
    <s v="AMLA"/>
    <s v="Electronics"/>
    <x v="2198"/>
    <x v="44"/>
    <s v="Elijah Yamaguchi"/>
    <x v="1"/>
    <x v="0"/>
    <x v="2"/>
    <n v="4"/>
    <n v="13"/>
  </r>
  <r>
    <s v="1aa006de-eff5-4916-bab3-7b350a2c3285"/>
    <x v="0"/>
    <x v="1"/>
    <x v="11"/>
    <s v="2e5eaf1a-c559-450c-bdb8-e77c4f45ef89"/>
    <d v="2023-08-09T08:39:00"/>
    <d v="2023-08-17T09:32:00"/>
    <s v="HAJIPUR"/>
    <s v="LifeStyle"/>
    <x v="529"/>
    <x v="490"/>
    <s v="Carter Park"/>
    <x v="3"/>
    <x v="0"/>
    <x v="1"/>
    <n v="5"/>
    <n v="8"/>
  </r>
  <r>
    <s v="87fcd390-9942-4674-9810-b405acb7d24c"/>
    <x v="0"/>
    <x v="0"/>
    <x v="16"/>
    <s v="5797ba45-7646-472b-9397-a8bc1a5ac816"/>
    <d v="2023-05-27T12:39:00"/>
    <d v="2023-08-17T11:12:00"/>
    <s v="BARAMULLA"/>
    <s v="Electronics"/>
    <x v="2199"/>
    <x v="985"/>
    <s v="Olivia Suzuki"/>
    <x v="2"/>
    <x v="3"/>
    <x v="1"/>
    <n v="4"/>
    <n v="81"/>
  </r>
  <r>
    <s v="cbab6c61-659c-452c-a962-74abbdbf9ea9"/>
    <x v="0"/>
    <x v="1"/>
    <x v="1"/>
    <s v="bea10f1d-bbae-45af-9f9a-fa52951b07f5"/>
    <d v="2023-06-10T17:41:00"/>
    <d v="2023-08-17T14:05:00"/>
    <s v="AURANGABAD"/>
    <s v="Electronics"/>
    <x v="731"/>
    <x v="24"/>
    <s v="Lucas Singh"/>
    <x v="1"/>
    <x v="0"/>
    <x v="2"/>
    <n v="5"/>
    <n v="67"/>
  </r>
  <r>
    <s v="ec711100-ee0a-41a0-b1bc-2a5f925587fe"/>
    <x v="0"/>
    <x v="0"/>
    <x v="4"/>
    <s v="7b2f8437-5489-47ca-b6b5-a5dd515a8f22"/>
    <d v="2023-08-13T20:02:00"/>
    <d v="2023-08-17T08:58:00"/>
    <s v="GORAKHPUR"/>
    <s v="Books &amp; General merchandise"/>
    <x v="68"/>
    <x v="815"/>
    <s v="Abigail Suzuki"/>
    <x v="2"/>
    <x v="3"/>
    <x v="2"/>
    <n v="4"/>
    <n v="3"/>
  </r>
  <r>
    <s v="6f276664-b591-4f45-84aa-ddba78665aa1"/>
    <x v="0"/>
    <x v="1"/>
    <x v="17"/>
    <s v="c08710f5-589e-4ab2-8f0c-b857cd2319f0"/>
    <d v="2023-08-04T00:30:00"/>
    <d v="2023-08-17T10:42:00"/>
    <s v="SITAMARHI"/>
    <s v="Mobile"/>
    <x v="438"/>
    <x v="523"/>
    <s v="Evelyn Kimura"/>
    <x v="1"/>
    <x v="1"/>
    <x v="1"/>
    <n v="5"/>
    <n v="13"/>
  </r>
  <r>
    <s v="364e166b-e203-44c1-92b1-f31cf344b57d"/>
    <x v="0"/>
    <x v="1"/>
    <x v="9"/>
    <s v="698e859e-e009-4b44-bc19-3e3752f1bab4"/>
    <d v="2023-08-08T00:52:00"/>
    <d v="2023-08-17T21:39:00"/>
    <s v="NEW DELHI"/>
    <s v="LifeStyle"/>
    <x v="1509"/>
    <x v="1109"/>
    <s v="Mia Patel"/>
    <x v="1"/>
    <x v="2"/>
    <x v="1"/>
    <n v="5"/>
    <n v="9"/>
  </r>
  <r>
    <s v="fa32dd05-c975-4c2c-a514-a0c4946e3a3d"/>
    <x v="0"/>
    <x v="1"/>
    <x v="9"/>
    <s v="0eb15e36-8922-47e2-b8c4-81dcc8f88db2"/>
    <d v="2023-08-13T10:02:00"/>
    <d v="2023-08-17T14:26:00"/>
    <s v="BALURGHAT"/>
    <s v="Electronics"/>
    <x v="20"/>
    <x v="1103"/>
    <s v="Emily Yamashita"/>
    <x v="3"/>
    <x v="0"/>
    <x v="1"/>
    <n v="4"/>
    <n v="4"/>
  </r>
  <r>
    <s v="ded76ea7-74fe-41cb-bcb3-996bfff37077"/>
    <x v="0"/>
    <x v="1"/>
    <x v="8"/>
    <s v="b9311be5-c38f-4f24-8bcc-f07e2732de05"/>
    <d v="2023-08-08T21:01:00"/>
    <d v="2023-08-17T07:55:00"/>
    <s v="MAHWA"/>
    <s v="Electronics"/>
    <x v="20"/>
    <x v="300"/>
    <s v="Emily Yamashita"/>
    <x v="3"/>
    <x v="0"/>
    <x v="1"/>
    <n v="4"/>
    <n v="8"/>
  </r>
  <r>
    <s v="e45c979c-d40e-494b-a388-7161b2e2f231"/>
    <x v="0"/>
    <x v="1"/>
    <x v="8"/>
    <s v="be1cb45c-9216-420f-a192-a61cc9b14bd8"/>
    <d v="2023-08-08T11:27:00"/>
    <d v="2023-08-17T20:44:00"/>
    <s v="BHOPAL"/>
    <s v="LifeStyle"/>
    <x v="2200"/>
    <x v="460"/>
    <s v="Lucas Singh"/>
    <x v="1"/>
    <x v="4"/>
    <x v="2"/>
    <n v="5"/>
    <n v="9"/>
  </r>
  <r>
    <s v="d876d3f8-65f0-448a-baad-06f5bba6cfb5"/>
    <x v="0"/>
    <x v="0"/>
    <x v="0"/>
    <s v="02ec4458-4009-4e95-9679-bd2e73a170c2"/>
    <d v="2023-08-05T11:11:00"/>
    <d v="2023-08-17T10:05:00"/>
    <s v="BHABUA"/>
    <s v="Books &amp; General merchandise"/>
    <x v="718"/>
    <x v="1225"/>
    <s v="Zoe Yamamoto"/>
    <x v="4"/>
    <x v="3"/>
    <x v="1"/>
    <n v="4"/>
    <n v="11"/>
  </r>
  <r>
    <s v="b37ee2eb-d968-4a66-b39c-d7fb9a2ea6d2"/>
    <x v="1"/>
    <x v="1"/>
    <x v="9"/>
    <s v="4d24a51c-6c8d-4c22-bfdc-d31d849340a7"/>
    <d v="2023-08-07T12:24:00"/>
    <d v="2023-08-17T12:47:00"/>
    <s v="BANGALORE"/>
    <s v="Electronics"/>
    <x v="155"/>
    <x v="480"/>
    <s v="Ava Wong"/>
    <x v="5"/>
    <x v="0"/>
    <x v="1"/>
    <n v="5"/>
    <n v="10"/>
  </r>
  <r>
    <s v="0b3212f2-597e-4628-99eb-d6cc6ded7c53"/>
    <x v="0"/>
    <x v="0"/>
    <x v="4"/>
    <s v="81c9d8f3-70a6-4fff-a193-7b5f52eeb768"/>
    <d v="2023-08-12T19:46:00"/>
    <d v="2023-08-17T19:00:00"/>
    <s v="GURGAON"/>
    <s v="Mobile"/>
    <x v="113"/>
    <x v="6"/>
    <s v="Madison Kim"/>
    <x v="3"/>
    <x v="2"/>
    <x v="2"/>
    <n v="1"/>
    <n v="4"/>
  </r>
  <r>
    <s v="24dda42a-a77d-4278-9a0d-d92bce74c745"/>
    <x v="0"/>
    <x v="0"/>
    <x v="0"/>
    <s v="9d2bd0fe-dd6a-482a-a333-0cfe9183901d"/>
    <d v="2023-08-05T21:29:00"/>
    <d v="2023-08-17T19:21:00"/>
    <s v="SURYAPET"/>
    <s v="Books &amp; General merchandise"/>
    <x v="159"/>
    <x v="94"/>
    <s v="Landon Tanaka"/>
    <x v="0"/>
    <x v="0"/>
    <x v="1"/>
    <n v="4"/>
    <n v="11"/>
  </r>
  <r>
    <s v="2b62d954-7b80-4c2b-9a4e-547ac613f191"/>
    <x v="2"/>
    <x v="0"/>
    <x v="0"/>
    <s v="70cfde9c-bcac-40b6-b24c-04ec75de0337"/>
    <d v="2023-08-04T17:30:00"/>
    <d v="2023-08-17T19:57:00"/>
    <s v="FATEHABAD"/>
    <s v="Electronics"/>
    <x v="2201"/>
    <x v="828"/>
    <s v="Emma Park"/>
    <x v="1"/>
    <x v="0"/>
    <x v="1"/>
    <n v="5"/>
    <n v="13"/>
  </r>
  <r>
    <s v="8237197e-5faa-44b5-a20c-663106813852"/>
    <x v="0"/>
    <x v="0"/>
    <x v="0"/>
    <s v="a175e7e7-49a1-4b2c-9822-e87c47f3c669"/>
    <d v="2023-08-08T12:18:00"/>
    <d v="2023-08-17T08:11:00"/>
    <s v="DEHRADUN"/>
    <s v="Home"/>
    <x v="552"/>
    <x v="30"/>
    <s v="Evelyn Kimura"/>
    <x v="2"/>
    <x v="3"/>
    <x v="2"/>
    <n v="4"/>
    <n v="8"/>
  </r>
  <r>
    <s v="73afe764-8415-4251-8e01-3ba39497c370"/>
    <x v="0"/>
    <x v="4"/>
    <x v="13"/>
    <s v="f6c75afd-b8f2-4e63-b006-7b06957f7c9f"/>
    <d v="2023-08-11T19:11:00"/>
    <d v="2023-08-17T21:47:00"/>
    <s v="RAIPUR"/>
    <s v="Mobile"/>
    <x v="2202"/>
    <x v="417"/>
    <s v="Layla Taniguchi"/>
    <x v="0"/>
    <x v="0"/>
    <x v="1"/>
    <n v="1"/>
    <n v="6"/>
  </r>
  <r>
    <s v="52a81fa5-32fe-47c6-8559-04875007a93b"/>
    <x v="0"/>
    <x v="0"/>
    <x v="4"/>
    <s v="abb53ea4-8f81-4abe-83d9-57656c8dd874"/>
    <d v="2023-08-08T18:39:00"/>
    <d v="2023-08-17T08:17:00"/>
    <s v="ANANTNAG"/>
    <s v="Mobile"/>
    <x v="119"/>
    <x v="1165"/>
    <s v="Ava Wong"/>
    <x v="2"/>
    <x v="3"/>
    <x v="1"/>
    <n v="5"/>
    <n v="8"/>
  </r>
  <r>
    <s v="727c4acc-c22f-4b2b-8fb4-04db95f2153e"/>
    <x v="0"/>
    <x v="3"/>
    <x v="7"/>
    <s v="d31e6b1e-ec37-4b80-809a-94572cf4cc4b"/>
    <d v="2023-08-07T12:32:00"/>
    <d v="2023-08-17T09:38:00"/>
    <s v="NEW DELHI"/>
    <s v="Books &amp; General merchandise"/>
    <x v="290"/>
    <x v="1028"/>
    <s v="Dylan Kim"/>
    <x v="3"/>
    <x v="0"/>
    <x v="1"/>
    <n v="5"/>
    <n v="9"/>
  </r>
  <r>
    <s v="c7bb642d-ebda-406a-85bd-0198b0c64958"/>
    <x v="0"/>
    <x v="2"/>
    <x v="6"/>
    <s v="d1335ded-78ee-4f62-a1cc-06fbd506e5ff"/>
    <d v="2023-07-19T22:04:00"/>
    <d v="2023-08-17T17:21:00"/>
    <s v="DHANBAD"/>
    <s v="LifeStyle"/>
    <x v="9"/>
    <x v="40"/>
    <s v="Aiden Patel"/>
    <x v="1"/>
    <x v="2"/>
    <x v="1"/>
    <n v="5"/>
    <n v="28"/>
  </r>
  <r>
    <s v="c0ab48a5-297a-4552-8219-e7a09fb085b7"/>
    <x v="2"/>
    <x v="3"/>
    <x v="7"/>
    <s v="47a88ad5-4b7d-4bdb-9b43-0436a67dbc5d"/>
    <d v="2023-08-01T11:42:00"/>
    <d v="2023-08-17T09:42:00"/>
    <s v="GURGAON"/>
    <s v="Home"/>
    <x v="2203"/>
    <x v="1233"/>
    <s v="Zoe Yamamoto"/>
    <x v="4"/>
    <x v="3"/>
    <x v="1"/>
    <n v="5"/>
    <n v="15"/>
  </r>
  <r>
    <s v="b31bf4b2-adb0-48de-915f-a262b660ea56"/>
    <x v="0"/>
    <x v="4"/>
    <x v="13"/>
    <s v="87fb51b0-2882-457a-b92b-7bbe6027ce42"/>
    <d v="2023-08-06T14:45:00"/>
    <d v="2023-08-17T13:11:00"/>
    <s v="SAMBALPUR"/>
    <s v="Books &amp; General merchandise"/>
    <x v="270"/>
    <x v="1284"/>
    <s v="Ethan Tan"/>
    <x v="4"/>
    <x v="3"/>
    <x v="1"/>
    <n v="5"/>
    <n v="10"/>
  </r>
  <r>
    <s v="ad46a0a5-4c5a-4621-ba27-6ca8ead1b071"/>
    <x v="0"/>
    <x v="1"/>
    <x v="8"/>
    <s v="91a7f540-9a6c-44f2-ac35-91a29b5274eb"/>
    <d v="2023-08-09T13:32:00"/>
    <d v="2023-08-17T12:05:00"/>
    <s v="GHAZIABAD"/>
    <s v="LifeStyle"/>
    <x v="2204"/>
    <x v="967"/>
    <s v="Mason Gupta"/>
    <x v="2"/>
    <x v="3"/>
    <x v="1"/>
    <n v="1"/>
    <n v="7"/>
  </r>
  <r>
    <s v="93fe0a6b-4470-4571-91b4-b360a1452fb6"/>
    <x v="1"/>
    <x v="1"/>
    <x v="9"/>
    <s v="e38c0dc7-187e-4970-99ba-779e5f3ec429"/>
    <d v="2023-08-05T22:42:00"/>
    <d v="2023-08-17T10:41:00"/>
    <s v="AURANGABAD"/>
    <s v="Electronics"/>
    <x v="78"/>
    <x v="108"/>
    <s v="Amelia Tanaka"/>
    <x v="3"/>
    <x v="0"/>
    <x v="1"/>
    <n v="5"/>
    <n v="11"/>
  </r>
  <r>
    <s v="978be217-dc17-48fa-9e3f-d8ec5874185c"/>
    <x v="1"/>
    <x v="1"/>
    <x v="9"/>
    <s v="39cac60b-0210-4729-b245-0e7ce7f8a37b"/>
    <d v="2023-08-08T18:24:00"/>
    <d v="2023-08-17T16:00:00"/>
    <s v="BANGALORE"/>
    <s v="Electronics"/>
    <x v="9"/>
    <x v="975"/>
    <s v="Mason Gupta"/>
    <x v="5"/>
    <x v="1"/>
    <x v="3"/>
    <n v="5"/>
    <n v="8"/>
  </r>
  <r>
    <s v="0faf0a58-6304-4fdd-8595-97e0266e5b24"/>
    <x v="0"/>
    <x v="3"/>
    <x v="7"/>
    <s v="832d4ada-5c5a-4e94-ae89-3cb83e5521d7"/>
    <d v="2023-08-03T22:50:00"/>
    <d v="2023-08-17T18:13:00"/>
    <s v="KOZHIKODE"/>
    <s v="Furniture"/>
    <x v="2205"/>
    <x v="623"/>
    <s v="Aiden Patel"/>
    <x v="1"/>
    <x v="4"/>
    <x v="1"/>
    <n v="2"/>
    <n v="13"/>
  </r>
  <r>
    <s v="222efdb9-cfae-4a6b-8a3b-9d2281984f4d"/>
    <x v="0"/>
    <x v="1"/>
    <x v="9"/>
    <s v="f9577caa-e020-46da-9b5e-d01ba9e6f32a"/>
    <d v="2023-08-07T23:48:00"/>
    <d v="2023-08-17T19:58:00"/>
    <s v="GUWAHATI"/>
    <s v="Electronics"/>
    <x v="78"/>
    <x v="1292"/>
    <s v="Olivia Wang"/>
    <x v="4"/>
    <x v="3"/>
    <x v="2"/>
    <n v="5"/>
    <n v="9"/>
  </r>
  <r>
    <s v="0bef55e6-73e1-4924-9308-b0babd6258b0"/>
    <x v="0"/>
    <x v="0"/>
    <x v="0"/>
    <s v="4311e56d-64d7-4aea-85ec-08e9fefff1dc"/>
    <d v="2023-08-07T22:48:00"/>
    <d v="2023-08-17T17:23:00"/>
    <s v="MEERUT"/>
    <s v="Books &amp; General merchandise"/>
    <x v="1871"/>
    <x v="254"/>
    <s v="Nathan Patel"/>
    <x v="2"/>
    <x v="3"/>
    <x v="2"/>
    <n v="4"/>
    <n v="9"/>
  </r>
  <r>
    <s v="f7771d49-6e2c-4266-9b36-898b752778ef"/>
    <x v="0"/>
    <x v="1"/>
    <x v="3"/>
    <s v="5d221c21-e940-4497-9efb-bf9395c92548"/>
    <d v="2023-08-04T19:03:00"/>
    <d v="2023-08-17T13:45:00"/>
    <s v="KRISHNAGAR"/>
    <s v="Electronics"/>
    <x v="222"/>
    <x v="1044"/>
    <s v="Mason Gupta"/>
    <x v="2"/>
    <x v="3"/>
    <x v="1"/>
    <n v="5"/>
    <n v="12"/>
  </r>
  <r>
    <s v="47fa0880-63cd-48c6-bbaf-304249b9159d"/>
    <x v="0"/>
    <x v="2"/>
    <x v="6"/>
    <s v="d9088840-2887-4f6a-9869-7d432c98bce1"/>
    <d v="2023-08-11T11:46:00"/>
    <d v="2023-08-17T17:26:00"/>
    <s v="KOTPUTLI"/>
    <s v="Home Appliences"/>
    <x v="43"/>
    <x v="239"/>
    <s v="Evelyn Kimura"/>
    <x v="1"/>
    <x v="1"/>
    <x v="1"/>
    <n v="5"/>
    <n v="6"/>
  </r>
  <r>
    <s v="70163caa-7568-4cd7-9b18-30d3ad3b8a95"/>
    <x v="0"/>
    <x v="2"/>
    <x v="10"/>
    <s v="46d44cb6-15cb-4393-a05f-918900e935be"/>
    <d v="2023-08-13T17:04:00"/>
    <d v="2023-08-17T11:06:00"/>
    <s v="VISHAKHAPATNAM"/>
    <s v="LifeStyle"/>
    <x v="1647"/>
    <x v="1137"/>
    <s v="Ethan Nakamura"/>
    <x v="2"/>
    <x v="3"/>
    <x v="1"/>
    <n v="5"/>
    <n v="3"/>
  </r>
  <r>
    <s v="a0983506-c30d-4f59-ad4f-f4db9c59c128"/>
    <x v="0"/>
    <x v="1"/>
    <x v="3"/>
    <s v="9b70e386-f542-4f7f-aa45-b190231b99b9"/>
    <d v="2023-08-08T09:58:00"/>
    <d v="2023-08-17T08:08:00"/>
    <s v="BERHAMPORE"/>
    <s v="Electronics"/>
    <x v="198"/>
    <x v="188"/>
    <s v="Carter Park"/>
    <x v="3"/>
    <x v="0"/>
    <x v="2"/>
    <n v="3"/>
    <n v="8"/>
  </r>
  <r>
    <s v="06a27e3e-4982-4bb9-95bf-1ef64d1d7da2"/>
    <x v="0"/>
    <x v="2"/>
    <x v="10"/>
    <s v="4fd9c5d1-fadf-4746-955e-5dc0981d8e72"/>
    <d v="2023-08-05T21:47:00"/>
    <d v="2023-08-17T14:59:00"/>
    <s v="SHYAMNAGAR"/>
    <s v="LifeStyle"/>
    <x v="672"/>
    <x v="711"/>
    <s v="Mia Patel"/>
    <x v="0"/>
    <x v="0"/>
    <x v="2"/>
    <n v="3"/>
    <n v="11"/>
  </r>
  <r>
    <s v="b5ff35e9-b87c-4ed4-93fb-e83ad4e0bbdd"/>
    <x v="0"/>
    <x v="1"/>
    <x v="3"/>
    <s v="f41be79d-0b66-4eac-a29f-e9c7b2c8f87c"/>
    <d v="2023-08-06T11:36:00"/>
    <d v="2023-08-17T20:11:00"/>
    <m/>
    <s v="LifeStyle"/>
    <x v="50"/>
    <x v="1265"/>
    <s v="Lucas Singh"/>
    <x v="2"/>
    <x v="3"/>
    <x v="2"/>
    <n v="4"/>
    <n v="11"/>
  </r>
  <r>
    <s v="daef9ece-d612-49b9-99fb-21947cc8bceb"/>
    <x v="0"/>
    <x v="3"/>
    <x v="7"/>
    <s v="fcbcf647-01fd-4003-97bd-9d0586784c60"/>
    <d v="2023-08-08T00:05:00"/>
    <d v="2023-08-17T13:26:00"/>
    <s v="BHUJ"/>
    <s v="Books &amp; General merchandise"/>
    <x v="468"/>
    <x v="567"/>
    <s v="Olivia Suzuki"/>
    <x v="2"/>
    <x v="3"/>
    <x v="1"/>
    <n v="1"/>
    <n v="9"/>
  </r>
  <r>
    <s v="a7b8e030-6b49-4fce-83e8-983b98ef5718"/>
    <x v="0"/>
    <x v="2"/>
    <x v="6"/>
    <s v="d44564f0-d5aa-45c5-8be6-06c3d1acc168"/>
    <d v="2023-07-22T23:21:00"/>
    <d v="2023-08-17T19:13:00"/>
    <s v="JAIPUR"/>
    <s v="LifeStyle"/>
    <x v="456"/>
    <x v="1112"/>
    <s v="Brayden Wong"/>
    <x v="2"/>
    <x v="3"/>
    <x v="1"/>
    <n v="5"/>
    <n v="25"/>
  </r>
  <r>
    <s v="62cb1060-d4d4-4f6f-aad2-d7b5416bf591"/>
    <x v="0"/>
    <x v="1"/>
    <x v="3"/>
    <s v="56a93225-8a49-4582-a631-ba0b6c78c9f3"/>
    <d v="2023-07-30T22:00:00"/>
    <d v="2023-08-17T09:14:00"/>
    <s v="MOHALI"/>
    <s v="Electronics"/>
    <x v="27"/>
    <x v="307"/>
    <s v="Emma Park"/>
    <x v="1"/>
    <x v="0"/>
    <x v="1"/>
    <n v="1"/>
    <n v="17"/>
  </r>
  <r>
    <s v="994579d4-881a-48f1-9c04-f02ce733bbe9"/>
    <x v="0"/>
    <x v="1"/>
    <x v="3"/>
    <s v="cbb36fec-6383-4a2d-a511-a679b92bd988"/>
    <d v="2023-07-09T16:06:00"/>
    <d v="2023-08-17T16:02:00"/>
    <s v="HYDERABAD"/>
    <s v="Home"/>
    <x v="437"/>
    <x v="209"/>
    <s v="Aiden Patel"/>
    <x v="1"/>
    <x v="4"/>
    <x v="2"/>
    <n v="5"/>
    <n v="38"/>
  </r>
  <r>
    <s v="bf72605c-37af-4a49-b5d1-feafb32757b8"/>
    <x v="0"/>
    <x v="2"/>
    <x v="10"/>
    <s v="8866cbac-6248-446e-ab2e-99d554492bb5"/>
    <d v="2023-07-25T23:18:00"/>
    <d v="2023-08-17T13:41:00"/>
    <s v="HOSUR"/>
    <s v="LifeStyle"/>
    <x v="601"/>
    <x v="439"/>
    <s v="Lucas Singh"/>
    <x v="1"/>
    <x v="2"/>
    <x v="2"/>
    <n v="4"/>
    <n v="22"/>
  </r>
  <r>
    <s v="b8b58e62-97e8-4541-a74e-bada30fa4a39"/>
    <x v="0"/>
    <x v="0"/>
    <x v="0"/>
    <s v="84ff458d-d2b1-43b4-a7f2-32658e12a03e"/>
    <d v="2023-08-08T16:12:00"/>
    <d v="2023-08-17T14:55:00"/>
    <s v="CUDDAPAH"/>
    <s v="Electronics"/>
    <x v="16"/>
    <x v="178"/>
    <s v="Zoe Yamamoto"/>
    <x v="4"/>
    <x v="3"/>
    <x v="1"/>
    <n v="5"/>
    <n v="8"/>
  </r>
  <r>
    <s v="fc698f2f-ad80-4d73-8b77-8b2969a919d9"/>
    <x v="1"/>
    <x v="1"/>
    <x v="9"/>
    <s v="e374363a-e29a-470d-b374-4fab312216ed"/>
    <d v="2023-08-07T20:00:00"/>
    <d v="2023-08-17T18:19:00"/>
    <s v="KURALI"/>
    <s v="Electronics"/>
    <x v="9"/>
    <x v="202"/>
    <s v="Oliver Nguyen"/>
    <x v="1"/>
    <x v="0"/>
    <x v="1"/>
    <n v="5"/>
    <n v="9"/>
  </r>
  <r>
    <s v="db7da404-d6f8-4e38-888a-175ab483dc97"/>
    <x v="1"/>
    <x v="4"/>
    <x v="13"/>
    <s v="b7459555-9530-44e0-a039-47587b3d929e"/>
    <d v="2023-08-07T06:44:00"/>
    <d v="2023-08-17T12:42:00"/>
    <s v="SIWAN"/>
    <s v="Home Appliences"/>
    <x v="469"/>
    <x v="985"/>
    <s v="Olivia Suzuki"/>
    <x v="2"/>
    <x v="3"/>
    <x v="1"/>
    <n v="5"/>
    <n v="10"/>
  </r>
  <r>
    <s v="8e44dcb7-7267-4dae-9964-4f00f1599c6e"/>
    <x v="0"/>
    <x v="2"/>
    <x v="10"/>
    <s v="2661a8a3-040c-4b03-82c4-a48278d32fa9"/>
    <d v="2023-07-31T00:21:00"/>
    <d v="2023-08-17T20:16:00"/>
    <s v="NEW DELHI"/>
    <s v="LifeStyle"/>
    <x v="177"/>
    <x v="369"/>
    <s v="Zoe Yamamoto"/>
    <x v="1"/>
    <x v="0"/>
    <x v="3"/>
    <n v="5"/>
    <n v="17"/>
  </r>
  <r>
    <s v="0fd1e686-2d08-4325-b922-5bf31e853b49"/>
    <x v="0"/>
    <x v="1"/>
    <x v="9"/>
    <s v="7337b5a5-1979-4ffb-8417-8d05f968134a"/>
    <d v="2023-08-09T12:22:00"/>
    <d v="2023-08-17T18:37:00"/>
    <s v="NAWADA"/>
    <s v="Electronics"/>
    <x v="20"/>
    <x v="685"/>
    <s v="Wyatt Kim"/>
    <x v="3"/>
    <x v="4"/>
    <x v="3"/>
    <n v="3"/>
    <n v="8"/>
  </r>
  <r>
    <s v="2ea2bc3b-3f22-49b2-bae2-e0989361819c"/>
    <x v="0"/>
    <x v="0"/>
    <x v="0"/>
    <s v="862ec4cb-5ffb-4d48-ad78-4c66d102db59"/>
    <d v="2023-08-10T23:49:00"/>
    <d v="2023-08-17T12:52:00"/>
    <s v="DAVANGERE"/>
    <s v="Electronics"/>
    <x v="929"/>
    <x v="1293"/>
    <s v="Olivia Suzuki"/>
    <x v="2"/>
    <x v="3"/>
    <x v="1"/>
    <n v="1"/>
    <n v="6"/>
  </r>
  <r>
    <s v="7b40ee44-a042-4416-9a39-b2a3ace9fa8a"/>
    <x v="0"/>
    <x v="1"/>
    <x v="3"/>
    <s v="b4a1ebf8-c407-4487-8fcd-1deb591a8c1f"/>
    <d v="2023-08-04T21:09:00"/>
    <d v="2023-08-17T09:42:00"/>
    <s v="LAKHIMPUR"/>
    <s v="Electronics"/>
    <x v="18"/>
    <x v="1041"/>
    <s v="Carter Park"/>
    <x v="2"/>
    <x v="3"/>
    <x v="1"/>
    <n v="5"/>
    <n v="12"/>
  </r>
  <r>
    <s v="6f70faf4-f164-45f1-ab0b-077553fe1a61"/>
    <x v="0"/>
    <x v="0"/>
    <x v="0"/>
    <s v="7667b6a6-3eae-4751-a29e-d3d5c794c64f"/>
    <d v="2023-08-07T20:16:00"/>
    <d v="2023-08-17T15:36:00"/>
    <s v="MANDI"/>
    <s v="Electronics"/>
    <x v="1190"/>
    <x v="6"/>
    <s v="Madison Kim"/>
    <x v="3"/>
    <x v="2"/>
    <x v="2"/>
    <n v="5"/>
    <n v="9"/>
  </r>
  <r>
    <s v="c8445636-7495-4658-9aac-e8af38d78e8c"/>
    <x v="2"/>
    <x v="0"/>
    <x v="0"/>
    <s v="a64609dc-d987-4a4e-8e9f-ab61309075c6"/>
    <d v="2023-08-04T20:41:00"/>
    <d v="2023-08-17T17:04:00"/>
    <s v="HYDERABAD"/>
    <s v="Books &amp; General merchandise"/>
    <x v="529"/>
    <x v="344"/>
    <s v="Nathan Patel"/>
    <x v="2"/>
    <x v="3"/>
    <x v="2"/>
    <n v="5"/>
    <n v="12"/>
  </r>
  <r>
    <s v="37ce783a-33ca-40ac-9e47-186639594dc2"/>
    <x v="0"/>
    <x v="1"/>
    <x v="3"/>
    <s v="96adbba6-1cb8-4af1-9d7d-cda57275af00"/>
    <d v="2023-08-07T03:35:00"/>
    <d v="2023-08-17T00:28:00"/>
    <s v="KOLKATTA"/>
    <s v="Mobile"/>
    <x v="1084"/>
    <x v="9"/>
    <s v="Zoe Yamamoto"/>
    <x v="1"/>
    <x v="0"/>
    <x v="3"/>
    <n v="5"/>
    <n v="9"/>
  </r>
  <r>
    <s v="b2a6322e-82c8-49a1-a780-85e82ec930f9"/>
    <x v="0"/>
    <x v="2"/>
    <x v="10"/>
    <s v="c846f1c8-a765-4b10-abdd-366eb00a312f"/>
    <d v="2023-07-15T14:17:00"/>
    <d v="2023-08-18T01:51:00"/>
    <s v="CHAMPAWAT"/>
    <s v="Electronics"/>
    <x v="36"/>
    <x v="763"/>
    <s v="Emma Park"/>
    <x v="1"/>
    <x v="2"/>
    <x v="3"/>
    <n v="5"/>
    <n v="33"/>
  </r>
  <r>
    <s v="4df88b75-790f-4db9-bcea-6941cec68b8e"/>
    <x v="0"/>
    <x v="0"/>
    <x v="0"/>
    <s v="a1ed1657-316c-4a39-b5da-3ddc7c20057d"/>
    <d v="2023-08-09T16:23:00"/>
    <d v="2023-08-17T19:54:00"/>
    <s v="BADLAPUR"/>
    <s v="Electronics"/>
    <x v="78"/>
    <x v="1076"/>
    <s v="Charlotte Suzuki"/>
    <x v="2"/>
    <x v="3"/>
    <x v="2"/>
    <n v="4"/>
    <n v="8"/>
  </r>
  <r>
    <s v="8aebf950-eea9-4686-95b5-91f68881f36f"/>
    <x v="0"/>
    <x v="0"/>
    <x v="0"/>
    <s v="5c061756-b32a-405c-95a1-aafeacf1a257"/>
    <d v="2023-08-05T23:52:00"/>
    <d v="2023-08-17T12:09:00"/>
    <s v="AURANGABAD"/>
    <s v="Home Appliences"/>
    <x v="989"/>
    <x v="872"/>
    <s v="Abigail Suzuki"/>
    <x v="2"/>
    <x v="3"/>
    <x v="1"/>
    <n v="1"/>
    <n v="11"/>
  </r>
  <r>
    <s v="cd23abc7-c433-4d14-8d1e-7d21ff60f69d"/>
    <x v="0"/>
    <x v="2"/>
    <x v="10"/>
    <s v="8ce407e5-6db4-4bf7-9d2e-026a20ad2ea2"/>
    <d v="2023-07-16T08:20:00"/>
    <d v="2023-08-17T19:10:00"/>
    <s v="SRINAGAR"/>
    <s v="Home"/>
    <x v="136"/>
    <x v="690"/>
    <s v="Mason Gupta"/>
    <x v="2"/>
    <x v="3"/>
    <x v="1"/>
    <n v="5"/>
    <n v="32"/>
  </r>
  <r>
    <s v="ce7ab939-3e35-41fc-aed4-c94e44412c90"/>
    <x v="0"/>
    <x v="1"/>
    <x v="17"/>
    <s v="1b29bfcc-8341-46eb-bb62-3be22623b95e"/>
    <d v="2023-07-25T21:30:00"/>
    <d v="2023-08-17T15:58:00"/>
    <s v="VADODARA"/>
    <s v="Mobile"/>
    <x v="60"/>
    <x v="806"/>
    <s v="Zoe Yamamoto"/>
    <x v="1"/>
    <x v="0"/>
    <x v="1"/>
    <n v="3"/>
    <n v="22"/>
  </r>
  <r>
    <s v="df07ebf1-33ec-453e-9a18-f60ac0bacef4"/>
    <x v="0"/>
    <x v="4"/>
    <x v="13"/>
    <s v="ce43c3ad-ba24-4626-b500-f3f86a2eef86"/>
    <d v="2023-08-05T13:25:00"/>
    <d v="2023-08-17T08:30:00"/>
    <s v="HYDERABAD"/>
    <s v="Home Appliences"/>
    <x v="130"/>
    <x v="474"/>
    <s v="Emily Yamashita"/>
    <x v="3"/>
    <x v="4"/>
    <x v="1"/>
    <n v="1"/>
    <n v="11"/>
  </r>
  <r>
    <s v="689d1c39-dc70-4672-b7a8-200355e4af22"/>
    <x v="0"/>
    <x v="1"/>
    <x v="11"/>
    <s v="58c10c28-1b33-48a8-b3de-1578865c367d"/>
    <d v="2023-08-05T20:50:00"/>
    <d v="2023-08-17T17:46:00"/>
    <s v="AGARTALA"/>
    <s v="Books &amp; General merchandise"/>
    <x v="51"/>
    <x v="221"/>
    <s v="Carter Park"/>
    <x v="3"/>
    <x v="2"/>
    <x v="1"/>
    <n v="5"/>
    <n v="11"/>
  </r>
  <r>
    <s v="c4f5137c-b8ed-4f11-8aa3-fad3e7248912"/>
    <x v="0"/>
    <x v="1"/>
    <x v="9"/>
    <s v="ca0b9b93-37e2-4a08-be26-9ec5a6b68a43"/>
    <d v="2023-07-26T22:12:00"/>
    <d v="2023-08-17T19:41:00"/>
    <s v="MATHURA"/>
    <s v="Home Appliences"/>
    <x v="2178"/>
    <x v="546"/>
    <s v="Landon Tanaka"/>
    <x v="0"/>
    <x v="0"/>
    <x v="1"/>
    <n v="2"/>
    <n v="21"/>
  </r>
  <r>
    <s v="4f31cdbd-2749-4c9e-8e15-48c74001bef4"/>
    <x v="0"/>
    <x v="0"/>
    <x v="0"/>
    <s v="f464d575-1079-465c-81c2-cce4a659a7a9"/>
    <d v="2023-08-13T12:00:00"/>
    <d v="2023-08-17T09:59:00"/>
    <s v="BATHINDA"/>
    <s v="Mobile"/>
    <x v="55"/>
    <x v="312"/>
    <s v="Austin Johnson"/>
    <x v="3"/>
    <x v="1"/>
    <x v="1"/>
    <n v="5"/>
    <n v="3"/>
  </r>
  <r>
    <s v="7263914c-dde2-401b-b979-26205f5d1c80"/>
    <x v="0"/>
    <x v="0"/>
    <x v="0"/>
    <s v="f965291c-56f8-42b7-acb9-7182a32157e6"/>
    <d v="2023-08-04T12:48:00"/>
    <d v="2023-08-17T08:51:00"/>
    <s v="JAIPUR"/>
    <s v="Furniture"/>
    <x v="2206"/>
    <x v="261"/>
    <s v="Logan Lee"/>
    <x v="0"/>
    <x v="4"/>
    <x v="2"/>
    <n v="4"/>
    <n v="12"/>
  </r>
  <r>
    <s v="b9395a4d-a0d8-48d9-813e-df0eae10ddaa"/>
    <x v="0"/>
    <x v="0"/>
    <x v="0"/>
    <s v="76895c5d-37eb-4f92-aae3-71b0a48b9545"/>
    <d v="2023-08-11T20:43:00"/>
    <d v="2023-08-17T13:04:00"/>
    <s v="NAGARKURNOOL"/>
    <s v="LifeStyle"/>
    <x v="51"/>
    <x v="913"/>
    <s v="Zoe Yamamoto"/>
    <x v="4"/>
    <x v="3"/>
    <x v="1"/>
    <n v="5"/>
    <n v="5"/>
  </r>
  <r>
    <s v="04aee3b8-8205-4b13-a886-f54ca60bdf74"/>
    <x v="0"/>
    <x v="1"/>
    <x v="9"/>
    <s v="22424e2f-d109-45d8-9f72-a6ac4f6beb56"/>
    <d v="2023-08-09T06:07:00"/>
    <d v="2023-08-17T19:21:00"/>
    <s v="GOPALGANJ"/>
    <s v="Electronics"/>
    <x v="36"/>
    <x v="1294"/>
    <s v="Lucas Singh"/>
    <x v="2"/>
    <x v="3"/>
    <x v="2"/>
    <n v="2"/>
    <n v="8"/>
  </r>
  <r>
    <s v="ce516a22-e7b9-4cda-9afb-ab432fa13b5c"/>
    <x v="0"/>
    <x v="1"/>
    <x v="1"/>
    <s v="1c424ede-b499-447d-950b-107dd3700d31"/>
    <d v="2023-07-20T13:58:00"/>
    <d v="2023-08-18T01:32:00"/>
    <s v="BHARUCH"/>
    <s v="Mobile"/>
    <x v="60"/>
    <x v="506"/>
    <s v="Zoe Yamamoto"/>
    <x v="4"/>
    <x v="3"/>
    <x v="1"/>
    <n v="5"/>
    <n v="28"/>
  </r>
  <r>
    <s v="a8d584f4-d97d-41c8-b607-4d6c28d96f26"/>
    <x v="0"/>
    <x v="0"/>
    <x v="0"/>
    <s v="27d1edea-612a-40c3-97a7-fc8c34171b25"/>
    <d v="2023-07-24T13:37:00"/>
    <d v="2023-08-17T06:20:00"/>
    <s v="CHITTOOR"/>
    <s v="LifeStyle"/>
    <x v="199"/>
    <x v="269"/>
    <s v="Elijah Yamaguchi"/>
    <x v="1"/>
    <x v="2"/>
    <x v="2"/>
    <n v="5"/>
    <n v="23"/>
  </r>
  <r>
    <s v="ffdc6da6-7492-471e-9f55-3262a1767a9f"/>
    <x v="0"/>
    <x v="0"/>
    <x v="0"/>
    <s v="b078073c-a52b-4555-8bea-a5d9257baa67"/>
    <d v="2023-07-31T13:09:00"/>
    <d v="2023-08-17T13:28:00"/>
    <s v="CHENNAI"/>
    <s v="LifeStyle"/>
    <x v="673"/>
    <x v="568"/>
    <s v="Emma Park"/>
    <x v="1"/>
    <x v="2"/>
    <x v="1"/>
    <n v="1"/>
    <n v="17"/>
  </r>
  <r>
    <s v="a5b5dea8-d16b-42a8-9032-fcdba1b3b9bf"/>
    <x v="0"/>
    <x v="0"/>
    <x v="0"/>
    <s v="8b87edb1-fe0f-4bb7-b8e7-f14de9a8ebc7"/>
    <d v="2023-08-13T09:32:00"/>
    <d v="2023-08-17T18:39:00"/>
    <s v="AHMEDGARH"/>
    <s v="Electronics"/>
    <x v="136"/>
    <x v="937"/>
    <s v="Zoe Yamamoto"/>
    <x v="5"/>
    <x v="0"/>
    <x v="1"/>
    <n v="1"/>
    <n v="4"/>
  </r>
  <r>
    <s v="0410a4ab-9955-4e57-8938-e1d3a2d1ac29"/>
    <x v="0"/>
    <x v="0"/>
    <x v="0"/>
    <s v="697afce8-c0bc-4f0e-a0a7-2df6a7f0f111"/>
    <d v="2023-08-05T17:40:00"/>
    <d v="2023-08-17T12:02:00"/>
    <s v="PASCHIMI SINGHBHUM"/>
    <s v="Books &amp; General merchandise"/>
    <x v="12"/>
    <x v="640"/>
    <s v="Sophia Sato"/>
    <x v="1"/>
    <x v="1"/>
    <x v="1"/>
    <n v="4"/>
    <n v="11"/>
  </r>
  <r>
    <s v="ba0fe8d6-07d8-4202-9aab-1f4f77d28556"/>
    <x v="0"/>
    <x v="0"/>
    <x v="0"/>
    <s v="1aa37265-f064-473a-9031-a67456144953"/>
    <d v="2023-08-06T19:28:00"/>
    <d v="2023-08-17T20:45:00"/>
    <s v="DHENKANAL"/>
    <s v="LifeStyle"/>
    <x v="354"/>
    <x v="168"/>
    <s v="Wyatt Kim"/>
    <x v="3"/>
    <x v="2"/>
    <x v="3"/>
    <n v="5"/>
    <n v="11"/>
  </r>
  <r>
    <s v="381a1934-3f56-464e-aa50-43f8b6bb36bf"/>
    <x v="1"/>
    <x v="1"/>
    <x v="9"/>
    <s v="3315980f-f339-4c21-aa2b-50fcfb31aac6"/>
    <d v="2023-08-07T10:21:00"/>
    <d v="2023-08-17T14:25:00"/>
    <s v="Kalyan"/>
    <s v="Electronics"/>
    <x v="20"/>
    <x v="583"/>
    <s v="Carter Park"/>
    <x v="3"/>
    <x v="0"/>
    <x v="2"/>
    <n v="5"/>
    <n v="10"/>
  </r>
  <r>
    <s v="6e65848e-fa32-43bc-9531-e350f1ea4d4e"/>
    <x v="0"/>
    <x v="1"/>
    <x v="3"/>
    <s v="c2a65272-3129-43b2-a06f-f9d163ecb3c9"/>
    <d v="2023-08-05T15:27:00"/>
    <d v="2023-08-17T14:32:00"/>
    <s v="PUSAD"/>
    <s v="LifeStyle"/>
    <x v="1430"/>
    <x v="738"/>
    <s v="Olivia Suzuki"/>
    <x v="1"/>
    <x v="2"/>
    <x v="1"/>
    <n v="5"/>
    <n v="11"/>
  </r>
  <r>
    <s v="79d574f0-edb6-4c9f-b52e-13f4e8baa535"/>
    <x v="0"/>
    <x v="1"/>
    <x v="3"/>
    <s v="385b884e-1805-43fe-8020-0d7393e2105a"/>
    <d v="2023-07-30T12:05:00"/>
    <d v="2023-08-17T15:49:00"/>
    <s v="KHARAGPUR"/>
    <s v="Home"/>
    <x v="1225"/>
    <x v="694"/>
    <s v="Noah Patel"/>
    <x v="3"/>
    <x v="0"/>
    <x v="1"/>
    <n v="4"/>
    <n v="18"/>
  </r>
  <r>
    <s v="cd2b40a5-b518-440a-88f4-6f2bdbeead92"/>
    <x v="0"/>
    <x v="1"/>
    <x v="9"/>
    <s v="04278d30-ffaf-417d-a9de-07fb93df34a2"/>
    <d v="2023-08-07T14:47:00"/>
    <d v="2023-08-17T11:57:00"/>
    <s v="KHAGARIA"/>
    <s v="Electronics"/>
    <x v="36"/>
    <x v="480"/>
    <s v="Ava Wong"/>
    <x v="5"/>
    <x v="0"/>
    <x v="1"/>
    <n v="5"/>
    <n v="9"/>
  </r>
  <r>
    <s v="cebc9bfd-e3a8-4874-a335-e0d40af2ddad"/>
    <x v="0"/>
    <x v="1"/>
    <x v="5"/>
    <s v="1cf15775-f8a0-42b9-9b0c-af408054f5ad"/>
    <d v="2023-07-20T19:37:00"/>
    <d v="2023-08-17T21:00:00"/>
    <s v="SIDHI"/>
    <s v="Electronics"/>
    <x v="19"/>
    <x v="313"/>
    <s v="Ava Wong"/>
    <x v="4"/>
    <x v="3"/>
    <x v="2"/>
    <n v="5"/>
    <n v="28"/>
  </r>
  <r>
    <s v="dc42e3d7-43ae-4021-b068-4b345f2213bb"/>
    <x v="0"/>
    <x v="0"/>
    <x v="4"/>
    <s v="594d9d67-9cc0-4ac2-a8bb-e9a3c917bcbe"/>
    <d v="2023-08-03T14:21:00"/>
    <d v="2023-08-17T11:38:00"/>
    <s v="PATNA"/>
    <s v="LifeStyle"/>
    <x v="32"/>
    <x v="1202"/>
    <s v="Logan Lee"/>
    <x v="4"/>
    <x v="3"/>
    <x v="2"/>
    <n v="5"/>
    <n v="13"/>
  </r>
  <r>
    <s v="1da719bf-1603-4db4-9a87-d2dea6f1cb78"/>
    <x v="0"/>
    <x v="0"/>
    <x v="2"/>
    <s v="d132d070-eeb1-449f-ac07-77727af2f2fe"/>
    <d v="2023-07-15T13:07:00"/>
    <d v="2023-08-17T20:30:00"/>
    <s v="MEERUT"/>
    <s v="Home Appliences"/>
    <x v="425"/>
    <x v="571"/>
    <s v="Noah Patel"/>
    <x v="0"/>
    <x v="0"/>
    <x v="0"/>
    <n v="1"/>
    <n v="33"/>
  </r>
  <r>
    <s v="65791ab6-1e10-4669-bc7f-a67792e663db"/>
    <x v="0"/>
    <x v="0"/>
    <x v="0"/>
    <s v="d4b17ba6-988f-4fbb-9060-307eed1f1f32"/>
    <d v="2023-08-01T18:30:00"/>
    <d v="2023-08-17T09:01:00"/>
    <s v="NARSINGHPUR"/>
    <s v="Books &amp; General merchandise"/>
    <x v="2006"/>
    <x v="702"/>
    <s v="Zoe Yamamoto"/>
    <x v="4"/>
    <x v="3"/>
    <x v="1"/>
    <n v="1"/>
    <n v="15"/>
  </r>
  <r>
    <s v="821419e7-2d66-4d9a-a67e-07d1b941ed89"/>
    <x v="0"/>
    <x v="0"/>
    <x v="0"/>
    <s v="34de3ed1-92e0-4341-9509-96b462cf7727"/>
    <d v="2023-08-06T11:31:00"/>
    <d v="2023-08-17T19:30:00"/>
    <s v="AHMEDABAD"/>
    <s v="LifeStyle"/>
    <x v="249"/>
    <x v="344"/>
    <s v="Nathan Patel"/>
    <x v="2"/>
    <x v="3"/>
    <x v="2"/>
    <n v="5"/>
    <n v="11"/>
  </r>
  <r>
    <s v="9915764a-9e50-4eb1-b4a7-78fe89894f5d"/>
    <x v="0"/>
    <x v="0"/>
    <x v="0"/>
    <s v="50ec937d-69f4-424c-92eb-60579b28e86c"/>
    <d v="2023-07-07T16:47:00"/>
    <d v="2023-08-17T19:58:00"/>
    <s v="DAMOH"/>
    <s v="Electronics"/>
    <x v="32"/>
    <x v="206"/>
    <s v="Carter Park"/>
    <x v="3"/>
    <x v="2"/>
    <x v="2"/>
    <n v="5"/>
    <n v="41"/>
  </r>
  <r>
    <s v="d5ff8868-8100-4d82-86b1-dc3605a3bed0"/>
    <x v="0"/>
    <x v="1"/>
    <x v="3"/>
    <s v="c91b8162-ab56-4b2a-ae0f-497726f22fec"/>
    <d v="2023-07-20T21:10:00"/>
    <d v="2023-08-17T21:34:00"/>
    <s v="NEW DELHI"/>
    <s v="Electronics"/>
    <x v="651"/>
    <x v="571"/>
    <s v="Noah Patel"/>
    <x v="0"/>
    <x v="0"/>
    <x v="0"/>
    <n v="5"/>
    <n v="28"/>
  </r>
  <r>
    <s v="de7baa09-a7c4-4449-be72-049ab331e747"/>
    <x v="0"/>
    <x v="0"/>
    <x v="0"/>
    <s v="486638ae-e970-4cff-827f-d39a1c30237d"/>
    <d v="2023-08-03T06:51:00"/>
    <d v="2023-08-17T09:07:00"/>
    <s v="SASARA"/>
    <s v="Books &amp; General merchandise"/>
    <x v="928"/>
    <x v="225"/>
    <s v="Noah Patel"/>
    <x v="0"/>
    <x v="0"/>
    <x v="1"/>
    <n v="5"/>
    <n v="14"/>
  </r>
  <r>
    <s v="1ab44987-e7d5-4a6c-b31a-0207863881e8"/>
    <x v="2"/>
    <x v="0"/>
    <x v="0"/>
    <s v="4ffc0974-e712-431c-8bdf-818f8d861842"/>
    <d v="2023-07-30T13:25:00"/>
    <d v="2023-08-17T10:27:00"/>
    <s v="BABRALA"/>
    <s v="Books &amp; General merchandise"/>
    <x v="42"/>
    <x v="1051"/>
    <s v="Ethan Tan"/>
    <x v="4"/>
    <x v="3"/>
    <x v="1"/>
    <n v="1"/>
    <n v="17"/>
  </r>
  <r>
    <s v="d4e30af3-d710-45a1-a3c9-922b7f52292d"/>
    <x v="0"/>
    <x v="1"/>
    <x v="17"/>
    <s v="2b19a3d5-023d-4278-9e1b-fbd41eeb6abe"/>
    <d v="2023-08-01T21:01:00"/>
    <d v="2023-08-17T13:08:00"/>
    <s v="SURAT"/>
    <s v="Mobile"/>
    <x v="13"/>
    <x v="470"/>
    <s v="Amelia Tanaka"/>
    <x v="3"/>
    <x v="2"/>
    <x v="2"/>
    <n v="5"/>
    <n v="15"/>
  </r>
  <r>
    <s v="b327c384-b16d-4ef0-928a-7bc844194438"/>
    <x v="0"/>
    <x v="0"/>
    <x v="0"/>
    <s v="fa4d3d9b-b8bb-4253-b273-cb1fb4367475"/>
    <d v="2023-08-05T19:34:00"/>
    <d v="2023-08-17T15:39:00"/>
    <s v="HYDERABAD"/>
    <s v="LifeStyle"/>
    <x v="298"/>
    <x v="71"/>
    <s v="William Park"/>
    <x v="1"/>
    <x v="4"/>
    <x v="2"/>
    <n v="5"/>
    <n v="11"/>
  </r>
  <r>
    <s v="ff144a67-35ec-4394-a8d9-fda1ee6ecd7f"/>
    <x v="0"/>
    <x v="4"/>
    <x v="13"/>
    <s v="ceb981a3-87a6-4165-b970-586bca0a2ec5"/>
    <d v="2023-08-06T00:02:00"/>
    <d v="2023-08-17T02:33:00"/>
    <s v="RAMPUR"/>
    <s v="Furniture"/>
    <x v="617"/>
    <x v="778"/>
    <s v="Elijah Yamaguchi"/>
    <x v="3"/>
    <x v="0"/>
    <x v="4"/>
    <n v="3"/>
    <n v="11"/>
  </r>
  <r>
    <s v="553b2f8f-8373-4b22-b344-cb9e5f87dadf"/>
    <x v="0"/>
    <x v="0"/>
    <x v="0"/>
    <s v="cd062fb3-0779-48a7-9d34-5a4ef79b3dcd"/>
    <d v="2023-08-10T21:34:00"/>
    <d v="2023-08-17T16:15:00"/>
    <s v="MEDAK"/>
    <s v="Electronics"/>
    <x v="307"/>
    <x v="670"/>
    <s v="Noah Patel"/>
    <x v="3"/>
    <x v="0"/>
    <x v="1"/>
    <n v="1"/>
    <n v="6"/>
  </r>
  <r>
    <s v="ee039bde-9419-43b5-b1be-2a8961c731df"/>
    <x v="0"/>
    <x v="1"/>
    <x v="8"/>
    <s v="2deda26b-e984-4e5e-bde8-22c016329336"/>
    <d v="2023-08-08T02:00:00"/>
    <d v="2023-08-17T06:46:00"/>
    <s v="LUCKNOW"/>
    <s v="LifeStyle"/>
    <x v="1024"/>
    <x v="129"/>
    <s v="Elijah Yamaguchi"/>
    <x v="0"/>
    <x v="4"/>
    <x v="2"/>
    <n v="5"/>
    <n v="9"/>
  </r>
  <r>
    <s v="d6896ffb-eed7-49b4-8ac8-91b7ddfa908b"/>
    <x v="1"/>
    <x v="0"/>
    <x v="4"/>
    <s v="e96bfa91-64cc-4acb-b2a8-2bb88e1ccaee"/>
    <d v="2023-08-11T17:47:00"/>
    <d v="2023-08-17T14:33:00"/>
    <s v="HYDERABAD"/>
    <s v="Mobile"/>
    <x v="144"/>
    <x v="225"/>
    <s v="Noah Patel"/>
    <x v="0"/>
    <x v="0"/>
    <x v="1"/>
    <n v="1"/>
    <n v="5"/>
  </r>
  <r>
    <s v="80df8e31-4a56-40a6-9c4a-cc2582570275"/>
    <x v="0"/>
    <x v="0"/>
    <x v="0"/>
    <s v="207d791e-2256-4cec-bff9-f03fd007a394"/>
    <d v="2023-08-09T07:12:00"/>
    <d v="2023-08-17T18:03:00"/>
    <s v="BAHADURGARH"/>
    <s v="LifeStyle"/>
    <x v="638"/>
    <x v="443"/>
    <s v="Wyatt Kim"/>
    <x v="3"/>
    <x v="2"/>
    <x v="2"/>
    <n v="5"/>
    <n v="8"/>
  </r>
  <r>
    <s v="d12a6142-ed1e-4468-a910-ade9732daf1d"/>
    <x v="0"/>
    <x v="1"/>
    <x v="3"/>
    <s v="f844c405-8eea-44c5-93d3-71f5c8c8164b"/>
    <d v="2023-07-10T08:21:00"/>
    <d v="2023-08-17T22:27:00"/>
    <s v="FARIDABAD"/>
    <s v="LifeStyle"/>
    <x v="1847"/>
    <x v="1278"/>
    <s v="Ava Wong"/>
    <x v="4"/>
    <x v="3"/>
    <x v="2"/>
    <n v="1"/>
    <n v="38"/>
  </r>
  <r>
    <s v="e8c05cf3-c263-48d0-aaa6-b6da51479c6c"/>
    <x v="0"/>
    <x v="1"/>
    <x v="9"/>
    <s v="83ad0a09-6fd1-40e1-b1c7-8c39beeaaf42"/>
    <d v="2023-08-04T22:51:00"/>
    <d v="2023-08-17T16:48:00"/>
    <s v="BANKURA"/>
    <s v="Electronics"/>
    <x v="20"/>
    <x v="306"/>
    <s v="Lily Chen"/>
    <x v="3"/>
    <x v="0"/>
    <x v="2"/>
    <n v="5"/>
    <n v="12"/>
  </r>
  <r>
    <s v="751887b5-f985-4b10-aef7-a1fd64b607f4"/>
    <x v="0"/>
    <x v="0"/>
    <x v="0"/>
    <s v="1811b18e-ce22-4d73-ba27-203a29fa713d"/>
    <d v="2023-08-06T12:43:00"/>
    <d v="2023-08-17T09:05:00"/>
    <s v="HYDERABAD"/>
    <s v="Mobile"/>
    <x v="27"/>
    <x v="1262"/>
    <s v="Harper Wong"/>
    <x v="4"/>
    <x v="3"/>
    <x v="2"/>
    <n v="5"/>
    <n v="10"/>
  </r>
  <r>
    <s v="234a16db-259a-4034-856a-4601d2614671"/>
    <x v="0"/>
    <x v="2"/>
    <x v="6"/>
    <s v="91830b01-a5d8-40fa-babf-4ec357088df4"/>
    <d v="2023-08-03T19:36:00"/>
    <d v="2023-08-17T14:06:00"/>
    <s v="RANIKHET"/>
    <s v="Mobile"/>
    <x v="569"/>
    <x v="1127"/>
    <s v="William Park"/>
    <x v="1"/>
    <x v="4"/>
    <x v="2"/>
    <n v="5"/>
    <n v="13"/>
  </r>
  <r>
    <s v="30f9efcd-c1bd-410c-83b1-6601802b503b"/>
    <x v="0"/>
    <x v="0"/>
    <x v="0"/>
    <s v="701e0fc6-f4a3-4125-ad7b-fba75a761768"/>
    <d v="2023-08-12T21:44:00"/>
    <d v="2023-08-17T15:25:00"/>
    <s v="VALSAD"/>
    <s v="Mobile"/>
    <x v="74"/>
    <x v="432"/>
    <s v="Madison Kim"/>
    <x v="3"/>
    <x v="2"/>
    <x v="2"/>
    <n v="1"/>
    <n v="4"/>
  </r>
  <r>
    <s v="8dce3bf3-334a-4050-8dda-d3efda938246"/>
    <x v="0"/>
    <x v="1"/>
    <x v="9"/>
    <s v="ca2572e7-44ae-450e-830b-371f890fd28b"/>
    <d v="2023-08-12T00:00:00"/>
    <d v="2023-08-17T13:08:00"/>
    <s v="NEW DELHI"/>
    <s v="Electronics"/>
    <x v="2207"/>
    <x v="169"/>
    <s v="Evelyn Kimura"/>
    <x v="1"/>
    <x v="1"/>
    <x v="1"/>
    <n v="4"/>
    <n v="5"/>
  </r>
  <r>
    <s v="6d921456-74e0-4a19-ac54-34ccd0f68641"/>
    <x v="0"/>
    <x v="1"/>
    <x v="9"/>
    <s v="7fe59ed4-4d29-4db3-a49d-aa338e11cce5"/>
    <d v="2023-08-04T16:31:00"/>
    <d v="2023-08-17T10:43:00"/>
    <s v="CHHINDWARA"/>
    <s v="Electronics"/>
    <x v="101"/>
    <x v="239"/>
    <s v="Evelyn Kimura"/>
    <x v="1"/>
    <x v="1"/>
    <x v="1"/>
    <n v="5"/>
    <n v="12"/>
  </r>
  <r>
    <s v="78268e9b-132c-433c-b759-2e64bc801e41"/>
    <x v="0"/>
    <x v="0"/>
    <x v="0"/>
    <s v="fd3505b2-fc06-456a-9422-db7830446f4d"/>
    <d v="2023-08-06T00:44:00"/>
    <d v="2023-08-17T20:49:00"/>
    <s v="SALEM"/>
    <s v="Furniture"/>
    <x v="925"/>
    <x v="94"/>
    <s v="Landon Tanaka"/>
    <x v="0"/>
    <x v="0"/>
    <x v="1"/>
    <n v="1"/>
    <n v="11"/>
  </r>
  <r>
    <s v="df2d4901-a0b8-40f0-ac90-3ecb37abede1"/>
    <x v="0"/>
    <x v="0"/>
    <x v="0"/>
    <s v="a85d7c35-6101-445f-880b-69ed0142f2ab"/>
    <d v="2023-07-27T14:27:00"/>
    <d v="2023-08-17T20:36:00"/>
    <s v="KOLKATA"/>
    <s v="Mobile"/>
    <x v="4"/>
    <x v="38"/>
    <s v="Noah Patel"/>
    <x v="3"/>
    <x v="2"/>
    <x v="2"/>
    <n v="3"/>
    <n v="21"/>
  </r>
  <r>
    <s v="02812242-1d4c-4303-8b64-f14359b40834"/>
    <x v="1"/>
    <x v="1"/>
    <x v="9"/>
    <s v="80c50050-d85b-46af-ad33-6d210e61bee5"/>
    <d v="2023-08-05T17:50:00"/>
    <d v="2023-08-17T08:15:00"/>
    <s v="KARIMGANJ"/>
    <s v="Books &amp; General merchandise"/>
    <x v="540"/>
    <x v="1042"/>
    <s v="Ava Wong"/>
    <x v="4"/>
    <x v="3"/>
    <x v="2"/>
    <n v="5"/>
    <n v="11"/>
  </r>
  <r>
    <s v="14dd24ba-ae10-4f4d-9857-ed1732d6a4ea"/>
    <x v="0"/>
    <x v="0"/>
    <x v="0"/>
    <s v="51e01550-85de-4622-956c-b48430b93d40"/>
    <d v="2023-08-12T11:58:00"/>
    <d v="2023-08-17T15:35:00"/>
    <s v="HYDERABAD"/>
    <s v="Books &amp; General merchandise"/>
    <x v="1664"/>
    <x v="1073"/>
    <s v="Nathan Patel"/>
    <x v="2"/>
    <x v="3"/>
    <x v="2"/>
    <n v="5"/>
    <n v="5"/>
  </r>
  <r>
    <s v="88f1f305-0238-4254-9236-0b18870cd52e"/>
    <x v="0"/>
    <x v="0"/>
    <x v="0"/>
    <s v="3899f582-eb86-4968-ad09-ea568be0c012"/>
    <d v="2023-08-04T20:38:00"/>
    <d v="2023-08-17T20:17:00"/>
    <s v="ROURKELA"/>
    <s v="Books &amp; General merchandise"/>
    <x v="34"/>
    <x v="94"/>
    <s v="Landon Tanaka"/>
    <x v="0"/>
    <x v="0"/>
    <x v="1"/>
    <n v="5"/>
    <n v="12"/>
  </r>
  <r>
    <s v="78f41767-fd12-47fd-9f8a-67c02ba65368"/>
    <x v="0"/>
    <x v="1"/>
    <x v="5"/>
    <s v="40cda7e0-5bdb-4251-9fd5-4314d86835d7"/>
    <d v="2023-08-05T09:38:00"/>
    <d v="2023-08-17T06:59:00"/>
    <s v="GURGAON"/>
    <s v="LifeStyle"/>
    <x v="1629"/>
    <x v="925"/>
    <s v="Ava Wong"/>
    <x v="4"/>
    <x v="3"/>
    <x v="2"/>
    <n v="1"/>
    <n v="11"/>
  </r>
  <r>
    <s v="778a3e68-3cbe-4c66-99c6-f79f9a2f13f8"/>
    <x v="1"/>
    <x v="1"/>
    <x v="9"/>
    <s v="a6123865-9bf8-4115-b5e7-e5e7a776ee44"/>
    <d v="2023-08-07T12:47:00"/>
    <d v="2023-08-17T11:02:00"/>
    <s v="KUJANG"/>
    <s v="Home Appliences"/>
    <x v="522"/>
    <x v="108"/>
    <s v="Amelia Tanaka"/>
    <x v="3"/>
    <x v="0"/>
    <x v="1"/>
    <n v="5"/>
    <n v="9"/>
  </r>
  <r>
    <s v="161979b3-f82f-46f5-8fb1-146f50c8d038"/>
    <x v="0"/>
    <x v="0"/>
    <x v="0"/>
    <s v="66be9053-853c-422d-b60e-a34c27b95522"/>
    <d v="2023-08-05T20:09:00"/>
    <d v="2023-08-17T11:23:00"/>
    <s v="BARAUT"/>
    <s v="Home Appliences"/>
    <x v="93"/>
    <x v="831"/>
    <s v="Evelyn Kimura"/>
    <x v="2"/>
    <x v="3"/>
    <x v="2"/>
    <n v="2"/>
    <n v="11"/>
  </r>
  <r>
    <s v="36b59d03-a829-4142-8da2-f9523aa19abd"/>
    <x v="0"/>
    <x v="0"/>
    <x v="0"/>
    <s v="85993e5c-bb76-4203-a1e6-3e881dc1032b"/>
    <d v="2023-08-11T14:38:00"/>
    <d v="2023-08-17T22:02:00"/>
    <s v="HYDERABAD"/>
    <s v="LifeStyle"/>
    <x v="81"/>
    <x v="527"/>
    <s v="William Park"/>
    <x v="1"/>
    <x v="4"/>
    <x v="2"/>
    <n v="5"/>
    <n v="6"/>
  </r>
  <r>
    <s v="b6ef6de4-8581-4edb-97a7-eda966ffc49e"/>
    <x v="0"/>
    <x v="0"/>
    <x v="0"/>
    <s v="b005c90e-33ae-4cf6-851d-c4d2e3e94618"/>
    <d v="2023-08-12T06:55:00"/>
    <d v="2023-08-17T20:24:00"/>
    <s v="GAUTAM BUDDHA NAGAR"/>
    <s v="Mobile"/>
    <x v="161"/>
    <x v="225"/>
    <s v="Noah Patel"/>
    <x v="0"/>
    <x v="0"/>
    <x v="1"/>
    <n v="5"/>
    <n v="5"/>
  </r>
  <r>
    <s v="2628c0b0-0fa6-451f-895f-c67d937fc7c8"/>
    <x v="0"/>
    <x v="0"/>
    <x v="0"/>
    <s v="85215d1b-1262-4093-b9ac-82fcfffa6db8"/>
    <d v="2023-08-04T21:52:00"/>
    <d v="2023-08-17T21:36:00"/>
    <s v="AHMEDABAD"/>
    <s v="Books &amp; General merchandise"/>
    <x v="1050"/>
    <x v="919"/>
    <s v="Ava Wong"/>
    <x v="4"/>
    <x v="3"/>
    <x v="2"/>
    <n v="1"/>
    <n v="12"/>
  </r>
  <r>
    <s v="5dde1a0b-ff08-49d9-9b42-51cfcbbb046f"/>
    <x v="0"/>
    <x v="1"/>
    <x v="3"/>
    <s v="00023baf-69b8-41fc-9d3d-40644a9ae409"/>
    <d v="2023-07-28T07:04:00"/>
    <d v="2023-08-17T20:21:00"/>
    <s v="BUDAUN"/>
    <s v="Books &amp; General merchandise"/>
    <x v="537"/>
    <x v="925"/>
    <s v="Ava Wong"/>
    <x v="4"/>
    <x v="3"/>
    <x v="2"/>
    <n v="4"/>
    <n v="20"/>
  </r>
  <r>
    <s v="ef38f584-df34-4038-b00c-e59a851201ef"/>
    <x v="0"/>
    <x v="1"/>
    <x v="3"/>
    <s v="8ea226a5-98f4-4f90-895b-472767a7c3b3"/>
    <d v="2023-08-03T22:50:00"/>
    <d v="2023-08-17T10:45:00"/>
    <s v="HYDERABAD"/>
    <s v="LifeStyle"/>
    <x v="683"/>
    <x v="349"/>
    <s v="Elijah Yamaguchi"/>
    <x v="1"/>
    <x v="0"/>
    <x v="2"/>
    <n v="4"/>
    <n v="13"/>
  </r>
  <r>
    <s v="877621a0-5a9e-44f7-9794-7dbe847a7a3a"/>
    <x v="0"/>
    <x v="0"/>
    <x v="0"/>
    <s v="2ee5f17d-1cbb-41bf-9b2e-f2627da225e7"/>
    <d v="2023-08-09T21:02:00"/>
    <d v="2023-08-17T16:30:00"/>
    <s v="TIRUPATI"/>
    <s v="Books &amp; General merchandise"/>
    <x v="219"/>
    <x v="591"/>
    <s v="Evelyn Kimura"/>
    <x v="2"/>
    <x v="3"/>
    <x v="2"/>
    <n v="3"/>
    <n v="7"/>
  </r>
  <r>
    <s v="b2660748-dba3-42bd-82a1-cb12c3484c3e"/>
    <x v="0"/>
    <x v="0"/>
    <x v="4"/>
    <s v="54fdd6ed-9ebc-430d-9719-f45a22be4827"/>
    <d v="2023-08-09T08:09:00"/>
    <d v="2023-08-17T09:11:00"/>
    <s v="NAYAGARH"/>
    <s v="LifeStyle"/>
    <x v="258"/>
    <x v="1003"/>
    <s v="Austin Johnson"/>
    <x v="4"/>
    <x v="3"/>
    <x v="1"/>
    <n v="1"/>
    <n v="8"/>
  </r>
  <r>
    <s v="35fb890f-f6da-4438-9f9c-13f8bf896e27"/>
    <x v="0"/>
    <x v="1"/>
    <x v="8"/>
    <s v="de58de2a-2f2f-4f45-9017-44f88916dc2d"/>
    <d v="2023-08-05T18:24:00"/>
    <d v="2023-08-17T08:52:00"/>
    <s v="JALANDHAR"/>
    <s v="LifeStyle"/>
    <x v="153"/>
    <x v="40"/>
    <s v="Aiden Patel"/>
    <x v="1"/>
    <x v="2"/>
    <x v="1"/>
    <n v="1"/>
    <n v="11"/>
  </r>
  <r>
    <s v="298b5c2b-a12f-40af-9943-a94a58fb5d03"/>
    <x v="0"/>
    <x v="0"/>
    <x v="0"/>
    <s v="ffbbc72e-8ef7-430f-b94f-903ce3f658c0"/>
    <d v="2023-08-08T16:51:00"/>
    <d v="2023-08-17T09:59:00"/>
    <s v="PUNE"/>
    <s v="LifeStyle"/>
    <x v="1439"/>
    <x v="244"/>
    <s v="Madison Kim"/>
    <x v="1"/>
    <x v="0"/>
    <x v="1"/>
    <n v="1"/>
    <n v="8"/>
  </r>
  <r>
    <s v="b58062b6-3cce-49b0-88c2-c74038fcd9f6"/>
    <x v="0"/>
    <x v="0"/>
    <x v="4"/>
    <s v="06d0bec4-4ade-4a9e-95b2-3e378c2a8b19"/>
    <d v="2023-08-09T23:33:00"/>
    <d v="2023-08-17T11:22:00"/>
    <s v="KAITHAL"/>
    <s v="Mobile"/>
    <x v="75"/>
    <x v="1047"/>
    <s v="Abigail Suzuki"/>
    <x v="2"/>
    <x v="3"/>
    <x v="2"/>
    <n v="5"/>
    <n v="7"/>
  </r>
  <r>
    <s v="002d738f-6c80-41be-8afd-c118b162feea"/>
    <x v="0"/>
    <x v="1"/>
    <x v="3"/>
    <s v="96b98fd7-619f-4ddc-93f3-b5ab0b92e3c2"/>
    <d v="2023-08-08T23:23:00"/>
    <d v="2023-08-17T18:43:00"/>
    <s v="JABALPUR"/>
    <s v="LifeStyle"/>
    <x v="392"/>
    <x v="746"/>
    <s v="Evelyn Kimura"/>
    <x v="2"/>
    <x v="3"/>
    <x v="2"/>
    <n v="5"/>
    <n v="8"/>
  </r>
  <r>
    <s v="2990c5f3-097e-4327-9202-fb054ed58b65"/>
    <x v="0"/>
    <x v="1"/>
    <x v="3"/>
    <s v="f7a4e842-dcaa-451e-8a96-575204f4c72b"/>
    <d v="2023-07-25T17:30:00"/>
    <d v="2023-08-17T13:35:00"/>
    <s v="ALIGARH"/>
    <s v="LifeStyle"/>
    <x v="2208"/>
    <x v="941"/>
    <s v="Emily Yamashita"/>
    <x v="3"/>
    <x v="0"/>
    <x v="1"/>
    <n v="5"/>
    <n v="22"/>
  </r>
  <r>
    <s v="d998c9fb-dc93-424a-9876-15472e65d24a"/>
    <x v="0"/>
    <x v="3"/>
    <x v="7"/>
    <s v="0963ee3e-31fe-4ae2-a371-ed868e94e6ce"/>
    <d v="2023-08-08T10:42:00"/>
    <d v="2023-08-17T12:47:00"/>
    <s v="BHATINDA"/>
    <s v="LifeStyle"/>
    <x v="223"/>
    <x v="352"/>
    <s v="Emma Park"/>
    <x v="1"/>
    <x v="2"/>
    <x v="1"/>
    <n v="5"/>
    <n v="9"/>
  </r>
  <r>
    <s v="ee27e09a-3933-4f33-b3e4-b7890066d8bc"/>
    <x v="2"/>
    <x v="1"/>
    <x v="3"/>
    <s v="5e970067-1cfc-4965-93c9-5d961cbf5dd7"/>
    <d v="2023-07-23T21:37:00"/>
    <d v="2023-08-17T12:28:00"/>
    <s v="SEONI"/>
    <s v="LifeStyle"/>
    <x v="1077"/>
    <x v="312"/>
    <s v="Austin Johnson"/>
    <x v="3"/>
    <x v="1"/>
    <x v="1"/>
    <n v="5"/>
    <n v="24"/>
  </r>
  <r>
    <s v="c24eac6a-a36c-4fc0-8d40-cf20f52fbb35"/>
    <x v="0"/>
    <x v="1"/>
    <x v="1"/>
    <s v="46ca4d8a-04fd-4545-8cfe-497dd4f2e37b"/>
    <d v="2023-07-20T13:58:00"/>
    <d v="2023-08-17T10:48:00"/>
    <s v="BHARUCH"/>
    <s v="Mobile"/>
    <x v="60"/>
    <x v="662"/>
    <s v="Emily Yamashita"/>
    <x v="5"/>
    <x v="0"/>
    <x v="1"/>
    <n v="1"/>
    <n v="27"/>
  </r>
  <r>
    <s v="ea90131b-e0e0-4459-a608-81fc881285c3"/>
    <x v="0"/>
    <x v="1"/>
    <x v="3"/>
    <s v="9bedf7c0-f3a8-4f54-886e-26cedadec732"/>
    <d v="2023-08-05T00:04:00"/>
    <d v="2023-08-17T22:01:00"/>
    <s v="BHAGALPUR"/>
    <s v="LifeStyle"/>
    <x v="294"/>
    <x v="167"/>
    <s v="Amelia Tanaka"/>
    <x v="0"/>
    <x v="0"/>
    <x v="0"/>
    <n v="5"/>
    <n v="12"/>
  </r>
  <r>
    <s v="fcf1f445-dd47-404a-834d-608760626864"/>
    <x v="0"/>
    <x v="3"/>
    <x v="7"/>
    <s v="68bf1c33-82d2-49f3-9e0f-a40f6846c9ce"/>
    <d v="2023-07-26T09:48:00"/>
    <d v="2023-08-17T16:59:00"/>
    <s v="AURANGABAD"/>
    <s v="LifeStyle"/>
    <x v="125"/>
    <x v="1104"/>
    <s v="Mia Yamamoto"/>
    <x v="2"/>
    <x v="3"/>
    <x v="1"/>
    <n v="5"/>
    <n v="22"/>
  </r>
  <r>
    <s v="7faccfcd-8db5-4a47-9626-8a603ccd3413"/>
    <x v="0"/>
    <x v="1"/>
    <x v="3"/>
    <s v="1eeaf2ca-9c78-415b-bcc2-61fa0c10b21b"/>
    <d v="2023-07-30T20:13:00"/>
    <d v="2023-08-17T16:11:00"/>
    <s v="VARANASI"/>
    <s v="Electronics"/>
    <x v="20"/>
    <x v="190"/>
    <s v="Emma Park"/>
    <x v="1"/>
    <x v="2"/>
    <x v="1"/>
    <n v="1"/>
    <n v="17"/>
  </r>
  <r>
    <s v="8b131acd-8a3e-48a6-a3b7-82429c477d20"/>
    <x v="0"/>
    <x v="0"/>
    <x v="2"/>
    <s v="012c692e-4abe-4984-a3af-1cca380e51fd"/>
    <d v="2023-08-04T21:09:00"/>
    <d v="2023-08-17T11:18:00"/>
    <s v="MALERKOTLA"/>
    <s v="Electronics"/>
    <x v="35"/>
    <x v="27"/>
    <s v="Scarlett Chen"/>
    <x v="1"/>
    <x v="1"/>
    <x v="1"/>
    <n v="5"/>
    <n v="12"/>
  </r>
  <r>
    <s v="df858873-782e-430f-98fe-807042bb1bb8"/>
    <x v="0"/>
    <x v="1"/>
    <x v="3"/>
    <s v="f716a5be-4bbb-44c0-bf7f-43068c0a402a"/>
    <d v="2023-07-27T20:24:00"/>
    <d v="2023-08-17T22:30:00"/>
    <s v="BALOTRA"/>
    <s v="Home"/>
    <x v="1444"/>
    <x v="831"/>
    <s v="Evelyn Kimura"/>
    <x v="2"/>
    <x v="3"/>
    <x v="2"/>
    <n v="1"/>
    <n v="21"/>
  </r>
  <r>
    <s v="641f9429-97d0-4f97-b09a-5a4bafafd105"/>
    <x v="0"/>
    <x v="1"/>
    <x v="3"/>
    <s v="7b96cd58-6e77-4782-a9ec-b005d06086dc"/>
    <d v="2023-07-31T19:12:00"/>
    <d v="2023-08-17T14:23:00"/>
    <s v="JHANSI"/>
    <s v="Electronics"/>
    <x v="18"/>
    <x v="258"/>
    <s v="Jackson Park"/>
    <x v="3"/>
    <x v="2"/>
    <x v="2"/>
    <n v="5"/>
    <n v="16"/>
  </r>
  <r>
    <s v="04fb04fd-2ca6-44d1-bfd9-30c73b633290"/>
    <x v="0"/>
    <x v="1"/>
    <x v="3"/>
    <s v="746240f1-4680-4b53-b110-e1929762e788"/>
    <d v="2023-07-29T02:57:00"/>
    <d v="2023-08-17T22:03:00"/>
    <s v="BHUBANESWAR"/>
    <s v="LifeStyle"/>
    <x v="462"/>
    <x v="746"/>
    <s v="Evelyn Kimura"/>
    <x v="2"/>
    <x v="3"/>
    <x v="2"/>
    <n v="1"/>
    <n v="19"/>
  </r>
  <r>
    <s v="627ea2a9-d6b2-46f2-ba72-a2c00014079b"/>
    <x v="0"/>
    <x v="1"/>
    <x v="11"/>
    <s v="09c4cda1-55ac-4121-991c-700b9cfe5d1d"/>
    <d v="2023-08-05T21:58:00"/>
    <d v="2023-08-17T16:22:00"/>
    <s v="MAHWA"/>
    <s v="LifeStyle"/>
    <x v="1422"/>
    <x v="213"/>
    <s v="Dylan Kim"/>
    <x v="3"/>
    <x v="0"/>
    <x v="1"/>
    <n v="5"/>
    <n v="11"/>
  </r>
  <r>
    <s v="476b41d1-3bd9-488c-b8ab-1ea6ebeac051"/>
    <x v="0"/>
    <x v="1"/>
    <x v="9"/>
    <s v="1a885c31-935a-41ce-87bd-1dacf4fd11d4"/>
    <d v="2023-08-11T22:23:00"/>
    <d v="2023-08-17T15:52:00"/>
    <s v="BHAGALPUR"/>
    <s v="Electronics"/>
    <x v="18"/>
    <x v="803"/>
    <s v="Elijah Yamaguchi"/>
    <x v="1"/>
    <x v="0"/>
    <x v="2"/>
    <n v="4"/>
    <n v="5"/>
  </r>
  <r>
    <s v="be53d8af-dae5-4c95-9d1c-b964ef2fb6d2"/>
    <x v="0"/>
    <x v="0"/>
    <x v="0"/>
    <s v="88c0425c-aece-4c1b-9ca3-1fcedeca44f2"/>
    <d v="2023-08-06T13:19:00"/>
    <d v="2023-08-17T09:39:00"/>
    <s v="DEHRADUN"/>
    <s v="Books &amp; General merchandise"/>
    <x v="124"/>
    <x v="1270"/>
    <s v="Jacob Sato"/>
    <x v="2"/>
    <x v="3"/>
    <x v="1"/>
    <n v="5"/>
    <n v="10"/>
  </r>
  <r>
    <s v="4f0ab498-0925-4e68-94db-30dbe8f2c689"/>
    <x v="0"/>
    <x v="2"/>
    <x v="10"/>
    <s v="ec840e64-bfbf-4eb7-95ec-d400fbfba0f3"/>
    <d v="2023-08-09T00:14:00"/>
    <d v="2023-08-17T14:13:00"/>
    <s v="BEHROR"/>
    <s v="Electronics"/>
    <x v="8"/>
    <x v="563"/>
    <s v="Brayden Wong"/>
    <x v="3"/>
    <x v="0"/>
    <x v="3"/>
    <n v="4"/>
    <n v="8"/>
  </r>
  <r>
    <s v="5ead1f01-2fc9-495f-a30b-9347fba76d75"/>
    <x v="0"/>
    <x v="1"/>
    <x v="5"/>
    <s v="e9296aa9-c4aa-40aa-bcf7-31f84d42d169"/>
    <d v="2023-08-08T23:43:00"/>
    <d v="2023-08-17T12:40:00"/>
    <s v="LUDHIANA"/>
    <s v="LifeStyle"/>
    <x v="737"/>
    <x v="461"/>
    <s v="Emma Park"/>
    <x v="1"/>
    <x v="2"/>
    <x v="1"/>
    <n v="5"/>
    <n v="8"/>
  </r>
  <r>
    <s v="cca2c4a9-be84-4a51-93b4-807e0ca66e1c"/>
    <x v="0"/>
    <x v="0"/>
    <x v="0"/>
    <s v="0f158b41-3981-4bef-938c-f68218de9adb"/>
    <d v="2023-08-01T06:13:00"/>
    <d v="2023-08-17T14:31:00"/>
    <s v="BATHINDA"/>
    <s v="Electronics"/>
    <x v="1288"/>
    <x v="32"/>
    <s v="Jackson Park"/>
    <x v="3"/>
    <x v="2"/>
    <x v="2"/>
    <n v="5"/>
    <n v="16"/>
  </r>
  <r>
    <s v="403cf83a-0a7e-4982-88a9-42ee1472e1f7"/>
    <x v="0"/>
    <x v="1"/>
    <x v="9"/>
    <s v="163224fe-a1c6-4d63-a631-b2e548fe521d"/>
    <d v="2023-08-03T17:59:00"/>
    <d v="2023-08-17T14:26:00"/>
    <s v="NEW DELHI"/>
    <s v="Home"/>
    <x v="15"/>
    <x v="987"/>
    <s v="Mason Gupta"/>
    <x v="2"/>
    <x v="3"/>
    <x v="1"/>
    <n v="5"/>
    <n v="13"/>
  </r>
  <r>
    <s v="903eb8fa-ce55-4071-9757-dc2cd8101da8"/>
    <x v="0"/>
    <x v="0"/>
    <x v="0"/>
    <s v="b0e48096-fa4b-40a1-a1af-0d041e1c5c4a"/>
    <d v="2023-07-30T10:33:00"/>
    <d v="2023-08-17T22:00:00"/>
    <s v="VADODARA"/>
    <s v="LifeStyle"/>
    <x v="354"/>
    <x v="224"/>
    <s v="Zoe Yamamoto"/>
    <x v="1"/>
    <x v="0"/>
    <x v="3"/>
    <n v="2"/>
    <n v="18"/>
  </r>
  <r>
    <s v="5a19d816-57e7-4fc0-8e99-8f41a6dab016"/>
    <x v="0"/>
    <x v="0"/>
    <x v="0"/>
    <s v="afc2f88d-4493-4790-ae9e-814f6d85fb71"/>
    <d v="2023-08-06T19:43:00"/>
    <d v="2023-08-17T19:05:00"/>
    <s v="HAZIPUR"/>
    <s v="LifeStyle"/>
    <x v="15"/>
    <x v="774"/>
    <s v="Jackson Park"/>
    <x v="4"/>
    <x v="3"/>
    <x v="2"/>
    <n v="5"/>
    <n v="10"/>
  </r>
  <r>
    <s v="00707bb0-6260-4b3e-8cf4-ffea6b852164"/>
    <x v="0"/>
    <x v="1"/>
    <x v="3"/>
    <s v="866d96b1-9b6f-4917-ab2f-57fbd4c7f4c9"/>
    <d v="2023-07-30T13:51:00"/>
    <d v="2023-08-17T03:43:00"/>
    <s v="PUSAD"/>
    <s v="Home"/>
    <x v="2209"/>
    <x v="665"/>
    <s v="Nathan Patel"/>
    <x v="3"/>
    <x v="0"/>
    <x v="4"/>
    <n v="1"/>
    <n v="17"/>
  </r>
  <r>
    <s v="221c4be5-4484-484b-98e9-dc1d75129f41"/>
    <x v="0"/>
    <x v="0"/>
    <x v="0"/>
    <s v="89778b59-3f42-4f41-8af8-c66898bf9815"/>
    <d v="2023-08-11T09:05:00"/>
    <d v="2023-08-17T09:30:00"/>
    <s v="NEW DELHI"/>
    <s v="Home"/>
    <x v="9"/>
    <x v="151"/>
    <s v="William Park"/>
    <x v="1"/>
    <x v="2"/>
    <x v="1"/>
    <n v="1"/>
    <n v="6"/>
  </r>
  <r>
    <s v="acd5b5bb-917f-4266-b8f8-211b06d0c42e"/>
    <x v="0"/>
    <x v="1"/>
    <x v="3"/>
    <s v="4a8eeca9-cd0d-4ae0-a30c-b462d46a899f"/>
    <d v="2023-07-03T21:28:00"/>
    <d v="2023-08-17T14:00:00"/>
    <s v="HYDERABAD"/>
    <s v="LifeStyle"/>
    <x v="432"/>
    <x v="255"/>
    <s v="Lucas Singh"/>
    <x v="1"/>
    <x v="0"/>
    <x v="2"/>
    <n v="5"/>
    <n v="44"/>
  </r>
  <r>
    <s v="e30d73db-c9d4-48f1-a8b6-983391bb5889"/>
    <x v="0"/>
    <x v="0"/>
    <x v="0"/>
    <s v="bd3f4949-3bd8-47aa-8c38-b46c42bec90d"/>
    <d v="2023-07-17T20:01:00"/>
    <d v="2023-08-17T11:43:00"/>
    <s v="FARIDABAD"/>
    <s v="Furniture"/>
    <x v="411"/>
    <x v="734"/>
    <s v="Abigail Suzuki"/>
    <x v="2"/>
    <x v="3"/>
    <x v="1"/>
    <n v="5"/>
    <n v="30"/>
  </r>
  <r>
    <s v="b13e51c5-8de0-48bd-a1ed-cd980e6e873c"/>
    <x v="1"/>
    <x v="1"/>
    <x v="9"/>
    <s v="0acc1491-9866-44b2-8b61-963d9bb2eecd"/>
    <d v="2023-07-30T15:59:00"/>
    <d v="2023-08-17T17:43:00"/>
    <s v="KOLKATA"/>
    <s v="Electronics"/>
    <x v="20"/>
    <x v="1153"/>
    <s v="Olivia Suzuki"/>
    <x v="5"/>
    <x v="3"/>
    <x v="1"/>
    <n v="4"/>
    <n v="18"/>
  </r>
  <r>
    <s v="d393f8ca-0b29-403a-81f5-7288438d73b5"/>
    <x v="2"/>
    <x v="4"/>
    <x v="13"/>
    <s v="1d598b13-0149-43c9-8cf3-7a578636fd44"/>
    <d v="2023-08-05T10:04:00"/>
    <d v="2023-08-17T12:12:00"/>
    <s v="BANGALORE"/>
    <s v="Electronics"/>
    <x v="130"/>
    <x v="365"/>
    <s v="Zoe Yamamoto"/>
    <x v="1"/>
    <x v="0"/>
    <x v="1"/>
    <n v="1"/>
    <n v="12"/>
  </r>
  <r>
    <s v="a63723d8-ccfe-462b-b60b-8d9e2a9351ad"/>
    <x v="1"/>
    <x v="4"/>
    <x v="13"/>
    <s v="81202899-9547-4cd2-b16f-77f0f9f48ab8"/>
    <d v="2023-08-07T10:24:00"/>
    <d v="2023-08-17T17:56:00"/>
    <s v="DURG"/>
    <s v="Books &amp; General merchandise"/>
    <x v="1403"/>
    <x v="634"/>
    <s v="Lily Chen"/>
    <x v="3"/>
    <x v="2"/>
    <x v="2"/>
    <n v="5"/>
    <n v="10"/>
  </r>
  <r>
    <s v="e1879b42-8bcc-4906-bf3c-75c6e81508ca"/>
    <x v="0"/>
    <x v="1"/>
    <x v="9"/>
    <s v="33cdc2d0-fa0d-40f0-8fed-236e1ef2a23e"/>
    <d v="2023-08-06T14:57:00"/>
    <d v="2023-08-17T10:45:00"/>
    <s v="SILIGURI"/>
    <s v="Electronics"/>
    <x v="18"/>
    <x v="153"/>
    <s v="Carter Park"/>
    <x v="3"/>
    <x v="0"/>
    <x v="1"/>
    <n v="5"/>
    <n v="10"/>
  </r>
  <r>
    <s v="10b7dc0a-d419-4eed-a97c-5a3141b9eb8d"/>
    <x v="0"/>
    <x v="1"/>
    <x v="9"/>
    <s v="07d508d4-6f04-4ee1-9780-3f57e29e1a2c"/>
    <d v="2023-07-29T10:56:00"/>
    <d v="2023-08-17T09:49:00"/>
    <s v="NAVSARI"/>
    <s v="Home Appliences"/>
    <x v="1259"/>
    <x v="1216"/>
    <s v="Austin Johnson"/>
    <x v="2"/>
    <x v="3"/>
    <x v="2"/>
    <n v="5"/>
    <n v="18"/>
  </r>
  <r>
    <s v="d593a590-1a4a-45b6-a5d1-00cd41145f0a"/>
    <x v="1"/>
    <x v="1"/>
    <x v="3"/>
    <s v="b3af8fcf-95db-47d3-8c65-adf1a5b177a5"/>
    <d v="2023-07-03T22:58:00"/>
    <d v="2023-08-17T16:31:00"/>
    <s v="PURI"/>
    <s v="Electronics"/>
    <x v="136"/>
    <x v="751"/>
    <s v="Carter Park"/>
    <x v="2"/>
    <x v="3"/>
    <x v="1"/>
    <n v="1"/>
    <n v="44"/>
  </r>
  <r>
    <s v="762347e9-acf5-4f84-a795-83d0e31a9a17"/>
    <x v="0"/>
    <x v="0"/>
    <x v="4"/>
    <s v="a45b6fca-b57d-483c-ad35-8df890622c91"/>
    <d v="2023-08-12T19:05:00"/>
    <d v="2023-08-17T12:48:00"/>
    <s v="DEHRADUN"/>
    <s v="Electronics"/>
    <x v="8"/>
    <x v="1289"/>
    <s v="Ethan Tan"/>
    <x v="4"/>
    <x v="3"/>
    <x v="1"/>
    <n v="1"/>
    <n v="4"/>
  </r>
  <r>
    <s v="fae73363-56f0-4fca-a237-5dad814bf52b"/>
    <x v="0"/>
    <x v="1"/>
    <x v="3"/>
    <s v="8d3ccd4b-cc03-44d6-ae97-57db32dc4aa1"/>
    <d v="2023-07-31T15:03:00"/>
    <d v="2023-08-17T21:56:00"/>
    <s v="SUPAUL"/>
    <s v="Home"/>
    <x v="406"/>
    <x v="701"/>
    <s v="Logan Lee"/>
    <x v="0"/>
    <x v="4"/>
    <x v="2"/>
    <n v="5"/>
    <n v="17"/>
  </r>
  <r>
    <s v="d5c38e89-33d6-4319-8aef-7cebaa590ec5"/>
    <x v="0"/>
    <x v="1"/>
    <x v="17"/>
    <s v="adc3d6d8-dde3-40f7-9996-0e1e2026c107"/>
    <d v="2023-08-10T12:32:00"/>
    <d v="2023-08-17T15:08:00"/>
    <s v="GONDA"/>
    <s v="Mobile"/>
    <x v="855"/>
    <x v="514"/>
    <s v="Olivia Suzuki"/>
    <x v="1"/>
    <x v="2"/>
    <x v="1"/>
    <n v="5"/>
    <n v="7"/>
  </r>
  <r>
    <s v="8dfcdf36-5d91-483b-99f3-b7b89d612f9b"/>
    <x v="0"/>
    <x v="0"/>
    <x v="4"/>
    <s v="211c631f-454f-4c28-a1df-e50e9cbf4781"/>
    <d v="2023-08-10T20:51:00"/>
    <d v="2023-08-17T11:24:00"/>
    <s v="JABALPUR"/>
    <s v="Electronics"/>
    <x v="825"/>
    <x v="122"/>
    <s v="Logan Lee"/>
    <x v="0"/>
    <x v="4"/>
    <x v="2"/>
    <n v="5"/>
    <n v="6"/>
  </r>
  <r>
    <s v="0c7b32a4-1ae8-43a6-b431-2ec27ab67154"/>
    <x v="2"/>
    <x v="0"/>
    <x v="0"/>
    <s v="1dd814b9-ddad-442b-96ea-8cd85efd8d6c"/>
    <d v="2023-08-05T13:33:00"/>
    <d v="2023-08-17T20:02:00"/>
    <s v="DADRI"/>
    <s v="Books &amp; General merchandise"/>
    <x v="259"/>
    <x v="965"/>
    <s v="Oliver Nguyen"/>
    <x v="1"/>
    <x v="0"/>
    <x v="1"/>
    <n v="1"/>
    <n v="12"/>
  </r>
  <r>
    <s v="c9a49d6a-0314-48da-85b6-6ce9e47af5a6"/>
    <x v="0"/>
    <x v="1"/>
    <x v="17"/>
    <s v="d63119a5-f8d7-4f81-acd7-feee11fae649"/>
    <d v="2023-07-26T23:29:00"/>
    <d v="2023-08-17T15:33:00"/>
    <s v="MUMBAI"/>
    <s v="Mobile"/>
    <x v="75"/>
    <x v="373"/>
    <s v="Olivia Wang"/>
    <x v="0"/>
    <x v="2"/>
    <x v="2"/>
    <n v="1"/>
    <n v="21"/>
  </r>
  <r>
    <s v="3ef2e558-950c-4250-9dc7-cee818852fe5"/>
    <x v="0"/>
    <x v="0"/>
    <x v="0"/>
    <s v="01d320b6-2bd7-492c-89ae-03fb5a27e870"/>
    <d v="2023-08-02T09:25:00"/>
    <d v="2023-08-17T09:01:00"/>
    <s v="HYDERABAD"/>
    <s v="LifeStyle"/>
    <x v="125"/>
    <x v="913"/>
    <s v="Zoe Yamamoto"/>
    <x v="4"/>
    <x v="3"/>
    <x v="1"/>
    <n v="5"/>
    <n v="14"/>
  </r>
  <r>
    <s v="4ddc8138-68ce-4761-ad38-2d4d3a7ecb97"/>
    <x v="0"/>
    <x v="0"/>
    <x v="4"/>
    <s v="48df6623-21dc-4a40-a9b7-e8208ca5beb7"/>
    <d v="2023-05-25T16:31:00"/>
    <d v="2023-08-17T23:20:00"/>
    <s v="LUCKNOW"/>
    <s v="Home"/>
    <x v="6"/>
    <x v="417"/>
    <s v="Layla Taniguchi"/>
    <x v="0"/>
    <x v="0"/>
    <x v="1"/>
    <n v="5"/>
    <n v="84"/>
  </r>
  <r>
    <s v="897281c5-a834-44b3-8546-b39af10f5d84"/>
    <x v="0"/>
    <x v="1"/>
    <x v="9"/>
    <s v="f0e2583c-c2c5-4cea-aca1-8915ae714fc9"/>
    <d v="2023-07-27T10:02:00"/>
    <d v="2023-08-17T15:18:00"/>
    <s v="BELLARY"/>
    <s v="Electronics"/>
    <x v="20"/>
    <x v="374"/>
    <s v="Alexander Tanaka"/>
    <x v="3"/>
    <x v="1"/>
    <x v="2"/>
    <n v="5"/>
    <n v="21"/>
  </r>
  <r>
    <s v="7efe51ab-6af4-4f6e-beeb-4ea348b54408"/>
    <x v="0"/>
    <x v="1"/>
    <x v="8"/>
    <s v="ff908870-4f1a-45a1-b2b1-6faddf10bc98"/>
    <d v="2023-08-09T00:20:00"/>
    <d v="2023-08-17T00:08:00"/>
    <s v="NARNAUL"/>
    <s v="LifeStyle"/>
    <x v="684"/>
    <x v="611"/>
    <s v="Jackson Park"/>
    <x v="4"/>
    <x v="3"/>
    <x v="1"/>
    <n v="3"/>
    <n v="7"/>
  </r>
  <r>
    <s v="9b15e305-c7be-4492-a195-3840dac645b8"/>
    <x v="0"/>
    <x v="1"/>
    <x v="3"/>
    <s v="561bd291-b56d-455a-90d3-ebcf71501ad0"/>
    <d v="2023-07-30T17:22:00"/>
    <d v="2023-08-17T10:10:00"/>
    <s v="GONDA"/>
    <s v="Electronics"/>
    <x v="256"/>
    <x v="266"/>
    <s v="William Park"/>
    <x v="1"/>
    <x v="2"/>
    <x v="1"/>
    <n v="5"/>
    <n v="17"/>
  </r>
  <r>
    <s v="6f0ac033-cc8e-4fd6-8cc8-f0cd1d1d14b9"/>
    <x v="0"/>
    <x v="0"/>
    <x v="0"/>
    <s v="b7a3a267-7e2e-4e60-aafd-11f6fedb72a4"/>
    <d v="2023-08-11T22:20:00"/>
    <d v="2023-08-17T08:00:00"/>
    <s v="PUNE"/>
    <s v="Electronics"/>
    <x v="3"/>
    <x v="759"/>
    <s v="William Park"/>
    <x v="1"/>
    <x v="2"/>
    <x v="1"/>
    <n v="5"/>
    <n v="5"/>
  </r>
  <r>
    <s v="45272435-00f5-4e1c-9b7a-b0c609799748"/>
    <x v="0"/>
    <x v="0"/>
    <x v="0"/>
    <s v="3f83ab34-c495-4364-8e1c-31f0c7da2b57"/>
    <d v="2023-08-08T22:00:00"/>
    <d v="2023-08-17T20:03:00"/>
    <s v="JAMNAGAR"/>
    <s v="Mobile"/>
    <x v="10"/>
    <x v="865"/>
    <s v="Zoe Yamamoto"/>
    <x v="1"/>
    <x v="0"/>
    <x v="1"/>
    <n v="1"/>
    <n v="8"/>
  </r>
  <r>
    <s v="05fe027f-7af1-4e49-a4b4-2bfdd45567b1"/>
    <x v="0"/>
    <x v="0"/>
    <x v="4"/>
    <s v="2a8a3c5e-bde5-46e1-b1d6-f58dd5a22ff2"/>
    <d v="2023-08-13T11:58:00"/>
    <d v="2023-08-17T09:17:00"/>
    <s v="AURANGABAD"/>
    <s v="LifeStyle"/>
    <x v="80"/>
    <x v="610"/>
    <s v="Olivia Wang"/>
    <x v="5"/>
    <x v="1"/>
    <x v="3"/>
    <n v="4"/>
    <n v="3"/>
  </r>
  <r>
    <s v="ca7595d7-8af0-4e1b-81ec-5631e6f9f3bb"/>
    <x v="0"/>
    <x v="0"/>
    <x v="0"/>
    <s v="87d99672-27b1-4db6-a9e4-097cb45b545e"/>
    <d v="2023-08-05T13:41:00"/>
    <d v="2023-08-17T11:13:00"/>
    <s v="NAVI MUMBAI"/>
    <s v="Mobile"/>
    <x v="342"/>
    <x v="927"/>
    <s v="Dylan Kim"/>
    <x v="3"/>
    <x v="0"/>
    <x v="1"/>
    <n v="1"/>
    <n v="11"/>
  </r>
  <r>
    <s v="8bee2690-162d-47a7-b43f-f22e74bd94da"/>
    <x v="0"/>
    <x v="0"/>
    <x v="0"/>
    <s v="0c2d2879-ed0b-49b6-91c5-5c35d33fe5c4"/>
    <d v="2023-08-12T12:28:00"/>
    <d v="2023-08-17T22:21:00"/>
    <s v="PUNE"/>
    <s v="LifeStyle"/>
    <x v="2156"/>
    <x v="240"/>
    <s v="Scarlett Chen"/>
    <x v="1"/>
    <x v="1"/>
    <x v="1"/>
    <n v="5"/>
    <n v="5"/>
  </r>
  <r>
    <s v="5ae42cce-62f7-437a-865c-f1ca69d462db"/>
    <x v="0"/>
    <x v="0"/>
    <x v="0"/>
    <s v="bdb8efa3-4cdc-4eff-9b97-7ff8ca20dcbd"/>
    <d v="2023-08-09T21:15:00"/>
    <d v="2023-08-17T08:10:00"/>
    <s v="BULANDSHAHR"/>
    <s v="Electronics"/>
    <x v="130"/>
    <x v="361"/>
    <s v="Aiden Patel"/>
    <x v="1"/>
    <x v="0"/>
    <x v="1"/>
    <n v="1"/>
    <n v="7"/>
  </r>
  <r>
    <s v="59995ee4-280e-47bd-bf94-199968e1168d"/>
    <x v="1"/>
    <x v="1"/>
    <x v="9"/>
    <s v="9cdd4e27-631a-46b4-afff-0f4a220afc4c"/>
    <d v="2023-08-06T20:48:00"/>
    <d v="2023-08-17T16:10:00"/>
    <s v="MUMBAI"/>
    <s v="Electronics"/>
    <x v="20"/>
    <x v="780"/>
    <s v="Mason Gupta"/>
    <x v="5"/>
    <x v="1"/>
    <x v="1"/>
    <n v="5"/>
    <n v="10"/>
  </r>
  <r>
    <s v="902e1014-ee6e-4067-b658-8004939ca567"/>
    <x v="0"/>
    <x v="1"/>
    <x v="5"/>
    <s v="f55773c6-9979-4082-b4e5-9aec92a31141"/>
    <d v="2023-07-30T09:08:00"/>
    <d v="2023-08-17T12:14:00"/>
    <s v="JAPLA"/>
    <s v="Electronics"/>
    <x v="85"/>
    <x v="876"/>
    <s v="Elijah Yamaguchi"/>
    <x v="0"/>
    <x v="0"/>
    <x v="1"/>
    <n v="3"/>
    <n v="18"/>
  </r>
  <r>
    <s v="7cd9e5ea-732a-46f1-b624-a53185f12b28"/>
    <x v="0"/>
    <x v="1"/>
    <x v="9"/>
    <s v="caaaaf8e-6cf8-40c6-b871-b90940fac70d"/>
    <d v="2023-08-09T17:38:00"/>
    <d v="2023-08-17T20:50:00"/>
    <s v="LUCKNOW"/>
    <s v="Electronics"/>
    <x v="130"/>
    <x v="704"/>
    <s v="Layla Taniguchi"/>
    <x v="0"/>
    <x v="0"/>
    <x v="1"/>
    <n v="4"/>
    <n v="8"/>
  </r>
  <r>
    <s v="560d5f79-03e6-4c94-a9f9-26c4239cbb01"/>
    <x v="0"/>
    <x v="0"/>
    <x v="0"/>
    <s v="4f6117d4-f5af-4467-9bea-9a8ba1a5eac2"/>
    <d v="2023-07-27T15:10:00"/>
    <d v="2023-08-17T17:04:00"/>
    <s v="PUNE"/>
    <s v="Furniture"/>
    <x v="17"/>
    <x v="77"/>
    <s v="Scarlett Chen"/>
    <x v="1"/>
    <x v="1"/>
    <x v="1"/>
    <n v="1"/>
    <n v="21"/>
  </r>
  <r>
    <s v="747876e7-3506-4ba4-b877-8fad5538f9fa"/>
    <x v="0"/>
    <x v="1"/>
    <x v="3"/>
    <s v="d1231699-d9ef-4ac3-8eda-c8354f04aadb"/>
    <d v="2023-08-01T16:31:00"/>
    <d v="2023-08-17T14:16:00"/>
    <s v="TARANAGAR"/>
    <s v="Electronics"/>
    <x v="159"/>
    <x v="164"/>
    <s v="Emma Park"/>
    <x v="1"/>
    <x v="2"/>
    <x v="1"/>
    <n v="5"/>
    <n v="15"/>
  </r>
  <r>
    <s v="52217862-7fc0-4553-88e2-60d7d949fbe0"/>
    <x v="0"/>
    <x v="0"/>
    <x v="4"/>
    <s v="ab9a3b12-7b8f-419b-a11f-37ecf5f1ce9c"/>
    <d v="2023-08-13T06:44:00"/>
    <d v="2023-08-17T16:34:00"/>
    <s v="ZAMANIA"/>
    <s v="Electronics"/>
    <x v="101"/>
    <x v="1171"/>
    <s v="Ava Wong"/>
    <x v="4"/>
    <x v="3"/>
    <x v="2"/>
    <n v="1"/>
    <n v="4"/>
  </r>
  <r>
    <s v="90fa1d69-32f9-4b2e-ae33-fb7407e16317"/>
    <x v="2"/>
    <x v="2"/>
    <x v="10"/>
    <s v="dfa3cc0c-b8fb-4dae-9f93-c222e1b29425"/>
    <d v="2023-08-09T23:55:00"/>
    <d v="2023-08-17T21:17:00"/>
    <s v="BIAORA"/>
    <s v="LifeStyle"/>
    <x v="788"/>
    <x v="815"/>
    <s v="Abigail Suzuki"/>
    <x v="2"/>
    <x v="3"/>
    <x v="2"/>
    <n v="5"/>
    <n v="7"/>
  </r>
  <r>
    <s v="f762e09f-0f8e-4b65-8718-e11c67da5e3c"/>
    <x v="0"/>
    <x v="1"/>
    <x v="1"/>
    <s v="7978ffda-f260-4bac-a804-b95f3f421b07"/>
    <d v="2022-10-16T20:56:00"/>
    <d v="2023-08-17T13:57:00"/>
    <s v="Kalyan"/>
    <s v="Electronics"/>
    <x v="20"/>
    <x v="492"/>
    <s v="Mia Patel"/>
    <x v="0"/>
    <x v="1"/>
    <x v="2"/>
    <n v="2"/>
    <n v="304"/>
  </r>
  <r>
    <s v="2a52e05f-4a52-48d7-bb2c-3ff7b44f7983"/>
    <x v="0"/>
    <x v="1"/>
    <x v="3"/>
    <s v="b1e97e5b-56d9-4848-962b-36595d68785f"/>
    <d v="2023-08-08T13:10:00"/>
    <d v="2023-08-17T09:46:00"/>
    <s v="MORADABAD"/>
    <s v="LifeStyle"/>
    <x v="3"/>
    <x v="892"/>
    <s v="Landon Tanaka"/>
    <x v="0"/>
    <x v="0"/>
    <x v="0"/>
    <n v="5"/>
    <n v="8"/>
  </r>
  <r>
    <s v="7e1f171c-f58b-4037-80e8-1e26f25421c4"/>
    <x v="0"/>
    <x v="1"/>
    <x v="8"/>
    <s v="02dd8356-e65b-42f0-9e7e-848204655fa9"/>
    <d v="2023-08-10T18:35:00"/>
    <d v="2023-08-17T13:05:00"/>
    <s v="NEW DELHI"/>
    <s v="LifeStyle"/>
    <x v="2210"/>
    <x v="827"/>
    <s v="Noah Patel"/>
    <x v="3"/>
    <x v="0"/>
    <x v="1"/>
    <n v="5"/>
    <n v="6"/>
  </r>
  <r>
    <s v="f0ac662e-7437-4ddf-b6ae-b8894d9da518"/>
    <x v="0"/>
    <x v="3"/>
    <x v="7"/>
    <s v="8a1be6b2-fe96-4b88-b2c8-593c35129d7f"/>
    <d v="2023-08-12T14:48:00"/>
    <d v="2023-08-17T13:19:00"/>
    <s v="NEW DELHI"/>
    <s v="Books &amp; General merchandise"/>
    <x v="623"/>
    <x v="285"/>
    <s v="Lily Chen"/>
    <x v="3"/>
    <x v="0"/>
    <x v="1"/>
    <n v="5"/>
    <n v="4"/>
  </r>
  <r>
    <s v="9e33327b-f45a-49a3-b9c3-839450a5b911"/>
    <x v="1"/>
    <x v="1"/>
    <x v="9"/>
    <s v="7f956bba-a9d8-48cb-acb0-3479397974e7"/>
    <d v="2023-08-09T21:09:00"/>
    <d v="2023-08-17T15:55:00"/>
    <s v="BHOPAL"/>
    <s v="Electronics"/>
    <x v="78"/>
    <x v="1114"/>
    <s v="Mia Patel"/>
    <x v="5"/>
    <x v="0"/>
    <x v="1"/>
    <n v="5"/>
    <n v="7"/>
  </r>
  <r>
    <s v="6be0f785-5a97-4f2b-9e85-3c09515f3db7"/>
    <x v="0"/>
    <x v="0"/>
    <x v="0"/>
    <s v="c98e5c80-9964-455f-9bb2-236d8e32a4f8"/>
    <d v="2023-08-06T21:46:00"/>
    <d v="2023-08-17T22:52:00"/>
    <s v="HYDERABAD"/>
    <s v="LifeStyle"/>
    <x v="92"/>
    <x v="676"/>
    <s v="Nathan Patel"/>
    <x v="2"/>
    <x v="3"/>
    <x v="2"/>
    <n v="5"/>
    <n v="11"/>
  </r>
  <r>
    <s v="7589507b-635b-402d-9ee1-21313db62673"/>
    <x v="0"/>
    <x v="0"/>
    <x v="4"/>
    <s v="11a0859c-b08b-4150-b3a4-81374b52f540"/>
    <d v="2023-08-09T09:49:00"/>
    <d v="2023-08-17T08:21:00"/>
    <s v="ERNAKULAM"/>
    <s v="Electronics"/>
    <x v="27"/>
    <x v="1047"/>
    <s v="Abigail Suzuki"/>
    <x v="2"/>
    <x v="3"/>
    <x v="2"/>
    <n v="4"/>
    <n v="7"/>
  </r>
  <r>
    <s v="c9d621c2-ac28-4164-94d6-12ffd2fd284f"/>
    <x v="0"/>
    <x v="1"/>
    <x v="9"/>
    <s v="9a1fae20-8ec8-4bca-bc13-9b150977e4fc"/>
    <d v="2023-08-06T21:38:00"/>
    <d v="2023-08-17T09:32:00"/>
    <s v="NEW DELHI"/>
    <s v="LifeStyle"/>
    <x v="50"/>
    <x v="898"/>
    <s v="Abigail Suzuki"/>
    <x v="2"/>
    <x v="3"/>
    <x v="1"/>
    <n v="5"/>
    <n v="10"/>
  </r>
  <r>
    <s v="b8589c35-3b42-476a-8c53-f345b19b6fe9"/>
    <x v="0"/>
    <x v="0"/>
    <x v="0"/>
    <s v="43990734-2ab2-475f-be06-655c32a6fefb"/>
    <d v="2023-08-11T15:28:00"/>
    <d v="2023-08-17T11:02:00"/>
    <s v="PONNERI"/>
    <s v="Books &amp; General merchandise"/>
    <x v="1094"/>
    <x v="927"/>
    <s v="Dylan Kim"/>
    <x v="3"/>
    <x v="0"/>
    <x v="1"/>
    <n v="5"/>
    <n v="5"/>
  </r>
  <r>
    <s v="167827c1-7765-45cb-8aa5-b8c4881678a8"/>
    <x v="0"/>
    <x v="1"/>
    <x v="3"/>
    <s v="ffad82bb-d85e-47d6-ba95-be36af2381d9"/>
    <d v="2023-07-15T11:06:00"/>
    <d v="2023-08-17T15:38:00"/>
    <s v="INDORE"/>
    <s v="Electronics"/>
    <x v="20"/>
    <x v="316"/>
    <s v="Evelyn Kimura"/>
    <x v="2"/>
    <x v="3"/>
    <x v="2"/>
    <n v="5"/>
    <n v="33"/>
  </r>
  <r>
    <s v="7d4dccfe-b38c-45da-813e-6b20d494bb98"/>
    <x v="0"/>
    <x v="0"/>
    <x v="0"/>
    <s v="48ba4b2c-0478-4cc9-af17-78b4dc513d00"/>
    <d v="2023-08-08T20:41:00"/>
    <d v="2023-08-17T14:49:00"/>
    <s v="MUMBAI"/>
    <s v="LifeStyle"/>
    <x v="1400"/>
    <x v="619"/>
    <s v="Jacob Sato"/>
    <x v="0"/>
    <x v="4"/>
    <x v="2"/>
    <n v="3"/>
    <n v="8"/>
  </r>
  <r>
    <s v="e1fd8aaa-ac47-4928-8522-a373bb39aeac"/>
    <x v="2"/>
    <x v="2"/>
    <x v="6"/>
    <s v="0761b1a0-afa1-4255-b701-8e19188ada2b"/>
    <d v="2023-07-28T23:04:00"/>
    <d v="2023-08-18T00:15:00"/>
    <s v="VISHAKHAPATNAM"/>
    <s v="Mobile"/>
    <x v="60"/>
    <x v="965"/>
    <s v="Oliver Nguyen"/>
    <x v="1"/>
    <x v="0"/>
    <x v="1"/>
    <n v="1"/>
    <n v="20"/>
  </r>
  <r>
    <s v="825c60c9-900d-4e01-9ae0-bbe49291fba6"/>
    <x v="0"/>
    <x v="0"/>
    <x v="0"/>
    <s v="9633ce8a-cf0f-4054-a3e0-2799206f591f"/>
    <d v="2023-08-07T14:01:00"/>
    <d v="2023-08-17T17:26:00"/>
    <s v="KOLHAPUR"/>
    <s v="LifeStyle"/>
    <x v="471"/>
    <x v="165"/>
    <s v="Jackson Park"/>
    <x v="4"/>
    <x v="3"/>
    <x v="2"/>
    <n v="4"/>
    <n v="10"/>
  </r>
  <r>
    <s v="562a33a1-5fc8-4f7b-8eff-0961df954f86"/>
    <x v="0"/>
    <x v="0"/>
    <x v="0"/>
    <s v="2937ba55-72a8-4484-bdd8-abbe91fa2de1"/>
    <d v="2023-08-09T11:31:00"/>
    <d v="2023-08-17T21:50:00"/>
    <s v="AHMEDABAD"/>
    <s v="Electronics"/>
    <x v="428"/>
    <x v="1289"/>
    <s v="Ethan Tan"/>
    <x v="4"/>
    <x v="3"/>
    <x v="1"/>
    <n v="5"/>
    <n v="8"/>
  </r>
  <r>
    <s v="25e76701-7ed0-4c88-b98b-0093fa522386"/>
    <x v="0"/>
    <x v="0"/>
    <x v="0"/>
    <s v="a494bfe5-1ec3-4444-bbc6-5be48e9af86f"/>
    <d v="2023-08-04T11:47:00"/>
    <d v="2023-08-17T09:34:00"/>
    <s v="BELPAHAR"/>
    <s v="LifeStyle"/>
    <x v="2211"/>
    <x v="985"/>
    <s v="Olivia Suzuki"/>
    <x v="2"/>
    <x v="3"/>
    <x v="1"/>
    <n v="1"/>
    <n v="12"/>
  </r>
  <r>
    <s v="954b161d-b22c-4e95-bb1b-c4be243eb31f"/>
    <x v="0"/>
    <x v="1"/>
    <x v="8"/>
    <s v="26c2db7c-853f-4620-85d2-3aa7a1e4738d"/>
    <d v="2023-07-31T12:26:00"/>
    <d v="2023-08-17T07:09:00"/>
    <s v="MANDAWAR"/>
    <s v="Electronics"/>
    <x v="130"/>
    <x v="1272"/>
    <s v="Zoe Yamamoto"/>
    <x v="1"/>
    <x v="0"/>
    <x v="1"/>
    <n v="5"/>
    <n v="16"/>
  </r>
  <r>
    <s v="a2bf7411-b321-4693-86e2-528dbfce095b"/>
    <x v="1"/>
    <x v="0"/>
    <x v="4"/>
    <s v="e3109571-aeb1-435e-8539-e7d2c0fe37a3"/>
    <d v="2023-07-17T20:57:00"/>
    <d v="2023-08-17T11:59:00"/>
    <s v="GARHWA"/>
    <s v="LifeStyle"/>
    <x v="2212"/>
    <x v="513"/>
    <s v="Ethan Nakamura"/>
    <x v="0"/>
    <x v="1"/>
    <x v="2"/>
    <n v="5"/>
    <n v="30"/>
  </r>
  <r>
    <s v="af012e8c-b527-4842-8394-6781b227b1ff"/>
    <x v="0"/>
    <x v="1"/>
    <x v="5"/>
    <s v="22c2cb0a-5f3f-4fda-a72d-c5e76c1d7e39"/>
    <d v="2023-08-03T19:27:00"/>
    <d v="2023-08-17T17:50:00"/>
    <s v="RUDRAPUR"/>
    <s v="Electronics"/>
    <x v="36"/>
    <x v="642"/>
    <s v="Carter Park"/>
    <x v="2"/>
    <x v="3"/>
    <x v="1"/>
    <n v="5"/>
    <n v="13"/>
  </r>
  <r>
    <s v="022c31e3-434c-4db7-be63-da8d74122d0c"/>
    <x v="0"/>
    <x v="0"/>
    <x v="0"/>
    <s v="174b7a84-6812-4eb5-aef4-abcc7a4a0e7d"/>
    <d v="2023-08-11T22:42:00"/>
    <d v="2023-08-17T21:57:00"/>
    <s v="ALLAHABAD"/>
    <s v="Mobile"/>
    <x v="60"/>
    <x v="503"/>
    <s v="Ava Wong"/>
    <x v="4"/>
    <x v="3"/>
    <x v="2"/>
    <n v="5"/>
    <n v="5"/>
  </r>
  <r>
    <s v="c7af741a-91bd-4db4-a7b3-51a5d8aa247a"/>
    <x v="0"/>
    <x v="1"/>
    <x v="12"/>
    <s v="227d75bf-6615-43ce-82e1-7f1f3f41f876"/>
    <d v="2023-07-17T14:54:00"/>
    <d v="2023-08-17T13:59:00"/>
    <s v="JAMMU"/>
    <s v="Home Appliences"/>
    <x v="2213"/>
    <x v="695"/>
    <s v="Jacob Sato"/>
    <x v="0"/>
    <x v="4"/>
    <x v="2"/>
    <n v="4"/>
    <n v="30"/>
  </r>
  <r>
    <s v="b5700b69-b3a8-4a38-b9b7-f17c67342fdd"/>
    <x v="0"/>
    <x v="1"/>
    <x v="9"/>
    <s v="c1763524-2c9e-4938-ae8f-eda9c6e62145"/>
    <d v="2023-08-08T22:57:00"/>
    <d v="2023-08-17T22:25:00"/>
    <s v="BANSWARA"/>
    <s v="Electronics"/>
    <x v="9"/>
    <x v="1250"/>
    <s v="Jacob Sato"/>
    <x v="2"/>
    <x v="3"/>
    <x v="1"/>
    <n v="4"/>
    <n v="8"/>
  </r>
  <r>
    <s v="31e93ff2-fe42-46b8-bdee-699f7ca22169"/>
    <x v="0"/>
    <x v="0"/>
    <x v="0"/>
    <s v="c8e65a9f-ea23-45fa-8810-c42822821847"/>
    <d v="2023-08-04T15:25:00"/>
    <d v="2023-08-17T19:34:00"/>
    <s v="NASHIK"/>
    <s v="Electronics"/>
    <x v="909"/>
    <x v="1255"/>
    <s v="Ava Wong"/>
    <x v="4"/>
    <x v="3"/>
    <x v="2"/>
    <n v="1"/>
    <n v="13"/>
  </r>
  <r>
    <s v="735b9b04-f711-4199-a5e7-1fd30a68de54"/>
    <x v="0"/>
    <x v="0"/>
    <x v="0"/>
    <s v="73372430-86d0-4773-ad2b-a5de6ea1ab30"/>
    <d v="2023-08-09T08:09:00"/>
    <d v="2023-08-18T00:13:00"/>
    <s v="GUWAHATI"/>
    <s v="LifeStyle"/>
    <x v="476"/>
    <x v="379"/>
    <s v="Nathan Patel"/>
    <x v="3"/>
    <x v="4"/>
    <x v="3"/>
    <n v="5"/>
    <n v="8"/>
  </r>
  <r>
    <s v="008e92e0-6ea4-4593-a3d2-939954abc617"/>
    <x v="0"/>
    <x v="0"/>
    <x v="0"/>
    <s v="32d5d2b0-5b82-4efd-8017-5297f1dee87a"/>
    <d v="2023-08-04T22:18:00"/>
    <d v="2023-08-17T11:01:00"/>
    <s v="JHAJJAR"/>
    <s v="Electronics"/>
    <x v="2214"/>
    <x v="661"/>
    <s v="Zoe Yamamoto"/>
    <x v="4"/>
    <x v="3"/>
    <x v="1"/>
    <n v="5"/>
    <n v="12"/>
  </r>
  <r>
    <s v="b6d3e050-152e-4662-ade7-e84c5cd92770"/>
    <x v="0"/>
    <x v="0"/>
    <x v="0"/>
    <s v="c0a7f233-d58c-4212-b79f-82a445e48359"/>
    <d v="2023-08-07T21:50:00"/>
    <d v="2023-08-17T10:05:00"/>
    <s v="GURGAON"/>
    <s v="Home Appliences"/>
    <x v="2"/>
    <x v="476"/>
    <s v="Evelyn Kimura"/>
    <x v="1"/>
    <x v="1"/>
    <x v="1"/>
    <n v="5"/>
    <n v="9"/>
  </r>
  <r>
    <s v="fad6d911-98c1-417b-8eb5-8ba2d693f5a8"/>
    <x v="0"/>
    <x v="1"/>
    <x v="3"/>
    <s v="73c53c2d-a7a0-497a-a163-dd99e97280e1"/>
    <d v="2023-08-12T00:14:00"/>
    <d v="2023-08-17T20:53:00"/>
    <s v="GORAKHPUR"/>
    <s v="Books &amp; General merchandise"/>
    <x v="15"/>
    <x v="612"/>
    <s v="Nathan Patel"/>
    <x v="0"/>
    <x v="1"/>
    <x v="2"/>
    <n v="5"/>
    <n v="5"/>
  </r>
  <r>
    <s v="0448c1db-0ce8-4306-817b-f5dbc79caf32"/>
    <x v="0"/>
    <x v="1"/>
    <x v="5"/>
    <s v="d321b080-44ee-4c03-a2ac-fd3eaba6ef1b"/>
    <d v="2023-08-05T13:10:00"/>
    <d v="2023-08-17T13:30:00"/>
    <s v="ASANSOL"/>
    <s v="LifeStyle"/>
    <x v="1481"/>
    <x v="1109"/>
    <s v="Mia Patel"/>
    <x v="1"/>
    <x v="2"/>
    <x v="1"/>
    <n v="5"/>
    <n v="12"/>
  </r>
  <r>
    <s v="34c245bf-5860-45a1-aa0a-b688465d7f67"/>
    <x v="0"/>
    <x v="0"/>
    <x v="0"/>
    <s v="b7c3a731-8ab8-4069-a087-bf385194b993"/>
    <d v="2023-08-12T17:09:00"/>
    <d v="2023-08-17T08:42:00"/>
    <s v="BARIPARA"/>
    <s v="Electronics"/>
    <x v="378"/>
    <x v="143"/>
    <s v="Scarlett Chen"/>
    <x v="1"/>
    <x v="1"/>
    <x v="1"/>
    <n v="4"/>
    <n v="4"/>
  </r>
  <r>
    <s v="51c7c49f-e9c5-485b-bce0-a6bc959a0a00"/>
    <x v="0"/>
    <x v="1"/>
    <x v="3"/>
    <s v="fb2e8c30-3c1a-470d-b202-b078b142a7c1"/>
    <d v="2023-08-10T08:43:00"/>
    <d v="2023-08-17T14:00:00"/>
    <s v="MUMBAI"/>
    <s v="Electronics"/>
    <x v="1321"/>
    <x v="731"/>
    <s v="Landon Tanaka"/>
    <x v="0"/>
    <x v="0"/>
    <x v="0"/>
    <n v="1"/>
    <n v="7"/>
  </r>
  <r>
    <s v="cfe53152-0ff8-4063-b994-1be160f1e82a"/>
    <x v="0"/>
    <x v="0"/>
    <x v="0"/>
    <s v="00dc725a-507d-4d93-ae6b-78097baba1d1"/>
    <d v="2023-08-08T15:49:00"/>
    <d v="2023-08-17T09:32:00"/>
    <s v="MAHABUBABAD"/>
    <s v="LifeStyle"/>
    <x v="668"/>
    <x v="172"/>
    <s v="Ethan Tan"/>
    <x v="1"/>
    <x v="0"/>
    <x v="1"/>
    <n v="5"/>
    <n v="8"/>
  </r>
  <r>
    <s v="e54c3e93-759d-44b1-b708-5d25009c1ad2"/>
    <x v="1"/>
    <x v="1"/>
    <x v="11"/>
    <s v="c143668c-514d-4046-847c-1153b48e506f"/>
    <d v="2023-08-08T18:20:00"/>
    <d v="2023-08-17T21:38:00"/>
    <s v="EAST CHAMPARAN"/>
    <s v="Books &amp; General merchandise"/>
    <x v="50"/>
    <x v="70"/>
    <s v="Mia Yamamoto"/>
    <x v="0"/>
    <x v="0"/>
    <x v="2"/>
    <n v="5"/>
    <n v="9"/>
  </r>
  <r>
    <s v="d2031023-66c8-4f8a-bf0d-0db626a99ee4"/>
    <x v="0"/>
    <x v="0"/>
    <x v="0"/>
    <s v="cfd74e03-9e51-42df-bd65-81f380115cd0"/>
    <d v="2023-08-04T18:08:00"/>
    <d v="2023-08-17T10:36:00"/>
    <s v="AHMEDABAD"/>
    <s v="Home"/>
    <x v="15"/>
    <x v="672"/>
    <s v="Austin Johnson"/>
    <x v="3"/>
    <x v="1"/>
    <x v="1"/>
    <n v="5"/>
    <n v="12"/>
  </r>
  <r>
    <s v="c881f76d-7463-4108-9d62-6510127f1232"/>
    <x v="0"/>
    <x v="0"/>
    <x v="0"/>
    <s v="9c96f3c8-8445-4ff6-8ff9-8a7d1e8a6a02"/>
    <d v="2023-08-06T00:12:00"/>
    <d v="2023-08-17T01:15:00"/>
    <s v="SHIMLA"/>
    <s v="Books &amp; General merchandise"/>
    <x v="716"/>
    <x v="367"/>
    <s v="Brayden Wong"/>
    <x v="3"/>
    <x v="0"/>
    <x v="3"/>
    <n v="4"/>
    <n v="11"/>
  </r>
  <r>
    <s v="b5d834c2-7373-40ed-b010-4173433027ad"/>
    <x v="0"/>
    <x v="1"/>
    <x v="11"/>
    <s v="c0066302-eeb2-4727-b134-becefd457f9a"/>
    <d v="2023-08-05T19:38:00"/>
    <d v="2023-08-17T11:20:00"/>
    <s v="MADHEPURA"/>
    <s v="LifeStyle"/>
    <x v="1027"/>
    <x v="213"/>
    <s v="Dylan Kim"/>
    <x v="3"/>
    <x v="0"/>
    <x v="1"/>
    <n v="5"/>
    <n v="11"/>
  </r>
  <r>
    <s v="150a944e-d698-441e-82e8-8d2429b932e4"/>
    <x v="0"/>
    <x v="4"/>
    <x v="13"/>
    <s v="cc7023e6-fd28-452f-a969-035603f96b1f"/>
    <d v="2023-08-10T12:26:00"/>
    <d v="2023-08-17T09:34:00"/>
    <s v="MUMBAI"/>
    <s v="LifeStyle"/>
    <x v="2215"/>
    <x v="1295"/>
    <s v="Austin Johnson"/>
    <x v="4"/>
    <x v="3"/>
    <x v="1"/>
    <n v="5"/>
    <n v="6"/>
  </r>
  <r>
    <s v="fcb88275-6a60-4fa3-bd9c-f94252f3dbb6"/>
    <x v="0"/>
    <x v="2"/>
    <x v="6"/>
    <s v="bf58899f-5ada-40e3-b053-d4bc8a5266a1"/>
    <d v="2023-08-09T09:17:00"/>
    <d v="2023-08-17T18:16:00"/>
    <s v="HAZARIBAGH"/>
    <s v="LifeStyle"/>
    <x v="788"/>
    <x v="138"/>
    <s v="Lily Chen"/>
    <x v="3"/>
    <x v="0"/>
    <x v="2"/>
    <n v="5"/>
    <n v="8"/>
  </r>
  <r>
    <s v="887531be-1de9-48da-b4a7-f1477f426da7"/>
    <x v="0"/>
    <x v="0"/>
    <x v="0"/>
    <s v="203d5f98-7c25-4dd1-b07b-e1eae09e341b"/>
    <d v="2023-08-08T18:49:00"/>
    <d v="2023-08-17T21:45:00"/>
    <s v="DARBHANGA"/>
    <s v="Books &amp; General merchandise"/>
    <x v="128"/>
    <x v="254"/>
    <s v="Nathan Patel"/>
    <x v="2"/>
    <x v="3"/>
    <x v="2"/>
    <n v="1"/>
    <n v="9"/>
  </r>
  <r>
    <s v="b5d70f48-2ae7-4238-8694-acc795da0046"/>
    <x v="0"/>
    <x v="0"/>
    <x v="0"/>
    <s v="f252107d-6521-48d7-ac98-2dd231b618d9"/>
    <d v="2023-08-04T23:21:00"/>
    <d v="2023-08-17T08:41:00"/>
    <s v="HYDERABAD"/>
    <s v="Books &amp; General merchandise"/>
    <x v="258"/>
    <x v="244"/>
    <s v="Madison Kim"/>
    <x v="1"/>
    <x v="0"/>
    <x v="1"/>
    <n v="5"/>
    <n v="12"/>
  </r>
  <r>
    <s v="74bdef49-2756-4c3a-938c-ab274fcdd575"/>
    <x v="0"/>
    <x v="0"/>
    <x v="4"/>
    <s v="5977d9ba-1f96-475f-a078-66588ee83633"/>
    <d v="2023-08-03T12:25:00"/>
    <d v="2023-08-17T16:44:00"/>
    <s v="VIZIANAGARAM"/>
    <s v="LifeStyle"/>
    <x v="1859"/>
    <x v="1280"/>
    <s v="Mia Patel"/>
    <x v="4"/>
    <x v="3"/>
    <x v="2"/>
    <n v="1"/>
    <n v="14"/>
  </r>
  <r>
    <s v="ab665ea7-346d-4b6d-a502-2b2ee5e26050"/>
    <x v="1"/>
    <x v="1"/>
    <x v="9"/>
    <s v="4fc5a449-3424-485d-84df-5ec4d1fec140"/>
    <d v="2023-08-10T00:04:00"/>
    <d v="2023-08-17T10:28:00"/>
    <s v="JAIPUR"/>
    <s v="Electronics"/>
    <x v="20"/>
    <x v="802"/>
    <s v="Mason Gupta"/>
    <x v="5"/>
    <x v="1"/>
    <x v="1"/>
    <n v="5"/>
    <n v="7"/>
  </r>
  <r>
    <s v="10e37084-48f3-4129-a467-eb3c8818d581"/>
    <x v="2"/>
    <x v="1"/>
    <x v="12"/>
    <s v="e7e32abf-52ac-4288-8479-654cf8075543"/>
    <d v="2023-07-13T15:59:00"/>
    <d v="2023-08-17T20:44:00"/>
    <s v="BOKARO"/>
    <s v="Electronics"/>
    <x v="2216"/>
    <x v="676"/>
    <s v="Nathan Patel"/>
    <x v="2"/>
    <x v="3"/>
    <x v="2"/>
    <n v="1"/>
    <n v="35"/>
  </r>
  <r>
    <s v="8226cb39-6191-4ffd-9573-f807ba5a2ddf"/>
    <x v="0"/>
    <x v="1"/>
    <x v="3"/>
    <s v="d0f7469e-c041-48e7-8f99-78a2514bd480"/>
    <d v="2023-08-03T20:06:00"/>
    <d v="2023-08-17T22:51:00"/>
    <s v="PANVEL"/>
    <s v="LifeStyle"/>
    <x v="117"/>
    <x v="46"/>
    <s v="Madison Kim"/>
    <x v="0"/>
    <x v="0"/>
    <x v="0"/>
    <n v="1"/>
    <n v="14"/>
  </r>
  <r>
    <s v="4756282d-98e4-4a5b-b5b6-14e6e96f9a7f"/>
    <x v="0"/>
    <x v="0"/>
    <x v="0"/>
    <s v="b1a65a24-4a44-4f36-9137-6d4132787907"/>
    <d v="2023-08-05T23:56:00"/>
    <d v="2023-08-17T11:34:00"/>
    <s v="CHENNAI"/>
    <s v="Home Appliences"/>
    <x v="208"/>
    <x v="373"/>
    <s v="Olivia Wang"/>
    <x v="0"/>
    <x v="2"/>
    <x v="2"/>
    <n v="1"/>
    <n v="11"/>
  </r>
  <r>
    <s v="4163e2f4-13bb-4c2a-b730-0f62085247e0"/>
    <x v="0"/>
    <x v="1"/>
    <x v="5"/>
    <s v="ee3645a9-3f36-45d1-8363-b198fee4ca08"/>
    <d v="2023-08-09T12:24:00"/>
    <d v="2023-08-17T09:29:00"/>
    <s v="DUNGARPUR"/>
    <s v="Electronics"/>
    <x v="130"/>
    <x v="191"/>
    <s v="Emily Yamashita"/>
    <x v="1"/>
    <x v="0"/>
    <x v="0"/>
    <n v="5"/>
    <n v="7"/>
  </r>
  <r>
    <s v="66583916-e38b-46b6-8cbc-11493379c9bf"/>
    <x v="0"/>
    <x v="0"/>
    <x v="0"/>
    <s v="f4da71f7-e280-41d3-8184-8845c033a09b"/>
    <d v="2023-08-05T15:29:00"/>
    <d v="2023-08-17T11:49:00"/>
    <s v="AZAMGARH"/>
    <s v="Home Appliences"/>
    <x v="86"/>
    <x v="42"/>
    <s v="Mia Patel"/>
    <x v="1"/>
    <x v="0"/>
    <x v="1"/>
    <n v="5"/>
    <n v="11"/>
  </r>
  <r>
    <s v="3da3efc7-9788-45ce-a1a6-2a2138a6b01e"/>
    <x v="2"/>
    <x v="0"/>
    <x v="0"/>
    <s v="19507be4-106c-4748-8fe1-b3b64d2fa785"/>
    <d v="2023-08-09T16:32:00"/>
    <d v="2023-08-17T14:33:00"/>
    <s v="NEW DELHI"/>
    <s v="Mobile"/>
    <x v="13"/>
    <x v="623"/>
    <s v="Aiden Patel"/>
    <x v="1"/>
    <x v="4"/>
    <x v="1"/>
    <n v="5"/>
    <n v="7"/>
  </r>
  <r>
    <s v="dea967f6-d66d-4dce-a25a-8f0a352b4442"/>
    <x v="0"/>
    <x v="0"/>
    <x v="4"/>
    <s v="ece59de5-cbfc-45cb-abba-655a5c434da0"/>
    <d v="2023-08-09T14:52:00"/>
    <d v="2023-08-17T13:14:00"/>
    <s v="NARAYANKHED"/>
    <s v="LifeStyle"/>
    <x v="354"/>
    <x v="914"/>
    <s v="Ethan Nakamura"/>
    <x v="0"/>
    <x v="1"/>
    <x v="2"/>
    <n v="5"/>
    <n v="7"/>
  </r>
  <r>
    <s v="a301684a-d4ae-41a9-9443-88a785e9eeea"/>
    <x v="0"/>
    <x v="1"/>
    <x v="9"/>
    <s v="e6dee42d-d074-41bf-b4a4-ced8cb47721a"/>
    <d v="2023-08-08T14:28:00"/>
    <d v="2023-08-17T15:56:00"/>
    <s v="BANSBERIA"/>
    <s v="Electronics"/>
    <x v="78"/>
    <x v="709"/>
    <s v="Ethan Tan"/>
    <x v="1"/>
    <x v="0"/>
    <x v="1"/>
    <n v="5"/>
    <n v="9"/>
  </r>
  <r>
    <s v="213eda30-ff66-4c09-aab1-f9f4918b15af"/>
    <x v="0"/>
    <x v="1"/>
    <x v="11"/>
    <s v="f01f1203-b1de-4b0a-97e3-799830b81e22"/>
    <d v="2023-08-06T08:43:00"/>
    <d v="2023-08-17T12:16:00"/>
    <s v="SHAHADA"/>
    <s v="Home"/>
    <x v="1423"/>
    <x v="161"/>
    <s v="Logan Lee"/>
    <x v="0"/>
    <x v="4"/>
    <x v="2"/>
    <n v="5"/>
    <n v="11"/>
  </r>
  <r>
    <s v="df1d4f29-f30c-47f7-982b-e238f2ba3e32"/>
    <x v="0"/>
    <x v="1"/>
    <x v="8"/>
    <s v="18c1cb70-73c3-4114-85a4-bd029d0f6045"/>
    <d v="2023-08-02T09:37:00"/>
    <d v="2023-08-17T07:53:00"/>
    <s v="VISHAKHAPATNAM"/>
    <s v="Home"/>
    <x v="1373"/>
    <x v="408"/>
    <s v="Olivia Suzuki"/>
    <x v="1"/>
    <x v="2"/>
    <x v="1"/>
    <n v="5"/>
    <n v="14"/>
  </r>
  <r>
    <s v="1a2ff376-cdd5-4cbb-8a48-87fe4289e065"/>
    <x v="0"/>
    <x v="1"/>
    <x v="3"/>
    <s v="7f096553-4ed5-4f53-93b6-9285e2be5824"/>
    <d v="2023-08-06T11:22:00"/>
    <d v="2023-08-17T19:41:00"/>
    <s v="RUDRAPUR"/>
    <s v="Books &amp; General merchandise"/>
    <x v="536"/>
    <x v="21"/>
    <s v="Scarlett Chen"/>
    <x v="1"/>
    <x v="1"/>
    <x v="1"/>
    <n v="1"/>
    <n v="11"/>
  </r>
  <r>
    <s v="4b49af5b-db6f-452e-bc27-367fc768b118"/>
    <x v="1"/>
    <x v="6"/>
    <x v="22"/>
    <s v="f948cd57-d907-4f09-8bb7-5d533dfa61f3"/>
    <d v="2023-08-09T10:12:00"/>
    <d v="2023-08-17T15:32:00"/>
    <s v="ROBERTSGANJ"/>
    <s v="LifeStyle"/>
    <x v="69"/>
    <x v="268"/>
    <s v="Evelyn Kimura"/>
    <x v="1"/>
    <x v="1"/>
    <x v="1"/>
    <n v="2"/>
    <n v="8"/>
  </r>
  <r>
    <s v="e490e8d5-5aa5-4717-b88e-d8a7f4d19bf9"/>
    <x v="0"/>
    <x v="1"/>
    <x v="3"/>
    <s v="dc201c57-d75d-4950-9e3e-0013f4dbbb6f"/>
    <d v="2023-08-02T00:37:00"/>
    <d v="2023-08-17T06:45:00"/>
    <s v="DARBHANGA"/>
    <s v="Home"/>
    <x v="1296"/>
    <x v="366"/>
    <s v="Amelia Tanaka"/>
    <x v="0"/>
    <x v="0"/>
    <x v="1"/>
    <n v="5"/>
    <n v="15"/>
  </r>
  <r>
    <s v="57923021-c692-4f95-85c0-8889bdc4ffc5"/>
    <x v="0"/>
    <x v="1"/>
    <x v="9"/>
    <s v="71496d2c-07d3-4861-90b2-6b566d35b896"/>
    <d v="2023-08-11T15:10:00"/>
    <d v="2023-08-17T10:28:00"/>
    <s v="AURANGABAD"/>
    <s v="Electronics"/>
    <x v="320"/>
    <x v="343"/>
    <s v="Lily Chen"/>
    <x v="3"/>
    <x v="0"/>
    <x v="2"/>
    <n v="5"/>
    <n v="5"/>
  </r>
  <r>
    <s v="c4e0de7b-0a58-4428-b5d0-f8219d7cfce2"/>
    <x v="0"/>
    <x v="0"/>
    <x v="0"/>
    <s v="e16890f5-5c43-4f44-ba00-1faf65aeda6d"/>
    <d v="2023-08-05T20:38:00"/>
    <d v="2023-08-17T21:08:00"/>
    <s v="SURAT"/>
    <s v="Mobile"/>
    <x v="43"/>
    <x v="666"/>
    <s v="Nathan Patel"/>
    <x v="2"/>
    <x v="3"/>
    <x v="2"/>
    <n v="1"/>
    <n v="12"/>
  </r>
  <r>
    <s v="5697c111-a296-4012-8e9e-d7b1a1e006dd"/>
    <x v="0"/>
    <x v="1"/>
    <x v="3"/>
    <s v="1f3f6e3f-ecca-4e44-9056-b66a8742eda2"/>
    <d v="2023-07-28T16:02:00"/>
    <d v="2023-08-17T16:46:00"/>
    <s v="THANE"/>
    <s v="Home"/>
    <x v="8"/>
    <x v="1193"/>
    <s v="William Park"/>
    <x v="2"/>
    <x v="3"/>
    <x v="1"/>
    <n v="4"/>
    <n v="20"/>
  </r>
  <r>
    <s v="2acb7e39-7fc2-4c64-8182-4c97d3942e66"/>
    <x v="0"/>
    <x v="1"/>
    <x v="3"/>
    <s v="64bde7b2-7ca5-41d2-be5b-13503c50fc0c"/>
    <d v="2023-07-16T23:34:00"/>
    <d v="2023-08-17T19:47:00"/>
    <s v="HYDERABAD"/>
    <s v="Furniture"/>
    <x v="2217"/>
    <x v="956"/>
    <s v="Jackson Park"/>
    <x v="1"/>
    <x v="0"/>
    <x v="1"/>
    <n v="5"/>
    <n v="31"/>
  </r>
  <r>
    <s v="1ac29e8c-f55f-4b14-9e10-2e4f16e0979c"/>
    <x v="0"/>
    <x v="1"/>
    <x v="3"/>
    <s v="8fc4c124-fa83-4ada-9beb-1ac0c0854c87"/>
    <d v="2023-07-03T07:32:00"/>
    <d v="2023-08-17T08:42:00"/>
    <s v="ALIGARH"/>
    <s v="LifeStyle"/>
    <x v="324"/>
    <x v="1158"/>
    <s v="Carter Park"/>
    <x v="2"/>
    <x v="3"/>
    <x v="2"/>
    <n v="5"/>
    <n v="45"/>
  </r>
  <r>
    <s v="d8257ca4-a0ad-451e-a8ef-1e04f955b1a5"/>
    <x v="0"/>
    <x v="1"/>
    <x v="3"/>
    <s v="fb3e7a99-dfe4-4867-bfd7-c240c430945b"/>
    <d v="2023-08-07T07:05:00"/>
    <d v="2023-08-17T08:50:00"/>
    <s v="SHAJAPUR"/>
    <s v="Home"/>
    <x v="527"/>
    <x v="207"/>
    <s v="Lucas Singh"/>
    <x v="1"/>
    <x v="2"/>
    <x v="2"/>
    <n v="3"/>
    <n v="10"/>
  </r>
  <r>
    <s v="68e799e2-850f-4875-9517-b2fb65e2de6b"/>
    <x v="0"/>
    <x v="0"/>
    <x v="4"/>
    <s v="e9204df1-caba-454e-8e5d-de8bbf2ce813"/>
    <d v="2023-07-27T10:55:00"/>
    <d v="2023-08-17T13:56:00"/>
    <s v="VARANASI"/>
    <s v="Books &amp; General merchandise"/>
    <x v="673"/>
    <x v="702"/>
    <s v="Zoe Yamamoto"/>
    <x v="4"/>
    <x v="3"/>
    <x v="1"/>
    <n v="5"/>
    <n v="21"/>
  </r>
  <r>
    <s v="f18d9405-0004-4ed8-af57-3e5a415d40e7"/>
    <x v="1"/>
    <x v="1"/>
    <x v="9"/>
    <s v="05d1b441-4112-439d-8f90-6ad1049355e9"/>
    <d v="2023-08-08T13:35:00"/>
    <d v="2023-08-18T10:14:00"/>
    <s v="DEHRADUN"/>
    <s v="Electronics"/>
    <x v="78"/>
    <x v="710"/>
    <s v="Olivia Wang"/>
    <x v="5"/>
    <x v="0"/>
    <x v="1"/>
    <n v="5"/>
    <n v="9"/>
  </r>
  <r>
    <s v="50713efa-7662-4fc9-bc44-5fc3681d434f"/>
    <x v="0"/>
    <x v="2"/>
    <x v="6"/>
    <s v="7642f17b-faea-47db-942a-90e97d451284"/>
    <d v="2023-08-09T11:08:00"/>
    <d v="2023-08-19T14:48:00"/>
    <s v="JAMNAGAR"/>
    <s v="Books &amp; General merchandise"/>
    <x v="535"/>
    <x v="1030"/>
    <s v="Madison Kim"/>
    <x v="1"/>
    <x v="4"/>
    <x v="1"/>
    <n v="5"/>
    <n v="10"/>
  </r>
  <r>
    <s v="9a254823-b1b4-4b2a-8c6c-ed3a7208846e"/>
    <x v="0"/>
    <x v="1"/>
    <x v="3"/>
    <s v="88832f9b-1779-42b1-9c94-0598244517c4"/>
    <d v="2023-08-07T13:07:00"/>
    <d v="2023-08-19T12:47:00"/>
    <s v="PALAMU"/>
    <s v="Home"/>
    <x v="30"/>
    <x v="432"/>
    <s v="Madison Kim"/>
    <x v="3"/>
    <x v="2"/>
    <x v="2"/>
    <n v="4"/>
    <n v="11"/>
  </r>
  <r>
    <s v="b5de11bd-71ad-4f29-ab6f-d04bddebc1f8"/>
    <x v="0"/>
    <x v="0"/>
    <x v="0"/>
    <s v="7aec0ad2-64cd-4267-8deb-f0a22b137959"/>
    <d v="2023-08-09T22:06:00"/>
    <d v="2023-08-18T14:38:00"/>
    <s v="KISHANGANJ"/>
    <s v="LifeStyle"/>
    <x v="177"/>
    <x v="47"/>
    <s v="Madison Kim"/>
    <x v="1"/>
    <x v="0"/>
    <x v="1"/>
    <n v="5"/>
    <n v="8"/>
  </r>
  <r>
    <s v="e45d81d5-620e-4642-9d9c-0e38598f826b"/>
    <x v="0"/>
    <x v="4"/>
    <x v="13"/>
    <s v="7fc1001d-6ae8-44f7-81cd-77ba62ccc60c"/>
    <d v="2023-08-08T18:39:00"/>
    <d v="2023-08-18T09:04:00"/>
    <s v="CHATRA"/>
    <s v="Books &amp; General merchandise"/>
    <x v="107"/>
    <x v="927"/>
    <s v="Dylan Kim"/>
    <x v="3"/>
    <x v="0"/>
    <x v="1"/>
    <n v="4"/>
    <n v="9"/>
  </r>
  <r>
    <s v="7bb01221-5cdf-481e-bb37-426508562b35"/>
    <x v="0"/>
    <x v="3"/>
    <x v="7"/>
    <s v="e16e4bfa-5820-482d-95b4-fca74f23f4b8"/>
    <d v="2023-08-06T23:19:00"/>
    <d v="2023-08-19T07:59:00"/>
    <s v="HOWRAH"/>
    <s v="LifeStyle"/>
    <x v="285"/>
    <x v="1111"/>
    <s v="Emily Yamashita"/>
    <x v="3"/>
    <x v="0"/>
    <x v="1"/>
    <n v="5"/>
    <n v="12"/>
  </r>
  <r>
    <s v="8805d97b-6383-42cb-b4cf-bdd365f716bc"/>
    <x v="0"/>
    <x v="1"/>
    <x v="9"/>
    <s v="9c3f0f8f-6414-4b29-9ebf-c08f1a377e2c"/>
    <d v="2023-08-10T22:38:00"/>
    <d v="2023-08-18T02:13:00"/>
    <s v="BANGALORE"/>
    <s v="Books &amp; General merchandise"/>
    <x v="711"/>
    <x v="996"/>
    <s v="Landon Tanaka"/>
    <x v="0"/>
    <x v="0"/>
    <x v="1"/>
    <n v="5"/>
    <n v="7"/>
  </r>
  <r>
    <s v="ebcd84ce-76e8-406c-a004-7fc5cd2c5847"/>
    <x v="0"/>
    <x v="0"/>
    <x v="0"/>
    <s v="8320d18e-4a20-49b2-9654-3f144260f6fa"/>
    <d v="2023-06-30T09:29:00"/>
    <d v="2023-08-19T14:16:00"/>
    <s v="BANDIPORA"/>
    <s v="Books &amp; General merchandise"/>
    <x v="298"/>
    <x v="383"/>
    <s v="Austin Johnson"/>
    <x v="3"/>
    <x v="1"/>
    <x v="1"/>
    <n v="4"/>
    <n v="50"/>
  </r>
  <r>
    <s v="8af4d293-a4eb-4ab8-b660-7d2cf65911b0"/>
    <x v="0"/>
    <x v="1"/>
    <x v="9"/>
    <s v="debc39c1-4b96-4d75-93db-ca7ea339def7"/>
    <d v="2023-08-15T13:26:00"/>
    <d v="2023-08-18T16:46:00"/>
    <s v="RAMPUR"/>
    <s v="LifeStyle"/>
    <x v="81"/>
    <x v="237"/>
    <s v="Brayden Wong"/>
    <x v="3"/>
    <x v="0"/>
    <x v="3"/>
    <n v="4"/>
    <n v="3"/>
  </r>
  <r>
    <s v="4645f6ce-fc48-4dbb-a669-2ac7dce95d83"/>
    <x v="0"/>
    <x v="3"/>
    <x v="7"/>
    <s v="cf6bd463-9fff-438a-8407-d8b0b5fc3522"/>
    <d v="2023-08-04T18:14:00"/>
    <d v="2023-08-18T12:41:00"/>
    <s v="SANGLI"/>
    <s v="Home Appliences"/>
    <x v="78"/>
    <x v="383"/>
    <s v="Austin Johnson"/>
    <x v="3"/>
    <x v="1"/>
    <x v="1"/>
    <n v="5"/>
    <n v="13"/>
  </r>
  <r>
    <s v="e967e369-0c80-4198-ae89-625a48a4600a"/>
    <x v="1"/>
    <x v="1"/>
    <x v="3"/>
    <s v="45c53cff-edf7-435e-9207-af41fcdcf7b0"/>
    <d v="2023-08-04T12:17:00"/>
    <d v="2023-08-18T12:03:00"/>
    <s v="AMARPUR"/>
    <s v="LifeStyle"/>
    <x v="1721"/>
    <x v="189"/>
    <s v="Mia Patel"/>
    <x v="0"/>
    <x v="4"/>
    <x v="2"/>
    <n v="2"/>
    <n v="13"/>
  </r>
  <r>
    <s v="2831e0f6-5b68-428a-a082-bdd671031a22"/>
    <x v="0"/>
    <x v="3"/>
    <x v="7"/>
    <s v="fcb5d641-82fb-4c29-95ba-481ec816eb5b"/>
    <d v="2022-10-18T12:54:00"/>
    <d v="2023-08-19T11:32:00"/>
    <s v="Chickballapur"/>
    <s v="Home Appliences"/>
    <x v="18"/>
    <x v="97"/>
    <s v="Carter Park"/>
    <x v="3"/>
    <x v="2"/>
    <x v="1"/>
    <n v="5"/>
    <n v="304"/>
  </r>
  <r>
    <s v="26273fbb-70a6-4556-8e24-aec3c52cc24c"/>
    <x v="1"/>
    <x v="1"/>
    <x v="3"/>
    <s v="c3a9cb24-c5b9-43ff-a2ec-42407a78a674"/>
    <d v="2023-08-10T11:13:00"/>
    <d v="2023-08-18T16:49:00"/>
    <s v="BASTI"/>
    <s v="Home"/>
    <x v="9"/>
    <x v="274"/>
    <s v="Carter Park"/>
    <x v="2"/>
    <x v="3"/>
    <x v="1"/>
    <n v="5"/>
    <n v="8"/>
  </r>
  <r>
    <s v="c335f825-94fb-4a15-b82f-544ba9956e06"/>
    <x v="0"/>
    <x v="1"/>
    <x v="3"/>
    <s v="a8a049ff-d91d-46d4-9ea2-5a5995300ddd"/>
    <d v="2023-08-03T17:25:00"/>
    <d v="2023-08-18T13:30:00"/>
    <s v="NEW DELHI"/>
    <s v="Books &amp; General merchandise"/>
    <x v="2218"/>
    <x v="856"/>
    <s v="Emma Park"/>
    <x v="1"/>
    <x v="1"/>
    <x v="1"/>
    <n v="4"/>
    <n v="14"/>
  </r>
  <r>
    <s v="c9d58ea9-db59-4034-b2aa-0be2720559d8"/>
    <x v="0"/>
    <x v="1"/>
    <x v="8"/>
    <s v="93de853d-d5cc-4d1d-9010-d99b9b294855"/>
    <d v="2023-08-04T22:03:00"/>
    <d v="2023-08-18T10:37:00"/>
    <s v="GORAKHPUR"/>
    <s v="Books &amp; General merchandise"/>
    <x v="2219"/>
    <x v="281"/>
    <s v="Emily Yamashita"/>
    <x v="1"/>
    <x v="4"/>
    <x v="2"/>
    <n v="5"/>
    <n v="13"/>
  </r>
  <r>
    <s v="9da8143e-e960-4120-af90-334fb65bfb3f"/>
    <x v="0"/>
    <x v="2"/>
    <x v="6"/>
    <s v="7910d3b3-6900-4093-9634-264658c22686"/>
    <d v="2023-08-10T22:20:00"/>
    <d v="2023-08-18T10:50:00"/>
    <s v="MAHENDRAGARH"/>
    <s v="Mobile"/>
    <x v="60"/>
    <x v="508"/>
    <s v="Harper Wong"/>
    <x v="0"/>
    <x v="2"/>
    <x v="3"/>
    <n v="5"/>
    <n v="7"/>
  </r>
  <r>
    <s v="f16cb8fa-8d0f-4cff-a3a6-427bc5f84e41"/>
    <x v="1"/>
    <x v="0"/>
    <x v="0"/>
    <s v="dbc2da0d-8263-4239-943a-12710961ec59"/>
    <d v="2023-08-14T00:33:00"/>
    <d v="2023-08-19T09:47:00"/>
    <s v="SAMBALPUR"/>
    <s v="Books &amp; General merchandise"/>
    <x v="541"/>
    <x v="169"/>
    <s v="Evelyn Kimura"/>
    <x v="1"/>
    <x v="1"/>
    <x v="1"/>
    <n v="1"/>
    <n v="5"/>
  </r>
  <r>
    <s v="44dce9fb-d4c6-443b-8a31-5bace8c1de3d"/>
    <x v="0"/>
    <x v="1"/>
    <x v="5"/>
    <s v="5b542739-2fff-4a1b-85d0-9f1ddfc8c8bc"/>
    <d v="2023-08-04T13:44:00"/>
    <d v="2023-08-18T09:35:00"/>
    <s v="MURUD"/>
    <s v="Electronics"/>
    <x v="1527"/>
    <x v="1052"/>
    <s v="Abigail Suzuki"/>
    <x v="2"/>
    <x v="3"/>
    <x v="1"/>
    <n v="5"/>
    <n v="13"/>
  </r>
  <r>
    <s v="fef042bb-4763-4751-9d87-794f491e65de"/>
    <x v="0"/>
    <x v="1"/>
    <x v="3"/>
    <s v="426570ec-c1bd-4964-bcaa-ae78d5c0c8de"/>
    <d v="2023-08-03T21:40:00"/>
    <d v="2023-08-18T20:07:00"/>
    <s v="VADODARA"/>
    <s v="Books &amp; General merchandise"/>
    <x v="655"/>
    <x v="380"/>
    <s v="Emma Park"/>
    <x v="1"/>
    <x v="2"/>
    <x v="1"/>
    <n v="5"/>
    <n v="14"/>
  </r>
  <r>
    <s v="e928a97e-f547-4d78-8c63-7dbd287cec28"/>
    <x v="0"/>
    <x v="0"/>
    <x v="0"/>
    <s v="918f86d5-6b46-46a5-9d92-c05931dd2458"/>
    <d v="2023-08-11T21:45:00"/>
    <d v="2023-08-18T09:51:00"/>
    <s v="HYDERABAD"/>
    <s v="Home Appliences"/>
    <x v="107"/>
    <x v="565"/>
    <s v="Jackson Park"/>
    <x v="4"/>
    <x v="3"/>
    <x v="2"/>
    <n v="4"/>
    <n v="6"/>
  </r>
  <r>
    <s v="da3e93c2-cd73-478e-830d-dd7a9868df8b"/>
    <x v="0"/>
    <x v="1"/>
    <x v="5"/>
    <s v="c19df68d-af43-432e-bc58-965455c6a353"/>
    <d v="2023-08-11T17:10:00"/>
    <d v="2023-08-19T11:55:00"/>
    <s v="JAMMU"/>
    <s v="Electronics"/>
    <x v="19"/>
    <x v="1030"/>
    <s v="Madison Kim"/>
    <x v="1"/>
    <x v="4"/>
    <x v="1"/>
    <n v="5"/>
    <n v="7"/>
  </r>
  <r>
    <s v="c1f84b2d-8ebc-4d56-b651-37c3067dc8ce"/>
    <x v="0"/>
    <x v="1"/>
    <x v="9"/>
    <s v="ff61a1fc-734c-42dc-a739-8107eee0bc8a"/>
    <d v="2023-08-11T16:52:00"/>
    <d v="2023-08-18T14:41:00"/>
    <s v="DURGAWATI"/>
    <s v="Electronics"/>
    <x v="900"/>
    <x v="733"/>
    <s v="Sophia Sato"/>
    <x v="1"/>
    <x v="0"/>
    <x v="3"/>
    <n v="5"/>
    <n v="6"/>
  </r>
  <r>
    <s v="a18b920c-a828-4407-9512-38908b0c0209"/>
    <x v="0"/>
    <x v="1"/>
    <x v="9"/>
    <s v="ea7ac9fa-42f0-47f9-85e4-cae8cb8aee52"/>
    <d v="2023-08-07T20:30:00"/>
    <d v="2023-08-18T13:33:00"/>
    <s v="CHORVAD"/>
    <s v="Electronics"/>
    <x v="20"/>
    <x v="330"/>
    <s v="Ethan Nakamura"/>
    <x v="0"/>
    <x v="1"/>
    <x v="2"/>
    <n v="5"/>
    <n v="10"/>
  </r>
  <r>
    <s v="697d8f5a-166b-42c9-8b5b-5bd477304d12"/>
    <x v="0"/>
    <x v="2"/>
    <x v="10"/>
    <s v="b7a78d57-414b-49c7-aad4-f3f1bb1494be"/>
    <d v="2023-08-12T12:22:00"/>
    <d v="2023-08-18T14:48:00"/>
    <s v="NEW DELHI"/>
    <s v="Electronics"/>
    <x v="363"/>
    <x v="94"/>
    <s v="Landon Tanaka"/>
    <x v="0"/>
    <x v="0"/>
    <x v="1"/>
    <n v="5"/>
    <n v="6"/>
  </r>
  <r>
    <s v="dab1bb80-8291-455c-a052-a50b10392641"/>
    <x v="0"/>
    <x v="1"/>
    <x v="9"/>
    <s v="fdf7aca3-ed2c-48e2-a16c-44d84ce64896"/>
    <d v="2023-08-02T12:41:00"/>
    <d v="2023-08-18T15:12:00"/>
    <s v="SURAT"/>
    <s v="Electronics"/>
    <x v="20"/>
    <x v="541"/>
    <s v="Lily Chen"/>
    <x v="3"/>
    <x v="0"/>
    <x v="1"/>
    <n v="5"/>
    <n v="16"/>
  </r>
  <r>
    <s v="f4abb40a-433d-4ddd-8b49-25971a822f26"/>
    <x v="0"/>
    <x v="1"/>
    <x v="3"/>
    <s v="2c0f1ade-1f1e-4ad7-9739-29573cd43db6"/>
    <d v="2023-06-19T11:48:00"/>
    <d v="2023-08-18T14:20:00"/>
    <s v="MATHURA"/>
    <s v="LifeStyle"/>
    <x v="2220"/>
    <x v="297"/>
    <s v="Carter Park"/>
    <x v="2"/>
    <x v="3"/>
    <x v="2"/>
    <n v="5"/>
    <n v="60"/>
  </r>
  <r>
    <s v="90aadda0-5b42-486c-ba9c-019151cef5d7"/>
    <x v="0"/>
    <x v="3"/>
    <x v="7"/>
    <s v="650aded4-5da5-4e96-bd2e-c083d85e21c0"/>
    <d v="2023-08-11T09:34:00"/>
    <d v="2023-08-18T08:00:00"/>
    <s v="PATNA"/>
    <s v="Home"/>
    <x v="290"/>
    <x v="631"/>
    <s v="Noah Patel"/>
    <x v="0"/>
    <x v="0"/>
    <x v="1"/>
    <n v="4"/>
    <n v="6"/>
  </r>
  <r>
    <s v="f7b53300-2d63-4693-ae1e-5d213d23814d"/>
    <x v="0"/>
    <x v="0"/>
    <x v="4"/>
    <s v="5dd4ee47-38bd-4685-b5e8-88b4b1eae799"/>
    <d v="2023-08-08T19:09:00"/>
    <d v="2023-08-18T13:03:00"/>
    <s v="CACHAR"/>
    <s v="Home Appliences"/>
    <x v="18"/>
    <x v="297"/>
    <s v="Carter Park"/>
    <x v="2"/>
    <x v="3"/>
    <x v="2"/>
    <n v="4"/>
    <n v="9"/>
  </r>
  <r>
    <s v="9f533d58-998c-4f60-8738-38c218fb298c"/>
    <x v="0"/>
    <x v="0"/>
    <x v="16"/>
    <s v="1c7a49fc-c74c-4ab2-ac98-8254b771b293"/>
    <d v="2023-08-09T17:28:00"/>
    <d v="2023-08-18T08:10:00"/>
    <s v="BETIA"/>
    <s v="Electronics"/>
    <x v="1174"/>
    <x v="565"/>
    <s v="Jackson Park"/>
    <x v="4"/>
    <x v="3"/>
    <x v="2"/>
    <n v="5"/>
    <n v="8"/>
  </r>
  <r>
    <s v="65c04e37-6665-4aac-94ea-4eee9ed1ea0b"/>
    <x v="0"/>
    <x v="1"/>
    <x v="11"/>
    <s v="f7d49e3c-b5a2-4137-a80a-27d1d1e2a925"/>
    <d v="2023-08-14T13:42:00"/>
    <d v="2023-08-18T05:54:00"/>
    <s v="JAIPUR"/>
    <s v="Home"/>
    <x v="680"/>
    <x v="306"/>
    <s v="Lily Chen"/>
    <x v="3"/>
    <x v="0"/>
    <x v="2"/>
    <n v="5"/>
    <n v="3"/>
  </r>
  <r>
    <s v="bfa386d6-3c01-4dbe-895a-a9fb14e364c8"/>
    <x v="1"/>
    <x v="0"/>
    <x v="18"/>
    <s v="e64cd7b1-719a-47d1-8d0e-c8378fdb1c29"/>
    <d v="2023-08-17T19:01:00"/>
    <d v="2023-08-18T13:47:00"/>
    <s v="DINA NAGAR"/>
    <s v="LifeStyle"/>
    <x v="30"/>
    <x v="846"/>
    <s v="Abigail Suzuki"/>
    <x v="2"/>
    <x v="3"/>
    <x v="2"/>
    <n v="5"/>
    <n v="0"/>
  </r>
  <r>
    <s v="ebdac00e-3396-4669-a050-563bd67df93e"/>
    <x v="0"/>
    <x v="1"/>
    <x v="3"/>
    <s v="d1deec6c-0dc2-4586-b357-30a771870550"/>
    <d v="2023-08-02T10:07:00"/>
    <d v="2023-08-19T09:32:00"/>
    <s v="BHUBANESWAR"/>
    <s v="LifeStyle"/>
    <x v="8"/>
    <x v="498"/>
    <s v="Evelyn Kimura"/>
    <x v="1"/>
    <x v="1"/>
    <x v="1"/>
    <n v="4"/>
    <n v="16"/>
  </r>
  <r>
    <s v="534c68b9-6509-4c7f-8c7e-8d2d632b758c"/>
    <x v="0"/>
    <x v="1"/>
    <x v="5"/>
    <s v="ce7023df-efa0-4b52-b642-173f3b0f24f1"/>
    <d v="2023-08-15T12:30:00"/>
    <d v="2023-08-18T13:16:00"/>
    <s v="NALGONDA"/>
    <s v="LifeStyle"/>
    <x v="129"/>
    <x v="526"/>
    <s v="Scarlett Chen"/>
    <x v="1"/>
    <x v="1"/>
    <x v="1"/>
    <n v="5"/>
    <n v="3"/>
  </r>
  <r>
    <s v="697d14d9-a427-4b91-9b81-0e6cf0619096"/>
    <x v="0"/>
    <x v="1"/>
    <x v="3"/>
    <s v="90e06133-4df5-4fd8-99cf-612b518c3ee6"/>
    <d v="2023-08-04T16:47:00"/>
    <d v="2023-08-18T10:43:00"/>
    <s v="DUNGARPUR"/>
    <s v="Home"/>
    <x v="249"/>
    <x v="198"/>
    <s v="Olivia Wang"/>
    <x v="0"/>
    <x v="2"/>
    <x v="2"/>
    <n v="5"/>
    <n v="13"/>
  </r>
  <r>
    <s v="6a707033-742d-4010-8fba-d50b94df5a07"/>
    <x v="0"/>
    <x v="1"/>
    <x v="9"/>
    <s v="767c3994-d9a1-4786-aab8-fb1531cfd82e"/>
    <d v="2023-08-12T23:08:00"/>
    <d v="2023-08-18T09:31:00"/>
    <s v="HYDERABAD"/>
    <s v="Electronics"/>
    <x v="78"/>
    <x v="110"/>
    <s v="Olivia Suzuki"/>
    <x v="1"/>
    <x v="2"/>
    <x v="1"/>
    <n v="5"/>
    <n v="5"/>
  </r>
  <r>
    <s v="37a7f5cc-31f6-41fb-9070-2fcc20f870e3"/>
    <x v="0"/>
    <x v="0"/>
    <x v="4"/>
    <s v="bb827c76-0413-4ab1-9a2e-9e486198f1e5"/>
    <d v="2023-08-11T06:24:00"/>
    <d v="2023-08-18T10:52:00"/>
    <s v="GUWAHATI"/>
    <s v="Home"/>
    <x v="216"/>
    <x v="255"/>
    <s v="Lucas Singh"/>
    <x v="1"/>
    <x v="0"/>
    <x v="2"/>
    <n v="4"/>
    <n v="7"/>
  </r>
  <r>
    <s v="47c48ed4-3b71-4ffb-9844-82ea3ad91798"/>
    <x v="0"/>
    <x v="1"/>
    <x v="3"/>
    <s v="2d62a9e5-b8be-4461-9b59-f8d0ed44a093"/>
    <d v="2023-08-02T20:43:00"/>
    <d v="2023-08-18T06:52:00"/>
    <s v="FARRUKHABAD"/>
    <s v="Home Appliences"/>
    <x v="2221"/>
    <x v="25"/>
    <s v="Charlotte Suzuki"/>
    <x v="2"/>
    <x v="3"/>
    <x v="2"/>
    <n v="1"/>
    <n v="15"/>
  </r>
  <r>
    <s v="82c38410-e611-4347-b8af-102544f2e1ec"/>
    <x v="0"/>
    <x v="0"/>
    <x v="0"/>
    <s v="d9ccec12-2123-41e6-af2c-7f9486653a79"/>
    <d v="2023-08-05T13:11:00"/>
    <d v="2023-08-18T10:38:00"/>
    <s v="HYDERABAD"/>
    <s v="Home"/>
    <x v="540"/>
    <x v="337"/>
    <s v="Elijah Yamaguchi"/>
    <x v="1"/>
    <x v="0"/>
    <x v="2"/>
    <n v="4"/>
    <n v="12"/>
  </r>
  <r>
    <s v="f5c77baa-4b06-4d1e-88dc-e9c2de8b780a"/>
    <x v="0"/>
    <x v="0"/>
    <x v="4"/>
    <s v="328826e5-3346-4a41-a64a-b7049a0da2dc"/>
    <d v="2023-08-16T20:25:00"/>
    <d v="2023-08-18T19:21:00"/>
    <m/>
    <s v="Books &amp; General merchandise"/>
    <x v="469"/>
    <x v="1296"/>
    <s v="Logan Lee"/>
    <x v="4"/>
    <x v="3"/>
    <x v="2"/>
    <n v="5"/>
    <n v="1"/>
  </r>
  <r>
    <s v="8fde19f6-3a23-4549-b66d-67c4b46c28b9"/>
    <x v="0"/>
    <x v="1"/>
    <x v="9"/>
    <s v="d4c2cdda-c159-4f1f-86ac-3a67138256c7"/>
    <d v="2023-08-08T12:55:00"/>
    <d v="2023-08-18T09:07:00"/>
    <s v="RAYAGADA"/>
    <s v="Electronics"/>
    <x v="113"/>
    <x v="472"/>
    <s v="Austin Johnson"/>
    <x v="3"/>
    <x v="1"/>
    <x v="1"/>
    <n v="5"/>
    <n v="9"/>
  </r>
  <r>
    <s v="f2cba564-aebd-4fc6-a870-4c25831ab0b8"/>
    <x v="0"/>
    <x v="0"/>
    <x v="0"/>
    <s v="ca53695b-36d4-4e95-b9ad-c96c1604c42e"/>
    <d v="2023-08-15T23:59:00"/>
    <d v="2023-08-18T10:06:00"/>
    <s v="JODHPUR"/>
    <s v="Mobile"/>
    <x v="161"/>
    <x v="285"/>
    <s v="Lily Chen"/>
    <x v="3"/>
    <x v="0"/>
    <x v="1"/>
    <n v="4"/>
    <n v="2"/>
  </r>
  <r>
    <s v="e0ca7226-7774-4a5a-a82f-b3842d6e3374"/>
    <x v="1"/>
    <x v="0"/>
    <x v="4"/>
    <s v="7f4c6d37-4db4-45f3-9b4b-187299f12762"/>
    <d v="2023-08-03T13:06:00"/>
    <d v="2023-08-18T21:22:00"/>
    <s v="MUMBAI"/>
    <s v="Electronics"/>
    <x v="752"/>
    <x v="739"/>
    <s v="Zoe Yamamoto"/>
    <x v="1"/>
    <x v="0"/>
    <x v="1"/>
    <n v="5"/>
    <n v="15"/>
  </r>
  <r>
    <s v="3a0b6fec-4c72-47b2-b68d-fd5652d3596f"/>
    <x v="0"/>
    <x v="1"/>
    <x v="3"/>
    <s v="b123b727-5ce9-48b6-a8a7-f653d013e365"/>
    <d v="2023-08-07T19:52:00"/>
    <d v="2023-08-18T14:30:00"/>
    <s v="DHENKANAL"/>
    <s v="Electronics"/>
    <x v="130"/>
    <x v="1119"/>
    <s v="Carter Park"/>
    <x v="2"/>
    <x v="3"/>
    <x v="2"/>
    <n v="4"/>
    <n v="10"/>
  </r>
  <r>
    <s v="ba3dddea-9919-45dd-a9ae-92790a413ed0"/>
    <x v="2"/>
    <x v="0"/>
    <x v="0"/>
    <s v="413438de-b3c3-4b44-8a4d-deb2ef5dc27b"/>
    <d v="2023-08-12T13:46:00"/>
    <d v="2023-08-18T07:14:00"/>
    <s v="JAMNAGAR"/>
    <s v="Books &amp; General merchandise"/>
    <x v="377"/>
    <x v="440"/>
    <s v="Wyatt Kim"/>
    <x v="3"/>
    <x v="2"/>
    <x v="2"/>
    <n v="5"/>
    <n v="5"/>
  </r>
  <r>
    <s v="e6e9d529-4e58-42c2-a000-f3adb3fe66d1"/>
    <x v="0"/>
    <x v="1"/>
    <x v="3"/>
    <s v="7b34d0d9-b6b0-47c3-8ba3-24b420269197"/>
    <d v="2023-08-06T09:25:00"/>
    <d v="2023-08-19T15:03:00"/>
    <s v="CHENNAI"/>
    <s v="LifeStyle"/>
    <x v="1929"/>
    <x v="878"/>
    <s v="Mason Gupta"/>
    <x v="2"/>
    <x v="3"/>
    <x v="1"/>
    <n v="5"/>
    <n v="13"/>
  </r>
  <r>
    <s v="416aed8b-e59e-4e49-b135-dcbc381047e7"/>
    <x v="0"/>
    <x v="2"/>
    <x v="6"/>
    <s v="0d9c84b9-4323-4375-8235-f707718e5dd6"/>
    <d v="2023-08-06T21:22:00"/>
    <d v="2023-08-19T22:17:00"/>
    <s v="JAIPUR"/>
    <s v="LifeStyle"/>
    <x v="20"/>
    <x v="506"/>
    <s v="Zoe Yamamoto"/>
    <x v="4"/>
    <x v="3"/>
    <x v="1"/>
    <n v="4"/>
    <n v="13"/>
  </r>
  <r>
    <s v="07d708eb-087d-4dc3-8464-c73b4c5d5ef0"/>
    <x v="0"/>
    <x v="3"/>
    <x v="7"/>
    <s v="140865e2-8065-4d0a-9925-39f43c9d1132"/>
    <d v="2023-07-01T18:47:00"/>
    <d v="2023-08-18T02:51:00"/>
    <s v="HYDERABAD"/>
    <s v="LifeStyle"/>
    <x v="30"/>
    <x v="1162"/>
    <s v="Jackson Park"/>
    <x v="4"/>
    <x v="3"/>
    <x v="2"/>
    <n v="1"/>
    <n v="47"/>
  </r>
  <r>
    <s v="2da9fc01-afa7-46c2-8b19-0bbbf7e6810e"/>
    <x v="0"/>
    <x v="1"/>
    <x v="9"/>
    <s v="14d55237-6f48-4183-bb45-9b95dbb1e8a4"/>
    <d v="2023-08-10T13:23:00"/>
    <d v="2023-08-18T11:25:00"/>
    <s v="ALLAHABAD"/>
    <s v="Electronics"/>
    <x v="1411"/>
    <x v="186"/>
    <s v="Sophia Sato"/>
    <x v="1"/>
    <x v="1"/>
    <x v="1"/>
    <n v="5"/>
    <n v="7"/>
  </r>
  <r>
    <s v="56bbb2c4-bde9-4d4d-a783-3a3ebd3a62f7"/>
    <x v="2"/>
    <x v="1"/>
    <x v="3"/>
    <s v="c9f9c72d-02fd-43aa-a92f-b48818f17b2b"/>
    <d v="2023-07-12T13:09:00"/>
    <d v="2023-08-19T11:05:00"/>
    <s v="NAGAUR"/>
    <s v="LifeStyle"/>
    <x v="299"/>
    <x v="863"/>
    <s v="Evelyn Kimura"/>
    <x v="1"/>
    <x v="1"/>
    <x v="1"/>
    <n v="5"/>
    <n v="37"/>
  </r>
  <r>
    <s v="ce3a498d-727a-4378-9b2f-519fb1e85c12"/>
    <x v="1"/>
    <x v="1"/>
    <x v="9"/>
    <s v="eadb0b0e-4c5c-4105-a458-f0ad7a1f0b1d"/>
    <d v="2023-08-09T12:45:00"/>
    <d v="2023-08-18T19:16:00"/>
    <s v="ROORKEE"/>
    <s v="Electronics"/>
    <x v="78"/>
    <x v="833"/>
    <s v="Olivia Wang"/>
    <x v="5"/>
    <x v="1"/>
    <x v="3"/>
    <n v="5"/>
    <n v="9"/>
  </r>
  <r>
    <s v="77667150-616f-40ba-9120-ee6435068d2e"/>
    <x v="0"/>
    <x v="2"/>
    <x v="10"/>
    <s v="92345a80-ed49-4540-ba1a-765d6b910a38"/>
    <d v="2023-08-07T18:04:00"/>
    <d v="2023-08-18T11:58:00"/>
    <s v="RAJKOT"/>
    <s v="Books &amp; General merchandise"/>
    <x v="541"/>
    <x v="361"/>
    <s v="Aiden Patel"/>
    <x v="1"/>
    <x v="0"/>
    <x v="1"/>
    <n v="5"/>
    <n v="10"/>
  </r>
  <r>
    <s v="7ae9aa99-d7cc-46ff-9185-eb371736c462"/>
    <x v="1"/>
    <x v="2"/>
    <x v="6"/>
    <s v="1566012c-aa64-4547-a5db-4c9bd7500d59"/>
    <d v="2023-08-08T14:02:00"/>
    <d v="2023-08-19T13:53:00"/>
    <s v="SONBHADRA"/>
    <s v="LifeStyle"/>
    <x v="2222"/>
    <x v="541"/>
    <s v="Lily Chen"/>
    <x v="3"/>
    <x v="0"/>
    <x v="1"/>
    <n v="5"/>
    <n v="10"/>
  </r>
  <r>
    <s v="1388bf42-0af4-4e79-9e3c-f33d88210944"/>
    <x v="0"/>
    <x v="0"/>
    <x v="18"/>
    <s v="90e6e28e-50c7-44ce-890b-a74a014957a8"/>
    <d v="2023-08-16T20:44:00"/>
    <d v="2023-08-19T15:11:00"/>
    <s v="NEW DELHI"/>
    <s v="Books &amp; General merchandise"/>
    <x v="1367"/>
    <x v="70"/>
    <s v="Mia Yamamoto"/>
    <x v="0"/>
    <x v="0"/>
    <x v="2"/>
    <n v="5"/>
    <n v="2"/>
  </r>
  <r>
    <s v="b49be5c1-df07-4600-8cf0-5c13161a069e"/>
    <x v="0"/>
    <x v="1"/>
    <x v="9"/>
    <s v="fe6993af-7e04-4287-abe5-1147bd6bc9ea"/>
    <d v="2023-08-16T09:16:00"/>
    <d v="2023-08-18T07:56:00"/>
    <s v="KOMARAPALAYAM"/>
    <s v="Electronics"/>
    <x v="78"/>
    <x v="335"/>
    <s v="Sophia Sato"/>
    <x v="1"/>
    <x v="1"/>
    <x v="1"/>
    <n v="5"/>
    <n v="1"/>
  </r>
  <r>
    <s v="96e657f0-0afc-433e-ad64-3b64fa8b2fa4"/>
    <x v="0"/>
    <x v="1"/>
    <x v="11"/>
    <s v="0f0d5f58-446e-459b-bfe0-3aaeb05e4607"/>
    <d v="2023-08-09T08:50:00"/>
    <d v="2023-08-18T17:52:00"/>
    <s v="THAKURDWARA"/>
    <s v="LifeStyle"/>
    <x v="2223"/>
    <x v="15"/>
    <s v="Brayden Wong"/>
    <x v="3"/>
    <x v="0"/>
    <x v="3"/>
    <n v="4"/>
    <n v="9"/>
  </r>
  <r>
    <s v="6fbd94b6-c92c-4e8b-b178-24731f48647c"/>
    <x v="0"/>
    <x v="1"/>
    <x v="5"/>
    <s v="270ab747-a9d6-4406-81d8-57f71bcdbea0"/>
    <d v="2023-08-14T20:23:00"/>
    <d v="2023-08-18T17:22:00"/>
    <s v="SIKAR"/>
    <s v="Electronics"/>
    <x v="18"/>
    <x v="827"/>
    <s v="Noah Patel"/>
    <x v="3"/>
    <x v="0"/>
    <x v="1"/>
    <n v="5"/>
    <n v="3"/>
  </r>
  <r>
    <s v="d2d879fc-3643-4d20-b20a-7e366c78f144"/>
    <x v="0"/>
    <x v="0"/>
    <x v="0"/>
    <s v="a7dfecdc-f25d-4c32-8a59-3afa9d68c512"/>
    <d v="2023-08-08T06:04:00"/>
    <d v="2023-08-18T10:44:00"/>
    <s v="DARBHANGA"/>
    <s v="Books &amp; General merchandise"/>
    <x v="1016"/>
    <x v="374"/>
    <s v="Alexander Tanaka"/>
    <x v="3"/>
    <x v="1"/>
    <x v="2"/>
    <n v="5"/>
    <n v="10"/>
  </r>
  <r>
    <s v="05d3e51c-c41b-4ec3-b353-e1ae43f3e553"/>
    <x v="0"/>
    <x v="1"/>
    <x v="3"/>
    <s v="9632f4c0-e4a7-422c-a5b6-a5982fd28d96"/>
    <d v="2023-08-04T12:31:00"/>
    <d v="2023-08-18T16:52:00"/>
    <s v="DEORIA"/>
    <s v="Electronics"/>
    <x v="130"/>
    <x v="998"/>
    <s v="Carter Park"/>
    <x v="2"/>
    <x v="3"/>
    <x v="1"/>
    <n v="5"/>
    <n v="14"/>
  </r>
  <r>
    <s v="d3bb5894-226a-45b4-875d-2f91849a840b"/>
    <x v="0"/>
    <x v="1"/>
    <x v="3"/>
    <s v="46f16cb4-9f12-43b1-bb19-d5e1095b49b5"/>
    <d v="2023-08-09T19:09:00"/>
    <d v="2023-08-19T16:03:00"/>
    <s v="ABOHAR"/>
    <s v="Electronics"/>
    <x v="9"/>
    <x v="1087"/>
    <s v="Emily Yamashita"/>
    <x v="1"/>
    <x v="0"/>
    <x v="0"/>
    <n v="5"/>
    <n v="9"/>
  </r>
  <r>
    <s v="982da4ad-a2ef-45d5-a8f4-d0b59b0b4904"/>
    <x v="0"/>
    <x v="0"/>
    <x v="16"/>
    <s v="3917bc6d-79d4-4d41-9a6e-758f0a13fd09"/>
    <d v="2023-01-20T21:02:00"/>
    <d v="2023-08-19T15:26:00"/>
    <s v="PANJIM"/>
    <s v="Electronics"/>
    <x v="1203"/>
    <x v="1291"/>
    <s v="Elijah Yamaguchi"/>
    <x v="0"/>
    <x v="2"/>
    <x v="2"/>
    <n v="2"/>
    <n v="210"/>
  </r>
  <r>
    <s v="3cc0bb51-d62f-4583-86ed-70fb435f3e06"/>
    <x v="2"/>
    <x v="3"/>
    <x v="7"/>
    <s v="fadbac83-6ac7-4655-891e-5f3ca8f31834"/>
    <d v="2023-07-18T11:44:00"/>
    <d v="2023-08-18T12:13:00"/>
    <s v="GREATER NOIDA"/>
    <s v="Books &amp; General merchandise"/>
    <x v="177"/>
    <x v="1297"/>
    <s v="Brayden Wong"/>
    <x v="2"/>
    <x v="3"/>
    <x v="1"/>
    <n v="5"/>
    <n v="31"/>
  </r>
  <r>
    <s v="f33a6949-329f-4517-9ade-fe5c3e40306c"/>
    <x v="0"/>
    <x v="0"/>
    <x v="4"/>
    <s v="5a320692-cd32-4e8a-8266-2932bd33050f"/>
    <d v="2023-08-15T16:08:00"/>
    <d v="2023-08-18T08:56:00"/>
    <s v="DEHRADUN"/>
    <s v="Home Appliences"/>
    <x v="2224"/>
    <x v="1047"/>
    <s v="Abigail Suzuki"/>
    <x v="2"/>
    <x v="3"/>
    <x v="2"/>
    <n v="5"/>
    <n v="2"/>
  </r>
  <r>
    <s v="8175bc7b-82bb-412b-8247-842461190b7e"/>
    <x v="0"/>
    <x v="1"/>
    <x v="3"/>
    <s v="ec004359-87e6-4178-b597-9ad469a4b5af"/>
    <d v="2023-07-03T12:05:00"/>
    <d v="2023-08-18T11:10:00"/>
    <s v="PATNA"/>
    <s v="Electronics"/>
    <x v="1120"/>
    <x v="1157"/>
    <s v="Zoe Yamamoto"/>
    <x v="4"/>
    <x v="3"/>
    <x v="1"/>
    <n v="1"/>
    <n v="45"/>
  </r>
  <r>
    <s v="9240e27f-9ffa-4105-a71f-3674d0e025ec"/>
    <x v="0"/>
    <x v="1"/>
    <x v="9"/>
    <s v="3a261cae-caec-4d08-aceb-9138dee7fa53"/>
    <d v="2023-08-08T15:58:00"/>
    <d v="2023-08-19T08:13:00"/>
    <s v="SURAT"/>
    <s v="Electronics"/>
    <x v="1"/>
    <x v="679"/>
    <s v="Nathan Patel"/>
    <x v="2"/>
    <x v="3"/>
    <x v="2"/>
    <n v="3"/>
    <n v="10"/>
  </r>
  <r>
    <s v="5917c82f-aa7d-4f7b-ace1-13e3d7ccf519"/>
    <x v="0"/>
    <x v="0"/>
    <x v="0"/>
    <s v="ec334852-4b03-419b-a62e-412d05369827"/>
    <d v="2023-08-06T08:45:00"/>
    <d v="2023-08-18T12:08:00"/>
    <s v="BARDOLI"/>
    <s v="Books &amp; General merchandise"/>
    <x v="125"/>
    <x v="810"/>
    <s v="Wyatt Kim"/>
    <x v="2"/>
    <x v="3"/>
    <x v="1"/>
    <n v="1"/>
    <n v="12"/>
  </r>
  <r>
    <s v="6f4faf2a-9b97-4c94-a52e-3eeae120f626"/>
    <x v="0"/>
    <x v="4"/>
    <x v="13"/>
    <s v="e453f7c2-b96e-45ec-917a-c2e16897faae"/>
    <d v="2023-08-06T12:47:00"/>
    <d v="2023-08-18T06:27:00"/>
    <s v="MANPUR"/>
    <s v="Home"/>
    <x v="711"/>
    <x v="261"/>
    <s v="Logan Lee"/>
    <x v="0"/>
    <x v="4"/>
    <x v="2"/>
    <n v="5"/>
    <n v="11"/>
  </r>
  <r>
    <s v="89be241d-8801-4fea-b946-f8d5c061b2c5"/>
    <x v="0"/>
    <x v="1"/>
    <x v="3"/>
    <s v="979dbc18-f83f-4c20-a193-afcba914870a"/>
    <d v="2023-08-04T11:03:00"/>
    <d v="2023-08-18T22:51:00"/>
    <s v="NEW DELHI"/>
    <s v="Books &amp; General merchandise"/>
    <x v="431"/>
    <x v="319"/>
    <s v="Aiden Patel"/>
    <x v="1"/>
    <x v="2"/>
    <x v="1"/>
    <n v="1"/>
    <n v="14"/>
  </r>
  <r>
    <s v="ea37ef35-df0b-4a10-8ac6-bad50ad6f065"/>
    <x v="0"/>
    <x v="0"/>
    <x v="4"/>
    <s v="fe5e2225-10c2-48c0-ad77-9b67723bf35c"/>
    <d v="2023-08-14T23:02:00"/>
    <d v="2023-08-18T14:38:00"/>
    <s v="BADLAPUR"/>
    <s v="Books &amp; General merchandise"/>
    <x v="816"/>
    <x v="958"/>
    <s v="Abigail Suzuki"/>
    <x v="2"/>
    <x v="3"/>
    <x v="2"/>
    <n v="5"/>
    <n v="3"/>
  </r>
  <r>
    <s v="3319c635-56e5-4332-92f5-f44281cfe424"/>
    <x v="0"/>
    <x v="1"/>
    <x v="3"/>
    <s v="4a645030-65ad-49d3-a9cd-73ca4b74c6fa"/>
    <d v="2023-08-05T14:52:00"/>
    <d v="2023-08-18T19:05:00"/>
    <s v="PUNE"/>
    <s v="Electronics"/>
    <x v="20"/>
    <x v="1298"/>
    <s v="Mia Yamamoto"/>
    <x v="2"/>
    <x v="3"/>
    <x v="1"/>
    <n v="1"/>
    <n v="13"/>
  </r>
  <r>
    <s v="575c119d-86d6-48c6-8c59-20ef3a93590b"/>
    <x v="1"/>
    <x v="1"/>
    <x v="1"/>
    <s v="033d025f-9188-476e-afc3-d8b8c531fffa"/>
    <d v="2023-08-06T23:51:00"/>
    <d v="2023-08-19T11:00:00"/>
    <s v="NAGAON"/>
    <s v="Electronics"/>
    <x v="2225"/>
    <x v="772"/>
    <s v="Mason Gupta"/>
    <x v="2"/>
    <x v="3"/>
    <x v="1"/>
    <n v="3"/>
    <n v="12"/>
  </r>
  <r>
    <s v="ff2af80f-0d2c-4a34-b633-297abaf69797"/>
    <x v="0"/>
    <x v="1"/>
    <x v="9"/>
    <s v="c604fb33-f649-453d-aa79-3cc0493c889a"/>
    <d v="2023-08-07T09:35:00"/>
    <d v="2023-08-18T17:08:00"/>
    <s v="SIKAR"/>
    <s v="LifeStyle"/>
    <x v="192"/>
    <x v="221"/>
    <s v="Carter Park"/>
    <x v="3"/>
    <x v="2"/>
    <x v="1"/>
    <n v="4"/>
    <n v="11"/>
  </r>
  <r>
    <s v="0e6e8438-5312-4837-a1e8-67e57b32517b"/>
    <x v="0"/>
    <x v="1"/>
    <x v="5"/>
    <s v="41299ae2-6abb-4c6a-9713-cfaf625a2db5"/>
    <d v="2023-08-04T03:39:00"/>
    <d v="2023-08-19T18:01:00"/>
    <s v="KARAMADAI"/>
    <s v="LifeStyle"/>
    <x v="149"/>
    <x v="896"/>
    <s v="Abigail Suzuki"/>
    <x v="2"/>
    <x v="3"/>
    <x v="1"/>
    <n v="5"/>
    <n v="15"/>
  </r>
  <r>
    <s v="bfa6d6c9-5be1-4908-8442-6c3b74ae9e2b"/>
    <x v="0"/>
    <x v="1"/>
    <x v="8"/>
    <s v="4cb00899-afc1-44bd-a1db-7b110ffdd23d"/>
    <d v="2023-08-13T07:54:00"/>
    <d v="2023-08-18T13:39:00"/>
    <s v="NEW DELHI"/>
    <s v="Electronics"/>
    <x v="78"/>
    <x v="460"/>
    <s v="Lucas Singh"/>
    <x v="1"/>
    <x v="4"/>
    <x v="2"/>
    <n v="5"/>
    <n v="5"/>
  </r>
  <r>
    <s v="8ca1fe1d-02eb-4821-ad52-de5e7bfc7044"/>
    <x v="0"/>
    <x v="1"/>
    <x v="5"/>
    <s v="8965749c-5e1d-4516-a208-6b7b0193afd8"/>
    <d v="2023-08-14T07:38:00"/>
    <d v="2023-08-18T11:54:00"/>
    <s v="NEW DELHI"/>
    <s v="Books &amp; General merchandise"/>
    <x v="71"/>
    <x v="956"/>
    <s v="Jackson Park"/>
    <x v="1"/>
    <x v="0"/>
    <x v="1"/>
    <n v="1"/>
    <n v="4"/>
  </r>
  <r>
    <s v="f289fecf-2cac-44ae-b536-f093d5f8f1d9"/>
    <x v="0"/>
    <x v="2"/>
    <x v="6"/>
    <s v="9fc34f1d-d357-4e15-a923-e595add60ef6"/>
    <d v="2023-08-08T23:38:00"/>
    <d v="2023-08-18T22:01:00"/>
    <s v="DEORIA"/>
    <s v="Electronics"/>
    <x v="2226"/>
    <x v="445"/>
    <s v="Zoe Yamamoto"/>
    <x v="0"/>
    <x v="0"/>
    <x v="0"/>
    <n v="1"/>
    <n v="9"/>
  </r>
  <r>
    <s v="a993fb2e-f57e-4dd0-9e6c-b0673d3b270f"/>
    <x v="0"/>
    <x v="4"/>
    <x v="13"/>
    <s v="7205d74f-eebc-452f-909c-afaf9e5cdd01"/>
    <d v="2023-08-12T15:30:00"/>
    <d v="2023-08-18T11:03:00"/>
    <s v="GOALPARA"/>
    <s v="Books &amp; General merchandise"/>
    <x v="1669"/>
    <x v="255"/>
    <s v="Lucas Singh"/>
    <x v="1"/>
    <x v="0"/>
    <x v="2"/>
    <n v="2"/>
    <n v="5"/>
  </r>
  <r>
    <s v="6032bcda-8e84-4b63-a287-a198f1d79a5e"/>
    <x v="0"/>
    <x v="0"/>
    <x v="2"/>
    <s v="190411d1-f2db-47dd-a419-b4c6993ff192"/>
    <d v="2023-08-05T12:10:00"/>
    <d v="2023-08-18T14:05:00"/>
    <s v="VAPI"/>
    <s v="Furniture"/>
    <x v="58"/>
    <x v="797"/>
    <s v="Zoe Yamamoto"/>
    <x v="4"/>
    <x v="3"/>
    <x v="1"/>
    <n v="1"/>
    <n v="13"/>
  </r>
  <r>
    <s v="adcbd66f-b238-48de-81d6-600959ab18e8"/>
    <x v="0"/>
    <x v="3"/>
    <x v="7"/>
    <s v="f2aab921-aa37-4908-ae4a-6c7d45b90459"/>
    <d v="2023-08-11T22:23:00"/>
    <d v="2023-08-18T12:35:00"/>
    <s v="AGRA"/>
    <s v="Mobile"/>
    <x v="113"/>
    <x v="352"/>
    <s v="Emma Park"/>
    <x v="1"/>
    <x v="2"/>
    <x v="1"/>
    <n v="4"/>
    <n v="6"/>
  </r>
  <r>
    <s v="f30ff30a-8af2-4ede-ac3c-70df4d833a9a"/>
    <x v="0"/>
    <x v="0"/>
    <x v="18"/>
    <s v="ad598d4d-68e0-4e89-8673-6fb73b1554ee"/>
    <d v="2023-08-17T20:46:00"/>
    <d v="2023-08-18T15:11:00"/>
    <s v="JUNAGADH"/>
    <s v="Mobile"/>
    <x v="85"/>
    <x v="1265"/>
    <s v="Lucas Singh"/>
    <x v="2"/>
    <x v="3"/>
    <x v="2"/>
    <n v="5"/>
    <n v="0"/>
  </r>
  <r>
    <s v="cb332a58-7e97-4fa6-acc3-fbef2a683f3e"/>
    <x v="0"/>
    <x v="2"/>
    <x v="10"/>
    <s v="f06789a8-3e35-47ff-afb6-d1c798ecb518"/>
    <d v="2023-08-05T11:57:00"/>
    <d v="2023-08-18T07:34:00"/>
    <s v="SIRPUR KAGHAZNAGAR"/>
    <s v="Home Appliences"/>
    <x v="1972"/>
    <x v="628"/>
    <s v="Sophia Sato"/>
    <x v="1"/>
    <x v="1"/>
    <x v="1"/>
    <n v="2"/>
    <n v="12"/>
  </r>
  <r>
    <s v="bc165d8e-744a-4f4c-9ddc-6138c5e2fab2"/>
    <x v="2"/>
    <x v="3"/>
    <x v="7"/>
    <s v="3bc1c680-d1e9-4eb9-8229-c82f9043c956"/>
    <d v="2023-08-01T22:32:00"/>
    <d v="2023-08-19T18:16:00"/>
    <s v="CHINSURAH"/>
    <s v="Books &amp; General merchandise"/>
    <x v="1568"/>
    <x v="695"/>
    <s v="Jacob Sato"/>
    <x v="0"/>
    <x v="4"/>
    <x v="2"/>
    <n v="1"/>
    <n v="17"/>
  </r>
  <r>
    <s v="fdfba388-c918-4648-858a-8f5c5876f182"/>
    <x v="1"/>
    <x v="1"/>
    <x v="9"/>
    <s v="d7eadc01-c5a3-49a5-b006-25f8d82d4527"/>
    <d v="2023-08-13T21:20:00"/>
    <d v="2023-08-19T19:30:00"/>
    <s v="WEST DINAJPUR"/>
    <s v="Electronics"/>
    <x v="973"/>
    <x v="237"/>
    <s v="Brayden Wong"/>
    <x v="3"/>
    <x v="0"/>
    <x v="3"/>
    <n v="5"/>
    <n v="5"/>
  </r>
  <r>
    <s v="803a902a-d5f7-4b32-9653-0a5d9be92527"/>
    <x v="0"/>
    <x v="1"/>
    <x v="9"/>
    <s v="a9903cb5-806f-4615-97bf-40dc4b6aa6ad"/>
    <d v="2023-08-10T18:47:00"/>
    <d v="2023-08-19T15:07:00"/>
    <s v="BAHRAICH"/>
    <s v="LifeStyle"/>
    <x v="20"/>
    <x v="895"/>
    <s v="Noah Patel"/>
    <x v="3"/>
    <x v="0"/>
    <x v="1"/>
    <n v="5"/>
    <n v="8"/>
  </r>
  <r>
    <s v="fd4b152a-d21a-45a9-b071-0540cd0837e5"/>
    <x v="0"/>
    <x v="2"/>
    <x v="10"/>
    <s v="508fa87b-d03e-4b63-83c9-0b5b1b7a1f2e"/>
    <d v="2023-08-09T03:05:00"/>
    <d v="2023-08-19T16:32:00"/>
    <s v="KOTA"/>
    <s v="Electronics"/>
    <x v="1"/>
    <x v="1245"/>
    <s v="Ethan Tan"/>
    <x v="4"/>
    <x v="3"/>
    <x v="1"/>
    <n v="1"/>
    <n v="10"/>
  </r>
  <r>
    <s v="ebe22a27-e885-49a9-87e7-6c1e7dcc9e60"/>
    <x v="2"/>
    <x v="0"/>
    <x v="0"/>
    <s v="ac4ae706-ccbc-4bbc-bddd-a4a4121601ee"/>
    <d v="2023-07-31T10:34:00"/>
    <d v="2023-08-18T14:31:00"/>
    <s v="THANE"/>
    <s v="Furniture"/>
    <x v="2151"/>
    <x v="754"/>
    <s v="Wyatt Kim"/>
    <x v="2"/>
    <x v="3"/>
    <x v="1"/>
    <n v="5"/>
    <n v="18"/>
  </r>
  <r>
    <s v="f1226e83-a6ff-4626-823a-ad16f153aba9"/>
    <x v="0"/>
    <x v="1"/>
    <x v="9"/>
    <s v="62c26d80-949d-40b8-957e-56d84c985dd8"/>
    <d v="2023-08-03T13:32:00"/>
    <d v="2023-08-18T15:55:00"/>
    <s v="SAMBHAL"/>
    <s v="Electronics"/>
    <x v="2227"/>
    <x v="568"/>
    <s v="Emma Park"/>
    <x v="1"/>
    <x v="2"/>
    <x v="1"/>
    <n v="5"/>
    <n v="15"/>
  </r>
  <r>
    <s v="0b8bb7f0-0b6f-4831-bef1-7d0940ca92d8"/>
    <x v="0"/>
    <x v="1"/>
    <x v="3"/>
    <s v="8c4ff88b-8fc8-44b8-be56-a6534d48387a"/>
    <d v="2023-08-13T00:58:00"/>
    <d v="2023-08-19T10:46:00"/>
    <s v="NEW DELHI"/>
    <s v="LifeStyle"/>
    <x v="298"/>
    <x v="1109"/>
    <s v="Mia Patel"/>
    <x v="1"/>
    <x v="2"/>
    <x v="1"/>
    <n v="5"/>
    <n v="6"/>
  </r>
  <r>
    <s v="5700e56a-fcba-414d-8c6b-c8a1283d3fdf"/>
    <x v="0"/>
    <x v="0"/>
    <x v="0"/>
    <s v="43610a47-c87e-47b7-9859-1123c26a4335"/>
    <d v="2023-08-12T23:17:00"/>
    <d v="2023-08-18T20:02:00"/>
    <s v="FEKAMARI"/>
    <s v="Books &amp; General merchandise"/>
    <x v="821"/>
    <x v="567"/>
    <s v="Olivia Suzuki"/>
    <x v="2"/>
    <x v="3"/>
    <x v="1"/>
    <n v="5"/>
    <n v="5"/>
  </r>
  <r>
    <s v="65f53b8d-ea0f-42ea-8577-c04a03902a65"/>
    <x v="0"/>
    <x v="2"/>
    <x v="10"/>
    <s v="a60bd866-e7e6-40f5-8480-d4262c96a0b4"/>
    <d v="2023-08-16T18:03:00"/>
    <d v="2023-08-19T06:41:00"/>
    <s v="BAGNAN"/>
    <s v="Books &amp; General merchandise"/>
    <x v="1348"/>
    <x v="1182"/>
    <s v="Brayden Wong"/>
    <x v="1"/>
    <x v="4"/>
    <x v="1"/>
    <n v="5"/>
    <n v="2"/>
  </r>
  <r>
    <s v="26ba6f2a-204b-43bf-9ea7-85c39c0ef946"/>
    <x v="0"/>
    <x v="2"/>
    <x v="10"/>
    <s v="8286ffa8-d88d-4bde-bc98-df83ffb28a82"/>
    <d v="2023-08-08T21:09:00"/>
    <d v="2023-08-19T10:47:00"/>
    <s v="KANPUR"/>
    <s v="LifeStyle"/>
    <x v="170"/>
    <x v="166"/>
    <s v="Austin Johnson"/>
    <x v="3"/>
    <x v="1"/>
    <x v="1"/>
    <n v="5"/>
    <n v="10"/>
  </r>
  <r>
    <s v="07d94ee5-8176-447c-9818-d5b66f5edf70"/>
    <x v="1"/>
    <x v="0"/>
    <x v="4"/>
    <s v="8a5d14ae-9699-483b-bbab-c66a80174d76"/>
    <d v="2023-08-13T21:10:00"/>
    <d v="2023-08-18T14:05:00"/>
    <s v="JOURA"/>
    <s v="Books &amp; General merchandise"/>
    <x v="1364"/>
    <x v="1262"/>
    <s v="Harper Wong"/>
    <x v="4"/>
    <x v="3"/>
    <x v="2"/>
    <n v="5"/>
    <n v="4"/>
  </r>
  <r>
    <s v="66eced22-663a-440f-a4e5-8f62fc155bf4"/>
    <x v="0"/>
    <x v="0"/>
    <x v="4"/>
    <s v="c856a69f-f655-402f-8aa5-4f7bfb252540"/>
    <d v="2023-08-13T04:32:00"/>
    <d v="2023-08-19T21:23:00"/>
    <s v="BHAGALPUR"/>
    <s v="Books &amp; General merchandise"/>
    <x v="372"/>
    <x v="307"/>
    <s v="Emma Park"/>
    <x v="1"/>
    <x v="0"/>
    <x v="1"/>
    <n v="5"/>
    <n v="6"/>
  </r>
  <r>
    <s v="6a94e7d0-6dff-4cc8-8e92-90b16e90629d"/>
    <x v="0"/>
    <x v="2"/>
    <x v="10"/>
    <s v="cfd8b2d5-2393-45cd-8442-3b6c1254c025"/>
    <d v="2023-08-17T11:26:00"/>
    <d v="2023-08-19T01:44:00"/>
    <s v="BADDI"/>
    <s v="Electronics"/>
    <x v="487"/>
    <x v="778"/>
    <s v="Elijah Yamaguchi"/>
    <x v="3"/>
    <x v="0"/>
    <x v="4"/>
    <n v="5"/>
    <n v="1"/>
  </r>
  <r>
    <s v="6dc9b674-08e6-4889-b19e-ea7abe03987b"/>
    <x v="1"/>
    <x v="0"/>
    <x v="0"/>
    <s v="17356dd2-49a4-4e0a-a5e7-e1ac442426f3"/>
    <d v="2023-08-12T16:02:00"/>
    <d v="2023-08-19T19:36:00"/>
    <s v="ARRAH"/>
    <s v="Books &amp; General merchandise"/>
    <x v="1837"/>
    <x v="494"/>
    <s v="Nathan Patel"/>
    <x v="0"/>
    <x v="1"/>
    <x v="2"/>
    <n v="5"/>
    <n v="7"/>
  </r>
  <r>
    <s v="0fb0e81c-98bb-4e43-8860-2e265069a9c8"/>
    <x v="0"/>
    <x v="1"/>
    <x v="3"/>
    <s v="6c87c3a2-0a50-4cbb-a307-c9e8ca0c30ba"/>
    <d v="2023-07-23T21:31:00"/>
    <d v="2023-08-18T15:00:00"/>
    <s v="MAKRANA"/>
    <s v="LifeStyle"/>
    <x v="740"/>
    <x v="826"/>
    <s v="Madison Kim"/>
    <x v="1"/>
    <x v="0"/>
    <x v="0"/>
    <n v="1"/>
    <n v="25"/>
  </r>
  <r>
    <s v="d94f404e-80d8-49fc-b1bd-a0e38df969fe"/>
    <x v="0"/>
    <x v="4"/>
    <x v="13"/>
    <s v="f85c383c-4471-46fa-84bc-8108f7390074"/>
    <d v="2023-08-07T19:14:00"/>
    <d v="2023-08-19T13:03:00"/>
    <s v="NUH"/>
    <s v="LifeStyle"/>
    <x v="298"/>
    <x v="18"/>
    <s v="Jacob Sato"/>
    <x v="0"/>
    <x v="1"/>
    <x v="2"/>
    <n v="5"/>
    <n v="11"/>
  </r>
  <r>
    <s v="6469a48e-1660-46a2-bbc7-7dfede0b97d5"/>
    <x v="0"/>
    <x v="1"/>
    <x v="3"/>
    <s v="b3b896c3-eb86-4e8d-8e88-1fc919d37b3f"/>
    <d v="2023-08-14T17:53:00"/>
    <d v="2023-08-18T08:19:00"/>
    <s v="NAYAGARH"/>
    <s v="Books &amp; General merchandise"/>
    <x v="44"/>
    <x v="287"/>
    <s v="Scarlett Chen"/>
    <x v="1"/>
    <x v="1"/>
    <x v="1"/>
    <n v="5"/>
    <n v="3"/>
  </r>
  <r>
    <s v="e969f529-49cd-448f-9bb1-fd871cda6680"/>
    <x v="0"/>
    <x v="0"/>
    <x v="0"/>
    <s v="9b659ec5-8644-4379-891e-0cdf037ed4e8"/>
    <d v="2023-08-13T11:48:00"/>
    <d v="2023-08-18T09:55:00"/>
    <s v="VADODARA"/>
    <s v="Books &amp; General merchandise"/>
    <x v="1962"/>
    <x v="614"/>
    <s v="Olivia Suzuki"/>
    <x v="1"/>
    <x v="2"/>
    <x v="1"/>
    <n v="4"/>
    <n v="4"/>
  </r>
  <r>
    <s v="ea43de76-5c62-4d48-bcc3-c91c9055fcb2"/>
    <x v="0"/>
    <x v="0"/>
    <x v="0"/>
    <s v="d4afa813-2b27-4af8-bbc8-ea3e4bb4d882"/>
    <d v="2023-08-10T13:43:00"/>
    <d v="2023-08-18T12:56:00"/>
    <s v="AMRITSAR"/>
    <s v="LifeStyle"/>
    <x v="1652"/>
    <x v="923"/>
    <s v="William Park"/>
    <x v="1"/>
    <x v="2"/>
    <x v="1"/>
    <n v="5"/>
    <n v="7"/>
  </r>
  <r>
    <s v="1f07521b-aa2a-4232-81be-6b39b20671d5"/>
    <x v="0"/>
    <x v="1"/>
    <x v="3"/>
    <s v="4a55e2a8-af14-4953-8585-43fa42b376ea"/>
    <d v="2023-07-16T20:21:00"/>
    <d v="2023-08-19T18:15:00"/>
    <s v="JADCHERLA"/>
    <s v="Home Appliences"/>
    <x v="155"/>
    <x v="19"/>
    <s v="Nathan Patel"/>
    <x v="1"/>
    <x v="0"/>
    <x v="3"/>
    <n v="1"/>
    <n v="33"/>
  </r>
  <r>
    <s v="653236ea-b7c9-49bd-8efb-ad8a07760d59"/>
    <x v="0"/>
    <x v="1"/>
    <x v="11"/>
    <s v="a85b88e0-86a0-4822-bc90-2eedb0572eae"/>
    <d v="2023-08-04T12:12:00"/>
    <d v="2023-08-18T06:09:00"/>
    <s v="AKOLA"/>
    <s v="Electronics"/>
    <x v="2066"/>
    <x v="306"/>
    <s v="Lily Chen"/>
    <x v="3"/>
    <x v="0"/>
    <x v="2"/>
    <n v="5"/>
    <n v="13"/>
  </r>
  <r>
    <s v="be920c2f-d485-4821-bcd6-212af4ea103b"/>
    <x v="2"/>
    <x v="0"/>
    <x v="0"/>
    <s v="e59fc072-441b-48a2-ae2e-98cb26bfbd67"/>
    <d v="2023-08-07T13:45:00"/>
    <d v="2023-08-18T10:39:00"/>
    <s v="AMB"/>
    <s v="Home"/>
    <x v="71"/>
    <x v="50"/>
    <s v="Logan Lee"/>
    <x v="0"/>
    <x v="4"/>
    <x v="2"/>
    <n v="1"/>
    <n v="10"/>
  </r>
  <r>
    <s v="9ccd2508-5d61-49f9-a1f2-e3fe0c66de55"/>
    <x v="0"/>
    <x v="1"/>
    <x v="11"/>
    <s v="237041fa-e658-4b11-be52-d9855fd0e851"/>
    <d v="2023-08-07T21:12:00"/>
    <d v="2023-08-18T14:40:00"/>
    <s v="NEW DELHI"/>
    <s v="LifeStyle"/>
    <x v="203"/>
    <x v="40"/>
    <s v="Aiden Patel"/>
    <x v="1"/>
    <x v="2"/>
    <x v="1"/>
    <n v="5"/>
    <n v="10"/>
  </r>
  <r>
    <s v="b6db0dfc-25b2-4bc3-9b0a-5d4e9f1657cb"/>
    <x v="0"/>
    <x v="1"/>
    <x v="3"/>
    <s v="d3dbdfe9-0592-492a-87db-db5e4494f88b"/>
    <d v="2023-07-31T08:59:00"/>
    <d v="2023-08-19T08:23:00"/>
    <s v="AHMEDABAD"/>
    <s v="Electronics"/>
    <x v="19"/>
    <x v="609"/>
    <s v="Olivia Suzuki"/>
    <x v="1"/>
    <x v="2"/>
    <x v="1"/>
    <n v="1"/>
    <n v="18"/>
  </r>
  <r>
    <s v="24931c7d-9dea-479a-a922-11b687edf78e"/>
    <x v="0"/>
    <x v="0"/>
    <x v="0"/>
    <s v="c480ba14-08a6-4ecb-9e6a-558066172cee"/>
    <d v="2023-07-30T10:56:00"/>
    <d v="2023-08-18T11:28:00"/>
    <s v="GOPALGANJ"/>
    <s v="Home Appliences"/>
    <x v="18"/>
    <x v="85"/>
    <s v="Jacob Sato"/>
    <x v="0"/>
    <x v="1"/>
    <x v="2"/>
    <n v="5"/>
    <n v="19"/>
  </r>
  <r>
    <s v="15ef080a-798a-4c0c-831e-2c3d1a333f89"/>
    <x v="1"/>
    <x v="0"/>
    <x v="0"/>
    <s v="8cbec78b-db63-4afa-b0c3-5a3414db787d"/>
    <d v="2023-08-04T10:39:00"/>
    <d v="2023-08-18T13:04:00"/>
    <s v="AHMEDABAD"/>
    <s v="LifeStyle"/>
    <x v="252"/>
    <x v="766"/>
    <s v="Wyatt Kim"/>
    <x v="2"/>
    <x v="3"/>
    <x v="1"/>
    <n v="5"/>
    <n v="14"/>
  </r>
  <r>
    <s v="efad404a-fada-4b94-9d63-829d12b57ed4"/>
    <x v="0"/>
    <x v="0"/>
    <x v="0"/>
    <s v="4101576a-98e5-4730-840a-7980efeb35d6"/>
    <d v="2023-08-11T09:35:00"/>
    <d v="2023-08-18T09:21:00"/>
    <s v="AHMEDABAD"/>
    <s v="Mobile"/>
    <x v="43"/>
    <x v="335"/>
    <s v="Sophia Sato"/>
    <x v="1"/>
    <x v="1"/>
    <x v="1"/>
    <n v="5"/>
    <n v="6"/>
  </r>
  <r>
    <s v="e3780ffd-7f9f-48cb-a8cf-f0a82b2d7faa"/>
    <x v="1"/>
    <x v="0"/>
    <x v="0"/>
    <s v="ae761d8b-bf37-43f5-bb3b-9ffc0c4bcbb0"/>
    <d v="2023-08-13T19:16:00"/>
    <d v="2023-08-18T18:48:00"/>
    <s v="RAMAGUNDAM"/>
    <s v="Books &amp; General merchandise"/>
    <x v="77"/>
    <x v="781"/>
    <s v="Aiden Patel"/>
    <x v="5"/>
    <x v="3"/>
    <x v="2"/>
    <n v="1"/>
    <n v="4"/>
  </r>
  <r>
    <s v="d76f32f3-61bb-4e0a-8d16-3f4879a759cf"/>
    <x v="0"/>
    <x v="0"/>
    <x v="0"/>
    <s v="8814593c-310c-450d-8c34-64d698306dd9"/>
    <d v="2023-08-12T18:55:00"/>
    <d v="2023-08-19T22:27:00"/>
    <s v="AGRA"/>
    <s v="Home"/>
    <x v="105"/>
    <x v="433"/>
    <s v="Madison Kim"/>
    <x v="0"/>
    <x v="0"/>
    <x v="0"/>
    <n v="5"/>
    <n v="7"/>
  </r>
  <r>
    <s v="b2f60e5b-0708-431d-9e73-dcec425bd568"/>
    <x v="1"/>
    <x v="1"/>
    <x v="8"/>
    <s v="99ffd642-63d0-465d-b6e7-8a184415058e"/>
    <d v="2023-08-06T13:28:00"/>
    <d v="2023-08-18T23:52:00"/>
    <s v="CHABUA"/>
    <s v="Electronics"/>
    <x v="2228"/>
    <x v="579"/>
    <s v="Jackson Park"/>
    <x v="4"/>
    <x v="3"/>
    <x v="2"/>
    <n v="5"/>
    <n v="12"/>
  </r>
  <r>
    <s v="dce30dd0-38e7-4d20-97ec-5c615a3c84c5"/>
    <x v="0"/>
    <x v="1"/>
    <x v="3"/>
    <s v="f3e96b1b-1633-4a99-a7e6-b4810ed0bc9d"/>
    <d v="2023-08-04T23:07:00"/>
    <d v="2023-08-19T13:10:00"/>
    <s v="VADODARA"/>
    <s v="LifeStyle"/>
    <x v="188"/>
    <x v="853"/>
    <s v="Harper Wong"/>
    <x v="0"/>
    <x v="0"/>
    <x v="0"/>
    <n v="1"/>
    <n v="14"/>
  </r>
  <r>
    <s v="51ae0195-421b-4021-8845-105b3ebcbdcc"/>
    <x v="0"/>
    <x v="0"/>
    <x v="4"/>
    <s v="835e582d-0119-44a8-b085-134300ebf316"/>
    <d v="2023-08-08T15:36:00"/>
    <d v="2023-08-18T19:37:00"/>
    <s v="KANKINARA"/>
    <s v="Books &amp; General merchandise"/>
    <x v="937"/>
    <x v="225"/>
    <s v="Noah Patel"/>
    <x v="0"/>
    <x v="0"/>
    <x v="1"/>
    <n v="5"/>
    <n v="10"/>
  </r>
  <r>
    <s v="f54195c7-bd81-4b01-ad86-7b1280a2f3f4"/>
    <x v="0"/>
    <x v="1"/>
    <x v="9"/>
    <s v="d0e6c358-8702-44ca-9bfd-6683e9d6d172"/>
    <d v="2023-08-14T22:52:00"/>
    <d v="2023-08-18T09:41:00"/>
    <s v="KOTTAYAM"/>
    <s v="Electronics"/>
    <x v="36"/>
    <x v="145"/>
    <s v="Scarlett Chen"/>
    <x v="1"/>
    <x v="1"/>
    <x v="1"/>
    <n v="5"/>
    <n v="3"/>
  </r>
  <r>
    <s v="b1176fee-9e3b-435e-858d-f984ff3299ad"/>
    <x v="1"/>
    <x v="0"/>
    <x v="2"/>
    <s v="bdcf8e74-748d-4147-947a-76aff7c63c49"/>
    <d v="2023-04-11T22:10:00"/>
    <d v="2023-08-19T15:42:00"/>
    <s v="GAYA"/>
    <s v="Electronics"/>
    <x v="32"/>
    <x v="909"/>
    <s v="Mia Patel"/>
    <x v="1"/>
    <x v="0"/>
    <x v="1"/>
    <n v="5"/>
    <n v="129"/>
  </r>
  <r>
    <s v="99d5ee06-8d2a-4754-bd17-ed235c70bf33"/>
    <x v="0"/>
    <x v="1"/>
    <x v="9"/>
    <s v="89e6448f-9a48-4892-a09c-b47e0d8a87fe"/>
    <d v="2023-08-14T00:42:00"/>
    <d v="2023-08-18T09:18:00"/>
    <s v="NAYAGARH"/>
    <s v="Electronics"/>
    <x v="18"/>
    <x v="145"/>
    <s v="Scarlett Chen"/>
    <x v="1"/>
    <x v="1"/>
    <x v="1"/>
    <n v="4"/>
    <n v="4"/>
  </r>
  <r>
    <s v="5496c728-b661-4d2a-939b-901d257ec84f"/>
    <x v="2"/>
    <x v="0"/>
    <x v="0"/>
    <s v="ee50bca5-cc28-4e13-b4d5-6cd6bd64de9f"/>
    <d v="2023-08-15T22:23:00"/>
    <d v="2023-08-19T09:15:00"/>
    <s v="NEW DELHI"/>
    <s v="Mobile"/>
    <x v="295"/>
    <x v="27"/>
    <s v="Scarlett Chen"/>
    <x v="1"/>
    <x v="1"/>
    <x v="1"/>
    <n v="2"/>
    <n v="3"/>
  </r>
  <r>
    <s v="92623204-11eb-4e5c-b81d-2c4cf674713e"/>
    <x v="2"/>
    <x v="1"/>
    <x v="9"/>
    <s v="9ae928ac-0bfb-48e4-bcaa-addb0733dd9c"/>
    <d v="2023-08-08T21:37:00"/>
    <d v="2023-08-19T16:28:00"/>
    <s v="ALLAHABAD"/>
    <s v="Electronics"/>
    <x v="20"/>
    <x v="946"/>
    <s v="Ethan Tan"/>
    <x v="3"/>
    <x v="2"/>
    <x v="2"/>
    <n v="5"/>
    <n v="10"/>
  </r>
  <r>
    <s v="2e112394-cbed-42aa-8b06-c74c3b18ff95"/>
    <x v="0"/>
    <x v="1"/>
    <x v="3"/>
    <s v="25a29e5f-4083-465e-a621-85245816c8f9"/>
    <d v="2023-08-05T16:06:00"/>
    <d v="2023-08-18T13:34:00"/>
    <s v="VIJAYAWADA"/>
    <s v="Home"/>
    <x v="270"/>
    <x v="32"/>
    <s v="Jackson Park"/>
    <x v="3"/>
    <x v="2"/>
    <x v="2"/>
    <n v="5"/>
    <n v="12"/>
  </r>
  <r>
    <s v="d9c816b6-7c72-47b5-a02f-76bcc5d0b22b"/>
    <x v="1"/>
    <x v="1"/>
    <x v="1"/>
    <s v="2519e650-6884-41d5-92da-3649f4ccf2ab"/>
    <d v="2023-05-30T15:08:00"/>
    <d v="2023-08-19T09:23:00"/>
    <s v="KOLKATA"/>
    <s v="Electronics"/>
    <x v="303"/>
    <x v="427"/>
    <s v="Abigail Suzuki"/>
    <x v="2"/>
    <x v="3"/>
    <x v="1"/>
    <n v="5"/>
    <n v="80"/>
  </r>
  <r>
    <s v="9f94a85d-9912-4f88-b9e4-015c5d44a1d1"/>
    <x v="2"/>
    <x v="0"/>
    <x v="0"/>
    <s v="99fce6d8-c9e2-4c93-af95-325fdd8a02f3"/>
    <d v="2023-08-08T19:33:00"/>
    <d v="2023-08-18T19:49:00"/>
    <s v="VARANASI"/>
    <s v="Home"/>
    <x v="15"/>
    <x v="884"/>
    <s v="Ava Wong"/>
    <x v="5"/>
    <x v="0"/>
    <x v="2"/>
    <n v="1"/>
    <n v="10"/>
  </r>
  <r>
    <s v="5785fc13-2dbe-465a-91f1-2cd89c2a8332"/>
    <x v="0"/>
    <x v="1"/>
    <x v="8"/>
    <s v="33f94bf0-5534-4272-9ee4-767e4a85c894"/>
    <d v="2023-08-11T11:09:00"/>
    <d v="2023-08-19T01:09:00"/>
    <s v="CHANDRAPUR"/>
    <s v="Electronics"/>
    <x v="3"/>
    <x v="1208"/>
    <s v="Layla Taniguchi"/>
    <x v="5"/>
    <x v="0"/>
    <x v="1"/>
    <n v="5"/>
    <n v="7"/>
  </r>
  <r>
    <s v="ce54de6c-84fd-4d5d-85a7-2f7ca49b5900"/>
    <x v="1"/>
    <x v="2"/>
    <x v="6"/>
    <s v="503b2da4-91a0-49c9-8cdc-3ca5d54ba721"/>
    <d v="2023-07-08T17:59:00"/>
    <d v="2023-08-18T15:52:00"/>
    <m/>
    <s v="GiftCard"/>
    <x v="2229"/>
    <x v="813"/>
    <s v="Ethan Tan"/>
    <x v="3"/>
    <x v="0"/>
    <x v="2"/>
    <n v="1"/>
    <n v="40"/>
  </r>
  <r>
    <s v="f410ac1f-6976-4e3c-ab81-f3bf33195575"/>
    <x v="0"/>
    <x v="0"/>
    <x v="0"/>
    <s v="e5e18b54-af1b-41dc-a94a-99797a2507e1"/>
    <d v="2023-07-25T19:37:00"/>
    <d v="2023-08-19T08:12:00"/>
    <s v="ASANSOL"/>
    <s v="LifeStyle"/>
    <x v="156"/>
    <x v="51"/>
    <s v="Nathan Patel"/>
    <x v="3"/>
    <x v="0"/>
    <x v="3"/>
    <n v="5"/>
    <n v="24"/>
  </r>
  <r>
    <s v="98105df6-15f2-4e73-a593-38138e4fdee4"/>
    <x v="1"/>
    <x v="1"/>
    <x v="9"/>
    <s v="d7dc9ec3-c5e4-4f30-b1fa-54ca1545c4e5"/>
    <d v="2023-08-06T10:13:00"/>
    <d v="2023-08-18T10:44:00"/>
    <s v="RAYAGADA"/>
    <s v="Electronics"/>
    <x v="394"/>
    <x v="564"/>
    <s v="Mia Patel"/>
    <x v="5"/>
    <x v="1"/>
    <x v="3"/>
    <n v="5"/>
    <n v="12"/>
  </r>
  <r>
    <s v="657fa815-58e4-4181-94d1-6169f382f10e"/>
    <x v="1"/>
    <x v="1"/>
    <x v="9"/>
    <s v="6891ccac-b79c-4d40-9816-2b7412a0f404"/>
    <d v="2023-08-14T21:53:00"/>
    <d v="2023-08-19T15:50:00"/>
    <s v="AURAIYA"/>
    <s v="Electronics"/>
    <x v="20"/>
    <x v="837"/>
    <s v="Nathan Patel"/>
    <x v="2"/>
    <x v="3"/>
    <x v="2"/>
    <n v="5"/>
    <n v="4"/>
  </r>
  <r>
    <s v="7d7f80cf-2d6f-4066-a485-f9ff9830fae6"/>
    <x v="0"/>
    <x v="0"/>
    <x v="0"/>
    <s v="5ce7a316-3785-4b10-bf45-7a5df17dd621"/>
    <d v="2023-08-13T23:35:00"/>
    <d v="2023-08-18T08:03:00"/>
    <s v="GURDASPUR"/>
    <s v="Home Appliences"/>
    <x v="270"/>
    <x v="1171"/>
    <s v="Ava Wong"/>
    <x v="4"/>
    <x v="3"/>
    <x v="2"/>
    <n v="5"/>
    <n v="4"/>
  </r>
  <r>
    <s v="6f03db57-45d5-4aa4-b977-99b5e4866185"/>
    <x v="0"/>
    <x v="6"/>
    <x v="22"/>
    <s v="1d9a4ce4-eaa9-4ecf-847e-d1b0aa738a51"/>
    <d v="2023-08-05T10:18:00"/>
    <d v="2023-08-18T16:25:00"/>
    <s v="CHENNAI"/>
    <s v="Books &amp; General merchandise"/>
    <x v="522"/>
    <x v="115"/>
    <s v="Jackson Park"/>
    <x v="3"/>
    <x v="2"/>
    <x v="2"/>
    <n v="5"/>
    <n v="13"/>
  </r>
  <r>
    <s v="0b71fe05-cb22-4b88-bc0f-32b2b50929ff"/>
    <x v="0"/>
    <x v="1"/>
    <x v="3"/>
    <s v="98f5de18-3966-41b2-b7a5-f87cb5c327da"/>
    <d v="2023-08-06T10:47:00"/>
    <d v="2023-08-18T07:55:00"/>
    <s v="KUDAL"/>
    <s v="LifeStyle"/>
    <x v="1543"/>
    <x v="1118"/>
    <s v="Brayden Wong"/>
    <x v="3"/>
    <x v="0"/>
    <x v="3"/>
    <n v="4"/>
    <n v="11"/>
  </r>
  <r>
    <s v="b9933c5e-430b-4bca-a207-1fb195291394"/>
    <x v="0"/>
    <x v="1"/>
    <x v="11"/>
    <s v="32ed8c22-bf95-48c0-8354-4e6aa07e487e"/>
    <d v="2023-08-08T09:04:00"/>
    <d v="2023-08-18T17:47:00"/>
    <s v="KHERI"/>
    <s v="LifeStyle"/>
    <x v="2230"/>
    <x v="506"/>
    <s v="Zoe Yamamoto"/>
    <x v="4"/>
    <x v="3"/>
    <x v="1"/>
    <n v="5"/>
    <n v="10"/>
  </r>
  <r>
    <s v="56b0ed59-9c8f-4b62-9c68-ae6b8841743f"/>
    <x v="0"/>
    <x v="6"/>
    <x v="37"/>
    <s v="a89b332d-0b4c-429a-bbbc-413d668b3c44"/>
    <d v="2023-08-02T21:58:00"/>
    <d v="2023-08-18T13:35:00"/>
    <s v="BANGALORE"/>
    <s v="GiftCard"/>
    <x v="1935"/>
    <x v="562"/>
    <s v="Brayden Wong"/>
    <x v="3"/>
    <x v="0"/>
    <x v="3"/>
    <n v="5"/>
    <n v="15"/>
  </r>
  <r>
    <s v="f36093b9-492d-4b8c-8cab-8e5393ae5f6e"/>
    <x v="0"/>
    <x v="0"/>
    <x v="0"/>
    <s v="08098535-9ca4-478f-8546-d355baa9c831"/>
    <d v="2023-08-13T18:10:00"/>
    <d v="2023-08-18T12:13:00"/>
    <s v="HYDERABAD"/>
    <s v="Mobile"/>
    <x v="195"/>
    <x v="1139"/>
    <s v="Nathan Patel"/>
    <x v="2"/>
    <x v="3"/>
    <x v="2"/>
    <n v="5"/>
    <n v="4"/>
  </r>
  <r>
    <s v="9fa64e13-dd8f-4e2d-879b-a86fb63667dc"/>
    <x v="2"/>
    <x v="1"/>
    <x v="8"/>
    <s v="3ec1aa57-7245-497e-9947-84ae866415b9"/>
    <d v="2023-08-10T20:30:00"/>
    <d v="2023-08-18T20:39:00"/>
    <s v="BARAUNI"/>
    <s v="Electronics"/>
    <x v="78"/>
    <x v="1299"/>
    <s v="Emma Park"/>
    <x v="2"/>
    <x v="3"/>
    <x v="2"/>
    <n v="5"/>
    <n v="8"/>
  </r>
  <r>
    <s v="c61e176c-bd01-42d1-aa5b-7585019e39e1"/>
    <x v="0"/>
    <x v="1"/>
    <x v="9"/>
    <s v="fc37aa53-ae90-49ab-95b2-da3ee64fb44e"/>
    <d v="2023-08-12T10:15:00"/>
    <d v="2023-08-19T08:28:00"/>
    <s v="BHUBANESWAR"/>
    <s v="LifeStyle"/>
    <x v="1409"/>
    <x v="1103"/>
    <s v="Emily Yamashita"/>
    <x v="3"/>
    <x v="0"/>
    <x v="1"/>
    <n v="1"/>
    <n v="6"/>
  </r>
  <r>
    <s v="f843dd28-a3b3-4ac8-b591-539a83171c90"/>
    <x v="0"/>
    <x v="0"/>
    <x v="0"/>
    <s v="382b85a2-f934-400c-9bd2-c6d211a1c12e"/>
    <d v="2023-08-07T19:56:00"/>
    <d v="2023-08-18T11:09:00"/>
    <s v="SRINAGAR"/>
    <s v="Books &amp; General merchandise"/>
    <x v="81"/>
    <x v="1204"/>
    <s v="Elijah Yamaguchi"/>
    <x v="1"/>
    <x v="0"/>
    <x v="2"/>
    <n v="5"/>
    <n v="10"/>
  </r>
  <r>
    <s v="fe64fd4d-6feb-45ff-af63-30b33f325dd5"/>
    <x v="0"/>
    <x v="0"/>
    <x v="2"/>
    <s v="fd9a7759-7c8d-48e0-95d8-3a36249baa7d"/>
    <d v="2023-08-06T22:35:00"/>
    <d v="2023-08-18T14:40:00"/>
    <s v="MANGALORE"/>
    <s v="Books &amp; General merchandise"/>
    <x v="2231"/>
    <x v="515"/>
    <s v="Alexander Tanaka"/>
    <x v="3"/>
    <x v="1"/>
    <x v="2"/>
    <n v="5"/>
    <n v="11"/>
  </r>
  <r>
    <s v="fe5736fa-f753-4378-9acb-c373f921ca71"/>
    <x v="0"/>
    <x v="1"/>
    <x v="17"/>
    <s v="660b4eb2-972e-42a3-bde6-909b3a972810"/>
    <d v="2023-08-09T19:28:00"/>
    <d v="2023-08-18T09:48:00"/>
    <s v="MUMBAI"/>
    <s v="GiftCard"/>
    <x v="2232"/>
    <x v="529"/>
    <s v="Carter Park"/>
    <x v="3"/>
    <x v="2"/>
    <x v="1"/>
    <n v="1"/>
    <n v="8"/>
  </r>
  <r>
    <s v="d113f349-3775-4f3c-88fb-650d3ae20e64"/>
    <x v="0"/>
    <x v="1"/>
    <x v="1"/>
    <s v="58d3676b-3275-46e0-8450-f5da75ec8e6e"/>
    <d v="2023-08-11T12:49:00"/>
    <d v="2023-08-19T19:00:00"/>
    <s v="SURAT"/>
    <s v="Home Appliences"/>
    <x v="390"/>
    <x v="726"/>
    <s v="Harper Wong"/>
    <x v="4"/>
    <x v="3"/>
    <x v="2"/>
    <n v="5"/>
    <n v="8"/>
  </r>
  <r>
    <s v="cae44c71-5a90-469d-8397-6675777df7b0"/>
    <x v="0"/>
    <x v="0"/>
    <x v="18"/>
    <s v="20769727-c0be-4d94-878e-da2da69a2acb"/>
    <d v="2023-07-21T22:02:00"/>
    <d v="2023-08-18T09:20:00"/>
    <s v="GANGTOK"/>
    <s v="Furniture"/>
    <x v="75"/>
    <x v="305"/>
    <s v="Mia Patel"/>
    <x v="0"/>
    <x v="0"/>
    <x v="2"/>
    <n v="4"/>
    <n v="27"/>
  </r>
  <r>
    <s v="eec81b2e-0e9f-4bd3-a39d-1fe6a8823070"/>
    <x v="0"/>
    <x v="1"/>
    <x v="1"/>
    <s v="1cbf95bd-5ecd-4bfd-8999-4d8e0ba53d0f"/>
    <d v="2023-08-08T19:00:00"/>
    <d v="2023-08-19T22:22:00"/>
    <s v="BODHAN"/>
    <s v="Electronics"/>
    <x v="32"/>
    <x v="1300"/>
    <s v="Mia Patel"/>
    <x v="4"/>
    <x v="3"/>
    <x v="2"/>
    <n v="5"/>
    <n v="11"/>
  </r>
  <r>
    <s v="1b4f4c00-cd6b-4239-a41f-1137ca346c71"/>
    <x v="0"/>
    <x v="1"/>
    <x v="9"/>
    <s v="7c515d8c-f4e9-49f4-8daf-3764c285eb9e"/>
    <d v="2023-08-11T16:15:00"/>
    <d v="2023-08-18T12:50:00"/>
    <s v="VISHAKHAPATNAM"/>
    <s v="Electronics"/>
    <x v="1540"/>
    <x v="609"/>
    <s v="Olivia Suzuki"/>
    <x v="1"/>
    <x v="2"/>
    <x v="1"/>
    <n v="5"/>
    <n v="6"/>
  </r>
  <r>
    <s v="3407ab23-e8c5-486b-97d1-b4e0432dc53d"/>
    <x v="0"/>
    <x v="1"/>
    <x v="9"/>
    <s v="2a31ead7-8f12-4fb7-8e04-b75cf6bbcece"/>
    <d v="2023-08-07T17:53:00"/>
    <d v="2023-08-18T16:44:00"/>
    <s v="PUNE"/>
    <s v="Electronics"/>
    <x v="1"/>
    <x v="1054"/>
    <s v="Abigail Suzuki"/>
    <x v="2"/>
    <x v="3"/>
    <x v="1"/>
    <n v="5"/>
    <n v="10"/>
  </r>
  <r>
    <s v="93c05375-c1a1-445a-8f86-e52d367cdf93"/>
    <x v="0"/>
    <x v="2"/>
    <x v="10"/>
    <s v="4416aab0-868d-4f1b-a381-350b8a5fa23a"/>
    <d v="2023-08-13T11:35:00"/>
    <d v="2023-08-18T13:54:00"/>
    <s v="NEYVELI"/>
    <s v="LifeStyle"/>
    <x v="1876"/>
    <x v="488"/>
    <s v="Jacob Sato"/>
    <x v="0"/>
    <x v="4"/>
    <x v="2"/>
    <n v="4"/>
    <n v="5"/>
  </r>
  <r>
    <s v="b5ac672f-2deb-4df8-a44b-c66e38f4da46"/>
    <x v="2"/>
    <x v="1"/>
    <x v="11"/>
    <s v="8980c2d1-255f-4511-925c-b5b02ff7823a"/>
    <d v="2023-08-09T21:23:00"/>
    <d v="2023-08-19T11:59:00"/>
    <s v="FATEHPUR SIKRI"/>
    <s v="Home"/>
    <x v="2233"/>
    <x v="791"/>
    <s v="Alexander Tanaka"/>
    <x v="3"/>
    <x v="1"/>
    <x v="2"/>
    <n v="5"/>
    <n v="9"/>
  </r>
  <r>
    <s v="6cbedffa-dc8c-4f40-ab1f-c9e112c76aeb"/>
    <x v="0"/>
    <x v="0"/>
    <x v="0"/>
    <s v="c62e093e-6b4c-4433-a611-ef9cb6d79d97"/>
    <d v="2023-08-11T12:49:00"/>
    <d v="2023-08-18T18:38:00"/>
    <s v="MOHALI"/>
    <s v="Electronics"/>
    <x v="1174"/>
    <x v="837"/>
    <s v="Nathan Patel"/>
    <x v="2"/>
    <x v="3"/>
    <x v="2"/>
    <n v="5"/>
    <n v="7"/>
  </r>
  <r>
    <s v="daacb1ce-d2bd-4933-8d60-7288389c4f52"/>
    <x v="0"/>
    <x v="0"/>
    <x v="0"/>
    <s v="37c0e914-ee05-4b9c-995b-0ae1e3831711"/>
    <d v="2023-08-07T18:28:00"/>
    <d v="2023-08-18T14:00:00"/>
    <s v="AGRA"/>
    <s v="Books &amp; General merchandise"/>
    <x v="1721"/>
    <x v="820"/>
    <s v="William Park"/>
    <x v="1"/>
    <x v="4"/>
    <x v="2"/>
    <n v="5"/>
    <n v="10"/>
  </r>
  <r>
    <s v="44374717-a9d7-471f-b712-532a206d5656"/>
    <x v="0"/>
    <x v="0"/>
    <x v="0"/>
    <s v="f62da7da-cd0d-41e6-a839-6a01eaf25410"/>
    <d v="2023-08-03T23:45:00"/>
    <d v="2023-08-19T19:10:00"/>
    <s v="FARIDABAD"/>
    <s v="Electronics"/>
    <x v="1887"/>
    <x v="170"/>
    <s v="Harper Wong"/>
    <x v="4"/>
    <x v="3"/>
    <x v="2"/>
    <n v="1"/>
    <n v="15"/>
  </r>
  <r>
    <s v="ffe10912-be41-4e53-be09-9a9c7397d000"/>
    <x v="0"/>
    <x v="1"/>
    <x v="9"/>
    <s v="5b724314-652e-41e5-af0d-4531a44ecfb4"/>
    <d v="2023-08-13T20:34:00"/>
    <d v="2023-08-18T10:49:00"/>
    <s v="GURGAON"/>
    <s v="LifeStyle"/>
    <x v="529"/>
    <x v="626"/>
    <s v="William Park"/>
    <x v="1"/>
    <x v="4"/>
    <x v="2"/>
    <n v="5"/>
    <n v="4"/>
  </r>
  <r>
    <s v="335678b1-3c1f-49ef-91ab-ab8bba6263b5"/>
    <x v="0"/>
    <x v="0"/>
    <x v="4"/>
    <s v="b3f2c021-bb62-4b0c-82e1-8ce1dd80bb30"/>
    <d v="2023-08-14T20:18:00"/>
    <d v="2023-08-18T09:11:00"/>
    <s v="CHEEMA"/>
    <s v="Mobile"/>
    <x v="55"/>
    <x v="350"/>
    <s v="Madison Kim"/>
    <x v="1"/>
    <x v="0"/>
    <x v="1"/>
    <n v="5"/>
    <n v="3"/>
  </r>
  <r>
    <s v="0b7ad0b8-90a8-457d-b65d-e4a7f835181a"/>
    <x v="0"/>
    <x v="0"/>
    <x v="0"/>
    <s v="2f118bf9-9901-430a-bf6e-3688177cce19"/>
    <d v="2023-08-01T14:50:00"/>
    <d v="2023-08-19T11:38:00"/>
    <s v="MADHUPUR"/>
    <s v="LifeStyle"/>
    <x v="318"/>
    <x v="196"/>
    <s v="Madison Kim"/>
    <x v="1"/>
    <x v="0"/>
    <x v="0"/>
    <n v="4"/>
    <n v="17"/>
  </r>
  <r>
    <s v="047c2708-102e-41e0-a03e-d945f7f0d206"/>
    <x v="0"/>
    <x v="1"/>
    <x v="3"/>
    <s v="08582b89-c6b2-4618-8d00-b0da2ac0b767"/>
    <d v="2023-08-04T08:20:00"/>
    <d v="2023-08-18T17:27:00"/>
    <s v="MAU"/>
    <s v="Home Appliences"/>
    <x v="1259"/>
    <x v="545"/>
    <s v="Ethan Tan"/>
    <x v="3"/>
    <x v="2"/>
    <x v="2"/>
    <n v="5"/>
    <n v="14"/>
  </r>
  <r>
    <s v="af7ba5fd-b7a7-4d80-b6dd-ed0532208bfb"/>
    <x v="0"/>
    <x v="2"/>
    <x v="6"/>
    <s v="34e9f92b-c84a-4278-939e-7df366a35d97"/>
    <d v="2023-07-08T19:35:00"/>
    <d v="2023-08-18T17:19:00"/>
    <s v="BHADRAK"/>
    <s v="LifeStyle"/>
    <x v="243"/>
    <x v="193"/>
    <s v="Brayden Wong"/>
    <x v="1"/>
    <x v="4"/>
    <x v="2"/>
    <n v="5"/>
    <n v="40"/>
  </r>
  <r>
    <s v="483e837c-14da-44f4-a49b-4154a45b51b5"/>
    <x v="0"/>
    <x v="1"/>
    <x v="17"/>
    <s v="8a784be3-d705-4447-899e-77017e8c7627"/>
    <d v="2023-07-18T11:42:00"/>
    <d v="2023-08-18T15:47:00"/>
    <s v="AURANGABAD"/>
    <s v="Mobile"/>
    <x v="75"/>
    <x v="498"/>
    <s v="Evelyn Kimura"/>
    <x v="1"/>
    <x v="1"/>
    <x v="1"/>
    <n v="1"/>
    <n v="31"/>
  </r>
  <r>
    <s v="78cc7616-21d0-4268-977c-dd8cbf3ed7e3"/>
    <x v="0"/>
    <x v="1"/>
    <x v="3"/>
    <s v="46106f5a-d3d9-40e7-83a8-d935701684d0"/>
    <d v="2023-07-09T07:44:00"/>
    <d v="2023-08-18T21:56:00"/>
    <s v="AHMEDABAD"/>
    <s v="Electronics"/>
    <x v="1027"/>
    <x v="326"/>
    <s v="Madison Kim"/>
    <x v="1"/>
    <x v="0"/>
    <x v="1"/>
    <n v="1"/>
    <n v="40"/>
  </r>
  <r>
    <s v="df4496c7-6481-46c6-b7c2-b6bb01ffb46a"/>
    <x v="0"/>
    <x v="0"/>
    <x v="0"/>
    <s v="abc6e07b-a5bc-45d7-b38d-a244c5ab9fe0"/>
    <d v="2023-08-12T20:28:00"/>
    <d v="2023-08-19T19:59:00"/>
    <s v="PUNE"/>
    <s v="Books &amp; General merchandise"/>
    <x v="1883"/>
    <x v="107"/>
    <s v="Emma Park"/>
    <x v="1"/>
    <x v="4"/>
    <x v="3"/>
    <n v="5"/>
    <n v="6"/>
  </r>
  <r>
    <s v="781114d6-fa28-47ac-b3e7-5ebd6dcbfb92"/>
    <x v="0"/>
    <x v="0"/>
    <x v="2"/>
    <s v="72aafb33-a442-4870-bd3c-2c297933026e"/>
    <d v="2023-08-04T00:57:00"/>
    <d v="2023-08-18T16:13:00"/>
    <s v="NASIRABAD"/>
    <s v="Furniture"/>
    <x v="2234"/>
    <x v="353"/>
    <s v="Noah Patel"/>
    <x v="0"/>
    <x v="0"/>
    <x v="3"/>
    <n v="2"/>
    <n v="14"/>
  </r>
  <r>
    <s v="dfa58a05-1f21-487e-9b58-42c60a171acd"/>
    <x v="0"/>
    <x v="4"/>
    <x v="13"/>
    <s v="07e432ae-d726-461f-8f9d-f12d78e34d25"/>
    <d v="2023-08-16T17:46:00"/>
    <d v="2023-08-18T10:13:00"/>
    <s v="HYDERABAD"/>
    <s v="Electronics"/>
    <x v="752"/>
    <x v="1245"/>
    <s v="Ethan Tan"/>
    <x v="4"/>
    <x v="3"/>
    <x v="1"/>
    <n v="3"/>
    <n v="1"/>
  </r>
  <r>
    <s v="3a3b5d82-7516-4ca2-bd0a-3eceabd17fb5"/>
    <x v="2"/>
    <x v="0"/>
    <x v="0"/>
    <s v="ce385ddd-6619-474b-ac1d-20443e66791e"/>
    <d v="2023-08-15T08:47:00"/>
    <d v="2023-08-19T10:33:00"/>
    <s v="CHENNAI"/>
    <s v="Home"/>
    <x v="2235"/>
    <x v="1052"/>
    <s v="Abigail Suzuki"/>
    <x v="2"/>
    <x v="3"/>
    <x v="1"/>
    <n v="5"/>
    <n v="4"/>
  </r>
  <r>
    <s v="41f0f2a8-c6f2-40e5-9a07-dae2a6d8a8a5"/>
    <x v="0"/>
    <x v="0"/>
    <x v="0"/>
    <s v="f188cc60-a544-4089-a1bb-1835b95401a1"/>
    <d v="2023-08-15T08:42:00"/>
    <d v="2023-08-18T11:09:00"/>
    <s v="SULTANPUR"/>
    <s v="Books &amp; General merchandise"/>
    <x v="1421"/>
    <x v="596"/>
    <s v="Madison Kim"/>
    <x v="1"/>
    <x v="2"/>
    <x v="1"/>
    <n v="5"/>
    <n v="3"/>
  </r>
  <r>
    <s v="802e38f1-4161-4e83-b5e3-f66f9cef9249"/>
    <x v="0"/>
    <x v="4"/>
    <x v="13"/>
    <s v="efcf7f9b-c3a4-4bd6-b767-02c99a83bbe0"/>
    <d v="2023-08-16T16:00:00"/>
    <d v="2023-08-18T12:04:00"/>
    <s v="PUNE"/>
    <s v="Books &amp; General merchandise"/>
    <x v="1219"/>
    <x v="594"/>
    <s v="Emma Park"/>
    <x v="1"/>
    <x v="2"/>
    <x v="1"/>
    <n v="1"/>
    <n v="1"/>
  </r>
  <r>
    <s v="5c45c4cd-ec0b-45ed-85b9-8d23429601e8"/>
    <x v="0"/>
    <x v="0"/>
    <x v="0"/>
    <s v="7c34592f-9951-4a0e-b9fe-39441c9743fa"/>
    <d v="2023-08-11T09:53:00"/>
    <d v="2023-08-19T11:19:00"/>
    <s v="ERNAKULAM"/>
    <s v="LifeStyle"/>
    <x v="1848"/>
    <x v="727"/>
    <s v="Noah Patel"/>
    <x v="0"/>
    <x v="0"/>
    <x v="0"/>
    <n v="5"/>
    <n v="8"/>
  </r>
  <r>
    <s v="537ef730-7611-44f6-b073-70da4c518ff3"/>
    <x v="0"/>
    <x v="0"/>
    <x v="0"/>
    <s v="c419453b-b590-46e5-a405-7ae84f15ab5f"/>
    <d v="2023-08-12T22:48:00"/>
    <d v="2023-08-19T20:50:00"/>
    <s v="VADODARA"/>
    <s v="GiftCard"/>
    <x v="2236"/>
    <x v="1232"/>
    <s v="Logan Lee"/>
    <x v="4"/>
    <x v="3"/>
    <x v="2"/>
    <n v="1"/>
    <n v="6"/>
  </r>
  <r>
    <s v="71156e09-6d08-44b7-ab08-e803e1a78103"/>
    <x v="1"/>
    <x v="2"/>
    <x v="10"/>
    <s v="cb8da9b3-826e-4854-ad7b-6def740820bc"/>
    <d v="2023-08-07T02:57:00"/>
    <d v="2023-08-19T09:52:00"/>
    <s v="ALLAHABAD"/>
    <s v="LifeStyle"/>
    <x v="51"/>
    <x v="1301"/>
    <s v="Carter Park"/>
    <x v="2"/>
    <x v="3"/>
    <x v="1"/>
    <n v="3"/>
    <n v="12"/>
  </r>
  <r>
    <s v="ef8348f2-c4ea-4aac-ab12-c7da5be9d7fd"/>
    <x v="1"/>
    <x v="4"/>
    <x v="13"/>
    <s v="272ec337-ded8-440b-bb6a-cc54c01f9f90"/>
    <d v="2023-08-15T12:42:00"/>
    <d v="2023-08-19T20:41:00"/>
    <s v="RAIPUR"/>
    <s v="Mobile"/>
    <x v="45"/>
    <x v="316"/>
    <s v="Evelyn Kimura"/>
    <x v="2"/>
    <x v="3"/>
    <x v="2"/>
    <n v="4"/>
    <n v="4"/>
  </r>
  <r>
    <s v="0e4de0c6-3dbc-408f-b2c3-c0c351e24712"/>
    <x v="0"/>
    <x v="1"/>
    <x v="3"/>
    <s v="7e1f7935-0216-41a4-bd81-fff308d0a158"/>
    <d v="2023-06-28T11:50:00"/>
    <d v="2023-08-18T11:02:00"/>
    <s v="HYDERABAD"/>
    <s v="LifeStyle"/>
    <x v="377"/>
    <x v="379"/>
    <s v="Nathan Patel"/>
    <x v="3"/>
    <x v="4"/>
    <x v="3"/>
    <n v="4"/>
    <n v="50"/>
  </r>
  <r>
    <s v="50b7a8ee-a714-468a-87b8-d8056b60a704"/>
    <x v="0"/>
    <x v="2"/>
    <x v="6"/>
    <s v="e3a434bb-154f-438f-ae0e-5578a1e93183"/>
    <d v="2023-08-15T17:03:00"/>
    <d v="2023-08-19T12:41:00"/>
    <s v="ADIPUR"/>
    <s v="Mobile"/>
    <x v="301"/>
    <x v="1023"/>
    <s v="Lucas Singh"/>
    <x v="1"/>
    <x v="0"/>
    <x v="2"/>
    <n v="5"/>
    <n v="3"/>
  </r>
  <r>
    <s v="b4ec2363-3b2e-4b59-ac99-df717e9f0f68"/>
    <x v="2"/>
    <x v="3"/>
    <x v="7"/>
    <s v="44ae7343-4409-47d8-9c03-f605385ac87d"/>
    <d v="2023-08-09T09:49:00"/>
    <d v="2023-08-19T11:14:00"/>
    <s v="PRAKASAM"/>
    <s v="LifeStyle"/>
    <x v="646"/>
    <x v="169"/>
    <s v="Evelyn Kimura"/>
    <x v="1"/>
    <x v="1"/>
    <x v="1"/>
    <n v="1"/>
    <n v="10"/>
  </r>
  <r>
    <s v="233c94c7-d10c-4b47-bf58-9e1004728694"/>
    <x v="2"/>
    <x v="2"/>
    <x v="10"/>
    <s v="c742bf62-04de-49d9-9a3a-50a6f1f082fb"/>
    <d v="2023-08-14T18:32:00"/>
    <d v="2023-08-18T11:10:00"/>
    <s v="PURULIYA"/>
    <s v="Home"/>
    <x v="545"/>
    <x v="57"/>
    <s v="Aiden Patel"/>
    <x v="1"/>
    <x v="0"/>
    <x v="1"/>
    <n v="1"/>
    <n v="3"/>
  </r>
  <r>
    <s v="85fd6b2f-6eba-4381-a9bc-bfc07850ad55"/>
    <x v="1"/>
    <x v="2"/>
    <x v="10"/>
    <s v="74266fac-4648-4c07-b1ae-7a08a1abf336"/>
    <d v="2023-07-27T14:07:00"/>
    <d v="2023-08-18T20:22:00"/>
    <s v="FARRUKHABAD"/>
    <s v="Books &amp; General merchandise"/>
    <x v="156"/>
    <x v="610"/>
    <s v="Olivia Wang"/>
    <x v="5"/>
    <x v="1"/>
    <x v="3"/>
    <n v="5"/>
    <n v="22"/>
  </r>
  <r>
    <s v="68b0976b-6b14-4df6-876a-209bb37a7e32"/>
    <x v="0"/>
    <x v="0"/>
    <x v="0"/>
    <s v="38b22d28-0d5e-4544-9146-5f9f01f15a47"/>
    <d v="2023-08-14T10:35:00"/>
    <d v="2023-08-19T14:16:00"/>
    <s v="LUCKNOW"/>
    <s v="Electronics"/>
    <x v="3"/>
    <x v="375"/>
    <s v="Amelia Tanaka"/>
    <x v="3"/>
    <x v="2"/>
    <x v="2"/>
    <n v="4"/>
    <n v="5"/>
  </r>
  <r>
    <s v="b55d581c-8ffa-416a-9cda-37c2393378d2"/>
    <x v="0"/>
    <x v="0"/>
    <x v="4"/>
    <s v="0596b760-c3d6-4b47-9300-9af419fd606b"/>
    <d v="2023-05-06T06:36:00"/>
    <d v="2023-08-19T18:39:00"/>
    <s v="BANGALORE"/>
    <s v="Mobile"/>
    <x v="195"/>
    <x v="400"/>
    <s v="Jackson Park"/>
    <x v="3"/>
    <x v="2"/>
    <x v="2"/>
    <n v="5"/>
    <n v="105"/>
  </r>
  <r>
    <s v="f4da0ac4-39cb-4ee0-8db2-f80629ac8aa9"/>
    <x v="0"/>
    <x v="3"/>
    <x v="7"/>
    <s v="2766baee-354b-4176-a18c-219456072d16"/>
    <d v="2023-08-07T11:26:00"/>
    <d v="2023-08-18T16:26:00"/>
    <s v="NEW DELHI"/>
    <s v="Books &amp; General merchandise"/>
    <x v="392"/>
    <x v="826"/>
    <s v="Madison Kim"/>
    <x v="1"/>
    <x v="0"/>
    <x v="0"/>
    <n v="4"/>
    <n v="11"/>
  </r>
  <r>
    <s v="8ecff52c-7bc4-4944-bb2b-87df06372bc7"/>
    <x v="0"/>
    <x v="1"/>
    <x v="3"/>
    <s v="cd2db75f-f653-4007-8d7d-c37656522d2e"/>
    <d v="2023-07-14T20:35:00"/>
    <d v="2023-08-18T17:48:00"/>
    <s v="RAMPUR"/>
    <s v="LifeStyle"/>
    <x v="1108"/>
    <x v="45"/>
    <s v="William Park"/>
    <x v="1"/>
    <x v="4"/>
    <x v="2"/>
    <n v="5"/>
    <n v="34"/>
  </r>
  <r>
    <s v="af433ace-b9eb-4307-ae25-3ee2521baeca"/>
    <x v="2"/>
    <x v="0"/>
    <x v="0"/>
    <s v="5c6906b3-8bee-4d83-a66f-24a797ce3dda"/>
    <d v="2023-08-11T14:02:00"/>
    <d v="2023-08-18T14:00:00"/>
    <s v="HOJAI"/>
    <s v="Books &amp; General merchandise"/>
    <x v="1024"/>
    <x v="424"/>
    <s v="Austin Johnson"/>
    <x v="3"/>
    <x v="1"/>
    <x v="1"/>
    <n v="3"/>
    <n v="6"/>
  </r>
  <r>
    <s v="51e1c6f8-357f-4133-945c-3756c79ff995"/>
    <x v="1"/>
    <x v="1"/>
    <x v="3"/>
    <s v="7ca53d1d-a9a3-4a69-8488-64f985678ff7"/>
    <d v="2023-07-04T14:27:00"/>
    <d v="2023-08-19T19:13:00"/>
    <s v="GORAKHPUR"/>
    <s v="Books &amp; General merchandise"/>
    <x v="412"/>
    <x v="130"/>
    <s v="Carter Park"/>
    <x v="3"/>
    <x v="0"/>
    <x v="2"/>
    <n v="5"/>
    <n v="46"/>
  </r>
  <r>
    <s v="33f59905-b826-49d4-81f9-f40c75ae8d37"/>
    <x v="0"/>
    <x v="0"/>
    <x v="0"/>
    <s v="e8c3f3ac-e63e-481e-af8c-96c71d586154"/>
    <d v="2023-08-12T15:12:00"/>
    <d v="2023-08-19T11:17:00"/>
    <s v="HYDERABAD"/>
    <s v="Home Appliences"/>
    <x v="144"/>
    <x v="498"/>
    <s v="Evelyn Kimura"/>
    <x v="1"/>
    <x v="1"/>
    <x v="1"/>
    <n v="5"/>
    <n v="6"/>
  </r>
  <r>
    <s v="d9777943-1281-438b-b02d-d5ce3c23b970"/>
    <x v="0"/>
    <x v="0"/>
    <x v="0"/>
    <s v="719f094f-976e-46bd-8d76-69342df909bf"/>
    <d v="2023-08-09T21:58:00"/>
    <d v="2023-08-19T17:13:00"/>
    <s v="JAJPUR ROAD"/>
    <s v="Home"/>
    <x v="3"/>
    <x v="312"/>
    <s v="Austin Johnson"/>
    <x v="3"/>
    <x v="1"/>
    <x v="1"/>
    <n v="5"/>
    <n v="9"/>
  </r>
  <r>
    <s v="970c6017-3fef-4b32-b736-bd3f9cd51c88"/>
    <x v="0"/>
    <x v="1"/>
    <x v="5"/>
    <s v="f39b4fd7-c99e-40a7-b6c2-262b65131506"/>
    <d v="2023-08-04T21:34:00"/>
    <d v="2023-08-19T09:42:00"/>
    <s v="NANDED"/>
    <s v="LifeStyle"/>
    <x v="1956"/>
    <x v="923"/>
    <s v="William Park"/>
    <x v="1"/>
    <x v="2"/>
    <x v="1"/>
    <n v="5"/>
    <n v="14"/>
  </r>
  <r>
    <s v="bda1a499-9e3d-419d-bef6-7098ba416e5a"/>
    <x v="0"/>
    <x v="1"/>
    <x v="9"/>
    <s v="729ab27c-fda0-43f2-8f6e-1a61e94b449c"/>
    <d v="2023-08-14T14:52:00"/>
    <d v="2023-08-18T07:52:00"/>
    <s v="MUZAFFARPUR"/>
    <s v="Electronics"/>
    <x v="3"/>
    <x v="352"/>
    <s v="Emma Park"/>
    <x v="1"/>
    <x v="2"/>
    <x v="1"/>
    <n v="5"/>
    <n v="3"/>
  </r>
  <r>
    <s v="453d8540-c8cc-4ce3-9de2-90c7a5fc502e"/>
    <x v="0"/>
    <x v="1"/>
    <x v="1"/>
    <s v="8662cd6c-3904-4d30-ac18-4674e87de408"/>
    <d v="2022-10-20T20:12:00"/>
    <d v="2023-08-19T20:05:00"/>
    <s v="DIGBOI"/>
    <s v="Electronics"/>
    <x v="32"/>
    <x v="1062"/>
    <s v="Mia Patel"/>
    <x v="0"/>
    <x v="4"/>
    <x v="2"/>
    <n v="5"/>
    <n v="302"/>
  </r>
  <r>
    <s v="28a7f5a8-e449-457e-b5ed-2d196e70187a"/>
    <x v="0"/>
    <x v="1"/>
    <x v="9"/>
    <s v="429fd7ae-2671-4e6d-ba3c-ba56fd6e3a14"/>
    <d v="2023-08-11T18:52:00"/>
    <d v="2023-08-19T12:04:00"/>
    <s v="BARDHAMAN"/>
    <s v="Books &amp; General merchandise"/>
    <x v="471"/>
    <x v="1170"/>
    <s v="Noah Patel"/>
    <x v="3"/>
    <x v="2"/>
    <x v="4"/>
    <n v="5"/>
    <n v="7"/>
  </r>
  <r>
    <s v="b409fbcf-aae4-489c-933a-53dc5afe12ac"/>
    <x v="0"/>
    <x v="1"/>
    <x v="11"/>
    <s v="af2c4054-ca60-4a7e-a817-db2080e38512"/>
    <d v="2023-08-03T11:30:00"/>
    <d v="2023-08-18T14:48:00"/>
    <s v="SWAIMADHOPUR"/>
    <s v="Electronics"/>
    <x v="20"/>
    <x v="1104"/>
    <s v="Mia Yamamoto"/>
    <x v="2"/>
    <x v="3"/>
    <x v="1"/>
    <n v="5"/>
    <n v="15"/>
  </r>
  <r>
    <s v="a45acb2c-d1f1-493b-a766-a2dda5a7634e"/>
    <x v="1"/>
    <x v="0"/>
    <x v="29"/>
    <s v="d5965e07-bd66-443e-a33c-cd523d35782a"/>
    <d v="2023-08-15T21:10:00"/>
    <d v="2023-08-18T09:26:00"/>
    <s v="CHAKRADHARPUR"/>
    <s v="Mobile"/>
    <x v="2237"/>
    <x v="398"/>
    <s v="Logan Lee"/>
    <x v="0"/>
    <x v="4"/>
    <x v="2"/>
    <n v="5"/>
    <n v="2"/>
  </r>
  <r>
    <s v="68a53ddc-2cb6-4e51-ab23-6779bb77c808"/>
    <x v="0"/>
    <x v="4"/>
    <x v="13"/>
    <s v="70c8ac75-f05d-4cd6-9c94-d654f4e2c410"/>
    <d v="2023-08-10T10:14:00"/>
    <d v="2023-08-18T09:32:00"/>
    <m/>
    <s v="Home"/>
    <x v="1347"/>
    <x v="458"/>
    <s v="Ava Wong"/>
    <x v="5"/>
    <x v="0"/>
    <x v="1"/>
    <n v="4"/>
    <n v="7"/>
  </r>
  <r>
    <s v="db0944b5-b941-4dd1-b861-d8d58bb8ff8d"/>
    <x v="0"/>
    <x v="1"/>
    <x v="8"/>
    <s v="80ff995f-6791-41e7-b310-537a57edef41"/>
    <d v="2023-08-11T00:33:00"/>
    <d v="2023-08-19T19:51:00"/>
    <s v="INDORE"/>
    <s v="LifeStyle"/>
    <x v="80"/>
    <x v="442"/>
    <s v="William Park"/>
    <x v="2"/>
    <x v="3"/>
    <x v="1"/>
    <n v="1"/>
    <n v="8"/>
  </r>
  <r>
    <s v="6ef32c78-82a7-4a21-a3cc-f7e4d1a728b4"/>
    <x v="0"/>
    <x v="1"/>
    <x v="3"/>
    <s v="69a1adce-d64a-48fe-83e6-7c720ae5093b"/>
    <d v="2023-08-06T06:32:00"/>
    <d v="2023-08-18T10:49:00"/>
    <s v="GANGARAMPUR"/>
    <s v="Home Appliences"/>
    <x v="136"/>
    <x v="1302"/>
    <s v="Emily Yamashita"/>
    <x v="4"/>
    <x v="3"/>
    <x v="2"/>
    <n v="5"/>
    <n v="12"/>
  </r>
  <r>
    <s v="6b8ee302-860a-48b3-b192-a207bd9ec9de"/>
    <x v="0"/>
    <x v="1"/>
    <x v="3"/>
    <s v="a557ecc9-6277-4d46-b877-39c41954b6ba"/>
    <d v="2023-07-27T21:08:00"/>
    <d v="2023-08-18T09:52:00"/>
    <s v="GORAKHPUR"/>
    <s v="LifeStyle"/>
    <x v="303"/>
    <x v="1303"/>
    <s v="Emma Park"/>
    <x v="2"/>
    <x v="3"/>
    <x v="2"/>
    <n v="1"/>
    <n v="21"/>
  </r>
  <r>
    <s v="9cbeccb4-5f10-460c-a86f-c4c3db11a27b"/>
    <x v="0"/>
    <x v="1"/>
    <x v="5"/>
    <s v="aa5d44f7-5d56-47e8-b544-bbee36a6ba1a"/>
    <d v="2023-08-12T10:07:00"/>
    <d v="2023-08-18T06:53:00"/>
    <s v="MUZAFFARPUR"/>
    <s v="Books &amp; General merchandise"/>
    <x v="2238"/>
    <x v="198"/>
    <s v="Olivia Wang"/>
    <x v="0"/>
    <x v="2"/>
    <x v="2"/>
    <n v="5"/>
    <n v="5"/>
  </r>
  <r>
    <s v="f598fc21-f06f-44fa-86a5-1a631eb2d37b"/>
    <x v="1"/>
    <x v="0"/>
    <x v="0"/>
    <s v="a1813c10-f3ac-4f13-94e6-50b3fb04112e"/>
    <d v="2023-08-08T19:55:00"/>
    <d v="2023-08-18T17:58:00"/>
    <s v="AMBATTUR"/>
    <s v="LifeStyle"/>
    <x v="30"/>
    <x v="749"/>
    <s v="Nathan Patel"/>
    <x v="2"/>
    <x v="3"/>
    <x v="2"/>
    <n v="1"/>
    <n v="9"/>
  </r>
  <r>
    <s v="116a294b-d95b-495f-ab92-e2aadf9e31de"/>
    <x v="2"/>
    <x v="0"/>
    <x v="2"/>
    <s v="c3a74e15-30cd-4079-8861-4041d490dec7"/>
    <d v="2022-10-23T14:58:00"/>
    <d v="2023-08-19T10:26:00"/>
    <s v="KISHANGANJ"/>
    <s v="Electronics"/>
    <x v="314"/>
    <x v="577"/>
    <s v="Emily Yamashita"/>
    <x v="1"/>
    <x v="4"/>
    <x v="2"/>
    <n v="1"/>
    <n v="299"/>
  </r>
  <r>
    <s v="882d3a0c-914f-4068-828b-80bbfd882046"/>
    <x v="0"/>
    <x v="0"/>
    <x v="0"/>
    <s v="69d27048-b343-4e78-8fbe-6d61b8087942"/>
    <d v="2023-08-10T16:50:00"/>
    <d v="2023-08-19T19:18:00"/>
    <s v="RAJKOT"/>
    <s v="LifeStyle"/>
    <x v="270"/>
    <x v="323"/>
    <s v="Amelia Tanaka"/>
    <x v="3"/>
    <x v="2"/>
    <x v="2"/>
    <n v="4"/>
    <n v="9"/>
  </r>
  <r>
    <s v="cb704af1-9be0-4c5e-8ce9-b9b8f53e4f65"/>
    <x v="1"/>
    <x v="1"/>
    <x v="9"/>
    <s v="06c3903d-68a4-4e8e-85f5-f1b293c63574"/>
    <d v="2023-08-13T13:20:00"/>
    <d v="2023-08-18T14:37:00"/>
    <s v="MUZAFFARPUR"/>
    <s v="Electronics"/>
    <x v="363"/>
    <x v="498"/>
    <s v="Evelyn Kimura"/>
    <x v="1"/>
    <x v="1"/>
    <x v="1"/>
    <n v="5"/>
    <n v="5"/>
  </r>
  <r>
    <s v="0ec001c3-c685-4350-9834-8c79a930ef3c"/>
    <x v="0"/>
    <x v="1"/>
    <x v="8"/>
    <s v="1adf4f3b-3684-442d-912c-9b26ddccaae8"/>
    <d v="2023-08-03T17:22:00"/>
    <d v="2023-08-18T09:02:00"/>
    <s v="MEERUT"/>
    <s v="LifeStyle"/>
    <x v="1372"/>
    <x v="311"/>
    <s v="Madison Kim"/>
    <x v="3"/>
    <x v="2"/>
    <x v="2"/>
    <n v="5"/>
    <n v="14"/>
  </r>
  <r>
    <s v="7c985c86-edcb-412b-9072-ef57091e6e4f"/>
    <x v="0"/>
    <x v="2"/>
    <x v="10"/>
    <s v="82f9c20e-73fc-4dd3-ae89-d9ad399b5af3"/>
    <d v="2023-08-13T23:54:00"/>
    <d v="2023-08-18T08:32:00"/>
    <s v="GURGAON"/>
    <s v="Books &amp; General merchandise"/>
    <x v="580"/>
    <x v="47"/>
    <s v="Madison Kim"/>
    <x v="1"/>
    <x v="0"/>
    <x v="1"/>
    <n v="5"/>
    <n v="4"/>
  </r>
  <r>
    <s v="2f094eb6-6b4a-4895-ba4b-5e7280063638"/>
    <x v="0"/>
    <x v="1"/>
    <x v="9"/>
    <s v="70d8369b-cad2-4c84-9971-109ba83f6cbf"/>
    <d v="2023-08-11T16:04:00"/>
    <d v="2023-08-18T10:14:00"/>
    <s v="HYDERABAD"/>
    <s v="Electronics"/>
    <x v="20"/>
    <x v="291"/>
    <s v="Elijah Yamaguchi"/>
    <x v="0"/>
    <x v="4"/>
    <x v="2"/>
    <n v="1"/>
    <n v="6"/>
  </r>
  <r>
    <s v="c0abb132-311d-4a4f-9050-fd5ebabe31b6"/>
    <x v="0"/>
    <x v="0"/>
    <x v="0"/>
    <s v="55469342-4fee-46a1-8769-77aeed07fea7"/>
    <d v="2023-08-12T19:44:00"/>
    <d v="2023-08-19T09:08:00"/>
    <s v="YAMUNANAGAR"/>
    <s v="LifeStyle"/>
    <x v="1007"/>
    <x v="185"/>
    <s v="Noah Patel"/>
    <x v="0"/>
    <x v="0"/>
    <x v="3"/>
    <n v="5"/>
    <n v="6"/>
  </r>
  <r>
    <s v="698cfb26-789d-4a5e-aaba-584c73697304"/>
    <x v="0"/>
    <x v="0"/>
    <x v="0"/>
    <s v="7dade563-3e45-4315-8ff0-6baa9385b83e"/>
    <d v="2023-08-13T12:49:00"/>
    <d v="2023-08-18T14:43:00"/>
    <s v="HYDERABAD"/>
    <s v="LifeStyle"/>
    <x v="500"/>
    <x v="262"/>
    <s v="Amelia Tanaka"/>
    <x v="3"/>
    <x v="2"/>
    <x v="2"/>
    <n v="5"/>
    <n v="5"/>
  </r>
  <r>
    <s v="e5ec3438-9a96-4b62-9872-87b1cd4c6972"/>
    <x v="0"/>
    <x v="1"/>
    <x v="9"/>
    <s v="bdfa16ec-dc05-4c35-8e6a-b30fa8aa9976"/>
    <d v="2023-08-10T08:04:00"/>
    <d v="2023-08-18T13:50:00"/>
    <s v="RAIGARH"/>
    <s v="LifeStyle"/>
    <x v="192"/>
    <x v="727"/>
    <s v="Noah Patel"/>
    <x v="0"/>
    <x v="0"/>
    <x v="0"/>
    <n v="5"/>
    <n v="8"/>
  </r>
  <r>
    <s v="d927457a-ac28-4753-b41b-f04e01fda472"/>
    <x v="0"/>
    <x v="3"/>
    <x v="7"/>
    <s v="9e428fc8-8669-4803-b14c-71a404169c6d"/>
    <d v="2023-08-06T22:38:00"/>
    <d v="2023-08-18T10:46:00"/>
    <s v="HYDERABAD"/>
    <s v="Home"/>
    <x v="269"/>
    <x v="488"/>
    <s v="Jacob Sato"/>
    <x v="0"/>
    <x v="4"/>
    <x v="2"/>
    <n v="5"/>
    <n v="11"/>
  </r>
  <r>
    <s v="bc2958e1-1f5d-4f5d-b471-856e1a4da400"/>
    <x v="0"/>
    <x v="1"/>
    <x v="3"/>
    <s v="c21053b9-de2f-4603-a313-c7fe8e669ac9"/>
    <d v="2023-07-30T12:50:00"/>
    <d v="2023-08-19T12:36:00"/>
    <s v="JODHPUR"/>
    <s v="LifeStyle"/>
    <x v="123"/>
    <x v="577"/>
    <s v="Emily Yamashita"/>
    <x v="1"/>
    <x v="4"/>
    <x v="2"/>
    <n v="3"/>
    <n v="19"/>
  </r>
  <r>
    <s v="341b6fc3-539c-44ef-aea7-bd0e6de553f4"/>
    <x v="0"/>
    <x v="1"/>
    <x v="3"/>
    <s v="403b3514-25fb-4961-a879-ab79d8e213a1"/>
    <d v="2023-08-10T17:00:00"/>
    <d v="2023-08-18T16:45:00"/>
    <s v="MUMBAI"/>
    <s v="Home"/>
    <x v="1220"/>
    <x v="531"/>
    <s v="Lily Chen"/>
    <x v="3"/>
    <x v="0"/>
    <x v="1"/>
    <n v="1"/>
    <n v="7"/>
  </r>
  <r>
    <s v="b8024841-f337-4686-a3b6-b569b2b25e69"/>
    <x v="0"/>
    <x v="0"/>
    <x v="0"/>
    <s v="6c64e6f5-3889-4edf-91d1-5ae9e18c97e1"/>
    <d v="2023-08-03T23:29:00"/>
    <d v="2023-08-18T13:39:00"/>
    <s v="PANIPAT"/>
    <s v="LifeStyle"/>
    <x v="136"/>
    <x v="840"/>
    <s v="Abigail Suzuki"/>
    <x v="2"/>
    <x v="3"/>
    <x v="2"/>
    <n v="5"/>
    <n v="14"/>
  </r>
  <r>
    <s v="372d752e-c2c1-4068-b192-1f2fcd6a40be"/>
    <x v="0"/>
    <x v="0"/>
    <x v="0"/>
    <s v="8a6b37c0-2767-41ea-a176-43b244366cf9"/>
    <d v="2023-08-06T20:51:00"/>
    <d v="2023-08-18T15:04:00"/>
    <s v="BARAMULLA"/>
    <s v="LifeStyle"/>
    <x v="2239"/>
    <x v="748"/>
    <s v="Abigail Suzuki"/>
    <x v="2"/>
    <x v="3"/>
    <x v="2"/>
    <n v="5"/>
    <n v="11"/>
  </r>
  <r>
    <s v="0b495558-1d2d-4402-897c-9abd9aebdda0"/>
    <x v="0"/>
    <x v="2"/>
    <x v="10"/>
    <s v="5c98ddac-b533-47af-b0fe-32ada860b3ff"/>
    <d v="2023-08-04T22:37:00"/>
    <d v="2023-08-18T19:48:00"/>
    <s v="HAMIRPUR"/>
    <s v="LifeStyle"/>
    <x v="188"/>
    <x v="213"/>
    <s v="Dylan Kim"/>
    <x v="3"/>
    <x v="0"/>
    <x v="1"/>
    <n v="5"/>
    <n v="13"/>
  </r>
  <r>
    <s v="2837c830-dc22-434a-bb2e-aee9bd3df882"/>
    <x v="0"/>
    <x v="1"/>
    <x v="3"/>
    <s v="8fea7592-9f37-43ee-9cd6-4631b1a726aa"/>
    <d v="2023-08-15T19:47:00"/>
    <d v="2023-08-18T06:06:00"/>
    <s v="SURAT"/>
    <s v="Electronics"/>
    <x v="20"/>
    <x v="194"/>
    <s v="Ethan Tan"/>
    <x v="3"/>
    <x v="0"/>
    <x v="2"/>
    <n v="5"/>
    <n v="2"/>
  </r>
  <r>
    <s v="fae1da60-83b2-447c-b021-fbad8960b401"/>
    <x v="0"/>
    <x v="1"/>
    <x v="3"/>
    <s v="1ad886a3-dc5f-4dd2-9e85-bbd72d4b53bc"/>
    <d v="2023-08-11T10:03:00"/>
    <d v="2023-08-19T20:08:00"/>
    <s v="W26"/>
    <s v="Mobile"/>
    <x v="13"/>
    <x v="1201"/>
    <s v="Mia Patel"/>
    <x v="2"/>
    <x v="3"/>
    <x v="2"/>
    <n v="1"/>
    <n v="8"/>
  </r>
  <r>
    <s v="16fc5bc4-3314-4a6f-ba36-5298f6093ed6"/>
    <x v="0"/>
    <x v="0"/>
    <x v="20"/>
    <s v="38cc48b5-50df-4ed8-abb1-46cd6ed7d84f"/>
    <d v="2023-08-17T18:42:00"/>
    <d v="2023-08-18T07:46:00"/>
    <s v="PALI"/>
    <s v="Books &amp; General merchandise"/>
    <x v="78"/>
    <x v="68"/>
    <s v="William Park"/>
    <x v="1"/>
    <x v="2"/>
    <x v="1"/>
    <n v="5"/>
    <n v="0"/>
  </r>
  <r>
    <s v="d29a3460-ed27-4286-ab7e-2601f18262ff"/>
    <x v="1"/>
    <x v="0"/>
    <x v="16"/>
    <s v="37c2bc6f-3c97-4374-b8cf-add1639d7622"/>
    <d v="2023-01-28T17:31:00"/>
    <d v="2023-08-18T09:02:00"/>
    <s v="CHITTORGARH"/>
    <s v="Electronics"/>
    <x v="19"/>
    <x v="69"/>
    <s v="Lily Chen"/>
    <x v="3"/>
    <x v="0"/>
    <x v="1"/>
    <n v="5"/>
    <n v="201"/>
  </r>
  <r>
    <s v="d7e12bd1-a046-477e-8584-f8f611ea3eab"/>
    <x v="0"/>
    <x v="1"/>
    <x v="3"/>
    <s v="2c7e734d-6b0a-43cd-b213-ccf7b8e4bd07"/>
    <d v="2023-08-13T17:42:00"/>
    <d v="2023-08-18T19:00:00"/>
    <s v="PUNE"/>
    <s v="LifeStyle"/>
    <x v="412"/>
    <x v="1171"/>
    <s v="Ava Wong"/>
    <x v="4"/>
    <x v="3"/>
    <x v="2"/>
    <n v="5"/>
    <n v="5"/>
  </r>
  <r>
    <s v="5c19357f-3dae-4ce0-886d-d6e18a618ab9"/>
    <x v="0"/>
    <x v="4"/>
    <x v="13"/>
    <s v="d2f43fa8-02dc-4915-8418-ea5d1e2a48da"/>
    <d v="2023-08-17T02:20:00"/>
    <d v="2023-08-18T21:12:00"/>
    <m/>
    <s v="Mobile"/>
    <x v="119"/>
    <x v="1125"/>
    <s v="Mia Yamamoto"/>
    <x v="2"/>
    <x v="3"/>
    <x v="1"/>
    <n v="5"/>
    <n v="1"/>
  </r>
  <r>
    <s v="f4e10bfc-ae9a-43cb-88f7-15737562f72e"/>
    <x v="0"/>
    <x v="1"/>
    <x v="3"/>
    <s v="8968f2ab-c67c-4fad-bd7d-8d5ebcc4c7da"/>
    <d v="2023-08-03T15:13:00"/>
    <d v="2023-08-18T10:28:00"/>
    <s v="GURGAON"/>
    <s v="Electronics"/>
    <x v="20"/>
    <x v="258"/>
    <s v="Jackson Park"/>
    <x v="3"/>
    <x v="2"/>
    <x v="2"/>
    <n v="5"/>
    <n v="14"/>
  </r>
  <r>
    <s v="a0492b1b-2c4d-4944-94b2-17df931b3358"/>
    <x v="0"/>
    <x v="4"/>
    <x v="13"/>
    <s v="be395d6b-c298-45b0-85c7-d816b9269569"/>
    <d v="2023-08-06T00:21:00"/>
    <d v="2023-08-18T17:01:00"/>
    <s v="PANNA"/>
    <s v="Books &amp; General merchandise"/>
    <x v="2170"/>
    <x v="1214"/>
    <s v="Jackson Park"/>
    <x v="4"/>
    <x v="3"/>
    <x v="2"/>
    <n v="5"/>
    <n v="12"/>
  </r>
  <r>
    <s v="5dd419a0-7fce-4f14-93b9-b5604ca7f0af"/>
    <x v="0"/>
    <x v="1"/>
    <x v="39"/>
    <s v="5f2f6d88-6eb6-4853-be39-809c1ecba7bd"/>
    <d v="2023-05-18T23:48:00"/>
    <d v="2023-08-18T10:49:00"/>
    <s v="BANGALORE"/>
    <s v="Home Appliences"/>
    <x v="2240"/>
    <x v="127"/>
    <s v="Olivia Wang"/>
    <x v="1"/>
    <x v="0"/>
    <x v="2"/>
    <n v="1"/>
    <n v="91"/>
  </r>
  <r>
    <s v="9fb3e035-274e-46af-a46a-103ea3484603"/>
    <x v="2"/>
    <x v="1"/>
    <x v="3"/>
    <s v="837d2620-c42b-4cf2-afc1-e455cce14b34"/>
    <d v="2023-07-16T18:22:00"/>
    <d v="2023-08-18T10:44:00"/>
    <s v="DEVARAKONDA"/>
    <s v="Electronics"/>
    <x v="163"/>
    <x v="700"/>
    <s v="Abigail Suzuki"/>
    <x v="2"/>
    <x v="3"/>
    <x v="2"/>
    <n v="1"/>
    <n v="32"/>
  </r>
  <r>
    <s v="de323452-3c25-4703-b799-d577dbf550df"/>
    <x v="0"/>
    <x v="0"/>
    <x v="0"/>
    <s v="4f68272e-2077-4beb-9631-02af91ddcce3"/>
    <d v="2023-08-15T23:01:00"/>
    <d v="2023-08-18T10:04:00"/>
    <s v="JAIPUR"/>
    <s v="Electronics"/>
    <x v="101"/>
    <x v="936"/>
    <s v="Ava Wong"/>
    <x v="5"/>
    <x v="0"/>
    <x v="1"/>
    <n v="4"/>
    <n v="2"/>
  </r>
  <r>
    <s v="5bf94281-7473-4800-b921-f83f8c8a488a"/>
    <x v="0"/>
    <x v="1"/>
    <x v="3"/>
    <s v="889300e2-aa2c-4b57-bdf5-abded279b634"/>
    <d v="2023-08-04T12:36:00"/>
    <d v="2023-08-18T08:38:00"/>
    <s v="HYDERABAD"/>
    <s v="Books &amp; General merchandise"/>
    <x v="825"/>
    <x v="959"/>
    <s v="Zoe Yamamoto"/>
    <x v="4"/>
    <x v="3"/>
    <x v="1"/>
    <n v="1"/>
    <n v="13"/>
  </r>
  <r>
    <s v="ed8508f0-1adb-48de-a809-ed78c19644f5"/>
    <x v="0"/>
    <x v="0"/>
    <x v="0"/>
    <s v="cfaa75ca-4af3-4b60-aa29-1ba8cebe9b82"/>
    <d v="2023-08-16T00:20:00"/>
    <d v="2023-08-18T21:38:00"/>
    <s v="THANE"/>
    <s v="Mobile"/>
    <x v="25"/>
    <x v="537"/>
    <s v="Aiden Patel"/>
    <x v="5"/>
    <x v="3"/>
    <x v="2"/>
    <n v="1"/>
    <n v="2"/>
  </r>
  <r>
    <s v="678eaa5b-59ff-45cf-a892-de54e296dbda"/>
    <x v="0"/>
    <x v="1"/>
    <x v="3"/>
    <s v="59289bb2-d5fe-48c5-8d43-e6f29f1d822d"/>
    <d v="2023-08-03T13:12:00"/>
    <d v="2023-08-18T10:41:00"/>
    <s v="BHARATPUR"/>
    <s v="LifeStyle"/>
    <x v="580"/>
    <x v="1035"/>
    <s v="Carter Park"/>
    <x v="2"/>
    <x v="3"/>
    <x v="1"/>
    <n v="5"/>
    <n v="14"/>
  </r>
  <r>
    <s v="08f48053-6f0b-426d-87b1-fb000156b5d3"/>
    <x v="0"/>
    <x v="1"/>
    <x v="3"/>
    <s v="b6f48117-a7de-4415-be34-aa5e68a07cba"/>
    <d v="2023-08-01T22:33:00"/>
    <d v="2023-08-18T21:16:00"/>
    <s v="KANPUR"/>
    <s v="Electronics"/>
    <x v="20"/>
    <x v="807"/>
    <s v="Noah Patel"/>
    <x v="3"/>
    <x v="0"/>
    <x v="1"/>
    <n v="5"/>
    <n v="16"/>
  </r>
  <r>
    <s v="a0e1d8f5-64bf-48a7-b7b8-542c28266027"/>
    <x v="0"/>
    <x v="1"/>
    <x v="3"/>
    <s v="c522adba-9119-400e-aad8-740f3e258ff1"/>
    <d v="2023-08-08T13:00:00"/>
    <d v="2023-08-18T13:55:00"/>
    <s v="CACHAR"/>
    <s v="Electronics"/>
    <x v="1863"/>
    <x v="653"/>
    <s v="Mia Patel"/>
    <x v="1"/>
    <x v="0"/>
    <x v="1"/>
    <n v="1"/>
    <n v="10"/>
  </r>
  <r>
    <s v="f8a9b5f2-2809-4b16-83a1-ad5ffd9d3364"/>
    <x v="0"/>
    <x v="0"/>
    <x v="0"/>
    <s v="e71152d1-ce6f-437b-918b-aab553009375"/>
    <d v="2023-08-09T14:55:00"/>
    <d v="2023-08-18T13:45:00"/>
    <s v="GORAKHPUR"/>
    <s v="LifeStyle"/>
    <x v="374"/>
    <x v="820"/>
    <s v="William Park"/>
    <x v="1"/>
    <x v="4"/>
    <x v="2"/>
    <n v="5"/>
    <n v="8"/>
  </r>
  <r>
    <s v="76682a3f-a405-4b91-86b0-0b2415158c74"/>
    <x v="0"/>
    <x v="1"/>
    <x v="9"/>
    <s v="e711ebec-067a-4922-9223-f76c9d4febb8"/>
    <d v="2023-08-12T13:37:00"/>
    <d v="2023-08-18T15:51:00"/>
    <s v="DURGAPUR"/>
    <s v="Electronics"/>
    <x v="9"/>
    <x v="683"/>
    <s v="Aiden Patel"/>
    <x v="1"/>
    <x v="2"/>
    <x v="1"/>
    <n v="5"/>
    <n v="6"/>
  </r>
  <r>
    <s v="33f3eee3-4866-4376-8963-db58e9f36ad4"/>
    <x v="0"/>
    <x v="1"/>
    <x v="9"/>
    <s v="5d36a375-6431-4678-a6c7-5f18ca077848"/>
    <d v="2023-08-01T06:46:00"/>
    <d v="2023-08-18T09:39:00"/>
    <s v="BETUL"/>
    <s v="Electronics"/>
    <x v="18"/>
    <x v="1304"/>
    <s v="Lily Chen"/>
    <x v="2"/>
    <x v="3"/>
    <x v="1"/>
    <n v="2"/>
    <n v="17"/>
  </r>
  <r>
    <s v="9325ec76-7522-4ddc-bc3f-3abe31044d44"/>
    <x v="0"/>
    <x v="1"/>
    <x v="3"/>
    <s v="f9f06e7a-9b74-484a-b18a-294418e449e0"/>
    <d v="2023-08-07T12:43:00"/>
    <d v="2023-08-18T15:02:00"/>
    <s v="RANCHI"/>
    <s v="Books &amp; General merchandise"/>
    <x v="50"/>
    <x v="677"/>
    <s v="Lucas Singh"/>
    <x v="1"/>
    <x v="2"/>
    <x v="2"/>
    <n v="5"/>
    <n v="11"/>
  </r>
  <r>
    <s v="7aee6eb2-fc82-4efd-9cc4-446bdb476023"/>
    <x v="0"/>
    <x v="0"/>
    <x v="0"/>
    <s v="8eb25bcd-d434-4a30-95cb-6b61d2cecd19"/>
    <d v="2023-08-07T16:59:00"/>
    <d v="2023-08-18T10:46:00"/>
    <s v="MUMBAI"/>
    <s v="LifeStyle"/>
    <x v="143"/>
    <x v="557"/>
    <s v="Emma Park"/>
    <x v="1"/>
    <x v="2"/>
    <x v="1"/>
    <n v="5"/>
    <n v="10"/>
  </r>
  <r>
    <s v="e05675ff-4656-41ef-9c22-021d23568c8f"/>
    <x v="0"/>
    <x v="2"/>
    <x v="10"/>
    <s v="3c9ce866-1693-42ae-a0ba-af450180dcac"/>
    <d v="2023-08-14T16:35:00"/>
    <d v="2023-08-18T11:09:00"/>
    <s v="WEST DINAJPUR"/>
    <s v="Home"/>
    <x v="335"/>
    <x v="1186"/>
    <s v="Ava Wong"/>
    <x v="2"/>
    <x v="3"/>
    <x v="1"/>
    <n v="3"/>
    <n v="3"/>
  </r>
  <r>
    <s v="9ecf903c-b7db-4655-8622-c99afa74717b"/>
    <x v="0"/>
    <x v="0"/>
    <x v="0"/>
    <s v="068b8d95-8454-4e0f-b972-aea251e0fd03"/>
    <d v="2023-08-06T18:16:00"/>
    <d v="2023-08-18T15:18:00"/>
    <s v="NAWADA"/>
    <s v="Home Appliences"/>
    <x v="2241"/>
    <x v="69"/>
    <s v="Lily Chen"/>
    <x v="3"/>
    <x v="0"/>
    <x v="1"/>
    <n v="5"/>
    <n v="11"/>
  </r>
  <r>
    <s v="7a56e9fa-f755-4f3a-8fd0-c2f319c809b4"/>
    <x v="0"/>
    <x v="1"/>
    <x v="8"/>
    <s v="4c34f076-b108-476d-bd3a-e171c7dceea5"/>
    <d v="2023-08-07T09:51:00"/>
    <d v="2023-08-18T20:06:00"/>
    <s v="DINDIGUL"/>
    <s v="Books &amp; General merchandise"/>
    <x v="1908"/>
    <x v="238"/>
    <s v="Landon Tanaka"/>
    <x v="0"/>
    <x v="0"/>
    <x v="1"/>
    <n v="5"/>
    <n v="11"/>
  </r>
  <r>
    <s v="6a552090-81df-4df2-8f7b-489e40faf458"/>
    <x v="0"/>
    <x v="0"/>
    <x v="0"/>
    <s v="b932551c-c2cf-4232-85b0-e9e1b7b2d019"/>
    <d v="2023-08-10T19:00:00"/>
    <d v="2023-08-18T15:11:00"/>
    <s v="LUDHIANA"/>
    <s v="Electronics"/>
    <x v="279"/>
    <x v="749"/>
    <s v="Nathan Patel"/>
    <x v="2"/>
    <x v="3"/>
    <x v="2"/>
    <n v="3"/>
    <n v="7"/>
  </r>
  <r>
    <s v="c8c92cca-6fcc-4416-bcab-2a2cd33ecc7d"/>
    <x v="2"/>
    <x v="0"/>
    <x v="0"/>
    <s v="4ccf1cfc-0625-46ba-8283-04fad3f36ab7"/>
    <d v="2023-08-05T22:16:00"/>
    <d v="2023-08-19T23:05:00"/>
    <s v="CHENNAI"/>
    <s v="Books &amp; General merchandise"/>
    <x v="1248"/>
    <x v="546"/>
    <s v="Landon Tanaka"/>
    <x v="0"/>
    <x v="0"/>
    <x v="1"/>
    <n v="4"/>
    <n v="14"/>
  </r>
  <r>
    <s v="539c1d4b-7988-44c6-a180-0fd58d5213c4"/>
    <x v="0"/>
    <x v="4"/>
    <x v="13"/>
    <s v="7ffd19a1-8a0d-41b6-b738-19a41b912c19"/>
    <d v="2023-08-11T20:58:00"/>
    <d v="2023-08-18T07:24:00"/>
    <s v="HYDERABAD"/>
    <s v="Mobile"/>
    <x v="55"/>
    <x v="269"/>
    <s v="Elijah Yamaguchi"/>
    <x v="1"/>
    <x v="2"/>
    <x v="2"/>
    <n v="1"/>
    <n v="6"/>
  </r>
  <r>
    <s v="868ac1d1-ee84-47f9-96e0-58d9e4dd559e"/>
    <x v="0"/>
    <x v="1"/>
    <x v="8"/>
    <s v="fc71b913-f401-4c18-a297-7036b9d53974"/>
    <d v="2023-08-07T22:43:00"/>
    <d v="2023-08-18T19:43:00"/>
    <s v="KHREW"/>
    <s v="Mobile"/>
    <x v="58"/>
    <x v="221"/>
    <s v="Carter Park"/>
    <x v="3"/>
    <x v="2"/>
    <x v="1"/>
    <n v="1"/>
    <n v="10"/>
  </r>
  <r>
    <s v="f2e3b604-bb3d-4635-8c24-075e3bbd6240"/>
    <x v="0"/>
    <x v="0"/>
    <x v="0"/>
    <s v="c11a000e-5386-4f7e-af6b-13fedeb9d86d"/>
    <d v="2023-08-08T17:03:00"/>
    <d v="2023-08-19T10:44:00"/>
    <s v="MUMBAI"/>
    <s v="Electronics"/>
    <x v="1273"/>
    <x v="755"/>
    <s v="Madison Kim"/>
    <x v="1"/>
    <x v="0"/>
    <x v="1"/>
    <n v="1"/>
    <n v="10"/>
  </r>
  <r>
    <s v="dd0843d3-b41a-431b-b341-75029c538821"/>
    <x v="0"/>
    <x v="1"/>
    <x v="3"/>
    <s v="f39d9b72-0c68-428b-933b-c5aa65895a37"/>
    <d v="2023-08-13T00:27:00"/>
    <d v="2023-08-18T22:17:00"/>
    <s v="BHUBANESWAR"/>
    <s v="Books &amp; General merchandise"/>
    <x v="705"/>
    <x v="560"/>
    <s v="Noah Patel"/>
    <x v="3"/>
    <x v="2"/>
    <x v="2"/>
    <n v="5"/>
    <n v="5"/>
  </r>
  <r>
    <s v="11779a9c-44ba-4960-a41d-809fdcdbe94b"/>
    <x v="0"/>
    <x v="0"/>
    <x v="18"/>
    <s v="ca6702fb-cae7-4cda-a4ee-4c9d2bbb09ed"/>
    <d v="2023-08-17T16:46:00"/>
    <d v="2023-08-18T17:20:00"/>
    <s v="BHUJ"/>
    <s v="Electronics"/>
    <x v="1697"/>
    <x v="1201"/>
    <s v="Mia Patel"/>
    <x v="2"/>
    <x v="3"/>
    <x v="2"/>
    <n v="5"/>
    <n v="1"/>
  </r>
  <r>
    <s v="c86bedde-1ba0-415d-a637-0971569844c3"/>
    <x v="2"/>
    <x v="0"/>
    <x v="0"/>
    <s v="fb28fb07-fa9e-4ca3-a160-f06894f29de3"/>
    <d v="2023-08-09T18:48:00"/>
    <d v="2023-08-19T12:31:00"/>
    <s v="BHAGALPUR"/>
    <s v="Books &amp; General merchandise"/>
    <x v="1639"/>
    <x v="1262"/>
    <s v="Harper Wong"/>
    <x v="4"/>
    <x v="3"/>
    <x v="2"/>
    <n v="1"/>
    <n v="9"/>
  </r>
  <r>
    <s v="f73aeb9f-f82a-4f59-aa43-effc4ad753a2"/>
    <x v="0"/>
    <x v="1"/>
    <x v="3"/>
    <s v="be2c2a35-08ab-49f3-bfa6-d50f3da5f423"/>
    <d v="2023-08-13T17:47:00"/>
    <d v="2023-08-18T16:11:00"/>
    <s v="THANE"/>
    <s v="Electronics"/>
    <x v="18"/>
    <x v="699"/>
    <s v="Harper Wong"/>
    <x v="4"/>
    <x v="3"/>
    <x v="2"/>
    <n v="3"/>
    <n v="4"/>
  </r>
  <r>
    <s v="8b0ab57d-6e3e-49b9-ac0b-6374fb296e1e"/>
    <x v="0"/>
    <x v="1"/>
    <x v="11"/>
    <s v="9c1e4ba2-dd60-4410-966e-77f842b8d965"/>
    <d v="2023-07-31T13:50:00"/>
    <d v="2023-08-19T10:32:00"/>
    <s v="JAIPUR"/>
    <s v="Electronics"/>
    <x v="20"/>
    <x v="198"/>
    <s v="Olivia Wang"/>
    <x v="0"/>
    <x v="2"/>
    <x v="2"/>
    <n v="1"/>
    <n v="18"/>
  </r>
  <r>
    <s v="27ecdf7f-dfca-49f3-adac-ecfcc699c044"/>
    <x v="0"/>
    <x v="0"/>
    <x v="2"/>
    <s v="a00636a5-c6f4-4957-822d-6dd36508ff1b"/>
    <d v="2023-08-08T15:33:00"/>
    <d v="2023-08-19T09:14:00"/>
    <s v="DEKARGAON"/>
    <s v="Home Appliences"/>
    <x v="161"/>
    <x v="21"/>
    <s v="Scarlett Chen"/>
    <x v="1"/>
    <x v="1"/>
    <x v="1"/>
    <n v="4"/>
    <n v="10"/>
  </r>
  <r>
    <s v="2ee1d882-b143-476c-a823-972de899a0ae"/>
    <x v="0"/>
    <x v="1"/>
    <x v="9"/>
    <s v="e4bb43b3-6512-477f-89fa-894e3bf0b04e"/>
    <d v="2023-08-05T13:32:00"/>
    <d v="2023-08-18T13:30:00"/>
    <s v="SURAT"/>
    <s v="Home Appliences"/>
    <x v="17"/>
    <x v="1018"/>
    <s v="Charlotte Suzuki"/>
    <x v="5"/>
    <x v="0"/>
    <x v="1"/>
    <n v="5"/>
    <n v="12"/>
  </r>
  <r>
    <s v="7986fe3a-58ba-4e5c-8eb2-d41c2af696c9"/>
    <x v="0"/>
    <x v="1"/>
    <x v="1"/>
    <s v="2bf9fdad-0c96-4258-9994-1a842160d248"/>
    <d v="2023-02-21T12:06:00"/>
    <d v="2023-08-19T16:32:00"/>
    <s v="BADAUN"/>
    <s v="Mobile"/>
    <x v="27"/>
    <x v="696"/>
    <s v="Nathan Patel"/>
    <x v="1"/>
    <x v="0"/>
    <x v="0"/>
    <n v="5"/>
    <n v="179"/>
  </r>
  <r>
    <s v="0cb9f0ea-aff4-40a6-8fc4-a35ebd9bc184"/>
    <x v="0"/>
    <x v="1"/>
    <x v="3"/>
    <s v="a1bf31d4-2fca-4b6f-87ed-ae789dd4c85e"/>
    <d v="2023-08-04T11:38:00"/>
    <d v="2023-08-19T12:24:00"/>
    <s v="DEOGHAR"/>
    <s v="LifeStyle"/>
    <x v="1"/>
    <x v="644"/>
    <s v="Logan Lee"/>
    <x v="0"/>
    <x v="4"/>
    <x v="2"/>
    <n v="5"/>
    <n v="15"/>
  </r>
  <r>
    <s v="914b4e30-93a8-4c48-be34-ca66a350226b"/>
    <x v="1"/>
    <x v="1"/>
    <x v="3"/>
    <s v="0c564420-c081-43f2-aa98-e358920b710d"/>
    <d v="2023-08-08T16:09:00"/>
    <d v="2023-08-18T17:32:00"/>
    <s v="PATNA"/>
    <s v="LifeStyle"/>
    <x v="2242"/>
    <x v="893"/>
    <s v="William Park"/>
    <x v="1"/>
    <x v="4"/>
    <x v="2"/>
    <n v="1"/>
    <n v="10"/>
  </r>
  <r>
    <s v="d5ac032e-552d-4243-8883-9a61c1fc8ede"/>
    <x v="0"/>
    <x v="1"/>
    <x v="8"/>
    <s v="d76b3fdb-3ee5-4785-963d-6a3e2413a031"/>
    <d v="2023-08-12T09:17:00"/>
    <d v="2023-08-18T10:21:00"/>
    <s v="DEPALPUR"/>
    <s v="Electronics"/>
    <x v="136"/>
    <x v="5"/>
    <s v="Emily Yamashita"/>
    <x v="3"/>
    <x v="2"/>
    <x v="1"/>
    <n v="5"/>
    <n v="6"/>
  </r>
  <r>
    <s v="8fd94150-80f4-4bf2-bb22-88f37226b195"/>
    <x v="0"/>
    <x v="0"/>
    <x v="4"/>
    <s v="36fdea04-e018-4495-a513-ad39fb778207"/>
    <d v="2023-08-10T21:20:00"/>
    <d v="2023-08-18T09:34:00"/>
    <s v="SHAMLI"/>
    <s v="Books &amp; General merchandise"/>
    <x v="259"/>
    <x v="1002"/>
    <s v="Jacob Sato"/>
    <x v="0"/>
    <x v="1"/>
    <x v="2"/>
    <n v="5"/>
    <n v="7"/>
  </r>
  <r>
    <s v="bf046882-0c54-4aca-a1b9-af4cb6e9c5d3"/>
    <x v="1"/>
    <x v="1"/>
    <x v="3"/>
    <s v="440744a8-c791-471a-b843-fee3512ea167"/>
    <d v="2023-07-07T11:53:00"/>
    <d v="2023-08-18T20:43:00"/>
    <s v="KODAD"/>
    <s v="Electronics"/>
    <x v="9"/>
    <x v="99"/>
    <s v="Brayden Wong"/>
    <x v="1"/>
    <x v="0"/>
    <x v="2"/>
    <n v="5"/>
    <n v="42"/>
  </r>
  <r>
    <s v="578ca995-5e29-4c7c-9ee1-d43859a9b8f5"/>
    <x v="0"/>
    <x v="1"/>
    <x v="3"/>
    <s v="2b50242e-bab5-4b07-98ab-c048f0a9014a"/>
    <d v="2023-07-01T18:41:00"/>
    <d v="2023-08-18T15:07:00"/>
    <s v="BAIHAR"/>
    <s v="Home Appliences"/>
    <x v="464"/>
    <x v="271"/>
    <s v="Emily Yamashita"/>
    <x v="1"/>
    <x v="0"/>
    <x v="1"/>
    <n v="5"/>
    <n v="47"/>
  </r>
  <r>
    <s v="66b067d8-cbb0-4d92-ad94-9b9fc760e269"/>
    <x v="1"/>
    <x v="1"/>
    <x v="9"/>
    <s v="73cf3e01-19dd-4747-b1da-edb624639e62"/>
    <d v="2023-08-04T23:05:00"/>
    <d v="2023-08-18T12:37:00"/>
    <s v="NEEMRANA"/>
    <s v="Electronics"/>
    <x v="2243"/>
    <x v="1220"/>
    <s v="Mason Gupta"/>
    <x v="5"/>
    <x v="0"/>
    <x v="3"/>
    <n v="5"/>
    <n v="13"/>
  </r>
  <r>
    <s v="2e309759-b5c2-4ea9-9d4d-9ea4e2f5eb7f"/>
    <x v="0"/>
    <x v="0"/>
    <x v="0"/>
    <s v="4e36a7ee-7800-4256-84a4-d7e5da15cb1a"/>
    <d v="2023-08-10T14:23:00"/>
    <d v="2023-08-19T11:58:00"/>
    <s v="ANANTAPUR"/>
    <s v="Electronics"/>
    <x v="1752"/>
    <x v="672"/>
    <s v="Austin Johnson"/>
    <x v="3"/>
    <x v="1"/>
    <x v="1"/>
    <n v="3"/>
    <n v="8"/>
  </r>
  <r>
    <s v="35d06296-c02c-45e8-9356-4da8c116dc23"/>
    <x v="0"/>
    <x v="2"/>
    <x v="6"/>
    <s v="8dc1a8c7-0214-407e-b18a-e7feba748cb5"/>
    <d v="2023-07-01T23:39:00"/>
    <d v="2023-08-19T22:15:00"/>
    <s v="SAGAR"/>
    <s v="LifeStyle"/>
    <x v="1741"/>
    <x v="414"/>
    <s v="Emma Park"/>
    <x v="2"/>
    <x v="3"/>
    <x v="2"/>
    <n v="1"/>
    <n v="48"/>
  </r>
  <r>
    <s v="5957515d-de8f-406c-b7b0-b2386c974618"/>
    <x v="0"/>
    <x v="1"/>
    <x v="3"/>
    <s v="e0f4a84d-9359-411f-aee9-990c05b24ed7"/>
    <d v="2023-08-02T10:11:00"/>
    <d v="2023-08-19T23:51:00"/>
    <s v="UDALA"/>
    <s v="LifeStyle"/>
    <x v="1428"/>
    <x v="816"/>
    <s v="Ethan Tan"/>
    <x v="3"/>
    <x v="0"/>
    <x v="2"/>
    <n v="1"/>
    <n v="17"/>
  </r>
  <r>
    <s v="70dfc113-d603-4b80-9141-2cf3cb797f29"/>
    <x v="0"/>
    <x v="1"/>
    <x v="3"/>
    <s v="e0fde807-3fde-4583-8957-61c1451580d9"/>
    <d v="2023-08-06T04:11:00"/>
    <d v="2023-08-18T14:46:00"/>
    <s v="NAGPUR"/>
    <s v="Home"/>
    <x v="2244"/>
    <x v="175"/>
    <s v="Scarlett Chen"/>
    <x v="1"/>
    <x v="1"/>
    <x v="1"/>
    <n v="4"/>
    <n v="12"/>
  </r>
  <r>
    <s v="57138d27-8db3-47db-ad63-21204ca8ca3e"/>
    <x v="0"/>
    <x v="1"/>
    <x v="3"/>
    <s v="2d9e659c-d178-49d1-9c3b-59b1f0462e8e"/>
    <d v="2023-08-02T10:34:00"/>
    <d v="2023-08-19T13:47:00"/>
    <s v="NALLASOPARA"/>
    <s v="Electronics"/>
    <x v="3"/>
    <x v="664"/>
    <s v="Madison Kim"/>
    <x v="3"/>
    <x v="2"/>
    <x v="2"/>
    <n v="1"/>
    <n v="17"/>
  </r>
  <r>
    <s v="0d5d5135-2f60-4e81-abcf-a3fb2940a7d9"/>
    <x v="0"/>
    <x v="4"/>
    <x v="13"/>
    <s v="16c57775-98d2-4425-a5b4-1d59023eab2a"/>
    <d v="2023-08-04T14:47:00"/>
    <d v="2023-08-18T12:58:00"/>
    <s v="AMBALA"/>
    <s v="Books &amp; General merchandise"/>
    <x v="246"/>
    <x v="150"/>
    <s v="Aiden Patel"/>
    <x v="1"/>
    <x v="2"/>
    <x v="1"/>
    <n v="1"/>
    <n v="13"/>
  </r>
  <r>
    <s v="4dea9f35-1726-4937-9de2-39f93da068f8"/>
    <x v="0"/>
    <x v="0"/>
    <x v="0"/>
    <s v="851c6cd1-bd52-4c7e-8b4f-018efe2c21d8"/>
    <d v="2023-08-02T20:23:00"/>
    <d v="2023-08-19T19:33:00"/>
    <s v="RAJGARH"/>
    <s v="Electronics"/>
    <x v="1216"/>
    <x v="698"/>
    <s v="Carter Park"/>
    <x v="3"/>
    <x v="2"/>
    <x v="2"/>
    <n v="5"/>
    <n v="16"/>
  </r>
  <r>
    <s v="2b1e9679-713a-4308-b335-d776347d79a7"/>
    <x v="0"/>
    <x v="1"/>
    <x v="3"/>
    <s v="c7272f86-2343-4172-99a7-133300b09843"/>
    <d v="2023-08-09T15:08:00"/>
    <d v="2023-08-19T12:19:00"/>
    <s v="BAREILLY"/>
    <s v="LifeStyle"/>
    <x v="1819"/>
    <x v="209"/>
    <s v="Aiden Patel"/>
    <x v="1"/>
    <x v="4"/>
    <x v="2"/>
    <n v="5"/>
    <n v="9"/>
  </r>
  <r>
    <s v="1579f651-8802-4b25-9cb7-fb0f4864a2fe"/>
    <x v="0"/>
    <x v="0"/>
    <x v="19"/>
    <s v="180d2e69-7a78-4452-a025-69b3aac68c2d"/>
    <d v="2023-08-05T22:10:00"/>
    <d v="2023-08-18T12:39:00"/>
    <s v="MUMBAI"/>
    <s v="Books &amp; General merchandise"/>
    <x v="1431"/>
    <x v="985"/>
    <s v="Olivia Suzuki"/>
    <x v="2"/>
    <x v="3"/>
    <x v="1"/>
    <n v="5"/>
    <n v="12"/>
  </r>
  <r>
    <s v="b9020af0-2d66-4867-a76b-c34bec4ee0d8"/>
    <x v="2"/>
    <x v="1"/>
    <x v="5"/>
    <s v="8a8ac66c-2dc9-4ae3-8f6d-0751190bae1c"/>
    <d v="2023-07-08T14:53:00"/>
    <d v="2023-08-19T21:09:00"/>
    <s v="JHUJHUNU"/>
    <s v="Electronics"/>
    <x v="136"/>
    <x v="965"/>
    <s v="Oliver Nguyen"/>
    <x v="1"/>
    <x v="0"/>
    <x v="1"/>
    <n v="1"/>
    <n v="42"/>
  </r>
  <r>
    <s v="2201028c-c0da-4a9f-947c-8ea4bc21496a"/>
    <x v="0"/>
    <x v="1"/>
    <x v="3"/>
    <s v="651932df-dda7-4857-afdb-a5ca24e874fa"/>
    <d v="2023-08-05T08:50:00"/>
    <d v="2023-08-19T09:33:00"/>
    <s v="ERODE"/>
    <s v="Home Appliences"/>
    <x v="3"/>
    <x v="892"/>
    <s v="Landon Tanaka"/>
    <x v="0"/>
    <x v="0"/>
    <x v="0"/>
    <n v="5"/>
    <n v="14"/>
  </r>
  <r>
    <s v="7cdc8b86-d265-42f1-83fc-0e892edfcd66"/>
    <x v="0"/>
    <x v="1"/>
    <x v="11"/>
    <s v="77f95867-759b-4e74-a6ec-2a9858f1466c"/>
    <d v="2023-08-11T13:13:00"/>
    <d v="2023-08-18T10:18:00"/>
    <s v="SULTANPUR"/>
    <s v="Home"/>
    <x v="1573"/>
    <x v="490"/>
    <s v="Carter Park"/>
    <x v="3"/>
    <x v="0"/>
    <x v="1"/>
    <n v="5"/>
    <n v="6"/>
  </r>
  <r>
    <s v="f9850c8f-484e-40dd-bc11-45c2af075338"/>
    <x v="0"/>
    <x v="1"/>
    <x v="3"/>
    <s v="5e169c2c-c6ca-4b3d-a98e-20f4c3475494"/>
    <d v="2023-08-10T15:35:00"/>
    <d v="2023-08-18T11:36:00"/>
    <s v="PITHORAGARH"/>
    <s v="Electronics"/>
    <x v="32"/>
    <x v="44"/>
    <s v="Elijah Yamaguchi"/>
    <x v="1"/>
    <x v="0"/>
    <x v="2"/>
    <n v="5"/>
    <n v="7"/>
  </r>
  <r>
    <s v="159afdf8-d6d9-4c7b-83e6-b35d4b5a8812"/>
    <x v="0"/>
    <x v="0"/>
    <x v="4"/>
    <s v="9266c2bb-8d5f-4032-b48d-a9419310a929"/>
    <d v="2023-08-15T22:42:00"/>
    <d v="2023-08-18T20:22:00"/>
    <s v="GAYA"/>
    <s v="Electronics"/>
    <x v="101"/>
    <x v="308"/>
    <s v="William Park"/>
    <x v="1"/>
    <x v="2"/>
    <x v="1"/>
    <n v="1"/>
    <n v="2"/>
  </r>
  <r>
    <s v="5c8bbb9e-76f7-4065-9080-815b7d3da1c4"/>
    <x v="0"/>
    <x v="1"/>
    <x v="3"/>
    <s v="3b9e03d6-23fc-43ac-81b4-a796710026de"/>
    <d v="2023-07-09T14:46:00"/>
    <d v="2023-08-19T10:14:00"/>
    <s v="CHATRA"/>
    <s v="Home"/>
    <x v="2245"/>
    <x v="264"/>
    <s v="Emily Yamashita"/>
    <x v="3"/>
    <x v="0"/>
    <x v="1"/>
    <n v="1"/>
    <n v="40"/>
  </r>
  <r>
    <s v="9cc4b1bb-6c7a-41f5-b5df-86eead993c02"/>
    <x v="2"/>
    <x v="1"/>
    <x v="8"/>
    <s v="0f6ada34-a954-482a-bf72-480f5e75c857"/>
    <d v="2023-08-08T09:43:00"/>
    <d v="2023-08-18T10:45:00"/>
    <s v="NELLORE"/>
    <s v="LifeStyle"/>
    <x v="2246"/>
    <x v="290"/>
    <s v="Olivia Suzuki"/>
    <x v="1"/>
    <x v="2"/>
    <x v="1"/>
    <n v="5"/>
    <n v="10"/>
  </r>
  <r>
    <s v="8c64b216-1fe9-4579-9d9d-677d4887cc02"/>
    <x v="0"/>
    <x v="0"/>
    <x v="29"/>
    <s v="41568292-f3c7-44f9-8cd7-026ff0d89c12"/>
    <d v="2023-07-24T12:34:00"/>
    <d v="2023-08-18T09:55:00"/>
    <s v="CHENNAI"/>
    <s v="Home"/>
    <x v="258"/>
    <x v="1164"/>
    <s v="Dylan Kim"/>
    <x v="2"/>
    <x v="3"/>
    <x v="1"/>
    <n v="1"/>
    <n v="24"/>
  </r>
  <r>
    <s v="0f4a68dd-4cd0-4832-8f3b-3ec7bd089a46"/>
    <x v="0"/>
    <x v="1"/>
    <x v="1"/>
    <s v="5659f023-5340-4d36-bc2e-2a2ba9bd28c4"/>
    <d v="2023-07-19T11:30:00"/>
    <d v="2023-08-18T09:13:00"/>
    <s v="BHUJ"/>
    <s v="Home"/>
    <x v="753"/>
    <x v="891"/>
    <s v="Madison Kim"/>
    <x v="0"/>
    <x v="0"/>
    <x v="0"/>
    <n v="5"/>
    <n v="29"/>
  </r>
  <r>
    <s v="26395a6b-f85d-479b-a037-3d8bc4ef86a5"/>
    <x v="0"/>
    <x v="1"/>
    <x v="3"/>
    <s v="b645da86-390d-401e-931c-761841778479"/>
    <d v="2023-08-07T10:13:00"/>
    <d v="2023-08-18T10:55:00"/>
    <s v="BANSGAON"/>
    <s v="Mobile"/>
    <x v="151"/>
    <x v="596"/>
    <s v="Madison Kim"/>
    <x v="1"/>
    <x v="2"/>
    <x v="1"/>
    <n v="1"/>
    <n v="11"/>
  </r>
  <r>
    <s v="14f0e8b1-908e-4a89-81da-2b9b01c021fa"/>
    <x v="0"/>
    <x v="1"/>
    <x v="3"/>
    <s v="8f1147ca-951e-47c4-979e-25dd2907f3b1"/>
    <d v="2023-08-03T12:06:00"/>
    <d v="2023-08-18T15:57:00"/>
    <s v="PATNA"/>
    <s v="LifeStyle"/>
    <x v="1950"/>
    <x v="490"/>
    <s v="Carter Park"/>
    <x v="3"/>
    <x v="0"/>
    <x v="1"/>
    <n v="5"/>
    <n v="15"/>
  </r>
  <r>
    <s v="2e771f47-07c6-451c-9e70-db5f23e21707"/>
    <x v="0"/>
    <x v="0"/>
    <x v="0"/>
    <s v="1b75f69d-4c6f-4b52-99da-6b51b6aec47f"/>
    <d v="2023-08-14T11:23:00"/>
    <d v="2023-08-18T11:20:00"/>
    <s v="JAMALPUR"/>
    <s v="Mobile"/>
    <x v="1389"/>
    <x v="756"/>
    <s v="Elijah Yamaguchi"/>
    <x v="0"/>
    <x v="4"/>
    <x v="2"/>
    <n v="4"/>
    <n v="3"/>
  </r>
  <r>
    <s v="7d2acf13-6883-4420-92a8-1bc802f96c82"/>
    <x v="0"/>
    <x v="1"/>
    <x v="14"/>
    <s v="75064bc6-f6b6-47e9-9e03-878f9bd8347f"/>
    <d v="2023-08-13T23:46:00"/>
    <d v="2023-08-18T12:59:00"/>
    <s v="PONDICHERRY"/>
    <s v="Books &amp; General merchandise"/>
    <x v="2247"/>
    <x v="720"/>
    <s v="Jackson Park"/>
    <x v="3"/>
    <x v="2"/>
    <x v="2"/>
    <n v="5"/>
    <n v="4"/>
  </r>
  <r>
    <s v="5d47c988-1940-4fa3-83bc-c4483eb71eeb"/>
    <x v="0"/>
    <x v="2"/>
    <x v="6"/>
    <s v="0f711301-0b1f-4611-8fc7-437dea3bfaf7"/>
    <d v="2023-07-28T14:38:00"/>
    <d v="2023-08-18T18:27:00"/>
    <s v="KOPARGAON"/>
    <s v="LifeStyle"/>
    <x v="389"/>
    <x v="680"/>
    <s v="Mia Patel"/>
    <x v="0"/>
    <x v="1"/>
    <x v="2"/>
    <n v="4"/>
    <n v="21"/>
  </r>
  <r>
    <s v="59d6dbbe-2788-4c90-9ebb-10ca7fd33c6a"/>
    <x v="1"/>
    <x v="1"/>
    <x v="9"/>
    <s v="44a3e3f5-0ab4-4ed1-8a17-335f58023c24"/>
    <d v="2023-08-10T20:47:00"/>
    <d v="2023-08-19T22:47:00"/>
    <s v="BARMER"/>
    <s v="Electronics"/>
    <x v="1029"/>
    <x v="1256"/>
    <s v="Harper Wong"/>
    <x v="4"/>
    <x v="3"/>
    <x v="2"/>
    <n v="1"/>
    <n v="9"/>
  </r>
  <r>
    <s v="01cef62a-6ff8-4fb7-a3a9-07bb82b0cf0d"/>
    <x v="1"/>
    <x v="1"/>
    <x v="3"/>
    <s v="8dfa48f8-dbca-4deb-ac7e-77507d4e0473"/>
    <d v="2023-08-04T18:42:00"/>
    <d v="2023-08-19T09:48:00"/>
    <s v="DUMKA"/>
    <s v="Electronics"/>
    <x v="20"/>
    <x v="610"/>
    <s v="Olivia Wang"/>
    <x v="5"/>
    <x v="1"/>
    <x v="3"/>
    <n v="4"/>
    <n v="14"/>
  </r>
  <r>
    <s v="ef6032ca-2552-4598-9803-8e98d4444cb4"/>
    <x v="0"/>
    <x v="1"/>
    <x v="3"/>
    <s v="0bfd9431-e977-42ca-a68a-3ad28b1b19f0"/>
    <d v="2023-08-01T06:15:00"/>
    <d v="2023-08-19T13:30:00"/>
    <s v="SHIMLA"/>
    <s v="Home Appliences"/>
    <x v="1373"/>
    <x v="45"/>
    <s v="William Park"/>
    <x v="1"/>
    <x v="4"/>
    <x v="2"/>
    <n v="3"/>
    <n v="18"/>
  </r>
  <r>
    <s v="895e7611-617a-4f81-8f61-3d2d28c01c1c"/>
    <x v="0"/>
    <x v="0"/>
    <x v="0"/>
    <s v="a5ca485f-510f-457a-a47c-7ba8a3a5a70f"/>
    <d v="2023-08-09T22:30:00"/>
    <d v="2023-08-18T17:27:00"/>
    <s v="RAJKOT"/>
    <s v="Electronics"/>
    <x v="130"/>
    <x v="192"/>
    <s v="Zoe Yamamoto"/>
    <x v="0"/>
    <x v="0"/>
    <x v="3"/>
    <n v="5"/>
    <n v="8"/>
  </r>
  <r>
    <s v="6f38e39e-6fb0-42e4-9d68-a72a6b0cb087"/>
    <x v="0"/>
    <x v="1"/>
    <x v="3"/>
    <s v="4cf153bd-b398-4747-ae94-63eacc6b9a5a"/>
    <d v="2023-08-09T10:08:00"/>
    <d v="2023-08-18T17:14:00"/>
    <s v="DURGAPUR"/>
    <s v="LifeStyle"/>
    <x v="244"/>
    <x v="732"/>
    <s v="Emma Park"/>
    <x v="1"/>
    <x v="2"/>
    <x v="1"/>
    <n v="5"/>
    <n v="9"/>
  </r>
  <r>
    <s v="54441b06-86b9-45aa-9840-e6f7462d8710"/>
    <x v="0"/>
    <x v="1"/>
    <x v="3"/>
    <s v="b10578e7-a1d2-4567-9d18-a9b9f8f721b3"/>
    <d v="2023-04-30T15:09:00"/>
    <d v="2023-08-18T13:17:00"/>
    <s v="JHUJHUNU"/>
    <s v="Home Appliences"/>
    <x v="882"/>
    <x v="836"/>
    <s v="Zoe Yamamoto"/>
    <x v="1"/>
    <x v="0"/>
    <x v="1"/>
    <n v="1"/>
    <n v="109"/>
  </r>
  <r>
    <s v="fb9648c3-fdcf-4ee1-87df-09a31ccfe0db"/>
    <x v="0"/>
    <x v="2"/>
    <x v="10"/>
    <s v="f6cda76e-8836-4a4a-991b-c51b76f696fe"/>
    <d v="2023-08-12T21:34:00"/>
    <d v="2023-08-19T13:29:00"/>
    <s v="VISHAKHAPATNAM"/>
    <s v="Affiliates"/>
    <x v="486"/>
    <x v="441"/>
    <s v="Zoe Yamamoto"/>
    <x v="4"/>
    <x v="3"/>
    <x v="1"/>
    <n v="5"/>
    <n v="6"/>
  </r>
  <r>
    <s v="727b907d-c671-457f-ae63-a80936bbea58"/>
    <x v="0"/>
    <x v="1"/>
    <x v="3"/>
    <s v="8cf6f49d-cb15-4808-a280-9149cd361e93"/>
    <d v="2023-08-16T15:25:00"/>
    <d v="2023-08-19T19:09:00"/>
    <s v="BARH"/>
    <s v="Electronics"/>
    <x v="456"/>
    <x v="94"/>
    <s v="Landon Tanaka"/>
    <x v="0"/>
    <x v="0"/>
    <x v="1"/>
    <n v="5"/>
    <n v="3"/>
  </r>
  <r>
    <s v="99460b71-b063-40ac-a9bc-f12d50dc48bf"/>
    <x v="0"/>
    <x v="0"/>
    <x v="0"/>
    <s v="c8d9fe30-d958-471b-9501-c0b121801dd4"/>
    <d v="2023-08-05T17:46:00"/>
    <d v="2023-08-18T12:01:00"/>
    <s v="KATHUA"/>
    <s v="Furniture"/>
    <x v="2248"/>
    <x v="26"/>
    <s v="Emily Yamashita"/>
    <x v="3"/>
    <x v="0"/>
    <x v="1"/>
    <n v="5"/>
    <n v="12"/>
  </r>
  <r>
    <s v="1c445147-44d4-48ec-bfed-b6d42507655d"/>
    <x v="0"/>
    <x v="1"/>
    <x v="3"/>
    <s v="07330327-bdad-41d7-abde-f0be5cee2317"/>
    <d v="2023-08-04T12:11:00"/>
    <d v="2023-08-18T17:37:00"/>
    <s v="SAWANTWADI"/>
    <s v="Mobile"/>
    <x v="27"/>
    <x v="453"/>
    <s v="Olivia Suzuki"/>
    <x v="2"/>
    <x v="3"/>
    <x v="1"/>
    <n v="5"/>
    <n v="14"/>
  </r>
  <r>
    <s v="65e82cb9-454c-4d36-a16a-b100c2da3cf7"/>
    <x v="0"/>
    <x v="1"/>
    <x v="8"/>
    <s v="a08c05f6-88ee-4cea-b44e-c0c29a02968e"/>
    <d v="2023-08-12T22:54:00"/>
    <d v="2023-08-18T08:11:00"/>
    <s v="LAKHISARAI"/>
    <s v="Home Appliences"/>
    <x v="1075"/>
    <x v="173"/>
    <s v="Sophia Sato"/>
    <x v="1"/>
    <x v="1"/>
    <x v="1"/>
    <n v="5"/>
    <n v="5"/>
  </r>
  <r>
    <s v="bb8c004a-2b71-42d5-a24b-34bdc47230cc"/>
    <x v="0"/>
    <x v="0"/>
    <x v="27"/>
    <s v="51e98c14-634b-4af2-b91d-1d2d3886714b"/>
    <d v="2023-08-10T14:32:00"/>
    <d v="2023-08-18T13:02:00"/>
    <s v="SURAT"/>
    <s v="Electronics"/>
    <x v="1160"/>
    <x v="562"/>
    <s v="Brayden Wong"/>
    <x v="3"/>
    <x v="0"/>
    <x v="3"/>
    <n v="1"/>
    <n v="7"/>
  </r>
  <r>
    <s v="a0bdd499-79f1-4171-9a79-40926b40cbda"/>
    <x v="0"/>
    <x v="1"/>
    <x v="3"/>
    <s v="7e300c71-2b18-4ac6-9291-c9a0aa009502"/>
    <d v="2023-08-12T21:31:00"/>
    <d v="2023-08-18T15:24:00"/>
    <s v="RAIGARH"/>
    <s v="LifeStyle"/>
    <x v="916"/>
    <x v="656"/>
    <s v="Aiden Patel"/>
    <x v="1"/>
    <x v="0"/>
    <x v="1"/>
    <n v="5"/>
    <n v="5"/>
  </r>
  <r>
    <s v="e6c4285b-8962-4254-84a0-40d6209f8eab"/>
    <x v="0"/>
    <x v="1"/>
    <x v="9"/>
    <s v="826cbc84-f2b0-4585-a924-3e6eb3c86654"/>
    <d v="2023-08-13T12:50:00"/>
    <d v="2023-08-18T09:24:00"/>
    <s v="NEW DELHI"/>
    <s v="Electronics"/>
    <x v="479"/>
    <x v="134"/>
    <s v="Mia Yamamoto"/>
    <x v="0"/>
    <x v="1"/>
    <x v="2"/>
    <n v="5"/>
    <n v="4"/>
  </r>
  <r>
    <s v="04375b98-9c68-45ae-a501-c6e450118b31"/>
    <x v="0"/>
    <x v="1"/>
    <x v="3"/>
    <s v="5b21fdfc-4a8b-4d3b-98a2-e80d70d19532"/>
    <d v="2023-08-04T10:34:00"/>
    <d v="2023-08-18T09:09:00"/>
    <s v="PATNA"/>
    <s v="LifeStyle"/>
    <x v="1197"/>
    <x v="753"/>
    <s v="Ava Wong"/>
    <x v="4"/>
    <x v="3"/>
    <x v="2"/>
    <n v="5"/>
    <n v="13"/>
  </r>
  <r>
    <s v="14d2c088-7eaa-48fb-97e6-7da0d3109926"/>
    <x v="2"/>
    <x v="2"/>
    <x v="6"/>
    <s v="28d6cb99-f1ca-48b9-93e5-a81560c98cf0"/>
    <d v="2023-07-27T13:01:00"/>
    <d v="2023-08-18T20:51:00"/>
    <s v="MAHABUB NAGAR"/>
    <s v="LifeStyle"/>
    <x v="668"/>
    <x v="188"/>
    <s v="Carter Park"/>
    <x v="3"/>
    <x v="0"/>
    <x v="2"/>
    <n v="5"/>
    <n v="22"/>
  </r>
  <r>
    <s v="7abab245-9dcb-4363-99af-0ba5e1936472"/>
    <x v="0"/>
    <x v="1"/>
    <x v="8"/>
    <s v="2427f40d-1309-4e7e-b8cb-78e7dc2c6a4d"/>
    <d v="2023-08-06T15:13:00"/>
    <d v="2023-08-19T14:27:00"/>
    <s v="BUNDI"/>
    <s v="Electronics"/>
    <x v="1769"/>
    <x v="594"/>
    <s v="Emma Park"/>
    <x v="1"/>
    <x v="2"/>
    <x v="1"/>
    <n v="4"/>
    <n v="12"/>
  </r>
  <r>
    <s v="2ba5dfb2-0734-4812-b5c7-55213bb39e45"/>
    <x v="0"/>
    <x v="0"/>
    <x v="0"/>
    <s v="86d3df2a-e617-4f9a-bf60-b361cea37a72"/>
    <d v="2023-08-08T10:25:00"/>
    <d v="2023-08-18T21:24:00"/>
    <s v="WEST GODAVARI"/>
    <s v="Electronics"/>
    <x v="775"/>
    <x v="24"/>
    <s v="Lucas Singh"/>
    <x v="1"/>
    <x v="0"/>
    <x v="2"/>
    <n v="5"/>
    <n v="10"/>
  </r>
  <r>
    <s v="07b196a2-d671-4c58-a7bb-009f3bf75529"/>
    <x v="0"/>
    <x v="1"/>
    <x v="14"/>
    <s v="a7c45b10-75b4-4631-8067-9d92840ddcd3"/>
    <d v="2023-08-03T18:12:00"/>
    <d v="2023-08-19T10:12:00"/>
    <s v="CHENNAI"/>
    <s v="Home Appliences"/>
    <x v="2249"/>
    <x v="340"/>
    <s v="Olivia Suzuki"/>
    <x v="1"/>
    <x v="2"/>
    <x v="1"/>
    <n v="4"/>
    <n v="15"/>
  </r>
  <r>
    <s v="9fc66c70-7911-4922-b45c-ef6e912d4888"/>
    <x v="0"/>
    <x v="0"/>
    <x v="0"/>
    <s v="9bb016f2-de6a-4949-bb4e-27830f279c97"/>
    <d v="2023-08-08T17:44:00"/>
    <d v="2023-08-19T09:04:00"/>
    <s v="BINA"/>
    <s v="Books &amp; General merchandise"/>
    <x v="687"/>
    <x v="555"/>
    <s v="Emma Park"/>
    <x v="1"/>
    <x v="2"/>
    <x v="1"/>
    <n v="5"/>
    <n v="10"/>
  </r>
  <r>
    <s v="d73b0138-a3fc-48d9-b2f6-98f755124d75"/>
    <x v="0"/>
    <x v="1"/>
    <x v="3"/>
    <s v="00979402-5a39-4c89-b77b-8cd4970028ce"/>
    <d v="2023-08-09T10:32:00"/>
    <d v="2023-08-18T11:56:00"/>
    <s v="RAIGARH"/>
    <s v="Books &amp; General merchandise"/>
    <x v="132"/>
    <x v="787"/>
    <s v="Mia Patel"/>
    <x v="0"/>
    <x v="4"/>
    <x v="2"/>
    <n v="5"/>
    <n v="9"/>
  </r>
  <r>
    <s v="e0a52cc0-19b1-4c7a-8b8a-8fc98176b45c"/>
    <x v="0"/>
    <x v="1"/>
    <x v="9"/>
    <s v="712cd7ad-2346-40ab-9df0-6a2da9797aef"/>
    <d v="2023-08-12T18:27:00"/>
    <d v="2023-08-18T10:46:00"/>
    <s v="LUDHIANA"/>
    <s v="LifeStyle"/>
    <x v="243"/>
    <x v="1272"/>
    <s v="Zoe Yamamoto"/>
    <x v="1"/>
    <x v="0"/>
    <x v="1"/>
    <n v="5"/>
    <n v="5"/>
  </r>
  <r>
    <s v="cd773d3f-0702-4dc8-af20-728bebd9f6cf"/>
    <x v="0"/>
    <x v="4"/>
    <x v="13"/>
    <s v="cbd7dd6d-f594-47cb-89c6-90917e3c5102"/>
    <d v="2023-08-06T09:36:00"/>
    <d v="2023-08-18T13:57:00"/>
    <s v="GURGAON"/>
    <s v="Home"/>
    <x v="249"/>
    <x v="190"/>
    <s v="Emma Park"/>
    <x v="1"/>
    <x v="2"/>
    <x v="1"/>
    <n v="5"/>
    <n v="12"/>
  </r>
  <r>
    <s v="a1f661bf-cb1a-4445-b8dc-b0cd4d5d4995"/>
    <x v="0"/>
    <x v="1"/>
    <x v="8"/>
    <s v="9d98a1e0-e451-4757-81aa-2710d74fc9ba"/>
    <d v="2023-08-08T14:08:00"/>
    <d v="2023-08-18T15:54:00"/>
    <s v="PURNIA"/>
    <s v="LifeStyle"/>
    <x v="764"/>
    <x v="209"/>
    <s v="Aiden Patel"/>
    <x v="1"/>
    <x v="4"/>
    <x v="2"/>
    <n v="5"/>
    <n v="10"/>
  </r>
  <r>
    <s v="df4b2c30-c016-4146-84c5-2de4a107eb27"/>
    <x v="0"/>
    <x v="0"/>
    <x v="18"/>
    <s v="92d0129a-0881-411b-92f6-4041ba60bd2c"/>
    <d v="2023-08-12T15:55:00"/>
    <d v="2023-08-18T19:58:00"/>
    <s v="BHUBANESWAR"/>
    <s v="Electronics"/>
    <x v="20"/>
    <x v="698"/>
    <s v="Carter Park"/>
    <x v="3"/>
    <x v="2"/>
    <x v="2"/>
    <n v="5"/>
    <n v="6"/>
  </r>
  <r>
    <s v="61c969ab-0b85-4ae2-83b1-1712fdaf9c5c"/>
    <x v="0"/>
    <x v="0"/>
    <x v="0"/>
    <s v="cb460182-7b8b-4f46-b236-f90758d64003"/>
    <d v="2023-08-13T17:34:00"/>
    <d v="2023-08-19T10:46:00"/>
    <s v="AHMEDABAD"/>
    <s v="Electronics"/>
    <x v="101"/>
    <x v="766"/>
    <s v="Wyatt Kim"/>
    <x v="2"/>
    <x v="3"/>
    <x v="1"/>
    <n v="5"/>
    <n v="5"/>
  </r>
  <r>
    <s v="4a6cad9a-647e-42df-96a6-bc9c7dab4f8a"/>
    <x v="0"/>
    <x v="0"/>
    <x v="4"/>
    <s v="8632e319-761a-4247-96ab-84f84612b649"/>
    <d v="2023-08-13T07:24:00"/>
    <d v="2023-08-18T13:48:00"/>
    <s v="HYDERABAD"/>
    <s v="Mobile"/>
    <x v="13"/>
    <x v="1000"/>
    <s v="Elijah Yamaguchi"/>
    <x v="1"/>
    <x v="4"/>
    <x v="2"/>
    <n v="5"/>
    <n v="5"/>
  </r>
  <r>
    <s v="fc69ce3f-94fc-4cc3-97ec-a6b092309ad3"/>
    <x v="0"/>
    <x v="0"/>
    <x v="0"/>
    <s v="c4a100d3-9918-4325-84cc-f0f725446e57"/>
    <d v="2023-08-08T00:09:00"/>
    <d v="2023-08-19T16:53:00"/>
    <s v="NEW DELHI"/>
    <s v="Home Appliences"/>
    <x v="1"/>
    <x v="1004"/>
    <s v="Wyatt Kim"/>
    <x v="3"/>
    <x v="4"/>
    <x v="3"/>
    <n v="5"/>
    <n v="11"/>
  </r>
  <r>
    <s v="9f58b237-4062-42a0-b454-066b6099cf0f"/>
    <x v="0"/>
    <x v="0"/>
    <x v="2"/>
    <s v="92aeaa7e-5d86-4465-9b41-064f6f48c466"/>
    <d v="2023-08-01T12:12:00"/>
    <d v="2023-08-19T15:06:00"/>
    <s v="NEW DELHI"/>
    <s v="Furniture"/>
    <x v="2250"/>
    <x v="393"/>
    <s v="Noah Patel"/>
    <x v="3"/>
    <x v="0"/>
    <x v="1"/>
    <n v="5"/>
    <n v="18"/>
  </r>
  <r>
    <s v="bbd6a01d-21b7-45ee-b6ec-1926581ecbff"/>
    <x v="0"/>
    <x v="1"/>
    <x v="3"/>
    <s v="c5398bf9-2fa8-468b-8e4c-96bc54522e61"/>
    <d v="2023-08-11T02:03:00"/>
    <d v="2023-08-19T02:21:00"/>
    <s v="JAIPUR"/>
    <s v="Mobile"/>
    <x v="17"/>
    <x v="99"/>
    <s v="Brayden Wong"/>
    <x v="1"/>
    <x v="0"/>
    <x v="2"/>
    <n v="4"/>
    <n v="8"/>
  </r>
  <r>
    <s v="d8bb1754-b2af-47a2-b949-8fa8dfe31242"/>
    <x v="0"/>
    <x v="2"/>
    <x v="6"/>
    <s v="7b5c818a-9c5c-4ec1-8f3a-891894c529ed"/>
    <d v="2023-08-07T18:26:00"/>
    <d v="2023-08-18T16:03:00"/>
    <s v="GWALIOR"/>
    <s v="Furniture"/>
    <x v="1384"/>
    <x v="5"/>
    <s v="Emily Yamashita"/>
    <x v="3"/>
    <x v="2"/>
    <x v="1"/>
    <n v="5"/>
    <n v="10"/>
  </r>
  <r>
    <s v="99e2a101-391a-4461-b5ea-df417074fdb3"/>
    <x v="0"/>
    <x v="1"/>
    <x v="3"/>
    <s v="f23f7aae-a96e-4f24-9732-783b9b59d45c"/>
    <d v="2023-07-30T10:20:00"/>
    <d v="2023-08-18T09:41:00"/>
    <s v="ANANTAPUR"/>
    <s v="Home Appliences"/>
    <x v="9"/>
    <x v="1107"/>
    <s v="Isabella Wong"/>
    <x v="0"/>
    <x v="0"/>
    <x v="2"/>
    <n v="5"/>
    <n v="18"/>
  </r>
  <r>
    <s v="89b8ba13-fa38-4ed9-8c67-b0ee610cac30"/>
    <x v="1"/>
    <x v="1"/>
    <x v="9"/>
    <s v="28b67f05-6f59-4d63-a873-d49396a9e87b"/>
    <d v="2023-08-13T22:07:00"/>
    <d v="2023-08-18T15:58:00"/>
    <s v="NAMAKKAL"/>
    <s v="Electronics"/>
    <x v="8"/>
    <x v="1257"/>
    <s v="Mason Gupta"/>
    <x v="5"/>
    <x v="0"/>
    <x v="1"/>
    <n v="5"/>
    <n v="4"/>
  </r>
  <r>
    <s v="ceeca364-3676-445c-8031-5fbb61c68bb3"/>
    <x v="2"/>
    <x v="2"/>
    <x v="10"/>
    <s v="0924bce9-585d-4ba0-8e43-a7438c0874cd"/>
    <d v="2023-08-14T18:59:00"/>
    <d v="2023-08-18T10:42:00"/>
    <s v="KOLKATA"/>
    <s v="Mobile"/>
    <x v="222"/>
    <x v="707"/>
    <s v="Lily Chen"/>
    <x v="3"/>
    <x v="0"/>
    <x v="1"/>
    <n v="5"/>
    <n v="3"/>
  </r>
  <r>
    <s v="c57d4d72-58ca-40c7-b706-7924a59cbfea"/>
    <x v="0"/>
    <x v="1"/>
    <x v="1"/>
    <s v="34894ba7-ec14-46eb-8e82-954a1df244cf"/>
    <d v="2023-04-30T22:22:00"/>
    <d v="2023-08-18T16:22:00"/>
    <s v="NAGPUR"/>
    <s v="Electronics"/>
    <x v="415"/>
    <x v="446"/>
    <s v="Amelia Tanaka"/>
    <x v="0"/>
    <x v="0"/>
    <x v="1"/>
    <n v="5"/>
    <n v="109"/>
  </r>
  <r>
    <s v="00a4a8c7-bb8a-4079-b9f5-27aac6599528"/>
    <x v="2"/>
    <x v="1"/>
    <x v="12"/>
    <s v="9d0ef111-a28e-4c80-86ac-9a2d03510c59"/>
    <d v="2023-08-04T21:04:00"/>
    <d v="2023-08-18T18:52:00"/>
    <s v="HALDWANI"/>
    <s v="Electronics"/>
    <x v="2251"/>
    <x v="1046"/>
    <s v="Jackson Park"/>
    <x v="4"/>
    <x v="3"/>
    <x v="2"/>
    <n v="1"/>
    <n v="13"/>
  </r>
  <r>
    <s v="856e8d68-4dc1-49bc-bb71-cd3c5ed71c57"/>
    <x v="0"/>
    <x v="1"/>
    <x v="3"/>
    <s v="c24dd20e-ac4e-483f-b5d4-47a9c8e3212f"/>
    <d v="2023-08-07T20:51:00"/>
    <d v="2023-08-19T13:55:00"/>
    <s v="PATNA"/>
    <s v="LifeStyle"/>
    <x v="1541"/>
    <x v="473"/>
    <s v="Evelyn Kimura"/>
    <x v="2"/>
    <x v="3"/>
    <x v="2"/>
    <n v="5"/>
    <n v="11"/>
  </r>
  <r>
    <s v="9a6d4166-ee83-4b51-a24f-be8c5772ae63"/>
    <x v="2"/>
    <x v="0"/>
    <x v="0"/>
    <s v="261918e9-a7bd-4b16-ab67-8ff1a868c78d"/>
    <d v="2023-08-09T08:49:00"/>
    <d v="2023-08-19T07:36:00"/>
    <s v="HYDERABAD"/>
    <s v="LifeStyle"/>
    <x v="2085"/>
    <x v="175"/>
    <s v="Scarlett Chen"/>
    <x v="1"/>
    <x v="1"/>
    <x v="1"/>
    <n v="5"/>
    <n v="9"/>
  </r>
  <r>
    <s v="7e968248-01f4-4cb2-afe7-a3afcee9be7a"/>
    <x v="0"/>
    <x v="1"/>
    <x v="3"/>
    <s v="1a6412e0-3a17-4dd5-903c-e3fb0a038071"/>
    <d v="2023-07-28T10:02:00"/>
    <d v="2023-08-18T10:17:00"/>
    <s v="JAIPUR"/>
    <s v="LifeStyle"/>
    <x v="136"/>
    <x v="505"/>
    <s v="Jackson Park"/>
    <x v="4"/>
    <x v="3"/>
    <x v="1"/>
    <n v="5"/>
    <n v="21"/>
  </r>
  <r>
    <s v="e510a53e-6948-4b2c-8301-552dd2f26003"/>
    <x v="0"/>
    <x v="1"/>
    <x v="3"/>
    <s v="96b1ee2f-cf06-41f6-b7ce-78e4cc1c803f"/>
    <d v="2023-08-12T16:06:00"/>
    <d v="2023-08-18T10:08:00"/>
    <s v="VIZIANAGARAM"/>
    <s v="LifeStyle"/>
    <x v="86"/>
    <x v="143"/>
    <s v="Scarlett Chen"/>
    <x v="1"/>
    <x v="1"/>
    <x v="1"/>
    <n v="5"/>
    <n v="5"/>
  </r>
  <r>
    <s v="dc7a22d9-932c-495e-9038-9a2d4e93d0e8"/>
    <x v="2"/>
    <x v="0"/>
    <x v="0"/>
    <s v="c5d19520-ab8d-4b48-9a1e-3d82daaa8117"/>
    <d v="2023-08-09T19:55:00"/>
    <d v="2023-08-18T10:19:00"/>
    <s v="GUWAHATI"/>
    <s v="Home Appliences"/>
    <x v="812"/>
    <x v="754"/>
    <s v="Wyatt Kim"/>
    <x v="2"/>
    <x v="3"/>
    <x v="1"/>
    <n v="1"/>
    <n v="8"/>
  </r>
  <r>
    <s v="51a36ab0-860a-4351-8c4c-550cf92250b0"/>
    <x v="0"/>
    <x v="1"/>
    <x v="9"/>
    <s v="25541c74-2753-41dd-a2f3-c4cc7813862a"/>
    <d v="2023-08-10T07:35:00"/>
    <d v="2023-08-18T10:52:00"/>
    <s v="BANGALORE"/>
    <s v="Electronics"/>
    <x v="18"/>
    <x v="349"/>
    <s v="Elijah Yamaguchi"/>
    <x v="1"/>
    <x v="0"/>
    <x v="2"/>
    <n v="4"/>
    <n v="8"/>
  </r>
  <r>
    <s v="b8340579-a2ee-433e-a145-f0237b407013"/>
    <x v="0"/>
    <x v="2"/>
    <x v="6"/>
    <s v="bc66af7e-b6a5-4745-969a-71593c9ba8d9"/>
    <d v="2023-08-08T10:14:00"/>
    <d v="2023-08-18T14:43:00"/>
    <s v="GHAZIABAD"/>
    <s v="Electronics"/>
    <x v="60"/>
    <x v="271"/>
    <s v="Emily Yamashita"/>
    <x v="1"/>
    <x v="0"/>
    <x v="1"/>
    <n v="5"/>
    <n v="10"/>
  </r>
  <r>
    <s v="0e419482-9ad6-4caf-b7d6-93cec7137222"/>
    <x v="0"/>
    <x v="1"/>
    <x v="3"/>
    <s v="8f12a907-5506-4327-a531-ab8de5901d43"/>
    <d v="2023-08-10T14:00:00"/>
    <d v="2023-08-18T13:02:00"/>
    <s v="GANGANAGAR"/>
    <s v="LifeStyle"/>
    <x v="294"/>
    <x v="230"/>
    <s v="William Park"/>
    <x v="1"/>
    <x v="2"/>
    <x v="1"/>
    <n v="5"/>
    <n v="7"/>
  </r>
  <r>
    <s v="a5545196-3f5b-46dc-923d-74abf3b6b91b"/>
    <x v="0"/>
    <x v="1"/>
    <x v="3"/>
    <s v="7dc02265-86d4-4947-9f78-51eef46aed71"/>
    <d v="2023-08-06T14:01:00"/>
    <d v="2023-08-19T12:48:00"/>
    <s v="FEROZEPUR"/>
    <s v="LifeStyle"/>
    <x v="394"/>
    <x v="559"/>
    <s v="William Park"/>
    <x v="1"/>
    <x v="4"/>
    <x v="2"/>
    <n v="5"/>
    <n v="12"/>
  </r>
  <r>
    <s v="9f6f27ad-6715-4302-9545-097d63c924f3"/>
    <x v="0"/>
    <x v="0"/>
    <x v="0"/>
    <s v="84c140f7-1427-4e5c-a18f-5baf0336e212"/>
    <d v="2023-08-11T17:09:00"/>
    <d v="2023-08-19T13:17:00"/>
    <s v="MORADABAD"/>
    <s v="Mobile"/>
    <x v="55"/>
    <x v="596"/>
    <s v="Madison Kim"/>
    <x v="1"/>
    <x v="2"/>
    <x v="1"/>
    <n v="5"/>
    <n v="7"/>
  </r>
  <r>
    <s v="8c068f90-ecb1-4027-a1a5-d1b7f8cba776"/>
    <x v="1"/>
    <x v="0"/>
    <x v="0"/>
    <s v="f8147b89-e9ca-4d71-b93a-d4dfae9deaea"/>
    <d v="2023-08-12T22:01:00"/>
    <d v="2023-08-18T15:57:00"/>
    <s v="DEHRADUN"/>
    <s v="Electronics"/>
    <x v="812"/>
    <x v="137"/>
    <s v="Evelyn Kimura"/>
    <x v="2"/>
    <x v="3"/>
    <x v="2"/>
    <n v="5"/>
    <n v="5"/>
  </r>
  <r>
    <s v="2f42034e-2898-4ccf-94b8-861ce67cd476"/>
    <x v="0"/>
    <x v="4"/>
    <x v="13"/>
    <s v="4955132e-0c7d-4915-b96f-f13e3b1e1e16"/>
    <d v="2023-08-09T11:22:00"/>
    <d v="2023-08-18T13:03:00"/>
    <s v="WARISALIGANJ"/>
    <s v="LifeStyle"/>
    <x v="527"/>
    <x v="232"/>
    <s v="Mason Gupta"/>
    <x v="2"/>
    <x v="3"/>
    <x v="1"/>
    <n v="5"/>
    <n v="9"/>
  </r>
  <r>
    <s v="a373f0f9-2c25-4651-9634-ba2b149ceb54"/>
    <x v="1"/>
    <x v="0"/>
    <x v="0"/>
    <s v="187f0634-cff7-4105-866b-f3a235df10cd"/>
    <d v="2023-08-11T23:37:00"/>
    <d v="2023-08-19T21:34:00"/>
    <s v="URAN"/>
    <s v="Home"/>
    <x v="1794"/>
    <x v="813"/>
    <s v="Ethan Tan"/>
    <x v="3"/>
    <x v="0"/>
    <x v="2"/>
    <n v="5"/>
    <n v="7"/>
  </r>
  <r>
    <s v="3866be4b-5339-4cd7-8bb9-1b58a6f0967d"/>
    <x v="0"/>
    <x v="0"/>
    <x v="4"/>
    <s v="fb52c648-744a-446b-8ac4-bbb46e15f62d"/>
    <d v="2023-08-12T21:53:00"/>
    <d v="2023-08-18T19:12:00"/>
    <s v="PATNA"/>
    <s v="LifeStyle"/>
    <x v="1270"/>
    <x v="692"/>
    <s v="Aiden Patel"/>
    <x v="5"/>
    <x v="3"/>
    <x v="2"/>
    <n v="5"/>
    <n v="5"/>
  </r>
  <r>
    <s v="671db9c5-c316-4dd0-af52-2c1156e9db9e"/>
    <x v="0"/>
    <x v="1"/>
    <x v="3"/>
    <s v="a6951420-f5b9-485f-88b0-b1932a077363"/>
    <d v="2023-08-12T09:14:00"/>
    <d v="2023-08-19T16:50:00"/>
    <s v="BANGALORE"/>
    <s v="LifeStyle"/>
    <x v="1594"/>
    <x v="1068"/>
    <s v="Carter Park"/>
    <x v="3"/>
    <x v="0"/>
    <x v="1"/>
    <n v="1"/>
    <n v="7"/>
  </r>
  <r>
    <s v="4af75bd9-47ff-49f1-9acd-6705a82617b2"/>
    <x v="0"/>
    <x v="1"/>
    <x v="3"/>
    <s v="67b0cbc6-fbf5-46f0-ac56-8b0ab5810c14"/>
    <d v="2023-08-07T11:59:00"/>
    <d v="2023-08-19T11:05:00"/>
    <s v="AMRITSAR"/>
    <s v="Home"/>
    <x v="1228"/>
    <x v="664"/>
    <s v="Madison Kim"/>
    <x v="3"/>
    <x v="2"/>
    <x v="2"/>
    <n v="1"/>
    <n v="11"/>
  </r>
  <r>
    <s v="6f81257e-808c-4da8-b079-232e11d68276"/>
    <x v="0"/>
    <x v="2"/>
    <x v="6"/>
    <s v="97307189-f099-4015-9c7a-61076a9b8c33"/>
    <d v="2023-08-08T23:03:00"/>
    <d v="2023-08-19T17:30:00"/>
    <s v="AHMEDABAD"/>
    <s v="Mobile"/>
    <x v="85"/>
    <x v="1265"/>
    <s v="Lucas Singh"/>
    <x v="2"/>
    <x v="3"/>
    <x v="2"/>
    <n v="5"/>
    <n v="10"/>
  </r>
  <r>
    <s v="8feb982d-4079-453b-ab7b-2b1eb9250c27"/>
    <x v="0"/>
    <x v="1"/>
    <x v="3"/>
    <s v="2583a32b-a2ae-403c-9725-f4a3777c7a5b"/>
    <d v="2023-08-04T09:01:00"/>
    <d v="2023-08-18T13:35:00"/>
    <s v="DHARAMASALA"/>
    <s v="Home Appliences"/>
    <x v="2252"/>
    <x v="198"/>
    <s v="Olivia Wang"/>
    <x v="0"/>
    <x v="2"/>
    <x v="2"/>
    <n v="5"/>
    <n v="14"/>
  </r>
  <r>
    <s v="9b43c44d-9ef9-40c2-9f22-e693e3c18a26"/>
    <x v="0"/>
    <x v="4"/>
    <x v="13"/>
    <s v="01bcafef-0eb1-4a92-a192-152f1e323533"/>
    <d v="2023-08-15T04:45:00"/>
    <d v="2023-08-18T15:53:00"/>
    <s v="RUDRAPUR"/>
    <s v="Electronics"/>
    <x v="107"/>
    <x v="192"/>
    <s v="Zoe Yamamoto"/>
    <x v="0"/>
    <x v="0"/>
    <x v="3"/>
    <n v="1"/>
    <n v="3"/>
  </r>
  <r>
    <s v="d0aa4534-3fe9-4980-986e-a65628f2dcc8"/>
    <x v="2"/>
    <x v="0"/>
    <x v="0"/>
    <s v="facb7527-3838-4a1d-bb85-60e8546765f6"/>
    <d v="2023-08-07T10:14:00"/>
    <d v="2023-08-18T15:13:00"/>
    <s v="KOLKATTA"/>
    <s v="Electronics"/>
    <x v="78"/>
    <x v="61"/>
    <s v="Zoe Yamamoto"/>
    <x v="1"/>
    <x v="0"/>
    <x v="1"/>
    <n v="2"/>
    <n v="11"/>
  </r>
  <r>
    <s v="a0653f84-0395-4488-8d8c-de518fed6362"/>
    <x v="2"/>
    <x v="1"/>
    <x v="9"/>
    <s v="fd769f61-e72a-49ae-ab34-fbdf57d05b4e"/>
    <d v="2023-08-16T19:47:00"/>
    <d v="2023-08-18T17:01:00"/>
    <s v="VADODARA"/>
    <s v="Electronics"/>
    <x v="2253"/>
    <x v="629"/>
    <s v="Brayden Wong"/>
    <x v="5"/>
    <x v="0"/>
    <x v="1"/>
    <n v="1"/>
    <n v="1"/>
  </r>
  <r>
    <s v="9ec608de-9786-43b5-bfde-3a485e60f6c5"/>
    <x v="0"/>
    <x v="1"/>
    <x v="9"/>
    <s v="62e993e4-9ed7-4d18-a19f-0f4a537f47bf"/>
    <d v="2023-08-14T19:39:00"/>
    <d v="2023-08-19T19:13:00"/>
    <s v="MOHALI"/>
    <s v="Books &amp; General merchandise"/>
    <x v="1246"/>
    <x v="560"/>
    <s v="Noah Patel"/>
    <x v="3"/>
    <x v="2"/>
    <x v="2"/>
    <n v="5"/>
    <n v="4"/>
  </r>
  <r>
    <s v="9a3ac3bc-703b-44ff-84cc-d8c3555a8e2c"/>
    <x v="0"/>
    <x v="0"/>
    <x v="0"/>
    <s v="d5a9dfd3-7d9f-4ba0-9a31-2f0c52b73c35"/>
    <d v="2023-08-13T17:07:00"/>
    <d v="2023-08-19T13:27:00"/>
    <s v="DURG"/>
    <s v="Home Appliences"/>
    <x v="1505"/>
    <x v="352"/>
    <s v="Emma Park"/>
    <x v="1"/>
    <x v="2"/>
    <x v="1"/>
    <n v="5"/>
    <n v="5"/>
  </r>
  <r>
    <s v="1b880dec-c99e-4409-8e65-f7da63f31a69"/>
    <x v="0"/>
    <x v="1"/>
    <x v="3"/>
    <s v="f126070c-3a5a-40fd-b619-8b7769248397"/>
    <d v="2023-07-28T13:37:00"/>
    <d v="2023-08-18T10:22:00"/>
    <s v="BHUBANESWAR"/>
    <s v="Furniture"/>
    <x v="77"/>
    <x v="695"/>
    <s v="Jacob Sato"/>
    <x v="0"/>
    <x v="4"/>
    <x v="2"/>
    <n v="5"/>
    <n v="20"/>
  </r>
  <r>
    <s v="f7f40663-0475-411e-82b2-862440ef9421"/>
    <x v="0"/>
    <x v="2"/>
    <x v="6"/>
    <s v="67965dab-ac1f-4446-9f55-905446d384e2"/>
    <d v="2023-08-12T06:47:00"/>
    <d v="2023-08-19T08:09:00"/>
    <s v="KOLKATA"/>
    <m/>
    <x v="1435"/>
    <x v="555"/>
    <s v="Emma Park"/>
    <x v="1"/>
    <x v="2"/>
    <x v="1"/>
    <n v="1"/>
    <n v="7"/>
  </r>
  <r>
    <s v="339a0dda-7435-4cdf-b088-2b73502e5307"/>
    <x v="0"/>
    <x v="0"/>
    <x v="0"/>
    <s v="f8562a46-1224-4cd6-8496-b8e3e2c8bc71"/>
    <d v="2023-08-05T16:59:00"/>
    <d v="2023-08-19T13:20:00"/>
    <s v="MADHUBANI"/>
    <s v="LifeStyle"/>
    <x v="2254"/>
    <x v="179"/>
    <s v="Brayden Wong"/>
    <x v="1"/>
    <x v="0"/>
    <x v="2"/>
    <n v="5"/>
    <n v="13"/>
  </r>
  <r>
    <s v="8cdcb456-3a87-4d2a-99a2-c3fdc36c8342"/>
    <x v="1"/>
    <x v="2"/>
    <x v="6"/>
    <s v="dc53afd4-fcc6-43ae-92af-b1f4bbdace88"/>
    <d v="2023-08-05T01:20:00"/>
    <d v="2023-08-18T23:59:00"/>
    <s v="SHEOHAR"/>
    <s v="LifeStyle"/>
    <x v="2255"/>
    <x v="685"/>
    <s v="Wyatt Kim"/>
    <x v="3"/>
    <x v="4"/>
    <x v="3"/>
    <n v="5"/>
    <n v="13"/>
  </r>
  <r>
    <s v="df286910-58ef-4a92-a10d-af3d0c88ae50"/>
    <x v="0"/>
    <x v="2"/>
    <x v="10"/>
    <s v="f4581092-1da3-4fab-8d59-a95ebdf5de49"/>
    <d v="2023-08-06T12:02:00"/>
    <d v="2023-08-18T08:01:00"/>
    <s v="NARSINGHPUR"/>
    <s v="Home Appliences"/>
    <x v="1993"/>
    <x v="51"/>
    <s v="Nathan Patel"/>
    <x v="3"/>
    <x v="0"/>
    <x v="3"/>
    <n v="5"/>
    <n v="11"/>
  </r>
  <r>
    <s v="5c889026-7248-4020-8268-76c20bc405c8"/>
    <x v="0"/>
    <x v="1"/>
    <x v="3"/>
    <s v="12ddc8c6-ba05-47c4-a78d-5463f5fcf29e"/>
    <d v="2023-08-05T13:05:00"/>
    <d v="2023-08-18T11:42:00"/>
    <s v="GOALPARA"/>
    <s v="LifeStyle"/>
    <x v="225"/>
    <x v="672"/>
    <s v="Austin Johnson"/>
    <x v="3"/>
    <x v="1"/>
    <x v="1"/>
    <n v="4"/>
    <n v="12"/>
  </r>
  <r>
    <s v="23fcb6e1-0347-4a28-8404-dda3697deaa0"/>
    <x v="0"/>
    <x v="1"/>
    <x v="3"/>
    <s v="c9900a82-a74b-4fc7-96ba-1cd2a6acd358"/>
    <d v="2023-07-31T07:14:00"/>
    <d v="2023-08-18T08:50:00"/>
    <s v="BURDWAN"/>
    <s v="LifeStyle"/>
    <x v="136"/>
    <x v="422"/>
    <s v="Dylan Kim"/>
    <x v="3"/>
    <x v="0"/>
    <x v="1"/>
    <n v="5"/>
    <n v="18"/>
  </r>
  <r>
    <s v="6afee8cc-af7f-4783-96e3-1697eb5942ca"/>
    <x v="0"/>
    <x v="3"/>
    <x v="7"/>
    <s v="bb9c09f2-43a5-40dc-ae72-1a05c939bf2a"/>
    <d v="2023-07-26T13:10:00"/>
    <d v="2023-08-18T10:50:00"/>
    <s v="AGARTALA"/>
    <s v="LifeStyle"/>
    <x v="354"/>
    <x v="927"/>
    <s v="Dylan Kim"/>
    <x v="3"/>
    <x v="0"/>
    <x v="1"/>
    <n v="5"/>
    <n v="22"/>
  </r>
  <r>
    <s v="82d1daea-495d-4f9e-921a-f233c2590e2e"/>
    <x v="0"/>
    <x v="1"/>
    <x v="3"/>
    <s v="16dc9e7d-93cd-47cc-943e-a9a03d5159ba"/>
    <d v="2023-08-07T17:44:00"/>
    <d v="2023-08-18T16:59:00"/>
    <s v="CHITTOOR"/>
    <s v="LifeStyle"/>
    <x v="529"/>
    <x v="1030"/>
    <s v="Madison Kim"/>
    <x v="1"/>
    <x v="4"/>
    <x v="1"/>
    <n v="5"/>
    <n v="10"/>
  </r>
  <r>
    <s v="c70c687e-3739-4659-9ddb-31a5358abcf5"/>
    <x v="0"/>
    <x v="0"/>
    <x v="0"/>
    <s v="2bc6f997-7b47-414e-8600-377a1c3cfd2f"/>
    <d v="2023-08-10T22:53:00"/>
    <d v="2023-08-18T09:39:00"/>
    <s v="SAMBA"/>
    <s v="LifeStyle"/>
    <x v="1950"/>
    <x v="1151"/>
    <s v="Brayden Wong"/>
    <x v="2"/>
    <x v="3"/>
    <x v="1"/>
    <n v="5"/>
    <n v="7"/>
  </r>
  <r>
    <s v="fee23321-5078-4aff-8bea-08bf44cb637f"/>
    <x v="0"/>
    <x v="1"/>
    <x v="3"/>
    <s v="dc920946-3946-41af-9674-418c57678a71"/>
    <d v="2023-08-15T21:46:00"/>
    <d v="2023-08-18T05:47:00"/>
    <s v="GHAZIABAD"/>
    <s v="LifeStyle"/>
    <x v="252"/>
    <x v="1253"/>
    <s v="Wyatt Kim"/>
    <x v="4"/>
    <x v="3"/>
    <x v="1"/>
    <n v="5"/>
    <n v="2"/>
  </r>
  <r>
    <s v="fe0a637e-32ee-40d4-b983-f1d2efede0f7"/>
    <x v="2"/>
    <x v="3"/>
    <x v="7"/>
    <s v="a052c2eb-3efd-49c5-975f-17bb089fcc5f"/>
    <d v="2023-08-07T10:14:00"/>
    <d v="2023-08-18T15:15:00"/>
    <s v="KOLKATTA"/>
    <s v="Electronics"/>
    <x v="78"/>
    <x v="186"/>
    <s v="Sophia Sato"/>
    <x v="1"/>
    <x v="1"/>
    <x v="1"/>
    <n v="2"/>
    <n v="11"/>
  </r>
  <r>
    <s v="965d7bcc-386d-49b8-b498-d0e1b14226a5"/>
    <x v="0"/>
    <x v="1"/>
    <x v="8"/>
    <s v="7224418f-1b90-4d0d-ace9-30594517d62f"/>
    <d v="2023-08-07T17:48:00"/>
    <d v="2023-08-19T14:45:00"/>
    <s v="AURANGABAD"/>
    <s v="Electronics"/>
    <x v="9"/>
    <x v="901"/>
    <s v="Ethan Tan"/>
    <x v="1"/>
    <x v="2"/>
    <x v="1"/>
    <n v="5"/>
    <n v="11"/>
  </r>
  <r>
    <s v="faec782a-24f5-434e-a189-43db9e7d9496"/>
    <x v="0"/>
    <x v="0"/>
    <x v="0"/>
    <s v="69cd4607-5d76-4fe5-8c66-b56a69a9d629"/>
    <d v="2023-08-10T00:39:00"/>
    <d v="2023-08-19T07:52:00"/>
    <s v="PUNE"/>
    <s v="LifeStyle"/>
    <x v="469"/>
    <x v="498"/>
    <s v="Evelyn Kimura"/>
    <x v="1"/>
    <x v="1"/>
    <x v="1"/>
    <n v="5"/>
    <n v="9"/>
  </r>
  <r>
    <s v="6a1c4780-4cae-4812-957f-2eb40d375aae"/>
    <x v="0"/>
    <x v="3"/>
    <x v="7"/>
    <s v="087106ef-44ec-4011-bb77-31259872f13e"/>
    <d v="2023-08-04T07:32:00"/>
    <d v="2023-08-19T20:33:00"/>
    <s v="AKOLA"/>
    <s v="Furniture"/>
    <x v="822"/>
    <x v="336"/>
    <s v="Carter Park"/>
    <x v="3"/>
    <x v="0"/>
    <x v="2"/>
    <n v="1"/>
    <n v="15"/>
  </r>
  <r>
    <s v="b2bf64f8-7df7-411f-9155-8184dbe100a2"/>
    <x v="0"/>
    <x v="4"/>
    <x v="13"/>
    <s v="95bef1d1-b980-480a-bb91-121ab2cacbe9"/>
    <d v="2023-08-13T10:26:00"/>
    <d v="2023-08-18T21:20:00"/>
    <s v="CHENNAI"/>
    <s v="LifeStyle"/>
    <x v="1027"/>
    <x v="1004"/>
    <s v="Wyatt Kim"/>
    <x v="3"/>
    <x v="4"/>
    <x v="3"/>
    <n v="5"/>
    <n v="5"/>
  </r>
  <r>
    <s v="50e024aa-1d1c-4bb4-859d-31edabb29a7b"/>
    <x v="0"/>
    <x v="1"/>
    <x v="8"/>
    <s v="527e3920-9017-4c4a-b3f7-5884dc010d5d"/>
    <d v="2023-08-07T13:23:00"/>
    <d v="2023-08-19T17:47:00"/>
    <s v="GORAKHPUR"/>
    <s v="Mobile"/>
    <x v="74"/>
    <x v="354"/>
    <s v="Evelyn Kimura"/>
    <x v="1"/>
    <x v="1"/>
    <x v="1"/>
    <n v="5"/>
    <n v="12"/>
  </r>
  <r>
    <s v="15dac89f-ed43-4ea3-a983-c6e00731f385"/>
    <x v="0"/>
    <x v="1"/>
    <x v="3"/>
    <s v="7771d531-1cda-42c7-a820-41d2c8e0c1f6"/>
    <d v="2023-08-09T12:04:00"/>
    <d v="2023-08-18T17:06:00"/>
    <s v="KOLKATA"/>
    <s v="LifeStyle"/>
    <x v="260"/>
    <x v="400"/>
    <s v="Jackson Park"/>
    <x v="3"/>
    <x v="2"/>
    <x v="2"/>
    <n v="5"/>
    <n v="9"/>
  </r>
  <r>
    <s v="399c18a3-6eaa-4c85-ab98-bbc5e7265420"/>
    <x v="0"/>
    <x v="1"/>
    <x v="8"/>
    <s v="a2935723-733e-49db-a31c-897e4b46c0c0"/>
    <d v="2023-08-12T13:11:00"/>
    <d v="2023-08-19T12:00:00"/>
    <s v="GHARGHODA"/>
    <s v="Home"/>
    <x v="78"/>
    <x v="605"/>
    <s v="Brayden Wong"/>
    <x v="1"/>
    <x v="2"/>
    <x v="2"/>
    <n v="4"/>
    <n v="6"/>
  </r>
  <r>
    <s v="c7af00f6-c4e2-426e-a51f-619823cc4d28"/>
    <x v="0"/>
    <x v="0"/>
    <x v="0"/>
    <s v="1325cd92-3862-4f19-94ff-54794e606cf4"/>
    <d v="2023-08-06T16:47:00"/>
    <d v="2023-08-19T18:38:00"/>
    <s v="MANDVI"/>
    <s v="LifeStyle"/>
    <x v="132"/>
    <x v="109"/>
    <s v="Nathan Patel"/>
    <x v="3"/>
    <x v="0"/>
    <x v="4"/>
    <n v="5"/>
    <n v="13"/>
  </r>
  <r>
    <s v="5a54b8a9-1953-430a-b921-8c9f2e4b2637"/>
    <x v="0"/>
    <x v="1"/>
    <x v="3"/>
    <s v="1916a53d-a7af-46bd-9eb4-1df007b39f46"/>
    <d v="2023-08-05T23:15:00"/>
    <d v="2023-08-19T23:49:00"/>
    <s v="NEW DELHI"/>
    <s v="Home"/>
    <x v="2256"/>
    <x v="865"/>
    <s v="Zoe Yamamoto"/>
    <x v="1"/>
    <x v="0"/>
    <x v="1"/>
    <n v="1"/>
    <n v="14"/>
  </r>
  <r>
    <s v="8fb71276-5ef0-4ba0-8c79-b3efa3aa3b13"/>
    <x v="0"/>
    <x v="0"/>
    <x v="0"/>
    <s v="49c1ac6a-6d22-40f4-8f9c-86dba32482d6"/>
    <d v="2023-08-12T11:43:00"/>
    <d v="2023-08-19T07:00:00"/>
    <s v="BIKANER"/>
    <s v="Books &amp; General merchandise"/>
    <x v="15"/>
    <x v="1305"/>
    <s v="Jacob Sato"/>
    <x v="4"/>
    <x v="3"/>
    <x v="2"/>
    <n v="5"/>
    <n v="6"/>
  </r>
  <r>
    <s v="0643a86a-d5a5-4c48-9f65-ebb56f23f8e0"/>
    <x v="0"/>
    <x v="1"/>
    <x v="3"/>
    <s v="05b77c00-4454-4237-854e-f5696984062f"/>
    <d v="2023-08-05T12:40:00"/>
    <d v="2023-08-19T16:20:00"/>
    <s v="SITAMARHI"/>
    <s v="LifeStyle"/>
    <x v="1340"/>
    <x v="99"/>
    <s v="Brayden Wong"/>
    <x v="1"/>
    <x v="0"/>
    <x v="2"/>
    <n v="5"/>
    <n v="14"/>
  </r>
  <r>
    <s v="149ab7ab-0114-44ef-82d9-7494451398b8"/>
    <x v="0"/>
    <x v="4"/>
    <x v="13"/>
    <s v="9f9a4da3-6a1f-4a7a-8dd4-78838ca76f84"/>
    <d v="2023-08-15T16:20:00"/>
    <d v="2023-08-18T17:33:00"/>
    <s v="BADLAPUR"/>
    <s v="Mobile"/>
    <x v="25"/>
    <x v="1176"/>
    <s v="Olivia Suzuki"/>
    <x v="2"/>
    <x v="3"/>
    <x v="2"/>
    <n v="1"/>
    <n v="3"/>
  </r>
  <r>
    <s v="ce2c3264-c207-438d-a220-ce50da16819e"/>
    <x v="2"/>
    <x v="1"/>
    <x v="3"/>
    <s v="fae4adcb-5da9-403d-b2e0-9ca9d9e94e4b"/>
    <d v="2023-07-26T10:40:00"/>
    <d v="2023-08-19T12:03:00"/>
    <s v="CUTTACK"/>
    <s v="Furniture"/>
    <x v="2257"/>
    <x v="138"/>
    <s v="Lily Chen"/>
    <x v="3"/>
    <x v="0"/>
    <x v="2"/>
    <n v="1"/>
    <n v="24"/>
  </r>
  <r>
    <s v="9e306354-97e4-40ed-baa6-c8c7900aa564"/>
    <x v="0"/>
    <x v="3"/>
    <x v="7"/>
    <s v="baee1837-5e1d-45a1-b415-3151310f8c2b"/>
    <d v="2023-08-02T16:24:00"/>
    <d v="2023-08-19T21:19:00"/>
    <s v="AFZALGARH"/>
    <s v="Books &amp; General merchandise"/>
    <x v="900"/>
    <x v="768"/>
    <s v="Emma Park"/>
    <x v="2"/>
    <x v="3"/>
    <x v="2"/>
    <n v="1"/>
    <n v="17"/>
  </r>
  <r>
    <s v="29574b91-1709-49f6-8499-c31860d3c679"/>
    <x v="2"/>
    <x v="0"/>
    <x v="0"/>
    <s v="92727a12-0c3c-4654-b991-8f1130a70d53"/>
    <d v="2023-08-11T23:01:00"/>
    <d v="2023-08-19T17:06:00"/>
    <s v="HYDERABAD"/>
    <s v="Books &amp; General merchandise"/>
    <x v="1451"/>
    <x v="27"/>
    <s v="Scarlett Chen"/>
    <x v="1"/>
    <x v="1"/>
    <x v="1"/>
    <n v="5"/>
    <n v="7"/>
  </r>
  <r>
    <s v="b30b0147-0490-400c-bb35-04fb2cd304a2"/>
    <x v="0"/>
    <x v="1"/>
    <x v="1"/>
    <s v="6f9d68ad-c231-40ba-9337-7f4291a74e5a"/>
    <d v="2023-02-08T03:12:00"/>
    <d v="2023-08-19T14:53:00"/>
    <s v="MUMBAI"/>
    <s v="Home Appliences"/>
    <x v="58"/>
    <x v="1127"/>
    <s v="William Park"/>
    <x v="1"/>
    <x v="4"/>
    <x v="2"/>
    <n v="5"/>
    <n v="192"/>
  </r>
  <r>
    <s v="65028720-19eb-47de-a68f-7f9e2e755ca6"/>
    <x v="0"/>
    <x v="1"/>
    <x v="3"/>
    <s v="7b3b1b2b-c188-4332-a8ee-08bbe4199b87"/>
    <d v="2023-07-17T20:09:00"/>
    <d v="2023-08-18T21:02:00"/>
    <s v="KENDRAPARA"/>
    <s v="Electronics"/>
    <x v="1172"/>
    <x v="52"/>
    <s v="Alexander Tanaka"/>
    <x v="3"/>
    <x v="1"/>
    <x v="2"/>
    <n v="2"/>
    <n v="32"/>
  </r>
  <r>
    <s v="75612578-19a2-4d06-b6dd-cd52265afa26"/>
    <x v="0"/>
    <x v="0"/>
    <x v="0"/>
    <s v="1c966fba-4180-48c5-bcc5-e1753524b57c"/>
    <d v="2023-08-10T11:35:00"/>
    <d v="2023-08-18T10:13:00"/>
    <s v="NEW DELHI"/>
    <s v="Home"/>
    <x v="1647"/>
    <x v="427"/>
    <s v="Abigail Suzuki"/>
    <x v="2"/>
    <x v="3"/>
    <x v="1"/>
    <n v="1"/>
    <n v="7"/>
  </r>
  <r>
    <s v="1c463eb1-489f-4bce-b3ed-bdc41657e5c7"/>
    <x v="0"/>
    <x v="4"/>
    <x v="13"/>
    <s v="68532c4a-ee7c-4e72-a0f8-48c44271594f"/>
    <d v="2023-08-05T14:21:00"/>
    <d v="2023-08-18T15:43:00"/>
    <s v="MANDI"/>
    <s v="Books &amp; General merchandise"/>
    <x v="555"/>
    <x v="596"/>
    <s v="Madison Kim"/>
    <x v="1"/>
    <x v="2"/>
    <x v="1"/>
    <n v="5"/>
    <n v="13"/>
  </r>
  <r>
    <s v="2a07fcf5-4438-4634-ac37-0be3d8fa1c67"/>
    <x v="0"/>
    <x v="0"/>
    <x v="0"/>
    <s v="f8b1c6c4-a991-418c-8790-ada9446b88c3"/>
    <d v="2023-08-08T20:17:00"/>
    <d v="2023-08-19T12:21:00"/>
    <s v="SIWAN"/>
    <s v="Home"/>
    <x v="922"/>
    <x v="820"/>
    <s v="William Park"/>
    <x v="1"/>
    <x v="4"/>
    <x v="2"/>
    <n v="5"/>
    <n v="10"/>
  </r>
  <r>
    <s v="97854464-2f0a-4886-b10a-7aaabbc1ce0a"/>
    <x v="0"/>
    <x v="1"/>
    <x v="9"/>
    <s v="842a3911-19a1-45f3-885b-fc6f90f38e31"/>
    <d v="2023-08-07T19:20:00"/>
    <d v="2023-08-19T10:36:00"/>
    <s v="DAMOH"/>
    <s v="Home Appliences"/>
    <x v="101"/>
    <x v="112"/>
    <s v="Noah Patel"/>
    <x v="3"/>
    <x v="0"/>
    <x v="1"/>
    <n v="5"/>
    <n v="11"/>
  </r>
  <r>
    <s v="57fa39ee-ed95-4d17-b4a0-6c20993a57e3"/>
    <x v="0"/>
    <x v="1"/>
    <x v="3"/>
    <s v="62a112d2-dff6-48ed-acb8-9f0e7d853bc4"/>
    <d v="2023-08-05T00:45:00"/>
    <d v="2023-08-18T21:20:00"/>
    <s v="BANGALORE"/>
    <s v="Furniture"/>
    <x v="2258"/>
    <x v="1161"/>
    <s v="Lucas Singh"/>
    <x v="2"/>
    <x v="3"/>
    <x v="2"/>
    <n v="5"/>
    <n v="13"/>
  </r>
  <r>
    <s v="21ba273b-9615-4d2d-a2f2-4fd65a170381"/>
    <x v="0"/>
    <x v="1"/>
    <x v="8"/>
    <s v="1fba3175-4b6a-4de1-af58-d9d52bbcc99a"/>
    <d v="2023-08-12T11:03:00"/>
    <d v="2023-08-18T10:43:00"/>
    <s v="ALWAR"/>
    <s v="LifeStyle"/>
    <x v="449"/>
    <x v="348"/>
    <s v="Lily Chen"/>
    <x v="3"/>
    <x v="0"/>
    <x v="1"/>
    <n v="5"/>
    <n v="5"/>
  </r>
  <r>
    <s v="d47fc0dc-2245-4850-95ed-19b60b4769f0"/>
    <x v="0"/>
    <x v="1"/>
    <x v="5"/>
    <s v="c04920f6-23ee-4836-8cf0-dc48d943690c"/>
    <d v="2023-08-11T18:09:00"/>
    <d v="2023-08-18T03:17:00"/>
    <s v="DIDWANA"/>
    <s v="LifeStyle"/>
    <x v="462"/>
    <x v="1273"/>
    <s v="Ava Wong"/>
    <x v="5"/>
    <x v="0"/>
    <x v="1"/>
    <n v="5"/>
    <n v="6"/>
  </r>
  <r>
    <s v="10431733-c2ac-4f9f-bf52-448567ea8e87"/>
    <x v="0"/>
    <x v="0"/>
    <x v="16"/>
    <s v="ca844dde-c734-48f5-88fd-26672f2a1dfa"/>
    <d v="2023-04-06T16:19:00"/>
    <d v="2023-08-18T07:44:00"/>
    <s v="GONDA"/>
    <s v="Electronics"/>
    <x v="32"/>
    <x v="1287"/>
    <s v="Mia Patel"/>
    <x v="0"/>
    <x v="1"/>
    <x v="2"/>
    <n v="5"/>
    <n v="133"/>
  </r>
  <r>
    <s v="1ff688aa-afa2-4637-99b6-bed7953b2ae5"/>
    <x v="0"/>
    <x v="2"/>
    <x v="10"/>
    <s v="3e966b00-b794-4913-b527-092ce83f777e"/>
    <d v="2023-08-13T15:57:00"/>
    <d v="2023-08-18T14:59:00"/>
    <s v="GANDHIDHAM"/>
    <s v="LifeStyle"/>
    <x v="802"/>
    <x v="715"/>
    <s v="Alexander Tanaka"/>
    <x v="3"/>
    <x v="1"/>
    <x v="2"/>
    <n v="5"/>
    <n v="4"/>
  </r>
  <r>
    <s v="6b594b53-44d3-4345-af27-9e5b62852683"/>
    <x v="0"/>
    <x v="1"/>
    <x v="9"/>
    <s v="4d064e3b-5568-43f0-a107-f41fc5b44af0"/>
    <d v="2023-08-09T06:50:00"/>
    <d v="2023-08-18T12:02:00"/>
    <s v="SURAT"/>
    <s v="Electronics"/>
    <x v="20"/>
    <x v="402"/>
    <s v="Noah Patel"/>
    <x v="3"/>
    <x v="0"/>
    <x v="1"/>
    <n v="5"/>
    <n v="9"/>
  </r>
  <r>
    <s v="d6b46c60-c259-4e49-8b7e-6b9c55d6fa0b"/>
    <x v="1"/>
    <x v="0"/>
    <x v="0"/>
    <s v="632d7136-ca05-4ba9-887f-cdeb58cc7139"/>
    <d v="2023-08-10T11:04:00"/>
    <d v="2023-08-18T20:26:00"/>
    <s v="HYDERABAD"/>
    <s v="Home"/>
    <x v="552"/>
    <x v="494"/>
    <s v="Nathan Patel"/>
    <x v="0"/>
    <x v="1"/>
    <x v="2"/>
    <n v="5"/>
    <n v="8"/>
  </r>
  <r>
    <s v="fbd82dfe-34ca-4e22-8268-397b8c480355"/>
    <x v="0"/>
    <x v="1"/>
    <x v="3"/>
    <s v="8837b5af-5b28-4197-a7f4-d276de378ee2"/>
    <d v="2023-08-10T18:03:00"/>
    <d v="2023-08-18T14:00:00"/>
    <s v="PATNA"/>
    <s v="Affiliates"/>
    <x v="942"/>
    <x v="603"/>
    <s v="Olivia Wang"/>
    <x v="0"/>
    <x v="2"/>
    <x v="2"/>
    <n v="3"/>
    <n v="7"/>
  </r>
  <r>
    <s v="e77fb05e-cdb7-4ae7-9fa8-f29188fe77db"/>
    <x v="0"/>
    <x v="1"/>
    <x v="3"/>
    <s v="68505335-6a66-441a-8064-e4a984caffa6"/>
    <d v="2023-08-12T11:13:00"/>
    <d v="2023-08-18T08:54:00"/>
    <s v="EKDIL"/>
    <s v="LifeStyle"/>
    <x v="1172"/>
    <x v="410"/>
    <s v="Olivia Wang"/>
    <x v="0"/>
    <x v="2"/>
    <x v="2"/>
    <n v="5"/>
    <n v="5"/>
  </r>
  <r>
    <s v="d92895c1-65a9-4dcd-b01f-f05312d188a5"/>
    <x v="0"/>
    <x v="1"/>
    <x v="3"/>
    <s v="ca1f8713-5fe9-459d-a2de-6bf4f1f5ec49"/>
    <d v="2023-08-04T21:41:00"/>
    <d v="2023-08-18T17:00:00"/>
    <s v="BERHAMPORE"/>
    <s v="LifeStyle"/>
    <x v="1587"/>
    <x v="348"/>
    <s v="Lily Chen"/>
    <x v="3"/>
    <x v="0"/>
    <x v="1"/>
    <n v="5"/>
    <n v="13"/>
  </r>
  <r>
    <s v="4130cae0-9233-4b2f-8114-bf3c25334e46"/>
    <x v="0"/>
    <x v="1"/>
    <x v="9"/>
    <s v="4e028d75-913e-4097-8977-52c2bbcf7536"/>
    <d v="2023-08-14T12:39:00"/>
    <d v="2023-08-18T07:49:00"/>
    <s v="COIMBATORE"/>
    <s v="Electronics"/>
    <x v="18"/>
    <x v="835"/>
    <s v="Mia Patel"/>
    <x v="0"/>
    <x v="0"/>
    <x v="2"/>
    <n v="1"/>
    <n v="3"/>
  </r>
  <r>
    <s v="7905b6ac-e5c0-45e5-a71c-989d6050ceef"/>
    <x v="1"/>
    <x v="1"/>
    <x v="9"/>
    <s v="025b5c51-2942-4404-9bfd-27263cb3c829"/>
    <d v="2023-08-01T21:16:00"/>
    <d v="2023-08-18T11:03:00"/>
    <s v="MUMBAI"/>
    <s v="Electronics"/>
    <x v="78"/>
    <x v="798"/>
    <s v="Mia Patel"/>
    <x v="5"/>
    <x v="0"/>
    <x v="1"/>
    <n v="1"/>
    <n v="16"/>
  </r>
  <r>
    <s v="f3fa5255-a9e9-46a4-901e-d9a3f7cab015"/>
    <x v="0"/>
    <x v="3"/>
    <x v="7"/>
    <s v="4242631b-c251-4b13-a9e7-d011bace6276"/>
    <d v="2023-07-24T18:00:00"/>
    <d v="2023-08-19T16:05:00"/>
    <s v="NEW DELHI"/>
    <s v="Home"/>
    <x v="2259"/>
    <x v="992"/>
    <s v="Jacob Sato"/>
    <x v="0"/>
    <x v="1"/>
    <x v="2"/>
    <n v="5"/>
    <n v="25"/>
  </r>
  <r>
    <s v="19cd5322-6a11-46f0-9d91-54c762cf921f"/>
    <x v="0"/>
    <x v="0"/>
    <x v="4"/>
    <s v="fa056840-ea93-441c-b2cb-56d8f4a59241"/>
    <d v="2023-08-01T14:03:00"/>
    <d v="2023-08-18T12:37:00"/>
    <s v="RANCHI"/>
    <s v="LifeStyle"/>
    <x v="9"/>
    <x v="191"/>
    <s v="Emily Yamashita"/>
    <x v="1"/>
    <x v="0"/>
    <x v="0"/>
    <n v="5"/>
    <n v="16"/>
  </r>
  <r>
    <s v="34942ec9-db5d-4bec-bf90-26023ef9d06c"/>
    <x v="0"/>
    <x v="1"/>
    <x v="3"/>
    <s v="3e39abdd-0c1f-44f2-8fda-cce317254d3f"/>
    <d v="2023-08-02T21:10:00"/>
    <d v="2023-08-19T15:53:00"/>
    <s v="JABALPUR"/>
    <s v="Electronics"/>
    <x v="9"/>
    <x v="1026"/>
    <s v="Emily Yamashita"/>
    <x v="3"/>
    <x v="0"/>
    <x v="1"/>
    <n v="5"/>
    <n v="16"/>
  </r>
  <r>
    <s v="1389d6f7-b73a-4e5c-8643-3b311d25c8e2"/>
    <x v="0"/>
    <x v="4"/>
    <x v="13"/>
    <s v="cf92adee-9983-401e-a8d3-da88727e4a12"/>
    <d v="2023-07-16T18:08:00"/>
    <d v="2023-08-18T17:06:00"/>
    <s v="Cooch Behar"/>
    <s v="Home Appliences"/>
    <x v="300"/>
    <x v="290"/>
    <s v="Olivia Suzuki"/>
    <x v="1"/>
    <x v="2"/>
    <x v="1"/>
    <n v="1"/>
    <n v="32"/>
  </r>
  <r>
    <s v="4c08cb3d-fe6f-44a2-a571-408fa7eef7fa"/>
    <x v="0"/>
    <x v="1"/>
    <x v="9"/>
    <s v="776faf3a-2d84-4ef2-b1d5-ad6ab50bea67"/>
    <d v="2023-08-12T10:48:00"/>
    <d v="2023-08-19T21:28:00"/>
    <s v="CHANDIGARH"/>
    <s v="Books &amp; General merchandise"/>
    <x v="1587"/>
    <x v="1083"/>
    <s v="Austin Johnson"/>
    <x v="4"/>
    <x v="3"/>
    <x v="1"/>
    <n v="5"/>
    <n v="7"/>
  </r>
  <r>
    <s v="ddf5283e-1ae8-4c2a-98be-a4ebc0955287"/>
    <x v="0"/>
    <x v="0"/>
    <x v="4"/>
    <s v="c350ee4d-53f3-40e9-a9b4-ceba2fcc4eef"/>
    <d v="2023-08-13T00:39:00"/>
    <d v="2023-08-18T13:26:00"/>
    <s v="ASHOKNAGAR"/>
    <s v="Mobile"/>
    <x v="134"/>
    <x v="626"/>
    <s v="William Park"/>
    <x v="1"/>
    <x v="4"/>
    <x v="2"/>
    <n v="5"/>
    <n v="5"/>
  </r>
  <r>
    <s v="621882e5-cd96-4e31-8974-ffd0ddec3736"/>
    <x v="0"/>
    <x v="1"/>
    <x v="1"/>
    <s v="f8a129ba-105a-4356-812b-d4067f6cba50"/>
    <d v="2023-07-16T08:24:00"/>
    <d v="2023-08-19T17:22:00"/>
    <s v="LAKSHMESHWAR"/>
    <s v="Electronics"/>
    <x v="50"/>
    <x v="740"/>
    <s v="Olivia Wang"/>
    <x v="0"/>
    <x v="2"/>
    <x v="2"/>
    <n v="5"/>
    <n v="34"/>
  </r>
  <r>
    <s v="0c5cda7f-13eb-4741-b954-351ee58d49c3"/>
    <x v="0"/>
    <x v="1"/>
    <x v="9"/>
    <s v="cdab7613-f422-496d-baec-6afa0fe81388"/>
    <d v="2023-08-06T17:07:00"/>
    <d v="2023-08-18T07:37:00"/>
    <s v="KORBA"/>
    <s v="Electronics"/>
    <x v="102"/>
    <x v="6"/>
    <s v="Madison Kim"/>
    <x v="3"/>
    <x v="2"/>
    <x v="2"/>
    <n v="4"/>
    <n v="11"/>
  </r>
  <r>
    <s v="ee7ee9a7-5b85-4239-8083-98fffdb87ef3"/>
    <x v="2"/>
    <x v="0"/>
    <x v="0"/>
    <s v="755515cf-2e19-4e52-8b9f-df80e957f59f"/>
    <d v="2023-07-18T19:11:00"/>
    <d v="2023-08-19T09:03:00"/>
    <s v="CHENNAI"/>
    <s v="LifeStyle"/>
    <x v="30"/>
    <x v="540"/>
    <s v="Harper Wong"/>
    <x v="0"/>
    <x v="2"/>
    <x v="3"/>
    <n v="5"/>
    <n v="31"/>
  </r>
  <r>
    <s v="bd947176-c2f3-4768-8c76-a96a018b415b"/>
    <x v="0"/>
    <x v="1"/>
    <x v="3"/>
    <s v="e01f1e0b-5f38-4671-86bb-2d062eced52e"/>
    <d v="2023-05-15T23:04:00"/>
    <d v="2023-08-18T11:39:00"/>
    <s v="JIND"/>
    <s v="Home"/>
    <x v="581"/>
    <x v="330"/>
    <s v="Ethan Nakamura"/>
    <x v="0"/>
    <x v="1"/>
    <x v="2"/>
    <n v="5"/>
    <n v="94"/>
  </r>
  <r>
    <s v="bb3b8924-4922-4e24-8a9b-4a6551479491"/>
    <x v="1"/>
    <x v="0"/>
    <x v="4"/>
    <s v="b9e75046-7af1-4972-8c72-51f7d6d036a2"/>
    <d v="2023-08-13T12:31:00"/>
    <d v="2023-08-19T21:28:00"/>
    <s v="THANE"/>
    <s v="Mobile"/>
    <x v="55"/>
    <x v="1020"/>
    <s v="Emma Park"/>
    <x v="5"/>
    <x v="0"/>
    <x v="1"/>
    <n v="5"/>
    <n v="6"/>
  </r>
  <r>
    <s v="846130e0-9a2a-483c-83e9-8a504f821b6d"/>
    <x v="0"/>
    <x v="0"/>
    <x v="0"/>
    <s v="4b337f17-0be4-487e-85e8-f5858e77ee6a"/>
    <d v="2023-08-04T21:19:00"/>
    <d v="2023-08-18T13:15:00"/>
    <s v="AZAMGARH"/>
    <s v="Mobile"/>
    <x v="195"/>
    <x v="1204"/>
    <s v="Elijah Yamaguchi"/>
    <x v="1"/>
    <x v="0"/>
    <x v="2"/>
    <n v="5"/>
    <n v="13"/>
  </r>
  <r>
    <s v="64569a1a-6a3d-46ec-9fde-616bc79781ed"/>
    <x v="0"/>
    <x v="0"/>
    <x v="0"/>
    <s v="04f80200-e866-4bb6-b068-d8549dcc770c"/>
    <d v="2023-08-06T11:40:00"/>
    <d v="2023-08-18T18:30:00"/>
    <s v="PUNE"/>
    <s v="LifeStyle"/>
    <x v="648"/>
    <x v="568"/>
    <s v="Emma Park"/>
    <x v="1"/>
    <x v="2"/>
    <x v="1"/>
    <n v="4"/>
    <n v="12"/>
  </r>
  <r>
    <s v="eb3c772a-a102-4960-b875-b4a9b19cd53b"/>
    <x v="0"/>
    <x v="0"/>
    <x v="2"/>
    <s v="d991e6f9-7a47-41ce-a898-266c4adf695e"/>
    <d v="2023-07-21T10:21:00"/>
    <d v="2023-08-19T13:59:00"/>
    <s v="DHAKA"/>
    <s v="Home Appliences"/>
    <x v="440"/>
    <x v="356"/>
    <s v="Carter Park"/>
    <x v="2"/>
    <x v="3"/>
    <x v="1"/>
    <n v="1"/>
    <n v="29"/>
  </r>
  <r>
    <s v="6d03ec33-4f1d-4979-84b0-9c2b9ada197a"/>
    <x v="0"/>
    <x v="1"/>
    <x v="9"/>
    <s v="b32be610-1d82-4857-8723-556b5946efe1"/>
    <d v="2023-08-06T11:19:00"/>
    <d v="2023-08-18T16:26:00"/>
    <s v="DURG"/>
    <s v="Electronics"/>
    <x v="78"/>
    <x v="74"/>
    <s v="Olivia Wang"/>
    <x v="1"/>
    <x v="0"/>
    <x v="2"/>
    <n v="4"/>
    <n v="12"/>
  </r>
  <r>
    <s v="ba866b6c-627b-43b8-a29d-32df46452fea"/>
    <x v="1"/>
    <x v="1"/>
    <x v="9"/>
    <s v="a6a9875c-cd43-42f3-9a14-89fd70a90548"/>
    <d v="2023-08-08T12:51:00"/>
    <d v="2023-08-19T04:58:00"/>
    <s v="GREATER NOIDA"/>
    <s v="Electronics"/>
    <x v="78"/>
    <x v="897"/>
    <s v="Mia Patel"/>
    <x v="5"/>
    <x v="0"/>
    <x v="1"/>
    <n v="5"/>
    <n v="10"/>
  </r>
  <r>
    <s v="5db2d6e2-fa5b-4959-9bd0-3d974b387fb1"/>
    <x v="0"/>
    <x v="0"/>
    <x v="18"/>
    <s v="67bd11f8-bfa1-4a86-8ca5-e277b332a120"/>
    <d v="2023-07-27T08:31:00"/>
    <d v="2023-08-19T08:38:00"/>
    <s v="BIKAPUR"/>
    <s v="LifeStyle"/>
    <x v="1886"/>
    <x v="300"/>
    <s v="Emily Yamashita"/>
    <x v="3"/>
    <x v="0"/>
    <x v="1"/>
    <n v="5"/>
    <n v="23"/>
  </r>
  <r>
    <s v="320cd8e3-5a97-49e2-9a30-153e9123d1a7"/>
    <x v="1"/>
    <x v="0"/>
    <x v="0"/>
    <s v="a671910e-0323-417b-adb4-4d60847db0d7"/>
    <d v="2023-08-15T10:56:00"/>
    <d v="2023-08-19T22:28:00"/>
    <s v="PUNE"/>
    <s v="Electronics"/>
    <x v="19"/>
    <x v="402"/>
    <s v="Noah Patel"/>
    <x v="3"/>
    <x v="0"/>
    <x v="1"/>
    <n v="5"/>
    <n v="4"/>
  </r>
  <r>
    <s v="bdb3343b-d8f7-4495-99a6-c2491c459b00"/>
    <x v="0"/>
    <x v="2"/>
    <x v="6"/>
    <s v="84d3e1be-d10e-42f5-8454-42e560899ce6"/>
    <d v="2023-07-19T09:41:00"/>
    <d v="2023-08-18T21:29:00"/>
    <s v="CUDDAPAH"/>
    <s v="Electronics"/>
    <x v="861"/>
    <x v="703"/>
    <s v="Elijah Yamaguchi"/>
    <x v="1"/>
    <x v="0"/>
    <x v="2"/>
    <n v="5"/>
    <n v="30"/>
  </r>
  <r>
    <s v="6baebccc-a465-478c-9b63-0786cd57cc7c"/>
    <x v="0"/>
    <x v="4"/>
    <x v="13"/>
    <s v="adeb8893-2575-42a1-ade9-060509ccc98d"/>
    <d v="2023-08-11T11:40:00"/>
    <d v="2023-08-19T11:29:00"/>
    <s v="SOHNA"/>
    <s v="Electronics"/>
    <x v="107"/>
    <x v="109"/>
    <s v="Nathan Patel"/>
    <x v="3"/>
    <x v="0"/>
    <x v="4"/>
    <n v="1"/>
    <n v="7"/>
  </r>
  <r>
    <s v="87386c05-ac8b-4105-bd1a-ee9410844af4"/>
    <x v="0"/>
    <x v="1"/>
    <x v="3"/>
    <s v="38db87be-6b00-4994-95b8-dbd040bcaf35"/>
    <d v="2023-08-09T15:46:00"/>
    <d v="2023-08-19T20:55:00"/>
    <s v="MALAPPURAM"/>
    <s v="Books &amp; General merchandise"/>
    <x v="1539"/>
    <x v="583"/>
    <s v="Carter Park"/>
    <x v="3"/>
    <x v="0"/>
    <x v="2"/>
    <n v="1"/>
    <n v="10"/>
  </r>
  <r>
    <s v="131f4017-4450-4855-95f7-641de2c44b6f"/>
    <x v="0"/>
    <x v="0"/>
    <x v="4"/>
    <s v="b9f13d18-4671-469b-8a12-480aa5014d9b"/>
    <d v="2023-08-14T10:51:00"/>
    <d v="2023-08-18T15:03:00"/>
    <s v="SADASIVPET"/>
    <s v="Home Appliences"/>
    <x v="453"/>
    <x v="1047"/>
    <s v="Abigail Suzuki"/>
    <x v="2"/>
    <x v="3"/>
    <x v="2"/>
    <n v="4"/>
    <n v="4"/>
  </r>
  <r>
    <s v="abcdcfcf-a10c-4082-ab21-0a15f99286bc"/>
    <x v="0"/>
    <x v="3"/>
    <x v="7"/>
    <s v="20e2a036-b688-49e6-9da6-a506af8db5eb"/>
    <d v="2023-08-06T15:38:00"/>
    <d v="2023-08-18T17:41:00"/>
    <s v="NURPUR"/>
    <s v="LifeStyle"/>
    <x v="1290"/>
    <x v="1214"/>
    <s v="Jackson Park"/>
    <x v="4"/>
    <x v="3"/>
    <x v="2"/>
    <n v="5"/>
    <n v="12"/>
  </r>
  <r>
    <s v="9967abf7-5a2d-48cf-979a-f94e4b21c124"/>
    <x v="0"/>
    <x v="1"/>
    <x v="5"/>
    <s v="f5833402-8d48-45bc-8462-c3f6a0f65efb"/>
    <d v="2023-08-01T23:48:00"/>
    <d v="2023-08-18T11:42:00"/>
    <s v="KASARGODE"/>
    <s v="Books &amp; General merchandise"/>
    <x v="258"/>
    <x v="607"/>
    <s v="Austin Johnson"/>
    <x v="3"/>
    <x v="1"/>
    <x v="1"/>
    <n v="4"/>
    <n v="16"/>
  </r>
  <r>
    <s v="a4fd023c-1c2a-47f8-928e-94d7a04d165e"/>
    <x v="0"/>
    <x v="0"/>
    <x v="0"/>
    <s v="4d3e2529-fb48-48c3-bbce-0919f0204bca"/>
    <d v="2023-08-13T08:16:00"/>
    <d v="2023-08-18T08:52:00"/>
    <s v="NAVI MUMBAI"/>
    <s v="LifeStyle"/>
    <x v="2260"/>
    <x v="623"/>
    <s v="Aiden Patel"/>
    <x v="1"/>
    <x v="4"/>
    <x v="1"/>
    <n v="3"/>
    <n v="5"/>
  </r>
  <r>
    <s v="398b2684-b16b-481b-a3e3-128138c93212"/>
    <x v="0"/>
    <x v="0"/>
    <x v="0"/>
    <s v="993c0345-51a5-4308-b812-567cbe07255b"/>
    <d v="2023-08-04T22:17:00"/>
    <d v="2023-08-19T13:50:00"/>
    <s v="SAMASTIPUR"/>
    <s v="Books &amp; General merchandise"/>
    <x v="1313"/>
    <x v="978"/>
    <s v="Abigail Suzuki"/>
    <x v="2"/>
    <x v="3"/>
    <x v="1"/>
    <n v="5"/>
    <n v="14"/>
  </r>
  <r>
    <s v="d9534187-a33b-498a-a427-f413e71668c4"/>
    <x v="0"/>
    <x v="1"/>
    <x v="3"/>
    <s v="56e79413-769e-4977-8372-78323e5fad6a"/>
    <d v="2023-08-13T22:11:00"/>
    <d v="2023-08-18T21:25:00"/>
    <s v="UDAIPUR"/>
    <s v="Electronics"/>
    <x v="20"/>
    <x v="565"/>
    <s v="Jackson Park"/>
    <x v="4"/>
    <x v="3"/>
    <x v="2"/>
    <n v="1"/>
    <n v="4"/>
  </r>
  <r>
    <s v="2baaee24-362c-4b2b-8b7f-605e4f188611"/>
    <x v="0"/>
    <x v="1"/>
    <x v="3"/>
    <s v="b62bf06b-a97c-4225-9810-83af554b563f"/>
    <d v="2023-07-27T03:30:00"/>
    <d v="2023-08-18T20:23:00"/>
    <s v="CHENNAI"/>
    <s v="LifeStyle"/>
    <x v="107"/>
    <x v="418"/>
    <s v="Harper Wong"/>
    <x v="4"/>
    <x v="3"/>
    <x v="2"/>
    <n v="5"/>
    <n v="22"/>
  </r>
  <r>
    <s v="b502edef-8203-4e03-87a1-0c06be6b0a68"/>
    <x v="0"/>
    <x v="0"/>
    <x v="18"/>
    <s v="22f2c9ec-15c1-43ef-9f05-18539b430643"/>
    <d v="2023-08-07T19:58:00"/>
    <d v="2023-08-19T11:01:00"/>
    <s v="DEORIA"/>
    <s v="LifeStyle"/>
    <x v="920"/>
    <x v="49"/>
    <s v="Austin Johnson"/>
    <x v="3"/>
    <x v="1"/>
    <x v="1"/>
    <n v="5"/>
    <n v="11"/>
  </r>
  <r>
    <s v="02cde05f-7e87-4a32-ab6e-3765bbc62525"/>
    <x v="2"/>
    <x v="0"/>
    <x v="0"/>
    <s v="30f500e3-bcd3-4ab9-b839-f46893bd5744"/>
    <d v="2023-08-09T07:32:00"/>
    <d v="2023-08-19T12:39:00"/>
    <s v="AHMEDABAD"/>
    <s v="LifeStyle"/>
    <x v="50"/>
    <x v="495"/>
    <s v="Evelyn Kimura"/>
    <x v="1"/>
    <x v="1"/>
    <x v="1"/>
    <n v="4"/>
    <n v="10"/>
  </r>
  <r>
    <s v="54d09a52-ddcc-4aa5-8727-1f981a1ba8d0"/>
    <x v="0"/>
    <x v="0"/>
    <x v="0"/>
    <s v="b873db73-a38a-4444-8682-96db011cc81a"/>
    <d v="2023-08-05T23:52:00"/>
    <d v="2023-08-18T11:49:00"/>
    <s v="AURANGABAD"/>
    <s v="Home Appliences"/>
    <x v="989"/>
    <x v="860"/>
    <s v="Zoe Yamamoto"/>
    <x v="1"/>
    <x v="0"/>
    <x v="1"/>
    <n v="1"/>
    <n v="12"/>
  </r>
  <r>
    <s v="7644407b-f2ea-4052-82fa-f06d1bbea618"/>
    <x v="0"/>
    <x v="4"/>
    <x v="13"/>
    <s v="edee5289-a0ec-4298-a441-8bbc48213c73"/>
    <d v="2023-08-12T08:15:00"/>
    <d v="2023-08-18T17:16:00"/>
    <s v="NEEMUCH"/>
    <s v="Mobile"/>
    <x v="13"/>
    <x v="104"/>
    <s v="Scarlett Chen"/>
    <x v="1"/>
    <x v="1"/>
    <x v="1"/>
    <n v="1"/>
    <n v="6"/>
  </r>
  <r>
    <s v="d16a1fc5-5d80-4a7c-8737-be064606ee79"/>
    <x v="0"/>
    <x v="1"/>
    <x v="5"/>
    <s v="36ead9a4-f6d0-41f2-8002-da33e11a0dd4"/>
    <d v="2023-08-07T17:43:00"/>
    <d v="2023-08-18T15:53:00"/>
    <s v="SHAJAPUR"/>
    <s v="Electronics"/>
    <x v="20"/>
    <x v="811"/>
    <s v="Evelyn Kimura"/>
    <x v="2"/>
    <x v="3"/>
    <x v="2"/>
    <n v="5"/>
    <n v="10"/>
  </r>
  <r>
    <s v="56aeac6a-af41-43e1-843a-3a934c5909ed"/>
    <x v="0"/>
    <x v="1"/>
    <x v="1"/>
    <s v="7149f34b-8de9-4a40-8e57-b10dbe5fc031"/>
    <d v="2022-09-23T17:14:00"/>
    <d v="2023-08-19T11:24:00"/>
    <s v="BALRAMPUR"/>
    <s v="Mobile"/>
    <x v="1471"/>
    <x v="707"/>
    <s v="Lily Chen"/>
    <x v="3"/>
    <x v="0"/>
    <x v="1"/>
    <n v="5"/>
    <n v="329"/>
  </r>
  <r>
    <s v="6f679e01-d635-4cf9-bcfa-d46ff7a2262c"/>
    <x v="0"/>
    <x v="0"/>
    <x v="20"/>
    <s v="f21439aa-a7b3-4505-b2b6-ce3d24f73174"/>
    <d v="2023-08-08T17:37:00"/>
    <d v="2023-08-18T19:37:00"/>
    <s v="SIKAR"/>
    <s v="LifeStyle"/>
    <x v="338"/>
    <x v="865"/>
    <s v="Zoe Yamamoto"/>
    <x v="1"/>
    <x v="0"/>
    <x v="1"/>
    <n v="5"/>
    <n v="10"/>
  </r>
  <r>
    <s v="214a3183-d555-446a-b6f7-c36c915b5bfb"/>
    <x v="0"/>
    <x v="1"/>
    <x v="3"/>
    <s v="00838e1b-70a2-418d-8a15-e96b88b55e9c"/>
    <d v="2023-08-12T13:32:00"/>
    <d v="2023-08-19T21:48:00"/>
    <s v="PURNIA"/>
    <s v="LifeStyle"/>
    <x v="2261"/>
    <x v="1113"/>
    <s v="Evelyn Kimura"/>
    <x v="2"/>
    <x v="3"/>
    <x v="2"/>
    <n v="5"/>
    <n v="7"/>
  </r>
  <r>
    <s v="ea3414d4-2aa2-4cf6-b491-bffe39349285"/>
    <x v="0"/>
    <x v="0"/>
    <x v="0"/>
    <s v="dd9edb16-291f-402f-9b35-62209500f303"/>
    <d v="2023-08-16T00:37:00"/>
    <d v="2023-08-19T16:20:00"/>
    <s v="SAHARSA"/>
    <s v="LifeStyle"/>
    <x v="1498"/>
    <x v="578"/>
    <s v="Scarlett Chen"/>
    <x v="1"/>
    <x v="1"/>
    <x v="1"/>
    <n v="4"/>
    <n v="3"/>
  </r>
  <r>
    <s v="abf4dd10-164e-4ecd-92ed-57b6fe81ad7c"/>
    <x v="2"/>
    <x v="0"/>
    <x v="0"/>
    <s v="fd4a622a-e14a-409a-b157-3f23b6ec75fb"/>
    <d v="2023-08-04T18:49:00"/>
    <d v="2023-08-19T14:48:00"/>
    <s v="SAWER"/>
    <s v="LifeStyle"/>
    <x v="1320"/>
    <x v="213"/>
    <s v="Dylan Kim"/>
    <x v="3"/>
    <x v="0"/>
    <x v="1"/>
    <n v="4"/>
    <n v="14"/>
  </r>
  <r>
    <s v="01a31806-eeba-42a8-8baf-f51bb755091e"/>
    <x v="0"/>
    <x v="0"/>
    <x v="0"/>
    <s v="7092a351-bc54-436c-bf58-3cd60c50e627"/>
    <d v="2023-08-08T17:51:00"/>
    <d v="2023-08-18T20:59:00"/>
    <s v="HYDERABAD"/>
    <s v="LifeStyle"/>
    <x v="1527"/>
    <x v="262"/>
    <s v="Amelia Tanaka"/>
    <x v="3"/>
    <x v="2"/>
    <x v="2"/>
    <n v="4"/>
    <n v="10"/>
  </r>
  <r>
    <s v="64c127b1-2825-454d-902d-fe1b1fac453f"/>
    <x v="0"/>
    <x v="1"/>
    <x v="8"/>
    <s v="4005bdaa-21b2-4e83-aebc-1b5597a6bec6"/>
    <d v="2023-08-11T14:36:00"/>
    <d v="2023-08-18T11:09:00"/>
    <s v="LATEHAR"/>
    <s v="LifeStyle"/>
    <x v="18"/>
    <x v="77"/>
    <s v="Scarlett Chen"/>
    <x v="1"/>
    <x v="1"/>
    <x v="1"/>
    <n v="1"/>
    <n v="6"/>
  </r>
  <r>
    <s v="5f89a67e-fe00-4b3b-82f6-95ed7ec654b7"/>
    <x v="0"/>
    <x v="0"/>
    <x v="16"/>
    <s v="a761663e-876f-49c1-83ed-8fd2dd9b157a"/>
    <d v="2023-03-06T17:13:00"/>
    <d v="2023-08-18T08:39:00"/>
    <s v="GHAZIABAD"/>
    <s v="Home Appliences"/>
    <x v="2203"/>
    <x v="1306"/>
    <s v="Sophia Chen"/>
    <x v="2"/>
    <x v="3"/>
    <x v="2"/>
    <n v="1"/>
    <n v="164"/>
  </r>
  <r>
    <s v="2516f7b1-1d42-4aa6-87d5-b91c2f2a6e1d"/>
    <x v="2"/>
    <x v="2"/>
    <x v="10"/>
    <s v="e15b351f-5f1a-4893-ac79-6d49c2e2bd69"/>
    <d v="2023-08-14T12:57:00"/>
    <d v="2023-08-18T16:21:00"/>
    <s v="MUMBAI"/>
    <s v="Electronics"/>
    <x v="3"/>
    <x v="349"/>
    <s v="Elijah Yamaguchi"/>
    <x v="1"/>
    <x v="0"/>
    <x v="2"/>
    <n v="1"/>
    <n v="4"/>
  </r>
  <r>
    <s v="5c9a9295-c7ba-424c-bbb5-abb86c8c22e3"/>
    <x v="2"/>
    <x v="1"/>
    <x v="3"/>
    <s v="c1905e6f-4f0e-4326-b679-c27bf4a5d8dd"/>
    <d v="2023-08-06T16:37:00"/>
    <d v="2023-08-19T08:16:00"/>
    <s v="JAIPUR"/>
    <s v="Affiliates"/>
    <x v="1473"/>
    <x v="3"/>
    <s v="William Park"/>
    <x v="1"/>
    <x v="2"/>
    <x v="1"/>
    <n v="5"/>
    <n v="12"/>
  </r>
  <r>
    <s v="5b5c65e1-bbba-4668-bad8-16b4ba19a071"/>
    <x v="0"/>
    <x v="0"/>
    <x v="0"/>
    <s v="3e761fc9-d0fc-4077-9f5f-11b8ef23147e"/>
    <d v="2023-08-13T01:44:00"/>
    <d v="2023-08-19T17:11:00"/>
    <s v="JAIPUR"/>
    <s v="Books &amp; General merchandise"/>
    <x v="105"/>
    <x v="1007"/>
    <s v="Nathan Patel"/>
    <x v="2"/>
    <x v="3"/>
    <x v="2"/>
    <n v="5"/>
    <n v="6"/>
  </r>
  <r>
    <s v="665a465c-9a7f-4f0a-96d5-87c015592553"/>
    <x v="0"/>
    <x v="0"/>
    <x v="2"/>
    <s v="6069016c-988d-459f-b4ec-d788c81b7fc3"/>
    <d v="2023-08-11T11:18:00"/>
    <d v="2023-08-18T20:50:00"/>
    <s v="GREATER NOIDA"/>
    <s v="Home Appliences"/>
    <x v="303"/>
    <x v="649"/>
    <s v="Madison Kim"/>
    <x v="3"/>
    <x v="2"/>
    <x v="2"/>
    <n v="1"/>
    <n v="7"/>
  </r>
  <r>
    <s v="4f47ee6c-698a-476d-bc4b-0c7f325a4915"/>
    <x v="0"/>
    <x v="1"/>
    <x v="3"/>
    <s v="9cf13fe2-889c-45bb-8a7e-cab2b17ac495"/>
    <d v="2023-05-23T06:32:00"/>
    <d v="2023-08-18T23:55:00"/>
    <s v="MEERUT"/>
    <s v="Home Appliences"/>
    <x v="850"/>
    <x v="704"/>
    <s v="Layla Taniguchi"/>
    <x v="0"/>
    <x v="0"/>
    <x v="1"/>
    <n v="5"/>
    <n v="87"/>
  </r>
  <r>
    <s v="1447c78a-f13e-47fd-a465-68a59d502a1c"/>
    <x v="0"/>
    <x v="3"/>
    <x v="7"/>
    <s v="cdd10d64-09c1-4cf3-bb0e-ca144f316629"/>
    <d v="2023-08-02T08:21:00"/>
    <d v="2023-08-19T09:05:00"/>
    <s v="TEZPUR"/>
    <s v="LifeStyle"/>
    <x v="584"/>
    <x v="550"/>
    <s v="Carter Park"/>
    <x v="2"/>
    <x v="3"/>
    <x v="2"/>
    <n v="1"/>
    <n v="17"/>
  </r>
  <r>
    <s v="7613cffc-1105-48fe-a023-2246da23a2f9"/>
    <x v="0"/>
    <x v="1"/>
    <x v="3"/>
    <s v="7758fd16-7043-4b4a-9c4c-5a665729a4cb"/>
    <d v="2023-07-22T11:46:00"/>
    <d v="2023-08-19T11:02:00"/>
    <s v="THARAD"/>
    <s v="Furniture"/>
    <x v="2262"/>
    <x v="1128"/>
    <s v="Ava Wong"/>
    <x v="4"/>
    <x v="3"/>
    <x v="2"/>
    <n v="1"/>
    <n v="27"/>
  </r>
  <r>
    <s v="9c41a9a9-217f-4322-bfb9-e50821d533b6"/>
    <x v="1"/>
    <x v="1"/>
    <x v="17"/>
    <s v="a4bdc443-527c-4699-9d24-178c332392f3"/>
    <d v="2023-07-25T13:29:00"/>
    <d v="2023-08-19T21:06:00"/>
    <s v="PARADIP"/>
    <s v="Mobile"/>
    <x v="25"/>
    <x v="261"/>
    <s v="Logan Lee"/>
    <x v="0"/>
    <x v="4"/>
    <x v="2"/>
    <n v="5"/>
    <n v="25"/>
  </r>
  <r>
    <s v="44f4d1f4-33b5-4a53-b8b1-c75566b200a2"/>
    <x v="0"/>
    <x v="0"/>
    <x v="0"/>
    <s v="31f14a94-c47a-4674-aa14-bbee55a9a982"/>
    <d v="2023-08-13T11:07:00"/>
    <d v="2023-08-19T22:14:00"/>
    <s v="VISHAKHAPATNAM"/>
    <s v="Books &amp; General merchandise"/>
    <x v="1206"/>
    <x v="1086"/>
    <s v="Ava Wong"/>
    <x v="4"/>
    <x v="3"/>
    <x v="2"/>
    <n v="4"/>
    <n v="6"/>
  </r>
  <r>
    <s v="acef2550-cdd7-4e6a-b5b8-6d9627da9549"/>
    <x v="0"/>
    <x v="4"/>
    <x v="13"/>
    <s v="5993a1f0-570d-4c82-95d9-6cc56c78043e"/>
    <d v="2023-08-12T09:37:00"/>
    <d v="2023-08-18T21:20:00"/>
    <s v="Kalyan"/>
    <s v="Electronics"/>
    <x v="20"/>
    <x v="1050"/>
    <s v="Scarlett Chen"/>
    <x v="1"/>
    <x v="0"/>
    <x v="1"/>
    <n v="5"/>
    <n v="6"/>
  </r>
  <r>
    <s v="b22ebaab-ccd7-4604-9951-84998811e007"/>
    <x v="0"/>
    <x v="1"/>
    <x v="3"/>
    <s v="58b5a103-96af-48f0-9efe-998e98decbaa"/>
    <d v="2023-08-11T15:02:00"/>
    <d v="2023-08-18T11:13:00"/>
    <s v="AMBAD"/>
    <s v="LifeStyle"/>
    <x v="2263"/>
    <x v="1253"/>
    <s v="Wyatt Kim"/>
    <x v="4"/>
    <x v="3"/>
    <x v="1"/>
    <n v="5"/>
    <n v="6"/>
  </r>
  <r>
    <s v="33cefcf1-bfe0-4924-b6fe-5cf5d222c22d"/>
    <x v="0"/>
    <x v="2"/>
    <x v="6"/>
    <s v="977c9210-0af3-4202-89b9-5d09eab5fb90"/>
    <d v="2023-08-04T16:52:00"/>
    <d v="2023-08-18T17:57:00"/>
    <s v="VADODARA"/>
    <s v="Home Appliences"/>
    <x v="1268"/>
    <x v="859"/>
    <s v="Landon Tanaka"/>
    <x v="0"/>
    <x v="0"/>
    <x v="0"/>
    <n v="1"/>
    <n v="14"/>
  </r>
  <r>
    <s v="dd951b82-a2ba-4c39-bf17-86c47a86dd02"/>
    <x v="0"/>
    <x v="0"/>
    <x v="0"/>
    <s v="3023f772-a65f-44dc-a765-784cd02cb18a"/>
    <d v="2023-08-06T19:17:00"/>
    <d v="2023-08-18T13:19:00"/>
    <s v="BILIMORA"/>
    <s v="Electronics"/>
    <x v="1559"/>
    <x v="93"/>
    <s v="Aiden Patel"/>
    <x v="1"/>
    <x v="0"/>
    <x v="1"/>
    <n v="3"/>
    <n v="11"/>
  </r>
  <r>
    <s v="dcd3ae5f-eab3-4a0f-9a8a-1f3bd05f4378"/>
    <x v="0"/>
    <x v="2"/>
    <x v="10"/>
    <s v="40bf11fd-5335-46f8-8a54-039a55ec32cb"/>
    <d v="2023-07-29T18:38:00"/>
    <d v="2023-08-18T06:31:00"/>
    <s v="ALWAR"/>
    <s v="Electronics"/>
    <x v="101"/>
    <x v="992"/>
    <s v="Jacob Sato"/>
    <x v="0"/>
    <x v="1"/>
    <x v="2"/>
    <n v="5"/>
    <n v="19"/>
  </r>
  <r>
    <s v="a07cc81a-3015-4b0c-9505-855a70172c8d"/>
    <x v="0"/>
    <x v="0"/>
    <x v="0"/>
    <s v="84cad1b1-c3d0-4f47-be92-02bb277867d5"/>
    <d v="2023-08-08T14:29:00"/>
    <d v="2023-08-18T10:11:00"/>
    <s v="RAJAHMUNDRY"/>
    <s v="Home"/>
    <x v="26"/>
    <x v="179"/>
    <s v="Brayden Wong"/>
    <x v="1"/>
    <x v="0"/>
    <x v="2"/>
    <n v="5"/>
    <n v="9"/>
  </r>
  <r>
    <s v="99136d75-1cef-4a37-91fa-c1305395ace5"/>
    <x v="0"/>
    <x v="1"/>
    <x v="3"/>
    <s v="52446e7b-b718-41f9-88c9-d89949ad5839"/>
    <d v="2023-08-04T11:39:00"/>
    <d v="2023-08-19T07:10:00"/>
    <s v="JAIPUR"/>
    <s v="Home"/>
    <x v="194"/>
    <x v="637"/>
    <s v="Olivia Suzuki"/>
    <x v="2"/>
    <x v="3"/>
    <x v="1"/>
    <n v="1"/>
    <n v="14"/>
  </r>
  <r>
    <s v="8e32e2b1-67cc-4503-b644-8065800b1009"/>
    <x v="0"/>
    <x v="1"/>
    <x v="34"/>
    <s v="80ea4c95-e13a-4350-8e0f-79ecb2918156"/>
    <d v="2023-08-10T15:07:00"/>
    <d v="2023-08-18T08:58:00"/>
    <s v="SONBHADRA"/>
    <s v="Books &amp; General merchandise"/>
    <x v="8"/>
    <x v="67"/>
    <s v="Mason Gupta"/>
    <x v="2"/>
    <x v="3"/>
    <x v="1"/>
    <n v="5"/>
    <n v="7"/>
  </r>
  <r>
    <s v="3f959565-7302-4150-9579-851a2b4556e6"/>
    <x v="2"/>
    <x v="0"/>
    <x v="0"/>
    <s v="fc142000-e4d4-4d3e-875a-15e495b1bcfb"/>
    <d v="2023-08-06T16:21:00"/>
    <d v="2023-08-19T13:20:00"/>
    <s v="RAJOURI"/>
    <s v="Electronics"/>
    <x v="3"/>
    <x v="923"/>
    <s v="William Park"/>
    <x v="1"/>
    <x v="2"/>
    <x v="1"/>
    <n v="5"/>
    <n v="12"/>
  </r>
  <r>
    <s v="93432c05-d51a-434c-be98-84736490f180"/>
    <x v="0"/>
    <x v="4"/>
    <x v="13"/>
    <s v="a65f2e4c-4c1c-424f-bd38-9c8ddd55d8cb"/>
    <d v="2023-08-15T18:16:00"/>
    <d v="2023-08-18T17:05:00"/>
    <s v="BANGALORE"/>
    <s v="Electronics"/>
    <x v="18"/>
    <x v="239"/>
    <s v="Evelyn Kimura"/>
    <x v="1"/>
    <x v="1"/>
    <x v="1"/>
    <n v="5"/>
    <n v="2"/>
  </r>
  <r>
    <s v="f6d1ff59-34bc-4ccd-96d3-c8f2d637db39"/>
    <x v="0"/>
    <x v="0"/>
    <x v="4"/>
    <s v="31e42459-3dcc-41ee-85c2-9be6bbc7cf09"/>
    <d v="2023-08-17T21:05:00"/>
    <d v="2023-08-19T08:22:00"/>
    <s v="AHMEDABAD"/>
    <s v="Electronics"/>
    <x v="9"/>
    <x v="866"/>
    <s v="Scarlett Chen"/>
    <x v="1"/>
    <x v="1"/>
    <x v="1"/>
    <n v="5"/>
    <n v="1"/>
  </r>
  <r>
    <s v="51876187-1f0d-4103-bc01-4b400fa16d0e"/>
    <x v="0"/>
    <x v="1"/>
    <x v="9"/>
    <s v="6b8a44e4-92f3-4a1a-9044-5441dac3b9e3"/>
    <d v="2023-08-13T17:28:00"/>
    <d v="2023-08-18T09:44:00"/>
    <s v="NEW DELHI"/>
    <s v="LifeStyle"/>
    <x v="1172"/>
    <x v="1307"/>
    <s v="Ava Wong"/>
    <x v="2"/>
    <x v="3"/>
    <x v="1"/>
    <n v="5"/>
    <n v="4"/>
  </r>
  <r>
    <s v="009ad353-ae6f-4148-8233-50c62db2a80d"/>
    <x v="0"/>
    <x v="0"/>
    <x v="0"/>
    <s v="ea412d52-4714-401d-bdb1-5081864beb93"/>
    <d v="2023-08-05T16:22:00"/>
    <d v="2023-08-18T13:39:00"/>
    <s v="MADHUBANI"/>
    <s v="Books &amp; General merchandise"/>
    <x v="228"/>
    <x v="1204"/>
    <s v="Elijah Yamaguchi"/>
    <x v="1"/>
    <x v="0"/>
    <x v="2"/>
    <n v="5"/>
    <n v="12"/>
  </r>
  <r>
    <s v="24186937-8d0d-48b5-a9b4-3edbb6043829"/>
    <x v="0"/>
    <x v="3"/>
    <x v="7"/>
    <s v="caf2e54a-63fe-496b-a14d-8cb1623952d4"/>
    <d v="2023-08-09T21:54:00"/>
    <d v="2023-08-18T07:33:00"/>
    <s v="GREATER NOIDA"/>
    <s v="Books &amp; General merchandise"/>
    <x v="1824"/>
    <x v="1206"/>
    <s v="Logan Lee"/>
    <x v="4"/>
    <x v="3"/>
    <x v="1"/>
    <n v="5"/>
    <n v="8"/>
  </r>
  <r>
    <s v="a6b8a451-6797-4c90-9a9c-771f92c41ced"/>
    <x v="0"/>
    <x v="0"/>
    <x v="0"/>
    <s v="dd7b12b3-900c-4485-a040-989a245c3acb"/>
    <d v="2023-07-31T14:02:00"/>
    <d v="2023-08-18T04:57:00"/>
    <s v="HYDERABAD"/>
    <s v="LifeStyle"/>
    <x v="223"/>
    <x v="670"/>
    <s v="Noah Patel"/>
    <x v="3"/>
    <x v="0"/>
    <x v="1"/>
    <n v="1"/>
    <n v="17"/>
  </r>
  <r>
    <s v="f5616f29-c974-40ee-8ec0-1ee2448a8aab"/>
    <x v="0"/>
    <x v="1"/>
    <x v="14"/>
    <s v="72a39fb6-6754-47dc-8b3d-b5b8a3b7c82c"/>
    <d v="2023-08-05T10:22:00"/>
    <d v="2023-08-19T05:39:00"/>
    <s v="BETIA"/>
    <s v="Books &amp; General merchandise"/>
    <x v="317"/>
    <x v="516"/>
    <s v="Nathan Patel"/>
    <x v="1"/>
    <x v="0"/>
    <x v="0"/>
    <n v="5"/>
    <n v="13"/>
  </r>
  <r>
    <s v="f4e88d03-f57b-4999-97ee-142bfe9466e4"/>
    <x v="0"/>
    <x v="1"/>
    <x v="1"/>
    <s v="10a49926-4670-46bf-acf3-17619e3b23ca"/>
    <d v="2023-08-14T23:57:00"/>
    <d v="2023-08-18T10:03:00"/>
    <s v="BHAGALPUR"/>
    <s v="Electronics"/>
    <x v="1891"/>
    <x v="252"/>
    <s v="Landon Tanaka"/>
    <x v="1"/>
    <x v="0"/>
    <x v="1"/>
    <n v="1"/>
    <n v="3"/>
  </r>
  <r>
    <s v="98604aac-213f-4b08-8715-8529794c5e59"/>
    <x v="0"/>
    <x v="1"/>
    <x v="3"/>
    <s v="3047ae72-83fe-4ae3-9f7c-9c725fb94f71"/>
    <d v="2023-08-05T15:00:00"/>
    <d v="2023-08-19T11:48:00"/>
    <s v="MAINPURI"/>
    <s v="Electronics"/>
    <x v="576"/>
    <x v="278"/>
    <s v="Ethan Nakamura"/>
    <x v="0"/>
    <x v="1"/>
    <x v="2"/>
    <n v="5"/>
    <n v="13"/>
  </r>
  <r>
    <s v="77c8cd71-5bd0-4454-9146-1538201d3da2"/>
    <x v="0"/>
    <x v="1"/>
    <x v="3"/>
    <s v="93b9e5cc-13d3-41c5-9065-409b98d724ab"/>
    <d v="2023-08-11T23:52:00"/>
    <d v="2023-08-19T11:31:00"/>
    <s v="WAZIRGANJ"/>
    <s v="Electronics"/>
    <x v="2264"/>
    <x v="1104"/>
    <s v="Mia Yamamoto"/>
    <x v="2"/>
    <x v="3"/>
    <x v="1"/>
    <n v="5"/>
    <n v="7"/>
  </r>
  <r>
    <s v="56cf8a69-b11e-49d4-8a2a-f26a0f94b513"/>
    <x v="0"/>
    <x v="1"/>
    <x v="5"/>
    <s v="5acbc60d-1e02-4bbe-a8e9-0523b0699bae"/>
    <d v="2023-08-08T07:35:00"/>
    <d v="2023-08-19T18:09:00"/>
    <s v="FAZILKA"/>
    <s v="Electronics"/>
    <x v="1"/>
    <x v="57"/>
    <s v="Aiden Patel"/>
    <x v="1"/>
    <x v="0"/>
    <x v="1"/>
    <n v="5"/>
    <n v="11"/>
  </r>
  <r>
    <s v="7b695a4f-1217-4b6c-bea1-75b0447fe18a"/>
    <x v="0"/>
    <x v="0"/>
    <x v="4"/>
    <s v="8398aff2-e6a3-438a-928f-004d5dc9632c"/>
    <d v="2023-08-17T21:05:00"/>
    <d v="2023-08-19T08:14:00"/>
    <s v="AHMEDABAD"/>
    <s v="Electronics"/>
    <x v="9"/>
    <x v="5"/>
    <s v="Emily Yamashita"/>
    <x v="3"/>
    <x v="2"/>
    <x v="1"/>
    <n v="3"/>
    <n v="1"/>
  </r>
  <r>
    <s v="b28acea7-3a7b-4864-ac35-a850882980c8"/>
    <x v="1"/>
    <x v="2"/>
    <x v="6"/>
    <s v="3276103a-00b2-40d0-bc30-818328936bd7"/>
    <d v="2023-08-08T10:26:00"/>
    <d v="2023-08-18T16:43:00"/>
    <s v="SIRSA"/>
    <s v="LifeStyle"/>
    <x v="394"/>
    <x v="341"/>
    <s v="Carter Park"/>
    <x v="2"/>
    <x v="3"/>
    <x v="1"/>
    <n v="5"/>
    <n v="10"/>
  </r>
  <r>
    <s v="16ae4115-6f3a-4200-bae2-800e9447ba8e"/>
    <x v="0"/>
    <x v="0"/>
    <x v="0"/>
    <s v="1b2a4c3b-6610-4867-9ec1-dfd5701a3f2f"/>
    <d v="2023-08-11T21:26:00"/>
    <d v="2023-08-18T15:04:00"/>
    <s v="DEHRADUN"/>
    <s v="Books &amp; General merchandise"/>
    <x v="2265"/>
    <x v="855"/>
    <s v="Alexander Tanaka"/>
    <x v="3"/>
    <x v="1"/>
    <x v="2"/>
    <n v="5"/>
    <n v="6"/>
  </r>
  <r>
    <s v="19615818-7961-417d-8648-97264eb5fb39"/>
    <x v="2"/>
    <x v="0"/>
    <x v="0"/>
    <s v="9689fb56-a7ba-4fd6-8d36-b6a797ed6e96"/>
    <d v="2023-08-06T15:58:00"/>
    <d v="2023-08-19T14:58:00"/>
    <s v="ALWAR"/>
    <s v="Books &amp; General merchandise"/>
    <x v="1006"/>
    <x v="332"/>
    <s v="Brayden Wong"/>
    <x v="1"/>
    <x v="0"/>
    <x v="2"/>
    <n v="4"/>
    <n v="12"/>
  </r>
  <r>
    <s v="601ea317-bfe3-4407-bb3a-a82228ded52f"/>
    <x v="0"/>
    <x v="0"/>
    <x v="0"/>
    <s v="dbdda222-c22f-45b2-8700-d2207e94b221"/>
    <d v="2023-08-06T21:10:00"/>
    <d v="2023-08-19T18:02:00"/>
    <s v="PUNE"/>
    <s v="LifeStyle"/>
    <x v="1209"/>
    <x v="158"/>
    <s v="Carter Park"/>
    <x v="3"/>
    <x v="0"/>
    <x v="1"/>
    <n v="3"/>
    <n v="12"/>
  </r>
  <r>
    <s v="94e83ff7-d920-4b6c-a590-afadb71f85e4"/>
    <x v="1"/>
    <x v="1"/>
    <x v="9"/>
    <s v="0b9e04b3-50d8-473c-bc58-3b0269ed8034"/>
    <d v="2023-08-05T17:37:00"/>
    <d v="2023-08-18T16:39:00"/>
    <s v="KURNOOL"/>
    <s v="Electronics"/>
    <x v="78"/>
    <x v="1024"/>
    <s v="Mia Patel"/>
    <x v="5"/>
    <x v="0"/>
    <x v="1"/>
    <n v="3"/>
    <n v="12"/>
  </r>
  <r>
    <s v="1c7ac41e-c8e7-46e1-9d96-0a746ed486d1"/>
    <x v="0"/>
    <x v="1"/>
    <x v="11"/>
    <s v="de37795e-d3ec-47f3-81f0-758a73996597"/>
    <d v="2023-08-11T00:55:00"/>
    <d v="2023-08-18T23:48:00"/>
    <s v="LUCKNOW"/>
    <s v="Electronics"/>
    <x v="8"/>
    <x v="473"/>
    <s v="Evelyn Kimura"/>
    <x v="2"/>
    <x v="3"/>
    <x v="2"/>
    <n v="5"/>
    <n v="7"/>
  </r>
  <r>
    <s v="17ba01ac-8b43-4063-aaf1-9d29e9fc309d"/>
    <x v="0"/>
    <x v="1"/>
    <x v="9"/>
    <s v="33ff42a0-dc7b-4669-94c6-eab1c451de66"/>
    <d v="2023-08-07T09:35:00"/>
    <d v="2023-08-18T17:03:00"/>
    <s v="SIKAR"/>
    <s v="LifeStyle"/>
    <x v="192"/>
    <x v="221"/>
    <s v="Carter Park"/>
    <x v="3"/>
    <x v="2"/>
    <x v="1"/>
    <n v="5"/>
    <n v="11"/>
  </r>
  <r>
    <s v="59b10651-7842-4857-9727-c8f7fd173a1c"/>
    <x v="0"/>
    <x v="0"/>
    <x v="4"/>
    <s v="0deeb584-8443-4d95-ad45-3fecf8fc4df4"/>
    <d v="2023-08-16T23:51:00"/>
    <d v="2023-08-19T07:19:00"/>
    <s v="VARANASI"/>
    <s v="Electronics"/>
    <x v="3"/>
    <x v="1186"/>
    <s v="Ava Wong"/>
    <x v="2"/>
    <x v="3"/>
    <x v="1"/>
    <n v="4"/>
    <n v="2"/>
  </r>
  <r>
    <s v="142aedc0-3ac4-4c36-8b07-e562050f4b7c"/>
    <x v="0"/>
    <x v="1"/>
    <x v="8"/>
    <s v="07905ecd-1d46-42f5-a491-d31346705c17"/>
    <d v="2023-08-12T23:42:00"/>
    <d v="2023-08-18T19:38:00"/>
    <s v="BAREILLY"/>
    <s v="LifeStyle"/>
    <x v="581"/>
    <x v="559"/>
    <s v="William Park"/>
    <x v="1"/>
    <x v="4"/>
    <x v="2"/>
    <n v="5"/>
    <n v="5"/>
  </r>
  <r>
    <s v="b832a2b8-e11f-4d65-aae1-5cef2840c2ef"/>
    <x v="0"/>
    <x v="1"/>
    <x v="3"/>
    <s v="41a411b5-b192-4eee-9351-d39e9b6f454a"/>
    <d v="2023-07-11T23:50:00"/>
    <d v="2023-08-19T17:19:00"/>
    <s v="BANKURA"/>
    <s v="Electronics"/>
    <x v="20"/>
    <x v="532"/>
    <s v="Amelia Tanaka"/>
    <x v="0"/>
    <x v="0"/>
    <x v="1"/>
    <n v="1"/>
    <n v="38"/>
  </r>
  <r>
    <s v="29fac3ca-6003-4c94-8424-e3292d364b54"/>
    <x v="2"/>
    <x v="0"/>
    <x v="2"/>
    <s v="55ecde5e-39a0-4bc0-aa0e-5f5a4b77327a"/>
    <d v="2023-08-12T22:52:00"/>
    <d v="2023-08-19T20:31:00"/>
    <s v="PARBHANI"/>
    <s v="Home Appliences"/>
    <x v="85"/>
    <x v="1083"/>
    <s v="Austin Johnson"/>
    <x v="4"/>
    <x v="3"/>
    <x v="1"/>
    <n v="5"/>
    <n v="6"/>
  </r>
  <r>
    <s v="10014552-34ee-4ebb-8f85-8bbd3e6fc55b"/>
    <x v="2"/>
    <x v="4"/>
    <x v="13"/>
    <s v="9a6cc31e-474b-4b5b-ada0-ad2e95e322e6"/>
    <d v="2023-08-15T11:39:00"/>
    <d v="2023-08-18T12:23:00"/>
    <s v="NEW DELHI"/>
    <s v="Home Appliences"/>
    <x v="18"/>
    <x v="79"/>
    <s v="Aiden Patel"/>
    <x v="1"/>
    <x v="0"/>
    <x v="1"/>
    <n v="1"/>
    <n v="3"/>
  </r>
  <r>
    <s v="c8e9b9d4-0b9d-4d11-8a67-f5181af62143"/>
    <x v="0"/>
    <x v="3"/>
    <x v="7"/>
    <s v="5e0848da-18bb-4ff5-b9b1-bcaa5fe1abbd"/>
    <d v="2023-07-26T05:14:00"/>
    <d v="2023-08-18T15:30:00"/>
    <s v="AURANGABAD"/>
    <s v="LifeStyle"/>
    <x v="1436"/>
    <x v="239"/>
    <s v="Evelyn Kimura"/>
    <x v="1"/>
    <x v="1"/>
    <x v="1"/>
    <n v="5"/>
    <n v="23"/>
  </r>
  <r>
    <s v="73b31dd5-5214-438e-a7a9-527101559d41"/>
    <x v="0"/>
    <x v="0"/>
    <x v="4"/>
    <s v="fcfd3f09-81cf-4bcb-8b11-c0b31ea7245c"/>
    <d v="2023-08-14T15:18:00"/>
    <d v="2023-08-18T10:31:00"/>
    <s v="BALLIA"/>
    <s v="Books &amp; General merchandise"/>
    <x v="447"/>
    <x v="68"/>
    <s v="William Park"/>
    <x v="1"/>
    <x v="2"/>
    <x v="1"/>
    <n v="5"/>
    <n v="3"/>
  </r>
  <r>
    <s v="93365ba3-d490-4b60-ba9a-90e38dd32902"/>
    <x v="0"/>
    <x v="4"/>
    <x v="13"/>
    <s v="05ca7e21-4b52-4c51-a26a-8255cad9c210"/>
    <d v="2023-08-06T18:34:00"/>
    <d v="2023-08-18T20:29:00"/>
    <s v="SAHARSA"/>
    <s v="Electronics"/>
    <x v="2266"/>
    <x v="422"/>
    <s v="Dylan Kim"/>
    <x v="3"/>
    <x v="0"/>
    <x v="1"/>
    <n v="1"/>
    <n v="12"/>
  </r>
  <r>
    <s v="9f1c5de3-9a98-4a85-8a36-990f0f59b795"/>
    <x v="0"/>
    <x v="0"/>
    <x v="0"/>
    <s v="ec1d2cba-b078-4aae-be9f-8d47969bdf1a"/>
    <d v="2023-08-08T21:34:00"/>
    <d v="2023-08-19T10:23:00"/>
    <s v="PUNE"/>
    <s v="Books &amp; General merchandise"/>
    <x v="1697"/>
    <x v="97"/>
    <s v="Carter Park"/>
    <x v="3"/>
    <x v="2"/>
    <x v="1"/>
    <n v="4"/>
    <n v="10"/>
  </r>
  <r>
    <s v="447ef115-c9a7-49d1-a816-dc0555f15cce"/>
    <x v="0"/>
    <x v="1"/>
    <x v="5"/>
    <s v="25a90695-0484-4ff7-992f-8f415a135f3b"/>
    <d v="2023-08-10T16:00:00"/>
    <d v="2023-08-18T08:07:00"/>
    <s v="GOBINDPUR"/>
    <s v="Electronics"/>
    <x v="1014"/>
    <x v="951"/>
    <s v="Madison Kim"/>
    <x v="1"/>
    <x v="0"/>
    <x v="1"/>
    <n v="5"/>
    <n v="7"/>
  </r>
  <r>
    <s v="4be529db-c00e-4882-8e5c-a567e9d215a7"/>
    <x v="0"/>
    <x v="1"/>
    <x v="9"/>
    <s v="4e4b7393-aaf0-4fb3-919c-d167d9517e89"/>
    <d v="2023-08-11T11:01:00"/>
    <d v="2023-08-18T10:10:00"/>
    <s v="MUKHED"/>
    <s v="LifeStyle"/>
    <x v="270"/>
    <x v="914"/>
    <s v="Ethan Nakamura"/>
    <x v="0"/>
    <x v="1"/>
    <x v="2"/>
    <n v="5"/>
    <n v="6"/>
  </r>
  <r>
    <s v="0227e968-328a-4621-ae46-afe837a3f0f8"/>
    <x v="0"/>
    <x v="1"/>
    <x v="5"/>
    <s v="9fc6dec7-13d7-4743-94b4-076345ae544e"/>
    <d v="2023-08-11T20:18:00"/>
    <d v="2023-08-18T21:25:00"/>
    <s v="DINDIGUL"/>
    <s v="Books &amp; General merchandise"/>
    <x v="604"/>
    <x v="412"/>
    <s v="Nathan Patel"/>
    <x v="3"/>
    <x v="0"/>
    <x v="3"/>
    <n v="4"/>
    <n v="7"/>
  </r>
  <r>
    <s v="c450d6e4-96b8-47e8-b2d1-e2f1a73d6ff5"/>
    <x v="0"/>
    <x v="0"/>
    <x v="0"/>
    <s v="94de8cc6-66d1-4cc1-ab5b-575a7b24f69d"/>
    <d v="2023-08-05T16:58:00"/>
    <d v="2023-08-19T18:49:00"/>
    <s v="REWA"/>
    <s v="Furniture"/>
    <x v="1690"/>
    <x v="508"/>
    <s v="Harper Wong"/>
    <x v="0"/>
    <x v="2"/>
    <x v="3"/>
    <n v="5"/>
    <n v="14"/>
  </r>
  <r>
    <s v="23cb97ab-7024-48b9-8aab-e8a30682ac63"/>
    <x v="0"/>
    <x v="0"/>
    <x v="0"/>
    <s v="47217c8d-14c8-4be0-858a-486014044bd4"/>
    <d v="2023-08-08T21:14:00"/>
    <d v="2023-08-18T21:03:00"/>
    <s v="RAJAHMUNDRY"/>
    <s v="Electronics"/>
    <x v="1753"/>
    <x v="150"/>
    <s v="Aiden Patel"/>
    <x v="1"/>
    <x v="2"/>
    <x v="1"/>
    <n v="5"/>
    <n v="9"/>
  </r>
  <r>
    <s v="6336deb2-895e-4f60-806c-f5687a0d7d4c"/>
    <x v="0"/>
    <x v="0"/>
    <x v="0"/>
    <s v="b48373ec-7a81-46df-87b0-2b8f59ec9e1d"/>
    <d v="2023-08-12T22:49:00"/>
    <d v="2023-08-18T11:11:00"/>
    <s v="THANE"/>
    <s v="Books &amp; General merchandise"/>
    <x v="445"/>
    <x v="927"/>
    <s v="Dylan Kim"/>
    <x v="3"/>
    <x v="0"/>
    <x v="1"/>
    <n v="5"/>
    <n v="5"/>
  </r>
  <r>
    <s v="8da0215a-359d-4a82-93d4-2ec4333cd1f1"/>
    <x v="0"/>
    <x v="0"/>
    <x v="0"/>
    <s v="969be98a-e95a-4ffe-a127-f00111fd9af3"/>
    <d v="2023-08-13T09:47:00"/>
    <d v="2023-08-19T15:02:00"/>
    <s v="SAMASTIPUR"/>
    <s v="Mobile"/>
    <x v="2267"/>
    <x v="890"/>
    <s v="Nathan Patel"/>
    <x v="2"/>
    <x v="3"/>
    <x v="2"/>
    <n v="1"/>
    <n v="6"/>
  </r>
  <r>
    <s v="2ab02871-2700-4b03-8a75-360a03e24ef3"/>
    <x v="0"/>
    <x v="1"/>
    <x v="5"/>
    <s v="a4b4591c-3b2a-4798-b639-d9c333c727e7"/>
    <d v="2023-08-11T22:03:00"/>
    <d v="2023-08-19T22:48:00"/>
    <s v="BELGAUM"/>
    <s v="Electronics"/>
    <x v="606"/>
    <x v="1152"/>
    <s v="Olivia Suzuki"/>
    <x v="2"/>
    <x v="3"/>
    <x v="2"/>
    <n v="5"/>
    <n v="8"/>
  </r>
  <r>
    <s v="a14791d7-98c6-451a-9704-15a1e6d947f5"/>
    <x v="2"/>
    <x v="0"/>
    <x v="0"/>
    <s v="9abc41e7-14af-4f7e-8455-5f232e15b4ee"/>
    <d v="2023-08-08T21:28:00"/>
    <d v="2023-08-19T10:47:00"/>
    <s v="JAIPUR"/>
    <s v="Home"/>
    <x v="1006"/>
    <x v="552"/>
    <s v="Carter Park"/>
    <x v="3"/>
    <x v="0"/>
    <x v="1"/>
    <n v="5"/>
    <n v="10"/>
  </r>
  <r>
    <s v="52fc239e-2e83-4ec6-886b-3e76fecc942b"/>
    <x v="0"/>
    <x v="1"/>
    <x v="5"/>
    <s v="2e30a216-cf10-4f81-ad8f-bf3348c44214"/>
    <d v="2023-08-07T22:46:00"/>
    <d v="2023-08-18T13:55:00"/>
    <s v="BOKARO"/>
    <s v="Electronics"/>
    <x v="101"/>
    <x v="270"/>
    <s v="Emily Yamashita"/>
    <x v="3"/>
    <x v="2"/>
    <x v="1"/>
    <n v="5"/>
    <n v="10"/>
  </r>
  <r>
    <s v="cdf8e8cb-e135-4396-b114-317e2a82c7b5"/>
    <x v="0"/>
    <x v="7"/>
    <x v="32"/>
    <s v="20fbfb6d-079e-42f2-813b-ff91728b302a"/>
    <d v="2023-07-12T18:02:00"/>
    <d v="2023-08-18T17:09:00"/>
    <s v="BHUBANESWAR"/>
    <s v="Home"/>
    <x v="548"/>
    <x v="481"/>
    <s v="Isabella Wong"/>
    <x v="0"/>
    <x v="0"/>
    <x v="0"/>
    <n v="1"/>
    <n v="36"/>
  </r>
  <r>
    <s v="8b0c53de-b3ec-4aaa-8249-e49ea3d3a6b1"/>
    <x v="0"/>
    <x v="0"/>
    <x v="0"/>
    <s v="3c804a97-0b09-4f46-b3ea-5f2d6450019f"/>
    <d v="2023-08-03T17:53:00"/>
    <d v="2023-08-18T21:49:00"/>
    <s v="HYDERABAD"/>
    <s v="Books &amp; General merchandise"/>
    <x v="1967"/>
    <x v="70"/>
    <s v="Mia Yamamoto"/>
    <x v="0"/>
    <x v="0"/>
    <x v="2"/>
    <n v="5"/>
    <n v="15"/>
  </r>
  <r>
    <s v="f3ff9e19-2d25-4bf8-a9d4-ce5253bab585"/>
    <x v="0"/>
    <x v="1"/>
    <x v="1"/>
    <s v="74cb75d4-5248-4271-bd49-ce0a1136e957"/>
    <d v="2023-07-15T17:29:00"/>
    <d v="2023-08-18T21:14:00"/>
    <s v="ALIGARH"/>
    <s v="Electronics"/>
    <x v="130"/>
    <x v="836"/>
    <s v="Zoe Yamamoto"/>
    <x v="1"/>
    <x v="0"/>
    <x v="1"/>
    <n v="5"/>
    <n v="34"/>
  </r>
  <r>
    <s v="e33d268e-872c-44aa-954b-412ad40d1aa6"/>
    <x v="0"/>
    <x v="0"/>
    <x v="0"/>
    <s v="6499c36f-8e2d-4910-946e-d1c1d3fdd79b"/>
    <d v="2023-08-06T20:41:00"/>
    <d v="2023-08-19T16:52:00"/>
    <s v="FAIZABAD"/>
    <s v="Books &amp; General merchandise"/>
    <x v="468"/>
    <x v="680"/>
    <s v="Mia Patel"/>
    <x v="0"/>
    <x v="1"/>
    <x v="2"/>
    <n v="3"/>
    <n v="12"/>
  </r>
  <r>
    <s v="1d54ffe1-d7e9-4fb6-89a7-186fa15af81f"/>
    <x v="0"/>
    <x v="0"/>
    <x v="0"/>
    <s v="7cfa4eec-104e-4d44-b9a1-ce6b8c4ba575"/>
    <d v="2023-08-15T15:57:00"/>
    <d v="2023-08-18T20:32:00"/>
    <s v="HYDERABAD"/>
    <s v="Mobile"/>
    <x v="1084"/>
    <x v="1004"/>
    <s v="Wyatt Kim"/>
    <x v="3"/>
    <x v="4"/>
    <x v="3"/>
    <n v="5"/>
    <n v="3"/>
  </r>
  <r>
    <s v="6cccc8c1-842e-40fb-bfcc-5c43e53a422c"/>
    <x v="0"/>
    <x v="1"/>
    <x v="3"/>
    <s v="9874013f-51ba-4926-a873-4f000ae59b29"/>
    <d v="2023-07-26T12:12:00"/>
    <d v="2023-08-18T20:18:00"/>
    <s v="JODHPUR"/>
    <s v="Books &amp; General merchandise"/>
    <x v="692"/>
    <x v="1021"/>
    <s v="Jackson Park"/>
    <x v="4"/>
    <x v="3"/>
    <x v="2"/>
    <n v="5"/>
    <n v="23"/>
  </r>
  <r>
    <s v="735c7d0c-5a2c-417d-be38-d831dbadb9b0"/>
    <x v="0"/>
    <x v="1"/>
    <x v="1"/>
    <s v="fd94b927-f108-4286-86e4-9d3e39bedae3"/>
    <d v="2023-08-13T14:31:00"/>
    <d v="2023-08-19T12:20:00"/>
    <s v="MAKRANA"/>
    <s v="Mobile"/>
    <x v="27"/>
    <x v="843"/>
    <s v="Dylan Kim"/>
    <x v="5"/>
    <x v="0"/>
    <x v="1"/>
    <n v="1"/>
    <n v="5"/>
  </r>
  <r>
    <s v="79c13a94-f09e-43c0-bfa7-1f4e78a686ef"/>
    <x v="0"/>
    <x v="0"/>
    <x v="0"/>
    <s v="cafc1a91-be66-4424-b1df-4cc3f2a64aef"/>
    <d v="2023-08-12T19:22:00"/>
    <d v="2023-08-19T09:16:00"/>
    <s v="BIHAR SHARIF"/>
    <s v="Home Appliences"/>
    <x v="18"/>
    <x v="688"/>
    <s v="Elijah Yamaguchi"/>
    <x v="3"/>
    <x v="4"/>
    <x v="3"/>
    <n v="5"/>
    <n v="6"/>
  </r>
  <r>
    <s v="68feeff8-6f8f-44c9-83d4-43473f64ed1d"/>
    <x v="0"/>
    <x v="2"/>
    <x v="6"/>
    <s v="58ca11c8-78e2-441c-91f5-367114f0f87b"/>
    <d v="2023-08-12T20:10:00"/>
    <d v="2023-08-18T18:45:00"/>
    <s v="BELLARY"/>
    <s v="LifeStyle"/>
    <x v="2268"/>
    <x v="270"/>
    <s v="Emily Yamashita"/>
    <x v="3"/>
    <x v="2"/>
    <x v="1"/>
    <n v="5"/>
    <n v="5"/>
  </r>
  <r>
    <s v="a6f3cfff-87a5-467d-8d9e-cc014f829dcc"/>
    <x v="0"/>
    <x v="4"/>
    <x v="13"/>
    <s v="da3a5b08-7c97-40b0-b462-9715fc112ad4"/>
    <d v="2023-08-14T00:14:00"/>
    <d v="2023-08-18T07:04:00"/>
    <s v="HYDERABAD"/>
    <s v="Mobile"/>
    <x v="55"/>
    <x v="477"/>
    <s v="Emma Park"/>
    <x v="1"/>
    <x v="2"/>
    <x v="1"/>
    <n v="1"/>
    <n v="4"/>
  </r>
  <r>
    <s v="6f12dfa5-95b9-4009-90f7-338ef925c93c"/>
    <x v="0"/>
    <x v="1"/>
    <x v="9"/>
    <s v="9d19b90c-5695-40ad-8df6-89e3388ea0f8"/>
    <d v="2023-08-01T12:23:00"/>
    <d v="2023-08-18T14:29:00"/>
    <s v="MALDA"/>
    <s v="LifeStyle"/>
    <x v="123"/>
    <x v="264"/>
    <s v="Emily Yamashita"/>
    <x v="3"/>
    <x v="0"/>
    <x v="1"/>
    <n v="1"/>
    <n v="17"/>
  </r>
  <r>
    <s v="81dd0961-1526-4005-906a-45ebd2a80820"/>
    <x v="0"/>
    <x v="1"/>
    <x v="3"/>
    <s v="aa5483b3-6b48-463b-a323-987b5f9f35ad"/>
    <d v="2023-07-25T12:39:00"/>
    <d v="2023-08-18T12:39:00"/>
    <s v="GONDA"/>
    <s v="LifeStyle"/>
    <x v="280"/>
    <x v="574"/>
    <s v="Mason Gupta"/>
    <x v="2"/>
    <x v="3"/>
    <x v="1"/>
    <n v="1"/>
    <n v="24"/>
  </r>
  <r>
    <s v="35f13aa8-f84d-49f2-bc5f-d43707543440"/>
    <x v="0"/>
    <x v="0"/>
    <x v="2"/>
    <s v="300a1549-4514-4f5e-ae99-c6511c9bd768"/>
    <d v="2023-05-14T19:31:00"/>
    <d v="2023-08-18T10:56:00"/>
    <s v="NEW DELHI"/>
    <s v="Home Appliences"/>
    <x v="200"/>
    <x v="831"/>
    <s v="Evelyn Kimura"/>
    <x v="2"/>
    <x v="3"/>
    <x v="2"/>
    <n v="5"/>
    <n v="95"/>
  </r>
  <r>
    <s v="056d3974-b135-431f-b74d-ac6f902b950e"/>
    <x v="0"/>
    <x v="0"/>
    <x v="18"/>
    <s v="0ac701ae-2912-4770-b100-342559288755"/>
    <d v="2023-07-31T13:05:00"/>
    <d v="2023-08-18T11:07:00"/>
    <s v="GORAKHPUR"/>
    <s v="Home"/>
    <x v="1235"/>
    <x v="614"/>
    <s v="Olivia Suzuki"/>
    <x v="1"/>
    <x v="2"/>
    <x v="1"/>
    <n v="5"/>
    <n v="17"/>
  </r>
  <r>
    <s v="4194e53a-f9e5-409f-8a79-76c9ae6b619b"/>
    <x v="0"/>
    <x v="1"/>
    <x v="3"/>
    <s v="26a0c5b4-45a7-434d-82b7-31ebd6f67039"/>
    <d v="2023-07-22T22:11:00"/>
    <d v="2023-08-18T13:11:00"/>
    <s v="AKBARPUR"/>
    <s v="LifeStyle"/>
    <x v="123"/>
    <x v="1233"/>
    <s v="Zoe Yamamoto"/>
    <x v="4"/>
    <x v="3"/>
    <x v="1"/>
    <n v="3"/>
    <n v="26"/>
  </r>
  <r>
    <s v="f349e0cf-7dd9-488a-bf3f-a467da7e4bc1"/>
    <x v="0"/>
    <x v="0"/>
    <x v="0"/>
    <s v="bb1d2232-1777-4b26-b833-3c1125bbb485"/>
    <d v="2023-08-04T20:05:00"/>
    <d v="2023-08-18T11:14:00"/>
    <s v="PAURI"/>
    <s v="LifeStyle"/>
    <x v="2269"/>
    <x v="261"/>
    <s v="Logan Lee"/>
    <x v="0"/>
    <x v="4"/>
    <x v="2"/>
    <n v="5"/>
    <n v="13"/>
  </r>
  <r>
    <s v="c2ec6f1d-20fa-4a52-8119-b78746b499eb"/>
    <x v="0"/>
    <x v="0"/>
    <x v="2"/>
    <s v="8e49a82d-ff61-496e-8c0c-4102eab2a41e"/>
    <d v="2023-07-24T10:16:00"/>
    <d v="2023-08-19T22:27:00"/>
    <s v="PITHORAGARH"/>
    <s v="Mobile"/>
    <x v="74"/>
    <x v="509"/>
    <s v="William Park"/>
    <x v="2"/>
    <x v="3"/>
    <x v="1"/>
    <n v="1"/>
    <n v="26"/>
  </r>
  <r>
    <s v="a33a06b5-0f0e-452e-abdf-0505cdcbf8c7"/>
    <x v="2"/>
    <x v="0"/>
    <x v="0"/>
    <s v="26492007-f17f-4e45-ae32-6f13264000e7"/>
    <d v="2023-08-12T14:09:00"/>
    <d v="2023-08-19T12:07:00"/>
    <s v="VADODARA"/>
    <s v="LifeStyle"/>
    <x v="198"/>
    <x v="805"/>
    <s v="William Park"/>
    <x v="1"/>
    <x v="2"/>
    <x v="2"/>
    <n v="5"/>
    <n v="6"/>
  </r>
  <r>
    <s v="c85ddfab-7216-4718-b074-abca3e6190fa"/>
    <x v="0"/>
    <x v="0"/>
    <x v="0"/>
    <s v="f15dfc9b-313b-45fd-99a2-0b9b31e5b952"/>
    <d v="2023-08-08T21:49:00"/>
    <d v="2023-08-18T17:34:00"/>
    <s v="ATPADI"/>
    <s v="Electronics"/>
    <x v="2270"/>
    <x v="1204"/>
    <s v="Elijah Yamaguchi"/>
    <x v="1"/>
    <x v="0"/>
    <x v="2"/>
    <n v="4"/>
    <n v="9"/>
  </r>
  <r>
    <s v="7223ab9f-1acc-46f1-9e36-4f8cee586744"/>
    <x v="0"/>
    <x v="1"/>
    <x v="3"/>
    <s v="5bf0e348-4ea5-4253-aca2-0d22888db8eb"/>
    <d v="2023-06-18T22:16:00"/>
    <d v="2023-08-18T08:29:00"/>
    <s v="JAIPUR"/>
    <s v="Electronics"/>
    <x v="3"/>
    <x v="695"/>
    <s v="Jacob Sato"/>
    <x v="0"/>
    <x v="4"/>
    <x v="2"/>
    <n v="5"/>
    <n v="60"/>
  </r>
  <r>
    <s v="ff266d3c-8b41-4815-99b6-0b1d2509d52f"/>
    <x v="0"/>
    <x v="0"/>
    <x v="0"/>
    <s v="59cb0e13-e5be-40fd-86ab-7c925be9e445"/>
    <d v="2023-08-12T18:32:00"/>
    <d v="2023-08-19T15:26:00"/>
    <s v="NURPUR"/>
    <s v="Mobile"/>
    <x v="161"/>
    <x v="568"/>
    <s v="Emma Park"/>
    <x v="1"/>
    <x v="2"/>
    <x v="1"/>
    <n v="5"/>
    <n v="6"/>
  </r>
  <r>
    <s v="abe71ad3-5970-4d8d-93ef-e01c2ecfedcd"/>
    <x v="0"/>
    <x v="3"/>
    <x v="7"/>
    <s v="0c376344-2ea1-4d66-98aa-c37ab2af9648"/>
    <d v="2023-08-11T12:22:00"/>
    <d v="2023-08-18T12:26:00"/>
    <s v="LUCKNOW"/>
    <s v="Home Appliences"/>
    <x v="348"/>
    <x v="424"/>
    <s v="Austin Johnson"/>
    <x v="3"/>
    <x v="1"/>
    <x v="1"/>
    <n v="1"/>
    <n v="7"/>
  </r>
  <r>
    <s v="62f6d08a-bca4-4c18-9f3d-da5598c74c70"/>
    <x v="0"/>
    <x v="1"/>
    <x v="11"/>
    <s v="661bd4ff-f1a5-4119-a437-d3676280a3be"/>
    <d v="2023-08-12T13:46:00"/>
    <d v="2023-08-18T07:11:00"/>
    <s v="JAMNAGAR"/>
    <s v="Books &amp; General merchandise"/>
    <x v="377"/>
    <x v="594"/>
    <s v="Emma Park"/>
    <x v="1"/>
    <x v="2"/>
    <x v="1"/>
    <n v="5"/>
    <n v="5"/>
  </r>
  <r>
    <s v="f9f3be47-362d-47f3-8143-b34587a45146"/>
    <x v="0"/>
    <x v="3"/>
    <x v="7"/>
    <s v="4416cc0f-d7fc-4cfa-aee1-1a6ae75df800"/>
    <d v="2023-08-15T21:42:00"/>
    <d v="2023-08-18T15:14:00"/>
    <s v="SITAPUR"/>
    <s v="Home Appliences"/>
    <x v="1085"/>
    <x v="1007"/>
    <s v="Nathan Patel"/>
    <x v="2"/>
    <x v="3"/>
    <x v="2"/>
    <n v="5"/>
    <n v="2"/>
  </r>
  <r>
    <s v="39c65f4a-06d6-456a-b3b1-7beee59077b6"/>
    <x v="0"/>
    <x v="1"/>
    <x v="14"/>
    <s v="9fd94ba9-58c0-4c75-8a1b-c8ad7aa5ec90"/>
    <d v="2023-08-11T12:14:00"/>
    <d v="2023-08-18T07:07:00"/>
    <s v="CUDDAPAH"/>
    <s v="Home Appliences"/>
    <x v="32"/>
    <x v="230"/>
    <s v="William Park"/>
    <x v="1"/>
    <x v="2"/>
    <x v="1"/>
    <n v="5"/>
    <n v="6"/>
  </r>
  <r>
    <s v="29ce0ae4-d5a6-4241-a310-2451e1c1f72a"/>
    <x v="0"/>
    <x v="1"/>
    <x v="12"/>
    <s v="a49535df-d12e-405b-ad47-e076c7ec0836"/>
    <d v="2023-08-04T19:49:00"/>
    <d v="2023-08-19T05:18:00"/>
    <s v="TUNDLA"/>
    <s v="Home Appliences"/>
    <x v="48"/>
    <x v="847"/>
    <s v="Elijah Yamaguchi"/>
    <x v="0"/>
    <x v="0"/>
    <x v="0"/>
    <n v="5"/>
    <n v="14"/>
  </r>
  <r>
    <s v="731a3e04-af23-404c-983b-410c1ced4cfe"/>
    <x v="0"/>
    <x v="1"/>
    <x v="3"/>
    <s v="697774ca-8354-4a7b-9099-58cb11e0c14e"/>
    <d v="2023-07-03T16:34:00"/>
    <d v="2023-08-19T13:09:00"/>
    <s v="JAIPUR"/>
    <s v="Home Appliences"/>
    <x v="159"/>
    <x v="676"/>
    <s v="Nathan Patel"/>
    <x v="2"/>
    <x v="3"/>
    <x v="2"/>
    <n v="5"/>
    <n v="46"/>
  </r>
  <r>
    <s v="1b127776-7bdb-44f7-bfc7-347a34dda7e8"/>
    <x v="0"/>
    <x v="0"/>
    <x v="4"/>
    <s v="5d087f53-642e-4f44-b374-1d57cf36314a"/>
    <d v="2023-08-14T16:30:00"/>
    <d v="2023-08-18T16:46:00"/>
    <s v="HYDERABAD"/>
    <s v="Mobile"/>
    <x v="300"/>
    <x v="573"/>
    <s v="Aiden Patel"/>
    <x v="5"/>
    <x v="3"/>
    <x v="2"/>
    <n v="5"/>
    <n v="4"/>
  </r>
  <r>
    <s v="caed6dc7-2257-4569-b09d-2c4d2e1a9343"/>
    <x v="0"/>
    <x v="1"/>
    <x v="3"/>
    <s v="bc0e4f27-d831-4d6c-90dd-f7805242f1d4"/>
    <d v="2023-08-13T12:17:00"/>
    <d v="2023-08-18T10:39:00"/>
    <s v="BANGALORE"/>
    <s v="Books &amp; General merchandise"/>
    <x v="472"/>
    <x v="866"/>
    <s v="Scarlett Chen"/>
    <x v="1"/>
    <x v="1"/>
    <x v="1"/>
    <n v="4"/>
    <n v="4"/>
  </r>
  <r>
    <s v="e48d5415-7ae1-42cf-b1e9-75a6e94afda2"/>
    <x v="1"/>
    <x v="0"/>
    <x v="4"/>
    <s v="b5ef83c3-ef68-4fe3-8402-b84420a10dbc"/>
    <d v="2023-08-04T20:05:00"/>
    <d v="2023-08-19T14:04:00"/>
    <s v="SARAN"/>
    <s v="Electronics"/>
    <x v="183"/>
    <x v="608"/>
    <s v="Mia Patel"/>
    <x v="0"/>
    <x v="1"/>
    <x v="2"/>
    <n v="5"/>
    <n v="14"/>
  </r>
  <r>
    <s v="20768a7e-8848-4649-9288-59de57162d30"/>
    <x v="1"/>
    <x v="1"/>
    <x v="3"/>
    <s v="be91a7ce-f759-4926-8ae2-14ae82e7530b"/>
    <d v="2023-08-04T20:04:00"/>
    <d v="2023-08-19T08:00:00"/>
    <s v="CHENNAI"/>
    <s v="LifeStyle"/>
    <x v="2271"/>
    <x v="1074"/>
    <s v="Mason Gupta"/>
    <x v="2"/>
    <x v="3"/>
    <x v="1"/>
    <n v="5"/>
    <n v="14"/>
  </r>
  <r>
    <s v="c8a51f94-b4ba-4a40-aa7b-a1b1724e32d4"/>
    <x v="0"/>
    <x v="1"/>
    <x v="3"/>
    <s v="c266c194-2ca9-4ed9-8139-66018b24e356"/>
    <d v="2023-08-09T06:05:00"/>
    <d v="2023-08-18T09:08:00"/>
    <s v="BARIPARA"/>
    <s v="Mobile"/>
    <x v="1766"/>
    <x v="10"/>
    <s v="Dylan Kim"/>
    <x v="3"/>
    <x v="0"/>
    <x v="1"/>
    <n v="5"/>
    <n v="9"/>
  </r>
  <r>
    <s v="70ddad31-9384-4d46-8bee-bf6044958129"/>
    <x v="1"/>
    <x v="0"/>
    <x v="4"/>
    <s v="93dd651b-c6fa-4d5a-8ee3-9caf4a4a67d5"/>
    <d v="2023-08-15T01:23:00"/>
    <d v="2023-08-18T07:48:00"/>
    <s v="CHENNAI"/>
    <s v="Electronics"/>
    <x v="762"/>
    <x v="837"/>
    <s v="Nathan Patel"/>
    <x v="2"/>
    <x v="3"/>
    <x v="2"/>
    <n v="4"/>
    <n v="3"/>
  </r>
  <r>
    <s v="c91b4a96-3a22-4656-a721-6f421d84b5de"/>
    <x v="1"/>
    <x v="2"/>
    <x v="10"/>
    <s v="7afa8fd4-1508-4bff-892c-9d5d3a2be55d"/>
    <d v="2023-08-16T12:44:00"/>
    <d v="2023-08-18T14:12:00"/>
    <s v="SOUTH GOA"/>
    <s v="Mobile"/>
    <x v="195"/>
    <x v="908"/>
    <s v="Sophia Chen"/>
    <x v="5"/>
    <x v="0"/>
    <x v="1"/>
    <n v="1"/>
    <n v="2"/>
  </r>
  <r>
    <s v="dd989caa-1615-4790-9835-668cfbae75c4"/>
    <x v="0"/>
    <x v="1"/>
    <x v="1"/>
    <s v="5432d7a8-7f97-42a4-a582-693d321d8fe0"/>
    <d v="2022-12-25T20:19:00"/>
    <d v="2023-08-18T11:11:00"/>
    <s v="CHANDIGARH"/>
    <s v="Electronics"/>
    <x v="1374"/>
    <x v="864"/>
    <s v="Austin Johnson"/>
    <x v="3"/>
    <x v="1"/>
    <x v="1"/>
    <n v="4"/>
    <n v="235"/>
  </r>
  <r>
    <s v="4ed674a6-0679-490c-878e-0178d71921dc"/>
    <x v="0"/>
    <x v="1"/>
    <x v="3"/>
    <s v="56d5d6ed-db98-43fb-ae0d-3ecc64161170"/>
    <d v="2023-08-11T22:25:00"/>
    <d v="2023-08-18T12:11:00"/>
    <s v="KARAIKAL"/>
    <s v="Books &amp; General merchandise"/>
    <x v="1354"/>
    <x v="90"/>
    <s v="Sophia Sato"/>
    <x v="1"/>
    <x v="0"/>
    <x v="0"/>
    <n v="1"/>
    <n v="6"/>
  </r>
  <r>
    <s v="6c2e461b-02d2-491e-93aa-0346141f0687"/>
    <x v="0"/>
    <x v="0"/>
    <x v="2"/>
    <s v="4ebd2d20-64a6-4a0d-a8d2-f50717afebf7"/>
    <d v="2022-12-16T17:18:00"/>
    <d v="2023-08-18T10:39:00"/>
    <s v="NAGDA"/>
    <s v="Home Appliences"/>
    <x v="165"/>
    <x v="721"/>
    <s v="Jacob Sato"/>
    <x v="0"/>
    <x v="1"/>
    <x v="2"/>
    <n v="1"/>
    <n v="244"/>
  </r>
  <r>
    <s v="d80ea257-db0c-4eaa-b42a-0b9367ef51ab"/>
    <x v="0"/>
    <x v="0"/>
    <x v="29"/>
    <s v="62f7ef96-26a5-445e-b69d-63cc96e76f48"/>
    <d v="2023-08-05T23:51:00"/>
    <d v="2023-08-18T11:04:00"/>
    <s v="GREATER NOIDA"/>
    <s v="LifeStyle"/>
    <x v="398"/>
    <x v="303"/>
    <s v="Ethan Tan"/>
    <x v="3"/>
    <x v="0"/>
    <x v="2"/>
    <n v="1"/>
    <n v="12"/>
  </r>
  <r>
    <s v="f42e3acc-a9f4-49c5-a355-b813291e6736"/>
    <x v="0"/>
    <x v="0"/>
    <x v="0"/>
    <s v="0b52c5e6-e96d-408b-a08b-9de67ff3cb9f"/>
    <d v="2023-08-05T09:21:00"/>
    <d v="2023-08-19T22:02:00"/>
    <s v="PATNA"/>
    <s v="Home Appliences"/>
    <x v="1892"/>
    <x v="173"/>
    <s v="Sophia Sato"/>
    <x v="1"/>
    <x v="1"/>
    <x v="1"/>
    <n v="1"/>
    <n v="14"/>
  </r>
  <r>
    <s v="40be71b7-ad2e-46c8-b33b-da382932fb28"/>
    <x v="0"/>
    <x v="4"/>
    <x v="13"/>
    <s v="d457e77c-9553-4b2d-bdab-75804828f96f"/>
    <d v="2023-08-09T12:44:00"/>
    <d v="2023-08-18T13:16:00"/>
    <s v="BANGALORE"/>
    <s v="Books &amp; General merchandise"/>
    <x v="20"/>
    <x v="825"/>
    <s v="Nathan Patel"/>
    <x v="2"/>
    <x v="3"/>
    <x v="2"/>
    <n v="5"/>
    <n v="9"/>
  </r>
  <r>
    <s v="24a6c44e-006c-4a15-bbae-30a44995fa5e"/>
    <x v="0"/>
    <x v="0"/>
    <x v="0"/>
    <s v="bdf24782-4180-4bcb-9ced-3f6df9b9511c"/>
    <d v="2023-08-14T14:28:00"/>
    <d v="2023-08-18T17:53:00"/>
    <s v="FARIDABAD"/>
    <s v="Electronics"/>
    <x v="2272"/>
    <x v="227"/>
    <s v="Nathan Patel"/>
    <x v="1"/>
    <x v="0"/>
    <x v="0"/>
    <n v="5"/>
    <n v="4"/>
  </r>
  <r>
    <s v="f318538e-6aa5-4242-a996-4328a5c482f9"/>
    <x v="2"/>
    <x v="1"/>
    <x v="3"/>
    <s v="8e9e2bf7-bf59-433a-b6b4-6d72ebf0bafb"/>
    <d v="2023-08-14T12:24:00"/>
    <d v="2023-08-18T12:27:00"/>
    <s v="HYDERABAD"/>
    <s v="Books &amp; General merchandise"/>
    <x v="753"/>
    <x v="287"/>
    <s v="Scarlett Chen"/>
    <x v="1"/>
    <x v="1"/>
    <x v="1"/>
    <n v="5"/>
    <n v="4"/>
  </r>
  <r>
    <s v="cd4cd836-c00e-4be0-ac7c-79fb320b7b58"/>
    <x v="0"/>
    <x v="1"/>
    <x v="3"/>
    <s v="837d9a96-6ced-40fe-ac83-c55a4025e771"/>
    <d v="2023-08-09T18:23:00"/>
    <d v="2023-08-19T10:57:00"/>
    <s v="GURGAON"/>
    <s v="LifeStyle"/>
    <x v="368"/>
    <x v="997"/>
    <s v="Elijah Yamaguchi"/>
    <x v="1"/>
    <x v="4"/>
    <x v="2"/>
    <n v="5"/>
    <n v="9"/>
  </r>
  <r>
    <s v="efa4ccd3-7f09-4978-9051-a43b58fe2624"/>
    <x v="1"/>
    <x v="1"/>
    <x v="9"/>
    <s v="7d37737b-e8fc-4ffe-b18d-513cb4c97094"/>
    <d v="2023-08-10T18:47:00"/>
    <d v="2023-08-18T15:06:00"/>
    <s v="AMRITSAR"/>
    <s v="Electronics"/>
    <x v="18"/>
    <x v="308"/>
    <s v="William Park"/>
    <x v="1"/>
    <x v="2"/>
    <x v="1"/>
    <n v="4"/>
    <n v="7"/>
  </r>
  <r>
    <s v="727a8474-3df2-468e-be5d-5f1d95382330"/>
    <x v="0"/>
    <x v="1"/>
    <x v="9"/>
    <s v="78d1d614-a638-4c3c-82c1-66ef875a785a"/>
    <d v="2023-08-09T08:37:00"/>
    <d v="2023-08-18T17:17:00"/>
    <s v="BASTI"/>
    <s v="Electronics"/>
    <x v="1978"/>
    <x v="72"/>
    <s v="Sophia Sato"/>
    <x v="1"/>
    <x v="0"/>
    <x v="3"/>
    <n v="4"/>
    <n v="9"/>
  </r>
  <r>
    <s v="ab22d53e-b684-4a63-9229-89f7f50dbec7"/>
    <x v="0"/>
    <x v="0"/>
    <x v="19"/>
    <s v="89dee99b-3605-4d1e-a64c-c8a65391f952"/>
    <d v="2023-08-05T22:10:00"/>
    <d v="2023-08-18T12:40:00"/>
    <s v="MUMBAI"/>
    <s v="Books &amp; General merchandise"/>
    <x v="1431"/>
    <x v="923"/>
    <s v="William Park"/>
    <x v="1"/>
    <x v="2"/>
    <x v="1"/>
    <n v="4"/>
    <n v="12"/>
  </r>
  <r>
    <s v="54b16cca-5691-4d72-b074-af361cb5a29d"/>
    <x v="0"/>
    <x v="0"/>
    <x v="0"/>
    <s v="84184fea-ba58-4d55-8f65-76ebdd15d71c"/>
    <d v="2023-08-01T08:50:00"/>
    <d v="2023-08-19T13:57:00"/>
    <s v="NAGAON"/>
    <s v="Electronics"/>
    <x v="638"/>
    <x v="521"/>
    <s v="Abigail Suzuki"/>
    <x v="2"/>
    <x v="3"/>
    <x v="1"/>
    <n v="5"/>
    <n v="18"/>
  </r>
  <r>
    <s v="097eb175-5914-435b-98d7-d5558d0fba3a"/>
    <x v="2"/>
    <x v="4"/>
    <x v="13"/>
    <s v="43b6a78a-a3dd-40df-9583-4549e9585170"/>
    <d v="2023-08-10T23:06:00"/>
    <d v="2023-08-19T00:05:00"/>
    <s v="GURGAON"/>
    <s v="Electronics"/>
    <x v="25"/>
    <x v="754"/>
    <s v="Wyatt Kim"/>
    <x v="2"/>
    <x v="3"/>
    <x v="1"/>
    <n v="1"/>
    <n v="8"/>
  </r>
  <r>
    <s v="2eeb047f-a7ea-42f3-adca-d50cb91b2407"/>
    <x v="0"/>
    <x v="1"/>
    <x v="8"/>
    <s v="c14ab3fd-abec-4d55-a9b5-a414ae833f5b"/>
    <d v="2023-08-04T21:43:00"/>
    <d v="2023-08-18T06:27:00"/>
    <s v="BHAGALPUR"/>
    <s v="Books &amp; General merchandise"/>
    <x v="155"/>
    <x v="253"/>
    <s v="Layla Taniguchi"/>
    <x v="0"/>
    <x v="0"/>
    <x v="1"/>
    <n v="4"/>
    <n v="13"/>
  </r>
  <r>
    <s v="c8aef302-eacd-465f-adaa-f48d9419be2b"/>
    <x v="0"/>
    <x v="0"/>
    <x v="2"/>
    <s v="896c4e79-6099-4077-a56e-c24f5a88a983"/>
    <d v="2023-08-09T08:46:00"/>
    <d v="2023-08-19T10:46:00"/>
    <s v="BHILWARA"/>
    <s v="Home Appliences"/>
    <x v="1461"/>
    <x v="364"/>
    <s v="Zoe Yamamoto"/>
    <x v="4"/>
    <x v="3"/>
    <x v="1"/>
    <n v="5"/>
    <n v="10"/>
  </r>
  <r>
    <s v="46f4d3c3-8c8e-4d6f-8bb8-433f499d6311"/>
    <x v="1"/>
    <x v="1"/>
    <x v="8"/>
    <s v="95a44ec5-538f-4e67-bd2f-2807346a70ac"/>
    <d v="2023-08-13T12:17:00"/>
    <d v="2023-08-18T14:35:00"/>
    <s v="PUNE"/>
    <s v="LifeStyle"/>
    <x v="807"/>
    <x v="1029"/>
    <s v="Jackson Park"/>
    <x v="1"/>
    <x v="0"/>
    <x v="1"/>
    <n v="5"/>
    <n v="5"/>
  </r>
  <r>
    <s v="82c89315-b1ce-46c1-88e4-c474bfa2cacb"/>
    <x v="0"/>
    <x v="1"/>
    <x v="5"/>
    <s v="faf3ef51-d644-4daf-a410-d5c03a0e8e53"/>
    <d v="2023-08-09T14:47:00"/>
    <d v="2023-08-18T14:12:00"/>
    <s v="KRISHNAGAR"/>
    <s v="Home Appliences"/>
    <x v="248"/>
    <x v="426"/>
    <s v="Nathan Patel"/>
    <x v="3"/>
    <x v="0"/>
    <x v="3"/>
    <n v="5"/>
    <n v="8"/>
  </r>
  <r>
    <s v="e2d9b7ef-45ac-4f61-bd99-dbb3ef2eb7c7"/>
    <x v="0"/>
    <x v="1"/>
    <x v="8"/>
    <s v="6fa7b071-6bd6-4c65-875b-0c2921430b6a"/>
    <d v="2023-08-06T00:31:00"/>
    <d v="2023-08-18T11:18:00"/>
    <s v="RAJGANGPUR"/>
    <s v="Electronics"/>
    <x v="9"/>
    <x v="326"/>
    <s v="Madison Kim"/>
    <x v="1"/>
    <x v="0"/>
    <x v="1"/>
    <n v="2"/>
    <n v="12"/>
  </r>
  <r>
    <s v="948517e2-63e3-4161-a8cd-f90948a156bd"/>
    <x v="0"/>
    <x v="0"/>
    <x v="0"/>
    <s v="8b40248b-f4ee-4adf-969f-965cc966f210"/>
    <d v="2023-08-09T13:31:00"/>
    <d v="2023-08-18T11:00:00"/>
    <s v="DARBHANGA"/>
    <s v="Electronics"/>
    <x v="2273"/>
    <x v="390"/>
    <s v="Oliver Nguyen"/>
    <x v="1"/>
    <x v="0"/>
    <x v="1"/>
    <n v="5"/>
    <n v="8"/>
  </r>
  <r>
    <s v="ceb2f22b-c4ff-49df-b58b-366250b57085"/>
    <x v="0"/>
    <x v="1"/>
    <x v="5"/>
    <s v="96488e7c-fcee-4e41-ba85-be44763bbe71"/>
    <d v="2023-08-15T11:49:00"/>
    <d v="2023-08-18T10:09:00"/>
    <s v="RAMPUR"/>
    <s v="Books &amp; General merchandise"/>
    <x v="900"/>
    <x v="1051"/>
    <s v="Ethan Tan"/>
    <x v="4"/>
    <x v="3"/>
    <x v="1"/>
    <n v="5"/>
    <n v="2"/>
  </r>
  <r>
    <s v="15501a53-91d9-42c3-b780-7baa7479c3a5"/>
    <x v="0"/>
    <x v="1"/>
    <x v="9"/>
    <s v="fb109c7c-af99-49c6-80b7-2c0c9e7f8c12"/>
    <d v="2023-08-08T16:50:00"/>
    <d v="2023-08-19T21:25:00"/>
    <s v="ERNAKULAM"/>
    <s v="LifeStyle"/>
    <x v="498"/>
    <x v="390"/>
    <s v="Oliver Nguyen"/>
    <x v="1"/>
    <x v="0"/>
    <x v="1"/>
    <n v="5"/>
    <n v="11"/>
  </r>
  <r>
    <s v="3e37862b-d769-46a5-a58f-cd06e8810532"/>
    <x v="0"/>
    <x v="0"/>
    <x v="18"/>
    <s v="27ee19c4-4bcd-47a9-ae5e-701a6b67891a"/>
    <d v="2023-08-07T22:27:00"/>
    <d v="2023-08-19T01:04:00"/>
    <s v="DIBRUGARH"/>
    <s v="Electronics"/>
    <x v="1289"/>
    <x v="140"/>
    <s v="Brayden Wong"/>
    <x v="1"/>
    <x v="0"/>
    <x v="2"/>
    <n v="5"/>
    <n v="11"/>
  </r>
  <r>
    <s v="2bc775fb-f032-477c-a37c-6c84325b82be"/>
    <x v="0"/>
    <x v="7"/>
    <x v="26"/>
    <s v="1d33da6b-8812-42c1-ac5e-38353cc192f9"/>
    <d v="2023-08-03T14:08:00"/>
    <d v="2023-08-19T12:59:00"/>
    <s v="ALIGARH"/>
    <s v="Home Appliences"/>
    <x v="17"/>
    <x v="304"/>
    <s v="Layla Taniguchi"/>
    <x v="0"/>
    <x v="0"/>
    <x v="1"/>
    <n v="1"/>
    <n v="15"/>
  </r>
  <r>
    <s v="371969ee-c110-43b4-b857-01dcbe4ed2be"/>
    <x v="0"/>
    <x v="1"/>
    <x v="8"/>
    <s v="b2ac51c8-1b55-4f4d-9e4c-2968d34d83f5"/>
    <d v="2023-08-10T08:33:00"/>
    <d v="2023-08-18T19:04:00"/>
    <s v="MUZAFFARPUR"/>
    <s v="LifeStyle"/>
    <x v="1233"/>
    <x v="40"/>
    <s v="Aiden Patel"/>
    <x v="1"/>
    <x v="2"/>
    <x v="1"/>
    <n v="5"/>
    <n v="8"/>
  </r>
  <r>
    <s v="d3503873-fdcc-4d73-a208-883d753250c6"/>
    <x v="0"/>
    <x v="1"/>
    <x v="8"/>
    <s v="9aa270c4-0d82-408d-953a-1dc537c3f19c"/>
    <d v="2023-08-09T12:47:00"/>
    <d v="2023-08-18T17:35:00"/>
    <s v="KASGANJ"/>
    <s v="LifeStyle"/>
    <x v="18"/>
    <x v="746"/>
    <s v="Evelyn Kimura"/>
    <x v="2"/>
    <x v="3"/>
    <x v="2"/>
    <n v="5"/>
    <n v="9"/>
  </r>
  <r>
    <s v="ac9f7827-c5f8-4ea6-94f1-11cf262b4af6"/>
    <x v="0"/>
    <x v="0"/>
    <x v="18"/>
    <s v="9c379d2f-b299-494f-9563-625ac729f380"/>
    <d v="2023-08-15T16:33:00"/>
    <d v="2023-08-18T15:16:00"/>
    <s v="Murshidabad"/>
    <s v="LifeStyle"/>
    <x v="50"/>
    <x v="42"/>
    <s v="Mia Patel"/>
    <x v="1"/>
    <x v="0"/>
    <x v="1"/>
    <n v="3"/>
    <n v="2"/>
  </r>
  <r>
    <s v="4bd2ffdc-3987-4124-a74d-9dddfbd59e44"/>
    <x v="0"/>
    <x v="0"/>
    <x v="0"/>
    <s v="8be1d7e7-f6b6-4850-8e87-0c335bfa26b0"/>
    <d v="2023-08-15T19:06:00"/>
    <d v="2023-08-19T10:37:00"/>
    <s v="THANE"/>
    <s v="Home"/>
    <x v="322"/>
    <x v="179"/>
    <s v="Brayden Wong"/>
    <x v="1"/>
    <x v="0"/>
    <x v="2"/>
    <n v="5"/>
    <n v="3"/>
  </r>
  <r>
    <s v="0de6a20f-ef51-4d33-9152-362e3bf33028"/>
    <x v="0"/>
    <x v="1"/>
    <x v="5"/>
    <s v="bc1342c3-7af4-4f64-817f-bcec5a4a5d18"/>
    <d v="2023-08-04T20:04:00"/>
    <d v="2023-08-18T06:40:00"/>
    <s v="UDAIPURWATI"/>
    <s v="Electronics"/>
    <x v="20"/>
    <x v="1185"/>
    <s v="Charlotte Suzuki"/>
    <x v="2"/>
    <x v="3"/>
    <x v="2"/>
    <n v="1"/>
    <n v="13"/>
  </r>
  <r>
    <s v="b9d0aba0-1f56-488a-b9fb-4e330fa6ed18"/>
    <x v="2"/>
    <x v="2"/>
    <x v="6"/>
    <s v="a270af78-4adc-4a25-abc4-10751fc8fed0"/>
    <d v="2023-08-11T09:06:00"/>
    <d v="2023-08-18T12:47:00"/>
    <s v="BHAGALPUR"/>
    <s v="Mobile"/>
    <x v="75"/>
    <x v="26"/>
    <s v="Emily Yamashita"/>
    <x v="3"/>
    <x v="0"/>
    <x v="1"/>
    <n v="5"/>
    <n v="7"/>
  </r>
  <r>
    <s v="48d0f4b4-971e-4311-a6ac-73257575af8d"/>
    <x v="0"/>
    <x v="1"/>
    <x v="5"/>
    <s v="68a8889e-7fe8-46dd-a9e1-a16267c764c2"/>
    <d v="2023-07-26T20:31:00"/>
    <d v="2023-08-19T17:00:00"/>
    <s v="DIPHU"/>
    <s v="Electronics"/>
    <x v="101"/>
    <x v="133"/>
    <s v="Brayden Wong"/>
    <x v="1"/>
    <x v="0"/>
    <x v="2"/>
    <n v="5"/>
    <n v="23"/>
  </r>
  <r>
    <s v="b6d1fe30-f60e-4f4d-adec-f20a738df6b0"/>
    <x v="0"/>
    <x v="0"/>
    <x v="4"/>
    <s v="fc3b9d33-8abe-477d-a1c1-671bef6712dc"/>
    <d v="2023-08-11T10:33:00"/>
    <d v="2023-08-18T10:30:00"/>
    <s v="BULANDSHAHR"/>
    <s v="Books &amp; General merchandise"/>
    <x v="587"/>
    <x v="295"/>
    <s v="Aiden Patel"/>
    <x v="1"/>
    <x v="0"/>
    <x v="1"/>
    <n v="1"/>
    <n v="6"/>
  </r>
  <r>
    <s v="77786df1-ee5d-46b2-b46a-cf0ecb159302"/>
    <x v="0"/>
    <x v="1"/>
    <x v="3"/>
    <s v="7b4df973-daca-43bf-a3f6-a0e2a9900d54"/>
    <d v="2023-08-02T16:54:00"/>
    <d v="2023-08-18T07:19:00"/>
    <s v="BIKANER"/>
    <s v="LifeStyle"/>
    <x v="692"/>
    <x v="1166"/>
    <s v="Emily Yamashita"/>
    <x v="3"/>
    <x v="0"/>
    <x v="1"/>
    <n v="5"/>
    <n v="15"/>
  </r>
  <r>
    <s v="6e301542-8a1e-4a8c-bab1-ac96197434da"/>
    <x v="0"/>
    <x v="0"/>
    <x v="4"/>
    <s v="eaaea10c-f221-4725-94e8-88e2f5df6f1c"/>
    <d v="2023-07-29T09:13:00"/>
    <d v="2023-08-18T14:13:00"/>
    <s v="PURNIA"/>
    <s v="Books &amp; General merchandise"/>
    <x v="2274"/>
    <x v="662"/>
    <s v="Emily Yamashita"/>
    <x v="5"/>
    <x v="0"/>
    <x v="1"/>
    <n v="5"/>
    <n v="20"/>
  </r>
  <r>
    <s v="c508e515-0c3a-49ad-b235-596596eb9407"/>
    <x v="0"/>
    <x v="1"/>
    <x v="3"/>
    <s v="ed7b4b0f-0d2b-4651-a3cb-61057fcbd7d5"/>
    <d v="2023-07-08T14:00:00"/>
    <d v="2023-08-18T08:19:00"/>
    <s v="JHARSUGUDA"/>
    <s v="Furniture"/>
    <x v="10"/>
    <x v="475"/>
    <s v="Elijah Yamaguchi"/>
    <x v="3"/>
    <x v="0"/>
    <x v="3"/>
    <n v="4"/>
    <n v="40"/>
  </r>
  <r>
    <s v="b3650e26-9b45-42ea-ac06-50259a142dae"/>
    <x v="0"/>
    <x v="1"/>
    <x v="3"/>
    <s v="8af1c636-dc23-47d4-9ac5-64640d29f3e0"/>
    <d v="2023-07-18T14:22:00"/>
    <d v="2023-08-19T18:25:00"/>
    <s v="AMRELI"/>
    <s v="LifeStyle"/>
    <x v="1065"/>
    <x v="19"/>
    <s v="Nathan Patel"/>
    <x v="1"/>
    <x v="0"/>
    <x v="3"/>
    <n v="5"/>
    <n v="32"/>
  </r>
  <r>
    <s v="3cbb68e7-b356-449a-92fa-0b94c35d6cf7"/>
    <x v="0"/>
    <x v="0"/>
    <x v="0"/>
    <s v="e61993b8-3c74-4d5a-bdfc-7b81b0477e14"/>
    <d v="2023-08-14T17:05:00"/>
    <d v="2023-08-18T16:17:00"/>
    <s v="SURAT"/>
    <s v="Electronics"/>
    <x v="19"/>
    <x v="570"/>
    <s v="Elijah Yamaguchi"/>
    <x v="0"/>
    <x v="0"/>
    <x v="1"/>
    <n v="1"/>
    <n v="3"/>
  </r>
  <r>
    <s v="f9af8085-e991-4205-8804-caefe6194040"/>
    <x v="1"/>
    <x v="1"/>
    <x v="9"/>
    <s v="63e80be2-2f80-4c8c-b516-2166d759f92f"/>
    <d v="2023-08-06T12:02:00"/>
    <d v="2023-08-18T11:50:00"/>
    <s v="DEOGHAR"/>
    <s v="Electronics"/>
    <x v="78"/>
    <x v="1024"/>
    <s v="Mia Patel"/>
    <x v="5"/>
    <x v="0"/>
    <x v="1"/>
    <n v="4"/>
    <n v="11"/>
  </r>
  <r>
    <s v="9a00e856-b0c8-4f3c-8f4e-6508f8204438"/>
    <x v="0"/>
    <x v="2"/>
    <x v="10"/>
    <s v="0b5fa216-8e34-4271-bd73-076aaa314b9f"/>
    <d v="2023-08-07T20:49:00"/>
    <d v="2023-08-18T07:33:00"/>
    <s v="SAMASTIPUR"/>
    <s v="Mobile"/>
    <x v="55"/>
    <x v="241"/>
    <s v="Sophia Sato"/>
    <x v="1"/>
    <x v="1"/>
    <x v="1"/>
    <n v="4"/>
    <n v="10"/>
  </r>
  <r>
    <s v="4844caeb-9087-48f3-a178-72572fc955dd"/>
    <x v="0"/>
    <x v="1"/>
    <x v="9"/>
    <s v="f8fca51f-b8ec-4838-8c0a-c032c907a16a"/>
    <d v="2023-08-12T14:38:00"/>
    <d v="2023-08-18T13:57:00"/>
    <s v="GURGAON"/>
    <s v="Electronics"/>
    <x v="1"/>
    <x v="44"/>
    <s v="Elijah Yamaguchi"/>
    <x v="1"/>
    <x v="0"/>
    <x v="2"/>
    <n v="5"/>
    <n v="5"/>
  </r>
  <r>
    <s v="de18ac7e-d493-437c-bab4-54960bd0f811"/>
    <x v="1"/>
    <x v="1"/>
    <x v="9"/>
    <s v="a40d8980-acf2-451c-938a-27b3fb03374a"/>
    <d v="2023-08-09T15:50:00"/>
    <d v="2023-08-19T15:52:00"/>
    <s v="BILASPUR"/>
    <s v="Electronics"/>
    <x v="9"/>
    <x v="610"/>
    <s v="Olivia Wang"/>
    <x v="5"/>
    <x v="1"/>
    <x v="3"/>
    <n v="4"/>
    <n v="10"/>
  </r>
  <r>
    <s v="5c9b5a1a-0c71-454f-9dcf-0dec33fe4d45"/>
    <x v="0"/>
    <x v="0"/>
    <x v="4"/>
    <s v="bb0ad14c-4507-4e22-b86c-d59ae638e022"/>
    <d v="2023-08-03T13:06:00"/>
    <d v="2023-08-18T21:23:00"/>
    <s v="MUMBAI"/>
    <s v="Electronics"/>
    <x v="752"/>
    <x v="924"/>
    <s v="Aiden Patel"/>
    <x v="5"/>
    <x v="3"/>
    <x v="2"/>
    <n v="1"/>
    <n v="15"/>
  </r>
  <r>
    <s v="a591135a-f72c-47a9-9483-70da89085505"/>
    <x v="0"/>
    <x v="0"/>
    <x v="0"/>
    <s v="5a4b7304-68b9-4730-8ce6-b26b806bf436"/>
    <d v="2023-08-07T22:53:00"/>
    <d v="2023-08-19T17:20:00"/>
    <s v="VARANASI"/>
    <s v="LifeStyle"/>
    <x v="70"/>
    <x v="1308"/>
    <s v="Abigail Suzuki"/>
    <x v="2"/>
    <x v="3"/>
    <x v="2"/>
    <n v="5"/>
    <n v="11"/>
  </r>
  <r>
    <s v="9d933053-30b8-46e3-a6ba-108aee673d73"/>
    <x v="2"/>
    <x v="2"/>
    <x v="10"/>
    <s v="6ce86f42-8e83-44fe-88c9-40514b82542b"/>
    <d v="2023-08-11T22:48:00"/>
    <d v="2023-08-18T12:16:00"/>
    <s v="INDORE"/>
    <s v="LifeStyle"/>
    <x v="208"/>
    <x v="491"/>
    <s v="Mia Patel"/>
    <x v="1"/>
    <x v="2"/>
    <x v="1"/>
    <n v="3"/>
    <n v="6"/>
  </r>
  <r>
    <s v="0b4393b5-05f6-4b57-8e64-eb71c457a3f2"/>
    <x v="1"/>
    <x v="0"/>
    <x v="0"/>
    <s v="ccf81bb0-9282-4ad2-a5cf-9f323e5886ae"/>
    <d v="2023-08-12T17:20:00"/>
    <d v="2023-08-18T11:39:00"/>
    <s v="DARBHANGA"/>
    <s v="Home Appliences"/>
    <x v="2275"/>
    <x v="1309"/>
    <s v="Wyatt Kim"/>
    <x v="4"/>
    <x v="3"/>
    <x v="1"/>
    <n v="5"/>
    <n v="5"/>
  </r>
  <r>
    <s v="e71bd25d-83df-4680-8bd6-757e4c408283"/>
    <x v="0"/>
    <x v="1"/>
    <x v="3"/>
    <s v="ff1dbfda-e027-4525-a83f-0f284975bb8c"/>
    <d v="2023-08-08T16:17:00"/>
    <d v="2023-08-18T12:12:00"/>
    <s v="VARANASI"/>
    <s v="LifeStyle"/>
    <x v="548"/>
    <x v="649"/>
    <s v="Madison Kim"/>
    <x v="3"/>
    <x v="2"/>
    <x v="2"/>
    <n v="1"/>
    <n v="9"/>
  </r>
  <r>
    <s v="e5777139-3ed3-4ab2-85a5-03987ad04e3c"/>
    <x v="2"/>
    <x v="1"/>
    <x v="8"/>
    <s v="99f4a808-5622-48e8-bb0b-1df3f27d49f2"/>
    <d v="2023-08-08T18:21:00"/>
    <d v="2023-08-19T08:58:00"/>
    <s v="JOURA"/>
    <s v="Books &amp; General merchandise"/>
    <x v="1402"/>
    <x v="33"/>
    <s v="Scarlett Chen"/>
    <x v="1"/>
    <x v="1"/>
    <x v="1"/>
    <n v="5"/>
    <n v="10"/>
  </r>
  <r>
    <s v="141fdbe1-8579-4912-aa71-4270b81e9c56"/>
    <x v="0"/>
    <x v="0"/>
    <x v="0"/>
    <s v="e84f6cd0-9c13-4942-8e37-1eb60af2fde3"/>
    <d v="2023-08-12T20:07:00"/>
    <d v="2023-08-18T07:29:00"/>
    <s v="CHAS"/>
    <s v="Mobile"/>
    <x v="2276"/>
    <x v="1059"/>
    <s v="Aiden Patel"/>
    <x v="5"/>
    <x v="3"/>
    <x v="2"/>
    <n v="5"/>
    <n v="5"/>
  </r>
  <r>
    <s v="b5e88263-d187-4e03-a52d-23478f1c76ff"/>
    <x v="0"/>
    <x v="0"/>
    <x v="0"/>
    <s v="b3b057e4-f170-4aa8-a6d3-61a67337cc75"/>
    <d v="2023-08-11T19:10:00"/>
    <d v="2023-08-19T07:13:00"/>
    <s v="PUNE"/>
    <s v="LifeStyle"/>
    <x v="936"/>
    <x v="1050"/>
    <s v="Scarlett Chen"/>
    <x v="1"/>
    <x v="0"/>
    <x v="1"/>
    <n v="5"/>
    <n v="7"/>
  </r>
  <r>
    <s v="4457f002-ebb1-4307-a84e-57d02d5d1a70"/>
    <x v="0"/>
    <x v="1"/>
    <x v="3"/>
    <s v="9cb68758-8467-4c25-9866-87c294b82859"/>
    <d v="2023-08-12T13:29:00"/>
    <d v="2023-08-18T18:52:00"/>
    <s v="JAIPUR"/>
    <s v="Home Appliences"/>
    <x v="2277"/>
    <x v="332"/>
    <s v="Brayden Wong"/>
    <x v="1"/>
    <x v="0"/>
    <x v="2"/>
    <n v="5"/>
    <n v="6"/>
  </r>
  <r>
    <s v="feb939b1-aa60-4ed2-9f74-91e789688df9"/>
    <x v="0"/>
    <x v="0"/>
    <x v="0"/>
    <s v="93b45942-1a7c-4d44-beaf-1915ef4581d0"/>
    <d v="2023-08-13T17:10:00"/>
    <d v="2023-08-19T14:08:00"/>
    <s v="KAVALI"/>
    <s v="Books &amp; General merchandise"/>
    <x v="1559"/>
    <x v="970"/>
    <s v="Mia Patel"/>
    <x v="0"/>
    <x v="4"/>
    <x v="2"/>
    <n v="4"/>
    <n v="5"/>
  </r>
  <r>
    <s v="54a0d5b3-1d05-4231-b86e-b1b0949c8d84"/>
    <x v="0"/>
    <x v="2"/>
    <x v="6"/>
    <s v="2878d5b7-f778-4891-88d9-a1eef48819fa"/>
    <d v="2023-08-10T19:09:00"/>
    <d v="2023-08-18T10:23:00"/>
    <s v="SAHEBGANJ"/>
    <s v="Mobile"/>
    <x v="60"/>
    <x v="964"/>
    <s v="Scarlett Chen"/>
    <x v="1"/>
    <x v="1"/>
    <x v="1"/>
    <n v="5"/>
    <n v="7"/>
  </r>
  <r>
    <s v="4a07069b-80ae-4b0e-a0a7-c6ad570b90dc"/>
    <x v="0"/>
    <x v="1"/>
    <x v="9"/>
    <s v="c5a131df-b5cf-44f5-90fc-6030952a1a61"/>
    <d v="2023-08-04T06:59:00"/>
    <d v="2023-08-19T09:55:00"/>
    <s v="GANGTOK"/>
    <s v="LifeStyle"/>
    <x v="508"/>
    <x v="1032"/>
    <s v="Mia Patel"/>
    <x v="1"/>
    <x v="2"/>
    <x v="1"/>
    <n v="3"/>
    <n v="15"/>
  </r>
  <r>
    <s v="27dc855f-2b00-41d4-a74d-2496c1238bc7"/>
    <x v="0"/>
    <x v="1"/>
    <x v="3"/>
    <s v="490f38fc-673a-4004-8a09-b003eaf132be"/>
    <d v="2023-07-23T10:58:00"/>
    <d v="2023-08-18T10:52:00"/>
    <s v="JHANSI"/>
    <s v="Electronics"/>
    <x v="51"/>
    <x v="1032"/>
    <s v="Mia Patel"/>
    <x v="1"/>
    <x v="2"/>
    <x v="1"/>
    <n v="1"/>
    <n v="25"/>
  </r>
  <r>
    <s v="d76f030b-d913-4038-bb73-f55bd8afa863"/>
    <x v="0"/>
    <x v="0"/>
    <x v="0"/>
    <s v="43b6d9f6-8e96-4c58-bf7c-4a64b0dd1402"/>
    <d v="2023-08-08T11:42:00"/>
    <d v="2023-08-18T13:09:00"/>
    <s v="BATHINDA"/>
    <s v="Books &amp; General merchandise"/>
    <x v="292"/>
    <x v="0"/>
    <s v="Harper Wong"/>
    <x v="0"/>
    <x v="0"/>
    <x v="0"/>
    <n v="2"/>
    <n v="10"/>
  </r>
  <r>
    <s v="ae0b3a75-e409-4cf3-8d5d-2224558f9e78"/>
    <x v="1"/>
    <x v="0"/>
    <x v="0"/>
    <s v="271f4571-4c12-404f-b4a7-cbb2d8b76274"/>
    <d v="2023-08-07T17:33:00"/>
    <d v="2023-08-18T13:35:00"/>
    <s v="AHMEDABAD"/>
    <s v="LifeStyle"/>
    <x v="1448"/>
    <x v="1253"/>
    <s v="Wyatt Kim"/>
    <x v="4"/>
    <x v="3"/>
    <x v="1"/>
    <n v="5"/>
    <n v="10"/>
  </r>
  <r>
    <s v="f6de8b06-6f01-46c0-86a4-0bfc59c90ad4"/>
    <x v="0"/>
    <x v="1"/>
    <x v="3"/>
    <s v="38a21342-a504-4784-897f-d94900ccd424"/>
    <d v="2023-08-06T01:47:00"/>
    <d v="2023-08-18T14:04:00"/>
    <s v="JAMALPUR"/>
    <s v="LifeStyle"/>
    <x v="2082"/>
    <x v="845"/>
    <s v="Emily Yamashita"/>
    <x v="3"/>
    <x v="0"/>
    <x v="1"/>
    <n v="4"/>
    <n v="12"/>
  </r>
  <r>
    <s v="46c178c8-9438-437f-8b53-454d24f8dd37"/>
    <x v="0"/>
    <x v="1"/>
    <x v="3"/>
    <s v="bc095ebd-6455-46f3-a61e-268c6039571d"/>
    <d v="2023-08-09T22:16:00"/>
    <d v="2023-08-18T08:55:00"/>
    <s v="CHAPRA"/>
    <s v="LifeStyle"/>
    <x v="433"/>
    <x v="483"/>
    <s v="Emma Park"/>
    <x v="2"/>
    <x v="3"/>
    <x v="2"/>
    <n v="5"/>
    <n v="8"/>
  </r>
  <r>
    <s v="2e6e7a41-cc55-4dee-84a8-1349a55009fc"/>
    <x v="0"/>
    <x v="0"/>
    <x v="0"/>
    <s v="19304b22-cfbf-43af-86af-cebdeffb5703"/>
    <d v="2023-07-23T13:10:00"/>
    <d v="2023-08-18T20:24:00"/>
    <s v="BADURIA"/>
    <s v="Electronics"/>
    <x v="860"/>
    <x v="233"/>
    <s v="Emma Park"/>
    <x v="2"/>
    <x v="3"/>
    <x v="2"/>
    <n v="5"/>
    <n v="26"/>
  </r>
  <r>
    <s v="a1e5f3e6-959a-4b03-a1bb-fbf0a8818833"/>
    <x v="0"/>
    <x v="1"/>
    <x v="9"/>
    <s v="9ade0032-2af1-4043-bfff-f0e80151ef97"/>
    <d v="2023-08-07T21:39:00"/>
    <d v="2023-08-18T10:53:00"/>
    <s v="GAUTAM BUDDHA NAGAR"/>
    <s v="Electronics"/>
    <x v="1"/>
    <x v="827"/>
    <s v="Noah Patel"/>
    <x v="3"/>
    <x v="0"/>
    <x v="1"/>
    <n v="5"/>
    <n v="10"/>
  </r>
  <r>
    <s v="c463b480-cb6d-478d-bbb3-3a5c59f649cb"/>
    <x v="0"/>
    <x v="0"/>
    <x v="0"/>
    <s v="761d30a9-b4e0-42bf-a885-0fa31c5c7e3e"/>
    <d v="2023-08-10T13:05:00"/>
    <d v="2023-08-19T16:32:00"/>
    <s v="JALPAIGURI"/>
    <s v="Home"/>
    <x v="994"/>
    <x v="371"/>
    <s v="Noah Patel"/>
    <x v="3"/>
    <x v="0"/>
    <x v="1"/>
    <n v="5"/>
    <n v="9"/>
  </r>
  <r>
    <s v="dda082ed-2dd5-42f1-8e6c-734322178904"/>
    <x v="1"/>
    <x v="0"/>
    <x v="0"/>
    <s v="8b5cb71d-ac90-4ea2-a99d-39773d24a689"/>
    <d v="2023-08-12T21:09:00"/>
    <d v="2023-08-18T05:19:00"/>
    <s v="BIHAR SHARIF"/>
    <s v="LifeStyle"/>
    <x v="604"/>
    <x v="1124"/>
    <s v="Ava Wong"/>
    <x v="4"/>
    <x v="3"/>
    <x v="2"/>
    <n v="4"/>
    <n v="5"/>
  </r>
  <r>
    <s v="5bd90d77-e5f6-4478-8e2d-a09980a818d9"/>
    <x v="0"/>
    <x v="0"/>
    <x v="0"/>
    <s v="90fbf2ee-c519-4c7d-a045-d05cbd02567d"/>
    <d v="2023-08-13T20:06:00"/>
    <d v="2023-08-19T00:59:00"/>
    <s v="Singrauli"/>
    <s v="Electronics"/>
    <x v="880"/>
    <x v="1104"/>
    <s v="Mia Yamamoto"/>
    <x v="2"/>
    <x v="3"/>
    <x v="1"/>
    <n v="5"/>
    <n v="5"/>
  </r>
  <r>
    <s v="ded1b29b-a887-48a1-b8d1-45cf09a49d42"/>
    <x v="0"/>
    <x v="0"/>
    <x v="0"/>
    <s v="534d6017-6633-48d3-9b3a-2eca6cbeedec"/>
    <d v="2023-08-12T14:34:00"/>
    <d v="2023-08-19T08:48:00"/>
    <s v="PATNA"/>
    <s v="Mobile"/>
    <x v="1602"/>
    <x v="498"/>
    <s v="Evelyn Kimura"/>
    <x v="1"/>
    <x v="1"/>
    <x v="1"/>
    <n v="5"/>
    <n v="6"/>
  </r>
  <r>
    <s v="4182999c-2a20-4c95-a8ba-e0492ed43f19"/>
    <x v="0"/>
    <x v="4"/>
    <x v="13"/>
    <s v="97df78c8-a554-41fc-81ea-75fbcaa2d1a6"/>
    <d v="2023-08-15T08:17:00"/>
    <d v="2023-08-18T12:49:00"/>
    <s v="Kalyan"/>
    <s v="Mobile"/>
    <x v="300"/>
    <x v="1"/>
    <s v="Sophia Sato"/>
    <x v="1"/>
    <x v="1"/>
    <x v="1"/>
    <n v="1"/>
    <n v="3"/>
  </r>
  <r>
    <s v="301ce03f-d68d-4e29-abc3-c63c1cb82aba"/>
    <x v="0"/>
    <x v="0"/>
    <x v="0"/>
    <s v="b2ebbe54-3b31-4d3d-8dce-40df7309d767"/>
    <d v="2023-08-07T09:08:00"/>
    <d v="2023-08-18T13:34:00"/>
    <s v="COLVALE"/>
    <s v="Books &amp; General merchandise"/>
    <x v="742"/>
    <x v="1310"/>
    <s v="Dylan Kim"/>
    <x v="2"/>
    <x v="3"/>
    <x v="1"/>
    <n v="2"/>
    <n v="11"/>
  </r>
  <r>
    <s v="887ad8f2-ae0f-4a7e-a2b4-6489e4362e36"/>
    <x v="0"/>
    <x v="0"/>
    <x v="0"/>
    <s v="63ff1bc5-0d5a-4dfc-a580-376f30474f85"/>
    <d v="2023-08-14T22:19:00"/>
    <d v="2023-08-18T20:39:00"/>
    <s v="AHMEDABAD"/>
    <s v="Home Appliences"/>
    <x v="413"/>
    <x v="87"/>
    <s v="Noah Patel"/>
    <x v="3"/>
    <x v="4"/>
    <x v="4"/>
    <n v="4"/>
    <n v="3"/>
  </r>
  <r>
    <s v="9c540ea9-0cdf-4b58-b078-92ad319797ee"/>
    <x v="2"/>
    <x v="1"/>
    <x v="3"/>
    <s v="8575163a-6f70-426c-94c7-74c555d352fe"/>
    <d v="2023-07-03T14:53:00"/>
    <d v="2023-08-19T11:40:00"/>
    <s v="JUNAGADH"/>
    <s v="LifeStyle"/>
    <x v="1535"/>
    <x v="619"/>
    <s v="Jacob Sato"/>
    <x v="0"/>
    <x v="4"/>
    <x v="2"/>
    <n v="5"/>
    <n v="46"/>
  </r>
  <r>
    <s v="9263becf-8b02-46d9-b084-9170db08a618"/>
    <x v="0"/>
    <x v="3"/>
    <x v="7"/>
    <s v="331e5c16-5acb-40fe-ae7d-793fa9827fef"/>
    <d v="2023-07-24T19:39:00"/>
    <d v="2023-08-19T16:17:00"/>
    <s v="VARANASI"/>
    <s v="Books &amp; General merchandise"/>
    <x v="2278"/>
    <x v="97"/>
    <s v="Carter Park"/>
    <x v="3"/>
    <x v="2"/>
    <x v="1"/>
    <n v="2"/>
    <n v="25"/>
  </r>
  <r>
    <s v="787dab94-7647-43cc-acf5-fe1573050286"/>
    <x v="2"/>
    <x v="1"/>
    <x v="5"/>
    <s v="2dcbf89b-0dda-486d-8142-a7ed3962bae2"/>
    <d v="2023-07-20T16:29:00"/>
    <d v="2023-08-19T19:00:00"/>
    <s v="HAMIRPUR"/>
    <s v="Electronics"/>
    <x v="2279"/>
    <x v="803"/>
    <s v="Elijah Yamaguchi"/>
    <x v="1"/>
    <x v="0"/>
    <x v="2"/>
    <n v="5"/>
    <n v="30"/>
  </r>
  <r>
    <s v="830dfd20-34a8-4a01-8224-fb4bbbe95648"/>
    <x v="0"/>
    <x v="4"/>
    <x v="13"/>
    <s v="cf0c2acb-c809-4a93-b61e-5478904f9cb4"/>
    <d v="2023-08-16T13:54:00"/>
    <d v="2023-08-19T08:35:00"/>
    <s v="PUNE"/>
    <s v="Mobile"/>
    <x v="85"/>
    <x v="54"/>
    <s v="Oliver Nguyen"/>
    <x v="1"/>
    <x v="0"/>
    <x v="1"/>
    <n v="1"/>
    <n v="2"/>
  </r>
  <r>
    <s v="63d88c0c-e577-46cb-ad83-3f9d966bd7f1"/>
    <x v="0"/>
    <x v="1"/>
    <x v="3"/>
    <s v="5ef8a668-1882-4709-83f8-d8dea7b079ec"/>
    <d v="2023-08-06T09:55:00"/>
    <d v="2023-08-18T16:28:00"/>
    <s v="NAGAUR"/>
    <s v="Home"/>
    <x v="107"/>
    <x v="782"/>
    <s v="Amelia Tanaka"/>
    <x v="3"/>
    <x v="2"/>
    <x v="2"/>
    <n v="4"/>
    <n v="12"/>
  </r>
  <r>
    <s v="10925d8b-7b3b-4db9-a242-ac1f352e64ab"/>
    <x v="0"/>
    <x v="1"/>
    <x v="5"/>
    <s v="7cd572b9-cc96-4d37-b292-da24aeb5c6e2"/>
    <d v="2023-08-06T08:35:00"/>
    <d v="2023-08-18T07:13:00"/>
    <s v="RAIPUR"/>
    <s v="LifeStyle"/>
    <x v="199"/>
    <x v="495"/>
    <s v="Evelyn Kimura"/>
    <x v="1"/>
    <x v="1"/>
    <x v="1"/>
    <n v="5"/>
    <n v="11"/>
  </r>
  <r>
    <s v="327ea52b-8462-408a-8f6d-5a8570ef0f7d"/>
    <x v="0"/>
    <x v="4"/>
    <x v="13"/>
    <s v="8ea77570-6470-498a-8c0e-19bed1695315"/>
    <d v="2023-08-05T17:54:00"/>
    <d v="2023-08-18T19:55:00"/>
    <s v="BHILAD"/>
    <s v="LifeStyle"/>
    <x v="462"/>
    <x v="546"/>
    <s v="Landon Tanaka"/>
    <x v="0"/>
    <x v="0"/>
    <x v="1"/>
    <n v="5"/>
    <n v="13"/>
  </r>
  <r>
    <s v="28c1c735-8dad-4e96-bada-188159a5a97a"/>
    <x v="0"/>
    <x v="1"/>
    <x v="3"/>
    <s v="6a18078f-0071-450d-a723-5a36dd19822a"/>
    <d v="2023-07-15T08:37:00"/>
    <d v="2023-08-18T09:07:00"/>
    <s v="HYDERABAD"/>
    <s v="Electronics"/>
    <x v="2280"/>
    <x v="417"/>
    <s v="Layla Taniguchi"/>
    <x v="0"/>
    <x v="0"/>
    <x v="1"/>
    <n v="1"/>
    <n v="34"/>
  </r>
  <r>
    <s v="67cc1531-587c-4cd6-914d-cf904fc52dcc"/>
    <x v="0"/>
    <x v="2"/>
    <x v="10"/>
    <s v="bcc21b3d-53aa-482a-b9ff-304e2838c5a4"/>
    <d v="2023-08-16T00:14:00"/>
    <d v="2023-08-19T00:41:00"/>
    <m/>
    <s v="Electronics"/>
    <x v="148"/>
    <x v="452"/>
    <s v="Noah Patel"/>
    <x v="3"/>
    <x v="2"/>
    <x v="4"/>
    <n v="5"/>
    <n v="3"/>
  </r>
  <r>
    <s v="91f8897b-407d-4469-b4fb-9e2519dd2c3e"/>
    <x v="0"/>
    <x v="1"/>
    <x v="3"/>
    <s v="49c56e57-f3ae-4aca-85dc-1d252482ce9d"/>
    <d v="2023-07-20T11:15:00"/>
    <d v="2023-08-19T16:16:00"/>
    <s v="JAISALMER"/>
    <s v="Electronics"/>
    <x v="620"/>
    <x v="1170"/>
    <s v="Noah Patel"/>
    <x v="3"/>
    <x v="2"/>
    <x v="4"/>
    <n v="5"/>
    <n v="30"/>
  </r>
  <r>
    <s v="08afb378-26a2-4d13-899b-73732a150f96"/>
    <x v="2"/>
    <x v="2"/>
    <x v="10"/>
    <s v="9e89e1af-443c-4df5-9887-38c75beffa71"/>
    <d v="2023-08-06T19:42:00"/>
    <d v="2023-08-18T13:13:00"/>
    <s v="GHATSHILA"/>
    <s v="Electronics"/>
    <x v="520"/>
    <x v="238"/>
    <s v="Landon Tanaka"/>
    <x v="0"/>
    <x v="0"/>
    <x v="1"/>
    <n v="4"/>
    <n v="11"/>
  </r>
  <r>
    <s v="00064265-7bc3-4627-8e36-6e60a4895343"/>
    <x v="0"/>
    <x v="0"/>
    <x v="0"/>
    <s v="f353c162-3c55-44f7-b98a-f3b759e6c05b"/>
    <d v="2023-08-07T21:01:00"/>
    <d v="2023-08-19T13:01:00"/>
    <s v="RAIPUR"/>
    <s v="Home Appliences"/>
    <x v="55"/>
    <x v="672"/>
    <s v="Austin Johnson"/>
    <x v="3"/>
    <x v="1"/>
    <x v="1"/>
    <n v="1"/>
    <n v="11"/>
  </r>
  <r>
    <s v="d5392c81-e902-4d8e-b349-45cccb0d85b1"/>
    <x v="0"/>
    <x v="1"/>
    <x v="3"/>
    <s v="82d697db-7f9e-4ba0-899e-4cca04041d39"/>
    <d v="2023-08-04T09:26:00"/>
    <d v="2023-08-18T13:04:00"/>
    <s v="SIKAR"/>
    <s v="Electronics"/>
    <x v="270"/>
    <x v="723"/>
    <s v="William Park"/>
    <x v="1"/>
    <x v="2"/>
    <x v="1"/>
    <n v="5"/>
    <n v="14"/>
  </r>
  <r>
    <s v="5867514d-6e97-460f-a09e-36841abeeed6"/>
    <x v="0"/>
    <x v="1"/>
    <x v="5"/>
    <s v="4405720d-3f32-46eb-98d2-b9efd88ebb20"/>
    <d v="2023-08-09T12:15:00"/>
    <d v="2023-08-19T20:51:00"/>
    <s v="HYDERABAD"/>
    <s v="Books &amp; General merchandise"/>
    <x v="1531"/>
    <x v="1150"/>
    <s v="Charlotte Suzuki"/>
    <x v="2"/>
    <x v="3"/>
    <x v="2"/>
    <n v="4"/>
    <n v="10"/>
  </r>
  <r>
    <s v="206fcc5a-8e41-4aeb-aec2-6e648456568e"/>
    <x v="0"/>
    <x v="0"/>
    <x v="0"/>
    <s v="597754b8-1f4a-4c09-a6dd-877c3d167440"/>
    <d v="2023-07-19T11:42:00"/>
    <d v="2023-08-19T20:40:00"/>
    <s v="CHANGANASSERY"/>
    <s v="Books &amp; General merchandise"/>
    <x v="785"/>
    <x v="686"/>
    <s v="William Park"/>
    <x v="1"/>
    <x v="4"/>
    <x v="2"/>
    <n v="4"/>
    <n v="31"/>
  </r>
  <r>
    <s v="33645853-82e9-4094-b06e-70a6a82c5fe8"/>
    <x v="0"/>
    <x v="3"/>
    <x v="7"/>
    <s v="75e073e4-af2f-48c2-8c14-23c5e6e7404c"/>
    <d v="2023-08-07T01:10:00"/>
    <d v="2023-08-19T14:08:00"/>
    <s v="MARIAHU"/>
    <s v="Books &amp; General merchandise"/>
    <x v="414"/>
    <x v="755"/>
    <s v="Madison Kim"/>
    <x v="1"/>
    <x v="0"/>
    <x v="1"/>
    <n v="5"/>
    <n v="12"/>
  </r>
  <r>
    <s v="3e000782-fc95-49dd-8256-1685452cff66"/>
    <x v="0"/>
    <x v="1"/>
    <x v="9"/>
    <s v="e69c5124-613a-4679-8a7f-0267cfbe0a2b"/>
    <d v="2023-08-05T21:05:00"/>
    <d v="2023-08-18T11:22:00"/>
    <s v="KEKRI"/>
    <s v="Electronics"/>
    <x v="20"/>
    <x v="672"/>
    <s v="Austin Johnson"/>
    <x v="3"/>
    <x v="1"/>
    <x v="1"/>
    <n v="5"/>
    <n v="12"/>
  </r>
  <r>
    <s v="8d6c6190-2423-46b0-b1b3-803d02698074"/>
    <x v="0"/>
    <x v="1"/>
    <x v="8"/>
    <s v="576fd2f9-865c-4817-8115-12c2ab85057e"/>
    <d v="2023-08-04T19:02:00"/>
    <d v="2023-08-18T19:09:00"/>
    <s v="SIKAR"/>
    <s v="LifeStyle"/>
    <x v="2281"/>
    <x v="1004"/>
    <s v="Wyatt Kim"/>
    <x v="3"/>
    <x v="4"/>
    <x v="3"/>
    <n v="5"/>
    <n v="14"/>
  </r>
  <r>
    <s v="70b9a64d-f8ec-4769-b8f5-311ec9c194da"/>
    <x v="0"/>
    <x v="1"/>
    <x v="9"/>
    <s v="b91296a4-d564-4745-9931-5af8b637ba43"/>
    <d v="2023-08-07T17:40:00"/>
    <d v="2023-08-18T16:31:00"/>
    <s v="BAHADURGARH"/>
    <s v="Electronics"/>
    <x v="20"/>
    <x v="409"/>
    <s v="William Park"/>
    <x v="1"/>
    <x v="2"/>
    <x v="1"/>
    <n v="5"/>
    <n v="10"/>
  </r>
  <r>
    <s v="4cc1c2ff-099e-4b06-8c77-a09249933b03"/>
    <x v="0"/>
    <x v="1"/>
    <x v="5"/>
    <s v="ae4157db-fa51-4073-a0ad-d3186a1087ac"/>
    <d v="2023-08-15T23:53:00"/>
    <d v="2023-08-18T11:36:00"/>
    <s v="NEW DELHI"/>
    <s v="Books &amp; General merchandise"/>
    <x v="283"/>
    <x v="1265"/>
    <s v="Lucas Singh"/>
    <x v="2"/>
    <x v="3"/>
    <x v="2"/>
    <n v="1"/>
    <n v="2"/>
  </r>
  <r>
    <s v="65657fd5-1f3d-4ddc-b9e5-d4dc3ce85e2d"/>
    <x v="1"/>
    <x v="0"/>
    <x v="0"/>
    <s v="7c19d426-40c2-47e1-a331-a1d225c81f85"/>
    <d v="2023-08-09T19:59:00"/>
    <d v="2023-08-18T19:46:00"/>
    <s v="PUNE"/>
    <s v="LifeStyle"/>
    <x v="50"/>
    <x v="1144"/>
    <s v="Jackson Park"/>
    <x v="4"/>
    <x v="3"/>
    <x v="2"/>
    <n v="5"/>
    <n v="8"/>
  </r>
  <r>
    <s v="3dd0ed64-c0a1-45b3-830d-442c130beae6"/>
    <x v="0"/>
    <x v="1"/>
    <x v="8"/>
    <s v="c5e6fd67-73b1-405f-9950-6c33244ef45e"/>
    <d v="2023-08-12T15:36:00"/>
    <d v="2023-08-18T11:11:00"/>
    <s v="JAIPUR"/>
    <s v="Electronics"/>
    <x v="159"/>
    <x v="490"/>
    <s v="Carter Park"/>
    <x v="3"/>
    <x v="0"/>
    <x v="1"/>
    <n v="5"/>
    <n v="5"/>
  </r>
  <r>
    <s v="a3909a6c-d7e1-49ed-b119-50d01d9af24f"/>
    <x v="0"/>
    <x v="0"/>
    <x v="0"/>
    <s v="e188f206-5eba-4303-b7a4-85ced1412e83"/>
    <d v="2023-08-16T13:13:00"/>
    <d v="2023-08-18T11:37:00"/>
    <s v="AURANGABAD"/>
    <s v="Mobile"/>
    <x v="165"/>
    <x v="6"/>
    <s v="Madison Kim"/>
    <x v="3"/>
    <x v="2"/>
    <x v="2"/>
    <n v="5"/>
    <n v="1"/>
  </r>
  <r>
    <s v="1ea28841-0ecc-4291-b189-6546fb7d9f83"/>
    <x v="1"/>
    <x v="1"/>
    <x v="9"/>
    <s v="a0c4eaa7-a4f9-456b-ae1f-8b451de2e1d4"/>
    <d v="2023-08-11T11:40:00"/>
    <d v="2023-08-19T17:59:00"/>
    <s v="GIRIDIH"/>
    <s v="Electronics"/>
    <x v="66"/>
    <x v="1054"/>
    <s v="Abigail Suzuki"/>
    <x v="2"/>
    <x v="3"/>
    <x v="1"/>
    <n v="1"/>
    <n v="8"/>
  </r>
  <r>
    <s v="0ee1e263-09a6-44ee-b294-4ade8964d367"/>
    <x v="0"/>
    <x v="0"/>
    <x v="0"/>
    <s v="82051aba-ade2-4b7e-af6b-116b33fb0f88"/>
    <d v="2023-08-04T13:37:00"/>
    <d v="2023-08-18T17:09:00"/>
    <s v="AHMEDABAD"/>
    <s v="Mobile"/>
    <x v="438"/>
    <x v="427"/>
    <s v="Abigail Suzuki"/>
    <x v="2"/>
    <x v="3"/>
    <x v="1"/>
    <n v="1"/>
    <n v="14"/>
  </r>
  <r>
    <s v="46789f22-a43d-4b2a-90a7-97a3ea697522"/>
    <x v="0"/>
    <x v="0"/>
    <x v="0"/>
    <s v="70879278-bed4-4979-86bc-08e902d90af3"/>
    <d v="2023-08-08T08:51:00"/>
    <d v="2023-08-19T11:01:00"/>
    <s v="ITANAGAR"/>
    <s v="Books &amp; General merchandise"/>
    <x v="216"/>
    <x v="725"/>
    <s v="Carter Park"/>
    <x v="3"/>
    <x v="0"/>
    <x v="1"/>
    <n v="5"/>
    <n v="11"/>
  </r>
  <r>
    <s v="7b17564b-574e-48b1-b862-0f44075694b9"/>
    <x v="0"/>
    <x v="0"/>
    <x v="29"/>
    <s v="40512380-8229-471c-b868-bd35b47240d0"/>
    <d v="2023-08-16T01:06:00"/>
    <d v="2023-08-18T08:38:00"/>
    <s v="LUCKNOW"/>
    <s v="Books &amp; General merchandise"/>
    <x v="1035"/>
    <x v="704"/>
    <s v="Layla Taniguchi"/>
    <x v="0"/>
    <x v="0"/>
    <x v="1"/>
    <n v="5"/>
    <n v="2"/>
  </r>
  <r>
    <s v="592a099b-2960-4fc9-889a-6f6c86b159df"/>
    <x v="0"/>
    <x v="4"/>
    <x v="13"/>
    <s v="b5168274-0c88-433b-9890-4a7b7ad886c9"/>
    <d v="2023-08-09T22:18:00"/>
    <d v="2023-08-18T12:03:00"/>
    <s v="DHARAMASALA"/>
    <s v="Books &amp; General merchandise"/>
    <x v="545"/>
    <x v="410"/>
    <s v="Olivia Wang"/>
    <x v="0"/>
    <x v="2"/>
    <x v="2"/>
    <n v="5"/>
    <n v="8"/>
  </r>
  <r>
    <s v="b285006e-44f1-4ba6-9c9a-3ba8b7e82212"/>
    <x v="0"/>
    <x v="0"/>
    <x v="0"/>
    <s v="d7fd3338-4266-4790-ba06-a16226c84e65"/>
    <d v="2023-08-10T12:18:00"/>
    <d v="2023-08-19T12:20:00"/>
    <s v="ERANDOL"/>
    <s v="Home"/>
    <x v="647"/>
    <x v="400"/>
    <s v="Jackson Park"/>
    <x v="3"/>
    <x v="2"/>
    <x v="2"/>
    <n v="5"/>
    <n v="9"/>
  </r>
  <r>
    <s v="547d42dc-8a8c-46d0-80d4-ec942372436f"/>
    <x v="0"/>
    <x v="1"/>
    <x v="3"/>
    <s v="ff42d26d-78dc-48cf-a48b-a8dde11b2c86"/>
    <d v="2023-08-06T17:56:00"/>
    <d v="2023-08-19T19:09:00"/>
    <s v="BAVLA"/>
    <s v="Electronics"/>
    <x v="19"/>
    <x v="223"/>
    <s v="Isabella Wong"/>
    <x v="0"/>
    <x v="0"/>
    <x v="3"/>
    <n v="5"/>
    <n v="13"/>
  </r>
  <r>
    <s v="f9185d41-24e1-4d97-8a20-391283d1bfcb"/>
    <x v="0"/>
    <x v="4"/>
    <x v="13"/>
    <s v="84b06210-1bd9-43e2-9702-4b5914dc0e06"/>
    <d v="2023-08-07T12:43:00"/>
    <d v="2023-08-18T06:34:00"/>
    <s v="SAHARSA"/>
    <s v="Electronics"/>
    <x v="18"/>
    <x v="373"/>
    <s v="Olivia Wang"/>
    <x v="0"/>
    <x v="2"/>
    <x v="2"/>
    <n v="3"/>
    <n v="10"/>
  </r>
  <r>
    <s v="5d2bc18d-3900-4bce-88bb-6d25dc836f1c"/>
    <x v="1"/>
    <x v="1"/>
    <x v="3"/>
    <s v="c99550e7-f443-4b4f-a04b-fd718671d93b"/>
    <d v="2023-07-30T22:09:00"/>
    <d v="2023-08-19T18:17:00"/>
    <s v="NEEMRANA"/>
    <s v="Books &amp; General merchandise"/>
    <x v="101"/>
    <x v="403"/>
    <s v="Ethan Tan"/>
    <x v="3"/>
    <x v="0"/>
    <x v="2"/>
    <n v="5"/>
    <n v="19"/>
  </r>
  <r>
    <s v="e3142fcc-4aaf-46f1-82c2-966bcf3ce557"/>
    <x v="0"/>
    <x v="1"/>
    <x v="3"/>
    <s v="a6994351-94c7-462f-a85c-41ff35375128"/>
    <d v="2023-08-08T12:31:00"/>
    <d v="2023-08-18T14:47:00"/>
    <s v="CHHINDWARA"/>
    <s v="Home Appliences"/>
    <x v="2282"/>
    <x v="34"/>
    <s v="Zoe Yamamoto"/>
    <x v="1"/>
    <x v="0"/>
    <x v="1"/>
    <n v="1"/>
    <n v="10"/>
  </r>
  <r>
    <s v="493ef1b4-355a-45ea-8245-3b4dae4f5086"/>
    <x v="2"/>
    <x v="0"/>
    <x v="0"/>
    <s v="ca103c59-958c-4968-81f8-e55ecc7996c1"/>
    <d v="2023-08-09T10:48:00"/>
    <d v="2023-08-18T09:54:00"/>
    <s v="MANDI"/>
    <s v="Books &amp; General merchandise"/>
    <x v="1227"/>
    <x v="50"/>
    <s v="Logan Lee"/>
    <x v="0"/>
    <x v="4"/>
    <x v="2"/>
    <n v="5"/>
    <n v="8"/>
  </r>
  <r>
    <s v="01a0fb35-fc22-4f25-ab22-7a34c24afe58"/>
    <x v="0"/>
    <x v="1"/>
    <x v="3"/>
    <s v="50e60c50-bbdd-47fb-a28f-7f1e288a9e96"/>
    <d v="2023-08-09T12:31:00"/>
    <d v="2023-08-18T14:18:00"/>
    <s v="NAVI MUMBAI"/>
    <s v="Electronics"/>
    <x v="78"/>
    <x v="1272"/>
    <s v="Zoe Yamamoto"/>
    <x v="1"/>
    <x v="0"/>
    <x v="1"/>
    <n v="4"/>
    <n v="9"/>
  </r>
  <r>
    <s v="8f5a24b1-1818-4c4b-87f8-00143b6d8938"/>
    <x v="0"/>
    <x v="0"/>
    <x v="0"/>
    <s v="5cc0ba42-83bf-46c1-bccf-7fde1f6f0160"/>
    <d v="2023-08-10T16:17:00"/>
    <d v="2023-08-18T09:14:00"/>
    <s v="SILVASSA"/>
    <s v="Mobile"/>
    <x v="2283"/>
    <x v="1047"/>
    <s v="Abigail Suzuki"/>
    <x v="2"/>
    <x v="3"/>
    <x v="2"/>
    <n v="5"/>
    <n v="7"/>
  </r>
  <r>
    <s v="a3ff7978-10d2-4447-86b4-4c0a753f7d41"/>
    <x v="0"/>
    <x v="1"/>
    <x v="3"/>
    <s v="4e4fd3f6-fea6-43e6-a220-d9645418c4a5"/>
    <d v="2023-07-18T11:11:00"/>
    <d v="2023-08-18T11:06:00"/>
    <s v="SAHARANPUR"/>
    <s v="Home Appliences"/>
    <x v="208"/>
    <x v="616"/>
    <s v="Elijah Yamaguchi"/>
    <x v="0"/>
    <x v="4"/>
    <x v="2"/>
    <n v="5"/>
    <n v="30"/>
  </r>
  <r>
    <s v="f62cb60a-ffa8-408c-86fd-90b5a93cfaa4"/>
    <x v="0"/>
    <x v="1"/>
    <x v="11"/>
    <s v="0013a54d-6bf1-465b-b495-c80f0afc8f6d"/>
    <d v="2023-08-16T09:09:00"/>
    <d v="2023-08-18T09:11:00"/>
    <s v="MORADABAD"/>
    <s v="Electronics"/>
    <x v="159"/>
    <x v="295"/>
    <s v="Aiden Patel"/>
    <x v="1"/>
    <x v="0"/>
    <x v="1"/>
    <n v="5"/>
    <n v="2"/>
  </r>
  <r>
    <s v="3449ab95-d664-47f0-ae23-082117fbc9d3"/>
    <x v="0"/>
    <x v="2"/>
    <x v="10"/>
    <s v="7edfdbc9-b635-4073-a62b-278269898a8f"/>
    <d v="2023-08-05T20:27:00"/>
    <d v="2023-08-18T15:58:00"/>
    <s v="BANGALORE"/>
    <s v="LifeStyle"/>
    <x v="994"/>
    <x v="726"/>
    <s v="Harper Wong"/>
    <x v="4"/>
    <x v="3"/>
    <x v="2"/>
    <n v="5"/>
    <n v="12"/>
  </r>
  <r>
    <s v="715a94a3-0cff-4a75-b4f5-8a260ada88a5"/>
    <x v="0"/>
    <x v="0"/>
    <x v="0"/>
    <s v="e0631557-35f9-4d5f-879e-422d89435644"/>
    <d v="2023-08-05T16:42:00"/>
    <d v="2023-08-19T15:05:00"/>
    <s v="MALERKOTLA"/>
    <s v="Books &amp; General merchandise"/>
    <x v="352"/>
    <x v="383"/>
    <s v="Austin Johnson"/>
    <x v="3"/>
    <x v="1"/>
    <x v="1"/>
    <n v="5"/>
    <n v="13"/>
  </r>
  <r>
    <s v="7d7c2cad-ffc3-4df8-a305-fa7353271fe2"/>
    <x v="0"/>
    <x v="1"/>
    <x v="8"/>
    <s v="6047aace-2f45-4021-a761-6d7e3293c2a5"/>
    <d v="2023-08-11T17:21:00"/>
    <d v="2023-08-19T15:54:00"/>
    <s v="MEDINIPUR"/>
    <s v="Electronics"/>
    <x v="130"/>
    <x v="479"/>
    <s v="Wyatt Kim"/>
    <x v="3"/>
    <x v="0"/>
    <x v="2"/>
    <n v="5"/>
    <n v="7"/>
  </r>
  <r>
    <s v="93e3a0e8-0233-43ca-9b0d-97271de04185"/>
    <x v="0"/>
    <x v="3"/>
    <x v="7"/>
    <s v="fa6e635e-68a3-4ad8-b847-d1fb55a084ab"/>
    <d v="2023-07-10T21:35:00"/>
    <d v="2023-08-19T15:57:00"/>
    <s v="GODHRA"/>
    <s v="Furniture"/>
    <x v="30"/>
    <x v="311"/>
    <s v="Madison Kim"/>
    <x v="3"/>
    <x v="2"/>
    <x v="2"/>
    <n v="1"/>
    <n v="39"/>
  </r>
  <r>
    <s v="13932e7e-8181-4143-805c-d0e93d0fb511"/>
    <x v="0"/>
    <x v="0"/>
    <x v="0"/>
    <s v="1a7d4f5f-482b-4c59-b12e-2c77808f1dc9"/>
    <d v="2023-08-08T18:35:00"/>
    <d v="2023-08-19T12:06:00"/>
    <s v="SURAT"/>
    <s v="LifeStyle"/>
    <x v="1504"/>
    <x v="124"/>
    <s v="Mason Gupta"/>
    <x v="2"/>
    <x v="3"/>
    <x v="1"/>
    <n v="1"/>
    <n v="10"/>
  </r>
  <r>
    <s v="5746b31f-1807-40aa-a07e-b5a8c5004a17"/>
    <x v="0"/>
    <x v="1"/>
    <x v="3"/>
    <s v="1af58e5a-0da5-4cda-a7dd-035e2dc44edf"/>
    <d v="2023-08-11T11:21:00"/>
    <d v="2023-08-19T12:17:00"/>
    <s v="GONDIA"/>
    <s v="LifeStyle"/>
    <x v="2284"/>
    <x v="123"/>
    <s v="Aiden Patel"/>
    <x v="1"/>
    <x v="0"/>
    <x v="1"/>
    <n v="5"/>
    <n v="8"/>
  </r>
  <r>
    <s v="9bddafaf-bc0e-445d-b40b-e2e3e137ee36"/>
    <x v="1"/>
    <x v="0"/>
    <x v="0"/>
    <s v="ddf3d0e5-fd1f-48d9-97ac-08cf40c28859"/>
    <d v="2023-08-13T17:48:00"/>
    <d v="2023-08-18T07:05:00"/>
    <s v="CHIRALA"/>
    <s v="Mobile"/>
    <x v="75"/>
    <x v="945"/>
    <s v="Madison Kim"/>
    <x v="1"/>
    <x v="0"/>
    <x v="1"/>
    <n v="5"/>
    <n v="4"/>
  </r>
  <r>
    <s v="cf814265-335b-4af4-914c-671fd4098af3"/>
    <x v="0"/>
    <x v="5"/>
    <x v="15"/>
    <s v="22b9ac5a-2186-4a23-a513-ff09f51f9231"/>
    <d v="2023-07-17T15:44:00"/>
    <d v="2023-08-18T17:01:00"/>
    <s v="MADURAI"/>
    <s v="Electronics"/>
    <x v="2285"/>
    <x v="170"/>
    <s v="Harper Wong"/>
    <x v="4"/>
    <x v="3"/>
    <x v="2"/>
    <n v="1"/>
    <n v="32"/>
  </r>
  <r>
    <s v="88afc3f3-c59f-4cea-aff1-24c85cc57a85"/>
    <x v="0"/>
    <x v="0"/>
    <x v="0"/>
    <s v="4f08a51c-9fcc-4e33-b310-e37673c1868e"/>
    <d v="2023-08-05T19:58:00"/>
    <d v="2023-08-19T19:08:00"/>
    <s v="BALOTRA"/>
    <s v="Books &amp; General merchandise"/>
    <x v="63"/>
    <x v="23"/>
    <s v="Logan Lee"/>
    <x v="0"/>
    <x v="4"/>
    <x v="2"/>
    <n v="3"/>
    <n v="13"/>
  </r>
  <r>
    <s v="a2ead89e-ca45-4deb-b59c-efe33fa15888"/>
    <x v="0"/>
    <x v="1"/>
    <x v="8"/>
    <s v="294577da-a588-4386-8d8c-a4ec38a63e0f"/>
    <d v="2023-07-26T10:27:00"/>
    <d v="2023-08-18T19:41:00"/>
    <s v="KOLKATA"/>
    <s v="Home Appliences"/>
    <x v="9"/>
    <x v="623"/>
    <s v="Aiden Patel"/>
    <x v="1"/>
    <x v="4"/>
    <x v="1"/>
    <n v="4"/>
    <n v="23"/>
  </r>
  <r>
    <s v="fa601e11-aa35-464f-b429-efb3a821a740"/>
    <x v="0"/>
    <x v="0"/>
    <x v="2"/>
    <s v="cba2a74c-43f2-4110-bec5-e33148d26c58"/>
    <d v="2023-08-09T07:55:00"/>
    <d v="2023-08-18T20:06:00"/>
    <s v="MUNGER"/>
    <s v="Home Appliences"/>
    <x v="713"/>
    <x v="87"/>
    <s v="Noah Patel"/>
    <x v="3"/>
    <x v="4"/>
    <x v="4"/>
    <n v="4"/>
    <n v="9"/>
  </r>
  <r>
    <s v="b6501670-1fcc-49cb-8ab6-95fd411fc851"/>
    <x v="1"/>
    <x v="1"/>
    <x v="9"/>
    <s v="4f863da4-fd0b-4ad0-ab2f-a7ad93a20157"/>
    <d v="2023-08-08T21:50:00"/>
    <d v="2023-08-18T19:00:00"/>
    <s v="GHAZIABAD"/>
    <s v="Electronics"/>
    <x v="78"/>
    <x v="798"/>
    <s v="Mia Patel"/>
    <x v="5"/>
    <x v="0"/>
    <x v="1"/>
    <n v="5"/>
    <n v="9"/>
  </r>
  <r>
    <s v="ede3c603-b760-467a-b628-0dfc2d401110"/>
    <x v="0"/>
    <x v="1"/>
    <x v="3"/>
    <s v="d3257f46-91c6-45ae-ba3b-d7afcc23e4d3"/>
    <d v="2023-08-03T13:23:00"/>
    <d v="2023-08-19T08:33:00"/>
    <s v="BANGALORE"/>
    <s v="Electronics"/>
    <x v="74"/>
    <x v="480"/>
    <s v="Ava Wong"/>
    <x v="5"/>
    <x v="0"/>
    <x v="1"/>
    <n v="5"/>
    <n v="15"/>
  </r>
  <r>
    <s v="2f1510a6-39a5-4c40-ab7b-114fc587b6d9"/>
    <x v="0"/>
    <x v="0"/>
    <x v="4"/>
    <s v="abc03638-f77f-4fce-98b1-511e7865a042"/>
    <d v="2023-08-13T21:57:00"/>
    <d v="2023-08-18T08:50:00"/>
    <s v="FARIDABAD"/>
    <s v="Home Appliences"/>
    <x v="11"/>
    <x v="1047"/>
    <s v="Abigail Suzuki"/>
    <x v="2"/>
    <x v="3"/>
    <x v="2"/>
    <n v="5"/>
    <n v="4"/>
  </r>
  <r>
    <s v="cefeafaf-a783-47e9-883b-bcdf81ae34c0"/>
    <x v="0"/>
    <x v="0"/>
    <x v="0"/>
    <s v="e9b42f5a-f94b-41a7-b624-0b32b365bc17"/>
    <d v="2023-08-09T11:52:00"/>
    <d v="2023-08-18T13:12:00"/>
    <s v="SANASWADI"/>
    <s v="Electronics"/>
    <x v="393"/>
    <x v="352"/>
    <s v="Emma Park"/>
    <x v="1"/>
    <x v="2"/>
    <x v="1"/>
    <n v="5"/>
    <n v="9"/>
  </r>
  <r>
    <s v="6ca7eaec-b80d-4dc7-a9f6-76a2431e1cb7"/>
    <x v="0"/>
    <x v="1"/>
    <x v="3"/>
    <s v="922b114b-f158-436c-96f8-be1ccb6dce3e"/>
    <d v="2023-07-21T00:54:00"/>
    <d v="2023-08-18T19:00:00"/>
    <s v="PUNE"/>
    <s v="LifeStyle"/>
    <x v="50"/>
    <x v="167"/>
    <s v="Amelia Tanaka"/>
    <x v="0"/>
    <x v="0"/>
    <x v="0"/>
    <n v="1"/>
    <n v="28"/>
  </r>
  <r>
    <s v="237717aa-23d7-4d3a-8ea0-5da13e1fd6bb"/>
    <x v="0"/>
    <x v="0"/>
    <x v="0"/>
    <s v="14fb2ed6-75ad-43b4-a6b6-aec91447677f"/>
    <d v="2023-08-13T11:25:00"/>
    <d v="2023-08-18T19:47:00"/>
    <s v="SAMASTIPUR"/>
    <s v="Books &amp; General merchandise"/>
    <x v="1291"/>
    <x v="206"/>
    <s v="Carter Park"/>
    <x v="3"/>
    <x v="2"/>
    <x v="2"/>
    <n v="5"/>
    <n v="5"/>
  </r>
  <r>
    <s v="3b65d39c-1837-4096-8d7d-aeeebcb5b012"/>
    <x v="1"/>
    <x v="1"/>
    <x v="3"/>
    <s v="34d93f89-ab78-49df-8c97-5d1d90acc2f7"/>
    <d v="2023-07-27T00:44:00"/>
    <d v="2023-08-19T12:56:00"/>
    <s v="HISAR"/>
    <s v="Electronics"/>
    <x v="32"/>
    <x v="365"/>
    <s v="Zoe Yamamoto"/>
    <x v="1"/>
    <x v="0"/>
    <x v="1"/>
    <n v="1"/>
    <n v="23"/>
  </r>
  <r>
    <s v="24630262-9490-4c16-b0a5-902e58a06bf7"/>
    <x v="2"/>
    <x v="0"/>
    <x v="0"/>
    <s v="da105db4-9b8d-4465-ac74-bb2ec7d067d9"/>
    <d v="2023-08-12T21:07:00"/>
    <d v="2023-08-19T09:43:00"/>
    <s v="PUNE"/>
    <s v="Books &amp; General merchandise"/>
    <x v="50"/>
    <x v="1"/>
    <s v="Sophia Sato"/>
    <x v="1"/>
    <x v="1"/>
    <x v="1"/>
    <n v="5"/>
    <n v="6"/>
  </r>
  <r>
    <s v="f6d3e562-a7a8-4c24-a408-bb154086cc79"/>
    <x v="0"/>
    <x v="1"/>
    <x v="9"/>
    <s v="d4226cf5-df41-4827-8768-ecdaa219de58"/>
    <d v="2023-08-09T17:46:00"/>
    <d v="2023-08-18T17:20:00"/>
    <s v="PADRAUNA"/>
    <s v="Electronics"/>
    <x v="78"/>
    <x v="607"/>
    <s v="Austin Johnson"/>
    <x v="3"/>
    <x v="1"/>
    <x v="1"/>
    <n v="5"/>
    <n v="8"/>
  </r>
  <r>
    <s v="cbd51da5-9220-4ef4-8811-2c4b7d861993"/>
    <x v="1"/>
    <x v="1"/>
    <x v="3"/>
    <s v="e7979825-e792-4841-b4cf-6b3cde3fa7b4"/>
    <d v="2023-08-11T20:14:00"/>
    <d v="2023-08-19T13:30:00"/>
    <s v="KARWAR"/>
    <s v="Mobile"/>
    <x v="60"/>
    <x v="1264"/>
    <s v="Landon Tanaka"/>
    <x v="2"/>
    <x v="3"/>
    <x v="2"/>
    <n v="5"/>
    <n v="7"/>
  </r>
  <r>
    <s v="8c12ee7a-7c55-4e29-a26f-c9a9a70572f8"/>
    <x v="2"/>
    <x v="0"/>
    <x v="0"/>
    <s v="554dfea5-0443-40d9-9e33-e8db42ef7df5"/>
    <d v="2023-08-12T08:48:00"/>
    <d v="2023-08-19T11:42:00"/>
    <s v="DARBHANGA"/>
    <s v="Books &amp; General merchandise"/>
    <x v="1298"/>
    <x v="578"/>
    <s v="Scarlett Chen"/>
    <x v="1"/>
    <x v="1"/>
    <x v="1"/>
    <n v="2"/>
    <n v="7"/>
  </r>
  <r>
    <s v="0222b08c-90cc-44ac-984a-7602f0134641"/>
    <x v="0"/>
    <x v="0"/>
    <x v="29"/>
    <s v="e4835866-cba2-4959-8b04-c696c194c161"/>
    <d v="2023-08-09T19:08:00"/>
    <d v="2023-08-19T16:57:00"/>
    <s v="UDAIPUR"/>
    <s v="LifeStyle"/>
    <x v="51"/>
    <x v="453"/>
    <s v="Olivia Suzuki"/>
    <x v="2"/>
    <x v="3"/>
    <x v="1"/>
    <n v="5"/>
    <n v="9"/>
  </r>
  <r>
    <s v="acf021c7-dddc-4f41-8264-63a273c24dfe"/>
    <x v="0"/>
    <x v="1"/>
    <x v="3"/>
    <s v="82b18b4a-a0e7-492c-b265-50c0b968150f"/>
    <d v="2023-07-30T00:06:00"/>
    <d v="2023-08-18T19:29:00"/>
    <s v="RANIP"/>
    <s v="Home"/>
    <x v="1"/>
    <x v="365"/>
    <s v="Zoe Yamamoto"/>
    <x v="1"/>
    <x v="0"/>
    <x v="1"/>
    <n v="5"/>
    <n v="19"/>
  </r>
  <r>
    <s v="588dc72a-4428-4005-869f-46674af13dec"/>
    <x v="0"/>
    <x v="1"/>
    <x v="3"/>
    <s v="84d6ad7c-555b-4048-bedd-a8dae173576e"/>
    <d v="2023-08-12T11:16:00"/>
    <d v="2023-08-18T15:03:00"/>
    <s v="KANPUR"/>
    <s v="LifeStyle"/>
    <x v="334"/>
    <x v="599"/>
    <s v="Olivia Suzuki"/>
    <x v="1"/>
    <x v="2"/>
    <x v="1"/>
    <n v="5"/>
    <n v="6"/>
  </r>
  <r>
    <s v="8a134a2d-e601-449b-bbbb-dfd6e3283410"/>
    <x v="0"/>
    <x v="3"/>
    <x v="7"/>
    <s v="975c2ce0-8c4a-4d7c-8fbb-0e1789ddea7d"/>
    <d v="2023-07-07T11:07:00"/>
    <d v="2023-08-19T12:05:00"/>
    <s v="SAWER"/>
    <s v="LifeStyle"/>
    <x v="125"/>
    <x v="441"/>
    <s v="Zoe Yamamoto"/>
    <x v="4"/>
    <x v="3"/>
    <x v="1"/>
    <n v="4"/>
    <n v="43"/>
  </r>
  <r>
    <s v="f8a61eda-71c4-4922-bcbf-f6f76d8ad7f2"/>
    <x v="0"/>
    <x v="1"/>
    <x v="9"/>
    <s v="65b2b119-cd53-4130-853b-c8e1ccaa3a45"/>
    <d v="2023-08-11T15:29:00"/>
    <d v="2023-08-18T11:04:00"/>
    <s v="VELLORE"/>
    <s v="Affiliates"/>
    <x v="1331"/>
    <x v="514"/>
    <s v="Olivia Suzuki"/>
    <x v="1"/>
    <x v="2"/>
    <x v="1"/>
    <n v="5"/>
    <n v="6"/>
  </r>
  <r>
    <s v="aec5ae9e-1545-44cb-a151-0b71447f79ce"/>
    <x v="0"/>
    <x v="1"/>
    <x v="9"/>
    <s v="9c242326-1d08-466a-bfbc-1c0a882f660d"/>
    <d v="2023-08-09T10:17:00"/>
    <d v="2023-08-18T17:25:00"/>
    <s v="SAWANTWADI"/>
    <s v="Electronics"/>
    <x v="1172"/>
    <x v="251"/>
    <s v="Logan Lee"/>
    <x v="0"/>
    <x v="1"/>
    <x v="2"/>
    <n v="4"/>
    <n v="9"/>
  </r>
  <r>
    <s v="77ba9a7d-8062-48a4-9325-0e3d3defddb1"/>
    <x v="0"/>
    <x v="1"/>
    <x v="3"/>
    <s v="dd89a31f-7754-4737-ae83-04a7b65f516c"/>
    <d v="2023-08-13T12:50:00"/>
    <d v="2023-08-19T00:32:00"/>
    <s v="NEW DELHI"/>
    <s v="LifeStyle"/>
    <x v="509"/>
    <x v="516"/>
    <s v="Nathan Patel"/>
    <x v="1"/>
    <x v="0"/>
    <x v="0"/>
    <n v="5"/>
    <n v="5"/>
  </r>
  <r>
    <s v="38b51072-56cc-4fe3-b51c-3f6612eb7e35"/>
    <x v="0"/>
    <x v="3"/>
    <x v="7"/>
    <s v="9fda644a-4221-4718-9999-c68848df94ae"/>
    <d v="2023-08-12T15:27:00"/>
    <d v="2023-08-19T09:46:00"/>
    <s v="DEORIA"/>
    <s v="Electronics"/>
    <x v="20"/>
    <x v="104"/>
    <s v="Scarlett Chen"/>
    <x v="1"/>
    <x v="1"/>
    <x v="1"/>
    <n v="4"/>
    <n v="6"/>
  </r>
  <r>
    <s v="aadbdbd1-a075-40bd-ab7c-ceb2ee9c5268"/>
    <x v="0"/>
    <x v="0"/>
    <x v="0"/>
    <s v="92e2e34b-a0c8-4369-9ad7-93e84c2ffc7b"/>
    <d v="2023-08-13T09:47:00"/>
    <d v="2023-08-19T19:02:00"/>
    <s v="LALGANJ"/>
    <s v="Books &amp; General merchandise"/>
    <x v="1092"/>
    <x v="255"/>
    <s v="Lucas Singh"/>
    <x v="1"/>
    <x v="0"/>
    <x v="2"/>
    <n v="5"/>
    <n v="6"/>
  </r>
  <r>
    <s v="1fe7ef08-f28f-4313-b256-2d21fd192e31"/>
    <x v="1"/>
    <x v="2"/>
    <x v="6"/>
    <s v="ba74f425-b6e2-4325-a7d0-115e067cfd9d"/>
    <d v="2023-08-04T23:13:00"/>
    <d v="2023-08-18T09:20:00"/>
    <s v="KOLKATTA"/>
    <s v="LifeStyle"/>
    <x v="252"/>
    <x v="281"/>
    <s v="Emily Yamashita"/>
    <x v="1"/>
    <x v="4"/>
    <x v="2"/>
    <n v="1"/>
    <n v="13"/>
  </r>
  <r>
    <s v="884c5c27-6bc0-4991-8814-1656b7c54db7"/>
    <x v="0"/>
    <x v="1"/>
    <x v="5"/>
    <s v="d72d2c6f-abf2-4a55-8106-bec26fecaf56"/>
    <d v="2023-08-11T22:22:00"/>
    <d v="2023-08-18T07:55:00"/>
    <s v="GREATER NOIDA"/>
    <s v="Books &amp; General merchandise"/>
    <x v="1856"/>
    <x v="961"/>
    <s v="Wyatt Kim"/>
    <x v="3"/>
    <x v="0"/>
    <x v="2"/>
    <n v="5"/>
    <n v="6"/>
  </r>
  <r>
    <s v="ccce8e13-ec86-4465-875b-ea9fc64b3d18"/>
    <x v="0"/>
    <x v="0"/>
    <x v="0"/>
    <s v="c0b844e9-b67d-433f-9a76-8858a00ea58b"/>
    <d v="2023-08-11T20:15:00"/>
    <d v="2023-08-18T17:30:00"/>
    <s v="BELLARY"/>
    <s v="LifeStyle"/>
    <x v="1679"/>
    <x v="536"/>
    <s v="Brayden Wong"/>
    <x v="1"/>
    <x v="4"/>
    <x v="1"/>
    <n v="5"/>
    <n v="6"/>
  </r>
  <r>
    <s v="5654cdab-fe50-4ac8-a09e-1c09acebf52b"/>
    <x v="0"/>
    <x v="4"/>
    <x v="13"/>
    <s v="fa945854-189b-4023-a478-a34c7c8236f5"/>
    <d v="2023-08-03T14:13:00"/>
    <d v="2023-08-18T12:47:00"/>
    <s v="KAKINADA"/>
    <s v="Mobile"/>
    <x v="1275"/>
    <x v="6"/>
    <s v="Madison Kim"/>
    <x v="3"/>
    <x v="2"/>
    <x v="2"/>
    <n v="4"/>
    <n v="14"/>
  </r>
  <r>
    <s v="1ed0a895-399a-49d9-a0ca-3637fca133be"/>
    <x v="0"/>
    <x v="0"/>
    <x v="0"/>
    <s v="860b0acc-76f1-41a4-af2b-e4469a4604ec"/>
    <d v="2023-07-27T17:55:00"/>
    <d v="2023-08-18T21:23:00"/>
    <s v="BANDIPORA"/>
    <s v="LifeStyle"/>
    <x v="123"/>
    <x v="741"/>
    <s v="Zoe Yamamoto"/>
    <x v="1"/>
    <x v="2"/>
    <x v="3"/>
    <n v="5"/>
    <n v="22"/>
  </r>
  <r>
    <s v="f5477352-6457-4b8a-86c7-9d350cffa74b"/>
    <x v="0"/>
    <x v="1"/>
    <x v="9"/>
    <s v="79a209f9-815a-410c-8d41-98850482969e"/>
    <d v="2023-08-08T15:07:00"/>
    <d v="2023-08-18T11:38:00"/>
    <s v="JAMNAGAR"/>
    <s v="Electronics"/>
    <x v="20"/>
    <x v="268"/>
    <s v="Evelyn Kimura"/>
    <x v="1"/>
    <x v="1"/>
    <x v="1"/>
    <n v="4"/>
    <n v="9"/>
  </r>
  <r>
    <s v="f5d26303-291d-4480-93d6-cc04eade91d3"/>
    <x v="0"/>
    <x v="1"/>
    <x v="9"/>
    <s v="c06385db-458d-42f3-8a4a-dd0c38c20233"/>
    <d v="2023-08-13T17:40:00"/>
    <d v="2023-08-18T20:43:00"/>
    <s v="CHENNAI"/>
    <s v="Electronics"/>
    <x v="20"/>
    <x v="1062"/>
    <s v="Mia Patel"/>
    <x v="0"/>
    <x v="4"/>
    <x v="2"/>
    <n v="5"/>
    <n v="5"/>
  </r>
  <r>
    <s v="d20ebdd0-d416-4ee2-9232-cc5efd628535"/>
    <x v="0"/>
    <x v="1"/>
    <x v="5"/>
    <s v="d0001493-bcab-4cf9-97b8-ce0c4cd0c03d"/>
    <d v="2023-08-14T22:30:00"/>
    <d v="2023-08-18T09:04:00"/>
    <s v="SITAMARHI"/>
    <s v="Electronics"/>
    <x v="240"/>
    <x v="252"/>
    <s v="Landon Tanaka"/>
    <x v="1"/>
    <x v="0"/>
    <x v="1"/>
    <n v="5"/>
    <n v="3"/>
  </r>
  <r>
    <s v="4cc0c493-b7be-4d92-8cb3-e28a1ee3fb77"/>
    <x v="0"/>
    <x v="1"/>
    <x v="8"/>
    <s v="853e8b8d-dbce-4f96-a1da-afa38360ba67"/>
    <d v="2023-08-04T23:52:00"/>
    <d v="2023-08-18T12:47:00"/>
    <s v="PRATAPGARH"/>
    <s v="LifeStyle"/>
    <x v="2286"/>
    <x v="1279"/>
    <s v="Jackson Park"/>
    <x v="2"/>
    <x v="3"/>
    <x v="1"/>
    <n v="5"/>
    <n v="13"/>
  </r>
  <r>
    <s v="136fc771-d024-4b65-b0e3-383455498fde"/>
    <x v="0"/>
    <x v="1"/>
    <x v="3"/>
    <s v="ada6d1f2-f308-4f4f-8680-236a6d75a709"/>
    <d v="2023-07-29T08:45:00"/>
    <d v="2023-08-18T13:04:00"/>
    <s v="BAHADURGARH"/>
    <s v="LifeStyle"/>
    <x v="555"/>
    <x v="789"/>
    <s v="Elijah Yamaguchi"/>
    <x v="0"/>
    <x v="4"/>
    <x v="1"/>
    <n v="1"/>
    <n v="20"/>
  </r>
  <r>
    <s v="6b9790b7-a5c8-4df2-852d-fd7cbc9c3444"/>
    <x v="0"/>
    <x v="1"/>
    <x v="5"/>
    <s v="0de961d0-f541-4ded-8c3f-4bda30ae4eae"/>
    <d v="2023-08-09T11:21:00"/>
    <d v="2023-08-19T17:51:00"/>
    <s v="WELLINGTON"/>
    <s v="LifeStyle"/>
    <x v="32"/>
    <x v="1116"/>
    <s v="Landon Tanaka"/>
    <x v="2"/>
    <x v="3"/>
    <x v="2"/>
    <n v="1"/>
    <n v="10"/>
  </r>
  <r>
    <s v="c8c39bb7-2461-4666-889f-ce9829b00e36"/>
    <x v="0"/>
    <x v="1"/>
    <x v="5"/>
    <s v="afcf8287-f671-489b-a1ad-d74256d2f621"/>
    <d v="2023-08-10T09:26:00"/>
    <d v="2023-08-18T15:25:00"/>
    <s v="MARIAHU"/>
    <s v="LifeStyle"/>
    <x v="1172"/>
    <x v="311"/>
    <s v="Madison Kim"/>
    <x v="3"/>
    <x v="2"/>
    <x v="2"/>
    <n v="5"/>
    <n v="8"/>
  </r>
  <r>
    <s v="4a9a9567-c0d9-406a-a253-0e5702508d2e"/>
    <x v="0"/>
    <x v="0"/>
    <x v="0"/>
    <s v="3b5ce0de-3927-4163-b5fe-31afc45f3006"/>
    <d v="2023-08-13T11:47:00"/>
    <d v="2023-08-18T16:35:00"/>
    <s v="BERHAMPUR"/>
    <s v="Books &amp; General merchandise"/>
    <x v="739"/>
    <x v="755"/>
    <s v="Madison Kim"/>
    <x v="1"/>
    <x v="0"/>
    <x v="1"/>
    <n v="5"/>
    <n v="5"/>
  </r>
  <r>
    <s v="9adc0c06-4aeb-4333-b952-1560430f60bd"/>
    <x v="0"/>
    <x v="1"/>
    <x v="9"/>
    <s v="a8daa7a6-80e9-4b81-804f-c467e64413c1"/>
    <d v="2023-08-08T21:05:00"/>
    <d v="2023-08-18T09:43:00"/>
    <s v="PATNA"/>
    <s v="LifeStyle"/>
    <x v="529"/>
    <x v="1129"/>
    <s v="Olivia Suzuki"/>
    <x v="5"/>
    <x v="3"/>
    <x v="1"/>
    <n v="4"/>
    <n v="9"/>
  </r>
  <r>
    <s v="b397a9f3-6529-429a-96cc-bb03b24d408d"/>
    <x v="0"/>
    <x v="1"/>
    <x v="11"/>
    <s v="dc9f3e58-aefe-4130-b362-27c275276d84"/>
    <d v="2023-08-10T19:22:00"/>
    <d v="2023-08-18T10:56:00"/>
    <s v="DIBRUGARH"/>
    <s v="Home"/>
    <x v="1368"/>
    <x v="867"/>
    <s v="Aiden Patel"/>
    <x v="1"/>
    <x v="0"/>
    <x v="1"/>
    <n v="5"/>
    <n v="7"/>
  </r>
  <r>
    <s v="00621239-3db6-419c-88e1-bc815d9acd7c"/>
    <x v="2"/>
    <x v="0"/>
    <x v="0"/>
    <s v="b58cdce7-2933-4ec7-8fdf-0189885a5181"/>
    <d v="2023-06-13T16:35:00"/>
    <d v="2023-08-18T21:14:00"/>
    <s v="AURANGABAD"/>
    <s v="Home Appliences"/>
    <x v="2287"/>
    <x v="744"/>
    <s v="Lily Chen"/>
    <x v="3"/>
    <x v="0"/>
    <x v="2"/>
    <n v="5"/>
    <n v="66"/>
  </r>
  <r>
    <s v="5fa53cb2-c517-4f30-bc2c-2b4995a4c318"/>
    <x v="0"/>
    <x v="1"/>
    <x v="1"/>
    <s v="0dd28b24-2a9f-4b76-a4f9-6f6e070eaeb9"/>
    <d v="2023-07-16T17:38:00"/>
    <d v="2023-08-18T15:55:00"/>
    <s v="PANCHKULA"/>
    <s v="Home Appliences"/>
    <x v="38"/>
    <x v="326"/>
    <s v="Madison Kim"/>
    <x v="1"/>
    <x v="0"/>
    <x v="1"/>
    <n v="5"/>
    <n v="32"/>
  </r>
  <r>
    <s v="cef856d1-17bd-467b-a4d6-2f402ffcf28a"/>
    <x v="0"/>
    <x v="1"/>
    <x v="3"/>
    <s v="d407e803-83bd-4941-a568-6df402a781d0"/>
    <d v="2023-08-08T16:28:00"/>
    <d v="2023-08-18T15:39:00"/>
    <s v="LUCKNOW"/>
    <s v="LifeStyle"/>
    <x v="469"/>
    <x v="23"/>
    <s v="Logan Lee"/>
    <x v="0"/>
    <x v="4"/>
    <x v="2"/>
    <n v="1"/>
    <n v="9"/>
  </r>
  <r>
    <s v="db780889-f183-46d8-9e32-59bfbf340f81"/>
    <x v="0"/>
    <x v="1"/>
    <x v="8"/>
    <s v="dc3b4ef8-9974-4ad1-9d8b-0c063365b1bb"/>
    <d v="2023-07-28T18:25:00"/>
    <d v="2023-08-19T05:34:00"/>
    <s v="ANGUL"/>
    <s v="Home Appliences"/>
    <x v="32"/>
    <x v="1032"/>
    <s v="Mia Patel"/>
    <x v="1"/>
    <x v="2"/>
    <x v="1"/>
    <n v="3"/>
    <n v="21"/>
  </r>
  <r>
    <s v="beff2b87-2aa4-4e05-b29a-ea9ec4d9aba5"/>
    <x v="0"/>
    <x v="2"/>
    <x v="10"/>
    <s v="3b18a475-ea68-4c6e-934b-1efd6cf99c15"/>
    <d v="2023-08-11T19:51:00"/>
    <d v="2023-08-18T13:21:00"/>
    <s v="VAISHALI"/>
    <s v="LifeStyle"/>
    <x v="1675"/>
    <x v="218"/>
    <s v="Emma Park"/>
    <x v="1"/>
    <x v="0"/>
    <x v="1"/>
    <n v="5"/>
    <n v="6"/>
  </r>
  <r>
    <s v="c74b27ad-ae8d-49b7-abf0-b0f655dfda5e"/>
    <x v="0"/>
    <x v="2"/>
    <x v="6"/>
    <s v="561cbeac-b72b-41e9-840e-84955667321c"/>
    <d v="2023-08-09T11:48:00"/>
    <d v="2023-08-19T00:00:00"/>
    <s v="ALIPORE"/>
    <s v="LifeStyle"/>
    <x v="1632"/>
    <x v="996"/>
    <s v="Landon Tanaka"/>
    <x v="0"/>
    <x v="0"/>
    <x v="1"/>
    <n v="4"/>
    <n v="9"/>
  </r>
  <r>
    <s v="d60a157b-a5e8-4381-8d75-1d6a0b87c6ab"/>
    <x v="0"/>
    <x v="1"/>
    <x v="3"/>
    <s v="3c43ff00-eb97-42bd-b8a5-2bb351d1da97"/>
    <d v="2023-07-27T18:29:00"/>
    <d v="2023-08-19T08:51:00"/>
    <s v="VISHAKHAPATNAM"/>
    <s v="Home Appliences"/>
    <x v="2288"/>
    <x v="43"/>
    <s v="Scarlett Chen"/>
    <x v="1"/>
    <x v="1"/>
    <x v="1"/>
    <n v="4"/>
    <n v="22"/>
  </r>
  <r>
    <s v="fe483960-c05b-4bdb-8c39-5cc7f7c8b7e3"/>
    <x v="0"/>
    <x v="1"/>
    <x v="11"/>
    <s v="dee4c4f8-e970-4bba-80ee-e74858d4bb46"/>
    <d v="2023-08-16T11:17:00"/>
    <d v="2023-08-18T15:43:00"/>
    <s v="PERNAMBUT"/>
    <s v="Electronics"/>
    <x v="19"/>
    <x v="718"/>
    <s v="Brayden Wong"/>
    <x v="1"/>
    <x v="0"/>
    <x v="2"/>
    <n v="5"/>
    <n v="2"/>
  </r>
  <r>
    <s v="f5e0d46e-f87b-4c41-8b6f-44837e218e57"/>
    <x v="1"/>
    <x v="2"/>
    <x v="10"/>
    <s v="a37db403-4a59-4855-b51b-e148fb097a9b"/>
    <d v="2023-08-13T16:05:00"/>
    <d v="2023-08-19T13:01:00"/>
    <m/>
    <s v="Books &amp; General merchandise"/>
    <x v="472"/>
    <x v="740"/>
    <s v="Olivia Wang"/>
    <x v="0"/>
    <x v="2"/>
    <x v="2"/>
    <n v="5"/>
    <n v="5"/>
  </r>
  <r>
    <s v="c2d484cb-f598-42a9-bf00-70323c301c45"/>
    <x v="0"/>
    <x v="1"/>
    <x v="8"/>
    <s v="1f320437-21f6-4fe0-af3e-6a7d4b9cd1c6"/>
    <d v="2023-08-06T03:23:00"/>
    <d v="2023-08-19T01:51:00"/>
    <s v="ALLAHABAD"/>
    <s v="Electronics"/>
    <x v="9"/>
    <x v="659"/>
    <s v="Zoe Yamamoto"/>
    <x v="1"/>
    <x v="0"/>
    <x v="1"/>
    <n v="1"/>
    <n v="12"/>
  </r>
  <r>
    <s v="4bc7de95-6dec-4ff9-a564-d9d10dcc5fd6"/>
    <x v="0"/>
    <x v="2"/>
    <x v="10"/>
    <s v="782a214b-371d-4200-871d-e7f16185ee31"/>
    <d v="2023-08-05T13:51:00"/>
    <d v="2023-08-18T07:16:00"/>
    <s v="SHOLINGHUR"/>
    <s v="Books &amp; General merchandise"/>
    <x v="240"/>
    <x v="677"/>
    <s v="Lucas Singh"/>
    <x v="1"/>
    <x v="2"/>
    <x v="2"/>
    <n v="2"/>
    <n v="12"/>
  </r>
  <r>
    <s v="b658b2d2-caa5-40b8-ae1e-b5c8a3ab4468"/>
    <x v="0"/>
    <x v="1"/>
    <x v="9"/>
    <s v="59375b72-43d2-4f7a-add8-3a8a5543bfae"/>
    <d v="2023-08-06T19:15:00"/>
    <d v="2023-08-19T16:22:00"/>
    <s v="GHAZIABAD"/>
    <s v="Electronics"/>
    <x v="20"/>
    <x v="78"/>
    <s v="Jackson Park"/>
    <x v="4"/>
    <x v="3"/>
    <x v="2"/>
    <n v="5"/>
    <n v="12"/>
  </r>
  <r>
    <s v="a8bf9cb4-bc3d-4a15-9e80-a3595621dce3"/>
    <x v="1"/>
    <x v="1"/>
    <x v="1"/>
    <s v="0fafb3e0-7ac1-4a29-a30a-4466a4ea51e6"/>
    <d v="2023-06-02T12:05:00"/>
    <d v="2023-08-19T18:05:00"/>
    <s v="VAISHALI"/>
    <s v="Electronics"/>
    <x v="20"/>
    <x v="275"/>
    <s v="Alexander Tanaka"/>
    <x v="3"/>
    <x v="1"/>
    <x v="2"/>
    <n v="5"/>
    <n v="78"/>
  </r>
  <r>
    <s v="ed50a6c7-1946-413c-9e28-44e4052f2139"/>
    <x v="0"/>
    <x v="2"/>
    <x v="6"/>
    <s v="83be258c-a968-4fbc-ab77-514223aabe1f"/>
    <d v="2023-05-20T03:06:00"/>
    <d v="2023-08-18T19:35:00"/>
    <s v="BHOPAL"/>
    <s v="LifeStyle"/>
    <x v="199"/>
    <x v="715"/>
    <s v="Alexander Tanaka"/>
    <x v="3"/>
    <x v="1"/>
    <x v="2"/>
    <n v="5"/>
    <n v="90"/>
  </r>
  <r>
    <s v="204ad05c-b613-46a5-b8a6-387eb1c02045"/>
    <x v="1"/>
    <x v="0"/>
    <x v="0"/>
    <s v="eabc973d-2b3c-4e4b-b60e-aea735abb6a6"/>
    <d v="2023-08-11T22:48:00"/>
    <d v="2023-08-19T08:53:00"/>
    <s v="BIHARSHARIF"/>
    <s v="Books &amp; General merchandise"/>
    <x v="1632"/>
    <x v="169"/>
    <s v="Evelyn Kimura"/>
    <x v="1"/>
    <x v="1"/>
    <x v="1"/>
    <n v="5"/>
    <n v="7"/>
  </r>
  <r>
    <s v="e67de7d6-e19a-4466-a17d-372b8a0ca961"/>
    <x v="1"/>
    <x v="1"/>
    <x v="9"/>
    <s v="09829381-4fb3-4d4a-a786-dd1bbe4ef420"/>
    <d v="2023-08-05T20:10:00"/>
    <d v="2023-08-19T18:51:00"/>
    <s v="AGARTALA"/>
    <s v="LifeStyle"/>
    <x v="50"/>
    <x v="1306"/>
    <s v="Sophia Chen"/>
    <x v="2"/>
    <x v="3"/>
    <x v="2"/>
    <n v="3"/>
    <n v="13"/>
  </r>
  <r>
    <s v="d2ccbd0b-0fc1-4423-a502-3a43e3ead27c"/>
    <x v="1"/>
    <x v="1"/>
    <x v="9"/>
    <s v="79306db8-ccde-409a-98ac-acce647756d6"/>
    <d v="2023-08-13T17:38:00"/>
    <d v="2023-08-18T22:22:00"/>
    <s v="LUCKNOW"/>
    <s v="Electronics"/>
    <x v="78"/>
    <x v="54"/>
    <s v="Oliver Nguyen"/>
    <x v="1"/>
    <x v="0"/>
    <x v="1"/>
    <n v="4"/>
    <n v="5"/>
  </r>
  <r>
    <s v="d2cb81c5-5d85-489c-8be2-89b87e9d3cc4"/>
    <x v="0"/>
    <x v="2"/>
    <x v="10"/>
    <s v="b2a0bdb6-dcff-4fcb-99d4-ec8cbbeeddf9"/>
    <d v="2023-08-03T22:24:00"/>
    <d v="2023-08-18T14:46:00"/>
    <s v="MORADABAD"/>
    <s v="Electronics"/>
    <x v="2289"/>
    <x v="234"/>
    <s v="Madison Kim"/>
    <x v="3"/>
    <x v="2"/>
    <x v="2"/>
    <n v="5"/>
    <n v="14"/>
  </r>
  <r>
    <s v="a374d483-09ca-4deb-b5fe-f95173cde15a"/>
    <x v="0"/>
    <x v="0"/>
    <x v="29"/>
    <s v="ae55f40c-433c-4284-9d26-995ae1bf27ee"/>
    <d v="2023-08-07T01:56:00"/>
    <d v="2023-08-18T16:40:00"/>
    <s v="ULHASNAGAR"/>
    <s v="Mobile"/>
    <x v="457"/>
    <x v="1221"/>
    <s v="Charlotte Suzuki"/>
    <x v="4"/>
    <x v="3"/>
    <x v="1"/>
    <n v="1"/>
    <n v="11"/>
  </r>
  <r>
    <s v="255b0252-8c6d-40f5-a244-4092ff5dbcdb"/>
    <x v="0"/>
    <x v="1"/>
    <x v="3"/>
    <s v="4060a1a5-ff7e-4729-a947-956d1734d636"/>
    <d v="2023-08-13T23:18:00"/>
    <d v="2023-08-19T11:05:00"/>
    <s v="FIROZABAD"/>
    <s v="Books &amp; General merchandise"/>
    <x v="1040"/>
    <x v="1244"/>
    <s v="Emily Yamashita"/>
    <x v="4"/>
    <x v="3"/>
    <x v="2"/>
    <n v="5"/>
    <n v="5"/>
  </r>
  <r>
    <s v="bd3d1123-763f-4de1-9f3e-e25aa4e1e3e0"/>
    <x v="0"/>
    <x v="1"/>
    <x v="9"/>
    <s v="55f62d7a-d3ad-4610-9ce9-39a35f0d0047"/>
    <d v="2023-08-08T13:42:00"/>
    <d v="2023-08-19T08:52:00"/>
    <s v="AMALNER"/>
    <s v="Electronics"/>
    <x v="20"/>
    <x v="450"/>
    <s v="Lily Chen"/>
    <x v="3"/>
    <x v="0"/>
    <x v="1"/>
    <n v="5"/>
    <n v="10"/>
  </r>
  <r>
    <s v="0abaad85-06e3-46c8-b7b4-ddf3e9f73833"/>
    <x v="0"/>
    <x v="1"/>
    <x v="3"/>
    <s v="eb2a834a-e7c1-49f8-ae60-218cbbba4a42"/>
    <d v="2023-08-08T21:54:00"/>
    <d v="2023-08-18T22:44:00"/>
    <s v="NEEMUCH"/>
    <s v="Electronics"/>
    <x v="20"/>
    <x v="1240"/>
    <s v="Zoe Yamamoto"/>
    <x v="1"/>
    <x v="0"/>
    <x v="3"/>
    <n v="5"/>
    <n v="10"/>
  </r>
  <r>
    <s v="90134eec-6dd7-44ab-af36-14d71867a532"/>
    <x v="0"/>
    <x v="3"/>
    <x v="7"/>
    <s v="7d958010-501c-4b31-82eb-165416eb92b3"/>
    <d v="2023-08-11T06:38:00"/>
    <d v="2023-08-19T16:48:00"/>
    <s v="GAYA"/>
    <s v="Books &amp; General merchandise"/>
    <x v="252"/>
    <x v="191"/>
    <s v="Emily Yamashita"/>
    <x v="1"/>
    <x v="0"/>
    <x v="0"/>
    <n v="4"/>
    <n v="8"/>
  </r>
  <r>
    <s v="0bc197c7-61f6-4c1c-9364-c9b5b765d581"/>
    <x v="0"/>
    <x v="1"/>
    <x v="1"/>
    <s v="6782203a-52ca-49f5-ade8-20176d6764a3"/>
    <d v="2023-08-03T13:41:00"/>
    <d v="2023-08-18T21:01:00"/>
    <s v="RAJKOT"/>
    <s v="Mobile"/>
    <x v="43"/>
    <x v="608"/>
    <s v="Mia Patel"/>
    <x v="0"/>
    <x v="1"/>
    <x v="2"/>
    <n v="3"/>
    <n v="15"/>
  </r>
  <r>
    <s v="81d72a99-df18-403d-8f7f-0bb3f79be08a"/>
    <x v="0"/>
    <x v="0"/>
    <x v="4"/>
    <s v="4d9ad478-a76a-41d5-9ecf-8664d59ae416"/>
    <d v="2023-08-10T10:44:00"/>
    <d v="2023-08-19T14:27:00"/>
    <s v="KHAMBHALIA"/>
    <s v="Furniture"/>
    <x v="2290"/>
    <x v="1018"/>
    <s v="Charlotte Suzuki"/>
    <x v="5"/>
    <x v="0"/>
    <x v="1"/>
    <n v="1"/>
    <n v="9"/>
  </r>
  <r>
    <s v="a0b21e3c-4d17-4cf1-a1db-da7184382e25"/>
    <x v="0"/>
    <x v="1"/>
    <x v="3"/>
    <s v="c9e7451f-2d42-4be1-a2e2-5bbe0892aed0"/>
    <d v="2023-08-01T13:17:00"/>
    <d v="2023-08-19T16:26:00"/>
    <s v="PATNA"/>
    <s v="Electronics"/>
    <x v="3"/>
    <x v="236"/>
    <s v="Logan Lee"/>
    <x v="0"/>
    <x v="4"/>
    <x v="2"/>
    <n v="1"/>
    <n v="18"/>
  </r>
  <r>
    <s v="753a2bde-b053-45f1-9788-8bed408fdb3e"/>
    <x v="0"/>
    <x v="1"/>
    <x v="3"/>
    <s v="6856f76c-88ec-4ba0-93e8-c6811ead34c2"/>
    <d v="2023-08-10T18:36:00"/>
    <d v="2023-08-18T06:02:00"/>
    <s v="NEW DELHI"/>
    <s v="LifeStyle"/>
    <x v="373"/>
    <x v="918"/>
    <s v="Carter Park"/>
    <x v="2"/>
    <x v="3"/>
    <x v="1"/>
    <n v="1"/>
    <n v="7"/>
  </r>
  <r>
    <s v="77087416-c3c8-419a-895b-01838e99f70d"/>
    <x v="0"/>
    <x v="1"/>
    <x v="3"/>
    <s v="91b53eec-3f7b-45e2-8f12-272c88c63f9c"/>
    <d v="2023-08-11T23:45:00"/>
    <d v="2023-08-18T23:53:00"/>
    <s v="Garu bathan II"/>
    <s v="Electronics"/>
    <x v="107"/>
    <x v="57"/>
    <s v="Aiden Patel"/>
    <x v="1"/>
    <x v="0"/>
    <x v="1"/>
    <n v="2"/>
    <n v="7"/>
  </r>
  <r>
    <s v="39bd727b-511d-431a-a778-5e8fef7173df"/>
    <x v="1"/>
    <x v="1"/>
    <x v="9"/>
    <s v="af33d3b1-4642-41b9-8365-b321515f55d0"/>
    <d v="2023-08-08T08:21:00"/>
    <d v="2023-08-18T07:59:00"/>
    <s v="JAIPUR"/>
    <s v="Electronics"/>
    <x v="697"/>
    <x v="339"/>
    <s v="Olivia Wang"/>
    <x v="5"/>
    <x v="0"/>
    <x v="1"/>
    <n v="4"/>
    <n v="9"/>
  </r>
  <r>
    <s v="5d4595c3-bdae-40d4-ab7a-a610d4dc5d97"/>
    <x v="1"/>
    <x v="1"/>
    <x v="3"/>
    <s v="a9a5fbd3-7461-410d-99d8-6872bc9a6236"/>
    <d v="2023-07-30T16:55:00"/>
    <d v="2023-08-18T09:56:00"/>
    <s v="GURGAON"/>
    <s v="Furniture"/>
    <x v="32"/>
    <x v="610"/>
    <s v="Olivia Wang"/>
    <x v="5"/>
    <x v="1"/>
    <x v="3"/>
    <n v="5"/>
    <n v="18"/>
  </r>
  <r>
    <s v="2124800b-6f9f-451e-a84f-50ed056d2ab3"/>
    <x v="0"/>
    <x v="5"/>
    <x v="41"/>
    <s v="a0035c37-703b-44c1-9ab8-554d19c2e2fb"/>
    <d v="2023-08-17T23:38:00"/>
    <d v="2023-08-18T16:15:00"/>
    <m/>
    <s v="LifeStyle"/>
    <x v="123"/>
    <x v="79"/>
    <s v="Aiden Patel"/>
    <x v="1"/>
    <x v="0"/>
    <x v="1"/>
    <n v="5"/>
    <n v="0"/>
  </r>
  <r>
    <s v="ccd710f2-095e-45b6-9241-e292a1a72f0c"/>
    <x v="0"/>
    <x v="1"/>
    <x v="3"/>
    <s v="24a203ea-e791-4209-bf7c-6632275ed617"/>
    <d v="2023-08-09T10:30:00"/>
    <d v="2023-08-18T19:19:00"/>
    <s v="INDORE"/>
    <s v="Electronics"/>
    <x v="159"/>
    <x v="416"/>
    <s v="Noah Patel"/>
    <x v="0"/>
    <x v="0"/>
    <x v="3"/>
    <n v="1"/>
    <n v="9"/>
  </r>
  <r>
    <s v="3bbd0b50-aa3d-476c-a27d-e6a9f8d98f3d"/>
    <x v="0"/>
    <x v="1"/>
    <x v="3"/>
    <s v="d4b32fbb-3c0d-4909-9690-9615a99c5d84"/>
    <d v="2023-08-05T11:31:00"/>
    <d v="2023-08-18T20:36:00"/>
    <s v="SAHARSA"/>
    <s v="Electronics"/>
    <x v="318"/>
    <x v="751"/>
    <s v="Carter Park"/>
    <x v="2"/>
    <x v="3"/>
    <x v="1"/>
    <n v="5"/>
    <n v="13"/>
  </r>
  <r>
    <s v="9ab8892c-6d23-4ece-a3fb-46910be176ba"/>
    <x v="0"/>
    <x v="1"/>
    <x v="11"/>
    <s v="ada6ffe5-c87c-4116-8453-32daabdee9b2"/>
    <d v="2023-08-11T08:08:00"/>
    <d v="2023-08-18T14:37:00"/>
    <s v="BALESHWAR"/>
    <s v="LifeStyle"/>
    <x v="299"/>
    <x v="1249"/>
    <s v="Olivia Wang"/>
    <x v="1"/>
    <x v="0"/>
    <x v="2"/>
    <n v="5"/>
    <n v="7"/>
  </r>
  <r>
    <s v="fbc285bf-9164-407d-a399-335723a0e922"/>
    <x v="2"/>
    <x v="0"/>
    <x v="0"/>
    <s v="54d6dd91-a1ba-4460-9af8-a7e36eea13b1"/>
    <d v="2023-08-05T17:21:00"/>
    <d v="2023-08-18T13:36:00"/>
    <s v="HYDERABAD"/>
    <s v="Books &amp; General merchandise"/>
    <x v="798"/>
    <x v="535"/>
    <s v="Brayden Wong"/>
    <x v="1"/>
    <x v="0"/>
    <x v="1"/>
    <n v="5"/>
    <n v="12"/>
  </r>
  <r>
    <s v="8f14a9b0-c26e-4503-899d-52a85444ebd8"/>
    <x v="0"/>
    <x v="1"/>
    <x v="3"/>
    <s v="31c24c4d-89c8-4a18-8334-94171532a4bc"/>
    <d v="2023-08-07T19:52:00"/>
    <d v="2023-08-18T14:28:00"/>
    <s v="DHENKANAL"/>
    <s v="Electronics"/>
    <x v="130"/>
    <x v="515"/>
    <s v="Alexander Tanaka"/>
    <x v="3"/>
    <x v="1"/>
    <x v="2"/>
    <n v="4"/>
    <n v="10"/>
  </r>
  <r>
    <s v="a41ee705-9514-4825-9ec3-78bee86a6223"/>
    <x v="0"/>
    <x v="1"/>
    <x v="3"/>
    <s v="d0b97172-f5d1-4932-9c40-6dc0a9755441"/>
    <d v="2023-08-09T16:03:00"/>
    <d v="2023-08-18T15:20:00"/>
    <s v="LATUR"/>
    <s v="LifeStyle"/>
    <x v="107"/>
    <x v="490"/>
    <s v="Carter Park"/>
    <x v="3"/>
    <x v="0"/>
    <x v="1"/>
    <n v="4"/>
    <n v="8"/>
  </r>
  <r>
    <s v="f92ec118-996f-4e15-9577-dbc4594d9bd8"/>
    <x v="0"/>
    <x v="1"/>
    <x v="3"/>
    <s v="73bdd874-6369-4827-9145-34d67c94c152"/>
    <d v="2023-08-16T20:19:00"/>
    <d v="2023-08-19T19:42:00"/>
    <s v="PANIPAT"/>
    <s v="Books &amp; General merchandise"/>
    <x v="173"/>
    <x v="654"/>
    <s v="Wyatt Kim"/>
    <x v="3"/>
    <x v="4"/>
    <x v="3"/>
    <n v="5"/>
    <n v="2"/>
  </r>
  <r>
    <s v="028ca836-1afa-451a-b906-774d88a986fe"/>
    <x v="0"/>
    <x v="0"/>
    <x v="4"/>
    <s v="6a2ee61f-1bbd-4887-aee1-6dd376429ccf"/>
    <d v="2023-08-13T11:12:00"/>
    <d v="2023-08-18T21:10:00"/>
    <s v="CHATRAPUR"/>
    <s v="Home Appliences"/>
    <x v="1647"/>
    <x v="1173"/>
    <s v="Charlotte Suzuki"/>
    <x v="4"/>
    <x v="3"/>
    <x v="1"/>
    <n v="4"/>
    <n v="5"/>
  </r>
  <r>
    <s v="dbbc4402-60f4-4790-97db-0fcb6c431ed2"/>
    <x v="0"/>
    <x v="0"/>
    <x v="0"/>
    <s v="ec7f042d-09bf-424f-9f0e-a1a28aae819d"/>
    <d v="2023-08-06T10:05:00"/>
    <d v="2023-08-19T08:10:00"/>
    <s v="KARIMNAGAR"/>
    <s v="Home"/>
    <x v="2291"/>
    <x v="164"/>
    <s v="Emma Park"/>
    <x v="1"/>
    <x v="2"/>
    <x v="1"/>
    <n v="5"/>
    <n v="12"/>
  </r>
  <r>
    <s v="96cc9dd4-e99b-44fa-9b4b-7bf302fa29d7"/>
    <x v="0"/>
    <x v="1"/>
    <x v="3"/>
    <s v="0994b681-6761-4ac3-9554-1a086f83d3f1"/>
    <d v="2023-08-11T20:00:00"/>
    <d v="2023-08-19T19:01:00"/>
    <s v="BAREILLY"/>
    <s v="Books &amp; General merchandise"/>
    <x v="1559"/>
    <x v="1207"/>
    <s v="Landon Tanaka"/>
    <x v="2"/>
    <x v="3"/>
    <x v="2"/>
    <n v="1"/>
    <n v="7"/>
  </r>
  <r>
    <s v="21ef8a98-2162-4b03-b8df-ca1d45bc1eab"/>
    <x v="0"/>
    <x v="1"/>
    <x v="3"/>
    <s v="7b9d9781-34cc-47e3-b3be-a414256637be"/>
    <d v="2023-08-12T18:33:00"/>
    <d v="2023-08-18T11:58:00"/>
    <s v="NEW DELHI"/>
    <s v="Home"/>
    <x v="668"/>
    <x v="1118"/>
    <s v="Brayden Wong"/>
    <x v="3"/>
    <x v="0"/>
    <x v="3"/>
    <n v="4"/>
    <n v="5"/>
  </r>
  <r>
    <s v="7e3e4e13-3904-4d7a-955b-924c83e07991"/>
    <x v="0"/>
    <x v="1"/>
    <x v="9"/>
    <s v="1caf1aee-dfd7-4a46-99c9-80372be0e38d"/>
    <d v="2023-08-10T05:24:00"/>
    <d v="2023-08-19T23:21:00"/>
    <s v="HAZARIBAGH"/>
    <s v="LifeStyle"/>
    <x v="125"/>
    <x v="922"/>
    <s v="Ava Wong"/>
    <x v="4"/>
    <x v="3"/>
    <x v="2"/>
    <n v="5"/>
    <n v="9"/>
  </r>
  <r>
    <s v="4a21f1d0-4656-4ea3-91d8-664668ecbf86"/>
    <x v="0"/>
    <x v="0"/>
    <x v="0"/>
    <s v="e4889cbd-7992-4fa2-9644-eb9395590946"/>
    <d v="2023-08-16T08:24:00"/>
    <d v="2023-08-18T09:47:00"/>
    <s v="GANDHINAGAR"/>
    <s v="LifeStyle"/>
    <x v="136"/>
    <x v="834"/>
    <s v="Ethan Nakamura"/>
    <x v="2"/>
    <x v="3"/>
    <x v="1"/>
    <n v="5"/>
    <n v="2"/>
  </r>
  <r>
    <s v="37990178-61b9-4134-82f9-d33cb1c9166a"/>
    <x v="1"/>
    <x v="4"/>
    <x v="13"/>
    <s v="accee5a3-b654-4d1a-a7fc-790ead952ec1"/>
    <d v="2023-08-07T17:56:00"/>
    <d v="2023-08-18T17:35:00"/>
    <s v="AHMEDABAD"/>
    <s v="Home"/>
    <x v="30"/>
    <x v="722"/>
    <s v="Nathan Patel"/>
    <x v="2"/>
    <x v="3"/>
    <x v="2"/>
    <n v="5"/>
    <n v="10"/>
  </r>
  <r>
    <s v="30c6c8ce-e182-4b5e-997b-375ce2bd876b"/>
    <x v="0"/>
    <x v="0"/>
    <x v="0"/>
    <s v="2cf6c6a8-1700-4ceb-94d2-b92739271ffb"/>
    <d v="2023-08-11T00:09:00"/>
    <d v="2023-08-19T16:55:00"/>
    <s v="KAKINADA"/>
    <s v="Electronics"/>
    <x v="93"/>
    <x v="371"/>
    <s v="Noah Patel"/>
    <x v="3"/>
    <x v="0"/>
    <x v="1"/>
    <n v="5"/>
    <n v="8"/>
  </r>
  <r>
    <s v="e8cb91e8-68b4-4099-8197-edf2d4a90cad"/>
    <x v="0"/>
    <x v="0"/>
    <x v="0"/>
    <s v="3daddc2d-9676-4c97-b0f2-6734d05cfee4"/>
    <d v="2023-08-09T10:06:00"/>
    <d v="2023-08-18T09:20:00"/>
    <s v="KRISHNA"/>
    <s v="Home Appliences"/>
    <x v="1612"/>
    <x v="305"/>
    <s v="Mia Patel"/>
    <x v="0"/>
    <x v="0"/>
    <x v="2"/>
    <n v="1"/>
    <n v="8"/>
  </r>
  <r>
    <s v="0c54c727-6140-4d8a-b787-75900cbe726c"/>
    <x v="0"/>
    <x v="1"/>
    <x v="11"/>
    <s v="7de33891-3b30-4729-bdaf-c13d0f84174a"/>
    <d v="2023-08-02T09:46:00"/>
    <d v="2023-08-18T11:12:00"/>
    <s v="PATNA"/>
    <s v="Affiliates"/>
    <x v="246"/>
    <x v="371"/>
    <s v="Noah Patel"/>
    <x v="3"/>
    <x v="0"/>
    <x v="1"/>
    <n v="4"/>
    <n v="16"/>
  </r>
  <r>
    <s v="2c384697-6b94-48b1-8c01-557686020217"/>
    <x v="0"/>
    <x v="0"/>
    <x v="0"/>
    <s v="a828fe15-4886-49dd-8447-e9f98b331c9e"/>
    <d v="2023-07-29T12:03:00"/>
    <d v="2023-08-19T19:29:00"/>
    <s v="GUNTUR"/>
    <s v="Books &amp; General merchandise"/>
    <x v="1344"/>
    <x v="107"/>
    <s v="Emma Park"/>
    <x v="1"/>
    <x v="4"/>
    <x v="3"/>
    <n v="4"/>
    <n v="21"/>
  </r>
  <r>
    <s v="6e11d586-f2a8-402f-9313-e8cd1f9110e3"/>
    <x v="0"/>
    <x v="0"/>
    <x v="4"/>
    <s v="e1c3d421-2000-4b5a-a44b-0095136d70bf"/>
    <d v="2023-08-15T19:09:00"/>
    <d v="2023-08-18T15:35:00"/>
    <s v="JAIPUR"/>
    <s v="LifeStyle"/>
    <x v="15"/>
    <x v="1121"/>
    <s v="Lucas Singh"/>
    <x v="1"/>
    <x v="0"/>
    <x v="2"/>
    <n v="5"/>
    <n v="2"/>
  </r>
  <r>
    <s v="2d607c63-7369-460e-ae54-ed723ba1398e"/>
    <x v="1"/>
    <x v="0"/>
    <x v="0"/>
    <s v="2efef7e4-a440-499a-849e-b437dbbcfc89"/>
    <d v="2023-08-10T20:24:00"/>
    <d v="2023-08-19T12:23:00"/>
    <s v="NASHIK"/>
    <s v="Electronics"/>
    <x v="9"/>
    <x v="867"/>
    <s v="Aiden Patel"/>
    <x v="1"/>
    <x v="0"/>
    <x v="1"/>
    <n v="5"/>
    <n v="8"/>
  </r>
  <r>
    <s v="e49ba696-8723-4859-939d-46b3008d609f"/>
    <x v="2"/>
    <x v="0"/>
    <x v="0"/>
    <s v="eff0d59a-b708-41ec-9d3d-dbe609fce482"/>
    <d v="2023-08-08T16:02:00"/>
    <d v="2023-08-19T08:37:00"/>
    <s v="HYDERABAD"/>
    <s v="Furniture"/>
    <x v="2292"/>
    <x v="851"/>
    <s v="Zoe Yamamoto"/>
    <x v="4"/>
    <x v="3"/>
    <x v="1"/>
    <n v="5"/>
    <n v="10"/>
  </r>
  <r>
    <s v="563ec2e9-fd90-4b63-bfec-7ff64ff9c0d3"/>
    <x v="0"/>
    <x v="0"/>
    <x v="4"/>
    <s v="42f632b2-dd5f-4a1e-8b60-70db43371867"/>
    <d v="2023-08-08T14:44:00"/>
    <d v="2023-08-18T13:00:00"/>
    <s v="SHAHJAHANPUR"/>
    <s v="Mobile"/>
    <x v="55"/>
    <x v="262"/>
    <s v="Amelia Tanaka"/>
    <x v="3"/>
    <x v="2"/>
    <x v="2"/>
    <n v="5"/>
    <n v="9"/>
  </r>
  <r>
    <s v="737eaa67-13ca-4dd9-8f94-e2938f689028"/>
    <x v="0"/>
    <x v="0"/>
    <x v="0"/>
    <s v="d5670a3e-bc8a-4d1a-86f4-bdf2481c4920"/>
    <d v="2023-08-02T18:29:00"/>
    <d v="2023-08-18T13:53:00"/>
    <s v="GALIAKOT"/>
    <s v="LifeStyle"/>
    <x v="274"/>
    <x v="916"/>
    <s v="Emma Park"/>
    <x v="1"/>
    <x v="0"/>
    <x v="1"/>
    <n v="1"/>
    <n v="15"/>
  </r>
  <r>
    <s v="edf17d40-25fb-4979-9851-e98c75994ffb"/>
    <x v="1"/>
    <x v="1"/>
    <x v="3"/>
    <s v="52fe1306-35ee-43e2-bae9-6669cbf39ec5"/>
    <d v="2023-08-05T16:35:00"/>
    <d v="2023-08-18T20:42:00"/>
    <s v="BIHAR SHARIF"/>
    <s v="LifeStyle"/>
    <x v="188"/>
    <x v="1194"/>
    <s v="Emma Park"/>
    <x v="2"/>
    <x v="3"/>
    <x v="2"/>
    <n v="5"/>
    <n v="13"/>
  </r>
  <r>
    <s v="f5d9822b-2e9b-4c51-b1a1-79209f5867cc"/>
    <x v="0"/>
    <x v="0"/>
    <x v="0"/>
    <s v="194b999f-145c-45c8-95e8-3821e5ff3c94"/>
    <d v="2023-08-05T10:12:00"/>
    <d v="2023-08-19T15:56:00"/>
    <s v="AKIVIDU"/>
    <s v="Home"/>
    <x v="1232"/>
    <x v="702"/>
    <s v="Zoe Yamamoto"/>
    <x v="4"/>
    <x v="3"/>
    <x v="1"/>
    <n v="5"/>
    <n v="14"/>
  </r>
  <r>
    <s v="6df93d7a-6e06-4d9c-b6e4-c4678db68a63"/>
    <x v="0"/>
    <x v="1"/>
    <x v="3"/>
    <s v="032c3c56-f346-4d47-9f86-47566506cec8"/>
    <d v="2023-08-01T22:25:00"/>
    <d v="2023-08-19T16:17:00"/>
    <s v="GURGAON"/>
    <s v="LifeStyle"/>
    <x v="1570"/>
    <x v="1311"/>
    <s v="Brayden Wong"/>
    <x v="2"/>
    <x v="3"/>
    <x v="1"/>
    <n v="1"/>
    <n v="17"/>
  </r>
  <r>
    <s v="0f58dee2-6d9d-4c2a-ac2a-b062d5d4c9b8"/>
    <x v="0"/>
    <x v="1"/>
    <x v="9"/>
    <s v="393a91d9-4b3a-4930-9b5a-418557a8c719"/>
    <d v="2023-08-07T20:17:00"/>
    <d v="2023-08-18T14:54:00"/>
    <s v="KHEDA"/>
    <s v="Electronics"/>
    <x v="364"/>
    <x v="261"/>
    <s v="Logan Lee"/>
    <x v="0"/>
    <x v="4"/>
    <x v="2"/>
    <n v="5"/>
    <n v="10"/>
  </r>
  <r>
    <s v="442e2694-33eb-437a-b5e4-fb7830a32139"/>
    <x v="0"/>
    <x v="1"/>
    <x v="11"/>
    <s v="b7a023f4-93a6-4998-9652-8a7e3fe416e3"/>
    <d v="2023-08-08T22:42:00"/>
    <d v="2023-08-19T09:19:00"/>
    <s v="FATEHABAD"/>
    <s v="LifeStyle"/>
    <x v="9"/>
    <x v="230"/>
    <s v="William Park"/>
    <x v="1"/>
    <x v="2"/>
    <x v="1"/>
    <n v="5"/>
    <n v="10"/>
  </r>
  <r>
    <s v="3c612010-db60-45bc-8613-857124255c3c"/>
    <x v="0"/>
    <x v="7"/>
    <x v="32"/>
    <s v="d0047013-bf32-4c3c-b276-cd7ec3e363a5"/>
    <d v="2023-08-07T06:07:00"/>
    <d v="2023-08-18T13:09:00"/>
    <s v="KOATH"/>
    <s v="Mobile"/>
    <x v="899"/>
    <x v="71"/>
    <s v="William Park"/>
    <x v="1"/>
    <x v="4"/>
    <x v="2"/>
    <n v="5"/>
    <n v="11"/>
  </r>
  <r>
    <s v="78f892c0-eabe-4882-a69b-5e371606fbfe"/>
    <x v="0"/>
    <x v="1"/>
    <x v="3"/>
    <s v="8827979a-e83f-463f-b4f8-753ab1dae03b"/>
    <d v="2023-08-12T19:49:00"/>
    <d v="2023-08-18T21:14:00"/>
    <s v="NEW DELHI"/>
    <s v="LifeStyle"/>
    <x v="249"/>
    <x v="992"/>
    <s v="Jacob Sato"/>
    <x v="0"/>
    <x v="1"/>
    <x v="2"/>
    <n v="1"/>
    <n v="6"/>
  </r>
  <r>
    <s v="f7dd447a-8556-4838-902c-d8364ced5c8f"/>
    <x v="0"/>
    <x v="1"/>
    <x v="3"/>
    <s v="9e6fb5f5-9bd1-45ca-9022-9908757b512c"/>
    <d v="2023-08-05T07:55:00"/>
    <d v="2023-08-18T06:14:00"/>
    <s v="AGRA"/>
    <s v="LifeStyle"/>
    <x v="249"/>
    <x v="883"/>
    <s v="Charlotte Suzuki"/>
    <x v="2"/>
    <x v="3"/>
    <x v="2"/>
    <n v="5"/>
    <n v="12"/>
  </r>
  <r>
    <s v="b79aad69-dd55-43e2-abab-a7e30cd5220c"/>
    <x v="0"/>
    <x v="1"/>
    <x v="3"/>
    <s v="22c68dd1-57a1-4dac-b08c-63ac391c4d90"/>
    <d v="2023-08-04T21:50:00"/>
    <d v="2023-08-18T10:09:00"/>
    <s v="PUNE"/>
    <s v="LifeStyle"/>
    <x v="364"/>
    <x v="211"/>
    <s v="Amelia Tanaka"/>
    <x v="0"/>
    <x v="0"/>
    <x v="1"/>
    <n v="5"/>
    <n v="13"/>
  </r>
  <r>
    <s v="8cf99b4b-e444-42b4-9f3d-c9c2792025de"/>
    <x v="0"/>
    <x v="0"/>
    <x v="0"/>
    <s v="855ab26a-d698-4d1b-828d-df3159150509"/>
    <d v="2023-08-02T11:16:00"/>
    <d v="2023-08-18T08:02:00"/>
    <s v="MANDAWAR"/>
    <s v="Electronics"/>
    <x v="678"/>
    <x v="651"/>
    <s v="Abigail Suzuki"/>
    <x v="2"/>
    <x v="3"/>
    <x v="2"/>
    <n v="5"/>
    <n v="15"/>
  </r>
  <r>
    <s v="cd0c9e82-6ac8-46f3-8933-469cdfaf2cf3"/>
    <x v="0"/>
    <x v="1"/>
    <x v="3"/>
    <s v="fc787cd7-f65c-4e71-a889-89c0d10f8f7d"/>
    <d v="2023-07-31T12:07:00"/>
    <d v="2023-08-19T09:31:00"/>
    <s v="SHEOHAR"/>
    <s v="LifeStyle"/>
    <x v="1531"/>
    <x v="123"/>
    <s v="Aiden Patel"/>
    <x v="1"/>
    <x v="0"/>
    <x v="1"/>
    <n v="5"/>
    <n v="18"/>
  </r>
  <r>
    <s v="a061040e-b3ef-4683-9b40-5d6f49675442"/>
    <x v="0"/>
    <x v="0"/>
    <x v="4"/>
    <s v="2ee9603d-518e-49ae-9b59-164ac6595291"/>
    <d v="2023-07-30T20:43:00"/>
    <d v="2023-08-18T13:09:00"/>
    <s v="NEW DELHI"/>
    <s v="Electronics"/>
    <x v="20"/>
    <x v="490"/>
    <s v="Carter Park"/>
    <x v="3"/>
    <x v="0"/>
    <x v="1"/>
    <n v="5"/>
    <n v="18"/>
  </r>
  <r>
    <s v="d481908a-c64c-4136-9f41-3d1e8b62fede"/>
    <x v="0"/>
    <x v="1"/>
    <x v="3"/>
    <s v="95c3aabb-36b6-44ac-8238-7147ffa665e6"/>
    <d v="2023-08-07T20:53:00"/>
    <d v="2023-08-18T02:41:00"/>
    <s v="PUNE"/>
    <s v="Home"/>
    <x v="2293"/>
    <x v="1028"/>
    <s v="Dylan Kim"/>
    <x v="3"/>
    <x v="0"/>
    <x v="1"/>
    <n v="5"/>
    <n v="10"/>
  </r>
  <r>
    <s v="54b59014-b94e-4ccc-8602-d8e97b78cdba"/>
    <x v="0"/>
    <x v="1"/>
    <x v="3"/>
    <s v="d5b8c9b7-5e50-4047-9362-e387c57d2a0d"/>
    <d v="2023-08-08T06:25:00"/>
    <d v="2023-08-18T19:15:00"/>
    <s v="GONDA"/>
    <s v="Books &amp; General merchandise"/>
    <x v="580"/>
    <x v="65"/>
    <s v="Evelyn Kimura"/>
    <x v="1"/>
    <x v="1"/>
    <x v="1"/>
    <n v="4"/>
    <n v="10"/>
  </r>
  <r>
    <s v="49d4a10c-2df9-4878-aa89-e14902b8f226"/>
    <x v="0"/>
    <x v="1"/>
    <x v="3"/>
    <s v="d94b1911-7ad7-4f68-893a-47a1a388ff76"/>
    <d v="2023-08-04T12:25:00"/>
    <d v="2023-08-18T12:15:00"/>
    <s v="BANGALORE"/>
    <s v="LifeStyle"/>
    <x v="101"/>
    <x v="683"/>
    <s v="Aiden Patel"/>
    <x v="1"/>
    <x v="2"/>
    <x v="1"/>
    <n v="5"/>
    <n v="13"/>
  </r>
  <r>
    <s v="ba21b83a-a709-4f51-90b6-a6219daa0043"/>
    <x v="0"/>
    <x v="2"/>
    <x v="10"/>
    <s v="c0c71f6d-63c8-470d-8473-a508a3454b41"/>
    <d v="2023-08-09T09:06:00"/>
    <d v="2023-08-18T09:12:00"/>
    <s v="LUCKNOW"/>
    <s v="Electronics"/>
    <x v="20"/>
    <x v="113"/>
    <s v="Ethan Nakamura"/>
    <x v="0"/>
    <x v="1"/>
    <x v="2"/>
    <n v="2"/>
    <n v="9"/>
  </r>
  <r>
    <s v="7765fd9c-3fc0-40da-9872-2fd44c056fa3"/>
    <x v="0"/>
    <x v="1"/>
    <x v="5"/>
    <s v="f1dd80a6-63d3-4514-96d7-42714f148887"/>
    <d v="2023-07-13T21:41:00"/>
    <d v="2023-08-19T10:46:00"/>
    <s v="MUNGER"/>
    <s v="Home Appliences"/>
    <x v="2294"/>
    <x v="1109"/>
    <s v="Mia Patel"/>
    <x v="1"/>
    <x v="2"/>
    <x v="1"/>
    <n v="4"/>
    <n v="36"/>
  </r>
  <r>
    <s v="e3ca4b2c-6587-48a8-91cb-0a086a098d21"/>
    <x v="0"/>
    <x v="1"/>
    <x v="3"/>
    <s v="c52f78cd-f1fc-4c94-9934-df433fc7239c"/>
    <d v="2022-12-07T07:48:00"/>
    <d v="2023-08-19T20:26:00"/>
    <s v="CHANDIGARH"/>
    <s v="Affiliates"/>
    <x v="125"/>
    <x v="571"/>
    <s v="Noah Patel"/>
    <x v="0"/>
    <x v="0"/>
    <x v="0"/>
    <n v="5"/>
    <n v="255"/>
  </r>
  <r>
    <s v="8f68174d-a134-487d-9293-e7e44986ea84"/>
    <x v="2"/>
    <x v="0"/>
    <x v="0"/>
    <s v="aa92774e-df7b-48c8-959f-ea0e828b2b50"/>
    <d v="2023-08-10T09:36:00"/>
    <d v="2023-08-18T19:44:00"/>
    <s v="PUNE"/>
    <s v="Home Appliences"/>
    <x v="123"/>
    <x v="1144"/>
    <s v="Jackson Park"/>
    <x v="4"/>
    <x v="3"/>
    <x v="2"/>
    <n v="5"/>
    <n v="8"/>
  </r>
  <r>
    <s v="cfaf9d98-272b-4901-aa5b-e0868eb6f5e4"/>
    <x v="0"/>
    <x v="7"/>
    <x v="32"/>
    <s v="e103f887-2e6d-4bef-bd51-cbbf59c3b061"/>
    <d v="2023-08-12T00:42:00"/>
    <d v="2023-08-18T09:57:00"/>
    <s v="PURULIA"/>
    <m/>
    <x v="1435"/>
    <x v="992"/>
    <s v="Jacob Sato"/>
    <x v="0"/>
    <x v="1"/>
    <x v="2"/>
    <n v="1"/>
    <n v="6"/>
  </r>
  <r>
    <s v="ab9592ee-935e-492b-a469-5ea997113739"/>
    <x v="0"/>
    <x v="0"/>
    <x v="0"/>
    <s v="0edabb61-5d00-47d1-b3ed-2a0e83dc53f3"/>
    <d v="2023-08-15T16:17:00"/>
    <d v="2023-08-18T20:09:00"/>
    <s v="KOLKATA"/>
    <s v="Mobile"/>
    <x v="342"/>
    <x v="1282"/>
    <s v="Mia Patel"/>
    <x v="2"/>
    <x v="3"/>
    <x v="2"/>
    <n v="1"/>
    <n v="3"/>
  </r>
  <r>
    <s v="6bddd388-fa57-4d16-8edd-4d347b6930cb"/>
    <x v="0"/>
    <x v="1"/>
    <x v="9"/>
    <s v="09b3a342-6efe-46b9-98c2-6bc5784fcf0e"/>
    <d v="2023-08-10T22:10:00"/>
    <d v="2023-08-18T16:12:00"/>
    <s v="HISSAR"/>
    <s v="Electronics"/>
    <x v="130"/>
    <x v="218"/>
    <s v="Emma Park"/>
    <x v="1"/>
    <x v="0"/>
    <x v="1"/>
    <n v="1"/>
    <n v="7"/>
  </r>
  <r>
    <s v="50082d54-ee2e-4400-868a-6bec0fe2e374"/>
    <x v="0"/>
    <x v="1"/>
    <x v="3"/>
    <s v="e3237209-eac9-4dae-8f3b-365dcfbfaf42"/>
    <d v="2023-06-18T14:38:00"/>
    <d v="2023-08-19T10:58:00"/>
    <s v="DEHRADUN"/>
    <s v="Books &amp; General merchandise"/>
    <x v="86"/>
    <x v="956"/>
    <s v="Jackson Park"/>
    <x v="1"/>
    <x v="0"/>
    <x v="1"/>
    <n v="4"/>
    <n v="61"/>
  </r>
  <r>
    <s v="c8de96d0-9075-4168-be23-b3883e2ccc6a"/>
    <x v="0"/>
    <x v="1"/>
    <x v="3"/>
    <s v="973bfe1b-7155-4641-bd1e-d0588ea42b5d"/>
    <d v="2023-08-11T13:11:00"/>
    <d v="2023-08-18T12:37:00"/>
    <s v="NEW DELHI"/>
    <s v="LifeStyle"/>
    <x v="2295"/>
    <x v="213"/>
    <s v="Dylan Kim"/>
    <x v="3"/>
    <x v="0"/>
    <x v="1"/>
    <n v="4"/>
    <n v="6"/>
  </r>
  <r>
    <s v="ee42689a-8999-4206-86a4-247d62d5afd4"/>
    <x v="0"/>
    <x v="1"/>
    <x v="9"/>
    <s v="6e6997fd-40aa-4a7b-a67b-231808802c46"/>
    <d v="2023-08-06T20:46:00"/>
    <d v="2023-08-19T17:19:00"/>
    <s v="GAUTAM BUDDHA NAGAR"/>
    <s v="Home Appliences"/>
    <x v="60"/>
    <x v="6"/>
    <s v="Madison Kim"/>
    <x v="3"/>
    <x v="2"/>
    <x v="2"/>
    <n v="4"/>
    <n v="12"/>
  </r>
  <r>
    <s v="c602712b-847f-40f6-b1c2-577481ea6e05"/>
    <x v="1"/>
    <x v="1"/>
    <x v="3"/>
    <s v="8f0d1a81-794e-4080-8809-d136c2654868"/>
    <d v="2023-08-09T21:56:00"/>
    <d v="2023-08-19T21:26:00"/>
    <s v="JAIPUR"/>
    <s v="Electronics"/>
    <x v="159"/>
    <x v="6"/>
    <s v="Madison Kim"/>
    <x v="3"/>
    <x v="2"/>
    <x v="2"/>
    <n v="5"/>
    <n v="9"/>
  </r>
  <r>
    <s v="8bea9774-1b9d-4896-a0c7-0f22c149127b"/>
    <x v="0"/>
    <x v="1"/>
    <x v="9"/>
    <s v="14f9750a-d50d-480e-9e20-1b74d608dbc3"/>
    <d v="2023-08-06T15:10:00"/>
    <d v="2023-08-18T07:54:00"/>
    <s v="KUDAL"/>
    <s v="Books &amp; General merchandise"/>
    <x v="198"/>
    <x v="266"/>
    <s v="William Park"/>
    <x v="1"/>
    <x v="2"/>
    <x v="1"/>
    <n v="5"/>
    <n v="11"/>
  </r>
  <r>
    <s v="ae50fec8-0d23-41a3-86d0-0913e42d547f"/>
    <x v="0"/>
    <x v="1"/>
    <x v="3"/>
    <s v="91d9f2e1-86c4-4e75-a482-72dbe99eda58"/>
    <d v="2023-08-03T00:02:00"/>
    <d v="2023-08-18T13:09:00"/>
    <s v="AZAMGARH"/>
    <s v="Electronics"/>
    <x v="130"/>
    <x v="747"/>
    <s v="Elijah Yamaguchi"/>
    <x v="3"/>
    <x v="0"/>
    <x v="4"/>
    <n v="5"/>
    <n v="15"/>
  </r>
  <r>
    <s v="353a2f91-1f68-4d0d-a364-db77812ece3b"/>
    <x v="0"/>
    <x v="2"/>
    <x v="10"/>
    <s v="09b3a390-4e8a-43a1-a21e-1e67755eba6b"/>
    <d v="2023-08-13T14:08:00"/>
    <d v="2023-08-18T14:52:00"/>
    <s v="DEWAS"/>
    <s v="Electronics"/>
    <x v="36"/>
    <x v="782"/>
    <s v="Amelia Tanaka"/>
    <x v="3"/>
    <x v="2"/>
    <x v="2"/>
    <n v="5"/>
    <n v="5"/>
  </r>
  <r>
    <s v="dc1b20f9-794b-4609-83b8-0845e66a7e44"/>
    <x v="0"/>
    <x v="2"/>
    <x v="6"/>
    <s v="e620f0af-9cb8-4eb0-979d-40a3b5560c20"/>
    <d v="2023-08-14T22:06:00"/>
    <d v="2023-08-18T13:40:00"/>
    <s v="PARADIP"/>
    <s v="Mobile"/>
    <x v="10"/>
    <x v="559"/>
    <s v="William Park"/>
    <x v="1"/>
    <x v="4"/>
    <x v="2"/>
    <n v="5"/>
    <n v="3"/>
  </r>
  <r>
    <s v="d2f8d9d4-080b-4d06-a6fe-2b010ed29205"/>
    <x v="0"/>
    <x v="1"/>
    <x v="3"/>
    <s v="f5ac985f-e093-48f8-a612-ce0340d24327"/>
    <d v="2023-08-10T14:44:00"/>
    <d v="2023-08-18T11:12:00"/>
    <s v="DIDWANA"/>
    <s v="Electronics"/>
    <x v="1125"/>
    <x v="895"/>
    <s v="Noah Patel"/>
    <x v="3"/>
    <x v="0"/>
    <x v="1"/>
    <n v="5"/>
    <n v="7"/>
  </r>
  <r>
    <s v="439a8347-108f-479d-b747-35c0398c63ba"/>
    <x v="0"/>
    <x v="0"/>
    <x v="0"/>
    <s v="86089244-fc68-4a72-9a8f-ab7611729796"/>
    <d v="2023-08-13T15:19:00"/>
    <d v="2023-08-19T08:00:00"/>
    <s v="KANNAUJ"/>
    <s v="Electronics"/>
    <x v="30"/>
    <x v="51"/>
    <s v="Nathan Patel"/>
    <x v="3"/>
    <x v="0"/>
    <x v="3"/>
    <n v="5"/>
    <n v="5"/>
  </r>
  <r>
    <s v="6d346aa6-3a5e-4da3-9a61-539ac363f592"/>
    <x v="0"/>
    <x v="1"/>
    <x v="3"/>
    <s v="250f097f-4d1d-4161-a410-e8e027cb034a"/>
    <d v="2023-08-10T23:58:00"/>
    <d v="2023-08-19T16:32:00"/>
    <s v="PILIBHIT"/>
    <s v="Electronics"/>
    <x v="198"/>
    <x v="1170"/>
    <s v="Noah Patel"/>
    <x v="3"/>
    <x v="2"/>
    <x v="4"/>
    <n v="5"/>
    <n v="8"/>
  </r>
  <r>
    <s v="b3b95f96-33d9-4639-ba18-d90543afd91d"/>
    <x v="0"/>
    <x v="1"/>
    <x v="3"/>
    <s v="2f152a61-d1b6-4d39-a36c-37583496a407"/>
    <d v="2023-08-14T02:45:00"/>
    <d v="2023-08-19T18:27:00"/>
    <s v="MOTIHARI"/>
    <s v="Electronics"/>
    <x v="140"/>
    <x v="193"/>
    <s v="Brayden Wong"/>
    <x v="1"/>
    <x v="4"/>
    <x v="2"/>
    <n v="1"/>
    <n v="5"/>
  </r>
  <r>
    <s v="dd0ea524-ee0c-4a1b-a9ef-7687f8a85522"/>
    <x v="0"/>
    <x v="1"/>
    <x v="14"/>
    <s v="dba92b6b-5118-4d9b-8c5c-9a937fb6ec9f"/>
    <d v="2023-08-10T15:20:00"/>
    <d v="2023-08-18T10:31:00"/>
    <s v="NEW DELHI"/>
    <s v="Books &amp; General merchandise"/>
    <x v="1081"/>
    <x v="208"/>
    <s v="Nathan Patel"/>
    <x v="2"/>
    <x v="3"/>
    <x v="2"/>
    <n v="5"/>
    <n v="7"/>
  </r>
  <r>
    <s v="9bc5d24f-0e1d-4458-8fa2-0589b468e6e0"/>
    <x v="0"/>
    <x v="1"/>
    <x v="3"/>
    <s v="74c708d6-7a8b-4a32-86c2-4331df7d4ed8"/>
    <d v="2023-07-03T11:51:00"/>
    <d v="2023-08-18T17:28:00"/>
    <s v="RUPNAGAR"/>
    <s v="Home Appliences"/>
    <x v="119"/>
    <x v="12"/>
    <s v="Emma Park"/>
    <x v="2"/>
    <x v="3"/>
    <x v="2"/>
    <n v="5"/>
    <n v="46"/>
  </r>
  <r>
    <s v="4f782068-eed9-45a9-9308-5f7d30ddbcfa"/>
    <x v="0"/>
    <x v="1"/>
    <x v="3"/>
    <s v="44df9600-178c-4d8d-9ac1-57751536110e"/>
    <d v="2023-07-30T01:18:00"/>
    <d v="2023-08-19T23:37:00"/>
    <s v="PATNA"/>
    <s v="Furniture"/>
    <x v="2296"/>
    <x v="545"/>
    <s v="Ethan Tan"/>
    <x v="3"/>
    <x v="2"/>
    <x v="2"/>
    <n v="5"/>
    <n v="20"/>
  </r>
  <r>
    <s v="1c259625-fe12-4bde-b889-d0dc8ea16b77"/>
    <x v="0"/>
    <x v="1"/>
    <x v="3"/>
    <s v="5e8567ec-a539-4e3b-8f03-7562462d186f"/>
    <d v="2023-08-05T22:38:00"/>
    <d v="2023-08-18T15:17:00"/>
    <s v="BERHAMPUR"/>
    <s v="LifeStyle"/>
    <x v="232"/>
    <x v="509"/>
    <s v="William Park"/>
    <x v="2"/>
    <x v="3"/>
    <x v="1"/>
    <n v="5"/>
    <n v="12"/>
  </r>
  <r>
    <s v="7443fd04-fbe0-4d4c-887c-fc1d9687e551"/>
    <x v="0"/>
    <x v="1"/>
    <x v="3"/>
    <s v="8c58a1c0-b27c-45d6-b3d9-9a3e71729e12"/>
    <d v="2023-08-06T10:53:00"/>
    <d v="2023-08-18T08:36:00"/>
    <s v="BASTI"/>
    <s v="LifeStyle"/>
    <x v="1448"/>
    <x v="580"/>
    <s v="Mia Patel"/>
    <x v="1"/>
    <x v="2"/>
    <x v="1"/>
    <n v="4"/>
    <n v="11"/>
  </r>
  <r>
    <s v="9898c8a8-aaa8-4b61-a660-f1879c3da2e2"/>
    <x v="0"/>
    <x v="0"/>
    <x v="0"/>
    <s v="92977efb-c473-4d0a-8e19-a9faa3d4eede"/>
    <d v="2023-08-12T21:09:00"/>
    <d v="2023-08-18T11:21:00"/>
    <s v="PUNE"/>
    <s v="Mobile"/>
    <x v="438"/>
    <x v="427"/>
    <s v="Abigail Suzuki"/>
    <x v="2"/>
    <x v="3"/>
    <x v="1"/>
    <n v="1"/>
    <n v="5"/>
  </r>
  <r>
    <s v="8fd71ca2-6d46-4768-82d0-18d75ac16002"/>
    <x v="0"/>
    <x v="0"/>
    <x v="4"/>
    <s v="33ad44bf-683c-4bfb-9b0b-ad2f9908ebfe"/>
    <d v="2023-08-04T18:34:00"/>
    <d v="2023-08-18T13:50:00"/>
    <s v="PANVEL"/>
    <s v="Books &amp; General merchandise"/>
    <x v="30"/>
    <x v="498"/>
    <s v="Evelyn Kimura"/>
    <x v="1"/>
    <x v="1"/>
    <x v="1"/>
    <n v="5"/>
    <n v="13"/>
  </r>
  <r>
    <s v="d0c18758-54d5-4d7f-992f-9c3801f833b9"/>
    <x v="0"/>
    <x v="0"/>
    <x v="4"/>
    <s v="a8168aa9-2631-4738-9ba6-5d0745f3b458"/>
    <d v="2023-08-10T12:58:00"/>
    <d v="2023-08-19T14:05:00"/>
    <s v="NEW DELHI"/>
    <s v="Furniture"/>
    <x v="2297"/>
    <x v="156"/>
    <s v="Aiden Patel"/>
    <x v="5"/>
    <x v="0"/>
    <x v="1"/>
    <n v="5"/>
    <n v="9"/>
  </r>
  <r>
    <s v="8b99d15d-db71-4cd8-b8ba-d134d20958f0"/>
    <x v="0"/>
    <x v="1"/>
    <x v="3"/>
    <s v="05dd13e0-063d-4fbf-9255-f667f704a363"/>
    <d v="2023-07-30T19:12:00"/>
    <d v="2023-08-18T13:53:00"/>
    <s v="JAPLA"/>
    <s v="Home"/>
    <x v="535"/>
    <x v="705"/>
    <s v="Emily Yamashita"/>
    <x v="5"/>
    <x v="0"/>
    <x v="1"/>
    <n v="5"/>
    <n v="18"/>
  </r>
  <r>
    <s v="d82fed6e-99e9-43af-9f24-3b96e4a4a46a"/>
    <x v="0"/>
    <x v="3"/>
    <x v="7"/>
    <s v="b8ea5bf6-8850-46d3-b77b-7d37a30f743c"/>
    <d v="2023-08-09T19:20:00"/>
    <d v="2023-08-18T19:07:00"/>
    <s v="ALLAHABAD"/>
    <s v="Books &amp; General merchandise"/>
    <x v="802"/>
    <x v="208"/>
    <s v="Nathan Patel"/>
    <x v="2"/>
    <x v="3"/>
    <x v="2"/>
    <n v="5"/>
    <n v="8"/>
  </r>
  <r>
    <s v="d635e7bb-5738-46e6-9f68-0e841e102d5a"/>
    <x v="0"/>
    <x v="2"/>
    <x v="6"/>
    <s v="60785f45-64bc-4802-998a-4a305d81747b"/>
    <d v="2023-08-07T00:10:00"/>
    <d v="2023-08-18T17:23:00"/>
    <s v="SRINAGAR"/>
    <m/>
    <x v="1435"/>
    <x v="923"/>
    <s v="William Park"/>
    <x v="1"/>
    <x v="2"/>
    <x v="1"/>
    <n v="5"/>
    <n v="11"/>
  </r>
  <r>
    <s v="86d6b661-5fc1-4e07-aafc-7cc9575ad5a3"/>
    <x v="0"/>
    <x v="0"/>
    <x v="2"/>
    <s v="8a4da5ca-799b-4fa5-8622-a7be5433c211"/>
    <d v="2023-08-03T22:29:00"/>
    <d v="2023-08-18T13:43:00"/>
    <s v="BHARUCH"/>
    <s v="Home Appliences"/>
    <x v="1110"/>
    <x v="501"/>
    <s v="Olivia Wang"/>
    <x v="5"/>
    <x v="0"/>
    <x v="3"/>
    <n v="5"/>
    <n v="14"/>
  </r>
  <r>
    <s v="a58605d7-c99a-4e1b-94be-678cc409bb0a"/>
    <x v="0"/>
    <x v="0"/>
    <x v="0"/>
    <s v="e0b67447-5974-46aa-b2e0-1363b3d75c55"/>
    <d v="2023-07-25T11:49:00"/>
    <d v="2023-08-19T10:18:00"/>
    <s v="KISHANGANJ"/>
    <s v="Affiliates"/>
    <x v="1565"/>
    <x v="608"/>
    <s v="Mia Patel"/>
    <x v="0"/>
    <x v="1"/>
    <x v="2"/>
    <n v="1"/>
    <n v="24"/>
  </r>
  <r>
    <s v="fb5bb07b-b6fe-40f7-8a10-e0033b546bbb"/>
    <x v="0"/>
    <x v="0"/>
    <x v="0"/>
    <s v="467f5e84-2d45-4369-b9f9-5d62eb8f6862"/>
    <d v="2023-08-08T23:23:00"/>
    <d v="2023-08-18T10:50:00"/>
    <s v="Kalyan"/>
    <s v="LifeStyle"/>
    <x v="159"/>
    <x v="653"/>
    <s v="Mia Patel"/>
    <x v="1"/>
    <x v="0"/>
    <x v="1"/>
    <n v="2"/>
    <n v="9"/>
  </r>
  <r>
    <s v="f7006f2c-5ada-4155-859d-afd104119c08"/>
    <x v="0"/>
    <x v="1"/>
    <x v="5"/>
    <s v="261884b7-c6ba-4018-8ec9-0451fd3ec2ed"/>
    <d v="2023-08-15T14:27:00"/>
    <d v="2023-08-18T15:12:00"/>
    <s v="VARANASI"/>
    <s v="LifeStyle"/>
    <x v="50"/>
    <x v="672"/>
    <s v="Austin Johnson"/>
    <x v="3"/>
    <x v="1"/>
    <x v="1"/>
    <n v="4"/>
    <n v="3"/>
  </r>
  <r>
    <s v="b8df1d34-ffcf-4409-9a89-c25128f493cc"/>
    <x v="0"/>
    <x v="0"/>
    <x v="0"/>
    <s v="e59a1ed4-23bb-412b-8ccb-191e9f799b58"/>
    <d v="2023-08-08T12:32:00"/>
    <d v="2023-08-18T09:38:00"/>
    <s v="PUNE"/>
    <s v="Home"/>
    <x v="148"/>
    <x v="767"/>
    <s v="Brayden Wong"/>
    <x v="1"/>
    <x v="0"/>
    <x v="1"/>
    <n v="4"/>
    <n v="9"/>
  </r>
  <r>
    <s v="8753d48f-acf9-4014-901d-303233638ae7"/>
    <x v="0"/>
    <x v="0"/>
    <x v="4"/>
    <s v="2b5cb299-4bde-4fdc-9d98-6e2216a069f9"/>
    <d v="2023-08-12T17:19:00"/>
    <d v="2023-08-18T17:53:00"/>
    <s v="GAUTAM BUDDHA NAGAR"/>
    <s v="Home"/>
    <x v="991"/>
    <x v="46"/>
    <s v="Madison Kim"/>
    <x v="0"/>
    <x v="0"/>
    <x v="0"/>
    <n v="5"/>
    <n v="6"/>
  </r>
  <r>
    <s v="554a6a0d-9670-4a86-9e0f-f51ee87288d9"/>
    <x v="0"/>
    <x v="2"/>
    <x v="10"/>
    <s v="2c4c9ce0-8c65-4d80-9fad-093718e11572"/>
    <d v="2023-08-16T11:56:00"/>
    <d v="2023-08-18T13:08:00"/>
    <s v="KRISHNAGAR"/>
    <s v="LifeStyle"/>
    <x v="580"/>
    <x v="218"/>
    <s v="Emma Park"/>
    <x v="1"/>
    <x v="0"/>
    <x v="1"/>
    <n v="3"/>
    <n v="2"/>
  </r>
  <r>
    <s v="127e73e5-c559-464a-b77b-5b7916015502"/>
    <x v="0"/>
    <x v="1"/>
    <x v="11"/>
    <s v="e47db6af-6656-4b2f-8432-1e65e3487843"/>
    <d v="2023-08-08T13:07:00"/>
    <d v="2023-08-18T12:31:00"/>
    <s v="DARJEELING"/>
    <s v="Books &amp; General merchandise"/>
    <x v="525"/>
    <x v="15"/>
    <s v="Brayden Wong"/>
    <x v="3"/>
    <x v="0"/>
    <x v="3"/>
    <n v="5"/>
    <n v="9"/>
  </r>
  <r>
    <s v="58e757d3-06d2-4f73-9e60-29229f9dfe1a"/>
    <x v="0"/>
    <x v="1"/>
    <x v="5"/>
    <s v="2086836f-5313-4ca2-8d41-0130803c3af8"/>
    <d v="2023-07-28T18:02:00"/>
    <d v="2023-08-19T21:15:00"/>
    <s v="NOKHA"/>
    <s v="Electronics"/>
    <x v="32"/>
    <x v="1026"/>
    <s v="Emily Yamashita"/>
    <x v="3"/>
    <x v="0"/>
    <x v="1"/>
    <n v="2"/>
    <n v="22"/>
  </r>
  <r>
    <s v="b4f0916b-a5da-4cd9-a820-ef808b0542f8"/>
    <x v="0"/>
    <x v="0"/>
    <x v="0"/>
    <s v="953f7585-784c-4bbc-9ef6-cbc0181a3043"/>
    <d v="2023-08-15T00:14:00"/>
    <d v="2023-08-18T21:03:00"/>
    <s v="BANGALORE"/>
    <s v="Books &amp; General merchandise"/>
    <x v="1040"/>
    <x v="684"/>
    <s v="Evelyn Kimura"/>
    <x v="1"/>
    <x v="1"/>
    <x v="1"/>
    <n v="5"/>
    <n v="3"/>
  </r>
  <r>
    <s v="5065ddac-c450-4008-9caa-2936d9070f90"/>
    <x v="0"/>
    <x v="1"/>
    <x v="9"/>
    <s v="adcd5540-0921-4cd9-91eb-11c74253dab3"/>
    <d v="2023-08-03T17:19:00"/>
    <d v="2023-08-18T12:22:00"/>
    <s v="JAIPUR"/>
    <s v="LifeStyle"/>
    <x v="164"/>
    <x v="568"/>
    <s v="Emma Park"/>
    <x v="1"/>
    <x v="2"/>
    <x v="1"/>
    <n v="5"/>
    <n v="14"/>
  </r>
  <r>
    <s v="932ed115-6d09-4e1d-883d-98a34e07d5a4"/>
    <x v="0"/>
    <x v="1"/>
    <x v="11"/>
    <s v="06f7a27a-8b0c-41e4-a9c1-0e9266a8198b"/>
    <d v="2023-08-08T10:44:00"/>
    <d v="2023-08-18T14:03:00"/>
    <s v="MAPUSA"/>
    <s v="Electronics"/>
    <x v="9"/>
    <x v="657"/>
    <s v="Ethan Nakamura"/>
    <x v="0"/>
    <x v="1"/>
    <x v="2"/>
    <n v="5"/>
    <n v="10"/>
  </r>
  <r>
    <s v="1daf8d41-db82-4b5b-b4d7-ef6c1ecfe568"/>
    <x v="2"/>
    <x v="1"/>
    <x v="3"/>
    <s v="49c7ccea-c0d1-46a3-bf04-447e243b681b"/>
    <d v="2023-07-13T00:03:00"/>
    <d v="2023-08-18T20:58:00"/>
    <s v="BHAGALPUR"/>
    <s v="Electronics"/>
    <x v="3"/>
    <x v="1019"/>
    <s v="Emma Park"/>
    <x v="2"/>
    <x v="3"/>
    <x v="2"/>
    <n v="1"/>
    <n v="36"/>
  </r>
  <r>
    <s v="d67a4df9-7cd4-47a4-84b3-c2cf53c0ab58"/>
    <x v="1"/>
    <x v="0"/>
    <x v="2"/>
    <s v="5de229ca-ba5a-4c89-adca-3dac87b49b0f"/>
    <d v="2023-08-08T16:45:00"/>
    <d v="2023-08-19T14:20:00"/>
    <s v="DHENKANAL"/>
    <s v="Books &amp; General merchandise"/>
    <x v="2298"/>
    <x v="434"/>
    <s v="Mia Yamamoto"/>
    <x v="0"/>
    <x v="0"/>
    <x v="2"/>
    <n v="1"/>
    <n v="10"/>
  </r>
  <r>
    <s v="d10702fe-15b2-406f-b7e8-bab757286529"/>
    <x v="0"/>
    <x v="1"/>
    <x v="11"/>
    <s v="7bc74139-d8ad-47b5-8269-d25b1831502e"/>
    <d v="2023-08-14T14:34:00"/>
    <d v="2023-08-18T08:40:00"/>
    <s v="VARANASI"/>
    <s v="Books &amp; General merchandise"/>
    <x v="2299"/>
    <x v="134"/>
    <s v="Mia Yamamoto"/>
    <x v="0"/>
    <x v="1"/>
    <x v="2"/>
    <n v="5"/>
    <n v="3"/>
  </r>
  <r>
    <s v="407b5337-2837-4d30-a4fc-542bcda56941"/>
    <x v="0"/>
    <x v="2"/>
    <x v="6"/>
    <s v="5ce54433-f815-4e06-a17b-6dffeb1996a6"/>
    <d v="2023-08-11T00:56:00"/>
    <d v="2023-08-18T09:37:00"/>
    <s v="MUZAFFARPUR"/>
    <s v="Home"/>
    <x v="498"/>
    <x v="107"/>
    <s v="Emma Park"/>
    <x v="1"/>
    <x v="4"/>
    <x v="3"/>
    <n v="4"/>
    <n v="7"/>
  </r>
  <r>
    <s v="bbd7e62c-0baa-4ef9-b1cf-4b49d39be9b6"/>
    <x v="0"/>
    <x v="1"/>
    <x v="3"/>
    <s v="7f277c4e-9ce8-4610-a882-3b4bde79178c"/>
    <d v="2023-08-12T09:23:00"/>
    <d v="2023-08-19T15:50:00"/>
    <s v="UMRI"/>
    <s v="Electronics"/>
    <x v="50"/>
    <x v="1018"/>
    <s v="Charlotte Suzuki"/>
    <x v="5"/>
    <x v="0"/>
    <x v="1"/>
    <n v="1"/>
    <n v="7"/>
  </r>
  <r>
    <s v="3c87c6f9-e82b-4325-b36b-c9b806680667"/>
    <x v="0"/>
    <x v="2"/>
    <x v="6"/>
    <s v="a561056d-896d-4cd4-8a64-aef91a1966ab"/>
    <d v="2023-08-04T11:06:00"/>
    <d v="2023-08-19T16:13:00"/>
    <s v="MIRZAPUR"/>
    <s v="LifeStyle"/>
    <x v="129"/>
    <x v="115"/>
    <s v="Jackson Park"/>
    <x v="3"/>
    <x v="2"/>
    <x v="2"/>
    <n v="5"/>
    <n v="15"/>
  </r>
  <r>
    <s v="22db03b5-7b27-4692-a508-d63d3d8cdb8a"/>
    <x v="0"/>
    <x v="2"/>
    <x v="6"/>
    <s v="b2aefeb2-b99a-40bf-bdf3-33c23962446d"/>
    <d v="2023-08-16T22:02:00"/>
    <d v="2023-08-18T07:18:00"/>
    <s v="MUMBAI"/>
    <s v="Electronics"/>
    <x v="85"/>
    <x v="824"/>
    <s v="Lily Chen"/>
    <x v="3"/>
    <x v="0"/>
    <x v="1"/>
    <n v="5"/>
    <n v="1"/>
  </r>
  <r>
    <s v="6357b44e-8f87-4d66-8c4c-2b1958a0fc1e"/>
    <x v="0"/>
    <x v="0"/>
    <x v="4"/>
    <s v="8e29e902-7eb7-44e3-8fa3-0d3a39b9c895"/>
    <d v="2023-08-10T13:59:00"/>
    <d v="2023-08-18T09:08:00"/>
    <s v="ALIPORE"/>
    <s v="Books &amp; General merchandise"/>
    <x v="377"/>
    <x v="1060"/>
    <s v="Abigail Suzuki"/>
    <x v="2"/>
    <x v="3"/>
    <x v="2"/>
    <n v="5"/>
    <n v="7"/>
  </r>
  <r>
    <s v="8dba7017-93e1-4fe4-b9fc-98f74d1454b2"/>
    <x v="0"/>
    <x v="1"/>
    <x v="9"/>
    <s v="ecbfd090-c736-4afe-8116-0c40b4bcf1d0"/>
    <d v="2023-08-15T00:43:00"/>
    <d v="2023-08-19T11:32:00"/>
    <s v="CHANDAULI"/>
    <s v="Electronics"/>
    <x v="136"/>
    <x v="651"/>
    <s v="Abigail Suzuki"/>
    <x v="2"/>
    <x v="3"/>
    <x v="2"/>
    <n v="5"/>
    <n v="4"/>
  </r>
  <r>
    <s v="c0152d27-2954-4405-b106-33366a29b386"/>
    <x v="0"/>
    <x v="1"/>
    <x v="9"/>
    <s v="9d42fd29-e98d-445a-8321-48b440510d6e"/>
    <d v="2023-08-08T17:43:00"/>
    <d v="2023-08-19T17:16:00"/>
    <s v="JAIPUR"/>
    <s v="Electronics"/>
    <x v="240"/>
    <x v="1164"/>
    <s v="Dylan Kim"/>
    <x v="2"/>
    <x v="3"/>
    <x v="1"/>
    <n v="5"/>
    <n v="10"/>
  </r>
  <r>
    <s v="956e49e2-552d-4554-9afa-a49f083c1ae6"/>
    <x v="0"/>
    <x v="1"/>
    <x v="1"/>
    <s v="27a67efe-264c-46c9-bfa3-27cb57ca8b92"/>
    <d v="2023-07-09T00:58:00"/>
    <d v="2023-08-18T11:14:00"/>
    <s v="GURGAON"/>
    <s v="LifeStyle"/>
    <x v="2300"/>
    <x v="1224"/>
    <s v="Wyatt Kim"/>
    <x v="4"/>
    <x v="3"/>
    <x v="1"/>
    <n v="1"/>
    <n v="40"/>
  </r>
  <r>
    <s v="168dfa58-c706-4591-a147-6f1343af7066"/>
    <x v="0"/>
    <x v="1"/>
    <x v="9"/>
    <s v="83ee34ad-86ef-413c-b12f-70ca77ebff11"/>
    <d v="2023-08-13T22:24:00"/>
    <d v="2023-08-18T11:27:00"/>
    <s v="VAISHALI"/>
    <s v="Electronics"/>
    <x v="20"/>
    <x v="875"/>
    <s v="Emily Yamashita"/>
    <x v="1"/>
    <x v="0"/>
    <x v="0"/>
    <n v="5"/>
    <n v="4"/>
  </r>
  <r>
    <s v="05e24e24-d214-4cd0-9640-8bb7c9329965"/>
    <x v="0"/>
    <x v="2"/>
    <x v="6"/>
    <s v="d6271f45-75ad-4a6c-90d8-38bf01169697"/>
    <d v="2023-08-05T19:22:00"/>
    <d v="2023-08-19T11:53:00"/>
    <s v="BARIPARA"/>
    <s v="LifeStyle"/>
    <x v="1133"/>
    <x v="392"/>
    <s v="Aiden Patel"/>
    <x v="1"/>
    <x v="0"/>
    <x v="2"/>
    <n v="2"/>
    <n v="13"/>
  </r>
  <r>
    <s v="d4d8209b-64b4-40d8-a7cb-2aba0969ff28"/>
    <x v="0"/>
    <x v="0"/>
    <x v="18"/>
    <s v="b5500687-262e-4c4b-9cfe-44c5320c9a83"/>
    <d v="2023-08-03T21:10:00"/>
    <d v="2023-08-18T16:16:00"/>
    <s v="ANTU"/>
    <s v="Electronics"/>
    <x v="3"/>
    <x v="352"/>
    <s v="Emma Park"/>
    <x v="1"/>
    <x v="2"/>
    <x v="1"/>
    <n v="5"/>
    <n v="14"/>
  </r>
  <r>
    <s v="d2723a1e-5cb2-4970-8873-7623dd55e0c4"/>
    <x v="1"/>
    <x v="1"/>
    <x v="5"/>
    <s v="7b096337-075b-47ff-8d7d-4ff3d86b5e56"/>
    <d v="2023-08-13T13:41:00"/>
    <d v="2023-08-19T06:49:00"/>
    <s v="UDAIPUR"/>
    <s v="Books &amp; General merchandise"/>
    <x v="1297"/>
    <x v="239"/>
    <s v="Evelyn Kimura"/>
    <x v="1"/>
    <x v="1"/>
    <x v="1"/>
    <n v="5"/>
    <n v="5"/>
  </r>
  <r>
    <s v="4af4a862-216c-4a88-80b7-bf106fa2a990"/>
    <x v="0"/>
    <x v="0"/>
    <x v="0"/>
    <s v="c9310813-1a5d-4b54-b6f1-ee1fb5771f4e"/>
    <d v="2023-08-14T13:00:00"/>
    <d v="2023-08-19T18:16:00"/>
    <s v="HYDERABAD"/>
    <s v="Mobile"/>
    <x v="27"/>
    <x v="101"/>
    <s v="Emma Park"/>
    <x v="1"/>
    <x v="2"/>
    <x v="3"/>
    <n v="3"/>
    <n v="5"/>
  </r>
  <r>
    <s v="cb921a06-3273-4228-9d5e-7a0f0fe2711b"/>
    <x v="0"/>
    <x v="0"/>
    <x v="0"/>
    <s v="e466d974-051b-4c72-b18e-a8ce79cee97d"/>
    <d v="2023-07-28T15:30:00"/>
    <d v="2023-08-18T09:00:00"/>
    <s v="GUWAHATI"/>
    <s v="Books &amp; General merchandise"/>
    <x v="258"/>
    <x v="1221"/>
    <s v="Charlotte Suzuki"/>
    <x v="4"/>
    <x v="3"/>
    <x v="1"/>
    <n v="5"/>
    <n v="20"/>
  </r>
  <r>
    <s v="ad07749b-3adc-46c0-a5a8-200b96b63387"/>
    <x v="2"/>
    <x v="0"/>
    <x v="0"/>
    <s v="fff487ad-828c-4218-a41c-b5b2b7f69b3d"/>
    <d v="2023-07-20T10:46:00"/>
    <d v="2023-08-18T12:22:00"/>
    <s v="GOBICHETTIPALAYAM"/>
    <s v="Home Appliences"/>
    <x v="2301"/>
    <x v="113"/>
    <s v="Ethan Nakamura"/>
    <x v="0"/>
    <x v="1"/>
    <x v="2"/>
    <n v="1"/>
    <n v="29"/>
  </r>
  <r>
    <s v="2dfbf29b-11de-4a7c-9620-e707903800c1"/>
    <x v="0"/>
    <x v="1"/>
    <x v="11"/>
    <s v="a1ae7229-e72e-4681-af62-0122e9fe56ff"/>
    <d v="2023-08-09T10:29:00"/>
    <d v="2023-08-19T09:37:00"/>
    <s v="HAZARIBAGH"/>
    <s v="Home"/>
    <x v="156"/>
    <x v="521"/>
    <s v="Abigail Suzuki"/>
    <x v="2"/>
    <x v="3"/>
    <x v="1"/>
    <n v="3"/>
    <n v="9"/>
  </r>
  <r>
    <s v="e3db2169-7355-4181-bf50-07eee8b0c016"/>
    <x v="0"/>
    <x v="2"/>
    <x v="6"/>
    <s v="4463487f-7419-460e-b707-51254896cefe"/>
    <d v="2023-08-11T07:57:00"/>
    <d v="2023-08-19T09:07:00"/>
    <s v="KAPURTHALA"/>
    <s v="Mobile"/>
    <x v="2302"/>
    <x v="846"/>
    <s v="Abigail Suzuki"/>
    <x v="2"/>
    <x v="3"/>
    <x v="2"/>
    <n v="4"/>
    <n v="8"/>
  </r>
  <r>
    <s v="0a884192-8aa9-48a6-8626-aa3d1141f5d4"/>
    <x v="1"/>
    <x v="1"/>
    <x v="1"/>
    <s v="17e94411-e676-4724-adf4-ddacce60c3d8"/>
    <d v="2023-03-09T18:06:00"/>
    <d v="2023-08-18T16:47:00"/>
    <s v="HALISAHAR"/>
    <s v="Mobile"/>
    <x v="688"/>
    <x v="480"/>
    <s v="Ava Wong"/>
    <x v="5"/>
    <x v="0"/>
    <x v="1"/>
    <n v="4"/>
    <n v="161"/>
  </r>
  <r>
    <s v="ee11ec5b-8373-40a1-a7b7-77bd66ff96f0"/>
    <x v="0"/>
    <x v="0"/>
    <x v="0"/>
    <s v="27d49579-fa2d-4397-8905-daf21b52942e"/>
    <d v="2023-08-07T14:12:00"/>
    <d v="2023-08-19T09:47:00"/>
    <s v="CHENNAI"/>
    <s v="Books &amp; General merchandise"/>
    <x v="270"/>
    <x v="663"/>
    <s v="Evelyn Kimura"/>
    <x v="1"/>
    <x v="1"/>
    <x v="1"/>
    <n v="5"/>
    <n v="11"/>
  </r>
  <r>
    <s v="c0c1e180-36b9-4cdb-bd90-4bd87c23d91c"/>
    <x v="0"/>
    <x v="1"/>
    <x v="8"/>
    <s v="c76b1d6e-bc88-46cf-932c-02d0bb6360ad"/>
    <d v="2023-07-25T03:06:00"/>
    <d v="2023-08-18T16:36:00"/>
    <s v="RANCHI"/>
    <s v="LifeStyle"/>
    <x v="78"/>
    <x v="165"/>
    <s v="Jackson Park"/>
    <x v="4"/>
    <x v="3"/>
    <x v="2"/>
    <n v="4"/>
    <n v="24"/>
  </r>
  <r>
    <s v="004ed4cb-4dba-44b4-9b68-78488b26e8f1"/>
    <x v="0"/>
    <x v="1"/>
    <x v="9"/>
    <s v="02e4c3b7-b101-4462-ba0d-ac024b59456b"/>
    <d v="2023-08-12T06:33:00"/>
    <d v="2023-08-18T08:21:00"/>
    <s v="GORAKHPUR SADAR"/>
    <s v="Electronics"/>
    <x v="20"/>
    <x v="129"/>
    <s v="Elijah Yamaguchi"/>
    <x v="0"/>
    <x v="4"/>
    <x v="2"/>
    <n v="5"/>
    <n v="6"/>
  </r>
  <r>
    <s v="64dbe04e-49ef-4e0b-b538-c6f386b56b19"/>
    <x v="0"/>
    <x v="1"/>
    <x v="3"/>
    <s v="123d716c-c678-42fc-98aa-1f016e4930cf"/>
    <d v="2023-08-04T06:56:00"/>
    <d v="2023-08-18T09:51:00"/>
    <s v="LUCKNOW"/>
    <s v="Home"/>
    <x v="249"/>
    <x v="49"/>
    <s v="Austin Johnson"/>
    <x v="3"/>
    <x v="1"/>
    <x v="1"/>
    <n v="1"/>
    <n v="14"/>
  </r>
  <r>
    <s v="73916ac6-4b6f-402b-8d35-b70ce53c8b33"/>
    <x v="0"/>
    <x v="0"/>
    <x v="29"/>
    <s v="e50c42e8-3a0e-469c-90aa-a9146a92dba1"/>
    <d v="2023-08-09T19:39:00"/>
    <d v="2023-08-18T09:38:00"/>
    <s v="AGARTALA"/>
    <s v="Electronics"/>
    <x v="363"/>
    <x v="991"/>
    <s v="Aiden Patel"/>
    <x v="5"/>
    <x v="3"/>
    <x v="2"/>
    <n v="5"/>
    <n v="8"/>
  </r>
  <r>
    <s v="20095051-60d4-4676-a56e-351eef5df52f"/>
    <x v="0"/>
    <x v="1"/>
    <x v="3"/>
    <s v="2430485c-a9a3-47af-bf54-c78d0cc563b9"/>
    <d v="2023-07-24T15:26:00"/>
    <d v="2023-08-19T19:45:00"/>
    <s v="ARRAH"/>
    <s v="Electronics"/>
    <x v="3"/>
    <x v="301"/>
    <s v="Harper Wong"/>
    <x v="4"/>
    <x v="3"/>
    <x v="2"/>
    <n v="4"/>
    <n v="26"/>
  </r>
  <r>
    <s v="eb2cb2a1-0b92-4e02-9467-75e20b7e5511"/>
    <x v="0"/>
    <x v="1"/>
    <x v="3"/>
    <s v="18ee963a-b4fe-4db7-98a7-5bb45b7fa1e7"/>
    <d v="2023-08-08T11:33:00"/>
    <d v="2023-08-19T10:27:00"/>
    <s v="NEW DELHI"/>
    <s v="Home Appliences"/>
    <x v="443"/>
    <x v="472"/>
    <s v="Austin Johnson"/>
    <x v="3"/>
    <x v="1"/>
    <x v="1"/>
    <n v="5"/>
    <n v="10"/>
  </r>
  <r>
    <s v="0e82f35e-8f85-4a23-90fd-03dccf28c44b"/>
    <x v="0"/>
    <x v="0"/>
    <x v="0"/>
    <s v="158797d3-960f-4282-a6ee-e0e22433a453"/>
    <d v="2023-08-06T13:19:00"/>
    <d v="2023-08-18T09:40:00"/>
    <s v="DEHRADUN"/>
    <s v="Books &amp; General merchandise"/>
    <x v="124"/>
    <x v="458"/>
    <s v="Ava Wong"/>
    <x v="5"/>
    <x v="0"/>
    <x v="1"/>
    <n v="5"/>
    <n v="11"/>
  </r>
  <r>
    <s v="a71453f2-8e69-45be-8fb2-190383049355"/>
    <x v="1"/>
    <x v="1"/>
    <x v="3"/>
    <s v="e66def6e-fc0a-4829-890b-90c9f9d47ed2"/>
    <d v="2023-07-29T14:27:00"/>
    <d v="2023-08-19T17:30:00"/>
    <s v="VISHAKHAPATNAM"/>
    <s v="LifeStyle"/>
    <x v="413"/>
    <x v="720"/>
    <s v="Jackson Park"/>
    <x v="3"/>
    <x v="2"/>
    <x v="2"/>
    <n v="1"/>
    <n v="21"/>
  </r>
  <r>
    <s v="be75d484-bada-485e-b422-10f4f1e48ddc"/>
    <x v="1"/>
    <x v="1"/>
    <x v="8"/>
    <s v="d2700d72-41d9-435d-9d42-2517b5dbbf70"/>
    <d v="2023-08-12T05:11:00"/>
    <d v="2023-08-18T20:21:00"/>
    <s v="BAREILLY"/>
    <s v="LifeStyle"/>
    <x v="130"/>
    <x v="177"/>
    <s v="Noah Patel"/>
    <x v="3"/>
    <x v="2"/>
    <x v="2"/>
    <n v="5"/>
    <n v="6"/>
  </r>
  <r>
    <s v="5e422aa3-9875-4345-976a-7ed8fc2fe37c"/>
    <x v="0"/>
    <x v="2"/>
    <x v="6"/>
    <s v="c7af3904-f464-4142-9a05-24902c198560"/>
    <d v="2023-08-05T22:16:00"/>
    <d v="2023-08-18T11:42:00"/>
    <s v="JALNA"/>
    <s v="Home"/>
    <x v="2303"/>
    <x v="956"/>
    <s v="Jackson Park"/>
    <x v="1"/>
    <x v="0"/>
    <x v="1"/>
    <n v="5"/>
    <n v="12"/>
  </r>
  <r>
    <s v="ca3826fa-d2b2-4bb2-9ea9-78f8ff1779e8"/>
    <x v="0"/>
    <x v="1"/>
    <x v="9"/>
    <s v="d1f9cad8-4c82-47c3-bb10-b505f37ab912"/>
    <d v="2023-08-13T07:34:00"/>
    <d v="2023-08-18T07:07:00"/>
    <s v="CHINCHOLI"/>
    <s v="Electronics"/>
    <x v="102"/>
    <x v="44"/>
    <s v="Elijah Yamaguchi"/>
    <x v="1"/>
    <x v="0"/>
    <x v="2"/>
    <n v="5"/>
    <n v="4"/>
  </r>
  <r>
    <s v="3b391cef-8db6-41cf-8f4c-7cb34c6429f5"/>
    <x v="0"/>
    <x v="3"/>
    <x v="7"/>
    <s v="1380587d-d06b-4215-a829-526db51c2708"/>
    <d v="2023-07-27T07:25:00"/>
    <d v="2023-08-18T06:50:00"/>
    <s v="BANGALORE"/>
    <s v="LifeStyle"/>
    <x v="50"/>
    <x v="1308"/>
    <s v="Abigail Suzuki"/>
    <x v="2"/>
    <x v="3"/>
    <x v="2"/>
    <n v="5"/>
    <n v="21"/>
  </r>
  <r>
    <s v="af708a7d-c0bd-4ecf-8544-a60f457fd54f"/>
    <x v="0"/>
    <x v="4"/>
    <x v="13"/>
    <s v="68a47757-0454-4812-b837-7fca07111ac8"/>
    <d v="2023-08-15T07:25:00"/>
    <d v="2023-08-18T09:55:00"/>
    <s v="MEERUT"/>
    <s v="Mobile"/>
    <x v="1084"/>
    <x v="840"/>
    <s v="Abigail Suzuki"/>
    <x v="2"/>
    <x v="3"/>
    <x v="2"/>
    <n v="5"/>
    <n v="3"/>
  </r>
  <r>
    <s v="6724b165-8110-47a3-af25-b9a2cc0d6538"/>
    <x v="0"/>
    <x v="0"/>
    <x v="0"/>
    <s v="09094b76-cdeb-45c0-b349-528e37d4c5ee"/>
    <d v="2023-08-13T16:16:00"/>
    <d v="2023-08-18T07:27:00"/>
    <s v="DEHRI ON SONE"/>
    <s v="Books &amp; General merchandise"/>
    <x v="1438"/>
    <x v="0"/>
    <s v="Harper Wong"/>
    <x v="0"/>
    <x v="0"/>
    <x v="0"/>
    <n v="5"/>
    <n v="4"/>
  </r>
  <r>
    <s v="46c388eb-4fb3-4511-be4d-e181a5fee390"/>
    <x v="2"/>
    <x v="2"/>
    <x v="10"/>
    <s v="25e442f3-be32-45e8-ada5-5994e4cf7826"/>
    <d v="2023-08-14T10:57:00"/>
    <d v="2023-08-18T13:57:00"/>
    <s v="MORADABAD"/>
    <s v="Books &amp; General merchandise"/>
    <x v="1434"/>
    <x v="44"/>
    <s v="Elijah Yamaguchi"/>
    <x v="1"/>
    <x v="0"/>
    <x v="2"/>
    <n v="5"/>
    <n v="4"/>
  </r>
  <r>
    <s v="55078826-5ec1-49b7-abc3-3dafffdc52d3"/>
    <x v="0"/>
    <x v="2"/>
    <x v="6"/>
    <s v="3eddf73f-d35a-47a0-a46b-d617d72fd7bc"/>
    <d v="2023-08-03T11:24:00"/>
    <d v="2023-08-18T08:21:00"/>
    <s v="MAINPURI"/>
    <s v="Electronics"/>
    <x v="2304"/>
    <x v="173"/>
    <s v="Sophia Sato"/>
    <x v="1"/>
    <x v="1"/>
    <x v="1"/>
    <n v="5"/>
    <n v="14"/>
  </r>
  <r>
    <s v="94e647a2-6674-41e2-a2df-bc3da9ca3c63"/>
    <x v="0"/>
    <x v="1"/>
    <x v="9"/>
    <s v="cabe5e75-b25a-4dc5-ba38-d6151a5273f0"/>
    <d v="2023-08-11T12:06:00"/>
    <d v="2023-08-18T13:11:00"/>
    <s v="AHMEDABAD"/>
    <s v="Home"/>
    <x v="1124"/>
    <x v="0"/>
    <s v="Harper Wong"/>
    <x v="0"/>
    <x v="0"/>
    <x v="0"/>
    <n v="1"/>
    <n v="7"/>
  </r>
  <r>
    <s v="53ac0f96-2d70-4dac-a77b-d47eff075a37"/>
    <x v="0"/>
    <x v="3"/>
    <x v="7"/>
    <s v="b5ff3241-f04c-41bc-b3c0-a8d06407e412"/>
    <d v="2023-07-31T09:53:00"/>
    <d v="2023-08-18T09:01:00"/>
    <s v="SARAN"/>
    <s v="Mobile"/>
    <x v="85"/>
    <x v="596"/>
    <s v="Madison Kim"/>
    <x v="1"/>
    <x v="2"/>
    <x v="1"/>
    <n v="5"/>
    <n v="17"/>
  </r>
  <r>
    <s v="9adde872-51db-4da3-8210-01febc2b1a89"/>
    <x v="0"/>
    <x v="1"/>
    <x v="3"/>
    <s v="b8120565-f080-44e3-9cb9-74682fa4d43c"/>
    <d v="2023-07-27T18:17:00"/>
    <d v="2023-08-18T17:03:00"/>
    <s v="JAIPUR"/>
    <s v="Home"/>
    <x v="825"/>
    <x v="506"/>
    <s v="Zoe Yamamoto"/>
    <x v="4"/>
    <x v="3"/>
    <x v="1"/>
    <n v="5"/>
    <n v="21"/>
  </r>
  <r>
    <s v="567aaa17-654b-465f-8cf3-51bcba82cafe"/>
    <x v="0"/>
    <x v="0"/>
    <x v="4"/>
    <s v="1f642c77-9cbd-4f7a-8985-4c77f9346d36"/>
    <d v="2023-07-20T09:50:00"/>
    <d v="2023-08-19T00:05:00"/>
    <s v="GURGAON"/>
    <s v="Electronics"/>
    <x v="1661"/>
    <x v="256"/>
    <s v="Nathan Patel"/>
    <x v="2"/>
    <x v="3"/>
    <x v="2"/>
    <n v="1"/>
    <n v="29"/>
  </r>
  <r>
    <s v="2292bbeb-5dce-43c1-a9d5-e14e93c97b36"/>
    <x v="0"/>
    <x v="1"/>
    <x v="3"/>
    <s v="8d159b36-0dc8-4a17-bbc8-ddc2f1ff68d0"/>
    <d v="2023-08-12T13:42:00"/>
    <d v="2023-08-19T14:30:00"/>
    <s v="NEW DELHI"/>
    <s v="Mobile"/>
    <x v="130"/>
    <x v="864"/>
    <s v="Austin Johnson"/>
    <x v="3"/>
    <x v="1"/>
    <x v="1"/>
    <n v="1"/>
    <n v="7"/>
  </r>
  <r>
    <s v="05f43871-efbe-4fba-b981-9aeae2a069a0"/>
    <x v="0"/>
    <x v="1"/>
    <x v="3"/>
    <s v="390e8494-f725-4bb6-a842-70d5609b1308"/>
    <d v="2023-08-10T01:18:00"/>
    <d v="2023-08-19T17:24:00"/>
    <s v="MAHABALESHWAR"/>
    <s v="Home"/>
    <x v="2132"/>
    <x v="566"/>
    <s v="Ava Wong"/>
    <x v="5"/>
    <x v="0"/>
    <x v="2"/>
    <n v="5"/>
    <n v="9"/>
  </r>
  <r>
    <s v="6456a7c4-9972-4455-85ee-dafc04304472"/>
    <x v="0"/>
    <x v="0"/>
    <x v="21"/>
    <s v="2db7b547-def3-4a0d-85ff-593f877dfb33"/>
    <d v="2023-07-30T19:19:00"/>
    <d v="2023-08-19T09:26:00"/>
    <s v="VASAI"/>
    <s v="LifeStyle"/>
    <x v="418"/>
    <x v="1153"/>
    <s v="Olivia Suzuki"/>
    <x v="5"/>
    <x v="3"/>
    <x v="1"/>
    <n v="1"/>
    <n v="19"/>
  </r>
  <r>
    <s v="38f25d6e-b92c-4d62-80cc-d1b4a8b802af"/>
    <x v="0"/>
    <x v="1"/>
    <x v="3"/>
    <s v="4bc4ec6f-4a80-492d-9049-7e41bf351c15"/>
    <d v="2023-08-01T17:43:00"/>
    <d v="2023-08-18T21:59:00"/>
    <s v="MADHUBANI"/>
    <s v="Electronics"/>
    <x v="78"/>
    <x v="276"/>
    <s v="Mason Gupta"/>
    <x v="2"/>
    <x v="3"/>
    <x v="1"/>
    <n v="1"/>
    <n v="17"/>
  </r>
  <r>
    <s v="f49c0cc4-fe54-4d07-a469-f60ead9d161a"/>
    <x v="0"/>
    <x v="1"/>
    <x v="9"/>
    <s v="9fcad434-3d8c-422f-b5c6-cb781d1c96b0"/>
    <d v="2023-07-30T20:21:00"/>
    <d v="2023-08-19T18:44:00"/>
    <s v="HANDWARA"/>
    <s v="Electronics"/>
    <x v="136"/>
    <x v="1058"/>
    <s v="Mia Patel"/>
    <x v="4"/>
    <x v="3"/>
    <x v="2"/>
    <n v="5"/>
    <n v="19"/>
  </r>
  <r>
    <s v="c55de954-4a65-4ccf-9743-ed1d562e2818"/>
    <x v="0"/>
    <x v="0"/>
    <x v="0"/>
    <s v="d560915e-ad02-4759-8f4f-726a25211ade"/>
    <d v="2023-08-15T18:19:00"/>
    <d v="2023-08-19T09:00:00"/>
    <s v="NEW DELHI"/>
    <s v="Mobile"/>
    <x v="74"/>
    <x v="712"/>
    <s v="Mia Patel"/>
    <x v="1"/>
    <x v="0"/>
    <x v="1"/>
    <n v="1"/>
    <n v="3"/>
  </r>
  <r>
    <s v="4aff557b-bc52-4c27-84d2-02f31580a3cc"/>
    <x v="1"/>
    <x v="0"/>
    <x v="0"/>
    <s v="a1c03360-c7df-4836-8350-f6343245915b"/>
    <d v="2023-08-07T21:24:00"/>
    <d v="2023-08-19T07:29:00"/>
    <s v="LUCKNOW"/>
    <s v="Books &amp; General merchandise"/>
    <x v="531"/>
    <x v="789"/>
    <s v="Elijah Yamaguchi"/>
    <x v="0"/>
    <x v="4"/>
    <x v="1"/>
    <n v="5"/>
    <n v="11"/>
  </r>
  <r>
    <s v="7d70e228-0dad-4210-b84a-8e86297a292b"/>
    <x v="1"/>
    <x v="1"/>
    <x v="12"/>
    <s v="07bbf371-0579-4b2a-9471-577a6e2eb6f4"/>
    <d v="2023-07-27T14:56:00"/>
    <d v="2023-08-19T18:30:00"/>
    <s v="JAIPUR"/>
    <s v="Furniture"/>
    <x v="305"/>
    <x v="139"/>
    <s v="Mason Gupta"/>
    <x v="2"/>
    <x v="3"/>
    <x v="1"/>
    <n v="5"/>
    <n v="23"/>
  </r>
  <r>
    <s v="fcf90629-a566-4d1f-bf43-cb58ab88b2b9"/>
    <x v="1"/>
    <x v="1"/>
    <x v="9"/>
    <s v="27ad11cd-d5b6-434f-8cc9-19ae9de68ccf"/>
    <d v="2023-08-12T10:51:00"/>
    <d v="2023-08-19T10:29:00"/>
    <s v="DERABASSI"/>
    <s v="Electronics"/>
    <x v="78"/>
    <x v="199"/>
    <s v="Mason Gupta"/>
    <x v="5"/>
    <x v="0"/>
    <x v="1"/>
    <n v="5"/>
    <n v="6"/>
  </r>
  <r>
    <s v="93291d71-99de-4674-b175-cbd701088c50"/>
    <x v="1"/>
    <x v="1"/>
    <x v="9"/>
    <s v="cc64fd49-dc50-4c93-bb7e-943e6cbdf1b2"/>
    <d v="2023-08-04T09:13:00"/>
    <d v="2023-08-18T14:47:00"/>
    <s v="DHANBAD"/>
    <s v="Electronics"/>
    <x v="78"/>
    <x v="1098"/>
    <s v="Olivia Wang"/>
    <x v="5"/>
    <x v="1"/>
    <x v="1"/>
    <n v="5"/>
    <n v="14"/>
  </r>
  <r>
    <s v="9d12c20b-49bb-4714-b938-d6da8f5e9c13"/>
    <x v="1"/>
    <x v="0"/>
    <x v="2"/>
    <s v="2fbde379-6e71-409f-a31c-3c6618bb085a"/>
    <d v="2023-08-06T00:07:00"/>
    <d v="2023-08-18T10:47:00"/>
    <s v="DHULE"/>
    <s v="Furniture"/>
    <x v="2305"/>
    <x v="315"/>
    <s v="Brayden Wong"/>
    <x v="1"/>
    <x v="0"/>
    <x v="1"/>
    <n v="5"/>
    <n v="12"/>
  </r>
  <r>
    <s v="f650f934-71cc-472c-b78c-79c72bead0c9"/>
    <x v="0"/>
    <x v="0"/>
    <x v="0"/>
    <s v="97d46fa9-56cc-48f8-bbdd-09b30ea1a70b"/>
    <d v="2023-08-08T22:51:00"/>
    <d v="2023-08-19T10:13:00"/>
    <s v="JAUNPUR"/>
    <s v="Mobile"/>
    <x v="55"/>
    <x v="866"/>
    <s v="Scarlett Chen"/>
    <x v="1"/>
    <x v="1"/>
    <x v="1"/>
    <n v="5"/>
    <n v="10"/>
  </r>
  <r>
    <s v="8d5e1699-f689-47a5-b039-c58aecc30c5c"/>
    <x v="0"/>
    <x v="1"/>
    <x v="3"/>
    <s v="2b2338d2-6077-4fe1-b4b4-0995d774a3c8"/>
    <d v="2023-07-29T07:33:00"/>
    <d v="2023-08-18T16:45:00"/>
    <s v="NEW DELHI"/>
    <s v="LifeStyle"/>
    <x v="136"/>
    <x v="895"/>
    <s v="Noah Patel"/>
    <x v="3"/>
    <x v="0"/>
    <x v="1"/>
    <n v="5"/>
    <n v="20"/>
  </r>
  <r>
    <s v="ec9332e7-f072-4e93-b595-c2764c999664"/>
    <x v="0"/>
    <x v="1"/>
    <x v="11"/>
    <s v="e44006f5-40bf-4eb6-8afd-cdfbe3877e19"/>
    <d v="2023-08-12T14:33:00"/>
    <d v="2023-08-18T10:12:00"/>
    <s v="BARAMATI"/>
    <s v="Books &amp; General merchandise"/>
    <x v="406"/>
    <x v="608"/>
    <s v="Mia Patel"/>
    <x v="0"/>
    <x v="1"/>
    <x v="2"/>
    <n v="5"/>
    <n v="5"/>
  </r>
  <r>
    <s v="9069372b-1d42-422a-8b8f-35141d368a78"/>
    <x v="0"/>
    <x v="1"/>
    <x v="3"/>
    <s v="b380c2ab-ca6a-4bf8-b64d-d08f608b05b9"/>
    <d v="2023-08-02T21:17:00"/>
    <d v="2023-08-19T10:40:00"/>
    <s v="BANGALORE"/>
    <s v="LifeStyle"/>
    <x v="30"/>
    <x v="466"/>
    <s v="Madison Kim"/>
    <x v="1"/>
    <x v="0"/>
    <x v="0"/>
    <n v="5"/>
    <n v="16"/>
  </r>
  <r>
    <s v="6966490c-7448-4697-a2ee-5f10055dfae4"/>
    <x v="0"/>
    <x v="1"/>
    <x v="5"/>
    <s v="be669058-476f-47f4-a5d1-55e4e30af5d4"/>
    <d v="2023-08-16T22:22:00"/>
    <d v="2023-08-19T18:32:00"/>
    <s v="GHAZIABAD"/>
    <s v="Books &amp; General merchandise"/>
    <x v="705"/>
    <x v="709"/>
    <s v="Ethan Tan"/>
    <x v="1"/>
    <x v="0"/>
    <x v="1"/>
    <n v="5"/>
    <n v="2"/>
  </r>
  <r>
    <s v="c414ab2a-3113-4c83-882b-0e4707d42b99"/>
    <x v="1"/>
    <x v="1"/>
    <x v="3"/>
    <s v="1c3e6abf-8a76-40c4-9942-66d1e4551e10"/>
    <d v="2023-08-04T02:31:00"/>
    <d v="2023-08-19T02:19:00"/>
    <s v="KOLKATA"/>
    <s v="Furniture"/>
    <x v="161"/>
    <x v="105"/>
    <s v="Emma Park"/>
    <x v="1"/>
    <x v="0"/>
    <x v="1"/>
    <n v="1"/>
    <n v="14"/>
  </r>
  <r>
    <s v="f72e9bdc-552a-44bb-a7bd-398575bd0d90"/>
    <x v="0"/>
    <x v="1"/>
    <x v="3"/>
    <s v="d2bd24c4-699b-4ad6-a058-471f49ff39d5"/>
    <d v="2023-08-11T22:18:00"/>
    <d v="2023-08-18T17:30:00"/>
    <s v="BHUBANESWAR"/>
    <s v="Electronics"/>
    <x v="20"/>
    <x v="1175"/>
    <s v="Harper Wong"/>
    <x v="4"/>
    <x v="3"/>
    <x v="2"/>
    <n v="5"/>
    <n v="6"/>
  </r>
  <r>
    <s v="53a39e9a-76f8-4451-8706-761ec7d2a6ef"/>
    <x v="0"/>
    <x v="2"/>
    <x v="10"/>
    <s v="78695c57-7dde-465b-8312-4d2a7f2a4dd6"/>
    <d v="2023-06-27T08:27:00"/>
    <d v="2023-08-19T11:26:00"/>
    <s v="EAST CHAMPARAN"/>
    <s v="Electronics"/>
    <x v="130"/>
    <x v="261"/>
    <s v="Logan Lee"/>
    <x v="0"/>
    <x v="4"/>
    <x v="2"/>
    <n v="1"/>
    <n v="53"/>
  </r>
  <r>
    <s v="049ebc78-0566-4cbb-b09e-998e91ab96bf"/>
    <x v="0"/>
    <x v="1"/>
    <x v="9"/>
    <s v="d8cd2b23-6106-4a99-a1a3-58bcc70ea399"/>
    <d v="2023-08-06T09:41:00"/>
    <d v="2023-08-18T10:01:00"/>
    <s v="DURGAPUR"/>
    <s v="Electronics"/>
    <x v="101"/>
    <x v="295"/>
    <s v="Aiden Patel"/>
    <x v="1"/>
    <x v="0"/>
    <x v="1"/>
    <n v="4"/>
    <n v="12"/>
  </r>
  <r>
    <s v="41b65717-3713-4c6f-8668-dcacbefd84b3"/>
    <x v="0"/>
    <x v="1"/>
    <x v="3"/>
    <s v="472facfe-5225-489c-92d2-462bad1caab2"/>
    <d v="2023-08-08T11:59:00"/>
    <d v="2023-08-18T22:25:00"/>
    <s v="VARANASI"/>
    <s v="Electronics"/>
    <x v="30"/>
    <x v="446"/>
    <s v="Amelia Tanaka"/>
    <x v="0"/>
    <x v="0"/>
    <x v="1"/>
    <n v="1"/>
    <n v="10"/>
  </r>
  <r>
    <s v="4c58fd5c-6560-45e8-a0c0-1e64b080ed63"/>
    <x v="0"/>
    <x v="1"/>
    <x v="3"/>
    <s v="0a778977-c5e0-4cfa-8582-cdfcf7dbe16f"/>
    <d v="2023-07-29T02:17:00"/>
    <d v="2023-08-19T13:13:00"/>
    <s v="JODHPUR"/>
    <s v="Electronics"/>
    <x v="6"/>
    <x v="645"/>
    <s v="Jacob Sato"/>
    <x v="0"/>
    <x v="1"/>
    <x v="2"/>
    <n v="5"/>
    <n v="21"/>
  </r>
  <r>
    <s v="da76b410-2d8a-480b-8c37-0cb2cce76034"/>
    <x v="0"/>
    <x v="2"/>
    <x v="10"/>
    <s v="ed7c4562-cc29-4bcb-a57c-9b09578ac9dc"/>
    <d v="2023-08-08T10:09:00"/>
    <d v="2023-08-19T13:52:00"/>
    <s v="VARANASI"/>
    <s v="LifeStyle"/>
    <x v="140"/>
    <x v="241"/>
    <s v="Sophia Sato"/>
    <x v="1"/>
    <x v="1"/>
    <x v="1"/>
    <n v="1"/>
    <n v="11"/>
  </r>
  <r>
    <s v="8586e6a0-d849-4890-ab38-f316fc43e2cf"/>
    <x v="0"/>
    <x v="0"/>
    <x v="18"/>
    <s v="599450f7-9202-4b32-be48-41315a25e1ff"/>
    <d v="2023-08-13T22:21:00"/>
    <d v="2023-08-18T14:48:00"/>
    <s v="GUWAHATI"/>
    <s v="Home Appliences"/>
    <x v="2306"/>
    <x v="129"/>
    <s v="Elijah Yamaguchi"/>
    <x v="0"/>
    <x v="4"/>
    <x v="2"/>
    <n v="5"/>
    <n v="4"/>
  </r>
  <r>
    <s v="abfa9849-6893-4132-8da7-fbb7a7fc431a"/>
    <x v="0"/>
    <x v="1"/>
    <x v="3"/>
    <s v="942074e3-5901-472b-b232-99c32e33918f"/>
    <d v="2023-08-02T23:41:00"/>
    <d v="2023-08-18T19:49:00"/>
    <s v="NANDURBAR"/>
    <s v="Affiliates"/>
    <x v="269"/>
    <x v="998"/>
    <s v="Carter Park"/>
    <x v="2"/>
    <x v="3"/>
    <x v="1"/>
    <n v="5"/>
    <n v="15"/>
  </r>
  <r>
    <s v="5d8a55c7-2685-4716-8bd6-9c1f5793a33b"/>
    <x v="0"/>
    <x v="1"/>
    <x v="3"/>
    <s v="2c67dbf7-8cb3-45bf-a098-0afb8740c922"/>
    <d v="2023-07-07T07:26:00"/>
    <d v="2023-08-19T08:00:00"/>
    <s v="HYDERABAD"/>
    <s v="LifeStyle"/>
    <x v="262"/>
    <x v="959"/>
    <s v="Zoe Yamamoto"/>
    <x v="4"/>
    <x v="3"/>
    <x v="1"/>
    <n v="4"/>
    <n v="43"/>
  </r>
  <r>
    <s v="fce43b7d-5009-4062-b00a-917390adf3ca"/>
    <x v="0"/>
    <x v="1"/>
    <x v="9"/>
    <s v="448ef84e-41d9-4c94-89df-d791257e4aee"/>
    <d v="2023-08-11T14:47:00"/>
    <d v="2023-08-19T02:43:00"/>
    <s v="PRAKASAM"/>
    <s v="LifeStyle"/>
    <x v="50"/>
    <x v="257"/>
    <s v="Noah Patel"/>
    <x v="3"/>
    <x v="0"/>
    <x v="1"/>
    <n v="1"/>
    <n v="7"/>
  </r>
  <r>
    <s v="33d9c88c-d4eb-479c-b67e-1ac934cc4dc3"/>
    <x v="0"/>
    <x v="1"/>
    <x v="3"/>
    <s v="3c544c1f-74ec-4ed9-98f7-eb54e98c1280"/>
    <d v="2023-08-07T08:13:00"/>
    <d v="2023-08-19T21:00:00"/>
    <s v="PHAGWARA"/>
    <s v="Electronics"/>
    <x v="136"/>
    <x v="733"/>
    <s v="Sophia Sato"/>
    <x v="1"/>
    <x v="0"/>
    <x v="3"/>
    <n v="5"/>
    <n v="12"/>
  </r>
  <r>
    <s v="aeca149c-8658-4795-a4ba-ce684f36b9af"/>
    <x v="0"/>
    <x v="1"/>
    <x v="3"/>
    <s v="85021e57-3eaf-401e-a7cf-58d2dbd0ee89"/>
    <d v="2023-07-12T10:06:00"/>
    <d v="2023-08-19T05:25:00"/>
    <s v="KUNKURI"/>
    <s v="Books &amp; General merchandise"/>
    <x v="825"/>
    <x v="508"/>
    <s v="Harper Wong"/>
    <x v="0"/>
    <x v="2"/>
    <x v="3"/>
    <n v="5"/>
    <n v="37"/>
  </r>
  <r>
    <s v="59fad6aa-f587-45ee-b173-0190769f8da2"/>
    <x v="1"/>
    <x v="1"/>
    <x v="3"/>
    <s v="1188cfbd-40c8-4e65-924a-ddd8fd8c0e4c"/>
    <d v="2023-08-05T14:49:00"/>
    <d v="2023-08-19T02:46:00"/>
    <s v="MAHESANA"/>
    <s v="Home Appliences"/>
    <x v="2307"/>
    <x v="1312"/>
    <s v="Noah Patel"/>
    <x v="5"/>
    <x v="0"/>
    <x v="1"/>
    <n v="1"/>
    <n v="13"/>
  </r>
  <r>
    <s v="9b21ffbe-1d02-4085-98d6-5dcd4c65a3b8"/>
    <x v="0"/>
    <x v="1"/>
    <x v="9"/>
    <s v="fe2c0904-bea5-47cb-985f-31878269f416"/>
    <d v="2023-08-12T17:20:00"/>
    <d v="2023-08-18T12:22:00"/>
    <s v="JAIPUR"/>
    <s v="LifeStyle"/>
    <x v="783"/>
    <x v="362"/>
    <s v="Noah Patel"/>
    <x v="3"/>
    <x v="0"/>
    <x v="1"/>
    <n v="5"/>
    <n v="5"/>
  </r>
  <r>
    <s v="6dec0ba6-ba8f-47e0-b2b6-a56622d296af"/>
    <x v="0"/>
    <x v="0"/>
    <x v="0"/>
    <s v="1758fe3e-3d97-41d5-83ec-42221e8ef1ce"/>
    <d v="2023-06-26T19:14:00"/>
    <d v="2023-08-19T17:06:00"/>
    <s v="DEOGHAR"/>
    <s v="LifeStyle"/>
    <x v="50"/>
    <x v="1247"/>
    <s v="Ava Wong"/>
    <x v="4"/>
    <x v="3"/>
    <x v="2"/>
    <n v="4"/>
    <n v="53"/>
  </r>
  <r>
    <s v="e1a4d9e8-4ff1-42eb-ac3f-bc179cd34080"/>
    <x v="0"/>
    <x v="4"/>
    <x v="13"/>
    <s v="edef6c24-edb7-46ef-b4b4-e3b8f1a3f6ef"/>
    <d v="2023-08-06T19:57:00"/>
    <d v="2023-08-18T10:53:00"/>
    <s v="PASCHIMI SINGHBHUM"/>
    <s v="LifeStyle"/>
    <x v="1647"/>
    <x v="337"/>
    <s v="Elijah Yamaguchi"/>
    <x v="1"/>
    <x v="0"/>
    <x v="2"/>
    <n v="5"/>
    <n v="11"/>
  </r>
  <r>
    <s v="bef903ce-69af-49c0-bed4-1b48d64609a3"/>
    <x v="0"/>
    <x v="1"/>
    <x v="3"/>
    <s v="3a536b5e-515e-4989-8e32-2ab47a86e568"/>
    <d v="2023-06-22T22:09:00"/>
    <d v="2023-08-18T16:29:00"/>
    <s v="ROORKEE"/>
    <s v="LifeStyle"/>
    <x v="539"/>
    <x v="1004"/>
    <s v="Wyatt Kim"/>
    <x v="3"/>
    <x v="4"/>
    <x v="3"/>
    <n v="5"/>
    <n v="56"/>
  </r>
  <r>
    <s v="24bab421-f790-4ea5-a793-2f11542971bd"/>
    <x v="0"/>
    <x v="0"/>
    <x v="4"/>
    <s v="0ef9f1ff-9fda-4e0d-91d9-3259b7ecbc00"/>
    <d v="2023-08-14T16:20:00"/>
    <d v="2023-08-18T10:52:00"/>
    <s v="KOLHAPUR"/>
    <s v="Mobile"/>
    <x v="55"/>
    <x v="846"/>
    <s v="Abigail Suzuki"/>
    <x v="2"/>
    <x v="3"/>
    <x v="2"/>
    <n v="5"/>
    <n v="3"/>
  </r>
  <r>
    <s v="068ca0bc-31e2-484f-ad32-40dfb4fbce30"/>
    <x v="0"/>
    <x v="0"/>
    <x v="4"/>
    <s v="652308d0-ca88-4c10-a2f0-04f8e09b3a6e"/>
    <d v="2023-08-15T22:37:00"/>
    <d v="2023-08-18T16:15:00"/>
    <s v="RANGAREDDY"/>
    <s v="Books &amp; General merchandise"/>
    <x v="1124"/>
    <x v="958"/>
    <s v="Abigail Suzuki"/>
    <x v="2"/>
    <x v="3"/>
    <x v="2"/>
    <n v="5"/>
    <n v="2"/>
  </r>
  <r>
    <s v="130866a3-17ae-4f6d-aff3-99c32554b9db"/>
    <x v="0"/>
    <x v="1"/>
    <x v="1"/>
    <s v="1d36ee8d-1534-4462-9e09-90710d1b78c4"/>
    <d v="2023-08-07T23:12:00"/>
    <d v="2023-08-19T15:17:00"/>
    <s v="BHAVNAGAR"/>
    <s v="Electronics"/>
    <x v="35"/>
    <x v="238"/>
    <s v="Landon Tanaka"/>
    <x v="0"/>
    <x v="0"/>
    <x v="1"/>
    <n v="1"/>
    <n v="11"/>
  </r>
  <r>
    <s v="10a60918-edcf-4174-b5ba-62557780ce3c"/>
    <x v="0"/>
    <x v="2"/>
    <x v="10"/>
    <s v="0c88d290-0de8-489a-94d6-ef666ea0b436"/>
    <d v="2023-08-11T16:42:00"/>
    <d v="2023-08-18T11:46:00"/>
    <s v="BILASPUR"/>
    <s v="Home Appliences"/>
    <x v="716"/>
    <x v="605"/>
    <s v="Brayden Wong"/>
    <x v="1"/>
    <x v="2"/>
    <x v="2"/>
    <n v="5"/>
    <n v="6"/>
  </r>
  <r>
    <s v="d3a5d287-dff0-4829-b750-e9971eb782d3"/>
    <x v="0"/>
    <x v="1"/>
    <x v="3"/>
    <s v="ac7cd92a-ac4d-41b0-a2c1-f1afc3139f17"/>
    <d v="2023-08-10T12:37:00"/>
    <d v="2023-08-19T07:01:00"/>
    <s v="CHATRAPUR"/>
    <s v="LifeStyle"/>
    <x v="156"/>
    <x v="19"/>
    <s v="Nathan Patel"/>
    <x v="1"/>
    <x v="0"/>
    <x v="3"/>
    <n v="1"/>
    <n v="8"/>
  </r>
  <r>
    <s v="9f6f46cb-687c-4cdc-a0d8-c398e20b159a"/>
    <x v="0"/>
    <x v="1"/>
    <x v="3"/>
    <s v="c28e72d9-9f56-480c-a5dc-9263df250f8c"/>
    <d v="2023-08-02T14:22:00"/>
    <d v="2023-08-18T19:29:00"/>
    <s v="HYDERABAD"/>
    <s v="Affiliates"/>
    <x v="317"/>
    <x v="715"/>
    <s v="Alexander Tanaka"/>
    <x v="3"/>
    <x v="1"/>
    <x v="2"/>
    <n v="3"/>
    <n v="16"/>
  </r>
  <r>
    <s v="775d77c2-0039-4862-9311-3b2158b1cb98"/>
    <x v="2"/>
    <x v="1"/>
    <x v="8"/>
    <s v="133800ed-cc38-4c34-9a62-92edf542ef05"/>
    <d v="2023-08-07T20:16:00"/>
    <d v="2023-08-19T08:06:00"/>
    <s v="MALAPPURAM"/>
    <s v="LifeStyle"/>
    <x v="1606"/>
    <x v="81"/>
    <s v="Ethan Nakamura"/>
    <x v="0"/>
    <x v="1"/>
    <x v="2"/>
    <n v="5"/>
    <n v="11"/>
  </r>
  <r>
    <s v="edcb7818-e6c5-4a5f-9caa-87f5c9496d61"/>
    <x v="0"/>
    <x v="1"/>
    <x v="11"/>
    <s v="dedb2bcd-8fae-40ad-b1fb-ff7ab8914c13"/>
    <d v="2023-08-14T11:07:00"/>
    <d v="2023-08-18T05:26:00"/>
    <s v="KOTA"/>
    <s v="LifeStyle"/>
    <x v="825"/>
    <x v="211"/>
    <s v="Amelia Tanaka"/>
    <x v="0"/>
    <x v="0"/>
    <x v="1"/>
    <n v="5"/>
    <n v="3"/>
  </r>
  <r>
    <s v="4cb4a49d-cc9d-4ef0-9a3a-772cee1da997"/>
    <x v="0"/>
    <x v="1"/>
    <x v="1"/>
    <s v="c632ebf1-928a-4852-99ff-887ec7495e19"/>
    <d v="2023-08-11T19:34:00"/>
    <d v="2023-08-18T19:09:00"/>
    <s v="HARIDWAR"/>
    <s v="Mobile"/>
    <x v="119"/>
    <x v="254"/>
    <s v="Nathan Patel"/>
    <x v="2"/>
    <x v="3"/>
    <x v="2"/>
    <n v="5"/>
    <n v="6"/>
  </r>
  <r>
    <s v="b428b85a-1369-442d-9408-c00807c22d21"/>
    <x v="0"/>
    <x v="0"/>
    <x v="0"/>
    <s v="14c8535d-3bac-4f0a-8ae1-1d7bfbaaed1f"/>
    <d v="2023-07-31T15:25:00"/>
    <d v="2023-08-18T16:41:00"/>
    <s v="LUCKNOW"/>
    <s v="Books &amp; General merchandise"/>
    <x v="313"/>
    <x v="66"/>
    <s v="Isabella Wong"/>
    <x v="0"/>
    <x v="0"/>
    <x v="3"/>
    <n v="4"/>
    <n v="18"/>
  </r>
  <r>
    <s v="38adee68-9ae8-4e6b-8171-ef0ce854c2a9"/>
    <x v="0"/>
    <x v="1"/>
    <x v="3"/>
    <s v="1ff057a7-0e05-4197-aef7-75d217c579c0"/>
    <d v="2023-08-02T18:08:00"/>
    <d v="2023-08-18T17:25:00"/>
    <s v="CHENNAI"/>
    <s v="LifeStyle"/>
    <x v="731"/>
    <x v="870"/>
    <s v="Isabella Wong"/>
    <x v="0"/>
    <x v="0"/>
    <x v="3"/>
    <n v="5"/>
    <n v="15"/>
  </r>
  <r>
    <s v="059d864a-194c-4e00-a87e-08094f112e21"/>
    <x v="0"/>
    <x v="4"/>
    <x v="13"/>
    <s v="501dfeb1-b47d-47d2-8a30-cb10e877b1e0"/>
    <d v="2023-08-13T21:15:00"/>
    <d v="2023-08-19T07:04:00"/>
    <s v="INDORE"/>
    <s v="LifeStyle"/>
    <x v="148"/>
    <x v="980"/>
    <s v="Ethan Tan"/>
    <x v="3"/>
    <x v="2"/>
    <x v="2"/>
    <n v="4"/>
    <n v="5"/>
  </r>
  <r>
    <s v="e9dc9c25-6795-4e2b-9f6e-6e6f052dbdd4"/>
    <x v="0"/>
    <x v="1"/>
    <x v="9"/>
    <s v="6c2c5573-f876-4d6e-9e86-37898970540c"/>
    <d v="2023-07-03T23:55:00"/>
    <d v="2023-08-19T12:34:00"/>
    <s v="MUMBAI"/>
    <s v="Electronics"/>
    <x v="106"/>
    <x v="55"/>
    <s v="Zoe Yamamoto"/>
    <x v="1"/>
    <x v="0"/>
    <x v="1"/>
    <n v="1"/>
    <n v="46"/>
  </r>
  <r>
    <s v="cf1a1a89-84ce-4dac-8bfe-dcad70913af7"/>
    <x v="0"/>
    <x v="0"/>
    <x v="0"/>
    <s v="4398ed62-81b8-461d-ad6f-c4f8ef79ffd8"/>
    <d v="2023-07-24T20:26:00"/>
    <d v="2023-08-19T20:17:00"/>
    <s v="AHMEDABAD"/>
    <s v="Home Appliences"/>
    <x v="543"/>
    <x v="1007"/>
    <s v="Nathan Patel"/>
    <x v="2"/>
    <x v="3"/>
    <x v="2"/>
    <n v="1"/>
    <n v="25"/>
  </r>
  <r>
    <s v="97bed3cf-50f8-4b96-b2d8-e830412c819e"/>
    <x v="0"/>
    <x v="0"/>
    <x v="0"/>
    <s v="1335f27f-ab5d-4ae0-a3f4-04e247abfdbe"/>
    <d v="2023-08-14T10:59:00"/>
    <d v="2023-08-19T10:26:00"/>
    <s v="HYDERABAD"/>
    <s v="LifeStyle"/>
    <x v="2308"/>
    <x v="393"/>
    <s v="Noah Patel"/>
    <x v="3"/>
    <x v="0"/>
    <x v="1"/>
    <n v="3"/>
    <n v="4"/>
  </r>
  <r>
    <s v="a4d0b31e-ad9f-4303-9c41-c2dc87826db5"/>
    <x v="2"/>
    <x v="0"/>
    <x v="0"/>
    <s v="bab1100c-9c76-4a2e-908c-5d33c0075033"/>
    <d v="2023-08-09T16:59:00"/>
    <d v="2023-08-19T18:33:00"/>
    <s v="HYDERABAD"/>
    <s v="Electronics"/>
    <x v="324"/>
    <x v="769"/>
    <s v="Scarlett Chen"/>
    <x v="1"/>
    <x v="1"/>
    <x v="1"/>
    <n v="5"/>
    <n v="10"/>
  </r>
  <r>
    <s v="6f2b063d-1500-4a1a-9b82-ea671e359641"/>
    <x v="0"/>
    <x v="1"/>
    <x v="3"/>
    <s v="9695db4f-d744-44d1-a647-e1bcdc99a537"/>
    <d v="2023-08-11T13:06:00"/>
    <d v="2023-08-19T11:27:00"/>
    <s v="NEW DELHI"/>
    <s v="LifeStyle"/>
    <x v="831"/>
    <x v="1147"/>
    <s v="Elijah Yamaguchi"/>
    <x v="1"/>
    <x v="4"/>
    <x v="2"/>
    <n v="5"/>
    <n v="7"/>
  </r>
  <r>
    <s v="12ade91d-45b2-4101-953a-c9ce22a910b4"/>
    <x v="0"/>
    <x v="0"/>
    <x v="0"/>
    <s v="803ae640-994e-4a1f-8aa6-0250c99af87c"/>
    <d v="2023-08-07T19:23:00"/>
    <d v="2023-08-18T06:17:00"/>
    <s v="BANGALORE"/>
    <s v="Home Appliences"/>
    <x v="640"/>
    <x v="261"/>
    <s v="Logan Lee"/>
    <x v="0"/>
    <x v="4"/>
    <x v="2"/>
    <n v="4"/>
    <n v="10"/>
  </r>
  <r>
    <s v="dc4221b5-4aa7-471d-bea8-abe58218a7e5"/>
    <x v="0"/>
    <x v="0"/>
    <x v="0"/>
    <s v="403063cb-216b-4860-a106-1b156204f488"/>
    <d v="2023-08-12T13:48:00"/>
    <d v="2023-08-19T17:49:00"/>
    <s v="HYDERABAD"/>
    <s v="Home"/>
    <x v="316"/>
    <x v="173"/>
    <s v="Sophia Sato"/>
    <x v="1"/>
    <x v="1"/>
    <x v="1"/>
    <n v="3"/>
    <n v="7"/>
  </r>
  <r>
    <s v="0b1f83d8-2aea-427e-b43b-52babe85987d"/>
    <x v="0"/>
    <x v="1"/>
    <x v="3"/>
    <s v="5768f944-cb54-4d91-8fa0-6d53e0f541a0"/>
    <d v="2023-07-26T23:56:00"/>
    <d v="2023-08-18T12:47:00"/>
    <s v="JODHPUR"/>
    <s v="LifeStyle"/>
    <x v="9"/>
    <x v="230"/>
    <s v="William Park"/>
    <x v="1"/>
    <x v="2"/>
    <x v="1"/>
    <n v="1"/>
    <n v="22"/>
  </r>
  <r>
    <s v="c0ebb101-862c-4f4f-a41f-8508ddb3bbb3"/>
    <x v="0"/>
    <x v="2"/>
    <x v="6"/>
    <s v="a664761b-f2d0-4a11-a05c-6bd11140b7e6"/>
    <d v="2023-07-31T12:30:00"/>
    <d v="2023-08-18T10:25:00"/>
    <s v="SRI GANGANAGAR"/>
    <s v="Books &amp; General merchandise"/>
    <x v="377"/>
    <x v="1018"/>
    <s v="Charlotte Suzuki"/>
    <x v="5"/>
    <x v="0"/>
    <x v="1"/>
    <n v="5"/>
    <n v="17"/>
  </r>
  <r>
    <s v="eae582f0-4b6d-4456-b24c-9d938596c0d3"/>
    <x v="0"/>
    <x v="1"/>
    <x v="8"/>
    <s v="c4d274c7-1151-4258-acd2-ce175d10ce09"/>
    <d v="2023-08-11T23:59:00"/>
    <d v="2023-08-18T09:49:00"/>
    <s v="AGRA"/>
    <s v="Electronics"/>
    <x v="1"/>
    <x v="756"/>
    <s v="Elijah Yamaguchi"/>
    <x v="0"/>
    <x v="4"/>
    <x v="2"/>
    <n v="4"/>
    <n v="6"/>
  </r>
  <r>
    <s v="2ac9e04b-265e-42a4-8ab5-3cceef27105f"/>
    <x v="0"/>
    <x v="0"/>
    <x v="0"/>
    <s v="8212b92f-3470-4e04-8503-c29dcebda63f"/>
    <d v="2023-08-03T21:37:00"/>
    <d v="2023-08-19T15:56:00"/>
    <s v="BHANDARA"/>
    <s v="Home Appliences"/>
    <x v="2160"/>
    <x v="541"/>
    <s v="Lily Chen"/>
    <x v="3"/>
    <x v="0"/>
    <x v="1"/>
    <n v="5"/>
    <n v="15"/>
  </r>
  <r>
    <s v="6b2abd94-6eaa-498a-8a28-852d2139d488"/>
    <x v="0"/>
    <x v="1"/>
    <x v="3"/>
    <s v="4d0fcef6-d9f0-4170-8f00-5d96c78cb663"/>
    <d v="2023-08-05T23:24:00"/>
    <d v="2023-08-18T14:16:00"/>
    <s v="BHIND"/>
    <s v="Books &amp; General merchandise"/>
    <x v="2264"/>
    <x v="221"/>
    <s v="Carter Park"/>
    <x v="3"/>
    <x v="2"/>
    <x v="1"/>
    <n v="1"/>
    <n v="12"/>
  </r>
  <r>
    <s v="e2dcd868-da02-4a8e-83b1-17191480cdf5"/>
    <x v="0"/>
    <x v="1"/>
    <x v="1"/>
    <s v="3f5e8846-3284-4974-a797-89aeaaa4808d"/>
    <d v="2023-07-14T09:29:00"/>
    <d v="2023-08-18T11:17:00"/>
    <s v="MITHAPUR"/>
    <s v="LifeStyle"/>
    <x v="430"/>
    <x v="615"/>
    <s v="Lucas Singh"/>
    <x v="1"/>
    <x v="0"/>
    <x v="2"/>
    <n v="4"/>
    <n v="35"/>
  </r>
  <r>
    <s v="d48f088c-3dcb-4d9b-a201-842f1102184f"/>
    <x v="0"/>
    <x v="4"/>
    <x v="13"/>
    <s v="fbb78ec9-1446-414f-8a62-87eebe6a51b0"/>
    <d v="2023-08-11T16:21:00"/>
    <d v="2023-08-18T11:28:00"/>
    <s v="BARGARH"/>
    <s v="Electronics"/>
    <x v="775"/>
    <x v="1195"/>
    <s v="Ethan Nakamura"/>
    <x v="2"/>
    <x v="3"/>
    <x v="1"/>
    <n v="4"/>
    <n v="6"/>
  </r>
  <r>
    <s v="af5055c4-38e4-4461-9d6c-e2c23f9e11f1"/>
    <x v="0"/>
    <x v="1"/>
    <x v="9"/>
    <s v="96f74767-ad1b-4e9f-bfd6-db6510bad236"/>
    <d v="2023-08-13T22:43:00"/>
    <d v="2023-08-18T14:14:00"/>
    <s v="NEW DELHI"/>
    <s v="Books &amp; General merchandise"/>
    <x v="216"/>
    <x v="463"/>
    <s v="Dylan Kim"/>
    <x v="3"/>
    <x v="0"/>
    <x v="1"/>
    <n v="5"/>
    <n v="4"/>
  </r>
  <r>
    <s v="c44f5174-bfdb-407f-a15b-baeea9f0e334"/>
    <x v="0"/>
    <x v="1"/>
    <x v="9"/>
    <s v="d4ecb8c8-ce60-4050-a8ad-d3870c81ddcc"/>
    <d v="2023-08-07T13:52:00"/>
    <d v="2023-08-18T15:46:00"/>
    <s v="VADODARA"/>
    <s v="Home Appliences"/>
    <x v="119"/>
    <x v="10"/>
    <s v="Dylan Kim"/>
    <x v="3"/>
    <x v="0"/>
    <x v="1"/>
    <n v="5"/>
    <n v="11"/>
  </r>
  <r>
    <s v="6d54061f-7ed4-4823-9cff-358657527a4a"/>
    <x v="0"/>
    <x v="0"/>
    <x v="4"/>
    <s v="10b4b936-0b08-44a0-a217-219126c1f21d"/>
    <d v="2023-08-12T09:50:00"/>
    <d v="2023-08-18T08:16:00"/>
    <s v="NAGPUR"/>
    <s v="Books &amp; General merchandise"/>
    <x v="86"/>
    <x v="651"/>
    <s v="Abigail Suzuki"/>
    <x v="2"/>
    <x v="3"/>
    <x v="2"/>
    <n v="2"/>
    <n v="5"/>
  </r>
  <r>
    <s v="5c3090e4-c628-4547-8f71-410dfefd85cb"/>
    <x v="0"/>
    <x v="1"/>
    <x v="1"/>
    <s v="edbb7e53-5830-4030-bbea-906ce16d451a"/>
    <d v="2023-07-26T20:38:00"/>
    <d v="2023-08-18T15:12:00"/>
    <s v="RATNAGIRI"/>
    <s v="Electronics"/>
    <x v="137"/>
    <x v="1187"/>
    <s v="Lily Chen"/>
    <x v="2"/>
    <x v="3"/>
    <x v="1"/>
    <n v="5"/>
    <n v="22"/>
  </r>
  <r>
    <s v="b8175385-abea-4efa-a40d-c73f7519dd58"/>
    <x v="1"/>
    <x v="2"/>
    <x v="10"/>
    <s v="0582a57f-6e36-48df-8bca-4eba61565039"/>
    <d v="2023-08-13T10:02:00"/>
    <d v="2023-08-18T18:43:00"/>
    <s v="SHAHI"/>
    <s v="Electronics"/>
    <x v="9"/>
    <x v="573"/>
    <s v="Aiden Patel"/>
    <x v="5"/>
    <x v="3"/>
    <x v="2"/>
    <n v="5"/>
    <n v="5"/>
  </r>
  <r>
    <s v="824edcf9-bc71-4cf3-9c40-4cce900ffeb9"/>
    <x v="2"/>
    <x v="1"/>
    <x v="3"/>
    <s v="762c7352-94fc-4a8f-854d-d97e76cf9f18"/>
    <d v="2023-08-12T14:17:00"/>
    <d v="2023-08-19T16:46:00"/>
    <s v="SUNAM"/>
    <s v="Home Appliences"/>
    <x v="58"/>
    <x v="203"/>
    <s v="Landon Tanaka"/>
    <x v="0"/>
    <x v="0"/>
    <x v="1"/>
    <n v="5"/>
    <n v="7"/>
  </r>
  <r>
    <s v="b777856c-2e7b-4e00-8ccb-8e37573c66f5"/>
    <x v="0"/>
    <x v="0"/>
    <x v="0"/>
    <s v="1e61c3ff-5cc7-4f62-8525-84477bb269ba"/>
    <d v="2022-09-22T00:32:00"/>
    <d v="2023-08-18T21:49:00"/>
    <s v="NEW DELHI"/>
    <s v="Books &amp; General merchandise"/>
    <x v="171"/>
    <x v="970"/>
    <s v="Mia Patel"/>
    <x v="0"/>
    <x v="4"/>
    <x v="2"/>
    <n v="1"/>
    <n v="330"/>
  </r>
  <r>
    <s v="1252cdfb-4a8a-4574-a13a-840f41494f7b"/>
    <x v="0"/>
    <x v="0"/>
    <x v="0"/>
    <s v="3d7e2b65-320f-495e-b07a-ee8dbbd71fc7"/>
    <d v="2023-08-09T02:22:00"/>
    <d v="2023-08-18T20:24:00"/>
    <s v="FARIDABAD"/>
    <s v="LifeStyle"/>
    <x v="249"/>
    <x v="41"/>
    <s v="Amelia Tanaka"/>
    <x v="3"/>
    <x v="2"/>
    <x v="2"/>
    <n v="4"/>
    <n v="9"/>
  </r>
  <r>
    <s v="f769a6cb-7124-4a65-937d-e96841253ea5"/>
    <x v="2"/>
    <x v="1"/>
    <x v="12"/>
    <s v="834816c3-6d5d-4f31-a16a-6d2a4598edc3"/>
    <d v="2023-08-04T21:04:00"/>
    <d v="2023-08-18T18:53:00"/>
    <s v="HALDWANI"/>
    <s v="Electronics"/>
    <x v="2251"/>
    <x v="659"/>
    <s v="Zoe Yamamoto"/>
    <x v="1"/>
    <x v="0"/>
    <x v="1"/>
    <n v="1"/>
    <n v="13"/>
  </r>
  <r>
    <s v="7b9bf397-2217-4583-bf1f-38512a7d3d06"/>
    <x v="0"/>
    <x v="0"/>
    <x v="0"/>
    <s v="8f91b420-aba7-4494-8756-32abace7e59b"/>
    <d v="2023-08-12T21:53:00"/>
    <d v="2023-08-18T10:28:00"/>
    <s v="SURAT"/>
    <s v="Books &amp; General merchandise"/>
    <x v="793"/>
    <x v="1284"/>
    <s v="Ethan Tan"/>
    <x v="4"/>
    <x v="3"/>
    <x v="1"/>
    <n v="5"/>
    <n v="5"/>
  </r>
  <r>
    <s v="bac5f90c-a3c4-48d0-bcd5-2c98f5420c6b"/>
    <x v="0"/>
    <x v="0"/>
    <x v="0"/>
    <s v="75681f00-7a82-4ee4-b442-f2ee0e0877f3"/>
    <d v="2023-08-13T10:12:00"/>
    <d v="2023-08-18T19:06:00"/>
    <s v="UDAIPUR"/>
    <s v="Mobile"/>
    <x v="161"/>
    <x v="638"/>
    <s v="Nathan Patel"/>
    <x v="2"/>
    <x v="3"/>
    <x v="2"/>
    <n v="5"/>
    <n v="5"/>
  </r>
  <r>
    <s v="c9601aad-9e6e-455e-a575-7aa4f3e06e09"/>
    <x v="0"/>
    <x v="1"/>
    <x v="8"/>
    <s v="1badc374-2f8b-4439-ab56-08da8d75279c"/>
    <d v="2023-08-11T04:35:00"/>
    <d v="2023-08-18T14:35:00"/>
    <s v="KOLKATA"/>
    <s v="Mobile"/>
    <x v="2309"/>
    <x v="707"/>
    <s v="Lily Chen"/>
    <x v="3"/>
    <x v="0"/>
    <x v="1"/>
    <n v="1"/>
    <n v="7"/>
  </r>
  <r>
    <s v="0d23197b-9636-414e-8c81-f1b96bc65883"/>
    <x v="0"/>
    <x v="4"/>
    <x v="13"/>
    <s v="264c397c-41a9-48c9-8bed-a256325f5b2e"/>
    <d v="2023-08-13T13:44:00"/>
    <d v="2023-08-18T14:14:00"/>
    <s v="JAIPUR"/>
    <s v="Mobile"/>
    <x v="134"/>
    <x v="686"/>
    <s v="William Park"/>
    <x v="1"/>
    <x v="4"/>
    <x v="2"/>
    <n v="1"/>
    <n v="5"/>
  </r>
  <r>
    <s v="bd55daca-00b6-483f-9ff2-7f90f678734c"/>
    <x v="0"/>
    <x v="1"/>
    <x v="3"/>
    <s v="b9ba1a7e-1b2b-4beb-b4b3-6f8c70adf1a6"/>
    <d v="2023-08-03T23:56:00"/>
    <d v="2023-08-19T21:34:00"/>
    <s v="KHAGARIA"/>
    <s v="Electronics"/>
    <x v="9"/>
    <x v="103"/>
    <s v="Noah Patel"/>
    <x v="0"/>
    <x v="0"/>
    <x v="0"/>
    <n v="5"/>
    <n v="15"/>
  </r>
  <r>
    <s v="8bb4f1f3-abab-49f1-8e7e-025ade7fab67"/>
    <x v="0"/>
    <x v="4"/>
    <x v="25"/>
    <s v="056c3066-ae07-4a9e-9420-83c08b0f9413"/>
    <d v="2023-08-05T23:42:00"/>
    <d v="2023-08-18T13:10:00"/>
    <s v="BARBIL"/>
    <s v="Books &amp; General merchandise"/>
    <x v="2310"/>
    <x v="623"/>
    <s v="Aiden Patel"/>
    <x v="1"/>
    <x v="4"/>
    <x v="1"/>
    <n v="5"/>
    <n v="12"/>
  </r>
  <r>
    <s v="6db7d00d-8881-4ea1-8a4a-46a8220e4002"/>
    <x v="2"/>
    <x v="0"/>
    <x v="0"/>
    <s v="99c9cc24-2b49-4876-b1c0-7bd1bd0cc1da"/>
    <d v="2023-08-12T11:25:00"/>
    <d v="2023-08-18T16:23:00"/>
    <s v="NASHIK"/>
    <s v="Home"/>
    <x v="524"/>
    <x v="435"/>
    <s v="Logan Lee"/>
    <x v="0"/>
    <x v="1"/>
    <x v="2"/>
    <n v="5"/>
    <n v="6"/>
  </r>
  <r>
    <s v="24e08bef-347f-43d0-9ea5-a0d2142fa5b6"/>
    <x v="0"/>
    <x v="1"/>
    <x v="1"/>
    <s v="e4cdc010-95c1-4a74-b68e-36db4eb71520"/>
    <d v="2023-08-09T13:53:00"/>
    <d v="2023-08-19T15:02:00"/>
    <s v="NAGPUR"/>
    <s v="Books &amp; General merchandise"/>
    <x v="1958"/>
    <x v="907"/>
    <s v="Zoe Yamamoto"/>
    <x v="1"/>
    <x v="0"/>
    <x v="3"/>
    <n v="1"/>
    <n v="10"/>
  </r>
  <r>
    <s v="1350fcf3-bb2a-4609-8880-99c63dfe391f"/>
    <x v="0"/>
    <x v="1"/>
    <x v="3"/>
    <s v="64818c31-b426-4822-a7ad-e8e22d240c4b"/>
    <d v="2023-08-04T16:55:00"/>
    <d v="2023-08-18T19:20:00"/>
    <s v="GUWAHATI"/>
    <s v="Furniture"/>
    <x v="77"/>
    <x v="1180"/>
    <s v="Zoe Yamamoto"/>
    <x v="1"/>
    <x v="0"/>
    <x v="1"/>
    <n v="1"/>
    <n v="14"/>
  </r>
  <r>
    <s v="44e9ccc7-d46d-410c-b17e-28cee1930242"/>
    <x v="1"/>
    <x v="2"/>
    <x v="10"/>
    <s v="5ff72bdc-a590-40c2-ad72-68468011f70b"/>
    <d v="2023-08-15T19:27:00"/>
    <d v="2023-08-18T10:39:00"/>
    <s v="HOSUR"/>
    <s v="Electronics"/>
    <x v="36"/>
    <x v="572"/>
    <s v="Mia Patel"/>
    <x v="1"/>
    <x v="0"/>
    <x v="1"/>
    <n v="5"/>
    <n v="2"/>
  </r>
  <r>
    <s v="303e4741-4b50-4bd3-861c-a97143e3d68f"/>
    <x v="0"/>
    <x v="1"/>
    <x v="3"/>
    <s v="785633db-54ef-434e-9650-810a2910d5e0"/>
    <d v="2023-08-06T12:03:00"/>
    <d v="2023-08-18T10:15:00"/>
    <s v="HOSHIARPUR"/>
    <s v="Home Appliences"/>
    <x v="20"/>
    <x v="677"/>
    <s v="Lucas Singh"/>
    <x v="1"/>
    <x v="2"/>
    <x v="2"/>
    <n v="1"/>
    <n v="11"/>
  </r>
  <r>
    <s v="2a32653c-e0ce-4bfd-b5d0-3461485dbf89"/>
    <x v="0"/>
    <x v="1"/>
    <x v="3"/>
    <s v="91adfc1b-6fd4-44d1-bb60-3801172d5c00"/>
    <d v="2023-08-05T15:49:00"/>
    <d v="2023-08-18T14:40:00"/>
    <s v="BANGALORE"/>
    <s v="Home"/>
    <x v="2311"/>
    <x v="1313"/>
    <s v="Abigail Suzuki"/>
    <x v="2"/>
    <x v="3"/>
    <x v="2"/>
    <n v="5"/>
    <n v="12"/>
  </r>
  <r>
    <s v="96a0be74-2f54-4125-bee3-08d5a197c465"/>
    <x v="0"/>
    <x v="0"/>
    <x v="0"/>
    <s v="72b424fd-4de4-4c6d-81b3-f1986efa6cb3"/>
    <d v="2023-08-01T21:34:00"/>
    <d v="2023-08-19T08:54:00"/>
    <s v="DARBHANGA"/>
    <s v="LifeStyle"/>
    <x v="2312"/>
    <x v="766"/>
    <s v="Wyatt Kim"/>
    <x v="2"/>
    <x v="3"/>
    <x v="1"/>
    <n v="1"/>
    <n v="17"/>
  </r>
  <r>
    <s v="0c350922-73bb-460c-8386-230332b4adcd"/>
    <x v="0"/>
    <x v="1"/>
    <x v="3"/>
    <s v="7eddc0d9-514d-46b0-bfa5-be8506b68607"/>
    <d v="2023-07-20T16:03:00"/>
    <d v="2023-08-18T10:10:00"/>
    <s v="MAHABUB NAGAR"/>
    <s v="LifeStyle"/>
    <x v="449"/>
    <x v="250"/>
    <s v="Scarlett Chen"/>
    <x v="1"/>
    <x v="1"/>
    <x v="1"/>
    <n v="5"/>
    <n v="28"/>
  </r>
  <r>
    <s v="a1867de9-6e88-480f-9b98-2d8c0a789c1d"/>
    <x v="0"/>
    <x v="0"/>
    <x v="0"/>
    <s v="ef990ef9-64a8-4be4-94ba-1979030e0e88"/>
    <d v="2023-08-08T08:05:00"/>
    <d v="2023-08-18T09:53:00"/>
    <s v="SONIPAT"/>
    <s v="Books &amp; General merchandise"/>
    <x v="2168"/>
    <x v="462"/>
    <s v="Noah Patel"/>
    <x v="3"/>
    <x v="0"/>
    <x v="1"/>
    <n v="5"/>
    <n v="10"/>
  </r>
  <r>
    <s v="5b864780-6389-4561-8cd5-c0cb8ebb9a50"/>
    <x v="0"/>
    <x v="1"/>
    <x v="3"/>
    <s v="da2cc5fa-8d56-4f0a-89ef-466114d5a85f"/>
    <d v="2023-08-09T10:05:00"/>
    <d v="2023-08-18T11:36:00"/>
    <s v="KOZHIKODE"/>
    <s v="LifeStyle"/>
    <x v="298"/>
    <x v="409"/>
    <s v="William Park"/>
    <x v="1"/>
    <x v="2"/>
    <x v="1"/>
    <n v="5"/>
    <n v="9"/>
  </r>
  <r>
    <s v="9b5e4c85-fc3c-495b-97e0-2630ee9f71ff"/>
    <x v="0"/>
    <x v="1"/>
    <x v="8"/>
    <s v="050ef342-afe9-48b2-95d3-b9ec75b48ec8"/>
    <d v="2023-08-06T22:16:00"/>
    <d v="2023-08-18T19:50:00"/>
    <s v="KOLKATTA"/>
    <s v="Home"/>
    <x v="1473"/>
    <x v="684"/>
    <s v="Evelyn Kimura"/>
    <x v="1"/>
    <x v="1"/>
    <x v="1"/>
    <n v="4"/>
    <n v="11"/>
  </r>
  <r>
    <s v="699107ec-8418-46f2-8105-5de33ff8cb1b"/>
    <x v="0"/>
    <x v="1"/>
    <x v="3"/>
    <s v="3105d94b-edd8-41f9-a597-1cfb7391e8b9"/>
    <d v="2023-07-31T16:02:00"/>
    <d v="2023-08-18T12:59:00"/>
    <s v="REWARI"/>
    <s v="LifeStyle"/>
    <x v="3"/>
    <x v="718"/>
    <s v="Brayden Wong"/>
    <x v="1"/>
    <x v="0"/>
    <x v="2"/>
    <n v="5"/>
    <n v="17"/>
  </r>
  <r>
    <s v="19b51f84-e499-4e4f-84f2-d9927c1f0d8b"/>
    <x v="0"/>
    <x v="0"/>
    <x v="18"/>
    <s v="b1814655-8738-4de9-b838-bb252fc10240"/>
    <d v="2023-08-09T11:46:00"/>
    <d v="2023-08-18T09:17:00"/>
    <s v="SURENDRANAGAR"/>
    <s v="Books &amp; General merchandise"/>
    <x v="2313"/>
    <x v="849"/>
    <s v="Ava Wong"/>
    <x v="2"/>
    <x v="3"/>
    <x v="1"/>
    <n v="5"/>
    <n v="8"/>
  </r>
  <r>
    <s v="895f82cb-d9c6-4cae-b2f0-8b001d08c85d"/>
    <x v="0"/>
    <x v="0"/>
    <x v="0"/>
    <s v="8a06a9c7-cf0f-44d7-9a8c-36c1ee887fc4"/>
    <d v="2023-08-12T22:01:00"/>
    <d v="2023-08-19T00:04:00"/>
    <s v="OSMANABAD"/>
    <s v="Electronics"/>
    <x v="3"/>
    <x v="107"/>
    <s v="Emma Park"/>
    <x v="1"/>
    <x v="4"/>
    <x v="3"/>
    <n v="5"/>
    <n v="6"/>
  </r>
  <r>
    <s v="2b924363-67d4-41a1-99df-4d8862a52af7"/>
    <x v="0"/>
    <x v="1"/>
    <x v="3"/>
    <s v="12378375-c9f8-4b02-bb81-608cd44bcb7d"/>
    <d v="2023-08-08T14:05:00"/>
    <d v="2023-08-19T16:15:00"/>
    <s v="MUMBAI"/>
    <s v="Home Appliences"/>
    <x v="830"/>
    <x v="435"/>
    <s v="Logan Lee"/>
    <x v="0"/>
    <x v="1"/>
    <x v="2"/>
    <n v="5"/>
    <n v="11"/>
  </r>
  <r>
    <s v="bc7727c9-413c-45b0-be8c-bed72750ad39"/>
    <x v="0"/>
    <x v="1"/>
    <x v="9"/>
    <s v="19012b90-abb5-45e5-be33-5e2392e5bda8"/>
    <d v="2023-08-07T17:33:00"/>
    <d v="2023-08-18T15:12:00"/>
    <s v="HYDERABAD"/>
    <s v="Home Appliences"/>
    <x v="36"/>
    <x v="337"/>
    <s v="Elijah Yamaguchi"/>
    <x v="1"/>
    <x v="0"/>
    <x v="2"/>
    <n v="4"/>
    <n v="10"/>
  </r>
  <r>
    <s v="3e70cec7-63d9-40c0-9103-9bfafdef000f"/>
    <x v="0"/>
    <x v="0"/>
    <x v="0"/>
    <s v="07230b5d-f00a-4977-bc32-84565ecdef2c"/>
    <d v="2023-08-08T16:53:00"/>
    <d v="2023-08-18T14:34:00"/>
    <s v="PUNE"/>
    <s v="Home"/>
    <x v="173"/>
    <x v="424"/>
    <s v="Austin Johnson"/>
    <x v="3"/>
    <x v="1"/>
    <x v="1"/>
    <n v="5"/>
    <n v="9"/>
  </r>
  <r>
    <s v="ea03bd67-9814-49ab-8ff1-c4f503ca3fe6"/>
    <x v="0"/>
    <x v="1"/>
    <x v="9"/>
    <s v="1e6e89fd-ce0e-4064-996a-702de0e5f046"/>
    <d v="2023-08-09T11:33:00"/>
    <d v="2023-08-19T17:30:00"/>
    <s v="EAST GODAVARI"/>
    <s v="Electronics"/>
    <x v="20"/>
    <x v="131"/>
    <s v="Elijah Yamaguchi"/>
    <x v="1"/>
    <x v="0"/>
    <x v="2"/>
    <n v="4"/>
    <n v="10"/>
  </r>
  <r>
    <s v="337a7812-f8cf-4ca6-884e-a9d98709b07f"/>
    <x v="0"/>
    <x v="1"/>
    <x v="9"/>
    <s v="c78936f7-72c4-41a8-90c1-86672afdbfa9"/>
    <d v="2023-08-07T09:55:00"/>
    <d v="2023-08-19T12:51:00"/>
    <s v="GANNAVARAM"/>
    <s v="Electronics"/>
    <x v="18"/>
    <x v="361"/>
    <s v="Aiden Patel"/>
    <x v="1"/>
    <x v="0"/>
    <x v="1"/>
    <n v="5"/>
    <n v="12"/>
  </r>
  <r>
    <s v="1b39c609-f7dd-4d5c-88a4-f2fa2bcb1fc2"/>
    <x v="0"/>
    <x v="1"/>
    <x v="8"/>
    <s v="8fe1263f-cc3d-4e7e-8d8c-74398f2102a4"/>
    <d v="2023-08-12T14:44:00"/>
    <d v="2023-08-19T19:42:00"/>
    <s v="RATANGARH"/>
    <s v="Electronics"/>
    <x v="107"/>
    <x v="869"/>
    <s v="Scarlett Chen"/>
    <x v="1"/>
    <x v="1"/>
    <x v="1"/>
    <n v="4"/>
    <n v="7"/>
  </r>
  <r>
    <s v="ab2cfcf9-468a-43f8-9758-aa723a4f4193"/>
    <x v="0"/>
    <x v="0"/>
    <x v="0"/>
    <s v="c72c8e9b-2fed-4f91-80bf-360bff686a94"/>
    <d v="2023-08-15T19:34:00"/>
    <d v="2023-08-19T20:20:00"/>
    <s v="MEERUT"/>
    <s v="Home Appliences"/>
    <x v="102"/>
    <x v="698"/>
    <s v="Carter Park"/>
    <x v="3"/>
    <x v="2"/>
    <x v="2"/>
    <n v="1"/>
    <n v="4"/>
  </r>
  <r>
    <s v="f7672dee-2260-405c-8bbd-63294885eab3"/>
    <x v="2"/>
    <x v="0"/>
    <x v="0"/>
    <s v="ce1eaa81-1452-4820-b952-9089d89a5e10"/>
    <d v="2023-08-14T20:09:00"/>
    <d v="2023-08-19T18:18:00"/>
    <s v="MUMBAI"/>
    <s v="Electronics"/>
    <x v="2314"/>
    <x v="50"/>
    <s v="Logan Lee"/>
    <x v="0"/>
    <x v="4"/>
    <x v="2"/>
    <n v="1"/>
    <n v="4"/>
  </r>
  <r>
    <s v="f169d0f7-22ff-4bb2-9965-01ee462a66a8"/>
    <x v="0"/>
    <x v="0"/>
    <x v="0"/>
    <s v="0dbacf9d-276d-40cd-9ef4-8b49bc334e56"/>
    <d v="2023-08-08T16:00:00"/>
    <d v="2023-08-19T16:52:00"/>
    <m/>
    <s v="Mobile"/>
    <x v="43"/>
    <x v="49"/>
    <s v="Austin Johnson"/>
    <x v="3"/>
    <x v="1"/>
    <x v="1"/>
    <n v="5"/>
    <n v="11"/>
  </r>
  <r>
    <s v="0a8bf6c3-2c72-4804-8244-7c8d6628e9a5"/>
    <x v="0"/>
    <x v="4"/>
    <x v="25"/>
    <s v="ad584683-0441-46f7-81b6-d108dd4cdbef"/>
    <d v="2023-08-02T16:03:00"/>
    <d v="2023-08-18T20:57:00"/>
    <s v="GREATER NOIDA"/>
    <s v="Books &amp; General merchandise"/>
    <x v="2315"/>
    <x v="659"/>
    <s v="Zoe Yamamoto"/>
    <x v="1"/>
    <x v="0"/>
    <x v="1"/>
    <n v="5"/>
    <n v="16"/>
  </r>
  <r>
    <s v="0b09cade-539f-49cc-89f0-69eee75d7589"/>
    <x v="0"/>
    <x v="1"/>
    <x v="5"/>
    <s v="9dbe402d-4b99-450d-846e-e78e91bdc6d8"/>
    <d v="2023-07-28T18:02:00"/>
    <d v="2023-08-19T14:03:00"/>
    <s v="NOKHA"/>
    <s v="Electronics"/>
    <x v="32"/>
    <x v="956"/>
    <s v="Jackson Park"/>
    <x v="1"/>
    <x v="0"/>
    <x v="1"/>
    <n v="1"/>
    <n v="21"/>
  </r>
  <r>
    <s v="4e37d5c8-5bfc-43cf-b3b1-63aaf70413d7"/>
    <x v="0"/>
    <x v="0"/>
    <x v="2"/>
    <s v="a658c370-3bbd-4b3d-bc8b-ba0753120927"/>
    <d v="2023-08-03T21:04:00"/>
    <d v="2023-08-18T13:39:00"/>
    <s v="JALPAIGURI"/>
    <s v="Home Appliences"/>
    <x v="2316"/>
    <x v="1158"/>
    <s v="Carter Park"/>
    <x v="2"/>
    <x v="3"/>
    <x v="2"/>
    <n v="5"/>
    <n v="14"/>
  </r>
  <r>
    <s v="80db54e4-0187-416e-88dd-8b6ef72e7f67"/>
    <x v="0"/>
    <x v="1"/>
    <x v="11"/>
    <s v="18ddc1d3-fdd6-4abd-ba79-1eb9bdd302e5"/>
    <d v="2023-08-01T16:38:00"/>
    <d v="2023-08-19T21:41:00"/>
    <s v="HYDERABAD"/>
    <s v="Books &amp; General merchandise"/>
    <x v="865"/>
    <x v="918"/>
    <s v="Carter Park"/>
    <x v="2"/>
    <x v="3"/>
    <x v="1"/>
    <n v="5"/>
    <n v="18"/>
  </r>
  <r>
    <s v="7d694a47-f65a-467f-8342-eb8c5ea405c5"/>
    <x v="0"/>
    <x v="1"/>
    <x v="5"/>
    <s v="f742d7aa-da91-48d0-aa08-42829961af81"/>
    <d v="2023-07-30T08:01:00"/>
    <d v="2023-08-18T17:24:00"/>
    <s v="GAYA"/>
    <s v="LifeStyle"/>
    <x v="9"/>
    <x v="807"/>
    <s v="Noah Patel"/>
    <x v="3"/>
    <x v="0"/>
    <x v="1"/>
    <n v="5"/>
    <n v="19"/>
  </r>
  <r>
    <s v="0371c983-2c2a-4cf0-80aa-1bd9e6001dc4"/>
    <x v="0"/>
    <x v="2"/>
    <x v="10"/>
    <s v="aaf4be83-ef8c-45e8-8d4c-122294bf4c01"/>
    <d v="2023-08-09T08:46:00"/>
    <d v="2023-08-18T03:38:00"/>
    <s v="VUYYURU"/>
    <s v="Books &amp; General merchandise"/>
    <x v="2317"/>
    <x v="1208"/>
    <s v="Layla Taniguchi"/>
    <x v="5"/>
    <x v="0"/>
    <x v="1"/>
    <n v="1"/>
    <n v="8"/>
  </r>
  <r>
    <s v="a6db68a2-556c-4223-9fa3-ce272a3ebb9c"/>
    <x v="0"/>
    <x v="1"/>
    <x v="3"/>
    <s v="4d41aefa-e29e-4fda-96fa-5f95dc93eb2f"/>
    <d v="2023-08-07T23:07:00"/>
    <d v="2023-08-18T07:56:00"/>
    <s v="JALANDHAR"/>
    <s v="Books &amp; General merchandise"/>
    <x v="469"/>
    <x v="314"/>
    <s v="Landon Tanaka"/>
    <x v="0"/>
    <x v="4"/>
    <x v="1"/>
    <n v="5"/>
    <n v="10"/>
  </r>
  <r>
    <s v="b9222661-9f6f-4185-b90c-26e15683bdc1"/>
    <x v="0"/>
    <x v="0"/>
    <x v="0"/>
    <s v="870a16c1-da93-4555-b8d9-1dbd7104749b"/>
    <d v="2023-08-13T15:31:00"/>
    <d v="2023-08-18T11:59:00"/>
    <s v="BEGUSARAI"/>
    <s v="Electronics"/>
    <x v="711"/>
    <x v="482"/>
    <s v="William Park"/>
    <x v="1"/>
    <x v="4"/>
    <x v="2"/>
    <n v="5"/>
    <n v="4"/>
  </r>
  <r>
    <s v="8ab806d5-5ea1-4af9-87dc-0c5c12f3a491"/>
    <x v="1"/>
    <x v="2"/>
    <x v="10"/>
    <s v="40e32788-cc89-4c3a-994e-5d890fb13026"/>
    <d v="2023-08-17T13:21:00"/>
    <d v="2023-08-19T11:45:00"/>
    <s v="VAIKOM"/>
    <s v="LifeStyle"/>
    <x v="527"/>
    <x v="667"/>
    <s v="Mason Gupta"/>
    <x v="2"/>
    <x v="3"/>
    <x v="1"/>
    <n v="4"/>
    <n v="1"/>
  </r>
  <r>
    <s v="1a206230-900f-41ea-87e7-de8a3145161d"/>
    <x v="0"/>
    <x v="0"/>
    <x v="0"/>
    <s v="4560de83-37e3-4ff1-b2c1-2a289bd5d933"/>
    <d v="2023-08-15T22:19:00"/>
    <d v="2023-08-18T16:36:00"/>
    <s v="GURGAON"/>
    <s v="Home Appliences"/>
    <x v="2318"/>
    <x v="330"/>
    <s v="Ethan Nakamura"/>
    <x v="0"/>
    <x v="1"/>
    <x v="2"/>
    <n v="1"/>
    <n v="2"/>
  </r>
  <r>
    <s v="e985965e-b75f-43cf-a303-1b7ec6ee3219"/>
    <x v="0"/>
    <x v="4"/>
    <x v="13"/>
    <s v="0421914c-49f4-4d0f-84eb-7711d0e9a3ac"/>
    <d v="2023-08-15T22:08:00"/>
    <d v="2023-08-18T16:31:00"/>
    <s v="KOZHIKODE"/>
    <s v="Mobile"/>
    <x v="27"/>
    <x v="546"/>
    <s v="Landon Tanaka"/>
    <x v="0"/>
    <x v="0"/>
    <x v="1"/>
    <n v="5"/>
    <n v="2"/>
  </r>
  <r>
    <s v="6a5bf10b-f12b-465b-a759-99429d0502c4"/>
    <x v="0"/>
    <x v="1"/>
    <x v="3"/>
    <s v="33e8f3b0-08d5-46fa-b350-f92973a1df82"/>
    <d v="2023-08-09T03:28:00"/>
    <d v="2023-08-18T08:44:00"/>
    <s v="KHAGARIA"/>
    <s v="Electronics"/>
    <x v="20"/>
    <x v="1147"/>
    <s v="Elijah Yamaguchi"/>
    <x v="1"/>
    <x v="4"/>
    <x v="2"/>
    <n v="5"/>
    <n v="9"/>
  </r>
  <r>
    <s v="36c65646-06ee-4d53-8489-eb394a7b8d9c"/>
    <x v="0"/>
    <x v="3"/>
    <x v="7"/>
    <s v="83119e1f-bbd0-4b56-a303-d8b8aa527c0d"/>
    <d v="2023-08-11T23:58:00"/>
    <d v="2023-08-19T20:36:00"/>
    <s v="DEHRADUN"/>
    <s v="LifeStyle"/>
    <x v="148"/>
    <x v="1227"/>
    <s v="Olivia Suzuki"/>
    <x v="2"/>
    <x v="3"/>
    <x v="2"/>
    <n v="5"/>
    <n v="7"/>
  </r>
  <r>
    <s v="0d045150-9bc6-4174-8592-86d5fe921bce"/>
    <x v="0"/>
    <x v="6"/>
    <x v="23"/>
    <s v="627787dc-2075-4d05-ae6f-5082f6669bb6"/>
    <d v="2023-08-09T00:58:00"/>
    <d v="2023-08-18T16:59:00"/>
    <s v="KRISHNA"/>
    <s v="LifeStyle"/>
    <x v="644"/>
    <x v="431"/>
    <s v="Brayden Wong"/>
    <x v="3"/>
    <x v="0"/>
    <x v="3"/>
    <n v="5"/>
    <n v="9"/>
  </r>
  <r>
    <s v="baab1dbc-feed-4be2-9eff-47d7703ce2a7"/>
    <x v="1"/>
    <x v="0"/>
    <x v="0"/>
    <s v="139eb9f7-3206-449c-a71e-1dd1fddbb00b"/>
    <d v="2023-08-13T19:07:00"/>
    <d v="2023-08-18T20:16:00"/>
    <s v="GAYA"/>
    <s v="Mobile"/>
    <x v="74"/>
    <x v="1314"/>
    <s v="Emily Yamashita"/>
    <x v="4"/>
    <x v="3"/>
    <x v="2"/>
    <n v="5"/>
    <n v="5"/>
  </r>
  <r>
    <s v="0970e6ff-c0f4-45c1-9d7a-5f0d63e23993"/>
    <x v="0"/>
    <x v="1"/>
    <x v="3"/>
    <s v="7ca2471f-e7f1-41d9-acf1-1b60a6791a41"/>
    <d v="2023-08-03T21:54:00"/>
    <d v="2023-08-19T18:31:00"/>
    <s v="SHIVPURI"/>
    <s v="LifeStyle"/>
    <x v="2319"/>
    <x v="351"/>
    <s v="Wyatt Kim"/>
    <x v="3"/>
    <x v="4"/>
    <x v="3"/>
    <n v="5"/>
    <n v="15"/>
  </r>
  <r>
    <s v="ed9e8432-2374-4974-8544-fb6f62b3110a"/>
    <x v="0"/>
    <x v="0"/>
    <x v="0"/>
    <s v="6cba65c9-647d-48d6-8858-c244080df50c"/>
    <d v="2023-08-08T10:37:00"/>
    <d v="2023-08-18T13:37:00"/>
    <s v="SAMASTIPUR"/>
    <s v="Books &amp; General merchandise"/>
    <x v="797"/>
    <x v="405"/>
    <s v="Emily Yamashita"/>
    <x v="1"/>
    <x v="0"/>
    <x v="1"/>
    <n v="1"/>
    <n v="10"/>
  </r>
  <r>
    <s v="d7addf97-f4be-458a-9f4d-135ed3b2cca8"/>
    <x v="1"/>
    <x v="1"/>
    <x v="9"/>
    <s v="c8b171db-07f0-4477-ae5b-1f30fb8ff618"/>
    <d v="2023-08-05T22:12:00"/>
    <d v="2023-08-18T21:51:00"/>
    <s v="KOLKATA"/>
    <s v="Electronics"/>
    <x v="363"/>
    <x v="688"/>
    <s v="Elijah Yamaguchi"/>
    <x v="3"/>
    <x v="4"/>
    <x v="3"/>
    <n v="5"/>
    <n v="12"/>
  </r>
  <r>
    <s v="58ec3804-2951-4d52-a880-80a069d05236"/>
    <x v="0"/>
    <x v="1"/>
    <x v="11"/>
    <s v="370911cb-399a-4f6d-b08c-a76ecb0d71e5"/>
    <d v="2023-08-12T14:26:00"/>
    <d v="2023-08-18T06:51:00"/>
    <s v="HISAR"/>
    <s v="LifeStyle"/>
    <x v="497"/>
    <x v="351"/>
    <s v="Wyatt Kim"/>
    <x v="3"/>
    <x v="4"/>
    <x v="3"/>
    <n v="5"/>
    <n v="5"/>
  </r>
  <r>
    <s v="5b4f69c5-0e01-4412-8aa7-c5773c03528d"/>
    <x v="0"/>
    <x v="0"/>
    <x v="4"/>
    <s v="5e4dffea-c5f2-44ef-871a-6c3c60199181"/>
    <d v="2023-08-13T21:01:00"/>
    <d v="2023-08-18T16:50:00"/>
    <s v="KANPUR"/>
    <s v="Home"/>
    <x v="114"/>
    <x v="593"/>
    <s v="Zoe Yamamoto"/>
    <x v="4"/>
    <x v="3"/>
    <x v="1"/>
    <n v="5"/>
    <n v="4"/>
  </r>
  <r>
    <s v="01212b71-6e18-4383-89c8-3e932449e077"/>
    <x v="0"/>
    <x v="1"/>
    <x v="3"/>
    <s v="fff907a3-5c64-45b2-9bfb-79143c356f47"/>
    <d v="2023-08-05T17:09:00"/>
    <d v="2023-08-19T15:16:00"/>
    <s v="FAIZABAD"/>
    <s v="LifeStyle"/>
    <x v="469"/>
    <x v="295"/>
    <s v="Aiden Patel"/>
    <x v="1"/>
    <x v="0"/>
    <x v="1"/>
    <n v="5"/>
    <n v="13"/>
  </r>
  <r>
    <s v="8cf67808-6666-45fc-90a0-1cedcbfa88dc"/>
    <x v="0"/>
    <x v="1"/>
    <x v="11"/>
    <s v="14987e2f-7594-4b2b-b710-3847058a6417"/>
    <d v="2023-08-04T12:03:00"/>
    <d v="2023-08-18T10:44:00"/>
    <s v="SURENDRANAGAR"/>
    <s v="Electronics"/>
    <x v="1697"/>
    <x v="109"/>
    <s v="Nathan Patel"/>
    <x v="3"/>
    <x v="0"/>
    <x v="4"/>
    <n v="3"/>
    <n v="13"/>
  </r>
  <r>
    <s v="f875347b-7b1d-430c-b766-acfb15bb937e"/>
    <x v="2"/>
    <x v="0"/>
    <x v="2"/>
    <s v="aff9d90e-7751-48b4-aee3-dd2e9ecedb02"/>
    <d v="2023-08-03T17:50:00"/>
    <d v="2023-08-18T19:23:00"/>
    <s v="PANVEL"/>
    <s v="Furniture"/>
    <x v="2320"/>
    <x v="695"/>
    <s v="Jacob Sato"/>
    <x v="0"/>
    <x v="4"/>
    <x v="2"/>
    <n v="3"/>
    <n v="15"/>
  </r>
  <r>
    <s v="aa73b497-f73f-4356-918f-6959cb686de9"/>
    <x v="1"/>
    <x v="0"/>
    <x v="0"/>
    <s v="d83201c7-294a-4115-ae9c-2369851fd122"/>
    <d v="2023-06-24T20:40:00"/>
    <d v="2023-08-19T21:32:00"/>
    <s v="PUNE"/>
    <s v="Home Appliences"/>
    <x v="2321"/>
    <x v="124"/>
    <s v="Mason Gupta"/>
    <x v="2"/>
    <x v="3"/>
    <x v="1"/>
    <n v="1"/>
    <n v="56"/>
  </r>
  <r>
    <s v="6d045874-97b5-435b-aa9f-d687eafe8250"/>
    <x v="0"/>
    <x v="0"/>
    <x v="4"/>
    <s v="02692918-45a6-4d82-88f6-74ea3a1b493e"/>
    <d v="2023-08-13T18:37:00"/>
    <d v="2023-08-18T09:07:00"/>
    <s v="JHARSUGUDA"/>
    <s v="Electronics"/>
    <x v="1"/>
    <x v="1268"/>
    <s v="Ethan Tan"/>
    <x v="4"/>
    <x v="3"/>
    <x v="1"/>
    <n v="5"/>
    <n v="4"/>
  </r>
  <r>
    <s v="98324576-29b2-4104-94c7-ca8baf9d1b4e"/>
    <x v="1"/>
    <x v="1"/>
    <x v="3"/>
    <s v="d31a2d58-f18c-4e10-b4f7-8fa14495b7c3"/>
    <d v="2023-08-04T23:15:00"/>
    <d v="2023-08-19T15:01:00"/>
    <s v="GAUTAM BUDDHA NAGAR"/>
    <s v="LifeStyle"/>
    <x v="1558"/>
    <x v="653"/>
    <s v="Mia Patel"/>
    <x v="1"/>
    <x v="0"/>
    <x v="1"/>
    <n v="5"/>
    <n v="14"/>
  </r>
  <r>
    <s v="e44acb49-5b3b-49fa-85fd-a8216474dd1f"/>
    <x v="0"/>
    <x v="0"/>
    <x v="0"/>
    <s v="3f46df24-4c68-4a88-aca0-cbe59e8dec65"/>
    <d v="2023-08-11T17:31:00"/>
    <d v="2023-08-18T11:42:00"/>
    <s v="VARANASI"/>
    <s v="LifeStyle"/>
    <x v="203"/>
    <x v="1047"/>
    <s v="Abigail Suzuki"/>
    <x v="2"/>
    <x v="3"/>
    <x v="2"/>
    <n v="5"/>
    <n v="6"/>
  </r>
  <r>
    <s v="45045e7f-83be-42ce-ac99-2b1179698559"/>
    <x v="0"/>
    <x v="1"/>
    <x v="11"/>
    <s v="5633177c-a01a-463e-ad29-907e2f6877c6"/>
    <d v="2023-08-12T20:14:00"/>
    <d v="2023-08-19T17:09:00"/>
    <s v="HYDERABAD"/>
    <s v="LifeStyle"/>
    <x v="2322"/>
    <x v="251"/>
    <s v="Logan Lee"/>
    <x v="0"/>
    <x v="1"/>
    <x v="2"/>
    <n v="1"/>
    <n v="6"/>
  </r>
  <r>
    <s v="439b95ad-3505-4789-9cec-d31c9223674b"/>
    <x v="0"/>
    <x v="1"/>
    <x v="3"/>
    <s v="f7cec899-8e72-43b2-98cf-70b272f3fd6c"/>
    <d v="2023-08-03T08:57:00"/>
    <d v="2023-08-18T12:43:00"/>
    <s v="BALESHWAR"/>
    <s v="LifeStyle"/>
    <x v="30"/>
    <x v="526"/>
    <s v="Scarlett Chen"/>
    <x v="1"/>
    <x v="1"/>
    <x v="1"/>
    <n v="5"/>
    <n v="15"/>
  </r>
  <r>
    <s v="b1c7f258-ab1b-41bd-be92-99add6f0793f"/>
    <x v="0"/>
    <x v="0"/>
    <x v="4"/>
    <s v="9fb330c7-30ec-4101-b7cd-cad34172a9c2"/>
    <d v="2023-08-07T12:17:00"/>
    <d v="2023-08-18T20:38:00"/>
    <s v="SANGAREDDY"/>
    <s v="Electronics"/>
    <x v="743"/>
    <x v="111"/>
    <s v="Layla Taniguchi"/>
    <x v="0"/>
    <x v="0"/>
    <x v="1"/>
    <n v="5"/>
    <n v="11"/>
  </r>
  <r>
    <s v="bf304cfc-16a3-4291-b6f2-6ba5fdf5dad3"/>
    <x v="0"/>
    <x v="1"/>
    <x v="1"/>
    <s v="81ac676a-fe44-43d7-9e98-90544cd3d857"/>
    <d v="2023-05-02T17:11:00"/>
    <d v="2023-08-19T17:07:00"/>
    <s v="PATAN"/>
    <s v="Electronics"/>
    <x v="3"/>
    <x v="906"/>
    <s v="Logan Lee"/>
    <x v="0"/>
    <x v="4"/>
    <x v="2"/>
    <n v="5"/>
    <n v="108"/>
  </r>
  <r>
    <s v="3b763854-6395-465c-83d2-20c77f159e1e"/>
    <x v="0"/>
    <x v="1"/>
    <x v="8"/>
    <s v="d474c35f-e5fb-457c-ae24-0928a713d6b4"/>
    <d v="2023-08-07T14:00:00"/>
    <d v="2023-08-19T07:48:00"/>
    <s v="PATTAN"/>
    <s v="LifeStyle"/>
    <x v="9"/>
    <x v="601"/>
    <s v="William Park"/>
    <x v="2"/>
    <x v="3"/>
    <x v="1"/>
    <n v="5"/>
    <n v="11"/>
  </r>
  <r>
    <s v="eff10ebb-63d0-40e5-a5a1-78984b14429a"/>
    <x v="2"/>
    <x v="1"/>
    <x v="8"/>
    <s v="3cf48c75-7a60-4f15-afd2-1746880a394c"/>
    <d v="2023-08-08T17:28:00"/>
    <d v="2023-08-19T13:32:00"/>
    <s v="ETAH"/>
    <s v="LifeStyle"/>
    <x v="2323"/>
    <x v="926"/>
    <s v="Carter Park"/>
    <x v="2"/>
    <x v="3"/>
    <x v="2"/>
    <n v="5"/>
    <n v="10"/>
  </r>
  <r>
    <s v="b600e5e3-8c62-4c18-adc2-6db24c1fcf8f"/>
    <x v="0"/>
    <x v="3"/>
    <x v="7"/>
    <s v="9d39cb1c-a5e5-4bff-bb7f-3391dfed9986"/>
    <d v="2023-08-13T11:22:00"/>
    <d v="2023-08-18T16:51:00"/>
    <s v="DAUND"/>
    <s v="Electronics"/>
    <x v="18"/>
    <x v="698"/>
    <s v="Carter Park"/>
    <x v="3"/>
    <x v="2"/>
    <x v="2"/>
    <n v="5"/>
    <n v="5"/>
  </r>
  <r>
    <s v="b55fbbae-6c58-4f98-90bb-f6451f329b25"/>
    <x v="2"/>
    <x v="2"/>
    <x v="10"/>
    <s v="688fd68f-757c-4419-a10e-69d66d40f0c4"/>
    <d v="2023-08-01T11:04:00"/>
    <d v="2023-08-18T15:19:00"/>
    <s v="ASARGANJ"/>
    <s v="Home"/>
    <x v="2324"/>
    <x v="247"/>
    <s v="Olivia Suzuki"/>
    <x v="2"/>
    <x v="3"/>
    <x v="1"/>
    <n v="5"/>
    <n v="17"/>
  </r>
  <r>
    <s v="fba70225-ae37-4679-b11a-da4e8bc343f5"/>
    <x v="0"/>
    <x v="0"/>
    <x v="0"/>
    <s v="9428ed5f-95b1-4c17-9547-f95d621f19a0"/>
    <d v="2023-08-03T02:11:00"/>
    <d v="2023-08-18T02:46:00"/>
    <s v="TIRUVALLUR"/>
    <s v="Furniture"/>
    <x v="2325"/>
    <x v="334"/>
    <s v="Elijah Yamaguchi"/>
    <x v="3"/>
    <x v="0"/>
    <x v="4"/>
    <n v="5"/>
    <n v="15"/>
  </r>
  <r>
    <s v="1051c904-d42c-48f6-9dcd-e1e20e0aafdd"/>
    <x v="0"/>
    <x v="1"/>
    <x v="8"/>
    <s v="1b56394a-693a-4bbc-9ac0-6a5e16b522ab"/>
    <d v="2023-08-05T18:26:00"/>
    <d v="2023-08-18T13:24:00"/>
    <s v="ALLAHABAD"/>
    <s v="Electronics"/>
    <x v="9"/>
    <x v="271"/>
    <s v="Emily Yamashita"/>
    <x v="1"/>
    <x v="0"/>
    <x v="1"/>
    <n v="1"/>
    <n v="12"/>
  </r>
  <r>
    <s v="4bc04a84-3ee0-43ca-823c-0d8405d6cfe2"/>
    <x v="0"/>
    <x v="0"/>
    <x v="0"/>
    <s v="1413a171-06f9-4d42-a8ca-bf4328bcbeb9"/>
    <d v="2023-08-11T19:32:00"/>
    <d v="2023-08-19T06:50:00"/>
    <s v="ALLAHABAD"/>
    <s v="Home Appliences"/>
    <x v="2092"/>
    <x v="21"/>
    <s v="Scarlett Chen"/>
    <x v="1"/>
    <x v="1"/>
    <x v="1"/>
    <n v="5"/>
    <n v="7"/>
  </r>
  <r>
    <s v="7e530304-8a14-44dc-9a11-6f9f58834859"/>
    <x v="2"/>
    <x v="2"/>
    <x v="10"/>
    <s v="f5f2c65c-bd62-48c5-b4c6-5ddaa560f95c"/>
    <d v="2023-08-13T22:09:00"/>
    <d v="2023-08-18T11:47:00"/>
    <s v="KOLKATA"/>
    <s v="Home"/>
    <x v="2326"/>
    <x v="584"/>
    <s v="Emma Park"/>
    <x v="1"/>
    <x v="1"/>
    <x v="1"/>
    <n v="5"/>
    <n v="4"/>
  </r>
  <r>
    <s v="29dddb29-6570-4bc8-b3d4-48dbe20741aa"/>
    <x v="0"/>
    <x v="0"/>
    <x v="2"/>
    <s v="2fd0ebfa-288e-491b-82ad-ee0839bd646b"/>
    <d v="2023-08-12T19:58:00"/>
    <d v="2023-08-18T09:32:00"/>
    <s v="AMBASSA"/>
    <s v="Home Appliences"/>
    <x v="1283"/>
    <x v="118"/>
    <s v="Noah Patel"/>
    <x v="3"/>
    <x v="4"/>
    <x v="4"/>
    <n v="5"/>
    <n v="5"/>
  </r>
  <r>
    <s v="2bfa3efd-0c93-49f0-90e6-25e16b41bf0e"/>
    <x v="1"/>
    <x v="0"/>
    <x v="0"/>
    <s v="62b074a9-ac73-40ac-bbc1-f5e060aaba91"/>
    <d v="2023-08-01T19:03:00"/>
    <d v="2023-08-19T10:13:00"/>
    <s v="VASAI"/>
    <s v="Mobile"/>
    <x v="85"/>
    <x v="683"/>
    <s v="Aiden Patel"/>
    <x v="1"/>
    <x v="2"/>
    <x v="1"/>
    <n v="1"/>
    <n v="17"/>
  </r>
  <r>
    <s v="17342ada-5635-4ad3-ad24-de03d6a1cfe1"/>
    <x v="0"/>
    <x v="4"/>
    <x v="13"/>
    <s v="489968cb-af78-4c48-a1d6-2bd480782942"/>
    <d v="2023-08-10T17:05:00"/>
    <d v="2023-08-18T08:00:00"/>
    <s v="VADODARA"/>
    <s v="LifeStyle"/>
    <x v="266"/>
    <x v="151"/>
    <s v="William Park"/>
    <x v="1"/>
    <x v="2"/>
    <x v="1"/>
    <n v="5"/>
    <n v="7"/>
  </r>
  <r>
    <s v="28d1c800-f27d-49cc-9d9b-4dabb11bdc79"/>
    <x v="0"/>
    <x v="1"/>
    <x v="3"/>
    <s v="1f9e09bd-0e8f-46da-949a-101a2e706c92"/>
    <d v="2023-08-07T18:02:00"/>
    <d v="2023-08-19T21:35:00"/>
    <s v="KATHGODAM"/>
    <s v="LifeStyle"/>
    <x v="313"/>
    <x v="413"/>
    <s v="Harper Wong"/>
    <x v="4"/>
    <x v="3"/>
    <x v="2"/>
    <n v="3"/>
    <n v="12"/>
  </r>
  <r>
    <s v="6bc331bb-d7ac-4d4e-91e8-76710905bdf6"/>
    <x v="0"/>
    <x v="1"/>
    <x v="5"/>
    <s v="c457c2a8-0eab-437a-9bda-a2e325f2a405"/>
    <d v="2023-07-23T09:42:00"/>
    <d v="2023-08-18T11:32:00"/>
    <s v="JAMMU"/>
    <s v="Home"/>
    <x v="2327"/>
    <x v="611"/>
    <s v="Jackson Park"/>
    <x v="4"/>
    <x v="3"/>
    <x v="1"/>
    <n v="5"/>
    <n v="26"/>
  </r>
  <r>
    <s v="b454d9eb-9072-4abd-8d45-3dd0c9deb763"/>
    <x v="0"/>
    <x v="1"/>
    <x v="3"/>
    <s v="4ca17931-ebed-4268-8253-a111824b28da"/>
    <d v="2023-08-13T00:58:00"/>
    <d v="2023-08-18T09:43:00"/>
    <s v="NEW DELHI"/>
    <s v="LifeStyle"/>
    <x v="298"/>
    <x v="104"/>
    <s v="Scarlett Chen"/>
    <x v="1"/>
    <x v="1"/>
    <x v="1"/>
    <n v="5"/>
    <n v="5"/>
  </r>
  <r>
    <s v="af5a7510-9071-40bc-b432-ab3c2684a0fe"/>
    <x v="2"/>
    <x v="1"/>
    <x v="3"/>
    <s v="c87915cf-ff43-4ae5-9bb3-319ebd284c18"/>
    <d v="2023-08-05T12:06:00"/>
    <d v="2023-08-19T11:02:00"/>
    <s v="ALLAHABAD"/>
    <s v="LifeStyle"/>
    <x v="469"/>
    <x v="33"/>
    <s v="Scarlett Chen"/>
    <x v="1"/>
    <x v="1"/>
    <x v="1"/>
    <n v="1"/>
    <n v="13"/>
  </r>
  <r>
    <s v="1021ecc2-955c-4015-9f73-2e1009fd75e4"/>
    <x v="0"/>
    <x v="1"/>
    <x v="8"/>
    <s v="3bce7a41-37be-4d7c-9e15-2a68ec347480"/>
    <d v="2023-07-18T21:33:00"/>
    <d v="2023-08-18T19:28:00"/>
    <s v="BALESHWAR"/>
    <s v="Books &amp; General merchandise"/>
    <x v="99"/>
    <x v="432"/>
    <s v="Madison Kim"/>
    <x v="3"/>
    <x v="2"/>
    <x v="2"/>
    <n v="5"/>
    <n v="30"/>
  </r>
  <r>
    <s v="770a6662-8dbc-4d80-a1c5-637846da2fad"/>
    <x v="0"/>
    <x v="1"/>
    <x v="3"/>
    <s v="e3c2181f-331a-4fea-a978-eb49ef0c4b81"/>
    <d v="2023-08-08T00:56:00"/>
    <d v="2023-08-18T02:33:00"/>
    <s v="HINDMOTOR"/>
    <s v="LifeStyle"/>
    <x v="2328"/>
    <x v="907"/>
    <s v="Zoe Yamamoto"/>
    <x v="1"/>
    <x v="0"/>
    <x v="3"/>
    <n v="5"/>
    <n v="10"/>
  </r>
  <r>
    <s v="4e5a3da8-a9d8-4dc4-84f3-e2b1f3c7b36d"/>
    <x v="0"/>
    <x v="0"/>
    <x v="0"/>
    <s v="6c936bb9-6265-453b-b13e-8e80bb7b8a75"/>
    <d v="2023-08-09T09:48:00"/>
    <d v="2023-08-19T07:48:00"/>
    <s v="JAIPUR"/>
    <s v="Furniture"/>
    <x v="2329"/>
    <x v="568"/>
    <s v="Emma Park"/>
    <x v="1"/>
    <x v="2"/>
    <x v="1"/>
    <n v="5"/>
    <n v="9"/>
  </r>
  <r>
    <s v="60d9e4cf-381f-4343-8daf-8a03bacb194e"/>
    <x v="1"/>
    <x v="1"/>
    <x v="3"/>
    <s v="c6054636-eb2f-457d-ab99-e2b2223022f4"/>
    <d v="2023-07-30T23:11:00"/>
    <d v="2023-08-19T12:12:00"/>
    <s v="LUCKNOW"/>
    <s v="Home"/>
    <x v="497"/>
    <x v="548"/>
    <s v="Aiden Patel"/>
    <x v="1"/>
    <x v="0"/>
    <x v="2"/>
    <n v="4"/>
    <n v="19"/>
  </r>
  <r>
    <s v="5a541b2d-7302-47f2-8226-9ea55b3048e2"/>
    <x v="0"/>
    <x v="0"/>
    <x v="0"/>
    <s v="5ef8d070-3904-4c50-95ad-40cf9d01fc5b"/>
    <d v="2023-08-08T15:42:00"/>
    <d v="2023-08-19T15:11:00"/>
    <s v="LUCKNOW"/>
    <s v="LifeStyle"/>
    <x v="711"/>
    <x v="400"/>
    <s v="Jackson Park"/>
    <x v="3"/>
    <x v="2"/>
    <x v="2"/>
    <n v="5"/>
    <n v="10"/>
  </r>
  <r>
    <s v="c2bfe12e-86c3-43e3-a037-efcb744f10c4"/>
    <x v="0"/>
    <x v="4"/>
    <x v="13"/>
    <s v="2f703a1c-0095-4ee6-8c6f-457d681ac918"/>
    <d v="2023-08-14T20:00:00"/>
    <d v="2023-08-18T10:16:00"/>
    <s v="HYDERABAD"/>
    <s v="Mobile"/>
    <x v="457"/>
    <x v="1054"/>
    <s v="Abigail Suzuki"/>
    <x v="2"/>
    <x v="3"/>
    <x v="1"/>
    <n v="4"/>
    <n v="3"/>
  </r>
  <r>
    <s v="6fed82e3-35c6-4432-aa2a-42b132c914dd"/>
    <x v="0"/>
    <x v="0"/>
    <x v="4"/>
    <s v="4c99165d-6601-4cd2-bdc7-3d63054de532"/>
    <d v="2023-08-16T16:44:00"/>
    <d v="2023-08-19T10:47:00"/>
    <s v="ALLAHABAD"/>
    <s v="Electronics"/>
    <x v="882"/>
    <x v="1315"/>
    <s v="Logan Lee"/>
    <x v="2"/>
    <x v="3"/>
    <x v="2"/>
    <n v="5"/>
    <n v="2"/>
  </r>
  <r>
    <s v="7a94b86b-7d65-4ed3-811d-80f9315eab40"/>
    <x v="0"/>
    <x v="1"/>
    <x v="3"/>
    <s v="53906bff-9e61-48ff-ae02-95f0d7627884"/>
    <d v="2023-08-11T23:45:00"/>
    <d v="2023-08-18T23:08:00"/>
    <s v="VISHAKHAPATNAM"/>
    <s v="LifeStyle"/>
    <x v="1212"/>
    <x v="669"/>
    <s v="Amelia Tanaka"/>
    <x v="0"/>
    <x v="0"/>
    <x v="1"/>
    <n v="5"/>
    <n v="6"/>
  </r>
  <r>
    <s v="98cbcfde-1bd2-4833-9185-1ae146cb8771"/>
    <x v="0"/>
    <x v="1"/>
    <x v="11"/>
    <s v="6926ccec-8d63-4cc2-bb59-c68beb2bcf7e"/>
    <d v="2023-08-14T15:23:00"/>
    <d v="2023-08-18T08:54:00"/>
    <s v="JAIPUR"/>
    <s v="Electronics"/>
    <x v="9"/>
    <x v="946"/>
    <s v="Ethan Tan"/>
    <x v="3"/>
    <x v="2"/>
    <x v="2"/>
    <n v="5"/>
    <n v="3"/>
  </r>
  <r>
    <s v="09a7c89b-bd1b-4221-9b2a-e4cd3242630a"/>
    <x v="0"/>
    <x v="1"/>
    <x v="11"/>
    <s v="f7c3bb00-eef0-4b88-a7bf-043ba4f9fd54"/>
    <d v="2023-08-03T18:40:00"/>
    <d v="2023-08-18T16:31:00"/>
    <s v="BEGUSARAI"/>
    <s v="LifeStyle"/>
    <x v="1390"/>
    <x v="315"/>
    <s v="Brayden Wong"/>
    <x v="1"/>
    <x v="0"/>
    <x v="1"/>
    <n v="5"/>
    <n v="14"/>
  </r>
  <r>
    <s v="d0a11a28-356e-465c-9704-9b56f638a4ad"/>
    <x v="0"/>
    <x v="0"/>
    <x v="0"/>
    <s v="6aa75479-e34e-4413-8b6b-7648506ff9ad"/>
    <d v="2023-08-12T13:53:00"/>
    <d v="2023-08-19T10:15:00"/>
    <s v="SOLAN"/>
    <s v="Home"/>
    <x v="775"/>
    <x v="380"/>
    <s v="Emma Park"/>
    <x v="1"/>
    <x v="2"/>
    <x v="1"/>
    <n v="5"/>
    <n v="6"/>
  </r>
  <r>
    <s v="5c9d8d05-1300-40e7-92c9-bc5763b77e70"/>
    <x v="0"/>
    <x v="1"/>
    <x v="8"/>
    <s v="052b59bf-b613-4809-b7ee-aee29de900a6"/>
    <d v="2023-08-14T13:15:00"/>
    <d v="2023-08-18T04:25:00"/>
    <s v="JAUNPUR"/>
    <s v="Electronics"/>
    <x v="1685"/>
    <x v="701"/>
    <s v="Logan Lee"/>
    <x v="0"/>
    <x v="4"/>
    <x v="2"/>
    <n v="1"/>
    <n v="3"/>
  </r>
  <r>
    <s v="a56132b5-8e7b-4c06-8984-457068c8e448"/>
    <x v="0"/>
    <x v="0"/>
    <x v="0"/>
    <s v="ef452254-6bf2-4039-b6c4-390d981b1abb"/>
    <d v="2023-08-15T12:37:00"/>
    <d v="2023-08-18T20:14:00"/>
    <s v="AURANGABAD"/>
    <s v="LifeStyle"/>
    <x v="934"/>
    <x v="684"/>
    <s v="Evelyn Kimura"/>
    <x v="1"/>
    <x v="1"/>
    <x v="1"/>
    <n v="5"/>
    <n v="3"/>
  </r>
  <r>
    <s v="2d128e09-3875-45f9-84a8-fec9eec94a91"/>
    <x v="0"/>
    <x v="1"/>
    <x v="3"/>
    <s v="f67dd85d-ad73-4384-ae64-4e9c9ae47f4e"/>
    <d v="2023-08-06T07:16:00"/>
    <d v="2023-08-18T12:06:00"/>
    <s v="NEW DELHI"/>
    <s v="Electronics"/>
    <x v="1978"/>
    <x v="318"/>
    <s v="Emily Yamashita"/>
    <x v="3"/>
    <x v="0"/>
    <x v="1"/>
    <n v="5"/>
    <n v="12"/>
  </r>
  <r>
    <s v="51274c25-b60c-4fa8-a9e9-265249d1e1b0"/>
    <x v="0"/>
    <x v="0"/>
    <x v="0"/>
    <s v="fdf1f68b-b725-4664-ba9b-5c43185b3bc2"/>
    <d v="2023-08-09T18:28:00"/>
    <d v="2023-08-18T09:45:00"/>
    <s v="RAE BARELI"/>
    <s v="Home"/>
    <x v="1248"/>
    <x v="96"/>
    <s v="Elijah Yamaguchi"/>
    <x v="0"/>
    <x v="4"/>
    <x v="2"/>
    <n v="5"/>
    <n v="8"/>
  </r>
  <r>
    <s v="a5c1796a-4da0-4892-a34a-3e1da419fc75"/>
    <x v="0"/>
    <x v="0"/>
    <x v="2"/>
    <s v="7dd46c82-1908-49c8-a868-0ce0bbfb9095"/>
    <d v="2023-02-26T08:10:00"/>
    <d v="2023-08-19T16:20:00"/>
    <s v="SRI GANGANAGAR"/>
    <s v="Electronics"/>
    <x v="357"/>
    <x v="77"/>
    <s v="Scarlett Chen"/>
    <x v="1"/>
    <x v="1"/>
    <x v="1"/>
    <n v="1"/>
    <n v="174"/>
  </r>
  <r>
    <s v="fb76bab8-0ce3-4f73-b591-7d2290850e01"/>
    <x v="0"/>
    <x v="1"/>
    <x v="3"/>
    <s v="e39d6479-b9f6-4117-a237-d203122f32f3"/>
    <d v="2023-08-06T22:51:00"/>
    <d v="2023-08-19T14:26:00"/>
    <s v="AURAIYA"/>
    <s v="Electronics"/>
    <x v="106"/>
    <x v="439"/>
    <s v="Lucas Singh"/>
    <x v="1"/>
    <x v="2"/>
    <x v="2"/>
    <n v="4"/>
    <n v="12"/>
  </r>
  <r>
    <s v="f626d939-3582-4dd9-b6b5-e5febcb85a09"/>
    <x v="0"/>
    <x v="1"/>
    <x v="3"/>
    <s v="69ee68a9-7f75-4e9a-aef3-8656d523e716"/>
    <d v="2023-08-03T20:36:00"/>
    <d v="2023-08-18T09:44:00"/>
    <s v="BAHRAICH"/>
    <s v="LifeStyle"/>
    <x v="123"/>
    <x v="51"/>
    <s v="Nathan Patel"/>
    <x v="3"/>
    <x v="0"/>
    <x v="3"/>
    <n v="5"/>
    <n v="14"/>
  </r>
  <r>
    <s v="764cb07c-be67-4b04-bc4a-034c86828be2"/>
    <x v="0"/>
    <x v="1"/>
    <x v="5"/>
    <s v="6140c045-1839-4b31-977e-9b91080ed669"/>
    <d v="2023-08-15T11:53:00"/>
    <d v="2023-08-18T17:43:00"/>
    <s v="HYDERABAD"/>
    <s v="Home Appliences"/>
    <x v="97"/>
    <x v="644"/>
    <s v="Logan Lee"/>
    <x v="0"/>
    <x v="4"/>
    <x v="2"/>
    <n v="5"/>
    <n v="3"/>
  </r>
  <r>
    <s v="36d5a139-8bff-4987-a2fe-318bf1ef30c0"/>
    <x v="0"/>
    <x v="1"/>
    <x v="3"/>
    <s v="ea58f97c-de5a-472e-8fde-28deaa2e4dac"/>
    <d v="2023-08-11T09:37:00"/>
    <d v="2023-08-19T15:00:00"/>
    <s v="BAJNA"/>
    <s v="Home"/>
    <x v="2330"/>
    <x v="700"/>
    <s v="Abigail Suzuki"/>
    <x v="2"/>
    <x v="3"/>
    <x v="2"/>
    <n v="5"/>
    <n v="8"/>
  </r>
  <r>
    <s v="369ee935-e644-41fa-a575-bb40caf02127"/>
    <x v="1"/>
    <x v="0"/>
    <x v="0"/>
    <s v="f8b0c3da-1f51-451f-9eac-9fe1db86f301"/>
    <d v="2023-08-17T12:01:00"/>
    <d v="2023-08-18T16:40:00"/>
    <s v="HYDERABAD"/>
    <s v="Mobile"/>
    <x v="85"/>
    <x v="1316"/>
    <s v="Dylan Kim"/>
    <x v="5"/>
    <x v="0"/>
    <x v="1"/>
    <n v="1"/>
    <n v="1"/>
  </r>
  <r>
    <s v="0a357d50-fb95-4b0c-a61d-c7c11d72377e"/>
    <x v="0"/>
    <x v="4"/>
    <x v="13"/>
    <s v="abf63099-11a3-46b2-8fa8-27dc59ca8014"/>
    <d v="2023-08-08T14:41:00"/>
    <d v="2023-08-18T13:07:00"/>
    <s v="AHMED NAGAR"/>
    <s v="Mobile"/>
    <x v="438"/>
    <x v="710"/>
    <s v="Olivia Wang"/>
    <x v="5"/>
    <x v="0"/>
    <x v="1"/>
    <n v="5"/>
    <n v="9"/>
  </r>
  <r>
    <s v="ecdd41c7-054c-4926-9c65-bbacc5499367"/>
    <x v="0"/>
    <x v="1"/>
    <x v="3"/>
    <s v="e6b1a3df-4dbf-476c-a290-41548da7d4c1"/>
    <d v="2023-07-28T10:04:00"/>
    <d v="2023-08-18T14:31:00"/>
    <s v="CHENNAI"/>
    <s v="Books &amp; General merchandise"/>
    <x v="123"/>
    <x v="326"/>
    <s v="Madison Kim"/>
    <x v="1"/>
    <x v="0"/>
    <x v="1"/>
    <n v="1"/>
    <n v="21"/>
  </r>
  <r>
    <s v="65c534e3-1962-44d7-859b-02a075ee3a4a"/>
    <x v="0"/>
    <x v="1"/>
    <x v="9"/>
    <s v="4a259659-f1eb-4e32-adc5-68247bd13939"/>
    <d v="2023-08-02T13:14:00"/>
    <d v="2023-08-18T13:26:00"/>
    <s v="KHARAGPUR"/>
    <s v="Electronics"/>
    <x v="19"/>
    <x v="175"/>
    <s v="Scarlett Chen"/>
    <x v="1"/>
    <x v="1"/>
    <x v="1"/>
    <n v="5"/>
    <n v="16"/>
  </r>
  <r>
    <s v="6f4d0523-ae30-4209-bb66-e3f5a99e44a7"/>
    <x v="1"/>
    <x v="2"/>
    <x v="6"/>
    <s v="a300fcc9-9103-4eab-8ff3-f45aabb675f3"/>
    <d v="2023-08-12T20:10:00"/>
    <d v="2023-08-19T16:48:00"/>
    <s v="GUWAHATI"/>
    <s v="Home"/>
    <x v="86"/>
    <x v="6"/>
    <s v="Madison Kim"/>
    <x v="3"/>
    <x v="2"/>
    <x v="2"/>
    <n v="5"/>
    <n v="6"/>
  </r>
  <r>
    <s v="b802b98e-eb74-4b73-9e76-af94b987d190"/>
    <x v="1"/>
    <x v="4"/>
    <x v="25"/>
    <s v="cfb39cc3-f30c-4944-bbac-ac48da8fea5c"/>
    <d v="2023-08-06T08:36:00"/>
    <d v="2023-08-19T15:21:00"/>
    <s v="BARMER"/>
    <s v="Electronics"/>
    <x v="266"/>
    <x v="932"/>
    <s v="Mia Patel"/>
    <x v="5"/>
    <x v="1"/>
    <x v="1"/>
    <n v="5"/>
    <n v="13"/>
  </r>
  <r>
    <s v="e5054a0b-792a-4138-847c-157dca750c5e"/>
    <x v="0"/>
    <x v="1"/>
    <x v="8"/>
    <s v="fa91b457-d30c-439a-8a8f-27b7770d8352"/>
    <d v="2023-08-12T13:54:00"/>
    <d v="2023-08-18T16:35:00"/>
    <s v="KOLKATA"/>
    <s v="LifeStyle"/>
    <x v="622"/>
    <x v="774"/>
    <s v="Jackson Park"/>
    <x v="4"/>
    <x v="3"/>
    <x v="2"/>
    <n v="5"/>
    <n v="6"/>
  </r>
  <r>
    <s v="0e3be66e-f88f-4846-81ca-e8a6f3f52b94"/>
    <x v="1"/>
    <x v="2"/>
    <x v="6"/>
    <s v="aed1c9eb-e1c8-4077-9f93-b8e1d20de54e"/>
    <d v="2023-08-08T13:51:00"/>
    <d v="2023-08-18T10:39:00"/>
    <s v="VARANASI"/>
    <s v="Electronics"/>
    <x v="1092"/>
    <x v="297"/>
    <s v="Carter Park"/>
    <x v="2"/>
    <x v="3"/>
    <x v="2"/>
    <n v="5"/>
    <n v="9"/>
  </r>
  <r>
    <s v="351d5b59-49ad-415b-8171-5f7e6fd83bd1"/>
    <x v="0"/>
    <x v="1"/>
    <x v="11"/>
    <s v="51f38bfd-219e-433e-b169-8d9d24eb83bb"/>
    <d v="2023-08-14T12:53:00"/>
    <d v="2023-08-18T10:52:00"/>
    <s v="KURUD"/>
    <s v="LifeStyle"/>
    <x v="1373"/>
    <x v="662"/>
    <s v="Emily Yamashita"/>
    <x v="5"/>
    <x v="0"/>
    <x v="1"/>
    <n v="5"/>
    <n v="3"/>
  </r>
  <r>
    <s v="0a2392a3-7749-4d31-9423-19740ca4b4e4"/>
    <x v="0"/>
    <x v="0"/>
    <x v="2"/>
    <s v="fe40d047-e49d-49c6-857c-2dace3b348fd"/>
    <d v="2023-07-30T11:29:00"/>
    <d v="2023-08-18T10:03:00"/>
    <s v="SONIPAT"/>
    <s v="Home Appliences"/>
    <x v="1510"/>
    <x v="123"/>
    <s v="Aiden Patel"/>
    <x v="1"/>
    <x v="0"/>
    <x v="1"/>
    <n v="3"/>
    <n v="18"/>
  </r>
  <r>
    <s v="8eced377-7f61-451a-9190-aa84b9e6d4cf"/>
    <x v="1"/>
    <x v="1"/>
    <x v="9"/>
    <s v="7e47d176-cafb-49d1-87c7-4740c1d8f67f"/>
    <d v="2023-08-04T14:58:00"/>
    <d v="2023-08-19T17:37:00"/>
    <s v="BHUBANESWAR"/>
    <s v="Electronics"/>
    <x v="394"/>
    <x v="610"/>
    <s v="Olivia Wang"/>
    <x v="5"/>
    <x v="1"/>
    <x v="3"/>
    <n v="5"/>
    <n v="15"/>
  </r>
  <r>
    <s v="bf493372-41a8-4439-90a4-fe81f4e98764"/>
    <x v="0"/>
    <x v="1"/>
    <x v="3"/>
    <s v="c1edbd66-e82b-4af1-9c44-8f36557fa711"/>
    <d v="2023-07-13T11:36:00"/>
    <d v="2023-08-19T15:52:00"/>
    <s v="SIHORA"/>
    <s v="Home Appliences"/>
    <x v="130"/>
    <x v="702"/>
    <s v="Zoe Yamamoto"/>
    <x v="4"/>
    <x v="3"/>
    <x v="1"/>
    <n v="5"/>
    <n v="37"/>
  </r>
  <r>
    <s v="539d07e0-622b-4d19-8fd8-b835c5f0b5b7"/>
    <x v="0"/>
    <x v="1"/>
    <x v="3"/>
    <s v="8ab34f77-94ed-4080-8f55-21f360098be3"/>
    <d v="2023-07-18T07:53:00"/>
    <d v="2023-08-19T23:06:00"/>
    <s v="PURI"/>
    <s v="Electronics"/>
    <x v="9"/>
    <x v="443"/>
    <s v="Wyatt Kim"/>
    <x v="3"/>
    <x v="2"/>
    <x v="2"/>
    <n v="1"/>
    <n v="32"/>
  </r>
  <r>
    <s v="a941d2d8-f954-4571-93fc-feb1229c1c4f"/>
    <x v="1"/>
    <x v="0"/>
    <x v="4"/>
    <s v="413f85b4-79cb-4018-af5d-148db3d5a99c"/>
    <d v="2023-07-31T21:00:00"/>
    <d v="2023-08-18T09:01:00"/>
    <s v="NEW DELHI"/>
    <s v="Books &amp; General merchandise"/>
    <x v="1362"/>
    <x v="1268"/>
    <s v="Ethan Tan"/>
    <x v="4"/>
    <x v="3"/>
    <x v="1"/>
    <n v="5"/>
    <n v="17"/>
  </r>
  <r>
    <s v="bb305b38-5125-4070-ae25-cc92baaa9459"/>
    <x v="0"/>
    <x v="1"/>
    <x v="3"/>
    <s v="601b8fe8-afdb-4189-b150-13d3446509cc"/>
    <d v="2023-07-10T18:22:00"/>
    <d v="2023-08-18T12:00:00"/>
    <s v="ALLAHABAD"/>
    <s v="LifeStyle"/>
    <x v="125"/>
    <x v="325"/>
    <s v="Wyatt Kim"/>
    <x v="2"/>
    <x v="3"/>
    <x v="1"/>
    <n v="1"/>
    <n v="38"/>
  </r>
  <r>
    <s v="99c8a9a8-0920-4d21-8801-323993634919"/>
    <x v="0"/>
    <x v="0"/>
    <x v="0"/>
    <s v="4570c54f-303e-4f04-81d3-8241f080c811"/>
    <d v="2023-08-09T10:51:00"/>
    <d v="2023-08-18T09:04:00"/>
    <s v="HYDERABAD"/>
    <s v="Electronics"/>
    <x v="18"/>
    <x v="834"/>
    <s v="Ethan Nakamura"/>
    <x v="2"/>
    <x v="3"/>
    <x v="1"/>
    <n v="4"/>
    <n v="8"/>
  </r>
  <r>
    <s v="4d3b8a6f-a5bf-4634-b4c6-7cd0e6a0fe1e"/>
    <x v="0"/>
    <x v="0"/>
    <x v="0"/>
    <s v="3f27affb-5b4d-4433-9c5a-edf77fbc04b6"/>
    <d v="2023-08-15T12:16:00"/>
    <d v="2023-08-18T13:45:00"/>
    <s v="LUCKNOW"/>
    <s v="Mobile"/>
    <x v="222"/>
    <x v="611"/>
    <s v="Jackson Park"/>
    <x v="4"/>
    <x v="3"/>
    <x v="1"/>
    <n v="5"/>
    <n v="3"/>
  </r>
  <r>
    <s v="cec20268-f853-40fc-92e6-37e81285f373"/>
    <x v="0"/>
    <x v="1"/>
    <x v="3"/>
    <s v="7f8e7021-0bf2-428e-acca-f93f9fc25843"/>
    <d v="2023-07-28T15:39:00"/>
    <d v="2023-08-18T19:38:00"/>
    <s v="MEDINIPUR"/>
    <s v="LifeStyle"/>
    <x v="1060"/>
    <x v="751"/>
    <s v="Carter Park"/>
    <x v="2"/>
    <x v="3"/>
    <x v="1"/>
    <n v="5"/>
    <n v="21"/>
  </r>
  <r>
    <s v="f5b5241b-11f9-4b75-a106-3c87bb097c52"/>
    <x v="0"/>
    <x v="0"/>
    <x v="20"/>
    <s v="f82525e8-70e9-4820-86da-0885722447e7"/>
    <d v="2023-08-15T19:16:00"/>
    <d v="2023-08-18T08:41:00"/>
    <s v="PATTAN"/>
    <s v="Books &amp; General merchandise"/>
    <x v="1528"/>
    <x v="482"/>
    <s v="William Park"/>
    <x v="1"/>
    <x v="4"/>
    <x v="2"/>
    <n v="5"/>
    <n v="2"/>
  </r>
  <r>
    <s v="6d729a79-f362-4dba-bde1-1c9ac6839ad9"/>
    <x v="0"/>
    <x v="1"/>
    <x v="5"/>
    <s v="43897c52-91bb-4124-8f25-6aa869690670"/>
    <d v="2023-08-07T20:51:00"/>
    <d v="2023-08-19T13:17:00"/>
    <s v="MUMBAI"/>
    <s v="LifeStyle"/>
    <x v="433"/>
    <x v="461"/>
    <s v="Emma Park"/>
    <x v="1"/>
    <x v="2"/>
    <x v="1"/>
    <n v="5"/>
    <n v="11"/>
  </r>
  <r>
    <s v="57d1395c-7300-403b-ab11-e4b963126034"/>
    <x v="0"/>
    <x v="1"/>
    <x v="3"/>
    <s v="ac8ca111-046f-48d0-a057-7d2d61b5723e"/>
    <d v="2023-08-06T20:01:00"/>
    <d v="2023-08-18T17:11:00"/>
    <s v="UJJAIN"/>
    <s v="Home Appliences"/>
    <x v="2331"/>
    <x v="45"/>
    <s v="William Park"/>
    <x v="1"/>
    <x v="4"/>
    <x v="2"/>
    <n v="5"/>
    <n v="11"/>
  </r>
  <r>
    <s v="bcdf3584-6d41-4327-9f8c-98c12d6b37f2"/>
    <x v="0"/>
    <x v="1"/>
    <x v="1"/>
    <s v="7eac7710-2076-4510-a0f1-8fb6e09241b0"/>
    <d v="2023-06-11T13:53:00"/>
    <d v="2023-08-19T10:13:00"/>
    <s v="NAGAON"/>
    <s v="Home Appliences"/>
    <x v="2332"/>
    <x v="1229"/>
    <s v="Brayden Wong"/>
    <x v="2"/>
    <x v="3"/>
    <x v="1"/>
    <n v="5"/>
    <n v="68"/>
  </r>
  <r>
    <s v="ff3476df-4704-449b-acba-1ab73bab917d"/>
    <x v="0"/>
    <x v="1"/>
    <x v="3"/>
    <s v="89ed85ec-9aa8-4087-909a-b8a3995ac915"/>
    <d v="2023-08-01T22:58:00"/>
    <d v="2023-08-19T12:04:00"/>
    <s v="KHIRKIYAN"/>
    <s v="Electronics"/>
    <x v="159"/>
    <x v="895"/>
    <s v="Noah Patel"/>
    <x v="3"/>
    <x v="0"/>
    <x v="1"/>
    <n v="5"/>
    <n v="17"/>
  </r>
  <r>
    <s v="fff6a26b-ffa5-4993-b20b-20970f7c7ffc"/>
    <x v="0"/>
    <x v="1"/>
    <x v="3"/>
    <s v="808fcd25-5dba-4fcd-8143-846762ba074d"/>
    <d v="2023-08-08T23:07:00"/>
    <d v="2023-08-19T10:59:00"/>
    <s v="CHENNAI"/>
    <s v="LifeStyle"/>
    <x v="1860"/>
    <x v="127"/>
    <s v="Olivia Wang"/>
    <x v="1"/>
    <x v="0"/>
    <x v="2"/>
    <n v="1"/>
    <n v="10"/>
  </r>
  <r>
    <s v="74bc75ff-e56d-4ae9-a6b5-4d4be3abfc61"/>
    <x v="0"/>
    <x v="4"/>
    <x v="13"/>
    <s v="a55d7782-3ee5-4c64-9fb2-23e47f0ed66e"/>
    <d v="2023-08-04T23:04:00"/>
    <d v="2023-08-19T14:19:00"/>
    <s v="FATEHGARHCHURIAN"/>
    <s v="Electronics"/>
    <x v="20"/>
    <x v="220"/>
    <s v="Madison Kim"/>
    <x v="1"/>
    <x v="0"/>
    <x v="1"/>
    <n v="5"/>
    <n v="14"/>
  </r>
  <r>
    <s v="97ce8b58-eb2a-4cf1-b62b-1bf43aac8c09"/>
    <x v="0"/>
    <x v="2"/>
    <x v="6"/>
    <s v="61c375e7-d549-41b9-ba1c-2f70e79bd274"/>
    <d v="2023-08-02T22:47:00"/>
    <d v="2023-08-19T14:31:00"/>
    <s v="NAIHATI"/>
    <s v="LifeStyle"/>
    <x v="1017"/>
    <x v="474"/>
    <s v="Emily Yamashita"/>
    <x v="3"/>
    <x v="4"/>
    <x v="1"/>
    <n v="5"/>
    <n v="16"/>
  </r>
  <r>
    <s v="33ca8505-29a4-461e-93d0-0d51f3a084f6"/>
    <x v="0"/>
    <x v="1"/>
    <x v="9"/>
    <s v="3de3d8be-fa1b-435d-b150-fb7e40455515"/>
    <d v="2023-08-11T10:47:00"/>
    <d v="2023-08-18T22:37:00"/>
    <s v="GURGAON"/>
    <s v="Books &amp; General merchandise"/>
    <x v="81"/>
    <x v="578"/>
    <s v="Scarlett Chen"/>
    <x v="1"/>
    <x v="1"/>
    <x v="1"/>
    <n v="5"/>
    <n v="7"/>
  </r>
  <r>
    <s v="d565a74d-e874-4d49-a098-f8154f492f43"/>
    <x v="1"/>
    <x v="1"/>
    <x v="3"/>
    <s v="7cadfef3-bea3-4403-ae50-82283ba7cd82"/>
    <d v="2023-08-04T12:00:00"/>
    <d v="2023-08-19T13:26:00"/>
    <s v="JAIPUR"/>
    <s v="LifeStyle"/>
    <x v="1112"/>
    <x v="835"/>
    <s v="Mia Patel"/>
    <x v="0"/>
    <x v="0"/>
    <x v="2"/>
    <n v="5"/>
    <n v="15"/>
  </r>
  <r>
    <s v="eec77d08-f18d-4016-bee1-72725b637e6c"/>
    <x v="0"/>
    <x v="1"/>
    <x v="34"/>
    <s v="74ef2211-6d8a-4cb9-a3a4-7b68c2adb28b"/>
    <d v="2023-08-13T11:39:00"/>
    <d v="2023-08-18T13:16:00"/>
    <s v="NEW DELHI"/>
    <s v="Books &amp; General merchandise"/>
    <x v="680"/>
    <x v="818"/>
    <s v="Brayden Wong"/>
    <x v="1"/>
    <x v="0"/>
    <x v="2"/>
    <n v="5"/>
    <n v="5"/>
  </r>
  <r>
    <s v="304065d7-fa02-464b-95d2-5831777bdb7d"/>
    <x v="0"/>
    <x v="0"/>
    <x v="4"/>
    <s v="53ab676a-2096-4b19-876b-a0f161a0d2d1"/>
    <d v="2023-08-15T12:43:00"/>
    <d v="2023-08-18T19:31:00"/>
    <s v="SHEOHAR"/>
    <s v="Electronics"/>
    <x v="520"/>
    <x v="1206"/>
    <s v="Logan Lee"/>
    <x v="4"/>
    <x v="3"/>
    <x v="1"/>
    <n v="5"/>
    <n v="3"/>
  </r>
  <r>
    <s v="f3b5756d-0258-4353-bb69-eb85721c4344"/>
    <x v="0"/>
    <x v="1"/>
    <x v="8"/>
    <s v="6f9120e7-4128-4099-b03f-78f4665c605f"/>
    <d v="2023-08-08T17:28:00"/>
    <d v="2023-08-19T13:57:00"/>
    <s v="ETAH"/>
    <s v="LifeStyle"/>
    <x v="2323"/>
    <x v="439"/>
    <s v="Lucas Singh"/>
    <x v="1"/>
    <x v="2"/>
    <x v="2"/>
    <n v="5"/>
    <n v="10"/>
  </r>
  <r>
    <s v="cff93de2-0f91-4a27-84d5-9ce761144c12"/>
    <x v="0"/>
    <x v="1"/>
    <x v="5"/>
    <s v="ce47165e-8927-4d5f-ae81-fa84e77f3e0a"/>
    <d v="2023-08-04T17:02:00"/>
    <d v="2023-08-18T09:05:00"/>
    <s v="NAYAGARH"/>
    <s v="LifeStyle"/>
    <x v="258"/>
    <x v="923"/>
    <s v="William Park"/>
    <x v="1"/>
    <x v="2"/>
    <x v="1"/>
    <n v="5"/>
    <n v="13"/>
  </r>
  <r>
    <s v="3fd537e5-3d6a-4274-8133-969ed6d0af76"/>
    <x v="0"/>
    <x v="1"/>
    <x v="3"/>
    <s v="3cc722f9-4780-4b0b-b996-1d9ac231ee43"/>
    <d v="2023-06-24T07:39:00"/>
    <d v="2023-08-18T19:29:00"/>
    <s v="NANGAL"/>
    <s v="Electronics"/>
    <x v="2333"/>
    <x v="72"/>
    <s v="Sophia Sato"/>
    <x v="1"/>
    <x v="0"/>
    <x v="3"/>
    <n v="5"/>
    <n v="55"/>
  </r>
  <r>
    <s v="564bfb37-0f57-482e-94e2-4bdf8afc7b45"/>
    <x v="0"/>
    <x v="1"/>
    <x v="3"/>
    <s v="5025c408-64cf-4c0b-b733-045a35042481"/>
    <d v="2023-07-30T23:55:00"/>
    <d v="2023-08-18T16:08:00"/>
    <s v="NEW DELHI"/>
    <s v="Electronics"/>
    <x v="3"/>
    <x v="831"/>
    <s v="Evelyn Kimura"/>
    <x v="2"/>
    <x v="3"/>
    <x v="2"/>
    <n v="1"/>
    <n v="18"/>
  </r>
  <r>
    <s v="9cda8c98-6a9e-408e-aea7-83c391f978a3"/>
    <x v="2"/>
    <x v="1"/>
    <x v="3"/>
    <s v="1665e541-3576-4e36-9871-0d92e2a50e3c"/>
    <d v="2023-08-09T15:44:00"/>
    <d v="2023-08-18T10:09:00"/>
    <s v="PATNA"/>
    <s v="LifeStyle"/>
    <x v="183"/>
    <x v="10"/>
    <s v="Dylan Kim"/>
    <x v="3"/>
    <x v="0"/>
    <x v="1"/>
    <n v="5"/>
    <n v="8"/>
  </r>
  <r>
    <s v="c69f8c71-bdf3-492b-af23-8d739c343944"/>
    <x v="0"/>
    <x v="1"/>
    <x v="11"/>
    <s v="997c7329-f7ab-41f8-86a0-e8d659229eb1"/>
    <d v="2023-08-12T06:21:00"/>
    <d v="2023-08-19T07:51:00"/>
    <s v="PURNIA"/>
    <s v="LifeStyle"/>
    <x v="1308"/>
    <x v="482"/>
    <s v="William Park"/>
    <x v="1"/>
    <x v="4"/>
    <x v="2"/>
    <n v="5"/>
    <n v="7"/>
  </r>
  <r>
    <s v="7aad09f2-5691-4d9f-ad9e-d4226f9c30f3"/>
    <x v="0"/>
    <x v="0"/>
    <x v="21"/>
    <s v="85f74665-fa0e-4c3e-88a0-ffd59fc28fa0"/>
    <d v="2023-07-15T07:19:00"/>
    <d v="2023-08-18T05:59:00"/>
    <s v="MANASA"/>
    <s v="LifeStyle"/>
    <x v="147"/>
    <x v="1203"/>
    <s v="Carter Park"/>
    <x v="2"/>
    <x v="3"/>
    <x v="1"/>
    <n v="5"/>
    <n v="33"/>
  </r>
  <r>
    <s v="f0144eea-694b-4e88-ab09-c0d7c7ec4418"/>
    <x v="0"/>
    <x v="1"/>
    <x v="8"/>
    <s v="a5c94f8a-475c-4230-bbf3-7ee7aa54b0e9"/>
    <d v="2023-08-04T08:27:00"/>
    <d v="2023-08-18T09:53:00"/>
    <s v="CHENNAI"/>
    <s v="LifeStyle"/>
    <x v="1172"/>
    <x v="173"/>
    <s v="Sophia Sato"/>
    <x v="1"/>
    <x v="1"/>
    <x v="1"/>
    <n v="5"/>
    <n v="14"/>
  </r>
  <r>
    <s v="6ff3e952-a14a-4bef-90c9-277b43089f6a"/>
    <x v="0"/>
    <x v="1"/>
    <x v="9"/>
    <s v="57674033-6331-4463-8387-f86fb2711489"/>
    <d v="2023-08-09T11:53:00"/>
    <d v="2023-08-18T13:49:00"/>
    <s v="ALIGARH"/>
    <s v="Home Appliences"/>
    <x v="119"/>
    <x v="453"/>
    <s v="Olivia Suzuki"/>
    <x v="2"/>
    <x v="3"/>
    <x v="1"/>
    <n v="5"/>
    <n v="9"/>
  </r>
  <r>
    <s v="16c74f81-8992-4626-88ec-872864957bbe"/>
    <x v="0"/>
    <x v="0"/>
    <x v="0"/>
    <s v="e898011a-6307-447b-b02d-61d1a4fb76f7"/>
    <d v="2023-08-09T22:38:00"/>
    <d v="2023-08-18T10:50:00"/>
    <s v="HYDERABAD"/>
    <s v="Books &amp; General merchandise"/>
    <x v="476"/>
    <x v="767"/>
    <s v="Brayden Wong"/>
    <x v="1"/>
    <x v="0"/>
    <x v="1"/>
    <n v="5"/>
    <n v="8"/>
  </r>
  <r>
    <s v="986df56c-7e3c-47c9-b89c-d97821195041"/>
    <x v="0"/>
    <x v="0"/>
    <x v="0"/>
    <s v="07970b03-07ac-4410-80f5-dbd0aa693ebb"/>
    <d v="2023-08-03T12:02:00"/>
    <d v="2023-08-19T12:09:00"/>
    <s v="SRINAGAR"/>
    <s v="Mobile"/>
    <x v="43"/>
    <x v="970"/>
    <s v="Mia Patel"/>
    <x v="0"/>
    <x v="4"/>
    <x v="2"/>
    <n v="5"/>
    <n v="16"/>
  </r>
  <r>
    <s v="90951ed8-99ba-4852-87f9-e6bd4739c4d5"/>
    <x v="0"/>
    <x v="1"/>
    <x v="3"/>
    <s v="06126ec7-8486-474a-b5fb-aad33eaae840"/>
    <d v="2023-08-08T16:14:00"/>
    <d v="2023-08-18T17:04:00"/>
    <s v="HISAR"/>
    <s v="LifeStyle"/>
    <x v="15"/>
    <x v="1167"/>
    <s v="Carter Park"/>
    <x v="3"/>
    <x v="0"/>
    <x v="2"/>
    <n v="5"/>
    <n v="10"/>
  </r>
  <r>
    <s v="54596083-d33f-4526-9357-2fe16254a561"/>
    <x v="0"/>
    <x v="1"/>
    <x v="8"/>
    <s v="2e51ae6f-13ed-4aeb-8872-fe944aed2a3f"/>
    <d v="2023-08-12T11:22:00"/>
    <d v="2023-08-18T10:05:00"/>
    <s v="YAVATMAL"/>
    <s v="Books &amp; General merchandise"/>
    <x v="101"/>
    <x v="209"/>
    <s v="Aiden Patel"/>
    <x v="1"/>
    <x v="4"/>
    <x v="2"/>
    <n v="5"/>
    <n v="5"/>
  </r>
  <r>
    <s v="d1d656ae-5eea-4dcd-9e0e-2d38ab0f82e2"/>
    <x v="0"/>
    <x v="1"/>
    <x v="3"/>
    <s v="4752a598-6f40-41ee-beee-489d0b967cd4"/>
    <d v="2023-07-12T10:50:00"/>
    <d v="2023-08-19T10:57:00"/>
    <s v="GURGAON"/>
    <s v="LifeStyle"/>
    <x v="96"/>
    <x v="623"/>
    <s v="Aiden Patel"/>
    <x v="1"/>
    <x v="4"/>
    <x v="1"/>
    <n v="1"/>
    <n v="38"/>
  </r>
  <r>
    <s v="19a2a4f3-4544-4b6a-98cc-39cecfc8b4ff"/>
    <x v="0"/>
    <x v="3"/>
    <x v="7"/>
    <s v="1a661742-5ae5-4185-96c6-e4de4b1a1a3e"/>
    <d v="2023-08-11T03:44:00"/>
    <d v="2023-08-19T19:00:00"/>
    <s v="NEW DELHI"/>
    <s v="Books &amp; General merchandise"/>
    <x v="1225"/>
    <x v="1214"/>
    <s v="Jackson Park"/>
    <x v="4"/>
    <x v="3"/>
    <x v="2"/>
    <n v="5"/>
    <n v="8"/>
  </r>
  <r>
    <s v="b560f6c6-e17c-45bb-a797-050ff295e2e7"/>
    <x v="0"/>
    <x v="0"/>
    <x v="4"/>
    <s v="f8a0f5b2-3353-4edd-9a04-971d5b4fba6e"/>
    <d v="2023-08-16T15:49:00"/>
    <d v="2023-08-18T10:58:00"/>
    <s v="HYDERABAD"/>
    <s v="Electronics"/>
    <x v="19"/>
    <x v="1060"/>
    <s v="Abigail Suzuki"/>
    <x v="2"/>
    <x v="3"/>
    <x v="2"/>
    <n v="5"/>
    <n v="1"/>
  </r>
  <r>
    <s v="158b92b5-c92b-4e34-8b63-12f789e1bb2e"/>
    <x v="0"/>
    <x v="0"/>
    <x v="0"/>
    <s v="afc6f75f-d70b-46b5-b97a-532929e825d5"/>
    <d v="2023-08-13T22:22:00"/>
    <d v="2023-08-19T15:57:00"/>
    <s v="BANGALORE"/>
    <s v="LifeStyle"/>
    <x v="50"/>
    <x v="326"/>
    <s v="Madison Kim"/>
    <x v="1"/>
    <x v="0"/>
    <x v="1"/>
    <n v="5"/>
    <n v="5"/>
  </r>
  <r>
    <s v="24279f34-cbac-4bde-b798-7c631e8e943a"/>
    <x v="0"/>
    <x v="1"/>
    <x v="14"/>
    <s v="896374ce-e4a2-4ac0-8b99-546c1a935311"/>
    <d v="2023-08-08T08:43:00"/>
    <d v="2023-08-18T16:01:00"/>
    <s v="DHANBAD"/>
    <s v="Electronics"/>
    <x v="1733"/>
    <x v="829"/>
    <s v="Elijah Yamaguchi"/>
    <x v="0"/>
    <x v="0"/>
    <x v="1"/>
    <n v="5"/>
    <n v="10"/>
  </r>
  <r>
    <s v="6720a6ad-2397-4370-be25-733221c36290"/>
    <x v="0"/>
    <x v="9"/>
    <x v="38"/>
    <s v="15605036-31e5-446d-a956-13faa170e582"/>
    <d v="2023-08-06T23:38:00"/>
    <d v="2023-08-18T23:11:00"/>
    <s v="MORADABAD"/>
    <s v="Books &amp; General merchandise"/>
    <x v="2334"/>
    <x v="587"/>
    <s v="Harper Wong"/>
    <x v="0"/>
    <x v="2"/>
    <x v="0"/>
    <n v="1"/>
    <n v="11"/>
  </r>
  <r>
    <s v="9aef2c4d-24dc-4c8a-83e1-5494dfdbb8e9"/>
    <x v="0"/>
    <x v="1"/>
    <x v="17"/>
    <s v="bef99868-857f-4220-849d-d0d7d6f4598e"/>
    <d v="2023-08-07T15:34:00"/>
    <d v="2023-08-18T09:17:00"/>
    <s v="GREATER NOIDA"/>
    <s v="Mobile"/>
    <x v="59"/>
    <x v="733"/>
    <s v="Sophia Sato"/>
    <x v="1"/>
    <x v="0"/>
    <x v="3"/>
    <n v="5"/>
    <n v="10"/>
  </r>
  <r>
    <s v="4604a694-abe0-48d6-8999-fed614160e55"/>
    <x v="0"/>
    <x v="0"/>
    <x v="0"/>
    <s v="57b1d0b3-b9aa-4c1a-846a-937ee9aa3bdb"/>
    <d v="2023-08-11T08:19:00"/>
    <d v="2023-08-19T11:56:00"/>
    <s v="PUNE"/>
    <s v="LifeStyle"/>
    <x v="231"/>
    <x v="649"/>
    <s v="Madison Kim"/>
    <x v="3"/>
    <x v="2"/>
    <x v="2"/>
    <n v="1"/>
    <n v="8"/>
  </r>
  <r>
    <s v="820d2105-6203-4b9b-8b6b-dd246b2d6842"/>
    <x v="0"/>
    <x v="0"/>
    <x v="0"/>
    <s v="b9152846-5a40-44d1-ade3-eb6309b577e8"/>
    <d v="2023-08-15T01:06:00"/>
    <d v="2023-08-18T10:53:00"/>
    <s v="SANASWADI"/>
    <s v="Books &amp; General merchandise"/>
    <x v="1270"/>
    <x v="10"/>
    <s v="Dylan Kim"/>
    <x v="3"/>
    <x v="0"/>
    <x v="1"/>
    <n v="5"/>
    <n v="3"/>
  </r>
  <r>
    <s v="b5942a20-8846-49b8-80e2-e8c89bd771be"/>
    <x v="1"/>
    <x v="1"/>
    <x v="3"/>
    <s v="7bb9d8e7-a627-4f61-be38-69bbe70def5c"/>
    <d v="2023-07-29T16:21:00"/>
    <d v="2023-08-19T18:02:00"/>
    <s v="PURI"/>
    <s v="LifeStyle"/>
    <x v="921"/>
    <x v="293"/>
    <s v="Mia Patel"/>
    <x v="0"/>
    <x v="1"/>
    <x v="2"/>
    <n v="5"/>
    <n v="21"/>
  </r>
  <r>
    <s v="af97dfea-68e3-496f-bdca-916d5b8ad41f"/>
    <x v="0"/>
    <x v="0"/>
    <x v="0"/>
    <s v="07ae347e-87a9-421e-9181-e56dba54c4d5"/>
    <d v="2023-08-04T15:47:00"/>
    <d v="2023-08-19T10:36:00"/>
    <s v="SAMASTIPUR"/>
    <s v="LifeStyle"/>
    <x v="1646"/>
    <x v="292"/>
    <s v="Zoe Yamamoto"/>
    <x v="0"/>
    <x v="0"/>
    <x v="0"/>
    <n v="5"/>
    <n v="14"/>
  </r>
  <r>
    <s v="cb318d2b-2ead-4fa7-a701-c1c6c1f60690"/>
    <x v="1"/>
    <x v="0"/>
    <x v="0"/>
    <s v="96bf23da-7430-4f20-ab5c-13da597a4071"/>
    <d v="2023-08-05T19:07:00"/>
    <d v="2023-08-19T20:11:00"/>
    <s v="TIRUVALLUR"/>
    <s v="Home"/>
    <x v="1993"/>
    <x v="494"/>
    <s v="Nathan Patel"/>
    <x v="0"/>
    <x v="1"/>
    <x v="2"/>
    <n v="5"/>
    <n v="14"/>
  </r>
  <r>
    <s v="ca4e679b-6ce5-4cd5-87fd-f50af78dc37e"/>
    <x v="2"/>
    <x v="0"/>
    <x v="2"/>
    <s v="1598bf63-b985-4c03-983f-d6b4982812a5"/>
    <d v="2023-07-26T09:20:00"/>
    <d v="2023-08-18T21:34:00"/>
    <s v="BHUJ"/>
    <s v="Mobile"/>
    <x v="27"/>
    <x v="214"/>
    <s v="Olivia Wang"/>
    <x v="0"/>
    <x v="2"/>
    <x v="2"/>
    <n v="1"/>
    <n v="23"/>
  </r>
  <r>
    <s v="56a5c113-3a6a-4c48-a026-7caa83ba6583"/>
    <x v="1"/>
    <x v="0"/>
    <x v="18"/>
    <s v="2d6c6430-9230-4e5c-b842-e02437c4d213"/>
    <d v="2023-08-17T01:06:00"/>
    <d v="2023-08-18T18:48:00"/>
    <s v="FARIDABAD"/>
    <s v="Furniture"/>
    <x v="2335"/>
    <x v="632"/>
    <s v="Lily Chen"/>
    <x v="3"/>
    <x v="0"/>
    <x v="2"/>
    <n v="5"/>
    <n v="1"/>
  </r>
  <r>
    <s v="aff211d0-e49e-4838-b4d6-d01f1c49f951"/>
    <x v="2"/>
    <x v="0"/>
    <x v="0"/>
    <s v="d4e6d46d-99a1-49b8-8b11-929493898616"/>
    <d v="2023-08-09T11:35:00"/>
    <d v="2023-08-19T20:38:00"/>
    <s v="RAJAHMUNDRY"/>
    <s v="Books &amp; General merchandise"/>
    <x v="2336"/>
    <x v="82"/>
    <s v="Evelyn Kimura"/>
    <x v="2"/>
    <x v="3"/>
    <x v="2"/>
    <n v="5"/>
    <n v="10"/>
  </r>
  <r>
    <s v="9278d5fa-b831-49cb-9f97-a4341604ccc9"/>
    <x v="0"/>
    <x v="1"/>
    <x v="3"/>
    <s v="4904bb12-eab6-42f2-b266-3cae0f8536a1"/>
    <d v="2023-07-13T19:36:00"/>
    <d v="2023-08-18T07:30:00"/>
    <s v="MUMBAI"/>
    <s v="Books &amp; General merchandise"/>
    <x v="2337"/>
    <x v="985"/>
    <s v="Olivia Suzuki"/>
    <x v="2"/>
    <x v="3"/>
    <x v="1"/>
    <n v="1"/>
    <n v="35"/>
  </r>
  <r>
    <s v="9e05b922-6b01-4c59-bb7d-6f1f64c9d894"/>
    <x v="0"/>
    <x v="0"/>
    <x v="0"/>
    <s v="7154bb1b-db74-4ef5-93ae-6dd863411359"/>
    <d v="2023-08-13T05:41:00"/>
    <d v="2023-08-19T18:42:00"/>
    <s v="PUNE"/>
    <s v="Electronics"/>
    <x v="130"/>
    <x v="643"/>
    <s v="Alexander Tanaka"/>
    <x v="3"/>
    <x v="1"/>
    <x v="2"/>
    <n v="5"/>
    <n v="6"/>
  </r>
  <r>
    <s v="016625e2-ace8-4088-b105-244e8638fad1"/>
    <x v="0"/>
    <x v="0"/>
    <x v="0"/>
    <s v="1932254b-0672-49f2-9b88-ba13c579bd1b"/>
    <d v="2023-08-15T10:36:00"/>
    <d v="2023-08-18T12:51:00"/>
    <s v="LUCKNOW"/>
    <s v="Home Appliences"/>
    <x v="136"/>
    <x v="190"/>
    <s v="Emma Park"/>
    <x v="1"/>
    <x v="2"/>
    <x v="1"/>
    <n v="1"/>
    <n v="3"/>
  </r>
  <r>
    <s v="6ab03bb9-c6d2-48e1-8946-34ebda160c14"/>
    <x v="0"/>
    <x v="1"/>
    <x v="3"/>
    <s v="b177c50a-bc97-4af3-bab0-c2acaa44feb8"/>
    <d v="2023-08-09T17:09:00"/>
    <d v="2023-08-19T00:14:00"/>
    <s v="BILASPUR"/>
    <s v="Affiliates"/>
    <x v="81"/>
    <x v="72"/>
    <s v="Sophia Sato"/>
    <x v="1"/>
    <x v="0"/>
    <x v="3"/>
    <n v="5"/>
    <n v="9"/>
  </r>
  <r>
    <s v="5eb9445a-bd69-48d8-b8b2-5a64eeca989e"/>
    <x v="1"/>
    <x v="0"/>
    <x v="0"/>
    <s v="8d650f15-5aac-4b4d-ba21-2dc71255b04a"/>
    <d v="2023-07-13T18:32:00"/>
    <d v="2023-08-18T16:31:00"/>
    <s v="BIJNOR"/>
    <s v="Electronics"/>
    <x v="2338"/>
    <x v="754"/>
    <s v="Wyatt Kim"/>
    <x v="2"/>
    <x v="3"/>
    <x v="1"/>
    <n v="5"/>
    <n v="35"/>
  </r>
  <r>
    <s v="d1559cda-b62b-4d90-97ed-0972c47f3cdf"/>
    <x v="1"/>
    <x v="0"/>
    <x v="0"/>
    <s v="e4d01c0b-a10a-4265-acb5-ca3568fc9295"/>
    <d v="2023-08-13T10:30:00"/>
    <d v="2023-08-18T18:56:00"/>
    <s v="JAIPUR"/>
    <s v="LifeStyle"/>
    <x v="574"/>
    <x v="137"/>
    <s v="Evelyn Kimura"/>
    <x v="2"/>
    <x v="3"/>
    <x v="2"/>
    <n v="4"/>
    <n v="5"/>
  </r>
  <r>
    <s v="dd87319e-9908-494a-b737-a148467f01ef"/>
    <x v="0"/>
    <x v="3"/>
    <x v="7"/>
    <s v="dd0afca7-33fa-45fc-a00b-5609d549146e"/>
    <d v="2023-08-12T13:40:00"/>
    <d v="2023-08-19T10:10:00"/>
    <s v="VALSAD"/>
    <s v="LifeStyle"/>
    <x v="649"/>
    <x v="173"/>
    <s v="Sophia Sato"/>
    <x v="1"/>
    <x v="1"/>
    <x v="1"/>
    <n v="4"/>
    <n v="6"/>
  </r>
  <r>
    <s v="cc853d46-0fb6-417e-92fa-cb0f24dd2520"/>
    <x v="0"/>
    <x v="1"/>
    <x v="3"/>
    <s v="ef766eae-dcf2-43e2-b399-2456688915a4"/>
    <d v="2023-08-03T15:13:00"/>
    <d v="2023-08-19T17:16:00"/>
    <s v="GURGAON"/>
    <s v="Electronics"/>
    <x v="20"/>
    <x v="103"/>
    <s v="Noah Patel"/>
    <x v="0"/>
    <x v="0"/>
    <x v="0"/>
    <n v="5"/>
    <n v="16"/>
  </r>
  <r>
    <s v="dfc1690e-0810-4f19-a428-a84f2b117780"/>
    <x v="0"/>
    <x v="0"/>
    <x v="0"/>
    <s v="097d5651-69d6-4736-8f2a-8c1493ef67d7"/>
    <d v="2023-08-15T12:32:00"/>
    <d v="2023-08-18T08:27:00"/>
    <s v="ADIPUR"/>
    <s v="Books &amp; General merchandise"/>
    <x v="458"/>
    <x v="653"/>
    <s v="Mia Patel"/>
    <x v="1"/>
    <x v="0"/>
    <x v="1"/>
    <n v="5"/>
    <n v="2"/>
  </r>
  <r>
    <s v="ed2a9179-a31b-447b-a86c-3dec57b98732"/>
    <x v="0"/>
    <x v="0"/>
    <x v="18"/>
    <s v="b88f517f-2b1b-42da-973b-58187e465f4e"/>
    <d v="2023-08-04T22:04:00"/>
    <d v="2023-08-19T12:26:00"/>
    <s v="BIHARSHARIF"/>
    <s v="Books &amp; General merchandise"/>
    <x v="1148"/>
    <x v="1029"/>
    <s v="Jackson Park"/>
    <x v="1"/>
    <x v="0"/>
    <x v="1"/>
    <n v="5"/>
    <n v="14"/>
  </r>
  <r>
    <s v="542854b2-a24a-4aa4-90fe-00c618f02d32"/>
    <x v="0"/>
    <x v="1"/>
    <x v="9"/>
    <s v="f4ce7f17-25b5-4708-a9e5-2d2e5eaf6f11"/>
    <d v="2023-08-05T20:09:00"/>
    <d v="2023-08-18T17:25:00"/>
    <s v="MUMBAI"/>
    <s v="Electronics"/>
    <x v="78"/>
    <x v="643"/>
    <s v="Alexander Tanaka"/>
    <x v="3"/>
    <x v="1"/>
    <x v="2"/>
    <n v="5"/>
    <n v="12"/>
  </r>
  <r>
    <s v="0434ba2a-e3b2-4456-aaa9-6188877c7e10"/>
    <x v="0"/>
    <x v="0"/>
    <x v="0"/>
    <s v="a2f55421-389c-48e8-acb0-ef9dc8bc2944"/>
    <d v="2023-08-07T10:34:00"/>
    <d v="2023-08-18T10:12:00"/>
    <s v="BIHAR SHARIF"/>
    <s v="LifeStyle"/>
    <x v="274"/>
    <x v="207"/>
    <s v="Lucas Singh"/>
    <x v="1"/>
    <x v="2"/>
    <x v="2"/>
    <n v="5"/>
    <n v="10"/>
  </r>
  <r>
    <s v="7072f50b-6ddc-4cb3-82de-bdc8efaff99c"/>
    <x v="0"/>
    <x v="1"/>
    <x v="3"/>
    <s v="d577f117-1536-4456-b553-53a8223a9400"/>
    <d v="2023-08-03T22:26:00"/>
    <d v="2023-08-18T10:34:00"/>
    <s v="BANGALORE"/>
    <s v="Furniture"/>
    <x v="2339"/>
    <x v="230"/>
    <s v="William Park"/>
    <x v="1"/>
    <x v="2"/>
    <x v="1"/>
    <n v="4"/>
    <n v="14"/>
  </r>
  <r>
    <s v="3c02772d-5e2c-4f13-8eee-adf4034deed1"/>
    <x v="1"/>
    <x v="2"/>
    <x v="6"/>
    <s v="b1b9ead2-202b-4a65-a03b-5b3ad537cc58"/>
    <d v="2023-07-07T11:32:00"/>
    <d v="2023-08-18T09:43:00"/>
    <s v="AHMEDABAD"/>
    <s v="Mobile"/>
    <x v="161"/>
    <x v="1058"/>
    <s v="Mia Patel"/>
    <x v="4"/>
    <x v="3"/>
    <x v="2"/>
    <n v="1"/>
    <n v="41"/>
  </r>
  <r>
    <s v="6d92d443-253c-48c0-8728-9bf4ed4dbbbd"/>
    <x v="1"/>
    <x v="3"/>
    <x v="7"/>
    <s v="1cdb832a-9e90-4750-a445-19ceacf901af"/>
    <d v="2023-08-07T20:59:00"/>
    <d v="2023-08-19T18:03:00"/>
    <s v="TUNDLA"/>
    <s v="Books &amp; General merchandise"/>
    <x v="92"/>
    <x v="579"/>
    <s v="Jackson Park"/>
    <x v="4"/>
    <x v="3"/>
    <x v="2"/>
    <n v="1"/>
    <n v="11"/>
  </r>
  <r>
    <s v="e8f5fce6-ee69-4845-a7e8-a7d96da7f9b3"/>
    <x v="0"/>
    <x v="1"/>
    <x v="3"/>
    <s v="5c30ebfe-a513-4277-8d39-7f1c6a35a99b"/>
    <d v="2023-08-05T15:24:00"/>
    <d v="2023-08-19T11:20:00"/>
    <s v="ALIGARH"/>
    <s v="LifeStyle"/>
    <x v="2145"/>
    <x v="450"/>
    <s v="Lily Chen"/>
    <x v="3"/>
    <x v="0"/>
    <x v="1"/>
    <n v="5"/>
    <n v="13"/>
  </r>
  <r>
    <s v="841816f1-fb64-4cc5-a50d-7b30218f9e98"/>
    <x v="0"/>
    <x v="0"/>
    <x v="0"/>
    <s v="218f9a92-98e9-4109-8487-30d7855c680f"/>
    <d v="2023-08-13T09:47:00"/>
    <d v="2023-08-19T15:00:00"/>
    <s v="SAMASTIPUR"/>
    <s v="Mobile"/>
    <x v="2267"/>
    <x v="54"/>
    <s v="Oliver Nguyen"/>
    <x v="1"/>
    <x v="0"/>
    <x v="1"/>
    <n v="1"/>
    <n v="6"/>
  </r>
  <r>
    <s v="c60310bf-719d-45c3-a67a-8d065daceff9"/>
    <x v="2"/>
    <x v="1"/>
    <x v="9"/>
    <s v="50f91d6c-1d56-4c46-9f45-d1d434f77c06"/>
    <d v="2023-08-07T16:29:00"/>
    <d v="2023-08-18T10:30:00"/>
    <s v="MUMBAI"/>
    <s v="Home"/>
    <x v="1473"/>
    <x v="735"/>
    <s v="Aiden Patel"/>
    <x v="5"/>
    <x v="3"/>
    <x v="2"/>
    <n v="5"/>
    <n v="10"/>
  </r>
  <r>
    <s v="dd5f101b-00db-41d5-801f-f250435419e9"/>
    <x v="0"/>
    <x v="4"/>
    <x v="13"/>
    <s v="abfeec00-c59f-4e42-8875-a08907b9bc7a"/>
    <d v="2023-08-08T16:05:00"/>
    <d v="2023-08-18T19:54:00"/>
    <s v="SILVASSA"/>
    <s v="Mobile"/>
    <x v="438"/>
    <x v="344"/>
    <s v="Nathan Patel"/>
    <x v="2"/>
    <x v="3"/>
    <x v="2"/>
    <n v="5"/>
    <n v="10"/>
  </r>
  <r>
    <s v="dd6b6d63-cf9b-42c2-9bb4-b5339d22c0da"/>
    <x v="0"/>
    <x v="0"/>
    <x v="4"/>
    <s v="ceb916ac-f082-4501-9283-66e4ad7c3b3b"/>
    <d v="2023-08-15T04:16:00"/>
    <d v="2023-08-18T13:56:00"/>
    <s v="GURGAON"/>
    <s v="Home Appliences"/>
    <x v="1210"/>
    <x v="1237"/>
    <s v="Olivia Suzuki"/>
    <x v="2"/>
    <x v="3"/>
    <x v="2"/>
    <n v="5"/>
    <n v="3"/>
  </r>
  <r>
    <s v="c59169b6-0434-469f-a21f-23a4078b91d8"/>
    <x v="0"/>
    <x v="0"/>
    <x v="4"/>
    <s v="5a81f6b0-6a6a-4c45-b927-1f0a7ffd8ca5"/>
    <d v="2023-07-30T11:16:00"/>
    <d v="2023-08-18T15:14:00"/>
    <s v="BARABANKI"/>
    <s v="LifeStyle"/>
    <x v="2340"/>
    <x v="824"/>
    <s v="Lily Chen"/>
    <x v="3"/>
    <x v="0"/>
    <x v="1"/>
    <n v="5"/>
    <n v="19"/>
  </r>
  <r>
    <s v="bd99a2b4-2b0a-4f6f-89ca-18257573db49"/>
    <x v="0"/>
    <x v="5"/>
    <x v="24"/>
    <s v="4cc5e019-482c-467f-9698-f8c025c9f65d"/>
    <d v="2023-07-25T08:37:00"/>
    <d v="2023-08-18T21:21:00"/>
    <s v="PURNIA"/>
    <s v="LifeStyle"/>
    <x v="81"/>
    <x v="236"/>
    <s v="Logan Lee"/>
    <x v="0"/>
    <x v="4"/>
    <x v="2"/>
    <n v="5"/>
    <n v="24"/>
  </r>
  <r>
    <s v="3ff51383-d3c8-429b-891d-0c51a63157f1"/>
    <x v="0"/>
    <x v="1"/>
    <x v="3"/>
    <s v="e973aa7a-cefc-47c3-af8c-bafc0f4de9ef"/>
    <d v="2023-08-08T11:39:00"/>
    <d v="2023-08-18T08:19:00"/>
    <s v="CHIRAWA"/>
    <s v="Books &amp; General merchandise"/>
    <x v="2341"/>
    <x v="743"/>
    <s v="Scarlett Chen"/>
    <x v="1"/>
    <x v="0"/>
    <x v="1"/>
    <n v="5"/>
    <n v="9"/>
  </r>
  <r>
    <s v="a8f60ed7-70b7-4a6e-b7a6-3944e7c6d09c"/>
    <x v="0"/>
    <x v="1"/>
    <x v="9"/>
    <s v="427f1f81-ce37-4357-85a5-2e1735e4c215"/>
    <d v="2023-08-10T16:27:00"/>
    <d v="2023-08-19T12:19:00"/>
    <s v="HYDERABAD"/>
    <s v="Books &amp; General merchandise"/>
    <x v="627"/>
    <x v="1146"/>
    <s v="Charlotte Suzuki"/>
    <x v="4"/>
    <x v="3"/>
    <x v="1"/>
    <n v="5"/>
    <n v="8"/>
  </r>
  <r>
    <s v="dd740589-3720-4483-80b2-f571fa106420"/>
    <x v="0"/>
    <x v="0"/>
    <x v="2"/>
    <s v="427b4fe1-f358-42c2-91cd-b31694bbcd44"/>
    <d v="2023-08-08T17:29:00"/>
    <d v="2023-08-18T10:11:00"/>
    <s v="PANIPAT"/>
    <s v="Home Appliences"/>
    <x v="27"/>
    <x v="1121"/>
    <s v="Lucas Singh"/>
    <x v="1"/>
    <x v="0"/>
    <x v="2"/>
    <n v="5"/>
    <n v="9"/>
  </r>
  <r>
    <s v="197fee61-d9ce-4eb5-b54b-1e8300adf952"/>
    <x v="0"/>
    <x v="0"/>
    <x v="0"/>
    <s v="f38b4430-5770-4d7e-b911-2cf9c6cc757e"/>
    <d v="2023-08-04T04:32:00"/>
    <d v="2023-08-18T17:22:00"/>
    <s v="HYDERABAD"/>
    <s v="Electronics"/>
    <x v="646"/>
    <x v="18"/>
    <s v="Jacob Sato"/>
    <x v="0"/>
    <x v="1"/>
    <x v="2"/>
    <n v="4"/>
    <n v="14"/>
  </r>
  <r>
    <s v="f2e85f53-2331-4979-bf3e-3830b8b8b674"/>
    <x v="0"/>
    <x v="3"/>
    <x v="7"/>
    <s v="a10f0848-6260-43f8-a6a8-e9381006b4dc"/>
    <d v="2023-08-04T19:24:00"/>
    <d v="2023-08-18T13:38:00"/>
    <s v="BANGALORE"/>
    <s v="Electronics"/>
    <x v="9"/>
    <x v="1028"/>
    <s v="Dylan Kim"/>
    <x v="3"/>
    <x v="0"/>
    <x v="1"/>
    <n v="1"/>
    <n v="13"/>
  </r>
  <r>
    <s v="50e95ede-3ff6-473c-b91d-3164d7c91347"/>
    <x v="2"/>
    <x v="0"/>
    <x v="0"/>
    <s v="c73ba80f-0d9a-40a6-9922-c8f9ef280537"/>
    <d v="2023-08-08T07:37:00"/>
    <d v="2023-08-18T07:09:00"/>
    <s v="NAWADA"/>
    <s v="Books &amp; General merchandise"/>
    <x v="1276"/>
    <x v="622"/>
    <s v="Elijah Yamaguchi"/>
    <x v="3"/>
    <x v="4"/>
    <x v="1"/>
    <n v="4"/>
    <n v="9"/>
  </r>
  <r>
    <s v="b21b39dc-0fc9-42a8-a3a8-ac971da1cb63"/>
    <x v="0"/>
    <x v="2"/>
    <x v="10"/>
    <s v="73465d50-a568-48a9-b96e-ee2a0524fee8"/>
    <d v="2023-08-14T18:54:00"/>
    <d v="2023-08-18T16:06:00"/>
    <s v="NEW DELHI"/>
    <s v="Books &amp; General merchandise"/>
    <x v="290"/>
    <x v="1164"/>
    <s v="Dylan Kim"/>
    <x v="2"/>
    <x v="3"/>
    <x v="1"/>
    <n v="5"/>
    <n v="3"/>
  </r>
  <r>
    <s v="5b524a4d-e02d-4e52-a0bc-a310b3b5dfaa"/>
    <x v="0"/>
    <x v="0"/>
    <x v="0"/>
    <s v="e060dfb9-ca94-43b7-a820-fe20e7818174"/>
    <d v="2023-08-08T23:55:00"/>
    <d v="2023-08-19T14:02:00"/>
    <s v="GONDAL"/>
    <s v="LifeStyle"/>
    <x v="142"/>
    <x v="6"/>
    <s v="Madison Kim"/>
    <x v="3"/>
    <x v="2"/>
    <x v="2"/>
    <n v="5"/>
    <n v="10"/>
  </r>
  <r>
    <s v="19335052-56e1-4d6f-90b6-a07b9f158469"/>
    <x v="2"/>
    <x v="1"/>
    <x v="3"/>
    <s v="876f3a11-b90c-4bf5-b31a-b655f232978e"/>
    <d v="2023-08-08T00:18:00"/>
    <d v="2023-08-18T18:33:00"/>
    <s v="GWALIOR"/>
    <s v="Electronics"/>
    <x v="26"/>
    <x v="899"/>
    <s v="Emily Yamashita"/>
    <x v="3"/>
    <x v="0"/>
    <x v="1"/>
    <n v="5"/>
    <n v="10"/>
  </r>
  <r>
    <s v="cdc9bc5d-252a-49e5-9baf-b05b8b2ed1bc"/>
    <x v="0"/>
    <x v="0"/>
    <x v="4"/>
    <s v="df145684-2508-4ab3-ad03-41bfd1fc2e76"/>
    <d v="2023-08-06T08:07:00"/>
    <d v="2023-08-18T11:57:00"/>
    <s v="SURAJPUR"/>
    <s v="LifeStyle"/>
    <x v="668"/>
    <x v="109"/>
    <s v="Nathan Patel"/>
    <x v="3"/>
    <x v="0"/>
    <x v="4"/>
    <n v="5"/>
    <n v="12"/>
  </r>
  <r>
    <s v="14fac03e-d368-47be-a039-b7abd76ababb"/>
    <x v="0"/>
    <x v="0"/>
    <x v="4"/>
    <s v="ab56ab8e-2d39-4bb5-a5f4-82758156335d"/>
    <d v="2023-08-12T23:06:00"/>
    <d v="2023-08-18T12:24:00"/>
    <s v="PANIPAT"/>
    <s v="LifeStyle"/>
    <x v="385"/>
    <x v="676"/>
    <s v="Nathan Patel"/>
    <x v="2"/>
    <x v="3"/>
    <x v="2"/>
    <n v="1"/>
    <n v="5"/>
  </r>
  <r>
    <s v="e710d24f-7c66-4ca3-bf93-d5024efbbfeb"/>
    <x v="2"/>
    <x v="2"/>
    <x v="10"/>
    <s v="2f7e21b9-a917-48f2-b805-c8f1f08bedd1"/>
    <d v="2023-08-16T12:44:00"/>
    <d v="2023-08-18T14:10:00"/>
    <s v="SOUTH GOA"/>
    <s v="Mobile"/>
    <x v="195"/>
    <x v="908"/>
    <s v="Sophia Chen"/>
    <x v="5"/>
    <x v="0"/>
    <x v="1"/>
    <n v="1"/>
    <n v="2"/>
  </r>
  <r>
    <s v="3b7d2a18-8479-4961-ac3a-b33026edb2b8"/>
    <x v="0"/>
    <x v="4"/>
    <x v="13"/>
    <s v="da5eaa7f-3ec9-4a8a-8c04-750d54e97a98"/>
    <d v="2023-08-13T09:44:00"/>
    <d v="2023-08-18T19:28:00"/>
    <s v="PUNE"/>
    <s v="LifeStyle"/>
    <x v="1096"/>
    <x v="344"/>
    <s v="Nathan Patel"/>
    <x v="2"/>
    <x v="3"/>
    <x v="2"/>
    <n v="5"/>
    <n v="5"/>
  </r>
  <r>
    <s v="f3161ee7-d990-4b58-9ed7-c4a917398d85"/>
    <x v="0"/>
    <x v="1"/>
    <x v="3"/>
    <s v="b4d59738-ab53-476c-a1f0-e6cd0c089adf"/>
    <d v="2023-08-03T15:12:00"/>
    <d v="2023-08-19T13:51:00"/>
    <s v="SURAJPUR"/>
    <s v="LifeStyle"/>
    <x v="1842"/>
    <x v="281"/>
    <s v="Emily Yamashita"/>
    <x v="1"/>
    <x v="4"/>
    <x v="2"/>
    <n v="1"/>
    <n v="15"/>
  </r>
  <r>
    <s v="67d2732b-1f07-421e-841e-25db0333da66"/>
    <x v="1"/>
    <x v="1"/>
    <x v="9"/>
    <s v="6b029a30-2a39-45c2-b2ec-27d766beb4bc"/>
    <d v="2023-08-11T01:19:00"/>
    <d v="2023-08-18T19:44:00"/>
    <s v="BUNDU"/>
    <s v="LifeStyle"/>
    <x v="920"/>
    <x v="1265"/>
    <s v="Lucas Singh"/>
    <x v="2"/>
    <x v="3"/>
    <x v="2"/>
    <n v="1"/>
    <n v="7"/>
  </r>
  <r>
    <s v="05d1a48e-41d7-4967-98e1-f09475cac870"/>
    <x v="0"/>
    <x v="1"/>
    <x v="8"/>
    <s v="b99b422b-ee07-4859-b496-5b53c821cb6a"/>
    <d v="2023-07-31T15:59:00"/>
    <d v="2023-08-18T13:22:00"/>
    <s v="SEHORE"/>
    <s v="LifeStyle"/>
    <x v="436"/>
    <x v="892"/>
    <s v="Landon Tanaka"/>
    <x v="0"/>
    <x v="0"/>
    <x v="0"/>
    <n v="5"/>
    <n v="17"/>
  </r>
  <r>
    <s v="94f4ca5a-0071-4d36-91ea-04f93460be99"/>
    <x v="0"/>
    <x v="1"/>
    <x v="3"/>
    <s v="3496868b-5948-4441-8665-cfe957ad352b"/>
    <d v="2023-08-06T22:05:00"/>
    <d v="2023-08-18T08:10:00"/>
    <s v="NEW DELHI"/>
    <s v="LifeStyle"/>
    <x v="2342"/>
    <x v="322"/>
    <s v="Wyatt Kim"/>
    <x v="3"/>
    <x v="0"/>
    <x v="2"/>
    <n v="5"/>
    <n v="11"/>
  </r>
  <r>
    <s v="90168ccc-369c-44a9-a385-3d6683a05a5d"/>
    <x v="0"/>
    <x v="1"/>
    <x v="5"/>
    <s v="5269c723-93ca-4802-b5e7-be50f7d2001f"/>
    <d v="2023-08-02T19:04:00"/>
    <d v="2023-08-19T15:00:00"/>
    <s v="KHARGONE"/>
    <s v="LifeStyle"/>
    <x v="5"/>
    <x v="782"/>
    <s v="Amelia Tanaka"/>
    <x v="3"/>
    <x v="2"/>
    <x v="2"/>
    <n v="5"/>
    <n v="16"/>
  </r>
  <r>
    <s v="3ebabde8-4467-4b69-aef7-a658ddfb6865"/>
    <x v="0"/>
    <x v="1"/>
    <x v="5"/>
    <s v="083573e3-a5b4-4d49-9f45-1c756827b1bb"/>
    <d v="2023-08-16T22:22:00"/>
    <d v="2023-08-19T18:33:00"/>
    <s v="GHAZIABAD"/>
    <s v="Books &amp; General merchandise"/>
    <x v="412"/>
    <x v="709"/>
    <s v="Ethan Tan"/>
    <x v="1"/>
    <x v="0"/>
    <x v="1"/>
    <n v="5"/>
    <n v="2"/>
  </r>
  <r>
    <s v="53eff7b7-7aa5-4737-bcb9-cce985793eb7"/>
    <x v="0"/>
    <x v="0"/>
    <x v="0"/>
    <s v="5251f8a2-796e-4ca9-aabb-6978830846fc"/>
    <d v="2023-08-10T21:20:00"/>
    <d v="2023-08-18T13:29:00"/>
    <s v="ERNAKULAM"/>
    <s v="Books &amp; General merchandise"/>
    <x v="1284"/>
    <x v="940"/>
    <s v="Abigail Suzuki"/>
    <x v="2"/>
    <x v="3"/>
    <x v="1"/>
    <n v="1"/>
    <n v="7"/>
  </r>
  <r>
    <s v="06a7ad84-14c6-48f6-b07c-7b5dfc1c2a81"/>
    <x v="0"/>
    <x v="1"/>
    <x v="9"/>
    <s v="2344ea93-3eef-45e9-ab9a-fbe1482d1f7e"/>
    <d v="2023-08-02T21:52:00"/>
    <d v="2023-08-18T17:34:00"/>
    <s v="DEWAS"/>
    <s v="Electronics"/>
    <x v="36"/>
    <x v="697"/>
    <s v="Jackson Park"/>
    <x v="4"/>
    <x v="3"/>
    <x v="1"/>
    <n v="4"/>
    <n v="15"/>
  </r>
  <r>
    <s v="0bb6d9b7-2eb9-4525-a116-a91b6ba7cf98"/>
    <x v="0"/>
    <x v="1"/>
    <x v="1"/>
    <s v="4a12eb10-cbef-4bd1-8c23-4c34fa96c217"/>
    <d v="2023-07-28T17:34:00"/>
    <d v="2023-08-18T06:56:00"/>
    <s v="NAVSARI"/>
    <s v="Home Appliences"/>
    <x v="1638"/>
    <x v="175"/>
    <s v="Scarlett Chen"/>
    <x v="1"/>
    <x v="1"/>
    <x v="1"/>
    <n v="5"/>
    <n v="20"/>
  </r>
  <r>
    <s v="10a96068-2c1b-441f-9248-ff26b4616f5a"/>
    <x v="1"/>
    <x v="0"/>
    <x v="4"/>
    <s v="75515fad-6eab-4231-8c5c-41e193df8767"/>
    <d v="2023-08-12T03:47:00"/>
    <d v="2023-08-19T12:35:00"/>
    <s v="MUNGER"/>
    <s v="Home"/>
    <x v="1618"/>
    <x v="1122"/>
    <s v="Mia Patel"/>
    <x v="2"/>
    <x v="3"/>
    <x v="2"/>
    <n v="5"/>
    <n v="7"/>
  </r>
  <r>
    <s v="3bcbfa4e-4ef5-4b2b-8612-1635f122aa58"/>
    <x v="0"/>
    <x v="1"/>
    <x v="3"/>
    <s v="e2596bd0-f213-423f-bb07-8d2b826ef7ff"/>
    <d v="2023-08-06T21:26:00"/>
    <d v="2023-08-19T20:13:00"/>
    <s v="PALI"/>
    <s v="LifeStyle"/>
    <x v="1371"/>
    <x v="1168"/>
    <s v="Ethan Nakamura"/>
    <x v="2"/>
    <x v="3"/>
    <x v="1"/>
    <n v="5"/>
    <n v="12"/>
  </r>
  <r>
    <s v="f8f7e2d6-d3fd-4d66-9cf3-b7ea53abeee3"/>
    <x v="0"/>
    <x v="1"/>
    <x v="9"/>
    <s v="9114272e-422e-4858-886a-2b583d1c74e6"/>
    <d v="2023-08-09T21:32:00"/>
    <d v="2023-08-18T07:41:00"/>
    <s v="ROHTAK"/>
    <s v="Electronics"/>
    <x v="102"/>
    <x v="869"/>
    <s v="Scarlett Chen"/>
    <x v="1"/>
    <x v="1"/>
    <x v="1"/>
    <n v="4"/>
    <n v="8"/>
  </r>
  <r>
    <s v="c11c6443-90d4-4133-ac47-121c6fa1eac0"/>
    <x v="0"/>
    <x v="0"/>
    <x v="4"/>
    <s v="f7c92e72-2bfb-4904-9566-2775b4690e3b"/>
    <d v="2023-08-10T21:37:00"/>
    <d v="2023-08-18T14:11:00"/>
    <s v="JAIPUR"/>
    <s v="LifeStyle"/>
    <x v="800"/>
    <x v="937"/>
    <s v="Zoe Yamamoto"/>
    <x v="5"/>
    <x v="0"/>
    <x v="1"/>
    <n v="2"/>
    <n v="7"/>
  </r>
  <r>
    <s v="0911e458-b959-42a4-9e44-289472beaf5d"/>
    <x v="0"/>
    <x v="4"/>
    <x v="13"/>
    <s v="a730d380-0234-4fab-9ebb-ff408a8ccefd"/>
    <d v="2023-08-16T17:46:00"/>
    <d v="2023-08-18T19:38:00"/>
    <s v="HYDERABAD"/>
    <s v="Electronics"/>
    <x v="752"/>
    <x v="855"/>
    <s v="Alexander Tanaka"/>
    <x v="3"/>
    <x v="1"/>
    <x v="2"/>
    <n v="1"/>
    <n v="2"/>
  </r>
  <r>
    <s v="013431f2-37bb-4ee4-adc2-fa04056e6ba8"/>
    <x v="0"/>
    <x v="1"/>
    <x v="3"/>
    <s v="bd761440-ad5f-49c5-9016-615807803129"/>
    <d v="2023-07-19T21:36:00"/>
    <d v="2023-08-18T15:46:00"/>
    <s v="PALI"/>
    <s v="LifeStyle"/>
    <x v="270"/>
    <x v="746"/>
    <s v="Evelyn Kimura"/>
    <x v="2"/>
    <x v="3"/>
    <x v="2"/>
    <n v="4"/>
    <n v="29"/>
  </r>
  <r>
    <s v="43b9ca07-4b8c-4c9b-aa2b-d34c9ebbaebf"/>
    <x v="1"/>
    <x v="4"/>
    <x v="13"/>
    <s v="5a9a81e8-2006-428f-a0ef-510fbc5150ea"/>
    <d v="2023-08-12T18:49:00"/>
    <d v="2023-08-19T12:45:00"/>
    <s v="GOLLAPROLU"/>
    <s v="Home Appliences"/>
    <x v="51"/>
    <x v="541"/>
    <s v="Lily Chen"/>
    <x v="3"/>
    <x v="0"/>
    <x v="1"/>
    <n v="5"/>
    <n v="6"/>
  </r>
  <r>
    <s v="470c0596-a6ff-47c2-b822-66e6edd0ba35"/>
    <x v="0"/>
    <x v="1"/>
    <x v="3"/>
    <s v="255ed570-0fcd-49bd-92e6-be78a2a6490d"/>
    <d v="2023-08-02T22:09:00"/>
    <d v="2023-08-18T14:51:00"/>
    <s v="PITHORAGARH"/>
    <s v="Electronics"/>
    <x v="3"/>
    <x v="335"/>
    <s v="Sophia Sato"/>
    <x v="1"/>
    <x v="1"/>
    <x v="1"/>
    <n v="5"/>
    <n v="15"/>
  </r>
  <r>
    <s v="aca0cbb8-c3f6-433f-bfc5-d47f731a7cee"/>
    <x v="0"/>
    <x v="1"/>
    <x v="3"/>
    <s v="b2169409-8886-4fee-bb1b-d38ac7781d1a"/>
    <d v="2023-08-14T18:47:00"/>
    <d v="2023-08-18T12:13:00"/>
    <s v="ALLAHABAD"/>
    <s v="Books &amp; General merchandise"/>
    <x v="945"/>
    <x v="992"/>
    <s v="Jacob Sato"/>
    <x v="0"/>
    <x v="1"/>
    <x v="2"/>
    <n v="4"/>
    <n v="3"/>
  </r>
  <r>
    <s v="96e8548e-2c31-4d7e-8e19-3c042cef28bf"/>
    <x v="0"/>
    <x v="0"/>
    <x v="19"/>
    <s v="3353962e-cb37-4128-9e92-2c71eb53658f"/>
    <d v="2023-08-16T17:04:00"/>
    <d v="2023-08-19T23:37:00"/>
    <s v="DARBHANGA"/>
    <s v="LifeStyle"/>
    <x v="72"/>
    <x v="546"/>
    <s v="Landon Tanaka"/>
    <x v="0"/>
    <x v="0"/>
    <x v="1"/>
    <n v="5"/>
    <n v="3"/>
  </r>
  <r>
    <s v="dc263f57-7ea2-42a1-b00c-54a1275daeb5"/>
    <x v="0"/>
    <x v="1"/>
    <x v="3"/>
    <s v="b1e19455-615a-443d-a433-a8e827e1620b"/>
    <d v="2023-08-15T09:05:00"/>
    <d v="2023-08-18T09:03:00"/>
    <s v="SAMASTIPUR"/>
    <s v="Books &amp; General merchandise"/>
    <x v="770"/>
    <x v="1030"/>
    <s v="Madison Kim"/>
    <x v="1"/>
    <x v="4"/>
    <x v="1"/>
    <n v="5"/>
    <n v="2"/>
  </r>
  <r>
    <s v="a47a655a-98e7-442f-81fb-f0ea3f9b93d6"/>
    <x v="0"/>
    <x v="0"/>
    <x v="0"/>
    <s v="bd9e5143-3772-4f86-91b4-72455ed49c45"/>
    <d v="2023-08-06T12:14:00"/>
    <d v="2023-08-18T19:27:00"/>
    <s v="KOLKATA"/>
    <s v="Furniture"/>
    <x v="207"/>
    <x v="749"/>
    <s v="Nathan Patel"/>
    <x v="2"/>
    <x v="3"/>
    <x v="2"/>
    <n v="5"/>
    <n v="12"/>
  </r>
  <r>
    <s v="6eab9be8-2907-46f4-baab-f55922638864"/>
    <x v="0"/>
    <x v="0"/>
    <x v="0"/>
    <s v="a4f74ed6-bba7-4c8b-8db3-0494ad048837"/>
    <d v="2023-08-05T13:10:00"/>
    <d v="2023-08-18T16:46:00"/>
    <s v="VADODARA"/>
    <s v="Electronics"/>
    <x v="1494"/>
    <x v="605"/>
    <s v="Brayden Wong"/>
    <x v="1"/>
    <x v="2"/>
    <x v="2"/>
    <n v="5"/>
    <n v="13"/>
  </r>
  <r>
    <s v="e81ef596-440d-4154-a377-ae567b502446"/>
    <x v="0"/>
    <x v="0"/>
    <x v="0"/>
    <s v="92bfe987-3845-4ee9-bb50-e39f118cc6b7"/>
    <d v="2023-08-07T22:49:00"/>
    <d v="2023-08-19T14:43:00"/>
    <s v="JALNA"/>
    <s v="Furniture"/>
    <x v="2343"/>
    <x v="383"/>
    <s v="Austin Johnson"/>
    <x v="3"/>
    <x v="1"/>
    <x v="1"/>
    <n v="5"/>
    <n v="11"/>
  </r>
  <r>
    <s v="39f495b7-0e81-4ee4-b410-e16eb80796ec"/>
    <x v="0"/>
    <x v="1"/>
    <x v="8"/>
    <s v="794bde5d-f5a0-4537-9235-94848347cae8"/>
    <d v="2023-08-10T22:41:00"/>
    <d v="2023-08-18T21:11:00"/>
    <s v="NEW DELHI"/>
    <s v="Books &amp; General merchandise"/>
    <x v="2344"/>
    <x v="1071"/>
    <s v="Zoe Yamamoto"/>
    <x v="0"/>
    <x v="0"/>
    <x v="0"/>
    <n v="5"/>
    <n v="7"/>
  </r>
  <r>
    <s v="bb21ff34-17cc-4071-ac65-a65c9e1b9352"/>
    <x v="0"/>
    <x v="1"/>
    <x v="9"/>
    <s v="d7b71ed8-aab0-4a39-a715-98b70f7fc321"/>
    <d v="2023-08-14T08:28:00"/>
    <d v="2023-08-19T11:30:00"/>
    <s v="BANGALORE"/>
    <s v="Electronics"/>
    <x v="20"/>
    <x v="123"/>
    <s v="Aiden Patel"/>
    <x v="1"/>
    <x v="0"/>
    <x v="1"/>
    <n v="5"/>
    <n v="5"/>
  </r>
  <r>
    <s v="6766c93a-1b02-4f9c-8800-e4e9c6dbfd6b"/>
    <x v="0"/>
    <x v="1"/>
    <x v="5"/>
    <s v="c9455c78-d36d-4105-a5ff-8c3673e88957"/>
    <d v="2023-08-07T13:09:00"/>
    <d v="2023-08-18T20:55:00"/>
    <s v="SURI"/>
    <s v="Electronics"/>
    <x v="1473"/>
    <x v="0"/>
    <s v="Harper Wong"/>
    <x v="0"/>
    <x v="0"/>
    <x v="0"/>
    <n v="5"/>
    <n v="11"/>
  </r>
  <r>
    <s v="4672bcc2-251e-4592-a7e2-d8dcedce346a"/>
    <x v="0"/>
    <x v="3"/>
    <x v="7"/>
    <s v="fc45d2e7-fd67-4ad6-87a0-23ef32f35331"/>
    <d v="2023-08-08T16:00:00"/>
    <d v="2023-08-19T13:49:00"/>
    <s v="BHUBANESWAR"/>
    <s v="Mobile"/>
    <x v="43"/>
    <x v="352"/>
    <s v="Emma Park"/>
    <x v="1"/>
    <x v="2"/>
    <x v="1"/>
    <n v="5"/>
    <n v="10"/>
  </r>
  <r>
    <s v="23f6be56-88b7-4c24-87cc-ce9eb704dd47"/>
    <x v="0"/>
    <x v="1"/>
    <x v="3"/>
    <s v="1ef5be46-f619-455e-9fb4-c446eee0aeca"/>
    <d v="2023-08-07T03:01:00"/>
    <d v="2023-08-18T13:06:00"/>
    <s v="MANDVI"/>
    <s v="LifeStyle"/>
    <x v="334"/>
    <x v="1104"/>
    <s v="Mia Yamamoto"/>
    <x v="2"/>
    <x v="3"/>
    <x v="1"/>
    <n v="1"/>
    <n v="11"/>
  </r>
  <r>
    <s v="2503a955-0e53-400d-b05f-9f9f401449c6"/>
    <x v="0"/>
    <x v="1"/>
    <x v="3"/>
    <s v="e147c1da-6002-44e5-8ca6-6b1e730af52b"/>
    <d v="2023-07-28T11:26:00"/>
    <d v="2023-08-18T15:24:00"/>
    <s v="SIKAR"/>
    <s v="LifeStyle"/>
    <x v="498"/>
    <x v="363"/>
    <s v="Evelyn Kimura"/>
    <x v="1"/>
    <x v="1"/>
    <x v="1"/>
    <n v="1"/>
    <n v="21"/>
  </r>
  <r>
    <s v="ac874422-94d1-434e-a082-dd1db4682101"/>
    <x v="0"/>
    <x v="2"/>
    <x v="10"/>
    <s v="0dc69496-51f0-4c24-9bd8-8ce865bd1f15"/>
    <d v="2023-08-16T21:48:00"/>
    <d v="2023-08-18T14:12:00"/>
    <s v="MADHUBANI"/>
    <s v="Home Appliences"/>
    <x v="1094"/>
    <x v="997"/>
    <s v="Elijah Yamaguchi"/>
    <x v="1"/>
    <x v="4"/>
    <x v="2"/>
    <n v="5"/>
    <n v="1"/>
  </r>
  <r>
    <s v="b6461376-30a2-418a-93b6-ddcb8e46e95f"/>
    <x v="0"/>
    <x v="1"/>
    <x v="3"/>
    <s v="b4920295-5d61-4522-bea7-d7d8d876710a"/>
    <d v="2023-08-07T22:14:00"/>
    <d v="2023-08-18T11:12:00"/>
    <s v="PUNE"/>
    <s v="LifeStyle"/>
    <x v="1856"/>
    <x v="923"/>
    <s v="William Park"/>
    <x v="1"/>
    <x v="2"/>
    <x v="1"/>
    <n v="5"/>
    <n v="10"/>
  </r>
  <r>
    <s v="70f02708-94cf-4074-9f6e-dcc966fc56f9"/>
    <x v="0"/>
    <x v="1"/>
    <x v="8"/>
    <s v="5d3dc522-7f3c-484e-9010-2d615eda8ec5"/>
    <d v="2023-08-08T23:37:00"/>
    <d v="2023-08-18T11:42:00"/>
    <s v="NEW DELHI"/>
    <s v="LifeStyle"/>
    <x v="164"/>
    <x v="13"/>
    <s v="Aiden Patel"/>
    <x v="1"/>
    <x v="0"/>
    <x v="1"/>
    <n v="5"/>
    <n v="9"/>
  </r>
  <r>
    <s v="01d4b10a-713f-4f34-893e-13136fd1627c"/>
    <x v="1"/>
    <x v="0"/>
    <x v="0"/>
    <s v="e90317c3-5b18-43a5-9947-e3780c4e6a1e"/>
    <d v="2023-08-10T19:09:00"/>
    <d v="2023-08-18T21:07:00"/>
    <s v="JAGDALPUR"/>
    <s v="Mobile"/>
    <x v="161"/>
    <x v="435"/>
    <s v="Logan Lee"/>
    <x v="0"/>
    <x v="1"/>
    <x v="2"/>
    <n v="5"/>
    <n v="8"/>
  </r>
  <r>
    <s v="c17a882a-b969-4d20-b16a-63184f748c4a"/>
    <x v="0"/>
    <x v="4"/>
    <x v="13"/>
    <s v="82c5a547-5524-49f8-a65e-ae987fe70fc3"/>
    <d v="2023-08-08T19:40:00"/>
    <d v="2023-08-19T03:14:00"/>
    <s v="PATNA"/>
    <s v="Books &amp; General merchandise"/>
    <x v="1354"/>
    <x v="554"/>
    <s v="Alexander Tanaka"/>
    <x v="3"/>
    <x v="1"/>
    <x v="2"/>
    <n v="1"/>
    <n v="10"/>
  </r>
  <r>
    <s v="b29d95e1-d922-49a7-be31-6fb86f1d340a"/>
    <x v="0"/>
    <x v="1"/>
    <x v="3"/>
    <s v="c7fcaafd-4b7d-4bbd-a820-7b59b1f27430"/>
    <d v="2023-03-22T10:50:00"/>
    <d v="2023-08-19T11:18:00"/>
    <s v="RANGAREDDY"/>
    <s v="Furniture"/>
    <x v="1304"/>
    <x v="400"/>
    <s v="Jackson Park"/>
    <x v="3"/>
    <x v="2"/>
    <x v="2"/>
    <n v="4"/>
    <n v="150"/>
  </r>
  <r>
    <s v="3b1c8cfd-f19c-47d6-8a09-f793df8788b1"/>
    <x v="0"/>
    <x v="1"/>
    <x v="3"/>
    <s v="3fe63ba7-b672-4df9-87d7-64c0e2231fd6"/>
    <d v="2023-08-10T21:48:00"/>
    <d v="2023-08-18T12:28:00"/>
    <s v="HYDERABAD"/>
    <s v="Electronics"/>
    <x v="3"/>
    <x v="732"/>
    <s v="Emma Park"/>
    <x v="1"/>
    <x v="2"/>
    <x v="1"/>
    <n v="4"/>
    <n v="7"/>
  </r>
  <r>
    <s v="c335bdd7-b09b-4d10-aa51-d5cd675a32e9"/>
    <x v="0"/>
    <x v="4"/>
    <x v="13"/>
    <s v="1df17179-6f99-41b5-9b0c-cf8698b246b8"/>
    <d v="2023-08-12T20:08:00"/>
    <d v="2023-08-18T08:48:00"/>
    <s v="BARAGAON"/>
    <s v="Mobile"/>
    <x v="27"/>
    <x v="596"/>
    <s v="Madison Kim"/>
    <x v="1"/>
    <x v="2"/>
    <x v="1"/>
    <n v="5"/>
    <n v="5"/>
  </r>
  <r>
    <s v="e578e340-1b54-4178-a626-b9a61cb75799"/>
    <x v="0"/>
    <x v="1"/>
    <x v="3"/>
    <s v="5215e36d-bf01-4c19-a53d-412950d8287f"/>
    <d v="2023-08-01T00:49:00"/>
    <d v="2023-08-19T18:48:00"/>
    <s v="JEYPORE"/>
    <s v="LifeStyle"/>
    <x v="313"/>
    <x v="57"/>
    <s v="Aiden Patel"/>
    <x v="1"/>
    <x v="0"/>
    <x v="1"/>
    <n v="5"/>
    <n v="18"/>
  </r>
  <r>
    <s v="e3a0b0a0-9e8a-4b3c-b547-9480283f2747"/>
    <x v="0"/>
    <x v="1"/>
    <x v="5"/>
    <s v="f7f586ab-7545-411e-b5de-8eab0e95498b"/>
    <d v="2023-08-05T13:47:00"/>
    <d v="2023-08-18T11:06:00"/>
    <s v="COIMBATORE"/>
    <s v="LifeStyle"/>
    <x v="2345"/>
    <x v="934"/>
    <s v="Jackson Park"/>
    <x v="4"/>
    <x v="3"/>
    <x v="1"/>
    <n v="1"/>
    <n v="12"/>
  </r>
  <r>
    <s v="1406a4a6-35f0-4c1f-a0a9-056fdd1e4e53"/>
    <x v="0"/>
    <x v="0"/>
    <x v="0"/>
    <s v="725beec0-6630-4f8a-869d-f15f3e72efae"/>
    <d v="2023-08-15T10:09:00"/>
    <d v="2023-08-18T02:42:00"/>
    <s v="JAIPUR"/>
    <s v="Books &amp; General merchandise"/>
    <x v="527"/>
    <x v="829"/>
    <s v="Elijah Yamaguchi"/>
    <x v="0"/>
    <x v="0"/>
    <x v="1"/>
    <n v="5"/>
    <n v="2"/>
  </r>
  <r>
    <s v="2a6a506b-7de5-4792-a00b-6146caade7da"/>
    <x v="0"/>
    <x v="1"/>
    <x v="1"/>
    <s v="b9fecdd6-a36f-454c-be0e-b5b2a03e08ed"/>
    <d v="2023-01-15T11:38:00"/>
    <d v="2023-08-18T07:24:00"/>
    <s v="RAXAUL"/>
    <s v="Mobile"/>
    <x v="2346"/>
    <x v="1317"/>
    <s v="Wyatt Kim"/>
    <x v="2"/>
    <x v="3"/>
    <x v="2"/>
    <n v="2"/>
    <n v="214"/>
  </r>
  <r>
    <s v="1c2f54f5-9ca7-4f9d-9638-43aeaeb657c9"/>
    <x v="0"/>
    <x v="0"/>
    <x v="0"/>
    <s v="562ef7dd-3f99-452c-9f74-5eb4ef839863"/>
    <d v="2023-08-07T11:50:00"/>
    <d v="2023-08-19T14:37:00"/>
    <s v="BADGAM"/>
    <s v="LifeStyle"/>
    <x v="1504"/>
    <x v="6"/>
    <s v="Madison Kim"/>
    <x v="3"/>
    <x v="2"/>
    <x v="2"/>
    <n v="5"/>
    <n v="12"/>
  </r>
  <r>
    <s v="4ee00e44-feb8-45f4-95c7-fdae522e9a28"/>
    <x v="0"/>
    <x v="1"/>
    <x v="9"/>
    <s v="284ae3a3-74e6-4244-8d3d-31475389c30e"/>
    <d v="2023-08-09T07:22:00"/>
    <d v="2023-08-18T08:10:00"/>
    <s v="KARNAL"/>
    <s v="Electronics"/>
    <x v="18"/>
    <x v="931"/>
    <s v="Madison Kim"/>
    <x v="1"/>
    <x v="0"/>
    <x v="3"/>
    <n v="5"/>
    <n v="9"/>
  </r>
  <r>
    <s v="19053798-a476-46ff-83e3-b01fe59d0561"/>
    <x v="0"/>
    <x v="2"/>
    <x v="6"/>
    <s v="89ee9d48-7a6c-4213-b508-d3f258aa21ca"/>
    <d v="2023-08-08T12:39:00"/>
    <d v="2023-08-18T21:16:00"/>
    <s v="MUMBAI"/>
    <s v="Electronics"/>
    <x v="20"/>
    <x v="223"/>
    <s v="Isabella Wong"/>
    <x v="0"/>
    <x v="0"/>
    <x v="3"/>
    <n v="5"/>
    <n v="10"/>
  </r>
  <r>
    <s v="f6362ab3-d871-451e-a66f-9a594cb9aaa3"/>
    <x v="0"/>
    <x v="1"/>
    <x v="3"/>
    <s v="96e13bfa-3738-4848-9763-80ef05fb22b5"/>
    <d v="2023-08-03T17:37:00"/>
    <d v="2023-08-18T14:39:00"/>
    <s v="NAGAUR"/>
    <s v="Electronics"/>
    <x v="130"/>
    <x v="198"/>
    <s v="Olivia Wang"/>
    <x v="0"/>
    <x v="2"/>
    <x v="2"/>
    <n v="5"/>
    <n v="14"/>
  </r>
  <r>
    <s v="bd5c48e0-e76a-4554-a321-7f7750fac39a"/>
    <x v="0"/>
    <x v="0"/>
    <x v="0"/>
    <s v="f13f0cd6-4e93-44c8-85b9-dc0bc9f61998"/>
    <d v="2023-07-30T20:58:00"/>
    <d v="2023-08-19T12:24:00"/>
    <s v="NUH"/>
    <s v="Home"/>
    <x v="20"/>
    <x v="498"/>
    <s v="Evelyn Kimura"/>
    <x v="1"/>
    <x v="1"/>
    <x v="1"/>
    <n v="5"/>
    <n v="19"/>
  </r>
  <r>
    <s v="527ae4db-e921-45dd-b439-61e0670deddd"/>
    <x v="0"/>
    <x v="0"/>
    <x v="2"/>
    <s v="60f246c1-4fef-41ca-9282-1dc882f5b8b5"/>
    <d v="2023-08-08T12:44:00"/>
    <d v="2023-08-18T12:48:00"/>
    <s v="RAJKOT"/>
    <s v="Home Appliences"/>
    <x v="713"/>
    <x v="558"/>
    <s v="Landon Tanaka"/>
    <x v="0"/>
    <x v="4"/>
    <x v="0"/>
    <n v="5"/>
    <n v="10"/>
  </r>
  <r>
    <s v="519d0541-4a3f-43db-9fb1-5da2c1d10297"/>
    <x v="0"/>
    <x v="1"/>
    <x v="3"/>
    <s v="588205a8-715e-4db5-94f7-de166df8af3b"/>
    <d v="2023-08-02T20:11:00"/>
    <d v="2023-08-18T14:31:00"/>
    <s v="JASPUR"/>
    <s v="Electronics"/>
    <x v="3"/>
    <x v="707"/>
    <s v="Lily Chen"/>
    <x v="3"/>
    <x v="0"/>
    <x v="1"/>
    <n v="5"/>
    <n v="15"/>
  </r>
  <r>
    <s v="70b6dd72-8cc3-4ea2-9d8d-7c93116cd7be"/>
    <x v="0"/>
    <x v="2"/>
    <x v="10"/>
    <s v="1e112358-d9c0-45d6-ab61-107348995fb3"/>
    <d v="2023-07-31T20:16:00"/>
    <d v="2023-08-18T09:52:00"/>
    <s v="AMBIKAPUR"/>
    <s v="LifeStyle"/>
    <x v="743"/>
    <x v="423"/>
    <s v="Scarlett Chen"/>
    <x v="1"/>
    <x v="1"/>
    <x v="1"/>
    <n v="4"/>
    <n v="17"/>
  </r>
  <r>
    <s v="1ad949ff-d21e-41b0-800c-460723826378"/>
    <x v="0"/>
    <x v="1"/>
    <x v="1"/>
    <s v="7821e3c7-097c-465d-8daa-c481bc5ae124"/>
    <d v="2023-07-31T23:01:00"/>
    <d v="2023-08-18T22:26:00"/>
    <s v="CHENNAI"/>
    <s v="Home"/>
    <x v="130"/>
    <x v="778"/>
    <s v="Elijah Yamaguchi"/>
    <x v="3"/>
    <x v="0"/>
    <x v="4"/>
    <n v="1"/>
    <n v="17"/>
  </r>
  <r>
    <s v="41724e3a-af4f-4434-90e8-d2ab309f6f13"/>
    <x v="0"/>
    <x v="1"/>
    <x v="9"/>
    <s v="c17ed362-4491-45a9-b1a9-767c7cf2c873"/>
    <d v="2023-07-19T11:27:00"/>
    <d v="2023-08-18T18:58:00"/>
    <s v="BHOPAL"/>
    <s v="Electronics"/>
    <x v="240"/>
    <x v="360"/>
    <s v="Nathan Patel"/>
    <x v="3"/>
    <x v="0"/>
    <x v="1"/>
    <n v="5"/>
    <n v="30"/>
  </r>
  <r>
    <s v="e9dafa7d-a597-43ec-9e40-5b171d1daba0"/>
    <x v="0"/>
    <x v="0"/>
    <x v="2"/>
    <s v="5dde88d8-9096-4508-a1b0-8ad7cb68a10d"/>
    <d v="2023-08-11T12:05:00"/>
    <d v="2023-08-18T12:35:00"/>
    <s v="VISHAKHAPATNAM"/>
    <s v="Home Appliences"/>
    <x v="311"/>
    <x v="950"/>
    <s v="Noah Patel"/>
    <x v="3"/>
    <x v="2"/>
    <x v="4"/>
    <n v="1"/>
    <n v="7"/>
  </r>
  <r>
    <s v="2d934404-384e-4db6-bb62-a66fe50e138b"/>
    <x v="0"/>
    <x v="4"/>
    <x v="13"/>
    <s v="888db39b-052c-462a-b181-23836ccf0903"/>
    <d v="2023-08-05T16:06:00"/>
    <d v="2023-08-18T14:01:00"/>
    <s v="BHUBANESWAR"/>
    <s v="LifeStyle"/>
    <x v="1075"/>
    <x v="663"/>
    <s v="Evelyn Kimura"/>
    <x v="1"/>
    <x v="1"/>
    <x v="1"/>
    <n v="5"/>
    <n v="12"/>
  </r>
  <r>
    <s v="f6e4c2b5-f6e2-4033-adb0-12f1f4f3a477"/>
    <x v="1"/>
    <x v="1"/>
    <x v="8"/>
    <s v="c2dad959-4d41-4988-8668-a0e1fbf27287"/>
    <d v="2023-08-11T06:58:00"/>
    <d v="2023-08-19T07:18:00"/>
    <s v="JATNI"/>
    <s v="Electronics"/>
    <x v="3"/>
    <x v="46"/>
    <s v="Madison Kim"/>
    <x v="0"/>
    <x v="0"/>
    <x v="0"/>
    <n v="4"/>
    <n v="8"/>
  </r>
  <r>
    <s v="aded254e-d6ed-4736-bac2-59bf06d40c26"/>
    <x v="0"/>
    <x v="1"/>
    <x v="3"/>
    <s v="bf7dacc0-25fe-441e-bb9a-1681a77bb9c6"/>
    <d v="2023-08-07T19:35:00"/>
    <d v="2023-08-19T16:08:00"/>
    <s v="HASSANPUR"/>
    <s v="Electronics"/>
    <x v="641"/>
    <x v="1318"/>
    <s v="Lily Chen"/>
    <x v="2"/>
    <x v="3"/>
    <x v="1"/>
    <n v="1"/>
    <n v="11"/>
  </r>
  <r>
    <s v="eedb0197-08e9-4056-ae43-c378b0e8b69e"/>
    <x v="0"/>
    <x v="1"/>
    <x v="3"/>
    <s v="e80c6716-e52d-48dd-adfc-1fec88346168"/>
    <d v="2023-08-07T17:01:00"/>
    <d v="2023-08-18T07:24:00"/>
    <s v="NEW DELHI"/>
    <s v="Home"/>
    <x v="1939"/>
    <x v="572"/>
    <s v="Mia Patel"/>
    <x v="1"/>
    <x v="0"/>
    <x v="1"/>
    <n v="5"/>
    <n v="10"/>
  </r>
  <r>
    <s v="54ec95ca-47af-4796-a773-9b6e888c1964"/>
    <x v="0"/>
    <x v="0"/>
    <x v="0"/>
    <s v="ec69b5ff-761e-4e0d-ad14-d742f26a52f0"/>
    <d v="2023-08-10T22:25:00"/>
    <d v="2023-08-18T18:38:00"/>
    <s v="TEZPUR"/>
    <s v="Home"/>
    <x v="2097"/>
    <x v="676"/>
    <s v="Nathan Patel"/>
    <x v="2"/>
    <x v="3"/>
    <x v="2"/>
    <n v="5"/>
    <n v="7"/>
  </r>
  <r>
    <s v="db2ac1b0-c561-4624-bc14-b447cc757c9b"/>
    <x v="0"/>
    <x v="0"/>
    <x v="0"/>
    <s v="5c9f4e29-6aba-4b66-a681-1d14d7ca21c8"/>
    <d v="2023-08-15T17:15:00"/>
    <d v="2023-08-18T15:24:00"/>
    <s v="ALLAHABAD"/>
    <s v="Electronics"/>
    <x v="123"/>
    <x v="344"/>
    <s v="Nathan Patel"/>
    <x v="2"/>
    <x v="3"/>
    <x v="2"/>
    <n v="5"/>
    <n v="2"/>
  </r>
  <r>
    <s v="00b04f6d-8987-4484-bf94-fb7e2b96ec6c"/>
    <x v="0"/>
    <x v="2"/>
    <x v="10"/>
    <s v="38057178-2a95-4974-a2f5-e2a37ba4f7db"/>
    <d v="2023-08-06T11:12:00"/>
    <d v="2023-08-18T17:41:00"/>
    <s v="PATNA"/>
    <s v="Home Appliences"/>
    <x v="1600"/>
    <x v="476"/>
    <s v="Evelyn Kimura"/>
    <x v="1"/>
    <x v="1"/>
    <x v="1"/>
    <n v="5"/>
    <n v="12"/>
  </r>
  <r>
    <s v="a0d0a1e2-2ac2-4ae3-885d-5ed14259911a"/>
    <x v="1"/>
    <x v="1"/>
    <x v="1"/>
    <s v="5d8af974-c83f-445e-86fe-96e6cebc6056"/>
    <d v="2023-07-25T21:24:00"/>
    <d v="2023-08-19T10:47:00"/>
    <s v="NEW DELHI"/>
    <s v="Electronics"/>
    <x v="1"/>
    <x v="705"/>
    <s v="Emily Yamashita"/>
    <x v="5"/>
    <x v="0"/>
    <x v="1"/>
    <n v="5"/>
    <n v="24"/>
  </r>
  <r>
    <s v="48792da2-b7c1-4f77-8481-ef1b3852355d"/>
    <x v="0"/>
    <x v="0"/>
    <x v="0"/>
    <s v="0f7c5449-8cfa-4e7f-b5fd-fd0d5b04bd34"/>
    <d v="2023-08-10T18:37:00"/>
    <d v="2023-08-19T14:00:00"/>
    <s v="MIRZAPUR"/>
    <s v="LifeStyle"/>
    <x v="156"/>
    <x v="445"/>
    <s v="Zoe Yamamoto"/>
    <x v="0"/>
    <x v="0"/>
    <x v="0"/>
    <n v="5"/>
    <n v="8"/>
  </r>
  <r>
    <s v="2965eb78-0424-4a0b-9d23-0601c56f2343"/>
    <x v="0"/>
    <x v="2"/>
    <x v="10"/>
    <s v="d62edc7c-d5a5-4168-9bcc-b707691c7cb2"/>
    <d v="2023-08-11T08:57:00"/>
    <d v="2023-08-19T09:49:00"/>
    <s v="HYDERABAD"/>
    <s v="Books &amp; General merchandise"/>
    <x v="1684"/>
    <x v="720"/>
    <s v="Jackson Park"/>
    <x v="3"/>
    <x v="2"/>
    <x v="2"/>
    <n v="5"/>
    <n v="8"/>
  </r>
  <r>
    <s v="0e5a58ba-8520-4960-b95a-b10f48d79bb5"/>
    <x v="0"/>
    <x v="0"/>
    <x v="0"/>
    <s v="41c307f6-0e54-4ee9-adfe-4467ffb168ea"/>
    <d v="2023-08-10T20:18:00"/>
    <d v="2023-08-18T10:30:00"/>
    <s v="MANDI"/>
    <s v="Electronics"/>
    <x v="298"/>
    <x v="1239"/>
    <s v="Lucas Singh"/>
    <x v="4"/>
    <x v="3"/>
    <x v="1"/>
    <n v="4"/>
    <n v="7"/>
  </r>
  <r>
    <s v="d2ebdf3c-c6eb-4c16-8900-aa5888eb135f"/>
    <x v="0"/>
    <x v="1"/>
    <x v="9"/>
    <s v="0d8a3d8c-9b4a-46b9-af85-bd5ba327f263"/>
    <d v="2023-08-05T17:54:00"/>
    <d v="2023-08-18T08:30:00"/>
    <s v="ALIGARH"/>
    <s v="Electronics"/>
    <x v="3"/>
    <x v="487"/>
    <s v="Scarlett Chen"/>
    <x v="1"/>
    <x v="1"/>
    <x v="1"/>
    <n v="5"/>
    <n v="12"/>
  </r>
  <r>
    <s v="de06e678-91c4-46d3-a62b-8d92a1a477c1"/>
    <x v="0"/>
    <x v="0"/>
    <x v="0"/>
    <s v="7dd78c59-1980-43ca-8a02-319adc22eda4"/>
    <d v="2023-08-13T18:52:00"/>
    <d v="2023-08-18T10:59:00"/>
    <s v="CUTTACK"/>
    <s v="Books &amp; General merchandise"/>
    <x v="1119"/>
    <x v="261"/>
    <s v="Logan Lee"/>
    <x v="0"/>
    <x v="4"/>
    <x v="2"/>
    <n v="4"/>
    <n v="4"/>
  </r>
  <r>
    <s v="2443cb90-bc98-4be1-a754-5b837980c294"/>
    <x v="0"/>
    <x v="0"/>
    <x v="0"/>
    <s v="023a5b0d-193e-476a-94e3-e28e7154c4b0"/>
    <d v="2023-08-14T10:57:00"/>
    <d v="2023-08-18T11:33:00"/>
    <s v="PUNE"/>
    <s v="Mobile"/>
    <x v="13"/>
    <x v="26"/>
    <s v="Emily Yamashita"/>
    <x v="3"/>
    <x v="0"/>
    <x v="1"/>
    <n v="4"/>
    <n v="4"/>
  </r>
  <r>
    <s v="4a9a2008-8803-4eec-aca1-a07a0c05b080"/>
    <x v="0"/>
    <x v="1"/>
    <x v="8"/>
    <s v="73641cfd-47e0-4c27-bb38-296f788da179"/>
    <d v="2023-08-10T12:06:00"/>
    <d v="2023-08-19T17:13:00"/>
    <s v="PALAMPUR"/>
    <s v="LifeStyle"/>
    <x v="30"/>
    <x v="392"/>
    <s v="Aiden Patel"/>
    <x v="1"/>
    <x v="0"/>
    <x v="2"/>
    <n v="5"/>
    <n v="9"/>
  </r>
  <r>
    <s v="19bc5a32-d2c8-4b18-9ea5-f8f5a8684680"/>
    <x v="0"/>
    <x v="1"/>
    <x v="5"/>
    <s v="bb9fc70a-6aa3-4097-8f92-150176173c85"/>
    <d v="2023-07-30T22:17:00"/>
    <d v="2023-08-18T12:41:00"/>
    <s v="LAHARPUR"/>
    <s v="LifeStyle"/>
    <x v="1373"/>
    <x v="66"/>
    <s v="Isabella Wong"/>
    <x v="0"/>
    <x v="0"/>
    <x v="3"/>
    <n v="5"/>
    <n v="18"/>
  </r>
  <r>
    <s v="aedf0334-d669-4016-bcbc-a72d41081558"/>
    <x v="0"/>
    <x v="1"/>
    <x v="5"/>
    <s v="fa62cd9f-44e8-425d-90be-a85c5968e288"/>
    <d v="2023-08-09T08:36:00"/>
    <d v="2023-08-18T14:22:00"/>
    <s v="KOLKATA"/>
    <s v="LifeStyle"/>
    <x v="581"/>
    <x v="928"/>
    <s v="Abigail Suzuki"/>
    <x v="2"/>
    <x v="3"/>
    <x v="1"/>
    <n v="4"/>
    <n v="9"/>
  </r>
  <r>
    <s v="487bc231-3286-4887-ab2f-8ad6fb5627c4"/>
    <x v="0"/>
    <x v="1"/>
    <x v="3"/>
    <s v="40f03a73-bc70-46da-8547-b5f4fde0210e"/>
    <d v="2023-08-01T11:42:00"/>
    <d v="2023-08-18T14:08:00"/>
    <s v="KOLKATA"/>
    <s v="Books &amp; General merchandise"/>
    <x v="1239"/>
    <x v="239"/>
    <s v="Evelyn Kimura"/>
    <x v="1"/>
    <x v="1"/>
    <x v="1"/>
    <n v="4"/>
    <n v="17"/>
  </r>
  <r>
    <s v="71530f47-df10-4a18-a55f-e95f63380b08"/>
    <x v="0"/>
    <x v="0"/>
    <x v="0"/>
    <s v="9e1a6e98-4d24-4fb3-a212-9f48fcaf988d"/>
    <d v="2023-08-07T13:53:00"/>
    <d v="2023-08-18T11:32:00"/>
    <s v="AMRELI"/>
    <s v="Home Appliences"/>
    <x v="1"/>
    <x v="695"/>
    <s v="Jacob Sato"/>
    <x v="0"/>
    <x v="4"/>
    <x v="2"/>
    <n v="5"/>
    <n v="10"/>
  </r>
  <r>
    <s v="c0faaab6-0152-4e1b-be51-8911e0cd990b"/>
    <x v="0"/>
    <x v="0"/>
    <x v="20"/>
    <s v="ea1f6a30-df65-43c3-89ca-7ea1b28c2280"/>
    <d v="2023-08-17T15:34:00"/>
    <d v="2023-08-18T11:26:00"/>
    <s v="GHAZIABAD"/>
    <s v="Mobile"/>
    <x v="75"/>
    <x v="1131"/>
    <s v="Ava Wong"/>
    <x v="4"/>
    <x v="3"/>
    <x v="2"/>
    <n v="5"/>
    <n v="0"/>
  </r>
  <r>
    <s v="d5d18b23-291c-4eea-b880-5121558b2fb0"/>
    <x v="0"/>
    <x v="1"/>
    <x v="3"/>
    <s v="9d219c48-fb9b-4e89-b426-8d4bc110c0cc"/>
    <d v="2023-08-03T12:15:00"/>
    <d v="2023-08-18T14:42:00"/>
    <s v="NAGPUR"/>
    <s v="LifeStyle"/>
    <x v="449"/>
    <x v="580"/>
    <s v="Mia Patel"/>
    <x v="1"/>
    <x v="2"/>
    <x v="1"/>
    <n v="2"/>
    <n v="15"/>
  </r>
  <r>
    <s v="87fae652-15ec-4326-9cf2-bf67cc5ead13"/>
    <x v="0"/>
    <x v="0"/>
    <x v="4"/>
    <s v="8e5d7cac-14bc-49ae-9ffd-754a49c6cda4"/>
    <d v="2023-08-14T12:53:00"/>
    <d v="2023-08-18T11:19:00"/>
    <s v="BARDHAMAN"/>
    <s v="LifeStyle"/>
    <x v="3"/>
    <x v="958"/>
    <s v="Abigail Suzuki"/>
    <x v="2"/>
    <x v="3"/>
    <x v="2"/>
    <n v="1"/>
    <n v="3"/>
  </r>
  <r>
    <s v="3fce17b7-c4e7-4e9d-a0f6-9c13e0508078"/>
    <x v="0"/>
    <x v="2"/>
    <x v="10"/>
    <s v="06723ebe-53c8-42d5-8890-5834c82ed530"/>
    <d v="2023-08-02T19:41:00"/>
    <d v="2023-08-18T12:23:00"/>
    <s v="MUMBAI"/>
    <s v="Books &amp; General merchandise"/>
    <x v="1290"/>
    <x v="79"/>
    <s v="Aiden Patel"/>
    <x v="1"/>
    <x v="0"/>
    <x v="1"/>
    <n v="2"/>
    <n v="15"/>
  </r>
  <r>
    <s v="006a8b42-ab40-46a9-b757-235fbeeb9247"/>
    <x v="0"/>
    <x v="1"/>
    <x v="5"/>
    <s v="dccd124f-12ef-4daf-98a5-22db54306e88"/>
    <d v="2023-08-15T23:53:00"/>
    <d v="2023-08-18T11:37:00"/>
    <s v="NEW DELHI"/>
    <s v="Books &amp; General merchandise"/>
    <x v="816"/>
    <x v="1265"/>
    <s v="Lucas Singh"/>
    <x v="2"/>
    <x v="3"/>
    <x v="2"/>
    <n v="1"/>
    <n v="2"/>
  </r>
  <r>
    <s v="3a65f72f-238c-42c9-be32-64f882a83339"/>
    <x v="0"/>
    <x v="2"/>
    <x v="6"/>
    <s v="78398ba3-8cb9-4f41-bfa9-d9443a1632d7"/>
    <d v="2023-08-13T09:28:00"/>
    <d v="2023-08-18T12:50:00"/>
    <s v="SAMBALPUR"/>
    <s v="Books &amp; General merchandise"/>
    <x v="2347"/>
    <x v="1221"/>
    <s v="Charlotte Suzuki"/>
    <x v="4"/>
    <x v="3"/>
    <x v="1"/>
    <n v="5"/>
    <n v="5"/>
  </r>
  <r>
    <s v="10118a41-cf55-4e9e-92cf-414fdea3d2ad"/>
    <x v="0"/>
    <x v="1"/>
    <x v="9"/>
    <s v="62c46682-b2ff-4f1a-99f8-f212983a415d"/>
    <d v="2023-07-29T13:25:00"/>
    <d v="2023-08-18T14:51:00"/>
    <s v="HALDWANI"/>
    <s v="Electronics"/>
    <x v="1"/>
    <x v="929"/>
    <s v="Jackson Park"/>
    <x v="3"/>
    <x v="2"/>
    <x v="2"/>
    <n v="5"/>
    <n v="20"/>
  </r>
  <r>
    <s v="49728497-cbf0-45e1-9772-f08eeae128a2"/>
    <x v="0"/>
    <x v="1"/>
    <x v="9"/>
    <s v="7213ffc2-df13-4166-9cad-d525387088d4"/>
    <d v="2023-08-13T19:28:00"/>
    <d v="2023-08-19T14:43:00"/>
    <s v="RANCHI"/>
    <s v="Electronics"/>
    <x v="3"/>
    <x v="360"/>
    <s v="Nathan Patel"/>
    <x v="3"/>
    <x v="0"/>
    <x v="1"/>
    <n v="4"/>
    <n v="5"/>
  </r>
  <r>
    <s v="5f1bf2c6-4cee-43eb-873e-eea3f2bc3a33"/>
    <x v="0"/>
    <x v="0"/>
    <x v="0"/>
    <s v="72bbf3bb-2f2d-4921-aca8-ceb3cdc52393"/>
    <d v="2023-08-13T21:44:00"/>
    <d v="2023-08-18T15:21:00"/>
    <s v="VAPI"/>
    <s v="LifeStyle"/>
    <x v="1358"/>
    <x v="220"/>
    <s v="Madison Kim"/>
    <x v="1"/>
    <x v="0"/>
    <x v="1"/>
    <n v="2"/>
    <n v="4"/>
  </r>
  <r>
    <s v="f7e657ca-c0ae-49ff-80e4-82af05f8de69"/>
    <x v="0"/>
    <x v="1"/>
    <x v="5"/>
    <s v="df7dca30-153a-46c6-8f67-78705867536d"/>
    <d v="2023-08-04T16:30:00"/>
    <d v="2023-08-18T15:00:00"/>
    <s v="MEERUT"/>
    <s v="Books &amp; General merchandise"/>
    <x v="2348"/>
    <x v="193"/>
    <s v="Brayden Wong"/>
    <x v="1"/>
    <x v="4"/>
    <x v="2"/>
    <n v="5"/>
    <n v="13"/>
  </r>
  <r>
    <s v="a1cb6092-15d8-4d83-95fa-ca1bbcad1fdf"/>
    <x v="0"/>
    <x v="1"/>
    <x v="3"/>
    <s v="451ceb30-906e-48fd-8cb0-f14d64dc37f2"/>
    <d v="2023-08-08T15:20:00"/>
    <d v="2023-08-18T15:43:00"/>
    <s v="SATARA"/>
    <s v="Electronics"/>
    <x v="15"/>
    <x v="1153"/>
    <s v="Olivia Suzuki"/>
    <x v="5"/>
    <x v="3"/>
    <x v="1"/>
    <n v="1"/>
    <n v="10"/>
  </r>
  <r>
    <s v="7b8a225a-00aa-4855-9ef3-8ca1461bebb2"/>
    <x v="0"/>
    <x v="0"/>
    <x v="0"/>
    <s v="faa4e4ac-a64b-4f3d-afb6-c5c9022eaa2d"/>
    <d v="2023-08-15T10:07:00"/>
    <d v="2023-08-18T10:23:00"/>
    <s v="GURGAON"/>
    <s v="Mobile"/>
    <x v="2237"/>
    <x v="1289"/>
    <s v="Ethan Tan"/>
    <x v="4"/>
    <x v="3"/>
    <x v="1"/>
    <n v="1"/>
    <n v="3"/>
  </r>
  <r>
    <s v="9766658f-2112-4e9c-ac10-207673f5ef62"/>
    <x v="0"/>
    <x v="0"/>
    <x v="0"/>
    <s v="436ca5f8-2eb4-4610-931f-4104e274e825"/>
    <d v="2023-08-05T10:21:00"/>
    <d v="2023-08-19T14:39:00"/>
    <s v="MADHUBANI"/>
    <s v="Home"/>
    <x v="79"/>
    <x v="47"/>
    <s v="Madison Kim"/>
    <x v="1"/>
    <x v="0"/>
    <x v="1"/>
    <n v="5"/>
    <n v="14"/>
  </r>
  <r>
    <s v="55640bdb-e258-49c0-bad2-c959e002ff58"/>
    <x v="2"/>
    <x v="1"/>
    <x v="3"/>
    <s v="d318b7e7-97df-4a00-bcd1-6efde0487d33"/>
    <d v="2023-08-09T18:40:00"/>
    <d v="2023-08-18T13:10:00"/>
    <s v="KANINA"/>
    <s v="LifeStyle"/>
    <x v="683"/>
    <x v="1256"/>
    <s v="Harper Wong"/>
    <x v="4"/>
    <x v="3"/>
    <x v="2"/>
    <n v="3"/>
    <n v="8"/>
  </r>
  <r>
    <s v="83aeec86-e0df-4766-971e-c48b0db32b18"/>
    <x v="0"/>
    <x v="1"/>
    <x v="3"/>
    <s v="53e99cdf-36c1-4757-bc28-2f5d50a560e7"/>
    <d v="2023-08-03T17:37:00"/>
    <d v="2023-08-18T15:18:00"/>
    <s v="NAGAUR"/>
    <s v="Electronics"/>
    <x v="130"/>
    <x v="198"/>
    <s v="Olivia Wang"/>
    <x v="0"/>
    <x v="2"/>
    <x v="2"/>
    <n v="5"/>
    <n v="14"/>
  </r>
  <r>
    <s v="3079f51d-02c3-45aa-add2-5b66e79d7e69"/>
    <x v="1"/>
    <x v="1"/>
    <x v="9"/>
    <s v="c2ae32a4-bea7-4c14-822a-17e84e2bae7c"/>
    <d v="2023-08-07T11:57:00"/>
    <d v="2023-08-18T16:01:00"/>
    <s v="SILIGURI"/>
    <s v="Electronics"/>
    <x v="9"/>
    <x v="915"/>
    <s v="Mia Patel"/>
    <x v="5"/>
    <x v="0"/>
    <x v="1"/>
    <n v="5"/>
    <n v="11"/>
  </r>
  <r>
    <s v="a5068cee-3656-48d8-9649-fcbcd5f75347"/>
    <x v="0"/>
    <x v="1"/>
    <x v="11"/>
    <s v="3b8c6dcb-88cd-469b-925d-4bd5c26224c3"/>
    <d v="2023-08-10T15:14:00"/>
    <d v="2023-08-18T15:21:00"/>
    <s v="GAYA"/>
    <s v="Affiliates"/>
    <x v="15"/>
    <x v="568"/>
    <s v="Emma Park"/>
    <x v="1"/>
    <x v="2"/>
    <x v="1"/>
    <n v="5"/>
    <n v="8"/>
  </r>
  <r>
    <s v="ef0ea3bc-0123-41fd-a4a8-f6ddff8c90bd"/>
    <x v="0"/>
    <x v="4"/>
    <x v="13"/>
    <s v="a29a8e43-ab30-4a09-91f6-8b67b75f804e"/>
    <d v="2023-08-10T19:46:00"/>
    <d v="2023-08-18T14:07:00"/>
    <s v="SAMBA"/>
    <s v="Electronics"/>
    <x v="240"/>
    <x v="417"/>
    <s v="Layla Taniguchi"/>
    <x v="0"/>
    <x v="0"/>
    <x v="1"/>
    <n v="1"/>
    <n v="7"/>
  </r>
  <r>
    <s v="c342f576-9f9e-48b1-99d7-a69475d31166"/>
    <x v="0"/>
    <x v="2"/>
    <x v="6"/>
    <s v="0877ab89-03a2-4256-ab80-5134ccfea74f"/>
    <d v="2023-08-11T19:17:00"/>
    <d v="2023-08-18T12:29:00"/>
    <s v="PATAN"/>
    <s v="Electronics"/>
    <x v="18"/>
    <x v="65"/>
    <s v="Evelyn Kimura"/>
    <x v="1"/>
    <x v="1"/>
    <x v="1"/>
    <n v="1"/>
    <n v="6"/>
  </r>
  <r>
    <s v="fb72234e-38c5-4cdd-af9e-259c1f8ea355"/>
    <x v="0"/>
    <x v="3"/>
    <x v="7"/>
    <s v="be8103c1-60cd-4856-9962-ecfe401c36ea"/>
    <d v="2023-07-14T00:28:00"/>
    <d v="2023-08-18T17:23:00"/>
    <s v="HYDERABAD"/>
    <s v="Electronics"/>
    <x v="130"/>
    <x v="136"/>
    <s v="Isabella Wong"/>
    <x v="0"/>
    <x v="0"/>
    <x v="0"/>
    <n v="5"/>
    <n v="35"/>
  </r>
  <r>
    <s v="48d30ede-0506-46b2-a6db-2d9aec0e3ac2"/>
    <x v="0"/>
    <x v="0"/>
    <x v="0"/>
    <s v="005f8b77-1252-4f5b-9b68-9529f24675d8"/>
    <d v="2023-08-08T14:07:00"/>
    <d v="2023-08-19T13:15:00"/>
    <s v="PRAKASAM"/>
    <s v="Books &amp; General merchandise"/>
    <x v="249"/>
    <x v="635"/>
    <s v="Jacob Sato"/>
    <x v="0"/>
    <x v="1"/>
    <x v="2"/>
    <n v="1"/>
    <n v="10"/>
  </r>
  <r>
    <s v="b9a38f20-8224-4abc-b41a-1617c9003b80"/>
    <x v="0"/>
    <x v="0"/>
    <x v="0"/>
    <s v="574fddec-9a99-4234-8ceb-e3b923f8ad5b"/>
    <d v="2023-08-10T00:48:00"/>
    <d v="2023-08-19T18:39:00"/>
    <s v="HOWRAH"/>
    <s v="Home"/>
    <x v="647"/>
    <x v="979"/>
    <s v="Charlotte Suzuki"/>
    <x v="2"/>
    <x v="3"/>
    <x v="2"/>
    <n v="1"/>
    <n v="9"/>
  </r>
  <r>
    <s v="90763430-c232-4bc0-b9dc-5f6bde5fd2b8"/>
    <x v="0"/>
    <x v="1"/>
    <x v="5"/>
    <s v="af04c160-e88e-4637-8f62-e9967a90d8d2"/>
    <d v="2023-08-06T21:53:00"/>
    <d v="2023-08-19T13:08:00"/>
    <s v="MAPUSA"/>
    <s v="Books &amp; General merchandise"/>
    <x v="1852"/>
    <x v="352"/>
    <s v="Emma Park"/>
    <x v="1"/>
    <x v="2"/>
    <x v="1"/>
    <n v="5"/>
    <n v="12"/>
  </r>
  <r>
    <s v="99b8fac3-83e5-46fa-8b2d-c018066cc983"/>
    <x v="0"/>
    <x v="2"/>
    <x v="6"/>
    <s v="0d34ecc3-d7ef-4766-bd71-8dde1e15b2a6"/>
    <d v="2023-08-11T15:12:00"/>
    <d v="2023-08-18T11:20:00"/>
    <s v="SURAT"/>
    <s v="LifeStyle"/>
    <x v="1053"/>
    <x v="1054"/>
    <s v="Abigail Suzuki"/>
    <x v="2"/>
    <x v="3"/>
    <x v="1"/>
    <n v="5"/>
    <n v="6"/>
  </r>
  <r>
    <s v="d73e9e75-9191-47fa-8b28-d453ba055b96"/>
    <x v="0"/>
    <x v="4"/>
    <x v="13"/>
    <s v="14d8f414-9908-4017-aecd-cd4720ea326b"/>
    <d v="2023-08-15T13:21:00"/>
    <d v="2023-08-18T10:29:00"/>
    <s v="GUWAHATI"/>
    <s v="Mobile"/>
    <x v="58"/>
    <x v="173"/>
    <s v="Sophia Sato"/>
    <x v="1"/>
    <x v="1"/>
    <x v="1"/>
    <n v="5"/>
    <n v="2"/>
  </r>
  <r>
    <s v="368c6429-df5b-4acf-996d-77b777acd8b9"/>
    <x v="0"/>
    <x v="0"/>
    <x v="0"/>
    <s v="562d0080-9848-42cb-9c8a-8db82e6ad787"/>
    <d v="2023-08-09T10:44:00"/>
    <d v="2023-08-19T19:55:00"/>
    <s v="AHMEDABAD"/>
    <s v="Home Appliences"/>
    <x v="1892"/>
    <x v="855"/>
    <s v="Alexander Tanaka"/>
    <x v="3"/>
    <x v="1"/>
    <x v="2"/>
    <n v="2"/>
    <n v="10"/>
  </r>
  <r>
    <s v="90cd2419-ab2a-4b5d-bc61-328cb5595f9a"/>
    <x v="0"/>
    <x v="0"/>
    <x v="0"/>
    <s v="c464a0f4-1af3-492b-8ad9-7e4730f6d1b7"/>
    <d v="2023-08-11T20:40:00"/>
    <d v="2023-08-18T12:33:00"/>
    <s v="DHOLKA"/>
    <s v="Books &amp; General merchandise"/>
    <x v="2349"/>
    <x v="1235"/>
    <s v="Jackson Park"/>
    <x v="2"/>
    <x v="3"/>
    <x v="1"/>
    <n v="1"/>
    <n v="6"/>
  </r>
  <r>
    <s v="ef992c55-f0e5-4baf-b6c8-ceb98aff4f07"/>
    <x v="0"/>
    <x v="0"/>
    <x v="0"/>
    <s v="0be3fca0-e268-4e00-8f89-c6c78e276291"/>
    <d v="2023-08-13T13:40:00"/>
    <d v="2023-08-18T12:09:00"/>
    <s v="NEW DELHI"/>
    <s v="Books &amp; General merchandise"/>
    <x v="2350"/>
    <x v="882"/>
    <s v="Jacob Sato"/>
    <x v="2"/>
    <x v="3"/>
    <x v="1"/>
    <n v="5"/>
    <n v="4"/>
  </r>
  <r>
    <s v="17f1b530-00b0-4115-845b-7d064ec5243a"/>
    <x v="0"/>
    <x v="2"/>
    <x v="6"/>
    <s v="ef2a7c72-b99c-470c-a2d0-a7a287343503"/>
    <d v="2023-08-11T19:02:00"/>
    <d v="2023-08-19T10:42:00"/>
    <s v="NEW DELHI"/>
    <s v="LifeStyle"/>
    <x v="1212"/>
    <x v="57"/>
    <s v="Aiden Patel"/>
    <x v="1"/>
    <x v="0"/>
    <x v="1"/>
    <n v="5"/>
    <n v="7"/>
  </r>
  <r>
    <s v="91366a5a-b1ef-4782-aac2-3310a62ad6ca"/>
    <x v="0"/>
    <x v="1"/>
    <x v="3"/>
    <s v="4ff97207-e11b-44cf-aee2-858fba0728d4"/>
    <d v="2023-07-27T15:30:00"/>
    <d v="2023-08-18T17:24:00"/>
    <s v="UDAIPUR"/>
    <s v="Electronics"/>
    <x v="86"/>
    <x v="112"/>
    <s v="Noah Patel"/>
    <x v="3"/>
    <x v="0"/>
    <x v="1"/>
    <n v="5"/>
    <n v="22"/>
  </r>
  <r>
    <s v="e86494b0-9d6d-4909-ba5e-a9342472f947"/>
    <x v="0"/>
    <x v="2"/>
    <x v="6"/>
    <s v="a09803e9-4c15-4db4-bbe7-fc1e12b6c6cc"/>
    <d v="2023-08-08T16:40:00"/>
    <d v="2023-08-18T11:44:00"/>
    <s v="JASPUR"/>
    <s v="Mobile"/>
    <x v="60"/>
    <x v="1287"/>
    <s v="Mia Patel"/>
    <x v="0"/>
    <x v="1"/>
    <x v="2"/>
    <n v="5"/>
    <n v="9"/>
  </r>
  <r>
    <s v="c26b2038-484f-421f-a765-dd34dcea4512"/>
    <x v="0"/>
    <x v="9"/>
    <x v="38"/>
    <s v="709d8edb-d4a2-444e-abc2-a44180a3a702"/>
    <d v="2023-08-06T23:38:00"/>
    <d v="2023-08-18T23:11:00"/>
    <s v="MORADABAD"/>
    <s v="Books &amp; General merchandise"/>
    <x v="2334"/>
    <x v="244"/>
    <s v="Madison Kim"/>
    <x v="1"/>
    <x v="0"/>
    <x v="1"/>
    <n v="1"/>
    <n v="11"/>
  </r>
  <r>
    <s v="79dd5e62-c4a6-408a-94b1-a1318c5b0277"/>
    <x v="0"/>
    <x v="1"/>
    <x v="3"/>
    <s v="7ae494cd-0112-4f62-b7a6-a4db83674c85"/>
    <d v="2023-08-14T23:12:00"/>
    <d v="2023-08-18T17:56:00"/>
    <s v="BANGALORE"/>
    <s v="Books &amp; General merchandise"/>
    <x v="373"/>
    <x v="892"/>
    <s v="Landon Tanaka"/>
    <x v="0"/>
    <x v="0"/>
    <x v="0"/>
    <n v="5"/>
    <n v="3"/>
  </r>
  <r>
    <s v="c91d18d9-e3d3-41b1-a4c9-30a99dac1b31"/>
    <x v="0"/>
    <x v="1"/>
    <x v="3"/>
    <s v="f885d92b-e3bd-454b-87c8-cea4dbf0ccd6"/>
    <d v="2023-08-10T06:53:00"/>
    <d v="2023-08-19T15:27:00"/>
    <s v="BEGUSARAI"/>
    <s v="Books &amp; General merchandise"/>
    <x v="1081"/>
    <x v="1166"/>
    <s v="Emily Yamashita"/>
    <x v="3"/>
    <x v="0"/>
    <x v="1"/>
    <n v="5"/>
    <n v="9"/>
  </r>
  <r>
    <s v="66e14cb3-efc4-4d8a-9d26-0724633577ba"/>
    <x v="2"/>
    <x v="0"/>
    <x v="0"/>
    <s v="24c10a5f-95c3-4cea-a73c-d01b9d25d498"/>
    <d v="2023-08-06T12:44:00"/>
    <d v="2023-08-19T13:30:00"/>
    <s v="GURGAON"/>
    <s v="Books &amp; General merchandise"/>
    <x v="55"/>
    <x v="1180"/>
    <s v="Zoe Yamamoto"/>
    <x v="1"/>
    <x v="0"/>
    <x v="1"/>
    <n v="1"/>
    <n v="13"/>
  </r>
  <r>
    <s v="1cd2d952-ebf8-4778-8b2b-80dc8ab052c6"/>
    <x v="0"/>
    <x v="1"/>
    <x v="5"/>
    <s v="df707e71-adf9-4859-ad32-32fbe5210524"/>
    <d v="2023-08-10T23:58:00"/>
    <d v="2023-08-19T14:27:00"/>
    <s v="HATHRAS"/>
    <s v="LifeStyle"/>
    <x v="101"/>
    <x v="1056"/>
    <s v="Wyatt Kim"/>
    <x v="2"/>
    <x v="3"/>
    <x v="1"/>
    <n v="5"/>
    <n v="8"/>
  </r>
  <r>
    <s v="4f6c5f50-8644-4978-a9cf-f1285d00e1fa"/>
    <x v="0"/>
    <x v="0"/>
    <x v="0"/>
    <s v="9c8176a5-a28a-4507-9a9d-eeccb71570c1"/>
    <d v="2023-08-13T09:34:00"/>
    <d v="2023-08-18T15:09:00"/>
    <s v="PUNE"/>
    <s v="LifeStyle"/>
    <x v="1353"/>
    <x v="1099"/>
    <s v="Wyatt Kim"/>
    <x v="2"/>
    <x v="3"/>
    <x v="1"/>
    <n v="1"/>
    <n v="5"/>
  </r>
  <r>
    <s v="00a1ab10-f4d3-4637-8855-350db48cba6f"/>
    <x v="0"/>
    <x v="0"/>
    <x v="2"/>
    <s v="96c678d2-aa87-4773-a8fa-6b19e2c2c451"/>
    <d v="2023-01-17T00:38:00"/>
    <d v="2023-08-19T18:51:00"/>
    <s v="WARDHA"/>
    <s v="Electronics"/>
    <x v="2351"/>
    <x v="1319"/>
    <s v="Lily Chen"/>
    <x v="4"/>
    <x v="3"/>
    <x v="1"/>
    <n v="1"/>
    <n v="214"/>
  </r>
  <r>
    <s v="a12d07b3-1e7c-489e-84b2-31d43f8cd4de"/>
    <x v="0"/>
    <x v="1"/>
    <x v="3"/>
    <s v="a17079d7-ef60-47b8-9c4b-ef36baee65bf"/>
    <d v="2023-08-06T14:36:00"/>
    <d v="2023-08-19T00:24:00"/>
    <s v="KARNAL"/>
    <s v="Electronics"/>
    <x v="74"/>
    <x v="223"/>
    <s v="Isabella Wong"/>
    <x v="0"/>
    <x v="0"/>
    <x v="3"/>
    <n v="1"/>
    <n v="12"/>
  </r>
  <r>
    <s v="1d9a23c7-9419-44a0-8a7f-f3c4ed6f2947"/>
    <x v="0"/>
    <x v="1"/>
    <x v="3"/>
    <s v="c9d8eb88-5860-4e99-85a8-f2a0d818838d"/>
    <d v="2023-08-08T08:13:00"/>
    <d v="2023-08-18T09:38:00"/>
    <s v="JHANSI"/>
    <s v="LifeStyle"/>
    <x v="394"/>
    <x v="173"/>
    <s v="Sophia Sato"/>
    <x v="1"/>
    <x v="1"/>
    <x v="1"/>
    <n v="5"/>
    <n v="10"/>
  </r>
  <r>
    <s v="388f4181-f6b6-4a9b-a497-0e3053b0690a"/>
    <x v="0"/>
    <x v="1"/>
    <x v="3"/>
    <s v="cd17a0cf-1a3a-4372-b088-4273f2e18ccb"/>
    <d v="2023-07-29T12:47:00"/>
    <d v="2023-08-18T11:52:00"/>
    <s v="VARANASI"/>
    <s v="LifeStyle"/>
    <x v="546"/>
    <x v="1134"/>
    <s v="Elijah Yamaguchi"/>
    <x v="1"/>
    <x v="0"/>
    <x v="2"/>
    <n v="3"/>
    <n v="19"/>
  </r>
  <r>
    <s v="557563b9-84a0-4179-a0eb-0cf2ae992957"/>
    <x v="2"/>
    <x v="1"/>
    <x v="8"/>
    <s v="b03b22ae-9654-4bb4-a951-356a762afa5f"/>
    <d v="2023-08-12T20:13:00"/>
    <d v="2023-08-18T20:51:00"/>
    <s v="GANJ BASODA"/>
    <s v="Books &amp; General merchandise"/>
    <x v="18"/>
    <x v="414"/>
    <s v="Emma Park"/>
    <x v="2"/>
    <x v="3"/>
    <x v="2"/>
    <n v="5"/>
    <n v="6"/>
  </r>
  <r>
    <s v="1415dc59-ac33-4726-a484-e201a395449f"/>
    <x v="0"/>
    <x v="4"/>
    <x v="13"/>
    <s v="8b0fd677-e96b-492d-b0d8-ab9cd0754618"/>
    <d v="2023-08-11T11:40:00"/>
    <d v="2023-08-18T21:01:00"/>
    <s v="SOHNA"/>
    <s v="Electronics"/>
    <x v="107"/>
    <x v="411"/>
    <s v="Noah Patel"/>
    <x v="3"/>
    <x v="2"/>
    <x v="4"/>
    <n v="1"/>
    <n v="7"/>
  </r>
  <r>
    <s v="2abcb733-d835-4b6a-b59c-a3c4fd0eff3b"/>
    <x v="0"/>
    <x v="1"/>
    <x v="9"/>
    <s v="6747bc5c-a247-43cb-8e51-160ac8cd0f5c"/>
    <d v="2023-08-12T19:38:00"/>
    <d v="2023-08-18T11:47:00"/>
    <s v="BISHNUPUR"/>
    <s v="Electronics"/>
    <x v="1"/>
    <x v="247"/>
    <s v="Olivia Suzuki"/>
    <x v="2"/>
    <x v="3"/>
    <x v="1"/>
    <n v="5"/>
    <n v="5"/>
  </r>
  <r>
    <s v="4f00d206-33ca-4f32-a09e-3e9dec5ec1b8"/>
    <x v="0"/>
    <x v="1"/>
    <x v="3"/>
    <s v="55f394a9-126a-45ec-881e-c21dcc5b198b"/>
    <d v="2023-08-07T09:07:00"/>
    <d v="2023-08-18T19:19:00"/>
    <s v="LUCKNOW"/>
    <s v="LifeStyle"/>
    <x v="555"/>
    <x v="787"/>
    <s v="Mia Patel"/>
    <x v="0"/>
    <x v="4"/>
    <x v="2"/>
    <n v="4"/>
    <n v="11"/>
  </r>
  <r>
    <s v="936f64f2-f76a-4ace-a11d-ae1f66ed2faf"/>
    <x v="0"/>
    <x v="0"/>
    <x v="0"/>
    <s v="0e41b6e9-ef4b-4e23-8606-b4a9727be200"/>
    <d v="2023-08-06T15:21:00"/>
    <d v="2023-08-19T11:18:00"/>
    <s v="DEHRADUN"/>
    <s v="LifeStyle"/>
    <x v="1752"/>
    <x v="649"/>
    <s v="Madison Kim"/>
    <x v="3"/>
    <x v="2"/>
    <x v="2"/>
    <n v="5"/>
    <n v="12"/>
  </r>
  <r>
    <s v="47e7bfd2-e333-4d51-a49b-db96be36674d"/>
    <x v="0"/>
    <x v="1"/>
    <x v="12"/>
    <s v="ee7aa595-c5dd-404f-b734-82dbe6ac6cba"/>
    <d v="2023-08-08T23:28:00"/>
    <d v="2023-08-18T21:27:00"/>
    <s v="NAVALGUND"/>
    <s v="Furniture"/>
    <x v="643"/>
    <x v="411"/>
    <s v="Noah Patel"/>
    <x v="3"/>
    <x v="2"/>
    <x v="4"/>
    <n v="1"/>
    <n v="9"/>
  </r>
  <r>
    <s v="8da2dd2c-baeb-4248-81f2-f6a87d5c626f"/>
    <x v="0"/>
    <x v="1"/>
    <x v="5"/>
    <s v="c2ada2fa-a580-4121-b45c-84dfbf05ed63"/>
    <d v="2023-08-12T17:30:00"/>
    <d v="2023-08-19T09:39:00"/>
    <s v="PATNA"/>
    <s v="LifeStyle"/>
    <x v="557"/>
    <x v="1262"/>
    <s v="Harper Wong"/>
    <x v="4"/>
    <x v="3"/>
    <x v="2"/>
    <n v="5"/>
    <n v="6"/>
  </r>
  <r>
    <s v="0dd5e7da-d072-479f-a36d-f5ff7cb6af13"/>
    <x v="0"/>
    <x v="4"/>
    <x v="13"/>
    <s v="c791e318-a313-412d-99b5-0a31d88c0a4a"/>
    <d v="2023-08-05T23:14:00"/>
    <d v="2023-08-18T14:00:00"/>
    <s v="GUWAHATI"/>
    <s v="Furniture"/>
    <x v="2352"/>
    <x v="1060"/>
    <s v="Abigail Suzuki"/>
    <x v="2"/>
    <x v="3"/>
    <x v="2"/>
    <n v="5"/>
    <n v="12"/>
  </r>
  <r>
    <s v="e88ba3b7-16b3-41cb-b88a-d808fb5c2685"/>
    <x v="0"/>
    <x v="0"/>
    <x v="0"/>
    <s v="7256f081-1ef1-4b8c-91b1-715cb281296e"/>
    <d v="2023-08-14T10:02:00"/>
    <d v="2023-08-18T10:41:00"/>
    <s v="MUNGER"/>
    <s v="Books &amp; General merchandise"/>
    <x v="1267"/>
    <x v="234"/>
    <s v="Madison Kim"/>
    <x v="3"/>
    <x v="2"/>
    <x v="2"/>
    <n v="5"/>
    <n v="4"/>
  </r>
  <r>
    <s v="6fe33a3d-4aff-45a4-8659-3d5781a75019"/>
    <x v="0"/>
    <x v="1"/>
    <x v="5"/>
    <s v="2da8d1dd-935a-42ec-8f83-30d6163b6b20"/>
    <d v="2023-08-15T10:17:00"/>
    <d v="2023-08-18T09:17:00"/>
    <s v="SAMASTIPUR"/>
    <s v="Books &amp; General merchandise"/>
    <x v="971"/>
    <x v="472"/>
    <s v="Austin Johnson"/>
    <x v="3"/>
    <x v="1"/>
    <x v="1"/>
    <n v="5"/>
    <n v="2"/>
  </r>
  <r>
    <s v="3a5ba731-8e34-4b35-a7d1-d75e095084c7"/>
    <x v="0"/>
    <x v="1"/>
    <x v="3"/>
    <s v="c04b4a88-1603-4f13-8f3c-e729ed8e6331"/>
    <d v="2023-08-11T09:40:00"/>
    <d v="2023-08-18T14:30:00"/>
    <s v="NASHIK"/>
    <s v="Affiliates"/>
    <x v="1056"/>
    <x v="645"/>
    <s v="Jacob Sato"/>
    <x v="0"/>
    <x v="1"/>
    <x v="2"/>
    <n v="4"/>
    <n v="7"/>
  </r>
  <r>
    <s v="bbf63146-0f7e-4fbf-9fc4-4a256bcde32d"/>
    <x v="0"/>
    <x v="1"/>
    <x v="3"/>
    <s v="329c9846-d045-4421-b6d9-78f30f2b8eca"/>
    <d v="2023-08-11T21:40:00"/>
    <d v="2023-08-19T07:45:00"/>
    <s v="KHANNA"/>
    <s v="Home"/>
    <x v="913"/>
    <x v="289"/>
    <s v="Emma Park"/>
    <x v="1"/>
    <x v="2"/>
    <x v="1"/>
    <n v="5"/>
    <n v="7"/>
  </r>
  <r>
    <s v="910155ef-5a61-4a83-9d90-7e3b6da56099"/>
    <x v="0"/>
    <x v="0"/>
    <x v="0"/>
    <s v="cac17382-34d6-4e2a-982d-a429110fcc88"/>
    <d v="2023-08-06T11:26:00"/>
    <d v="2023-08-18T09:18:00"/>
    <s v="JHARSUGUDA"/>
    <s v="Home Appliences"/>
    <x v="2353"/>
    <x v="342"/>
    <s v="Abigail Suzuki"/>
    <x v="2"/>
    <x v="3"/>
    <x v="1"/>
    <n v="5"/>
    <n v="11"/>
  </r>
  <r>
    <s v="38987b27-83f5-4005-8a27-4dfed8a33d2d"/>
    <x v="0"/>
    <x v="2"/>
    <x v="6"/>
    <s v="9e6a5c20-f92a-41b1-9207-019371a65dd7"/>
    <d v="2023-08-08T00:08:00"/>
    <d v="2023-08-19T14:38:00"/>
    <s v="NARASARAOPET"/>
    <s v="LifeStyle"/>
    <x v="132"/>
    <x v="515"/>
    <s v="Alexander Tanaka"/>
    <x v="3"/>
    <x v="1"/>
    <x v="2"/>
    <n v="1"/>
    <n v="11"/>
  </r>
  <r>
    <s v="759e3032-5ca5-47e2-871e-80256093e82e"/>
    <x v="0"/>
    <x v="1"/>
    <x v="5"/>
    <s v="5c29e2ef-e44b-4174-884f-40f63db98b1c"/>
    <d v="2023-08-12T11:57:00"/>
    <d v="2023-08-18T14:13:00"/>
    <s v="HOOGHLY"/>
    <s v="Books &amp; General merchandise"/>
    <x v="413"/>
    <x v="688"/>
    <s v="Elijah Yamaguchi"/>
    <x v="3"/>
    <x v="4"/>
    <x v="3"/>
    <n v="5"/>
    <n v="6"/>
  </r>
  <r>
    <s v="802b3469-085d-4bd6-8a8b-dd9e5901a461"/>
    <x v="0"/>
    <x v="1"/>
    <x v="5"/>
    <s v="03fe8b32-2d06-410a-abef-9fe85e1df40b"/>
    <d v="2023-08-12T19:35:00"/>
    <d v="2023-08-18T15:32:00"/>
    <s v="NEW DELHI"/>
    <s v="Electronics"/>
    <x v="106"/>
    <x v="13"/>
    <s v="Aiden Patel"/>
    <x v="1"/>
    <x v="0"/>
    <x v="1"/>
    <n v="5"/>
    <n v="5"/>
  </r>
  <r>
    <s v="be5b8688-df02-4e91-b101-e91c2ad3e5d1"/>
    <x v="0"/>
    <x v="0"/>
    <x v="0"/>
    <s v="85456be2-43bb-49be-86f9-f698c285025b"/>
    <d v="2023-08-11T14:51:00"/>
    <d v="2023-08-18T09:55:00"/>
    <s v="PALWAL"/>
    <s v="Books &amp; General merchandise"/>
    <x v="1852"/>
    <x v="1250"/>
    <s v="Jacob Sato"/>
    <x v="2"/>
    <x v="3"/>
    <x v="1"/>
    <n v="1"/>
    <n v="6"/>
  </r>
  <r>
    <s v="d017934e-7d86-4be3-bdb4-02c8d705b283"/>
    <x v="0"/>
    <x v="1"/>
    <x v="3"/>
    <s v="d0966774-8222-4dfe-b7cc-9c64238abc31"/>
    <d v="2023-08-11T16:58:00"/>
    <d v="2023-08-18T09:22:00"/>
    <s v="GAYA"/>
    <s v="LifeStyle"/>
    <x v="817"/>
    <x v="295"/>
    <s v="Aiden Patel"/>
    <x v="1"/>
    <x v="0"/>
    <x v="1"/>
    <n v="5"/>
    <n v="6"/>
  </r>
  <r>
    <s v="44970fda-dea0-46f1-b4de-06b61e90e480"/>
    <x v="0"/>
    <x v="0"/>
    <x v="18"/>
    <s v="64cc091f-2632-492b-ab60-5a25ab3e87d4"/>
    <d v="2023-08-14T20:49:00"/>
    <d v="2023-08-18T14:47:00"/>
    <s v="DHENKANAL"/>
    <s v="Mobile"/>
    <x v="924"/>
    <x v="307"/>
    <s v="Emma Park"/>
    <x v="1"/>
    <x v="0"/>
    <x v="1"/>
    <n v="1"/>
    <n v="3"/>
  </r>
  <r>
    <s v="7c5a2839-480e-485a-b93a-25f5c49ce0bd"/>
    <x v="0"/>
    <x v="1"/>
    <x v="1"/>
    <s v="9eb869cb-6e51-4358-9893-fc7bdb8f82ae"/>
    <d v="2023-08-07T11:34:00"/>
    <d v="2023-08-18T20:47:00"/>
    <s v="KOLKATA"/>
    <s v="Home"/>
    <x v="2354"/>
    <x v="418"/>
    <s v="Harper Wong"/>
    <x v="4"/>
    <x v="3"/>
    <x v="2"/>
    <n v="5"/>
    <n v="11"/>
  </r>
  <r>
    <s v="2c15cdae-f688-4492-b017-7f266e82c7d7"/>
    <x v="1"/>
    <x v="1"/>
    <x v="3"/>
    <s v="1069eb38-48d4-4ca2-9fdf-5f259cde745a"/>
    <d v="2023-08-06T13:56:00"/>
    <d v="2023-08-18T05:39:00"/>
    <s v="PUNE"/>
    <s v="LifeStyle"/>
    <x v="183"/>
    <x v="859"/>
    <s v="Landon Tanaka"/>
    <x v="0"/>
    <x v="0"/>
    <x v="0"/>
    <n v="5"/>
    <n v="11"/>
  </r>
  <r>
    <s v="4d000a56-e2f4-4d3b-8da2-1465761d7969"/>
    <x v="0"/>
    <x v="1"/>
    <x v="3"/>
    <s v="c1cb0200-8e82-4fa6-a648-9998df9693c5"/>
    <d v="2023-08-06T16:40:00"/>
    <d v="2023-08-18T13:27:00"/>
    <s v="PASCHIMI SINGHBHUM"/>
    <s v="Electronics"/>
    <x v="107"/>
    <x v="230"/>
    <s v="William Park"/>
    <x v="1"/>
    <x v="2"/>
    <x v="1"/>
    <n v="5"/>
    <n v="11"/>
  </r>
  <r>
    <s v="850ceddd-b5ee-472c-ac91-b4063dcc4d11"/>
    <x v="1"/>
    <x v="0"/>
    <x v="0"/>
    <s v="8753a8f3-7bcb-45a5-8307-fa13d089f809"/>
    <d v="2023-08-07T20:56:00"/>
    <d v="2023-08-19T16:35:00"/>
    <s v="KANPUR DEHAT"/>
    <s v="Books &amp; General merchandise"/>
    <x v="1540"/>
    <x v="57"/>
    <s v="Aiden Patel"/>
    <x v="1"/>
    <x v="0"/>
    <x v="1"/>
    <n v="5"/>
    <n v="11"/>
  </r>
  <r>
    <s v="3356dd6c-05b7-495f-88f1-d795f53b8ada"/>
    <x v="0"/>
    <x v="2"/>
    <x v="6"/>
    <s v="d85c2079-708c-4820-8eb9-fa95c192cf40"/>
    <d v="2023-08-10T11:05:00"/>
    <d v="2023-08-18T07:38:00"/>
    <s v="SIWAN"/>
    <s v="Books &amp; General merchandise"/>
    <x v="346"/>
    <x v="502"/>
    <s v="Olivia Wang"/>
    <x v="0"/>
    <x v="2"/>
    <x v="2"/>
    <n v="4"/>
    <n v="7"/>
  </r>
  <r>
    <s v="ef00c97d-4b3c-4e33-a0ff-da736379d6d0"/>
    <x v="0"/>
    <x v="0"/>
    <x v="0"/>
    <s v="9b2cea02-c3e1-4215-b0c5-d0397bf8e55e"/>
    <d v="2023-08-04T18:05:00"/>
    <d v="2023-08-18T08:45:00"/>
    <s v="SUNDERBANI"/>
    <s v="Books &amp; General merchandise"/>
    <x v="16"/>
    <x v="623"/>
    <s v="Aiden Patel"/>
    <x v="1"/>
    <x v="4"/>
    <x v="1"/>
    <n v="5"/>
    <n v="13"/>
  </r>
  <r>
    <s v="7b7deb8d-0a49-42b9-ad74-8eb04fb3208f"/>
    <x v="0"/>
    <x v="0"/>
    <x v="0"/>
    <s v="84594338-4312-41ce-afa9-f9e196cb2530"/>
    <d v="2023-08-09T22:33:00"/>
    <d v="2023-08-18T11:51:00"/>
    <s v="PALAKKAD"/>
    <s v="Books &amp; General merchandise"/>
    <x v="552"/>
    <x v="311"/>
    <s v="Madison Kim"/>
    <x v="3"/>
    <x v="2"/>
    <x v="2"/>
    <n v="5"/>
    <n v="8"/>
  </r>
  <r>
    <s v="315e3264-eadb-4060-ac3c-794242b4493c"/>
    <x v="0"/>
    <x v="1"/>
    <x v="8"/>
    <s v="1a9025d3-958d-4947-a0a1-062a63166f03"/>
    <d v="2023-08-03T16:03:00"/>
    <d v="2023-08-19T13:19:00"/>
    <s v="AGARTALA"/>
    <s v="LifeStyle"/>
    <x v="449"/>
    <x v="499"/>
    <s v="Madison Kim"/>
    <x v="3"/>
    <x v="2"/>
    <x v="2"/>
    <n v="4"/>
    <n v="15"/>
  </r>
  <r>
    <s v="e60b88bb-b7e1-41b4-b4de-238aeb2f0fb0"/>
    <x v="0"/>
    <x v="1"/>
    <x v="5"/>
    <s v="99382042-d4de-43a5-b4df-4c75092040d3"/>
    <d v="2023-08-11T21:05:00"/>
    <d v="2023-08-18T06:21:00"/>
    <s v="SARAN"/>
    <s v="Home"/>
    <x v="471"/>
    <x v="514"/>
    <s v="Olivia Suzuki"/>
    <x v="1"/>
    <x v="2"/>
    <x v="1"/>
    <n v="5"/>
    <n v="6"/>
  </r>
  <r>
    <s v="7027800d-7642-4fdc-958a-0edf43002cb6"/>
    <x v="0"/>
    <x v="1"/>
    <x v="3"/>
    <s v="be015b53-5ee9-465b-b779-f57288dcca52"/>
    <d v="2023-07-22T21:18:00"/>
    <d v="2023-08-19T06:17:00"/>
    <s v="MADHEPURA"/>
    <s v="Home"/>
    <x v="252"/>
    <x v="1194"/>
    <s v="Emma Park"/>
    <x v="2"/>
    <x v="3"/>
    <x v="2"/>
    <n v="1"/>
    <n v="27"/>
  </r>
  <r>
    <s v="ada2f33d-038c-4e7d-886a-466503b498d6"/>
    <x v="0"/>
    <x v="0"/>
    <x v="0"/>
    <s v="7674e71b-5c9d-46b0-b311-624dd08dca2b"/>
    <d v="2023-08-11T21:52:00"/>
    <d v="2023-08-18T15:14:00"/>
    <s v="UNNAO"/>
    <s v="Books &amp; General merchandise"/>
    <x v="1630"/>
    <x v="238"/>
    <s v="Landon Tanaka"/>
    <x v="0"/>
    <x v="0"/>
    <x v="1"/>
    <n v="4"/>
    <n v="6"/>
  </r>
  <r>
    <s v="27494633-b92f-4991-a32b-fde3b77ec633"/>
    <x v="1"/>
    <x v="2"/>
    <x v="6"/>
    <s v="d4a70921-43cc-4c88-85f4-4b295d47f7bb"/>
    <d v="2023-08-14T14:36:00"/>
    <d v="2023-08-19T14:27:00"/>
    <s v="MANMAD"/>
    <s v="Electronics"/>
    <x v="32"/>
    <x v="1064"/>
    <s v="Zoe Yamamoto"/>
    <x v="0"/>
    <x v="0"/>
    <x v="3"/>
    <n v="5"/>
    <n v="4"/>
  </r>
  <r>
    <s v="2af109ee-89fd-4b7c-914f-7aa78596cc69"/>
    <x v="0"/>
    <x v="0"/>
    <x v="0"/>
    <s v="cf7693b7-7934-49da-a41c-9ad4b4bef491"/>
    <d v="2023-08-08T19:20:00"/>
    <d v="2023-08-19T13:16:00"/>
    <s v="HAMIRPUR"/>
    <s v="Mobile"/>
    <x v="195"/>
    <x v="988"/>
    <s v="Wyatt Kim"/>
    <x v="2"/>
    <x v="3"/>
    <x v="1"/>
    <n v="4"/>
    <n v="10"/>
  </r>
  <r>
    <s v="d154bda2-2ca9-46a5-800b-ddc30e93b9ac"/>
    <x v="0"/>
    <x v="1"/>
    <x v="5"/>
    <s v="b6ac1c0c-7a7b-405d-a5bc-6afe62a6a663"/>
    <d v="2023-07-27T20:46:00"/>
    <d v="2023-08-19T20:12:00"/>
    <s v="LUCKNOW"/>
    <s v="LifeStyle"/>
    <x v="2355"/>
    <x v="618"/>
    <s v="Charlotte Suzuki"/>
    <x v="2"/>
    <x v="3"/>
    <x v="2"/>
    <n v="5"/>
    <n v="22"/>
  </r>
  <r>
    <s v="760917d9-cfa2-48ea-9d57-196c8b52bc42"/>
    <x v="1"/>
    <x v="1"/>
    <x v="9"/>
    <s v="2e60898b-a908-4160-a4d2-aa1eb1c3e3f7"/>
    <d v="2023-08-05T23:02:00"/>
    <d v="2023-08-18T16:12:00"/>
    <s v="NAGPUR"/>
    <s v="Electronics"/>
    <x v="78"/>
    <x v="339"/>
    <s v="Olivia Wang"/>
    <x v="5"/>
    <x v="0"/>
    <x v="1"/>
    <n v="5"/>
    <n v="12"/>
  </r>
  <r>
    <s v="2f5a9042-5820-4add-8397-7638c34ef6ff"/>
    <x v="0"/>
    <x v="1"/>
    <x v="12"/>
    <s v="e132a4bc-2f62-47f1-be41-493d33b2ad11"/>
    <d v="2023-08-04T21:04:00"/>
    <d v="2023-08-18T18:50:00"/>
    <s v="HALDWANI"/>
    <s v="Electronics"/>
    <x v="2251"/>
    <x v="578"/>
    <s v="Scarlett Chen"/>
    <x v="1"/>
    <x v="1"/>
    <x v="1"/>
    <n v="1"/>
    <n v="13"/>
  </r>
  <r>
    <s v="2e1d9f7a-a6aa-4277-853f-0d29a8c02ebe"/>
    <x v="1"/>
    <x v="0"/>
    <x v="0"/>
    <s v="5d88823f-fed3-4609-a488-e439af73d301"/>
    <d v="2023-08-09T10:30:00"/>
    <d v="2023-08-18T20:55:00"/>
    <s v="PUNE"/>
    <s v="Home"/>
    <x v="961"/>
    <x v="494"/>
    <s v="Nathan Patel"/>
    <x v="0"/>
    <x v="1"/>
    <x v="2"/>
    <n v="5"/>
    <n v="9"/>
  </r>
  <r>
    <s v="19ba6533-fc15-4734-957e-a1ff0353b64b"/>
    <x v="0"/>
    <x v="2"/>
    <x v="10"/>
    <s v="a694afcc-bd8f-4a72-9b5f-dbf7fe1ef7d5"/>
    <d v="2023-07-30T14:26:00"/>
    <d v="2023-08-20T01:06:00"/>
    <s v="LUCKNOW"/>
    <s v="Furniture"/>
    <x v="371"/>
    <x v="855"/>
    <s v="Alexander Tanaka"/>
    <x v="3"/>
    <x v="1"/>
    <x v="2"/>
    <n v="1"/>
    <n v="20"/>
  </r>
  <r>
    <s v="5f486551-e7e3-4072-bb43-6ff963584a3c"/>
    <x v="2"/>
    <x v="1"/>
    <x v="3"/>
    <s v="5c41185c-06e6-4ae6-a2dd-fd8a2a39340b"/>
    <d v="2023-08-05T19:17:00"/>
    <d v="2023-08-20T05:30:00"/>
    <s v="PATNA"/>
    <s v="LifeStyle"/>
    <x v="399"/>
    <x v="307"/>
    <s v="Emma Park"/>
    <x v="1"/>
    <x v="0"/>
    <x v="1"/>
    <n v="5"/>
    <n v="14"/>
  </r>
  <r>
    <s v="ecfc6a79-65e6-41ac-9138-f843f952167c"/>
    <x v="0"/>
    <x v="0"/>
    <x v="0"/>
    <s v="83cf5e4d-afb4-4fc0-9113-7a72440c18bb"/>
    <d v="2023-08-09T19:41:00"/>
    <d v="2023-08-20T07:43:00"/>
    <s v="LUCKNOW"/>
    <s v="Home Appliences"/>
    <x v="94"/>
    <x v="679"/>
    <s v="Nathan Patel"/>
    <x v="2"/>
    <x v="3"/>
    <x v="2"/>
    <n v="1"/>
    <n v="10"/>
  </r>
  <r>
    <s v="8eac54d0-50f4-4603-b910-d0292f7a6fa8"/>
    <x v="0"/>
    <x v="1"/>
    <x v="3"/>
    <s v="24cc28ec-d66f-44b1-b45d-409e3d63843a"/>
    <d v="2023-07-27T14:31:00"/>
    <d v="2023-08-20T09:26:00"/>
    <s v="MASAURHI"/>
    <s v="LifeStyle"/>
    <x v="183"/>
    <x v="1032"/>
    <s v="Mia Patel"/>
    <x v="1"/>
    <x v="2"/>
    <x v="1"/>
    <n v="4"/>
    <n v="23"/>
  </r>
  <r>
    <s v="6af65712-ecdf-4ca9-9648-89baaea826f6"/>
    <x v="0"/>
    <x v="1"/>
    <x v="3"/>
    <s v="cf600ade-be76-4a43-b448-1e0b589d488b"/>
    <d v="2023-08-02T00:03:00"/>
    <d v="2023-08-20T09:22:00"/>
    <s v="HAJIPUR"/>
    <s v="Electronics"/>
    <x v="1746"/>
    <x v="1112"/>
    <s v="Brayden Wong"/>
    <x v="2"/>
    <x v="3"/>
    <x v="1"/>
    <n v="5"/>
    <n v="18"/>
  </r>
  <r>
    <s v="93eaa3f2-e6dc-4eb5-829a-b0f69d8c8a1c"/>
    <x v="0"/>
    <x v="1"/>
    <x v="9"/>
    <s v="c10a13ac-f183-4893-998f-25918bc36bfd"/>
    <d v="2023-08-16T07:00:00"/>
    <d v="2023-08-20T12:34:00"/>
    <s v="BHANDARA"/>
    <s v="Electronics"/>
    <x v="715"/>
    <x v="1090"/>
    <s v="Ethan Nakamura"/>
    <x v="2"/>
    <x v="3"/>
    <x v="1"/>
    <n v="5"/>
    <n v="4"/>
  </r>
  <r>
    <s v="93348588-d2b2-4f1a-a688-6add974e8e95"/>
    <x v="1"/>
    <x v="1"/>
    <x v="3"/>
    <s v="143bcf1a-68e0-42fd-a5aa-24f1d3632c31"/>
    <d v="2023-08-02T23:28:00"/>
    <d v="2023-08-20T17:56:00"/>
    <s v="UNA"/>
    <s v="Electronics"/>
    <x v="159"/>
    <x v="353"/>
    <s v="Noah Patel"/>
    <x v="0"/>
    <x v="0"/>
    <x v="3"/>
    <n v="5"/>
    <n v="17"/>
  </r>
  <r>
    <s v="4f523ba1-b7d8-4b78-8656-04cc07e3a75a"/>
    <x v="1"/>
    <x v="1"/>
    <x v="3"/>
    <s v="340a39d8-e68f-4b52-956b-d5e65e7c5e1b"/>
    <d v="2023-08-02T15:52:00"/>
    <d v="2023-08-20T08:53:00"/>
    <s v="SIKANDERPUR"/>
    <s v="Electronics"/>
    <x v="30"/>
    <x v="48"/>
    <s v="Sophia Sato"/>
    <x v="1"/>
    <x v="1"/>
    <x v="1"/>
    <n v="5"/>
    <n v="17"/>
  </r>
  <r>
    <s v="0dbdfb8b-3e3a-45fc-88f2-1291f6d0db3d"/>
    <x v="0"/>
    <x v="0"/>
    <x v="2"/>
    <s v="650f364c-be8e-4282-82e6-eb78eb40cb3e"/>
    <d v="2023-08-03T12:07:00"/>
    <d v="2023-08-20T20:30:00"/>
    <s v="FARIDABAD"/>
    <s v="Furniture"/>
    <x v="235"/>
    <x v="109"/>
    <s v="Nathan Patel"/>
    <x v="3"/>
    <x v="0"/>
    <x v="4"/>
    <n v="2"/>
    <n v="17"/>
  </r>
  <r>
    <s v="de52e976-60ae-442e-8b15-86667fd17f9d"/>
    <x v="0"/>
    <x v="0"/>
    <x v="2"/>
    <s v="38179861-265a-4997-9df0-c90588fd4ca4"/>
    <d v="2023-08-09T21:12:00"/>
    <d v="2023-08-20T01:39:00"/>
    <s v="POKARAN"/>
    <s v="Home Appliences"/>
    <x v="48"/>
    <x v="1017"/>
    <s v="Abigail Suzuki"/>
    <x v="2"/>
    <x v="3"/>
    <x v="2"/>
    <n v="1"/>
    <n v="10"/>
  </r>
  <r>
    <s v="8427d094-b6a4-4b12-8e8f-49c2fc8fec0e"/>
    <x v="0"/>
    <x v="0"/>
    <x v="20"/>
    <s v="eab57ccb-44a8-4560-a0be-964be97dcd60"/>
    <d v="2023-08-10T11:49:00"/>
    <d v="2023-08-20T15:58:00"/>
    <s v="KALOL"/>
    <s v="Books &amp; General merchandise"/>
    <x v="1019"/>
    <x v="239"/>
    <s v="Evelyn Kimura"/>
    <x v="1"/>
    <x v="1"/>
    <x v="1"/>
    <n v="4"/>
    <n v="10"/>
  </r>
  <r>
    <s v="c46a8963-8668-4c69-8bc3-f9c17f855e01"/>
    <x v="1"/>
    <x v="1"/>
    <x v="8"/>
    <s v="7068b204-48de-4b11-b01e-55928ccc1e02"/>
    <d v="2023-07-10T16:30:00"/>
    <d v="2023-08-20T11:09:00"/>
    <s v="JHARSUGUDA"/>
    <s v="Electronics"/>
    <x v="715"/>
    <x v="872"/>
    <s v="Abigail Suzuki"/>
    <x v="2"/>
    <x v="3"/>
    <x v="1"/>
    <n v="5"/>
    <n v="40"/>
  </r>
  <r>
    <s v="d5ac2372-2669-4426-9769-bb8c5950e2ca"/>
    <x v="0"/>
    <x v="1"/>
    <x v="3"/>
    <s v="f5dc0037-52eb-4a5c-9c78-d69f652b99b2"/>
    <d v="2023-08-09T08:47:00"/>
    <d v="2023-08-20T12:12:00"/>
    <s v="KOLKATA"/>
    <s v="Electronics"/>
    <x v="30"/>
    <x v="189"/>
    <s v="Mia Patel"/>
    <x v="0"/>
    <x v="4"/>
    <x v="2"/>
    <n v="5"/>
    <n v="11"/>
  </r>
  <r>
    <s v="069caf9d-52fb-4e4c-83b9-3dbce40d3533"/>
    <x v="0"/>
    <x v="0"/>
    <x v="0"/>
    <s v="50802f2a-d737-4920-904e-5ae449f14eeb"/>
    <d v="2023-08-05T10:35:00"/>
    <d v="2023-08-20T01:01:00"/>
    <s v="PUNE"/>
    <s v="Electronics"/>
    <x v="113"/>
    <x v="329"/>
    <s v="Elijah Yamaguchi"/>
    <x v="0"/>
    <x v="4"/>
    <x v="0"/>
    <n v="1"/>
    <n v="14"/>
  </r>
  <r>
    <s v="3928057d-7cdb-49ac-a817-a92532c8cfea"/>
    <x v="0"/>
    <x v="1"/>
    <x v="1"/>
    <s v="73fa5045-40ba-451d-8ce0-fb4d97b131c6"/>
    <d v="2023-07-07T17:06:00"/>
    <d v="2023-08-20T22:09:00"/>
    <s v="BARASAT"/>
    <s v="Electronics"/>
    <x v="20"/>
    <x v="1124"/>
    <s v="Ava Wong"/>
    <x v="4"/>
    <x v="3"/>
    <x v="2"/>
    <n v="5"/>
    <n v="44"/>
  </r>
  <r>
    <s v="db23753a-8952-4463-bff1-03e6665df10b"/>
    <x v="0"/>
    <x v="1"/>
    <x v="9"/>
    <s v="68703c03-965c-4575-80be-590fdb7cfff1"/>
    <d v="2023-08-12T15:58:00"/>
    <d v="2023-08-20T22:58:00"/>
    <s v="GREATER NOIDA"/>
    <s v="LifeStyle"/>
    <x v="1000"/>
    <x v="907"/>
    <s v="Zoe Yamamoto"/>
    <x v="1"/>
    <x v="0"/>
    <x v="3"/>
    <n v="5"/>
    <n v="8"/>
  </r>
  <r>
    <s v="e7f06ec4-1154-40ee-86b6-1d761e59294f"/>
    <x v="2"/>
    <x v="0"/>
    <x v="0"/>
    <s v="6378178a-8e2d-4039-b730-8df3c8974b7f"/>
    <d v="2023-08-10T06:21:00"/>
    <d v="2023-08-20T12:55:00"/>
    <s v="W26"/>
    <s v="Mobile"/>
    <x v="35"/>
    <x v="923"/>
    <s v="William Park"/>
    <x v="1"/>
    <x v="2"/>
    <x v="1"/>
    <n v="5"/>
    <n v="10"/>
  </r>
  <r>
    <s v="35b58106-f1c4-4044-b300-47803bf50540"/>
    <x v="0"/>
    <x v="0"/>
    <x v="0"/>
    <s v="3b17be61-8b7e-4bd8-a2bd-215a71e4da46"/>
    <d v="2023-07-25T15:33:00"/>
    <d v="2023-08-20T17:40:00"/>
    <s v="BIHAR SHARIF"/>
    <s v="Books &amp; General merchandise"/>
    <x v="1100"/>
    <x v="318"/>
    <s v="Emily Yamashita"/>
    <x v="3"/>
    <x v="0"/>
    <x v="1"/>
    <n v="1"/>
    <n v="26"/>
  </r>
  <r>
    <s v="01e3601c-d3a3-4f8f-9353-794242dd583e"/>
    <x v="0"/>
    <x v="1"/>
    <x v="3"/>
    <s v="ff9bd454-c56a-406d-8ad0-f6d828c2d944"/>
    <d v="2023-07-13T15:40:00"/>
    <d v="2023-08-20T21:33:00"/>
    <s v="GIRIDIH"/>
    <s v="LifeStyle"/>
    <x v="2356"/>
    <x v="322"/>
    <s v="Wyatt Kim"/>
    <x v="3"/>
    <x v="0"/>
    <x v="2"/>
    <n v="5"/>
    <n v="38"/>
  </r>
  <r>
    <s v="5d21cd08-c74c-4d6d-9474-195d77fcf270"/>
    <x v="0"/>
    <x v="1"/>
    <x v="3"/>
    <s v="41de1ba2-9e07-4ec2-9dc4-d1480c890159"/>
    <d v="2023-08-05T10:00:00"/>
    <d v="2023-08-20T21:58:00"/>
    <s v="CHANDAULI"/>
    <s v="LifeStyle"/>
    <x v="928"/>
    <x v="844"/>
    <s v="Landon Tanaka"/>
    <x v="0"/>
    <x v="0"/>
    <x v="1"/>
    <n v="5"/>
    <n v="15"/>
  </r>
  <r>
    <s v="f53c270a-50e1-413e-9004-f71a449758c8"/>
    <x v="0"/>
    <x v="0"/>
    <x v="0"/>
    <s v="fed10e3f-86c8-419f-81b5-05c3571ba1f2"/>
    <d v="2023-08-12T12:08:00"/>
    <d v="2023-08-20T17:15:00"/>
    <s v="LUCKNOW"/>
    <s v="Books &amp; General merchandise"/>
    <x v="50"/>
    <x v="43"/>
    <s v="Scarlett Chen"/>
    <x v="1"/>
    <x v="1"/>
    <x v="1"/>
    <n v="4"/>
    <n v="8"/>
  </r>
  <r>
    <s v="5c3080fb-6580-456b-be67-92328d08a039"/>
    <x v="0"/>
    <x v="0"/>
    <x v="0"/>
    <s v="08f866e7-b1ef-41c0-94bf-8e702271332f"/>
    <d v="2023-08-10T23:12:00"/>
    <d v="2023-08-20T11:47:00"/>
    <s v="HIRIYUR"/>
    <s v="Home"/>
    <x v="1915"/>
    <x v="847"/>
    <s v="Elijah Yamaguchi"/>
    <x v="0"/>
    <x v="0"/>
    <x v="0"/>
    <n v="5"/>
    <n v="9"/>
  </r>
  <r>
    <s v="7a142a79-e0fd-4918-b98e-39d5c5a61647"/>
    <x v="0"/>
    <x v="0"/>
    <x v="0"/>
    <s v="e30a17dd-85c0-4f8f-9390-3ae01f052693"/>
    <d v="2023-08-05T20:29:00"/>
    <d v="2023-08-20T15:45:00"/>
    <s v="JAMMU"/>
    <s v="Home"/>
    <x v="2357"/>
    <x v="13"/>
    <s v="Aiden Patel"/>
    <x v="1"/>
    <x v="0"/>
    <x v="1"/>
    <n v="5"/>
    <n v="14"/>
  </r>
  <r>
    <s v="186233a5-5a7c-48ea-8f5f-57c6cc7ec59b"/>
    <x v="1"/>
    <x v="1"/>
    <x v="1"/>
    <s v="1ab58803-403b-4c48-81d9-bf7e16de42f8"/>
    <d v="2022-12-06T23:11:00"/>
    <d v="2023-08-20T13:04:00"/>
    <s v="NAGAON"/>
    <s v="Home Appliences"/>
    <x v="101"/>
    <x v="551"/>
    <s v="Austin Johnson"/>
    <x v="3"/>
    <x v="1"/>
    <x v="1"/>
    <n v="1"/>
    <n v="256"/>
  </r>
  <r>
    <s v="c74c2dfc-a50a-48da-8377-4dd3afaca3f5"/>
    <x v="0"/>
    <x v="0"/>
    <x v="4"/>
    <s v="2de3295b-6036-4b06-a691-e68a4cf186d0"/>
    <d v="2023-08-07T17:40:00"/>
    <d v="2023-08-20T15:47:00"/>
    <s v="BANGALORE SOUTH"/>
    <s v="Mobile"/>
    <x v="2358"/>
    <x v="1121"/>
    <s v="Lucas Singh"/>
    <x v="1"/>
    <x v="0"/>
    <x v="2"/>
    <n v="5"/>
    <n v="12"/>
  </r>
  <r>
    <s v="7f4d8e11-a9a8-4b6d-8964-73e8171d05c1"/>
    <x v="0"/>
    <x v="1"/>
    <x v="9"/>
    <s v="acf36548-2e0e-44e2-9c3b-7b2288993010"/>
    <d v="2023-08-12T00:02:00"/>
    <d v="2023-08-20T21:20:00"/>
    <s v="AHMEDABAD"/>
    <s v="Electronics"/>
    <x v="989"/>
    <x v="1320"/>
    <s v="Harper Wong"/>
    <x v="4"/>
    <x v="3"/>
    <x v="2"/>
    <n v="1"/>
    <n v="8"/>
  </r>
  <r>
    <s v="985070ba-1c95-46b9-8e53-a2663646719a"/>
    <x v="1"/>
    <x v="1"/>
    <x v="9"/>
    <s v="1cad23e3-e6d1-444f-a523-1f9119388a8f"/>
    <d v="2023-08-07T16:29:00"/>
    <d v="2023-08-20T14:08:00"/>
    <s v="ULHASNAGAR"/>
    <s v="Electronics"/>
    <x v="655"/>
    <x v="89"/>
    <s v="Ethan Nakamura"/>
    <x v="0"/>
    <x v="1"/>
    <x v="2"/>
    <n v="4"/>
    <n v="12"/>
  </r>
  <r>
    <s v="b6fbfaf6-44cf-48da-b360-2713b242c81f"/>
    <x v="0"/>
    <x v="0"/>
    <x v="0"/>
    <s v="5cbfa990-b01a-44dc-a601-3ed03ab2e9aa"/>
    <d v="2023-08-15T11:12:00"/>
    <d v="2023-08-20T16:19:00"/>
    <s v="AHMEDABAD"/>
    <s v="Electronics"/>
    <x v="3"/>
    <x v="639"/>
    <s v="Dylan Kim"/>
    <x v="3"/>
    <x v="0"/>
    <x v="1"/>
    <n v="5"/>
    <n v="5"/>
  </r>
  <r>
    <s v="7dfdd57a-0660-487e-9caf-5ab0693fab5c"/>
    <x v="2"/>
    <x v="2"/>
    <x v="6"/>
    <s v="65287f76-df4d-43d4-a572-fc8862f0548f"/>
    <d v="2023-08-09T00:35:00"/>
    <d v="2023-08-20T10:20:00"/>
    <s v="HYDERABAD"/>
    <s v="Books &amp; General merchandise"/>
    <x v="973"/>
    <x v="250"/>
    <s v="Scarlett Chen"/>
    <x v="1"/>
    <x v="1"/>
    <x v="1"/>
    <n v="3"/>
    <n v="11"/>
  </r>
  <r>
    <s v="aeb831d4-c117-4abf-8026-b526992ed83f"/>
    <x v="0"/>
    <x v="0"/>
    <x v="21"/>
    <s v="39a1ba4e-da93-40e4-ab72-24255942340b"/>
    <d v="2023-07-10T18:22:00"/>
    <d v="2023-08-20T22:47:00"/>
    <s v="OSMANABAD"/>
    <s v="Home"/>
    <x v="2166"/>
    <x v="562"/>
    <s v="Brayden Wong"/>
    <x v="3"/>
    <x v="0"/>
    <x v="3"/>
    <n v="5"/>
    <n v="41"/>
  </r>
  <r>
    <s v="4beddad2-c392-4aab-a60a-28a8d327bb68"/>
    <x v="0"/>
    <x v="4"/>
    <x v="13"/>
    <s v="e1d18a99-043b-46f1-a25d-4bd06c9467d2"/>
    <d v="2023-08-08T15:10:00"/>
    <d v="2023-08-20T10:13:00"/>
    <s v="HYDERABAD"/>
    <s v="Books &amp; General merchandise"/>
    <x v="203"/>
    <x v="105"/>
    <s v="Emma Park"/>
    <x v="1"/>
    <x v="0"/>
    <x v="1"/>
    <n v="1"/>
    <n v="11"/>
  </r>
  <r>
    <s v="7ead9014-f42f-48c8-b0d8-54b6333f0fdf"/>
    <x v="1"/>
    <x v="0"/>
    <x v="18"/>
    <s v="3ce93729-c48c-4b7d-bff9-3b8ae27725db"/>
    <d v="2023-08-01T14:36:00"/>
    <d v="2023-08-20T10:14:00"/>
    <s v="BANDA"/>
    <s v="Electronics"/>
    <x v="1"/>
    <x v="402"/>
    <s v="Noah Patel"/>
    <x v="3"/>
    <x v="0"/>
    <x v="1"/>
    <n v="5"/>
    <n v="18"/>
  </r>
  <r>
    <s v="ab9e202a-6f40-4a6a-b43d-7a2fdbdd2253"/>
    <x v="0"/>
    <x v="1"/>
    <x v="8"/>
    <s v="4630fd70-45d7-47b8-90a6-d679fe708381"/>
    <d v="2023-08-13T08:33:00"/>
    <d v="2023-08-20T11:00:00"/>
    <s v="INDORE"/>
    <s v="LifeStyle"/>
    <x v="394"/>
    <x v="652"/>
    <s v="Elijah Yamaguchi"/>
    <x v="0"/>
    <x v="4"/>
    <x v="2"/>
    <n v="5"/>
    <n v="7"/>
  </r>
  <r>
    <s v="fdcf8a67-1adc-452b-91f5-9c12bd11d734"/>
    <x v="0"/>
    <x v="1"/>
    <x v="9"/>
    <s v="ca215b1e-ed32-4b29-bcc1-9ee66ccf9dce"/>
    <d v="2023-08-15T11:45:00"/>
    <d v="2023-08-20T12:29:00"/>
    <s v="KOLKATA"/>
    <s v="Electronics"/>
    <x v="78"/>
    <x v="1090"/>
    <s v="Ethan Nakamura"/>
    <x v="2"/>
    <x v="3"/>
    <x v="1"/>
    <n v="5"/>
    <n v="5"/>
  </r>
  <r>
    <s v="c57d989d-95d2-4c95-a33e-a9e81c07c40a"/>
    <x v="0"/>
    <x v="0"/>
    <x v="0"/>
    <s v="cf351bc7-b7a2-4e97-aa88-0c3e34bed765"/>
    <d v="2023-08-09T15:19:00"/>
    <d v="2023-08-20T10:54:00"/>
    <s v="FATEHGARH SAHIB"/>
    <s v="Home Appliences"/>
    <x v="198"/>
    <x v="510"/>
    <s v="Mia Patel"/>
    <x v="2"/>
    <x v="3"/>
    <x v="1"/>
    <n v="5"/>
    <n v="10"/>
  </r>
  <r>
    <s v="8bd9845b-51d1-4bd5-a18d-6c075fd54db0"/>
    <x v="0"/>
    <x v="1"/>
    <x v="5"/>
    <s v="248c9e74-547e-4004-b288-4db56cc637c8"/>
    <d v="2023-07-16T09:05:00"/>
    <d v="2023-08-20T16:34:00"/>
    <s v="Sitamau"/>
    <s v="Electronics"/>
    <x v="19"/>
    <x v="417"/>
    <s v="Layla Taniguchi"/>
    <x v="0"/>
    <x v="0"/>
    <x v="1"/>
    <n v="5"/>
    <n v="35"/>
  </r>
  <r>
    <s v="40096280-054b-497d-8d04-3b1ec38ee9da"/>
    <x v="0"/>
    <x v="1"/>
    <x v="3"/>
    <s v="da366b74-2d31-46bb-9325-83b78b0ba466"/>
    <d v="2023-05-21T21:20:00"/>
    <d v="2023-08-20T10:52:00"/>
    <s v="Pawai"/>
    <s v="Home Appliences"/>
    <x v="1110"/>
    <x v="315"/>
    <s v="Brayden Wong"/>
    <x v="1"/>
    <x v="0"/>
    <x v="1"/>
    <n v="1"/>
    <n v="90"/>
  </r>
  <r>
    <s v="af1d103e-7827-4190-9ed0-cd32fb6a8783"/>
    <x v="0"/>
    <x v="0"/>
    <x v="0"/>
    <s v="0c056203-2717-4f18-8f67-d50d4df7f319"/>
    <d v="2023-08-01T21:32:00"/>
    <d v="2023-08-20T23:52:00"/>
    <s v="CHENNAI"/>
    <s v="LifeStyle"/>
    <x v="9"/>
    <x v="684"/>
    <s v="Evelyn Kimura"/>
    <x v="1"/>
    <x v="1"/>
    <x v="1"/>
    <n v="5"/>
    <n v="19"/>
  </r>
  <r>
    <s v="01e78d51-bb4d-4fb5-87c1-0d179c9781d7"/>
    <x v="1"/>
    <x v="1"/>
    <x v="9"/>
    <s v="421fe274-cf80-4f04-b93a-d0463da2e472"/>
    <d v="2023-08-09T11:06:00"/>
    <d v="2023-08-20T21:00:00"/>
    <s v="BULDHANA"/>
    <s v="Home"/>
    <x v="208"/>
    <x v="1302"/>
    <s v="Emily Yamashita"/>
    <x v="4"/>
    <x v="3"/>
    <x v="2"/>
    <n v="1"/>
    <n v="11"/>
  </r>
  <r>
    <s v="5d344eb5-5e8a-4d67-9076-c5e6c1f4f670"/>
    <x v="0"/>
    <x v="1"/>
    <x v="9"/>
    <s v="f132cf11-938a-4365-aa80-2f53bd49e1a0"/>
    <d v="2023-08-14T15:18:00"/>
    <d v="2023-08-20T00:43:00"/>
    <s v="CHHATARPUR"/>
    <s v="Electronics"/>
    <x v="20"/>
    <x v="804"/>
    <s v="Carter Park"/>
    <x v="2"/>
    <x v="3"/>
    <x v="2"/>
    <n v="4"/>
    <n v="5"/>
  </r>
  <r>
    <s v="b695161a-04dd-46f1-ac96-0118bd87f3c2"/>
    <x v="0"/>
    <x v="0"/>
    <x v="0"/>
    <s v="e968a255-7492-45a8-ade0-682a207e3306"/>
    <d v="2023-08-06T21:45:00"/>
    <d v="2023-08-20T09:24:00"/>
    <s v="KAIMUR"/>
    <s v="Books &amp; General merchandise"/>
    <x v="403"/>
    <x v="501"/>
    <s v="Olivia Wang"/>
    <x v="5"/>
    <x v="0"/>
    <x v="3"/>
    <n v="4"/>
    <n v="13"/>
  </r>
  <r>
    <s v="04e79b55-6f64-471e-8d42-add7362972d7"/>
    <x v="0"/>
    <x v="1"/>
    <x v="1"/>
    <s v="2026a150-19a2-4c27-b905-6912daa56bba"/>
    <d v="2023-08-03T01:25:00"/>
    <d v="2023-08-20T12:57:00"/>
    <s v="GWALIOR"/>
    <s v="Electronics"/>
    <x v="1"/>
    <x v="480"/>
    <s v="Ava Wong"/>
    <x v="5"/>
    <x v="0"/>
    <x v="1"/>
    <n v="4"/>
    <n v="17"/>
  </r>
  <r>
    <s v="9460e236-5c7b-427e-9078-323298ec0543"/>
    <x v="2"/>
    <x v="0"/>
    <x v="0"/>
    <s v="693cacaa-60ad-459f-8ef8-50edc1d69de7"/>
    <d v="2023-08-09T17:15:00"/>
    <d v="2023-08-20T09:55:00"/>
    <s v="HYDERABAD"/>
    <s v="Furniture"/>
    <x v="2359"/>
    <x v="312"/>
    <s v="Austin Johnson"/>
    <x v="3"/>
    <x v="1"/>
    <x v="1"/>
    <n v="5"/>
    <n v="10"/>
  </r>
  <r>
    <s v="b47f391a-7494-4bad-b8b1-bf24c8780e36"/>
    <x v="1"/>
    <x v="0"/>
    <x v="0"/>
    <s v="c3c8525a-f60c-404d-a9dc-b021c25c48d0"/>
    <d v="2023-08-11T13:06:00"/>
    <d v="2023-08-20T08:25:00"/>
    <s v="BARAHIYA"/>
    <s v="Electronics"/>
    <x v="51"/>
    <x v="702"/>
    <s v="Zoe Yamamoto"/>
    <x v="4"/>
    <x v="3"/>
    <x v="1"/>
    <n v="5"/>
    <n v="8"/>
  </r>
  <r>
    <s v="b10b15da-9700-4d6f-9049-935df9ed6648"/>
    <x v="2"/>
    <x v="0"/>
    <x v="0"/>
    <s v="8a9f9744-befe-41f5-a1c0-74a32ff9799b"/>
    <d v="2023-08-10T20:43:00"/>
    <d v="2023-08-20T14:30:00"/>
    <s v="HYDERABAD"/>
    <s v="Furniture"/>
    <x v="636"/>
    <x v="400"/>
    <s v="Jackson Park"/>
    <x v="3"/>
    <x v="2"/>
    <x v="2"/>
    <n v="5"/>
    <n v="9"/>
  </r>
  <r>
    <s v="11d39a26-1447-4a0e-ae52-53a17264bb6c"/>
    <x v="0"/>
    <x v="0"/>
    <x v="2"/>
    <s v="178040f8-5f4d-476f-9f37-39968166051a"/>
    <d v="2022-08-24T16:43:00"/>
    <d v="2023-08-20T18:02:00"/>
    <s v="KALOL"/>
    <s v="Home Appliences"/>
    <x v="38"/>
    <x v="63"/>
    <s v="Evelyn Kimura"/>
    <x v="2"/>
    <x v="3"/>
    <x v="2"/>
    <n v="1"/>
    <n v="361"/>
  </r>
  <r>
    <s v="b91af114-ebe1-4ddd-9e56-7fcfe521e4c0"/>
    <x v="0"/>
    <x v="1"/>
    <x v="9"/>
    <s v="6c89cd24-1e1c-42a9-abbd-528850858886"/>
    <d v="2023-08-02T06:25:00"/>
    <d v="2023-08-20T13:32:00"/>
    <s v="SADULPUR"/>
    <s v="Home"/>
    <x v="1395"/>
    <x v="509"/>
    <s v="William Park"/>
    <x v="2"/>
    <x v="3"/>
    <x v="1"/>
    <n v="5"/>
    <n v="18"/>
  </r>
  <r>
    <s v="9355c444-f415-4721-82e3-ed9ab3dad075"/>
    <x v="0"/>
    <x v="1"/>
    <x v="8"/>
    <s v="9ebf8ab5-10c6-434f-be0b-2c4138993669"/>
    <d v="2023-08-04T19:51:00"/>
    <d v="2023-08-20T13:10:00"/>
    <s v="ADOOR"/>
    <s v="LifeStyle"/>
    <x v="78"/>
    <x v="263"/>
    <s v="Isabella Wong"/>
    <x v="1"/>
    <x v="0"/>
    <x v="1"/>
    <n v="5"/>
    <n v="15"/>
  </r>
  <r>
    <s v="ba16f973-0887-487a-afb7-7b5b15998bad"/>
    <x v="0"/>
    <x v="4"/>
    <x v="13"/>
    <s v="8951dc68-63fc-4cff-8612-ba8681df700f"/>
    <d v="2023-08-11T11:07:00"/>
    <d v="2023-08-20T20:14:00"/>
    <s v="CHHAPRAULI"/>
    <s v="Books &amp; General merchandise"/>
    <x v="549"/>
    <x v="107"/>
    <s v="Emma Park"/>
    <x v="1"/>
    <x v="4"/>
    <x v="3"/>
    <n v="5"/>
    <n v="9"/>
  </r>
  <r>
    <s v="b5ca2f23-5bee-4391-9524-68e783b7b535"/>
    <x v="0"/>
    <x v="1"/>
    <x v="5"/>
    <s v="b8eacd7a-0b23-4fc5-8510-356b2b12b595"/>
    <d v="2023-08-06T12:50:00"/>
    <d v="2023-08-20T12:13:00"/>
    <s v="REWA"/>
    <s v="LifeStyle"/>
    <x v="600"/>
    <x v="57"/>
    <s v="Aiden Patel"/>
    <x v="1"/>
    <x v="0"/>
    <x v="1"/>
    <n v="2"/>
    <n v="13"/>
  </r>
  <r>
    <s v="a2703a3a-fac2-4bd4-83a1-20b5c9189c5d"/>
    <x v="0"/>
    <x v="1"/>
    <x v="9"/>
    <s v="2a9ada4b-f7ec-467d-b57f-a55e79811748"/>
    <d v="2023-08-05T21:10:00"/>
    <d v="2023-08-20T20:04:00"/>
    <s v="NAGPUR"/>
    <s v="Electronics"/>
    <x v="1"/>
    <x v="99"/>
    <s v="Brayden Wong"/>
    <x v="1"/>
    <x v="0"/>
    <x v="2"/>
    <n v="5"/>
    <n v="14"/>
  </r>
  <r>
    <s v="5c6585f0-f5e7-47f2-a578-9daa9705069d"/>
    <x v="1"/>
    <x v="1"/>
    <x v="3"/>
    <s v="5e144851-2cc8-4806-81dc-91e22cf8d3b0"/>
    <d v="2023-07-18T06:52:00"/>
    <d v="2023-08-20T09:42:00"/>
    <s v="SIWAN"/>
    <s v="Books &amp; General merchandise"/>
    <x v="945"/>
    <x v="690"/>
    <s v="Mason Gupta"/>
    <x v="2"/>
    <x v="3"/>
    <x v="1"/>
    <n v="1"/>
    <n v="33"/>
  </r>
  <r>
    <s v="db2ed839-14c2-4e42-8f24-018f9450583d"/>
    <x v="0"/>
    <x v="1"/>
    <x v="3"/>
    <s v="934e97d0-3458-41fd-8f01-5c37a2847790"/>
    <d v="2023-08-05T09:14:00"/>
    <d v="2023-08-20T15:18:00"/>
    <s v="CHATRAPUR"/>
    <s v="LifeStyle"/>
    <x v="1310"/>
    <x v="300"/>
    <s v="Emily Yamashita"/>
    <x v="3"/>
    <x v="0"/>
    <x v="1"/>
    <n v="5"/>
    <n v="15"/>
  </r>
  <r>
    <s v="49485c64-5518-432a-a76f-f608f04759cc"/>
    <x v="0"/>
    <x v="1"/>
    <x v="3"/>
    <s v="3d11ef82-9f80-45f7-bb98-4beda072b395"/>
    <d v="2023-07-26T00:42:00"/>
    <d v="2023-08-20T17:20:00"/>
    <s v="HYDERABAD"/>
    <s v="LifeStyle"/>
    <x v="1482"/>
    <x v="69"/>
    <s v="Lily Chen"/>
    <x v="3"/>
    <x v="0"/>
    <x v="1"/>
    <n v="4"/>
    <n v="25"/>
  </r>
  <r>
    <s v="5d48e1e3-9ee9-4a5d-8b25-1be3d73d1865"/>
    <x v="2"/>
    <x v="1"/>
    <x v="3"/>
    <s v="92fbe296-b8fb-4b07-89d7-0185cdab617e"/>
    <d v="2023-08-08T17:43:00"/>
    <d v="2023-08-20T12:22:00"/>
    <s v="GUNTUR"/>
    <s v="LifeStyle"/>
    <x v="2360"/>
    <x v="623"/>
    <s v="Aiden Patel"/>
    <x v="1"/>
    <x v="4"/>
    <x v="1"/>
    <n v="5"/>
    <n v="11"/>
  </r>
  <r>
    <s v="9fe7fb60-7622-45a6-8700-185b768b127c"/>
    <x v="0"/>
    <x v="0"/>
    <x v="0"/>
    <s v="1ecc6f43-fc74-4038-89e4-9579a918ec4a"/>
    <d v="2023-08-09T23:49:00"/>
    <d v="2023-08-20T00:39:00"/>
    <s v="JHARSUGUDA"/>
    <s v="Books &amp; General merchandise"/>
    <x v="1257"/>
    <x v="1028"/>
    <s v="Dylan Kim"/>
    <x v="3"/>
    <x v="0"/>
    <x v="1"/>
    <n v="1"/>
    <n v="10"/>
  </r>
  <r>
    <s v="a4f41867-704d-4c44-9af9-ef49dfb4886d"/>
    <x v="0"/>
    <x v="0"/>
    <x v="0"/>
    <s v="1f5e4612-e177-4573-ae48-f2350cb75af1"/>
    <d v="2023-08-13T22:14:00"/>
    <d v="2023-08-20T21:12:00"/>
    <s v="BHOPAL"/>
    <s v="Books &amp; General merchandise"/>
    <x v="501"/>
    <x v="1071"/>
    <s v="Zoe Yamamoto"/>
    <x v="0"/>
    <x v="0"/>
    <x v="0"/>
    <n v="5"/>
    <n v="6"/>
  </r>
  <r>
    <s v="f5c30d82-3301-47b7-88b6-9243f26b0902"/>
    <x v="0"/>
    <x v="1"/>
    <x v="3"/>
    <s v="42e330d2-8192-4677-b991-1b15d097672d"/>
    <d v="2023-07-24T19:38:00"/>
    <d v="2023-08-20T14:26:00"/>
    <s v="PUNE"/>
    <s v="Home Appliences"/>
    <x v="172"/>
    <x v="826"/>
    <s v="Madison Kim"/>
    <x v="1"/>
    <x v="0"/>
    <x v="0"/>
    <n v="1"/>
    <n v="26"/>
  </r>
  <r>
    <s v="14990305-7be7-4449-a801-ff83295b7f4f"/>
    <x v="0"/>
    <x v="1"/>
    <x v="9"/>
    <s v="05505457-e794-4330-a113-28efa931392f"/>
    <d v="2023-08-12T22:23:00"/>
    <d v="2023-08-20T09:44:00"/>
    <s v="GANDHINAGAR"/>
    <s v="LifeStyle"/>
    <x v="681"/>
    <x v="606"/>
    <s v="Emma Park"/>
    <x v="1"/>
    <x v="2"/>
    <x v="1"/>
    <n v="4"/>
    <n v="7"/>
  </r>
  <r>
    <s v="6b627013-e23c-412a-af0e-8fc5dd12b62d"/>
    <x v="1"/>
    <x v="4"/>
    <x v="13"/>
    <s v="63ef4316-8ac5-43b1-91d3-ef76baafcb64"/>
    <d v="2023-08-03T08:34:00"/>
    <d v="2023-08-20T23:32:00"/>
    <s v="GUWAHATI"/>
    <s v="Home Appliences"/>
    <x v="2361"/>
    <x v="365"/>
    <s v="Zoe Yamamoto"/>
    <x v="1"/>
    <x v="0"/>
    <x v="1"/>
    <n v="1"/>
    <n v="17"/>
  </r>
  <r>
    <s v="67faca52-b08d-49b3-9696-fa47ccea1ddc"/>
    <x v="0"/>
    <x v="1"/>
    <x v="3"/>
    <s v="73a2512a-e2c7-420b-a0b0-cdf9857fd067"/>
    <d v="2023-08-11T09:46:00"/>
    <d v="2023-08-20T21:05:00"/>
    <s v="LUCKNOW"/>
    <s v="Books &amp; General merchandise"/>
    <x v="241"/>
    <x v="1094"/>
    <s v="Ava Wong"/>
    <x v="4"/>
    <x v="3"/>
    <x v="2"/>
    <n v="5"/>
    <n v="9"/>
  </r>
  <r>
    <s v="50b830c5-649b-4f72-b4eb-7fbefc32a89a"/>
    <x v="2"/>
    <x v="0"/>
    <x v="0"/>
    <s v="c64b5ca5-7cbd-4e6c-be26-f347645b7bff"/>
    <d v="2023-08-10T21:52:00"/>
    <d v="2023-08-20T09:53:00"/>
    <s v="MADHUBANI"/>
    <s v="Home"/>
    <x v="2362"/>
    <x v="1158"/>
    <s v="Carter Park"/>
    <x v="2"/>
    <x v="3"/>
    <x v="2"/>
    <n v="1"/>
    <n v="9"/>
  </r>
  <r>
    <s v="e164bebd-2d51-456c-b5e7-d169e9b20c08"/>
    <x v="0"/>
    <x v="1"/>
    <x v="11"/>
    <s v="e5138bb4-7bb1-4059-aa21-d06895046742"/>
    <d v="2023-07-28T08:52:00"/>
    <d v="2023-08-20T11:31:00"/>
    <s v="CHALISGAON"/>
    <s v="Books &amp; General merchandise"/>
    <x v="15"/>
    <x v="349"/>
    <s v="Elijah Yamaguchi"/>
    <x v="1"/>
    <x v="0"/>
    <x v="2"/>
    <n v="5"/>
    <n v="23"/>
  </r>
  <r>
    <s v="cc040778-e5ac-453c-b120-3706cdc6de2c"/>
    <x v="1"/>
    <x v="4"/>
    <x v="13"/>
    <s v="ae797b05-6a75-4ffe-b1f6-ee9f86d8de5f"/>
    <d v="2023-07-29T20:57:00"/>
    <d v="2023-08-20T21:51:00"/>
    <s v="JHANJHARPUR"/>
    <s v="Home Appliences"/>
    <x v="142"/>
    <x v="609"/>
    <s v="Olivia Suzuki"/>
    <x v="1"/>
    <x v="2"/>
    <x v="1"/>
    <n v="1"/>
    <n v="22"/>
  </r>
  <r>
    <s v="58e6cfb8-9ea5-40d6-a314-51e3a9d27f4d"/>
    <x v="1"/>
    <x v="1"/>
    <x v="3"/>
    <s v="45eb136a-4229-47d5-9c96-6e11217cd5b7"/>
    <d v="2023-06-30T12:32:00"/>
    <d v="2023-08-20T08:52:00"/>
    <s v="GORAKHPUR"/>
    <s v="LifeStyle"/>
    <x v="1138"/>
    <x v="1026"/>
    <s v="Emily Yamashita"/>
    <x v="3"/>
    <x v="0"/>
    <x v="1"/>
    <n v="5"/>
    <n v="50"/>
  </r>
  <r>
    <s v="d6b29222-650c-4d46-8c05-9d431bd208fa"/>
    <x v="1"/>
    <x v="1"/>
    <x v="9"/>
    <s v="8cb1c5a1-7d9b-4af6-ae75-0b7e79260630"/>
    <d v="2023-08-14T23:13:00"/>
    <d v="2023-08-20T11:58:00"/>
    <s v="DEHRADUN"/>
    <s v="Electronics"/>
    <x v="1"/>
    <x v="139"/>
    <s v="Mason Gupta"/>
    <x v="2"/>
    <x v="3"/>
    <x v="1"/>
    <n v="5"/>
    <n v="5"/>
  </r>
  <r>
    <s v="0dc173c0-43eb-4fc0-be17-cc70d78da3dc"/>
    <x v="2"/>
    <x v="2"/>
    <x v="6"/>
    <s v="a42a275e-18da-4568-a876-73b708887b81"/>
    <d v="2023-06-20T19:11:00"/>
    <d v="2023-08-20T10:15:00"/>
    <s v="BHUSAWAL"/>
    <s v="Home Appliences"/>
    <x v="221"/>
    <x v="365"/>
    <s v="Zoe Yamamoto"/>
    <x v="1"/>
    <x v="0"/>
    <x v="1"/>
    <n v="1"/>
    <n v="60"/>
  </r>
  <r>
    <s v="9c0fd049-2f5c-4a8b-b3ac-1f3c4fb6c5eb"/>
    <x v="0"/>
    <x v="1"/>
    <x v="8"/>
    <s v="d4da435b-978d-4f61-9097-46efa5e72109"/>
    <d v="2023-08-05T06:40:00"/>
    <d v="2023-08-20T13:38:00"/>
    <s v="KARANJIA"/>
    <s v="LifeStyle"/>
    <x v="1992"/>
    <x v="741"/>
    <s v="Zoe Yamamoto"/>
    <x v="1"/>
    <x v="2"/>
    <x v="3"/>
    <n v="5"/>
    <n v="15"/>
  </r>
  <r>
    <s v="243e3091-e15d-4a0c-b105-1954a5eb8be8"/>
    <x v="0"/>
    <x v="0"/>
    <x v="2"/>
    <s v="36943509-b1ef-4bbb-9213-c6e14e3ffe97"/>
    <d v="2023-08-04T16:30:00"/>
    <d v="2023-08-20T12:29:00"/>
    <s v="GADARWARA"/>
    <s v="Home Appliences"/>
    <x v="2264"/>
    <x v="17"/>
    <s v="Mason Gupta"/>
    <x v="2"/>
    <x v="3"/>
    <x v="1"/>
    <n v="2"/>
    <n v="15"/>
  </r>
  <r>
    <s v="6aa02fef-16ec-4a56-bebd-b2a5dd51b783"/>
    <x v="0"/>
    <x v="0"/>
    <x v="0"/>
    <s v="c5941e28-0d28-4d74-9519-b4aa0925cf89"/>
    <d v="2023-08-13T16:56:00"/>
    <d v="2023-08-20T12:24:00"/>
    <s v="CHENNAI"/>
    <s v="Home Appliences"/>
    <x v="36"/>
    <x v="17"/>
    <s v="Mason Gupta"/>
    <x v="2"/>
    <x v="3"/>
    <x v="1"/>
    <n v="5"/>
    <n v="6"/>
  </r>
  <r>
    <s v="01ff4d09-237a-4e16-80a2-66f9b21b1448"/>
    <x v="1"/>
    <x v="1"/>
    <x v="9"/>
    <s v="20c00e86-db2e-460f-8948-ca3032b57343"/>
    <d v="2023-08-11T11:05:00"/>
    <d v="2023-08-20T17:46:00"/>
    <s v="LUCKNOW"/>
    <s v="Books &amp; General merchandise"/>
    <x v="588"/>
    <x v="966"/>
    <s v="Jackson Park"/>
    <x v="4"/>
    <x v="3"/>
    <x v="2"/>
    <n v="5"/>
    <n v="9"/>
  </r>
  <r>
    <s v="c1e59fa2-f1a7-4021-b0fc-4c87d211afd5"/>
    <x v="0"/>
    <x v="1"/>
    <x v="3"/>
    <s v="ac22936e-35c4-4e64-866b-81df2a27d75e"/>
    <d v="2023-08-13T15:41:00"/>
    <d v="2023-08-20T09:41:00"/>
    <s v="JAUNPUR"/>
    <s v="Electronics"/>
    <x v="101"/>
    <x v="1088"/>
    <s v="Ava Wong"/>
    <x v="4"/>
    <x v="3"/>
    <x v="2"/>
    <n v="3"/>
    <n v="6"/>
  </r>
  <r>
    <s v="6cd0da1d-a755-497d-a0b3-3b7ae7422877"/>
    <x v="0"/>
    <x v="0"/>
    <x v="0"/>
    <s v="42ba535c-05b4-4cac-a5e5-0bf367c8e102"/>
    <d v="2023-07-13T17:44:00"/>
    <d v="2023-08-20T13:53:00"/>
    <s v="FATEHPUR"/>
    <s v="Books &amp; General merchandise"/>
    <x v="2363"/>
    <x v="1166"/>
    <s v="Emily Yamashita"/>
    <x v="3"/>
    <x v="0"/>
    <x v="1"/>
    <n v="4"/>
    <n v="37"/>
  </r>
  <r>
    <s v="524196ee-d274-402d-ad5f-110078f660c3"/>
    <x v="0"/>
    <x v="0"/>
    <x v="0"/>
    <s v="815d03df-69d2-47f5-8985-d595eeaa1db0"/>
    <d v="2023-07-31T23:46:00"/>
    <d v="2023-08-20T10:17:00"/>
    <s v="UDAIPUR"/>
    <s v="LifeStyle"/>
    <x v="1006"/>
    <x v="1321"/>
    <s v="Jacob Sato"/>
    <x v="2"/>
    <x v="3"/>
    <x v="1"/>
    <n v="1"/>
    <n v="19"/>
  </r>
  <r>
    <s v="c9508131-fb49-4308-803c-4af5e0a47c26"/>
    <x v="0"/>
    <x v="1"/>
    <x v="5"/>
    <s v="4c7b05ab-41a3-4e3e-9d4f-1105228c636c"/>
    <d v="2023-08-12T13:47:00"/>
    <d v="2023-08-20T06:45:00"/>
    <s v="BARASAT"/>
    <s v="Books &amp; General merchandise"/>
    <x v="2291"/>
    <x v="171"/>
    <s v="Nathan Patel"/>
    <x v="3"/>
    <x v="0"/>
    <x v="4"/>
    <n v="5"/>
    <n v="7"/>
  </r>
  <r>
    <s v="08648c56-db02-4e2a-81bd-40196478a8b0"/>
    <x v="1"/>
    <x v="4"/>
    <x v="13"/>
    <s v="20007c48-7bf4-4db6-9641-9a8cb47c9d75"/>
    <d v="2023-08-15T12:31:00"/>
    <d v="2023-08-20T19:11:00"/>
    <s v="VEJALPUR"/>
    <s v="Books &amp; General merchandise"/>
    <x v="2210"/>
    <x v="518"/>
    <s v="Ethan Nakamura"/>
    <x v="5"/>
    <x v="0"/>
    <x v="1"/>
    <n v="1"/>
    <n v="5"/>
  </r>
  <r>
    <s v="904b9d69-7024-4218-a9e1-20bbd1e1c41b"/>
    <x v="0"/>
    <x v="2"/>
    <x v="10"/>
    <s v="7d99b02b-8b5d-4ec7-8cfb-c8ed906b94f8"/>
    <d v="2023-07-15T19:29:00"/>
    <d v="2023-08-20T23:22:00"/>
    <s v="CHINTAMANI"/>
    <s v="Electronics"/>
    <x v="78"/>
    <x v="64"/>
    <s v="Isabella Wong"/>
    <x v="1"/>
    <x v="0"/>
    <x v="1"/>
    <n v="5"/>
    <n v="36"/>
  </r>
  <r>
    <s v="b1ae6db6-2b9d-46d3-a19b-9511c5522da7"/>
    <x v="0"/>
    <x v="0"/>
    <x v="18"/>
    <s v="a06e9204-9ae5-4442-b0fe-ac2ff4c26377"/>
    <d v="2023-08-06T19:35:00"/>
    <d v="2023-08-20T20:33:00"/>
    <s v="DARBHANGA"/>
    <s v="LifeStyle"/>
    <x v="2129"/>
    <x v="261"/>
    <s v="Logan Lee"/>
    <x v="0"/>
    <x v="4"/>
    <x v="2"/>
    <n v="5"/>
    <n v="14"/>
  </r>
  <r>
    <s v="45310cf3-9244-4efb-a7b8-bda835b39b69"/>
    <x v="0"/>
    <x v="1"/>
    <x v="3"/>
    <s v="d3bdf56f-2a49-4b49-828c-529000277754"/>
    <d v="2023-08-02T16:50:00"/>
    <d v="2023-08-20T14:31:00"/>
    <s v="MUMBAI"/>
    <s v="LifeStyle"/>
    <x v="810"/>
    <x v="48"/>
    <s v="Sophia Sato"/>
    <x v="1"/>
    <x v="1"/>
    <x v="1"/>
    <n v="5"/>
    <n v="17"/>
  </r>
  <r>
    <s v="6465c8d8-a5f6-4610-b909-d43bf038cd14"/>
    <x v="2"/>
    <x v="3"/>
    <x v="7"/>
    <s v="68f81c42-c7d4-40e3-8e08-f3f3d71bfda6"/>
    <d v="2023-08-11T21:07:00"/>
    <d v="2023-08-20T14:33:00"/>
    <s v="BANGALORE"/>
    <s v="Home Appliences"/>
    <x v="102"/>
    <x v="316"/>
    <s v="Evelyn Kimura"/>
    <x v="2"/>
    <x v="3"/>
    <x v="2"/>
    <n v="1"/>
    <n v="8"/>
  </r>
  <r>
    <s v="e88cf5a4-d9ed-45c5-9c4d-d6b1a87ce936"/>
    <x v="1"/>
    <x v="0"/>
    <x v="2"/>
    <s v="9bcdb31a-1b2b-45f5-9058-ae61f10727fd"/>
    <d v="2023-08-07T22:46:00"/>
    <d v="2023-08-20T18:08:00"/>
    <s v="AJNALA"/>
    <s v="Home Appliences"/>
    <x v="2364"/>
    <x v="22"/>
    <s v="Lucas Singh"/>
    <x v="1"/>
    <x v="2"/>
    <x v="2"/>
    <n v="5"/>
    <n v="12"/>
  </r>
  <r>
    <s v="e60b975c-2a5c-4a0f-a09e-99c1bf1b1bc6"/>
    <x v="0"/>
    <x v="2"/>
    <x v="6"/>
    <s v="705b5fbf-a10a-4a41-837b-ebee6e8082ed"/>
    <d v="2023-07-26T22:39:00"/>
    <d v="2023-08-20T13:54:00"/>
    <s v="JALANDHAR"/>
    <s v="LifeStyle"/>
    <x v="759"/>
    <x v="382"/>
    <s v="Mia Patel"/>
    <x v="0"/>
    <x v="4"/>
    <x v="2"/>
    <n v="5"/>
    <n v="24"/>
  </r>
  <r>
    <s v="a1f8b2a0-d3e0-4eec-9c60-72e8bcf5a4a3"/>
    <x v="0"/>
    <x v="2"/>
    <x v="6"/>
    <s v="2799e3c7-43ce-4eae-a26f-78ebdd07597d"/>
    <d v="2023-08-13T15:39:00"/>
    <d v="2023-08-20T17:14:00"/>
    <s v="MAIHAR"/>
    <s v="Home Appliences"/>
    <x v="18"/>
    <x v="99"/>
    <s v="Brayden Wong"/>
    <x v="1"/>
    <x v="0"/>
    <x v="2"/>
    <n v="5"/>
    <n v="7"/>
  </r>
  <r>
    <s v="65848ce2-372d-42d9-ad19-4b63bf1bba5d"/>
    <x v="0"/>
    <x v="0"/>
    <x v="2"/>
    <s v="ec751ba0-1c42-40ab-b685-7fe364f347b9"/>
    <d v="2023-08-08T21:58:00"/>
    <d v="2023-08-20T14:24:00"/>
    <s v="KARWAR"/>
    <s v="Books &amp; General merchandise"/>
    <x v="2365"/>
    <x v="47"/>
    <s v="Madison Kim"/>
    <x v="1"/>
    <x v="0"/>
    <x v="1"/>
    <n v="4"/>
    <n v="11"/>
  </r>
  <r>
    <s v="c626c3a5-8a50-4186-9af5-803faf0b0ee0"/>
    <x v="0"/>
    <x v="1"/>
    <x v="8"/>
    <s v="5670bfa1-ca59-4e0b-b0e8-3d856f267ae2"/>
    <d v="2023-08-15T18:56:00"/>
    <d v="2023-08-20T10:21:00"/>
    <s v="LUDHIANA"/>
    <s v="Electronics"/>
    <x v="9"/>
    <x v="174"/>
    <s v="William Park"/>
    <x v="1"/>
    <x v="2"/>
    <x v="1"/>
    <n v="5"/>
    <n v="4"/>
  </r>
  <r>
    <s v="eb353976-0e0a-4713-b96f-3984f662f4fb"/>
    <x v="0"/>
    <x v="2"/>
    <x v="6"/>
    <s v="688988f8-0255-44cc-bb84-7bb363aa498b"/>
    <d v="2023-08-09T19:14:00"/>
    <d v="2023-08-20T12:07:00"/>
    <s v="NEW DELHI"/>
    <s v="Books &amp; General merchandise"/>
    <x v="398"/>
    <x v="263"/>
    <s v="Isabella Wong"/>
    <x v="1"/>
    <x v="0"/>
    <x v="1"/>
    <n v="5"/>
    <n v="10"/>
  </r>
  <r>
    <s v="600de999-554d-4115-9dc9-f6814a7bad3f"/>
    <x v="0"/>
    <x v="3"/>
    <x v="7"/>
    <s v="c6428bc7-ba25-478a-b9f9-cea66eb1f176"/>
    <d v="2023-08-07T21:07:00"/>
    <d v="2023-08-20T09:52:00"/>
    <s v="MUMBAI"/>
    <s v="Home"/>
    <x v="197"/>
    <x v="839"/>
    <s v="Emma Park"/>
    <x v="1"/>
    <x v="2"/>
    <x v="1"/>
    <n v="5"/>
    <n v="12"/>
  </r>
  <r>
    <s v="44619d18-acf3-4310-a311-480e12e78462"/>
    <x v="0"/>
    <x v="0"/>
    <x v="0"/>
    <s v="2262949b-1235-44a0-b414-aa8e80d3d5fa"/>
    <d v="2023-08-10T11:37:00"/>
    <d v="2023-08-20T09:43:00"/>
    <s v="JAUNPUR"/>
    <s v="Books &amp; General merchandise"/>
    <x v="153"/>
    <x v="26"/>
    <s v="Emily Yamashita"/>
    <x v="3"/>
    <x v="0"/>
    <x v="1"/>
    <n v="1"/>
    <n v="9"/>
  </r>
  <r>
    <s v="e3fe4681-2c92-4321-91ef-a56718885f4c"/>
    <x v="0"/>
    <x v="0"/>
    <x v="2"/>
    <s v="ddf2c41c-f310-43da-8cbb-0714df65a0a9"/>
    <d v="2023-08-06T22:59:00"/>
    <d v="2023-08-20T20:49:00"/>
    <s v="HARIDWAR"/>
    <s v="Home Appliences"/>
    <x v="475"/>
    <x v="257"/>
    <s v="Noah Patel"/>
    <x v="3"/>
    <x v="0"/>
    <x v="1"/>
    <n v="3"/>
    <n v="13"/>
  </r>
  <r>
    <s v="17d70596-7f88-48c1-8164-82bb6e666c6b"/>
    <x v="0"/>
    <x v="1"/>
    <x v="3"/>
    <s v="6c11e3fe-d4d7-4236-af61-d7225ffd905d"/>
    <d v="2023-08-04T12:53:00"/>
    <d v="2023-08-20T18:38:00"/>
    <s v="ARARIA"/>
    <s v="Home Appliences"/>
    <x v="2366"/>
    <x v="649"/>
    <s v="Madison Kim"/>
    <x v="3"/>
    <x v="2"/>
    <x v="2"/>
    <n v="5"/>
    <n v="16"/>
  </r>
  <r>
    <s v="7b1ea29f-f803-40dc-8b70-baf815d5303e"/>
    <x v="0"/>
    <x v="1"/>
    <x v="1"/>
    <s v="fe581ce9-25a9-4e07-b3eb-6c9865ab1c79"/>
    <d v="2023-07-23T10:34:00"/>
    <d v="2023-08-20T17:08:00"/>
    <s v="KATIHAR"/>
    <s v="LifeStyle"/>
    <x v="252"/>
    <x v="434"/>
    <s v="Mia Yamamoto"/>
    <x v="0"/>
    <x v="0"/>
    <x v="2"/>
    <n v="1"/>
    <n v="28"/>
  </r>
  <r>
    <s v="14f1d3d6-b414-43ac-bc53-d0e19d7cf5c8"/>
    <x v="0"/>
    <x v="4"/>
    <x v="13"/>
    <s v="aa0ba0c6-abb5-4e32-8b19-86f96f8505d2"/>
    <d v="2023-08-11T15:54:00"/>
    <d v="2023-08-20T02:30:00"/>
    <s v="JAMSHEDPUR"/>
    <s v="Electronics"/>
    <x v="2367"/>
    <x v="462"/>
    <s v="Noah Patel"/>
    <x v="3"/>
    <x v="0"/>
    <x v="1"/>
    <n v="1"/>
    <n v="8"/>
  </r>
  <r>
    <s v="5846ef59-fba7-4761-b4e2-3c25f945af05"/>
    <x v="2"/>
    <x v="0"/>
    <x v="0"/>
    <s v="e4eda672-3a82-4301-a8ae-cbc0fdb4a150"/>
    <d v="2023-08-09T20:05:00"/>
    <d v="2023-08-20T09:32:00"/>
    <s v="JAMUI"/>
    <s v="Home Appliences"/>
    <x v="855"/>
    <x v="769"/>
    <s v="Scarlett Chen"/>
    <x v="1"/>
    <x v="1"/>
    <x v="1"/>
    <n v="5"/>
    <n v="10"/>
  </r>
  <r>
    <s v="44b5419e-043e-4f20-9810-fc214c068669"/>
    <x v="0"/>
    <x v="1"/>
    <x v="3"/>
    <s v="991d512c-6f5e-445f-b39d-3c7345176153"/>
    <d v="2023-08-04T00:20:00"/>
    <d v="2023-08-20T10:51:00"/>
    <s v="BALESHWAR"/>
    <s v="Electronics"/>
    <x v="681"/>
    <x v="44"/>
    <s v="Elijah Yamaguchi"/>
    <x v="1"/>
    <x v="0"/>
    <x v="2"/>
    <n v="5"/>
    <n v="16"/>
  </r>
  <r>
    <s v="8ad5feec-5601-47e8-bd51-ed9e6645ba2d"/>
    <x v="0"/>
    <x v="1"/>
    <x v="5"/>
    <s v="fd20f749-d639-4b8c-bda6-fdedc0731456"/>
    <d v="2023-08-08T20:25:00"/>
    <d v="2023-08-20T19:57:00"/>
    <s v="SWAIMADHOPUR"/>
    <s v="Electronics"/>
    <x v="36"/>
    <x v="193"/>
    <s v="Brayden Wong"/>
    <x v="1"/>
    <x v="4"/>
    <x v="2"/>
    <n v="4"/>
    <n v="11"/>
  </r>
  <r>
    <s v="3bee1228-592f-4996-9559-c806acc9780b"/>
    <x v="0"/>
    <x v="0"/>
    <x v="0"/>
    <s v="5dc255d6-43da-489a-a260-8987682f673e"/>
    <d v="2023-07-31T11:18:00"/>
    <d v="2023-08-20T04:05:00"/>
    <s v="GOLAGHAT"/>
    <s v="Home"/>
    <x v="687"/>
    <x v="598"/>
    <s v="Aiden Patel"/>
    <x v="1"/>
    <x v="0"/>
    <x v="1"/>
    <n v="2"/>
    <n v="19"/>
  </r>
  <r>
    <s v="73009b6e-2d36-423f-bc6a-8d6507f15264"/>
    <x v="0"/>
    <x v="1"/>
    <x v="9"/>
    <s v="044af657-d530-422e-911a-5c98f3573596"/>
    <d v="2023-08-09T05:32:00"/>
    <d v="2023-08-20T22:55:00"/>
    <s v="BURHANPUR"/>
    <s v="Electronics"/>
    <x v="1"/>
    <x v="705"/>
    <s v="Emily Yamashita"/>
    <x v="5"/>
    <x v="0"/>
    <x v="1"/>
    <n v="5"/>
    <n v="11"/>
  </r>
  <r>
    <s v="3d3a7e27-d6fb-4b86-aaf9-ba1cb18f4393"/>
    <x v="0"/>
    <x v="0"/>
    <x v="4"/>
    <s v="605cddfc-658a-4526-b90d-b736dafbf307"/>
    <d v="2023-08-13T14:05:00"/>
    <d v="2023-08-20T17:21:00"/>
    <s v="JHARSUGUDA"/>
    <s v="Affiliates"/>
    <x v="1060"/>
    <x v="499"/>
    <s v="Madison Kim"/>
    <x v="3"/>
    <x v="2"/>
    <x v="2"/>
    <n v="5"/>
    <n v="7"/>
  </r>
  <r>
    <s v="c3466273-e799-4389-ab79-123b620435ec"/>
    <x v="1"/>
    <x v="1"/>
    <x v="1"/>
    <s v="19806c6e-a525-4365-a279-04a1f5a20158"/>
    <d v="2022-10-22T19:28:00"/>
    <d v="2023-08-20T11:35:00"/>
    <s v="BANGALORE"/>
    <s v="Home Appliences"/>
    <x v="270"/>
    <x v="50"/>
    <s v="Logan Lee"/>
    <x v="0"/>
    <x v="4"/>
    <x v="2"/>
    <n v="5"/>
    <n v="301"/>
  </r>
  <r>
    <s v="ec0fdf5f-07a4-49e8-9cac-84b487b210f6"/>
    <x v="0"/>
    <x v="4"/>
    <x v="13"/>
    <s v="337b4441-1693-4052-9051-7185a756283f"/>
    <d v="2023-08-13T11:44:00"/>
    <d v="2023-08-20T12:57:00"/>
    <s v="JHARSUGUDA"/>
    <s v="Books &amp; General merchandise"/>
    <x v="931"/>
    <x v="740"/>
    <s v="Olivia Wang"/>
    <x v="0"/>
    <x v="2"/>
    <x v="2"/>
    <n v="5"/>
    <n v="7"/>
  </r>
  <r>
    <s v="db659481-4fc6-4da4-a359-a86f375fc31f"/>
    <x v="0"/>
    <x v="0"/>
    <x v="0"/>
    <s v="77dbb2db-47be-425b-a168-9f18e9cbd6f7"/>
    <d v="2023-08-04T13:46:00"/>
    <d v="2023-08-20T07:31:00"/>
    <s v="BOKARO"/>
    <s v="LifeStyle"/>
    <x v="47"/>
    <x v="574"/>
    <s v="Mason Gupta"/>
    <x v="2"/>
    <x v="3"/>
    <x v="1"/>
    <n v="4"/>
    <n v="15"/>
  </r>
  <r>
    <s v="0c95aa0f-8049-4fe8-9790-5f70eb449d3f"/>
    <x v="1"/>
    <x v="1"/>
    <x v="8"/>
    <s v="56415b28-2cbd-436d-907a-42651475fa66"/>
    <d v="2023-08-13T20:14:00"/>
    <d v="2023-08-20T10:36:00"/>
    <s v="JAMUI"/>
    <s v="LifeStyle"/>
    <x v="50"/>
    <x v="1005"/>
    <s v="Ava Wong"/>
    <x v="4"/>
    <x v="3"/>
    <x v="2"/>
    <n v="4"/>
    <n v="6"/>
  </r>
  <r>
    <s v="99999945-20e6-427b-8942-7a1423a85eae"/>
    <x v="0"/>
    <x v="0"/>
    <x v="0"/>
    <s v="9c66b053-7817-44ef-aa23-55fb234f1d70"/>
    <d v="2023-08-09T05:55:00"/>
    <d v="2023-08-20T09:08:00"/>
    <s v="AHMEDABAD"/>
    <s v="LifeStyle"/>
    <x v="216"/>
    <x v="639"/>
    <s v="Dylan Kim"/>
    <x v="3"/>
    <x v="0"/>
    <x v="1"/>
    <n v="5"/>
    <n v="11"/>
  </r>
  <r>
    <s v="2a8dc5c7-56de-42f8-aedb-775ad25e2e2e"/>
    <x v="0"/>
    <x v="3"/>
    <x v="7"/>
    <s v="b2d45176-f6a3-40d0-b043-76ff2edca50f"/>
    <d v="2023-05-02T13:27:00"/>
    <d v="2023-08-20T11:01:00"/>
    <s v="FATEHABAD"/>
    <s v="LifeStyle"/>
    <x v="156"/>
    <x v="978"/>
    <s v="Abigail Suzuki"/>
    <x v="2"/>
    <x v="3"/>
    <x v="1"/>
    <n v="5"/>
    <n v="109"/>
  </r>
  <r>
    <s v="b8e19fbf-8e1c-48b3-a912-b1e5774aae07"/>
    <x v="1"/>
    <x v="1"/>
    <x v="1"/>
    <s v="fa41c884-7a12-4528-a1d5-ef39880aac77"/>
    <d v="2023-08-04T21:45:00"/>
    <d v="2023-08-20T12:50:00"/>
    <s v="PURI"/>
    <s v="Home Appliences"/>
    <x v="119"/>
    <x v="938"/>
    <s v="Mason Gupta"/>
    <x v="2"/>
    <x v="3"/>
    <x v="1"/>
    <n v="5"/>
    <n v="15"/>
  </r>
  <r>
    <s v="3f22d49a-8dc1-464a-a12a-d5f1a910ecc5"/>
    <x v="0"/>
    <x v="0"/>
    <x v="0"/>
    <s v="15a41df8-2525-4371-8d93-b9db622c1e24"/>
    <d v="2023-08-04T16:38:00"/>
    <d v="2023-08-20T18:42:00"/>
    <s v="JALALABAD"/>
    <s v="Books &amp; General merchandise"/>
    <x v="1409"/>
    <x v="995"/>
    <s v="Jacob Sato"/>
    <x v="0"/>
    <x v="1"/>
    <x v="1"/>
    <n v="1"/>
    <n v="16"/>
  </r>
  <r>
    <s v="6ace2d17-9d34-41f7-bf21-7e0f84fad87e"/>
    <x v="2"/>
    <x v="1"/>
    <x v="8"/>
    <s v="4569f541-2b27-443c-9673-e7519c20a6b1"/>
    <d v="2023-08-03T14:17:00"/>
    <d v="2023-08-20T12:55:00"/>
    <s v="ALIGARH"/>
    <s v="Electronics"/>
    <x v="1412"/>
    <x v="1054"/>
    <s v="Abigail Suzuki"/>
    <x v="2"/>
    <x v="3"/>
    <x v="1"/>
    <n v="5"/>
    <n v="16"/>
  </r>
  <r>
    <s v="7c9efbb1-c082-4096-8518-88d675faa65d"/>
    <x v="0"/>
    <x v="1"/>
    <x v="9"/>
    <s v="20e72d8b-4cab-4d76-a95b-93f0b1447c10"/>
    <d v="2023-08-11T22:45:00"/>
    <d v="2023-08-20T20:56:00"/>
    <s v="JAMKHANDI"/>
    <s v="Electronics"/>
    <x v="1"/>
    <x v="705"/>
    <s v="Emily Yamashita"/>
    <x v="5"/>
    <x v="0"/>
    <x v="1"/>
    <n v="5"/>
    <n v="8"/>
  </r>
  <r>
    <s v="364dc0f7-deef-4145-b1af-3d698047a394"/>
    <x v="0"/>
    <x v="1"/>
    <x v="3"/>
    <s v="79891264-a158-4b32-8ee2-f5021983d4ac"/>
    <d v="2023-08-15T23:33:00"/>
    <d v="2023-08-20T13:29:00"/>
    <s v="BANKURA"/>
    <s v="LifeStyle"/>
    <x v="552"/>
    <x v="684"/>
    <s v="Evelyn Kimura"/>
    <x v="1"/>
    <x v="1"/>
    <x v="1"/>
    <n v="5"/>
    <n v="4"/>
  </r>
  <r>
    <s v="efcf6dd1-e407-416f-b3df-31d26a3d5a6a"/>
    <x v="0"/>
    <x v="0"/>
    <x v="0"/>
    <s v="d256ff7a-10ad-4bfd-a49e-7ba1594fda74"/>
    <d v="2023-08-10T17:48:00"/>
    <d v="2023-08-20T09:36:00"/>
    <s v="Basna"/>
    <s v="Electronics"/>
    <x v="68"/>
    <x v="213"/>
    <s v="Dylan Kim"/>
    <x v="3"/>
    <x v="0"/>
    <x v="1"/>
    <n v="4"/>
    <n v="9"/>
  </r>
  <r>
    <s v="c10ff3c8-7428-4acf-8e97-e5dcbf652259"/>
    <x v="0"/>
    <x v="0"/>
    <x v="0"/>
    <s v="6142c1e9-d406-4a34-9165-e770c8de3c78"/>
    <d v="2022-09-25T20:07:00"/>
    <d v="2023-08-20T14:02:00"/>
    <s v="GUWAHATI"/>
    <s v="Mobile"/>
    <x v="2368"/>
    <x v="239"/>
    <s v="Evelyn Kimura"/>
    <x v="1"/>
    <x v="1"/>
    <x v="1"/>
    <n v="5"/>
    <n v="328"/>
  </r>
  <r>
    <s v="db2165be-beb3-41a4-ac4d-035dfcd62574"/>
    <x v="0"/>
    <x v="0"/>
    <x v="2"/>
    <s v="9c44c3e0-6c3a-441d-86fa-52a8835fdcfd"/>
    <d v="2022-11-03T11:31:00"/>
    <d v="2023-08-20T16:18:00"/>
    <s v="BAVLA"/>
    <s v="Mobile"/>
    <x v="410"/>
    <x v="818"/>
    <s v="Brayden Wong"/>
    <x v="1"/>
    <x v="0"/>
    <x v="2"/>
    <n v="5"/>
    <n v="290"/>
  </r>
  <r>
    <s v="98c58c35-5322-4a9a-8338-77d55fe22dab"/>
    <x v="0"/>
    <x v="0"/>
    <x v="2"/>
    <s v="00ad8cba-fe5e-455c-a263-da248d26c596"/>
    <d v="2023-08-01T23:43:00"/>
    <d v="2023-08-20T11:32:00"/>
    <s v="SANGAREDDY"/>
    <s v="Books &amp; General merchandise"/>
    <x v="270"/>
    <x v="1251"/>
    <s v="Lucas Singh"/>
    <x v="2"/>
    <x v="3"/>
    <x v="2"/>
    <n v="1"/>
    <n v="18"/>
  </r>
  <r>
    <s v="56a9769c-88a9-42df-a54b-d7a1369d3068"/>
    <x v="0"/>
    <x v="0"/>
    <x v="0"/>
    <s v="0acb5435-7e17-4857-913b-04fa4ca87ec7"/>
    <d v="2023-08-16T21:35:00"/>
    <d v="2023-08-20T17:54:00"/>
    <s v="PATIALA"/>
    <s v="Mobile"/>
    <x v="35"/>
    <x v="558"/>
    <s v="Landon Tanaka"/>
    <x v="0"/>
    <x v="4"/>
    <x v="0"/>
    <n v="4"/>
    <n v="3"/>
  </r>
  <r>
    <s v="103eb053-d7bf-4f74-8b76-5ac04f322163"/>
    <x v="0"/>
    <x v="0"/>
    <x v="0"/>
    <s v="3334ec32-401e-4388-94b4-67fa20f7cd6e"/>
    <d v="2023-08-10T14:19:00"/>
    <d v="2023-08-20T09:55:00"/>
    <s v="BANGALORE"/>
    <s v="Books &amp; General merchandise"/>
    <x v="1257"/>
    <x v="740"/>
    <s v="Olivia Wang"/>
    <x v="0"/>
    <x v="2"/>
    <x v="2"/>
    <n v="5"/>
    <n v="9"/>
  </r>
  <r>
    <s v="4c5abc8a-c0c2-49c2-a865-14524bc370cd"/>
    <x v="0"/>
    <x v="0"/>
    <x v="4"/>
    <s v="4969c686-d08e-428f-aa24-bc6c2b6fc5db"/>
    <d v="2023-08-14T00:02:00"/>
    <d v="2023-08-20T17:38:00"/>
    <s v="BANGALORE"/>
    <s v="Books &amp; General merchandise"/>
    <x v="1016"/>
    <x v="314"/>
    <s v="Landon Tanaka"/>
    <x v="0"/>
    <x v="4"/>
    <x v="1"/>
    <n v="5"/>
    <n v="6"/>
  </r>
  <r>
    <s v="31c29d60-15c8-4193-940a-5aae68da74f8"/>
    <x v="1"/>
    <x v="1"/>
    <x v="3"/>
    <s v="376a9278-7b72-4626-a016-84a87eb893f1"/>
    <d v="2023-08-11T22:25:00"/>
    <d v="2023-08-20T12:17:00"/>
    <s v="GWALIOR"/>
    <s v="LifeStyle"/>
    <x v="392"/>
    <x v="363"/>
    <s v="Evelyn Kimura"/>
    <x v="1"/>
    <x v="1"/>
    <x v="1"/>
    <n v="5"/>
    <n v="8"/>
  </r>
  <r>
    <s v="0fca90b5-98ff-4afb-a9ce-b61957fdd46c"/>
    <x v="0"/>
    <x v="1"/>
    <x v="9"/>
    <s v="1afb367a-44b0-4309-8f42-7c83612ab16b"/>
    <d v="2023-08-14T13:01:00"/>
    <d v="2023-08-20T15:39:00"/>
    <s v="KORBA"/>
    <s v="Electronics"/>
    <x v="78"/>
    <x v="52"/>
    <s v="Alexander Tanaka"/>
    <x v="3"/>
    <x v="1"/>
    <x v="2"/>
    <n v="5"/>
    <n v="6"/>
  </r>
  <r>
    <s v="e0585dbb-450c-4205-a051-60b1501b974e"/>
    <x v="0"/>
    <x v="1"/>
    <x v="9"/>
    <s v="8737bf8f-b607-4fe8-9a65-b0b428108d08"/>
    <d v="2023-08-11T08:54:00"/>
    <d v="2023-08-20T22:55:00"/>
    <s v="DHANBAD"/>
    <s v="Books &amp; General merchandise"/>
    <x v="2369"/>
    <x v="278"/>
    <s v="Ethan Nakamura"/>
    <x v="0"/>
    <x v="1"/>
    <x v="2"/>
    <n v="5"/>
    <n v="9"/>
  </r>
  <r>
    <s v="c09e2267-741e-4c66-b3da-256960cbeb6a"/>
    <x v="0"/>
    <x v="3"/>
    <x v="7"/>
    <s v="0fae2759-9290-4c8f-855d-f7dc78adec71"/>
    <d v="2023-08-04T07:02:00"/>
    <d v="2023-08-20T11:36:00"/>
    <s v="JABALPUR"/>
    <s v="Electronics"/>
    <x v="19"/>
    <x v="323"/>
    <s v="Amelia Tanaka"/>
    <x v="3"/>
    <x v="2"/>
    <x v="2"/>
    <n v="5"/>
    <n v="16"/>
  </r>
  <r>
    <s v="34e150c5-95b3-4bd7-b377-1dfad49cbede"/>
    <x v="0"/>
    <x v="1"/>
    <x v="8"/>
    <s v="f6cb95e6-387a-4950-a0a0-f013e77a826b"/>
    <d v="2023-08-07T13:27:00"/>
    <d v="2023-08-20T09:38:00"/>
    <s v="JAIPUR"/>
    <s v="Electronics"/>
    <x v="2370"/>
    <x v="760"/>
    <s v="Brayden Wong"/>
    <x v="1"/>
    <x v="0"/>
    <x v="1"/>
    <n v="4"/>
    <n v="12"/>
  </r>
  <r>
    <s v="91c4b5ff-973a-4ae9-83f4-8f6d671262fa"/>
    <x v="0"/>
    <x v="3"/>
    <x v="7"/>
    <s v="19960dd1-be98-4223-afb3-bd9c2ddb51f3"/>
    <d v="2023-08-08T06:20:00"/>
    <d v="2023-08-20T12:38:00"/>
    <s v="UMBERGAON"/>
    <s v="Home Appliences"/>
    <x v="1402"/>
    <x v="552"/>
    <s v="Carter Park"/>
    <x v="3"/>
    <x v="0"/>
    <x v="1"/>
    <n v="5"/>
    <n v="12"/>
  </r>
  <r>
    <s v="c4764124-6385-432d-a3c6-b63c97adb319"/>
    <x v="1"/>
    <x v="0"/>
    <x v="0"/>
    <s v="24e8fa57-f329-4fae-8991-7544d334183f"/>
    <d v="2023-08-11T12:35:00"/>
    <d v="2023-08-20T13:09:00"/>
    <s v="HYDERABAD"/>
    <s v="Home"/>
    <x v="2369"/>
    <x v="195"/>
    <s v="Elijah Yamaguchi"/>
    <x v="1"/>
    <x v="4"/>
    <x v="2"/>
    <n v="5"/>
    <n v="9"/>
  </r>
  <r>
    <s v="9f84495b-c5a1-461a-ac63-4798a51d7cf6"/>
    <x v="1"/>
    <x v="3"/>
    <x v="7"/>
    <s v="04e300c8-662b-419c-9ed8-c2b5c70e4883"/>
    <d v="2023-08-01T20:29:00"/>
    <d v="2023-08-20T12:39:00"/>
    <s v="BANGALORE"/>
    <s v="Home"/>
    <x v="2371"/>
    <x v="791"/>
    <s v="Alexander Tanaka"/>
    <x v="3"/>
    <x v="1"/>
    <x v="2"/>
    <n v="5"/>
    <n v="18"/>
  </r>
  <r>
    <s v="57043523-26d1-482f-8021-0abd43a3820b"/>
    <x v="0"/>
    <x v="0"/>
    <x v="0"/>
    <s v="b9bc86a8-2683-46b5-bbb7-429a051aaadb"/>
    <d v="2023-08-06T16:34:00"/>
    <d v="2023-08-20T07:52:00"/>
    <s v="PUNE"/>
    <s v="LifeStyle"/>
    <x v="354"/>
    <x v="1"/>
    <s v="Sophia Sato"/>
    <x v="1"/>
    <x v="1"/>
    <x v="1"/>
    <n v="4"/>
    <n v="13"/>
  </r>
  <r>
    <s v="e2e6dbd6-56a7-4151-b5b5-265539dda1d5"/>
    <x v="0"/>
    <x v="1"/>
    <x v="3"/>
    <s v="ae8221fd-a3d4-49d2-b115-c8510900c1e8"/>
    <d v="2023-08-04T18:13:00"/>
    <d v="2023-08-20T08:22:00"/>
    <s v="JHARSUGUDA"/>
    <s v="LifeStyle"/>
    <x v="808"/>
    <x v="1174"/>
    <s v="Ethan Nakamura"/>
    <x v="2"/>
    <x v="3"/>
    <x v="1"/>
    <n v="5"/>
    <n v="15"/>
  </r>
  <r>
    <s v="e89576f1-cf57-45a0-917e-fdc2ee9c6e9f"/>
    <x v="0"/>
    <x v="1"/>
    <x v="9"/>
    <s v="13583e74-0dac-4850-98db-b5d4fff72d7b"/>
    <d v="2023-08-15T22:56:00"/>
    <d v="2023-08-20T19:18:00"/>
    <s v="GREATER NOIDA"/>
    <s v="Electronics"/>
    <x v="1419"/>
    <x v="1248"/>
    <s v="Charlotte Suzuki"/>
    <x v="2"/>
    <x v="3"/>
    <x v="2"/>
    <n v="1"/>
    <n v="4"/>
  </r>
  <r>
    <s v="f895fe6f-4b5b-43a7-8d63-c03d19a72dc7"/>
    <x v="1"/>
    <x v="0"/>
    <x v="20"/>
    <s v="c672b716-2fb7-4532-be42-a5eca8615d95"/>
    <d v="2023-08-15T01:04:00"/>
    <d v="2023-08-20T10:09:00"/>
    <s v="JODHPUR"/>
    <s v="Electronics"/>
    <x v="829"/>
    <x v="1322"/>
    <s v="Logan Lee"/>
    <x v="2"/>
    <x v="3"/>
    <x v="2"/>
    <n v="1"/>
    <n v="5"/>
  </r>
  <r>
    <s v="36ae1b6a-e859-487e-a4ff-89ba87965e24"/>
    <x v="0"/>
    <x v="1"/>
    <x v="3"/>
    <s v="bec06b0c-0820-47a5-af42-8ffd2b5f9ab5"/>
    <d v="2023-08-01T14:55:00"/>
    <d v="2023-08-20T17:44:00"/>
    <s v="THANE"/>
    <s v="Home Appliences"/>
    <x v="1535"/>
    <x v="208"/>
    <s v="Nathan Patel"/>
    <x v="2"/>
    <x v="3"/>
    <x v="2"/>
    <n v="5"/>
    <n v="19"/>
  </r>
  <r>
    <s v="4bec4117-fa90-411c-a242-9c405701f5f7"/>
    <x v="0"/>
    <x v="1"/>
    <x v="9"/>
    <s v="12f54df3-1f64-42ad-9292-8d0a7e4edb03"/>
    <d v="2023-08-14T09:20:00"/>
    <d v="2023-08-20T07:04:00"/>
    <s v="BANKURA"/>
    <s v="Home"/>
    <x v="2372"/>
    <x v="222"/>
    <s v="Noah Patel"/>
    <x v="3"/>
    <x v="2"/>
    <x v="4"/>
    <n v="3"/>
    <n v="5"/>
  </r>
  <r>
    <s v="6f233b4d-ce63-4a08-9e3f-45cc66ae13ea"/>
    <x v="0"/>
    <x v="0"/>
    <x v="29"/>
    <s v="e41f7f18-bf4b-429f-a00d-30dd9db838cd"/>
    <d v="2023-08-11T12:36:00"/>
    <d v="2023-08-20T16:02:00"/>
    <s v="GWALIOR"/>
    <s v="LifeStyle"/>
    <x v="481"/>
    <x v="831"/>
    <s v="Evelyn Kimura"/>
    <x v="2"/>
    <x v="3"/>
    <x v="2"/>
    <n v="1"/>
    <n v="9"/>
  </r>
  <r>
    <s v="ffd1205c-a4c3-48c7-8971-ecc1eaff8ea6"/>
    <x v="0"/>
    <x v="1"/>
    <x v="8"/>
    <s v="73867beb-aae7-4ceb-b90e-e4430d4fa3fb"/>
    <d v="2023-07-25T12:40:00"/>
    <d v="2023-08-20T09:35:00"/>
    <s v="Machavaram"/>
    <s v="Home Appliences"/>
    <x v="1495"/>
    <x v="536"/>
    <s v="Brayden Wong"/>
    <x v="1"/>
    <x v="4"/>
    <x v="1"/>
    <n v="4"/>
    <n v="25"/>
  </r>
  <r>
    <s v="7b215af0-d8a2-4c94-87b9-b5083c5f575e"/>
    <x v="0"/>
    <x v="1"/>
    <x v="3"/>
    <s v="999cb064-7efc-4898-9cc5-ffb815ee813c"/>
    <d v="2023-08-09T08:01:00"/>
    <d v="2023-08-20T13:48:00"/>
    <s v="VARANASI"/>
    <s v="LifeStyle"/>
    <x v="1027"/>
    <x v="1291"/>
    <s v="Elijah Yamaguchi"/>
    <x v="0"/>
    <x v="2"/>
    <x v="2"/>
    <n v="5"/>
    <n v="11"/>
  </r>
  <r>
    <s v="d5081388-d627-48fb-b8ed-4dde66cd5bb1"/>
    <x v="0"/>
    <x v="1"/>
    <x v="9"/>
    <s v="6c40a5d6-0f6a-4115-a754-86bffdc5f736"/>
    <d v="2023-08-08T17:03:00"/>
    <d v="2023-08-20T12:37:00"/>
    <s v="MAHUVA"/>
    <s v="Electronics"/>
    <x v="1"/>
    <x v="45"/>
    <s v="William Park"/>
    <x v="1"/>
    <x v="4"/>
    <x v="2"/>
    <n v="5"/>
    <n v="11"/>
  </r>
  <r>
    <s v="dcabe543-e97e-4fca-8483-e287d16f8c11"/>
    <x v="0"/>
    <x v="0"/>
    <x v="4"/>
    <s v="62c62768-1a65-44ee-aabb-31b5bafee3a1"/>
    <d v="2023-08-16T07:42:00"/>
    <d v="2023-08-20T19:25:00"/>
    <s v="RUDRAPUR"/>
    <s v="Mobile"/>
    <x v="2373"/>
    <x v="857"/>
    <s v="Brayden Wong"/>
    <x v="1"/>
    <x v="0"/>
    <x v="1"/>
    <n v="5"/>
    <n v="4"/>
  </r>
  <r>
    <s v="a4b32f83-6c7c-4b4a-a0a1-8b718b54d868"/>
    <x v="0"/>
    <x v="0"/>
    <x v="0"/>
    <s v="d3c44988-67c0-4898-b7c0-a59d90d81d2e"/>
    <d v="2023-08-12T13:56:00"/>
    <d v="2023-08-20T12:23:00"/>
    <s v="CHENNAI"/>
    <s v="Electronics"/>
    <x v="2374"/>
    <x v="122"/>
    <s v="Logan Lee"/>
    <x v="0"/>
    <x v="4"/>
    <x v="2"/>
    <n v="5"/>
    <n v="7"/>
  </r>
  <r>
    <s v="899b8f9b-99b0-468c-8c97-8d9779ace7f6"/>
    <x v="1"/>
    <x v="1"/>
    <x v="3"/>
    <s v="03fa6b8b-9712-4814-94c5-6bb81fd9906d"/>
    <d v="2023-08-11T15:27:00"/>
    <d v="2023-08-20T19:14:00"/>
    <s v="MEERUT"/>
    <s v="Books &amp; General merchandise"/>
    <x v="811"/>
    <x v="870"/>
    <s v="Isabella Wong"/>
    <x v="0"/>
    <x v="0"/>
    <x v="3"/>
    <n v="5"/>
    <n v="9"/>
  </r>
  <r>
    <s v="8a2ba403-d79c-4318-a7c1-b9d07b65073d"/>
    <x v="1"/>
    <x v="0"/>
    <x v="4"/>
    <s v="0109fdd8-f5b3-4e8d-9a01-5d0a12cc141f"/>
    <d v="2023-07-15T20:31:00"/>
    <d v="2023-08-20T19:09:00"/>
    <s v="ORAI"/>
    <s v="Electronics"/>
    <x v="1305"/>
    <x v="22"/>
    <s v="Lucas Singh"/>
    <x v="1"/>
    <x v="2"/>
    <x v="2"/>
    <n v="5"/>
    <n v="35"/>
  </r>
  <r>
    <s v="4febaf6a-59ec-462a-8573-5848603dd28e"/>
    <x v="0"/>
    <x v="1"/>
    <x v="3"/>
    <s v="4271ac49-54a1-4a1b-ab78-82e9a6ed8bf5"/>
    <d v="2023-08-05T19:17:00"/>
    <d v="2023-08-20T05:31:00"/>
    <s v="PATNA"/>
    <s v="LifeStyle"/>
    <x v="399"/>
    <x v="1087"/>
    <s v="Emily Yamashita"/>
    <x v="1"/>
    <x v="0"/>
    <x v="0"/>
    <n v="5"/>
    <n v="14"/>
  </r>
  <r>
    <s v="062982d6-c7cc-44a2-a6d2-6d3a9ca5c5e7"/>
    <x v="1"/>
    <x v="0"/>
    <x v="0"/>
    <s v="b7d99f0e-d845-40eb-9b7d-7dfe1ce1ea2e"/>
    <d v="2023-08-07T20:17:00"/>
    <d v="2023-08-20T04:38:00"/>
    <s v="GURGAON"/>
    <s v="Furniture"/>
    <x v="2375"/>
    <x v="1314"/>
    <s v="Emily Yamashita"/>
    <x v="4"/>
    <x v="3"/>
    <x v="2"/>
    <n v="3"/>
    <n v="12"/>
  </r>
  <r>
    <s v="abf41440-eefc-4dd5-8a26-fdb7b08f71c8"/>
    <x v="0"/>
    <x v="1"/>
    <x v="3"/>
    <s v="c68ffd60-dd0d-4fe8-b793-304acabb25fb"/>
    <d v="2023-08-09T18:15:00"/>
    <d v="2023-08-20T12:17:00"/>
    <s v="BALESHWAR"/>
    <s v="Furniture"/>
    <x v="2376"/>
    <x v="316"/>
    <s v="Evelyn Kimura"/>
    <x v="2"/>
    <x v="3"/>
    <x v="2"/>
    <n v="5"/>
    <n v="10"/>
  </r>
  <r>
    <s v="626bb967-7256-4c4d-8d3f-e8fca7778c3f"/>
    <x v="0"/>
    <x v="0"/>
    <x v="20"/>
    <s v="22bbb837-f426-418f-83e6-c099be65a2d5"/>
    <d v="2023-08-08T23:00:00"/>
    <d v="2023-08-20T15:43:00"/>
    <s v="IKAUNA"/>
    <s v="LifeStyle"/>
    <x v="1259"/>
    <x v="1053"/>
    <s v="Noah Patel"/>
    <x v="0"/>
    <x v="0"/>
    <x v="0"/>
    <n v="5"/>
    <n v="11"/>
  </r>
  <r>
    <s v="d8edde08-8572-4a29-aa06-7702b3f38113"/>
    <x v="2"/>
    <x v="1"/>
    <x v="3"/>
    <s v="b0bd051e-1804-4780-8ffb-975b5fc3e001"/>
    <d v="2023-08-09T20:32:00"/>
    <d v="2023-08-20T18:41:00"/>
    <s v="SRIKAKULAM"/>
    <s v="Furniture"/>
    <x v="465"/>
    <x v="450"/>
    <s v="Lily Chen"/>
    <x v="3"/>
    <x v="0"/>
    <x v="1"/>
    <n v="2"/>
    <n v="10"/>
  </r>
  <r>
    <s v="13ba681e-0dee-4245-af59-c4c96aeaec81"/>
    <x v="1"/>
    <x v="0"/>
    <x v="0"/>
    <s v="48a86b9a-a99f-4cc3-a798-d88e023b3320"/>
    <d v="2023-08-13T15:12:00"/>
    <d v="2023-08-20T15:20:00"/>
    <s v="BANGALORE"/>
    <s v="Books &amp; General merchandise"/>
    <x v="2377"/>
    <x v="42"/>
    <s v="Mia Patel"/>
    <x v="1"/>
    <x v="0"/>
    <x v="1"/>
    <n v="1"/>
    <n v="7"/>
  </r>
  <r>
    <s v="d991ebd8-3637-4b7c-847f-08ac9dfda86b"/>
    <x v="0"/>
    <x v="0"/>
    <x v="0"/>
    <s v="dfdba3b1-8999-4718-a7c9-a4a4cf448728"/>
    <d v="2023-08-07T19:40:00"/>
    <d v="2023-08-20T13:09:00"/>
    <s v="BYRNIHAT"/>
    <s v="Books &amp; General merchandise"/>
    <x v="192"/>
    <x v="238"/>
    <s v="Landon Tanaka"/>
    <x v="0"/>
    <x v="0"/>
    <x v="1"/>
    <n v="5"/>
    <n v="12"/>
  </r>
  <r>
    <s v="5dc1a8cc-3944-4cbc-88d8-390ba4f9b174"/>
    <x v="2"/>
    <x v="2"/>
    <x v="6"/>
    <s v="da509cab-c964-438a-ab00-881b3341cd1a"/>
    <d v="2023-06-28T10:07:00"/>
    <d v="2023-08-20T10:51:00"/>
    <s v="DUMKA"/>
    <s v="Electronics"/>
    <x v="136"/>
    <x v="865"/>
    <s v="Zoe Yamamoto"/>
    <x v="1"/>
    <x v="0"/>
    <x v="1"/>
    <n v="1"/>
    <n v="53"/>
  </r>
  <r>
    <s v="c1859322-c8ab-48fc-a0a2-86cde10a873f"/>
    <x v="0"/>
    <x v="1"/>
    <x v="3"/>
    <s v="ec25f727-2f0e-470a-b2d3-32321131c990"/>
    <d v="2023-08-05T10:40:00"/>
    <d v="2023-08-20T13:31:00"/>
    <s v="GURGAON"/>
    <s v="Electronics"/>
    <x v="3"/>
    <x v="498"/>
    <s v="Evelyn Kimura"/>
    <x v="1"/>
    <x v="1"/>
    <x v="1"/>
    <n v="4"/>
    <n v="15"/>
  </r>
  <r>
    <s v="ec45113f-6731-4af2-a663-abb20ba6717d"/>
    <x v="0"/>
    <x v="0"/>
    <x v="4"/>
    <s v="1b047f5c-8651-4d29-b50d-1347dc048961"/>
    <d v="2023-08-02T09:59:00"/>
    <d v="2023-08-20T05:41:00"/>
    <s v="GURGAON"/>
    <s v="Mobile"/>
    <x v="1187"/>
    <x v="41"/>
    <s v="Amelia Tanaka"/>
    <x v="3"/>
    <x v="2"/>
    <x v="2"/>
    <n v="4"/>
    <n v="17"/>
  </r>
  <r>
    <s v="c7b31928-76ec-4c53-b213-387cd84baf12"/>
    <x v="0"/>
    <x v="0"/>
    <x v="0"/>
    <s v="4d4c5660-382b-4c98-bdc2-6c673558c74a"/>
    <d v="2023-08-11T22:53:00"/>
    <d v="2023-08-20T13:26:00"/>
    <s v="VALSAD"/>
    <s v="Electronics"/>
    <x v="1184"/>
    <x v="140"/>
    <s v="Brayden Wong"/>
    <x v="1"/>
    <x v="0"/>
    <x v="2"/>
    <n v="5"/>
    <n v="8"/>
  </r>
  <r>
    <s v="521e00a9-5f71-4b0a-9e9e-2854d6e5c61b"/>
    <x v="0"/>
    <x v="0"/>
    <x v="2"/>
    <s v="76910d01-b3dd-4684-8ff7-11cd1e023913"/>
    <d v="2023-04-10T08:01:00"/>
    <d v="2023-08-20T13:21:00"/>
    <s v="AMBALA"/>
    <s v="Electronics"/>
    <x v="18"/>
    <x v="723"/>
    <s v="William Park"/>
    <x v="1"/>
    <x v="2"/>
    <x v="1"/>
    <n v="5"/>
    <n v="132"/>
  </r>
  <r>
    <s v="09569aa7-8985-4bec-a6d4-3303b6b61e5b"/>
    <x v="0"/>
    <x v="1"/>
    <x v="3"/>
    <s v="85253eed-bceb-4f3d-ae7f-446b2fd5a526"/>
    <d v="2023-08-10T23:14:00"/>
    <d v="2023-08-20T12:01:00"/>
    <s v="BANGALORE"/>
    <s v="Home"/>
    <x v="16"/>
    <x v="252"/>
    <s v="Landon Tanaka"/>
    <x v="1"/>
    <x v="0"/>
    <x v="1"/>
    <n v="5"/>
    <n v="9"/>
  </r>
  <r>
    <s v="148f2115-b483-4a62-b6be-6c3c117e4f4c"/>
    <x v="1"/>
    <x v="0"/>
    <x v="18"/>
    <s v="1f96a69d-a58f-48cd-8e8d-f7709efad787"/>
    <d v="2023-08-06T21:28:00"/>
    <d v="2023-08-20T21:17:00"/>
    <s v="SATTUR"/>
    <s v="Books &amp; General merchandise"/>
    <x v="683"/>
    <x v="634"/>
    <s v="Lily Chen"/>
    <x v="3"/>
    <x v="2"/>
    <x v="2"/>
    <n v="5"/>
    <n v="13"/>
  </r>
  <r>
    <s v="f0738e90-c723-4890-8d35-93a9877f1bc8"/>
    <x v="0"/>
    <x v="3"/>
    <x v="7"/>
    <s v="9744e26f-f969-4092-92a5-f68e4e963007"/>
    <d v="2023-08-04T16:47:00"/>
    <d v="2023-08-20T12:21:00"/>
    <s v="BHUBANESWAR"/>
    <s v="Books &amp; General merchandise"/>
    <x v="51"/>
    <x v="750"/>
    <s v="Isabella Wong"/>
    <x v="0"/>
    <x v="0"/>
    <x v="3"/>
    <n v="5"/>
    <n v="15"/>
  </r>
  <r>
    <s v="48dd3050-b491-4c8d-aab9-d87a38cfb6f2"/>
    <x v="1"/>
    <x v="0"/>
    <x v="4"/>
    <s v="56f08d8d-3bfe-40de-97a4-bbf9148b6bf6"/>
    <d v="2023-08-16T22:17:00"/>
    <d v="2023-08-20T13:38:00"/>
    <s v="CHATRAPUR"/>
    <s v="Electronics"/>
    <x v="86"/>
    <x v="44"/>
    <s v="Elijah Yamaguchi"/>
    <x v="1"/>
    <x v="0"/>
    <x v="2"/>
    <n v="5"/>
    <n v="3"/>
  </r>
  <r>
    <s v="5b70a7fc-8ec9-48e1-9012-96080a8ce729"/>
    <x v="2"/>
    <x v="1"/>
    <x v="3"/>
    <s v="d373d1b0-f695-4714-90db-251c11a44e3a"/>
    <d v="2023-08-04T22:19:00"/>
    <d v="2023-08-20T19:48:00"/>
    <s v="LUCKNOW"/>
    <s v="Books &amp; General merchandise"/>
    <x v="244"/>
    <x v="177"/>
    <s v="Noah Patel"/>
    <x v="3"/>
    <x v="2"/>
    <x v="2"/>
    <n v="1"/>
    <n v="15"/>
  </r>
  <r>
    <s v="dd14ce46-7a0c-4b4c-b27a-ff5d15eb926e"/>
    <x v="0"/>
    <x v="0"/>
    <x v="0"/>
    <s v="3d2606ff-fa44-4c6f-9bab-042bd27049bd"/>
    <d v="2023-08-06T19:43:00"/>
    <d v="2023-08-20T11:40:00"/>
    <s v="NORTH LAKHIMPUR"/>
    <s v="Home Appliences"/>
    <x v="2378"/>
    <x v="587"/>
    <s v="Harper Wong"/>
    <x v="0"/>
    <x v="2"/>
    <x v="0"/>
    <n v="4"/>
    <n v="13"/>
  </r>
  <r>
    <s v="12c77077-552d-441a-ac3c-a84679965a16"/>
    <x v="1"/>
    <x v="3"/>
    <x v="7"/>
    <s v="bd99b8ba-c17f-421c-8f24-2831e1245914"/>
    <d v="2023-07-22T15:18:00"/>
    <d v="2023-08-20T17:57:00"/>
    <s v="CHATRAPUR"/>
    <s v="Books &amp; General merchandise"/>
    <x v="1753"/>
    <x v="445"/>
    <s v="Zoe Yamamoto"/>
    <x v="0"/>
    <x v="0"/>
    <x v="0"/>
    <n v="5"/>
    <n v="29"/>
  </r>
  <r>
    <s v="df9738fd-30dc-4fdf-a1bf-d0133e37a669"/>
    <x v="0"/>
    <x v="2"/>
    <x v="6"/>
    <s v="099981f0-73a5-45bc-b73e-81d36b4a20d5"/>
    <d v="2023-08-13T08:08:00"/>
    <d v="2023-08-20T00:10:00"/>
    <s v="PUNE"/>
    <s v="LifeStyle"/>
    <x v="2379"/>
    <x v="215"/>
    <s v="Elijah Yamaguchi"/>
    <x v="3"/>
    <x v="0"/>
    <x v="3"/>
    <n v="5"/>
    <n v="6"/>
  </r>
  <r>
    <s v="f37cda0e-2ef5-4969-b1a9-ff64f081a61f"/>
    <x v="0"/>
    <x v="1"/>
    <x v="9"/>
    <s v="158ad5a6-f466-46bd-862f-9076dbab60c4"/>
    <d v="2023-05-12T13:54:00"/>
    <d v="2023-08-20T15:57:00"/>
    <s v="SIKAR"/>
    <s v="Electronics"/>
    <x v="708"/>
    <x v="224"/>
    <s v="Zoe Yamamoto"/>
    <x v="1"/>
    <x v="0"/>
    <x v="3"/>
    <n v="1"/>
    <n v="100"/>
  </r>
  <r>
    <s v="a1b6b56a-b2ac-498c-a940-cffadf0aaa35"/>
    <x v="0"/>
    <x v="1"/>
    <x v="3"/>
    <s v="9a336630-974f-4bb4-b9e1-5c67f284a385"/>
    <d v="2023-08-11T21:40:00"/>
    <d v="2023-08-20T07:17:00"/>
    <s v="KHANNA"/>
    <s v="Home"/>
    <x v="913"/>
    <x v="245"/>
    <s v="Elijah Yamaguchi"/>
    <x v="0"/>
    <x v="4"/>
    <x v="1"/>
    <n v="5"/>
    <n v="8"/>
  </r>
  <r>
    <s v="31b30ab9-e97f-4c72-a713-2f3b6f976d06"/>
    <x v="0"/>
    <x v="0"/>
    <x v="0"/>
    <s v="6d563198-103f-41a1-9c14-badef7af05e7"/>
    <d v="2023-08-10T16:52:00"/>
    <d v="2023-08-20T11:56:00"/>
    <s v="KHARGONE"/>
    <s v="Mobile"/>
    <x v="461"/>
    <x v="1"/>
    <s v="Sophia Sato"/>
    <x v="1"/>
    <x v="1"/>
    <x v="1"/>
    <n v="5"/>
    <n v="9"/>
  </r>
  <r>
    <s v="601270bb-1eab-45d3-ae69-a816c8d0b628"/>
    <x v="2"/>
    <x v="0"/>
    <x v="0"/>
    <s v="983010c1-f100-4fd5-a654-a9e6c4f6ecbf"/>
    <d v="2023-08-08T11:45:00"/>
    <d v="2023-08-20T15:26:00"/>
    <m/>
    <s v="Affiliates"/>
    <x v="15"/>
    <x v="604"/>
    <s v="Zoe Yamamoto"/>
    <x v="1"/>
    <x v="0"/>
    <x v="1"/>
    <n v="1"/>
    <n v="12"/>
  </r>
  <r>
    <s v="44d8b1f6-9580-4b0a-b835-659435df49b8"/>
    <x v="0"/>
    <x v="1"/>
    <x v="8"/>
    <s v="f83c5839-f2d8-49b8-b93c-1f6d3907d92b"/>
    <d v="2023-08-02T11:14:00"/>
    <d v="2023-08-20T09:24:00"/>
    <s v="ARRAH"/>
    <s v="Books &amp; General merchandise"/>
    <x v="691"/>
    <x v="315"/>
    <s v="Brayden Wong"/>
    <x v="1"/>
    <x v="0"/>
    <x v="1"/>
    <n v="5"/>
    <n v="17"/>
  </r>
  <r>
    <s v="5efa9a0e-0d9a-4254-b15d-f7e4182f95a4"/>
    <x v="0"/>
    <x v="0"/>
    <x v="0"/>
    <s v="66a45b4c-ece0-4746-9883-58e4bc883918"/>
    <d v="2023-08-10T07:32:00"/>
    <d v="2023-08-20T09:55:00"/>
    <s v="BARMER"/>
    <s v="Books &amp; General merchandise"/>
    <x v="147"/>
    <x v="42"/>
    <s v="Mia Patel"/>
    <x v="1"/>
    <x v="0"/>
    <x v="1"/>
    <n v="5"/>
    <n v="10"/>
  </r>
  <r>
    <s v="4fe80ded-0806-4ae6-ae81-c3c9ba0ee609"/>
    <x v="0"/>
    <x v="1"/>
    <x v="9"/>
    <s v="116f57cc-aadd-4052-9291-dac343d2f1a7"/>
    <d v="2023-08-09T06:20:00"/>
    <d v="2023-08-20T23:41:00"/>
    <s v="W26"/>
    <s v="Books &amp; General merchandise"/>
    <x v="802"/>
    <x v="464"/>
    <s v="Wyatt Kim"/>
    <x v="3"/>
    <x v="4"/>
    <x v="3"/>
    <n v="5"/>
    <n v="11"/>
  </r>
  <r>
    <s v="101e5ab0-df2f-455d-b41c-3a5e4992d1f7"/>
    <x v="0"/>
    <x v="0"/>
    <x v="2"/>
    <s v="565b854f-c472-4148-83d4-03aa28e9116b"/>
    <d v="2023-08-07T20:39:00"/>
    <d v="2023-08-20T14:32:00"/>
    <s v="ORAI"/>
    <s v="Home Appliences"/>
    <x v="756"/>
    <x v="408"/>
    <s v="Olivia Suzuki"/>
    <x v="1"/>
    <x v="2"/>
    <x v="1"/>
    <n v="1"/>
    <n v="12"/>
  </r>
  <r>
    <s v="0073b9ab-0d74-4f3a-b644-4cd34a27db7a"/>
    <x v="2"/>
    <x v="0"/>
    <x v="0"/>
    <s v="ff94d155-5e13-4578-b289-4e8cd4d22a43"/>
    <d v="2023-08-15T11:40:00"/>
    <d v="2023-08-20T12:36:00"/>
    <s v="SOHAGPUR"/>
    <s v="Mobile"/>
    <x v="13"/>
    <x v="460"/>
    <s v="Lucas Singh"/>
    <x v="1"/>
    <x v="4"/>
    <x v="2"/>
    <n v="5"/>
    <n v="5"/>
  </r>
  <r>
    <s v="0a2e12ed-34c2-4a19-877d-49b6b66953d3"/>
    <x v="0"/>
    <x v="1"/>
    <x v="3"/>
    <s v="448ac04d-5401-4cc5-a0bb-8ec2024a2919"/>
    <d v="2023-08-09T21:07:00"/>
    <d v="2023-08-20T14:29:00"/>
    <s v="KOTA"/>
    <s v="Books &amp; General merchandise"/>
    <x v="192"/>
    <x v="995"/>
    <s v="Jacob Sato"/>
    <x v="0"/>
    <x v="1"/>
    <x v="1"/>
    <n v="5"/>
    <n v="10"/>
  </r>
  <r>
    <s v="2422f13d-ab43-45e4-bd0e-ab7e1acba543"/>
    <x v="0"/>
    <x v="1"/>
    <x v="5"/>
    <s v="a506fe6e-2348-4d61-9dae-42c63fdec30f"/>
    <d v="2023-08-15T18:49:00"/>
    <d v="2023-08-20T11:22:00"/>
    <s v="FARIDABAD"/>
    <s v="Books &amp; General merchandise"/>
    <x v="1270"/>
    <x v="464"/>
    <s v="Wyatt Kim"/>
    <x v="3"/>
    <x v="4"/>
    <x v="3"/>
    <n v="5"/>
    <n v="4"/>
  </r>
  <r>
    <s v="8dbe77cc-2bdf-41a8-b627-df6a71d2989d"/>
    <x v="0"/>
    <x v="2"/>
    <x v="6"/>
    <s v="ea143d56-54db-4b60-81ed-85d840fb57b5"/>
    <d v="2023-08-12T19:29:00"/>
    <d v="2023-08-20T21:46:00"/>
    <s v="LUCKNOW"/>
    <s v="Books &amp; General merchandise"/>
    <x v="181"/>
    <x v="237"/>
    <s v="Brayden Wong"/>
    <x v="3"/>
    <x v="0"/>
    <x v="3"/>
    <n v="5"/>
    <n v="8"/>
  </r>
  <r>
    <s v="47efe35c-fb58-40f9-bc85-76955e6c85f4"/>
    <x v="1"/>
    <x v="0"/>
    <x v="0"/>
    <s v="fbe0b461-3c78-44e7-8b47-7b95fb31b792"/>
    <d v="2023-07-09T21:15:00"/>
    <d v="2023-08-20T18:46:00"/>
    <s v="ANANTAPUR"/>
    <s v="Books &amp; General merchandise"/>
    <x v="30"/>
    <x v="533"/>
    <s v="Jackson Park"/>
    <x v="4"/>
    <x v="3"/>
    <x v="2"/>
    <n v="3"/>
    <n v="41"/>
  </r>
  <r>
    <s v="e5a25eb9-af54-4a4b-b154-4318ba141687"/>
    <x v="0"/>
    <x v="0"/>
    <x v="4"/>
    <s v="99cb8b09-7dc2-4449-8695-7294c792150c"/>
    <d v="2023-08-04T14:13:00"/>
    <d v="2023-08-20T18:18:00"/>
    <s v="VARANASI"/>
    <s v="Electronics"/>
    <x v="101"/>
    <x v="1019"/>
    <s v="Emma Park"/>
    <x v="2"/>
    <x v="3"/>
    <x v="2"/>
    <n v="5"/>
    <n v="16"/>
  </r>
  <r>
    <s v="0855f149-48a6-468c-bca9-be50ee18b053"/>
    <x v="0"/>
    <x v="1"/>
    <x v="9"/>
    <s v="1339ae3a-1cc5-4177-b109-fcd6034acc4a"/>
    <d v="2023-08-13T21:53:00"/>
    <d v="2023-08-20T13:14:00"/>
    <s v="MIRAJ"/>
    <s v="Electronics"/>
    <x v="3"/>
    <x v="234"/>
    <s v="Madison Kim"/>
    <x v="3"/>
    <x v="2"/>
    <x v="2"/>
    <n v="5"/>
    <n v="6"/>
  </r>
  <r>
    <s v="57b35d3a-e20d-49b9-9a78-93fc0ae4a909"/>
    <x v="0"/>
    <x v="1"/>
    <x v="3"/>
    <s v="15c9b5ba-f1af-4026-bd9c-a6d299cd9560"/>
    <d v="2023-07-10T11:23:00"/>
    <d v="2023-08-20T20:43:00"/>
    <s v="CHATRA"/>
    <s v="Electronics"/>
    <x v="1025"/>
    <x v="684"/>
    <s v="Evelyn Kimura"/>
    <x v="1"/>
    <x v="1"/>
    <x v="1"/>
    <n v="5"/>
    <n v="41"/>
  </r>
  <r>
    <s v="a41d6c0d-6825-4136-bd5d-08b0707e6b54"/>
    <x v="0"/>
    <x v="3"/>
    <x v="7"/>
    <s v="7dc56718-0409-4319-8764-183eeb22d1d6"/>
    <d v="2023-08-15T08:17:00"/>
    <d v="2023-08-20T18:25:00"/>
    <s v="SHAHJAHANPUR"/>
    <s v="Mobile"/>
    <x v="311"/>
    <x v="418"/>
    <s v="Harper Wong"/>
    <x v="4"/>
    <x v="3"/>
    <x v="2"/>
    <n v="5"/>
    <n v="5"/>
  </r>
  <r>
    <s v="a2e6387c-bc8c-44e1-9559-abb011d0534a"/>
    <x v="0"/>
    <x v="1"/>
    <x v="9"/>
    <s v="fc2ec3b5-1fc7-4ae1-aa88-33b974b2e769"/>
    <d v="2023-08-16T10:42:00"/>
    <d v="2023-08-20T09:48:00"/>
    <s v="KENDRAPARA"/>
    <s v="Electronics"/>
    <x v="1"/>
    <x v="144"/>
    <s v="Mia Patel"/>
    <x v="1"/>
    <x v="2"/>
    <x v="1"/>
    <n v="5"/>
    <n v="3"/>
  </r>
  <r>
    <s v="56391811-f469-4977-beb7-9ef056f1efeb"/>
    <x v="0"/>
    <x v="0"/>
    <x v="0"/>
    <s v="617e4771-2b42-46a7-9fff-88cb9e8b29a6"/>
    <d v="2023-08-09T14:55:00"/>
    <d v="2023-08-20T10:59:00"/>
    <s v="GORAKHPUR"/>
    <s v="LifeStyle"/>
    <x v="374"/>
    <x v="951"/>
    <s v="Madison Kim"/>
    <x v="1"/>
    <x v="0"/>
    <x v="1"/>
    <n v="5"/>
    <n v="10"/>
  </r>
  <r>
    <s v="fecf60f8-1d8d-4525-afc9-33be83062254"/>
    <x v="0"/>
    <x v="4"/>
    <x v="13"/>
    <s v="9d73e8a2-a7ca-4541-84e4-4da93efbcc69"/>
    <d v="2023-08-17T14:13:00"/>
    <d v="2023-08-20T15:53:00"/>
    <s v="JAYSINGPUR"/>
    <s v="Mobile"/>
    <x v="438"/>
    <x v="1113"/>
    <s v="Evelyn Kimura"/>
    <x v="2"/>
    <x v="3"/>
    <x v="2"/>
    <n v="5"/>
    <n v="3"/>
  </r>
  <r>
    <s v="418af0bf-4102-41c0-bfc2-423d5c50347d"/>
    <x v="0"/>
    <x v="1"/>
    <x v="3"/>
    <s v="efab2083-6b38-4780-a155-2a2c0cafdd27"/>
    <d v="2023-07-31T23:24:00"/>
    <d v="2023-08-20T22:24:00"/>
    <s v="HYDERABAD"/>
    <s v="Home"/>
    <x v="32"/>
    <x v="503"/>
    <s v="Ava Wong"/>
    <x v="4"/>
    <x v="3"/>
    <x v="2"/>
    <n v="1"/>
    <n v="19"/>
  </r>
  <r>
    <s v="9a1ccc72-36ee-412f-9fb5-13fe4b8f9215"/>
    <x v="0"/>
    <x v="0"/>
    <x v="4"/>
    <s v="8938ccd7-3b8d-455c-b9b1-ba6fd18be39f"/>
    <d v="2023-08-15T13:44:00"/>
    <d v="2023-08-20T17:10:00"/>
    <s v="MEDINIPUR"/>
    <s v="Home Appliences"/>
    <x v="305"/>
    <x v="378"/>
    <s v="Layla Taniguchi"/>
    <x v="0"/>
    <x v="0"/>
    <x v="1"/>
    <n v="4"/>
    <n v="5"/>
  </r>
  <r>
    <s v="1100eabc-46f6-46fe-9ac2-0b76f5daa4e5"/>
    <x v="0"/>
    <x v="1"/>
    <x v="3"/>
    <s v="3d721eff-97fd-4ad1-bb5c-8759b4149438"/>
    <d v="2023-08-08T10:11:00"/>
    <d v="2023-08-20T00:29:00"/>
    <s v="NEW DELHI"/>
    <s v="Books &amp; General merchandise"/>
    <x v="796"/>
    <x v="10"/>
    <s v="Dylan Kim"/>
    <x v="3"/>
    <x v="0"/>
    <x v="1"/>
    <n v="1"/>
    <n v="11"/>
  </r>
  <r>
    <s v="4468fb07-c832-4c1d-b9a1-e72d21c43faf"/>
    <x v="0"/>
    <x v="0"/>
    <x v="0"/>
    <s v="c6234940-afc4-4027-b4dc-a948c297c657"/>
    <d v="2023-08-10T23:27:00"/>
    <d v="2023-08-20T23:39:00"/>
    <s v="THANE"/>
    <s v="LifeStyle"/>
    <x v="683"/>
    <x v="985"/>
    <s v="Olivia Suzuki"/>
    <x v="2"/>
    <x v="3"/>
    <x v="1"/>
    <n v="1"/>
    <n v="10"/>
  </r>
  <r>
    <s v="6e59309a-6f20-4031-a692-8fa0c12d91ba"/>
    <x v="1"/>
    <x v="0"/>
    <x v="0"/>
    <s v="8ddd2d1a-54fe-4f7d-81cf-e5547f97e6c6"/>
    <d v="2023-08-14T07:43:00"/>
    <d v="2023-08-20T13:44:00"/>
    <s v="JHARSUGUDA"/>
    <s v="Home"/>
    <x v="1451"/>
    <x v="323"/>
    <s v="Amelia Tanaka"/>
    <x v="3"/>
    <x v="2"/>
    <x v="2"/>
    <n v="5"/>
    <n v="6"/>
  </r>
  <r>
    <s v="d8e4fc92-ca4e-4bee-b399-b8b715221b70"/>
    <x v="2"/>
    <x v="0"/>
    <x v="0"/>
    <s v="f9209bea-5d17-46e4-8308-a790d5062d53"/>
    <d v="2023-08-09T22:30:00"/>
    <d v="2023-08-20T10:56:00"/>
    <s v="PUNE"/>
    <s v="Electronics"/>
    <x v="9"/>
    <x v="273"/>
    <s v="Logan Lee"/>
    <x v="0"/>
    <x v="4"/>
    <x v="2"/>
    <n v="5"/>
    <n v="10"/>
  </r>
  <r>
    <s v="97129ea3-6bd8-4530-8934-d34fab5bcfbd"/>
    <x v="0"/>
    <x v="0"/>
    <x v="0"/>
    <s v="e3d1cf04-22d9-4af8-9614-2ab1469a4ae0"/>
    <d v="2023-07-21T05:17:00"/>
    <d v="2023-08-20T18:53:00"/>
    <s v="KAMALANAGAR"/>
    <s v="Electronics"/>
    <x v="1452"/>
    <x v="322"/>
    <s v="Wyatt Kim"/>
    <x v="3"/>
    <x v="0"/>
    <x v="2"/>
    <n v="4"/>
    <n v="30"/>
  </r>
  <r>
    <s v="de7cf686-86e6-4e10-8879-7131f319e285"/>
    <x v="0"/>
    <x v="0"/>
    <x v="0"/>
    <s v="60761d1a-9083-4184-8bd7-c00974c03f4f"/>
    <d v="2023-08-07T22:59:00"/>
    <d v="2023-08-20T08:44:00"/>
    <s v="GUWAHATI"/>
    <s v="Books &amp; General merchandise"/>
    <x v="1592"/>
    <x v="1028"/>
    <s v="Dylan Kim"/>
    <x v="3"/>
    <x v="0"/>
    <x v="1"/>
    <n v="4"/>
    <n v="12"/>
  </r>
  <r>
    <s v="09caf00b-5592-4f26-9147-9a7b42e59ae9"/>
    <x v="0"/>
    <x v="1"/>
    <x v="8"/>
    <s v="bd7d827b-8c80-4996-a80c-fdf713375c47"/>
    <d v="2023-07-31T22:40:00"/>
    <d v="2023-08-20T12:52:00"/>
    <s v="MANDI"/>
    <s v="LifeStyle"/>
    <x v="9"/>
    <x v="238"/>
    <s v="Landon Tanaka"/>
    <x v="0"/>
    <x v="0"/>
    <x v="1"/>
    <n v="5"/>
    <n v="19"/>
  </r>
  <r>
    <s v="b2b0d38d-0265-4fdc-9176-31812bc1feee"/>
    <x v="1"/>
    <x v="2"/>
    <x v="10"/>
    <s v="ae30e106-7f58-49d2-b3a6-1e9513176d13"/>
    <d v="2023-08-13T21:54:00"/>
    <d v="2023-08-20T20:10:00"/>
    <s v="SUNDERBANI"/>
    <s v="Books &amp; General merchandise"/>
    <x v="1311"/>
    <x v="344"/>
    <s v="Nathan Patel"/>
    <x v="2"/>
    <x v="3"/>
    <x v="2"/>
    <n v="4"/>
    <n v="6"/>
  </r>
  <r>
    <s v="fb519a5c-07eb-4ae9-adfd-e28305a524e2"/>
    <x v="0"/>
    <x v="0"/>
    <x v="4"/>
    <s v="c5cc1618-29aa-4eca-bedb-1599d46f854b"/>
    <d v="2023-08-13T00:35:00"/>
    <d v="2023-08-20T21:27:00"/>
    <s v="NEW DELHI"/>
    <s v="Books &amp; General merchandise"/>
    <x v="316"/>
    <x v="484"/>
    <s v="Mason Gupta"/>
    <x v="2"/>
    <x v="3"/>
    <x v="1"/>
    <n v="5"/>
    <n v="7"/>
  </r>
  <r>
    <s v="1bbb8146-4003-4ac5-ab20-8d18cd9cae4e"/>
    <x v="0"/>
    <x v="2"/>
    <x v="6"/>
    <s v="1cd8617d-821b-46a8-9910-45faebe1d622"/>
    <d v="2023-07-25T01:34:00"/>
    <d v="2023-08-20T17:50:00"/>
    <s v="GHAZIABAD"/>
    <s v="Mobile"/>
    <x v="342"/>
    <x v="1105"/>
    <s v="Ava Wong"/>
    <x v="2"/>
    <x v="3"/>
    <x v="2"/>
    <n v="5"/>
    <n v="26"/>
  </r>
  <r>
    <s v="b23b6d02-62d1-4be0-a0d0-bdd4b7b29e05"/>
    <x v="0"/>
    <x v="1"/>
    <x v="3"/>
    <s v="2edc8dc2-ada1-4bbb-8984-c5211fc63397"/>
    <d v="2023-08-03T00:19:00"/>
    <d v="2023-08-20T10:37:00"/>
    <s v="MUMBAI"/>
    <s v="Books &amp; General merchandise"/>
    <x v="32"/>
    <x v="644"/>
    <s v="Logan Lee"/>
    <x v="0"/>
    <x v="4"/>
    <x v="2"/>
    <n v="5"/>
    <n v="17"/>
  </r>
  <r>
    <s v="4e896b2f-d332-4c8d-af4b-556d5043a7de"/>
    <x v="0"/>
    <x v="0"/>
    <x v="0"/>
    <s v="04eb5191-5c69-4748-aa37-cd90598757ba"/>
    <d v="2023-08-01T07:20:00"/>
    <d v="2023-08-20T13:33:00"/>
    <s v="BAIKUNTHPUR"/>
    <s v="LifeStyle"/>
    <x v="216"/>
    <x v="173"/>
    <s v="Sophia Sato"/>
    <x v="1"/>
    <x v="1"/>
    <x v="1"/>
    <n v="4"/>
    <n v="19"/>
  </r>
  <r>
    <s v="f1c3ecd8-abc3-4f6e-a3dc-7347ba8491f2"/>
    <x v="0"/>
    <x v="1"/>
    <x v="5"/>
    <s v="c1201e9b-d086-427e-bdb9-1ab2d61aeb55"/>
    <d v="2023-08-12T23:45:00"/>
    <d v="2023-08-20T11:58:00"/>
    <s v="VADODARA"/>
    <s v="LifeStyle"/>
    <x v="1540"/>
    <x v="151"/>
    <s v="William Park"/>
    <x v="1"/>
    <x v="2"/>
    <x v="1"/>
    <n v="5"/>
    <n v="7"/>
  </r>
  <r>
    <s v="b9b0e701-22c4-47a0-8477-d67b9f8f8b24"/>
    <x v="1"/>
    <x v="1"/>
    <x v="3"/>
    <s v="ffb8bf3f-2405-411b-be43-bd9e228671cb"/>
    <d v="2023-08-06T10:57:00"/>
    <d v="2023-08-20T10:53:00"/>
    <s v="KRISHNARAYAPURAM"/>
    <s v="Electronics"/>
    <x v="1288"/>
    <x v="667"/>
    <s v="Mason Gupta"/>
    <x v="2"/>
    <x v="3"/>
    <x v="1"/>
    <n v="5"/>
    <n v="13"/>
  </r>
  <r>
    <s v="d625fd0a-e273-4156-8727-5c65515f49ca"/>
    <x v="1"/>
    <x v="1"/>
    <x v="3"/>
    <s v="0378e155-899a-4fa7-b296-ece0384392b6"/>
    <d v="2023-07-27T11:03:00"/>
    <d v="2023-08-20T09:47:00"/>
    <s v="RAJKOT"/>
    <s v="LifeStyle"/>
    <x v="571"/>
    <x v="48"/>
    <s v="Sophia Sato"/>
    <x v="1"/>
    <x v="1"/>
    <x v="1"/>
    <n v="5"/>
    <n v="23"/>
  </r>
  <r>
    <s v="62b43c7f-6922-4eb3-94cb-e9587b4f6798"/>
    <x v="0"/>
    <x v="0"/>
    <x v="0"/>
    <s v="239c1f90-4f3c-4ea9-b8d4-a820ed2e0a46"/>
    <d v="2023-08-05T12:48:00"/>
    <d v="2023-08-20T12:56:00"/>
    <s v="JALANDHAR"/>
    <s v="Electronics"/>
    <x v="78"/>
    <x v="219"/>
    <s v="Emily Yamashita"/>
    <x v="1"/>
    <x v="0"/>
    <x v="1"/>
    <n v="5"/>
    <n v="15"/>
  </r>
  <r>
    <s v="b7ba5e44-f4df-4f64-a063-cdb330a3b0af"/>
    <x v="0"/>
    <x v="3"/>
    <x v="7"/>
    <s v="92487fc1-8e03-4f18-a15a-139cc279a421"/>
    <d v="2023-07-31T20:17:00"/>
    <d v="2023-08-20T14:25:00"/>
    <s v="KOLKATA"/>
    <s v="Books &amp; General merchandise"/>
    <x v="513"/>
    <x v="526"/>
    <s v="Scarlett Chen"/>
    <x v="1"/>
    <x v="1"/>
    <x v="1"/>
    <n v="1"/>
    <n v="19"/>
  </r>
  <r>
    <s v="ca4fe79c-3a21-4f90-b463-e2b1d870ef2f"/>
    <x v="1"/>
    <x v="1"/>
    <x v="9"/>
    <s v="5c16a904-2ea1-4775-b286-b0939f535453"/>
    <d v="2023-08-08T13:15:00"/>
    <d v="2023-08-20T15:47:00"/>
    <s v="BHIWADI"/>
    <s v="LifeStyle"/>
    <x v="2380"/>
    <x v="1067"/>
    <s v="Charlotte Suzuki"/>
    <x v="2"/>
    <x v="3"/>
    <x v="2"/>
    <n v="5"/>
    <n v="12"/>
  </r>
  <r>
    <s v="f7824e5f-944f-451a-818f-55d9d50725b9"/>
    <x v="0"/>
    <x v="0"/>
    <x v="0"/>
    <s v="2fd166bf-58b6-468f-a511-3e654f5c8367"/>
    <d v="2023-08-07T21:53:00"/>
    <d v="2023-08-20T13:09:00"/>
    <s v="AHMED NAGAR"/>
    <s v="LifeStyle"/>
    <x v="227"/>
    <x v="686"/>
    <s v="William Park"/>
    <x v="1"/>
    <x v="4"/>
    <x v="2"/>
    <n v="5"/>
    <n v="12"/>
  </r>
  <r>
    <s v="b82f82f1-d139-4b07-ab97-13d08050041b"/>
    <x v="0"/>
    <x v="1"/>
    <x v="9"/>
    <s v="9801636c-823b-4d3d-9db4-247afb6d0eb0"/>
    <d v="2023-08-11T09:06:00"/>
    <d v="2023-08-20T12:21:00"/>
    <s v="NAGAON"/>
    <s v="Electronics"/>
    <x v="20"/>
    <x v="370"/>
    <s v="Olivia Wang"/>
    <x v="1"/>
    <x v="0"/>
    <x v="2"/>
    <n v="5"/>
    <n v="9"/>
  </r>
  <r>
    <s v="e0668455-03df-425f-a81f-d77fffeeda68"/>
    <x v="0"/>
    <x v="1"/>
    <x v="3"/>
    <s v="f4088eef-6866-45cb-a70b-faad18946f56"/>
    <d v="2023-08-12T09:43:00"/>
    <d v="2023-08-20T09:05:00"/>
    <s v="ALLAHABAD"/>
    <s v="LifeStyle"/>
    <x v="2381"/>
    <x v="1015"/>
    <s v="Carter Park"/>
    <x v="2"/>
    <x v="3"/>
    <x v="1"/>
    <n v="1"/>
    <n v="7"/>
  </r>
  <r>
    <s v="59183e62-7a42-48fd-ac3a-0b50138d35cc"/>
    <x v="1"/>
    <x v="0"/>
    <x v="0"/>
    <s v="d29c3544-c595-45ee-9081-2eae4cc58699"/>
    <d v="2023-08-15T13:33:00"/>
    <d v="2023-08-20T16:25:00"/>
    <s v="MUMBAI"/>
    <s v="Home Appliences"/>
    <x v="136"/>
    <x v="445"/>
    <s v="Zoe Yamamoto"/>
    <x v="0"/>
    <x v="0"/>
    <x v="0"/>
    <n v="5"/>
    <n v="5"/>
  </r>
  <r>
    <s v="a0eda6b3-e7df-4af6-9432-4d6580be6072"/>
    <x v="0"/>
    <x v="0"/>
    <x v="0"/>
    <s v="8c99ed31-fff3-43da-91ff-a7fdf2a5c296"/>
    <d v="2023-08-09T06:30:00"/>
    <d v="2023-08-20T13:51:00"/>
    <s v="FARIDABAD"/>
    <s v="Home"/>
    <x v="162"/>
    <x v="26"/>
    <s v="Emily Yamashita"/>
    <x v="3"/>
    <x v="0"/>
    <x v="1"/>
    <n v="5"/>
    <n v="11"/>
  </r>
  <r>
    <s v="8ebbd23c-c920-426b-aa36-a3038c67ea53"/>
    <x v="0"/>
    <x v="1"/>
    <x v="3"/>
    <s v="6d005587-02a7-464a-8c0e-ea42b15e92f6"/>
    <d v="2023-08-05T19:30:00"/>
    <d v="2023-08-20T13:24:00"/>
    <s v="DEHRADUN"/>
    <s v="LifeStyle"/>
    <x v="78"/>
    <x v="594"/>
    <s v="Emma Park"/>
    <x v="1"/>
    <x v="2"/>
    <x v="1"/>
    <n v="5"/>
    <n v="14"/>
  </r>
  <r>
    <s v="422aba7c-5a7f-453d-89bc-a75529debabf"/>
    <x v="0"/>
    <x v="1"/>
    <x v="8"/>
    <s v="6c711373-5b3d-4ebe-9a0b-d97aa324b936"/>
    <d v="2023-08-09T06:47:00"/>
    <d v="2023-08-20T08:41:00"/>
    <s v="AZAMGARH"/>
    <s v="Electronics"/>
    <x v="1411"/>
    <x v="1019"/>
    <s v="Emma Park"/>
    <x v="2"/>
    <x v="3"/>
    <x v="2"/>
    <n v="1"/>
    <n v="11"/>
  </r>
  <r>
    <s v="77b566c5-1c95-4abd-86c3-2376688db0cf"/>
    <x v="0"/>
    <x v="0"/>
    <x v="27"/>
    <s v="7afd480c-196b-460e-ac72-baa2280909ca"/>
    <d v="2023-08-05T22:23:00"/>
    <d v="2023-08-20T23:53:00"/>
    <s v="MANDVI"/>
    <s v="Electronics"/>
    <x v="711"/>
    <x v="645"/>
    <s v="Jacob Sato"/>
    <x v="0"/>
    <x v="1"/>
    <x v="2"/>
    <n v="1"/>
    <n v="15"/>
  </r>
  <r>
    <s v="ad296dbb-a529-4ad5-b0fa-6d375ef5eec2"/>
    <x v="2"/>
    <x v="0"/>
    <x v="27"/>
    <s v="183f8bbf-fa2a-47ae-8c9a-f2c326f0d932"/>
    <d v="2023-07-25T11:58:00"/>
    <d v="2023-08-20T19:04:00"/>
    <s v="GUWAHATI"/>
    <s v="Electronics"/>
    <x v="159"/>
    <x v="836"/>
    <s v="Zoe Yamamoto"/>
    <x v="1"/>
    <x v="0"/>
    <x v="1"/>
    <n v="1"/>
    <n v="26"/>
  </r>
  <r>
    <s v="01d96c51-70ea-4310-a40a-619aa7c24692"/>
    <x v="0"/>
    <x v="0"/>
    <x v="4"/>
    <s v="e82a914e-f3da-43f1-bf63-1734eb7734ee"/>
    <d v="2023-06-22T08:18:00"/>
    <d v="2023-08-20T12:51:00"/>
    <s v="NALBARI"/>
    <s v="Electronics"/>
    <x v="96"/>
    <x v="474"/>
    <s v="Emily Yamashita"/>
    <x v="3"/>
    <x v="4"/>
    <x v="1"/>
    <n v="1"/>
    <n v="59"/>
  </r>
  <r>
    <s v="23163965-5f96-4b5d-8ed1-31289986b598"/>
    <x v="2"/>
    <x v="3"/>
    <x v="7"/>
    <s v="f4426aab-0ff7-455c-92ab-dfdb20359628"/>
    <d v="2023-08-12T21:09:00"/>
    <d v="2023-08-20T10:22:00"/>
    <s v="PATNA"/>
    <s v="LifeStyle"/>
    <x v="1884"/>
    <x v="375"/>
    <s v="Amelia Tanaka"/>
    <x v="3"/>
    <x v="2"/>
    <x v="2"/>
    <n v="5"/>
    <n v="7"/>
  </r>
  <r>
    <s v="e4094b1a-9d3c-4c65-81e9-623d1c5e9ccb"/>
    <x v="0"/>
    <x v="0"/>
    <x v="0"/>
    <s v="abc919f2-069e-4f48-9034-cd916d538474"/>
    <d v="2023-08-04T19:10:00"/>
    <d v="2023-08-20T00:59:00"/>
    <s v="MUMBAI"/>
    <s v="Books &amp; General merchandise"/>
    <x v="969"/>
    <x v="747"/>
    <s v="Elijah Yamaguchi"/>
    <x v="3"/>
    <x v="0"/>
    <x v="4"/>
    <n v="1"/>
    <n v="15"/>
  </r>
  <r>
    <s v="d1df17ce-a57e-4b4e-8b5b-d6efdc4f33f9"/>
    <x v="2"/>
    <x v="0"/>
    <x v="0"/>
    <s v="c586ad68-ce1d-4684-9d19-8a7743b54d3b"/>
    <d v="2023-08-07T09:47:00"/>
    <d v="2023-08-20T10:06:00"/>
    <s v="SHIMLA"/>
    <s v="Electronics"/>
    <x v="132"/>
    <x v="1158"/>
    <s v="Carter Park"/>
    <x v="2"/>
    <x v="3"/>
    <x v="2"/>
    <n v="5"/>
    <n v="13"/>
  </r>
  <r>
    <s v="677d1b54-0538-453f-94f3-0b3c20403a31"/>
    <x v="1"/>
    <x v="1"/>
    <x v="12"/>
    <s v="ae3edc6a-17bb-452a-82b3-db7f2f747ecb"/>
    <d v="2023-08-06T09:47:00"/>
    <d v="2023-08-20T12:49:00"/>
    <s v="BARASAT"/>
    <s v="Electronics"/>
    <x v="18"/>
    <x v="1107"/>
    <s v="Isabella Wong"/>
    <x v="0"/>
    <x v="0"/>
    <x v="2"/>
    <n v="5"/>
    <n v="14"/>
  </r>
  <r>
    <s v="c82d79e0-0414-45dd-a257-92e95c8f54b2"/>
    <x v="0"/>
    <x v="1"/>
    <x v="5"/>
    <s v="201d106d-7b0f-484e-ac22-063e781c0753"/>
    <d v="2023-08-11T10:27:00"/>
    <d v="2023-08-20T13:59:00"/>
    <s v="GURGAON"/>
    <s v="Electronics"/>
    <x v="2382"/>
    <x v="49"/>
    <s v="Austin Johnson"/>
    <x v="3"/>
    <x v="1"/>
    <x v="1"/>
    <n v="1"/>
    <n v="9"/>
  </r>
  <r>
    <s v="49e0840e-d3ba-4f82-be86-b32aeb4b18cf"/>
    <x v="1"/>
    <x v="0"/>
    <x v="0"/>
    <s v="96c71b35-bad6-4958-8810-766bcf369ddf"/>
    <d v="2023-08-01T20:11:00"/>
    <d v="2023-08-20T09:57:00"/>
    <s v="HYDERABAD"/>
    <s v="Books &amp; General merchandise"/>
    <x v="2383"/>
    <x v="662"/>
    <s v="Emily Yamashita"/>
    <x v="5"/>
    <x v="0"/>
    <x v="1"/>
    <n v="5"/>
    <n v="18"/>
  </r>
  <r>
    <s v="668f61d1-8fdf-4754-898d-510eedbe00ba"/>
    <x v="0"/>
    <x v="1"/>
    <x v="8"/>
    <s v="f91aa52c-5a57-4205-b97f-c6a8e35786b6"/>
    <d v="2023-08-10T18:22:00"/>
    <d v="2023-08-20T15:57:00"/>
    <s v="PUNE"/>
    <s v="LifeStyle"/>
    <x v="1133"/>
    <x v="450"/>
    <s v="Lily Chen"/>
    <x v="3"/>
    <x v="0"/>
    <x v="1"/>
    <n v="5"/>
    <n v="9"/>
  </r>
  <r>
    <s v="e6f5d8bd-f78a-4cf8-ab57-868c372a4379"/>
    <x v="0"/>
    <x v="1"/>
    <x v="11"/>
    <s v="59579ac9-ddeb-414b-811b-c2a681098a48"/>
    <d v="2023-06-24T17:25:00"/>
    <d v="2023-08-20T03:50:00"/>
    <s v="KOLKATA"/>
    <s v="Mobile"/>
    <x v="2384"/>
    <x v="747"/>
    <s v="Elijah Yamaguchi"/>
    <x v="3"/>
    <x v="0"/>
    <x v="4"/>
    <n v="1"/>
    <n v="56"/>
  </r>
  <r>
    <s v="92fa1768-328e-42ca-9522-ce45129f0811"/>
    <x v="0"/>
    <x v="1"/>
    <x v="3"/>
    <s v="5630a327-1a98-45f7-9a75-be2950256746"/>
    <d v="2023-07-10T20:23:00"/>
    <d v="2023-08-20T14:04:00"/>
    <s v="LAKHERI"/>
    <s v="Electronics"/>
    <x v="136"/>
    <x v="145"/>
    <s v="Scarlett Chen"/>
    <x v="1"/>
    <x v="1"/>
    <x v="1"/>
    <n v="5"/>
    <n v="40"/>
  </r>
  <r>
    <s v="ff08c80b-ac9d-446a-b731-b097a7d2039a"/>
    <x v="0"/>
    <x v="0"/>
    <x v="4"/>
    <s v="c6eec9dd-5dd6-4a4a-98b5-87d0e3d09177"/>
    <d v="2023-08-06T19:34:00"/>
    <d v="2023-08-20T11:01:00"/>
    <s v="PHALODI"/>
    <s v="Books &amp; General merchandise"/>
    <x v="1473"/>
    <x v="18"/>
    <s v="Jacob Sato"/>
    <x v="0"/>
    <x v="1"/>
    <x v="2"/>
    <n v="5"/>
    <n v="13"/>
  </r>
  <r>
    <s v="596d5109-b037-4ac8-8d9a-6e8375994733"/>
    <x v="2"/>
    <x v="1"/>
    <x v="11"/>
    <s v="484b5f8c-2b36-4410-9435-0c55fc62eea5"/>
    <d v="2023-08-11T00:49:00"/>
    <d v="2023-08-20T07:09:00"/>
    <s v="NASHIK"/>
    <s v="Home"/>
    <x v="1094"/>
    <x v="603"/>
    <s v="Olivia Wang"/>
    <x v="0"/>
    <x v="2"/>
    <x v="2"/>
    <n v="5"/>
    <n v="9"/>
  </r>
  <r>
    <s v="a9603ce2-887a-4876-a552-fe470b8e21f7"/>
    <x v="0"/>
    <x v="0"/>
    <x v="4"/>
    <s v="39f3b32b-a5ab-490b-8072-452d6148c0c7"/>
    <d v="2023-06-20T12:00:00"/>
    <d v="2023-08-20T07:21:00"/>
    <s v="TONK"/>
    <s v="LifeStyle"/>
    <x v="636"/>
    <x v="466"/>
    <s v="Madison Kim"/>
    <x v="1"/>
    <x v="0"/>
    <x v="0"/>
    <n v="5"/>
    <n v="60"/>
  </r>
  <r>
    <s v="7a965c18-b776-41c4-aff3-5fd1778e4f3b"/>
    <x v="1"/>
    <x v="1"/>
    <x v="3"/>
    <s v="b1b017ca-10e7-464e-82be-bf57be689e2d"/>
    <d v="2023-08-10T12:11:00"/>
    <d v="2023-08-20T08:44:00"/>
    <s v="SAMBALPUR"/>
    <s v="LifeStyle"/>
    <x v="542"/>
    <x v="143"/>
    <s v="Scarlett Chen"/>
    <x v="1"/>
    <x v="1"/>
    <x v="1"/>
    <n v="5"/>
    <n v="9"/>
  </r>
  <r>
    <s v="1d181227-eeb1-4fa6-8d11-d875fcf08677"/>
    <x v="0"/>
    <x v="1"/>
    <x v="3"/>
    <s v="0c7de6d7-980d-4aec-a9a2-46ce96332a03"/>
    <d v="2023-07-17T00:02:00"/>
    <d v="2023-08-20T10:36:00"/>
    <s v="MUMBAI"/>
    <s v="Electronics"/>
    <x v="1077"/>
    <x v="109"/>
    <s v="Nathan Patel"/>
    <x v="3"/>
    <x v="0"/>
    <x v="4"/>
    <n v="1"/>
    <n v="34"/>
  </r>
  <r>
    <s v="a308e977-2e81-4ecb-a6dc-7149154d682f"/>
    <x v="0"/>
    <x v="1"/>
    <x v="3"/>
    <s v="4e9c07b5-5e16-4697-934a-6b1238e89f57"/>
    <d v="2023-07-06T12:15:00"/>
    <d v="2023-08-20T13:39:00"/>
    <s v="MOTIHARI"/>
    <s v="LifeStyle"/>
    <x v="590"/>
    <x v="929"/>
    <s v="Jackson Park"/>
    <x v="3"/>
    <x v="2"/>
    <x v="2"/>
    <n v="1"/>
    <n v="45"/>
  </r>
  <r>
    <s v="acd447e3-af40-4c7c-bd99-247bc886a0c6"/>
    <x v="0"/>
    <x v="2"/>
    <x v="6"/>
    <s v="eb9cf65f-5d65-4105-b571-7f6424ac17ec"/>
    <d v="2023-07-26T12:53:00"/>
    <d v="2023-08-20T11:26:00"/>
    <s v="PALAKKAD"/>
    <s v="Furniture"/>
    <x v="1537"/>
    <x v="242"/>
    <s v="Emily Yamashita"/>
    <x v="1"/>
    <x v="4"/>
    <x v="2"/>
    <n v="1"/>
    <n v="24"/>
  </r>
  <r>
    <s v="b62bfc6d-87eb-4440-80ce-fffb0e69aefd"/>
    <x v="0"/>
    <x v="1"/>
    <x v="3"/>
    <s v="6a3a4991-89fb-4b5a-a377-736a9a9e8243"/>
    <d v="2023-07-29T22:35:00"/>
    <d v="2023-08-20T16:59:00"/>
    <s v="GWALIOR"/>
    <s v="Affiliates"/>
    <x v="251"/>
    <x v="501"/>
    <s v="Olivia Wang"/>
    <x v="5"/>
    <x v="0"/>
    <x v="3"/>
    <n v="5"/>
    <n v="21"/>
  </r>
  <r>
    <s v="6a98e23f-9c48-4c17-aca9-ae9ebf422f79"/>
    <x v="2"/>
    <x v="1"/>
    <x v="3"/>
    <s v="c26a7080-9da5-4946-a281-8f57c4b48cb6"/>
    <d v="2023-07-30T16:14:00"/>
    <d v="2023-08-20T09:17:00"/>
    <s v="GHAZIABAD"/>
    <s v="LifeStyle"/>
    <x v="1209"/>
    <x v="966"/>
    <s v="Jackson Park"/>
    <x v="4"/>
    <x v="3"/>
    <x v="2"/>
    <n v="5"/>
    <n v="20"/>
  </r>
  <r>
    <s v="2097d659-2cd8-4d8f-9339-f87160f89679"/>
    <x v="0"/>
    <x v="0"/>
    <x v="20"/>
    <s v="aeaf9856-f823-40d1-bad5-eb3d4f909aee"/>
    <d v="2023-08-13T11:07:00"/>
    <d v="2023-08-20T16:01:00"/>
    <s v="ALIGARH"/>
    <s v="Mobile"/>
    <x v="137"/>
    <x v="1323"/>
    <s v="Brayden Wong"/>
    <x v="1"/>
    <x v="0"/>
    <x v="1"/>
    <n v="5"/>
    <n v="7"/>
  </r>
  <r>
    <s v="a313f037-4f0f-4792-bdc8-17c955bff3c1"/>
    <x v="1"/>
    <x v="0"/>
    <x v="0"/>
    <s v="c3edc1bc-1114-40dc-a2b9-907c6a78d7cc"/>
    <d v="2023-08-11T00:28:00"/>
    <d v="2023-08-20T00:12:00"/>
    <s v="ROURKELA"/>
    <s v="Home"/>
    <x v="1501"/>
    <x v="813"/>
    <s v="Ethan Tan"/>
    <x v="3"/>
    <x v="0"/>
    <x v="2"/>
    <n v="1"/>
    <n v="8"/>
  </r>
  <r>
    <s v="613ce231-9111-4785-8246-f337e29b1c14"/>
    <x v="0"/>
    <x v="0"/>
    <x v="2"/>
    <s v="d63e5d62-ca0b-4ad6-b374-07e8a2bca84a"/>
    <d v="2022-09-04T18:46:00"/>
    <d v="2023-08-20T08:58:00"/>
    <s v="KOLKATA"/>
    <s v="Home Appliences"/>
    <x v="2385"/>
    <x v="965"/>
    <s v="Oliver Nguyen"/>
    <x v="1"/>
    <x v="0"/>
    <x v="1"/>
    <n v="1"/>
    <n v="349"/>
  </r>
  <r>
    <s v="021fe854-5db5-46aa-9667-da1fb11a9437"/>
    <x v="0"/>
    <x v="0"/>
    <x v="0"/>
    <s v="03ebae70-cd79-4be8-aaf3-71952a4c2932"/>
    <d v="2023-08-12T22:53:00"/>
    <d v="2023-08-20T11:17:00"/>
    <s v="PUNE"/>
    <s v="Home"/>
    <x v="147"/>
    <x v="219"/>
    <s v="Emily Yamashita"/>
    <x v="1"/>
    <x v="0"/>
    <x v="1"/>
    <n v="5"/>
    <n v="7"/>
  </r>
  <r>
    <s v="00a81d7c-fbcc-491f-aada-d05fb68a2603"/>
    <x v="0"/>
    <x v="3"/>
    <x v="7"/>
    <s v="8a0ccec9-d223-47a6-8f94-4232850b9933"/>
    <d v="2023-08-03T06:26:00"/>
    <d v="2023-08-20T10:35:00"/>
    <s v="CHURU"/>
    <s v="Electronics"/>
    <x v="136"/>
    <x v="651"/>
    <s v="Abigail Suzuki"/>
    <x v="2"/>
    <x v="3"/>
    <x v="2"/>
    <n v="1"/>
    <n v="17"/>
  </r>
  <r>
    <s v="cdb856f0-3826-4fa5-887c-836d206a08a0"/>
    <x v="0"/>
    <x v="0"/>
    <x v="0"/>
    <s v="980cb0cf-d8d0-44a4-a9d5-ff244be5ba9f"/>
    <d v="2023-08-01T17:25:00"/>
    <d v="2023-08-20T20:14:00"/>
    <s v="DARBHANGA"/>
    <s v="Home Appliences"/>
    <x v="464"/>
    <x v="424"/>
    <s v="Austin Johnson"/>
    <x v="3"/>
    <x v="1"/>
    <x v="1"/>
    <n v="5"/>
    <n v="19"/>
  </r>
  <r>
    <s v="9920036c-2cc6-47de-a4b0-af384dd9847f"/>
    <x v="1"/>
    <x v="1"/>
    <x v="3"/>
    <s v="122dddd0-2460-4cec-b8b0-0846d233f712"/>
    <d v="2023-08-03T13:44:00"/>
    <d v="2023-08-20T15:47:00"/>
    <s v="PUNE"/>
    <s v="LifeStyle"/>
    <x v="2187"/>
    <x v="25"/>
    <s v="Charlotte Suzuki"/>
    <x v="2"/>
    <x v="3"/>
    <x v="2"/>
    <n v="5"/>
    <n v="17"/>
  </r>
  <r>
    <s v="7fc40c8b-e209-46e7-9058-f07b94171993"/>
    <x v="0"/>
    <x v="1"/>
    <x v="5"/>
    <s v="af801219-20db-44e1-9b02-0dbe0bd2b0a3"/>
    <d v="2023-08-05T15:58:00"/>
    <d v="2023-08-20T16:48:00"/>
    <s v="MUNGER"/>
    <s v="Electronics"/>
    <x v="1333"/>
    <x v="893"/>
    <s v="William Park"/>
    <x v="1"/>
    <x v="4"/>
    <x v="2"/>
    <n v="5"/>
    <n v="15"/>
  </r>
  <r>
    <s v="1c12974e-3a59-43f0-8469-49c1b4cd6bbc"/>
    <x v="2"/>
    <x v="0"/>
    <x v="0"/>
    <s v="d6fabb88-ad02-4e64-a602-95ba83e5925c"/>
    <d v="2023-08-13T22:04:00"/>
    <d v="2023-08-20T09:52:00"/>
    <s v="HYDERABAD"/>
    <s v="LifeStyle"/>
    <x v="323"/>
    <x v="584"/>
    <s v="Emma Park"/>
    <x v="1"/>
    <x v="1"/>
    <x v="1"/>
    <n v="1"/>
    <n v="6"/>
  </r>
  <r>
    <s v="90b9825d-fd73-4099-a253-96c72cf2e3c8"/>
    <x v="0"/>
    <x v="4"/>
    <x v="13"/>
    <s v="29549490-75bb-4735-a8be-28adc9b1d8f2"/>
    <d v="2023-08-09T23:27:00"/>
    <d v="2023-08-20T19:26:00"/>
    <s v="SURYAPET"/>
    <s v="Books &amp; General merchandise"/>
    <x v="2386"/>
    <x v="555"/>
    <s v="Emma Park"/>
    <x v="1"/>
    <x v="2"/>
    <x v="1"/>
    <n v="5"/>
    <n v="10"/>
  </r>
  <r>
    <s v="076bf198-4243-460e-ab5c-69fbbd2f1016"/>
    <x v="2"/>
    <x v="0"/>
    <x v="0"/>
    <s v="cb0b9160-d9c1-4088-a64d-c8f0dbf928a8"/>
    <d v="2023-07-26T17:22:00"/>
    <d v="2023-08-20T16:30:00"/>
    <s v="BANDA"/>
    <s v="LifeStyle"/>
    <x v="1252"/>
    <x v="1271"/>
    <s v="Emily Yamashita"/>
    <x v="4"/>
    <x v="3"/>
    <x v="2"/>
    <n v="5"/>
    <n v="24"/>
  </r>
  <r>
    <s v="162e0c9e-9ad4-490a-aad1-622ad7ec109b"/>
    <x v="0"/>
    <x v="3"/>
    <x v="7"/>
    <s v="311a2ac3-102c-4060-9380-6d2b312045ad"/>
    <d v="2023-07-29T18:27:00"/>
    <d v="2023-08-20T22:24:00"/>
    <s v="PURNIA"/>
    <s v="LifeStyle"/>
    <x v="338"/>
    <x v="90"/>
    <s v="Sophia Sato"/>
    <x v="1"/>
    <x v="0"/>
    <x v="0"/>
    <n v="5"/>
    <n v="22"/>
  </r>
  <r>
    <s v="2ff02bb8-0eec-49cd-870c-a18fa3dd57cb"/>
    <x v="0"/>
    <x v="1"/>
    <x v="11"/>
    <s v="060147bf-2793-4c9f-9402-f746349cf03b"/>
    <d v="2023-08-08T13:15:00"/>
    <d v="2023-08-20T18:44:00"/>
    <s v="JANJGIR - CHAMPA"/>
    <s v="Home Appliences"/>
    <x v="2387"/>
    <x v="647"/>
    <s v="Harper Wong"/>
    <x v="4"/>
    <x v="3"/>
    <x v="2"/>
    <n v="5"/>
    <n v="12"/>
  </r>
  <r>
    <s v="7c740e46-a776-46af-9453-ad3107489df8"/>
    <x v="0"/>
    <x v="1"/>
    <x v="3"/>
    <s v="1830e84d-330d-4114-bd7d-288766a77047"/>
    <d v="2023-08-01T17:05:00"/>
    <d v="2023-08-20T13:55:00"/>
    <s v="ALIGARH"/>
    <s v="Home Appliences"/>
    <x v="1439"/>
    <x v="359"/>
    <s v="Harper Wong"/>
    <x v="0"/>
    <x v="0"/>
    <x v="3"/>
    <n v="5"/>
    <n v="18"/>
  </r>
  <r>
    <s v="02d5de8e-cd9b-4396-afed-2bae63d7c84d"/>
    <x v="2"/>
    <x v="4"/>
    <x v="13"/>
    <s v="a30be31a-8d4e-4ddf-905f-24d80a72008a"/>
    <d v="2023-08-10T10:54:00"/>
    <d v="2023-08-20T06:45:00"/>
    <s v="BIHAR SHARIF"/>
    <s v="Home"/>
    <x v="430"/>
    <x v="27"/>
    <s v="Scarlett Chen"/>
    <x v="1"/>
    <x v="1"/>
    <x v="1"/>
    <n v="4"/>
    <n v="9"/>
  </r>
  <r>
    <s v="ecdb02cd-4698-4d23-a629-9d25870a5ece"/>
    <x v="2"/>
    <x v="0"/>
    <x v="0"/>
    <s v="224b4ddc-d5d1-44b6-be24-ca0339d07282"/>
    <d v="2023-08-12T10:40:00"/>
    <d v="2023-08-20T10:54:00"/>
    <s v="JAIPUR"/>
    <s v="Electronics"/>
    <x v="269"/>
    <x v="470"/>
    <s v="Amelia Tanaka"/>
    <x v="3"/>
    <x v="2"/>
    <x v="2"/>
    <n v="4"/>
    <n v="8"/>
  </r>
  <r>
    <s v="b427b0d3-fe8b-43a8-a54a-7905d1ed96bf"/>
    <x v="0"/>
    <x v="1"/>
    <x v="3"/>
    <s v="78b7b12f-939b-41fa-a1a4-df35ae8e85be"/>
    <d v="2023-08-04T15:23:00"/>
    <d v="2023-08-20T17:00:00"/>
    <s v="BANGALORE"/>
    <s v="Furniture"/>
    <x v="2388"/>
    <x v="586"/>
    <s v="Emma Park"/>
    <x v="1"/>
    <x v="2"/>
    <x v="1"/>
    <n v="1"/>
    <n v="16"/>
  </r>
  <r>
    <s v="dbacdf73-48a9-4242-9889-f0e9b7e8411e"/>
    <x v="2"/>
    <x v="3"/>
    <x v="7"/>
    <s v="c3744bcd-70d5-4254-bbde-d33641d08094"/>
    <d v="2023-08-06T14:40:00"/>
    <d v="2023-08-20T13:12:00"/>
    <s v="SARDARPUR"/>
    <s v="LifeStyle"/>
    <x v="105"/>
    <x v="312"/>
    <s v="Austin Johnson"/>
    <x v="3"/>
    <x v="1"/>
    <x v="1"/>
    <n v="4"/>
    <n v="13"/>
  </r>
  <r>
    <s v="d5e7027d-ffb0-454f-86d8-734322f29d2b"/>
    <x v="0"/>
    <x v="0"/>
    <x v="0"/>
    <s v="7669ef7a-d99e-4fa1-afde-cdb5d10d4ee2"/>
    <d v="2023-08-10T07:39:00"/>
    <d v="2023-08-20T12:20:00"/>
    <s v="GAYA"/>
    <s v="Electronics"/>
    <x v="192"/>
    <x v="472"/>
    <s v="Austin Johnson"/>
    <x v="3"/>
    <x v="1"/>
    <x v="1"/>
    <n v="5"/>
    <n v="10"/>
  </r>
  <r>
    <s v="e8ea26c2-324c-4c67-a0f4-f48395892924"/>
    <x v="0"/>
    <x v="3"/>
    <x v="7"/>
    <s v="f98757a8-e8d3-4646-9bdf-0a5307593d2c"/>
    <d v="2023-08-05T10:57:00"/>
    <d v="2023-08-20T20:10:00"/>
    <s v="MOHALI"/>
    <s v="Home"/>
    <x v="775"/>
    <x v="261"/>
    <s v="Logan Lee"/>
    <x v="0"/>
    <x v="4"/>
    <x v="2"/>
    <n v="5"/>
    <n v="15"/>
  </r>
  <r>
    <s v="4a42f941-f5b3-4a62-9181-e872b52cd4ab"/>
    <x v="1"/>
    <x v="1"/>
    <x v="3"/>
    <s v="f938be56-7a14-40ee-8689-cce648dc2c04"/>
    <d v="2023-07-16T16:34:00"/>
    <d v="2023-08-20T08:07:00"/>
    <s v="CHENNAI"/>
    <s v="Electronics"/>
    <x v="101"/>
    <x v="162"/>
    <s v="Isabella Wong"/>
    <x v="0"/>
    <x v="0"/>
    <x v="2"/>
    <n v="5"/>
    <n v="34"/>
  </r>
  <r>
    <s v="7c2d498e-40f4-427d-b5b1-6fafc14cdf9c"/>
    <x v="0"/>
    <x v="0"/>
    <x v="4"/>
    <s v="3852366a-cc75-4f5b-a6b1-24e30d2f5031"/>
    <d v="2023-08-02T22:54:00"/>
    <d v="2023-08-20T12:17:00"/>
    <s v="CHENNAI"/>
    <s v="LifeStyle"/>
    <x v="1139"/>
    <x v="10"/>
    <s v="Dylan Kim"/>
    <x v="3"/>
    <x v="0"/>
    <x v="1"/>
    <n v="4"/>
    <n v="17"/>
  </r>
  <r>
    <s v="f3e112de-0f02-4cea-8e7b-3429896c15bd"/>
    <x v="0"/>
    <x v="1"/>
    <x v="5"/>
    <s v="136005df-2cde-4719-8897-e9ad9120e437"/>
    <d v="2023-08-14T19:07:00"/>
    <d v="2023-08-20T11:21:00"/>
    <s v="INDORE"/>
    <s v="Electronics"/>
    <x v="159"/>
    <x v="1109"/>
    <s v="Mia Patel"/>
    <x v="1"/>
    <x v="2"/>
    <x v="1"/>
    <n v="5"/>
    <n v="5"/>
  </r>
  <r>
    <s v="11833694-8839-435c-a9b1-0090206fc382"/>
    <x v="2"/>
    <x v="3"/>
    <x v="7"/>
    <s v="c94bca97-c71c-4e76-8b0e-ea741534b60e"/>
    <d v="2023-07-26T19:45:00"/>
    <d v="2023-08-20T08:22:00"/>
    <s v="SULTANPUR"/>
    <s v="Electronics"/>
    <x v="18"/>
    <x v="6"/>
    <s v="Madison Kim"/>
    <x v="3"/>
    <x v="2"/>
    <x v="2"/>
    <n v="5"/>
    <n v="24"/>
  </r>
  <r>
    <s v="6e1dd3cc-1c81-4173-bb08-bcbf790d0351"/>
    <x v="0"/>
    <x v="1"/>
    <x v="3"/>
    <s v="7c298ece-4ca2-4843-a4dd-32c1f208d59a"/>
    <d v="2023-07-29T16:21:00"/>
    <d v="2023-08-21T12:21:00"/>
    <s v="PURI"/>
    <s v="LifeStyle"/>
    <x v="921"/>
    <x v="692"/>
    <s v="Aiden Patel"/>
    <x v="5"/>
    <x v="3"/>
    <x v="2"/>
    <n v="5"/>
    <n v="22"/>
  </r>
  <r>
    <s v="5bb347e2-ca2d-405c-9a1a-bb27c9ecdc40"/>
    <x v="2"/>
    <x v="0"/>
    <x v="0"/>
    <s v="544d1310-7a19-4cba-8adb-3e353e0422dc"/>
    <d v="2023-08-06T12:50:00"/>
    <d v="2023-08-21T17:22:00"/>
    <s v="MANDI"/>
    <s v="LifeStyle"/>
    <x v="1217"/>
    <x v="462"/>
    <s v="Noah Patel"/>
    <x v="3"/>
    <x v="0"/>
    <x v="1"/>
    <n v="5"/>
    <n v="15"/>
  </r>
  <r>
    <s v="67a76c76-5234-4677-ae42-2407c2ecbaac"/>
    <x v="1"/>
    <x v="1"/>
    <x v="3"/>
    <s v="579db697-aa78-40d0-97bf-5ac56829b111"/>
    <d v="2023-08-06T12:51:00"/>
    <d v="2023-08-21T15:27:00"/>
    <s v="PAROLA"/>
    <s v="Books &amp; General merchandise"/>
    <x v="2389"/>
    <x v="656"/>
    <s v="Aiden Patel"/>
    <x v="1"/>
    <x v="0"/>
    <x v="1"/>
    <n v="5"/>
    <n v="15"/>
  </r>
  <r>
    <s v="92eca30b-edae-42aa-90ea-194327fef6cb"/>
    <x v="1"/>
    <x v="1"/>
    <x v="9"/>
    <s v="35c07517-b004-4051-b9f5-659e04578dac"/>
    <d v="2023-08-08T21:20:00"/>
    <d v="2023-08-21T09:57:00"/>
    <s v="SUNAM"/>
    <s v="Home Appliences"/>
    <x v="2390"/>
    <x v="1114"/>
    <s v="Mia Patel"/>
    <x v="5"/>
    <x v="0"/>
    <x v="1"/>
    <n v="5"/>
    <n v="12"/>
  </r>
  <r>
    <s v="8953b6c6-7692-49b5-bf78-9fe629a61019"/>
    <x v="1"/>
    <x v="1"/>
    <x v="3"/>
    <s v="8a705bcf-05e9-4bb9-a52c-2bb316bda9e9"/>
    <d v="2023-08-06T13:32:00"/>
    <d v="2023-08-21T21:20:00"/>
    <s v="PUNE"/>
    <s v="Home"/>
    <x v="269"/>
    <x v="440"/>
    <s v="Wyatt Kim"/>
    <x v="3"/>
    <x v="2"/>
    <x v="2"/>
    <n v="5"/>
    <n v="15"/>
  </r>
  <r>
    <s v="a0db30af-fdc6-444b-8fc9-d07711bc26ab"/>
    <x v="2"/>
    <x v="1"/>
    <x v="3"/>
    <s v="8f263485-fabc-437b-ac82-809e70c6893f"/>
    <d v="2023-08-05T06:19:00"/>
    <d v="2023-08-21T19:05:00"/>
    <s v="VARANASI"/>
    <s v="Electronics"/>
    <x v="1864"/>
    <x v="473"/>
    <s v="Evelyn Kimura"/>
    <x v="2"/>
    <x v="3"/>
    <x v="2"/>
    <n v="5"/>
    <n v="16"/>
  </r>
  <r>
    <s v="7e7af1a8-6d0e-407e-9382-3189ce9ccd1e"/>
    <x v="0"/>
    <x v="0"/>
    <x v="0"/>
    <s v="ecd97ca4-50fa-472e-8dfb-ae50dca4cb80"/>
    <d v="2023-08-06T01:05:00"/>
    <d v="2023-08-21T20:56:00"/>
    <s v="PUNE"/>
    <s v="LifeStyle"/>
    <x v="2324"/>
    <x v="122"/>
    <s v="Logan Lee"/>
    <x v="0"/>
    <x v="4"/>
    <x v="2"/>
    <n v="1"/>
    <n v="15"/>
  </r>
  <r>
    <s v="607a4151-c003-45d2-af1e-b6e5edabf04a"/>
    <x v="0"/>
    <x v="0"/>
    <x v="0"/>
    <s v="a53de176-6e4b-469c-af16-51bf6a526972"/>
    <d v="2023-08-10T18:41:00"/>
    <d v="2023-08-21T08:15:00"/>
    <s v="AMRAOTI"/>
    <s v="Books &amp; General merchandise"/>
    <x v="225"/>
    <x v="285"/>
    <s v="Lily Chen"/>
    <x v="3"/>
    <x v="0"/>
    <x v="1"/>
    <n v="5"/>
    <n v="10"/>
  </r>
  <r>
    <s v="89c595bd-4ed0-45e6-8743-9ee73a781583"/>
    <x v="0"/>
    <x v="1"/>
    <x v="9"/>
    <s v="74cb3752-aba4-4ebf-aa42-518d12188301"/>
    <d v="2023-08-12T21:35:00"/>
    <d v="2023-08-21T09:22:00"/>
    <s v="BHOPAL"/>
    <s v="Electronics"/>
    <x v="1697"/>
    <x v="450"/>
    <s v="Lily Chen"/>
    <x v="3"/>
    <x v="0"/>
    <x v="1"/>
    <n v="5"/>
    <n v="8"/>
  </r>
  <r>
    <s v="4a5a4631-9752-4c60-bafb-571585670564"/>
    <x v="0"/>
    <x v="0"/>
    <x v="0"/>
    <s v="027fd62b-2c2d-48ec-a848-d384e40d0050"/>
    <d v="2023-08-15T14:41:00"/>
    <d v="2023-08-21T20:37:00"/>
    <s v="BHILWARA"/>
    <s v="Books &amp; General merchandise"/>
    <x v="1436"/>
    <x v="628"/>
    <s v="Sophia Sato"/>
    <x v="1"/>
    <x v="1"/>
    <x v="1"/>
    <n v="4"/>
    <n v="6"/>
  </r>
  <r>
    <s v="35ce6909-b958-49fa-9dac-7cc9f32273f1"/>
    <x v="2"/>
    <x v="0"/>
    <x v="0"/>
    <s v="fe30742e-c06d-4b2f-b7b5-c915ad75bfa3"/>
    <d v="2023-08-09T09:58:00"/>
    <d v="2023-08-21T18:20:00"/>
    <s v="HYDERABAD"/>
    <s v="Books &amp; General merchandise"/>
    <x v="3"/>
    <x v="22"/>
    <s v="Lucas Singh"/>
    <x v="1"/>
    <x v="2"/>
    <x v="2"/>
    <n v="5"/>
    <n v="12"/>
  </r>
  <r>
    <s v="bc73a942-2d6f-4b6b-a197-7569ea2cc6f1"/>
    <x v="0"/>
    <x v="2"/>
    <x v="10"/>
    <s v="ea4c1318-459d-4998-8778-198095994a8d"/>
    <d v="2023-08-10T13:59:00"/>
    <d v="2023-08-21T22:07:00"/>
    <s v="BHUBANESWAR"/>
    <s v="LifeStyle"/>
    <x v="1794"/>
    <x v="1026"/>
    <s v="Emily Yamashita"/>
    <x v="3"/>
    <x v="0"/>
    <x v="1"/>
    <n v="5"/>
    <n v="11"/>
  </r>
  <r>
    <s v="d8749293-7283-41b0-8fe6-c93d7e363bac"/>
    <x v="0"/>
    <x v="1"/>
    <x v="3"/>
    <s v="31e03879-b8bb-4090-8900-8bdf972a5975"/>
    <d v="2023-07-07T16:40:00"/>
    <d v="2023-08-21T15:29:00"/>
    <s v="BASTI"/>
    <s v="LifeStyle"/>
    <x v="20"/>
    <x v="365"/>
    <s v="Zoe Yamamoto"/>
    <x v="1"/>
    <x v="0"/>
    <x v="1"/>
    <n v="5"/>
    <n v="44"/>
  </r>
  <r>
    <s v="1e300624-d27a-4683-a44e-934212dac6aa"/>
    <x v="0"/>
    <x v="0"/>
    <x v="0"/>
    <s v="2c96b333-c236-4c1b-a75c-d021a3aeaa3d"/>
    <d v="2023-08-09T14:13:00"/>
    <d v="2023-08-21T08:42:00"/>
    <s v="HYDERABAD"/>
    <s v="Books &amp; General merchandise"/>
    <x v="668"/>
    <x v="419"/>
    <s v="Evelyn Kimura"/>
    <x v="1"/>
    <x v="1"/>
    <x v="1"/>
    <n v="5"/>
    <n v="11"/>
  </r>
  <r>
    <s v="2c0d6035-9482-4aeb-8156-8cf9780563eb"/>
    <x v="2"/>
    <x v="0"/>
    <x v="0"/>
    <s v="05f4440d-d704-4d46-aa0e-08e2631166cd"/>
    <d v="2023-08-15T12:17:00"/>
    <d v="2023-08-21T18:43:00"/>
    <s v="AHMEDABAD"/>
    <s v="Mobile"/>
    <x v="443"/>
    <x v="113"/>
    <s v="Ethan Nakamura"/>
    <x v="0"/>
    <x v="1"/>
    <x v="2"/>
    <n v="5"/>
    <n v="6"/>
  </r>
  <r>
    <s v="1ddc51b0-0aad-4a9c-87df-902dd67d8599"/>
    <x v="0"/>
    <x v="0"/>
    <x v="0"/>
    <s v="f85601ae-9ea7-480e-9b79-af5cbd5d5cec"/>
    <d v="2023-08-11T10:13:00"/>
    <d v="2023-08-21T15:47:00"/>
    <s v="KARAD"/>
    <s v="Home"/>
    <x v="50"/>
    <x v="49"/>
    <s v="Austin Johnson"/>
    <x v="3"/>
    <x v="1"/>
    <x v="1"/>
    <n v="5"/>
    <n v="10"/>
  </r>
  <r>
    <s v="d8f773c8-266f-4830-b03f-930583802e8b"/>
    <x v="0"/>
    <x v="2"/>
    <x v="6"/>
    <s v="f07875db-dd15-48c1-a05e-743d82f4dc42"/>
    <d v="2023-08-11T12:52:00"/>
    <d v="2023-08-21T09:21:00"/>
    <s v="GHAZIABAD"/>
    <s v="LifeStyle"/>
    <x v="136"/>
    <x v="241"/>
    <s v="Sophia Sato"/>
    <x v="1"/>
    <x v="1"/>
    <x v="1"/>
    <n v="5"/>
    <n v="9"/>
  </r>
  <r>
    <s v="5f62a6b8-2e89-4990-bbc5-dd88b5309e33"/>
    <x v="0"/>
    <x v="0"/>
    <x v="4"/>
    <s v="9c0b3980-200a-497d-9065-ddfbfa72cf04"/>
    <d v="2023-08-19T15:42:00"/>
    <d v="2023-08-21T19:59:00"/>
    <s v="HYDERABAD"/>
    <s v="LifeStyle"/>
    <x v="2387"/>
    <x v="667"/>
    <s v="Mason Gupta"/>
    <x v="2"/>
    <x v="3"/>
    <x v="1"/>
    <n v="1"/>
    <n v="2"/>
  </r>
  <r>
    <s v="0d247c30-04c8-4b97-8698-51a87523512b"/>
    <x v="0"/>
    <x v="0"/>
    <x v="0"/>
    <s v="377fb98e-6fcf-4223-bb0c-80f576c488a4"/>
    <d v="2023-08-05T14:13:00"/>
    <d v="2023-08-21T20:28:00"/>
    <s v="SANGAREDDY"/>
    <s v="Home"/>
    <x v="1649"/>
    <x v="550"/>
    <s v="Carter Park"/>
    <x v="2"/>
    <x v="3"/>
    <x v="2"/>
    <n v="4"/>
    <n v="16"/>
  </r>
  <r>
    <s v="324df5ed-426f-4a59-a16b-a423ce8f4389"/>
    <x v="0"/>
    <x v="1"/>
    <x v="9"/>
    <s v="a88babae-a941-47ba-8bb7-13786a721868"/>
    <d v="2023-08-17T15:09:00"/>
    <d v="2023-08-21T22:41:00"/>
    <s v="NAWABGANJ"/>
    <s v="LifeStyle"/>
    <x v="2391"/>
    <x v="1299"/>
    <s v="Emma Park"/>
    <x v="2"/>
    <x v="3"/>
    <x v="2"/>
    <n v="5"/>
    <n v="4"/>
  </r>
  <r>
    <s v="e2e3dfc8-e0b0-4b16-beb6-ae3b31f2d64e"/>
    <x v="0"/>
    <x v="0"/>
    <x v="0"/>
    <s v="0608a549-bd63-467a-9741-0f7696a578e6"/>
    <d v="2023-08-12T21:37:00"/>
    <d v="2023-08-21T15:28:00"/>
    <m/>
    <s v="LifeStyle"/>
    <x v="847"/>
    <x v="817"/>
    <s v="Carter Park"/>
    <x v="2"/>
    <x v="3"/>
    <x v="2"/>
    <n v="5"/>
    <n v="8"/>
  </r>
  <r>
    <s v="44845232-5841-487a-a6cc-464be1faff64"/>
    <x v="2"/>
    <x v="0"/>
    <x v="0"/>
    <s v="2485c6f1-45df-4551-b5b8-8e5d52519c12"/>
    <d v="2023-08-15T20:38:00"/>
    <d v="2023-08-21T23:56:00"/>
    <s v="BANGALORE"/>
    <s v="LifeStyle"/>
    <x v="318"/>
    <x v="1128"/>
    <s v="Ava Wong"/>
    <x v="4"/>
    <x v="3"/>
    <x v="2"/>
    <n v="1"/>
    <n v="6"/>
  </r>
  <r>
    <s v="f732b364-9814-4c37-8797-3a8405fe657e"/>
    <x v="0"/>
    <x v="2"/>
    <x v="10"/>
    <s v="b48f90f7-f57c-4b83-83ee-4ee3a4e479ba"/>
    <d v="2023-08-11T11:02:00"/>
    <d v="2023-08-21T23:20:00"/>
    <s v="KOTA"/>
    <s v="Electronics"/>
    <x v="101"/>
    <x v="1054"/>
    <s v="Abigail Suzuki"/>
    <x v="2"/>
    <x v="3"/>
    <x v="1"/>
    <n v="5"/>
    <n v="10"/>
  </r>
  <r>
    <s v="aa3ae6b2-00b9-4fc0-8c21-1597968d81ad"/>
    <x v="0"/>
    <x v="1"/>
    <x v="5"/>
    <s v="2d7c9b07-711c-49a5-adfe-c040d13cf84b"/>
    <d v="2023-08-12T09:43:00"/>
    <d v="2023-08-21T05:26:00"/>
    <s v="ROORKEE"/>
    <s v="Books &amp; General merchandise"/>
    <x v="1337"/>
    <x v="1324"/>
    <s v="Jackson Park"/>
    <x v="1"/>
    <x v="0"/>
    <x v="1"/>
    <n v="5"/>
    <n v="8"/>
  </r>
  <r>
    <s v="e579cd0e-b4df-4d9a-baa4-52e44facb7c4"/>
    <x v="2"/>
    <x v="0"/>
    <x v="0"/>
    <s v="962f4068-8ed4-4f2b-b77f-de528d68903a"/>
    <d v="2023-08-08T10:57:00"/>
    <d v="2023-08-21T20:32:00"/>
    <s v="GUWAHATI"/>
    <s v="Home"/>
    <x v="105"/>
    <x v="402"/>
    <s v="Noah Patel"/>
    <x v="3"/>
    <x v="0"/>
    <x v="1"/>
    <n v="5"/>
    <n v="13"/>
  </r>
  <r>
    <s v="0176987e-a426-4958-935b-aace620cce95"/>
    <x v="0"/>
    <x v="1"/>
    <x v="8"/>
    <s v="0ab11cf3-f0bf-4866-9039-0d5bc9d42a00"/>
    <d v="2023-08-16T15:19:00"/>
    <d v="2023-08-21T13:11:00"/>
    <s v="NAGAON"/>
    <s v="Electronics"/>
    <x v="211"/>
    <x v="266"/>
    <s v="William Park"/>
    <x v="1"/>
    <x v="2"/>
    <x v="1"/>
    <n v="5"/>
    <n v="4"/>
  </r>
  <r>
    <s v="dd4bc548-fe96-4b4c-a617-46b38bae29da"/>
    <x v="2"/>
    <x v="2"/>
    <x v="10"/>
    <s v="43d99904-1e81-4bf0-8b2d-ff64f07612d1"/>
    <d v="2023-08-13T17:50:00"/>
    <d v="2023-08-21T13:14:00"/>
    <s v="KATHGODAM"/>
    <s v="LifeStyle"/>
    <x v="30"/>
    <x v="476"/>
    <s v="Evelyn Kimura"/>
    <x v="1"/>
    <x v="1"/>
    <x v="1"/>
    <n v="5"/>
    <n v="7"/>
  </r>
  <r>
    <s v="30bea721-7f08-4c6a-8ada-83292f5da4e8"/>
    <x v="2"/>
    <x v="1"/>
    <x v="14"/>
    <s v="b76860c6-c74c-46bc-a647-70eda5aedcce"/>
    <d v="2023-08-16T18:10:00"/>
    <d v="2023-08-21T20:06:00"/>
    <s v="PUNE"/>
    <s v="Books &amp; General merchandise"/>
    <x v="349"/>
    <x v="897"/>
    <s v="Mia Patel"/>
    <x v="5"/>
    <x v="0"/>
    <x v="1"/>
    <n v="5"/>
    <n v="5"/>
  </r>
  <r>
    <s v="3cb20783-e94a-4585-98e7-352162915fb7"/>
    <x v="0"/>
    <x v="0"/>
    <x v="0"/>
    <s v="07c3b7c8-36e5-40e8-a8b6-2490c83e375a"/>
    <d v="2023-08-14T09:05:00"/>
    <d v="2023-08-21T19:52:00"/>
    <s v="SINDHANUR"/>
    <s v="Electronics"/>
    <x v="497"/>
    <x v="170"/>
    <s v="Harper Wong"/>
    <x v="4"/>
    <x v="3"/>
    <x v="2"/>
    <n v="5"/>
    <n v="7"/>
  </r>
  <r>
    <s v="f853ed50-b051-4b10-8e74-b0969fb036ec"/>
    <x v="0"/>
    <x v="1"/>
    <x v="3"/>
    <s v="3a6bdd5b-883d-45da-9f13-2d15480f5541"/>
    <d v="2023-07-22T22:03:00"/>
    <d v="2023-08-21T18:08:00"/>
    <s v="BANGALORE"/>
    <s v="Electronics"/>
    <x v="969"/>
    <x v="490"/>
    <s v="Carter Park"/>
    <x v="3"/>
    <x v="0"/>
    <x v="1"/>
    <n v="2"/>
    <n v="29"/>
  </r>
  <r>
    <s v="1e3f5159-7642-4749-a6f2-2560c02798cf"/>
    <x v="1"/>
    <x v="1"/>
    <x v="3"/>
    <s v="6fb7df82-ab3a-4e30-a493-9617a194da3d"/>
    <d v="2023-08-04T16:54:00"/>
    <d v="2023-08-21T18:03:00"/>
    <s v="NEW DELHI"/>
    <s v="LifeStyle"/>
    <x v="813"/>
    <x v="686"/>
    <s v="William Park"/>
    <x v="1"/>
    <x v="4"/>
    <x v="2"/>
    <n v="5"/>
    <n v="17"/>
  </r>
  <r>
    <s v="b095803a-0d1d-43f2-8a54-c0989882db5a"/>
    <x v="0"/>
    <x v="1"/>
    <x v="14"/>
    <s v="f2763852-aebd-42e7-8a57-537ebff9f941"/>
    <d v="2023-08-06T21:13:00"/>
    <d v="2023-08-21T10:38:00"/>
    <s v="MANGALORE"/>
    <s v="Home Appliences"/>
    <x v="222"/>
    <x v="423"/>
    <s v="Scarlett Chen"/>
    <x v="1"/>
    <x v="1"/>
    <x v="1"/>
    <n v="5"/>
    <n v="14"/>
  </r>
  <r>
    <s v="c9c9d466-6ccf-4332-88ee-ca7c7d8d583c"/>
    <x v="0"/>
    <x v="2"/>
    <x v="6"/>
    <s v="61b4f6f9-bb02-49b0-a102-208c5c1284ef"/>
    <d v="2023-08-13T17:02:00"/>
    <d v="2023-08-21T12:53:00"/>
    <s v="BARODA"/>
    <s v="Mobile"/>
    <x v="395"/>
    <x v="198"/>
    <s v="Olivia Wang"/>
    <x v="0"/>
    <x v="2"/>
    <x v="2"/>
    <n v="5"/>
    <n v="7"/>
  </r>
  <r>
    <s v="0187efe7-e198-4a0c-9025-d0feb7dc87f2"/>
    <x v="0"/>
    <x v="0"/>
    <x v="0"/>
    <s v="f6d28f0f-3e6e-4eb6-83b2-65283f75f221"/>
    <d v="2023-08-09T12:07:00"/>
    <d v="2023-08-21T12:30:00"/>
    <s v="ROORKEE"/>
    <s v="Electronics"/>
    <x v="18"/>
    <x v="851"/>
    <s v="Zoe Yamamoto"/>
    <x v="4"/>
    <x v="3"/>
    <x v="1"/>
    <n v="2"/>
    <n v="12"/>
  </r>
  <r>
    <s v="0f2f3e2e-3507-44ba-a0af-44b2f39e2639"/>
    <x v="0"/>
    <x v="1"/>
    <x v="3"/>
    <s v="5e9630dd-364e-4800-8c0e-bc82ef6c9384"/>
    <d v="2023-08-04T10:24:00"/>
    <d v="2023-08-21T07:40:00"/>
    <s v="PRATAPGARH"/>
    <s v="Electronics"/>
    <x v="9"/>
    <x v="65"/>
    <s v="Evelyn Kimura"/>
    <x v="1"/>
    <x v="1"/>
    <x v="1"/>
    <n v="2"/>
    <n v="16"/>
  </r>
  <r>
    <s v="355f72cf-d3d2-4f72-995b-bf2206dcd418"/>
    <x v="0"/>
    <x v="1"/>
    <x v="3"/>
    <s v="3aa8cad9-d532-4756-a3e7-d02febe7e642"/>
    <d v="2023-08-04T14:48:00"/>
    <d v="2023-08-21T07:31:00"/>
    <s v="KALAHANDI"/>
    <s v="Mobile"/>
    <x v="2392"/>
    <x v="1247"/>
    <s v="Ava Wong"/>
    <x v="4"/>
    <x v="3"/>
    <x v="2"/>
    <n v="5"/>
    <n v="16"/>
  </r>
  <r>
    <s v="ac49a878-e7ad-47b3-9e41-18a97779b36d"/>
    <x v="0"/>
    <x v="0"/>
    <x v="0"/>
    <s v="252111c2-405e-476c-930d-61f2893acd24"/>
    <d v="2023-08-17T22:08:00"/>
    <d v="2023-08-21T12:59:00"/>
    <s v="AHMEDABAD"/>
    <s v="Home Appliences"/>
    <x v="390"/>
    <x v="383"/>
    <s v="Austin Johnson"/>
    <x v="3"/>
    <x v="1"/>
    <x v="1"/>
    <n v="3"/>
    <n v="3"/>
  </r>
  <r>
    <s v="9a53e795-613f-4677-8e5a-312d76d6f4ea"/>
    <x v="1"/>
    <x v="1"/>
    <x v="3"/>
    <s v="1357d4b1-dcf6-423f-af46-949fdcc922d3"/>
    <d v="2023-08-08T22:38:00"/>
    <d v="2023-08-21T18:04:00"/>
    <s v="ERNAKULAM"/>
    <s v="LifeStyle"/>
    <x v="2393"/>
    <x v="1155"/>
    <s v="Landon Tanaka"/>
    <x v="2"/>
    <x v="3"/>
    <x v="2"/>
    <n v="1"/>
    <n v="12"/>
  </r>
  <r>
    <s v="071f1195-6dae-4cff-beed-9d3e0fec424b"/>
    <x v="0"/>
    <x v="0"/>
    <x v="0"/>
    <s v="9ba0978f-1cd3-43df-b33c-cd5634bc15f2"/>
    <d v="2023-08-03T20:18:00"/>
    <d v="2023-08-21T21:02:00"/>
    <s v="GIRIDIH"/>
    <s v="Books &amp; General merchandise"/>
    <x v="581"/>
    <x v="596"/>
    <s v="Madison Kim"/>
    <x v="1"/>
    <x v="2"/>
    <x v="1"/>
    <n v="4"/>
    <n v="18"/>
  </r>
  <r>
    <s v="5442e4a0-7d3d-4972-9431-076b4f5afda4"/>
    <x v="0"/>
    <x v="2"/>
    <x v="10"/>
    <s v="67b4ef06-a3bc-45bb-a9f6-ff78fea8a457"/>
    <d v="2023-08-18T22:08:00"/>
    <d v="2023-08-21T18:54:00"/>
    <s v="CUTTACK"/>
    <s v="Mobile"/>
    <x v="25"/>
    <x v="676"/>
    <s v="Nathan Patel"/>
    <x v="2"/>
    <x v="3"/>
    <x v="2"/>
    <n v="1"/>
    <n v="2"/>
  </r>
  <r>
    <s v="70cd04c8-5d95-4490-9804-a76fc16f763b"/>
    <x v="0"/>
    <x v="1"/>
    <x v="3"/>
    <s v="99a2fd55-a1b3-4fbe-bbaa-64f85e26276a"/>
    <d v="2023-07-04T15:38:00"/>
    <d v="2023-08-21T06:46:00"/>
    <s v="NURPUR"/>
    <s v="Furniture"/>
    <x v="1977"/>
    <x v="526"/>
    <s v="Scarlett Chen"/>
    <x v="1"/>
    <x v="1"/>
    <x v="1"/>
    <n v="5"/>
    <n v="47"/>
  </r>
  <r>
    <s v="513cc392-f46e-403c-a4ea-62c2f5dcc196"/>
    <x v="0"/>
    <x v="2"/>
    <x v="10"/>
    <s v="1070ba44-6f7d-49a9-9dbb-ea1973c788cb"/>
    <d v="2023-08-18T21:16:00"/>
    <d v="2023-08-21T13:33:00"/>
    <s v="AHMEDABAD"/>
    <s v="Mobile"/>
    <x v="1066"/>
    <x v="551"/>
    <s v="Austin Johnson"/>
    <x v="3"/>
    <x v="1"/>
    <x v="1"/>
    <n v="1"/>
    <n v="2"/>
  </r>
  <r>
    <s v="8cb89e32-9386-44b8-9bba-f4eb25233b4d"/>
    <x v="0"/>
    <x v="0"/>
    <x v="0"/>
    <s v="25a98f35-dec2-4df7-943a-f9b040594464"/>
    <d v="2023-08-10T01:40:00"/>
    <d v="2023-08-21T10:54:00"/>
    <s v="JAMSHEDPUR"/>
    <s v="Home"/>
    <x v="502"/>
    <x v="945"/>
    <s v="Madison Kim"/>
    <x v="1"/>
    <x v="0"/>
    <x v="1"/>
    <n v="1"/>
    <n v="11"/>
  </r>
  <r>
    <s v="e2b8e887-5889-4eb9-a0a2-7b0ac0230f6f"/>
    <x v="0"/>
    <x v="1"/>
    <x v="1"/>
    <s v="547e818b-c676-4ef6-b681-0cdd6cac5be1"/>
    <d v="2023-08-08T18:21:00"/>
    <d v="2023-08-21T18:59:00"/>
    <s v="DHAMTARI"/>
    <s v="Electronics"/>
    <x v="1979"/>
    <x v="1007"/>
    <s v="Nathan Patel"/>
    <x v="2"/>
    <x v="3"/>
    <x v="2"/>
    <n v="1"/>
    <n v="13"/>
  </r>
  <r>
    <s v="0528fc7e-d6a2-4927-9ae6-bbde3997cd93"/>
    <x v="2"/>
    <x v="0"/>
    <x v="0"/>
    <s v="ccbacdc7-80a5-45d6-bfc8-84516bfebf7d"/>
    <d v="2023-08-12T17:09:00"/>
    <d v="2023-08-21T11:46:00"/>
    <s v="JAMMU"/>
    <s v="Electronics"/>
    <x v="198"/>
    <x v="113"/>
    <s v="Ethan Nakamura"/>
    <x v="0"/>
    <x v="1"/>
    <x v="2"/>
    <n v="1"/>
    <n v="8"/>
  </r>
  <r>
    <s v="b51ee8a2-f1ed-4b83-bd7c-b7453c8a48ae"/>
    <x v="1"/>
    <x v="0"/>
    <x v="4"/>
    <s v="9845daa3-0294-4ad3-8e2b-f834cd893edb"/>
    <d v="2023-08-16T11:40:00"/>
    <d v="2023-08-21T18:17:00"/>
    <s v="HOSKOTE"/>
    <s v="Electronics"/>
    <x v="18"/>
    <x v="222"/>
    <s v="Noah Patel"/>
    <x v="3"/>
    <x v="2"/>
    <x v="4"/>
    <n v="5"/>
    <n v="5"/>
  </r>
  <r>
    <s v="d63a432f-080f-4b65-962f-41db4ba6f84c"/>
    <x v="2"/>
    <x v="1"/>
    <x v="3"/>
    <s v="47732023-4d73-4556-a1b0-79cf99f02b00"/>
    <d v="2023-08-02T13:32:00"/>
    <d v="2023-08-21T10:33:00"/>
    <s v="GHAZIABAD"/>
    <s v="Books &amp; General merchandise"/>
    <x v="2394"/>
    <x v="544"/>
    <s v="Logan Lee"/>
    <x v="0"/>
    <x v="4"/>
    <x v="2"/>
    <n v="1"/>
    <n v="18"/>
  </r>
  <r>
    <s v="82a95cb5-e641-43b2-b607-75adab59e6ec"/>
    <x v="0"/>
    <x v="1"/>
    <x v="3"/>
    <s v="0ca5a7b4-e323-48f9-aafc-9d052915d281"/>
    <d v="2023-08-01T20:09:00"/>
    <d v="2023-08-21T20:00:00"/>
    <s v="SAMASTIPUR"/>
    <s v="LifeStyle"/>
    <x v="580"/>
    <x v="70"/>
    <s v="Mia Yamamoto"/>
    <x v="0"/>
    <x v="0"/>
    <x v="2"/>
    <n v="5"/>
    <n v="19"/>
  </r>
  <r>
    <s v="6fe3edf9-8f18-4988-9e92-d666181b433b"/>
    <x v="0"/>
    <x v="1"/>
    <x v="5"/>
    <s v="95b2b263-576f-4db5-b9f8-4aed32d502c8"/>
    <d v="2023-08-05T20:43:00"/>
    <d v="2023-08-21T08:23:00"/>
    <s v="JAGDALPUR"/>
    <s v="Electronics"/>
    <x v="19"/>
    <x v="65"/>
    <s v="Evelyn Kimura"/>
    <x v="1"/>
    <x v="1"/>
    <x v="1"/>
    <n v="3"/>
    <n v="15"/>
  </r>
  <r>
    <s v="3e355cc4-fc76-483f-913a-3bf352a7b245"/>
    <x v="0"/>
    <x v="0"/>
    <x v="0"/>
    <s v="78e6ad6a-7027-4604-823d-942a1f765949"/>
    <d v="2023-08-08T14:16:00"/>
    <d v="2023-08-21T11:11:00"/>
    <s v="MANDI"/>
    <s v="LifeStyle"/>
    <x v="2395"/>
    <x v="526"/>
    <s v="Scarlett Chen"/>
    <x v="1"/>
    <x v="1"/>
    <x v="1"/>
    <n v="5"/>
    <n v="12"/>
  </r>
  <r>
    <s v="80fc162b-2a53-47b6-8934-237cbe201173"/>
    <x v="2"/>
    <x v="1"/>
    <x v="8"/>
    <s v="26d958fd-b9ec-4cad-8598-d45732182a34"/>
    <d v="2023-07-18T10:59:00"/>
    <d v="2023-08-21T19:37:00"/>
    <s v="BATHINDA"/>
    <s v="Electronics"/>
    <x v="20"/>
    <x v="946"/>
    <s v="Ethan Tan"/>
    <x v="3"/>
    <x v="2"/>
    <x v="2"/>
    <n v="5"/>
    <n v="34"/>
  </r>
  <r>
    <s v="1d148621-632e-40bf-9acd-8a4d53c6f953"/>
    <x v="0"/>
    <x v="1"/>
    <x v="3"/>
    <s v="07eea994-a47c-4308-a565-89c13fc5b407"/>
    <d v="2023-08-07T00:03:00"/>
    <d v="2023-08-21T20:25:00"/>
    <s v="BATHINDA"/>
    <s v="Electronics"/>
    <x v="697"/>
    <x v="882"/>
    <s v="Jacob Sato"/>
    <x v="2"/>
    <x v="3"/>
    <x v="1"/>
    <n v="1"/>
    <n v="14"/>
  </r>
  <r>
    <s v="4f34991a-1fb5-4901-b0ef-fb1a558ee4c4"/>
    <x v="2"/>
    <x v="0"/>
    <x v="0"/>
    <s v="2fc24b89-f06a-44e4-a57b-369cb0581f98"/>
    <d v="2023-08-13T12:24:00"/>
    <d v="2023-08-21T15:33:00"/>
    <s v="MUNGER"/>
    <s v="Books &amp; General merchandise"/>
    <x v="316"/>
    <x v="10"/>
    <s v="Dylan Kim"/>
    <x v="3"/>
    <x v="0"/>
    <x v="1"/>
    <n v="5"/>
    <n v="8"/>
  </r>
  <r>
    <s v="2e74307b-20c6-40e0-9c7b-bb0ab3efc645"/>
    <x v="0"/>
    <x v="0"/>
    <x v="0"/>
    <s v="8cea3bb2-1562-4e17-9f7e-b0861b057d04"/>
    <d v="2023-08-06T22:45:00"/>
    <d v="2023-08-21T17:14:00"/>
    <s v="DHUBRI"/>
    <s v="Books &amp; General merchandise"/>
    <x v="179"/>
    <x v="238"/>
    <s v="Landon Tanaka"/>
    <x v="0"/>
    <x v="0"/>
    <x v="1"/>
    <n v="5"/>
    <n v="14"/>
  </r>
  <r>
    <s v="b235d428-4c3d-40d5-84c7-75f7c6f95a11"/>
    <x v="2"/>
    <x v="0"/>
    <x v="0"/>
    <s v="eee59466-1e7a-479c-85df-7e4bb241105c"/>
    <d v="2023-08-09T19:39:00"/>
    <d v="2023-08-21T17:20:00"/>
    <s v="GUWAHATI"/>
    <s v="Mobile"/>
    <x v="655"/>
    <x v="206"/>
    <s v="Carter Park"/>
    <x v="3"/>
    <x v="2"/>
    <x v="2"/>
    <n v="5"/>
    <n v="11"/>
  </r>
  <r>
    <s v="3718b55d-0128-4fad-b2c4-44a3da08466d"/>
    <x v="0"/>
    <x v="2"/>
    <x v="6"/>
    <s v="5c309579-9318-40d4-a3c6-5602985cbc09"/>
    <d v="2023-07-15T15:01:00"/>
    <d v="2023-08-21T22:17:00"/>
    <s v="BIHAR SHARIF"/>
    <s v="LifeStyle"/>
    <x v="1333"/>
    <x v="528"/>
    <s v="Noah Patel"/>
    <x v="3"/>
    <x v="2"/>
    <x v="2"/>
    <n v="5"/>
    <n v="37"/>
  </r>
  <r>
    <s v="edb97e63-56b5-49bb-9e67-6c0bab72e00b"/>
    <x v="0"/>
    <x v="0"/>
    <x v="18"/>
    <s v="e9e20a11-27b7-476a-a976-07a7cc2b7dbd"/>
    <d v="2023-08-04T17:31:00"/>
    <d v="2023-08-21T16:49:00"/>
    <s v="KALAMB"/>
    <s v="Electronics"/>
    <x v="18"/>
    <x v="255"/>
    <s v="Lucas Singh"/>
    <x v="1"/>
    <x v="0"/>
    <x v="2"/>
    <n v="5"/>
    <n v="16"/>
  </r>
  <r>
    <s v="1ed2c6e0-285e-4217-85df-d43b47241fdb"/>
    <x v="0"/>
    <x v="0"/>
    <x v="0"/>
    <s v="4a192aa5-a06f-4baf-8f7e-0e9f42a7029e"/>
    <d v="2023-08-06T21:39:00"/>
    <d v="2023-08-21T08:04:00"/>
    <s v="VARANASI"/>
    <s v="Electronics"/>
    <x v="646"/>
    <x v="128"/>
    <s v="Sophia Sato"/>
    <x v="1"/>
    <x v="1"/>
    <x v="1"/>
    <n v="5"/>
    <n v="14"/>
  </r>
  <r>
    <s v="af39d781-06ac-4161-b8c2-a5a4a8a32c5b"/>
    <x v="0"/>
    <x v="0"/>
    <x v="4"/>
    <s v="cb38dc11-7376-4a15-a86d-06dfd781d883"/>
    <d v="2023-08-08T12:46:00"/>
    <d v="2023-08-21T19:37:00"/>
    <s v="PATTAN"/>
    <s v="Electronics"/>
    <x v="1"/>
    <x v="844"/>
    <s v="Landon Tanaka"/>
    <x v="0"/>
    <x v="0"/>
    <x v="1"/>
    <n v="5"/>
    <n v="13"/>
  </r>
  <r>
    <s v="e0c63f71-8530-4c6c-a026-06a54e086a20"/>
    <x v="2"/>
    <x v="0"/>
    <x v="0"/>
    <s v="64b03965-5f7f-4940-9cfe-e0b81be61e05"/>
    <d v="2023-08-02T18:08:00"/>
    <d v="2023-08-21T18:18:00"/>
    <s v="HYDERABAD"/>
    <s v="Books &amp; General merchandise"/>
    <x v="9"/>
    <x v="595"/>
    <s v="Elijah Yamaguchi"/>
    <x v="1"/>
    <x v="0"/>
    <x v="2"/>
    <n v="5"/>
    <n v="19"/>
  </r>
  <r>
    <s v="fa43adb4-642c-46ee-bfb6-2e5a568866da"/>
    <x v="0"/>
    <x v="0"/>
    <x v="16"/>
    <s v="19b6f83e-f96c-41dc-9329-cdf610548537"/>
    <d v="2023-07-18T23:25:00"/>
    <d v="2023-08-21T12:57:00"/>
    <s v="NEW DELHI"/>
    <s v="Electronics"/>
    <x v="443"/>
    <x v="104"/>
    <s v="Scarlett Chen"/>
    <x v="1"/>
    <x v="1"/>
    <x v="1"/>
    <n v="1"/>
    <n v="33"/>
  </r>
  <r>
    <s v="9633a596-ef1a-4b96-8c97-bff45c197343"/>
    <x v="0"/>
    <x v="1"/>
    <x v="9"/>
    <s v="a0fed3e1-87e2-4f23-b4e9-cfc40cb115f3"/>
    <d v="2023-08-17T12:06:00"/>
    <d v="2023-08-21T11:45:00"/>
    <s v="NALIKUL"/>
    <s v="Electronics"/>
    <x v="159"/>
    <x v="1047"/>
    <s v="Abigail Suzuki"/>
    <x v="2"/>
    <x v="3"/>
    <x v="2"/>
    <n v="5"/>
    <n v="3"/>
  </r>
  <r>
    <s v="6acf77a2-3529-4686-9527-bb235eda4d67"/>
    <x v="0"/>
    <x v="0"/>
    <x v="4"/>
    <s v="d1e0e1f9-4aff-49c8-a489-489f61f4ff32"/>
    <d v="2023-07-28T07:58:00"/>
    <d v="2023-08-21T09:50:00"/>
    <s v="PULWANA"/>
    <s v="Electronics"/>
    <x v="136"/>
    <x v="1"/>
    <s v="Sophia Sato"/>
    <x v="1"/>
    <x v="1"/>
    <x v="1"/>
    <n v="5"/>
    <n v="24"/>
  </r>
  <r>
    <s v="4a4327fa-f4fb-47ca-bae0-00bdb19f61fe"/>
    <x v="0"/>
    <x v="3"/>
    <x v="7"/>
    <s v="73b0efad-4207-4ae9-ba84-e2deb823881c"/>
    <d v="2023-04-16T10:17:00"/>
    <d v="2023-08-21T12:16:00"/>
    <s v="DHARWAD"/>
    <s v="Home"/>
    <x v="847"/>
    <x v="27"/>
    <s v="Scarlett Chen"/>
    <x v="1"/>
    <x v="1"/>
    <x v="1"/>
    <n v="3"/>
    <n v="127"/>
  </r>
  <r>
    <s v="905d0b13-9db4-42d6-bca3-1c4fe70b7fec"/>
    <x v="1"/>
    <x v="4"/>
    <x v="13"/>
    <s v="134b5299-0f69-4939-8677-8b3383d52f8d"/>
    <d v="2023-08-05T11:23:00"/>
    <d v="2023-08-21T21:51:00"/>
    <s v="KARIMNAGAR"/>
    <s v="LifeStyle"/>
    <x v="91"/>
    <x v="393"/>
    <s v="Noah Patel"/>
    <x v="3"/>
    <x v="0"/>
    <x v="1"/>
    <n v="5"/>
    <n v="16"/>
  </r>
  <r>
    <s v="f950abb9-46e6-4dfc-903e-bba246f4f731"/>
    <x v="1"/>
    <x v="1"/>
    <x v="11"/>
    <s v="cf632550-0854-487f-9625-53da50fab909"/>
    <d v="2023-08-10T20:07:00"/>
    <d v="2023-08-21T08:43:00"/>
    <s v="SIKANDRA"/>
    <s v="Electronics"/>
    <x v="270"/>
    <x v="145"/>
    <s v="Scarlett Chen"/>
    <x v="1"/>
    <x v="1"/>
    <x v="1"/>
    <n v="5"/>
    <n v="10"/>
  </r>
  <r>
    <s v="c10e6642-d035-49d1-90e9-b012b393152a"/>
    <x v="1"/>
    <x v="1"/>
    <x v="3"/>
    <s v="027460a7-7f4f-4a1b-8393-bde17f8fca81"/>
    <d v="2023-08-09T11:44:00"/>
    <d v="2023-08-21T08:14:00"/>
    <s v="KANPUR NAGAR"/>
    <s v="LifeStyle"/>
    <x v="123"/>
    <x v="311"/>
    <s v="Madison Kim"/>
    <x v="3"/>
    <x v="2"/>
    <x v="2"/>
    <n v="5"/>
    <n v="11"/>
  </r>
  <r>
    <s v="35471080-40ee-49b4-a049-46d503af6040"/>
    <x v="0"/>
    <x v="1"/>
    <x v="1"/>
    <s v="65d8f474-75c3-4bd3-8ff5-356990906d60"/>
    <d v="2023-06-06T00:39:00"/>
    <d v="2023-08-21T12:03:00"/>
    <s v="DURGAPUR"/>
    <s v="Electronics"/>
    <x v="145"/>
    <x v="350"/>
    <s v="Madison Kim"/>
    <x v="1"/>
    <x v="0"/>
    <x v="1"/>
    <n v="5"/>
    <n v="76"/>
  </r>
  <r>
    <s v="9583f225-bd08-48f1-8101-d5c5b3168f94"/>
    <x v="0"/>
    <x v="0"/>
    <x v="0"/>
    <s v="f8bbff96-0866-4211-bf96-7fee4915d501"/>
    <d v="2023-08-08T20:12:00"/>
    <d v="2023-08-21T09:46:00"/>
    <s v="NAGAON"/>
    <s v="Home Appliences"/>
    <x v="475"/>
    <x v="27"/>
    <s v="Scarlett Chen"/>
    <x v="1"/>
    <x v="1"/>
    <x v="1"/>
    <n v="5"/>
    <n v="12"/>
  </r>
  <r>
    <s v="c9e0f22a-055d-41f2-9232-40af12eecd19"/>
    <x v="0"/>
    <x v="1"/>
    <x v="9"/>
    <s v="458e8168-fa97-42a4-b443-80e3733e6282"/>
    <d v="2023-08-09T08:25:00"/>
    <d v="2023-08-21T11:03:00"/>
    <s v="BILASPUR"/>
    <s v="Home Appliences"/>
    <x v="1457"/>
    <x v="944"/>
    <s v="Lily Chen"/>
    <x v="3"/>
    <x v="0"/>
    <x v="1"/>
    <n v="5"/>
    <n v="12"/>
  </r>
  <r>
    <s v="2164f48a-24dc-4f68-a004-d6fb08ef0768"/>
    <x v="0"/>
    <x v="0"/>
    <x v="0"/>
    <s v="b3afcfe2-ed55-4310-a20c-059d4ed91377"/>
    <d v="2023-08-08T14:31:00"/>
    <d v="2023-08-21T10:43:00"/>
    <s v="HYDERABAD"/>
    <s v="Mobile"/>
    <x v="55"/>
    <x v="550"/>
    <s v="Carter Park"/>
    <x v="2"/>
    <x v="3"/>
    <x v="2"/>
    <n v="4"/>
    <n v="12"/>
  </r>
  <r>
    <s v="6936933c-98f7-4485-8832-7f5549e8b213"/>
    <x v="0"/>
    <x v="1"/>
    <x v="8"/>
    <s v="91d697c4-95ee-4469-9bb4-51fe448a2c16"/>
    <d v="2023-08-09T15:04:00"/>
    <d v="2023-08-21T08:06:00"/>
    <s v="BHILWARA"/>
    <s v="Electronics"/>
    <x v="107"/>
    <x v="198"/>
    <s v="Olivia Wang"/>
    <x v="0"/>
    <x v="2"/>
    <x v="2"/>
    <n v="5"/>
    <n v="11"/>
  </r>
  <r>
    <s v="5fc114a5-5656-4575-8b48-8d0b992e0de8"/>
    <x v="1"/>
    <x v="1"/>
    <x v="3"/>
    <s v="228c67b8-4ec0-46ac-99a9-48c84464c013"/>
    <d v="2023-08-04T00:24:00"/>
    <d v="2023-08-21T14:23:00"/>
    <s v="KOLKATA"/>
    <s v="LifeStyle"/>
    <x v="2396"/>
    <x v="363"/>
    <s v="Evelyn Kimura"/>
    <x v="1"/>
    <x v="1"/>
    <x v="1"/>
    <n v="1"/>
    <n v="17"/>
  </r>
  <r>
    <s v="10f7d635-e31e-4ef8-b329-b9455f23b52f"/>
    <x v="0"/>
    <x v="2"/>
    <x v="6"/>
    <s v="1d320e5e-e4c6-4bbf-be0e-f62c4d085083"/>
    <d v="2023-08-01T12:25:00"/>
    <d v="2023-08-21T09:07:00"/>
    <s v="AHMEDABAD"/>
    <s v="LifeStyle"/>
    <x v="101"/>
    <x v="450"/>
    <s v="Lily Chen"/>
    <x v="3"/>
    <x v="0"/>
    <x v="1"/>
    <n v="5"/>
    <n v="19"/>
  </r>
  <r>
    <s v="2882b04a-9c56-4f09-8bd3-d6949c96ed92"/>
    <x v="0"/>
    <x v="0"/>
    <x v="0"/>
    <s v="97834ec7-35c4-4636-a1d3-09c379aee99c"/>
    <d v="2023-08-13T22:03:00"/>
    <d v="2023-08-21T19:02:00"/>
    <s v="HYDERABAD"/>
    <s v="Home"/>
    <x v="49"/>
    <x v="336"/>
    <s v="Carter Park"/>
    <x v="3"/>
    <x v="0"/>
    <x v="2"/>
    <n v="5"/>
    <n v="7"/>
  </r>
  <r>
    <s v="169f40e9-4bbd-4ca0-b716-6e392e8f765a"/>
    <x v="0"/>
    <x v="4"/>
    <x v="13"/>
    <s v="0a43e71e-682a-4c87-901f-53cf7148d3a0"/>
    <d v="2023-08-14T09:11:00"/>
    <d v="2023-08-21T09:42:00"/>
    <s v="LUDHIANA"/>
    <s v="Home Appliences"/>
    <x v="2397"/>
    <x v="424"/>
    <s v="Austin Johnson"/>
    <x v="3"/>
    <x v="1"/>
    <x v="1"/>
    <n v="5"/>
    <n v="7"/>
  </r>
  <r>
    <s v="e052ac6b-02b9-49cc-8dcd-c722188f6136"/>
    <x v="2"/>
    <x v="3"/>
    <x v="7"/>
    <s v="4e5b7e51-420f-4097-93a7-b96731036cb5"/>
    <d v="2023-08-11T10:26:00"/>
    <d v="2023-08-21T13:39:00"/>
    <s v="PURI"/>
    <s v="LifeStyle"/>
    <x v="1255"/>
    <x v="868"/>
    <s v="Abigail Suzuki"/>
    <x v="4"/>
    <x v="3"/>
    <x v="1"/>
    <n v="5"/>
    <n v="10"/>
  </r>
  <r>
    <s v="4eaddc7e-b716-47b8-8799-89e73e1587ba"/>
    <x v="0"/>
    <x v="1"/>
    <x v="3"/>
    <s v="b97ccec1-1bb7-4dbb-8264-60c16e6b839a"/>
    <d v="2023-08-06T16:38:00"/>
    <d v="2023-08-21T20:52:00"/>
    <s v="FATEHPUR"/>
    <s v="LifeStyle"/>
    <x v="1825"/>
    <x v="1068"/>
    <s v="Carter Park"/>
    <x v="3"/>
    <x v="0"/>
    <x v="1"/>
    <n v="5"/>
    <n v="15"/>
  </r>
  <r>
    <s v="750d93bb-7bdb-4799-a129-2ba1119c67ad"/>
    <x v="0"/>
    <x v="1"/>
    <x v="3"/>
    <s v="41460a52-877b-4383-9e06-6274b7997af1"/>
    <d v="2023-07-16T22:36:00"/>
    <d v="2023-08-21T12:32:00"/>
    <s v="GIRIDIH"/>
    <s v="Home"/>
    <x v="1598"/>
    <x v="515"/>
    <s v="Alexander Tanaka"/>
    <x v="3"/>
    <x v="1"/>
    <x v="2"/>
    <n v="1"/>
    <n v="35"/>
  </r>
  <r>
    <s v="af0aa574-0737-4b54-b1de-da7b25ca4c79"/>
    <x v="0"/>
    <x v="0"/>
    <x v="0"/>
    <s v="6384b72a-d1c1-4ae2-8962-c75ff809a579"/>
    <d v="2023-08-11T18:31:00"/>
    <d v="2023-08-21T14:55:00"/>
    <s v="MEDINIPUR"/>
    <s v="LifeStyle"/>
    <x v="540"/>
    <x v="49"/>
    <s v="Austin Johnson"/>
    <x v="3"/>
    <x v="1"/>
    <x v="1"/>
    <n v="5"/>
    <n v="9"/>
  </r>
  <r>
    <s v="df3a5c47-4255-4508-b344-108fb417d99c"/>
    <x v="0"/>
    <x v="0"/>
    <x v="0"/>
    <s v="c6503dc8-e4d2-452c-ad09-4822eeb07e05"/>
    <d v="2023-08-02T11:13:00"/>
    <d v="2023-08-21T09:11:00"/>
    <s v="PURNIA"/>
    <s v="Books &amp; General merchandise"/>
    <x v="887"/>
    <x v="1174"/>
    <s v="Ethan Nakamura"/>
    <x v="2"/>
    <x v="3"/>
    <x v="1"/>
    <n v="3"/>
    <n v="18"/>
  </r>
  <r>
    <s v="bcda9eee-e1bf-4c3d-8ac0-ee031059d0cc"/>
    <x v="0"/>
    <x v="1"/>
    <x v="11"/>
    <s v="b643b99d-b312-498b-ba70-080f3ed0ecc1"/>
    <d v="2023-08-09T08:40:00"/>
    <d v="2023-08-21T23:00:00"/>
    <s v="WEST DINAJPUR"/>
    <s v="Home"/>
    <x v="524"/>
    <x v="811"/>
    <s v="Evelyn Kimura"/>
    <x v="2"/>
    <x v="3"/>
    <x v="2"/>
    <n v="5"/>
    <n v="12"/>
  </r>
  <r>
    <s v="b376c7b6-3cd7-47e3-81c4-a6528cf6cf50"/>
    <x v="0"/>
    <x v="6"/>
    <x v="22"/>
    <s v="c9bf5b1d-72f0-4f83-85de-e2df9c83740e"/>
    <d v="2023-08-03T20:16:00"/>
    <d v="2023-08-21T22:08:00"/>
    <s v="MUZAFFARPUR"/>
    <s v="LifeStyle"/>
    <x v="965"/>
    <x v="1211"/>
    <s v="Olivia Suzuki"/>
    <x v="2"/>
    <x v="3"/>
    <x v="1"/>
    <n v="1"/>
    <n v="18"/>
  </r>
  <r>
    <s v="22da279b-1de4-4047-a732-7ba499a56d29"/>
    <x v="2"/>
    <x v="0"/>
    <x v="0"/>
    <s v="db7cbe52-dfa6-40bc-8d82-c81c470c9da0"/>
    <d v="2023-08-18T17:32:00"/>
    <d v="2023-08-21T23:31:00"/>
    <s v="BHIWANDI"/>
    <s v="Electronics"/>
    <x v="78"/>
    <x v="412"/>
    <s v="Nathan Patel"/>
    <x v="3"/>
    <x v="0"/>
    <x v="3"/>
    <n v="1"/>
    <n v="3"/>
  </r>
  <r>
    <s v="9ecfbbd5-2d9d-4daf-970c-1bf02466ac78"/>
    <x v="0"/>
    <x v="0"/>
    <x v="0"/>
    <s v="588a5a39-5fb5-463b-a0e8-6b1c400c1ca4"/>
    <d v="2023-08-18T00:24:00"/>
    <d v="2023-08-21T01:59:00"/>
    <s v="HYDERABAD"/>
    <s v="Electronics"/>
    <x v="15"/>
    <x v="1208"/>
    <s v="Layla Taniguchi"/>
    <x v="5"/>
    <x v="0"/>
    <x v="1"/>
    <n v="5"/>
    <n v="3"/>
  </r>
  <r>
    <s v="40cb0a0d-a6f2-4bf2-92d9-1689de5d7955"/>
    <x v="1"/>
    <x v="1"/>
    <x v="9"/>
    <s v="2c1901fe-3b8d-49b7-897a-a2c68b55f766"/>
    <d v="2023-08-11T06:52:00"/>
    <d v="2023-08-21T07:30:00"/>
    <s v="JAMMU"/>
    <s v="Books &amp; General merchandise"/>
    <x v="929"/>
    <x v="1282"/>
    <s v="Mia Patel"/>
    <x v="2"/>
    <x v="3"/>
    <x v="2"/>
    <n v="5"/>
    <n v="10"/>
  </r>
  <r>
    <s v="da4fcaef-9818-4390-97b0-ef54c408ffd3"/>
    <x v="0"/>
    <x v="1"/>
    <x v="40"/>
    <s v="46dec364-f8b8-4686-a198-e6bbed1696e8"/>
    <d v="2023-08-16T18:33:00"/>
    <d v="2023-08-21T09:16:00"/>
    <s v="CUTTACK"/>
    <s v="Electronics"/>
    <x v="130"/>
    <x v="1129"/>
    <s v="Olivia Suzuki"/>
    <x v="5"/>
    <x v="3"/>
    <x v="1"/>
    <n v="1"/>
    <n v="4"/>
  </r>
  <r>
    <s v="ad0389bd-2b92-443f-84ba-bd7067aefb77"/>
    <x v="1"/>
    <x v="0"/>
    <x v="4"/>
    <s v="824660c5-165f-42fa-933c-d7775cf2e7b0"/>
    <d v="2023-08-15T09:15:00"/>
    <d v="2023-08-21T18:50:00"/>
    <s v="AMRELI"/>
    <s v="Electronics"/>
    <x v="15"/>
    <x v="1305"/>
    <s v="Jacob Sato"/>
    <x v="4"/>
    <x v="3"/>
    <x v="2"/>
    <n v="5"/>
    <n v="6"/>
  </r>
  <r>
    <s v="02ba09ea-1788-4f3b-9386-46723485aa57"/>
    <x v="1"/>
    <x v="3"/>
    <x v="7"/>
    <s v="3a40963e-cacf-4168-8dbd-330e47742f43"/>
    <d v="2023-08-08T23:11:00"/>
    <d v="2023-08-21T09:50:00"/>
    <s v="BATHINDA"/>
    <s v="LifeStyle"/>
    <x v="157"/>
    <x v="1115"/>
    <s v="Logan Lee"/>
    <x v="0"/>
    <x v="4"/>
    <x v="2"/>
    <n v="4"/>
    <n v="12"/>
  </r>
  <r>
    <s v="33d650b4-8d5a-4b36-bd4e-812446197c40"/>
    <x v="2"/>
    <x v="2"/>
    <x v="6"/>
    <s v="6dcb719a-d9d4-4146-b404-ebe687e9f87d"/>
    <d v="2023-02-11T11:26:00"/>
    <d v="2023-08-21T10:39:00"/>
    <s v="JAGDALPUR"/>
    <s v="LifeStyle"/>
    <x v="243"/>
    <x v="1019"/>
    <s v="Emma Park"/>
    <x v="2"/>
    <x v="3"/>
    <x v="2"/>
    <n v="4"/>
    <n v="190"/>
  </r>
  <r>
    <s v="e4396d98-b2b8-4611-8450-c8b7b1351c8a"/>
    <x v="1"/>
    <x v="0"/>
    <x v="4"/>
    <s v="e207b34a-b4eb-4df5-8ce1-b7457a98ceaf"/>
    <d v="2023-08-14T19:29:00"/>
    <d v="2023-08-21T17:46:00"/>
    <s v="SIKAR"/>
    <s v="LifeStyle"/>
    <x v="1"/>
    <x v="1325"/>
    <s v="Noah Patel"/>
    <x v="2"/>
    <x v="3"/>
    <x v="1"/>
    <n v="5"/>
    <n v="6"/>
  </r>
  <r>
    <s v="986b5dff-e164-4a89-b963-b672f2678053"/>
    <x v="1"/>
    <x v="0"/>
    <x v="4"/>
    <s v="2c8612ce-834a-430a-98c5-1a2e89a7c6a6"/>
    <d v="2023-08-14T11:01:00"/>
    <d v="2023-08-21T18:19:00"/>
    <s v="SILIGURI"/>
    <s v="Mobile"/>
    <x v="55"/>
    <x v="1189"/>
    <s v="Mason Gupta"/>
    <x v="2"/>
    <x v="3"/>
    <x v="1"/>
    <n v="4"/>
    <n v="7"/>
  </r>
  <r>
    <s v="afe6459e-8aaa-4e76-8d1f-e917afe7d182"/>
    <x v="0"/>
    <x v="0"/>
    <x v="20"/>
    <s v="0c20d54f-1e5d-4b94-8e1a-71e148a41cad"/>
    <d v="2023-08-12T14:40:00"/>
    <d v="2023-08-21T15:28:00"/>
    <s v="GANDHINAGAR"/>
    <s v="Electronics"/>
    <x v="123"/>
    <x v="239"/>
    <s v="Evelyn Kimura"/>
    <x v="1"/>
    <x v="1"/>
    <x v="1"/>
    <n v="5"/>
    <n v="9"/>
  </r>
  <r>
    <s v="95b4916d-d879-4e7a-9999-49f823ca4e4d"/>
    <x v="2"/>
    <x v="0"/>
    <x v="0"/>
    <s v="af9344f4-9827-4474-98bd-916a03d6f8dc"/>
    <d v="2023-08-12T11:56:00"/>
    <d v="2023-08-21T22:51:00"/>
    <s v="DEOGHAR"/>
    <s v="Home"/>
    <x v="906"/>
    <x v="745"/>
    <s v="Abigail Suzuki"/>
    <x v="2"/>
    <x v="3"/>
    <x v="1"/>
    <n v="4"/>
    <n v="9"/>
  </r>
  <r>
    <s v="e5265dd7-a59b-404c-a679-31c80a92597a"/>
    <x v="0"/>
    <x v="1"/>
    <x v="3"/>
    <s v="5b0e91c3-1d7d-4c85-8eff-9d5c2ea50151"/>
    <d v="2023-07-23T13:17:00"/>
    <d v="2023-08-21T09:33:00"/>
    <s v="CHITTORGARH"/>
    <s v="LifeStyle"/>
    <x v="354"/>
    <x v="657"/>
    <s v="Ethan Nakamura"/>
    <x v="0"/>
    <x v="1"/>
    <x v="2"/>
    <n v="5"/>
    <n v="28"/>
  </r>
  <r>
    <s v="bf2e9737-1f38-4f90-a92f-b808cf70ffb4"/>
    <x v="2"/>
    <x v="1"/>
    <x v="3"/>
    <s v="c11b6241-7f6e-4cc5-a475-21638b79cfab"/>
    <d v="2023-07-03T16:18:00"/>
    <d v="2023-08-21T17:34:00"/>
    <s v="NEW DELHI"/>
    <s v="LifeStyle"/>
    <x v="32"/>
    <x v="674"/>
    <s v="Carter Park"/>
    <x v="3"/>
    <x v="2"/>
    <x v="1"/>
    <n v="5"/>
    <n v="49"/>
  </r>
  <r>
    <s v="3cc1f35a-f349-4aea-9e6d-26aa18bfc33d"/>
    <x v="1"/>
    <x v="1"/>
    <x v="3"/>
    <s v="47c1aeea-22bf-4d4d-b7ad-a079ff3d27db"/>
    <d v="2023-08-10T12:21:00"/>
    <d v="2023-08-21T02:44:00"/>
    <s v="LUCKNOW"/>
    <s v="Electronics"/>
    <x v="1411"/>
    <x v="74"/>
    <s v="Olivia Wang"/>
    <x v="1"/>
    <x v="0"/>
    <x v="2"/>
    <n v="5"/>
    <n v="10"/>
  </r>
  <r>
    <s v="6b9647fd-2550-442c-af9e-3021a82ad30b"/>
    <x v="1"/>
    <x v="1"/>
    <x v="3"/>
    <s v="caa9c073-2a90-4354-a8c8-afd7bbebb692"/>
    <d v="2023-08-05T22:48:00"/>
    <d v="2023-08-21T13:59:00"/>
    <s v="BHAGALPUR"/>
    <s v="LifeStyle"/>
    <x v="8"/>
    <x v="374"/>
    <s v="Alexander Tanaka"/>
    <x v="3"/>
    <x v="1"/>
    <x v="2"/>
    <n v="5"/>
    <n v="15"/>
  </r>
  <r>
    <s v="b615e6b0-4679-47c0-9587-12d694e8255c"/>
    <x v="1"/>
    <x v="2"/>
    <x v="10"/>
    <s v="0c8f6b9c-a0af-4df9-933e-76495c167a8e"/>
    <d v="2023-08-18T21:43:00"/>
    <d v="2023-08-21T16:45:00"/>
    <s v="JAMSHEDPUR"/>
    <s v="Books &amp; General merchandise"/>
    <x v="497"/>
    <x v="191"/>
    <s v="Emily Yamashita"/>
    <x v="1"/>
    <x v="0"/>
    <x v="0"/>
    <n v="5"/>
    <n v="2"/>
  </r>
  <r>
    <s v="ef6baafd-f320-477f-9326-20e4b67951d6"/>
    <x v="1"/>
    <x v="1"/>
    <x v="3"/>
    <s v="e49670a6-92b7-41f2-ab14-467bf795df17"/>
    <d v="2023-08-10T22:21:00"/>
    <d v="2023-08-21T16:28:00"/>
    <s v="SHAHPUR"/>
    <s v="Mobile"/>
    <x v="74"/>
    <x v="762"/>
    <s v="Ava Wong"/>
    <x v="2"/>
    <x v="3"/>
    <x v="1"/>
    <n v="5"/>
    <n v="10"/>
  </r>
  <r>
    <s v="f1bf521c-b84f-41ce-98d8-778280810a9e"/>
    <x v="0"/>
    <x v="0"/>
    <x v="0"/>
    <s v="a66242f7-7938-4150-bdc2-63d6b4418a9c"/>
    <d v="2023-08-15T00:24:00"/>
    <d v="2023-08-21T10:58:00"/>
    <s v="NEW DELHI"/>
    <s v="Books &amp; General merchandise"/>
    <x v="527"/>
    <x v="510"/>
    <s v="Mia Patel"/>
    <x v="2"/>
    <x v="3"/>
    <x v="1"/>
    <n v="5"/>
    <n v="6"/>
  </r>
  <r>
    <s v="c7cbdf33-9144-4166-8516-d069504dfd30"/>
    <x v="0"/>
    <x v="1"/>
    <x v="1"/>
    <s v="ad6058a9-6e07-44ea-820a-cf83d52bae26"/>
    <d v="2022-08-03T09:24:00"/>
    <d v="2023-08-21T11:22:00"/>
    <s v="NEW DELHI"/>
    <s v="Home Appliences"/>
    <x v="692"/>
    <x v="258"/>
    <s v="Jackson Park"/>
    <x v="3"/>
    <x v="2"/>
    <x v="2"/>
    <n v="5"/>
    <n v="383"/>
  </r>
  <r>
    <s v="2fae448c-e519-45d6-a774-06170289dc83"/>
    <x v="0"/>
    <x v="0"/>
    <x v="0"/>
    <s v="9a467454-4e27-4c6d-9eb1-85b9e4a803d9"/>
    <d v="2023-08-05T16:00:00"/>
    <d v="2023-08-21T16:49:00"/>
    <s v="ITARSI"/>
    <s v="Books &amp; General merchandise"/>
    <x v="653"/>
    <x v="907"/>
    <s v="Zoe Yamamoto"/>
    <x v="1"/>
    <x v="0"/>
    <x v="3"/>
    <n v="1"/>
    <n v="16"/>
  </r>
  <r>
    <s v="92f072fe-0932-47ee-9b23-994a80fe3411"/>
    <x v="0"/>
    <x v="1"/>
    <x v="3"/>
    <s v="1d191ec2-e037-47e6-a067-443d24a75d20"/>
    <d v="2023-08-05T18:49:00"/>
    <d v="2023-08-21T20:37:00"/>
    <s v="PATNA"/>
    <s v="LifeStyle"/>
    <x v="145"/>
    <x v="1027"/>
    <s v="Emily Yamashita"/>
    <x v="1"/>
    <x v="0"/>
    <x v="1"/>
    <n v="1"/>
    <n v="16"/>
  </r>
  <r>
    <s v="589e2cc4-2ea3-4455-80e3-d081d9157098"/>
    <x v="1"/>
    <x v="0"/>
    <x v="4"/>
    <s v="bce7a8e0-b63f-49d2-855e-fec7f495f483"/>
    <d v="2023-08-16T19:54:00"/>
    <d v="2023-08-21T08:52:00"/>
    <s v="MORENA"/>
    <s v="Home Appliences"/>
    <x v="172"/>
    <x v="1182"/>
    <s v="Brayden Wong"/>
    <x v="1"/>
    <x v="4"/>
    <x v="1"/>
    <n v="5"/>
    <n v="4"/>
  </r>
  <r>
    <s v="060197eb-fa53-4e1e-8784-ad5f0ea0a343"/>
    <x v="0"/>
    <x v="0"/>
    <x v="0"/>
    <s v="ef5090e4-62a5-4b6f-8d2e-ed44cd5de418"/>
    <d v="2023-08-16T13:23:00"/>
    <d v="2023-08-21T16:34:00"/>
    <s v="JHARSUGUDA"/>
    <s v="Electronics"/>
    <x v="1259"/>
    <x v="686"/>
    <s v="William Park"/>
    <x v="1"/>
    <x v="4"/>
    <x v="2"/>
    <n v="4"/>
    <n v="5"/>
  </r>
  <r>
    <s v="4a25795c-be36-48ba-b791-42487c2ec339"/>
    <x v="0"/>
    <x v="1"/>
    <x v="3"/>
    <s v="a4346052-0782-4f7e-a9d2-c8f8ef62fc92"/>
    <d v="2023-08-09T10:31:00"/>
    <d v="2023-08-21T12:16:00"/>
    <s v="BAREILLY"/>
    <s v="LifeStyle"/>
    <x v="667"/>
    <x v="424"/>
    <s v="Austin Johnson"/>
    <x v="3"/>
    <x v="1"/>
    <x v="1"/>
    <n v="5"/>
    <n v="12"/>
  </r>
  <r>
    <s v="89cb6871-7aef-49b8-af6f-1b4c68039fae"/>
    <x v="0"/>
    <x v="1"/>
    <x v="3"/>
    <s v="361de82f-674b-44cc-9f3d-eb704fe2fd1b"/>
    <d v="2023-08-11T17:11:00"/>
    <d v="2023-08-21T23:43:00"/>
    <s v="CUTTACK"/>
    <s v="LifeStyle"/>
    <x v="255"/>
    <x v="1010"/>
    <s v="Ava Wong"/>
    <x v="2"/>
    <x v="3"/>
    <x v="1"/>
    <n v="5"/>
    <n v="10"/>
  </r>
  <r>
    <s v="381e686f-7fcc-42ba-857b-39d914261350"/>
    <x v="1"/>
    <x v="1"/>
    <x v="3"/>
    <s v="9de08a22-38d5-45d3-aaba-f0238475c823"/>
    <d v="2023-08-09T08:19:00"/>
    <d v="2023-08-21T15:26:00"/>
    <s v="DIPHU"/>
    <s v="Electronics"/>
    <x v="1646"/>
    <x v="330"/>
    <s v="Ethan Nakamura"/>
    <x v="0"/>
    <x v="1"/>
    <x v="2"/>
    <n v="5"/>
    <n v="12"/>
  </r>
  <r>
    <s v="875f7f59-9a26-4200-9a20-4333bbf4a275"/>
    <x v="0"/>
    <x v="1"/>
    <x v="3"/>
    <s v="58633cc2-6ad0-447b-bcf6-fa33298e9db9"/>
    <d v="2023-08-13T16:00:00"/>
    <d v="2023-08-21T20:28:00"/>
    <s v="BAHADURGARH"/>
    <s v="LifeStyle"/>
    <x v="30"/>
    <x v="102"/>
    <s v="Jacob Sato"/>
    <x v="0"/>
    <x v="1"/>
    <x v="2"/>
    <n v="5"/>
    <n v="8"/>
  </r>
  <r>
    <s v="cabebbdb-edf6-490b-8903-76d2d39c4c95"/>
    <x v="0"/>
    <x v="0"/>
    <x v="2"/>
    <s v="407d4396-4496-4179-9bf7-5e79f4692c2d"/>
    <d v="2023-08-12T15:31:00"/>
    <d v="2023-08-21T17:38:00"/>
    <s v="MUMBAI"/>
    <s v="Home Appliences"/>
    <x v="13"/>
    <x v="465"/>
    <s v="Olivia Wang"/>
    <x v="1"/>
    <x v="0"/>
    <x v="2"/>
    <n v="5"/>
    <n v="9"/>
  </r>
  <r>
    <s v="9b878921-d759-421e-b42c-73b992b389c1"/>
    <x v="0"/>
    <x v="0"/>
    <x v="0"/>
    <s v="1c04aa75-aec5-4b51-8b55-1c57f449aebb"/>
    <d v="2023-08-19T17:39:00"/>
    <d v="2023-08-21T00:41:00"/>
    <s v="HYDERABAD"/>
    <s v="Electronics"/>
    <x v="13"/>
    <x v="331"/>
    <s v="Emma Park"/>
    <x v="1"/>
    <x v="2"/>
    <x v="3"/>
    <n v="5"/>
    <n v="1"/>
  </r>
  <r>
    <s v="75ef27af-1b1c-42fb-82d4-6c7f35fa6739"/>
    <x v="1"/>
    <x v="0"/>
    <x v="4"/>
    <s v="f6cd0aeb-8683-4969-9e0d-1d1a14098ed3"/>
    <d v="2023-08-03T19:53:00"/>
    <d v="2023-08-21T10:24:00"/>
    <s v="KOLHAPUR"/>
    <s v="Furniture"/>
    <x v="2190"/>
    <x v="510"/>
    <s v="Mia Patel"/>
    <x v="2"/>
    <x v="3"/>
    <x v="1"/>
    <n v="4"/>
    <n v="17"/>
  </r>
  <r>
    <s v="79a4f286-cab6-4975-89c7-a27899facb15"/>
    <x v="0"/>
    <x v="2"/>
    <x v="6"/>
    <s v="16425859-e000-48fa-ad0a-84a93414df5f"/>
    <d v="2023-08-03T21:13:00"/>
    <d v="2023-08-21T20:29:00"/>
    <s v="BADLAPUR"/>
    <s v="Home Appliences"/>
    <x v="746"/>
    <x v="1312"/>
    <s v="Noah Patel"/>
    <x v="5"/>
    <x v="0"/>
    <x v="1"/>
    <n v="1"/>
    <n v="17"/>
  </r>
  <r>
    <s v="87be46eb-9ea4-402b-bdc7-4eccb312f0f7"/>
    <x v="0"/>
    <x v="1"/>
    <x v="3"/>
    <s v="d97d947a-f73e-4aee-9577-5cb6107e5126"/>
    <d v="2023-08-06T19:31:00"/>
    <d v="2023-08-21T13:05:00"/>
    <s v="BALESHWAR"/>
    <s v="LifeStyle"/>
    <x v="377"/>
    <x v="892"/>
    <s v="Landon Tanaka"/>
    <x v="0"/>
    <x v="0"/>
    <x v="0"/>
    <n v="5"/>
    <n v="14"/>
  </r>
  <r>
    <s v="340d3397-a3fc-4d58-9166-fad7ea62abc3"/>
    <x v="1"/>
    <x v="0"/>
    <x v="2"/>
    <s v="93885b73-f334-4e19-b26d-92556cf2fcbf"/>
    <d v="2023-08-03T15:11:00"/>
    <d v="2023-08-21T17:00:00"/>
    <s v="NEW DELHI"/>
    <s v="Mobile"/>
    <x v="43"/>
    <x v="365"/>
    <s v="Zoe Yamamoto"/>
    <x v="1"/>
    <x v="0"/>
    <x v="1"/>
    <n v="1"/>
    <n v="18"/>
  </r>
  <r>
    <s v="1740b5c6-cf3c-444c-a45c-d755c55166fd"/>
    <x v="0"/>
    <x v="1"/>
    <x v="9"/>
    <s v="549b22c5-653f-4efa-b3ef-abf809edb291"/>
    <d v="2023-08-12T01:41:00"/>
    <d v="2023-08-21T10:04:00"/>
    <s v="SALIPUR"/>
    <s v="Electronics"/>
    <x v="1"/>
    <x v="107"/>
    <s v="Emma Park"/>
    <x v="1"/>
    <x v="4"/>
    <x v="3"/>
    <n v="5"/>
    <n v="9"/>
  </r>
  <r>
    <s v="e8c3cf91-452f-4016-b801-933b1213b6f7"/>
    <x v="0"/>
    <x v="0"/>
    <x v="4"/>
    <s v="08d5a044-d70b-46c8-a406-5ead1700d3ab"/>
    <d v="2023-08-10T13:53:00"/>
    <d v="2023-08-21T19:42:00"/>
    <s v="WEST DINAJPUR"/>
    <s v="Home Appliences"/>
    <x v="136"/>
    <x v="308"/>
    <s v="William Park"/>
    <x v="1"/>
    <x v="2"/>
    <x v="1"/>
    <n v="5"/>
    <n v="11"/>
  </r>
  <r>
    <s v="4cadfc74-81b5-4acf-b9f8-fbf5c378dc46"/>
    <x v="1"/>
    <x v="1"/>
    <x v="3"/>
    <s v="432ffcd3-b3cf-4e80-ac24-8c1457333f95"/>
    <d v="2023-07-31T19:41:00"/>
    <d v="2023-08-21T14:52:00"/>
    <s v="BEGUSARAI"/>
    <s v="Books &amp; General merchandise"/>
    <x v="616"/>
    <x v="646"/>
    <s v="Emma Park"/>
    <x v="1"/>
    <x v="0"/>
    <x v="3"/>
    <n v="5"/>
    <n v="20"/>
  </r>
  <r>
    <s v="5a65b148-ee6c-42d9-882c-6e0eb2b10d83"/>
    <x v="2"/>
    <x v="0"/>
    <x v="0"/>
    <s v="9998d0c3-5c5c-444b-a9ee-b8ff586b3da1"/>
    <d v="2023-08-09T20:18:00"/>
    <d v="2023-08-21T11:00:00"/>
    <s v="ROORKEE"/>
    <s v="Electronics"/>
    <x v="1"/>
    <x v="400"/>
    <s v="Jackson Park"/>
    <x v="3"/>
    <x v="2"/>
    <x v="2"/>
    <n v="5"/>
    <n v="11"/>
  </r>
  <r>
    <s v="56a4cdf3-9ac7-468e-bbf5-e8169d7a2de5"/>
    <x v="0"/>
    <x v="4"/>
    <x v="13"/>
    <s v="eef2a305-4ef4-4775-87ff-cdea15edf823"/>
    <d v="2023-08-13T22:17:00"/>
    <d v="2023-08-21T15:45:00"/>
    <s v="SAMASTIPUR"/>
    <s v="LifeStyle"/>
    <x v="511"/>
    <x v="555"/>
    <s v="Emma Park"/>
    <x v="1"/>
    <x v="2"/>
    <x v="1"/>
    <n v="5"/>
    <n v="7"/>
  </r>
  <r>
    <s v="860f626d-f09f-42c3-a3cc-3acb75a574ed"/>
    <x v="0"/>
    <x v="0"/>
    <x v="0"/>
    <s v="e6f9abe7-7f18-4e67-8f0b-5833485f1a39"/>
    <d v="2023-08-12T14:22:00"/>
    <d v="2023-08-21T09:02:00"/>
    <s v="GUWAHATI"/>
    <s v="Electronics"/>
    <x v="20"/>
    <x v="609"/>
    <s v="Olivia Suzuki"/>
    <x v="1"/>
    <x v="2"/>
    <x v="1"/>
    <n v="4"/>
    <n v="8"/>
  </r>
  <r>
    <s v="cf494d6c-c119-4943-8a6c-a99e1afe7f04"/>
    <x v="0"/>
    <x v="1"/>
    <x v="1"/>
    <s v="66dec78d-ff3a-423a-b4f0-58ad9b96d15c"/>
    <d v="2022-12-20T21:20:00"/>
    <d v="2023-08-21T14:30:00"/>
    <s v="NARNAUL"/>
    <s v="Home Appliences"/>
    <x v="2398"/>
    <x v="170"/>
    <s v="Harper Wong"/>
    <x v="4"/>
    <x v="3"/>
    <x v="2"/>
    <n v="4"/>
    <n v="243"/>
  </r>
  <r>
    <s v="4b272197-f76f-4891-b621-8309f02abd37"/>
    <x v="1"/>
    <x v="0"/>
    <x v="16"/>
    <s v="ad2102b5-6a70-410c-99fc-a129d5f611c6"/>
    <d v="2023-07-19T23:09:00"/>
    <d v="2023-08-21T19:47:00"/>
    <s v="BARJORA"/>
    <s v="Electronics"/>
    <x v="1891"/>
    <x v="879"/>
    <s v="Ava Wong"/>
    <x v="4"/>
    <x v="3"/>
    <x v="2"/>
    <n v="4"/>
    <n v="32"/>
  </r>
  <r>
    <s v="1dca8e3a-1038-46b1-9c66-e1365d939853"/>
    <x v="2"/>
    <x v="1"/>
    <x v="1"/>
    <s v="42a08385-f0b0-4510-9fda-a71fdabf3b97"/>
    <d v="2023-08-09T16:01:00"/>
    <d v="2023-08-21T11:21:00"/>
    <s v="BANGALORE"/>
    <s v="Mobile"/>
    <x v="984"/>
    <x v="642"/>
    <s v="Carter Park"/>
    <x v="2"/>
    <x v="3"/>
    <x v="1"/>
    <n v="1"/>
    <n v="11"/>
  </r>
  <r>
    <s v="598c72e8-949e-4ea1-9cec-eb12e215266b"/>
    <x v="1"/>
    <x v="1"/>
    <x v="14"/>
    <s v="85b8af0a-60a9-4664-9892-d9954c504766"/>
    <d v="2023-08-11T08:29:00"/>
    <d v="2023-08-21T23:22:00"/>
    <s v="ARRAH"/>
    <s v="Books &amp; General merchandise"/>
    <x v="194"/>
    <x v="509"/>
    <s v="William Park"/>
    <x v="2"/>
    <x v="3"/>
    <x v="1"/>
    <n v="5"/>
    <n v="10"/>
  </r>
  <r>
    <s v="196ee92d-93df-4609-b07d-5a9370a26b8e"/>
    <x v="1"/>
    <x v="0"/>
    <x v="0"/>
    <s v="7ad41c99-6a9c-47f8-830d-fbfedc4fed84"/>
    <d v="2023-08-16T12:07:00"/>
    <d v="2023-08-21T21:29:00"/>
    <s v="BARAUNI"/>
    <s v="Books &amp; General merchandise"/>
    <x v="1786"/>
    <x v="1117"/>
    <s v="Ava Wong"/>
    <x v="4"/>
    <x v="3"/>
    <x v="2"/>
    <n v="5"/>
    <n v="5"/>
  </r>
  <r>
    <s v="7e327b21-2e66-49af-8a66-1fa26ac6dba1"/>
    <x v="2"/>
    <x v="0"/>
    <x v="0"/>
    <s v="a944a337-a733-4167-9633-35350f5a469b"/>
    <d v="2023-08-09T21:28:00"/>
    <d v="2023-08-21T09:35:00"/>
    <s v="AHMEDABAD"/>
    <s v="Electronics"/>
    <x v="3"/>
    <x v="113"/>
    <s v="Ethan Nakamura"/>
    <x v="0"/>
    <x v="1"/>
    <x v="2"/>
    <n v="4"/>
    <n v="11"/>
  </r>
  <r>
    <s v="cafb45e5-157c-4e16-8bf1-74b9204a1268"/>
    <x v="0"/>
    <x v="1"/>
    <x v="3"/>
    <s v="1ff80afa-f362-436b-a445-c86718aed695"/>
    <d v="2023-07-25T21:30:00"/>
    <d v="2023-08-21T12:48:00"/>
    <s v="KANPUR"/>
    <s v="Books &amp; General merchandise"/>
    <x v="655"/>
    <x v="123"/>
    <s v="Aiden Patel"/>
    <x v="1"/>
    <x v="0"/>
    <x v="1"/>
    <n v="1"/>
    <n v="26"/>
  </r>
  <r>
    <s v="879eb92e-089f-4d80-90dc-c1623a82c27e"/>
    <x v="1"/>
    <x v="3"/>
    <x v="7"/>
    <s v="aeee0672-c94f-4cae-94fa-2d6aa6927038"/>
    <d v="2023-07-27T15:40:00"/>
    <d v="2023-08-21T11:59:00"/>
    <s v="SULTANPUR"/>
    <s v="Books &amp; General merchandise"/>
    <x v="1368"/>
    <x v="1305"/>
    <s v="Jacob Sato"/>
    <x v="4"/>
    <x v="3"/>
    <x v="2"/>
    <n v="5"/>
    <n v="24"/>
  </r>
  <r>
    <s v="7fa488cf-7c53-4ff3-929d-e4a25965bc63"/>
    <x v="1"/>
    <x v="2"/>
    <x v="6"/>
    <s v="d8893008-5ba7-456a-91e2-d395835c2ad0"/>
    <d v="2023-07-09T22:43:00"/>
    <d v="2023-08-21T11:26:00"/>
    <s v="KANCHIPURAM"/>
    <s v="Home Appliences"/>
    <x v="898"/>
    <x v="323"/>
    <s v="Amelia Tanaka"/>
    <x v="3"/>
    <x v="2"/>
    <x v="2"/>
    <n v="3"/>
    <n v="42"/>
  </r>
  <r>
    <s v="c3ac1378-5e3a-4032-9f45-f8a4df1bc84f"/>
    <x v="1"/>
    <x v="4"/>
    <x v="13"/>
    <s v="2e3081d1-1fb7-4883-bea5-87ca3f0bfa83"/>
    <d v="2023-08-14T20:40:00"/>
    <d v="2023-08-21T13:23:00"/>
    <s v="GURGAON"/>
    <s v="Books &amp; General merchandise"/>
    <x v="1209"/>
    <x v="631"/>
    <s v="Noah Patel"/>
    <x v="0"/>
    <x v="0"/>
    <x v="1"/>
    <n v="5"/>
    <n v="6"/>
  </r>
  <r>
    <s v="f2a1518a-48ad-4516-82e9-166d99f5ef69"/>
    <x v="1"/>
    <x v="0"/>
    <x v="4"/>
    <s v="bcf41a98-f09f-4689-b8a8-36c4e2e6f6cf"/>
    <d v="2023-07-17T09:13:00"/>
    <d v="2023-08-21T16:50:00"/>
    <s v="NEW DELHI"/>
    <s v="Electronics"/>
    <x v="20"/>
    <x v="456"/>
    <s v="Jackson Park"/>
    <x v="4"/>
    <x v="3"/>
    <x v="2"/>
    <n v="1"/>
    <n v="35"/>
  </r>
  <r>
    <s v="080f8aca-cf1e-444b-a51c-3c4d870a2c4c"/>
    <x v="0"/>
    <x v="7"/>
    <x v="32"/>
    <s v="b89cc8c8-b769-47b3-883d-7124074feb8d"/>
    <d v="2023-08-05T11:36:00"/>
    <d v="2023-08-21T09:24:00"/>
    <s v="BASTI"/>
    <s v="Home"/>
    <x v="1"/>
    <x v="833"/>
    <s v="Olivia Wang"/>
    <x v="5"/>
    <x v="1"/>
    <x v="3"/>
    <n v="5"/>
    <n v="15"/>
  </r>
  <r>
    <s v="873d08a8-e562-42ab-aca9-4ba081c55ae5"/>
    <x v="1"/>
    <x v="0"/>
    <x v="0"/>
    <s v="dc623ce0-578a-47e5-9475-4672389d9ae4"/>
    <d v="2023-07-30T09:20:00"/>
    <d v="2023-08-21T18:31:00"/>
    <s v="AMRITSAR"/>
    <s v="Books &amp; General merchandise"/>
    <x v="867"/>
    <x v="1273"/>
    <s v="Ava Wong"/>
    <x v="5"/>
    <x v="0"/>
    <x v="1"/>
    <n v="1"/>
    <n v="22"/>
  </r>
  <r>
    <s v="6ba211fe-7643-4998-a7f7-cf34e5a4322c"/>
    <x v="0"/>
    <x v="0"/>
    <x v="0"/>
    <s v="2dab4a7a-baf0-49f9-9d84-c8acdb4a11db"/>
    <d v="2023-08-12T11:18:00"/>
    <d v="2023-08-21T21:04:00"/>
    <s v="KRISHNA"/>
    <s v="Home"/>
    <x v="1576"/>
    <x v="978"/>
    <s v="Abigail Suzuki"/>
    <x v="2"/>
    <x v="3"/>
    <x v="1"/>
    <n v="5"/>
    <n v="9"/>
  </r>
  <r>
    <s v="a8270ef5-dc6d-485c-b943-0fc671e5ac09"/>
    <x v="0"/>
    <x v="2"/>
    <x v="6"/>
    <s v="2c4d09f6-7d4b-4d5e-850b-cb7717fffb9f"/>
    <d v="2023-05-05T13:48:00"/>
    <d v="2023-08-21T02:50:00"/>
    <s v="SOHNA"/>
    <s v="Books &amp; General merchandise"/>
    <x v="1675"/>
    <x v="412"/>
    <s v="Nathan Patel"/>
    <x v="3"/>
    <x v="0"/>
    <x v="3"/>
    <n v="1"/>
    <n v="107"/>
  </r>
  <r>
    <s v="d292815d-ab23-42cf-860d-14e06f0293ad"/>
    <x v="2"/>
    <x v="1"/>
    <x v="3"/>
    <s v="c0ff8677-f3b5-483a-90c8-5bb31e0aa0dc"/>
    <d v="2023-03-11T15:35:00"/>
    <d v="2023-08-21T20:35:00"/>
    <s v="JODHPUR"/>
    <s v="LifeStyle"/>
    <x v="2399"/>
    <x v="165"/>
    <s v="Jackson Park"/>
    <x v="4"/>
    <x v="3"/>
    <x v="2"/>
    <n v="1"/>
    <n v="163"/>
  </r>
  <r>
    <s v="35acb379-655b-4c93-9af5-f9215b9b32d2"/>
    <x v="2"/>
    <x v="2"/>
    <x v="6"/>
    <s v="e078e8ed-c897-4214-aab1-b2091f2dcfcb"/>
    <d v="2023-07-29T18:56:00"/>
    <d v="2023-08-21T08:36:00"/>
    <s v="LUCKNOW"/>
    <s v="Affiliates"/>
    <x v="887"/>
    <x v="769"/>
    <s v="Scarlett Chen"/>
    <x v="1"/>
    <x v="1"/>
    <x v="1"/>
    <n v="1"/>
    <n v="22"/>
  </r>
  <r>
    <s v="899f59d8-ed82-45ec-91c3-1069d7c2ec9f"/>
    <x v="1"/>
    <x v="1"/>
    <x v="5"/>
    <s v="b1072336-6bad-4c52-a5e2-1a4dd6d590bc"/>
    <d v="2023-08-10T23:22:00"/>
    <d v="2023-08-21T12:20:00"/>
    <s v="WEST GODAVARI"/>
    <s v="Books &amp; General merchandise"/>
    <x v="2341"/>
    <x v="579"/>
    <s v="Jackson Park"/>
    <x v="4"/>
    <x v="3"/>
    <x v="2"/>
    <n v="5"/>
    <n v="10"/>
  </r>
  <r>
    <s v="2a266a28-1e48-422e-ad1e-f2728a16ebdb"/>
    <x v="0"/>
    <x v="1"/>
    <x v="1"/>
    <s v="7bf35369-5148-419f-a924-9c04aacfe9d3"/>
    <d v="2023-04-02T14:24:00"/>
    <d v="2023-08-21T09:57:00"/>
    <s v="BANGALORE"/>
    <s v="Furniture"/>
    <x v="77"/>
    <x v="222"/>
    <s v="Noah Patel"/>
    <x v="3"/>
    <x v="2"/>
    <x v="4"/>
    <n v="1"/>
    <n v="140"/>
  </r>
  <r>
    <s v="73fad730-2de9-4c3a-bb0e-260d72a482be"/>
    <x v="0"/>
    <x v="0"/>
    <x v="4"/>
    <s v="32707a4a-249d-4f2b-a0d3-442819b37bc6"/>
    <d v="2023-08-18T12:54:00"/>
    <d v="2023-08-21T12:23:00"/>
    <s v="KAKINADA"/>
    <s v="Mobile"/>
    <x v="85"/>
    <x v="129"/>
    <s v="Elijah Yamaguchi"/>
    <x v="0"/>
    <x v="4"/>
    <x v="2"/>
    <n v="5"/>
    <n v="2"/>
  </r>
  <r>
    <s v="c318d3ee-1c03-4c44-8675-783ea2fe81f4"/>
    <x v="0"/>
    <x v="1"/>
    <x v="3"/>
    <s v="806bbb1a-874e-43a6-bfec-85f20ef74b16"/>
    <d v="2023-08-04T09:09:00"/>
    <d v="2023-08-21T12:54:00"/>
    <s v="RAMGARH"/>
    <s v="Home"/>
    <x v="1783"/>
    <x v="231"/>
    <s v="Evelyn Kimura"/>
    <x v="2"/>
    <x v="3"/>
    <x v="2"/>
    <n v="1"/>
    <n v="17"/>
  </r>
  <r>
    <s v="12dbecc5-307f-4df5-9374-4e453093db76"/>
    <x v="0"/>
    <x v="1"/>
    <x v="9"/>
    <s v="1c765a26-a15c-4116-8056-13804e4dc10a"/>
    <d v="2023-08-13T20:17:00"/>
    <d v="2023-08-21T08:32:00"/>
    <s v="PATNA"/>
    <s v="LifeStyle"/>
    <x v="729"/>
    <x v="1032"/>
    <s v="Mia Patel"/>
    <x v="1"/>
    <x v="2"/>
    <x v="1"/>
    <n v="5"/>
    <n v="7"/>
  </r>
  <r>
    <s v="47df6ea0-b665-4c31-a6df-399800c77f72"/>
    <x v="2"/>
    <x v="0"/>
    <x v="0"/>
    <s v="302696da-dfa5-421a-812a-861e069d5bd9"/>
    <d v="2023-08-11T22:00:00"/>
    <d v="2023-08-21T09:59:00"/>
    <s v="RANCHI"/>
    <s v="Books &amp; General merchandise"/>
    <x v="1402"/>
    <x v="1233"/>
    <s v="Zoe Yamamoto"/>
    <x v="4"/>
    <x v="3"/>
    <x v="1"/>
    <n v="5"/>
    <n v="9"/>
  </r>
  <r>
    <s v="1ce551a3-f616-417c-b20d-8d7e89740ee0"/>
    <x v="0"/>
    <x v="0"/>
    <x v="2"/>
    <s v="01579739-e7be-4bb6-a9ca-e5d3af47c7c3"/>
    <d v="2023-07-14T00:55:00"/>
    <d v="2023-08-21T00:39:00"/>
    <s v="JAGIROAD"/>
    <s v="Furniture"/>
    <x v="2400"/>
    <x v="427"/>
    <s v="Abigail Suzuki"/>
    <x v="2"/>
    <x v="3"/>
    <x v="1"/>
    <n v="1"/>
    <n v="37"/>
  </r>
  <r>
    <s v="14c63ec4-54ed-4891-b664-ddae5d839deb"/>
    <x v="2"/>
    <x v="0"/>
    <x v="0"/>
    <s v="7735bc78-5327-44f2-8fe8-0d179c737d38"/>
    <d v="2023-08-09T05:18:00"/>
    <d v="2023-08-21T22:06:00"/>
    <s v="BHUBANESWAR"/>
    <s v="LifeStyle"/>
    <x v="30"/>
    <x v="137"/>
    <s v="Evelyn Kimura"/>
    <x v="2"/>
    <x v="3"/>
    <x v="2"/>
    <n v="5"/>
    <n v="12"/>
  </r>
  <r>
    <s v="164d3fc1-d9c4-4abe-8afe-c610918150f4"/>
    <x v="1"/>
    <x v="0"/>
    <x v="4"/>
    <s v="4cc1a955-38f5-4255-b49d-43677fb95fbc"/>
    <d v="2023-08-09T11:33:00"/>
    <d v="2023-08-21T21:04:00"/>
    <s v="BANGALORE"/>
    <s v="Electronics"/>
    <x v="2035"/>
    <x v="964"/>
    <s v="Scarlett Chen"/>
    <x v="1"/>
    <x v="1"/>
    <x v="1"/>
    <n v="5"/>
    <n v="12"/>
  </r>
  <r>
    <s v="b5955234-c1f8-4611-b0ad-be2164e16054"/>
    <x v="1"/>
    <x v="0"/>
    <x v="0"/>
    <s v="1d3b0e9b-4496-46e1-b0d3-99b3cbbeee86"/>
    <d v="2023-08-07T10:22:00"/>
    <d v="2023-08-21T18:05:00"/>
    <s v="DARBHANGA"/>
    <s v="LifeStyle"/>
    <x v="123"/>
    <x v="548"/>
    <s v="Aiden Patel"/>
    <x v="1"/>
    <x v="0"/>
    <x v="2"/>
    <n v="5"/>
    <n v="14"/>
  </r>
  <r>
    <s v="7a1b40a2-9fa0-4b43-8407-6f7c13e945be"/>
    <x v="1"/>
    <x v="0"/>
    <x v="0"/>
    <s v="d4b9f6de-6bad-4725-97ac-b0f9e61aa4fd"/>
    <d v="2023-08-12T16:45:00"/>
    <d v="2023-08-21T18:55:00"/>
    <s v="HYDERABAD"/>
    <s v="Home Appliences"/>
    <x v="1621"/>
    <x v="484"/>
    <s v="Mason Gupta"/>
    <x v="2"/>
    <x v="3"/>
    <x v="1"/>
    <n v="5"/>
    <n v="9"/>
  </r>
  <r>
    <s v="3c124326-dfad-4984-a8d5-ba055df90e4f"/>
    <x v="0"/>
    <x v="0"/>
    <x v="0"/>
    <s v="ed759288-5995-4563-813a-e315b40ee2b6"/>
    <d v="2023-08-18T12:00:00"/>
    <d v="2023-08-21T10:16:00"/>
    <s v="AHMEDABAD"/>
    <s v="Mobile"/>
    <x v="48"/>
    <x v="558"/>
    <s v="Landon Tanaka"/>
    <x v="0"/>
    <x v="4"/>
    <x v="0"/>
    <n v="5"/>
    <n v="2"/>
  </r>
  <r>
    <s v="5e97b8f4-b52b-426d-956e-f90e02272f4b"/>
    <x v="1"/>
    <x v="0"/>
    <x v="4"/>
    <s v="18f85348-b0f4-46b1-8986-3f591069d9a9"/>
    <d v="2023-08-09T21:00:00"/>
    <d v="2023-08-21T15:55:00"/>
    <s v="NEW DELHI"/>
    <s v="Electronics"/>
    <x v="130"/>
    <x v="754"/>
    <s v="Wyatt Kim"/>
    <x v="2"/>
    <x v="3"/>
    <x v="1"/>
    <n v="1"/>
    <n v="11"/>
  </r>
  <r>
    <s v="3b58f90d-2e22-445c-aa50-c84781d5023e"/>
    <x v="0"/>
    <x v="1"/>
    <x v="5"/>
    <s v="cf9cc39e-57a2-41c3-a5e0-c110c5a14ed4"/>
    <d v="2023-08-10T15:26:00"/>
    <d v="2023-08-21T12:20:00"/>
    <s v="LUCKNOW"/>
    <s v="Home"/>
    <x v="1523"/>
    <x v="536"/>
    <s v="Brayden Wong"/>
    <x v="1"/>
    <x v="4"/>
    <x v="1"/>
    <n v="5"/>
    <n v="10"/>
  </r>
  <r>
    <s v="88a2698c-385a-49a9-b6e2-7df07ffdde41"/>
    <x v="0"/>
    <x v="3"/>
    <x v="7"/>
    <s v="3982581c-f181-472a-b2cf-b5330b46bc04"/>
    <d v="2023-08-16T18:01:00"/>
    <d v="2023-08-21T19:12:00"/>
    <s v="BANGALORE"/>
    <s v="Books &amp; General merchandise"/>
    <x v="2401"/>
    <x v="867"/>
    <s v="Aiden Patel"/>
    <x v="1"/>
    <x v="0"/>
    <x v="1"/>
    <n v="1"/>
    <n v="5"/>
  </r>
  <r>
    <s v="7ee17493-d0d2-4f17-97e0-9b9fac76a0c4"/>
    <x v="0"/>
    <x v="1"/>
    <x v="8"/>
    <s v="e3b7e94b-3977-4018-a74c-3bf14816336d"/>
    <d v="2023-08-14T02:27:00"/>
    <d v="2023-08-21T00:48:00"/>
    <s v="ALLAHABAD"/>
    <s v="Books &amp; General merchandise"/>
    <x v="1092"/>
    <x v="388"/>
    <s v="Emma Park"/>
    <x v="1"/>
    <x v="4"/>
    <x v="3"/>
    <n v="5"/>
    <n v="6"/>
  </r>
  <r>
    <s v="11c5d92d-0bd0-4a5a-9262-db2f664ebc84"/>
    <x v="2"/>
    <x v="0"/>
    <x v="0"/>
    <s v="cc180b45-f1c6-42bc-8409-982b9f4be0fa"/>
    <d v="2023-08-06T19:22:00"/>
    <d v="2023-08-21T10:28:00"/>
    <s v="GODHRA"/>
    <s v="Home"/>
    <x v="1027"/>
    <x v="137"/>
    <s v="Evelyn Kimura"/>
    <x v="2"/>
    <x v="3"/>
    <x v="2"/>
    <n v="5"/>
    <n v="14"/>
  </r>
  <r>
    <s v="ff2bdeed-95d8-4b44-8769-a4a502e6d72d"/>
    <x v="1"/>
    <x v="4"/>
    <x v="13"/>
    <s v="cad32e56-94ab-42c4-aa52-4f63274305c3"/>
    <d v="2023-08-14T02:35:00"/>
    <d v="2023-08-21T21:34:00"/>
    <s v="PANVEL"/>
    <s v="Furniture"/>
    <x v="2402"/>
    <x v="1255"/>
    <s v="Ava Wong"/>
    <x v="4"/>
    <x v="3"/>
    <x v="2"/>
    <n v="5"/>
    <n v="7"/>
  </r>
  <r>
    <s v="c3604d2c-7783-4ae7-8385-fc57dd73d5eb"/>
    <x v="0"/>
    <x v="0"/>
    <x v="0"/>
    <s v="2c7e3f3e-79af-4fec-a414-a7b7e76ecdb5"/>
    <d v="2023-07-05T14:40:00"/>
    <d v="2023-08-21T19:58:00"/>
    <s v="GUWAHATI"/>
    <s v="Furniture"/>
    <x v="1180"/>
    <x v="739"/>
    <s v="Zoe Yamamoto"/>
    <x v="1"/>
    <x v="0"/>
    <x v="1"/>
    <n v="5"/>
    <n v="47"/>
  </r>
  <r>
    <s v="c5190c5c-e37c-4d35-974c-318f3e4fd9f5"/>
    <x v="0"/>
    <x v="0"/>
    <x v="18"/>
    <s v="3e37de6d-7182-4bf3-9499-db5fadd026e4"/>
    <d v="2023-08-19T15:20:00"/>
    <d v="2023-08-21T23:13:00"/>
    <m/>
    <s v="Electronics"/>
    <x v="695"/>
    <x v="970"/>
    <s v="Mia Patel"/>
    <x v="0"/>
    <x v="4"/>
    <x v="2"/>
    <n v="5"/>
    <n v="2"/>
  </r>
  <r>
    <s v="ed3f1093-0e0f-4b51-83f1-6bf0cb215dd7"/>
    <x v="0"/>
    <x v="1"/>
    <x v="3"/>
    <s v="22f359e9-2f82-49b2-9188-c8f4f5c22f4a"/>
    <d v="2023-08-01T08:31:00"/>
    <d v="2023-08-21T10:45:00"/>
    <s v="ANANTNAG"/>
    <s v="Electronics"/>
    <x v="989"/>
    <x v="145"/>
    <s v="Scarlett Chen"/>
    <x v="1"/>
    <x v="1"/>
    <x v="1"/>
    <n v="5"/>
    <n v="20"/>
  </r>
  <r>
    <s v="979bc0ea-8d39-4a15-b3cf-01d4226f0839"/>
    <x v="1"/>
    <x v="1"/>
    <x v="9"/>
    <s v="38bda94a-06f0-4092-af48-e226b9d804e4"/>
    <d v="2023-08-15T13:57:00"/>
    <d v="2023-08-21T18:31:00"/>
    <s v="NAVI MUMBAI"/>
    <s v="Home"/>
    <x v="1865"/>
    <x v="703"/>
    <s v="Elijah Yamaguchi"/>
    <x v="1"/>
    <x v="0"/>
    <x v="2"/>
    <n v="5"/>
    <n v="6"/>
  </r>
  <r>
    <s v="8b4b54d7-791d-43fa-84a1-66e7f56c386a"/>
    <x v="1"/>
    <x v="0"/>
    <x v="2"/>
    <s v="a71172d1-9e1d-41bc-906e-122efbb727ea"/>
    <d v="2023-04-30T22:22:00"/>
    <d v="2023-08-21T20:57:00"/>
    <s v="NAGPUR"/>
    <s v="Electronics"/>
    <x v="415"/>
    <x v="1121"/>
    <s v="Lucas Singh"/>
    <x v="1"/>
    <x v="0"/>
    <x v="2"/>
    <n v="5"/>
    <n v="112"/>
  </r>
  <r>
    <s v="79874252-89b4-4b79-9130-6c1f70e28f73"/>
    <x v="1"/>
    <x v="1"/>
    <x v="1"/>
    <s v="d2d9a090-bc52-4e85-84bc-83444aff1a12"/>
    <d v="2023-08-05T21:35:00"/>
    <d v="2023-08-21T21:06:00"/>
    <s v="RANIP"/>
    <s v="Home Appliences"/>
    <x v="172"/>
    <x v="1265"/>
    <s v="Lucas Singh"/>
    <x v="2"/>
    <x v="3"/>
    <x v="2"/>
    <n v="1"/>
    <n v="15"/>
  </r>
  <r>
    <s v="ddae29ce-56dc-462b-aa63-5ef0b8d432a6"/>
    <x v="2"/>
    <x v="1"/>
    <x v="3"/>
    <s v="4a31c4fa-a5ed-4a57-9ffa-821b663c44d9"/>
    <d v="2023-08-07T01:11:00"/>
    <d v="2023-08-21T13:15:00"/>
    <s v="DURG"/>
    <s v="Home"/>
    <x v="412"/>
    <x v="739"/>
    <s v="Zoe Yamamoto"/>
    <x v="1"/>
    <x v="0"/>
    <x v="1"/>
    <n v="1"/>
    <n v="14"/>
  </r>
  <r>
    <s v="e893ba6a-6987-432e-845b-9a5268e20e8b"/>
    <x v="1"/>
    <x v="0"/>
    <x v="18"/>
    <s v="a1372ee9-8003-4d8b-a431-7c582e1f5a01"/>
    <d v="2023-08-19T19:20:00"/>
    <d v="2023-08-21T16:49:00"/>
    <s v="CHHATARPUR"/>
    <s v="LifeStyle"/>
    <x v="270"/>
    <x v="1074"/>
    <s v="Mason Gupta"/>
    <x v="2"/>
    <x v="3"/>
    <x v="1"/>
    <n v="1"/>
    <n v="1"/>
  </r>
  <r>
    <s v="f563519c-a11b-4d2e-8f82-af16f64b2f8e"/>
    <x v="0"/>
    <x v="1"/>
    <x v="5"/>
    <s v="dd4719f1-9860-4cfa-8c60-fb5929bc73fc"/>
    <d v="2023-08-15T12:13:00"/>
    <d v="2023-08-21T21:07:00"/>
    <s v="BANKURA"/>
    <s v="Books &amp; General merchandise"/>
    <x v="2403"/>
    <x v="102"/>
    <s v="Jacob Sato"/>
    <x v="0"/>
    <x v="1"/>
    <x v="2"/>
    <n v="5"/>
    <n v="6"/>
  </r>
  <r>
    <s v="1afab2f7-9fb2-42e6-8b6d-18effd6c3add"/>
    <x v="0"/>
    <x v="1"/>
    <x v="12"/>
    <s v="06868744-7079-4e74-8498-105a7ca55e7f"/>
    <d v="2023-08-06T13:17:00"/>
    <d v="2023-08-21T12:03:00"/>
    <s v="PUNE"/>
    <s v="Electronics"/>
    <x v="1430"/>
    <x v="1"/>
    <s v="Sophia Sato"/>
    <x v="1"/>
    <x v="1"/>
    <x v="1"/>
    <n v="1"/>
    <n v="14"/>
  </r>
  <r>
    <s v="ab399caa-9431-4888-ab4b-becaba4b3a37"/>
    <x v="2"/>
    <x v="0"/>
    <x v="0"/>
    <s v="0b58dd97-7a1d-46c7-a39c-8627b9e0b0df"/>
    <d v="2023-08-14T09:17:00"/>
    <d v="2023-08-21T14:42:00"/>
    <s v="GURGAON"/>
    <s v="Mobile"/>
    <x v="55"/>
    <x v="1158"/>
    <s v="Carter Park"/>
    <x v="2"/>
    <x v="3"/>
    <x v="2"/>
    <n v="1"/>
    <n v="7"/>
  </r>
  <r>
    <s v="822d5aa9-a6fb-4c3e-99f5-bd4384b9ef98"/>
    <x v="0"/>
    <x v="3"/>
    <x v="7"/>
    <s v="3a367eec-4cbf-4df4-90dd-c50b9ae7bf0d"/>
    <d v="2023-08-08T16:44:00"/>
    <d v="2023-08-21T15:23:00"/>
    <s v="GURGAON"/>
    <s v="Electronics"/>
    <x v="20"/>
    <x v="5"/>
    <s v="Emily Yamashita"/>
    <x v="3"/>
    <x v="2"/>
    <x v="1"/>
    <n v="5"/>
    <n v="12"/>
  </r>
  <r>
    <s v="484e7fbd-8658-46f4-a889-5c42d5697fc7"/>
    <x v="2"/>
    <x v="0"/>
    <x v="0"/>
    <s v="209ebdd5-7130-49cf-ab8f-c429c871c1aa"/>
    <d v="2023-08-07T09:34:00"/>
    <d v="2023-08-21T19:25:00"/>
    <s v="CHENNAI"/>
    <s v="Home"/>
    <x v="622"/>
    <x v="745"/>
    <s v="Abigail Suzuki"/>
    <x v="2"/>
    <x v="3"/>
    <x v="1"/>
    <n v="5"/>
    <n v="14"/>
  </r>
  <r>
    <s v="d39131ea-a0e1-4ae1-89b8-005c0d6c17e6"/>
    <x v="1"/>
    <x v="1"/>
    <x v="8"/>
    <s v="c737570d-f50f-4627-aac1-c1814fee7df0"/>
    <d v="2023-08-04T15:04:00"/>
    <d v="2023-08-21T17:21:00"/>
    <s v="KOTA"/>
    <s v="LifeStyle"/>
    <x v="1956"/>
    <x v="509"/>
    <s v="William Park"/>
    <x v="2"/>
    <x v="3"/>
    <x v="1"/>
    <n v="5"/>
    <n v="17"/>
  </r>
  <r>
    <s v="7ddc610d-4aae-477d-a419-0442b9838b92"/>
    <x v="0"/>
    <x v="0"/>
    <x v="4"/>
    <s v="cbf1689d-2b31-4393-a582-578b0ea1b53a"/>
    <d v="2023-08-14T11:01:00"/>
    <d v="2023-08-21T13:32:00"/>
    <s v="SILIGURI"/>
    <s v="Mobile"/>
    <x v="55"/>
    <x v="70"/>
    <s v="Mia Yamamoto"/>
    <x v="0"/>
    <x v="0"/>
    <x v="2"/>
    <n v="5"/>
    <n v="7"/>
  </r>
  <r>
    <s v="f1517b23-4dfb-476b-9887-e6dacae2a71d"/>
    <x v="0"/>
    <x v="3"/>
    <x v="7"/>
    <s v="5f9769d9-7675-4370-a908-5bb459c230f2"/>
    <d v="2023-08-10T06:27:00"/>
    <d v="2023-08-21T15:48:00"/>
    <s v="SHOLAPUR"/>
    <s v="Books &amp; General merchandise"/>
    <x v="20"/>
    <x v="213"/>
    <s v="Dylan Kim"/>
    <x v="3"/>
    <x v="0"/>
    <x v="1"/>
    <n v="5"/>
    <n v="11"/>
  </r>
  <r>
    <s v="1a120f57-2d1d-49e0-bacf-35bf69b5c987"/>
    <x v="1"/>
    <x v="0"/>
    <x v="4"/>
    <s v="a4d0a0b0-84f7-4afb-8457-27088ecc49bd"/>
    <d v="2023-08-18T18:58:00"/>
    <d v="2023-08-21T15:09:00"/>
    <s v="HAMIRPUR"/>
    <s v="LifeStyle"/>
    <x v="2404"/>
    <x v="714"/>
    <s v="Carter Park"/>
    <x v="2"/>
    <x v="3"/>
    <x v="2"/>
    <n v="5"/>
    <n v="2"/>
  </r>
  <r>
    <s v="42f0d17a-b4bf-4fef-84b2-e0ba36901a85"/>
    <x v="1"/>
    <x v="3"/>
    <x v="7"/>
    <s v="3d481475-8570-424c-9f90-aa87497dc0e9"/>
    <d v="2023-08-04T01:06:00"/>
    <d v="2023-08-21T20:26:00"/>
    <s v="MUMBAI"/>
    <s v="LifeStyle"/>
    <x v="1592"/>
    <x v="1167"/>
    <s v="Carter Park"/>
    <x v="3"/>
    <x v="0"/>
    <x v="2"/>
    <n v="5"/>
    <n v="17"/>
  </r>
  <r>
    <s v="66d95d74-d733-4051-b03a-d313176f2449"/>
    <x v="2"/>
    <x v="1"/>
    <x v="3"/>
    <s v="b777a0c8-8831-486e-8e6c-720137a5a87c"/>
    <d v="2023-08-05T17:39:00"/>
    <d v="2023-08-21T07:00:00"/>
    <s v="PRAKASAM"/>
    <s v="Home"/>
    <x v="810"/>
    <x v="145"/>
    <s v="Scarlett Chen"/>
    <x v="1"/>
    <x v="1"/>
    <x v="1"/>
    <n v="5"/>
    <n v="15"/>
  </r>
  <r>
    <s v="43360e90-0d56-4992-9af4-9ec5ab339c88"/>
    <x v="0"/>
    <x v="1"/>
    <x v="3"/>
    <s v="fdd42ac3-7fcb-4c04-9d98-06b30662d0d7"/>
    <d v="2023-03-25T11:34:00"/>
    <d v="2023-08-21T17:20:00"/>
    <s v="JHUJHUNU"/>
    <s v="Books &amp; General merchandise"/>
    <x v="240"/>
    <x v="318"/>
    <s v="Emily Yamashita"/>
    <x v="3"/>
    <x v="0"/>
    <x v="1"/>
    <n v="5"/>
    <n v="149"/>
  </r>
  <r>
    <s v="1fcb37c8-381b-4643-83cf-f2127b65136b"/>
    <x v="0"/>
    <x v="0"/>
    <x v="0"/>
    <s v="33fdd5e0-94ac-4a54-96b1-d498b92d2205"/>
    <d v="2023-08-10T15:03:00"/>
    <d v="2023-08-21T15:00:00"/>
    <s v="KAKINADA"/>
    <s v="Books &amp; General merchandise"/>
    <x v="1931"/>
    <x v="790"/>
    <s v="Jacob Sato"/>
    <x v="0"/>
    <x v="1"/>
    <x v="2"/>
    <n v="5"/>
    <n v="10"/>
  </r>
  <r>
    <s v="4888841a-f3f9-4b4f-9de5-009ea3384914"/>
    <x v="1"/>
    <x v="0"/>
    <x v="4"/>
    <s v="1fe226dd-34f9-497e-8260-aa7c9236250d"/>
    <d v="2023-08-12T12:45:00"/>
    <d v="2023-08-21T08:44:00"/>
    <s v="ALIPORE"/>
    <s v="Mobile"/>
    <x v="13"/>
    <x v="551"/>
    <s v="Austin Johnson"/>
    <x v="3"/>
    <x v="1"/>
    <x v="1"/>
    <n v="1"/>
    <n v="8"/>
  </r>
  <r>
    <s v="dcb7046b-ade3-4256-a64b-c0c778533283"/>
    <x v="2"/>
    <x v="2"/>
    <x v="6"/>
    <s v="ec8dfeb7-2c53-4a95-a268-317720236447"/>
    <d v="2023-08-09T11:21:00"/>
    <d v="2023-08-21T17:08:00"/>
    <s v="JODHPUR"/>
    <s v="Electronics"/>
    <x v="9"/>
    <x v="209"/>
    <s v="Aiden Patel"/>
    <x v="1"/>
    <x v="4"/>
    <x v="2"/>
    <n v="5"/>
    <n v="12"/>
  </r>
  <r>
    <s v="1ac897b2-bf3d-4cf1-ad75-4c7a5a106a5a"/>
    <x v="1"/>
    <x v="3"/>
    <x v="7"/>
    <s v="ccb9d59f-4b84-4f00-be57-383588353ed9"/>
    <d v="2023-07-20T10:22:00"/>
    <d v="2023-08-21T17:57:00"/>
    <s v="KOLHAPUR"/>
    <s v="LifeStyle"/>
    <x v="373"/>
    <x v="331"/>
    <s v="Emma Park"/>
    <x v="1"/>
    <x v="2"/>
    <x v="3"/>
    <n v="5"/>
    <n v="32"/>
  </r>
  <r>
    <s v="4d00fd5f-4fc7-4e29-a6ee-94a65e481e40"/>
    <x v="0"/>
    <x v="1"/>
    <x v="9"/>
    <s v="ca032767-5794-4800-9c93-cd9f42024be3"/>
    <d v="2023-08-01T11:33:00"/>
    <d v="2023-08-21T10:31:00"/>
    <s v="KORAPUT"/>
    <s v="Mobile"/>
    <x v="708"/>
    <x v="258"/>
    <s v="Jackson Park"/>
    <x v="3"/>
    <x v="2"/>
    <x v="2"/>
    <n v="5"/>
    <n v="19"/>
  </r>
  <r>
    <s v="7fc1817b-8b2c-4b8b-94d9-c06182c68683"/>
    <x v="0"/>
    <x v="1"/>
    <x v="3"/>
    <s v="ec1b9066-a15c-4514-9c20-b65b1eaf2372"/>
    <d v="2023-08-12T11:16:00"/>
    <d v="2023-08-21T22:24:00"/>
    <s v="KANPUR"/>
    <s v="LifeStyle"/>
    <x v="334"/>
    <x v="72"/>
    <s v="Sophia Sato"/>
    <x v="1"/>
    <x v="0"/>
    <x v="3"/>
    <n v="5"/>
    <n v="9"/>
  </r>
  <r>
    <s v="f26f6370-0b10-4264-a42c-ad8580227fbc"/>
    <x v="0"/>
    <x v="0"/>
    <x v="21"/>
    <s v="be29aaaa-1627-436c-b2d2-6b48db34c11d"/>
    <d v="2023-07-23T01:22:00"/>
    <d v="2023-08-21T12:19:00"/>
    <s v="PALGHAT"/>
    <s v="Books &amp; General merchandise"/>
    <x v="161"/>
    <x v="568"/>
    <s v="Emma Park"/>
    <x v="1"/>
    <x v="2"/>
    <x v="1"/>
    <n v="5"/>
    <n v="29"/>
  </r>
  <r>
    <s v="d19af1b9-0e0a-416e-b9db-cc5b6ecd519e"/>
    <x v="0"/>
    <x v="1"/>
    <x v="8"/>
    <s v="490869f1-718d-4963-a3ca-b1f84eb014b9"/>
    <d v="2023-08-05T22:47:00"/>
    <d v="2023-08-21T13:46:00"/>
    <s v="UMARIA"/>
    <s v="Mobile"/>
    <x v="60"/>
    <x v="688"/>
    <s v="Elijah Yamaguchi"/>
    <x v="3"/>
    <x v="4"/>
    <x v="3"/>
    <n v="1"/>
    <n v="15"/>
  </r>
  <r>
    <s v="543da613-5d58-4e06-86d8-0d83a41e8af5"/>
    <x v="1"/>
    <x v="0"/>
    <x v="0"/>
    <s v="329fdd1e-c7fb-41a2-8f4d-aaee282f71c1"/>
    <d v="2023-08-05T21:29:00"/>
    <d v="2023-08-21T19:57:00"/>
    <s v="ETAH"/>
    <s v="Books &amp; General merchandise"/>
    <x v="77"/>
    <x v="753"/>
    <s v="Ava Wong"/>
    <x v="4"/>
    <x v="3"/>
    <x v="2"/>
    <n v="3"/>
    <n v="15"/>
  </r>
  <r>
    <s v="4ace6f5c-0963-4307-b20e-b67e2f941c4c"/>
    <x v="2"/>
    <x v="1"/>
    <x v="34"/>
    <s v="2275144f-078b-4bfb-b6b4-a5b3faa81343"/>
    <d v="2023-08-12T16:19:00"/>
    <d v="2023-08-21T17:10:00"/>
    <s v="PALWAL"/>
    <s v="Electronics"/>
    <x v="78"/>
    <x v="1054"/>
    <s v="Abigail Suzuki"/>
    <x v="2"/>
    <x v="3"/>
    <x v="1"/>
    <n v="5"/>
    <n v="9"/>
  </r>
  <r>
    <s v="5e04bc36-b380-4f7c-b120-b3aa724d4af2"/>
    <x v="2"/>
    <x v="0"/>
    <x v="0"/>
    <s v="6cacc1d5-fa91-4f00-8d32-ec7922604258"/>
    <d v="2023-08-09T22:51:00"/>
    <d v="2023-08-21T22:05:00"/>
    <s v="DHAMTARI"/>
    <s v="LifeStyle"/>
    <x v="255"/>
    <x v="279"/>
    <s v="Zoe Yamamoto"/>
    <x v="1"/>
    <x v="2"/>
    <x v="3"/>
    <n v="5"/>
    <n v="11"/>
  </r>
  <r>
    <s v="9f487007-e006-40f0-8d8d-973e16d345bb"/>
    <x v="0"/>
    <x v="1"/>
    <x v="3"/>
    <s v="767fdf1a-f1ba-4f65-b3fe-ef659f0f1ff1"/>
    <d v="2023-08-09T00:13:00"/>
    <d v="2023-08-21T00:47:00"/>
    <s v="SAMBALPUR"/>
    <s v="LifeStyle"/>
    <x v="1886"/>
    <x v="271"/>
    <s v="Emily Yamashita"/>
    <x v="1"/>
    <x v="0"/>
    <x v="1"/>
    <n v="3"/>
    <n v="12"/>
  </r>
  <r>
    <s v="bf6a6210-67f4-4fcd-a48c-9770b17bdcf2"/>
    <x v="2"/>
    <x v="0"/>
    <x v="0"/>
    <s v="5c0aa037-1048-4a36-bbf4-c90ab73b06bd"/>
    <d v="2023-08-16T21:01:00"/>
    <d v="2023-08-21T14:51:00"/>
    <s v="BHIWANI"/>
    <s v="Books &amp; General merchandise"/>
    <x v="601"/>
    <x v="740"/>
    <s v="Olivia Wang"/>
    <x v="0"/>
    <x v="2"/>
    <x v="2"/>
    <n v="5"/>
    <n v="4"/>
  </r>
  <r>
    <s v="a2eb9583-f8bd-4997-b032-ab61e20ffe01"/>
    <x v="1"/>
    <x v="4"/>
    <x v="13"/>
    <s v="7d8176d6-c1ba-4957-8b0c-2ace48d67806"/>
    <d v="2023-08-13T12:30:00"/>
    <d v="2023-08-21T17:30:00"/>
    <s v="CHENNAI"/>
    <s v="LifeStyle"/>
    <x v="1454"/>
    <x v="405"/>
    <s v="Emily Yamashita"/>
    <x v="1"/>
    <x v="0"/>
    <x v="1"/>
    <n v="1"/>
    <n v="8"/>
  </r>
  <r>
    <s v="15e93b12-c86c-49ef-a4e9-d7775faccab0"/>
    <x v="0"/>
    <x v="1"/>
    <x v="8"/>
    <s v="617cbe23-6bcb-4c2e-8109-efadc29df3be"/>
    <d v="2023-08-12T12:51:00"/>
    <d v="2023-08-21T22:12:00"/>
    <s v="GURGAON"/>
    <s v="Home Appliences"/>
    <x v="421"/>
    <x v="898"/>
    <s v="Abigail Suzuki"/>
    <x v="2"/>
    <x v="3"/>
    <x v="1"/>
    <n v="1"/>
    <n v="9"/>
  </r>
  <r>
    <s v="1e67b4ce-04ed-409c-8946-94f50b626a14"/>
    <x v="2"/>
    <x v="4"/>
    <x v="13"/>
    <s v="d03c7559-d8bb-4ed3-9cd7-232ad1e29f17"/>
    <d v="2023-08-04T10:43:00"/>
    <d v="2023-08-21T14:51:00"/>
    <s v="PUNE"/>
    <s v="Home"/>
    <x v="50"/>
    <x v="769"/>
    <s v="Scarlett Chen"/>
    <x v="1"/>
    <x v="1"/>
    <x v="1"/>
    <n v="1"/>
    <n v="17"/>
  </r>
  <r>
    <s v="4a2bb070-30a8-4392-86ef-c904956814e5"/>
    <x v="0"/>
    <x v="0"/>
    <x v="0"/>
    <s v="abac3574-b7b6-4711-85d0-1fdd189e2b36"/>
    <d v="2023-08-15T12:34:00"/>
    <d v="2023-08-21T12:29:00"/>
    <s v="VARANASI"/>
    <s v="Electronics"/>
    <x v="20"/>
    <x v="683"/>
    <s v="Aiden Patel"/>
    <x v="1"/>
    <x v="2"/>
    <x v="1"/>
    <n v="5"/>
    <n v="5"/>
  </r>
  <r>
    <s v="8b457dc5-cd1f-4bd8-9496-281a5a599274"/>
    <x v="0"/>
    <x v="1"/>
    <x v="1"/>
    <s v="54d46ac9-a66e-45ae-bbf5-8472269bf972"/>
    <d v="2023-06-09T20:22:00"/>
    <d v="2023-08-21T19:18:00"/>
    <s v="BALLIA"/>
    <s v="Mobile"/>
    <x v="113"/>
    <x v="411"/>
    <s v="Noah Patel"/>
    <x v="3"/>
    <x v="2"/>
    <x v="4"/>
    <n v="2"/>
    <n v="72"/>
  </r>
  <r>
    <s v="9872c270-f940-4463-82f3-65ec913eb8fa"/>
    <x v="0"/>
    <x v="1"/>
    <x v="1"/>
    <s v="f4733508-017b-4481-a48a-bddd596434e6"/>
    <d v="2023-07-14T15:42:00"/>
    <d v="2023-08-21T10:45:00"/>
    <s v="CHANDRAPURA"/>
    <s v="Home Appliences"/>
    <x v="152"/>
    <x v="20"/>
    <s v="Elijah Yamaguchi"/>
    <x v="3"/>
    <x v="0"/>
    <x v="3"/>
    <n v="5"/>
    <n v="37"/>
  </r>
  <r>
    <s v="fdf693fc-7631-41c4-98eb-34c82e42fea4"/>
    <x v="1"/>
    <x v="4"/>
    <x v="13"/>
    <s v="8599c49b-a545-411e-84f6-079dd3567b02"/>
    <d v="2023-08-11T14:01:00"/>
    <d v="2023-08-21T08:27:00"/>
    <s v="INDORE"/>
    <s v="Electronics"/>
    <x v="74"/>
    <x v="470"/>
    <s v="Amelia Tanaka"/>
    <x v="3"/>
    <x v="2"/>
    <x v="2"/>
    <n v="3"/>
    <n v="9"/>
  </r>
  <r>
    <s v="8cd41011-ca3c-4504-96e2-580494bfe650"/>
    <x v="0"/>
    <x v="1"/>
    <x v="3"/>
    <s v="d54e1ff1-1e4a-4dce-9330-33c38dbfadb9"/>
    <d v="2023-08-13T15:03:00"/>
    <d v="2023-08-21T09:21:00"/>
    <s v="NAVI MUMBAI"/>
    <s v="Home Appliences"/>
    <x v="1056"/>
    <x v="434"/>
    <s v="Mia Yamamoto"/>
    <x v="0"/>
    <x v="0"/>
    <x v="2"/>
    <n v="3"/>
    <n v="7"/>
  </r>
  <r>
    <s v="450e639f-e264-402d-b48d-06da93ce3f47"/>
    <x v="0"/>
    <x v="1"/>
    <x v="8"/>
    <s v="5331e6d1-89d6-42c4-b384-8e257e9fb010"/>
    <d v="2023-08-09T08:02:00"/>
    <d v="2023-08-21T09:51:00"/>
    <s v="Birbhum"/>
    <s v="Books &amp; General merchandise"/>
    <x v="622"/>
    <x v="657"/>
    <s v="Ethan Nakamura"/>
    <x v="0"/>
    <x v="1"/>
    <x v="2"/>
    <n v="5"/>
    <n v="12"/>
  </r>
  <r>
    <s v="e31f881c-8688-46b5-a1ae-2051a579d835"/>
    <x v="0"/>
    <x v="1"/>
    <x v="3"/>
    <s v="7d0bd7ef-e97b-4c37-9d54-8ede91218839"/>
    <d v="2023-08-13T20:28:00"/>
    <d v="2023-08-21T10:25:00"/>
    <s v="BASTI"/>
    <s v="LifeStyle"/>
    <x v="2405"/>
    <x v="817"/>
    <s v="Carter Park"/>
    <x v="2"/>
    <x v="3"/>
    <x v="2"/>
    <n v="5"/>
    <n v="7"/>
  </r>
  <r>
    <s v="114d1e81-949f-48e9-92da-612a0b4013e7"/>
    <x v="0"/>
    <x v="0"/>
    <x v="0"/>
    <s v="92acc193-93c1-4ed4-9004-a20500101a10"/>
    <d v="2023-08-13T14:14:00"/>
    <d v="2023-08-21T23:53:00"/>
    <s v="HYDERABAD"/>
    <s v="Home"/>
    <x v="2406"/>
    <x v="950"/>
    <s v="Noah Patel"/>
    <x v="3"/>
    <x v="2"/>
    <x v="4"/>
    <n v="5"/>
    <n v="8"/>
  </r>
  <r>
    <s v="f5056d0f-8dc3-4c0d-9b3a-77ff4372d0aa"/>
    <x v="0"/>
    <x v="1"/>
    <x v="11"/>
    <s v="0400b666-b0a0-41b0-a3ec-76814da87c74"/>
    <d v="2023-08-07T14:51:00"/>
    <d v="2023-08-21T20:23:00"/>
    <s v="FEROZEPUR"/>
    <s v="Books &amp; General merchandise"/>
    <x v="477"/>
    <x v="453"/>
    <s v="Olivia Suzuki"/>
    <x v="2"/>
    <x v="3"/>
    <x v="1"/>
    <n v="4"/>
    <n v="14"/>
  </r>
  <r>
    <s v="343e5904-2ccc-48f2-a1ac-17a49eff31f6"/>
    <x v="0"/>
    <x v="1"/>
    <x v="11"/>
    <s v="62dc48c6-1523-4cf3-8369-2e0502a5791f"/>
    <d v="2023-08-01T21:56:00"/>
    <d v="2023-08-21T04:41:00"/>
    <s v="AKOLA"/>
    <s v="Home"/>
    <x v="835"/>
    <x v="638"/>
    <s v="Nathan Patel"/>
    <x v="2"/>
    <x v="3"/>
    <x v="2"/>
    <n v="5"/>
    <n v="19"/>
  </r>
  <r>
    <s v="d829c1b1-1e79-4aa3-ac03-c78ca0e8dcd2"/>
    <x v="0"/>
    <x v="1"/>
    <x v="3"/>
    <s v="06546f75-18cd-46c6-936c-397f4b1887ea"/>
    <d v="2023-08-09T13:15:00"/>
    <d v="2023-08-21T12:34:00"/>
    <s v="KOTA"/>
    <s v="Electronics"/>
    <x v="159"/>
    <x v="234"/>
    <s v="Madison Kim"/>
    <x v="3"/>
    <x v="2"/>
    <x v="2"/>
    <n v="1"/>
    <n v="11"/>
  </r>
  <r>
    <s v="106f0128-7bca-4e4c-b276-e71080928d44"/>
    <x v="0"/>
    <x v="0"/>
    <x v="2"/>
    <s v="bdc80e79-bbda-43a4-b6f5-b7984c5f7ec5"/>
    <d v="2023-08-06T17:20:00"/>
    <d v="2023-08-21T15:35:00"/>
    <s v="NIRMAL"/>
    <s v="Furniture"/>
    <x v="2"/>
    <x v="375"/>
    <s v="Amelia Tanaka"/>
    <x v="3"/>
    <x v="2"/>
    <x v="2"/>
    <n v="4"/>
    <n v="14"/>
  </r>
  <r>
    <s v="78b6dd4e-c3f1-4e6b-a05f-571400891c11"/>
    <x v="0"/>
    <x v="1"/>
    <x v="3"/>
    <s v="49c05baf-9cb2-4f41-a7ac-ae582ab8d5ca"/>
    <d v="2023-07-18T14:30:00"/>
    <d v="2023-08-21T10:46:00"/>
    <s v="VARANASI"/>
    <s v="Electronics"/>
    <x v="2407"/>
    <x v="81"/>
    <s v="Ethan Nakamura"/>
    <x v="0"/>
    <x v="1"/>
    <x v="2"/>
    <n v="5"/>
    <n v="33"/>
  </r>
  <r>
    <s v="ac947589-cc3a-4670-9add-65c80dbd69dc"/>
    <x v="2"/>
    <x v="3"/>
    <x v="7"/>
    <s v="5187acc2-afae-42e1-a09b-d95bd2b02853"/>
    <d v="2023-08-09T06:48:00"/>
    <d v="2023-08-21T20:57:00"/>
    <s v="HAZIPUR"/>
    <s v="Mobile"/>
    <x v="75"/>
    <x v="137"/>
    <s v="Evelyn Kimura"/>
    <x v="2"/>
    <x v="3"/>
    <x v="2"/>
    <n v="5"/>
    <n v="12"/>
  </r>
  <r>
    <s v="0ae5b250-1a81-4856-844f-54d463811106"/>
    <x v="0"/>
    <x v="0"/>
    <x v="4"/>
    <s v="ccb64c33-ba4e-4f65-828a-658b7cc39485"/>
    <d v="2023-08-18T21:28:00"/>
    <d v="2023-08-21T15:00:00"/>
    <s v="BANGALORE"/>
    <s v="Mobile"/>
    <x v="161"/>
    <x v="308"/>
    <s v="William Park"/>
    <x v="1"/>
    <x v="2"/>
    <x v="1"/>
    <n v="4"/>
    <n v="2"/>
  </r>
  <r>
    <s v="c4336009-34e8-4928-82c9-30fddd7c7678"/>
    <x v="1"/>
    <x v="1"/>
    <x v="3"/>
    <s v="61ae5bd4-49bd-4e05-93d8-b20535a8f9fa"/>
    <d v="2023-08-11T13:23:00"/>
    <d v="2023-08-21T17:56:00"/>
    <s v="MYSORE"/>
    <s v="Home"/>
    <x v="354"/>
    <x v="931"/>
    <s v="Madison Kim"/>
    <x v="1"/>
    <x v="0"/>
    <x v="3"/>
    <n v="4"/>
    <n v="10"/>
  </r>
  <r>
    <s v="30f69af8-0906-4f5d-bfe8-d8b52ca135b8"/>
    <x v="1"/>
    <x v="2"/>
    <x v="10"/>
    <s v="2103ad41-3f46-41e5-a190-02d2df5ab4ff"/>
    <d v="2023-08-11T15:45:00"/>
    <d v="2023-08-21T18:43:00"/>
    <s v="BHIWADI"/>
    <s v="LifeStyle"/>
    <x v="1404"/>
    <x v="1314"/>
    <s v="Emily Yamashita"/>
    <x v="4"/>
    <x v="3"/>
    <x v="2"/>
    <n v="5"/>
    <n v="10"/>
  </r>
  <r>
    <s v="6bb367c0-f34c-408a-a94d-7283f355993c"/>
    <x v="0"/>
    <x v="2"/>
    <x v="6"/>
    <s v="2e47706c-1ba9-4e4f-88e7-95be76cb47dc"/>
    <d v="2023-06-01T16:15:00"/>
    <d v="2023-08-21T07:55:00"/>
    <s v="SASARA"/>
    <s v="Home Appliences"/>
    <x v="643"/>
    <x v="291"/>
    <s v="Elijah Yamaguchi"/>
    <x v="0"/>
    <x v="4"/>
    <x v="2"/>
    <n v="5"/>
    <n v="80"/>
  </r>
  <r>
    <s v="8bb42c4c-9a52-4aa3-85c1-ed5779789029"/>
    <x v="0"/>
    <x v="0"/>
    <x v="18"/>
    <s v="62c89648-5bcd-41fb-8880-55a613cc0a10"/>
    <d v="2023-08-17T21:47:00"/>
    <d v="2023-08-21T05:18:00"/>
    <s v="RISHRA"/>
    <s v="LifeStyle"/>
    <x v="9"/>
    <x v="622"/>
    <s v="Elijah Yamaguchi"/>
    <x v="3"/>
    <x v="4"/>
    <x v="1"/>
    <n v="5"/>
    <n v="3"/>
  </r>
  <r>
    <s v="6b8b1949-91aa-40c5-8f5c-22db9a8d7e0f"/>
    <x v="0"/>
    <x v="4"/>
    <x v="13"/>
    <s v="516c734b-1180-4492-b02e-d96d0fc6a0c2"/>
    <d v="2023-08-18T00:15:00"/>
    <d v="2023-08-21T09:32:00"/>
    <s v="SHAHJAHANPUR"/>
    <s v="Mobile"/>
    <x v="2202"/>
    <x v="609"/>
    <s v="Olivia Suzuki"/>
    <x v="1"/>
    <x v="2"/>
    <x v="1"/>
    <n v="5"/>
    <n v="3"/>
  </r>
  <r>
    <s v="075eb7e5-43a8-426a-966f-b981e36ebeb6"/>
    <x v="1"/>
    <x v="1"/>
    <x v="3"/>
    <s v="bd1160c9-83f4-4bbe-8968-66e5b0ad91ae"/>
    <d v="2023-08-05T15:33:00"/>
    <d v="2023-08-21T13:14:00"/>
    <s v="VADODARA"/>
    <s v="Mobile"/>
    <x v="13"/>
    <x v="54"/>
    <s v="Oliver Nguyen"/>
    <x v="1"/>
    <x v="0"/>
    <x v="1"/>
    <n v="1"/>
    <n v="15"/>
  </r>
  <r>
    <s v="7de30928-3258-4b78-a5dd-45f642596577"/>
    <x v="0"/>
    <x v="0"/>
    <x v="0"/>
    <s v="6172ae23-0c59-4879-87d7-fe87fd09865e"/>
    <d v="2023-08-12T20:08:00"/>
    <d v="2023-08-21T13:18:00"/>
    <s v="VAPI"/>
    <s v="Home"/>
    <x v="125"/>
    <x v="1"/>
    <s v="Sophia Sato"/>
    <x v="1"/>
    <x v="1"/>
    <x v="1"/>
    <n v="1"/>
    <n v="8"/>
  </r>
  <r>
    <s v="85dc7ad5-b7ae-4c81-89b5-6110f5fd11ca"/>
    <x v="1"/>
    <x v="1"/>
    <x v="5"/>
    <s v="a6d739eb-8151-406b-b71d-31d55901b033"/>
    <d v="2023-08-10T23:22:00"/>
    <d v="2023-08-21T12:19:00"/>
    <s v="WEST GODAVARI"/>
    <s v="Books &amp; General merchandise"/>
    <x v="1536"/>
    <x v="579"/>
    <s v="Jackson Park"/>
    <x v="4"/>
    <x v="3"/>
    <x v="2"/>
    <n v="5"/>
    <n v="10"/>
  </r>
  <r>
    <s v="a7e5967d-c180-4aca-ac7e-8c373212ca00"/>
    <x v="0"/>
    <x v="4"/>
    <x v="13"/>
    <s v="19360ca6-bbf5-4ea3-b106-2c7cf574b37c"/>
    <d v="2023-08-09T20:01:00"/>
    <d v="2023-08-21T16:48:00"/>
    <s v="FARIDABAD"/>
    <s v="Electronics"/>
    <x v="9"/>
    <x v="631"/>
    <s v="Noah Patel"/>
    <x v="0"/>
    <x v="0"/>
    <x v="1"/>
    <n v="1"/>
    <n v="11"/>
  </r>
  <r>
    <s v="73dda710-f74d-47cb-9fc2-361acd8d409c"/>
    <x v="0"/>
    <x v="0"/>
    <x v="4"/>
    <s v="7c8b63ec-b643-4d1a-a3f1-f637d6a7d950"/>
    <d v="2023-08-13T11:47:00"/>
    <d v="2023-08-21T21:02:00"/>
    <s v="BHARATPUR"/>
    <s v="LifeStyle"/>
    <x v="1886"/>
    <x v="108"/>
    <s v="Amelia Tanaka"/>
    <x v="3"/>
    <x v="0"/>
    <x v="1"/>
    <n v="5"/>
    <n v="8"/>
  </r>
  <r>
    <s v="d53a3f4b-9d14-4d57-90c0-caac69412d06"/>
    <x v="0"/>
    <x v="0"/>
    <x v="0"/>
    <s v="162cc918-dbdd-4e58-919f-b621ce844be8"/>
    <d v="2023-08-09T23:09:00"/>
    <d v="2023-08-21T10:14:00"/>
    <s v="DHARMABAD"/>
    <s v="Books &amp; General merchandise"/>
    <x v="2408"/>
    <x v="672"/>
    <s v="Austin Johnson"/>
    <x v="3"/>
    <x v="1"/>
    <x v="1"/>
    <n v="5"/>
    <n v="11"/>
  </r>
  <r>
    <s v="c821028f-4b35-4059-a98c-23629b8660fa"/>
    <x v="0"/>
    <x v="0"/>
    <x v="20"/>
    <s v="789c25fd-4351-4d94-bd02-1bd7c0eaf5ca"/>
    <d v="2023-08-17T12:22:00"/>
    <d v="2023-08-21T21:00:00"/>
    <s v="KOLKATA"/>
    <s v="Books &amp; General merchandise"/>
    <x v="148"/>
    <x v="139"/>
    <s v="Mason Gupta"/>
    <x v="2"/>
    <x v="3"/>
    <x v="1"/>
    <n v="5"/>
    <n v="4"/>
  </r>
  <r>
    <s v="1d837fb0-1832-4ca9-ad1f-6e64557692f5"/>
    <x v="0"/>
    <x v="1"/>
    <x v="12"/>
    <s v="69233f1d-e743-4220-aa7b-9aaefbef1aa1"/>
    <d v="2023-08-03T15:57:00"/>
    <d v="2023-08-21T12:26:00"/>
    <s v="SANGOLA"/>
    <s v="Furniture"/>
    <x v="2409"/>
    <x v="593"/>
    <s v="Zoe Yamamoto"/>
    <x v="4"/>
    <x v="3"/>
    <x v="1"/>
    <n v="5"/>
    <n v="17"/>
  </r>
  <r>
    <s v="eef6b5af-76e4-4e49-a81c-1392a73a39d1"/>
    <x v="0"/>
    <x v="1"/>
    <x v="9"/>
    <s v="40b4b598-184b-4220-a2d9-53816d29b5e4"/>
    <d v="2023-08-11T13:13:00"/>
    <d v="2023-08-21T05:38:00"/>
    <s v="FATEHABAD"/>
    <s v="Books &amp; General merchandise"/>
    <x v="34"/>
    <x v="1326"/>
    <s v="Emily Yamashita"/>
    <x v="4"/>
    <x v="3"/>
    <x v="2"/>
    <n v="5"/>
    <n v="9"/>
  </r>
  <r>
    <s v="6901904a-8166-430c-a62c-0c2d7bec1890"/>
    <x v="0"/>
    <x v="2"/>
    <x v="10"/>
    <s v="160a2e09-370c-40fe-827b-34dc74128475"/>
    <d v="2023-08-10T19:28:00"/>
    <d v="2023-08-21T10:39:00"/>
    <s v="NEW DELHI"/>
    <s v="Affiliates"/>
    <x v="317"/>
    <x v="1181"/>
    <s v="Jacob Sato"/>
    <x v="2"/>
    <x v="3"/>
    <x v="1"/>
    <n v="5"/>
    <n v="10"/>
  </r>
  <r>
    <s v="606d7ca5-5332-43fe-aa02-dace78295a12"/>
    <x v="2"/>
    <x v="0"/>
    <x v="0"/>
    <s v="a7f9e650-510f-498b-a631-c977a6fbdab6"/>
    <d v="2023-08-11T11:08:00"/>
    <d v="2023-08-21T14:44:00"/>
    <s v="REWARI"/>
    <s v="Mobile"/>
    <x v="55"/>
    <x v="323"/>
    <s v="Amelia Tanaka"/>
    <x v="3"/>
    <x v="2"/>
    <x v="2"/>
    <n v="5"/>
    <n v="10"/>
  </r>
  <r>
    <s v="8fedbb1d-6008-472b-8944-3dd3a63e416b"/>
    <x v="0"/>
    <x v="1"/>
    <x v="8"/>
    <s v="7c0e3952-0234-4839-995b-2edfd45906b0"/>
    <d v="2023-08-09T13:27:00"/>
    <d v="2023-08-21T12:29:00"/>
    <s v="KUCHAMAN CITY"/>
    <s v="LifeStyle"/>
    <x v="2410"/>
    <x v="1053"/>
    <s v="Noah Patel"/>
    <x v="0"/>
    <x v="0"/>
    <x v="0"/>
    <n v="5"/>
    <n v="11"/>
  </r>
  <r>
    <s v="68016227-c132-469c-be64-f6fcc8f23952"/>
    <x v="1"/>
    <x v="0"/>
    <x v="4"/>
    <s v="728d908a-65bb-4ead-b7d4-ce9c177acfb3"/>
    <d v="2023-08-17T12:51:00"/>
    <d v="2023-08-21T14:27:00"/>
    <s v="NAVSARI"/>
    <s v="LifeStyle"/>
    <x v="385"/>
    <x v="441"/>
    <s v="Zoe Yamamoto"/>
    <x v="4"/>
    <x v="3"/>
    <x v="1"/>
    <n v="4"/>
    <n v="4"/>
  </r>
  <r>
    <s v="1ddaaa3a-4362-4ed2-b0d2-a3d81425add2"/>
    <x v="0"/>
    <x v="0"/>
    <x v="0"/>
    <s v="e2cc2183-72da-4e22-9502-c8f519a2ef19"/>
    <d v="2023-08-09T00:54:00"/>
    <d v="2023-08-21T10:01:00"/>
    <s v="JALANDHAR"/>
    <s v="Home"/>
    <x v="71"/>
    <x v="109"/>
    <s v="Nathan Patel"/>
    <x v="3"/>
    <x v="0"/>
    <x v="4"/>
    <n v="5"/>
    <n v="12"/>
  </r>
  <r>
    <s v="3821ba57-f3e7-484d-8425-715bc6668076"/>
    <x v="0"/>
    <x v="1"/>
    <x v="9"/>
    <s v="e99c412c-6601-483d-9a66-62b25b553dd7"/>
    <d v="2023-08-07T11:20:00"/>
    <d v="2023-08-21T18:03:00"/>
    <s v="ALLAHABAD"/>
    <s v="Electronics"/>
    <x v="101"/>
    <x v="1327"/>
    <s v="Ethan Tan"/>
    <x v="2"/>
    <x v="3"/>
    <x v="2"/>
    <n v="5"/>
    <n v="14"/>
  </r>
  <r>
    <s v="e70fb4ff-f5dc-40b6-ad2a-86ea7a9a2728"/>
    <x v="0"/>
    <x v="2"/>
    <x v="10"/>
    <s v="245c1e7a-0ddb-40c4-a920-da68abd4e2ac"/>
    <d v="2023-08-17T11:31:00"/>
    <d v="2023-08-21T10:24:00"/>
    <s v="BERHAMPORE"/>
    <s v="Electronics"/>
    <x v="136"/>
    <x v="1090"/>
    <s v="Ethan Nakamura"/>
    <x v="2"/>
    <x v="3"/>
    <x v="1"/>
    <n v="5"/>
    <n v="3"/>
  </r>
  <r>
    <s v="72498c57-55d7-4a5c-9634-7106202dbc3f"/>
    <x v="0"/>
    <x v="2"/>
    <x v="6"/>
    <s v="8b59dd1a-ac5b-4123-8e6e-7416db63f802"/>
    <d v="2023-06-01T16:15:00"/>
    <d v="2023-08-21T07:40:00"/>
    <s v="SASARA"/>
    <s v="Home Appliences"/>
    <x v="643"/>
    <x v="291"/>
    <s v="Elijah Yamaguchi"/>
    <x v="0"/>
    <x v="4"/>
    <x v="2"/>
    <n v="5"/>
    <n v="80"/>
  </r>
  <r>
    <s v="083bc6f8-9e79-4eac-8ca1-e019b8167976"/>
    <x v="0"/>
    <x v="1"/>
    <x v="3"/>
    <s v="e29a67df-d24a-462b-93c9-86410e58ea2b"/>
    <d v="2023-08-04T12:58:00"/>
    <d v="2023-08-21T21:40:00"/>
    <s v="HYDERABAD"/>
    <s v="Home"/>
    <x v="1610"/>
    <x v="509"/>
    <s v="William Park"/>
    <x v="2"/>
    <x v="3"/>
    <x v="1"/>
    <n v="5"/>
    <n v="17"/>
  </r>
  <r>
    <s v="6aef7e6a-ef9b-4475-b17d-683023651211"/>
    <x v="1"/>
    <x v="0"/>
    <x v="4"/>
    <s v="ca9de827-3581-4b3d-9030-4b5bc6c8c458"/>
    <d v="2023-08-19T20:04:00"/>
    <d v="2023-08-21T12:32:00"/>
    <s v="NEW DELHI"/>
    <s v="Electronics"/>
    <x v="18"/>
    <x v="651"/>
    <s v="Abigail Suzuki"/>
    <x v="2"/>
    <x v="3"/>
    <x v="2"/>
    <n v="5"/>
    <n v="1"/>
  </r>
  <r>
    <s v="8732e2ab-eb37-49ec-aef0-9492ed29cbbd"/>
    <x v="1"/>
    <x v="1"/>
    <x v="1"/>
    <s v="1c156db9-5233-4e83-8656-0a49f3add491"/>
    <d v="2023-08-13T20:42:00"/>
    <d v="2023-08-21T17:38:00"/>
    <s v="MUMBAI"/>
    <s v="Mobile"/>
    <x v="75"/>
    <x v="1150"/>
    <s v="Charlotte Suzuki"/>
    <x v="2"/>
    <x v="3"/>
    <x v="2"/>
    <n v="5"/>
    <n v="7"/>
  </r>
  <r>
    <s v="450e038d-afd0-413b-8b0f-4f7d8f198700"/>
    <x v="1"/>
    <x v="1"/>
    <x v="3"/>
    <s v="39c58233-81d6-4c6b-afbc-6d40ea8a6316"/>
    <d v="2023-08-03T11:38:00"/>
    <d v="2023-08-21T15:08:00"/>
    <s v="VIRAR"/>
    <s v="LifeStyle"/>
    <x v="358"/>
    <x v="664"/>
    <s v="Madison Kim"/>
    <x v="3"/>
    <x v="2"/>
    <x v="2"/>
    <n v="1"/>
    <n v="18"/>
  </r>
  <r>
    <s v="b1377cf8-6f77-4a6a-8133-c211dc6ca4f4"/>
    <x v="0"/>
    <x v="0"/>
    <x v="0"/>
    <s v="8c1a1819-842e-43b5-89a0-3f5829b824d3"/>
    <d v="2023-08-04T08:31:00"/>
    <d v="2023-08-21T11:41:00"/>
    <s v="SRINAGAR"/>
    <s v="Electronics"/>
    <x v="18"/>
    <x v="104"/>
    <s v="Scarlett Chen"/>
    <x v="1"/>
    <x v="1"/>
    <x v="1"/>
    <n v="5"/>
    <n v="17"/>
  </r>
  <r>
    <s v="12feb371-fec4-4712-8444-1f8a0cb194d8"/>
    <x v="0"/>
    <x v="1"/>
    <x v="3"/>
    <s v="fd4f32fe-0505-4f83-a5cd-9ef621a58c80"/>
    <d v="2023-08-08T08:57:00"/>
    <d v="2023-08-21T14:20:00"/>
    <s v="BANGALORE"/>
    <s v="Home Appliences"/>
    <x v="2411"/>
    <x v="987"/>
    <s v="Mason Gupta"/>
    <x v="2"/>
    <x v="3"/>
    <x v="1"/>
    <n v="3"/>
    <n v="13"/>
  </r>
  <r>
    <s v="99a75c6a-c60e-452f-ad8d-de7348515a96"/>
    <x v="0"/>
    <x v="5"/>
    <x v="41"/>
    <s v="e8b769e8-64af-491d-beb0-23932eeb6223"/>
    <d v="2023-08-18T21:20:00"/>
    <d v="2023-08-21T18:27:00"/>
    <s v="CUTTACK"/>
    <s v="LifeStyle"/>
    <x v="249"/>
    <x v="1172"/>
    <s v="Logan Lee"/>
    <x v="2"/>
    <x v="3"/>
    <x v="1"/>
    <n v="5"/>
    <n v="2"/>
  </r>
  <r>
    <s v="cf73ee28-b6c6-47fb-ac62-8bb0dc3d1367"/>
    <x v="1"/>
    <x v="1"/>
    <x v="9"/>
    <s v="4c339705-66eb-4d05-a92c-da1cc8a99fea"/>
    <d v="2023-08-15T15:29:00"/>
    <d v="2023-08-21T14:35:00"/>
    <s v="BAGNAN"/>
    <s v="Electronics"/>
    <x v="581"/>
    <x v="717"/>
    <s v="Mia Patel"/>
    <x v="5"/>
    <x v="0"/>
    <x v="1"/>
    <n v="5"/>
    <n v="5"/>
  </r>
  <r>
    <s v="725e1a90-c1b9-482e-8548-8e5b93d39290"/>
    <x v="0"/>
    <x v="0"/>
    <x v="4"/>
    <s v="0f544b3f-ce8d-40f1-a27d-70cec673de09"/>
    <d v="2023-08-13T11:32:00"/>
    <d v="2023-08-21T16:06:00"/>
    <s v="ANKLESHWAR"/>
    <s v="LifeStyle"/>
    <x v="2097"/>
    <x v="1006"/>
    <s v="Ethan Nakamura"/>
    <x v="2"/>
    <x v="3"/>
    <x v="1"/>
    <n v="5"/>
    <n v="8"/>
  </r>
  <r>
    <s v="ecf47a70-a866-4057-a5fb-f1785865f06f"/>
    <x v="0"/>
    <x v="2"/>
    <x v="6"/>
    <s v="a3a6bbf1-3abf-4982-8dec-ee4f94a76221"/>
    <d v="2023-08-06T10:11:00"/>
    <d v="2023-08-21T11:20:00"/>
    <s v="BHAGALPUR"/>
    <s v="LifeStyle"/>
    <x v="1421"/>
    <x v="291"/>
    <s v="Elijah Yamaguchi"/>
    <x v="0"/>
    <x v="4"/>
    <x v="2"/>
    <n v="5"/>
    <n v="15"/>
  </r>
  <r>
    <s v="82c50661-6316-476e-8c02-e29ab8df133c"/>
    <x v="0"/>
    <x v="1"/>
    <x v="3"/>
    <s v="3ac2e5b8-ce47-4478-9c03-9ebe0dfb1b23"/>
    <d v="2023-08-16T10:32:00"/>
    <d v="2023-08-21T16:01:00"/>
    <s v="PUNE"/>
    <s v="Mobile"/>
    <x v="75"/>
    <x v="399"/>
    <s v="Carter Park"/>
    <x v="3"/>
    <x v="2"/>
    <x v="1"/>
    <n v="1"/>
    <n v="5"/>
  </r>
  <r>
    <s v="342e6f26-2304-4ccd-b054-2ce09ea33c8f"/>
    <x v="0"/>
    <x v="0"/>
    <x v="4"/>
    <s v="e7cd1b42-fc45-4ceb-926a-ba168c051750"/>
    <d v="2023-08-10T12:00:00"/>
    <d v="2023-08-21T14:37:00"/>
    <s v="Chakdah"/>
    <s v="Mobile"/>
    <x v="43"/>
    <x v="442"/>
    <s v="William Park"/>
    <x v="2"/>
    <x v="3"/>
    <x v="1"/>
    <n v="5"/>
    <n v="11"/>
  </r>
  <r>
    <s v="1e0cb65f-8c03-4b1b-98c7-051307d714f9"/>
    <x v="2"/>
    <x v="0"/>
    <x v="0"/>
    <s v="fd049233-dd85-4821-9d09-5a107e0b30de"/>
    <d v="2023-08-11T01:00:00"/>
    <d v="2023-08-21T09:35:00"/>
    <s v="KOTA"/>
    <s v="Books &amp; General merchandise"/>
    <x v="51"/>
    <x v="1051"/>
    <s v="Ethan Tan"/>
    <x v="4"/>
    <x v="3"/>
    <x v="1"/>
    <n v="3"/>
    <n v="10"/>
  </r>
  <r>
    <s v="bddcf9dc-df56-41ca-baae-eda898d2a6c4"/>
    <x v="0"/>
    <x v="1"/>
    <x v="9"/>
    <s v="c454cb9c-3c1a-4271-8261-fabf2586c5f5"/>
    <d v="2023-08-13T16:34:00"/>
    <d v="2023-08-21T11:21:00"/>
    <s v="KHATIMA"/>
    <s v="LifeStyle"/>
    <x v="934"/>
    <x v="1237"/>
    <s v="Olivia Suzuki"/>
    <x v="2"/>
    <x v="3"/>
    <x v="2"/>
    <n v="5"/>
    <n v="7"/>
  </r>
  <r>
    <s v="0aea5589-cd16-4168-baed-c1d695868d16"/>
    <x v="0"/>
    <x v="1"/>
    <x v="1"/>
    <s v="f44f5fc7-05ec-4fe8-a9f8-32ab876f9934"/>
    <d v="2023-02-16T18:10:00"/>
    <d v="2023-08-21T14:12:00"/>
    <s v="MIRZAPUR"/>
    <s v="Electronics"/>
    <x v="159"/>
    <x v="227"/>
    <s v="Nathan Patel"/>
    <x v="1"/>
    <x v="0"/>
    <x v="0"/>
    <n v="5"/>
    <n v="185"/>
  </r>
  <r>
    <s v="4f4f2b92-d65b-4e0b-86e2-1617c001c08b"/>
    <x v="2"/>
    <x v="1"/>
    <x v="3"/>
    <s v="87211881-c2dd-4087-bf0d-a9ac58a0ac11"/>
    <d v="2023-08-06T11:01:00"/>
    <d v="2023-08-21T14:23:00"/>
    <s v="LUCKNOW"/>
    <s v="LifeStyle"/>
    <x v="1473"/>
    <x v="143"/>
    <s v="Scarlett Chen"/>
    <x v="1"/>
    <x v="1"/>
    <x v="1"/>
    <n v="3"/>
    <n v="15"/>
  </r>
  <r>
    <s v="520bfba7-4dcc-4be6-ba39-7baf85473525"/>
    <x v="0"/>
    <x v="0"/>
    <x v="0"/>
    <s v="21e04bea-0039-4ebd-9528-b63054b30af7"/>
    <d v="2023-08-12T17:01:00"/>
    <d v="2023-08-21T21:01:00"/>
    <s v="RAJAHMUNDRY"/>
    <s v="LifeStyle"/>
    <x v="30"/>
    <x v="331"/>
    <s v="Emma Park"/>
    <x v="1"/>
    <x v="2"/>
    <x v="3"/>
    <n v="4"/>
    <n v="9"/>
  </r>
  <r>
    <s v="effbc416-1ff0-4197-92a8-c230f444938d"/>
    <x v="0"/>
    <x v="2"/>
    <x v="10"/>
    <s v="dda467d4-152b-43f8-97e1-4996ad3a405b"/>
    <d v="2023-08-18T21:43:00"/>
    <d v="2023-08-21T08:20:00"/>
    <s v="JAMSHEDPUR"/>
    <s v="Books &amp; General merchandise"/>
    <x v="497"/>
    <x v="553"/>
    <s v="Zoe Yamamoto"/>
    <x v="4"/>
    <x v="3"/>
    <x v="1"/>
    <n v="5"/>
    <n v="2"/>
  </r>
  <r>
    <s v="ae83e294-117a-4ed1-b5e1-4fdccb4c2ee9"/>
    <x v="0"/>
    <x v="1"/>
    <x v="3"/>
    <s v="f69769df-d55c-4cde-b76d-1a94aec318cf"/>
    <d v="2023-07-21T18:15:00"/>
    <d v="2023-08-21T08:57:00"/>
    <s v="NAWADA"/>
    <s v="Electronics"/>
    <x v="1"/>
    <x v="526"/>
    <s v="Scarlett Chen"/>
    <x v="1"/>
    <x v="1"/>
    <x v="1"/>
    <n v="5"/>
    <n v="30"/>
  </r>
  <r>
    <s v="46d840e9-647d-4871-987d-edd9101a6cbd"/>
    <x v="1"/>
    <x v="1"/>
    <x v="14"/>
    <s v="f6dd7cff-53d8-4b52-a527-3786a7138efb"/>
    <d v="2023-08-13T18:05:00"/>
    <d v="2023-08-21T23:47:00"/>
    <s v="HAJIPUR"/>
    <s v="Books &amp; General merchandise"/>
    <x v="1004"/>
    <x v="1125"/>
    <s v="Mia Yamamoto"/>
    <x v="2"/>
    <x v="3"/>
    <x v="1"/>
    <n v="4"/>
    <n v="8"/>
  </r>
  <r>
    <s v="22d04953-0469-4985-8166-644c12b754c9"/>
    <x v="1"/>
    <x v="1"/>
    <x v="3"/>
    <s v="3c2d4a87-2a06-4bcc-a053-53bbaf5dad8b"/>
    <d v="2023-08-07T23:54:00"/>
    <d v="2023-08-21T11:47:00"/>
    <s v="RISHIKESH"/>
    <s v="LifeStyle"/>
    <x v="539"/>
    <x v="348"/>
    <s v="Lily Chen"/>
    <x v="3"/>
    <x v="0"/>
    <x v="1"/>
    <n v="1"/>
    <n v="13"/>
  </r>
  <r>
    <s v="c1d0f9e9-a139-4c0d-b972-714df0d018cc"/>
    <x v="1"/>
    <x v="0"/>
    <x v="4"/>
    <s v="0f58f8fc-e7af-4fc2-bbcc-5b5e82e667c4"/>
    <d v="2023-08-04T07:07:00"/>
    <d v="2023-08-21T22:58:00"/>
    <s v="COIMBATORE"/>
    <s v="LifeStyle"/>
    <x v="32"/>
    <x v="485"/>
    <s v="Noah Patel"/>
    <x v="3"/>
    <x v="0"/>
    <x v="1"/>
    <n v="5"/>
    <n v="17"/>
  </r>
  <r>
    <s v="6211da0a-046b-472a-8913-2de72a3b605b"/>
    <x v="0"/>
    <x v="1"/>
    <x v="3"/>
    <s v="90ac65ba-329f-42a0-b41c-7198940de2fa"/>
    <d v="2023-08-09T12:59:00"/>
    <d v="2023-08-21T15:24:00"/>
    <s v="PUNE"/>
    <s v="Furniture"/>
    <x v="1209"/>
    <x v="1043"/>
    <s v="Ava Wong"/>
    <x v="4"/>
    <x v="0"/>
    <x v="1"/>
    <n v="1"/>
    <n v="12"/>
  </r>
  <r>
    <s v="cea7cb16-9f03-4e64-b69c-cdd99f072a4c"/>
    <x v="0"/>
    <x v="1"/>
    <x v="3"/>
    <s v="43d5aed3-f26b-46cf-9eb0-13aaa6906309"/>
    <d v="2023-07-27T17:40:00"/>
    <d v="2023-08-21T07:42:00"/>
    <s v="UNNAO"/>
    <s v="LifeStyle"/>
    <x v="164"/>
    <x v="641"/>
    <s v="Brayden Wong"/>
    <x v="3"/>
    <x v="0"/>
    <x v="3"/>
    <n v="1"/>
    <n v="24"/>
  </r>
  <r>
    <s v="7ed22bb6-15d6-4ccb-b7c5-49483ee2a3b7"/>
    <x v="2"/>
    <x v="4"/>
    <x v="13"/>
    <s v="e7583fef-a8b9-47bb-b24d-6e45a69fc7dc"/>
    <d v="2023-08-19T01:11:00"/>
    <d v="2023-08-21T11:45:00"/>
    <s v="MUMBAI"/>
    <s v="Mobile"/>
    <x v="2412"/>
    <x v="470"/>
    <s v="Amelia Tanaka"/>
    <x v="3"/>
    <x v="2"/>
    <x v="2"/>
    <n v="1"/>
    <n v="2"/>
  </r>
  <r>
    <s v="bec24544-eaae-45d3-8b68-d4cb01aa1dbb"/>
    <x v="0"/>
    <x v="0"/>
    <x v="0"/>
    <s v="6f05a897-1a89-4678-89ca-85dfe5029ce9"/>
    <d v="2023-08-17T13:11:00"/>
    <d v="2023-08-21T09:09:00"/>
    <s v="HYDERABAD"/>
    <s v="Electronics"/>
    <x v="825"/>
    <x v="477"/>
    <s v="Emma Park"/>
    <x v="1"/>
    <x v="2"/>
    <x v="1"/>
    <n v="5"/>
    <n v="3"/>
  </r>
  <r>
    <s v="68743c0d-2097-43fb-a89c-d66304985335"/>
    <x v="1"/>
    <x v="1"/>
    <x v="9"/>
    <s v="36ce1f76-bc94-49e7-9c38-ee3ab345a3ab"/>
    <d v="2023-08-11T22:35:00"/>
    <d v="2023-08-21T22:03:00"/>
    <s v="GURGAON"/>
    <s v="LifeStyle"/>
    <x v="30"/>
    <x v="138"/>
    <s v="Lily Chen"/>
    <x v="3"/>
    <x v="0"/>
    <x v="2"/>
    <n v="5"/>
    <n v="9"/>
  </r>
  <r>
    <s v="81f2ab5c-c0ed-4cf4-92c5-5630e35b9d9b"/>
    <x v="2"/>
    <x v="2"/>
    <x v="10"/>
    <s v="785aac67-dfca-4f26-be1e-68492b276b8c"/>
    <d v="2023-08-18T21:16:00"/>
    <d v="2023-08-21T13:32:00"/>
    <s v="AHMEDABAD"/>
    <s v="Mobile"/>
    <x v="1066"/>
    <x v="551"/>
    <s v="Austin Johnson"/>
    <x v="3"/>
    <x v="1"/>
    <x v="1"/>
    <n v="1"/>
    <n v="2"/>
  </r>
  <r>
    <s v="0fb3a9a7-a373-4a80-8536-df541632b854"/>
    <x v="1"/>
    <x v="0"/>
    <x v="0"/>
    <s v="a5027eac-c498-47f2-a09f-a8c38ef04a4d"/>
    <d v="2023-08-09T11:55:00"/>
    <d v="2023-08-21T18:59:00"/>
    <s v="RAIGARH"/>
    <s v="Home Appliences"/>
    <x v="2413"/>
    <x v="1088"/>
    <s v="Ava Wong"/>
    <x v="4"/>
    <x v="3"/>
    <x v="2"/>
    <n v="4"/>
    <n v="12"/>
  </r>
  <r>
    <s v="13a2413a-b9e6-44bb-a301-af4d3bc0874a"/>
    <x v="2"/>
    <x v="1"/>
    <x v="9"/>
    <s v="22469dff-46c8-4863-b20f-63ee0225d002"/>
    <d v="2023-08-11T10:00:00"/>
    <d v="2023-08-21T11:54:00"/>
    <s v="NEW DELHI"/>
    <s v="Mobile"/>
    <x v="85"/>
    <x v="759"/>
    <s v="William Park"/>
    <x v="1"/>
    <x v="2"/>
    <x v="1"/>
    <n v="5"/>
    <n v="10"/>
  </r>
  <r>
    <s v="d1a52873-389a-4ad3-8043-7480181bda2a"/>
    <x v="1"/>
    <x v="1"/>
    <x v="9"/>
    <s v="297dc352-e97d-4687-b8f6-ba2fa0620488"/>
    <d v="2023-07-26T14:28:00"/>
    <d v="2023-08-21T14:14:00"/>
    <s v="MOGA"/>
    <s v="Electronics"/>
    <x v="9"/>
    <x v="798"/>
    <s v="Mia Patel"/>
    <x v="5"/>
    <x v="0"/>
    <x v="1"/>
    <n v="4"/>
    <n v="25"/>
  </r>
  <r>
    <s v="56eb4eb9-b5cb-4dc5-8c2a-3699813a5ad0"/>
    <x v="1"/>
    <x v="1"/>
    <x v="8"/>
    <s v="635ac4be-5afd-4b80-bd92-e091fa686a7c"/>
    <d v="2023-08-14T14:55:00"/>
    <d v="2023-08-21T06:40:00"/>
    <s v="AMRAVATI"/>
    <s v="Books &amp; General merchandise"/>
    <x v="635"/>
    <x v="181"/>
    <s v="Isabella Wong"/>
    <x v="0"/>
    <x v="0"/>
    <x v="0"/>
    <n v="5"/>
    <n v="6"/>
  </r>
  <r>
    <s v="7592bb93-6406-40f1-a2cd-e1f856cbb37f"/>
    <x v="0"/>
    <x v="1"/>
    <x v="5"/>
    <s v="80fc026d-bdd8-428c-871a-872494ec1b6a"/>
    <d v="2023-08-11T10:05:00"/>
    <d v="2023-08-21T13:21:00"/>
    <s v="VANIYAMBADI"/>
    <s v="Home Appliences"/>
    <x v="713"/>
    <x v="752"/>
    <s v="Zoe Yamamoto"/>
    <x v="1"/>
    <x v="0"/>
    <x v="1"/>
    <n v="1"/>
    <n v="10"/>
  </r>
  <r>
    <s v="96226580-8d43-42dd-a17d-33a9abb529df"/>
    <x v="0"/>
    <x v="1"/>
    <x v="3"/>
    <s v="97a6a93c-1c95-4138-8791-1189c5bee192"/>
    <d v="2023-08-13T22:05:00"/>
    <d v="2023-08-21T16:01:00"/>
    <s v="HYDERABAD"/>
    <s v="LifeStyle"/>
    <x v="412"/>
    <x v="1151"/>
    <s v="Brayden Wong"/>
    <x v="2"/>
    <x v="3"/>
    <x v="1"/>
    <n v="5"/>
    <n v="7"/>
  </r>
  <r>
    <s v="21bb8a34-d200-4519-a969-515004116c11"/>
    <x v="1"/>
    <x v="2"/>
    <x v="10"/>
    <s v="075abcd6-2dbf-4056-b405-098e7a84a4cd"/>
    <d v="2023-08-09T18:11:00"/>
    <d v="2023-08-21T17:49:00"/>
    <s v="RANCHI"/>
    <s v="LifeStyle"/>
    <x v="338"/>
    <x v="303"/>
    <s v="Ethan Tan"/>
    <x v="3"/>
    <x v="0"/>
    <x v="2"/>
    <n v="5"/>
    <n v="11"/>
  </r>
  <r>
    <s v="c5502ec1-b1e8-4c9b-8921-fbd138c9c125"/>
    <x v="0"/>
    <x v="3"/>
    <x v="7"/>
    <s v="293b2142-5567-44fd-8310-310f6a796377"/>
    <d v="2023-07-14T15:44:00"/>
    <d v="2023-08-21T09:46:00"/>
    <s v="AURANGABAD"/>
    <s v="Electronics"/>
    <x v="1030"/>
    <x v="477"/>
    <s v="Emma Park"/>
    <x v="1"/>
    <x v="2"/>
    <x v="1"/>
    <n v="1"/>
    <n v="37"/>
  </r>
  <r>
    <s v="251eee21-8e0e-4e32-960c-97adcde43e75"/>
    <x v="1"/>
    <x v="0"/>
    <x v="4"/>
    <s v="b60cf8aa-4927-43f9-af23-ed80e7207edb"/>
    <d v="2023-08-16T05:49:00"/>
    <d v="2023-08-21T18:06:00"/>
    <s v="BASTI"/>
    <s v="Home Appliences"/>
    <x v="813"/>
    <x v="1263"/>
    <s v="Olivia Suzuki"/>
    <x v="5"/>
    <x v="3"/>
    <x v="1"/>
    <n v="5"/>
    <n v="5"/>
  </r>
  <r>
    <s v="85109cc6-8219-4b1e-a64f-01314a1d4113"/>
    <x v="1"/>
    <x v="1"/>
    <x v="1"/>
    <s v="53508031-29bc-475f-8b41-c6c65ecf9338"/>
    <d v="2023-03-09T00:55:00"/>
    <d v="2023-08-21T12:21:00"/>
    <s v="THANE"/>
    <s v="Electronics"/>
    <x v="1"/>
    <x v="964"/>
    <s v="Scarlett Chen"/>
    <x v="1"/>
    <x v="1"/>
    <x v="1"/>
    <n v="5"/>
    <n v="165"/>
  </r>
  <r>
    <s v="151b20aa-a30e-4671-911e-1600719ccc8b"/>
    <x v="0"/>
    <x v="0"/>
    <x v="0"/>
    <s v="33fcceab-7c34-4b6f-b828-5772cc9753db"/>
    <d v="2023-08-13T13:04:00"/>
    <d v="2023-08-21T15:12:00"/>
    <s v="MORADABAD"/>
    <s v="Books &amp; General merchandise"/>
    <x v="1680"/>
    <x v="364"/>
    <s v="Zoe Yamamoto"/>
    <x v="4"/>
    <x v="3"/>
    <x v="1"/>
    <n v="4"/>
    <n v="8"/>
  </r>
  <r>
    <s v="a8e98202-06c2-4489-8eba-e69ca68080a2"/>
    <x v="0"/>
    <x v="0"/>
    <x v="0"/>
    <s v="473514b1-0289-4076-ae22-e217b322887d"/>
    <d v="2023-08-16T15:44:00"/>
    <d v="2023-08-21T11:45:00"/>
    <s v="JAUNPUR"/>
    <s v="Books &amp; General merchandise"/>
    <x v="373"/>
    <x v="41"/>
    <s v="Amelia Tanaka"/>
    <x v="3"/>
    <x v="2"/>
    <x v="2"/>
    <n v="5"/>
    <n v="4"/>
  </r>
  <r>
    <s v="3aec0b0a-8736-47ee-98c7-e6c2bb3d14db"/>
    <x v="0"/>
    <x v="0"/>
    <x v="0"/>
    <s v="4a273a1f-8a14-409e-bd5a-02ed6fba4fc4"/>
    <d v="2023-08-12T21:44:00"/>
    <d v="2023-08-21T08:39:00"/>
    <s v="BIHAR SHARIF"/>
    <s v="Books &amp; General merchandise"/>
    <x v="316"/>
    <x v="1"/>
    <s v="Sophia Sato"/>
    <x v="1"/>
    <x v="1"/>
    <x v="1"/>
    <n v="5"/>
    <n v="8"/>
  </r>
  <r>
    <s v="a0bb0bea-8bec-494b-a989-3e4911a96fce"/>
    <x v="0"/>
    <x v="1"/>
    <x v="3"/>
    <s v="2321c571-1c76-4e24-b7e6-ff95c041a9be"/>
    <d v="2023-08-06T16:03:00"/>
    <d v="2023-08-21T10:58:00"/>
    <s v="DADRI"/>
    <s v="LifeStyle"/>
    <x v="2414"/>
    <x v="419"/>
    <s v="Evelyn Kimura"/>
    <x v="1"/>
    <x v="1"/>
    <x v="1"/>
    <n v="5"/>
    <n v="14"/>
  </r>
  <r>
    <s v="6096edd7-c1b9-4548-8962-158f1dadf526"/>
    <x v="0"/>
    <x v="0"/>
    <x v="4"/>
    <s v="9473216c-28ef-4eb3-9d23-be4aaecef506"/>
    <d v="2023-08-15T10:54:00"/>
    <d v="2023-08-21T11:10:00"/>
    <s v="AGRA"/>
    <s v="Mobile"/>
    <x v="55"/>
    <x v="178"/>
    <s v="Zoe Yamamoto"/>
    <x v="4"/>
    <x v="3"/>
    <x v="1"/>
    <n v="5"/>
    <n v="6"/>
  </r>
  <r>
    <s v="6e10f737-f3b2-4bb8-bad8-dfecc8a61c43"/>
    <x v="0"/>
    <x v="2"/>
    <x v="10"/>
    <s v="07928717-e357-4768-90e6-079075ae2e80"/>
    <d v="2023-08-12T09:01:00"/>
    <d v="2023-08-21T09:09:00"/>
    <s v="SRIKAKULAM"/>
    <s v="Mobile"/>
    <x v="27"/>
    <x v="474"/>
    <s v="Emily Yamashita"/>
    <x v="3"/>
    <x v="4"/>
    <x v="1"/>
    <n v="5"/>
    <n v="9"/>
  </r>
  <r>
    <s v="ac6307f1-72e9-46a4-b1e3-d7afb4e50582"/>
    <x v="2"/>
    <x v="0"/>
    <x v="0"/>
    <s v="94adb892-1f9d-47bc-9c77-43fb4c36089b"/>
    <d v="2023-08-14T20:17:00"/>
    <d v="2023-08-21T08:53:00"/>
    <s v="AMROHA"/>
    <s v="Books &amp; General merchandise"/>
    <x v="56"/>
    <x v="49"/>
    <s v="Austin Johnson"/>
    <x v="3"/>
    <x v="1"/>
    <x v="1"/>
    <n v="4"/>
    <n v="6"/>
  </r>
  <r>
    <s v="c9bb3f1a-2763-46b1-aaeb-ec2bc3893c66"/>
    <x v="0"/>
    <x v="0"/>
    <x v="0"/>
    <s v="c1a7d6da-d064-49b4-b969-fbc366a197e9"/>
    <d v="2023-08-04T11:41:00"/>
    <d v="2023-08-21T09:19:00"/>
    <s v="ALLAHABAD"/>
    <s v="Electronics"/>
    <x v="18"/>
    <x v="628"/>
    <s v="Sophia Sato"/>
    <x v="1"/>
    <x v="1"/>
    <x v="1"/>
    <n v="1"/>
    <n v="16"/>
  </r>
  <r>
    <s v="d42992bc-4087-47f2-902d-91175d738ef8"/>
    <x v="2"/>
    <x v="0"/>
    <x v="0"/>
    <s v="21a652e2-84e2-4215-bc89-63c79fbc580d"/>
    <d v="2023-08-16T22:55:00"/>
    <d v="2023-08-21T19:20:00"/>
    <s v="VARANASI"/>
    <s v="Books &amp; General merchandise"/>
    <x v="1403"/>
    <x v="970"/>
    <s v="Mia Patel"/>
    <x v="0"/>
    <x v="4"/>
    <x v="2"/>
    <n v="1"/>
    <n v="4"/>
  </r>
  <r>
    <s v="652d03e2-7ee5-425e-9ea5-c86fc2d04d8d"/>
    <x v="0"/>
    <x v="1"/>
    <x v="3"/>
    <s v="340f6485-a329-4cf2-941b-8cc8ceac6fc9"/>
    <d v="2023-08-09T09:04:00"/>
    <d v="2023-08-21T15:05:00"/>
    <s v="HYDERABAD"/>
    <s v="Electronics"/>
    <x v="469"/>
    <x v="14"/>
    <s v="Sophia Sato"/>
    <x v="1"/>
    <x v="0"/>
    <x v="3"/>
    <n v="5"/>
    <n v="12"/>
  </r>
  <r>
    <s v="ffd4199c-2c11-4f9a-8202-a45f910be829"/>
    <x v="0"/>
    <x v="1"/>
    <x v="14"/>
    <s v="ae7c4b05-ec83-46d1-bf75-83ac9598e870"/>
    <d v="2023-08-15T22:04:00"/>
    <d v="2023-08-21T23:15:00"/>
    <s v="ATRAULIA"/>
    <s v="Books &amp; General merchandise"/>
    <x v="399"/>
    <x v="1129"/>
    <s v="Olivia Suzuki"/>
    <x v="5"/>
    <x v="3"/>
    <x v="1"/>
    <n v="4"/>
    <n v="6"/>
  </r>
  <r>
    <s v="fa8e6af0-bed7-4055-adae-a589b8035e15"/>
    <x v="0"/>
    <x v="2"/>
    <x v="10"/>
    <s v="28c18218-122a-4b49-b6c2-da3d85d4eba6"/>
    <d v="2023-08-12T14:55:00"/>
    <d v="2023-08-21T10:57:00"/>
    <s v="Kalyan"/>
    <s v="Books &amp; General merchandise"/>
    <x v="148"/>
    <x v="1224"/>
    <s v="Wyatt Kim"/>
    <x v="4"/>
    <x v="3"/>
    <x v="1"/>
    <n v="5"/>
    <n v="8"/>
  </r>
  <r>
    <s v="7d0674cc-44fc-4e0b-825d-43222f4be4ff"/>
    <x v="0"/>
    <x v="1"/>
    <x v="3"/>
    <s v="870b1caa-229d-41ee-8f7b-ade5b018ca81"/>
    <d v="2023-08-01T16:37:00"/>
    <d v="2023-08-21T10:17:00"/>
    <s v="YEOTAMAL"/>
    <s v="Electronics"/>
    <x v="9"/>
    <x v="997"/>
    <s v="Elijah Yamaguchi"/>
    <x v="1"/>
    <x v="4"/>
    <x v="2"/>
    <n v="5"/>
    <n v="19"/>
  </r>
  <r>
    <s v="877a37c3-212d-443b-93a6-4d4606304aee"/>
    <x v="0"/>
    <x v="0"/>
    <x v="0"/>
    <s v="878e42da-2132-4385-b474-8604d6674d56"/>
    <d v="2023-08-17T14:58:00"/>
    <d v="2023-08-21T14:56:00"/>
    <s v="HYDERABAD"/>
    <s v="Mobile"/>
    <x v="35"/>
    <x v="1124"/>
    <s v="Ava Wong"/>
    <x v="4"/>
    <x v="3"/>
    <x v="2"/>
    <n v="1"/>
    <n v="3"/>
  </r>
  <r>
    <s v="11a98d88-8a1d-4c45-adff-9a9885e47a7c"/>
    <x v="1"/>
    <x v="2"/>
    <x v="10"/>
    <s v="3007b123-db70-47c9-951f-65322b9a85f5"/>
    <d v="2023-07-26T21:34:00"/>
    <d v="2023-08-21T10:46:00"/>
    <s v="GURGAON"/>
    <s v="LifeStyle"/>
    <x v="2415"/>
    <x v="201"/>
    <s v="Evelyn Kimura"/>
    <x v="1"/>
    <x v="1"/>
    <x v="1"/>
    <n v="5"/>
    <n v="25"/>
  </r>
  <r>
    <s v="3c87ae84-72cb-4b19-ae5e-eac122bd4a3f"/>
    <x v="0"/>
    <x v="1"/>
    <x v="3"/>
    <s v="84c43c6c-c41a-4758-a342-797f6bcbe8b4"/>
    <d v="2023-08-13T12:47:00"/>
    <d v="2023-08-21T13:44:00"/>
    <s v="AMROHA"/>
    <s v="LifeStyle"/>
    <x v="241"/>
    <x v="1239"/>
    <s v="Lucas Singh"/>
    <x v="4"/>
    <x v="3"/>
    <x v="1"/>
    <n v="4"/>
    <n v="8"/>
  </r>
  <r>
    <s v="18649941-9029-4183-9d89-f0f5e42e3b79"/>
    <x v="0"/>
    <x v="1"/>
    <x v="3"/>
    <s v="40ba20a2-8e9e-4319-b201-98d6c0c3bccc"/>
    <d v="2023-08-04T21:49:00"/>
    <d v="2023-08-21T20:37:00"/>
    <s v="NEW DELHI"/>
    <s v="LifeStyle"/>
    <x v="181"/>
    <x v="344"/>
    <s v="Nathan Patel"/>
    <x v="2"/>
    <x v="3"/>
    <x v="2"/>
    <n v="5"/>
    <n v="16"/>
  </r>
  <r>
    <s v="eaf73144-bb96-4e2c-a9f9-dca5dfe6e9e9"/>
    <x v="0"/>
    <x v="0"/>
    <x v="2"/>
    <s v="2f62a8cc-8532-4130-ba4a-ad80b034ebb3"/>
    <d v="2023-08-07T12:32:00"/>
    <d v="2023-08-21T19:01:00"/>
    <s v="VIRAR"/>
    <s v="Electronics"/>
    <x v="2416"/>
    <x v="318"/>
    <s v="Emily Yamashita"/>
    <x v="3"/>
    <x v="0"/>
    <x v="1"/>
    <n v="5"/>
    <n v="14"/>
  </r>
  <r>
    <s v="19266804-0073-4cd4-8c4a-1ddbc9d5ece9"/>
    <x v="0"/>
    <x v="1"/>
    <x v="3"/>
    <s v="a2451483-2386-43d2-8555-a1df22fb1567"/>
    <d v="2023-08-06T09:24:00"/>
    <d v="2023-08-21T15:24:00"/>
    <s v="BARKHERA"/>
    <s v="LifeStyle"/>
    <x v="580"/>
    <x v="627"/>
    <s v="Emily Yamashita"/>
    <x v="3"/>
    <x v="0"/>
    <x v="1"/>
    <n v="5"/>
    <n v="15"/>
  </r>
  <r>
    <s v="647f524b-7484-4bab-9b32-730527bf3244"/>
    <x v="1"/>
    <x v="1"/>
    <x v="3"/>
    <s v="0d2aa331-7567-425e-ab28-26678568ac18"/>
    <d v="2023-08-06T19:49:00"/>
    <d v="2023-08-21T20:50:00"/>
    <s v="BANGALORE"/>
    <s v="Electronics"/>
    <x v="1"/>
    <x v="7"/>
    <s v="Logan Lee"/>
    <x v="0"/>
    <x v="1"/>
    <x v="2"/>
    <n v="5"/>
    <n v="15"/>
  </r>
  <r>
    <s v="b9452f27-7a9c-49e8-aa30-fd3068d5dbd2"/>
    <x v="0"/>
    <x v="1"/>
    <x v="1"/>
    <s v="e048718a-7c9d-4181-9c24-b823432bd863"/>
    <d v="2023-08-17T07:12:00"/>
    <d v="2023-08-21T11:09:00"/>
    <s v="KOLKATA"/>
    <s v="Electronics"/>
    <x v="86"/>
    <x v="453"/>
    <s v="Olivia Suzuki"/>
    <x v="2"/>
    <x v="3"/>
    <x v="1"/>
    <n v="1"/>
    <n v="4"/>
  </r>
  <r>
    <s v="8a9460a2-ec75-4431-ac90-2b07eaa7bc1e"/>
    <x v="0"/>
    <x v="0"/>
    <x v="0"/>
    <s v="1858939d-e6fb-4f49-8feb-3efa6660b20b"/>
    <d v="2023-08-11T21:24:00"/>
    <d v="2023-08-21T13:35:00"/>
    <s v="COIMBATORE"/>
    <s v="Home Appliences"/>
    <x v="1"/>
    <x v="672"/>
    <s v="Austin Johnson"/>
    <x v="3"/>
    <x v="1"/>
    <x v="1"/>
    <n v="4"/>
    <n v="9"/>
  </r>
  <r>
    <s v="ad344da9-a9d8-4b38-9097-72fdc0374223"/>
    <x v="0"/>
    <x v="2"/>
    <x v="6"/>
    <s v="9f28529e-5917-4486-accb-ae4cf6f86159"/>
    <d v="2023-08-08T07:01:00"/>
    <d v="2023-08-21T19:04:00"/>
    <s v="BATHINDA"/>
    <s v="Home Appliences"/>
    <x v="33"/>
    <x v="605"/>
    <s v="Brayden Wong"/>
    <x v="1"/>
    <x v="2"/>
    <x v="2"/>
    <n v="5"/>
    <n v="13"/>
  </r>
  <r>
    <s v="1b53a19a-06d8-4ec6-8ebe-c5fd050669ad"/>
    <x v="0"/>
    <x v="1"/>
    <x v="1"/>
    <s v="93f75f2c-e7c3-483f-a53b-a1068604131c"/>
    <d v="2023-03-27T16:33:00"/>
    <d v="2023-08-21T15:45:00"/>
    <s v="GURGAON"/>
    <s v="Electronics"/>
    <x v="101"/>
    <x v="314"/>
    <s v="Landon Tanaka"/>
    <x v="0"/>
    <x v="4"/>
    <x v="1"/>
    <n v="5"/>
    <n v="146"/>
  </r>
  <r>
    <s v="c8b56964-6390-432b-9b22-c6a8b56e597a"/>
    <x v="0"/>
    <x v="2"/>
    <x v="10"/>
    <s v="3ca7dce1-2261-44d0-98ba-6c45ae69dc79"/>
    <d v="2023-08-15T14:39:00"/>
    <d v="2023-08-21T14:36:00"/>
    <s v="GHAZIABAD"/>
    <s v="Mobile"/>
    <x v="60"/>
    <x v="1309"/>
    <s v="Wyatt Kim"/>
    <x v="4"/>
    <x v="3"/>
    <x v="1"/>
    <n v="4"/>
    <n v="5"/>
  </r>
  <r>
    <s v="f9d9a367-735a-42c3-9b82-a242af5f0c71"/>
    <x v="0"/>
    <x v="1"/>
    <x v="3"/>
    <s v="fae478ef-3891-4b29-898c-37bcfdb57b87"/>
    <d v="2023-08-12T16:10:00"/>
    <d v="2023-08-21T13:54:00"/>
    <s v="CUDDAPAH"/>
    <s v="LifeStyle"/>
    <x v="1825"/>
    <x v="191"/>
    <s v="Emily Yamashita"/>
    <x v="1"/>
    <x v="0"/>
    <x v="0"/>
    <n v="5"/>
    <n v="8"/>
  </r>
  <r>
    <s v="83a250ba-5402-4518-8cc5-47a166336cd6"/>
    <x v="2"/>
    <x v="1"/>
    <x v="3"/>
    <s v="c449b527-0fb8-4824-89de-51ef88a64ae9"/>
    <d v="2023-07-31T17:05:00"/>
    <d v="2023-08-21T18:12:00"/>
    <s v="JORHAT"/>
    <s v="LifeStyle"/>
    <x v="640"/>
    <x v="1019"/>
    <s v="Emma Park"/>
    <x v="2"/>
    <x v="3"/>
    <x v="2"/>
    <n v="5"/>
    <n v="21"/>
  </r>
  <r>
    <s v="801daf89-4cdf-430d-b2c0-d52569e19cd3"/>
    <x v="1"/>
    <x v="2"/>
    <x v="10"/>
    <s v="4b3dd0a1-1a39-449c-928f-665289c7560b"/>
    <d v="2023-07-29T17:00:00"/>
    <d v="2023-08-21T18:37:00"/>
    <s v="RANGA REDDY"/>
    <s v="LifeStyle"/>
    <x v="20"/>
    <x v="314"/>
    <s v="Landon Tanaka"/>
    <x v="0"/>
    <x v="4"/>
    <x v="1"/>
    <n v="4"/>
    <n v="23"/>
  </r>
  <r>
    <s v="a60a8451-3abd-4621-87b7-f6a793e377d7"/>
    <x v="0"/>
    <x v="3"/>
    <x v="7"/>
    <s v="781f8977-ec1c-4986-a750-4a3e9dd9616c"/>
    <d v="2023-07-24T19:46:00"/>
    <d v="2023-08-21T14:40:00"/>
    <s v="NOIDA"/>
    <s v="Home Appliences"/>
    <x v="2360"/>
    <x v="1221"/>
    <s v="Charlotte Suzuki"/>
    <x v="4"/>
    <x v="3"/>
    <x v="1"/>
    <n v="5"/>
    <n v="27"/>
  </r>
  <r>
    <s v="bef570d1-7a49-40b9-85f3-f55f07f02a5c"/>
    <x v="0"/>
    <x v="0"/>
    <x v="0"/>
    <s v="105924c7-0c16-40e5-8e17-c5d9799521a9"/>
    <d v="2023-08-07T17:21:00"/>
    <d v="2023-08-21T17:10:00"/>
    <s v="ALLAHABAD"/>
    <s v="Home"/>
    <x v="1235"/>
    <x v="255"/>
    <s v="Lucas Singh"/>
    <x v="1"/>
    <x v="0"/>
    <x v="2"/>
    <n v="5"/>
    <n v="13"/>
  </r>
  <r>
    <s v="09e74803-6b34-46df-a51a-f74aaa234321"/>
    <x v="0"/>
    <x v="0"/>
    <x v="0"/>
    <s v="0032e417-38d1-41f8-b7b1-5251dd60067f"/>
    <d v="2023-08-09T13:50:00"/>
    <d v="2023-08-21T17:15:00"/>
    <s v="PUNE"/>
    <s v="Electronics"/>
    <x v="36"/>
    <x v="13"/>
    <s v="Aiden Patel"/>
    <x v="1"/>
    <x v="0"/>
    <x v="1"/>
    <n v="5"/>
    <n v="12"/>
  </r>
  <r>
    <s v="c97e9cdd-5d77-490a-9e3e-ee7c4d7d1a97"/>
    <x v="1"/>
    <x v="0"/>
    <x v="0"/>
    <s v="35abb852-803e-4891-aae9-f7c5bc57fde8"/>
    <d v="2023-08-09T10:06:00"/>
    <d v="2023-08-21T11:39:00"/>
    <s v="NAGAON"/>
    <s v="Books &amp; General merchandise"/>
    <x v="1124"/>
    <x v="274"/>
    <s v="Carter Park"/>
    <x v="2"/>
    <x v="3"/>
    <x v="1"/>
    <n v="1"/>
    <n v="12"/>
  </r>
  <r>
    <s v="7a705fb8-ca0d-4c4e-a564-4408720aae5c"/>
    <x v="1"/>
    <x v="2"/>
    <x v="10"/>
    <s v="fbfd6911-a0ac-4329-89c5-4f360fbc0e06"/>
    <d v="2023-08-11T23:32:00"/>
    <d v="2023-08-21T23:05:00"/>
    <s v="BANGALORE"/>
    <s v="LifeStyle"/>
    <x v="668"/>
    <x v="130"/>
    <s v="Carter Park"/>
    <x v="3"/>
    <x v="0"/>
    <x v="2"/>
    <n v="5"/>
    <n v="9"/>
  </r>
  <r>
    <s v="a2ff2a37-62ee-4bdc-bee0-40db8b9cecfd"/>
    <x v="1"/>
    <x v="1"/>
    <x v="3"/>
    <s v="fa51cdb1-31d9-44b9-999e-d53eac67e07e"/>
    <d v="2023-07-29T08:58:00"/>
    <d v="2023-08-21T10:08:00"/>
    <s v="BHAGALPUR"/>
    <s v="LifeStyle"/>
    <x v="101"/>
    <x v="656"/>
    <s v="Aiden Patel"/>
    <x v="1"/>
    <x v="0"/>
    <x v="1"/>
    <n v="5"/>
    <n v="23"/>
  </r>
  <r>
    <s v="bbeb2a2c-3b4e-4bcf-8d12-672c92ed5d15"/>
    <x v="0"/>
    <x v="1"/>
    <x v="3"/>
    <s v="d9fb2099-d280-494f-ae17-97a3594f5275"/>
    <d v="2023-08-13T20:48:00"/>
    <d v="2023-08-21T19:52:00"/>
    <s v="MORBI"/>
    <s v="Electronics"/>
    <x v="20"/>
    <x v="1173"/>
    <s v="Charlotte Suzuki"/>
    <x v="4"/>
    <x v="3"/>
    <x v="1"/>
    <n v="1"/>
    <n v="7"/>
  </r>
  <r>
    <s v="1499add5-6811-4cf8-91ef-d894852eb559"/>
    <x v="1"/>
    <x v="2"/>
    <x v="10"/>
    <s v="9085a3dc-b0fc-4af0-892d-7dcfc2de8b9d"/>
    <d v="2023-08-18T21:07:00"/>
    <d v="2023-08-21T18:01:00"/>
    <s v="CHANDAULI"/>
    <s v="Mobile"/>
    <x v="118"/>
    <x v="149"/>
    <s v="Evelyn Kimura"/>
    <x v="1"/>
    <x v="1"/>
    <x v="1"/>
    <n v="5"/>
    <n v="2"/>
  </r>
  <r>
    <s v="07b83732-9092-4e51-bb5b-d0a2a4a26a0c"/>
    <x v="2"/>
    <x v="1"/>
    <x v="9"/>
    <s v="20250530-5c90-40d2-b474-7e798d8051f0"/>
    <d v="2023-07-30T00:37:00"/>
    <d v="2023-08-21T19:01:00"/>
    <s v="HYDERABAD"/>
    <s v="Electronics"/>
    <x v="36"/>
    <x v="831"/>
    <s v="Evelyn Kimura"/>
    <x v="2"/>
    <x v="3"/>
    <x v="2"/>
    <n v="1"/>
    <n v="22"/>
  </r>
  <r>
    <s v="18d1828c-12d0-4219-9fc2-4f24046486af"/>
    <x v="1"/>
    <x v="0"/>
    <x v="0"/>
    <s v="6072977a-7b0c-448c-a0a1-65fd7e3ee964"/>
    <d v="2023-08-09T08:38:00"/>
    <d v="2023-08-21T17:38:00"/>
    <s v="Bagoar"/>
    <s v="Electronics"/>
    <x v="20"/>
    <x v="24"/>
    <s v="Lucas Singh"/>
    <x v="1"/>
    <x v="0"/>
    <x v="2"/>
    <n v="5"/>
    <n v="12"/>
  </r>
  <r>
    <s v="0d116c92-10a5-485c-b604-eb5b4299c29d"/>
    <x v="1"/>
    <x v="1"/>
    <x v="12"/>
    <s v="e7f2e40f-275f-44f3-b924-c9be35c34c25"/>
    <d v="2023-07-12T11:50:00"/>
    <d v="2023-08-21T21:19:00"/>
    <s v="THALASSERY"/>
    <s v="Mobile"/>
    <x v="924"/>
    <x v="207"/>
    <s v="Lucas Singh"/>
    <x v="1"/>
    <x v="2"/>
    <x v="2"/>
    <n v="4"/>
    <n v="40"/>
  </r>
  <r>
    <s v="b7d0a4ba-852a-41e7-9bca-4241cebc9216"/>
    <x v="0"/>
    <x v="0"/>
    <x v="4"/>
    <s v="a31ed9cd-7887-4894-8415-523a72b9650f"/>
    <d v="2023-08-18T18:44:00"/>
    <d v="2023-08-21T12:23:00"/>
    <s v="MUMBAI"/>
    <s v="Books &amp; General merchandise"/>
    <x v="580"/>
    <x v="824"/>
    <s v="Lily Chen"/>
    <x v="3"/>
    <x v="0"/>
    <x v="1"/>
    <n v="2"/>
    <n v="2"/>
  </r>
  <r>
    <s v="5122c0c6-5023-4076-a5c6-60734dc060dd"/>
    <x v="1"/>
    <x v="1"/>
    <x v="3"/>
    <s v="fdff87ca-79e7-4664-a9c6-31476ff787da"/>
    <d v="2023-08-06T17:17:00"/>
    <d v="2023-08-21T16:08:00"/>
    <s v="BHILWARA"/>
    <s v="LifeStyle"/>
    <x v="1362"/>
    <x v="842"/>
    <s v="Amelia Tanaka"/>
    <x v="3"/>
    <x v="2"/>
    <x v="2"/>
    <n v="5"/>
    <n v="14"/>
  </r>
  <r>
    <s v="e03bb6d4-7cb3-416a-8c72-e36eb5658226"/>
    <x v="0"/>
    <x v="0"/>
    <x v="0"/>
    <s v="9bb2bdc3-b394-4588-95b8-7561ce3965f2"/>
    <d v="2023-08-09T13:00:00"/>
    <d v="2023-08-21T11:27:00"/>
    <s v="PACHORE"/>
    <s v="Electronics"/>
    <x v="1724"/>
    <x v="49"/>
    <s v="Austin Johnson"/>
    <x v="3"/>
    <x v="1"/>
    <x v="1"/>
    <n v="1"/>
    <n v="11"/>
  </r>
  <r>
    <s v="67ea7749-ecc1-475e-ac1e-56ab3c485746"/>
    <x v="1"/>
    <x v="2"/>
    <x v="6"/>
    <s v="af4da605-b952-4ed9-8160-f283152df79f"/>
    <d v="2023-08-09T11:21:00"/>
    <d v="2023-08-21T17:09:00"/>
    <s v="JODHPUR"/>
    <s v="Electronics"/>
    <x v="9"/>
    <x v="209"/>
    <s v="Aiden Patel"/>
    <x v="1"/>
    <x v="4"/>
    <x v="2"/>
    <n v="5"/>
    <n v="12"/>
  </r>
  <r>
    <s v="8883c205-7972-4f60-8d9c-bc904f5e3eee"/>
    <x v="1"/>
    <x v="2"/>
    <x v="10"/>
    <s v="e97c5d30-8123-4f7b-bff9-9800884f89f6"/>
    <d v="2023-07-19T23:34:00"/>
    <d v="2023-08-21T09:41:00"/>
    <s v="ORAI"/>
    <s v="Home Appliences"/>
    <x v="1107"/>
    <x v="50"/>
    <s v="Logan Lee"/>
    <x v="0"/>
    <x v="4"/>
    <x v="2"/>
    <n v="1"/>
    <n v="32"/>
  </r>
  <r>
    <s v="1b10dada-887a-4c21-9ae8-034f11a382ac"/>
    <x v="0"/>
    <x v="1"/>
    <x v="3"/>
    <s v="f202b346-6145-4a20-ae81-f5358702fc7b"/>
    <d v="2023-08-09T23:29:00"/>
    <d v="2023-08-21T08:59:00"/>
    <s v="SAHARANPUR"/>
    <s v="Electronics"/>
    <x v="159"/>
    <x v="389"/>
    <s v="Scarlett Chen"/>
    <x v="1"/>
    <x v="1"/>
    <x v="1"/>
    <n v="5"/>
    <n v="11"/>
  </r>
  <r>
    <s v="c442999f-d7c5-4e85-a44d-35e1a9d7f920"/>
    <x v="0"/>
    <x v="1"/>
    <x v="3"/>
    <s v="93619543-42b9-4257-93ab-158f33918ab5"/>
    <d v="2023-07-29T10:00:00"/>
    <d v="2023-08-21T13:10:00"/>
    <s v="Wada"/>
    <s v="LifeStyle"/>
    <x v="107"/>
    <x v="348"/>
    <s v="Lily Chen"/>
    <x v="3"/>
    <x v="0"/>
    <x v="1"/>
    <n v="1"/>
    <n v="23"/>
  </r>
  <r>
    <s v="ddf14e7b-3220-420f-bd00-8e58cd0dd439"/>
    <x v="0"/>
    <x v="4"/>
    <x v="13"/>
    <s v="b508794e-70e1-4345-8cba-556840d27083"/>
    <d v="2023-08-06T18:03:00"/>
    <d v="2023-08-21T04:13:00"/>
    <s v="SHAHADA"/>
    <s v="Electronics"/>
    <x v="3"/>
    <x v="1079"/>
    <s v="Elijah Yamaguchi"/>
    <x v="3"/>
    <x v="0"/>
    <x v="4"/>
    <n v="5"/>
    <n v="14"/>
  </r>
  <r>
    <s v="5c1eb6e2-7d13-4310-9cf5-25c896433bda"/>
    <x v="1"/>
    <x v="2"/>
    <x v="6"/>
    <s v="8f674c59-3c6b-4840-8acb-7e6e54b9f9a8"/>
    <d v="2023-08-06T09:18:00"/>
    <d v="2023-08-21T16:01:00"/>
    <s v="JHUJHUNU"/>
    <s v="LifeStyle"/>
    <x v="843"/>
    <x v="311"/>
    <s v="Madison Kim"/>
    <x v="3"/>
    <x v="2"/>
    <x v="2"/>
    <n v="5"/>
    <n v="15"/>
  </r>
  <r>
    <s v="9d046d4b-68b5-4228-944a-c6af69366270"/>
    <x v="1"/>
    <x v="3"/>
    <x v="7"/>
    <s v="475fce8e-e942-497b-a20c-6a7c0f1123f9"/>
    <d v="2023-07-31T22:15:00"/>
    <d v="2023-08-21T09:45:00"/>
    <s v="JHANSI"/>
    <s v="Electronics"/>
    <x v="1242"/>
    <x v="916"/>
    <s v="Emma Park"/>
    <x v="1"/>
    <x v="0"/>
    <x v="1"/>
    <n v="5"/>
    <n v="20"/>
  </r>
  <r>
    <s v="80b67ee3-eb04-4ed1-a9bd-4b2fa5433b80"/>
    <x v="0"/>
    <x v="1"/>
    <x v="3"/>
    <s v="93a0a9d2-8c26-448f-9e5e-9127c1caad8a"/>
    <d v="2023-08-07T16:15:00"/>
    <d v="2023-08-21T15:48:00"/>
    <s v="PHULPUR"/>
    <s v="Electronics"/>
    <x v="9"/>
    <x v="540"/>
    <s v="Harper Wong"/>
    <x v="0"/>
    <x v="2"/>
    <x v="3"/>
    <n v="4"/>
    <n v="13"/>
  </r>
  <r>
    <s v="d8ccdfc0-635c-4cfe-a43b-0046dd68b009"/>
    <x v="0"/>
    <x v="0"/>
    <x v="0"/>
    <s v="27dac1a5-df28-40fe-965f-df9f7addc5ef"/>
    <d v="2023-07-29T08:38:00"/>
    <d v="2023-08-21T09:46:00"/>
    <s v="RUDRAPUR"/>
    <s v="Home"/>
    <x v="109"/>
    <x v="550"/>
    <s v="Carter Park"/>
    <x v="2"/>
    <x v="3"/>
    <x v="2"/>
    <n v="5"/>
    <n v="23"/>
  </r>
  <r>
    <s v="a95e95da-1840-4b08-9f42-b385fd13ff1d"/>
    <x v="0"/>
    <x v="1"/>
    <x v="3"/>
    <s v="688a2421-a0bf-4e86-b951-2e9d884db7d5"/>
    <d v="2023-08-05T06:19:00"/>
    <d v="2023-08-21T09:46:00"/>
    <s v="VARANASI"/>
    <s v="Electronics"/>
    <x v="1864"/>
    <x v="864"/>
    <s v="Austin Johnson"/>
    <x v="3"/>
    <x v="1"/>
    <x v="1"/>
    <n v="5"/>
    <n v="16"/>
  </r>
  <r>
    <s v="16a748c8-e15b-42c5-bef6-143663f887df"/>
    <x v="1"/>
    <x v="0"/>
    <x v="0"/>
    <s v="3ae4085a-6523-4916-8fa0-f7f3fd73ac4e"/>
    <d v="2023-08-09T11:47:00"/>
    <d v="2023-08-21T21:57:00"/>
    <s v="PUNE"/>
    <s v="Electronics"/>
    <x v="136"/>
    <x v="22"/>
    <s v="Lucas Singh"/>
    <x v="1"/>
    <x v="2"/>
    <x v="2"/>
    <n v="5"/>
    <n v="12"/>
  </r>
  <r>
    <s v="3d944f1b-6011-4325-82af-2d7e4ef6dceb"/>
    <x v="0"/>
    <x v="0"/>
    <x v="0"/>
    <s v="f65c34e3-4935-4840-a80b-e64d4d5bb288"/>
    <d v="2023-08-16T23:46:00"/>
    <d v="2023-08-21T09:17:00"/>
    <s v="SALEMPUR"/>
    <s v="Home"/>
    <x v="246"/>
    <x v="1118"/>
    <s v="Brayden Wong"/>
    <x v="3"/>
    <x v="0"/>
    <x v="3"/>
    <n v="4"/>
    <n v="4"/>
  </r>
  <r>
    <s v="cd66d857-6e60-4eae-a757-96c7086cda19"/>
    <x v="0"/>
    <x v="4"/>
    <x v="13"/>
    <s v="4c1d0907-45af-4bbd-a266-41192c120c22"/>
    <d v="2023-08-15T19:40:00"/>
    <d v="2023-08-21T17:06:00"/>
    <s v="LUCKNOW"/>
    <s v="Mobile"/>
    <x v="85"/>
    <x v="1328"/>
    <s v="Ethan Nakamura"/>
    <x v="2"/>
    <x v="3"/>
    <x v="1"/>
    <n v="1"/>
    <n v="5"/>
  </r>
  <r>
    <s v="361ccf84-c177-45c9-bdd2-f6f757599089"/>
    <x v="2"/>
    <x v="0"/>
    <x v="0"/>
    <s v="186f6037-f46b-4aba-978e-2d10e7e993e9"/>
    <d v="2023-08-10T22:01:00"/>
    <d v="2023-08-21T17:09:00"/>
    <s v="TIRUVALLUR"/>
    <s v="Books &amp; General merchandise"/>
    <x v="719"/>
    <x v="51"/>
    <s v="Nathan Patel"/>
    <x v="3"/>
    <x v="0"/>
    <x v="3"/>
    <n v="5"/>
    <n v="10"/>
  </r>
  <r>
    <s v="c96cd0e5-fa41-4535-9699-39081d82868e"/>
    <x v="1"/>
    <x v="2"/>
    <x v="10"/>
    <s v="8c3ca822-ec95-4c87-8284-6b7a9e36299a"/>
    <d v="2023-08-17T11:31:00"/>
    <d v="2023-08-21T10:23:00"/>
    <s v="BERHAMPORE"/>
    <s v="Electronics"/>
    <x v="136"/>
    <x v="1183"/>
    <s v="Alexander Tanaka"/>
    <x v="2"/>
    <x v="3"/>
    <x v="1"/>
    <n v="5"/>
    <n v="3"/>
  </r>
  <r>
    <s v="e3720ec1-1ee4-4102-abed-14d01a17a304"/>
    <x v="0"/>
    <x v="1"/>
    <x v="8"/>
    <s v="fb76de54-7613-41a0-bfa7-91e5fa8f7d18"/>
    <d v="2023-08-07T17:35:00"/>
    <d v="2023-08-21T11:32:00"/>
    <s v="RAWATBHATA"/>
    <s v="Home Appliences"/>
    <x v="2417"/>
    <x v="864"/>
    <s v="Austin Johnson"/>
    <x v="3"/>
    <x v="1"/>
    <x v="1"/>
    <n v="5"/>
    <n v="13"/>
  </r>
  <r>
    <s v="a70c8a10-c89c-41fe-a8f7-8552bc7151cc"/>
    <x v="1"/>
    <x v="1"/>
    <x v="3"/>
    <s v="ac2ee899-02d0-4847-b5a7-98948181b900"/>
    <d v="2023-08-14T20:41:00"/>
    <d v="2023-08-21T12:35:00"/>
    <s v="NEW DELHI"/>
    <s v="Books &amp; General merchandise"/>
    <x v="338"/>
    <x v="145"/>
    <s v="Scarlett Chen"/>
    <x v="1"/>
    <x v="1"/>
    <x v="1"/>
    <n v="1"/>
    <n v="6"/>
  </r>
  <r>
    <s v="f84158d5-23b6-4d1e-9c59-1dced68ef301"/>
    <x v="1"/>
    <x v="1"/>
    <x v="9"/>
    <s v="d9ebb746-48d1-4528-acaf-45617abb94bc"/>
    <d v="2023-08-15T06:32:00"/>
    <d v="2023-08-21T19:51:00"/>
    <s v="KOKRAJHAR"/>
    <s v="LifeStyle"/>
    <x v="1027"/>
    <x v="1329"/>
    <s v="Carter Park"/>
    <x v="4"/>
    <x v="3"/>
    <x v="2"/>
    <n v="5"/>
    <n v="6"/>
  </r>
  <r>
    <s v="3a1f357d-ab5b-4ce5-8116-163aac538cc4"/>
    <x v="0"/>
    <x v="4"/>
    <x v="13"/>
    <s v="d644302b-82a4-48d2-b38c-80db368177e9"/>
    <d v="2023-08-17T15:27:00"/>
    <d v="2023-08-21T13:28:00"/>
    <s v="KAPURTHALA"/>
    <s v="Home Appliences"/>
    <x v="796"/>
    <x v="413"/>
    <s v="Harper Wong"/>
    <x v="4"/>
    <x v="3"/>
    <x v="2"/>
    <n v="5"/>
    <n v="3"/>
  </r>
  <r>
    <s v="dad1353a-0481-4e94-9b7f-844f6da4f553"/>
    <x v="0"/>
    <x v="0"/>
    <x v="0"/>
    <s v="a07d94bb-87ae-4d34-bdfa-daa505c0bc70"/>
    <d v="2023-08-10T10:15:00"/>
    <d v="2023-08-21T16:42:00"/>
    <s v="MUZAFFARNAGAR"/>
    <s v="Books &amp; General merchandise"/>
    <x v="15"/>
    <x v="41"/>
    <s v="Amelia Tanaka"/>
    <x v="3"/>
    <x v="2"/>
    <x v="2"/>
    <n v="1"/>
    <n v="11"/>
  </r>
  <r>
    <s v="9c6cee2c-a667-4546-9783-2bf47e54a898"/>
    <x v="1"/>
    <x v="1"/>
    <x v="3"/>
    <s v="38713272-710e-437a-8450-8994cb495ae0"/>
    <d v="2023-08-08T22:35:00"/>
    <d v="2023-08-21T21:15:00"/>
    <s v="PATNA"/>
    <s v="Furniture"/>
    <x v="119"/>
    <x v="490"/>
    <s v="Carter Park"/>
    <x v="3"/>
    <x v="0"/>
    <x v="1"/>
    <n v="5"/>
    <n v="12"/>
  </r>
  <r>
    <s v="d527dbcc-bfb2-4c42-a9e5-54c50c7cec8d"/>
    <x v="2"/>
    <x v="4"/>
    <x v="13"/>
    <s v="994e99c6-f857-4dbb-8393-bb17d28c24d1"/>
    <d v="2023-08-11T22:19:00"/>
    <d v="2023-08-21T16:27:00"/>
    <s v="KAKINADA"/>
    <s v="LifeStyle"/>
    <x v="20"/>
    <x v="207"/>
    <s v="Lucas Singh"/>
    <x v="1"/>
    <x v="2"/>
    <x v="2"/>
    <n v="5"/>
    <n v="9"/>
  </r>
  <r>
    <s v="2c450c4f-a78b-4644-891b-0f20a80b0a9d"/>
    <x v="0"/>
    <x v="0"/>
    <x v="0"/>
    <s v="c5a3ca10-41f8-4c61-b78f-0e751fc73fbe"/>
    <d v="2023-08-17T15:29:00"/>
    <d v="2023-08-21T16:30:00"/>
    <s v="SHAJAPUR"/>
    <s v="Books &amp; General merchandise"/>
    <x v="860"/>
    <x v="434"/>
    <s v="Mia Yamamoto"/>
    <x v="0"/>
    <x v="0"/>
    <x v="2"/>
    <n v="5"/>
    <n v="4"/>
  </r>
  <r>
    <s v="648a8926-dfeb-438d-ab4a-63f7c49f1903"/>
    <x v="0"/>
    <x v="1"/>
    <x v="3"/>
    <s v="75d4e1bb-e148-437f-aa83-3bfbae939155"/>
    <d v="2023-07-10T21:20:00"/>
    <d v="2023-08-21T21:23:00"/>
    <s v="HYDERABAD"/>
    <s v="LifeStyle"/>
    <x v="123"/>
    <x v="161"/>
    <s v="Logan Lee"/>
    <x v="0"/>
    <x v="4"/>
    <x v="2"/>
    <n v="1"/>
    <n v="42"/>
  </r>
  <r>
    <s v="b6db993c-3f6f-4d43-9e63-5dda6fd41e5b"/>
    <x v="1"/>
    <x v="4"/>
    <x v="13"/>
    <s v="e8fac642-0d7a-4f3a-946f-57b9b400ee11"/>
    <d v="2023-08-16T01:58:00"/>
    <d v="2023-08-21T11:43:00"/>
    <s v="LUCKNOW"/>
    <s v="Books &amp; General merchandise"/>
    <x v="292"/>
    <x v="323"/>
    <s v="Amelia Tanaka"/>
    <x v="3"/>
    <x v="2"/>
    <x v="2"/>
    <n v="5"/>
    <n v="5"/>
  </r>
  <r>
    <s v="a7cd9a5f-397f-4f30-a70b-e1374083dc5c"/>
    <x v="0"/>
    <x v="4"/>
    <x v="13"/>
    <s v="2c2920fe-a477-44ed-94f9-3007427235a7"/>
    <d v="2023-08-13T18:48:00"/>
    <d v="2023-08-21T15:31:00"/>
    <s v="MUZAFFARPUR"/>
    <s v="Books &amp; General merchandise"/>
    <x v="115"/>
    <x v="87"/>
    <s v="Noah Patel"/>
    <x v="3"/>
    <x v="4"/>
    <x v="4"/>
    <n v="5"/>
    <n v="7"/>
  </r>
  <r>
    <s v="796080a2-8272-4c1f-8fa2-7580fb3adc3e"/>
    <x v="0"/>
    <x v="0"/>
    <x v="0"/>
    <s v="018d6309-f046-4bba-b55f-2015332d38e6"/>
    <d v="2023-08-18T13:40:00"/>
    <d v="2023-08-21T11:07:00"/>
    <s v="BOLANGIR"/>
    <s v="Electronics"/>
    <x v="130"/>
    <x v="10"/>
    <s v="Dylan Kim"/>
    <x v="3"/>
    <x v="0"/>
    <x v="1"/>
    <n v="5"/>
    <n v="2"/>
  </r>
  <r>
    <s v="4d09f4fb-5189-48fb-8313-f5d931d36ad3"/>
    <x v="0"/>
    <x v="1"/>
    <x v="17"/>
    <s v="de17f0cb-91a7-463d-9ec1-4d7d544ca3f7"/>
    <d v="2023-08-13T14:57:00"/>
    <d v="2023-08-21T15:05:00"/>
    <s v="YAMUNANAGAR"/>
    <s v="Mobile"/>
    <x v="395"/>
    <x v="553"/>
    <s v="Zoe Yamamoto"/>
    <x v="4"/>
    <x v="3"/>
    <x v="1"/>
    <n v="5"/>
    <n v="8"/>
  </r>
  <r>
    <s v="910aa1a8-2c36-4127-871c-bdadbdf7967f"/>
    <x v="1"/>
    <x v="4"/>
    <x v="13"/>
    <s v="e6e7c294-b7a0-4d3f-8783-8d9b6ffa64ce"/>
    <d v="2023-08-12T12:45:00"/>
    <d v="2023-08-21T12:04:00"/>
    <s v="MUMBAI"/>
    <s v="Electronics"/>
    <x v="646"/>
    <x v="400"/>
    <s v="Jackson Park"/>
    <x v="3"/>
    <x v="2"/>
    <x v="2"/>
    <n v="3"/>
    <n v="8"/>
  </r>
  <r>
    <s v="96a4bc0b-3226-4489-9896-982032da1812"/>
    <x v="0"/>
    <x v="1"/>
    <x v="12"/>
    <s v="0a56dfc9-f3c6-4e6e-bf90-12d1604b017c"/>
    <d v="2023-07-16T14:48:00"/>
    <d v="2023-08-21T09:23:00"/>
    <s v="GHAZIABAD"/>
    <s v="Electronics"/>
    <x v="2418"/>
    <x v="724"/>
    <s v="Ava Wong"/>
    <x v="4"/>
    <x v="3"/>
    <x v="2"/>
    <n v="5"/>
    <n v="35"/>
  </r>
  <r>
    <s v="8ce98e71-8a13-49bb-88f4-ec1116ab3c8b"/>
    <x v="0"/>
    <x v="1"/>
    <x v="3"/>
    <s v="435f59dd-edc1-4bd8-8335-8aff2cd802f0"/>
    <d v="2023-08-01T19:13:00"/>
    <d v="2023-08-21T16:41:00"/>
    <s v="PUNE"/>
    <s v="LifeStyle"/>
    <x v="275"/>
    <x v="84"/>
    <s v="Isabella Wong"/>
    <x v="0"/>
    <x v="0"/>
    <x v="1"/>
    <n v="5"/>
    <n v="19"/>
  </r>
  <r>
    <s v="89c1411f-68b7-4ff9-b3c4-06c35c7d132c"/>
    <x v="1"/>
    <x v="0"/>
    <x v="0"/>
    <s v="ff4ba4c9-512a-46fa-bc46-c295ea36e692"/>
    <d v="2023-08-10T10:45:00"/>
    <d v="2023-08-21T12:11:00"/>
    <s v="KOTA"/>
    <s v="Books &amp; General merchandise"/>
    <x v="294"/>
    <x v="323"/>
    <s v="Amelia Tanaka"/>
    <x v="3"/>
    <x v="2"/>
    <x v="2"/>
    <n v="4"/>
    <n v="11"/>
  </r>
  <r>
    <s v="bb06eeb3-d1df-47c9-b2cd-0597447fae92"/>
    <x v="0"/>
    <x v="1"/>
    <x v="9"/>
    <s v="f3f5894d-6156-413c-8ce5-40e97a1bc5c2"/>
    <d v="2023-08-10T19:17:00"/>
    <d v="2023-08-21T14:04:00"/>
    <s v="KAKINADA"/>
    <s v="Electronics"/>
    <x v="616"/>
    <x v="476"/>
    <s v="Evelyn Kimura"/>
    <x v="1"/>
    <x v="1"/>
    <x v="1"/>
    <n v="5"/>
    <n v="10"/>
  </r>
  <r>
    <s v="fb0a66c5-b847-4763-aba7-215c73b16ac6"/>
    <x v="0"/>
    <x v="0"/>
    <x v="2"/>
    <s v="d065ef95-ac1d-474f-bc5c-96babcf50cd7"/>
    <d v="2022-10-15T15:35:00"/>
    <d v="2023-08-21T09:28:00"/>
    <s v="HISAR"/>
    <s v="Electronics"/>
    <x v="9"/>
    <x v="488"/>
    <s v="Jacob Sato"/>
    <x v="0"/>
    <x v="4"/>
    <x v="2"/>
    <n v="4"/>
    <n v="309"/>
  </r>
  <r>
    <s v="c698aeef-393c-43d4-ab00-e9ad23918ca3"/>
    <x v="1"/>
    <x v="1"/>
    <x v="3"/>
    <s v="5746aa5e-da96-47c9-8f19-9aa62326574f"/>
    <d v="2023-08-01T09:37:00"/>
    <d v="2023-08-21T16:45:00"/>
    <s v="SULTANPUR"/>
    <s v="LifeStyle"/>
    <x v="270"/>
    <x v="655"/>
    <s v="Carter Park"/>
    <x v="3"/>
    <x v="0"/>
    <x v="1"/>
    <n v="5"/>
    <n v="20"/>
  </r>
  <r>
    <s v="4a0d73de-7f8c-4f85-93c0-d365d06c73e1"/>
    <x v="0"/>
    <x v="1"/>
    <x v="3"/>
    <s v="5d855322-8218-4250-8e80-3bd559761ea1"/>
    <d v="2023-07-21T11:20:00"/>
    <d v="2023-08-21T22:25:00"/>
    <s v="JODHPUR"/>
    <s v="Books &amp; General merchandise"/>
    <x v="2419"/>
    <x v="98"/>
    <s v="Nathan Patel"/>
    <x v="3"/>
    <x v="0"/>
    <x v="3"/>
    <n v="5"/>
    <n v="31"/>
  </r>
  <r>
    <s v="6464a196-e867-4192-979a-7b003418eec8"/>
    <x v="0"/>
    <x v="7"/>
    <x v="26"/>
    <s v="f6451037-ff4a-40f5-beb7-73b88a88d286"/>
    <d v="2023-08-01T21:36:00"/>
    <d v="2023-08-21T15:11:00"/>
    <s v="HYDERABAD"/>
    <s v="Mobile"/>
    <x v="4"/>
    <x v="317"/>
    <s v="Wyatt Kim"/>
    <x v="2"/>
    <x v="3"/>
    <x v="1"/>
    <n v="1"/>
    <n v="19"/>
  </r>
  <r>
    <s v="509552f9-9d41-49e6-a1fd-017179af1964"/>
    <x v="1"/>
    <x v="2"/>
    <x v="6"/>
    <s v="af01b192-e3e4-4212-a046-cc60c0b517ed"/>
    <d v="2023-07-29T19:53:00"/>
    <d v="2023-08-21T08:24:00"/>
    <s v="ALLAHABAD"/>
    <s v="Home"/>
    <x v="30"/>
    <x v="541"/>
    <s v="Lily Chen"/>
    <x v="3"/>
    <x v="0"/>
    <x v="1"/>
    <n v="1"/>
    <n v="22"/>
  </r>
  <r>
    <s v="ea888cd8-bfbd-493f-9d47-3a91760ec87b"/>
    <x v="1"/>
    <x v="1"/>
    <x v="3"/>
    <s v="9f9cc5c6-5e27-4025-8464-8247da443d6c"/>
    <d v="2023-07-31T09:58:00"/>
    <d v="2023-08-21T10:52:00"/>
    <s v="RAJAPUR"/>
    <s v="LifeStyle"/>
    <x v="2009"/>
    <x v="901"/>
    <s v="Ethan Tan"/>
    <x v="1"/>
    <x v="2"/>
    <x v="1"/>
    <n v="5"/>
    <n v="21"/>
  </r>
  <r>
    <s v="3f47ffa9-5e1b-4ad9-9ab6-b71bae7c4efa"/>
    <x v="0"/>
    <x v="0"/>
    <x v="4"/>
    <s v="01598f09-be0a-45cb-b009-6f28e08082ef"/>
    <d v="2023-07-19T23:26:00"/>
    <d v="2023-08-21T12:45:00"/>
    <s v="HYDERABAD"/>
    <s v="Home"/>
    <x v="136"/>
    <x v="320"/>
    <s v="Evelyn Kimura"/>
    <x v="1"/>
    <x v="1"/>
    <x v="1"/>
    <n v="5"/>
    <n v="32"/>
  </r>
  <r>
    <s v="741900ff-6e1d-4c2c-a183-44e39ce6ec40"/>
    <x v="0"/>
    <x v="2"/>
    <x v="6"/>
    <s v="345e8756-6821-4c48-b889-f762eabba826"/>
    <d v="2023-08-11T08:01:00"/>
    <d v="2023-08-21T13:09:00"/>
    <s v="JAIPUR"/>
    <s v="Books &amp; General merchandise"/>
    <x v="203"/>
    <x v="566"/>
    <s v="Ava Wong"/>
    <x v="5"/>
    <x v="0"/>
    <x v="2"/>
    <n v="5"/>
    <n v="10"/>
  </r>
  <r>
    <s v="18f2891a-0208-4b4a-b21a-9e17e13e480c"/>
    <x v="0"/>
    <x v="1"/>
    <x v="8"/>
    <s v="d1a4aebe-ad2d-4d0a-b13e-717462b67e72"/>
    <d v="2023-08-14T17:20:00"/>
    <d v="2023-08-21T19:38:00"/>
    <s v="BETTIAH"/>
    <s v="Electronics"/>
    <x v="240"/>
    <x v="210"/>
    <s v="Ethan Tan"/>
    <x v="1"/>
    <x v="0"/>
    <x v="1"/>
    <n v="5"/>
    <n v="7"/>
  </r>
  <r>
    <s v="eacc73a2-6984-450d-9050-b35f3b226158"/>
    <x v="0"/>
    <x v="0"/>
    <x v="0"/>
    <s v="adf20b0d-35a2-4e33-87c7-e67e6d4ec812"/>
    <d v="2023-07-16T19:54:00"/>
    <d v="2023-08-21T22:46:00"/>
    <s v="GUWAHATI"/>
    <s v="Furniture"/>
    <x v="1930"/>
    <x v="527"/>
    <s v="William Park"/>
    <x v="1"/>
    <x v="4"/>
    <x v="2"/>
    <n v="5"/>
    <n v="36"/>
  </r>
  <r>
    <s v="d7e64510-8175-491d-ada0-4d720e1af771"/>
    <x v="0"/>
    <x v="0"/>
    <x v="27"/>
    <s v="150320aa-2c16-470c-9d0a-12740a6b03a2"/>
    <d v="2023-08-14T19:23:00"/>
    <d v="2023-08-21T09:35:00"/>
    <s v="KANNUR"/>
    <s v="Electronics"/>
    <x v="810"/>
    <x v="401"/>
    <s v="Scarlett Chen"/>
    <x v="1"/>
    <x v="1"/>
    <x v="1"/>
    <n v="5"/>
    <n v="6"/>
  </r>
  <r>
    <s v="aee2f43e-cf12-4f30-8552-2b642e46895e"/>
    <x v="2"/>
    <x v="1"/>
    <x v="3"/>
    <s v="6695ed93-8a36-419b-a03d-5ce6e462e01f"/>
    <d v="2023-08-07T16:32:00"/>
    <d v="2023-08-21T19:49:00"/>
    <s v="PATNA"/>
    <s v="Books &amp; General merchandise"/>
    <x v="1868"/>
    <x v="977"/>
    <s v="Jacob Sato"/>
    <x v="0"/>
    <x v="1"/>
    <x v="2"/>
    <n v="5"/>
    <n v="14"/>
  </r>
  <r>
    <s v="be2bec32-bf02-48da-8772-e88ac9d82162"/>
    <x v="0"/>
    <x v="0"/>
    <x v="0"/>
    <s v="9b823e9c-f3f0-4466-9eee-052671a68b4c"/>
    <d v="2023-08-05T21:03:00"/>
    <d v="2023-08-21T15:40:00"/>
    <s v="JAMMU"/>
    <s v="LifeStyle"/>
    <x v="276"/>
    <x v="383"/>
    <s v="Austin Johnson"/>
    <x v="3"/>
    <x v="1"/>
    <x v="1"/>
    <n v="1"/>
    <n v="15"/>
  </r>
  <r>
    <s v="cd9f9476-58ca-4e6a-83e4-a37229deb0be"/>
    <x v="1"/>
    <x v="1"/>
    <x v="9"/>
    <s v="24cac81f-1b6d-4549-be87-2b917fd8acd9"/>
    <d v="2023-08-04T10:10:00"/>
    <d v="2023-08-21T15:54:00"/>
    <s v="JAIPUR"/>
    <s v="LifeStyle"/>
    <x v="2420"/>
    <x v="483"/>
    <s v="Emma Park"/>
    <x v="2"/>
    <x v="3"/>
    <x v="2"/>
    <n v="5"/>
    <n v="17"/>
  </r>
  <r>
    <s v="9a656618-f4ed-49a9-bcf3-1e1263013913"/>
    <x v="1"/>
    <x v="0"/>
    <x v="20"/>
    <s v="b2439a04-22fd-4da9-8d94-fcb86bbb9659"/>
    <d v="2023-08-19T20:11:00"/>
    <d v="2023-08-21T08:26:00"/>
    <s v="NAIHATI"/>
    <s v="Mobile"/>
    <x v="75"/>
    <x v="214"/>
    <s v="Olivia Wang"/>
    <x v="0"/>
    <x v="2"/>
    <x v="2"/>
    <n v="4"/>
    <n v="1"/>
  </r>
  <r>
    <s v="7cfe758e-35a9-489b-b71b-87f23a7aa265"/>
    <x v="0"/>
    <x v="0"/>
    <x v="4"/>
    <s v="6126c990-4d93-49b5-b400-eeff40e19713"/>
    <d v="2023-07-28T11:04:00"/>
    <d v="2023-08-21T17:16:00"/>
    <s v="RAJKOT"/>
    <s v="Home Appliences"/>
    <x v="348"/>
    <x v="721"/>
    <s v="Jacob Sato"/>
    <x v="0"/>
    <x v="1"/>
    <x v="2"/>
    <n v="1"/>
    <n v="24"/>
  </r>
  <r>
    <s v="57d3431c-c728-4d7f-ad52-4d185618611c"/>
    <x v="0"/>
    <x v="0"/>
    <x v="0"/>
    <s v="df7a64cd-4ada-47b1-acf0-8dd243ff7d43"/>
    <d v="2023-08-18T15:24:00"/>
    <d v="2023-08-21T12:13:00"/>
    <m/>
    <s v="Home Appliences"/>
    <x v="1"/>
    <x v="352"/>
    <s v="Emma Park"/>
    <x v="1"/>
    <x v="2"/>
    <x v="1"/>
    <n v="5"/>
    <n v="2"/>
  </r>
  <r>
    <s v="438bafaa-7c72-41e4-b97f-035570727e75"/>
    <x v="1"/>
    <x v="0"/>
    <x v="4"/>
    <s v="00cc9997-d923-4d7c-a7fc-146b39aeb958"/>
    <d v="2023-08-16T08:53:00"/>
    <d v="2023-08-21T10:59:00"/>
    <s v="KAIKALUR"/>
    <s v="Mobile"/>
    <x v="10"/>
    <x v="1233"/>
    <s v="Zoe Yamamoto"/>
    <x v="4"/>
    <x v="3"/>
    <x v="1"/>
    <n v="5"/>
    <n v="5"/>
  </r>
  <r>
    <s v="ff02764e-e638-4c77-977d-7081ac96786a"/>
    <x v="2"/>
    <x v="0"/>
    <x v="0"/>
    <s v="f59b703f-fd7a-48db-809a-a6fd4e18abc3"/>
    <d v="2023-08-05T13:56:00"/>
    <d v="2023-08-21T08:32:00"/>
    <s v="Laksar"/>
    <s v="Electronics"/>
    <x v="102"/>
    <x v="1158"/>
    <s v="Carter Park"/>
    <x v="2"/>
    <x v="3"/>
    <x v="2"/>
    <n v="5"/>
    <n v="15"/>
  </r>
  <r>
    <s v="351e3a27-3704-401b-9cdc-27acec9480cd"/>
    <x v="0"/>
    <x v="2"/>
    <x v="6"/>
    <s v="67a660fc-e81d-4269-b6b2-a969ec2790d1"/>
    <d v="2023-07-27T20:15:00"/>
    <d v="2023-08-21T14:43:00"/>
    <s v="MUNGER"/>
    <s v="Home Appliences"/>
    <x v="24"/>
    <x v="851"/>
    <s v="Zoe Yamamoto"/>
    <x v="4"/>
    <x v="3"/>
    <x v="1"/>
    <n v="1"/>
    <n v="24"/>
  </r>
  <r>
    <s v="8b1c08c0-f3b7-401a-b177-e6f1a5af362a"/>
    <x v="2"/>
    <x v="0"/>
    <x v="0"/>
    <s v="ae128510-ac66-4fab-8beb-42eb0d77dccb"/>
    <d v="2023-08-13T09:00:00"/>
    <d v="2023-08-21T11:52:00"/>
    <s v="ANANDAPUR"/>
    <s v="LifeStyle"/>
    <x v="1600"/>
    <x v="363"/>
    <s v="Evelyn Kimura"/>
    <x v="1"/>
    <x v="1"/>
    <x v="1"/>
    <n v="5"/>
    <n v="8"/>
  </r>
  <r>
    <s v="7f09884b-3f21-48ca-be60-e7bcef0149fe"/>
    <x v="0"/>
    <x v="0"/>
    <x v="18"/>
    <s v="32904736-18d9-4f0e-95df-21973e6caec1"/>
    <d v="2023-08-12T21:38:00"/>
    <d v="2023-08-21T15:20:00"/>
    <s v="JALANDHAR"/>
    <s v="Mobile"/>
    <x v="55"/>
    <x v="496"/>
    <s v="Olivia Suzuki"/>
    <x v="2"/>
    <x v="3"/>
    <x v="1"/>
    <n v="4"/>
    <n v="8"/>
  </r>
  <r>
    <s v="b872a3bd-2ef8-40ad-8224-b081a3f6691a"/>
    <x v="0"/>
    <x v="0"/>
    <x v="0"/>
    <s v="08d2978c-e50b-4a67-b4ef-5a5a0f1c4d24"/>
    <d v="2023-08-07T12:51:00"/>
    <d v="2023-08-21T16:18:00"/>
    <s v="BHARUCH"/>
    <s v="Home"/>
    <x v="30"/>
    <x v="49"/>
    <s v="Austin Johnson"/>
    <x v="3"/>
    <x v="1"/>
    <x v="1"/>
    <n v="1"/>
    <n v="14"/>
  </r>
  <r>
    <s v="bc9a5c5d-7eb1-4c93-93c0-fd0ef02809f6"/>
    <x v="2"/>
    <x v="2"/>
    <x v="10"/>
    <s v="f8fe3056-49da-4cb8-9113-dd8a813db91a"/>
    <d v="2023-08-18T21:07:00"/>
    <d v="2023-08-21T17:57:00"/>
    <s v="CHANDAULI"/>
    <s v="Mobile"/>
    <x v="118"/>
    <x v="149"/>
    <s v="Evelyn Kimura"/>
    <x v="1"/>
    <x v="1"/>
    <x v="1"/>
    <n v="5"/>
    <n v="2"/>
  </r>
  <r>
    <s v="846df60a-83c0-4112-a745-97b85feb3a9b"/>
    <x v="0"/>
    <x v="1"/>
    <x v="17"/>
    <s v="7937bb80-01a7-4641-a816-0dac1ccbc0a4"/>
    <d v="2023-08-11T23:21:00"/>
    <d v="2023-08-21T14:05:00"/>
    <s v="KISHANGANJ"/>
    <s v="Mobile"/>
    <x v="25"/>
    <x v="173"/>
    <s v="Sophia Sato"/>
    <x v="1"/>
    <x v="1"/>
    <x v="1"/>
    <n v="4"/>
    <n v="9"/>
  </r>
  <r>
    <s v="1c88bda6-2370-41df-ada8-a45cf0692241"/>
    <x v="1"/>
    <x v="0"/>
    <x v="0"/>
    <s v="f933ac60-d1ae-4f7a-8f61-aa798dddb516"/>
    <d v="2023-07-23T19:11:00"/>
    <d v="2023-08-21T21:04:00"/>
    <s v="JHARSUGUDA"/>
    <s v="Furniture"/>
    <x v="21"/>
    <x v="206"/>
    <s v="Carter Park"/>
    <x v="3"/>
    <x v="2"/>
    <x v="2"/>
    <n v="5"/>
    <n v="29"/>
  </r>
  <r>
    <s v="84047cf8-10f6-4ff7-9597-2a9fe54a2fb7"/>
    <x v="0"/>
    <x v="0"/>
    <x v="0"/>
    <s v="716112cf-50e9-493d-a49d-0a068a53cd8b"/>
    <d v="2023-08-16T21:39:00"/>
    <d v="2023-08-21T14:36:00"/>
    <s v="VIJAYAWADA"/>
    <s v="Mobile"/>
    <x v="35"/>
    <x v="550"/>
    <s v="Carter Park"/>
    <x v="2"/>
    <x v="3"/>
    <x v="2"/>
    <n v="1"/>
    <n v="4"/>
  </r>
  <r>
    <s v="11d4dd69-ec25-4acf-8285-23a7cba6b3c7"/>
    <x v="2"/>
    <x v="1"/>
    <x v="3"/>
    <s v="7004a335-47a2-4e34-a579-ec4602cada66"/>
    <d v="2023-08-09T08:20:00"/>
    <d v="2023-08-21T12:08:00"/>
    <s v="MADHUBANI"/>
    <s v="LifeStyle"/>
    <x v="76"/>
    <x v="1107"/>
    <s v="Isabella Wong"/>
    <x v="0"/>
    <x v="0"/>
    <x v="2"/>
    <n v="5"/>
    <n v="12"/>
  </r>
  <r>
    <s v="f0090b1e-afd5-44bb-9d7f-1401e3a4171e"/>
    <x v="0"/>
    <x v="1"/>
    <x v="8"/>
    <s v="f1e3ef97-f033-4714-ba2e-379b529161b0"/>
    <d v="2023-08-15T10:07:00"/>
    <d v="2023-08-21T08:01:00"/>
    <s v="CHENNAI"/>
    <s v="Mobile"/>
    <x v="27"/>
    <x v="705"/>
    <s v="Emily Yamashita"/>
    <x v="5"/>
    <x v="0"/>
    <x v="1"/>
    <n v="5"/>
    <n v="5"/>
  </r>
  <r>
    <s v="b8c6a174-212e-4f06-92c1-9572c52c974c"/>
    <x v="0"/>
    <x v="0"/>
    <x v="2"/>
    <s v="9091c040-8454-43d6-ae13-8c258261f31e"/>
    <d v="2023-08-15T11:52:00"/>
    <d v="2023-08-21T07:52:00"/>
    <s v="BARNALA"/>
    <s v="Home Appliences"/>
    <x v="2421"/>
    <x v="290"/>
    <s v="Olivia Suzuki"/>
    <x v="1"/>
    <x v="2"/>
    <x v="1"/>
    <n v="5"/>
    <n v="5"/>
  </r>
  <r>
    <s v="66055e80-638b-4554-a1a5-edaa99659ee4"/>
    <x v="2"/>
    <x v="0"/>
    <x v="0"/>
    <s v="721293d8-300b-43e5-93aa-eb2e43f4b1ff"/>
    <d v="2023-08-15T09:38:00"/>
    <d v="2023-08-21T09:48:00"/>
    <s v="OSMANABAD"/>
    <s v="Electronics"/>
    <x v="3"/>
    <x v="400"/>
    <s v="Jackson Park"/>
    <x v="3"/>
    <x v="2"/>
    <x v="2"/>
    <n v="4"/>
    <n v="6"/>
  </r>
  <r>
    <s v="8adfde31-1225-47c1-9e09-4697f3fa5ba2"/>
    <x v="1"/>
    <x v="0"/>
    <x v="0"/>
    <s v="fd8422d5-7090-43d3-9367-02b8c75e059b"/>
    <d v="2023-08-18T23:16:00"/>
    <d v="2023-08-21T14:37:00"/>
    <s v="MAHESANA"/>
    <s v="Books &amp; General merchandise"/>
    <x v="225"/>
    <x v="804"/>
    <s v="Carter Park"/>
    <x v="2"/>
    <x v="3"/>
    <x v="2"/>
    <n v="5"/>
    <n v="2"/>
  </r>
  <r>
    <s v="774c311a-4339-4fcb-b3bb-ee3b90cf1ddf"/>
    <x v="0"/>
    <x v="0"/>
    <x v="0"/>
    <s v="bbdea24d-64ec-4174-800b-c81e825ce1fd"/>
    <d v="2023-08-14T17:42:00"/>
    <d v="2023-08-21T21:48:00"/>
    <s v="RANCHI"/>
    <s v="Books &amp; General merchandise"/>
    <x v="797"/>
    <x v="51"/>
    <s v="Nathan Patel"/>
    <x v="3"/>
    <x v="0"/>
    <x v="3"/>
    <n v="5"/>
    <n v="7"/>
  </r>
  <r>
    <s v="4290b196-0c5e-4fd9-9a15-bb831a7ea309"/>
    <x v="0"/>
    <x v="3"/>
    <x v="7"/>
    <s v="dc79f627-6f36-4c80-8c0e-96bfba07bb22"/>
    <d v="2023-08-09T01:33:00"/>
    <d v="2023-08-21T22:08:00"/>
    <s v="GOALPARA"/>
    <s v="Mobile"/>
    <x v="1389"/>
    <x v="24"/>
    <s v="Lucas Singh"/>
    <x v="1"/>
    <x v="0"/>
    <x v="2"/>
    <n v="1"/>
    <n v="12"/>
  </r>
  <r>
    <s v="49a1b717-f7b1-4000-a51a-42af670190b2"/>
    <x v="1"/>
    <x v="2"/>
    <x v="6"/>
    <s v="5b876e04-f9a3-4ce6-bfe4-bdfa25cc27e7"/>
    <d v="2023-07-10T12:14:00"/>
    <d v="2023-08-21T19:09:00"/>
    <s v="HASSANPUR"/>
    <s v="Books &amp; General merchandise"/>
    <x v="251"/>
    <x v="1121"/>
    <s v="Lucas Singh"/>
    <x v="1"/>
    <x v="0"/>
    <x v="2"/>
    <n v="5"/>
    <n v="42"/>
  </r>
  <r>
    <s v="fc29de1f-b9bc-4b56-8527-4c0949a9c80d"/>
    <x v="2"/>
    <x v="0"/>
    <x v="16"/>
    <s v="970e0e08-16bf-4b69-9f48-ac4d11b8301d"/>
    <d v="2022-07-24T09:40:00"/>
    <d v="2023-08-21T17:24:00"/>
    <s v="KOZHIKODE"/>
    <s v="Home Appliences"/>
    <x v="727"/>
    <x v="495"/>
    <s v="Evelyn Kimura"/>
    <x v="1"/>
    <x v="1"/>
    <x v="1"/>
    <n v="1"/>
    <n v="393"/>
  </r>
  <r>
    <s v="67f34234-c9b6-4a3a-8722-3c1107e32a1c"/>
    <x v="0"/>
    <x v="0"/>
    <x v="0"/>
    <s v="94732b18-c1a7-4c8a-9dbd-d99770d2b27e"/>
    <d v="2023-08-08T11:12:00"/>
    <d v="2023-08-21T20:19:00"/>
    <s v="CHANDIGARH"/>
    <s v="Home"/>
    <x v="498"/>
    <x v="132"/>
    <s v="Wyatt Kim"/>
    <x v="3"/>
    <x v="2"/>
    <x v="2"/>
    <n v="5"/>
    <n v="13"/>
  </r>
  <r>
    <s v="2483414f-9cfe-4e92-83cb-553acf793188"/>
    <x v="2"/>
    <x v="0"/>
    <x v="0"/>
    <s v="c4b06dda-e8f7-4aca-a9c8-471f9be07dbe"/>
    <d v="2023-08-14T22:55:00"/>
    <d v="2023-08-21T18:37:00"/>
    <s v="IMPHAL"/>
    <s v="Mobile"/>
    <x v="60"/>
    <x v="82"/>
    <s v="Evelyn Kimura"/>
    <x v="2"/>
    <x v="3"/>
    <x v="2"/>
    <n v="5"/>
    <n v="6"/>
  </r>
  <r>
    <s v="3dbb199e-4a7b-4c3f-974c-eb10fdcfb64f"/>
    <x v="1"/>
    <x v="0"/>
    <x v="4"/>
    <s v="a43d75d1-01b3-4aa0-91d1-3ed5f605dff7"/>
    <d v="2023-08-12T18:15:00"/>
    <d v="2023-08-21T07:42:00"/>
    <s v="GULABPURA"/>
    <s v="Home Appliences"/>
    <x v="845"/>
    <x v="603"/>
    <s v="Olivia Wang"/>
    <x v="0"/>
    <x v="2"/>
    <x v="2"/>
    <n v="1"/>
    <n v="8"/>
  </r>
  <r>
    <s v="10c41ee8-e8af-4919-be3e-e347f7f1208f"/>
    <x v="1"/>
    <x v="1"/>
    <x v="3"/>
    <s v="2fd038dd-1662-43b3-ac58-45ed2761f164"/>
    <d v="2023-08-06T20:50:00"/>
    <d v="2023-08-21T21:07:00"/>
    <s v="MALDA"/>
    <s v="LifeStyle"/>
    <x v="537"/>
    <x v="1194"/>
    <s v="Emma Park"/>
    <x v="2"/>
    <x v="3"/>
    <x v="2"/>
    <n v="5"/>
    <n v="15"/>
  </r>
  <r>
    <s v="41449545-6712-49a8-a84c-5cc1e842eb83"/>
    <x v="0"/>
    <x v="1"/>
    <x v="3"/>
    <s v="a4932f54-164b-42d1-8241-e0bb860b1501"/>
    <d v="2023-08-01T12:38:00"/>
    <d v="2023-08-21T19:36:00"/>
    <s v="QADIAN"/>
    <s v="Electronics"/>
    <x v="1644"/>
    <x v="406"/>
    <s v="Layla Taniguchi"/>
    <x v="0"/>
    <x v="0"/>
    <x v="1"/>
    <n v="5"/>
    <n v="20"/>
  </r>
  <r>
    <s v="3f760ab7-88ca-492a-81bb-eb46486732ec"/>
    <x v="1"/>
    <x v="1"/>
    <x v="9"/>
    <s v="1601bfce-d31c-496c-88c5-59da8af83810"/>
    <d v="2023-08-08T08:24:00"/>
    <d v="2023-08-21T12:07:00"/>
    <s v="KANPUR"/>
    <s v="Electronics"/>
    <x v="825"/>
    <x v="903"/>
    <s v="Mason Gupta"/>
    <x v="5"/>
    <x v="1"/>
    <x v="3"/>
    <n v="5"/>
    <n v="13"/>
  </r>
  <r>
    <s v="d58bda95-6c26-4ed3-a02b-8b2358688966"/>
    <x v="2"/>
    <x v="0"/>
    <x v="0"/>
    <s v="cd3ceb8f-7916-42fe-b8f5-6a5a9fdf5def"/>
    <d v="2023-08-07T17:39:00"/>
    <d v="2023-08-21T16:40:00"/>
    <s v="INDORE"/>
    <s v="Mobile"/>
    <x v="113"/>
    <x v="552"/>
    <s v="Carter Park"/>
    <x v="3"/>
    <x v="0"/>
    <x v="1"/>
    <n v="5"/>
    <n v="13"/>
  </r>
  <r>
    <s v="55073c1f-6d65-4215-aca0-e81e20b59289"/>
    <x v="2"/>
    <x v="1"/>
    <x v="3"/>
    <s v="4965668a-6eff-4b03-8570-14fb2c387248"/>
    <d v="2023-08-02T11:29:00"/>
    <d v="2023-08-21T13:06:00"/>
    <s v="LUCKNOW"/>
    <s v="LifeStyle"/>
    <x v="1191"/>
    <x v="1320"/>
    <s v="Harper Wong"/>
    <x v="4"/>
    <x v="3"/>
    <x v="2"/>
    <n v="5"/>
    <n v="19"/>
  </r>
  <r>
    <s v="d9e628ec-88cd-4824-9f9b-596769f24424"/>
    <x v="0"/>
    <x v="0"/>
    <x v="0"/>
    <s v="3a140ee6-fef5-4107-ad15-24e3b50656c6"/>
    <d v="2023-08-06T22:41:00"/>
    <d v="2023-08-21T20:44:00"/>
    <s v="GUWAHATI"/>
    <s v="Books &amp; General merchandise"/>
    <x v="1029"/>
    <x v="521"/>
    <s v="Abigail Suzuki"/>
    <x v="2"/>
    <x v="3"/>
    <x v="1"/>
    <n v="5"/>
    <n v="14"/>
  </r>
  <r>
    <s v="07bd3c34-1af4-4ec5-b572-77667fb7c3f0"/>
    <x v="0"/>
    <x v="0"/>
    <x v="0"/>
    <s v="5eae23c2-5f2f-4005-885d-1e0a566d9841"/>
    <d v="2023-08-08T23:07:00"/>
    <d v="2023-08-21T10:32:00"/>
    <s v="SHIRWAL"/>
    <s v="Home Appliences"/>
    <x v="922"/>
    <x v="550"/>
    <s v="Carter Park"/>
    <x v="2"/>
    <x v="3"/>
    <x v="2"/>
    <n v="5"/>
    <n v="12"/>
  </r>
  <r>
    <s v="d9c32811-af8b-4d00-8307-ae199ddb9058"/>
    <x v="0"/>
    <x v="2"/>
    <x v="10"/>
    <s v="380e1764-2cc4-4971-bc58-55d6386ef67f"/>
    <d v="2023-08-12T13:26:00"/>
    <d v="2023-08-21T14:37:00"/>
    <s v="NALLASOPARA"/>
    <s v="LifeStyle"/>
    <x v="1156"/>
    <x v="921"/>
    <s v="Jackson Park"/>
    <x v="1"/>
    <x v="0"/>
    <x v="1"/>
    <n v="5"/>
    <n v="9"/>
  </r>
  <r>
    <s v="3a4277fd-f84a-4d81-b75d-7b955e194f17"/>
    <x v="2"/>
    <x v="0"/>
    <x v="0"/>
    <s v="ad35b96e-01f2-4bac-84b8-35ae227622cc"/>
    <d v="2023-08-15T21:24:00"/>
    <d v="2023-08-21T08:40:00"/>
    <s v="YAMUNANAGAR"/>
    <s v="Mobile"/>
    <x v="1084"/>
    <x v="775"/>
    <s v="Olivia Wang"/>
    <x v="0"/>
    <x v="2"/>
    <x v="2"/>
    <n v="5"/>
    <n v="5"/>
  </r>
  <r>
    <s v="42b09448-6f33-4275-8253-b4c37b9af330"/>
    <x v="0"/>
    <x v="0"/>
    <x v="0"/>
    <s v="81b839fd-3b19-4120-9084-00e2c2276228"/>
    <d v="2023-08-17T22:36:00"/>
    <d v="2023-08-21T21:19:00"/>
    <s v="MUMBAI"/>
    <s v="Mobile"/>
    <x v="2422"/>
    <x v="526"/>
    <s v="Scarlett Chen"/>
    <x v="1"/>
    <x v="1"/>
    <x v="1"/>
    <n v="1"/>
    <n v="3"/>
  </r>
  <r>
    <s v="4016790e-8460-46be-8bb6-686dee09178b"/>
    <x v="0"/>
    <x v="2"/>
    <x v="10"/>
    <s v="33a940f7-913b-4e9a-a84f-4ff95ca87ded"/>
    <d v="2023-08-13T17:50:00"/>
    <d v="2023-08-21T13:16:00"/>
    <s v="KATHGODAM"/>
    <s v="LifeStyle"/>
    <x v="30"/>
    <x v="476"/>
    <s v="Evelyn Kimura"/>
    <x v="1"/>
    <x v="1"/>
    <x v="1"/>
    <n v="5"/>
    <n v="7"/>
  </r>
  <r>
    <s v="cd26b488-8956-4cb5-afc3-f611f10d4ac4"/>
    <x v="1"/>
    <x v="1"/>
    <x v="3"/>
    <s v="a04430bb-69bf-4242-9db4-2e376e0d2982"/>
    <d v="2023-08-04T22:21:00"/>
    <d v="2023-08-21T10:29:00"/>
    <s v="TANDA"/>
    <s v="LifeStyle"/>
    <x v="259"/>
    <x v="1173"/>
    <s v="Charlotte Suzuki"/>
    <x v="4"/>
    <x v="3"/>
    <x v="1"/>
    <n v="5"/>
    <n v="16"/>
  </r>
  <r>
    <s v="820f6bbb-3100-4edf-b4dc-e6202c7a2a03"/>
    <x v="0"/>
    <x v="1"/>
    <x v="3"/>
    <s v="e641a3d7-ea76-4b47-a05c-323bf550e287"/>
    <d v="2023-08-10T16:46:00"/>
    <d v="2023-08-21T15:48:00"/>
    <s v="DIBRUGARH"/>
    <s v="Home"/>
    <x v="173"/>
    <x v="434"/>
    <s v="Mia Yamamoto"/>
    <x v="0"/>
    <x v="0"/>
    <x v="2"/>
    <n v="1"/>
    <n v="10"/>
  </r>
  <r>
    <s v="7c40eb10-20ff-4ee0-9281-63ddcf823d8b"/>
    <x v="0"/>
    <x v="1"/>
    <x v="3"/>
    <s v="f5e6b74f-8c34-45d8-a386-cd3b2b7c5ad3"/>
    <d v="2023-08-17T22:30:00"/>
    <d v="2023-08-21T11:47:00"/>
    <s v="BANGALORE"/>
    <s v="Books &amp; General merchandise"/>
    <x v="974"/>
    <x v="952"/>
    <s v="Ava Wong"/>
    <x v="2"/>
    <x v="3"/>
    <x v="1"/>
    <n v="1"/>
    <n v="3"/>
  </r>
  <r>
    <s v="80f60f6d-94b1-495a-8d3d-21b28c40d5d3"/>
    <x v="0"/>
    <x v="0"/>
    <x v="0"/>
    <s v="aa260377-5386-4ce8-9de3-f683c0205704"/>
    <d v="2023-08-07T15:28:00"/>
    <d v="2023-08-21T21:33:00"/>
    <s v="MANDVI"/>
    <s v="LifeStyle"/>
    <x v="155"/>
    <x v="366"/>
    <s v="Amelia Tanaka"/>
    <x v="0"/>
    <x v="0"/>
    <x v="1"/>
    <n v="1"/>
    <n v="14"/>
  </r>
  <r>
    <s v="6a23961a-1907-4ce6-bb78-1524c887c616"/>
    <x v="0"/>
    <x v="0"/>
    <x v="4"/>
    <s v="34b8765b-7107-4f05-b1a1-48332e4fe15a"/>
    <d v="2023-08-02T22:58:00"/>
    <d v="2023-08-21T14:20:00"/>
    <s v="WAI"/>
    <s v="Electronics"/>
    <x v="1"/>
    <x v="661"/>
    <s v="Zoe Yamamoto"/>
    <x v="4"/>
    <x v="3"/>
    <x v="1"/>
    <n v="5"/>
    <n v="18"/>
  </r>
  <r>
    <s v="144958bd-3d82-4b1b-ae12-fe58491105ef"/>
    <x v="1"/>
    <x v="1"/>
    <x v="3"/>
    <s v="fff46896-0394-4165-8ede-1d841ca427d0"/>
    <d v="2023-07-31T09:39:00"/>
    <d v="2023-08-21T12:19:00"/>
    <s v="KOLLAM"/>
    <s v="Books &amp; General merchandise"/>
    <x v="501"/>
    <x v="586"/>
    <s v="Emma Park"/>
    <x v="1"/>
    <x v="2"/>
    <x v="1"/>
    <n v="5"/>
    <n v="21"/>
  </r>
  <r>
    <s v="161e2794-66bf-4227-916e-7f89b6b49600"/>
    <x v="0"/>
    <x v="1"/>
    <x v="3"/>
    <s v="f5fd65fe-5c75-4205-851d-895ba541a8f4"/>
    <d v="2023-08-10T18:54:00"/>
    <d v="2023-08-21T09:48:00"/>
    <s v="SHAJAPUR"/>
    <s v="Books &amp; General merchandise"/>
    <x v="1779"/>
    <x v="1121"/>
    <s v="Lucas Singh"/>
    <x v="1"/>
    <x v="0"/>
    <x v="2"/>
    <n v="1"/>
    <n v="10"/>
  </r>
  <r>
    <s v="45cd553e-f67c-4ae1-8006-d4f90999d597"/>
    <x v="1"/>
    <x v="0"/>
    <x v="0"/>
    <s v="8a37000f-f3bb-437b-ae59-b2f6d9abf479"/>
    <d v="2023-08-11T12:40:00"/>
    <d v="2023-08-21T15:01:00"/>
    <s v="SASARA"/>
    <s v="Electronics"/>
    <x v="571"/>
    <x v="846"/>
    <s v="Abigail Suzuki"/>
    <x v="2"/>
    <x v="3"/>
    <x v="2"/>
    <n v="5"/>
    <n v="10"/>
  </r>
  <r>
    <s v="65c56781-389c-4095-9cda-3260b21114ca"/>
    <x v="0"/>
    <x v="0"/>
    <x v="4"/>
    <s v="cfd1ac4c-e7b8-47c7-8eee-0aba85c522d4"/>
    <d v="2023-08-16T11:47:00"/>
    <d v="2023-08-21T23:42:00"/>
    <s v="DARBHANGA"/>
    <s v="Mobile"/>
    <x v="75"/>
    <x v="517"/>
    <s v="Mason Gupta"/>
    <x v="2"/>
    <x v="3"/>
    <x v="1"/>
    <n v="3"/>
    <n v="5"/>
  </r>
  <r>
    <s v="bc7808e3-3513-4e2e-afb7-8b0fe757f8ff"/>
    <x v="0"/>
    <x v="4"/>
    <x v="13"/>
    <s v="7ec4ad49-9a13-40ce-958e-77c1f944dc2d"/>
    <d v="2023-08-14T18:56:00"/>
    <d v="2023-08-21T18:47:00"/>
    <s v="CHINSURAH"/>
    <s v="Books &amp; General merchandise"/>
    <x v="601"/>
    <x v="424"/>
    <s v="Austin Johnson"/>
    <x v="3"/>
    <x v="1"/>
    <x v="1"/>
    <n v="5"/>
    <n v="6"/>
  </r>
  <r>
    <s v="42753e54-7d7d-43c9-9747-c27ed661d53d"/>
    <x v="0"/>
    <x v="1"/>
    <x v="9"/>
    <s v="4c650e4c-8e2e-487c-9613-6f9ee3434722"/>
    <d v="2023-08-17T13:50:00"/>
    <d v="2023-08-21T11:40:00"/>
    <s v="UDAIPUR"/>
    <s v="Electronics"/>
    <x v="159"/>
    <x v="1229"/>
    <s v="Brayden Wong"/>
    <x v="2"/>
    <x v="3"/>
    <x v="1"/>
    <n v="5"/>
    <n v="3"/>
  </r>
  <r>
    <s v="13966102-8ea6-466b-9353-4a939d51374c"/>
    <x v="2"/>
    <x v="1"/>
    <x v="5"/>
    <s v="6f79c025-fbc2-4101-8b88-d200b06aee48"/>
    <d v="2023-08-15T20:55:00"/>
    <d v="2023-08-21T09:22:00"/>
    <s v="PATNA"/>
    <s v="LifeStyle"/>
    <x v="81"/>
    <x v="664"/>
    <s v="Madison Kim"/>
    <x v="3"/>
    <x v="2"/>
    <x v="2"/>
    <n v="4"/>
    <n v="5"/>
  </r>
  <r>
    <s v="0c69c255-f2ab-4532-a53a-b141e5a277a9"/>
    <x v="0"/>
    <x v="3"/>
    <x v="7"/>
    <s v="aa0a562b-7555-4e07-86d5-3dd594ca8f50"/>
    <d v="2023-08-11T18:14:00"/>
    <d v="2023-08-21T15:03:00"/>
    <s v="JAGTIAL"/>
    <s v="Books &amp; General merchandise"/>
    <x v="212"/>
    <x v="5"/>
    <s v="Emily Yamashita"/>
    <x v="3"/>
    <x v="2"/>
    <x v="1"/>
    <n v="4"/>
    <n v="9"/>
  </r>
  <r>
    <s v="d0d37d57-d675-4317-886f-275cbe8f86ae"/>
    <x v="0"/>
    <x v="7"/>
    <x v="32"/>
    <s v="a004f38b-cca3-48ab-9db9-3b32214d7f22"/>
    <d v="2023-08-18T23:31:00"/>
    <d v="2023-08-21T17:43:00"/>
    <m/>
    <s v="GiftCard"/>
    <x v="1896"/>
    <x v="49"/>
    <s v="Austin Johnson"/>
    <x v="3"/>
    <x v="1"/>
    <x v="1"/>
    <n v="1"/>
    <n v="2"/>
  </r>
  <r>
    <s v="67987c5b-7193-4048-a3a4-e35d6bc8aa13"/>
    <x v="0"/>
    <x v="1"/>
    <x v="5"/>
    <s v="0b88e980-d092-49ff-9044-b8a2749d8d2a"/>
    <d v="2023-08-13T10:23:00"/>
    <d v="2023-08-21T00:05:00"/>
    <s v="NEW DELHI"/>
    <s v="LifeStyle"/>
    <x v="320"/>
    <x v="1113"/>
    <s v="Evelyn Kimura"/>
    <x v="2"/>
    <x v="3"/>
    <x v="2"/>
    <n v="5"/>
    <n v="7"/>
  </r>
  <r>
    <s v="0c65de16-4b67-4fc5-88d5-d0eafd95192c"/>
    <x v="0"/>
    <x v="1"/>
    <x v="5"/>
    <s v="75ba31d5-e3ab-418d-9f76-9da7efb04005"/>
    <d v="2023-08-15T10:58:00"/>
    <d v="2023-08-21T19:42:00"/>
    <s v="VARANASI"/>
    <s v="Books &amp; General merchandise"/>
    <x v="1145"/>
    <x v="95"/>
    <s v="Harper Wong"/>
    <x v="4"/>
    <x v="3"/>
    <x v="2"/>
    <n v="5"/>
    <n v="6"/>
  </r>
  <r>
    <s v="4b4f8607-fc33-43b3-8fbc-f59cc1561800"/>
    <x v="2"/>
    <x v="0"/>
    <x v="0"/>
    <s v="6cff8521-f4f2-4a39-b1b0-1fa303645bdf"/>
    <d v="2023-08-08T20:17:00"/>
    <d v="2023-08-21T18:34:00"/>
    <s v="GOLLAPROLU"/>
    <s v="Electronics"/>
    <x v="1273"/>
    <x v="18"/>
    <s v="Jacob Sato"/>
    <x v="0"/>
    <x v="1"/>
    <x v="2"/>
    <n v="5"/>
    <n v="12"/>
  </r>
  <r>
    <s v="b4a719b8-0f66-4a21-a7e0-8b32cf9f534b"/>
    <x v="0"/>
    <x v="1"/>
    <x v="9"/>
    <s v="920be4ff-a34c-4618-ac22-12f9a466953c"/>
    <d v="2023-08-07T17:05:00"/>
    <d v="2023-08-21T14:15:00"/>
    <s v="KANPUR"/>
    <s v="Electronics"/>
    <x v="2067"/>
    <x v="710"/>
    <s v="Olivia Wang"/>
    <x v="5"/>
    <x v="0"/>
    <x v="1"/>
    <n v="5"/>
    <n v="13"/>
  </r>
  <r>
    <s v="afa4a93a-ca36-4f29-a547-9ac6b60b65a3"/>
    <x v="1"/>
    <x v="1"/>
    <x v="3"/>
    <s v="ede5173e-46e3-41e5-9e72-80e475559378"/>
    <d v="2023-08-01T13:40:00"/>
    <d v="2023-08-21T20:56:00"/>
    <s v="HYDERABAD"/>
    <s v="Electronics"/>
    <x v="152"/>
    <x v="490"/>
    <s v="Carter Park"/>
    <x v="3"/>
    <x v="0"/>
    <x v="1"/>
    <n v="1"/>
    <n v="20"/>
  </r>
  <r>
    <s v="fb00b232-3e50-4e3e-9410-573e0b0707f9"/>
    <x v="1"/>
    <x v="1"/>
    <x v="3"/>
    <s v="2bcd553b-119b-40d8-b902-0947fc2a174b"/>
    <d v="2023-08-11T03:59:00"/>
    <d v="2023-08-21T07:30:00"/>
    <s v="CUTTACK"/>
    <s v="Electronics"/>
    <x v="240"/>
    <x v="837"/>
    <s v="Nathan Patel"/>
    <x v="2"/>
    <x v="3"/>
    <x v="2"/>
    <n v="5"/>
    <n v="10"/>
  </r>
  <r>
    <s v="5d10e30e-35f0-4cc7-812d-e7f9367daead"/>
    <x v="1"/>
    <x v="1"/>
    <x v="9"/>
    <s v="edb24154-62f9-498b-97d4-d9d64528f0a3"/>
    <d v="2023-08-11T01:19:00"/>
    <d v="2023-08-21T15:57:00"/>
    <s v="BUNDU"/>
    <s v="LifeStyle"/>
    <x v="920"/>
    <x v="1265"/>
    <s v="Lucas Singh"/>
    <x v="2"/>
    <x v="3"/>
    <x v="2"/>
    <n v="1"/>
    <n v="10"/>
  </r>
  <r>
    <s v="178ae290-e045-4990-9107-542593765e81"/>
    <x v="0"/>
    <x v="1"/>
    <x v="3"/>
    <s v="d868143f-2028-4811-9438-afa135ce63cb"/>
    <d v="2023-08-10T18:40:00"/>
    <d v="2023-08-21T12:50:00"/>
    <s v="HAJIPUR"/>
    <s v="Electronics"/>
    <x v="3"/>
    <x v="749"/>
    <s v="Nathan Patel"/>
    <x v="2"/>
    <x v="3"/>
    <x v="2"/>
    <n v="5"/>
    <n v="10"/>
  </r>
  <r>
    <s v="9e524853-9131-4683-9135-99c8af9cab21"/>
    <x v="1"/>
    <x v="2"/>
    <x v="6"/>
    <s v="220310d6-c3d7-471a-b5d8-edf3b613d315"/>
    <d v="2023-07-31T09:06:00"/>
    <d v="2023-08-21T08:28:00"/>
    <s v="HATA"/>
    <s v="Books &amp; General merchandise"/>
    <x v="375"/>
    <x v="513"/>
    <s v="Ethan Nakamura"/>
    <x v="0"/>
    <x v="1"/>
    <x v="2"/>
    <n v="5"/>
    <n v="20"/>
  </r>
  <r>
    <s v="0ae4e64d-0cf0-4f39-bb7b-b2d55c83fd56"/>
    <x v="0"/>
    <x v="0"/>
    <x v="4"/>
    <s v="047ff895-fd68-4cad-b2be-3ba84c648a23"/>
    <d v="2023-08-16T00:06:00"/>
    <d v="2023-08-21T21:29:00"/>
    <s v="PUNE"/>
    <s v="Books &amp; General merchandise"/>
    <x v="1584"/>
    <x v="467"/>
    <s v="Mason Gupta"/>
    <x v="2"/>
    <x v="3"/>
    <x v="1"/>
    <n v="5"/>
    <n v="5"/>
  </r>
  <r>
    <s v="39ffed4b-dd22-42f4-9c93-3fbd0009dea4"/>
    <x v="0"/>
    <x v="1"/>
    <x v="11"/>
    <s v="9d4fd02b-3282-4dde-b5d4-b4e7f69154f6"/>
    <d v="2023-08-01T15:34:00"/>
    <d v="2023-08-21T17:09:00"/>
    <s v="GORAKHPUR"/>
    <s v="Electronics"/>
    <x v="9"/>
    <x v="291"/>
    <s v="Elijah Yamaguchi"/>
    <x v="0"/>
    <x v="4"/>
    <x v="2"/>
    <n v="5"/>
    <n v="20"/>
  </r>
  <r>
    <s v="5db5fb92-0c1c-4ce5-a0dd-b9f1609439c8"/>
    <x v="2"/>
    <x v="1"/>
    <x v="3"/>
    <s v="01201366-56fb-4a24-af1d-96cb1150947c"/>
    <d v="2023-08-08T22:22:00"/>
    <d v="2023-08-21T09:33:00"/>
    <s v="KANPUR"/>
    <s v="Electronics"/>
    <x v="1"/>
    <x v="143"/>
    <s v="Scarlett Chen"/>
    <x v="1"/>
    <x v="1"/>
    <x v="1"/>
    <n v="5"/>
    <n v="12"/>
  </r>
  <r>
    <s v="a3edb564-9872-42a6-950c-b8d5b905cf3f"/>
    <x v="0"/>
    <x v="0"/>
    <x v="0"/>
    <s v="c6453c14-aa17-459d-9643-aaad018000f9"/>
    <d v="2023-08-07T10:14:00"/>
    <d v="2023-08-21T23:51:00"/>
    <s v="NEW DELHI"/>
    <s v="Home"/>
    <x v="622"/>
    <x v="195"/>
    <s v="Elijah Yamaguchi"/>
    <x v="1"/>
    <x v="4"/>
    <x v="2"/>
    <n v="4"/>
    <n v="14"/>
  </r>
  <r>
    <s v="b5c1ecd7-545c-4263-8cb5-95abadc77bb2"/>
    <x v="0"/>
    <x v="1"/>
    <x v="3"/>
    <s v="b1aa0a0a-8330-4f4e-9186-8e3266bbbf05"/>
    <d v="2023-07-25T11:12:00"/>
    <d v="2023-08-21T09:27:00"/>
    <s v="Baloda Bazar"/>
    <s v="LifeStyle"/>
    <x v="873"/>
    <x v="586"/>
    <s v="Emma Park"/>
    <x v="1"/>
    <x v="2"/>
    <x v="1"/>
    <n v="1"/>
    <n v="26"/>
  </r>
  <r>
    <s v="24a779df-4155-45f5-99ce-b1fa47c856ee"/>
    <x v="0"/>
    <x v="4"/>
    <x v="13"/>
    <s v="3fd41c9d-9e32-4fce-a2f2-bc48238a55f1"/>
    <d v="2023-08-16T14:41:00"/>
    <d v="2023-08-21T15:21:00"/>
    <s v="AHMED NAGAR"/>
    <s v="Electronics"/>
    <x v="159"/>
    <x v="950"/>
    <s v="Noah Patel"/>
    <x v="3"/>
    <x v="2"/>
    <x v="4"/>
    <n v="5"/>
    <n v="5"/>
  </r>
  <r>
    <s v="8efede6e-370e-4de4-a5a5-4c4c94869219"/>
    <x v="1"/>
    <x v="0"/>
    <x v="4"/>
    <s v="e6a49a65-bd09-4920-8054-08c6dc2f3c1a"/>
    <d v="2023-08-01T19:28:00"/>
    <d v="2023-08-21T19:52:00"/>
    <s v="ARRAH"/>
    <s v="LifeStyle"/>
    <x v="1"/>
    <x v="688"/>
    <s v="Elijah Yamaguchi"/>
    <x v="3"/>
    <x v="4"/>
    <x v="3"/>
    <n v="4"/>
    <n v="20"/>
  </r>
  <r>
    <s v="6c5945f8-ef43-428b-beb0-6c38a9fdef83"/>
    <x v="0"/>
    <x v="1"/>
    <x v="3"/>
    <s v="3c190256-f23e-442a-ae28-00edcf14e4bd"/>
    <d v="2023-08-12T16:08:00"/>
    <d v="2023-08-21T13:27:00"/>
    <s v="DIBRUGARH"/>
    <s v="LifeStyle"/>
    <x v="8"/>
    <x v="84"/>
    <s v="Isabella Wong"/>
    <x v="0"/>
    <x v="0"/>
    <x v="1"/>
    <n v="5"/>
    <n v="8"/>
  </r>
  <r>
    <s v="d22484ae-179f-4ee4-9ddd-5d2a87fffdfa"/>
    <x v="0"/>
    <x v="1"/>
    <x v="17"/>
    <s v="ac43b1ba-83a6-424a-a7fe-2ee05e441896"/>
    <d v="2023-08-03T12:11:00"/>
    <d v="2023-08-21T05:42:00"/>
    <s v="GHAZIABAD"/>
    <s v="Mobile"/>
    <x v="43"/>
    <x v="1140"/>
    <s v="Landon Tanaka"/>
    <x v="1"/>
    <x v="0"/>
    <x v="1"/>
    <n v="1"/>
    <n v="17"/>
  </r>
  <r>
    <s v="4c1f9991-0d71-4237-bcef-e47de327d8c6"/>
    <x v="1"/>
    <x v="0"/>
    <x v="4"/>
    <s v="54330796-92ea-4193-8390-8e949ecab8a7"/>
    <d v="2023-08-17T10:20:00"/>
    <d v="2023-08-21T16:43:00"/>
    <s v="VARANASI"/>
    <s v="Mobile"/>
    <x v="55"/>
    <x v="434"/>
    <s v="Mia Yamamoto"/>
    <x v="0"/>
    <x v="0"/>
    <x v="2"/>
    <n v="5"/>
    <n v="4"/>
  </r>
  <r>
    <s v="4334e951-4ebe-4819-9663-25fe1cd61192"/>
    <x v="1"/>
    <x v="3"/>
    <x v="7"/>
    <s v="f3023c29-cc49-4c70-bd53-73480f071d06"/>
    <d v="2023-08-16T12:43:00"/>
    <d v="2023-08-21T11:22:00"/>
    <s v="MEERUT"/>
    <s v="Electronics"/>
    <x v="581"/>
    <x v="323"/>
    <s v="Amelia Tanaka"/>
    <x v="3"/>
    <x v="2"/>
    <x v="2"/>
    <n v="5"/>
    <n v="4"/>
  </r>
  <r>
    <s v="5c99cd9c-cd6e-4d23-821e-31ab1328fe98"/>
    <x v="2"/>
    <x v="1"/>
    <x v="3"/>
    <s v="ce691edc-e9ed-47df-803f-b6c9dda0fe97"/>
    <d v="2023-08-09T07:49:00"/>
    <d v="2023-08-21T07:27:00"/>
    <s v="PATNA"/>
    <s v="Home"/>
    <x v="125"/>
    <x v="348"/>
    <s v="Lily Chen"/>
    <x v="3"/>
    <x v="0"/>
    <x v="1"/>
    <n v="5"/>
    <n v="11"/>
  </r>
  <r>
    <s v="6d475ef1-7c21-44c2-8455-2df1282c1ed5"/>
    <x v="0"/>
    <x v="1"/>
    <x v="3"/>
    <s v="48c14036-532a-4584-af03-f6131796d26c"/>
    <d v="2023-08-07T01:11:00"/>
    <d v="2023-08-21T13:14:00"/>
    <s v="DURG"/>
    <s v="Home"/>
    <x v="412"/>
    <x v="1027"/>
    <s v="Emily Yamashita"/>
    <x v="1"/>
    <x v="0"/>
    <x v="1"/>
    <n v="1"/>
    <n v="14"/>
  </r>
  <r>
    <s v="debd4893-e72e-4f15-9a53-e554b22561e2"/>
    <x v="0"/>
    <x v="0"/>
    <x v="0"/>
    <s v="3659dcd0-1254-4bb3-8d87-80abf68af40c"/>
    <d v="2023-08-16T21:05:00"/>
    <d v="2023-08-21T09:34:00"/>
    <s v="KANPUR"/>
    <s v="Mobile"/>
    <x v="161"/>
    <x v="1002"/>
    <s v="Jacob Sato"/>
    <x v="0"/>
    <x v="1"/>
    <x v="2"/>
    <n v="1"/>
    <n v="4"/>
  </r>
  <r>
    <s v="2097239c-96a3-48c9-98fa-8910de7bb6aa"/>
    <x v="0"/>
    <x v="1"/>
    <x v="3"/>
    <s v="acca9c96-492c-431d-9d87-91b8bce544e6"/>
    <d v="2023-08-08T23:54:00"/>
    <d v="2023-08-21T15:49:00"/>
    <s v="MADHOGARH"/>
    <s v="Books &amp; General merchandise"/>
    <x v="290"/>
    <x v="1170"/>
    <s v="Noah Patel"/>
    <x v="3"/>
    <x v="2"/>
    <x v="4"/>
    <n v="4"/>
    <n v="12"/>
  </r>
  <r>
    <s v="bcb7693d-50ba-499d-b676-3afca7542116"/>
    <x v="0"/>
    <x v="0"/>
    <x v="0"/>
    <s v="885cc9e3-5537-41fe-8141-d186f0a3c1ca"/>
    <d v="2023-08-14T21:56:00"/>
    <d v="2023-08-21T07:55:00"/>
    <s v="YAMUNANAGAR"/>
    <s v="Mobile"/>
    <x v="75"/>
    <x v="1079"/>
    <s v="Elijah Yamaguchi"/>
    <x v="3"/>
    <x v="0"/>
    <x v="4"/>
    <n v="5"/>
    <n v="6"/>
  </r>
  <r>
    <s v="c0edc412-3b64-4527-9bdc-9d00d0c2204e"/>
    <x v="0"/>
    <x v="0"/>
    <x v="4"/>
    <s v="530fbf85-a8cb-43c3-a926-83a6bee658e6"/>
    <d v="2023-07-29T20:50:00"/>
    <d v="2023-08-21T11:19:00"/>
    <s v="VARANASI"/>
    <s v="Furniture"/>
    <x v="1384"/>
    <x v="558"/>
    <s v="Landon Tanaka"/>
    <x v="0"/>
    <x v="4"/>
    <x v="0"/>
    <n v="4"/>
    <n v="22"/>
  </r>
  <r>
    <s v="fa67f18b-da3e-4c70-8b72-81598b72fa5b"/>
    <x v="2"/>
    <x v="1"/>
    <x v="9"/>
    <s v="ee609653-6f01-4d86-9dee-05404f51fc08"/>
    <d v="2023-08-14T14:01:00"/>
    <d v="2023-08-21T20:11:00"/>
    <s v="GADHINGLAJ"/>
    <s v="LifeStyle"/>
    <x v="1952"/>
    <x v="390"/>
    <s v="Oliver Nguyen"/>
    <x v="1"/>
    <x v="0"/>
    <x v="1"/>
    <n v="5"/>
    <n v="7"/>
  </r>
  <r>
    <s v="abac6cce-3ba8-4a9c-8e11-76f5f08b27bd"/>
    <x v="0"/>
    <x v="1"/>
    <x v="3"/>
    <s v="2da5dc11-bfc2-4f2e-abad-8eba8cee645c"/>
    <d v="2023-08-05T22:32:00"/>
    <d v="2023-08-21T22:37:00"/>
    <s v="ROORKEE"/>
    <s v="Electronics"/>
    <x v="9"/>
    <x v="944"/>
    <s v="Lily Chen"/>
    <x v="3"/>
    <x v="0"/>
    <x v="1"/>
    <n v="3"/>
    <n v="16"/>
  </r>
  <r>
    <s v="2ccf008f-449c-4bcb-a036-8bad4d1091b7"/>
    <x v="1"/>
    <x v="0"/>
    <x v="2"/>
    <s v="7b57e413-5cd5-4a2e-aa1d-4a3183717a19"/>
    <d v="2023-07-28T12:47:00"/>
    <d v="2023-08-21T11:01:00"/>
    <s v="BAHADURGARH"/>
    <s v="Home Appliences"/>
    <x v="2423"/>
    <x v="229"/>
    <s v="Brayden Wong"/>
    <x v="3"/>
    <x v="0"/>
    <x v="3"/>
    <n v="1"/>
    <n v="23"/>
  </r>
  <r>
    <s v="8e1eeb40-005e-4d70-b872-96ff8bd82a0c"/>
    <x v="1"/>
    <x v="4"/>
    <x v="13"/>
    <s v="b2f63b4f-71dc-4fc0-a418-91e73f41b59b"/>
    <d v="2023-08-15T18:46:00"/>
    <d v="2023-08-21T13:26:00"/>
    <s v="NEW DELHI"/>
    <s v="Mobile"/>
    <x v="756"/>
    <x v="568"/>
    <s v="Emma Park"/>
    <x v="1"/>
    <x v="2"/>
    <x v="1"/>
    <n v="5"/>
    <n v="5"/>
  </r>
  <r>
    <s v="4efc93ed-ccc0-4d84-bbc2-744ce219b59d"/>
    <x v="0"/>
    <x v="1"/>
    <x v="1"/>
    <s v="2ca1c849-778b-4b91-9411-f471a95b5ba4"/>
    <d v="2023-02-27T07:52:00"/>
    <d v="2023-08-21T08:46:00"/>
    <s v="PATRATU"/>
    <s v="Home"/>
    <x v="537"/>
    <x v="6"/>
    <s v="Madison Kim"/>
    <x v="3"/>
    <x v="2"/>
    <x v="2"/>
    <n v="5"/>
    <n v="175"/>
  </r>
  <r>
    <s v="1fccb39e-262b-4f62-807b-89da51f5c857"/>
    <x v="1"/>
    <x v="2"/>
    <x v="10"/>
    <s v="fb457c58-004d-42c4-a0d8-573650e5d6bc"/>
    <d v="2023-08-12T11:26:00"/>
    <d v="2023-08-21T08:34:00"/>
    <s v="BHUBANESWAR"/>
    <s v="LifeStyle"/>
    <x v="313"/>
    <x v="330"/>
    <s v="Ethan Nakamura"/>
    <x v="0"/>
    <x v="1"/>
    <x v="2"/>
    <n v="5"/>
    <n v="8"/>
  </r>
  <r>
    <s v="59f6f2fc-7515-4213-b3b3-4e4fe728f6b3"/>
    <x v="1"/>
    <x v="1"/>
    <x v="3"/>
    <s v="b7be1723-b7a3-43ed-8953-ce43a480cebc"/>
    <d v="2023-08-14T16:29:00"/>
    <d v="2023-08-21T15:35:00"/>
    <s v="MAU"/>
    <s v="LifeStyle"/>
    <x v="1209"/>
    <x v="994"/>
    <s v="Carter Park"/>
    <x v="2"/>
    <x v="3"/>
    <x v="2"/>
    <n v="4"/>
    <n v="6"/>
  </r>
  <r>
    <s v="8a50743f-a873-4e49-8d3b-a970bcc6730e"/>
    <x v="1"/>
    <x v="1"/>
    <x v="9"/>
    <s v="d49e489d-7222-4e06-a8b9-2b801a8fa84b"/>
    <d v="2023-08-15T13:02:00"/>
    <d v="2023-08-21T18:30:00"/>
    <s v="BIAORA"/>
    <s v="Electronics"/>
    <x v="1"/>
    <x v="458"/>
    <s v="Ava Wong"/>
    <x v="5"/>
    <x v="0"/>
    <x v="1"/>
    <n v="5"/>
    <n v="6"/>
  </r>
  <r>
    <s v="18576405-6bb8-4bc6-b5ac-b1420aaf9565"/>
    <x v="0"/>
    <x v="0"/>
    <x v="0"/>
    <s v="a31413e6-cba7-454a-9564-65ae4b8299b2"/>
    <d v="2023-08-15T19:43:00"/>
    <d v="2023-08-22T17:41:00"/>
    <s v="MEERUT"/>
    <s v="Mobile"/>
    <x v="13"/>
    <x v="1325"/>
    <s v="Noah Patel"/>
    <x v="2"/>
    <x v="3"/>
    <x v="1"/>
    <n v="5"/>
    <n v="6"/>
  </r>
  <r>
    <s v="8d17c115-6610-40d5-9646-e70288d0b06e"/>
    <x v="0"/>
    <x v="3"/>
    <x v="7"/>
    <s v="d04165be-cfd7-454a-99b3-11c9fb9cf8a1"/>
    <d v="2023-07-30T09:40:00"/>
    <d v="2023-08-22T11:24:00"/>
    <s v="MADURAI"/>
    <s v="Electronics"/>
    <x v="209"/>
    <x v="360"/>
    <s v="Nathan Patel"/>
    <x v="3"/>
    <x v="0"/>
    <x v="1"/>
    <n v="5"/>
    <n v="23"/>
  </r>
  <r>
    <s v="748e330c-429c-4da6-a2cc-1ea84f9f4d81"/>
    <x v="2"/>
    <x v="1"/>
    <x v="3"/>
    <s v="22606998-0187-4eaf-a0a8-f86411257b27"/>
    <d v="2023-08-04T07:32:00"/>
    <d v="2023-08-22T11:51:00"/>
    <s v="NEW DELHI"/>
    <s v="Electronics"/>
    <x v="9"/>
    <x v="842"/>
    <s v="Amelia Tanaka"/>
    <x v="3"/>
    <x v="2"/>
    <x v="2"/>
    <n v="5"/>
    <n v="18"/>
  </r>
  <r>
    <s v="99bfad95-8f35-47dc-b66c-407e180e52c3"/>
    <x v="1"/>
    <x v="0"/>
    <x v="4"/>
    <s v="0b1dbdcc-b737-42af-b6b7-0ef042acfd6d"/>
    <d v="2023-08-15T20:07:00"/>
    <d v="2023-08-22T23:32:00"/>
    <s v="GUWAHATI"/>
    <s v="Electronics"/>
    <x v="1520"/>
    <x v="1046"/>
    <s v="Jackson Park"/>
    <x v="4"/>
    <x v="3"/>
    <x v="2"/>
    <n v="5"/>
    <n v="7"/>
  </r>
  <r>
    <s v="66325ea3-424b-42aa-9c51-b728539b237c"/>
    <x v="0"/>
    <x v="1"/>
    <x v="17"/>
    <s v="e8980bd6-1643-47ba-820e-789dbb2a2dc9"/>
    <d v="2023-08-10T21:19:00"/>
    <d v="2023-08-22T15:18:00"/>
    <s v="RISHIKESH"/>
    <s v="Mobile"/>
    <x v="55"/>
    <x v="1279"/>
    <s v="Jackson Park"/>
    <x v="2"/>
    <x v="3"/>
    <x v="1"/>
    <n v="2"/>
    <n v="11"/>
  </r>
  <r>
    <s v="7a9a045c-7d86-4815-a00b-b122c2bf7a7e"/>
    <x v="0"/>
    <x v="0"/>
    <x v="0"/>
    <s v="f7cf80c2-756b-450f-857a-c0cd8ec9a635"/>
    <d v="2023-08-14T08:28:00"/>
    <d v="2023-08-22T15:23:00"/>
    <s v="AHMEDABAD"/>
    <s v="Home"/>
    <x v="552"/>
    <x v="993"/>
    <s v="Olivia Suzuki"/>
    <x v="2"/>
    <x v="3"/>
    <x v="1"/>
    <n v="5"/>
    <n v="8"/>
  </r>
  <r>
    <s v="82687a79-7a15-466f-8ae3-45d6a0b9a1ce"/>
    <x v="0"/>
    <x v="1"/>
    <x v="3"/>
    <s v="3def8f65-a857-4707-8ed4-3f05c037bbe2"/>
    <d v="2023-08-01T00:38:00"/>
    <d v="2023-08-22T17:04:00"/>
    <s v="HYDERABAD"/>
    <s v="Home Appliences"/>
    <x v="102"/>
    <x v="752"/>
    <s v="Zoe Yamamoto"/>
    <x v="1"/>
    <x v="0"/>
    <x v="1"/>
    <n v="3"/>
    <n v="21"/>
  </r>
  <r>
    <s v="0a5640b1-c037-4dc5-934f-0178d6e6d91d"/>
    <x v="1"/>
    <x v="1"/>
    <x v="1"/>
    <s v="afeb0499-e2e4-4b75-8eb2-2dd5c8afda1d"/>
    <d v="2023-05-16T21:52:00"/>
    <d v="2023-08-22T13:54:00"/>
    <s v="SOUTH GOA"/>
    <s v="Mobile"/>
    <x v="1268"/>
    <x v="352"/>
    <s v="Emma Park"/>
    <x v="1"/>
    <x v="2"/>
    <x v="1"/>
    <n v="5"/>
    <n v="97"/>
  </r>
  <r>
    <s v="efcd3020-c61f-4bd2-a44d-bee7ed17a550"/>
    <x v="2"/>
    <x v="3"/>
    <x v="7"/>
    <s v="0e347666-7c9d-4e40-b2c6-cbe641a92ac2"/>
    <d v="2023-08-11T22:50:00"/>
    <d v="2023-08-22T13:56:00"/>
    <s v="SHAHKOT"/>
    <s v="Electronics"/>
    <x v="1019"/>
    <x v="6"/>
    <s v="Madison Kim"/>
    <x v="3"/>
    <x v="2"/>
    <x v="2"/>
    <n v="1"/>
    <n v="10"/>
  </r>
  <r>
    <s v="ed5844a0-926a-4956-aff8-c65810829676"/>
    <x v="0"/>
    <x v="0"/>
    <x v="0"/>
    <s v="a67ccfff-63db-40c7-8762-e57d0759bce9"/>
    <d v="2023-08-10T13:18:00"/>
    <d v="2023-08-22T20:32:00"/>
    <s v="SAHARSA"/>
    <s v="Books &amp; General merchandise"/>
    <x v="735"/>
    <x v="612"/>
    <s v="Nathan Patel"/>
    <x v="0"/>
    <x v="1"/>
    <x v="2"/>
    <n v="5"/>
    <n v="12"/>
  </r>
  <r>
    <s v="bf303924-56fa-4c8d-abc8-bcfcd7fc3370"/>
    <x v="1"/>
    <x v="4"/>
    <x v="13"/>
    <s v="f39d0329-1b9c-476e-aa20-f14e226eaec9"/>
    <d v="2023-08-16T22:53:00"/>
    <d v="2023-08-22T00:33:00"/>
    <s v="KARIMGANJ"/>
    <s v="Mobile"/>
    <x v="35"/>
    <x v="1088"/>
    <s v="Ava Wong"/>
    <x v="4"/>
    <x v="3"/>
    <x v="2"/>
    <n v="5"/>
    <n v="5"/>
  </r>
  <r>
    <s v="2a9757b9-21c3-40ca-8684-ab1dc5511af0"/>
    <x v="1"/>
    <x v="1"/>
    <x v="11"/>
    <s v="13742f50-3c1e-4bdd-b2ad-44cc9e2fff57"/>
    <d v="2023-08-14T14:18:00"/>
    <d v="2023-08-22T16:22:00"/>
    <s v="BHARATPUR"/>
    <s v="LifeStyle"/>
    <x v="1"/>
    <x v="1061"/>
    <s v="Austin Johnson"/>
    <x v="4"/>
    <x v="3"/>
    <x v="1"/>
    <n v="4"/>
    <n v="8"/>
  </r>
  <r>
    <s v="07bf57c5-99ff-498a-944b-a163a623aee7"/>
    <x v="1"/>
    <x v="0"/>
    <x v="0"/>
    <s v="f6514692-853e-44dc-b8b1-b237720d05c7"/>
    <d v="2023-08-18T12:00:00"/>
    <d v="2023-08-22T17:20:00"/>
    <s v="AHMEDABAD"/>
    <s v="Mobile"/>
    <x v="48"/>
    <x v="342"/>
    <s v="Abigail Suzuki"/>
    <x v="2"/>
    <x v="3"/>
    <x v="1"/>
    <n v="5"/>
    <n v="4"/>
  </r>
  <r>
    <s v="49ee831f-9b49-41b6-a1ef-caa6eefcabed"/>
    <x v="0"/>
    <x v="0"/>
    <x v="0"/>
    <s v="839401ed-6432-483a-947c-1f9148afb213"/>
    <d v="2023-08-09T23:29:00"/>
    <d v="2023-08-22T11:49:00"/>
    <s v="GAUTAM BUDDHA NAGAR"/>
    <s v="Furniture"/>
    <x v="2424"/>
    <x v="306"/>
    <s v="Lily Chen"/>
    <x v="3"/>
    <x v="0"/>
    <x v="2"/>
    <n v="5"/>
    <n v="12"/>
  </r>
  <r>
    <s v="8643dbe6-ba71-4ab2-a66a-78d714dcbe14"/>
    <x v="0"/>
    <x v="1"/>
    <x v="3"/>
    <s v="b33458ba-2e85-48ac-898e-ceade31bb5e7"/>
    <d v="2023-08-09T12:08:00"/>
    <d v="2023-08-22T13:21:00"/>
    <s v="PATNA"/>
    <s v="Electronics"/>
    <x v="6"/>
    <x v="380"/>
    <s v="Emma Park"/>
    <x v="1"/>
    <x v="2"/>
    <x v="1"/>
    <n v="4"/>
    <n v="13"/>
  </r>
  <r>
    <s v="40de6693-6077-41e3-8ba6-2838dd42d827"/>
    <x v="0"/>
    <x v="1"/>
    <x v="11"/>
    <s v="240d5d34-ba59-4164-900e-0ef11d45ab43"/>
    <d v="2023-08-17T08:23:00"/>
    <d v="2023-08-22T13:52:00"/>
    <s v="NEW DELHI"/>
    <s v="Home"/>
    <x v="2376"/>
    <x v="1250"/>
    <s v="Jacob Sato"/>
    <x v="2"/>
    <x v="3"/>
    <x v="1"/>
    <n v="5"/>
    <n v="5"/>
  </r>
  <r>
    <s v="76236430-1de2-42da-8fa9-c30bfdc60511"/>
    <x v="1"/>
    <x v="0"/>
    <x v="4"/>
    <s v="c94208eb-1f1a-4eb9-8c9d-79f19b0a612b"/>
    <d v="2023-08-12T20:16:00"/>
    <d v="2023-08-22T08:51:00"/>
    <s v="VISHAKHAPATNAM"/>
    <s v="Home"/>
    <x v="900"/>
    <x v="602"/>
    <s v="Ava Wong"/>
    <x v="2"/>
    <x v="3"/>
    <x v="1"/>
    <n v="1"/>
    <n v="9"/>
  </r>
  <r>
    <s v="ce914714-9dd3-4f79-8a41-eb225b624b54"/>
    <x v="0"/>
    <x v="0"/>
    <x v="21"/>
    <s v="62a526d3-dd2d-4feb-8914-ca52e23ea74a"/>
    <d v="2023-08-07T13:18:00"/>
    <d v="2023-08-22T13:11:00"/>
    <s v="HAZARIBAGH"/>
    <s v="LifeStyle"/>
    <x v="2167"/>
    <x v="1170"/>
    <s v="Noah Patel"/>
    <x v="3"/>
    <x v="2"/>
    <x v="4"/>
    <n v="5"/>
    <n v="14"/>
  </r>
  <r>
    <s v="ea29d381-5fdb-4513-a651-793f5ad0c261"/>
    <x v="1"/>
    <x v="1"/>
    <x v="3"/>
    <s v="54fe7519-6337-4793-a3b9-f761d692cb4d"/>
    <d v="2023-08-03T19:20:00"/>
    <d v="2023-08-22T18:24:00"/>
    <s v="SAMBALPUR"/>
    <s v="Home"/>
    <x v="802"/>
    <x v="343"/>
    <s v="Lily Chen"/>
    <x v="3"/>
    <x v="0"/>
    <x v="2"/>
    <n v="5"/>
    <n v="18"/>
  </r>
  <r>
    <s v="3c76b2a4-6593-4e3d-bc3d-7d01c3860c49"/>
    <x v="2"/>
    <x v="1"/>
    <x v="9"/>
    <s v="56c3e230-0b61-4845-beff-c0fde3764038"/>
    <d v="2023-08-17T10:42:00"/>
    <d v="2023-08-22T20:58:00"/>
    <s v="HYDERABAD"/>
    <s v="Electronics"/>
    <x v="159"/>
    <x v="910"/>
    <s v="Ethan Tan"/>
    <x v="4"/>
    <x v="3"/>
    <x v="1"/>
    <n v="1"/>
    <n v="5"/>
  </r>
  <r>
    <s v="86c3c80c-d1ba-4321-ab28-5035f6bfa41e"/>
    <x v="0"/>
    <x v="2"/>
    <x v="6"/>
    <s v="4090a1fc-27f7-44db-959a-c789288985be"/>
    <d v="2023-08-09T12:12:00"/>
    <d v="2023-08-22T21:26:00"/>
    <s v="HAZARIBAGH"/>
    <s v="LifeStyle"/>
    <x v="729"/>
    <x v="490"/>
    <s v="Carter Park"/>
    <x v="3"/>
    <x v="0"/>
    <x v="1"/>
    <n v="5"/>
    <n v="13"/>
  </r>
  <r>
    <s v="e8f38b3a-0006-46d5-bf92-ec4c4b29ae59"/>
    <x v="1"/>
    <x v="0"/>
    <x v="0"/>
    <s v="b68d6d1a-602b-46c7-b2a7-cda9e117bc4c"/>
    <d v="2023-08-01T16:17:00"/>
    <d v="2023-08-22T14:29:00"/>
    <s v="VISHAKHAPATNAM"/>
    <s v="Electronics"/>
    <x v="101"/>
    <x v="1303"/>
    <s v="Emma Park"/>
    <x v="2"/>
    <x v="3"/>
    <x v="2"/>
    <n v="5"/>
    <n v="20"/>
  </r>
  <r>
    <s v="50b7dbaa-08a2-4d19-a038-c60705f3a94d"/>
    <x v="0"/>
    <x v="1"/>
    <x v="3"/>
    <s v="9c7fd9e5-cf77-4833-881c-7823e550365c"/>
    <d v="2023-08-01T16:22:00"/>
    <d v="2023-08-22T08:57:00"/>
    <s v="NARASINGHPUR"/>
    <s v="Electronics"/>
    <x v="598"/>
    <x v="33"/>
    <s v="Scarlett Chen"/>
    <x v="1"/>
    <x v="1"/>
    <x v="1"/>
    <n v="5"/>
    <n v="20"/>
  </r>
  <r>
    <s v="f560e2c3-004f-47d9-9fcf-516f3709b920"/>
    <x v="0"/>
    <x v="1"/>
    <x v="5"/>
    <s v="60a9c9be-f004-4215-9678-9904371599b7"/>
    <d v="2023-08-09T21:47:00"/>
    <d v="2023-08-22T14:38:00"/>
    <s v="MANDAWA"/>
    <s v="Electronics"/>
    <x v="9"/>
    <x v="888"/>
    <s v="Lily Chen"/>
    <x v="3"/>
    <x v="0"/>
    <x v="1"/>
    <n v="2"/>
    <n v="12"/>
  </r>
  <r>
    <s v="f1f1c95a-12bb-404c-a0d0-ee0c9015656a"/>
    <x v="2"/>
    <x v="1"/>
    <x v="3"/>
    <s v="1b902926-7028-48c0-b91a-ecda5be55874"/>
    <d v="2023-07-14T14:03:00"/>
    <d v="2023-08-22T09:04:00"/>
    <s v="SANAND"/>
    <s v="LifeStyle"/>
    <x v="86"/>
    <x v="1085"/>
    <s v="Carter Park"/>
    <x v="3"/>
    <x v="0"/>
    <x v="1"/>
    <n v="5"/>
    <n v="38"/>
  </r>
  <r>
    <s v="0d939dde-ec7e-425d-80c9-903ea71431fa"/>
    <x v="0"/>
    <x v="1"/>
    <x v="3"/>
    <s v="215c7117-8e43-4ddb-89e5-a41f1d7dfb9e"/>
    <d v="2023-07-15T20:17:00"/>
    <d v="2023-08-22T09:59:00"/>
    <s v="Sadar"/>
    <s v="Books &amp; General merchandise"/>
    <x v="358"/>
    <x v="92"/>
    <s v="Nathan Patel"/>
    <x v="3"/>
    <x v="0"/>
    <x v="3"/>
    <n v="5"/>
    <n v="37"/>
  </r>
  <r>
    <s v="1365c85d-97fc-4b58-a81c-d00fd201131a"/>
    <x v="0"/>
    <x v="1"/>
    <x v="1"/>
    <s v="a0f5f9f7-1d9e-4b26-b564-3c10205e2c78"/>
    <d v="2023-07-22T12:24:00"/>
    <d v="2023-08-22T13:54:00"/>
    <s v="KIRTINAGAR"/>
    <s v="Home Appliences"/>
    <x v="78"/>
    <x v="1018"/>
    <s v="Charlotte Suzuki"/>
    <x v="5"/>
    <x v="0"/>
    <x v="1"/>
    <n v="5"/>
    <n v="31"/>
  </r>
  <r>
    <s v="05e87eca-b046-4d3e-aa86-d9d3fc93d9ea"/>
    <x v="2"/>
    <x v="0"/>
    <x v="0"/>
    <s v="d5d5d504-ee88-4716-a4d0-e4879938f691"/>
    <d v="2023-08-16T00:59:00"/>
    <d v="2023-08-22T15:45:00"/>
    <s v="GHAZIABAD"/>
    <s v="Electronics"/>
    <x v="1086"/>
    <x v="296"/>
    <s v="Jackson Park"/>
    <x v="3"/>
    <x v="2"/>
    <x v="2"/>
    <n v="5"/>
    <n v="6"/>
  </r>
  <r>
    <s v="9d166053-ceb8-45bc-ae7c-9de4f8d1a1c5"/>
    <x v="0"/>
    <x v="1"/>
    <x v="3"/>
    <s v="04b4e9c7-e5c2-4b71-899b-fa184b21f8b6"/>
    <d v="2023-07-25T09:52:00"/>
    <d v="2023-08-22T08:57:00"/>
    <s v="DHENKANAL"/>
    <s v="LifeStyle"/>
    <x v="1624"/>
    <x v="348"/>
    <s v="Lily Chen"/>
    <x v="3"/>
    <x v="0"/>
    <x v="1"/>
    <n v="5"/>
    <n v="27"/>
  </r>
  <r>
    <s v="3f7c7033-0da4-4a9c-8340-423a510ebe95"/>
    <x v="0"/>
    <x v="1"/>
    <x v="3"/>
    <s v="178d44f5-aab6-48ac-9b99-64dc670ea25b"/>
    <d v="2023-08-06T09:32:00"/>
    <d v="2023-08-22T09:35:00"/>
    <s v="JODHPUR"/>
    <s v="Affiliates"/>
    <x v="125"/>
    <x v="364"/>
    <s v="Zoe Yamamoto"/>
    <x v="4"/>
    <x v="3"/>
    <x v="1"/>
    <n v="5"/>
    <n v="16"/>
  </r>
  <r>
    <s v="8df4d9a7-86fe-4be5-babf-eb95df44261c"/>
    <x v="0"/>
    <x v="0"/>
    <x v="0"/>
    <s v="65b4f7f9-5553-4993-a46c-9d2cdb5acf90"/>
    <d v="2023-08-15T11:22:00"/>
    <d v="2023-08-22T19:44:00"/>
    <s v="HYDERABAD"/>
    <s v="Mobile"/>
    <x v="410"/>
    <x v="422"/>
    <s v="Dylan Kim"/>
    <x v="3"/>
    <x v="0"/>
    <x v="1"/>
    <n v="5"/>
    <n v="7"/>
  </r>
  <r>
    <s v="ba795421-094b-498e-9903-db5657bb8e03"/>
    <x v="0"/>
    <x v="1"/>
    <x v="3"/>
    <s v="bcf734a9-b6bf-4be5-8b26-383299e4bc23"/>
    <d v="2023-07-07T16:37:00"/>
    <d v="2023-08-22T20:32:00"/>
    <s v="BHAGALPUR"/>
    <s v="Home Appliences"/>
    <x v="2425"/>
    <x v="1153"/>
    <s v="Olivia Suzuki"/>
    <x v="5"/>
    <x v="3"/>
    <x v="1"/>
    <n v="5"/>
    <n v="46"/>
  </r>
  <r>
    <s v="80775da1-a7c6-45d6-a02a-5903099fc032"/>
    <x v="0"/>
    <x v="0"/>
    <x v="0"/>
    <s v="c00c7cf0-973d-4586-a1f8-27e5b9fc9977"/>
    <d v="2023-08-10T18:38:00"/>
    <d v="2023-08-22T18:29:00"/>
    <s v="PUNE"/>
    <s v="Home"/>
    <x v="241"/>
    <x v="546"/>
    <s v="Landon Tanaka"/>
    <x v="0"/>
    <x v="0"/>
    <x v="1"/>
    <n v="5"/>
    <n v="11"/>
  </r>
  <r>
    <s v="94ec0e5f-fbf5-4cc4-b035-9b636f036a65"/>
    <x v="0"/>
    <x v="0"/>
    <x v="4"/>
    <s v="2bcc6836-1f20-4958-8fb0-f21d57f3e044"/>
    <d v="2023-08-11T07:20:00"/>
    <d v="2023-08-22T13:27:00"/>
    <s v="SULTANPUR"/>
    <s v="Electronics"/>
    <x v="252"/>
    <x v="844"/>
    <s v="Landon Tanaka"/>
    <x v="0"/>
    <x v="0"/>
    <x v="1"/>
    <n v="5"/>
    <n v="11"/>
  </r>
  <r>
    <s v="d3552cb6-bb83-44d2-9102-c7839ec3e489"/>
    <x v="1"/>
    <x v="1"/>
    <x v="1"/>
    <s v="97241967-cfd3-45b0-8bc9-130119df0360"/>
    <d v="2023-08-13T19:07:00"/>
    <d v="2023-08-22T21:36:00"/>
    <s v="JAMSHEDPUR"/>
    <s v="Home Appliences"/>
    <x v="311"/>
    <x v="1317"/>
    <s v="Wyatt Kim"/>
    <x v="2"/>
    <x v="3"/>
    <x v="2"/>
    <n v="5"/>
    <n v="9"/>
  </r>
  <r>
    <s v="34cce7ee-6e14-49c2-b942-aa6f3131c303"/>
    <x v="0"/>
    <x v="0"/>
    <x v="0"/>
    <s v="d3ecdd26-7a13-46f4-9a80-806abfdbe22e"/>
    <d v="2023-08-08T22:41:00"/>
    <d v="2023-08-22T12:00:00"/>
    <s v="MUMBAI"/>
    <s v="LifeStyle"/>
    <x v="604"/>
    <x v="851"/>
    <s v="Zoe Yamamoto"/>
    <x v="4"/>
    <x v="3"/>
    <x v="1"/>
    <n v="1"/>
    <n v="13"/>
  </r>
  <r>
    <s v="77e3cd1d-9458-4042-9738-15899950f66e"/>
    <x v="2"/>
    <x v="0"/>
    <x v="0"/>
    <s v="173d23ba-d0f2-4a7c-b186-a9e4779f1e25"/>
    <d v="2023-08-17T15:09:00"/>
    <d v="2023-08-22T22:01:00"/>
    <s v="HYDERABAD"/>
    <s v="Books &amp; General merchandise"/>
    <x v="540"/>
    <x v="336"/>
    <s v="Carter Park"/>
    <x v="3"/>
    <x v="0"/>
    <x v="2"/>
    <n v="5"/>
    <n v="5"/>
  </r>
  <r>
    <s v="fc16e92e-376b-4728-ba1a-6d9d7ad30b6a"/>
    <x v="0"/>
    <x v="2"/>
    <x v="10"/>
    <s v="344189a3-be36-4380-92d3-9eda4c33a2fd"/>
    <d v="2023-08-11T19:37:00"/>
    <d v="2023-08-22T20:39:00"/>
    <s v="BARAUT"/>
    <s v="LifeStyle"/>
    <x v="30"/>
    <x v="111"/>
    <s v="Layla Taniguchi"/>
    <x v="0"/>
    <x v="0"/>
    <x v="1"/>
    <n v="5"/>
    <n v="11"/>
  </r>
  <r>
    <s v="b0c982f6-e4fc-43ce-9a6a-83aaf9cc85d4"/>
    <x v="0"/>
    <x v="1"/>
    <x v="3"/>
    <s v="bbed8c31-9b4b-49a2-bd7e-d3f70a293fdc"/>
    <d v="2023-08-09T13:12:00"/>
    <d v="2023-08-22T21:25:00"/>
    <s v="MALDA"/>
    <s v="LifeStyle"/>
    <x v="231"/>
    <x v="521"/>
    <s v="Abigail Suzuki"/>
    <x v="2"/>
    <x v="3"/>
    <x v="1"/>
    <n v="4"/>
    <n v="13"/>
  </r>
  <r>
    <s v="11adf1e5-3034-4d1e-880c-f16798c7d4c4"/>
    <x v="0"/>
    <x v="0"/>
    <x v="0"/>
    <s v="d6402dea-f205-489b-9e43-862bacba1b91"/>
    <d v="2023-08-06T16:20:00"/>
    <d v="2023-08-22T08:05:00"/>
    <s v="SULTANPUR"/>
    <s v="Books &amp; General merchandise"/>
    <x v="359"/>
    <x v="942"/>
    <s v="Lucas Singh"/>
    <x v="4"/>
    <x v="3"/>
    <x v="1"/>
    <n v="4"/>
    <n v="15"/>
  </r>
  <r>
    <s v="31e73a0a-8547-4fbb-b74b-7fa542966fe6"/>
    <x v="0"/>
    <x v="0"/>
    <x v="0"/>
    <s v="90b42302-6774-438a-88ea-e1990427d6af"/>
    <d v="2023-08-07T20:45:00"/>
    <d v="2023-08-22T15:49:00"/>
    <s v="PATNA"/>
    <s v="Books &amp; General merchandise"/>
    <x v="770"/>
    <x v="424"/>
    <s v="Austin Johnson"/>
    <x v="3"/>
    <x v="1"/>
    <x v="1"/>
    <n v="1"/>
    <n v="14"/>
  </r>
  <r>
    <s v="5de4ff39-c165-4c80-8173-df1b76b12e8d"/>
    <x v="0"/>
    <x v="1"/>
    <x v="3"/>
    <s v="b3154d6a-887c-4792-9b83-ae938173cb0b"/>
    <d v="2023-08-08T19:45:00"/>
    <d v="2023-08-22T13:21:00"/>
    <s v="GAUTAM BUDDHA NAGAR"/>
    <s v="LifeStyle"/>
    <x v="1154"/>
    <x v="167"/>
    <s v="Amelia Tanaka"/>
    <x v="0"/>
    <x v="0"/>
    <x v="0"/>
    <n v="5"/>
    <n v="13"/>
  </r>
  <r>
    <s v="8103f57a-8bbd-477b-ab0e-aa9e4cc1385b"/>
    <x v="0"/>
    <x v="1"/>
    <x v="3"/>
    <s v="a045f951-e884-40c8-b848-9e7b999da6a7"/>
    <d v="2023-08-18T21:55:00"/>
    <d v="2023-08-22T23:20:00"/>
    <s v="LUCKNOW"/>
    <s v="Home"/>
    <x v="109"/>
    <x v="12"/>
    <s v="Emma Park"/>
    <x v="2"/>
    <x v="3"/>
    <x v="2"/>
    <n v="5"/>
    <n v="4"/>
  </r>
  <r>
    <s v="329470e7-c55f-46ee-ad55-b988f805971f"/>
    <x v="1"/>
    <x v="1"/>
    <x v="3"/>
    <s v="d0a12188-11e2-4164-9c16-952894d3ff19"/>
    <d v="2023-08-03T20:08:00"/>
    <d v="2023-08-22T17:02:00"/>
    <s v="BIKANER"/>
    <s v="LifeStyle"/>
    <x v="105"/>
    <x v="202"/>
    <s v="Oliver Nguyen"/>
    <x v="1"/>
    <x v="0"/>
    <x v="1"/>
    <n v="5"/>
    <n v="18"/>
  </r>
  <r>
    <s v="2b6dbdc2-8532-416a-b953-095064fc9f8c"/>
    <x v="0"/>
    <x v="1"/>
    <x v="17"/>
    <s v="da11b099-a6de-4137-9e2f-32fd035bbb0b"/>
    <d v="2023-08-15T01:12:00"/>
    <d v="2023-08-22T21:34:00"/>
    <s v="SURI"/>
    <s v="Mobile"/>
    <x v="4"/>
    <x v="411"/>
    <s v="Noah Patel"/>
    <x v="3"/>
    <x v="2"/>
    <x v="4"/>
    <n v="4"/>
    <n v="7"/>
  </r>
  <r>
    <s v="89f9744b-bd66-4468-b2a1-2af540ff3a2c"/>
    <x v="0"/>
    <x v="2"/>
    <x v="6"/>
    <s v="35d1d002-ac4c-45fe-8a4e-d46fec11531a"/>
    <d v="2023-08-06T12:24:00"/>
    <d v="2023-08-22T06:39:00"/>
    <s v="PURNIA"/>
    <s v="Home Appliences"/>
    <x v="1324"/>
    <x v="129"/>
    <s v="Elijah Yamaguchi"/>
    <x v="0"/>
    <x v="4"/>
    <x v="2"/>
    <n v="5"/>
    <n v="15"/>
  </r>
  <r>
    <s v="bc5a5fc5-325f-445e-b337-6d5c5e7b7863"/>
    <x v="1"/>
    <x v="0"/>
    <x v="2"/>
    <s v="cbefe023-5cdf-4ff0-915a-acdb28f478b8"/>
    <d v="2023-08-07T15:37:00"/>
    <d v="2023-08-22T19:28:00"/>
    <s v="CHALISGAON"/>
    <s v="Furniture"/>
    <x v="2426"/>
    <x v="1283"/>
    <s v="Ava Wong"/>
    <x v="2"/>
    <x v="3"/>
    <x v="2"/>
    <n v="5"/>
    <n v="15"/>
  </r>
  <r>
    <s v="e817c3fa-09a5-4f21-adb4-e978281a305c"/>
    <x v="0"/>
    <x v="2"/>
    <x v="10"/>
    <s v="311b60e4-a15f-4048-9502-ffa97b784fe7"/>
    <d v="2023-08-18T21:20:00"/>
    <d v="2023-08-22T20:16:00"/>
    <s v="ANAKAPALLE"/>
    <s v="Electronics"/>
    <x v="3"/>
    <x v="1154"/>
    <s v="Noah Patel"/>
    <x v="0"/>
    <x v="0"/>
    <x v="3"/>
    <n v="5"/>
    <n v="3"/>
  </r>
  <r>
    <s v="39c8dfe4-8b97-4c15-8ca6-11d67b2714b3"/>
    <x v="0"/>
    <x v="1"/>
    <x v="1"/>
    <s v="c0528c4b-1954-4e2d-8815-4136804deef4"/>
    <d v="2023-08-07T21:36:00"/>
    <d v="2023-08-22T14:00:00"/>
    <s v="BERHAMPORE"/>
    <s v="Mobile"/>
    <x v="25"/>
    <x v="85"/>
    <s v="Jacob Sato"/>
    <x v="0"/>
    <x v="1"/>
    <x v="2"/>
    <n v="5"/>
    <n v="14"/>
  </r>
  <r>
    <s v="f3e5da3a-e832-414a-bc00-17e835d7fb9f"/>
    <x v="1"/>
    <x v="0"/>
    <x v="4"/>
    <s v="d991fdbd-8203-4dc3-906c-78f342ed8d1f"/>
    <d v="2023-08-17T16:13:00"/>
    <d v="2023-08-22T09:08:00"/>
    <s v="DANKAUR"/>
    <s v="LifeStyle"/>
    <x v="1448"/>
    <x v="1130"/>
    <s v="Emma Park"/>
    <x v="2"/>
    <x v="3"/>
    <x v="2"/>
    <n v="5"/>
    <n v="4"/>
  </r>
  <r>
    <s v="309147a4-827e-4f42-b608-4d1cf9eb97d0"/>
    <x v="0"/>
    <x v="2"/>
    <x v="6"/>
    <s v="958c9c6f-5a87-4de3-b670-792a07fbd45f"/>
    <d v="2023-08-13T11:35:00"/>
    <d v="2023-08-22T08:44:00"/>
    <s v="VAISHALI"/>
    <s v="Books &amp; General merchandise"/>
    <x v="1473"/>
    <x v="711"/>
    <s v="Mia Patel"/>
    <x v="0"/>
    <x v="0"/>
    <x v="2"/>
    <n v="5"/>
    <n v="8"/>
  </r>
  <r>
    <s v="4875e41e-d309-4247-99c7-c71639ce87db"/>
    <x v="1"/>
    <x v="0"/>
    <x v="0"/>
    <s v="50befe17-9ad6-42fe-9ac0-8850aad80742"/>
    <d v="2023-08-12T14:32:00"/>
    <d v="2023-08-22T10:10:00"/>
    <s v="HYDERABAD"/>
    <s v="Books &amp; General merchandise"/>
    <x v="493"/>
    <x v="410"/>
    <s v="Olivia Wang"/>
    <x v="0"/>
    <x v="2"/>
    <x v="2"/>
    <n v="4"/>
    <n v="9"/>
  </r>
  <r>
    <s v="37442b79-f35a-496b-8b25-d5f48f6b0a77"/>
    <x v="0"/>
    <x v="4"/>
    <x v="13"/>
    <s v="7c77a559-e10a-4a63-bda7-d9e2401e0cef"/>
    <d v="2023-08-15T13:13:00"/>
    <d v="2023-08-22T12:46:00"/>
    <s v="JAIPUR"/>
    <s v="Books &amp; General merchandise"/>
    <x v="51"/>
    <x v="95"/>
    <s v="Harper Wong"/>
    <x v="4"/>
    <x v="3"/>
    <x v="2"/>
    <n v="1"/>
    <n v="6"/>
  </r>
  <r>
    <s v="5650d783-3015-47dd-85d9-8f60761b59bc"/>
    <x v="0"/>
    <x v="0"/>
    <x v="2"/>
    <s v="de21dac8-98e5-43de-820b-175e20020950"/>
    <d v="2023-08-15T20:10:00"/>
    <d v="2023-08-22T12:10:00"/>
    <s v="PANVEL"/>
    <s v="Home Appliences"/>
    <x v="1171"/>
    <x v="672"/>
    <s v="Austin Johnson"/>
    <x v="3"/>
    <x v="1"/>
    <x v="1"/>
    <n v="1"/>
    <n v="6"/>
  </r>
  <r>
    <s v="982b10db-d425-4d3d-ac6a-03059d6cee19"/>
    <x v="0"/>
    <x v="1"/>
    <x v="3"/>
    <s v="4db1458e-d9d0-4706-b0f0-6d6fc9c53f71"/>
    <d v="2023-08-16T08:50:00"/>
    <d v="2023-08-22T10:06:00"/>
    <s v="PALI"/>
    <s v="Electronics"/>
    <x v="19"/>
    <x v="1238"/>
    <s v="Ava Wong"/>
    <x v="2"/>
    <x v="3"/>
    <x v="1"/>
    <n v="5"/>
    <n v="6"/>
  </r>
  <r>
    <s v="3da78f71-ec54-403e-a5f5-cd4a19728a83"/>
    <x v="0"/>
    <x v="1"/>
    <x v="3"/>
    <s v="4adf4835-43a0-4685-a95b-7835189f3688"/>
    <d v="2023-07-17T18:59:00"/>
    <d v="2023-08-22T10:09:00"/>
    <s v="HINDAUN CITY"/>
    <s v="LifeStyle"/>
    <x v="2427"/>
    <x v="94"/>
    <s v="Landon Tanaka"/>
    <x v="0"/>
    <x v="0"/>
    <x v="1"/>
    <n v="1"/>
    <n v="35"/>
  </r>
  <r>
    <s v="65d972fc-5f47-40b0-889f-7ff142d22a1c"/>
    <x v="0"/>
    <x v="1"/>
    <x v="17"/>
    <s v="2843cbe5-f500-4918-8ef3-7eff0a55f690"/>
    <d v="2023-08-12T09:56:00"/>
    <d v="2023-08-22T18:05:00"/>
    <s v="HYDERABAD"/>
    <s v="GiftCard"/>
    <x v="2048"/>
    <x v="158"/>
    <s v="Carter Park"/>
    <x v="3"/>
    <x v="0"/>
    <x v="1"/>
    <n v="1"/>
    <n v="10"/>
  </r>
  <r>
    <s v="943653b0-f034-482d-94d7-b033ebd165ea"/>
    <x v="0"/>
    <x v="1"/>
    <x v="9"/>
    <s v="49124e37-dee7-4e06-baab-009daca67733"/>
    <d v="2023-08-12T16:43:00"/>
    <d v="2023-08-22T12:24:00"/>
    <s v="NADIAD"/>
    <s v="Electronics"/>
    <x v="20"/>
    <x v="167"/>
    <s v="Amelia Tanaka"/>
    <x v="0"/>
    <x v="0"/>
    <x v="0"/>
    <n v="4"/>
    <n v="9"/>
  </r>
  <r>
    <s v="18707349-980d-4b85-9124-3d686432633b"/>
    <x v="0"/>
    <x v="6"/>
    <x v="23"/>
    <s v="31d35c4c-541e-4f1a-b324-2eea18f01beb"/>
    <d v="2023-08-10T16:40:00"/>
    <d v="2023-08-22T23:25:00"/>
    <s v="GUNTUR"/>
    <s v="LifeStyle"/>
    <x v="636"/>
    <x v="734"/>
    <s v="Abigail Suzuki"/>
    <x v="2"/>
    <x v="3"/>
    <x v="1"/>
    <n v="5"/>
    <n v="12"/>
  </r>
  <r>
    <s v="1d02118a-c411-438f-b38b-9bb5e4d19a3e"/>
    <x v="0"/>
    <x v="0"/>
    <x v="4"/>
    <s v="961948d0-06f3-4427-b2d4-71c58bd65d85"/>
    <d v="2023-08-05T23:23:00"/>
    <d v="2023-08-22T20:33:00"/>
    <s v="MUZAFFARPUR"/>
    <s v="Books &amp; General merchandise"/>
    <x v="477"/>
    <x v="1214"/>
    <s v="Jackson Park"/>
    <x v="4"/>
    <x v="3"/>
    <x v="2"/>
    <n v="5"/>
    <n v="16"/>
  </r>
  <r>
    <s v="bd2c3f4d-1b44-4636-9557-710fa1de7943"/>
    <x v="2"/>
    <x v="3"/>
    <x v="7"/>
    <s v="f2e65803-3fdc-42c5-baa7-0f63c70fc267"/>
    <d v="2023-08-09T20:16:00"/>
    <d v="2023-08-22T17:58:00"/>
    <s v="VASCO"/>
    <s v="Books &amp; General merchandise"/>
    <x v="448"/>
    <x v="255"/>
    <s v="Lucas Singh"/>
    <x v="1"/>
    <x v="0"/>
    <x v="2"/>
    <n v="5"/>
    <n v="12"/>
  </r>
  <r>
    <s v="2a277a21-33f4-47c0-b945-0227f6e2a046"/>
    <x v="1"/>
    <x v="1"/>
    <x v="3"/>
    <s v="ecb72d4b-aaeb-465c-84c6-ac243a5936b4"/>
    <d v="2023-07-25T19:35:00"/>
    <d v="2023-08-22T15:14:00"/>
    <s v="BEGUN"/>
    <s v="Home"/>
    <x v="147"/>
    <x v="707"/>
    <s v="Lily Chen"/>
    <x v="3"/>
    <x v="0"/>
    <x v="1"/>
    <n v="5"/>
    <n v="27"/>
  </r>
  <r>
    <s v="9f36af72-4bcd-4678-ac08-c9bc32fda616"/>
    <x v="0"/>
    <x v="0"/>
    <x v="18"/>
    <s v="22b05b58-9562-4e8f-920f-83f80764ffee"/>
    <d v="2023-08-03T21:55:00"/>
    <d v="2023-08-22T15:25:00"/>
    <s v="NIMBAHERA"/>
    <s v="Books &amp; General merchandise"/>
    <x v="1834"/>
    <x v="173"/>
    <s v="Sophia Sato"/>
    <x v="1"/>
    <x v="1"/>
    <x v="1"/>
    <n v="5"/>
    <n v="18"/>
  </r>
  <r>
    <s v="9d44f668-9e3b-4fc9-bd6c-bc174f0aae84"/>
    <x v="0"/>
    <x v="1"/>
    <x v="3"/>
    <s v="c756a28b-8483-4234-9836-391335c08406"/>
    <d v="2023-07-19T09:09:00"/>
    <d v="2023-08-22T09:07:00"/>
    <s v="JAIPUR"/>
    <s v="Home Appliences"/>
    <x v="1259"/>
    <x v="1160"/>
    <s v="Isabella Wong"/>
    <x v="0"/>
    <x v="0"/>
    <x v="2"/>
    <n v="5"/>
    <n v="33"/>
  </r>
  <r>
    <s v="26a74db3-abca-4adf-9de0-b9ac08216dd3"/>
    <x v="0"/>
    <x v="0"/>
    <x v="4"/>
    <s v="bab401cb-672c-49c8-8bcd-67c704b89108"/>
    <d v="2023-08-17T12:12:00"/>
    <d v="2023-08-22T19:01:00"/>
    <s v="PURNIA"/>
    <s v="Mobile"/>
    <x v="13"/>
    <x v="1316"/>
    <s v="Dylan Kim"/>
    <x v="5"/>
    <x v="0"/>
    <x v="1"/>
    <n v="1"/>
    <n v="5"/>
  </r>
  <r>
    <s v="e9c7f9cd-5213-425f-a84a-0721c4906a12"/>
    <x v="0"/>
    <x v="2"/>
    <x v="10"/>
    <s v="573cc802-035d-41db-b766-615779524c41"/>
    <d v="2023-07-28T11:22:00"/>
    <d v="2023-08-22T15:00:00"/>
    <s v="JALORE"/>
    <s v="Books &amp; General merchandise"/>
    <x v="156"/>
    <x v="311"/>
    <s v="Madison Kim"/>
    <x v="3"/>
    <x v="2"/>
    <x v="2"/>
    <n v="5"/>
    <n v="25"/>
  </r>
  <r>
    <s v="47996b77-6361-4886-a71e-e60d0ca6a0e8"/>
    <x v="0"/>
    <x v="3"/>
    <x v="7"/>
    <s v="797d1ce3-8542-4151-b5ca-958adb270bba"/>
    <d v="2023-08-04T17:16:00"/>
    <d v="2023-08-22T19:15:00"/>
    <s v="AMRITSAR"/>
    <s v="Home"/>
    <x v="15"/>
    <x v="501"/>
    <s v="Olivia Wang"/>
    <x v="5"/>
    <x v="0"/>
    <x v="3"/>
    <n v="5"/>
    <n v="18"/>
  </r>
  <r>
    <s v="ff2a36d7-24c1-4b2c-b5b7-e9a229cb9ab3"/>
    <x v="0"/>
    <x v="1"/>
    <x v="5"/>
    <s v="71e96958-d342-4649-b629-90c2e7e3b483"/>
    <d v="2023-08-06T23:46:00"/>
    <d v="2023-08-22T20:38:00"/>
    <s v="CHENNAI"/>
    <s v="LifeStyle"/>
    <x v="644"/>
    <x v="845"/>
    <s v="Emily Yamashita"/>
    <x v="3"/>
    <x v="0"/>
    <x v="1"/>
    <n v="5"/>
    <n v="15"/>
  </r>
  <r>
    <s v="5d7a3577-b0de-4d48-9f94-c9428293ca90"/>
    <x v="0"/>
    <x v="0"/>
    <x v="4"/>
    <s v="6018d583-f8da-4df0-b25e-3a9ecda27e6d"/>
    <d v="2023-08-13T17:17:00"/>
    <d v="2023-08-22T12:23:00"/>
    <s v="GHAZIABAD"/>
    <s v="Books &amp; General merchandise"/>
    <x v="1977"/>
    <x v="723"/>
    <s v="William Park"/>
    <x v="1"/>
    <x v="2"/>
    <x v="1"/>
    <n v="1"/>
    <n v="8"/>
  </r>
  <r>
    <s v="b4174ef8-94f6-4886-aac4-a8915c109932"/>
    <x v="0"/>
    <x v="0"/>
    <x v="2"/>
    <s v="52d5c0a5-4ec3-4e84-ad91-1ca8b938a2b2"/>
    <d v="2023-08-11T12:47:00"/>
    <d v="2023-08-22T01:49:00"/>
    <s v="LUDHIANA"/>
    <s v="Mobile"/>
    <x v="137"/>
    <x v="647"/>
    <s v="Harper Wong"/>
    <x v="4"/>
    <x v="3"/>
    <x v="2"/>
    <n v="1"/>
    <n v="10"/>
  </r>
  <r>
    <s v="f8cb622a-2e78-4738-9131-e9ef54a8b2b9"/>
    <x v="1"/>
    <x v="0"/>
    <x v="0"/>
    <s v="1bbf1926-a92e-4aec-af34-6bb1c775b7fd"/>
    <d v="2023-07-10T20:45:00"/>
    <d v="2023-08-22T13:07:00"/>
    <s v="PERUNDURAI"/>
    <s v="LifeStyle"/>
    <x v="270"/>
    <x v="645"/>
    <s v="Jacob Sato"/>
    <x v="0"/>
    <x v="1"/>
    <x v="2"/>
    <n v="1"/>
    <n v="42"/>
  </r>
  <r>
    <s v="3c451501-d053-4450-955c-68355ce8f48d"/>
    <x v="0"/>
    <x v="1"/>
    <x v="3"/>
    <s v="e01bf608-5e24-4a4f-b1b6-9c62d271b370"/>
    <d v="2023-07-28T19:05:00"/>
    <d v="2023-08-22T19:27:00"/>
    <s v="ZUARINAGAR"/>
    <s v="Home Appliences"/>
    <x v="195"/>
    <x v="1153"/>
    <s v="Olivia Suzuki"/>
    <x v="5"/>
    <x v="3"/>
    <x v="1"/>
    <n v="5"/>
    <n v="25"/>
  </r>
  <r>
    <s v="46ba160a-7c65-45fa-979e-f5c5dd43a7c0"/>
    <x v="0"/>
    <x v="0"/>
    <x v="4"/>
    <s v="d6c5282e-12dd-4e3f-a65e-aa083ffe2560"/>
    <d v="2023-08-14T10:26:00"/>
    <d v="2023-08-22T23:00:00"/>
    <s v="KOLKATA"/>
    <s v="Books &amp; General merchandise"/>
    <x v="368"/>
    <x v="1124"/>
    <s v="Ava Wong"/>
    <x v="4"/>
    <x v="3"/>
    <x v="2"/>
    <n v="5"/>
    <n v="8"/>
  </r>
  <r>
    <s v="574c7c61-3c0e-4e13-b8da-1e80f2ea3a6e"/>
    <x v="1"/>
    <x v="0"/>
    <x v="4"/>
    <s v="9b10984d-a1e4-4d45-af14-4e618cc70530"/>
    <d v="2023-08-16T15:01:00"/>
    <d v="2023-08-22T19:36:00"/>
    <s v="FAIZABAD"/>
    <s v="Books &amp; General merchandise"/>
    <x v="105"/>
    <x v="602"/>
    <s v="Ava Wong"/>
    <x v="2"/>
    <x v="3"/>
    <x v="1"/>
    <n v="5"/>
    <n v="6"/>
  </r>
  <r>
    <s v="154ce0f5-81c2-4499-b6d4-4348a190b079"/>
    <x v="0"/>
    <x v="1"/>
    <x v="3"/>
    <s v="4d8f394f-a059-445d-a8f7-c823a86ad3fd"/>
    <d v="2023-08-09T13:54:00"/>
    <d v="2023-08-22T20:31:00"/>
    <s v="JAIPUR"/>
    <s v="Books &amp; General merchandise"/>
    <x v="2428"/>
    <x v="1054"/>
    <s v="Abigail Suzuki"/>
    <x v="2"/>
    <x v="3"/>
    <x v="1"/>
    <n v="4"/>
    <n v="13"/>
  </r>
  <r>
    <s v="02b1a46d-976d-4ea2-9089-18f6a331ac71"/>
    <x v="0"/>
    <x v="0"/>
    <x v="0"/>
    <s v="233150aa-1693-4366-bc1b-4fe2ad57dd3a"/>
    <d v="2023-08-05T12:29:00"/>
    <d v="2023-08-22T12:36:00"/>
    <s v="ANANTNAG"/>
    <s v="Books &amp; General merchandise"/>
    <x v="1108"/>
    <x v="477"/>
    <s v="Emma Park"/>
    <x v="1"/>
    <x v="2"/>
    <x v="1"/>
    <n v="5"/>
    <n v="17"/>
  </r>
  <r>
    <s v="3d35a7f3-9fe6-4964-829e-c0e570812c31"/>
    <x v="2"/>
    <x v="0"/>
    <x v="0"/>
    <s v="d2a9a82e-b267-46ad-8704-a6ff0da72260"/>
    <d v="2023-08-12T09:06:00"/>
    <d v="2023-08-22T10:18:00"/>
    <s v="SIKAR"/>
    <s v="Books &amp; General merchandise"/>
    <x v="478"/>
    <x v="643"/>
    <s v="Alexander Tanaka"/>
    <x v="3"/>
    <x v="1"/>
    <x v="2"/>
    <n v="5"/>
    <n v="10"/>
  </r>
  <r>
    <s v="810c7088-902e-416d-8e6a-285fc4a57ed7"/>
    <x v="0"/>
    <x v="2"/>
    <x v="6"/>
    <s v="b3c26260-dd8c-4b12-9bc4-8d9bec00e6de"/>
    <d v="2023-08-12T14:23:00"/>
    <d v="2023-08-22T01:30:00"/>
    <s v="Vinukonda"/>
    <s v="Mobile"/>
    <x v="161"/>
    <x v="615"/>
    <s v="Lucas Singh"/>
    <x v="1"/>
    <x v="0"/>
    <x v="2"/>
    <n v="1"/>
    <n v="9"/>
  </r>
  <r>
    <s v="5f2aede1-4e75-459d-bb04-73bed0e72849"/>
    <x v="0"/>
    <x v="2"/>
    <x v="6"/>
    <s v="6c0888cc-4ebd-41f4-baea-ce438cdf1dd4"/>
    <d v="2023-08-06T19:10:00"/>
    <d v="2023-08-22T18:41:00"/>
    <s v="BARABANKI"/>
    <s v="Home"/>
    <x v="1029"/>
    <x v="1319"/>
    <s v="Lily Chen"/>
    <x v="4"/>
    <x v="3"/>
    <x v="1"/>
    <n v="5"/>
    <n v="15"/>
  </r>
  <r>
    <s v="34060e90-903d-4bbd-ad59-dd29debcf345"/>
    <x v="0"/>
    <x v="0"/>
    <x v="4"/>
    <s v="7c12a0b3-57c3-4bc5-97ec-d7826ee565bf"/>
    <d v="2023-08-07T21:14:00"/>
    <d v="2023-08-22T19:34:00"/>
    <s v="CHITTOOR"/>
    <s v="Electronics"/>
    <x v="1174"/>
    <x v="365"/>
    <s v="Zoe Yamamoto"/>
    <x v="1"/>
    <x v="0"/>
    <x v="1"/>
    <n v="1"/>
    <n v="14"/>
  </r>
  <r>
    <s v="f3b17ae1-0cea-4652-bb36-277472d75cc4"/>
    <x v="2"/>
    <x v="0"/>
    <x v="0"/>
    <s v="2f36b4cb-ac45-4b7e-9591-2fd24d28a13a"/>
    <d v="2023-08-13T03:48:00"/>
    <d v="2023-08-22T12:53:00"/>
    <s v="RAJAHMUNDRY"/>
    <s v="Mobile"/>
    <x v="2429"/>
    <x v="769"/>
    <s v="Scarlett Chen"/>
    <x v="1"/>
    <x v="1"/>
    <x v="1"/>
    <n v="5"/>
    <n v="9"/>
  </r>
  <r>
    <s v="04f8dc58-cd57-4919-aee0-73cac03d178c"/>
    <x v="0"/>
    <x v="0"/>
    <x v="0"/>
    <s v="5fb0eadf-1ed9-41c9-a26a-d657c9a845a9"/>
    <d v="2023-07-28T16:08:00"/>
    <d v="2023-08-22T11:54:00"/>
    <s v="JAUNPUR"/>
    <s v="Electronics"/>
    <x v="2430"/>
    <x v="1104"/>
    <s v="Mia Yamamoto"/>
    <x v="2"/>
    <x v="3"/>
    <x v="1"/>
    <n v="1"/>
    <n v="24"/>
  </r>
  <r>
    <s v="0bd0c41b-2b16-415a-9661-85bc728a3250"/>
    <x v="1"/>
    <x v="0"/>
    <x v="0"/>
    <s v="6430cad7-1e46-4eb9-8b5e-86fe8cd3fe8c"/>
    <d v="2023-02-09T18:35:00"/>
    <d v="2023-08-22T11:08:00"/>
    <s v="GUNDUGOLANU"/>
    <s v="LifeStyle"/>
    <x v="314"/>
    <x v="173"/>
    <s v="Sophia Sato"/>
    <x v="1"/>
    <x v="1"/>
    <x v="1"/>
    <n v="1"/>
    <n v="193"/>
  </r>
  <r>
    <s v="35e7ef3d-3909-4263-9fff-4b2ff2854198"/>
    <x v="1"/>
    <x v="0"/>
    <x v="0"/>
    <s v="2b0da174-311c-46b1-a3d9-3aa1d50ed4c5"/>
    <d v="2023-08-07T13:05:00"/>
    <d v="2023-08-22T09:04:00"/>
    <s v="SUNDARGARH"/>
    <s v="LifeStyle"/>
    <x v="123"/>
    <x v="994"/>
    <s v="Carter Park"/>
    <x v="2"/>
    <x v="3"/>
    <x v="2"/>
    <n v="5"/>
    <n v="14"/>
  </r>
  <r>
    <s v="2c120eb3-b05b-4122-9bf7-0edbee3dc80b"/>
    <x v="1"/>
    <x v="1"/>
    <x v="9"/>
    <s v="6ba59e06-96f3-4b90-b56c-da2dfd212852"/>
    <d v="2023-08-18T18:34:00"/>
    <d v="2023-08-22T09:50:00"/>
    <s v="NEW DELHI"/>
    <s v="Electronics"/>
    <x v="3"/>
    <x v="1186"/>
    <s v="Ava Wong"/>
    <x v="2"/>
    <x v="3"/>
    <x v="1"/>
    <n v="5"/>
    <n v="3"/>
  </r>
  <r>
    <s v="9c53bccc-3724-40ae-ba35-5d3c1ca17d7d"/>
    <x v="0"/>
    <x v="0"/>
    <x v="0"/>
    <s v="fbbfabe0-0b4f-47b2-ba00-d4aaaeeed2fe"/>
    <d v="2023-08-17T11:16:00"/>
    <d v="2023-08-22T20:06:00"/>
    <s v="SHIRPUR"/>
    <s v="Electronics"/>
    <x v="136"/>
    <x v="1118"/>
    <s v="Brayden Wong"/>
    <x v="3"/>
    <x v="0"/>
    <x v="3"/>
    <n v="5"/>
    <n v="5"/>
  </r>
  <r>
    <s v="d0916f21-07c7-40ed-92b6-68ca6773e244"/>
    <x v="2"/>
    <x v="0"/>
    <x v="0"/>
    <s v="173633dc-7730-4d12-9d51-2707f6394b3f"/>
    <d v="2023-08-08T12:27:00"/>
    <d v="2023-08-22T11:56:00"/>
    <s v="NEEMRANA"/>
    <s v="Electronics"/>
    <x v="2431"/>
    <x v="6"/>
    <s v="Madison Kim"/>
    <x v="3"/>
    <x v="2"/>
    <x v="2"/>
    <n v="5"/>
    <n v="13"/>
  </r>
  <r>
    <s v="d4ac440f-56bf-4cc2-8b07-0eee3918a1fd"/>
    <x v="0"/>
    <x v="1"/>
    <x v="3"/>
    <s v="998bd791-df08-447e-9b40-b4a12e5a0206"/>
    <d v="2023-07-11T15:03:00"/>
    <d v="2023-08-22T12:26:00"/>
    <s v="SASARA"/>
    <s v="Books &amp; General merchandise"/>
    <x v="2175"/>
    <x v="599"/>
    <s v="Olivia Suzuki"/>
    <x v="1"/>
    <x v="2"/>
    <x v="1"/>
    <n v="5"/>
    <n v="41"/>
  </r>
  <r>
    <s v="ee4615c9-278b-4386-a145-1df11ddb6258"/>
    <x v="1"/>
    <x v="0"/>
    <x v="20"/>
    <s v="04151601-935c-4cf2-a162-e51282f812f9"/>
    <d v="2023-08-03T13:07:00"/>
    <d v="2023-08-22T07:11:00"/>
    <s v="BETIA"/>
    <s v="Home"/>
    <x v="1060"/>
    <x v="683"/>
    <s v="Aiden Patel"/>
    <x v="1"/>
    <x v="2"/>
    <x v="1"/>
    <n v="1"/>
    <n v="18"/>
  </r>
  <r>
    <s v="61ae1f73-d2ee-43c1-aba6-63ee29e67b36"/>
    <x v="0"/>
    <x v="1"/>
    <x v="1"/>
    <s v="4813eca3-7d98-4bae-89aa-bd4054752e74"/>
    <d v="2023-04-01T01:26:00"/>
    <d v="2023-08-22T15:30:00"/>
    <s v="JAMNAGAR"/>
    <s v="Home Appliences"/>
    <x v="1304"/>
    <x v="72"/>
    <s v="Sophia Sato"/>
    <x v="1"/>
    <x v="0"/>
    <x v="3"/>
    <n v="5"/>
    <n v="143"/>
  </r>
  <r>
    <s v="88638537-83be-47eb-94ab-00469c8a76a1"/>
    <x v="0"/>
    <x v="0"/>
    <x v="4"/>
    <s v="cea63374-6756-403a-a84a-1857858529e6"/>
    <d v="2023-08-13T17:16:00"/>
    <d v="2023-08-22T07:56:00"/>
    <s v="THANE"/>
    <s v="Books &amp; General merchandise"/>
    <x v="275"/>
    <x v="672"/>
    <s v="Austin Johnson"/>
    <x v="3"/>
    <x v="1"/>
    <x v="1"/>
    <n v="5"/>
    <n v="8"/>
  </r>
  <r>
    <s v="2ddd5d3a-1a88-49b9-90c5-bb5b213efe96"/>
    <x v="0"/>
    <x v="4"/>
    <x v="13"/>
    <s v="d5498006-d62a-46ad-8252-7eb8ee035eda"/>
    <d v="2023-08-03T12:11:00"/>
    <d v="2023-08-22T22:13:00"/>
    <s v="JABALPUR"/>
    <s v="Home"/>
    <x v="798"/>
    <x v="401"/>
    <s v="Scarlett Chen"/>
    <x v="1"/>
    <x v="1"/>
    <x v="1"/>
    <n v="3"/>
    <n v="19"/>
  </r>
  <r>
    <s v="a782cad6-7bab-44eb-a4e3-d4650334047e"/>
    <x v="0"/>
    <x v="1"/>
    <x v="3"/>
    <s v="a8f09e79-6e04-4bb6-8580-0bffbdb1fdb5"/>
    <d v="2023-08-03T16:59:00"/>
    <d v="2023-08-22T22:31:00"/>
    <s v="HALDIBARI"/>
    <s v="LifeStyle"/>
    <x v="333"/>
    <x v="259"/>
    <s v="Elijah Yamaguchi"/>
    <x v="0"/>
    <x v="4"/>
    <x v="2"/>
    <n v="5"/>
    <n v="19"/>
  </r>
  <r>
    <s v="7f78263b-4de4-404e-bc24-9469ea3f625d"/>
    <x v="1"/>
    <x v="0"/>
    <x v="4"/>
    <s v="55a86123-53ad-4e0d-a978-3b23c8f1c164"/>
    <d v="2023-08-16T15:24:00"/>
    <d v="2023-08-22T11:41:00"/>
    <s v="PETLAD"/>
    <s v="Home"/>
    <x v="477"/>
    <x v="617"/>
    <s v="Carter Park"/>
    <x v="2"/>
    <x v="3"/>
    <x v="2"/>
    <n v="5"/>
    <n v="5"/>
  </r>
  <r>
    <s v="cbe112a5-7c9e-459d-969e-9aa455b83a72"/>
    <x v="0"/>
    <x v="2"/>
    <x v="10"/>
    <s v="7d6a3787-de63-45f8-8465-f5a3cb4ced9f"/>
    <d v="2023-08-11T13:51:00"/>
    <d v="2023-08-22T20:33:00"/>
    <s v="JHARSUGUDA"/>
    <s v="LifeStyle"/>
    <x v="2432"/>
    <x v="83"/>
    <s v="Nathan Patel"/>
    <x v="0"/>
    <x v="1"/>
    <x v="2"/>
    <n v="5"/>
    <n v="11"/>
  </r>
  <r>
    <s v="26fa5a40-baa3-413f-80ac-6dea1ce99348"/>
    <x v="2"/>
    <x v="1"/>
    <x v="3"/>
    <s v="057d9d33-0101-408a-84d4-81330dfcc5f0"/>
    <d v="2023-08-08T20:04:00"/>
    <d v="2023-08-22T09:18:00"/>
    <s v="FAIZABAD"/>
    <s v="Electronics"/>
    <x v="209"/>
    <x v="490"/>
    <s v="Carter Park"/>
    <x v="3"/>
    <x v="0"/>
    <x v="1"/>
    <n v="5"/>
    <n v="13"/>
  </r>
  <r>
    <s v="08112a42-3be4-4970-87a9-c3032fd3bc01"/>
    <x v="2"/>
    <x v="1"/>
    <x v="3"/>
    <s v="83c349c3-ada1-41bd-b890-0bd76013170e"/>
    <d v="2023-08-01T06:00:00"/>
    <d v="2023-08-22T16:50:00"/>
    <s v="Laksar"/>
    <s v="Electronics"/>
    <x v="1968"/>
    <x v="133"/>
    <s v="Brayden Wong"/>
    <x v="1"/>
    <x v="0"/>
    <x v="2"/>
    <n v="5"/>
    <n v="21"/>
  </r>
  <r>
    <s v="f855e903-5588-41a5-9f57-28e9c0dbd381"/>
    <x v="0"/>
    <x v="0"/>
    <x v="0"/>
    <s v="0a594c82-aa26-4de1-b6fb-582956ae8bf4"/>
    <d v="2023-08-05T14:32:00"/>
    <d v="2023-08-22T21:53:00"/>
    <s v="GUWAHATI"/>
    <s v="Books &amp; General merchandise"/>
    <x v="0"/>
    <x v="608"/>
    <s v="Mia Patel"/>
    <x v="0"/>
    <x v="1"/>
    <x v="2"/>
    <n v="5"/>
    <n v="17"/>
  </r>
  <r>
    <s v="7fb85b78-a13e-472f-bf93-9643ecf502fa"/>
    <x v="1"/>
    <x v="1"/>
    <x v="3"/>
    <s v="488d5782-3938-4858-92cb-27a3267d461d"/>
    <d v="2023-08-11T22:59:00"/>
    <d v="2023-08-22T15:48:00"/>
    <s v="JALNA"/>
    <s v="LifeStyle"/>
    <x v="1257"/>
    <x v="53"/>
    <s v="William Park"/>
    <x v="1"/>
    <x v="2"/>
    <x v="1"/>
    <n v="5"/>
    <n v="10"/>
  </r>
  <r>
    <s v="486c13dc-a745-49d5-a7e2-2dff40a8f015"/>
    <x v="0"/>
    <x v="0"/>
    <x v="4"/>
    <s v="437291ec-1286-4ff9-b11b-58ca749226f1"/>
    <d v="2023-08-17T21:09:00"/>
    <d v="2023-08-22T10:15:00"/>
    <s v="RAJOURI"/>
    <s v="Electronics"/>
    <x v="50"/>
    <x v="983"/>
    <s v="Abigail Suzuki"/>
    <x v="2"/>
    <x v="3"/>
    <x v="2"/>
    <n v="5"/>
    <n v="4"/>
  </r>
  <r>
    <s v="471add71-aeb3-455a-ab41-944eb5ea7d9e"/>
    <x v="0"/>
    <x v="1"/>
    <x v="3"/>
    <s v="2d8442a6-dc5d-4338-9d0a-83ffdfe4d1f1"/>
    <d v="2023-08-01T00:38:00"/>
    <d v="2023-08-22T17:03:00"/>
    <s v="HYDERABAD"/>
    <s v="Home Appliences"/>
    <x v="102"/>
    <x v="223"/>
    <s v="Isabella Wong"/>
    <x v="0"/>
    <x v="0"/>
    <x v="3"/>
    <n v="1"/>
    <n v="21"/>
  </r>
  <r>
    <s v="3fe7bcb4-2914-4477-96dd-4b5d546964d9"/>
    <x v="0"/>
    <x v="2"/>
    <x v="10"/>
    <s v="4907c3a6-88cd-45d2-95fe-99cdf94f413f"/>
    <d v="2023-08-07T10:49:00"/>
    <d v="2023-08-22T01:49:00"/>
    <s v="MADHEPURA"/>
    <s v="Books &amp; General merchandise"/>
    <x v="963"/>
    <x v="314"/>
    <s v="Landon Tanaka"/>
    <x v="0"/>
    <x v="4"/>
    <x v="1"/>
    <n v="5"/>
    <n v="14"/>
  </r>
  <r>
    <s v="4d08a5f1-f38b-4b55-a92c-5723d3233069"/>
    <x v="1"/>
    <x v="0"/>
    <x v="0"/>
    <s v="240b0120-03f0-467d-b3cd-53be80326002"/>
    <d v="2023-08-07T10:55:00"/>
    <d v="2023-08-22T22:01:00"/>
    <s v="DHAKA"/>
    <s v="Books &amp; General merchandise"/>
    <x v="1506"/>
    <x v="485"/>
    <s v="Noah Patel"/>
    <x v="3"/>
    <x v="0"/>
    <x v="1"/>
    <n v="5"/>
    <n v="15"/>
  </r>
  <r>
    <s v="b7aa8ad3-31f6-4027-9480-a48d86bd2bef"/>
    <x v="0"/>
    <x v="0"/>
    <x v="0"/>
    <s v="779db8dc-7355-4c06-8cc6-d5eb66ed3dd9"/>
    <d v="2023-08-14T08:03:00"/>
    <d v="2023-08-22T09:33:00"/>
    <s v="HYDERABAD"/>
    <s v="Electronics"/>
    <x v="995"/>
    <x v="866"/>
    <s v="Scarlett Chen"/>
    <x v="1"/>
    <x v="1"/>
    <x v="1"/>
    <n v="5"/>
    <n v="8"/>
  </r>
  <r>
    <s v="9924a890-50e2-4baf-822b-2b0a46006870"/>
    <x v="0"/>
    <x v="0"/>
    <x v="0"/>
    <s v="806fe03c-4a86-495f-b90e-c35aa2754707"/>
    <d v="2023-03-08T18:13:00"/>
    <d v="2023-08-22T09:32:00"/>
    <s v="SARDULGARH"/>
    <s v="Home Appliences"/>
    <x v="2433"/>
    <x v="54"/>
    <s v="Oliver Nguyen"/>
    <x v="1"/>
    <x v="0"/>
    <x v="1"/>
    <n v="5"/>
    <n v="166"/>
  </r>
  <r>
    <s v="a01dafa4-825f-4bf4-a661-02a336d6f417"/>
    <x v="0"/>
    <x v="0"/>
    <x v="0"/>
    <s v="1ec0667a-c72c-4ec8-ba9d-e2ba62664473"/>
    <d v="2023-08-05T11:55:00"/>
    <d v="2023-08-22T08:13:00"/>
    <s v="PATIALA"/>
    <s v="LifeStyle"/>
    <x v="655"/>
    <x v="424"/>
    <s v="Austin Johnson"/>
    <x v="3"/>
    <x v="1"/>
    <x v="1"/>
    <n v="5"/>
    <n v="16"/>
  </r>
  <r>
    <s v="b64bba40-f67f-4717-aa87-b6cbafc7df15"/>
    <x v="0"/>
    <x v="0"/>
    <x v="0"/>
    <s v="c0416c70-b609-4724-a871-77d8eaa949da"/>
    <d v="2023-08-11T21:46:00"/>
    <d v="2023-08-22T08:49:00"/>
    <s v="DARBHANGA"/>
    <s v="Books &amp; General merchandise"/>
    <x v="1523"/>
    <x v="262"/>
    <s v="Amelia Tanaka"/>
    <x v="3"/>
    <x v="2"/>
    <x v="2"/>
    <n v="5"/>
    <n v="10"/>
  </r>
  <r>
    <s v="a014fdd5-ef80-42a1-a7da-538d57dd33dc"/>
    <x v="1"/>
    <x v="1"/>
    <x v="5"/>
    <s v="abbe5c22-1165-4351-a7b1-3ab35b9f84b6"/>
    <d v="2023-08-12T21:10:00"/>
    <d v="2023-08-22T12:28:00"/>
    <s v="RANCHI"/>
    <s v="Books &amp; General merchandise"/>
    <x v="216"/>
    <x v="1297"/>
    <s v="Brayden Wong"/>
    <x v="2"/>
    <x v="3"/>
    <x v="1"/>
    <n v="5"/>
    <n v="9"/>
  </r>
  <r>
    <s v="dcef658f-c594-40e3-9c0a-8b4cc8269b07"/>
    <x v="0"/>
    <x v="0"/>
    <x v="0"/>
    <s v="cacde6d5-96ae-4bed-9957-ed4008ff324f"/>
    <d v="2023-08-16T06:59:00"/>
    <d v="2023-08-22T16:53:00"/>
    <s v="INDORE"/>
    <s v="Books &amp; General merchandise"/>
    <x v="218"/>
    <x v="433"/>
    <s v="Madison Kim"/>
    <x v="0"/>
    <x v="0"/>
    <x v="0"/>
    <n v="1"/>
    <n v="6"/>
  </r>
  <r>
    <s v="7865c567-cba5-4423-abab-e2d4349ffdff"/>
    <x v="0"/>
    <x v="0"/>
    <x v="4"/>
    <s v="e7634b39-67ae-4891-8ad0-0de4f2f2cf29"/>
    <d v="2023-07-25T10:30:00"/>
    <d v="2023-08-22T19:45:00"/>
    <s v="GURGAON"/>
    <s v="Mobile"/>
    <x v="17"/>
    <x v="118"/>
    <s v="Noah Patel"/>
    <x v="3"/>
    <x v="4"/>
    <x v="4"/>
    <n v="5"/>
    <n v="28"/>
  </r>
  <r>
    <s v="66453d09-f276-4b2d-9b08-6bcdd5f1299f"/>
    <x v="0"/>
    <x v="0"/>
    <x v="0"/>
    <s v="0ea4a54a-a9f7-4140-a3cb-538a6e09784b"/>
    <d v="2023-08-13T12:06:00"/>
    <d v="2023-08-22T21:34:00"/>
    <s v="MUMBAI"/>
    <s v="Mobile"/>
    <x v="55"/>
    <x v="148"/>
    <s v="Amelia Tanaka"/>
    <x v="0"/>
    <x v="0"/>
    <x v="1"/>
    <n v="4"/>
    <n v="9"/>
  </r>
  <r>
    <s v="494f1124-ac02-43c4-a741-5faab9617dd3"/>
    <x v="0"/>
    <x v="1"/>
    <x v="5"/>
    <s v="c1ac0581-4a6b-4fe7-9d6a-1c90a770760e"/>
    <d v="2023-08-17T18:20:00"/>
    <d v="2023-08-22T17:41:00"/>
    <s v="NASHIK"/>
    <s v="Books &amp; General merchandise"/>
    <x v="339"/>
    <x v="1313"/>
    <s v="Abigail Suzuki"/>
    <x v="2"/>
    <x v="3"/>
    <x v="2"/>
    <n v="5"/>
    <n v="4"/>
  </r>
  <r>
    <s v="442bae71-af26-43d6-9494-f94a88a98f46"/>
    <x v="0"/>
    <x v="1"/>
    <x v="3"/>
    <s v="a8f0bd2c-7863-498c-a9a4-25b352e60645"/>
    <d v="2023-08-04T20:50:00"/>
    <d v="2023-08-22T19:08:00"/>
    <s v="BIKANER"/>
    <s v="LifeStyle"/>
    <x v="123"/>
    <x v="452"/>
    <s v="Noah Patel"/>
    <x v="3"/>
    <x v="2"/>
    <x v="4"/>
    <n v="5"/>
    <n v="17"/>
  </r>
  <r>
    <s v="2860faf1-78dc-4feb-ae1e-58bfe26b52bb"/>
    <x v="1"/>
    <x v="1"/>
    <x v="5"/>
    <s v="30676e6a-2a89-474a-8e16-9b03aa4a0486"/>
    <d v="2023-08-09T16:48:00"/>
    <d v="2023-08-22T13:47:00"/>
    <s v="PIPALKOTI"/>
    <s v="Electronics"/>
    <x v="18"/>
    <x v="1311"/>
    <s v="Brayden Wong"/>
    <x v="2"/>
    <x v="3"/>
    <x v="1"/>
    <n v="5"/>
    <n v="12"/>
  </r>
  <r>
    <s v="63f2465a-9bdd-4fa4-b0c1-cfe9231a44c2"/>
    <x v="0"/>
    <x v="1"/>
    <x v="3"/>
    <s v="11c27be1-d119-4ed2-ad19-091bd9872dd4"/>
    <d v="2023-08-03T10:18:00"/>
    <d v="2023-08-22T12:36:00"/>
    <s v="VARANASI"/>
    <s v="Home"/>
    <x v="50"/>
    <x v="458"/>
    <s v="Ava Wong"/>
    <x v="5"/>
    <x v="0"/>
    <x v="1"/>
    <n v="2"/>
    <n v="19"/>
  </r>
  <r>
    <s v="f81a2e5f-1069-42f5-9467-70db0b932ef4"/>
    <x v="0"/>
    <x v="0"/>
    <x v="18"/>
    <s v="70a794fb-a515-49a5-89b7-af519223ef9b"/>
    <d v="2023-08-19T17:59:00"/>
    <d v="2023-08-22T17:21:00"/>
    <s v="DARBHANGA"/>
    <s v="LifeStyle"/>
    <x v="123"/>
    <x v="307"/>
    <s v="Emma Park"/>
    <x v="1"/>
    <x v="0"/>
    <x v="1"/>
    <n v="4"/>
    <n v="2"/>
  </r>
  <r>
    <s v="7aa7f947-d9fb-4829-bb34-0fb6d75f0332"/>
    <x v="0"/>
    <x v="0"/>
    <x v="0"/>
    <s v="7d66780c-2b7d-4ed0-bba0-d0f70ac5634e"/>
    <d v="2023-08-12T08:10:00"/>
    <d v="2023-08-22T15:17:00"/>
    <s v="BADGAM"/>
    <s v="Electronics"/>
    <x v="1522"/>
    <x v="352"/>
    <s v="Emma Park"/>
    <x v="1"/>
    <x v="2"/>
    <x v="1"/>
    <n v="4"/>
    <n v="10"/>
  </r>
  <r>
    <s v="10ef5901-3d40-4935-b349-03664294bb4c"/>
    <x v="0"/>
    <x v="0"/>
    <x v="0"/>
    <s v="cbe02527-74a2-4807-a6b8-4c7d1cec3561"/>
    <d v="2023-08-01T21:17:00"/>
    <d v="2023-08-22T18:06:00"/>
    <s v="BOMDILA"/>
    <s v="LifeStyle"/>
    <x v="2148"/>
    <x v="22"/>
    <s v="Lucas Singh"/>
    <x v="1"/>
    <x v="2"/>
    <x v="2"/>
    <n v="5"/>
    <n v="20"/>
  </r>
  <r>
    <s v="0bf4f913-5902-4b03-a454-18debd18e7af"/>
    <x v="0"/>
    <x v="0"/>
    <x v="0"/>
    <s v="73298ae4-d6d8-402b-94d9-c21b49900297"/>
    <d v="2023-08-17T12:48:00"/>
    <d v="2023-08-22T13:44:00"/>
    <s v="CHENNAI"/>
    <s v="Books &amp; General merchandise"/>
    <x v="731"/>
    <x v="104"/>
    <s v="Scarlett Chen"/>
    <x v="1"/>
    <x v="1"/>
    <x v="1"/>
    <n v="5"/>
    <n v="5"/>
  </r>
  <r>
    <s v="09e00680-b240-4069-a6d1-b3561cf6b27c"/>
    <x v="0"/>
    <x v="0"/>
    <x v="18"/>
    <s v="f4d7bb4e-c007-4765-aa43-1d484379aadb"/>
    <d v="2023-08-17T15:01:00"/>
    <d v="2023-08-22T18:49:00"/>
    <s v="PALAMU"/>
    <s v="Home Appliences"/>
    <x v="751"/>
    <x v="58"/>
    <s v="Emily Yamashita"/>
    <x v="1"/>
    <x v="0"/>
    <x v="1"/>
    <n v="5"/>
    <n v="5"/>
  </r>
  <r>
    <s v="f93b13e9-48c6-490c-a8d0-80e37c252082"/>
    <x v="1"/>
    <x v="1"/>
    <x v="3"/>
    <s v="660d5ebb-9d67-48b5-aaed-7580c75f0ece"/>
    <d v="2023-08-11T20:12:00"/>
    <d v="2023-08-22T21:49:00"/>
    <s v="SITAMARHI"/>
    <s v="LifeStyle"/>
    <x v="229"/>
    <x v="774"/>
    <s v="Jackson Park"/>
    <x v="4"/>
    <x v="3"/>
    <x v="2"/>
    <n v="5"/>
    <n v="11"/>
  </r>
  <r>
    <s v="d3cabae6-f0d5-4968-9f82-8dc6e708efec"/>
    <x v="0"/>
    <x v="0"/>
    <x v="0"/>
    <s v="31bec8d5-37f4-47ec-825e-7d8f099fb005"/>
    <d v="2023-08-06T16:14:00"/>
    <d v="2023-08-22T06:58:00"/>
    <s v="HYDERABAD"/>
    <s v="LifeStyle"/>
    <x v="623"/>
    <x v="231"/>
    <s v="Evelyn Kimura"/>
    <x v="2"/>
    <x v="3"/>
    <x v="2"/>
    <n v="5"/>
    <n v="15"/>
  </r>
  <r>
    <s v="13b4b75f-19e0-4233-b932-bf7fc734d53e"/>
    <x v="0"/>
    <x v="1"/>
    <x v="3"/>
    <s v="60ee2608-aacb-40fa-b61c-16a5b978f360"/>
    <d v="2023-08-05T20:14:00"/>
    <d v="2023-08-22T13:41:00"/>
    <s v="BHANDER"/>
    <s v="LifeStyle"/>
    <x v="159"/>
    <x v="197"/>
    <s v="Brayden Wong"/>
    <x v="3"/>
    <x v="0"/>
    <x v="3"/>
    <n v="1"/>
    <n v="16"/>
  </r>
  <r>
    <s v="6c2316f9-96fe-4450-b80d-10b2e2fbab92"/>
    <x v="0"/>
    <x v="0"/>
    <x v="0"/>
    <s v="595bd472-b760-433d-8748-ee845dad574f"/>
    <d v="2023-07-25T08:08:00"/>
    <d v="2023-08-22T12:14:00"/>
    <s v="GANDHINAGAR"/>
    <s v="Books &amp; General merchandise"/>
    <x v="6"/>
    <x v="104"/>
    <s v="Scarlett Chen"/>
    <x v="1"/>
    <x v="1"/>
    <x v="1"/>
    <n v="1"/>
    <n v="28"/>
  </r>
  <r>
    <s v="fbd37fdf-8d75-4233-9563-5251da6fa5dc"/>
    <x v="0"/>
    <x v="2"/>
    <x v="6"/>
    <s v="545cc204-de14-47a5-9c73-149d94e902b8"/>
    <d v="2023-07-15T14:56:00"/>
    <d v="2023-08-22T18:23:00"/>
    <s v="KOLKATA"/>
    <s v="Home"/>
    <x v="142"/>
    <x v="197"/>
    <s v="Brayden Wong"/>
    <x v="3"/>
    <x v="0"/>
    <x v="3"/>
    <n v="5"/>
    <n v="38"/>
  </r>
  <r>
    <s v="ee139c9f-3139-42dc-b700-229b986afeaa"/>
    <x v="0"/>
    <x v="0"/>
    <x v="0"/>
    <s v="fd3c45a6-b28f-44fd-9e76-653e77f6c3de"/>
    <d v="2023-08-09T13:43:00"/>
    <d v="2023-08-22T12:40:00"/>
    <s v="NAGERCOIL"/>
    <s v="Home"/>
    <x v="105"/>
    <x v="324"/>
    <s v="Harper Wong"/>
    <x v="4"/>
    <x v="3"/>
    <x v="2"/>
    <n v="1"/>
    <n v="12"/>
  </r>
  <r>
    <s v="7b04080e-187d-40a9-959c-6e621b29b809"/>
    <x v="1"/>
    <x v="0"/>
    <x v="0"/>
    <s v="af7f678f-9c0d-405e-948b-5d8f44849554"/>
    <d v="2023-08-15T14:50:00"/>
    <d v="2023-08-22T19:28:00"/>
    <s v="GAUTAM BUDDHA NAGAR"/>
    <s v="Books &amp; General merchandise"/>
    <x v="1014"/>
    <x v="336"/>
    <s v="Carter Park"/>
    <x v="3"/>
    <x v="0"/>
    <x v="2"/>
    <n v="5"/>
    <n v="7"/>
  </r>
  <r>
    <s v="030f99c5-c628-4275-836d-fdd78670247a"/>
    <x v="2"/>
    <x v="0"/>
    <x v="0"/>
    <s v="c6ca7e4b-756e-4018-b0ed-e9dedf4f8a6f"/>
    <d v="2023-07-11T06:34:00"/>
    <d v="2023-08-22T07:57:00"/>
    <s v="RAMGARH"/>
    <s v="Home"/>
    <x v="638"/>
    <x v="122"/>
    <s v="Logan Lee"/>
    <x v="0"/>
    <x v="4"/>
    <x v="2"/>
    <n v="1"/>
    <n v="42"/>
  </r>
  <r>
    <s v="eb4eaf07-a7c2-49a3-9ce9-f24405f2105d"/>
    <x v="0"/>
    <x v="1"/>
    <x v="3"/>
    <s v="43a0ec10-f5f4-404e-8697-0d55c60b2232"/>
    <d v="2023-08-09T16:00:00"/>
    <d v="2023-08-22T09:54:00"/>
    <s v="JAGDALPUR"/>
    <s v="Mobile"/>
    <x v="75"/>
    <x v="892"/>
    <s v="Landon Tanaka"/>
    <x v="0"/>
    <x v="0"/>
    <x v="0"/>
    <n v="5"/>
    <n v="12"/>
  </r>
  <r>
    <s v="2884969d-d4e0-4527-af71-a5359b7c5aa9"/>
    <x v="1"/>
    <x v="1"/>
    <x v="8"/>
    <s v="0b0d06b9-5b7b-4074-9590-8c2cc7d7fbac"/>
    <d v="2023-08-09T12:03:00"/>
    <d v="2023-08-22T09:53:00"/>
    <s v="SHAHJAHANPUR"/>
    <s v="LifeStyle"/>
    <x v="2434"/>
    <x v="335"/>
    <s v="Sophia Sato"/>
    <x v="1"/>
    <x v="1"/>
    <x v="1"/>
    <n v="5"/>
    <n v="12"/>
  </r>
  <r>
    <s v="1e8cd201-e9b0-4952-a683-400170762444"/>
    <x v="2"/>
    <x v="0"/>
    <x v="0"/>
    <s v="f202c967-1ffc-46a5-a57d-4c158412ff25"/>
    <d v="2023-08-16T13:21:00"/>
    <d v="2023-08-22T12:57:00"/>
    <s v="MADHEPURA"/>
    <s v="Mobile"/>
    <x v="756"/>
    <x v="312"/>
    <s v="Austin Johnson"/>
    <x v="3"/>
    <x v="1"/>
    <x v="1"/>
    <n v="4"/>
    <n v="5"/>
  </r>
  <r>
    <s v="47b1b390-e5fb-406a-ad7e-d898b9d5d6a0"/>
    <x v="0"/>
    <x v="1"/>
    <x v="3"/>
    <s v="c4f8eb22-4b0c-4202-a30c-beb771144d53"/>
    <d v="2023-07-14T10:46:00"/>
    <d v="2023-08-22T11:56:00"/>
    <s v="LALGANJ"/>
    <s v="LifeStyle"/>
    <x v="1371"/>
    <x v="223"/>
    <s v="Isabella Wong"/>
    <x v="0"/>
    <x v="0"/>
    <x v="3"/>
    <n v="1"/>
    <n v="39"/>
  </r>
  <r>
    <s v="7f5c5341-83cc-492a-b24c-46648a6108b3"/>
    <x v="0"/>
    <x v="0"/>
    <x v="4"/>
    <s v="76f99503-f95c-4321-8b94-bf91fc65cd75"/>
    <d v="2023-07-31T16:17:00"/>
    <d v="2023-08-22T15:08:00"/>
    <s v="GUNA"/>
    <s v="Electronics"/>
    <x v="2435"/>
    <x v="983"/>
    <s v="Abigail Suzuki"/>
    <x v="2"/>
    <x v="3"/>
    <x v="2"/>
    <n v="1"/>
    <n v="21"/>
  </r>
  <r>
    <s v="17363488-bab7-4281-8768-1210c4c71ad2"/>
    <x v="1"/>
    <x v="0"/>
    <x v="4"/>
    <s v="29febf2b-745c-4923-99d5-f7ce4401c4f7"/>
    <d v="2023-07-30T20:58:00"/>
    <d v="2023-08-22T18:41:00"/>
    <s v="CHANDRAPUR"/>
    <s v="Home Appliences"/>
    <x v="1322"/>
    <x v="1212"/>
    <s v="Logan Lee"/>
    <x v="2"/>
    <x v="3"/>
    <x v="1"/>
    <n v="5"/>
    <n v="22"/>
  </r>
  <r>
    <s v="fed684b1-e329-4163-837a-5a4894e3122f"/>
    <x v="2"/>
    <x v="2"/>
    <x v="6"/>
    <s v="dbc7f748-cd13-42ce-aa28-6053af63924a"/>
    <d v="2023-07-17T07:53:00"/>
    <d v="2023-08-22T15:52:00"/>
    <s v="VARANASI"/>
    <s v="Books &amp; General merchandise"/>
    <x v="1212"/>
    <x v="323"/>
    <s v="Amelia Tanaka"/>
    <x v="3"/>
    <x v="2"/>
    <x v="2"/>
    <n v="5"/>
    <n v="36"/>
  </r>
  <r>
    <s v="73cdfe8d-c74b-496a-8074-a7997fe5cefa"/>
    <x v="0"/>
    <x v="0"/>
    <x v="0"/>
    <s v="f6a8345b-8459-412f-8e99-ec06986ce201"/>
    <d v="2023-08-17T11:38:00"/>
    <d v="2023-08-22T13:45:00"/>
    <s v="MUMBAI"/>
    <s v="Electronics"/>
    <x v="20"/>
    <x v="541"/>
    <s v="Lily Chen"/>
    <x v="3"/>
    <x v="0"/>
    <x v="1"/>
    <n v="4"/>
    <n v="5"/>
  </r>
  <r>
    <s v="be16d84d-3dda-45fe-9c37-048157e5914e"/>
    <x v="0"/>
    <x v="1"/>
    <x v="9"/>
    <s v="2851a5bb-c560-4846-af5b-9f8fb0292124"/>
    <d v="2023-08-15T11:41:00"/>
    <d v="2023-08-22T14:27:00"/>
    <s v="COIMBATORE"/>
    <s v="Books &amp; General merchandise"/>
    <x v="264"/>
    <x v="380"/>
    <s v="Emma Park"/>
    <x v="1"/>
    <x v="2"/>
    <x v="1"/>
    <n v="5"/>
    <n v="7"/>
  </r>
  <r>
    <s v="771922c8-b31e-4499-8436-9172e18646aa"/>
    <x v="2"/>
    <x v="2"/>
    <x v="6"/>
    <s v="06e7485a-7585-4d61-a4df-35d08fef7ada"/>
    <d v="2023-04-03T16:27:00"/>
    <d v="2023-08-22T10:34:00"/>
    <s v="SAHARANPUR"/>
    <s v="Electronics"/>
    <x v="266"/>
    <x v="916"/>
    <s v="Emma Park"/>
    <x v="1"/>
    <x v="0"/>
    <x v="1"/>
    <n v="1"/>
    <n v="140"/>
  </r>
  <r>
    <s v="28dd82fd-1a11-4027-9ba9-6a9962cd31c8"/>
    <x v="0"/>
    <x v="1"/>
    <x v="3"/>
    <s v="7ab5f244-3580-4cdd-95b8-42845099fa00"/>
    <d v="2023-08-04T23:53:00"/>
    <d v="2023-08-22T15:32:00"/>
    <s v="PUNE"/>
    <s v="Home"/>
    <x v="1922"/>
    <x v="409"/>
    <s v="William Park"/>
    <x v="1"/>
    <x v="2"/>
    <x v="1"/>
    <n v="5"/>
    <n v="17"/>
  </r>
  <r>
    <s v="c64e853a-05be-47d8-8de8-3ff2e9c9c74b"/>
    <x v="1"/>
    <x v="1"/>
    <x v="3"/>
    <s v="c1dbbd71-fd96-4559-b129-5252c8886672"/>
    <d v="2023-08-05T16:44:00"/>
    <d v="2023-08-22T18:10:00"/>
    <s v="SHIMLA"/>
    <s v="Electronics"/>
    <x v="2030"/>
    <x v="520"/>
    <s v="Madison Kim"/>
    <x v="3"/>
    <x v="2"/>
    <x v="2"/>
    <n v="1"/>
    <n v="17"/>
  </r>
  <r>
    <s v="e30b21ed-bcf2-4c49-92a5-57d58a6cde90"/>
    <x v="0"/>
    <x v="0"/>
    <x v="0"/>
    <s v="50514283-3d17-4513-8c8e-21570dc21a21"/>
    <d v="2023-08-13T21:28:00"/>
    <d v="2023-08-22T13:21:00"/>
    <s v="EAST GODAVARI"/>
    <s v="LifeStyle"/>
    <x v="1122"/>
    <x v="170"/>
    <s v="Harper Wong"/>
    <x v="4"/>
    <x v="3"/>
    <x v="2"/>
    <n v="5"/>
    <n v="8"/>
  </r>
  <r>
    <s v="6aa0c320-785e-43c5-a66c-d87d63835cec"/>
    <x v="0"/>
    <x v="1"/>
    <x v="9"/>
    <s v="c0b3b10f-136a-453e-9571-f0bbca86346e"/>
    <d v="2023-08-15T18:09:00"/>
    <d v="2023-08-22T08:10:00"/>
    <s v="TUTICORIN"/>
    <s v="Books &amp; General merchandise"/>
    <x v="1338"/>
    <x v="723"/>
    <s v="William Park"/>
    <x v="1"/>
    <x v="2"/>
    <x v="1"/>
    <n v="5"/>
    <n v="6"/>
  </r>
  <r>
    <s v="18962de8-0c92-44d4-a109-d96075f77904"/>
    <x v="0"/>
    <x v="1"/>
    <x v="9"/>
    <s v="3a54c273-8563-495a-bdc0-5354dfc93e8a"/>
    <d v="2023-08-09T14:25:00"/>
    <d v="2023-08-22T22:26:00"/>
    <s v="SHAHAPUR"/>
    <s v="Electronics"/>
    <x v="32"/>
    <x v="443"/>
    <s v="Wyatt Kim"/>
    <x v="3"/>
    <x v="2"/>
    <x v="2"/>
    <n v="1"/>
    <n v="13"/>
  </r>
  <r>
    <s v="4ffcc4a9-be23-48d8-aa65-4c1cf99ff54a"/>
    <x v="1"/>
    <x v="4"/>
    <x v="13"/>
    <s v="90aeaf1f-b33a-4c3f-9ef9-d9d32b76a7a5"/>
    <d v="2023-08-17T08:52:00"/>
    <d v="2023-08-22T16:14:00"/>
    <s v="THANE"/>
    <s v="Mobile"/>
    <x v="13"/>
    <x v="880"/>
    <s v="Mason Gupta"/>
    <x v="2"/>
    <x v="3"/>
    <x v="1"/>
    <n v="5"/>
    <n v="5"/>
  </r>
  <r>
    <s v="ac4ce164-fe86-46df-b765-8d679905bdb7"/>
    <x v="1"/>
    <x v="2"/>
    <x v="10"/>
    <s v="44e9684b-3b2f-4863-a368-6b1b082f478a"/>
    <d v="2023-08-05T12:16:00"/>
    <d v="2023-08-22T18:45:00"/>
    <s v="BIHAR SHARIF"/>
    <s v="Electronics"/>
    <x v="581"/>
    <x v="490"/>
    <s v="Carter Park"/>
    <x v="3"/>
    <x v="0"/>
    <x v="1"/>
    <n v="5"/>
    <n v="17"/>
  </r>
  <r>
    <s v="0583c3f1-c21c-424b-9800-34a62b52dfec"/>
    <x v="2"/>
    <x v="0"/>
    <x v="0"/>
    <s v="53f61785-cc4a-4785-9404-a964a2f54ad6"/>
    <d v="2023-08-19T16:37:00"/>
    <d v="2023-08-22T11:10:00"/>
    <s v="HYDERABAD"/>
    <s v="Mobile"/>
    <x v="1091"/>
    <x v="113"/>
    <s v="Ethan Nakamura"/>
    <x v="0"/>
    <x v="1"/>
    <x v="2"/>
    <n v="5"/>
    <n v="2"/>
  </r>
  <r>
    <s v="32ac51ae-7395-4c9b-8e43-812a5ea001fe"/>
    <x v="0"/>
    <x v="1"/>
    <x v="9"/>
    <s v="76ada432-42f4-401a-9bfe-f5718b1f6949"/>
    <d v="2023-07-12T19:35:00"/>
    <d v="2023-08-22T12:43:00"/>
    <s v="INDORE"/>
    <s v="Electronics"/>
    <x v="2436"/>
    <x v="72"/>
    <s v="Sophia Sato"/>
    <x v="1"/>
    <x v="0"/>
    <x v="3"/>
    <n v="1"/>
    <n v="40"/>
  </r>
  <r>
    <s v="f6c1794f-95d6-4b7c-8b87-65f10e8b00ea"/>
    <x v="0"/>
    <x v="0"/>
    <x v="0"/>
    <s v="7445f743-7537-4934-b0b2-a5892f8dde5b"/>
    <d v="2023-08-11T10:31:00"/>
    <d v="2023-08-22T11:20:00"/>
    <s v="OSMANABAD"/>
    <s v="LifeStyle"/>
    <x v="1235"/>
    <x v="41"/>
    <s v="Amelia Tanaka"/>
    <x v="3"/>
    <x v="2"/>
    <x v="2"/>
    <n v="5"/>
    <n v="11"/>
  </r>
  <r>
    <s v="4ccf168b-c791-4cbd-8eaf-d4230db6a067"/>
    <x v="1"/>
    <x v="0"/>
    <x v="4"/>
    <s v="73402366-bc50-4192-a631-45226d89d4ae"/>
    <d v="2023-08-19T15:48:00"/>
    <d v="2023-08-22T14:11:00"/>
    <s v="ALIGARH"/>
    <s v="Mobile"/>
    <x v="342"/>
    <x v="1047"/>
    <s v="Abigail Suzuki"/>
    <x v="2"/>
    <x v="3"/>
    <x v="2"/>
    <n v="5"/>
    <n v="2"/>
  </r>
  <r>
    <s v="ebf8c165-2ce2-4c7c-bb77-eabce4b306d5"/>
    <x v="0"/>
    <x v="4"/>
    <x v="13"/>
    <s v="33b9a59b-9f3c-4590-9b67-f5f1f32f7ed7"/>
    <d v="2023-08-13T13:14:00"/>
    <d v="2023-08-22T10:10:00"/>
    <s v="HYDERABAD"/>
    <s v="Home"/>
    <x v="1618"/>
    <x v="1070"/>
    <s v="Zoe Yamamoto"/>
    <x v="0"/>
    <x v="0"/>
    <x v="3"/>
    <n v="1"/>
    <n v="8"/>
  </r>
  <r>
    <s v="a7106adc-6b46-47b0-9856-a1a8a2f7c729"/>
    <x v="0"/>
    <x v="1"/>
    <x v="3"/>
    <s v="419090d9-7470-4f7b-8b99-00709c7ef11e"/>
    <d v="2023-08-10T18:26:00"/>
    <d v="2023-08-22T11:43:00"/>
    <s v="HYDERABAD"/>
    <s v="Books &amp; General merchandise"/>
    <x v="1737"/>
    <x v="1208"/>
    <s v="Layla Taniguchi"/>
    <x v="5"/>
    <x v="0"/>
    <x v="1"/>
    <n v="1"/>
    <n v="11"/>
  </r>
  <r>
    <s v="c323b5d1-d47c-4b2f-afba-1825cf69e73e"/>
    <x v="0"/>
    <x v="0"/>
    <x v="4"/>
    <s v="569bbe2a-b465-437a-ba3c-d2a5a2d811ef"/>
    <d v="2023-08-09T08:50:00"/>
    <d v="2023-08-22T21:15:00"/>
    <s v="GUWAHATI"/>
    <s v="Electronics"/>
    <x v="2437"/>
    <x v="1178"/>
    <s v="Aiden Patel"/>
    <x v="5"/>
    <x v="3"/>
    <x v="2"/>
    <n v="5"/>
    <n v="13"/>
  </r>
  <r>
    <s v="d77d420f-6a3c-493a-bcae-fbfb1611fea6"/>
    <x v="0"/>
    <x v="4"/>
    <x v="13"/>
    <s v="98e73126-0ca9-4c60-93eb-72c6eabe7272"/>
    <d v="2023-08-18T14:35:00"/>
    <d v="2023-08-22T15:53:00"/>
    <s v="VADODARA"/>
    <s v="Home"/>
    <x v="2438"/>
    <x v="1029"/>
    <s v="Jackson Park"/>
    <x v="1"/>
    <x v="0"/>
    <x v="1"/>
    <n v="1"/>
    <n v="4"/>
  </r>
  <r>
    <s v="65311ec4-99b5-4bc3-bf9d-9453b4b3a923"/>
    <x v="0"/>
    <x v="0"/>
    <x v="4"/>
    <s v="205dac63-4707-4fa2-a827-7621a38c82c8"/>
    <d v="2023-08-17T16:13:00"/>
    <d v="2023-08-22T13:46:00"/>
    <s v="DANKAUR"/>
    <s v="LifeStyle"/>
    <x v="1448"/>
    <x v="522"/>
    <s v="William Park"/>
    <x v="2"/>
    <x v="3"/>
    <x v="1"/>
    <n v="5"/>
    <n v="4"/>
  </r>
  <r>
    <s v="5fe66f2f-662a-40de-88c4-71fb085fcd3b"/>
    <x v="0"/>
    <x v="0"/>
    <x v="0"/>
    <s v="be0e3380-5ada-4281-a92b-9c2f5b4878f3"/>
    <d v="2023-08-13T15:28:00"/>
    <d v="2023-08-22T11:41:00"/>
    <s v="Birbhum"/>
    <s v="Home"/>
    <x v="16"/>
    <x v="851"/>
    <s v="Zoe Yamamoto"/>
    <x v="4"/>
    <x v="3"/>
    <x v="1"/>
    <n v="5"/>
    <n v="8"/>
  </r>
  <r>
    <s v="b7980c7d-2c00-4939-a327-d9a4e6f5ae3b"/>
    <x v="1"/>
    <x v="4"/>
    <x v="13"/>
    <s v="624f0ad0-14ce-42ad-8cd3-8e3a9606c48b"/>
    <d v="2023-08-13T09:27:00"/>
    <d v="2023-08-22T08:26:00"/>
    <s v="LUCKNOW"/>
    <s v="Books &amp; General merchandise"/>
    <x v="1252"/>
    <x v="78"/>
    <s v="Jackson Park"/>
    <x v="4"/>
    <x v="3"/>
    <x v="2"/>
    <n v="3"/>
    <n v="8"/>
  </r>
  <r>
    <s v="e505eab9-7656-400c-b300-bd7ade5d4cd4"/>
    <x v="2"/>
    <x v="1"/>
    <x v="3"/>
    <s v="4b685ec0-3abf-4bb5-9abe-f0c821a34f2b"/>
    <d v="2023-08-01T00:38:00"/>
    <d v="2023-08-22T17:05:00"/>
    <s v="HYDERABAD"/>
    <s v="Home Appliences"/>
    <x v="102"/>
    <x v="440"/>
    <s v="Wyatt Kim"/>
    <x v="3"/>
    <x v="2"/>
    <x v="2"/>
    <n v="1"/>
    <n v="21"/>
  </r>
  <r>
    <s v="6521a28a-255f-45a6-9eab-6aec232d6080"/>
    <x v="0"/>
    <x v="0"/>
    <x v="0"/>
    <s v="ae18037c-a89b-45c7-beb3-50c01f6a1581"/>
    <d v="2023-08-12T07:46:00"/>
    <d v="2023-08-22T00:32:00"/>
    <s v="BHUBANESWAR"/>
    <s v="Books &amp; General merchandise"/>
    <x v="130"/>
    <x v="1007"/>
    <s v="Nathan Patel"/>
    <x v="2"/>
    <x v="3"/>
    <x v="2"/>
    <n v="5"/>
    <n v="9"/>
  </r>
  <r>
    <s v="d5e2d072-8150-4918-a391-1c13769dd4dc"/>
    <x v="0"/>
    <x v="3"/>
    <x v="7"/>
    <s v="513b8bc7-11ca-4ccf-8be1-a1eb5a0ea872"/>
    <d v="2023-08-11T10:56:00"/>
    <d v="2023-08-22T08:54:00"/>
    <s v="BETUL"/>
    <s v="Books &amp; General merchandise"/>
    <x v="1228"/>
    <x v="761"/>
    <s v="Zoe Yamamoto"/>
    <x v="4"/>
    <x v="3"/>
    <x v="1"/>
    <n v="4"/>
    <n v="10"/>
  </r>
  <r>
    <s v="c1b8adb7-d438-43b3-b1ad-d6a171817a72"/>
    <x v="2"/>
    <x v="0"/>
    <x v="0"/>
    <s v="0c79c18f-d02b-4492-87db-3aa55ea0310a"/>
    <d v="2023-08-14T07:25:00"/>
    <d v="2023-08-22T18:52:00"/>
    <s v="CHENNAI"/>
    <s v="Home"/>
    <x v="661"/>
    <x v="206"/>
    <s v="Carter Park"/>
    <x v="3"/>
    <x v="2"/>
    <x v="2"/>
    <n v="5"/>
    <n v="8"/>
  </r>
  <r>
    <s v="c9050f91-14b6-4620-a077-bb9e86077d3d"/>
    <x v="0"/>
    <x v="0"/>
    <x v="4"/>
    <s v="fab79c71-2d55-4ea9-be49-249c463db7cc"/>
    <d v="2023-08-17T23:45:00"/>
    <d v="2023-08-22T12:35:00"/>
    <s v="GREATER NOIDA"/>
    <s v="LifeStyle"/>
    <x v="724"/>
    <x v="1119"/>
    <s v="Carter Park"/>
    <x v="2"/>
    <x v="3"/>
    <x v="2"/>
    <n v="5"/>
    <n v="4"/>
  </r>
  <r>
    <s v="4db7fded-6f09-4194-9c38-f80fc5c261c3"/>
    <x v="2"/>
    <x v="1"/>
    <x v="5"/>
    <s v="cf9f9611-ebe8-4d7d-a58f-d15d0de6fc22"/>
    <d v="2023-08-12T23:55:00"/>
    <d v="2023-08-22T13:47:00"/>
    <s v="MUMBAI"/>
    <s v="Home"/>
    <x v="489"/>
    <x v="502"/>
    <s v="Olivia Wang"/>
    <x v="0"/>
    <x v="2"/>
    <x v="2"/>
    <n v="1"/>
    <n v="9"/>
  </r>
  <r>
    <s v="778a7ed5-a0f4-445a-b688-efc6acede79a"/>
    <x v="0"/>
    <x v="0"/>
    <x v="4"/>
    <s v="98bd9c8c-dd8d-403e-a140-0f5b8e7018a7"/>
    <d v="2023-08-08T17:20:00"/>
    <d v="2023-08-22T11:44:00"/>
    <s v="MUZAFFARNAGAR"/>
    <s v="Electronics"/>
    <x v="136"/>
    <x v="1238"/>
    <s v="Ava Wong"/>
    <x v="2"/>
    <x v="3"/>
    <x v="1"/>
    <n v="5"/>
    <n v="13"/>
  </r>
  <r>
    <s v="7a2b991c-e122-4a05-9a79-71656543348e"/>
    <x v="0"/>
    <x v="2"/>
    <x v="10"/>
    <s v="20c967f5-053c-4f22-ba97-12b606a8d485"/>
    <d v="2023-08-04T07:26:00"/>
    <d v="2023-08-22T17:12:00"/>
    <s v="BANGALORE"/>
    <s v="LifeStyle"/>
    <x v="647"/>
    <x v="13"/>
    <s v="Aiden Patel"/>
    <x v="1"/>
    <x v="0"/>
    <x v="1"/>
    <n v="5"/>
    <n v="18"/>
  </r>
  <r>
    <s v="5d68ec85-f07f-4c5f-804d-47fe863e96f4"/>
    <x v="0"/>
    <x v="4"/>
    <x v="13"/>
    <s v="e8300c36-82c1-4578-9bc8-fa958e2aeb5c"/>
    <d v="2023-08-06T23:33:00"/>
    <d v="2023-08-22T11:10:00"/>
    <s v="KOLKATA"/>
    <s v="Books &amp; General merchandise"/>
    <x v="512"/>
    <x v="851"/>
    <s v="Zoe Yamamoto"/>
    <x v="4"/>
    <x v="3"/>
    <x v="1"/>
    <n v="5"/>
    <n v="15"/>
  </r>
  <r>
    <s v="02e0481b-b16d-446a-8ecf-617180926f94"/>
    <x v="1"/>
    <x v="1"/>
    <x v="1"/>
    <s v="fbc0f4af-b4a1-49ff-bef8-69148d81aede"/>
    <d v="2023-08-04T12:24:00"/>
    <d v="2023-08-22T11:27:00"/>
    <s v="ERNAKULAM"/>
    <s v="Electronics"/>
    <x v="1799"/>
    <x v="229"/>
    <s v="Brayden Wong"/>
    <x v="3"/>
    <x v="0"/>
    <x v="3"/>
    <n v="1"/>
    <n v="17"/>
  </r>
  <r>
    <s v="65997bee-8b73-4564-9a9b-268a8d0d2240"/>
    <x v="0"/>
    <x v="1"/>
    <x v="9"/>
    <s v="13dc0f77-bfae-4b51-be7f-2906068a5fdb"/>
    <d v="2023-08-07T08:52:00"/>
    <d v="2023-08-22T10:03:00"/>
    <s v="BHINGA"/>
    <s v="Electronics"/>
    <x v="36"/>
    <x v="1173"/>
    <s v="Charlotte Suzuki"/>
    <x v="4"/>
    <x v="3"/>
    <x v="1"/>
    <n v="5"/>
    <n v="15"/>
  </r>
  <r>
    <s v="5d880b5f-87cf-4fa8-9508-9284e4cabf49"/>
    <x v="0"/>
    <x v="0"/>
    <x v="0"/>
    <s v="a54ecd02-041c-445b-a756-80c49a7cf263"/>
    <d v="2023-08-08T14:01:00"/>
    <d v="2023-08-22T08:50:00"/>
    <s v="HYDERABAD"/>
    <s v="Mobile"/>
    <x v="55"/>
    <x v="320"/>
    <s v="Evelyn Kimura"/>
    <x v="1"/>
    <x v="1"/>
    <x v="1"/>
    <n v="5"/>
    <n v="13"/>
  </r>
  <r>
    <s v="6ff2b5b0-3ca4-4318-a3f3-76ee1d1d759f"/>
    <x v="0"/>
    <x v="4"/>
    <x v="13"/>
    <s v="4b6b9fa3-9df1-4f11-80bd-35d520ef1544"/>
    <d v="2023-07-29T22:47:00"/>
    <d v="2023-08-22T19:59:00"/>
    <s v="BANGALORE"/>
    <s v="Furniture"/>
    <x v="2439"/>
    <x v="587"/>
    <s v="Harper Wong"/>
    <x v="0"/>
    <x v="2"/>
    <x v="0"/>
    <n v="1"/>
    <n v="23"/>
  </r>
  <r>
    <s v="4c1d0b7f-b33e-4286-bb3d-e5c61699ebdb"/>
    <x v="0"/>
    <x v="0"/>
    <x v="0"/>
    <s v="b7c8d960-a977-4d42-a41d-529726ec7923"/>
    <d v="2023-08-13T11:38:00"/>
    <d v="2023-08-22T10:53:00"/>
    <s v="IMPHAL"/>
    <s v="LifeStyle"/>
    <x v="2440"/>
    <x v="6"/>
    <s v="Madison Kim"/>
    <x v="3"/>
    <x v="2"/>
    <x v="2"/>
    <n v="4"/>
    <n v="8"/>
  </r>
  <r>
    <s v="33965f31-5426-46dc-8b30-8b89cc7399eb"/>
    <x v="0"/>
    <x v="1"/>
    <x v="3"/>
    <s v="f13b45ab-f904-4439-96f0-574464b2a93e"/>
    <d v="2023-07-25T12:17:00"/>
    <d v="2023-08-22T15:47:00"/>
    <s v="ALIBAG"/>
    <s v="Electronics"/>
    <x v="249"/>
    <x v="657"/>
    <s v="Ethan Nakamura"/>
    <x v="0"/>
    <x v="1"/>
    <x v="2"/>
    <n v="1"/>
    <n v="28"/>
  </r>
  <r>
    <s v="43c02c8f-8215-4708-a37e-4562ce2316f9"/>
    <x v="0"/>
    <x v="1"/>
    <x v="3"/>
    <s v="faa39d10-b574-4151-9cb4-b90cb6138167"/>
    <d v="2023-08-06T14:15:00"/>
    <d v="2023-08-22T23:04:00"/>
    <s v="SITAMARHI"/>
    <s v="Electronics"/>
    <x v="882"/>
    <x v="83"/>
    <s v="Nathan Patel"/>
    <x v="0"/>
    <x v="1"/>
    <x v="2"/>
    <n v="5"/>
    <n v="16"/>
  </r>
  <r>
    <s v="304e4e9c-0b47-4027-b98d-598c34fc500f"/>
    <x v="0"/>
    <x v="0"/>
    <x v="0"/>
    <s v="2f8b2d9c-ef51-4dc3-985c-d7fb1edfb878"/>
    <d v="2023-08-09T11:12:00"/>
    <d v="2023-08-22T18:05:00"/>
    <s v="CHENNAI"/>
    <s v="Electronics"/>
    <x v="1464"/>
    <x v="689"/>
    <s v="Logan Lee"/>
    <x v="0"/>
    <x v="4"/>
    <x v="2"/>
    <n v="4"/>
    <n v="13"/>
  </r>
  <r>
    <s v="90723405-a9b1-4073-8ace-88075d321c65"/>
    <x v="0"/>
    <x v="1"/>
    <x v="3"/>
    <s v="e0068444-1f86-46bc-9c74-578a9cc3c09a"/>
    <d v="2023-08-08T23:28:00"/>
    <d v="2023-08-22T08:29:00"/>
    <s v="RANCHI"/>
    <s v="LifeStyle"/>
    <x v="697"/>
    <x v="413"/>
    <s v="Harper Wong"/>
    <x v="4"/>
    <x v="3"/>
    <x v="2"/>
    <n v="4"/>
    <n v="13"/>
  </r>
  <r>
    <s v="553a7fb2-17cb-4780-a074-9a5745b7f20a"/>
    <x v="1"/>
    <x v="3"/>
    <x v="7"/>
    <s v="3211a07f-fdbe-4ea8-a0c4-4cd6c6a7463d"/>
    <d v="2023-08-01T11:51:00"/>
    <d v="2023-08-22T19:51:00"/>
    <s v="PERNEM"/>
    <s v="Furniture"/>
    <x v="264"/>
    <x v="965"/>
    <s v="Oliver Nguyen"/>
    <x v="1"/>
    <x v="0"/>
    <x v="1"/>
    <n v="5"/>
    <n v="21"/>
  </r>
  <r>
    <s v="a82b56c0-7aff-4b99-a8a7-6450bde17f26"/>
    <x v="0"/>
    <x v="0"/>
    <x v="2"/>
    <s v="6e19174b-7530-4b31-b95b-6d4982347a2f"/>
    <d v="2023-01-07T18:07:00"/>
    <d v="2023-08-22T06:31:00"/>
    <s v="BANGALORE"/>
    <s v="Home Appliences"/>
    <x v="119"/>
    <x v="1002"/>
    <s v="Jacob Sato"/>
    <x v="0"/>
    <x v="1"/>
    <x v="2"/>
    <n v="1"/>
    <n v="226"/>
  </r>
  <r>
    <s v="40f52cb3-a363-443c-8108-f043e74cfbdb"/>
    <x v="1"/>
    <x v="1"/>
    <x v="3"/>
    <s v="5a1c85a2-549f-4152-b028-97129a72e211"/>
    <d v="2023-07-20T22:12:00"/>
    <d v="2023-08-22T10:41:00"/>
    <s v="SWAIMADHOPUR"/>
    <s v="Electronics"/>
    <x v="18"/>
    <x v="268"/>
    <s v="Evelyn Kimura"/>
    <x v="1"/>
    <x v="1"/>
    <x v="1"/>
    <n v="5"/>
    <n v="32"/>
  </r>
  <r>
    <s v="d639910a-8a18-4178-9a83-79b8b53fefbe"/>
    <x v="0"/>
    <x v="0"/>
    <x v="4"/>
    <s v="c441b1c9-2ca0-4513-b478-02732d2e103d"/>
    <d v="2023-08-15T08:46:00"/>
    <d v="2023-08-22T11:11:00"/>
    <s v="HISSAR"/>
    <s v="Home"/>
    <x v="130"/>
    <x v="912"/>
    <s v="Mason Gupta"/>
    <x v="2"/>
    <x v="3"/>
    <x v="1"/>
    <n v="1"/>
    <n v="7"/>
  </r>
  <r>
    <s v="9a70ca18-be9d-445a-b681-d899539d4a67"/>
    <x v="0"/>
    <x v="0"/>
    <x v="0"/>
    <s v="d11796e1-045f-446e-9ca4-e486460d6021"/>
    <d v="2023-08-13T09:38:00"/>
    <d v="2023-08-22T09:47:00"/>
    <s v="HAZIPUR"/>
    <s v="Home Appliences"/>
    <x v="1"/>
    <x v="983"/>
    <s v="Abigail Suzuki"/>
    <x v="2"/>
    <x v="3"/>
    <x v="2"/>
    <n v="1"/>
    <n v="9"/>
  </r>
  <r>
    <s v="196abc7e-29a0-4ac5-a56f-8c0b1d13df98"/>
    <x v="0"/>
    <x v="1"/>
    <x v="3"/>
    <s v="d4d79481-fec9-409d-aee3-8144ce255731"/>
    <d v="2023-07-20T23:02:00"/>
    <d v="2023-08-22T12:16:00"/>
    <s v="HYDERABAD"/>
    <s v="Books &amp; General merchandise"/>
    <x v="27"/>
    <x v="738"/>
    <s v="Olivia Suzuki"/>
    <x v="1"/>
    <x v="2"/>
    <x v="1"/>
    <n v="3"/>
    <n v="32"/>
  </r>
  <r>
    <s v="7f5850a9-ca2f-4c07-a7a3-353ed0b56e3f"/>
    <x v="2"/>
    <x v="0"/>
    <x v="0"/>
    <s v="339da1b5-b6cd-47b7-82d9-52d2422ea36e"/>
    <d v="2023-08-12T14:46:00"/>
    <d v="2023-08-22T14:50:00"/>
    <s v="SONBHADRA"/>
    <s v="Mobile"/>
    <x v="161"/>
    <x v="1303"/>
    <s v="Emma Park"/>
    <x v="2"/>
    <x v="3"/>
    <x v="2"/>
    <n v="5"/>
    <n v="10"/>
  </r>
  <r>
    <s v="365a2d14-b439-44f9-b5c3-f507954d6431"/>
    <x v="0"/>
    <x v="4"/>
    <x v="13"/>
    <s v="7d9d32f9-f952-4adb-ade9-2fcf23034cb5"/>
    <d v="2023-08-19T13:54:00"/>
    <d v="2023-08-22T12:10:00"/>
    <s v="JAIPUR"/>
    <s v="LifeStyle"/>
    <x v="527"/>
    <x v="856"/>
    <s v="Emma Park"/>
    <x v="1"/>
    <x v="1"/>
    <x v="1"/>
    <n v="4"/>
    <n v="2"/>
  </r>
  <r>
    <s v="0821367d-ef51-47ae-84cf-14e57ab89b7b"/>
    <x v="1"/>
    <x v="1"/>
    <x v="3"/>
    <s v="353d2cd1-371f-4a91-8967-f7630e4cb9bf"/>
    <d v="2023-06-19T21:46:00"/>
    <d v="2023-08-22T12:16:00"/>
    <s v="JAIPUR"/>
    <s v="Electronics"/>
    <x v="36"/>
    <x v="165"/>
    <s v="Jackson Park"/>
    <x v="4"/>
    <x v="3"/>
    <x v="2"/>
    <n v="5"/>
    <n v="63"/>
  </r>
  <r>
    <s v="a308b1b3-3a70-4e63-b78e-952f6eeab472"/>
    <x v="1"/>
    <x v="1"/>
    <x v="3"/>
    <s v="ee609c00-2bf6-4873-83a8-70dfe64348ea"/>
    <d v="2023-08-07T10:33:00"/>
    <d v="2023-08-22T10:40:00"/>
    <s v="AHMED NAGAR"/>
    <s v="LifeStyle"/>
    <x v="18"/>
    <x v="1224"/>
    <s v="Wyatt Kim"/>
    <x v="4"/>
    <x v="3"/>
    <x v="1"/>
    <n v="5"/>
    <n v="15"/>
  </r>
  <r>
    <s v="c9e0e062-c271-4d53-8579-906f5f93cd1a"/>
    <x v="0"/>
    <x v="4"/>
    <x v="13"/>
    <s v="bed73788-d9c6-465f-ab1f-fb2c2d866bdc"/>
    <d v="2023-08-10T13:29:00"/>
    <d v="2023-08-22T10:33:00"/>
    <s v="DARBHANGA"/>
    <s v="Books &amp; General merchandise"/>
    <x v="316"/>
    <x v="42"/>
    <s v="Mia Patel"/>
    <x v="1"/>
    <x v="0"/>
    <x v="1"/>
    <n v="5"/>
    <n v="11"/>
  </r>
  <r>
    <s v="f5ef9e9a-4cf8-447e-93d9-e7ac3349743a"/>
    <x v="0"/>
    <x v="4"/>
    <x v="13"/>
    <s v="59cb734d-edad-4170-a814-4cd3a5fc869a"/>
    <d v="2023-08-07T19:40:00"/>
    <d v="2023-08-22T10:31:00"/>
    <s v="HYDERABAD"/>
    <s v="Books &amp; General merchandise"/>
    <x v="338"/>
    <x v="495"/>
    <s v="Evelyn Kimura"/>
    <x v="1"/>
    <x v="1"/>
    <x v="1"/>
    <n v="3"/>
    <n v="14"/>
  </r>
  <r>
    <s v="bdb4f7cd-6e9d-4322-9626-3477227bea77"/>
    <x v="0"/>
    <x v="0"/>
    <x v="0"/>
    <s v="b289a91d-59dd-4880-ad6f-527955855c9d"/>
    <d v="2023-05-31T13:50:00"/>
    <d v="2023-08-22T06:48:00"/>
    <s v="MUZAFFARPUR"/>
    <s v="Books &amp; General merchandise"/>
    <x v="705"/>
    <x v="587"/>
    <s v="Harper Wong"/>
    <x v="0"/>
    <x v="2"/>
    <x v="0"/>
    <n v="1"/>
    <n v="82"/>
  </r>
  <r>
    <s v="5fff7415-54d4-419b-bce2-69373a4c9581"/>
    <x v="0"/>
    <x v="0"/>
    <x v="4"/>
    <s v="75394096-c2bb-46a6-b2ff-2cdf72d25312"/>
    <d v="2023-08-17T07:38:00"/>
    <d v="2023-08-22T21:18:00"/>
    <s v="SEONI"/>
    <s v="Electronics"/>
    <x v="1027"/>
    <x v="1110"/>
    <s v="Abigail Suzuki"/>
    <x v="2"/>
    <x v="3"/>
    <x v="1"/>
    <n v="5"/>
    <n v="5"/>
  </r>
  <r>
    <s v="86916c78-db52-477b-85d5-ba606c4d130a"/>
    <x v="1"/>
    <x v="1"/>
    <x v="9"/>
    <s v="33d83529-c9e3-435e-9a60-13157100197f"/>
    <d v="2023-08-18T14:40:00"/>
    <d v="2023-08-22T18:38:00"/>
    <s v="NAVI MUMBAI"/>
    <s v="Electronics"/>
    <x v="363"/>
    <x v="1314"/>
    <s v="Emily Yamashita"/>
    <x v="4"/>
    <x v="3"/>
    <x v="2"/>
    <n v="5"/>
    <n v="4"/>
  </r>
  <r>
    <s v="9273fb33-5c1e-4dca-a470-ecf7d633755d"/>
    <x v="0"/>
    <x v="0"/>
    <x v="0"/>
    <s v="b9625e0a-c891-40d1-9dc7-4fa212d768ab"/>
    <d v="2023-08-13T12:13:00"/>
    <d v="2023-08-22T17:05:00"/>
    <s v="NEW DELHI"/>
    <s v="LifeStyle"/>
    <x v="961"/>
    <x v="192"/>
    <s v="Zoe Yamamoto"/>
    <x v="0"/>
    <x v="0"/>
    <x v="3"/>
    <n v="4"/>
    <n v="9"/>
  </r>
  <r>
    <s v="49e633b8-ae4b-4af6-83f0-f1ad8fb47e02"/>
    <x v="0"/>
    <x v="2"/>
    <x v="10"/>
    <s v="e5b1cdab-c086-4ceb-8051-02a1efac9962"/>
    <d v="2023-08-08T21:08:00"/>
    <d v="2023-08-22T18:38:00"/>
    <s v="MALDA"/>
    <s v="LifeStyle"/>
    <x v="53"/>
    <x v="66"/>
    <s v="Isabella Wong"/>
    <x v="0"/>
    <x v="0"/>
    <x v="3"/>
    <n v="4"/>
    <n v="13"/>
  </r>
  <r>
    <s v="0f2636c6-d376-4d15-9291-6baf78d92c55"/>
    <x v="0"/>
    <x v="1"/>
    <x v="3"/>
    <s v="761402e7-136f-49b1-aa5a-159e4b1bb5a5"/>
    <d v="2023-08-03T18:20:00"/>
    <d v="2023-08-22T08:24:00"/>
    <s v="ALLAHABAD"/>
    <s v="LifeStyle"/>
    <x v="2441"/>
    <x v="720"/>
    <s v="Jackson Park"/>
    <x v="3"/>
    <x v="2"/>
    <x v="2"/>
    <n v="5"/>
    <n v="18"/>
  </r>
  <r>
    <s v="be8961fe-2e6d-4e62-bc48-9a6a8b7942a1"/>
    <x v="2"/>
    <x v="0"/>
    <x v="0"/>
    <s v="e0884889-2a83-437d-b9b8-4c3f12606820"/>
    <d v="2023-08-10T23:25:00"/>
    <d v="2023-08-22T17:19:00"/>
    <s v="BANGALORE"/>
    <s v="Books &amp; General merchandise"/>
    <x v="1548"/>
    <x v="530"/>
    <s v="Noah Patel"/>
    <x v="3"/>
    <x v="4"/>
    <x v="4"/>
    <n v="5"/>
    <n v="11"/>
  </r>
  <r>
    <s v="61985736-cbec-446c-a64d-cca39d4411a9"/>
    <x v="1"/>
    <x v="4"/>
    <x v="13"/>
    <s v="fdb5cbdb-d3ab-47b2-ab0d-4de4b6078b99"/>
    <d v="2023-08-14T18:54:00"/>
    <d v="2023-08-22T18:52:00"/>
    <s v="SARAN"/>
    <s v="Home Appliences"/>
    <x v="2442"/>
    <x v="573"/>
    <s v="Aiden Patel"/>
    <x v="5"/>
    <x v="3"/>
    <x v="2"/>
    <n v="1"/>
    <n v="7"/>
  </r>
  <r>
    <s v="2e581c36-261e-4e98-a1e1-100df9ea9e1b"/>
    <x v="1"/>
    <x v="0"/>
    <x v="0"/>
    <s v="6b884817-899c-4109-a11b-d310e26ca420"/>
    <d v="2023-08-14T09:43:00"/>
    <d v="2023-08-22T08:04:00"/>
    <s v="DHARMAVARAM"/>
    <s v="Home"/>
    <x v="711"/>
    <x v="994"/>
    <s v="Carter Park"/>
    <x v="2"/>
    <x v="3"/>
    <x v="2"/>
    <n v="5"/>
    <n v="7"/>
  </r>
  <r>
    <s v="9e21eae0-79d8-46f0-90f1-c794afd1c422"/>
    <x v="1"/>
    <x v="1"/>
    <x v="3"/>
    <s v="90957f33-4006-49ed-96ac-9e75494c746f"/>
    <d v="2023-03-15T22:53:00"/>
    <d v="2023-08-22T22:16:00"/>
    <s v="BHUBANESWAR"/>
    <s v="LifeStyle"/>
    <x v="2180"/>
    <x v="303"/>
    <s v="Ethan Tan"/>
    <x v="3"/>
    <x v="0"/>
    <x v="2"/>
    <n v="5"/>
    <n v="159"/>
  </r>
  <r>
    <s v="0fd44cf3-de7d-4cd9-8c43-908990873440"/>
    <x v="0"/>
    <x v="4"/>
    <x v="13"/>
    <s v="fc9abec0-d2c8-4420-a8f8-a6cc70e86f78"/>
    <d v="2023-08-09T21:56:00"/>
    <d v="2023-08-22T12:01:00"/>
    <s v="CHENNAI"/>
    <s v="Home Appliences"/>
    <x v="1752"/>
    <x v="526"/>
    <s v="Scarlett Chen"/>
    <x v="1"/>
    <x v="1"/>
    <x v="1"/>
    <n v="5"/>
    <n v="12"/>
  </r>
  <r>
    <s v="04f9f0a7-cd7d-4d6a-bfbf-d07a94eaaffb"/>
    <x v="0"/>
    <x v="0"/>
    <x v="0"/>
    <s v="32dcde02-4ecc-4e01-8b58-c8f202f8de9d"/>
    <d v="2023-08-07T19:13:00"/>
    <d v="2023-08-22T19:05:00"/>
    <s v="HYDERABAD"/>
    <s v="Electronics"/>
    <x v="148"/>
    <x v="548"/>
    <s v="Aiden Patel"/>
    <x v="1"/>
    <x v="0"/>
    <x v="2"/>
    <n v="5"/>
    <n v="14"/>
  </r>
  <r>
    <s v="2f1d53a0-ce5c-4ec2-b487-4f6f759e1d80"/>
    <x v="2"/>
    <x v="0"/>
    <x v="0"/>
    <s v="f44787a6-7fd4-4bed-8680-df58096a3c95"/>
    <d v="2023-08-13T23:08:00"/>
    <d v="2023-08-22T09:28:00"/>
    <s v="PUNE"/>
    <s v="LifeStyle"/>
    <x v="2443"/>
    <x v="1233"/>
    <s v="Zoe Yamamoto"/>
    <x v="4"/>
    <x v="3"/>
    <x v="1"/>
    <n v="4"/>
    <n v="8"/>
  </r>
  <r>
    <s v="5f1c0340-c561-4b10-8c9e-2e1b22d97c0e"/>
    <x v="0"/>
    <x v="0"/>
    <x v="0"/>
    <s v="a61e6a31-da62-414d-94d6-0702a2e65cbe"/>
    <d v="2023-08-12T15:57:00"/>
    <d v="2023-08-22T22:37:00"/>
    <s v="PUNE"/>
    <s v="LifeStyle"/>
    <x v="1353"/>
    <x v="695"/>
    <s v="Jacob Sato"/>
    <x v="0"/>
    <x v="4"/>
    <x v="2"/>
    <n v="5"/>
    <n v="10"/>
  </r>
  <r>
    <s v="bc1ad96b-d918-4aad-9358-18911e4b8c4f"/>
    <x v="0"/>
    <x v="1"/>
    <x v="3"/>
    <s v="cca74014-7313-48a9-8c2c-a1d5d6c723fe"/>
    <d v="2023-07-27T09:28:00"/>
    <d v="2023-08-22T10:49:00"/>
    <s v="GANDHINAGAR"/>
    <s v="Books &amp; General merchandise"/>
    <x v="102"/>
    <x v="1182"/>
    <s v="Brayden Wong"/>
    <x v="1"/>
    <x v="4"/>
    <x v="1"/>
    <n v="1"/>
    <n v="26"/>
  </r>
  <r>
    <s v="756e7288-4ff4-43ba-b797-2108d54ce66f"/>
    <x v="2"/>
    <x v="1"/>
    <x v="1"/>
    <s v="6b82e454-7ba9-489c-9670-812957cabc9c"/>
    <d v="2023-08-03T10:44:00"/>
    <d v="2023-08-22T09:57:00"/>
    <s v="MUKTSAR"/>
    <s v="Mobile"/>
    <x v="2444"/>
    <x v="1080"/>
    <s v="Zoe Yamamoto"/>
    <x v="1"/>
    <x v="0"/>
    <x v="1"/>
    <n v="5"/>
    <n v="18"/>
  </r>
  <r>
    <s v="dd754c6e-b1ff-43ed-9eb0-3687f702ef8f"/>
    <x v="1"/>
    <x v="0"/>
    <x v="2"/>
    <s v="3eab84ae-f43c-48d1-bde8-2684c1c08deb"/>
    <d v="2023-08-11T20:33:00"/>
    <d v="2023-08-22T17:19:00"/>
    <s v="NAVI MUMBAI"/>
    <s v="Home Appliences"/>
    <x v="2445"/>
    <x v="511"/>
    <s v="Carter Park"/>
    <x v="2"/>
    <x v="3"/>
    <x v="2"/>
    <n v="1"/>
    <n v="10"/>
  </r>
  <r>
    <s v="d6e6f8d5-addb-4197-873e-8f49953ed19c"/>
    <x v="2"/>
    <x v="0"/>
    <x v="0"/>
    <s v="222226be-0297-49b5-b6fe-86865eeb1a82"/>
    <d v="2023-07-28T16:08:00"/>
    <d v="2023-08-22T06:56:00"/>
    <s v="JAUNPUR"/>
    <s v="Electronics"/>
    <x v="2430"/>
    <x v="310"/>
    <s v="Sophia Sato"/>
    <x v="1"/>
    <x v="1"/>
    <x v="1"/>
    <n v="5"/>
    <n v="24"/>
  </r>
  <r>
    <s v="be4a5ed5-bab3-44da-8378-5607aa7b58c7"/>
    <x v="0"/>
    <x v="1"/>
    <x v="3"/>
    <s v="ae98da7e-3753-4bc5-ac08-b62f98474ff6"/>
    <d v="2023-07-12T09:34:00"/>
    <d v="2023-08-22T18:35:00"/>
    <s v="SRINAGAR"/>
    <s v="Furniture"/>
    <x v="2446"/>
    <x v="1131"/>
    <s v="Ava Wong"/>
    <x v="4"/>
    <x v="3"/>
    <x v="2"/>
    <n v="1"/>
    <n v="41"/>
  </r>
  <r>
    <s v="8da6830d-ba0c-47a6-87e6-22c6a56ee2a3"/>
    <x v="2"/>
    <x v="0"/>
    <x v="0"/>
    <s v="173ae0b1-3ee0-4457-9915-1acf16d0ee1f"/>
    <d v="2023-08-11T15:31:00"/>
    <d v="2023-08-22T13:55:00"/>
    <s v="JAIPUR"/>
    <s v="LifeStyle"/>
    <x v="148"/>
    <x v="296"/>
    <s v="Jackson Park"/>
    <x v="3"/>
    <x v="2"/>
    <x v="2"/>
    <n v="5"/>
    <n v="10"/>
  </r>
  <r>
    <s v="1b6a47d2-12e4-4779-83af-34b49db195a2"/>
    <x v="0"/>
    <x v="1"/>
    <x v="5"/>
    <s v="e343b455-3d95-44a4-8ff9-005cb82f6d60"/>
    <d v="2023-08-14T05:59:00"/>
    <d v="2023-08-22T10:58:00"/>
    <s v="JAIPUR"/>
    <s v="Books &amp; General merchandise"/>
    <x v="512"/>
    <x v="516"/>
    <s v="Nathan Patel"/>
    <x v="1"/>
    <x v="0"/>
    <x v="0"/>
    <n v="5"/>
    <n v="8"/>
  </r>
  <r>
    <s v="45e5d0b6-fb40-4fbe-9f53-f2f22f01b6dc"/>
    <x v="0"/>
    <x v="0"/>
    <x v="20"/>
    <s v="60a5d2ee-0331-4b99-9fc8-058b04bcabab"/>
    <d v="2023-08-16T15:02:00"/>
    <d v="2023-08-22T23:23:00"/>
    <s v="PUNE"/>
    <s v="Books &amp; General merchandise"/>
    <x v="203"/>
    <x v="1088"/>
    <s v="Ava Wong"/>
    <x v="4"/>
    <x v="3"/>
    <x v="2"/>
    <n v="5"/>
    <n v="6"/>
  </r>
  <r>
    <s v="4f4e19e5-a616-4f1e-ab79-79aa9565df02"/>
    <x v="0"/>
    <x v="0"/>
    <x v="0"/>
    <s v="a2379a7b-c0f9-4a9c-bcc2-ca472f0b8400"/>
    <d v="2023-08-15T21:40:00"/>
    <d v="2023-08-22T17:32:00"/>
    <s v="SAMASTIPUR"/>
    <s v="Mobile"/>
    <x v="75"/>
    <x v="605"/>
    <s v="Brayden Wong"/>
    <x v="1"/>
    <x v="2"/>
    <x v="2"/>
    <n v="1"/>
    <n v="6"/>
  </r>
  <r>
    <s v="9fd0c8a6-6dc2-4a6c-9921-eb467a80e1cf"/>
    <x v="2"/>
    <x v="3"/>
    <x v="7"/>
    <s v="d28018f1-b076-42c6-b445-431a72ad90ec"/>
    <d v="2023-08-10T06:27:00"/>
    <d v="2023-08-22T07:44:00"/>
    <s v="SHOLAPUR"/>
    <s v="Books &amp; General merchandise"/>
    <x v="20"/>
    <x v="175"/>
    <s v="Scarlett Chen"/>
    <x v="1"/>
    <x v="1"/>
    <x v="1"/>
    <n v="5"/>
    <n v="12"/>
  </r>
  <r>
    <s v="69b5ea55-e17d-4758-b791-ab10b4550f21"/>
    <x v="0"/>
    <x v="2"/>
    <x v="10"/>
    <s v="8d7d8fb3-c4ff-4385-a39b-c6f74dc9e7a1"/>
    <d v="2023-08-13T17:50:00"/>
    <d v="2023-08-22T11:39:00"/>
    <s v="KATHGODAM"/>
    <s v="LifeStyle"/>
    <x v="30"/>
    <x v="1330"/>
    <s v="Alexander Tanaka"/>
    <x v="4"/>
    <x v="3"/>
    <x v="2"/>
    <n v="5"/>
    <n v="8"/>
  </r>
  <r>
    <s v="db69309e-c687-4db7-8058-f1404e956fc3"/>
    <x v="0"/>
    <x v="0"/>
    <x v="0"/>
    <s v="e0c1b574-586e-44d6-8173-61358fa80ca9"/>
    <d v="2023-08-09T19:52:00"/>
    <d v="2023-08-22T12:29:00"/>
    <s v="NAGAUR"/>
    <s v="Home"/>
    <x v="1348"/>
    <x v="1137"/>
    <s v="Ethan Nakamura"/>
    <x v="2"/>
    <x v="3"/>
    <x v="1"/>
    <n v="1"/>
    <n v="12"/>
  </r>
  <r>
    <s v="9d71340c-13be-4c36-aeee-40191484f8d8"/>
    <x v="0"/>
    <x v="1"/>
    <x v="3"/>
    <s v="e22bd92d-a4f7-4d0c-8156-4a77f7949851"/>
    <d v="2023-08-10T14:32:00"/>
    <d v="2023-08-22T14:55:00"/>
    <s v="BHILWARA"/>
    <s v="LifeStyle"/>
    <x v="1001"/>
    <x v="461"/>
    <s v="Emma Park"/>
    <x v="1"/>
    <x v="2"/>
    <x v="1"/>
    <n v="5"/>
    <n v="12"/>
  </r>
  <r>
    <s v="e6775d2d-8d25-47ec-961b-aca301e8d589"/>
    <x v="0"/>
    <x v="3"/>
    <x v="7"/>
    <s v="6dd6954c-48f6-4566-a844-67bf714ec7db"/>
    <d v="2023-08-06T10:36:00"/>
    <d v="2023-08-22T23:03:00"/>
    <s v="JALANDHAR"/>
    <s v="LifeStyle"/>
    <x v="502"/>
    <x v="634"/>
    <s v="Lily Chen"/>
    <x v="3"/>
    <x v="2"/>
    <x v="2"/>
    <n v="5"/>
    <n v="16"/>
  </r>
  <r>
    <s v="c15a535e-0724-433b-be8f-c41d939bf0e9"/>
    <x v="1"/>
    <x v="1"/>
    <x v="9"/>
    <s v="e9761122-7a1f-4bac-ab0f-abc4dccc2bfd"/>
    <d v="2023-08-06T08:28:00"/>
    <d v="2023-08-22T10:54:00"/>
    <s v="AHMEDABAD"/>
    <s v="Furniture"/>
    <x v="2447"/>
    <x v="200"/>
    <s v="Scarlett Chen"/>
    <x v="1"/>
    <x v="1"/>
    <x v="1"/>
    <n v="5"/>
    <n v="16"/>
  </r>
  <r>
    <s v="286fb47d-1848-4286-9a7f-b7474bf8efff"/>
    <x v="1"/>
    <x v="1"/>
    <x v="9"/>
    <s v="4302959f-3fc3-4b03-8f77-52fa07a629b8"/>
    <d v="2023-08-16T17:28:00"/>
    <d v="2023-08-22T16:48:00"/>
    <s v="ALLAHABAD"/>
    <s v="LifeStyle"/>
    <x v="203"/>
    <x v="937"/>
    <s v="Zoe Yamamoto"/>
    <x v="5"/>
    <x v="0"/>
    <x v="1"/>
    <n v="5"/>
    <n v="5"/>
  </r>
  <r>
    <s v="bbf1f20b-384d-4de0-9f32-f655a09ca136"/>
    <x v="0"/>
    <x v="4"/>
    <x v="13"/>
    <s v="e5261297-b3a7-45e5-a7d7-62a0dcafba27"/>
    <d v="2023-08-08T11:25:00"/>
    <d v="2023-08-22T21:36:00"/>
    <s v="CHENNAI"/>
    <s v="Home Appliences"/>
    <x v="2448"/>
    <x v="431"/>
    <s v="Brayden Wong"/>
    <x v="3"/>
    <x v="0"/>
    <x v="3"/>
    <n v="4"/>
    <n v="14"/>
  </r>
  <r>
    <s v="4784181e-44f2-4b3a-870e-76246b668c11"/>
    <x v="0"/>
    <x v="0"/>
    <x v="0"/>
    <s v="82fdc834-ac8c-4411-a41b-f33e0bec8d33"/>
    <d v="2023-08-13T07:09:00"/>
    <d v="2023-08-22T13:58:00"/>
    <s v="SHRIRAMPUR"/>
    <s v="LifeStyle"/>
    <x v="601"/>
    <x v="861"/>
    <s v="Jackson Park"/>
    <x v="4"/>
    <x v="3"/>
    <x v="1"/>
    <n v="1"/>
    <n v="9"/>
  </r>
  <r>
    <s v="afd20e50-86c4-4221-a6d4-4729d5dd910b"/>
    <x v="1"/>
    <x v="0"/>
    <x v="4"/>
    <s v="98e34be3-bb12-4526-87c0-18e896caa67a"/>
    <d v="2023-08-13T18:08:00"/>
    <d v="2023-08-22T22:49:00"/>
    <s v="BANSGAON"/>
    <s v="Mobile"/>
    <x v="25"/>
    <x v="928"/>
    <s v="Abigail Suzuki"/>
    <x v="2"/>
    <x v="3"/>
    <x v="1"/>
    <n v="5"/>
    <n v="9"/>
  </r>
  <r>
    <s v="3a61447b-caba-4b57-85f8-05c708c3fe6f"/>
    <x v="0"/>
    <x v="1"/>
    <x v="3"/>
    <s v="c37c2409-49ab-4675-9b02-22dfa5151ce1"/>
    <d v="2023-08-06T08:27:00"/>
    <d v="2023-08-22T17:51:00"/>
    <s v="VADODARA"/>
    <s v="Books &amp; General merchandise"/>
    <x v="192"/>
    <x v="1170"/>
    <s v="Noah Patel"/>
    <x v="3"/>
    <x v="2"/>
    <x v="4"/>
    <n v="5"/>
    <n v="16"/>
  </r>
  <r>
    <s v="4e4642f1-33fd-4dd3-9f43-c2451bec8dda"/>
    <x v="0"/>
    <x v="0"/>
    <x v="0"/>
    <s v="d92fa5e5-7936-4681-b75c-f47f8b97add3"/>
    <d v="2023-08-17T15:09:00"/>
    <d v="2023-08-22T22:00:00"/>
    <s v="HYDERABAD"/>
    <s v="Books &amp; General merchandise"/>
    <x v="540"/>
    <x v="238"/>
    <s v="Landon Tanaka"/>
    <x v="0"/>
    <x v="0"/>
    <x v="1"/>
    <n v="5"/>
    <n v="5"/>
  </r>
  <r>
    <s v="77bb49c0-51a6-47d0-9d68-59bf10f17d94"/>
    <x v="0"/>
    <x v="1"/>
    <x v="5"/>
    <s v="c5605150-da8b-4b94-aa26-c38151fd18ad"/>
    <d v="2023-07-27T21:36:00"/>
    <d v="2023-08-22T14:28:00"/>
    <s v="SIWAN"/>
    <s v="LifeStyle"/>
    <x v="19"/>
    <x v="261"/>
    <s v="Logan Lee"/>
    <x v="0"/>
    <x v="4"/>
    <x v="2"/>
    <n v="5"/>
    <n v="25"/>
  </r>
  <r>
    <s v="db1689df-75e4-489c-a787-7d65b75a530c"/>
    <x v="0"/>
    <x v="1"/>
    <x v="8"/>
    <s v="670ed6ce-7560-4312-af11-4f59900364ac"/>
    <d v="2023-08-11T22:21:00"/>
    <d v="2023-08-22T20:24:00"/>
    <s v="KADI"/>
    <s v="LifeStyle"/>
    <x v="394"/>
    <x v="227"/>
    <s v="Nathan Patel"/>
    <x v="1"/>
    <x v="0"/>
    <x v="0"/>
    <n v="5"/>
    <n v="10"/>
  </r>
  <r>
    <s v="dbcc2436-3cb7-4d75-90ef-a8c512d68709"/>
    <x v="0"/>
    <x v="0"/>
    <x v="4"/>
    <s v="24340a8b-b9c3-4f13-baa6-a4c9b1a38272"/>
    <d v="2023-08-15T23:17:00"/>
    <d v="2023-08-22T12:19:00"/>
    <s v="KOLKATA"/>
    <s v="Furniture"/>
    <x v="348"/>
    <x v="169"/>
    <s v="Evelyn Kimura"/>
    <x v="1"/>
    <x v="1"/>
    <x v="1"/>
    <n v="1"/>
    <n v="6"/>
  </r>
  <r>
    <s v="0ffb7d6e-3ab7-4fcd-86e2-ad33d891c321"/>
    <x v="0"/>
    <x v="0"/>
    <x v="0"/>
    <s v="4a974c3d-255f-4cd7-8196-fdc0aa40069b"/>
    <d v="2023-08-15T19:25:00"/>
    <d v="2023-08-22T20:57:00"/>
    <s v="COIMBATORE"/>
    <s v="Mobile"/>
    <x v="119"/>
    <x v="527"/>
    <s v="William Park"/>
    <x v="1"/>
    <x v="4"/>
    <x v="2"/>
    <n v="5"/>
    <n v="7"/>
  </r>
  <r>
    <s v="900afb37-d5a4-4c2e-bfbf-a9c8e505a67e"/>
    <x v="0"/>
    <x v="0"/>
    <x v="4"/>
    <s v="a02bab51-5881-4619-afa1-19c2ae3f4bdb"/>
    <d v="2023-08-13T17:17:00"/>
    <d v="2023-08-22T08:10:00"/>
    <s v="GHAZIABAD"/>
    <s v="Books &amp; General merchandise"/>
    <x v="1977"/>
    <x v="729"/>
    <s v="Ava Wong"/>
    <x v="2"/>
    <x v="3"/>
    <x v="1"/>
    <n v="1"/>
    <n v="8"/>
  </r>
  <r>
    <s v="b59c444d-280d-44da-a4fb-32103ce4d080"/>
    <x v="1"/>
    <x v="1"/>
    <x v="9"/>
    <s v="0292b800-d24c-4f15-bb85-e30748a6920d"/>
    <d v="2023-08-08T16:46:00"/>
    <d v="2023-08-22T21:15:00"/>
    <s v="ALLAHABAD"/>
    <s v="Electronics"/>
    <x v="1865"/>
    <x v="196"/>
    <s v="Madison Kim"/>
    <x v="1"/>
    <x v="0"/>
    <x v="0"/>
    <n v="5"/>
    <n v="14"/>
  </r>
  <r>
    <s v="7f4f7811-6ecd-44c9-91c0-8305e8780c7b"/>
    <x v="0"/>
    <x v="1"/>
    <x v="9"/>
    <s v="9a1fcbbc-0c90-42bd-b35e-84c9a0c7c31f"/>
    <d v="2023-07-30T11:22:00"/>
    <d v="2023-08-22T17:28:00"/>
    <s v="KOLKATA"/>
    <s v="LifeStyle"/>
    <x v="123"/>
    <x v="512"/>
    <s v="Olivia Wang"/>
    <x v="0"/>
    <x v="2"/>
    <x v="2"/>
    <n v="5"/>
    <n v="23"/>
  </r>
  <r>
    <s v="639a5efe-b73b-4375-93b2-d8d6e7cd7309"/>
    <x v="1"/>
    <x v="0"/>
    <x v="4"/>
    <s v="310b22c2-1544-4cf7-88e5-92e89798b6a2"/>
    <d v="2023-08-17T13:17:00"/>
    <d v="2023-08-22T18:10:00"/>
    <s v="KRISHNAGAR"/>
    <s v="Electronics"/>
    <x v="1156"/>
    <x v="591"/>
    <s v="Evelyn Kimura"/>
    <x v="2"/>
    <x v="3"/>
    <x v="2"/>
    <n v="5"/>
    <n v="5"/>
  </r>
  <r>
    <s v="fea89d2e-1b86-4f1f-96a6-0ecc1c1bd443"/>
    <x v="0"/>
    <x v="4"/>
    <x v="13"/>
    <s v="014ab3c5-842b-42b1-9341-64fbc62847ac"/>
    <d v="2023-08-16T00:04:00"/>
    <d v="2023-08-22T10:11:00"/>
    <s v="MUMBAI"/>
    <s v="Electronics"/>
    <x v="13"/>
    <x v="1315"/>
    <s v="Logan Lee"/>
    <x v="2"/>
    <x v="3"/>
    <x v="2"/>
    <n v="1"/>
    <n v="6"/>
  </r>
  <r>
    <s v="50d77ba2-d699-47df-8a5f-31adefb72853"/>
    <x v="2"/>
    <x v="1"/>
    <x v="3"/>
    <s v="542a349a-1b04-414d-a45a-1e4195f250b9"/>
    <d v="2023-07-26T21:45:00"/>
    <d v="2023-08-22T19:35:00"/>
    <s v="HYDERABAD"/>
    <s v="Home"/>
    <x v="156"/>
    <x v="1170"/>
    <s v="Noah Patel"/>
    <x v="3"/>
    <x v="2"/>
    <x v="4"/>
    <n v="1"/>
    <n v="26"/>
  </r>
  <r>
    <s v="b01265e4-7894-4bf3-b06f-abdc2a822a92"/>
    <x v="1"/>
    <x v="0"/>
    <x v="4"/>
    <s v="a86996c9-f360-4b7f-8246-bb1bf2082e31"/>
    <d v="2023-08-13T21:03:00"/>
    <d v="2023-08-22T11:20:00"/>
    <s v="SIDHI"/>
    <s v="Books &amp; General merchandise"/>
    <x v="371"/>
    <x v="1065"/>
    <s v="Ava Wong"/>
    <x v="2"/>
    <x v="3"/>
    <x v="1"/>
    <n v="5"/>
    <n v="8"/>
  </r>
  <r>
    <s v="27c5ddac-142b-47ad-9097-a1936b1b0178"/>
    <x v="1"/>
    <x v="1"/>
    <x v="9"/>
    <s v="431bb8ca-a930-479b-8247-9c5e74185199"/>
    <d v="2023-08-09T20:03:00"/>
    <d v="2023-08-22T18:00:00"/>
    <s v="MUMBAI"/>
    <s v="Electronics"/>
    <x v="78"/>
    <x v="120"/>
    <s v="Abigail Suzuki"/>
    <x v="2"/>
    <x v="3"/>
    <x v="1"/>
    <n v="5"/>
    <n v="12"/>
  </r>
  <r>
    <s v="c368fcdb-0a2f-49ee-a3d6-8c308bee90dc"/>
    <x v="2"/>
    <x v="4"/>
    <x v="13"/>
    <s v="235525d4-3edc-4800-a8a8-93b5aa3107ad"/>
    <d v="2023-08-13T20:25:00"/>
    <d v="2023-08-22T11:54:00"/>
    <s v="MOHLA"/>
    <s v="LifeStyle"/>
    <x v="740"/>
    <x v="200"/>
    <s v="Scarlett Chen"/>
    <x v="1"/>
    <x v="1"/>
    <x v="1"/>
    <n v="4"/>
    <n v="8"/>
  </r>
  <r>
    <s v="ad61926c-f591-4606-829d-0fb1b3a0740d"/>
    <x v="2"/>
    <x v="1"/>
    <x v="3"/>
    <s v="f90632ce-77ca-4190-b395-67de04ebfbb4"/>
    <d v="2023-07-17T15:16:00"/>
    <d v="2023-08-22T00:37:00"/>
    <s v="BANGALORE"/>
    <s v="LifeStyle"/>
    <x v="2449"/>
    <x v="1167"/>
    <s v="Carter Park"/>
    <x v="3"/>
    <x v="0"/>
    <x v="2"/>
    <n v="5"/>
    <n v="35"/>
  </r>
  <r>
    <s v="204e8311-d21a-43c9-8798-e73405f7d655"/>
    <x v="1"/>
    <x v="0"/>
    <x v="4"/>
    <s v="548c2f75-5a48-4384-9b31-11199cf931c5"/>
    <d v="2023-08-14T15:16:00"/>
    <d v="2023-08-22T20:15:00"/>
    <s v="DURG"/>
    <s v="Books &amp; General merchandise"/>
    <x v="581"/>
    <x v="753"/>
    <s v="Ava Wong"/>
    <x v="4"/>
    <x v="3"/>
    <x v="2"/>
    <n v="5"/>
    <n v="8"/>
  </r>
  <r>
    <s v="d88153c1-aac5-41db-afb0-00f614d3251d"/>
    <x v="0"/>
    <x v="0"/>
    <x v="0"/>
    <s v="57d4674c-bbc5-4160-9dde-826314feed5f"/>
    <d v="2023-08-06T18:52:00"/>
    <d v="2023-08-22T11:29:00"/>
    <s v="SINNAR"/>
    <s v="Electronics"/>
    <x v="1"/>
    <x v="510"/>
    <s v="Mia Patel"/>
    <x v="2"/>
    <x v="3"/>
    <x v="1"/>
    <n v="5"/>
    <n v="15"/>
  </r>
  <r>
    <s v="9b4a39e4-f36e-47b3-a096-e259c6dad296"/>
    <x v="0"/>
    <x v="1"/>
    <x v="3"/>
    <s v="5560d434-8dcd-4c1b-bc05-c2b08fdbee19"/>
    <d v="2023-08-13T21:54:00"/>
    <d v="2023-08-22T08:48:00"/>
    <s v="JHALAWAR"/>
    <s v="LifeStyle"/>
    <x v="2450"/>
    <x v="79"/>
    <s v="Aiden Patel"/>
    <x v="1"/>
    <x v="0"/>
    <x v="1"/>
    <n v="5"/>
    <n v="8"/>
  </r>
  <r>
    <s v="03d847b4-9733-4f70-ad51-9f4ab6801a9d"/>
    <x v="2"/>
    <x v="3"/>
    <x v="7"/>
    <s v="4624e3fb-b8a8-43f4-b846-9950d37004e5"/>
    <d v="2023-08-04T20:08:00"/>
    <d v="2023-08-22T19:33:00"/>
    <s v="SHAJAPUR"/>
    <s v="LifeStyle"/>
    <x v="285"/>
    <x v="97"/>
    <s v="Carter Park"/>
    <x v="3"/>
    <x v="2"/>
    <x v="1"/>
    <n v="5"/>
    <n v="17"/>
  </r>
  <r>
    <s v="28bce872-3d82-4b4d-9def-148379b9f253"/>
    <x v="0"/>
    <x v="3"/>
    <x v="7"/>
    <s v="700d8244-3f3c-4603-91de-e52db42dec97"/>
    <d v="2023-07-27T07:49:00"/>
    <d v="2023-08-22T18:04:00"/>
    <s v="KHAMMAM"/>
    <s v="Home"/>
    <x v="49"/>
    <x v="189"/>
    <s v="Mia Patel"/>
    <x v="0"/>
    <x v="4"/>
    <x v="2"/>
    <n v="1"/>
    <n v="26"/>
  </r>
  <r>
    <s v="63a0778a-8e51-44cc-b964-f5621afb03ac"/>
    <x v="1"/>
    <x v="4"/>
    <x v="13"/>
    <s v="b6ac1549-20f8-4882-8e97-79b9050c071f"/>
    <d v="2023-08-18T21:48:00"/>
    <d v="2023-08-22T15:11:00"/>
    <s v="HAZARIBAGH"/>
    <s v="Books &amp; General merchandise"/>
    <x v="2451"/>
    <x v="483"/>
    <s v="Emma Park"/>
    <x v="2"/>
    <x v="3"/>
    <x v="2"/>
    <n v="1"/>
    <n v="3"/>
  </r>
  <r>
    <s v="5303efff-e33c-49c1-93cd-6f8f80a30d32"/>
    <x v="0"/>
    <x v="2"/>
    <x v="6"/>
    <s v="5595fe6b-b2bd-4eed-bbb9-abd2f18316cb"/>
    <d v="2023-08-08T23:13:00"/>
    <d v="2023-08-22T16:26:00"/>
    <s v="NOAMUNDI"/>
    <s v="LifeStyle"/>
    <x v="152"/>
    <x v="1170"/>
    <s v="Noah Patel"/>
    <x v="3"/>
    <x v="2"/>
    <x v="4"/>
    <n v="5"/>
    <n v="13"/>
  </r>
  <r>
    <s v="022c3be3-0260-481e-8245-eb7f486d8832"/>
    <x v="1"/>
    <x v="0"/>
    <x v="0"/>
    <s v="b8e61140-15d2-409b-8bc7-ec7a3509e095"/>
    <d v="2023-08-04T10:54:00"/>
    <d v="2023-08-22T19:26:00"/>
    <s v="AGARTALA"/>
    <s v="Home Appliences"/>
    <x v="618"/>
    <x v="63"/>
    <s v="Evelyn Kimura"/>
    <x v="2"/>
    <x v="3"/>
    <x v="2"/>
    <n v="5"/>
    <n v="18"/>
  </r>
  <r>
    <s v="b11b1c3f-5e17-46da-b829-18d9110dbb36"/>
    <x v="2"/>
    <x v="1"/>
    <x v="3"/>
    <s v="bbd19093-e135-46a7-a064-13c6af07c7e8"/>
    <d v="2023-08-11T18:27:00"/>
    <d v="2023-08-22T10:41:00"/>
    <s v="SEHORE"/>
    <s v="Electronics"/>
    <x v="3"/>
    <x v="487"/>
    <s v="Scarlett Chen"/>
    <x v="1"/>
    <x v="1"/>
    <x v="1"/>
    <n v="5"/>
    <n v="10"/>
  </r>
  <r>
    <s v="7b99f94b-d54b-4847-972b-b7322c7b370d"/>
    <x v="0"/>
    <x v="0"/>
    <x v="4"/>
    <s v="b0e7d8ce-909c-4785-9a6d-c8debd134b34"/>
    <d v="2023-08-10T22:41:00"/>
    <d v="2023-08-22T17:09:00"/>
    <s v="CACHAR"/>
    <s v="Home"/>
    <x v="2416"/>
    <x v="1331"/>
    <s v="Ava Wong"/>
    <x v="4"/>
    <x v="3"/>
    <x v="2"/>
    <n v="5"/>
    <n v="11"/>
  </r>
  <r>
    <s v="cabbe59d-2d08-4da0-b8bb-fa369bc12d47"/>
    <x v="0"/>
    <x v="1"/>
    <x v="3"/>
    <s v="39a24101-d22a-45d4-bad4-43ad59a8b43f"/>
    <d v="2023-07-17T02:21:00"/>
    <d v="2023-08-22T08:50:00"/>
    <s v="AHMEDABAD"/>
    <s v="LifeStyle"/>
    <x v="50"/>
    <x v="166"/>
    <s v="Austin Johnson"/>
    <x v="3"/>
    <x v="1"/>
    <x v="1"/>
    <n v="1"/>
    <n v="36"/>
  </r>
  <r>
    <s v="c83ef559-9b6a-4489-ac44-571881405351"/>
    <x v="0"/>
    <x v="4"/>
    <x v="13"/>
    <s v="b981e46e-8947-404d-8633-a776ada25114"/>
    <d v="2023-08-13T18:04:00"/>
    <d v="2023-08-22T07:24:00"/>
    <s v="JHANSI"/>
    <s v="Books &amp; General merchandise"/>
    <x v="523"/>
    <x v="792"/>
    <s v="Emma Park"/>
    <x v="1"/>
    <x v="2"/>
    <x v="1"/>
    <n v="1"/>
    <n v="8"/>
  </r>
  <r>
    <s v="9c85f6fc-13de-418f-b04c-1262453eb53c"/>
    <x v="0"/>
    <x v="0"/>
    <x v="0"/>
    <s v="d59ccb90-a947-49d4-94db-219ed1d1e101"/>
    <d v="2023-08-08T09:12:00"/>
    <d v="2023-08-22T22:13:00"/>
    <s v="BALLIA"/>
    <s v="Books &amp; General merchandise"/>
    <x v="251"/>
    <x v="372"/>
    <s v="Carter Park"/>
    <x v="2"/>
    <x v="3"/>
    <x v="1"/>
    <n v="4"/>
    <n v="14"/>
  </r>
  <r>
    <s v="573b87c3-47e5-40de-ade7-8abd13304851"/>
    <x v="1"/>
    <x v="3"/>
    <x v="7"/>
    <s v="691b8ec4-09c6-45a2-bfc6-93c93b2a82fc"/>
    <d v="2023-08-10T12:11:00"/>
    <d v="2023-08-22T13:52:00"/>
    <s v="AJNALA"/>
    <s v="Home"/>
    <x v="50"/>
    <x v="186"/>
    <s v="Sophia Sato"/>
    <x v="1"/>
    <x v="1"/>
    <x v="1"/>
    <n v="5"/>
    <n v="12"/>
  </r>
  <r>
    <s v="b1558523-c06a-459d-8624-183dff01fc17"/>
    <x v="0"/>
    <x v="0"/>
    <x v="0"/>
    <s v="e0f2b88e-b2f4-4d59-acec-2d4943910667"/>
    <d v="2023-08-06T15:25:00"/>
    <d v="2023-08-22T13:17:00"/>
    <s v="PULWANA"/>
    <s v="Electronics"/>
    <x v="264"/>
    <x v="352"/>
    <s v="Emma Park"/>
    <x v="1"/>
    <x v="2"/>
    <x v="1"/>
    <n v="5"/>
    <n v="15"/>
  </r>
  <r>
    <s v="d5e17da3-a6ce-4ef8-8149-984fa27e26d2"/>
    <x v="0"/>
    <x v="1"/>
    <x v="3"/>
    <s v="1fe7de80-6bb1-477b-bc4a-4f05a53cda5f"/>
    <d v="2023-07-19T13:45:00"/>
    <d v="2023-08-22T18:33:00"/>
    <s v="LUDHIANA"/>
    <s v="Electronics"/>
    <x v="28"/>
    <x v="458"/>
    <s v="Ava Wong"/>
    <x v="5"/>
    <x v="0"/>
    <x v="1"/>
    <n v="1"/>
    <n v="34"/>
  </r>
  <r>
    <s v="55e09698-3d04-4756-a337-77a72e24c5a6"/>
    <x v="2"/>
    <x v="0"/>
    <x v="0"/>
    <s v="f8a13846-4cb8-4e1f-9d67-4b8fd558f738"/>
    <d v="2023-08-12T18:54:00"/>
    <d v="2023-08-22T17:00:00"/>
    <s v="JAIPUR"/>
    <s v="Electronics"/>
    <x v="20"/>
    <x v="206"/>
    <s v="Carter Park"/>
    <x v="3"/>
    <x v="2"/>
    <x v="2"/>
    <n v="5"/>
    <n v="9"/>
  </r>
  <r>
    <s v="98e1a752-6676-49cc-a057-72305257b526"/>
    <x v="1"/>
    <x v="0"/>
    <x v="4"/>
    <s v="3918b513-98e6-4db8-923f-f11104662273"/>
    <d v="2023-08-10T21:31:00"/>
    <d v="2023-08-22T14:16:00"/>
    <s v="AJMER"/>
    <s v="LifeStyle"/>
    <x v="296"/>
    <x v="369"/>
    <s v="Zoe Yamamoto"/>
    <x v="1"/>
    <x v="0"/>
    <x v="3"/>
    <n v="5"/>
    <n v="11"/>
  </r>
  <r>
    <s v="fc7ee107-d178-4037-9135-8aa12befdcf3"/>
    <x v="0"/>
    <x v="0"/>
    <x v="2"/>
    <s v="c5340700-739b-45a0-8330-22a5f031fdb4"/>
    <d v="2023-08-01T12:12:00"/>
    <d v="2023-08-22T18:45:00"/>
    <s v="NEW DELHI"/>
    <s v="Furniture"/>
    <x v="2250"/>
    <x v="456"/>
    <s v="Jackson Park"/>
    <x v="4"/>
    <x v="3"/>
    <x v="2"/>
    <n v="5"/>
    <n v="21"/>
  </r>
  <r>
    <s v="bfd5d57e-7401-4b5d-b101-10e93d596248"/>
    <x v="1"/>
    <x v="0"/>
    <x v="0"/>
    <s v="996cab9a-a8dc-4e98-b792-42e1cb021c57"/>
    <d v="2023-07-01T19:30:00"/>
    <d v="2023-08-22T20:33:00"/>
    <s v="THANE"/>
    <s v="Books &amp; General merchandise"/>
    <x v="400"/>
    <x v="1091"/>
    <s v="Emma Park"/>
    <x v="1"/>
    <x v="0"/>
    <x v="1"/>
    <n v="1"/>
    <n v="52"/>
  </r>
  <r>
    <s v="e620576d-523c-45d9-872a-6ac8fb464b36"/>
    <x v="0"/>
    <x v="1"/>
    <x v="5"/>
    <s v="b08d99fd-1151-45d8-a6da-f2a256d820ec"/>
    <d v="2023-08-04T14:47:00"/>
    <d v="2023-08-22T13:51:00"/>
    <s v="SENDHWA"/>
    <s v="LifeStyle"/>
    <x v="1369"/>
    <x v="299"/>
    <s v="Jackson Park"/>
    <x v="4"/>
    <x v="3"/>
    <x v="2"/>
    <n v="5"/>
    <n v="17"/>
  </r>
  <r>
    <s v="71d9bb04-16ca-4cf0-ae8c-93e92fd4a0a7"/>
    <x v="0"/>
    <x v="0"/>
    <x v="0"/>
    <s v="6a94cd1c-4bf1-47ca-bd24-456f78b97332"/>
    <d v="2023-08-15T12:28:00"/>
    <d v="2023-08-22T15:50:00"/>
    <s v="GUNTUR"/>
    <s v="Home Appliences"/>
    <x v="348"/>
    <x v="596"/>
    <s v="Madison Kim"/>
    <x v="1"/>
    <x v="2"/>
    <x v="1"/>
    <n v="5"/>
    <n v="7"/>
  </r>
  <r>
    <s v="fd4930eb-590e-463c-9a46-e6b00f54d4ec"/>
    <x v="0"/>
    <x v="0"/>
    <x v="2"/>
    <s v="ccb8e030-bcc0-40b5-91e5-af79a6f5f357"/>
    <d v="2023-08-12T07:54:00"/>
    <d v="2023-08-22T19:57:00"/>
    <s v="KATIHAR"/>
    <s v="Home Appliences"/>
    <x v="1877"/>
    <x v="987"/>
    <s v="Mason Gupta"/>
    <x v="2"/>
    <x v="3"/>
    <x v="1"/>
    <n v="5"/>
    <n v="10"/>
  </r>
  <r>
    <s v="a7341a01-093a-40bf-b304-90c93aa4d46e"/>
    <x v="0"/>
    <x v="1"/>
    <x v="3"/>
    <s v="c42be4b9-2311-4203-a3b3-3e1e6fa1bbb2"/>
    <d v="2023-08-15T18:08:00"/>
    <d v="2023-08-22T09:57:00"/>
    <s v="NEW DELHI"/>
    <s v="Electronics"/>
    <x v="13"/>
    <x v="112"/>
    <s v="Noah Patel"/>
    <x v="3"/>
    <x v="0"/>
    <x v="1"/>
    <n v="3"/>
    <n v="6"/>
  </r>
  <r>
    <s v="638a26b0-eebb-4bea-8125-f93ad4676412"/>
    <x v="2"/>
    <x v="0"/>
    <x v="16"/>
    <s v="c95a540c-e790-4381-aad1-cb2f3c1930a7"/>
    <d v="2023-08-01T16:37:00"/>
    <d v="2023-08-22T23:26:00"/>
    <s v="ROURKELA"/>
    <s v="Books &amp; General merchandise"/>
    <x v="1619"/>
    <x v="905"/>
    <s v="Zoe Yamamoto"/>
    <x v="1"/>
    <x v="0"/>
    <x v="1"/>
    <n v="2"/>
    <n v="21"/>
  </r>
  <r>
    <s v="5024650f-b28a-4c3c-a840-5e49a537f269"/>
    <x v="1"/>
    <x v="0"/>
    <x v="4"/>
    <s v="e6441bc5-3121-415e-b7f6-1dbb84d9a3c2"/>
    <d v="2023-08-08T22:10:00"/>
    <d v="2023-08-22T09:51:00"/>
    <s v="GHUMARWIN"/>
    <s v="Books &amp; General merchandise"/>
    <x v="1884"/>
    <x v="401"/>
    <s v="Scarlett Chen"/>
    <x v="1"/>
    <x v="1"/>
    <x v="1"/>
    <n v="5"/>
    <n v="13"/>
  </r>
  <r>
    <s v="fe5dbd32-8ac7-4fff-869f-f6a2ab9d7ae7"/>
    <x v="0"/>
    <x v="1"/>
    <x v="9"/>
    <s v="b640f9a3-a5ea-492a-8d63-7afbfa303c18"/>
    <d v="2023-08-17T10:36:00"/>
    <d v="2023-08-22T12:43:00"/>
    <s v="COIMBATORE"/>
    <s v="LifeStyle"/>
    <x v="2241"/>
    <x v="1104"/>
    <s v="Mia Yamamoto"/>
    <x v="2"/>
    <x v="3"/>
    <x v="1"/>
    <n v="5"/>
    <n v="5"/>
  </r>
  <r>
    <s v="073a1de5-c23d-4686-8406-93d504957b05"/>
    <x v="0"/>
    <x v="0"/>
    <x v="4"/>
    <s v="33f89493-14f5-4c77-aecd-f2aaf0c18950"/>
    <d v="2023-08-09T21:56:00"/>
    <d v="2023-08-22T22:04:00"/>
    <s v="GURGAON"/>
    <s v="LifeStyle"/>
    <x v="2452"/>
    <x v="1188"/>
    <s v="Mason Gupta"/>
    <x v="2"/>
    <x v="3"/>
    <x v="1"/>
    <n v="5"/>
    <n v="13"/>
  </r>
  <r>
    <s v="04429573-272a-4496-b0c6-cc309876020a"/>
    <x v="1"/>
    <x v="0"/>
    <x v="4"/>
    <s v="59947846-fa91-49dc-a0d9-e99478e9870c"/>
    <d v="2023-08-13T13:41:00"/>
    <d v="2023-08-22T09:02:00"/>
    <s v="MUMBAI"/>
    <s v="Books &amp; General merchandise"/>
    <x v="19"/>
    <x v="239"/>
    <s v="Evelyn Kimura"/>
    <x v="1"/>
    <x v="1"/>
    <x v="1"/>
    <n v="5"/>
    <n v="8"/>
  </r>
  <r>
    <s v="669d74e1-c169-4d2b-ae66-eb772cae4f41"/>
    <x v="2"/>
    <x v="1"/>
    <x v="1"/>
    <s v="f0de2f97-3d85-4059-8139-c3c1c994a46f"/>
    <d v="2022-09-24T23:56:00"/>
    <d v="2023-08-22T17:40:00"/>
    <s v="VIRUDHUNAGAR"/>
    <s v="Home Appliences"/>
    <x v="2453"/>
    <x v="831"/>
    <s v="Evelyn Kimura"/>
    <x v="2"/>
    <x v="3"/>
    <x v="2"/>
    <n v="1"/>
    <n v="331"/>
  </r>
  <r>
    <s v="674e3f2a-3362-45cf-976f-201aa49f04d8"/>
    <x v="0"/>
    <x v="1"/>
    <x v="9"/>
    <s v="bbc936f4-9f32-4c3c-bb90-430a9e242b65"/>
    <d v="2023-08-11T12:27:00"/>
    <d v="2023-08-22T12:39:00"/>
    <s v="GAYA"/>
    <s v="Electronics"/>
    <x v="18"/>
    <x v="348"/>
    <s v="Lily Chen"/>
    <x v="3"/>
    <x v="0"/>
    <x v="1"/>
    <n v="5"/>
    <n v="11"/>
  </r>
  <r>
    <s v="6b077035-42e7-4c4e-a91c-45aa1b0149a2"/>
    <x v="1"/>
    <x v="1"/>
    <x v="1"/>
    <s v="11cdf496-7899-408e-a51a-1649bdb8eed4"/>
    <d v="2023-08-12T07:53:00"/>
    <d v="2023-08-22T15:50:00"/>
    <s v="BARIPARA"/>
    <s v="Mobile"/>
    <x v="75"/>
    <x v="1332"/>
    <s v="Noah Patel"/>
    <x v="0"/>
    <x v="0"/>
    <x v="0"/>
    <n v="4"/>
    <n v="10"/>
  </r>
  <r>
    <s v="0d8ca61e-2fa2-47e4-8f06-21763a3996ac"/>
    <x v="0"/>
    <x v="1"/>
    <x v="3"/>
    <s v="029ebf38-1eeb-4f16-9d12-c44df69ee91a"/>
    <d v="2023-08-18T15:09:00"/>
    <d v="2023-08-22T07:42:00"/>
    <s v="PANCHKULA"/>
    <s v="Books &amp; General merchandise"/>
    <x v="68"/>
    <x v="886"/>
    <s v="Scarlett Chen"/>
    <x v="1"/>
    <x v="1"/>
    <x v="1"/>
    <n v="5"/>
    <n v="3"/>
  </r>
  <r>
    <s v="ade40ddb-b085-4b15-bcaf-8d225cd51199"/>
    <x v="2"/>
    <x v="0"/>
    <x v="0"/>
    <s v="9501db94-ba26-4827-9ed8-2743a7cbcd2b"/>
    <d v="2023-08-02T12:47:00"/>
    <d v="2023-08-22T11:59:00"/>
    <s v="DEHRI ON SONE"/>
    <s v="Books &amp; General merchandise"/>
    <x v="448"/>
    <x v="1158"/>
    <s v="Carter Park"/>
    <x v="2"/>
    <x v="3"/>
    <x v="2"/>
    <n v="5"/>
    <n v="19"/>
  </r>
  <r>
    <s v="f7b5a1b6-a1a2-4df3-8c1d-bac9dacd042d"/>
    <x v="1"/>
    <x v="1"/>
    <x v="9"/>
    <s v="38e8022c-239d-4838-bc8b-6c2c821ea400"/>
    <d v="2023-08-09T16:10:00"/>
    <d v="2023-08-22T08:05:00"/>
    <s v="MUZAFFARPUR"/>
    <s v="LifeStyle"/>
    <x v="125"/>
    <x v="994"/>
    <s v="Carter Park"/>
    <x v="2"/>
    <x v="3"/>
    <x v="2"/>
    <n v="5"/>
    <n v="12"/>
  </r>
  <r>
    <s v="b8872c1a-ba97-4c20-9732-c65fc34bbd35"/>
    <x v="0"/>
    <x v="0"/>
    <x v="2"/>
    <s v="962f7f68-818a-46a5-8b7e-0b423221256c"/>
    <d v="2023-08-04T02:39:00"/>
    <d v="2023-08-22T14:12:00"/>
    <s v="BHARUCH"/>
    <s v="Home Appliences"/>
    <x v="615"/>
    <x v="6"/>
    <s v="Madison Kim"/>
    <x v="3"/>
    <x v="2"/>
    <x v="2"/>
    <n v="5"/>
    <n v="18"/>
  </r>
  <r>
    <s v="97965eb5-0d26-4a5f-8368-581ade15b1c6"/>
    <x v="1"/>
    <x v="0"/>
    <x v="0"/>
    <s v="7b1a6a2f-e997-45ae-8fe9-fcfe1ddb9699"/>
    <d v="2023-08-15T08:36:00"/>
    <d v="2023-08-22T17:20:00"/>
    <s v="HYDERABAD"/>
    <s v="Electronics"/>
    <x v="30"/>
    <x v="753"/>
    <s v="Ava Wong"/>
    <x v="4"/>
    <x v="3"/>
    <x v="2"/>
    <n v="3"/>
    <n v="7"/>
  </r>
  <r>
    <s v="3c561a00-a9e7-42e8-923d-09643e2bcfcf"/>
    <x v="1"/>
    <x v="1"/>
    <x v="3"/>
    <s v="6c6f712f-2992-415b-b612-a73e588980c4"/>
    <d v="2023-07-31T01:48:00"/>
    <d v="2023-08-22T15:31:00"/>
    <s v="NAYAGARH"/>
    <s v="Home Appliences"/>
    <x v="1299"/>
    <x v="295"/>
    <s v="Aiden Patel"/>
    <x v="1"/>
    <x v="0"/>
    <x v="1"/>
    <n v="5"/>
    <n v="22"/>
  </r>
  <r>
    <s v="0f1a938b-e9c0-4b65-8f1b-e5f8f4ada79d"/>
    <x v="0"/>
    <x v="0"/>
    <x v="0"/>
    <s v="23964100-cb48-4696-9cbf-6376b4ba6290"/>
    <d v="2023-08-14T12:52:00"/>
    <d v="2023-08-22T00:20:00"/>
    <s v="HYDERABAD"/>
    <s v="Mobile"/>
    <x v="13"/>
    <x v="745"/>
    <s v="Abigail Suzuki"/>
    <x v="2"/>
    <x v="3"/>
    <x v="1"/>
    <n v="5"/>
    <n v="7"/>
  </r>
  <r>
    <s v="f6623bca-8425-412c-af6e-40157c807af6"/>
    <x v="0"/>
    <x v="0"/>
    <x v="0"/>
    <s v="7d823456-3f2e-4128-9366-938b73b7c0c7"/>
    <d v="2023-08-10T21:00:00"/>
    <d v="2023-08-22T21:20:00"/>
    <s v="TENSA"/>
    <s v="Books &amp; General merchandise"/>
    <x v="143"/>
    <x v="680"/>
    <s v="Mia Patel"/>
    <x v="0"/>
    <x v="1"/>
    <x v="2"/>
    <n v="5"/>
    <n v="12"/>
  </r>
  <r>
    <s v="8b78bdce-b254-4812-b9a8-ba65c98ea266"/>
    <x v="0"/>
    <x v="1"/>
    <x v="3"/>
    <s v="3b4b3768-80d0-4b6a-8816-0dad897d97f7"/>
    <d v="2023-08-10T15:38:00"/>
    <d v="2023-08-22T20:30:00"/>
    <s v="FARIDABAD"/>
    <s v="Home"/>
    <x v="779"/>
    <x v="608"/>
    <s v="Mia Patel"/>
    <x v="0"/>
    <x v="1"/>
    <x v="2"/>
    <n v="5"/>
    <n v="12"/>
  </r>
  <r>
    <s v="c2a31e91-4353-423f-94da-6f8f02a934c7"/>
    <x v="0"/>
    <x v="1"/>
    <x v="3"/>
    <s v="2414f18c-1a96-4a51-a22d-1cd4fb7eea99"/>
    <d v="2023-08-03T11:15:00"/>
    <d v="2023-08-22T11:22:00"/>
    <s v="MEERUT"/>
    <s v="Books &amp; General merchandise"/>
    <x v="1215"/>
    <x v="1305"/>
    <s v="Jacob Sato"/>
    <x v="4"/>
    <x v="3"/>
    <x v="2"/>
    <n v="1"/>
    <n v="19"/>
  </r>
  <r>
    <s v="3d015dfe-8561-4fd9-bbaa-a3ed2813f9ac"/>
    <x v="1"/>
    <x v="1"/>
    <x v="3"/>
    <s v="9055623f-7df7-4a95-9792-29584117581b"/>
    <d v="2023-08-16T09:57:00"/>
    <d v="2023-08-22T18:54:00"/>
    <s v="DEORIA"/>
    <s v="Electronics"/>
    <x v="18"/>
    <x v="1292"/>
    <s v="Olivia Wang"/>
    <x v="4"/>
    <x v="3"/>
    <x v="2"/>
    <n v="1"/>
    <n v="6"/>
  </r>
  <r>
    <s v="85a02d5c-0bfc-44be-9612-65f5918eec0a"/>
    <x v="0"/>
    <x v="0"/>
    <x v="0"/>
    <s v="b6e9ed67-913b-4e2b-bf76-eab6c0a6d014"/>
    <d v="2023-08-12T15:28:00"/>
    <d v="2023-08-22T12:38:00"/>
    <s v="JAMMU"/>
    <s v="Books &amp; General merchandise"/>
    <x v="1817"/>
    <x v="654"/>
    <s v="Wyatt Kim"/>
    <x v="3"/>
    <x v="4"/>
    <x v="3"/>
    <n v="2"/>
    <n v="9"/>
  </r>
  <r>
    <s v="c61cd2dd-12dc-4795-b7b3-2132f58f3cdb"/>
    <x v="0"/>
    <x v="0"/>
    <x v="0"/>
    <s v="85fbdf3a-7c0b-4140-a666-c3bfaef77ee5"/>
    <d v="2023-08-11T09:49:00"/>
    <d v="2023-08-22T16:29:00"/>
    <s v="VISHAKHAPATNAM"/>
    <s v="Books &amp; General merchandise"/>
    <x v="259"/>
    <x v="521"/>
    <s v="Abigail Suzuki"/>
    <x v="2"/>
    <x v="3"/>
    <x v="1"/>
    <n v="5"/>
    <n v="11"/>
  </r>
  <r>
    <s v="892ea75a-f00b-4ad0-a1e6-910d81417fda"/>
    <x v="0"/>
    <x v="1"/>
    <x v="3"/>
    <s v="3fe9cd8b-9653-4775-96e2-04a9e8c1b7d5"/>
    <d v="2023-08-08T12:52:00"/>
    <d v="2023-08-22T20:07:00"/>
    <s v="BHUBANESWAR"/>
    <s v="LifeStyle"/>
    <x v="299"/>
    <x v="165"/>
    <s v="Jackson Park"/>
    <x v="4"/>
    <x v="3"/>
    <x v="2"/>
    <n v="5"/>
    <n v="14"/>
  </r>
  <r>
    <s v="a3a84878-0058-4426-998b-749d2795628b"/>
    <x v="2"/>
    <x v="0"/>
    <x v="0"/>
    <s v="6f386750-d172-4b31-aca9-e39adc130c0f"/>
    <d v="2023-08-09T13:32:00"/>
    <d v="2023-08-22T20:28:00"/>
    <s v="RAYAGADA"/>
    <s v="Home"/>
    <x v="1527"/>
    <x v="219"/>
    <s v="Emily Yamashita"/>
    <x v="1"/>
    <x v="0"/>
    <x v="1"/>
    <n v="4"/>
    <n v="13"/>
  </r>
  <r>
    <s v="0aa0a192-77b0-4f71-ae50-090ade35eb90"/>
    <x v="0"/>
    <x v="1"/>
    <x v="3"/>
    <s v="868e8bd5-1020-47a1-95e6-c154c81e6845"/>
    <d v="2023-08-07T21:14:00"/>
    <d v="2023-08-22T09:33:00"/>
    <s v="VISHAKHAPATNAM"/>
    <s v="LifeStyle"/>
    <x v="2006"/>
    <x v="76"/>
    <s v="Alexander Tanaka"/>
    <x v="3"/>
    <x v="1"/>
    <x v="2"/>
    <n v="1"/>
    <n v="14"/>
  </r>
  <r>
    <s v="e08a7e67-f443-4205-8e70-96abdd0255ff"/>
    <x v="0"/>
    <x v="1"/>
    <x v="3"/>
    <s v="d59313f0-1c9c-4d77-9754-b266ebbc7194"/>
    <d v="2023-08-12T17:59:00"/>
    <d v="2023-08-22T12:49:00"/>
    <s v="BAIJNATH"/>
    <s v="Mobile"/>
    <x v="74"/>
    <x v="231"/>
    <s v="Evelyn Kimura"/>
    <x v="2"/>
    <x v="3"/>
    <x v="2"/>
    <n v="1"/>
    <n v="9"/>
  </r>
  <r>
    <s v="24524f3d-6040-4d00-b75e-dd4d6b6533b2"/>
    <x v="2"/>
    <x v="2"/>
    <x v="10"/>
    <s v="d155ec78-7962-416c-939b-f41cc0f59f0d"/>
    <d v="2023-08-12T15:38:00"/>
    <d v="2023-08-22T13:05:00"/>
    <s v="KOLKATA"/>
    <s v="Books &amp; General merchandise"/>
    <x v="1337"/>
    <x v="121"/>
    <s v="Landon Tanaka"/>
    <x v="1"/>
    <x v="0"/>
    <x v="0"/>
    <n v="5"/>
    <n v="9"/>
  </r>
  <r>
    <s v="bcd858dd-9039-4e10-b7ec-1e2a30250df7"/>
    <x v="1"/>
    <x v="1"/>
    <x v="3"/>
    <s v="723d0f22-6eb5-4b89-969c-dfa479916802"/>
    <d v="2023-08-02T23:24:00"/>
    <d v="2023-08-22T21:25:00"/>
    <s v="Kalyan"/>
    <s v="Books &amp; General merchandise"/>
    <x v="1717"/>
    <x v="831"/>
    <s v="Evelyn Kimura"/>
    <x v="2"/>
    <x v="3"/>
    <x v="2"/>
    <n v="5"/>
    <n v="19"/>
  </r>
  <r>
    <s v="b84523eb-fce3-4040-9cd7-33e3390b4bcb"/>
    <x v="0"/>
    <x v="1"/>
    <x v="3"/>
    <s v="9144730a-1516-4a19-bf22-ed6864d6a3f7"/>
    <d v="2023-08-01T13:19:00"/>
    <d v="2023-08-22T16:53:00"/>
    <s v="NANPARA"/>
    <s v="Electronics"/>
    <x v="32"/>
    <x v="382"/>
    <s v="Mia Patel"/>
    <x v="0"/>
    <x v="4"/>
    <x v="2"/>
    <n v="5"/>
    <n v="21"/>
  </r>
  <r>
    <s v="7151b5ec-e3d5-457b-a5a8-bb50a6235d6c"/>
    <x v="0"/>
    <x v="1"/>
    <x v="3"/>
    <s v="3f4dab88-ea3e-49f5-88a9-ae05f89faf9b"/>
    <d v="2023-08-15T10:55:00"/>
    <d v="2023-08-22T11:22:00"/>
    <s v="KENDRAPARA"/>
    <s v="Electronics"/>
    <x v="740"/>
    <x v="361"/>
    <s v="Aiden Patel"/>
    <x v="1"/>
    <x v="0"/>
    <x v="1"/>
    <n v="4"/>
    <n v="7"/>
  </r>
  <r>
    <s v="9b279118-dbc2-4f5f-a616-054a240a5f37"/>
    <x v="0"/>
    <x v="1"/>
    <x v="3"/>
    <s v="31d52d10-3957-462d-930e-534c874b6eee"/>
    <d v="2023-07-26T10:46:00"/>
    <d v="2023-08-22T12:30:00"/>
    <s v="GUWAHATI"/>
    <s v="LifeStyle"/>
    <x v="101"/>
    <x v="39"/>
    <s v="Lucas Singh"/>
    <x v="1"/>
    <x v="0"/>
    <x v="2"/>
    <n v="3"/>
    <n v="27"/>
  </r>
  <r>
    <s v="1d53ebc4-49fb-49db-aa55-268ae66ca8cc"/>
    <x v="1"/>
    <x v="1"/>
    <x v="1"/>
    <s v="4babee15-ae17-4435-b337-b226043b206f"/>
    <d v="2023-03-07T10:51:00"/>
    <d v="2023-08-22T17:37:00"/>
    <s v="NABINAGAR"/>
    <s v="Home Appliences"/>
    <x v="1053"/>
    <x v="493"/>
    <s v="Logan Lee"/>
    <x v="0"/>
    <x v="4"/>
    <x v="2"/>
    <n v="5"/>
    <n v="168"/>
  </r>
  <r>
    <s v="365f5bdc-0837-48e1-83ab-3f15b352e9cf"/>
    <x v="1"/>
    <x v="2"/>
    <x v="10"/>
    <s v="b868ed5f-9df0-4bfe-a0d4-727aa8c78515"/>
    <d v="2023-08-07T17:01:00"/>
    <d v="2023-08-22T17:02:00"/>
    <s v="MUMBAI"/>
    <s v="Mobile"/>
    <x v="1389"/>
    <x v="1130"/>
    <s v="Emma Park"/>
    <x v="2"/>
    <x v="3"/>
    <x v="2"/>
    <n v="1"/>
    <n v="15"/>
  </r>
  <r>
    <s v="838eac36-932c-4836-9034-ed11361c055f"/>
    <x v="0"/>
    <x v="2"/>
    <x v="6"/>
    <s v="1221078d-1c60-4636-b0fc-063b987397d1"/>
    <d v="2023-08-06T09:00:00"/>
    <d v="2023-08-22T11:21:00"/>
    <s v="SINDRI"/>
    <s v="Books &amp; General merchandise"/>
    <x v="1456"/>
    <x v="558"/>
    <s v="Landon Tanaka"/>
    <x v="0"/>
    <x v="4"/>
    <x v="0"/>
    <n v="1"/>
    <n v="16"/>
  </r>
  <r>
    <s v="c11f93e6-daa0-45fe-8c34-b221cd2a9d47"/>
    <x v="0"/>
    <x v="1"/>
    <x v="9"/>
    <s v="c99ad1fa-5efe-4590-97f7-23dcdcd1844d"/>
    <d v="2023-08-06T23:46:00"/>
    <d v="2023-08-22T20:39:00"/>
    <s v="CHENNAI"/>
    <s v="LifeStyle"/>
    <x v="644"/>
    <x v="845"/>
    <s v="Emily Yamashita"/>
    <x v="3"/>
    <x v="0"/>
    <x v="1"/>
    <n v="5"/>
    <n v="15"/>
  </r>
  <r>
    <s v="145261ff-d8ce-4999-b8a5-d9b565d9776f"/>
    <x v="2"/>
    <x v="0"/>
    <x v="0"/>
    <s v="2bc4d9d5-8d72-4867-a55b-fa4a7e51a509"/>
    <d v="2023-08-14T22:55:00"/>
    <d v="2023-08-22T09:02:00"/>
    <s v="IMPHAL"/>
    <s v="Mobile"/>
    <x v="60"/>
    <x v="296"/>
    <s v="Jackson Park"/>
    <x v="3"/>
    <x v="2"/>
    <x v="2"/>
    <n v="5"/>
    <n v="7"/>
  </r>
  <r>
    <s v="dfa13519-38b5-457e-826f-3277080affc4"/>
    <x v="0"/>
    <x v="1"/>
    <x v="3"/>
    <s v="b9347ee6-9297-4782-8902-f3fdbed10171"/>
    <d v="2023-07-22T22:11:00"/>
    <d v="2023-08-22T09:27:00"/>
    <s v="JODHPUR"/>
    <s v="Electronics"/>
    <x v="1187"/>
    <x v="157"/>
    <s v="Isabella Wong"/>
    <x v="0"/>
    <x v="0"/>
    <x v="0"/>
    <n v="1"/>
    <n v="30"/>
  </r>
  <r>
    <s v="8ff88196-dd18-4852-bc38-588f1908abb2"/>
    <x v="0"/>
    <x v="1"/>
    <x v="3"/>
    <s v="93034955-5b41-44ed-8d6d-3684e89dd19d"/>
    <d v="2023-07-04T12:01:00"/>
    <d v="2023-08-22T21:39:00"/>
    <s v="HYDERABAD"/>
    <s v="LifeStyle"/>
    <x v="203"/>
    <x v="872"/>
    <s v="Abigail Suzuki"/>
    <x v="2"/>
    <x v="3"/>
    <x v="1"/>
    <n v="5"/>
    <n v="49"/>
  </r>
  <r>
    <s v="2fdf7595-8909-4440-8bd5-c384781fc10b"/>
    <x v="1"/>
    <x v="1"/>
    <x v="3"/>
    <s v="e4a0eb6e-1498-47aa-9885-0665eae13ee3"/>
    <d v="2023-08-04T19:54:00"/>
    <d v="2023-08-22T09:21:00"/>
    <s v="THANE"/>
    <s v="LifeStyle"/>
    <x v="1947"/>
    <x v="677"/>
    <s v="Lucas Singh"/>
    <x v="1"/>
    <x v="2"/>
    <x v="2"/>
    <n v="1"/>
    <n v="17"/>
  </r>
  <r>
    <s v="4ceb68a8-32d5-466e-88cc-71413bcb78d5"/>
    <x v="2"/>
    <x v="0"/>
    <x v="0"/>
    <s v="f3c8559d-e0c1-475f-adf3-b6070dd5adea"/>
    <d v="2023-07-30T00:03:00"/>
    <d v="2023-08-22T15:56:00"/>
    <s v="DAHANU"/>
    <s v="Home Appliences"/>
    <x v="165"/>
    <x v="643"/>
    <s v="Alexander Tanaka"/>
    <x v="3"/>
    <x v="1"/>
    <x v="2"/>
    <n v="3"/>
    <n v="23"/>
  </r>
  <r>
    <s v="6b717ebd-f5fb-423c-a1f5-74eadc230828"/>
    <x v="2"/>
    <x v="7"/>
    <x v="26"/>
    <s v="96b5b2ae-9c8f-40ec-9e23-daf4705498dd"/>
    <d v="2023-08-04T22:16:00"/>
    <d v="2023-08-22T09:43:00"/>
    <s v="BHIWANDI"/>
    <s v="Mobile"/>
    <x v="60"/>
    <x v="980"/>
    <s v="Ethan Tan"/>
    <x v="3"/>
    <x v="2"/>
    <x v="2"/>
    <n v="5"/>
    <n v="17"/>
  </r>
  <r>
    <s v="5483c9ef-2d25-4750-88b6-1257fc688ba9"/>
    <x v="2"/>
    <x v="3"/>
    <x v="7"/>
    <s v="fb9bf0b9-5d5d-498d-8e73-a20d202b2958"/>
    <d v="2023-08-15T20:47:00"/>
    <d v="2023-08-22T09:24:00"/>
    <s v="RATNAGIRI"/>
    <s v="Electronics"/>
    <x v="3"/>
    <x v="150"/>
    <s v="Aiden Patel"/>
    <x v="1"/>
    <x v="2"/>
    <x v="1"/>
    <n v="3"/>
    <n v="6"/>
  </r>
  <r>
    <s v="0337ec31-b75d-482e-a322-f1093fc0d061"/>
    <x v="1"/>
    <x v="0"/>
    <x v="4"/>
    <s v="ce39525f-5b1c-442b-9684-f89eacb68bf3"/>
    <d v="2023-08-04T20:05:00"/>
    <d v="2023-08-22T07:25:00"/>
    <s v="GAUTAM BUDDHA NAGAR"/>
    <s v="Home Appliences"/>
    <x v="101"/>
    <x v="266"/>
    <s v="William Park"/>
    <x v="1"/>
    <x v="2"/>
    <x v="1"/>
    <n v="5"/>
    <n v="17"/>
  </r>
  <r>
    <s v="318d7530-49db-4fa5-9b87-f90c476dc73f"/>
    <x v="0"/>
    <x v="0"/>
    <x v="0"/>
    <s v="024c9750-bfcf-4cf1-a598-bc6fa1ea0d6c"/>
    <d v="2023-07-16T16:20:00"/>
    <d v="2023-08-22T10:00:00"/>
    <s v="RUDRAPUR"/>
    <s v="Books &amp; General merchandise"/>
    <x v="50"/>
    <x v="495"/>
    <s v="Evelyn Kimura"/>
    <x v="1"/>
    <x v="1"/>
    <x v="1"/>
    <n v="5"/>
    <n v="36"/>
  </r>
  <r>
    <s v="c706a54f-45ed-4098-85b0-e8336fac4921"/>
    <x v="0"/>
    <x v="1"/>
    <x v="3"/>
    <s v="2c4e1dec-8664-49e8-b0b4-bacd752eb47f"/>
    <d v="2023-08-05T08:40:00"/>
    <d v="2023-08-22T12:43:00"/>
    <s v="BASTI"/>
    <s v="Books &amp; General merchandise"/>
    <x v="1059"/>
    <x v="66"/>
    <s v="Isabella Wong"/>
    <x v="0"/>
    <x v="0"/>
    <x v="3"/>
    <n v="5"/>
    <n v="17"/>
  </r>
  <r>
    <s v="8547e2ad-da8c-45ae-8ca6-a3656246f1b6"/>
    <x v="2"/>
    <x v="3"/>
    <x v="7"/>
    <s v="a627e1d0-84e7-4514-92b6-dba34ce794a1"/>
    <d v="2023-07-31T20:35:00"/>
    <d v="2023-08-22T20:57:00"/>
    <s v="PANVEL"/>
    <s v="Home Appliences"/>
    <x v="19"/>
    <x v="137"/>
    <s v="Evelyn Kimura"/>
    <x v="2"/>
    <x v="3"/>
    <x v="2"/>
    <n v="5"/>
    <n v="22"/>
  </r>
  <r>
    <s v="05203fa7-7a54-4950-a460-e98f45d3694f"/>
    <x v="0"/>
    <x v="0"/>
    <x v="4"/>
    <s v="c3962d20-d94b-4690-9b0a-c73854c98360"/>
    <d v="2023-08-14T15:49:00"/>
    <d v="2023-08-22T09:08:00"/>
    <s v="SAMASTIPUR"/>
    <s v="LifeStyle"/>
    <x v="51"/>
    <x v="672"/>
    <s v="Austin Johnson"/>
    <x v="3"/>
    <x v="1"/>
    <x v="1"/>
    <n v="5"/>
    <n v="7"/>
  </r>
  <r>
    <s v="ef444446-ed48-409b-bdf2-5adc595a1a68"/>
    <x v="1"/>
    <x v="1"/>
    <x v="3"/>
    <s v="e91fc642-d6cb-4ac8-ae86-4979fc0c7b99"/>
    <d v="2023-08-02T22:56:00"/>
    <d v="2023-08-22T09:59:00"/>
    <s v="GAUTAM BUDDHA NAGAR"/>
    <s v="Electronics"/>
    <x v="2454"/>
    <x v="1018"/>
    <s v="Charlotte Suzuki"/>
    <x v="5"/>
    <x v="0"/>
    <x v="1"/>
    <n v="1"/>
    <n v="19"/>
  </r>
  <r>
    <s v="2e0ddfcf-25eb-4459-af41-efc71b9443e1"/>
    <x v="2"/>
    <x v="1"/>
    <x v="5"/>
    <s v="10fdbe1e-e66d-4c6d-bfa0-6d653b771ba5"/>
    <d v="2023-08-04T13:33:00"/>
    <d v="2023-08-22T12:04:00"/>
    <s v="UTTARKASHI"/>
    <s v="Electronics"/>
    <x v="3"/>
    <x v="230"/>
    <s v="William Park"/>
    <x v="1"/>
    <x v="2"/>
    <x v="1"/>
    <n v="5"/>
    <n v="17"/>
  </r>
  <r>
    <s v="a72e925a-5b22-4aff-af7e-02c1877c52be"/>
    <x v="0"/>
    <x v="0"/>
    <x v="0"/>
    <s v="d0fd0fc0-c5bd-4880-9640-ca9ce9b2a878"/>
    <d v="2023-08-01T22:46:00"/>
    <d v="2023-08-22T18:26:00"/>
    <s v="NEW DELHI"/>
    <s v="Books &amp; General merchandise"/>
    <x v="1311"/>
    <x v="316"/>
    <s v="Evelyn Kimura"/>
    <x v="2"/>
    <x v="3"/>
    <x v="2"/>
    <n v="5"/>
    <n v="20"/>
  </r>
  <r>
    <s v="d6f4ec4e-4c7e-4c77-b6d5-2963b3481979"/>
    <x v="0"/>
    <x v="1"/>
    <x v="3"/>
    <s v="afb8b31b-1b17-4746-80ee-5def8bad1ea7"/>
    <d v="2023-08-05T13:17:00"/>
    <d v="2023-08-22T10:56:00"/>
    <s v="BALESHWAR"/>
    <s v="Electronics"/>
    <x v="9"/>
    <x v="888"/>
    <s v="Lily Chen"/>
    <x v="3"/>
    <x v="0"/>
    <x v="1"/>
    <n v="5"/>
    <n v="16"/>
  </r>
  <r>
    <s v="1596e8ac-e482-4a16-bfd4-f13f821e2bf3"/>
    <x v="0"/>
    <x v="1"/>
    <x v="1"/>
    <s v="ebfb5112-d493-490f-a93d-53a57ec3a164"/>
    <d v="2023-06-12T09:18:00"/>
    <d v="2023-08-22T15:33:00"/>
    <s v="AMLA"/>
    <s v="Electronics"/>
    <x v="30"/>
    <x v="682"/>
    <s v="Zoe Yamamoto"/>
    <x v="0"/>
    <x v="0"/>
    <x v="3"/>
    <n v="5"/>
    <n v="71"/>
  </r>
  <r>
    <s v="7def703c-55f3-4b94-a1cf-57d5952f55b7"/>
    <x v="0"/>
    <x v="1"/>
    <x v="3"/>
    <s v="c36f3040-868d-4128-baba-b797949d153f"/>
    <d v="2023-08-10T16:15:00"/>
    <d v="2023-08-22T11:14:00"/>
    <s v="GURGAON"/>
    <s v="LifeStyle"/>
    <x v="590"/>
    <x v="983"/>
    <s v="Abigail Suzuki"/>
    <x v="2"/>
    <x v="3"/>
    <x v="2"/>
    <n v="1"/>
    <n v="11"/>
  </r>
  <r>
    <s v="1cb5f460-c5f0-4d30-baa4-5a6414a536ea"/>
    <x v="0"/>
    <x v="0"/>
    <x v="0"/>
    <s v="7b46bac0-d29f-4b15-8589-8d35871e33d6"/>
    <d v="2023-07-30T10:37:00"/>
    <d v="2023-08-22T15:09:00"/>
    <s v="SULTANPUR"/>
    <s v="Books &amp; General merchandise"/>
    <x v="655"/>
    <x v="328"/>
    <s v="Madison Kim"/>
    <x v="0"/>
    <x v="0"/>
    <x v="0"/>
    <n v="5"/>
    <n v="23"/>
  </r>
  <r>
    <s v="c2fdb182-69c3-4f2b-99da-1a38737767c4"/>
    <x v="0"/>
    <x v="1"/>
    <x v="3"/>
    <s v="52959a1c-4baa-4fb5-bd24-1e2222eb881f"/>
    <d v="2023-08-11T00:33:00"/>
    <d v="2023-08-22T22:58:00"/>
    <s v="INDORE"/>
    <s v="LifeStyle"/>
    <x v="80"/>
    <x v="157"/>
    <s v="Isabella Wong"/>
    <x v="0"/>
    <x v="0"/>
    <x v="0"/>
    <n v="4"/>
    <n v="11"/>
  </r>
  <r>
    <s v="237b8ea9-98c7-4f4d-87aa-c97b0a777a31"/>
    <x v="1"/>
    <x v="1"/>
    <x v="3"/>
    <s v="be5e0171-d9e3-4ff9-a6eb-8f55f2edcac1"/>
    <d v="2023-08-06T11:09:00"/>
    <d v="2023-08-22T14:01:00"/>
    <s v="DHANKAUDA"/>
    <s v="Electronics"/>
    <x v="3"/>
    <x v="353"/>
    <s v="Noah Patel"/>
    <x v="0"/>
    <x v="0"/>
    <x v="3"/>
    <n v="5"/>
    <n v="16"/>
  </r>
  <r>
    <s v="59668c44-0b44-48a3-9242-1a87a801dd8d"/>
    <x v="0"/>
    <x v="1"/>
    <x v="3"/>
    <s v="687ba612-aead-474d-9c4f-0f86d68d43d4"/>
    <d v="2023-08-14T04:35:00"/>
    <d v="2023-08-22T01:45:00"/>
    <s v="BARWANI"/>
    <s v="LifeStyle"/>
    <x v="825"/>
    <x v="750"/>
    <s v="Isabella Wong"/>
    <x v="0"/>
    <x v="0"/>
    <x v="3"/>
    <n v="5"/>
    <n v="7"/>
  </r>
  <r>
    <s v="98fe429f-7279-434f-beaf-ebd8ac1f556a"/>
    <x v="0"/>
    <x v="1"/>
    <x v="3"/>
    <s v="e9820690-30c9-4e27-873b-9626147aba06"/>
    <d v="2023-08-07T17:19:00"/>
    <d v="2023-08-22T10:25:00"/>
    <s v="ADONI"/>
    <s v="LifeStyle"/>
    <x v="32"/>
    <x v="409"/>
    <s v="William Park"/>
    <x v="1"/>
    <x v="2"/>
    <x v="1"/>
    <n v="5"/>
    <n v="14"/>
  </r>
  <r>
    <s v="0f163363-8ddf-4202-ad3c-7dc0d45ac0a2"/>
    <x v="2"/>
    <x v="0"/>
    <x v="0"/>
    <s v="5e519781-627f-420a-b66c-813ea726bfc5"/>
    <d v="2023-08-14T08:38:00"/>
    <d v="2023-08-22T13:11:00"/>
    <s v="DARBHANGA"/>
    <s v="Mobile"/>
    <x v="2455"/>
    <x v="400"/>
    <s v="Jackson Park"/>
    <x v="3"/>
    <x v="2"/>
    <x v="2"/>
    <n v="5"/>
    <n v="8"/>
  </r>
  <r>
    <s v="f9979a86-a21c-4b7a-8544-823e1ca62979"/>
    <x v="0"/>
    <x v="2"/>
    <x v="10"/>
    <s v="a14bd886-9261-42be-be8a-b22cec9e23f8"/>
    <d v="2023-08-05T09:04:00"/>
    <d v="2023-08-22T10:11:00"/>
    <s v="GAURI BAZAR"/>
    <s v="Books &amp; General merchandise"/>
    <x v="772"/>
    <x v="721"/>
    <s v="Jacob Sato"/>
    <x v="0"/>
    <x v="1"/>
    <x v="2"/>
    <n v="5"/>
    <n v="17"/>
  </r>
  <r>
    <s v="ae7dacda-109a-4f82-bcda-7035123fbf57"/>
    <x v="1"/>
    <x v="1"/>
    <x v="12"/>
    <s v="b847322d-ebd0-48a3-8e20-d42bce70c791"/>
    <d v="2023-07-16T22:45:00"/>
    <d v="2023-08-22T22:33:00"/>
    <s v="Cooch Behar"/>
    <s v="Home Appliences"/>
    <x v="48"/>
    <x v="105"/>
    <s v="Emma Park"/>
    <x v="1"/>
    <x v="0"/>
    <x v="1"/>
    <n v="1"/>
    <n v="36"/>
  </r>
  <r>
    <s v="17f51db6-4dff-4474-8a61-4097335d7751"/>
    <x v="0"/>
    <x v="0"/>
    <x v="0"/>
    <s v="e8bd6321-f6bc-4a40-8ae8-a2f28840256c"/>
    <d v="2023-08-13T23:57:00"/>
    <d v="2023-08-22T16:09:00"/>
    <s v="PATNA"/>
    <s v="Home Appliences"/>
    <x v="159"/>
    <x v="239"/>
    <s v="Evelyn Kimura"/>
    <x v="1"/>
    <x v="1"/>
    <x v="1"/>
    <n v="4"/>
    <n v="8"/>
  </r>
  <r>
    <s v="13bb5bd9-117a-4cab-a749-ad3bcd4dc1b4"/>
    <x v="1"/>
    <x v="0"/>
    <x v="4"/>
    <s v="58631107-5e91-4399-9f7c-b3444a7ccae1"/>
    <d v="2023-08-14T21:34:00"/>
    <d v="2023-08-22T14:42:00"/>
    <s v="JAMMU"/>
    <s v="Mobile"/>
    <x v="55"/>
    <x v="942"/>
    <s v="Lucas Singh"/>
    <x v="4"/>
    <x v="3"/>
    <x v="1"/>
    <n v="5"/>
    <n v="7"/>
  </r>
  <r>
    <s v="a730ca92-b7eb-449d-8f88-c9e18e139a93"/>
    <x v="0"/>
    <x v="0"/>
    <x v="0"/>
    <s v="a33ac7f9-603b-40e6-893d-51d60e581d5e"/>
    <d v="2023-08-10T21:44:00"/>
    <d v="2023-08-22T13:12:00"/>
    <s v="JAMMU"/>
    <s v="Books &amp; General merchandise"/>
    <x v="437"/>
    <x v="49"/>
    <s v="Austin Johnson"/>
    <x v="3"/>
    <x v="1"/>
    <x v="1"/>
    <n v="4"/>
    <n v="11"/>
  </r>
  <r>
    <s v="258c579e-20ef-45e4-9b29-e273e632a855"/>
    <x v="1"/>
    <x v="1"/>
    <x v="3"/>
    <s v="c8a229d9-dfed-47b9-97fa-c2419e5a1798"/>
    <d v="2023-07-28T21:22:00"/>
    <d v="2023-08-22T12:23:00"/>
    <s v="PUNE"/>
    <s v="LifeStyle"/>
    <x v="1338"/>
    <x v="1136"/>
    <s v="Olivia Suzuki"/>
    <x v="5"/>
    <x v="0"/>
    <x v="1"/>
    <n v="5"/>
    <n v="24"/>
  </r>
  <r>
    <s v="30ab1b06-70c6-4a13-ad8b-635238acb3d5"/>
    <x v="0"/>
    <x v="0"/>
    <x v="0"/>
    <s v="45f44e0e-268e-4447-9724-e0eb9a054723"/>
    <d v="2023-08-12T00:52:00"/>
    <d v="2023-08-22T12:04:00"/>
    <s v="CHENNAI"/>
    <s v="LifeStyle"/>
    <x v="697"/>
    <x v="419"/>
    <s v="Evelyn Kimura"/>
    <x v="1"/>
    <x v="1"/>
    <x v="1"/>
    <n v="2"/>
    <n v="10"/>
  </r>
  <r>
    <s v="ed7a7ab5-d316-4d02-a159-67f722156213"/>
    <x v="0"/>
    <x v="0"/>
    <x v="4"/>
    <s v="398bdb23-ddfb-4a70-9c2a-bf00bbbbf986"/>
    <d v="2023-08-17T14:32:00"/>
    <d v="2023-08-22T15:49:00"/>
    <s v="GREATER NOIDA"/>
    <s v="Books &amp; General merchandise"/>
    <x v="1552"/>
    <x v="1033"/>
    <s v="Carter Park"/>
    <x v="2"/>
    <x v="3"/>
    <x v="1"/>
    <n v="5"/>
    <n v="5"/>
  </r>
  <r>
    <s v="e80b8b32-f719-4edd-b6ba-4da9ae8e2175"/>
    <x v="2"/>
    <x v="3"/>
    <x v="7"/>
    <s v="0049a0da-f6ba-40e3-a2a3-ac84427f991f"/>
    <d v="2023-08-02T09:26:00"/>
    <d v="2023-08-22T12:05:00"/>
    <s v="DIPHU"/>
    <s v="Books &amp; General merchandise"/>
    <x v="456"/>
    <x v="21"/>
    <s v="Scarlett Chen"/>
    <x v="1"/>
    <x v="1"/>
    <x v="1"/>
    <n v="4"/>
    <n v="20"/>
  </r>
  <r>
    <s v="4d3273c3-1003-4944-9530-5d67ca9801b1"/>
    <x v="0"/>
    <x v="0"/>
    <x v="0"/>
    <s v="1b4df5c8-f9f7-42f6-bf25-bc48ec9cc2b7"/>
    <d v="2023-08-11T22:05:00"/>
    <d v="2023-08-22T12:44:00"/>
    <s v="PATNA"/>
    <s v="LifeStyle"/>
    <x v="1907"/>
    <x v="856"/>
    <s v="Emma Park"/>
    <x v="1"/>
    <x v="1"/>
    <x v="1"/>
    <n v="3"/>
    <n v="10"/>
  </r>
  <r>
    <s v="156cf82f-cdae-4a84-acf4-bc523961035e"/>
    <x v="1"/>
    <x v="0"/>
    <x v="4"/>
    <s v="117db2d6-9114-4f40-8f48-4766f537bf2a"/>
    <d v="2023-08-09T11:20:00"/>
    <d v="2023-08-22T10:31:00"/>
    <s v="JAMSHEDPUR"/>
    <s v="Books &amp; General merchandise"/>
    <x v="522"/>
    <x v="1046"/>
    <s v="Jackson Park"/>
    <x v="4"/>
    <x v="3"/>
    <x v="2"/>
    <n v="5"/>
    <n v="12"/>
  </r>
  <r>
    <s v="159cc4e7-a8c7-4a57-bb69-98adebd6f6f1"/>
    <x v="0"/>
    <x v="4"/>
    <x v="13"/>
    <s v="ed39d00d-bb33-444d-9a3c-56e4c1ffc2c2"/>
    <d v="2023-07-16T18:06:00"/>
    <d v="2023-08-22T07:33:00"/>
    <s v="NELLORE"/>
    <s v="Home Appliences"/>
    <x v="2456"/>
    <x v="495"/>
    <s v="Evelyn Kimura"/>
    <x v="1"/>
    <x v="1"/>
    <x v="1"/>
    <n v="1"/>
    <n v="36"/>
  </r>
  <r>
    <s v="0ce8eae4-8c98-4306-94ce-3a02edbe67da"/>
    <x v="1"/>
    <x v="1"/>
    <x v="8"/>
    <s v="e800c85c-8104-44d0-a7cf-7523018cc24e"/>
    <d v="2023-08-13T19:12:00"/>
    <d v="2023-08-22T14:21:00"/>
    <s v="BILSANDA"/>
    <s v="LifeStyle"/>
    <x v="2457"/>
    <x v="1270"/>
    <s v="Jacob Sato"/>
    <x v="2"/>
    <x v="3"/>
    <x v="1"/>
    <n v="5"/>
    <n v="8"/>
  </r>
  <r>
    <s v="7ed722ca-74ac-411e-8c54-0eaf11d45754"/>
    <x v="0"/>
    <x v="2"/>
    <x v="10"/>
    <s v="de21e9aa-af94-4e13-a026-79cda9de1558"/>
    <d v="2023-08-12T14:37:00"/>
    <d v="2023-08-22T00:08:00"/>
    <s v="MUMBAI"/>
    <s v="LifeStyle"/>
    <x v="80"/>
    <x v="644"/>
    <s v="Logan Lee"/>
    <x v="0"/>
    <x v="4"/>
    <x v="2"/>
    <n v="2"/>
    <n v="9"/>
  </r>
  <r>
    <s v="1c5138ed-3ca2-4842-b444-9aa7810e9330"/>
    <x v="0"/>
    <x v="0"/>
    <x v="2"/>
    <s v="daaa5975-02bc-484f-9f52-6f44a4b7beb5"/>
    <d v="2023-08-12T23:10:00"/>
    <d v="2023-08-22T11:51:00"/>
    <s v="BADDI"/>
    <s v="Home Appliences"/>
    <x v="35"/>
    <x v="259"/>
    <s v="Elijah Yamaguchi"/>
    <x v="0"/>
    <x v="4"/>
    <x v="2"/>
    <n v="5"/>
    <n v="9"/>
  </r>
  <r>
    <s v="e2cfed5a-ad52-4c05-b12c-eec2808017a7"/>
    <x v="0"/>
    <x v="4"/>
    <x v="13"/>
    <s v="8af8923c-f706-4b2f-abab-6ddf6a699cbd"/>
    <d v="2023-08-14T20:37:00"/>
    <d v="2023-08-22T18:50:00"/>
    <s v="PUNE"/>
    <s v="Books &amp; General merchandise"/>
    <x v="249"/>
    <x v="527"/>
    <s v="William Park"/>
    <x v="1"/>
    <x v="4"/>
    <x v="2"/>
    <n v="5"/>
    <n v="7"/>
  </r>
  <r>
    <s v="430b655d-7919-4155-aefc-16413e57e406"/>
    <x v="1"/>
    <x v="1"/>
    <x v="9"/>
    <s v="8b35c3cf-74d0-497e-af7f-07ba4d2d5e1a"/>
    <d v="2023-08-04T19:53:00"/>
    <d v="2023-08-22T09:21:00"/>
    <s v="GHAZIABAD"/>
    <s v="Electronics"/>
    <x v="1"/>
    <x v="335"/>
    <s v="Sophia Sato"/>
    <x v="1"/>
    <x v="1"/>
    <x v="1"/>
    <n v="4"/>
    <n v="17"/>
  </r>
  <r>
    <s v="62bb80ad-0104-4a49-8097-829868ddbd34"/>
    <x v="0"/>
    <x v="0"/>
    <x v="0"/>
    <s v="cc735f25-279c-4802-9654-afd8ecf25bc3"/>
    <d v="2023-08-08T18:56:00"/>
    <d v="2023-08-22T11:01:00"/>
    <s v="PIRU"/>
    <s v="Books &amp; General merchandise"/>
    <x v="1506"/>
    <x v="56"/>
    <s v="Carter Park"/>
    <x v="2"/>
    <x v="3"/>
    <x v="2"/>
    <n v="4"/>
    <n v="13"/>
  </r>
  <r>
    <s v="d7a8e554-c75e-4fa5-91ef-04cab9ca1a7d"/>
    <x v="0"/>
    <x v="1"/>
    <x v="3"/>
    <s v="d2e9dafc-29bc-4fcf-bf0f-0cd3e4a54dca"/>
    <d v="2023-08-13T11:30:00"/>
    <d v="2023-08-22T19:28:00"/>
    <s v="BANGALORE"/>
    <s v="LifeStyle"/>
    <x v="105"/>
    <x v="350"/>
    <s v="Madison Kim"/>
    <x v="1"/>
    <x v="0"/>
    <x v="1"/>
    <n v="1"/>
    <n v="9"/>
  </r>
  <r>
    <s v="ab9df487-d6ae-435c-996c-2d7fb028e4ae"/>
    <x v="0"/>
    <x v="0"/>
    <x v="0"/>
    <s v="563d93ae-99b6-4ecb-93df-406e9891bf84"/>
    <d v="2023-08-14T22:00:00"/>
    <d v="2023-08-22T07:01:00"/>
    <s v="VISHAKHAPATNAM"/>
    <s v="Mobile"/>
    <x v="195"/>
    <x v="521"/>
    <s v="Abigail Suzuki"/>
    <x v="2"/>
    <x v="3"/>
    <x v="1"/>
    <n v="5"/>
    <n v="7"/>
  </r>
  <r>
    <s v="5dc70761-99b2-423b-ab4b-dae09cdcb99c"/>
    <x v="0"/>
    <x v="1"/>
    <x v="11"/>
    <s v="542c9939-7fb8-4f8e-8749-667341c08850"/>
    <d v="2023-08-14T14:00:00"/>
    <d v="2023-08-22T04:43:00"/>
    <s v="CUTTACK"/>
    <s v="Books &amp; General merchandise"/>
    <x v="30"/>
    <x v="334"/>
    <s v="Elijah Yamaguchi"/>
    <x v="3"/>
    <x v="0"/>
    <x v="4"/>
    <n v="5"/>
    <n v="7"/>
  </r>
  <r>
    <s v="31ca64b4-98b7-424c-beb2-d5077d7e2cb2"/>
    <x v="0"/>
    <x v="1"/>
    <x v="1"/>
    <s v="6a4fd941-89a7-4433-afe6-4fdfc6bae335"/>
    <d v="2023-07-03T15:17:00"/>
    <d v="2023-08-22T16:08:00"/>
    <s v="LANKA"/>
    <s v="Electronics"/>
    <x v="159"/>
    <x v="112"/>
    <s v="Noah Patel"/>
    <x v="3"/>
    <x v="0"/>
    <x v="1"/>
    <n v="5"/>
    <n v="50"/>
  </r>
  <r>
    <s v="167f2fc9-66d0-4166-985d-e2a7fdee2f80"/>
    <x v="0"/>
    <x v="2"/>
    <x v="6"/>
    <s v="b344c689-f15a-4417-8266-3c085ba8ccc6"/>
    <d v="2023-07-23T17:46:00"/>
    <d v="2023-08-22T21:15:00"/>
    <s v="KOTA"/>
    <s v="Books &amp; General merchandise"/>
    <x v="858"/>
    <x v="99"/>
    <s v="Brayden Wong"/>
    <x v="1"/>
    <x v="0"/>
    <x v="2"/>
    <n v="4"/>
    <n v="30"/>
  </r>
  <r>
    <s v="ae825efe-4d07-42dc-acf6-77f64983fdc7"/>
    <x v="0"/>
    <x v="3"/>
    <x v="7"/>
    <s v="1f391a5c-0944-4f37-a2d3-9b19c2e1394a"/>
    <d v="2023-08-16T19:03:00"/>
    <d v="2023-08-22T13:01:00"/>
    <s v="KOVILPATTI"/>
    <s v="Books &amp; General merchandise"/>
    <x v="1292"/>
    <x v="1203"/>
    <s v="Carter Park"/>
    <x v="2"/>
    <x v="3"/>
    <x v="1"/>
    <n v="1"/>
    <n v="5"/>
  </r>
  <r>
    <s v="deefcbf5-44e8-4ae4-bb31-c3eeee117a60"/>
    <x v="0"/>
    <x v="1"/>
    <x v="3"/>
    <s v="85a61a54-be2c-472e-b7c4-fba981c2e287"/>
    <d v="2023-08-03T19:19:00"/>
    <d v="2023-08-22T14:06:00"/>
    <s v="SURAT"/>
    <s v="LifeStyle"/>
    <x v="125"/>
    <x v="909"/>
    <s v="Mia Patel"/>
    <x v="1"/>
    <x v="0"/>
    <x v="1"/>
    <n v="5"/>
    <n v="18"/>
  </r>
  <r>
    <s v="7929c7ec-2b89-442e-94c0-62e92495a804"/>
    <x v="0"/>
    <x v="0"/>
    <x v="0"/>
    <s v="4b010828-0cef-4028-af64-04b9e3b00c48"/>
    <d v="2023-08-12T18:55:00"/>
    <d v="2023-08-22T11:58:00"/>
    <s v="GURGAON"/>
    <s v="Home"/>
    <x v="669"/>
    <x v="49"/>
    <s v="Austin Johnson"/>
    <x v="3"/>
    <x v="1"/>
    <x v="1"/>
    <n v="5"/>
    <n v="9"/>
  </r>
  <r>
    <s v="bcc2e27c-0ef1-4855-8c91-d48277578c35"/>
    <x v="0"/>
    <x v="1"/>
    <x v="3"/>
    <s v="59761f43-1c1d-4108-8ffd-cda64e8b6d1d"/>
    <d v="2023-08-04T14:34:00"/>
    <d v="2023-08-22T11:41:00"/>
    <s v="GHAZIABAD"/>
    <s v="Electronics"/>
    <x v="3"/>
    <x v="311"/>
    <s v="Madison Kim"/>
    <x v="3"/>
    <x v="2"/>
    <x v="2"/>
    <n v="5"/>
    <n v="17"/>
  </r>
  <r>
    <s v="d59d7cd6-c483-43d2-86ca-ab9aaa19f5fb"/>
    <x v="0"/>
    <x v="2"/>
    <x v="6"/>
    <s v="398d6de1-6998-431f-a5fb-aa866ddf96e3"/>
    <d v="2023-07-11T06:58:00"/>
    <d v="2023-08-22T09:58:00"/>
    <s v="MANDYA"/>
    <s v="Books &amp; General merchandise"/>
    <x v="192"/>
    <x v="363"/>
    <s v="Evelyn Kimura"/>
    <x v="1"/>
    <x v="1"/>
    <x v="1"/>
    <n v="5"/>
    <n v="42"/>
  </r>
  <r>
    <s v="21d69858-19c8-4bba-bbc1-e5e3f296733e"/>
    <x v="0"/>
    <x v="1"/>
    <x v="3"/>
    <s v="0ef3327e-f9f5-4206-b57f-a9bb3b85ecd3"/>
    <d v="2023-08-04T00:25:00"/>
    <d v="2023-08-22T17:59:00"/>
    <s v="TAPI"/>
    <s v="LifeStyle"/>
    <x v="2458"/>
    <x v="476"/>
    <s v="Evelyn Kimura"/>
    <x v="1"/>
    <x v="1"/>
    <x v="1"/>
    <n v="1"/>
    <n v="18"/>
  </r>
  <r>
    <s v="03dbb951-ae42-4617-a808-4dee051c8dc4"/>
    <x v="0"/>
    <x v="0"/>
    <x v="4"/>
    <s v="48181dba-258c-4362-8160-02185f2a3fd6"/>
    <d v="2023-08-15T17:00:00"/>
    <d v="2023-08-22T14:02:00"/>
    <s v="CHHATARPUR"/>
    <s v="Books &amp; General merchandise"/>
    <x v="225"/>
    <x v="1033"/>
    <s v="Carter Park"/>
    <x v="2"/>
    <x v="3"/>
    <x v="1"/>
    <n v="4"/>
    <n v="6"/>
  </r>
  <r>
    <s v="8c101894-3998-424a-8023-5ba1b181b363"/>
    <x v="2"/>
    <x v="3"/>
    <x v="7"/>
    <s v="a1e9e3a8-b106-45e5-8097-16f31fbaedb4"/>
    <d v="2023-07-24T23:41:00"/>
    <d v="2023-08-22T10:51:00"/>
    <s v="SATTUR"/>
    <s v="Books &amp; General merchandise"/>
    <x v="15"/>
    <x v="578"/>
    <s v="Scarlett Chen"/>
    <x v="1"/>
    <x v="1"/>
    <x v="1"/>
    <n v="4"/>
    <n v="28"/>
  </r>
  <r>
    <s v="4bf0fcd3-a2cb-418d-b662-fc062092a7b8"/>
    <x v="1"/>
    <x v="1"/>
    <x v="9"/>
    <s v="9a538418-c94e-477b-a476-b77e1d7e7058"/>
    <d v="2023-08-14T05:43:00"/>
    <d v="2023-08-22T22:07:00"/>
    <s v="PUNE"/>
    <s v="LifeStyle"/>
    <x v="1617"/>
    <x v="1314"/>
    <s v="Emily Yamashita"/>
    <x v="4"/>
    <x v="3"/>
    <x v="2"/>
    <n v="4"/>
    <n v="8"/>
  </r>
  <r>
    <s v="820d6f55-3a8d-49fa-8eaa-d4eb0c66d393"/>
    <x v="0"/>
    <x v="1"/>
    <x v="3"/>
    <s v="07bd670e-6ad9-4e30-859e-74797f733836"/>
    <d v="2023-08-11T08:35:00"/>
    <d v="2023-08-22T06:13:00"/>
    <m/>
    <s v="LifeStyle"/>
    <x v="9"/>
    <x v="622"/>
    <s v="Elijah Yamaguchi"/>
    <x v="3"/>
    <x v="4"/>
    <x v="1"/>
    <n v="5"/>
    <n v="10"/>
  </r>
  <r>
    <s v="49f4d7c3-7cc5-49d7-bcf3-327abbf59330"/>
    <x v="2"/>
    <x v="0"/>
    <x v="0"/>
    <s v="b1d2d4fc-64ae-4ea9-bd71-e002d72d3443"/>
    <d v="2023-08-18T16:10:00"/>
    <d v="2023-08-22T14:07:00"/>
    <s v="RISHIKESH"/>
    <s v="Mobile"/>
    <x v="161"/>
    <x v="1"/>
    <s v="Sophia Sato"/>
    <x v="1"/>
    <x v="1"/>
    <x v="1"/>
    <n v="1"/>
    <n v="3"/>
  </r>
  <r>
    <s v="d4336812-95ca-4a75-8897-e3f2225e0034"/>
    <x v="0"/>
    <x v="1"/>
    <x v="1"/>
    <s v="308dd8ee-a10b-4d86-8687-1eb4590b29f3"/>
    <d v="2023-02-24T16:10:00"/>
    <d v="2023-08-22T21:38:00"/>
    <s v="KENDRAPARA"/>
    <s v="Home Appliences"/>
    <x v="17"/>
    <x v="475"/>
    <s v="Elijah Yamaguchi"/>
    <x v="3"/>
    <x v="0"/>
    <x v="3"/>
    <n v="5"/>
    <n v="179"/>
  </r>
  <r>
    <s v="97387919-2679-419a-b5dc-20d8b20d4f98"/>
    <x v="2"/>
    <x v="1"/>
    <x v="3"/>
    <s v="23d03841-fa47-4942-a108-8a317e5110ee"/>
    <d v="2023-07-23T19:01:00"/>
    <d v="2023-08-22T10:13:00"/>
    <s v="PUNE"/>
    <s v="LifeStyle"/>
    <x v="263"/>
    <x v="1125"/>
    <s v="Mia Yamamoto"/>
    <x v="2"/>
    <x v="3"/>
    <x v="1"/>
    <n v="1"/>
    <n v="29"/>
  </r>
  <r>
    <s v="add11389-02c0-4be8-9ac7-77c636eabbdd"/>
    <x v="1"/>
    <x v="1"/>
    <x v="5"/>
    <s v="a5549cd6-b542-4dee-b71e-a9fd95703da3"/>
    <d v="2023-08-14T08:47:00"/>
    <d v="2023-08-22T13:07:00"/>
    <s v="KOLKATA"/>
    <s v="Books &amp; General merchandise"/>
    <x v="858"/>
    <x v="310"/>
    <s v="Sophia Sato"/>
    <x v="1"/>
    <x v="1"/>
    <x v="1"/>
    <n v="5"/>
    <n v="8"/>
  </r>
  <r>
    <s v="b7430cb3-9578-42eb-a1af-75c5b9f94106"/>
    <x v="0"/>
    <x v="0"/>
    <x v="0"/>
    <s v="586cfbc2-945b-4db8-87ba-81211c0c45a7"/>
    <d v="2023-07-31T21:14:00"/>
    <d v="2023-08-22T11:41:00"/>
    <s v="BADLAPUR"/>
    <s v="Books &amp; General merchandise"/>
    <x v="282"/>
    <x v="212"/>
    <s v="Sophia Sato"/>
    <x v="1"/>
    <x v="1"/>
    <x v="1"/>
    <n v="1"/>
    <n v="21"/>
  </r>
  <r>
    <s v="a79e5742-c897-4cf6-bc1e-7421e3872672"/>
    <x v="1"/>
    <x v="0"/>
    <x v="0"/>
    <s v="c56d81a9-c166-44f1-93a2-0c49d077a83f"/>
    <d v="2023-08-09T07:36:00"/>
    <d v="2023-08-22T18:20:00"/>
    <s v="KAIKALUR"/>
    <s v="Home"/>
    <x v="183"/>
    <x v="463"/>
    <s v="Dylan Kim"/>
    <x v="3"/>
    <x v="0"/>
    <x v="1"/>
    <n v="5"/>
    <n v="13"/>
  </r>
  <r>
    <s v="205a79cf-938a-4553-aa23-15d96828728a"/>
    <x v="0"/>
    <x v="1"/>
    <x v="3"/>
    <s v="2d398fad-1c99-47d7-a243-5abb0e1ef2fa"/>
    <d v="2023-08-04T21:33:00"/>
    <d v="2023-08-22T17:40:00"/>
    <s v="KATANGI"/>
    <s v="Home"/>
    <x v="2459"/>
    <x v="962"/>
    <s v="Layla Taniguchi"/>
    <x v="0"/>
    <x v="0"/>
    <x v="1"/>
    <n v="5"/>
    <n v="17"/>
  </r>
  <r>
    <s v="1ad0f7e8-df27-4642-8338-8d54b85747f1"/>
    <x v="0"/>
    <x v="0"/>
    <x v="0"/>
    <s v="b3b7ea12-62ca-4b6a-b0d8-75faa425e676"/>
    <d v="2023-08-12T23:42:00"/>
    <d v="2023-08-22T19:43:00"/>
    <s v="HYDERABAD"/>
    <s v="Home Appliences"/>
    <x v="88"/>
    <x v="1091"/>
    <s v="Emma Park"/>
    <x v="1"/>
    <x v="0"/>
    <x v="1"/>
    <n v="1"/>
    <n v="9"/>
  </r>
  <r>
    <s v="9e011e5b-2004-41ad-bed4-daca107edc01"/>
    <x v="2"/>
    <x v="1"/>
    <x v="1"/>
    <s v="97a73262-06b8-4732-8555-fa1d91f81e14"/>
    <d v="2023-02-06T14:34:00"/>
    <d v="2023-08-22T12:08:00"/>
    <s v="GUNA"/>
    <s v="Electronics"/>
    <x v="3"/>
    <x v="551"/>
    <s v="Austin Johnson"/>
    <x v="3"/>
    <x v="1"/>
    <x v="1"/>
    <n v="5"/>
    <n v="196"/>
  </r>
  <r>
    <s v="a087e55f-1ac1-4b53-974f-0c8efe05e7e8"/>
    <x v="1"/>
    <x v="1"/>
    <x v="9"/>
    <s v="9109ab91-e79b-4127-976d-0ca1105d9e9e"/>
    <d v="2023-08-12T16:55:00"/>
    <d v="2023-08-22T19:35:00"/>
    <s v="PURI"/>
    <s v="Electronics"/>
    <x v="78"/>
    <x v="1292"/>
    <s v="Olivia Wang"/>
    <x v="4"/>
    <x v="3"/>
    <x v="2"/>
    <n v="1"/>
    <n v="10"/>
  </r>
  <r>
    <s v="d8ad2eef-53ca-4f95-b049-776208dcf744"/>
    <x v="0"/>
    <x v="1"/>
    <x v="3"/>
    <s v="819dfe16-db13-4e4b-a418-380bc6213113"/>
    <d v="2023-08-10T18:12:00"/>
    <d v="2023-08-22T18:17:00"/>
    <s v="KOLKATA"/>
    <s v="LifeStyle"/>
    <x v="2142"/>
    <x v="209"/>
    <s v="Aiden Patel"/>
    <x v="1"/>
    <x v="4"/>
    <x v="2"/>
    <n v="4"/>
    <n v="12"/>
  </r>
  <r>
    <s v="84bafa13-f01b-4a2b-8956-d2abc1793db3"/>
    <x v="0"/>
    <x v="0"/>
    <x v="0"/>
    <s v="0618fb3c-ecb9-4696-ba85-3a5405d5350f"/>
    <d v="2023-08-08T10:27:00"/>
    <d v="2023-08-22T18:33:00"/>
    <s v="DUMKA"/>
    <s v="Electronics"/>
    <x v="9"/>
    <x v="546"/>
    <s v="Landon Tanaka"/>
    <x v="0"/>
    <x v="0"/>
    <x v="1"/>
    <n v="1"/>
    <n v="14"/>
  </r>
  <r>
    <s v="fdffc0b2-c18c-44df-8a9d-539c56b9ce81"/>
    <x v="0"/>
    <x v="1"/>
    <x v="1"/>
    <s v="a0e012f9-541d-4173-9580-e54a6d7b7bf5"/>
    <d v="2023-07-02T12:45:00"/>
    <d v="2023-08-22T07:49:00"/>
    <s v="KARAULI"/>
    <s v="Electronics"/>
    <x v="18"/>
    <x v="1173"/>
    <s v="Charlotte Suzuki"/>
    <x v="4"/>
    <x v="3"/>
    <x v="1"/>
    <n v="5"/>
    <n v="50"/>
  </r>
  <r>
    <s v="1b85efbf-dfcb-4521-8dd1-606487b0478f"/>
    <x v="0"/>
    <x v="1"/>
    <x v="3"/>
    <s v="8a4dcc9b-4a3d-4264-bedf-da6e2f951d62"/>
    <d v="2023-08-13T21:14:00"/>
    <d v="2023-08-22T19:41:00"/>
    <s v="KOTA"/>
    <s v="LifeStyle"/>
    <x v="51"/>
    <x v="781"/>
    <s v="Aiden Patel"/>
    <x v="5"/>
    <x v="3"/>
    <x v="2"/>
    <n v="5"/>
    <n v="8"/>
  </r>
  <r>
    <s v="af2c09ea-7284-48ca-b77d-87570e8b848d"/>
    <x v="1"/>
    <x v="3"/>
    <x v="7"/>
    <s v="0c92e36c-68a3-44b9-b864-c910b794689b"/>
    <d v="2023-07-15T14:13:00"/>
    <d v="2023-08-22T10:34:00"/>
    <s v="BAGESHWAR"/>
    <s v="Mobile"/>
    <x v="1139"/>
    <x v="554"/>
    <s v="Alexander Tanaka"/>
    <x v="3"/>
    <x v="1"/>
    <x v="2"/>
    <n v="5"/>
    <n v="37"/>
  </r>
  <r>
    <s v="1f804c3e-3609-4991-b3bd-48fe560061e3"/>
    <x v="1"/>
    <x v="0"/>
    <x v="0"/>
    <s v="d996d95d-a503-4b56-90cb-ba3255f52ca0"/>
    <d v="2023-08-17T13:50:00"/>
    <d v="2023-08-22T10:59:00"/>
    <s v="FARIDABAD"/>
    <s v="Electronics"/>
    <x v="50"/>
    <x v="1026"/>
    <s v="Emily Yamashita"/>
    <x v="3"/>
    <x v="0"/>
    <x v="1"/>
    <n v="5"/>
    <n v="4"/>
  </r>
  <r>
    <s v="072ad933-a9ae-419b-a0a6-7e169cbcb1fa"/>
    <x v="1"/>
    <x v="1"/>
    <x v="3"/>
    <s v="fc7f30ff-8779-4764-ae38-585f3812e4ee"/>
    <d v="2023-08-16T16:40:00"/>
    <d v="2023-08-23T14:13:00"/>
    <s v="NADIAD"/>
    <s v="Books &amp; General merchandise"/>
    <x v="835"/>
    <x v="939"/>
    <s v="Olivia Suzuki"/>
    <x v="2"/>
    <x v="3"/>
    <x v="1"/>
    <n v="5"/>
    <n v="6"/>
  </r>
  <r>
    <s v="52ebbc28-988d-4cba-b785-0f87c4fbdcd6"/>
    <x v="0"/>
    <x v="0"/>
    <x v="0"/>
    <s v="c3641190-6688-4a53-8652-dcb70a7361b5"/>
    <d v="2023-08-19T14:13:00"/>
    <d v="2023-08-23T14:52:00"/>
    <s v="KANPUR"/>
    <s v="Mobile"/>
    <x v="161"/>
    <x v="87"/>
    <s v="Noah Patel"/>
    <x v="3"/>
    <x v="4"/>
    <x v="4"/>
    <n v="5"/>
    <n v="4"/>
  </r>
  <r>
    <s v="32466dbb-7b7e-4d77-bb90-edaa7728cfb2"/>
    <x v="0"/>
    <x v="1"/>
    <x v="3"/>
    <s v="317878e2-ac36-46aa-83c9-353e9adec10b"/>
    <d v="2023-08-19T11:36:00"/>
    <d v="2023-08-23T15:25:00"/>
    <s v="CHINSURAH"/>
    <s v="Books &amp; General merchandise"/>
    <x v="685"/>
    <x v="180"/>
    <s v="Harper Wong"/>
    <x v="4"/>
    <x v="3"/>
    <x v="2"/>
    <n v="1"/>
    <n v="4"/>
  </r>
  <r>
    <s v="e0347b68-986e-4db7-ac8b-5f720078bb20"/>
    <x v="0"/>
    <x v="1"/>
    <x v="3"/>
    <s v="e5882e68-f780-475e-a90f-aaa5fd8cb33d"/>
    <d v="2023-08-09T00:02:00"/>
    <d v="2023-08-23T22:27:00"/>
    <s v="VARANASI"/>
    <s v="LifeStyle"/>
    <x v="1514"/>
    <x v="253"/>
    <s v="Layla Taniguchi"/>
    <x v="0"/>
    <x v="0"/>
    <x v="1"/>
    <n v="5"/>
    <n v="14"/>
  </r>
  <r>
    <s v="1ab8cd8a-46bd-4a70-94a1-8bdf7790879d"/>
    <x v="0"/>
    <x v="0"/>
    <x v="0"/>
    <s v="337fbb96-2035-4137-85fa-0a06d145d9ce"/>
    <d v="2023-08-15T13:07:00"/>
    <d v="2023-08-23T17:06:00"/>
    <s v="JAMSHEDPUR"/>
    <s v="Electronics"/>
    <x v="3"/>
    <x v="24"/>
    <s v="Lucas Singh"/>
    <x v="1"/>
    <x v="0"/>
    <x v="2"/>
    <n v="5"/>
    <n v="8"/>
  </r>
  <r>
    <s v="a42be662-46b5-47ec-b569-949e89fe334a"/>
    <x v="1"/>
    <x v="2"/>
    <x v="6"/>
    <s v="70e672cc-b528-4752-a1a8-7440ea155062"/>
    <d v="2023-07-23T16:57:00"/>
    <d v="2023-08-23T09:13:00"/>
    <s v="BHARATPUR"/>
    <s v="LifeStyle"/>
    <x v="1289"/>
    <x v="609"/>
    <s v="Olivia Suzuki"/>
    <x v="1"/>
    <x v="2"/>
    <x v="1"/>
    <n v="4"/>
    <n v="30"/>
  </r>
  <r>
    <s v="ae1135cb-254f-472f-a229-721bf8cc9e25"/>
    <x v="0"/>
    <x v="0"/>
    <x v="0"/>
    <s v="caf5708d-9cc2-4c5f-b9f0-acc2e8505453"/>
    <d v="2023-08-08T20:29:00"/>
    <d v="2023-08-23T12:56:00"/>
    <s v="DHANBAD"/>
    <s v="GiftCard"/>
    <x v="2460"/>
    <x v="312"/>
    <s v="Austin Johnson"/>
    <x v="3"/>
    <x v="1"/>
    <x v="1"/>
    <n v="4"/>
    <n v="14"/>
  </r>
  <r>
    <s v="901b3bd7-36a6-4991-ab7c-9aa0aca57003"/>
    <x v="0"/>
    <x v="1"/>
    <x v="5"/>
    <s v="55d8c95c-11d4-4249-bafb-ce18fa7c087b"/>
    <d v="2023-08-11T10:05:00"/>
    <d v="2023-08-23T15:40:00"/>
    <s v="VANIYAMBADI"/>
    <s v="Home Appliences"/>
    <x v="713"/>
    <x v="417"/>
    <s v="Layla Taniguchi"/>
    <x v="0"/>
    <x v="0"/>
    <x v="1"/>
    <n v="1"/>
    <n v="12"/>
  </r>
  <r>
    <s v="f30f388b-7c98-467d-a45b-d0260e8bd407"/>
    <x v="2"/>
    <x v="0"/>
    <x v="4"/>
    <s v="3a414643-b3e9-45d5-b812-2b6217a21c82"/>
    <d v="2023-08-16T11:04:00"/>
    <d v="2023-08-23T12:17:00"/>
    <s v="MEERUT"/>
    <s v="Books &amp; General merchandise"/>
    <x v="132"/>
    <x v="296"/>
    <s v="Jackson Park"/>
    <x v="3"/>
    <x v="2"/>
    <x v="2"/>
    <n v="4"/>
    <n v="7"/>
  </r>
  <r>
    <s v="bd31e0f0-c3a1-4940-ba6f-e7e99804aa11"/>
    <x v="0"/>
    <x v="0"/>
    <x v="0"/>
    <s v="6165bda6-62e0-4c1a-81ac-309c06fcb0eb"/>
    <d v="2023-08-12T09:40:00"/>
    <d v="2023-08-23T15:32:00"/>
    <s v="AGRA"/>
    <s v="Books &amp; General merchandise"/>
    <x v="2266"/>
    <x v="834"/>
    <s v="Ethan Nakamura"/>
    <x v="2"/>
    <x v="3"/>
    <x v="1"/>
    <n v="5"/>
    <n v="11"/>
  </r>
  <r>
    <s v="1f313b02-43ec-478a-a59c-fa14d7260574"/>
    <x v="0"/>
    <x v="1"/>
    <x v="11"/>
    <s v="970df9f1-200e-4628-b433-88830f7cf03d"/>
    <d v="2023-08-12T11:31:00"/>
    <d v="2023-08-23T11:58:00"/>
    <s v="VAISHALI"/>
    <s v="Home"/>
    <x v="192"/>
    <x v="553"/>
    <s v="Zoe Yamamoto"/>
    <x v="4"/>
    <x v="3"/>
    <x v="1"/>
    <n v="5"/>
    <n v="11"/>
  </r>
  <r>
    <s v="a085f347-73eb-454f-9b1c-70dbbd18d82e"/>
    <x v="0"/>
    <x v="1"/>
    <x v="3"/>
    <s v="05559e96-471d-4605-b56e-b2c8a3fa57d1"/>
    <d v="2023-08-04T19:09:00"/>
    <d v="2023-08-23T13:41:00"/>
    <s v="BANGALORE"/>
    <s v="LifeStyle"/>
    <x v="462"/>
    <x v="843"/>
    <s v="Dylan Kim"/>
    <x v="5"/>
    <x v="0"/>
    <x v="1"/>
    <n v="1"/>
    <n v="18"/>
  </r>
  <r>
    <s v="3b37f1a7-8b01-40e1-9575-492c22362bc4"/>
    <x v="1"/>
    <x v="0"/>
    <x v="4"/>
    <s v="4a382978-723b-416d-83b5-563a460c29b8"/>
    <d v="2023-07-14T16:41:00"/>
    <d v="2023-08-23T21:30:00"/>
    <s v="LUCKNOW"/>
    <s v="LifeStyle"/>
    <x v="275"/>
    <x v="608"/>
    <s v="Mia Patel"/>
    <x v="0"/>
    <x v="1"/>
    <x v="2"/>
    <n v="1"/>
    <n v="40"/>
  </r>
  <r>
    <s v="7312e40c-eacd-4ac9-b563-95f0866635cd"/>
    <x v="0"/>
    <x v="0"/>
    <x v="0"/>
    <s v="3a25671b-4caa-402a-916e-aacbb7f26e52"/>
    <d v="2023-08-17T19:57:00"/>
    <d v="2023-08-23T08:59:00"/>
    <s v="RAE BARELI"/>
    <s v="Home"/>
    <x v="1108"/>
    <x v="10"/>
    <s v="Dylan Kim"/>
    <x v="3"/>
    <x v="0"/>
    <x v="1"/>
    <n v="5"/>
    <n v="5"/>
  </r>
  <r>
    <s v="a74b75bb-1693-430a-a712-e9f1e5032530"/>
    <x v="0"/>
    <x v="3"/>
    <x v="7"/>
    <s v="f2b96f0d-72db-488a-82d7-81a4534f26a8"/>
    <d v="2023-08-13T07:55:00"/>
    <d v="2023-08-23T10:39:00"/>
    <s v="MULBAGAL"/>
    <s v="Furniture"/>
    <x v="1379"/>
    <x v="59"/>
    <s v="Dylan Kim"/>
    <x v="3"/>
    <x v="0"/>
    <x v="1"/>
    <n v="5"/>
    <n v="10"/>
  </r>
  <r>
    <s v="6b3fd71a-8d83-4786-8eee-e617c3515357"/>
    <x v="2"/>
    <x v="0"/>
    <x v="0"/>
    <s v="e94b20b4-f9d7-44c1-ae8c-88b4f75eb64e"/>
    <d v="2023-07-22T22:42:00"/>
    <d v="2023-08-23T04:21:00"/>
    <s v="UJJAIN"/>
    <s v="Electronics"/>
    <x v="357"/>
    <x v="227"/>
    <s v="Nathan Patel"/>
    <x v="1"/>
    <x v="0"/>
    <x v="0"/>
    <n v="1"/>
    <n v="31"/>
  </r>
  <r>
    <s v="a23d0c26-e66f-4f86-8ef5-f1c0acbb537d"/>
    <x v="0"/>
    <x v="1"/>
    <x v="3"/>
    <s v="4edd16c8-02ef-46b3-ad0c-891fe1883cd3"/>
    <d v="2023-07-19T15:38:00"/>
    <d v="2023-08-23T16:21:00"/>
    <s v="DARBHANGA"/>
    <s v="Furniture"/>
    <x v="26"/>
    <x v="203"/>
    <s v="Landon Tanaka"/>
    <x v="0"/>
    <x v="0"/>
    <x v="1"/>
    <n v="5"/>
    <n v="35"/>
  </r>
  <r>
    <s v="e315d93e-633b-4c82-a53c-407bd8ac3908"/>
    <x v="0"/>
    <x v="1"/>
    <x v="5"/>
    <s v="7442b070-c78e-4ce6-8332-e170b3b45d5c"/>
    <d v="2023-08-12T08:56:00"/>
    <d v="2023-08-23T09:30:00"/>
    <s v="SWAIMADHOPUR"/>
    <s v="Electronics"/>
    <x v="78"/>
    <x v="607"/>
    <s v="Austin Johnson"/>
    <x v="3"/>
    <x v="1"/>
    <x v="1"/>
    <n v="4"/>
    <n v="11"/>
  </r>
  <r>
    <s v="edf33c9a-00f8-47d9-8510-aa35ab3144d0"/>
    <x v="0"/>
    <x v="1"/>
    <x v="3"/>
    <s v="2ab9d3a5-5b5f-4caa-a27c-1f5f92174245"/>
    <d v="2023-08-04T16:41:00"/>
    <d v="2023-08-23T10:23:00"/>
    <s v="HYDERABAD"/>
    <s v="Books &amp; General merchandise"/>
    <x v="1885"/>
    <x v="531"/>
    <s v="Lily Chen"/>
    <x v="3"/>
    <x v="0"/>
    <x v="1"/>
    <n v="5"/>
    <n v="18"/>
  </r>
  <r>
    <s v="d2616ba9-67a5-4941-91ef-3f7a8a0238aa"/>
    <x v="0"/>
    <x v="3"/>
    <x v="7"/>
    <s v="9502396f-fe66-4d52-824b-ca8ab3d1fba3"/>
    <d v="2023-07-29T14:40:00"/>
    <d v="2023-08-23T10:03:00"/>
    <s v="CUTTACK"/>
    <s v="Affiliates"/>
    <x v="283"/>
    <x v="515"/>
    <s v="Alexander Tanaka"/>
    <x v="3"/>
    <x v="1"/>
    <x v="2"/>
    <n v="5"/>
    <n v="24"/>
  </r>
  <r>
    <s v="7a041606-5224-4076-9756-95a3f5532c8e"/>
    <x v="0"/>
    <x v="0"/>
    <x v="4"/>
    <s v="7e1460a2-c084-4537-984b-fca8d47c0d1a"/>
    <d v="2023-08-10T14:26:00"/>
    <d v="2023-08-23T20:54:00"/>
    <s v="NEW DELHI"/>
    <s v="Books &amp; General merchandise"/>
    <x v="1423"/>
    <x v="822"/>
    <s v="Olivia Suzuki"/>
    <x v="5"/>
    <x v="3"/>
    <x v="1"/>
    <n v="5"/>
    <n v="13"/>
  </r>
  <r>
    <s v="eb437a3c-f9c0-4bac-861f-4fdc3629d307"/>
    <x v="0"/>
    <x v="1"/>
    <x v="3"/>
    <s v="091007ee-7935-4df8-8147-e240fe86e227"/>
    <d v="2023-08-08T13:18:00"/>
    <d v="2023-08-23T11:16:00"/>
    <s v="HYDERABAD"/>
    <s v="Electronics"/>
    <x v="1865"/>
    <x v="434"/>
    <s v="Mia Yamamoto"/>
    <x v="0"/>
    <x v="0"/>
    <x v="2"/>
    <n v="5"/>
    <n v="14"/>
  </r>
  <r>
    <s v="8d887c45-e67b-47ca-be4f-cf2904817411"/>
    <x v="0"/>
    <x v="1"/>
    <x v="3"/>
    <s v="c859a807-aefc-4829-a621-8a549a62f090"/>
    <d v="2023-07-21T15:56:00"/>
    <d v="2023-08-23T16:36:00"/>
    <s v="MANDAWAR"/>
    <s v="Mobile"/>
    <x v="395"/>
    <x v="704"/>
    <s v="Layla Taniguchi"/>
    <x v="0"/>
    <x v="0"/>
    <x v="1"/>
    <n v="5"/>
    <n v="33"/>
  </r>
  <r>
    <s v="ea0dac00-f281-49e7-b8f5-b6627f2cabbd"/>
    <x v="0"/>
    <x v="1"/>
    <x v="3"/>
    <s v="f8a3167f-9a15-413f-ab6a-e22d7a2389a3"/>
    <d v="2023-08-12T20:52:00"/>
    <d v="2023-08-23T12:29:00"/>
    <s v="BHILWARA"/>
    <s v="LifeStyle"/>
    <x v="469"/>
    <x v="652"/>
    <s v="Elijah Yamaguchi"/>
    <x v="0"/>
    <x v="4"/>
    <x v="2"/>
    <n v="5"/>
    <n v="10"/>
  </r>
  <r>
    <s v="365107a1-2ce9-4763-8e68-d742e642b257"/>
    <x v="0"/>
    <x v="1"/>
    <x v="3"/>
    <s v="3ae75f08-8da5-4a10-83b4-f4da929f8205"/>
    <d v="2023-08-16T12:04:00"/>
    <d v="2023-08-23T22:06:00"/>
    <s v="LUCKNOW"/>
    <s v="Books &amp; General merchandise"/>
    <x v="50"/>
    <x v="904"/>
    <s v="Emma Park"/>
    <x v="1"/>
    <x v="0"/>
    <x v="1"/>
    <n v="4"/>
    <n v="7"/>
  </r>
  <r>
    <s v="e748ec25-fd4e-41d5-8f8e-cb01fe823551"/>
    <x v="0"/>
    <x v="1"/>
    <x v="3"/>
    <s v="11ce8849-7d40-41a5-b4cc-ff856035e281"/>
    <d v="2023-07-15T10:50:00"/>
    <d v="2023-08-23T22:48:00"/>
    <s v="GREATER NOIDA"/>
    <s v="Electronics"/>
    <x v="20"/>
    <x v="1068"/>
    <s v="Carter Park"/>
    <x v="3"/>
    <x v="0"/>
    <x v="1"/>
    <n v="1"/>
    <n v="39"/>
  </r>
  <r>
    <s v="177a5138-abc9-48e4-8439-48f5e741f97f"/>
    <x v="1"/>
    <x v="0"/>
    <x v="0"/>
    <s v="2a3b6563-6eb0-4853-a226-4ae3a74afebf"/>
    <d v="2023-08-05T15:47:00"/>
    <d v="2023-08-23T13:37:00"/>
    <s v="HYDERABAD"/>
    <s v="Home"/>
    <x v="3"/>
    <x v="160"/>
    <s v="Evelyn Kimura"/>
    <x v="1"/>
    <x v="1"/>
    <x v="1"/>
    <n v="4"/>
    <n v="17"/>
  </r>
  <r>
    <s v="fae455b4-9781-4c81-be55-6544a3608638"/>
    <x v="0"/>
    <x v="1"/>
    <x v="3"/>
    <s v="db974ea6-8fef-4e54-af31-e9f201676c87"/>
    <d v="2023-08-19T16:47:00"/>
    <d v="2023-08-23T13:47:00"/>
    <s v="SURAT"/>
    <s v="Mobile"/>
    <x v="113"/>
    <x v="652"/>
    <s v="Elijah Yamaguchi"/>
    <x v="0"/>
    <x v="4"/>
    <x v="2"/>
    <n v="5"/>
    <n v="3"/>
  </r>
  <r>
    <s v="242d7cf6-f4bb-49e1-9ebc-72ca90d8dbde"/>
    <x v="1"/>
    <x v="0"/>
    <x v="0"/>
    <s v="b4a40c73-a375-4646-b15c-fbba6fa0e15b"/>
    <d v="2023-08-19T08:25:00"/>
    <d v="2023-08-23T11:47:00"/>
    <s v="RUPNAGAR"/>
    <s v="Home"/>
    <x v="811"/>
    <x v="104"/>
    <s v="Scarlett Chen"/>
    <x v="1"/>
    <x v="1"/>
    <x v="1"/>
    <n v="5"/>
    <n v="4"/>
  </r>
  <r>
    <s v="a75795d9-6fbf-4b27-a13e-5c0555222ec4"/>
    <x v="0"/>
    <x v="1"/>
    <x v="3"/>
    <s v="c82dad27-8788-4299-b1dd-b24c3ad35117"/>
    <d v="2023-07-30T12:50:00"/>
    <d v="2023-08-23T10:12:00"/>
    <s v="JODHPUR"/>
    <s v="LifeStyle"/>
    <x v="123"/>
    <x v="520"/>
    <s v="Madison Kim"/>
    <x v="3"/>
    <x v="2"/>
    <x v="2"/>
    <n v="5"/>
    <n v="23"/>
  </r>
  <r>
    <s v="2087e559-085c-493a-b8ce-ebfaef0ffdc8"/>
    <x v="0"/>
    <x v="0"/>
    <x v="4"/>
    <s v="08d28dae-28c6-4ae5-a168-ed2f5b7e73a8"/>
    <d v="2023-08-09T13:05:00"/>
    <d v="2023-08-23T13:04:00"/>
    <s v="VISHAKHAPATNAM"/>
    <s v="LifeStyle"/>
    <x v="208"/>
    <x v="846"/>
    <s v="Abigail Suzuki"/>
    <x v="2"/>
    <x v="3"/>
    <x v="2"/>
    <n v="5"/>
    <n v="13"/>
  </r>
  <r>
    <s v="312ba563-f154-43a6-ae67-2a63ffcd9c5f"/>
    <x v="0"/>
    <x v="1"/>
    <x v="3"/>
    <s v="cd8f12c4-b3dd-44a1-b927-558566863ae2"/>
    <d v="2023-08-12T21:57:00"/>
    <d v="2023-08-23T17:47:00"/>
    <s v="MAU"/>
    <s v="Electronics"/>
    <x v="156"/>
    <x v="209"/>
    <s v="Aiden Patel"/>
    <x v="1"/>
    <x v="4"/>
    <x v="2"/>
    <n v="4"/>
    <n v="10"/>
  </r>
  <r>
    <s v="7cd2120d-194b-4a60-ae30-78c196d9b465"/>
    <x v="0"/>
    <x v="0"/>
    <x v="0"/>
    <s v="c08fd162-f58f-4533-86ef-5e557d0bc514"/>
    <d v="2023-08-12T20:25:00"/>
    <d v="2023-08-23T18:32:00"/>
    <s v="GODAVARIKHANI"/>
    <s v="Home"/>
    <x v="529"/>
    <x v="87"/>
    <s v="Noah Patel"/>
    <x v="3"/>
    <x v="4"/>
    <x v="4"/>
    <n v="1"/>
    <n v="10"/>
  </r>
  <r>
    <s v="869368a0-8a3d-46d7-82e3-cfa0e7662273"/>
    <x v="0"/>
    <x v="0"/>
    <x v="0"/>
    <s v="3595f1a3-b7b7-4361-a5ca-74bfb29dff1d"/>
    <d v="2023-08-19T09:42:00"/>
    <d v="2023-08-23T20:32:00"/>
    <s v="COIMBATORE"/>
    <s v="Home Appliences"/>
    <x v="1189"/>
    <x v="792"/>
    <s v="Emma Park"/>
    <x v="1"/>
    <x v="2"/>
    <x v="1"/>
    <n v="5"/>
    <n v="4"/>
  </r>
  <r>
    <s v="3165dc95-efc0-40bd-a0e0-d978b64cb4d4"/>
    <x v="0"/>
    <x v="0"/>
    <x v="0"/>
    <s v="bd51f083-71b6-49b0-aff2-a60d53aaed84"/>
    <d v="2023-08-13T14:50:00"/>
    <d v="2023-08-23T14:13:00"/>
    <s v="AHMEDABAD"/>
    <s v="Books &amp; General merchandise"/>
    <x v="20"/>
    <x v="950"/>
    <s v="Noah Patel"/>
    <x v="3"/>
    <x v="2"/>
    <x v="4"/>
    <n v="5"/>
    <n v="9"/>
  </r>
  <r>
    <s v="aae45201-c7c7-4e8a-bb58-b99f8e0cf0ea"/>
    <x v="0"/>
    <x v="1"/>
    <x v="9"/>
    <s v="c0fad05c-9ac4-40da-a8b8-ec76c576504f"/>
    <d v="2023-08-16T19:15:00"/>
    <d v="2023-08-23T09:15:00"/>
    <s v="RANCHI"/>
    <s v="Home"/>
    <x v="668"/>
    <x v="1237"/>
    <s v="Olivia Suzuki"/>
    <x v="2"/>
    <x v="3"/>
    <x v="2"/>
    <n v="5"/>
    <n v="6"/>
  </r>
  <r>
    <s v="6fb77d4d-fc6e-4344-8d45-687172b0c793"/>
    <x v="0"/>
    <x v="0"/>
    <x v="0"/>
    <s v="d63e24d5-ad40-4721-97bb-51e5a2ea0118"/>
    <d v="2023-08-18T08:57:00"/>
    <d v="2023-08-23T11:05:00"/>
    <s v="ALIGARH"/>
    <s v="Electronics"/>
    <x v="109"/>
    <x v="988"/>
    <s v="Wyatt Kim"/>
    <x v="2"/>
    <x v="3"/>
    <x v="1"/>
    <n v="4"/>
    <n v="5"/>
  </r>
  <r>
    <s v="28cc3a9a-51bd-44a3-b081-4ce466cc60ea"/>
    <x v="0"/>
    <x v="1"/>
    <x v="1"/>
    <s v="49b58344-8f78-48d4-8aa5-aae4601dc2df"/>
    <d v="2023-08-08T13:55:00"/>
    <d v="2023-08-23T22:20:00"/>
    <s v="HISAR"/>
    <s v="Mobile"/>
    <x v="438"/>
    <x v="1314"/>
    <s v="Emily Yamashita"/>
    <x v="4"/>
    <x v="3"/>
    <x v="2"/>
    <n v="1"/>
    <n v="15"/>
  </r>
  <r>
    <s v="06fbaf6c-fcd5-4695-999f-f06b4fd4b9bc"/>
    <x v="0"/>
    <x v="0"/>
    <x v="0"/>
    <s v="775a8154-e839-40f8-9f41-d96c277fbc48"/>
    <d v="2023-08-11T13:36:00"/>
    <d v="2023-08-23T19:19:00"/>
    <s v="JAMSHEDPUR"/>
    <s v="Home"/>
    <x v="1559"/>
    <x v="1154"/>
    <s v="Noah Patel"/>
    <x v="0"/>
    <x v="0"/>
    <x v="3"/>
    <n v="5"/>
    <n v="12"/>
  </r>
  <r>
    <s v="27072054-dfcd-4807-ba56-7065132c6a11"/>
    <x v="1"/>
    <x v="1"/>
    <x v="9"/>
    <s v="97cf4e8d-dde1-4267-a2f7-e46f4d287a8e"/>
    <d v="2023-08-20T18:03:00"/>
    <d v="2023-08-23T10:19:00"/>
    <s v="KOLHAPUR"/>
    <s v="Electronics"/>
    <x v="20"/>
    <x v="1024"/>
    <s v="Mia Patel"/>
    <x v="5"/>
    <x v="0"/>
    <x v="1"/>
    <n v="4"/>
    <n v="2"/>
  </r>
  <r>
    <s v="ad9dc463-bdb5-468c-830d-d4ad6b9d42e7"/>
    <x v="1"/>
    <x v="2"/>
    <x v="10"/>
    <s v="803a2ad7-9d5e-4464-86a4-13aa642db491"/>
    <d v="2023-08-20T18:57:00"/>
    <d v="2023-08-23T20:05:00"/>
    <s v="SENDHWA"/>
    <s v="Electronics"/>
    <x v="105"/>
    <x v="1330"/>
    <s v="Alexander Tanaka"/>
    <x v="4"/>
    <x v="3"/>
    <x v="2"/>
    <n v="5"/>
    <n v="3"/>
  </r>
  <r>
    <s v="31fd3b79-e1fd-4164-98da-53c13e8a74b4"/>
    <x v="1"/>
    <x v="1"/>
    <x v="3"/>
    <s v="000295ad-2371-4986-8e97-bae3089405da"/>
    <d v="2023-08-12T16:05:00"/>
    <d v="2023-08-23T08:46:00"/>
    <s v="VAISHALI"/>
    <s v="Home Appliences"/>
    <x v="363"/>
    <x v="1333"/>
    <s v="Zoe Yamamoto"/>
    <x v="1"/>
    <x v="0"/>
    <x v="1"/>
    <n v="4"/>
    <n v="10"/>
  </r>
  <r>
    <s v="b2cafb22-7629-43f9-9ad7-acd1242b620e"/>
    <x v="0"/>
    <x v="0"/>
    <x v="4"/>
    <s v="0c0aaeee-1945-4ff6-87b4-13b05f7a3e43"/>
    <d v="2023-08-13T15:31:00"/>
    <d v="2023-08-23T16:24:00"/>
    <s v="HAMIRPUR"/>
    <s v="LifeStyle"/>
    <x v="18"/>
    <x v="184"/>
    <s v="Mason Gupta"/>
    <x v="2"/>
    <x v="3"/>
    <x v="1"/>
    <n v="5"/>
    <n v="10"/>
  </r>
  <r>
    <s v="51527783-5826-44d8-b491-0646626b7cfe"/>
    <x v="0"/>
    <x v="0"/>
    <x v="0"/>
    <s v="382f875c-38fb-4d1c-ab27-34304cc38c60"/>
    <d v="2023-08-11T19:20:00"/>
    <d v="2023-08-23T19:09:00"/>
    <s v="SARKAGHAT"/>
    <s v="Electronics"/>
    <x v="529"/>
    <x v="312"/>
    <s v="Austin Johnson"/>
    <x v="3"/>
    <x v="1"/>
    <x v="1"/>
    <n v="5"/>
    <n v="11"/>
  </r>
  <r>
    <s v="06429b64-75e8-437f-80d3-9509449e79ac"/>
    <x v="0"/>
    <x v="1"/>
    <x v="3"/>
    <s v="adcf79ab-9aab-49de-9c1a-364f3e498ba6"/>
    <d v="2023-08-05T11:58:00"/>
    <d v="2023-08-23T10:39:00"/>
    <s v="NAGPUR"/>
    <s v="Books &amp; General merchandise"/>
    <x v="183"/>
    <x v="1270"/>
    <s v="Jacob Sato"/>
    <x v="2"/>
    <x v="3"/>
    <x v="1"/>
    <n v="5"/>
    <n v="17"/>
  </r>
  <r>
    <s v="0d3e6caf-0498-4d45-8fcd-0c71aded98c2"/>
    <x v="0"/>
    <x v="6"/>
    <x v="23"/>
    <s v="48e5c77d-ecca-40e5-baf0-7378c19f6a2c"/>
    <d v="2023-08-15T19:45:00"/>
    <d v="2023-08-23T22:09:00"/>
    <s v="HYDERABAD"/>
    <s v="LifeStyle"/>
    <x v="697"/>
    <x v="537"/>
    <s v="Aiden Patel"/>
    <x v="5"/>
    <x v="3"/>
    <x v="2"/>
    <n v="3"/>
    <n v="8"/>
  </r>
  <r>
    <s v="ae839a4d-575c-477d-964f-c8d63daec83e"/>
    <x v="0"/>
    <x v="0"/>
    <x v="0"/>
    <s v="28e30c86-5d0c-40a9-8ab6-bed14bf928d2"/>
    <d v="2023-08-08T22:47:00"/>
    <d v="2023-08-23T08:05:00"/>
    <s v="RISHIKESH"/>
    <s v="Furniture"/>
    <x v="2461"/>
    <x v="824"/>
    <s v="Lily Chen"/>
    <x v="3"/>
    <x v="0"/>
    <x v="1"/>
    <n v="5"/>
    <n v="14"/>
  </r>
  <r>
    <s v="78d687a9-9e0b-4d29-9116-ea936074fada"/>
    <x v="0"/>
    <x v="0"/>
    <x v="4"/>
    <s v="97f14c7d-2096-4d16-8753-5061328adc92"/>
    <d v="2022-10-14T11:24:00"/>
    <d v="2023-08-23T11:39:00"/>
    <s v="JUNAGADH"/>
    <s v="Electronics"/>
    <x v="32"/>
    <x v="27"/>
    <s v="Scarlett Chen"/>
    <x v="1"/>
    <x v="1"/>
    <x v="1"/>
    <n v="5"/>
    <n v="313"/>
  </r>
  <r>
    <s v="93040957-56a9-4a37-b28e-2a536f3bbd12"/>
    <x v="0"/>
    <x v="2"/>
    <x v="6"/>
    <s v="c964dfa1-38a8-428c-a856-1565902cbe67"/>
    <d v="2023-08-12T21:58:00"/>
    <d v="2023-08-23T20:56:00"/>
    <s v="KANPUR"/>
    <s v="LifeStyle"/>
    <x v="285"/>
    <x v="811"/>
    <s v="Evelyn Kimura"/>
    <x v="2"/>
    <x v="3"/>
    <x v="2"/>
    <n v="5"/>
    <n v="10"/>
  </r>
  <r>
    <s v="3f1d4e36-7329-4126-a5a8-96ba6fdc7514"/>
    <x v="0"/>
    <x v="0"/>
    <x v="0"/>
    <s v="ee1a72ed-81a0-42be-89f3-5e5c8eea0150"/>
    <d v="2023-08-14T12:27:00"/>
    <d v="2023-08-23T16:09:00"/>
    <s v="HYDERABAD"/>
    <s v="LifeStyle"/>
    <x v="739"/>
    <x v="414"/>
    <s v="Emma Park"/>
    <x v="2"/>
    <x v="3"/>
    <x v="2"/>
    <n v="4"/>
    <n v="9"/>
  </r>
  <r>
    <s v="a216a85b-53d2-4d27-8aee-3cc20176cef9"/>
    <x v="0"/>
    <x v="0"/>
    <x v="4"/>
    <s v="8c5c437d-70c7-400f-b55a-e22395bf2397"/>
    <d v="2023-08-15T23:36:00"/>
    <d v="2023-08-23T12:19:00"/>
    <s v="JEYPORE"/>
    <s v="Books &amp; General merchandise"/>
    <x v="1227"/>
    <x v="372"/>
    <s v="Carter Park"/>
    <x v="2"/>
    <x v="3"/>
    <x v="1"/>
    <n v="5"/>
    <n v="7"/>
  </r>
  <r>
    <s v="1d8df87a-20b5-4214-ab1a-3c61fab94f57"/>
    <x v="2"/>
    <x v="0"/>
    <x v="20"/>
    <s v="48d0ea67-63ad-46ae-ba9b-a17f7945ca27"/>
    <d v="2023-08-16T09:56:00"/>
    <d v="2023-08-23T13:01:00"/>
    <s v="AHMED NAGAR"/>
    <s v="Mobile"/>
    <x v="161"/>
    <x v="424"/>
    <s v="Austin Johnson"/>
    <x v="3"/>
    <x v="1"/>
    <x v="1"/>
    <n v="5"/>
    <n v="7"/>
  </r>
  <r>
    <s v="d0b1b1ca-9661-466c-9890-b6538dbc8728"/>
    <x v="0"/>
    <x v="1"/>
    <x v="3"/>
    <s v="f8fc1bbf-3e97-4a7b-a094-c5a52895885e"/>
    <d v="2023-08-08T12:35:00"/>
    <d v="2023-08-23T07:46:00"/>
    <s v="NEW DELHI"/>
    <s v="LifeStyle"/>
    <x v="215"/>
    <x v="479"/>
    <s v="Wyatt Kim"/>
    <x v="3"/>
    <x v="0"/>
    <x v="2"/>
    <n v="5"/>
    <n v="14"/>
  </r>
  <r>
    <s v="68390885-a56b-4dde-b38b-f8e9162370c8"/>
    <x v="0"/>
    <x v="1"/>
    <x v="3"/>
    <s v="3c02a804-a621-4fac-91e2-8186a52cc415"/>
    <d v="2023-03-02T06:32:00"/>
    <d v="2023-08-23T12:36:00"/>
    <s v="NEW DELHI"/>
    <s v="Home"/>
    <x v="2462"/>
    <x v="721"/>
    <s v="Jacob Sato"/>
    <x v="0"/>
    <x v="1"/>
    <x v="2"/>
    <n v="5"/>
    <n v="174"/>
  </r>
  <r>
    <s v="637de651-e66e-499e-a001-400d5a11e49e"/>
    <x v="2"/>
    <x v="0"/>
    <x v="0"/>
    <s v="e2ce2349-b788-4cfe-b428-bb9432cdeda6"/>
    <d v="2023-08-19T10:53:00"/>
    <d v="2023-08-23T07:51:00"/>
    <s v="KOLAR"/>
    <s v="Books &amp; General merchandise"/>
    <x v="1473"/>
    <x v="400"/>
    <s v="Jackson Park"/>
    <x v="3"/>
    <x v="2"/>
    <x v="2"/>
    <n v="5"/>
    <n v="3"/>
  </r>
  <r>
    <s v="6b890649-0126-4e25-9af0-8f6c8d73cae1"/>
    <x v="0"/>
    <x v="0"/>
    <x v="4"/>
    <s v="0fdeb6ce-b122-47de-91ed-8da198f43bb6"/>
    <d v="2023-08-17T13:28:00"/>
    <d v="2023-08-23T17:28:00"/>
    <s v="AMROHA"/>
    <s v="Books &amp; General merchandise"/>
    <x v="96"/>
    <x v="1188"/>
    <s v="Mason Gupta"/>
    <x v="2"/>
    <x v="3"/>
    <x v="1"/>
    <n v="4"/>
    <n v="6"/>
  </r>
  <r>
    <s v="aba55d93-7be2-4340-be74-5a45b850b83e"/>
    <x v="0"/>
    <x v="0"/>
    <x v="0"/>
    <s v="01c8a69f-dfad-4ddc-8fa0-ee4471c4ebc4"/>
    <d v="2023-08-17T23:03:00"/>
    <d v="2023-08-23T11:30:00"/>
    <s v="AZAMGARH"/>
    <s v="LifeStyle"/>
    <x v="2118"/>
    <x v="769"/>
    <s v="Scarlett Chen"/>
    <x v="1"/>
    <x v="1"/>
    <x v="1"/>
    <n v="5"/>
    <n v="5"/>
  </r>
  <r>
    <s v="1d196661-8cf5-4c39-ac08-c67693c33cad"/>
    <x v="0"/>
    <x v="0"/>
    <x v="0"/>
    <s v="d570ae45-3ae6-4ed3-8965-611e8e998159"/>
    <d v="2023-08-12T21:22:00"/>
    <d v="2023-08-23T19:37:00"/>
    <s v="SEPPA"/>
    <s v="Mobile"/>
    <x v="60"/>
    <x v="262"/>
    <s v="Amelia Tanaka"/>
    <x v="3"/>
    <x v="2"/>
    <x v="2"/>
    <n v="5"/>
    <n v="10"/>
  </r>
  <r>
    <s v="eed01139-9836-4c64-8af9-0b40ca5e41f7"/>
    <x v="1"/>
    <x v="1"/>
    <x v="8"/>
    <s v="a0421a5f-434f-4a5b-9558-2a8e65d3800f"/>
    <d v="2023-07-28T19:05:00"/>
    <d v="2023-08-23T21:03:00"/>
    <s v="RUPNAGAR"/>
    <s v="LifeStyle"/>
    <x v="131"/>
    <x v="509"/>
    <s v="William Park"/>
    <x v="2"/>
    <x v="3"/>
    <x v="1"/>
    <n v="5"/>
    <n v="26"/>
  </r>
  <r>
    <s v="14764970-370b-4784-b231-536bb6eb37d0"/>
    <x v="2"/>
    <x v="1"/>
    <x v="3"/>
    <s v="4d24614c-a06e-49e9-86e0-47b75acdb186"/>
    <d v="2023-08-13T22:32:00"/>
    <d v="2023-08-23T15:36:00"/>
    <s v="LUCKNOW"/>
    <s v="Electronics"/>
    <x v="1699"/>
    <x v="53"/>
    <s v="William Park"/>
    <x v="1"/>
    <x v="2"/>
    <x v="1"/>
    <n v="5"/>
    <n v="9"/>
  </r>
  <r>
    <s v="d2e3bdc8-6417-4b57-9b16-31fd66b8be2d"/>
    <x v="0"/>
    <x v="0"/>
    <x v="0"/>
    <s v="b6abf655-ad2c-4cde-9d9b-fed0c49e858a"/>
    <d v="2023-08-12T14:24:00"/>
    <d v="2023-08-23T16:40:00"/>
    <s v="HYDERABAD"/>
    <s v="Home"/>
    <x v="15"/>
    <x v="23"/>
    <s v="Logan Lee"/>
    <x v="0"/>
    <x v="4"/>
    <x v="2"/>
    <n v="1"/>
    <n v="11"/>
  </r>
  <r>
    <s v="5f71d24b-dab9-4ba1-91fb-6c507e4ad30f"/>
    <x v="2"/>
    <x v="0"/>
    <x v="0"/>
    <s v="a26c7718-97ad-4701-9253-e25db5ee8683"/>
    <d v="2023-08-17T10:36:00"/>
    <d v="2023-08-23T07:51:00"/>
    <s v="UDAIPUR"/>
    <s v="LifeStyle"/>
    <x v="128"/>
    <x v="200"/>
    <s v="Scarlett Chen"/>
    <x v="1"/>
    <x v="1"/>
    <x v="1"/>
    <n v="5"/>
    <n v="5"/>
  </r>
  <r>
    <s v="f020d683-c1a4-487b-b008-dee54b4e72cc"/>
    <x v="0"/>
    <x v="4"/>
    <x v="13"/>
    <s v="6a304f12-d552-45d9-993b-b71d95a97b4d"/>
    <d v="2023-08-18T11:00:00"/>
    <d v="2023-08-23T11:30:00"/>
    <s v="MAHUVA"/>
    <s v="Books &amp; General merchandise"/>
    <x v="303"/>
    <x v="550"/>
    <s v="Carter Park"/>
    <x v="2"/>
    <x v="3"/>
    <x v="2"/>
    <n v="4"/>
    <n v="5"/>
  </r>
  <r>
    <s v="d67246ed-0d05-43eb-921d-ebcd2bdbd051"/>
    <x v="1"/>
    <x v="2"/>
    <x v="10"/>
    <s v="08c42ea5-c4c6-46ac-8f58-607e6f674f09"/>
    <d v="2023-08-11T13:23:00"/>
    <d v="2023-08-23T13:07:00"/>
    <s v="NEW DELHI"/>
    <s v="LifeStyle"/>
    <x v="2463"/>
    <x v="1183"/>
    <s v="Alexander Tanaka"/>
    <x v="2"/>
    <x v="3"/>
    <x v="1"/>
    <n v="5"/>
    <n v="11"/>
  </r>
  <r>
    <s v="7c09f4e7-cba6-4a13-a340-9087234b64f2"/>
    <x v="0"/>
    <x v="0"/>
    <x v="0"/>
    <s v="353c2dd8-adbc-416e-ae26-c9c1ae92c313"/>
    <d v="2023-07-31T13:39:00"/>
    <d v="2023-08-23T13:43:00"/>
    <s v="NAGAUR"/>
    <s v="Books &amp; General merchandise"/>
    <x v="668"/>
    <x v="1010"/>
    <s v="Ava Wong"/>
    <x v="2"/>
    <x v="3"/>
    <x v="1"/>
    <n v="5"/>
    <n v="23"/>
  </r>
  <r>
    <s v="f563253b-276e-45a9-9726-9272d15e8732"/>
    <x v="1"/>
    <x v="1"/>
    <x v="17"/>
    <s v="f61843d7-509c-48a4-ad85-5e9d3ce333c8"/>
    <d v="2023-07-27T12:39:00"/>
    <d v="2023-08-23T08:06:00"/>
    <s v="CHENNAI"/>
    <s v="Mobile"/>
    <x v="75"/>
    <x v="419"/>
    <s v="Evelyn Kimura"/>
    <x v="1"/>
    <x v="1"/>
    <x v="1"/>
    <n v="5"/>
    <n v="26"/>
  </r>
  <r>
    <s v="c4e643e6-0444-4a78-9820-e267797d4b52"/>
    <x v="0"/>
    <x v="1"/>
    <x v="3"/>
    <s v="dc4a771a-5099-4b8f-8bd7-c60881615f00"/>
    <d v="2023-08-16T10:50:00"/>
    <d v="2023-08-23T13:12:00"/>
    <s v="PRATAPGARH"/>
    <s v="Electronics"/>
    <x v="130"/>
    <x v="1265"/>
    <s v="Lucas Singh"/>
    <x v="2"/>
    <x v="3"/>
    <x v="2"/>
    <n v="5"/>
    <n v="7"/>
  </r>
  <r>
    <s v="201993cf-4317-4aa8-ac65-73bfc374f141"/>
    <x v="0"/>
    <x v="1"/>
    <x v="8"/>
    <s v="167331ea-a359-4ba0-8401-f863d2608f58"/>
    <d v="2023-08-01T16:11:00"/>
    <d v="2023-08-23T13:37:00"/>
    <s v="LUCKNOW"/>
    <s v="Furniture"/>
    <x v="1656"/>
    <x v="167"/>
    <s v="Amelia Tanaka"/>
    <x v="0"/>
    <x v="0"/>
    <x v="0"/>
    <n v="5"/>
    <n v="21"/>
  </r>
  <r>
    <s v="2a2db44d-9865-4903-a87b-3041a7a88b11"/>
    <x v="0"/>
    <x v="1"/>
    <x v="3"/>
    <s v="d97283c1-7bc4-4f6e-b62f-d144f9702ccf"/>
    <d v="2023-08-10T19:30:00"/>
    <d v="2023-08-23T19:45:00"/>
    <s v="DEHRI ON SONE"/>
    <s v="Electronics"/>
    <x v="107"/>
    <x v="644"/>
    <s v="Logan Lee"/>
    <x v="0"/>
    <x v="4"/>
    <x v="2"/>
    <n v="4"/>
    <n v="13"/>
  </r>
  <r>
    <s v="a9dc66d1-c58c-409f-ac86-f3401eb59589"/>
    <x v="0"/>
    <x v="1"/>
    <x v="3"/>
    <s v="d0d616a7-23a4-48fb-99cc-a68c60ffa79c"/>
    <d v="2023-08-04T17:30:00"/>
    <d v="2023-08-23T16:57:00"/>
    <s v="LUCKNOW"/>
    <s v="Home"/>
    <x v="372"/>
    <x v="962"/>
    <s v="Layla Taniguchi"/>
    <x v="0"/>
    <x v="0"/>
    <x v="1"/>
    <n v="5"/>
    <n v="18"/>
  </r>
  <r>
    <s v="80c96946-c8ed-4027-b3eb-ee5f76c15723"/>
    <x v="0"/>
    <x v="1"/>
    <x v="9"/>
    <s v="47b6cfd8-8acb-4062-a74c-2223c317f6c6"/>
    <d v="2023-08-15T12:47:00"/>
    <d v="2023-08-23T11:52:00"/>
    <s v="BANDA"/>
    <s v="Electronics"/>
    <x v="3"/>
    <x v="926"/>
    <s v="Carter Park"/>
    <x v="2"/>
    <x v="3"/>
    <x v="2"/>
    <n v="5"/>
    <n v="7"/>
  </r>
  <r>
    <s v="f2c7adb6-2637-4309-9ffd-3590606485e9"/>
    <x v="0"/>
    <x v="1"/>
    <x v="3"/>
    <s v="f6e6b0fd-3db0-4ff9-93cb-968ac07cc860"/>
    <d v="2023-08-05T22:27:00"/>
    <d v="2023-08-23T09:32:00"/>
    <s v="TIKAMGARH"/>
    <s v="LifeStyle"/>
    <x v="603"/>
    <x v="166"/>
    <s v="Austin Johnson"/>
    <x v="3"/>
    <x v="1"/>
    <x v="1"/>
    <n v="1"/>
    <n v="17"/>
  </r>
  <r>
    <s v="8ee4b9a2-3188-4316-906d-a8c1e034b010"/>
    <x v="0"/>
    <x v="1"/>
    <x v="3"/>
    <s v="44c00c49-8c02-4975-a4d1-0909b0c9ab05"/>
    <d v="2023-08-04T08:53:00"/>
    <d v="2023-08-23T12:47:00"/>
    <s v="SHAHJAHANPUR"/>
    <s v="LifeStyle"/>
    <x v="145"/>
    <x v="1125"/>
    <s v="Mia Yamamoto"/>
    <x v="2"/>
    <x v="3"/>
    <x v="1"/>
    <n v="5"/>
    <n v="19"/>
  </r>
  <r>
    <s v="5565d0af-1039-4ad0-b189-ea5a12899ca9"/>
    <x v="0"/>
    <x v="1"/>
    <x v="3"/>
    <s v="dbcdbd85-f3a1-417a-ae50-99dfbcb84af0"/>
    <d v="2023-08-05T22:32:00"/>
    <d v="2023-08-23T13:44:00"/>
    <s v="ROORKEE"/>
    <s v="Electronics"/>
    <x v="9"/>
    <x v="1032"/>
    <s v="Mia Patel"/>
    <x v="1"/>
    <x v="2"/>
    <x v="1"/>
    <n v="5"/>
    <n v="17"/>
  </r>
  <r>
    <s v="cd74810b-c4cd-440b-b1d3-a600550b597e"/>
    <x v="0"/>
    <x v="1"/>
    <x v="5"/>
    <s v="f3bfd46f-a60e-4bce-97e2-8c52ae150d97"/>
    <d v="2023-08-07T13:50:00"/>
    <d v="2023-08-23T10:45:00"/>
    <s v="TINSUKIA"/>
    <s v="Electronics"/>
    <x v="20"/>
    <x v="145"/>
    <s v="Scarlett Chen"/>
    <x v="1"/>
    <x v="1"/>
    <x v="1"/>
    <n v="5"/>
    <n v="15"/>
  </r>
  <r>
    <s v="a8cea04e-66ac-45eb-9cb1-b68ce9aa1d5a"/>
    <x v="1"/>
    <x v="0"/>
    <x v="4"/>
    <s v="705eefe9-82a3-4ee8-8511-60eb7e907c08"/>
    <d v="2023-08-13T15:31:00"/>
    <d v="2023-08-23T17:46:00"/>
    <s v="HAMIRPUR"/>
    <s v="LifeStyle"/>
    <x v="18"/>
    <x v="1334"/>
    <s v="Sophia Chen"/>
    <x v="2"/>
    <x v="3"/>
    <x v="2"/>
    <n v="5"/>
    <n v="10"/>
  </r>
  <r>
    <s v="241b9aef-1a8e-4492-9b82-09fd28987fe8"/>
    <x v="2"/>
    <x v="1"/>
    <x v="3"/>
    <s v="2aa7f984-9243-4248-b643-a177a411f488"/>
    <d v="2023-08-07T15:31:00"/>
    <d v="2023-08-23T00:51:00"/>
    <s v="KOLKATTA"/>
    <s v="LifeStyle"/>
    <x v="125"/>
    <x v="1054"/>
    <s v="Abigail Suzuki"/>
    <x v="2"/>
    <x v="3"/>
    <x v="1"/>
    <n v="5"/>
    <n v="15"/>
  </r>
  <r>
    <s v="5a6d8ccd-1c11-4d46-92ab-41204f5c1e9b"/>
    <x v="0"/>
    <x v="0"/>
    <x v="27"/>
    <s v="9bd09dc3-5eb7-42c8-88a6-f643bf238067"/>
    <d v="2023-08-08T16:02:00"/>
    <d v="2023-08-23T16:54:00"/>
    <s v="PALANPUR"/>
    <s v="Electronics"/>
    <x v="1160"/>
    <x v="1031"/>
    <s v="Olivia Wang"/>
    <x v="1"/>
    <x v="0"/>
    <x v="2"/>
    <n v="1"/>
    <n v="15"/>
  </r>
  <r>
    <s v="2300129d-5223-4af1-b5bd-e43c87e26dac"/>
    <x v="2"/>
    <x v="0"/>
    <x v="0"/>
    <s v="24f3114b-03d8-4b93-a9ef-829ef94b19fe"/>
    <d v="2023-08-14T20:19:00"/>
    <d v="2023-08-23T17:55:00"/>
    <s v="SILVASSA"/>
    <s v="Electronics"/>
    <x v="2291"/>
    <x v="1046"/>
    <s v="Jackson Park"/>
    <x v="4"/>
    <x v="3"/>
    <x v="2"/>
    <n v="5"/>
    <n v="8"/>
  </r>
  <r>
    <s v="61d91bc5-37b0-4026-9c3e-c99b06d84dd9"/>
    <x v="0"/>
    <x v="2"/>
    <x v="6"/>
    <s v="5d1ad7b0-7869-46c3-8b80-a6fdf304dcee"/>
    <d v="2023-08-16T22:59:00"/>
    <d v="2023-08-23T16:05:00"/>
    <s v="GURGAON"/>
    <s v="Electronics"/>
    <x v="711"/>
    <x v="443"/>
    <s v="Wyatt Kim"/>
    <x v="3"/>
    <x v="2"/>
    <x v="2"/>
    <n v="1"/>
    <n v="6"/>
  </r>
  <r>
    <s v="8e5e9b22-8f20-455e-80e3-a3e79ebaa92c"/>
    <x v="0"/>
    <x v="1"/>
    <x v="3"/>
    <s v="59c31134-e65e-4cd7-b3bf-437a28827b17"/>
    <d v="2023-08-09T12:28:00"/>
    <d v="2023-08-23T10:14:00"/>
    <s v="SURAT"/>
    <s v="LifeStyle"/>
    <x v="285"/>
    <x v="213"/>
    <s v="Dylan Kim"/>
    <x v="3"/>
    <x v="0"/>
    <x v="1"/>
    <n v="4"/>
    <n v="13"/>
  </r>
  <r>
    <s v="acc4f3e1-4ec8-4baa-b38f-87a93a412717"/>
    <x v="1"/>
    <x v="1"/>
    <x v="1"/>
    <s v="1eeaf147-d465-4272-90e4-4b7f70c8977d"/>
    <d v="2023-05-09T12:59:00"/>
    <d v="2023-08-23T18:01:00"/>
    <s v="BALASORE"/>
    <s v="Electronics"/>
    <x v="2"/>
    <x v="906"/>
    <s v="Logan Lee"/>
    <x v="0"/>
    <x v="4"/>
    <x v="2"/>
    <n v="1"/>
    <n v="106"/>
  </r>
  <r>
    <s v="c8287cfb-7d5b-4ff6-b90d-51ff8375e3ba"/>
    <x v="0"/>
    <x v="0"/>
    <x v="21"/>
    <s v="fe86b429-ea65-4d05-a635-192a17071bfd"/>
    <d v="2023-07-31T15:04:00"/>
    <d v="2023-08-23T09:58:00"/>
    <s v="THANE"/>
    <s v="Furniture"/>
    <x v="2464"/>
    <x v="1131"/>
    <s v="Ava Wong"/>
    <x v="4"/>
    <x v="3"/>
    <x v="2"/>
    <n v="5"/>
    <n v="22"/>
  </r>
  <r>
    <s v="b28bc9e3-5886-472a-aa80-929ac32640a7"/>
    <x v="1"/>
    <x v="0"/>
    <x v="0"/>
    <s v="83fe5597-347c-491d-b10f-62d3afd518bb"/>
    <d v="2023-08-21T12:52:00"/>
    <d v="2023-08-23T12:31:00"/>
    <s v="DAMOH"/>
    <s v="Books &amp; General merchandise"/>
    <x v="148"/>
    <x v="1238"/>
    <s v="Ava Wong"/>
    <x v="2"/>
    <x v="3"/>
    <x v="1"/>
    <n v="5"/>
    <n v="1"/>
  </r>
  <r>
    <s v="592ac13c-d130-4deb-b927-0dc14ecd4b60"/>
    <x v="0"/>
    <x v="1"/>
    <x v="11"/>
    <s v="e4883da8-ca23-46a8-9792-683de77db1a3"/>
    <d v="2023-08-11T16:48:00"/>
    <d v="2023-08-23T17:10:00"/>
    <s v="PATNA"/>
    <s v="LifeStyle"/>
    <x v="8"/>
    <x v="490"/>
    <s v="Carter Park"/>
    <x v="3"/>
    <x v="0"/>
    <x v="1"/>
    <n v="4"/>
    <n v="12"/>
  </r>
  <r>
    <s v="d68f8ad0-9d6d-4cba-93cf-e36a3cf5693b"/>
    <x v="0"/>
    <x v="1"/>
    <x v="8"/>
    <s v="39a48b33-79cf-4bc7-8bfa-125a0a1b8efa"/>
    <d v="2023-08-08T07:23:00"/>
    <d v="2023-08-23T17:33:00"/>
    <s v="PALAKONDA"/>
    <s v="Electronics"/>
    <x v="101"/>
    <x v="707"/>
    <s v="Lily Chen"/>
    <x v="3"/>
    <x v="0"/>
    <x v="1"/>
    <n v="5"/>
    <n v="15"/>
  </r>
  <r>
    <s v="9f869e86-fcbe-479d-9956-07b0126aeba5"/>
    <x v="0"/>
    <x v="0"/>
    <x v="0"/>
    <s v="490913d0-4d59-42a9-886b-08fc831e7d3e"/>
    <d v="2023-08-19T19:32:00"/>
    <d v="2023-08-23T19:56:00"/>
    <s v="JODHPUR"/>
    <s v="Mobile"/>
    <x v="85"/>
    <x v="97"/>
    <s v="Carter Park"/>
    <x v="3"/>
    <x v="2"/>
    <x v="1"/>
    <n v="1"/>
    <n v="4"/>
  </r>
  <r>
    <s v="b386ed21-c726-4176-bfeb-9272fb7d67d9"/>
    <x v="0"/>
    <x v="0"/>
    <x v="0"/>
    <s v="fb7bc5e8-c454-4e67-be0a-9cb8f746d744"/>
    <d v="2023-08-14T00:41:00"/>
    <d v="2023-08-23T11:07:00"/>
    <s v="GUWAHATI"/>
    <s v="Books &amp; General merchandise"/>
    <x v="420"/>
    <x v="419"/>
    <s v="Evelyn Kimura"/>
    <x v="1"/>
    <x v="1"/>
    <x v="1"/>
    <n v="4"/>
    <n v="9"/>
  </r>
  <r>
    <s v="6b2f62ef-97aa-4ce7-9061-403771b488af"/>
    <x v="1"/>
    <x v="0"/>
    <x v="4"/>
    <s v="ee7f0c58-71c1-405c-b6fd-3b3793c761d3"/>
    <d v="2023-08-19T19:20:00"/>
    <d v="2023-08-23T20:39:00"/>
    <s v="CHHATARPUR"/>
    <s v="LifeStyle"/>
    <x v="270"/>
    <x v="1066"/>
    <s v="Ava Wong"/>
    <x v="4"/>
    <x v="3"/>
    <x v="2"/>
    <n v="4"/>
    <n v="4"/>
  </r>
  <r>
    <s v="444a14ab-2354-4078-a5fd-fa094f2fd66d"/>
    <x v="0"/>
    <x v="4"/>
    <x v="13"/>
    <s v="b627284d-ab09-4ad9-8adc-788a60ea87fd"/>
    <d v="2023-08-19T08:57:00"/>
    <d v="2023-08-23T15:16:00"/>
    <s v="PUNE"/>
    <s v="Home"/>
    <x v="2030"/>
    <x v="672"/>
    <s v="Austin Johnson"/>
    <x v="3"/>
    <x v="1"/>
    <x v="1"/>
    <n v="1"/>
    <n v="4"/>
  </r>
  <r>
    <s v="70b6c7e7-32e1-4bb1-8b82-211389d2c730"/>
    <x v="1"/>
    <x v="1"/>
    <x v="3"/>
    <s v="d265c6bf-66c6-4044-a73c-f0a61a8af1a1"/>
    <d v="2023-08-04T23:52:00"/>
    <d v="2023-08-23T09:06:00"/>
    <s v="PRATAPGARH"/>
    <s v="LifeStyle"/>
    <x v="2286"/>
    <x v="160"/>
    <s v="Evelyn Kimura"/>
    <x v="1"/>
    <x v="1"/>
    <x v="1"/>
    <n v="5"/>
    <n v="18"/>
  </r>
  <r>
    <s v="3998fdae-e771-4d13-8fa9-929d8013f053"/>
    <x v="2"/>
    <x v="1"/>
    <x v="5"/>
    <s v="c1b03703-4b20-4319-a571-47d50c9c2292"/>
    <d v="2023-08-08T09:42:00"/>
    <d v="2023-08-23T11:46:00"/>
    <s v="DEHRADUN"/>
    <s v="Electronics"/>
    <x v="201"/>
    <x v="1335"/>
    <s v="Layla Taniguchi"/>
    <x v="5"/>
    <x v="0"/>
    <x v="1"/>
    <n v="4"/>
    <n v="15"/>
  </r>
  <r>
    <s v="7ec21313-e643-4961-b8b7-a6108cc61964"/>
    <x v="1"/>
    <x v="0"/>
    <x v="4"/>
    <s v="f1cbd1c0-e6e2-45c5-a32a-954c7ec77b14"/>
    <d v="2023-08-10T18:07:00"/>
    <d v="2023-08-23T11:37:00"/>
    <s v="AFZALGARH"/>
    <s v="Books &amp; General merchandise"/>
    <x v="1423"/>
    <x v="483"/>
    <s v="Emma Park"/>
    <x v="2"/>
    <x v="3"/>
    <x v="2"/>
    <n v="5"/>
    <n v="12"/>
  </r>
  <r>
    <s v="df150294-e53e-4c97-8a9f-7c5eedb2b51d"/>
    <x v="0"/>
    <x v="1"/>
    <x v="3"/>
    <s v="189db764-02cf-4d44-96b6-7576d8be5aa8"/>
    <d v="2023-08-12T11:31:00"/>
    <d v="2023-08-23T11:57:00"/>
    <s v="VAISHALI"/>
    <s v="Home"/>
    <x v="294"/>
    <x v="553"/>
    <s v="Zoe Yamamoto"/>
    <x v="4"/>
    <x v="3"/>
    <x v="1"/>
    <n v="5"/>
    <n v="11"/>
  </r>
  <r>
    <s v="3246140e-8475-4dc1-bef1-552f05f7a66d"/>
    <x v="0"/>
    <x v="1"/>
    <x v="3"/>
    <s v="4031e5f1-748d-491d-9453-642a74ea5d81"/>
    <d v="2023-08-05T01:09:00"/>
    <d v="2023-08-23T13:58:00"/>
    <s v="KOLKATA"/>
    <s v="Mobile"/>
    <x v="1172"/>
    <x v="1173"/>
    <s v="Charlotte Suzuki"/>
    <x v="4"/>
    <x v="3"/>
    <x v="1"/>
    <n v="1"/>
    <n v="18"/>
  </r>
  <r>
    <s v="66dafd06-f9f0-44d3-bfe5-57c4cdba7def"/>
    <x v="1"/>
    <x v="1"/>
    <x v="3"/>
    <s v="0bbce9f8-717b-486c-b0d0-9d9ed0b67585"/>
    <d v="2023-07-05T20:49:00"/>
    <d v="2023-08-23T09:23:00"/>
    <s v="KHARAR"/>
    <s v="Home Appliences"/>
    <x v="976"/>
    <x v="925"/>
    <s v="Ava Wong"/>
    <x v="4"/>
    <x v="3"/>
    <x v="2"/>
    <n v="5"/>
    <n v="48"/>
  </r>
  <r>
    <s v="2c65daaf-ba07-4030-8532-b17e2e7ae595"/>
    <x v="0"/>
    <x v="0"/>
    <x v="0"/>
    <s v="94ed2a62-0bc1-4dc2-bfeb-0483d560ae75"/>
    <d v="2023-08-16T23:45:00"/>
    <d v="2023-08-23T11:54:00"/>
    <s v="HYDERABAD"/>
    <s v="LifeStyle"/>
    <x v="50"/>
    <x v="239"/>
    <s v="Evelyn Kimura"/>
    <x v="1"/>
    <x v="1"/>
    <x v="1"/>
    <n v="5"/>
    <n v="6"/>
  </r>
  <r>
    <s v="267fc236-282a-4ef5-9f3f-14aa9840488d"/>
    <x v="0"/>
    <x v="2"/>
    <x v="6"/>
    <s v="593cdc33-56f6-4198-a7c2-e88ff7e535a1"/>
    <d v="2023-05-21T08:24:00"/>
    <d v="2023-08-23T18:46:00"/>
    <s v="BAH"/>
    <s v="LifeStyle"/>
    <x v="2465"/>
    <x v="81"/>
    <s v="Ethan Nakamura"/>
    <x v="0"/>
    <x v="1"/>
    <x v="2"/>
    <n v="5"/>
    <n v="94"/>
  </r>
  <r>
    <s v="1a4ee392-90d2-4550-ab01-8d8ed051fedf"/>
    <x v="0"/>
    <x v="0"/>
    <x v="4"/>
    <s v="b555c429-cb1c-4a54-8597-e78991573c2f"/>
    <d v="2023-08-21T06:32:00"/>
    <d v="2023-08-23T23:47:00"/>
    <s v="JAIPUR"/>
    <s v="Electronics"/>
    <x v="1273"/>
    <x v="1208"/>
    <s v="Layla Taniguchi"/>
    <x v="5"/>
    <x v="0"/>
    <x v="1"/>
    <n v="5"/>
    <n v="2"/>
  </r>
  <r>
    <s v="d4b6572f-736d-454b-8c0e-c9adebed625e"/>
    <x v="0"/>
    <x v="0"/>
    <x v="4"/>
    <s v="52551b73-9dd3-400b-a390-4322193c8a1d"/>
    <d v="2023-08-18T16:27:00"/>
    <d v="2023-08-23T07:46:00"/>
    <s v="SIWAN"/>
    <s v="Mobile"/>
    <x v="161"/>
    <x v="756"/>
    <s v="Elijah Yamaguchi"/>
    <x v="0"/>
    <x v="4"/>
    <x v="2"/>
    <n v="5"/>
    <n v="4"/>
  </r>
  <r>
    <s v="5f65ea08-6824-4190-9c5f-c295b981ae8d"/>
    <x v="1"/>
    <x v="0"/>
    <x v="4"/>
    <s v="355e13b9-940e-4317-be42-8c7030e16c79"/>
    <d v="2023-08-21T13:30:00"/>
    <d v="2023-08-23T12:04:00"/>
    <m/>
    <s v="Books &amp; General merchandise"/>
    <x v="2466"/>
    <x v="56"/>
    <s v="Carter Park"/>
    <x v="2"/>
    <x v="3"/>
    <x v="2"/>
    <n v="5"/>
    <n v="1"/>
  </r>
  <r>
    <s v="c69e9fa7-433d-40e9-a48f-cf39505dedd8"/>
    <x v="0"/>
    <x v="0"/>
    <x v="0"/>
    <s v="54d2a308-8b16-4b4e-bcc8-7123a905135b"/>
    <d v="2023-08-08T21:11:00"/>
    <d v="2023-08-23T11:34:00"/>
    <s v="RAJOURI"/>
    <s v="Home Appliences"/>
    <x v="1684"/>
    <x v="258"/>
    <s v="Jackson Park"/>
    <x v="3"/>
    <x v="2"/>
    <x v="2"/>
    <n v="5"/>
    <n v="14"/>
  </r>
  <r>
    <s v="da235915-901c-478b-9bcb-1a5b1eafa82f"/>
    <x v="0"/>
    <x v="0"/>
    <x v="0"/>
    <s v="27924218-9127-4913-be0d-4173e10e64d4"/>
    <d v="2023-08-04T10:33:00"/>
    <d v="2023-08-23T11:36:00"/>
    <s v="KOLKATA"/>
    <s v="LifeStyle"/>
    <x v="207"/>
    <x v="213"/>
    <s v="Dylan Kim"/>
    <x v="3"/>
    <x v="0"/>
    <x v="1"/>
    <n v="4"/>
    <n v="19"/>
  </r>
  <r>
    <s v="dfb4523e-9633-4585-9d9a-231ae9f5f276"/>
    <x v="2"/>
    <x v="0"/>
    <x v="0"/>
    <s v="5e875460-a007-4629-99fc-b1719a787aa9"/>
    <d v="2023-08-16T23:32:00"/>
    <d v="2023-08-23T00:15:00"/>
    <s v="NEW DELHI"/>
    <s v="LifeStyle"/>
    <x v="549"/>
    <x v="805"/>
    <s v="William Park"/>
    <x v="1"/>
    <x v="2"/>
    <x v="2"/>
    <n v="5"/>
    <n v="6"/>
  </r>
  <r>
    <s v="6e042482-b1d1-4e0c-b880-3b0b250081e1"/>
    <x v="1"/>
    <x v="2"/>
    <x v="6"/>
    <s v="f3977332-8892-4b4c-a699-54a3fe9d3253"/>
    <d v="2023-08-13T05:37:00"/>
    <d v="2023-08-23T10:48:00"/>
    <s v="SARAN"/>
    <s v="Home Appliences"/>
    <x v="615"/>
    <x v="200"/>
    <s v="Scarlett Chen"/>
    <x v="1"/>
    <x v="1"/>
    <x v="1"/>
    <n v="5"/>
    <n v="10"/>
  </r>
  <r>
    <s v="287c92c9-85ba-433f-ae28-17496ccbf774"/>
    <x v="0"/>
    <x v="1"/>
    <x v="9"/>
    <s v="c93d49c9-9cb0-4bea-b636-2e3f2608397b"/>
    <d v="2023-08-14T15:11:00"/>
    <d v="2023-08-23T19:44:00"/>
    <s v="JAIPUR"/>
    <s v="Electronics"/>
    <x v="159"/>
    <x v="330"/>
    <s v="Ethan Nakamura"/>
    <x v="0"/>
    <x v="1"/>
    <x v="2"/>
    <n v="5"/>
    <n v="9"/>
  </r>
  <r>
    <s v="1cd6ea25-7738-426b-a2c4-536cc17cfbed"/>
    <x v="0"/>
    <x v="2"/>
    <x v="10"/>
    <s v="87d9d6c4-a287-4449-8a87-8d876c3f83c3"/>
    <d v="2023-08-14T01:54:00"/>
    <d v="2023-08-23T16:35:00"/>
    <s v="GUWAHATI"/>
    <s v="LifeStyle"/>
    <x v="197"/>
    <x v="361"/>
    <s v="Aiden Patel"/>
    <x v="1"/>
    <x v="0"/>
    <x v="1"/>
    <n v="5"/>
    <n v="9"/>
  </r>
  <r>
    <s v="cc6ff83a-f52c-4962-9345-335782bb9630"/>
    <x v="0"/>
    <x v="0"/>
    <x v="4"/>
    <s v="f2529b43-8ced-4a88-8781-0144f50ac856"/>
    <d v="2023-08-16T08:18:00"/>
    <d v="2023-08-23T11:10:00"/>
    <s v="SAMASTIPUR"/>
    <s v="LifeStyle"/>
    <x v="44"/>
    <x v="740"/>
    <s v="Olivia Wang"/>
    <x v="0"/>
    <x v="2"/>
    <x v="2"/>
    <n v="5"/>
    <n v="7"/>
  </r>
  <r>
    <s v="0cdeae3d-075a-4b78-8c37-8423bd76e037"/>
    <x v="2"/>
    <x v="0"/>
    <x v="0"/>
    <s v="454c893b-af51-43c1-bdb3-6798009ef95e"/>
    <d v="2023-08-14T17:36:00"/>
    <d v="2023-08-23T09:07:00"/>
    <s v="MADHEPURA"/>
    <s v="Home"/>
    <x v="20"/>
    <x v="213"/>
    <s v="Dylan Kim"/>
    <x v="3"/>
    <x v="0"/>
    <x v="1"/>
    <n v="5"/>
    <n v="8"/>
  </r>
  <r>
    <s v="c7cf88e8-ea74-48ee-9d61-390fbaf80a2b"/>
    <x v="0"/>
    <x v="1"/>
    <x v="9"/>
    <s v="c9f67e82-edf6-4c12-b0a4-a92f562623e0"/>
    <d v="2023-08-09T19:25:00"/>
    <d v="2023-08-23T17:21:00"/>
    <s v="NAWADA"/>
    <s v="Electronics"/>
    <x v="101"/>
    <x v="638"/>
    <s v="Nathan Patel"/>
    <x v="2"/>
    <x v="3"/>
    <x v="2"/>
    <n v="4"/>
    <n v="13"/>
  </r>
  <r>
    <s v="ea3d1fd4-ef72-4b00-b128-ae4232dd2f8a"/>
    <x v="1"/>
    <x v="0"/>
    <x v="4"/>
    <s v="5f7bfb5e-268c-414a-b544-90144b2fb9a7"/>
    <d v="2023-08-18T20:28:00"/>
    <d v="2023-08-23T12:32:00"/>
    <s v="DAMOH"/>
    <s v="LifeStyle"/>
    <x v="123"/>
    <x v="1238"/>
    <s v="Ava Wong"/>
    <x v="2"/>
    <x v="3"/>
    <x v="1"/>
    <n v="5"/>
    <n v="4"/>
  </r>
  <r>
    <s v="27efe494-732e-426e-872e-39e74139779f"/>
    <x v="0"/>
    <x v="0"/>
    <x v="2"/>
    <s v="df4eefad-5c95-4cc5-9736-4527c4ef05f8"/>
    <d v="2023-02-28T00:58:00"/>
    <d v="2023-08-23T00:43:00"/>
    <s v="DHULE"/>
    <s v="Electronics"/>
    <x v="86"/>
    <x v="457"/>
    <s v="Nathan Patel"/>
    <x v="1"/>
    <x v="0"/>
    <x v="3"/>
    <n v="5"/>
    <n v="175"/>
  </r>
  <r>
    <s v="c8e8ee56-59e4-4efa-ad83-14a420d227bd"/>
    <x v="0"/>
    <x v="0"/>
    <x v="0"/>
    <s v="a34abd67-6ae0-4e55-82e2-aecebf50fcd9"/>
    <d v="2023-08-19T19:08:00"/>
    <d v="2023-08-23T13:08:00"/>
    <s v="KISHANGANJ"/>
    <s v="Books &amp; General merchandise"/>
    <x v="871"/>
    <x v="10"/>
    <s v="Dylan Kim"/>
    <x v="3"/>
    <x v="0"/>
    <x v="1"/>
    <n v="4"/>
    <n v="3"/>
  </r>
  <r>
    <s v="fbf7928d-fc14-41e8-b8c6-243ab894366b"/>
    <x v="0"/>
    <x v="0"/>
    <x v="0"/>
    <s v="8665411c-d69e-49ad-a539-f7980fd69fa2"/>
    <d v="2023-08-12T19:41:00"/>
    <d v="2023-08-23T13:51:00"/>
    <s v="CHENNAI"/>
    <s v="LifeStyle"/>
    <x v="1448"/>
    <x v="405"/>
    <s v="Emily Yamashita"/>
    <x v="1"/>
    <x v="0"/>
    <x v="1"/>
    <n v="5"/>
    <n v="10"/>
  </r>
  <r>
    <s v="967b37f2-c0a7-4b40-ad3d-226820d92c01"/>
    <x v="1"/>
    <x v="0"/>
    <x v="2"/>
    <s v="91d22006-33ce-4f26-a0af-895ca206b386"/>
    <d v="2023-07-09T10:09:00"/>
    <d v="2023-08-23T13:49:00"/>
    <s v="SIWAN"/>
    <s v="Electronics"/>
    <x v="78"/>
    <x v="728"/>
    <s v="Emma Park"/>
    <x v="2"/>
    <x v="3"/>
    <x v="2"/>
    <n v="4"/>
    <n v="45"/>
  </r>
  <r>
    <s v="344cda56-a84b-4b5b-9689-a5366d2b8a01"/>
    <x v="1"/>
    <x v="2"/>
    <x v="6"/>
    <s v="4931ca69-e4a6-4ea5-8ec4-7eb6759db4e8"/>
    <d v="2023-06-15T17:49:00"/>
    <d v="2023-08-23T20:57:00"/>
    <s v="NANDED"/>
    <s v="Books &amp; General merchandise"/>
    <x v="28"/>
    <x v="57"/>
    <s v="Aiden Patel"/>
    <x v="1"/>
    <x v="0"/>
    <x v="1"/>
    <n v="1"/>
    <n v="69"/>
  </r>
  <r>
    <s v="e267defe-760d-4343-bafc-7480536b83f3"/>
    <x v="0"/>
    <x v="0"/>
    <x v="0"/>
    <s v="a97e1b2c-8018-42b7-8a98-67ccef7b4296"/>
    <d v="2023-08-16T06:08:00"/>
    <d v="2023-08-23T13:20:00"/>
    <s v="AMROHA"/>
    <s v="LifeStyle"/>
    <x v="2017"/>
    <x v="312"/>
    <s v="Austin Johnson"/>
    <x v="3"/>
    <x v="1"/>
    <x v="1"/>
    <n v="4"/>
    <n v="7"/>
  </r>
  <r>
    <s v="f68b7bc3-3c6c-4d48-9572-46529b8ccfba"/>
    <x v="0"/>
    <x v="0"/>
    <x v="4"/>
    <s v="053436e2-552b-4bb0-8474-249c6f9214ef"/>
    <d v="2023-08-13T18:35:00"/>
    <d v="2023-08-23T07:03:00"/>
    <s v="BETIA"/>
    <s v="Books &amp; General merchandise"/>
    <x v="155"/>
    <x v="804"/>
    <s v="Carter Park"/>
    <x v="2"/>
    <x v="3"/>
    <x v="2"/>
    <n v="5"/>
    <n v="9"/>
  </r>
  <r>
    <s v="d49a7ed5-25fe-4f70-b031-be9c6192d553"/>
    <x v="0"/>
    <x v="0"/>
    <x v="4"/>
    <s v="bb73b4e4-ce1d-4a92-92df-6f91526d7676"/>
    <d v="2023-08-19T10:13:00"/>
    <d v="2023-08-23T22:58:00"/>
    <s v="DEHRADUN"/>
    <s v="Electronics"/>
    <x v="270"/>
    <x v="1010"/>
    <s v="Ava Wong"/>
    <x v="2"/>
    <x v="3"/>
    <x v="1"/>
    <n v="5"/>
    <n v="4"/>
  </r>
  <r>
    <s v="b8957c61-39ed-44eb-b44d-cf7dbdde3c03"/>
    <x v="0"/>
    <x v="1"/>
    <x v="3"/>
    <s v="c9b931e7-7140-496c-a773-964cc08288dc"/>
    <d v="2023-08-09T14:08:00"/>
    <d v="2023-08-23T10:57:00"/>
    <s v="PUNE"/>
    <s v="LifeStyle"/>
    <x v="18"/>
    <x v="223"/>
    <s v="Isabella Wong"/>
    <x v="0"/>
    <x v="0"/>
    <x v="3"/>
    <n v="5"/>
    <n v="13"/>
  </r>
  <r>
    <s v="7a1c2a20-de0c-434c-aea3-49902b83d9be"/>
    <x v="0"/>
    <x v="3"/>
    <x v="7"/>
    <s v="196dbc52-fe8d-4312-b98c-56fca64c1df2"/>
    <d v="2023-08-05T02:54:00"/>
    <d v="2023-08-23T12:51:00"/>
    <s v="GORAKHPUR"/>
    <s v="Electronics"/>
    <x v="1561"/>
    <x v="191"/>
    <s v="Emily Yamashita"/>
    <x v="1"/>
    <x v="0"/>
    <x v="0"/>
    <n v="1"/>
    <n v="18"/>
  </r>
  <r>
    <s v="f75783fd-7ef6-45d7-8cdf-831b811eaa44"/>
    <x v="0"/>
    <x v="1"/>
    <x v="3"/>
    <s v="83cf1b57-c17f-4a76-ad07-7157155bd0e6"/>
    <d v="2023-08-08T15:18:00"/>
    <d v="2023-08-23T09:17:00"/>
    <s v="ETWAH"/>
    <s v="LifeStyle"/>
    <x v="273"/>
    <x v="1320"/>
    <s v="Harper Wong"/>
    <x v="4"/>
    <x v="3"/>
    <x v="2"/>
    <n v="1"/>
    <n v="14"/>
  </r>
  <r>
    <s v="20b7d23c-017a-48d1-9579-02dc5c1bfe82"/>
    <x v="1"/>
    <x v="1"/>
    <x v="3"/>
    <s v="fe66afc6-b93e-493c-8e98-20fdc84af633"/>
    <d v="2023-08-13T08:42:00"/>
    <d v="2023-08-23T16:57:00"/>
    <s v="MATHURA"/>
    <s v="Home Appliences"/>
    <x v="2467"/>
    <x v="1185"/>
    <s v="Charlotte Suzuki"/>
    <x v="2"/>
    <x v="3"/>
    <x v="2"/>
    <n v="1"/>
    <n v="10"/>
  </r>
  <r>
    <s v="655c7a3e-cdbb-4e2c-ac58-2bd1fc04ae6b"/>
    <x v="2"/>
    <x v="0"/>
    <x v="0"/>
    <s v="d82875c5-ecf4-4bbc-b2fa-8f9bc9584b83"/>
    <d v="2023-08-20T18:39:00"/>
    <d v="2023-08-23T11:33:00"/>
    <s v="GUWAHATI"/>
    <s v="Mobile"/>
    <x v="10"/>
    <x v="523"/>
    <s v="Evelyn Kimura"/>
    <x v="1"/>
    <x v="1"/>
    <x v="1"/>
    <n v="4"/>
    <n v="2"/>
  </r>
  <r>
    <s v="f51cb07b-0598-408b-aa8b-8135692a48af"/>
    <x v="2"/>
    <x v="1"/>
    <x v="11"/>
    <s v="29a35e36-fc50-4bad-9af9-dc2d206a7b19"/>
    <d v="2023-08-06T13:04:00"/>
    <d v="2023-08-23T18:20:00"/>
    <s v="BHAGALPUR"/>
    <s v="Home"/>
    <x v="585"/>
    <x v="33"/>
    <s v="Scarlett Chen"/>
    <x v="1"/>
    <x v="1"/>
    <x v="1"/>
    <n v="4"/>
    <n v="17"/>
  </r>
  <r>
    <s v="cf2ca3a2-69fc-492a-a5df-1703ca6630bc"/>
    <x v="0"/>
    <x v="1"/>
    <x v="1"/>
    <s v="4c790dc6-cf5f-4188-81fb-df455a3b7969"/>
    <d v="2023-08-16T22:28:00"/>
    <d v="2023-08-23T22:34:00"/>
    <s v="JAHANABAD"/>
    <s v="Home Appliences"/>
    <x v="390"/>
    <x v="1253"/>
    <s v="Wyatt Kim"/>
    <x v="4"/>
    <x v="3"/>
    <x v="1"/>
    <n v="5"/>
    <n v="7"/>
  </r>
  <r>
    <s v="dbc46cb2-1193-43a2-97f0-03c1a30e6c7d"/>
    <x v="2"/>
    <x v="0"/>
    <x v="0"/>
    <s v="fd1bdda7-f4c8-40d2-8236-68e08b822ed3"/>
    <d v="2023-08-09T12:31:00"/>
    <d v="2023-08-23T13:02:00"/>
    <s v="NANDED"/>
    <s v="Home"/>
    <x v="92"/>
    <x v="320"/>
    <s v="Evelyn Kimura"/>
    <x v="1"/>
    <x v="1"/>
    <x v="1"/>
    <n v="5"/>
    <n v="14"/>
  </r>
  <r>
    <s v="bf15ecfe-a189-4669-b228-38fd4bbe9434"/>
    <x v="1"/>
    <x v="1"/>
    <x v="3"/>
    <s v="c675635e-4f3c-423d-89f8-df5feb2ddd8d"/>
    <d v="2023-08-09T20:23:00"/>
    <d v="2023-08-23T07:54:00"/>
    <s v="GOLAGHAT"/>
    <s v="Books &amp; General merchandise"/>
    <x v="395"/>
    <x v="1225"/>
    <s v="Zoe Yamamoto"/>
    <x v="4"/>
    <x v="3"/>
    <x v="1"/>
    <n v="4"/>
    <n v="13"/>
  </r>
  <r>
    <s v="75a5cc60-0a70-454d-9528-fef3477332ba"/>
    <x v="1"/>
    <x v="1"/>
    <x v="3"/>
    <s v="e50f9e98-ce8c-4547-b6bc-f56ee042cc70"/>
    <d v="2023-08-06T15:28:00"/>
    <d v="2023-08-23T13:43:00"/>
    <s v="KHUDAGANJ"/>
    <s v="Books &amp; General merchandise"/>
    <x v="2029"/>
    <x v="580"/>
    <s v="Mia Patel"/>
    <x v="1"/>
    <x v="2"/>
    <x v="1"/>
    <n v="5"/>
    <n v="16"/>
  </r>
  <r>
    <s v="c5735de3-bdb0-46d5-8adc-b66318b94181"/>
    <x v="0"/>
    <x v="0"/>
    <x v="0"/>
    <s v="8291d3bf-e7b1-4945-979e-384837486b6a"/>
    <d v="2023-08-15T09:58:00"/>
    <d v="2023-08-23T09:12:00"/>
    <s v="AHMED NAGAR"/>
    <s v="LifeStyle"/>
    <x v="2170"/>
    <x v="6"/>
    <s v="Madison Kim"/>
    <x v="3"/>
    <x v="2"/>
    <x v="2"/>
    <n v="5"/>
    <n v="7"/>
  </r>
  <r>
    <s v="312c983c-aadc-46dd-91ba-57865e8cee51"/>
    <x v="0"/>
    <x v="0"/>
    <x v="0"/>
    <s v="c6ea9a7d-7d6d-451c-8055-8b880817fd54"/>
    <d v="2023-08-03T20:07:00"/>
    <d v="2023-08-23T16:37:00"/>
    <s v="SARANGARH"/>
    <s v="Books &amp; General merchandise"/>
    <x v="529"/>
    <x v="140"/>
    <s v="Brayden Wong"/>
    <x v="1"/>
    <x v="0"/>
    <x v="2"/>
    <n v="5"/>
    <n v="19"/>
  </r>
  <r>
    <s v="1251946f-6642-4902-8e6f-6c862280c1d3"/>
    <x v="1"/>
    <x v="1"/>
    <x v="3"/>
    <s v="6690434a-29f7-4a90-aa88-3ec563e6efb9"/>
    <d v="2023-08-13T05:37:00"/>
    <d v="2023-08-23T13:03:00"/>
    <s v="CUTTACK"/>
    <s v="Electronics"/>
    <x v="9"/>
    <x v="335"/>
    <s v="Sophia Sato"/>
    <x v="1"/>
    <x v="1"/>
    <x v="1"/>
    <n v="1"/>
    <n v="10"/>
  </r>
  <r>
    <s v="b44be729-0440-4215-aeab-238728006d7e"/>
    <x v="1"/>
    <x v="1"/>
    <x v="3"/>
    <s v="2e4b3ec5-0703-4fc2-9edd-5a4b50e42540"/>
    <d v="2023-08-09T17:16:00"/>
    <d v="2023-08-23T20:00:00"/>
    <s v="NAGPUR"/>
    <s v="Electronics"/>
    <x v="845"/>
    <x v="1335"/>
    <s v="Layla Taniguchi"/>
    <x v="5"/>
    <x v="0"/>
    <x v="1"/>
    <n v="1"/>
    <n v="14"/>
  </r>
  <r>
    <s v="222e8f68-1ec8-48a4-8eba-37bc710690d8"/>
    <x v="0"/>
    <x v="1"/>
    <x v="3"/>
    <s v="e4436d66-59cc-4f08-8b18-f36f6fd1fc40"/>
    <d v="2023-08-07T14:15:00"/>
    <d v="2023-08-23T13:08:00"/>
    <s v="NALLASOPARA"/>
    <s v="Home"/>
    <x v="1541"/>
    <x v="81"/>
    <s v="Ethan Nakamura"/>
    <x v="0"/>
    <x v="1"/>
    <x v="2"/>
    <n v="5"/>
    <n v="15"/>
  </r>
  <r>
    <s v="4f215f16-ca6f-4161-bd87-51326c62289b"/>
    <x v="0"/>
    <x v="1"/>
    <x v="3"/>
    <s v="3164df15-0e42-4687-ae19-fff245a94c32"/>
    <d v="2023-08-10T09:00:00"/>
    <d v="2023-08-23T15:19:00"/>
    <s v="DATIA"/>
    <s v="Electronics"/>
    <x v="20"/>
    <x v="374"/>
    <s v="Alexander Tanaka"/>
    <x v="3"/>
    <x v="1"/>
    <x v="2"/>
    <n v="5"/>
    <n v="13"/>
  </r>
  <r>
    <s v="28133efc-564d-4f91-a9f5-d1691596e513"/>
    <x v="0"/>
    <x v="1"/>
    <x v="3"/>
    <s v="8f546484-3d10-4fed-be00-3b8e5c7a3240"/>
    <d v="2023-08-21T08:46:00"/>
    <d v="2023-08-23T06:27:00"/>
    <s v="KOLKATA"/>
    <s v="LifeStyle"/>
    <x v="52"/>
    <x v="893"/>
    <s v="William Park"/>
    <x v="1"/>
    <x v="4"/>
    <x v="2"/>
    <n v="5"/>
    <n v="1"/>
  </r>
  <r>
    <s v="a7218529-c6fe-4f96-99e6-fb83a73d6eb4"/>
    <x v="0"/>
    <x v="1"/>
    <x v="3"/>
    <s v="4cb7e443-dd82-4ae3-bd33-8424497961d7"/>
    <d v="2023-08-11T16:54:00"/>
    <d v="2023-08-23T17:53:00"/>
    <s v="CUTTACK"/>
    <s v="LifeStyle"/>
    <x v="2468"/>
    <x v="1054"/>
    <s v="Abigail Suzuki"/>
    <x v="2"/>
    <x v="3"/>
    <x v="1"/>
    <n v="1"/>
    <n v="12"/>
  </r>
  <r>
    <s v="10fd6143-59b5-4631-8748-852c16cee543"/>
    <x v="0"/>
    <x v="1"/>
    <x v="9"/>
    <s v="dda23020-3d0f-428e-9e61-a2852371a431"/>
    <d v="2023-07-09T08:24:00"/>
    <d v="2023-08-23T19:16:00"/>
    <s v="RAJPUR"/>
    <s v="Home"/>
    <x v="358"/>
    <x v="1237"/>
    <s v="Olivia Suzuki"/>
    <x v="2"/>
    <x v="3"/>
    <x v="2"/>
    <n v="5"/>
    <n v="45"/>
  </r>
  <r>
    <s v="716378b9-c99e-4bfe-b398-e4e78989c3ae"/>
    <x v="0"/>
    <x v="2"/>
    <x v="6"/>
    <s v="c9c315ab-48de-48ff-b9dc-ed732325672a"/>
    <d v="2023-08-07T20:58:00"/>
    <d v="2023-08-23T14:23:00"/>
    <s v="REWA"/>
    <s v="Home Appliences"/>
    <x v="27"/>
    <x v="843"/>
    <s v="Dylan Kim"/>
    <x v="5"/>
    <x v="0"/>
    <x v="1"/>
    <n v="5"/>
    <n v="15"/>
  </r>
  <r>
    <s v="ed80e073-b6d7-4613-aaeb-403e1b6c3864"/>
    <x v="0"/>
    <x v="0"/>
    <x v="0"/>
    <s v="56acb529-07a5-43f8-99d8-83bca6b10b68"/>
    <d v="2023-08-15T10:27:00"/>
    <d v="2023-08-23T15:06:00"/>
    <s v="AHMED NAGAR"/>
    <s v="Electronics"/>
    <x v="3"/>
    <x v="555"/>
    <s v="Emma Park"/>
    <x v="1"/>
    <x v="2"/>
    <x v="1"/>
    <n v="5"/>
    <n v="8"/>
  </r>
  <r>
    <s v="c7b2e09a-f0c6-4e8f-8764-ac97c7453432"/>
    <x v="2"/>
    <x v="0"/>
    <x v="0"/>
    <s v="275cec34-8e21-4677-9b97-ed3185c5fac7"/>
    <d v="2023-08-15T13:55:00"/>
    <d v="2023-08-23T07:20:00"/>
    <s v="OSMANABAD"/>
    <s v="Electronics"/>
    <x v="101"/>
    <x v="200"/>
    <s v="Scarlett Chen"/>
    <x v="1"/>
    <x v="1"/>
    <x v="1"/>
    <n v="5"/>
    <n v="7"/>
  </r>
  <r>
    <s v="c96d9a09-7bd9-4858-b049-f7fd41301170"/>
    <x v="0"/>
    <x v="0"/>
    <x v="0"/>
    <s v="a65301c2-a7c0-4924-85ce-9e73b6154cbe"/>
    <d v="2023-08-15T21:52:00"/>
    <d v="2023-08-23T09:03:00"/>
    <s v="BAHRAICH"/>
    <s v="LifeStyle"/>
    <x v="1139"/>
    <x v="6"/>
    <s v="Madison Kim"/>
    <x v="3"/>
    <x v="2"/>
    <x v="2"/>
    <n v="4"/>
    <n v="7"/>
  </r>
  <r>
    <s v="f190cdfd-d5f6-4ceb-8238-88a0686a188c"/>
    <x v="0"/>
    <x v="4"/>
    <x v="13"/>
    <s v="da3fb9a2-b6fa-469a-b485-384d51ceb75d"/>
    <d v="2023-08-08T20:42:00"/>
    <d v="2023-08-23T19:15:00"/>
    <s v="VARANASI"/>
    <s v="Books &amp; General merchandise"/>
    <x v="354"/>
    <x v="736"/>
    <s v="William Park"/>
    <x v="2"/>
    <x v="3"/>
    <x v="1"/>
    <n v="5"/>
    <n v="14"/>
  </r>
  <r>
    <s v="923072b6-a144-4567-b12a-dc67cb0eebae"/>
    <x v="1"/>
    <x v="0"/>
    <x v="20"/>
    <s v="c576296e-ded4-484b-b9e8-9eaeeabc3709"/>
    <d v="2023-07-13T12:26:00"/>
    <d v="2023-08-23T19:07:00"/>
    <s v="SAGAR"/>
    <s v="Mobile"/>
    <x v="113"/>
    <x v="1327"/>
    <s v="Ethan Tan"/>
    <x v="2"/>
    <x v="3"/>
    <x v="2"/>
    <n v="5"/>
    <n v="41"/>
  </r>
  <r>
    <s v="181a14ec-2216-4e00-aeb2-a67987eec81e"/>
    <x v="2"/>
    <x v="1"/>
    <x v="3"/>
    <s v="33b56d2c-c2d9-4576-a90b-f10c2066de18"/>
    <d v="2023-08-18T00:45:00"/>
    <d v="2023-08-23T12:11:00"/>
    <s v="DINA NAGAR"/>
    <s v="Books &amp; General merchandise"/>
    <x v="123"/>
    <x v="1291"/>
    <s v="Elijah Yamaguchi"/>
    <x v="0"/>
    <x v="2"/>
    <x v="2"/>
    <n v="5"/>
    <n v="5"/>
  </r>
  <r>
    <s v="04ff6233-9efa-4e78-895e-d7c80a5c46d1"/>
    <x v="0"/>
    <x v="0"/>
    <x v="4"/>
    <s v="95cc7e94-ba47-4a78-94fb-1966c2e0066d"/>
    <d v="2023-08-14T01:16:00"/>
    <d v="2023-08-23T19:14:00"/>
    <s v="JAMSHEDPUR"/>
    <s v="LifeStyle"/>
    <x v="1886"/>
    <x v="1336"/>
    <s v="Dylan Kim"/>
    <x v="2"/>
    <x v="3"/>
    <x v="2"/>
    <n v="5"/>
    <n v="9"/>
  </r>
  <r>
    <s v="6f651029-b568-4f57-bd81-9d088e93cf9c"/>
    <x v="0"/>
    <x v="1"/>
    <x v="3"/>
    <s v="3c476554-9986-44e9-ad70-7bdbf43fcb38"/>
    <d v="2023-08-11T16:24:00"/>
    <d v="2023-08-23T00:10:00"/>
    <s v="ANANTAPUR"/>
    <s v="LifeStyle"/>
    <x v="657"/>
    <x v="257"/>
    <s v="Noah Patel"/>
    <x v="3"/>
    <x v="0"/>
    <x v="1"/>
    <n v="5"/>
    <n v="11"/>
  </r>
  <r>
    <s v="111e7526-f41e-4df4-bb32-aa41542e7dc3"/>
    <x v="1"/>
    <x v="0"/>
    <x v="0"/>
    <s v="cafe6b1c-f197-4b49-9dfd-e6b56953b505"/>
    <d v="2023-08-06T15:42:00"/>
    <d v="2023-08-23T08:34:00"/>
    <s v="BAIHAR"/>
    <s v="Home"/>
    <x v="1500"/>
    <x v="200"/>
    <s v="Scarlett Chen"/>
    <x v="1"/>
    <x v="1"/>
    <x v="1"/>
    <n v="5"/>
    <n v="16"/>
  </r>
  <r>
    <s v="b1d33cfe-11d5-4e95-ab97-762f8017ca18"/>
    <x v="0"/>
    <x v="1"/>
    <x v="3"/>
    <s v="3cae75aa-ee3d-4d83-8db5-fdbd56608511"/>
    <d v="2023-07-09T18:42:00"/>
    <d v="2023-08-23T12:20:00"/>
    <s v="ORAI"/>
    <s v="LifeStyle"/>
    <x v="155"/>
    <x v="61"/>
    <s v="Zoe Yamamoto"/>
    <x v="1"/>
    <x v="0"/>
    <x v="1"/>
    <n v="5"/>
    <n v="44"/>
  </r>
  <r>
    <s v="7d0cad8e-f657-47c7-bd03-e5ba301fa97a"/>
    <x v="2"/>
    <x v="1"/>
    <x v="3"/>
    <s v="003e2c57-1ecc-4a70-b774-f9442bdc61e0"/>
    <d v="2022-09-26T18:11:00"/>
    <d v="2023-08-23T06:08:00"/>
    <s v="MAHRAJGANJ"/>
    <s v="Home Appliences"/>
    <x v="855"/>
    <x v="694"/>
    <s v="Noah Patel"/>
    <x v="3"/>
    <x v="0"/>
    <x v="1"/>
    <n v="5"/>
    <n v="330"/>
  </r>
  <r>
    <s v="dd860ed4-2a6d-48f7-b7d4-6843841528c5"/>
    <x v="1"/>
    <x v="4"/>
    <x v="13"/>
    <s v="e4d8d82a-8bc4-447a-a2b9-df10fbe90605"/>
    <d v="2023-08-15T09:25:00"/>
    <d v="2023-08-23T18:35:00"/>
    <s v="AHMEDABAD"/>
    <s v="Electronics"/>
    <x v="527"/>
    <x v="137"/>
    <s v="Evelyn Kimura"/>
    <x v="2"/>
    <x v="3"/>
    <x v="2"/>
    <n v="5"/>
    <n v="8"/>
  </r>
  <r>
    <s v="2f1d5567-d841-490d-95db-04e77a5fb160"/>
    <x v="0"/>
    <x v="1"/>
    <x v="5"/>
    <s v="a582a2ff-0bec-4fb6-bee5-5bd6c672c947"/>
    <d v="2023-08-16T16:55:00"/>
    <d v="2023-08-23T09:39:00"/>
    <s v="ALIPORE"/>
    <s v="Books &amp; General merchandise"/>
    <x v="34"/>
    <x v="1276"/>
    <s v="Mia Yamamoto"/>
    <x v="2"/>
    <x v="3"/>
    <x v="1"/>
    <n v="5"/>
    <n v="6"/>
  </r>
  <r>
    <s v="628d9a80-18f4-4f5c-98db-544aa6e517e3"/>
    <x v="0"/>
    <x v="1"/>
    <x v="5"/>
    <s v="86966e71-fd13-482c-9558-bb57d3610970"/>
    <d v="2023-08-19T22:27:00"/>
    <d v="2023-08-23T14:59:00"/>
    <s v="FARAKKA"/>
    <s v="Books &amp; General merchandise"/>
    <x v="867"/>
    <x v="442"/>
    <s v="William Park"/>
    <x v="2"/>
    <x v="3"/>
    <x v="1"/>
    <n v="1"/>
    <n v="3"/>
  </r>
  <r>
    <s v="7382b66f-fecc-4614-a7e1-13cf351274b5"/>
    <x v="0"/>
    <x v="0"/>
    <x v="2"/>
    <s v="c67cb6d3-6a6b-4679-99e0-de2855e8775c"/>
    <d v="2023-08-19T14:32:00"/>
    <d v="2023-08-23T09:30:00"/>
    <s v="BAHADURGARH"/>
    <s v="Mobile"/>
    <x v="27"/>
    <x v="184"/>
    <s v="Mason Gupta"/>
    <x v="2"/>
    <x v="3"/>
    <x v="1"/>
    <n v="1"/>
    <n v="3"/>
  </r>
  <r>
    <s v="a4b17af9-7d48-4a47-843d-316c10ca9b46"/>
    <x v="0"/>
    <x v="2"/>
    <x v="6"/>
    <s v="e2c963bc-74a0-4d9e-965e-32459890a2be"/>
    <d v="2023-08-13T15:57:00"/>
    <d v="2023-08-23T22:56:00"/>
    <s v="GANDHIDHAM"/>
    <s v="LifeStyle"/>
    <x v="802"/>
    <x v="479"/>
    <s v="Wyatt Kim"/>
    <x v="3"/>
    <x v="0"/>
    <x v="2"/>
    <n v="4"/>
    <n v="10"/>
  </r>
  <r>
    <s v="4bc79558-3e4c-4f76-872e-0d8930814d08"/>
    <x v="0"/>
    <x v="0"/>
    <x v="0"/>
    <s v="d3688f55-7a81-499f-bbf2-bda0c5d408bf"/>
    <d v="2023-08-14T11:16:00"/>
    <d v="2023-08-23T14:28:00"/>
    <s v="SANAND"/>
    <s v="Electronics"/>
    <x v="400"/>
    <x v="213"/>
    <s v="Dylan Kim"/>
    <x v="3"/>
    <x v="0"/>
    <x v="1"/>
    <n v="5"/>
    <n v="9"/>
  </r>
  <r>
    <s v="653457e6-ae5e-4e1e-abad-335d6c9ae522"/>
    <x v="0"/>
    <x v="0"/>
    <x v="0"/>
    <s v="6652e8ec-25bd-416b-a7d7-0f0314352fb8"/>
    <d v="2023-08-17T07:53:00"/>
    <d v="2023-08-23T09:15:00"/>
    <s v="KANPUR"/>
    <s v="Books &amp; General merchandise"/>
    <x v="445"/>
    <x v="262"/>
    <s v="Amelia Tanaka"/>
    <x v="3"/>
    <x v="2"/>
    <x v="2"/>
    <n v="5"/>
    <n v="6"/>
  </r>
  <r>
    <s v="6f7a638c-02bf-4073-a081-2afc760d2c5e"/>
    <x v="1"/>
    <x v="1"/>
    <x v="3"/>
    <s v="7e7b5f47-0449-4619-b2bb-0ce4a1e7c205"/>
    <d v="2023-08-09T21:23:00"/>
    <d v="2023-08-23T17:58:00"/>
    <s v="NEW DELHI"/>
    <s v="Electronics"/>
    <x v="78"/>
    <x v="246"/>
    <s v="Wyatt Kim"/>
    <x v="2"/>
    <x v="3"/>
    <x v="1"/>
    <n v="1"/>
    <n v="13"/>
  </r>
  <r>
    <s v="76fa9922-69bb-4e0d-947d-2f547db906fe"/>
    <x v="0"/>
    <x v="0"/>
    <x v="20"/>
    <s v="91a2ea3e-5a36-4a80-b562-d14a7b950909"/>
    <d v="2023-08-15T19:13:00"/>
    <d v="2023-08-23T17:09:00"/>
    <s v="RAHATA"/>
    <s v="LifeStyle"/>
    <x v="497"/>
    <x v="63"/>
    <s v="Evelyn Kimura"/>
    <x v="2"/>
    <x v="3"/>
    <x v="2"/>
    <n v="4"/>
    <n v="7"/>
  </r>
  <r>
    <s v="6f1d09ce-2d16-4ccf-a62f-e8dfe69449bf"/>
    <x v="0"/>
    <x v="1"/>
    <x v="5"/>
    <s v="7f44b513-d7aa-47e9-b66e-4635db0b8cf8"/>
    <d v="2023-08-14T11:58:00"/>
    <d v="2023-08-23T17:20:00"/>
    <s v="RAJKOT"/>
    <s v="Books &amp; General merchandise"/>
    <x v="128"/>
    <x v="716"/>
    <s v="Jacob Sato"/>
    <x v="2"/>
    <x v="3"/>
    <x v="1"/>
    <n v="4"/>
    <n v="9"/>
  </r>
  <r>
    <s v="a43a8f2a-1daa-4c8b-8597-b02a44720acb"/>
    <x v="1"/>
    <x v="1"/>
    <x v="3"/>
    <s v="6ba8590d-e7d8-4ded-8109-3ffcc15fc207"/>
    <d v="2023-08-05T12:29:00"/>
    <d v="2023-08-23T18:16:00"/>
    <s v="BANGALORE"/>
    <s v="LifeStyle"/>
    <x v="1120"/>
    <x v="895"/>
    <s v="Noah Patel"/>
    <x v="3"/>
    <x v="0"/>
    <x v="1"/>
    <n v="5"/>
    <n v="18"/>
  </r>
  <r>
    <s v="d58fc72d-c5be-43b8-9197-318d53077dd7"/>
    <x v="0"/>
    <x v="4"/>
    <x v="13"/>
    <s v="43a431e1-d140-476f-babb-5bacbdbae491"/>
    <d v="2023-08-19T18:06:00"/>
    <d v="2023-08-23T15:19:00"/>
    <s v="SILVASSA"/>
    <s v="Mobile"/>
    <x v="25"/>
    <x v="1194"/>
    <s v="Emma Park"/>
    <x v="2"/>
    <x v="3"/>
    <x v="2"/>
    <n v="5"/>
    <n v="3"/>
  </r>
  <r>
    <s v="181bb5c0-a3c3-4993-adf6-50d1e6a58db3"/>
    <x v="2"/>
    <x v="0"/>
    <x v="0"/>
    <s v="d16438df-3985-4c88-a192-ffc1cb68762b"/>
    <d v="2023-08-05T22:32:00"/>
    <d v="2023-08-23T13:57:00"/>
    <s v="PURI"/>
    <s v="Home"/>
    <x v="1442"/>
    <x v="484"/>
    <s v="Mason Gupta"/>
    <x v="2"/>
    <x v="3"/>
    <x v="1"/>
    <n v="5"/>
    <n v="17"/>
  </r>
  <r>
    <s v="1091d5f6-34c5-4f01-9f5e-80cc97f1e979"/>
    <x v="2"/>
    <x v="1"/>
    <x v="5"/>
    <s v="3e38612a-aa8f-47ae-8d29-2dce48db1357"/>
    <d v="2023-08-18T22:10:00"/>
    <d v="2023-08-23T10:05:00"/>
    <s v="SASARAM"/>
    <s v="Books &amp; General merchandise"/>
    <x v="255"/>
    <x v="551"/>
    <s v="Austin Johnson"/>
    <x v="3"/>
    <x v="1"/>
    <x v="1"/>
    <n v="5"/>
    <n v="4"/>
  </r>
  <r>
    <s v="454bc597-8529-43b0-b67a-9ae97ccf6b49"/>
    <x v="0"/>
    <x v="2"/>
    <x v="10"/>
    <s v="a0de0cf0-01ea-4d7a-aec7-3db7a39ba49a"/>
    <d v="2023-08-13T07:17:00"/>
    <d v="2023-08-23T08:15:00"/>
    <s v="SADULPUR"/>
    <s v="Electronics"/>
    <x v="30"/>
    <x v="491"/>
    <s v="Mia Patel"/>
    <x v="1"/>
    <x v="2"/>
    <x v="1"/>
    <n v="5"/>
    <n v="10"/>
  </r>
  <r>
    <s v="aac9e191-e10b-4aed-8634-c58af39ccbf3"/>
    <x v="2"/>
    <x v="1"/>
    <x v="3"/>
    <s v="ffc2b985-4b2f-4b6e-a724-61ef6690ba6a"/>
    <d v="2023-07-13T02:40:00"/>
    <d v="2023-08-23T09:53:00"/>
    <s v="GREATER NOIDA"/>
    <s v="Furniture"/>
    <x v="2469"/>
    <x v="130"/>
    <s v="Carter Park"/>
    <x v="3"/>
    <x v="0"/>
    <x v="2"/>
    <n v="5"/>
    <n v="41"/>
  </r>
  <r>
    <s v="8a6510e5-35f8-4759-8bf0-3de879a0e58d"/>
    <x v="0"/>
    <x v="2"/>
    <x v="10"/>
    <s v="57bfd6fa-1446-4476-9d0c-b56ef4524998"/>
    <d v="2023-08-13T23:15:00"/>
    <d v="2023-08-23T11:02:00"/>
    <s v="KOLKATA"/>
    <s v="LifeStyle"/>
    <x v="130"/>
    <x v="1261"/>
    <s v="Austin Johnson"/>
    <x v="4"/>
    <x v="3"/>
    <x v="1"/>
    <n v="5"/>
    <n v="9"/>
  </r>
  <r>
    <s v="74b5053e-f656-4202-9b28-2586de7ef1f2"/>
    <x v="2"/>
    <x v="1"/>
    <x v="3"/>
    <s v="d942d291-16b3-4025-a972-1e28848d34c3"/>
    <d v="2023-08-06T16:38:00"/>
    <d v="2023-08-23T18:28:00"/>
    <s v="FATEHPUR"/>
    <s v="LifeStyle"/>
    <x v="1825"/>
    <x v="895"/>
    <s v="Noah Patel"/>
    <x v="3"/>
    <x v="0"/>
    <x v="1"/>
    <n v="5"/>
    <n v="17"/>
  </r>
  <r>
    <s v="4b12fd01-eaef-4de2-876e-8a5ef0014b33"/>
    <x v="0"/>
    <x v="4"/>
    <x v="13"/>
    <s v="8170ea4d-8bb6-4463-a9e8-a0d75c88fabe"/>
    <d v="2023-08-21T08:38:00"/>
    <d v="2023-08-23T19:37:00"/>
    <s v="NEW DELHI"/>
    <s v="Home Appliences"/>
    <x v="882"/>
    <x v="258"/>
    <s v="Jackson Park"/>
    <x v="3"/>
    <x v="2"/>
    <x v="2"/>
    <n v="5"/>
    <n v="2"/>
  </r>
  <r>
    <s v="fbbc9050-08e4-4f5b-af3c-42555a55cfaa"/>
    <x v="0"/>
    <x v="1"/>
    <x v="3"/>
    <s v="723a7fb9-8615-4b64-a96c-7b69ff25f1b0"/>
    <d v="2023-07-29T19:14:00"/>
    <d v="2023-08-23T15:47:00"/>
    <s v="JODHPUR"/>
    <s v="Home"/>
    <x v="377"/>
    <x v="888"/>
    <s v="Lily Chen"/>
    <x v="3"/>
    <x v="0"/>
    <x v="1"/>
    <n v="4"/>
    <n v="24"/>
  </r>
  <r>
    <s v="8986dcdb-9311-4f62-8db6-bd91dffaaee6"/>
    <x v="0"/>
    <x v="7"/>
    <x v="32"/>
    <s v="0cf9ce89-8a15-4775-b150-bc07945cba1e"/>
    <d v="2023-07-20T11:36:00"/>
    <d v="2023-08-23T09:43:00"/>
    <s v="UNNAO"/>
    <s v="Electronics"/>
    <x v="102"/>
    <x v="21"/>
    <s v="Scarlett Chen"/>
    <x v="1"/>
    <x v="1"/>
    <x v="1"/>
    <n v="1"/>
    <n v="33"/>
  </r>
  <r>
    <s v="00e6efe5-4c21-4a21-bef4-99038649a405"/>
    <x v="0"/>
    <x v="1"/>
    <x v="3"/>
    <s v="df2bca08-a76f-459d-9372-3dcd849b57c4"/>
    <d v="2023-08-04T06:53:00"/>
    <d v="2023-08-23T23:18:00"/>
    <s v="IDAR"/>
    <s v="LifeStyle"/>
    <x v="683"/>
    <x v="161"/>
    <s v="Logan Lee"/>
    <x v="0"/>
    <x v="4"/>
    <x v="2"/>
    <n v="4"/>
    <n v="19"/>
  </r>
  <r>
    <s v="c7171649-6024-4723-99f0-dcb14d039a6c"/>
    <x v="0"/>
    <x v="1"/>
    <x v="9"/>
    <s v="ff220b2d-e5bc-4ea0-acea-caaa5c9d438a"/>
    <d v="2023-08-13T02:42:00"/>
    <d v="2023-08-23T10:52:00"/>
    <s v="MAINPURI"/>
    <s v="Electronics"/>
    <x v="2369"/>
    <x v="1192"/>
    <s v="Charlotte Suzuki"/>
    <x v="5"/>
    <x v="0"/>
    <x v="1"/>
    <n v="5"/>
    <n v="10"/>
  </r>
  <r>
    <s v="29239364-4b5d-4dc2-90bc-64b314bd2f27"/>
    <x v="0"/>
    <x v="0"/>
    <x v="0"/>
    <s v="632b220c-438f-4aa2-bf97-d13a95090d50"/>
    <d v="2023-08-11T19:09:00"/>
    <d v="2023-08-23T21:37:00"/>
    <s v="VAPI"/>
    <s v="LifeStyle"/>
    <x v="147"/>
    <x v="412"/>
    <s v="Nathan Patel"/>
    <x v="3"/>
    <x v="0"/>
    <x v="3"/>
    <n v="5"/>
    <n v="12"/>
  </r>
  <r>
    <s v="909f579f-5380-45b0-a3c9-984bd0b44b39"/>
    <x v="0"/>
    <x v="1"/>
    <x v="3"/>
    <s v="fd6c7b32-5c64-4f72-9ca3-b99c56432d42"/>
    <d v="2023-08-17T03:32:00"/>
    <d v="2023-08-23T20:48:00"/>
    <s v="KOLKATTA"/>
    <s v="Home Appliences"/>
    <x v="27"/>
    <x v="1305"/>
    <s v="Jacob Sato"/>
    <x v="4"/>
    <x v="3"/>
    <x v="2"/>
    <n v="5"/>
    <n v="6"/>
  </r>
  <r>
    <s v="69e57317-7f8d-407f-bbe9-9abc02d8e298"/>
    <x v="0"/>
    <x v="1"/>
    <x v="3"/>
    <s v="5c78082a-2f80-4f39-b25a-0e50ff1ef35b"/>
    <d v="2023-08-11T16:37:00"/>
    <d v="2023-08-23T11:13:00"/>
    <s v="THANE"/>
    <s v="LifeStyle"/>
    <x v="2470"/>
    <x v="230"/>
    <s v="William Park"/>
    <x v="1"/>
    <x v="2"/>
    <x v="1"/>
    <n v="5"/>
    <n v="11"/>
  </r>
  <r>
    <s v="bab731fd-9336-44f5-8ea2-976e5846c7a8"/>
    <x v="0"/>
    <x v="0"/>
    <x v="4"/>
    <s v="740630ea-7fcc-47cb-a211-5d00bed4a52b"/>
    <d v="2023-08-18T19:43:00"/>
    <d v="2023-08-23T12:47:00"/>
    <s v="JAMKHED"/>
    <s v="LifeStyle"/>
    <x v="50"/>
    <x v="539"/>
    <s v="Carter Park"/>
    <x v="2"/>
    <x v="3"/>
    <x v="2"/>
    <n v="5"/>
    <n v="4"/>
  </r>
  <r>
    <s v="8011658c-1323-4efd-88b9-fe93ca0a9b09"/>
    <x v="0"/>
    <x v="0"/>
    <x v="0"/>
    <s v="4275b3fd-279b-48fb-b357-030389441f0b"/>
    <d v="2023-08-16T14:29:00"/>
    <d v="2023-08-23T18:59:00"/>
    <s v="MUMBAI"/>
    <s v="Home"/>
    <x v="1290"/>
    <x v="595"/>
    <s v="Elijah Yamaguchi"/>
    <x v="1"/>
    <x v="0"/>
    <x v="2"/>
    <n v="4"/>
    <n v="7"/>
  </r>
  <r>
    <s v="eaaa33d7-3854-4946-a0c1-d0e6680405cc"/>
    <x v="0"/>
    <x v="0"/>
    <x v="0"/>
    <s v="f03d2c29-37b8-4f2c-9c62-325df98c0614"/>
    <d v="2023-08-19T18:32:00"/>
    <d v="2023-08-23T20:58:00"/>
    <s v="CHENNAI"/>
    <s v="Books &amp; General merchandise"/>
    <x v="1454"/>
    <x v="30"/>
    <s v="Evelyn Kimura"/>
    <x v="2"/>
    <x v="3"/>
    <x v="2"/>
    <n v="5"/>
    <n v="4"/>
  </r>
  <r>
    <s v="374c5c3c-75ca-42c5-92d8-c21fc527d3b4"/>
    <x v="2"/>
    <x v="0"/>
    <x v="0"/>
    <s v="c56e52ed-e5ad-4ea2-ae0f-4176f234f773"/>
    <d v="2023-08-14T18:38:00"/>
    <d v="2023-08-23T12:55:00"/>
    <s v="GUDIVADA"/>
    <s v="Books &amp; General merchandise"/>
    <x v="888"/>
    <x v="312"/>
    <s v="Austin Johnson"/>
    <x v="3"/>
    <x v="1"/>
    <x v="1"/>
    <n v="5"/>
    <n v="8"/>
  </r>
  <r>
    <s v="0f51a6c4-1c7e-4482-a55e-062639f0a5fc"/>
    <x v="2"/>
    <x v="0"/>
    <x v="0"/>
    <s v="dcd15217-6f9d-45a5-bb13-90af62793cec"/>
    <d v="2023-08-14T17:36:00"/>
    <d v="2023-08-23T09:09:00"/>
    <s v="MADHEPURA"/>
    <s v="Electronics"/>
    <x v="15"/>
    <x v="213"/>
    <s v="Dylan Kim"/>
    <x v="3"/>
    <x v="0"/>
    <x v="1"/>
    <n v="5"/>
    <n v="8"/>
  </r>
  <r>
    <s v="c353c205-adb1-4e88-9dbe-efd64944ed16"/>
    <x v="0"/>
    <x v="1"/>
    <x v="3"/>
    <s v="fa47e946-c6e5-4148-b7d8-b1e31df58679"/>
    <d v="2023-08-17T12:03:00"/>
    <d v="2023-08-23T13:22:00"/>
    <s v="NEW DELHI"/>
    <s v="Affiliates"/>
    <x v="330"/>
    <x v="944"/>
    <s v="Lily Chen"/>
    <x v="3"/>
    <x v="0"/>
    <x v="1"/>
    <n v="4"/>
    <n v="6"/>
  </r>
  <r>
    <s v="b7f423a9-6433-49d8-b148-1ed56415d13f"/>
    <x v="0"/>
    <x v="1"/>
    <x v="3"/>
    <s v="62076695-8a7d-4b4c-84d2-1aca420cdfef"/>
    <d v="2023-08-18T07:34:00"/>
    <d v="2023-08-23T07:51:00"/>
    <s v="GURGAON"/>
    <s v="Books &amp; General merchandise"/>
    <x v="870"/>
    <x v="112"/>
    <s v="Noah Patel"/>
    <x v="3"/>
    <x v="0"/>
    <x v="1"/>
    <n v="5"/>
    <n v="5"/>
  </r>
  <r>
    <s v="b69bfcea-d7c0-400e-a170-0dd010f7c2ee"/>
    <x v="2"/>
    <x v="0"/>
    <x v="0"/>
    <s v="9f7ed11e-0fd8-40a2-8657-7b1ff9b25007"/>
    <d v="2023-07-31T12:57:00"/>
    <d v="2023-08-23T17:21:00"/>
    <s v="AURANGABAD"/>
    <s v="Books &amp; General merchandise"/>
    <x v="785"/>
    <x v="643"/>
    <s v="Alexander Tanaka"/>
    <x v="3"/>
    <x v="1"/>
    <x v="2"/>
    <n v="4"/>
    <n v="23"/>
  </r>
  <r>
    <s v="bf2957e3-b2bf-4045-ac43-e3ad7aad4bc7"/>
    <x v="0"/>
    <x v="0"/>
    <x v="27"/>
    <s v="60dd7975-55dc-4f14-b042-21f290bec366"/>
    <d v="2023-08-01T14:31:00"/>
    <d v="2023-08-23T16:51:00"/>
    <s v="PARADIP"/>
    <s v="Electronics"/>
    <x v="696"/>
    <x v="435"/>
    <s v="Logan Lee"/>
    <x v="0"/>
    <x v="1"/>
    <x v="2"/>
    <n v="4"/>
    <n v="22"/>
  </r>
  <r>
    <s v="72ef284e-3220-4c38-ace1-624bcbe54f90"/>
    <x v="0"/>
    <x v="2"/>
    <x v="10"/>
    <s v="c9654ae4-a8b0-49ad-aa8e-db2a4101e3fb"/>
    <d v="2023-08-21T01:01:00"/>
    <d v="2023-08-23T13:05:00"/>
    <s v="BHAGALPUR"/>
    <s v="Home Appliences"/>
    <x v="1028"/>
    <x v="994"/>
    <s v="Carter Park"/>
    <x v="2"/>
    <x v="3"/>
    <x v="2"/>
    <n v="5"/>
    <n v="2"/>
  </r>
  <r>
    <s v="c58debdc-99c9-485c-b5d4-ed3cace32c4a"/>
    <x v="0"/>
    <x v="0"/>
    <x v="4"/>
    <s v="a2d23f45-03cb-479b-b8ab-62d46278c818"/>
    <d v="2023-08-21T22:08:00"/>
    <d v="2023-08-23T22:21:00"/>
    <s v="PUNE"/>
    <s v="Electronics"/>
    <x v="145"/>
    <x v="440"/>
    <s v="Wyatt Kim"/>
    <x v="3"/>
    <x v="2"/>
    <x v="2"/>
    <n v="4"/>
    <n v="2"/>
  </r>
  <r>
    <s v="f261958b-616c-44af-ace9-ad38c1e69ab1"/>
    <x v="0"/>
    <x v="1"/>
    <x v="3"/>
    <s v="7b4279a9-9634-4a8a-b6f7-2fe9aa8f02be"/>
    <d v="2023-08-12T14:40:00"/>
    <d v="2023-08-23T15:08:00"/>
    <s v="CHANDRAPUR"/>
    <s v="LifeStyle"/>
    <x v="684"/>
    <x v="432"/>
    <s v="Madison Kim"/>
    <x v="3"/>
    <x v="2"/>
    <x v="2"/>
    <n v="4"/>
    <n v="11"/>
  </r>
  <r>
    <s v="658c5f06-9cee-4432-8e62-11574face0d5"/>
    <x v="0"/>
    <x v="1"/>
    <x v="12"/>
    <s v="6b0b4a80-a747-4aee-8295-5feac36f41d8"/>
    <d v="2023-08-15T17:28:00"/>
    <d v="2023-08-23T13:33:00"/>
    <s v="NEW DELHI"/>
    <s v="Electronics"/>
    <x v="136"/>
    <x v="1099"/>
    <s v="Wyatt Kim"/>
    <x v="2"/>
    <x v="3"/>
    <x v="1"/>
    <n v="5"/>
    <n v="7"/>
  </r>
  <r>
    <s v="7e324d86-713b-47e8-bc19-0db3d7c3de5b"/>
    <x v="0"/>
    <x v="0"/>
    <x v="4"/>
    <s v="0c8994a5-5828-43d5-af24-cbb9b5808860"/>
    <d v="2023-08-18T07:02:00"/>
    <d v="2023-08-23T13:37:00"/>
    <s v="SAMASTIPUR"/>
    <s v="LifeStyle"/>
    <x v="233"/>
    <x v="736"/>
    <s v="William Park"/>
    <x v="2"/>
    <x v="3"/>
    <x v="1"/>
    <n v="5"/>
    <n v="5"/>
  </r>
  <r>
    <s v="8e690d88-2bea-4112-b560-897a8f00611b"/>
    <x v="0"/>
    <x v="1"/>
    <x v="3"/>
    <s v="6f3d9504-4066-4d83-b655-e1b5bab18133"/>
    <d v="2023-08-14T00:07:00"/>
    <d v="2023-08-23T09:03:00"/>
    <s v="MORADABAD"/>
    <s v="Affiliates"/>
    <x v="1886"/>
    <x v="1261"/>
    <s v="Austin Johnson"/>
    <x v="4"/>
    <x v="3"/>
    <x v="1"/>
    <n v="1"/>
    <n v="9"/>
  </r>
  <r>
    <s v="b11365d5-daad-4c1e-989a-1884c9fdc956"/>
    <x v="0"/>
    <x v="1"/>
    <x v="8"/>
    <s v="ba0fd4bc-3f59-4209-9265-84cd89016302"/>
    <d v="2023-08-15T22:27:00"/>
    <d v="2023-08-23T21:37:00"/>
    <s v="GURGAON"/>
    <s v="LifeStyle"/>
    <x v="908"/>
    <x v="244"/>
    <s v="Madison Kim"/>
    <x v="1"/>
    <x v="0"/>
    <x v="1"/>
    <n v="5"/>
    <n v="7"/>
  </r>
  <r>
    <s v="9482f48b-606e-4cab-a655-c0784e956ca3"/>
    <x v="1"/>
    <x v="0"/>
    <x v="18"/>
    <s v="82fac5f7-73f4-4e7c-9fde-cff86bc60e8d"/>
    <d v="2023-08-11T09:21:00"/>
    <d v="2023-08-23T19:10:00"/>
    <s v="KATANGI"/>
    <s v="Books &amp; General merchandise"/>
    <x v="1502"/>
    <x v="1319"/>
    <s v="Lily Chen"/>
    <x v="4"/>
    <x v="3"/>
    <x v="1"/>
    <n v="5"/>
    <n v="12"/>
  </r>
  <r>
    <s v="3e4e9abb-b0d1-424e-b7b0-04b897fc1cda"/>
    <x v="0"/>
    <x v="1"/>
    <x v="3"/>
    <s v="ff9c2492-ea11-4fc3-972d-e8d9eb43169b"/>
    <d v="2023-08-08T13:11:00"/>
    <d v="2023-08-23T15:31:00"/>
    <s v="VAPI"/>
    <s v="LifeStyle"/>
    <x v="799"/>
    <x v="1186"/>
    <s v="Ava Wong"/>
    <x v="2"/>
    <x v="3"/>
    <x v="1"/>
    <n v="4"/>
    <n v="15"/>
  </r>
  <r>
    <s v="d12aeabf-18df-464e-93a5-384a0fb76ac7"/>
    <x v="2"/>
    <x v="3"/>
    <x v="7"/>
    <s v="a8a435c1-2515-4a3f-9308-d142faab84e7"/>
    <d v="2023-08-17T10:45:00"/>
    <d v="2023-08-23T12:59:00"/>
    <s v="DAPOLI"/>
    <s v="Home"/>
    <x v="123"/>
    <x v="550"/>
    <s v="Carter Park"/>
    <x v="2"/>
    <x v="3"/>
    <x v="2"/>
    <n v="5"/>
    <n v="6"/>
  </r>
  <r>
    <s v="60db1eef-ddf6-49d9-9125-f40135671757"/>
    <x v="2"/>
    <x v="1"/>
    <x v="3"/>
    <s v="d0fac972-5a7a-4cc1-aa4e-e8e2c5814a11"/>
    <d v="2023-08-12T08:19:00"/>
    <d v="2023-08-23T19:27:00"/>
    <s v="JAIPUR"/>
    <s v="LifeStyle"/>
    <x v="130"/>
    <x v="684"/>
    <s v="Evelyn Kimura"/>
    <x v="1"/>
    <x v="1"/>
    <x v="1"/>
    <n v="5"/>
    <n v="11"/>
  </r>
  <r>
    <s v="98585c7a-570c-45e9-9de6-a95cd014b066"/>
    <x v="0"/>
    <x v="2"/>
    <x v="6"/>
    <s v="59dee923-5896-4268-bf8a-59d071ce32de"/>
    <d v="2023-08-11T16:32:00"/>
    <d v="2023-08-23T20:10:00"/>
    <s v="PONDA"/>
    <s v="Furniture"/>
    <x v="25"/>
    <x v="1030"/>
    <s v="Madison Kim"/>
    <x v="1"/>
    <x v="4"/>
    <x v="1"/>
    <n v="5"/>
    <n v="12"/>
  </r>
  <r>
    <s v="a906907b-496c-4eb7-b4c7-eb23fd1daf47"/>
    <x v="0"/>
    <x v="0"/>
    <x v="0"/>
    <s v="dc4b598e-a56b-4452-a145-5577abe3e813"/>
    <d v="2023-08-08T20:09:00"/>
    <d v="2023-08-23T10:51:00"/>
    <s v="JAHANABAD"/>
    <s v="Books &amp; General merchandise"/>
    <x v="1104"/>
    <x v="558"/>
    <s v="Landon Tanaka"/>
    <x v="0"/>
    <x v="4"/>
    <x v="0"/>
    <n v="5"/>
    <n v="14"/>
  </r>
  <r>
    <s v="d3b868c6-3ce0-481c-bceb-c133458d5718"/>
    <x v="0"/>
    <x v="1"/>
    <x v="3"/>
    <s v="c57533a2-6ac9-4fbe-aee2-6bcefa6f29e6"/>
    <d v="2023-08-10T16:35:00"/>
    <d v="2023-08-23T21:29:00"/>
    <s v="JAIPUR"/>
    <s v="LifeStyle"/>
    <x v="123"/>
    <x v="430"/>
    <s v="Landon Tanaka"/>
    <x v="0"/>
    <x v="0"/>
    <x v="1"/>
    <n v="5"/>
    <n v="13"/>
  </r>
  <r>
    <s v="5c9a3b72-4d48-4356-901d-11b4fec423fb"/>
    <x v="0"/>
    <x v="1"/>
    <x v="9"/>
    <s v="5af19aea-ae61-46f9-88c8-b8712fc3f478"/>
    <d v="2023-08-07T11:46:00"/>
    <d v="2023-08-23T11:25:00"/>
    <s v="DHENKANAL"/>
    <s v="Electronics"/>
    <x v="130"/>
    <x v="1222"/>
    <s v="Olivia Wang"/>
    <x v="1"/>
    <x v="0"/>
    <x v="2"/>
    <n v="5"/>
    <n v="15"/>
  </r>
  <r>
    <s v="d56266d3-ed8e-4889-bdf2-cbae95b325c4"/>
    <x v="0"/>
    <x v="4"/>
    <x v="13"/>
    <s v="9db75247-1d17-4f0a-ac8b-419ed604872a"/>
    <d v="2023-08-21T09:52:00"/>
    <d v="2023-08-23T17:54:00"/>
    <s v="NEW DELHI"/>
    <s v="Electronics"/>
    <x v="20"/>
    <x v="695"/>
    <s v="Jacob Sato"/>
    <x v="0"/>
    <x v="4"/>
    <x v="2"/>
    <n v="5"/>
    <n v="2"/>
  </r>
  <r>
    <s v="05216e6d-1de6-4ec3-8d5a-3e834f5a5f63"/>
    <x v="0"/>
    <x v="2"/>
    <x v="6"/>
    <s v="0024cabf-6ed2-4ac9-be5e-84a16d05ed43"/>
    <d v="2023-07-09T13:24:00"/>
    <d v="2023-08-23T15:52:00"/>
    <s v="KOLKATA"/>
    <s v="LifeStyle"/>
    <x v="1347"/>
    <x v="388"/>
    <s v="Emma Park"/>
    <x v="1"/>
    <x v="4"/>
    <x v="3"/>
    <n v="5"/>
    <n v="45"/>
  </r>
  <r>
    <s v="5e15110c-9e25-4b37-8854-0c80d4179d2d"/>
    <x v="2"/>
    <x v="3"/>
    <x v="7"/>
    <s v="c9b587b5-a48e-4506-aaeb-3fa9cc409c40"/>
    <d v="2023-08-19T21:18:00"/>
    <d v="2023-08-23T09:20:00"/>
    <s v="HYDERABAD"/>
    <s v="Electronics"/>
    <x v="1684"/>
    <x v="104"/>
    <s v="Scarlett Chen"/>
    <x v="1"/>
    <x v="1"/>
    <x v="1"/>
    <n v="5"/>
    <n v="3"/>
  </r>
  <r>
    <s v="e0c688b9-cc35-479b-a635-d66452a5b7cb"/>
    <x v="0"/>
    <x v="0"/>
    <x v="0"/>
    <s v="9a675787-4ffd-45c6-a434-c28daaa44004"/>
    <d v="2023-08-09T07:29:00"/>
    <d v="2023-08-23T21:28:00"/>
    <s v="JAIPUR"/>
    <s v="Home Appliences"/>
    <x v="235"/>
    <x v="447"/>
    <s v="Logan Lee"/>
    <x v="0"/>
    <x v="1"/>
    <x v="2"/>
    <n v="5"/>
    <n v="14"/>
  </r>
  <r>
    <s v="322a496f-5752-4031-8649-436eccd638a5"/>
    <x v="0"/>
    <x v="1"/>
    <x v="9"/>
    <s v="59de6c0b-2cd1-4df0-a684-35eaefa623c6"/>
    <d v="2023-07-29T10:09:00"/>
    <d v="2023-08-23T11:52:00"/>
    <s v="LALGANJ"/>
    <s v="Electronics"/>
    <x v="240"/>
    <x v="1164"/>
    <s v="Dylan Kim"/>
    <x v="2"/>
    <x v="3"/>
    <x v="1"/>
    <n v="5"/>
    <n v="25"/>
  </r>
  <r>
    <s v="f3c98c7e-3b04-4980-9526-0b92c80a384f"/>
    <x v="0"/>
    <x v="1"/>
    <x v="3"/>
    <s v="9d9aacc7-5fb0-4aa6-83d2-22c3d63c9205"/>
    <d v="2023-08-03T00:17:00"/>
    <d v="2023-08-23T20:29:00"/>
    <s v="JHANSI"/>
    <s v="Home"/>
    <x v="1288"/>
    <x v="843"/>
    <s v="Dylan Kim"/>
    <x v="5"/>
    <x v="0"/>
    <x v="1"/>
    <n v="5"/>
    <n v="20"/>
  </r>
  <r>
    <s v="294ea56e-c5cc-4aea-a5c4-ddff6efe30fc"/>
    <x v="1"/>
    <x v="2"/>
    <x v="6"/>
    <s v="5ce42e26-6624-4c2a-80a2-20eb66d9fe2b"/>
    <d v="2023-08-04T15:43:00"/>
    <d v="2023-08-23T11:35:00"/>
    <s v="THAKURDWARA"/>
    <s v="Home Appliences"/>
    <x v="2471"/>
    <x v="609"/>
    <s v="Olivia Suzuki"/>
    <x v="1"/>
    <x v="2"/>
    <x v="1"/>
    <n v="2"/>
    <n v="18"/>
  </r>
  <r>
    <s v="a4f03bfe-747a-440d-b4a3-d6819125bdd3"/>
    <x v="2"/>
    <x v="3"/>
    <x v="7"/>
    <s v="0d75c530-0920-49ba-bcd0-246349c73ffb"/>
    <d v="2023-08-15T07:45:00"/>
    <d v="2023-08-23T15:54:00"/>
    <s v="SUNAM"/>
    <s v="Books &amp; General merchandise"/>
    <x v="378"/>
    <x v="643"/>
    <s v="Alexander Tanaka"/>
    <x v="3"/>
    <x v="1"/>
    <x v="2"/>
    <n v="5"/>
    <n v="8"/>
  </r>
  <r>
    <s v="e84a239e-4709-4984-9188-8cccd5e9c351"/>
    <x v="2"/>
    <x v="1"/>
    <x v="3"/>
    <s v="061498be-3a51-4f8a-8c43-2c6be0457a95"/>
    <d v="2023-07-24T17:00:00"/>
    <d v="2023-08-23T12:31:00"/>
    <s v="FATEHPUR"/>
    <s v="LifeStyle"/>
    <x v="20"/>
    <x v="471"/>
    <s v="Charlotte Suzuki"/>
    <x v="5"/>
    <x v="0"/>
    <x v="1"/>
    <n v="4"/>
    <n v="29"/>
  </r>
  <r>
    <s v="6d5779ee-ed8e-4ba3-a870-6186af37409d"/>
    <x v="0"/>
    <x v="0"/>
    <x v="4"/>
    <s v="4d3403ff-f264-4e7e-8ff5-0a91800ff1c1"/>
    <d v="2022-10-23T22:02:00"/>
    <d v="2023-08-23T11:43:00"/>
    <s v="BADAUN"/>
    <s v="Electronics"/>
    <x v="36"/>
    <x v="239"/>
    <s v="Evelyn Kimura"/>
    <x v="1"/>
    <x v="1"/>
    <x v="1"/>
    <n v="5"/>
    <n v="303"/>
  </r>
  <r>
    <s v="af67eb2f-0365-4303-b27c-50926c8a645b"/>
    <x v="1"/>
    <x v="0"/>
    <x v="4"/>
    <s v="5f622928-298f-4260-a8ab-c2ffa0df9e09"/>
    <d v="2023-08-18T14:06:00"/>
    <d v="2023-08-23T10:57:00"/>
    <s v="NEW DELHI"/>
    <s v="LifeStyle"/>
    <x v="147"/>
    <x v="201"/>
    <s v="Evelyn Kimura"/>
    <x v="1"/>
    <x v="1"/>
    <x v="1"/>
    <n v="3"/>
    <n v="4"/>
  </r>
  <r>
    <s v="8e07eea1-dbc0-451c-b3f4-8281085f7463"/>
    <x v="0"/>
    <x v="0"/>
    <x v="0"/>
    <s v="6569a07b-f46e-4e4c-9baa-13399da61b05"/>
    <d v="2023-08-19T11:00:00"/>
    <d v="2023-08-23T18:58:00"/>
    <s v="GURGAON"/>
    <s v="Mobile"/>
    <x v="55"/>
    <x v="137"/>
    <s v="Evelyn Kimura"/>
    <x v="2"/>
    <x v="3"/>
    <x v="2"/>
    <n v="1"/>
    <n v="4"/>
  </r>
  <r>
    <s v="f83d4039-3439-410b-92c8-be859c17d252"/>
    <x v="0"/>
    <x v="1"/>
    <x v="39"/>
    <s v="c7f2692e-b898-4f08-b66c-b8d3bd9b2da9"/>
    <d v="2023-08-12T15:06:00"/>
    <d v="2023-08-23T12:32:00"/>
    <s v="SAHARANPUR"/>
    <s v="Home"/>
    <x v="1290"/>
    <x v="74"/>
    <s v="Olivia Wang"/>
    <x v="1"/>
    <x v="0"/>
    <x v="2"/>
    <n v="4"/>
    <n v="10"/>
  </r>
  <r>
    <s v="f61f1049-ed47-40e4-b044-9ba5d754c2b4"/>
    <x v="0"/>
    <x v="0"/>
    <x v="0"/>
    <s v="00ea9f48-2aa8-4ee4-ad8e-2092410bfa5f"/>
    <d v="2023-08-04T12:08:00"/>
    <d v="2023-08-23T00:09:00"/>
    <s v="KULLU"/>
    <s v="Home Appliences"/>
    <x v="61"/>
    <x v="17"/>
    <s v="Mason Gupta"/>
    <x v="2"/>
    <x v="3"/>
    <x v="1"/>
    <n v="5"/>
    <n v="18"/>
  </r>
  <r>
    <s v="0212b330-a6a6-4e4c-a9b4-d86697da038e"/>
    <x v="1"/>
    <x v="2"/>
    <x v="10"/>
    <s v="b59df2d3-b61d-4317-955f-418f3e8a07d7"/>
    <d v="2023-08-16T18:34:00"/>
    <d v="2023-08-23T08:54:00"/>
    <s v="SHEOHAR"/>
    <s v="Mobile"/>
    <x v="195"/>
    <x v="234"/>
    <s v="Madison Kim"/>
    <x v="3"/>
    <x v="2"/>
    <x v="2"/>
    <n v="5"/>
    <n v="6"/>
  </r>
  <r>
    <s v="a7afac2e-06f4-4f7c-af91-ea2761611149"/>
    <x v="0"/>
    <x v="0"/>
    <x v="18"/>
    <s v="6e5040e6-649e-4ece-bf65-08fda6b90ab3"/>
    <d v="2023-07-17T15:55:00"/>
    <d v="2023-08-23T16:33:00"/>
    <s v="KANCHRAPARA"/>
    <s v="Electronics"/>
    <x v="390"/>
    <x v="406"/>
    <s v="Layla Taniguchi"/>
    <x v="0"/>
    <x v="0"/>
    <x v="1"/>
    <n v="5"/>
    <n v="37"/>
  </r>
  <r>
    <s v="80c012b6-0c57-4ac6-8491-c3f492fccf21"/>
    <x v="0"/>
    <x v="1"/>
    <x v="3"/>
    <s v="b5b10816-c7d2-4645-84ed-dfaef0ea9578"/>
    <d v="2023-08-13T14:07:00"/>
    <d v="2023-08-23T07:33:00"/>
    <s v="ALWAR"/>
    <s v="LifeStyle"/>
    <x v="128"/>
    <x v="311"/>
    <s v="Madison Kim"/>
    <x v="3"/>
    <x v="2"/>
    <x v="2"/>
    <n v="4"/>
    <n v="9"/>
  </r>
  <r>
    <s v="063cfa63-f5c7-4a4b-bbe7-79b8cef4ea41"/>
    <x v="0"/>
    <x v="2"/>
    <x v="10"/>
    <s v="68643832-ce29-4286-b0af-481caf9232ca"/>
    <d v="2023-08-18T08:49:00"/>
    <d v="2023-08-23T11:28:00"/>
    <s v="BHARUCH"/>
    <s v="LifeStyle"/>
    <x v="50"/>
    <x v="566"/>
    <s v="Ava Wong"/>
    <x v="5"/>
    <x v="0"/>
    <x v="2"/>
    <n v="4"/>
    <n v="5"/>
  </r>
  <r>
    <s v="7f6f69a8-25b0-49b8-adbb-bc559b800a2a"/>
    <x v="0"/>
    <x v="1"/>
    <x v="8"/>
    <s v="fe2ac4b1-6508-49b9-aa05-413edf4f7863"/>
    <d v="2023-08-18T08:44:00"/>
    <d v="2023-08-23T11:15:00"/>
    <s v="DURG"/>
    <s v="LifeStyle"/>
    <x v="30"/>
    <x v="665"/>
    <s v="Nathan Patel"/>
    <x v="3"/>
    <x v="0"/>
    <x v="4"/>
    <n v="5"/>
    <n v="5"/>
  </r>
  <r>
    <s v="1183cf87-5fde-455e-b1f9-680657cea3e2"/>
    <x v="0"/>
    <x v="8"/>
    <x v="28"/>
    <s v="526141bc-41eb-4149-8121-b5ace36b5e70"/>
    <d v="2023-08-08T21:01:00"/>
    <d v="2023-08-23T09:38:00"/>
    <s v="CHENNAI"/>
    <s v="Mobile"/>
    <x v="2472"/>
    <x v="1153"/>
    <s v="Olivia Suzuki"/>
    <x v="5"/>
    <x v="3"/>
    <x v="1"/>
    <n v="5"/>
    <n v="14"/>
  </r>
  <r>
    <s v="5fe05548-44fe-4b6a-a5dd-35ed85ac4e77"/>
    <x v="1"/>
    <x v="1"/>
    <x v="3"/>
    <s v="a30caefe-a9ee-4e4e-93ab-bc7cb1bee5fb"/>
    <d v="2023-06-20T11:35:00"/>
    <d v="2023-08-23T20:02:00"/>
    <s v="ROHTAK"/>
    <s v="LifeStyle"/>
    <x v="2473"/>
    <x v="94"/>
    <s v="Landon Tanaka"/>
    <x v="0"/>
    <x v="0"/>
    <x v="1"/>
    <n v="5"/>
    <n v="64"/>
  </r>
  <r>
    <s v="f4fc3306-c2c6-4bc5-8e39-82257f58ff5d"/>
    <x v="1"/>
    <x v="0"/>
    <x v="4"/>
    <s v="427894d3-3b24-4107-842f-1de8e7488615"/>
    <d v="2023-08-15T02:39:00"/>
    <d v="2023-08-23T04:22:00"/>
    <s v="NEW DELHI"/>
    <s v="LifeStyle"/>
    <x v="299"/>
    <x v="267"/>
    <s v="Aiden Patel"/>
    <x v="1"/>
    <x v="4"/>
    <x v="2"/>
    <n v="5"/>
    <n v="8"/>
  </r>
  <r>
    <s v="0c265cbc-f31f-4361-a961-9f2d93702018"/>
    <x v="0"/>
    <x v="0"/>
    <x v="0"/>
    <s v="cb2674a2-68c1-4b6f-b31a-7bb3d629a2ff"/>
    <d v="2023-08-02T19:01:00"/>
    <d v="2023-08-23T13:57:00"/>
    <s v="ARRAH"/>
    <s v="Books &amp; General merchandise"/>
    <x v="44"/>
    <x v="106"/>
    <s v="Elijah Yamaguchi"/>
    <x v="0"/>
    <x v="0"/>
    <x v="1"/>
    <n v="5"/>
    <n v="20"/>
  </r>
  <r>
    <s v="48d08513-8b0a-4216-9f96-b9345b137aa2"/>
    <x v="0"/>
    <x v="1"/>
    <x v="9"/>
    <s v="1830f2d0-4df8-4939-b8cf-935c8015d59e"/>
    <d v="2023-08-15T15:57:00"/>
    <d v="2023-08-23T12:20:00"/>
    <s v="FAIZABAD"/>
    <s v="Books &amp; General merchandise"/>
    <x v="339"/>
    <x v="311"/>
    <s v="Madison Kim"/>
    <x v="3"/>
    <x v="2"/>
    <x v="2"/>
    <n v="5"/>
    <n v="7"/>
  </r>
  <r>
    <s v="aab865b8-c816-4185-b9fc-b0992d92a029"/>
    <x v="0"/>
    <x v="0"/>
    <x v="4"/>
    <s v="b1c45085-5a73-4e42-afcd-1d9ec96ef4a9"/>
    <d v="2023-07-22T12:11:00"/>
    <d v="2023-08-23T16:45:00"/>
    <s v="SUPAUL"/>
    <s v="Home"/>
    <x v="159"/>
    <x v="238"/>
    <s v="Landon Tanaka"/>
    <x v="0"/>
    <x v="0"/>
    <x v="1"/>
    <n v="5"/>
    <n v="32"/>
  </r>
  <r>
    <s v="8266f0b5-2165-4b29-80c2-11c17ad6d859"/>
    <x v="1"/>
    <x v="2"/>
    <x v="10"/>
    <s v="b5ab2230-db9a-40ee-839e-72d3f95982ad"/>
    <d v="2023-07-30T07:00:00"/>
    <d v="2023-08-23T20:08:00"/>
    <s v="PUNE"/>
    <s v="LifeStyle"/>
    <x v="192"/>
    <x v="865"/>
    <s v="Zoe Yamamoto"/>
    <x v="1"/>
    <x v="0"/>
    <x v="1"/>
    <n v="1"/>
    <n v="24"/>
  </r>
  <r>
    <s v="b3796040-3423-426d-a4e2-c65dd687da36"/>
    <x v="0"/>
    <x v="1"/>
    <x v="17"/>
    <s v="e8aadfbe-57ff-4954-bbd1-c86602ce4db9"/>
    <d v="2023-07-22T13:10:00"/>
    <d v="2023-08-23T23:53:00"/>
    <s v="SHAHJAHANPUR"/>
    <s v="Mobile"/>
    <x v="10"/>
    <x v="681"/>
    <s v="Olivia Suzuki"/>
    <x v="2"/>
    <x v="3"/>
    <x v="1"/>
    <n v="5"/>
    <n v="32"/>
  </r>
  <r>
    <s v="a2d85117-4d59-43fb-96ac-37b55634c233"/>
    <x v="0"/>
    <x v="0"/>
    <x v="4"/>
    <s v="3fa2f2ed-7baf-4378-a0a3-b0fbbe1ecc24"/>
    <d v="2023-08-18T07:52:00"/>
    <d v="2023-08-23T19:49:00"/>
    <s v="SHRIRAMPUR"/>
    <s v="Books &amp; General merchandise"/>
    <x v="1639"/>
    <x v="316"/>
    <s v="Evelyn Kimura"/>
    <x v="2"/>
    <x v="3"/>
    <x v="2"/>
    <n v="4"/>
    <n v="5"/>
  </r>
  <r>
    <s v="5b6f281a-6c67-45fd-9765-d14424b501fe"/>
    <x v="2"/>
    <x v="1"/>
    <x v="11"/>
    <s v="ad654b88-0a91-41c4-aa53-222e28ba6552"/>
    <d v="2023-08-11T19:57:00"/>
    <d v="2023-08-23T14:42:00"/>
    <s v="MOTIHARI"/>
    <s v="Electronics"/>
    <x v="648"/>
    <x v="266"/>
    <s v="William Park"/>
    <x v="1"/>
    <x v="2"/>
    <x v="1"/>
    <n v="4"/>
    <n v="11"/>
  </r>
  <r>
    <s v="e7daedbf-6647-4423-91e0-a6646fb8fe77"/>
    <x v="0"/>
    <x v="1"/>
    <x v="5"/>
    <s v="b0e62cb2-85bc-4116-84fb-eb5b3809ae1b"/>
    <d v="2023-08-16T11:56:00"/>
    <d v="2023-08-23T12:54:00"/>
    <s v="JAMMU"/>
    <s v="Books &amp; General merchandise"/>
    <x v="1054"/>
    <x v="768"/>
    <s v="Emma Park"/>
    <x v="2"/>
    <x v="3"/>
    <x v="2"/>
    <n v="5"/>
    <n v="7"/>
  </r>
  <r>
    <s v="6e4f7e6c-6043-4f87-b009-7d3d5cf03021"/>
    <x v="0"/>
    <x v="1"/>
    <x v="3"/>
    <s v="895f5e8a-4ce3-49a2-a14c-e83fbee332a7"/>
    <d v="2023-08-03T22:16:00"/>
    <d v="2023-08-23T15:18:00"/>
    <s v="SWAIMADHOPUR"/>
    <s v="LifeStyle"/>
    <x v="125"/>
    <x v="111"/>
    <s v="Layla Taniguchi"/>
    <x v="0"/>
    <x v="0"/>
    <x v="1"/>
    <n v="5"/>
    <n v="19"/>
  </r>
  <r>
    <s v="592e031a-5d10-4413-87d2-04070e99e9a4"/>
    <x v="0"/>
    <x v="1"/>
    <x v="3"/>
    <s v="aaf70bbb-5c4f-4865-a8c5-8b05bb28915f"/>
    <d v="2023-08-11T12:58:00"/>
    <d v="2023-08-23T09:38:00"/>
    <s v="GORAKHPUR"/>
    <s v="LifeStyle"/>
    <x v="20"/>
    <x v="944"/>
    <s v="Lily Chen"/>
    <x v="3"/>
    <x v="0"/>
    <x v="1"/>
    <n v="5"/>
    <n v="11"/>
  </r>
  <r>
    <s v="eb99f0b5-265b-44c0-ad46-1ed6af9b86cb"/>
    <x v="0"/>
    <x v="1"/>
    <x v="1"/>
    <s v="f11ca97f-b8eb-477e-b16a-61764f241dfe"/>
    <d v="2023-07-18T20:56:00"/>
    <d v="2023-08-23T05:28:00"/>
    <s v="ADILABAD"/>
    <s v="Electronics"/>
    <x v="20"/>
    <x v="1206"/>
    <s v="Logan Lee"/>
    <x v="4"/>
    <x v="3"/>
    <x v="1"/>
    <n v="1"/>
    <n v="35"/>
  </r>
  <r>
    <s v="c6ff95df-52f7-45b6-b93a-4d026eaa9fc7"/>
    <x v="0"/>
    <x v="1"/>
    <x v="9"/>
    <s v="d0a7e80f-cad5-4d13-a4e0-2a36b20fcfd8"/>
    <d v="2023-08-12T08:57:00"/>
    <d v="2023-08-23T21:31:00"/>
    <s v="SAHARSA"/>
    <s v="LifeStyle"/>
    <x v="50"/>
    <x v="1132"/>
    <s v="Carter Park"/>
    <x v="2"/>
    <x v="3"/>
    <x v="2"/>
    <n v="5"/>
    <n v="11"/>
  </r>
  <r>
    <s v="c118da5e-25b8-4437-8fae-4f7c44ee30fb"/>
    <x v="0"/>
    <x v="1"/>
    <x v="3"/>
    <s v="22b37312-b70d-41b4-bc0c-48f202bca87c"/>
    <d v="2023-07-23T12:06:00"/>
    <d v="2023-08-23T12:51:00"/>
    <s v="KATIHAR"/>
    <s v="Home Appliences"/>
    <x v="446"/>
    <x v="444"/>
    <s v="Mia Patel"/>
    <x v="1"/>
    <x v="0"/>
    <x v="1"/>
    <n v="5"/>
    <n v="31"/>
  </r>
  <r>
    <s v="b57e1b50-4ff2-4584-ba02-68d0930e12af"/>
    <x v="1"/>
    <x v="1"/>
    <x v="11"/>
    <s v="020c383d-c0ff-4852-aa90-ab9fc2633ab7"/>
    <d v="2023-08-17T22:41:00"/>
    <d v="2023-08-23T14:12:00"/>
    <s v="SITAPUR"/>
    <s v="Electronics"/>
    <x v="2094"/>
    <x v="632"/>
    <s v="Lily Chen"/>
    <x v="3"/>
    <x v="0"/>
    <x v="2"/>
    <n v="5"/>
    <n v="5"/>
  </r>
  <r>
    <s v="b35c7f9c-2869-477d-b7dd-d8d647667f3a"/>
    <x v="0"/>
    <x v="2"/>
    <x v="10"/>
    <s v="5525c40e-b6b2-4ee2-ad5b-690cf00133d1"/>
    <d v="2023-08-12T15:26:00"/>
    <d v="2023-08-23T11:45:00"/>
    <s v="MUMBAI"/>
    <s v="LifeStyle"/>
    <x v="377"/>
    <x v="310"/>
    <s v="Sophia Sato"/>
    <x v="1"/>
    <x v="1"/>
    <x v="1"/>
    <n v="5"/>
    <n v="10"/>
  </r>
  <r>
    <s v="96a196f4-01e6-453c-aba9-0f4838c16043"/>
    <x v="1"/>
    <x v="1"/>
    <x v="9"/>
    <s v="983eec2e-0ad2-4d7a-b2cc-247df3f19576"/>
    <d v="2023-08-15T07:26:00"/>
    <d v="2023-08-23T14:06:00"/>
    <s v="HOOGHLY"/>
    <s v="LifeStyle"/>
    <x v="377"/>
    <x v="1104"/>
    <s v="Mia Yamamoto"/>
    <x v="2"/>
    <x v="3"/>
    <x v="1"/>
    <n v="4"/>
    <n v="8"/>
  </r>
  <r>
    <s v="40d767a2-c82e-4466-ae4d-655e67d72ed3"/>
    <x v="0"/>
    <x v="0"/>
    <x v="0"/>
    <s v="f656d2be-88ea-4a09-9d41-362123c21ec1"/>
    <d v="2023-08-12T06:09:00"/>
    <d v="2023-08-23T20:59:00"/>
    <s v="HYDERABAD"/>
    <s v="Electronics"/>
    <x v="159"/>
    <x v="686"/>
    <s v="William Park"/>
    <x v="1"/>
    <x v="4"/>
    <x v="2"/>
    <n v="3"/>
    <n v="11"/>
  </r>
  <r>
    <s v="e1c53ba5-4470-4f51-943c-53cdca8f891a"/>
    <x v="0"/>
    <x v="2"/>
    <x v="6"/>
    <s v="069c6dae-23fc-4ca1-ae9f-7b1384a2baec"/>
    <d v="2023-08-08T11:36:00"/>
    <d v="2023-08-23T01:44:00"/>
    <s v="BANGALORE"/>
    <s v="Electronics"/>
    <x v="216"/>
    <x v="665"/>
    <s v="Nathan Patel"/>
    <x v="3"/>
    <x v="0"/>
    <x v="4"/>
    <n v="5"/>
    <n v="14"/>
  </r>
  <r>
    <s v="ed8b6dfb-ca90-44df-bb78-3a21fbb9a0ad"/>
    <x v="0"/>
    <x v="0"/>
    <x v="4"/>
    <s v="50261259-e6d8-4a0c-8b2d-d1f9a58b29ed"/>
    <d v="2023-08-21T18:22:00"/>
    <d v="2023-08-23T20:37:00"/>
    <s v="BILASPUR"/>
    <s v="Mobile"/>
    <x v="457"/>
    <x v="1334"/>
    <s v="Sophia Chen"/>
    <x v="2"/>
    <x v="3"/>
    <x v="2"/>
    <n v="1"/>
    <n v="2"/>
  </r>
  <r>
    <s v="d65f647d-2f2e-46ae-b9b7-6691a9436f16"/>
    <x v="0"/>
    <x v="1"/>
    <x v="3"/>
    <s v="3dfbb164-1a94-42c0-826b-f801fab94eb4"/>
    <d v="2023-08-03T09:34:00"/>
    <d v="2023-08-23T14:22:00"/>
    <s v="VARANASI"/>
    <s v="LifeStyle"/>
    <x v="1"/>
    <x v="557"/>
    <s v="Emma Park"/>
    <x v="1"/>
    <x v="2"/>
    <x v="1"/>
    <n v="4"/>
    <n v="20"/>
  </r>
  <r>
    <s v="ec207450-8479-48ec-b21e-7a754d4e640b"/>
    <x v="1"/>
    <x v="1"/>
    <x v="3"/>
    <s v="f8f34204-2ff6-4349-800f-86640c8a45f2"/>
    <d v="2023-08-14T09:49:00"/>
    <d v="2023-08-23T11:11:00"/>
    <s v="SANASWADI"/>
    <s v="Home"/>
    <x v="1884"/>
    <x v="25"/>
    <s v="Charlotte Suzuki"/>
    <x v="2"/>
    <x v="3"/>
    <x v="2"/>
    <n v="5"/>
    <n v="9"/>
  </r>
  <r>
    <s v="d9fa6f23-51d1-4371-9212-f19ed0393baf"/>
    <x v="0"/>
    <x v="1"/>
    <x v="9"/>
    <s v="d3f258c1-861d-4d5d-8b6d-91476c0d2596"/>
    <d v="2023-08-15T13:35:00"/>
    <d v="2023-08-23T14:35:00"/>
    <s v="HOWRAH"/>
    <s v="Home Appliences"/>
    <x v="2474"/>
    <x v="341"/>
    <s v="Carter Park"/>
    <x v="2"/>
    <x v="3"/>
    <x v="1"/>
    <n v="5"/>
    <n v="8"/>
  </r>
  <r>
    <s v="23df36b9-aa58-4e0a-8d62-bf5b60f44aff"/>
    <x v="0"/>
    <x v="4"/>
    <x v="13"/>
    <s v="0af7acdf-c3cd-4b1f-9092-52ca0817c063"/>
    <d v="2023-08-11T13:18:00"/>
    <d v="2023-08-23T12:37:00"/>
    <s v="PALANPUR"/>
    <s v="Books &amp; General merchandise"/>
    <x v="1820"/>
    <x v="425"/>
    <s v="Wyatt Kim"/>
    <x v="3"/>
    <x v="4"/>
    <x v="3"/>
    <n v="5"/>
    <n v="11"/>
  </r>
  <r>
    <s v="62b0bbf7-ecbd-4e9d-b25b-027d5c7d1264"/>
    <x v="0"/>
    <x v="0"/>
    <x v="4"/>
    <s v="a95b9e1b-9e33-4728-b80d-815b72ef0db9"/>
    <d v="2023-08-15T14:18:00"/>
    <d v="2023-08-23T10:35:00"/>
    <s v="NAHARLAGUN"/>
    <s v="Electronics"/>
    <x v="529"/>
    <x v="988"/>
    <s v="Wyatt Kim"/>
    <x v="2"/>
    <x v="3"/>
    <x v="1"/>
    <n v="5"/>
    <n v="7"/>
  </r>
  <r>
    <s v="62efef8b-b242-4735-8cae-3b95ea206619"/>
    <x v="0"/>
    <x v="0"/>
    <x v="0"/>
    <s v="47fcb289-0d3b-4e17-be27-6ed165ec2532"/>
    <d v="2023-08-14T20:20:00"/>
    <d v="2023-08-23T21:45:00"/>
    <s v="SURAT"/>
    <s v="Home"/>
    <x v="1209"/>
    <x v="1029"/>
    <s v="Jackson Park"/>
    <x v="1"/>
    <x v="0"/>
    <x v="1"/>
    <n v="4"/>
    <n v="9"/>
  </r>
  <r>
    <s v="1ad618ab-14ac-4f29-bfc0-9bf4a4535d86"/>
    <x v="2"/>
    <x v="3"/>
    <x v="7"/>
    <s v="648b713d-8004-460e-9e50-bf03aa0b1f93"/>
    <d v="2023-08-08T13:23:00"/>
    <d v="2023-08-23T10:50:00"/>
    <s v="PATNA"/>
    <s v="Electronics"/>
    <x v="159"/>
    <x v="128"/>
    <s v="Sophia Sato"/>
    <x v="1"/>
    <x v="1"/>
    <x v="1"/>
    <n v="5"/>
    <n v="14"/>
  </r>
  <r>
    <s v="681b27e3-4b7c-48f4-a18b-9d3907dc1e81"/>
    <x v="0"/>
    <x v="0"/>
    <x v="0"/>
    <s v="b0b983c5-374a-4c6d-805c-ed48c888f68a"/>
    <d v="2023-08-09T16:02:00"/>
    <d v="2023-08-23T18:10:00"/>
    <s v="HYDERABAD"/>
    <s v="Mobile"/>
    <x v="43"/>
    <x v="59"/>
    <s v="Dylan Kim"/>
    <x v="3"/>
    <x v="0"/>
    <x v="1"/>
    <n v="1"/>
    <n v="14"/>
  </r>
  <r>
    <s v="7fadd545-9742-44cd-b158-9b38264e6a2e"/>
    <x v="0"/>
    <x v="1"/>
    <x v="3"/>
    <s v="97c6b2ec-f39f-4d0d-8b14-4400ad9ca114"/>
    <d v="2023-08-09T19:39:00"/>
    <d v="2023-08-23T11:25:00"/>
    <s v="JHANSI"/>
    <s v="LifeStyle"/>
    <x v="462"/>
    <x v="278"/>
    <s v="Ethan Nakamura"/>
    <x v="0"/>
    <x v="1"/>
    <x v="2"/>
    <n v="5"/>
    <n v="13"/>
  </r>
  <r>
    <s v="d6febae8-90de-4f1d-a608-fdf8d92c4df5"/>
    <x v="0"/>
    <x v="0"/>
    <x v="0"/>
    <s v="0deaf104-2d03-4976-a7e7-a90e72f98386"/>
    <d v="2023-08-18T19:27:00"/>
    <d v="2023-08-23T10:01:00"/>
    <s v="FARRUKHABAD"/>
    <s v="Books &amp; General merchandise"/>
    <x v="2475"/>
    <x v="740"/>
    <s v="Olivia Wang"/>
    <x v="0"/>
    <x v="2"/>
    <x v="2"/>
    <n v="5"/>
    <n v="4"/>
  </r>
  <r>
    <s v="d5ca7f0c-c3d7-442d-88c0-3586c9826a39"/>
    <x v="0"/>
    <x v="0"/>
    <x v="0"/>
    <s v="29ade1ab-1b5e-445b-810a-22737136b08e"/>
    <d v="2023-08-14T18:24:00"/>
    <d v="2023-08-23T11:04:00"/>
    <s v="Cooch Behar"/>
    <s v="Home"/>
    <x v="15"/>
    <x v="740"/>
    <s v="Olivia Wang"/>
    <x v="0"/>
    <x v="2"/>
    <x v="2"/>
    <n v="5"/>
    <n v="8"/>
  </r>
  <r>
    <s v="54bc67f0-021a-431b-be3d-9b7eded2976f"/>
    <x v="0"/>
    <x v="1"/>
    <x v="3"/>
    <s v="d8aa64d0-2a29-4019-aeb2-a187744decd0"/>
    <d v="2023-07-16T21:52:00"/>
    <d v="2023-08-23T18:15:00"/>
    <s v="PALAMU"/>
    <s v="Home"/>
    <x v="159"/>
    <x v="55"/>
    <s v="Zoe Yamamoto"/>
    <x v="1"/>
    <x v="0"/>
    <x v="1"/>
    <n v="5"/>
    <n v="37"/>
  </r>
  <r>
    <s v="8b99b285-d679-48aa-9698-f18d1bda33e8"/>
    <x v="0"/>
    <x v="1"/>
    <x v="11"/>
    <s v="6e20cce3-d544-41a5-9ff5-63990e2deaa5"/>
    <d v="2023-08-16T08:37:00"/>
    <d v="2023-08-23T19:44:00"/>
    <s v="OTTAPALAM"/>
    <s v="Books &amp; General merchandise"/>
    <x v="316"/>
    <x v="233"/>
    <s v="Emma Park"/>
    <x v="2"/>
    <x v="3"/>
    <x v="2"/>
    <n v="4"/>
    <n v="7"/>
  </r>
  <r>
    <s v="c22b979d-96e6-46c8-bc62-0c91bb7d72b6"/>
    <x v="0"/>
    <x v="4"/>
    <x v="13"/>
    <s v="c2f024c4-9590-4d01-9b34-f4510a382311"/>
    <d v="2023-08-17T06:54:00"/>
    <d v="2023-08-23T15:20:00"/>
    <s v="BANGALORE"/>
    <s v="Electronics"/>
    <x v="179"/>
    <x v="740"/>
    <s v="Olivia Wang"/>
    <x v="0"/>
    <x v="2"/>
    <x v="2"/>
    <n v="4"/>
    <n v="6"/>
  </r>
  <r>
    <s v="6063d66e-65c5-490e-bf89-3a4322f1567e"/>
    <x v="0"/>
    <x v="0"/>
    <x v="0"/>
    <s v="bb82283d-94d1-40ce-8926-2d110a360473"/>
    <d v="2023-08-08T17:25:00"/>
    <d v="2023-08-23T21:59:00"/>
    <s v="JAIPUR"/>
    <s v="Books &amp; General merchandise"/>
    <x v="661"/>
    <x v="744"/>
    <s v="Lily Chen"/>
    <x v="3"/>
    <x v="0"/>
    <x v="2"/>
    <n v="5"/>
    <n v="15"/>
  </r>
  <r>
    <s v="55a18787-f0bd-4dea-a8fd-aa5126af6320"/>
    <x v="1"/>
    <x v="1"/>
    <x v="3"/>
    <s v="01f8dfd5-d1c7-4da9-afa2-0432497d6165"/>
    <d v="2023-08-10T23:44:00"/>
    <d v="2023-08-23T10:58:00"/>
    <s v="MUZAFFARPUR"/>
    <s v="Mobile"/>
    <x v="25"/>
    <x v="335"/>
    <s v="Sophia Sato"/>
    <x v="1"/>
    <x v="1"/>
    <x v="1"/>
    <n v="5"/>
    <n v="12"/>
  </r>
  <r>
    <s v="7664776e-f4f4-487f-8768-2c04543e24b3"/>
    <x v="0"/>
    <x v="1"/>
    <x v="3"/>
    <s v="ece86a87-dc33-43f6-8cba-74ba0969124a"/>
    <d v="2023-08-08T20:02:00"/>
    <d v="2023-08-23T11:36:00"/>
    <s v="KASARGODE"/>
    <s v="Books &amp; General merchandise"/>
    <x v="346"/>
    <x v="445"/>
    <s v="Zoe Yamamoto"/>
    <x v="0"/>
    <x v="0"/>
    <x v="0"/>
    <n v="5"/>
    <n v="14"/>
  </r>
  <r>
    <s v="6fdc077b-dba5-4528-8966-fac47a71c45f"/>
    <x v="2"/>
    <x v="3"/>
    <x v="7"/>
    <s v="0cfc931e-02e6-402f-82d9-ecd82e820ffc"/>
    <d v="2023-08-05T15:04:00"/>
    <d v="2023-08-23T18:41:00"/>
    <s v="AMODPUR"/>
    <s v="Electronics"/>
    <x v="159"/>
    <x v="322"/>
    <s v="Wyatt Kim"/>
    <x v="3"/>
    <x v="0"/>
    <x v="2"/>
    <n v="4"/>
    <n v="18"/>
  </r>
  <r>
    <s v="69d6b4a7-781c-4417-b2df-9cefb7b628b2"/>
    <x v="0"/>
    <x v="1"/>
    <x v="3"/>
    <s v="608bb7ea-5411-4c5e-a798-51c27b1476d5"/>
    <d v="2023-08-13T14:52:00"/>
    <d v="2023-08-23T13:04:00"/>
    <s v="NEW DELHI"/>
    <s v="LifeStyle"/>
    <x v="123"/>
    <x v="499"/>
    <s v="Madison Kim"/>
    <x v="3"/>
    <x v="2"/>
    <x v="2"/>
    <n v="5"/>
    <n v="9"/>
  </r>
  <r>
    <s v="729053a1-d656-4d1a-b9e1-2ecf4fbba385"/>
    <x v="0"/>
    <x v="1"/>
    <x v="9"/>
    <s v="7cdaf01e-16d2-4f3d-8c03-310b4e57a3b5"/>
    <d v="2023-08-16T21:00:00"/>
    <d v="2023-08-23T17:13:00"/>
    <s v="KHERI"/>
    <s v="Electronics"/>
    <x v="18"/>
    <x v="675"/>
    <s v="Elijah Yamaguchi"/>
    <x v="1"/>
    <x v="0"/>
    <x v="2"/>
    <n v="5"/>
    <n v="6"/>
  </r>
  <r>
    <s v="7c1875c4-50f9-48f1-9ee5-5919f4bf0e6a"/>
    <x v="2"/>
    <x v="1"/>
    <x v="1"/>
    <s v="ba74b534-0254-4725-8775-fb58232ae42c"/>
    <d v="2023-01-18T13:18:00"/>
    <d v="2023-08-23T13:36:00"/>
    <s v="MOTIHARI"/>
    <s v="Mobile"/>
    <x v="229"/>
    <x v="396"/>
    <s v="Olivia Wang"/>
    <x v="0"/>
    <x v="2"/>
    <x v="2"/>
    <n v="5"/>
    <n v="217"/>
  </r>
  <r>
    <s v="56d9bf95-d1b7-4231-b78d-5c3610b75de5"/>
    <x v="0"/>
    <x v="1"/>
    <x v="3"/>
    <s v="d12ac2cf-71fc-4e95-8f43-e631b9a3da0a"/>
    <d v="2023-07-01T21:10:00"/>
    <d v="2023-08-23T13:13:00"/>
    <s v="REOTI"/>
    <s v="Mobile"/>
    <x v="27"/>
    <x v="1032"/>
    <s v="Mia Patel"/>
    <x v="1"/>
    <x v="2"/>
    <x v="1"/>
    <n v="5"/>
    <n v="52"/>
  </r>
  <r>
    <s v="8b0fab93-4b76-424f-b115-6b9aff1f8090"/>
    <x v="0"/>
    <x v="1"/>
    <x v="1"/>
    <s v="266ae444-083d-45b2-a3e0-a40afa8a558a"/>
    <d v="2022-10-17T11:57:00"/>
    <d v="2023-08-23T17:25:00"/>
    <s v="JAIPUR"/>
    <s v="Electronics"/>
    <x v="20"/>
    <x v="707"/>
    <s v="Lily Chen"/>
    <x v="3"/>
    <x v="0"/>
    <x v="1"/>
    <n v="5"/>
    <n v="310"/>
  </r>
  <r>
    <s v="9e50638e-e266-42c8-ad81-b4fe85f1bd51"/>
    <x v="0"/>
    <x v="0"/>
    <x v="0"/>
    <s v="b6e853e2-442a-4682-884c-07919cab3a8d"/>
    <d v="2023-08-08T13:32:00"/>
    <d v="2023-08-23T10:00:00"/>
    <s v="MADHUBANI"/>
    <s v="Home"/>
    <x v="1027"/>
    <x v="437"/>
    <s v="Noah Patel"/>
    <x v="0"/>
    <x v="0"/>
    <x v="3"/>
    <n v="1"/>
    <n v="14"/>
  </r>
  <r>
    <s v="c89cb4b2-5757-4f90-a3f6-a5a30d06ad02"/>
    <x v="0"/>
    <x v="4"/>
    <x v="13"/>
    <s v="328e11aa-f694-4d30-afc5-6d4464693fe7"/>
    <d v="2023-08-13T03:48:00"/>
    <d v="2023-08-23T08:23:00"/>
    <s v="RAJAHMUNDRY"/>
    <s v="Mobile"/>
    <x v="2429"/>
    <x v="998"/>
    <s v="Carter Park"/>
    <x v="2"/>
    <x v="3"/>
    <x v="1"/>
    <n v="5"/>
    <n v="10"/>
  </r>
  <r>
    <s v="f7c6165a-b54b-4084-8cb5-acc2073f65e6"/>
    <x v="0"/>
    <x v="2"/>
    <x v="6"/>
    <s v="2611f388-19ee-49b1-8491-54be81786e7d"/>
    <d v="2023-08-13T18:53:00"/>
    <d v="2023-08-23T10:09:00"/>
    <s v="WARUD"/>
    <s v="Books &amp; General merchandise"/>
    <x v="657"/>
    <x v="1142"/>
    <s v="William Park"/>
    <x v="2"/>
    <x v="3"/>
    <x v="1"/>
    <n v="5"/>
    <n v="9"/>
  </r>
  <r>
    <s v="131e28b7-4e3f-42ad-9190-9a37e2e99dff"/>
    <x v="0"/>
    <x v="0"/>
    <x v="2"/>
    <s v="9b294f54-3131-44a8-9058-1f77ca29a908"/>
    <d v="2023-08-06T14:07:00"/>
    <d v="2023-08-23T11:25:00"/>
    <s v="MEERUT"/>
    <s v="Mobile"/>
    <x v="2476"/>
    <x v="710"/>
    <s v="Olivia Wang"/>
    <x v="5"/>
    <x v="0"/>
    <x v="1"/>
    <n v="4"/>
    <n v="16"/>
  </r>
  <r>
    <s v="25dd521b-863b-47e0-b703-4cdb197929b7"/>
    <x v="0"/>
    <x v="0"/>
    <x v="4"/>
    <s v="e6cdb0db-ff65-4b35-823d-55ab31128197"/>
    <d v="2023-08-13T13:43:00"/>
    <d v="2023-08-23T16:48:00"/>
    <s v="Paraisa"/>
    <s v="Books &amp; General merchandise"/>
    <x v="2477"/>
    <x v="1110"/>
    <s v="Abigail Suzuki"/>
    <x v="2"/>
    <x v="3"/>
    <x v="1"/>
    <n v="5"/>
    <n v="10"/>
  </r>
  <r>
    <s v="434178dc-260d-45f1-ae06-334195030900"/>
    <x v="0"/>
    <x v="1"/>
    <x v="5"/>
    <s v="2c3db247-0afe-4fe2-97f5-1368d205ce5f"/>
    <d v="2023-08-18T00:35:00"/>
    <d v="2023-08-23T13:10:00"/>
    <s v="GOLAGHAT"/>
    <s v="Books &amp; General merchandise"/>
    <x v="1620"/>
    <x v="963"/>
    <s v="Austin Johnson"/>
    <x v="4"/>
    <x v="3"/>
    <x v="1"/>
    <n v="5"/>
    <n v="5"/>
  </r>
  <r>
    <s v="dd2b3fc6-b5cf-48e1-bef5-8d3006640436"/>
    <x v="0"/>
    <x v="1"/>
    <x v="3"/>
    <s v="021fc0d9-0ebd-4752-9dec-e9467165e369"/>
    <d v="2023-08-07T16:16:00"/>
    <d v="2023-08-23T16:08:00"/>
    <s v="NEW DELHI"/>
    <s v="LifeStyle"/>
    <x v="123"/>
    <x v="499"/>
    <s v="Madison Kim"/>
    <x v="3"/>
    <x v="2"/>
    <x v="2"/>
    <n v="1"/>
    <n v="15"/>
  </r>
  <r>
    <s v="4750b6ef-df38-4595-af40-4d074fc44a06"/>
    <x v="0"/>
    <x v="3"/>
    <x v="7"/>
    <s v="2c4cf3d3-7e18-43ef-b646-98248ba47826"/>
    <d v="2023-08-13T22:08:00"/>
    <d v="2023-08-23T05:25:00"/>
    <s v="HYDERABAD"/>
    <s v="LifeStyle"/>
    <x v="1552"/>
    <x v="792"/>
    <s v="Emma Park"/>
    <x v="1"/>
    <x v="2"/>
    <x v="1"/>
    <n v="1"/>
    <n v="9"/>
  </r>
  <r>
    <s v="79ed9e20-ab35-4b22-a029-6ef41f000644"/>
    <x v="0"/>
    <x v="1"/>
    <x v="3"/>
    <s v="f8e0475d-54be-4d11-911b-6bbd1766513a"/>
    <d v="2023-08-12T07:22:00"/>
    <d v="2023-08-23T06:49:00"/>
    <s v="MUMBAI"/>
    <s v="LifeStyle"/>
    <x v="1876"/>
    <x v="571"/>
    <s v="Noah Patel"/>
    <x v="0"/>
    <x v="0"/>
    <x v="0"/>
    <n v="1"/>
    <n v="10"/>
  </r>
  <r>
    <s v="e81c0325-193a-4398-9768-3f7d4ff06902"/>
    <x v="0"/>
    <x v="0"/>
    <x v="0"/>
    <s v="d815b270-88b5-4655-9555-0dd220d5e8d7"/>
    <d v="2023-08-08T12:47:00"/>
    <d v="2023-08-23T15:01:00"/>
    <s v="SEPPA"/>
    <s v="LifeStyle"/>
    <x v="581"/>
    <x v="867"/>
    <s v="Aiden Patel"/>
    <x v="1"/>
    <x v="0"/>
    <x v="1"/>
    <n v="4"/>
    <n v="15"/>
  </r>
  <r>
    <s v="59e3d0c2-0471-47ac-a873-3fe0b9078f25"/>
    <x v="0"/>
    <x v="0"/>
    <x v="4"/>
    <s v="d70b597f-8dcd-4367-b61c-d63f129c007e"/>
    <d v="2023-08-10T23:20:00"/>
    <d v="2023-08-23T11:02:00"/>
    <s v="JUNAGADH"/>
    <s v="Books &amp; General merchandise"/>
    <x v="3"/>
    <x v="129"/>
    <s v="Elijah Yamaguchi"/>
    <x v="0"/>
    <x v="4"/>
    <x v="2"/>
    <n v="5"/>
    <n v="12"/>
  </r>
  <r>
    <s v="9dd2b25b-0b94-4c07-a78d-606b4e8642a4"/>
    <x v="0"/>
    <x v="2"/>
    <x v="6"/>
    <s v="6602b6d7-e9ac-42ed-91b0-1242a0ab15c3"/>
    <d v="2023-08-17T22:04:00"/>
    <d v="2023-08-23T16:43:00"/>
    <s v="JAMALPUR"/>
    <s v="Books &amp; General merchandise"/>
    <x v="233"/>
    <x v="1102"/>
    <s v="Sophia Sato"/>
    <x v="1"/>
    <x v="0"/>
    <x v="3"/>
    <n v="5"/>
    <n v="5"/>
  </r>
  <r>
    <s v="effb3537-3523-4e08-aff3-9efba3ecd002"/>
    <x v="0"/>
    <x v="4"/>
    <x v="13"/>
    <s v="36534dac-6863-4dc3-b2a6-1c4ec00e0d16"/>
    <d v="2023-08-16T14:49:00"/>
    <d v="2023-08-23T08:59:00"/>
    <s v="AZAMGARH"/>
    <s v="Mobile"/>
    <x v="1534"/>
    <x v="42"/>
    <s v="Mia Patel"/>
    <x v="1"/>
    <x v="0"/>
    <x v="1"/>
    <n v="5"/>
    <n v="6"/>
  </r>
  <r>
    <s v="018758f9-d4b6-401c-86ce-6c54a31ac29b"/>
    <x v="1"/>
    <x v="0"/>
    <x v="0"/>
    <s v="889687d6-9c6b-4dde-93d1-30086897f1ce"/>
    <d v="2023-08-06T11:51:00"/>
    <d v="2023-08-23T09:20:00"/>
    <s v="DARBHANGA"/>
    <s v="LifeStyle"/>
    <x v="239"/>
    <x v="820"/>
    <s v="William Park"/>
    <x v="1"/>
    <x v="4"/>
    <x v="2"/>
    <n v="5"/>
    <n v="16"/>
  </r>
  <r>
    <s v="5dced076-4fc1-45b9-b620-462d4bd23f78"/>
    <x v="0"/>
    <x v="0"/>
    <x v="0"/>
    <s v="d82ed600-07a8-43f3-8bd6-0040a47dbb18"/>
    <d v="2023-08-10T12:13:00"/>
    <d v="2023-08-23T06:47:00"/>
    <s v="BALESHWAR"/>
    <s v="Books &amp; General merchandise"/>
    <x v="1600"/>
    <x v="651"/>
    <s v="Abigail Suzuki"/>
    <x v="2"/>
    <x v="3"/>
    <x v="2"/>
    <n v="5"/>
    <n v="12"/>
  </r>
  <r>
    <s v="14ff62dc-d50e-4097-a91e-79033377816f"/>
    <x v="1"/>
    <x v="1"/>
    <x v="3"/>
    <s v="b14128d7-43dd-4333-8586-34435760719b"/>
    <d v="2023-08-07T12:26:00"/>
    <d v="2023-08-23T18:48:00"/>
    <s v="NAWABGANJ"/>
    <s v="Electronics"/>
    <x v="125"/>
    <x v="896"/>
    <s v="Abigail Suzuki"/>
    <x v="2"/>
    <x v="3"/>
    <x v="1"/>
    <n v="1"/>
    <n v="16"/>
  </r>
  <r>
    <s v="c66dc669-3a90-4310-932b-56f10f0ad3e1"/>
    <x v="0"/>
    <x v="1"/>
    <x v="3"/>
    <s v="b1391354-f514-4efc-a60e-be229cf42109"/>
    <d v="2023-08-06T17:04:00"/>
    <d v="2023-08-23T10:08:00"/>
    <s v="NALLASOPARA"/>
    <s v="Electronics"/>
    <x v="74"/>
    <x v="726"/>
    <s v="Harper Wong"/>
    <x v="4"/>
    <x v="3"/>
    <x v="2"/>
    <n v="5"/>
    <n v="16"/>
  </r>
  <r>
    <s v="9b72a117-be7a-4ac0-9e92-7c9f43584b1b"/>
    <x v="1"/>
    <x v="4"/>
    <x v="13"/>
    <s v="71c2ba5a-feee-40fd-b465-3237f07ed095"/>
    <d v="2023-08-13T08:32:00"/>
    <d v="2023-08-23T07:58:00"/>
    <s v="KHAGARIA"/>
    <s v="Books &amp; General merchandise"/>
    <x v="78"/>
    <x v="964"/>
    <s v="Scarlett Chen"/>
    <x v="1"/>
    <x v="1"/>
    <x v="1"/>
    <n v="3"/>
    <n v="9"/>
  </r>
  <r>
    <s v="90c99385-51a9-424f-997f-f5cb90b934ca"/>
    <x v="2"/>
    <x v="1"/>
    <x v="3"/>
    <s v="08e79bce-e333-4937-a8d4-1e4217c58c29"/>
    <d v="2023-08-06T23:07:00"/>
    <d v="2023-08-23T08:36:00"/>
    <s v="VARANASI"/>
    <s v="Electronics"/>
    <x v="78"/>
    <x v="409"/>
    <s v="William Park"/>
    <x v="1"/>
    <x v="2"/>
    <x v="1"/>
    <n v="5"/>
    <n v="16"/>
  </r>
  <r>
    <s v="dd1a242f-e19a-4133-980b-ecf430138786"/>
    <x v="0"/>
    <x v="1"/>
    <x v="3"/>
    <s v="6d8eb5e1-86ba-4e0b-958a-3cadaa240e41"/>
    <d v="2023-08-08T16:53:00"/>
    <d v="2023-08-23T22:24:00"/>
    <s v="JAIPUR"/>
    <s v="Books &amp; General merchandise"/>
    <x v="50"/>
    <x v="35"/>
    <s v="Elijah Yamaguchi"/>
    <x v="3"/>
    <x v="2"/>
    <x v="3"/>
    <n v="1"/>
    <n v="15"/>
  </r>
  <r>
    <s v="10897958-0013-49ab-91fb-e765cfbbdabe"/>
    <x v="1"/>
    <x v="1"/>
    <x v="3"/>
    <s v="54612b71-14ea-4e84-a198-098c84a84a05"/>
    <d v="2023-08-08T13:32:00"/>
    <d v="2023-08-23T09:53:00"/>
    <s v="INDORE"/>
    <s v="LifeStyle"/>
    <x v="2478"/>
    <x v="629"/>
    <s v="Brayden Wong"/>
    <x v="5"/>
    <x v="0"/>
    <x v="1"/>
    <n v="4"/>
    <n v="14"/>
  </r>
  <r>
    <s v="a18dbc7b-3872-4836-b534-c638c97efeba"/>
    <x v="0"/>
    <x v="3"/>
    <x v="7"/>
    <s v="5419da31-5dc0-4180-8b93-314eeaf4655f"/>
    <d v="2023-06-10T07:39:00"/>
    <d v="2023-08-23T16:09:00"/>
    <s v="CHANDIGARH"/>
    <s v="Home Appliences"/>
    <x v="101"/>
    <x v="317"/>
    <s v="Wyatt Kim"/>
    <x v="2"/>
    <x v="3"/>
    <x v="1"/>
    <n v="5"/>
    <n v="74"/>
  </r>
  <r>
    <s v="fffe6a81-9140-4e53-a58e-0db076e9f02e"/>
    <x v="0"/>
    <x v="2"/>
    <x v="6"/>
    <s v="8da91485-a417-449c-b729-d9295ae1493b"/>
    <d v="2023-07-23T16:57:00"/>
    <d v="2023-08-23T09:12:00"/>
    <s v="BHARATPUR"/>
    <s v="LifeStyle"/>
    <x v="1289"/>
    <x v="1180"/>
    <s v="Zoe Yamamoto"/>
    <x v="1"/>
    <x v="0"/>
    <x v="1"/>
    <n v="4"/>
    <n v="30"/>
  </r>
  <r>
    <s v="306b4d50-cc94-412a-a8fb-9361138d4332"/>
    <x v="0"/>
    <x v="1"/>
    <x v="3"/>
    <s v="2d2931e5-3736-489c-9e82-36838e90fa06"/>
    <d v="2023-07-23T19:34:00"/>
    <d v="2023-08-23T13:58:00"/>
    <s v="ALLAHABAD"/>
    <s v="Electronics"/>
    <x v="240"/>
    <x v="172"/>
    <s v="Ethan Tan"/>
    <x v="1"/>
    <x v="0"/>
    <x v="1"/>
    <n v="5"/>
    <n v="30"/>
  </r>
  <r>
    <s v="89a7d6b6-0094-4c82-98f7-dbd6a121bdb5"/>
    <x v="0"/>
    <x v="0"/>
    <x v="0"/>
    <s v="4a09db8d-b604-4a35-8039-0fddb7ef2405"/>
    <d v="2023-08-19T10:54:00"/>
    <d v="2023-08-23T09:40:00"/>
    <s v="CUTTACK"/>
    <s v="Home"/>
    <x v="994"/>
    <x v="306"/>
    <s v="Lily Chen"/>
    <x v="3"/>
    <x v="0"/>
    <x v="2"/>
    <n v="4"/>
    <n v="3"/>
  </r>
  <r>
    <s v="189aed08-25b9-4de3-a617-400edc993d19"/>
    <x v="0"/>
    <x v="1"/>
    <x v="3"/>
    <s v="b0738731-95ad-4c45-80d7-c5231062bfd0"/>
    <d v="2023-08-08T16:56:00"/>
    <d v="2023-08-23T15:24:00"/>
    <s v="BALURGHAT"/>
    <s v="LifeStyle"/>
    <x v="30"/>
    <x v="434"/>
    <s v="Mia Yamamoto"/>
    <x v="0"/>
    <x v="0"/>
    <x v="2"/>
    <n v="1"/>
    <n v="14"/>
  </r>
  <r>
    <s v="c2a4c9f3-9b08-4fc2-a851-e513ef758db0"/>
    <x v="1"/>
    <x v="1"/>
    <x v="3"/>
    <s v="fb786071-a32e-422f-9edf-6ea8b7d58120"/>
    <d v="2023-08-11T14:03:00"/>
    <d v="2023-08-23T08:41:00"/>
    <s v="DARBHANGA"/>
    <s v="Books &amp; General merchandise"/>
    <x v="330"/>
    <x v="128"/>
    <s v="Sophia Sato"/>
    <x v="1"/>
    <x v="1"/>
    <x v="1"/>
    <n v="1"/>
    <n v="11"/>
  </r>
  <r>
    <s v="bbaaf8c7-56ca-4738-b1d4-1731baea6fca"/>
    <x v="1"/>
    <x v="0"/>
    <x v="0"/>
    <s v="e89ee2f0-aa45-40a8-b34a-3321e8148a76"/>
    <d v="2023-08-12T21:10:00"/>
    <d v="2023-08-23T19:19:00"/>
    <s v="COIMBATORE"/>
    <s v="Books &amp; General merchandise"/>
    <x v="373"/>
    <x v="1337"/>
    <s v="Ethan Tan"/>
    <x v="4"/>
    <x v="3"/>
    <x v="1"/>
    <n v="1"/>
    <n v="10"/>
  </r>
  <r>
    <s v="b423a7fd-e50a-4dd2-8b9a-5c917416e007"/>
    <x v="1"/>
    <x v="1"/>
    <x v="3"/>
    <s v="0e4becbc-b8e4-40cd-ae16-34deabb0c566"/>
    <d v="2023-07-24T16:18:00"/>
    <d v="2023-08-23T08:31:00"/>
    <s v="BARMER"/>
    <s v="Electronics"/>
    <x v="1"/>
    <x v="628"/>
    <s v="Sophia Sato"/>
    <x v="1"/>
    <x v="1"/>
    <x v="1"/>
    <n v="5"/>
    <n v="29"/>
  </r>
  <r>
    <s v="c748673a-8501-4177-898a-2e29dc5a95a2"/>
    <x v="1"/>
    <x v="1"/>
    <x v="3"/>
    <s v="f0984312-bdc6-46f3-a234-ffff3fb4a2de"/>
    <d v="2023-08-08T20:20:00"/>
    <d v="2023-08-23T18:14:00"/>
    <s v="JAMNAGAR"/>
    <s v="Home"/>
    <x v="8"/>
    <x v="879"/>
    <s v="Ava Wong"/>
    <x v="4"/>
    <x v="3"/>
    <x v="2"/>
    <n v="5"/>
    <n v="14"/>
  </r>
  <r>
    <s v="aed5f0b8-d3ae-40eb-a380-864dec368426"/>
    <x v="1"/>
    <x v="4"/>
    <x v="13"/>
    <s v="7eb356f5-bfac-459a-a59f-20b18db08c3c"/>
    <d v="2023-08-18T08:13:00"/>
    <d v="2023-08-23T07:49:00"/>
    <s v="NARSINGHGARH"/>
    <s v="LifeStyle"/>
    <x v="753"/>
    <x v="511"/>
    <s v="Carter Park"/>
    <x v="2"/>
    <x v="3"/>
    <x v="2"/>
    <n v="3"/>
    <n v="4"/>
  </r>
  <r>
    <s v="c2ef3802-f9d3-4878-b150-fa57eb7a8f0d"/>
    <x v="2"/>
    <x v="0"/>
    <x v="0"/>
    <s v="7d20ed1d-4c96-485b-b105-3e5a106d56ed"/>
    <d v="2023-08-09T22:47:00"/>
    <d v="2023-08-23T09:52:00"/>
    <s v="MUMBAI"/>
    <s v="Electronics"/>
    <x v="18"/>
    <x v="526"/>
    <s v="Scarlett Chen"/>
    <x v="1"/>
    <x v="1"/>
    <x v="1"/>
    <n v="4"/>
    <n v="13"/>
  </r>
  <r>
    <s v="736bda2e-9eda-4a64-9d52-89f95af615d3"/>
    <x v="0"/>
    <x v="1"/>
    <x v="9"/>
    <s v="a69aad94-5a4d-4f37-ab08-f888570bc5ce"/>
    <d v="2023-08-13T19:19:00"/>
    <d v="2023-08-23T22:24:00"/>
    <s v="PUTTUR"/>
    <s v="LifeStyle"/>
    <x v="1977"/>
    <x v="40"/>
    <s v="Aiden Patel"/>
    <x v="1"/>
    <x v="2"/>
    <x v="1"/>
    <n v="5"/>
    <n v="10"/>
  </r>
  <r>
    <s v="6cafd548-6887-4f16-a714-2859006cdcba"/>
    <x v="0"/>
    <x v="1"/>
    <x v="11"/>
    <s v="9ffae870-adc1-47e0-a57c-929a4ee6b603"/>
    <d v="2023-08-11T08:05:00"/>
    <d v="2023-08-23T21:12:00"/>
    <s v="CUTTACK"/>
    <s v="Electronics"/>
    <x v="318"/>
    <x v="1147"/>
    <s v="Elijah Yamaguchi"/>
    <x v="1"/>
    <x v="4"/>
    <x v="2"/>
    <n v="4"/>
    <n v="12"/>
  </r>
  <r>
    <s v="ca986c2f-495e-4cc0-98a8-337d357f4bfe"/>
    <x v="0"/>
    <x v="0"/>
    <x v="4"/>
    <s v="9de4c3e8-b28c-485b-9a4a-f380e48219df"/>
    <d v="2023-08-19T19:41:00"/>
    <d v="2023-08-23T15:33:00"/>
    <s v="GURGAON"/>
    <s v="Books &amp; General merchandise"/>
    <x v="284"/>
    <x v="1338"/>
    <s v="Ava Wong"/>
    <x v="2"/>
    <x v="3"/>
    <x v="1"/>
    <n v="5"/>
    <n v="3"/>
  </r>
  <r>
    <s v="738dbe43-e5f5-442a-919b-e076c70e36a0"/>
    <x v="0"/>
    <x v="0"/>
    <x v="0"/>
    <s v="2efacb17-3dab-4c59-9053-6754ecf23f1f"/>
    <d v="2023-08-15T18:20:00"/>
    <d v="2023-08-23T19:32:00"/>
    <s v="BERHAMPORE"/>
    <s v="Home Appliences"/>
    <x v="580"/>
    <x v="558"/>
    <s v="Landon Tanaka"/>
    <x v="0"/>
    <x v="4"/>
    <x v="0"/>
    <n v="5"/>
    <n v="8"/>
  </r>
  <r>
    <s v="93873d6b-98a6-4706-99c8-3a9ed3be0c63"/>
    <x v="2"/>
    <x v="0"/>
    <x v="0"/>
    <s v="1b1d3c91-6976-489e-9be2-930f7e7729d7"/>
    <d v="2023-08-12T15:28:00"/>
    <d v="2023-08-23T10:33:00"/>
    <s v="JAMMU"/>
    <s v="Books &amp; General merchandise"/>
    <x v="1817"/>
    <x v="68"/>
    <s v="William Park"/>
    <x v="1"/>
    <x v="2"/>
    <x v="1"/>
    <n v="2"/>
    <n v="10"/>
  </r>
  <r>
    <s v="30d22b94-e676-41d7-8839-27671bd8ebe6"/>
    <x v="1"/>
    <x v="1"/>
    <x v="3"/>
    <s v="85e68c3e-1079-45ef-b2c7-76ba731b34a6"/>
    <d v="2023-08-13T10:29:00"/>
    <d v="2023-08-23T07:18:00"/>
    <s v="BETTIAH"/>
    <s v="Home"/>
    <x v="1369"/>
    <x v="944"/>
    <s v="Lily Chen"/>
    <x v="3"/>
    <x v="0"/>
    <x v="1"/>
    <n v="5"/>
    <n v="9"/>
  </r>
  <r>
    <s v="1707f7b2-d0bb-4562-a918-41d9ddba8efe"/>
    <x v="2"/>
    <x v="0"/>
    <x v="0"/>
    <s v="9c77fbc1-5fc3-45e9-a005-9a61932ac13f"/>
    <d v="2023-08-14T20:52:00"/>
    <d v="2023-08-23T08:28:00"/>
    <s v="AKOLA"/>
    <s v="Electronics"/>
    <x v="252"/>
    <x v="683"/>
    <s v="Aiden Patel"/>
    <x v="1"/>
    <x v="2"/>
    <x v="1"/>
    <n v="5"/>
    <n v="8"/>
  </r>
  <r>
    <s v="62354163-5d04-4928-a322-3c86d4415084"/>
    <x v="0"/>
    <x v="0"/>
    <x v="0"/>
    <s v="58a534fb-aab3-44d1-96d1-275f6d46a891"/>
    <d v="2023-08-20T12:59:00"/>
    <d v="2023-08-23T23:04:00"/>
    <s v="KARAMSAD"/>
    <s v="Books &amp; General merchandise"/>
    <x v="1181"/>
    <x v="90"/>
    <s v="Sophia Sato"/>
    <x v="1"/>
    <x v="0"/>
    <x v="0"/>
    <n v="5"/>
    <n v="3"/>
  </r>
  <r>
    <s v="70e14339-e986-4181-8600-c6812fff40fa"/>
    <x v="1"/>
    <x v="0"/>
    <x v="4"/>
    <s v="a768addb-0863-4e21-8684-e4d73134b7ed"/>
    <d v="2023-08-21T20:39:00"/>
    <d v="2023-08-23T16:14:00"/>
    <s v="GAUTAM BUDDHA NAGAR"/>
    <s v="LifeStyle"/>
    <x v="123"/>
    <x v="746"/>
    <s v="Evelyn Kimura"/>
    <x v="2"/>
    <x v="3"/>
    <x v="2"/>
    <n v="5"/>
    <n v="1"/>
  </r>
  <r>
    <s v="7fd22f1b-0943-429b-908c-802b621d3ee2"/>
    <x v="0"/>
    <x v="1"/>
    <x v="3"/>
    <s v="a2f79c9a-138e-47dd-afb7-bce4b4145959"/>
    <d v="2023-08-12T12:19:00"/>
    <d v="2023-08-23T09:30:00"/>
    <s v="HARDOI"/>
    <s v="Mobile"/>
    <x v="13"/>
    <x v="1265"/>
    <s v="Lucas Singh"/>
    <x v="2"/>
    <x v="3"/>
    <x v="2"/>
    <n v="1"/>
    <n v="10"/>
  </r>
  <r>
    <s v="0063c35c-1500-4fcc-8206-b91eaf8d41f0"/>
    <x v="0"/>
    <x v="0"/>
    <x v="2"/>
    <s v="eeaf134c-ec0c-45f1-9f00-4e59dbef5b05"/>
    <d v="2023-08-04T21:29:00"/>
    <d v="2023-08-23T16:07:00"/>
    <s v="JAIPUR"/>
    <s v="Electronics"/>
    <x v="1203"/>
    <x v="1116"/>
    <s v="Landon Tanaka"/>
    <x v="2"/>
    <x v="3"/>
    <x v="2"/>
    <n v="1"/>
    <n v="18"/>
  </r>
  <r>
    <s v="a0a15a7d-c575-42e1-b1f2-49ed5edf7d8c"/>
    <x v="0"/>
    <x v="0"/>
    <x v="4"/>
    <s v="c855fcb6-fe3f-4ffa-a8e6-a7dbf17c579e"/>
    <d v="2023-08-19T15:29:00"/>
    <d v="2023-08-23T13:56:00"/>
    <s v="MUMBAI"/>
    <s v="Mobile"/>
    <x v="45"/>
    <x v="1228"/>
    <s v="Ava Wong"/>
    <x v="2"/>
    <x v="3"/>
    <x v="1"/>
    <n v="5"/>
    <n v="3"/>
  </r>
  <r>
    <s v="04dd7467-aa80-47ce-b011-eab48f71c08c"/>
    <x v="0"/>
    <x v="0"/>
    <x v="0"/>
    <s v="9a757da3-115d-4a00-8ff0-7d998779c3c7"/>
    <d v="2023-08-13T19:21:00"/>
    <d v="2023-08-23T15:11:00"/>
    <s v="LUCKNOW"/>
    <s v="Home Appliences"/>
    <x v="320"/>
    <x v="158"/>
    <s v="Carter Park"/>
    <x v="3"/>
    <x v="0"/>
    <x v="1"/>
    <n v="4"/>
    <n v="9"/>
  </r>
  <r>
    <s v="9175b14d-d5dd-44a1-b9e7-0f10c9ff4ef9"/>
    <x v="2"/>
    <x v="0"/>
    <x v="0"/>
    <s v="05bf9775-4ca2-48ad-a992-c176ceef4524"/>
    <d v="2023-08-11T21:46:00"/>
    <d v="2023-08-23T08:45:00"/>
    <s v="DARBHANGA"/>
    <s v="Books &amp; General merchandise"/>
    <x v="1523"/>
    <x v="213"/>
    <s v="Dylan Kim"/>
    <x v="3"/>
    <x v="0"/>
    <x v="1"/>
    <n v="5"/>
    <n v="11"/>
  </r>
  <r>
    <s v="3bfe0625-38e7-45d9-a4b0-8e8009c94abf"/>
    <x v="0"/>
    <x v="0"/>
    <x v="0"/>
    <s v="6e9e1e6f-d252-482d-b372-777dfa093598"/>
    <d v="2023-08-15T17:58:00"/>
    <d v="2023-08-23T11:49:00"/>
    <s v="Singrauli"/>
    <s v="LifeStyle"/>
    <x v="523"/>
    <x v="262"/>
    <s v="Amelia Tanaka"/>
    <x v="3"/>
    <x v="2"/>
    <x v="2"/>
    <n v="5"/>
    <n v="7"/>
  </r>
  <r>
    <s v="06045f5a-5aeb-4695-aa23-cbe73f13749d"/>
    <x v="0"/>
    <x v="1"/>
    <x v="3"/>
    <s v="cb187d8e-3f6f-4a71-80c2-bdfb2a49c146"/>
    <d v="2023-08-03T15:23:00"/>
    <d v="2023-08-23T14:50:00"/>
    <s v="RANCHI"/>
    <s v="Home"/>
    <x v="99"/>
    <x v="363"/>
    <s v="Evelyn Kimura"/>
    <x v="1"/>
    <x v="1"/>
    <x v="1"/>
    <n v="1"/>
    <n v="19"/>
  </r>
  <r>
    <s v="d9f42863-7f4f-4f00-954c-dad3dd11c771"/>
    <x v="1"/>
    <x v="0"/>
    <x v="4"/>
    <s v="81e3ddc4-fc80-4193-b298-a25e88ab078a"/>
    <d v="2023-08-16T08:46:00"/>
    <d v="2023-08-23T17:42:00"/>
    <s v="RUPNAGAR"/>
    <s v="Books &amp; General merchandise"/>
    <x v="1656"/>
    <x v="1018"/>
    <s v="Charlotte Suzuki"/>
    <x v="5"/>
    <x v="0"/>
    <x v="1"/>
    <n v="1"/>
    <n v="7"/>
  </r>
  <r>
    <s v="ef3ad8d9-27eb-41ae-a128-e21c37462866"/>
    <x v="0"/>
    <x v="0"/>
    <x v="0"/>
    <s v="4831da35-0d0e-433d-bc06-1914b47601df"/>
    <d v="2023-08-12T12:20:00"/>
    <d v="2023-08-23T08:47:00"/>
    <s v="PUNE"/>
    <s v="LifeStyle"/>
    <x v="2172"/>
    <x v="10"/>
    <s v="Dylan Kim"/>
    <x v="3"/>
    <x v="0"/>
    <x v="1"/>
    <n v="5"/>
    <n v="10"/>
  </r>
  <r>
    <s v="a4c32000-6341-46a5-8abd-adcd4fb3c91c"/>
    <x v="2"/>
    <x v="1"/>
    <x v="5"/>
    <s v="bcd22ede-ccc8-432c-8f27-87403c87bf91"/>
    <d v="2023-08-11T06:39:00"/>
    <d v="2023-08-23T10:13:00"/>
    <s v="RAJPUR"/>
    <s v="LifeStyle"/>
    <x v="2347"/>
    <x v="1312"/>
    <s v="Noah Patel"/>
    <x v="5"/>
    <x v="0"/>
    <x v="1"/>
    <n v="3"/>
    <n v="12"/>
  </r>
  <r>
    <s v="f8bb6c77-272f-43cc-b1ca-6d5d47d5066d"/>
    <x v="2"/>
    <x v="3"/>
    <x v="7"/>
    <s v="3d155d45-506f-4e7f-a6e6-b73dd42c053f"/>
    <d v="2023-08-18T08:08:00"/>
    <d v="2023-08-23T20:07:00"/>
    <s v="PUNE"/>
    <s v="Electronics"/>
    <x v="159"/>
    <x v="331"/>
    <s v="Emma Park"/>
    <x v="1"/>
    <x v="2"/>
    <x v="3"/>
    <n v="5"/>
    <n v="5"/>
  </r>
  <r>
    <s v="5d812c83-cc11-4f5b-9945-2b3d7d425ee2"/>
    <x v="0"/>
    <x v="1"/>
    <x v="3"/>
    <s v="601950d8-f2e2-43ee-b9bf-81a503c4a2d7"/>
    <d v="2023-08-04T10:51:00"/>
    <d v="2023-08-23T10:57:00"/>
    <s v="BHUBANESWAR"/>
    <s v="LifeStyle"/>
    <x v="2479"/>
    <x v="32"/>
    <s v="Jackson Park"/>
    <x v="3"/>
    <x v="2"/>
    <x v="2"/>
    <n v="4"/>
    <n v="19"/>
  </r>
  <r>
    <s v="84184dfe-3d42-4db0-acbb-d17312feeaa8"/>
    <x v="0"/>
    <x v="0"/>
    <x v="18"/>
    <s v="84c020b1-b459-46ba-8f2f-7ff1f9e47340"/>
    <d v="2023-08-10T11:39:00"/>
    <d v="2023-08-23T19:23:00"/>
    <s v="BETIA"/>
    <s v="Books &amp; General merchandise"/>
    <x v="775"/>
    <x v="1074"/>
    <s v="Mason Gupta"/>
    <x v="2"/>
    <x v="3"/>
    <x v="1"/>
    <n v="4"/>
    <n v="13"/>
  </r>
  <r>
    <s v="739bfa6b-e3e9-4bef-95b4-86c4fa5e57ee"/>
    <x v="2"/>
    <x v="4"/>
    <x v="13"/>
    <s v="14ed4c28-534c-4eda-913f-af795cd73bb3"/>
    <d v="2023-08-15T11:40:00"/>
    <d v="2023-08-23T11:21:00"/>
    <s v="BAREILLY"/>
    <s v="Books &amp; General merchandise"/>
    <x v="2480"/>
    <x v="460"/>
    <s v="Lucas Singh"/>
    <x v="1"/>
    <x v="4"/>
    <x v="2"/>
    <n v="4"/>
    <n v="7"/>
  </r>
  <r>
    <s v="f8d5d12d-caa1-42ef-a888-7b28c1dad52c"/>
    <x v="0"/>
    <x v="0"/>
    <x v="0"/>
    <s v="5279a927-b8c7-4785-a671-84628606f8a1"/>
    <d v="2023-08-03T08:46:00"/>
    <d v="2023-08-23T08:43:00"/>
    <s v="AHMED NAGAR"/>
    <s v="Electronics"/>
    <x v="51"/>
    <x v="649"/>
    <s v="Madison Kim"/>
    <x v="3"/>
    <x v="2"/>
    <x v="2"/>
    <n v="5"/>
    <n v="19"/>
  </r>
  <r>
    <s v="a2a0c55a-d606-4b9e-b7c8-d74b9772c996"/>
    <x v="0"/>
    <x v="0"/>
    <x v="4"/>
    <s v="1eee9440-d293-4e96-b736-4b72b5e01656"/>
    <d v="2023-07-22T15:56:00"/>
    <d v="2023-08-23T13:48:00"/>
    <s v="CUTTACK"/>
    <s v="LifeStyle"/>
    <x v="572"/>
    <x v="307"/>
    <s v="Emma Park"/>
    <x v="1"/>
    <x v="0"/>
    <x v="1"/>
    <n v="5"/>
    <n v="31"/>
  </r>
  <r>
    <s v="1e56c8ed-c13a-41a8-a430-368c98989715"/>
    <x v="1"/>
    <x v="0"/>
    <x v="0"/>
    <s v="411f5e7b-9d80-49c8-b5a4-015cb8652af4"/>
    <d v="2023-08-15T07:42:00"/>
    <d v="2023-08-23T10:21:00"/>
    <s v="KASHIPUR"/>
    <s v="LifeStyle"/>
    <x v="192"/>
    <x v="320"/>
    <s v="Evelyn Kimura"/>
    <x v="1"/>
    <x v="1"/>
    <x v="1"/>
    <n v="5"/>
    <n v="8"/>
  </r>
  <r>
    <s v="ae38a0ed-edf0-4a74-888c-2803cc246617"/>
    <x v="0"/>
    <x v="1"/>
    <x v="3"/>
    <s v="1e7959ed-1cd4-48f7-9a57-9e9b3e1ecaef"/>
    <d v="2023-08-04T12:03:00"/>
    <d v="2023-08-23T12:39:00"/>
    <s v="DEWAS"/>
    <s v="LifeStyle"/>
    <x v="649"/>
    <x v="115"/>
    <s v="Jackson Park"/>
    <x v="3"/>
    <x v="2"/>
    <x v="2"/>
    <n v="5"/>
    <n v="19"/>
  </r>
  <r>
    <s v="076aac88-9eb9-43b0-85b9-c2899db9eb1e"/>
    <x v="0"/>
    <x v="0"/>
    <x v="27"/>
    <s v="ee37fb7a-01c4-4bdf-9011-7de2f7cd71e8"/>
    <d v="2023-08-13T01:14:00"/>
    <d v="2023-08-23T11:01:00"/>
    <s v="KOLKATA"/>
    <s v="Furniture"/>
    <x v="2481"/>
    <x v="982"/>
    <s v="Oliver Nguyen"/>
    <x v="1"/>
    <x v="0"/>
    <x v="1"/>
    <n v="1"/>
    <n v="10"/>
  </r>
  <r>
    <s v="fe4ec12d-557d-4725-89bc-1d8154fb7974"/>
    <x v="0"/>
    <x v="0"/>
    <x v="0"/>
    <s v="d79fc7e9-c5ce-4531-817d-1018412923e2"/>
    <d v="2023-08-19T18:09:00"/>
    <d v="2023-08-23T14:19:00"/>
    <s v="HYDERABAD"/>
    <s v="Books &amp; General merchandise"/>
    <x v="379"/>
    <x v="195"/>
    <s v="Elijah Yamaguchi"/>
    <x v="1"/>
    <x v="4"/>
    <x v="2"/>
    <n v="5"/>
    <n v="3"/>
  </r>
  <r>
    <s v="a4b9d254-4981-457e-98fa-3fc438b6a869"/>
    <x v="0"/>
    <x v="1"/>
    <x v="3"/>
    <s v="477c7422-769c-4d4d-a05c-6633aca2e7d5"/>
    <d v="2023-08-16T19:36:00"/>
    <d v="2023-08-23T10:56:00"/>
    <s v="HYDERABAD"/>
    <s v="Books &amp; General merchandise"/>
    <x v="38"/>
    <x v="1294"/>
    <s v="Lucas Singh"/>
    <x v="2"/>
    <x v="3"/>
    <x v="2"/>
    <n v="1"/>
    <n v="6"/>
  </r>
  <r>
    <s v="2143ad23-79c8-45d7-b284-45adc33cd522"/>
    <x v="0"/>
    <x v="0"/>
    <x v="0"/>
    <s v="bb77e9d9-b6ad-4ae6-974c-53efbc61589e"/>
    <d v="2023-08-15T23:37:00"/>
    <d v="2023-08-23T19:46:00"/>
    <s v="PURI"/>
    <s v="LifeStyle"/>
    <x v="647"/>
    <x v="573"/>
    <s v="Aiden Patel"/>
    <x v="5"/>
    <x v="3"/>
    <x v="2"/>
    <n v="4"/>
    <n v="7"/>
  </r>
  <r>
    <s v="cf3482ab-4fcb-4b63-b82c-e0648d68db13"/>
    <x v="2"/>
    <x v="0"/>
    <x v="0"/>
    <s v="bbc364a6-f385-4f61-98b8-a11784029805"/>
    <d v="2023-08-12T10:28:00"/>
    <d v="2023-08-23T14:23:00"/>
    <s v="RAJAHMUNDRY"/>
    <s v="Electronics"/>
    <x v="78"/>
    <x v="510"/>
    <s v="Mia Patel"/>
    <x v="2"/>
    <x v="3"/>
    <x v="1"/>
    <n v="5"/>
    <n v="11"/>
  </r>
  <r>
    <s v="a716cfea-36c2-4221-acaf-7c085698f32a"/>
    <x v="0"/>
    <x v="1"/>
    <x v="9"/>
    <s v="ff0d7b4f-9e9a-42c3-a120-578d74bf6c98"/>
    <d v="2023-08-19T10:01:00"/>
    <d v="2023-08-23T10:27:00"/>
    <s v="LUDHIANA"/>
    <s v="Electronics"/>
    <x v="159"/>
    <x v="1173"/>
    <s v="Charlotte Suzuki"/>
    <x v="4"/>
    <x v="3"/>
    <x v="1"/>
    <n v="5"/>
    <n v="4"/>
  </r>
  <r>
    <s v="19570ebc-215c-4e26-946b-cadc1d93c851"/>
    <x v="0"/>
    <x v="0"/>
    <x v="4"/>
    <s v="ca2b62b0-3c26-4f9d-a080-a029ce99767e"/>
    <d v="2023-08-15T16:20:00"/>
    <d v="2023-08-23T17:17:00"/>
    <s v="VARANASI"/>
    <s v="Electronics"/>
    <x v="724"/>
    <x v="1088"/>
    <s v="Ava Wong"/>
    <x v="4"/>
    <x v="3"/>
    <x v="2"/>
    <n v="4"/>
    <n v="8"/>
  </r>
  <r>
    <s v="98553749-2c29-4152-b397-18605ff7c65a"/>
    <x v="1"/>
    <x v="1"/>
    <x v="9"/>
    <s v="241523d9-ac50-43ae-bebc-2154de36cda7"/>
    <d v="2023-08-20T21:30:00"/>
    <d v="2023-08-23T10:36:00"/>
    <s v="BANGALORE"/>
    <s v="Electronics"/>
    <x v="20"/>
    <x v="237"/>
    <s v="Brayden Wong"/>
    <x v="3"/>
    <x v="0"/>
    <x v="3"/>
    <n v="5"/>
    <n v="2"/>
  </r>
  <r>
    <s v="410c3e2d-7b3d-4929-84fd-f1f6c6fa94ec"/>
    <x v="0"/>
    <x v="0"/>
    <x v="0"/>
    <s v="834d48e0-e78f-4c85-b141-75ea1944c9c9"/>
    <d v="2023-08-09T14:55:00"/>
    <d v="2023-08-23T22:49:00"/>
    <s v="GORAKHPUR"/>
    <s v="LifeStyle"/>
    <x v="374"/>
    <x v="137"/>
    <s v="Evelyn Kimura"/>
    <x v="2"/>
    <x v="3"/>
    <x v="2"/>
    <n v="5"/>
    <n v="14"/>
  </r>
  <r>
    <s v="74a28c3f-01e6-48cb-896f-8a7d8e4f962c"/>
    <x v="0"/>
    <x v="1"/>
    <x v="3"/>
    <s v="e594fd5c-dd12-4ade-8d9d-d42d5143ca52"/>
    <d v="2023-03-02T06:32:00"/>
    <d v="2023-08-23T12:34:00"/>
    <s v="NEW DELHI"/>
    <s v="Home"/>
    <x v="2462"/>
    <x v="721"/>
    <s v="Jacob Sato"/>
    <x v="0"/>
    <x v="1"/>
    <x v="2"/>
    <n v="5"/>
    <n v="174"/>
  </r>
  <r>
    <s v="b2c2d9d2-3b36-49b2-90d3-0eba4131a08b"/>
    <x v="2"/>
    <x v="0"/>
    <x v="0"/>
    <s v="2f7c985e-4841-4528-b4f2-1d5af38272fd"/>
    <d v="2023-08-09T00:40:00"/>
    <d v="2023-08-23T18:11:00"/>
    <s v="MUMBAI"/>
    <s v="Electronics"/>
    <x v="8"/>
    <x v="521"/>
    <s v="Abigail Suzuki"/>
    <x v="2"/>
    <x v="3"/>
    <x v="1"/>
    <n v="5"/>
    <n v="14"/>
  </r>
  <r>
    <s v="81492210-31e4-4a2d-a1f9-123676d45495"/>
    <x v="0"/>
    <x v="2"/>
    <x v="10"/>
    <s v="e32e9268-c943-4ca5-95ae-b0c7058c997b"/>
    <d v="2023-08-20T11:00:00"/>
    <d v="2023-08-23T00:23:00"/>
    <s v="KHARAR"/>
    <s v="Home Appliences"/>
    <x v="1161"/>
    <x v="679"/>
    <s v="Nathan Patel"/>
    <x v="2"/>
    <x v="3"/>
    <x v="2"/>
    <n v="5"/>
    <n v="2"/>
  </r>
  <r>
    <s v="dfac75d5-3107-4338-b3de-ba4af0f7b623"/>
    <x v="1"/>
    <x v="1"/>
    <x v="3"/>
    <s v="2b85bded-bc16-43f7-91d5-db87be832b6e"/>
    <d v="2023-08-10T10:26:00"/>
    <d v="2023-08-23T10:29:00"/>
    <s v="VARANASI"/>
    <s v="LifeStyle"/>
    <x v="98"/>
    <x v="1191"/>
    <s v="Austin Johnson"/>
    <x v="4"/>
    <x v="3"/>
    <x v="1"/>
    <n v="3"/>
    <n v="13"/>
  </r>
  <r>
    <s v="52b0799e-f39c-423a-a2bc-fa2ebfd4519d"/>
    <x v="0"/>
    <x v="1"/>
    <x v="3"/>
    <s v="c8ec9fcf-2b4f-40d1-af75-57365f7264fa"/>
    <d v="2023-08-02T18:04:00"/>
    <d v="2023-08-23T16:03:00"/>
    <s v="GONDA"/>
    <s v="LifeStyle"/>
    <x v="1089"/>
    <x v="888"/>
    <s v="Lily Chen"/>
    <x v="3"/>
    <x v="0"/>
    <x v="1"/>
    <n v="2"/>
    <n v="20"/>
  </r>
  <r>
    <s v="589c435d-658e-4e57-9c25-bf040f4d4e2a"/>
    <x v="0"/>
    <x v="1"/>
    <x v="9"/>
    <s v="42edf5a5-d480-4dbe-bc03-254d4c951538"/>
    <d v="2023-08-15T07:52:00"/>
    <d v="2023-08-23T19:30:00"/>
    <s v="GHAZIABAD"/>
    <s v="Electronics"/>
    <x v="20"/>
    <x v="1014"/>
    <s v="Zoe Yamamoto"/>
    <x v="1"/>
    <x v="0"/>
    <x v="2"/>
    <n v="5"/>
    <n v="8"/>
  </r>
  <r>
    <s v="d7362aff-0272-4d9a-a2c7-daad9db11de0"/>
    <x v="0"/>
    <x v="0"/>
    <x v="0"/>
    <s v="8e6b3ac0-1e98-446a-a47d-9d37c7d00602"/>
    <d v="2023-08-11T21:25:00"/>
    <d v="2023-08-23T13:25:00"/>
    <s v="AHMEDABAD"/>
    <s v="Electronics"/>
    <x v="1281"/>
    <x v="916"/>
    <s v="Emma Park"/>
    <x v="1"/>
    <x v="0"/>
    <x v="1"/>
    <n v="5"/>
    <n v="11"/>
  </r>
  <r>
    <s v="569117c5-a4a7-4cc4-8c31-d28ececd1f81"/>
    <x v="0"/>
    <x v="0"/>
    <x v="0"/>
    <s v="6d36acad-04bd-43a0-8bca-fdb70fcc7764"/>
    <d v="2023-08-07T00:21:00"/>
    <d v="2023-08-23T15:55:00"/>
    <s v="RAIGARH"/>
    <s v="Electronics"/>
    <x v="101"/>
    <x v="459"/>
    <s v="Aiden Patel"/>
    <x v="1"/>
    <x v="0"/>
    <x v="1"/>
    <n v="1"/>
    <n v="16"/>
  </r>
  <r>
    <s v="a0106e89-fe07-439c-a3a6-4e58e5aab058"/>
    <x v="0"/>
    <x v="0"/>
    <x v="0"/>
    <s v="ca30ddfe-e9f7-480d-93be-ba6079f4d0cc"/>
    <d v="2023-08-10T15:00:00"/>
    <d v="2023-08-23T19:18:00"/>
    <s v="SHAHJAHANPUR"/>
    <s v="Books &amp; General merchandise"/>
    <x v="227"/>
    <x v="426"/>
    <s v="Nathan Patel"/>
    <x v="3"/>
    <x v="0"/>
    <x v="3"/>
    <n v="5"/>
    <n v="13"/>
  </r>
  <r>
    <s v="6536a254-442b-43b3-9eb9-c0e79138df54"/>
    <x v="0"/>
    <x v="0"/>
    <x v="0"/>
    <s v="974539a8-58b4-4618-ac0d-828f8d3559bc"/>
    <d v="2023-07-15T00:22:00"/>
    <d v="2023-08-23T19:33:00"/>
    <s v="PUNE"/>
    <s v="LifeStyle"/>
    <x v="35"/>
    <x v="425"/>
    <s v="Wyatt Kim"/>
    <x v="3"/>
    <x v="4"/>
    <x v="3"/>
    <n v="1"/>
    <n v="39"/>
  </r>
  <r>
    <s v="2812d849-1e14-4af0-9817-a3b0ae7ec74b"/>
    <x v="0"/>
    <x v="0"/>
    <x v="4"/>
    <s v="67649881-a8ca-4e3a-9c16-d8a3bdd73db6"/>
    <d v="2023-08-10T18:36:00"/>
    <d v="2023-08-23T20:09:00"/>
    <s v="HYDERABAD"/>
    <s v="Electronics"/>
    <x v="20"/>
    <x v="456"/>
    <s v="Jackson Park"/>
    <x v="4"/>
    <x v="3"/>
    <x v="2"/>
    <n v="5"/>
    <n v="13"/>
  </r>
  <r>
    <s v="62dc8883-15c7-4f6b-abae-0baa7352afe8"/>
    <x v="0"/>
    <x v="0"/>
    <x v="0"/>
    <s v="666a339d-9b9c-48f7-89c0-b804284c26c3"/>
    <d v="2023-08-02T08:38:00"/>
    <d v="2023-08-23T09:38:00"/>
    <s v="TULSIPUR"/>
    <s v="Electronics"/>
    <x v="906"/>
    <x v="660"/>
    <s v="Lily Chen"/>
    <x v="3"/>
    <x v="2"/>
    <x v="2"/>
    <n v="1"/>
    <n v="21"/>
  </r>
  <r>
    <s v="a49b4af4-4a69-4e4b-b4ea-cc7ef931ed37"/>
    <x v="2"/>
    <x v="1"/>
    <x v="3"/>
    <s v="d22c8286-229a-4c82-963b-2db0ca4d70dc"/>
    <d v="2023-08-04T14:03:00"/>
    <d v="2023-08-23T11:03:00"/>
    <s v="WARDHA"/>
    <s v="Electronics"/>
    <x v="641"/>
    <x v="578"/>
    <s v="Scarlett Chen"/>
    <x v="1"/>
    <x v="1"/>
    <x v="1"/>
    <n v="1"/>
    <n v="18"/>
  </r>
  <r>
    <s v="55825842-1c5c-4996-a76d-4a832d4fbaac"/>
    <x v="0"/>
    <x v="1"/>
    <x v="3"/>
    <s v="fbae12fb-74a7-43dc-ab74-5f6bf363789e"/>
    <d v="2023-08-10T21:57:00"/>
    <d v="2023-08-23T09:47:00"/>
    <s v="JHANSI"/>
    <s v="LifeStyle"/>
    <x v="1783"/>
    <x v="1032"/>
    <s v="Mia Patel"/>
    <x v="1"/>
    <x v="2"/>
    <x v="1"/>
    <n v="4"/>
    <n v="12"/>
  </r>
  <r>
    <s v="72862f7b-43fd-4ac9-b273-d9af03d99fc5"/>
    <x v="0"/>
    <x v="0"/>
    <x v="0"/>
    <s v="0a38b758-8755-4ce6-9676-d99e4197543a"/>
    <d v="2023-08-15T16:28:00"/>
    <d v="2023-08-23T20:11:00"/>
    <s v="GULBARGA"/>
    <s v="Electronics"/>
    <x v="86"/>
    <x v="530"/>
    <s v="Noah Patel"/>
    <x v="3"/>
    <x v="4"/>
    <x v="4"/>
    <n v="5"/>
    <n v="8"/>
  </r>
  <r>
    <s v="055c1f2c-0138-42bc-aa70-8fb7c935158a"/>
    <x v="0"/>
    <x v="0"/>
    <x v="0"/>
    <s v="20afb614-95d3-424e-b808-600d3208d4f3"/>
    <d v="2023-08-16T16:07:00"/>
    <d v="2023-08-23T16:27:00"/>
    <s v="AMROHA"/>
    <s v="Books &amp; General merchandise"/>
    <x v="15"/>
    <x v="107"/>
    <s v="Emma Park"/>
    <x v="1"/>
    <x v="4"/>
    <x v="3"/>
    <n v="1"/>
    <n v="7"/>
  </r>
  <r>
    <s v="666b7e94-f6c7-4573-b3aa-875139109181"/>
    <x v="0"/>
    <x v="0"/>
    <x v="20"/>
    <s v="44c80e8d-4f56-4bf6-894b-0b82c82e42a6"/>
    <d v="2023-08-05T09:51:00"/>
    <d v="2023-08-23T07:43:00"/>
    <s v="MADHEPURA"/>
    <s v="Books &amp; General merchandise"/>
    <x v="2482"/>
    <x v="512"/>
    <s v="Olivia Wang"/>
    <x v="0"/>
    <x v="2"/>
    <x v="2"/>
    <n v="5"/>
    <n v="17"/>
  </r>
  <r>
    <s v="361a48cb-de14-45d3-a598-f25e33141f14"/>
    <x v="1"/>
    <x v="0"/>
    <x v="4"/>
    <s v="71c2e2b2-3bf4-4329-9bf3-4361ac473a80"/>
    <d v="2023-08-02T17:32:00"/>
    <d v="2023-08-23T20:32:00"/>
    <s v="HOWRAH"/>
    <s v="Affiliates"/>
    <x v="1340"/>
    <x v="362"/>
    <s v="Noah Patel"/>
    <x v="3"/>
    <x v="0"/>
    <x v="1"/>
    <n v="5"/>
    <n v="21"/>
  </r>
  <r>
    <s v="2ac87627-8159-4a6c-870e-f67f6ca456e7"/>
    <x v="2"/>
    <x v="1"/>
    <x v="3"/>
    <s v="c689cbd6-bfca-46eb-bd27-45cad99cb774"/>
    <d v="2023-07-25T13:17:00"/>
    <d v="2023-08-23T08:37:00"/>
    <s v="BANGALORE"/>
    <s v="Home"/>
    <x v="1282"/>
    <x v="623"/>
    <s v="Aiden Patel"/>
    <x v="1"/>
    <x v="4"/>
    <x v="1"/>
    <n v="3"/>
    <n v="28"/>
  </r>
  <r>
    <s v="8e5e16af-5f65-44d6-a97b-a48271ac3bd9"/>
    <x v="1"/>
    <x v="1"/>
    <x v="9"/>
    <s v="579e3d70-1cbf-4a29-9396-5e4ff06ef3a2"/>
    <d v="2023-08-13T21:07:00"/>
    <d v="2023-08-23T19:44:00"/>
    <s v="ALLAHABAD"/>
    <s v="Electronics"/>
    <x v="743"/>
    <x v="963"/>
    <s v="Austin Johnson"/>
    <x v="4"/>
    <x v="3"/>
    <x v="1"/>
    <n v="5"/>
    <n v="9"/>
  </r>
  <r>
    <s v="88ffc7c1-f326-406c-a280-7435c2952a5c"/>
    <x v="0"/>
    <x v="1"/>
    <x v="3"/>
    <s v="2a6d78a4-cf38-4b42-aeb2-8e15b2463af6"/>
    <d v="2023-08-06T13:45:00"/>
    <d v="2023-08-23T20:52:00"/>
    <s v="THANE"/>
    <s v="LifeStyle"/>
    <x v="922"/>
    <x v="14"/>
    <s v="Sophia Sato"/>
    <x v="1"/>
    <x v="0"/>
    <x v="3"/>
    <n v="5"/>
    <n v="17"/>
  </r>
  <r>
    <s v="9c18d5ee-1b34-4c5a-ba3b-68493f34daf9"/>
    <x v="0"/>
    <x v="0"/>
    <x v="0"/>
    <s v="daa629f1-0af7-44db-af03-55d265e2657d"/>
    <d v="2023-08-17T21:56:00"/>
    <d v="2023-08-23T01:21:00"/>
    <s v="SAMASTIPUR"/>
    <s v="Mobile"/>
    <x v="13"/>
    <x v="1006"/>
    <s v="Ethan Nakamura"/>
    <x v="2"/>
    <x v="3"/>
    <x v="1"/>
    <n v="1"/>
    <n v="5"/>
  </r>
  <r>
    <s v="a3beb45d-70ea-4f5a-8057-8533bfde8054"/>
    <x v="2"/>
    <x v="0"/>
    <x v="0"/>
    <s v="d83e8305-2ed6-4469-8fcf-946486a61bf4"/>
    <d v="2023-07-30T14:01:00"/>
    <d v="2023-08-23T14:26:00"/>
    <s v="AIZAWL"/>
    <s v="Books &amp; General merchandise"/>
    <x v="303"/>
    <x v="200"/>
    <s v="Scarlett Chen"/>
    <x v="1"/>
    <x v="1"/>
    <x v="1"/>
    <n v="5"/>
    <n v="24"/>
  </r>
  <r>
    <s v="c796785e-e5e8-424b-929e-6817e160079e"/>
    <x v="0"/>
    <x v="4"/>
    <x v="13"/>
    <s v="13c3d2b8-432b-457a-b9b3-0d379f7105b2"/>
    <d v="2023-08-14T05:46:00"/>
    <d v="2023-08-23T02:59:00"/>
    <s v="SILVASSA"/>
    <s v="Mobile"/>
    <x v="134"/>
    <x v="425"/>
    <s v="Wyatt Kim"/>
    <x v="3"/>
    <x v="4"/>
    <x v="3"/>
    <n v="5"/>
    <n v="8"/>
  </r>
  <r>
    <s v="eccdffa9-c9fa-4b45-aac1-af42c1dd2cba"/>
    <x v="2"/>
    <x v="1"/>
    <x v="3"/>
    <s v="77282ccb-e087-4c29-ac7a-969392a81eef"/>
    <d v="2023-08-05T16:18:00"/>
    <d v="2023-08-23T11:53:00"/>
    <s v="JAMSHEDPUR"/>
    <s v="Electronics"/>
    <x v="101"/>
    <x v="513"/>
    <s v="Ethan Nakamura"/>
    <x v="0"/>
    <x v="1"/>
    <x v="2"/>
    <n v="3"/>
    <n v="17"/>
  </r>
  <r>
    <s v="4e09f1a7-56a4-4fd4-bcfe-bd6f6607d860"/>
    <x v="0"/>
    <x v="1"/>
    <x v="9"/>
    <s v="ed3954ee-25f6-48ab-82f5-9c69f76bc6c3"/>
    <d v="2023-08-20T12:03:00"/>
    <d v="2023-08-23T11:22:00"/>
    <s v="GURGAON"/>
    <s v="LifeStyle"/>
    <x v="123"/>
    <x v="1339"/>
    <s v="Sophia Chen"/>
    <x v="4"/>
    <x v="3"/>
    <x v="1"/>
    <n v="5"/>
    <n v="2"/>
  </r>
  <r>
    <s v="f83fe64a-1814-4979-877a-0567b7de0fe4"/>
    <x v="2"/>
    <x v="0"/>
    <x v="0"/>
    <s v="45bc2338-de4e-4a0b-879c-baa382deaccc"/>
    <d v="2023-08-09T20:48:00"/>
    <d v="2023-08-23T23:18:00"/>
    <s v="GHAZIABAD"/>
    <s v="Home"/>
    <x v="204"/>
    <x v="485"/>
    <s v="Noah Patel"/>
    <x v="3"/>
    <x v="0"/>
    <x v="1"/>
    <n v="5"/>
    <n v="14"/>
  </r>
  <r>
    <s v="122b66a7-618e-4e8e-948c-4ffe93b6ecfb"/>
    <x v="0"/>
    <x v="0"/>
    <x v="4"/>
    <s v="2c6605c6-4415-4413-bfad-d354d4849fb2"/>
    <d v="2023-08-08T21:16:00"/>
    <d v="2023-08-23T21:35:00"/>
    <s v="KOTA"/>
    <s v="Books &amp; General merchandise"/>
    <x v="2483"/>
    <x v="763"/>
    <s v="Emma Park"/>
    <x v="1"/>
    <x v="2"/>
    <x v="3"/>
    <n v="5"/>
    <n v="15"/>
  </r>
  <r>
    <s v="82d7e61e-fcfc-4f29-a379-8b40b453250c"/>
    <x v="0"/>
    <x v="0"/>
    <x v="0"/>
    <s v="a97e9ed3-221d-44ce-ba87-a1e7b1b33619"/>
    <d v="2023-08-08T23:01:00"/>
    <d v="2023-08-23T00:06:00"/>
    <s v="PALANPUR"/>
    <s v="Electronics"/>
    <x v="3"/>
    <x v="242"/>
    <s v="Emily Yamashita"/>
    <x v="1"/>
    <x v="4"/>
    <x v="2"/>
    <n v="1"/>
    <n v="14"/>
  </r>
  <r>
    <s v="b4a13c14-7704-4ae8-9c4a-84c5f7d09e99"/>
    <x v="2"/>
    <x v="0"/>
    <x v="0"/>
    <s v="1050bb78-3fde-4675-b932-f23738043305"/>
    <d v="2023-08-18T15:42:00"/>
    <d v="2023-08-23T18:42:00"/>
    <s v="HYDERABAD"/>
    <s v="Mobile"/>
    <x v="2484"/>
    <x v="107"/>
    <s v="Emma Park"/>
    <x v="1"/>
    <x v="4"/>
    <x v="3"/>
    <n v="5"/>
    <n v="5"/>
  </r>
  <r>
    <s v="46043fd3-f045-4fb1-b672-a3ea4c904b43"/>
    <x v="0"/>
    <x v="1"/>
    <x v="3"/>
    <s v="947fdbe7-38ef-4768-87dd-660101257047"/>
    <d v="2023-07-12T22:06:00"/>
    <d v="2023-08-23T23:15:00"/>
    <s v="MUMBAI"/>
    <s v="Electronics"/>
    <x v="580"/>
    <x v="209"/>
    <s v="Aiden Patel"/>
    <x v="1"/>
    <x v="4"/>
    <x v="2"/>
    <n v="1"/>
    <n v="42"/>
  </r>
  <r>
    <s v="434cba17-c6b1-41a6-8fd2-108332b39729"/>
    <x v="0"/>
    <x v="1"/>
    <x v="3"/>
    <s v="ff49536f-c0e9-4920-880d-dac776b32953"/>
    <d v="2023-07-18T20:31:00"/>
    <d v="2023-08-23T10:12:00"/>
    <s v="JALGAON"/>
    <s v="Home Appliences"/>
    <x v="24"/>
    <x v="843"/>
    <s v="Dylan Kim"/>
    <x v="5"/>
    <x v="0"/>
    <x v="1"/>
    <n v="1"/>
    <n v="35"/>
  </r>
  <r>
    <s v="540bcf15-a4b1-4697-9ca6-b0cd554520a8"/>
    <x v="2"/>
    <x v="1"/>
    <x v="3"/>
    <s v="c7376e76-875d-4852-9b0f-0856ddd59e46"/>
    <d v="2023-08-08T20:58:00"/>
    <d v="2023-08-23T09:01:00"/>
    <s v="KAKINADA"/>
    <s v="Furniture"/>
    <x v="375"/>
    <x v="363"/>
    <s v="Evelyn Kimura"/>
    <x v="1"/>
    <x v="1"/>
    <x v="1"/>
    <n v="5"/>
    <n v="14"/>
  </r>
  <r>
    <s v="5a59f0b1-58d1-432f-aed0-d5b3835ca0fe"/>
    <x v="0"/>
    <x v="0"/>
    <x v="0"/>
    <s v="149428d5-d2ed-4943-9601-27cf3b82421b"/>
    <d v="2023-08-18T17:18:00"/>
    <d v="2023-08-23T11:13:00"/>
    <s v="BADLAPUR"/>
    <s v="Mobile"/>
    <x v="161"/>
    <x v="109"/>
    <s v="Nathan Patel"/>
    <x v="3"/>
    <x v="0"/>
    <x v="4"/>
    <n v="4"/>
    <n v="4"/>
  </r>
  <r>
    <s v="883208fc-c216-4e4d-a519-0de5d5205d74"/>
    <x v="0"/>
    <x v="0"/>
    <x v="0"/>
    <s v="b2a6f6d5-603a-4bee-8231-5e7933b8449f"/>
    <d v="2023-08-08T14:24:00"/>
    <d v="2023-08-23T11:26:00"/>
    <s v="MUZAFFARPUR"/>
    <s v="LifeStyle"/>
    <x v="920"/>
    <x v="320"/>
    <s v="Evelyn Kimura"/>
    <x v="1"/>
    <x v="1"/>
    <x v="1"/>
    <n v="5"/>
    <n v="14"/>
  </r>
  <r>
    <s v="1fc323a2-4867-4a48-84d4-e660075ac8ee"/>
    <x v="0"/>
    <x v="1"/>
    <x v="9"/>
    <s v="6ab7c44f-b88e-4337-972d-a93ca2500ba9"/>
    <d v="2023-08-12T18:02:00"/>
    <d v="2023-08-23T17:31:00"/>
    <s v="GWALIOR"/>
    <s v="Home Appliences"/>
    <x v="2208"/>
    <x v="953"/>
    <s v="Aiden Patel"/>
    <x v="5"/>
    <x v="3"/>
    <x v="2"/>
    <n v="5"/>
    <n v="10"/>
  </r>
  <r>
    <s v="890c12b6-8233-4148-860f-05524b9bfaf4"/>
    <x v="0"/>
    <x v="1"/>
    <x v="9"/>
    <s v="3f8cd0f3-a8b9-4339-85a7-9b1d92aae3ae"/>
    <d v="2023-08-16T10:57:00"/>
    <d v="2023-08-23T12:05:00"/>
    <s v="AURANGABAD"/>
    <s v="Electronics"/>
    <x v="78"/>
    <x v="809"/>
    <s v="Mia Patel"/>
    <x v="1"/>
    <x v="0"/>
    <x v="1"/>
    <n v="5"/>
    <n v="7"/>
  </r>
  <r>
    <s v="4f96ecf6-dda4-4dc9-a3ca-717384531a8a"/>
    <x v="0"/>
    <x v="0"/>
    <x v="0"/>
    <s v="7c421566-a29f-4680-ad49-55cc3d0e7b27"/>
    <d v="2023-08-12T23:55:00"/>
    <d v="2023-08-23T12:01:00"/>
    <s v="KOLKATA"/>
    <s v="Books &amp; General merchandise"/>
    <x v="779"/>
    <x v="741"/>
    <s v="Zoe Yamamoto"/>
    <x v="1"/>
    <x v="2"/>
    <x v="3"/>
    <n v="5"/>
    <n v="10"/>
  </r>
  <r>
    <s v="5ba83ad5-c1c3-4475-a97c-1cb53c7d8987"/>
    <x v="1"/>
    <x v="0"/>
    <x v="4"/>
    <s v="73c24e5e-77c5-47af-a85a-a6c449a042a6"/>
    <d v="2023-08-10T12:04:00"/>
    <d v="2023-08-23T18:49:00"/>
    <s v="SINNAR"/>
    <s v="Mobile"/>
    <x v="43"/>
    <x v="1046"/>
    <s v="Jackson Park"/>
    <x v="4"/>
    <x v="3"/>
    <x v="2"/>
    <n v="5"/>
    <n v="13"/>
  </r>
  <r>
    <s v="a8d74b41-5e11-43a9-b800-6b39db1d12fb"/>
    <x v="0"/>
    <x v="1"/>
    <x v="1"/>
    <s v="ca3a0692-e1c1-44d9-9349-979ffbdc4416"/>
    <d v="2023-08-08T13:55:00"/>
    <d v="2023-08-23T20:28:00"/>
    <s v="HISAR"/>
    <s v="Mobile"/>
    <x v="438"/>
    <x v="399"/>
    <s v="Carter Park"/>
    <x v="3"/>
    <x v="2"/>
    <x v="1"/>
    <n v="1"/>
    <n v="15"/>
  </r>
  <r>
    <s v="7f0faa0c-aadc-4961-bc79-7f8b317035a1"/>
    <x v="1"/>
    <x v="1"/>
    <x v="9"/>
    <s v="fc597839-681e-40ce-be6c-394c1dd6e053"/>
    <d v="2023-08-15T13:14:00"/>
    <d v="2023-08-23T08:38:00"/>
    <s v="JHANSI"/>
    <s v="Home"/>
    <x v="15"/>
    <x v="1339"/>
    <s v="Sophia Chen"/>
    <x v="4"/>
    <x v="3"/>
    <x v="1"/>
    <n v="4"/>
    <n v="7"/>
  </r>
  <r>
    <s v="5e1653c6-e476-428d-8c1d-0100272bb63a"/>
    <x v="0"/>
    <x v="0"/>
    <x v="4"/>
    <s v="72f2e2fa-f4d3-4cd2-9bf6-11b4e0599c5c"/>
    <d v="2023-08-11T22:39:00"/>
    <d v="2023-08-23T12:10:00"/>
    <s v="SRINAGAR"/>
    <s v="Books &amp; General merchandise"/>
    <x v="546"/>
    <x v="213"/>
    <s v="Dylan Kim"/>
    <x v="3"/>
    <x v="0"/>
    <x v="1"/>
    <n v="5"/>
    <n v="11"/>
  </r>
  <r>
    <s v="318639f5-d24e-4892-b6d2-9e1cdf509b49"/>
    <x v="1"/>
    <x v="2"/>
    <x v="6"/>
    <s v="3ea05e18-53ed-49df-88f0-39cd9f7ebd4f"/>
    <d v="2023-04-21T17:53:00"/>
    <d v="2023-08-23T17:01:00"/>
    <s v="BASTI"/>
    <s v="LifeStyle"/>
    <x v="30"/>
    <x v="487"/>
    <s v="Scarlett Chen"/>
    <x v="1"/>
    <x v="1"/>
    <x v="1"/>
    <n v="5"/>
    <n v="123"/>
  </r>
  <r>
    <s v="43078913-3a0b-4d1a-ba7f-2e1b8c14f0f8"/>
    <x v="0"/>
    <x v="0"/>
    <x v="0"/>
    <s v="cbbfd856-3a6b-4bf0-aede-cd997e132ccb"/>
    <d v="2023-08-13T21:10:00"/>
    <d v="2023-08-23T14:06:00"/>
    <s v="JOURA"/>
    <s v="Books &amp; General merchandise"/>
    <x v="1364"/>
    <x v="181"/>
    <s v="Isabella Wong"/>
    <x v="0"/>
    <x v="0"/>
    <x v="0"/>
    <n v="5"/>
    <n v="9"/>
  </r>
  <r>
    <s v="a224276e-8975-4e55-abdf-c610ea6be2f8"/>
    <x v="0"/>
    <x v="0"/>
    <x v="4"/>
    <s v="d43cb7b8-9e91-45cb-a13a-a080f5ee894d"/>
    <d v="2023-08-20T14:43:00"/>
    <d v="2023-08-23T03:16:00"/>
    <s v="LUCKNOW"/>
    <s v="Home"/>
    <x v="109"/>
    <x v="1079"/>
    <s v="Elijah Yamaguchi"/>
    <x v="3"/>
    <x v="0"/>
    <x v="4"/>
    <n v="5"/>
    <n v="2"/>
  </r>
  <r>
    <s v="76094b08-336d-44ff-aa22-2d062f8cdf9a"/>
    <x v="0"/>
    <x v="1"/>
    <x v="3"/>
    <s v="ecb9687b-a08e-4fec-8b91-f845015bcfb3"/>
    <d v="2023-08-04T19:19:00"/>
    <d v="2023-08-23T02:09:00"/>
    <s v="MUMBAI"/>
    <s v="LifeStyle"/>
    <x v="2485"/>
    <x v="92"/>
    <s v="Nathan Patel"/>
    <x v="3"/>
    <x v="0"/>
    <x v="3"/>
    <n v="5"/>
    <n v="18"/>
  </r>
  <r>
    <s v="43349f2b-d565-438c-8ed0-c900a79ec806"/>
    <x v="2"/>
    <x v="0"/>
    <x v="2"/>
    <s v="7bbadf55-3c6c-4fc0-a342-10c7b5bd1d7a"/>
    <d v="2023-08-15T11:36:00"/>
    <d v="2023-08-23T14:31:00"/>
    <s v="BANGALORE"/>
    <s v="Home Appliences"/>
    <x v="2486"/>
    <x v="200"/>
    <s v="Scarlett Chen"/>
    <x v="1"/>
    <x v="1"/>
    <x v="1"/>
    <n v="1"/>
    <n v="8"/>
  </r>
  <r>
    <s v="d6ff231d-e5e4-479a-82d8-1f2fbdf5406f"/>
    <x v="0"/>
    <x v="0"/>
    <x v="4"/>
    <s v="5696f402-f90a-4c4e-899c-4589f6516d13"/>
    <d v="2023-08-16T14:35:00"/>
    <d v="2023-08-23T23:24:00"/>
    <s v="LUCKNOW"/>
    <s v="Books &amp; General merchandise"/>
    <x v="793"/>
    <x v="1139"/>
    <s v="Nathan Patel"/>
    <x v="2"/>
    <x v="3"/>
    <x v="2"/>
    <n v="5"/>
    <n v="7"/>
  </r>
  <r>
    <s v="797e3da8-caa3-4d28-877f-17898c946904"/>
    <x v="0"/>
    <x v="1"/>
    <x v="3"/>
    <s v="d1c1b7b0-5bfd-43df-b25d-f0f074acdcfb"/>
    <d v="2023-08-02T21:01:00"/>
    <d v="2023-08-23T12:18:00"/>
    <s v="BEED"/>
    <s v="Books &amp; General merchandise"/>
    <x v="199"/>
    <x v="1245"/>
    <s v="Ethan Tan"/>
    <x v="4"/>
    <x v="3"/>
    <x v="1"/>
    <n v="1"/>
    <n v="20"/>
  </r>
  <r>
    <s v="2af7017c-b7df-44c3-9333-5e287ebf528d"/>
    <x v="0"/>
    <x v="1"/>
    <x v="3"/>
    <s v="bedf22e7-d326-43e9-ac57-bb08093fe9c6"/>
    <d v="2023-08-05T23:03:00"/>
    <d v="2023-08-23T22:24:00"/>
    <s v="SEHORE"/>
    <s v="Books &amp; General merchandise"/>
    <x v="214"/>
    <x v="156"/>
    <s v="Aiden Patel"/>
    <x v="5"/>
    <x v="0"/>
    <x v="1"/>
    <n v="2"/>
    <n v="17"/>
  </r>
  <r>
    <s v="196c96de-4b90-4f4a-9d9f-2ffaf16e2089"/>
    <x v="0"/>
    <x v="0"/>
    <x v="0"/>
    <s v="8f4844a7-9638-46ae-9145-247bc65f68ec"/>
    <d v="2023-08-09T01:50:00"/>
    <d v="2023-08-23T15:38:00"/>
    <s v="ZAMANIA"/>
    <s v="Books &amp; General merchandise"/>
    <x v="847"/>
    <x v="792"/>
    <s v="Emma Park"/>
    <x v="1"/>
    <x v="2"/>
    <x v="1"/>
    <n v="5"/>
    <n v="14"/>
  </r>
  <r>
    <s v="6924ddf6-1b3d-4f1b-bd0a-b000ab5bb12e"/>
    <x v="2"/>
    <x v="1"/>
    <x v="17"/>
    <s v="b6af28a9-c546-43ea-aff3-c02d49099407"/>
    <d v="2023-08-15T14:07:00"/>
    <d v="2023-08-23T19:56:00"/>
    <s v="DHARWAD"/>
    <s v="Mobile"/>
    <x v="195"/>
    <x v="882"/>
    <s v="Jacob Sato"/>
    <x v="2"/>
    <x v="3"/>
    <x v="1"/>
    <n v="1"/>
    <n v="8"/>
  </r>
  <r>
    <s v="771e86d0-575f-4bba-a3cc-1352e425108a"/>
    <x v="1"/>
    <x v="3"/>
    <x v="7"/>
    <s v="4db0ce74-aea7-4c3d-8bb4-b0329827a295"/>
    <d v="2023-08-06T15:15:00"/>
    <d v="2023-08-23T12:28:00"/>
    <s v="BASTI"/>
    <s v="Electronics"/>
    <x v="2487"/>
    <x v="432"/>
    <s v="Madison Kim"/>
    <x v="3"/>
    <x v="2"/>
    <x v="2"/>
    <n v="5"/>
    <n v="16"/>
  </r>
  <r>
    <s v="b20426c2-3fb8-4532-a9f9-02568d9f2a23"/>
    <x v="0"/>
    <x v="0"/>
    <x v="0"/>
    <s v="73471d48-4268-4e86-aaf4-04b660bd121a"/>
    <d v="2023-07-29T22:47:00"/>
    <d v="2023-08-23T19:50:00"/>
    <s v="MURBAD"/>
    <s v="Home Appliences"/>
    <x v="2488"/>
    <x v="555"/>
    <s v="Emma Park"/>
    <x v="1"/>
    <x v="2"/>
    <x v="1"/>
    <n v="5"/>
    <n v="24"/>
  </r>
  <r>
    <s v="b025de2b-6a41-495f-88c4-e1db90230b3a"/>
    <x v="0"/>
    <x v="1"/>
    <x v="1"/>
    <s v="1053ffa1-621c-426e-bfc5-658ef17e9cbb"/>
    <d v="2023-07-16T11:57:00"/>
    <d v="2023-08-23T16:14:00"/>
    <s v="SURENDRANAGAR"/>
    <s v="LifeStyle"/>
    <x v="2119"/>
    <x v="716"/>
    <s v="Jacob Sato"/>
    <x v="2"/>
    <x v="3"/>
    <x v="1"/>
    <n v="4"/>
    <n v="38"/>
  </r>
  <r>
    <s v="74fb7e48-8007-4b34-80c7-c816e0b1f24c"/>
    <x v="0"/>
    <x v="1"/>
    <x v="3"/>
    <s v="b2dd64ef-b18d-46de-a940-d442937006d5"/>
    <d v="2023-08-01T21:57:00"/>
    <d v="2023-08-23T20:55:00"/>
    <s v="KANPUR"/>
    <s v="Books &amp; General merchandise"/>
    <x v="128"/>
    <x v="627"/>
    <s v="Emily Yamashita"/>
    <x v="3"/>
    <x v="0"/>
    <x v="1"/>
    <n v="5"/>
    <n v="21"/>
  </r>
  <r>
    <s v="221b7f33-45d0-4b9f-92b9-19f367014b74"/>
    <x v="0"/>
    <x v="0"/>
    <x v="0"/>
    <s v="e6645f09-0d7c-4d25-96c9-75306228d786"/>
    <d v="2023-08-13T18:08:00"/>
    <d v="2023-08-23T12:48:00"/>
    <s v="BANSGAON"/>
    <s v="Mobile"/>
    <x v="25"/>
    <x v="875"/>
    <s v="Emily Yamashita"/>
    <x v="1"/>
    <x v="0"/>
    <x v="0"/>
    <n v="5"/>
    <n v="9"/>
  </r>
  <r>
    <s v="937dd606-54e7-4ffc-9c2d-09dfd850cde5"/>
    <x v="0"/>
    <x v="1"/>
    <x v="3"/>
    <s v="28b04b76-3fcf-4527-a8d6-3ff8de27303c"/>
    <d v="2023-08-09T13:33:00"/>
    <d v="2023-08-23T09:22:00"/>
    <s v="NAVSARI"/>
    <s v="Mobile"/>
    <x v="94"/>
    <x v="441"/>
    <s v="Zoe Yamamoto"/>
    <x v="4"/>
    <x v="3"/>
    <x v="1"/>
    <n v="5"/>
    <n v="13"/>
  </r>
  <r>
    <s v="cc836884-1856-49de-90e2-abf25efc816e"/>
    <x v="0"/>
    <x v="0"/>
    <x v="2"/>
    <s v="6c9c9ffb-32c9-40a9-bd9f-2909a88d4fed"/>
    <d v="2023-06-08T11:41:00"/>
    <d v="2023-08-23T13:06:00"/>
    <s v="ETWAH"/>
    <s v="Mobile"/>
    <x v="161"/>
    <x v="1309"/>
    <s v="Wyatt Kim"/>
    <x v="4"/>
    <x v="3"/>
    <x v="1"/>
    <n v="5"/>
    <n v="76"/>
  </r>
  <r>
    <s v="61ae3bc7-6c2b-4eed-a445-1b839225390c"/>
    <x v="0"/>
    <x v="0"/>
    <x v="0"/>
    <s v="bbb134e0-1101-4a77-a0a0-82e097ab6286"/>
    <d v="2023-08-06T14:09:00"/>
    <d v="2023-08-23T10:17:00"/>
    <s v="PURI"/>
    <s v="Furniture"/>
    <x v="2452"/>
    <x v="824"/>
    <s v="Lily Chen"/>
    <x v="3"/>
    <x v="0"/>
    <x v="1"/>
    <n v="5"/>
    <n v="16"/>
  </r>
  <r>
    <s v="adde1631-ad24-46ca-be5f-1777dd62f622"/>
    <x v="0"/>
    <x v="0"/>
    <x v="4"/>
    <s v="765076b3-c57d-4d36-9330-5dd51eb7b07d"/>
    <d v="2023-08-15T12:07:00"/>
    <d v="2023-08-23T12:39:00"/>
    <s v="GWALIOR"/>
    <s v="LifeStyle"/>
    <x v="739"/>
    <x v="1332"/>
    <s v="Noah Patel"/>
    <x v="0"/>
    <x v="0"/>
    <x v="0"/>
    <n v="4"/>
    <n v="8"/>
  </r>
  <r>
    <s v="8b0ae291-cbd3-4bd6-b747-246dc0dbd251"/>
    <x v="0"/>
    <x v="1"/>
    <x v="1"/>
    <s v="f984246d-8805-404f-8b2f-5fc08975f49c"/>
    <d v="2023-08-06T12:12:00"/>
    <d v="2023-08-23T12:57:00"/>
    <s v="GARHWA"/>
    <s v="Electronics"/>
    <x v="2489"/>
    <x v="740"/>
    <s v="Olivia Wang"/>
    <x v="0"/>
    <x v="2"/>
    <x v="2"/>
    <n v="4"/>
    <n v="17"/>
  </r>
  <r>
    <s v="d18fe8f1-b2eb-4af4-9e79-2458394c3b20"/>
    <x v="0"/>
    <x v="0"/>
    <x v="18"/>
    <s v="3409ca85-872d-4cad-a329-7a809395f159"/>
    <d v="2023-08-11T19:43:00"/>
    <d v="2023-08-23T20:12:00"/>
    <s v="NASHIK"/>
    <s v="Books &amp; General merchandise"/>
    <x v="1370"/>
    <x v="322"/>
    <s v="Wyatt Kim"/>
    <x v="3"/>
    <x v="0"/>
    <x v="2"/>
    <n v="4"/>
    <n v="12"/>
  </r>
  <r>
    <s v="1eba6f93-18ba-4074-a0e2-aa63e8d2ea2f"/>
    <x v="0"/>
    <x v="1"/>
    <x v="3"/>
    <s v="c7a25a2e-6829-4145-acbf-a7e767c0c458"/>
    <d v="2023-08-13T14:26:00"/>
    <d v="2023-08-23T10:27:00"/>
    <s v="NEW DELHI"/>
    <s v="Electronics"/>
    <x v="461"/>
    <x v="6"/>
    <s v="Madison Kim"/>
    <x v="3"/>
    <x v="2"/>
    <x v="2"/>
    <n v="5"/>
    <n v="9"/>
  </r>
  <r>
    <s v="c6b76556-45b7-4436-8131-4dbf47a6a422"/>
    <x v="1"/>
    <x v="1"/>
    <x v="9"/>
    <s v="78964454-ba09-4e97-88b2-a8affc8dea2c"/>
    <d v="2023-08-07T21:20:00"/>
    <d v="2023-08-23T16:10:00"/>
    <s v="RISHRA"/>
    <s v="Books &amp; General merchandise"/>
    <x v="788"/>
    <x v="661"/>
    <s v="Zoe Yamamoto"/>
    <x v="4"/>
    <x v="3"/>
    <x v="1"/>
    <n v="5"/>
    <n v="15"/>
  </r>
  <r>
    <s v="a3ffbb0e-d703-47a1-bcd3-8bdc9b02ba84"/>
    <x v="0"/>
    <x v="1"/>
    <x v="3"/>
    <s v="130fc885-9fac-4c3e-8831-a1f9e4809abb"/>
    <d v="2023-08-05T21:13:00"/>
    <d v="2023-08-23T10:28:00"/>
    <s v="JAMSHEDPUR"/>
    <s v="Electronics"/>
    <x v="130"/>
    <x v="509"/>
    <s v="William Park"/>
    <x v="2"/>
    <x v="3"/>
    <x v="1"/>
    <n v="1"/>
    <n v="17"/>
  </r>
  <r>
    <s v="18b5b957-457f-4e96-af53-325dfcf87ba8"/>
    <x v="0"/>
    <x v="4"/>
    <x v="13"/>
    <s v="121cad3e-d57c-4eb0-a505-330addbe36c3"/>
    <d v="2023-08-14T11:15:00"/>
    <d v="2023-08-23T08:53:00"/>
    <s v="NEW DELHI"/>
    <s v="Books &amp; General merchandise"/>
    <x v="2490"/>
    <x v="239"/>
    <s v="Evelyn Kimura"/>
    <x v="1"/>
    <x v="1"/>
    <x v="1"/>
    <n v="5"/>
    <n v="8"/>
  </r>
  <r>
    <s v="aebfe00d-0a66-4949-a280-cb104fd26105"/>
    <x v="0"/>
    <x v="0"/>
    <x v="4"/>
    <s v="7d9fa1c9-9093-4b35-929a-284d0b9c8711"/>
    <d v="2023-08-18T00:53:00"/>
    <d v="2023-08-23T13:32:00"/>
    <s v="AHMEDABAD"/>
    <s v="LifeStyle"/>
    <x v="1025"/>
    <x v="723"/>
    <s v="William Park"/>
    <x v="1"/>
    <x v="2"/>
    <x v="1"/>
    <n v="5"/>
    <n v="5"/>
  </r>
  <r>
    <s v="e238ad26-d59d-4048-ae57-878a3d4e878d"/>
    <x v="0"/>
    <x v="0"/>
    <x v="0"/>
    <s v="572d02bb-9a19-4756-856b-66538a60c7fd"/>
    <d v="2023-08-15T10:03:00"/>
    <d v="2023-08-23T13:16:00"/>
    <s v="GORAKHPUR"/>
    <s v="LifeStyle"/>
    <x v="107"/>
    <x v="224"/>
    <s v="Zoe Yamamoto"/>
    <x v="1"/>
    <x v="0"/>
    <x v="3"/>
    <n v="1"/>
    <n v="8"/>
  </r>
  <r>
    <s v="2b16f62c-66ae-4661-9731-f9e8a813cd76"/>
    <x v="0"/>
    <x v="1"/>
    <x v="3"/>
    <s v="017458c9-efb9-4cc9-b772-e1e48df2a63a"/>
    <d v="2023-07-16T21:52:00"/>
    <d v="2023-08-23T20:59:00"/>
    <s v="CHENNAI"/>
    <s v="Electronics"/>
    <x v="136"/>
    <x v="815"/>
    <s v="Abigail Suzuki"/>
    <x v="2"/>
    <x v="3"/>
    <x v="2"/>
    <n v="5"/>
    <n v="37"/>
  </r>
  <r>
    <s v="99f4512b-8994-45b9-90c5-5859cff84879"/>
    <x v="0"/>
    <x v="1"/>
    <x v="1"/>
    <s v="781498bc-72ed-4d4c-bda2-38522cd212df"/>
    <d v="2022-06-11T12:32:00"/>
    <d v="2023-08-23T13:34:00"/>
    <s v="KUNDAPURA"/>
    <s v="Electronics"/>
    <x v="1254"/>
    <x v="926"/>
    <s v="Carter Park"/>
    <x v="2"/>
    <x v="3"/>
    <x v="2"/>
    <n v="5"/>
    <n v="438"/>
  </r>
  <r>
    <s v="1fd599b3-b031-4370-b903-2446b18d10b5"/>
    <x v="0"/>
    <x v="0"/>
    <x v="0"/>
    <s v="376e0f66-7b58-4ca2-ad42-355f844c0875"/>
    <d v="2023-08-11T20:46:00"/>
    <d v="2023-08-23T10:47:00"/>
    <s v="SAUSAR"/>
    <s v="Home"/>
    <x v="1228"/>
    <x v="683"/>
    <s v="Aiden Patel"/>
    <x v="1"/>
    <x v="2"/>
    <x v="1"/>
    <n v="5"/>
    <n v="11"/>
  </r>
  <r>
    <s v="8f6028bf-df74-4a14-8215-7d3eb2308fcb"/>
    <x v="1"/>
    <x v="0"/>
    <x v="0"/>
    <s v="9cf3ab44-f437-46b9-86ef-761e007afe67"/>
    <d v="2023-08-13T08:36:00"/>
    <d v="2023-08-23T09:39:00"/>
    <s v="PUNE"/>
    <s v="Mobile"/>
    <x v="113"/>
    <x v="804"/>
    <s v="Carter Park"/>
    <x v="2"/>
    <x v="3"/>
    <x v="2"/>
    <n v="5"/>
    <n v="10"/>
  </r>
  <r>
    <s v="390fc4a8-f27a-4cd5-be6e-298cdf783f3c"/>
    <x v="1"/>
    <x v="1"/>
    <x v="3"/>
    <s v="64e55e1b-2292-4066-8791-64ce275be1f6"/>
    <d v="2023-08-03T01:13:00"/>
    <d v="2023-08-23T12:45:00"/>
    <s v="ANANDAPUR"/>
    <s v="LifeStyle"/>
    <x v="2491"/>
    <x v="886"/>
    <s v="Scarlett Chen"/>
    <x v="1"/>
    <x v="1"/>
    <x v="1"/>
    <n v="5"/>
    <n v="20"/>
  </r>
  <r>
    <s v="0f5b5188-ce0d-4b51-b1a3-2a7f1bc4d598"/>
    <x v="0"/>
    <x v="0"/>
    <x v="0"/>
    <s v="a2013d7f-a72c-4f19-8d7c-009c3c8ed8cc"/>
    <d v="2023-08-19T19:00:00"/>
    <d v="2023-08-23T09:51:00"/>
    <s v="CHENNAI"/>
    <s v="Books &amp; General merchandise"/>
    <x v="15"/>
    <x v="32"/>
    <s v="Jackson Park"/>
    <x v="3"/>
    <x v="2"/>
    <x v="2"/>
    <n v="3"/>
    <n v="3"/>
  </r>
  <r>
    <s v="80c01b15-a9ee-4f89-ac88-434797c370a6"/>
    <x v="0"/>
    <x v="1"/>
    <x v="3"/>
    <s v="85735869-395d-4f86-a5df-7b23baaee4b5"/>
    <d v="2023-08-07T20:01:00"/>
    <d v="2023-08-23T11:30:00"/>
    <s v="RANCHI"/>
    <s v="LifeStyle"/>
    <x v="78"/>
    <x v="673"/>
    <s v="Aiden Patel"/>
    <x v="1"/>
    <x v="0"/>
    <x v="1"/>
    <n v="2"/>
    <n v="15"/>
  </r>
  <r>
    <s v="72443c5d-1184-459c-866e-9434e8dae84d"/>
    <x v="0"/>
    <x v="0"/>
    <x v="2"/>
    <s v="5ff4076e-aac1-43b5-aac9-6032b9b8279c"/>
    <d v="2023-08-08T21:06:00"/>
    <d v="2023-08-23T14:16:00"/>
    <s v="WEST DINAJPUR"/>
    <s v="Furniture"/>
    <x v="1379"/>
    <x v="329"/>
    <s v="Elijah Yamaguchi"/>
    <x v="0"/>
    <x v="4"/>
    <x v="0"/>
    <n v="5"/>
    <n v="14"/>
  </r>
  <r>
    <s v="9d09fb68-bd20-4998-83c1-7476f92ed412"/>
    <x v="1"/>
    <x v="0"/>
    <x v="4"/>
    <s v="9c60c293-0f53-4037-905c-2bee3fb9f588"/>
    <d v="2023-08-09T21:12:00"/>
    <d v="2023-08-23T10:08:00"/>
    <s v="OOTY"/>
    <s v="Home Appliences"/>
    <x v="235"/>
    <x v="511"/>
    <s v="Carter Park"/>
    <x v="2"/>
    <x v="3"/>
    <x v="2"/>
    <n v="5"/>
    <n v="13"/>
  </r>
  <r>
    <s v="658fa6ec-4bef-4ff9-9f94-179e3e16f9e9"/>
    <x v="0"/>
    <x v="0"/>
    <x v="18"/>
    <s v="fd57226e-c869-4377-91a1-97956f15bfa0"/>
    <d v="2023-08-21T23:46:00"/>
    <d v="2023-08-23T21:18:00"/>
    <s v="BHARUCH"/>
    <s v="LifeStyle"/>
    <x v="1014"/>
    <x v="753"/>
    <s v="Ava Wong"/>
    <x v="4"/>
    <x v="3"/>
    <x v="2"/>
    <n v="5"/>
    <n v="1"/>
  </r>
  <r>
    <s v="d8ce5acd-60df-4a51-8e91-30898a477fac"/>
    <x v="0"/>
    <x v="0"/>
    <x v="4"/>
    <s v="d3659aff-68ca-41a8-92b7-01dc3d6f5a4e"/>
    <d v="2023-08-19T21:43:00"/>
    <d v="2023-08-23T15:17:00"/>
    <s v="SHAJAPUR"/>
    <s v="Mobile"/>
    <x v="443"/>
    <x v="1325"/>
    <s v="Noah Patel"/>
    <x v="2"/>
    <x v="3"/>
    <x v="1"/>
    <n v="5"/>
    <n v="3"/>
  </r>
  <r>
    <s v="0af1124e-b3a5-4c63-8d0e-da21740261dd"/>
    <x v="0"/>
    <x v="0"/>
    <x v="0"/>
    <s v="8c451451-4a7f-4120-8504-ea45e83bd187"/>
    <d v="2023-08-13T13:20:00"/>
    <d v="2023-08-23T01:56:00"/>
    <s v="BEGUSARAI"/>
    <s v="Books &amp; General merchandise"/>
    <x v="1039"/>
    <x v="541"/>
    <s v="Lily Chen"/>
    <x v="3"/>
    <x v="0"/>
    <x v="1"/>
    <n v="1"/>
    <n v="9"/>
  </r>
  <r>
    <s v="cfa73dd0-7894-4456-b492-8f3f5020745e"/>
    <x v="0"/>
    <x v="1"/>
    <x v="3"/>
    <s v="6dc4b953-5dc5-4aef-ac35-9958c6b02b66"/>
    <d v="2023-08-02T12:31:00"/>
    <d v="2023-08-23T11:40:00"/>
    <s v="NELLORE"/>
    <s v="Electronics"/>
    <x v="655"/>
    <x v="318"/>
    <s v="Emily Yamashita"/>
    <x v="3"/>
    <x v="0"/>
    <x v="1"/>
    <n v="4"/>
    <n v="20"/>
  </r>
  <r>
    <s v="8f37bc66-d500-4a85-925b-83bc4f6dcef0"/>
    <x v="0"/>
    <x v="1"/>
    <x v="3"/>
    <s v="99b4a5b7-838b-4114-9fea-6bd53482c971"/>
    <d v="2023-08-13T23:26:00"/>
    <d v="2023-08-23T11:20:00"/>
    <s v="SHOLAPUR"/>
    <s v="LifeStyle"/>
    <x v="934"/>
    <x v="1221"/>
    <s v="Charlotte Suzuki"/>
    <x v="4"/>
    <x v="3"/>
    <x v="1"/>
    <n v="4"/>
    <n v="9"/>
  </r>
  <r>
    <s v="3892a518-d44b-4ab3-887b-a7abdbd78565"/>
    <x v="1"/>
    <x v="1"/>
    <x v="8"/>
    <s v="65e43efa-2cb3-48b1-9571-c32784ccc0a5"/>
    <d v="2023-08-07T10:07:00"/>
    <d v="2023-08-23T21:42:00"/>
    <s v="ANANTAPUR"/>
    <s v="LifeStyle"/>
    <x v="2369"/>
    <x v="221"/>
    <s v="Carter Park"/>
    <x v="3"/>
    <x v="2"/>
    <x v="1"/>
    <n v="4"/>
    <n v="16"/>
  </r>
  <r>
    <s v="9cd344e5-8bc4-40a5-91c4-40926e229cce"/>
    <x v="1"/>
    <x v="0"/>
    <x v="0"/>
    <s v="dc865bf6-f882-4db2-852e-153d81fb09b7"/>
    <d v="2023-08-17T02:18:00"/>
    <d v="2023-08-23T17:46:00"/>
    <s v="AZAMGARH"/>
    <s v="Electronics"/>
    <x v="78"/>
    <x v="1110"/>
    <s v="Abigail Suzuki"/>
    <x v="2"/>
    <x v="3"/>
    <x v="1"/>
    <n v="5"/>
    <n v="6"/>
  </r>
  <r>
    <s v="1b1de695-1c77-4045-9c34-2ae9b55286f7"/>
    <x v="0"/>
    <x v="1"/>
    <x v="3"/>
    <s v="e9ac4af3-5e78-4962-aaad-c047e5b010fb"/>
    <d v="2023-08-10T13:22:00"/>
    <d v="2023-08-23T07:53:00"/>
    <s v="CHANDIGARH"/>
    <s v="LifeStyle"/>
    <x v="468"/>
    <x v="888"/>
    <s v="Lily Chen"/>
    <x v="3"/>
    <x v="0"/>
    <x v="1"/>
    <n v="1"/>
    <n v="12"/>
  </r>
  <r>
    <s v="115a9bf1-f6a2-4e8e-8141-18d5dd3533e8"/>
    <x v="0"/>
    <x v="2"/>
    <x v="6"/>
    <s v="24e610bf-ad1f-438a-8918-05b9ca4a0659"/>
    <d v="2023-07-28T18:41:00"/>
    <d v="2023-08-23T10:43:00"/>
    <s v="KAMRUP"/>
    <s v="Electronics"/>
    <x v="2492"/>
    <x v="984"/>
    <s v="Austin Johnson"/>
    <x v="4"/>
    <x v="3"/>
    <x v="1"/>
    <n v="5"/>
    <n v="25"/>
  </r>
  <r>
    <s v="77f99a01-025e-4382-bec7-ffe8b972c9dc"/>
    <x v="0"/>
    <x v="1"/>
    <x v="8"/>
    <s v="cc1e8caf-34a7-4be0-a982-a9ccf0632094"/>
    <d v="2023-08-16T23:03:00"/>
    <d v="2023-08-23T08:41:00"/>
    <s v="NEW DELHI"/>
    <s v="LifeStyle"/>
    <x v="3"/>
    <x v="144"/>
    <s v="Mia Patel"/>
    <x v="1"/>
    <x v="2"/>
    <x v="1"/>
    <n v="4"/>
    <n v="6"/>
  </r>
  <r>
    <s v="91602482-542c-4f38-966a-7ae5eea4d5a0"/>
    <x v="0"/>
    <x v="0"/>
    <x v="0"/>
    <s v="45591506-c319-47b2-b8ec-529cf6c2ba81"/>
    <d v="2023-08-14T18:35:00"/>
    <d v="2023-08-23T13:06:00"/>
    <s v="SIBSAGAR"/>
    <s v="Home"/>
    <x v="2493"/>
    <x v="950"/>
    <s v="Noah Patel"/>
    <x v="3"/>
    <x v="2"/>
    <x v="4"/>
    <n v="5"/>
    <n v="8"/>
  </r>
  <r>
    <s v="49729200-2a53-455d-a210-7de8a3f204f5"/>
    <x v="0"/>
    <x v="0"/>
    <x v="0"/>
    <s v="a1be2e88-3cab-4bf8-a6db-3eff5342807f"/>
    <d v="2023-08-07T08:30:00"/>
    <d v="2023-08-23T07:46:00"/>
    <s v="BOLANGIR"/>
    <s v="Furniture"/>
    <x v="2494"/>
    <x v="512"/>
    <s v="Olivia Wang"/>
    <x v="0"/>
    <x v="2"/>
    <x v="2"/>
    <n v="4"/>
    <n v="15"/>
  </r>
  <r>
    <s v="e1ca5384-ad40-42ce-8738-28393ac6cb74"/>
    <x v="0"/>
    <x v="4"/>
    <x v="13"/>
    <s v="7c764d4b-9153-4dfa-9af7-242db9350790"/>
    <d v="2023-06-18T20:23:00"/>
    <d v="2023-08-23T10:29:00"/>
    <s v="LUCKNOW"/>
    <s v="Home"/>
    <x v="69"/>
    <x v="49"/>
    <s v="Austin Johnson"/>
    <x v="3"/>
    <x v="1"/>
    <x v="1"/>
    <n v="4"/>
    <n v="65"/>
  </r>
  <r>
    <s v="1da035bf-c0e2-4189-9b55-557771de70ea"/>
    <x v="1"/>
    <x v="3"/>
    <x v="7"/>
    <s v="6b51fe41-952b-429b-817b-027e5f435b44"/>
    <d v="2023-07-10T22:52:00"/>
    <d v="2023-08-23T11:58:00"/>
    <s v="HOWRAH"/>
    <s v="LifeStyle"/>
    <x v="314"/>
    <x v="1319"/>
    <s v="Lily Chen"/>
    <x v="4"/>
    <x v="3"/>
    <x v="1"/>
    <n v="5"/>
    <n v="43"/>
  </r>
  <r>
    <s v="fa518c10-ba10-4d59-95c7-50b0978e11b0"/>
    <x v="0"/>
    <x v="0"/>
    <x v="0"/>
    <s v="97968714-0a5b-4658-8465-f5611b3204b8"/>
    <d v="2023-08-11T13:08:00"/>
    <d v="2023-08-23T16:08:00"/>
    <s v="SUNDARGARH"/>
    <s v="LifeStyle"/>
    <x v="1212"/>
    <x v="596"/>
    <s v="Madison Kim"/>
    <x v="1"/>
    <x v="2"/>
    <x v="1"/>
    <n v="5"/>
    <n v="12"/>
  </r>
  <r>
    <s v="e866c646-3295-4b0a-a20e-86e433480ca0"/>
    <x v="0"/>
    <x v="0"/>
    <x v="0"/>
    <s v="d208d9e6-ed64-4dd2-a5bf-efb6b9ff6059"/>
    <d v="2023-08-14T16:43:00"/>
    <d v="2023-08-23T22:22:00"/>
    <s v="MUMBAI"/>
    <s v="LifeStyle"/>
    <x v="123"/>
    <x v="667"/>
    <s v="Mason Gupta"/>
    <x v="2"/>
    <x v="3"/>
    <x v="1"/>
    <n v="5"/>
    <n v="9"/>
  </r>
  <r>
    <s v="4240c225-e185-43b1-9f2e-fb03c1d01678"/>
    <x v="0"/>
    <x v="1"/>
    <x v="9"/>
    <s v="c2b0a82b-6a02-4023-9ffe-97d10b5c8f1b"/>
    <d v="2023-08-19T14:15:00"/>
    <d v="2023-08-23T10:50:00"/>
    <s v="CHENNAI"/>
    <s v="Electronics"/>
    <x v="240"/>
    <x v="437"/>
    <s v="Noah Patel"/>
    <x v="0"/>
    <x v="0"/>
    <x v="3"/>
    <n v="5"/>
    <n v="3"/>
  </r>
  <r>
    <s v="ad6c0e8f-69da-4059-906e-bee1a5108556"/>
    <x v="0"/>
    <x v="1"/>
    <x v="9"/>
    <s v="6cca2fbe-8bae-4a2c-a169-b464bae207ce"/>
    <d v="2023-08-19T14:09:00"/>
    <d v="2023-08-23T14:08:00"/>
    <s v="BARODA"/>
    <s v="Electronics"/>
    <x v="18"/>
    <x v="888"/>
    <s v="Lily Chen"/>
    <x v="3"/>
    <x v="0"/>
    <x v="1"/>
    <n v="5"/>
    <n v="3"/>
  </r>
  <r>
    <s v="a2ef43cf-75b6-4c65-8923-85a8d12d10c1"/>
    <x v="0"/>
    <x v="2"/>
    <x v="6"/>
    <s v="0aeeca34-e306-459f-94ce-cfb0ce6fa0ba"/>
    <d v="2023-08-07T17:06:00"/>
    <d v="2023-08-23T07:56:00"/>
    <s v="KARIMNAGAR"/>
    <s v="Mobile"/>
    <x v="866"/>
    <x v="14"/>
    <s v="Sophia Sato"/>
    <x v="1"/>
    <x v="0"/>
    <x v="3"/>
    <n v="5"/>
    <n v="15"/>
  </r>
  <r>
    <s v="5681b862-800d-4fbb-a5aa-e0551e29dff9"/>
    <x v="0"/>
    <x v="1"/>
    <x v="3"/>
    <s v="e7d72040-f242-41b8-bc44-b164099fc3b1"/>
    <d v="2023-08-11T22:32:00"/>
    <d v="2023-08-23T12:05:00"/>
    <s v="CHANGANASSERY"/>
    <s v="LifeStyle"/>
    <x v="1353"/>
    <x v="910"/>
    <s v="Ethan Tan"/>
    <x v="4"/>
    <x v="3"/>
    <x v="1"/>
    <n v="5"/>
    <n v="11"/>
  </r>
  <r>
    <s v="0f6e9e88-969e-493e-bc00-1ef0fbf78557"/>
    <x v="2"/>
    <x v="1"/>
    <x v="12"/>
    <s v="8fe9bd2f-1a80-4837-ba66-deb5bd3f2c48"/>
    <d v="2023-08-12T18:04:00"/>
    <d v="2023-08-23T21:54:00"/>
    <s v="TIRUPATI"/>
    <s v="Home Appliences"/>
    <x v="856"/>
    <x v="1020"/>
    <s v="Emma Park"/>
    <x v="5"/>
    <x v="0"/>
    <x v="1"/>
    <n v="5"/>
    <n v="11"/>
  </r>
  <r>
    <s v="364c2834-df2c-4068-abb8-4e0542ad53d3"/>
    <x v="0"/>
    <x v="1"/>
    <x v="3"/>
    <s v="afac1ba8-7048-4d5d-a014-9c36feb332d2"/>
    <d v="2023-08-07T10:37:00"/>
    <d v="2023-08-23T14:40:00"/>
    <s v="VARANASI"/>
    <s v="LifeStyle"/>
    <x v="1402"/>
    <x v="893"/>
    <s v="William Park"/>
    <x v="1"/>
    <x v="4"/>
    <x v="2"/>
    <n v="5"/>
    <n v="16"/>
  </r>
  <r>
    <s v="dc737ef7-8ec4-411d-be95-24902efa8e08"/>
    <x v="0"/>
    <x v="1"/>
    <x v="1"/>
    <s v="187849fd-5ea7-40b0-b0c3-75746af2a549"/>
    <d v="2023-07-20T20:34:00"/>
    <d v="2023-08-23T18:25:00"/>
    <s v="HAZARIBAGH"/>
    <s v="Electronics"/>
    <x v="18"/>
    <x v="793"/>
    <s v="Mia Patel"/>
    <x v="0"/>
    <x v="4"/>
    <x v="2"/>
    <n v="4"/>
    <n v="33"/>
  </r>
  <r>
    <s v="b90204fa-1aaa-4c0c-9985-e56e6ff3cb7f"/>
    <x v="1"/>
    <x v="1"/>
    <x v="8"/>
    <s v="3e863193-942d-4af6-9a22-a647f2506921"/>
    <d v="2023-08-17T22:08:00"/>
    <d v="2023-08-23T07:44:00"/>
    <s v="DEORIA"/>
    <s v="Electronics"/>
    <x v="136"/>
    <x v="476"/>
    <s v="Evelyn Kimura"/>
    <x v="1"/>
    <x v="1"/>
    <x v="1"/>
    <n v="4"/>
    <n v="5"/>
  </r>
  <r>
    <s v="464a50cb-b430-4ede-a0ba-b9aabcba30e6"/>
    <x v="1"/>
    <x v="1"/>
    <x v="3"/>
    <s v="99f966ef-a279-42b1-90a8-310186203a45"/>
    <d v="2023-08-09T10:33:00"/>
    <d v="2023-08-23T23:04:00"/>
    <s v="ALLAHABAD"/>
    <s v="Electronics"/>
    <x v="3"/>
    <x v="268"/>
    <s v="Evelyn Kimura"/>
    <x v="1"/>
    <x v="1"/>
    <x v="1"/>
    <n v="5"/>
    <n v="14"/>
  </r>
  <r>
    <s v="ab5ff1ed-17ea-4638-85dd-97e2e085c243"/>
    <x v="1"/>
    <x v="0"/>
    <x v="4"/>
    <s v="ec28e688-50dc-40f8-a414-24fe23957b67"/>
    <d v="2023-08-18T10:25:00"/>
    <d v="2023-08-23T11:00:00"/>
    <s v="PILIBHIT"/>
    <s v="Home"/>
    <x v="256"/>
    <x v="754"/>
    <s v="Wyatt Kim"/>
    <x v="2"/>
    <x v="3"/>
    <x v="1"/>
    <n v="5"/>
    <n v="5"/>
  </r>
  <r>
    <s v="496bab2b-f9e2-4048-acd1-589fccde6b91"/>
    <x v="1"/>
    <x v="1"/>
    <x v="3"/>
    <s v="192b2bbb-f38e-4615-9dea-00803061ff82"/>
    <d v="2023-07-26T19:35:00"/>
    <d v="2023-08-23T18:31:00"/>
    <s v="DIMAPUR"/>
    <s v="Books &amp; General merchandise"/>
    <x v="1339"/>
    <x v="180"/>
    <s v="Harper Wong"/>
    <x v="4"/>
    <x v="3"/>
    <x v="2"/>
    <n v="4"/>
    <n v="27"/>
  </r>
  <r>
    <s v="2b600bf9-2660-48b5-80df-6794568c4e21"/>
    <x v="2"/>
    <x v="1"/>
    <x v="17"/>
    <s v="334da217-637f-42ba-a6d3-b8250f4f5626"/>
    <d v="2023-07-12T21:51:00"/>
    <d v="2023-08-23T13:44:00"/>
    <s v="HYDERABAD"/>
    <s v="Mobile"/>
    <x v="845"/>
    <x v="769"/>
    <s v="Scarlett Chen"/>
    <x v="1"/>
    <x v="1"/>
    <x v="1"/>
    <n v="5"/>
    <n v="41"/>
  </r>
  <r>
    <s v="2ac4dad7-6020-4360-ae88-a5acb4a0428c"/>
    <x v="0"/>
    <x v="1"/>
    <x v="3"/>
    <s v="fe336acf-fb49-49e6-b5bd-f51942b6263f"/>
    <d v="2023-08-09T01:30:00"/>
    <d v="2023-08-23T21:36:00"/>
    <s v="HYDERABAD"/>
    <s v="Books &amp; General merchandise"/>
    <x v="2495"/>
    <x v="194"/>
    <s v="Ethan Tan"/>
    <x v="3"/>
    <x v="0"/>
    <x v="2"/>
    <n v="3"/>
    <n v="14"/>
  </r>
  <r>
    <s v="e328945e-fc6f-42d3-84f1-5ef96d38da5b"/>
    <x v="0"/>
    <x v="0"/>
    <x v="0"/>
    <s v="3e141b31-3abd-4b38-a097-d25c595c250e"/>
    <d v="2023-08-02T14:27:00"/>
    <d v="2023-08-23T10:49:00"/>
    <s v="SHILLONG"/>
    <s v="LifeStyle"/>
    <x v="585"/>
    <x v="1164"/>
    <s v="Dylan Kim"/>
    <x v="2"/>
    <x v="3"/>
    <x v="1"/>
    <n v="5"/>
    <n v="20"/>
  </r>
  <r>
    <s v="13490a76-b472-4a10-a78f-de2226d83f9b"/>
    <x v="1"/>
    <x v="0"/>
    <x v="4"/>
    <s v="30a86c33-8259-4534-ad99-7eb480280f15"/>
    <d v="2023-08-05T18:48:00"/>
    <d v="2023-08-23T09:16:00"/>
    <s v="VISHAKHAPATNAM"/>
    <s v="LifeStyle"/>
    <x v="885"/>
    <x v="234"/>
    <s v="Madison Kim"/>
    <x v="3"/>
    <x v="2"/>
    <x v="2"/>
    <n v="4"/>
    <n v="17"/>
  </r>
  <r>
    <s v="49097362-8cb4-40e0-9d85-63d0eb8d7faa"/>
    <x v="2"/>
    <x v="0"/>
    <x v="0"/>
    <s v="f8c86fca-824e-487a-95aa-2247dd2fe357"/>
    <d v="2023-08-17T22:58:00"/>
    <d v="2023-08-23T20:54:00"/>
    <s v="LUCKNOW"/>
    <s v="Home Appliences"/>
    <x v="33"/>
    <x v="753"/>
    <s v="Ava Wong"/>
    <x v="4"/>
    <x v="3"/>
    <x v="2"/>
    <n v="1"/>
    <n v="5"/>
  </r>
  <r>
    <s v="e16469d2-c749-420c-97a1-64e4ff05f752"/>
    <x v="2"/>
    <x v="1"/>
    <x v="3"/>
    <s v="a52daf6e-30d6-45f4-84a0-753b5976b99c"/>
    <d v="2023-08-10T07:25:00"/>
    <d v="2023-08-23T22:36:00"/>
    <s v="DEORIA"/>
    <s v="LifeStyle"/>
    <x v="377"/>
    <x v="406"/>
    <s v="Layla Taniguchi"/>
    <x v="0"/>
    <x v="0"/>
    <x v="1"/>
    <n v="5"/>
    <n v="13"/>
  </r>
  <r>
    <s v="9e7a67dd-c64f-4c63-90e8-c85914dfe18c"/>
    <x v="1"/>
    <x v="1"/>
    <x v="9"/>
    <s v="c1a9bc9b-b04d-4225-8fdd-cb6dcf7eb764"/>
    <d v="2023-08-13T10:22:00"/>
    <d v="2023-08-23T20:52:00"/>
    <s v="HOLE NARSIPUR"/>
    <s v="Home Appliences"/>
    <x v="2496"/>
    <x v="785"/>
    <s v="Mia Patel"/>
    <x v="0"/>
    <x v="4"/>
    <x v="2"/>
    <n v="4"/>
    <n v="10"/>
  </r>
  <r>
    <s v="cf6c1250-c31d-47c9-9d06-ea3264e199bb"/>
    <x v="0"/>
    <x v="1"/>
    <x v="3"/>
    <s v="a8d2d3e4-0487-48bf-a8d0-0d5f0b15d8a7"/>
    <d v="2023-08-12T09:02:00"/>
    <d v="2023-08-23T21:10:00"/>
    <s v="KATWA"/>
    <s v="LifeStyle"/>
    <x v="1077"/>
    <x v="6"/>
    <s v="Madison Kim"/>
    <x v="3"/>
    <x v="2"/>
    <x v="2"/>
    <n v="4"/>
    <n v="11"/>
  </r>
  <r>
    <s v="efd6332e-6ba7-4636-b9b7-ea074e1d1885"/>
    <x v="0"/>
    <x v="1"/>
    <x v="17"/>
    <s v="ccaab60a-bfcf-4721-8727-006e99dfc4c1"/>
    <d v="2023-08-15T21:04:00"/>
    <d v="2023-08-23T08:27:00"/>
    <s v="BIHAR SHARIF"/>
    <s v="Mobile"/>
    <x v="60"/>
    <x v="115"/>
    <s v="Jackson Park"/>
    <x v="3"/>
    <x v="2"/>
    <x v="2"/>
    <n v="5"/>
    <n v="7"/>
  </r>
  <r>
    <s v="e47e6b3a-ea7e-4b9f-b37c-692c1babae86"/>
    <x v="1"/>
    <x v="1"/>
    <x v="9"/>
    <s v="bc9d966c-033f-4e92-a5e7-63154ef8657f"/>
    <d v="2023-08-01T16:54:00"/>
    <d v="2023-08-23T20:30:00"/>
    <s v="HYDERABAD"/>
    <s v="LifeStyle"/>
    <x v="581"/>
    <x v="899"/>
    <s v="Emily Yamashita"/>
    <x v="3"/>
    <x v="0"/>
    <x v="1"/>
    <n v="5"/>
    <n v="22"/>
  </r>
  <r>
    <s v="21dc7453-04c4-48fa-94d7-4cb99995b170"/>
    <x v="1"/>
    <x v="0"/>
    <x v="4"/>
    <s v="710bfec2-4aa0-405f-9592-1f3628913b12"/>
    <d v="2023-08-14T17:48:00"/>
    <d v="2023-08-23T16:53:00"/>
    <s v="DEORIA"/>
    <s v="Electronics"/>
    <x v="1426"/>
    <x v="999"/>
    <s v="Ava Wong"/>
    <x v="4"/>
    <x v="3"/>
    <x v="2"/>
    <n v="1"/>
    <n v="8"/>
  </r>
  <r>
    <s v="66e8dc87-e1de-4454-abaf-ffeaf2781db9"/>
    <x v="0"/>
    <x v="1"/>
    <x v="3"/>
    <s v="89730470-6c56-4182-b471-9ca67e114d69"/>
    <d v="2023-08-15T07:26:00"/>
    <d v="2023-08-23T16:53:00"/>
    <s v="BANGALORE"/>
    <s v="LifeStyle"/>
    <x v="377"/>
    <x v="1026"/>
    <s v="Emily Yamashita"/>
    <x v="3"/>
    <x v="0"/>
    <x v="1"/>
    <n v="5"/>
    <n v="8"/>
  </r>
  <r>
    <s v="c8eb54f6-90f4-4fb2-af6b-0a5cdcc668ee"/>
    <x v="0"/>
    <x v="1"/>
    <x v="3"/>
    <s v="bce3686e-91d6-4d5a-a28f-a814392f0e9b"/>
    <d v="2023-08-11T09:00:00"/>
    <d v="2023-08-23T15:11:00"/>
    <s v="LUCKNOW"/>
    <s v="LifeStyle"/>
    <x v="2263"/>
    <x v="611"/>
    <s v="Jackson Park"/>
    <x v="4"/>
    <x v="3"/>
    <x v="1"/>
    <n v="1"/>
    <n v="12"/>
  </r>
  <r>
    <s v="a6f84e12-6fc6-4c90-991e-abce2d8a08d9"/>
    <x v="0"/>
    <x v="1"/>
    <x v="3"/>
    <s v="d7ad38e6-e97a-475c-a5ad-e45c05b944bb"/>
    <d v="2023-08-14T07:32:00"/>
    <d v="2023-08-23T16:20:00"/>
    <s v="MUMBAI"/>
    <s v="Home"/>
    <x v="1536"/>
    <x v="1229"/>
    <s v="Brayden Wong"/>
    <x v="2"/>
    <x v="3"/>
    <x v="1"/>
    <n v="4"/>
    <n v="9"/>
  </r>
  <r>
    <s v="5934405b-a6fc-4ea1-ac2a-fc6ca04569cb"/>
    <x v="0"/>
    <x v="0"/>
    <x v="0"/>
    <s v="8c2412e8-3a74-4ecf-8272-6a1dedc6836c"/>
    <d v="2023-08-14T11:02:00"/>
    <d v="2023-08-23T10:53:00"/>
    <s v="NAHARLAGUN"/>
    <s v="LifeStyle"/>
    <x v="51"/>
    <x v="320"/>
    <s v="Evelyn Kimura"/>
    <x v="1"/>
    <x v="1"/>
    <x v="1"/>
    <n v="4"/>
    <n v="8"/>
  </r>
  <r>
    <s v="1f2ee4ca-4c47-455f-9337-95a1e614c0ae"/>
    <x v="0"/>
    <x v="2"/>
    <x v="6"/>
    <s v="7b37036c-6388-4e28-95f3-f893219ef27c"/>
    <d v="2023-07-31T21:56:00"/>
    <d v="2023-08-23T12:33:00"/>
    <s v="HASANPUR"/>
    <s v="Books &amp; General merchandise"/>
    <x v="81"/>
    <x v="340"/>
    <s v="Olivia Suzuki"/>
    <x v="1"/>
    <x v="2"/>
    <x v="1"/>
    <n v="5"/>
    <n v="22"/>
  </r>
  <r>
    <s v="6e0b9cb5-ceff-44c2-bc56-a6f699cbfe80"/>
    <x v="0"/>
    <x v="0"/>
    <x v="2"/>
    <s v="5806627a-de88-418e-b6a8-0c757ffbf6b1"/>
    <d v="2023-08-10T00:28:00"/>
    <d v="2023-08-23T03:04:00"/>
    <s v="MUMBAI"/>
    <s v="Electronics"/>
    <x v="1455"/>
    <x v="598"/>
    <s v="Aiden Patel"/>
    <x v="1"/>
    <x v="0"/>
    <x v="1"/>
    <n v="1"/>
    <n v="13"/>
  </r>
  <r>
    <s v="953bbead-5441-4bc4-8855-122050cba86d"/>
    <x v="1"/>
    <x v="1"/>
    <x v="3"/>
    <s v="a2943964-ff06-4e8e-a09e-25b40f7ccafa"/>
    <d v="2023-08-16T09:46:00"/>
    <d v="2023-08-24T22:17:00"/>
    <s v="MEERUT"/>
    <s v="LifeStyle"/>
    <x v="1027"/>
    <x v="342"/>
    <s v="Abigail Suzuki"/>
    <x v="2"/>
    <x v="3"/>
    <x v="1"/>
    <n v="1"/>
    <n v="8"/>
  </r>
  <r>
    <s v="09c7c238-2177-46c0-bd4b-f216c4fed389"/>
    <x v="0"/>
    <x v="1"/>
    <x v="5"/>
    <s v="70fa42c4-b766-464c-85dd-6160e78c6cca"/>
    <d v="2023-08-08T20:30:00"/>
    <d v="2023-08-24T09:58:00"/>
    <s v="Mandsaur"/>
    <s v="LifeStyle"/>
    <x v="1764"/>
    <x v="65"/>
    <s v="Evelyn Kimura"/>
    <x v="1"/>
    <x v="1"/>
    <x v="1"/>
    <n v="5"/>
    <n v="15"/>
  </r>
  <r>
    <s v="16a54d35-eb6e-4e3e-9709-5bfbe709b524"/>
    <x v="0"/>
    <x v="0"/>
    <x v="0"/>
    <s v="5d8553be-9911-479e-8cb3-df336e7a0daa"/>
    <d v="2023-08-20T09:02:00"/>
    <d v="2023-08-24T16:34:00"/>
    <s v="RUDRAPUR"/>
    <s v="Home"/>
    <x v="900"/>
    <x v="97"/>
    <s v="Carter Park"/>
    <x v="3"/>
    <x v="2"/>
    <x v="1"/>
    <n v="4"/>
    <n v="4"/>
  </r>
  <r>
    <s v="a249ed34-8e6b-4031-9734-90f65abeb8ab"/>
    <x v="0"/>
    <x v="1"/>
    <x v="3"/>
    <s v="3b38a5b4-4120-43d2-aa53-d32a9ca57f12"/>
    <d v="2023-08-18T20:05:00"/>
    <d v="2023-08-24T20:09:00"/>
    <s v="HYDERABAD"/>
    <s v="Electronics"/>
    <x v="78"/>
    <x v="458"/>
    <s v="Ava Wong"/>
    <x v="5"/>
    <x v="0"/>
    <x v="1"/>
    <n v="5"/>
    <n v="6"/>
  </r>
  <r>
    <s v="48776318-df6c-4950-bd5d-05aab15fdd99"/>
    <x v="0"/>
    <x v="1"/>
    <x v="3"/>
    <s v="688cdfc6-6ea9-4733-8aac-6c8bb23cc440"/>
    <d v="2023-08-05T13:43:00"/>
    <d v="2023-08-24T19:25:00"/>
    <s v="GANGTOK"/>
    <s v="LifeStyle"/>
    <x v="1353"/>
    <x v="1265"/>
    <s v="Lucas Singh"/>
    <x v="2"/>
    <x v="3"/>
    <x v="2"/>
    <n v="3"/>
    <n v="19"/>
  </r>
  <r>
    <s v="baefb4f0-9a66-42b1-b826-f817766099f5"/>
    <x v="0"/>
    <x v="3"/>
    <x v="7"/>
    <s v="4c3dea02-7c66-462e-8330-626c18be2ded"/>
    <d v="2023-07-16T00:40:00"/>
    <d v="2023-08-24T17:20:00"/>
    <s v="AZAMGARH"/>
    <s v="LifeStyle"/>
    <x v="148"/>
    <x v="22"/>
    <s v="Lucas Singh"/>
    <x v="1"/>
    <x v="2"/>
    <x v="2"/>
    <n v="1"/>
    <n v="39"/>
  </r>
  <r>
    <s v="012e2020-af76-468b-aa2d-d26ce8823747"/>
    <x v="2"/>
    <x v="2"/>
    <x v="10"/>
    <s v="21642d9c-8a34-4681-bb63-520a8b7eab70"/>
    <d v="2023-08-20T15:47:00"/>
    <d v="2023-08-24T19:42:00"/>
    <s v="KATIHAR"/>
    <s v="Books &amp; General merchandise"/>
    <x v="477"/>
    <x v="1266"/>
    <s v="Zoe Yamamoto"/>
    <x v="5"/>
    <x v="0"/>
    <x v="1"/>
    <n v="5"/>
    <n v="4"/>
  </r>
  <r>
    <s v="c25f0c27-fe12-4d99-bcb2-fd24384ca3c9"/>
    <x v="1"/>
    <x v="1"/>
    <x v="9"/>
    <s v="61518e0a-050f-4bf4-b732-62ce3057ef3c"/>
    <d v="2023-08-13T14:10:00"/>
    <d v="2023-08-24T12:34:00"/>
    <s v="RAJKOT"/>
    <s v="Electronics"/>
    <x v="1078"/>
    <x v="1011"/>
    <s v="Olivia Wang"/>
    <x v="5"/>
    <x v="1"/>
    <x v="1"/>
    <n v="4"/>
    <n v="10"/>
  </r>
  <r>
    <s v="2aae5a91-72b9-4da7-ab4a-a6022b42309a"/>
    <x v="0"/>
    <x v="1"/>
    <x v="8"/>
    <s v="85443a53-2a3f-4a31-a686-3393573dbdf2"/>
    <d v="2023-08-10T12:06:00"/>
    <d v="2023-08-24T09:12:00"/>
    <s v="PALAMPUR"/>
    <s v="LifeStyle"/>
    <x v="30"/>
    <x v="291"/>
    <s v="Elijah Yamaguchi"/>
    <x v="0"/>
    <x v="4"/>
    <x v="2"/>
    <n v="1"/>
    <n v="13"/>
  </r>
  <r>
    <s v="51b6fec9-7c2d-4015-868e-a88fa4241013"/>
    <x v="0"/>
    <x v="0"/>
    <x v="0"/>
    <s v="17b09eec-a108-4312-8270-1b403a279ca8"/>
    <d v="2023-08-15T23:17:00"/>
    <d v="2023-08-24T10:59:00"/>
    <s v="GOLA GOKARANNATH"/>
    <s v="Electronics"/>
    <x v="3"/>
    <x v="1335"/>
    <s v="Layla Taniguchi"/>
    <x v="5"/>
    <x v="0"/>
    <x v="1"/>
    <n v="5"/>
    <n v="8"/>
  </r>
  <r>
    <s v="a759f624-5c0b-4b2e-83c8-4040860123c3"/>
    <x v="1"/>
    <x v="0"/>
    <x v="4"/>
    <s v="02cf2549-a7c9-4c8c-b1dc-c80a789704da"/>
    <d v="2023-08-13T23:54:00"/>
    <d v="2023-08-24T17:40:00"/>
    <s v="PANNA"/>
    <s v="LifeStyle"/>
    <x v="262"/>
    <x v="1111"/>
    <s v="Emily Yamashita"/>
    <x v="3"/>
    <x v="0"/>
    <x v="1"/>
    <n v="5"/>
    <n v="10"/>
  </r>
  <r>
    <s v="200a760b-f085-47ce-8669-06a58a9dd1b5"/>
    <x v="0"/>
    <x v="0"/>
    <x v="0"/>
    <s v="e6d64ef2-dee4-4286-a6d2-c347f4d287c1"/>
    <d v="2023-08-11T21:09:00"/>
    <d v="2023-08-24T23:20:00"/>
    <s v="JAMSHEDPUR"/>
    <s v="Home Appliences"/>
    <x v="3"/>
    <x v="519"/>
    <s v="Nathan Patel"/>
    <x v="3"/>
    <x v="0"/>
    <x v="4"/>
    <n v="5"/>
    <n v="13"/>
  </r>
  <r>
    <s v="8efd495c-5b8c-408d-9fc9-43e17c972f91"/>
    <x v="0"/>
    <x v="2"/>
    <x v="6"/>
    <s v="b8236df4-1e03-4f6d-ad16-311cfa05f955"/>
    <d v="2023-08-22T13:32:00"/>
    <d v="2023-08-24T14:23:00"/>
    <s v="DURGAWATI"/>
    <s v="Home Appliences"/>
    <x v="59"/>
    <x v="412"/>
    <s v="Nathan Patel"/>
    <x v="3"/>
    <x v="0"/>
    <x v="3"/>
    <n v="4"/>
    <n v="2"/>
  </r>
  <r>
    <s v="d19d4c86-0adf-4014-bf33-0293eb90e781"/>
    <x v="0"/>
    <x v="1"/>
    <x v="3"/>
    <s v="9f356c5e-51f8-4549-8d46-c5544422ca99"/>
    <d v="2023-08-12T20:13:00"/>
    <d v="2023-08-24T08:26:00"/>
    <s v="JAMMU"/>
    <s v="LifeStyle"/>
    <x v="491"/>
    <x v="586"/>
    <s v="Emma Park"/>
    <x v="1"/>
    <x v="2"/>
    <x v="1"/>
    <n v="5"/>
    <n v="11"/>
  </r>
  <r>
    <s v="3617cb79-6386-427f-ab16-d05e348b81ad"/>
    <x v="0"/>
    <x v="1"/>
    <x v="12"/>
    <s v="c59e2c46-2ab2-48a7-b309-66b3f804a5c7"/>
    <d v="2023-08-08T22:13:00"/>
    <d v="2023-08-24T07:27:00"/>
    <s v="MUZAFFARPUR"/>
    <s v="Electronics"/>
    <x v="19"/>
    <x v="423"/>
    <s v="Scarlett Chen"/>
    <x v="1"/>
    <x v="1"/>
    <x v="1"/>
    <n v="5"/>
    <n v="15"/>
  </r>
  <r>
    <s v="77296a5f-4462-449b-8f6e-8f8bbe4e145c"/>
    <x v="2"/>
    <x v="1"/>
    <x v="5"/>
    <s v="6816fcfa-29f8-4275-b556-7171e3e8f97f"/>
    <d v="2023-08-19T00:51:00"/>
    <d v="2023-08-24T17:45:00"/>
    <s v="BARASAT"/>
    <s v="Electronics"/>
    <x v="2196"/>
    <x v="882"/>
    <s v="Jacob Sato"/>
    <x v="2"/>
    <x v="3"/>
    <x v="1"/>
    <n v="5"/>
    <n v="5"/>
  </r>
  <r>
    <s v="588acbf2-4363-4a0e-93fe-884fefb00000"/>
    <x v="0"/>
    <x v="0"/>
    <x v="0"/>
    <s v="309445ab-bf7c-4db7-a549-648aab6e6683"/>
    <d v="2023-08-15T00:49:00"/>
    <d v="2023-08-24T19:01:00"/>
    <s v="MIDNAPORE"/>
    <s v="Home Appliences"/>
    <x v="85"/>
    <x v="128"/>
    <s v="Sophia Sato"/>
    <x v="1"/>
    <x v="1"/>
    <x v="1"/>
    <n v="1"/>
    <n v="9"/>
  </r>
  <r>
    <s v="66cb1236-ce4a-4590-80ae-21c846a4c8e7"/>
    <x v="0"/>
    <x v="1"/>
    <x v="3"/>
    <s v="025da02f-695a-416c-9a07-c9f5e9577afb"/>
    <d v="2023-08-10T08:57:00"/>
    <d v="2023-08-24T08:47:00"/>
    <s v="BERMO"/>
    <s v="LifeStyle"/>
    <x v="1206"/>
    <x v="113"/>
    <s v="Ethan Nakamura"/>
    <x v="0"/>
    <x v="1"/>
    <x v="2"/>
    <n v="5"/>
    <n v="13"/>
  </r>
  <r>
    <s v="7b07d87a-6ebe-4e3a-84e4-7e89c0c6a1a6"/>
    <x v="0"/>
    <x v="3"/>
    <x v="7"/>
    <s v="64334b9e-2d92-4d36-92b2-b5105c5cc9ea"/>
    <d v="2023-07-21T17:21:00"/>
    <d v="2023-08-24T10:59:00"/>
    <s v="DOIWALA"/>
    <s v="Mobile"/>
    <x v="60"/>
    <x v="1035"/>
    <s v="Carter Park"/>
    <x v="2"/>
    <x v="3"/>
    <x v="1"/>
    <n v="5"/>
    <n v="33"/>
  </r>
  <r>
    <s v="f10c83a7-8b5e-44c0-959d-6f9dc3c62ca9"/>
    <x v="0"/>
    <x v="4"/>
    <x v="13"/>
    <s v="fcf45a80-1473-47ea-9b00-485d8a463121"/>
    <d v="2023-08-20T17:38:00"/>
    <d v="2023-08-24T13:20:00"/>
    <s v="NASHIK"/>
    <s v="Mobile"/>
    <x v="161"/>
    <x v="14"/>
    <s v="Sophia Sato"/>
    <x v="1"/>
    <x v="0"/>
    <x v="3"/>
    <n v="5"/>
    <n v="3"/>
  </r>
  <r>
    <s v="0bfe93b7-9d72-4500-8398-05e8920e6910"/>
    <x v="0"/>
    <x v="1"/>
    <x v="8"/>
    <s v="22de6fd1-8b7f-4abf-bfa8-774aa80ccdaa"/>
    <d v="2023-08-09T07:59:00"/>
    <d v="2023-08-24T12:30:00"/>
    <s v="SAMASTIPUR"/>
    <s v="LifeStyle"/>
    <x v="18"/>
    <x v="1323"/>
    <s v="Brayden Wong"/>
    <x v="1"/>
    <x v="0"/>
    <x v="1"/>
    <n v="4"/>
    <n v="15"/>
  </r>
  <r>
    <s v="537eec3a-46d4-4db9-80bc-f2c9d1e96ade"/>
    <x v="0"/>
    <x v="1"/>
    <x v="3"/>
    <s v="078e288d-e5f7-4cb9-8654-325bf80eb61b"/>
    <d v="2023-08-12T20:38:00"/>
    <d v="2023-08-24T16:40:00"/>
    <s v="REOTI"/>
    <s v="LifeStyle"/>
    <x v="788"/>
    <x v="863"/>
    <s v="Evelyn Kimura"/>
    <x v="1"/>
    <x v="1"/>
    <x v="1"/>
    <n v="5"/>
    <n v="11"/>
  </r>
  <r>
    <s v="ab08102a-b8e4-4d12-a1ae-f508b3bcc993"/>
    <x v="2"/>
    <x v="0"/>
    <x v="4"/>
    <s v="2282c81f-ceb7-4093-a9f6-25244040694a"/>
    <d v="2023-08-19T16:12:00"/>
    <d v="2023-08-24T21:34:00"/>
    <s v="JAMSHEDPUR"/>
    <s v="Mobile"/>
    <x v="43"/>
    <x v="1014"/>
    <s v="Zoe Yamamoto"/>
    <x v="1"/>
    <x v="0"/>
    <x v="2"/>
    <n v="5"/>
    <n v="5"/>
  </r>
  <r>
    <s v="432f46f9-c354-476d-9dd7-b43e5dd4c039"/>
    <x v="0"/>
    <x v="2"/>
    <x v="6"/>
    <s v="178b9a0c-cb41-4337-8248-c20d607aca31"/>
    <d v="2023-08-11T12:26:00"/>
    <d v="2023-08-24T11:08:00"/>
    <s v="MUMBAI"/>
    <s v="Books &amp; General merchandise"/>
    <x v="2086"/>
    <x v="554"/>
    <s v="Alexander Tanaka"/>
    <x v="3"/>
    <x v="1"/>
    <x v="2"/>
    <n v="4"/>
    <n v="12"/>
  </r>
  <r>
    <s v="7a305881-784a-4e55-88b0-74713330f9ca"/>
    <x v="0"/>
    <x v="1"/>
    <x v="3"/>
    <s v="c1092fb3-6a9d-4584-914e-aa76a5d0bc47"/>
    <d v="2023-08-10T11:31:00"/>
    <d v="2023-08-24T10:38:00"/>
    <s v="NEW DELHI"/>
    <s v="LifeStyle"/>
    <x v="2497"/>
    <x v="644"/>
    <s v="Logan Lee"/>
    <x v="0"/>
    <x v="4"/>
    <x v="2"/>
    <n v="5"/>
    <n v="13"/>
  </r>
  <r>
    <s v="c2940ad6-c830-4a68-9337-7b5fc9ae9fa5"/>
    <x v="0"/>
    <x v="1"/>
    <x v="3"/>
    <s v="b8131bef-1729-4f62-94ab-cc89117c087d"/>
    <d v="2023-07-26T01:27:00"/>
    <d v="2023-08-24T11:41:00"/>
    <s v="KANPUR"/>
    <s v="Electronics"/>
    <x v="118"/>
    <x v="48"/>
    <s v="Sophia Sato"/>
    <x v="1"/>
    <x v="1"/>
    <x v="1"/>
    <n v="5"/>
    <n v="29"/>
  </r>
  <r>
    <s v="c40e9e17-47d6-4457-bb29-6464d56384f1"/>
    <x v="0"/>
    <x v="4"/>
    <x v="13"/>
    <s v="47c2fa74-99f3-4d3e-8a22-456c2b44a096"/>
    <d v="2023-08-16T18:30:00"/>
    <d v="2023-08-24T14:41:00"/>
    <s v="INDORE"/>
    <s v="LifeStyle"/>
    <x v="940"/>
    <x v="1033"/>
    <s v="Carter Park"/>
    <x v="2"/>
    <x v="3"/>
    <x v="1"/>
    <n v="4"/>
    <n v="7"/>
  </r>
  <r>
    <s v="432f1141-c5cf-4498-89d4-9bf032bd8811"/>
    <x v="0"/>
    <x v="0"/>
    <x v="0"/>
    <s v="197538e2-1699-4d8d-ba9a-795701608bb2"/>
    <d v="2023-08-21T08:45:00"/>
    <d v="2023-08-24T00:11:00"/>
    <s v="PATNA"/>
    <s v="Electronics"/>
    <x v="101"/>
    <x v="565"/>
    <s v="Jackson Park"/>
    <x v="4"/>
    <x v="3"/>
    <x v="2"/>
    <n v="5"/>
    <n v="2"/>
  </r>
  <r>
    <s v="f46a812f-43b4-4c84-8696-ce7ca478cc28"/>
    <x v="0"/>
    <x v="0"/>
    <x v="4"/>
    <s v="349ee640-d457-4ac3-967d-8ef0c97ceeab"/>
    <d v="2023-08-20T15:20:00"/>
    <d v="2023-08-24T21:20:00"/>
    <s v="VARANASI"/>
    <s v="Furniture"/>
    <x v="2498"/>
    <x v="579"/>
    <s v="Jackson Park"/>
    <x v="4"/>
    <x v="3"/>
    <x v="2"/>
    <n v="5"/>
    <n v="4"/>
  </r>
  <r>
    <s v="bf57ebc0-b989-4d7e-8a17-d8e8805c25f1"/>
    <x v="2"/>
    <x v="1"/>
    <x v="3"/>
    <s v="dbecc3a8-5bb0-43ca-a9e3-94df217ceb4c"/>
    <d v="2023-08-07T19:19:00"/>
    <d v="2023-08-24T01:17:00"/>
    <s v="DADRI"/>
    <s v="Home"/>
    <x v="2499"/>
    <x v="54"/>
    <s v="Oliver Nguyen"/>
    <x v="1"/>
    <x v="0"/>
    <x v="1"/>
    <n v="5"/>
    <n v="16"/>
  </r>
  <r>
    <s v="1f7f4ca6-8995-4f52-b7b3-87cf527a5306"/>
    <x v="0"/>
    <x v="1"/>
    <x v="8"/>
    <s v="9a3d997d-3a9b-4889-91a6-4279bf5aaa6e"/>
    <d v="2023-08-10T10:33:00"/>
    <d v="2023-08-24T14:29:00"/>
    <s v="MANAVADAR"/>
    <s v="LifeStyle"/>
    <x v="2500"/>
    <x v="551"/>
    <s v="Austin Johnson"/>
    <x v="3"/>
    <x v="1"/>
    <x v="1"/>
    <n v="5"/>
    <n v="14"/>
  </r>
  <r>
    <s v="5131c319-74dd-4e28-86d2-3d4055d2bc9f"/>
    <x v="0"/>
    <x v="0"/>
    <x v="2"/>
    <s v="151dfd86-4121-45a2-a7e4-baff5fdd8666"/>
    <d v="2023-08-18T14:11:00"/>
    <d v="2023-08-24T12:29:00"/>
    <s v="BALLIA"/>
    <s v="Electronics"/>
    <x v="198"/>
    <x v="1073"/>
    <s v="Nathan Patel"/>
    <x v="2"/>
    <x v="3"/>
    <x v="2"/>
    <n v="1"/>
    <n v="5"/>
  </r>
  <r>
    <s v="1ffd1416-292a-4eaa-b2d2-a1015ea2582f"/>
    <x v="0"/>
    <x v="0"/>
    <x v="0"/>
    <s v="b6241201-5002-4363-b3aa-84d17e686b2e"/>
    <d v="2023-08-17T08:15:00"/>
    <d v="2023-08-24T18:22:00"/>
    <s v="HAMIRPUR"/>
    <s v="LifeStyle"/>
    <x v="50"/>
    <x v="32"/>
    <s v="Jackson Park"/>
    <x v="3"/>
    <x v="2"/>
    <x v="2"/>
    <n v="5"/>
    <n v="7"/>
  </r>
  <r>
    <s v="8b47c11d-b3bc-455d-a2a9-614e2ecd0bac"/>
    <x v="0"/>
    <x v="1"/>
    <x v="5"/>
    <s v="d1ddde05-d43f-45c9-850a-d8cd925443e8"/>
    <d v="2023-08-15T08:41:00"/>
    <d v="2023-08-24T12:28:00"/>
    <s v="PUNE"/>
    <s v="LifeStyle"/>
    <x v="1857"/>
    <x v="66"/>
    <s v="Isabella Wong"/>
    <x v="0"/>
    <x v="0"/>
    <x v="3"/>
    <n v="5"/>
    <n v="9"/>
  </r>
  <r>
    <s v="ee13fe49-92ed-4800-aca9-c91432980a2e"/>
    <x v="0"/>
    <x v="1"/>
    <x v="8"/>
    <s v="1393252e-2975-4c55-b878-646bf450345e"/>
    <d v="2023-08-17T09:15:00"/>
    <d v="2023-08-24T08:15:00"/>
    <s v="NEW DELHI"/>
    <s v="LifeStyle"/>
    <x v="1841"/>
    <x v="844"/>
    <s v="Landon Tanaka"/>
    <x v="0"/>
    <x v="0"/>
    <x v="1"/>
    <n v="5"/>
    <n v="6"/>
  </r>
  <r>
    <s v="e723da72-a0cf-4b7c-998b-2027954fbf67"/>
    <x v="2"/>
    <x v="1"/>
    <x v="5"/>
    <s v="ade314a0-5411-4515-beef-78908573935a"/>
    <d v="2023-08-07T16:26:00"/>
    <d v="2023-08-24T16:16:00"/>
    <s v="MUMBAI"/>
    <s v="Electronics"/>
    <x v="130"/>
    <x v="1131"/>
    <s v="Ava Wong"/>
    <x v="4"/>
    <x v="3"/>
    <x v="2"/>
    <n v="3"/>
    <n v="16"/>
  </r>
  <r>
    <s v="38ea1c0c-cff8-4a13-8ab3-e33b27a6f09b"/>
    <x v="0"/>
    <x v="1"/>
    <x v="3"/>
    <s v="4e1a802f-1a0e-433e-8db1-d9fa86309fde"/>
    <d v="2023-08-08T18:54:00"/>
    <d v="2023-08-24T16:04:00"/>
    <s v="JAMNAGAR"/>
    <s v="Electronics"/>
    <x v="494"/>
    <x v="1012"/>
    <s v="Sophia Sato"/>
    <x v="1"/>
    <x v="0"/>
    <x v="3"/>
    <n v="1"/>
    <n v="15"/>
  </r>
  <r>
    <s v="9cd457b1-4a92-43a5-bbd3-d073190b5059"/>
    <x v="1"/>
    <x v="0"/>
    <x v="2"/>
    <s v="f98e3aee-862c-4fce-927c-b46e929bde63"/>
    <d v="2023-06-20T22:48:00"/>
    <d v="2023-08-24T20:32:00"/>
    <s v="MUMBAI"/>
    <s v="Books &amp; General merchandise"/>
    <x v="1499"/>
    <x v="231"/>
    <s v="Evelyn Kimura"/>
    <x v="2"/>
    <x v="3"/>
    <x v="2"/>
    <n v="5"/>
    <n v="64"/>
  </r>
  <r>
    <s v="8bac6c13-cc1f-4803-9046-4886452aca85"/>
    <x v="0"/>
    <x v="1"/>
    <x v="8"/>
    <s v="5240cad6-1724-49cf-b778-f226119126c6"/>
    <d v="2023-08-14T10:27:00"/>
    <d v="2023-08-24T00:36:00"/>
    <s v="NASHIK"/>
    <s v="Home"/>
    <x v="719"/>
    <x v="455"/>
    <s v="Evelyn Kimura"/>
    <x v="2"/>
    <x v="3"/>
    <x v="2"/>
    <n v="5"/>
    <n v="9"/>
  </r>
  <r>
    <s v="2f2c5982-6a44-47f3-acd1-86397cf36a5e"/>
    <x v="0"/>
    <x v="2"/>
    <x v="6"/>
    <s v="920322fa-8296-4331-85b6-cd059dd31986"/>
    <d v="2023-08-11T12:07:00"/>
    <d v="2023-08-24T14:50:00"/>
    <s v="NEW DELHI"/>
    <s v="Home Appliences"/>
    <x v="13"/>
    <x v="419"/>
    <s v="Evelyn Kimura"/>
    <x v="1"/>
    <x v="1"/>
    <x v="1"/>
    <n v="1"/>
    <n v="13"/>
  </r>
  <r>
    <s v="534a6b4b-7607-4ddf-9fa8-276922248cec"/>
    <x v="1"/>
    <x v="1"/>
    <x v="3"/>
    <s v="d1ba3985-4051-478f-949d-b23b593a60e9"/>
    <d v="2023-08-10T23:44:00"/>
    <d v="2023-08-24T22:35:00"/>
    <s v="MUZAFFARPUR"/>
    <s v="Mobile"/>
    <x v="25"/>
    <x v="549"/>
    <s v="Layla Taniguchi"/>
    <x v="0"/>
    <x v="0"/>
    <x v="1"/>
    <n v="5"/>
    <n v="13"/>
  </r>
  <r>
    <s v="b6cf302a-3e95-407d-a5f6-49ec5ea0e330"/>
    <x v="1"/>
    <x v="1"/>
    <x v="3"/>
    <s v="4e6d4c7d-b669-450b-abde-ff3394224292"/>
    <d v="2023-08-08T11:08:00"/>
    <d v="2023-08-24T08:31:00"/>
    <s v="KOTTAYAM"/>
    <s v="Mobile"/>
    <x v="151"/>
    <x v="994"/>
    <s v="Carter Park"/>
    <x v="2"/>
    <x v="3"/>
    <x v="2"/>
    <n v="1"/>
    <n v="15"/>
  </r>
  <r>
    <s v="915c9a2a-ab5b-465d-813e-32d90696fa7a"/>
    <x v="1"/>
    <x v="0"/>
    <x v="0"/>
    <s v="804760ff-24d9-4f67-ba7b-31b5db860877"/>
    <d v="2023-08-05T17:02:00"/>
    <d v="2023-08-24T16:55:00"/>
    <s v="AMBIKAPUR"/>
    <s v="Home"/>
    <x v="50"/>
    <x v="635"/>
    <s v="Jacob Sato"/>
    <x v="0"/>
    <x v="1"/>
    <x v="2"/>
    <n v="1"/>
    <n v="18"/>
  </r>
  <r>
    <s v="8c5469ba-0d39-4633-b295-d58a362c2329"/>
    <x v="0"/>
    <x v="1"/>
    <x v="3"/>
    <s v="4922efc9-b7e6-418c-93d3-c26cdb974b73"/>
    <d v="2023-08-19T16:11:00"/>
    <d v="2023-08-24T09:12:00"/>
    <s v="PILANI"/>
    <s v="Electronics"/>
    <x v="366"/>
    <x v="92"/>
    <s v="Nathan Patel"/>
    <x v="3"/>
    <x v="0"/>
    <x v="3"/>
    <n v="5"/>
    <n v="4"/>
  </r>
  <r>
    <s v="a9364f90-a9fe-4761-87e7-083508f94b02"/>
    <x v="0"/>
    <x v="1"/>
    <x v="3"/>
    <s v="c120af92-0825-48f3-9e77-083f1d9009d7"/>
    <d v="2023-08-05T18:36:00"/>
    <d v="2023-08-24T22:14:00"/>
    <s v="SILVASSA"/>
    <s v="Books &amp; General merchandise"/>
    <x v="164"/>
    <x v="945"/>
    <s v="Madison Kim"/>
    <x v="1"/>
    <x v="0"/>
    <x v="1"/>
    <n v="1"/>
    <n v="19"/>
  </r>
  <r>
    <s v="14719ef6-7511-4f14-bdd8-4c00cf9dc20e"/>
    <x v="0"/>
    <x v="0"/>
    <x v="18"/>
    <s v="4acc68f6-bafb-4935-afaf-3d1a86a4752b"/>
    <d v="2023-08-20T15:59:00"/>
    <d v="2023-08-24T22:53:00"/>
    <s v="ANKLESHWAR"/>
    <s v="LifeStyle"/>
    <x v="229"/>
    <x v="184"/>
    <s v="Mason Gupta"/>
    <x v="2"/>
    <x v="3"/>
    <x v="1"/>
    <n v="4"/>
    <n v="4"/>
  </r>
  <r>
    <s v="f7244e67-6370-402f-a42f-96eea64c30b4"/>
    <x v="0"/>
    <x v="0"/>
    <x v="0"/>
    <s v="0819d212-952a-4cd4-b04e-0e0cc9899249"/>
    <d v="2023-08-21T12:54:00"/>
    <d v="2023-08-24T16:54:00"/>
    <s v="KANPUR"/>
    <s v="Mobile"/>
    <x v="161"/>
    <x v="352"/>
    <s v="Emma Park"/>
    <x v="1"/>
    <x v="2"/>
    <x v="1"/>
    <n v="4"/>
    <n v="3"/>
  </r>
  <r>
    <s v="d7c1e214-244e-40f6-bfa0-29b4c0d50516"/>
    <x v="0"/>
    <x v="2"/>
    <x v="10"/>
    <s v="fe0665a1-1109-42a9-80ac-3be4d54f1d30"/>
    <d v="2023-08-13T12:56:00"/>
    <d v="2023-08-24T13:43:00"/>
    <s v="WASHIM"/>
    <s v="Electronics"/>
    <x v="20"/>
    <x v="1203"/>
    <s v="Carter Park"/>
    <x v="2"/>
    <x v="3"/>
    <x v="1"/>
    <n v="5"/>
    <n v="11"/>
  </r>
  <r>
    <s v="5f67d02a-65c5-43fb-a069-eb74e56cf0f0"/>
    <x v="1"/>
    <x v="1"/>
    <x v="1"/>
    <s v="9b561b91-1bb7-464b-8b11-90e0cc77c4b7"/>
    <d v="2023-06-09T21:42:00"/>
    <d v="2023-08-24T22:47:00"/>
    <s v="MUMBAI"/>
    <s v="Furniture"/>
    <x v="1891"/>
    <x v="906"/>
    <s v="Logan Lee"/>
    <x v="0"/>
    <x v="4"/>
    <x v="2"/>
    <n v="5"/>
    <n v="76"/>
  </r>
  <r>
    <s v="a2a5e5f9-faeb-4e52-8117-f680dd181650"/>
    <x v="0"/>
    <x v="1"/>
    <x v="3"/>
    <s v="5e0fc704-2c4f-440e-938c-85d92e1fdbce"/>
    <d v="2023-08-07T14:18:00"/>
    <d v="2023-08-24T15:09:00"/>
    <s v="LUCKNOW"/>
    <s v="Home"/>
    <x v="595"/>
    <x v="429"/>
    <s v="Alexander Tanaka"/>
    <x v="3"/>
    <x v="1"/>
    <x v="2"/>
    <n v="5"/>
    <n v="17"/>
  </r>
  <r>
    <s v="4ad559e3-363d-4621-bd16-a4749f83509b"/>
    <x v="0"/>
    <x v="0"/>
    <x v="0"/>
    <s v="47004122-28a9-4ff9-bef1-3b31ab95a88b"/>
    <d v="2023-08-08T19:58:00"/>
    <d v="2023-08-24T07:02:00"/>
    <s v="FAIZABAD"/>
    <s v="Home"/>
    <x v="243"/>
    <x v="632"/>
    <s v="Lily Chen"/>
    <x v="3"/>
    <x v="0"/>
    <x v="2"/>
    <n v="5"/>
    <n v="15"/>
  </r>
  <r>
    <s v="dff382e9-9604-483e-990d-5f50866dae0a"/>
    <x v="0"/>
    <x v="4"/>
    <x v="13"/>
    <s v="1ec8f66b-dc2e-478a-9cdd-2b4b9b757899"/>
    <d v="2023-05-29T19:11:00"/>
    <d v="2023-08-24T09:16:00"/>
    <s v="SANGLI"/>
    <s v="Mobile"/>
    <x v="85"/>
    <x v="510"/>
    <s v="Mia Patel"/>
    <x v="2"/>
    <x v="3"/>
    <x v="1"/>
    <n v="5"/>
    <n v="86"/>
  </r>
  <r>
    <s v="6037c177-3354-4126-97a9-209e5e5940ba"/>
    <x v="0"/>
    <x v="0"/>
    <x v="0"/>
    <s v="ad185ec5-d50a-450a-9e0d-82de3d895a62"/>
    <d v="2023-08-19T13:25:00"/>
    <d v="2023-08-24T10:10:00"/>
    <s v="PUNE"/>
    <s v="Electronics"/>
    <x v="32"/>
    <x v="401"/>
    <s v="Scarlett Chen"/>
    <x v="1"/>
    <x v="1"/>
    <x v="1"/>
    <n v="5"/>
    <n v="4"/>
  </r>
  <r>
    <s v="78e962ee-f532-4ec9-8644-a6ac4c41c0b2"/>
    <x v="0"/>
    <x v="1"/>
    <x v="3"/>
    <s v="d3fdef75-dab9-4b92-981e-84fe93ca59c5"/>
    <d v="2023-08-12T22:44:00"/>
    <d v="2023-08-24T08:57:00"/>
    <s v="SITAPUR"/>
    <s v="Mobile"/>
    <x v="195"/>
    <x v="1292"/>
    <s v="Olivia Wang"/>
    <x v="4"/>
    <x v="3"/>
    <x v="2"/>
    <n v="3"/>
    <n v="11"/>
  </r>
  <r>
    <s v="1ee7ccdc-adb9-428c-b533-b2db8367ba38"/>
    <x v="0"/>
    <x v="0"/>
    <x v="0"/>
    <s v="1f927fca-6560-48fd-8159-9b0a195f5d77"/>
    <d v="2023-08-05T16:19:00"/>
    <d v="2023-08-24T04:47:00"/>
    <s v="JODHPUR"/>
    <s v="Home Appliences"/>
    <x v="36"/>
    <x v="326"/>
    <s v="Madison Kim"/>
    <x v="1"/>
    <x v="0"/>
    <x v="1"/>
    <n v="5"/>
    <n v="18"/>
  </r>
  <r>
    <s v="4ce2e87e-db0a-4013-8853-85ddb22b730f"/>
    <x v="0"/>
    <x v="0"/>
    <x v="20"/>
    <s v="7f530b4f-e48e-4281-b2e4-60df0676788a"/>
    <d v="2023-08-21T18:29:00"/>
    <d v="2023-08-24T10:42:00"/>
    <s v="HYDERABAD"/>
    <s v="Electronics"/>
    <x v="2501"/>
    <x v="558"/>
    <s v="Landon Tanaka"/>
    <x v="0"/>
    <x v="4"/>
    <x v="0"/>
    <n v="5"/>
    <n v="2"/>
  </r>
  <r>
    <s v="2752f575-c38c-4dbe-a221-31c2bcdb412a"/>
    <x v="1"/>
    <x v="0"/>
    <x v="20"/>
    <s v="e4f97bae-4377-4b96-a8fa-94d271d771a2"/>
    <d v="2023-08-21T10:23:00"/>
    <d v="2023-08-24T16:38:00"/>
    <s v="KANPUR"/>
    <s v="Books &amp; General merchandise"/>
    <x v="276"/>
    <x v="753"/>
    <s v="Ava Wong"/>
    <x v="4"/>
    <x v="3"/>
    <x v="2"/>
    <n v="1"/>
    <n v="3"/>
  </r>
  <r>
    <s v="9a828db8-f4b8-4e7c-bb26-ec4900a6fae4"/>
    <x v="0"/>
    <x v="1"/>
    <x v="3"/>
    <s v="f314f70a-9e46-4022-af87-70ff0364a373"/>
    <d v="2023-08-17T22:51:00"/>
    <d v="2023-08-24T20:14:00"/>
    <s v="GONDAL"/>
    <s v="Books &amp; General merchandise"/>
    <x v="861"/>
    <x v="844"/>
    <s v="Landon Tanaka"/>
    <x v="0"/>
    <x v="0"/>
    <x v="1"/>
    <n v="5"/>
    <n v="6"/>
  </r>
  <r>
    <s v="3cf68b5f-0d80-4dbd-b327-2f20e332dc41"/>
    <x v="1"/>
    <x v="2"/>
    <x v="10"/>
    <s v="5e484766-7f29-4529-94b8-fd64a99bba9a"/>
    <d v="2023-08-05T10:10:00"/>
    <d v="2023-08-24T20:20:00"/>
    <s v="PUNE"/>
    <s v="Electronics"/>
    <x v="1027"/>
    <x v="992"/>
    <s v="Jacob Sato"/>
    <x v="0"/>
    <x v="1"/>
    <x v="2"/>
    <n v="5"/>
    <n v="19"/>
  </r>
  <r>
    <s v="03a24984-d309-4183-b17c-5c271f93ce54"/>
    <x v="2"/>
    <x v="1"/>
    <x v="11"/>
    <s v="de94f622-37d4-4599-9c7d-0223aaf24ac1"/>
    <d v="2023-08-10T14:32:00"/>
    <d v="2023-08-24T17:43:00"/>
    <s v="BHUBANESWAR"/>
    <s v="LifeStyle"/>
    <x v="32"/>
    <x v="6"/>
    <s v="Madison Kim"/>
    <x v="3"/>
    <x v="2"/>
    <x v="2"/>
    <n v="5"/>
    <n v="14"/>
  </r>
  <r>
    <s v="4a8f2763-4a1a-4823-884e-13b00d9a2045"/>
    <x v="0"/>
    <x v="0"/>
    <x v="4"/>
    <s v="b79840d4-6932-4855-bfe3-60fdf69cc721"/>
    <d v="2023-08-01T10:08:00"/>
    <d v="2023-08-24T23:13:00"/>
    <s v="RATNAGIRI"/>
    <s v="Electronics"/>
    <x v="325"/>
    <x v="812"/>
    <s v="Noah Patel"/>
    <x v="3"/>
    <x v="4"/>
    <x v="4"/>
    <n v="5"/>
    <n v="23"/>
  </r>
  <r>
    <s v="61eedbaa-6ab2-4fe4-8ca7-86d7c7f98ef2"/>
    <x v="0"/>
    <x v="4"/>
    <x v="13"/>
    <s v="13ae9e52-42bf-42fe-8d2b-2e09883d80a8"/>
    <d v="2023-08-16T13:32:00"/>
    <d v="2023-08-24T12:45:00"/>
    <s v="ROHTAK"/>
    <s v="Books &amp; General merchandise"/>
    <x v="322"/>
    <x v="312"/>
    <s v="Austin Johnson"/>
    <x v="3"/>
    <x v="1"/>
    <x v="1"/>
    <n v="1"/>
    <n v="7"/>
  </r>
  <r>
    <s v="6120fec5-cbcc-46e7-bd3d-f8e478e9b850"/>
    <x v="0"/>
    <x v="1"/>
    <x v="3"/>
    <s v="32049e37-f316-4232-8d37-63067e3faf70"/>
    <d v="2023-08-08T09:07:00"/>
    <d v="2023-08-24T23:49:00"/>
    <s v="MUMBAI"/>
    <s v="Home Appliences"/>
    <x v="995"/>
    <x v="747"/>
    <s v="Elijah Yamaguchi"/>
    <x v="3"/>
    <x v="0"/>
    <x v="4"/>
    <n v="1"/>
    <n v="16"/>
  </r>
  <r>
    <s v="f8d14512-c042-48aa-b054-7f768ca6aa59"/>
    <x v="2"/>
    <x v="0"/>
    <x v="0"/>
    <s v="9dea13d5-5c2a-4081-88ac-d3d332063405"/>
    <d v="2023-08-11T12:35:00"/>
    <d v="2023-08-24T11:10:00"/>
    <s v="MEERUT"/>
    <s v="LifeStyle"/>
    <x v="2061"/>
    <x v="775"/>
    <s v="Olivia Wang"/>
    <x v="0"/>
    <x v="2"/>
    <x v="2"/>
    <n v="5"/>
    <n v="12"/>
  </r>
  <r>
    <s v="7c449f99-84a6-44c3-8644-076ed707f60c"/>
    <x v="0"/>
    <x v="1"/>
    <x v="3"/>
    <s v="90a37cdf-72a9-49e2-8d63-bbef6554084c"/>
    <d v="2023-08-11T10:13:00"/>
    <d v="2023-08-24T13:28:00"/>
    <s v="HYDERABAD"/>
    <s v="LifeStyle"/>
    <x v="2502"/>
    <x v="864"/>
    <s v="Austin Johnson"/>
    <x v="3"/>
    <x v="1"/>
    <x v="1"/>
    <n v="1"/>
    <n v="13"/>
  </r>
  <r>
    <s v="7e55c39c-a146-4ddf-8cff-a402d0f16d37"/>
    <x v="0"/>
    <x v="0"/>
    <x v="4"/>
    <s v="f84e1570-3aea-4548-97c7-80a0461b761d"/>
    <d v="2023-08-20T11:52:00"/>
    <d v="2023-08-24T19:12:00"/>
    <s v="SHIMLA"/>
    <s v="LifeStyle"/>
    <x v="1"/>
    <x v="460"/>
    <s v="Lucas Singh"/>
    <x v="1"/>
    <x v="4"/>
    <x v="2"/>
    <n v="5"/>
    <n v="4"/>
  </r>
  <r>
    <s v="3ecf8992-73dc-4012-bc00-9fe263a363e1"/>
    <x v="0"/>
    <x v="1"/>
    <x v="1"/>
    <s v="dd72853b-fd46-4c57-8254-ab5fcb4e71de"/>
    <d v="2023-08-06T23:42:00"/>
    <d v="2023-08-24T13:35:00"/>
    <s v="VAPI"/>
    <s v="Books &amp; General merchandise"/>
    <x v="802"/>
    <x v="1339"/>
    <s v="Sophia Chen"/>
    <x v="4"/>
    <x v="3"/>
    <x v="1"/>
    <n v="3"/>
    <n v="17"/>
  </r>
  <r>
    <s v="63ebdcb6-b839-495e-9cde-58cebb7ce670"/>
    <x v="0"/>
    <x v="2"/>
    <x v="10"/>
    <s v="baa51001-fb5b-45c7-905a-f9423067613a"/>
    <d v="2023-07-30T10:34:00"/>
    <d v="2023-08-24T03:02:00"/>
    <s v="HYDERABAD"/>
    <s v="Electronics"/>
    <x v="629"/>
    <x v="92"/>
    <s v="Nathan Patel"/>
    <x v="3"/>
    <x v="0"/>
    <x v="3"/>
    <n v="5"/>
    <n v="24"/>
  </r>
  <r>
    <s v="28317313-5047-4f6b-9883-d28e949e344f"/>
    <x v="0"/>
    <x v="0"/>
    <x v="0"/>
    <s v="6b58405d-6e40-4b2e-b7e1-f9a601192fc6"/>
    <d v="2023-08-20T12:31:00"/>
    <d v="2023-08-24T10:49:00"/>
    <s v="AZAMGARH"/>
    <s v="Mobile"/>
    <x v="195"/>
    <x v="419"/>
    <s v="Evelyn Kimura"/>
    <x v="1"/>
    <x v="1"/>
    <x v="1"/>
    <n v="5"/>
    <n v="3"/>
  </r>
  <r>
    <s v="1eb699e5-e319-40c9-8fca-f6501aa75f4b"/>
    <x v="0"/>
    <x v="0"/>
    <x v="0"/>
    <s v="fc065088-cce2-4c1a-92ca-4ca5a3c0d183"/>
    <d v="2023-08-17T20:18:00"/>
    <d v="2023-08-24T00:21:00"/>
    <s v="AHMEDABAD"/>
    <s v="LifeStyle"/>
    <x v="2142"/>
    <x v="528"/>
    <s v="Noah Patel"/>
    <x v="3"/>
    <x v="2"/>
    <x v="2"/>
    <n v="5"/>
    <n v="6"/>
  </r>
  <r>
    <s v="bb9a42db-6c7c-4e7b-92fd-af873c3837c6"/>
    <x v="0"/>
    <x v="4"/>
    <x v="13"/>
    <s v="dee48b38-d481-47fe-8977-b16314427eae"/>
    <d v="2023-08-17T10:18:00"/>
    <d v="2023-08-24T09:59:00"/>
    <s v="CACHAR"/>
    <s v="Electronics"/>
    <x v="636"/>
    <x v="364"/>
    <s v="Zoe Yamamoto"/>
    <x v="4"/>
    <x v="3"/>
    <x v="1"/>
    <n v="5"/>
    <n v="6"/>
  </r>
  <r>
    <s v="1d0312ed-46b5-40e4-84b6-5de01a9ac646"/>
    <x v="0"/>
    <x v="0"/>
    <x v="0"/>
    <s v="d9c50eda-7848-43fb-bbd5-145dd09281d8"/>
    <d v="2023-07-31T00:16:00"/>
    <d v="2023-08-24T21:43:00"/>
    <s v="KOLKATA"/>
    <s v="LifeStyle"/>
    <x v="423"/>
    <x v="1237"/>
    <s v="Olivia Suzuki"/>
    <x v="2"/>
    <x v="3"/>
    <x v="2"/>
    <n v="4"/>
    <n v="24"/>
  </r>
  <r>
    <s v="37399bf8-0885-4472-9cfc-8ef51cacc215"/>
    <x v="2"/>
    <x v="1"/>
    <x v="3"/>
    <s v="34f49d63-af71-4576-863e-533b3bb7e81c"/>
    <d v="2023-08-15T16:04:00"/>
    <d v="2023-08-24T11:37:00"/>
    <s v="MUMBAI"/>
    <s v="LifeStyle"/>
    <x v="683"/>
    <x v="1306"/>
    <s v="Sophia Chen"/>
    <x v="2"/>
    <x v="3"/>
    <x v="2"/>
    <n v="1"/>
    <n v="8"/>
  </r>
  <r>
    <s v="b588bed0-3a30-44e4-8d74-eb6d63b683ff"/>
    <x v="2"/>
    <x v="1"/>
    <x v="17"/>
    <s v="37881479-ec37-44ca-a90a-db34d100abab"/>
    <d v="2023-08-08T23:46:00"/>
    <d v="2023-08-24T16:10:00"/>
    <s v="BHOPAL"/>
    <s v="Mobile"/>
    <x v="1066"/>
    <x v="855"/>
    <s v="Alexander Tanaka"/>
    <x v="3"/>
    <x v="1"/>
    <x v="2"/>
    <n v="5"/>
    <n v="15"/>
  </r>
  <r>
    <s v="997a89da-027d-4416-a5aa-ce36d41c655a"/>
    <x v="0"/>
    <x v="0"/>
    <x v="0"/>
    <s v="0a5b36a1-1aaa-4d6e-b9ed-089b7f2bf210"/>
    <d v="2023-08-17T05:09:00"/>
    <d v="2023-08-24T21:31:00"/>
    <s v="AHMEDABAD"/>
    <s v="Electronics"/>
    <x v="232"/>
    <x v="695"/>
    <s v="Jacob Sato"/>
    <x v="0"/>
    <x v="4"/>
    <x v="2"/>
    <n v="5"/>
    <n v="7"/>
  </r>
  <r>
    <s v="5bf2035a-5473-4c51-ad10-2a66134bfeb1"/>
    <x v="0"/>
    <x v="1"/>
    <x v="3"/>
    <s v="b2446a77-f329-4dee-bb1e-f38d6cd8e954"/>
    <d v="2023-07-27T13:31:00"/>
    <d v="2023-08-24T13:43:00"/>
    <s v="HYDERABAD"/>
    <s v="Books &amp; General merchandise"/>
    <x v="644"/>
    <x v="129"/>
    <s v="Elijah Yamaguchi"/>
    <x v="0"/>
    <x v="4"/>
    <x v="2"/>
    <n v="1"/>
    <n v="28"/>
  </r>
  <r>
    <s v="b3649e3c-89a8-4486-a52e-439766b465d9"/>
    <x v="0"/>
    <x v="1"/>
    <x v="39"/>
    <s v="9e6b29f3-2f9a-4007-8e7a-23de72402cc1"/>
    <d v="2023-08-03T11:14:00"/>
    <d v="2023-08-24T16:27:00"/>
    <s v="MORADABAD"/>
    <s v="Electronics"/>
    <x v="78"/>
    <x v="207"/>
    <s v="Lucas Singh"/>
    <x v="1"/>
    <x v="2"/>
    <x v="2"/>
    <n v="5"/>
    <n v="21"/>
  </r>
  <r>
    <s v="0b116b8f-cdd3-4c1a-9033-490c4ff33209"/>
    <x v="1"/>
    <x v="1"/>
    <x v="11"/>
    <s v="32feae86-4602-47e2-af68-17d210a85e5b"/>
    <d v="2023-08-17T22:35:00"/>
    <d v="2023-08-24T20:33:00"/>
    <s v="SURENDRANAGAR"/>
    <s v="LifeStyle"/>
    <x v="822"/>
    <x v="1267"/>
    <s v="Mia Patel"/>
    <x v="4"/>
    <x v="3"/>
    <x v="2"/>
    <n v="5"/>
    <n v="6"/>
  </r>
  <r>
    <s v="9c65908b-cec9-4dec-9a1d-8976dc2d382b"/>
    <x v="2"/>
    <x v="0"/>
    <x v="0"/>
    <s v="8582eb97-ca8c-49e1-b3ac-94ae8c3ae83a"/>
    <d v="2023-07-25T09:12:00"/>
    <d v="2023-08-24T18:20:00"/>
    <s v="UDAIPUR"/>
    <s v="Furniture"/>
    <x v="2503"/>
    <x v="1333"/>
    <s v="Zoe Yamamoto"/>
    <x v="1"/>
    <x v="0"/>
    <x v="1"/>
    <n v="1"/>
    <n v="30"/>
  </r>
  <r>
    <s v="2362776a-ffc7-49bd-b899-a97446569b0a"/>
    <x v="0"/>
    <x v="0"/>
    <x v="4"/>
    <s v="6a74b8c2-9d8e-43f2-abb3-8591ca34e97e"/>
    <d v="2023-08-20T15:46:00"/>
    <d v="2023-08-24T20:57:00"/>
    <s v="KISHANGANJ"/>
    <s v="Mobile"/>
    <x v="301"/>
    <x v="1049"/>
    <s v="Mason Gupta"/>
    <x v="2"/>
    <x v="3"/>
    <x v="1"/>
    <n v="5"/>
    <n v="4"/>
  </r>
  <r>
    <s v="dff8fdcc-5f94-434e-82dd-96d8618b60f1"/>
    <x v="0"/>
    <x v="1"/>
    <x v="3"/>
    <s v="fe757068-1d68-49ff-8bf2-c1fd205be8b1"/>
    <d v="2023-07-24T08:18:00"/>
    <d v="2023-08-24T22:50:00"/>
    <s v="PUNE"/>
    <s v="Electronics"/>
    <x v="136"/>
    <x v="1226"/>
    <s v="Charlotte Suzuki"/>
    <x v="5"/>
    <x v="0"/>
    <x v="1"/>
    <n v="3"/>
    <n v="31"/>
  </r>
  <r>
    <s v="d4ad413d-e7e7-4ada-93be-93ca3d521e1f"/>
    <x v="0"/>
    <x v="2"/>
    <x v="6"/>
    <s v="03320283-de3a-4bba-80c1-6236cb92e99b"/>
    <d v="2023-08-16T18:05:00"/>
    <d v="2023-08-24T10:44:00"/>
    <s v="PUNE"/>
    <s v="LifeStyle"/>
    <x v="258"/>
    <x v="85"/>
    <s v="Jacob Sato"/>
    <x v="0"/>
    <x v="1"/>
    <x v="2"/>
    <n v="5"/>
    <n v="7"/>
  </r>
  <r>
    <s v="27f9adf1-4509-4373-9623-7d30875bcbe5"/>
    <x v="0"/>
    <x v="1"/>
    <x v="17"/>
    <s v="6501fe3c-81ce-4ab9-a67c-8b8be70889e6"/>
    <d v="2023-08-05T18:30:00"/>
    <d v="2023-08-24T05:44:00"/>
    <s v="AHMEDABAD"/>
    <s v="Mobile"/>
    <x v="10"/>
    <x v="137"/>
    <s v="Evelyn Kimura"/>
    <x v="2"/>
    <x v="3"/>
    <x v="2"/>
    <n v="4"/>
    <n v="18"/>
  </r>
  <r>
    <s v="aed95e23-ff78-48e4-86d1-a186a66419de"/>
    <x v="1"/>
    <x v="1"/>
    <x v="3"/>
    <s v="955bd4c0-a898-4aa3-92bf-68ba2ebe6963"/>
    <d v="2023-08-06T13:55:00"/>
    <d v="2023-08-24T18:28:00"/>
    <s v="GAYA"/>
    <s v="Books &amp; General merchandise"/>
    <x v="622"/>
    <x v="353"/>
    <s v="Noah Patel"/>
    <x v="0"/>
    <x v="0"/>
    <x v="3"/>
    <n v="4"/>
    <n v="18"/>
  </r>
  <r>
    <s v="77d3ddfd-5892-4b75-97d6-1c346bb27e98"/>
    <x v="2"/>
    <x v="1"/>
    <x v="5"/>
    <s v="13562b89-4857-4b6f-96ce-99b586f2fa5e"/>
    <d v="2023-08-06T08:44:00"/>
    <d v="2023-08-24T13:57:00"/>
    <s v="HAZARIBAGH"/>
    <s v="Home Appliences"/>
    <x v="855"/>
    <x v="607"/>
    <s v="Austin Johnson"/>
    <x v="3"/>
    <x v="1"/>
    <x v="1"/>
    <n v="5"/>
    <n v="18"/>
  </r>
  <r>
    <s v="176c8172-3970-4dfd-92c1-df9fa3fdc393"/>
    <x v="0"/>
    <x v="1"/>
    <x v="3"/>
    <s v="764786d1-9cba-4c51-bffe-d71548470ebd"/>
    <d v="2023-05-29T23:12:00"/>
    <d v="2023-08-24T12:57:00"/>
    <s v="HYDERABAD"/>
    <s v="LifeStyle"/>
    <x v="2504"/>
    <x v="10"/>
    <s v="Dylan Kim"/>
    <x v="3"/>
    <x v="0"/>
    <x v="1"/>
    <n v="1"/>
    <n v="86"/>
  </r>
  <r>
    <s v="887aace1-085b-484c-9bbb-c8ceaafbf13e"/>
    <x v="0"/>
    <x v="2"/>
    <x v="10"/>
    <s v="6cdba5fe-27b5-4e0e-8b1a-218010399abe"/>
    <d v="2023-08-13T09:52:00"/>
    <d v="2023-08-24T08:24:00"/>
    <s v="AHMEDABAD"/>
    <s v="Books &amp; General merchandise"/>
    <x v="1855"/>
    <x v="143"/>
    <s v="Scarlett Chen"/>
    <x v="1"/>
    <x v="1"/>
    <x v="1"/>
    <n v="5"/>
    <n v="10"/>
  </r>
  <r>
    <s v="1f70cb51-9017-4cf3-8a38-b78a76e8cbd1"/>
    <x v="0"/>
    <x v="1"/>
    <x v="3"/>
    <s v="39a6de9e-716b-4d4b-96ad-98b8635d43d1"/>
    <d v="2023-07-30T18:33:00"/>
    <d v="2023-08-24T10:56:00"/>
    <s v="VADODARA"/>
    <s v="Books &amp; General merchandise"/>
    <x v="1152"/>
    <x v="450"/>
    <s v="Lily Chen"/>
    <x v="3"/>
    <x v="0"/>
    <x v="1"/>
    <n v="2"/>
    <n v="24"/>
  </r>
  <r>
    <s v="82ac1c73-d944-430f-b421-5edc5de953d0"/>
    <x v="0"/>
    <x v="1"/>
    <x v="3"/>
    <s v="a72ee389-8528-4873-bfd6-ddc7ad5aa491"/>
    <d v="2023-08-12T19:39:00"/>
    <d v="2023-08-24T08:29:00"/>
    <s v="BIHARSHARIF"/>
    <s v="Books &amp; General merchandise"/>
    <x v="258"/>
    <x v="354"/>
    <s v="Evelyn Kimura"/>
    <x v="1"/>
    <x v="1"/>
    <x v="1"/>
    <n v="5"/>
    <n v="11"/>
  </r>
  <r>
    <s v="c3a0708c-7b8c-4737-900e-88387b7a73be"/>
    <x v="0"/>
    <x v="1"/>
    <x v="3"/>
    <s v="2704e0af-bd7e-47e5-b749-3936dfb8d3ca"/>
    <d v="2023-08-10T02:36:00"/>
    <d v="2023-08-24T02:50:00"/>
    <s v="KANPUR"/>
    <s v="LifeStyle"/>
    <x v="1209"/>
    <x v="1336"/>
    <s v="Dylan Kim"/>
    <x v="2"/>
    <x v="3"/>
    <x v="2"/>
    <n v="1"/>
    <n v="14"/>
  </r>
  <r>
    <s v="c10fe0e5-a712-4be3-90a9-38d15719f5a9"/>
    <x v="0"/>
    <x v="1"/>
    <x v="3"/>
    <s v="cfb20bc1-d150-45b6-bc8f-22f54b2b15b9"/>
    <d v="2023-08-03T10:15:00"/>
    <d v="2023-08-24T20:06:00"/>
    <s v="CACHAR"/>
    <s v="Electronics"/>
    <x v="732"/>
    <x v="1027"/>
    <s v="Emily Yamashita"/>
    <x v="1"/>
    <x v="0"/>
    <x v="1"/>
    <n v="4"/>
    <n v="21"/>
  </r>
  <r>
    <s v="2214a10b-88a3-41bf-9c42-93199d69d788"/>
    <x v="2"/>
    <x v="0"/>
    <x v="0"/>
    <s v="7766ec82-4b9d-4c5c-a16e-ad95705f9b0d"/>
    <d v="2023-08-14T21:37:00"/>
    <d v="2023-08-24T15:34:00"/>
    <s v="HYDERABAD"/>
    <s v="LifeStyle"/>
    <x v="2142"/>
    <x v="312"/>
    <s v="Austin Johnson"/>
    <x v="3"/>
    <x v="1"/>
    <x v="1"/>
    <n v="5"/>
    <n v="9"/>
  </r>
  <r>
    <s v="af73cc9b-3b82-4df7-93e5-1ff3a022f6fa"/>
    <x v="0"/>
    <x v="1"/>
    <x v="3"/>
    <s v="753381cf-d60e-4420-a166-43ab0b114e63"/>
    <d v="2023-08-13T18:04:00"/>
    <d v="2023-08-24T18:54:00"/>
    <s v="MAINPURI"/>
    <s v="Electronics"/>
    <x v="9"/>
    <x v="1192"/>
    <s v="Charlotte Suzuki"/>
    <x v="5"/>
    <x v="0"/>
    <x v="1"/>
    <n v="4"/>
    <n v="11"/>
  </r>
  <r>
    <s v="4160e261-f674-4429-bbb7-dafa21a49615"/>
    <x v="2"/>
    <x v="1"/>
    <x v="5"/>
    <s v="3991cdd8-db69-4c60-b819-d401922c165a"/>
    <d v="2023-08-09T13:13:00"/>
    <d v="2023-08-24T18:54:00"/>
    <s v="GUNA"/>
    <s v="Electronics"/>
    <x v="646"/>
    <x v="25"/>
    <s v="Charlotte Suzuki"/>
    <x v="2"/>
    <x v="3"/>
    <x v="2"/>
    <n v="5"/>
    <n v="15"/>
  </r>
  <r>
    <s v="d79be491-2b5f-46e3-a79e-bb682bd44d11"/>
    <x v="2"/>
    <x v="3"/>
    <x v="7"/>
    <s v="36c73b05-eab8-422b-a563-61796c1d026d"/>
    <d v="2023-08-04T02:56:00"/>
    <d v="2023-08-24T21:08:00"/>
    <s v="CHAPRA"/>
    <s v="Books &amp; General merchandise"/>
    <x v="50"/>
    <x v="1299"/>
    <s v="Emma Park"/>
    <x v="2"/>
    <x v="3"/>
    <x v="2"/>
    <n v="5"/>
    <n v="20"/>
  </r>
  <r>
    <s v="10817230-7753-42ea-84fb-653ff1a10fe4"/>
    <x v="0"/>
    <x v="0"/>
    <x v="0"/>
    <s v="16199a08-40d4-439e-924e-b0cdd5c17ff0"/>
    <d v="2023-08-07T16:57:00"/>
    <d v="2023-08-24T05:16:00"/>
    <s v="BANGALORE"/>
    <s v="LifeStyle"/>
    <x v="697"/>
    <x v="1079"/>
    <s v="Elijah Yamaguchi"/>
    <x v="3"/>
    <x v="0"/>
    <x v="4"/>
    <n v="5"/>
    <n v="16"/>
  </r>
  <r>
    <s v="3e5e82b8-ca23-4f57-bb20-6e0ab350cd94"/>
    <x v="1"/>
    <x v="1"/>
    <x v="3"/>
    <s v="b54626ce-c4f0-4b99-864b-37f5066b19cf"/>
    <d v="2023-08-10T20:32:00"/>
    <d v="2023-08-24T16:20:00"/>
    <s v="BASTI"/>
    <s v="Home"/>
    <x v="223"/>
    <x v="180"/>
    <s v="Harper Wong"/>
    <x v="4"/>
    <x v="3"/>
    <x v="2"/>
    <n v="5"/>
    <n v="13"/>
  </r>
  <r>
    <s v="f95588f3-874e-4c1d-98a4-e4f22a140513"/>
    <x v="1"/>
    <x v="0"/>
    <x v="4"/>
    <s v="daefb12f-e538-498e-a0f1-149b417241ac"/>
    <d v="2023-08-18T18:46:00"/>
    <d v="2023-08-24T16:54:00"/>
    <s v="PUNE"/>
    <s v="Electronics"/>
    <x v="2505"/>
    <x v="142"/>
    <s v="Carter Park"/>
    <x v="2"/>
    <x v="3"/>
    <x v="2"/>
    <n v="5"/>
    <n v="5"/>
  </r>
  <r>
    <s v="75706e3b-7e1c-4b4d-9efe-c8b2f2d29a32"/>
    <x v="0"/>
    <x v="3"/>
    <x v="7"/>
    <s v="81cbdc8d-2eb0-4a4c-ad20-0de6522495ae"/>
    <d v="2023-08-02T08:33:00"/>
    <d v="2023-08-24T18:06:00"/>
    <s v="DIBRUGARH"/>
    <s v="Electronics"/>
    <x v="164"/>
    <x v="318"/>
    <s v="Emily Yamashita"/>
    <x v="3"/>
    <x v="0"/>
    <x v="1"/>
    <n v="5"/>
    <n v="22"/>
  </r>
  <r>
    <s v="1cbd7edb-d174-40d4-9b23-7257d151efd4"/>
    <x v="0"/>
    <x v="0"/>
    <x v="0"/>
    <s v="a5f8cdd4-e40f-4ffa-be1c-d8034f5bef93"/>
    <d v="2023-08-12T16:15:00"/>
    <d v="2023-08-24T14:34:00"/>
    <s v="AMBERNATH"/>
    <s v="Books &amp; General merchandise"/>
    <x v="20"/>
    <x v="312"/>
    <s v="Austin Johnson"/>
    <x v="3"/>
    <x v="1"/>
    <x v="1"/>
    <n v="5"/>
    <n v="11"/>
  </r>
  <r>
    <s v="387ed55b-d1eb-4e27-8025-c0a50910ef06"/>
    <x v="2"/>
    <x v="0"/>
    <x v="0"/>
    <s v="62f1ceba-ae24-4399-8184-1a6864ad29d1"/>
    <d v="2023-08-10T14:18:00"/>
    <d v="2023-08-24T18:48:00"/>
    <s v="NADIAD"/>
    <s v="LifeStyle"/>
    <x v="2167"/>
    <x v="555"/>
    <s v="Emma Park"/>
    <x v="1"/>
    <x v="2"/>
    <x v="1"/>
    <n v="5"/>
    <n v="14"/>
  </r>
  <r>
    <s v="882ec8a0-7927-402e-97b1-c7c493540c29"/>
    <x v="0"/>
    <x v="1"/>
    <x v="3"/>
    <s v="4ecf928c-88b9-42d0-8496-9644ef86f3f6"/>
    <d v="2023-08-03T19:35:00"/>
    <d v="2023-08-24T10:44:00"/>
    <s v="ITANAGAR"/>
    <s v="Electronics"/>
    <x v="896"/>
    <x v="510"/>
    <s v="Mia Patel"/>
    <x v="2"/>
    <x v="3"/>
    <x v="1"/>
    <n v="5"/>
    <n v="20"/>
  </r>
  <r>
    <s v="4facdc4d-960f-4dfa-998d-fe544274cea7"/>
    <x v="1"/>
    <x v="1"/>
    <x v="17"/>
    <s v="51c00dab-58f2-4750-8729-e5b034da69e7"/>
    <d v="2023-08-15T07:51:00"/>
    <d v="2023-08-24T07:40:00"/>
    <s v="BANGALORE"/>
    <s v="Electronics"/>
    <x v="2272"/>
    <x v="316"/>
    <s v="Evelyn Kimura"/>
    <x v="2"/>
    <x v="3"/>
    <x v="2"/>
    <n v="1"/>
    <n v="8"/>
  </r>
  <r>
    <s v="94f10220-c2f3-44db-9877-7c4201b938b4"/>
    <x v="1"/>
    <x v="0"/>
    <x v="18"/>
    <s v="492e666e-18f6-4a5e-bbec-9cbe5b4a509f"/>
    <d v="2023-08-07T19:22:00"/>
    <d v="2023-08-24T10:51:00"/>
    <s v="BADNAWAR"/>
    <s v="Electronics"/>
    <x v="86"/>
    <x v="1320"/>
    <s v="Harper Wong"/>
    <x v="4"/>
    <x v="3"/>
    <x v="2"/>
    <n v="1"/>
    <n v="16"/>
  </r>
  <r>
    <s v="d2fa331c-a1ec-4650-be32-93daa1b527e2"/>
    <x v="1"/>
    <x v="1"/>
    <x v="3"/>
    <s v="246ef33f-e798-4c4d-aa0f-65123e47916a"/>
    <d v="2023-07-23T11:46:00"/>
    <d v="2023-08-24T19:19:00"/>
    <s v="AJAIGARH"/>
    <s v="LifeStyle"/>
    <x v="30"/>
    <x v="670"/>
    <s v="Noah Patel"/>
    <x v="3"/>
    <x v="0"/>
    <x v="1"/>
    <n v="5"/>
    <n v="32"/>
  </r>
  <r>
    <s v="a08f6e97-0950-412a-8865-75ba8c17f92e"/>
    <x v="1"/>
    <x v="0"/>
    <x v="4"/>
    <s v="286c7209-d634-4532-b139-636a0cf8d455"/>
    <d v="2023-08-20T11:45:00"/>
    <d v="2023-08-24T16:27:00"/>
    <s v="MUMBAI"/>
    <s v="Mobile"/>
    <x v="75"/>
    <x v="573"/>
    <s v="Aiden Patel"/>
    <x v="5"/>
    <x v="3"/>
    <x v="2"/>
    <n v="5"/>
    <n v="4"/>
  </r>
  <r>
    <s v="ce5983f5-92fd-47b5-8ff6-1cae54adbff9"/>
    <x v="0"/>
    <x v="0"/>
    <x v="4"/>
    <s v="b3c334e2-13bf-4cbd-b1e5-d071454a5c00"/>
    <d v="2023-08-18T12:31:00"/>
    <d v="2023-08-24T11:25:00"/>
    <s v="SHOPIAN"/>
    <s v="Books &amp; General merchandise"/>
    <x v="1169"/>
    <x v="482"/>
    <s v="William Park"/>
    <x v="1"/>
    <x v="4"/>
    <x v="2"/>
    <n v="5"/>
    <n v="5"/>
  </r>
  <r>
    <s v="42b2ead7-9081-4c41-b788-9a61abbf2965"/>
    <x v="0"/>
    <x v="0"/>
    <x v="0"/>
    <s v="3d91d166-b6d5-4419-9926-f1b8bf46d525"/>
    <d v="2023-08-15T10:45:00"/>
    <d v="2023-08-24T12:56:00"/>
    <s v="CHENNAI"/>
    <s v="LifeStyle"/>
    <x v="1486"/>
    <x v="128"/>
    <s v="Sophia Sato"/>
    <x v="1"/>
    <x v="1"/>
    <x v="1"/>
    <n v="1"/>
    <n v="9"/>
  </r>
  <r>
    <s v="78206264-ecd1-4cc1-8a36-01372ca7ca5a"/>
    <x v="0"/>
    <x v="1"/>
    <x v="3"/>
    <s v="e47796f1-2aa3-4c84-a34e-61efd9b81a25"/>
    <d v="2023-08-10T21:46:00"/>
    <d v="2023-08-24T14:21:00"/>
    <s v="DAUSA"/>
    <s v="LifeStyle"/>
    <x v="199"/>
    <x v="487"/>
    <s v="Scarlett Chen"/>
    <x v="1"/>
    <x v="1"/>
    <x v="1"/>
    <n v="5"/>
    <n v="13"/>
  </r>
  <r>
    <s v="307b479a-eb2e-4b81-8cef-61db29343ebb"/>
    <x v="0"/>
    <x v="4"/>
    <x v="13"/>
    <s v="0273ea9d-a385-4b7e-945a-79e4bb116661"/>
    <d v="2023-08-18T08:22:00"/>
    <d v="2023-08-24T20:29:00"/>
    <s v="HOWRAH"/>
    <s v="Electronics"/>
    <x v="357"/>
    <x v="67"/>
    <s v="Mason Gupta"/>
    <x v="2"/>
    <x v="3"/>
    <x v="1"/>
    <n v="5"/>
    <n v="6"/>
  </r>
  <r>
    <s v="73a1e113-0a91-4fb6-8309-206b2bce940a"/>
    <x v="0"/>
    <x v="0"/>
    <x v="0"/>
    <s v="4b6f5fd5-a346-480f-9d02-e9b5f84ecc14"/>
    <d v="2023-08-20T19:04:00"/>
    <d v="2023-08-24T02:34:00"/>
    <s v="AMRITSAR"/>
    <s v="LifeStyle"/>
    <x v="2506"/>
    <x v="519"/>
    <s v="Nathan Patel"/>
    <x v="3"/>
    <x v="0"/>
    <x v="4"/>
    <n v="5"/>
    <n v="3"/>
  </r>
  <r>
    <s v="8554f7b0-7741-4e7d-af99-8e20aaf45689"/>
    <x v="0"/>
    <x v="2"/>
    <x v="10"/>
    <s v="a35ba28d-9292-459b-893f-fe9a75fc07a0"/>
    <d v="2023-08-12T19:18:00"/>
    <d v="2023-08-24T20:47:00"/>
    <s v="HYDERABAD"/>
    <s v="Mobile"/>
    <x v="25"/>
    <x v="1067"/>
    <s v="Charlotte Suzuki"/>
    <x v="2"/>
    <x v="3"/>
    <x v="2"/>
    <n v="5"/>
    <n v="12"/>
  </r>
  <r>
    <s v="f6489cf3-5e2b-4b3c-b98f-42c7bc92af30"/>
    <x v="1"/>
    <x v="0"/>
    <x v="4"/>
    <s v="095baee4-1d33-4b85-8aac-b3bce6801b61"/>
    <d v="2023-08-09T22:13:00"/>
    <d v="2023-08-24T12:35:00"/>
    <s v="THE DANGS"/>
    <s v="Home Appliences"/>
    <x v="829"/>
    <x v="1028"/>
    <s v="Dylan Kim"/>
    <x v="3"/>
    <x v="0"/>
    <x v="1"/>
    <n v="5"/>
    <n v="14"/>
  </r>
  <r>
    <s v="2f2ac68b-a408-4ad5-bf70-9d9b19dece32"/>
    <x v="0"/>
    <x v="0"/>
    <x v="4"/>
    <s v="9e410bb6-a1f3-40d2-a61f-4759e9cac047"/>
    <d v="2023-08-16T17:25:00"/>
    <d v="2023-08-24T18:39:00"/>
    <s v="DARBHANGA"/>
    <s v="Home"/>
    <x v="506"/>
    <x v="680"/>
    <s v="Mia Patel"/>
    <x v="0"/>
    <x v="1"/>
    <x v="2"/>
    <n v="4"/>
    <n v="8"/>
  </r>
  <r>
    <s v="a6a60214-5479-4e1e-96fa-9c7c68964fe3"/>
    <x v="1"/>
    <x v="1"/>
    <x v="3"/>
    <s v="13fd9320-8e58-4c6e-b8e7-1a87a9d538a0"/>
    <d v="2023-08-07T09:09:00"/>
    <d v="2023-08-24T20:55:00"/>
    <s v="HYDERABAD"/>
    <s v="Home"/>
    <x v="1436"/>
    <x v="856"/>
    <s v="Emma Park"/>
    <x v="1"/>
    <x v="1"/>
    <x v="1"/>
    <n v="5"/>
    <n v="17"/>
  </r>
  <r>
    <s v="31f6d693-3d1a-4dc0-88fd-8165f2d133c8"/>
    <x v="0"/>
    <x v="1"/>
    <x v="3"/>
    <s v="208f01a9-a278-4b6d-bce6-0cca47bffc30"/>
    <d v="2023-07-17T14:29:00"/>
    <d v="2023-08-24T10:55:00"/>
    <s v="SHIRPUR"/>
    <s v="Electronics"/>
    <x v="9"/>
    <x v="310"/>
    <s v="Sophia Sato"/>
    <x v="1"/>
    <x v="1"/>
    <x v="1"/>
    <n v="5"/>
    <n v="37"/>
  </r>
  <r>
    <s v="576e2955-a1f1-408a-8d36-a1224a9b4ee8"/>
    <x v="1"/>
    <x v="1"/>
    <x v="9"/>
    <s v="31afd6e3-4f35-4977-b463-534527feaba8"/>
    <d v="2023-08-10T14:25:00"/>
    <d v="2023-08-24T20:42:00"/>
    <s v="DURG"/>
    <s v="Electronics"/>
    <x v="1301"/>
    <x v="310"/>
    <s v="Sophia Sato"/>
    <x v="1"/>
    <x v="1"/>
    <x v="1"/>
    <n v="5"/>
    <n v="14"/>
  </r>
  <r>
    <s v="ed80e4e8-1cf9-4e0c-9251-2d5f1f65d6be"/>
    <x v="0"/>
    <x v="1"/>
    <x v="3"/>
    <s v="a77458c3-8d27-4284-be12-b11cbd502056"/>
    <d v="2023-08-08T10:57:00"/>
    <d v="2023-08-24T17:59:00"/>
    <s v="DARBHANGA"/>
    <s v="LifeStyle"/>
    <x v="2507"/>
    <x v="111"/>
    <s v="Layla Taniguchi"/>
    <x v="0"/>
    <x v="0"/>
    <x v="1"/>
    <n v="5"/>
    <n v="16"/>
  </r>
  <r>
    <s v="09b88951-7e56-4ace-9955-770e543aaa74"/>
    <x v="1"/>
    <x v="1"/>
    <x v="3"/>
    <s v="51a61a22-a3d3-4a78-97f8-ecad0d3a9294"/>
    <d v="2023-08-05T07:51:00"/>
    <d v="2023-08-24T06:20:00"/>
    <s v="KATIHAR"/>
    <s v="Electronics"/>
    <x v="20"/>
    <x v="342"/>
    <s v="Abigail Suzuki"/>
    <x v="2"/>
    <x v="3"/>
    <x v="1"/>
    <n v="5"/>
    <n v="18"/>
  </r>
  <r>
    <s v="37c0326d-bcae-4294-9256-0da43e268f0e"/>
    <x v="0"/>
    <x v="0"/>
    <x v="0"/>
    <s v="2b4a3086-cdf4-4711-8ad9-26b4592e8d00"/>
    <d v="2023-08-14T13:10:00"/>
    <d v="2023-08-24T15:04:00"/>
    <s v="BILASPUR"/>
    <s v="Home"/>
    <x v="445"/>
    <x v="424"/>
    <s v="Austin Johnson"/>
    <x v="3"/>
    <x v="1"/>
    <x v="1"/>
    <n v="1"/>
    <n v="10"/>
  </r>
  <r>
    <s v="443e77db-8604-43f1-b3ef-b191f3a62640"/>
    <x v="0"/>
    <x v="1"/>
    <x v="5"/>
    <s v="1cfd36b3-9ba2-4bec-8b91-dfc6b484d9ae"/>
    <d v="2023-08-16T18:34:00"/>
    <d v="2023-08-24T08:53:00"/>
    <s v="KANPUR"/>
    <s v="Electronics"/>
    <x v="320"/>
    <x v="432"/>
    <s v="Madison Kim"/>
    <x v="3"/>
    <x v="2"/>
    <x v="2"/>
    <n v="5"/>
    <n v="7"/>
  </r>
  <r>
    <s v="ffc2163a-c1c3-47f3-a963-9318598d5ee7"/>
    <x v="1"/>
    <x v="0"/>
    <x v="4"/>
    <s v="441832cb-5d57-4a55-bb94-15e19b1f8f41"/>
    <d v="2023-08-17T16:05:00"/>
    <d v="2023-08-24T08:44:00"/>
    <s v="CACHAR"/>
    <s v="Electronics"/>
    <x v="1280"/>
    <x v="993"/>
    <s v="Olivia Suzuki"/>
    <x v="2"/>
    <x v="3"/>
    <x v="1"/>
    <n v="5"/>
    <n v="6"/>
  </r>
  <r>
    <s v="3b8654d6-6035-4500-acd7-9b4649f46d89"/>
    <x v="0"/>
    <x v="3"/>
    <x v="7"/>
    <s v="c399f96e-ea5a-408f-8edf-2c9417cfefe0"/>
    <d v="2023-08-01T10:46:00"/>
    <d v="2023-08-24T11:41:00"/>
    <s v="NAWADA"/>
    <s v="Books &amp; General merchandise"/>
    <x v="136"/>
    <x v="21"/>
    <s v="Scarlett Chen"/>
    <x v="1"/>
    <x v="1"/>
    <x v="1"/>
    <n v="5"/>
    <n v="23"/>
  </r>
  <r>
    <s v="9ad8837c-d588-4dda-8980-5885cc493c2c"/>
    <x v="2"/>
    <x v="1"/>
    <x v="3"/>
    <s v="d2834279-eff1-493d-b7b9-9c2456f49c36"/>
    <d v="2023-08-03T21:52:00"/>
    <d v="2023-08-24T17:13:00"/>
    <s v="BANGALORE"/>
    <s v="Home"/>
    <x v="155"/>
    <x v="479"/>
    <s v="Wyatt Kim"/>
    <x v="3"/>
    <x v="0"/>
    <x v="2"/>
    <n v="4"/>
    <n v="20"/>
  </r>
  <r>
    <s v="18896794-47c6-446a-a263-62194d1e8dfa"/>
    <x v="0"/>
    <x v="1"/>
    <x v="3"/>
    <s v="1f9f6ed6-f14f-471d-9ed6-347c350cc2ba"/>
    <d v="2023-08-17T08:15:00"/>
    <d v="2023-08-24T07:07:00"/>
    <s v="GHAZIPUR"/>
    <s v="Affiliates"/>
    <x v="120"/>
    <x v="261"/>
    <s v="Logan Lee"/>
    <x v="0"/>
    <x v="4"/>
    <x v="2"/>
    <n v="1"/>
    <n v="6"/>
  </r>
  <r>
    <s v="ae34e695-b443-4940-a2ad-d2a9754eb989"/>
    <x v="0"/>
    <x v="1"/>
    <x v="9"/>
    <s v="4f30b0c4-c120-4bca-9bde-78c0c11d06c5"/>
    <d v="2023-08-20T16:55:00"/>
    <d v="2023-08-24T19:54:00"/>
    <s v="ANDAL"/>
    <s v="Electronics"/>
    <x v="18"/>
    <x v="1151"/>
    <s v="Brayden Wong"/>
    <x v="2"/>
    <x v="3"/>
    <x v="1"/>
    <n v="5"/>
    <n v="4"/>
  </r>
  <r>
    <s v="12983bda-7add-46d3-8543-29161dc6ded8"/>
    <x v="1"/>
    <x v="2"/>
    <x v="10"/>
    <s v="40d01e10-6d61-47af-a5fb-955308e3adc4"/>
    <d v="2023-08-14T22:35:00"/>
    <d v="2023-08-24T12:30:00"/>
    <s v="LUCKNOW"/>
    <s v="LifeStyle"/>
    <x v="129"/>
    <x v="57"/>
    <s v="Aiden Patel"/>
    <x v="1"/>
    <x v="0"/>
    <x v="1"/>
    <n v="5"/>
    <n v="9"/>
  </r>
  <r>
    <s v="d7371049-6388-4fe3-9e8d-3267549b535e"/>
    <x v="0"/>
    <x v="1"/>
    <x v="8"/>
    <s v="a53d3db6-d35e-41f3-acf6-90421e6a27e6"/>
    <d v="2023-08-09T21:25:00"/>
    <d v="2023-08-24T23:05:00"/>
    <s v="BANGALORE"/>
    <s v="LifeStyle"/>
    <x v="491"/>
    <x v="98"/>
    <s v="Nathan Patel"/>
    <x v="3"/>
    <x v="0"/>
    <x v="3"/>
    <n v="1"/>
    <n v="15"/>
  </r>
  <r>
    <s v="aef7c495-3d8c-4dc1-9cab-dc2e8e13ba08"/>
    <x v="0"/>
    <x v="0"/>
    <x v="4"/>
    <s v="035545bb-83ce-46c7-9e2d-d9b21be7efcd"/>
    <d v="2023-08-15T21:10:00"/>
    <d v="2023-08-24T12:26:00"/>
    <s v="SAWER"/>
    <s v="Furniture"/>
    <x v="2145"/>
    <x v="482"/>
    <s v="William Park"/>
    <x v="1"/>
    <x v="4"/>
    <x v="2"/>
    <n v="5"/>
    <n v="8"/>
  </r>
  <r>
    <s v="63b738ed-202f-405a-a2fc-4bcc06fb5774"/>
    <x v="0"/>
    <x v="0"/>
    <x v="4"/>
    <s v="dd9de36f-654b-4287-9b19-862b63cfe76b"/>
    <d v="2023-08-19T10:20:00"/>
    <d v="2023-08-24T14:08:00"/>
    <s v="SRI KARANPUR"/>
    <s v="Electronics"/>
    <x v="363"/>
    <x v="6"/>
    <s v="Madison Kim"/>
    <x v="3"/>
    <x v="2"/>
    <x v="2"/>
    <n v="1"/>
    <n v="5"/>
  </r>
  <r>
    <s v="13dc1efa-db8f-43f2-9e36-a93853823c2a"/>
    <x v="0"/>
    <x v="0"/>
    <x v="0"/>
    <s v="ff4dab58-39f4-4559-bf68-c91e328ff2c6"/>
    <d v="2023-08-14T20:57:00"/>
    <d v="2023-08-24T09:26:00"/>
    <s v="CHHARRAH"/>
    <s v="Books &amp; General merchandise"/>
    <x v="1565"/>
    <x v="477"/>
    <s v="Emma Park"/>
    <x v="1"/>
    <x v="2"/>
    <x v="1"/>
    <n v="1"/>
    <n v="9"/>
  </r>
  <r>
    <s v="def39e6c-2c49-4ad5-b2fc-954b7972b0bb"/>
    <x v="0"/>
    <x v="0"/>
    <x v="4"/>
    <s v="f5aae95d-1611-4c93-97e4-8d539e061c46"/>
    <d v="2023-08-20T20:08:00"/>
    <d v="2023-08-24T12:46:00"/>
    <s v="SURAT"/>
    <s v="Mobile"/>
    <x v="161"/>
    <x v="233"/>
    <s v="Emma Park"/>
    <x v="2"/>
    <x v="3"/>
    <x v="2"/>
    <n v="5"/>
    <n v="3"/>
  </r>
  <r>
    <s v="f1ca5197-2970-4d90-bb81-9a7945c9ab6c"/>
    <x v="1"/>
    <x v="1"/>
    <x v="9"/>
    <s v="7ddd0f0f-29ff-40b5-982c-1c0cc0ef645e"/>
    <d v="2023-08-15T15:48:00"/>
    <d v="2023-08-24T16:55:00"/>
    <s v="PULWANA"/>
    <s v="Electronics"/>
    <x v="1173"/>
    <x v="1236"/>
    <s v="Ava Wong"/>
    <x v="4"/>
    <x v="3"/>
    <x v="2"/>
    <n v="5"/>
    <n v="9"/>
  </r>
  <r>
    <s v="5aa347b3-fe05-4ce5-9e81-5591ddb6f8cf"/>
    <x v="0"/>
    <x v="1"/>
    <x v="1"/>
    <s v="7ace6573-53c2-4231-b27a-51adcf47766b"/>
    <d v="2023-05-03T16:34:00"/>
    <d v="2023-08-24T18:25:00"/>
    <s v="KOLKATA"/>
    <s v="Electronics"/>
    <x v="198"/>
    <x v="221"/>
    <s v="Carter Park"/>
    <x v="3"/>
    <x v="2"/>
    <x v="1"/>
    <n v="5"/>
    <n v="113"/>
  </r>
  <r>
    <s v="6544c7fd-4196-4155-bacf-a60ef2c08c37"/>
    <x v="0"/>
    <x v="1"/>
    <x v="1"/>
    <s v="a85812f5-e94c-4a11-8717-fc8be6d1a65c"/>
    <d v="2023-08-17T12:45:00"/>
    <d v="2023-08-24T14:33:00"/>
    <s v="INDORE"/>
    <s v="Electronics"/>
    <x v="422"/>
    <x v="1200"/>
    <s v="Ava Wong"/>
    <x v="4"/>
    <x v="3"/>
    <x v="2"/>
    <n v="5"/>
    <n v="7"/>
  </r>
  <r>
    <s v="35e20203-55ce-4447-b0e5-3070c2599c37"/>
    <x v="0"/>
    <x v="0"/>
    <x v="0"/>
    <s v="7ba03246-df22-42bf-b36a-bcd5a24d3c0e"/>
    <d v="2023-08-16T11:15:00"/>
    <d v="2023-08-24T09:18:00"/>
    <s v="BHARUCH"/>
    <s v="Books &amp; General merchandise"/>
    <x v="2508"/>
    <x v="424"/>
    <s v="Austin Johnson"/>
    <x v="3"/>
    <x v="1"/>
    <x v="1"/>
    <n v="5"/>
    <n v="7"/>
  </r>
  <r>
    <s v="91fa223b-dc1e-45cd-af8c-b70e7f998471"/>
    <x v="1"/>
    <x v="2"/>
    <x v="6"/>
    <s v="f16af58a-1fbd-466e-8db4-23c9f98b5478"/>
    <d v="2023-08-14T22:01:00"/>
    <d v="2023-08-24T15:33:00"/>
    <s v="BEGUSARAI"/>
    <s v="Books &amp; General merchandise"/>
    <x v="639"/>
    <x v="1035"/>
    <s v="Carter Park"/>
    <x v="2"/>
    <x v="3"/>
    <x v="1"/>
    <n v="5"/>
    <n v="9"/>
  </r>
  <r>
    <s v="d2f4e6fa-86e3-4651-a128-2494dbbda557"/>
    <x v="1"/>
    <x v="0"/>
    <x v="2"/>
    <s v="13bbfc38-cd1b-4128-adfb-e5e894789106"/>
    <d v="2023-08-09T08:28:00"/>
    <d v="2023-08-24T17:15:00"/>
    <s v="RAYACHOTY"/>
    <s v="Furniture"/>
    <x v="2297"/>
    <x v="1265"/>
    <s v="Lucas Singh"/>
    <x v="2"/>
    <x v="3"/>
    <x v="2"/>
    <n v="4"/>
    <n v="15"/>
  </r>
  <r>
    <s v="f01212b5-792f-4412-98f1-48524e3b4574"/>
    <x v="1"/>
    <x v="1"/>
    <x v="3"/>
    <s v="6e7adf71-4d51-4ca3-89a6-4e0c0ff71292"/>
    <d v="2023-08-20T06:17:00"/>
    <d v="2023-08-24T20:04:00"/>
    <s v="METPALLY"/>
    <s v="Books &amp; General merchandise"/>
    <x v="871"/>
    <x v="386"/>
    <s v="Carter Park"/>
    <x v="3"/>
    <x v="2"/>
    <x v="2"/>
    <n v="5"/>
    <n v="4"/>
  </r>
  <r>
    <s v="bd6eac83-2000-4fd4-baef-abcab5f8ef01"/>
    <x v="0"/>
    <x v="2"/>
    <x v="6"/>
    <s v="aabfeb8c-5ee3-4760-b979-11219cacf70a"/>
    <d v="2023-06-09T17:32:00"/>
    <d v="2023-08-24T20:02:00"/>
    <s v="GUDALUR"/>
    <s v="Electronics"/>
    <x v="547"/>
    <x v="331"/>
    <s v="Emma Park"/>
    <x v="1"/>
    <x v="2"/>
    <x v="3"/>
    <n v="5"/>
    <n v="76"/>
  </r>
  <r>
    <s v="0395b786-c76a-4eab-9bbf-133ed9c2df9d"/>
    <x v="0"/>
    <x v="3"/>
    <x v="7"/>
    <s v="78466374-1452-461a-a088-95bc01621942"/>
    <d v="2023-08-20T18:16:00"/>
    <d v="2023-08-24T11:48:00"/>
    <s v="SAMANA"/>
    <s v="Electronics"/>
    <x v="2509"/>
    <x v="639"/>
    <s v="Dylan Kim"/>
    <x v="3"/>
    <x v="0"/>
    <x v="1"/>
    <n v="3"/>
    <n v="3"/>
  </r>
  <r>
    <s v="3fbc2ce9-fa42-4c13-84d6-db679d296480"/>
    <x v="0"/>
    <x v="1"/>
    <x v="3"/>
    <s v="4ef2c3dd-f7de-4980-aebb-e461462e42a0"/>
    <d v="2023-08-10T17:42:00"/>
    <d v="2023-08-24T01:49:00"/>
    <s v="NEW DELHI"/>
    <s v="LifeStyle"/>
    <x v="529"/>
    <x v="99"/>
    <s v="Brayden Wong"/>
    <x v="1"/>
    <x v="0"/>
    <x v="2"/>
    <n v="5"/>
    <n v="13"/>
  </r>
  <r>
    <s v="cec71729-be4b-43aa-9247-367d5c356734"/>
    <x v="0"/>
    <x v="0"/>
    <x v="27"/>
    <s v="40a7032a-fdb4-4b2c-98fc-b1a242c0b881"/>
    <d v="2023-08-19T20:10:00"/>
    <d v="2023-08-24T18:25:00"/>
    <s v="MANESWAR"/>
    <s v="Electronics"/>
    <x v="583"/>
    <x v="158"/>
    <s v="Carter Park"/>
    <x v="3"/>
    <x v="0"/>
    <x v="1"/>
    <n v="5"/>
    <n v="4"/>
  </r>
  <r>
    <s v="f6354308-e128-4b2b-9db1-5e3b43027d00"/>
    <x v="0"/>
    <x v="0"/>
    <x v="4"/>
    <s v="7a98945a-f035-464a-b82a-201da830eb42"/>
    <d v="2023-08-15T13:27:00"/>
    <d v="2023-08-24T23:51:00"/>
    <s v="GUWAHATI"/>
    <s v="Home"/>
    <x v="177"/>
    <x v="422"/>
    <s v="Dylan Kim"/>
    <x v="3"/>
    <x v="0"/>
    <x v="1"/>
    <n v="5"/>
    <n v="9"/>
  </r>
  <r>
    <s v="81f77ef7-dd31-449c-9345-dbbcf658b224"/>
    <x v="1"/>
    <x v="1"/>
    <x v="3"/>
    <s v="777a579b-d0e0-4f32-b5b0-ae814141be50"/>
    <d v="2023-08-10T20:36:00"/>
    <d v="2023-08-24T16:17:00"/>
    <s v="AZAMGARH"/>
    <s v="LifeStyle"/>
    <x v="433"/>
    <x v="785"/>
    <s v="Mia Patel"/>
    <x v="0"/>
    <x v="4"/>
    <x v="2"/>
    <n v="5"/>
    <n v="13"/>
  </r>
  <r>
    <s v="a5616d48-7af1-4dfe-83e0-c107bab1f263"/>
    <x v="0"/>
    <x v="2"/>
    <x v="6"/>
    <s v="a92da58b-2a3b-4f1e-a9f9-47931621157c"/>
    <d v="2023-08-11T19:47:00"/>
    <d v="2023-08-24T09:09:00"/>
    <s v="BULANDSHAHR"/>
    <s v="Books &amp; General merchandise"/>
    <x v="772"/>
    <x v="33"/>
    <s v="Scarlett Chen"/>
    <x v="1"/>
    <x v="1"/>
    <x v="1"/>
    <n v="3"/>
    <n v="12"/>
  </r>
  <r>
    <s v="693f6cd6-2397-4d9a-8c0e-f774426ec240"/>
    <x v="1"/>
    <x v="1"/>
    <x v="1"/>
    <s v="6896ea79-3bfc-471b-9993-ba166e44e206"/>
    <d v="2023-08-01T09:52:00"/>
    <d v="2023-08-24T13:52:00"/>
    <s v="CHENNAI"/>
    <s v="Furniture"/>
    <x v="2510"/>
    <x v="1129"/>
    <s v="Olivia Suzuki"/>
    <x v="5"/>
    <x v="3"/>
    <x v="1"/>
    <n v="5"/>
    <n v="23"/>
  </r>
  <r>
    <s v="255762fc-59c1-43ae-9d65-da739b883775"/>
    <x v="0"/>
    <x v="9"/>
    <x v="30"/>
    <s v="dc4abef7-46e3-4f2f-af44-d81a11d04e67"/>
    <d v="2022-09-29T10:14:00"/>
    <d v="2023-08-24T09:54:00"/>
    <s v="SURAT"/>
    <s v="Mobile"/>
    <x v="130"/>
    <x v="756"/>
    <s v="Elijah Yamaguchi"/>
    <x v="0"/>
    <x v="4"/>
    <x v="2"/>
    <n v="5"/>
    <n v="328"/>
  </r>
  <r>
    <s v="aaf4786e-7c9a-499e-965d-2c9140f17c41"/>
    <x v="0"/>
    <x v="2"/>
    <x v="10"/>
    <s v="f3635e33-7347-4ad1-83fa-7f6108559bf6"/>
    <d v="2023-08-17T11:45:00"/>
    <d v="2023-08-24T12:24:00"/>
    <s v="GANDHIDHAM"/>
    <s v="Electronics"/>
    <x v="2511"/>
    <x v="317"/>
    <s v="Wyatt Kim"/>
    <x v="2"/>
    <x v="3"/>
    <x v="1"/>
    <n v="4"/>
    <n v="7"/>
  </r>
  <r>
    <s v="a82e2286-5f20-47b2-82d5-03e70d0697d7"/>
    <x v="0"/>
    <x v="0"/>
    <x v="0"/>
    <s v="4e4670d1-5024-4165-9f87-ba143ef34f1f"/>
    <d v="2023-08-12T00:54:00"/>
    <d v="2023-08-24T06:33:00"/>
    <s v="CHENNAI"/>
    <s v="LifeStyle"/>
    <x v="1348"/>
    <x v="104"/>
    <s v="Scarlett Chen"/>
    <x v="1"/>
    <x v="1"/>
    <x v="1"/>
    <n v="5"/>
    <n v="12"/>
  </r>
  <r>
    <s v="b080f298-0c74-4fee-9032-7a26b8269a3b"/>
    <x v="1"/>
    <x v="4"/>
    <x v="13"/>
    <s v="9773556e-fa8a-4290-ba86-8b585ee877df"/>
    <d v="2023-08-14T09:41:00"/>
    <d v="2023-08-24T18:21:00"/>
    <s v="DASUYA"/>
    <s v="Furniture"/>
    <x v="2512"/>
    <x v="521"/>
    <s v="Abigail Suzuki"/>
    <x v="2"/>
    <x v="3"/>
    <x v="1"/>
    <n v="1"/>
    <n v="10"/>
  </r>
  <r>
    <s v="87a0f091-9a20-4e97-9df3-0f2b65654782"/>
    <x v="1"/>
    <x v="1"/>
    <x v="9"/>
    <s v="17d56794-3620-4a19-b1d4-d567c989fb18"/>
    <d v="2023-08-03T19:26:00"/>
    <d v="2023-08-24T10:18:00"/>
    <s v="RAIPUR"/>
    <s v="Electronics"/>
    <x v="78"/>
    <x v="903"/>
    <s v="Mason Gupta"/>
    <x v="5"/>
    <x v="1"/>
    <x v="3"/>
    <n v="5"/>
    <n v="20"/>
  </r>
  <r>
    <s v="eb3e2648-1b1d-45b9-a35b-e9a4485d3476"/>
    <x v="2"/>
    <x v="1"/>
    <x v="3"/>
    <s v="9aa40ab3-a9ab-470c-ab3c-55866a1f4abc"/>
    <d v="2023-08-13T15:51:00"/>
    <d v="2023-08-24T19:10:00"/>
    <s v="MODASA"/>
    <s v="LifeStyle"/>
    <x v="30"/>
    <x v="583"/>
    <s v="Carter Park"/>
    <x v="3"/>
    <x v="0"/>
    <x v="2"/>
    <n v="5"/>
    <n v="11"/>
  </r>
  <r>
    <s v="2ad0a3c7-bc77-4a4f-9e29-0b25a028a813"/>
    <x v="0"/>
    <x v="0"/>
    <x v="20"/>
    <s v="3b5ce6d2-88ea-437b-90d0-6aef08cdf0ec"/>
    <d v="2023-08-21T08:19:00"/>
    <d v="2023-08-24T08:12:00"/>
    <s v="RANCHI"/>
    <s v="Home Appliences"/>
    <x v="9"/>
    <x v="1228"/>
    <s v="Ava Wong"/>
    <x v="2"/>
    <x v="3"/>
    <x v="1"/>
    <n v="5"/>
    <n v="2"/>
  </r>
  <r>
    <s v="4a18c642-42db-4071-8b2c-4e4a558c211a"/>
    <x v="0"/>
    <x v="2"/>
    <x v="10"/>
    <s v="81156432-aab9-4eca-a505-980a7f701905"/>
    <d v="2023-08-07T21:10:00"/>
    <d v="2023-08-24T10:08:00"/>
    <s v="BANJAR"/>
    <s v="Electronics"/>
    <x v="19"/>
    <x v="174"/>
    <s v="William Park"/>
    <x v="1"/>
    <x v="2"/>
    <x v="1"/>
    <n v="1"/>
    <n v="16"/>
  </r>
  <r>
    <s v="6e6db82c-b0d3-429d-b9c5-7cb5b683f0af"/>
    <x v="1"/>
    <x v="2"/>
    <x v="10"/>
    <s v="73af06df-d2ba-4b74-91ed-0725a6dd76e7"/>
    <d v="2023-08-20T01:58:00"/>
    <d v="2023-08-24T16:30:00"/>
    <s v="MEERUT"/>
    <s v="LifeStyle"/>
    <x v="2513"/>
    <x v="1212"/>
    <s v="Logan Lee"/>
    <x v="2"/>
    <x v="3"/>
    <x v="1"/>
    <n v="5"/>
    <n v="4"/>
  </r>
  <r>
    <s v="d2dfea97-5a9c-476d-bd45-cd996c5350a6"/>
    <x v="2"/>
    <x v="0"/>
    <x v="2"/>
    <s v="96bfbb11-659e-41aa-b8ae-8ca75b427701"/>
    <d v="2023-08-06T18:16:00"/>
    <d v="2023-08-24T21:53:00"/>
    <s v="HYDERABAD"/>
    <s v="Home Appliences"/>
    <x v="1120"/>
    <x v="1265"/>
    <s v="Lucas Singh"/>
    <x v="2"/>
    <x v="3"/>
    <x v="2"/>
    <n v="1"/>
    <n v="18"/>
  </r>
  <r>
    <s v="7c10c4ce-9da1-428f-aa7a-cb26ee163d8c"/>
    <x v="1"/>
    <x v="0"/>
    <x v="0"/>
    <s v="a4cd0d42-14f7-4c8f-b0ba-697456c9af53"/>
    <d v="2023-08-16T23:12:00"/>
    <d v="2023-08-24T20:19:00"/>
    <s v="MUZAFFARPUR"/>
    <s v="Home"/>
    <x v="460"/>
    <x v="978"/>
    <s v="Abigail Suzuki"/>
    <x v="2"/>
    <x v="3"/>
    <x v="1"/>
    <n v="4"/>
    <n v="7"/>
  </r>
  <r>
    <s v="dd109fbe-31b4-4996-bee1-7506dc6d22ec"/>
    <x v="0"/>
    <x v="1"/>
    <x v="3"/>
    <s v="1fc97c14-6de4-496e-b278-1413491bed4e"/>
    <d v="2023-08-01T16:30:00"/>
    <d v="2023-08-24T20:31:00"/>
    <s v="JAISALMER"/>
    <s v="LifeStyle"/>
    <x v="2514"/>
    <x v="244"/>
    <s v="Madison Kim"/>
    <x v="1"/>
    <x v="0"/>
    <x v="1"/>
    <n v="1"/>
    <n v="23"/>
  </r>
  <r>
    <s v="cb8db602-0c2e-4360-b8ca-7f87eedd4f99"/>
    <x v="0"/>
    <x v="0"/>
    <x v="0"/>
    <s v="986e12cb-dc71-432c-81c9-3c70ecfeb1c1"/>
    <d v="2023-08-11T09:49:00"/>
    <d v="2023-08-24T17:06:00"/>
    <s v="SURAT"/>
    <s v="Books &amp; General merchandise"/>
    <x v="1032"/>
    <x v="510"/>
    <s v="Mia Patel"/>
    <x v="2"/>
    <x v="3"/>
    <x v="1"/>
    <n v="4"/>
    <n v="13"/>
  </r>
  <r>
    <s v="1338d98d-0405-46ad-9825-ef4ceb02cfb3"/>
    <x v="0"/>
    <x v="0"/>
    <x v="0"/>
    <s v="d3e4f4ee-357f-46e4-b84c-1a37fbd05369"/>
    <d v="2023-08-20T19:29:00"/>
    <d v="2023-08-24T12:29:00"/>
    <s v="NEW DELHI"/>
    <s v="Electronics"/>
    <x v="1988"/>
    <x v="862"/>
    <s v="Scarlett Chen"/>
    <x v="1"/>
    <x v="1"/>
    <x v="1"/>
    <n v="4"/>
    <n v="3"/>
  </r>
  <r>
    <s v="e417ff0d-6f3e-4ebc-a2b5-a6bd29b79c26"/>
    <x v="0"/>
    <x v="0"/>
    <x v="0"/>
    <s v="1dfc8e0e-851c-4010-a2fc-f2a3f1a4da6a"/>
    <d v="2023-08-13T23:36:00"/>
    <d v="2023-08-24T14:49:00"/>
    <s v="JAMSHEDPUR"/>
    <s v="LifeStyle"/>
    <x v="1359"/>
    <x v="109"/>
    <s v="Nathan Patel"/>
    <x v="3"/>
    <x v="0"/>
    <x v="4"/>
    <n v="5"/>
    <n v="10"/>
  </r>
  <r>
    <s v="7b8f7eed-a0b8-49a5-9fe5-4b6e4e39ba85"/>
    <x v="0"/>
    <x v="3"/>
    <x v="7"/>
    <s v="855f7d50-4bee-479e-bdfc-6fc7b173ee96"/>
    <d v="2023-08-11T19:08:00"/>
    <d v="2023-08-24T13:55:00"/>
    <s v="GUWAHATI"/>
    <s v="Furniture"/>
    <x v="2515"/>
    <x v="951"/>
    <s v="Madison Kim"/>
    <x v="1"/>
    <x v="0"/>
    <x v="1"/>
    <n v="5"/>
    <n v="12"/>
  </r>
  <r>
    <s v="5a50f6f4-d2f7-4aab-82d3-4a8e1c835295"/>
    <x v="1"/>
    <x v="4"/>
    <x v="13"/>
    <s v="9bbae8b1-f701-4d6e-9d54-de9f2b7c7d1c"/>
    <d v="2023-08-21T12:02:00"/>
    <d v="2023-08-24T15:30:00"/>
    <s v="NEW DELHI"/>
    <s v="Furniture"/>
    <x v="2516"/>
    <x v="1041"/>
    <s v="Carter Park"/>
    <x v="2"/>
    <x v="3"/>
    <x v="1"/>
    <n v="5"/>
    <n v="3"/>
  </r>
  <r>
    <s v="6a844714-6596-43ae-979b-f41edb1ea294"/>
    <x v="0"/>
    <x v="0"/>
    <x v="29"/>
    <s v="bed8c84e-eb5b-428b-80a3-0a0eaec67ee7"/>
    <d v="2023-08-12T14:02:00"/>
    <d v="2023-08-24T18:59:00"/>
    <s v="FARIDABAD"/>
    <s v="Home"/>
    <x v="1848"/>
    <x v="824"/>
    <s v="Lily Chen"/>
    <x v="3"/>
    <x v="0"/>
    <x v="1"/>
    <n v="1"/>
    <n v="12"/>
  </r>
  <r>
    <s v="e7b38548-f1a7-4669-8a4a-2ab4cd773c18"/>
    <x v="0"/>
    <x v="0"/>
    <x v="0"/>
    <s v="9101220e-7b72-4bc4-bf67-9336d3536759"/>
    <d v="2023-08-18T15:22:00"/>
    <d v="2023-08-24T09:16:00"/>
    <s v="HYDERABAD"/>
    <s v="Books &amp; General merchandise"/>
    <x v="696"/>
    <x v="470"/>
    <s v="Amelia Tanaka"/>
    <x v="3"/>
    <x v="2"/>
    <x v="2"/>
    <n v="3"/>
    <n v="5"/>
  </r>
  <r>
    <s v="378ca2a8-745c-42ea-89f8-99372c0080cd"/>
    <x v="1"/>
    <x v="1"/>
    <x v="9"/>
    <s v="318b239f-bc5d-4763-a123-9ea51c653aa4"/>
    <d v="2023-08-17T09:42:00"/>
    <d v="2023-08-24T13:15:00"/>
    <s v="ALWAR"/>
    <s v="Electronics"/>
    <x v="2243"/>
    <x v="458"/>
    <s v="Ava Wong"/>
    <x v="5"/>
    <x v="0"/>
    <x v="1"/>
    <n v="5"/>
    <n v="7"/>
  </r>
  <r>
    <s v="a3555806-b086-41f4-b7de-58d963b24445"/>
    <x v="1"/>
    <x v="0"/>
    <x v="0"/>
    <s v="e43c5db5-5de1-47b0-8be9-254518f25b8c"/>
    <d v="2023-08-07T23:46:00"/>
    <d v="2023-08-24T23:00:00"/>
    <s v="NARAYANPUR"/>
    <s v="Electronics"/>
    <x v="2517"/>
    <x v="142"/>
    <s v="Carter Park"/>
    <x v="2"/>
    <x v="3"/>
    <x v="2"/>
    <n v="5"/>
    <n v="16"/>
  </r>
  <r>
    <s v="9d851b2d-ec6d-487d-ba9f-49e296271c86"/>
    <x v="0"/>
    <x v="3"/>
    <x v="7"/>
    <s v="99fdb560-9a44-4fca-a321-1ace49891ee1"/>
    <d v="2023-06-21T21:04:00"/>
    <d v="2023-08-24T19:16:00"/>
    <s v="MUMBAI"/>
    <s v="LifeStyle"/>
    <x v="591"/>
    <x v="744"/>
    <s v="Lily Chen"/>
    <x v="3"/>
    <x v="0"/>
    <x v="2"/>
    <n v="5"/>
    <n v="63"/>
  </r>
  <r>
    <s v="57be387a-edaf-47b2-b891-1797cd552cd7"/>
    <x v="0"/>
    <x v="1"/>
    <x v="3"/>
    <s v="f2b12d04-dd3a-44ba-a9e0-e70cf30d06a4"/>
    <d v="2023-07-16T01:34:00"/>
    <d v="2023-08-24T11:29:00"/>
    <s v="BHINGA"/>
    <s v="Electronics"/>
    <x v="1367"/>
    <x v="157"/>
    <s v="Isabella Wong"/>
    <x v="0"/>
    <x v="0"/>
    <x v="0"/>
    <n v="1"/>
    <n v="39"/>
  </r>
  <r>
    <s v="1e593fcc-0782-4526-9eaf-edc321ede3cc"/>
    <x v="0"/>
    <x v="1"/>
    <x v="3"/>
    <s v="a2c1b000-6ca2-43ca-98ac-d2881cbfaf7d"/>
    <d v="2023-08-04T13:30:00"/>
    <d v="2023-08-24T06:34:00"/>
    <s v="CHURU"/>
    <s v="Electronics"/>
    <x v="1"/>
    <x v="53"/>
    <s v="William Park"/>
    <x v="1"/>
    <x v="2"/>
    <x v="1"/>
    <n v="1"/>
    <n v="19"/>
  </r>
  <r>
    <s v="0f1c4bef-d998-43f0-a181-fe0ad8d17cf6"/>
    <x v="1"/>
    <x v="1"/>
    <x v="3"/>
    <s v="9e14c83a-854c-4606-9e4a-748245ea7ad5"/>
    <d v="2023-08-07T18:28:00"/>
    <d v="2023-08-24T19:22:00"/>
    <s v="SIDDHARTHNAGAR"/>
    <s v="Electronics"/>
    <x v="363"/>
    <x v="165"/>
    <s v="Jackson Park"/>
    <x v="4"/>
    <x v="3"/>
    <x v="2"/>
    <n v="5"/>
    <n v="17"/>
  </r>
  <r>
    <s v="752be00e-050d-43e6-9a1d-d148be1941eb"/>
    <x v="0"/>
    <x v="0"/>
    <x v="0"/>
    <s v="24762660-3cf9-42e7-84ad-5861445104a3"/>
    <d v="2023-08-15T18:23:00"/>
    <d v="2023-08-24T19:36:00"/>
    <s v="AHMEDABAD"/>
    <s v="Books &amp; General merchandise"/>
    <x v="481"/>
    <x v="812"/>
    <s v="Noah Patel"/>
    <x v="3"/>
    <x v="4"/>
    <x v="4"/>
    <n v="5"/>
    <n v="9"/>
  </r>
  <r>
    <s v="d3fcb184-216b-41c8-a336-4e54eb1aee2c"/>
    <x v="0"/>
    <x v="3"/>
    <x v="7"/>
    <s v="b4365682-59de-46b8-8775-9d2dcfb83424"/>
    <d v="2023-08-19T16:44:00"/>
    <d v="2023-08-24T07:08:00"/>
    <s v="ANKLESHWAR"/>
    <s v="Books &amp; General merchandise"/>
    <x v="49"/>
    <x v="1079"/>
    <s v="Elijah Yamaguchi"/>
    <x v="3"/>
    <x v="0"/>
    <x v="4"/>
    <n v="5"/>
    <n v="4"/>
  </r>
  <r>
    <s v="095db9b1-e716-4092-87d8-b700130a4304"/>
    <x v="1"/>
    <x v="0"/>
    <x v="4"/>
    <s v="b34cd647-00af-41b3-bdfb-b9f9917aac8a"/>
    <d v="2023-08-21T11:49:00"/>
    <d v="2023-08-24T15:38:00"/>
    <s v="BETIA"/>
    <s v="Home Appliences"/>
    <x v="395"/>
    <x v="834"/>
    <s v="Ethan Nakamura"/>
    <x v="2"/>
    <x v="3"/>
    <x v="1"/>
    <n v="5"/>
    <n v="3"/>
  </r>
  <r>
    <s v="84540876-8176-4ca5-aefa-c740e9c7bac0"/>
    <x v="0"/>
    <x v="0"/>
    <x v="0"/>
    <s v="33f7896e-3708-4b91-930d-f1b1c2672109"/>
    <d v="2023-08-17T22:06:00"/>
    <d v="2023-08-24T15:14:00"/>
    <s v="PUNE"/>
    <s v="Books &amp; General merchandise"/>
    <x v="298"/>
    <x v="352"/>
    <s v="Emma Park"/>
    <x v="1"/>
    <x v="2"/>
    <x v="1"/>
    <n v="5"/>
    <n v="6"/>
  </r>
  <r>
    <s v="9a88a9fd-6d03-4aa9-8ade-06f3cb98d9d2"/>
    <x v="0"/>
    <x v="0"/>
    <x v="4"/>
    <s v="e3ee88c1-e0d9-400e-a4d8-80bafd896f2b"/>
    <d v="2023-08-09T16:45:00"/>
    <d v="2023-08-24T12:29:00"/>
    <s v="GURGAON"/>
    <s v="Electronics"/>
    <x v="1174"/>
    <x v="629"/>
    <s v="Brayden Wong"/>
    <x v="5"/>
    <x v="0"/>
    <x v="1"/>
    <n v="4"/>
    <n v="14"/>
  </r>
  <r>
    <s v="39852b6e-b5f1-4df5-b7eb-73daf68c0589"/>
    <x v="1"/>
    <x v="0"/>
    <x v="0"/>
    <s v="f56ef0d1-0825-4dfd-bc88-ff30359b3484"/>
    <d v="2023-08-14T12:42:00"/>
    <d v="2023-08-24T15:31:00"/>
    <s v="SONIPAT"/>
    <s v="LifeStyle"/>
    <x v="30"/>
    <x v="555"/>
    <s v="Emma Park"/>
    <x v="1"/>
    <x v="2"/>
    <x v="1"/>
    <n v="5"/>
    <n v="10"/>
  </r>
  <r>
    <s v="193773d7-3ace-402d-8de5-39aede5c851b"/>
    <x v="0"/>
    <x v="7"/>
    <x v="32"/>
    <s v="9ba202f5-70e5-45aa-b9a6-12719f20c5c5"/>
    <d v="2023-08-10T15:20:00"/>
    <d v="2023-08-24T05:29:00"/>
    <s v="GORAKHPUR"/>
    <s v="Mobile"/>
    <x v="2518"/>
    <x v="778"/>
    <s v="Elijah Yamaguchi"/>
    <x v="3"/>
    <x v="0"/>
    <x v="4"/>
    <n v="5"/>
    <n v="13"/>
  </r>
  <r>
    <s v="e645e19e-20e2-4aaf-8dfc-ca6c986ce5ab"/>
    <x v="0"/>
    <x v="0"/>
    <x v="0"/>
    <s v="059a9b88-6a5a-4aff-b378-7cc906e6fe01"/>
    <d v="2023-08-16T12:47:00"/>
    <d v="2023-08-24T10:49:00"/>
    <s v="CUTTACK"/>
    <s v="Books &amp; General merchandise"/>
    <x v="2519"/>
    <x v="109"/>
    <s v="Nathan Patel"/>
    <x v="3"/>
    <x v="0"/>
    <x v="4"/>
    <n v="4"/>
    <n v="7"/>
  </r>
  <r>
    <s v="f135de0a-8e27-4307-b015-7d67554a720e"/>
    <x v="0"/>
    <x v="0"/>
    <x v="0"/>
    <s v="0e5bd24e-de1c-4ff9-b767-16c06460eab7"/>
    <d v="2023-08-12T12:38:00"/>
    <d v="2023-08-24T09:30:00"/>
    <s v="MUKHED"/>
    <s v="Home Appliences"/>
    <x v="363"/>
    <x v="1088"/>
    <s v="Ava Wong"/>
    <x v="4"/>
    <x v="3"/>
    <x v="2"/>
    <n v="5"/>
    <n v="11"/>
  </r>
  <r>
    <s v="93a7c57d-635e-4bec-bdb1-f240be74face"/>
    <x v="0"/>
    <x v="0"/>
    <x v="0"/>
    <s v="26a0bece-541f-4d3c-bf30-95908f093733"/>
    <d v="2023-08-20T13:14:00"/>
    <d v="2023-08-24T00:36:00"/>
    <s v="JHANSI"/>
    <s v="Home Appliences"/>
    <x v="270"/>
    <x v="177"/>
    <s v="Noah Patel"/>
    <x v="3"/>
    <x v="2"/>
    <x v="2"/>
    <n v="5"/>
    <n v="3"/>
  </r>
  <r>
    <s v="d0deb552-d2da-4d3e-940b-d08b2340f28f"/>
    <x v="0"/>
    <x v="1"/>
    <x v="5"/>
    <s v="8787be84-6430-4dda-bdef-9fc9c2d15f96"/>
    <d v="2023-08-15T01:10:00"/>
    <d v="2023-08-24T21:07:00"/>
    <s v="BAREILLY"/>
    <s v="Home"/>
    <x v="1412"/>
    <x v="83"/>
    <s v="Nathan Patel"/>
    <x v="0"/>
    <x v="1"/>
    <x v="2"/>
    <n v="5"/>
    <n v="9"/>
  </r>
  <r>
    <s v="6a6f7699-9afa-46b6-9aac-d6175477ebc4"/>
    <x v="0"/>
    <x v="1"/>
    <x v="3"/>
    <s v="64466fd7-c646-4641-8712-50cb258c6707"/>
    <d v="2023-08-08T19:05:00"/>
    <d v="2023-08-24T11:38:00"/>
    <s v="DHENKANAL"/>
    <s v="Mobile"/>
    <x v="1096"/>
    <x v="723"/>
    <s v="William Park"/>
    <x v="1"/>
    <x v="2"/>
    <x v="1"/>
    <n v="5"/>
    <n v="15"/>
  </r>
  <r>
    <s v="becb6961-e6c6-41b8-ba66-8276660240c2"/>
    <x v="0"/>
    <x v="1"/>
    <x v="1"/>
    <s v="aa75964c-1419-483c-bfe0-8dc7aa13d025"/>
    <d v="2022-08-05T10:32:00"/>
    <d v="2023-08-24T19:26:00"/>
    <s v="BETTIAH"/>
    <s v="Home Appliences"/>
    <x v="746"/>
    <x v="40"/>
    <s v="Aiden Patel"/>
    <x v="1"/>
    <x v="2"/>
    <x v="1"/>
    <n v="5"/>
    <n v="384"/>
  </r>
  <r>
    <s v="237a2836-1669-4993-89bd-ced9f4c24712"/>
    <x v="0"/>
    <x v="1"/>
    <x v="17"/>
    <s v="d662468c-c1b1-48a6-96dc-a56f78de5796"/>
    <d v="2023-07-28T18:27:00"/>
    <d v="2023-08-24T19:01:00"/>
    <s v="BHUSAWAL"/>
    <s v="Mobile"/>
    <x v="43"/>
    <x v="546"/>
    <s v="Landon Tanaka"/>
    <x v="0"/>
    <x v="0"/>
    <x v="1"/>
    <n v="5"/>
    <n v="27"/>
  </r>
  <r>
    <s v="ddd5e454-8054-46bf-a025-a3aaef7c748f"/>
    <x v="0"/>
    <x v="1"/>
    <x v="5"/>
    <s v="b7c5cc0e-fc5a-4158-98a0-5e68fd435cf5"/>
    <d v="2023-08-13T18:58:00"/>
    <d v="2023-08-24T13:21:00"/>
    <s v="KOTA"/>
    <s v="Electronics"/>
    <x v="2264"/>
    <x v="892"/>
    <s v="Landon Tanaka"/>
    <x v="0"/>
    <x v="0"/>
    <x v="0"/>
    <n v="5"/>
    <n v="10"/>
  </r>
  <r>
    <s v="33de10de-9653-419a-a976-8942e8ce2a15"/>
    <x v="0"/>
    <x v="2"/>
    <x v="10"/>
    <s v="4d0a10ec-10d7-4afa-b7c3-9e08b2126567"/>
    <d v="2023-08-20T00:59:00"/>
    <d v="2023-08-24T11:49:00"/>
    <s v="PHALODI"/>
    <s v="LifeStyle"/>
    <x v="653"/>
    <x v="843"/>
    <s v="Dylan Kim"/>
    <x v="5"/>
    <x v="0"/>
    <x v="1"/>
    <n v="5"/>
    <n v="4"/>
  </r>
  <r>
    <s v="c4c715e7-2b62-4e07-9d41-242542e7594f"/>
    <x v="0"/>
    <x v="0"/>
    <x v="0"/>
    <s v="723df585-45be-4bc1-97ff-0411ea50e03e"/>
    <d v="2023-08-14T15:37:00"/>
    <d v="2023-08-24T03:35:00"/>
    <s v="GURGAON"/>
    <s v="Affiliates"/>
    <x v="105"/>
    <x v="688"/>
    <s v="Elijah Yamaguchi"/>
    <x v="3"/>
    <x v="4"/>
    <x v="3"/>
    <n v="1"/>
    <n v="9"/>
  </r>
  <r>
    <s v="43b4dcee-4571-4fe6-974c-1038b368ff6e"/>
    <x v="0"/>
    <x v="2"/>
    <x v="6"/>
    <s v="2da3c3db-3fbd-4e83-acdd-c726c3b17071"/>
    <d v="2023-08-02T19:25:00"/>
    <d v="2023-08-24T22:21:00"/>
    <s v="MUMBAI"/>
    <s v="Books &amp; General merchandise"/>
    <x v="30"/>
    <x v="558"/>
    <s v="Landon Tanaka"/>
    <x v="0"/>
    <x v="4"/>
    <x v="0"/>
    <n v="5"/>
    <n v="22"/>
  </r>
  <r>
    <s v="cc2f6f20-976f-49b9-a268-568e77b35b4d"/>
    <x v="1"/>
    <x v="1"/>
    <x v="3"/>
    <s v="c7f54d2f-4bd4-4021-a78b-fd09ea0a7896"/>
    <d v="2023-08-03T13:42:00"/>
    <d v="2023-08-24T15:30:00"/>
    <s v="BERHAMPUR"/>
    <s v="Books &amp; General merchandise"/>
    <x v="1901"/>
    <x v="278"/>
    <s v="Ethan Nakamura"/>
    <x v="0"/>
    <x v="1"/>
    <x v="2"/>
    <n v="5"/>
    <n v="21"/>
  </r>
  <r>
    <s v="5cf1d6e2-cf87-4ebc-afda-6d636d31da52"/>
    <x v="0"/>
    <x v="0"/>
    <x v="0"/>
    <s v="da297c1e-6182-4b56-8de7-1d0ba4bebb71"/>
    <d v="2023-06-11T21:25:00"/>
    <d v="2023-08-24T12:42:00"/>
    <s v="JHANSI"/>
    <s v="Home Appliences"/>
    <x v="60"/>
    <x v="21"/>
    <s v="Scarlett Chen"/>
    <x v="1"/>
    <x v="1"/>
    <x v="1"/>
    <n v="1"/>
    <n v="73"/>
  </r>
  <r>
    <s v="405d0a51-91e7-4b0d-8c4f-6367edca8e81"/>
    <x v="0"/>
    <x v="0"/>
    <x v="0"/>
    <s v="0b73582c-27c0-4483-bd9e-a3ba04bdccb3"/>
    <d v="2023-08-17T19:02:00"/>
    <d v="2023-08-24T10:54:00"/>
    <s v="MOTIHARI"/>
    <s v="LifeStyle"/>
    <x v="285"/>
    <x v="262"/>
    <s v="Amelia Tanaka"/>
    <x v="3"/>
    <x v="2"/>
    <x v="2"/>
    <n v="5"/>
    <n v="6"/>
  </r>
  <r>
    <s v="ae14b5dd-deae-4e08-9cfd-931f555ea119"/>
    <x v="1"/>
    <x v="0"/>
    <x v="4"/>
    <s v="d59cd658-f264-42dd-b678-f79c65c01adc"/>
    <d v="2023-08-20T18:46:00"/>
    <d v="2023-08-24T16:24:00"/>
    <s v="AHMEDABAD"/>
    <s v="Mobile"/>
    <x v="118"/>
    <x v="1228"/>
    <s v="Ava Wong"/>
    <x v="2"/>
    <x v="3"/>
    <x v="1"/>
    <n v="4"/>
    <n v="3"/>
  </r>
  <r>
    <s v="7142300f-5083-40e7-8ea8-add85e56f649"/>
    <x v="0"/>
    <x v="4"/>
    <x v="13"/>
    <s v="520aadad-2a8c-492d-bf16-fc2135746f1c"/>
    <d v="2023-08-17T13:14:00"/>
    <d v="2023-08-24T22:38:00"/>
    <s v="VADODARA"/>
    <s v="Home"/>
    <x v="770"/>
    <x v="878"/>
    <s v="Mason Gupta"/>
    <x v="2"/>
    <x v="3"/>
    <x v="1"/>
    <n v="5"/>
    <n v="7"/>
  </r>
  <r>
    <s v="5b7a2ce3-8fd4-441d-a108-4b8ebfb6efc3"/>
    <x v="0"/>
    <x v="8"/>
    <x v="27"/>
    <s v="5a1fa0a0-46c0-4781-a8ed-8a2936c15ebe"/>
    <d v="2023-08-15T14:06:00"/>
    <d v="2023-08-24T18:54:00"/>
    <s v="MUMBAI"/>
    <s v="Home Appliences"/>
    <x v="1131"/>
    <x v="837"/>
    <s v="Nathan Patel"/>
    <x v="2"/>
    <x v="3"/>
    <x v="2"/>
    <n v="1"/>
    <n v="9"/>
  </r>
  <r>
    <s v="424507f1-41e8-4f61-8877-e3eebe958261"/>
    <x v="1"/>
    <x v="1"/>
    <x v="3"/>
    <s v="c9aa8428-d1e8-43d1-921e-83e65e67925e"/>
    <d v="2023-08-01T13:16:00"/>
    <d v="2023-08-24T17:07:00"/>
    <s v="DHUBRI"/>
    <s v="Furniture"/>
    <x v="445"/>
    <x v="1253"/>
    <s v="Wyatt Kim"/>
    <x v="4"/>
    <x v="3"/>
    <x v="1"/>
    <n v="1"/>
    <n v="23"/>
  </r>
  <r>
    <s v="d778409c-8a89-4368-9a0d-3ad7705ee1bf"/>
    <x v="1"/>
    <x v="1"/>
    <x v="8"/>
    <s v="68906758-cf64-4db4-b279-0dff18259ef0"/>
    <d v="2023-08-17T15:59:00"/>
    <d v="2023-08-24T01:00:00"/>
    <s v="PALAKOL"/>
    <s v="LifeStyle"/>
    <x v="2520"/>
    <x v="1058"/>
    <s v="Mia Patel"/>
    <x v="4"/>
    <x v="3"/>
    <x v="2"/>
    <n v="5"/>
    <n v="6"/>
  </r>
  <r>
    <s v="225740da-fd9c-4103-8422-e4921691fa0d"/>
    <x v="0"/>
    <x v="4"/>
    <x v="13"/>
    <s v="8c709a01-2ad4-4c1d-8700-a57783ca1dac"/>
    <d v="2023-08-21T14:21:00"/>
    <d v="2023-08-24T22:28:00"/>
    <s v="VADODARA"/>
    <s v="Mobile"/>
    <x v="222"/>
    <x v="1136"/>
    <s v="Olivia Suzuki"/>
    <x v="5"/>
    <x v="0"/>
    <x v="1"/>
    <n v="5"/>
    <n v="3"/>
  </r>
  <r>
    <s v="f8ad1e0e-aba2-4db3-a89c-f166623d1656"/>
    <x v="1"/>
    <x v="1"/>
    <x v="9"/>
    <s v="896d84dc-eed9-409e-b2b8-072990d40894"/>
    <d v="2023-08-20T08:45:00"/>
    <d v="2023-08-24T17:41:00"/>
    <s v="ALLAHABAD"/>
    <s v="Electronics"/>
    <x v="20"/>
    <x v="54"/>
    <s v="Oliver Nguyen"/>
    <x v="1"/>
    <x v="0"/>
    <x v="1"/>
    <n v="5"/>
    <n v="4"/>
  </r>
  <r>
    <s v="90118dff-d5a9-499b-a9a4-d86da46aeed5"/>
    <x v="1"/>
    <x v="1"/>
    <x v="3"/>
    <s v="8a0eeabf-9c0a-4c3e-ba4a-2e73462ed16a"/>
    <d v="2023-08-04T10:06:00"/>
    <d v="2023-08-24T21:29:00"/>
    <s v="BHANDARA"/>
    <s v="LifeStyle"/>
    <x v="129"/>
    <x v="860"/>
    <s v="Zoe Yamamoto"/>
    <x v="1"/>
    <x v="0"/>
    <x v="1"/>
    <n v="5"/>
    <n v="20"/>
  </r>
  <r>
    <s v="bfb5a5a9-cb26-4965-9ab3-9fd37e4d5f53"/>
    <x v="1"/>
    <x v="1"/>
    <x v="3"/>
    <s v="282a73e3-06f2-4f14-bdd8-88cf1c58d41a"/>
    <d v="2023-08-21T10:07:00"/>
    <d v="2023-08-24T17:21:00"/>
    <s v="BANGALORE"/>
    <s v="LifeStyle"/>
    <x v="1"/>
    <x v="1265"/>
    <s v="Lucas Singh"/>
    <x v="2"/>
    <x v="3"/>
    <x v="2"/>
    <n v="5"/>
    <n v="3"/>
  </r>
  <r>
    <s v="43e1aa6d-7ef4-407f-9905-b137e981cf8f"/>
    <x v="0"/>
    <x v="0"/>
    <x v="0"/>
    <s v="9de71995-e9dc-4db0-9d87-b6880c230a9f"/>
    <d v="2023-08-11T11:26:00"/>
    <d v="2023-08-24T00:15:00"/>
    <s v="JAIPUR"/>
    <s v="LifeStyle"/>
    <x v="152"/>
    <x v="22"/>
    <s v="Lucas Singh"/>
    <x v="1"/>
    <x v="2"/>
    <x v="2"/>
    <n v="5"/>
    <n v="12"/>
  </r>
  <r>
    <s v="5493ad52-b616-44cf-b78e-17c9d08353bd"/>
    <x v="0"/>
    <x v="0"/>
    <x v="0"/>
    <s v="9f3db3f3-07b9-4856-afbf-d3d180670bda"/>
    <d v="2023-08-19T10:13:00"/>
    <d v="2023-08-24T09:45:00"/>
    <s v="CHENNAI"/>
    <s v="LifeStyle"/>
    <x v="249"/>
    <x v="740"/>
    <s v="Olivia Wang"/>
    <x v="0"/>
    <x v="2"/>
    <x v="2"/>
    <n v="5"/>
    <n v="4"/>
  </r>
  <r>
    <s v="608246ab-6c36-45bd-a81c-c5a56ca259b7"/>
    <x v="1"/>
    <x v="8"/>
    <x v="33"/>
    <s v="3575b52c-21f4-4d09-acec-173b0ff0dfee"/>
    <d v="2023-07-27T20:44:00"/>
    <d v="2023-08-24T18:06:00"/>
    <s v="FARIDABAD"/>
    <s v="Mobile"/>
    <x v="94"/>
    <x v="906"/>
    <s v="Logan Lee"/>
    <x v="0"/>
    <x v="4"/>
    <x v="2"/>
    <n v="5"/>
    <n v="27"/>
  </r>
  <r>
    <s v="fbfd3bb7-b3e3-4c61-9cea-04062fbcb873"/>
    <x v="0"/>
    <x v="0"/>
    <x v="0"/>
    <s v="b7e69f30-4990-4425-973e-873370a35f1e"/>
    <d v="2023-08-15T08:59:00"/>
    <d v="2023-08-24T07:43:00"/>
    <s v="JODHPUR"/>
    <s v="Home"/>
    <x v="34"/>
    <x v="320"/>
    <s v="Evelyn Kimura"/>
    <x v="1"/>
    <x v="1"/>
    <x v="1"/>
    <n v="5"/>
    <n v="8"/>
  </r>
  <r>
    <s v="d7d4b06e-f0a2-4202-b013-e9638457011f"/>
    <x v="0"/>
    <x v="0"/>
    <x v="0"/>
    <s v="09860ce5-82c6-4ecf-a9ce-bb01fbcbfea0"/>
    <d v="2023-07-22T14:45:00"/>
    <d v="2023-08-24T11:48:00"/>
    <s v="MANOR"/>
    <s v="Home"/>
    <x v="159"/>
    <x v="1015"/>
    <s v="Carter Park"/>
    <x v="2"/>
    <x v="3"/>
    <x v="1"/>
    <n v="1"/>
    <n v="32"/>
  </r>
  <r>
    <s v="6196435c-adb3-4ab8-9d7a-f87354120473"/>
    <x v="0"/>
    <x v="1"/>
    <x v="3"/>
    <s v="69af28bb-0a27-41b2-9b64-5b5df0032784"/>
    <d v="2023-08-14T21:18:00"/>
    <d v="2023-08-24T13:48:00"/>
    <s v="JAIPUR"/>
    <s v="Electronics"/>
    <x v="19"/>
    <x v="842"/>
    <s v="Amelia Tanaka"/>
    <x v="3"/>
    <x v="2"/>
    <x v="2"/>
    <n v="5"/>
    <n v="9"/>
  </r>
  <r>
    <s v="5661d734-1486-4988-8644-b5e07a255b63"/>
    <x v="2"/>
    <x v="3"/>
    <x v="7"/>
    <s v="7954bd57-39e1-45eb-a0b8-e097168e6e67"/>
    <d v="2023-07-21T21:45:00"/>
    <d v="2023-08-24T19:57:00"/>
    <s v="LUCKNOW"/>
    <s v="Home Appliences"/>
    <x v="1478"/>
    <x v="352"/>
    <s v="Emma Park"/>
    <x v="1"/>
    <x v="2"/>
    <x v="1"/>
    <n v="5"/>
    <n v="33"/>
  </r>
  <r>
    <s v="5941f0fd-e496-4b26-948e-3f57a2505cc8"/>
    <x v="0"/>
    <x v="1"/>
    <x v="3"/>
    <s v="68272b56-f04d-47b4-a86d-bfcbc01ba6e8"/>
    <d v="2023-08-05T21:33:00"/>
    <d v="2023-08-24T08:47:00"/>
    <s v="MURLIGANJ"/>
    <s v="Home"/>
    <x v="192"/>
    <x v="291"/>
    <s v="Elijah Yamaguchi"/>
    <x v="0"/>
    <x v="4"/>
    <x v="2"/>
    <n v="5"/>
    <n v="18"/>
  </r>
  <r>
    <s v="63e73070-fc33-4a64-ace8-b9802221c577"/>
    <x v="1"/>
    <x v="1"/>
    <x v="3"/>
    <s v="c96fe4a1-e9b8-4d37-b505-be4df543146e"/>
    <d v="2023-08-01T09:18:00"/>
    <d v="2023-08-24T10:41:00"/>
    <s v="MAINPURI"/>
    <s v="Books &amp; General merchandise"/>
    <x v="2521"/>
    <x v="487"/>
    <s v="Scarlett Chen"/>
    <x v="1"/>
    <x v="1"/>
    <x v="1"/>
    <n v="5"/>
    <n v="23"/>
  </r>
  <r>
    <s v="3e2d5917-f29d-4e51-858e-17198fc840fc"/>
    <x v="0"/>
    <x v="9"/>
    <x v="42"/>
    <s v="ce022bed-acd9-4b04-9c74-5cf7bfac4f05"/>
    <d v="2023-08-21T13:42:00"/>
    <d v="2023-08-24T01:23:00"/>
    <s v="GAUTAM BUDDHA NAGAR"/>
    <s v="Furniture"/>
    <x v="1172"/>
    <x v="1197"/>
    <s v="Ava Wong"/>
    <x v="2"/>
    <x v="3"/>
    <x v="1"/>
    <n v="3"/>
    <n v="2"/>
  </r>
  <r>
    <s v="a41811f7-bfdb-4757-95e7-0db29a68cdb9"/>
    <x v="1"/>
    <x v="1"/>
    <x v="9"/>
    <s v="b5e74757-ff19-453a-8e4d-32a1c1041492"/>
    <d v="2023-08-16T15:31:00"/>
    <d v="2023-08-24T12:41:00"/>
    <s v="SAGAR"/>
    <s v="Electronics"/>
    <x v="3"/>
    <x v="401"/>
    <s v="Scarlett Chen"/>
    <x v="1"/>
    <x v="1"/>
    <x v="1"/>
    <n v="5"/>
    <n v="7"/>
  </r>
  <r>
    <s v="0f41616c-7e06-49e4-b992-b2616e935347"/>
    <x v="2"/>
    <x v="1"/>
    <x v="3"/>
    <s v="7a355250-cac9-4b12-90a3-ce48b71d3c14"/>
    <d v="2023-08-15T20:36:00"/>
    <d v="2023-08-24T17:37:00"/>
    <s v="SAMBALPUR"/>
    <s v="Books &amp; General merchandise"/>
    <x v="1723"/>
    <x v="707"/>
    <s v="Lily Chen"/>
    <x v="3"/>
    <x v="0"/>
    <x v="1"/>
    <n v="5"/>
    <n v="8"/>
  </r>
  <r>
    <s v="fa823d1b-8f4d-4712-ab54-cc86b8d427ed"/>
    <x v="0"/>
    <x v="3"/>
    <x v="7"/>
    <s v="24fb4729-aca7-436a-8063-b15d86e572f0"/>
    <d v="2023-08-03T20:25:00"/>
    <d v="2023-08-24T11:19:00"/>
    <s v="SARAN"/>
    <s v="LifeStyle"/>
    <x v="1372"/>
    <x v="820"/>
    <s v="William Park"/>
    <x v="1"/>
    <x v="4"/>
    <x v="2"/>
    <n v="5"/>
    <n v="20"/>
  </r>
  <r>
    <s v="bf151226-1307-4f3d-91e1-d52d07446894"/>
    <x v="0"/>
    <x v="7"/>
    <x v="32"/>
    <s v="28f06b9e-6cd1-49f5-bdb0-e13acd41e47d"/>
    <d v="2023-06-28T13:04:00"/>
    <d v="2023-08-24T12:02:00"/>
    <s v="PATNA"/>
    <s v="Mobile"/>
    <x v="94"/>
    <x v="866"/>
    <s v="Scarlett Chen"/>
    <x v="1"/>
    <x v="1"/>
    <x v="1"/>
    <n v="4"/>
    <n v="56"/>
  </r>
  <r>
    <s v="eefd7b9a-8e54-4179-a74b-303e957f286b"/>
    <x v="0"/>
    <x v="1"/>
    <x v="12"/>
    <s v="2117c672-0d26-443d-9a7e-542d766ed562"/>
    <d v="2023-08-13T18:06:00"/>
    <d v="2023-08-24T18:12:00"/>
    <s v="ALLAHABAD"/>
    <s v="Mobile"/>
    <x v="1343"/>
    <x v="253"/>
    <s v="Layla Taniguchi"/>
    <x v="0"/>
    <x v="0"/>
    <x v="1"/>
    <n v="4"/>
    <n v="11"/>
  </r>
  <r>
    <s v="dffd1df8-24b6-4067-8ebf-6baa6048cff4"/>
    <x v="1"/>
    <x v="0"/>
    <x v="0"/>
    <s v="1e8fc049-ce3c-458a-8b45-2c0b1d6d7603"/>
    <d v="2023-08-14T23:29:00"/>
    <d v="2023-08-24T19:46:00"/>
    <s v="HARIDWAR"/>
    <s v="Mobile"/>
    <x v="13"/>
    <x v="421"/>
    <s v="Carter Park"/>
    <x v="2"/>
    <x v="3"/>
    <x v="2"/>
    <n v="5"/>
    <n v="9"/>
  </r>
  <r>
    <s v="c7c202ad-c541-4575-8adb-efa55f8bbfc6"/>
    <x v="0"/>
    <x v="1"/>
    <x v="9"/>
    <s v="524d277f-9a03-47f5-9cb3-9911d46c37c6"/>
    <d v="2023-08-15T20:16:00"/>
    <d v="2023-08-24T15:15:00"/>
    <s v="RAMNAGAR"/>
    <s v="Electronics"/>
    <x v="18"/>
    <x v="1026"/>
    <s v="Emily Yamashita"/>
    <x v="3"/>
    <x v="0"/>
    <x v="1"/>
    <n v="4"/>
    <n v="8"/>
  </r>
  <r>
    <s v="ec6fa08b-20f0-471c-ac02-d7a6e894ff79"/>
    <x v="1"/>
    <x v="0"/>
    <x v="0"/>
    <s v="a31af3b8-5759-40ff-bdce-0f38a2b252f5"/>
    <d v="2023-08-20T12:49:00"/>
    <d v="2023-08-24T21:05:00"/>
    <s v="VARANASI"/>
    <s v="Books &amp; General merchandise"/>
    <x v="797"/>
    <x v="754"/>
    <s v="Wyatt Kim"/>
    <x v="2"/>
    <x v="3"/>
    <x v="1"/>
    <n v="5"/>
    <n v="4"/>
  </r>
  <r>
    <s v="f223c8b6-58bc-4648-9d8a-81eb75b7d8a3"/>
    <x v="0"/>
    <x v="0"/>
    <x v="0"/>
    <s v="fd48efd1-b28b-4b16-8ae4-d898d358d445"/>
    <d v="2023-08-19T17:44:00"/>
    <d v="2023-08-24T00:44:00"/>
    <s v="MIRZAPUR"/>
    <s v="Books &amp; General merchandise"/>
    <x v="512"/>
    <x v="261"/>
    <s v="Logan Lee"/>
    <x v="0"/>
    <x v="4"/>
    <x v="2"/>
    <n v="5"/>
    <n v="4"/>
  </r>
  <r>
    <s v="1097b66d-4ba2-4f28-829e-db6068f94c96"/>
    <x v="0"/>
    <x v="0"/>
    <x v="0"/>
    <s v="2559775f-e933-48e3-add0-ef59907a1fac"/>
    <d v="2023-08-20T16:37:00"/>
    <d v="2023-08-24T12:42:00"/>
    <s v="GANGAPUR CITY"/>
    <s v="Electronics"/>
    <x v="78"/>
    <x v="784"/>
    <s v="Emily Yamashita"/>
    <x v="3"/>
    <x v="0"/>
    <x v="1"/>
    <n v="5"/>
    <n v="3"/>
  </r>
  <r>
    <s v="dd176064-bc12-49b5-9a80-2410522caf6a"/>
    <x v="0"/>
    <x v="2"/>
    <x v="10"/>
    <s v="b80a4655-639a-4e9b-9269-c2c5c0908f9c"/>
    <d v="2023-08-18T23:50:00"/>
    <d v="2023-08-24T10:37:00"/>
    <s v="DOIWALA"/>
    <s v="Electronics"/>
    <x v="20"/>
    <x v="918"/>
    <s v="Carter Park"/>
    <x v="2"/>
    <x v="3"/>
    <x v="1"/>
    <n v="4"/>
    <n v="5"/>
  </r>
  <r>
    <s v="fd143e3b-33ac-4298-b04a-28a61bfcca77"/>
    <x v="0"/>
    <x v="1"/>
    <x v="9"/>
    <s v="7a445a52-4501-4a93-bf52-15c9125f2a1e"/>
    <d v="2023-08-16T00:23:00"/>
    <d v="2023-08-24T12:52:00"/>
    <s v="BANGALORE"/>
    <s v="LifeStyle"/>
    <x v="1603"/>
    <x v="1036"/>
    <s v="Ethan Tan"/>
    <x v="4"/>
    <x v="3"/>
    <x v="1"/>
    <n v="5"/>
    <n v="8"/>
  </r>
  <r>
    <s v="b3d0aa5b-48c1-4ce5-9dc0-bbd1898ce0ac"/>
    <x v="0"/>
    <x v="0"/>
    <x v="0"/>
    <s v="5c1cb745-f7a6-43d1-950d-5c170d9f22d0"/>
    <d v="2023-08-19T13:37:00"/>
    <d v="2023-08-24T11:08:00"/>
    <s v="MUMBAI"/>
    <s v="Mobile"/>
    <x v="75"/>
    <x v="148"/>
    <s v="Amelia Tanaka"/>
    <x v="0"/>
    <x v="0"/>
    <x v="1"/>
    <n v="1"/>
    <n v="4"/>
  </r>
  <r>
    <s v="2c694773-53cf-436a-b056-feed56c7d7ab"/>
    <x v="0"/>
    <x v="0"/>
    <x v="4"/>
    <s v="aade2847-15c4-4d5a-b0db-cbed47ca1d98"/>
    <d v="2023-08-17T19:50:00"/>
    <d v="2023-08-24T11:37:00"/>
    <s v="HYDERABAD"/>
    <s v="Home"/>
    <x v="132"/>
    <x v="1303"/>
    <s v="Emma Park"/>
    <x v="2"/>
    <x v="3"/>
    <x v="2"/>
    <n v="5"/>
    <n v="6"/>
  </r>
  <r>
    <s v="16de5893-487e-40e4-a3b7-769eb3c7f23f"/>
    <x v="1"/>
    <x v="1"/>
    <x v="9"/>
    <s v="8d3269c8-df52-4310-a2fa-0e55155e1cf5"/>
    <d v="2023-08-19T23:13:00"/>
    <d v="2023-08-24T16:22:00"/>
    <s v="MUMBAI"/>
    <s v="Electronics"/>
    <x v="1659"/>
    <x v="25"/>
    <s v="Charlotte Suzuki"/>
    <x v="2"/>
    <x v="3"/>
    <x v="2"/>
    <n v="5"/>
    <n v="4"/>
  </r>
  <r>
    <s v="6afe5da9-4cee-409c-b054-0c5192380179"/>
    <x v="1"/>
    <x v="1"/>
    <x v="3"/>
    <s v="772ca24b-ac7a-4aae-8d19-af3c7c772c1b"/>
    <d v="2023-06-30T09:05:00"/>
    <d v="2023-08-24T20:22:00"/>
    <s v="KUCHAMAN CITY"/>
    <s v="Home"/>
    <x v="1139"/>
    <x v="870"/>
    <s v="Isabella Wong"/>
    <x v="0"/>
    <x v="0"/>
    <x v="3"/>
    <n v="5"/>
    <n v="55"/>
  </r>
  <r>
    <s v="4f80f53b-7218-4b05-b438-d488444aaa20"/>
    <x v="0"/>
    <x v="0"/>
    <x v="4"/>
    <s v="08a144b6-616b-4976-ab93-0bee2329ffb7"/>
    <d v="2023-08-19T17:59:00"/>
    <d v="2023-08-24T10:20:00"/>
    <s v="DARBHANGA"/>
    <s v="LifeStyle"/>
    <x v="123"/>
    <x v="1033"/>
    <s v="Carter Park"/>
    <x v="2"/>
    <x v="3"/>
    <x v="1"/>
    <n v="5"/>
    <n v="4"/>
  </r>
  <r>
    <s v="da1d227d-c4fe-4358-9355-c861e11204a7"/>
    <x v="2"/>
    <x v="0"/>
    <x v="0"/>
    <s v="3307c70c-52d5-4389-8001-0c625dd21ef4"/>
    <d v="2023-08-19T22:06:00"/>
    <d v="2023-08-24T17:05:00"/>
    <s v="PURI"/>
    <s v="LifeStyle"/>
    <x v="123"/>
    <x v="689"/>
    <s v="Logan Lee"/>
    <x v="0"/>
    <x v="4"/>
    <x v="2"/>
    <n v="5"/>
    <n v="4"/>
  </r>
  <r>
    <s v="927c28fa-b271-4cf5-9d74-8a177d3b5e0e"/>
    <x v="0"/>
    <x v="2"/>
    <x v="6"/>
    <s v="ecf6a966-e62c-417f-9ea7-df65411a6e48"/>
    <d v="2023-08-21T12:43:00"/>
    <d v="2023-08-24T11:13:00"/>
    <s v="JAIPUR"/>
    <s v="Home"/>
    <x v="307"/>
    <x v="239"/>
    <s v="Evelyn Kimura"/>
    <x v="1"/>
    <x v="1"/>
    <x v="1"/>
    <n v="1"/>
    <n v="2"/>
  </r>
  <r>
    <s v="28517503-9d7e-476b-bf53-220b2f057821"/>
    <x v="0"/>
    <x v="0"/>
    <x v="0"/>
    <s v="e834b268-7af2-450e-afa2-db0b0689f67d"/>
    <d v="2023-08-12T16:18:00"/>
    <d v="2023-08-24T08:40:00"/>
    <s v="DHEMAJI"/>
    <s v="Home Appliences"/>
    <x v="522"/>
    <x v="104"/>
    <s v="Scarlett Chen"/>
    <x v="1"/>
    <x v="1"/>
    <x v="1"/>
    <n v="5"/>
    <n v="11"/>
  </r>
  <r>
    <s v="e74f94a6-1738-4d45-937c-5d091d64b086"/>
    <x v="1"/>
    <x v="1"/>
    <x v="3"/>
    <s v="05e30839-0730-4f24-b41e-141c0026fc48"/>
    <d v="2023-08-14T22:13:00"/>
    <d v="2023-08-24T16:36:00"/>
    <s v="MUMBAI"/>
    <s v="Home"/>
    <x v="2061"/>
    <x v="1337"/>
    <s v="Ethan Tan"/>
    <x v="4"/>
    <x v="3"/>
    <x v="1"/>
    <n v="5"/>
    <n v="9"/>
  </r>
  <r>
    <s v="918d9a07-1550-494c-b84f-b62ac1b295d9"/>
    <x v="0"/>
    <x v="0"/>
    <x v="0"/>
    <s v="6ad08d60-2aba-4ec2-9a67-ca615bdcf416"/>
    <d v="2023-08-14T12:31:00"/>
    <d v="2023-08-24T22:47:00"/>
    <s v="AHMEDABAD"/>
    <s v="Books &amp; General merchandise"/>
    <x v="1311"/>
    <x v="874"/>
    <s v="Olivia Suzuki"/>
    <x v="2"/>
    <x v="3"/>
    <x v="1"/>
    <n v="5"/>
    <n v="10"/>
  </r>
  <r>
    <s v="19f620bc-86d4-423c-bccd-3b1ad3682052"/>
    <x v="0"/>
    <x v="0"/>
    <x v="4"/>
    <s v="c71ecd1c-fcf5-428f-a91b-25a799e28e9d"/>
    <d v="2023-07-30T13:46:00"/>
    <d v="2023-08-24T11:26:00"/>
    <s v="PATNA"/>
    <s v="Electronics"/>
    <x v="1632"/>
    <x v="629"/>
    <s v="Brayden Wong"/>
    <x v="5"/>
    <x v="0"/>
    <x v="1"/>
    <n v="1"/>
    <n v="24"/>
  </r>
  <r>
    <s v="9a11cc24-af8f-4408-87c1-c88bd65c6bbc"/>
    <x v="0"/>
    <x v="0"/>
    <x v="0"/>
    <s v="039032ff-039f-469c-8df6-49068fb1bb6b"/>
    <d v="2023-08-10T12:15:00"/>
    <d v="2023-08-24T09:12:00"/>
    <s v="HYDERABAD"/>
    <s v="Books &amp; General merchandise"/>
    <x v="294"/>
    <x v="424"/>
    <s v="Austin Johnson"/>
    <x v="3"/>
    <x v="1"/>
    <x v="1"/>
    <n v="1"/>
    <n v="13"/>
  </r>
  <r>
    <s v="b1067a9f-b953-4ed1-b5ef-6e0242c1f5cf"/>
    <x v="0"/>
    <x v="0"/>
    <x v="0"/>
    <s v="67bea9cc-8935-4b91-974b-3f8f451877a3"/>
    <d v="2023-08-16T11:01:00"/>
    <d v="2023-08-24T04:05:00"/>
    <s v="KATIHAR"/>
    <s v="Books &amp; General merchandise"/>
    <x v="649"/>
    <x v="1114"/>
    <s v="Mia Patel"/>
    <x v="5"/>
    <x v="0"/>
    <x v="1"/>
    <n v="4"/>
    <n v="7"/>
  </r>
  <r>
    <s v="2912dc91-6310-42bc-a479-3c50e0e881e7"/>
    <x v="2"/>
    <x v="0"/>
    <x v="2"/>
    <s v="1858cc22-c92a-477a-abf0-55e8cc062b13"/>
    <d v="2023-07-12T10:11:00"/>
    <d v="2023-08-24T17:00:00"/>
    <s v="BHIWANI"/>
    <s v="Home Appliences"/>
    <x v="2522"/>
    <x v="336"/>
    <s v="Carter Park"/>
    <x v="3"/>
    <x v="0"/>
    <x v="2"/>
    <n v="5"/>
    <n v="43"/>
  </r>
  <r>
    <s v="9278257b-e90c-49a8-979a-e73928b715d1"/>
    <x v="1"/>
    <x v="2"/>
    <x v="6"/>
    <s v="25537384-6726-4e2c-97a8-85bb9bde6b93"/>
    <d v="2023-05-20T22:59:00"/>
    <d v="2023-08-24T18:28:00"/>
    <s v="SARAN"/>
    <s v="LifeStyle"/>
    <x v="239"/>
    <x v="865"/>
    <s v="Zoe Yamamoto"/>
    <x v="1"/>
    <x v="0"/>
    <x v="1"/>
    <n v="1"/>
    <n v="95"/>
  </r>
  <r>
    <s v="91cb3b4c-29be-4a7b-9822-da831c9acb16"/>
    <x v="1"/>
    <x v="0"/>
    <x v="0"/>
    <s v="39a3e9de-b097-4fcc-9de6-d279c6e49dda"/>
    <d v="2023-08-14T18:27:00"/>
    <d v="2023-08-24T17:02:00"/>
    <s v="JHUJHUNU"/>
    <s v="Home"/>
    <x v="506"/>
    <x v="502"/>
    <s v="Olivia Wang"/>
    <x v="0"/>
    <x v="2"/>
    <x v="2"/>
    <n v="4"/>
    <n v="9"/>
  </r>
  <r>
    <s v="10aad1ed-b660-4183-8cd1-74bfb7d01900"/>
    <x v="0"/>
    <x v="0"/>
    <x v="0"/>
    <s v="ead03b8a-16a2-4110-b43b-1d33499760bf"/>
    <d v="2023-08-17T16:30:00"/>
    <d v="2023-08-24T18:58:00"/>
    <s v="PATNA"/>
    <s v="LifeStyle"/>
    <x v="407"/>
    <x v="612"/>
    <s v="Nathan Patel"/>
    <x v="0"/>
    <x v="1"/>
    <x v="2"/>
    <n v="5"/>
    <n v="7"/>
  </r>
  <r>
    <s v="0776cfb4-71fc-464a-b3f0-28d04491c782"/>
    <x v="0"/>
    <x v="0"/>
    <x v="0"/>
    <s v="4b26bfe3-8e54-4109-94ec-aa1a871a8817"/>
    <d v="2023-08-17T12:53:00"/>
    <d v="2023-08-24T09:11:00"/>
    <s v="HINGANGHAT"/>
    <s v="Books &amp; General merchandise"/>
    <x v="197"/>
    <x v="683"/>
    <s v="Aiden Patel"/>
    <x v="1"/>
    <x v="2"/>
    <x v="1"/>
    <n v="4"/>
    <n v="6"/>
  </r>
  <r>
    <s v="6bc13204-839d-4f2a-8471-eae51fe0237d"/>
    <x v="1"/>
    <x v="4"/>
    <x v="25"/>
    <s v="1feba9e5-5c78-4bbd-89d4-704025be7662"/>
    <d v="2023-08-15T18:58:00"/>
    <d v="2023-08-24T16:17:00"/>
    <s v="KOLKATA"/>
    <s v="Electronics"/>
    <x v="20"/>
    <x v="199"/>
    <s v="Mason Gupta"/>
    <x v="5"/>
    <x v="0"/>
    <x v="1"/>
    <n v="1"/>
    <n v="8"/>
  </r>
  <r>
    <s v="e2c6eef4-1229-40cc-a243-fb92e3c68aa6"/>
    <x v="0"/>
    <x v="1"/>
    <x v="3"/>
    <s v="ebf314c7-0cd0-4122-9c5f-a0f9cd1cb98e"/>
    <d v="2023-08-18T12:11:00"/>
    <d v="2023-08-24T11:00:00"/>
    <s v="BHIND"/>
    <s v="Electronics"/>
    <x v="18"/>
    <x v="640"/>
    <s v="Sophia Sato"/>
    <x v="1"/>
    <x v="1"/>
    <x v="1"/>
    <n v="4"/>
    <n v="5"/>
  </r>
  <r>
    <s v="84520660-60f4-4a37-bf5f-e88a4b9570d3"/>
    <x v="1"/>
    <x v="1"/>
    <x v="9"/>
    <s v="47af6f7c-8111-4fa3-ba63-39cbf32a6dcb"/>
    <d v="2023-08-15T06:42:00"/>
    <d v="2023-08-24T12:51:00"/>
    <s v="CHAPRA"/>
    <s v="Electronics"/>
    <x v="2230"/>
    <x v="897"/>
    <s v="Mia Patel"/>
    <x v="5"/>
    <x v="0"/>
    <x v="1"/>
    <n v="5"/>
    <n v="9"/>
  </r>
  <r>
    <s v="b6214461-ebcb-4a18-8bb2-6d73b2e86524"/>
    <x v="2"/>
    <x v="1"/>
    <x v="3"/>
    <s v="d5b5e4f4-ce6c-4e4b-a0ef-7ba455b5fb85"/>
    <d v="2023-08-05T10:44:00"/>
    <d v="2023-08-24T22:46:00"/>
    <s v="JAIPUR"/>
    <s v="LifeStyle"/>
    <x v="2523"/>
    <x v="941"/>
    <s v="Emily Yamashita"/>
    <x v="3"/>
    <x v="0"/>
    <x v="1"/>
    <n v="5"/>
    <n v="19"/>
  </r>
  <r>
    <s v="6fbd5fc3-6349-4f06-9db1-8b0e7ba76c54"/>
    <x v="0"/>
    <x v="1"/>
    <x v="9"/>
    <s v="59ac2700-671b-44e6-9473-011c53c4b0be"/>
    <d v="2023-08-15T21:20:00"/>
    <d v="2023-08-24T11:04:00"/>
    <s v="MADHEPURA"/>
    <s v="Electronics"/>
    <x v="36"/>
    <x v="1127"/>
    <s v="William Park"/>
    <x v="1"/>
    <x v="4"/>
    <x v="2"/>
    <n v="1"/>
    <n v="8"/>
  </r>
  <r>
    <s v="70043a8b-c9f3-4475-8cd1-ff3517e80abc"/>
    <x v="0"/>
    <x v="1"/>
    <x v="3"/>
    <s v="eb317023-964c-4bb5-a689-203ce3db8d93"/>
    <d v="2023-08-06T20:29:00"/>
    <d v="2023-08-24T21:22:00"/>
    <s v="TEZPUR"/>
    <s v="Electronics"/>
    <x v="19"/>
    <x v="694"/>
    <s v="Noah Patel"/>
    <x v="3"/>
    <x v="0"/>
    <x v="1"/>
    <n v="5"/>
    <n v="18"/>
  </r>
  <r>
    <s v="9a0a0e75-fab9-40a8-acec-655fe3eee46c"/>
    <x v="0"/>
    <x v="4"/>
    <x v="13"/>
    <s v="4125ee2b-4028-4b08-9788-0d8bea4b9c56"/>
    <d v="2023-08-21T11:50:00"/>
    <d v="2023-08-24T09:04:00"/>
    <s v="GREATER NOIDA"/>
    <s v="Mobile"/>
    <x v="60"/>
    <x v="56"/>
    <s v="Carter Park"/>
    <x v="2"/>
    <x v="3"/>
    <x v="2"/>
    <n v="5"/>
    <n v="2"/>
  </r>
  <r>
    <s v="bb24138a-1bbf-400d-9ed9-a710ba6b1fba"/>
    <x v="0"/>
    <x v="0"/>
    <x v="0"/>
    <s v="bb92ab2c-9662-418a-9e66-a86ad58f5845"/>
    <d v="2023-08-16T23:03:00"/>
    <d v="2023-08-24T12:41:00"/>
    <s v="SEONI"/>
    <s v="Furniture"/>
    <x v="2524"/>
    <x v="405"/>
    <s v="Emily Yamashita"/>
    <x v="1"/>
    <x v="0"/>
    <x v="1"/>
    <n v="4"/>
    <n v="7"/>
  </r>
  <r>
    <s v="e2ba5dfc-0767-4062-8ab2-e756e1860963"/>
    <x v="0"/>
    <x v="1"/>
    <x v="5"/>
    <s v="ea3a073b-dcef-48b0-9551-bffc541fc8d0"/>
    <d v="2023-08-19T07:24:00"/>
    <d v="2023-08-24T16:16:00"/>
    <s v="PATNA"/>
    <s v="Electronics"/>
    <x v="20"/>
    <x v="1235"/>
    <s v="Jackson Park"/>
    <x v="2"/>
    <x v="3"/>
    <x v="1"/>
    <n v="1"/>
    <n v="5"/>
  </r>
  <r>
    <s v="d8f80b63-2a79-4ff0-80b7-4ddf1d8d57b7"/>
    <x v="0"/>
    <x v="3"/>
    <x v="7"/>
    <s v="458175d5-d659-463f-946f-840adf4e71fa"/>
    <d v="2023-08-21T08:26:00"/>
    <d v="2023-08-24T22:00:00"/>
    <s v="PUNE"/>
    <s v="LifeStyle"/>
    <x v="1293"/>
    <x v="322"/>
    <s v="Wyatt Kim"/>
    <x v="3"/>
    <x v="0"/>
    <x v="2"/>
    <n v="5"/>
    <n v="3"/>
  </r>
  <r>
    <s v="2316f402-8d21-406c-92e1-bdffb7220871"/>
    <x v="2"/>
    <x v="1"/>
    <x v="3"/>
    <s v="d1820c75-7254-43cb-aebd-268335436c28"/>
    <d v="2023-08-04T19:21:00"/>
    <d v="2023-08-24T11:44:00"/>
    <s v="DHENKANAL"/>
    <s v="Electronics"/>
    <x v="19"/>
    <x v="1336"/>
    <s v="Dylan Kim"/>
    <x v="2"/>
    <x v="3"/>
    <x v="2"/>
    <n v="3"/>
    <n v="19"/>
  </r>
  <r>
    <s v="ab41c95d-dd59-45ca-bfd0-93711e5fe9f6"/>
    <x v="0"/>
    <x v="0"/>
    <x v="0"/>
    <s v="d091645c-7d68-4661-8c36-666450f1a481"/>
    <d v="2023-08-21T08:47:00"/>
    <d v="2023-08-24T08:37:00"/>
    <s v="BILASPUR"/>
    <s v="Electronics"/>
    <x v="20"/>
    <x v="233"/>
    <s v="Emma Park"/>
    <x v="2"/>
    <x v="3"/>
    <x v="2"/>
    <n v="5"/>
    <n v="2"/>
  </r>
  <r>
    <s v="3422b99b-9d4e-4920-b64a-aa20f3320299"/>
    <x v="1"/>
    <x v="1"/>
    <x v="3"/>
    <s v="d64b5be5-b034-4c0b-be8e-0bfa6e14ae47"/>
    <d v="2023-08-18T17:58:00"/>
    <d v="2023-08-24T08:08:00"/>
    <s v="BANDEL"/>
    <s v="Books &amp; General merchandise"/>
    <x v="81"/>
    <x v="857"/>
    <s v="Brayden Wong"/>
    <x v="1"/>
    <x v="0"/>
    <x v="1"/>
    <n v="3"/>
    <n v="5"/>
  </r>
  <r>
    <s v="2c149b8d-09ca-4c09-9ba0-c4f0f049cceb"/>
    <x v="1"/>
    <x v="0"/>
    <x v="0"/>
    <s v="c87d3a0e-74ee-4100-a185-6a3c34e70e9a"/>
    <d v="2023-08-15T09:43:00"/>
    <d v="2023-08-24T15:32:00"/>
    <s v="SONBHADRA"/>
    <s v="Furniture"/>
    <x v="3"/>
    <x v="136"/>
    <s v="Isabella Wong"/>
    <x v="0"/>
    <x v="0"/>
    <x v="0"/>
    <n v="5"/>
    <n v="9"/>
  </r>
  <r>
    <s v="ae1d4fc1-57e6-4d3b-a4ed-d999c73681fc"/>
    <x v="1"/>
    <x v="1"/>
    <x v="9"/>
    <s v="e30b9864-8358-48e1-b192-10160286d14e"/>
    <d v="2023-08-17T08:51:00"/>
    <d v="2023-08-24T15:06:00"/>
    <s v="GORAKHPUR"/>
    <s v="Electronics"/>
    <x v="78"/>
    <x v="313"/>
    <s v="Ava Wong"/>
    <x v="4"/>
    <x v="3"/>
    <x v="2"/>
    <n v="5"/>
    <n v="7"/>
  </r>
  <r>
    <s v="e3016149-fa13-49a7-92a2-44590c06467e"/>
    <x v="0"/>
    <x v="1"/>
    <x v="8"/>
    <s v="69733ea9-cb01-47fc-8f8d-bb229aa0fad0"/>
    <d v="2023-08-14T09:28:00"/>
    <d v="2023-08-24T08:15:00"/>
    <s v="BARDHAMAN"/>
    <s v="Electronics"/>
    <x v="878"/>
    <x v="369"/>
    <s v="Zoe Yamamoto"/>
    <x v="1"/>
    <x v="0"/>
    <x v="3"/>
    <n v="5"/>
    <n v="9"/>
  </r>
  <r>
    <s v="9d81a9b9-6ccf-4fdd-a228-93f5539535c0"/>
    <x v="0"/>
    <x v="2"/>
    <x v="10"/>
    <s v="1d708189-7242-4acc-ab4c-b1eafb202c76"/>
    <d v="2023-07-14T16:23:00"/>
    <d v="2023-08-24T22:28:00"/>
    <s v="DIMAPUR"/>
    <s v="LifeStyle"/>
    <x v="30"/>
    <x v="6"/>
    <s v="Madison Kim"/>
    <x v="3"/>
    <x v="2"/>
    <x v="2"/>
    <n v="5"/>
    <n v="41"/>
  </r>
  <r>
    <s v="94a3f79a-7cc5-4f08-bd99-5a5cd8223fd3"/>
    <x v="1"/>
    <x v="1"/>
    <x v="5"/>
    <s v="0893cdec-1710-46a8-8010-eecc4f1dd0c4"/>
    <d v="2023-08-20T18:36:00"/>
    <d v="2023-08-24T16:07:00"/>
    <s v="MEERUT"/>
    <s v="Books &amp; General merchandise"/>
    <x v="290"/>
    <x v="757"/>
    <s v="Elijah Yamaguchi"/>
    <x v="1"/>
    <x v="0"/>
    <x v="2"/>
    <n v="5"/>
    <n v="3"/>
  </r>
  <r>
    <s v="60275cf3-ae39-46e4-91a9-4bee28262864"/>
    <x v="0"/>
    <x v="0"/>
    <x v="2"/>
    <s v="2209ed13-339a-4687-b57f-6396d21f72b0"/>
    <d v="2023-08-11T21:16:00"/>
    <d v="2023-08-24T20:06:00"/>
    <s v="BADVEL"/>
    <s v="Home Appliences"/>
    <x v="845"/>
    <x v="23"/>
    <s v="Logan Lee"/>
    <x v="0"/>
    <x v="4"/>
    <x v="2"/>
    <n v="5"/>
    <n v="12"/>
  </r>
  <r>
    <s v="0dcdb71c-4a83-4bc0-b9c9-299d7db139ee"/>
    <x v="0"/>
    <x v="1"/>
    <x v="3"/>
    <s v="897b7212-c096-4f28-b9e3-1bfbb78719d4"/>
    <d v="2023-08-21T19:59:00"/>
    <d v="2023-08-24T06:59:00"/>
    <s v="KANPUR"/>
    <s v="Books &amp; General merchandise"/>
    <x v="1081"/>
    <x v="865"/>
    <s v="Zoe Yamamoto"/>
    <x v="1"/>
    <x v="0"/>
    <x v="1"/>
    <n v="5"/>
    <n v="2"/>
  </r>
  <r>
    <s v="32756dd5-7838-41cd-a925-efb75e241f94"/>
    <x v="0"/>
    <x v="0"/>
    <x v="0"/>
    <s v="10054042-8498-45e2-8884-8eaec0e3751e"/>
    <d v="2023-08-21T10:33:00"/>
    <d v="2023-08-24T12:01:00"/>
    <s v="SAMASTIPUR"/>
    <s v="Mobile"/>
    <x v="27"/>
    <x v="422"/>
    <s v="Dylan Kim"/>
    <x v="3"/>
    <x v="0"/>
    <x v="1"/>
    <n v="1"/>
    <n v="3"/>
  </r>
  <r>
    <s v="ec38236b-24ac-4912-a4df-4b58beea952c"/>
    <x v="2"/>
    <x v="0"/>
    <x v="0"/>
    <s v="6b3c723d-9e16-4612-92b0-7640f5eb33eb"/>
    <d v="2023-08-17T17:45:00"/>
    <d v="2023-08-24T15:49:00"/>
    <s v="GAYA"/>
    <s v="LifeStyle"/>
    <x v="944"/>
    <x v="424"/>
    <s v="Austin Johnson"/>
    <x v="3"/>
    <x v="1"/>
    <x v="1"/>
    <n v="5"/>
    <n v="6"/>
  </r>
  <r>
    <s v="55e242dc-2227-4447-bfb2-549967cfc756"/>
    <x v="0"/>
    <x v="4"/>
    <x v="13"/>
    <s v="09a5d994-2c61-48b9-9e58-6d15ed583d32"/>
    <d v="2023-08-11T17:57:00"/>
    <d v="2023-08-24T06:48:00"/>
    <s v="BHIWADI"/>
    <s v="Mobile"/>
    <x v="113"/>
    <x v="535"/>
    <s v="Brayden Wong"/>
    <x v="1"/>
    <x v="0"/>
    <x v="1"/>
    <n v="1"/>
    <n v="12"/>
  </r>
  <r>
    <s v="d300fe75-9943-451d-8253-316f39f679eb"/>
    <x v="0"/>
    <x v="1"/>
    <x v="3"/>
    <s v="61583573-aa0c-4804-bdb2-3e5fe0337f02"/>
    <d v="2023-08-02T02:07:00"/>
    <d v="2023-08-24T11:59:00"/>
    <s v="KORAPUT"/>
    <s v="Electronics"/>
    <x v="78"/>
    <x v="133"/>
    <s v="Brayden Wong"/>
    <x v="1"/>
    <x v="0"/>
    <x v="2"/>
    <n v="5"/>
    <n v="22"/>
  </r>
  <r>
    <s v="dfdb3c06-ffda-40bc-a8c0-a85e3a54c935"/>
    <x v="1"/>
    <x v="1"/>
    <x v="3"/>
    <s v="dac5a461-a43b-409e-8a06-c87b666aa5fc"/>
    <d v="2023-08-07T18:00:00"/>
    <d v="2023-08-24T16:53:00"/>
    <s v="ALIGARH"/>
    <s v="Books &amp; General merchandise"/>
    <x v="38"/>
    <x v="353"/>
    <s v="Noah Patel"/>
    <x v="0"/>
    <x v="0"/>
    <x v="3"/>
    <n v="4"/>
    <n v="16"/>
  </r>
  <r>
    <s v="ffeafe0f-bfbd-4f6e-aa62-398e8d233f35"/>
    <x v="0"/>
    <x v="1"/>
    <x v="5"/>
    <s v="227ab600-767f-4536-9cb2-006ee4e46fcb"/>
    <d v="2023-07-10T07:57:00"/>
    <d v="2023-08-24T10:56:00"/>
    <s v="MAHRAJGANJ"/>
    <s v="Home Appliences"/>
    <x v="2525"/>
    <x v="311"/>
    <s v="Madison Kim"/>
    <x v="3"/>
    <x v="2"/>
    <x v="2"/>
    <n v="5"/>
    <n v="45"/>
  </r>
  <r>
    <s v="11052625-8f84-46bb-b57a-cb11a7b48be4"/>
    <x v="0"/>
    <x v="0"/>
    <x v="4"/>
    <s v="5a5152dc-c59a-4f86-a9cd-22b21b33608c"/>
    <d v="2023-08-21T21:34:00"/>
    <d v="2023-08-24T08:00:00"/>
    <m/>
    <s v="Electronics"/>
    <x v="1"/>
    <x v="383"/>
    <s v="Austin Johnson"/>
    <x v="3"/>
    <x v="1"/>
    <x v="1"/>
    <n v="5"/>
    <n v="2"/>
  </r>
  <r>
    <s v="276e916f-2994-4e34-a995-83f943b23ae4"/>
    <x v="0"/>
    <x v="0"/>
    <x v="0"/>
    <s v="bb229497-19af-4363-8e46-5e242aa44edc"/>
    <d v="2023-08-17T05:09:00"/>
    <d v="2023-08-24T09:39:00"/>
    <s v="AHMEDABAD"/>
    <s v="Electronics"/>
    <x v="232"/>
    <x v="24"/>
    <s v="Lucas Singh"/>
    <x v="1"/>
    <x v="0"/>
    <x v="2"/>
    <n v="5"/>
    <n v="7"/>
  </r>
  <r>
    <s v="9fe8b929-e465-4cae-9458-baebf1ad6e08"/>
    <x v="0"/>
    <x v="1"/>
    <x v="9"/>
    <s v="d029f3ee-5230-499f-b279-b35b211db687"/>
    <d v="2023-08-12T09:23:00"/>
    <d v="2023-08-24T14:34:00"/>
    <s v="PUNE"/>
    <s v="Electronics"/>
    <x v="19"/>
    <x v="10"/>
    <s v="Dylan Kim"/>
    <x v="3"/>
    <x v="0"/>
    <x v="1"/>
    <n v="5"/>
    <n v="12"/>
  </r>
  <r>
    <s v="bf22d427-6368-4c63-a907-4451051c589d"/>
    <x v="0"/>
    <x v="0"/>
    <x v="2"/>
    <s v="152b623a-ad9a-4c23-9b5a-158c204a7bd2"/>
    <d v="2023-08-09T11:43:00"/>
    <d v="2023-08-24T12:41:00"/>
    <s v="SINI"/>
    <s v="Electronics"/>
    <x v="13"/>
    <x v="856"/>
    <s v="Emma Park"/>
    <x v="1"/>
    <x v="1"/>
    <x v="1"/>
    <n v="5"/>
    <n v="15"/>
  </r>
  <r>
    <s v="a7b158d1-634a-487c-ae18-c01755c5a237"/>
    <x v="0"/>
    <x v="4"/>
    <x v="13"/>
    <s v="46ae0d03-03db-43f3-8ac9-9e1210095e4e"/>
    <d v="2023-08-21T20:39:00"/>
    <d v="2023-08-24T09:41:00"/>
    <s v="BANGALORE"/>
    <s v="Electronics"/>
    <x v="101"/>
    <x v="10"/>
    <s v="Dylan Kim"/>
    <x v="3"/>
    <x v="0"/>
    <x v="1"/>
    <n v="5"/>
    <n v="2"/>
  </r>
  <r>
    <s v="06258b31-e2db-4c1d-a7ed-52fee5004d9e"/>
    <x v="1"/>
    <x v="1"/>
    <x v="3"/>
    <s v="e42348ad-680b-411f-aa46-014b55a955b6"/>
    <d v="2023-07-07T15:37:00"/>
    <d v="2023-08-24T17:19:00"/>
    <s v="BILASPUR"/>
    <s v="LifeStyle"/>
    <x v="30"/>
    <x v="830"/>
    <s v="Lily Chen"/>
    <x v="3"/>
    <x v="0"/>
    <x v="2"/>
    <n v="5"/>
    <n v="48"/>
  </r>
  <r>
    <s v="8093a25f-9bc2-46da-b180-5db3fbe398c4"/>
    <x v="0"/>
    <x v="1"/>
    <x v="3"/>
    <s v="400f4edd-caec-434a-9c17-b6791c6a11d4"/>
    <d v="2023-08-16T01:37:00"/>
    <d v="2023-08-24T10:08:00"/>
    <s v="ALIGARH"/>
    <s v="LifeStyle"/>
    <x v="329"/>
    <x v="676"/>
    <s v="Nathan Patel"/>
    <x v="2"/>
    <x v="3"/>
    <x v="2"/>
    <n v="5"/>
    <n v="8"/>
  </r>
  <r>
    <s v="226f8a38-7f83-46b6-a40d-61151877423a"/>
    <x v="0"/>
    <x v="1"/>
    <x v="5"/>
    <s v="094950e3-7b05-419d-bda0-4286db68d4a6"/>
    <d v="2023-08-20T08:08:00"/>
    <d v="2023-08-24T07:02:00"/>
    <s v="SAMASTIPUR"/>
    <s v="Electronics"/>
    <x v="20"/>
    <x v="627"/>
    <s v="Emily Yamashita"/>
    <x v="3"/>
    <x v="0"/>
    <x v="1"/>
    <n v="1"/>
    <n v="3"/>
  </r>
  <r>
    <s v="a1ec9b16-2347-4ed2-96d6-8cb5bc9b929a"/>
    <x v="1"/>
    <x v="2"/>
    <x v="6"/>
    <s v="5ddac19d-492d-42f8-9e8b-e90e5a1efdca"/>
    <d v="2023-08-16T12:05:00"/>
    <d v="2023-08-24T00:42:00"/>
    <s v="THANE"/>
    <s v="Electronics"/>
    <x v="390"/>
    <x v="296"/>
    <s v="Jackson Park"/>
    <x v="3"/>
    <x v="2"/>
    <x v="2"/>
    <n v="5"/>
    <n v="7"/>
  </r>
  <r>
    <s v="ca94b5b7-b6c5-4007-8758-13152d6fcd91"/>
    <x v="0"/>
    <x v="2"/>
    <x v="6"/>
    <s v="4b830832-9482-4bbf-ab35-862af2f13334"/>
    <d v="2023-07-28T19:13:00"/>
    <d v="2023-08-24T13:00:00"/>
    <s v="LUCKNOW"/>
    <s v="Home"/>
    <x v="6"/>
    <x v="301"/>
    <s v="Harper Wong"/>
    <x v="4"/>
    <x v="3"/>
    <x v="2"/>
    <n v="4"/>
    <n v="26"/>
  </r>
  <r>
    <s v="ff014608-cfe0-4b89-8c9f-9e8af7a465f3"/>
    <x v="2"/>
    <x v="0"/>
    <x v="0"/>
    <s v="29114dc0-d57e-497b-9515-c310a08ed345"/>
    <d v="2023-08-16T17:57:00"/>
    <d v="2023-08-24T06:53:00"/>
    <s v="AHMEDABAD"/>
    <s v="LifeStyle"/>
    <x v="375"/>
    <x v="369"/>
    <s v="Zoe Yamamoto"/>
    <x v="1"/>
    <x v="0"/>
    <x v="3"/>
    <n v="4"/>
    <n v="7"/>
  </r>
  <r>
    <s v="f1766ef9-2a30-47ab-b3e7-b520f1c018ed"/>
    <x v="0"/>
    <x v="1"/>
    <x v="1"/>
    <s v="b3f4c280-e297-40c7-8939-635130330167"/>
    <d v="2023-04-05T10:30:00"/>
    <d v="2023-08-24T08:07:00"/>
    <s v="NUZVID"/>
    <s v="Electronics"/>
    <x v="19"/>
    <x v="1272"/>
    <s v="Zoe Yamamoto"/>
    <x v="1"/>
    <x v="0"/>
    <x v="1"/>
    <n v="4"/>
    <n v="140"/>
  </r>
  <r>
    <s v="f29445aa-de20-4d5b-b3be-fc997feab549"/>
    <x v="1"/>
    <x v="1"/>
    <x v="12"/>
    <s v="8e0bd3e9-76b8-4025-bbcd-1e624f92e6e2"/>
    <d v="2023-08-08T21:11:00"/>
    <d v="2023-08-24T16:17:00"/>
    <s v="VARANASI"/>
    <s v="Home Appliences"/>
    <x v="195"/>
    <x v="592"/>
    <s v="Noah Patel"/>
    <x v="3"/>
    <x v="2"/>
    <x v="2"/>
    <n v="5"/>
    <n v="15"/>
  </r>
  <r>
    <s v="de108277-048c-4503-ba30-ba754468ddbc"/>
    <x v="0"/>
    <x v="1"/>
    <x v="9"/>
    <s v="89cdedc0-a4e1-4beb-8ecc-eac4cbe2c3f2"/>
    <d v="2023-08-09T22:04:00"/>
    <d v="2023-08-24T00:49:00"/>
    <s v="ALLAHABAD"/>
    <s v="Electronics"/>
    <x v="20"/>
    <x v="666"/>
    <s v="Nathan Patel"/>
    <x v="2"/>
    <x v="3"/>
    <x v="2"/>
    <n v="5"/>
    <n v="14"/>
  </r>
  <r>
    <s v="efbd4278-72a4-406b-94ba-fb1f9abb3894"/>
    <x v="0"/>
    <x v="1"/>
    <x v="8"/>
    <s v="8d779adf-bf6f-46eb-ab43-3dd84a5f0677"/>
    <d v="2023-08-09T16:30:00"/>
    <d v="2023-08-24T08:59:00"/>
    <s v="JHUJHUNU"/>
    <s v="LifeStyle"/>
    <x v="673"/>
    <x v="461"/>
    <s v="Emma Park"/>
    <x v="1"/>
    <x v="2"/>
    <x v="1"/>
    <n v="5"/>
    <n v="14"/>
  </r>
  <r>
    <s v="16cb9719-19d1-421a-b9f6-6dbd69aab76f"/>
    <x v="0"/>
    <x v="0"/>
    <x v="0"/>
    <s v="7c01bb81-5d1b-4221-916a-a7b3c613d34a"/>
    <d v="2023-08-17T23:50:00"/>
    <d v="2023-08-24T14:31:00"/>
    <s v="GURGAON"/>
    <s v="LifeStyle"/>
    <x v="377"/>
    <x v="839"/>
    <s v="Emma Park"/>
    <x v="1"/>
    <x v="2"/>
    <x v="1"/>
    <n v="5"/>
    <n v="6"/>
  </r>
  <r>
    <s v="feae464a-1c43-4bd1-ac07-56b47ca66226"/>
    <x v="0"/>
    <x v="0"/>
    <x v="0"/>
    <s v="9006e85e-ab74-4289-8a80-e240550b9146"/>
    <d v="2023-08-02T11:44:00"/>
    <d v="2023-08-24T10:44:00"/>
    <s v="AMBALA"/>
    <s v="Home Appliences"/>
    <x v="2526"/>
    <x v="424"/>
    <s v="Austin Johnson"/>
    <x v="3"/>
    <x v="1"/>
    <x v="1"/>
    <n v="1"/>
    <n v="21"/>
  </r>
  <r>
    <s v="97ddae27-5975-4611-b0cc-dc98f8dda10b"/>
    <x v="0"/>
    <x v="0"/>
    <x v="0"/>
    <s v="86c120ab-1f69-4cc0-b05d-037ac10a6894"/>
    <d v="2023-08-15T16:02:00"/>
    <d v="2023-08-24T18:50:00"/>
    <s v="JAUNPUR"/>
    <s v="Electronics"/>
    <x v="18"/>
    <x v="1152"/>
    <s v="Olivia Suzuki"/>
    <x v="2"/>
    <x v="3"/>
    <x v="2"/>
    <n v="5"/>
    <n v="9"/>
  </r>
  <r>
    <s v="c6525688-d942-410e-9dd0-d7ea9880846c"/>
    <x v="0"/>
    <x v="0"/>
    <x v="0"/>
    <s v="aef7cc4b-17c1-49a1-85eb-01523a629b09"/>
    <d v="2023-08-14T11:34:00"/>
    <d v="2023-08-24T08:56:00"/>
    <s v="KHALAPUR"/>
    <s v="Books &amp; General merchandise"/>
    <x v="769"/>
    <x v="178"/>
    <s v="Zoe Yamamoto"/>
    <x v="4"/>
    <x v="3"/>
    <x v="1"/>
    <n v="5"/>
    <n v="9"/>
  </r>
  <r>
    <s v="4fc47492-6f53-417f-9046-cc12ead0bee5"/>
    <x v="0"/>
    <x v="0"/>
    <x v="0"/>
    <s v="8101fecd-c653-4d45-8660-4ba16d6c08f2"/>
    <d v="2023-08-18T06:57:00"/>
    <d v="2023-08-24T07:07:00"/>
    <s v="VARANASI"/>
    <s v="Books &amp; General merchandise"/>
    <x v="105"/>
    <x v="169"/>
    <s v="Evelyn Kimura"/>
    <x v="1"/>
    <x v="1"/>
    <x v="1"/>
    <n v="5"/>
    <n v="6"/>
  </r>
  <r>
    <s v="0cb62905-765e-44d6-a3a2-1bc004d1cf37"/>
    <x v="0"/>
    <x v="1"/>
    <x v="3"/>
    <s v="5e448fb1-ac16-42fa-921d-22acfe58062a"/>
    <d v="2023-08-03T17:40:00"/>
    <d v="2023-08-24T10:33:00"/>
    <s v="JHARSUGUDA"/>
    <s v="LifeStyle"/>
    <x v="1605"/>
    <x v="409"/>
    <s v="William Park"/>
    <x v="1"/>
    <x v="2"/>
    <x v="1"/>
    <n v="5"/>
    <n v="20"/>
  </r>
  <r>
    <s v="15e4346f-4734-403b-87e4-f4d5a47f1c14"/>
    <x v="0"/>
    <x v="2"/>
    <x v="6"/>
    <s v="4dd9af82-0145-4b1c-bc78-41c7c3b47f03"/>
    <d v="2023-08-15T17:14:00"/>
    <d v="2023-08-24T00:23:00"/>
    <s v="NARNAUL"/>
    <s v="Electronics"/>
    <x v="880"/>
    <x v="242"/>
    <s v="Emily Yamashita"/>
    <x v="1"/>
    <x v="4"/>
    <x v="2"/>
    <n v="5"/>
    <n v="8"/>
  </r>
  <r>
    <s v="f6c5d61e-1b52-44a8-bd60-4328728b6548"/>
    <x v="0"/>
    <x v="1"/>
    <x v="12"/>
    <s v="e47e1f93-cfba-4396-aef6-50e349418ea6"/>
    <d v="2023-08-14T19:26:00"/>
    <d v="2023-08-24T15:11:00"/>
    <s v="SAMBALPUR"/>
    <s v="Home Appliences"/>
    <x v="19"/>
    <x v="1335"/>
    <s v="Layla Taniguchi"/>
    <x v="5"/>
    <x v="0"/>
    <x v="1"/>
    <n v="5"/>
    <n v="9"/>
  </r>
  <r>
    <s v="eafb4e53-204e-4b62-bc22-82bad6344527"/>
    <x v="0"/>
    <x v="1"/>
    <x v="8"/>
    <s v="f15ba84a-fe83-4bb0-94ff-33e0f4f01c0a"/>
    <d v="2023-08-17T17:48:00"/>
    <d v="2023-08-24T07:00:00"/>
    <s v="ETAWAH"/>
    <s v="LifeStyle"/>
    <x v="1752"/>
    <x v="881"/>
    <s v="Ethan Tan"/>
    <x v="1"/>
    <x v="0"/>
    <x v="1"/>
    <n v="5"/>
    <n v="6"/>
  </r>
  <r>
    <s v="956358f8-cc59-4785-8d25-728bbcce86f3"/>
    <x v="1"/>
    <x v="0"/>
    <x v="0"/>
    <s v="0b361bf8-dd77-42c9-8d32-ab8499c0d14d"/>
    <d v="2023-08-22T19:41:00"/>
    <d v="2023-08-24T17:05:00"/>
    <s v="KANPUR"/>
    <s v="Books &amp; General merchandise"/>
    <x v="525"/>
    <x v="87"/>
    <s v="Noah Patel"/>
    <x v="3"/>
    <x v="4"/>
    <x v="4"/>
    <n v="5"/>
    <n v="1"/>
  </r>
  <r>
    <s v="34309528-58b2-44b6-86b0-bd47f03125b3"/>
    <x v="1"/>
    <x v="1"/>
    <x v="3"/>
    <s v="2c6dfd5e-d314-4bc7-a21d-4f7e6b336b2a"/>
    <d v="2023-08-15T18:41:00"/>
    <d v="2023-08-24T17:53:00"/>
    <s v="PUNE"/>
    <s v="Electronics"/>
    <x v="1"/>
    <x v="1279"/>
    <s v="Jackson Park"/>
    <x v="2"/>
    <x v="3"/>
    <x v="1"/>
    <n v="5"/>
    <n v="8"/>
  </r>
  <r>
    <s v="ad3718e0-606c-4456-83ca-e6093f049333"/>
    <x v="0"/>
    <x v="1"/>
    <x v="1"/>
    <s v="11853917-74cb-4f8b-a637-4117bf4aa19e"/>
    <d v="2023-08-19T09:04:00"/>
    <d v="2023-08-24T14:17:00"/>
    <s v="RANIP"/>
    <s v="Home Appliences"/>
    <x v="2527"/>
    <x v="239"/>
    <s v="Evelyn Kimura"/>
    <x v="1"/>
    <x v="1"/>
    <x v="1"/>
    <n v="1"/>
    <n v="5"/>
  </r>
  <r>
    <s v="1d82b78f-74bd-4e85-b9ca-2b060c377338"/>
    <x v="2"/>
    <x v="0"/>
    <x v="0"/>
    <s v="798d5e1c-0b6a-4d78-94cc-d586a2a4368f"/>
    <d v="2023-08-15T16:41:00"/>
    <d v="2023-08-24T17:22:00"/>
    <s v="RANCHI"/>
    <s v="LifeStyle"/>
    <x v="354"/>
    <x v="158"/>
    <s v="Carter Park"/>
    <x v="3"/>
    <x v="0"/>
    <x v="1"/>
    <n v="1"/>
    <n v="9"/>
  </r>
  <r>
    <s v="f6b9a0aa-dc15-404a-9cb6-fd3b2441475a"/>
    <x v="0"/>
    <x v="1"/>
    <x v="3"/>
    <s v="94c43432-2a82-4ba2-a1bd-859231e4e198"/>
    <d v="2023-08-03T15:53:00"/>
    <d v="2023-08-24T20:50:00"/>
    <s v="AURANGABAD"/>
    <s v="LifeStyle"/>
    <x v="580"/>
    <x v="221"/>
    <s v="Carter Park"/>
    <x v="3"/>
    <x v="2"/>
    <x v="1"/>
    <n v="5"/>
    <n v="21"/>
  </r>
  <r>
    <s v="0f767af5-be19-45f6-949f-37088ecc6845"/>
    <x v="0"/>
    <x v="1"/>
    <x v="3"/>
    <s v="1111eaf8-82b1-4492-9e05-1ab3049bfb95"/>
    <d v="2023-08-03T21:20:00"/>
    <d v="2023-08-24T00:40:00"/>
    <s v="JHANSI"/>
    <s v="LifeStyle"/>
    <x v="655"/>
    <x v="303"/>
    <s v="Ethan Tan"/>
    <x v="3"/>
    <x v="0"/>
    <x v="2"/>
    <n v="1"/>
    <n v="20"/>
  </r>
  <r>
    <s v="1bd1a238-250b-4c7c-bd22-c0b2c89f0dd1"/>
    <x v="0"/>
    <x v="2"/>
    <x v="6"/>
    <s v="1802d05a-ae6d-4f72-9593-ee3e4441da40"/>
    <d v="2023-08-16T10:53:00"/>
    <d v="2023-08-24T18:45:00"/>
    <s v="GWALIOR"/>
    <s v="Affiliates"/>
    <x v="15"/>
    <x v="682"/>
    <s v="Zoe Yamamoto"/>
    <x v="0"/>
    <x v="0"/>
    <x v="3"/>
    <n v="4"/>
    <n v="8"/>
  </r>
  <r>
    <s v="5e49c072-0d3c-42cd-9457-8db042d46fe9"/>
    <x v="1"/>
    <x v="4"/>
    <x v="13"/>
    <s v="8c65647d-4ec2-4338-a2e6-4178677f089e"/>
    <d v="2023-08-22T08:21:00"/>
    <d v="2023-08-24T08:08:00"/>
    <s v="PUNE"/>
    <s v="Mobile"/>
    <x v="25"/>
    <x v="350"/>
    <s v="Madison Kim"/>
    <x v="1"/>
    <x v="0"/>
    <x v="1"/>
    <n v="1"/>
    <n v="1"/>
  </r>
  <r>
    <s v="6f23f058-7a8b-4c79-a57c-86ed7e575cff"/>
    <x v="2"/>
    <x v="0"/>
    <x v="0"/>
    <s v="91f11977-f234-47bf-b2a5-26d3613be2c8"/>
    <d v="2023-08-14T15:15:00"/>
    <d v="2023-08-24T20:15:00"/>
    <s v="HYDERABAD"/>
    <s v="Electronics"/>
    <x v="945"/>
    <x v="300"/>
    <s v="Emily Yamashita"/>
    <x v="3"/>
    <x v="0"/>
    <x v="1"/>
    <n v="5"/>
    <n v="10"/>
  </r>
  <r>
    <s v="87d24c44-10f2-408b-a706-9199a8c8a927"/>
    <x v="0"/>
    <x v="0"/>
    <x v="0"/>
    <s v="94966eea-e13c-4c13-80ac-062ad6036d37"/>
    <d v="2023-08-22T01:12:00"/>
    <d v="2023-08-24T21:20:00"/>
    <s v="VARANASI"/>
    <s v="LifeStyle"/>
    <x v="363"/>
    <x v="612"/>
    <s v="Nathan Patel"/>
    <x v="0"/>
    <x v="1"/>
    <x v="2"/>
    <n v="5"/>
    <n v="2"/>
  </r>
  <r>
    <s v="1c5cf32f-86aa-4379-b7ee-2d6c38d21aac"/>
    <x v="0"/>
    <x v="1"/>
    <x v="3"/>
    <s v="75355358-1a31-4f77-9cae-1fd93d1066eb"/>
    <d v="2023-08-06T08:20:00"/>
    <d v="2023-08-24T13:32:00"/>
    <s v="GUNTUR"/>
    <s v="LifeStyle"/>
    <x v="95"/>
    <x v="1340"/>
    <s v="Mia Patel"/>
    <x v="4"/>
    <x v="3"/>
    <x v="2"/>
    <n v="5"/>
    <n v="18"/>
  </r>
  <r>
    <s v="56000eac-de66-48c7-b9f8-0477120f8d64"/>
    <x v="0"/>
    <x v="0"/>
    <x v="0"/>
    <s v="de7f70cd-f757-4cb3-81a9-5cef564b5940"/>
    <d v="2023-08-15T18:23:00"/>
    <d v="2023-08-24T06:57:00"/>
    <s v="AHMEDABAD"/>
    <s v="Books &amp; General merchandise"/>
    <x v="481"/>
    <x v="419"/>
    <s v="Evelyn Kimura"/>
    <x v="1"/>
    <x v="1"/>
    <x v="1"/>
    <n v="5"/>
    <n v="8"/>
  </r>
  <r>
    <s v="64805440-ec09-4e01-9ac3-bfe89feb7f4b"/>
    <x v="0"/>
    <x v="0"/>
    <x v="0"/>
    <s v="d8204f85-e745-4637-bfdf-bdb8ddc9d876"/>
    <d v="2023-08-17T11:42:00"/>
    <d v="2023-08-24T19:35:00"/>
    <s v="RAJOURI"/>
    <s v="LifeStyle"/>
    <x v="6"/>
    <x v="456"/>
    <s v="Jackson Park"/>
    <x v="4"/>
    <x v="3"/>
    <x v="2"/>
    <n v="5"/>
    <n v="7"/>
  </r>
  <r>
    <s v="7fc57a74-e318-430a-982b-3b72f6e6fb89"/>
    <x v="0"/>
    <x v="1"/>
    <x v="17"/>
    <s v="9bc05a96-753d-4278-aa58-43d20a511089"/>
    <d v="2023-08-11T21:02:00"/>
    <d v="2023-08-24T08:51:00"/>
    <s v="GHAZIABAD"/>
    <s v="Mobile"/>
    <x v="74"/>
    <x v="683"/>
    <s v="Aiden Patel"/>
    <x v="1"/>
    <x v="2"/>
    <x v="1"/>
    <n v="5"/>
    <n v="12"/>
  </r>
  <r>
    <s v="2146cfd5-af1a-4d92-bade-f251aff79721"/>
    <x v="0"/>
    <x v="0"/>
    <x v="0"/>
    <s v="bd4a1a50-6b63-4936-bd6b-046c29777ab1"/>
    <d v="2023-08-17T23:20:00"/>
    <d v="2023-08-24T18:37:00"/>
    <s v="MORADABAD"/>
    <s v="LifeStyle"/>
    <x v="15"/>
    <x v="460"/>
    <s v="Lucas Singh"/>
    <x v="1"/>
    <x v="4"/>
    <x v="2"/>
    <n v="5"/>
    <n v="6"/>
  </r>
  <r>
    <s v="568efaa6-f838-49db-b1af-8e44d5889096"/>
    <x v="0"/>
    <x v="0"/>
    <x v="0"/>
    <s v="c1e03675-34c8-445e-9c4e-45f32ed7f2ca"/>
    <d v="2023-08-14T22:27:00"/>
    <d v="2023-08-24T09:57:00"/>
    <s v="KANPUR"/>
    <s v="Books &amp; General merchandise"/>
    <x v="1340"/>
    <x v="10"/>
    <s v="Dylan Kim"/>
    <x v="3"/>
    <x v="0"/>
    <x v="1"/>
    <n v="5"/>
    <n v="9"/>
  </r>
  <r>
    <s v="d220541b-7e98-46ca-a5c3-30fe85b65aaa"/>
    <x v="0"/>
    <x v="0"/>
    <x v="18"/>
    <s v="2ea07441-ec72-4c50-bec9-ff41cda8ed52"/>
    <d v="2023-08-17T08:43:00"/>
    <d v="2023-08-24T10:16:00"/>
    <s v="BHARUCH"/>
    <s v="LifeStyle"/>
    <x v="19"/>
    <x v="1327"/>
    <s v="Ethan Tan"/>
    <x v="2"/>
    <x v="3"/>
    <x v="2"/>
    <n v="3"/>
    <n v="7"/>
  </r>
  <r>
    <s v="c6958d13-51c5-4f24-b0f8-0dc555a39bb5"/>
    <x v="0"/>
    <x v="1"/>
    <x v="11"/>
    <s v="eb4b3b04-4a5d-4863-ab80-f7e7b4be7889"/>
    <d v="2023-08-19T07:16:00"/>
    <d v="2023-08-24T20:59:00"/>
    <s v="GONDA"/>
    <s v="LifeStyle"/>
    <x v="2528"/>
    <x v="826"/>
    <s v="Madison Kim"/>
    <x v="1"/>
    <x v="0"/>
    <x v="0"/>
    <n v="5"/>
    <n v="5"/>
  </r>
  <r>
    <s v="f937d322-9c63-4a49-81fe-5a7b77b87df7"/>
    <x v="0"/>
    <x v="4"/>
    <x v="13"/>
    <s v="eb067594-68b7-4228-84e7-0529e31bd3ff"/>
    <d v="2023-08-11T21:05:00"/>
    <d v="2023-08-24T09:29:00"/>
    <s v="IMPHAL"/>
    <s v="Electronics"/>
    <x v="50"/>
    <x v="1303"/>
    <s v="Emma Park"/>
    <x v="2"/>
    <x v="3"/>
    <x v="2"/>
    <n v="4"/>
    <n v="12"/>
  </r>
  <r>
    <s v="26c4461e-cca5-4ab9-9016-468ee866ff38"/>
    <x v="1"/>
    <x v="1"/>
    <x v="9"/>
    <s v="63d32b1c-d6e3-4604-a81b-e36c1c279841"/>
    <d v="2023-08-14T21:52:00"/>
    <d v="2023-08-24T20:24:00"/>
    <s v="KAKINADA"/>
    <s v="LifeStyle"/>
    <x v="117"/>
    <x v="240"/>
    <s v="Scarlett Chen"/>
    <x v="1"/>
    <x v="1"/>
    <x v="1"/>
    <n v="5"/>
    <n v="9"/>
  </r>
  <r>
    <s v="7ca04366-2843-4995-9180-8c26d70ccbc8"/>
    <x v="2"/>
    <x v="0"/>
    <x v="0"/>
    <s v="1e4d6b23-19ef-44d8-956b-350cde101769"/>
    <d v="2023-08-13T21:51:00"/>
    <d v="2023-08-24T11:50:00"/>
    <s v="JHANJHARPUR"/>
    <s v="Books &amp; General merchandise"/>
    <x v="1554"/>
    <x v="659"/>
    <s v="Zoe Yamamoto"/>
    <x v="1"/>
    <x v="0"/>
    <x v="1"/>
    <n v="4"/>
    <n v="10"/>
  </r>
  <r>
    <s v="6225a212-36a1-4714-8a43-c37f8a58e920"/>
    <x v="0"/>
    <x v="0"/>
    <x v="0"/>
    <s v="561b60e4-5526-4fb7-b471-ad08045309b7"/>
    <d v="2023-08-19T21:56:00"/>
    <d v="2023-08-24T13:37:00"/>
    <s v="NEW DELHI"/>
    <s v="Home Appliences"/>
    <x v="520"/>
    <x v="725"/>
    <s v="Carter Park"/>
    <x v="3"/>
    <x v="0"/>
    <x v="1"/>
    <n v="1"/>
    <n v="4"/>
  </r>
  <r>
    <s v="93a7ebcc-b77d-4afd-898e-e0b2d6eb9c5d"/>
    <x v="1"/>
    <x v="2"/>
    <x v="6"/>
    <s v="5bd30e8d-e783-420a-8ef6-b7eddaadf719"/>
    <d v="2023-08-22T13:32:00"/>
    <d v="2023-08-24T13:30:00"/>
    <s v="DURGAWATI"/>
    <s v="Home Appliences"/>
    <x v="59"/>
    <x v="57"/>
    <s v="Aiden Patel"/>
    <x v="1"/>
    <x v="0"/>
    <x v="1"/>
    <n v="4"/>
    <n v="1"/>
  </r>
  <r>
    <s v="15bdf953-305f-4677-b0d5-1d3d565c6f69"/>
    <x v="0"/>
    <x v="0"/>
    <x v="4"/>
    <s v="9b1e330e-434f-4093-8f4d-c5ee3b8225c7"/>
    <d v="2023-08-18T23:14:00"/>
    <d v="2023-08-24T21:00:00"/>
    <s v="NASHIK"/>
    <s v="Mobile"/>
    <x v="134"/>
    <x v="477"/>
    <s v="Emma Park"/>
    <x v="1"/>
    <x v="2"/>
    <x v="1"/>
    <n v="1"/>
    <n v="5"/>
  </r>
  <r>
    <s v="b32d8148-4d7a-4e90-9e36-26e8ba9e4238"/>
    <x v="0"/>
    <x v="2"/>
    <x v="6"/>
    <s v="5761dc36-92f3-4344-a375-6e49eebdc3f1"/>
    <d v="2023-08-17T13:59:00"/>
    <d v="2023-08-24T13:39:00"/>
    <s v="FEROZEPUR"/>
    <s v="LifeStyle"/>
    <x v="1332"/>
    <x v="1196"/>
    <s v="Zoe Yamamoto"/>
    <x v="4"/>
    <x v="3"/>
    <x v="1"/>
    <n v="5"/>
    <n v="6"/>
  </r>
  <r>
    <s v="42ded658-4c82-498a-b1fe-3b698781ef4c"/>
    <x v="1"/>
    <x v="0"/>
    <x v="0"/>
    <s v="0d1a7ded-40ad-44d3-bf27-1cad03b090b3"/>
    <d v="2023-07-31T16:22:00"/>
    <d v="2023-08-24T20:26:00"/>
    <s v="GANDHIDHAM"/>
    <s v="Home Appliences"/>
    <x v="1998"/>
    <x v="744"/>
    <s v="Lily Chen"/>
    <x v="3"/>
    <x v="0"/>
    <x v="2"/>
    <n v="5"/>
    <n v="24"/>
  </r>
  <r>
    <s v="39b75842-88ba-472b-83a6-96b612a66ded"/>
    <x v="0"/>
    <x v="1"/>
    <x v="1"/>
    <s v="56f86237-3c6f-4c77-aa03-b6c45495ceae"/>
    <d v="2023-08-15T19:58:00"/>
    <d v="2023-08-24T17:00:00"/>
    <s v="BISHNUPUR"/>
    <s v="Electronics"/>
    <x v="78"/>
    <x v="991"/>
    <s v="Aiden Patel"/>
    <x v="5"/>
    <x v="3"/>
    <x v="2"/>
    <n v="1"/>
    <n v="8"/>
  </r>
  <r>
    <s v="00c7d340-4930-419e-b44b-ee87c92b1bfa"/>
    <x v="2"/>
    <x v="1"/>
    <x v="1"/>
    <s v="217a25ce-6787-417f-8bf9-9c11472c5a07"/>
    <d v="2023-08-06T09:23:00"/>
    <d v="2023-08-24T11:46:00"/>
    <s v="NALBARI"/>
    <s v="Books &amp; General merchandise"/>
    <x v="2529"/>
    <x v="1080"/>
    <s v="Zoe Yamamoto"/>
    <x v="1"/>
    <x v="0"/>
    <x v="1"/>
    <n v="1"/>
    <n v="18"/>
  </r>
  <r>
    <s v="06ed067b-81fd-4f90-a5a4-8086ba27f03d"/>
    <x v="1"/>
    <x v="2"/>
    <x v="10"/>
    <s v="4e0fcd49-3371-44ee-8f0b-fd631e7f22ec"/>
    <d v="2023-08-13T05:55:00"/>
    <d v="2023-08-24T16:55:00"/>
    <s v="JHUMRI TELAIYA"/>
    <s v="LifeStyle"/>
    <x v="100"/>
    <x v="673"/>
    <s v="Aiden Patel"/>
    <x v="1"/>
    <x v="0"/>
    <x v="1"/>
    <n v="5"/>
    <n v="11"/>
  </r>
  <r>
    <s v="7a8a8bdd-585e-4d1a-9b6d-779dcacad042"/>
    <x v="1"/>
    <x v="0"/>
    <x v="0"/>
    <s v="f41c71cb-bfd3-4745-ad81-b268308f3078"/>
    <d v="2023-08-21T23:45:00"/>
    <d v="2023-08-24T09:31:00"/>
    <s v="ZIRAKPUR"/>
    <s v="Electronics"/>
    <x v="159"/>
    <x v="178"/>
    <s v="Zoe Yamamoto"/>
    <x v="4"/>
    <x v="3"/>
    <x v="1"/>
    <n v="5"/>
    <n v="2"/>
  </r>
  <r>
    <s v="26fc863d-7bb3-4005-aa7d-ba60906d6298"/>
    <x v="0"/>
    <x v="1"/>
    <x v="9"/>
    <s v="7d0860af-20ba-447f-90e9-01efb654e080"/>
    <d v="2023-08-10T21:53:00"/>
    <d v="2023-08-24T18:58:00"/>
    <s v="PUNE"/>
    <s v="Books &amp; General merchandise"/>
    <x v="767"/>
    <x v="1108"/>
    <s v="Carter Park"/>
    <x v="2"/>
    <x v="3"/>
    <x v="2"/>
    <n v="5"/>
    <n v="13"/>
  </r>
  <r>
    <s v="96a8dc75-e1c0-41ba-b132-9ea67f60c3e0"/>
    <x v="0"/>
    <x v="3"/>
    <x v="7"/>
    <s v="2877ac1b-9c48-42b5-84e2-10f610bb8aaf"/>
    <d v="2023-08-03T22:41:00"/>
    <d v="2023-08-24T22:20:00"/>
    <s v="THANE"/>
    <s v="Home Appliences"/>
    <x v="172"/>
    <x v="866"/>
    <s v="Scarlett Chen"/>
    <x v="1"/>
    <x v="1"/>
    <x v="1"/>
    <n v="1"/>
    <n v="20"/>
  </r>
  <r>
    <s v="86cd7533-d780-4bc5-927f-56db5120b3a5"/>
    <x v="2"/>
    <x v="0"/>
    <x v="0"/>
    <s v="1f1d9dc7-0dfd-42e3-b7a0-d84154e5aa1f"/>
    <d v="2023-08-18T14:34:00"/>
    <d v="2023-08-24T11:56:00"/>
    <s v="JAIPUR"/>
    <s v="Electronics"/>
    <x v="1920"/>
    <x v="109"/>
    <s v="Nathan Patel"/>
    <x v="3"/>
    <x v="0"/>
    <x v="4"/>
    <n v="5"/>
    <n v="5"/>
  </r>
  <r>
    <s v="831dfbac-81e0-434e-ad10-4c50581c2d86"/>
    <x v="0"/>
    <x v="1"/>
    <x v="8"/>
    <s v="34cc7813-a087-4fc7-b68b-35933d1a841c"/>
    <d v="2023-08-14T16:52:00"/>
    <d v="2023-08-24T15:47:00"/>
    <s v="GWALIOR"/>
    <s v="Electronics"/>
    <x v="408"/>
    <x v="646"/>
    <s v="Emma Park"/>
    <x v="1"/>
    <x v="0"/>
    <x v="3"/>
    <n v="5"/>
    <n v="9"/>
  </r>
  <r>
    <s v="ccaaf958-a712-4c7d-bb61-fd21f34cc6af"/>
    <x v="1"/>
    <x v="1"/>
    <x v="12"/>
    <s v="c0348c55-dcce-496e-bd33-2664a6757aaa"/>
    <d v="2023-08-10T21:44:00"/>
    <d v="2023-08-24T15:37:00"/>
    <s v="NADIAD"/>
    <s v="Home Appliences"/>
    <x v="342"/>
    <x v="198"/>
    <s v="Olivia Wang"/>
    <x v="0"/>
    <x v="2"/>
    <x v="2"/>
    <n v="5"/>
    <n v="13"/>
  </r>
  <r>
    <s v="d4272966-07cc-485c-87a4-ac85274701b0"/>
    <x v="1"/>
    <x v="0"/>
    <x v="2"/>
    <s v="8b5f64ca-17b7-43cc-9c01-21a0e56e9221"/>
    <d v="2023-08-04T18:52:00"/>
    <d v="2023-08-24T20:22:00"/>
    <s v="GOHPUR"/>
    <s v="Home Appliences"/>
    <x v="75"/>
    <x v="556"/>
    <s v="Mason Gupta"/>
    <x v="2"/>
    <x v="3"/>
    <x v="1"/>
    <n v="5"/>
    <n v="20"/>
  </r>
  <r>
    <s v="f1967fe0-9b03-48bc-b4a2-b97d37920d5c"/>
    <x v="0"/>
    <x v="0"/>
    <x v="4"/>
    <s v="69fcbbef-f790-4fe4-b0ac-e3f8cf08c6a8"/>
    <d v="2023-08-13T19:13:00"/>
    <d v="2023-08-24T09:28:00"/>
    <s v="CHENANI"/>
    <s v="Affiliates"/>
    <x v="398"/>
    <x v="101"/>
    <s v="Emma Park"/>
    <x v="1"/>
    <x v="2"/>
    <x v="3"/>
    <n v="2"/>
    <n v="10"/>
  </r>
  <r>
    <s v="91072d63-fb02-4701-9cf8-2d323a7027e0"/>
    <x v="0"/>
    <x v="1"/>
    <x v="3"/>
    <s v="52871b20-9fc6-4d5b-8ffa-c5693214908c"/>
    <d v="2023-06-23T09:11:00"/>
    <d v="2023-08-24T08:03:00"/>
    <s v="GAYA"/>
    <s v="LifeStyle"/>
    <x v="1197"/>
    <x v="747"/>
    <s v="Elijah Yamaguchi"/>
    <x v="3"/>
    <x v="0"/>
    <x v="4"/>
    <n v="5"/>
    <n v="61"/>
  </r>
  <r>
    <s v="259d61c7-76a1-47a1-852b-1080e0dbeded"/>
    <x v="0"/>
    <x v="0"/>
    <x v="18"/>
    <s v="4f437344-39f9-4c2d-915a-5181095e3063"/>
    <d v="2023-07-30T10:32:00"/>
    <d v="2023-08-24T12:31:00"/>
    <s v="MAHABUB NAGAR"/>
    <s v="LifeStyle"/>
    <x v="8"/>
    <x v="642"/>
    <s v="Carter Park"/>
    <x v="2"/>
    <x v="3"/>
    <x v="1"/>
    <n v="1"/>
    <n v="25"/>
  </r>
  <r>
    <s v="4d8a6cbb-334c-4822-8c2b-8f10d90b7c03"/>
    <x v="0"/>
    <x v="1"/>
    <x v="3"/>
    <s v="db1bbb02-d977-43ee-9010-03cde688a3e7"/>
    <d v="2023-08-05T05:37:00"/>
    <d v="2023-08-24T15:09:00"/>
    <s v="BIHAR SHARIF"/>
    <s v="Affiliates"/>
    <x v="1314"/>
    <x v="607"/>
    <s v="Austin Johnson"/>
    <x v="3"/>
    <x v="1"/>
    <x v="1"/>
    <n v="5"/>
    <n v="19"/>
  </r>
  <r>
    <s v="d3673dce-5e18-4d9b-b69f-f8fd3319d128"/>
    <x v="0"/>
    <x v="7"/>
    <x v="32"/>
    <s v="21b4029a-dfd3-4be0-94f0-cf3eb4ea3820"/>
    <d v="2023-08-20T20:04:00"/>
    <d v="2023-08-24T17:04:00"/>
    <m/>
    <s v="GiftCard"/>
    <x v="1311"/>
    <x v="1189"/>
    <s v="Mason Gupta"/>
    <x v="2"/>
    <x v="3"/>
    <x v="1"/>
    <n v="1"/>
    <n v="3"/>
  </r>
  <r>
    <s v="7bfb019c-5bdd-4da0-82ca-73da51c58c8c"/>
    <x v="1"/>
    <x v="0"/>
    <x v="0"/>
    <s v="0c598642-50ee-4bc4-b438-79aade0a985e"/>
    <d v="2023-08-07T23:17:00"/>
    <d v="2023-08-24T01:10:00"/>
    <s v="ITANAGAR"/>
    <s v="Books &amp; General merchandise"/>
    <x v="2336"/>
    <x v="612"/>
    <s v="Nathan Patel"/>
    <x v="0"/>
    <x v="1"/>
    <x v="2"/>
    <n v="5"/>
    <n v="16"/>
  </r>
  <r>
    <s v="3816d8f2-c590-4a6f-887b-4c088af8a24f"/>
    <x v="0"/>
    <x v="0"/>
    <x v="0"/>
    <s v="3737dba1-b4fd-402f-9bbd-d551a9463e74"/>
    <d v="2023-08-12T13:40:00"/>
    <d v="2023-08-24T12:22:00"/>
    <s v="KENDUJHAR"/>
    <s v="Electronics"/>
    <x v="101"/>
    <x v="1338"/>
    <s v="Ava Wong"/>
    <x v="2"/>
    <x v="3"/>
    <x v="1"/>
    <n v="5"/>
    <n v="11"/>
  </r>
  <r>
    <s v="362a9c84-6472-4a27-abb4-be142e7b27c2"/>
    <x v="0"/>
    <x v="0"/>
    <x v="4"/>
    <s v="3e6af214-1f1a-4610-aa0d-c377f3ef5eb1"/>
    <d v="2023-08-18T19:59:00"/>
    <d v="2023-08-24T09:06:00"/>
    <s v="JAMSHEDPUR"/>
    <s v="Electronics"/>
    <x v="1721"/>
    <x v="1196"/>
    <s v="Zoe Yamamoto"/>
    <x v="4"/>
    <x v="3"/>
    <x v="1"/>
    <n v="5"/>
    <n v="5"/>
  </r>
  <r>
    <s v="9735b096-8a8c-4567-89fa-b9e6ce243ee7"/>
    <x v="0"/>
    <x v="0"/>
    <x v="0"/>
    <s v="d6b73c8d-eccc-4dbb-bf07-386c038af047"/>
    <d v="2023-08-21T00:26:00"/>
    <d v="2023-08-24T08:49:00"/>
    <s v="ROURKELA"/>
    <s v="Electronics"/>
    <x v="19"/>
    <x v="401"/>
    <s v="Scarlett Chen"/>
    <x v="1"/>
    <x v="1"/>
    <x v="1"/>
    <n v="4"/>
    <n v="3"/>
  </r>
  <r>
    <s v="a42460af-ab96-4b24-be0e-56136018e9e3"/>
    <x v="0"/>
    <x v="2"/>
    <x v="6"/>
    <s v="08593906-c26d-4f22-b071-56d3ff92d9dd"/>
    <d v="2023-06-21T11:43:00"/>
    <d v="2023-08-24T15:12:00"/>
    <s v="VISHAKHAPATNAM"/>
    <s v="Mobile"/>
    <x v="85"/>
    <x v="429"/>
    <s v="Alexander Tanaka"/>
    <x v="3"/>
    <x v="1"/>
    <x v="2"/>
    <n v="5"/>
    <n v="64"/>
  </r>
  <r>
    <s v="e00cca53-44fd-4d25-9890-3aa6e19de9bd"/>
    <x v="2"/>
    <x v="1"/>
    <x v="3"/>
    <s v="11891ed2-96ab-464d-83cc-85939b8a425a"/>
    <d v="2023-08-16T14:19:00"/>
    <d v="2023-08-24T14:49:00"/>
    <s v="PORVORIM"/>
    <s v="LifeStyle"/>
    <x v="18"/>
    <x v="46"/>
    <s v="Madison Kim"/>
    <x v="0"/>
    <x v="0"/>
    <x v="0"/>
    <n v="5"/>
    <n v="8"/>
  </r>
  <r>
    <s v="5f7bfff2-5c51-4162-94a0-c9cb99743dcd"/>
    <x v="1"/>
    <x v="1"/>
    <x v="8"/>
    <s v="b63c0eec-3cbd-4d7d-95d1-aecec065cedf"/>
    <d v="2023-08-19T21:12:00"/>
    <d v="2023-08-24T17:15:00"/>
    <s v="VARANASI"/>
    <s v="LifeStyle"/>
    <x v="20"/>
    <x v="509"/>
    <s v="William Park"/>
    <x v="2"/>
    <x v="3"/>
    <x v="1"/>
    <n v="5"/>
    <n v="4"/>
  </r>
  <r>
    <s v="70c8f3a8-93f3-4f2e-89bb-51f16526c367"/>
    <x v="1"/>
    <x v="1"/>
    <x v="9"/>
    <s v="89b94952-7fd6-439a-a7e5-cb2674e37630"/>
    <d v="2023-08-15T09:55:00"/>
    <d v="2023-08-24T09:51:00"/>
    <s v="ADIPUR"/>
    <s v="Electronics"/>
    <x v="102"/>
    <x v="554"/>
    <s v="Alexander Tanaka"/>
    <x v="3"/>
    <x v="1"/>
    <x v="2"/>
    <n v="5"/>
    <n v="8"/>
  </r>
  <r>
    <s v="495a8a07-16dc-41e2-865d-1f8ed3705644"/>
    <x v="2"/>
    <x v="1"/>
    <x v="17"/>
    <s v="e5d19c91-6727-4559-aef5-b00814b9a7ac"/>
    <d v="2023-08-08T18:42:00"/>
    <d v="2023-08-24T18:09:00"/>
    <s v="MUMBAI"/>
    <s v="Mobile"/>
    <x v="60"/>
    <x v="411"/>
    <s v="Noah Patel"/>
    <x v="3"/>
    <x v="2"/>
    <x v="4"/>
    <n v="1"/>
    <n v="15"/>
  </r>
  <r>
    <s v="7b8ce17f-b277-4c5d-b5ca-349cbf782a21"/>
    <x v="0"/>
    <x v="1"/>
    <x v="3"/>
    <s v="3b617933-f03c-4059-8471-19f147f0ce48"/>
    <d v="2023-06-25T23:50:00"/>
    <d v="2023-08-24T11:48:00"/>
    <s v="PILIBHIT"/>
    <s v="Home Appliences"/>
    <x v="1863"/>
    <x v="315"/>
    <s v="Brayden Wong"/>
    <x v="1"/>
    <x v="0"/>
    <x v="1"/>
    <n v="5"/>
    <n v="59"/>
  </r>
  <r>
    <s v="3f843c5e-eef6-4fee-bdc8-f5ff989d67cf"/>
    <x v="0"/>
    <x v="0"/>
    <x v="0"/>
    <s v="0771099c-03ec-4430-850e-40226c8c625f"/>
    <d v="2023-08-18T13:13:00"/>
    <d v="2023-08-24T10:43:00"/>
    <s v="MUMBAI"/>
    <s v="LifeStyle"/>
    <x v="30"/>
    <x v="285"/>
    <s v="Lily Chen"/>
    <x v="3"/>
    <x v="0"/>
    <x v="1"/>
    <n v="5"/>
    <n v="5"/>
  </r>
  <r>
    <s v="abf9af0c-07db-4abf-9479-a1d110063e47"/>
    <x v="2"/>
    <x v="1"/>
    <x v="8"/>
    <s v="07df0e71-0d79-4554-9119-5ff61ca45d81"/>
    <d v="2023-08-12T08:06:00"/>
    <d v="2023-08-24T15:53:00"/>
    <s v="NADIAD"/>
    <s v="LifeStyle"/>
    <x v="215"/>
    <x v="771"/>
    <s v="Zoe Yamamoto"/>
    <x v="1"/>
    <x v="0"/>
    <x v="3"/>
    <n v="5"/>
    <n v="12"/>
  </r>
  <r>
    <s v="afccb3e0-fd10-4e57-9d4a-8d3e05b14d54"/>
    <x v="0"/>
    <x v="0"/>
    <x v="4"/>
    <s v="c9dfd69f-f4c6-461f-9748-aa9eb1e92836"/>
    <d v="2023-08-22T01:21:00"/>
    <d v="2023-08-24T00:17:00"/>
    <s v="HYDERABAD"/>
    <s v="Mobile"/>
    <x v="438"/>
    <x v="358"/>
    <s v="Mason Gupta"/>
    <x v="2"/>
    <x v="3"/>
    <x v="1"/>
    <n v="5"/>
    <n v="1"/>
  </r>
  <r>
    <s v="a2817e13-e4bf-4241-adb9-bf6cb981677d"/>
    <x v="0"/>
    <x v="1"/>
    <x v="3"/>
    <s v="1cea4705-068e-4c60-840f-ea1d7bd36582"/>
    <d v="2023-08-05T21:24:00"/>
    <d v="2023-08-24T14:43:00"/>
    <s v="PANIKOII"/>
    <s v="Books &amp; General merchandise"/>
    <x v="28"/>
    <x v="33"/>
    <s v="Scarlett Chen"/>
    <x v="1"/>
    <x v="1"/>
    <x v="1"/>
    <n v="1"/>
    <n v="18"/>
  </r>
  <r>
    <s v="9c0a2af1-4a18-4663-93d9-5e61376e0d7c"/>
    <x v="0"/>
    <x v="1"/>
    <x v="3"/>
    <s v="c47b6093-95a4-4b4d-b3ee-953255b2ce0a"/>
    <d v="2023-08-09T12:34:00"/>
    <d v="2023-08-24T18:05:00"/>
    <s v="HYDERABAD"/>
    <s v="Home Appliences"/>
    <x v="159"/>
    <x v="785"/>
    <s v="Mia Patel"/>
    <x v="0"/>
    <x v="4"/>
    <x v="2"/>
    <n v="5"/>
    <n v="15"/>
  </r>
  <r>
    <s v="9f6b7e37-8590-4620-99ad-e601e5dfd7f7"/>
    <x v="0"/>
    <x v="0"/>
    <x v="4"/>
    <s v="090ad7b5-11b7-444b-81f1-ee30848331ec"/>
    <d v="2023-08-21T12:31:00"/>
    <d v="2023-08-24T18:35:00"/>
    <s v="BULANDSHAHR"/>
    <s v="Mobile"/>
    <x v="43"/>
    <x v="1066"/>
    <s v="Ava Wong"/>
    <x v="4"/>
    <x v="3"/>
    <x v="2"/>
    <n v="5"/>
    <n v="3"/>
  </r>
  <r>
    <s v="78192576-9ef2-471b-b6e7-336235bfebbc"/>
    <x v="1"/>
    <x v="1"/>
    <x v="9"/>
    <s v="158cc39c-32b3-4a4c-9c02-342c5cef76be"/>
    <d v="2023-08-19T19:05:00"/>
    <d v="2023-08-24T10:57:00"/>
    <s v="BHUBANESWAR"/>
    <s v="Electronics"/>
    <x v="78"/>
    <x v="1024"/>
    <s v="Mia Patel"/>
    <x v="5"/>
    <x v="0"/>
    <x v="1"/>
    <n v="5"/>
    <n v="4"/>
  </r>
  <r>
    <s v="08c2883a-ef97-4821-8b06-45f0bf62aaaa"/>
    <x v="0"/>
    <x v="1"/>
    <x v="3"/>
    <s v="03adfa2b-69f5-4f7c-bce1-2e15ea7a6896"/>
    <d v="2023-07-28T13:35:00"/>
    <d v="2023-08-24T15:01:00"/>
    <s v="NEW DELHI"/>
    <s v="Home Appliences"/>
    <x v="2530"/>
    <x v="513"/>
    <s v="Ethan Nakamura"/>
    <x v="0"/>
    <x v="1"/>
    <x v="2"/>
    <n v="5"/>
    <n v="27"/>
  </r>
  <r>
    <s v="4b6bc7dd-31d7-4061-8310-413a22daf088"/>
    <x v="0"/>
    <x v="0"/>
    <x v="0"/>
    <s v="a232efcf-6c6e-47f1-8e54-401bd25900c2"/>
    <d v="2023-08-13T10:45:00"/>
    <d v="2023-08-24T18:36:00"/>
    <s v="BANGALORE"/>
    <s v="LifeStyle"/>
    <x v="1367"/>
    <x v="950"/>
    <s v="Noah Patel"/>
    <x v="3"/>
    <x v="2"/>
    <x v="4"/>
    <n v="5"/>
    <n v="11"/>
  </r>
  <r>
    <s v="43df19ee-d368-4c36-85da-7d14bb5a5677"/>
    <x v="0"/>
    <x v="1"/>
    <x v="3"/>
    <s v="5cb9d681-491a-4104-9f27-a70103b39944"/>
    <d v="2023-07-28T17:35:00"/>
    <d v="2023-08-24T13:12:00"/>
    <s v="BULANDSHAHR"/>
    <s v="LifeStyle"/>
    <x v="1176"/>
    <x v="505"/>
    <s v="Jackson Park"/>
    <x v="4"/>
    <x v="3"/>
    <x v="1"/>
    <n v="5"/>
    <n v="26"/>
  </r>
  <r>
    <s v="ab8a710e-ebeb-4ee3-b97c-e93b64592a1d"/>
    <x v="0"/>
    <x v="4"/>
    <x v="13"/>
    <s v="d405860b-3dce-4d9a-bb34-d8078a310bb7"/>
    <d v="2023-08-09T22:11:00"/>
    <d v="2023-08-24T17:13:00"/>
    <s v="BARASAT"/>
    <s v="Home Appliences"/>
    <x v="2531"/>
    <x v="555"/>
    <s v="Emma Park"/>
    <x v="1"/>
    <x v="2"/>
    <x v="1"/>
    <n v="1"/>
    <n v="14"/>
  </r>
  <r>
    <s v="677ee5a8-8a49-4a98-8a51-0e618d67ac85"/>
    <x v="1"/>
    <x v="1"/>
    <x v="3"/>
    <s v="3388e395-cc89-40df-a202-3023396bc7e7"/>
    <d v="2023-07-23T19:34:00"/>
    <d v="2023-08-24T12:14:00"/>
    <s v="ALLAHABAD"/>
    <s v="Electronics"/>
    <x v="240"/>
    <x v="1341"/>
    <s v="Sophia Chen"/>
    <x v="2"/>
    <x v="3"/>
    <x v="2"/>
    <n v="5"/>
    <n v="31"/>
  </r>
  <r>
    <s v="af203685-019f-47b2-8989-0ee6049d0cc4"/>
    <x v="0"/>
    <x v="1"/>
    <x v="3"/>
    <s v="7f8602bb-00cd-4052-84eb-15fdb6f06a15"/>
    <d v="2023-08-19T19:11:00"/>
    <d v="2023-08-24T21:14:00"/>
    <s v="GAUTAM BUDDHA NAGAR"/>
    <s v="Books &amp; General merchandise"/>
    <x v="1217"/>
    <x v="153"/>
    <s v="Carter Park"/>
    <x v="3"/>
    <x v="0"/>
    <x v="1"/>
    <n v="5"/>
    <n v="5"/>
  </r>
  <r>
    <s v="6668ac10-56b9-423e-8247-08ff6f8ef2b3"/>
    <x v="0"/>
    <x v="0"/>
    <x v="0"/>
    <s v="906ca517-28fc-4d77-93ac-73755eaf6cf1"/>
    <d v="2023-08-19T10:33:00"/>
    <d v="2023-08-24T10:32:00"/>
    <s v="NEW DELHI"/>
    <s v="Books &amp; General merchandise"/>
    <x v="1368"/>
    <x v="104"/>
    <s v="Scarlett Chen"/>
    <x v="1"/>
    <x v="1"/>
    <x v="1"/>
    <n v="5"/>
    <n v="4"/>
  </r>
  <r>
    <s v="b61be240-fd76-44e0-b64f-ed0de5d89979"/>
    <x v="0"/>
    <x v="1"/>
    <x v="3"/>
    <s v="90525a33-b4fd-40f4-a426-4d6c9aebd432"/>
    <d v="2023-07-31T08:25:00"/>
    <d v="2023-08-24T11:42:00"/>
    <s v="LUCKNOW"/>
    <s v="LifeStyle"/>
    <x v="107"/>
    <x v="864"/>
    <s v="Austin Johnson"/>
    <x v="3"/>
    <x v="1"/>
    <x v="1"/>
    <n v="5"/>
    <n v="24"/>
  </r>
  <r>
    <s v="fa88e648-d508-4b64-be8f-2251071d541a"/>
    <x v="0"/>
    <x v="1"/>
    <x v="17"/>
    <s v="edef3cd4-cc55-41f5-b0f3-048a912db86a"/>
    <d v="2023-08-04T16:38:00"/>
    <d v="2023-08-24T13:23:00"/>
    <s v="KANPUR"/>
    <s v="Mobile"/>
    <x v="60"/>
    <x v="1153"/>
    <s v="Olivia Suzuki"/>
    <x v="5"/>
    <x v="3"/>
    <x v="1"/>
    <n v="3"/>
    <n v="19"/>
  </r>
  <r>
    <s v="ccbff05f-a88e-4e4e-a6db-303f54e35426"/>
    <x v="1"/>
    <x v="1"/>
    <x v="8"/>
    <s v="c0bf0511-5d24-4df5-84f9-7af74d3c5b13"/>
    <d v="2023-08-17T09:15:00"/>
    <d v="2023-08-24T08:19:00"/>
    <s v="NEW DELHI"/>
    <s v="LifeStyle"/>
    <x v="1841"/>
    <x v="1342"/>
    <s v="Wyatt Kim"/>
    <x v="2"/>
    <x v="3"/>
    <x v="2"/>
    <n v="5"/>
    <n v="6"/>
  </r>
  <r>
    <s v="93970378-9cfb-40d2-bff4-3d0384687a9c"/>
    <x v="0"/>
    <x v="4"/>
    <x v="13"/>
    <s v="00ec264a-c6ad-436e-bf95-644526d3bdc0"/>
    <d v="2023-08-14T18:35:00"/>
    <d v="2023-08-24T00:35:00"/>
    <s v="LUCKNOW"/>
    <s v="Books &amp; General merchandise"/>
    <x v="1004"/>
    <x v="97"/>
    <s v="Carter Park"/>
    <x v="3"/>
    <x v="2"/>
    <x v="1"/>
    <n v="5"/>
    <n v="9"/>
  </r>
  <r>
    <s v="24734658-a8fc-4fa8-a4e1-ac96ee538e61"/>
    <x v="2"/>
    <x v="1"/>
    <x v="40"/>
    <s v="6eaf08df-1d79-4647-aea3-95b8d1ceeff2"/>
    <d v="2023-08-07T22:28:00"/>
    <d v="2023-08-24T18:21:00"/>
    <s v="KANPUR"/>
    <s v="LifeStyle"/>
    <x v="2532"/>
    <x v="986"/>
    <s v="Jackson Park"/>
    <x v="5"/>
    <x v="0"/>
    <x v="1"/>
    <n v="1"/>
    <n v="16"/>
  </r>
  <r>
    <s v="652e3368-640c-480d-813e-4617694e01b6"/>
    <x v="0"/>
    <x v="0"/>
    <x v="0"/>
    <s v="4b9eef53-2fcc-408e-aca1-b912aafe3d57"/>
    <d v="2023-08-17T15:25:00"/>
    <d v="2023-08-24T08:55:00"/>
    <s v="LUCKNOW"/>
    <s v="Books &amp; General merchandise"/>
    <x v="575"/>
    <x v="914"/>
    <s v="Ethan Nakamura"/>
    <x v="0"/>
    <x v="1"/>
    <x v="2"/>
    <n v="5"/>
    <n v="6"/>
  </r>
  <r>
    <s v="c6c780ab-2b48-4cae-a1cf-06506722a941"/>
    <x v="0"/>
    <x v="0"/>
    <x v="4"/>
    <s v="eea7c4e8-fae0-4563-b189-e62948ffdc25"/>
    <d v="2023-08-04T20:05:00"/>
    <d v="2023-08-24T12:38:00"/>
    <s v="GAUTAM BUDDHA NAGAR"/>
    <s v="Home Appliences"/>
    <x v="101"/>
    <x v="308"/>
    <s v="William Park"/>
    <x v="1"/>
    <x v="2"/>
    <x v="1"/>
    <n v="5"/>
    <n v="19"/>
  </r>
  <r>
    <s v="92da61f6-2c59-4339-94f7-63a4722a4bb5"/>
    <x v="2"/>
    <x v="1"/>
    <x v="3"/>
    <s v="bbe0fd85-bfc0-49eb-93f2-c025ee05aff6"/>
    <d v="2023-08-11T19:21:00"/>
    <d v="2023-08-24T10:09:00"/>
    <s v="BHILWARA"/>
    <s v="Electronics"/>
    <x v="1"/>
    <x v="1312"/>
    <s v="Noah Patel"/>
    <x v="5"/>
    <x v="0"/>
    <x v="1"/>
    <n v="5"/>
    <n v="12"/>
  </r>
  <r>
    <s v="6d7fc086-1303-4e4b-a219-242be088df6b"/>
    <x v="1"/>
    <x v="0"/>
    <x v="4"/>
    <s v="b221354b-82a3-483f-9675-bce4606eef66"/>
    <d v="2023-08-20T07:49:00"/>
    <d v="2023-08-24T16:19:00"/>
    <s v="ALIGARH"/>
    <s v="Mobile"/>
    <x v="113"/>
    <x v="915"/>
    <s v="Mia Patel"/>
    <x v="5"/>
    <x v="0"/>
    <x v="1"/>
    <n v="3"/>
    <n v="4"/>
  </r>
  <r>
    <s v="95d89df9-3710-40d0-887e-83f5af1f85cc"/>
    <x v="0"/>
    <x v="1"/>
    <x v="3"/>
    <s v="e3294789-bb7e-421d-9448-f4a05da95905"/>
    <d v="2023-08-14T16:17:00"/>
    <d v="2023-08-24T06:59:00"/>
    <s v="JAIPUR"/>
    <s v="Books &amp; General merchandise"/>
    <x v="78"/>
    <x v="240"/>
    <s v="Scarlett Chen"/>
    <x v="1"/>
    <x v="1"/>
    <x v="1"/>
    <n v="5"/>
    <n v="9"/>
  </r>
  <r>
    <s v="f3ed4b85-d72c-41e2-8b69-7df208d765dc"/>
    <x v="2"/>
    <x v="0"/>
    <x v="0"/>
    <s v="7b48ca36-4ef0-4fae-9a29-bcbc95e08d44"/>
    <d v="2023-08-17T16:09:00"/>
    <d v="2023-08-24T15:24:00"/>
    <s v="VADODARA"/>
    <s v="LifeStyle"/>
    <x v="1254"/>
    <x v="555"/>
    <s v="Emma Park"/>
    <x v="1"/>
    <x v="2"/>
    <x v="1"/>
    <n v="5"/>
    <n v="6"/>
  </r>
  <r>
    <s v="339e989f-0f72-408b-9659-35081064b381"/>
    <x v="0"/>
    <x v="1"/>
    <x v="3"/>
    <s v="7ceac430-ff43-4534-bbfc-685607382e3e"/>
    <d v="2023-07-24T07:27:00"/>
    <d v="2023-08-24T19:27:00"/>
    <s v="PALI"/>
    <s v="Electronics"/>
    <x v="159"/>
    <x v="443"/>
    <s v="Wyatt Kim"/>
    <x v="3"/>
    <x v="2"/>
    <x v="2"/>
    <n v="1"/>
    <n v="31"/>
  </r>
  <r>
    <s v="e5306eb6-a288-4909-93e2-ae60472af144"/>
    <x v="0"/>
    <x v="0"/>
    <x v="4"/>
    <s v="a924d036-6ed7-406e-a2fc-86c1dd32451f"/>
    <d v="2023-08-20T00:06:00"/>
    <d v="2023-08-24T13:53:00"/>
    <s v="AURANGABAD"/>
    <s v="Furniture"/>
    <x v="1338"/>
    <x v="1312"/>
    <s v="Noah Patel"/>
    <x v="5"/>
    <x v="0"/>
    <x v="1"/>
    <n v="5"/>
    <n v="4"/>
  </r>
  <r>
    <s v="01879f14-3e9a-4749-a946-fa1e8cb088d2"/>
    <x v="0"/>
    <x v="1"/>
    <x v="3"/>
    <s v="4d06cb34-d57f-4564-90a8-87528420b1ae"/>
    <d v="2023-08-11T00:01:00"/>
    <d v="2023-08-24T00:13:00"/>
    <s v="SOLAPUR"/>
    <s v="Furniture"/>
    <x v="2533"/>
    <x v="778"/>
    <s v="Elijah Yamaguchi"/>
    <x v="3"/>
    <x v="0"/>
    <x v="4"/>
    <n v="5"/>
    <n v="13"/>
  </r>
  <r>
    <s v="9cc10967-4e5b-4961-bbf6-680bbfd33b0f"/>
    <x v="0"/>
    <x v="1"/>
    <x v="9"/>
    <s v="cf98b231-f44c-4fc3-928d-9a540d41dcbd"/>
    <d v="2023-08-14T15:21:00"/>
    <d v="2023-08-24T11:41:00"/>
    <s v="MANER"/>
    <s v="Electronics"/>
    <x v="159"/>
    <x v="115"/>
    <s v="Jackson Park"/>
    <x v="3"/>
    <x v="2"/>
    <x v="2"/>
    <n v="5"/>
    <n v="9"/>
  </r>
  <r>
    <s v="1b391186-96e0-4bab-898f-d533c281e43c"/>
    <x v="1"/>
    <x v="2"/>
    <x v="10"/>
    <s v="8ce2e49b-d4d4-4db6-8754-1008bd8b3919"/>
    <d v="2023-08-18T21:19:00"/>
    <d v="2023-08-24T21:49:00"/>
    <s v="GAUTAM BUDDHA NAGAR"/>
    <s v="Mobile"/>
    <x v="2534"/>
    <x v="724"/>
    <s v="Ava Wong"/>
    <x v="4"/>
    <x v="3"/>
    <x v="2"/>
    <n v="5"/>
    <n v="6"/>
  </r>
  <r>
    <s v="a436aae0-2c2b-4407-8530-499f50121380"/>
    <x v="1"/>
    <x v="1"/>
    <x v="9"/>
    <s v="8871142f-6501-4f40-a051-d33f75b845c9"/>
    <d v="2023-08-09T11:56:00"/>
    <d v="2023-08-24T15:31:00"/>
    <s v="HYDERABAD"/>
    <s v="Books &amp; General merchandise"/>
    <x v="30"/>
    <x v="555"/>
    <s v="Emma Park"/>
    <x v="1"/>
    <x v="2"/>
    <x v="1"/>
    <n v="3"/>
    <n v="15"/>
  </r>
  <r>
    <s v="52faf24e-307b-468e-afc5-8d98c40aa8e6"/>
    <x v="0"/>
    <x v="1"/>
    <x v="3"/>
    <s v="9a911040-76df-4b1b-bf84-1fa911266a4d"/>
    <d v="2023-08-03T15:32:00"/>
    <d v="2023-08-24T08:28:00"/>
    <s v="KORBA"/>
    <s v="LifeStyle"/>
    <x v="30"/>
    <x v="791"/>
    <s v="Alexander Tanaka"/>
    <x v="3"/>
    <x v="1"/>
    <x v="2"/>
    <n v="5"/>
    <n v="20"/>
  </r>
  <r>
    <s v="d966a9a2-47a0-4aec-900f-993bc3e0615d"/>
    <x v="1"/>
    <x v="0"/>
    <x v="0"/>
    <s v="70f86b72-9c9a-4384-b5af-b7a0f1cecf03"/>
    <d v="2023-08-15T21:24:00"/>
    <d v="2023-08-24T13:02:00"/>
    <s v="AHMEDABAD"/>
    <s v="Books &amp; General merchandise"/>
    <x v="192"/>
    <x v="154"/>
    <s v="Ethan Tan"/>
    <x v="1"/>
    <x v="0"/>
    <x v="1"/>
    <n v="5"/>
    <n v="8"/>
  </r>
  <r>
    <s v="ca075137-4dcb-4b8e-9a79-7e0c9d44d1a1"/>
    <x v="0"/>
    <x v="1"/>
    <x v="1"/>
    <s v="898a2852-d2e7-49b0-9d1c-629b92f40501"/>
    <d v="2023-06-20T20:37:00"/>
    <d v="2023-08-24T15:28:00"/>
    <s v="MHOW"/>
    <s v="Electronics"/>
    <x v="562"/>
    <x v="300"/>
    <s v="Emily Yamashita"/>
    <x v="3"/>
    <x v="0"/>
    <x v="1"/>
    <n v="5"/>
    <n v="64"/>
  </r>
  <r>
    <s v="dcb071a7-cda6-4372-8b28-34803db64d58"/>
    <x v="0"/>
    <x v="0"/>
    <x v="0"/>
    <s v="bc9368c0-1766-4d20-be1b-db1292ac2593"/>
    <d v="2023-08-12T00:55:00"/>
    <d v="2023-08-24T00:30:00"/>
    <s v="PUNE"/>
    <s v="Mobile"/>
    <x v="134"/>
    <x v="744"/>
    <s v="Lily Chen"/>
    <x v="3"/>
    <x v="0"/>
    <x v="2"/>
    <n v="1"/>
    <n v="11"/>
  </r>
  <r>
    <s v="a71d74f8-6fee-4c11-a9da-ee66a5f5cd5c"/>
    <x v="0"/>
    <x v="0"/>
    <x v="4"/>
    <s v="a98a347a-10bb-4e84-b2ff-20dab8d5b801"/>
    <d v="2023-07-27T21:56:00"/>
    <d v="2023-08-24T08:44:00"/>
    <s v="JUNNAR"/>
    <s v="Home Appliences"/>
    <x v="2535"/>
    <x v="424"/>
    <s v="Austin Johnson"/>
    <x v="3"/>
    <x v="1"/>
    <x v="1"/>
    <n v="4"/>
    <n v="27"/>
  </r>
  <r>
    <s v="dd8ac70a-3fc4-460a-b12e-cdd5b88efb85"/>
    <x v="0"/>
    <x v="0"/>
    <x v="4"/>
    <s v="b8a715da-2407-4aec-8728-bfacb3718180"/>
    <d v="2023-08-21T19:06:00"/>
    <d v="2023-08-24T22:58:00"/>
    <s v="SRINAGAR"/>
    <s v="Electronics"/>
    <x v="265"/>
    <x v="876"/>
    <s v="Elijah Yamaguchi"/>
    <x v="0"/>
    <x v="0"/>
    <x v="1"/>
    <n v="1"/>
    <n v="3"/>
  </r>
  <r>
    <s v="47eb3ab9-a46e-400b-a896-564c95479483"/>
    <x v="0"/>
    <x v="1"/>
    <x v="3"/>
    <s v="24b2bae3-e234-4186-b61e-a3a766b16b8d"/>
    <d v="2023-08-09T19:34:00"/>
    <d v="2023-08-24T11:57:00"/>
    <s v="MULBAGAL"/>
    <s v="LifeStyle"/>
    <x v="2536"/>
    <x v="77"/>
    <s v="Scarlett Chen"/>
    <x v="1"/>
    <x v="1"/>
    <x v="1"/>
    <n v="5"/>
    <n v="14"/>
  </r>
  <r>
    <s v="27309194-b714-4953-ae17-f768e7965f9d"/>
    <x v="0"/>
    <x v="1"/>
    <x v="3"/>
    <s v="a639cc4d-8d4c-4bdc-b5d1-c14ed1e77d67"/>
    <d v="2023-08-11T18:57:00"/>
    <d v="2023-08-24T22:59:00"/>
    <s v="HARIDWAR"/>
    <s v="Books &amp; General merchandise"/>
    <x v="214"/>
    <x v="403"/>
    <s v="Ethan Tan"/>
    <x v="3"/>
    <x v="0"/>
    <x v="2"/>
    <n v="5"/>
    <n v="13"/>
  </r>
  <r>
    <s v="c8f131f1-cd25-4e72-af77-b25f8c475675"/>
    <x v="1"/>
    <x v="0"/>
    <x v="20"/>
    <s v="8e9a8398-fb7b-4d13-bd6c-c13219958cc3"/>
    <d v="2023-08-22T06:15:00"/>
    <d v="2023-08-24T05:23:00"/>
    <s v="PORAIYAHAT"/>
    <s v="Affiliates"/>
    <x v="638"/>
    <x v="203"/>
    <s v="Landon Tanaka"/>
    <x v="0"/>
    <x v="0"/>
    <x v="1"/>
    <n v="1"/>
    <n v="1"/>
  </r>
  <r>
    <s v="ebdb52cf-a64b-4e33-81da-64fa9602e74d"/>
    <x v="1"/>
    <x v="2"/>
    <x v="10"/>
    <s v="61957c59-7339-4d99-bc4d-a8b91fac004b"/>
    <d v="2023-08-21T15:33:00"/>
    <d v="2023-08-24T16:51:00"/>
    <s v="NAGAON"/>
    <s v="Mobile"/>
    <x v="60"/>
    <x v="1115"/>
    <s v="Logan Lee"/>
    <x v="0"/>
    <x v="4"/>
    <x v="2"/>
    <n v="5"/>
    <n v="3"/>
  </r>
  <r>
    <s v="ff0c1fe9-ce57-4cc3-a9c4-a1047116ff38"/>
    <x v="0"/>
    <x v="0"/>
    <x v="2"/>
    <s v="33ee374f-e785-489d-bd08-c089edf62f3d"/>
    <d v="2023-08-13T19:30:00"/>
    <d v="2023-08-24T13:56:00"/>
    <s v="MUMBAI"/>
    <s v="Home Appliences"/>
    <x v="2"/>
    <x v="769"/>
    <s v="Scarlett Chen"/>
    <x v="1"/>
    <x v="1"/>
    <x v="1"/>
    <n v="5"/>
    <n v="10"/>
  </r>
  <r>
    <s v="1326ebc3-b5cf-42c1-8cbe-0b25ea59603e"/>
    <x v="0"/>
    <x v="1"/>
    <x v="3"/>
    <s v="3b11c670-765f-4266-8580-1f5e57a95019"/>
    <d v="2023-08-11T10:16:00"/>
    <d v="2023-08-24T00:42:00"/>
    <s v="MUMBAI"/>
    <s v="LifeStyle"/>
    <x v="9"/>
    <x v="394"/>
    <s v="Emma Park"/>
    <x v="1"/>
    <x v="0"/>
    <x v="1"/>
    <n v="5"/>
    <n v="12"/>
  </r>
  <r>
    <s v="00dd1036-5f6a-4738-aed0-f840d8539840"/>
    <x v="0"/>
    <x v="1"/>
    <x v="34"/>
    <s v="05c6ddac-d0d9-40a7-b44b-9a853a543b2e"/>
    <d v="2023-08-16T19:18:00"/>
    <d v="2023-08-24T12:35:00"/>
    <s v="UTTARPARA"/>
    <s v="Books &amp; General merchandise"/>
    <x v="413"/>
    <x v="230"/>
    <s v="William Park"/>
    <x v="1"/>
    <x v="2"/>
    <x v="1"/>
    <n v="5"/>
    <n v="7"/>
  </r>
  <r>
    <s v="5d18e4f7-391b-417d-9bab-76cac31f7e53"/>
    <x v="0"/>
    <x v="1"/>
    <x v="17"/>
    <s v="fa483898-666f-41fc-b048-7de1ff8833e3"/>
    <d v="2023-08-05T01:20:00"/>
    <d v="2023-08-24T22:52:00"/>
    <s v="GURGAON"/>
    <s v="Mobile"/>
    <x v="10"/>
    <x v="521"/>
    <s v="Abigail Suzuki"/>
    <x v="2"/>
    <x v="3"/>
    <x v="1"/>
    <n v="3"/>
    <n v="19"/>
  </r>
  <r>
    <s v="269eae2a-724a-4fb6-b68d-f37d6915192b"/>
    <x v="0"/>
    <x v="2"/>
    <x v="6"/>
    <s v="e82319d7-98e4-49e0-94ee-1bfd3dfab7e2"/>
    <d v="2023-08-18T13:59:00"/>
    <d v="2023-08-24T13:10:00"/>
    <s v="THODUPUZHA"/>
    <s v="Electronics"/>
    <x v="235"/>
    <x v="765"/>
    <s v="Logan Lee"/>
    <x v="0"/>
    <x v="1"/>
    <x v="2"/>
    <n v="4"/>
    <n v="5"/>
  </r>
  <r>
    <s v="b28ca329-5d8a-4cf9-823b-38c4f991767a"/>
    <x v="1"/>
    <x v="2"/>
    <x v="10"/>
    <s v="bb6c8dd7-43c5-477f-b33a-8ba6e3ee7c51"/>
    <d v="2023-08-07T11:59:00"/>
    <d v="2023-08-24T13:59:00"/>
    <s v="RAJULA"/>
    <s v="Home Appliences"/>
    <x v="731"/>
    <x v="1192"/>
    <s v="Charlotte Suzuki"/>
    <x v="5"/>
    <x v="0"/>
    <x v="1"/>
    <n v="5"/>
    <n v="17"/>
  </r>
  <r>
    <s v="d41cba89-0667-459d-b846-7017e97b8a9d"/>
    <x v="0"/>
    <x v="1"/>
    <x v="3"/>
    <s v="4fede464-9714-4211-893d-3240ae5133c6"/>
    <d v="2023-07-19T07:33:00"/>
    <d v="2023-08-24T13:07:00"/>
    <s v="PATNA"/>
    <s v="Furniture"/>
    <x v="475"/>
    <x v="1062"/>
    <s v="Mia Patel"/>
    <x v="0"/>
    <x v="4"/>
    <x v="2"/>
    <n v="5"/>
    <n v="36"/>
  </r>
  <r>
    <s v="8176ebd8-8f0c-4aa9-ae89-f459bb72d678"/>
    <x v="0"/>
    <x v="1"/>
    <x v="1"/>
    <s v="43824734-d929-47e4-a569-a58bfd5d1ff7"/>
    <d v="2023-07-02T16:06:00"/>
    <d v="2023-08-24T23:31:00"/>
    <s v="ALLAHABAD"/>
    <s v="Electronics"/>
    <x v="78"/>
    <x v="624"/>
    <s v="Elijah Yamaguchi"/>
    <x v="0"/>
    <x v="0"/>
    <x v="1"/>
    <n v="5"/>
    <n v="53"/>
  </r>
  <r>
    <s v="9457c9e7-f875-41d1-aa28-ee922858872e"/>
    <x v="0"/>
    <x v="1"/>
    <x v="1"/>
    <s v="4464e069-39d9-41c9-a0e7-07b8cc768740"/>
    <d v="2022-09-09T19:16:00"/>
    <d v="2023-08-24T13:26:00"/>
    <s v="SURAT"/>
    <s v="Home Appliences"/>
    <x v="66"/>
    <x v="424"/>
    <s v="Austin Johnson"/>
    <x v="3"/>
    <x v="1"/>
    <x v="1"/>
    <n v="1"/>
    <n v="348"/>
  </r>
  <r>
    <s v="cbb7eb57-bce8-4969-a948-7202cdc138e5"/>
    <x v="2"/>
    <x v="1"/>
    <x v="3"/>
    <s v="67c5b3ee-c6d9-45f0-b0c8-2f91ab43843f"/>
    <d v="2023-08-16T15:51:00"/>
    <d v="2023-08-24T10:24:00"/>
    <s v="OSMANABAD"/>
    <s v="LifeStyle"/>
    <x v="292"/>
    <x v="1262"/>
    <s v="Harper Wong"/>
    <x v="4"/>
    <x v="3"/>
    <x v="2"/>
    <n v="4"/>
    <n v="7"/>
  </r>
  <r>
    <s v="de54d09d-4827-45ba-8e62-840148182373"/>
    <x v="0"/>
    <x v="1"/>
    <x v="3"/>
    <s v="f9f0a2b5-5245-4885-91f8-6d7123dc7aff"/>
    <d v="2023-07-31T20:16:00"/>
    <d v="2023-08-24T08:41:00"/>
    <s v="KASHIPUR"/>
    <s v="Electronics"/>
    <x v="597"/>
    <x v="250"/>
    <s v="Scarlett Chen"/>
    <x v="1"/>
    <x v="1"/>
    <x v="1"/>
    <n v="5"/>
    <n v="23"/>
  </r>
  <r>
    <s v="eb7f3f30-bd85-4a2f-945e-b5bab3469f65"/>
    <x v="0"/>
    <x v="1"/>
    <x v="3"/>
    <s v="ec29f837-29fb-464e-b216-36ecf65ebff5"/>
    <d v="2023-08-09T22:40:00"/>
    <d v="2023-08-24T14:30:00"/>
    <s v="TIKAMGARH"/>
    <s v="LifeStyle"/>
    <x v="477"/>
    <x v="709"/>
    <s v="Ethan Tan"/>
    <x v="1"/>
    <x v="0"/>
    <x v="1"/>
    <n v="5"/>
    <n v="14"/>
  </r>
  <r>
    <s v="0645e49c-b627-4bb5-a5be-fea2c6bb39ac"/>
    <x v="1"/>
    <x v="1"/>
    <x v="14"/>
    <s v="60e912df-bb6a-4ce2-b5d1-1423b2429d4c"/>
    <d v="2023-08-20T22:53:00"/>
    <d v="2023-08-24T22:33:00"/>
    <s v="NEW DELHI"/>
    <s v="Books &amp; General merchandise"/>
    <x v="821"/>
    <x v="1244"/>
    <s v="Emily Yamashita"/>
    <x v="4"/>
    <x v="3"/>
    <x v="2"/>
    <n v="1"/>
    <n v="3"/>
  </r>
  <r>
    <s v="d5b41797-3815-4b9f-b484-37c66e382090"/>
    <x v="0"/>
    <x v="1"/>
    <x v="17"/>
    <s v="1fde7a1c-ac85-4965-af7c-1758ad14ff5b"/>
    <d v="2023-07-24T00:19:00"/>
    <d v="2023-08-24T20:39:00"/>
    <s v="PUNE"/>
    <s v="Mobile"/>
    <x v="1268"/>
    <x v="393"/>
    <s v="Noah Patel"/>
    <x v="3"/>
    <x v="0"/>
    <x v="1"/>
    <n v="4"/>
    <n v="31"/>
  </r>
  <r>
    <s v="ee33aae1-95df-4bde-bd8c-30c1051572b4"/>
    <x v="2"/>
    <x v="1"/>
    <x v="3"/>
    <s v="370ce2af-a762-438a-82e5-ad45e31158a0"/>
    <d v="2023-07-17T14:56:00"/>
    <d v="2023-08-24T17:58:00"/>
    <s v="PURI"/>
    <s v="Home Appliences"/>
    <x v="2537"/>
    <x v="177"/>
    <s v="Noah Patel"/>
    <x v="3"/>
    <x v="2"/>
    <x v="2"/>
    <n v="1"/>
    <n v="38"/>
  </r>
  <r>
    <s v="3c9002a8-1da8-44c0-9c51-fd4c4ee66ffb"/>
    <x v="0"/>
    <x v="1"/>
    <x v="3"/>
    <s v="c7b8902e-94c0-4b04-a4f4-1b52a7c73dae"/>
    <d v="2023-07-27T18:33:00"/>
    <d v="2023-08-24T15:03:00"/>
    <s v="Bhainsdehi"/>
    <s v="Mobile"/>
    <x v="2538"/>
    <x v="1272"/>
    <s v="Zoe Yamamoto"/>
    <x v="1"/>
    <x v="0"/>
    <x v="1"/>
    <n v="5"/>
    <n v="27"/>
  </r>
  <r>
    <s v="cbbce4cc-c496-4e07-8256-8128fce1855c"/>
    <x v="0"/>
    <x v="1"/>
    <x v="3"/>
    <s v="6c14755d-e3e2-480a-be9a-76bf9c01be34"/>
    <d v="2023-08-11T10:16:00"/>
    <d v="2023-08-24T06:00:00"/>
    <s v="FARRUKHABAD"/>
    <s v="Home"/>
    <x v="2539"/>
    <x v="230"/>
    <s v="William Park"/>
    <x v="1"/>
    <x v="2"/>
    <x v="1"/>
    <n v="5"/>
    <n v="12"/>
  </r>
  <r>
    <s v="7e8afb09-fc75-4892-86b5-a4ddd1cdf112"/>
    <x v="0"/>
    <x v="0"/>
    <x v="0"/>
    <s v="2a6d99a3-2677-4f10-942f-e8478053d584"/>
    <d v="2023-08-04T23:46:00"/>
    <d v="2023-08-24T15:28:00"/>
    <s v="FAIZABAD"/>
    <s v="Home Appliences"/>
    <x v="1784"/>
    <x v="81"/>
    <s v="Ethan Nakamura"/>
    <x v="0"/>
    <x v="1"/>
    <x v="2"/>
    <n v="1"/>
    <n v="19"/>
  </r>
  <r>
    <s v="d77b38ee-0dae-4e42-8b0d-0134ee61cd46"/>
    <x v="0"/>
    <x v="1"/>
    <x v="3"/>
    <s v="be6c3cce-941d-4c73-99e3-5e911a33e64f"/>
    <d v="2023-08-05T15:15:00"/>
    <d v="2023-08-24T11:16:00"/>
    <s v="KURUKSHETRA"/>
    <s v="LifeStyle"/>
    <x v="313"/>
    <x v="198"/>
    <s v="Olivia Wang"/>
    <x v="0"/>
    <x v="2"/>
    <x v="2"/>
    <n v="5"/>
    <n v="18"/>
  </r>
  <r>
    <s v="5ad74337-4f34-4025-849c-b3581f1adca8"/>
    <x v="0"/>
    <x v="1"/>
    <x v="17"/>
    <s v="81821e40-73ef-4055-9634-f93ada4917f1"/>
    <d v="2023-08-04T13:55:00"/>
    <d v="2023-08-24T10:20:00"/>
    <s v="AURANGABAD"/>
    <s v="Mobile"/>
    <x v="55"/>
    <x v="113"/>
    <s v="Ethan Nakamura"/>
    <x v="0"/>
    <x v="1"/>
    <x v="2"/>
    <n v="5"/>
    <n v="19"/>
  </r>
  <r>
    <s v="71ebd5d6-9917-497c-8041-7f4d91f99684"/>
    <x v="0"/>
    <x v="4"/>
    <x v="13"/>
    <s v="e4d3305a-8f17-4180-b3f3-075246c896a6"/>
    <d v="2023-08-12T10:15:00"/>
    <d v="2023-08-24T09:24:00"/>
    <s v="LUCKNOW"/>
    <s v="Furniture"/>
    <x v="1"/>
    <x v="672"/>
    <s v="Austin Johnson"/>
    <x v="3"/>
    <x v="1"/>
    <x v="1"/>
    <n v="5"/>
    <n v="11"/>
  </r>
  <r>
    <s v="3163afaf-c62d-4962-9f4b-31fddc8a5598"/>
    <x v="0"/>
    <x v="1"/>
    <x v="3"/>
    <s v="7338d733-ecc1-4c9d-b30e-39b4d637945c"/>
    <d v="2023-08-03T19:37:00"/>
    <d v="2023-08-24T20:18:00"/>
    <s v="AJMER"/>
    <s v="Furniture"/>
    <x v="363"/>
    <x v="62"/>
    <s v="Mia Patel"/>
    <x v="0"/>
    <x v="4"/>
    <x v="2"/>
    <n v="5"/>
    <n v="21"/>
  </r>
  <r>
    <s v="60d3a138-ece0-4e7b-823b-579a9929fe21"/>
    <x v="2"/>
    <x v="0"/>
    <x v="0"/>
    <s v="3945e5d8-da8c-4d65-82a7-aecfd7c2c0b4"/>
    <d v="2023-08-07T09:39:00"/>
    <d v="2023-08-24T21:12:00"/>
    <s v="PALAKKAD"/>
    <s v="LifeStyle"/>
    <x v="711"/>
    <x v="57"/>
    <s v="Aiden Patel"/>
    <x v="1"/>
    <x v="0"/>
    <x v="1"/>
    <n v="5"/>
    <n v="17"/>
  </r>
  <r>
    <s v="b8c38198-761c-4fd8-9f8c-addf3ff1300d"/>
    <x v="2"/>
    <x v="1"/>
    <x v="8"/>
    <s v="014e1e2d-6d28-48b8-ab2f-e162ad0f6e91"/>
    <d v="2023-08-14T20:07:00"/>
    <d v="2023-08-24T16:10:00"/>
    <s v="BANGALORE"/>
    <s v="Home Appliences"/>
    <x v="1091"/>
    <x v="232"/>
    <s v="Mason Gupta"/>
    <x v="2"/>
    <x v="3"/>
    <x v="1"/>
    <n v="5"/>
    <n v="9"/>
  </r>
  <r>
    <s v="e3072a35-70a7-420f-b8c3-244c5b66e8ca"/>
    <x v="2"/>
    <x v="1"/>
    <x v="3"/>
    <s v="97f06a48-069d-4fef-af3f-a6b7ee9b091a"/>
    <d v="2023-08-14T11:35:00"/>
    <d v="2023-08-24T16:43:00"/>
    <s v="MAINPURI"/>
    <s v="Books &amp; General merchandise"/>
    <x v="30"/>
    <x v="133"/>
    <s v="Brayden Wong"/>
    <x v="1"/>
    <x v="0"/>
    <x v="2"/>
    <n v="5"/>
    <n v="10"/>
  </r>
  <r>
    <s v="22d81de9-27a8-4100-a94f-6121758a3af0"/>
    <x v="0"/>
    <x v="0"/>
    <x v="0"/>
    <s v="893321f0-ef0c-47d1-973b-aa1422d755d4"/>
    <d v="2023-08-18T20:49:00"/>
    <d v="2023-08-24T12:27:00"/>
    <s v="NEW DELHI"/>
    <s v="Books &amp; General merchandise"/>
    <x v="555"/>
    <x v="740"/>
    <s v="Olivia Wang"/>
    <x v="0"/>
    <x v="2"/>
    <x v="2"/>
    <n v="5"/>
    <n v="5"/>
  </r>
  <r>
    <s v="52606ea1-0539-42ff-8d92-027f18009858"/>
    <x v="1"/>
    <x v="1"/>
    <x v="1"/>
    <s v="24d888c9-897e-4f4d-83d7-feedf746b88a"/>
    <d v="2023-05-31T19:55:00"/>
    <d v="2023-08-24T05:07:00"/>
    <s v="KODERMA"/>
    <s v="Home Appliences"/>
    <x v="641"/>
    <x v="1287"/>
    <s v="Mia Patel"/>
    <x v="0"/>
    <x v="1"/>
    <x v="2"/>
    <n v="5"/>
    <n v="84"/>
  </r>
  <r>
    <s v="b5ff5a5c-a21c-404e-af85-ab83c6e57bdd"/>
    <x v="1"/>
    <x v="0"/>
    <x v="4"/>
    <s v="c3b2c115-70b0-4dfd-a231-3787e833e0c5"/>
    <d v="2023-08-12T10:47:00"/>
    <d v="2023-08-24T17:45:00"/>
    <s v="JUNAGADH"/>
    <s v="LifeStyle"/>
    <x v="192"/>
    <x v="403"/>
    <s v="Ethan Tan"/>
    <x v="3"/>
    <x v="0"/>
    <x v="2"/>
    <n v="5"/>
    <n v="12"/>
  </r>
  <r>
    <s v="e6edeb42-d010-4b6e-a9a1-028e0fdf9c08"/>
    <x v="1"/>
    <x v="1"/>
    <x v="9"/>
    <s v="a2dddcd7-dc12-4495-aea2-24a139fcef11"/>
    <d v="2023-08-20T18:37:00"/>
    <d v="2023-08-24T14:59:00"/>
    <s v="JAIPUR"/>
    <s v="Electronics"/>
    <x v="20"/>
    <x v="390"/>
    <s v="Oliver Nguyen"/>
    <x v="1"/>
    <x v="0"/>
    <x v="1"/>
    <n v="4"/>
    <n v="3"/>
  </r>
  <r>
    <s v="e53edf18-d7a0-4d74-bb0e-27d19fb5ac9e"/>
    <x v="0"/>
    <x v="1"/>
    <x v="9"/>
    <s v="25773407-8f08-43a7-81c1-e5a1458710c0"/>
    <d v="2023-08-08T22:15:00"/>
    <d v="2023-08-24T10:59:00"/>
    <s v="VARANASI"/>
    <s v="Books &amp; General merchandise"/>
    <x v="2540"/>
    <x v="157"/>
    <s v="Isabella Wong"/>
    <x v="0"/>
    <x v="0"/>
    <x v="0"/>
    <n v="1"/>
    <n v="15"/>
  </r>
  <r>
    <s v="bc8376cf-2fb0-4e25-932e-0cbb1c7faa8d"/>
    <x v="0"/>
    <x v="1"/>
    <x v="3"/>
    <s v="47f95bcd-e60a-45ad-9571-8448872db656"/>
    <d v="2023-08-13T20:40:00"/>
    <d v="2023-08-24T19:28:00"/>
    <s v="ORAI"/>
    <s v="Electronics"/>
    <x v="78"/>
    <x v="479"/>
    <s v="Wyatt Kim"/>
    <x v="3"/>
    <x v="0"/>
    <x v="2"/>
    <n v="5"/>
    <n v="10"/>
  </r>
  <r>
    <s v="0db404bd-8a3d-4c59-aa62-6e44e129c9a7"/>
    <x v="0"/>
    <x v="1"/>
    <x v="3"/>
    <s v="df2c3b7e-b541-418a-a6fb-93eb05b4405f"/>
    <d v="2023-08-09T15:02:00"/>
    <d v="2023-08-24T11:36:00"/>
    <s v="SIKAR"/>
    <s v="LifeStyle"/>
    <x v="175"/>
    <x v="864"/>
    <s v="Austin Johnson"/>
    <x v="3"/>
    <x v="1"/>
    <x v="1"/>
    <n v="5"/>
    <n v="14"/>
  </r>
  <r>
    <s v="9bdbbb13-b195-4107-9d33-cdfecdd08523"/>
    <x v="0"/>
    <x v="4"/>
    <x v="13"/>
    <s v="79b90fb2-7c04-408f-b0e3-17afef98e611"/>
    <d v="2023-08-19T06:23:00"/>
    <d v="2023-08-24T07:02:00"/>
    <s v="HYDERABAD"/>
    <s v="Books &amp; General merchandise"/>
    <x v="2502"/>
    <x v="401"/>
    <s v="Scarlett Chen"/>
    <x v="1"/>
    <x v="1"/>
    <x v="1"/>
    <n v="5"/>
    <n v="5"/>
  </r>
  <r>
    <s v="dfaf998f-5ea3-48a8-a610-7bfcdbfbfa1c"/>
    <x v="0"/>
    <x v="4"/>
    <x v="13"/>
    <s v="aa0aeb2c-1490-4e2e-a66a-01a044151a65"/>
    <d v="2023-08-13T23:32:00"/>
    <d v="2023-08-24T15:21:00"/>
    <s v="MIRAJ"/>
    <s v="Books &amp; General merchandise"/>
    <x v="77"/>
    <x v="468"/>
    <s v="Madison Kim"/>
    <x v="1"/>
    <x v="0"/>
    <x v="1"/>
    <n v="5"/>
    <n v="10"/>
  </r>
  <r>
    <s v="48c9070c-b59a-4f02-a7ef-f7451369acc1"/>
    <x v="0"/>
    <x v="0"/>
    <x v="4"/>
    <s v="517fe34c-bca8-42de-a264-19499a013a56"/>
    <d v="2023-08-13T14:39:00"/>
    <d v="2023-08-24T07:53:00"/>
    <s v="BANGALORE"/>
    <s v="Books &amp; General merchandise"/>
    <x v="78"/>
    <x v="447"/>
    <s v="Logan Lee"/>
    <x v="0"/>
    <x v="1"/>
    <x v="2"/>
    <n v="5"/>
    <n v="10"/>
  </r>
  <r>
    <s v="c8da0aa2-1561-4586-a457-2a33ded14514"/>
    <x v="0"/>
    <x v="1"/>
    <x v="3"/>
    <s v="d3a81709-b816-4041-9965-a1c9f9e4bbcc"/>
    <d v="2023-08-02T21:38:00"/>
    <d v="2023-08-24T19:36:00"/>
    <s v="CHATRA"/>
    <s v="Home Appliences"/>
    <x v="1242"/>
    <x v="586"/>
    <s v="Emma Park"/>
    <x v="1"/>
    <x v="2"/>
    <x v="1"/>
    <n v="5"/>
    <n v="21"/>
  </r>
  <r>
    <s v="d5028ee0-4d77-46c2-ad15-33dcba4bb2cc"/>
    <x v="0"/>
    <x v="0"/>
    <x v="2"/>
    <s v="b9557db7-9cda-4d76-aba9-131f6fd24872"/>
    <d v="2023-06-01T07:22:00"/>
    <d v="2023-08-24T19:53:00"/>
    <s v="BELGAUM"/>
    <s v="Electronics"/>
    <x v="18"/>
    <x v="781"/>
    <s v="Aiden Patel"/>
    <x v="5"/>
    <x v="3"/>
    <x v="2"/>
    <n v="1"/>
    <n v="84"/>
  </r>
  <r>
    <s v="29d9ec67-4e78-421b-b666-c331cd977663"/>
    <x v="1"/>
    <x v="0"/>
    <x v="0"/>
    <s v="4b8a25e2-9581-4593-b551-ff8f4fe3a55c"/>
    <d v="2023-08-13T13:51:00"/>
    <d v="2023-08-24T18:10:00"/>
    <s v="AHMEDABAD"/>
    <s v="Home"/>
    <x v="1283"/>
    <x v="1088"/>
    <s v="Ava Wong"/>
    <x v="4"/>
    <x v="3"/>
    <x v="2"/>
    <n v="5"/>
    <n v="11"/>
  </r>
  <r>
    <s v="c573bf9c-d665-4627-b61d-495deded48ec"/>
    <x v="0"/>
    <x v="0"/>
    <x v="4"/>
    <s v="bab910d2-d278-452a-bd87-d924bf0fc720"/>
    <d v="2023-08-19T20:05:00"/>
    <d v="2023-08-24T09:07:00"/>
    <s v="JAMSHEDPUR"/>
    <s v="Electronics"/>
    <x v="1409"/>
    <x v="1196"/>
    <s v="Zoe Yamamoto"/>
    <x v="4"/>
    <x v="3"/>
    <x v="1"/>
    <n v="5"/>
    <n v="4"/>
  </r>
  <r>
    <s v="0c4d0e81-6bf4-4ab5-9834-38863ec89887"/>
    <x v="0"/>
    <x v="1"/>
    <x v="3"/>
    <s v="d3c841ac-ce39-46ba-bdc0-4eadbd911116"/>
    <d v="2023-08-05T23:55:00"/>
    <d v="2023-08-24T10:28:00"/>
    <s v="ROORKEE"/>
    <s v="Home Appliences"/>
    <x v="820"/>
    <x v="448"/>
    <s v="Olivia Suzuki"/>
    <x v="5"/>
    <x v="3"/>
    <x v="1"/>
    <n v="1"/>
    <n v="18"/>
  </r>
  <r>
    <s v="e9521c18-5f9e-4137-9852-a21016aeb629"/>
    <x v="0"/>
    <x v="1"/>
    <x v="3"/>
    <s v="e35fd3e0-121f-431c-85d3-b25c79bf29d6"/>
    <d v="2023-08-07T12:26:00"/>
    <d v="2023-08-24T19:11:00"/>
    <s v="NAWABGANJ"/>
    <s v="Electronics"/>
    <x v="125"/>
    <x v="636"/>
    <s v="Logan Lee"/>
    <x v="0"/>
    <x v="4"/>
    <x v="2"/>
    <n v="4"/>
    <n v="17"/>
  </r>
  <r>
    <s v="81bdf1a9-f0cd-4c58-84cf-3752b627c4df"/>
    <x v="0"/>
    <x v="0"/>
    <x v="0"/>
    <s v="454d7cea-a202-4047-9866-311c800262e9"/>
    <d v="2023-08-16T15:38:00"/>
    <d v="2023-08-24T13:04:00"/>
    <s v="NEW DELHI"/>
    <s v="Home"/>
    <x v="552"/>
    <x v="568"/>
    <s v="Emma Park"/>
    <x v="1"/>
    <x v="2"/>
    <x v="1"/>
    <n v="4"/>
    <n v="7"/>
  </r>
  <r>
    <s v="bbbf9070-7557-4816-895a-e42a13a6dc87"/>
    <x v="1"/>
    <x v="1"/>
    <x v="9"/>
    <s v="b99aead1-dfe9-41db-9776-acf2b55e808a"/>
    <d v="2023-08-20T17:10:00"/>
    <d v="2023-08-24T16:22:00"/>
    <s v="KHAGARIA"/>
    <s v="Electronics"/>
    <x v="78"/>
    <x v="975"/>
    <s v="Mason Gupta"/>
    <x v="5"/>
    <x v="1"/>
    <x v="3"/>
    <n v="5"/>
    <n v="3"/>
  </r>
  <r>
    <s v="340b0059-b579-4a13-9bd3-ae3c265e8a23"/>
    <x v="0"/>
    <x v="0"/>
    <x v="0"/>
    <s v="deb91383-126f-4bf3-a51c-9dc8b470ef31"/>
    <d v="2023-08-22T19:41:00"/>
    <d v="2023-08-24T13:52:00"/>
    <s v="KANPUR"/>
    <s v="Books &amp; General merchandise"/>
    <x v="525"/>
    <x v="775"/>
    <s v="Olivia Wang"/>
    <x v="0"/>
    <x v="2"/>
    <x v="2"/>
    <n v="5"/>
    <n v="1"/>
  </r>
  <r>
    <s v="bc1f7fa4-51c8-4e24-8367-a73ee04b16f0"/>
    <x v="0"/>
    <x v="1"/>
    <x v="3"/>
    <s v="1e2f650b-ca2a-4719-b5f5-ba8fbaab188e"/>
    <d v="2023-07-26T14:02:00"/>
    <d v="2023-08-24T12:56:00"/>
    <s v="AGARTALA"/>
    <s v="Electronics"/>
    <x v="109"/>
    <x v="143"/>
    <s v="Scarlett Chen"/>
    <x v="1"/>
    <x v="1"/>
    <x v="1"/>
    <n v="4"/>
    <n v="28"/>
  </r>
  <r>
    <s v="9be3131e-dfd6-4b93-a7be-4c87ad6bb33a"/>
    <x v="0"/>
    <x v="2"/>
    <x v="10"/>
    <s v="17b4f6f9-397b-4cad-a609-d3c37891b48f"/>
    <d v="2023-08-10T18:22:00"/>
    <d v="2023-08-24T09:50:00"/>
    <s v="PITHORAGARH"/>
    <s v="Electronics"/>
    <x v="524"/>
    <x v="1036"/>
    <s v="Ethan Tan"/>
    <x v="4"/>
    <x v="3"/>
    <x v="1"/>
    <n v="5"/>
    <n v="13"/>
  </r>
  <r>
    <s v="456fc5a2-b212-4f63-8ce5-42e5a5dca2cc"/>
    <x v="0"/>
    <x v="2"/>
    <x v="10"/>
    <s v="c70e7df6-c497-44b5-9e9b-d69cba4204c1"/>
    <d v="2023-08-12T16:34:00"/>
    <d v="2023-08-24T11:31:00"/>
    <s v="SATARA"/>
    <s v="LifeStyle"/>
    <x v="1659"/>
    <x v="409"/>
    <s v="William Park"/>
    <x v="1"/>
    <x v="2"/>
    <x v="1"/>
    <n v="1"/>
    <n v="11"/>
  </r>
  <r>
    <s v="657da483-c2db-4330-ae98-a20ae5d0c4a6"/>
    <x v="0"/>
    <x v="0"/>
    <x v="0"/>
    <s v="e66a8058-45f0-4f47-ae52-75aac2df5643"/>
    <d v="2023-08-12T08:33:00"/>
    <d v="2023-08-24T09:04:00"/>
    <s v="PUNE"/>
    <s v="Electronics"/>
    <x v="50"/>
    <x v="374"/>
    <s v="Alexander Tanaka"/>
    <x v="3"/>
    <x v="1"/>
    <x v="2"/>
    <n v="5"/>
    <n v="12"/>
  </r>
  <r>
    <s v="c6291cfc-700e-4fbe-8056-d495b191cdb8"/>
    <x v="2"/>
    <x v="0"/>
    <x v="0"/>
    <s v="dee54aae-f2c2-47f9-a392-225e9cdfa4c8"/>
    <d v="2023-07-28T11:04:00"/>
    <d v="2023-08-24T12:16:00"/>
    <s v="RAJKOT"/>
    <s v="Home Appliences"/>
    <x v="348"/>
    <x v="629"/>
    <s v="Brayden Wong"/>
    <x v="5"/>
    <x v="0"/>
    <x v="1"/>
    <n v="5"/>
    <n v="27"/>
  </r>
  <r>
    <s v="d9755b50-367d-4efa-9254-f4890413d0de"/>
    <x v="0"/>
    <x v="0"/>
    <x v="4"/>
    <s v="73d7377b-83bd-497c-b615-57d5796dd719"/>
    <d v="2023-08-17T03:50:00"/>
    <d v="2023-08-24T08:50:00"/>
    <s v="SRIPERUMBUDUR"/>
    <s v="Mobile"/>
    <x v="113"/>
    <x v="56"/>
    <s v="Carter Park"/>
    <x v="2"/>
    <x v="3"/>
    <x v="2"/>
    <n v="5"/>
    <n v="7"/>
  </r>
  <r>
    <s v="7506e079-b2fb-48c5-92a9-3841df21fd06"/>
    <x v="1"/>
    <x v="0"/>
    <x v="0"/>
    <s v="96816835-6d01-439b-a427-1483c1509b93"/>
    <d v="2023-08-15T20:49:00"/>
    <d v="2023-08-24T21:02:00"/>
    <s v="KENDUJHAR"/>
    <s v="Books &amp; General merchandise"/>
    <x v="1868"/>
    <x v="680"/>
    <s v="Mia Patel"/>
    <x v="0"/>
    <x v="1"/>
    <x v="2"/>
    <n v="5"/>
    <n v="9"/>
  </r>
  <r>
    <s v="683ff1e0-4859-46bf-8baa-4d3fd4afd58d"/>
    <x v="0"/>
    <x v="1"/>
    <x v="34"/>
    <s v="79753867-8a3c-4841-ba25-c8ba106e28c1"/>
    <d v="2023-08-01T23:02:00"/>
    <d v="2023-08-24T08:55:00"/>
    <s v="VARANASI"/>
    <s v="Books &amp; General merchandise"/>
    <x v="49"/>
    <x v="479"/>
    <s v="Wyatt Kim"/>
    <x v="3"/>
    <x v="0"/>
    <x v="2"/>
    <n v="3"/>
    <n v="22"/>
  </r>
  <r>
    <s v="422468b6-7408-43c3-bece-b2a2f0d4664f"/>
    <x v="1"/>
    <x v="1"/>
    <x v="3"/>
    <s v="61ff2a58-46bc-4cbd-8618-0d99499f5150"/>
    <d v="2023-08-13T19:06:00"/>
    <d v="2023-08-24T09:41:00"/>
    <s v="ALLAHABAD"/>
    <s v="Books &amp; General merchandise"/>
    <x v="549"/>
    <x v="965"/>
    <s v="Oliver Nguyen"/>
    <x v="1"/>
    <x v="0"/>
    <x v="1"/>
    <n v="5"/>
    <n v="10"/>
  </r>
  <r>
    <s v="dd99d1a8-5a06-40d8-ae6c-9daae9fb7b83"/>
    <x v="0"/>
    <x v="0"/>
    <x v="0"/>
    <s v="d7bf6375-a5b9-447f-9815-8f92de4ddd0e"/>
    <d v="2023-08-05T16:57:00"/>
    <d v="2023-08-24T08:59:00"/>
    <s v="AHMEDABAD"/>
    <s v="LifeStyle"/>
    <x v="50"/>
    <x v="927"/>
    <s v="Dylan Kim"/>
    <x v="3"/>
    <x v="0"/>
    <x v="1"/>
    <n v="5"/>
    <n v="18"/>
  </r>
  <r>
    <s v="9c0407da-d154-4209-9a6d-111ad5d94662"/>
    <x v="0"/>
    <x v="2"/>
    <x v="6"/>
    <s v="2409811f-870c-4433-a87c-32814b30a0f3"/>
    <d v="2023-08-08T17:48:00"/>
    <d v="2023-08-24T12:44:00"/>
    <s v="MYSORE"/>
    <s v="Mobile"/>
    <x v="1696"/>
    <x v="986"/>
    <s v="Jackson Park"/>
    <x v="5"/>
    <x v="0"/>
    <x v="1"/>
    <n v="4"/>
    <n v="15"/>
  </r>
  <r>
    <s v="75779873-e884-4827-b59c-8210d66f846c"/>
    <x v="1"/>
    <x v="0"/>
    <x v="4"/>
    <s v="85f8ad1a-4641-430e-b0aa-c1ef0323344c"/>
    <d v="2023-08-17T10:44:00"/>
    <d v="2023-08-24T16:23:00"/>
    <s v="MEDINIPUR"/>
    <s v="Books &amp; General merchandise"/>
    <x v="662"/>
    <x v="1238"/>
    <s v="Ava Wong"/>
    <x v="2"/>
    <x v="3"/>
    <x v="1"/>
    <n v="1"/>
    <n v="7"/>
  </r>
  <r>
    <s v="de850be6-b438-4416-af6f-1042a6e5c953"/>
    <x v="0"/>
    <x v="1"/>
    <x v="3"/>
    <s v="6a0c2289-e873-438c-baae-e91fc3eda4eb"/>
    <d v="2023-07-31T22:10:00"/>
    <d v="2023-08-24T07:37:00"/>
    <s v="SIKAR"/>
    <s v="LifeStyle"/>
    <x v="299"/>
    <x v="491"/>
    <s v="Mia Patel"/>
    <x v="1"/>
    <x v="2"/>
    <x v="1"/>
    <n v="5"/>
    <n v="23"/>
  </r>
  <r>
    <s v="cd351c24-83d3-40a6-b866-36d9f2d21830"/>
    <x v="0"/>
    <x v="1"/>
    <x v="3"/>
    <s v="07cac685-dce9-4c1c-b0bf-6c7c7ec991b4"/>
    <d v="2023-08-20T19:29:00"/>
    <d v="2023-08-24T19:17:00"/>
    <s v="ROHTAK"/>
    <s v="Books &amp; General merchandise"/>
    <x v="2541"/>
    <x v="1116"/>
    <s v="Landon Tanaka"/>
    <x v="2"/>
    <x v="3"/>
    <x v="2"/>
    <n v="5"/>
    <n v="3"/>
  </r>
  <r>
    <s v="e59a030d-c394-48b2-bac3-e85bb85c4458"/>
    <x v="0"/>
    <x v="4"/>
    <x v="13"/>
    <s v="53854b29-ec10-453c-9fde-3db65b5537bc"/>
    <d v="2023-08-19T08:17:00"/>
    <d v="2023-08-24T07:28:00"/>
    <s v="RATNAGIRI"/>
    <s v="Mobile"/>
    <x v="75"/>
    <x v="642"/>
    <s v="Carter Park"/>
    <x v="2"/>
    <x v="3"/>
    <x v="1"/>
    <n v="5"/>
    <n v="4"/>
  </r>
  <r>
    <s v="9c0bd44f-76a3-4026-b98b-a0e1ae276d16"/>
    <x v="0"/>
    <x v="0"/>
    <x v="4"/>
    <s v="4ced07c3-80a2-41fc-951f-396d4890056d"/>
    <d v="2023-08-10T22:04:00"/>
    <d v="2023-08-24T12:27:00"/>
    <s v="LUCKNOW"/>
    <s v="LifeStyle"/>
    <x v="825"/>
    <x v="311"/>
    <s v="Madison Kim"/>
    <x v="3"/>
    <x v="2"/>
    <x v="2"/>
    <n v="4"/>
    <n v="13"/>
  </r>
  <r>
    <s v="3ae9ac44-8d76-4608-a5a2-9e57712216a1"/>
    <x v="0"/>
    <x v="1"/>
    <x v="3"/>
    <s v="b12d3484-247a-44b8-be80-bb2e0caf44c3"/>
    <d v="2023-07-24T13:24:00"/>
    <d v="2023-08-24T22:13:00"/>
    <s v="PHAGWARA"/>
    <s v="Electronics"/>
    <x v="20"/>
    <x v="1164"/>
    <s v="Dylan Kim"/>
    <x v="2"/>
    <x v="3"/>
    <x v="1"/>
    <n v="4"/>
    <n v="31"/>
  </r>
  <r>
    <s v="f8b2fdea-4159-41d0-bb94-9477d442193c"/>
    <x v="0"/>
    <x v="1"/>
    <x v="12"/>
    <s v="bd548458-1af2-4ba6-bd3d-66e7c37699ae"/>
    <d v="2023-08-01T18:39:00"/>
    <d v="2023-08-24T23:46:00"/>
    <s v="CHENNAI"/>
    <s v="Furniture"/>
    <x v="240"/>
    <x v="251"/>
    <s v="Logan Lee"/>
    <x v="0"/>
    <x v="1"/>
    <x v="2"/>
    <n v="1"/>
    <n v="23"/>
  </r>
  <r>
    <s v="6f913cc8-1747-47af-a4a1-03660ff0bb7c"/>
    <x v="0"/>
    <x v="0"/>
    <x v="0"/>
    <s v="ee639fa5-6aa7-4eb4-a246-e3a0a65fbce4"/>
    <d v="2023-08-18T23:53:00"/>
    <d v="2023-08-24T12:07:00"/>
    <s v="CHENNAI"/>
    <s v="Books &amp; General merchandise"/>
    <x v="2542"/>
    <x v="375"/>
    <s v="Amelia Tanaka"/>
    <x v="3"/>
    <x v="2"/>
    <x v="2"/>
    <n v="1"/>
    <n v="5"/>
  </r>
  <r>
    <s v="52e2816d-b016-48b8-abe0-b5ff9e29c5e0"/>
    <x v="0"/>
    <x v="0"/>
    <x v="2"/>
    <s v="f9e7f2a7-61c8-4546-985d-72e2846ea746"/>
    <d v="2022-09-03T12:55:00"/>
    <d v="2023-08-24T06:10:00"/>
    <s v="JALPAIGURI"/>
    <s v="Home Appliences"/>
    <x v="165"/>
    <x v="202"/>
    <s v="Oliver Nguyen"/>
    <x v="1"/>
    <x v="0"/>
    <x v="1"/>
    <n v="5"/>
    <n v="354"/>
  </r>
  <r>
    <s v="bedb82dc-3783-41e4-a2e2-dfde59490d96"/>
    <x v="0"/>
    <x v="1"/>
    <x v="9"/>
    <s v="295d13fb-6a46-44e5-8a44-3df0e3304760"/>
    <d v="2023-08-11T19:33:00"/>
    <d v="2023-08-24T18:35:00"/>
    <s v="HOWRAH"/>
    <s v="Mobile"/>
    <x v="305"/>
    <x v="6"/>
    <s v="Madison Kim"/>
    <x v="3"/>
    <x v="2"/>
    <x v="2"/>
    <n v="5"/>
    <n v="12"/>
  </r>
  <r>
    <s v="5256df8e-83cc-4ad4-8b4b-cb6e7c876ae5"/>
    <x v="2"/>
    <x v="1"/>
    <x v="3"/>
    <s v="50bc4981-00ef-4444-b29d-3bcf113636b3"/>
    <d v="2023-07-31T02:28:00"/>
    <d v="2023-08-24T13:20:00"/>
    <s v="HYDERABAD"/>
    <s v="Furniture"/>
    <x v="2543"/>
    <x v="27"/>
    <s v="Scarlett Chen"/>
    <x v="1"/>
    <x v="1"/>
    <x v="1"/>
    <n v="5"/>
    <n v="24"/>
  </r>
  <r>
    <s v="717bad0a-49df-4e2b-8e43-1303699872f2"/>
    <x v="0"/>
    <x v="2"/>
    <x v="6"/>
    <s v="a7c072c9-42e3-425d-a613-3f67da2d16db"/>
    <d v="2023-07-03T21:25:00"/>
    <d v="2023-08-24T18:37:00"/>
    <s v="LONAVALA"/>
    <s v="Furniture"/>
    <x v="1672"/>
    <x v="861"/>
    <s v="Jackson Park"/>
    <x v="4"/>
    <x v="3"/>
    <x v="1"/>
    <n v="1"/>
    <n v="51"/>
  </r>
  <r>
    <s v="4fe63b20-aade-41bc-94af-9c91c28c53bf"/>
    <x v="1"/>
    <x v="1"/>
    <x v="9"/>
    <s v="47b4f25d-1425-4395-aeba-76f4824dbc55"/>
    <d v="2023-08-18T21:49:00"/>
    <d v="2023-08-24T17:35:00"/>
    <s v="BADAUN"/>
    <s v="Electronics"/>
    <x v="78"/>
    <x v="12"/>
    <s v="Emma Park"/>
    <x v="2"/>
    <x v="3"/>
    <x v="2"/>
    <n v="5"/>
    <n v="5"/>
  </r>
  <r>
    <s v="6ae3d5f7-1d66-4634-8327-e884b367b756"/>
    <x v="0"/>
    <x v="0"/>
    <x v="0"/>
    <s v="76505305-614f-4623-bc86-4744f35614f3"/>
    <d v="2023-06-11T21:25:00"/>
    <d v="2023-08-24T12:46:00"/>
    <s v="JHANSI"/>
    <s v="Home Appliences"/>
    <x v="60"/>
    <x v="752"/>
    <s v="Zoe Yamamoto"/>
    <x v="1"/>
    <x v="0"/>
    <x v="1"/>
    <n v="1"/>
    <n v="73"/>
  </r>
  <r>
    <s v="63b4ead1-d33b-4e15-88b1-cbebd20e209f"/>
    <x v="0"/>
    <x v="1"/>
    <x v="5"/>
    <s v="4adda733-9c8f-4407-a155-37273be6c902"/>
    <d v="2023-08-14T23:44:00"/>
    <d v="2023-08-24T14:47:00"/>
    <s v="TRICHY"/>
    <s v="LifeStyle"/>
    <x v="1611"/>
    <x v="136"/>
    <s v="Isabella Wong"/>
    <x v="0"/>
    <x v="0"/>
    <x v="0"/>
    <n v="5"/>
    <n v="9"/>
  </r>
  <r>
    <s v="15659f70-4b92-4ff6-bb34-2bc244f4e006"/>
    <x v="0"/>
    <x v="1"/>
    <x v="3"/>
    <s v="1f281a38-849e-4490-867c-1718fa06bb55"/>
    <d v="2023-08-11T23:29:00"/>
    <d v="2023-08-24T22:31:00"/>
    <s v="JAIPUR"/>
    <s v="LifeStyle"/>
    <x v="211"/>
    <x v="500"/>
    <s v="William Park"/>
    <x v="1"/>
    <x v="2"/>
    <x v="2"/>
    <n v="4"/>
    <n v="12"/>
  </r>
  <r>
    <s v="29c39e3a-6ac6-48bd-9537-67ccff0e3e89"/>
    <x v="0"/>
    <x v="3"/>
    <x v="7"/>
    <s v="d7b48752-9d98-4960-8479-f7ff65ac47f8"/>
    <d v="2023-08-03T15:59:00"/>
    <d v="2023-08-24T19:55:00"/>
    <s v="BALODA"/>
    <s v="LifeStyle"/>
    <x v="203"/>
    <x v="792"/>
    <s v="Emma Park"/>
    <x v="1"/>
    <x v="2"/>
    <x v="1"/>
    <n v="4"/>
    <n v="21"/>
  </r>
  <r>
    <s v="870e9b81-3d11-4aaf-9cea-7ed756b44254"/>
    <x v="0"/>
    <x v="1"/>
    <x v="3"/>
    <s v="1d10a68b-630e-4625-83be-ff60aa235cc6"/>
    <d v="2023-08-18T18:34:00"/>
    <d v="2023-08-24T18:13:00"/>
    <s v="GAUTAM BUDDHA NAGAR"/>
    <s v="Books &amp; General merchandise"/>
    <x v="1124"/>
    <x v="165"/>
    <s v="Jackson Park"/>
    <x v="4"/>
    <x v="3"/>
    <x v="2"/>
    <n v="5"/>
    <n v="5"/>
  </r>
  <r>
    <s v="6b7575fa-cb76-400a-893e-25d93607d5a4"/>
    <x v="0"/>
    <x v="0"/>
    <x v="0"/>
    <s v="989b0a06-0e08-4d6a-bfdf-66eade6da59f"/>
    <d v="2023-08-21T00:43:00"/>
    <d v="2023-08-24T09:43:00"/>
    <s v="HYDERABAD"/>
    <s v="Electronics"/>
    <x v="20"/>
    <x v="49"/>
    <s v="Austin Johnson"/>
    <x v="3"/>
    <x v="1"/>
    <x v="1"/>
    <n v="5"/>
    <n v="3"/>
  </r>
  <r>
    <s v="14770723-a466-47d9-90fb-f74e5b19e937"/>
    <x v="0"/>
    <x v="0"/>
    <x v="0"/>
    <s v="746eac7f-cd45-4dcc-941a-1065027851a6"/>
    <d v="2023-08-16T11:55:00"/>
    <d v="2023-08-24T09:41:00"/>
    <s v="MUMBAI"/>
    <s v="Books &amp; General merchandise"/>
    <x v="2212"/>
    <x v="1094"/>
    <s v="Ava Wong"/>
    <x v="4"/>
    <x v="3"/>
    <x v="2"/>
    <n v="1"/>
    <n v="7"/>
  </r>
  <r>
    <s v="aa3e16ef-37e2-489c-9f53-f178502e456d"/>
    <x v="0"/>
    <x v="1"/>
    <x v="3"/>
    <s v="e57dec38-5edf-4d6c-a6ac-9df4f82f381b"/>
    <d v="2023-08-10T17:11:00"/>
    <d v="2023-08-24T22:07:00"/>
    <s v="KHERLI"/>
    <s v="LifeStyle"/>
    <x v="152"/>
    <x v="434"/>
    <s v="Mia Yamamoto"/>
    <x v="0"/>
    <x v="0"/>
    <x v="2"/>
    <n v="5"/>
    <n v="14"/>
  </r>
  <r>
    <s v="e577866d-7656-4492-98ba-55c4e53e9a80"/>
    <x v="0"/>
    <x v="1"/>
    <x v="9"/>
    <s v="a604755b-2f1d-4cf5-8089-b8694b2a4157"/>
    <d v="2023-08-04T18:27:00"/>
    <d v="2023-08-24T21:58:00"/>
    <s v="JAMSHEDPUR"/>
    <s v="Home"/>
    <x v="227"/>
    <x v="695"/>
    <s v="Jacob Sato"/>
    <x v="0"/>
    <x v="4"/>
    <x v="2"/>
    <n v="5"/>
    <n v="20"/>
  </r>
  <r>
    <s v="cb33184c-1098-4995-b61c-280032972504"/>
    <x v="0"/>
    <x v="0"/>
    <x v="18"/>
    <s v="3f92abc9-acdc-4216-9792-a72687fd1d13"/>
    <d v="2023-08-21T14:52:00"/>
    <d v="2023-08-24T18:58:00"/>
    <s v="ALLAHABAD"/>
    <s v="Books &amp; General merchandise"/>
    <x v="629"/>
    <x v="28"/>
    <s v="Jackson Park"/>
    <x v="1"/>
    <x v="0"/>
    <x v="1"/>
    <n v="5"/>
    <n v="3"/>
  </r>
  <r>
    <s v="dc29069e-da27-4328-9f9d-3cbc88e1ce11"/>
    <x v="0"/>
    <x v="1"/>
    <x v="3"/>
    <s v="d0acac73-651c-4f6c-930a-9bcf323d7b4e"/>
    <d v="2023-08-01T18:57:00"/>
    <d v="2023-08-24T23:11:00"/>
    <s v="MORSHI"/>
    <s v="Books &amp; General merchandise"/>
    <x v="2544"/>
    <x v="97"/>
    <s v="Carter Park"/>
    <x v="3"/>
    <x v="2"/>
    <x v="1"/>
    <n v="5"/>
    <n v="23"/>
  </r>
  <r>
    <s v="1aac5f82-79e0-4788-bf5e-5f1fa1e36b3f"/>
    <x v="0"/>
    <x v="0"/>
    <x v="0"/>
    <s v="37b034ae-24be-46ed-804d-84e59c3c9937"/>
    <d v="2023-07-17T23:57:00"/>
    <d v="2023-08-24T11:55:00"/>
    <s v="TEZPUR"/>
    <s v="Books &amp; General merchandise"/>
    <x v="1499"/>
    <x v="526"/>
    <s v="Scarlett Chen"/>
    <x v="1"/>
    <x v="1"/>
    <x v="1"/>
    <n v="5"/>
    <n v="37"/>
  </r>
  <r>
    <s v="74a6f7fb-0f26-4342-845e-8722b305ebd3"/>
    <x v="1"/>
    <x v="1"/>
    <x v="3"/>
    <s v="2f7e4b28-ccee-48d1-a974-67f8e5482c7e"/>
    <d v="2023-08-07T15:19:00"/>
    <d v="2023-08-24T14:24:00"/>
    <s v="MAJHOLI"/>
    <s v="Electronics"/>
    <x v="101"/>
    <x v="458"/>
    <s v="Ava Wong"/>
    <x v="5"/>
    <x v="0"/>
    <x v="1"/>
    <n v="4"/>
    <n v="16"/>
  </r>
  <r>
    <s v="9de42c0b-28b8-4a44-bae0-a116a3e1b802"/>
    <x v="0"/>
    <x v="0"/>
    <x v="0"/>
    <s v="de5a8d18-81e3-4e38-bf80-f62d0291007b"/>
    <d v="2023-08-15T08:41:00"/>
    <d v="2023-08-24T12:52:00"/>
    <s v="MUNGER"/>
    <s v="LifeStyle"/>
    <x v="2545"/>
    <x v="300"/>
    <s v="Emily Yamashita"/>
    <x v="3"/>
    <x v="0"/>
    <x v="1"/>
    <n v="5"/>
    <n v="9"/>
  </r>
  <r>
    <s v="38c036b6-a973-406b-96cf-d66361e9b5d0"/>
    <x v="0"/>
    <x v="1"/>
    <x v="3"/>
    <s v="f64b9c7d-ecb3-4325-9800-1831c471238f"/>
    <d v="2023-08-17T06:22:00"/>
    <d v="2023-08-24T17:49:00"/>
    <s v="AMER"/>
    <s v="LifeStyle"/>
    <x v="170"/>
    <x v="4"/>
    <s v="Mason Gupta"/>
    <x v="2"/>
    <x v="3"/>
    <x v="1"/>
    <n v="1"/>
    <n v="7"/>
  </r>
  <r>
    <s v="0a945a25-c72b-48cd-add6-8db062f5c3f0"/>
    <x v="0"/>
    <x v="1"/>
    <x v="11"/>
    <s v="a5b8007b-77bb-48ae-af9c-87dcfba30321"/>
    <d v="2023-08-15T13:35:00"/>
    <d v="2023-08-24T19:50:00"/>
    <s v="JAIPUR"/>
    <s v="LifeStyle"/>
    <x v="313"/>
    <x v="490"/>
    <s v="Carter Park"/>
    <x v="3"/>
    <x v="0"/>
    <x v="1"/>
    <n v="5"/>
    <n v="9"/>
  </r>
  <r>
    <s v="2fec70fc-3543-47e7-a276-44033b91c8a8"/>
    <x v="0"/>
    <x v="1"/>
    <x v="3"/>
    <s v="72415756-85e3-4438-a716-b36f13aedc0e"/>
    <d v="2023-08-07T05:31:00"/>
    <d v="2023-08-24T22:01:00"/>
    <s v="ROURKELA"/>
    <s v="Electronics"/>
    <x v="32"/>
    <x v="33"/>
    <s v="Scarlett Chen"/>
    <x v="1"/>
    <x v="1"/>
    <x v="1"/>
    <n v="1"/>
    <n v="17"/>
  </r>
  <r>
    <s v="215e4015-1717-4192-8d48-b06955bafe24"/>
    <x v="0"/>
    <x v="0"/>
    <x v="0"/>
    <s v="8c479a92-48f6-4a76-9841-9cb6257a8145"/>
    <d v="2023-08-13T16:45:00"/>
    <d v="2023-08-24T23:49:00"/>
    <s v="MAHAD"/>
    <s v="Electronics"/>
    <x v="156"/>
    <x v="696"/>
    <s v="Nathan Patel"/>
    <x v="1"/>
    <x v="0"/>
    <x v="0"/>
    <n v="5"/>
    <n v="11"/>
  </r>
  <r>
    <s v="9c0486ca-6904-4a0a-9f61-ecd8c6c2cdd4"/>
    <x v="2"/>
    <x v="0"/>
    <x v="0"/>
    <s v="00af8e4b-06c6-4464-8d02-85b7d107d0f4"/>
    <d v="2023-08-16T20:21:00"/>
    <d v="2023-08-24T16:15:00"/>
    <s v="KATHGODAM"/>
    <s v="Home"/>
    <x v="50"/>
    <x v="97"/>
    <s v="Carter Park"/>
    <x v="3"/>
    <x v="2"/>
    <x v="1"/>
    <n v="4"/>
    <n v="7"/>
  </r>
  <r>
    <s v="eb41a16c-ce2f-48fb-b8d7-a27c189f2548"/>
    <x v="0"/>
    <x v="4"/>
    <x v="13"/>
    <s v="bf74938c-d231-4df6-aeb2-e09cbf23604f"/>
    <d v="2023-08-15T23:20:00"/>
    <d v="2023-08-24T19:55:00"/>
    <s v="CHENNAI"/>
    <s v="Mobile"/>
    <x v="195"/>
    <x v="596"/>
    <s v="Madison Kim"/>
    <x v="1"/>
    <x v="2"/>
    <x v="1"/>
    <n v="3"/>
    <n v="8"/>
  </r>
  <r>
    <s v="28ccb096-b5aa-420e-8382-0fe11a29bd26"/>
    <x v="1"/>
    <x v="0"/>
    <x v="4"/>
    <s v="1704d1ad-e4b8-4162-a045-dff4fdbcae06"/>
    <d v="2023-08-19T15:01:00"/>
    <d v="2023-08-24T20:51:00"/>
    <s v="DHOLPUR"/>
    <s v="Books &amp; General merchandise"/>
    <x v="1536"/>
    <x v="939"/>
    <s v="Olivia Suzuki"/>
    <x v="2"/>
    <x v="3"/>
    <x v="1"/>
    <n v="4"/>
    <n v="5"/>
  </r>
  <r>
    <s v="09438a25-82c1-46ce-9c1f-2692cea2166c"/>
    <x v="2"/>
    <x v="0"/>
    <x v="0"/>
    <s v="c2db1580-2322-4be8-b654-dacc29934abc"/>
    <d v="2023-08-16T22:07:00"/>
    <d v="2023-08-24T17:01:00"/>
    <s v="BASTI"/>
    <s v="Home Appliences"/>
    <x v="727"/>
    <x v="672"/>
    <s v="Austin Johnson"/>
    <x v="3"/>
    <x v="1"/>
    <x v="1"/>
    <n v="5"/>
    <n v="7"/>
  </r>
  <r>
    <s v="9833721f-662a-4ce9-8e0d-43f5ec0def08"/>
    <x v="0"/>
    <x v="1"/>
    <x v="3"/>
    <s v="d25ca3ac-3941-43b1-8bc4-c65175df5c26"/>
    <d v="2023-08-04T23:26:00"/>
    <d v="2023-08-24T09:59:00"/>
    <s v="THANE"/>
    <s v="LifeStyle"/>
    <x v="181"/>
    <x v="1073"/>
    <s v="Nathan Patel"/>
    <x v="2"/>
    <x v="3"/>
    <x v="2"/>
    <n v="5"/>
    <n v="19"/>
  </r>
  <r>
    <s v="6faf808a-d868-4523-82a3-a0043559fd05"/>
    <x v="0"/>
    <x v="0"/>
    <x v="0"/>
    <s v="d59eb013-873b-4f7b-bb4a-37a5f55ae2a4"/>
    <d v="2023-08-13T19:16:00"/>
    <d v="2023-08-24T22:50:00"/>
    <s v="KAILASHAHAR"/>
    <s v="LifeStyle"/>
    <x v="299"/>
    <x v="695"/>
    <s v="Jacob Sato"/>
    <x v="0"/>
    <x v="4"/>
    <x v="2"/>
    <n v="3"/>
    <n v="11"/>
  </r>
  <r>
    <s v="48956780-be12-4ade-9d63-a59d416db4ae"/>
    <x v="0"/>
    <x v="1"/>
    <x v="3"/>
    <s v="4b6c1e58-0473-4590-9168-9a3478a04219"/>
    <d v="2023-05-16T11:56:00"/>
    <d v="2023-08-24T20:44:00"/>
    <s v="BHANDARA"/>
    <s v="Electronics"/>
    <x v="77"/>
    <x v="253"/>
    <s v="Layla Taniguchi"/>
    <x v="0"/>
    <x v="0"/>
    <x v="1"/>
    <n v="5"/>
    <n v="100"/>
  </r>
  <r>
    <s v="fe7ee706-64b8-4493-864e-3bc06e80a10c"/>
    <x v="0"/>
    <x v="0"/>
    <x v="4"/>
    <s v="6dda9bdb-74e4-4ff6-aa56-bd6b04914740"/>
    <d v="2023-07-05T06:57:00"/>
    <d v="2023-08-24T09:56:00"/>
    <s v="JAHANABAD"/>
    <s v="LifeStyle"/>
    <x v="1523"/>
    <x v="21"/>
    <s v="Scarlett Chen"/>
    <x v="1"/>
    <x v="1"/>
    <x v="1"/>
    <n v="4"/>
    <n v="50"/>
  </r>
  <r>
    <s v="0554f289-a06d-449c-afac-0e2a11e9fcb3"/>
    <x v="2"/>
    <x v="1"/>
    <x v="8"/>
    <s v="c3db9e78-3987-41de-b4ec-2d8dfc3555c8"/>
    <d v="2023-08-20T12:10:00"/>
    <d v="2023-08-24T18:07:00"/>
    <s v="HYDERABAD"/>
    <s v="Electronics"/>
    <x v="285"/>
    <x v="1336"/>
    <s v="Dylan Kim"/>
    <x v="2"/>
    <x v="3"/>
    <x v="2"/>
    <n v="4"/>
    <n v="4"/>
  </r>
  <r>
    <s v="018f95c5-0f30-48f2-b022-f8122173c464"/>
    <x v="1"/>
    <x v="4"/>
    <x v="13"/>
    <s v="789b2519-2a7c-4ceb-834a-218876e2d5e8"/>
    <d v="2023-08-21T19:54:00"/>
    <d v="2023-08-24T09:51:00"/>
    <s v="AMODPUR"/>
    <s v="LifeStyle"/>
    <x v="833"/>
    <x v="808"/>
    <s v="Zoe Yamamoto"/>
    <x v="4"/>
    <x v="3"/>
    <x v="1"/>
    <n v="3"/>
    <n v="2"/>
  </r>
  <r>
    <s v="f2061adf-6dd0-4b80-98ce-c736b7f5afd1"/>
    <x v="0"/>
    <x v="0"/>
    <x v="0"/>
    <s v="19abd8f7-517b-4447-aeea-b33497ba7c83"/>
    <d v="2023-08-12T16:20:00"/>
    <d v="2023-08-24T18:00:00"/>
    <s v="WEST DINAJPUR"/>
    <s v="Furniture"/>
    <x v="469"/>
    <x v="425"/>
    <s v="Wyatt Kim"/>
    <x v="3"/>
    <x v="4"/>
    <x v="3"/>
    <n v="4"/>
    <n v="12"/>
  </r>
  <r>
    <s v="8f5bf4ad-d07d-41fd-ab17-1ea6cd6f47c9"/>
    <x v="0"/>
    <x v="1"/>
    <x v="3"/>
    <s v="134c9eae-f301-4a16-bdcd-a4b73979d2b9"/>
    <d v="2023-08-13T18:10:00"/>
    <d v="2023-08-24T11:54:00"/>
    <s v="PATNA"/>
    <s v="LifeStyle"/>
    <x v="1652"/>
    <x v="888"/>
    <s v="Lily Chen"/>
    <x v="3"/>
    <x v="0"/>
    <x v="1"/>
    <n v="5"/>
    <n v="10"/>
  </r>
  <r>
    <s v="8ab89151-37c4-4435-852e-3497c3c12c8b"/>
    <x v="2"/>
    <x v="3"/>
    <x v="7"/>
    <s v="d30860c1-29ec-43dc-88ce-b08612634fd2"/>
    <d v="2023-08-03T08:17:00"/>
    <d v="2023-08-24T12:39:00"/>
    <s v="ADONI"/>
    <s v="Home"/>
    <x v="1667"/>
    <x v="1333"/>
    <s v="Zoe Yamamoto"/>
    <x v="1"/>
    <x v="0"/>
    <x v="1"/>
    <n v="1"/>
    <n v="21"/>
  </r>
  <r>
    <s v="d84f015c-baad-4914-a623-5ac9eddb65d9"/>
    <x v="0"/>
    <x v="0"/>
    <x v="0"/>
    <s v="c78030a1-f376-4c89-8567-3b9b0befc3d5"/>
    <d v="2023-08-07T16:28:00"/>
    <d v="2023-08-24T10:41:00"/>
    <s v="AMRITSAR"/>
    <s v="Electronics"/>
    <x v="443"/>
    <x v="49"/>
    <s v="Austin Johnson"/>
    <x v="3"/>
    <x v="1"/>
    <x v="1"/>
    <n v="4"/>
    <n v="16"/>
  </r>
  <r>
    <s v="b98fe888-959a-49a6-878c-e33f8472c1bc"/>
    <x v="0"/>
    <x v="1"/>
    <x v="9"/>
    <s v="bc5acab4-dd62-44a7-9a64-13f21733f6d2"/>
    <d v="2023-08-04T09:32:00"/>
    <d v="2023-08-24T08:58:00"/>
    <s v="BHARATPUR"/>
    <s v="Electronics"/>
    <x v="86"/>
    <x v="809"/>
    <s v="Mia Patel"/>
    <x v="1"/>
    <x v="0"/>
    <x v="1"/>
    <n v="5"/>
    <n v="19"/>
  </r>
  <r>
    <s v="181a30ae-d7e5-4acf-a788-c910d60c5110"/>
    <x v="0"/>
    <x v="1"/>
    <x v="8"/>
    <s v="7a8e00c2-49ad-49eb-90ed-b47aed9deda6"/>
    <d v="2023-08-19T00:27:00"/>
    <d v="2023-08-24T01:24:00"/>
    <s v="PATAUDI"/>
    <s v="Electronics"/>
    <x v="130"/>
    <x v="516"/>
    <s v="Nathan Patel"/>
    <x v="1"/>
    <x v="0"/>
    <x v="0"/>
    <n v="5"/>
    <n v="5"/>
  </r>
  <r>
    <s v="fe46dcd8-a04b-4bd3-96f5-a67ae8f8a9f1"/>
    <x v="0"/>
    <x v="1"/>
    <x v="3"/>
    <s v="07a07339-b139-40b9-8e0d-eb27002cef77"/>
    <d v="2023-08-11T14:58:00"/>
    <d v="2023-08-24T18:19:00"/>
    <s v="PANVEL"/>
    <s v="Home"/>
    <x v="101"/>
    <x v="240"/>
    <s v="Scarlett Chen"/>
    <x v="1"/>
    <x v="1"/>
    <x v="1"/>
    <n v="4"/>
    <n v="13"/>
  </r>
  <r>
    <s v="b18a4f84-37a2-4135-b412-c95f166b8a17"/>
    <x v="0"/>
    <x v="1"/>
    <x v="3"/>
    <s v="35d100b2-273b-42c7-ab57-3374105e2b20"/>
    <d v="2023-08-07T05:55:00"/>
    <d v="2023-08-24T20:36:00"/>
    <s v="KAPURTHALA"/>
    <s v="Home"/>
    <x v="1752"/>
    <x v="116"/>
    <s v="Zoe Yamamoto"/>
    <x v="4"/>
    <x v="3"/>
    <x v="1"/>
    <n v="4"/>
    <n v="17"/>
  </r>
  <r>
    <s v="bc3308ea-076a-4f67-adb1-120102c3184a"/>
    <x v="0"/>
    <x v="3"/>
    <x v="7"/>
    <s v="a50e6380-5277-4253-a7e9-837b9e20ef66"/>
    <d v="2023-08-20T21:49:00"/>
    <d v="2023-08-24T14:05:00"/>
    <s v="NEW DELHI"/>
    <s v="Mobile"/>
    <x v="342"/>
    <x v="1004"/>
    <s v="Wyatt Kim"/>
    <x v="3"/>
    <x v="4"/>
    <x v="3"/>
    <n v="5"/>
    <n v="3"/>
  </r>
  <r>
    <s v="d533a0c9-a6a8-4746-bdc9-63c9cc35b745"/>
    <x v="0"/>
    <x v="2"/>
    <x v="6"/>
    <s v="2ceef964-fabb-4373-9174-3805683cb625"/>
    <d v="2023-07-28T23:31:00"/>
    <d v="2023-08-24T13:34:00"/>
    <s v="THANE"/>
    <s v="Electronics"/>
    <x v="18"/>
    <x v="1193"/>
    <s v="William Park"/>
    <x v="2"/>
    <x v="3"/>
    <x v="1"/>
    <n v="2"/>
    <n v="26"/>
  </r>
  <r>
    <s v="900f494b-ad7a-468c-aa36-5583c48eb95b"/>
    <x v="0"/>
    <x v="0"/>
    <x v="0"/>
    <s v="2bf8c6bc-0b7a-47f9-a1e2-b60ebfae3612"/>
    <d v="2023-08-20T10:31:00"/>
    <d v="2023-08-24T09:25:00"/>
    <s v="NEEMRANA"/>
    <s v="Books &amp; General merchandise"/>
    <x v="873"/>
    <x v="1013"/>
    <s v="Evelyn Kimura"/>
    <x v="1"/>
    <x v="1"/>
    <x v="1"/>
    <n v="4"/>
    <n v="3"/>
  </r>
  <r>
    <s v="4a821913-a3b2-486a-a42b-ce357106f3cb"/>
    <x v="0"/>
    <x v="0"/>
    <x v="0"/>
    <s v="1d7da456-cadf-45c7-854d-51598972024f"/>
    <d v="2023-08-16T11:03:00"/>
    <d v="2023-08-24T14:51:00"/>
    <s v="MUMBAI"/>
    <s v="LifeStyle"/>
    <x v="833"/>
    <x v="672"/>
    <s v="Austin Johnson"/>
    <x v="3"/>
    <x v="1"/>
    <x v="1"/>
    <n v="4"/>
    <n v="8"/>
  </r>
  <r>
    <s v="7a03b4bf-6d1e-462b-807b-06d20b210e69"/>
    <x v="0"/>
    <x v="1"/>
    <x v="3"/>
    <s v="d5d0f300-42aa-4ea4-94a4-73ae3efcef62"/>
    <d v="2023-08-14T18:25:00"/>
    <d v="2023-08-24T10:45:00"/>
    <s v="JALGAON"/>
    <s v="LifeStyle"/>
    <x v="711"/>
    <x v="1339"/>
    <s v="Sophia Chen"/>
    <x v="4"/>
    <x v="3"/>
    <x v="1"/>
    <n v="5"/>
    <n v="9"/>
  </r>
  <r>
    <s v="f2a565d4-a408-4620-81ef-c66d9613ba5f"/>
    <x v="0"/>
    <x v="0"/>
    <x v="0"/>
    <s v="7614f4ff-5cfe-4c2e-b4c0-39ef9c0763dd"/>
    <d v="2023-08-16T22:20:00"/>
    <d v="2023-08-24T20:22:00"/>
    <s v="PUNE"/>
    <s v="Mobile"/>
    <x v="10"/>
    <x v="1205"/>
    <s v="Mason Gupta"/>
    <x v="2"/>
    <x v="3"/>
    <x v="1"/>
    <n v="1"/>
    <n v="7"/>
  </r>
  <r>
    <s v="0f62eb5d-f86e-4e5b-9378-ad419336f1a9"/>
    <x v="0"/>
    <x v="1"/>
    <x v="3"/>
    <s v="565130e2-2c9f-4eeb-9dd5-d00ba2513668"/>
    <d v="2023-08-18T01:51:00"/>
    <d v="2023-08-24T13:20:00"/>
    <s v="INDORE"/>
    <s v="Books &amp; General merchandise"/>
    <x v="591"/>
    <x v="215"/>
    <s v="Elijah Yamaguchi"/>
    <x v="3"/>
    <x v="0"/>
    <x v="3"/>
    <n v="5"/>
    <n v="6"/>
  </r>
  <r>
    <s v="8687b4b8-2087-41b2-adca-75e377a42e4f"/>
    <x v="1"/>
    <x v="1"/>
    <x v="9"/>
    <s v="2855a03c-e6f5-4a1b-bc71-feae8a089239"/>
    <d v="2023-08-20T18:23:00"/>
    <d v="2023-08-24T16:48:00"/>
    <s v="ISLAMPUR"/>
    <s v="Electronics"/>
    <x v="20"/>
    <x v="1011"/>
    <s v="Olivia Wang"/>
    <x v="5"/>
    <x v="1"/>
    <x v="1"/>
    <n v="4"/>
    <n v="3"/>
  </r>
  <r>
    <s v="d7c518c7-a4fd-484b-aa68-af906decf112"/>
    <x v="1"/>
    <x v="0"/>
    <x v="4"/>
    <s v="8786b852-51c0-4537-bb58-a386e0e945ab"/>
    <d v="2023-08-21T22:12:00"/>
    <d v="2023-08-24T16:42:00"/>
    <s v="PUNE"/>
    <s v="Mobile"/>
    <x v="10"/>
    <x v="985"/>
    <s v="Olivia Suzuki"/>
    <x v="2"/>
    <x v="3"/>
    <x v="1"/>
    <n v="5"/>
    <n v="2"/>
  </r>
  <r>
    <s v="72515189-d19d-49d8-8ef4-c87cbbdc09de"/>
    <x v="0"/>
    <x v="2"/>
    <x v="10"/>
    <s v="72afd066-6ff5-4a27-8b29-c4f335e724b0"/>
    <d v="2023-08-11T18:35:00"/>
    <d v="2023-08-24T23:15:00"/>
    <s v="AURANGABAD"/>
    <s v="Home"/>
    <x v="711"/>
    <x v="244"/>
    <s v="Madison Kim"/>
    <x v="1"/>
    <x v="0"/>
    <x v="1"/>
    <n v="4"/>
    <n v="13"/>
  </r>
  <r>
    <s v="87dd3ea3-8836-422a-b90e-6524fb7f367f"/>
    <x v="2"/>
    <x v="0"/>
    <x v="0"/>
    <s v="8d4f10f3-597f-4871-88f3-c8e0f3ca308f"/>
    <d v="2023-08-15T08:51:00"/>
    <d v="2023-08-24T12:23:00"/>
    <s v="KHARAR"/>
    <s v="LifeStyle"/>
    <x v="2131"/>
    <x v="411"/>
    <s v="Noah Patel"/>
    <x v="3"/>
    <x v="2"/>
    <x v="4"/>
    <n v="5"/>
    <n v="9"/>
  </r>
  <r>
    <s v="ad145637-3e80-47fd-a9a1-0f1f0a7ee579"/>
    <x v="0"/>
    <x v="0"/>
    <x v="0"/>
    <s v="3a22c11b-c689-4961-90fa-4e45e6586b9b"/>
    <d v="2023-08-13T18:07:00"/>
    <d v="2023-08-24T09:51:00"/>
    <s v="KOLKATA"/>
    <s v="LifeStyle"/>
    <x v="571"/>
    <x v="851"/>
    <s v="Zoe Yamamoto"/>
    <x v="4"/>
    <x v="3"/>
    <x v="1"/>
    <n v="3"/>
    <n v="10"/>
  </r>
  <r>
    <s v="6e5e0bd6-2058-4519-b806-5afdc6a8bb25"/>
    <x v="0"/>
    <x v="3"/>
    <x v="7"/>
    <s v="2227bc73-d07c-4e7b-9d69-a60b5f650ad4"/>
    <d v="2023-08-05T23:09:00"/>
    <d v="2023-08-24T22:15:00"/>
    <s v="NEW DELHI"/>
    <s v="Books &amp; General merchandise"/>
    <x v="1314"/>
    <x v="1069"/>
    <s v="Jacob Sato"/>
    <x v="2"/>
    <x v="3"/>
    <x v="1"/>
    <n v="5"/>
    <n v="18"/>
  </r>
  <r>
    <s v="1856d2a6-55ff-4967-9a85-3301081c7bbf"/>
    <x v="0"/>
    <x v="1"/>
    <x v="3"/>
    <s v="a834ed62-7911-4d6c-83cf-d835837dbb07"/>
    <d v="2023-07-13T06:56:00"/>
    <d v="2023-08-25T15:43:00"/>
    <s v="NEW DELHI"/>
    <s v="Electronics"/>
    <x v="130"/>
    <x v="944"/>
    <s v="Lily Chen"/>
    <x v="3"/>
    <x v="0"/>
    <x v="1"/>
    <n v="4"/>
    <n v="43"/>
  </r>
  <r>
    <s v="3d50b588-cd2c-4986-876b-8f659b2343de"/>
    <x v="1"/>
    <x v="0"/>
    <x v="0"/>
    <s v="f8e3361f-186d-44a6-bafb-0ad92affd4ff"/>
    <d v="2023-08-07T23:11:00"/>
    <d v="2023-08-25T00:34:00"/>
    <s v="THANE"/>
    <s v="Furniture"/>
    <x v="555"/>
    <x v="485"/>
    <s v="Noah Patel"/>
    <x v="3"/>
    <x v="0"/>
    <x v="1"/>
    <n v="5"/>
    <n v="17"/>
  </r>
  <r>
    <s v="55efdbd8-5fb7-434b-9691-935e59f590f5"/>
    <x v="0"/>
    <x v="1"/>
    <x v="9"/>
    <s v="aaf80059-52c5-4989-bd8d-e8467835969b"/>
    <d v="2023-08-08T13:23:00"/>
    <d v="2023-08-25T16:25:00"/>
    <s v="PATNA"/>
    <s v="Electronics"/>
    <x v="159"/>
    <x v="787"/>
    <s v="Mia Patel"/>
    <x v="0"/>
    <x v="4"/>
    <x v="2"/>
    <n v="5"/>
    <n v="17"/>
  </r>
  <r>
    <s v="51ae2867-6732-48c0-9296-69e255eb324a"/>
    <x v="0"/>
    <x v="1"/>
    <x v="5"/>
    <s v="f05ae895-cdee-4b5d-844d-bd67659be7b0"/>
    <d v="2023-08-04T14:55:00"/>
    <d v="2023-08-25T12:49:00"/>
    <s v="KANPUR"/>
    <s v="Home Appliences"/>
    <x v="756"/>
    <x v="1327"/>
    <s v="Ethan Tan"/>
    <x v="2"/>
    <x v="3"/>
    <x v="2"/>
    <n v="5"/>
    <n v="20"/>
  </r>
  <r>
    <s v="94c06945-4365-41db-bca4-13e2f79d4f6a"/>
    <x v="0"/>
    <x v="2"/>
    <x v="6"/>
    <s v="abaf2b03-4e68-4aed-a5bd-8779f0d693a0"/>
    <d v="2023-08-09T23:18:00"/>
    <d v="2023-08-25T23:02:00"/>
    <s v="KOLKATA"/>
    <s v="Home"/>
    <x v="619"/>
    <x v="221"/>
    <s v="Carter Park"/>
    <x v="3"/>
    <x v="2"/>
    <x v="1"/>
    <n v="5"/>
    <n v="15"/>
  </r>
  <r>
    <s v="38f5ba37-c27d-4cb7-b66c-1cc98f394982"/>
    <x v="0"/>
    <x v="0"/>
    <x v="4"/>
    <s v="eec7ffe8-e291-4136-a991-f45b0b0fdf39"/>
    <d v="2022-10-19T17:36:00"/>
    <d v="2023-08-25T11:24:00"/>
    <s v="AGRA"/>
    <s v="Electronics"/>
    <x v="86"/>
    <x v="173"/>
    <s v="Sophia Sato"/>
    <x v="1"/>
    <x v="1"/>
    <x v="1"/>
    <n v="5"/>
    <n v="309"/>
  </r>
  <r>
    <s v="d019721b-6806-4b5e-a5a1-ec59e2856b64"/>
    <x v="0"/>
    <x v="1"/>
    <x v="3"/>
    <s v="079c9bae-7588-437c-a1e7-b658b7666a8c"/>
    <d v="2023-07-17T17:14:00"/>
    <d v="2023-08-25T11:02:00"/>
    <s v="GARIVIDI"/>
    <s v="Electronics"/>
    <x v="130"/>
    <x v="432"/>
    <s v="Madison Kim"/>
    <x v="3"/>
    <x v="2"/>
    <x v="2"/>
    <n v="5"/>
    <n v="38"/>
  </r>
  <r>
    <s v="a161433e-2b12-4c15-beb6-bb254b22b6a5"/>
    <x v="0"/>
    <x v="0"/>
    <x v="4"/>
    <s v="1000f0bd-6cfd-4faa-aa77-0b537910bba0"/>
    <d v="2023-08-08T19:25:00"/>
    <d v="2023-08-25T14:54:00"/>
    <s v="SHOPIAN"/>
    <s v="LifeStyle"/>
    <x v="1140"/>
    <x v="498"/>
    <s v="Evelyn Kimura"/>
    <x v="1"/>
    <x v="1"/>
    <x v="1"/>
    <n v="1"/>
    <n v="16"/>
  </r>
  <r>
    <s v="0b153fc3-9e79-4762-b2b9-7ad1df0b346a"/>
    <x v="0"/>
    <x v="1"/>
    <x v="9"/>
    <s v="57d9a3cc-4348-4f94-9a77-eb848fa95ef8"/>
    <d v="2023-07-28T17:45:00"/>
    <d v="2023-08-25T17:40:00"/>
    <s v="NEW DELHI"/>
    <s v="Electronics"/>
    <x v="20"/>
    <x v="765"/>
    <s v="Logan Lee"/>
    <x v="0"/>
    <x v="1"/>
    <x v="2"/>
    <n v="5"/>
    <n v="27"/>
  </r>
  <r>
    <s v="aca6bc46-6ca5-4f2c-9fd9-dddd378c031b"/>
    <x v="0"/>
    <x v="1"/>
    <x v="3"/>
    <s v="24f0dfa2-c4b4-417f-a0c7-1a6fba0b4059"/>
    <d v="2023-08-04T00:10:00"/>
    <d v="2023-08-25T22:59:00"/>
    <s v="JAIPUR"/>
    <s v="LifeStyle"/>
    <x v="159"/>
    <x v="746"/>
    <s v="Evelyn Kimura"/>
    <x v="2"/>
    <x v="3"/>
    <x v="2"/>
    <n v="5"/>
    <n v="21"/>
  </r>
  <r>
    <s v="b9f5955c-c476-4b58-bcf2-030b2484097e"/>
    <x v="0"/>
    <x v="1"/>
    <x v="3"/>
    <s v="b24e927b-4242-434d-ae45-6a187996b59a"/>
    <d v="2023-08-13T15:20:00"/>
    <d v="2023-08-25T12:47:00"/>
    <s v="THANE"/>
    <s v="Affiliates"/>
    <x v="1600"/>
    <x v="1170"/>
    <s v="Noah Patel"/>
    <x v="3"/>
    <x v="2"/>
    <x v="4"/>
    <n v="5"/>
    <n v="11"/>
  </r>
  <r>
    <s v="c7fc5e2e-b1de-4e60-beca-d883acc4da73"/>
    <x v="2"/>
    <x v="1"/>
    <x v="3"/>
    <s v="747e9129-c7a2-4e98-b0b6-c1f379e6e65d"/>
    <d v="2023-08-08T01:20:00"/>
    <d v="2023-08-25T05:37:00"/>
    <s v="NANDED"/>
    <s v="Home Appliences"/>
    <x v="2546"/>
    <x v="747"/>
    <s v="Elijah Yamaguchi"/>
    <x v="3"/>
    <x v="0"/>
    <x v="4"/>
    <n v="5"/>
    <n v="17"/>
  </r>
  <r>
    <s v="98546f17-ca0f-4505-af60-7bed8e903603"/>
    <x v="0"/>
    <x v="0"/>
    <x v="0"/>
    <s v="52f01c98-aa6a-4445-8df6-f237d436509c"/>
    <d v="2023-08-20T20:40:00"/>
    <d v="2023-08-25T15:21:00"/>
    <s v="HYDERABAD"/>
    <s v="Books &amp; General merchandise"/>
    <x v="780"/>
    <x v="508"/>
    <s v="Harper Wong"/>
    <x v="0"/>
    <x v="2"/>
    <x v="3"/>
    <n v="5"/>
    <n v="4"/>
  </r>
  <r>
    <s v="ea211478-ebee-4777-9243-ae8f8707f43a"/>
    <x v="2"/>
    <x v="0"/>
    <x v="2"/>
    <s v="fbcc700a-f6ae-4e60-8167-24d2cc183d7a"/>
    <d v="2023-08-20T15:37:00"/>
    <d v="2023-08-25T09:25:00"/>
    <s v="ALLAHABAD"/>
    <s v="Home Appliences"/>
    <x v="395"/>
    <x v="399"/>
    <s v="Carter Park"/>
    <x v="3"/>
    <x v="2"/>
    <x v="1"/>
    <n v="4"/>
    <n v="4"/>
  </r>
  <r>
    <s v="538f398f-23ec-40e4-996c-48754950669d"/>
    <x v="0"/>
    <x v="0"/>
    <x v="0"/>
    <s v="e9f2da00-c290-43ff-b59e-b0c612f7a46b"/>
    <d v="2023-07-07T08:21:00"/>
    <d v="2023-08-25T13:40:00"/>
    <s v="MUNGER"/>
    <s v="Books &amp; General merchandise"/>
    <x v="1285"/>
    <x v="1231"/>
    <s v="Brayden Wong"/>
    <x v="1"/>
    <x v="0"/>
    <x v="1"/>
    <n v="5"/>
    <n v="49"/>
  </r>
  <r>
    <s v="318c62d0-c147-4b78-8983-df21fbf7d047"/>
    <x v="1"/>
    <x v="1"/>
    <x v="3"/>
    <s v="ec6e8892-f6f4-4ce0-baed-8247ee18ecd5"/>
    <d v="2023-07-11T16:55:00"/>
    <d v="2023-08-25T09:31:00"/>
    <s v="MAIHAR"/>
    <s v="Home Appliences"/>
    <x v="791"/>
    <x v="865"/>
    <s v="Zoe Yamamoto"/>
    <x v="1"/>
    <x v="0"/>
    <x v="1"/>
    <n v="1"/>
    <n v="44"/>
  </r>
  <r>
    <s v="33e612ff-5556-4ac7-8a93-f243cd72eeff"/>
    <x v="0"/>
    <x v="0"/>
    <x v="0"/>
    <s v="0c67136b-d14b-4b00-a765-cbb884ff6a5d"/>
    <d v="2023-08-19T06:56:00"/>
    <d v="2023-08-25T09:38:00"/>
    <s v="GAUTAM BUDDHA NAGAR"/>
    <s v="Home"/>
    <x v="460"/>
    <x v="352"/>
    <s v="Emma Park"/>
    <x v="1"/>
    <x v="2"/>
    <x v="1"/>
    <n v="1"/>
    <n v="6"/>
  </r>
  <r>
    <s v="aadbd4cb-cb57-4042-819c-c96e16ea43a7"/>
    <x v="0"/>
    <x v="1"/>
    <x v="3"/>
    <s v="6b401d6b-9177-459c-b248-99d2ed4fc1bb"/>
    <d v="2023-08-05T21:54:00"/>
    <d v="2023-08-25T17:26:00"/>
    <s v="CHENNAI"/>
    <s v="Books &amp; General merchandise"/>
    <x v="552"/>
    <x v="787"/>
    <s v="Mia Patel"/>
    <x v="0"/>
    <x v="4"/>
    <x v="2"/>
    <n v="4"/>
    <n v="19"/>
  </r>
  <r>
    <s v="1d2eace6-4162-4c43-86e4-645d5308db91"/>
    <x v="0"/>
    <x v="0"/>
    <x v="0"/>
    <s v="0944c78e-54d5-46b9-9281-e76eb9f443fc"/>
    <d v="2023-08-17T10:16:00"/>
    <d v="2023-08-25T22:01:00"/>
    <s v="NOIDA"/>
    <s v="Books &amp; General merchandise"/>
    <x v="326"/>
    <x v="1166"/>
    <s v="Emily Yamashita"/>
    <x v="3"/>
    <x v="0"/>
    <x v="1"/>
    <n v="4"/>
    <n v="8"/>
  </r>
  <r>
    <s v="eff4e773-880c-49e7-b974-2a5b8c70acfd"/>
    <x v="1"/>
    <x v="1"/>
    <x v="3"/>
    <s v="a6a98a1f-888f-4b33-af04-b90af494da17"/>
    <d v="2023-07-25T16:42:00"/>
    <d v="2023-08-25T22:51:00"/>
    <s v="BANGALORE"/>
    <s v="Books &amp; General merchandise"/>
    <x v="279"/>
    <x v="812"/>
    <s v="Noah Patel"/>
    <x v="3"/>
    <x v="4"/>
    <x v="4"/>
    <n v="5"/>
    <n v="31"/>
  </r>
  <r>
    <s v="cad8080b-41bb-4112-9e04-0c03d624c1f6"/>
    <x v="0"/>
    <x v="0"/>
    <x v="0"/>
    <s v="7b5ac5f8-d698-45da-9fbe-2de2d780fa61"/>
    <d v="2023-08-20T11:30:00"/>
    <d v="2023-08-25T17:12:00"/>
    <s v="PANCHKULA"/>
    <s v="Home"/>
    <x v="552"/>
    <x v="763"/>
    <s v="Emma Park"/>
    <x v="1"/>
    <x v="2"/>
    <x v="3"/>
    <n v="5"/>
    <n v="5"/>
  </r>
  <r>
    <s v="1996127d-42f9-4649-83d5-89bd2c5b0d01"/>
    <x v="0"/>
    <x v="0"/>
    <x v="0"/>
    <s v="1c956127-582c-49bc-b980-e9b3230d027b"/>
    <d v="2023-08-19T15:13:00"/>
    <d v="2023-08-25T19:11:00"/>
    <s v="LUCKNOW"/>
    <s v="Home"/>
    <x v="385"/>
    <x v="1330"/>
    <s v="Alexander Tanaka"/>
    <x v="4"/>
    <x v="3"/>
    <x v="2"/>
    <n v="5"/>
    <n v="6"/>
  </r>
  <r>
    <s v="e82705b1-6c06-42ca-8f59-1040773979b4"/>
    <x v="1"/>
    <x v="1"/>
    <x v="3"/>
    <s v="43051bb3-4660-4a6e-b6f0-123f859a5492"/>
    <d v="2023-08-16T22:30:00"/>
    <d v="2023-08-25T09:57:00"/>
    <s v="KANPUR"/>
    <s v="LifeStyle"/>
    <x v="735"/>
    <x v="458"/>
    <s v="Ava Wong"/>
    <x v="5"/>
    <x v="0"/>
    <x v="1"/>
    <n v="5"/>
    <n v="8"/>
  </r>
  <r>
    <s v="0f89c3f7-de2d-49bf-aa24-c696c7476f29"/>
    <x v="0"/>
    <x v="1"/>
    <x v="3"/>
    <s v="ca43290e-c77a-4d77-a093-8dc0d3c80f09"/>
    <d v="2023-08-11T08:35:00"/>
    <d v="2023-08-25T15:40:00"/>
    <m/>
    <s v="LifeStyle"/>
    <x v="9"/>
    <x v="704"/>
    <s v="Layla Taniguchi"/>
    <x v="0"/>
    <x v="0"/>
    <x v="1"/>
    <n v="5"/>
    <n v="14"/>
  </r>
  <r>
    <s v="f3c33f8f-7109-4cac-8c64-9d592e733802"/>
    <x v="0"/>
    <x v="1"/>
    <x v="3"/>
    <s v="d3afe166-98ae-4264-ad31-953bd5b27495"/>
    <d v="2023-08-10T16:44:00"/>
    <d v="2023-08-25T18:07:00"/>
    <s v="BULANDSHAHR"/>
    <s v="LifeStyle"/>
    <x v="2547"/>
    <x v="306"/>
    <s v="Lily Chen"/>
    <x v="3"/>
    <x v="0"/>
    <x v="2"/>
    <n v="5"/>
    <n v="15"/>
  </r>
  <r>
    <s v="231fa691-18d5-4d3d-b431-c179fb76d987"/>
    <x v="2"/>
    <x v="1"/>
    <x v="17"/>
    <s v="0dd4ad5b-45e6-4919-b9fc-430d0e1c90c2"/>
    <d v="2023-07-24T00:19:00"/>
    <d v="2023-08-25T10:01:00"/>
    <s v="PUNE"/>
    <s v="Mobile"/>
    <x v="1268"/>
    <x v="596"/>
    <s v="Madison Kim"/>
    <x v="1"/>
    <x v="2"/>
    <x v="1"/>
    <n v="4"/>
    <n v="32"/>
  </r>
  <r>
    <s v="039989d8-2641-43cc-a2e7-f7f226447b10"/>
    <x v="0"/>
    <x v="1"/>
    <x v="3"/>
    <s v="fbb44cb3-becd-47f6-aa86-dfe64fca9277"/>
    <d v="2023-08-19T23:03:00"/>
    <d v="2023-08-25T05:19:00"/>
    <s v="LUCKNOW"/>
    <s v="Books &amp; General merchandise"/>
    <x v="821"/>
    <x v="215"/>
    <s v="Elijah Yamaguchi"/>
    <x v="3"/>
    <x v="0"/>
    <x v="3"/>
    <n v="5"/>
    <n v="5"/>
  </r>
  <r>
    <s v="7350a135-0902-4338-9233-5c222c4df050"/>
    <x v="0"/>
    <x v="0"/>
    <x v="0"/>
    <s v="2e8c5b62-3a5f-47c8-9d92-0cfbfd8cc5e5"/>
    <d v="2023-08-06T08:09:00"/>
    <d v="2023-08-25T21:54:00"/>
    <s v="AGRA"/>
    <s v="Books &amp; General merchandise"/>
    <x v="506"/>
    <x v="744"/>
    <s v="Lily Chen"/>
    <x v="3"/>
    <x v="0"/>
    <x v="2"/>
    <n v="5"/>
    <n v="19"/>
  </r>
  <r>
    <s v="707bbc49-4e73-4c9d-bf0f-7deadff32686"/>
    <x v="0"/>
    <x v="0"/>
    <x v="4"/>
    <s v="03d19e20-227e-4862-b464-34c9813c9237"/>
    <d v="2023-08-19T17:20:00"/>
    <d v="2023-08-25T12:41:00"/>
    <s v="VARANASI"/>
    <s v="Electronics"/>
    <x v="2548"/>
    <x v="700"/>
    <s v="Abigail Suzuki"/>
    <x v="2"/>
    <x v="3"/>
    <x v="2"/>
    <n v="5"/>
    <n v="5"/>
  </r>
  <r>
    <s v="f13bc542-e9c9-487c-968b-b4d399aa05dd"/>
    <x v="0"/>
    <x v="1"/>
    <x v="3"/>
    <s v="9159795f-43d7-41be-9c37-215a20a6784b"/>
    <d v="2023-08-09T13:35:00"/>
    <d v="2023-08-25T18:02:00"/>
    <s v="PATNA"/>
    <s v="LifeStyle"/>
    <x v="364"/>
    <x v="1133"/>
    <s v="Ethan Tan"/>
    <x v="4"/>
    <x v="3"/>
    <x v="1"/>
    <n v="4"/>
    <n v="16"/>
  </r>
  <r>
    <s v="a851e4cb-1a37-4309-a8b7-a1f731f3f00d"/>
    <x v="1"/>
    <x v="1"/>
    <x v="12"/>
    <s v="c429eb12-214d-4b29-826f-b6f1452c17a9"/>
    <d v="2023-08-06T18:39:00"/>
    <d v="2023-08-25T21:53:00"/>
    <s v="ERNAKULAM"/>
    <s v="Electronics"/>
    <x v="812"/>
    <x v="18"/>
    <s v="Jacob Sato"/>
    <x v="0"/>
    <x v="1"/>
    <x v="2"/>
    <n v="5"/>
    <n v="19"/>
  </r>
  <r>
    <s v="8c565955-c784-4090-b235-ac4a34310e5f"/>
    <x v="0"/>
    <x v="0"/>
    <x v="29"/>
    <s v="bec64d34-acc1-42dd-968b-22ce640592f3"/>
    <d v="2023-08-19T11:38:00"/>
    <d v="2023-08-25T17:50:00"/>
    <s v="NAGPUR"/>
    <s v="Books &amp; General merchandise"/>
    <x v="414"/>
    <x v="1264"/>
    <s v="Landon Tanaka"/>
    <x v="2"/>
    <x v="3"/>
    <x v="2"/>
    <n v="5"/>
    <n v="6"/>
  </r>
  <r>
    <s v="073585cc-bcfb-42c2-85e3-7f96eff45c0e"/>
    <x v="0"/>
    <x v="1"/>
    <x v="3"/>
    <s v="84271c37-b0c7-484c-9fd5-58935bab69ed"/>
    <d v="2023-08-11T11:13:00"/>
    <d v="2023-08-25T13:24:00"/>
    <s v="AURANGABAD"/>
    <s v="LifeStyle"/>
    <x v="1683"/>
    <x v="374"/>
    <s v="Alexander Tanaka"/>
    <x v="3"/>
    <x v="1"/>
    <x v="2"/>
    <n v="1"/>
    <n v="14"/>
  </r>
  <r>
    <s v="70e8605f-5dcb-4f9f-916d-83f16427ef96"/>
    <x v="0"/>
    <x v="0"/>
    <x v="0"/>
    <s v="12049b88-4502-4e05-92f9-51836809d3da"/>
    <d v="2023-08-11T06:48:00"/>
    <d v="2023-08-25T19:19:00"/>
    <s v="KHALAPUR"/>
    <s v="LifeStyle"/>
    <x v="50"/>
    <x v="51"/>
    <s v="Nathan Patel"/>
    <x v="3"/>
    <x v="0"/>
    <x v="3"/>
    <n v="4"/>
    <n v="14"/>
  </r>
  <r>
    <s v="707a5e7f-af56-4952-96ca-d1547778d991"/>
    <x v="0"/>
    <x v="1"/>
    <x v="3"/>
    <s v="355d921d-e344-4b8e-b6cd-6eda2a51429a"/>
    <d v="2023-08-12T22:32:00"/>
    <d v="2023-08-25T15:32:00"/>
    <s v="SONBHADRA"/>
    <s v="Electronics"/>
    <x v="130"/>
    <x v="53"/>
    <s v="William Park"/>
    <x v="1"/>
    <x v="2"/>
    <x v="1"/>
    <n v="4"/>
    <n v="12"/>
  </r>
  <r>
    <s v="32c1027a-2579-440a-b417-c93bd524744d"/>
    <x v="0"/>
    <x v="0"/>
    <x v="0"/>
    <s v="060a8ce3-e34d-4641-ba64-d018a386fa05"/>
    <d v="2023-08-10T12:27:00"/>
    <d v="2023-08-25T08:50:00"/>
    <s v="MEERUT"/>
    <s v="Mobile"/>
    <x v="43"/>
    <x v="239"/>
    <s v="Evelyn Kimura"/>
    <x v="1"/>
    <x v="1"/>
    <x v="1"/>
    <n v="5"/>
    <n v="14"/>
  </r>
  <r>
    <s v="88cb0b07-6a55-404c-b466-a6ea486b96f9"/>
    <x v="2"/>
    <x v="0"/>
    <x v="0"/>
    <s v="59e09dbb-2a80-48ee-b408-d83e13ae5c9e"/>
    <d v="2023-07-22T16:12:00"/>
    <d v="2023-08-25T10:13:00"/>
    <s v="GAUTAM BUDDHA NAGAR"/>
    <s v="Furniture"/>
    <x v="305"/>
    <x v="1158"/>
    <s v="Carter Park"/>
    <x v="2"/>
    <x v="3"/>
    <x v="2"/>
    <n v="1"/>
    <n v="33"/>
  </r>
  <r>
    <s v="69b86db0-219e-453e-8d89-5ea492b9231f"/>
    <x v="0"/>
    <x v="0"/>
    <x v="0"/>
    <s v="3dd914d2-8c95-4325-93f3-bd5ba94590ed"/>
    <d v="2023-08-16T14:02:00"/>
    <d v="2023-08-25T14:13:00"/>
    <s v="KUSHINAGAR"/>
    <s v="Books &amp; General merchandise"/>
    <x v="529"/>
    <x v="1171"/>
    <s v="Ava Wong"/>
    <x v="4"/>
    <x v="3"/>
    <x v="2"/>
    <n v="1"/>
    <n v="9"/>
  </r>
  <r>
    <s v="252fec9c-f3a1-4d5a-a868-88e40e5f9507"/>
    <x v="0"/>
    <x v="0"/>
    <x v="0"/>
    <s v="710a3329-51b7-4d19-99c4-f6f624bf6919"/>
    <d v="2023-03-08T22:49:00"/>
    <d v="2023-08-25T10:54:00"/>
    <s v="KOZHIKODE"/>
    <s v="Furniture"/>
    <x v="2549"/>
    <x v="358"/>
    <s v="Mason Gupta"/>
    <x v="2"/>
    <x v="3"/>
    <x v="1"/>
    <n v="4"/>
    <n v="169"/>
  </r>
  <r>
    <s v="2de249f0-7f81-45bc-86c9-1d2035021962"/>
    <x v="1"/>
    <x v="1"/>
    <x v="3"/>
    <s v="97a07ce5-1c85-4929-8d14-7b5eea68e0e8"/>
    <d v="2023-08-10T12:16:00"/>
    <d v="2023-08-25T20:46:00"/>
    <s v="JOBNER"/>
    <s v="Electronics"/>
    <x v="130"/>
    <x v="1305"/>
    <s v="Jacob Sato"/>
    <x v="4"/>
    <x v="3"/>
    <x v="2"/>
    <n v="5"/>
    <n v="15"/>
  </r>
  <r>
    <s v="f140b51c-64b0-4316-834a-1e5eae5e1fdf"/>
    <x v="0"/>
    <x v="2"/>
    <x v="6"/>
    <s v="294b19ea-fe46-4df7-a215-ee745928f90d"/>
    <d v="2023-08-06T20:17:00"/>
    <d v="2023-08-25T14:40:00"/>
    <s v="NEW DELHI"/>
    <s v="Electronics"/>
    <x v="560"/>
    <x v="28"/>
    <s v="Jackson Park"/>
    <x v="1"/>
    <x v="0"/>
    <x v="1"/>
    <n v="1"/>
    <n v="18"/>
  </r>
  <r>
    <s v="5021d12c-d8f2-4118-bc06-a819e00d8a8b"/>
    <x v="1"/>
    <x v="1"/>
    <x v="3"/>
    <s v="e7bf39af-f0b8-4416-9059-694589666bc9"/>
    <d v="2023-08-16T14:51:00"/>
    <d v="2023-08-25T16:32:00"/>
    <s v="RANCHI"/>
    <s v="Books &amp; General merchandise"/>
    <x v="669"/>
    <x v="1194"/>
    <s v="Emma Park"/>
    <x v="2"/>
    <x v="3"/>
    <x v="2"/>
    <n v="5"/>
    <n v="9"/>
  </r>
  <r>
    <s v="339a0bfe-7454-440b-b2f6-263cd06b64e3"/>
    <x v="0"/>
    <x v="1"/>
    <x v="8"/>
    <s v="ff36600e-1585-48f4-8adc-94793dbee7e1"/>
    <d v="2023-08-07T21:43:00"/>
    <d v="2023-08-25T08:06:00"/>
    <s v="BALLIA"/>
    <s v="Electronics"/>
    <x v="9"/>
    <x v="230"/>
    <s v="William Park"/>
    <x v="1"/>
    <x v="2"/>
    <x v="1"/>
    <n v="5"/>
    <n v="17"/>
  </r>
  <r>
    <s v="5e825115-0000-47f2-a34a-41a1b2056320"/>
    <x v="1"/>
    <x v="3"/>
    <x v="7"/>
    <s v="360203e4-6401-41d1-8c51-0841eb7e4b76"/>
    <d v="2023-08-15T14:04:00"/>
    <d v="2023-08-25T09:00:00"/>
    <s v="ASANSOL"/>
    <s v="LifeStyle"/>
    <x v="471"/>
    <x v="1325"/>
    <s v="Noah Patel"/>
    <x v="2"/>
    <x v="3"/>
    <x v="1"/>
    <n v="4"/>
    <n v="9"/>
  </r>
  <r>
    <s v="5c539471-19b4-42c7-a74b-b7a7a5a5ebfe"/>
    <x v="0"/>
    <x v="1"/>
    <x v="9"/>
    <s v="b4f8196b-3341-41b9-888b-abf1af30a505"/>
    <d v="2023-08-15T22:05:00"/>
    <d v="2023-08-25T21:40:00"/>
    <s v="GREATER NOIDA"/>
    <s v="LifeStyle"/>
    <x v="180"/>
    <x v="1337"/>
    <s v="Ethan Tan"/>
    <x v="4"/>
    <x v="3"/>
    <x v="1"/>
    <n v="5"/>
    <n v="9"/>
  </r>
  <r>
    <s v="96777ec2-a70d-4e4a-9554-47b9b41aaf7b"/>
    <x v="0"/>
    <x v="0"/>
    <x v="0"/>
    <s v="ef6db03e-3e80-4c82-9e71-2eef916ddcc5"/>
    <d v="2023-08-06T17:33:00"/>
    <d v="2023-08-25T13:18:00"/>
    <s v="FAIZABAD"/>
    <s v="Books &amp; General merchandise"/>
    <x v="498"/>
    <x v="21"/>
    <s v="Scarlett Chen"/>
    <x v="1"/>
    <x v="1"/>
    <x v="1"/>
    <n v="5"/>
    <n v="18"/>
  </r>
  <r>
    <s v="e9a71dad-db74-4ece-828b-6511316b9057"/>
    <x v="0"/>
    <x v="1"/>
    <x v="3"/>
    <s v="293df04c-340f-42b5-be14-4ca5119688f9"/>
    <d v="2023-08-02T07:53:00"/>
    <d v="2023-08-25T13:32:00"/>
    <s v="BOKARO"/>
    <s v="Affiliates"/>
    <x v="246"/>
    <x v="218"/>
    <s v="Emma Park"/>
    <x v="1"/>
    <x v="0"/>
    <x v="1"/>
    <n v="4"/>
    <n v="23"/>
  </r>
  <r>
    <s v="84861557-d8d9-4921-ba38-df4773dbf07f"/>
    <x v="1"/>
    <x v="1"/>
    <x v="3"/>
    <s v="cc23bfaa-00ed-4058-b101-b8fe0ff00880"/>
    <d v="2023-08-16T15:07:00"/>
    <d v="2023-08-25T15:39:00"/>
    <s v="OTTAPALAM"/>
    <s v="LifeStyle"/>
    <x v="30"/>
    <x v="81"/>
    <s v="Ethan Nakamura"/>
    <x v="0"/>
    <x v="1"/>
    <x v="2"/>
    <n v="1"/>
    <n v="9"/>
  </r>
  <r>
    <s v="004d6742-f9ef-4155-be88-a3068ac2a2f7"/>
    <x v="0"/>
    <x v="1"/>
    <x v="3"/>
    <s v="2dde7c49-a6e4-4313-82e0-a4bb630ec2f9"/>
    <d v="2023-08-13T15:20:00"/>
    <d v="2023-08-25T12:35:00"/>
    <s v="THANE"/>
    <s v="Affiliates"/>
    <x v="1600"/>
    <x v="1170"/>
    <s v="Noah Patel"/>
    <x v="3"/>
    <x v="2"/>
    <x v="4"/>
    <n v="5"/>
    <n v="11"/>
  </r>
  <r>
    <s v="22efeb96-a151-4e34-8031-8b0634f16d25"/>
    <x v="0"/>
    <x v="2"/>
    <x v="6"/>
    <s v="871375fe-017c-4095-888e-6726a8ee422a"/>
    <d v="2023-07-01T13:40:00"/>
    <d v="2023-08-25T20:39:00"/>
    <s v="FARIDABAD"/>
    <s v="LifeStyle"/>
    <x v="254"/>
    <x v="684"/>
    <s v="Evelyn Kimura"/>
    <x v="1"/>
    <x v="1"/>
    <x v="1"/>
    <n v="5"/>
    <n v="55"/>
  </r>
  <r>
    <s v="ebdc60fe-ea31-4fdf-b940-47dc6172aaf6"/>
    <x v="0"/>
    <x v="1"/>
    <x v="3"/>
    <s v="17023479-bb78-4f9b-a06a-7410e31fdba7"/>
    <d v="2023-08-16T15:44:00"/>
    <d v="2023-08-25T11:41:00"/>
    <s v="BHAGALPUR"/>
    <s v="LifeStyle"/>
    <x v="2097"/>
    <x v="610"/>
    <s v="Olivia Wang"/>
    <x v="5"/>
    <x v="1"/>
    <x v="3"/>
    <n v="1"/>
    <n v="8"/>
  </r>
  <r>
    <s v="bc4ce122-65f8-4124-8aa7-c4da05ef9eb1"/>
    <x v="0"/>
    <x v="1"/>
    <x v="3"/>
    <s v="3efe4d4b-df3c-4560-95c5-ba99aaa24fad"/>
    <d v="2023-08-12T11:38:00"/>
    <d v="2023-08-25T21:03:00"/>
    <s v="ALIGARH"/>
    <s v="LifeStyle"/>
    <x v="681"/>
    <x v="703"/>
    <s v="Elijah Yamaguchi"/>
    <x v="1"/>
    <x v="0"/>
    <x v="2"/>
    <n v="1"/>
    <n v="13"/>
  </r>
  <r>
    <s v="486dc4b5-f40a-44ad-bfe1-9a8c0bbc8344"/>
    <x v="1"/>
    <x v="0"/>
    <x v="4"/>
    <s v="cb652eb7-c79d-4274-bc14-af01da561e1d"/>
    <d v="2023-08-22T09:47:00"/>
    <d v="2023-08-25T20:09:00"/>
    <s v="KOLKATA"/>
    <s v="Mobile"/>
    <x v="55"/>
    <x v="40"/>
    <s v="Aiden Patel"/>
    <x v="1"/>
    <x v="2"/>
    <x v="1"/>
    <n v="5"/>
    <n v="3"/>
  </r>
  <r>
    <s v="c5edc590-ff80-4998-9637-7b043391b750"/>
    <x v="0"/>
    <x v="0"/>
    <x v="0"/>
    <s v="f46886d1-7804-4afe-a048-49e60a7b5e86"/>
    <d v="2023-08-16T13:18:00"/>
    <d v="2023-08-25T13:20:00"/>
    <s v="CHANDIGARH"/>
    <s v="LifeStyle"/>
    <x v="285"/>
    <x v="714"/>
    <s v="Carter Park"/>
    <x v="2"/>
    <x v="3"/>
    <x v="2"/>
    <n v="5"/>
    <n v="9"/>
  </r>
  <r>
    <s v="7ab7a07b-54ba-468d-ad37-dec237214df6"/>
    <x v="1"/>
    <x v="2"/>
    <x v="6"/>
    <s v="15387ed7-d731-4eb4-932b-baaf6cec66ee"/>
    <d v="2023-08-12T09:17:00"/>
    <d v="2023-08-25T13:36:00"/>
    <s v="SHAHJAHANPUR"/>
    <s v="Electronics"/>
    <x v="51"/>
    <x v="652"/>
    <s v="Elijah Yamaguchi"/>
    <x v="0"/>
    <x v="4"/>
    <x v="2"/>
    <n v="5"/>
    <n v="13"/>
  </r>
  <r>
    <s v="9a8b3054-d558-494c-90cd-1f1ab0abe981"/>
    <x v="0"/>
    <x v="0"/>
    <x v="18"/>
    <s v="14920f61-cf19-438f-9d0f-8a4a07fca9eb"/>
    <d v="2023-08-22T08:54:00"/>
    <d v="2023-08-25T22:57:00"/>
    <s v="SERAMPORE"/>
    <s v="Books &amp; General merchandise"/>
    <x v="2550"/>
    <x v="974"/>
    <s v="Ava Wong"/>
    <x v="4"/>
    <x v="3"/>
    <x v="2"/>
    <n v="5"/>
    <n v="3"/>
  </r>
  <r>
    <s v="7a983fa9-15fb-4fa9-b6d1-bef8aa304faf"/>
    <x v="0"/>
    <x v="1"/>
    <x v="3"/>
    <s v="04dc0a6a-8e4e-40b6-97f0-c1a1c125da1d"/>
    <d v="2023-08-19T20:40:00"/>
    <d v="2023-08-25T19:09:00"/>
    <s v="SAKTI"/>
    <s v="Electronics"/>
    <x v="51"/>
    <x v="478"/>
    <s v="Ava Wong"/>
    <x v="4"/>
    <x v="3"/>
    <x v="2"/>
    <n v="5"/>
    <n v="5"/>
  </r>
  <r>
    <s v="666cff69-7d3a-4a4a-a623-7401128529ca"/>
    <x v="1"/>
    <x v="1"/>
    <x v="3"/>
    <s v="84d7be8c-7438-4061-a3e8-7f757010f2ed"/>
    <d v="2023-08-11T22:47:00"/>
    <d v="2023-08-25T18:21:00"/>
    <s v="LAKHISARAI"/>
    <s v="Home"/>
    <x v="18"/>
    <x v="35"/>
    <s v="Elijah Yamaguchi"/>
    <x v="3"/>
    <x v="2"/>
    <x v="3"/>
    <n v="1"/>
    <n v="13"/>
  </r>
  <r>
    <s v="ad06f759-f741-488a-8d01-8cf52838dbeb"/>
    <x v="0"/>
    <x v="1"/>
    <x v="3"/>
    <s v="003e9d25-21f4-4a5b-9ba1-c4e650d210a5"/>
    <d v="2023-08-07T20:27:00"/>
    <d v="2023-08-25T13:02:00"/>
    <s v="JABALPUR"/>
    <s v="LifeStyle"/>
    <x v="19"/>
    <x v="704"/>
    <s v="Layla Taniguchi"/>
    <x v="0"/>
    <x v="0"/>
    <x v="1"/>
    <n v="5"/>
    <n v="17"/>
  </r>
  <r>
    <s v="f1ee97f6-4f33-4b0b-bbd6-380118a93346"/>
    <x v="0"/>
    <x v="1"/>
    <x v="3"/>
    <s v="b501644c-34a1-4e34-8a34-36e9547acd57"/>
    <d v="2023-08-12T20:30:00"/>
    <d v="2023-08-25T20:59:00"/>
    <s v="HAJIPUR"/>
    <s v="Books &amp; General merchandise"/>
    <x v="900"/>
    <x v="501"/>
    <s v="Olivia Wang"/>
    <x v="5"/>
    <x v="0"/>
    <x v="3"/>
    <n v="3"/>
    <n v="13"/>
  </r>
  <r>
    <s v="386a9122-604a-4e47-ac06-e72d4f58dfc9"/>
    <x v="1"/>
    <x v="4"/>
    <x v="13"/>
    <s v="147fc33b-1c13-4027-8319-939a9040b9cd"/>
    <d v="2023-08-20T18:14:00"/>
    <d v="2023-08-25T11:58:00"/>
    <s v="AGARTALA"/>
    <s v="Electronics"/>
    <x v="78"/>
    <x v="471"/>
    <s v="Charlotte Suzuki"/>
    <x v="5"/>
    <x v="0"/>
    <x v="1"/>
    <n v="5"/>
    <n v="4"/>
  </r>
  <r>
    <s v="089ffe7e-5665-4b7e-961c-12b76a37f347"/>
    <x v="0"/>
    <x v="0"/>
    <x v="0"/>
    <s v="456a5d2c-7560-4235-b539-23d11b61706f"/>
    <d v="2023-07-31T19:06:00"/>
    <d v="2023-08-25T21:20:00"/>
    <s v="DARBHANGA"/>
    <s v="LifeStyle"/>
    <x v="991"/>
    <x v="1303"/>
    <s v="Emma Park"/>
    <x v="2"/>
    <x v="3"/>
    <x v="2"/>
    <n v="5"/>
    <n v="25"/>
  </r>
  <r>
    <s v="8a665b7e-b087-4a89-b799-eba16ce3dc1e"/>
    <x v="1"/>
    <x v="1"/>
    <x v="5"/>
    <s v="afe494c9-2a3e-4402-ac7e-aec42e48ab2d"/>
    <d v="2023-08-18T17:07:00"/>
    <d v="2023-08-25T06:53:00"/>
    <s v="KOLKATA"/>
    <s v="Books &amp; General merchandise"/>
    <x v="944"/>
    <x v="1253"/>
    <s v="Wyatt Kim"/>
    <x v="4"/>
    <x v="3"/>
    <x v="1"/>
    <n v="5"/>
    <n v="6"/>
  </r>
  <r>
    <s v="b5a1a49f-13a2-4086-b479-9f9b3df959a7"/>
    <x v="0"/>
    <x v="1"/>
    <x v="9"/>
    <s v="259cc45e-a324-4fdd-9dc6-211fe8aef0d7"/>
    <d v="2023-07-27T01:15:00"/>
    <d v="2023-08-25T19:56:00"/>
    <s v="DEHRADUN"/>
    <s v="Electronics"/>
    <x v="1"/>
    <x v="188"/>
    <s v="Carter Park"/>
    <x v="3"/>
    <x v="0"/>
    <x v="2"/>
    <n v="5"/>
    <n v="29"/>
  </r>
  <r>
    <s v="56cf34b4-32ad-49d7-889c-5c8a110c80f3"/>
    <x v="0"/>
    <x v="0"/>
    <x v="0"/>
    <s v="7174c58b-23f5-4a9b-b6ec-68ffde65133f"/>
    <d v="2023-08-08T08:02:00"/>
    <d v="2023-08-25T08:11:00"/>
    <s v="MOHALI"/>
    <s v="LifeStyle"/>
    <x v="394"/>
    <x v="104"/>
    <s v="Scarlett Chen"/>
    <x v="1"/>
    <x v="1"/>
    <x v="1"/>
    <n v="5"/>
    <n v="17"/>
  </r>
  <r>
    <s v="cd323f99-0595-40dd-857e-b80b9af309a4"/>
    <x v="0"/>
    <x v="1"/>
    <x v="17"/>
    <s v="6344eefe-41e3-4fd7-aa37-d67d5a5ad2b7"/>
    <d v="2023-08-20T13:44:00"/>
    <d v="2023-08-25T16:18:00"/>
    <s v="NAGPUR"/>
    <s v="Mobile"/>
    <x v="75"/>
    <x v="169"/>
    <s v="Evelyn Kimura"/>
    <x v="1"/>
    <x v="1"/>
    <x v="1"/>
    <n v="1"/>
    <n v="5"/>
  </r>
  <r>
    <s v="cbba7742-d8de-48e5-82fd-b3e987af198d"/>
    <x v="0"/>
    <x v="2"/>
    <x v="6"/>
    <s v="61a533bf-d868-4d2b-9d23-dfdff1d79f5c"/>
    <d v="2023-07-24T17:19:00"/>
    <d v="2023-08-25T11:32:00"/>
    <s v="JODHPUR"/>
    <s v="Affiliates"/>
    <x v="50"/>
    <x v="143"/>
    <s v="Scarlett Chen"/>
    <x v="1"/>
    <x v="1"/>
    <x v="1"/>
    <n v="5"/>
    <n v="31"/>
  </r>
  <r>
    <s v="e30242fb-89d7-4009-906b-9498258919fa"/>
    <x v="2"/>
    <x v="0"/>
    <x v="0"/>
    <s v="e2ca0312-3017-4620-a418-82505df0d2d5"/>
    <d v="2023-08-10T15:39:00"/>
    <d v="2023-08-25T08:49:00"/>
    <s v="GUWAHATI"/>
    <s v="LifeStyle"/>
    <x v="527"/>
    <x v="688"/>
    <s v="Elijah Yamaguchi"/>
    <x v="3"/>
    <x v="4"/>
    <x v="3"/>
    <n v="5"/>
    <n v="14"/>
  </r>
  <r>
    <s v="29e3726e-0ec2-4c94-9cf4-44c2f586bafa"/>
    <x v="0"/>
    <x v="0"/>
    <x v="4"/>
    <s v="bb6cac42-06bd-4800-a1f1-908fd3709a7f"/>
    <d v="2023-08-20T15:06:00"/>
    <d v="2023-08-25T18:17:00"/>
    <s v="SARAN"/>
    <s v="LifeStyle"/>
    <x v="1669"/>
    <x v="1006"/>
    <s v="Ethan Nakamura"/>
    <x v="2"/>
    <x v="3"/>
    <x v="1"/>
    <n v="5"/>
    <n v="5"/>
  </r>
  <r>
    <s v="1dcedfdf-e456-4d0a-9d23-0a59cf6bfd3f"/>
    <x v="1"/>
    <x v="1"/>
    <x v="5"/>
    <s v="dfa6bf72-7b52-4ccb-bba6-6463559bbd3c"/>
    <d v="2023-08-18T14:04:00"/>
    <d v="2023-08-25T20:25:00"/>
    <s v="DURGAPUR"/>
    <s v="Electronics"/>
    <x v="9"/>
    <x v="676"/>
    <s v="Nathan Patel"/>
    <x v="2"/>
    <x v="3"/>
    <x v="2"/>
    <n v="4"/>
    <n v="7"/>
  </r>
  <r>
    <s v="7d13af92-f4bd-4ec8-b960-d8375e2725cd"/>
    <x v="0"/>
    <x v="0"/>
    <x v="0"/>
    <s v="57f4f5dd-e81f-480b-8e70-78a78b4f748c"/>
    <d v="2023-08-20T14:36:00"/>
    <d v="2023-08-25T19:38:00"/>
    <s v="SURAT"/>
    <s v="Mobile"/>
    <x v="342"/>
    <x v="686"/>
    <s v="William Park"/>
    <x v="1"/>
    <x v="4"/>
    <x v="2"/>
    <n v="5"/>
    <n v="5"/>
  </r>
  <r>
    <s v="c07f2be7-a7f3-43e1-9de4-f7528b14b28f"/>
    <x v="0"/>
    <x v="1"/>
    <x v="3"/>
    <s v="b3fc2f99-f1f7-4d3d-a3ea-9f529c62ec7b"/>
    <d v="2023-07-05T14:54:00"/>
    <d v="2023-08-25T19:11:00"/>
    <s v="CHENNAI"/>
    <s v="Electronics"/>
    <x v="367"/>
    <x v="645"/>
    <s v="Jacob Sato"/>
    <x v="0"/>
    <x v="1"/>
    <x v="2"/>
    <n v="5"/>
    <n v="51"/>
  </r>
  <r>
    <s v="7f3336dc-85b7-4a2c-80a8-56277fe465a2"/>
    <x v="0"/>
    <x v="0"/>
    <x v="0"/>
    <s v="3c7c64a9-2d03-4aa5-8c71-32244b7d3cca"/>
    <d v="2023-08-16T17:13:00"/>
    <d v="2023-08-25T09:27:00"/>
    <s v="SURAT"/>
    <s v="Electronics"/>
    <x v="1540"/>
    <x v="510"/>
    <s v="Mia Patel"/>
    <x v="2"/>
    <x v="3"/>
    <x v="1"/>
    <n v="5"/>
    <n v="8"/>
  </r>
  <r>
    <s v="faf860b1-8a15-4405-808c-bbdb14ce6919"/>
    <x v="0"/>
    <x v="2"/>
    <x v="6"/>
    <s v="14ff8970-a61e-4869-8a6b-a9b1e80d1857"/>
    <d v="2023-08-12T22:34:00"/>
    <d v="2023-08-25T23:27:00"/>
    <s v="JALPAIGURI"/>
    <s v="Electronics"/>
    <x v="1206"/>
    <x v="40"/>
    <s v="Aiden Patel"/>
    <x v="1"/>
    <x v="2"/>
    <x v="1"/>
    <n v="5"/>
    <n v="13"/>
  </r>
  <r>
    <s v="83b8a9f2-7aec-4551-a5d2-bbfdce621a2e"/>
    <x v="2"/>
    <x v="1"/>
    <x v="3"/>
    <s v="bfe7190b-da89-4a25-bc28-eb322f632bc4"/>
    <d v="2023-08-01T14:33:00"/>
    <d v="2023-08-25T16:58:00"/>
    <s v="VADODARA"/>
    <s v="Electronics"/>
    <x v="1989"/>
    <x v="816"/>
    <s v="Ethan Tan"/>
    <x v="3"/>
    <x v="0"/>
    <x v="2"/>
    <n v="5"/>
    <n v="24"/>
  </r>
  <r>
    <s v="b119486c-e133-4f29-b495-9c08dbf739ef"/>
    <x v="0"/>
    <x v="0"/>
    <x v="0"/>
    <s v="4419047b-d5b7-44e5-92e5-c55f21511f1d"/>
    <d v="2023-08-21T06:39:00"/>
    <d v="2023-08-25T13:13:00"/>
    <s v="DARBHANGA"/>
    <s v="Mobile"/>
    <x v="55"/>
    <x v="154"/>
    <s v="Ethan Tan"/>
    <x v="1"/>
    <x v="0"/>
    <x v="1"/>
    <n v="4"/>
    <n v="4"/>
  </r>
  <r>
    <s v="c4b811c5-813a-4f24-b0fc-3d431f04ac83"/>
    <x v="0"/>
    <x v="0"/>
    <x v="0"/>
    <s v="727de322-ea34-45f9-8ed9-ccee5f24dc68"/>
    <d v="2023-08-17T11:35:00"/>
    <d v="2023-08-25T00:01:00"/>
    <s v="AHMED NAGAR"/>
    <s v="LifeStyle"/>
    <x v="897"/>
    <x v="97"/>
    <s v="Carter Park"/>
    <x v="3"/>
    <x v="2"/>
    <x v="1"/>
    <n v="5"/>
    <n v="7"/>
  </r>
  <r>
    <s v="39df441f-2cfc-4e23-b151-3a7771f1b6d1"/>
    <x v="0"/>
    <x v="0"/>
    <x v="0"/>
    <s v="1ed54325-add1-4f89-92c2-ed50b83dbcad"/>
    <d v="2023-08-20T22:22:00"/>
    <d v="2023-08-25T14:11:00"/>
    <s v="SILVASSA"/>
    <s v="Electronics"/>
    <x v="19"/>
    <x v="1"/>
    <s v="Sophia Sato"/>
    <x v="1"/>
    <x v="1"/>
    <x v="1"/>
    <n v="1"/>
    <n v="4"/>
  </r>
  <r>
    <s v="5677dcca-415e-4c4e-8ae2-e12c8f712a39"/>
    <x v="2"/>
    <x v="2"/>
    <x v="10"/>
    <s v="1327c2db-9242-424a-879a-dc2f92479181"/>
    <d v="2023-08-17T20:37:00"/>
    <d v="2023-08-25T15:57:00"/>
    <s v="SIWAN"/>
    <s v="Mobile"/>
    <x v="410"/>
    <x v="6"/>
    <s v="Madison Kim"/>
    <x v="3"/>
    <x v="2"/>
    <x v="2"/>
    <n v="4"/>
    <n v="7"/>
  </r>
  <r>
    <s v="4e31d392-5892-4ab7-a64a-62c3b1ab2244"/>
    <x v="0"/>
    <x v="0"/>
    <x v="0"/>
    <s v="9a89e644-17bb-4f3f-9de8-fe7d293e1ee4"/>
    <d v="2023-08-15T14:10:00"/>
    <d v="2023-08-25T10:48:00"/>
    <s v="SINGTAM"/>
    <s v="LifeStyle"/>
    <x v="736"/>
    <x v="609"/>
    <s v="Olivia Suzuki"/>
    <x v="1"/>
    <x v="2"/>
    <x v="1"/>
    <n v="5"/>
    <n v="9"/>
  </r>
  <r>
    <s v="79163f46-05da-4132-add5-b3ce520c3438"/>
    <x v="1"/>
    <x v="0"/>
    <x v="4"/>
    <s v="f4324b60-f94f-40db-8444-45abb4202dd0"/>
    <d v="2023-08-13T20:47:00"/>
    <d v="2023-08-25T21:45:00"/>
    <s v="ITANAGAR"/>
    <s v="Books &amp; General merchandise"/>
    <x v="227"/>
    <x v="1343"/>
    <s v="Ava Wong"/>
    <x v="4"/>
    <x v="3"/>
    <x v="2"/>
    <n v="5"/>
    <n v="12"/>
  </r>
  <r>
    <s v="88bc0a0f-ba2b-4ee8-951d-c58060ec0883"/>
    <x v="0"/>
    <x v="1"/>
    <x v="11"/>
    <s v="8d3d5419-10f1-4226-8953-38de4930f5e9"/>
    <d v="2023-08-13T17:27:00"/>
    <d v="2023-08-25T18:22:00"/>
    <s v="CUTTACK"/>
    <s v="Electronics"/>
    <x v="1144"/>
    <x v="596"/>
    <s v="Madison Kim"/>
    <x v="1"/>
    <x v="2"/>
    <x v="1"/>
    <n v="4"/>
    <n v="12"/>
  </r>
  <r>
    <s v="9d9d237e-9f02-40f4-94c7-7d33e4bc2bd4"/>
    <x v="1"/>
    <x v="1"/>
    <x v="3"/>
    <s v="452010de-25a0-4778-8c92-b8f8198cd6b5"/>
    <d v="2023-08-17T15:03:00"/>
    <d v="2023-08-25T12:54:00"/>
    <s v="NASHIK"/>
    <s v="LifeStyle"/>
    <x v="619"/>
    <x v="579"/>
    <s v="Jackson Park"/>
    <x v="4"/>
    <x v="3"/>
    <x v="2"/>
    <n v="2"/>
    <n v="7"/>
  </r>
  <r>
    <s v="c3c23d31-9711-4b14-ae44-151160c71150"/>
    <x v="0"/>
    <x v="2"/>
    <x v="10"/>
    <s v="a0a3cdcc-6a8f-497f-b6c9-e31b54a69068"/>
    <d v="2023-08-21T21:25:00"/>
    <d v="2023-08-25T21:05:00"/>
    <s v="GUNTUR"/>
    <s v="LifeStyle"/>
    <x v="269"/>
    <x v="439"/>
    <s v="Lucas Singh"/>
    <x v="1"/>
    <x v="2"/>
    <x v="2"/>
    <n v="5"/>
    <n v="3"/>
  </r>
  <r>
    <s v="844e9d24-633c-49c5-9977-5a5814ae3dbd"/>
    <x v="0"/>
    <x v="0"/>
    <x v="0"/>
    <s v="196cee22-9689-4969-a72f-bef039d65651"/>
    <d v="2023-08-13T08:05:00"/>
    <d v="2023-08-25T07:40:00"/>
    <s v="GORAKHPUR"/>
    <s v="Affiliates"/>
    <x v="1267"/>
    <x v="510"/>
    <s v="Mia Patel"/>
    <x v="2"/>
    <x v="3"/>
    <x v="1"/>
    <n v="5"/>
    <n v="11"/>
  </r>
  <r>
    <s v="53686687-c0b3-4e70-801e-1bb8dfd94e82"/>
    <x v="0"/>
    <x v="3"/>
    <x v="7"/>
    <s v="472840b9-8640-47a8-97c2-1fa1abec1eea"/>
    <d v="2023-07-05T15:27:00"/>
    <d v="2023-08-25T07:27:00"/>
    <s v="BARSANA"/>
    <s v="Electronics"/>
    <x v="410"/>
    <x v="213"/>
    <s v="Dylan Kim"/>
    <x v="3"/>
    <x v="0"/>
    <x v="1"/>
    <n v="4"/>
    <n v="50"/>
  </r>
  <r>
    <s v="299c4a38-ade3-484b-8f73-080c3ed1ae6b"/>
    <x v="0"/>
    <x v="1"/>
    <x v="3"/>
    <s v="e3035bd4-90ce-4ed7-b7d4-1ac1d407aafc"/>
    <d v="2023-08-10T18:30:00"/>
    <d v="2023-08-25T06:58:00"/>
    <s v="ALLAHABAD"/>
    <s v="Home"/>
    <x v="252"/>
    <x v="335"/>
    <s v="Sophia Sato"/>
    <x v="1"/>
    <x v="1"/>
    <x v="1"/>
    <n v="4"/>
    <n v="14"/>
  </r>
  <r>
    <s v="e1b30557-e8dd-4275-a7d4-f537eb826ee2"/>
    <x v="0"/>
    <x v="0"/>
    <x v="0"/>
    <s v="faac27d9-a914-483c-a0b7-062d8c3b4a2b"/>
    <d v="2023-07-30T15:45:00"/>
    <d v="2023-08-25T10:31:00"/>
    <s v="KANPUR"/>
    <s v="Books &amp; General merchandise"/>
    <x v="106"/>
    <x v="736"/>
    <s v="William Park"/>
    <x v="2"/>
    <x v="3"/>
    <x v="1"/>
    <n v="1"/>
    <n v="25"/>
  </r>
  <r>
    <s v="5d74454d-377b-46fd-b4a1-89d57b9b9946"/>
    <x v="1"/>
    <x v="0"/>
    <x v="0"/>
    <s v="7eec3fdd-79bd-4e01-81cf-ae66c09fa870"/>
    <d v="2023-08-13T23:30:00"/>
    <d v="2023-08-25T21:59:00"/>
    <s v="DARBHANGA"/>
    <s v="Books &amp; General merchandise"/>
    <x v="51"/>
    <x v="46"/>
    <s v="Madison Kim"/>
    <x v="0"/>
    <x v="0"/>
    <x v="0"/>
    <n v="5"/>
    <n v="11"/>
  </r>
  <r>
    <s v="04892f42-d9d4-4fd7-b3e2-b2bb73a906bd"/>
    <x v="0"/>
    <x v="1"/>
    <x v="3"/>
    <s v="2cbc6c3f-5cec-4d85-b2df-9d407ed2d490"/>
    <d v="2023-08-13T15:42:00"/>
    <d v="2023-08-25T15:28:00"/>
    <s v="DANKAUR"/>
    <s v="LifeStyle"/>
    <x v="1879"/>
    <x v="353"/>
    <s v="Noah Patel"/>
    <x v="0"/>
    <x v="0"/>
    <x v="3"/>
    <n v="5"/>
    <n v="11"/>
  </r>
  <r>
    <s v="169c2e56-26a1-428c-b6d0-cf20f3a0e93c"/>
    <x v="0"/>
    <x v="1"/>
    <x v="3"/>
    <s v="42fbd7c2-6c12-4f66-9f53-412f4a7c9958"/>
    <d v="2023-08-08T18:29:00"/>
    <d v="2023-08-25T19:35:00"/>
    <s v="MUMBAI"/>
    <s v="Home"/>
    <x v="140"/>
    <x v="1104"/>
    <s v="Mia Yamamoto"/>
    <x v="2"/>
    <x v="3"/>
    <x v="1"/>
    <n v="4"/>
    <n v="17"/>
  </r>
  <r>
    <s v="862bcb44-ea9b-4156-84c1-f10393573a97"/>
    <x v="0"/>
    <x v="1"/>
    <x v="11"/>
    <s v="bd81006d-f66c-4f72-ad49-2d1e7817a6ef"/>
    <d v="2023-08-19T18:05:00"/>
    <d v="2023-08-25T09:40:00"/>
    <s v="DHAR"/>
    <s v="Electronics"/>
    <x v="19"/>
    <x v="1250"/>
    <s v="Jacob Sato"/>
    <x v="2"/>
    <x v="3"/>
    <x v="1"/>
    <n v="5"/>
    <n v="5"/>
  </r>
  <r>
    <s v="02d8cecc-136a-46d7-9e3c-b321ffce5c51"/>
    <x v="0"/>
    <x v="0"/>
    <x v="0"/>
    <s v="3f519953-7125-4569-beda-a6bb58320723"/>
    <d v="2023-08-12T12:16:00"/>
    <d v="2023-08-25T13:33:00"/>
    <s v="MANGALDOI"/>
    <s v="Books &amp; General merchandise"/>
    <x v="775"/>
    <x v="1"/>
    <s v="Sophia Sato"/>
    <x v="1"/>
    <x v="1"/>
    <x v="1"/>
    <n v="5"/>
    <n v="13"/>
  </r>
  <r>
    <s v="a673a561-bca5-491d-bccd-821ac13b739f"/>
    <x v="2"/>
    <x v="1"/>
    <x v="3"/>
    <s v="f90acde0-7f5f-4f64-8ac2-84e7494cca8d"/>
    <d v="2023-08-15T12:57:00"/>
    <d v="2023-08-25T08:19:00"/>
    <s v="NEW DELHI"/>
    <s v="Books &amp; General merchandise"/>
    <x v="2551"/>
    <x v="735"/>
    <s v="Aiden Patel"/>
    <x v="5"/>
    <x v="3"/>
    <x v="2"/>
    <n v="5"/>
    <n v="9"/>
  </r>
  <r>
    <s v="52d523f7-e4e1-4992-918a-6023ea928af6"/>
    <x v="0"/>
    <x v="1"/>
    <x v="3"/>
    <s v="05d591ba-b5f9-41e1-bbc3-4b77294c3325"/>
    <d v="2023-08-11T13:51:00"/>
    <d v="2023-08-25T13:35:00"/>
    <s v="TUMSAR"/>
    <s v="Electronics"/>
    <x v="2552"/>
    <x v="429"/>
    <s v="Alexander Tanaka"/>
    <x v="3"/>
    <x v="1"/>
    <x v="2"/>
    <n v="1"/>
    <n v="13"/>
  </r>
  <r>
    <s v="5b998a81-773e-4ae7-b193-7227bf2b0edc"/>
    <x v="0"/>
    <x v="3"/>
    <x v="7"/>
    <s v="029dc8ee-27c7-487c-aa1c-702bf5278126"/>
    <d v="2023-07-11T19:54:00"/>
    <d v="2023-08-25T16:25:00"/>
    <s v="KOTA"/>
    <s v="Furniture"/>
    <x v="1539"/>
    <x v="138"/>
    <s v="Lily Chen"/>
    <x v="3"/>
    <x v="0"/>
    <x v="2"/>
    <n v="1"/>
    <n v="44"/>
  </r>
  <r>
    <s v="f2f17c48-57f8-4edf-a361-3075c3272d61"/>
    <x v="0"/>
    <x v="1"/>
    <x v="8"/>
    <s v="1976d272-4f15-446e-8bc5-bdb9cbb8f31d"/>
    <d v="2023-08-17T23:58:00"/>
    <d v="2023-08-25T14:03:00"/>
    <s v="LUCKNOW"/>
    <s v="Mobile"/>
    <x v="18"/>
    <x v="502"/>
    <s v="Olivia Wang"/>
    <x v="0"/>
    <x v="2"/>
    <x v="2"/>
    <n v="5"/>
    <n v="7"/>
  </r>
  <r>
    <s v="575614f5-3068-4c96-bd28-795c35c61221"/>
    <x v="1"/>
    <x v="0"/>
    <x v="4"/>
    <s v="55f26f6d-7274-49cc-9053-14cc1b6fd563"/>
    <d v="2023-08-20T23:11:00"/>
    <d v="2023-08-25T13:48:00"/>
    <s v="LAKHISARAI"/>
    <s v="Electronics"/>
    <x v="2553"/>
    <x v="729"/>
    <s v="Ava Wong"/>
    <x v="2"/>
    <x v="3"/>
    <x v="1"/>
    <n v="5"/>
    <n v="4"/>
  </r>
  <r>
    <s v="c8c38553-3f25-44d1-a5b5-c2f3c2b9924f"/>
    <x v="0"/>
    <x v="0"/>
    <x v="4"/>
    <s v="cdd404bc-aabb-4715-a6ca-50935f413171"/>
    <d v="2023-08-21T21:47:00"/>
    <d v="2023-08-25T15:11:00"/>
    <s v="JALANDHAR"/>
    <s v="Electronics"/>
    <x v="836"/>
    <x v="361"/>
    <s v="Aiden Patel"/>
    <x v="1"/>
    <x v="0"/>
    <x v="1"/>
    <n v="5"/>
    <n v="3"/>
  </r>
  <r>
    <s v="b38c8dce-2c0a-48fd-8105-eb8c2858d223"/>
    <x v="0"/>
    <x v="4"/>
    <x v="13"/>
    <s v="bccf4726-0396-442b-9d70-9a6243f921d1"/>
    <d v="2023-08-15T14:50:00"/>
    <d v="2023-08-25T13:21:00"/>
    <s v="AMROHA"/>
    <s v="Home"/>
    <x v="1954"/>
    <x v="410"/>
    <s v="Olivia Wang"/>
    <x v="0"/>
    <x v="2"/>
    <x v="2"/>
    <n v="5"/>
    <n v="9"/>
  </r>
  <r>
    <s v="3b3e0d77-da7d-4e80-9324-06e757799aaa"/>
    <x v="0"/>
    <x v="1"/>
    <x v="9"/>
    <s v="4295b3d5-c790-4338-b1a4-218dcc1ec988"/>
    <d v="2023-07-31T03:09:00"/>
    <d v="2023-08-25T20:11:00"/>
    <s v="DURG"/>
    <s v="Books &amp; General merchandise"/>
    <x v="159"/>
    <x v="19"/>
    <s v="Nathan Patel"/>
    <x v="1"/>
    <x v="0"/>
    <x v="3"/>
    <n v="5"/>
    <n v="25"/>
  </r>
  <r>
    <s v="e5753ab2-4e6d-4fc1-b33f-0cfa2daa9273"/>
    <x v="0"/>
    <x v="1"/>
    <x v="8"/>
    <s v="0ff9ad35-eff7-4abf-b76c-53395780d115"/>
    <d v="2023-08-13T14:15:00"/>
    <d v="2023-08-25T08:21:00"/>
    <s v="GHAZIPUR"/>
    <s v="LifeStyle"/>
    <x v="2554"/>
    <x v="472"/>
    <s v="Austin Johnson"/>
    <x v="3"/>
    <x v="1"/>
    <x v="1"/>
    <n v="1"/>
    <n v="11"/>
  </r>
  <r>
    <s v="67321718-b577-48c3-a9a1-398c20746e5a"/>
    <x v="1"/>
    <x v="2"/>
    <x v="6"/>
    <s v="ed299347-a219-442f-8505-35dc1aaeeda0"/>
    <d v="2023-08-02T08:40:00"/>
    <d v="2023-08-25T12:29:00"/>
    <s v="UJJAIN"/>
    <s v="LifeStyle"/>
    <x v="1154"/>
    <x v="134"/>
    <s v="Mia Yamamoto"/>
    <x v="0"/>
    <x v="1"/>
    <x v="2"/>
    <n v="5"/>
    <n v="23"/>
  </r>
  <r>
    <s v="64547ed2-b93d-4f39-b3c6-04e0fd3e7efc"/>
    <x v="0"/>
    <x v="0"/>
    <x v="0"/>
    <s v="d2bb1610-a314-4b35-8c5f-7627339bc0b1"/>
    <d v="2023-08-16T11:55:00"/>
    <d v="2023-08-25T00:13:00"/>
    <s v="NORTH GUWAHATI"/>
    <s v="Books &amp; General merchandise"/>
    <x v="41"/>
    <x v="753"/>
    <s v="Ava Wong"/>
    <x v="4"/>
    <x v="3"/>
    <x v="2"/>
    <n v="4"/>
    <n v="8"/>
  </r>
  <r>
    <s v="19467bef-4d5f-4f5e-bdc6-3d706e2a95c5"/>
    <x v="0"/>
    <x v="2"/>
    <x v="10"/>
    <s v="12f0795c-b558-4e6b-b1ce-1a05e9cc5261"/>
    <d v="2023-08-08T18:53:00"/>
    <d v="2023-08-25T20:29:00"/>
    <s v="NELLORE"/>
    <s v="Electronics"/>
    <x v="9"/>
    <x v="206"/>
    <s v="Carter Park"/>
    <x v="3"/>
    <x v="2"/>
    <x v="2"/>
    <n v="5"/>
    <n v="17"/>
  </r>
  <r>
    <s v="403b9b22-5985-44c4-87ee-39b863b7bbd6"/>
    <x v="0"/>
    <x v="0"/>
    <x v="4"/>
    <s v="fafc807e-e5a1-416b-bce8-1be09addf155"/>
    <d v="2023-08-16T11:34:00"/>
    <d v="2023-08-25T18:12:00"/>
    <s v="BHINMAL"/>
    <s v="Electronics"/>
    <x v="20"/>
    <x v="142"/>
    <s v="Carter Park"/>
    <x v="2"/>
    <x v="3"/>
    <x v="2"/>
    <n v="5"/>
    <n v="9"/>
  </r>
  <r>
    <s v="aedd6799-2099-4e03-a56c-c8ee177c09ec"/>
    <x v="2"/>
    <x v="1"/>
    <x v="3"/>
    <s v="4f4e3077-84d2-4551-a6fd-0ad0b88729b1"/>
    <d v="2023-08-01T23:50:00"/>
    <d v="2023-08-25T21:14:00"/>
    <s v="SAHARSA"/>
    <s v="Electronics"/>
    <x v="581"/>
    <x v="385"/>
    <s v="Elijah Yamaguchi"/>
    <x v="1"/>
    <x v="0"/>
    <x v="2"/>
    <n v="1"/>
    <n v="23"/>
  </r>
  <r>
    <s v="0a829ba6-418b-410b-818a-75c6fd70adec"/>
    <x v="0"/>
    <x v="1"/>
    <x v="3"/>
    <s v="420a39da-0710-4c63-81d9-1609471a47b0"/>
    <d v="2023-08-17T08:46:00"/>
    <d v="2023-08-25T20:29:00"/>
    <s v="LUCKNOW"/>
    <s v="Mobile"/>
    <x v="147"/>
    <x v="443"/>
    <s v="Wyatt Kim"/>
    <x v="3"/>
    <x v="2"/>
    <x v="2"/>
    <n v="2"/>
    <n v="8"/>
  </r>
  <r>
    <s v="4d1c80f8-5f45-4b32-9143-c2f061f41312"/>
    <x v="2"/>
    <x v="0"/>
    <x v="0"/>
    <s v="bf55015b-f30f-4cc5-b6f0-04bd4c9c03fc"/>
    <d v="2023-08-17T07:08:00"/>
    <d v="2023-08-25T15:25:00"/>
    <s v="FARRUKHABAD"/>
    <s v="Home"/>
    <x v="527"/>
    <x v="176"/>
    <s v="Layla Taniguchi"/>
    <x v="0"/>
    <x v="0"/>
    <x v="1"/>
    <n v="5"/>
    <n v="8"/>
  </r>
  <r>
    <s v="3826324a-ae3a-41f6-925a-fb2feb5c5f8d"/>
    <x v="1"/>
    <x v="0"/>
    <x v="0"/>
    <s v="deaa9b0e-dc24-4290-a1e5-ca7e63ac0234"/>
    <d v="2023-08-18T13:19:00"/>
    <d v="2023-08-25T18:04:00"/>
    <s v="BARDHAMAN"/>
    <s v="Home"/>
    <x v="132"/>
    <x v="676"/>
    <s v="Nathan Patel"/>
    <x v="2"/>
    <x v="3"/>
    <x v="2"/>
    <n v="5"/>
    <n v="7"/>
  </r>
  <r>
    <s v="6690ca7d-1e0f-48dd-aa66-6bbdf53388f9"/>
    <x v="0"/>
    <x v="1"/>
    <x v="11"/>
    <s v="bcde7398-dc03-4606-942f-20e2216adc86"/>
    <d v="2023-08-07T07:42:00"/>
    <d v="2023-08-25T08:44:00"/>
    <s v="AJMER"/>
    <s v="Home"/>
    <x v="835"/>
    <x v="129"/>
    <s v="Elijah Yamaguchi"/>
    <x v="0"/>
    <x v="4"/>
    <x v="2"/>
    <n v="5"/>
    <n v="18"/>
  </r>
  <r>
    <s v="3b841f34-aea5-4f28-8d84-abd7b59adba0"/>
    <x v="0"/>
    <x v="1"/>
    <x v="3"/>
    <s v="58889d82-88cf-4fed-92bf-d96310fe5fe6"/>
    <d v="2023-08-07T19:45:00"/>
    <d v="2023-08-25T04:26:00"/>
    <s v="HAPUR"/>
    <s v="Books &amp; General merchandise"/>
    <x v="843"/>
    <x v="747"/>
    <s v="Elijah Yamaguchi"/>
    <x v="3"/>
    <x v="0"/>
    <x v="4"/>
    <n v="5"/>
    <n v="17"/>
  </r>
  <r>
    <s v="1079c4a5-ac9d-4a4a-b3c5-8ae2a5e12b37"/>
    <x v="1"/>
    <x v="0"/>
    <x v="0"/>
    <s v="2f80452f-81b2-402a-8171-7e1ccd34121d"/>
    <d v="2023-08-22T13:29:00"/>
    <d v="2023-08-25T12:32:00"/>
    <s v="KICHHA"/>
    <s v="Mobile"/>
    <x v="55"/>
    <x v="233"/>
    <s v="Emma Park"/>
    <x v="2"/>
    <x v="3"/>
    <x v="2"/>
    <n v="5"/>
    <n v="2"/>
  </r>
  <r>
    <s v="1f029233-84c4-4e18-9431-6a7d9eff3521"/>
    <x v="0"/>
    <x v="1"/>
    <x v="17"/>
    <s v="276b38da-d1a0-4682-b6fb-44ed39629ac9"/>
    <d v="2023-08-06T11:28:00"/>
    <d v="2023-08-25T13:21:00"/>
    <s v="NALLASOPARA"/>
    <s v="Mobile"/>
    <x v="60"/>
    <x v="424"/>
    <s v="Austin Johnson"/>
    <x v="3"/>
    <x v="1"/>
    <x v="1"/>
    <n v="5"/>
    <n v="19"/>
  </r>
  <r>
    <s v="542ce3fd-1259-4b2c-9850-de2a819f9dee"/>
    <x v="0"/>
    <x v="0"/>
    <x v="0"/>
    <s v="bcaa3f41-c136-4aea-a5ab-5afdd683c77f"/>
    <d v="2023-07-31T13:07:00"/>
    <d v="2023-08-25T12:35:00"/>
    <s v="KOLKATA"/>
    <s v="Furniture"/>
    <x v="2555"/>
    <x v="914"/>
    <s v="Ethan Nakamura"/>
    <x v="0"/>
    <x v="1"/>
    <x v="2"/>
    <n v="5"/>
    <n v="24"/>
  </r>
  <r>
    <s v="e9cd76e8-916f-42b8-8b00-047f5ea95fe1"/>
    <x v="0"/>
    <x v="1"/>
    <x v="3"/>
    <s v="76400656-0b13-4d49-b008-eb26268947d1"/>
    <d v="2023-07-02T22:17:00"/>
    <d v="2023-08-25T19:01:00"/>
    <s v="FAIZABAD"/>
    <s v="Books &amp; General merchandise"/>
    <x v="136"/>
    <x v="291"/>
    <s v="Elijah Yamaguchi"/>
    <x v="0"/>
    <x v="4"/>
    <x v="2"/>
    <n v="5"/>
    <n v="53"/>
  </r>
  <r>
    <s v="3f7f60c7-b41f-4ad7-be92-0baf4dbda9e1"/>
    <x v="1"/>
    <x v="3"/>
    <x v="7"/>
    <s v="61d8c54f-2743-4eac-a01c-826de043a56c"/>
    <d v="2023-08-15T07:45:00"/>
    <d v="2023-08-25T13:39:00"/>
    <s v="SUNAM"/>
    <s v="Books &amp; General merchandise"/>
    <x v="378"/>
    <x v="87"/>
    <s v="Noah Patel"/>
    <x v="3"/>
    <x v="4"/>
    <x v="4"/>
    <n v="5"/>
    <n v="10"/>
  </r>
  <r>
    <s v="8b383161-d258-4573-b5a0-f6de865eec80"/>
    <x v="0"/>
    <x v="0"/>
    <x v="4"/>
    <s v="67b0ae33-5064-4fe7-ba4f-42ad305fc6a4"/>
    <d v="2023-08-19T13:59:00"/>
    <d v="2023-08-25T19:55:00"/>
    <s v="BHADRAK"/>
    <s v="Books &amp; General merchandise"/>
    <x v="1445"/>
    <x v="1208"/>
    <s v="Layla Taniguchi"/>
    <x v="5"/>
    <x v="0"/>
    <x v="1"/>
    <n v="5"/>
    <n v="6"/>
  </r>
  <r>
    <s v="44c94be8-d054-41a5-8b21-c5be030524d6"/>
    <x v="0"/>
    <x v="2"/>
    <x v="6"/>
    <s v="4b19b7ca-60de-4f11-bad2-36189c75d82d"/>
    <d v="2023-06-24T18:05:00"/>
    <d v="2023-08-25T22:51:00"/>
    <s v="CUTTACK"/>
    <s v="LifeStyle"/>
    <x v="1172"/>
    <x v="353"/>
    <s v="Noah Patel"/>
    <x v="0"/>
    <x v="0"/>
    <x v="3"/>
    <n v="2"/>
    <n v="62"/>
  </r>
  <r>
    <s v="1fd7f3fa-3750-4636-a4a6-e5e742c02565"/>
    <x v="1"/>
    <x v="1"/>
    <x v="3"/>
    <s v="50d50857-9f70-4951-8670-3fe35e6c40ab"/>
    <d v="2023-08-09T20:26:00"/>
    <d v="2023-08-25T09:03:00"/>
    <s v="AGRA"/>
    <s v="LifeStyle"/>
    <x v="1212"/>
    <x v="657"/>
    <s v="Ethan Nakamura"/>
    <x v="0"/>
    <x v="1"/>
    <x v="2"/>
    <n v="4"/>
    <n v="15"/>
  </r>
  <r>
    <s v="2af75820-efb3-4ae4-80dc-dd6b31abe843"/>
    <x v="0"/>
    <x v="0"/>
    <x v="0"/>
    <s v="eb97faa1-be1d-4172-b53f-2b90de44985f"/>
    <d v="2023-08-22T09:31:00"/>
    <d v="2023-08-25T06:49:00"/>
    <s v="NEW DELHI"/>
    <s v="Mobile"/>
    <x v="74"/>
    <x v="978"/>
    <s v="Abigail Suzuki"/>
    <x v="2"/>
    <x v="3"/>
    <x v="1"/>
    <n v="5"/>
    <n v="2"/>
  </r>
  <r>
    <s v="ec30e598-de76-4dc0-91c1-9567903bbfb9"/>
    <x v="2"/>
    <x v="1"/>
    <x v="3"/>
    <s v="3523a75a-5cef-49a7-b46e-81595a2790e4"/>
    <d v="2023-08-11T15:48:00"/>
    <d v="2023-08-25T14:58:00"/>
    <s v="NELLORE"/>
    <s v="Electronics"/>
    <x v="1094"/>
    <x v="35"/>
    <s v="Elijah Yamaguchi"/>
    <x v="3"/>
    <x v="2"/>
    <x v="3"/>
    <n v="5"/>
    <n v="13"/>
  </r>
  <r>
    <s v="95cc2d69-bd3d-4cf1-8eda-d2e480a676cd"/>
    <x v="2"/>
    <x v="1"/>
    <x v="3"/>
    <s v="6414e223-d3f1-49cf-bc9a-ded625ff3d37"/>
    <d v="2023-07-19T18:18:00"/>
    <d v="2023-08-25T11:14:00"/>
    <m/>
    <s v="Furniture"/>
    <x v="604"/>
    <x v="1262"/>
    <s v="Harper Wong"/>
    <x v="4"/>
    <x v="3"/>
    <x v="2"/>
    <n v="1"/>
    <n v="36"/>
  </r>
  <r>
    <s v="d0c97f4e-4b66-48db-8c1c-0762f1cf782b"/>
    <x v="0"/>
    <x v="2"/>
    <x v="10"/>
    <s v="5ff76c24-435b-4a9a-9203-e9b8c3178552"/>
    <d v="2023-08-21T20:39:00"/>
    <d v="2023-08-25T20:55:00"/>
    <s v="BENIGANJ"/>
    <s v="LifeStyle"/>
    <x v="148"/>
    <x v="1046"/>
    <s v="Jackson Park"/>
    <x v="4"/>
    <x v="3"/>
    <x v="2"/>
    <n v="5"/>
    <n v="4"/>
  </r>
  <r>
    <s v="ba78422c-33ce-469a-8f87-054224aafefe"/>
    <x v="1"/>
    <x v="1"/>
    <x v="3"/>
    <s v="b33a6359-c682-439e-b6ba-9f330375bf24"/>
    <d v="2023-08-17T07:38:00"/>
    <d v="2023-08-25T14:13:00"/>
    <s v="DHANBAD"/>
    <s v="Affiliates"/>
    <x v="49"/>
    <x v="351"/>
    <s v="Wyatt Kim"/>
    <x v="3"/>
    <x v="4"/>
    <x v="3"/>
    <n v="4"/>
    <n v="8"/>
  </r>
  <r>
    <s v="74e3bd66-d57a-40f7-b761-2f29a4e18e96"/>
    <x v="0"/>
    <x v="1"/>
    <x v="3"/>
    <s v="8afd3680-a61f-40e1-9055-75963170af07"/>
    <d v="2023-08-13T14:31:00"/>
    <d v="2023-08-25T17:14:00"/>
    <s v="REWARI"/>
    <s v="Books &amp; General merchandise"/>
    <x v="8"/>
    <x v="193"/>
    <s v="Brayden Wong"/>
    <x v="1"/>
    <x v="4"/>
    <x v="2"/>
    <n v="4"/>
    <n v="12"/>
  </r>
  <r>
    <s v="19008db9-9745-4f75-90d3-a686380108ae"/>
    <x v="1"/>
    <x v="1"/>
    <x v="1"/>
    <s v="9c7e8b56-d601-4347-9431-dd969d35cf0d"/>
    <d v="2023-08-13T11:23:00"/>
    <d v="2023-08-25T11:57:00"/>
    <s v="JANJGIR - CHAMPA"/>
    <s v="Mobile"/>
    <x v="60"/>
    <x v="1058"/>
    <s v="Mia Patel"/>
    <x v="4"/>
    <x v="3"/>
    <x v="2"/>
    <n v="4"/>
    <n v="12"/>
  </r>
  <r>
    <s v="94692c2b-ff1a-4f73-bfbc-001b38fbb97c"/>
    <x v="0"/>
    <x v="0"/>
    <x v="4"/>
    <s v="0f164564-d906-43b2-958c-38b45d3361ce"/>
    <d v="2023-08-21T12:19:00"/>
    <d v="2023-08-25T18:57:00"/>
    <s v="RAJAHMUNDRY"/>
    <s v="Home"/>
    <x v="802"/>
    <x v="114"/>
    <s v="Nathan Patel"/>
    <x v="0"/>
    <x v="1"/>
    <x v="2"/>
    <n v="5"/>
    <n v="4"/>
  </r>
  <r>
    <s v="7e6d7234-ddd1-4c7b-a51f-5b634e821f56"/>
    <x v="0"/>
    <x v="1"/>
    <x v="3"/>
    <s v="be0f3f5f-acc5-4b31-939f-d8c721df4219"/>
    <d v="2023-08-05T19:54:00"/>
    <d v="2023-08-25T16:14:00"/>
    <s v="HYDERABAD"/>
    <s v="Electronics"/>
    <x v="933"/>
    <x v="583"/>
    <s v="Carter Park"/>
    <x v="3"/>
    <x v="0"/>
    <x v="2"/>
    <n v="5"/>
    <n v="19"/>
  </r>
  <r>
    <s v="27a13b25-a584-4fb8-a929-f9f5be9d8663"/>
    <x v="0"/>
    <x v="1"/>
    <x v="5"/>
    <s v="f987b080-7dcd-49b5-bcf6-c444365f7347"/>
    <d v="2023-08-15T11:06:00"/>
    <d v="2023-08-25T10:33:00"/>
    <s v="SATNA"/>
    <s v="LifeStyle"/>
    <x v="830"/>
    <x v="720"/>
    <s v="Jackson Park"/>
    <x v="3"/>
    <x v="2"/>
    <x v="2"/>
    <n v="5"/>
    <n v="9"/>
  </r>
  <r>
    <s v="b09a5e75-0944-420d-a72c-9606f34d105f"/>
    <x v="0"/>
    <x v="4"/>
    <x v="13"/>
    <s v="fc2b165e-b41c-42ea-9228-a5c3037c753e"/>
    <d v="2023-08-15T04:47:00"/>
    <d v="2023-08-25T18:18:00"/>
    <s v="WARANGAL"/>
    <s v="Home Appliences"/>
    <x v="615"/>
    <x v="326"/>
    <s v="Madison Kim"/>
    <x v="1"/>
    <x v="0"/>
    <x v="1"/>
    <n v="1"/>
    <n v="10"/>
  </r>
  <r>
    <s v="81a443bb-73a4-45ba-be52-995874ac4b01"/>
    <x v="0"/>
    <x v="1"/>
    <x v="3"/>
    <s v="60a82e39-b010-4362-8408-5d76022d647a"/>
    <d v="2023-08-06T16:38:00"/>
    <d v="2023-08-25T10:58:00"/>
    <s v="FATEHPUR"/>
    <s v="LifeStyle"/>
    <x v="1825"/>
    <x v="656"/>
    <s v="Aiden Patel"/>
    <x v="1"/>
    <x v="0"/>
    <x v="1"/>
    <n v="5"/>
    <n v="18"/>
  </r>
  <r>
    <s v="406d7a47-7dc6-4504-be9b-5ff044a7bb3a"/>
    <x v="0"/>
    <x v="0"/>
    <x v="0"/>
    <s v="045e5c18-1211-4d5e-a7cd-c2af955c80d6"/>
    <d v="2023-08-17T20:55:00"/>
    <d v="2023-08-25T14:20:00"/>
    <s v="SURAT"/>
    <s v="Mobile"/>
    <x v="2556"/>
    <x v="820"/>
    <s v="William Park"/>
    <x v="1"/>
    <x v="4"/>
    <x v="2"/>
    <n v="1"/>
    <n v="7"/>
  </r>
  <r>
    <s v="3d0761f2-5430-42a7-8a65-7e8812f45c4a"/>
    <x v="0"/>
    <x v="1"/>
    <x v="1"/>
    <s v="12f49ff5-99da-4225-bc9f-54fb65f76d33"/>
    <d v="2022-09-22T13:46:00"/>
    <d v="2023-08-25T18:29:00"/>
    <s v="BADDI"/>
    <s v="Home Appliences"/>
    <x v="25"/>
    <x v="1272"/>
    <s v="Zoe Yamamoto"/>
    <x v="1"/>
    <x v="0"/>
    <x v="1"/>
    <n v="5"/>
    <n v="337"/>
  </r>
  <r>
    <s v="f8339898-7065-451d-97e0-605abf5b1279"/>
    <x v="0"/>
    <x v="0"/>
    <x v="0"/>
    <s v="d53f5bd5-8531-47fc-8f7e-01d54d76f978"/>
    <d v="2023-08-07T23:07:00"/>
    <d v="2023-08-25T14:47:00"/>
    <s v="SATTENAPALLI"/>
    <s v="Furniture"/>
    <x v="1236"/>
    <x v="213"/>
    <s v="Dylan Kim"/>
    <x v="3"/>
    <x v="0"/>
    <x v="1"/>
    <n v="5"/>
    <n v="17"/>
  </r>
  <r>
    <s v="6fe5dc59-77ba-423c-b2a4-606d8d8da826"/>
    <x v="0"/>
    <x v="0"/>
    <x v="0"/>
    <s v="9cf52997-d6ca-4493-b7d9-9740c3337659"/>
    <d v="2023-08-20T15:08:00"/>
    <d v="2023-08-25T17:35:00"/>
    <s v="GWALIOR"/>
    <s v="Books &amp; General merchandise"/>
    <x v="107"/>
    <x v="555"/>
    <s v="Emma Park"/>
    <x v="1"/>
    <x v="2"/>
    <x v="1"/>
    <n v="5"/>
    <n v="5"/>
  </r>
  <r>
    <s v="85c93bda-2180-4057-b121-9ebacd30894a"/>
    <x v="0"/>
    <x v="1"/>
    <x v="3"/>
    <s v="fc992cac-5741-4b50-b1ad-6d29a914fcb4"/>
    <d v="2023-08-14T13:17:00"/>
    <d v="2023-08-25T20:13:00"/>
    <s v="PANIPAT"/>
    <s v="Home"/>
    <x v="2557"/>
    <x v="573"/>
    <s v="Aiden Patel"/>
    <x v="5"/>
    <x v="3"/>
    <x v="2"/>
    <n v="4"/>
    <n v="11"/>
  </r>
  <r>
    <s v="4dcdbe79-ca52-423d-b989-5896da46fe85"/>
    <x v="0"/>
    <x v="1"/>
    <x v="17"/>
    <s v="0acc8a04-bda8-4716-937f-abc83f33b41a"/>
    <d v="2023-08-11T14:20:00"/>
    <d v="2023-08-25T05:37:00"/>
    <s v="SONBHADRA"/>
    <s v="Mobile"/>
    <x v="45"/>
    <x v="261"/>
    <s v="Logan Lee"/>
    <x v="0"/>
    <x v="4"/>
    <x v="2"/>
    <n v="1"/>
    <n v="13"/>
  </r>
  <r>
    <s v="210920d4-694c-4e27-b64c-d3dd85fa2750"/>
    <x v="0"/>
    <x v="0"/>
    <x v="0"/>
    <s v="24f482ab-2d2b-4a02-8989-5d15e1bc9d4e"/>
    <d v="2023-08-08T05:32:00"/>
    <d v="2023-08-25T22:45:00"/>
    <s v="BANGALORE"/>
    <s v="Home"/>
    <x v="571"/>
    <x v="808"/>
    <s v="Zoe Yamamoto"/>
    <x v="4"/>
    <x v="3"/>
    <x v="1"/>
    <n v="1"/>
    <n v="17"/>
  </r>
  <r>
    <s v="52916133-082c-4d98-9832-fcbca1c1a16b"/>
    <x v="0"/>
    <x v="0"/>
    <x v="0"/>
    <s v="2515b4a1-a04e-4364-8451-ac5f38badd1e"/>
    <d v="2023-08-08T18:13:00"/>
    <d v="2023-08-25T14:00:00"/>
    <s v="HYDERABAD"/>
    <s v="LifeStyle"/>
    <x v="57"/>
    <x v="104"/>
    <s v="Scarlett Chen"/>
    <x v="1"/>
    <x v="1"/>
    <x v="1"/>
    <n v="5"/>
    <n v="16"/>
  </r>
  <r>
    <s v="913f1a60-fc5a-49e6-8ad2-62e2480b5aff"/>
    <x v="2"/>
    <x v="1"/>
    <x v="3"/>
    <s v="c85f016f-400d-4933-bcf4-3f453d18af71"/>
    <d v="2023-08-10T10:06:00"/>
    <d v="2023-08-25T15:51:00"/>
    <s v="KOLKATA"/>
    <s v="LifeStyle"/>
    <x v="825"/>
    <x v="77"/>
    <s v="Scarlett Chen"/>
    <x v="1"/>
    <x v="1"/>
    <x v="1"/>
    <n v="4"/>
    <n v="15"/>
  </r>
  <r>
    <s v="79df6aa7-bee6-4588-af1c-81668a463312"/>
    <x v="0"/>
    <x v="1"/>
    <x v="3"/>
    <s v="f0454a7c-cde3-4448-a829-abc1d04a02b8"/>
    <d v="2023-08-16T00:01:00"/>
    <d v="2023-08-25T12:32:00"/>
    <s v="KISHTWAR"/>
    <s v="LifeStyle"/>
    <x v="2558"/>
    <x v="1020"/>
    <s v="Emma Park"/>
    <x v="5"/>
    <x v="0"/>
    <x v="1"/>
    <n v="1"/>
    <n v="9"/>
  </r>
  <r>
    <s v="6db70443-9757-4940-8897-29d4b7a55d37"/>
    <x v="0"/>
    <x v="1"/>
    <x v="3"/>
    <s v="7c427a0e-84ef-4849-8617-748612f10f95"/>
    <d v="2023-05-14T11:53:00"/>
    <d v="2023-08-25T18:30:00"/>
    <s v="JAIPUR"/>
    <s v="LifeStyle"/>
    <x v="101"/>
    <x v="1008"/>
    <s v="Carter Park"/>
    <x v="3"/>
    <x v="0"/>
    <x v="1"/>
    <n v="5"/>
    <n v="103"/>
  </r>
  <r>
    <s v="30936085-b727-45e0-b54b-c34b473be92e"/>
    <x v="0"/>
    <x v="0"/>
    <x v="4"/>
    <s v="da05e115-820e-4831-83ad-e9bdf5ab5117"/>
    <d v="2023-08-19T13:38:00"/>
    <d v="2023-08-25T08:46:00"/>
    <s v="ALIPORE"/>
    <s v="Home Appliences"/>
    <x v="2559"/>
    <x v="673"/>
    <s v="Aiden Patel"/>
    <x v="1"/>
    <x v="0"/>
    <x v="1"/>
    <n v="4"/>
    <n v="5"/>
  </r>
  <r>
    <s v="9a252d25-8c7b-4db6-b0e6-1788057f7576"/>
    <x v="0"/>
    <x v="1"/>
    <x v="3"/>
    <s v="3c23dcc6-ce72-4320-a750-b75c77fb6d0f"/>
    <d v="2023-08-15T17:08:00"/>
    <d v="2023-08-25T09:20:00"/>
    <s v="NEW DELHI"/>
    <s v="Electronics"/>
    <x v="187"/>
    <x v="1312"/>
    <s v="Noah Patel"/>
    <x v="5"/>
    <x v="0"/>
    <x v="1"/>
    <n v="5"/>
    <n v="9"/>
  </r>
  <r>
    <s v="b5558afa-4efd-4858-804b-12ff7ee8e8e7"/>
    <x v="0"/>
    <x v="1"/>
    <x v="9"/>
    <s v="a3e6e332-d371-4d5a-9c06-667b55b72f6c"/>
    <d v="2023-08-06T20:29:00"/>
    <d v="2023-08-25T11:21:00"/>
    <s v="TEZPUR"/>
    <s v="Electronics"/>
    <x v="19"/>
    <x v="373"/>
    <s v="Olivia Wang"/>
    <x v="0"/>
    <x v="2"/>
    <x v="2"/>
    <n v="5"/>
    <n v="18"/>
  </r>
  <r>
    <s v="329a20ed-e5c5-4a25-8b82-3e16bf49a91e"/>
    <x v="0"/>
    <x v="1"/>
    <x v="11"/>
    <s v="96294c5c-c9f0-4d61-97cf-2afe1b2e4126"/>
    <d v="2023-08-17T18:14:00"/>
    <d v="2023-08-25T16:00:00"/>
    <s v="HYDERABAD"/>
    <s v="Furniture"/>
    <x v="2560"/>
    <x v="385"/>
    <s v="Elijah Yamaguchi"/>
    <x v="1"/>
    <x v="0"/>
    <x v="2"/>
    <n v="5"/>
    <n v="7"/>
  </r>
  <r>
    <s v="20953253-7322-45fa-8a20-007cd2afc532"/>
    <x v="0"/>
    <x v="0"/>
    <x v="4"/>
    <s v="8e68d19e-0588-49cd-a68d-e1936c6917bc"/>
    <d v="2023-08-21T11:38:00"/>
    <d v="2023-08-25T13:42:00"/>
    <s v="THANE"/>
    <s v="LifeStyle"/>
    <x v="724"/>
    <x v="160"/>
    <s v="Evelyn Kimura"/>
    <x v="1"/>
    <x v="1"/>
    <x v="1"/>
    <n v="5"/>
    <n v="4"/>
  </r>
  <r>
    <s v="66402b86-a1c6-4d1c-874a-642b90250562"/>
    <x v="0"/>
    <x v="4"/>
    <x v="13"/>
    <s v="d660ad0a-b379-4318-a335-6f5b5e83f47b"/>
    <d v="2023-08-17T02:10:00"/>
    <d v="2023-08-25T16:42:00"/>
    <s v="HYDERABAD"/>
    <s v="LifeStyle"/>
    <x v="177"/>
    <x v="323"/>
    <s v="Amelia Tanaka"/>
    <x v="3"/>
    <x v="2"/>
    <x v="2"/>
    <n v="5"/>
    <n v="8"/>
  </r>
  <r>
    <s v="93a4f8e7-e4f6-4dcd-a54a-d30a7ba4ee2e"/>
    <x v="0"/>
    <x v="1"/>
    <x v="3"/>
    <s v="23d4bad0-f4da-41db-960f-51c949ad65d3"/>
    <d v="2023-08-17T00:32:00"/>
    <d v="2023-08-25T12:30:00"/>
    <s v="JAIPUR"/>
    <s v="LifeStyle"/>
    <x v="1646"/>
    <x v="423"/>
    <s v="Scarlett Chen"/>
    <x v="1"/>
    <x v="1"/>
    <x v="1"/>
    <n v="5"/>
    <n v="8"/>
  </r>
  <r>
    <s v="8bbe134c-1db4-48bc-b323-4156ef30e00c"/>
    <x v="0"/>
    <x v="3"/>
    <x v="7"/>
    <s v="7b9a97dd-8387-435d-a094-54aa4b26f22b"/>
    <d v="2023-08-15T17:16:00"/>
    <d v="2023-08-25T18:45:00"/>
    <s v="KAILASHAHAR"/>
    <s v="Electronics"/>
    <x v="540"/>
    <x v="1344"/>
    <s v="Evelyn Kimura"/>
    <x v="2"/>
    <x v="3"/>
    <x v="1"/>
    <n v="5"/>
    <n v="10"/>
  </r>
  <r>
    <s v="bc8927e5-a63f-44ae-a3da-526c2fb9fad5"/>
    <x v="0"/>
    <x v="3"/>
    <x v="7"/>
    <s v="286d7970-7a07-4149-a1c9-3fd33bb991d8"/>
    <d v="2023-08-13T07:12:00"/>
    <d v="2023-08-25T19:30:00"/>
    <s v="RAJALDESAR"/>
    <s v="Books &amp; General merchandise"/>
    <x v="1081"/>
    <x v="1262"/>
    <s v="Harper Wong"/>
    <x v="4"/>
    <x v="3"/>
    <x v="2"/>
    <n v="1"/>
    <n v="12"/>
  </r>
  <r>
    <s v="f512d798-959d-4691-8909-d55b2e48dcfc"/>
    <x v="0"/>
    <x v="3"/>
    <x v="7"/>
    <s v="4897d66d-bc3f-44ac-9a3a-8348524678e9"/>
    <d v="2023-08-12T22:59:00"/>
    <d v="2023-08-25T12:02:00"/>
    <s v="GHAZIPUR"/>
    <s v="Books &amp; General merchandise"/>
    <x v="1721"/>
    <x v="42"/>
    <s v="Mia Patel"/>
    <x v="1"/>
    <x v="0"/>
    <x v="1"/>
    <n v="5"/>
    <n v="12"/>
  </r>
  <r>
    <s v="2e4c8ca7-ab5d-4262-adcf-f13cfb976b01"/>
    <x v="0"/>
    <x v="0"/>
    <x v="4"/>
    <s v="c3eade21-3161-42b0-8afa-5f20c2449a19"/>
    <d v="2023-08-05T01:32:00"/>
    <d v="2023-08-25T01:04:00"/>
    <s v="NANDED"/>
    <s v="LifeStyle"/>
    <x v="1143"/>
    <x v="608"/>
    <s v="Mia Patel"/>
    <x v="0"/>
    <x v="1"/>
    <x v="2"/>
    <n v="1"/>
    <n v="19"/>
  </r>
  <r>
    <s v="f3b8b8d1-0cb2-462b-a383-d52b9c30ad59"/>
    <x v="0"/>
    <x v="3"/>
    <x v="7"/>
    <s v="93509e7a-6f94-46bf-86ea-eda4383d1c23"/>
    <d v="2023-08-08T00:54:00"/>
    <d v="2023-08-25T10:56:00"/>
    <s v="AHMEDABAD"/>
    <s v="LifeStyle"/>
    <x v="557"/>
    <x v="1263"/>
    <s v="Olivia Suzuki"/>
    <x v="5"/>
    <x v="3"/>
    <x v="1"/>
    <n v="5"/>
    <n v="17"/>
  </r>
  <r>
    <s v="dc0a7feb-71a6-4cc8-b729-4830ec1ec4af"/>
    <x v="0"/>
    <x v="0"/>
    <x v="0"/>
    <s v="1c261928-c113-4e27-b527-a95dfed1e8d0"/>
    <d v="2023-08-09T09:11:00"/>
    <d v="2023-08-25T16:32:00"/>
    <s v="MUMBAI"/>
    <s v="Home Appliences"/>
    <x v="107"/>
    <x v="1327"/>
    <s v="Ethan Tan"/>
    <x v="2"/>
    <x v="3"/>
    <x v="2"/>
    <n v="4"/>
    <n v="16"/>
  </r>
  <r>
    <s v="667f8352-50fb-433d-988e-f79b8b3a98e6"/>
    <x v="0"/>
    <x v="1"/>
    <x v="8"/>
    <s v="86d4bfe6-c811-4b2a-b334-a3a59d6eeb5b"/>
    <d v="2023-08-13T17:22:00"/>
    <d v="2023-08-25T08:13:00"/>
    <s v="BILASPUR"/>
    <s v="LifeStyle"/>
    <x v="2561"/>
    <x v="81"/>
    <s v="Ethan Nakamura"/>
    <x v="0"/>
    <x v="1"/>
    <x v="2"/>
    <n v="5"/>
    <n v="11"/>
  </r>
  <r>
    <s v="78bf2606-c358-4a7a-87c6-2e63974ef531"/>
    <x v="1"/>
    <x v="0"/>
    <x v="4"/>
    <s v="a016a341-0b61-4700-941e-6aff3b1ba035"/>
    <d v="2023-08-18T19:47:00"/>
    <d v="2023-08-25T18:40:00"/>
    <s v="RAIGARH(MH)"/>
    <s v="Mobile"/>
    <x v="342"/>
    <x v="1341"/>
    <s v="Sophia Chen"/>
    <x v="2"/>
    <x v="3"/>
    <x v="2"/>
    <n v="5"/>
    <n v="6"/>
  </r>
  <r>
    <s v="b1c2f436-730c-4db1-8447-a7aaeb072427"/>
    <x v="1"/>
    <x v="0"/>
    <x v="0"/>
    <s v="76c2582c-db9b-43be-9007-3a7159c08a82"/>
    <d v="2023-07-22T16:12:00"/>
    <d v="2023-08-25T10:04:00"/>
    <s v="GAUTAM BUDDHA NAGAR"/>
    <s v="Furniture"/>
    <x v="305"/>
    <x v="858"/>
    <s v="Zoe Yamamoto"/>
    <x v="1"/>
    <x v="0"/>
    <x v="1"/>
    <n v="1"/>
    <n v="33"/>
  </r>
  <r>
    <s v="bd3ebf57-606f-4156-91bd-d6bfbaf8fbf8"/>
    <x v="1"/>
    <x v="0"/>
    <x v="0"/>
    <s v="73be4ea7-d8fb-4608-8712-47f636880da7"/>
    <d v="2023-08-13T09:14:00"/>
    <d v="2023-08-25T01:20:00"/>
    <s v="NEW DELHI"/>
    <s v="LifeStyle"/>
    <x v="199"/>
    <x v="517"/>
    <s v="Mason Gupta"/>
    <x v="2"/>
    <x v="3"/>
    <x v="1"/>
    <n v="5"/>
    <n v="11"/>
  </r>
  <r>
    <s v="5302fd66-4d3e-4449-9c8e-b91eb99e7ac2"/>
    <x v="0"/>
    <x v="1"/>
    <x v="3"/>
    <s v="cdfd0232-f5a0-450d-95a5-6a33a0fb3060"/>
    <d v="2023-08-17T22:55:00"/>
    <d v="2023-08-25T17:01:00"/>
    <s v="BANGALORE"/>
    <s v="Electronics"/>
    <x v="1278"/>
    <x v="784"/>
    <s v="Emily Yamashita"/>
    <x v="3"/>
    <x v="0"/>
    <x v="1"/>
    <n v="5"/>
    <n v="7"/>
  </r>
  <r>
    <s v="9a7b39ce-430d-4430-9deb-e01462720d91"/>
    <x v="2"/>
    <x v="1"/>
    <x v="5"/>
    <s v="fde8d65b-2c2b-4373-a69b-94d08624ec84"/>
    <d v="2023-07-27T20:01:00"/>
    <d v="2023-08-25T19:08:00"/>
    <s v="SEONI"/>
    <s v="LifeStyle"/>
    <x v="142"/>
    <x v="954"/>
    <s v="Dylan Kim"/>
    <x v="2"/>
    <x v="3"/>
    <x v="1"/>
    <n v="5"/>
    <n v="28"/>
  </r>
  <r>
    <s v="379d0ee1-40a1-4d64-a145-4fb62588a0ed"/>
    <x v="0"/>
    <x v="1"/>
    <x v="1"/>
    <s v="c104310b-e75a-4bc8-ba46-a11e20bfe6b5"/>
    <d v="2022-09-25T17:06:00"/>
    <d v="2023-08-25T14:01:00"/>
    <s v="JAMNAGAR"/>
    <s v="Electronics"/>
    <x v="20"/>
    <x v="227"/>
    <s v="Nathan Patel"/>
    <x v="1"/>
    <x v="0"/>
    <x v="0"/>
    <n v="5"/>
    <n v="333"/>
  </r>
  <r>
    <s v="3983853d-8ffd-4ba8-ad7f-dcccd53978ba"/>
    <x v="0"/>
    <x v="2"/>
    <x v="6"/>
    <s v="5091a451-6df9-46bf-9a52-825b75a1e9d6"/>
    <d v="2023-08-19T15:45:00"/>
    <d v="2023-08-25T16:05:00"/>
    <s v="KOLKATA"/>
    <s v="Mobile"/>
    <x v="1709"/>
    <x v="1294"/>
    <s v="Lucas Singh"/>
    <x v="2"/>
    <x v="3"/>
    <x v="2"/>
    <n v="5"/>
    <n v="6"/>
  </r>
  <r>
    <s v="d1a91126-06b1-46ae-a64b-ffc24f0e148c"/>
    <x v="2"/>
    <x v="1"/>
    <x v="3"/>
    <s v="015546df-d62d-4b7b-9c99-612fcf835664"/>
    <d v="2023-07-21T13:34:00"/>
    <d v="2023-08-25T07:43:00"/>
    <s v="SHIRPUR"/>
    <s v="Home"/>
    <x v="1495"/>
    <x v="959"/>
    <s v="Zoe Yamamoto"/>
    <x v="4"/>
    <x v="3"/>
    <x v="1"/>
    <n v="5"/>
    <n v="34"/>
  </r>
  <r>
    <s v="9a9cb2fc-889a-4e58-9c65-6bfb46058a87"/>
    <x v="0"/>
    <x v="0"/>
    <x v="4"/>
    <s v="787fd4bf-2215-4730-b297-cd5487c4565c"/>
    <d v="2023-08-18T06:54:00"/>
    <d v="2023-08-25T11:54:00"/>
    <s v="SURENDRANAGAR"/>
    <s v="Books &amp; General merchandise"/>
    <x v="2562"/>
    <x v="629"/>
    <s v="Brayden Wong"/>
    <x v="5"/>
    <x v="0"/>
    <x v="1"/>
    <n v="5"/>
    <n v="7"/>
  </r>
  <r>
    <s v="b5e3362b-7558-4207-81d8-96c6c683cbba"/>
    <x v="0"/>
    <x v="1"/>
    <x v="14"/>
    <s v="3583381a-4773-45b0-a48f-870692c7c802"/>
    <d v="2023-08-12T17:05:00"/>
    <d v="2023-08-25T10:42:00"/>
    <s v="NIZAMABAD"/>
    <s v="Mobile"/>
    <x v="2563"/>
    <x v="241"/>
    <s v="Sophia Sato"/>
    <x v="1"/>
    <x v="1"/>
    <x v="1"/>
    <n v="1"/>
    <n v="12"/>
  </r>
  <r>
    <s v="76cdabf5-3db4-4242-bc62-0b2532673787"/>
    <x v="0"/>
    <x v="0"/>
    <x v="4"/>
    <s v="72e6d64e-feda-413d-9af1-5dd21de4e5cc"/>
    <d v="2023-08-19T14:55:00"/>
    <d v="2023-08-25T17:04:00"/>
    <s v="MUMBAI"/>
    <s v="Furniture"/>
    <x v="902"/>
    <x v="667"/>
    <s v="Mason Gupta"/>
    <x v="2"/>
    <x v="3"/>
    <x v="1"/>
    <n v="4"/>
    <n v="6"/>
  </r>
  <r>
    <s v="6dc876c9-94bb-46d3-ae32-e0912b2e92b2"/>
    <x v="0"/>
    <x v="4"/>
    <x v="13"/>
    <s v="d9bffeb3-dc43-4db3-b616-6e4d322f3be0"/>
    <d v="2023-08-05T20:13:00"/>
    <d v="2023-08-25T20:26:00"/>
    <s v="WARANGAL"/>
    <s v="Electronics"/>
    <x v="8"/>
    <x v="690"/>
    <s v="Mason Gupta"/>
    <x v="2"/>
    <x v="3"/>
    <x v="1"/>
    <n v="5"/>
    <n v="20"/>
  </r>
  <r>
    <s v="508f3e60-965a-4b7b-b9a4-516392936932"/>
    <x v="2"/>
    <x v="1"/>
    <x v="3"/>
    <s v="1eac9070-b609-4017-86b9-5cd1bdc5ef6b"/>
    <d v="2023-08-16T15:36:00"/>
    <d v="2023-08-25T15:00:00"/>
    <s v="RAWATBHATA"/>
    <s v="LifeStyle"/>
    <x v="252"/>
    <x v="16"/>
    <s v="Olivia Wang"/>
    <x v="1"/>
    <x v="0"/>
    <x v="2"/>
    <n v="5"/>
    <n v="8"/>
  </r>
  <r>
    <s v="0c9146c4-4d05-429d-8fda-ef5472a5428e"/>
    <x v="2"/>
    <x v="0"/>
    <x v="0"/>
    <s v="83ea8b02-ef9c-4011-a9e5-cb672f5da1b0"/>
    <d v="2023-08-02T17:48:00"/>
    <d v="2023-08-25T08:22:00"/>
    <s v="SAMASTIPUR"/>
    <s v="Books &amp; General merchandise"/>
    <x v="785"/>
    <x v="322"/>
    <s v="Wyatt Kim"/>
    <x v="3"/>
    <x v="0"/>
    <x v="2"/>
    <n v="5"/>
    <n v="22"/>
  </r>
  <r>
    <s v="468e500c-893c-4737-9fe4-11297eedbfaf"/>
    <x v="0"/>
    <x v="0"/>
    <x v="0"/>
    <s v="a739dc30-a8a7-4fd7-90d0-9b54e19a421b"/>
    <d v="2023-08-18T12:10:00"/>
    <d v="2023-08-25T14:44:00"/>
    <s v="CHENGALPATTU"/>
    <s v="Books &amp; General merchandise"/>
    <x v="1035"/>
    <x v="173"/>
    <s v="Sophia Sato"/>
    <x v="1"/>
    <x v="1"/>
    <x v="1"/>
    <n v="5"/>
    <n v="7"/>
  </r>
  <r>
    <s v="e38acd8d-b73c-47c4-936b-a1f6b6015906"/>
    <x v="2"/>
    <x v="0"/>
    <x v="0"/>
    <s v="da7ef14b-9dd1-4a29-a9ad-30454bb28061"/>
    <d v="2023-08-13T18:28:00"/>
    <d v="2023-08-25T20:18:00"/>
    <s v="GUWAHATI"/>
    <s v="Books &amp; General merchandise"/>
    <x v="735"/>
    <x v="1154"/>
    <s v="Noah Patel"/>
    <x v="0"/>
    <x v="0"/>
    <x v="3"/>
    <n v="1"/>
    <n v="12"/>
  </r>
  <r>
    <s v="ea40fe23-e8d0-4bea-b3be-a3a6edb46006"/>
    <x v="0"/>
    <x v="4"/>
    <x v="13"/>
    <s v="7d5b904a-0186-43e6-87ea-2a3df19cfb51"/>
    <d v="2023-08-16T11:33:00"/>
    <d v="2023-08-25T12:22:00"/>
    <s v="GAYA"/>
    <s v="Electronics"/>
    <x v="1670"/>
    <x v="927"/>
    <s v="Dylan Kim"/>
    <x v="3"/>
    <x v="0"/>
    <x v="1"/>
    <n v="5"/>
    <n v="9"/>
  </r>
  <r>
    <s v="e4054b99-abaf-491b-8f3f-38ec2f3488d4"/>
    <x v="0"/>
    <x v="0"/>
    <x v="4"/>
    <s v="d9933836-4cd8-4354-9623-0b892cd12a6d"/>
    <d v="2023-08-10T01:18:00"/>
    <d v="2023-08-25T01:00:00"/>
    <s v="PATNA"/>
    <s v="Furniture"/>
    <x v="684"/>
    <x v="887"/>
    <s v="Abigail Suzuki"/>
    <x v="2"/>
    <x v="3"/>
    <x v="1"/>
    <n v="1"/>
    <n v="14"/>
  </r>
  <r>
    <s v="ac3f70ea-03f9-4964-b456-da67efee28bd"/>
    <x v="0"/>
    <x v="1"/>
    <x v="3"/>
    <s v="0d920830-93b1-4b67-a6d7-5320ca3fd431"/>
    <d v="2023-08-06T20:58:00"/>
    <d v="2023-08-25T20:39:00"/>
    <s v="DHENKANAL"/>
    <s v="LifeStyle"/>
    <x v="346"/>
    <x v="351"/>
    <s v="Wyatt Kim"/>
    <x v="3"/>
    <x v="4"/>
    <x v="3"/>
    <n v="3"/>
    <n v="18"/>
  </r>
  <r>
    <s v="f887ebfe-7766-4a2e-a997-5285a0a78c9b"/>
    <x v="2"/>
    <x v="0"/>
    <x v="18"/>
    <s v="22b941f9-185b-4606-88a1-d53b89e37400"/>
    <d v="2023-08-09T11:31:00"/>
    <d v="2023-08-25T12:35:00"/>
    <s v="MUMBAI"/>
    <s v="Mobile"/>
    <x v="75"/>
    <x v="839"/>
    <s v="Emma Park"/>
    <x v="1"/>
    <x v="2"/>
    <x v="1"/>
    <n v="5"/>
    <n v="16"/>
  </r>
  <r>
    <s v="8abc43aa-d617-472d-8ae2-e914e9144ef7"/>
    <x v="0"/>
    <x v="0"/>
    <x v="0"/>
    <s v="dd153921-534d-4c22-8364-e959960a7bb6"/>
    <d v="2023-08-10T01:58:00"/>
    <d v="2023-08-25T00:16:00"/>
    <s v="PANVEL"/>
    <s v="LifeStyle"/>
    <x v="1448"/>
    <x v="1079"/>
    <s v="Elijah Yamaguchi"/>
    <x v="3"/>
    <x v="0"/>
    <x v="4"/>
    <n v="4"/>
    <n v="14"/>
  </r>
  <r>
    <s v="dd6ecc8b-f561-41b7-9269-d8181c6a5f6a"/>
    <x v="1"/>
    <x v="0"/>
    <x v="4"/>
    <s v="e6726b29-55e6-4738-92c3-2951984d2258"/>
    <d v="2023-08-18T17:09:00"/>
    <d v="2023-08-25T04:38:00"/>
    <s v="BHATINDA"/>
    <s v="Home"/>
    <x v="58"/>
    <x v="324"/>
    <s v="Harper Wong"/>
    <x v="4"/>
    <x v="3"/>
    <x v="2"/>
    <n v="1"/>
    <n v="6"/>
  </r>
  <r>
    <s v="3a861eec-0398-4797-9aa4-9b1dcf447a35"/>
    <x v="0"/>
    <x v="0"/>
    <x v="0"/>
    <s v="a4b02965-4b13-4846-a7e7-cb9534cf91c5"/>
    <d v="2023-08-16T11:18:00"/>
    <d v="2023-08-25T13:45:00"/>
    <s v="NEW DELHI"/>
    <s v="LifeStyle"/>
    <x v="15"/>
    <x v="21"/>
    <s v="Scarlett Chen"/>
    <x v="1"/>
    <x v="1"/>
    <x v="1"/>
    <n v="5"/>
    <n v="9"/>
  </r>
  <r>
    <s v="fa10b10f-1a96-41e9-b6e1-f8776cb634fa"/>
    <x v="0"/>
    <x v="1"/>
    <x v="3"/>
    <s v="960f26d9-29e2-44ff-ab93-c29d38f8ed73"/>
    <d v="2023-08-14T16:11:00"/>
    <d v="2023-08-25T17:57:00"/>
    <s v="BHIWANDI"/>
    <s v="LifeStyle"/>
    <x v="157"/>
    <x v="473"/>
    <s v="Evelyn Kimura"/>
    <x v="2"/>
    <x v="3"/>
    <x v="2"/>
    <n v="4"/>
    <n v="11"/>
  </r>
  <r>
    <s v="e5b17d1b-3699-4c5a-9695-f0c71d81bff0"/>
    <x v="0"/>
    <x v="1"/>
    <x v="3"/>
    <s v="6b2755b4-f643-4fc7-8532-9c5e52678b10"/>
    <d v="2023-08-07T17:52:00"/>
    <d v="2023-08-25T16:01:00"/>
    <s v="BHUBANESWAR"/>
    <s v="Books &amp; General merchandise"/>
    <x v="1337"/>
    <x v="653"/>
    <s v="Mia Patel"/>
    <x v="1"/>
    <x v="0"/>
    <x v="1"/>
    <n v="5"/>
    <n v="17"/>
  </r>
  <r>
    <s v="f0429c1b-a8f8-4de7-831e-6852aea7efb8"/>
    <x v="0"/>
    <x v="0"/>
    <x v="4"/>
    <s v="666ba16c-6f5f-4e77-b975-8c180af457e3"/>
    <d v="2023-08-20T09:04:00"/>
    <d v="2023-08-25T18:00:00"/>
    <s v="PHAGWARA"/>
    <s v="LifeStyle"/>
    <x v="123"/>
    <x v="922"/>
    <s v="Ava Wong"/>
    <x v="4"/>
    <x v="3"/>
    <x v="2"/>
    <n v="4"/>
    <n v="5"/>
  </r>
  <r>
    <s v="80853a1c-18f3-494f-8309-0a948c0e9c02"/>
    <x v="0"/>
    <x v="1"/>
    <x v="1"/>
    <s v="431bc4be-acfa-4272-afba-8a05a35963ad"/>
    <d v="2022-09-23T17:25:00"/>
    <d v="2023-08-25T17:56:00"/>
    <s v="BILASPUR"/>
    <s v="Electronics"/>
    <x v="130"/>
    <x v="136"/>
    <s v="Isabella Wong"/>
    <x v="0"/>
    <x v="0"/>
    <x v="0"/>
    <n v="5"/>
    <n v="336"/>
  </r>
  <r>
    <s v="e206564b-0e48-488a-93a9-9a7586a637a1"/>
    <x v="2"/>
    <x v="1"/>
    <x v="3"/>
    <s v="d05b16ed-e4fb-45c2-9d99-c072ff6feb1a"/>
    <d v="2023-08-04T20:08:00"/>
    <d v="2023-08-25T14:06:00"/>
    <s v="GHAZIPUR"/>
    <s v="Home Appliences"/>
    <x v="130"/>
    <x v="81"/>
    <s v="Ethan Nakamura"/>
    <x v="0"/>
    <x v="1"/>
    <x v="2"/>
    <n v="5"/>
    <n v="20"/>
  </r>
  <r>
    <s v="abef7742-49ef-49d4-80f5-09124bd139d9"/>
    <x v="1"/>
    <x v="1"/>
    <x v="3"/>
    <s v="408de2df-3041-4cff-b2ed-7ec84daa2d97"/>
    <d v="2023-07-14T13:49:00"/>
    <d v="2023-08-25T21:26:00"/>
    <s v="HALDIA"/>
    <s v="LifeStyle"/>
    <x v="1144"/>
    <x v="1121"/>
    <s v="Lucas Singh"/>
    <x v="1"/>
    <x v="0"/>
    <x v="2"/>
    <n v="2"/>
    <n v="42"/>
  </r>
  <r>
    <s v="20a9be10-1ff5-4ab9-ac1b-54b1d71c89d7"/>
    <x v="1"/>
    <x v="1"/>
    <x v="3"/>
    <s v="41505e70-66ff-4425-b077-45e1dd8c2205"/>
    <d v="2023-08-04T00:24:00"/>
    <d v="2023-08-25T19:02:00"/>
    <s v="PUNE"/>
    <s v="Books &amp; General merchandise"/>
    <x v="1856"/>
    <x v="12"/>
    <s v="Emma Park"/>
    <x v="2"/>
    <x v="3"/>
    <x v="2"/>
    <n v="5"/>
    <n v="21"/>
  </r>
  <r>
    <s v="dd0c4701-239f-484a-b687-b2ebf674c3b9"/>
    <x v="1"/>
    <x v="0"/>
    <x v="4"/>
    <s v="44ddee51-c614-47f4-89d0-951ef716c46d"/>
    <d v="2023-08-16T21:13:00"/>
    <d v="2023-08-25T18:00:00"/>
    <s v="SIDHI"/>
    <s v="LifeStyle"/>
    <x v="249"/>
    <x v="1320"/>
    <s v="Harper Wong"/>
    <x v="4"/>
    <x v="3"/>
    <x v="2"/>
    <n v="5"/>
    <n v="8"/>
  </r>
  <r>
    <s v="13c93ebe-0308-428e-8788-85e08475348b"/>
    <x v="0"/>
    <x v="4"/>
    <x v="13"/>
    <s v="2226b417-7dad-4d72-acfe-205d0cb4c368"/>
    <d v="2023-08-20T12:03:00"/>
    <d v="2023-08-25T19:11:00"/>
    <s v="NIPHAD"/>
    <s v="Electronics"/>
    <x v="38"/>
    <x v="596"/>
    <s v="Madison Kim"/>
    <x v="1"/>
    <x v="2"/>
    <x v="1"/>
    <n v="1"/>
    <n v="5"/>
  </r>
  <r>
    <s v="d17ce051-037b-4c4a-a495-4463e3fc2a0b"/>
    <x v="0"/>
    <x v="1"/>
    <x v="3"/>
    <s v="d2560358-cccd-4f0c-9a36-92d915efb663"/>
    <d v="2023-07-23T21:12:00"/>
    <d v="2023-08-25T17:52:00"/>
    <s v="RANGAREDDY"/>
    <s v="Books &amp; General merchandise"/>
    <x v="868"/>
    <x v="1289"/>
    <s v="Ethan Tan"/>
    <x v="4"/>
    <x v="3"/>
    <x v="1"/>
    <n v="2"/>
    <n v="32"/>
  </r>
  <r>
    <s v="437b439d-d114-4344-80af-da878f6e431c"/>
    <x v="2"/>
    <x v="5"/>
    <x v="24"/>
    <s v="0100b4c4-326d-4ff2-b336-88107a5d2183"/>
    <d v="2023-07-11T07:45:00"/>
    <d v="2023-08-25T22:16:00"/>
    <s v="JAMMU"/>
    <s v="LifeStyle"/>
    <x v="2145"/>
    <x v="633"/>
    <s v="Brayden Wong"/>
    <x v="1"/>
    <x v="4"/>
    <x v="2"/>
    <n v="1"/>
    <n v="45"/>
  </r>
  <r>
    <s v="01e15b7c-5519-45b2-94f9-4e0c22bbc788"/>
    <x v="0"/>
    <x v="0"/>
    <x v="0"/>
    <s v="3de1672a-8313-40b7-8640-38c315d4733e"/>
    <d v="2023-08-19T20:09:00"/>
    <d v="2023-08-25T21:04:00"/>
    <s v="PATIALA"/>
    <s v="LifeStyle"/>
    <x v="147"/>
    <x v="51"/>
    <s v="Nathan Patel"/>
    <x v="3"/>
    <x v="0"/>
    <x v="3"/>
    <n v="5"/>
    <n v="6"/>
  </r>
  <r>
    <s v="ca902ffa-45c3-4fb1-a5a2-0fce92190d31"/>
    <x v="2"/>
    <x v="3"/>
    <x v="7"/>
    <s v="a9c260a5-aea7-4664-a3d9-f80b007551dc"/>
    <d v="2023-08-14T14:52:00"/>
    <d v="2023-08-25T20:39:00"/>
    <s v="SANGOLA"/>
    <s v="Furniture"/>
    <x v="2564"/>
    <x v="1345"/>
    <s v="Ethan Tan"/>
    <x v="2"/>
    <x v="3"/>
    <x v="2"/>
    <n v="5"/>
    <n v="11"/>
  </r>
  <r>
    <s v="1878da7b-a919-49fa-a4ca-ae4dc7dc0eba"/>
    <x v="0"/>
    <x v="1"/>
    <x v="12"/>
    <s v="96bf8c57-8e40-49dd-9756-a8c8ce66d04d"/>
    <d v="2023-08-04T10:12:00"/>
    <d v="2023-08-25T19:48:00"/>
    <s v="NEW DELHI"/>
    <s v="Electronics"/>
    <x v="20"/>
    <x v="318"/>
    <s v="Emily Yamashita"/>
    <x v="3"/>
    <x v="0"/>
    <x v="1"/>
    <n v="5"/>
    <n v="21"/>
  </r>
  <r>
    <s v="0a4df2c4-7e75-454c-ab37-10f5b8713716"/>
    <x v="1"/>
    <x v="1"/>
    <x v="3"/>
    <s v="9823efb4-6eba-46a9-b7c8-ba56e1145845"/>
    <d v="2023-08-06T13:05:00"/>
    <d v="2023-08-25T02:23:00"/>
    <s v="HYDERABAD"/>
    <s v="Books &amp; General merchandise"/>
    <x v="538"/>
    <x v="1312"/>
    <s v="Noah Patel"/>
    <x v="5"/>
    <x v="0"/>
    <x v="1"/>
    <n v="5"/>
    <n v="18"/>
  </r>
  <r>
    <s v="44a6b61e-6bc3-49f3-b58a-d7ddc8802b05"/>
    <x v="0"/>
    <x v="0"/>
    <x v="4"/>
    <s v="75a39de9-20aa-491d-8e58-ca0d2d271659"/>
    <d v="2023-08-20T07:05:00"/>
    <d v="2023-08-25T20:54:00"/>
    <s v="BIKANER"/>
    <s v="Books &amp; General merchandise"/>
    <x v="15"/>
    <x v="674"/>
    <s v="Carter Park"/>
    <x v="3"/>
    <x v="2"/>
    <x v="1"/>
    <n v="5"/>
    <n v="5"/>
  </r>
  <r>
    <s v="7ba219d2-80eb-4315-a386-a02cef9a1a57"/>
    <x v="0"/>
    <x v="4"/>
    <x v="13"/>
    <s v="aa6e6582-24f4-4542-827b-b3e353777e95"/>
    <d v="2023-08-16T17:26:00"/>
    <d v="2023-08-25T09:43:00"/>
    <s v="GOPALGANJ"/>
    <s v="Books &amp; General merchandise"/>
    <x v="963"/>
    <x v="41"/>
    <s v="Amelia Tanaka"/>
    <x v="3"/>
    <x v="2"/>
    <x v="2"/>
    <n v="1"/>
    <n v="8"/>
  </r>
  <r>
    <s v="5303c3d9-6446-4dd1-b0f8-3de5f39ffa9f"/>
    <x v="0"/>
    <x v="1"/>
    <x v="9"/>
    <s v="71ae75cd-f4af-4b72-b5dc-fe2e1218b713"/>
    <d v="2023-08-17T22:37:00"/>
    <d v="2023-08-25T10:51:00"/>
    <s v="KAITHAL"/>
    <s v="LifeStyle"/>
    <x v="2565"/>
    <x v="1284"/>
    <s v="Ethan Tan"/>
    <x v="4"/>
    <x v="3"/>
    <x v="1"/>
    <n v="5"/>
    <n v="7"/>
  </r>
  <r>
    <s v="c150c34f-9017-4713-9040-81abbf2d71d1"/>
    <x v="0"/>
    <x v="0"/>
    <x v="0"/>
    <s v="62c1fb2e-d6e1-4ac0-909c-8f7087191a6a"/>
    <d v="2023-08-15T09:17:00"/>
    <d v="2023-08-25T11:06:00"/>
    <s v="SAHARSA"/>
    <s v="Mobile"/>
    <x v="2566"/>
    <x v="495"/>
    <s v="Evelyn Kimura"/>
    <x v="1"/>
    <x v="1"/>
    <x v="1"/>
    <n v="5"/>
    <n v="10"/>
  </r>
  <r>
    <s v="1df69dac-7adf-4962-92bd-d458c35e7698"/>
    <x v="0"/>
    <x v="1"/>
    <x v="3"/>
    <s v="19baeff4-8eb9-4330-a1ab-d7134f11de9e"/>
    <d v="2023-07-26T20:29:00"/>
    <d v="2023-08-25T08:25:00"/>
    <s v="JHANSI"/>
    <s v="Electronics"/>
    <x v="3"/>
    <x v="166"/>
    <s v="Austin Johnson"/>
    <x v="3"/>
    <x v="1"/>
    <x v="1"/>
    <n v="5"/>
    <n v="29"/>
  </r>
  <r>
    <s v="fca204af-ea0c-485e-8ef6-aa51defe0d3c"/>
    <x v="0"/>
    <x v="1"/>
    <x v="3"/>
    <s v="dbcb8011-bf1f-4c2d-be1a-415520c715ca"/>
    <d v="2023-07-12T15:32:00"/>
    <d v="2023-08-25T19:38:00"/>
    <s v="GOPALGANJ"/>
    <s v="Home Appliences"/>
    <x v="18"/>
    <x v="1251"/>
    <s v="Lucas Singh"/>
    <x v="2"/>
    <x v="3"/>
    <x v="2"/>
    <n v="4"/>
    <n v="44"/>
  </r>
  <r>
    <s v="62b80e7c-5cd5-4713-9397-abd84b11b9ce"/>
    <x v="0"/>
    <x v="1"/>
    <x v="3"/>
    <s v="828b1401-7a21-4f91-a5d7-b2f67ba22949"/>
    <d v="2023-08-05T23:33:00"/>
    <d v="2023-08-25T17:22:00"/>
    <s v="JAIPUR"/>
    <s v="Home"/>
    <x v="160"/>
    <x v="334"/>
    <s v="Elijah Yamaguchi"/>
    <x v="3"/>
    <x v="0"/>
    <x v="4"/>
    <n v="1"/>
    <n v="19"/>
  </r>
  <r>
    <s v="b4389d7a-c1e3-4193-878a-9bcd57f79289"/>
    <x v="0"/>
    <x v="1"/>
    <x v="3"/>
    <s v="f3dc3ac8-7228-4f66-a1f1-ff5fb292f427"/>
    <d v="2023-08-08T21:19:00"/>
    <d v="2023-08-25T16:29:00"/>
    <s v="NEW DELHI"/>
    <s v="LifeStyle"/>
    <x v="294"/>
    <x v="104"/>
    <s v="Scarlett Chen"/>
    <x v="1"/>
    <x v="1"/>
    <x v="1"/>
    <n v="5"/>
    <n v="16"/>
  </r>
  <r>
    <s v="fdd45dc7-83ec-492a-a237-a830398c4835"/>
    <x v="0"/>
    <x v="1"/>
    <x v="3"/>
    <s v="7761507e-157b-4917-a666-e123fcd85c2f"/>
    <d v="2023-08-16T09:46:00"/>
    <d v="2023-08-25T00:16:00"/>
    <s v="MEERUT"/>
    <s v="LifeStyle"/>
    <x v="1027"/>
    <x v="236"/>
    <s v="Logan Lee"/>
    <x v="0"/>
    <x v="4"/>
    <x v="2"/>
    <n v="3"/>
    <n v="8"/>
  </r>
  <r>
    <s v="814fecc1-6942-41f9-9f65-797774b9d9b5"/>
    <x v="1"/>
    <x v="1"/>
    <x v="8"/>
    <s v="025b820a-4043-4d1b-988b-653917f49304"/>
    <d v="2023-08-04T17:18:00"/>
    <d v="2023-08-25T08:14:00"/>
    <s v="HYDERABAD"/>
    <s v="LifeStyle"/>
    <x v="270"/>
    <x v="1346"/>
    <s v="Sophia Sato"/>
    <x v="2"/>
    <x v="3"/>
    <x v="1"/>
    <n v="5"/>
    <n v="20"/>
  </r>
  <r>
    <s v="a4a915d3-40c5-488e-9966-ad742b923e35"/>
    <x v="0"/>
    <x v="0"/>
    <x v="0"/>
    <s v="ae140a04-45f7-415c-900f-d8f243c00b56"/>
    <d v="2023-08-10T17:51:00"/>
    <d v="2023-08-25T13:16:00"/>
    <s v="HYDERABAD"/>
    <s v="Home Appliences"/>
    <x v="538"/>
    <x v="150"/>
    <s v="Aiden Patel"/>
    <x v="1"/>
    <x v="2"/>
    <x v="1"/>
    <n v="1"/>
    <n v="14"/>
  </r>
  <r>
    <s v="7d853d6a-3e90-4f0f-b98e-02102f20c56d"/>
    <x v="0"/>
    <x v="0"/>
    <x v="0"/>
    <s v="8a932436-eb99-4094-9e90-74f442c85152"/>
    <d v="2023-08-04T17:19:00"/>
    <d v="2023-08-25T16:15:00"/>
    <s v="BANGALORE"/>
    <s v="Furniture"/>
    <x v="2567"/>
    <x v="839"/>
    <s v="Emma Park"/>
    <x v="1"/>
    <x v="2"/>
    <x v="1"/>
    <n v="5"/>
    <n v="20"/>
  </r>
  <r>
    <s v="fbf606ee-fe55-48f6-a222-be5883d997d2"/>
    <x v="0"/>
    <x v="1"/>
    <x v="12"/>
    <s v="424d7daa-8f34-4d16-9d79-1c075689c723"/>
    <d v="2023-08-15T19:44:00"/>
    <d v="2023-08-25T19:51:00"/>
    <s v="BHARUCH"/>
    <s v="Electronics"/>
    <x v="118"/>
    <x v="1164"/>
    <s v="Dylan Kim"/>
    <x v="2"/>
    <x v="3"/>
    <x v="1"/>
    <n v="3"/>
    <n v="10"/>
  </r>
  <r>
    <s v="58a9b8fd-beb0-4d67-aa1a-ddba871be838"/>
    <x v="0"/>
    <x v="0"/>
    <x v="0"/>
    <s v="f951922c-5633-414f-8215-4b7e1cc81110"/>
    <d v="2023-08-19T22:46:00"/>
    <d v="2023-08-25T21:33:00"/>
    <s v="DARBHANGA"/>
    <s v="Home Appliences"/>
    <x v="1028"/>
    <x v="527"/>
    <s v="William Park"/>
    <x v="1"/>
    <x v="4"/>
    <x v="2"/>
    <n v="5"/>
    <n v="5"/>
  </r>
  <r>
    <s v="311d8ec3-4418-46f5-a79e-f01cd45428a3"/>
    <x v="0"/>
    <x v="1"/>
    <x v="9"/>
    <s v="393aca5d-fb8f-45cd-b577-2fcb4dc33a5c"/>
    <d v="2023-08-18T07:46:00"/>
    <d v="2023-08-25T13:46:00"/>
    <s v="SAMBA"/>
    <s v="Electronics"/>
    <x v="363"/>
    <x v="348"/>
    <s v="Lily Chen"/>
    <x v="3"/>
    <x v="0"/>
    <x v="1"/>
    <n v="5"/>
    <n v="7"/>
  </r>
  <r>
    <s v="997caaff-5b51-48fc-b937-ebcf2869515c"/>
    <x v="1"/>
    <x v="2"/>
    <x v="6"/>
    <s v="3ba7c61b-7830-411e-adbe-05f6f91ebe8a"/>
    <d v="2023-08-13T07:52:00"/>
    <d v="2023-08-25T19:22:00"/>
    <s v="UDAIPUR"/>
    <s v="Affiliates"/>
    <x v="709"/>
    <x v="1173"/>
    <s v="Charlotte Suzuki"/>
    <x v="4"/>
    <x v="3"/>
    <x v="1"/>
    <n v="4"/>
    <n v="12"/>
  </r>
  <r>
    <s v="85e54f01-957c-4cba-9f16-470414098c3e"/>
    <x v="1"/>
    <x v="1"/>
    <x v="1"/>
    <s v="56339ba1-ff16-432b-9571-b3df4738b679"/>
    <d v="2023-07-18T22:02:00"/>
    <d v="2023-08-25T14:18:00"/>
    <s v="ERODE"/>
    <s v="Books &amp; General merchandise"/>
    <x v="2568"/>
    <x v="657"/>
    <s v="Ethan Nakamura"/>
    <x v="0"/>
    <x v="1"/>
    <x v="2"/>
    <n v="1"/>
    <n v="37"/>
  </r>
  <r>
    <s v="fa0e995f-a013-4722-afe0-3e573d0d7e2e"/>
    <x v="0"/>
    <x v="0"/>
    <x v="20"/>
    <s v="63612c88-51f2-42e0-9241-bbdd4f4e1a62"/>
    <d v="2023-08-15T18:01:00"/>
    <d v="2023-08-25T07:57:00"/>
    <s v="KAIMUR"/>
    <s v="Electronics"/>
    <x v="107"/>
    <x v="87"/>
    <s v="Noah Patel"/>
    <x v="3"/>
    <x v="4"/>
    <x v="4"/>
    <n v="5"/>
    <n v="9"/>
  </r>
  <r>
    <s v="d673f221-fc57-49df-9e19-331a2f4afc30"/>
    <x v="1"/>
    <x v="3"/>
    <x v="7"/>
    <s v="ee4b5eb2-c7fb-41a0-9efc-6d25c79d65a0"/>
    <d v="2023-05-14T17:43:00"/>
    <d v="2023-08-25T09:35:00"/>
    <s v="LUCKNOW"/>
    <s v="Home Appliences"/>
    <x v="351"/>
    <x v="492"/>
    <s v="Mia Patel"/>
    <x v="0"/>
    <x v="1"/>
    <x v="2"/>
    <n v="1"/>
    <n v="102"/>
  </r>
  <r>
    <s v="12b375d1-22d5-4432-b7fb-5a208d6ac01b"/>
    <x v="0"/>
    <x v="1"/>
    <x v="9"/>
    <s v="54b6bfd1-3bb2-43fe-8873-4da867dc70c4"/>
    <d v="2023-08-14T13:37:00"/>
    <d v="2023-08-25T21:46:00"/>
    <s v="ALLAHABAD"/>
    <s v="Electronics"/>
    <x v="123"/>
    <x v="54"/>
    <s v="Oliver Nguyen"/>
    <x v="1"/>
    <x v="0"/>
    <x v="1"/>
    <n v="5"/>
    <n v="11"/>
  </r>
  <r>
    <s v="4dedc58c-c7eb-4eb7-8d98-d813e1b1358c"/>
    <x v="2"/>
    <x v="1"/>
    <x v="12"/>
    <s v="a17f75af-98de-40a9-8a8f-289ea2f0eaac"/>
    <d v="2023-07-13T22:33:00"/>
    <d v="2023-08-25T17:30:00"/>
    <s v="HYDERABAD"/>
    <s v="Home Appliences"/>
    <x v="200"/>
    <x v="61"/>
    <s v="Zoe Yamamoto"/>
    <x v="1"/>
    <x v="0"/>
    <x v="1"/>
    <n v="1"/>
    <n v="42"/>
  </r>
  <r>
    <s v="e3266a22-cdbf-46f1-abf5-c5198c1a8883"/>
    <x v="0"/>
    <x v="1"/>
    <x v="3"/>
    <s v="ba36605a-3d1b-4684-b3fe-8d9cefcff402"/>
    <d v="2023-07-16T14:12:00"/>
    <d v="2023-08-25T15:31:00"/>
    <s v="NAVI MUMBAI"/>
    <s v="Home Appliences"/>
    <x v="1863"/>
    <x v="500"/>
    <s v="William Park"/>
    <x v="1"/>
    <x v="2"/>
    <x v="2"/>
    <n v="1"/>
    <n v="40"/>
  </r>
  <r>
    <s v="50484186-0442-4cb9-8357-aaad4d7042fc"/>
    <x v="0"/>
    <x v="1"/>
    <x v="12"/>
    <s v="8abe5a4c-8b40-4d4c-b770-3041b51c4c8f"/>
    <d v="2023-08-07T21:08:00"/>
    <d v="2023-08-25T17:03:00"/>
    <s v="TALIPARAMBA"/>
    <s v="Electronics"/>
    <x v="2569"/>
    <x v="623"/>
    <s v="Aiden Patel"/>
    <x v="1"/>
    <x v="4"/>
    <x v="1"/>
    <n v="3"/>
    <n v="17"/>
  </r>
  <r>
    <s v="9e5a0f82-aa6d-4d55-9c13-d8a965c7b596"/>
    <x v="0"/>
    <x v="1"/>
    <x v="3"/>
    <s v="0dae082a-31af-4752-aabe-c2f6de0336c3"/>
    <d v="2023-08-04T11:07:00"/>
    <d v="2023-08-25T12:02:00"/>
    <s v="CHENNAI"/>
    <s v="LifeStyle"/>
    <x v="1"/>
    <x v="142"/>
    <s v="Carter Park"/>
    <x v="2"/>
    <x v="3"/>
    <x v="2"/>
    <n v="1"/>
    <n v="21"/>
  </r>
  <r>
    <s v="dc9f9f14-81a1-4e44-b8ad-a956b65a7b79"/>
    <x v="2"/>
    <x v="2"/>
    <x v="10"/>
    <s v="aa97e08f-188f-4e85-8750-5b27e9a1929c"/>
    <d v="2023-08-21T20:39:00"/>
    <d v="2023-08-25T20:56:00"/>
    <s v="BENIGANJ"/>
    <s v="LifeStyle"/>
    <x v="148"/>
    <x v="1046"/>
    <s v="Jackson Park"/>
    <x v="4"/>
    <x v="3"/>
    <x v="2"/>
    <n v="5"/>
    <n v="4"/>
  </r>
  <r>
    <s v="f8590db4-d1a9-47e8-bec8-0f421c239421"/>
    <x v="0"/>
    <x v="0"/>
    <x v="0"/>
    <s v="5c4f950f-df37-42a7-932d-e80f791a4a27"/>
    <d v="2023-08-04T16:28:00"/>
    <d v="2023-08-25T17:14:00"/>
    <s v="SRINAGAR"/>
    <s v="Electronics"/>
    <x v="9"/>
    <x v="176"/>
    <s v="Layla Taniguchi"/>
    <x v="0"/>
    <x v="0"/>
    <x v="1"/>
    <n v="5"/>
    <n v="21"/>
  </r>
  <r>
    <s v="7b03a77b-1038-42d2-aaa9-4417fe5912ea"/>
    <x v="2"/>
    <x v="1"/>
    <x v="39"/>
    <s v="9a91b27f-db5c-4ade-b407-141fcd73906a"/>
    <d v="2023-07-25T10:01:00"/>
    <d v="2023-08-25T12:54:00"/>
    <s v="RASIPURAM"/>
    <s v="Electronics"/>
    <x v="646"/>
    <x v="163"/>
    <s v="Olivia Wang"/>
    <x v="1"/>
    <x v="0"/>
    <x v="2"/>
    <n v="1"/>
    <n v="31"/>
  </r>
  <r>
    <s v="1757cd15-f8de-4838-b686-ab3f79dbde56"/>
    <x v="0"/>
    <x v="2"/>
    <x v="6"/>
    <s v="cf54dafd-224d-4d49-a13a-217035101778"/>
    <d v="2023-08-15T13:59:00"/>
    <d v="2023-08-25T14:17:00"/>
    <s v="TRIVANDRUM"/>
    <s v="LifeStyle"/>
    <x v="123"/>
    <x v="282"/>
    <s v="Emily Yamashita"/>
    <x v="1"/>
    <x v="0"/>
    <x v="1"/>
    <n v="5"/>
    <n v="10"/>
  </r>
  <r>
    <s v="21acae91-388b-4ad3-813b-407be5fc03c0"/>
    <x v="0"/>
    <x v="1"/>
    <x v="3"/>
    <s v="e57b3f60-5cc4-4f23-b406-666ce8419ec0"/>
    <d v="2023-08-06T01:13:00"/>
    <d v="2023-08-25T15:30:00"/>
    <s v="MUMBAI"/>
    <s v="LifeStyle"/>
    <x v="939"/>
    <x v="429"/>
    <s v="Alexander Tanaka"/>
    <x v="3"/>
    <x v="1"/>
    <x v="2"/>
    <n v="4"/>
    <n v="19"/>
  </r>
  <r>
    <s v="29ecac7f-1048-46b7-b887-f5e247a5a7e6"/>
    <x v="0"/>
    <x v="0"/>
    <x v="0"/>
    <s v="3f269503-2484-4ae7-8b25-37470ea4ca63"/>
    <d v="2023-08-12T18:29:00"/>
    <d v="2023-08-25T17:27:00"/>
    <s v="HOWRAH"/>
    <s v="LifeStyle"/>
    <x v="469"/>
    <x v="358"/>
    <s v="Mason Gupta"/>
    <x v="2"/>
    <x v="3"/>
    <x v="1"/>
    <n v="5"/>
    <n v="12"/>
  </r>
  <r>
    <s v="ec68e749-97ad-426c-8cb9-9ef37ecd04d7"/>
    <x v="0"/>
    <x v="1"/>
    <x v="3"/>
    <s v="7527b8cd-30d0-40ab-b2e9-c2f0b1b94035"/>
    <d v="2023-08-10T12:04:00"/>
    <d v="2023-08-25T16:00:00"/>
    <s v="PATIALA"/>
    <s v="LifeStyle"/>
    <x v="1720"/>
    <x v="94"/>
    <s v="Landon Tanaka"/>
    <x v="0"/>
    <x v="0"/>
    <x v="1"/>
    <n v="5"/>
    <n v="15"/>
  </r>
  <r>
    <s v="1fee23d9-459d-4175-a8cd-cd91171a01c1"/>
    <x v="0"/>
    <x v="3"/>
    <x v="7"/>
    <s v="76b35577-cbb4-4f70-b3b7-68f94146adcf"/>
    <d v="2023-08-17T08:57:00"/>
    <d v="2023-08-25T19:37:00"/>
    <s v="GURGAON"/>
    <s v="LifeStyle"/>
    <x v="1232"/>
    <x v="527"/>
    <s v="William Park"/>
    <x v="1"/>
    <x v="4"/>
    <x v="2"/>
    <n v="5"/>
    <n v="8"/>
  </r>
  <r>
    <s v="457affec-a29e-43f8-b911-355f59444033"/>
    <x v="0"/>
    <x v="3"/>
    <x v="7"/>
    <s v="9279caa6-a80f-407d-9830-ee1b19fb70bb"/>
    <d v="2023-08-20T20:19:00"/>
    <d v="2023-08-25T14:39:00"/>
    <s v="MYSORE"/>
    <s v="Electronics"/>
    <x v="462"/>
    <x v="200"/>
    <s v="Scarlett Chen"/>
    <x v="1"/>
    <x v="1"/>
    <x v="1"/>
    <n v="5"/>
    <n v="4"/>
  </r>
  <r>
    <s v="dee209fa-9503-40f4-8c11-6b9be1eedd0e"/>
    <x v="1"/>
    <x v="2"/>
    <x v="10"/>
    <s v="a566ac29-633c-488c-9fc8-717fea112375"/>
    <d v="2023-08-08T17:08:00"/>
    <d v="2023-08-25T11:51:00"/>
    <s v="BELGAUM"/>
    <s v="LifeStyle"/>
    <x v="802"/>
    <x v="166"/>
    <s v="Austin Johnson"/>
    <x v="3"/>
    <x v="1"/>
    <x v="1"/>
    <n v="5"/>
    <n v="16"/>
  </r>
  <r>
    <s v="4cdaa732-0f90-4a25-b924-17ac4b42ae95"/>
    <x v="1"/>
    <x v="0"/>
    <x v="4"/>
    <s v="d6af8398-232d-4581-b6ec-c5bf5e47b2cb"/>
    <d v="2023-08-19T13:27:00"/>
    <d v="2023-08-25T12:07:00"/>
    <s v="SALEM"/>
    <s v="Mobile"/>
    <x v="45"/>
    <x v="849"/>
    <s v="Ava Wong"/>
    <x v="2"/>
    <x v="3"/>
    <x v="1"/>
    <n v="5"/>
    <n v="5"/>
  </r>
  <r>
    <s v="999e77fa-3148-40a3-9077-7a18dc8ef67a"/>
    <x v="0"/>
    <x v="0"/>
    <x v="0"/>
    <s v="72a1d95e-0eca-417e-9936-1c1f924fb3e7"/>
    <d v="2023-08-17T07:54:00"/>
    <d v="2023-08-25T06:34:00"/>
    <s v="ANANTAPUR"/>
    <s v="Books &amp; General merchandise"/>
    <x v="915"/>
    <x v="287"/>
    <s v="Scarlett Chen"/>
    <x v="1"/>
    <x v="1"/>
    <x v="1"/>
    <n v="5"/>
    <n v="7"/>
  </r>
  <r>
    <s v="6f4a074c-0853-4ddd-ac9b-7a4ac25c28dc"/>
    <x v="0"/>
    <x v="0"/>
    <x v="0"/>
    <s v="ec2f093a-9c89-4425-a1f0-2aa73838e556"/>
    <d v="2023-08-16T20:52:00"/>
    <d v="2023-08-25T06:56:00"/>
    <s v="SHOLAPUR"/>
    <s v="Books &amp; General merchandise"/>
    <x v="136"/>
    <x v="104"/>
    <s v="Scarlett Chen"/>
    <x v="1"/>
    <x v="1"/>
    <x v="1"/>
    <n v="5"/>
    <n v="8"/>
  </r>
  <r>
    <s v="79a1d832-6945-4693-8c46-cf016afbf6ca"/>
    <x v="0"/>
    <x v="0"/>
    <x v="4"/>
    <s v="53462551-618d-4349-89d1-b2173220c84b"/>
    <d v="2023-07-12T21:10:00"/>
    <d v="2023-08-25T10:47:00"/>
    <s v="JHUJHUNU"/>
    <s v="Home"/>
    <x v="2570"/>
    <x v="400"/>
    <s v="Jackson Park"/>
    <x v="3"/>
    <x v="2"/>
    <x v="2"/>
    <n v="5"/>
    <n v="43"/>
  </r>
  <r>
    <s v="ffd6a402-8afb-477e-a4e5-5222e51d4570"/>
    <x v="1"/>
    <x v="0"/>
    <x v="4"/>
    <s v="b5390314-fe9e-44f3-9346-00393179eb85"/>
    <d v="2023-08-19T12:46:00"/>
    <d v="2023-08-25T20:03:00"/>
    <s v="RANGAREDDY"/>
    <s v="Mobile"/>
    <x v="300"/>
    <x v="1110"/>
    <s v="Abigail Suzuki"/>
    <x v="2"/>
    <x v="3"/>
    <x v="1"/>
    <n v="5"/>
    <n v="6"/>
  </r>
  <r>
    <s v="b3454828-a11b-4b17-87a5-9a29ba7a4985"/>
    <x v="1"/>
    <x v="0"/>
    <x v="0"/>
    <s v="d7373f5b-94f6-4775-801f-0ba7dbe9d443"/>
    <d v="2023-08-16T18:50:00"/>
    <d v="2023-08-25T19:34:00"/>
    <s v="DEORIA"/>
    <s v="Home"/>
    <x v="445"/>
    <x v="104"/>
    <s v="Scarlett Chen"/>
    <x v="1"/>
    <x v="1"/>
    <x v="1"/>
    <n v="5"/>
    <n v="9"/>
  </r>
  <r>
    <s v="45280d7d-2135-4614-aa50-587de988f4eb"/>
    <x v="0"/>
    <x v="0"/>
    <x v="0"/>
    <s v="2b202e5d-ba5b-48e5-b5a9-daee50a4dac6"/>
    <d v="2023-08-18T21:06:00"/>
    <d v="2023-08-25T19:17:00"/>
    <s v="VALSAD"/>
    <s v="Books &amp; General merchandise"/>
    <x v="1331"/>
    <x v="1166"/>
    <s v="Emily Yamashita"/>
    <x v="3"/>
    <x v="0"/>
    <x v="1"/>
    <n v="5"/>
    <n v="6"/>
  </r>
  <r>
    <s v="8a1e5ba5-b491-4016-a236-5d1e0cc68208"/>
    <x v="0"/>
    <x v="2"/>
    <x v="6"/>
    <s v="2d75b9dc-a465-4d63-8bf3-951933638e0e"/>
    <d v="2023-08-06T22:41:00"/>
    <d v="2023-08-25T00:06:00"/>
    <s v="BHARATPUR"/>
    <s v="Books &amp; General merchandise"/>
    <x v="1409"/>
    <x v="531"/>
    <s v="Lily Chen"/>
    <x v="3"/>
    <x v="0"/>
    <x v="1"/>
    <n v="5"/>
    <n v="18"/>
  </r>
  <r>
    <s v="e5b2ceb2-0412-494e-ada1-b1c01a8d882b"/>
    <x v="0"/>
    <x v="0"/>
    <x v="0"/>
    <s v="004aa5d9-b2aa-47eb-a5dc-31c90e898db6"/>
    <d v="2023-08-19T14:22:00"/>
    <d v="2023-08-25T16:09:00"/>
    <s v="RUDRAPUR"/>
    <s v="LifeStyle"/>
    <x v="270"/>
    <x v="546"/>
    <s v="Landon Tanaka"/>
    <x v="0"/>
    <x v="0"/>
    <x v="1"/>
    <n v="4"/>
    <n v="6"/>
  </r>
  <r>
    <s v="e79b58b3-ee99-4b8c-9933-975d15f6a04d"/>
    <x v="2"/>
    <x v="0"/>
    <x v="0"/>
    <s v="57c2621e-3c66-4c6f-8b73-440d4e894146"/>
    <d v="2023-08-15T22:44:00"/>
    <d v="2023-08-25T08:57:00"/>
    <s v="PERUMBAVOOR"/>
    <s v="Mobile"/>
    <x v="410"/>
    <x v="2"/>
    <s v="Olivia Wang"/>
    <x v="0"/>
    <x v="2"/>
    <x v="2"/>
    <n v="5"/>
    <n v="9"/>
  </r>
  <r>
    <s v="5a2556b5-ce63-473f-93bc-84746182c8bb"/>
    <x v="0"/>
    <x v="1"/>
    <x v="17"/>
    <s v="792c3935-5f52-4619-a2bb-3bc6927a7bb3"/>
    <d v="2023-08-12T18:16:00"/>
    <d v="2023-08-25T10:12:00"/>
    <s v="PATNA"/>
    <s v="Mobile"/>
    <x v="2110"/>
    <x v="1114"/>
    <s v="Mia Patel"/>
    <x v="5"/>
    <x v="0"/>
    <x v="1"/>
    <n v="4"/>
    <n v="12"/>
  </r>
  <r>
    <s v="cc58a072-2ef9-4cb6-b85e-a7ac480dfe8e"/>
    <x v="0"/>
    <x v="0"/>
    <x v="0"/>
    <s v="a92b1182-9508-4579-8d49-b366025afdbf"/>
    <d v="2023-08-16T15:38:00"/>
    <d v="2023-08-25T07:19:00"/>
    <s v="DAMAN"/>
    <s v="Electronics"/>
    <x v="2571"/>
    <x v="572"/>
    <s v="Mia Patel"/>
    <x v="1"/>
    <x v="0"/>
    <x v="1"/>
    <n v="5"/>
    <n v="8"/>
  </r>
  <r>
    <s v="384b72ad-5b7c-43c6-bfb7-e0a22ef151f6"/>
    <x v="0"/>
    <x v="0"/>
    <x v="0"/>
    <s v="51b17a31-f44d-4399-94b7-03c9ce8dea6a"/>
    <d v="2023-08-18T07:09:00"/>
    <d v="2023-08-25T15:29:00"/>
    <s v="AHMEDABAD"/>
    <s v="Mobile"/>
    <x v="55"/>
    <x v="714"/>
    <s v="Carter Park"/>
    <x v="2"/>
    <x v="3"/>
    <x v="2"/>
    <n v="5"/>
    <n v="7"/>
  </r>
  <r>
    <s v="b7e58e7b-f217-4c98-b2f4-dc18b4bd43b8"/>
    <x v="0"/>
    <x v="0"/>
    <x v="0"/>
    <s v="b113d330-8b9a-42eb-9b28-095f533ba4eb"/>
    <d v="2023-08-10T09:55:00"/>
    <d v="2023-08-25T11:37:00"/>
    <s v="UNNAO"/>
    <s v="Books &amp; General merchandise"/>
    <x v="15"/>
    <x v="401"/>
    <s v="Scarlett Chen"/>
    <x v="1"/>
    <x v="1"/>
    <x v="1"/>
    <n v="5"/>
    <n v="15"/>
  </r>
  <r>
    <s v="9e25c0cd-8788-44e9-b7c7-8703a30b4636"/>
    <x v="0"/>
    <x v="0"/>
    <x v="0"/>
    <s v="20a52867-f619-452a-88ae-4086ed833a6b"/>
    <d v="2023-08-21T00:53:00"/>
    <d v="2023-08-25T14:24:00"/>
    <s v="HYDERABAD"/>
    <s v="Mobile"/>
    <x v="10"/>
    <x v="1119"/>
    <s v="Carter Park"/>
    <x v="2"/>
    <x v="3"/>
    <x v="2"/>
    <n v="1"/>
    <n v="4"/>
  </r>
  <r>
    <s v="43af33e4-c459-4ce8-b175-df90bae69bb7"/>
    <x v="0"/>
    <x v="4"/>
    <x v="25"/>
    <s v="37be998d-118d-4c53-a087-549a6707d1fd"/>
    <d v="2023-08-11T09:50:00"/>
    <d v="2023-08-25T19:11:00"/>
    <s v="DAMAN"/>
    <s v="Books &amp; General merchandise"/>
    <x v="2190"/>
    <x v="645"/>
    <s v="Jacob Sato"/>
    <x v="0"/>
    <x v="1"/>
    <x v="2"/>
    <n v="5"/>
    <n v="14"/>
  </r>
  <r>
    <s v="c468cab9-8b8a-42b2-a50f-a16141bb395a"/>
    <x v="0"/>
    <x v="0"/>
    <x v="0"/>
    <s v="e740fd0e-63df-4aba-95f2-24daa3ba1cb0"/>
    <d v="2023-08-19T20:16:00"/>
    <d v="2023-08-25T20:57:00"/>
    <s v="BEGUSARAI"/>
    <s v="LifeStyle"/>
    <x v="8"/>
    <x v="104"/>
    <s v="Scarlett Chen"/>
    <x v="1"/>
    <x v="1"/>
    <x v="1"/>
    <n v="5"/>
    <n v="6"/>
  </r>
  <r>
    <s v="c15ac9a3-2302-4b2f-b0a8-83847d8bcdd1"/>
    <x v="0"/>
    <x v="0"/>
    <x v="0"/>
    <s v="0fb25793-cbf7-4818-99f7-bc9bb03d82d8"/>
    <d v="2023-08-11T22:53:00"/>
    <d v="2023-08-25T17:07:00"/>
    <s v="PUNE"/>
    <s v="Books &amp; General merchandise"/>
    <x v="30"/>
    <x v="87"/>
    <s v="Noah Patel"/>
    <x v="3"/>
    <x v="4"/>
    <x v="4"/>
    <n v="4"/>
    <n v="13"/>
  </r>
  <r>
    <s v="f08cf848-f11f-4b61-93df-eaefb5f94063"/>
    <x v="0"/>
    <x v="1"/>
    <x v="9"/>
    <s v="b94dc469-c463-4fda-8fe1-969508528b94"/>
    <d v="2023-08-08T23:27:00"/>
    <d v="2023-08-25T09:54:00"/>
    <s v="GORAKHPUR"/>
    <s v="Mobile"/>
    <x v="195"/>
    <x v="739"/>
    <s v="Zoe Yamamoto"/>
    <x v="1"/>
    <x v="0"/>
    <x v="1"/>
    <n v="5"/>
    <n v="16"/>
  </r>
  <r>
    <s v="450f72ae-4936-4434-8bfa-c54f6f401e86"/>
    <x v="0"/>
    <x v="0"/>
    <x v="0"/>
    <s v="a640a6a9-33e7-4575-bf94-81944f25462b"/>
    <d v="2023-08-18T14:09:00"/>
    <d v="2023-08-25T18:01:00"/>
    <s v="DARBHANGA"/>
    <s v="Books &amp; General merchandise"/>
    <x v="1349"/>
    <x v="176"/>
    <s v="Layla Taniguchi"/>
    <x v="0"/>
    <x v="0"/>
    <x v="1"/>
    <n v="5"/>
    <n v="7"/>
  </r>
  <r>
    <s v="308e7f6c-503e-4740-8cb5-c1b3e8caf16e"/>
    <x v="0"/>
    <x v="1"/>
    <x v="1"/>
    <s v="fa499368-8c97-4c3b-a919-aecb9953b028"/>
    <d v="2023-08-09T07:28:00"/>
    <d v="2023-08-25T10:48:00"/>
    <s v="BAIJNATH"/>
    <s v="Mobile"/>
    <x v="165"/>
    <x v="81"/>
    <s v="Ethan Nakamura"/>
    <x v="0"/>
    <x v="1"/>
    <x v="2"/>
    <n v="5"/>
    <n v="16"/>
  </r>
  <r>
    <s v="103555ac-509c-4e25-a66a-6f3f75cdb81b"/>
    <x v="0"/>
    <x v="0"/>
    <x v="4"/>
    <s v="6bc2c8b5-53bf-4788-ac46-8cf9a2007605"/>
    <d v="2023-08-22T16:42:00"/>
    <d v="2023-08-25T20:57:00"/>
    <s v="VARANASI"/>
    <s v="LifeStyle"/>
    <x v="451"/>
    <x v="1341"/>
    <s v="Sophia Chen"/>
    <x v="2"/>
    <x v="3"/>
    <x v="2"/>
    <n v="5"/>
    <n v="3"/>
  </r>
  <r>
    <s v="af55fa0c-ae5a-4fab-be2c-0a3bb442038c"/>
    <x v="0"/>
    <x v="1"/>
    <x v="3"/>
    <s v="0d2cb383-193e-48a3-835c-d11ef4731a4e"/>
    <d v="2023-08-07T10:33:00"/>
    <d v="2023-08-25T22:17:00"/>
    <s v="GREATER NOIDA"/>
    <s v="LifeStyle"/>
    <x v="140"/>
    <x v="615"/>
    <s v="Lucas Singh"/>
    <x v="1"/>
    <x v="0"/>
    <x v="2"/>
    <n v="1"/>
    <n v="18"/>
  </r>
  <r>
    <s v="12552a21-b488-4677-8043-10cf52664921"/>
    <x v="0"/>
    <x v="1"/>
    <x v="3"/>
    <s v="1ca44c99-ca8c-495c-ac53-ea07d4775c42"/>
    <d v="2023-07-24T21:51:00"/>
    <d v="2023-08-25T09:17:00"/>
    <s v="NARNAUL"/>
    <s v="LifeStyle"/>
    <x v="2572"/>
    <x v="656"/>
    <s v="Aiden Patel"/>
    <x v="1"/>
    <x v="0"/>
    <x v="1"/>
    <n v="5"/>
    <n v="31"/>
  </r>
  <r>
    <s v="e348511d-21f6-42cf-8aad-20c58d5b1551"/>
    <x v="0"/>
    <x v="1"/>
    <x v="1"/>
    <s v="70abd1f7-407d-4eec-8012-b4859f30b413"/>
    <d v="2023-08-12T18:04:00"/>
    <d v="2023-08-25T19:01:00"/>
    <s v="TIRUPATI"/>
    <s v="Home Appliences"/>
    <x v="856"/>
    <x v="1074"/>
    <s v="Mason Gupta"/>
    <x v="2"/>
    <x v="3"/>
    <x v="1"/>
    <n v="5"/>
    <n v="13"/>
  </r>
  <r>
    <s v="61707c79-8114-495b-9bf7-2562c4786310"/>
    <x v="0"/>
    <x v="1"/>
    <x v="3"/>
    <s v="2328450c-5938-4d14-83b1-2fdce33058c3"/>
    <d v="2023-08-15T14:44:00"/>
    <d v="2023-08-25T22:35:00"/>
    <s v="CHANDIGARH"/>
    <s v="Mobile"/>
    <x v="457"/>
    <x v="733"/>
    <s v="Sophia Sato"/>
    <x v="1"/>
    <x v="0"/>
    <x v="3"/>
    <n v="1"/>
    <n v="10"/>
  </r>
  <r>
    <s v="cf007675-cdf5-4a55-8798-d14a8b8c1b66"/>
    <x v="0"/>
    <x v="1"/>
    <x v="5"/>
    <s v="a0c0978c-5bac-4605-a26e-fd360fe87b75"/>
    <d v="2023-08-09T18:19:00"/>
    <d v="2023-08-25T09:57:00"/>
    <s v="BANGALORE"/>
    <s v="LifeStyle"/>
    <x v="1927"/>
    <x v="311"/>
    <s v="Madison Kim"/>
    <x v="3"/>
    <x v="2"/>
    <x v="2"/>
    <n v="5"/>
    <n v="15"/>
  </r>
  <r>
    <s v="dc5a73de-2812-4546-904f-75bcb920ae26"/>
    <x v="0"/>
    <x v="1"/>
    <x v="9"/>
    <s v="c454ffe1-7e46-4e76-ad34-e2c4573233a5"/>
    <d v="2023-08-03T13:25:00"/>
    <d v="2023-08-25T19:59:00"/>
    <s v="BIHAR SHARIF"/>
    <s v="LifeStyle"/>
    <x v="696"/>
    <x v="529"/>
    <s v="Carter Park"/>
    <x v="3"/>
    <x v="2"/>
    <x v="1"/>
    <n v="5"/>
    <n v="22"/>
  </r>
  <r>
    <s v="7da5c2fd-beaa-4b00-a7b4-02d4b703ce4a"/>
    <x v="0"/>
    <x v="0"/>
    <x v="0"/>
    <s v="f2f46445-f679-4e38-a72b-8e1324fb05f3"/>
    <d v="2023-08-19T05:35:00"/>
    <d v="2023-08-25T10:37:00"/>
    <s v="KEDLA"/>
    <s v="Home Appliences"/>
    <x v="38"/>
    <x v="639"/>
    <s v="Dylan Kim"/>
    <x v="3"/>
    <x v="0"/>
    <x v="1"/>
    <n v="5"/>
    <n v="6"/>
  </r>
  <r>
    <s v="37d471b1-2369-4d15-8ed3-f1e73f25f7c0"/>
    <x v="0"/>
    <x v="1"/>
    <x v="3"/>
    <s v="b0074b9f-bf53-46e8-9df5-066802746e0f"/>
    <d v="2023-08-15T15:44:00"/>
    <d v="2023-08-25T13:38:00"/>
    <s v="BARMER"/>
    <s v="LifeStyle"/>
    <x v="2573"/>
    <x v="330"/>
    <s v="Ethan Nakamura"/>
    <x v="0"/>
    <x v="1"/>
    <x v="2"/>
    <n v="4"/>
    <n v="9"/>
  </r>
  <r>
    <s v="6d8fe525-da36-47a4-acf6-e884601fb2c5"/>
    <x v="0"/>
    <x v="3"/>
    <x v="7"/>
    <s v="589a47c4-17dd-4b95-adc5-500af16382db"/>
    <d v="2023-08-06T06:43:00"/>
    <d v="2023-08-25T19:50:00"/>
    <s v="PUNE"/>
    <s v="LifeStyle"/>
    <x v="1184"/>
    <x v="252"/>
    <s v="Landon Tanaka"/>
    <x v="1"/>
    <x v="0"/>
    <x v="1"/>
    <n v="5"/>
    <n v="19"/>
  </r>
  <r>
    <s v="e5a0d2c8-9924-4dbb-bd9c-03b5eacc01b3"/>
    <x v="0"/>
    <x v="0"/>
    <x v="4"/>
    <s v="44b5be47-9897-448c-bfdd-2637d92f7eec"/>
    <d v="2023-08-13T22:06:00"/>
    <d v="2023-08-25T21:08:00"/>
    <s v="IDUKKI"/>
    <s v="Books &amp; General merchandise"/>
    <x v="28"/>
    <x v="1320"/>
    <s v="Harper Wong"/>
    <x v="4"/>
    <x v="3"/>
    <x v="2"/>
    <n v="4"/>
    <n v="11"/>
  </r>
  <r>
    <s v="1832b1b6-5ea4-4c02-ab12-54bfef4a5164"/>
    <x v="0"/>
    <x v="0"/>
    <x v="4"/>
    <s v="c75140ae-444b-415e-8684-890dab193627"/>
    <d v="2023-06-17T14:45:00"/>
    <d v="2023-08-25T08:56:00"/>
    <s v="SITAMARHI"/>
    <s v="LifeStyle"/>
    <x v="2095"/>
    <x v="596"/>
    <s v="Madison Kim"/>
    <x v="1"/>
    <x v="2"/>
    <x v="1"/>
    <n v="1"/>
    <n v="68"/>
  </r>
  <r>
    <s v="cddadc64-255a-43ee-85ab-9c7f176fcc02"/>
    <x v="0"/>
    <x v="1"/>
    <x v="8"/>
    <s v="3a5fbbb9-76b4-4166-a6a4-995af8b26e65"/>
    <d v="2023-08-14T19:39:00"/>
    <d v="2023-08-25T07:05:00"/>
    <s v="DUMKA"/>
    <s v="Electronics"/>
    <x v="18"/>
    <x v="616"/>
    <s v="Elijah Yamaguchi"/>
    <x v="0"/>
    <x v="4"/>
    <x v="2"/>
    <n v="4"/>
    <n v="10"/>
  </r>
  <r>
    <s v="e739bb8e-3bdc-4eea-a6e0-5f46c3c54062"/>
    <x v="0"/>
    <x v="0"/>
    <x v="0"/>
    <s v="7449b151-6fed-4b3b-842f-5644334fa35e"/>
    <d v="2023-08-20T19:45:00"/>
    <d v="2023-08-25T18:52:00"/>
    <s v="LUCKNOW"/>
    <s v="Mobile"/>
    <x v="119"/>
    <x v="980"/>
    <s v="Ethan Tan"/>
    <x v="3"/>
    <x v="2"/>
    <x v="2"/>
    <n v="5"/>
    <n v="4"/>
  </r>
  <r>
    <s v="e3c96169-1db5-4439-bd72-90024049c4a8"/>
    <x v="0"/>
    <x v="1"/>
    <x v="9"/>
    <s v="7d2200d9-aee6-4db9-a5b5-5e91e3e38dc7"/>
    <d v="2023-08-14T20:40:00"/>
    <d v="2023-08-25T08:29:00"/>
    <s v="KOLKATA"/>
    <s v="Mobile"/>
    <x v="161"/>
    <x v="1085"/>
    <s v="Carter Park"/>
    <x v="3"/>
    <x v="0"/>
    <x v="1"/>
    <n v="1"/>
    <n v="10"/>
  </r>
  <r>
    <s v="9db92f1a-f9b4-452d-84eb-6e2767099f70"/>
    <x v="2"/>
    <x v="1"/>
    <x v="9"/>
    <s v="1b1b38e0-ab77-44d1-933e-f6e673c40cbb"/>
    <d v="2023-08-08T20:56:00"/>
    <d v="2023-08-25T21:36:00"/>
    <s v="AJMER"/>
    <s v="LifeStyle"/>
    <x v="2097"/>
    <x v="281"/>
    <s v="Emily Yamashita"/>
    <x v="1"/>
    <x v="4"/>
    <x v="2"/>
    <n v="5"/>
    <n v="17"/>
  </r>
  <r>
    <s v="8f186ff9-9ed3-4918-894a-f2ea94ed438b"/>
    <x v="1"/>
    <x v="0"/>
    <x v="0"/>
    <s v="b8835cc3-6d38-4bf8-9424-06b7c3447b33"/>
    <d v="2023-08-13T22:51:00"/>
    <d v="2023-08-25T17:27:00"/>
    <s v="JAMNAGAR"/>
    <s v="Home"/>
    <x v="1166"/>
    <x v="451"/>
    <s v="Ava Wong"/>
    <x v="4"/>
    <x v="3"/>
    <x v="2"/>
    <n v="5"/>
    <n v="11"/>
  </r>
  <r>
    <s v="3e125506-dbac-4c0d-866d-6c30bc093285"/>
    <x v="0"/>
    <x v="1"/>
    <x v="3"/>
    <s v="91265eaf-71c7-4615-8c51-21de9217c83a"/>
    <d v="2023-08-08T21:47:00"/>
    <d v="2023-08-25T11:32:00"/>
    <s v="MANER"/>
    <s v="Electronics"/>
    <x v="523"/>
    <x v="348"/>
    <s v="Lily Chen"/>
    <x v="3"/>
    <x v="0"/>
    <x v="1"/>
    <n v="4"/>
    <n v="16"/>
  </r>
  <r>
    <s v="a88a038a-7365-46b1-8103-7fcaf07bb1a7"/>
    <x v="0"/>
    <x v="0"/>
    <x v="0"/>
    <s v="5df79601-ba24-46f9-87ed-75f0e85f8056"/>
    <d v="2023-08-08T18:48:00"/>
    <d v="2023-08-25T17:02:00"/>
    <s v="HYDERABAD"/>
    <s v="Furniture"/>
    <x v="2574"/>
    <x v="1205"/>
    <s v="Mason Gupta"/>
    <x v="2"/>
    <x v="3"/>
    <x v="1"/>
    <n v="5"/>
    <n v="16"/>
  </r>
  <r>
    <s v="ee1d073a-4328-4b6e-903a-7fb06e1d4c1d"/>
    <x v="1"/>
    <x v="1"/>
    <x v="5"/>
    <s v="81e9de14-d6e9-4517-89bc-ec4e786b2a00"/>
    <d v="2023-08-01T09:21:00"/>
    <d v="2023-08-25T08:55:00"/>
    <s v="AMBIKAPUR"/>
    <s v="Furniture"/>
    <x v="1938"/>
    <x v="656"/>
    <s v="Aiden Patel"/>
    <x v="1"/>
    <x v="0"/>
    <x v="1"/>
    <n v="4"/>
    <n v="23"/>
  </r>
  <r>
    <s v="1a31c304-f16c-4df7-8fc3-19193fc79a5f"/>
    <x v="1"/>
    <x v="0"/>
    <x v="18"/>
    <s v="f1a81545-dd99-4f55-8946-eeddc3d6d360"/>
    <d v="2023-08-06T21:28:00"/>
    <d v="2023-08-25T18:12:00"/>
    <s v="MUNGER"/>
    <s v="Furniture"/>
    <x v="410"/>
    <x v="240"/>
    <s v="Scarlett Chen"/>
    <x v="1"/>
    <x v="1"/>
    <x v="1"/>
    <n v="4"/>
    <n v="18"/>
  </r>
  <r>
    <s v="7af50fbd-8daa-4156-891f-e5818eeeac62"/>
    <x v="0"/>
    <x v="0"/>
    <x v="0"/>
    <s v="4d357a62-5630-4a66-b0cf-c2a68ebac189"/>
    <d v="2023-08-08T04:08:00"/>
    <d v="2023-08-25T06:13:00"/>
    <s v="HYDERABAD"/>
    <s v="LifeStyle"/>
    <x v="123"/>
    <x v="326"/>
    <s v="Madison Kim"/>
    <x v="1"/>
    <x v="0"/>
    <x v="1"/>
    <n v="4"/>
    <n v="17"/>
  </r>
  <r>
    <s v="33dcd792-d47c-4232-bc58-edc1b1a6d0bd"/>
    <x v="0"/>
    <x v="0"/>
    <x v="21"/>
    <s v="cd8f3f14-2f9a-4c50-94c9-b243438450e4"/>
    <d v="2023-08-06T11:36:00"/>
    <d v="2023-08-25T19:08:00"/>
    <s v="JAIPUR"/>
    <s v="Furniture"/>
    <x v="2575"/>
    <x v="386"/>
    <s v="Carter Park"/>
    <x v="3"/>
    <x v="2"/>
    <x v="2"/>
    <n v="4"/>
    <n v="19"/>
  </r>
  <r>
    <s v="a82214d5-9ae2-4d1a-bee6-6b9d48cd038d"/>
    <x v="0"/>
    <x v="0"/>
    <x v="4"/>
    <s v="0c2dc83b-8d40-4020-8fa0-f03d01071974"/>
    <d v="2023-08-10T22:03:00"/>
    <d v="2023-08-25T16:19:00"/>
    <s v="NAGAUR"/>
    <s v="Electronics"/>
    <x v="101"/>
    <x v="705"/>
    <s v="Emily Yamashita"/>
    <x v="5"/>
    <x v="0"/>
    <x v="1"/>
    <n v="5"/>
    <n v="14"/>
  </r>
  <r>
    <s v="4075cc56-96fb-43cd-8e4b-8a28c146624f"/>
    <x v="0"/>
    <x v="1"/>
    <x v="5"/>
    <s v="f3ff63c9-2934-4f60-b4db-6de61012b7c6"/>
    <d v="2023-08-12T07:23:00"/>
    <d v="2023-08-25T17:04:00"/>
    <s v="SHILLONG"/>
    <s v="Home Appliences"/>
    <x v="2576"/>
    <x v="660"/>
    <s v="Lily Chen"/>
    <x v="3"/>
    <x v="2"/>
    <x v="2"/>
    <n v="4"/>
    <n v="13"/>
  </r>
  <r>
    <s v="d7d5ec99-24f0-4af7-9e35-8ef327811a78"/>
    <x v="0"/>
    <x v="0"/>
    <x v="0"/>
    <s v="43fc51b5-dcd9-484c-bb06-1e72c8836da1"/>
    <d v="2023-08-20T09:43:00"/>
    <d v="2023-08-25T18:22:00"/>
    <s v="NEW DELHI"/>
    <s v="Electronics"/>
    <x v="19"/>
    <x v="179"/>
    <s v="Brayden Wong"/>
    <x v="1"/>
    <x v="0"/>
    <x v="2"/>
    <n v="5"/>
    <n v="5"/>
  </r>
  <r>
    <s v="30f947d8-3d17-4f8b-96b7-5de8b88ce915"/>
    <x v="0"/>
    <x v="1"/>
    <x v="9"/>
    <s v="f95e112c-84bc-4bf8-b3dc-2d7b5662f7a5"/>
    <d v="2023-08-12T07:32:00"/>
    <d v="2023-08-25T07:51:00"/>
    <s v="KANPUR"/>
    <s v="Electronics"/>
    <x v="1436"/>
    <x v="746"/>
    <s v="Evelyn Kimura"/>
    <x v="2"/>
    <x v="3"/>
    <x v="2"/>
    <n v="5"/>
    <n v="13"/>
  </r>
  <r>
    <s v="30d5d0a9-e3ab-4045-8ed4-423832e19c66"/>
    <x v="0"/>
    <x v="1"/>
    <x v="9"/>
    <s v="d868f630-1c5c-40ae-97c4-e2b660fb5405"/>
    <d v="2023-07-08T01:02:00"/>
    <d v="2023-08-25T17:24:00"/>
    <s v="JHANSI"/>
    <s v="Mobile"/>
    <x v="43"/>
    <x v="858"/>
    <s v="Zoe Yamamoto"/>
    <x v="1"/>
    <x v="0"/>
    <x v="1"/>
    <n v="1"/>
    <n v="48"/>
  </r>
  <r>
    <s v="ed1efc16-1279-4559-bccb-c0de889b1741"/>
    <x v="0"/>
    <x v="3"/>
    <x v="7"/>
    <s v="019b6d96-9325-48db-9f9d-743fb987b861"/>
    <d v="2023-08-19T21:39:00"/>
    <d v="2023-08-25T17:24:00"/>
    <s v="BHIWANI"/>
    <s v="Mobile"/>
    <x v="443"/>
    <x v="1346"/>
    <s v="Sophia Sato"/>
    <x v="2"/>
    <x v="3"/>
    <x v="1"/>
    <n v="5"/>
    <n v="5"/>
  </r>
  <r>
    <s v="5ba5c191-547a-4519-8484-0580625a0c81"/>
    <x v="0"/>
    <x v="1"/>
    <x v="3"/>
    <s v="d6b7eac1-ecd6-49e6-ab10-fcf00469a54f"/>
    <d v="2023-08-04T05:39:00"/>
    <d v="2023-08-25T17:41:00"/>
    <s v="NARASINGHPUR"/>
    <s v="LifeStyle"/>
    <x v="9"/>
    <x v="520"/>
    <s v="Madison Kim"/>
    <x v="3"/>
    <x v="2"/>
    <x v="2"/>
    <n v="1"/>
    <n v="21"/>
  </r>
  <r>
    <s v="d67dfb85-c7d2-43e9-a9db-fbf976671df4"/>
    <x v="0"/>
    <x v="0"/>
    <x v="0"/>
    <s v="80bc27fb-1cf4-47d2-a73b-4b488a900f1e"/>
    <d v="2023-08-13T14:17:00"/>
    <d v="2023-08-25T22:13:00"/>
    <s v="PUNE"/>
    <s v="Home"/>
    <x v="552"/>
    <x v="298"/>
    <s v="Harper Wong"/>
    <x v="0"/>
    <x v="0"/>
    <x v="0"/>
    <n v="4"/>
    <n v="12"/>
  </r>
  <r>
    <s v="915ebf3f-6687-4be3-ab84-aa82b7067657"/>
    <x v="0"/>
    <x v="0"/>
    <x v="0"/>
    <s v="1d832c04-d8c3-460a-8259-c78cf527793c"/>
    <d v="2023-08-19T12:56:00"/>
    <d v="2023-08-25T11:52:00"/>
    <s v="SURAT"/>
    <s v="Mobile"/>
    <x v="161"/>
    <x v="484"/>
    <s v="Mason Gupta"/>
    <x v="2"/>
    <x v="3"/>
    <x v="1"/>
    <n v="1"/>
    <n v="5"/>
  </r>
  <r>
    <s v="ad4553a9-4979-4c0b-b968-c177ca708cce"/>
    <x v="0"/>
    <x v="1"/>
    <x v="3"/>
    <s v="10f2eb30-bf0f-4e89-8239-194d199da01a"/>
    <d v="2023-08-06T21:24:00"/>
    <d v="2023-08-25T19:36:00"/>
    <s v="JAIPUR"/>
    <s v="Affiliates"/>
    <x v="775"/>
    <x v="359"/>
    <s v="Harper Wong"/>
    <x v="0"/>
    <x v="0"/>
    <x v="3"/>
    <n v="5"/>
    <n v="18"/>
  </r>
  <r>
    <s v="2b22b0be-aa3a-4876-92f1-d85e4d55be0f"/>
    <x v="0"/>
    <x v="0"/>
    <x v="4"/>
    <s v="5ead4d80-2475-4b55-af20-6d0e501622c7"/>
    <d v="2023-08-19T17:40:00"/>
    <d v="2023-08-26T22:54:00"/>
    <s v="FAIZABAD"/>
    <s v="Mobile"/>
    <x v="113"/>
    <x v="890"/>
    <s v="Nathan Patel"/>
    <x v="2"/>
    <x v="3"/>
    <x v="2"/>
    <n v="5"/>
    <n v="7"/>
  </r>
  <r>
    <s v="38e990b1-cf9f-42ba-8340-c8a4a9cb4844"/>
    <x v="0"/>
    <x v="0"/>
    <x v="0"/>
    <s v="1e6b9be6-c420-4af4-9650-cdfdc7ac8326"/>
    <d v="2023-08-15T09:49:00"/>
    <d v="2023-08-26T19:16:00"/>
    <s v="KANPUR"/>
    <s v="LifeStyle"/>
    <x v="192"/>
    <x v="484"/>
    <s v="Mason Gupta"/>
    <x v="2"/>
    <x v="3"/>
    <x v="1"/>
    <n v="5"/>
    <n v="11"/>
  </r>
  <r>
    <s v="d9293499-51ae-413a-8b89-f64040ee843b"/>
    <x v="0"/>
    <x v="4"/>
    <x v="13"/>
    <s v="b8dec5a1-e7a5-4368-8b79-eda0156bed2b"/>
    <d v="2023-08-24T19:10:00"/>
    <d v="2023-08-26T17:22:00"/>
    <m/>
    <s v="LifeStyle"/>
    <x v="258"/>
    <x v="837"/>
    <s v="Nathan Patel"/>
    <x v="2"/>
    <x v="3"/>
    <x v="2"/>
    <n v="5"/>
    <n v="1"/>
  </r>
  <r>
    <s v="638af1f2-6698-456c-b9da-0c5337ce9d88"/>
    <x v="0"/>
    <x v="4"/>
    <x v="13"/>
    <s v="c88973c4-b40a-41a4-9c96-01a67750046b"/>
    <d v="2023-08-19T19:47:00"/>
    <d v="2023-08-26T23:28:00"/>
    <s v="BANKURA"/>
    <s v="Furniture"/>
    <x v="361"/>
    <x v="1131"/>
    <s v="Ava Wong"/>
    <x v="4"/>
    <x v="3"/>
    <x v="2"/>
    <n v="4"/>
    <n v="7"/>
  </r>
  <r>
    <s v="361d74ea-8a5d-4e1c-af1a-28b3d134577e"/>
    <x v="0"/>
    <x v="1"/>
    <x v="3"/>
    <s v="684dc72b-076e-42f6-879f-754dd397b2bf"/>
    <d v="2023-08-09T17:28:00"/>
    <d v="2023-08-26T12:04:00"/>
    <s v="SAHARANPUR"/>
    <s v="LifeStyle"/>
    <x v="20"/>
    <x v="289"/>
    <s v="Emma Park"/>
    <x v="1"/>
    <x v="2"/>
    <x v="1"/>
    <n v="5"/>
    <n v="16"/>
  </r>
  <r>
    <s v="0aa30f95-44ee-417a-af8d-fe7ac92cedbe"/>
    <x v="0"/>
    <x v="0"/>
    <x v="0"/>
    <s v="d6864c62-9da0-4b1c-b3c8-ad75b63deaaa"/>
    <d v="2023-08-17T13:50:00"/>
    <d v="2023-08-26T20:30:00"/>
    <s v="KOLKATA"/>
    <s v="LifeStyle"/>
    <x v="36"/>
    <x v="276"/>
    <s v="Mason Gupta"/>
    <x v="2"/>
    <x v="3"/>
    <x v="1"/>
    <n v="5"/>
    <n v="9"/>
  </r>
  <r>
    <s v="5eb70ac7-d500-4b06-a066-b00ab982545f"/>
    <x v="0"/>
    <x v="2"/>
    <x v="6"/>
    <s v="0467df79-a75f-47a2-9c6c-51d3e251caf3"/>
    <d v="2023-08-05T00:12:00"/>
    <d v="2023-08-26T22:19:00"/>
    <s v="JAIPUR"/>
    <s v="LifeStyle"/>
    <x v="180"/>
    <x v="1023"/>
    <s v="Lucas Singh"/>
    <x v="1"/>
    <x v="0"/>
    <x v="2"/>
    <n v="5"/>
    <n v="21"/>
  </r>
  <r>
    <s v="7ccd2bbb-ba0c-468c-939d-0d70b771632f"/>
    <x v="0"/>
    <x v="0"/>
    <x v="4"/>
    <s v="e6547642-5bbc-4245-80fd-c2be2cfd27de"/>
    <d v="2023-08-19T08:59:00"/>
    <d v="2023-08-26T21:11:00"/>
    <s v="SRINAGAR"/>
    <s v="Electronics"/>
    <x v="18"/>
    <x v="57"/>
    <s v="Aiden Patel"/>
    <x v="1"/>
    <x v="0"/>
    <x v="1"/>
    <n v="5"/>
    <n v="7"/>
  </r>
  <r>
    <s v="ddfd0c41-27df-4a86-9cc9-3a6564b64d33"/>
    <x v="0"/>
    <x v="1"/>
    <x v="3"/>
    <s v="3dc11a3c-477d-4e83-a606-ed17e723c2f8"/>
    <d v="2023-08-11T22:47:00"/>
    <d v="2023-08-26T07:45:00"/>
    <s v="LAKHISARAI"/>
    <s v="Home"/>
    <x v="18"/>
    <x v="694"/>
    <s v="Noah Patel"/>
    <x v="3"/>
    <x v="0"/>
    <x v="1"/>
    <n v="1"/>
    <n v="14"/>
  </r>
  <r>
    <s v="c3206254-8b85-420b-953c-aa320c1b732f"/>
    <x v="0"/>
    <x v="1"/>
    <x v="3"/>
    <s v="20d0eb84-11b9-411d-8893-c1a912116777"/>
    <d v="2023-08-09T10:49:00"/>
    <d v="2023-08-26T10:08:00"/>
    <s v="KANNAD"/>
    <s v="LifeStyle"/>
    <x v="1"/>
    <x v="892"/>
    <s v="Landon Tanaka"/>
    <x v="0"/>
    <x v="0"/>
    <x v="0"/>
    <n v="3"/>
    <n v="16"/>
  </r>
  <r>
    <s v="67d705ed-7103-4232-97c6-ac00c6afff50"/>
    <x v="0"/>
    <x v="1"/>
    <x v="3"/>
    <s v="6cb14709-254e-4ad6-b6f2-cf6993603e2a"/>
    <d v="2023-08-03T08:04:00"/>
    <d v="2023-08-26T08:10:00"/>
    <s v="BARMER"/>
    <s v="LifeStyle"/>
    <x v="2577"/>
    <x v="921"/>
    <s v="Jackson Park"/>
    <x v="1"/>
    <x v="0"/>
    <x v="1"/>
    <n v="5"/>
    <n v="23"/>
  </r>
  <r>
    <s v="17c9950b-e7fb-46d6-980e-021080e880ad"/>
    <x v="2"/>
    <x v="1"/>
    <x v="8"/>
    <s v="7406aaef-2812-4b84-bb58-04b7b21abc38"/>
    <d v="2023-08-20T08:43:00"/>
    <d v="2023-08-26T07:21:00"/>
    <s v="MAINPURI"/>
    <s v="Electronics"/>
    <x v="159"/>
    <x v="518"/>
    <s v="Ethan Nakamura"/>
    <x v="5"/>
    <x v="0"/>
    <x v="1"/>
    <n v="4"/>
    <n v="5"/>
  </r>
  <r>
    <s v="1de429fe-f589-4ae8-b65a-873a30793a87"/>
    <x v="0"/>
    <x v="3"/>
    <x v="7"/>
    <s v="2d7116b1-33b4-424d-a8c1-7557549efb89"/>
    <d v="2023-08-07T12:57:00"/>
    <d v="2023-08-26T13:37:00"/>
    <s v="DHAMPUR"/>
    <s v="Books &amp; General merchandise"/>
    <x v="1404"/>
    <x v="1083"/>
    <s v="Austin Johnson"/>
    <x v="4"/>
    <x v="3"/>
    <x v="1"/>
    <n v="5"/>
    <n v="19"/>
  </r>
  <r>
    <s v="76afece2-0fe7-4796-a657-2a9b94a0fc49"/>
    <x v="2"/>
    <x v="1"/>
    <x v="17"/>
    <s v="e14d5053-5900-4db5-b926-3db24291bbe8"/>
    <d v="2023-08-04T22:48:00"/>
    <d v="2023-08-26T16:48:00"/>
    <s v="HYDERABAD"/>
    <s v="Mobile"/>
    <x v="75"/>
    <x v="710"/>
    <s v="Olivia Wang"/>
    <x v="5"/>
    <x v="0"/>
    <x v="1"/>
    <n v="1"/>
    <n v="21"/>
  </r>
  <r>
    <s v="3631d6bb-d81e-4619-bf57-2f0deb0d8a15"/>
    <x v="0"/>
    <x v="1"/>
    <x v="3"/>
    <s v="0c023be3-d098-4e56-9565-67235f484546"/>
    <d v="2023-08-14T11:57:00"/>
    <d v="2023-08-26T20:25:00"/>
    <s v="SITAMARHI"/>
    <s v="LifeStyle"/>
    <x v="527"/>
    <x v="251"/>
    <s v="Logan Lee"/>
    <x v="0"/>
    <x v="1"/>
    <x v="2"/>
    <n v="4"/>
    <n v="12"/>
  </r>
  <r>
    <s v="4d0b1ed1-c0c6-46c5-a9bf-d56b1f89f4da"/>
    <x v="0"/>
    <x v="0"/>
    <x v="0"/>
    <s v="4e16003c-57f4-481e-9587-4ca29b8eedfb"/>
    <d v="2023-08-16T16:24:00"/>
    <d v="2023-08-26T16:08:00"/>
    <s v="MIRZAPUR"/>
    <s v="Electronics"/>
    <x v="597"/>
    <x v="213"/>
    <s v="Dylan Kim"/>
    <x v="3"/>
    <x v="0"/>
    <x v="1"/>
    <n v="5"/>
    <n v="9"/>
  </r>
  <r>
    <s v="1f72d4f5-6b8e-4dde-ad9c-b02b13ebe682"/>
    <x v="2"/>
    <x v="0"/>
    <x v="4"/>
    <s v="8aa6e366-de73-4273-8076-8e93a5854e1c"/>
    <d v="2023-08-01T13:45:00"/>
    <d v="2023-08-26T18:48:00"/>
    <s v="JAISALMER"/>
    <s v="Electronics"/>
    <x v="20"/>
    <x v="827"/>
    <s v="Noah Patel"/>
    <x v="3"/>
    <x v="0"/>
    <x v="1"/>
    <n v="5"/>
    <n v="25"/>
  </r>
  <r>
    <s v="7fd964f3-50f0-4491-acbd-573a3f278601"/>
    <x v="0"/>
    <x v="3"/>
    <x v="7"/>
    <s v="7a527b08-51ca-4d40-bf41-f3c9dc0e74af"/>
    <d v="2023-08-07T14:56:00"/>
    <d v="2023-08-26T06:37:00"/>
    <s v="ALWAR"/>
    <s v="Books &amp; General merchandise"/>
    <x v="412"/>
    <x v="310"/>
    <s v="Sophia Sato"/>
    <x v="1"/>
    <x v="1"/>
    <x v="1"/>
    <n v="5"/>
    <n v="18"/>
  </r>
  <r>
    <s v="933b02ba-18e7-4d48-91d9-1162ee07e23a"/>
    <x v="0"/>
    <x v="0"/>
    <x v="4"/>
    <s v="46ea8a8e-25a6-4325-aeaa-bf731f543b27"/>
    <d v="2023-08-17T19:11:00"/>
    <d v="2023-08-26T12:34:00"/>
    <s v="JAIPUR"/>
    <s v="LifeStyle"/>
    <x v="381"/>
    <x v="1344"/>
    <s v="Evelyn Kimura"/>
    <x v="2"/>
    <x v="3"/>
    <x v="1"/>
    <n v="5"/>
    <n v="8"/>
  </r>
  <r>
    <s v="6e09fd30-1dae-4e98-a9e4-be017228996b"/>
    <x v="0"/>
    <x v="0"/>
    <x v="4"/>
    <s v="fcd46bea-8e73-4609-abb1-010615c9a439"/>
    <d v="2023-08-23T13:15:00"/>
    <d v="2023-08-26T09:08:00"/>
    <s v="NASHIK"/>
    <s v="Home Appliences"/>
    <x v="1278"/>
    <x v="307"/>
    <s v="Emma Park"/>
    <x v="1"/>
    <x v="0"/>
    <x v="1"/>
    <n v="4"/>
    <n v="2"/>
  </r>
  <r>
    <s v="dd298859-6a6c-4877-8a84-535abb9777ef"/>
    <x v="2"/>
    <x v="0"/>
    <x v="0"/>
    <s v="db1b063d-a568-41f0-9a3f-165dec31fd5b"/>
    <d v="2023-08-07T19:00:00"/>
    <d v="2023-08-26T09:07:00"/>
    <s v="AKOT"/>
    <s v="Home"/>
    <x v="469"/>
    <x v="54"/>
    <s v="Oliver Nguyen"/>
    <x v="1"/>
    <x v="0"/>
    <x v="1"/>
    <n v="1"/>
    <n v="18"/>
  </r>
  <r>
    <s v="2a0f8ae3-f76a-4ecd-a91d-0c16ae97624b"/>
    <x v="0"/>
    <x v="0"/>
    <x v="0"/>
    <s v="fa604073-38dd-4e2f-8f76-caf52b337db5"/>
    <d v="2023-08-17T11:33:00"/>
    <d v="2023-08-26T20:55:00"/>
    <s v="BAGHPAT"/>
    <s v="Home"/>
    <x v="711"/>
    <x v="484"/>
    <s v="Mason Gupta"/>
    <x v="2"/>
    <x v="3"/>
    <x v="1"/>
    <n v="5"/>
    <n v="9"/>
  </r>
  <r>
    <s v="90006da2-99f1-4ed3-9923-fe6188218cae"/>
    <x v="0"/>
    <x v="0"/>
    <x v="0"/>
    <s v="f7000623-9027-4148-a2dc-00a68bed2da7"/>
    <d v="2023-08-08T22:10:00"/>
    <d v="2023-08-26T16:16:00"/>
    <s v="GHUMARWIN"/>
    <s v="Books &amp; General merchandise"/>
    <x v="1884"/>
    <x v="867"/>
    <s v="Aiden Patel"/>
    <x v="1"/>
    <x v="0"/>
    <x v="1"/>
    <n v="5"/>
    <n v="17"/>
  </r>
  <r>
    <s v="d9bf3c5e-0b0a-41fc-9394-825de2bf4c8c"/>
    <x v="0"/>
    <x v="0"/>
    <x v="0"/>
    <s v="40f16bbf-2ce6-45d1-859e-610a3afe2d7c"/>
    <d v="2023-08-21T13:27:00"/>
    <d v="2023-08-26T20:55:00"/>
    <s v="MUMBAI"/>
    <s v="Electronics"/>
    <x v="581"/>
    <x v="579"/>
    <s v="Jackson Park"/>
    <x v="4"/>
    <x v="3"/>
    <x v="2"/>
    <n v="5"/>
    <n v="5"/>
  </r>
  <r>
    <s v="54e8d4e5-1930-4d01-a52d-e0b6002085d7"/>
    <x v="0"/>
    <x v="1"/>
    <x v="3"/>
    <s v="a532c393-313a-43ce-97ed-7edeeeeef988"/>
    <d v="2023-08-11T11:46:00"/>
    <d v="2023-08-26T18:02:00"/>
    <s v="KANPUR"/>
    <s v="LifeStyle"/>
    <x v="183"/>
    <x v="58"/>
    <s v="Emily Yamashita"/>
    <x v="1"/>
    <x v="0"/>
    <x v="1"/>
    <n v="1"/>
    <n v="15"/>
  </r>
  <r>
    <s v="1af67c54-f8e2-4237-b565-d3fb92d779ac"/>
    <x v="0"/>
    <x v="0"/>
    <x v="2"/>
    <s v="35462f7e-f4a3-4890-b54f-9573d68ebc26"/>
    <d v="2023-08-07T18:27:00"/>
    <d v="2023-08-26T13:42:00"/>
    <s v="BEGUSARAI"/>
    <s v="Mobile"/>
    <x v="75"/>
    <x v="432"/>
    <s v="Madison Kim"/>
    <x v="3"/>
    <x v="2"/>
    <x v="2"/>
    <n v="1"/>
    <n v="18"/>
  </r>
  <r>
    <s v="e010b7e3-ecaf-41d6-919a-53a56964e99f"/>
    <x v="0"/>
    <x v="3"/>
    <x v="7"/>
    <s v="b87bbe7d-bf88-49e8-a7a7-04f4228ed2d2"/>
    <d v="2023-08-21T23:15:00"/>
    <d v="2023-08-26T21:44:00"/>
    <s v="BARIPADA"/>
    <s v="Electronics"/>
    <x v="18"/>
    <x v="555"/>
    <s v="Emma Park"/>
    <x v="1"/>
    <x v="2"/>
    <x v="1"/>
    <n v="4"/>
    <n v="4"/>
  </r>
  <r>
    <s v="5aa03e0d-8e42-4e1d-b156-c6d7a860d6ef"/>
    <x v="0"/>
    <x v="1"/>
    <x v="3"/>
    <s v="ab952cf1-de63-4391-9932-c131e90d829c"/>
    <d v="2023-07-28T07:37:00"/>
    <d v="2023-08-26T12:07:00"/>
    <s v="SAHIBGANJ"/>
    <s v="LifeStyle"/>
    <x v="423"/>
    <x v="6"/>
    <s v="Madison Kim"/>
    <x v="3"/>
    <x v="2"/>
    <x v="2"/>
    <n v="5"/>
    <n v="29"/>
  </r>
  <r>
    <s v="6aa4420b-770e-412c-a5be-dddbbb365655"/>
    <x v="0"/>
    <x v="0"/>
    <x v="0"/>
    <s v="b17bba10-26a1-4ba5-acc1-0619ddf5a805"/>
    <d v="2023-08-09T16:03:00"/>
    <d v="2023-08-26T14:02:00"/>
    <s v="PATNA"/>
    <s v="Books &amp; General merchandise"/>
    <x v="1403"/>
    <x v="755"/>
    <s v="Madison Kim"/>
    <x v="1"/>
    <x v="0"/>
    <x v="1"/>
    <n v="5"/>
    <n v="16"/>
  </r>
  <r>
    <s v="3994c6ac-4351-47a3-9114-1981e99c9ca0"/>
    <x v="1"/>
    <x v="0"/>
    <x v="0"/>
    <s v="11826758-903e-408f-9b54-8169620df1aa"/>
    <d v="2023-08-14T23:43:00"/>
    <d v="2023-08-26T19:49:00"/>
    <s v="MUZAFFARNAGAR"/>
    <s v="Books &amp; General merchandise"/>
    <x v="1786"/>
    <x v="44"/>
    <s v="Elijah Yamaguchi"/>
    <x v="1"/>
    <x v="0"/>
    <x v="2"/>
    <n v="5"/>
    <n v="11"/>
  </r>
  <r>
    <s v="bccac445-ac54-46c3-b1da-994d9872b95a"/>
    <x v="0"/>
    <x v="0"/>
    <x v="4"/>
    <s v="2e12c3e9-4ab3-484b-a252-b6e59bf42d04"/>
    <d v="2023-08-24T17:21:00"/>
    <d v="2023-08-26T18:45:00"/>
    <m/>
    <s v="Electronics"/>
    <x v="32"/>
    <x v="451"/>
    <s v="Ava Wong"/>
    <x v="4"/>
    <x v="3"/>
    <x v="2"/>
    <n v="5"/>
    <n v="2"/>
  </r>
  <r>
    <s v="d13dbb87-06fc-4aca-9878-d983f4cc908b"/>
    <x v="1"/>
    <x v="0"/>
    <x v="4"/>
    <s v="655e580e-bd9f-49d1-8534-7c53d5e2d533"/>
    <d v="2023-08-16T15:45:00"/>
    <d v="2023-08-26T18:01:00"/>
    <s v="PULWANA"/>
    <s v="LifeStyle"/>
    <x v="784"/>
    <x v="56"/>
    <s v="Carter Park"/>
    <x v="2"/>
    <x v="3"/>
    <x v="2"/>
    <n v="5"/>
    <n v="10"/>
  </r>
  <r>
    <s v="dba51147-6e92-4c21-bb68-181d0571169d"/>
    <x v="0"/>
    <x v="0"/>
    <x v="4"/>
    <s v="7d8b8ab1-ea3a-44d5-897a-1b3da2a58565"/>
    <d v="2023-07-30T11:34:00"/>
    <d v="2023-08-26T11:26:00"/>
    <s v="KANPUR"/>
    <s v="LifeStyle"/>
    <x v="32"/>
    <x v="238"/>
    <s v="Landon Tanaka"/>
    <x v="0"/>
    <x v="0"/>
    <x v="1"/>
    <n v="5"/>
    <n v="26"/>
  </r>
  <r>
    <s v="95a08222-0356-432c-8d94-0006991b1c3f"/>
    <x v="1"/>
    <x v="1"/>
    <x v="3"/>
    <s v="b08930a1-6bc6-4a90-91d3-2edcbae51b05"/>
    <d v="2023-08-17T16:06:00"/>
    <d v="2023-08-26T23:07:00"/>
    <s v="GORAKHPUR"/>
    <s v="LifeStyle"/>
    <x v="2578"/>
    <x v="51"/>
    <s v="Nathan Patel"/>
    <x v="3"/>
    <x v="0"/>
    <x v="3"/>
    <n v="2"/>
    <n v="9"/>
  </r>
  <r>
    <s v="868c6856-b599-4296-982f-5542e656f207"/>
    <x v="0"/>
    <x v="1"/>
    <x v="3"/>
    <s v="55c0fa73-c987-4ccd-bc6b-e9d0128eb7e2"/>
    <d v="2023-07-14T07:59:00"/>
    <d v="2023-08-26T18:02:00"/>
    <s v="PATNA"/>
    <s v="LifeStyle"/>
    <x v="123"/>
    <x v="1266"/>
    <s v="Zoe Yamamoto"/>
    <x v="5"/>
    <x v="0"/>
    <x v="1"/>
    <n v="1"/>
    <n v="43"/>
  </r>
  <r>
    <s v="1a984fcd-cc6f-4ca7-9a7d-c1ed2a85e10e"/>
    <x v="0"/>
    <x v="1"/>
    <x v="3"/>
    <s v="6fe357e2-d10f-45d8-ae7d-91e4f9de539e"/>
    <d v="2023-08-21T20:06:00"/>
    <d v="2023-08-26T16:40:00"/>
    <s v="LUDHIANA"/>
    <s v="Books &amp; General merchandise"/>
    <x v="1297"/>
    <x v="1168"/>
    <s v="Ethan Nakamura"/>
    <x v="2"/>
    <x v="3"/>
    <x v="1"/>
    <n v="5"/>
    <n v="4"/>
  </r>
  <r>
    <s v="86e4b662-3226-41ff-8f5f-88956d7a77ba"/>
    <x v="2"/>
    <x v="1"/>
    <x v="11"/>
    <s v="fd8ab55f-1fec-4178-aa1c-2d07219854e8"/>
    <d v="2023-08-19T14:07:00"/>
    <d v="2023-08-26T09:45:00"/>
    <s v="JAMSHEDPUR"/>
    <s v="Books &amp; General merchandise"/>
    <x v="252"/>
    <x v="210"/>
    <s v="Ethan Tan"/>
    <x v="1"/>
    <x v="0"/>
    <x v="1"/>
    <n v="5"/>
    <n v="6"/>
  </r>
  <r>
    <s v="c1c55bf5-0295-4be5-87e9-6feb5ade90a4"/>
    <x v="0"/>
    <x v="0"/>
    <x v="4"/>
    <s v="0f8ead92-3f11-4b6b-960a-d29dae7709bd"/>
    <d v="2023-08-18T17:04:00"/>
    <d v="2023-08-26T08:17:00"/>
    <s v="JHANJHARPUR"/>
    <s v="LifeStyle"/>
    <x v="2579"/>
    <x v="456"/>
    <s v="Jackson Park"/>
    <x v="4"/>
    <x v="3"/>
    <x v="2"/>
    <n v="4"/>
    <n v="7"/>
  </r>
  <r>
    <s v="460693e0-12a6-4904-854d-7fb98b5c56d1"/>
    <x v="0"/>
    <x v="1"/>
    <x v="3"/>
    <s v="97432ed7-2ed5-4722-85c7-4d4011e3ac4f"/>
    <d v="2023-08-20T10:05:00"/>
    <d v="2023-08-26T18:17:00"/>
    <s v="TODABHIM"/>
    <s v="LifeStyle"/>
    <x v="298"/>
    <x v="439"/>
    <s v="Lucas Singh"/>
    <x v="1"/>
    <x v="2"/>
    <x v="2"/>
    <n v="3"/>
    <n v="6"/>
  </r>
  <r>
    <s v="38a78828-8310-494f-bc49-2a225b380e57"/>
    <x v="0"/>
    <x v="0"/>
    <x v="4"/>
    <s v="ef34d139-dd9d-43f8-b3f4-51757a824521"/>
    <d v="2023-08-12T11:24:00"/>
    <d v="2023-08-26T16:34:00"/>
    <s v="BALESHWAR"/>
    <s v="Electronics"/>
    <x v="392"/>
    <x v="478"/>
    <s v="Ava Wong"/>
    <x v="4"/>
    <x v="3"/>
    <x v="2"/>
    <n v="4"/>
    <n v="14"/>
  </r>
  <r>
    <s v="5dbc6699-3d4d-44c3-96e9-0371a3bf7dd6"/>
    <x v="1"/>
    <x v="0"/>
    <x v="0"/>
    <s v="02ed5462-4d02-4ef3-973f-6d699a08aa6b"/>
    <d v="2023-08-14T22:28:00"/>
    <d v="2023-08-26T21:42:00"/>
    <s v="FARIDABAD"/>
    <s v="Mobile"/>
    <x v="2580"/>
    <x v="140"/>
    <s v="Brayden Wong"/>
    <x v="1"/>
    <x v="0"/>
    <x v="2"/>
    <n v="5"/>
    <n v="11"/>
  </r>
  <r>
    <s v="834011bc-ca13-42fc-abc0-ad2bf1faeac0"/>
    <x v="0"/>
    <x v="1"/>
    <x v="3"/>
    <s v="5e7c1f70-f94b-458d-9c88-9b53a1026466"/>
    <d v="2023-08-14T10:09:00"/>
    <d v="2023-08-26T13:36:00"/>
    <s v="PATNA"/>
    <s v="LifeStyle"/>
    <x v="20"/>
    <x v="858"/>
    <s v="Zoe Yamamoto"/>
    <x v="1"/>
    <x v="0"/>
    <x v="1"/>
    <n v="5"/>
    <n v="12"/>
  </r>
  <r>
    <s v="fd169b36-a8d8-4232-b895-6828deabe8bd"/>
    <x v="0"/>
    <x v="4"/>
    <x v="13"/>
    <s v="02574486-822d-4eb6-8f27-72b9703ccac1"/>
    <d v="2023-08-09T22:00:00"/>
    <d v="2023-08-26T15:53:00"/>
    <s v="HYDERABAD"/>
    <s v="Books &amp; General merchandise"/>
    <x v="668"/>
    <x v="684"/>
    <s v="Evelyn Kimura"/>
    <x v="1"/>
    <x v="1"/>
    <x v="1"/>
    <n v="5"/>
    <n v="16"/>
  </r>
  <r>
    <s v="6b1b47b9-540f-4025-8b2d-412ec3c79aea"/>
    <x v="0"/>
    <x v="1"/>
    <x v="3"/>
    <s v="b79cb69e-5789-4efe-ac73-c2df8605ca77"/>
    <d v="2023-08-06T18:42:00"/>
    <d v="2023-08-26T10:15:00"/>
    <s v="UDAIPUR"/>
    <s v="Home"/>
    <x v="414"/>
    <x v="931"/>
    <s v="Madison Kim"/>
    <x v="1"/>
    <x v="0"/>
    <x v="3"/>
    <n v="1"/>
    <n v="19"/>
  </r>
  <r>
    <s v="13bfe001-0b1b-4386-8df3-26a8df671c03"/>
    <x v="0"/>
    <x v="0"/>
    <x v="4"/>
    <s v="410ad904-21c8-4393-b6ca-56a529f2cd69"/>
    <d v="2023-07-23T09:36:00"/>
    <d v="2023-08-26T03:25:00"/>
    <s v="ALIGARH"/>
    <s v="LifeStyle"/>
    <x v="878"/>
    <x v="598"/>
    <s v="Aiden Patel"/>
    <x v="1"/>
    <x v="0"/>
    <x v="1"/>
    <n v="5"/>
    <n v="33"/>
  </r>
  <r>
    <s v="2655caeb-0dd8-45bc-982d-5b6201ad3617"/>
    <x v="0"/>
    <x v="0"/>
    <x v="4"/>
    <s v="d6a59940-b64d-474b-9490-3cdc6847e7c7"/>
    <d v="2023-08-20T06:35:00"/>
    <d v="2023-08-26T10:35:00"/>
    <s v="PURI"/>
    <s v="Electronics"/>
    <x v="130"/>
    <x v="21"/>
    <s v="Scarlett Chen"/>
    <x v="1"/>
    <x v="1"/>
    <x v="1"/>
    <n v="5"/>
    <n v="6"/>
  </r>
  <r>
    <s v="50b95054-f04f-4ef9-abad-d4cdc613dec3"/>
    <x v="0"/>
    <x v="0"/>
    <x v="0"/>
    <s v="90c4df3e-fbe9-484e-b7fa-66a5af1cdcd3"/>
    <d v="2023-08-20T01:03:00"/>
    <d v="2023-08-26T19:41:00"/>
    <s v="MALKAPUR"/>
    <s v="Books &amp; General merchandise"/>
    <x v="57"/>
    <x v="270"/>
    <s v="Emily Yamashita"/>
    <x v="3"/>
    <x v="2"/>
    <x v="1"/>
    <n v="5"/>
    <n v="6"/>
  </r>
  <r>
    <s v="43ee3324-92cf-4c9d-9336-f69100da9b69"/>
    <x v="0"/>
    <x v="1"/>
    <x v="3"/>
    <s v="2f55647c-30bc-41c8-bde0-8c03108e879f"/>
    <d v="2023-08-11T19:51:00"/>
    <d v="2023-08-26T19:05:00"/>
    <s v="DAUSA"/>
    <s v="Electronics"/>
    <x v="9"/>
    <x v="335"/>
    <s v="Sophia Sato"/>
    <x v="1"/>
    <x v="1"/>
    <x v="1"/>
    <n v="1"/>
    <n v="14"/>
  </r>
  <r>
    <s v="2f6bc01c-a0d6-421d-9b95-9e4d3216c46b"/>
    <x v="1"/>
    <x v="1"/>
    <x v="9"/>
    <s v="abeb6ddd-f347-482b-b5b8-7fc0ff3eb5f0"/>
    <d v="2023-08-07T18:46:00"/>
    <d v="2023-08-26T11:27:00"/>
    <s v="LUCKNOW"/>
    <s v="Electronics"/>
    <x v="77"/>
    <x v="409"/>
    <s v="William Park"/>
    <x v="1"/>
    <x v="2"/>
    <x v="1"/>
    <n v="5"/>
    <n v="18"/>
  </r>
  <r>
    <s v="b7b2b534-bd28-45bc-bb15-98fd67c08634"/>
    <x v="0"/>
    <x v="1"/>
    <x v="3"/>
    <s v="1ea47100-8cad-435b-a050-bff043925fa1"/>
    <d v="2023-08-14T20:15:00"/>
    <d v="2023-08-26T11:04:00"/>
    <s v="GUNUPUR"/>
    <s v="LifeStyle"/>
    <x v="1483"/>
    <x v="1305"/>
    <s v="Jacob Sato"/>
    <x v="4"/>
    <x v="3"/>
    <x v="2"/>
    <n v="5"/>
    <n v="11"/>
  </r>
  <r>
    <s v="9b0fc800-32ca-4716-894a-07086a76307b"/>
    <x v="0"/>
    <x v="1"/>
    <x v="3"/>
    <s v="910a26b5-2e35-4047-8514-aec8f6d04f5b"/>
    <d v="2023-08-20T13:40:00"/>
    <d v="2023-08-26T12:05:00"/>
    <s v="SIKANDRABAD"/>
    <s v="LifeStyle"/>
    <x v="192"/>
    <x v="198"/>
    <s v="Olivia Wang"/>
    <x v="0"/>
    <x v="2"/>
    <x v="2"/>
    <n v="5"/>
    <n v="5"/>
  </r>
  <r>
    <s v="f05eb727-0936-41fa-ba6b-12219819613a"/>
    <x v="0"/>
    <x v="0"/>
    <x v="16"/>
    <s v="9d5405ec-d3f3-415c-b714-95ac16094e04"/>
    <d v="2023-01-23T20:14:00"/>
    <d v="2023-08-26T21:04:00"/>
    <s v="SOLAPUR"/>
    <s v="Electronics"/>
    <x v="564"/>
    <x v="896"/>
    <s v="Abigail Suzuki"/>
    <x v="2"/>
    <x v="3"/>
    <x v="1"/>
    <n v="5"/>
    <n v="215"/>
  </r>
  <r>
    <s v="bf995b3f-4622-42b1-a78e-063f7e611e88"/>
    <x v="0"/>
    <x v="4"/>
    <x v="13"/>
    <s v="c04f29a6-644c-406c-9e38-2c285d5b9da4"/>
    <d v="2023-08-08T17:34:00"/>
    <d v="2023-08-26T07:33:00"/>
    <s v="VISHAKHAPATNAM"/>
    <s v="Mobile"/>
    <x v="113"/>
    <x v="323"/>
    <s v="Amelia Tanaka"/>
    <x v="3"/>
    <x v="2"/>
    <x v="2"/>
    <n v="1"/>
    <n v="17"/>
  </r>
  <r>
    <s v="4ef24641-ebed-4398-b62c-326ec63e6706"/>
    <x v="2"/>
    <x v="8"/>
    <x v="28"/>
    <s v="ad720fff-4dfb-496b-9d77-06a59c4f3a24"/>
    <d v="2023-08-12T21:04:00"/>
    <d v="2023-08-26T13:28:00"/>
    <s v="AURANGABAD"/>
    <s v="Home"/>
    <x v="51"/>
    <x v="550"/>
    <s v="Carter Park"/>
    <x v="2"/>
    <x v="3"/>
    <x v="2"/>
    <n v="5"/>
    <n v="13"/>
  </r>
  <r>
    <s v="3d37103c-2e5e-4208-82e7-0ac0771632a3"/>
    <x v="0"/>
    <x v="1"/>
    <x v="9"/>
    <s v="d683931c-fd3c-48ec-840d-c8326a4ecde2"/>
    <d v="2023-08-20T20:23:00"/>
    <d v="2023-08-26T15:42:00"/>
    <s v="JALAUN"/>
    <s v="Electronics"/>
    <x v="20"/>
    <x v="710"/>
    <s v="Olivia Wang"/>
    <x v="5"/>
    <x v="0"/>
    <x v="1"/>
    <n v="5"/>
    <n v="5"/>
  </r>
  <r>
    <s v="ab75c4e7-798c-407b-bbe7-11472d8116e9"/>
    <x v="0"/>
    <x v="1"/>
    <x v="3"/>
    <s v="fc240555-7e77-4d75-a2fe-c086f9268015"/>
    <d v="2023-08-10T13:46:00"/>
    <d v="2023-08-26T17:15:00"/>
    <s v="LUCKNOW"/>
    <s v="Home"/>
    <x v="1212"/>
    <x v="1062"/>
    <s v="Mia Patel"/>
    <x v="0"/>
    <x v="4"/>
    <x v="2"/>
    <n v="5"/>
    <n v="16"/>
  </r>
  <r>
    <s v="d9a30cde-4d30-4386-ad46-350f61953f78"/>
    <x v="0"/>
    <x v="3"/>
    <x v="7"/>
    <s v="eb345b04-0a9d-4beb-bfa9-7f6edb990348"/>
    <d v="2023-08-14T00:12:00"/>
    <d v="2023-08-26T07:42:00"/>
    <s v="DAUSA"/>
    <s v="Electronics"/>
    <x v="107"/>
    <x v="59"/>
    <s v="Dylan Kim"/>
    <x v="3"/>
    <x v="0"/>
    <x v="1"/>
    <n v="5"/>
    <n v="12"/>
  </r>
  <r>
    <s v="19e4b6ab-80bc-4f4a-a10a-a924b4c83c7c"/>
    <x v="0"/>
    <x v="1"/>
    <x v="3"/>
    <s v="b2167cb8-de16-4bfb-972c-f539c2bd6c82"/>
    <d v="2023-08-03T19:10:00"/>
    <d v="2023-08-26T18:31:00"/>
    <s v="HALDWANI"/>
    <s v="LifeStyle"/>
    <x v="369"/>
    <x v="207"/>
    <s v="Lucas Singh"/>
    <x v="1"/>
    <x v="2"/>
    <x v="2"/>
    <n v="5"/>
    <n v="22"/>
  </r>
  <r>
    <s v="73f4dbf2-d967-4971-9944-cdf9a74abf7b"/>
    <x v="1"/>
    <x v="4"/>
    <x v="13"/>
    <s v="16339749-de05-4773-845b-0a6365153d4d"/>
    <d v="2023-08-18T11:27:00"/>
    <d v="2023-08-26T11:01:00"/>
    <s v="MADHUBANI"/>
    <s v="Books &amp; General merchandise"/>
    <x v="810"/>
    <x v="109"/>
    <s v="Nathan Patel"/>
    <x v="3"/>
    <x v="0"/>
    <x v="4"/>
    <n v="1"/>
    <n v="7"/>
  </r>
  <r>
    <s v="68958c7f-467b-4a93-ad74-4ba00b32f05a"/>
    <x v="0"/>
    <x v="1"/>
    <x v="3"/>
    <s v="7dcc61dc-8a87-4298-a1fc-612ae558a528"/>
    <d v="2023-08-04T19:56:00"/>
    <d v="2023-08-26T19:32:00"/>
    <s v="SASARA"/>
    <s v="LifeStyle"/>
    <x v="817"/>
    <x v="1240"/>
    <s v="Zoe Yamamoto"/>
    <x v="1"/>
    <x v="0"/>
    <x v="3"/>
    <n v="5"/>
    <n v="21"/>
  </r>
  <r>
    <s v="3d5fa601-880c-4fc0-a4ea-61b9efe8897d"/>
    <x v="0"/>
    <x v="1"/>
    <x v="3"/>
    <s v="af38b6bd-b366-4f7f-955f-870c3357e209"/>
    <d v="2023-08-14T15:58:00"/>
    <d v="2023-08-26T07:13:00"/>
    <s v="LORMI"/>
    <s v="Home"/>
    <x v="1600"/>
    <x v="81"/>
    <s v="Ethan Nakamura"/>
    <x v="0"/>
    <x v="1"/>
    <x v="2"/>
    <n v="5"/>
    <n v="11"/>
  </r>
  <r>
    <s v="09701d21-7e7e-4e29-9321-2090d65c407e"/>
    <x v="0"/>
    <x v="0"/>
    <x v="0"/>
    <s v="6b0bb84b-61e3-41a8-8898-fab7dff2fbec"/>
    <d v="2023-08-20T19:14:00"/>
    <d v="2023-08-26T13:51:00"/>
    <s v="PUNE"/>
    <s v="Electronics"/>
    <x v="78"/>
    <x v="740"/>
    <s v="Olivia Wang"/>
    <x v="0"/>
    <x v="2"/>
    <x v="2"/>
    <n v="5"/>
    <n v="5"/>
  </r>
  <r>
    <s v="da7b1e64-fcc9-45ea-a227-40e95d7c3074"/>
    <x v="0"/>
    <x v="1"/>
    <x v="3"/>
    <s v="800310e5-13f6-4a5b-9c99-901fc2ab3714"/>
    <d v="2023-08-19T09:04:00"/>
    <d v="2023-08-26T17:37:00"/>
    <s v="VARANASI"/>
    <s v="Affiliates"/>
    <x v="362"/>
    <x v="392"/>
    <s v="Aiden Patel"/>
    <x v="1"/>
    <x v="0"/>
    <x v="2"/>
    <n v="5"/>
    <n v="7"/>
  </r>
  <r>
    <s v="f81fcc56-831f-45aa-918b-80b27ae6ea7c"/>
    <x v="0"/>
    <x v="1"/>
    <x v="11"/>
    <s v="6462d019-b410-4592-9729-dcd5b34babe4"/>
    <d v="2023-08-17T12:04:00"/>
    <d v="2023-08-26T08:56:00"/>
    <s v="PADRAUNA"/>
    <s v="LifeStyle"/>
    <x v="30"/>
    <x v="201"/>
    <s v="Evelyn Kimura"/>
    <x v="1"/>
    <x v="1"/>
    <x v="1"/>
    <n v="5"/>
    <n v="8"/>
  </r>
  <r>
    <s v="aea42cdd-0839-4ae2-9b0f-56b6101c2b7b"/>
    <x v="0"/>
    <x v="0"/>
    <x v="4"/>
    <s v="e646f7f8-5c3d-4763-b181-1a13baa562b1"/>
    <d v="2023-08-22T18:25:00"/>
    <d v="2023-08-26T18:58:00"/>
    <s v="BARABANKI"/>
    <s v="Mobile"/>
    <x v="45"/>
    <x v="875"/>
    <s v="Emily Yamashita"/>
    <x v="1"/>
    <x v="0"/>
    <x v="0"/>
    <n v="1"/>
    <n v="4"/>
  </r>
  <r>
    <s v="9d3349db-45de-4226-8b74-2fc67ed36ddc"/>
    <x v="0"/>
    <x v="0"/>
    <x v="4"/>
    <s v="4a48976c-ff27-45eb-aaca-fd13cae628d8"/>
    <d v="2023-08-18T16:17:00"/>
    <d v="2023-08-26T07:27:00"/>
    <s v="SIWAN"/>
    <s v="LifeStyle"/>
    <x v="1212"/>
    <x v="275"/>
    <s v="Alexander Tanaka"/>
    <x v="3"/>
    <x v="1"/>
    <x v="2"/>
    <n v="5"/>
    <n v="7"/>
  </r>
  <r>
    <s v="33c5b5f8-7546-4f84-b85c-208a1cfd447a"/>
    <x v="0"/>
    <x v="0"/>
    <x v="0"/>
    <s v="f325b379-6ae3-4cc4-b605-f357b73ecf1e"/>
    <d v="2023-08-21T10:43:00"/>
    <d v="2023-08-26T13:36:00"/>
    <s v="CUTTACK"/>
    <s v="LifeStyle"/>
    <x v="50"/>
    <x v="1261"/>
    <s v="Austin Johnson"/>
    <x v="4"/>
    <x v="3"/>
    <x v="1"/>
    <n v="5"/>
    <n v="5"/>
  </r>
  <r>
    <s v="0f602aa8-abf4-4793-851c-b1a25d3e524f"/>
    <x v="1"/>
    <x v="9"/>
    <x v="38"/>
    <s v="18428f27-3521-4733-9d4b-8f185d7efe71"/>
    <d v="2023-05-19T11:02:00"/>
    <d v="2023-08-26T14:13:00"/>
    <s v="GURGAON"/>
    <s v="Electronics"/>
    <x v="159"/>
    <x v="28"/>
    <s v="Jackson Park"/>
    <x v="1"/>
    <x v="0"/>
    <x v="1"/>
    <n v="1"/>
    <n v="99"/>
  </r>
  <r>
    <s v="902c578a-d70c-483a-9e30-37ef65c2053e"/>
    <x v="0"/>
    <x v="0"/>
    <x v="2"/>
    <s v="25ccc2c0-3746-45e3-bdc9-658a34b8a867"/>
    <d v="2023-08-14T12:15:00"/>
    <d v="2023-08-26T16:26:00"/>
    <s v="CHENNAI"/>
    <s v="Home Appliences"/>
    <x v="1423"/>
    <x v="537"/>
    <s v="Aiden Patel"/>
    <x v="5"/>
    <x v="3"/>
    <x v="2"/>
    <n v="5"/>
    <n v="12"/>
  </r>
  <r>
    <s v="498a92e8-3d10-4d53-8ba3-fb11d6803594"/>
    <x v="0"/>
    <x v="0"/>
    <x v="0"/>
    <s v="c5248cea-4f86-45fb-89b7-78427a320a9a"/>
    <d v="2023-08-14T20:58:00"/>
    <d v="2023-08-26T15:05:00"/>
    <s v="PORVORIM"/>
    <s v="Books &amp; General merchandise"/>
    <x v="175"/>
    <x v="169"/>
    <s v="Evelyn Kimura"/>
    <x v="1"/>
    <x v="1"/>
    <x v="1"/>
    <n v="4"/>
    <n v="11"/>
  </r>
  <r>
    <s v="2c40d30e-c05d-45a0-8117-1b2d71fa7521"/>
    <x v="0"/>
    <x v="1"/>
    <x v="9"/>
    <s v="0361e9f2-6519-492e-8999-b8ee32a72c77"/>
    <d v="2023-08-19T15:21:00"/>
    <d v="2023-08-26T10:47:00"/>
    <s v="GHAZIABAD"/>
    <s v="Electronics"/>
    <x v="86"/>
    <x v="842"/>
    <s v="Amelia Tanaka"/>
    <x v="3"/>
    <x v="2"/>
    <x v="2"/>
    <n v="3"/>
    <n v="6"/>
  </r>
  <r>
    <s v="cf0449b2-fd87-4664-aced-946ed2848d62"/>
    <x v="0"/>
    <x v="1"/>
    <x v="3"/>
    <s v="b97106fa-0b4d-4bff-9809-3ba6c548d290"/>
    <d v="2023-08-11T11:29:00"/>
    <d v="2023-08-26T16:25:00"/>
    <s v="PUNE"/>
    <s v="Books &amp; General merchandise"/>
    <x v="123"/>
    <x v="118"/>
    <s v="Noah Patel"/>
    <x v="3"/>
    <x v="4"/>
    <x v="4"/>
    <n v="2"/>
    <n v="15"/>
  </r>
  <r>
    <s v="bed5d08b-0b16-4f48-b23f-d4c2d6340b74"/>
    <x v="2"/>
    <x v="0"/>
    <x v="0"/>
    <s v="f8593d2d-8485-4002-8660-2905b8a8768d"/>
    <d v="2023-07-22T10:13:00"/>
    <d v="2023-08-26T13:27:00"/>
    <s v="BODELI"/>
    <s v="Home"/>
    <x v="302"/>
    <x v="681"/>
    <s v="Olivia Suzuki"/>
    <x v="2"/>
    <x v="3"/>
    <x v="1"/>
    <n v="1"/>
    <n v="35"/>
  </r>
  <r>
    <s v="c1771858-81a2-47ed-a0f6-35c13f5092ce"/>
    <x v="0"/>
    <x v="2"/>
    <x v="6"/>
    <s v="e1a85781-5743-4062-b05f-d3ad0fe02102"/>
    <d v="2023-08-19T16:06:00"/>
    <d v="2023-08-26T07:12:00"/>
    <s v="BIHAR SHARIF"/>
    <s v="Mobile"/>
    <x v="94"/>
    <x v="218"/>
    <s v="Emma Park"/>
    <x v="1"/>
    <x v="0"/>
    <x v="1"/>
    <n v="5"/>
    <n v="6"/>
  </r>
  <r>
    <s v="72936181-fd67-4daa-bf0b-98a98f7f3d1c"/>
    <x v="0"/>
    <x v="0"/>
    <x v="0"/>
    <s v="fdaab796-e024-40c0-8f4e-a98ca33af541"/>
    <d v="2023-08-19T14:48:00"/>
    <d v="2023-08-26T20:16:00"/>
    <s v="HYDERABAD"/>
    <s v="Electronics"/>
    <x v="668"/>
    <x v="1313"/>
    <s v="Abigail Suzuki"/>
    <x v="2"/>
    <x v="3"/>
    <x v="2"/>
    <n v="5"/>
    <n v="7"/>
  </r>
  <r>
    <s v="d223e061-4d40-4701-b928-0a5aa41287d0"/>
    <x v="1"/>
    <x v="1"/>
    <x v="3"/>
    <s v="b49c4f21-fdb6-44ee-ac38-3e64c7e0bf66"/>
    <d v="2023-08-12T15:25:00"/>
    <d v="2023-08-26T15:12:00"/>
    <s v="MAINPURI"/>
    <s v="LifeStyle"/>
    <x v="540"/>
    <x v="1202"/>
    <s v="Logan Lee"/>
    <x v="4"/>
    <x v="3"/>
    <x v="2"/>
    <n v="1"/>
    <n v="13"/>
  </r>
  <r>
    <s v="573c734c-4603-4600-9bc8-703f214a4bd2"/>
    <x v="0"/>
    <x v="1"/>
    <x v="3"/>
    <s v="2a69dee3-546b-4893-a097-f92dbc209531"/>
    <d v="2023-08-11T18:32:00"/>
    <d v="2023-08-26T12:05:00"/>
    <s v="PATNA"/>
    <s v="LifeStyle"/>
    <x v="18"/>
    <x v="844"/>
    <s v="Landon Tanaka"/>
    <x v="0"/>
    <x v="0"/>
    <x v="1"/>
    <n v="1"/>
    <n v="14"/>
  </r>
  <r>
    <s v="53cb3dea-84ba-4636-9c46-0e917e7c4028"/>
    <x v="0"/>
    <x v="1"/>
    <x v="5"/>
    <s v="c4432451-a0a2-4daa-a0b3-de3dea25b2ab"/>
    <d v="2023-08-22T12:21:00"/>
    <d v="2023-08-26T19:09:00"/>
    <s v="TIRUPUR"/>
    <s v="Books &amp; General merchandise"/>
    <x v="0"/>
    <x v="1347"/>
    <s v="Abigail Suzuki"/>
    <x v="2"/>
    <x v="3"/>
    <x v="2"/>
    <n v="5"/>
    <n v="4"/>
  </r>
  <r>
    <s v="b3729b4e-5f6c-4b7e-81ca-82b196808089"/>
    <x v="0"/>
    <x v="0"/>
    <x v="0"/>
    <s v="5111583e-9e94-4a5c-b34f-24d1d8924ea7"/>
    <d v="2023-08-20T23:51:00"/>
    <d v="2023-08-26T20:26:00"/>
    <s v="DHARWAD"/>
    <s v="Home"/>
    <x v="92"/>
    <x v="485"/>
    <s v="Noah Patel"/>
    <x v="3"/>
    <x v="0"/>
    <x v="1"/>
    <n v="5"/>
    <n v="5"/>
  </r>
  <r>
    <s v="5e6788b0-7625-4194-a22a-a5da11a758b1"/>
    <x v="0"/>
    <x v="1"/>
    <x v="3"/>
    <s v="4d3e7134-76a2-4ec3-aed8-25420b4b3c40"/>
    <d v="2023-08-10T10:30:00"/>
    <d v="2023-08-26T20:51:00"/>
    <s v="DHENKANAL"/>
    <s v="LifeStyle"/>
    <x v="1007"/>
    <x v="810"/>
    <s v="Wyatt Kim"/>
    <x v="2"/>
    <x v="3"/>
    <x v="1"/>
    <n v="4"/>
    <n v="16"/>
  </r>
  <r>
    <s v="ce0fd605-6042-4466-bff9-6df19ca44aad"/>
    <x v="0"/>
    <x v="0"/>
    <x v="0"/>
    <s v="bce7efb7-52d2-45de-8df5-5e7022b88466"/>
    <d v="2023-08-17T09:09:00"/>
    <d v="2023-08-26T15:46:00"/>
    <s v="SHAHJAHANPUR"/>
    <s v="Home Appliences"/>
    <x v="683"/>
    <x v="262"/>
    <s v="Amelia Tanaka"/>
    <x v="3"/>
    <x v="2"/>
    <x v="2"/>
    <n v="5"/>
    <n v="9"/>
  </r>
  <r>
    <s v="b3211981-082e-4fef-8c18-057384acb027"/>
    <x v="2"/>
    <x v="1"/>
    <x v="12"/>
    <s v="6ba8b212-f73b-4696-a42a-183a37361117"/>
    <d v="2023-07-05T20:53:00"/>
    <d v="2023-08-26T17:49:00"/>
    <s v="SIWAN"/>
    <s v="Mobile"/>
    <x v="172"/>
    <x v="105"/>
    <s v="Emma Park"/>
    <x v="1"/>
    <x v="0"/>
    <x v="1"/>
    <n v="1"/>
    <n v="51"/>
  </r>
  <r>
    <s v="1bef8eb2-ffc1-4bf4-8f16-55bf377ac9b4"/>
    <x v="0"/>
    <x v="1"/>
    <x v="5"/>
    <s v="78e2dcae-27f9-442e-88ad-b60faaa57763"/>
    <d v="2023-08-15T19:23:00"/>
    <d v="2023-08-26T08:18:00"/>
    <s v="BHABUA"/>
    <s v="Electronics"/>
    <x v="1829"/>
    <x v="609"/>
    <s v="Olivia Suzuki"/>
    <x v="1"/>
    <x v="2"/>
    <x v="1"/>
    <n v="5"/>
    <n v="10"/>
  </r>
  <r>
    <s v="41ede537-291a-489a-b295-c05278580893"/>
    <x v="0"/>
    <x v="4"/>
    <x v="13"/>
    <s v="1265c037-2471-4c77-a86f-200378f50fce"/>
    <d v="2023-08-22T15:12:00"/>
    <d v="2023-08-26T17:37:00"/>
    <s v="NAGPUR"/>
    <s v="Books &amp; General merchandise"/>
    <x v="1119"/>
    <x v="1335"/>
    <s v="Layla Taniguchi"/>
    <x v="5"/>
    <x v="0"/>
    <x v="1"/>
    <n v="5"/>
    <n v="4"/>
  </r>
  <r>
    <s v="da3c4abf-a2ec-4a4c-bbc8-1ecd86d0c85b"/>
    <x v="0"/>
    <x v="2"/>
    <x v="6"/>
    <s v="820f8ebf-7a7d-4518-b451-5edd6e300a6f"/>
    <d v="2023-08-12T21:08:00"/>
    <d v="2023-08-26T12:45:00"/>
    <s v="MADURAI"/>
    <s v="Electronics"/>
    <x v="260"/>
    <x v="228"/>
    <s v="William Park"/>
    <x v="2"/>
    <x v="3"/>
    <x v="1"/>
    <n v="5"/>
    <n v="13"/>
  </r>
  <r>
    <s v="0b6d9b6d-64ed-40f8-85c5-23c5572a36e5"/>
    <x v="0"/>
    <x v="0"/>
    <x v="4"/>
    <s v="a9a81650-51e1-419d-b470-88714dd1b96e"/>
    <d v="2023-08-21T13:48:00"/>
    <d v="2023-08-26T17:30:00"/>
    <s v="KHERLI"/>
    <s v="Mobile"/>
    <x v="161"/>
    <x v="158"/>
    <s v="Carter Park"/>
    <x v="3"/>
    <x v="0"/>
    <x v="1"/>
    <n v="5"/>
    <n v="5"/>
  </r>
  <r>
    <s v="7312b5b9-6c76-4cf5-aaf1-a1b51a56d201"/>
    <x v="0"/>
    <x v="0"/>
    <x v="0"/>
    <s v="14b7cbbb-c475-41a8-a19e-adbc6d7100cb"/>
    <d v="2023-08-19T07:06:00"/>
    <d v="2023-08-26T09:06:00"/>
    <s v="FARRUKHABAD"/>
    <s v="LifeStyle"/>
    <x v="214"/>
    <x v="1288"/>
    <s v="Charlotte Suzuki"/>
    <x v="4"/>
    <x v="3"/>
    <x v="1"/>
    <n v="5"/>
    <n v="7"/>
  </r>
  <r>
    <s v="3ccb57b2-c42c-4323-844e-8734766d3057"/>
    <x v="1"/>
    <x v="1"/>
    <x v="1"/>
    <s v="e6a2d22e-5335-49d6-92ec-5eda88615d6b"/>
    <d v="2022-05-13T12:03:00"/>
    <d v="2023-08-26T12:05:00"/>
    <s v="ROHTAK"/>
    <s v="Electronics"/>
    <x v="2511"/>
    <x v="707"/>
    <s v="Lily Chen"/>
    <x v="3"/>
    <x v="0"/>
    <x v="1"/>
    <n v="5"/>
    <n v="470"/>
  </r>
  <r>
    <s v="ab91c8a9-1ff2-4b24-8a1d-19c986bc14b5"/>
    <x v="0"/>
    <x v="1"/>
    <x v="3"/>
    <s v="e5c4ae7d-a298-48c0-b466-f357bbfabb64"/>
    <d v="2023-07-11T13:30:00"/>
    <d v="2023-08-26T15:41:00"/>
    <s v="SILIGURI"/>
    <s v="LifeStyle"/>
    <x v="303"/>
    <x v="76"/>
    <s v="Alexander Tanaka"/>
    <x v="3"/>
    <x v="1"/>
    <x v="2"/>
    <n v="1"/>
    <n v="46"/>
  </r>
  <r>
    <s v="bb269fb8-8eaa-444b-8171-333fc08b775e"/>
    <x v="0"/>
    <x v="1"/>
    <x v="8"/>
    <s v="93f1f27d-8be5-496a-a0ed-d7e4f34775eb"/>
    <d v="2023-08-20T08:18:00"/>
    <d v="2023-08-26T21:37:00"/>
    <s v="JAIPUR"/>
    <s v="LifeStyle"/>
    <x v="620"/>
    <x v="1085"/>
    <s v="Carter Park"/>
    <x v="3"/>
    <x v="0"/>
    <x v="1"/>
    <n v="5"/>
    <n v="6"/>
  </r>
  <r>
    <s v="1b68226f-d8e8-4491-966c-f27ceb73f02a"/>
    <x v="2"/>
    <x v="1"/>
    <x v="3"/>
    <s v="f27d1bb4-8ad7-492b-b791-818d58e017ef"/>
    <d v="2023-08-10T22:20:00"/>
    <d v="2023-08-26T18:54:00"/>
    <s v="MUMBAI"/>
    <s v="Home"/>
    <x v="2086"/>
    <x v="152"/>
    <s v="Ava Wong"/>
    <x v="5"/>
    <x v="0"/>
    <x v="2"/>
    <n v="1"/>
    <n v="15"/>
  </r>
  <r>
    <s v="6dbc2f3a-a8d6-4e1a-8470-216e736dfab0"/>
    <x v="2"/>
    <x v="1"/>
    <x v="3"/>
    <s v="c0e51829-61e8-4772-aa99-4ae8206ca3a5"/>
    <d v="2023-08-11T18:07:00"/>
    <d v="2023-08-26T11:25:00"/>
    <s v="SAHIBGANJ"/>
    <s v="Home"/>
    <x v="683"/>
    <x v="432"/>
    <s v="Madison Kim"/>
    <x v="3"/>
    <x v="2"/>
    <x v="2"/>
    <n v="3"/>
    <n v="14"/>
  </r>
  <r>
    <s v="38ead357-7293-42de-b00e-834ccd2ef824"/>
    <x v="1"/>
    <x v="0"/>
    <x v="4"/>
    <s v="42c05203-8321-4bd7-ab11-e9d720035ccf"/>
    <d v="2023-08-20T22:16:00"/>
    <d v="2023-08-26T07:23:00"/>
    <s v="BONGAIGAON"/>
    <s v="Mobile"/>
    <x v="2581"/>
    <x v="925"/>
    <s v="Ava Wong"/>
    <x v="4"/>
    <x v="3"/>
    <x v="2"/>
    <n v="5"/>
    <n v="5"/>
  </r>
  <r>
    <s v="8fbf7b50-b29a-4c68-a8ac-993f0cabbbbf"/>
    <x v="0"/>
    <x v="0"/>
    <x v="18"/>
    <s v="d068e708-54bc-44fb-b8d0-23df6cf62e8a"/>
    <d v="2023-08-10T21:12:00"/>
    <d v="2023-08-26T20:29:00"/>
    <s v="GANGAPUR"/>
    <s v="Electronics"/>
    <x v="636"/>
    <x v="132"/>
    <s v="Wyatt Kim"/>
    <x v="3"/>
    <x v="2"/>
    <x v="2"/>
    <n v="4"/>
    <n v="15"/>
  </r>
  <r>
    <s v="7d6c0ac4-cb80-4130-af05-9d8b9730a129"/>
    <x v="2"/>
    <x v="0"/>
    <x v="0"/>
    <s v="a5bcb34f-43b6-4ea5-a5c3-46d20f5a7730"/>
    <d v="2023-08-15T17:12:00"/>
    <d v="2023-08-26T22:03:00"/>
    <s v="MUMBAI"/>
    <s v="Home"/>
    <x v="668"/>
    <x v="437"/>
    <s v="Noah Patel"/>
    <x v="0"/>
    <x v="0"/>
    <x v="3"/>
    <n v="1"/>
    <n v="11"/>
  </r>
  <r>
    <s v="2e42be72-68ff-4a8c-9e84-2f776c8f2c3b"/>
    <x v="0"/>
    <x v="0"/>
    <x v="20"/>
    <s v="3abe6946-6218-4907-af0a-a6e77eb630c0"/>
    <d v="2023-08-04T12:35:00"/>
    <d v="2023-08-26T21:03:00"/>
    <s v="PHALTAN"/>
    <s v="Books &amp; General merchandise"/>
    <x v="462"/>
    <x v="1074"/>
    <s v="Mason Gupta"/>
    <x v="2"/>
    <x v="3"/>
    <x v="1"/>
    <n v="5"/>
    <n v="22"/>
  </r>
  <r>
    <s v="fb213abe-bc2e-44bd-b052-09b5244c7a46"/>
    <x v="0"/>
    <x v="1"/>
    <x v="3"/>
    <s v="77726363-fc23-4b4e-84e9-ea682c834362"/>
    <d v="2023-08-08T20:56:00"/>
    <d v="2023-08-26T18:28:00"/>
    <s v="GURGAON"/>
    <s v="Home Appliences"/>
    <x v="8"/>
    <x v="1166"/>
    <s v="Emily Yamashita"/>
    <x v="3"/>
    <x v="0"/>
    <x v="1"/>
    <n v="2"/>
    <n v="17"/>
  </r>
  <r>
    <s v="8f15722d-edd4-4f1c-8013-6a60c7fd35f3"/>
    <x v="0"/>
    <x v="1"/>
    <x v="3"/>
    <s v="bf60b58b-91af-43b0-849a-50d07e8b3531"/>
    <d v="2023-08-18T10:29:00"/>
    <d v="2023-08-26T15:21:00"/>
    <s v="BARPETA"/>
    <s v="LifeStyle"/>
    <x v="1166"/>
    <x v="230"/>
    <s v="William Park"/>
    <x v="1"/>
    <x v="2"/>
    <x v="1"/>
    <n v="5"/>
    <n v="8"/>
  </r>
  <r>
    <s v="6aa6d783-f66f-4eca-9fb6-cb0276edd008"/>
    <x v="0"/>
    <x v="0"/>
    <x v="0"/>
    <s v="bbea60c9-a108-4490-a6a4-3ae2cdf1b96c"/>
    <d v="2023-08-14T09:49:00"/>
    <d v="2023-08-26T13:31:00"/>
    <s v="Malhargarh"/>
    <s v="Books &amp; General merchandise"/>
    <x v="2582"/>
    <x v="150"/>
    <s v="Aiden Patel"/>
    <x v="1"/>
    <x v="2"/>
    <x v="1"/>
    <n v="5"/>
    <n v="12"/>
  </r>
  <r>
    <s v="5b0c2b2f-a8b1-4bff-a6f3-cdb9a82ded9b"/>
    <x v="0"/>
    <x v="1"/>
    <x v="3"/>
    <s v="b2ff7ed9-a7bb-403a-a29d-e7be772ae2d7"/>
    <d v="2023-08-06T16:30:00"/>
    <d v="2023-08-26T15:47:00"/>
    <s v="ALIGARH"/>
    <s v="Electronics"/>
    <x v="78"/>
    <x v="703"/>
    <s v="Elijah Yamaguchi"/>
    <x v="1"/>
    <x v="0"/>
    <x v="2"/>
    <n v="5"/>
    <n v="19"/>
  </r>
  <r>
    <s v="c58697cc-dea8-4f02-8259-89c8124d8f12"/>
    <x v="0"/>
    <x v="0"/>
    <x v="0"/>
    <s v="d75144d1-8ac7-4c6d-bf35-1932c1b8ea46"/>
    <d v="2023-08-14T17:07:00"/>
    <d v="2023-08-26T07:54:00"/>
    <s v="GUWAHATI"/>
    <s v="Books &amp; General merchandise"/>
    <x v="1646"/>
    <x v="314"/>
    <s v="Landon Tanaka"/>
    <x v="0"/>
    <x v="4"/>
    <x v="1"/>
    <n v="4"/>
    <n v="11"/>
  </r>
  <r>
    <s v="d74dfc42-269e-4d48-ad7b-d7ce296e511c"/>
    <x v="0"/>
    <x v="3"/>
    <x v="7"/>
    <s v="26f07985-cd7e-4b99-979f-606f2f8c91ee"/>
    <d v="2023-07-15T15:29:00"/>
    <d v="2023-08-26T16:25:00"/>
    <s v="BUNDU"/>
    <s v="Electronics"/>
    <x v="299"/>
    <x v="12"/>
    <s v="Emma Park"/>
    <x v="2"/>
    <x v="3"/>
    <x v="2"/>
    <n v="1"/>
    <n v="42"/>
  </r>
  <r>
    <s v="dc8dd35b-1fae-4dd3-b89b-8d1798e8b55d"/>
    <x v="0"/>
    <x v="4"/>
    <x v="13"/>
    <s v="dda38c7b-27b7-45f0-bbe2-aa2b66a55faf"/>
    <d v="2023-08-19T12:52:00"/>
    <d v="2023-08-26T10:23:00"/>
    <s v="NASHIK"/>
    <s v="Mobile"/>
    <x v="74"/>
    <x v="1315"/>
    <s v="Logan Lee"/>
    <x v="2"/>
    <x v="3"/>
    <x v="2"/>
    <n v="1"/>
    <n v="6"/>
  </r>
  <r>
    <s v="c1714db7-6c3b-45e2-9417-120282c23a03"/>
    <x v="0"/>
    <x v="1"/>
    <x v="3"/>
    <s v="11ac9f2c-c1f6-40e7-83e7-14f533b29bc2"/>
    <d v="2023-08-07T04:39:00"/>
    <d v="2023-08-26T09:36:00"/>
    <s v="BAREILLY"/>
    <s v="LifeStyle"/>
    <x v="1422"/>
    <x v="278"/>
    <s v="Ethan Nakamura"/>
    <x v="0"/>
    <x v="1"/>
    <x v="2"/>
    <n v="5"/>
    <n v="19"/>
  </r>
  <r>
    <s v="73f10989-abb6-4992-bb30-40ccef529bc3"/>
    <x v="0"/>
    <x v="1"/>
    <x v="3"/>
    <s v="690edd4e-bb81-44d4-b7b9-4a95a8d863ed"/>
    <d v="2023-08-19T08:40:00"/>
    <d v="2023-08-26T12:52:00"/>
    <s v="RANCHI"/>
    <s v="Affiliates"/>
    <x v="1124"/>
    <x v="250"/>
    <s v="Scarlett Chen"/>
    <x v="1"/>
    <x v="1"/>
    <x v="1"/>
    <n v="5"/>
    <n v="7"/>
  </r>
  <r>
    <s v="67650cef-196d-45cf-9a65-16df48bf73e9"/>
    <x v="0"/>
    <x v="0"/>
    <x v="4"/>
    <s v="fd5cd96a-ae93-4e87-afa1-a9d587ced5f8"/>
    <d v="2023-08-21T16:27:00"/>
    <d v="2023-08-26T16:13:00"/>
    <s v="DARBHANGA"/>
    <s v="LifeStyle"/>
    <x v="364"/>
    <x v="1047"/>
    <s v="Abigail Suzuki"/>
    <x v="2"/>
    <x v="3"/>
    <x v="2"/>
    <n v="4"/>
    <n v="4"/>
  </r>
  <r>
    <s v="abec4bce-5f16-4828-a19f-081eda8a4993"/>
    <x v="0"/>
    <x v="0"/>
    <x v="4"/>
    <s v="7564e4b3-7e4d-4a69-904b-59af7c02a8c9"/>
    <d v="2023-08-20T14:15:00"/>
    <d v="2023-08-26T11:30:00"/>
    <s v="HYDERABAD"/>
    <s v="Home"/>
    <x v="1456"/>
    <x v="1212"/>
    <s v="Logan Lee"/>
    <x v="2"/>
    <x v="3"/>
    <x v="1"/>
    <n v="1"/>
    <n v="5"/>
  </r>
  <r>
    <s v="6069e266-4418-4506-91de-50addca099bb"/>
    <x v="1"/>
    <x v="1"/>
    <x v="5"/>
    <s v="cc019fba-42fd-477d-9012-1c630f7645a7"/>
    <d v="2023-08-20T17:30:00"/>
    <d v="2023-08-26T17:57:00"/>
    <s v="AGARTALA"/>
    <s v="Books &amp; General merchandise"/>
    <x v="512"/>
    <x v="1108"/>
    <s v="Carter Park"/>
    <x v="2"/>
    <x v="3"/>
    <x v="2"/>
    <n v="5"/>
    <n v="6"/>
  </r>
  <r>
    <s v="174528e7-dbb2-42bf-8e5e-aabf9bbc9f94"/>
    <x v="0"/>
    <x v="1"/>
    <x v="3"/>
    <s v="d5aa38c2-a1fb-4047-b83e-6c786c04eab0"/>
    <d v="2023-08-16T11:19:00"/>
    <d v="2023-08-26T16:20:00"/>
    <s v="GURGAON"/>
    <s v="LifeStyle"/>
    <x v="86"/>
    <x v="165"/>
    <s v="Jackson Park"/>
    <x v="4"/>
    <x v="3"/>
    <x v="2"/>
    <n v="5"/>
    <n v="10"/>
  </r>
  <r>
    <s v="eabe3490-546b-41f0-913d-0a42e8ce05ef"/>
    <x v="0"/>
    <x v="1"/>
    <x v="3"/>
    <s v="9199ab3b-abe5-45d1-a42a-8765c56edca7"/>
    <d v="2023-08-11T03:38:00"/>
    <d v="2023-08-26T20:21:00"/>
    <s v="DARBHANGA"/>
    <s v="LifeStyle"/>
    <x v="52"/>
    <x v="362"/>
    <s v="Noah Patel"/>
    <x v="3"/>
    <x v="0"/>
    <x v="1"/>
    <n v="5"/>
    <n v="15"/>
  </r>
  <r>
    <s v="8dee20bc-708d-494d-8ed8-8a1b9d34c559"/>
    <x v="0"/>
    <x v="0"/>
    <x v="4"/>
    <s v="8b721459-a3ab-4a24-975a-dd42a70dcd6a"/>
    <d v="2023-08-05T18:43:00"/>
    <d v="2023-08-26T12:02:00"/>
    <s v="SIKAR"/>
    <s v="Home Appliences"/>
    <x v="2583"/>
    <x v="792"/>
    <s v="Emma Park"/>
    <x v="1"/>
    <x v="2"/>
    <x v="1"/>
    <n v="5"/>
    <n v="20"/>
  </r>
  <r>
    <s v="d8f6bdf9-280f-4e7f-a6c8-c3ba1b9d7739"/>
    <x v="0"/>
    <x v="0"/>
    <x v="0"/>
    <s v="2a4e2c01-8de4-4d90-bf1d-8fa5d8d22d16"/>
    <d v="2023-08-13T23:54:00"/>
    <d v="2023-08-26T10:39:00"/>
    <s v="NORTH GUWAHATI"/>
    <s v="Mobile"/>
    <x v="443"/>
    <x v="1330"/>
    <s v="Alexander Tanaka"/>
    <x v="4"/>
    <x v="3"/>
    <x v="2"/>
    <n v="5"/>
    <n v="12"/>
  </r>
  <r>
    <s v="64afa5c9-b9d3-418c-9e13-85379f947790"/>
    <x v="0"/>
    <x v="1"/>
    <x v="3"/>
    <s v="9b6f8286-323d-4178-b080-283fd19fbf36"/>
    <d v="2023-08-16T00:01:00"/>
    <d v="2023-08-26T10:31:00"/>
    <s v="KISHTWAR"/>
    <s v="LifeStyle"/>
    <x v="2558"/>
    <x v="707"/>
    <s v="Lily Chen"/>
    <x v="3"/>
    <x v="0"/>
    <x v="1"/>
    <n v="5"/>
    <n v="10"/>
  </r>
  <r>
    <s v="3c3500a0-c7d6-4c0c-9809-a5798b05fd30"/>
    <x v="2"/>
    <x v="0"/>
    <x v="0"/>
    <s v="3b6f9a55-a465-4da5-9c50-02c076759307"/>
    <d v="2023-08-06T07:34:00"/>
    <d v="2023-08-26T19:58:00"/>
    <s v="SAMBALPUR"/>
    <s v="Furniture"/>
    <x v="2211"/>
    <x v="1315"/>
    <s v="Logan Lee"/>
    <x v="2"/>
    <x v="3"/>
    <x v="2"/>
    <n v="5"/>
    <n v="20"/>
  </r>
  <r>
    <s v="cc58705f-c7af-489c-8533-a2a811a20ed8"/>
    <x v="0"/>
    <x v="0"/>
    <x v="4"/>
    <s v="a9a738f0-9156-4915-916c-98dcd6f54e24"/>
    <d v="2023-08-13T16:06:00"/>
    <d v="2023-08-26T18:13:00"/>
    <s v="SILVASSA"/>
    <s v="Mobile"/>
    <x v="55"/>
    <x v="1159"/>
    <s v="Ava Wong"/>
    <x v="2"/>
    <x v="3"/>
    <x v="2"/>
    <n v="5"/>
    <n v="13"/>
  </r>
  <r>
    <s v="ab54eb77-012e-4669-a8f9-6061b4a1eb32"/>
    <x v="0"/>
    <x v="0"/>
    <x v="4"/>
    <s v="1e79896b-03ff-4795-8420-d30e45213de1"/>
    <d v="2023-08-14T13:10:00"/>
    <d v="2023-08-26T16:40:00"/>
    <s v="BERMO"/>
    <s v="LifeStyle"/>
    <x v="1080"/>
    <x v="555"/>
    <s v="Emma Park"/>
    <x v="1"/>
    <x v="2"/>
    <x v="1"/>
    <n v="3"/>
    <n v="12"/>
  </r>
  <r>
    <s v="d9213d4f-93c4-43f1-af94-3bdbc1c37b8a"/>
    <x v="1"/>
    <x v="0"/>
    <x v="2"/>
    <s v="655dd98c-f79c-4e38-9f69-5ac61dc218e1"/>
    <d v="2023-08-16T10:59:00"/>
    <d v="2023-08-26T11:33:00"/>
    <s v="ROURKELA"/>
    <s v="Home Appliences"/>
    <x v="835"/>
    <x v="1020"/>
    <s v="Emma Park"/>
    <x v="5"/>
    <x v="0"/>
    <x v="1"/>
    <n v="1"/>
    <n v="10"/>
  </r>
  <r>
    <s v="9d1c9b44-37f6-4af9-a6c4-37335cf475d0"/>
    <x v="0"/>
    <x v="3"/>
    <x v="7"/>
    <s v="1115a931-f6b7-472b-ab79-7c15b13d6002"/>
    <d v="2023-08-06T11:52:00"/>
    <d v="2023-08-26T12:38:00"/>
    <s v="JAMKHANDI"/>
    <s v="Books &amp; General merchandise"/>
    <x v="2584"/>
    <x v="400"/>
    <s v="Jackson Park"/>
    <x v="3"/>
    <x v="2"/>
    <x v="2"/>
    <n v="1"/>
    <n v="20"/>
  </r>
  <r>
    <s v="71ad6aff-059e-4cc6-9f95-43e37331b1a7"/>
    <x v="0"/>
    <x v="0"/>
    <x v="4"/>
    <s v="a8da2d4e-6ec1-4474-8ef2-b38bd5151679"/>
    <d v="2023-08-22T16:50:00"/>
    <d v="2023-08-26T13:30:00"/>
    <s v="BEGUSARAI"/>
    <s v="Mobile"/>
    <x v="161"/>
    <x v="629"/>
    <s v="Brayden Wong"/>
    <x v="5"/>
    <x v="0"/>
    <x v="1"/>
    <n v="5"/>
    <n v="3"/>
  </r>
  <r>
    <s v="17a837ee-51f7-4f2a-9ed1-2d449c83693b"/>
    <x v="0"/>
    <x v="0"/>
    <x v="2"/>
    <s v="01b5b45e-6925-4178-8f08-54cd4da89e89"/>
    <d v="2023-08-18T13:53:00"/>
    <d v="2023-08-26T13:43:00"/>
    <s v="BHUBANESWAR"/>
    <s v="Books &amp; General merchandise"/>
    <x v="55"/>
    <x v="21"/>
    <s v="Scarlett Chen"/>
    <x v="1"/>
    <x v="1"/>
    <x v="1"/>
    <n v="3"/>
    <n v="7"/>
  </r>
  <r>
    <s v="af00c8de-fd72-41e6-bdef-c1ba36fec241"/>
    <x v="0"/>
    <x v="1"/>
    <x v="9"/>
    <s v="c857e90b-74dc-441b-8ef8-d84cddb3dc6d"/>
    <d v="2023-08-19T10:03:00"/>
    <d v="2023-08-26T07:17:00"/>
    <s v="PALAMPUR"/>
    <s v="Electronics"/>
    <x v="1775"/>
    <x v="310"/>
    <s v="Sophia Sato"/>
    <x v="1"/>
    <x v="1"/>
    <x v="1"/>
    <n v="5"/>
    <n v="6"/>
  </r>
  <r>
    <s v="aba71d7e-0d23-4be0-bf88-4a55bc2063bf"/>
    <x v="0"/>
    <x v="1"/>
    <x v="3"/>
    <s v="e17e921c-fcc3-44d2-9f7e-7611238b888f"/>
    <d v="2023-08-20T22:35:00"/>
    <d v="2023-08-26T20:04:00"/>
    <s v="BHARATPUR"/>
    <s v="Books &amp; General merchandise"/>
    <x v="508"/>
    <x v="774"/>
    <s v="Jackson Park"/>
    <x v="4"/>
    <x v="3"/>
    <x v="2"/>
    <n v="5"/>
    <n v="5"/>
  </r>
  <r>
    <s v="678957c2-762f-4312-b4a2-247c3b02fa7d"/>
    <x v="0"/>
    <x v="0"/>
    <x v="4"/>
    <s v="2b280b58-062e-4c0a-a930-d8270a75d423"/>
    <d v="2023-08-24T07:31:00"/>
    <d v="2023-08-26T20:12:00"/>
    <s v="PARBHANI"/>
    <s v="Mobile"/>
    <x v="45"/>
    <x v="567"/>
    <s v="Olivia Suzuki"/>
    <x v="2"/>
    <x v="3"/>
    <x v="1"/>
    <n v="1"/>
    <n v="2"/>
  </r>
  <r>
    <s v="311be3bd-17c0-4e5a-b11c-4e43221e2233"/>
    <x v="0"/>
    <x v="1"/>
    <x v="8"/>
    <s v="1deaa815-73f5-46d8-8983-bbe895787db4"/>
    <d v="2023-08-09T14:49:00"/>
    <d v="2023-08-26T18:38:00"/>
    <s v="AMER"/>
    <s v="LifeStyle"/>
    <x v="2585"/>
    <x v="1315"/>
    <s v="Logan Lee"/>
    <x v="2"/>
    <x v="3"/>
    <x v="2"/>
    <n v="1"/>
    <n v="17"/>
  </r>
  <r>
    <s v="1f4270bd-c90c-4137-9ced-03b7dd60d5f5"/>
    <x v="1"/>
    <x v="1"/>
    <x v="1"/>
    <s v="bf2fd650-c264-4a6d-95e3-ba0bddd38770"/>
    <d v="2023-08-19T11:03:00"/>
    <d v="2023-08-26T12:19:00"/>
    <s v="REWA"/>
    <s v="Electronics"/>
    <x v="564"/>
    <x v="302"/>
    <s v="Elijah Yamaguchi"/>
    <x v="0"/>
    <x v="2"/>
    <x v="0"/>
    <n v="5"/>
    <n v="7"/>
  </r>
  <r>
    <s v="378450e8-8d66-4975-8ee9-d2e4a661c28b"/>
    <x v="0"/>
    <x v="1"/>
    <x v="3"/>
    <s v="46785dab-a693-449e-a4eb-27cbab52d054"/>
    <d v="2023-08-09T06:02:00"/>
    <d v="2023-08-26T09:18:00"/>
    <s v="BARABANKI"/>
    <s v="LifeStyle"/>
    <x v="2586"/>
    <x v="832"/>
    <s v="Mason Gupta"/>
    <x v="2"/>
    <x v="3"/>
    <x v="1"/>
    <n v="1"/>
    <n v="17"/>
  </r>
  <r>
    <s v="a85b2a09-92eb-43cd-953b-520bf9ca27c3"/>
    <x v="1"/>
    <x v="0"/>
    <x v="0"/>
    <s v="1b916251-a033-4e42-b1b5-cc520d50dc58"/>
    <d v="2023-08-17T21:22:00"/>
    <d v="2023-08-26T10:30:00"/>
    <s v="PANHALA"/>
    <s v="LifeStyle"/>
    <x v="15"/>
    <x v="1215"/>
    <s v="Abigail Suzuki"/>
    <x v="4"/>
    <x v="3"/>
    <x v="1"/>
    <n v="5"/>
    <n v="8"/>
  </r>
  <r>
    <s v="1110ee54-ac40-4795-97df-4e5a17d7a2a8"/>
    <x v="0"/>
    <x v="0"/>
    <x v="0"/>
    <s v="c61313d2-ccbe-4f95-b73d-81e89e6fb6ed"/>
    <d v="2023-08-13T16:56:00"/>
    <d v="2023-08-26T19:20:00"/>
    <s v="JALANDHAR"/>
    <s v="Home"/>
    <x v="330"/>
    <x v="271"/>
    <s v="Emily Yamashita"/>
    <x v="1"/>
    <x v="0"/>
    <x v="1"/>
    <n v="5"/>
    <n v="13"/>
  </r>
  <r>
    <s v="efdf1fe4-cd6a-4b16-936f-8414f9feaf6b"/>
    <x v="0"/>
    <x v="4"/>
    <x v="13"/>
    <s v="1501d135-c2fd-41e4-a623-e8211c38b43b"/>
    <d v="2023-08-13T13:03:00"/>
    <d v="2023-08-26T18:48:00"/>
    <s v="BANGALORE"/>
    <s v="Books &amp; General merchandise"/>
    <x v="494"/>
    <x v="51"/>
    <s v="Nathan Patel"/>
    <x v="3"/>
    <x v="0"/>
    <x v="3"/>
    <n v="5"/>
    <n v="13"/>
  </r>
  <r>
    <s v="b51a9513-b21a-4443-9413-34528fab0b78"/>
    <x v="1"/>
    <x v="1"/>
    <x v="9"/>
    <s v="aca4bf15-16ca-45e4-836b-deb88a91987a"/>
    <d v="2023-08-22T20:31:00"/>
    <d v="2023-08-26T14:01:00"/>
    <s v="KOLKATA"/>
    <s v="Home Appliences"/>
    <x v="2178"/>
    <x v="968"/>
    <s v="Emma Park"/>
    <x v="2"/>
    <x v="3"/>
    <x v="2"/>
    <n v="4"/>
    <n v="3"/>
  </r>
  <r>
    <s v="b1d0669e-b86d-453b-8fcc-e9ff0e627d6b"/>
    <x v="0"/>
    <x v="0"/>
    <x v="4"/>
    <s v="247b49d7-2e59-4b25-9062-630dc3b7f619"/>
    <d v="2023-08-17T15:16:00"/>
    <d v="2023-08-26T17:57:00"/>
    <s v="HOWRAH"/>
    <s v="LifeStyle"/>
    <x v="53"/>
    <x v="322"/>
    <s v="Wyatt Kim"/>
    <x v="3"/>
    <x v="0"/>
    <x v="2"/>
    <n v="5"/>
    <n v="9"/>
  </r>
  <r>
    <s v="10aeef5a-6489-4404-bb51-fecc7764a94b"/>
    <x v="0"/>
    <x v="1"/>
    <x v="9"/>
    <s v="4d328bca-9f4e-4c9b-8554-8b0a09e394cb"/>
    <d v="2023-08-21T21:59:00"/>
    <d v="2023-08-26T09:07:00"/>
    <s v="RANCHI"/>
    <s v="Electronics"/>
    <x v="646"/>
    <x v="1348"/>
    <s v="Carter Park"/>
    <x v="2"/>
    <x v="3"/>
    <x v="1"/>
    <n v="5"/>
    <n v="4"/>
  </r>
  <r>
    <s v="fb0d7134-46ad-4c50-90c7-1f734881a823"/>
    <x v="0"/>
    <x v="1"/>
    <x v="3"/>
    <s v="8c0e4c92-9df0-4031-a185-21fd2a1d0a43"/>
    <d v="2023-08-21T20:34:00"/>
    <d v="2023-08-26T14:07:00"/>
    <s v="BHUBANESWAR"/>
    <s v="Books &amp; General merchandise"/>
    <x v="524"/>
    <x v="603"/>
    <s v="Olivia Wang"/>
    <x v="0"/>
    <x v="2"/>
    <x v="2"/>
    <n v="1"/>
    <n v="4"/>
  </r>
  <r>
    <s v="5f7f64fc-2f1d-4f56-b143-fe974b207a71"/>
    <x v="1"/>
    <x v="2"/>
    <x v="10"/>
    <s v="be60443d-f880-4e0b-864f-8b452b604cc3"/>
    <d v="2023-08-16T20:26:00"/>
    <d v="2023-08-26T10:00:00"/>
    <s v="BHUBANESWAR"/>
    <s v="Home"/>
    <x v="722"/>
    <x v="166"/>
    <s v="Austin Johnson"/>
    <x v="3"/>
    <x v="1"/>
    <x v="1"/>
    <n v="5"/>
    <n v="9"/>
  </r>
  <r>
    <s v="e66efb22-9554-4f18-a7b4-1aba9f443b53"/>
    <x v="0"/>
    <x v="0"/>
    <x v="4"/>
    <s v="55ce8253-5011-4f7b-a9b9-dff189e4b829"/>
    <d v="2023-08-05T09:56:00"/>
    <d v="2023-08-26T17:37:00"/>
    <s v="KISHANGARH"/>
    <s v="Electronics"/>
    <x v="3"/>
    <x v="467"/>
    <s v="Mason Gupta"/>
    <x v="2"/>
    <x v="3"/>
    <x v="1"/>
    <n v="5"/>
    <n v="21"/>
  </r>
  <r>
    <s v="288876a5-3a75-4b2e-ae2a-e7ce6913fbd5"/>
    <x v="0"/>
    <x v="1"/>
    <x v="3"/>
    <s v="ebc9ffd4-d44a-4a02-b893-6a753c131ffe"/>
    <d v="2023-08-08T20:48:00"/>
    <d v="2023-08-26T16:32:00"/>
    <s v="MUMBAI"/>
    <s v="Electronics"/>
    <x v="3"/>
    <x v="827"/>
    <s v="Noah Patel"/>
    <x v="3"/>
    <x v="0"/>
    <x v="1"/>
    <n v="5"/>
    <n v="17"/>
  </r>
  <r>
    <s v="b3acccb7-0100-475f-b6a0-0bc58a409383"/>
    <x v="0"/>
    <x v="0"/>
    <x v="4"/>
    <s v="7e662e0f-e535-4a76-82c3-b006a69f37e9"/>
    <d v="2023-08-18T18:48:00"/>
    <d v="2023-08-26T21:40:00"/>
    <s v="BALLIA"/>
    <s v="Home"/>
    <x v="1212"/>
    <x v="325"/>
    <s v="Wyatt Kim"/>
    <x v="2"/>
    <x v="3"/>
    <x v="1"/>
    <n v="5"/>
    <n v="8"/>
  </r>
  <r>
    <s v="ccab4df6-a2cf-4613-a083-460e75849b08"/>
    <x v="0"/>
    <x v="0"/>
    <x v="0"/>
    <s v="7dff1d34-2101-46ad-bd06-00d005a2191c"/>
    <d v="2023-08-19T19:36:00"/>
    <d v="2023-08-26T12:33:00"/>
    <s v="GAUTAM BUDDHA NAGAR"/>
    <s v="Books &amp; General merchandise"/>
    <x v="209"/>
    <x v="558"/>
    <s v="Landon Tanaka"/>
    <x v="0"/>
    <x v="4"/>
    <x v="0"/>
    <n v="5"/>
    <n v="6"/>
  </r>
  <r>
    <s v="5b98e446-eda6-4f24-a6c6-3d0628c7c3ee"/>
    <x v="0"/>
    <x v="2"/>
    <x v="6"/>
    <s v="27b50cb1-9ffd-4e1c-bf4c-0480a8efccd3"/>
    <d v="2023-08-18T19:49:00"/>
    <d v="2023-08-26T19:58:00"/>
    <s v="HUNSUR"/>
    <s v="LifeStyle"/>
    <x v="683"/>
    <x v="151"/>
    <s v="William Park"/>
    <x v="1"/>
    <x v="2"/>
    <x v="1"/>
    <n v="4"/>
    <n v="8"/>
  </r>
  <r>
    <s v="61fca021-9023-46a6-9d6d-800e42e06383"/>
    <x v="0"/>
    <x v="0"/>
    <x v="2"/>
    <s v="74f4c6ae-3253-4595-937e-36a2661c0f98"/>
    <d v="2022-09-15T22:24:00"/>
    <d v="2023-08-26T19:45:00"/>
    <s v="NEW DELHI"/>
    <s v="Mobile"/>
    <x v="2587"/>
    <x v="113"/>
    <s v="Ethan Nakamura"/>
    <x v="0"/>
    <x v="1"/>
    <x v="2"/>
    <n v="1"/>
    <n v="344"/>
  </r>
  <r>
    <s v="a362e857-4f2e-4667-b5ca-adfdc80f5d32"/>
    <x v="0"/>
    <x v="4"/>
    <x v="13"/>
    <s v="53ceb7d6-5c5b-4ba9-9e13-587a039a7b43"/>
    <d v="2023-08-19T08:53:00"/>
    <d v="2023-08-26T11:39:00"/>
    <s v="ALIGARH"/>
    <s v="Mobile"/>
    <x v="438"/>
    <x v="1165"/>
    <s v="Ava Wong"/>
    <x v="2"/>
    <x v="3"/>
    <x v="1"/>
    <n v="5"/>
    <n v="7"/>
  </r>
  <r>
    <s v="8c9cd95c-645e-47dd-b67f-c2dc3988e784"/>
    <x v="0"/>
    <x v="1"/>
    <x v="3"/>
    <s v="ece198f4-f735-4ed2-8e85-e8425724ee03"/>
    <d v="2023-08-01T12:15:00"/>
    <d v="2023-08-26T12:49:00"/>
    <s v="LUCKNOW"/>
    <s v="LifeStyle"/>
    <x v="430"/>
    <x v="348"/>
    <s v="Lily Chen"/>
    <x v="3"/>
    <x v="0"/>
    <x v="1"/>
    <n v="5"/>
    <n v="25"/>
  </r>
  <r>
    <s v="ea54dedf-7c8e-4236-be72-beef39a26ec2"/>
    <x v="0"/>
    <x v="0"/>
    <x v="0"/>
    <s v="c2e0a83f-0057-4ebf-9642-921d36bf6afa"/>
    <d v="2023-08-06T11:34:00"/>
    <d v="2023-08-26T18:08:00"/>
    <s v="KOLKATA"/>
    <s v="Electronics"/>
    <x v="20"/>
    <x v="529"/>
    <s v="Carter Park"/>
    <x v="3"/>
    <x v="2"/>
    <x v="1"/>
    <n v="4"/>
    <n v="20"/>
  </r>
  <r>
    <s v="5c084314-6747-459c-925a-135020093730"/>
    <x v="0"/>
    <x v="1"/>
    <x v="8"/>
    <s v="34167c92-4cf4-4905-a0e3-72b4237e49d8"/>
    <d v="2023-08-16T21:57:00"/>
    <d v="2023-08-26T08:49:00"/>
    <s v="JODHPUR"/>
    <s v="Electronics"/>
    <x v="159"/>
    <x v="652"/>
    <s v="Elijah Yamaguchi"/>
    <x v="0"/>
    <x v="4"/>
    <x v="2"/>
    <n v="5"/>
    <n v="9"/>
  </r>
  <r>
    <s v="9a1ca046-7164-49e2-b4e9-e673cb481e15"/>
    <x v="0"/>
    <x v="1"/>
    <x v="3"/>
    <s v="222c034b-2971-4708-8661-36cdf3a82603"/>
    <d v="2023-08-22T08:09:00"/>
    <d v="2023-08-26T21:50:00"/>
    <s v="KANYAKUMARI"/>
    <s v="Books &amp; General merchandise"/>
    <x v="1749"/>
    <x v="846"/>
    <s v="Abigail Suzuki"/>
    <x v="2"/>
    <x v="3"/>
    <x v="2"/>
    <n v="2"/>
    <n v="4"/>
  </r>
  <r>
    <s v="ca50c329-0e9f-4d90-b923-18cc94df0c64"/>
    <x v="0"/>
    <x v="0"/>
    <x v="0"/>
    <s v="23db8fb6-bb48-431f-a7ac-2dd34c3123b2"/>
    <d v="2023-08-17T17:34:00"/>
    <d v="2023-08-26T19:02:00"/>
    <s v="GUWAHATI"/>
    <s v="Home"/>
    <x v="343"/>
    <x v="876"/>
    <s v="Elijah Yamaguchi"/>
    <x v="0"/>
    <x v="0"/>
    <x v="1"/>
    <n v="5"/>
    <n v="9"/>
  </r>
  <r>
    <s v="f304189e-9afa-42a2-94a1-417eca79928c"/>
    <x v="0"/>
    <x v="1"/>
    <x v="11"/>
    <s v="c1a7104b-6c47-419b-b71d-db9a745015ec"/>
    <d v="2023-08-17T14:52:00"/>
    <d v="2023-08-26T14:46:00"/>
    <s v="MUZAFFARPUR"/>
    <s v="LifeStyle"/>
    <x v="928"/>
    <x v="648"/>
    <s v="Carter Park"/>
    <x v="2"/>
    <x v="3"/>
    <x v="1"/>
    <n v="1"/>
    <n v="8"/>
  </r>
  <r>
    <s v="08bf5970-a9b4-427e-b6a4-bacdd8ff2aa6"/>
    <x v="0"/>
    <x v="0"/>
    <x v="18"/>
    <s v="8a79c61e-7921-4ab2-a83e-2c2e4440878f"/>
    <d v="2023-08-22T20:53:00"/>
    <d v="2023-08-26T21:17:00"/>
    <s v="HOWRAH"/>
    <s v="Electronics"/>
    <x v="1751"/>
    <x v="890"/>
    <s v="Nathan Patel"/>
    <x v="2"/>
    <x v="3"/>
    <x v="2"/>
    <n v="5"/>
    <n v="4"/>
  </r>
  <r>
    <s v="35b632ec-1720-4304-8d3b-382dc744ebff"/>
    <x v="0"/>
    <x v="1"/>
    <x v="3"/>
    <s v="b1a5738d-a58b-4504-bc80-0244566e96c1"/>
    <d v="2023-07-31T17:53:00"/>
    <d v="2023-08-26T16:39:00"/>
    <s v="AJMER"/>
    <s v="LifeStyle"/>
    <x v="19"/>
    <x v="72"/>
    <s v="Sophia Sato"/>
    <x v="1"/>
    <x v="0"/>
    <x v="3"/>
    <n v="5"/>
    <n v="25"/>
  </r>
  <r>
    <s v="a65215e4-d196-49f7-86ef-2b1851074415"/>
    <x v="2"/>
    <x v="1"/>
    <x v="3"/>
    <s v="f0e057c8-7581-4734-941e-01dc8952b083"/>
    <d v="2023-07-30T13:52:00"/>
    <d v="2023-08-26T13:32:00"/>
    <s v="UDAIPUR"/>
    <s v="LifeStyle"/>
    <x v="1656"/>
    <x v="1129"/>
    <s v="Olivia Suzuki"/>
    <x v="5"/>
    <x v="3"/>
    <x v="1"/>
    <n v="1"/>
    <n v="26"/>
  </r>
  <r>
    <s v="856b853e-1c40-474a-993c-83489197c493"/>
    <x v="0"/>
    <x v="0"/>
    <x v="4"/>
    <s v="6ec5576a-a439-4f23-aa62-7100a05e90e5"/>
    <d v="2023-06-26T07:54:00"/>
    <d v="2023-08-26T22:47:00"/>
    <s v="NAGAUR"/>
    <s v="Home Appliences"/>
    <x v="20"/>
    <x v="393"/>
    <s v="Noah Patel"/>
    <x v="3"/>
    <x v="0"/>
    <x v="1"/>
    <n v="1"/>
    <n v="61"/>
  </r>
  <r>
    <s v="fa69ab70-3f3d-48dc-ae71-a4fbbb627a5d"/>
    <x v="2"/>
    <x v="1"/>
    <x v="3"/>
    <s v="9b521804-3b28-4eea-b185-d2090c3b25c3"/>
    <d v="2023-08-17T00:33:00"/>
    <d v="2023-08-26T14:58:00"/>
    <s v="INDORE"/>
    <s v="Home"/>
    <x v="339"/>
    <x v="1320"/>
    <s v="Harper Wong"/>
    <x v="4"/>
    <x v="3"/>
    <x v="2"/>
    <n v="1"/>
    <n v="9"/>
  </r>
  <r>
    <s v="29bf546f-6b58-4a0a-a528-04407d750c91"/>
    <x v="0"/>
    <x v="0"/>
    <x v="4"/>
    <s v="242ce381-6dfb-4f48-8a5f-349e16aa9e72"/>
    <d v="2023-08-12T19:25:00"/>
    <d v="2023-08-26T08:56:00"/>
    <s v="HYDERABAD"/>
    <s v="Home Appliences"/>
    <x v="2479"/>
    <x v="233"/>
    <s v="Emma Park"/>
    <x v="2"/>
    <x v="3"/>
    <x v="2"/>
    <n v="5"/>
    <n v="13"/>
  </r>
  <r>
    <s v="bf02ab9a-d783-46ea-9c82-7e1c7ab430eb"/>
    <x v="0"/>
    <x v="0"/>
    <x v="0"/>
    <s v="94fb95c5-29a9-4833-a36e-bc5ed3b79dc3"/>
    <d v="2023-08-13T08:17:00"/>
    <d v="2023-08-26T22:01:00"/>
    <s v="GHAZIABAD"/>
    <s v="Home"/>
    <x v="772"/>
    <x v="552"/>
    <s v="Carter Park"/>
    <x v="3"/>
    <x v="0"/>
    <x v="1"/>
    <n v="5"/>
    <n v="13"/>
  </r>
  <r>
    <s v="a632f0ab-de0b-47b1-835e-c1a16f3843bd"/>
    <x v="0"/>
    <x v="0"/>
    <x v="0"/>
    <s v="44891bba-a484-4200-95ff-005b8b735fef"/>
    <d v="2023-08-18T21:19:00"/>
    <d v="2023-08-26T19:26:00"/>
    <s v="HYDERABAD"/>
    <s v="Books &amp; General merchandise"/>
    <x v="15"/>
    <x v="529"/>
    <s v="Carter Park"/>
    <x v="3"/>
    <x v="2"/>
    <x v="1"/>
    <n v="5"/>
    <n v="7"/>
  </r>
  <r>
    <s v="cbb948b0-7b32-49ff-a09a-1fec7662d8c0"/>
    <x v="0"/>
    <x v="1"/>
    <x v="8"/>
    <s v="69c6595c-bcf4-4c07-9c1f-5b3638286f52"/>
    <d v="2023-08-16T19:22:00"/>
    <d v="2023-08-26T15:48:00"/>
    <s v="NEW DELHI"/>
    <s v="Electronics"/>
    <x v="320"/>
    <x v="351"/>
    <s v="Wyatt Kim"/>
    <x v="3"/>
    <x v="4"/>
    <x v="3"/>
    <n v="5"/>
    <n v="9"/>
  </r>
  <r>
    <s v="58657f5d-1277-4859-9594-e39d225794bf"/>
    <x v="0"/>
    <x v="0"/>
    <x v="4"/>
    <s v="6087a151-cc64-4333-aef4-9b0df9163437"/>
    <d v="2023-08-24T21:32:00"/>
    <d v="2023-08-26T18:40:00"/>
    <m/>
    <s v="Electronics"/>
    <x v="19"/>
    <x v="890"/>
    <s v="Nathan Patel"/>
    <x v="2"/>
    <x v="3"/>
    <x v="2"/>
    <n v="5"/>
    <n v="1"/>
  </r>
  <r>
    <s v="9b9b4de4-a4d6-44d4-a11a-6d25f842e712"/>
    <x v="1"/>
    <x v="0"/>
    <x v="18"/>
    <s v="81a341cb-9dc1-401d-bc51-202449ef73c5"/>
    <d v="2023-08-23T15:44:00"/>
    <d v="2023-08-26T08:40:00"/>
    <s v="BETIA"/>
    <s v="Electronics"/>
    <x v="18"/>
    <x v="162"/>
    <s v="Isabella Wong"/>
    <x v="0"/>
    <x v="0"/>
    <x v="2"/>
    <n v="1"/>
    <n v="2"/>
  </r>
  <r>
    <s v="a779f4c4-1b4b-4767-b57e-e1e247f05cca"/>
    <x v="0"/>
    <x v="0"/>
    <x v="18"/>
    <s v="0487a28b-e3ad-4c9f-8e2d-c31c036ca2ab"/>
    <d v="2023-08-24T20:30:00"/>
    <d v="2023-08-26T17:46:00"/>
    <s v="JORHAT"/>
    <s v="Home"/>
    <x v="307"/>
    <x v="953"/>
    <s v="Aiden Patel"/>
    <x v="5"/>
    <x v="3"/>
    <x v="2"/>
    <n v="1"/>
    <n v="1"/>
  </r>
  <r>
    <s v="d1a0f025-ae1c-4c5c-babd-d5faf742a4ad"/>
    <x v="2"/>
    <x v="1"/>
    <x v="8"/>
    <s v="e8fc7f29-f7d0-4be1-a2dc-a6fa5c9c2f6e"/>
    <d v="2023-08-18T22:56:00"/>
    <d v="2023-08-26T15:26:00"/>
    <s v="KALYANI"/>
    <s v="LifeStyle"/>
    <x v="354"/>
    <x v="630"/>
    <s v="Lily Chen"/>
    <x v="3"/>
    <x v="0"/>
    <x v="1"/>
    <n v="5"/>
    <n v="7"/>
  </r>
  <r>
    <s v="4111531f-b440-4cf2-b60a-be2a1e6123a2"/>
    <x v="0"/>
    <x v="0"/>
    <x v="0"/>
    <s v="31386e16-1b92-47aa-91f9-76cc37f04299"/>
    <d v="2023-08-20T13:38:00"/>
    <d v="2023-08-26T13:12:00"/>
    <s v="NORTH LAKHIMPUR"/>
    <s v="Electronics"/>
    <x v="270"/>
    <x v="431"/>
    <s v="Brayden Wong"/>
    <x v="3"/>
    <x v="0"/>
    <x v="3"/>
    <n v="5"/>
    <n v="5"/>
  </r>
  <r>
    <s v="ae86d4b4-9ecd-4c78-ae2d-0876ce765af7"/>
    <x v="0"/>
    <x v="1"/>
    <x v="3"/>
    <s v="3e729bf4-f24b-4a46-b3d5-3609a51b210e"/>
    <d v="2023-08-16T09:25:00"/>
    <d v="2023-08-26T18:59:00"/>
    <s v="RAIPUR"/>
    <s v="LifeStyle"/>
    <x v="896"/>
    <x v="103"/>
    <s v="Noah Patel"/>
    <x v="0"/>
    <x v="0"/>
    <x v="0"/>
    <n v="5"/>
    <n v="10"/>
  </r>
  <r>
    <s v="1451c6ac-9d6a-4048-aa03-59da69730253"/>
    <x v="0"/>
    <x v="1"/>
    <x v="3"/>
    <s v="62334c1e-f80f-4f00-8dc8-c61964e6e122"/>
    <d v="2023-08-21T00:47:00"/>
    <d v="2023-08-26T23:13:00"/>
    <s v="KANPUR"/>
    <s v="LifeStyle"/>
    <x v="15"/>
    <x v="1210"/>
    <s v="Brayden Wong"/>
    <x v="1"/>
    <x v="0"/>
    <x v="2"/>
    <n v="5"/>
    <n v="5"/>
  </r>
  <r>
    <s v="b5062321-4514-4911-91d8-2aea319619e0"/>
    <x v="0"/>
    <x v="1"/>
    <x v="11"/>
    <s v="26736b0f-2f82-4e46-a2bb-5bc6e075c2d5"/>
    <d v="2023-08-21T11:16:00"/>
    <d v="2023-08-26T05:37:00"/>
    <s v="GIRIDIH"/>
    <s v="LifeStyle"/>
    <x v="1856"/>
    <x v="131"/>
    <s v="Elijah Yamaguchi"/>
    <x v="1"/>
    <x v="0"/>
    <x v="2"/>
    <n v="5"/>
    <n v="4"/>
  </r>
  <r>
    <s v="190fc9be-bb35-4952-9820-5fa75361c452"/>
    <x v="1"/>
    <x v="1"/>
    <x v="3"/>
    <s v="5a6734dd-373a-48da-bb57-5e5dce3e4b21"/>
    <d v="2023-08-08T17:39:00"/>
    <d v="2023-08-26T12:40:00"/>
    <s v="SANTRAMPUR"/>
    <s v="Home Appliences"/>
    <x v="159"/>
    <x v="440"/>
    <s v="Wyatt Kim"/>
    <x v="3"/>
    <x v="2"/>
    <x v="2"/>
    <n v="1"/>
    <n v="17"/>
  </r>
  <r>
    <s v="33554f9a-474a-4e61-af66-35ca2111a896"/>
    <x v="0"/>
    <x v="0"/>
    <x v="0"/>
    <s v="18af008b-f05e-429f-a728-91930ff95f3c"/>
    <d v="2023-08-18T16:05:00"/>
    <d v="2023-08-26T08:15:00"/>
    <s v="NEW DELHI"/>
    <s v="Electronics"/>
    <x v="1212"/>
    <x v="1033"/>
    <s v="Carter Park"/>
    <x v="2"/>
    <x v="3"/>
    <x v="1"/>
    <n v="5"/>
    <n v="7"/>
  </r>
  <r>
    <s v="57a1b786-7775-4a45-b590-3dac4b27aeac"/>
    <x v="0"/>
    <x v="4"/>
    <x v="13"/>
    <s v="14999b91-5cfb-40b9-a1e8-7d3dda2079a6"/>
    <d v="2023-08-16T17:37:00"/>
    <d v="2023-08-26T10:00:00"/>
    <s v="JHARSUGUDA"/>
    <s v="Books &amp; General merchandise"/>
    <x v="486"/>
    <x v="115"/>
    <s v="Jackson Park"/>
    <x v="3"/>
    <x v="2"/>
    <x v="2"/>
    <n v="5"/>
    <n v="9"/>
  </r>
  <r>
    <s v="e5aaa132-f532-455b-a5da-4ccb1a9da502"/>
    <x v="0"/>
    <x v="0"/>
    <x v="0"/>
    <s v="9af6a0f5-893c-4801-b406-3eabffc88c42"/>
    <d v="2023-08-05T20:02:00"/>
    <d v="2023-08-26T13:45:00"/>
    <s v="HYDERABAD"/>
    <s v="Electronics"/>
    <x v="17"/>
    <x v="530"/>
    <s v="Noah Patel"/>
    <x v="3"/>
    <x v="4"/>
    <x v="4"/>
    <n v="4"/>
    <n v="20"/>
  </r>
  <r>
    <s v="71ccd53f-ffd8-4232-9c2b-6a5f06b52bef"/>
    <x v="0"/>
    <x v="1"/>
    <x v="3"/>
    <s v="03be75f1-6a20-41f6-b161-15f33b4dc893"/>
    <d v="2023-08-09T15:24:00"/>
    <d v="2023-08-26T10:52:00"/>
    <s v="W26"/>
    <s v="LifeStyle"/>
    <x v="1822"/>
    <x v="603"/>
    <s v="Olivia Wang"/>
    <x v="0"/>
    <x v="2"/>
    <x v="2"/>
    <n v="4"/>
    <n v="16"/>
  </r>
  <r>
    <s v="bac6b478-0f6e-42fe-936c-e9d02b6be351"/>
    <x v="0"/>
    <x v="0"/>
    <x v="4"/>
    <s v="980eb9b2-99c1-4c35-baa0-760041349129"/>
    <d v="2023-08-11T20:33:00"/>
    <d v="2023-08-26T07:11:00"/>
    <s v="UNNAO"/>
    <s v="LifeStyle"/>
    <x v="258"/>
    <x v="239"/>
    <s v="Evelyn Kimura"/>
    <x v="1"/>
    <x v="1"/>
    <x v="1"/>
    <n v="5"/>
    <n v="14"/>
  </r>
  <r>
    <s v="6f6c7441-a197-4b3e-86a7-2d5ee0125808"/>
    <x v="0"/>
    <x v="1"/>
    <x v="3"/>
    <s v="97024ff4-6433-4062-bed0-60a2348fc690"/>
    <d v="2023-08-09T19:35:00"/>
    <d v="2023-08-26T08:31:00"/>
    <s v="BERHAMPORE"/>
    <s v="Books &amp; General merchandise"/>
    <x v="935"/>
    <x v="303"/>
    <s v="Ethan Tan"/>
    <x v="3"/>
    <x v="0"/>
    <x v="2"/>
    <n v="5"/>
    <n v="16"/>
  </r>
  <r>
    <s v="50670e81-3363-4d20-af27-7b5deee891c7"/>
    <x v="0"/>
    <x v="1"/>
    <x v="5"/>
    <s v="cdcc22fa-c02b-40c7-b86c-70b294c6ea04"/>
    <d v="2023-08-16T19:45:00"/>
    <d v="2023-08-26T21:17:00"/>
    <s v="BURDWAN"/>
    <s v="Affiliates"/>
    <x v="251"/>
    <x v="632"/>
    <s v="Lily Chen"/>
    <x v="3"/>
    <x v="0"/>
    <x v="2"/>
    <n v="5"/>
    <n v="10"/>
  </r>
  <r>
    <s v="7c3642bf-608b-456a-ac32-cbecc346b30e"/>
    <x v="0"/>
    <x v="0"/>
    <x v="16"/>
    <s v="93c09794-c393-4e7a-a921-1ff3a382a515"/>
    <d v="2023-08-17T08:15:00"/>
    <d v="2023-08-26T12:09:00"/>
    <s v="VISHAKHAPATNAM"/>
    <s v="Books &amp; General merchandise"/>
    <x v="1290"/>
    <x v="46"/>
    <s v="Madison Kim"/>
    <x v="0"/>
    <x v="0"/>
    <x v="0"/>
    <n v="5"/>
    <n v="9"/>
  </r>
  <r>
    <s v="a68b213a-a8f7-4394-be74-c9c6379a535d"/>
    <x v="1"/>
    <x v="1"/>
    <x v="3"/>
    <s v="63f4822a-6d28-45bf-8f1d-d6d1d4588438"/>
    <d v="2023-07-17T21:50:00"/>
    <d v="2023-08-26T22:25:00"/>
    <s v="BHARUCH"/>
    <s v="Furniture"/>
    <x v="925"/>
    <x v="281"/>
    <s v="Emily Yamashita"/>
    <x v="1"/>
    <x v="4"/>
    <x v="2"/>
    <n v="5"/>
    <n v="40"/>
  </r>
  <r>
    <s v="465be8c0-983f-453c-9ee9-8ffcc16012d0"/>
    <x v="1"/>
    <x v="1"/>
    <x v="5"/>
    <s v="9362145a-7178-4dd6-a234-ff0955985a73"/>
    <d v="2023-08-14T20:04:00"/>
    <d v="2023-08-26T14:53:00"/>
    <s v="GORAKHPUR"/>
    <s v="Books &amp; General merchandise"/>
    <x v="1467"/>
    <x v="1129"/>
    <s v="Olivia Suzuki"/>
    <x v="5"/>
    <x v="3"/>
    <x v="1"/>
    <n v="1"/>
    <n v="11"/>
  </r>
  <r>
    <s v="a7d4f5b7-f168-4694-b20b-0016ddabd23f"/>
    <x v="0"/>
    <x v="4"/>
    <x v="13"/>
    <s v="be63cff6-68bf-44b7-8192-bf12af735a44"/>
    <d v="2023-08-06T10:30:00"/>
    <d v="2023-08-26T09:56:00"/>
    <s v="MAHRAJGANJ"/>
    <s v="Books &amp; General merchandise"/>
    <x v="951"/>
    <x v="550"/>
    <s v="Carter Park"/>
    <x v="2"/>
    <x v="3"/>
    <x v="2"/>
    <n v="4"/>
    <n v="19"/>
  </r>
  <r>
    <s v="c7cde44d-ca34-44fe-9c6b-087b940efe17"/>
    <x v="0"/>
    <x v="0"/>
    <x v="0"/>
    <s v="e1d83398-ab67-49ed-92b1-ce002678d829"/>
    <d v="2023-08-15T13:01:00"/>
    <d v="2023-08-26T18:47:00"/>
    <s v="BALESHWAR"/>
    <s v="LifeStyle"/>
    <x v="802"/>
    <x v="856"/>
    <s v="Emma Park"/>
    <x v="1"/>
    <x v="1"/>
    <x v="1"/>
    <n v="3"/>
    <n v="11"/>
  </r>
  <r>
    <s v="1cec72c7-01ff-4141-8617-9796c56117e0"/>
    <x v="1"/>
    <x v="1"/>
    <x v="9"/>
    <s v="9a12c4a0-7ffc-4f8a-a1fa-5b5f7ed5bb47"/>
    <d v="2023-08-18T14:09:00"/>
    <d v="2023-08-26T17:22:00"/>
    <s v="KOLHAPUR"/>
    <s v="Electronics"/>
    <x v="78"/>
    <x v="202"/>
    <s v="Oliver Nguyen"/>
    <x v="1"/>
    <x v="0"/>
    <x v="1"/>
    <n v="4"/>
    <n v="8"/>
  </r>
  <r>
    <s v="6915373e-3101-4ac6-a8c2-32b2cb9c8a1d"/>
    <x v="1"/>
    <x v="1"/>
    <x v="3"/>
    <s v="459d5a2f-cfba-47d3-8ed6-4acb710f802f"/>
    <d v="2023-08-18T17:52:00"/>
    <d v="2023-08-26T21:18:00"/>
    <s v="JHUMRI TELAIYA"/>
    <s v="LifeStyle"/>
    <x v="124"/>
    <x v="1160"/>
    <s v="Isabella Wong"/>
    <x v="0"/>
    <x v="0"/>
    <x v="2"/>
    <n v="5"/>
    <n v="8"/>
  </r>
  <r>
    <s v="ccd32519-fef9-47da-90e6-443642d6a313"/>
    <x v="0"/>
    <x v="0"/>
    <x v="0"/>
    <s v="6448d099-605c-42db-8e14-47cf5806051b"/>
    <d v="2023-08-20T19:41:00"/>
    <d v="2023-08-26T18:58:00"/>
    <s v="JAMMU"/>
    <s v="Mobile"/>
    <x v="45"/>
    <x v="1166"/>
    <s v="Emily Yamashita"/>
    <x v="3"/>
    <x v="0"/>
    <x v="1"/>
    <n v="5"/>
    <n v="5"/>
  </r>
  <r>
    <s v="0c272dd4-ed0d-454e-b544-7b327a764ef8"/>
    <x v="0"/>
    <x v="2"/>
    <x v="6"/>
    <s v="bed4d260-8a1e-479b-a459-555c2df07da4"/>
    <d v="2023-08-14T17:45:00"/>
    <d v="2023-08-26T08:36:00"/>
    <s v="PATNA"/>
    <s v="LifeStyle"/>
    <x v="8"/>
    <x v="720"/>
    <s v="Jackson Park"/>
    <x v="3"/>
    <x v="2"/>
    <x v="2"/>
    <n v="5"/>
    <n v="11"/>
  </r>
  <r>
    <s v="f6849240-00a1-450c-9049-c34701a103b6"/>
    <x v="0"/>
    <x v="1"/>
    <x v="5"/>
    <s v="da6332c5-429f-4ec8-b229-e0926e41a2f6"/>
    <d v="2023-08-18T11:34:00"/>
    <d v="2023-08-26T09:27:00"/>
    <s v="DEHRADUN"/>
    <s v="LifeStyle"/>
    <x v="1125"/>
    <x v="673"/>
    <s v="Aiden Patel"/>
    <x v="1"/>
    <x v="0"/>
    <x v="1"/>
    <n v="5"/>
    <n v="7"/>
  </r>
  <r>
    <s v="9d76fd0b-f4b6-475b-9929-d4fac5391650"/>
    <x v="0"/>
    <x v="1"/>
    <x v="3"/>
    <s v="70a521b3-0fe5-4e89-90e0-6edfc8d88785"/>
    <d v="2023-08-13T18:31:00"/>
    <d v="2023-08-26T14:36:00"/>
    <s v="LUCKNOW"/>
    <s v="LifeStyle"/>
    <x v="9"/>
    <x v="841"/>
    <s v="Austin Johnson"/>
    <x v="3"/>
    <x v="1"/>
    <x v="1"/>
    <n v="1"/>
    <n v="12"/>
  </r>
  <r>
    <s v="23b2b8d4-f89e-4e53-82cc-d736ec52704b"/>
    <x v="0"/>
    <x v="0"/>
    <x v="4"/>
    <s v="4731943f-bbc2-47a9-be02-5931aaf82b3f"/>
    <d v="2023-08-20T18:32:00"/>
    <d v="2023-08-26T19:43:00"/>
    <s v="AHMEDABAD"/>
    <s v="Home"/>
    <x v="779"/>
    <x v="985"/>
    <s v="Olivia Suzuki"/>
    <x v="2"/>
    <x v="3"/>
    <x v="1"/>
    <n v="2"/>
    <n v="6"/>
  </r>
  <r>
    <s v="3869849f-a279-4f1f-8831-8b0275737384"/>
    <x v="0"/>
    <x v="0"/>
    <x v="18"/>
    <s v="09d0b5c4-13a5-4dd9-849f-8164526a4421"/>
    <d v="2023-08-19T14:38:00"/>
    <d v="2023-08-26T16:52:00"/>
    <s v="VADODARA"/>
    <s v="LifeStyle"/>
    <x v="527"/>
    <x v="427"/>
    <s v="Abigail Suzuki"/>
    <x v="2"/>
    <x v="3"/>
    <x v="1"/>
    <n v="1"/>
    <n v="7"/>
  </r>
  <r>
    <s v="fa73b7ef-9649-4aef-9521-bc71850ef9dd"/>
    <x v="0"/>
    <x v="1"/>
    <x v="3"/>
    <s v="cf586ca9-8b5d-4fdf-85c3-ded4e45724ce"/>
    <d v="2023-08-17T03:48:00"/>
    <d v="2023-08-26T21:11:00"/>
    <s v="DHANBAD"/>
    <s v="Home Appliences"/>
    <x v="735"/>
    <x v="1062"/>
    <s v="Mia Patel"/>
    <x v="0"/>
    <x v="4"/>
    <x v="2"/>
    <n v="1"/>
    <n v="9"/>
  </r>
  <r>
    <s v="28401c48-0e0b-477e-b894-6ff4cce337fe"/>
    <x v="0"/>
    <x v="0"/>
    <x v="4"/>
    <s v="bf1fc0a3-8761-4ef2-b399-daa033db34a9"/>
    <d v="2023-08-22T19:05:00"/>
    <d v="2023-08-26T07:59:00"/>
    <s v="MUZAFFARNAGAR"/>
    <s v="Home"/>
    <x v="796"/>
    <x v="49"/>
    <s v="Austin Johnson"/>
    <x v="3"/>
    <x v="1"/>
    <x v="1"/>
    <n v="5"/>
    <n v="3"/>
  </r>
  <r>
    <s v="078cdaa0-bd07-40f5-afe1-285c7f37b828"/>
    <x v="0"/>
    <x v="1"/>
    <x v="3"/>
    <s v="85702ec6-c758-4069-88fd-e1232b43c1a3"/>
    <d v="2023-08-16T19:12:00"/>
    <d v="2023-08-26T17:59:00"/>
    <s v="GONDA"/>
    <s v="Affiliates"/>
    <x v="246"/>
    <x v="518"/>
    <s v="Ethan Nakamura"/>
    <x v="5"/>
    <x v="0"/>
    <x v="1"/>
    <n v="4"/>
    <n v="9"/>
  </r>
  <r>
    <s v="00da5cc2-550e-4813-bd33-f195d0c937af"/>
    <x v="0"/>
    <x v="0"/>
    <x v="0"/>
    <s v="fa70b0ac-f274-4c9b-950f-1a46b9a64191"/>
    <d v="2023-08-21T23:22:00"/>
    <d v="2023-08-26T10:50:00"/>
    <s v="DARBHANGA"/>
    <s v="Books &amp; General merchandise"/>
    <x v="56"/>
    <x v="1335"/>
    <s v="Layla Taniguchi"/>
    <x v="5"/>
    <x v="0"/>
    <x v="1"/>
    <n v="5"/>
    <n v="4"/>
  </r>
  <r>
    <s v="2de05143-38a9-4e4c-bdb8-5c984ba377ae"/>
    <x v="0"/>
    <x v="0"/>
    <x v="4"/>
    <s v="3014927b-f6cf-43a7-b2c0-6cdac5ef83bb"/>
    <d v="2023-08-19T22:00:00"/>
    <d v="2023-08-26T19:06:00"/>
    <s v="SOPORE"/>
    <s v="Mobile"/>
    <x v="94"/>
    <x v="623"/>
    <s v="Aiden Patel"/>
    <x v="1"/>
    <x v="4"/>
    <x v="1"/>
    <n v="5"/>
    <n v="6"/>
  </r>
  <r>
    <s v="5846f949-2b7a-48c3-a173-631528b8b2a4"/>
    <x v="0"/>
    <x v="1"/>
    <x v="3"/>
    <s v="3305634a-1bae-422b-9a57-6cc0842f7f90"/>
    <d v="2023-08-16T18:58:00"/>
    <d v="2023-08-26T11:04:00"/>
    <s v="CHANDBALI"/>
    <s v="Books &amp; General merchandise"/>
    <x v="2588"/>
    <x v="994"/>
    <s v="Carter Park"/>
    <x v="2"/>
    <x v="3"/>
    <x v="2"/>
    <n v="4"/>
    <n v="9"/>
  </r>
  <r>
    <s v="3882c4bc-d101-463d-914e-1096ceea6a5f"/>
    <x v="0"/>
    <x v="1"/>
    <x v="3"/>
    <s v="da4a18d0-8fd0-4764-89c7-bc291d2c81c5"/>
    <d v="2023-08-09T11:41:00"/>
    <d v="2023-08-26T13:29:00"/>
    <s v="VARANASI"/>
    <s v="LifeStyle"/>
    <x v="2145"/>
    <x v="252"/>
    <s v="Landon Tanaka"/>
    <x v="1"/>
    <x v="0"/>
    <x v="1"/>
    <n v="5"/>
    <n v="17"/>
  </r>
  <r>
    <s v="822c1eec-a2a2-4d57-b28b-ef437c342668"/>
    <x v="0"/>
    <x v="0"/>
    <x v="0"/>
    <s v="84453226-b2ed-4971-a9a2-762c1b9df536"/>
    <d v="2023-08-14T22:55:00"/>
    <d v="2023-08-26T20:56:00"/>
    <s v="JAMSHEDPUR"/>
    <s v="LifeStyle"/>
    <x v="445"/>
    <x v="724"/>
    <s v="Ava Wong"/>
    <x v="4"/>
    <x v="3"/>
    <x v="2"/>
    <n v="1"/>
    <n v="11"/>
  </r>
  <r>
    <s v="5789b92b-d8f1-4638-a746-a6af032fba91"/>
    <x v="0"/>
    <x v="0"/>
    <x v="2"/>
    <s v="b23fee1a-732a-4944-b664-06e7405d391a"/>
    <d v="2022-09-15T22:24:00"/>
    <d v="2023-08-26T21:57:00"/>
    <s v="NEW DELHI"/>
    <s v="Mobile"/>
    <x v="2587"/>
    <x v="1198"/>
    <s v="Olivia Suzuki"/>
    <x v="2"/>
    <x v="3"/>
    <x v="2"/>
    <n v="1"/>
    <n v="344"/>
  </r>
  <r>
    <s v="e8c044ac-501e-4416-b0ca-6b1483de6810"/>
    <x v="0"/>
    <x v="1"/>
    <x v="1"/>
    <s v="39ef81e7-365f-443a-862d-c9f10bccef3d"/>
    <d v="2023-07-28T08:44:00"/>
    <d v="2023-08-26T10:33:00"/>
    <s v="BULDHANA"/>
    <s v="Electronics"/>
    <x v="18"/>
    <x v="572"/>
    <s v="Mia Patel"/>
    <x v="1"/>
    <x v="0"/>
    <x v="1"/>
    <n v="5"/>
    <n v="29"/>
  </r>
  <r>
    <s v="8df25d5d-bb64-4875-8d85-2344f279b751"/>
    <x v="0"/>
    <x v="1"/>
    <x v="5"/>
    <s v="25145c75-f579-477c-8265-0e21233f88b1"/>
    <d v="2023-08-18T08:09:00"/>
    <d v="2023-08-26T13:30:00"/>
    <s v="THANE"/>
    <s v="Electronics"/>
    <x v="102"/>
    <x v="1062"/>
    <s v="Mia Patel"/>
    <x v="0"/>
    <x v="4"/>
    <x v="2"/>
    <n v="1"/>
    <n v="8"/>
  </r>
  <r>
    <s v="57ab4fbc-6902-4a4a-9961-f68d8e0dee73"/>
    <x v="0"/>
    <x v="1"/>
    <x v="3"/>
    <s v="14c86eaf-c071-4568-9d01-a3e58f5f6c83"/>
    <d v="2023-08-14T17:38:00"/>
    <d v="2023-08-26T22:35:00"/>
    <s v="MUMBAI"/>
    <s v="LifeStyle"/>
    <x v="1184"/>
    <x v="1339"/>
    <s v="Sophia Chen"/>
    <x v="4"/>
    <x v="3"/>
    <x v="1"/>
    <n v="5"/>
    <n v="12"/>
  </r>
  <r>
    <s v="52f3effc-2370-44fd-9d54-adbe5d8ae774"/>
    <x v="0"/>
    <x v="2"/>
    <x v="10"/>
    <s v="7e698233-c858-4371-b1c6-f5b2d86b84b2"/>
    <d v="2023-08-07T17:42:00"/>
    <d v="2023-08-26T15:57:00"/>
    <s v="SAMBA"/>
    <s v="Electronics"/>
    <x v="1"/>
    <x v="301"/>
    <s v="Harper Wong"/>
    <x v="4"/>
    <x v="3"/>
    <x v="2"/>
    <n v="5"/>
    <n v="18"/>
  </r>
  <r>
    <s v="3cd7bde0-d25d-49f9-8b99-8262dddfb61f"/>
    <x v="2"/>
    <x v="1"/>
    <x v="5"/>
    <s v="bfcdf68b-47da-413c-86a4-3ad6858789c2"/>
    <d v="2023-08-18T02:34:00"/>
    <d v="2023-08-26T11:58:00"/>
    <s v="KORAPUT"/>
    <s v="Home"/>
    <x v="1554"/>
    <x v="1203"/>
    <s v="Carter Park"/>
    <x v="2"/>
    <x v="3"/>
    <x v="1"/>
    <n v="5"/>
    <n v="8"/>
  </r>
  <r>
    <s v="f39dd5cc-63ec-4ac6-b071-13e11f09bd0d"/>
    <x v="0"/>
    <x v="3"/>
    <x v="7"/>
    <s v="d8e5573e-a985-4d1f-9af3-08a7f28b4189"/>
    <d v="2023-07-30T13:35:00"/>
    <d v="2023-08-26T22:57:00"/>
    <s v="CHENNAI"/>
    <s v="Books &amp; General merchandise"/>
    <x v="1630"/>
    <x v="492"/>
    <s v="Mia Patel"/>
    <x v="0"/>
    <x v="1"/>
    <x v="2"/>
    <n v="5"/>
    <n v="27"/>
  </r>
  <r>
    <s v="f32f9529-b788-484e-8daf-5fbcf66cc1f2"/>
    <x v="0"/>
    <x v="1"/>
    <x v="3"/>
    <s v="6e7c41bc-cdec-44f8-b05d-10347f142262"/>
    <d v="2023-08-11T01:09:00"/>
    <d v="2023-08-26T18:38:00"/>
    <s v="CHENNAI"/>
    <s v="Books &amp; General merchandise"/>
    <x v="1438"/>
    <x v="1191"/>
    <s v="Austin Johnson"/>
    <x v="4"/>
    <x v="3"/>
    <x v="1"/>
    <n v="1"/>
    <n v="15"/>
  </r>
  <r>
    <s v="3c1baadf-e405-42be-b19d-3da610b297db"/>
    <x v="0"/>
    <x v="0"/>
    <x v="4"/>
    <s v="41cf2291-b193-463f-b79f-9677feb310b4"/>
    <d v="2023-08-15T12:17:00"/>
    <d v="2023-08-26T17:29:00"/>
    <s v="MUZAFFARPUR"/>
    <s v="Electronics"/>
    <x v="2211"/>
    <x v="1139"/>
    <s v="Nathan Patel"/>
    <x v="2"/>
    <x v="3"/>
    <x v="2"/>
    <n v="5"/>
    <n v="11"/>
  </r>
  <r>
    <s v="8db6494e-a448-4d5b-bf5f-df3c6ed55a6b"/>
    <x v="0"/>
    <x v="1"/>
    <x v="8"/>
    <s v="ed073bed-7cb0-4a40-b9a1-b6dac1cc686c"/>
    <d v="2023-07-17T09:16:00"/>
    <d v="2023-08-26T18:36:00"/>
    <s v="ANUPSHAHR"/>
    <s v="LifeStyle"/>
    <x v="1660"/>
    <x v="19"/>
    <s v="Nathan Patel"/>
    <x v="1"/>
    <x v="0"/>
    <x v="3"/>
    <n v="5"/>
    <n v="40"/>
  </r>
  <r>
    <s v="c218eb59-2c07-468b-a560-340e7fe0269e"/>
    <x v="0"/>
    <x v="1"/>
    <x v="3"/>
    <s v="253df18b-2eff-416f-98cf-9f9da702acc2"/>
    <d v="2023-08-08T00:41:00"/>
    <d v="2023-08-26T13:50:00"/>
    <s v="KOTA"/>
    <s v="LifeStyle"/>
    <x v="2589"/>
    <x v="261"/>
    <s v="Logan Lee"/>
    <x v="0"/>
    <x v="4"/>
    <x v="2"/>
    <n v="5"/>
    <n v="18"/>
  </r>
  <r>
    <s v="9b3b515c-e098-47c2-b54d-0c47049b317b"/>
    <x v="0"/>
    <x v="0"/>
    <x v="0"/>
    <s v="71f11633-4ea4-4c5f-9e39-796f6ac84667"/>
    <d v="2023-08-09T00:43:00"/>
    <d v="2023-08-26T00:09:00"/>
    <s v="DIBRUGARH"/>
    <s v="Home Appliences"/>
    <x v="2590"/>
    <x v="1160"/>
    <s v="Isabella Wong"/>
    <x v="0"/>
    <x v="0"/>
    <x v="2"/>
    <n v="4"/>
    <n v="16"/>
  </r>
  <r>
    <s v="5a3fee17-038a-418c-ae52-e0a61024efcc"/>
    <x v="0"/>
    <x v="0"/>
    <x v="0"/>
    <s v="095f2b30-8c38-46eb-bbe4-5b060d2ee1d9"/>
    <d v="2023-08-16T22:18:00"/>
    <d v="2023-08-26T13:05:00"/>
    <s v="PATHAPATNAM"/>
    <s v="Books &amp; General merchandise"/>
    <x v="825"/>
    <x v="186"/>
    <s v="Sophia Sato"/>
    <x v="1"/>
    <x v="1"/>
    <x v="1"/>
    <n v="5"/>
    <n v="9"/>
  </r>
  <r>
    <s v="4dc4d3c3-bace-4844-be4d-5d20b3b72cce"/>
    <x v="1"/>
    <x v="1"/>
    <x v="1"/>
    <s v="bc41c1bb-204b-4fc0-9a86-09c8dd98d920"/>
    <d v="2023-02-18T10:11:00"/>
    <d v="2023-08-26T15:24:00"/>
    <s v="SURAT"/>
    <s v="Electronics"/>
    <x v="78"/>
    <x v="14"/>
    <s v="Sophia Sato"/>
    <x v="1"/>
    <x v="0"/>
    <x v="3"/>
    <n v="5"/>
    <n v="189"/>
  </r>
  <r>
    <s v="96829137-5283-418d-a6fd-1cd52cb88c96"/>
    <x v="1"/>
    <x v="0"/>
    <x v="18"/>
    <s v="39b3ff9f-4e63-4dde-80de-d161164c50b5"/>
    <d v="2023-08-22T23:35:00"/>
    <d v="2023-08-26T10:26:00"/>
    <s v="BAHRAICH"/>
    <s v="LifeStyle"/>
    <x v="498"/>
    <x v="659"/>
    <s v="Zoe Yamamoto"/>
    <x v="1"/>
    <x v="0"/>
    <x v="1"/>
    <n v="5"/>
    <n v="3"/>
  </r>
  <r>
    <s v="1560a907-1b8c-4852-95ab-ab3bcf3d9002"/>
    <x v="0"/>
    <x v="0"/>
    <x v="4"/>
    <s v="09864974-5296-4aa6-9200-509d0b2439e2"/>
    <d v="2023-08-21T20:53:00"/>
    <d v="2023-08-26T20:53:00"/>
    <s v="NEW DELHI"/>
    <s v="Home"/>
    <x v="2507"/>
    <x v="1349"/>
    <s v="Ethan Nakamura"/>
    <x v="2"/>
    <x v="3"/>
    <x v="1"/>
    <n v="1"/>
    <n v="5"/>
  </r>
  <r>
    <s v="6b716f4d-1bd1-442a-bbea-a25da7e6e138"/>
    <x v="2"/>
    <x v="4"/>
    <x v="13"/>
    <s v="3bc05738-7146-43f0-80bb-290df29b7546"/>
    <d v="2023-08-17T17:58:00"/>
    <d v="2023-08-26T00:08:00"/>
    <s v="CHORVAD"/>
    <s v="Mobile"/>
    <x v="119"/>
    <x v="307"/>
    <s v="Emma Park"/>
    <x v="1"/>
    <x v="0"/>
    <x v="1"/>
    <n v="1"/>
    <n v="8"/>
  </r>
  <r>
    <s v="3912e6ab-78b4-4fbe-b5ce-9a24f99fb6d3"/>
    <x v="1"/>
    <x v="0"/>
    <x v="0"/>
    <s v="4044758c-4c35-408f-8d33-24a41fb4cfe1"/>
    <d v="2023-08-10T20:01:00"/>
    <d v="2023-08-26T00:42:00"/>
    <s v="CHENNAI"/>
    <s v="Books &amp; General merchandise"/>
    <x v="6"/>
    <x v="206"/>
    <s v="Carter Park"/>
    <x v="3"/>
    <x v="2"/>
    <x v="2"/>
    <n v="5"/>
    <n v="15"/>
  </r>
  <r>
    <s v="33dd3967-5d10-4728-a303-b390e400ff77"/>
    <x v="2"/>
    <x v="0"/>
    <x v="0"/>
    <s v="22c04aec-7dbf-498c-b423-7febb59fe444"/>
    <d v="2023-08-22T09:49:00"/>
    <d v="2023-08-26T14:01:00"/>
    <s v="UDAIPUR"/>
    <s v="Electronics"/>
    <x v="36"/>
    <x v="721"/>
    <s v="Jacob Sato"/>
    <x v="0"/>
    <x v="1"/>
    <x v="2"/>
    <n v="5"/>
    <n v="4"/>
  </r>
  <r>
    <s v="41addb19-77f3-4f69-bec6-3c1ddd22a1eb"/>
    <x v="0"/>
    <x v="1"/>
    <x v="3"/>
    <s v="eacba10e-99eb-4665-9931-6febc38f08f9"/>
    <d v="2023-08-21T11:20:00"/>
    <d v="2023-08-26T14:01:00"/>
    <s v="NEW DELHI"/>
    <s v="LifeStyle"/>
    <x v="128"/>
    <x v="69"/>
    <s v="Lily Chen"/>
    <x v="3"/>
    <x v="0"/>
    <x v="1"/>
    <n v="1"/>
    <n v="5"/>
  </r>
  <r>
    <s v="e0a24ccd-992d-4bb9-a278-4a854b567952"/>
    <x v="0"/>
    <x v="0"/>
    <x v="0"/>
    <s v="2d5ee5c7-d99b-4e34-9781-4489879841b4"/>
    <d v="2023-08-18T03:19:00"/>
    <d v="2023-08-26T05:40:00"/>
    <s v="NAWABGANJ"/>
    <s v="LifeStyle"/>
    <x v="1212"/>
    <x v="1073"/>
    <s v="Nathan Patel"/>
    <x v="2"/>
    <x v="3"/>
    <x v="2"/>
    <n v="1"/>
    <n v="8"/>
  </r>
  <r>
    <s v="bd9a5908-adf7-44d2-8c11-f1fe29f3a350"/>
    <x v="1"/>
    <x v="1"/>
    <x v="9"/>
    <s v="7fb77faf-a7e0-445a-bfdf-fed667ad8881"/>
    <d v="2023-08-23T20:20:00"/>
    <d v="2023-08-26T06:12:00"/>
    <s v="SARAN"/>
    <s v="Electronics"/>
    <x v="20"/>
    <x v="1153"/>
    <s v="Olivia Suzuki"/>
    <x v="5"/>
    <x v="3"/>
    <x v="1"/>
    <n v="5"/>
    <n v="2"/>
  </r>
  <r>
    <s v="b1a343fc-19b8-430e-a10d-d8b9b3ca4b64"/>
    <x v="0"/>
    <x v="1"/>
    <x v="3"/>
    <s v="1f9c33b7-c441-40d7-af45-57789b503227"/>
    <d v="2023-07-31T19:45:00"/>
    <d v="2023-08-26T11:34:00"/>
    <s v="MAHOBA"/>
    <s v="Electronics"/>
    <x v="522"/>
    <x v="230"/>
    <s v="William Park"/>
    <x v="1"/>
    <x v="2"/>
    <x v="1"/>
    <n v="1"/>
    <n v="25"/>
  </r>
  <r>
    <s v="546d7a55-6ae8-43be-b121-ba22e3230601"/>
    <x v="0"/>
    <x v="1"/>
    <x v="3"/>
    <s v="7809547b-72b5-42c8-9600-636b174a4201"/>
    <d v="2023-08-17T15:34:00"/>
    <d v="2023-08-26T17:09:00"/>
    <s v="ALLAHABAD"/>
    <s v="LifeStyle"/>
    <x v="1092"/>
    <x v="1020"/>
    <s v="Emma Park"/>
    <x v="5"/>
    <x v="0"/>
    <x v="1"/>
    <n v="1"/>
    <n v="9"/>
  </r>
  <r>
    <s v="5ef472b8-9dea-47f9-9724-e6f2f7de6a05"/>
    <x v="1"/>
    <x v="0"/>
    <x v="0"/>
    <s v="a12b7dca-47ae-4126-9f8d-c0c2198d7c4e"/>
    <d v="2023-08-17T10:40:00"/>
    <d v="2023-08-26T19:32:00"/>
    <s v="JAIPUR"/>
    <s v="Books &amp; General merchandise"/>
    <x v="51"/>
    <x v="518"/>
    <s v="Ethan Nakamura"/>
    <x v="5"/>
    <x v="0"/>
    <x v="1"/>
    <n v="1"/>
    <n v="9"/>
  </r>
  <r>
    <s v="2a11ec05-c4ed-4a27-9c32-6c84b4e61553"/>
    <x v="0"/>
    <x v="0"/>
    <x v="0"/>
    <s v="77abb65b-360e-4974-8991-d803a9faeaea"/>
    <d v="2023-08-15T10:09:00"/>
    <d v="2023-08-26T08:32:00"/>
    <s v="GAYA"/>
    <s v="Home"/>
    <x v="1297"/>
    <x v="740"/>
    <s v="Olivia Wang"/>
    <x v="0"/>
    <x v="2"/>
    <x v="2"/>
    <n v="5"/>
    <n v="10"/>
  </r>
  <r>
    <s v="53cc6537-e061-4eb9-b2af-3af625059198"/>
    <x v="0"/>
    <x v="0"/>
    <x v="4"/>
    <s v="65ede358-1a22-42ea-aafb-453ee303b82d"/>
    <d v="2023-08-19T20:24:00"/>
    <d v="2023-08-26T20:06:00"/>
    <s v="PUNE"/>
    <s v="Books &amp; General merchandise"/>
    <x v="1712"/>
    <x v="1074"/>
    <s v="Mason Gupta"/>
    <x v="2"/>
    <x v="3"/>
    <x v="1"/>
    <n v="5"/>
    <n v="6"/>
  </r>
  <r>
    <s v="b5436805-fd83-4f89-a2ae-b9ff8808924d"/>
    <x v="0"/>
    <x v="0"/>
    <x v="0"/>
    <s v="ff4c48cc-7a2a-4c3e-a991-66ce7bffc196"/>
    <d v="2023-08-16T21:52:00"/>
    <d v="2023-08-26T17:38:00"/>
    <s v="KATANGI"/>
    <s v="Books &amp; General merchandise"/>
    <x v="232"/>
    <x v="1313"/>
    <s v="Abigail Suzuki"/>
    <x v="2"/>
    <x v="3"/>
    <x v="2"/>
    <n v="5"/>
    <n v="9"/>
  </r>
  <r>
    <s v="cbab392f-e50b-4c7c-bd80-fc97602e82a0"/>
    <x v="0"/>
    <x v="1"/>
    <x v="3"/>
    <s v="3d00666d-9ee1-4e3a-9f6c-47ef86b5c69c"/>
    <d v="2023-08-16T08:39:00"/>
    <d v="2023-08-26T14:59:00"/>
    <s v="GURGAON"/>
    <s v="LifeStyle"/>
    <x v="1531"/>
    <x v="295"/>
    <s v="Aiden Patel"/>
    <x v="1"/>
    <x v="0"/>
    <x v="1"/>
    <n v="5"/>
    <n v="10"/>
  </r>
  <r>
    <s v="2e76c51a-1660-4207-9606-006fe581d48d"/>
    <x v="0"/>
    <x v="0"/>
    <x v="0"/>
    <s v="9419e224-6848-4b68-8309-e1fbbef864ca"/>
    <d v="2023-08-20T10:35:00"/>
    <d v="2023-08-26T22:53:00"/>
    <s v="KANNAUJ"/>
    <s v="Electronics"/>
    <x v="1445"/>
    <x v="54"/>
    <s v="Oliver Nguyen"/>
    <x v="1"/>
    <x v="0"/>
    <x v="1"/>
    <n v="5"/>
    <n v="6"/>
  </r>
  <r>
    <s v="30fb8150-26db-47c5-807e-23a026e0f245"/>
    <x v="0"/>
    <x v="2"/>
    <x v="10"/>
    <s v="888f1e79-e50b-4d8c-9e90-cc4764d63833"/>
    <d v="2023-08-06T10:46:00"/>
    <d v="2023-08-26T08:46:00"/>
    <s v="MAHRAJGANJ"/>
    <s v="Home"/>
    <x v="697"/>
    <x v="430"/>
    <s v="Landon Tanaka"/>
    <x v="0"/>
    <x v="0"/>
    <x v="1"/>
    <n v="5"/>
    <n v="19"/>
  </r>
  <r>
    <s v="ed974ae4-ca95-402b-8489-4210603055d8"/>
    <x v="0"/>
    <x v="3"/>
    <x v="7"/>
    <s v="28e652d6-5a3c-41c9-aee2-9450d1fa2cc1"/>
    <d v="2023-08-08T19:21:00"/>
    <d v="2023-08-26T11:03:00"/>
    <s v="PUNE"/>
    <s v="Furniture"/>
    <x v="62"/>
    <x v="1114"/>
    <s v="Mia Patel"/>
    <x v="5"/>
    <x v="0"/>
    <x v="1"/>
    <n v="1"/>
    <n v="17"/>
  </r>
  <r>
    <s v="9b25915e-ca15-442f-a934-6956b67017e6"/>
    <x v="0"/>
    <x v="0"/>
    <x v="0"/>
    <s v="d5a7f3db-39dc-4bda-b193-b65293368e63"/>
    <d v="2023-08-12T19:12:00"/>
    <d v="2023-08-26T17:51:00"/>
    <s v="JHARSUGUDA"/>
    <s v="Mobile"/>
    <x v="35"/>
    <x v="276"/>
    <s v="Mason Gupta"/>
    <x v="2"/>
    <x v="3"/>
    <x v="1"/>
    <n v="5"/>
    <n v="13"/>
  </r>
  <r>
    <s v="83ec3d51-ebfa-4fb9-b25d-4a03b12d6883"/>
    <x v="2"/>
    <x v="0"/>
    <x v="0"/>
    <s v="48d150ca-0438-4729-8cc3-6ab968a00660"/>
    <d v="2023-08-14T20:45:00"/>
    <d v="2023-08-26T08:24:00"/>
    <s v="HYDERABAD"/>
    <s v="LifeStyle"/>
    <x v="406"/>
    <x v="401"/>
    <s v="Scarlett Chen"/>
    <x v="1"/>
    <x v="1"/>
    <x v="1"/>
    <n v="1"/>
    <n v="11"/>
  </r>
  <r>
    <s v="351f6479-a0b9-477f-bd02-d15d3549e6ee"/>
    <x v="0"/>
    <x v="0"/>
    <x v="0"/>
    <s v="b4773dd6-7468-4365-8479-c3f8a18db7ef"/>
    <d v="2023-08-22T23:30:00"/>
    <d v="2023-08-26T10:35:00"/>
    <s v="Kalyan"/>
    <s v="Mobile"/>
    <x v="27"/>
    <x v="63"/>
    <s v="Evelyn Kimura"/>
    <x v="2"/>
    <x v="3"/>
    <x v="2"/>
    <n v="1"/>
    <n v="3"/>
  </r>
  <r>
    <s v="94581f97-51de-406c-aa6b-293af2f9d133"/>
    <x v="0"/>
    <x v="0"/>
    <x v="0"/>
    <s v="3412922a-c363-4850-b5be-040e00f88ddb"/>
    <d v="2023-08-18T03:19:00"/>
    <d v="2023-08-26T06:28:00"/>
    <s v="NAWABGANJ"/>
    <s v="LifeStyle"/>
    <x v="1212"/>
    <x v="863"/>
    <s v="Evelyn Kimura"/>
    <x v="1"/>
    <x v="1"/>
    <x v="1"/>
    <n v="1"/>
    <n v="8"/>
  </r>
  <r>
    <s v="6832b32f-07e2-48f1-b18b-458a6b83d8a1"/>
    <x v="0"/>
    <x v="1"/>
    <x v="9"/>
    <s v="30c801eb-6073-44bf-838f-fed784fa9789"/>
    <d v="2023-08-05T22:39:00"/>
    <d v="2023-08-26T09:33:00"/>
    <s v="RAIPUR"/>
    <s v="Furniture"/>
    <x v="1155"/>
    <x v="562"/>
    <s v="Brayden Wong"/>
    <x v="3"/>
    <x v="0"/>
    <x v="3"/>
    <n v="5"/>
    <n v="20"/>
  </r>
  <r>
    <s v="0e0e079b-3476-4411-9f28-9cf2db77a098"/>
    <x v="0"/>
    <x v="0"/>
    <x v="16"/>
    <s v="b54698a9-7e89-482b-90c8-35bc076dd012"/>
    <d v="2023-08-18T22:43:00"/>
    <d v="2023-08-26T14:54:00"/>
    <s v="CHENNAI"/>
    <s v="Electronics"/>
    <x v="366"/>
    <x v="1122"/>
    <s v="Mia Patel"/>
    <x v="2"/>
    <x v="3"/>
    <x v="2"/>
    <n v="1"/>
    <n v="7"/>
  </r>
  <r>
    <s v="8a648f44-1767-40d9-a48d-efb36412221c"/>
    <x v="1"/>
    <x v="0"/>
    <x v="0"/>
    <s v="0aebb315-412a-4e72-aba8-5abfda2694cc"/>
    <d v="2023-08-16T13:12:00"/>
    <d v="2023-08-26T22:16:00"/>
    <s v="JAISALMER"/>
    <s v="Books &amp; General merchandise"/>
    <x v="915"/>
    <x v="1110"/>
    <s v="Abigail Suzuki"/>
    <x v="2"/>
    <x v="3"/>
    <x v="1"/>
    <n v="4"/>
    <n v="10"/>
  </r>
  <r>
    <s v="46635b65-9cf0-495d-8e70-f25ff52640ba"/>
    <x v="0"/>
    <x v="9"/>
    <x v="30"/>
    <s v="5dbb1fab-9402-465f-8e06-f881eaf1504c"/>
    <d v="2022-12-21T11:09:00"/>
    <d v="2023-08-26T11:39:00"/>
    <s v="SHILLONG"/>
    <s v="Home Appliences"/>
    <x v="2591"/>
    <x v="238"/>
    <s v="Landon Tanaka"/>
    <x v="0"/>
    <x v="0"/>
    <x v="1"/>
    <n v="5"/>
    <n v="248"/>
  </r>
  <r>
    <s v="72f6407e-8e50-47d3-898e-cc797a85fba7"/>
    <x v="2"/>
    <x v="1"/>
    <x v="3"/>
    <s v="5dcce2a1-ce80-4cba-ae07-647619218fea"/>
    <d v="2023-08-08T07:53:00"/>
    <d v="2023-08-26T15:51:00"/>
    <s v="Murshidabad"/>
    <s v="Books &amp; General merchandise"/>
    <x v="98"/>
    <x v="1173"/>
    <s v="Charlotte Suzuki"/>
    <x v="4"/>
    <x v="3"/>
    <x v="1"/>
    <n v="1"/>
    <n v="18"/>
  </r>
  <r>
    <s v="8a12816f-43fa-431e-8c88-b74797363294"/>
    <x v="0"/>
    <x v="0"/>
    <x v="0"/>
    <s v="7f4a1e11-0ecd-4812-aa10-32e3bb714483"/>
    <d v="2023-08-20T22:25:00"/>
    <d v="2023-08-26T22:48:00"/>
    <s v="DHANBAD"/>
    <s v="LifeStyle"/>
    <x v="478"/>
    <x v="1166"/>
    <s v="Emily Yamashita"/>
    <x v="3"/>
    <x v="0"/>
    <x v="1"/>
    <n v="5"/>
    <n v="6"/>
  </r>
  <r>
    <s v="830b7b3c-6b6e-4c3c-bfb7-8fbea9bf8e50"/>
    <x v="0"/>
    <x v="4"/>
    <x v="13"/>
    <s v="0345c458-fe07-43d2-be62-30e6f37f2098"/>
    <d v="2023-08-10T11:45:00"/>
    <d v="2023-08-26T08:45:00"/>
    <s v="NURPUR"/>
    <s v="Home"/>
    <x v="529"/>
    <x v="400"/>
    <s v="Jackson Park"/>
    <x v="3"/>
    <x v="2"/>
    <x v="2"/>
    <n v="5"/>
    <n v="15"/>
  </r>
  <r>
    <s v="ac110455-e548-4c03-a447-d109adee5889"/>
    <x v="0"/>
    <x v="1"/>
    <x v="3"/>
    <s v="523f2821-50fe-4b0e-bcc3-8bb4585b65c3"/>
    <d v="2023-08-20T07:07:00"/>
    <d v="2023-08-26T06:35:00"/>
    <s v="NEW DELHI"/>
    <s v="LifeStyle"/>
    <x v="290"/>
    <x v="747"/>
    <s v="Elijah Yamaguchi"/>
    <x v="3"/>
    <x v="0"/>
    <x v="4"/>
    <n v="5"/>
    <n v="5"/>
  </r>
  <r>
    <s v="9af0be05-85c9-46a2-97d8-78e88bc7f643"/>
    <x v="1"/>
    <x v="3"/>
    <x v="7"/>
    <s v="98015fbd-3e40-417b-b300-f9cb43ce6070"/>
    <d v="2023-07-05T15:27:00"/>
    <d v="2023-08-26T11:45:00"/>
    <s v="BARSANA"/>
    <s v="Electronics"/>
    <x v="410"/>
    <x v="1350"/>
    <s v="Austin Johnson"/>
    <x v="4"/>
    <x v="3"/>
    <x v="1"/>
    <n v="3"/>
    <n v="51"/>
  </r>
  <r>
    <s v="7398dec8-8720-4218-9c53-ec02771c9f50"/>
    <x v="0"/>
    <x v="0"/>
    <x v="18"/>
    <s v="59b96492-4821-4241-97f8-56a39a949a65"/>
    <d v="2023-08-24T00:54:00"/>
    <d v="2023-08-26T01:08:00"/>
    <s v="JAIPUR"/>
    <s v="LifeStyle"/>
    <x v="2236"/>
    <x v="427"/>
    <s v="Abigail Suzuki"/>
    <x v="2"/>
    <x v="3"/>
    <x v="1"/>
    <n v="5"/>
    <n v="2"/>
  </r>
  <r>
    <s v="9cb95f04-4fd6-4747-a37a-79ee0f21eefd"/>
    <x v="1"/>
    <x v="1"/>
    <x v="3"/>
    <s v="dda7fead-e510-4254-b663-353acc1d7817"/>
    <d v="2023-08-05T21:39:00"/>
    <d v="2023-08-26T21:29:00"/>
    <s v="REWA"/>
    <s v="LifeStyle"/>
    <x v="1860"/>
    <x v="10"/>
    <s v="Dylan Kim"/>
    <x v="3"/>
    <x v="0"/>
    <x v="1"/>
    <n v="4"/>
    <n v="20"/>
  </r>
  <r>
    <s v="67ad6d60-d89a-465d-a008-a8d8c4df5120"/>
    <x v="1"/>
    <x v="2"/>
    <x v="6"/>
    <s v="8031c056-aa4c-4b44-a675-8e772227e3d8"/>
    <d v="2023-07-24T19:52:00"/>
    <d v="2023-08-26T21:27:00"/>
    <s v="RAJKOT"/>
    <s v="Mobile"/>
    <x v="60"/>
    <x v="54"/>
    <s v="Oliver Nguyen"/>
    <x v="1"/>
    <x v="0"/>
    <x v="1"/>
    <n v="1"/>
    <n v="33"/>
  </r>
  <r>
    <s v="eef84d95-6edc-496c-b1fc-5bfe25589a7d"/>
    <x v="0"/>
    <x v="1"/>
    <x v="3"/>
    <s v="b02adf25-08c8-4956-94e3-5005150d3964"/>
    <d v="2023-07-28T10:11:00"/>
    <d v="2023-08-26T04:38:00"/>
    <s v="UJJAIN"/>
    <s v="LifeStyle"/>
    <x v="1602"/>
    <x v="188"/>
    <s v="Carter Park"/>
    <x v="3"/>
    <x v="0"/>
    <x v="2"/>
    <n v="1"/>
    <n v="28"/>
  </r>
  <r>
    <s v="c8ee5bae-b39a-4f84-8bf7-c3ac1048bb71"/>
    <x v="0"/>
    <x v="0"/>
    <x v="4"/>
    <s v="bf691f47-4a4c-4397-948f-3b1a69b8e342"/>
    <d v="2023-08-07T12:04:00"/>
    <d v="2023-08-26T07:56:00"/>
    <s v="BUDAUN"/>
    <s v="Electronics"/>
    <x v="77"/>
    <x v="748"/>
    <s v="Abigail Suzuki"/>
    <x v="2"/>
    <x v="3"/>
    <x v="2"/>
    <n v="5"/>
    <n v="18"/>
  </r>
  <r>
    <s v="3d6c5fff-6bc2-4c81-a522-9b6a0a30360a"/>
    <x v="0"/>
    <x v="0"/>
    <x v="0"/>
    <s v="be94d879-386a-4ba4-a592-8fa3ceadaac2"/>
    <d v="2023-08-15T22:39:00"/>
    <d v="2023-08-26T21:39:00"/>
    <s v="BASTI"/>
    <s v="Books &amp; General merchandise"/>
    <x v="276"/>
    <x v="669"/>
    <s v="Amelia Tanaka"/>
    <x v="0"/>
    <x v="0"/>
    <x v="1"/>
    <n v="5"/>
    <n v="10"/>
  </r>
  <r>
    <s v="2a472396-0540-4069-9c40-b307057f8071"/>
    <x v="0"/>
    <x v="4"/>
    <x v="13"/>
    <s v="426a2508-4ef3-45a9-9e4e-f1cbdd26e27c"/>
    <d v="2023-08-14T10:08:00"/>
    <d v="2023-08-26T14:20:00"/>
    <s v="LUCKNOW"/>
    <s v="Furniture"/>
    <x v="1442"/>
    <x v="817"/>
    <s v="Carter Park"/>
    <x v="2"/>
    <x v="3"/>
    <x v="2"/>
    <n v="5"/>
    <n v="12"/>
  </r>
  <r>
    <s v="0f8d1e14-b78d-415a-9d44-fabbe63d6ea8"/>
    <x v="0"/>
    <x v="1"/>
    <x v="3"/>
    <s v="ad4876ca-d62c-4b6a-bb76-a8671cbc739b"/>
    <d v="2023-08-02T08:51:00"/>
    <d v="2023-08-26T22:22:00"/>
    <s v="KHANDWA"/>
    <s v="Books &amp; General merchandise"/>
    <x v="2592"/>
    <x v="1111"/>
    <s v="Emily Yamashita"/>
    <x v="3"/>
    <x v="0"/>
    <x v="1"/>
    <n v="5"/>
    <n v="24"/>
  </r>
  <r>
    <s v="80607329-ee0f-4149-ae87-ee15db8446dd"/>
    <x v="0"/>
    <x v="2"/>
    <x v="10"/>
    <s v="94ccd6df-1774-4fd7-99c8-d698045c252c"/>
    <d v="2023-08-23T21:56:00"/>
    <d v="2023-08-26T16:29:00"/>
    <s v="INDORE"/>
    <s v="Mobile"/>
    <x v="60"/>
    <x v="314"/>
    <s v="Landon Tanaka"/>
    <x v="0"/>
    <x v="4"/>
    <x v="1"/>
    <n v="5"/>
    <n v="2"/>
  </r>
  <r>
    <s v="12e78a32-778c-449a-9340-5a32867e6de0"/>
    <x v="0"/>
    <x v="0"/>
    <x v="0"/>
    <s v="1e0c5031-9348-4a34-afa4-1f995d9cb999"/>
    <d v="2023-08-09T15:22:00"/>
    <d v="2023-08-26T16:41:00"/>
    <s v="HYDERABAD"/>
    <s v="LifeStyle"/>
    <x v="1896"/>
    <x v="745"/>
    <s v="Abigail Suzuki"/>
    <x v="2"/>
    <x v="3"/>
    <x v="1"/>
    <n v="3"/>
    <n v="17"/>
  </r>
  <r>
    <s v="9d0d6409-a5fa-406d-880d-8f52f24aed49"/>
    <x v="0"/>
    <x v="1"/>
    <x v="3"/>
    <s v="1e9303ae-585b-4c73-ae42-477fa1430bd5"/>
    <d v="2023-08-13T14:19:00"/>
    <d v="2023-08-26T18:59:00"/>
    <s v="CHAS"/>
    <s v="LifeStyle"/>
    <x v="50"/>
    <x v="464"/>
    <s v="Wyatt Kim"/>
    <x v="3"/>
    <x v="4"/>
    <x v="3"/>
    <n v="4"/>
    <n v="13"/>
  </r>
  <r>
    <s v="9263aa47-730e-4330-ad49-d2195c59c585"/>
    <x v="0"/>
    <x v="2"/>
    <x v="10"/>
    <s v="4e08c161-8050-4932-b254-299da4363ab2"/>
    <d v="2023-08-14T22:03:00"/>
    <d v="2023-08-26T10:34:00"/>
    <s v="NANDED"/>
    <s v="Home"/>
    <x v="243"/>
    <x v="115"/>
    <s v="Jackson Park"/>
    <x v="3"/>
    <x v="2"/>
    <x v="2"/>
    <n v="5"/>
    <n v="11"/>
  </r>
  <r>
    <s v="8bdc06dc-6a48-4582-8324-16d613791b8c"/>
    <x v="0"/>
    <x v="0"/>
    <x v="4"/>
    <s v="7ec4f9fe-b2a0-4228-a250-90cdbbe29f3c"/>
    <d v="2023-08-22T10:27:00"/>
    <d v="2023-08-26T20:18:00"/>
    <s v="PURI"/>
    <s v="Mobile"/>
    <x v="438"/>
    <x v="885"/>
    <s v="Lucas Singh"/>
    <x v="4"/>
    <x v="3"/>
    <x v="1"/>
    <n v="5"/>
    <n v="4"/>
  </r>
  <r>
    <s v="27abfff1-7989-4624-8018-3d490f62df7a"/>
    <x v="1"/>
    <x v="4"/>
    <x v="13"/>
    <s v="ed4b1f1d-f638-4455-a6b3-a54794a40f60"/>
    <d v="2023-08-18T19:30:00"/>
    <d v="2023-08-26T10:30:00"/>
    <s v="AZAMGARH"/>
    <s v="Mobile"/>
    <x v="13"/>
    <x v="1075"/>
    <s v="Austin Johnson"/>
    <x v="4"/>
    <x v="3"/>
    <x v="1"/>
    <n v="5"/>
    <n v="7"/>
  </r>
  <r>
    <s v="2490433d-35b5-4dca-8878-b63c2122e885"/>
    <x v="0"/>
    <x v="4"/>
    <x v="13"/>
    <s v="6a01c019-f7da-4103-af73-91fcb75ae1e6"/>
    <d v="2023-08-21T15:48:00"/>
    <d v="2023-08-26T17:14:00"/>
    <m/>
    <s v="Books &amp; General merchandise"/>
    <x v="928"/>
    <x v="568"/>
    <s v="Emma Park"/>
    <x v="1"/>
    <x v="2"/>
    <x v="1"/>
    <n v="5"/>
    <n v="5"/>
  </r>
  <r>
    <s v="f4037575-d4f6-4b3b-a5ca-886710fa7987"/>
    <x v="0"/>
    <x v="0"/>
    <x v="2"/>
    <s v="68ee2d4b-ba16-43b4-b537-b6adecb0d9bd"/>
    <d v="2023-08-11T18:33:00"/>
    <d v="2023-08-26T08:59:00"/>
    <s v="KOLKATA"/>
    <s v="Home Appliences"/>
    <x v="1153"/>
    <x v="858"/>
    <s v="Zoe Yamamoto"/>
    <x v="1"/>
    <x v="0"/>
    <x v="1"/>
    <n v="1"/>
    <n v="14"/>
  </r>
  <r>
    <s v="d3789a3c-4eac-4c81-9e6b-ad6a22dde2b1"/>
    <x v="0"/>
    <x v="1"/>
    <x v="3"/>
    <s v="6a46aae3-b026-426c-8fe9-4cd1846ffd07"/>
    <d v="2023-08-08T18:07:00"/>
    <d v="2023-08-26T18:38:00"/>
    <s v="FARIDABAD"/>
    <s v="Electronics"/>
    <x v="32"/>
    <x v="432"/>
    <s v="Madison Kim"/>
    <x v="3"/>
    <x v="2"/>
    <x v="2"/>
    <n v="1"/>
    <n v="18"/>
  </r>
  <r>
    <s v="eb52527e-13b8-496c-a1e7-f90f01bcd326"/>
    <x v="0"/>
    <x v="0"/>
    <x v="4"/>
    <s v="472eb701-09d9-4239-b8bd-e62752c08b81"/>
    <d v="2023-08-20T21:13:00"/>
    <d v="2023-08-26T13:54:00"/>
    <s v="FAIZABAD"/>
    <s v="Affiliates"/>
    <x v="2519"/>
    <x v="700"/>
    <s v="Abigail Suzuki"/>
    <x v="2"/>
    <x v="3"/>
    <x v="2"/>
    <n v="5"/>
    <n v="5"/>
  </r>
  <r>
    <s v="ca0761ba-7441-4dc3-bffe-593e426eb901"/>
    <x v="2"/>
    <x v="0"/>
    <x v="20"/>
    <s v="c6d259a6-fcdd-4602-99c5-0d20c7272592"/>
    <d v="2023-08-07T13:39:00"/>
    <d v="2023-08-26T23:05:00"/>
    <s v="SIVAGANGA"/>
    <s v="Mobile"/>
    <x v="2363"/>
    <x v="546"/>
    <s v="Landon Tanaka"/>
    <x v="0"/>
    <x v="0"/>
    <x v="1"/>
    <n v="1"/>
    <n v="19"/>
  </r>
  <r>
    <s v="850d4239-cd1b-4644-8621-ca9ba7dac3a6"/>
    <x v="0"/>
    <x v="1"/>
    <x v="9"/>
    <s v="8915e61c-95d0-4910-85b9-c523dfbfe90f"/>
    <d v="2023-08-22T18:31:00"/>
    <d v="2023-08-26T11:38:00"/>
    <s v="PATNA"/>
    <s v="Electronics"/>
    <x v="3"/>
    <x v="295"/>
    <s v="Aiden Patel"/>
    <x v="1"/>
    <x v="0"/>
    <x v="1"/>
    <n v="5"/>
    <n v="3"/>
  </r>
  <r>
    <s v="8e01c860-7aba-436d-b372-c3bffe414632"/>
    <x v="0"/>
    <x v="1"/>
    <x v="1"/>
    <s v="157163eb-93e5-46fa-9eeb-6f00131dd695"/>
    <d v="2023-07-23T08:44:00"/>
    <d v="2023-08-26T09:10:00"/>
    <s v="SAMASTIPUR"/>
    <s v="Electronics"/>
    <x v="20"/>
    <x v="1062"/>
    <s v="Mia Patel"/>
    <x v="0"/>
    <x v="4"/>
    <x v="2"/>
    <n v="5"/>
    <n v="34"/>
  </r>
  <r>
    <s v="b377abb7-57f9-49fd-916e-02d9455772a3"/>
    <x v="0"/>
    <x v="1"/>
    <x v="3"/>
    <s v="ed380577-bbaa-4869-a4fa-8cc56924f1b1"/>
    <d v="2023-08-19T19:01:00"/>
    <d v="2023-08-26T12:30:00"/>
    <s v="GURGAON"/>
    <s v="LifeStyle"/>
    <x v="123"/>
    <x v="532"/>
    <s v="Amelia Tanaka"/>
    <x v="0"/>
    <x v="0"/>
    <x v="1"/>
    <n v="4"/>
    <n v="6"/>
  </r>
  <r>
    <s v="a95e20ca-f345-4240-b343-13cb6100978f"/>
    <x v="0"/>
    <x v="0"/>
    <x v="0"/>
    <s v="b363a946-d9e5-432a-a676-8a5391d4ca05"/>
    <d v="2023-08-18T22:18:00"/>
    <d v="2023-08-26T08:30:00"/>
    <s v="MEERUT"/>
    <s v="Electronics"/>
    <x v="101"/>
    <x v="824"/>
    <s v="Lily Chen"/>
    <x v="3"/>
    <x v="0"/>
    <x v="1"/>
    <n v="5"/>
    <n v="7"/>
  </r>
  <r>
    <s v="60d2807c-3f51-4768-8383-99ad24cf21f6"/>
    <x v="0"/>
    <x v="0"/>
    <x v="4"/>
    <s v="1eb31b12-b25f-4eb3-acf6-5366bda03bbf"/>
    <d v="2023-08-12T10:14:00"/>
    <d v="2023-08-26T12:34:00"/>
    <s v="LUDHIANA"/>
    <s v="Electronics"/>
    <x v="1173"/>
    <x v="1004"/>
    <s v="Wyatt Kim"/>
    <x v="3"/>
    <x v="4"/>
    <x v="3"/>
    <n v="5"/>
    <n v="14"/>
  </r>
  <r>
    <s v="42bfe7af-a223-48a0-a905-7e9ce87142b3"/>
    <x v="0"/>
    <x v="1"/>
    <x v="3"/>
    <s v="2110532c-e1eb-4c55-af1a-7f338c2bde42"/>
    <d v="2023-08-08T20:36:00"/>
    <d v="2023-08-26T13:16:00"/>
    <s v="RAIGANJ"/>
    <s v="Electronics"/>
    <x v="716"/>
    <x v="515"/>
    <s v="Alexander Tanaka"/>
    <x v="3"/>
    <x v="1"/>
    <x v="2"/>
    <n v="4"/>
    <n v="17"/>
  </r>
  <r>
    <s v="6dc42720-ed9f-4fe2-a3de-1da5a85242a4"/>
    <x v="0"/>
    <x v="1"/>
    <x v="11"/>
    <s v="e49aac95-a313-42d3-9138-47b11dffe00f"/>
    <d v="2023-08-17T16:34:00"/>
    <d v="2023-08-26T22:00:00"/>
    <s v="DEWAS"/>
    <s v="LifeStyle"/>
    <x v="123"/>
    <x v="696"/>
    <s v="Nathan Patel"/>
    <x v="1"/>
    <x v="0"/>
    <x v="0"/>
    <n v="5"/>
    <n v="9"/>
  </r>
  <r>
    <s v="9e9055de-3f17-4b3a-be9b-4a0caccc9f6a"/>
    <x v="0"/>
    <x v="0"/>
    <x v="0"/>
    <s v="77c027ba-b9b3-4458-90d0-edc6ee9c794e"/>
    <d v="2023-08-05T00:03:00"/>
    <d v="2023-08-26T20:41:00"/>
    <s v="BANGALORE"/>
    <s v="LifeStyle"/>
    <x v="1349"/>
    <x v="206"/>
    <s v="Carter Park"/>
    <x v="3"/>
    <x v="2"/>
    <x v="2"/>
    <n v="5"/>
    <n v="21"/>
  </r>
  <r>
    <s v="813413ae-e3fb-43ba-907c-f61d2ae91c05"/>
    <x v="0"/>
    <x v="0"/>
    <x v="0"/>
    <s v="32cc0bde-8234-4983-a938-bd25bc3139b8"/>
    <d v="2023-08-17T11:16:00"/>
    <d v="2023-08-26T21:33:00"/>
    <s v="PASCHIMI SINGHBHUM"/>
    <s v="Electronics"/>
    <x v="1721"/>
    <x v="97"/>
    <s v="Carter Park"/>
    <x v="3"/>
    <x v="2"/>
    <x v="1"/>
    <n v="5"/>
    <n v="9"/>
  </r>
  <r>
    <s v="96bd1760-54aa-469e-8afe-d68bd4a963b2"/>
    <x v="0"/>
    <x v="2"/>
    <x v="6"/>
    <s v="fd379b8e-71bd-4a7e-a792-574c5369b131"/>
    <d v="2023-08-12T12:51:00"/>
    <d v="2023-08-26T12:30:00"/>
    <s v="ULHASNAGAR"/>
    <s v="LifeStyle"/>
    <x v="32"/>
    <x v="1032"/>
    <s v="Mia Patel"/>
    <x v="1"/>
    <x v="2"/>
    <x v="1"/>
    <n v="5"/>
    <n v="13"/>
  </r>
  <r>
    <s v="874e2c2f-aa06-43eb-a71d-ecf5590ed0a4"/>
    <x v="0"/>
    <x v="1"/>
    <x v="3"/>
    <s v="b97c6fed-b47a-427a-a2e0-cb5db511dabb"/>
    <d v="2023-08-10T21:10:00"/>
    <d v="2023-08-26T19:02:00"/>
    <s v="BHOPAL"/>
    <s v="LifeStyle"/>
    <x v="9"/>
    <x v="1026"/>
    <s v="Emily Yamashita"/>
    <x v="3"/>
    <x v="0"/>
    <x v="1"/>
    <n v="5"/>
    <n v="15"/>
  </r>
  <r>
    <s v="becaa029-39bf-43a2-8da8-c384548ef3e1"/>
    <x v="0"/>
    <x v="0"/>
    <x v="2"/>
    <s v="662cbfaa-0c83-4d72-99c7-4e7a757a4484"/>
    <d v="2023-07-19T18:37:00"/>
    <d v="2023-08-26T17:35:00"/>
    <s v="HOWRAH"/>
    <s v="Home Appliences"/>
    <x v="421"/>
    <x v="518"/>
    <s v="Ethan Nakamura"/>
    <x v="5"/>
    <x v="0"/>
    <x v="1"/>
    <n v="1"/>
    <n v="37"/>
  </r>
  <r>
    <s v="e4e86888-e82c-49b5-a14f-13e23bbbee9c"/>
    <x v="0"/>
    <x v="0"/>
    <x v="4"/>
    <s v="706eec5e-9e51-42e0-95ad-200f7a74495e"/>
    <d v="2023-08-24T14:22:00"/>
    <d v="2023-08-26T12:18:00"/>
    <s v="SALON"/>
    <s v="Mobile"/>
    <x v="457"/>
    <x v="937"/>
    <s v="Zoe Yamamoto"/>
    <x v="5"/>
    <x v="0"/>
    <x v="1"/>
    <n v="5"/>
    <n v="1"/>
  </r>
  <r>
    <s v="b9c1d78c-cfbe-4fe2-9d9f-d48358188dbb"/>
    <x v="0"/>
    <x v="0"/>
    <x v="4"/>
    <s v="ddf2fbcb-3e6f-4c6c-b23a-a68aaa6a1845"/>
    <d v="2023-08-21T21:19:00"/>
    <d v="2023-08-26T19:22:00"/>
    <s v="PATNAGARH"/>
    <s v="Books &amp; General merchandise"/>
    <x v="468"/>
    <x v="1226"/>
    <s v="Charlotte Suzuki"/>
    <x v="5"/>
    <x v="0"/>
    <x v="1"/>
    <n v="4"/>
    <n v="4"/>
  </r>
  <r>
    <s v="6c6fa0a3-236c-4837-93be-038f4b5b6b0b"/>
    <x v="0"/>
    <x v="1"/>
    <x v="9"/>
    <s v="e7204df7-8936-4e60-966d-90a4d7779f2b"/>
    <d v="2023-08-16T15:30:00"/>
    <d v="2023-08-26T10:54:00"/>
    <s v="NAGAON"/>
    <s v="LifeStyle"/>
    <x v="799"/>
    <x v="1262"/>
    <s v="Harper Wong"/>
    <x v="4"/>
    <x v="3"/>
    <x v="2"/>
    <n v="5"/>
    <n v="9"/>
  </r>
  <r>
    <s v="7659e432-8350-4c14-a162-2c23ea0607de"/>
    <x v="0"/>
    <x v="2"/>
    <x v="6"/>
    <s v="9f2f50ba-c171-4935-a051-9cde721b48d8"/>
    <d v="2023-08-09T08:51:00"/>
    <d v="2023-08-26T22:13:00"/>
    <s v="AGARTALA"/>
    <s v="LifeStyle"/>
    <x v="640"/>
    <x v="880"/>
    <s v="Mason Gupta"/>
    <x v="2"/>
    <x v="3"/>
    <x v="1"/>
    <n v="5"/>
    <n v="17"/>
  </r>
  <r>
    <s v="11424129-9b21-4f85-82be-a1e6ae630559"/>
    <x v="0"/>
    <x v="1"/>
    <x v="5"/>
    <s v="38eca22a-3419-42bd-8316-bb15e56ea183"/>
    <d v="2023-08-17T19:56:00"/>
    <d v="2023-08-26T09:32:00"/>
    <s v="HAZARIBAGH"/>
    <s v="Electronics"/>
    <x v="1"/>
    <x v="374"/>
    <s v="Alexander Tanaka"/>
    <x v="3"/>
    <x v="1"/>
    <x v="2"/>
    <n v="5"/>
    <n v="8"/>
  </r>
  <r>
    <s v="e536fe8f-59d3-49be-b666-4ec062d67c87"/>
    <x v="0"/>
    <x v="0"/>
    <x v="0"/>
    <s v="f3b2661c-0e34-4dae-80bb-ed3e1775f070"/>
    <d v="2023-08-15T02:07:00"/>
    <d v="2023-08-26T09:59:00"/>
    <s v="SIROHI"/>
    <s v="LifeStyle"/>
    <x v="148"/>
    <x v="1345"/>
    <s v="Ethan Tan"/>
    <x v="2"/>
    <x v="3"/>
    <x v="2"/>
    <n v="5"/>
    <n v="11"/>
  </r>
  <r>
    <s v="a41ad0f2-3ec4-4243-a8e2-4708a8bad035"/>
    <x v="1"/>
    <x v="0"/>
    <x v="0"/>
    <s v="6efd9a45-e56e-40c5-b6ac-99b0c8275738"/>
    <d v="2023-08-15T12:43:00"/>
    <d v="2023-08-26T20:40:00"/>
    <s v="GANDHIDHAM"/>
    <s v="LifeStyle"/>
    <x v="1212"/>
    <x v="494"/>
    <s v="Nathan Patel"/>
    <x v="0"/>
    <x v="1"/>
    <x v="2"/>
    <n v="5"/>
    <n v="11"/>
  </r>
  <r>
    <s v="a72ba490-9fa5-4643-b055-9490a9362984"/>
    <x v="1"/>
    <x v="0"/>
    <x v="18"/>
    <s v="df951e7b-0c8e-4ff2-82b3-f75622b0262d"/>
    <d v="2023-08-17T15:27:00"/>
    <d v="2023-08-26T22:48:00"/>
    <s v="ALAPPUZHA"/>
    <s v="LifeStyle"/>
    <x v="412"/>
    <x v="1260"/>
    <s v="Jacob Sato"/>
    <x v="2"/>
    <x v="3"/>
    <x v="1"/>
    <n v="5"/>
    <n v="9"/>
  </r>
  <r>
    <s v="5e576368-4d63-427a-b001-ec458619e200"/>
    <x v="1"/>
    <x v="4"/>
    <x v="25"/>
    <s v="0f5c44ca-3b27-4e9c-8e27-938e87011333"/>
    <d v="2023-08-21T16:57:00"/>
    <d v="2023-08-26T08:04:00"/>
    <s v="KOLKATA"/>
    <s v="Electronics"/>
    <x v="78"/>
    <x v="1024"/>
    <s v="Mia Patel"/>
    <x v="5"/>
    <x v="0"/>
    <x v="1"/>
    <n v="4"/>
    <n v="4"/>
  </r>
  <r>
    <s v="1b7a2332-fb61-414b-bd53-7f5dd2b2aa39"/>
    <x v="0"/>
    <x v="3"/>
    <x v="7"/>
    <s v="aedc1875-aa25-44bb-82c9-c4adeff86292"/>
    <d v="2023-08-13T16:20:00"/>
    <d v="2023-08-26T17:26:00"/>
    <s v="GWALIOR"/>
    <s v="Home Appliences"/>
    <x v="18"/>
    <x v="686"/>
    <s v="William Park"/>
    <x v="1"/>
    <x v="4"/>
    <x v="2"/>
    <n v="1"/>
    <n v="13"/>
  </r>
  <r>
    <s v="46e93ece-d469-4e97-9323-b1e83c23bab0"/>
    <x v="0"/>
    <x v="1"/>
    <x v="8"/>
    <s v="a3c5448f-9393-4da6-933d-7356295b3afe"/>
    <d v="2023-08-16T22:18:00"/>
    <d v="2023-08-26T19:56:00"/>
    <s v="NARWANA"/>
    <s v="Electronics"/>
    <x v="2593"/>
    <x v="1026"/>
    <s v="Emily Yamashita"/>
    <x v="3"/>
    <x v="0"/>
    <x v="1"/>
    <n v="5"/>
    <n v="9"/>
  </r>
  <r>
    <s v="a10418c9-fbc8-4e34-beaa-e613b6b38400"/>
    <x v="0"/>
    <x v="0"/>
    <x v="0"/>
    <s v="d298f488-dff4-47c8-993b-50d93c5cb85f"/>
    <d v="2023-08-15T20:07:00"/>
    <d v="2023-08-26T19:52:00"/>
    <s v="BIJNOR"/>
    <s v="Electronics"/>
    <x v="524"/>
    <x v="763"/>
    <s v="Emma Park"/>
    <x v="1"/>
    <x v="2"/>
    <x v="3"/>
    <n v="4"/>
    <n v="10"/>
  </r>
  <r>
    <s v="13b0ccf1-cc9f-4a5a-88d0-c33fd47f914b"/>
    <x v="0"/>
    <x v="1"/>
    <x v="3"/>
    <s v="eed519d6-e991-48a4-987c-c4802231fce9"/>
    <d v="2023-06-21T15:46:00"/>
    <d v="2023-08-26T21:45:00"/>
    <s v="GORAKHPUR"/>
    <s v="Electronics"/>
    <x v="588"/>
    <x v="765"/>
    <s v="Logan Lee"/>
    <x v="0"/>
    <x v="1"/>
    <x v="2"/>
    <n v="4"/>
    <n v="66"/>
  </r>
  <r>
    <s v="d5b2f302-2e8d-4f82-8295-b12eab9af17f"/>
    <x v="0"/>
    <x v="1"/>
    <x v="5"/>
    <s v="a32a349a-a766-4b85-a16e-43d8395a42ea"/>
    <d v="2023-08-18T15:10:00"/>
    <d v="2023-08-26T10:29:00"/>
    <s v="SHAJAPUR"/>
    <s v="LifeStyle"/>
    <x v="2594"/>
    <x v="133"/>
    <s v="Brayden Wong"/>
    <x v="1"/>
    <x v="0"/>
    <x v="2"/>
    <n v="1"/>
    <n v="7"/>
  </r>
  <r>
    <s v="8403a6b0-6d77-43ec-a9e9-b90c4d11f275"/>
    <x v="0"/>
    <x v="0"/>
    <x v="0"/>
    <s v="d616056e-b858-413c-bfb3-176bc8c407c2"/>
    <d v="2023-08-12T21:35:00"/>
    <d v="2023-08-26T08:25:00"/>
    <s v="CUTTACK"/>
    <s v="LifeStyle"/>
    <x v="449"/>
    <x v="150"/>
    <s v="Aiden Patel"/>
    <x v="1"/>
    <x v="2"/>
    <x v="1"/>
    <n v="4"/>
    <n v="13"/>
  </r>
  <r>
    <s v="d856f8ef-2908-4fb5-8748-912a75056a51"/>
    <x v="0"/>
    <x v="0"/>
    <x v="4"/>
    <s v="859f8f1f-2652-4e5d-8e13-0821f316c7e5"/>
    <d v="2023-08-19T22:02:00"/>
    <d v="2023-08-26T20:39:00"/>
    <s v="BHUBANESWAR"/>
    <s v="Furniture"/>
    <x v="254"/>
    <x v="1350"/>
    <s v="Austin Johnson"/>
    <x v="4"/>
    <x v="3"/>
    <x v="1"/>
    <n v="5"/>
    <n v="6"/>
  </r>
  <r>
    <s v="f907fad5-9b9e-475f-a0b4-3ad219ba2bfc"/>
    <x v="0"/>
    <x v="1"/>
    <x v="3"/>
    <s v="11e8f1f6-565a-4fb4-bbb5-7dd85df402ae"/>
    <d v="2023-08-20T18:45:00"/>
    <d v="2023-08-26T10:52:00"/>
    <s v="BANGALORE"/>
    <s v="Electronics"/>
    <x v="0"/>
    <x v="673"/>
    <s v="Aiden Patel"/>
    <x v="1"/>
    <x v="0"/>
    <x v="1"/>
    <n v="1"/>
    <n v="5"/>
  </r>
  <r>
    <s v="3643de8c-ba98-4151-be4a-e90e382fd29b"/>
    <x v="0"/>
    <x v="1"/>
    <x v="3"/>
    <s v="65a88ec8-1e1a-4a2e-8a18-1c00be49a722"/>
    <d v="2023-08-01T12:14:00"/>
    <d v="2023-08-26T12:05:00"/>
    <s v="SEHORE"/>
    <s v="Electronics"/>
    <x v="130"/>
    <x v="771"/>
    <s v="Zoe Yamamoto"/>
    <x v="1"/>
    <x v="0"/>
    <x v="3"/>
    <n v="5"/>
    <n v="24"/>
  </r>
  <r>
    <s v="b4df251d-de07-4e01-8113-c8b360df3561"/>
    <x v="0"/>
    <x v="0"/>
    <x v="0"/>
    <s v="8b97a088-5969-4e48-8540-4283cd9f4bb2"/>
    <d v="2023-08-20T00:43:00"/>
    <d v="2023-08-26T11:42:00"/>
    <s v="AHMEDABAD"/>
    <s v="LifeStyle"/>
    <x v="1340"/>
    <x v="849"/>
    <s v="Ava Wong"/>
    <x v="2"/>
    <x v="3"/>
    <x v="1"/>
    <n v="5"/>
    <n v="6"/>
  </r>
  <r>
    <s v="5b9a3075-016e-40f4-ae45-9ad3c9f5e123"/>
    <x v="0"/>
    <x v="1"/>
    <x v="3"/>
    <s v="e8fd9e9e-e252-4e90-9655-3f43e5cd3a5d"/>
    <d v="2023-08-07T23:09:00"/>
    <d v="2023-08-26T08:10:00"/>
    <s v="SILIGURI"/>
    <s v="LifeStyle"/>
    <x v="2595"/>
    <x v="824"/>
    <s v="Lily Chen"/>
    <x v="3"/>
    <x v="0"/>
    <x v="1"/>
    <n v="4"/>
    <n v="18"/>
  </r>
  <r>
    <s v="e9a399dd-6992-4a91-a2b1-36b0d4bfae58"/>
    <x v="0"/>
    <x v="2"/>
    <x v="6"/>
    <s v="54acc7de-7e81-44f8-a3b3-a8729e3e5197"/>
    <d v="2023-08-12T18:23:00"/>
    <d v="2023-08-26T23:06:00"/>
    <s v="SILIGURI"/>
    <s v="LifeStyle"/>
    <x v="1655"/>
    <x v="741"/>
    <s v="Zoe Yamamoto"/>
    <x v="1"/>
    <x v="2"/>
    <x v="3"/>
    <n v="4"/>
    <n v="14"/>
  </r>
  <r>
    <s v="b4b793a3-d3a8-463e-aead-0367912e8d1d"/>
    <x v="0"/>
    <x v="2"/>
    <x v="6"/>
    <s v="829b1996-94f6-4cca-8714-20c709bfb2a5"/>
    <d v="2023-08-18T11:28:00"/>
    <d v="2023-08-26T14:25:00"/>
    <s v="GHAZIABAD"/>
    <s v="Books &amp; General merchandise"/>
    <x v="194"/>
    <x v="1265"/>
    <s v="Lucas Singh"/>
    <x v="2"/>
    <x v="3"/>
    <x v="2"/>
    <n v="1"/>
    <n v="8"/>
  </r>
  <r>
    <s v="07aa326d-523d-412a-b880-e99e371d7053"/>
    <x v="2"/>
    <x v="0"/>
    <x v="0"/>
    <s v="55d986e9-5c86-45c2-a8b2-fce98e062d30"/>
    <d v="2023-08-18T20:16:00"/>
    <d v="2023-08-26T22:04:00"/>
    <s v="FARIDABAD"/>
    <s v="Home"/>
    <x v="414"/>
    <x v="396"/>
    <s v="Olivia Wang"/>
    <x v="0"/>
    <x v="2"/>
    <x v="2"/>
    <n v="5"/>
    <n v="8"/>
  </r>
  <r>
    <s v="98603d6e-648a-4a61-bdbb-1772cacf48e3"/>
    <x v="0"/>
    <x v="1"/>
    <x v="3"/>
    <s v="faf3644d-d7cf-44c6-a614-67994d37cc17"/>
    <d v="2023-08-11T21:26:00"/>
    <d v="2023-08-26T07:33:00"/>
    <s v="ALIGARH"/>
    <s v="LifeStyle"/>
    <x v="156"/>
    <x v="684"/>
    <s v="Evelyn Kimura"/>
    <x v="1"/>
    <x v="1"/>
    <x v="1"/>
    <n v="1"/>
    <n v="14"/>
  </r>
  <r>
    <s v="a82f0853-01f4-4dc6-8ca9-2cf9de2ddd09"/>
    <x v="0"/>
    <x v="0"/>
    <x v="4"/>
    <s v="efa2ae7e-99da-44a7-80a3-d460da8e8592"/>
    <d v="2023-08-12T22:14:00"/>
    <d v="2023-08-26T16:41:00"/>
    <s v="TIJARA"/>
    <s v="Affiliates"/>
    <x v="1138"/>
    <x v="1074"/>
    <s v="Mason Gupta"/>
    <x v="2"/>
    <x v="3"/>
    <x v="1"/>
    <n v="5"/>
    <n v="13"/>
  </r>
  <r>
    <s v="b9b886ea-0d53-41a0-8ba0-4b3f7e139502"/>
    <x v="0"/>
    <x v="1"/>
    <x v="3"/>
    <s v="2b67d0a2-e774-417f-96fd-f16ba15fa465"/>
    <d v="2023-07-29T18:29:00"/>
    <d v="2023-08-26T19:15:00"/>
    <s v="HARDOI"/>
    <s v="LifeStyle"/>
    <x v="145"/>
    <x v="734"/>
    <s v="Abigail Suzuki"/>
    <x v="2"/>
    <x v="3"/>
    <x v="1"/>
    <n v="5"/>
    <n v="28"/>
  </r>
  <r>
    <s v="e2da4b74-6f1b-469b-9deb-4ec6feb5780b"/>
    <x v="0"/>
    <x v="0"/>
    <x v="0"/>
    <s v="268011a2-9eeb-4ef9-bc33-5fa0185d1f85"/>
    <d v="2023-08-14T11:00:00"/>
    <d v="2023-08-26T19:48:00"/>
    <s v="REWARI"/>
    <s v="LifeStyle"/>
    <x v="377"/>
    <x v="1059"/>
    <s v="Aiden Patel"/>
    <x v="5"/>
    <x v="3"/>
    <x v="2"/>
    <n v="5"/>
    <n v="12"/>
  </r>
  <r>
    <s v="a5b88ae0-fcbf-4449-8575-7fdf3a9000f2"/>
    <x v="0"/>
    <x v="1"/>
    <x v="3"/>
    <s v="3b924bd7-f2c7-470f-9f2d-8d234c1142c0"/>
    <d v="2023-08-17T21:54:00"/>
    <d v="2023-08-26T09:53:00"/>
    <s v="BALLIA"/>
    <s v="LifeStyle"/>
    <x v="1510"/>
    <x v="1222"/>
    <s v="Olivia Wang"/>
    <x v="1"/>
    <x v="0"/>
    <x v="2"/>
    <n v="4"/>
    <n v="8"/>
  </r>
  <r>
    <s v="42cec0ec-a629-4c96-89bb-3b6d90d47d7a"/>
    <x v="0"/>
    <x v="0"/>
    <x v="4"/>
    <s v="966060b0-db56-469e-9788-5ece6403bab5"/>
    <d v="2023-08-17T16:57:00"/>
    <d v="2023-08-26T21:10:00"/>
    <s v="DHANBAD"/>
    <s v="Books &amp; General merchandise"/>
    <x v="216"/>
    <x v="1062"/>
    <s v="Mia Patel"/>
    <x v="0"/>
    <x v="4"/>
    <x v="2"/>
    <n v="1"/>
    <n v="9"/>
  </r>
  <r>
    <s v="7899649d-5f15-4d28-bb38-f29c131b03ef"/>
    <x v="0"/>
    <x v="1"/>
    <x v="3"/>
    <s v="e4a855fd-276b-4634-8c21-6ca58e548cf4"/>
    <d v="2023-08-07T09:56:00"/>
    <d v="2023-08-26T03:57:00"/>
    <s v="AURANGABAD"/>
    <s v="Books &amp; General merchandise"/>
    <x v="270"/>
    <x v="756"/>
    <s v="Elijah Yamaguchi"/>
    <x v="0"/>
    <x v="4"/>
    <x v="2"/>
    <n v="5"/>
    <n v="18"/>
  </r>
  <r>
    <s v="ee24a110-bfe5-4fbb-a8c1-df538ea755e7"/>
    <x v="0"/>
    <x v="1"/>
    <x v="8"/>
    <s v="741fbc16-26d5-4553-bfdb-f1a0a8c21d1f"/>
    <d v="2023-08-22T10:54:00"/>
    <d v="2023-08-26T10:16:00"/>
    <s v="FARIDABAD"/>
    <s v="LifeStyle"/>
    <x v="2596"/>
    <x v="76"/>
    <s v="Alexander Tanaka"/>
    <x v="3"/>
    <x v="1"/>
    <x v="2"/>
    <n v="5"/>
    <n v="3"/>
  </r>
  <r>
    <s v="e381f8c4-4558-471f-a0d9-168ae450f859"/>
    <x v="0"/>
    <x v="2"/>
    <x v="10"/>
    <s v="85aef9ce-7417-422b-ab9a-2514dffd7935"/>
    <d v="2023-08-08T22:38:00"/>
    <d v="2023-08-26T22:06:00"/>
    <s v="INDORE"/>
    <s v="LifeStyle"/>
    <x v="81"/>
    <x v="130"/>
    <s v="Carter Park"/>
    <x v="3"/>
    <x v="0"/>
    <x v="2"/>
    <n v="5"/>
    <n v="17"/>
  </r>
  <r>
    <s v="71104652-6b5b-4cb2-8c61-a84e29e7b823"/>
    <x v="1"/>
    <x v="0"/>
    <x v="0"/>
    <s v="9cc72a41-da76-4831-939f-a63f14bbd56b"/>
    <d v="2023-08-17T21:49:00"/>
    <d v="2023-08-26T12:42:00"/>
    <s v="SURAT"/>
    <s v="Mobile"/>
    <x v="438"/>
    <x v="663"/>
    <s v="Evelyn Kimura"/>
    <x v="1"/>
    <x v="1"/>
    <x v="1"/>
    <n v="5"/>
    <n v="8"/>
  </r>
  <r>
    <s v="2ce7bee0-92e2-4a57-b665-4817fa4bd62b"/>
    <x v="1"/>
    <x v="1"/>
    <x v="9"/>
    <s v="06a73615-ebba-440c-b53a-4f3b567b8026"/>
    <d v="2023-08-18T14:31:00"/>
    <d v="2023-08-26T19:03:00"/>
    <s v="HOWRAH"/>
    <s v="Electronics"/>
    <x v="20"/>
    <x v="1114"/>
    <s v="Mia Patel"/>
    <x v="5"/>
    <x v="0"/>
    <x v="1"/>
    <n v="5"/>
    <n v="8"/>
  </r>
  <r>
    <s v="89237a6b-c781-436f-971d-4245e1d457f4"/>
    <x v="0"/>
    <x v="1"/>
    <x v="9"/>
    <s v="f892aa5d-e39c-4811-b654-e7203b8cf87c"/>
    <d v="2023-08-18T01:54:00"/>
    <d v="2023-08-26T09:19:00"/>
    <s v="BANGALORE"/>
    <s v="Electronics"/>
    <x v="20"/>
    <x v="837"/>
    <s v="Nathan Patel"/>
    <x v="2"/>
    <x v="3"/>
    <x v="2"/>
    <n v="5"/>
    <n v="8"/>
  </r>
  <r>
    <s v="6258cdff-0405-479a-8ee1-bb3e8111a63b"/>
    <x v="0"/>
    <x v="1"/>
    <x v="3"/>
    <s v="096c83fc-40d6-45e6-a81a-106357d85d47"/>
    <d v="2023-08-01T10:19:00"/>
    <d v="2023-08-26T00:44:00"/>
    <s v="GREATER NOIDA"/>
    <s v="Home Appliences"/>
    <x v="1945"/>
    <x v="1325"/>
    <s v="Noah Patel"/>
    <x v="2"/>
    <x v="3"/>
    <x v="1"/>
    <n v="1"/>
    <n v="24"/>
  </r>
  <r>
    <s v="3afe2bd3-67f1-4e31-82e5-ab294208a9e4"/>
    <x v="0"/>
    <x v="0"/>
    <x v="4"/>
    <s v="d5e994ef-f04c-4d18-b82e-1d025ba4069a"/>
    <d v="2023-08-21T20:35:00"/>
    <d v="2023-08-26T08:07:00"/>
    <s v="RAJKOT"/>
    <s v="Electronics"/>
    <x v="130"/>
    <x v="1301"/>
    <s v="Carter Park"/>
    <x v="2"/>
    <x v="3"/>
    <x v="1"/>
    <n v="5"/>
    <n v="4"/>
  </r>
  <r>
    <s v="eaad6388-2710-4ef7-ba55-a5dfa6ff11d1"/>
    <x v="0"/>
    <x v="1"/>
    <x v="5"/>
    <s v="9ce516b3-a46b-4ff4-b6a0-4d1fa4285006"/>
    <d v="2023-08-16T14:53:00"/>
    <d v="2023-08-26T19:33:00"/>
    <s v="NAGAUR"/>
    <s v="LifeStyle"/>
    <x v="2260"/>
    <x v="1320"/>
    <s v="Harper Wong"/>
    <x v="4"/>
    <x v="3"/>
    <x v="2"/>
    <n v="4"/>
    <n v="10"/>
  </r>
  <r>
    <s v="c78c03e6-2676-4fda-92e0-623a8f108f77"/>
    <x v="1"/>
    <x v="2"/>
    <x v="10"/>
    <s v="cb910127-3452-41f0-a12d-7dc003adca47"/>
    <d v="2023-08-16T11:16:00"/>
    <d v="2023-08-26T12:06:00"/>
    <s v="ROHTAK"/>
    <s v="LifeStyle"/>
    <x v="30"/>
    <x v="554"/>
    <s v="Alexander Tanaka"/>
    <x v="3"/>
    <x v="1"/>
    <x v="2"/>
    <n v="2"/>
    <n v="10"/>
  </r>
  <r>
    <s v="73188ab4-f039-4772-8c6a-75392eaf44b4"/>
    <x v="0"/>
    <x v="0"/>
    <x v="0"/>
    <s v="4f393e79-b987-4cd9-bdfa-bc8c63b69c7a"/>
    <d v="2023-08-18T14:54:00"/>
    <d v="2023-08-26T17:46:00"/>
    <s v="HYDERABAD"/>
    <s v="LifeStyle"/>
    <x v="1473"/>
    <x v="132"/>
    <s v="Wyatt Kim"/>
    <x v="3"/>
    <x v="2"/>
    <x v="2"/>
    <n v="5"/>
    <n v="8"/>
  </r>
  <r>
    <s v="453b1dc9-d446-4f58-af13-bf122b37ec82"/>
    <x v="0"/>
    <x v="1"/>
    <x v="3"/>
    <s v="67b714c0-cb4d-404b-9cc9-ab8a6c800729"/>
    <d v="2023-07-19T01:08:00"/>
    <d v="2023-08-26T23:44:00"/>
    <s v="SIWANI"/>
    <s v="Furniture"/>
    <x v="2597"/>
    <x v="1273"/>
    <s v="Ava Wong"/>
    <x v="5"/>
    <x v="0"/>
    <x v="1"/>
    <n v="5"/>
    <n v="38"/>
  </r>
  <r>
    <s v="fbc30ce9-8ac7-4c91-b178-aaf87648a151"/>
    <x v="0"/>
    <x v="0"/>
    <x v="0"/>
    <s v="f17e06ae-5de5-4b7a-8944-5eea92daf19a"/>
    <d v="2023-08-13T20:00:00"/>
    <d v="2023-08-26T13:44:00"/>
    <s v="JAMMU"/>
    <s v="Home"/>
    <x v="212"/>
    <x v="331"/>
    <s v="Emma Park"/>
    <x v="1"/>
    <x v="2"/>
    <x v="3"/>
    <n v="5"/>
    <n v="12"/>
  </r>
  <r>
    <s v="cfc51179-f894-4015-85e6-676af8cb5472"/>
    <x v="0"/>
    <x v="0"/>
    <x v="0"/>
    <s v="508b7ddb-75e0-490d-9955-b1c53387a1a2"/>
    <d v="2023-08-21T02:22:00"/>
    <d v="2023-08-26T20:09:00"/>
    <s v="BIHAR SHARIF"/>
    <s v="Books &amp; General merchandise"/>
    <x v="1480"/>
    <x v="882"/>
    <s v="Jacob Sato"/>
    <x v="2"/>
    <x v="3"/>
    <x v="1"/>
    <n v="5"/>
    <n v="5"/>
  </r>
  <r>
    <s v="7500723a-b157-4b1c-892a-e7611c4d2eee"/>
    <x v="2"/>
    <x v="1"/>
    <x v="5"/>
    <s v="6248ee74-1263-40cd-8300-3386bac3e79e"/>
    <d v="2023-07-18T16:02:00"/>
    <d v="2023-08-26T14:56:00"/>
    <s v="PURULIA"/>
    <s v="Electronics"/>
    <x v="78"/>
    <x v="174"/>
    <s v="William Park"/>
    <x v="1"/>
    <x v="2"/>
    <x v="1"/>
    <n v="5"/>
    <n v="38"/>
  </r>
  <r>
    <s v="8bd9ad48-df94-4423-b362-b726d90367d7"/>
    <x v="0"/>
    <x v="0"/>
    <x v="4"/>
    <s v="701d7fac-7682-4c4d-95ea-cdaf4bb2b2d1"/>
    <d v="2023-08-13T14:18:00"/>
    <d v="2023-08-26T17:53:00"/>
    <s v="MATHURA"/>
    <s v="Home"/>
    <x v="2598"/>
    <x v="257"/>
    <s v="Noah Patel"/>
    <x v="3"/>
    <x v="0"/>
    <x v="1"/>
    <n v="5"/>
    <n v="13"/>
  </r>
  <r>
    <s v="d7a7d4ee-7fc3-45da-a286-138773584fef"/>
    <x v="0"/>
    <x v="1"/>
    <x v="3"/>
    <s v="c1628811-9bec-4be4-9c73-14363bd85d02"/>
    <d v="2023-08-20T10:36:00"/>
    <d v="2023-08-26T18:10:00"/>
    <s v="KOLKATA"/>
    <s v="Books &amp; General merchandise"/>
    <x v="123"/>
    <x v="1026"/>
    <s v="Emily Yamashita"/>
    <x v="3"/>
    <x v="0"/>
    <x v="1"/>
    <n v="5"/>
    <n v="6"/>
  </r>
  <r>
    <s v="1a1dc4d2-1cd9-4f8b-b947-146f81b6273c"/>
    <x v="0"/>
    <x v="2"/>
    <x v="10"/>
    <s v="ca31a042-6076-4e61-aa80-37d5f2346f74"/>
    <d v="2023-08-15T07:34:00"/>
    <d v="2023-08-26T12:57:00"/>
    <s v="KALAHANDI"/>
    <s v="Books &amp; General merchandise"/>
    <x v="541"/>
    <x v="729"/>
    <s v="Ava Wong"/>
    <x v="2"/>
    <x v="3"/>
    <x v="1"/>
    <n v="5"/>
    <n v="11"/>
  </r>
  <r>
    <s v="e760fc35-5d20-4e86-9f44-b408775c3177"/>
    <x v="0"/>
    <x v="0"/>
    <x v="20"/>
    <s v="0d79f338-e574-4bc3-849d-59874912c1ea"/>
    <d v="2023-07-29T15:55:00"/>
    <d v="2023-08-26T21:59:00"/>
    <s v="SHIMOGA"/>
    <s v="Books &amp; General merchandise"/>
    <x v="1368"/>
    <x v="745"/>
    <s v="Abigail Suzuki"/>
    <x v="2"/>
    <x v="3"/>
    <x v="1"/>
    <n v="5"/>
    <n v="28"/>
  </r>
  <r>
    <s v="f29d2fc4-9c1e-4176-bcd3-4141d5e610cb"/>
    <x v="1"/>
    <x v="4"/>
    <x v="13"/>
    <s v="ac998946-4c54-4453-ac46-5035f0392d38"/>
    <d v="2023-08-19T10:42:00"/>
    <d v="2023-08-26T00:47:00"/>
    <s v="PUNE"/>
    <s v="Books &amp; General merchandise"/>
    <x v="1824"/>
    <x v="467"/>
    <s v="Mason Gupta"/>
    <x v="2"/>
    <x v="3"/>
    <x v="1"/>
    <n v="5"/>
    <n v="6"/>
  </r>
  <r>
    <s v="c6724ac7-29d2-4590-b80a-01a8e3d435c5"/>
    <x v="1"/>
    <x v="1"/>
    <x v="3"/>
    <s v="302af611-f78d-4328-bb16-426a35741fbe"/>
    <d v="2023-08-10T14:13:00"/>
    <d v="2023-08-26T14:23:00"/>
    <s v="NEEMUCH"/>
    <s v="LifeStyle"/>
    <x v="1077"/>
    <x v="899"/>
    <s v="Emily Yamashita"/>
    <x v="3"/>
    <x v="0"/>
    <x v="1"/>
    <n v="5"/>
    <n v="16"/>
  </r>
  <r>
    <s v="9a502d11-f19a-4313-96a3-ce149dfc7533"/>
    <x v="0"/>
    <x v="2"/>
    <x v="6"/>
    <s v="fbdcc596-9893-4364-8c2d-619b78b680cf"/>
    <d v="2023-08-13T09:54:00"/>
    <d v="2023-08-26T17:26:00"/>
    <s v="FARIDABAD"/>
    <s v="Electronics"/>
    <x v="63"/>
    <x v="1320"/>
    <s v="Harper Wong"/>
    <x v="4"/>
    <x v="3"/>
    <x v="2"/>
    <n v="4"/>
    <n v="13"/>
  </r>
  <r>
    <s v="41f64b89-f59e-4859-ac58-092a86976a29"/>
    <x v="0"/>
    <x v="1"/>
    <x v="1"/>
    <s v="aea94f2b-80c5-48f6-aed6-ec37f4e35c41"/>
    <d v="2023-08-08T13:38:00"/>
    <d v="2023-08-26T15:25:00"/>
    <s v="FARIDABAD"/>
    <s v="Electronics"/>
    <x v="20"/>
    <x v="1262"/>
    <s v="Harper Wong"/>
    <x v="4"/>
    <x v="3"/>
    <x v="2"/>
    <n v="5"/>
    <n v="18"/>
  </r>
  <r>
    <s v="248994e3-119e-403b-b387-cea8bff68436"/>
    <x v="0"/>
    <x v="1"/>
    <x v="11"/>
    <s v="3cf238b4-e73c-4bd5-ad86-7e9717a6bbf8"/>
    <d v="2023-08-03T12:38:00"/>
    <d v="2023-08-26T10:59:00"/>
    <s v="DURGAPUR"/>
    <s v="Books &amp; General merchandise"/>
    <x v="251"/>
    <x v="350"/>
    <s v="Madison Kim"/>
    <x v="1"/>
    <x v="0"/>
    <x v="1"/>
    <n v="5"/>
    <n v="22"/>
  </r>
  <r>
    <s v="6bcdbeec-c831-4026-b87d-14f6e018401a"/>
    <x v="0"/>
    <x v="0"/>
    <x v="20"/>
    <s v="72d9c296-e119-4e7d-9475-4ba2650732d0"/>
    <d v="2023-08-18T11:18:00"/>
    <d v="2023-08-26T21:08:00"/>
    <s v="NEW DELHI"/>
    <s v="LifeStyle"/>
    <x v="79"/>
    <x v="753"/>
    <s v="Ava Wong"/>
    <x v="4"/>
    <x v="3"/>
    <x v="2"/>
    <n v="5"/>
    <n v="8"/>
  </r>
  <r>
    <s v="dd7936ce-fd68-4bc5-a6d5-004b84710f70"/>
    <x v="0"/>
    <x v="1"/>
    <x v="5"/>
    <s v="42ed18eb-e131-4d3d-b064-afbdb98fc416"/>
    <d v="2023-08-11T21:23:00"/>
    <d v="2023-08-26T16:34:00"/>
    <s v="JALGAON"/>
    <s v="LifeStyle"/>
    <x v="170"/>
    <x v="1151"/>
    <s v="Brayden Wong"/>
    <x v="2"/>
    <x v="3"/>
    <x v="1"/>
    <n v="5"/>
    <n v="14"/>
  </r>
  <r>
    <s v="e89bd6f0-1c7d-40d5-bada-44d71a713e42"/>
    <x v="0"/>
    <x v="4"/>
    <x v="13"/>
    <s v="41ffe23a-d772-4c31-b286-f758b08f2621"/>
    <d v="2023-08-21T12:37:00"/>
    <d v="2023-08-26T00:59:00"/>
    <s v="INDORE"/>
    <s v="Electronics"/>
    <x v="1728"/>
    <x v="686"/>
    <s v="William Park"/>
    <x v="1"/>
    <x v="4"/>
    <x v="2"/>
    <n v="5"/>
    <n v="4"/>
  </r>
  <r>
    <s v="9a9432e9-948b-4eaa-86fc-4c2ccb877fd0"/>
    <x v="0"/>
    <x v="0"/>
    <x v="4"/>
    <s v="b922ec6e-d3d2-4522-be34-d8c89e45f4c4"/>
    <d v="2023-08-19T06:55:00"/>
    <d v="2023-08-26T07:57:00"/>
    <s v="SRINAGAR"/>
    <s v="Electronics"/>
    <x v="20"/>
    <x v="306"/>
    <s v="Lily Chen"/>
    <x v="3"/>
    <x v="0"/>
    <x v="2"/>
    <n v="5"/>
    <n v="7"/>
  </r>
  <r>
    <s v="e0ac5db5-c1f2-48c7-88da-3ba6c0c421e2"/>
    <x v="1"/>
    <x v="0"/>
    <x v="0"/>
    <s v="95cd910f-b72d-4bb0-bff7-31b3dee04d6f"/>
    <d v="2023-08-17T22:20:00"/>
    <d v="2023-08-26T13:12:00"/>
    <s v="SHAHGANJ"/>
    <s v="Home"/>
    <x v="1154"/>
    <x v="258"/>
    <s v="Jackson Park"/>
    <x v="3"/>
    <x v="2"/>
    <x v="2"/>
    <n v="1"/>
    <n v="8"/>
  </r>
  <r>
    <s v="d61957eb-5cca-4bc1-94fb-75e0b0af9d11"/>
    <x v="0"/>
    <x v="1"/>
    <x v="3"/>
    <s v="c5dd21e8-d76f-41a9-9564-9a4c66d70fee"/>
    <d v="2023-08-13T15:52:00"/>
    <d v="2023-08-26T22:49:00"/>
    <s v="LUCKNOW"/>
    <s v="LifeStyle"/>
    <x v="52"/>
    <x v="1085"/>
    <s v="Carter Park"/>
    <x v="3"/>
    <x v="0"/>
    <x v="1"/>
    <n v="5"/>
    <n v="13"/>
  </r>
  <r>
    <s v="640da421-a5e4-41d2-ac74-d3c4d3a8e1db"/>
    <x v="0"/>
    <x v="0"/>
    <x v="0"/>
    <s v="657b17e3-b3aa-4017-9ed0-1bd57d760d24"/>
    <d v="2023-08-18T17:31:00"/>
    <d v="2023-08-26T13:29:00"/>
    <s v="HYDERABAD"/>
    <s v="Home"/>
    <x v="81"/>
    <x v="666"/>
    <s v="Nathan Patel"/>
    <x v="2"/>
    <x v="3"/>
    <x v="2"/>
    <n v="1"/>
    <n v="7"/>
  </r>
  <r>
    <s v="7e2ac968-41d3-4ea3-b84c-7d6a790195e9"/>
    <x v="2"/>
    <x v="1"/>
    <x v="9"/>
    <s v="13304231-4a00-448f-a2af-41444ccbca0a"/>
    <d v="2023-08-13T16:50:00"/>
    <d v="2023-08-26T18:32:00"/>
    <s v="CHENNAI"/>
    <s v="LifeStyle"/>
    <x v="2076"/>
    <x v="1266"/>
    <s v="Zoe Yamamoto"/>
    <x v="5"/>
    <x v="0"/>
    <x v="1"/>
    <n v="5"/>
    <n v="13"/>
  </r>
  <r>
    <s v="659fbffe-39e0-48cd-acd8-1528b547fea5"/>
    <x v="0"/>
    <x v="0"/>
    <x v="4"/>
    <s v="2ddb7457-5e0b-4c32-840a-ebe0b23f52b5"/>
    <d v="2023-08-20T21:22:00"/>
    <d v="2023-08-26T21:30:00"/>
    <s v="SURAT"/>
    <s v="Books &amp; General merchandise"/>
    <x v="1531"/>
    <x v="1262"/>
    <s v="Harper Wong"/>
    <x v="4"/>
    <x v="3"/>
    <x v="2"/>
    <n v="1"/>
    <n v="6"/>
  </r>
  <r>
    <s v="4e65981f-db41-4435-a2e7-cfa36b326b86"/>
    <x v="0"/>
    <x v="1"/>
    <x v="1"/>
    <s v="31e61676-2fe7-4492-b869-0c8b26894bd5"/>
    <d v="2022-09-19T11:24:00"/>
    <d v="2023-08-26T10:06:00"/>
    <s v="DURGAPUR"/>
    <s v="Electronics"/>
    <x v="198"/>
    <x v="374"/>
    <s v="Alexander Tanaka"/>
    <x v="3"/>
    <x v="1"/>
    <x v="2"/>
    <n v="5"/>
    <n v="340"/>
  </r>
  <r>
    <s v="6d6848f2-70d8-4082-b63a-14ac4957cc18"/>
    <x v="0"/>
    <x v="1"/>
    <x v="9"/>
    <s v="c0ed04e2-0b6f-4a25-ac3c-65217f9232d8"/>
    <d v="2023-08-17T16:21:00"/>
    <d v="2023-08-26T20:54:00"/>
    <s v="DHANBAD"/>
    <s v="Electronics"/>
    <x v="159"/>
    <x v="188"/>
    <s v="Carter Park"/>
    <x v="3"/>
    <x v="0"/>
    <x v="2"/>
    <n v="5"/>
    <n v="9"/>
  </r>
  <r>
    <s v="f9786827-4633-4951-802e-fa4adb926ffd"/>
    <x v="0"/>
    <x v="1"/>
    <x v="3"/>
    <s v="96c054b4-4729-4603-959c-4e4e1d4228fd"/>
    <d v="2023-08-12T11:38:00"/>
    <d v="2023-08-26T17:02:00"/>
    <s v="NARWANA"/>
    <s v="Electronics"/>
    <x v="1972"/>
    <x v="157"/>
    <s v="Isabella Wong"/>
    <x v="0"/>
    <x v="0"/>
    <x v="0"/>
    <n v="5"/>
    <n v="14"/>
  </r>
  <r>
    <s v="48bc18da-ebdb-4f13-9743-0a534f3673b8"/>
    <x v="0"/>
    <x v="2"/>
    <x v="6"/>
    <s v="2edd6b80-d418-45e5-a112-5f4366d8a2e8"/>
    <d v="2023-08-08T22:17:00"/>
    <d v="2023-08-26T21:36:00"/>
    <s v="SITAMARHI"/>
    <s v="Mobile"/>
    <x v="342"/>
    <x v="845"/>
    <s v="Emily Yamashita"/>
    <x v="3"/>
    <x v="0"/>
    <x v="1"/>
    <n v="5"/>
    <n v="17"/>
  </r>
  <r>
    <s v="d77ddc8a-38d0-4edc-bf3f-638da2a7a7c5"/>
    <x v="0"/>
    <x v="1"/>
    <x v="3"/>
    <s v="a57eaf17-23ad-4ef9-b641-3345a4daa10d"/>
    <d v="2023-08-18T15:20:00"/>
    <d v="2023-08-26T18:27:00"/>
    <s v="NEW DELHI"/>
    <s v="Home"/>
    <x v="529"/>
    <x v="392"/>
    <s v="Aiden Patel"/>
    <x v="1"/>
    <x v="0"/>
    <x v="2"/>
    <n v="4"/>
    <n v="8"/>
  </r>
  <r>
    <s v="513402d4-dfdc-47a5-889c-7241d342ee88"/>
    <x v="2"/>
    <x v="1"/>
    <x v="3"/>
    <s v="1a249958-20ef-4d49-9a2b-35cee998e70f"/>
    <d v="2023-08-22T14:37:00"/>
    <d v="2023-08-26T14:32:00"/>
    <s v="NEW DELHI"/>
    <s v="Books &amp; General merchandise"/>
    <x v="107"/>
    <x v="103"/>
    <s v="Noah Patel"/>
    <x v="0"/>
    <x v="0"/>
    <x v="0"/>
    <n v="1"/>
    <n v="3"/>
  </r>
  <r>
    <s v="97527776-d265-4f89-b482-1e71e0055330"/>
    <x v="0"/>
    <x v="1"/>
    <x v="3"/>
    <s v="45e7a035-84cc-4643-a34d-a1981c3d08a0"/>
    <d v="2023-08-21T11:16:00"/>
    <d v="2023-08-26T15:04:00"/>
    <s v="NEW DELHI"/>
    <s v="Books &amp; General merchandise"/>
    <x v="270"/>
    <x v="123"/>
    <s v="Aiden Patel"/>
    <x v="1"/>
    <x v="0"/>
    <x v="1"/>
    <n v="5"/>
    <n v="5"/>
  </r>
  <r>
    <s v="a58c6e31-7a46-4133-863f-00c7bc60f220"/>
    <x v="0"/>
    <x v="1"/>
    <x v="5"/>
    <s v="7647d662-5d69-4d22-b3aa-06cd6efbb5ed"/>
    <d v="2023-08-08T15:51:00"/>
    <d v="2023-08-26T21:43:00"/>
    <s v="ALMORA"/>
    <s v="LifeStyle"/>
    <x v="1254"/>
    <x v="571"/>
    <s v="Noah Patel"/>
    <x v="0"/>
    <x v="0"/>
    <x v="0"/>
    <n v="5"/>
    <n v="18"/>
  </r>
  <r>
    <s v="561a4ed8-2038-4cfa-8b9b-eca31b48f8fa"/>
    <x v="0"/>
    <x v="0"/>
    <x v="4"/>
    <s v="6ba01949-93f1-420c-b905-13ff38256cbe"/>
    <d v="2023-08-23T15:58:00"/>
    <d v="2023-08-26T20:27:00"/>
    <m/>
    <s v="Mobile"/>
    <x v="55"/>
    <x v="404"/>
    <s v="Mia Patel"/>
    <x v="5"/>
    <x v="1"/>
    <x v="1"/>
    <n v="5"/>
    <n v="3"/>
  </r>
  <r>
    <s v="beeafc51-df5e-4a84-9e75-fd200d423033"/>
    <x v="0"/>
    <x v="1"/>
    <x v="3"/>
    <s v="f5af0aa0-5f16-49f8-a33e-d79cb172a399"/>
    <d v="2023-08-09T20:10:00"/>
    <d v="2023-08-26T19:46:00"/>
    <s v="MOTIHARI"/>
    <s v="LifeStyle"/>
    <x v="50"/>
    <x v="493"/>
    <s v="Logan Lee"/>
    <x v="0"/>
    <x v="4"/>
    <x v="2"/>
    <n v="5"/>
    <n v="16"/>
  </r>
  <r>
    <s v="1ce5ab28-e0d1-4291-8532-92b72d8b5ce7"/>
    <x v="0"/>
    <x v="1"/>
    <x v="3"/>
    <s v="52024ffc-f530-4aed-b7c6-d1ed8e3e42e4"/>
    <d v="2023-08-03T13:09:00"/>
    <d v="2023-08-26T10:20:00"/>
    <s v="CHENNAI"/>
    <s v="Electronics"/>
    <x v="50"/>
    <x v="1345"/>
    <s v="Ethan Tan"/>
    <x v="2"/>
    <x v="3"/>
    <x v="2"/>
    <n v="1"/>
    <n v="22"/>
  </r>
  <r>
    <s v="8ff7002b-07a9-4f7d-ae92-faea4953c507"/>
    <x v="1"/>
    <x v="2"/>
    <x v="10"/>
    <s v="813b8fe1-d55a-4fb7-8b9e-07b31391c322"/>
    <d v="2023-08-03T17:35:00"/>
    <d v="2023-08-26T18:28:00"/>
    <s v="BANGALORE"/>
    <s v="Electronics"/>
    <x v="753"/>
    <x v="221"/>
    <s v="Carter Park"/>
    <x v="3"/>
    <x v="2"/>
    <x v="1"/>
    <n v="5"/>
    <n v="23"/>
  </r>
  <r>
    <s v="ce595e58-c194-4098-bb12-fe1e7ab331c6"/>
    <x v="1"/>
    <x v="4"/>
    <x v="13"/>
    <s v="7b0e49ea-9724-46ff-b131-e8563697c586"/>
    <d v="2023-08-09T10:22:00"/>
    <d v="2023-08-26T19:58:00"/>
    <s v="LUCKNOW"/>
    <s v="Furniture"/>
    <x v="2342"/>
    <x v="200"/>
    <s v="Scarlett Chen"/>
    <x v="1"/>
    <x v="1"/>
    <x v="1"/>
    <n v="1"/>
    <n v="17"/>
  </r>
  <r>
    <s v="9992400b-373b-4b64-b73a-f65dd8c721a8"/>
    <x v="0"/>
    <x v="1"/>
    <x v="11"/>
    <s v="588ed24b-03d3-4f81-8044-3ab682076e5a"/>
    <d v="2023-08-20T11:27:00"/>
    <d v="2023-08-26T16:18:00"/>
    <s v="DEHRADUN"/>
    <s v="LifeStyle"/>
    <x v="1370"/>
    <x v="426"/>
    <s v="Nathan Patel"/>
    <x v="3"/>
    <x v="0"/>
    <x v="3"/>
    <n v="5"/>
    <n v="6"/>
  </r>
  <r>
    <s v="9fcc98f2-3bb2-4538-a96d-1de5d5d66a9e"/>
    <x v="0"/>
    <x v="1"/>
    <x v="3"/>
    <s v="ac8f3a63-f570-42f9-b0d2-c1a14478a594"/>
    <d v="2023-08-16T11:51:00"/>
    <d v="2023-08-26T09:14:00"/>
    <s v="DHOLPUR"/>
    <s v="LifeStyle"/>
    <x v="2599"/>
    <x v="341"/>
    <s v="Carter Park"/>
    <x v="2"/>
    <x v="3"/>
    <x v="1"/>
    <n v="5"/>
    <n v="9"/>
  </r>
  <r>
    <s v="60ea4268-23bc-47f3-b567-cd3c43f17424"/>
    <x v="1"/>
    <x v="0"/>
    <x v="4"/>
    <s v="b91296d2-98e3-4d3f-86bc-5f2ae5daf4b4"/>
    <d v="2023-08-22T07:44:00"/>
    <d v="2023-08-26T07:50:00"/>
    <s v="GURGAON"/>
    <s v="Home"/>
    <x v="1019"/>
    <x v="804"/>
    <s v="Carter Park"/>
    <x v="2"/>
    <x v="3"/>
    <x v="2"/>
    <n v="5"/>
    <n v="4"/>
  </r>
  <r>
    <s v="df899299-7970-4cf7-bc4f-d59a965c8eea"/>
    <x v="0"/>
    <x v="1"/>
    <x v="3"/>
    <s v="70971519-a50f-4c80-b35a-8e3f3f2ca66a"/>
    <d v="2023-08-01T09:43:00"/>
    <d v="2023-08-26T10:29:00"/>
    <s v="GANDHINAGAR"/>
    <s v="LifeStyle"/>
    <x v="8"/>
    <x v="969"/>
    <s v="Ethan Nakamura"/>
    <x v="2"/>
    <x v="3"/>
    <x v="1"/>
    <n v="1"/>
    <n v="25"/>
  </r>
  <r>
    <s v="b2757823-b825-41f8-9e2e-59f49e66f1f7"/>
    <x v="0"/>
    <x v="0"/>
    <x v="0"/>
    <s v="c26ab345-d5f9-43f7-bada-328d3f08b388"/>
    <d v="2023-08-20T18:42:00"/>
    <d v="2023-08-26T08:37:00"/>
    <s v="KRISHNA"/>
    <s v="Books &amp; General merchandise"/>
    <x v="285"/>
    <x v="740"/>
    <s v="Olivia Wang"/>
    <x v="0"/>
    <x v="2"/>
    <x v="2"/>
    <n v="5"/>
    <n v="5"/>
  </r>
  <r>
    <s v="cae86dbb-973e-4194-ac10-b15ab9299353"/>
    <x v="0"/>
    <x v="1"/>
    <x v="12"/>
    <s v="f4a06ca4-b4e7-47da-a1fd-621095b3a8cf"/>
    <d v="2023-07-20T21:34:00"/>
    <d v="2023-08-26T21:12:00"/>
    <s v="MEERUT"/>
    <s v="Mobile"/>
    <x v="222"/>
    <x v="565"/>
    <s v="Jackson Park"/>
    <x v="4"/>
    <x v="3"/>
    <x v="2"/>
    <n v="1"/>
    <n v="36"/>
  </r>
  <r>
    <s v="1b87fcfb-2389-421d-96e8-d43983386b78"/>
    <x v="0"/>
    <x v="0"/>
    <x v="4"/>
    <s v="403c965c-dfa5-4e6f-9dc7-f218f7a18b32"/>
    <d v="2023-08-17T03:48:00"/>
    <d v="2023-08-26T21:12:00"/>
    <s v="DHANBAD"/>
    <s v="Home Appliences"/>
    <x v="735"/>
    <x v="238"/>
    <s v="Landon Tanaka"/>
    <x v="0"/>
    <x v="0"/>
    <x v="1"/>
    <n v="1"/>
    <n v="9"/>
  </r>
  <r>
    <s v="3077b949-2f73-48dc-af56-ccd84d17a8a8"/>
    <x v="0"/>
    <x v="0"/>
    <x v="4"/>
    <s v="1c610969-3264-46be-a794-b3bb1837a79c"/>
    <d v="2023-08-06T14:01:00"/>
    <d v="2023-08-26T19:07:00"/>
    <s v="SURAJPUR"/>
    <s v="Home"/>
    <x v="12"/>
    <x v="314"/>
    <s v="Landon Tanaka"/>
    <x v="0"/>
    <x v="4"/>
    <x v="1"/>
    <n v="5"/>
    <n v="20"/>
  </r>
  <r>
    <s v="40830c8f-bc75-488e-9bbe-e571de6499dd"/>
    <x v="0"/>
    <x v="1"/>
    <x v="8"/>
    <s v="16a523cc-df2b-4528-bb24-aa798302c46b"/>
    <d v="2023-08-14T11:32:00"/>
    <d v="2023-08-26T17:04:00"/>
    <s v="LALBARRA"/>
    <s v="LifeStyle"/>
    <x v="1220"/>
    <x v="814"/>
    <s v="Jackson Park"/>
    <x v="4"/>
    <x v="3"/>
    <x v="2"/>
    <n v="5"/>
    <n v="12"/>
  </r>
  <r>
    <s v="b7ebb059-6410-43e1-b7fe-141911d8772d"/>
    <x v="0"/>
    <x v="1"/>
    <x v="3"/>
    <s v="c40c0017-5994-4025-a843-47e2ba2a2de2"/>
    <d v="2023-08-13T21:02:00"/>
    <d v="2023-08-26T14:53:00"/>
    <s v="LUCKNOW"/>
    <s v="Home Appliences"/>
    <x v="622"/>
    <x v="389"/>
    <s v="Scarlett Chen"/>
    <x v="1"/>
    <x v="1"/>
    <x v="1"/>
    <n v="5"/>
    <n v="12"/>
  </r>
  <r>
    <s v="15e6dbb6-7e7c-4c59-96c7-b40e7e335f7e"/>
    <x v="0"/>
    <x v="0"/>
    <x v="4"/>
    <s v="1ee49428-69fd-4518-af7a-a1d984aa702d"/>
    <d v="2023-08-24T00:05:00"/>
    <d v="2023-08-26T17:02:00"/>
    <s v="NARNAUL"/>
    <s v="Electronics"/>
    <x v="107"/>
    <x v="1046"/>
    <s v="Jackson Park"/>
    <x v="4"/>
    <x v="3"/>
    <x v="2"/>
    <n v="5"/>
    <n v="2"/>
  </r>
  <r>
    <s v="e5aee093-0ad7-4f1c-a6c2-3ee438f7d889"/>
    <x v="0"/>
    <x v="4"/>
    <x v="13"/>
    <s v="33e660f9-e404-43ab-9b97-aa1c0960cd1e"/>
    <d v="2023-08-20T07:25:00"/>
    <d v="2023-08-26T19:12:00"/>
    <s v="FARRUKHABAD"/>
    <s v="Books &amp; General merchandise"/>
    <x v="250"/>
    <x v="698"/>
    <s v="Carter Park"/>
    <x v="3"/>
    <x v="2"/>
    <x v="2"/>
    <n v="5"/>
    <n v="6"/>
  </r>
  <r>
    <s v="c6b028ed-b8da-403e-8359-1a475a4935e5"/>
    <x v="0"/>
    <x v="0"/>
    <x v="0"/>
    <s v="1013370c-f49a-4c87-be99-1276878d4a93"/>
    <d v="2023-08-17T16:38:00"/>
    <d v="2023-08-26T11:20:00"/>
    <s v="MEDAK"/>
    <s v="Books &amp; General merchandise"/>
    <x v="1721"/>
    <x v="1116"/>
    <s v="Landon Tanaka"/>
    <x v="2"/>
    <x v="3"/>
    <x v="2"/>
    <n v="3"/>
    <n v="8"/>
  </r>
  <r>
    <s v="5f10ae34-6351-4464-86ef-baa49cc5aa91"/>
    <x v="0"/>
    <x v="1"/>
    <x v="9"/>
    <s v="2e8f9102-1c49-4f6c-aeaf-f1f29da5c941"/>
    <d v="2023-08-16T00:49:00"/>
    <d v="2023-08-26T07:53:00"/>
    <s v="HIMATNAGAR"/>
    <s v="Books &amp; General merchandise"/>
    <x v="93"/>
    <x v="299"/>
    <s v="Jackson Park"/>
    <x v="4"/>
    <x v="3"/>
    <x v="2"/>
    <n v="4"/>
    <n v="10"/>
  </r>
  <r>
    <s v="bd85c143-61a5-450d-aa71-0fc3e0020022"/>
    <x v="0"/>
    <x v="0"/>
    <x v="4"/>
    <s v="a219299c-af83-4c5e-999d-6165f258b895"/>
    <d v="2023-08-20T11:10:00"/>
    <d v="2023-08-26T21:36:00"/>
    <s v="CHHINDWARA"/>
    <s v="Home Appliences"/>
    <x v="2178"/>
    <x v="1021"/>
    <s v="Jackson Park"/>
    <x v="4"/>
    <x v="3"/>
    <x v="2"/>
    <n v="5"/>
    <n v="6"/>
  </r>
  <r>
    <s v="06d75bf7-26c9-4e58-b313-fc45313bc0b1"/>
    <x v="0"/>
    <x v="0"/>
    <x v="0"/>
    <s v="014fe845-fb42-4989-af9d-d966e24ad74e"/>
    <d v="2023-08-10T23:24:00"/>
    <d v="2023-08-26T22:28:00"/>
    <s v="PUNE"/>
    <s v="Books &amp; General merchandise"/>
    <x v="1127"/>
    <x v="521"/>
    <s v="Abigail Suzuki"/>
    <x v="2"/>
    <x v="3"/>
    <x v="1"/>
    <n v="4"/>
    <n v="15"/>
  </r>
  <r>
    <s v="65881f9b-00ca-423a-a8c0-54d64e50bcc4"/>
    <x v="2"/>
    <x v="0"/>
    <x v="0"/>
    <s v="071b44ef-2827-4085-a59b-ac154108f421"/>
    <d v="2023-08-17T00:53:00"/>
    <d v="2023-08-26T08:25:00"/>
    <s v="BHIWANDI"/>
    <s v="LifeStyle"/>
    <x v="802"/>
    <x v="905"/>
    <s v="Zoe Yamamoto"/>
    <x v="1"/>
    <x v="0"/>
    <x v="1"/>
    <n v="1"/>
    <n v="9"/>
  </r>
  <r>
    <s v="6e8a5666-c5e4-4282-bbfc-70945a7ae1cf"/>
    <x v="1"/>
    <x v="0"/>
    <x v="4"/>
    <s v="816cc10f-0074-4917-9d1f-8949f7476efe"/>
    <d v="2023-07-22T12:11:00"/>
    <d v="2023-08-26T15:20:00"/>
    <s v="SUPAUL"/>
    <s v="Home"/>
    <x v="159"/>
    <x v="688"/>
    <s v="Elijah Yamaguchi"/>
    <x v="3"/>
    <x v="4"/>
    <x v="3"/>
    <n v="5"/>
    <n v="35"/>
  </r>
  <r>
    <s v="7beba7b2-c1cf-425b-a45a-de717be3b495"/>
    <x v="1"/>
    <x v="1"/>
    <x v="9"/>
    <s v="4ad7e14a-8787-435b-b6c0-14339858f19c"/>
    <d v="2023-08-16T15:17:00"/>
    <d v="2023-08-26T18:18:00"/>
    <s v="PUNE"/>
    <s v="Electronics"/>
    <x v="702"/>
    <x v="802"/>
    <s v="Mason Gupta"/>
    <x v="5"/>
    <x v="1"/>
    <x v="1"/>
    <n v="5"/>
    <n v="10"/>
  </r>
  <r>
    <s v="0fe6205b-734c-41ce-b13c-715f03fe876c"/>
    <x v="0"/>
    <x v="0"/>
    <x v="0"/>
    <s v="73998e42-f3dc-4b61-9287-2e8ffb832c76"/>
    <d v="2023-08-19T20:26:00"/>
    <d v="2023-08-26T15:27:00"/>
    <s v="LUCKNOW"/>
    <s v="LifeStyle"/>
    <x v="148"/>
    <x v="456"/>
    <s v="Jackson Park"/>
    <x v="4"/>
    <x v="3"/>
    <x v="2"/>
    <n v="5"/>
    <n v="6"/>
  </r>
  <r>
    <s v="50c707b0-6e50-4c4b-848b-404d486470b7"/>
    <x v="0"/>
    <x v="0"/>
    <x v="20"/>
    <s v="fff249e5-ca98-4606-ae1d-753013d76a8c"/>
    <d v="2023-08-12T00:40:00"/>
    <d v="2023-08-26T19:44:00"/>
    <s v="SOPORE"/>
    <s v="Books &amp; General merchandise"/>
    <x v="1769"/>
    <x v="467"/>
    <s v="Mason Gupta"/>
    <x v="2"/>
    <x v="3"/>
    <x v="1"/>
    <n v="5"/>
    <n v="14"/>
  </r>
  <r>
    <s v="5ff412a7-ee0b-415a-b0cb-180618f7cd80"/>
    <x v="0"/>
    <x v="1"/>
    <x v="3"/>
    <s v="2e3890fe-a62b-4ab8-bebf-a5e769907ddd"/>
    <d v="2023-07-04T23:02:00"/>
    <d v="2023-08-26T12:50:00"/>
    <s v="GAUTAM BUDDHA NAGAR"/>
    <s v="Electronics"/>
    <x v="2600"/>
    <x v="982"/>
    <s v="Oliver Nguyen"/>
    <x v="1"/>
    <x v="0"/>
    <x v="1"/>
    <n v="1"/>
    <n v="52"/>
  </r>
  <r>
    <s v="f05dde8c-b0f0-4259-b758-3d03f12addd2"/>
    <x v="1"/>
    <x v="0"/>
    <x v="4"/>
    <s v="87a18af7-8833-4f0e-9808-95348bb02104"/>
    <d v="2023-08-18T00:14:00"/>
    <d v="2023-08-26T14:53:00"/>
    <s v="SRINAGAR"/>
    <s v="LifeStyle"/>
    <x v="681"/>
    <x v="526"/>
    <s v="Scarlett Chen"/>
    <x v="1"/>
    <x v="1"/>
    <x v="1"/>
    <n v="5"/>
    <n v="8"/>
  </r>
  <r>
    <s v="3b81f416-52e3-4e54-b791-fba02234f919"/>
    <x v="0"/>
    <x v="3"/>
    <x v="7"/>
    <s v="7cf699a2-f899-447b-95a6-c491f849b2c6"/>
    <d v="2023-08-09T21:05:00"/>
    <d v="2023-08-26T20:12:00"/>
    <s v="FARRUKHABAD"/>
    <s v="LifeStyle"/>
    <x v="1279"/>
    <x v="316"/>
    <s v="Evelyn Kimura"/>
    <x v="2"/>
    <x v="3"/>
    <x v="2"/>
    <n v="5"/>
    <n v="16"/>
  </r>
  <r>
    <s v="c3f66544-6f05-401c-8c5e-6eef60d4252f"/>
    <x v="2"/>
    <x v="0"/>
    <x v="2"/>
    <s v="560dec5c-0b1e-4d5c-9ab4-8b84ff9517f4"/>
    <d v="2023-03-05T18:45:00"/>
    <d v="2023-08-26T11:26:00"/>
    <s v="CHITTOOR"/>
    <s v="Mobile"/>
    <x v="172"/>
    <x v="1001"/>
    <s v="Emily Yamashita"/>
    <x v="1"/>
    <x v="0"/>
    <x v="0"/>
    <n v="2"/>
    <n v="173"/>
  </r>
  <r>
    <s v="6a579592-fd5f-41c9-93cb-0edd1414753c"/>
    <x v="0"/>
    <x v="0"/>
    <x v="0"/>
    <s v="3713cded-b57b-4146-babb-32a4803a2803"/>
    <d v="2023-08-10T11:33:00"/>
    <d v="2023-08-26T23:37:00"/>
    <s v="PUNE"/>
    <s v="LifeStyle"/>
    <x v="1483"/>
    <x v="684"/>
    <s v="Evelyn Kimura"/>
    <x v="1"/>
    <x v="1"/>
    <x v="1"/>
    <n v="4"/>
    <n v="16"/>
  </r>
  <r>
    <s v="38dbf91f-582f-4cab-ad63-4f7b45d04f2c"/>
    <x v="0"/>
    <x v="0"/>
    <x v="0"/>
    <s v="261a2a8a-7f81-46a9-be37-17e7ef2289a2"/>
    <d v="2023-08-19T07:02:00"/>
    <d v="2023-08-26T16:25:00"/>
    <s v="DUMKA"/>
    <s v="Home"/>
    <x v="668"/>
    <x v="1200"/>
    <s v="Ava Wong"/>
    <x v="4"/>
    <x v="3"/>
    <x v="2"/>
    <n v="5"/>
    <n v="7"/>
  </r>
  <r>
    <s v="6907729d-5127-4d47-bfd1-bf868760e45d"/>
    <x v="1"/>
    <x v="0"/>
    <x v="4"/>
    <s v="ab21c109-f2dc-447c-8039-824f59c4923b"/>
    <d v="2023-08-22T11:35:00"/>
    <d v="2023-08-26T10:30:00"/>
    <s v="RAIPUR"/>
    <s v="LifeStyle"/>
    <x v="266"/>
    <x v="495"/>
    <s v="Evelyn Kimura"/>
    <x v="1"/>
    <x v="1"/>
    <x v="1"/>
    <n v="4"/>
    <n v="3"/>
  </r>
  <r>
    <s v="e52f8f24-5612-4a16-b651-680b16a97e47"/>
    <x v="1"/>
    <x v="1"/>
    <x v="3"/>
    <s v="79781732-6d02-4421-979b-854f063e344a"/>
    <d v="2023-08-19T16:12:00"/>
    <d v="2023-08-26T20:22:00"/>
    <s v="KANPUR"/>
    <s v="LifeStyle"/>
    <x v="929"/>
    <x v="221"/>
    <s v="Carter Park"/>
    <x v="3"/>
    <x v="2"/>
    <x v="1"/>
    <n v="4"/>
    <n v="7"/>
  </r>
  <r>
    <s v="947bc525-e027-40b1-b9fb-85fb5be4f875"/>
    <x v="0"/>
    <x v="1"/>
    <x v="5"/>
    <s v="4f4d79cf-4289-41f4-8900-3eb60cf357dc"/>
    <d v="2023-08-08T15:50:00"/>
    <d v="2023-08-26T11:14:00"/>
    <s v="KHOPOLI"/>
    <s v="Home Appliences"/>
    <x v="18"/>
    <x v="809"/>
    <s v="Mia Patel"/>
    <x v="1"/>
    <x v="0"/>
    <x v="1"/>
    <n v="5"/>
    <n v="17"/>
  </r>
  <r>
    <s v="9c96a180-da6c-4f67-8fee-c05bc96c1704"/>
    <x v="0"/>
    <x v="1"/>
    <x v="3"/>
    <s v="bdc2dca8-2779-4274-a0d7-5161ff8fe2b2"/>
    <d v="2023-08-21T00:08:00"/>
    <d v="2023-08-26T07:39:00"/>
    <s v="GURGAON"/>
    <s v="Home"/>
    <x v="203"/>
    <x v="789"/>
    <s v="Elijah Yamaguchi"/>
    <x v="0"/>
    <x v="4"/>
    <x v="1"/>
    <n v="5"/>
    <n v="5"/>
  </r>
  <r>
    <s v="fcd8d52d-b954-47e7-9db2-5c5d54f4d23f"/>
    <x v="0"/>
    <x v="0"/>
    <x v="0"/>
    <s v="5f3f47c7-7ca3-46fc-accd-c4553b16f32e"/>
    <d v="2023-08-15T14:55:00"/>
    <d v="2023-08-26T15:01:00"/>
    <s v="RANIKHET"/>
    <s v="LifeStyle"/>
    <x v="208"/>
    <x v="239"/>
    <s v="Evelyn Kimura"/>
    <x v="1"/>
    <x v="1"/>
    <x v="1"/>
    <n v="5"/>
    <n v="11"/>
  </r>
  <r>
    <s v="1d075679-6cb5-48eb-a21d-47139d3d2730"/>
    <x v="1"/>
    <x v="0"/>
    <x v="0"/>
    <s v="0036c468-e11d-4d76-8373-15402daabc9b"/>
    <d v="2023-08-10T14:59:00"/>
    <d v="2023-08-26T20:43:00"/>
    <s v="BANGALORE"/>
    <s v="Home"/>
    <x v="433"/>
    <x v="192"/>
    <s v="Zoe Yamamoto"/>
    <x v="0"/>
    <x v="0"/>
    <x v="3"/>
    <n v="5"/>
    <n v="16"/>
  </r>
  <r>
    <s v="5a2d8f89-64a2-418c-a68c-204b8b5eba22"/>
    <x v="2"/>
    <x v="0"/>
    <x v="0"/>
    <s v="d6ffaf96-446a-4954-a810-1765874dd00c"/>
    <d v="2023-08-20T12:46:00"/>
    <d v="2023-08-26T09:08:00"/>
    <s v="HYDERABAD"/>
    <s v="Home Appliences"/>
    <x v="290"/>
    <x v="1272"/>
    <s v="Zoe Yamamoto"/>
    <x v="1"/>
    <x v="0"/>
    <x v="1"/>
    <n v="5"/>
    <n v="5"/>
  </r>
  <r>
    <s v="9f1c1b37-9655-411d-8265-7b755260a716"/>
    <x v="0"/>
    <x v="0"/>
    <x v="4"/>
    <s v="1c539fac-8f0b-4eaa-9474-11b778d8d477"/>
    <d v="2023-08-16T14:19:00"/>
    <d v="2023-08-26T09:05:00"/>
    <s v="BHAGALPUR"/>
    <s v="Furniture"/>
    <x v="2601"/>
    <x v="1241"/>
    <s v="Austin Johnson"/>
    <x v="4"/>
    <x v="3"/>
    <x v="1"/>
    <n v="5"/>
    <n v="9"/>
  </r>
  <r>
    <s v="f753c605-b656-482a-bcd1-a5447bcd02d2"/>
    <x v="0"/>
    <x v="1"/>
    <x v="11"/>
    <s v="a30a2e75-2822-4773-94dc-07e4d66ce68d"/>
    <d v="2023-08-16T17:30:00"/>
    <d v="2023-08-26T22:10:00"/>
    <s v="BANGALORE"/>
    <s v="Books &amp; General merchandise"/>
    <x v="129"/>
    <x v="434"/>
    <s v="Mia Yamamoto"/>
    <x v="0"/>
    <x v="0"/>
    <x v="2"/>
    <n v="5"/>
    <n v="10"/>
  </r>
  <r>
    <s v="167e1846-8012-495c-91af-a744d07bf905"/>
    <x v="2"/>
    <x v="1"/>
    <x v="8"/>
    <s v="a2719137-9fd0-4f29-b51a-d1d65a959d56"/>
    <d v="2023-08-16T10:50:00"/>
    <d v="2023-08-26T12:09:00"/>
    <s v="BELONIA"/>
    <s v="Electronics"/>
    <x v="332"/>
    <x v="841"/>
    <s v="Austin Johnson"/>
    <x v="3"/>
    <x v="1"/>
    <x v="1"/>
    <n v="5"/>
    <n v="10"/>
  </r>
  <r>
    <s v="a58efd86-a2a7-4fbd-934a-98c39ce9acb1"/>
    <x v="2"/>
    <x v="2"/>
    <x v="6"/>
    <s v="4644c0b3-23f8-46ca-97f7-effa522bfd0e"/>
    <d v="2023-08-08T07:01:00"/>
    <d v="2023-08-26T16:32:00"/>
    <s v="BATHINDA"/>
    <s v="Home Appliences"/>
    <x v="33"/>
    <x v="687"/>
    <s v="Zoe Yamamoto"/>
    <x v="1"/>
    <x v="0"/>
    <x v="1"/>
    <n v="1"/>
    <n v="18"/>
  </r>
  <r>
    <s v="f092a6d7-bb34-4565-a905-3337a73db0e3"/>
    <x v="0"/>
    <x v="0"/>
    <x v="0"/>
    <s v="d0b4c95d-35be-4cd3-8d57-d68badab1a78"/>
    <d v="2023-08-17T18:16:00"/>
    <d v="2023-08-26T19:50:00"/>
    <s v="HYDERABAD"/>
    <s v="Home"/>
    <x v="192"/>
    <x v="669"/>
    <s v="Amelia Tanaka"/>
    <x v="0"/>
    <x v="0"/>
    <x v="1"/>
    <n v="5"/>
    <n v="9"/>
  </r>
  <r>
    <s v="b673ca2a-7971-4fb7-8168-69da703c363f"/>
    <x v="0"/>
    <x v="0"/>
    <x v="0"/>
    <s v="c6ffe434-f140-4700-b0db-ba0345c0b34e"/>
    <d v="2023-08-15T12:24:00"/>
    <d v="2023-08-26T08:38:00"/>
    <s v="BANGALORE"/>
    <s v="LifeStyle"/>
    <x v="203"/>
    <x v="1047"/>
    <s v="Abigail Suzuki"/>
    <x v="2"/>
    <x v="3"/>
    <x v="2"/>
    <n v="4"/>
    <n v="10"/>
  </r>
  <r>
    <s v="004e0067-e21a-4168-b3b1-ead5f52338aa"/>
    <x v="0"/>
    <x v="1"/>
    <x v="9"/>
    <s v="6d4904ca-3bd4-460a-80ca-2d4fee8b3a0d"/>
    <d v="2023-08-18T23:10:00"/>
    <d v="2023-08-26T19:06:00"/>
    <s v="RAJNANDGAON"/>
    <s v="Electronics"/>
    <x v="9"/>
    <x v="1278"/>
    <s v="Ava Wong"/>
    <x v="4"/>
    <x v="3"/>
    <x v="2"/>
    <n v="5"/>
    <n v="7"/>
  </r>
  <r>
    <s v="aa63e91c-624e-4dbc-b095-0ca5d881d3d4"/>
    <x v="0"/>
    <x v="0"/>
    <x v="0"/>
    <s v="5647bfaa-fff5-49ba-988e-94256156ac72"/>
    <d v="2023-08-10T11:33:00"/>
    <d v="2023-08-26T01:44:00"/>
    <s v="PUNE"/>
    <s v="LifeStyle"/>
    <x v="1483"/>
    <x v="224"/>
    <s v="Zoe Yamamoto"/>
    <x v="1"/>
    <x v="0"/>
    <x v="3"/>
    <n v="5"/>
    <n v="15"/>
  </r>
  <r>
    <s v="5b98065b-2b77-4a15-ba1c-60b99dc8a110"/>
    <x v="0"/>
    <x v="0"/>
    <x v="0"/>
    <s v="f445b92e-b9e8-4871-b0fa-398bc967aadf"/>
    <d v="2023-08-16T21:18:00"/>
    <d v="2023-08-26T17:06:00"/>
    <s v="JHANJHARPUR"/>
    <s v="Home"/>
    <x v="324"/>
    <x v="176"/>
    <s v="Layla Taniguchi"/>
    <x v="0"/>
    <x v="0"/>
    <x v="1"/>
    <n v="5"/>
    <n v="9"/>
  </r>
  <r>
    <s v="5d452a5e-f187-4ade-bb8c-0b0ce17e711d"/>
    <x v="0"/>
    <x v="1"/>
    <x v="3"/>
    <s v="374ccd86-3616-4cfb-9923-7708b6cfa6d4"/>
    <d v="2023-08-06T14:14:00"/>
    <d v="2023-08-26T21:06:00"/>
    <s v="HYDERABAD"/>
    <s v="LifeStyle"/>
    <x v="2602"/>
    <x v="329"/>
    <s v="Elijah Yamaguchi"/>
    <x v="0"/>
    <x v="4"/>
    <x v="0"/>
    <n v="1"/>
    <n v="20"/>
  </r>
  <r>
    <s v="3dd700e7-ca26-448a-b3b5-c76b5d66df23"/>
    <x v="0"/>
    <x v="1"/>
    <x v="3"/>
    <s v="6d7af790-4fc1-425f-9258-b646643b28e8"/>
    <d v="2023-08-07T02:24:00"/>
    <d v="2023-08-26T17:45:00"/>
    <s v="BIRLAPUR"/>
    <s v="Electronics"/>
    <x v="20"/>
    <x v="703"/>
    <s v="Elijah Yamaguchi"/>
    <x v="1"/>
    <x v="0"/>
    <x v="2"/>
    <n v="5"/>
    <n v="19"/>
  </r>
  <r>
    <s v="e472d9ef-69ee-44ef-b28b-684e654758c9"/>
    <x v="2"/>
    <x v="0"/>
    <x v="0"/>
    <s v="0d7ea3e0-423f-4271-9c01-475dde7dcd48"/>
    <d v="2023-08-14T21:05:00"/>
    <d v="2023-08-26T22:28:00"/>
    <s v="NEW DELHI"/>
    <s v="Books &amp; General merchandise"/>
    <x v="1779"/>
    <x v="328"/>
    <s v="Madison Kim"/>
    <x v="0"/>
    <x v="0"/>
    <x v="0"/>
    <n v="3"/>
    <n v="12"/>
  </r>
  <r>
    <s v="e114da8e-e627-452b-8af2-6bc190f8f6d4"/>
    <x v="0"/>
    <x v="1"/>
    <x v="3"/>
    <s v="f80b1216-c09d-49aa-93a3-6f4bb8f5f23b"/>
    <d v="2023-08-03T15:39:00"/>
    <d v="2023-08-26T23:02:00"/>
    <s v="HAMIRPUR"/>
    <s v="Books &amp; General merchandise"/>
    <x v="1654"/>
    <x v="351"/>
    <s v="Wyatt Kim"/>
    <x v="3"/>
    <x v="4"/>
    <x v="3"/>
    <n v="5"/>
    <n v="23"/>
  </r>
  <r>
    <s v="7c6ca0dc-29a8-4576-999f-e33a3ad564be"/>
    <x v="0"/>
    <x v="1"/>
    <x v="5"/>
    <s v="55e3bedb-68b9-4bf7-ac5a-c2975581b400"/>
    <d v="2023-08-14T07:11:00"/>
    <d v="2023-08-26T15:51:00"/>
    <s v="JAMSHEDPUR"/>
    <s v="Electronics"/>
    <x v="159"/>
    <x v="491"/>
    <s v="Mia Patel"/>
    <x v="1"/>
    <x v="2"/>
    <x v="1"/>
    <n v="5"/>
    <n v="12"/>
  </r>
  <r>
    <s v="00d891fa-69bd-4ce6-b0c7-6bd8ccd5ea1e"/>
    <x v="0"/>
    <x v="1"/>
    <x v="14"/>
    <s v="6629714c-b85a-4a26-9384-1516bf6f7713"/>
    <d v="2023-08-21T14:20:00"/>
    <d v="2023-08-26T20:01:00"/>
    <s v="JAMNAGAR"/>
    <s v="Books &amp; General merchandise"/>
    <x v="1570"/>
    <x v="623"/>
    <s v="Aiden Patel"/>
    <x v="1"/>
    <x v="4"/>
    <x v="1"/>
    <n v="4"/>
    <n v="5"/>
  </r>
  <r>
    <s v="f475a106-6966-449f-8635-16eb525c4382"/>
    <x v="0"/>
    <x v="0"/>
    <x v="4"/>
    <s v="99d2cbea-e323-4269-acc9-37718754532e"/>
    <d v="2023-08-22T06:57:00"/>
    <d v="2023-08-26T15:02:00"/>
    <s v="SURAT"/>
    <s v="Mobile"/>
    <x v="43"/>
    <x v="849"/>
    <s v="Ava Wong"/>
    <x v="2"/>
    <x v="3"/>
    <x v="1"/>
    <n v="5"/>
    <n v="4"/>
  </r>
  <r>
    <s v="527f5797-2f46-40b4-b5cf-5a16584e4d1f"/>
    <x v="1"/>
    <x v="5"/>
    <x v="24"/>
    <s v="b7e6e957-32b5-4af6-a53f-25bf57b5fb02"/>
    <d v="2023-07-14T00:02:00"/>
    <d v="2023-08-26T11:44:00"/>
    <s v="GHAZIABAD"/>
    <s v="Electronics"/>
    <x v="695"/>
    <x v="1082"/>
    <s v="Austin Johnson"/>
    <x v="4"/>
    <x v="3"/>
    <x v="1"/>
    <n v="1"/>
    <n v="43"/>
  </r>
  <r>
    <s v="73243b0d-b11d-495b-8938-2198d048101d"/>
    <x v="0"/>
    <x v="0"/>
    <x v="0"/>
    <s v="9271fbb5-6bba-4c13-bdef-693af9548552"/>
    <d v="2023-08-22T10:41:00"/>
    <d v="2023-08-26T19:14:00"/>
    <s v="AGRA"/>
    <s v="Mobile"/>
    <x v="27"/>
    <x v="114"/>
    <s v="Nathan Patel"/>
    <x v="0"/>
    <x v="1"/>
    <x v="2"/>
    <n v="5"/>
    <n v="4"/>
  </r>
  <r>
    <s v="f95c4ab6-5127-4e88-8301-e8b4a735904f"/>
    <x v="2"/>
    <x v="1"/>
    <x v="3"/>
    <s v="4c996a7c-3fa0-4a5e-aa8b-1fd2c3abe827"/>
    <d v="2023-07-30T14:10:00"/>
    <d v="2023-08-26T19:58:00"/>
    <s v="BELLARY"/>
    <s v="LifeStyle"/>
    <x v="123"/>
    <x v="746"/>
    <s v="Evelyn Kimura"/>
    <x v="2"/>
    <x v="3"/>
    <x v="2"/>
    <n v="5"/>
    <n v="27"/>
  </r>
  <r>
    <s v="f1e05ff4-4843-429b-bb78-1d87b3e5be30"/>
    <x v="0"/>
    <x v="1"/>
    <x v="3"/>
    <s v="1ae5e6e6-8cb6-4a52-bd44-ce4c8a3c6e5d"/>
    <d v="2023-08-17T19:40:00"/>
    <d v="2023-08-26T19:09:00"/>
    <s v="RANCHI"/>
    <s v="LifeStyle"/>
    <x v="2603"/>
    <x v="1192"/>
    <s v="Charlotte Suzuki"/>
    <x v="5"/>
    <x v="0"/>
    <x v="1"/>
    <n v="5"/>
    <n v="8"/>
  </r>
  <r>
    <s v="c92d7cf1-66b1-476c-bfbc-c69768bb837b"/>
    <x v="0"/>
    <x v="3"/>
    <x v="7"/>
    <s v="80a4eaa3-85b4-4240-a593-b2096e13d726"/>
    <d v="2023-08-22T12:19:00"/>
    <d v="2023-08-26T12:53:00"/>
    <s v="GREATER NOIDA"/>
    <s v="Books &amp; General merchandise"/>
    <x v="770"/>
    <x v="12"/>
    <s v="Emma Park"/>
    <x v="2"/>
    <x v="3"/>
    <x v="2"/>
    <n v="3"/>
    <n v="4"/>
  </r>
  <r>
    <s v="1cc0e2dd-87e3-45c0-adf8-6d08267b0ca2"/>
    <x v="1"/>
    <x v="1"/>
    <x v="3"/>
    <s v="85ea548b-e3d4-44a4-9bcf-c2ea5a5fed1a"/>
    <d v="2023-07-28T14:35:00"/>
    <d v="2023-08-26T15:26:00"/>
    <s v="NEW DELHI"/>
    <s v="LifeStyle"/>
    <x v="2604"/>
    <x v="832"/>
    <s v="Mason Gupta"/>
    <x v="2"/>
    <x v="3"/>
    <x v="1"/>
    <n v="1"/>
    <n v="29"/>
  </r>
  <r>
    <s v="6cba5076-417b-4e1d-801b-6cdab18fbe91"/>
    <x v="0"/>
    <x v="4"/>
    <x v="13"/>
    <s v="fe0e8b0e-d098-483e-b93e-ea6820c136b3"/>
    <d v="2023-08-20T13:59:00"/>
    <d v="2023-08-26T14:24:00"/>
    <s v="DEHRADUN"/>
    <s v="Books &amp; General merchandise"/>
    <x v="629"/>
    <x v="495"/>
    <s v="Evelyn Kimura"/>
    <x v="1"/>
    <x v="1"/>
    <x v="1"/>
    <n v="5"/>
    <n v="6"/>
  </r>
  <r>
    <s v="7f75f9c8-4dfd-4dd5-85cb-53f0ba474e15"/>
    <x v="0"/>
    <x v="1"/>
    <x v="3"/>
    <s v="ca8ebf4d-4f6b-417c-9104-16d6fcde5d6a"/>
    <d v="2023-07-05T15:31:00"/>
    <d v="2023-08-26T09:57:00"/>
    <s v="ALIBAG"/>
    <s v="Books &amp; General merchandise"/>
    <x v="960"/>
    <x v="568"/>
    <s v="Emma Park"/>
    <x v="1"/>
    <x v="2"/>
    <x v="1"/>
    <n v="4"/>
    <n v="51"/>
  </r>
  <r>
    <s v="aee1ee3c-ce38-4328-98c3-5becf2a8dd84"/>
    <x v="1"/>
    <x v="0"/>
    <x v="4"/>
    <s v="1629ec0e-60e6-4217-be70-18f253a6f9ac"/>
    <d v="2023-08-20T06:51:00"/>
    <d v="2023-08-26T08:09:00"/>
    <s v="SANGAT"/>
    <s v="LifeStyle"/>
    <x v="150"/>
    <x v="1165"/>
    <s v="Ava Wong"/>
    <x v="2"/>
    <x v="3"/>
    <x v="1"/>
    <n v="5"/>
    <n v="6"/>
  </r>
  <r>
    <s v="e81f0afe-6c21-4e37-82f3-73f0041625a4"/>
    <x v="0"/>
    <x v="1"/>
    <x v="3"/>
    <s v="6ff437e7-a894-4615-b348-ce86374c6ecf"/>
    <d v="2023-07-07T15:00:00"/>
    <d v="2023-08-26T17:17:00"/>
    <s v="WARDHA"/>
    <s v="Books &amp; General merchandise"/>
    <x v="2605"/>
    <x v="88"/>
    <s v="Nathan Patel"/>
    <x v="3"/>
    <x v="0"/>
    <x v="3"/>
    <n v="1"/>
    <n v="50"/>
  </r>
  <r>
    <s v="97e651ac-ec02-4997-9aae-f7acddc32a22"/>
    <x v="0"/>
    <x v="1"/>
    <x v="3"/>
    <s v="630b3169-af54-40be-a173-e62b7d0c77eb"/>
    <d v="2023-08-10T21:59:00"/>
    <d v="2023-08-26T19:24:00"/>
    <s v="FARIDABAD"/>
    <s v="Home Appliences"/>
    <x v="2606"/>
    <x v="236"/>
    <s v="Logan Lee"/>
    <x v="0"/>
    <x v="4"/>
    <x v="2"/>
    <n v="5"/>
    <n v="15"/>
  </r>
  <r>
    <s v="fdfd3ad8-06eb-4862-8b96-0f9c1ac838ac"/>
    <x v="0"/>
    <x v="2"/>
    <x v="6"/>
    <s v="3beb084c-38c5-4957-a83b-2f2a0badc6cf"/>
    <d v="2023-07-25T08:47:00"/>
    <d v="2023-08-26T16:13:00"/>
    <s v="BOKARO"/>
    <s v="Electronics"/>
    <x v="928"/>
    <x v="812"/>
    <s v="Noah Patel"/>
    <x v="3"/>
    <x v="4"/>
    <x v="4"/>
    <n v="5"/>
    <n v="32"/>
  </r>
  <r>
    <s v="dd04c074-523f-415b-b743-fd9b5cc7814a"/>
    <x v="0"/>
    <x v="1"/>
    <x v="3"/>
    <s v="e6b502fc-3c5e-4f9b-a84b-a97c6756b2ad"/>
    <d v="2023-08-14T21:59:00"/>
    <d v="2023-08-26T17:38:00"/>
    <s v="VARANASI"/>
    <s v="LifeStyle"/>
    <x v="574"/>
    <x v="103"/>
    <s v="Noah Patel"/>
    <x v="0"/>
    <x v="0"/>
    <x v="0"/>
    <n v="5"/>
    <n v="11"/>
  </r>
  <r>
    <s v="c9b1c813-225e-4ac4-8be9-38518b7ee859"/>
    <x v="0"/>
    <x v="1"/>
    <x v="12"/>
    <s v="ac6d6071-bcd0-4afe-8db1-8ed94c8fb532"/>
    <d v="2023-07-17T12:46:00"/>
    <d v="2023-08-26T08:50:00"/>
    <s v="SAHIBGANJ"/>
    <s v="Electronics"/>
    <x v="1520"/>
    <x v="169"/>
    <s v="Evelyn Kimura"/>
    <x v="1"/>
    <x v="1"/>
    <x v="1"/>
    <n v="1"/>
    <n v="39"/>
  </r>
  <r>
    <s v="773f1af2-c008-4917-8bf7-9b216c969f40"/>
    <x v="0"/>
    <x v="2"/>
    <x v="10"/>
    <s v="2586f35d-73ce-4210-8963-b0db71aa966d"/>
    <d v="2023-08-12T17:52:00"/>
    <d v="2023-08-26T21:18:00"/>
    <s v="JODHPUR"/>
    <s v="Furniture"/>
    <x v="2377"/>
    <x v="1312"/>
    <s v="Noah Patel"/>
    <x v="5"/>
    <x v="0"/>
    <x v="1"/>
    <n v="1"/>
    <n v="14"/>
  </r>
  <r>
    <s v="b36ad28d-e44c-4de2-b71f-d83a31ad2ad0"/>
    <x v="1"/>
    <x v="0"/>
    <x v="2"/>
    <s v="45090286-2772-4ce9-b555-95088af31c02"/>
    <d v="2023-03-31T10:44:00"/>
    <d v="2023-08-26T16:26:00"/>
    <s v="LUCKNOW"/>
    <s v="Electronics"/>
    <x v="1431"/>
    <x v="44"/>
    <s v="Elijah Yamaguchi"/>
    <x v="1"/>
    <x v="0"/>
    <x v="2"/>
    <n v="5"/>
    <n v="148"/>
  </r>
  <r>
    <s v="305f1103-3b24-4921-9f0e-04eaba9cb98b"/>
    <x v="0"/>
    <x v="0"/>
    <x v="0"/>
    <s v="326445ae-7b99-4eaf-be18-5319a3ea5f19"/>
    <d v="2023-08-16T18:19:00"/>
    <d v="2023-08-26T17:11:00"/>
    <s v="SRINAGAR"/>
    <s v="Books &amp; General merchandise"/>
    <x v="132"/>
    <x v="669"/>
    <s v="Amelia Tanaka"/>
    <x v="0"/>
    <x v="0"/>
    <x v="1"/>
    <n v="5"/>
    <n v="9"/>
  </r>
  <r>
    <s v="fba6f80d-7b82-4b49-9030-e49efc05d9f9"/>
    <x v="0"/>
    <x v="0"/>
    <x v="4"/>
    <s v="060caba0-b3ea-4d07-9004-82feb28b03e5"/>
    <d v="2023-08-24T14:11:00"/>
    <d v="2023-08-26T14:16:00"/>
    <m/>
    <s v="Mobile"/>
    <x v="2607"/>
    <x v="200"/>
    <s v="Scarlett Chen"/>
    <x v="1"/>
    <x v="1"/>
    <x v="1"/>
    <n v="5"/>
    <n v="2"/>
  </r>
  <r>
    <s v="39207fed-f5e0-4224-8252-0e14ab7e0b92"/>
    <x v="0"/>
    <x v="1"/>
    <x v="3"/>
    <s v="ba422190-2b38-4a67-a612-ac849bb43b77"/>
    <d v="2023-08-20T12:07:00"/>
    <d v="2023-08-26T17:08:00"/>
    <s v="WARORA"/>
    <s v="Electronics"/>
    <x v="159"/>
    <x v="222"/>
    <s v="Noah Patel"/>
    <x v="3"/>
    <x v="2"/>
    <x v="4"/>
    <n v="5"/>
    <n v="6"/>
  </r>
  <r>
    <s v="1b8e1497-f0e9-44ba-8bbd-92b625880f59"/>
    <x v="0"/>
    <x v="1"/>
    <x v="3"/>
    <s v="1016b217-ffad-4945-b6d0-3744c994e4cd"/>
    <d v="2023-08-09T11:12:00"/>
    <d v="2023-08-26T11:06:00"/>
    <s v="SADULPUR"/>
    <s v="Electronics"/>
    <x v="32"/>
    <x v="160"/>
    <s v="Evelyn Kimura"/>
    <x v="1"/>
    <x v="1"/>
    <x v="1"/>
    <n v="5"/>
    <n v="16"/>
  </r>
  <r>
    <s v="b8607ce3-95bd-47fc-af11-8547d96ed8dc"/>
    <x v="1"/>
    <x v="1"/>
    <x v="3"/>
    <s v="566e8b53-677b-4d29-b681-3991e842fc10"/>
    <d v="2023-08-08T00:41:00"/>
    <d v="2023-08-26T13:49:00"/>
    <s v="KOTA"/>
    <s v="LifeStyle"/>
    <x v="2589"/>
    <x v="301"/>
    <s v="Harper Wong"/>
    <x v="4"/>
    <x v="3"/>
    <x v="2"/>
    <n v="5"/>
    <n v="18"/>
  </r>
  <r>
    <s v="ed50a14f-8434-43dc-b54b-b5f74286d765"/>
    <x v="1"/>
    <x v="2"/>
    <x v="6"/>
    <s v="15684630-c0ef-45d7-8fe4-677f75f7f3ec"/>
    <d v="2023-08-06T17:12:00"/>
    <d v="2023-08-26T13:48:00"/>
    <s v="DARJEELING"/>
    <s v="LifeStyle"/>
    <x v="192"/>
    <x v="28"/>
    <s v="Jackson Park"/>
    <x v="1"/>
    <x v="0"/>
    <x v="1"/>
    <n v="4"/>
    <n v="19"/>
  </r>
  <r>
    <s v="23bb8098-4226-4da6-bb0b-ede40d7ce7e7"/>
    <x v="0"/>
    <x v="0"/>
    <x v="4"/>
    <s v="26927fc3-db6f-419d-8bfc-98aa2375721e"/>
    <d v="2023-08-19T01:35:00"/>
    <d v="2023-08-26T18:40:00"/>
    <s v="SURAT"/>
    <s v="Electronics"/>
    <x v="15"/>
    <x v="1325"/>
    <s v="Noah Patel"/>
    <x v="2"/>
    <x v="3"/>
    <x v="1"/>
    <n v="1"/>
    <n v="7"/>
  </r>
  <r>
    <s v="3c2d16f8-00de-4e1f-90a3-db04ab563c03"/>
    <x v="0"/>
    <x v="1"/>
    <x v="3"/>
    <s v="5d2c6b18-1b04-49e8-a500-8824f4311414"/>
    <d v="2023-07-26T19:04:00"/>
    <d v="2023-08-26T20:55:00"/>
    <s v="MAU"/>
    <s v="Electronics"/>
    <x v="1"/>
    <x v="31"/>
    <s v="William Park"/>
    <x v="1"/>
    <x v="2"/>
    <x v="1"/>
    <n v="5"/>
    <n v="31"/>
  </r>
  <r>
    <s v="46f6b133-a60d-4f67-8edb-28e53a01da7a"/>
    <x v="0"/>
    <x v="1"/>
    <x v="3"/>
    <s v="7f684445-3879-4acb-86db-cf0fe63f54ef"/>
    <d v="2023-08-01T11:16:00"/>
    <d v="2023-08-26T20:58:00"/>
    <s v="FATEHPUR"/>
    <s v="Electronics"/>
    <x v="18"/>
    <x v="83"/>
    <s v="Nathan Patel"/>
    <x v="0"/>
    <x v="1"/>
    <x v="2"/>
    <n v="5"/>
    <n v="25"/>
  </r>
  <r>
    <s v="5f669d80-373c-4d9a-a9a9-c531da582b50"/>
    <x v="0"/>
    <x v="4"/>
    <x v="13"/>
    <s v="4f274ef4-97f4-4991-abb8-58ce367e9c97"/>
    <d v="2023-08-24T19:00:00"/>
    <d v="2023-08-26T11:29:00"/>
    <m/>
    <s v="Electronics"/>
    <x v="2608"/>
    <x v="400"/>
    <s v="Jackson Park"/>
    <x v="3"/>
    <x v="2"/>
    <x v="2"/>
    <n v="1"/>
    <n v="1"/>
  </r>
  <r>
    <s v="6b42058f-9027-4ffe-a6de-b8df8935e49f"/>
    <x v="0"/>
    <x v="1"/>
    <x v="3"/>
    <s v="cfbee2ce-95bd-4615-b137-b5d57c3138d9"/>
    <d v="2023-08-15T08:34:00"/>
    <d v="2023-08-26T07:56:00"/>
    <s v="AMRAOTI"/>
    <s v="Electronics"/>
    <x v="262"/>
    <x v="250"/>
    <s v="Scarlett Chen"/>
    <x v="1"/>
    <x v="1"/>
    <x v="1"/>
    <n v="5"/>
    <n v="10"/>
  </r>
  <r>
    <s v="b98a69a5-5951-418d-a272-46903952834d"/>
    <x v="0"/>
    <x v="4"/>
    <x v="13"/>
    <s v="e1f98a3a-8e06-4d29-9475-efcdb771e7eb"/>
    <d v="2023-08-23T18:01:00"/>
    <d v="2023-08-26T11:30:00"/>
    <s v="EAST GODAVARI"/>
    <s v="Mobile"/>
    <x v="13"/>
    <x v="296"/>
    <s v="Jackson Park"/>
    <x v="3"/>
    <x v="2"/>
    <x v="2"/>
    <n v="5"/>
    <n v="2"/>
  </r>
  <r>
    <s v="73c9b7ad-1609-4064-96bc-38c8bc39f2c5"/>
    <x v="2"/>
    <x v="1"/>
    <x v="3"/>
    <s v="7c4eddb8-8899-41c5-9362-154dca5fbd84"/>
    <d v="2023-07-05T17:57:00"/>
    <d v="2023-08-26T18:39:00"/>
    <s v="HASAYAN"/>
    <s v="LifeStyle"/>
    <x v="2609"/>
    <x v="908"/>
    <s v="Sophia Chen"/>
    <x v="5"/>
    <x v="0"/>
    <x v="1"/>
    <n v="4"/>
    <n v="52"/>
  </r>
  <r>
    <s v="58edfef9-7fd1-4c78-84d5-cd740dc0842e"/>
    <x v="0"/>
    <x v="0"/>
    <x v="0"/>
    <s v="87be780c-36d8-4730-adc7-895309b7db5c"/>
    <d v="2023-08-17T11:46:00"/>
    <d v="2023-08-26T08:34:00"/>
    <s v="JHARSUGUDA"/>
    <s v="LifeStyle"/>
    <x v="298"/>
    <x v="213"/>
    <s v="Dylan Kim"/>
    <x v="3"/>
    <x v="0"/>
    <x v="1"/>
    <n v="5"/>
    <n v="8"/>
  </r>
  <r>
    <s v="df39ac93-0147-460a-81c2-058ca31a2512"/>
    <x v="0"/>
    <x v="2"/>
    <x v="6"/>
    <s v="57f2afdc-3214-4a43-ada7-6a007691d4db"/>
    <d v="2023-08-12T08:59:00"/>
    <d v="2023-08-26T16:23:00"/>
    <s v="DEHRADUN"/>
    <s v="Home"/>
    <x v="50"/>
    <x v="350"/>
    <s v="Madison Kim"/>
    <x v="1"/>
    <x v="0"/>
    <x v="1"/>
    <n v="5"/>
    <n v="14"/>
  </r>
  <r>
    <s v="058df529-a0d7-4b44-a59e-2ca2a1641bba"/>
    <x v="0"/>
    <x v="0"/>
    <x v="0"/>
    <s v="3d35fdac-aa21-48d0-83b9-c19243e83111"/>
    <d v="2023-07-25T20:56:00"/>
    <d v="2023-08-26T08:57:00"/>
    <s v="KALAHANDI"/>
    <s v="Home"/>
    <x v="557"/>
    <x v="317"/>
    <s v="Wyatt Kim"/>
    <x v="2"/>
    <x v="3"/>
    <x v="1"/>
    <n v="5"/>
    <n v="31"/>
  </r>
  <r>
    <s v="15a5a82c-36aa-49c1-b3e5-28b5427998a3"/>
    <x v="0"/>
    <x v="0"/>
    <x v="4"/>
    <s v="bbdd38ef-18e6-46a0-b0b4-c7bd93324cef"/>
    <d v="2023-08-24T06:02:00"/>
    <d v="2023-08-26T07:54:00"/>
    <s v="Murshidabad"/>
    <s v="Books &amp; General merchandise"/>
    <x v="540"/>
    <x v="705"/>
    <s v="Emily Yamashita"/>
    <x v="5"/>
    <x v="0"/>
    <x v="1"/>
    <n v="5"/>
    <n v="2"/>
  </r>
  <r>
    <s v="d99cec9a-4519-4043-8314-0b0a9d371171"/>
    <x v="0"/>
    <x v="0"/>
    <x v="0"/>
    <s v="44c428d8-ec49-4a6b-be40-52649f4a99af"/>
    <d v="2023-08-11T13:04:00"/>
    <d v="2023-08-26T09:51:00"/>
    <s v="NAGDA"/>
    <s v="LifeStyle"/>
    <x v="1438"/>
    <x v="275"/>
    <s v="Alexander Tanaka"/>
    <x v="3"/>
    <x v="1"/>
    <x v="2"/>
    <n v="1"/>
    <n v="14"/>
  </r>
  <r>
    <s v="08712307-1d85-4851-8121-452c942b8a1c"/>
    <x v="0"/>
    <x v="0"/>
    <x v="4"/>
    <s v="49bf8eb8-9a1f-4cc4-8816-4375ee91d2cb"/>
    <d v="2023-08-23T00:22:00"/>
    <d v="2023-08-26T18:54:00"/>
    <s v="VAPI"/>
    <s v="LifeStyle"/>
    <x v="123"/>
    <x v="1212"/>
    <s v="Logan Lee"/>
    <x v="2"/>
    <x v="3"/>
    <x v="1"/>
    <n v="4"/>
    <n v="3"/>
  </r>
  <r>
    <s v="9d0a8c58-80be-432f-bafd-e73df1cdb398"/>
    <x v="2"/>
    <x v="1"/>
    <x v="3"/>
    <s v="f873d69a-0e3b-4753-9bfd-87d95e7573cf"/>
    <d v="2023-08-08T20:21:00"/>
    <d v="2023-08-26T19:56:00"/>
    <s v="WEIR"/>
    <s v="Books &amp; General merchandise"/>
    <x v="1184"/>
    <x v="1054"/>
    <s v="Abigail Suzuki"/>
    <x v="2"/>
    <x v="3"/>
    <x v="1"/>
    <n v="5"/>
    <n v="17"/>
  </r>
  <r>
    <s v="feafa29a-ebb4-41ad-8503-7295912bbb97"/>
    <x v="1"/>
    <x v="1"/>
    <x v="12"/>
    <s v="f54479aa-e41a-443d-ba09-8fa8b24480fb"/>
    <d v="2023-08-07T11:39:00"/>
    <d v="2023-08-26T18:20:00"/>
    <s v="LUDHIANA"/>
    <s v="Furniture"/>
    <x v="222"/>
    <x v="566"/>
    <s v="Ava Wong"/>
    <x v="5"/>
    <x v="0"/>
    <x v="2"/>
    <n v="1"/>
    <n v="19"/>
  </r>
  <r>
    <s v="91c63039-450c-4d0e-9a69-185b90e15991"/>
    <x v="0"/>
    <x v="0"/>
    <x v="0"/>
    <s v="e2f1699b-411e-4505-acb0-f5dce1e2c191"/>
    <d v="2023-08-19T22:09:00"/>
    <d v="2023-08-26T21:16:00"/>
    <s v="NARNAUL"/>
    <s v="Books &amp; General merchandise"/>
    <x v="128"/>
    <x v="744"/>
    <s v="Lily Chen"/>
    <x v="3"/>
    <x v="0"/>
    <x v="2"/>
    <n v="5"/>
    <n v="6"/>
  </r>
  <r>
    <s v="c83814c1-a46f-4d1b-9ec5-8ac6c7e64d6f"/>
    <x v="1"/>
    <x v="1"/>
    <x v="9"/>
    <s v="19c362a6-e40d-41f9-abf0-4f38d07c3159"/>
    <d v="2023-08-05T22:39:00"/>
    <d v="2023-08-26T09:33:00"/>
    <s v="RAIPUR"/>
    <s v="Furniture"/>
    <x v="1155"/>
    <x v="562"/>
    <s v="Brayden Wong"/>
    <x v="3"/>
    <x v="0"/>
    <x v="3"/>
    <n v="5"/>
    <n v="20"/>
  </r>
  <r>
    <s v="40abbe87-34b6-4569-9fcf-405d995aa045"/>
    <x v="0"/>
    <x v="4"/>
    <x v="13"/>
    <s v="728e01d9-c722-4593-89aa-8bfaeba4ec39"/>
    <d v="2023-08-04T22:20:00"/>
    <d v="2023-08-26T22:50:00"/>
    <s v="SHIMLA"/>
    <s v="Furniture"/>
    <x v="58"/>
    <x v="313"/>
    <s v="Ava Wong"/>
    <x v="4"/>
    <x v="3"/>
    <x v="2"/>
    <n v="5"/>
    <n v="22"/>
  </r>
  <r>
    <s v="1e0336f5-0ac0-46ca-ae5d-7f5d94c58880"/>
    <x v="0"/>
    <x v="1"/>
    <x v="8"/>
    <s v="1a72910f-1954-451f-954e-750d019ae6cb"/>
    <d v="2023-08-17T23:07:00"/>
    <d v="2023-08-26T14:41:00"/>
    <s v="SITAPUR"/>
    <s v="Electronics"/>
    <x v="363"/>
    <x v="374"/>
    <s v="Alexander Tanaka"/>
    <x v="3"/>
    <x v="1"/>
    <x v="2"/>
    <n v="5"/>
    <n v="8"/>
  </r>
  <r>
    <s v="881c9b2a-5ccc-4164-8049-af413588273b"/>
    <x v="0"/>
    <x v="1"/>
    <x v="3"/>
    <s v="7f13dcca-bd66-4101-93e3-8ffbc3d6ee8f"/>
    <d v="2023-08-04T20:46:00"/>
    <d v="2023-08-26T08:35:00"/>
    <s v="ALWAR"/>
    <s v="Affiliates"/>
    <x v="639"/>
    <x v="125"/>
    <s v="Ava Wong"/>
    <x v="2"/>
    <x v="3"/>
    <x v="1"/>
    <n v="5"/>
    <n v="21"/>
  </r>
  <r>
    <s v="8d2c7c17-2907-4201-b0e7-185e97822d3d"/>
    <x v="1"/>
    <x v="1"/>
    <x v="3"/>
    <s v="84cdc1ca-eb5c-4978-b2f3-517e78d2c8a2"/>
    <d v="2023-08-20T14:28:00"/>
    <d v="2023-08-26T00:04:00"/>
    <s v="ROORKEE"/>
    <s v="Books &amp; General merchandise"/>
    <x v="251"/>
    <x v="1334"/>
    <s v="Sophia Chen"/>
    <x v="2"/>
    <x v="3"/>
    <x v="2"/>
    <n v="5"/>
    <n v="5"/>
  </r>
  <r>
    <s v="6368ebd7-78cc-4dd1-976e-ce7288aefcf4"/>
    <x v="0"/>
    <x v="1"/>
    <x v="3"/>
    <s v="3ff67889-90ef-4066-a46d-75704da43559"/>
    <d v="2023-08-19T07:11:00"/>
    <d v="2023-08-26T17:49:00"/>
    <s v="PRATAPGARH"/>
    <s v="Electronics"/>
    <x v="30"/>
    <x v="1101"/>
    <s v="Landon Tanaka"/>
    <x v="1"/>
    <x v="0"/>
    <x v="1"/>
    <n v="5"/>
    <n v="7"/>
  </r>
  <r>
    <s v="082d5fd2-6271-490a-95f5-38b74a3ee50e"/>
    <x v="0"/>
    <x v="0"/>
    <x v="4"/>
    <s v="4c381b38-19b1-4ae0-8a2b-34aedaeaaf1d"/>
    <d v="2023-08-18T14:41:00"/>
    <d v="2023-08-26T09:38:00"/>
    <s v="SURAT"/>
    <s v="LifeStyle"/>
    <x v="123"/>
    <x v="56"/>
    <s v="Carter Park"/>
    <x v="2"/>
    <x v="3"/>
    <x v="2"/>
    <n v="5"/>
    <n v="7"/>
  </r>
  <r>
    <s v="b8c7dc05-c9bd-4332-84fb-9f580e6a926a"/>
    <x v="0"/>
    <x v="0"/>
    <x v="0"/>
    <s v="cf135a7e-242a-47d3-9070-39afa137df8e"/>
    <d v="2023-08-24T20:43:00"/>
    <d v="2023-08-26T22:00:00"/>
    <m/>
    <s v="Mobile"/>
    <x v="195"/>
    <x v="856"/>
    <s v="Emma Park"/>
    <x v="1"/>
    <x v="1"/>
    <x v="1"/>
    <n v="4"/>
    <n v="2"/>
  </r>
  <r>
    <s v="222fb781-b1ec-4b55-a2cf-294996cf270c"/>
    <x v="1"/>
    <x v="1"/>
    <x v="1"/>
    <s v="86e5f1ec-b9c4-4ced-98eb-b9f8afd16c42"/>
    <d v="2022-05-13T12:03:00"/>
    <d v="2023-08-26T12:03:00"/>
    <s v="ROHTAK"/>
    <s v="Electronics"/>
    <x v="2511"/>
    <x v="707"/>
    <s v="Lily Chen"/>
    <x v="3"/>
    <x v="0"/>
    <x v="1"/>
    <n v="5"/>
    <n v="470"/>
  </r>
  <r>
    <s v="8341fe8c-a35c-4315-9c73-38bdae0b9f29"/>
    <x v="0"/>
    <x v="1"/>
    <x v="3"/>
    <s v="94f30a9d-22b4-4374-ab7c-6f3b5cbb5c5b"/>
    <d v="2023-08-18T14:30:00"/>
    <d v="2023-08-26T10:58:00"/>
    <s v="RISHRA"/>
    <s v="LifeStyle"/>
    <x v="551"/>
    <x v="1266"/>
    <s v="Zoe Yamamoto"/>
    <x v="5"/>
    <x v="0"/>
    <x v="1"/>
    <n v="5"/>
    <n v="7"/>
  </r>
  <r>
    <s v="d83e47dd-e0a1-4d47-a35a-3a0f6162ce95"/>
    <x v="0"/>
    <x v="2"/>
    <x v="6"/>
    <s v="4549d71b-4a6c-498a-917e-e9873abef826"/>
    <d v="2023-08-21T10:59:00"/>
    <d v="2023-08-26T10:07:00"/>
    <s v="SANASWADI"/>
    <s v="Home"/>
    <x v="34"/>
    <x v="849"/>
    <s v="Ava Wong"/>
    <x v="2"/>
    <x v="3"/>
    <x v="1"/>
    <n v="4"/>
    <n v="4"/>
  </r>
  <r>
    <s v="163e0ca9-6697-4744-a9bb-ea1adee48435"/>
    <x v="0"/>
    <x v="1"/>
    <x v="3"/>
    <s v="01e9e6ab-d3b7-4baf-b3e1-cbc02fd8376d"/>
    <d v="2023-08-06T08:46:00"/>
    <d v="2023-08-26T08:24:00"/>
    <s v="BANKA"/>
    <s v="Electronics"/>
    <x v="1108"/>
    <x v="250"/>
    <s v="Scarlett Chen"/>
    <x v="1"/>
    <x v="1"/>
    <x v="1"/>
    <n v="5"/>
    <n v="19"/>
  </r>
  <r>
    <s v="d76837d9-383b-4a89-b1f4-23290b576d2f"/>
    <x v="0"/>
    <x v="0"/>
    <x v="0"/>
    <s v="9525389e-0222-44d4-810f-9a1246e51542"/>
    <d v="2023-08-15T14:02:00"/>
    <d v="2023-08-26T15:56:00"/>
    <s v="GORAKHPUR"/>
    <s v="Books &amp; General merchandise"/>
    <x v="1298"/>
    <x v="176"/>
    <s v="Layla Taniguchi"/>
    <x v="0"/>
    <x v="0"/>
    <x v="1"/>
    <n v="1"/>
    <n v="11"/>
  </r>
  <r>
    <s v="7c4e50b5-fd95-4b86-9c44-48e1892dc5e9"/>
    <x v="0"/>
    <x v="0"/>
    <x v="0"/>
    <s v="b7ba710f-8c98-42b8-971d-7b6ea33e9062"/>
    <d v="2023-08-14T10:44:00"/>
    <d v="2023-08-26T08:42:00"/>
    <s v="ITANAGAR"/>
    <s v="LifeStyle"/>
    <x v="53"/>
    <x v="323"/>
    <s v="Amelia Tanaka"/>
    <x v="3"/>
    <x v="2"/>
    <x v="2"/>
    <n v="1"/>
    <n v="11"/>
  </r>
  <r>
    <s v="ac78b6fd-0a3a-4d12-8eed-e00e424fb818"/>
    <x v="2"/>
    <x v="0"/>
    <x v="0"/>
    <s v="84ba4024-ce8c-4f4d-b0c8-b9c08ce1af1a"/>
    <d v="2023-08-15T21:58:00"/>
    <d v="2023-08-26T11:14:00"/>
    <s v="PUNE"/>
    <s v="Mobile"/>
    <x v="75"/>
    <x v="1335"/>
    <s v="Layla Taniguchi"/>
    <x v="5"/>
    <x v="0"/>
    <x v="1"/>
    <n v="1"/>
    <n v="10"/>
  </r>
  <r>
    <s v="95156509-f4af-4ead-9b05-0687b1f083d5"/>
    <x v="2"/>
    <x v="1"/>
    <x v="3"/>
    <s v="273e92d0-d99b-444c-b72f-3e36c93a0656"/>
    <d v="2023-07-31T07:04:00"/>
    <d v="2023-08-26T09:13:00"/>
    <s v="JAIPUR"/>
    <s v="Electronics"/>
    <x v="209"/>
    <x v="510"/>
    <s v="Mia Patel"/>
    <x v="2"/>
    <x v="3"/>
    <x v="1"/>
    <n v="5"/>
    <n v="26"/>
  </r>
  <r>
    <s v="2581829d-8505-40b1-9f6c-eb208ced4e57"/>
    <x v="0"/>
    <x v="1"/>
    <x v="3"/>
    <s v="9fa2a28e-9049-439c-847c-f66ef8986073"/>
    <d v="2023-07-29T18:56:00"/>
    <d v="2023-08-26T09:16:00"/>
    <s v="MASAURHI"/>
    <s v="Electronics"/>
    <x v="20"/>
    <x v="487"/>
    <s v="Scarlett Chen"/>
    <x v="1"/>
    <x v="1"/>
    <x v="1"/>
    <n v="5"/>
    <n v="27"/>
  </r>
  <r>
    <s v="fd51883c-ff78-4218-82ce-f01750115f97"/>
    <x v="0"/>
    <x v="1"/>
    <x v="3"/>
    <s v="e093f229-633a-4f28-a01e-703ba2bce35e"/>
    <d v="2023-08-09T09:26:00"/>
    <d v="2023-08-26T17:26:00"/>
    <s v="LAKHISARAI"/>
    <s v="Home Appliences"/>
    <x v="18"/>
    <x v="66"/>
    <s v="Isabella Wong"/>
    <x v="0"/>
    <x v="0"/>
    <x v="3"/>
    <n v="5"/>
    <n v="17"/>
  </r>
  <r>
    <s v="26cad9c6-8313-43b1-97ab-6a896f39f481"/>
    <x v="0"/>
    <x v="1"/>
    <x v="9"/>
    <s v="50b97789-cf63-4a62-b678-7b5e1b0ddf41"/>
    <d v="2023-08-08T21:50:00"/>
    <d v="2023-08-26T15:58:00"/>
    <s v="AHMEDABAD"/>
    <s v="Home Appliences"/>
    <x v="2610"/>
    <x v="190"/>
    <s v="Emma Park"/>
    <x v="1"/>
    <x v="2"/>
    <x v="1"/>
    <n v="5"/>
    <n v="17"/>
  </r>
  <r>
    <s v="bf4783a5-1e88-4eb3-b581-3be5b7b260e9"/>
    <x v="0"/>
    <x v="1"/>
    <x v="3"/>
    <s v="0becd4ad-a1de-4342-ae01-47f589e3af1e"/>
    <d v="2023-08-15T14:52:00"/>
    <d v="2023-08-26T08:47:00"/>
    <s v="MUZAFFARPUR"/>
    <s v="Affiliates"/>
    <x v="1121"/>
    <x v="562"/>
    <s v="Brayden Wong"/>
    <x v="3"/>
    <x v="0"/>
    <x v="3"/>
    <n v="5"/>
    <n v="10"/>
  </r>
  <r>
    <s v="96bf0d6b-400d-4729-859b-0bcedf6e3261"/>
    <x v="2"/>
    <x v="1"/>
    <x v="3"/>
    <s v="96164f12-6deb-46b4-892f-580cd31ae77e"/>
    <d v="2023-08-11T13:06:00"/>
    <d v="2023-08-26T18:44:00"/>
    <s v="NEW DELHI"/>
    <s v="LifeStyle"/>
    <x v="831"/>
    <x v="1085"/>
    <s v="Carter Park"/>
    <x v="3"/>
    <x v="0"/>
    <x v="1"/>
    <n v="5"/>
    <n v="15"/>
  </r>
  <r>
    <s v="9db96d2b-0a73-485a-b089-f44541a842a5"/>
    <x v="0"/>
    <x v="1"/>
    <x v="9"/>
    <s v="adab664e-bf21-4832-b7ef-d2bbe6e3e3c3"/>
    <d v="2023-08-19T05:57:00"/>
    <d v="2023-08-26T10:21:00"/>
    <s v="ARRAH"/>
    <s v="Electronics"/>
    <x v="2374"/>
    <x v="291"/>
    <s v="Elijah Yamaguchi"/>
    <x v="0"/>
    <x v="4"/>
    <x v="2"/>
    <n v="5"/>
    <n v="7"/>
  </r>
  <r>
    <s v="fd11aa7a-7aa0-4fe0-b44f-cf28be4234ff"/>
    <x v="0"/>
    <x v="0"/>
    <x v="0"/>
    <s v="a87b89c2-3111-4474-bc7d-cfb1a9c8425a"/>
    <d v="2023-08-12T18:33:00"/>
    <d v="2023-08-26T20:19:00"/>
    <s v="KAWARDHA"/>
    <s v="LifeStyle"/>
    <x v="34"/>
    <x v="431"/>
    <s v="Brayden Wong"/>
    <x v="3"/>
    <x v="0"/>
    <x v="3"/>
    <n v="5"/>
    <n v="14"/>
  </r>
  <r>
    <s v="59c5435f-fafb-462e-be10-3c6b58f6c079"/>
    <x v="0"/>
    <x v="0"/>
    <x v="4"/>
    <s v="352b667d-5025-4cdb-8cd4-914ab768e243"/>
    <d v="2023-08-22T17:23:00"/>
    <d v="2023-08-26T11:11:00"/>
    <s v="UNNAO"/>
    <s v="Electronics"/>
    <x v="130"/>
    <x v="56"/>
    <s v="Carter Park"/>
    <x v="2"/>
    <x v="3"/>
    <x v="2"/>
    <n v="5"/>
    <n v="3"/>
  </r>
  <r>
    <s v="048cf91d-7bcd-4fb1-8519-9a4e9efb60c5"/>
    <x v="0"/>
    <x v="4"/>
    <x v="13"/>
    <s v="47e3fec2-4adb-4a42-ac96-6e07e9e8480b"/>
    <d v="2023-08-24T19:10:00"/>
    <d v="2023-08-26T20:23:00"/>
    <m/>
    <s v="LifeStyle"/>
    <x v="258"/>
    <x v="1246"/>
    <s v="Emma Park"/>
    <x v="5"/>
    <x v="0"/>
    <x v="1"/>
    <n v="5"/>
    <n v="2"/>
  </r>
  <r>
    <s v="27ad034e-0118-4ee7-b188-1d270c08e85c"/>
    <x v="0"/>
    <x v="0"/>
    <x v="0"/>
    <s v="b52428a6-2d95-45b5-88e0-1a7a19884c44"/>
    <d v="2023-08-20T10:57:00"/>
    <d v="2023-08-26T15:16:00"/>
    <s v="AHMEDABAD"/>
    <s v="Electronics"/>
    <x v="20"/>
    <x v="90"/>
    <s v="Sophia Sato"/>
    <x v="1"/>
    <x v="0"/>
    <x v="0"/>
    <n v="5"/>
    <n v="6"/>
  </r>
  <r>
    <s v="a8531e39-08a7-427f-aed4-7404c95706d4"/>
    <x v="1"/>
    <x v="1"/>
    <x v="3"/>
    <s v="8adbe9e2-9c9d-46eb-9bff-1857d31e4d97"/>
    <d v="2023-08-10T12:04:00"/>
    <d v="2023-08-26T16:25:00"/>
    <s v="HALDWANI"/>
    <s v="LifeStyle"/>
    <x v="20"/>
    <x v="1315"/>
    <s v="Logan Lee"/>
    <x v="2"/>
    <x v="3"/>
    <x v="2"/>
    <n v="5"/>
    <n v="16"/>
  </r>
  <r>
    <s v="8de63935-d07c-44ef-b6dd-808e4ed70918"/>
    <x v="0"/>
    <x v="1"/>
    <x v="3"/>
    <s v="8e16434d-ab47-42a1-9eb7-bd03c262ee97"/>
    <d v="2023-08-19T20:08:00"/>
    <d v="2023-08-26T15:08:00"/>
    <s v="JORETHANG"/>
    <s v="LifeStyle"/>
    <x v="552"/>
    <x v="167"/>
    <s v="Amelia Tanaka"/>
    <x v="0"/>
    <x v="0"/>
    <x v="0"/>
    <n v="5"/>
    <n v="6"/>
  </r>
  <r>
    <s v="1b87c81b-b003-48a6-8940-3719d2ef742a"/>
    <x v="1"/>
    <x v="1"/>
    <x v="11"/>
    <s v="c30e1007-7446-4025-8755-0ad8c2213db2"/>
    <d v="2023-08-19T18:20:00"/>
    <d v="2023-08-26T20:34:00"/>
    <s v="GHAZIABAD"/>
    <s v="LifeStyle"/>
    <x v="32"/>
    <x v="221"/>
    <s v="Carter Park"/>
    <x v="3"/>
    <x v="2"/>
    <x v="1"/>
    <n v="5"/>
    <n v="7"/>
  </r>
  <r>
    <s v="eb85b9cc-866a-40cd-a836-9901a5be792e"/>
    <x v="0"/>
    <x v="1"/>
    <x v="3"/>
    <s v="946cfd81-fcca-435b-8ffd-bc801fcddc60"/>
    <d v="2023-07-05T14:34:00"/>
    <d v="2023-08-26T15:30:00"/>
    <s v="JALORE"/>
    <s v="LifeStyle"/>
    <x v="1334"/>
    <x v="696"/>
    <s v="Nathan Patel"/>
    <x v="1"/>
    <x v="0"/>
    <x v="0"/>
    <n v="1"/>
    <n v="52"/>
  </r>
  <r>
    <s v="26140897-6a41-4b7f-a638-350c7be7a1ae"/>
    <x v="0"/>
    <x v="0"/>
    <x v="0"/>
    <s v="1d0d5204-762b-4360-b6f2-210ea796aab0"/>
    <d v="2023-08-16T19:16:00"/>
    <d v="2023-08-26T18:42:00"/>
    <s v="GORAKHPUR"/>
    <s v="Books &amp; General merchandise"/>
    <x v="489"/>
    <x v="1139"/>
    <s v="Nathan Patel"/>
    <x v="2"/>
    <x v="3"/>
    <x v="2"/>
    <n v="5"/>
    <n v="9"/>
  </r>
  <r>
    <s v="ab541ac1-4b59-4773-be5f-422c71a6d6d5"/>
    <x v="0"/>
    <x v="4"/>
    <x v="13"/>
    <s v="12599540-8eba-425a-b0d8-e26bf530a64e"/>
    <d v="2023-08-21T06:50:00"/>
    <d v="2023-08-26T09:57:00"/>
    <s v="GANDHIDHAM"/>
    <s v="Books &amp; General merchandise"/>
    <x v="1288"/>
    <x v="824"/>
    <s v="Lily Chen"/>
    <x v="3"/>
    <x v="0"/>
    <x v="1"/>
    <n v="5"/>
    <n v="5"/>
  </r>
  <r>
    <s v="875f844f-c706-4816-b6d6-379c66bf513d"/>
    <x v="0"/>
    <x v="1"/>
    <x v="3"/>
    <s v="f011d666-869c-4fc0-abdf-900d2aa0b43b"/>
    <d v="2023-08-13T17:24:00"/>
    <d v="2023-08-26T17:18:00"/>
    <s v="SAHARSA"/>
    <s v="LifeStyle"/>
    <x v="616"/>
    <x v="240"/>
    <s v="Scarlett Chen"/>
    <x v="1"/>
    <x v="1"/>
    <x v="1"/>
    <n v="5"/>
    <n v="12"/>
  </r>
  <r>
    <s v="c7cd9c1f-f8ad-4646-b6d5-4b80cccab844"/>
    <x v="0"/>
    <x v="1"/>
    <x v="3"/>
    <s v="817a8b18-d93b-4c3a-a63a-77f560b8277e"/>
    <d v="2023-07-15T18:24:00"/>
    <d v="2023-08-26T19:09:00"/>
    <s v="KATNI"/>
    <s v="LifeStyle"/>
    <x v="1694"/>
    <x v="6"/>
    <s v="Madison Kim"/>
    <x v="3"/>
    <x v="2"/>
    <x v="2"/>
    <n v="1"/>
    <n v="42"/>
  </r>
  <r>
    <s v="6ea563ba-bf9b-4bd0-97ab-9995375b327f"/>
    <x v="0"/>
    <x v="1"/>
    <x v="3"/>
    <s v="452c17f0-8f02-44ed-9685-8e028048660a"/>
    <d v="2023-08-18T14:58:00"/>
    <d v="2023-08-26T10:30:00"/>
    <s v="BAIKUNTHPUR"/>
    <s v="Books &amp; General merchandise"/>
    <x v="34"/>
    <x v="48"/>
    <s v="Sophia Sato"/>
    <x v="1"/>
    <x v="1"/>
    <x v="1"/>
    <n v="5"/>
    <n v="7"/>
  </r>
  <r>
    <s v="74e4a82f-3b16-45e3-bf5d-ae79c3bba423"/>
    <x v="1"/>
    <x v="0"/>
    <x v="4"/>
    <s v="ef096d60-8b7f-466c-80d5-76733876aed8"/>
    <d v="2023-08-23T00:03:00"/>
    <d v="2023-08-26T11:27:00"/>
    <s v="BANGALORE"/>
    <s v="Electronics"/>
    <x v="1018"/>
    <x v="804"/>
    <s v="Carter Park"/>
    <x v="2"/>
    <x v="3"/>
    <x v="2"/>
    <n v="5"/>
    <n v="3"/>
  </r>
  <r>
    <s v="456a0ccc-beca-49b2-9dd0-c5c5941deffc"/>
    <x v="0"/>
    <x v="2"/>
    <x v="10"/>
    <s v="d4b39d8d-cb87-42e6-a82e-3cc9cd241573"/>
    <d v="2023-08-11T16:13:00"/>
    <d v="2023-08-26T00:07:00"/>
    <s v="JAHANABAD"/>
    <s v="Home"/>
    <x v="132"/>
    <x v="453"/>
    <s v="Olivia Suzuki"/>
    <x v="2"/>
    <x v="3"/>
    <x v="1"/>
    <n v="5"/>
    <n v="14"/>
  </r>
  <r>
    <s v="ae362906-9d6e-48a9-adfe-be480675372c"/>
    <x v="1"/>
    <x v="1"/>
    <x v="8"/>
    <s v="3bad82d1-fe33-4f8e-8a25-c2065fe53bc5"/>
    <d v="2023-07-26T15:41:00"/>
    <d v="2023-08-26T10:31:00"/>
    <s v="AJMER"/>
    <s v="Electronics"/>
    <x v="106"/>
    <x v="426"/>
    <s v="Nathan Patel"/>
    <x v="3"/>
    <x v="0"/>
    <x v="3"/>
    <n v="1"/>
    <n v="30"/>
  </r>
  <r>
    <s v="712d5aac-1851-47cf-bc62-33cb72e8f59f"/>
    <x v="0"/>
    <x v="0"/>
    <x v="4"/>
    <s v="0dab4c23-9ef6-4295-9569-636579c5bb93"/>
    <d v="2023-08-21T20:05:00"/>
    <d v="2023-08-26T19:17:00"/>
    <s v="RUPNAGAR"/>
    <s v="LifeStyle"/>
    <x v="591"/>
    <x v="1188"/>
    <s v="Mason Gupta"/>
    <x v="2"/>
    <x v="3"/>
    <x v="1"/>
    <n v="5"/>
    <n v="4"/>
  </r>
  <r>
    <s v="84389cba-10a0-4be4-a3b1-68b6b57c21a1"/>
    <x v="1"/>
    <x v="1"/>
    <x v="9"/>
    <s v="46e78778-d217-4b3a-93d1-1d195cf3a967"/>
    <d v="2023-08-20T17:16:00"/>
    <d v="2023-08-27T01:53:00"/>
    <s v="NEW DELHI"/>
    <s v="Home"/>
    <x v="552"/>
    <x v="846"/>
    <s v="Abigail Suzuki"/>
    <x v="2"/>
    <x v="3"/>
    <x v="2"/>
    <n v="5"/>
    <n v="6"/>
  </r>
  <r>
    <s v="df027d2a-5599-48b7-8869-a9fb437e281a"/>
    <x v="0"/>
    <x v="1"/>
    <x v="3"/>
    <s v="27886f30-f095-437a-921c-8eb30604e219"/>
    <d v="2023-07-23T17:11:00"/>
    <d v="2023-08-27T01:02:00"/>
    <s v="PATNA"/>
    <s v="LifeStyle"/>
    <x v="203"/>
    <x v="1101"/>
    <s v="Landon Tanaka"/>
    <x v="1"/>
    <x v="0"/>
    <x v="1"/>
    <n v="5"/>
    <n v="34"/>
  </r>
  <r>
    <s v="7d12a489-afc2-4e9b-8770-77dd4c182fba"/>
    <x v="0"/>
    <x v="0"/>
    <x v="4"/>
    <s v="027ed34d-bd35-4ce8-af1f-553dab6b44b2"/>
    <d v="2023-08-19T17:23:00"/>
    <d v="2023-08-27T00:04:00"/>
    <s v="PENUGONDA"/>
    <s v="Books &amp; General merchandise"/>
    <x v="1344"/>
    <x v="1349"/>
    <s v="Ethan Nakamura"/>
    <x v="2"/>
    <x v="3"/>
    <x v="1"/>
    <n v="4"/>
    <n v="7"/>
  </r>
  <r>
    <s v="6351cb2b-aca1-445a-9053-7caca38a1d22"/>
    <x v="0"/>
    <x v="1"/>
    <x v="17"/>
    <s v="4b50a870-da0b-4867-a1a8-1b0aea85e6e2"/>
    <d v="2023-08-03T23:56:00"/>
    <d v="2023-08-27T00:01:00"/>
    <s v="JAMSHEDPUR"/>
    <s v="Mobile"/>
    <x v="55"/>
    <x v="1121"/>
    <s v="Lucas Singh"/>
    <x v="1"/>
    <x v="0"/>
    <x v="2"/>
    <n v="5"/>
    <n v="23"/>
  </r>
  <r>
    <s v="635d2d3b-924f-413e-a15e-94d11a4d413a"/>
    <x v="0"/>
    <x v="0"/>
    <x v="4"/>
    <s v="ce190db3-0ac4-4cdb-aa2f-6a555eae5be0"/>
    <d v="2023-08-13T04:34:00"/>
    <d v="2023-08-27T00:50:00"/>
    <s v="LUCKNOW"/>
    <s v="LifeStyle"/>
    <x v="867"/>
    <x v="696"/>
    <s v="Nathan Patel"/>
    <x v="1"/>
    <x v="0"/>
    <x v="0"/>
    <n v="4"/>
    <n v="13"/>
  </r>
  <r>
    <s v="19d90879-3203-49cb-ad4b-0eb85ca98428"/>
    <x v="0"/>
    <x v="0"/>
    <x v="0"/>
    <s v="178adc6c-8922-42be-9894-3c6225716467"/>
    <d v="2023-08-15T00:06:00"/>
    <d v="2023-08-27T00:12:00"/>
    <s v="PURI"/>
    <s v="Books &amp; General merchandise"/>
    <x v="1286"/>
    <x v="1057"/>
    <s v="Jacob Sato"/>
    <x v="2"/>
    <x v="3"/>
    <x v="1"/>
    <n v="5"/>
    <n v="12"/>
  </r>
  <r>
    <s v="2405eb08-4def-4cf3-a783-f1c5cf1b2d30"/>
    <x v="1"/>
    <x v="1"/>
    <x v="5"/>
    <s v="436a0dee-3198-46bb-8ac1-57c143846caa"/>
    <d v="2023-08-20T14:22:00"/>
    <d v="2023-08-27T01:26:00"/>
    <s v="CHANDIGARH"/>
    <s v="Books &amp; General merchandise"/>
    <x v="1929"/>
    <x v="511"/>
    <s v="Carter Park"/>
    <x v="2"/>
    <x v="3"/>
    <x v="2"/>
    <n v="5"/>
    <n v="6"/>
  </r>
  <r>
    <s v="058ae995-73f3-4c4c-ac09-6ac9938bb046"/>
    <x v="0"/>
    <x v="0"/>
    <x v="0"/>
    <s v="9813d4d0-5661-438f-9261-b224a65351f7"/>
    <d v="2023-08-16T07:17:00"/>
    <d v="2023-08-27T00:24:00"/>
    <s v="BARIPARA"/>
    <s v="Books &amp; General merchandise"/>
    <x v="322"/>
    <x v="256"/>
    <s v="Nathan Patel"/>
    <x v="2"/>
    <x v="3"/>
    <x v="2"/>
    <n v="5"/>
    <n v="10"/>
  </r>
  <r>
    <s v="958e0b06-f640-4f50-b9ef-9013e850f1c6"/>
    <x v="2"/>
    <x v="0"/>
    <x v="0"/>
    <s v="90cbf67f-1e8d-4113-a558-caf7f4ba1e68"/>
    <d v="2023-06-09T23:51:00"/>
    <d v="2023-08-27T00:07:00"/>
    <s v="HISAR"/>
    <s v="LifeStyle"/>
    <x v="430"/>
    <x v="293"/>
    <s v="Mia Patel"/>
    <x v="0"/>
    <x v="1"/>
    <x v="2"/>
    <n v="4"/>
    <n v="78"/>
  </r>
  <r>
    <s v="85a1a6eb-570b-4f36-88b1-04c93a582d21"/>
    <x v="0"/>
    <x v="1"/>
    <x v="9"/>
    <s v="92de50a2-1236-42c3-b21b-e5349c2c9449"/>
    <d v="2023-08-11T22:37:00"/>
    <d v="2023-08-27T00:45:00"/>
    <s v="RAWATBHATA"/>
    <s v="LifeStyle"/>
    <x v="159"/>
    <x v="89"/>
    <s v="Ethan Nakamura"/>
    <x v="0"/>
    <x v="1"/>
    <x v="2"/>
    <n v="5"/>
    <n v="15"/>
  </r>
  <r>
    <s v="79dac7c8-8353-47d3-baa5-c70f1dfec44b"/>
    <x v="0"/>
    <x v="0"/>
    <x v="0"/>
    <s v="dc88b3e8-eb34-4853-a99f-67c68de96650"/>
    <d v="2023-08-16T07:13:00"/>
    <d v="2023-08-27T00:25:00"/>
    <s v="BARIPARA"/>
    <s v="Books &amp; General merchandise"/>
    <x v="833"/>
    <x v="256"/>
    <s v="Nathan Patel"/>
    <x v="2"/>
    <x v="3"/>
    <x v="2"/>
    <n v="5"/>
    <n v="10"/>
  </r>
  <r>
    <s v="2ce8d593-5ec4-4b91-b00f-b2ee5a455e9b"/>
    <x v="0"/>
    <x v="1"/>
    <x v="9"/>
    <s v="98466bc3-2805-4cb0-8036-d90fad74b084"/>
    <d v="2023-08-21T10:42:00"/>
    <d v="2023-08-27T01:41:00"/>
    <s v="PITHORAGARH"/>
    <s v="LifeStyle"/>
    <x v="2611"/>
    <x v="171"/>
    <s v="Nathan Patel"/>
    <x v="3"/>
    <x v="0"/>
    <x v="4"/>
    <n v="5"/>
    <n v="5"/>
  </r>
  <r>
    <s v="68b4fe89-85f2-4658-9396-04398093bcbc"/>
    <x v="1"/>
    <x v="1"/>
    <x v="9"/>
    <s v="6637e493-bb7d-4329-a939-1156b60f5b16"/>
    <d v="2023-08-23T12:49:00"/>
    <d v="2023-08-27T00:00:00"/>
    <s v="LUCKNOW"/>
    <s v="Electronics"/>
    <x v="20"/>
    <x v="1314"/>
    <s v="Emily Yamashita"/>
    <x v="4"/>
    <x v="3"/>
    <x v="2"/>
    <n v="5"/>
    <n v="3"/>
  </r>
  <r>
    <s v="7646bcd1-3acd-47b2-8d56-c065968f866d"/>
    <x v="0"/>
    <x v="0"/>
    <x v="4"/>
    <s v="a8e2ba67-bf7e-40d8-b737-cd5ddbe94c26"/>
    <d v="2023-08-21T10:36:00"/>
    <d v="2023-08-27T12:33:00"/>
    <s v="KHARAR"/>
    <s v="Electronics"/>
    <x v="806"/>
    <x v="1182"/>
    <s v="Brayden Wong"/>
    <x v="1"/>
    <x v="4"/>
    <x v="1"/>
    <n v="5"/>
    <n v="6"/>
  </r>
  <r>
    <s v="1cb15f8d-b4f3-4f17-9035-06b1dfeb6d9b"/>
    <x v="0"/>
    <x v="1"/>
    <x v="11"/>
    <s v="d3af745d-5f50-47d5-adf3-b8941345fc86"/>
    <d v="2023-08-14T20:37:00"/>
    <d v="2023-08-27T11:09:00"/>
    <s v="INDRI"/>
    <s v="LifeStyle"/>
    <x v="266"/>
    <x v="210"/>
    <s v="Ethan Tan"/>
    <x v="1"/>
    <x v="0"/>
    <x v="1"/>
    <n v="5"/>
    <n v="12"/>
  </r>
  <r>
    <s v="869ccd03-dc3b-4073-95c8-ce7417bd487a"/>
    <x v="0"/>
    <x v="0"/>
    <x v="0"/>
    <s v="78fddb14-6334-4d1c-9273-cb0ceb089365"/>
    <d v="2023-11-08T18:20:00"/>
    <d v="2023-08-27T19:57:00"/>
    <s v="SAMBA"/>
    <s v="Home"/>
    <x v="1322"/>
    <x v="1175"/>
    <s v="Harper Wong"/>
    <x v="4"/>
    <x v="3"/>
    <x v="2"/>
    <n v="2"/>
    <n v="-73"/>
  </r>
  <r>
    <s v="52615196-cc71-4ed0-914c-cc7bea209454"/>
    <x v="0"/>
    <x v="0"/>
    <x v="20"/>
    <s v="1a6190f6-7435-485c-ae47-e52c3c8143c3"/>
    <d v="2023-08-22T16:51:00"/>
    <d v="2023-08-27T17:30:00"/>
    <s v="MOTIHARI"/>
    <s v="Books &amp; General merchandise"/>
    <x v="1367"/>
    <x v="467"/>
    <s v="Mason Gupta"/>
    <x v="2"/>
    <x v="3"/>
    <x v="1"/>
    <n v="5"/>
    <n v="5"/>
  </r>
  <r>
    <s v="d85a2de5-9304-4eda-909f-1774f23d2d0b"/>
    <x v="0"/>
    <x v="1"/>
    <x v="9"/>
    <s v="0352c550-8161-4d95-8a75-069d09dd26b6"/>
    <d v="2023-08-19T21:11:00"/>
    <d v="2023-08-27T18:24:00"/>
    <s v="HYDERABAD"/>
    <s v="Electronics"/>
    <x v="1"/>
    <x v="1327"/>
    <s v="Ethan Tan"/>
    <x v="2"/>
    <x v="3"/>
    <x v="2"/>
    <n v="5"/>
    <n v="7"/>
  </r>
  <r>
    <s v="1b6c073c-70fe-4c4a-8706-2a8b40911acc"/>
    <x v="0"/>
    <x v="0"/>
    <x v="18"/>
    <s v="0cfc2c6d-98dd-41b8-b4cf-17de2d6161f1"/>
    <d v="2023-08-23T00:41:00"/>
    <d v="2023-08-27T14:58:00"/>
    <s v="CUTTACK"/>
    <s v="Home Appliences"/>
    <x v="1055"/>
    <x v="178"/>
    <s v="Zoe Yamamoto"/>
    <x v="4"/>
    <x v="3"/>
    <x v="1"/>
    <n v="5"/>
    <n v="4"/>
  </r>
  <r>
    <s v="4a334ea9-2ae5-4826-b651-9060b629df7e"/>
    <x v="1"/>
    <x v="0"/>
    <x v="4"/>
    <s v="96df8fcb-67fb-4e05-bac7-cd8cb77cc3a5"/>
    <d v="2023-08-22T14:07:00"/>
    <d v="2023-08-27T14:41:00"/>
    <s v="VARANASI"/>
    <s v="Furniture"/>
    <x v="2612"/>
    <x v="450"/>
    <s v="Lily Chen"/>
    <x v="3"/>
    <x v="0"/>
    <x v="1"/>
    <n v="4"/>
    <n v="5"/>
  </r>
  <r>
    <s v="5650b7d4-75f0-4a8d-830e-de71946c08c9"/>
    <x v="0"/>
    <x v="1"/>
    <x v="3"/>
    <s v="8996377b-d575-49e8-824f-024a55192f40"/>
    <d v="2023-07-27T20:50:00"/>
    <d v="2023-08-27T20:51:00"/>
    <s v="PUNE"/>
    <s v="LifeStyle"/>
    <x v="939"/>
    <x v="340"/>
    <s v="Olivia Suzuki"/>
    <x v="1"/>
    <x v="2"/>
    <x v="1"/>
    <n v="5"/>
    <n v="31"/>
  </r>
  <r>
    <s v="4169eb1e-3dbb-4de7-bce8-14cb5863ee47"/>
    <x v="0"/>
    <x v="1"/>
    <x v="9"/>
    <s v="941b964f-c6a5-4104-a580-5dd2aa2f7df3"/>
    <d v="2023-08-15T09:39:00"/>
    <d v="2023-08-27T17:09:00"/>
    <s v="AMRITSAR"/>
    <s v="Electronics"/>
    <x v="1"/>
    <x v="77"/>
    <s v="Scarlett Chen"/>
    <x v="1"/>
    <x v="1"/>
    <x v="1"/>
    <n v="5"/>
    <n v="12"/>
  </r>
  <r>
    <s v="4fe25023-6070-4637-870a-2579b115f3bf"/>
    <x v="2"/>
    <x v="1"/>
    <x v="9"/>
    <s v="43c69eea-29a3-449b-95c8-a7fc38eefecb"/>
    <d v="2023-08-22T20:00:00"/>
    <d v="2023-08-27T22:39:00"/>
    <s v="HALDWANI"/>
    <s v="LifeStyle"/>
    <x v="1623"/>
    <x v="859"/>
    <s v="Landon Tanaka"/>
    <x v="0"/>
    <x v="0"/>
    <x v="0"/>
    <n v="5"/>
    <n v="5"/>
  </r>
  <r>
    <s v="5fd17d08-be6b-476f-8fec-f7b691042ec9"/>
    <x v="0"/>
    <x v="1"/>
    <x v="3"/>
    <s v="4e3feba8-469f-41cc-8de2-2e673c0618e0"/>
    <d v="2023-07-28T09:32:00"/>
    <d v="2023-08-27T12:41:00"/>
    <s v="GAYA"/>
    <s v="Books &amp; General merchandise"/>
    <x v="413"/>
    <x v="652"/>
    <s v="Elijah Yamaguchi"/>
    <x v="0"/>
    <x v="4"/>
    <x v="2"/>
    <n v="1"/>
    <n v="30"/>
  </r>
  <r>
    <s v="476c9aa9-ecdb-4ff8-b5a7-527e758ae5a2"/>
    <x v="0"/>
    <x v="1"/>
    <x v="3"/>
    <s v="c3431846-a659-49db-b008-5854d0e8d283"/>
    <d v="2023-09-08T00:14:00"/>
    <d v="2023-08-27T16:49:00"/>
    <s v="RANCHI"/>
    <s v="Electronics"/>
    <x v="9"/>
    <x v="1072"/>
    <s v="Logan Lee"/>
    <x v="0"/>
    <x v="4"/>
    <x v="2"/>
    <n v="5"/>
    <n v="-12"/>
  </r>
  <r>
    <s v="ba531fd8-cd26-42a4-b027-c95abc75a63d"/>
    <x v="0"/>
    <x v="1"/>
    <x v="3"/>
    <s v="f5a7d097-15d8-4026-92e4-c2bc36c959b5"/>
    <d v="2023-08-18T11:11:00"/>
    <d v="2023-08-27T14:27:00"/>
    <s v="SHIMOGA"/>
    <s v="Books &amp; General merchandise"/>
    <x v="527"/>
    <x v="167"/>
    <s v="Amelia Tanaka"/>
    <x v="0"/>
    <x v="0"/>
    <x v="0"/>
    <n v="4"/>
    <n v="9"/>
  </r>
  <r>
    <s v="cae801e7-c957-4fc2-aedb-b28bc8cfaa0b"/>
    <x v="0"/>
    <x v="0"/>
    <x v="0"/>
    <s v="d619242c-ed71-4db9-ad91-7566f6bec172"/>
    <d v="2023-08-17T02:01:00"/>
    <d v="2023-08-27T13:13:00"/>
    <s v="BANGALORE"/>
    <s v="Home"/>
    <x v="20"/>
    <x v="323"/>
    <s v="Amelia Tanaka"/>
    <x v="3"/>
    <x v="2"/>
    <x v="2"/>
    <n v="5"/>
    <n v="10"/>
  </r>
  <r>
    <s v="99a3544d-0b0c-4a36-8a75-11c03d29c51e"/>
    <x v="0"/>
    <x v="1"/>
    <x v="3"/>
    <s v="7aaad1e3-8739-46b0-88c1-371f55d570a8"/>
    <d v="2023-10-08T16:31:00"/>
    <d v="2023-08-27T16:08:00"/>
    <s v="JAIPUR"/>
    <s v="LifeStyle"/>
    <x v="572"/>
    <x v="1078"/>
    <s v="Brayden Wong"/>
    <x v="1"/>
    <x v="0"/>
    <x v="2"/>
    <n v="5"/>
    <n v="-43"/>
  </r>
  <r>
    <s v="e572da45-4c9c-4640-98ba-2943bff6510c"/>
    <x v="0"/>
    <x v="0"/>
    <x v="18"/>
    <s v="556d02c1-8bd0-4597-8fc5-2d40c95425ff"/>
    <d v="2023-07-08T21:41:00"/>
    <d v="2023-08-27T21:20:00"/>
    <s v="KOLKATA"/>
    <s v="Books &amp; General merchandise"/>
    <x v="2613"/>
    <x v="471"/>
    <s v="Charlotte Suzuki"/>
    <x v="5"/>
    <x v="0"/>
    <x v="1"/>
    <n v="5"/>
    <n v="49"/>
  </r>
  <r>
    <s v="9393ac35-4869-45ba-9536-933894122db8"/>
    <x v="1"/>
    <x v="1"/>
    <x v="8"/>
    <s v="844c94f1-5436-4129-abd6-fae036b77947"/>
    <d v="2023-06-08T19:03:00"/>
    <d v="2023-08-27T17:00:00"/>
    <s v="AURANGABAD"/>
    <s v="LifeStyle"/>
    <x v="1433"/>
    <x v="656"/>
    <s v="Aiden Patel"/>
    <x v="1"/>
    <x v="0"/>
    <x v="1"/>
    <n v="5"/>
    <n v="79"/>
  </r>
  <r>
    <s v="ff6068d0-6388-42ba-a6ae-034122783700"/>
    <x v="0"/>
    <x v="1"/>
    <x v="3"/>
    <s v="86a3617f-458f-4fb5-8f34-176316387c3b"/>
    <d v="2023-08-17T07:58:00"/>
    <d v="2023-08-27T14:50:00"/>
    <s v="SHAJAPUR"/>
    <s v="Electronics"/>
    <x v="783"/>
    <x v="461"/>
    <s v="Emma Park"/>
    <x v="1"/>
    <x v="2"/>
    <x v="1"/>
    <n v="5"/>
    <n v="10"/>
  </r>
  <r>
    <s v="6b39436c-7da8-4529-8f90-dc7484a0a3ef"/>
    <x v="0"/>
    <x v="1"/>
    <x v="1"/>
    <s v="6f7c8c1a-16bb-48f6-a2d1-7fe72a74a2e1"/>
    <d v="2023-02-08T16:29:00"/>
    <d v="2023-08-27T18:20:00"/>
    <s v="NAVI MUMBAI"/>
    <s v="Home"/>
    <x v="2614"/>
    <x v="1173"/>
    <s v="Charlotte Suzuki"/>
    <x v="4"/>
    <x v="3"/>
    <x v="1"/>
    <n v="1"/>
    <n v="200"/>
  </r>
  <r>
    <s v="3ec45da1-ebf4-475a-85b3-1d46d28aef19"/>
    <x v="0"/>
    <x v="3"/>
    <x v="7"/>
    <s v="e87a8f90-a5ff-483d-8420-bbefe275fab6"/>
    <d v="2023-01-08T20:02:00"/>
    <d v="2023-08-27T18:43:00"/>
    <s v="NEW DELHI"/>
    <s v="Books &amp; General merchandise"/>
    <x v="1552"/>
    <x v="425"/>
    <s v="Wyatt Kim"/>
    <x v="3"/>
    <x v="4"/>
    <x v="3"/>
    <n v="1"/>
    <n v="230"/>
  </r>
  <r>
    <s v="0e366320-7021-467b-ae81-aabf9dfd091a"/>
    <x v="0"/>
    <x v="0"/>
    <x v="0"/>
    <s v="51a7562e-27a6-450c-99be-f0c08abc1e75"/>
    <d v="2023-08-19T13:28:00"/>
    <d v="2023-08-27T10:58:00"/>
    <s v="NEW DELHI"/>
    <s v="Books &amp; General merchandise"/>
    <x v="994"/>
    <x v="523"/>
    <s v="Evelyn Kimura"/>
    <x v="1"/>
    <x v="1"/>
    <x v="1"/>
    <n v="1"/>
    <n v="7"/>
  </r>
  <r>
    <s v="c6942c66-4827-4166-a4f7-b030a37129aa"/>
    <x v="1"/>
    <x v="7"/>
    <x v="32"/>
    <s v="24e09848-f3dc-4a56-9904-9119873106aa"/>
    <d v="2023-10-08T13:38:00"/>
    <d v="2023-08-27T13:02:00"/>
    <s v="SILIGURI"/>
    <m/>
    <x v="1435"/>
    <x v="336"/>
    <s v="Carter Park"/>
    <x v="3"/>
    <x v="0"/>
    <x v="2"/>
    <n v="5"/>
    <n v="-43"/>
  </r>
  <r>
    <s v="2432ee3c-4624-4d1d-a11b-203f32a3a371"/>
    <x v="1"/>
    <x v="4"/>
    <x v="13"/>
    <s v="77ee3059-c569-4a2f-8116-d5ff41f6c9fb"/>
    <d v="2023-08-22T00:05:00"/>
    <d v="2023-08-27T11:30:00"/>
    <s v="BUDAUN"/>
    <s v="Electronics"/>
    <x v="303"/>
    <x v="1319"/>
    <s v="Lily Chen"/>
    <x v="4"/>
    <x v="3"/>
    <x v="1"/>
    <n v="4"/>
    <n v="5"/>
  </r>
  <r>
    <s v="6b093f03-ff0f-4cea-bb18-baac7abf22a5"/>
    <x v="0"/>
    <x v="1"/>
    <x v="11"/>
    <s v="d7abb0d6-bba4-4252-a4fa-c9e98c9e3cb2"/>
    <d v="2023-08-16T00:37:00"/>
    <d v="2023-08-27T08:39:00"/>
    <s v="SONBHADRA"/>
    <s v="Affiliates"/>
    <x v="797"/>
    <x v="785"/>
    <s v="Mia Patel"/>
    <x v="0"/>
    <x v="4"/>
    <x v="2"/>
    <n v="4"/>
    <n v="11"/>
  </r>
  <r>
    <s v="c22830b1-5f83-4670-bc29-ad0146cbd2f8"/>
    <x v="0"/>
    <x v="0"/>
    <x v="18"/>
    <s v="fd85c5f1-e58a-4bac-8b56-8859aa36d0b9"/>
    <d v="2023-08-23T22:39:00"/>
    <d v="2023-08-27T05:20:00"/>
    <s v="AMALNER"/>
    <s v="Home Appliences"/>
    <x v="390"/>
    <x v="1350"/>
    <s v="Austin Johnson"/>
    <x v="4"/>
    <x v="3"/>
    <x v="1"/>
    <n v="5"/>
    <n v="3"/>
  </r>
  <r>
    <s v="ae25430f-e9c8-4114-9643-734d3e03c6f0"/>
    <x v="0"/>
    <x v="1"/>
    <x v="3"/>
    <s v="2b829d46-7b15-46ff-afee-833317c16cab"/>
    <d v="2023-08-23T14:39:00"/>
    <d v="2023-08-27T21:22:00"/>
    <s v="GUNTUR"/>
    <s v="Books &amp; General merchandise"/>
    <x v="651"/>
    <x v="1212"/>
    <s v="Logan Lee"/>
    <x v="2"/>
    <x v="3"/>
    <x v="1"/>
    <n v="4"/>
    <n v="4"/>
  </r>
  <r>
    <s v="678938a5-e680-4efa-9cda-cda999595713"/>
    <x v="0"/>
    <x v="2"/>
    <x v="6"/>
    <s v="c7c022ac-29ca-4a61-be70-8a5925f4bc55"/>
    <d v="2023-12-08T20:33:00"/>
    <d v="2023-08-27T08:04:00"/>
    <s v="CUTTACK"/>
    <s v="LifeStyle"/>
    <x v="540"/>
    <x v="129"/>
    <s v="Elijah Yamaguchi"/>
    <x v="0"/>
    <x v="4"/>
    <x v="2"/>
    <n v="5"/>
    <n v="-104"/>
  </r>
  <r>
    <s v="5253c50b-0a12-4ee4-9ac4-5dbeeb359391"/>
    <x v="2"/>
    <x v="1"/>
    <x v="8"/>
    <s v="fe7c631b-86f5-4a53-9f96-8edd839a7268"/>
    <d v="2023-08-13T08:27:00"/>
    <d v="2023-08-27T11:56:00"/>
    <s v="UDAIPUR"/>
    <s v="LifeStyle"/>
    <x v="2615"/>
    <x v="258"/>
    <s v="Jackson Park"/>
    <x v="3"/>
    <x v="2"/>
    <x v="2"/>
    <n v="5"/>
    <n v="14"/>
  </r>
  <r>
    <s v="e177d714-389e-465b-ade9-17182b11410e"/>
    <x v="1"/>
    <x v="1"/>
    <x v="3"/>
    <s v="f6ba31c9-82e7-4bf1-ad62-0a0c9fe33195"/>
    <d v="2023-06-08T21:32:00"/>
    <d v="2023-08-27T21:53:00"/>
    <s v="GHAZIABAD"/>
    <s v="LifeStyle"/>
    <x v="481"/>
    <x v="1329"/>
    <s v="Carter Park"/>
    <x v="4"/>
    <x v="3"/>
    <x v="2"/>
    <n v="5"/>
    <n v="80"/>
  </r>
  <r>
    <s v="d092e67c-2f9b-4b5d-af99-624a5477f684"/>
    <x v="0"/>
    <x v="1"/>
    <x v="3"/>
    <s v="a08aee9d-4ae4-4de6-924c-4020f636c3db"/>
    <d v="2023-08-13T17:19:00"/>
    <d v="2023-08-27T11:48:00"/>
    <s v="KATHUA"/>
    <s v="Home Appliences"/>
    <x v="136"/>
    <x v="607"/>
    <s v="Austin Johnson"/>
    <x v="3"/>
    <x v="1"/>
    <x v="1"/>
    <n v="5"/>
    <n v="13"/>
  </r>
  <r>
    <s v="a496b817-dfb5-451a-88a1-f4d55c1c0373"/>
    <x v="0"/>
    <x v="1"/>
    <x v="3"/>
    <s v="118e6d84-5e23-47f4-ab61-9727d5162de5"/>
    <d v="2023-11-08T22:44:00"/>
    <d v="2023-08-27T10:02:00"/>
    <s v="WEST DINAJPUR"/>
    <s v="Home"/>
    <x v="399"/>
    <x v="65"/>
    <s v="Evelyn Kimura"/>
    <x v="1"/>
    <x v="1"/>
    <x v="1"/>
    <n v="5"/>
    <n v="-74"/>
  </r>
  <r>
    <s v="8d153b64-14ef-46ed-a298-56b1d53c96be"/>
    <x v="0"/>
    <x v="1"/>
    <x v="3"/>
    <s v="eee09b48-c426-4581-afe6-1528c5b5a62f"/>
    <d v="2023-08-17T20:29:00"/>
    <d v="2023-08-27T14:21:00"/>
    <s v="MUZAFFARPUR"/>
    <s v="Books &amp; General merchandise"/>
    <x v="51"/>
    <x v="722"/>
    <s v="Nathan Patel"/>
    <x v="2"/>
    <x v="3"/>
    <x v="2"/>
    <n v="5"/>
    <n v="9"/>
  </r>
  <r>
    <s v="881183d9-4481-45aa-97ed-bc9da7dcb2c0"/>
    <x v="0"/>
    <x v="1"/>
    <x v="5"/>
    <s v="2b73d805-c20c-4ba9-a34e-f2d59ad13955"/>
    <d v="2023-09-08T09:36:00"/>
    <d v="2023-08-27T16:47:00"/>
    <s v="KANPUR"/>
    <s v="Home Appliences"/>
    <x v="2616"/>
    <x v="446"/>
    <s v="Amelia Tanaka"/>
    <x v="0"/>
    <x v="0"/>
    <x v="1"/>
    <n v="5"/>
    <n v="-12"/>
  </r>
  <r>
    <s v="70cb0c0c-cd0c-44bb-ac2f-86c09ef27008"/>
    <x v="0"/>
    <x v="1"/>
    <x v="3"/>
    <s v="fc31054a-250c-4c6b-bfec-2ec95dc32bf0"/>
    <d v="2023-11-08T08:20:00"/>
    <d v="2023-08-27T11:12:00"/>
    <s v="CHHATARPUR"/>
    <s v="Electronics"/>
    <x v="598"/>
    <x v="1226"/>
    <s v="Charlotte Suzuki"/>
    <x v="5"/>
    <x v="0"/>
    <x v="1"/>
    <n v="5"/>
    <n v="-73"/>
  </r>
  <r>
    <s v="b21fa1ea-9cf3-44e2-9766-0607ca7e32cf"/>
    <x v="0"/>
    <x v="1"/>
    <x v="3"/>
    <s v="91893c09-3486-4218-8504-66aa5d38148d"/>
    <d v="2023-08-19T23:37:00"/>
    <d v="2023-08-27T20:29:00"/>
    <s v="NANDED"/>
    <s v="Affiliates"/>
    <x v="330"/>
    <x v="227"/>
    <s v="Nathan Patel"/>
    <x v="1"/>
    <x v="0"/>
    <x v="0"/>
    <n v="5"/>
    <n v="7"/>
  </r>
  <r>
    <s v="a2ee315e-5fcf-4014-8a19-fe6df8e1cf56"/>
    <x v="0"/>
    <x v="1"/>
    <x v="3"/>
    <s v="17afdd6d-586a-416a-a805-97b8dde08cec"/>
    <d v="2023-08-22T13:49:00"/>
    <d v="2023-08-27T08:00:00"/>
    <s v="BHABUA"/>
    <s v="Books &amp; General merchandise"/>
    <x v="123"/>
    <x v="308"/>
    <s v="William Park"/>
    <x v="1"/>
    <x v="2"/>
    <x v="1"/>
    <n v="5"/>
    <n v="4"/>
  </r>
  <r>
    <s v="796aaeb1-751a-4a40-a54c-d9d3a2509b20"/>
    <x v="0"/>
    <x v="1"/>
    <x v="8"/>
    <s v="4cacb1ed-7e26-4763-a7a1-e4ae999e1ecc"/>
    <d v="2023-08-13T20:48:00"/>
    <d v="2023-08-27T13:00:00"/>
    <s v="GANGARAMPUR"/>
    <s v="Home Appliences"/>
    <x v="1515"/>
    <x v="675"/>
    <s v="Elijah Yamaguchi"/>
    <x v="1"/>
    <x v="0"/>
    <x v="2"/>
    <n v="5"/>
    <n v="13"/>
  </r>
  <r>
    <s v="58d1e7db-c5df-4998-a66a-cb3d0d1766e4"/>
    <x v="0"/>
    <x v="1"/>
    <x v="3"/>
    <s v="2b661b13-3ee2-4df0-a07b-66593bdc92ff"/>
    <d v="2023-06-08T23:36:00"/>
    <d v="2023-08-27T08:18:00"/>
    <s v="ALLAHABAD"/>
    <s v="LifeStyle"/>
    <x v="1362"/>
    <x v="444"/>
    <s v="Mia Patel"/>
    <x v="1"/>
    <x v="0"/>
    <x v="1"/>
    <n v="5"/>
    <n v="79"/>
  </r>
  <r>
    <s v="10622694-c418-42bb-b639-73dfb8b79d90"/>
    <x v="0"/>
    <x v="0"/>
    <x v="0"/>
    <s v="1d278fb5-0ad4-4d8e-82ee-6b571605374f"/>
    <d v="2023-08-23T23:34:00"/>
    <d v="2023-08-27T14:08:00"/>
    <s v="NEW DELHI"/>
    <s v="Furniture"/>
    <x v="949"/>
    <x v="233"/>
    <s v="Emma Park"/>
    <x v="2"/>
    <x v="3"/>
    <x v="2"/>
    <n v="1"/>
    <n v="3"/>
  </r>
  <r>
    <s v="7fd3b59c-e52f-4941-9090-11be57c7d090"/>
    <x v="0"/>
    <x v="1"/>
    <x v="3"/>
    <s v="edd044aa-c8e9-4f6e-a4b4-9b759bdf9ec3"/>
    <d v="2023-08-08T08:03:00"/>
    <d v="2023-08-27T08:51:00"/>
    <s v="SEHORE"/>
    <s v="LifeStyle"/>
    <x v="809"/>
    <x v="48"/>
    <s v="Sophia Sato"/>
    <x v="1"/>
    <x v="1"/>
    <x v="1"/>
    <n v="1"/>
    <n v="19"/>
  </r>
  <r>
    <s v="60b1ec92-b2cf-42b3-a242-71f4ef0e48c8"/>
    <x v="0"/>
    <x v="0"/>
    <x v="18"/>
    <s v="803fa062-1e17-4cb0-9b60-313814b164e2"/>
    <d v="2023-08-19T21:39:00"/>
    <d v="2023-08-27T12:33:00"/>
    <s v="CHAS"/>
    <s v="Books &amp; General merchandise"/>
    <x v="192"/>
    <x v="1033"/>
    <s v="Carter Park"/>
    <x v="2"/>
    <x v="3"/>
    <x v="1"/>
    <n v="5"/>
    <n v="7"/>
  </r>
  <r>
    <s v="981cbfc2-9784-4c8b-b85f-2f765bde2ab5"/>
    <x v="0"/>
    <x v="0"/>
    <x v="4"/>
    <s v="35db0af2-fb00-4bb7-ba56-31917ca57fa5"/>
    <d v="2023-08-18T06:54:00"/>
    <d v="2023-08-27T15:00:00"/>
    <s v="SURENDRANAGAR"/>
    <s v="Books &amp; General merchandise"/>
    <x v="2562"/>
    <x v="849"/>
    <s v="Ava Wong"/>
    <x v="2"/>
    <x v="3"/>
    <x v="1"/>
    <n v="5"/>
    <n v="9"/>
  </r>
  <r>
    <s v="2bc6da5f-c752-4e9b-97d3-3ddfb6956374"/>
    <x v="0"/>
    <x v="1"/>
    <x v="3"/>
    <s v="f54263b3-4262-49d7-9df2-d3a0c693ddc0"/>
    <d v="2023-08-08T13:56:00"/>
    <d v="2023-08-27T14:07:00"/>
    <s v="KOTA"/>
    <s v="LifeStyle"/>
    <x v="431"/>
    <x v="703"/>
    <s v="Elijah Yamaguchi"/>
    <x v="1"/>
    <x v="0"/>
    <x v="2"/>
    <n v="5"/>
    <n v="19"/>
  </r>
  <r>
    <s v="68ed97ee-fff7-4176-827b-0d8ce116fc60"/>
    <x v="0"/>
    <x v="1"/>
    <x v="3"/>
    <s v="d2164293-544b-4207-a81f-a64b65a62b53"/>
    <d v="2023-07-30T09:21:00"/>
    <d v="2023-08-27T13:05:00"/>
    <s v="JAIPUR"/>
    <s v="Books &amp; General merchandise"/>
    <x v="19"/>
    <x v="466"/>
    <s v="Madison Kim"/>
    <x v="1"/>
    <x v="0"/>
    <x v="0"/>
    <n v="5"/>
    <n v="28"/>
  </r>
  <r>
    <s v="f0c63369-7d7a-4bce-a17d-77e81b789dba"/>
    <x v="0"/>
    <x v="1"/>
    <x v="9"/>
    <s v="fbbe90fe-24ba-47a4-884f-eced3f473e83"/>
    <d v="2023-08-20T21:40:00"/>
    <d v="2023-08-27T13:50:00"/>
    <s v="UDAIPUR"/>
    <s v="LifeStyle"/>
    <x v="1541"/>
    <x v="1351"/>
    <s v="Charlotte Suzuki"/>
    <x v="4"/>
    <x v="3"/>
    <x v="1"/>
    <n v="4"/>
    <n v="6"/>
  </r>
  <r>
    <s v="37a2502b-ebec-455f-8d6b-6c7fc2428431"/>
    <x v="0"/>
    <x v="1"/>
    <x v="3"/>
    <s v="d7c57fdc-0ab1-4dd0-8f4a-99ced4fbb173"/>
    <d v="2023-03-08T15:00:00"/>
    <d v="2023-08-27T14:27:00"/>
    <s v="GHAZIPUR"/>
    <s v="Electronics"/>
    <x v="78"/>
    <x v="1170"/>
    <s v="Noah Patel"/>
    <x v="3"/>
    <x v="2"/>
    <x v="4"/>
    <n v="2"/>
    <n v="171"/>
  </r>
  <r>
    <s v="9a44685d-dbfe-4cdc-aab8-95fad54c2b0c"/>
    <x v="0"/>
    <x v="0"/>
    <x v="0"/>
    <s v="ec8c1e71-f65d-41a3-9038-5ba37d47dc10"/>
    <d v="2023-08-14T11:52:00"/>
    <d v="2023-08-27T11:17:00"/>
    <s v="HINGOLI"/>
    <s v="Home"/>
    <x v="50"/>
    <x v="968"/>
    <s v="Emma Park"/>
    <x v="2"/>
    <x v="3"/>
    <x v="2"/>
    <n v="1"/>
    <n v="12"/>
  </r>
  <r>
    <s v="cefba956-3095-4204-9fe1-3abb37aff624"/>
    <x v="0"/>
    <x v="1"/>
    <x v="3"/>
    <s v="705781a8-20a5-491a-a1e1-2224cafffd7f"/>
    <d v="2023-09-08T20:11:00"/>
    <d v="2023-08-27T22:56:00"/>
    <s v="GAUTAM BUDDHA NAGAR"/>
    <s v="LifeStyle"/>
    <x v="529"/>
    <x v="872"/>
    <s v="Abigail Suzuki"/>
    <x v="2"/>
    <x v="3"/>
    <x v="1"/>
    <n v="1"/>
    <n v="-12"/>
  </r>
  <r>
    <s v="2a96c17c-ef62-42bc-9835-42e78f51b870"/>
    <x v="1"/>
    <x v="0"/>
    <x v="4"/>
    <s v="8cebd991-2ecf-4c25-8bc4-c567fec7fbdb"/>
    <d v="2023-08-18T12:23:00"/>
    <d v="2023-08-27T11:12:00"/>
    <s v="JALGAON"/>
    <s v="LifeStyle"/>
    <x v="123"/>
    <x v="77"/>
    <s v="Scarlett Chen"/>
    <x v="1"/>
    <x v="1"/>
    <x v="1"/>
    <n v="5"/>
    <n v="8"/>
  </r>
  <r>
    <s v="ed14b5a6-e5bb-4fff-ae6e-bf9a9b09b146"/>
    <x v="0"/>
    <x v="1"/>
    <x v="11"/>
    <s v="0eb59374-fc36-4865-a832-083f064c58f0"/>
    <d v="2023-08-16T12:08:00"/>
    <d v="2023-08-27T10:01:00"/>
    <s v="SINGUR"/>
    <s v="LifeStyle"/>
    <x v="1290"/>
    <x v="275"/>
    <s v="Alexander Tanaka"/>
    <x v="3"/>
    <x v="1"/>
    <x v="2"/>
    <n v="5"/>
    <n v="10"/>
  </r>
  <r>
    <s v="5cd08d4e-f896-4d82-a6f0-80718e021897"/>
    <x v="0"/>
    <x v="0"/>
    <x v="18"/>
    <s v="892f5e00-b04a-4133-894f-b698e971827c"/>
    <d v="2023-08-24T17:10:00"/>
    <d v="2023-08-27T16:14:00"/>
    <s v="BASTI"/>
    <s v="Electronics"/>
    <x v="20"/>
    <x v="754"/>
    <s v="Wyatt Kim"/>
    <x v="2"/>
    <x v="3"/>
    <x v="1"/>
    <n v="5"/>
    <n v="2"/>
  </r>
  <r>
    <s v="9be133f3-2991-41db-973f-915d5ff67215"/>
    <x v="2"/>
    <x v="1"/>
    <x v="3"/>
    <s v="60dad5e4-7b9b-4de8-8ea8-b07627d8e76a"/>
    <d v="2023-08-19T22:35:00"/>
    <d v="2023-08-27T11:36:00"/>
    <s v="ALLAHABAD"/>
    <s v="Books &amp; General merchandise"/>
    <x v="575"/>
    <x v="630"/>
    <s v="Lily Chen"/>
    <x v="3"/>
    <x v="0"/>
    <x v="1"/>
    <n v="4"/>
    <n v="7"/>
  </r>
  <r>
    <s v="b7ca0db9-c4f1-4f23-bf10-036d347d03ba"/>
    <x v="0"/>
    <x v="1"/>
    <x v="3"/>
    <s v="c1153749-66b8-4205-8d53-d396b9347e25"/>
    <d v="2023-01-08T14:05:00"/>
    <d v="2023-08-27T16:50:00"/>
    <s v="SONBHADRA"/>
    <s v="Electronics"/>
    <x v="752"/>
    <x v="458"/>
    <s v="Ava Wong"/>
    <x v="5"/>
    <x v="0"/>
    <x v="1"/>
    <n v="4"/>
    <n v="231"/>
  </r>
  <r>
    <s v="2384f473-54eb-4326-bf3e-4ae10fc23a71"/>
    <x v="0"/>
    <x v="0"/>
    <x v="4"/>
    <s v="2d3ef114-ebbe-44c5-9025-08232ae06c00"/>
    <d v="2023-08-19T18:15:00"/>
    <d v="2023-08-27T11:21:00"/>
    <s v="MAPUSA"/>
    <s v="Books &amp; General merchandise"/>
    <x v="2176"/>
    <x v="1217"/>
    <s v="Ethan Nakamura"/>
    <x v="2"/>
    <x v="3"/>
    <x v="1"/>
    <n v="5"/>
    <n v="7"/>
  </r>
  <r>
    <s v="a5907bbe-39c7-4343-bcd4-650b39dec30d"/>
    <x v="0"/>
    <x v="0"/>
    <x v="4"/>
    <s v="d28d8e0a-6f49-46aa-9e5d-718208262d9f"/>
    <d v="2023-08-19T09:36:00"/>
    <d v="2023-08-27T13:52:00"/>
    <s v="JAIPUR"/>
    <s v="Books &amp; General merchandise"/>
    <x v="270"/>
    <x v="1250"/>
    <s v="Jacob Sato"/>
    <x v="2"/>
    <x v="3"/>
    <x v="1"/>
    <n v="5"/>
    <n v="8"/>
  </r>
  <r>
    <s v="2435af9a-ebcf-4998-bd75-2c6d1963eba7"/>
    <x v="0"/>
    <x v="1"/>
    <x v="3"/>
    <s v="04dc39e5-3d0c-4884-8c75-121f8054d9fc"/>
    <d v="2023-08-08T14:45:00"/>
    <d v="2023-08-27T21:03:00"/>
    <s v="JHINJHAK"/>
    <s v="Books &amp; General merchandise"/>
    <x v="107"/>
    <x v="471"/>
    <s v="Charlotte Suzuki"/>
    <x v="5"/>
    <x v="0"/>
    <x v="1"/>
    <n v="5"/>
    <n v="19"/>
  </r>
  <r>
    <s v="a95af9bb-56d8-44c6-b518-8dcfe386d41d"/>
    <x v="0"/>
    <x v="1"/>
    <x v="14"/>
    <s v="d9a3a168-3e90-4db2-824d-9afd76451b2a"/>
    <d v="2023-08-17T07:34:00"/>
    <d v="2023-08-27T03:09:00"/>
    <s v="DARBHANGA"/>
    <s v="Books &amp; General merchandise"/>
    <x v="391"/>
    <x v="266"/>
    <s v="William Park"/>
    <x v="1"/>
    <x v="2"/>
    <x v="1"/>
    <n v="1"/>
    <n v="9"/>
  </r>
  <r>
    <s v="44e5e076-f247-46e2-9124-fab9e8eea19c"/>
    <x v="1"/>
    <x v="1"/>
    <x v="3"/>
    <s v="adaec8bc-8bb0-40ea-ac3d-50c5c1ee6290"/>
    <d v="2023-08-08T23:48:00"/>
    <d v="2023-08-27T07:48:00"/>
    <s v="GAUTAM BUDDHA NAGAR"/>
    <s v="Electronics"/>
    <x v="2617"/>
    <x v="258"/>
    <s v="Jackson Park"/>
    <x v="3"/>
    <x v="2"/>
    <x v="2"/>
    <n v="5"/>
    <n v="18"/>
  </r>
  <r>
    <s v="90104a4e-b10d-45bf-8000-c40d9b722586"/>
    <x v="0"/>
    <x v="1"/>
    <x v="14"/>
    <s v="4b24f2c4-6492-4223-9986-2ba2f0265149"/>
    <d v="2023-08-22T08:12:00"/>
    <d v="2023-08-27T12:21:00"/>
    <s v="MATHURA"/>
    <s v="Books &amp; General merchandise"/>
    <x v="758"/>
    <x v="149"/>
    <s v="Evelyn Kimura"/>
    <x v="1"/>
    <x v="1"/>
    <x v="1"/>
    <n v="5"/>
    <n v="5"/>
  </r>
  <r>
    <s v="de8d4736-5ea8-47d9-a90c-d0014e944118"/>
    <x v="1"/>
    <x v="0"/>
    <x v="4"/>
    <s v="769a540a-4419-4387-a252-ca313de05e1c"/>
    <d v="2023-08-20T18:24:00"/>
    <d v="2023-08-27T07:13:00"/>
    <s v="CUTTACK"/>
    <s v="Home"/>
    <x v="994"/>
    <x v="1047"/>
    <s v="Abigail Suzuki"/>
    <x v="2"/>
    <x v="3"/>
    <x v="2"/>
    <n v="5"/>
    <n v="6"/>
  </r>
  <r>
    <s v="4716c10e-1923-4d05-ad9e-b5e29360c071"/>
    <x v="0"/>
    <x v="0"/>
    <x v="4"/>
    <s v="a95a9cf0-02e8-40ff-80df-345a437c50b6"/>
    <d v="2023-08-19T15:49:00"/>
    <d v="2023-08-27T20:52:00"/>
    <s v="VAPI"/>
    <s v="LifeStyle"/>
    <x v="124"/>
    <x v="521"/>
    <s v="Abigail Suzuki"/>
    <x v="2"/>
    <x v="3"/>
    <x v="1"/>
    <n v="5"/>
    <n v="8"/>
  </r>
  <r>
    <s v="e8e84aea-dc55-4575-bbaf-0ff8dbda1f26"/>
    <x v="0"/>
    <x v="0"/>
    <x v="4"/>
    <s v="3a39ea69-5d82-4413-a1f3-0945eda28a48"/>
    <d v="2023-09-08T08:48:00"/>
    <d v="2023-08-27T15:22:00"/>
    <s v="AURAIYA"/>
    <s v="Electronics"/>
    <x v="136"/>
    <x v="400"/>
    <s v="Jackson Park"/>
    <x v="3"/>
    <x v="2"/>
    <x v="2"/>
    <n v="5"/>
    <n v="-12"/>
  </r>
  <r>
    <s v="91e05eab-59a3-403e-87e5-3e847cef0041"/>
    <x v="0"/>
    <x v="0"/>
    <x v="18"/>
    <s v="510b134a-1fb2-43e9-8d5c-4c997c9b5c4f"/>
    <d v="2023-08-24T11:03:00"/>
    <d v="2023-08-27T10:57:00"/>
    <s v="AGRA"/>
    <s v="LifeStyle"/>
    <x v="1094"/>
    <x v="1327"/>
    <s v="Ethan Tan"/>
    <x v="2"/>
    <x v="3"/>
    <x v="2"/>
    <n v="5"/>
    <n v="2"/>
  </r>
  <r>
    <s v="e1269f47-8731-4627-b076-311878de37b9"/>
    <x v="0"/>
    <x v="1"/>
    <x v="9"/>
    <s v="97e2f3bb-25b0-4abd-a0a8-72fda9da02c2"/>
    <d v="2023-08-15T07:22:00"/>
    <d v="2023-08-27T22:16:00"/>
    <s v="BANGALORE"/>
    <s v="Books &amp; General merchandise"/>
    <x v="1540"/>
    <x v="469"/>
    <s v="Jacob Sato"/>
    <x v="0"/>
    <x v="1"/>
    <x v="2"/>
    <n v="5"/>
    <n v="12"/>
  </r>
  <r>
    <s v="7932abf0-1d16-4c11-83be-b04fa8f17f31"/>
    <x v="0"/>
    <x v="0"/>
    <x v="18"/>
    <s v="61bbf6aa-3617-451c-a69b-7b8b5d01c40c"/>
    <d v="2023-08-25T18:58:00"/>
    <d v="2023-08-27T20:16:00"/>
    <m/>
    <s v="LifeStyle"/>
    <x v="2618"/>
    <x v="1117"/>
    <s v="Ava Wong"/>
    <x v="4"/>
    <x v="3"/>
    <x v="2"/>
    <n v="1"/>
    <n v="2"/>
  </r>
  <r>
    <s v="f613a86d-3b8c-4072-8227-f1f90a702a8d"/>
    <x v="1"/>
    <x v="1"/>
    <x v="9"/>
    <s v="259c32bb-cfef-4ac0-8a7f-e20f7bfe07e6"/>
    <d v="2023-08-18T23:51:00"/>
    <d v="2023-08-27T11:29:00"/>
    <s v="KALYANI"/>
    <s v="Electronics"/>
    <x v="20"/>
    <x v="515"/>
    <s v="Alexander Tanaka"/>
    <x v="3"/>
    <x v="1"/>
    <x v="2"/>
    <n v="4"/>
    <n v="8"/>
  </r>
  <r>
    <s v="a1604bf0-3868-4f55-86c1-1c970bf83e1b"/>
    <x v="0"/>
    <x v="0"/>
    <x v="4"/>
    <s v="25f75da9-994d-48ef-b8f3-9c9d66225048"/>
    <d v="2023-08-23T18:33:00"/>
    <d v="2023-08-27T19:16:00"/>
    <s v="LOHARU"/>
    <s v="Books &amp; General merchandise"/>
    <x v="2480"/>
    <x v="177"/>
    <s v="Noah Patel"/>
    <x v="3"/>
    <x v="2"/>
    <x v="2"/>
    <n v="5"/>
    <n v="4"/>
  </r>
  <r>
    <s v="d28ecf92-be6c-46c3-ad1b-34aaff555075"/>
    <x v="0"/>
    <x v="1"/>
    <x v="3"/>
    <s v="68738381-c713-484b-aa3e-fddac193f2ad"/>
    <d v="2023-07-28T12:55:00"/>
    <d v="2023-08-27T21:18:00"/>
    <s v="SULTANPUR"/>
    <s v="LifeStyle"/>
    <x v="2619"/>
    <x v="698"/>
    <s v="Carter Park"/>
    <x v="3"/>
    <x v="2"/>
    <x v="2"/>
    <n v="4"/>
    <n v="30"/>
  </r>
  <r>
    <s v="b0fda080-2d21-4f9e-9cd5-c468af053dbd"/>
    <x v="1"/>
    <x v="1"/>
    <x v="9"/>
    <s v="31d3f5f0-9d55-405c-a9c8-654c45406249"/>
    <d v="2023-11-08T16:39:00"/>
    <d v="2023-08-27T18:42:00"/>
    <s v="BERHAMPUR"/>
    <s v="Electronics"/>
    <x v="68"/>
    <x v="1031"/>
    <s v="Olivia Wang"/>
    <x v="1"/>
    <x v="0"/>
    <x v="2"/>
    <n v="5"/>
    <n v="-73"/>
  </r>
  <r>
    <s v="fe95b06a-9d39-4c62-80ec-fa4761c9351e"/>
    <x v="1"/>
    <x v="0"/>
    <x v="18"/>
    <s v="f2c50630-d685-4d3f-b9ea-d048373c9444"/>
    <d v="2023-08-13T12:10:00"/>
    <d v="2023-08-27T08:32:00"/>
    <s v="ABOHAR"/>
    <s v="Home Appliences"/>
    <x v="1800"/>
    <x v="526"/>
    <s v="Scarlett Chen"/>
    <x v="1"/>
    <x v="1"/>
    <x v="1"/>
    <n v="3"/>
    <n v="13"/>
  </r>
  <r>
    <s v="eb95c5fb-880d-49f8-9690-7d9e78625936"/>
    <x v="2"/>
    <x v="1"/>
    <x v="3"/>
    <s v="c1dd44e3-fcbc-4061-9bec-00dcdcc84a28"/>
    <d v="2023-08-15T17:00:00"/>
    <d v="2023-08-27T11:46:00"/>
    <s v="MUZAFFARNAGAR"/>
    <s v="Electronics"/>
    <x v="105"/>
    <x v="241"/>
    <s v="Sophia Sato"/>
    <x v="1"/>
    <x v="1"/>
    <x v="1"/>
    <n v="3"/>
    <n v="11"/>
  </r>
  <r>
    <s v="ac08f678-2ff0-4288-9531-957a7d6b8f5a"/>
    <x v="0"/>
    <x v="0"/>
    <x v="20"/>
    <s v="90bce728-2892-493d-b265-896c443a1a2a"/>
    <d v="2023-08-15T20:26:00"/>
    <d v="2023-08-27T07:18:00"/>
    <s v="AHMEDABAD"/>
    <s v="LifeStyle"/>
    <x v="186"/>
    <x v="646"/>
    <s v="Emma Park"/>
    <x v="1"/>
    <x v="0"/>
    <x v="3"/>
    <n v="5"/>
    <n v="11"/>
  </r>
  <r>
    <s v="3ec9996d-e25a-431e-80cc-bd87070ef38b"/>
    <x v="0"/>
    <x v="1"/>
    <x v="3"/>
    <s v="c01c7ebd-067a-43b8-ac3f-f0bb93cd9c62"/>
    <d v="2023-09-08T09:36:00"/>
    <d v="2023-08-27T16:43:00"/>
    <s v="KANPUR"/>
    <s v="Home Appliences"/>
    <x v="2616"/>
    <x v="70"/>
    <s v="Mia Yamamoto"/>
    <x v="0"/>
    <x v="0"/>
    <x v="2"/>
    <n v="4"/>
    <n v="-12"/>
  </r>
  <r>
    <s v="b78b69a2-81c0-43f0-a75b-fa812dc333cc"/>
    <x v="0"/>
    <x v="1"/>
    <x v="3"/>
    <s v="22b2c2e3-5660-4275-9e95-f92c45bb71c5"/>
    <d v="2023-08-18T14:45:00"/>
    <d v="2023-08-27T14:12:00"/>
    <s v="DHANBAD"/>
    <s v="Affiliates"/>
    <x v="1056"/>
    <x v="936"/>
    <s v="Ava Wong"/>
    <x v="5"/>
    <x v="0"/>
    <x v="1"/>
    <n v="1"/>
    <n v="8"/>
  </r>
  <r>
    <s v="3468bc97-4a4b-4448-a259-29f5427e3a7e"/>
    <x v="0"/>
    <x v="0"/>
    <x v="4"/>
    <s v="59dd9b54-dfa9-41c3-851d-80a3f77914ec"/>
    <d v="2023-08-21T18:06:00"/>
    <d v="2023-08-27T19:22:00"/>
    <s v="PUNE"/>
    <s v="LifeStyle"/>
    <x v="1883"/>
    <x v="496"/>
    <s v="Olivia Suzuki"/>
    <x v="2"/>
    <x v="3"/>
    <x v="1"/>
    <n v="5"/>
    <n v="6"/>
  </r>
  <r>
    <s v="672123b7-0b08-4bff-8396-b07dc9c7c7ab"/>
    <x v="1"/>
    <x v="3"/>
    <x v="7"/>
    <s v="65bf90a7-0b5b-49d4-ac8e-6b2d18784bd8"/>
    <d v="2023-06-08T10:38:00"/>
    <d v="2023-08-27T12:05:00"/>
    <s v="ASANSOL"/>
    <s v="Electronics"/>
    <x v="1041"/>
    <x v="1129"/>
    <s v="Olivia Suzuki"/>
    <x v="5"/>
    <x v="3"/>
    <x v="1"/>
    <n v="1"/>
    <n v="80"/>
  </r>
  <r>
    <s v="4c575856-081b-4841-8571-6368b2ce72c3"/>
    <x v="0"/>
    <x v="1"/>
    <x v="3"/>
    <s v="37ac3c68-e576-47aa-ad71-3b7ceedf13ce"/>
    <d v="2023-08-22T21:10:00"/>
    <d v="2023-08-27T11:40:00"/>
    <s v="JAIPUR"/>
    <s v="Electronics"/>
    <x v="78"/>
    <x v="709"/>
    <s v="Ethan Tan"/>
    <x v="1"/>
    <x v="0"/>
    <x v="1"/>
    <n v="5"/>
    <n v="4"/>
  </r>
  <r>
    <s v="6c88c6a0-e60f-4893-8542-165a56b8e476"/>
    <x v="1"/>
    <x v="1"/>
    <x v="3"/>
    <s v="dae0824a-8afb-4194-b9cc-3767f269db64"/>
    <d v="2023-12-08T23:36:00"/>
    <d v="2023-08-27T22:47:00"/>
    <s v="BIKANER"/>
    <s v="Books &amp; General merchandise"/>
    <x v="233"/>
    <x v="1214"/>
    <s v="Jackson Park"/>
    <x v="4"/>
    <x v="3"/>
    <x v="2"/>
    <n v="1"/>
    <n v="-104"/>
  </r>
  <r>
    <s v="d01320e5-df1e-4773-b8ce-c33b51291ef7"/>
    <x v="0"/>
    <x v="0"/>
    <x v="18"/>
    <s v="815d6b1d-83a6-4215-bfba-5df10bf3df62"/>
    <d v="2023-08-23T12:13:00"/>
    <d v="2023-08-27T19:26:00"/>
    <s v="ARRAH"/>
    <s v="Books &amp; General merchandise"/>
    <x v="784"/>
    <x v="532"/>
    <s v="Amelia Tanaka"/>
    <x v="0"/>
    <x v="0"/>
    <x v="1"/>
    <n v="5"/>
    <n v="4"/>
  </r>
  <r>
    <s v="9b75b5c8-e713-49ea-b432-0fd8deac8b56"/>
    <x v="0"/>
    <x v="0"/>
    <x v="0"/>
    <s v="aa57dfb5-1874-4762-97db-bd7063f3e918"/>
    <d v="2023-08-18T19:08:00"/>
    <d v="2023-08-27T11:44:00"/>
    <s v="JAMSHEDPUR"/>
    <s v="Home"/>
    <x v="192"/>
    <x v="422"/>
    <s v="Dylan Kim"/>
    <x v="3"/>
    <x v="0"/>
    <x v="1"/>
    <n v="5"/>
    <n v="8"/>
  </r>
  <r>
    <s v="43452e2b-24ff-4a34-b91b-3fadecbb1b7a"/>
    <x v="0"/>
    <x v="1"/>
    <x v="3"/>
    <s v="65497eec-528b-4375-9349-0eae8547873e"/>
    <d v="2023-07-16T01:34:00"/>
    <d v="2023-08-27T11:53:00"/>
    <s v="BHINGA"/>
    <s v="Electronics"/>
    <x v="1367"/>
    <x v="142"/>
    <s v="Carter Park"/>
    <x v="2"/>
    <x v="3"/>
    <x v="2"/>
    <n v="5"/>
    <n v="42"/>
  </r>
  <r>
    <s v="6bcc0ef1-803a-4a33-8da1-6b2eab37a304"/>
    <x v="0"/>
    <x v="1"/>
    <x v="9"/>
    <s v="cd80d7f0-7fb0-4bd0-8361-e585888a4c12"/>
    <d v="2023-08-22T15:19:00"/>
    <d v="2023-08-27T20:16:00"/>
    <s v="RANCHI"/>
    <s v="Electronics"/>
    <x v="20"/>
    <x v="193"/>
    <s v="Brayden Wong"/>
    <x v="1"/>
    <x v="4"/>
    <x v="2"/>
    <n v="5"/>
    <n v="5"/>
  </r>
  <r>
    <s v="50e5f381-7ca9-49d5-bc44-32ee6c4ef177"/>
    <x v="0"/>
    <x v="0"/>
    <x v="0"/>
    <s v="b473daf7-35d3-470b-9487-d3f9965d4e0c"/>
    <d v="2023-12-08T22:14:00"/>
    <d v="2023-08-27T09:57:00"/>
    <s v="TIJARA"/>
    <s v="Affiliates"/>
    <x v="1138"/>
    <x v="740"/>
    <s v="Olivia Wang"/>
    <x v="0"/>
    <x v="2"/>
    <x v="2"/>
    <n v="5"/>
    <n v="-104"/>
  </r>
  <r>
    <s v="bd89d256-df2d-4eac-a254-dbd5cd9c7043"/>
    <x v="0"/>
    <x v="3"/>
    <x v="7"/>
    <s v="07785ec8-92ac-4349-961d-2d5e691fcc6c"/>
    <d v="2023-01-08T23:52:00"/>
    <d v="2023-08-27T20:10:00"/>
    <s v="MADHUBANI"/>
    <s v="LifeStyle"/>
    <x v="354"/>
    <x v="220"/>
    <s v="Madison Kim"/>
    <x v="1"/>
    <x v="0"/>
    <x v="1"/>
    <n v="5"/>
    <n v="230"/>
  </r>
  <r>
    <s v="9cd49432-46eb-4103-b25b-a581e4bb7137"/>
    <x v="0"/>
    <x v="0"/>
    <x v="18"/>
    <s v="805a0796-e546-4788-a629-a4c4ca678af3"/>
    <d v="2023-08-19T19:26:00"/>
    <d v="2023-08-27T06:59:00"/>
    <s v="GHAZIPUR"/>
    <s v="Books &amp; General merchandise"/>
    <x v="609"/>
    <x v="153"/>
    <s v="Carter Park"/>
    <x v="3"/>
    <x v="0"/>
    <x v="1"/>
    <n v="4"/>
    <n v="7"/>
  </r>
  <r>
    <s v="ec3e78d6-5577-4e8f-a844-1f10765f3d28"/>
    <x v="1"/>
    <x v="0"/>
    <x v="4"/>
    <s v="9879494e-ccbf-4a04-9196-2b7826ad813a"/>
    <d v="2023-08-14T23:29:00"/>
    <d v="2023-08-27T22:23:00"/>
    <s v="KEDLA"/>
    <s v="Books &amp; General merchandise"/>
    <x v="696"/>
    <x v="565"/>
    <s v="Jackson Park"/>
    <x v="4"/>
    <x v="3"/>
    <x v="2"/>
    <n v="5"/>
    <n v="12"/>
  </r>
  <r>
    <s v="a92de528-190f-4c9c-bcc8-01b7d7f0c18f"/>
    <x v="0"/>
    <x v="2"/>
    <x v="6"/>
    <s v="ade3a7e1-d4a0-4cb8-9c7a-7e82cf4ddc12"/>
    <d v="2023-08-18T13:06:00"/>
    <d v="2023-08-27T16:54:00"/>
    <s v="VAPI"/>
    <s v="LifeStyle"/>
    <x v="1723"/>
    <x v="133"/>
    <s v="Brayden Wong"/>
    <x v="1"/>
    <x v="0"/>
    <x v="2"/>
    <n v="5"/>
    <n v="9"/>
  </r>
  <r>
    <s v="9a77d67d-be09-4cd5-916e-01ed37b0317d"/>
    <x v="0"/>
    <x v="1"/>
    <x v="3"/>
    <s v="edd8cfe0-dcb4-45ee-85bd-0afdb4022c03"/>
    <d v="2023-04-17T20:35:00"/>
    <d v="2023-08-27T07:07:00"/>
    <s v="CHITTORGARH"/>
    <s v="Home Appliences"/>
    <x v="351"/>
    <x v="201"/>
    <s v="Evelyn Kimura"/>
    <x v="1"/>
    <x v="1"/>
    <x v="1"/>
    <n v="5"/>
    <n v="131"/>
  </r>
  <r>
    <s v="33a9281c-20eb-4ada-b103-91497844e098"/>
    <x v="0"/>
    <x v="0"/>
    <x v="4"/>
    <s v="278bf3fe-4054-42a4-b965-920b5a31c861"/>
    <d v="2023-08-25T21:54:00"/>
    <d v="2023-08-27T11:40:00"/>
    <m/>
    <s v="Electronics"/>
    <x v="130"/>
    <x v="729"/>
    <s v="Ava Wong"/>
    <x v="2"/>
    <x v="3"/>
    <x v="1"/>
    <n v="5"/>
    <n v="1"/>
  </r>
  <r>
    <s v="9af8f396-1eb1-4248-8b2a-e6e2a641c6c0"/>
    <x v="0"/>
    <x v="4"/>
    <x v="13"/>
    <s v="08ced7c0-c1e3-43ab-9b0f-3a9b9e30498a"/>
    <d v="2023-08-16T13:29:00"/>
    <d v="2023-08-27T18:55:00"/>
    <s v="ALLAHABAD"/>
    <s v="Books &amp; General merchandise"/>
    <x v="123"/>
    <x v="686"/>
    <s v="William Park"/>
    <x v="1"/>
    <x v="4"/>
    <x v="2"/>
    <n v="5"/>
    <n v="11"/>
  </r>
  <r>
    <s v="e9af8a03-18ac-42e4-bdc1-fff1e3d160f4"/>
    <x v="0"/>
    <x v="0"/>
    <x v="4"/>
    <s v="3d15bd46-d83b-4d66-8a3b-c24b64768e81"/>
    <d v="2023-08-16T21:58:00"/>
    <d v="2023-08-27T10:03:00"/>
    <s v="PUNE"/>
    <s v="LifeStyle"/>
    <x v="1489"/>
    <x v="363"/>
    <s v="Evelyn Kimura"/>
    <x v="1"/>
    <x v="1"/>
    <x v="1"/>
    <n v="5"/>
    <n v="10"/>
  </r>
  <r>
    <s v="7c9541d5-47df-426e-a8d0-6ba11c7fab10"/>
    <x v="0"/>
    <x v="0"/>
    <x v="0"/>
    <s v="07315e04-5014-4793-b7e0-2528e70ee4d5"/>
    <d v="2023-08-24T12:00:00"/>
    <d v="2023-08-27T14:33:00"/>
    <s v="AJMER"/>
    <s v="Mobile"/>
    <x v="43"/>
    <x v="1124"/>
    <s v="Ava Wong"/>
    <x v="4"/>
    <x v="3"/>
    <x v="2"/>
    <n v="4"/>
    <n v="3"/>
  </r>
  <r>
    <s v="41dbc114-d852-49f7-beef-9004d504bc51"/>
    <x v="0"/>
    <x v="1"/>
    <x v="3"/>
    <s v="397b35b1-4f5e-4cb4-bf2b-147547baebca"/>
    <d v="2023-09-08T18:40:00"/>
    <d v="2023-08-27T04:02:00"/>
    <s v="GURGAON"/>
    <s v="Home"/>
    <x v="50"/>
    <x v="239"/>
    <s v="Evelyn Kimura"/>
    <x v="1"/>
    <x v="1"/>
    <x v="1"/>
    <n v="5"/>
    <n v="-13"/>
  </r>
  <r>
    <s v="4639e0fb-01ba-4b69-bca7-7b06df09f7f0"/>
    <x v="0"/>
    <x v="1"/>
    <x v="9"/>
    <s v="c6ecb6d3-5fc5-4047-993e-63d3782dfdbe"/>
    <d v="2023-08-15T11:58:00"/>
    <d v="2023-08-27T18:03:00"/>
    <s v="FATEHPUR"/>
    <s v="Electronics"/>
    <x v="102"/>
    <x v="432"/>
    <s v="Madison Kim"/>
    <x v="3"/>
    <x v="2"/>
    <x v="2"/>
    <n v="4"/>
    <n v="12"/>
  </r>
  <r>
    <s v="12ac4339-1960-4d7c-9dde-62f15002ea97"/>
    <x v="0"/>
    <x v="0"/>
    <x v="4"/>
    <s v="c48863e4-a25b-40e4-9db1-9bbe80568194"/>
    <d v="2023-06-13T00:52:00"/>
    <d v="2023-08-27T11:20:00"/>
    <s v="BASAVAKALYAN"/>
    <s v="Electronics"/>
    <x v="152"/>
    <x v="307"/>
    <s v="Emma Park"/>
    <x v="1"/>
    <x v="0"/>
    <x v="1"/>
    <n v="5"/>
    <n v="75"/>
  </r>
  <r>
    <s v="cca00679-2990-4702-8351-0370a8e76879"/>
    <x v="0"/>
    <x v="0"/>
    <x v="4"/>
    <s v="fbfdb639-c53e-434c-ac11-3692e7700709"/>
    <d v="2023-08-20T07:41:00"/>
    <d v="2023-08-27T09:16:00"/>
    <s v="MANGALDOI"/>
    <s v="Books &amp; General merchandise"/>
    <x v="931"/>
    <x v="143"/>
    <s v="Scarlett Chen"/>
    <x v="1"/>
    <x v="1"/>
    <x v="1"/>
    <n v="4"/>
    <n v="7"/>
  </r>
  <r>
    <s v="a3c4c829-aa7c-43a5-b89d-aa77925c5aa1"/>
    <x v="1"/>
    <x v="0"/>
    <x v="4"/>
    <s v="f2618742-fe79-40b3-91ae-7172f5f7b980"/>
    <d v="2023-08-18T17:09:00"/>
    <d v="2023-08-27T11:01:00"/>
    <s v="AMROHA"/>
    <s v="Books &amp; General merchandise"/>
    <x v="945"/>
    <x v="375"/>
    <s v="Amelia Tanaka"/>
    <x v="3"/>
    <x v="2"/>
    <x v="2"/>
    <n v="5"/>
    <n v="8"/>
  </r>
  <r>
    <s v="f0c96d29-ce98-4d81-b762-a43b5476ae5a"/>
    <x v="0"/>
    <x v="1"/>
    <x v="9"/>
    <s v="b545e791-9443-4abd-a66b-5183c1f469fb"/>
    <d v="2023-05-24T12:40:00"/>
    <d v="2023-08-27T12:52:00"/>
    <s v="BHADOHI"/>
    <s v="Furniture"/>
    <x v="45"/>
    <x v="425"/>
    <s v="Wyatt Kim"/>
    <x v="3"/>
    <x v="4"/>
    <x v="3"/>
    <n v="5"/>
    <n v="95"/>
  </r>
  <r>
    <s v="19cc1a74-8eda-48be-987f-10fede700522"/>
    <x v="1"/>
    <x v="1"/>
    <x v="3"/>
    <s v="9a445deb-00fb-4da1-b570-a97f731b23c5"/>
    <d v="2023-07-16T14:09:00"/>
    <d v="2023-08-27T18:36:00"/>
    <s v="SATHYAMANGALAM"/>
    <s v="Furniture"/>
    <x v="2620"/>
    <x v="1319"/>
    <s v="Lily Chen"/>
    <x v="4"/>
    <x v="3"/>
    <x v="1"/>
    <n v="3"/>
    <n v="42"/>
  </r>
  <r>
    <s v="d62d7c8d-0412-4898-bf89-cba780e9bc69"/>
    <x v="0"/>
    <x v="1"/>
    <x v="3"/>
    <s v="cb918f05-b397-4e44-b125-7fe9c5ffc661"/>
    <d v="2023-04-08T18:41:00"/>
    <d v="2023-08-27T11:09:00"/>
    <s v="HASANPUR"/>
    <s v="Home"/>
    <x v="197"/>
    <x v="1305"/>
    <s v="Jacob Sato"/>
    <x v="4"/>
    <x v="3"/>
    <x v="2"/>
    <n v="1"/>
    <n v="140"/>
  </r>
  <r>
    <s v="6a09ed9b-8493-4a74-b107-6bcda8f7b8b6"/>
    <x v="0"/>
    <x v="1"/>
    <x v="3"/>
    <s v="679f9a85-19cf-4660-aca4-a8066f1d64ca"/>
    <d v="2023-06-08T14:37:00"/>
    <d v="2023-08-27T20:55:00"/>
    <s v="HYDERABAD"/>
    <s v="LifeStyle"/>
    <x v="529"/>
    <x v="133"/>
    <s v="Brayden Wong"/>
    <x v="1"/>
    <x v="0"/>
    <x v="2"/>
    <n v="5"/>
    <n v="80"/>
  </r>
  <r>
    <s v="173fb9c9-4bd9-4706-8285-4d1fd5e590a3"/>
    <x v="0"/>
    <x v="1"/>
    <x v="9"/>
    <s v="31f77031-3405-4be7-b468-fdf7ae91664f"/>
    <d v="2023-08-15T20:57:00"/>
    <d v="2023-08-27T09:27:00"/>
    <s v="RAIPUR"/>
    <s v="Books &amp; General merchandise"/>
    <x v="709"/>
    <x v="77"/>
    <s v="Scarlett Chen"/>
    <x v="1"/>
    <x v="1"/>
    <x v="1"/>
    <n v="1"/>
    <n v="11"/>
  </r>
  <r>
    <s v="b1b2d7a1-d9ae-4e6e-99b7-14d00ab03b81"/>
    <x v="0"/>
    <x v="2"/>
    <x v="6"/>
    <s v="746ded85-5757-49cf-98e6-d64ac472f616"/>
    <d v="2023-08-20T23:29:00"/>
    <d v="2023-08-27T17:16:00"/>
    <s v="URAN ISLAMPUR"/>
    <s v="LifeStyle"/>
    <x v="2621"/>
    <x v="138"/>
    <s v="Lily Chen"/>
    <x v="3"/>
    <x v="0"/>
    <x v="2"/>
    <n v="5"/>
    <n v="6"/>
  </r>
  <r>
    <s v="13c21241-1882-4d2d-bc67-2380cc2fd718"/>
    <x v="0"/>
    <x v="3"/>
    <x v="7"/>
    <s v="d5b074c6-c599-4af4-8653-5f7b405570d9"/>
    <d v="2023-07-08T20:11:00"/>
    <d v="2023-08-27T13:09:00"/>
    <s v="TONK"/>
    <s v="Home Appliences"/>
    <x v="1921"/>
    <x v="74"/>
    <s v="Olivia Wang"/>
    <x v="1"/>
    <x v="0"/>
    <x v="2"/>
    <n v="4"/>
    <n v="49"/>
  </r>
  <r>
    <s v="95255f21-29ff-442d-b90f-95ab05ba3009"/>
    <x v="0"/>
    <x v="1"/>
    <x v="3"/>
    <s v="c6cc9c64-ecc7-42b8-9e79-4fee75b7978b"/>
    <d v="2023-11-08T17:19:00"/>
    <d v="2023-08-27T11:33:00"/>
    <s v="BHUBANESWAR"/>
    <s v="LifeStyle"/>
    <x v="2622"/>
    <x v="432"/>
    <s v="Madison Kim"/>
    <x v="3"/>
    <x v="2"/>
    <x v="2"/>
    <n v="5"/>
    <n v="-74"/>
  </r>
  <r>
    <s v="e975e0f7-836f-4970-aa18-4dae3b4542f0"/>
    <x v="0"/>
    <x v="0"/>
    <x v="4"/>
    <s v="7f13c650-d2c7-4320-8096-e418ad1b548e"/>
    <d v="2023-08-20T15:25:00"/>
    <d v="2023-08-27T10:25:00"/>
    <s v="CHAPRA"/>
    <s v="Home"/>
    <x v="445"/>
    <x v="1325"/>
    <s v="Noah Patel"/>
    <x v="2"/>
    <x v="3"/>
    <x v="1"/>
    <n v="3"/>
    <n v="6"/>
  </r>
  <r>
    <s v="ffde072f-07e2-4196-8168-9bef6b5abe14"/>
    <x v="0"/>
    <x v="0"/>
    <x v="0"/>
    <s v="ecc51d55-c040-4336-92e6-bcae9a33e800"/>
    <d v="2023-08-20T21:48:00"/>
    <d v="2023-08-27T18:15:00"/>
    <s v="BALLIA"/>
    <s v="Electronics"/>
    <x v="183"/>
    <x v="304"/>
    <s v="Layla Taniguchi"/>
    <x v="0"/>
    <x v="0"/>
    <x v="1"/>
    <n v="5"/>
    <n v="6"/>
  </r>
  <r>
    <s v="5877cbd3-0e37-4a49-8f39-957a8483321b"/>
    <x v="0"/>
    <x v="1"/>
    <x v="8"/>
    <s v="6a8009f6-fa15-48bf-8348-2a7861954489"/>
    <d v="2023-08-17T16:24:00"/>
    <d v="2023-08-27T12:01:00"/>
    <s v="SAUSAR"/>
    <s v="LifeStyle"/>
    <x v="367"/>
    <x v="58"/>
    <s v="Emily Yamashita"/>
    <x v="1"/>
    <x v="0"/>
    <x v="1"/>
    <n v="5"/>
    <n v="9"/>
  </r>
  <r>
    <s v="3c1debab-b0ce-4672-a8f7-cc5306842d41"/>
    <x v="0"/>
    <x v="1"/>
    <x v="3"/>
    <s v="7592f31f-e0b7-4ccc-a302-587ba38195c4"/>
    <d v="2023-08-17T19:02:00"/>
    <d v="2023-08-27T11:24:00"/>
    <s v="JAMNAGAR"/>
    <s v="LifeStyle"/>
    <x v="125"/>
    <x v="1133"/>
    <s v="Ethan Tan"/>
    <x v="4"/>
    <x v="3"/>
    <x v="1"/>
    <n v="5"/>
    <n v="9"/>
  </r>
  <r>
    <s v="290360d2-9c17-4d19-afd7-da8d82387397"/>
    <x v="0"/>
    <x v="0"/>
    <x v="4"/>
    <s v="de002136-ebb5-4a72-8262-fd23e99c47fc"/>
    <d v="2023-08-23T22:17:00"/>
    <d v="2023-08-27T15:58:00"/>
    <s v="POKARAN"/>
    <s v="Electronics"/>
    <x v="20"/>
    <x v="40"/>
    <s v="Aiden Patel"/>
    <x v="1"/>
    <x v="2"/>
    <x v="1"/>
    <n v="5"/>
    <n v="3"/>
  </r>
  <r>
    <s v="1a00015f-7ec3-440c-962c-a3cf8feb1c2c"/>
    <x v="1"/>
    <x v="0"/>
    <x v="0"/>
    <s v="9624830c-d975-4545-a4ae-f7fd6c892199"/>
    <d v="2023-08-14T16:26:00"/>
    <d v="2023-08-27T11:26:00"/>
    <s v="DERABASSI"/>
    <s v="LifeStyle"/>
    <x v="223"/>
    <x v="32"/>
    <s v="Jackson Park"/>
    <x v="3"/>
    <x v="2"/>
    <x v="2"/>
    <n v="5"/>
    <n v="12"/>
  </r>
  <r>
    <s v="6f6146cb-290e-488c-8dcd-dda2cfa13164"/>
    <x v="0"/>
    <x v="0"/>
    <x v="0"/>
    <s v="4d32d78b-f4b6-4e10-9c1c-f2ac9efb998e"/>
    <d v="2023-12-08T19:41:00"/>
    <d v="2023-08-27T09:41:00"/>
    <s v="CHENNAI"/>
    <s v="LifeStyle"/>
    <x v="895"/>
    <x v="433"/>
    <s v="Madison Kim"/>
    <x v="0"/>
    <x v="0"/>
    <x v="0"/>
    <n v="5"/>
    <n v="-104"/>
  </r>
  <r>
    <s v="18ebef1f-4bba-410b-b816-41cbc2b7c84d"/>
    <x v="2"/>
    <x v="1"/>
    <x v="11"/>
    <s v="5fe4e0d1-7682-44db-beb3-a464ebc8f1da"/>
    <d v="2023-11-08T16:39:00"/>
    <d v="2023-08-27T20:51:00"/>
    <s v="JAJPUR ROAD"/>
    <s v="Mobile"/>
    <x v="10"/>
    <x v="326"/>
    <s v="Madison Kim"/>
    <x v="1"/>
    <x v="0"/>
    <x v="1"/>
    <n v="1"/>
    <n v="-73"/>
  </r>
  <r>
    <s v="9ddc436a-566e-45e3-9279-026af49cd3cc"/>
    <x v="0"/>
    <x v="1"/>
    <x v="3"/>
    <s v="5924afdc-2037-456d-b443-b5d09aa96188"/>
    <d v="2023-08-14T19:35:00"/>
    <d v="2023-08-28T00:51:00"/>
    <s v="BHIWANI"/>
    <s v="Home"/>
    <x v="2623"/>
    <x v="62"/>
    <s v="Mia Patel"/>
    <x v="0"/>
    <x v="4"/>
    <x v="2"/>
    <n v="5"/>
    <n v="13"/>
  </r>
  <r>
    <s v="199753fb-03d6-454c-95f7-9f6fcf682cf8"/>
    <x v="0"/>
    <x v="1"/>
    <x v="14"/>
    <s v="0586e87e-389a-4255-b193-b1adcf0d32b5"/>
    <d v="2023-08-19T14:04:00"/>
    <d v="2023-08-27T13:25:00"/>
    <s v="NELLORE"/>
    <s v="Mobile"/>
    <x v="94"/>
    <x v="94"/>
    <s v="Landon Tanaka"/>
    <x v="0"/>
    <x v="0"/>
    <x v="1"/>
    <n v="5"/>
    <n v="7"/>
  </r>
  <r>
    <s v="f683f16f-7d13-45ce-ae35-912b1b0b0cd7"/>
    <x v="0"/>
    <x v="0"/>
    <x v="0"/>
    <s v="d0358894-e671-4cb7-805c-19139367d5d8"/>
    <d v="2023-08-20T19:21:00"/>
    <d v="2023-08-27T14:30:00"/>
    <s v="PATNA"/>
    <s v="Mobile"/>
    <x v="1389"/>
    <x v="41"/>
    <s v="Amelia Tanaka"/>
    <x v="3"/>
    <x v="2"/>
    <x v="2"/>
    <n v="5"/>
    <n v="6"/>
  </r>
  <r>
    <s v="e69c64c1-c048-4480-aa99-059b70d0a012"/>
    <x v="0"/>
    <x v="2"/>
    <x v="6"/>
    <s v="94f2d411-20be-4e38-a131-3c68fbf5dd80"/>
    <d v="2023-07-30T11:38:00"/>
    <d v="2023-08-27T08:45:00"/>
    <s v="TENSA"/>
    <s v="LifeStyle"/>
    <x v="107"/>
    <x v="617"/>
    <s v="Carter Park"/>
    <x v="2"/>
    <x v="3"/>
    <x v="2"/>
    <n v="1"/>
    <n v="27"/>
  </r>
  <r>
    <s v="256803e9-9d20-4a73-a619-827036cc4a94"/>
    <x v="0"/>
    <x v="1"/>
    <x v="12"/>
    <s v="4a8de2d8-cce3-4d55-bdf6-b013f3af36a4"/>
    <d v="2023-07-29T10:14:00"/>
    <d v="2023-08-27T16:12:00"/>
    <s v="GUWAHATI"/>
    <s v="Electronics"/>
    <x v="1030"/>
    <x v="65"/>
    <s v="Evelyn Kimura"/>
    <x v="1"/>
    <x v="1"/>
    <x v="1"/>
    <n v="5"/>
    <n v="29"/>
  </r>
  <r>
    <s v="ca22b805-e8c8-4d79-877f-a4fac58c9058"/>
    <x v="0"/>
    <x v="3"/>
    <x v="7"/>
    <s v="a44c782e-3f9c-4b95-9db8-7b2ae4f9a547"/>
    <d v="2023-08-08T13:20:00"/>
    <d v="2023-08-27T21:17:00"/>
    <s v="SANGANER"/>
    <s v="LifeStyle"/>
    <x v="339"/>
    <x v="1201"/>
    <s v="Mia Patel"/>
    <x v="2"/>
    <x v="3"/>
    <x v="2"/>
    <n v="1"/>
    <n v="19"/>
  </r>
  <r>
    <s v="af730d13-81fe-4e19-a526-55f0a6da3c87"/>
    <x v="0"/>
    <x v="0"/>
    <x v="4"/>
    <s v="62e54914-224e-49a0-9b12-2d332edbbf19"/>
    <d v="2023-08-22T21:35:00"/>
    <d v="2023-08-27T21:10:00"/>
    <s v="MADHUBANI"/>
    <s v="Mobile"/>
    <x v="85"/>
    <x v="834"/>
    <s v="Ethan Nakamura"/>
    <x v="2"/>
    <x v="3"/>
    <x v="1"/>
    <n v="5"/>
    <n v="4"/>
  </r>
  <r>
    <s v="b41e563c-e9de-490a-ba5b-f1c85ba94b8c"/>
    <x v="0"/>
    <x v="1"/>
    <x v="3"/>
    <s v="3d9311ec-3e54-4728-9912-b7c1e490bcfd"/>
    <d v="2023-08-15T15:14:00"/>
    <d v="2023-08-27T11:33:00"/>
    <s v="BARASAT"/>
    <s v="LifeStyle"/>
    <x v="779"/>
    <x v="1320"/>
    <s v="Harper Wong"/>
    <x v="4"/>
    <x v="3"/>
    <x v="2"/>
    <n v="1"/>
    <n v="11"/>
  </r>
  <r>
    <s v="59a827ac-093c-41be-9df5-4b8d0e061e81"/>
    <x v="0"/>
    <x v="1"/>
    <x v="3"/>
    <s v="f2da717e-38bf-4ab7-8cae-771f513ac48e"/>
    <d v="2023-08-13T20:25:00"/>
    <d v="2023-08-27T19:48:00"/>
    <s v="BARMER"/>
    <s v="Home"/>
    <x v="1677"/>
    <x v="1062"/>
    <s v="Mia Patel"/>
    <x v="0"/>
    <x v="4"/>
    <x v="2"/>
    <n v="1"/>
    <n v="13"/>
  </r>
  <r>
    <s v="b3bdfe6c-6062-4987-8b35-95e9713abef2"/>
    <x v="0"/>
    <x v="1"/>
    <x v="3"/>
    <s v="be2ff4ee-9fd4-4aab-ae4c-a8c4d1dc34e7"/>
    <d v="2023-08-18T08:46:00"/>
    <d v="2023-08-27T15:15:00"/>
    <s v="KOLKATA"/>
    <s v="LifeStyle"/>
    <x v="1104"/>
    <x v="390"/>
    <s v="Oliver Nguyen"/>
    <x v="1"/>
    <x v="0"/>
    <x v="1"/>
    <n v="1"/>
    <n v="9"/>
  </r>
  <r>
    <s v="4cf4875c-9f10-4154-8c55-38945b302a36"/>
    <x v="0"/>
    <x v="0"/>
    <x v="0"/>
    <s v="5f507f7e-a021-46b5-8815-5c926640078d"/>
    <d v="2023-04-08T08:00:00"/>
    <d v="2023-08-27T19:51:00"/>
    <s v="BARGARH"/>
    <s v="Books &amp; General merchandise"/>
    <x v="50"/>
    <x v="393"/>
    <s v="Noah Patel"/>
    <x v="3"/>
    <x v="0"/>
    <x v="1"/>
    <n v="1"/>
    <n v="141"/>
  </r>
  <r>
    <s v="902e4739-5d82-47ae-848d-d0f50e726407"/>
    <x v="0"/>
    <x v="0"/>
    <x v="0"/>
    <s v="87f3541e-e8e0-47a9-aeec-7fa5a627e29a"/>
    <d v="2023-08-17T10:01:00"/>
    <d v="2023-08-27T07:23:00"/>
    <s v="YEOTAMAL"/>
    <s v="Electronics"/>
    <x v="963"/>
    <x v="1174"/>
    <s v="Ethan Nakamura"/>
    <x v="2"/>
    <x v="3"/>
    <x v="1"/>
    <n v="5"/>
    <n v="9"/>
  </r>
  <r>
    <s v="ebff594d-1555-4d87-8112-9701e6eb3a1b"/>
    <x v="2"/>
    <x v="1"/>
    <x v="5"/>
    <s v="66b70505-8724-4fd0-acf7-54bae875c07c"/>
    <d v="2023-08-14T11:36:00"/>
    <d v="2023-08-27T12:08:00"/>
    <s v="BERHAMPUR"/>
    <s v="LifeStyle"/>
    <x v="697"/>
    <x v="1225"/>
    <s v="Zoe Yamamoto"/>
    <x v="4"/>
    <x v="3"/>
    <x v="1"/>
    <n v="5"/>
    <n v="13"/>
  </r>
  <r>
    <s v="27909b71-2e69-4948-8706-4b5494d62944"/>
    <x v="0"/>
    <x v="1"/>
    <x v="17"/>
    <s v="4f429160-61f5-4788-8919-f4af4fe50ae8"/>
    <d v="2023-08-17T19:28:00"/>
    <d v="2023-08-27T18:58:00"/>
    <s v="ANANTAPUR"/>
    <s v="Mobile"/>
    <x v="74"/>
    <x v="1020"/>
    <s v="Emma Park"/>
    <x v="5"/>
    <x v="0"/>
    <x v="1"/>
    <n v="3"/>
    <n v="9"/>
  </r>
  <r>
    <s v="fccb73fa-aadb-4add-bf22-f4c042f84abc"/>
    <x v="0"/>
    <x v="4"/>
    <x v="13"/>
    <s v="1c317605-955b-4e9a-8c2d-9a4f4289d175"/>
    <d v="2023-08-21T09:25:00"/>
    <d v="2023-08-27T11:16:00"/>
    <s v="BALLIA"/>
    <s v="Electronics"/>
    <x v="136"/>
    <x v="642"/>
    <s v="Carter Park"/>
    <x v="2"/>
    <x v="3"/>
    <x v="1"/>
    <n v="5"/>
    <n v="6"/>
  </r>
  <r>
    <s v="f3b4b824-205b-4e11-b665-eb7f939b8dd4"/>
    <x v="0"/>
    <x v="1"/>
    <x v="3"/>
    <s v="f8d0e562-822d-433e-b348-56f96d44fff8"/>
    <d v="2023-08-21T15:04:00"/>
    <d v="2023-08-27T22:53:00"/>
    <s v="LUCKNOW"/>
    <s v="Electronics"/>
    <x v="8"/>
    <x v="830"/>
    <s v="Lily Chen"/>
    <x v="3"/>
    <x v="0"/>
    <x v="2"/>
    <n v="5"/>
    <n v="6"/>
  </r>
  <r>
    <s v="c9cac092-f0fa-46ff-9e35-9c4255767d64"/>
    <x v="0"/>
    <x v="0"/>
    <x v="2"/>
    <s v="c3805350-62b2-4114-ad1c-74af495cfcb5"/>
    <d v="2023-08-14T21:03:00"/>
    <d v="2023-08-27T23:12:00"/>
    <s v="GOALPARA"/>
    <s v="Home Appliences"/>
    <x v="94"/>
    <x v="238"/>
    <s v="Landon Tanaka"/>
    <x v="0"/>
    <x v="0"/>
    <x v="1"/>
    <n v="1"/>
    <n v="13"/>
  </r>
  <r>
    <s v="3c49bae2-5058-4852-b8bd-361e72935a94"/>
    <x v="0"/>
    <x v="1"/>
    <x v="3"/>
    <s v="20015d63-6e8d-4c78-8ada-a69fcfa4f380"/>
    <d v="2023-08-15T15:38:00"/>
    <d v="2023-08-27T07:55:00"/>
    <s v="JUNAGADH"/>
    <s v="Books &amp; General merchandise"/>
    <x v="123"/>
    <x v="6"/>
    <s v="Madison Kim"/>
    <x v="3"/>
    <x v="2"/>
    <x v="2"/>
    <n v="3"/>
    <n v="11"/>
  </r>
  <r>
    <s v="95f8053c-94a7-448a-be69-9059e898cb84"/>
    <x v="0"/>
    <x v="1"/>
    <x v="3"/>
    <s v="788a9d78-ee45-4552-99de-cce365a297af"/>
    <d v="2023-08-18T11:27:00"/>
    <d v="2023-08-27T09:00:00"/>
    <s v="NANPARA"/>
    <s v="Electronics"/>
    <x v="51"/>
    <x v="43"/>
    <s v="Scarlett Chen"/>
    <x v="1"/>
    <x v="1"/>
    <x v="1"/>
    <n v="5"/>
    <n v="8"/>
  </r>
  <r>
    <s v="24dee17f-d352-4496-8437-f052ca5c2a34"/>
    <x v="0"/>
    <x v="4"/>
    <x v="13"/>
    <s v="9a06a84b-7831-436f-b6bc-4d7674c5f487"/>
    <d v="2023-08-19T22:34:00"/>
    <d v="2023-08-27T11:38:00"/>
    <s v="JAISALMER"/>
    <s v="Home Appliences"/>
    <x v="1272"/>
    <x v="482"/>
    <s v="William Park"/>
    <x v="1"/>
    <x v="4"/>
    <x v="2"/>
    <n v="5"/>
    <n v="7"/>
  </r>
  <r>
    <s v="29ccc748-be04-4cfa-8fc3-00cef427f803"/>
    <x v="0"/>
    <x v="1"/>
    <x v="3"/>
    <s v="714bf02e-d5e4-4475-8827-8bece1ee240f"/>
    <d v="2023-07-14T10:33:00"/>
    <d v="2023-08-27T09:07:00"/>
    <s v="PATNA"/>
    <s v="LifeStyle"/>
    <x v="155"/>
    <x v="6"/>
    <s v="Madison Kim"/>
    <x v="3"/>
    <x v="2"/>
    <x v="2"/>
    <n v="5"/>
    <n v="43"/>
  </r>
  <r>
    <s v="910f4754-9b4b-4b1c-89bf-00336e6a1d85"/>
    <x v="0"/>
    <x v="0"/>
    <x v="4"/>
    <s v="13605758-175f-416a-afd5-7a7b33b230eb"/>
    <d v="2023-08-23T22:44:00"/>
    <d v="2023-08-27T22:03:00"/>
    <s v="PANVEL"/>
    <s v="Mobile"/>
    <x v="35"/>
    <x v="874"/>
    <s v="Olivia Suzuki"/>
    <x v="2"/>
    <x v="3"/>
    <x v="1"/>
    <n v="1"/>
    <n v="3"/>
  </r>
  <r>
    <s v="179a0a15-f67c-46e2-b6b6-585e25af0878"/>
    <x v="0"/>
    <x v="1"/>
    <x v="3"/>
    <s v="d782bb00-a165-44f0-8822-e513e6d93779"/>
    <d v="2023-06-08T11:49:00"/>
    <d v="2023-08-27T15:32:00"/>
    <s v="JAIPUR"/>
    <s v="Electronics"/>
    <x v="18"/>
    <x v="696"/>
    <s v="Nathan Patel"/>
    <x v="1"/>
    <x v="0"/>
    <x v="0"/>
    <n v="5"/>
    <n v="80"/>
  </r>
  <r>
    <s v="5864d520-e4c1-4d42-b5b4-651a9fa9b27c"/>
    <x v="0"/>
    <x v="0"/>
    <x v="0"/>
    <s v="8a981e39-910b-4011-bb2e-cea792406052"/>
    <d v="2023-07-14T20:05:00"/>
    <d v="2023-08-27T20:42:00"/>
    <s v="PUNE"/>
    <s v="Home"/>
    <x v="49"/>
    <x v="1185"/>
    <s v="Charlotte Suzuki"/>
    <x v="2"/>
    <x v="3"/>
    <x v="2"/>
    <n v="5"/>
    <n v="44"/>
  </r>
  <r>
    <s v="01046d20-7bf7-43a1-87d6-a4203ac829b0"/>
    <x v="0"/>
    <x v="1"/>
    <x v="5"/>
    <s v="b9f01d5b-7696-4183-a3a0-1c7fdac0fbd9"/>
    <d v="2023-08-21T00:12:00"/>
    <d v="2023-08-27T11:25:00"/>
    <s v="NEW DELHI"/>
    <s v="Books &amp; General merchandise"/>
    <x v="1565"/>
    <x v="149"/>
    <s v="Evelyn Kimura"/>
    <x v="1"/>
    <x v="1"/>
    <x v="1"/>
    <n v="5"/>
    <n v="6"/>
  </r>
  <r>
    <s v="90b6d4e7-4fae-4b42-bf73-c78a06a1d963"/>
    <x v="0"/>
    <x v="1"/>
    <x v="3"/>
    <s v="11bd1501-47e6-4c02-b5e4-c8baea78fe91"/>
    <d v="2023-08-14T07:50:00"/>
    <d v="2023-08-27T08:06:00"/>
    <s v="SITAPUR"/>
    <s v="Electronics"/>
    <x v="130"/>
    <x v="735"/>
    <s v="Aiden Patel"/>
    <x v="5"/>
    <x v="3"/>
    <x v="2"/>
    <n v="1"/>
    <n v="13"/>
  </r>
  <r>
    <s v="a4834cea-8ea7-4fb1-b91b-a92009e7fe43"/>
    <x v="0"/>
    <x v="1"/>
    <x v="3"/>
    <s v="7d098658-1b00-4a07-9bb5-716321f57811"/>
    <d v="2023-07-18T16:12:00"/>
    <d v="2023-08-27T14:20:00"/>
    <s v="RAMPUR"/>
    <s v="LifeStyle"/>
    <x v="2624"/>
    <x v="736"/>
    <s v="William Park"/>
    <x v="2"/>
    <x v="3"/>
    <x v="1"/>
    <n v="1"/>
    <n v="39"/>
  </r>
  <r>
    <s v="8d9fe5be-aca4-4dd6-a7ee-0885a9617eba"/>
    <x v="2"/>
    <x v="1"/>
    <x v="3"/>
    <s v="dadd30d7-0141-45b3-b519-36bd76df3fb2"/>
    <d v="2023-08-13T19:30:00"/>
    <d v="2023-08-27T23:56:00"/>
    <s v="BHOPAL"/>
    <s v="Books &amp; General merchandise"/>
    <x v="552"/>
    <x v="301"/>
    <s v="Harper Wong"/>
    <x v="4"/>
    <x v="3"/>
    <x v="2"/>
    <n v="5"/>
    <n v="14"/>
  </r>
  <r>
    <s v="474b3439-42cd-4ba6-b8b7-659c150fe75f"/>
    <x v="0"/>
    <x v="0"/>
    <x v="4"/>
    <s v="aca73571-3021-45ce-ac10-1bef2e248a02"/>
    <d v="2023-08-25T09:04:00"/>
    <d v="2023-08-27T13:35:00"/>
    <s v="SATARA"/>
    <s v="Electronics"/>
    <x v="78"/>
    <x v="1033"/>
    <s v="Carter Park"/>
    <x v="2"/>
    <x v="3"/>
    <x v="1"/>
    <n v="5"/>
    <n v="2"/>
  </r>
  <r>
    <s v="4170fe01-a688-440b-80c1-3fc29607c651"/>
    <x v="1"/>
    <x v="0"/>
    <x v="0"/>
    <s v="66ac122d-77e7-4644-aa92-2a4af0e17b32"/>
    <d v="2023-05-08T06:19:00"/>
    <d v="2023-08-27T05:38:00"/>
    <s v="GURGAON"/>
    <s v="LifeStyle"/>
    <x v="2625"/>
    <x v="828"/>
    <s v="Emma Park"/>
    <x v="1"/>
    <x v="0"/>
    <x v="1"/>
    <n v="1"/>
    <n v="110"/>
  </r>
  <r>
    <s v="14bc1af5-e4d3-430c-84c2-28166cc7f0ca"/>
    <x v="1"/>
    <x v="1"/>
    <x v="3"/>
    <s v="a512077c-92cb-4d1e-9e22-42c7b43ee921"/>
    <d v="2023-10-08T14:12:00"/>
    <d v="2023-08-27T19:59:00"/>
    <s v="JHAJJAR"/>
    <s v="Books &amp; General merchandise"/>
    <x v="1423"/>
    <x v="1281"/>
    <s v="Logan Lee"/>
    <x v="2"/>
    <x v="3"/>
    <x v="2"/>
    <n v="1"/>
    <n v="-42"/>
  </r>
  <r>
    <s v="166142bd-659b-414f-a5bc-a5a592b8ceae"/>
    <x v="0"/>
    <x v="1"/>
    <x v="9"/>
    <s v="c354c169-4538-4634-a0af-5ee3b431a3e7"/>
    <d v="2023-08-17T07:56:00"/>
    <d v="2023-08-27T18:34:00"/>
    <s v="CHANDBALI"/>
    <s v="Electronics"/>
    <x v="20"/>
    <x v="1253"/>
    <s v="Wyatt Kim"/>
    <x v="4"/>
    <x v="3"/>
    <x v="1"/>
    <n v="5"/>
    <n v="10"/>
  </r>
  <r>
    <s v="85b2ce8e-fb73-4731-8d72-93fe04176475"/>
    <x v="1"/>
    <x v="0"/>
    <x v="0"/>
    <s v="0bb5f3ec-6b98-4b18-9412-cd35f0bc007b"/>
    <d v="2023-08-13T19:06:00"/>
    <d v="2023-08-27T13:57:00"/>
    <s v="MEERUT"/>
    <s v="LifeStyle"/>
    <x v="203"/>
    <x v="239"/>
    <s v="Evelyn Kimura"/>
    <x v="1"/>
    <x v="1"/>
    <x v="1"/>
    <n v="5"/>
    <n v="13"/>
  </r>
  <r>
    <s v="cccb8631-9d7d-40d2-b0bb-04da3f4a86a2"/>
    <x v="0"/>
    <x v="4"/>
    <x v="13"/>
    <s v="b5dfc6d5-8f0e-4c93-979d-7870ca095890"/>
    <d v="2023-08-18T18:48:00"/>
    <d v="2023-08-27T14:53:00"/>
    <s v="ANJAR"/>
    <s v="LifeStyle"/>
    <x v="1157"/>
    <x v="1208"/>
    <s v="Layla Taniguchi"/>
    <x v="5"/>
    <x v="0"/>
    <x v="1"/>
    <n v="1"/>
    <n v="8"/>
  </r>
  <r>
    <s v="595a189d-7937-43ba-b410-fd9c3d326208"/>
    <x v="2"/>
    <x v="1"/>
    <x v="3"/>
    <s v="dca7c1a7-d825-43fa-b85c-9c1a0e73e032"/>
    <d v="2023-08-17T06:48:00"/>
    <d v="2023-08-27T16:28:00"/>
    <s v="BANGALORE"/>
    <s v="Affiliates"/>
    <x v="316"/>
    <x v="1323"/>
    <s v="Brayden Wong"/>
    <x v="1"/>
    <x v="0"/>
    <x v="1"/>
    <n v="5"/>
    <n v="10"/>
  </r>
  <r>
    <s v="5e228cf7-3673-4247-862f-b49f961a3400"/>
    <x v="0"/>
    <x v="0"/>
    <x v="18"/>
    <s v="1aba27b6-1198-45d6-ba4e-93c005c7a268"/>
    <d v="2023-08-25T16:30:00"/>
    <d v="2023-08-27T21:28:00"/>
    <s v="REWARI"/>
    <s v="LifeStyle"/>
    <x v="36"/>
    <x v="1193"/>
    <s v="William Park"/>
    <x v="2"/>
    <x v="3"/>
    <x v="1"/>
    <n v="5"/>
    <n v="2"/>
  </r>
  <r>
    <s v="4824d363-a5d1-4b9a-889b-f06ac2cc7140"/>
    <x v="0"/>
    <x v="1"/>
    <x v="3"/>
    <s v="88e9eecf-0b8b-436d-b313-970558eea237"/>
    <d v="2023-08-23T18:03:00"/>
    <d v="2023-08-27T12:01:00"/>
    <s v="ORAI"/>
    <s v="LifeStyle"/>
    <x v="571"/>
    <x v="841"/>
    <s v="Austin Johnson"/>
    <x v="3"/>
    <x v="1"/>
    <x v="1"/>
    <n v="5"/>
    <n v="3"/>
  </r>
  <r>
    <s v="b012cf8e-f418-4b3e-8b48-f098a29fed2a"/>
    <x v="0"/>
    <x v="1"/>
    <x v="3"/>
    <s v="b4d8122f-012c-467f-b4d3-65c901182d51"/>
    <d v="2023-08-16T15:25:00"/>
    <d v="2023-08-27T23:57:00"/>
    <s v="BARH"/>
    <s v="Electronics"/>
    <x v="456"/>
    <x v="734"/>
    <s v="Abigail Suzuki"/>
    <x v="2"/>
    <x v="3"/>
    <x v="1"/>
    <n v="4"/>
    <n v="11"/>
  </r>
  <r>
    <s v="6a1172a7-b26b-4d92-a2aa-0481bc6a6a9a"/>
    <x v="0"/>
    <x v="0"/>
    <x v="4"/>
    <s v="5f3256a6-0945-4ab4-a10f-541fd91cd515"/>
    <d v="2023-08-19T19:34:00"/>
    <d v="2023-08-27T16:34:00"/>
    <s v="NEW DELHI"/>
    <s v="Books &amp; General merchandise"/>
    <x v="532"/>
    <x v="673"/>
    <s v="Aiden Patel"/>
    <x v="1"/>
    <x v="0"/>
    <x v="1"/>
    <n v="2"/>
    <n v="7"/>
  </r>
  <r>
    <s v="09c25b22-73a3-4c13-819e-90e2a095c53e"/>
    <x v="0"/>
    <x v="1"/>
    <x v="3"/>
    <s v="34bbd4f4-64f8-4179-bfeb-19989a40175f"/>
    <d v="2023-10-08T16:19:00"/>
    <d v="2023-08-27T06:10:00"/>
    <s v="ZAMANIA"/>
    <s v="LifeStyle"/>
    <x v="298"/>
    <x v="77"/>
    <s v="Scarlett Chen"/>
    <x v="1"/>
    <x v="1"/>
    <x v="1"/>
    <n v="1"/>
    <n v="-43"/>
  </r>
  <r>
    <s v="4295961a-bdff-46b2-afb6-674b2623aacf"/>
    <x v="0"/>
    <x v="2"/>
    <x v="6"/>
    <s v="36ae488f-bfe5-49cc-ada2-974fb72659d1"/>
    <d v="2023-08-16T16:44:00"/>
    <d v="2023-08-27T17:48:00"/>
    <s v="MORADABAD"/>
    <s v="LifeStyle"/>
    <x v="1482"/>
    <x v="446"/>
    <s v="Amelia Tanaka"/>
    <x v="0"/>
    <x v="0"/>
    <x v="1"/>
    <n v="5"/>
    <n v="11"/>
  </r>
  <r>
    <s v="70cc7ff5-bc8e-4c1e-ada8-40663574e90e"/>
    <x v="0"/>
    <x v="1"/>
    <x v="8"/>
    <s v="c543c609-e5e0-4b2a-b3e3-b3157f02ce2d"/>
    <d v="2023-08-14T15:55:00"/>
    <d v="2023-08-27T23:45:00"/>
    <s v="BANDA"/>
    <s v="Electronics"/>
    <x v="2211"/>
    <x v="157"/>
    <s v="Isabella Wong"/>
    <x v="0"/>
    <x v="0"/>
    <x v="0"/>
    <n v="5"/>
    <n v="13"/>
  </r>
  <r>
    <s v="6180e5e3-9f4f-4146-9d24-ad3d3b79ea54"/>
    <x v="0"/>
    <x v="1"/>
    <x v="3"/>
    <s v="aa5ab670-025a-41b9-927d-5fa8d358ee74"/>
    <d v="2023-08-23T14:27:00"/>
    <d v="2023-08-27T17:33:00"/>
    <s v="JAIPUR"/>
    <s v="Books &amp; General merchandise"/>
    <x v="1448"/>
    <x v="1266"/>
    <s v="Zoe Yamamoto"/>
    <x v="5"/>
    <x v="0"/>
    <x v="1"/>
    <n v="5"/>
    <n v="4"/>
  </r>
  <r>
    <s v="8357686a-fc0a-4c9b-98f1-86dd511e70cd"/>
    <x v="1"/>
    <x v="0"/>
    <x v="4"/>
    <s v="12442cf5-a557-434a-8836-130ddd9186da"/>
    <d v="2023-08-18T19:28:00"/>
    <d v="2023-08-27T18:08:00"/>
    <s v="DARBHANGA"/>
    <s v="LifeStyle"/>
    <x v="1451"/>
    <x v="521"/>
    <s v="Abigail Suzuki"/>
    <x v="2"/>
    <x v="3"/>
    <x v="1"/>
    <n v="5"/>
    <n v="8"/>
  </r>
  <r>
    <s v="d44031fa-dafc-4514-9aad-494806303dfa"/>
    <x v="0"/>
    <x v="1"/>
    <x v="3"/>
    <s v="a61bd979-52bf-440f-af4c-8466e001d466"/>
    <d v="2023-08-17T08:29:00"/>
    <d v="2023-08-27T20:43:00"/>
    <s v="PATNA"/>
    <s v="LifeStyle"/>
    <x v="69"/>
    <x v="480"/>
    <s v="Ava Wong"/>
    <x v="5"/>
    <x v="0"/>
    <x v="1"/>
    <n v="4"/>
    <n v="10"/>
  </r>
  <r>
    <s v="a02eaa96-ce54-44d8-90df-a4847d477347"/>
    <x v="0"/>
    <x v="1"/>
    <x v="3"/>
    <s v="98b28a9b-83cf-4f96-a49d-488f65a46db2"/>
    <d v="2023-03-08T18:33:00"/>
    <d v="2023-08-27T07:31:00"/>
    <s v="BANKURA"/>
    <s v="Electronics"/>
    <x v="318"/>
    <x v="914"/>
    <s v="Ethan Nakamura"/>
    <x v="0"/>
    <x v="1"/>
    <x v="2"/>
    <n v="5"/>
    <n v="171"/>
  </r>
  <r>
    <s v="9c476317-82e7-4c28-83fd-80fa17e3f79c"/>
    <x v="1"/>
    <x v="2"/>
    <x v="10"/>
    <s v="190d2f45-aca5-4389-b1d1-5a1acb286667"/>
    <d v="2023-08-23T16:45:00"/>
    <d v="2023-08-27T17:47:00"/>
    <s v="JAIPUR"/>
    <s v="Mobile"/>
    <x v="2626"/>
    <x v="754"/>
    <s v="Wyatt Kim"/>
    <x v="2"/>
    <x v="3"/>
    <x v="1"/>
    <n v="1"/>
    <n v="4"/>
  </r>
  <r>
    <s v="e9f9973a-3bc9-4ea0-8f70-6f65886d54d2"/>
    <x v="0"/>
    <x v="1"/>
    <x v="8"/>
    <s v="20e8338a-97e6-4483-9fbc-ef70bc4294f0"/>
    <d v="2023-08-15T08:11:00"/>
    <d v="2023-08-27T09:26:00"/>
    <s v="AMROHA"/>
    <s v="Electronics"/>
    <x v="9"/>
    <x v="123"/>
    <s v="Aiden Patel"/>
    <x v="1"/>
    <x v="0"/>
    <x v="1"/>
    <n v="1"/>
    <n v="12"/>
  </r>
  <r>
    <s v="68ea0330-5788-4f97-9be2-a7c63658b299"/>
    <x v="0"/>
    <x v="0"/>
    <x v="18"/>
    <s v="fd98a25a-3799-42f6-a547-3030ef2bb730"/>
    <d v="2023-08-24T10:49:00"/>
    <d v="2023-08-27T14:11:00"/>
    <s v="MIRAJ"/>
    <s v="LifeStyle"/>
    <x v="41"/>
    <x v="441"/>
    <s v="Zoe Yamamoto"/>
    <x v="4"/>
    <x v="3"/>
    <x v="1"/>
    <n v="3"/>
    <n v="3"/>
  </r>
  <r>
    <s v="4be7263e-81a2-42fe-9e4a-1db408f42264"/>
    <x v="0"/>
    <x v="0"/>
    <x v="0"/>
    <s v="6c62eda1-1139-47f9-8358-464c3a571884"/>
    <d v="2023-08-14T11:16:00"/>
    <d v="2023-08-27T15:41:00"/>
    <s v="SAHARSA"/>
    <s v="LifeStyle"/>
    <x v="125"/>
    <x v="329"/>
    <s v="Elijah Yamaguchi"/>
    <x v="0"/>
    <x v="4"/>
    <x v="0"/>
    <n v="4"/>
    <n v="13"/>
  </r>
  <r>
    <s v="8a9c0345-1496-4ba6-82c4-b8d6b9b73b30"/>
    <x v="2"/>
    <x v="0"/>
    <x v="0"/>
    <s v="1c7a69e0-3e49-4846-bc08-a05ec9110745"/>
    <d v="2023-08-21T09:55:00"/>
    <d v="2023-08-27T10:04:00"/>
    <s v="FARIDABAD"/>
    <s v="Home"/>
    <x v="2627"/>
    <x v="1223"/>
    <s v="Austin Johnson"/>
    <x v="4"/>
    <x v="3"/>
    <x v="1"/>
    <n v="5"/>
    <n v="6"/>
  </r>
  <r>
    <s v="15e27b17-4242-4cc6-93f9-18d3e554a5a9"/>
    <x v="0"/>
    <x v="2"/>
    <x v="6"/>
    <s v="76b1ebf4-409b-44b5-9708-9d8292faa2fd"/>
    <d v="2023-02-08T23:09:00"/>
    <d v="2023-08-27T21:56:00"/>
    <s v="PANVEL"/>
    <m/>
    <x v="1435"/>
    <x v="521"/>
    <s v="Abigail Suzuki"/>
    <x v="2"/>
    <x v="3"/>
    <x v="1"/>
    <n v="5"/>
    <n v="199"/>
  </r>
  <r>
    <s v="0b05c58e-0265-479f-8e5e-357c5bdddfbe"/>
    <x v="0"/>
    <x v="1"/>
    <x v="3"/>
    <s v="eadebe6b-411c-4d8e-bfd2-6c8a46318e75"/>
    <d v="2023-08-13T19:01:00"/>
    <d v="2023-08-27T22:58:00"/>
    <s v="CHENNAI"/>
    <s v="LifeStyle"/>
    <x v="30"/>
    <x v="52"/>
    <s v="Alexander Tanaka"/>
    <x v="3"/>
    <x v="1"/>
    <x v="2"/>
    <n v="5"/>
    <n v="14"/>
  </r>
  <r>
    <s v="717929de-d209-440c-8b72-ed0ba905a40e"/>
    <x v="0"/>
    <x v="0"/>
    <x v="4"/>
    <s v="3cb383fb-f0c7-4fa8-8f6b-5fb917ab81f4"/>
    <d v="2023-08-20T23:26:00"/>
    <d v="2023-08-27T09:21:00"/>
    <s v="SAHARSA"/>
    <s v="LifeStyle"/>
    <x v="827"/>
    <x v="643"/>
    <s v="Alexander Tanaka"/>
    <x v="3"/>
    <x v="1"/>
    <x v="2"/>
    <n v="5"/>
    <n v="6"/>
  </r>
  <r>
    <s v="fada554a-1dab-44d8-8cb4-dd4489a04e9f"/>
    <x v="0"/>
    <x v="1"/>
    <x v="3"/>
    <s v="6f1ab3bb-8ecd-4090-8a5f-c795cf2d1d37"/>
    <d v="2023-08-16T23:48:00"/>
    <d v="2023-08-27T17:12:00"/>
    <s v="JAMSHEDPUR"/>
    <s v="LifeStyle"/>
    <x v="192"/>
    <x v="1012"/>
    <s v="Sophia Sato"/>
    <x v="1"/>
    <x v="0"/>
    <x v="3"/>
    <n v="5"/>
    <n v="10"/>
  </r>
  <r>
    <s v="bf2e4432-6424-4207-9827-b0948ebac532"/>
    <x v="0"/>
    <x v="1"/>
    <x v="5"/>
    <s v="ff852f7f-d726-4dac-9f0a-bdc8177f3d0f"/>
    <d v="2023-10-08T00:50:00"/>
    <d v="2023-08-27T13:31:00"/>
    <s v="SITAPUR"/>
    <s v="Books &amp; General merchandise"/>
    <x v="2094"/>
    <x v="1033"/>
    <s v="Carter Park"/>
    <x v="2"/>
    <x v="3"/>
    <x v="1"/>
    <n v="3"/>
    <n v="-42"/>
  </r>
  <r>
    <s v="0cc076bb-f361-473b-8966-219f00f395bb"/>
    <x v="0"/>
    <x v="0"/>
    <x v="0"/>
    <s v="57b9b04b-f852-45f0-8d8d-6511420ddd09"/>
    <d v="2023-08-18T22:15:00"/>
    <d v="2023-08-27T08:59:00"/>
    <s v="PURNIA"/>
    <s v="LifeStyle"/>
    <x v="214"/>
    <x v="643"/>
    <s v="Alexander Tanaka"/>
    <x v="3"/>
    <x v="1"/>
    <x v="2"/>
    <n v="5"/>
    <n v="8"/>
  </r>
  <r>
    <s v="faa919a6-c969-4285-a491-1e7a9f6f59fe"/>
    <x v="0"/>
    <x v="1"/>
    <x v="3"/>
    <s v="977a9de1-882a-4ebe-8682-bf3898e74d6e"/>
    <d v="2023-08-19T18:23:00"/>
    <d v="2023-08-27T21:17:00"/>
    <s v="BAILHONGAL"/>
    <s v="Electronics"/>
    <x v="2628"/>
    <x v="1315"/>
    <s v="Logan Lee"/>
    <x v="2"/>
    <x v="3"/>
    <x v="2"/>
    <n v="4"/>
    <n v="8"/>
  </r>
  <r>
    <s v="20b8fad2-9ca4-4c34-8ec7-e668c73226bf"/>
    <x v="2"/>
    <x v="5"/>
    <x v="24"/>
    <s v="4caf3983-b415-4e77-b335-ae03d770dbb1"/>
    <d v="2023-12-08T16:03:00"/>
    <d v="2023-08-27T18:00:00"/>
    <s v="IKAUNA"/>
    <s v="Electronics"/>
    <x v="1"/>
    <x v="221"/>
    <s v="Carter Park"/>
    <x v="3"/>
    <x v="2"/>
    <x v="1"/>
    <n v="5"/>
    <n v="-103"/>
  </r>
  <r>
    <s v="64fcb846-5fb5-480a-a9c9-4e399d1d77ac"/>
    <x v="0"/>
    <x v="0"/>
    <x v="0"/>
    <s v="a58f09c1-0d1e-492d-b936-a53262f5b563"/>
    <d v="2023-08-17T22:32:00"/>
    <d v="2023-08-27T19:16:00"/>
    <s v="SANGANER"/>
    <s v="Books &amp; General merchandise"/>
    <x v="1639"/>
    <x v="1151"/>
    <s v="Brayden Wong"/>
    <x v="2"/>
    <x v="3"/>
    <x v="1"/>
    <n v="1"/>
    <n v="9"/>
  </r>
  <r>
    <s v="20beda26-be33-414b-b478-aac94b22f0ef"/>
    <x v="0"/>
    <x v="0"/>
    <x v="4"/>
    <s v="41284600-8508-4493-a134-e45bd9f8f387"/>
    <d v="2023-08-24T09:42:00"/>
    <d v="2023-08-27T21:40:00"/>
    <s v="NALBARI"/>
    <s v="Mobile"/>
    <x v="2629"/>
    <x v="222"/>
    <s v="Noah Patel"/>
    <x v="3"/>
    <x v="2"/>
    <x v="4"/>
    <n v="4"/>
    <n v="3"/>
  </r>
  <r>
    <s v="5b746814-e05a-4dae-bf06-cf55d3a0ef7d"/>
    <x v="0"/>
    <x v="1"/>
    <x v="3"/>
    <s v="c67c5d3a-3287-4c6d-a5dd-235c71164fad"/>
    <d v="2023-08-13T18:41:00"/>
    <d v="2023-08-27T14:38:00"/>
    <s v="SIKAR"/>
    <s v="LifeStyle"/>
    <x v="917"/>
    <x v="76"/>
    <s v="Alexander Tanaka"/>
    <x v="3"/>
    <x v="1"/>
    <x v="2"/>
    <n v="1"/>
    <n v="13"/>
  </r>
  <r>
    <s v="aaf1ac0e-0d55-45f2-af4e-e008084dc8e2"/>
    <x v="0"/>
    <x v="0"/>
    <x v="0"/>
    <s v="aeef31a1-4f77-4968-916a-78dacbc2ca13"/>
    <d v="2023-08-15T16:41:00"/>
    <d v="2023-08-27T16:15:00"/>
    <s v="GAUTAM BUDDHA NAGAR"/>
    <s v="Furniture"/>
    <x v="2630"/>
    <x v="412"/>
    <s v="Nathan Patel"/>
    <x v="3"/>
    <x v="0"/>
    <x v="3"/>
    <n v="5"/>
    <n v="11"/>
  </r>
  <r>
    <s v="4e45fc20-0222-4462-8b0c-ab9316cd0c2d"/>
    <x v="0"/>
    <x v="0"/>
    <x v="0"/>
    <s v="60016d93-75eb-4c6c-8c7f-3476832d39ac"/>
    <d v="2023-08-17T19:29:00"/>
    <d v="2023-08-27T10:09:00"/>
    <s v="MORADABAD"/>
    <s v="LifeStyle"/>
    <x v="769"/>
    <x v="808"/>
    <s v="Zoe Yamamoto"/>
    <x v="4"/>
    <x v="3"/>
    <x v="1"/>
    <n v="5"/>
    <n v="9"/>
  </r>
  <r>
    <s v="436475cb-ccb8-4682-8075-e0908810b01a"/>
    <x v="0"/>
    <x v="1"/>
    <x v="3"/>
    <s v="c6e5240d-c01e-4487-ab34-fbfbb601d8bb"/>
    <d v="2023-08-17T09:24:00"/>
    <d v="2023-08-27T19:31:00"/>
    <s v="UDAIPUR"/>
    <s v="LifeStyle"/>
    <x v="1220"/>
    <x v="466"/>
    <s v="Madison Kim"/>
    <x v="1"/>
    <x v="0"/>
    <x v="0"/>
    <n v="5"/>
    <n v="10"/>
  </r>
  <r>
    <s v="a7029413-1e77-4a22-9d4a-7fae79eddc96"/>
    <x v="0"/>
    <x v="2"/>
    <x v="6"/>
    <s v="320dd543-61a8-4415-958f-b5e9c0be2255"/>
    <d v="2023-08-17T16:38:00"/>
    <d v="2023-08-27T15:59:00"/>
    <s v="KHALILABAD"/>
    <s v="LifeStyle"/>
    <x v="1"/>
    <x v="77"/>
    <s v="Scarlett Chen"/>
    <x v="1"/>
    <x v="1"/>
    <x v="1"/>
    <n v="4"/>
    <n v="9"/>
  </r>
  <r>
    <s v="4fac6b30-1ee3-425a-af79-fbcee7973285"/>
    <x v="0"/>
    <x v="1"/>
    <x v="3"/>
    <s v="dc9421b8-bb22-4f85-a018-227241bb9812"/>
    <d v="2023-07-28T11:38:00"/>
    <d v="2023-08-27T15:47:00"/>
    <s v="VASAI"/>
    <s v="Home"/>
    <x v="1075"/>
    <x v="870"/>
    <s v="Isabella Wong"/>
    <x v="0"/>
    <x v="0"/>
    <x v="3"/>
    <n v="1"/>
    <n v="30"/>
  </r>
  <r>
    <s v="7edd274c-6598-4bca-a98e-34733e7a803f"/>
    <x v="0"/>
    <x v="0"/>
    <x v="0"/>
    <s v="ba156692-d679-4a77-a64e-0d3cd01e95cc"/>
    <d v="2023-08-19T11:13:00"/>
    <d v="2023-08-27T19:15:00"/>
    <s v="TIRUNELVELI"/>
    <s v="Home"/>
    <x v="821"/>
    <x v="220"/>
    <s v="Madison Kim"/>
    <x v="1"/>
    <x v="0"/>
    <x v="1"/>
    <n v="5"/>
    <n v="8"/>
  </r>
  <r>
    <s v="50758547-749d-49bb-8f66-007b627d07fb"/>
    <x v="0"/>
    <x v="4"/>
    <x v="13"/>
    <s v="de9e9154-5431-4657-abcd-d14e585ce173"/>
    <d v="2023-08-23T15:31:00"/>
    <d v="2023-08-27T12:12:00"/>
    <s v="FARRUKHABAD"/>
    <s v="Mobile"/>
    <x v="85"/>
    <x v="748"/>
    <s v="Abigail Suzuki"/>
    <x v="2"/>
    <x v="3"/>
    <x v="2"/>
    <n v="5"/>
    <n v="3"/>
  </r>
  <r>
    <s v="ee0a786a-c56f-44b7-826e-4a24f5193e0c"/>
    <x v="0"/>
    <x v="1"/>
    <x v="3"/>
    <s v="f8b8dba9-d8d2-4a1b-8b6f-f20829dc374e"/>
    <d v="2023-08-19T13:00:00"/>
    <d v="2023-08-27T09:37:00"/>
    <s v="SADAT"/>
    <s v="Affiliates"/>
    <x v="1016"/>
    <x v="531"/>
    <s v="Lily Chen"/>
    <x v="3"/>
    <x v="0"/>
    <x v="1"/>
    <n v="2"/>
    <n v="7"/>
  </r>
  <r>
    <s v="7a908e2c-3e5c-40cb-a972-d845d6104243"/>
    <x v="0"/>
    <x v="1"/>
    <x v="1"/>
    <s v="e0f647b5-8e9a-4ad5-adf7-b58f77da278d"/>
    <d v="2022-10-23T14:58:00"/>
    <d v="2023-08-27T21:26:00"/>
    <s v="KISHANGANJ"/>
    <s v="Electronics"/>
    <x v="314"/>
    <x v="18"/>
    <s v="Jacob Sato"/>
    <x v="0"/>
    <x v="1"/>
    <x v="2"/>
    <n v="4"/>
    <n v="308"/>
  </r>
  <r>
    <s v="a878636b-29f6-4866-800c-a302aa411a3e"/>
    <x v="0"/>
    <x v="0"/>
    <x v="0"/>
    <s v="69162317-4fb4-44c3-8039-9cb6ca156b86"/>
    <d v="2023-08-17T01:49:00"/>
    <d v="2023-08-27T12:36:00"/>
    <s v="VISHAKHAPATNAM"/>
    <s v="Books &amp; General merchandise"/>
    <x v="1007"/>
    <x v="740"/>
    <s v="Olivia Wang"/>
    <x v="0"/>
    <x v="2"/>
    <x v="2"/>
    <n v="5"/>
    <n v="10"/>
  </r>
  <r>
    <s v="287ac85e-c449-4184-adc4-0f9b7b1727a3"/>
    <x v="0"/>
    <x v="1"/>
    <x v="9"/>
    <s v="5060bf78-713a-479b-9441-94f47c482c79"/>
    <d v="2023-10-08T23:26:00"/>
    <d v="2023-08-27T10:41:00"/>
    <s v="HYDERABAD"/>
    <s v="Electronics"/>
    <x v="20"/>
    <x v="684"/>
    <s v="Evelyn Kimura"/>
    <x v="1"/>
    <x v="1"/>
    <x v="1"/>
    <n v="5"/>
    <n v="-43"/>
  </r>
  <r>
    <s v="60cae456-01b9-497a-b262-bdc0f2c3a049"/>
    <x v="0"/>
    <x v="1"/>
    <x v="3"/>
    <s v="715ec3b1-67cd-457a-9c23-0a4718f73b44"/>
    <d v="2023-08-25T01:36:00"/>
    <d v="2023-08-27T17:22:00"/>
    <s v="BANGALORE"/>
    <s v="Electronics"/>
    <x v="8"/>
    <x v="1313"/>
    <s v="Abigail Suzuki"/>
    <x v="2"/>
    <x v="3"/>
    <x v="2"/>
    <n v="5"/>
    <n v="2"/>
  </r>
  <r>
    <s v="a8fa6878-1ca2-4f8a-a626-71193bd9285a"/>
    <x v="0"/>
    <x v="0"/>
    <x v="0"/>
    <s v="49b51658-3a14-492a-87a8-0cf5d3249d68"/>
    <d v="2023-08-24T03:40:00"/>
    <d v="2023-08-27T19:24:00"/>
    <s v="INDORE"/>
    <s v="Mobile"/>
    <x v="300"/>
    <x v="352"/>
    <s v="Emma Park"/>
    <x v="1"/>
    <x v="2"/>
    <x v="1"/>
    <n v="5"/>
    <n v="3"/>
  </r>
  <r>
    <s v="235c0ad7-bf1e-44df-bf47-480ae8059f13"/>
    <x v="0"/>
    <x v="1"/>
    <x v="3"/>
    <s v="8854ffbd-5112-474d-822f-0f19af271cc5"/>
    <d v="2023-07-29T05:48:00"/>
    <d v="2023-08-27T18:52:00"/>
    <s v="JHARGRAM"/>
    <s v="Furniture"/>
    <x v="2631"/>
    <x v="281"/>
    <s v="Emily Yamashita"/>
    <x v="1"/>
    <x v="4"/>
    <x v="2"/>
    <n v="1"/>
    <n v="29"/>
  </r>
  <r>
    <s v="a47e0e12-a9a6-4d7c-b092-c291e2ed7d45"/>
    <x v="0"/>
    <x v="0"/>
    <x v="18"/>
    <s v="3b767cde-7edb-4660-a535-e4b4541bee89"/>
    <d v="2023-08-25T11:17:00"/>
    <d v="2023-08-27T20:38:00"/>
    <s v="NAVI MUMBAI"/>
    <s v="Affiliates"/>
    <x v="78"/>
    <x v="1339"/>
    <s v="Sophia Chen"/>
    <x v="4"/>
    <x v="3"/>
    <x v="1"/>
    <n v="5"/>
    <n v="2"/>
  </r>
  <r>
    <s v="079346fe-3dc6-4026-bf20-6622700d5121"/>
    <x v="0"/>
    <x v="0"/>
    <x v="0"/>
    <s v="453d622e-2c23-40ed-ab11-8a14a8bc200b"/>
    <d v="2023-12-08T07:50:00"/>
    <d v="2023-08-27T22:46:00"/>
    <s v="CHENNAI"/>
    <s v="Furniture"/>
    <x v="2632"/>
    <x v="1079"/>
    <s v="Elijah Yamaguchi"/>
    <x v="3"/>
    <x v="0"/>
    <x v="4"/>
    <n v="5"/>
    <n v="-103"/>
  </r>
  <r>
    <s v="d3b1eb96-42f6-4f56-9e73-cf1b868617a8"/>
    <x v="1"/>
    <x v="2"/>
    <x v="10"/>
    <s v="4708841a-c08e-47bd-afce-c94e82697e3e"/>
    <d v="2023-08-23T19:09:00"/>
    <d v="2023-08-27T08:07:00"/>
    <s v="BARPETA"/>
    <s v="Mobile"/>
    <x v="25"/>
    <x v="1019"/>
    <s v="Emma Park"/>
    <x v="2"/>
    <x v="3"/>
    <x v="2"/>
    <n v="5"/>
    <n v="3"/>
  </r>
  <r>
    <s v="40870151-79a6-4325-a53c-41cae961b36d"/>
    <x v="1"/>
    <x v="5"/>
    <x v="15"/>
    <s v="cf66ea9e-3680-4e19-8470-a6e503508594"/>
    <d v="2023-08-13T13:10:00"/>
    <d v="2023-08-27T16:01:00"/>
    <s v="NEW DELHI"/>
    <s v="Mobile"/>
    <x v="438"/>
    <x v="141"/>
    <s v="Jackson Park"/>
    <x v="4"/>
    <x v="3"/>
    <x v="1"/>
    <n v="1"/>
    <n v="14"/>
  </r>
  <r>
    <s v="4fd5715e-6673-45dc-8741-7987f45aa06e"/>
    <x v="1"/>
    <x v="0"/>
    <x v="4"/>
    <s v="e294b8a5-0bc9-4dea-8732-7d308a2875ed"/>
    <d v="2023-08-18T16:38:00"/>
    <d v="2023-08-27T19:09:00"/>
    <s v="KOLKATA"/>
    <s v="Books &amp; General merchandise"/>
    <x v="2633"/>
    <x v="512"/>
    <s v="Olivia Wang"/>
    <x v="0"/>
    <x v="2"/>
    <x v="2"/>
    <n v="4"/>
    <n v="9"/>
  </r>
  <r>
    <s v="dc18f6ff-f2f1-4faf-995b-4b86c7ace002"/>
    <x v="0"/>
    <x v="1"/>
    <x v="3"/>
    <s v="ef9871f1-a9e1-49d4-b8b4-f9e4164c9ed2"/>
    <d v="2023-11-08T22:51:00"/>
    <d v="2023-08-27T21:25:00"/>
    <s v="PUNE"/>
    <s v="Electronics"/>
    <x v="487"/>
    <x v="531"/>
    <s v="Lily Chen"/>
    <x v="3"/>
    <x v="0"/>
    <x v="1"/>
    <n v="1"/>
    <n v="-74"/>
  </r>
  <r>
    <s v="10c9a371-b1bd-4676-aa58-d9667ca4d744"/>
    <x v="0"/>
    <x v="0"/>
    <x v="0"/>
    <s v="cec8042a-5a5a-483d-b85d-22fe08c10ad0"/>
    <d v="2023-08-14T16:26:00"/>
    <d v="2023-08-27T11:34:00"/>
    <s v="DERABASSI"/>
    <s v="LifeStyle"/>
    <x v="223"/>
    <x v="32"/>
    <s v="Jackson Park"/>
    <x v="3"/>
    <x v="2"/>
    <x v="2"/>
    <n v="5"/>
    <n v="12"/>
  </r>
  <r>
    <s v="31e9b294-7513-4b43-bb8b-6b62a6397b2a"/>
    <x v="0"/>
    <x v="1"/>
    <x v="3"/>
    <s v="bad4b65e-ea0b-4269-81e9-4b53b22a2d1e"/>
    <d v="2023-03-08T23:46:00"/>
    <d v="2023-08-27T21:18:00"/>
    <s v="HARIDWAR"/>
    <s v="Electronics"/>
    <x v="1"/>
    <x v="321"/>
    <s v="Noah Patel"/>
    <x v="3"/>
    <x v="2"/>
    <x v="2"/>
    <n v="1"/>
    <n v="171"/>
  </r>
  <r>
    <s v="825e5a44-e2a8-4a3c-b21a-727e819383a9"/>
    <x v="1"/>
    <x v="0"/>
    <x v="0"/>
    <s v="012db427-19c6-4b61-beae-29a8eb670d84"/>
    <d v="2023-08-13T19:25:00"/>
    <d v="2023-08-27T10:18:00"/>
    <s v="NEW DELHI"/>
    <s v="LifeStyle"/>
    <x v="527"/>
    <x v="663"/>
    <s v="Evelyn Kimura"/>
    <x v="1"/>
    <x v="1"/>
    <x v="1"/>
    <n v="5"/>
    <n v="13"/>
  </r>
  <r>
    <s v="98e60b2f-c133-40c8-be02-d26fbfada2ca"/>
    <x v="0"/>
    <x v="3"/>
    <x v="7"/>
    <s v="168c2c5c-b4da-4faf-a827-4e4391905484"/>
    <d v="2023-02-08T08:56:00"/>
    <d v="2023-08-27T20:51:00"/>
    <s v="VARANASI"/>
    <s v="Electronics"/>
    <x v="3"/>
    <x v="77"/>
    <s v="Scarlett Chen"/>
    <x v="1"/>
    <x v="1"/>
    <x v="1"/>
    <n v="1"/>
    <n v="200"/>
  </r>
  <r>
    <s v="d6edca4d-0ec5-4e52-9abc-5329f2e9f31b"/>
    <x v="0"/>
    <x v="0"/>
    <x v="4"/>
    <s v="273a16c5-209d-4eee-8ff3-4a6dd2987f8b"/>
    <d v="2023-08-25T06:02:00"/>
    <d v="2023-08-27T06:52:00"/>
    <s v="GAUTAM BUDDHA NAGAR"/>
    <s v="LifeStyle"/>
    <x v="296"/>
    <x v="363"/>
    <s v="Evelyn Kimura"/>
    <x v="1"/>
    <x v="1"/>
    <x v="1"/>
    <n v="5"/>
    <n v="2"/>
  </r>
  <r>
    <s v="8de9d211-cf76-4447-962c-0517b922b548"/>
    <x v="0"/>
    <x v="1"/>
    <x v="1"/>
    <s v="95de5b8a-145e-4282-a631-ddec3017d912"/>
    <d v="2023-04-15T23:26:00"/>
    <d v="2023-08-27T08:21:00"/>
    <s v="NEW DELHI"/>
    <s v="Electronics"/>
    <x v="145"/>
    <x v="166"/>
    <s v="Austin Johnson"/>
    <x v="3"/>
    <x v="1"/>
    <x v="1"/>
    <n v="5"/>
    <n v="133"/>
  </r>
  <r>
    <s v="5423a8e7-58f8-425c-ae14-555da2a286ac"/>
    <x v="1"/>
    <x v="1"/>
    <x v="14"/>
    <s v="850d64ad-9419-4799-a029-40e4f8ed6e24"/>
    <d v="2023-08-22T08:15:00"/>
    <d v="2023-08-28T00:27:00"/>
    <s v="VARANASI"/>
    <s v="Books &amp; General merchandise"/>
    <x v="785"/>
    <x v="1195"/>
    <s v="Ethan Nakamura"/>
    <x v="2"/>
    <x v="3"/>
    <x v="1"/>
    <n v="4"/>
    <n v="5"/>
  </r>
  <r>
    <s v="b8e0bb24-4544-42ed-93ce-7572ec1b9bde"/>
    <x v="0"/>
    <x v="3"/>
    <x v="7"/>
    <s v="5d8075f6-6d70-456b-b59c-547c433a4312"/>
    <d v="2023-09-08T11:20:00"/>
    <d v="2023-08-27T10:16:00"/>
    <s v="GHUMARWIN"/>
    <s v="Home"/>
    <x v="1054"/>
    <x v="55"/>
    <s v="Zoe Yamamoto"/>
    <x v="1"/>
    <x v="0"/>
    <x v="1"/>
    <n v="4"/>
    <n v="-13"/>
  </r>
  <r>
    <s v="cd30c81d-f568-45e0-a737-a6573f956af3"/>
    <x v="0"/>
    <x v="0"/>
    <x v="0"/>
    <s v="2c557c1c-43f9-4a5c-9aae-00ecb8066c9c"/>
    <d v="2023-08-19T18:26:00"/>
    <d v="2023-08-27T21:02:00"/>
    <s v="AMRITSAR"/>
    <s v="Home"/>
    <x v="981"/>
    <x v="1243"/>
    <s v="Logan Lee"/>
    <x v="2"/>
    <x v="3"/>
    <x v="2"/>
    <n v="4"/>
    <n v="8"/>
  </r>
  <r>
    <s v="75cb958f-e2fc-4003-a23b-bc0d3124d677"/>
    <x v="0"/>
    <x v="0"/>
    <x v="0"/>
    <s v="2992396f-4fe7-4c04-80b8-92070cb6a192"/>
    <d v="2023-02-24T10:21:00"/>
    <d v="2023-08-27T14:06:00"/>
    <s v="MANGALORE"/>
    <s v="Electronics"/>
    <x v="1596"/>
    <x v="685"/>
    <s v="Wyatt Kim"/>
    <x v="3"/>
    <x v="4"/>
    <x v="3"/>
    <n v="5"/>
    <n v="184"/>
  </r>
  <r>
    <s v="c5cf963e-b122-4eab-91fe-af7f60504b97"/>
    <x v="1"/>
    <x v="1"/>
    <x v="9"/>
    <s v="459a0c45-3fd5-4420-9faf-ce63b1c55e17"/>
    <d v="2023-08-22T20:58:00"/>
    <d v="2023-08-27T16:30:00"/>
    <s v="PUNE"/>
    <s v="Electronics"/>
    <x v="78"/>
    <x v="1153"/>
    <s v="Olivia Suzuki"/>
    <x v="5"/>
    <x v="3"/>
    <x v="1"/>
    <n v="4"/>
    <n v="4"/>
  </r>
  <r>
    <s v="043ff6d7-2632-4111-b82a-a02ce4d562c0"/>
    <x v="0"/>
    <x v="0"/>
    <x v="4"/>
    <s v="9140d85e-b453-408b-a4b5-0745e0b29830"/>
    <d v="2023-08-24T18:41:00"/>
    <d v="2023-08-27T09:40:00"/>
    <s v="W26"/>
    <s v="Mobile"/>
    <x v="300"/>
    <x v="1130"/>
    <s v="Emma Park"/>
    <x v="2"/>
    <x v="3"/>
    <x v="2"/>
    <n v="1"/>
    <n v="2"/>
  </r>
  <r>
    <s v="07e37e48-1d58-4573-a48d-cf62d03f6f07"/>
    <x v="2"/>
    <x v="1"/>
    <x v="11"/>
    <s v="64ac5aaf-de4b-4f15-8fe7-81c0dcc800b2"/>
    <d v="2023-08-21T22:32:00"/>
    <d v="2023-08-27T13:24:00"/>
    <s v="NEW DELHI"/>
    <s v="Books &amp; General merchandise"/>
    <x v="928"/>
    <x v="585"/>
    <s v="Dylan Kim"/>
    <x v="3"/>
    <x v="0"/>
    <x v="1"/>
    <n v="5"/>
    <n v="5"/>
  </r>
  <r>
    <s v="6885b532-0677-4508-947f-a4befc139c57"/>
    <x v="0"/>
    <x v="1"/>
    <x v="17"/>
    <s v="c2166029-3868-479d-b14a-7ea9bbc8a6da"/>
    <d v="2023-08-15T21:04:00"/>
    <d v="2023-08-27T16:32:00"/>
    <s v="BIHAR SHARIF"/>
    <s v="Mobile"/>
    <x v="60"/>
    <x v="167"/>
    <s v="Amelia Tanaka"/>
    <x v="0"/>
    <x v="0"/>
    <x v="0"/>
    <n v="5"/>
    <n v="11"/>
  </r>
  <r>
    <s v="cd2e25ad-bdc0-4ec1-83ff-e5dd264f6201"/>
    <x v="0"/>
    <x v="1"/>
    <x v="8"/>
    <s v="fed3b48d-8c21-4b8c-9a02-a296844fb87c"/>
    <d v="2023-08-17T10:56:00"/>
    <d v="2023-08-27T11:29:00"/>
    <s v="SULTANPUR"/>
    <s v="Electronics"/>
    <x v="1895"/>
    <x v="1249"/>
    <s v="Olivia Wang"/>
    <x v="1"/>
    <x v="0"/>
    <x v="2"/>
    <n v="2"/>
    <n v="10"/>
  </r>
  <r>
    <s v="55bd3062-4b82-4761-957c-e3df60828cfa"/>
    <x v="0"/>
    <x v="0"/>
    <x v="0"/>
    <s v="d7c00bae-8f3a-4f17-bec5-f1680bae71b1"/>
    <d v="2023-08-22T07:13:00"/>
    <d v="2023-08-27T17:57:00"/>
    <s v="TAPI"/>
    <s v="Home"/>
    <x v="208"/>
    <x v="642"/>
    <s v="Carter Park"/>
    <x v="2"/>
    <x v="3"/>
    <x v="1"/>
    <n v="4"/>
    <n v="5"/>
  </r>
  <r>
    <s v="32e4918e-52b3-4695-81f6-ebd4f670f15a"/>
    <x v="0"/>
    <x v="2"/>
    <x v="6"/>
    <s v="6f8719b6-9958-4e9b-8deb-aad60f019d92"/>
    <d v="2023-05-08T21:40:00"/>
    <d v="2023-08-27T15:23:00"/>
    <s v="SAMASTIPUR"/>
    <s v="LifeStyle"/>
    <x v="1430"/>
    <x v="1015"/>
    <s v="Carter Park"/>
    <x v="2"/>
    <x v="3"/>
    <x v="1"/>
    <n v="5"/>
    <n v="110"/>
  </r>
  <r>
    <s v="f370ff57-8b62-4a4b-93be-c03203e554d6"/>
    <x v="0"/>
    <x v="1"/>
    <x v="3"/>
    <s v="ac776380-9560-4933-b6ed-a3e74688a3ca"/>
    <d v="2023-08-13T20:56:00"/>
    <d v="2023-08-27T17:55:00"/>
    <s v="AGRA"/>
    <s v="Affiliates"/>
    <x v="775"/>
    <x v="236"/>
    <s v="Logan Lee"/>
    <x v="0"/>
    <x v="4"/>
    <x v="2"/>
    <n v="1"/>
    <n v="13"/>
  </r>
  <r>
    <s v="57e04a8b-5f57-429e-a2fd-4c78e86d56b9"/>
    <x v="0"/>
    <x v="0"/>
    <x v="0"/>
    <s v="cc125fab-39f5-4354-b083-25807c6b35f4"/>
    <d v="2023-08-15T11:58:00"/>
    <d v="2023-08-27T11:12:00"/>
    <s v="MADHUBANI"/>
    <s v="Home"/>
    <x v="216"/>
    <x v="10"/>
    <s v="Dylan Kim"/>
    <x v="3"/>
    <x v="0"/>
    <x v="1"/>
    <n v="5"/>
    <n v="11"/>
  </r>
  <r>
    <s v="373a4cf2-b1cb-4189-aa29-f0f8c2aa947f"/>
    <x v="0"/>
    <x v="1"/>
    <x v="3"/>
    <s v="11514069-42c6-4ed5-988a-7825106bcec4"/>
    <d v="2023-08-08T01:47:00"/>
    <d v="2023-08-28T00:11:00"/>
    <s v="BHADERWAH"/>
    <s v="Home"/>
    <x v="249"/>
    <x v="665"/>
    <s v="Nathan Patel"/>
    <x v="3"/>
    <x v="0"/>
    <x v="4"/>
    <n v="5"/>
    <n v="19"/>
  </r>
  <r>
    <s v="c7533350-ee0a-4416-95c9-6d6865b0c734"/>
    <x v="2"/>
    <x v="4"/>
    <x v="13"/>
    <s v="ae1d31b0-8440-43a5-962f-ad1b98bc8c9d"/>
    <d v="2023-08-17T18:20:00"/>
    <d v="2023-08-27T13:27:00"/>
    <s v="RAJOURI"/>
    <s v="Home"/>
    <x v="1124"/>
    <x v="663"/>
    <s v="Evelyn Kimura"/>
    <x v="1"/>
    <x v="1"/>
    <x v="1"/>
    <n v="5"/>
    <n v="9"/>
  </r>
  <r>
    <s v="3fd83cf4-9fc7-4680-9941-88773fdc7146"/>
    <x v="0"/>
    <x v="1"/>
    <x v="5"/>
    <s v="59874192-9339-4a10-8a49-923c445e72b1"/>
    <d v="2023-08-18T18:55:00"/>
    <d v="2023-08-27T12:22:00"/>
    <s v="KOLKATA"/>
    <s v="Books &amp; General merchandise"/>
    <x v="2519"/>
    <x v="676"/>
    <s v="Nathan Patel"/>
    <x v="2"/>
    <x v="3"/>
    <x v="2"/>
    <n v="5"/>
    <n v="8"/>
  </r>
  <r>
    <s v="9c8f7a96-b619-4746-815b-f75905c35358"/>
    <x v="0"/>
    <x v="0"/>
    <x v="0"/>
    <s v="3a9a3afa-a1f9-482f-b33a-e81cdc001a7d"/>
    <d v="2023-08-08T07:57:00"/>
    <d v="2023-08-27T09:45:00"/>
    <s v="BADLAPUR"/>
    <s v="Furniture"/>
    <x v="2634"/>
    <x v="1080"/>
    <s v="Zoe Yamamoto"/>
    <x v="1"/>
    <x v="0"/>
    <x v="1"/>
    <n v="5"/>
    <n v="19"/>
  </r>
  <r>
    <s v="c6c3c850-b10e-4043-8658-664b73586e96"/>
    <x v="0"/>
    <x v="3"/>
    <x v="7"/>
    <s v="8ea1883c-0ac6-49ef-89ab-083f571479bb"/>
    <d v="2023-08-20T11:55:00"/>
    <d v="2023-08-27T06:31:00"/>
    <s v="KENDUJHAR"/>
    <s v="Home Appliences"/>
    <x v="2137"/>
    <x v="332"/>
    <s v="Brayden Wong"/>
    <x v="1"/>
    <x v="0"/>
    <x v="2"/>
    <n v="5"/>
    <n v="6"/>
  </r>
  <r>
    <s v="2ea7b32f-698d-48c6-8cac-32dcc29c8f45"/>
    <x v="1"/>
    <x v="1"/>
    <x v="3"/>
    <s v="93a24509-c99b-4c31-b38f-e24013eb9628"/>
    <d v="2023-08-18T20:36:00"/>
    <d v="2023-08-27T14:26:00"/>
    <s v="NEPANAGAR"/>
    <s v="Books &amp; General merchandise"/>
    <x v="1255"/>
    <x v="473"/>
    <s v="Evelyn Kimura"/>
    <x v="2"/>
    <x v="3"/>
    <x v="2"/>
    <n v="4"/>
    <n v="8"/>
  </r>
  <r>
    <s v="bb3e627e-9069-4386-b8aa-7baa94966a64"/>
    <x v="0"/>
    <x v="1"/>
    <x v="8"/>
    <s v="7fab688d-932c-455f-8347-2812da66ad9c"/>
    <d v="2023-10-07T11:12:00"/>
    <d v="2023-08-27T21:14:00"/>
    <s v="BHUBANESWAR"/>
    <s v="Home Appliences"/>
    <x v="2635"/>
    <x v="231"/>
    <s v="Evelyn Kimura"/>
    <x v="2"/>
    <x v="3"/>
    <x v="2"/>
    <n v="1"/>
    <n v="-41"/>
  </r>
  <r>
    <s v="b5e4a619-0fb7-4256-a0c1-1d64dd68cf47"/>
    <x v="2"/>
    <x v="0"/>
    <x v="0"/>
    <s v="0995c050-620f-4755-af46-670ced2d60a8"/>
    <d v="2023-08-08T13:36:00"/>
    <d v="2023-08-27T15:14:00"/>
    <s v="RANIKHET"/>
    <s v="Affiliates"/>
    <x v="1004"/>
    <x v="450"/>
    <s v="Lily Chen"/>
    <x v="3"/>
    <x v="0"/>
    <x v="1"/>
    <n v="4"/>
    <n v="19"/>
  </r>
  <r>
    <s v="e1ac3405-95d1-43ee-84e1-ef01c57444dd"/>
    <x v="0"/>
    <x v="0"/>
    <x v="4"/>
    <s v="47e84ca8-772b-419d-b58e-0b6ecd610a39"/>
    <d v="2023-08-22T20:27:00"/>
    <d v="2023-08-27T07:36:00"/>
    <s v="TIRUVALLUR"/>
    <s v="LifeStyle"/>
    <x v="508"/>
    <x v="540"/>
    <s v="Harper Wong"/>
    <x v="0"/>
    <x v="2"/>
    <x v="3"/>
    <n v="4"/>
    <n v="4"/>
  </r>
  <r>
    <s v="d413048b-5c69-4ae5-94b3-0606372b2f7c"/>
    <x v="2"/>
    <x v="1"/>
    <x v="3"/>
    <s v="0b175634-8ffb-4229-98c2-646674682ae0"/>
    <d v="2023-08-19T01:13:00"/>
    <d v="2023-08-27T08:02:00"/>
    <s v="SIKANDRABAD"/>
    <s v="Electronics"/>
    <x v="18"/>
    <x v="855"/>
    <s v="Alexander Tanaka"/>
    <x v="3"/>
    <x v="1"/>
    <x v="2"/>
    <n v="5"/>
    <n v="8"/>
  </r>
  <r>
    <s v="133d775f-5b38-419b-976e-311bf13aed2c"/>
    <x v="0"/>
    <x v="1"/>
    <x v="1"/>
    <s v="ea7e9b94-50d1-4303-a967-1a149ef8c86f"/>
    <d v="2023-05-08T22:55:00"/>
    <d v="2023-08-27T17:24:00"/>
    <s v="AGRA"/>
    <s v="Home Appliences"/>
    <x v="725"/>
    <x v="107"/>
    <s v="Emma Park"/>
    <x v="1"/>
    <x v="4"/>
    <x v="3"/>
    <n v="5"/>
    <n v="110"/>
  </r>
  <r>
    <s v="35768e1c-184a-49d2-a1e8-803d172fcef4"/>
    <x v="0"/>
    <x v="0"/>
    <x v="20"/>
    <s v="c1e525fb-be25-4a1d-9e6c-8f7b51a2e491"/>
    <d v="2023-08-25T18:59:00"/>
    <d v="2023-08-27T17:05:00"/>
    <s v="MUZAFFARPUR"/>
    <s v="Electronics"/>
    <x v="159"/>
    <x v="1259"/>
    <s v="Charlotte Suzuki"/>
    <x v="4"/>
    <x v="3"/>
    <x v="1"/>
    <n v="5"/>
    <n v="1"/>
  </r>
  <r>
    <s v="15ec5d87-e209-4c00-867f-2012cbf9e06c"/>
    <x v="1"/>
    <x v="0"/>
    <x v="0"/>
    <s v="73cacf30-b4d9-434e-8d09-157cb315fa6d"/>
    <d v="2023-08-22T12:07:00"/>
    <d v="2023-08-27T10:11:00"/>
    <s v="HYDERABAD"/>
    <s v="Mobile"/>
    <x v="85"/>
    <x v="256"/>
    <s v="Nathan Patel"/>
    <x v="2"/>
    <x v="3"/>
    <x v="2"/>
    <n v="1"/>
    <n v="4"/>
  </r>
  <r>
    <s v="aa141380-02c8-4801-a85d-28aa30024337"/>
    <x v="0"/>
    <x v="1"/>
    <x v="9"/>
    <s v="53822294-1ac8-4a6a-a29c-8bec1a4daa46"/>
    <d v="2023-08-20T22:30:00"/>
    <d v="2023-08-28T00:58:00"/>
    <s v="BANGALORE"/>
    <s v="LifeStyle"/>
    <x v="697"/>
    <x v="676"/>
    <s v="Nathan Patel"/>
    <x v="2"/>
    <x v="3"/>
    <x v="2"/>
    <n v="5"/>
    <n v="7"/>
  </r>
  <r>
    <s v="fd0d718d-7b8f-4ab0-9b25-cdd3b9fba78b"/>
    <x v="0"/>
    <x v="1"/>
    <x v="3"/>
    <s v="af350439-6aa4-4b19-b47e-7070b23dd2fa"/>
    <d v="2023-08-20T22:12:00"/>
    <d v="2023-08-27T11:02:00"/>
    <s v="ALIGARH"/>
    <s v="Electronics"/>
    <x v="9"/>
    <x v="723"/>
    <s v="William Park"/>
    <x v="1"/>
    <x v="2"/>
    <x v="1"/>
    <n v="5"/>
    <n v="6"/>
  </r>
  <r>
    <s v="db62cc94-8e00-433f-b710-9ce1cf94ff3b"/>
    <x v="0"/>
    <x v="0"/>
    <x v="4"/>
    <s v="079eb92b-68ca-4e74-bb51-51bf13a08610"/>
    <d v="2023-08-24T21:38:00"/>
    <d v="2023-08-27T20:09:00"/>
    <s v="UTTARPARA"/>
    <s v="Books &amp; General merchandise"/>
    <x v="1181"/>
    <x v="804"/>
    <s v="Carter Park"/>
    <x v="2"/>
    <x v="3"/>
    <x v="2"/>
    <n v="5"/>
    <n v="2"/>
  </r>
  <r>
    <s v="2d6074ae-77ac-4231-881e-0e2fa5acc348"/>
    <x v="1"/>
    <x v="4"/>
    <x v="13"/>
    <s v="fb67e34e-a396-46ae-b574-fa37d11b9d09"/>
    <d v="2023-08-24T13:29:00"/>
    <d v="2023-08-27T20:44:00"/>
    <m/>
    <s v="Books &amp; General merchandise"/>
    <x v="963"/>
    <x v="1052"/>
    <s v="Abigail Suzuki"/>
    <x v="2"/>
    <x v="3"/>
    <x v="1"/>
    <n v="5"/>
    <n v="3"/>
  </r>
  <r>
    <s v="947df4f4-7e29-4813-a5fe-7fb43be2ca15"/>
    <x v="0"/>
    <x v="0"/>
    <x v="2"/>
    <s v="0463a7fd-e958-400a-b0ad-a0bb0f34406c"/>
    <d v="2023-07-06T08:47:00"/>
    <d v="2023-08-27T19:54:00"/>
    <s v="LUCKNOW"/>
    <s v="Electronics"/>
    <x v="32"/>
    <x v="437"/>
    <s v="Noah Patel"/>
    <x v="0"/>
    <x v="0"/>
    <x v="3"/>
    <n v="4"/>
    <n v="52"/>
  </r>
  <r>
    <s v="de5eb315-3977-4d96-a41a-62435ae141f2"/>
    <x v="0"/>
    <x v="0"/>
    <x v="0"/>
    <s v="465d8902-811b-4f79-b2b6-672f23e5bdff"/>
    <d v="2023-08-22T14:40:00"/>
    <d v="2023-08-27T16:24:00"/>
    <s v="SHOLAPUR"/>
    <s v="Books &amp; General merchandise"/>
    <x v="1208"/>
    <x v="1094"/>
    <s v="Ava Wong"/>
    <x v="4"/>
    <x v="3"/>
    <x v="2"/>
    <n v="5"/>
    <n v="5"/>
  </r>
  <r>
    <s v="5c43aefb-7e94-456f-a63b-08ebfe1565d7"/>
    <x v="1"/>
    <x v="1"/>
    <x v="3"/>
    <s v="26531658-2605-4bcb-8584-cd08bcde00d4"/>
    <d v="2023-08-20T19:31:00"/>
    <d v="2023-08-27T18:25:00"/>
    <s v="JAIPUR"/>
    <s v="Home Appliences"/>
    <x v="2636"/>
    <x v="1209"/>
    <s v="Ethan Tan"/>
    <x v="4"/>
    <x v="3"/>
    <x v="1"/>
    <n v="5"/>
    <n v="6"/>
  </r>
  <r>
    <s v="9b95a12c-c873-4eb2-84e7-b0a344e6727b"/>
    <x v="0"/>
    <x v="3"/>
    <x v="7"/>
    <s v="21faf455-8b2c-4920-8b86-184abc97762d"/>
    <d v="2023-03-08T10:47:00"/>
    <d v="2023-08-27T16:56:00"/>
    <s v="NEW DELHI"/>
    <s v="Home Appliences"/>
    <x v="194"/>
    <x v="407"/>
    <s v="Ava Wong"/>
    <x v="5"/>
    <x v="0"/>
    <x v="2"/>
    <n v="1"/>
    <n v="172"/>
  </r>
  <r>
    <s v="44496ac6-e92f-496a-b8f5-d1ba413ba585"/>
    <x v="0"/>
    <x v="1"/>
    <x v="3"/>
    <s v="b7e35489-6056-42d4-8d4d-683277121aa0"/>
    <d v="2023-08-18T22:55:00"/>
    <d v="2023-08-27T10:09:00"/>
    <s v="KANPUR"/>
    <s v="Electronics"/>
    <x v="18"/>
    <x v="230"/>
    <s v="William Park"/>
    <x v="1"/>
    <x v="2"/>
    <x v="1"/>
    <n v="5"/>
    <n v="8"/>
  </r>
  <r>
    <s v="024a3db5-e88c-48ec-a31a-2eed8c2b9b97"/>
    <x v="0"/>
    <x v="1"/>
    <x v="5"/>
    <s v="4ce6a46e-09ea-429b-8783-8d1bb24804c3"/>
    <d v="2023-12-08T19:35:00"/>
    <d v="2023-08-27T11:51:00"/>
    <s v="NEW DELHI"/>
    <s v="Electronics"/>
    <x v="106"/>
    <x v="1032"/>
    <s v="Mia Patel"/>
    <x v="1"/>
    <x v="2"/>
    <x v="1"/>
    <n v="5"/>
    <n v="-104"/>
  </r>
  <r>
    <s v="fc1dc996-2a04-4773-a1a5-f242fba42f76"/>
    <x v="0"/>
    <x v="9"/>
    <x v="30"/>
    <s v="9c1bc208-1ef6-45a1-98e0-57e924f150f6"/>
    <d v="2023-03-15T23:55:00"/>
    <d v="2023-08-27T11:36:00"/>
    <s v="MEDINIPUR"/>
    <s v="Home Appliences"/>
    <x v="151"/>
    <x v="370"/>
    <s v="Olivia Wang"/>
    <x v="1"/>
    <x v="0"/>
    <x v="2"/>
    <n v="1"/>
    <n v="164"/>
  </r>
  <r>
    <s v="44b4e88f-1dc8-4857-a2ab-4560ae3ccc9b"/>
    <x v="0"/>
    <x v="0"/>
    <x v="0"/>
    <s v="5d0deecf-8a7c-4616-b7cc-1c10f7c5cbd1"/>
    <d v="2023-12-08T12:17:00"/>
    <d v="2023-08-27T14:15:00"/>
    <s v="KULLU"/>
    <s v="Books &amp; General merchandise"/>
    <x v="2637"/>
    <x v="352"/>
    <s v="Emma Park"/>
    <x v="1"/>
    <x v="2"/>
    <x v="1"/>
    <n v="5"/>
    <n v="-103"/>
  </r>
  <r>
    <s v="d7c048a9-7012-4917-9e52-53b36d4cd8c5"/>
    <x v="0"/>
    <x v="0"/>
    <x v="2"/>
    <s v="0a1d2dbd-d625-43ce-a7df-def46e8fa11e"/>
    <d v="2023-12-08T15:48:00"/>
    <d v="2023-08-27T20:07:00"/>
    <s v="AJMER"/>
    <s v="Home Appliences"/>
    <x v="395"/>
    <x v="270"/>
    <s v="Emily Yamashita"/>
    <x v="3"/>
    <x v="2"/>
    <x v="1"/>
    <n v="5"/>
    <n v="-103"/>
  </r>
  <r>
    <s v="e0b7d43d-fafe-4d52-a839-4b0943e33412"/>
    <x v="2"/>
    <x v="1"/>
    <x v="3"/>
    <s v="dba1c84b-4dd4-4f55-9b0f-1be5e8abfe16"/>
    <d v="2023-08-19T22:36:00"/>
    <d v="2023-08-27T18:26:00"/>
    <s v="KOLKATA"/>
    <s v="Books &amp; General merchandise"/>
    <x v="575"/>
    <x v="473"/>
    <s v="Evelyn Kimura"/>
    <x v="2"/>
    <x v="3"/>
    <x v="2"/>
    <n v="3"/>
    <n v="7"/>
  </r>
  <r>
    <s v="672a193f-11e9-45b5-9569-e2367b0cb091"/>
    <x v="1"/>
    <x v="2"/>
    <x v="6"/>
    <s v="380e8860-7969-4504-9cfa-88d8e43c3130"/>
    <d v="2023-09-07T13:59:00"/>
    <d v="2023-08-27T19:57:00"/>
    <s v="AGARTALA"/>
    <s v="Mobile"/>
    <x v="2638"/>
    <x v="321"/>
    <s v="Noah Patel"/>
    <x v="3"/>
    <x v="2"/>
    <x v="2"/>
    <n v="4"/>
    <n v="-11"/>
  </r>
  <r>
    <s v="a1a3061d-5839-4349-ba28-a03e98edf243"/>
    <x v="0"/>
    <x v="3"/>
    <x v="7"/>
    <s v="476b0fdc-78c9-4a99-8e08-59f60ce17b95"/>
    <d v="2023-08-22T18:04:00"/>
    <d v="2023-08-27T14:37:00"/>
    <s v="BALLIA"/>
    <s v="Books &amp; General merchandise"/>
    <x v="474"/>
    <x v="261"/>
    <s v="Logan Lee"/>
    <x v="0"/>
    <x v="4"/>
    <x v="2"/>
    <n v="1"/>
    <n v="4"/>
  </r>
  <r>
    <s v="95d1b624-bb4c-42c6-8ed6-711c5700603b"/>
    <x v="0"/>
    <x v="0"/>
    <x v="0"/>
    <s v="fbf07497-06b3-430d-a64c-d54b72ffe359"/>
    <d v="2023-07-19T11:05:00"/>
    <d v="2023-08-27T11:04:00"/>
    <s v="NEW DELHI"/>
    <s v="LifeStyle"/>
    <x v="681"/>
    <x v="296"/>
    <s v="Jackson Park"/>
    <x v="3"/>
    <x v="2"/>
    <x v="2"/>
    <n v="5"/>
    <n v="38"/>
  </r>
  <r>
    <s v="bb351f1d-a689-4231-bf09-2b73d20dda47"/>
    <x v="0"/>
    <x v="0"/>
    <x v="0"/>
    <s v="7d8906a0-ce91-44e1-9ea6-4066f7364fb7"/>
    <d v="2023-08-13T18:30:00"/>
    <d v="2023-08-27T12:02:00"/>
    <s v="UTTARKASHI"/>
    <s v="Books &amp; General merchandise"/>
    <x v="197"/>
    <x v="550"/>
    <s v="Carter Park"/>
    <x v="2"/>
    <x v="3"/>
    <x v="2"/>
    <n v="4"/>
    <n v="13"/>
  </r>
  <r>
    <s v="b05fa48c-fc22-4e7d-b2a3-88512ac24a5c"/>
    <x v="0"/>
    <x v="0"/>
    <x v="0"/>
    <s v="eff43e30-2739-48ee-b502-6eb441a3ced8"/>
    <d v="2023-08-16T12:24:00"/>
    <d v="2023-08-27T22:18:00"/>
    <s v="BANGALORE"/>
    <s v="Books &amp; General merchandise"/>
    <x v="889"/>
    <x v="107"/>
    <s v="Emma Park"/>
    <x v="1"/>
    <x v="4"/>
    <x v="3"/>
    <n v="4"/>
    <n v="11"/>
  </r>
  <r>
    <s v="c482b8ed-2df2-46e9-9c3b-0fa331a2456d"/>
    <x v="0"/>
    <x v="1"/>
    <x v="8"/>
    <s v="ae4580ee-56c4-4856-9d1b-b792e5640981"/>
    <d v="2023-08-15T09:41:00"/>
    <d v="2023-08-27T11:26:00"/>
    <s v="TIKAMGARH"/>
    <s v="Home"/>
    <x v="1439"/>
    <x v="1340"/>
    <s v="Mia Patel"/>
    <x v="4"/>
    <x v="3"/>
    <x v="2"/>
    <n v="2"/>
    <n v="12"/>
  </r>
  <r>
    <s v="34e45658-ff6c-47ef-9326-9c692a537897"/>
    <x v="0"/>
    <x v="1"/>
    <x v="3"/>
    <s v="1162e666-7f6b-488c-91d1-b5a9bafc9b39"/>
    <d v="2023-07-20T12:46:00"/>
    <d v="2023-08-27T18:50:00"/>
    <s v="JAIPUR"/>
    <s v="Electronics"/>
    <x v="1"/>
    <x v="223"/>
    <s v="Isabella Wong"/>
    <x v="0"/>
    <x v="0"/>
    <x v="3"/>
    <n v="5"/>
    <n v="38"/>
  </r>
  <r>
    <s v="23fcc4bd-3d78-4c1d-a5f4-5f05524e4a9f"/>
    <x v="0"/>
    <x v="0"/>
    <x v="4"/>
    <s v="54645590-a6c9-4297-8c31-c2c9176b4de0"/>
    <d v="2023-08-24T19:17:00"/>
    <d v="2023-08-27T15:16:00"/>
    <s v="NEW DELHI"/>
    <s v="Mobile"/>
    <x v="195"/>
    <x v="742"/>
    <s v="Brayden Wong"/>
    <x v="1"/>
    <x v="0"/>
    <x v="1"/>
    <n v="5"/>
    <n v="2"/>
  </r>
  <r>
    <s v="e4c923a5-da64-41cb-b724-1085e0d53ebf"/>
    <x v="2"/>
    <x v="0"/>
    <x v="0"/>
    <s v="7cb74260-dbd4-4218-ae53-489471fe696f"/>
    <d v="2023-08-15T15:02:00"/>
    <d v="2023-08-27T07:54:00"/>
    <s v="VISHAKHAPATNAM"/>
    <s v="Home"/>
    <x v="373"/>
    <x v="663"/>
    <s v="Evelyn Kimura"/>
    <x v="1"/>
    <x v="1"/>
    <x v="1"/>
    <n v="4"/>
    <n v="11"/>
  </r>
  <r>
    <s v="2cbffbd3-c60d-44b0-8522-303ca6413f20"/>
    <x v="0"/>
    <x v="9"/>
    <x v="38"/>
    <s v="1aad979d-6bae-4a41-8801-d990e4458ea6"/>
    <d v="2023-06-07T14:12:00"/>
    <d v="2023-08-27T09:17:00"/>
    <s v="NEW DELHI"/>
    <s v="Electronics"/>
    <x v="2639"/>
    <x v="1250"/>
    <s v="Jacob Sato"/>
    <x v="2"/>
    <x v="3"/>
    <x v="1"/>
    <n v="5"/>
    <n v="80"/>
  </r>
  <r>
    <s v="e535949a-ea9f-4575-970b-4db8779423e3"/>
    <x v="1"/>
    <x v="1"/>
    <x v="3"/>
    <s v="24cf99d9-cc69-4529-8641-d1a3d27050d0"/>
    <d v="2023-08-24T18:02:00"/>
    <d v="2023-08-27T18:32:00"/>
    <s v="NEW DELHI"/>
    <s v="Books &amp; General merchandise"/>
    <x v="1554"/>
    <x v="1346"/>
    <s v="Sophia Sato"/>
    <x v="2"/>
    <x v="3"/>
    <x v="1"/>
    <n v="1"/>
    <n v="3"/>
  </r>
  <r>
    <s v="2072e45d-1d44-4d5d-b203-a5584e27cfaa"/>
    <x v="0"/>
    <x v="2"/>
    <x v="10"/>
    <s v="627de64a-36f7-4a0c-bcf0-0701fd7156b0"/>
    <d v="2023-08-22T20:32:00"/>
    <d v="2023-08-27T17:15:00"/>
    <s v="KATIHAR"/>
    <s v="Mobile"/>
    <x v="74"/>
    <x v="281"/>
    <s v="Emily Yamashita"/>
    <x v="1"/>
    <x v="4"/>
    <x v="2"/>
    <n v="1"/>
    <n v="4"/>
  </r>
  <r>
    <s v="3e80b28b-a034-4dba-b5e0-52cd82a50644"/>
    <x v="0"/>
    <x v="1"/>
    <x v="3"/>
    <s v="ddf26b67-54a0-4cfe-9681-ce444d2102b0"/>
    <d v="2023-08-24T09:33:00"/>
    <d v="2023-08-27T14:41:00"/>
    <s v="BILASPUR"/>
    <s v="Books &amp; General merchandise"/>
    <x v="1613"/>
    <x v="207"/>
    <s v="Lucas Singh"/>
    <x v="1"/>
    <x v="2"/>
    <x v="2"/>
    <n v="5"/>
    <n v="3"/>
  </r>
  <r>
    <s v="16aa39a7-39fa-486d-b439-21c2e992d512"/>
    <x v="0"/>
    <x v="0"/>
    <x v="4"/>
    <s v="1b1da8e1-ef78-4c4b-89bd-ce6fdf8b1d78"/>
    <d v="2023-08-19T22:25:00"/>
    <d v="2023-08-27T11:08:00"/>
    <s v="THRISSUR"/>
    <s v="LifeStyle"/>
    <x v="1028"/>
    <x v="1157"/>
    <s v="Zoe Yamamoto"/>
    <x v="4"/>
    <x v="3"/>
    <x v="1"/>
    <n v="1"/>
    <n v="7"/>
  </r>
  <r>
    <s v="902a6537-608b-428c-966d-24843967749d"/>
    <x v="0"/>
    <x v="0"/>
    <x v="4"/>
    <s v="5535751c-0cab-43e4-b5f9-db2e4c9bb272"/>
    <d v="2023-08-25T19:03:00"/>
    <d v="2023-08-27T19:06:00"/>
    <s v="AURANGABAD"/>
    <s v="Mobile"/>
    <x v="27"/>
    <x v="1117"/>
    <s v="Ava Wong"/>
    <x v="4"/>
    <x v="3"/>
    <x v="2"/>
    <n v="5"/>
    <n v="2"/>
  </r>
  <r>
    <s v="b0b32260-ade4-441f-b00c-7e1dd140e0ad"/>
    <x v="2"/>
    <x v="0"/>
    <x v="0"/>
    <s v="08eed342-31ad-4f59-be23-329047a6b970"/>
    <d v="2023-08-21T14:02:00"/>
    <d v="2023-08-27T04:47:00"/>
    <s v="PADAGHA"/>
    <s v="Books &amp; General merchandise"/>
    <x v="1721"/>
    <x v="299"/>
    <s v="Jackson Park"/>
    <x v="4"/>
    <x v="3"/>
    <x v="2"/>
    <n v="1"/>
    <n v="5"/>
  </r>
  <r>
    <s v="dc26d492-2af2-452d-b3fd-fc04c4520970"/>
    <x v="0"/>
    <x v="0"/>
    <x v="0"/>
    <s v="233aa7e1-7622-457a-9dbb-9cb8fff3e1a5"/>
    <d v="2023-08-14T21:55:00"/>
    <d v="2023-08-27T21:53:00"/>
    <s v="CHANDLA"/>
    <s v="Books &amp; General merchandise"/>
    <x v="1333"/>
    <x v="87"/>
    <s v="Noah Patel"/>
    <x v="3"/>
    <x v="4"/>
    <x v="4"/>
    <n v="1"/>
    <n v="12"/>
  </r>
  <r>
    <s v="2d16e07e-9579-46b3-a8c2-cc3c0bf3f3b2"/>
    <x v="0"/>
    <x v="0"/>
    <x v="0"/>
    <s v="ca29bff3-9aa1-4715-aea9-d1191bb6dfce"/>
    <d v="2023-07-23T10:33:00"/>
    <d v="2023-08-27T09:24:00"/>
    <s v="GANDHINAGAR"/>
    <s v="Home"/>
    <x v="805"/>
    <x v="115"/>
    <s v="Jackson Park"/>
    <x v="3"/>
    <x v="2"/>
    <x v="2"/>
    <n v="5"/>
    <n v="34"/>
  </r>
  <r>
    <s v="88e38602-0960-4e14-a73c-8d860f8b359b"/>
    <x v="0"/>
    <x v="0"/>
    <x v="4"/>
    <s v="452475b0-f25b-4255-bfa1-378bbcd78365"/>
    <d v="2023-08-22T07:42:00"/>
    <d v="2023-08-27T19:18:00"/>
    <s v="GREATER NOIDA"/>
    <s v="LifeStyle"/>
    <x v="377"/>
    <x v="1273"/>
    <s v="Ava Wong"/>
    <x v="5"/>
    <x v="0"/>
    <x v="1"/>
    <n v="1"/>
    <n v="5"/>
  </r>
  <r>
    <s v="411a3370-4ed0-47bd-ac89-2f7d60dd0078"/>
    <x v="0"/>
    <x v="4"/>
    <x v="13"/>
    <s v="c824d719-f266-40e9-a119-32e1c9ab34c1"/>
    <d v="2023-08-23T10:19:00"/>
    <d v="2023-08-27T13:46:00"/>
    <s v="SITAMARHI"/>
    <s v="Books &amp; General merchandise"/>
    <x v="963"/>
    <x v="609"/>
    <s v="Olivia Suzuki"/>
    <x v="1"/>
    <x v="2"/>
    <x v="1"/>
    <n v="5"/>
    <n v="4"/>
  </r>
  <r>
    <s v="f4ece9aa-e727-4c51-9f0c-f9079d260c1f"/>
    <x v="0"/>
    <x v="1"/>
    <x v="9"/>
    <s v="e2ceda74-1c97-462d-9e83-b3e886ee38af"/>
    <d v="2023-09-08T19:36:00"/>
    <d v="2023-08-27T16:30:00"/>
    <s v="KANPUR"/>
    <s v="Electronics"/>
    <x v="320"/>
    <x v="696"/>
    <s v="Nathan Patel"/>
    <x v="1"/>
    <x v="0"/>
    <x v="0"/>
    <n v="1"/>
    <n v="-13"/>
  </r>
  <r>
    <s v="5379f493-bc01-43a0-b520-1118b2e74063"/>
    <x v="0"/>
    <x v="0"/>
    <x v="4"/>
    <s v="f9e7a6bd-ff67-482a-8598-2ec950c026c5"/>
    <d v="2023-08-23T18:40:00"/>
    <d v="2023-08-27T19:57:00"/>
    <s v="TADEPALLIGUDEM"/>
    <s v="Electronics"/>
    <x v="78"/>
    <x v="1040"/>
    <s v="Wyatt Kim"/>
    <x v="2"/>
    <x v="3"/>
    <x v="1"/>
    <n v="5"/>
    <n v="4"/>
  </r>
  <r>
    <s v="42ced754-b778-4081-92c1-23605cf3738a"/>
    <x v="2"/>
    <x v="0"/>
    <x v="0"/>
    <s v="6b7dd623-2746-49c7-a1cc-d57bda008ea4"/>
    <d v="2023-08-24T17:39:00"/>
    <d v="2023-08-27T22:44:00"/>
    <s v="AHMEDABAD"/>
    <s v="Electronics"/>
    <x v="159"/>
    <x v="316"/>
    <s v="Evelyn Kimura"/>
    <x v="2"/>
    <x v="3"/>
    <x v="2"/>
    <n v="1"/>
    <n v="3"/>
  </r>
  <r>
    <s v="bfa1871c-2e21-496c-89ec-3d0d3597aa05"/>
    <x v="0"/>
    <x v="2"/>
    <x v="6"/>
    <s v="12944ed2-5405-47af-9641-e4d2c7da11e6"/>
    <d v="2023-09-08T12:37:00"/>
    <d v="2023-08-27T20:29:00"/>
    <s v="ROORKEE"/>
    <s v="Electronics"/>
    <x v="672"/>
    <x v="633"/>
    <s v="Brayden Wong"/>
    <x v="1"/>
    <x v="4"/>
    <x v="2"/>
    <n v="1"/>
    <n v="-12"/>
  </r>
  <r>
    <s v="44d754b1-fd41-447d-aafa-ec59bfbf101b"/>
    <x v="0"/>
    <x v="0"/>
    <x v="4"/>
    <s v="da786850-5493-4dbe-b068-3d095454ab16"/>
    <d v="2023-08-22T09:49:00"/>
    <d v="2023-08-27T15:34:00"/>
    <s v="BHATPARA"/>
    <s v="LifeStyle"/>
    <x v="540"/>
    <x v="1058"/>
    <s v="Mia Patel"/>
    <x v="4"/>
    <x v="3"/>
    <x v="2"/>
    <n v="3"/>
    <n v="5"/>
  </r>
  <r>
    <s v="c3fe584b-f0f9-46fb-bb0d-dfe6d61ac917"/>
    <x v="0"/>
    <x v="0"/>
    <x v="2"/>
    <s v="720d69c0-6e95-4326-9085-608591065f7c"/>
    <d v="2023-08-19T02:15:00"/>
    <d v="2023-08-27T08:33:00"/>
    <s v="PEDAPUDI"/>
    <s v="Home Appliences"/>
    <x v="161"/>
    <x v="190"/>
    <s v="Emma Park"/>
    <x v="1"/>
    <x v="2"/>
    <x v="1"/>
    <n v="5"/>
    <n v="8"/>
  </r>
  <r>
    <s v="d3473a4d-fa81-4847-b279-2bbba7bb5611"/>
    <x v="0"/>
    <x v="3"/>
    <x v="7"/>
    <s v="0e4b6cc1-058d-4ff7-9d5e-a46340cf98b6"/>
    <d v="2023-07-21T22:23:00"/>
    <d v="2023-08-27T21:52:00"/>
    <s v="CHENNAI"/>
    <s v="Home"/>
    <x v="595"/>
    <x v="882"/>
    <s v="Jacob Sato"/>
    <x v="2"/>
    <x v="3"/>
    <x v="1"/>
    <n v="1"/>
    <n v="36"/>
  </r>
  <r>
    <s v="24c3e73c-98a9-4906-a719-e6fe2859e27f"/>
    <x v="1"/>
    <x v="0"/>
    <x v="18"/>
    <s v="5a78a4b0-d55b-4c84-98eb-88a86a31cf3d"/>
    <d v="2023-08-18T12:33:00"/>
    <d v="2023-08-27T08:10:00"/>
    <s v="JHUJHUNU"/>
    <s v="Furniture"/>
    <x v="2640"/>
    <x v="356"/>
    <s v="Carter Park"/>
    <x v="2"/>
    <x v="3"/>
    <x v="1"/>
    <n v="4"/>
    <n v="8"/>
  </r>
  <r>
    <s v="71fd2043-101c-4697-92b8-bb435a7b86aa"/>
    <x v="0"/>
    <x v="1"/>
    <x v="3"/>
    <s v="4db4554d-c391-430e-bdbd-0813aaa6568b"/>
    <d v="2023-08-24T01:52:00"/>
    <d v="2023-08-27T19:21:00"/>
    <s v="KOLKATA"/>
    <s v="Books &amp; General merchandise"/>
    <x v="779"/>
    <x v="358"/>
    <s v="Mason Gupta"/>
    <x v="2"/>
    <x v="3"/>
    <x v="1"/>
    <n v="4"/>
    <n v="3"/>
  </r>
  <r>
    <s v="0845a12c-087a-4327-a178-9e3557ef51c5"/>
    <x v="0"/>
    <x v="1"/>
    <x v="11"/>
    <s v="2eb015f9-7681-484b-b5e3-409ee61bec93"/>
    <d v="2023-07-08T16:25:00"/>
    <d v="2023-08-27T07:28:00"/>
    <s v="NEW DELHI"/>
    <s v="LifeStyle"/>
    <x v="527"/>
    <x v="35"/>
    <s v="Elijah Yamaguchi"/>
    <x v="3"/>
    <x v="2"/>
    <x v="3"/>
    <n v="1"/>
    <n v="49"/>
  </r>
  <r>
    <s v="f33d8bf2-bf4f-4e27-91ab-779dc1176092"/>
    <x v="0"/>
    <x v="0"/>
    <x v="4"/>
    <s v="108b40b1-e1a0-43eb-942d-a4817d3f81e8"/>
    <d v="2023-08-21T15:37:00"/>
    <d v="2023-08-27T17:11:00"/>
    <s v="JODHPUR"/>
    <s v="Electronics"/>
    <x v="240"/>
    <x v="501"/>
    <s v="Olivia Wang"/>
    <x v="5"/>
    <x v="0"/>
    <x v="3"/>
    <n v="1"/>
    <n v="6"/>
  </r>
  <r>
    <s v="587e1899-42a5-45c1-ae10-643bcb56905e"/>
    <x v="0"/>
    <x v="1"/>
    <x v="3"/>
    <s v="7e3b342d-abac-48c6-9b8b-e68527194303"/>
    <d v="2023-07-25T12:39:00"/>
    <d v="2023-08-27T14:35:00"/>
    <s v="GONDA"/>
    <s v="LifeStyle"/>
    <x v="280"/>
    <x v="253"/>
    <s v="Layla Taniguchi"/>
    <x v="0"/>
    <x v="0"/>
    <x v="1"/>
    <n v="5"/>
    <n v="33"/>
  </r>
  <r>
    <s v="d91c2db7-64f3-4372-9a88-b0c54f4cdc2b"/>
    <x v="2"/>
    <x v="0"/>
    <x v="0"/>
    <s v="4d610ca3-86d2-4564-80fb-227eddab0cbd"/>
    <d v="2023-04-07T15:23:00"/>
    <d v="2023-08-27T17:23:00"/>
    <s v="GURGAON"/>
    <s v="Home Appliences"/>
    <x v="880"/>
    <x v="604"/>
    <s v="Zoe Yamamoto"/>
    <x v="1"/>
    <x v="0"/>
    <x v="1"/>
    <n v="1"/>
    <n v="142"/>
  </r>
  <r>
    <s v="93a3b516-9d2d-4472-b14a-ce70eb82bded"/>
    <x v="2"/>
    <x v="1"/>
    <x v="3"/>
    <s v="f3bc83a2-eefa-49f2-a7f7-d4af4645e028"/>
    <d v="2023-04-08T20:09:00"/>
    <d v="2023-08-27T09:54:00"/>
    <s v="NEW DELHI"/>
    <s v="Home Appliences"/>
    <x v="1537"/>
    <x v="566"/>
    <s v="Ava Wong"/>
    <x v="5"/>
    <x v="0"/>
    <x v="2"/>
    <n v="1"/>
    <n v="140"/>
  </r>
  <r>
    <s v="93a05222-6c78-4db9-8069-c6a2121d13bf"/>
    <x v="0"/>
    <x v="0"/>
    <x v="4"/>
    <s v="f48599c5-de1f-4412-b3b9-ce55e51c05ef"/>
    <d v="2023-08-25T08:04:00"/>
    <d v="2023-08-27T10:34:00"/>
    <s v="BANGALORE"/>
    <s v="LifeStyle"/>
    <x v="868"/>
    <x v="1013"/>
    <s v="Evelyn Kimura"/>
    <x v="1"/>
    <x v="1"/>
    <x v="1"/>
    <n v="1"/>
    <n v="2"/>
  </r>
  <r>
    <s v="7460ea07-074c-4812-a145-b9b294079999"/>
    <x v="0"/>
    <x v="2"/>
    <x v="6"/>
    <s v="e89c820f-42c8-4b1b-9ea7-0f28b3a437f6"/>
    <d v="2023-07-30T11:38:00"/>
    <d v="2023-08-27T08:52:00"/>
    <s v="TENSA"/>
    <s v="LifeStyle"/>
    <x v="107"/>
    <x v="958"/>
    <s v="Abigail Suzuki"/>
    <x v="2"/>
    <x v="3"/>
    <x v="2"/>
    <n v="1"/>
    <n v="27"/>
  </r>
  <r>
    <s v="56cebf1f-cb59-41ce-9b6d-d8d0c0206ad6"/>
    <x v="0"/>
    <x v="0"/>
    <x v="0"/>
    <s v="fee7187a-f4f1-421f-b26d-8a44f03af8c5"/>
    <d v="2023-08-22T17:34:00"/>
    <d v="2023-08-27T18:13:00"/>
    <s v="NAVI MUMBAI"/>
    <s v="Home"/>
    <x v="1549"/>
    <x v="1138"/>
    <s v="Brayden Wong"/>
    <x v="2"/>
    <x v="3"/>
    <x v="1"/>
    <n v="1"/>
    <n v="5"/>
  </r>
  <r>
    <s v="55bc6ea2-a5c1-4c7c-815b-75e3fd85ff50"/>
    <x v="0"/>
    <x v="1"/>
    <x v="3"/>
    <s v="b78bffb2-a9f6-48d8-8f7f-01447442b145"/>
    <d v="2023-09-08T12:00:00"/>
    <d v="2023-08-27T11:35:00"/>
    <s v="Singrauli"/>
    <s v="LifeStyle"/>
    <x v="131"/>
    <x v="824"/>
    <s v="Lily Chen"/>
    <x v="3"/>
    <x v="0"/>
    <x v="1"/>
    <n v="5"/>
    <n v="-13"/>
  </r>
  <r>
    <s v="c38a45b8-59b5-4d12-8dbb-8c0f5177716c"/>
    <x v="0"/>
    <x v="1"/>
    <x v="11"/>
    <s v="5cbb52fc-cd43-4f03-8c0c-ee8e80fbdb47"/>
    <d v="2023-08-13T11:11:00"/>
    <d v="2023-08-27T12:49:00"/>
    <s v="CHATRA"/>
    <s v="Books &amp; General merchandise"/>
    <x v="1"/>
    <x v="234"/>
    <s v="Madison Kim"/>
    <x v="3"/>
    <x v="2"/>
    <x v="2"/>
    <n v="5"/>
    <n v="14"/>
  </r>
  <r>
    <s v="b5b5fc4e-a812-4877-94bf-807d4e6ed54a"/>
    <x v="0"/>
    <x v="0"/>
    <x v="4"/>
    <s v="a53850bb-4e6a-4b95-b6b4-d196a0ced038"/>
    <d v="2023-07-25T14:08:00"/>
    <d v="2023-08-27T07:13:00"/>
    <s v="MAINPURI"/>
    <s v="Books &amp; General merchandise"/>
    <x v="270"/>
    <x v="554"/>
    <s v="Alexander Tanaka"/>
    <x v="3"/>
    <x v="1"/>
    <x v="2"/>
    <n v="4"/>
    <n v="32"/>
  </r>
  <r>
    <s v="b984b7b7-0002-415d-a183-f858f73435b0"/>
    <x v="1"/>
    <x v="2"/>
    <x v="6"/>
    <s v="10363260-e2dd-435e-88e2-48da8a70cc3e"/>
    <d v="2023-07-21T10:37:00"/>
    <d v="2023-08-27T19:25:00"/>
    <s v="BASTI"/>
    <s v="Electronics"/>
    <x v="835"/>
    <x v="205"/>
    <s v="Logan Lee"/>
    <x v="0"/>
    <x v="4"/>
    <x v="2"/>
    <n v="5"/>
    <n v="37"/>
  </r>
  <r>
    <s v="e243abc2-d4d6-401b-b28e-7a5868a3855b"/>
    <x v="0"/>
    <x v="0"/>
    <x v="4"/>
    <s v="b1505f1c-60f9-46db-8f37-b7c95f38f371"/>
    <d v="2023-08-21T19:33:00"/>
    <d v="2023-08-27T17:34:00"/>
    <s v="CHAMPA"/>
    <s v="Books &amp; General merchandise"/>
    <x v="821"/>
    <x v="257"/>
    <s v="Noah Patel"/>
    <x v="3"/>
    <x v="0"/>
    <x v="1"/>
    <n v="1"/>
    <n v="5"/>
  </r>
  <r>
    <s v="a792a828-15b9-4335-bdc3-489cbed1a1b6"/>
    <x v="0"/>
    <x v="0"/>
    <x v="0"/>
    <s v="022d0199-b9ea-46b6-ab86-847ce8a32d13"/>
    <d v="2023-08-19T20:54:00"/>
    <d v="2023-08-27T18:24:00"/>
    <s v="DARBHANGA"/>
    <s v="Books &amp; General merchandise"/>
    <x v="687"/>
    <x v="352"/>
    <s v="Emma Park"/>
    <x v="1"/>
    <x v="2"/>
    <x v="1"/>
    <n v="5"/>
    <n v="7"/>
  </r>
  <r>
    <s v="c1b1c519-6bc6-47d6-8e9b-312b536e4db6"/>
    <x v="0"/>
    <x v="1"/>
    <x v="9"/>
    <s v="e9a1df35-d637-486c-9b8a-1505bbaefc83"/>
    <d v="2023-08-21T14:24:00"/>
    <d v="2023-08-27T18:22:00"/>
    <s v="DOIMUKH"/>
    <s v="Mobile"/>
    <x v="75"/>
    <x v="1061"/>
    <s v="Austin Johnson"/>
    <x v="4"/>
    <x v="3"/>
    <x v="1"/>
    <n v="5"/>
    <n v="6"/>
  </r>
  <r>
    <s v="56949c4a-475c-470c-81fd-e3287d20640f"/>
    <x v="0"/>
    <x v="0"/>
    <x v="2"/>
    <s v="e74c6948-2fb6-419f-a2ec-9081aa1ef9c1"/>
    <d v="2023-08-19T18:27:00"/>
    <d v="2023-08-27T14:55:00"/>
    <s v="UNNAO"/>
    <s v="Home Appliences"/>
    <x v="27"/>
    <x v="294"/>
    <s v="Landon Tanaka"/>
    <x v="0"/>
    <x v="0"/>
    <x v="0"/>
    <n v="5"/>
    <n v="7"/>
  </r>
  <r>
    <s v="9481f855-a56e-4b69-a2bb-7d0589a9a6f8"/>
    <x v="0"/>
    <x v="1"/>
    <x v="3"/>
    <s v="35ef87be-be71-4247-8f1c-e55470a2c843"/>
    <d v="2023-08-16T13:20:00"/>
    <d v="2023-08-27T14:22:00"/>
    <s v="JAMMU"/>
    <s v="Home"/>
    <x v="669"/>
    <x v="515"/>
    <s v="Alexander Tanaka"/>
    <x v="3"/>
    <x v="1"/>
    <x v="2"/>
    <n v="5"/>
    <n v="11"/>
  </r>
  <r>
    <s v="7679be10-5764-4402-a07c-5da09e7071a4"/>
    <x v="1"/>
    <x v="0"/>
    <x v="0"/>
    <s v="45d1a830-fdcd-4e26-ba8e-abcb3135a688"/>
    <d v="2023-08-17T20:08:00"/>
    <d v="2023-08-27T11:58:00"/>
    <s v="NEW DELHI"/>
    <s v="Books &amp; General merchandise"/>
    <x v="228"/>
    <x v="347"/>
    <s v="Brayden Wong"/>
    <x v="1"/>
    <x v="2"/>
    <x v="2"/>
    <n v="4"/>
    <n v="9"/>
  </r>
  <r>
    <s v="74b7733d-27af-421b-a2f4-4bfa5b259efb"/>
    <x v="0"/>
    <x v="0"/>
    <x v="0"/>
    <s v="a9df619e-d608-453e-ab8d-8ebd48ee2c56"/>
    <d v="2023-08-19T15:56:00"/>
    <d v="2023-08-27T11:35:00"/>
    <s v="DOOM DOOMA"/>
    <s v="Electronics"/>
    <x v="527"/>
    <x v="515"/>
    <s v="Alexander Tanaka"/>
    <x v="3"/>
    <x v="1"/>
    <x v="2"/>
    <n v="4"/>
    <n v="7"/>
  </r>
  <r>
    <s v="ac492e6e-b614-43f1-913f-33b58c010a14"/>
    <x v="0"/>
    <x v="0"/>
    <x v="4"/>
    <s v="8ecfef6a-404e-42fe-a1f2-903768a051b5"/>
    <d v="2023-08-19T19:30:00"/>
    <d v="2023-08-27T14:24:00"/>
    <s v="DUMKA"/>
    <s v="LifeStyle"/>
    <x v="1644"/>
    <x v="573"/>
    <s v="Aiden Patel"/>
    <x v="5"/>
    <x v="3"/>
    <x v="2"/>
    <n v="1"/>
    <n v="7"/>
  </r>
  <r>
    <s v="06fd25fe-c95a-4e22-8900-d7b8f5b9ddd4"/>
    <x v="0"/>
    <x v="1"/>
    <x v="9"/>
    <s v="04156a93-1742-4cf2-b771-ddc744f045d6"/>
    <d v="2023-08-19T15:29:00"/>
    <d v="2023-08-27T16:32:00"/>
    <s v="BAHRAICH"/>
    <s v="Electronics"/>
    <x v="20"/>
    <x v="208"/>
    <s v="Nathan Patel"/>
    <x v="2"/>
    <x v="3"/>
    <x v="2"/>
    <n v="5"/>
    <n v="8"/>
  </r>
  <r>
    <s v="25df7ab3-e4b7-4d32-99f6-b387f816687e"/>
    <x v="1"/>
    <x v="0"/>
    <x v="4"/>
    <s v="4e853e14-ae71-4dfc-9bef-3c275ebe7c3c"/>
    <d v="2023-08-20T11:20:00"/>
    <d v="2023-08-27T12:25:00"/>
    <s v="WASHIM"/>
    <s v="Furniture"/>
    <x v="2641"/>
    <x v="1346"/>
    <s v="Sophia Sato"/>
    <x v="2"/>
    <x v="3"/>
    <x v="1"/>
    <n v="5"/>
    <n v="7"/>
  </r>
  <r>
    <s v="cd2a76a2-fe14-48f1-842e-a60f30ed571e"/>
    <x v="0"/>
    <x v="1"/>
    <x v="9"/>
    <s v="173343ae-3e6e-47d1-a0ba-88d809cc5cac"/>
    <d v="2023-06-24T16:41:00"/>
    <d v="2023-08-27T17:30:00"/>
    <s v="MUZAFFARPUR"/>
    <s v="Electronics"/>
    <x v="2642"/>
    <x v="193"/>
    <s v="Brayden Wong"/>
    <x v="1"/>
    <x v="4"/>
    <x v="2"/>
    <n v="5"/>
    <n v="64"/>
  </r>
  <r>
    <s v="30c7d525-b1a5-46f2-8a6e-5795da575d68"/>
    <x v="1"/>
    <x v="0"/>
    <x v="4"/>
    <s v="cb14c0b5-ab5f-4b88-a35e-5bf3a0b7df9b"/>
    <d v="2023-08-25T22:50:00"/>
    <d v="2023-08-27T14:10:00"/>
    <s v="BHAVNAGAR"/>
    <s v="Mobile"/>
    <x v="21"/>
    <x v="1352"/>
    <s v="Ethan Tan"/>
    <x v="2"/>
    <x v="3"/>
    <x v="2"/>
    <n v="1"/>
    <n v="1"/>
  </r>
  <r>
    <s v="fbe892ca-7b02-4d71-9b08-9c4ac725ddf7"/>
    <x v="0"/>
    <x v="1"/>
    <x v="3"/>
    <s v="6eda781e-9e8c-4d43-8598-5dd86320e950"/>
    <d v="2023-08-21T13:58:00"/>
    <d v="2023-08-27T07:52:00"/>
    <s v="KAITHAL"/>
    <s v="LifeStyle"/>
    <x v="779"/>
    <x v="423"/>
    <s v="Scarlett Chen"/>
    <x v="1"/>
    <x v="1"/>
    <x v="1"/>
    <n v="5"/>
    <n v="5"/>
  </r>
  <r>
    <s v="b00143f3-2f2f-454c-bf57-1f5ca01e3b3d"/>
    <x v="0"/>
    <x v="2"/>
    <x v="10"/>
    <s v="32247ed8-d89e-4e11-b638-fe4fbeb53e65"/>
    <d v="2023-08-19T13:14:00"/>
    <d v="2023-08-27T07:40:00"/>
    <s v="RAJGARH"/>
    <s v="Mobile"/>
    <x v="113"/>
    <x v="729"/>
    <s v="Ava Wong"/>
    <x v="2"/>
    <x v="3"/>
    <x v="1"/>
    <n v="4"/>
    <n v="7"/>
  </r>
  <r>
    <s v="03abba58-241d-4056-aabf-097ea56f1baa"/>
    <x v="0"/>
    <x v="0"/>
    <x v="4"/>
    <s v="f2311d09-5cc4-4ce9-bd19-84d086683dc3"/>
    <d v="2023-08-25T12:18:00"/>
    <d v="2023-08-27T13:36:00"/>
    <s v="DOHAD"/>
    <s v="Books &amp; General merchandise"/>
    <x v="468"/>
    <x v="1290"/>
    <s v="Olivia Suzuki"/>
    <x v="2"/>
    <x v="3"/>
    <x v="1"/>
    <n v="5"/>
    <n v="2"/>
  </r>
  <r>
    <s v="b1db5999-42d3-4d3d-8ed0-a5dede40cb01"/>
    <x v="0"/>
    <x v="2"/>
    <x v="6"/>
    <s v="f1f32ac6-fb95-4907-b495-7fb27debbbfa"/>
    <d v="2023-08-21T16:18:00"/>
    <d v="2023-08-27T10:45:00"/>
    <s v="MUMBAI"/>
    <s v="LifeStyle"/>
    <x v="810"/>
    <x v="643"/>
    <s v="Alexander Tanaka"/>
    <x v="3"/>
    <x v="1"/>
    <x v="2"/>
    <n v="3"/>
    <n v="5"/>
  </r>
  <r>
    <s v="ac411c2d-a682-4bad-bc0b-05674a22ebea"/>
    <x v="0"/>
    <x v="0"/>
    <x v="0"/>
    <s v="fd5b79b1-6133-4996-9f27-066d0d806aed"/>
    <d v="2023-08-15T20:53:00"/>
    <d v="2023-08-27T11:41:00"/>
    <s v="Kalyan"/>
    <s v="LifeStyle"/>
    <x v="50"/>
    <x v="401"/>
    <s v="Scarlett Chen"/>
    <x v="1"/>
    <x v="1"/>
    <x v="1"/>
    <n v="2"/>
    <n v="11"/>
  </r>
  <r>
    <s v="45e9d09b-9912-4b9d-aa05-f01c20e80ef7"/>
    <x v="0"/>
    <x v="0"/>
    <x v="0"/>
    <s v="59339358-f1f1-463f-a057-2f0cd71d3675"/>
    <d v="2023-08-17T09:07:00"/>
    <d v="2023-08-27T07:26:00"/>
    <s v="TAKHATPUR"/>
    <s v="Home"/>
    <x v="511"/>
    <x v="1079"/>
    <s v="Elijah Yamaguchi"/>
    <x v="3"/>
    <x v="0"/>
    <x v="4"/>
    <n v="5"/>
    <n v="9"/>
  </r>
  <r>
    <s v="9223ddbc-318b-462f-97e5-8fb73120bf65"/>
    <x v="0"/>
    <x v="1"/>
    <x v="1"/>
    <s v="b4bd16e6-ca94-4d56-90a3-385e2e555c61"/>
    <d v="2023-08-16T17:14:00"/>
    <d v="2023-08-27T15:51:00"/>
    <s v="KANINA"/>
    <s v="Electronics"/>
    <x v="1481"/>
    <x v="228"/>
    <s v="William Park"/>
    <x v="2"/>
    <x v="3"/>
    <x v="1"/>
    <n v="5"/>
    <n v="10"/>
  </r>
  <r>
    <s v="463dc554-3de0-4c36-992f-730d090a7966"/>
    <x v="0"/>
    <x v="0"/>
    <x v="4"/>
    <s v="7ab025dd-4e09-4a86-9357-6a848d4dda67"/>
    <d v="2023-08-08T21:49:00"/>
    <d v="2023-08-27T19:05:00"/>
    <s v="WASHIM"/>
    <s v="LifeStyle"/>
    <x v="9"/>
    <x v="358"/>
    <s v="Mason Gupta"/>
    <x v="2"/>
    <x v="3"/>
    <x v="1"/>
    <n v="5"/>
    <n v="18"/>
  </r>
  <r>
    <s v="886e428e-80d6-4b74-8817-c476743aa3c1"/>
    <x v="1"/>
    <x v="1"/>
    <x v="9"/>
    <s v="68044a38-4e89-4dae-bb62-13e706ef7940"/>
    <d v="2023-12-08T21:22:00"/>
    <d v="2023-08-27T08:39:00"/>
    <s v="RANCHI"/>
    <s v="Electronics"/>
    <x v="900"/>
    <x v="74"/>
    <s v="Olivia Wang"/>
    <x v="1"/>
    <x v="0"/>
    <x v="2"/>
    <n v="5"/>
    <n v="-104"/>
  </r>
  <r>
    <s v="e85f56b0-5f13-4b18-82f4-27cb69750e76"/>
    <x v="2"/>
    <x v="0"/>
    <x v="4"/>
    <s v="349b26ff-28f6-4f45-9355-950a13dc2990"/>
    <d v="2023-08-25T11:11:00"/>
    <d v="2023-08-27T14:00:00"/>
    <s v="PUNE"/>
    <s v="Mobile"/>
    <x v="1058"/>
    <x v="642"/>
    <s v="Carter Park"/>
    <x v="2"/>
    <x v="3"/>
    <x v="1"/>
    <n v="1"/>
    <n v="2"/>
  </r>
  <r>
    <s v="1461750b-8660-49d2-9fa9-20bc32c0d5c1"/>
    <x v="0"/>
    <x v="3"/>
    <x v="7"/>
    <s v="55774f1d-ae3e-42d4-b83e-0e0f37a39080"/>
    <d v="2023-08-14T18:39:00"/>
    <d v="2023-08-27T13:26:00"/>
    <s v="ATHANI"/>
    <s v="Home"/>
    <x v="540"/>
    <x v="239"/>
    <s v="Evelyn Kimura"/>
    <x v="1"/>
    <x v="1"/>
    <x v="1"/>
    <n v="4"/>
    <n v="12"/>
  </r>
  <r>
    <s v="c0f40c11-ddac-42ee-91f4-b5510b1e441e"/>
    <x v="0"/>
    <x v="0"/>
    <x v="4"/>
    <s v="6b694280-4e01-48f8-96be-edc677638238"/>
    <d v="2023-08-23T14:48:00"/>
    <d v="2023-08-27T18:11:00"/>
    <s v="VALSAD"/>
    <s v="Mobile"/>
    <x v="165"/>
    <x v="441"/>
    <s v="Zoe Yamamoto"/>
    <x v="4"/>
    <x v="3"/>
    <x v="1"/>
    <n v="5"/>
    <n v="4"/>
  </r>
  <r>
    <s v="6781aa91-907b-48f4-8ae3-dc701fb8e0a7"/>
    <x v="0"/>
    <x v="1"/>
    <x v="3"/>
    <s v="4d589236-6170-4965-a2f4-97ece38a8e69"/>
    <d v="2023-08-16T14:28:00"/>
    <d v="2023-08-27T14:04:00"/>
    <s v="BHARTHANA"/>
    <s v="LifeStyle"/>
    <x v="922"/>
    <x v="202"/>
    <s v="Oliver Nguyen"/>
    <x v="1"/>
    <x v="0"/>
    <x v="1"/>
    <n v="5"/>
    <n v="10"/>
  </r>
  <r>
    <s v="d5ec76a8-3caa-4351-ac56-c429c746dbe4"/>
    <x v="0"/>
    <x v="1"/>
    <x v="3"/>
    <s v="b48167ac-3d93-41c5-be6c-c71ae76fef2d"/>
    <d v="2023-12-08T11:11:00"/>
    <d v="2023-08-27T18:50:00"/>
    <s v="DAUSA"/>
    <s v="Books &amp; General merchandise"/>
    <x v="1409"/>
    <x v="518"/>
    <s v="Ethan Nakamura"/>
    <x v="5"/>
    <x v="0"/>
    <x v="1"/>
    <n v="5"/>
    <n v="-103"/>
  </r>
  <r>
    <s v="7d1d631e-95ee-40cf-8cd1-1c2438e3942c"/>
    <x v="0"/>
    <x v="2"/>
    <x v="6"/>
    <s v="9577bef3-003c-431b-9abb-dcbde62ebd0b"/>
    <d v="2023-08-23T09:14:00"/>
    <d v="2023-08-27T11:03:00"/>
    <s v="VISHAKHAPATNAM"/>
    <s v="Home"/>
    <x v="1882"/>
    <x v="740"/>
    <s v="Olivia Wang"/>
    <x v="0"/>
    <x v="2"/>
    <x v="2"/>
    <n v="5"/>
    <n v="4"/>
  </r>
  <r>
    <s v="6f2a25ca-edda-4e84-8e6f-afa696f9353c"/>
    <x v="0"/>
    <x v="1"/>
    <x v="3"/>
    <s v="ace7e07a-83e5-4517-8afb-bf698458eddc"/>
    <d v="2023-08-20T01:16:00"/>
    <d v="2023-08-27T19:44:00"/>
    <s v="BALICHAK"/>
    <s v="Books &amp; General merchandise"/>
    <x v="1212"/>
    <x v="889"/>
    <s v="Jacob Sato"/>
    <x v="2"/>
    <x v="3"/>
    <x v="1"/>
    <n v="1"/>
    <n v="7"/>
  </r>
  <r>
    <s v="a9424e4f-c8d5-4ad0-a726-de14dabb4889"/>
    <x v="0"/>
    <x v="0"/>
    <x v="0"/>
    <s v="a503a2cf-a248-451b-b1b9-8ff80598ad88"/>
    <d v="2023-08-20T11:50:00"/>
    <d v="2023-08-27T09:17:00"/>
    <s v="PATNA"/>
    <s v="Home"/>
    <x v="173"/>
    <x v="555"/>
    <s v="Emma Park"/>
    <x v="1"/>
    <x v="2"/>
    <x v="1"/>
    <n v="1"/>
    <n v="6"/>
  </r>
  <r>
    <s v="c20d4233-72ee-49e1-999f-35d6f877c39e"/>
    <x v="0"/>
    <x v="4"/>
    <x v="13"/>
    <s v="74a468b5-14bc-441c-bbc5-099351056ea7"/>
    <d v="2023-08-20T16:37:00"/>
    <d v="2023-08-27T07:44:00"/>
    <s v="HARIDWAR"/>
    <s v="LifeStyle"/>
    <x v="1473"/>
    <x v="817"/>
    <s v="Carter Park"/>
    <x v="2"/>
    <x v="3"/>
    <x v="2"/>
    <n v="5"/>
    <n v="6"/>
  </r>
  <r>
    <s v="4a1055cd-1253-422f-9cd2-2740623ca67c"/>
    <x v="1"/>
    <x v="1"/>
    <x v="8"/>
    <s v="1e9a2e3c-66e1-49f3-a4c9-0a9ba23bd71c"/>
    <d v="2023-08-21T09:33:00"/>
    <d v="2023-08-28T02:10:00"/>
    <s v="JAMNAGAR"/>
    <s v="Electronics"/>
    <x v="1"/>
    <x v="663"/>
    <s v="Evelyn Kimura"/>
    <x v="1"/>
    <x v="1"/>
    <x v="1"/>
    <n v="5"/>
    <n v="6"/>
  </r>
  <r>
    <s v="95afd1d6-7881-417a-bad3-ca7a740d6681"/>
    <x v="1"/>
    <x v="1"/>
    <x v="5"/>
    <s v="119c52ca-49f4-4b95-8131-80851eb749d8"/>
    <d v="2023-08-22T09:38:00"/>
    <d v="2023-08-27T13:08:00"/>
    <s v="JAMMU"/>
    <s v="Books &amp; General merchandise"/>
    <x v="887"/>
    <x v="1078"/>
    <s v="Brayden Wong"/>
    <x v="1"/>
    <x v="0"/>
    <x v="2"/>
    <n v="5"/>
    <n v="5"/>
  </r>
  <r>
    <s v="553c4761-732f-443a-9c41-6ddcfd860e4a"/>
    <x v="0"/>
    <x v="0"/>
    <x v="0"/>
    <s v="4514b8a6-e158-4a78-ae1e-d3854107019b"/>
    <d v="2023-08-20T21:06:00"/>
    <d v="2023-08-27T20:43:00"/>
    <s v="ALIGARH"/>
    <s v="Home"/>
    <x v="775"/>
    <x v="454"/>
    <s v="Ethan Tan"/>
    <x v="3"/>
    <x v="0"/>
    <x v="2"/>
    <n v="5"/>
    <n v="6"/>
  </r>
  <r>
    <s v="25753472-bb15-4802-becf-1f968a3be985"/>
    <x v="0"/>
    <x v="1"/>
    <x v="3"/>
    <s v="b2e11a25-1f1e-4082-96a7-ddc257d9209c"/>
    <d v="2023-11-08T12:16:00"/>
    <d v="2023-08-27T07:28:00"/>
    <s v="AMBIKAPUR"/>
    <s v="Electronics"/>
    <x v="77"/>
    <x v="1051"/>
    <s v="Ethan Tan"/>
    <x v="4"/>
    <x v="3"/>
    <x v="1"/>
    <n v="1"/>
    <n v="-74"/>
  </r>
  <r>
    <s v="52bab817-6c56-4f6e-b3bc-33db2dff7ce9"/>
    <x v="0"/>
    <x v="0"/>
    <x v="27"/>
    <s v="7989e0b3-9383-4308-81ce-1909dba9a82c"/>
    <d v="2023-08-24T18:54:00"/>
    <d v="2023-08-27T05:31:00"/>
    <s v="KHAGARIA"/>
    <s v="Books &amp; General merchandise"/>
    <x v="152"/>
    <x v="1020"/>
    <s v="Emma Park"/>
    <x v="5"/>
    <x v="0"/>
    <x v="1"/>
    <n v="2"/>
    <n v="2"/>
  </r>
  <r>
    <s v="12efb2e1-5efa-4605-afad-4b33068b928c"/>
    <x v="0"/>
    <x v="1"/>
    <x v="3"/>
    <s v="c9e2d5e7-1687-4e33-805d-7beccb6f6ea5"/>
    <d v="2023-08-17T10:32:00"/>
    <d v="2023-08-27T11:07:00"/>
    <s v="JAIPUR"/>
    <s v="LifeStyle"/>
    <x v="483"/>
    <x v="53"/>
    <s v="William Park"/>
    <x v="1"/>
    <x v="2"/>
    <x v="1"/>
    <n v="1"/>
    <n v="10"/>
  </r>
  <r>
    <s v="973db539-f409-4fc4-84ca-effd573aea5d"/>
    <x v="0"/>
    <x v="0"/>
    <x v="4"/>
    <s v="e4fd2d42-2d95-47f0-b67d-57f4e4a9abd0"/>
    <d v="2023-08-22T19:16:00"/>
    <d v="2023-08-27T20:37:00"/>
    <s v="PUNE"/>
    <s v="Mobile"/>
    <x v="119"/>
    <x v="865"/>
    <s v="Zoe Yamamoto"/>
    <x v="1"/>
    <x v="0"/>
    <x v="1"/>
    <n v="5"/>
    <n v="5"/>
  </r>
  <r>
    <s v="adb72952-2f7e-43cd-8b13-e85d9c0eb41e"/>
    <x v="0"/>
    <x v="0"/>
    <x v="0"/>
    <s v="66901fb8-2b4a-4d62-b09d-55ec4e285dd1"/>
    <d v="2023-08-20T16:17:00"/>
    <d v="2023-08-27T21:07:00"/>
    <s v="MADHUBANI"/>
    <s v="Home Appliences"/>
    <x v="810"/>
    <x v="533"/>
    <s v="Jackson Park"/>
    <x v="4"/>
    <x v="3"/>
    <x v="2"/>
    <n v="5"/>
    <n v="7"/>
  </r>
  <r>
    <s v="a311ff9d-fa36-4557-aa02-80cf6130375f"/>
    <x v="0"/>
    <x v="4"/>
    <x v="13"/>
    <s v="06830f60-e32d-450e-8d9d-ce96697dc637"/>
    <d v="2023-11-08T05:50:00"/>
    <d v="2023-08-27T20:47:00"/>
    <s v="LAHARPUR"/>
    <s v="Electronics"/>
    <x v="8"/>
    <x v="875"/>
    <s v="Emily Yamashita"/>
    <x v="1"/>
    <x v="0"/>
    <x v="0"/>
    <n v="4"/>
    <n v="-73"/>
  </r>
  <r>
    <s v="c7ee622a-73c1-471d-9ac2-06290c57a147"/>
    <x v="0"/>
    <x v="1"/>
    <x v="3"/>
    <s v="ba1aee15-dd96-43a4-aaa0-1587c0c43cbc"/>
    <d v="2023-08-20T13:51:00"/>
    <d v="2023-08-27T20:23:00"/>
    <s v="NOIDA"/>
    <s v="LifeStyle"/>
    <x v="591"/>
    <x v="1012"/>
    <s v="Sophia Sato"/>
    <x v="1"/>
    <x v="0"/>
    <x v="3"/>
    <n v="5"/>
    <n v="7"/>
  </r>
  <r>
    <s v="b96ade0c-5730-440a-95f3-468d2606680c"/>
    <x v="0"/>
    <x v="1"/>
    <x v="1"/>
    <s v="f9a2d975-77a5-4b51-94e9-5fb2693cd791"/>
    <d v="2023-10-03T05:34:00"/>
    <d v="2023-08-27T10:27:00"/>
    <s v="ZAMANIA"/>
    <s v="Home Appliences"/>
    <x v="2643"/>
    <x v="41"/>
    <s v="Amelia Tanaka"/>
    <x v="3"/>
    <x v="2"/>
    <x v="2"/>
    <n v="1"/>
    <n v="-37"/>
  </r>
  <r>
    <s v="c548259e-69b6-4492-9e44-7b8040cecc1f"/>
    <x v="2"/>
    <x v="1"/>
    <x v="3"/>
    <s v="8ea1809b-f659-46e2-aec7-bd62e4e903e8"/>
    <d v="2023-08-08T23:22:00"/>
    <d v="2023-08-27T14:49:00"/>
    <s v="ALLAHABAD"/>
    <s v="Home"/>
    <x v="385"/>
    <x v="817"/>
    <s v="Carter Park"/>
    <x v="2"/>
    <x v="3"/>
    <x v="2"/>
    <n v="5"/>
    <n v="18"/>
  </r>
  <r>
    <s v="2a6ea167-bf06-497f-87cd-194276ec0304"/>
    <x v="0"/>
    <x v="1"/>
    <x v="3"/>
    <s v="10407142-5b10-4509-9763-f8cf6e876638"/>
    <d v="2023-08-18T11:51:00"/>
    <d v="2023-08-27T17:44:00"/>
    <s v="SAMASTIPUR"/>
    <s v="Books &amp; General merchandise"/>
    <x v="469"/>
    <x v="898"/>
    <s v="Abigail Suzuki"/>
    <x v="2"/>
    <x v="3"/>
    <x v="1"/>
    <n v="5"/>
    <n v="9"/>
  </r>
  <r>
    <s v="96fc77f8-d0db-4476-8960-27148b838b30"/>
    <x v="0"/>
    <x v="0"/>
    <x v="0"/>
    <s v="49addc13-a94f-4565-9128-1161605f3f5f"/>
    <d v="2023-08-17T19:22:00"/>
    <d v="2023-08-27T10:56:00"/>
    <s v="HYDERABAD"/>
    <s v="Books &amp; General merchandise"/>
    <x v="1348"/>
    <x v="1028"/>
    <s v="Dylan Kim"/>
    <x v="3"/>
    <x v="0"/>
    <x v="1"/>
    <n v="5"/>
    <n v="9"/>
  </r>
  <r>
    <s v="57eee8b3-e11a-48be-8a1b-f52b9c134bc3"/>
    <x v="0"/>
    <x v="3"/>
    <x v="7"/>
    <s v="e7f01ced-8536-45fc-92e1-1aba26a8a151"/>
    <d v="2023-08-18T21:08:00"/>
    <d v="2023-08-27T16:09:00"/>
    <s v="UDALA"/>
    <s v="Books &amp; General merchandise"/>
    <x v="928"/>
    <x v="904"/>
    <s v="Emma Park"/>
    <x v="1"/>
    <x v="0"/>
    <x v="1"/>
    <n v="2"/>
    <n v="8"/>
  </r>
  <r>
    <s v="71155331-64af-4d2d-94e3-edac958378a2"/>
    <x v="0"/>
    <x v="1"/>
    <x v="9"/>
    <s v="b26ee23f-dae9-45e5-b86a-fe83129afba7"/>
    <d v="2023-08-19T16:29:00"/>
    <d v="2023-08-27T16:43:00"/>
    <s v="BHOPAL"/>
    <s v="Electronics"/>
    <x v="1"/>
    <x v="1306"/>
    <s v="Sophia Chen"/>
    <x v="2"/>
    <x v="3"/>
    <x v="2"/>
    <n v="5"/>
    <n v="8"/>
  </r>
  <r>
    <s v="d8a1b0e3-d840-4497-be29-985c91d45512"/>
    <x v="0"/>
    <x v="2"/>
    <x v="6"/>
    <s v="98b69480-9115-45b7-b055-50873854cfa1"/>
    <d v="2023-12-08T11:33:00"/>
    <d v="2023-08-27T12:26:00"/>
    <s v="NAVI MUMBAI"/>
    <s v="Home"/>
    <x v="2644"/>
    <x v="747"/>
    <s v="Elijah Yamaguchi"/>
    <x v="3"/>
    <x v="0"/>
    <x v="4"/>
    <n v="1"/>
    <n v="-103"/>
  </r>
  <r>
    <s v="f6965ce4-2da1-4296-91c7-1bf944d4ff24"/>
    <x v="0"/>
    <x v="2"/>
    <x v="10"/>
    <s v="09872b74-33f3-446b-a5fa-443b2310f88d"/>
    <d v="2023-07-15T16:14:00"/>
    <d v="2023-08-27T09:44:00"/>
    <s v="SHAJAPUR"/>
    <s v="LifeStyle"/>
    <x v="2645"/>
    <x v="1157"/>
    <s v="Zoe Yamamoto"/>
    <x v="4"/>
    <x v="3"/>
    <x v="1"/>
    <n v="5"/>
    <n v="42"/>
  </r>
  <r>
    <s v="52d1ae4d-3535-4f3f-b3a6-4c3fa4516a4d"/>
    <x v="1"/>
    <x v="0"/>
    <x v="4"/>
    <s v="67410eb8-0189-4866-a894-f24f7131eb7b"/>
    <d v="2023-08-15T00:13:00"/>
    <d v="2023-08-27T22:48:00"/>
    <s v="SAHARSA"/>
    <s v="LifeStyle"/>
    <x v="2646"/>
    <x v="458"/>
    <s v="Ava Wong"/>
    <x v="5"/>
    <x v="0"/>
    <x v="1"/>
    <n v="5"/>
    <n v="12"/>
  </r>
  <r>
    <s v="4ace2116-72c0-4971-8164-adca03e6658e"/>
    <x v="0"/>
    <x v="1"/>
    <x v="3"/>
    <s v="2ef5cf53-d2fb-4298-9067-db1fd533c8be"/>
    <d v="2023-08-23T02:22:00"/>
    <d v="2023-08-27T22:25:00"/>
    <s v="BHUBANESWAR"/>
    <s v="Books &amp; General merchandise"/>
    <x v="798"/>
    <x v="403"/>
    <s v="Ethan Tan"/>
    <x v="3"/>
    <x v="0"/>
    <x v="2"/>
    <n v="1"/>
    <n v="4"/>
  </r>
  <r>
    <s v="58f05d67-306e-44e1-9966-747b83f52755"/>
    <x v="0"/>
    <x v="1"/>
    <x v="3"/>
    <s v="c5ca6adc-f1aa-4a62-bfcf-3f645b3c6ece"/>
    <d v="2023-09-08T08:55:00"/>
    <d v="2023-08-27T11:25:00"/>
    <s v="MUZAFFARPUR"/>
    <s v="LifeStyle"/>
    <x v="19"/>
    <x v="224"/>
    <s v="Zoe Yamamoto"/>
    <x v="1"/>
    <x v="0"/>
    <x v="3"/>
    <n v="4"/>
    <n v="-12"/>
  </r>
  <r>
    <s v="4cbcaede-1f8c-476f-a771-b97da4a6f2e9"/>
    <x v="1"/>
    <x v="4"/>
    <x v="13"/>
    <s v="979c790b-0b00-4f29-9a2d-d40aa38eaae6"/>
    <d v="2023-08-20T19:18:00"/>
    <d v="2023-08-27T19:55:00"/>
    <s v="AGRA"/>
    <s v="Electronics"/>
    <x v="357"/>
    <x v="1086"/>
    <s v="Ava Wong"/>
    <x v="4"/>
    <x v="3"/>
    <x v="2"/>
    <n v="5"/>
    <n v="7"/>
  </r>
  <r>
    <s v="c7a437de-3c1f-4dac-9aa7-115cbc65a648"/>
    <x v="0"/>
    <x v="0"/>
    <x v="4"/>
    <s v="756211e7-0eb6-457c-9156-7298e4f0ed51"/>
    <d v="2023-08-21T22:31:00"/>
    <d v="2023-08-27T16:38:00"/>
    <s v="CACHAR"/>
    <s v="Home Appliences"/>
    <x v="2647"/>
    <x v="112"/>
    <s v="Noah Patel"/>
    <x v="3"/>
    <x v="0"/>
    <x v="1"/>
    <n v="5"/>
    <n v="5"/>
  </r>
  <r>
    <s v="c3e594b2-cfce-467a-8634-cc49c3e3de90"/>
    <x v="0"/>
    <x v="0"/>
    <x v="0"/>
    <s v="193024af-5476-4665-b6c1-1dc69c0edd88"/>
    <d v="2023-12-08T23:24:00"/>
    <d v="2023-08-27T09:12:00"/>
    <s v="GUWAHATI"/>
    <s v="LifeStyle"/>
    <x v="673"/>
    <x v="59"/>
    <s v="Dylan Kim"/>
    <x v="3"/>
    <x v="0"/>
    <x v="1"/>
    <n v="5"/>
    <n v="-104"/>
  </r>
  <r>
    <s v="5e772387-7a8d-4aea-a359-855ff4c3dbd7"/>
    <x v="0"/>
    <x v="0"/>
    <x v="18"/>
    <s v="524c9159-3eec-44b6-a96e-f3a518e09e86"/>
    <d v="2023-08-25T12:43:00"/>
    <d v="2023-08-27T12:24:00"/>
    <s v="SIKAR"/>
    <s v="Home Appliences"/>
    <x v="2648"/>
    <x v="1194"/>
    <s v="Emma Park"/>
    <x v="2"/>
    <x v="3"/>
    <x v="2"/>
    <n v="1"/>
    <n v="1"/>
  </r>
  <r>
    <s v="c36c0465-8945-4c7e-ade5-843fc05d741c"/>
    <x v="0"/>
    <x v="1"/>
    <x v="3"/>
    <s v="29d92af8-aa42-4468-8f44-38d7cf0e2e35"/>
    <d v="2023-08-21T21:43:00"/>
    <d v="2023-08-27T20:10:00"/>
    <s v="VARANASI"/>
    <s v="Electronics"/>
    <x v="3"/>
    <x v="1277"/>
    <s v="Mia Patel"/>
    <x v="4"/>
    <x v="3"/>
    <x v="2"/>
    <n v="5"/>
    <n v="5"/>
  </r>
  <r>
    <s v="190e6759-f3a6-4dbe-91b2-4db888f4d6f3"/>
    <x v="0"/>
    <x v="1"/>
    <x v="8"/>
    <s v="d2a12f19-7ad6-4c9d-892e-9c83a74c5829"/>
    <d v="2023-01-08T07:41:00"/>
    <d v="2023-08-27T11:03:00"/>
    <s v="GORAKHPUR"/>
    <s v="LifeStyle"/>
    <x v="2158"/>
    <x v="78"/>
    <s v="Jackson Park"/>
    <x v="4"/>
    <x v="3"/>
    <x v="2"/>
    <n v="5"/>
    <n v="231"/>
  </r>
  <r>
    <s v="e007d76a-c760-4618-969d-c29308fc3c84"/>
    <x v="0"/>
    <x v="4"/>
    <x v="13"/>
    <s v="930c2d03-72f1-43f2-b35c-f321b4094daa"/>
    <d v="2023-08-19T22:34:00"/>
    <d v="2023-08-27T11:36:00"/>
    <s v="JAISALMER"/>
    <s v="Home Appliences"/>
    <x v="1272"/>
    <x v="482"/>
    <s v="William Park"/>
    <x v="1"/>
    <x v="4"/>
    <x v="2"/>
    <n v="5"/>
    <n v="7"/>
  </r>
  <r>
    <s v="97dab7cc-cca5-4b0e-9b60-afacdbba16d6"/>
    <x v="0"/>
    <x v="1"/>
    <x v="3"/>
    <s v="88eb9f1f-e8f3-493a-8c20-2df7f9055d32"/>
    <d v="2023-03-08T14:02:00"/>
    <d v="2023-08-27T12:40:00"/>
    <s v="KOTA"/>
    <s v="LifeStyle"/>
    <x v="333"/>
    <x v="408"/>
    <s v="Olivia Suzuki"/>
    <x v="1"/>
    <x v="2"/>
    <x v="1"/>
    <n v="1"/>
    <n v="171"/>
  </r>
  <r>
    <s v="137732c3-1770-4144-8e05-20adac3bda34"/>
    <x v="0"/>
    <x v="0"/>
    <x v="18"/>
    <s v="1fff7461-639c-4be3-846c-70e2ca0f8be5"/>
    <d v="2023-08-23T14:36:00"/>
    <d v="2023-08-27T09:52:00"/>
    <s v="NALAGARH"/>
    <s v="LifeStyle"/>
    <x v="147"/>
    <x v="146"/>
    <s v="Emma Park"/>
    <x v="2"/>
    <x v="3"/>
    <x v="2"/>
    <n v="4"/>
    <n v="3"/>
  </r>
  <r>
    <s v="e5f080f8-844f-4266-abbd-ae0e7f643a17"/>
    <x v="0"/>
    <x v="0"/>
    <x v="0"/>
    <s v="2466646f-ead8-474b-a6e8-c114438d84aa"/>
    <d v="2023-11-07T20:30:00"/>
    <d v="2023-08-27T12:17:00"/>
    <s v="TIRUVANNAMALAI"/>
    <s v="Electronics"/>
    <x v="1148"/>
    <x v="866"/>
    <s v="Scarlett Chen"/>
    <x v="1"/>
    <x v="1"/>
    <x v="1"/>
    <n v="1"/>
    <n v="-73"/>
  </r>
  <r>
    <s v="0c655bc2-6d4b-4f09-9b98-e066655cd5b7"/>
    <x v="0"/>
    <x v="1"/>
    <x v="3"/>
    <s v="efbfb79b-4bd0-42b8-a235-c337d4682813"/>
    <d v="2023-08-20T14:12:00"/>
    <d v="2023-08-27T19:46:00"/>
    <s v="PANDHARPUR"/>
    <s v="LifeStyle"/>
    <x v="616"/>
    <x v="977"/>
    <s v="Jacob Sato"/>
    <x v="0"/>
    <x v="1"/>
    <x v="2"/>
    <n v="5"/>
    <n v="7"/>
  </r>
  <r>
    <s v="1b7b39c8-3cce-469f-9cae-b925f21af584"/>
    <x v="2"/>
    <x v="1"/>
    <x v="3"/>
    <s v="053ad29e-b900-4ab3-a20a-17f374515faa"/>
    <d v="2023-08-14T00:27:00"/>
    <d v="2023-08-28T00:21:00"/>
    <s v="GHAZIABAD"/>
    <s v="Books &amp; General merchandise"/>
    <x v="1548"/>
    <x v="893"/>
    <s v="William Park"/>
    <x v="1"/>
    <x v="4"/>
    <x v="2"/>
    <n v="4"/>
    <n v="13"/>
  </r>
  <r>
    <s v="4a68176e-29ab-4677-b46e-aa61fc5da408"/>
    <x v="0"/>
    <x v="1"/>
    <x v="3"/>
    <s v="b80119e6-2c06-467f-8788-f75407ad2893"/>
    <d v="2023-12-08T12:21:00"/>
    <d v="2023-08-27T12:27:00"/>
    <s v="DHULIYAN"/>
    <s v="Affiliates"/>
    <x v="148"/>
    <x v="424"/>
    <s v="Austin Johnson"/>
    <x v="3"/>
    <x v="1"/>
    <x v="1"/>
    <n v="4"/>
    <n v="-103"/>
  </r>
  <r>
    <s v="33c40aa5-7c11-437a-ab02-1c81dad689da"/>
    <x v="0"/>
    <x v="0"/>
    <x v="0"/>
    <s v="9e8e9ab7-1b6b-4f74-9b81-d13fb9be20ad"/>
    <d v="2023-12-08T22:14:00"/>
    <d v="2023-08-27T11:33:00"/>
    <s v="BICHOLIM"/>
    <s v="Books &amp; General merchandise"/>
    <x v="622"/>
    <x v="21"/>
    <s v="Scarlett Chen"/>
    <x v="1"/>
    <x v="1"/>
    <x v="1"/>
    <n v="4"/>
    <n v="-104"/>
  </r>
  <r>
    <s v="997f7d61-3c01-4926-8837-cf62051b6a70"/>
    <x v="0"/>
    <x v="1"/>
    <x v="11"/>
    <s v="a191313c-5dfd-4972-8e8c-f5aa666282f4"/>
    <d v="2023-08-20T06:49:00"/>
    <d v="2023-08-27T12:33:00"/>
    <s v="ORAI"/>
    <s v="LifeStyle"/>
    <x v="1438"/>
    <x v="844"/>
    <s v="Landon Tanaka"/>
    <x v="0"/>
    <x v="0"/>
    <x v="1"/>
    <n v="5"/>
    <n v="7"/>
  </r>
  <r>
    <s v="d1816190-fa8d-46f6-9ef7-47b60c512ecd"/>
    <x v="0"/>
    <x v="0"/>
    <x v="4"/>
    <s v="d55f11f6-89a3-432e-8d22-309f2b46a77d"/>
    <d v="2023-08-18T11:25:00"/>
    <d v="2023-08-27T09:35:00"/>
    <s v="BHUBANESWAR"/>
    <s v="LifeStyle"/>
    <x v="1660"/>
    <x v="471"/>
    <s v="Charlotte Suzuki"/>
    <x v="5"/>
    <x v="0"/>
    <x v="1"/>
    <n v="4"/>
    <n v="8"/>
  </r>
  <r>
    <s v="6150bb5f-d6b6-4125-9848-decbebc472fc"/>
    <x v="0"/>
    <x v="1"/>
    <x v="3"/>
    <s v="e3fa65e0-ec64-44c7-adca-59d7c95bfc4d"/>
    <d v="2023-08-22T01:48:00"/>
    <d v="2023-08-27T13:36:00"/>
    <s v="LUCKNOW"/>
    <s v="Books &amp; General merchandise"/>
    <x v="1603"/>
    <x v="174"/>
    <s v="William Park"/>
    <x v="1"/>
    <x v="2"/>
    <x v="1"/>
    <n v="1"/>
    <n v="5"/>
  </r>
  <r>
    <s v="ace455c9-f041-4498-89b8-9a94a218738b"/>
    <x v="0"/>
    <x v="1"/>
    <x v="3"/>
    <s v="d111721f-8563-4c4c-8cc0-b02220771354"/>
    <d v="2023-11-08T07:13:00"/>
    <d v="2023-08-27T16:11:00"/>
    <s v="Singrauli"/>
    <s v="LifeStyle"/>
    <x v="504"/>
    <x v="841"/>
    <s v="Austin Johnson"/>
    <x v="3"/>
    <x v="1"/>
    <x v="1"/>
    <n v="5"/>
    <n v="-73"/>
  </r>
  <r>
    <s v="eec7c6f1-d012-4a75-8caa-773f57d303a0"/>
    <x v="0"/>
    <x v="1"/>
    <x v="3"/>
    <s v="c3d819b9-2d61-48e3-87f9-c1e5fe31662a"/>
    <d v="2023-08-23T11:26:00"/>
    <d v="2023-08-27T14:43:00"/>
    <s v="NEW DELHI"/>
    <s v="LifeStyle"/>
    <x v="128"/>
    <x v="566"/>
    <s v="Ava Wong"/>
    <x v="5"/>
    <x v="0"/>
    <x v="2"/>
    <n v="5"/>
    <n v="4"/>
  </r>
  <r>
    <s v="7168d7b5-71fb-42df-a44f-51401f494662"/>
    <x v="0"/>
    <x v="0"/>
    <x v="4"/>
    <s v="792ffe61-6183-40e4-beec-a4d620ead75a"/>
    <d v="2023-08-13T19:33:00"/>
    <d v="2023-08-27T21:19:00"/>
    <s v="ALIBAG"/>
    <s v="LifeStyle"/>
    <x v="314"/>
    <x v="567"/>
    <s v="Olivia Suzuki"/>
    <x v="2"/>
    <x v="3"/>
    <x v="1"/>
    <n v="5"/>
    <n v="14"/>
  </r>
  <r>
    <s v="b64adcd8-9694-4ff7-b84c-a281e4a9c11e"/>
    <x v="2"/>
    <x v="1"/>
    <x v="3"/>
    <s v="8da304d4-e761-4ebd-ba43-88d8bea75640"/>
    <d v="2023-08-24T12:05:00"/>
    <d v="2023-08-27T10:32:00"/>
    <s v="KOLKATA"/>
    <s v="Books &amp; General merchandise"/>
    <x v="1288"/>
    <x v="210"/>
    <s v="Ethan Tan"/>
    <x v="1"/>
    <x v="0"/>
    <x v="1"/>
    <n v="5"/>
    <n v="2"/>
  </r>
  <r>
    <s v="9740a816-aab7-4ba0-b309-6d7df64ad24b"/>
    <x v="0"/>
    <x v="1"/>
    <x v="5"/>
    <s v="30cb0759-e119-4696-a7e8-5b21504ee4a0"/>
    <d v="2023-08-17T23:24:00"/>
    <d v="2023-08-27T16:20:00"/>
    <s v="ALIGARH"/>
    <s v="Books &amp; General merchandise"/>
    <x v="107"/>
    <x v="344"/>
    <s v="Nathan Patel"/>
    <x v="2"/>
    <x v="3"/>
    <x v="2"/>
    <n v="5"/>
    <n v="9"/>
  </r>
  <r>
    <s v="741a7025-9a51-4425-aa6f-336339620c2e"/>
    <x v="0"/>
    <x v="1"/>
    <x v="3"/>
    <s v="ee61b756-b53b-4a8b-8ce0-56750758b1bd"/>
    <d v="2023-05-08T12:14:00"/>
    <d v="2023-08-27T18:10:00"/>
    <s v="GHAZIABAD"/>
    <s v="LifeStyle"/>
    <x v="2649"/>
    <x v="787"/>
    <s v="Mia Patel"/>
    <x v="0"/>
    <x v="4"/>
    <x v="2"/>
    <n v="1"/>
    <n v="111"/>
  </r>
  <r>
    <s v="34aef4a1-e9cc-47f4-9f1c-7d5d67df7cb1"/>
    <x v="1"/>
    <x v="1"/>
    <x v="3"/>
    <s v="391323b1-7faf-42cb-bbc4-c75fb302f655"/>
    <d v="2023-08-18T19:51:00"/>
    <d v="2023-08-27T20:04:00"/>
    <s v="TIKAMGARH"/>
    <s v="Home Appliences"/>
    <x v="543"/>
    <x v="1304"/>
    <s v="Lily Chen"/>
    <x v="2"/>
    <x v="3"/>
    <x v="1"/>
    <n v="5"/>
    <n v="9"/>
  </r>
  <r>
    <s v="f14a796f-fca0-4594-931b-f2e670d3b50f"/>
    <x v="0"/>
    <x v="1"/>
    <x v="9"/>
    <s v="d18862c5-6ed7-440b-ac7f-7e1cbea540eb"/>
    <d v="2023-07-08T10:31:00"/>
    <d v="2023-08-27T19:28:00"/>
    <s v="Birbhum"/>
    <s v="Electronics"/>
    <x v="78"/>
    <x v="111"/>
    <s v="Layla Taniguchi"/>
    <x v="0"/>
    <x v="0"/>
    <x v="1"/>
    <n v="5"/>
    <n v="50"/>
  </r>
  <r>
    <s v="42d3a863-70ee-4e1f-ae38-067ee2c832c8"/>
    <x v="0"/>
    <x v="0"/>
    <x v="18"/>
    <s v="be65fee5-5b7b-488c-8430-91f722126c07"/>
    <d v="2023-08-23T14:17:00"/>
    <d v="2023-08-27T10:13:00"/>
    <s v="GURGAON"/>
    <s v="LifeStyle"/>
    <x v="229"/>
    <x v="229"/>
    <s v="Brayden Wong"/>
    <x v="3"/>
    <x v="0"/>
    <x v="3"/>
    <n v="5"/>
    <n v="3"/>
  </r>
  <r>
    <s v="806da098-b63d-4431-b3bb-bfcbd4629b96"/>
    <x v="0"/>
    <x v="1"/>
    <x v="5"/>
    <s v="b028d3d4-4e4a-4dcd-8359-348e6df8e38a"/>
    <d v="2023-08-19T11:28:00"/>
    <d v="2023-08-27T12:42:00"/>
    <s v="VALSAD"/>
    <s v="Books &amp; General merchandise"/>
    <x v="2650"/>
    <x v="1295"/>
    <s v="Austin Johnson"/>
    <x v="4"/>
    <x v="3"/>
    <x v="1"/>
    <n v="5"/>
    <n v="8"/>
  </r>
  <r>
    <s v="094d56f8-7c15-4763-b350-9db2760ddd36"/>
    <x v="0"/>
    <x v="1"/>
    <x v="3"/>
    <s v="d089ef84-9a29-4245-930a-32f87f52a836"/>
    <d v="2023-01-08T17:11:00"/>
    <d v="2023-08-27T17:07:00"/>
    <s v="HYDERABAD"/>
    <s v="Books &amp; General merchandise"/>
    <x v="1257"/>
    <x v="1012"/>
    <s v="Sophia Sato"/>
    <x v="1"/>
    <x v="0"/>
    <x v="3"/>
    <n v="5"/>
    <n v="230"/>
  </r>
  <r>
    <s v="79e28d21-542b-45ae-8b6c-03c31ba0998a"/>
    <x v="0"/>
    <x v="0"/>
    <x v="4"/>
    <s v="5316ccd3-b2ff-4770-9ac4-98eda4806d5d"/>
    <d v="2023-08-22T20:44:00"/>
    <d v="2023-08-27T09:29:00"/>
    <s v="ZIRAKPUR"/>
    <s v="LifeStyle"/>
    <x v="307"/>
    <x v="312"/>
    <s v="Austin Johnson"/>
    <x v="3"/>
    <x v="1"/>
    <x v="1"/>
    <n v="5"/>
    <n v="4"/>
  </r>
  <r>
    <s v="03295723-2c8f-4e4b-b80f-946ffd25b43b"/>
    <x v="0"/>
    <x v="2"/>
    <x v="10"/>
    <s v="0242c524-f600-46ae-b53c-9ec86e9d9bb9"/>
    <d v="2023-08-21T03:46:00"/>
    <d v="2023-08-27T12:30:00"/>
    <s v="HYDERABAD"/>
    <s v="Books &amp; General merchandise"/>
    <x v="123"/>
    <x v="707"/>
    <s v="Lily Chen"/>
    <x v="3"/>
    <x v="0"/>
    <x v="1"/>
    <n v="5"/>
    <n v="6"/>
  </r>
  <r>
    <s v="5853545f-231b-410d-9c1e-1e283a7f26ca"/>
    <x v="0"/>
    <x v="0"/>
    <x v="4"/>
    <s v="0001b574-d0fb-4e9e-a261-0030fee22f85"/>
    <d v="2023-08-18T13:27:00"/>
    <d v="2023-08-27T16:34:00"/>
    <s v="PURNIA"/>
    <s v="Mobile"/>
    <x v="88"/>
    <x v="1116"/>
    <s v="Landon Tanaka"/>
    <x v="2"/>
    <x v="3"/>
    <x v="2"/>
    <n v="4"/>
    <n v="9"/>
  </r>
  <r>
    <s v="fa14a78a-e37d-445b-a4f8-1896e9c02ef6"/>
    <x v="1"/>
    <x v="1"/>
    <x v="9"/>
    <s v="eff592b5-fe8a-4e3f-9cb2-c15f2d007a47"/>
    <d v="2023-08-19T00:38:00"/>
    <d v="2023-08-27T17:19:00"/>
    <s v="JAIPUR"/>
    <s v="Electronics"/>
    <x v="78"/>
    <x v="1081"/>
    <s v="Mia Patel"/>
    <x v="5"/>
    <x v="1"/>
    <x v="3"/>
    <n v="5"/>
    <n v="8"/>
  </r>
  <r>
    <s v="de41d2b0-fd64-4eee-9c79-95c53921ea51"/>
    <x v="0"/>
    <x v="1"/>
    <x v="3"/>
    <s v="070d02fc-a8ae-4efa-8b90-f95f8e3fa6da"/>
    <d v="2023-08-24T23:50:00"/>
    <d v="2023-08-27T21:52:00"/>
    <s v="CHAPRA"/>
    <s v="Books &amp; General merchandise"/>
    <x v="399"/>
    <x v="165"/>
    <s v="Jackson Park"/>
    <x v="4"/>
    <x v="3"/>
    <x v="2"/>
    <n v="5"/>
    <n v="2"/>
  </r>
  <r>
    <s v="5ebcc57b-3516-4c9f-a499-1793b9acb4bb"/>
    <x v="0"/>
    <x v="1"/>
    <x v="3"/>
    <s v="b9f589bc-63f5-4dba-bc1e-6767064cfeb9"/>
    <d v="2023-08-19T13:50:00"/>
    <d v="2023-08-27T11:54:00"/>
    <s v="SURAT"/>
    <s v="LifeStyle"/>
    <x v="636"/>
    <x v="630"/>
    <s v="Lily Chen"/>
    <x v="3"/>
    <x v="0"/>
    <x v="1"/>
    <n v="5"/>
    <n v="7"/>
  </r>
  <r>
    <s v="a3c33d1a-1ae4-441b-8964-56017bf527a5"/>
    <x v="0"/>
    <x v="1"/>
    <x v="3"/>
    <s v="14a820a1-19a5-48ca-bd22-c5ec0cb4f953"/>
    <d v="2023-06-08T10:07:00"/>
    <d v="2023-08-27T18:55:00"/>
    <s v="BELTHANGADY"/>
    <s v="LifeStyle"/>
    <x v="107"/>
    <x v="685"/>
    <s v="Wyatt Kim"/>
    <x v="3"/>
    <x v="4"/>
    <x v="3"/>
    <n v="5"/>
    <n v="80"/>
  </r>
  <r>
    <s v="2f64f585-4293-4496-972d-68e85c1fbe79"/>
    <x v="0"/>
    <x v="1"/>
    <x v="9"/>
    <s v="0145ef7d-4b54-4b56-9904-bbc148f71954"/>
    <d v="2023-08-22T15:56:00"/>
    <d v="2023-08-27T15:25:00"/>
    <s v="BAREILLY"/>
    <s v="Electronics"/>
    <x v="20"/>
    <x v="1271"/>
    <s v="Emily Yamashita"/>
    <x v="4"/>
    <x v="3"/>
    <x v="2"/>
    <n v="5"/>
    <n v="4"/>
  </r>
  <r>
    <s v="27b698a4-437f-4dd3-99cb-0b7964ed0b21"/>
    <x v="0"/>
    <x v="1"/>
    <x v="8"/>
    <s v="14f8cdbd-7d53-467d-89e4-d8786b5462bd"/>
    <d v="2023-08-13T19:27:00"/>
    <d v="2023-08-27T09:19:00"/>
    <s v="SWAIMADHOPUR"/>
    <s v="Electronics"/>
    <x v="18"/>
    <x v="340"/>
    <s v="Olivia Suzuki"/>
    <x v="1"/>
    <x v="2"/>
    <x v="1"/>
    <n v="5"/>
    <n v="13"/>
  </r>
  <r>
    <s v="898a542a-3cd7-46cc-a980-b59ff0b2c099"/>
    <x v="0"/>
    <x v="4"/>
    <x v="13"/>
    <s v="b328a6ee-9980-484d-b42c-90a5132dee78"/>
    <d v="2023-08-21T08:44:00"/>
    <d v="2023-08-27T20:53:00"/>
    <s v="PUNE"/>
    <s v="Books &amp; General merchandise"/>
    <x v="581"/>
    <x v="200"/>
    <s v="Scarlett Chen"/>
    <x v="1"/>
    <x v="1"/>
    <x v="1"/>
    <n v="1"/>
    <n v="6"/>
  </r>
  <r>
    <s v="8081ed18-b508-49dd-a0b1-648bd4bb326b"/>
    <x v="0"/>
    <x v="1"/>
    <x v="5"/>
    <s v="39d2b0ca-74c6-4b1f-9c8f-f2d1dadf25f4"/>
    <d v="2023-07-17T19:43:00"/>
    <d v="2023-08-27T19:15:00"/>
    <s v="RAIPUR"/>
    <s v="LifeStyle"/>
    <x v="364"/>
    <x v="480"/>
    <s v="Ava Wong"/>
    <x v="5"/>
    <x v="0"/>
    <x v="1"/>
    <n v="5"/>
    <n v="40"/>
  </r>
  <r>
    <s v="43ddeb22-55fb-4068-a4c6-767960854775"/>
    <x v="0"/>
    <x v="0"/>
    <x v="0"/>
    <s v="3be1fb7f-c548-4ce4-b0fd-64462e949751"/>
    <d v="2023-07-08T22:42:00"/>
    <d v="2023-08-27T09:16:00"/>
    <s v="SUNDARGARH"/>
    <s v="Electronics"/>
    <x v="1"/>
    <x v="128"/>
    <s v="Sophia Sato"/>
    <x v="1"/>
    <x v="1"/>
    <x v="1"/>
    <n v="1"/>
    <n v="49"/>
  </r>
  <r>
    <s v="a62a2586-7268-4c2e-a5dd-e54d9a91f3e7"/>
    <x v="0"/>
    <x v="1"/>
    <x v="3"/>
    <s v="344260e3-6ec2-49f5-ba12-4a73a856999c"/>
    <d v="2023-08-14T08:25:00"/>
    <d v="2023-08-27T19:11:00"/>
    <s v="AMBIKAPUR"/>
    <s v="Books &amp; General merchandise"/>
    <x v="377"/>
    <x v="232"/>
    <s v="Mason Gupta"/>
    <x v="2"/>
    <x v="3"/>
    <x v="1"/>
    <n v="5"/>
    <n v="13"/>
  </r>
  <r>
    <s v="59a24e14-6dfa-4ce7-8713-cfc906d369ab"/>
    <x v="0"/>
    <x v="0"/>
    <x v="0"/>
    <s v="c63089d8-2d5f-4d0e-b977-dfb6dcbfff82"/>
    <d v="2023-12-08T05:15:00"/>
    <d v="2023-08-27T08:56:00"/>
    <s v="BASTI"/>
    <s v="Furniture"/>
    <x v="2651"/>
    <x v="116"/>
    <s v="Zoe Yamamoto"/>
    <x v="4"/>
    <x v="3"/>
    <x v="1"/>
    <n v="5"/>
    <n v="-103"/>
  </r>
  <r>
    <s v="356d9edb-26cf-48d6-947f-55af2f2a95ba"/>
    <x v="0"/>
    <x v="0"/>
    <x v="4"/>
    <s v="27d11364-8501-45c1-a1ad-772dfc2e6bc3"/>
    <d v="2023-08-23T14:36:00"/>
    <d v="2023-08-27T14:42:00"/>
    <s v="KANPUR"/>
    <s v="Electronics"/>
    <x v="145"/>
    <x v="537"/>
    <s v="Aiden Patel"/>
    <x v="5"/>
    <x v="3"/>
    <x v="2"/>
    <n v="4"/>
    <n v="4"/>
  </r>
  <r>
    <s v="9accb05e-0dcf-49c0-a98b-1bc0f0c90983"/>
    <x v="0"/>
    <x v="0"/>
    <x v="0"/>
    <s v="e01d36f3-fb3f-473d-91d4-2b88a56190e8"/>
    <d v="2023-08-22T12:09:00"/>
    <d v="2023-08-27T20:03:00"/>
    <s v="MEERUT"/>
    <m/>
    <x v="711"/>
    <x v="1161"/>
    <s v="Lucas Singh"/>
    <x v="2"/>
    <x v="3"/>
    <x v="2"/>
    <n v="5"/>
    <n v="5"/>
  </r>
  <r>
    <s v="da67c0e0-7070-4968-8699-02df19e6b74e"/>
    <x v="0"/>
    <x v="1"/>
    <x v="3"/>
    <s v="29d8f2de-d6ee-449c-9458-a48b7b48b876"/>
    <d v="2023-10-08T19:01:00"/>
    <d v="2023-08-27T13:33:00"/>
    <s v="KOLKATTA"/>
    <s v="Electronics"/>
    <x v="20"/>
    <x v="409"/>
    <s v="William Park"/>
    <x v="1"/>
    <x v="2"/>
    <x v="1"/>
    <n v="1"/>
    <n v="-43"/>
  </r>
  <r>
    <s v="2fc50d39-ffba-4f39-be66-1b8510233b0a"/>
    <x v="0"/>
    <x v="1"/>
    <x v="3"/>
    <s v="40dcc59b-690c-438a-9ab8-4c4b8fa43f04"/>
    <d v="2023-07-29T17:44:00"/>
    <d v="2023-08-27T07:29:00"/>
    <s v="BARABANKI"/>
    <s v="Electronics"/>
    <x v="20"/>
    <x v="864"/>
    <s v="Austin Johnson"/>
    <x v="3"/>
    <x v="1"/>
    <x v="1"/>
    <n v="5"/>
    <n v="28"/>
  </r>
  <r>
    <s v="42a607f5-4021-4ad7-9834-f2a9583ca230"/>
    <x v="0"/>
    <x v="3"/>
    <x v="7"/>
    <s v="6a2998a5-861c-49b3-8d0b-ee65be16d8ae"/>
    <d v="2023-04-08T13:06:00"/>
    <d v="2023-08-27T21:47:00"/>
    <s v="BATHINDA"/>
    <s v="Books &amp; General merchandise"/>
    <x v="183"/>
    <x v="336"/>
    <s v="Carter Park"/>
    <x v="3"/>
    <x v="0"/>
    <x v="2"/>
    <n v="1"/>
    <n v="141"/>
  </r>
  <r>
    <s v="9d8d70bc-b7b7-41f0-8885-5e445ff76e20"/>
    <x v="0"/>
    <x v="1"/>
    <x v="12"/>
    <s v="c20af1e9-00c1-4543-b156-44865575e60a"/>
    <d v="2023-01-08T21:34:00"/>
    <d v="2023-08-27T18:31:00"/>
    <s v="HYDERABAD"/>
    <s v="Furniture"/>
    <x v="2652"/>
    <x v="431"/>
    <s v="Brayden Wong"/>
    <x v="3"/>
    <x v="0"/>
    <x v="3"/>
    <n v="5"/>
    <n v="230"/>
  </r>
  <r>
    <s v="eb1aa652-d3c3-44d4-bd13-12983dd09e2b"/>
    <x v="0"/>
    <x v="1"/>
    <x v="3"/>
    <s v="029eb1ec-dddf-4d1d-a99d-0ef878a1ca62"/>
    <d v="2023-07-27T09:54:00"/>
    <d v="2023-08-27T21:32:00"/>
    <s v="VADODARA"/>
    <s v="Home"/>
    <x v="32"/>
    <x v="306"/>
    <s v="Lily Chen"/>
    <x v="3"/>
    <x v="0"/>
    <x v="2"/>
    <n v="4"/>
    <n v="31"/>
  </r>
  <r>
    <s v="cbfd823b-be7d-4683-bdbd-9be72f618893"/>
    <x v="0"/>
    <x v="1"/>
    <x v="3"/>
    <s v="06d98f33-d347-437f-a48b-60224dd3b6ac"/>
    <d v="2023-01-08T13:08:00"/>
    <d v="2023-08-27T14:13:00"/>
    <s v="PATNA"/>
    <s v="LifeStyle"/>
    <x v="557"/>
    <x v="1056"/>
    <s v="Wyatt Kim"/>
    <x v="2"/>
    <x v="3"/>
    <x v="1"/>
    <n v="5"/>
    <n v="231"/>
  </r>
  <r>
    <s v="08057952-ca4b-438a-9cd6-8ce762984b99"/>
    <x v="0"/>
    <x v="0"/>
    <x v="4"/>
    <s v="3456c491-1fbb-4eec-8857-6a42e1b52a8b"/>
    <d v="2023-08-22T12:07:00"/>
    <d v="2023-08-27T19:35:00"/>
    <s v="RAMPUR"/>
    <s v="Mobile"/>
    <x v="85"/>
    <x v="882"/>
    <s v="Jacob Sato"/>
    <x v="2"/>
    <x v="3"/>
    <x v="1"/>
    <n v="5"/>
    <n v="5"/>
  </r>
  <r>
    <s v="1f5c6cbc-b7d1-46e0-80a0-bdbf830fccfa"/>
    <x v="0"/>
    <x v="0"/>
    <x v="0"/>
    <s v="6439b48b-ad0f-41ca-a1a8-a881c74cac4a"/>
    <d v="2023-08-24T12:56:00"/>
    <d v="2023-08-27T10:11:00"/>
    <s v="NEW DELHI"/>
    <s v="Electronics"/>
    <x v="1"/>
    <x v="888"/>
    <s v="Lily Chen"/>
    <x v="3"/>
    <x v="0"/>
    <x v="1"/>
    <n v="5"/>
    <n v="2"/>
  </r>
  <r>
    <s v="0f1e4dd0-48f0-4bb2-b717-233ff07e287d"/>
    <x v="0"/>
    <x v="1"/>
    <x v="3"/>
    <s v="a7962136-e5a9-4bb3-ab10-2fe07ca7dffa"/>
    <d v="2023-08-18T10:35:00"/>
    <d v="2023-08-27T15:45:00"/>
    <s v="BERHAMPUR"/>
    <s v="Books &amp; General merchandise"/>
    <x v="269"/>
    <x v="247"/>
    <s v="Olivia Suzuki"/>
    <x v="2"/>
    <x v="3"/>
    <x v="1"/>
    <n v="4"/>
    <n v="9"/>
  </r>
  <r>
    <s v="f253105d-439c-40dd-87e2-b4b23d1610fd"/>
    <x v="0"/>
    <x v="0"/>
    <x v="0"/>
    <s v="8db15241-bd73-45d9-b829-755571f7cc8f"/>
    <d v="2023-12-08T20:01:00"/>
    <d v="2023-08-27T09:38:00"/>
    <s v="AMBAD"/>
    <s v="Home"/>
    <x v="2539"/>
    <x v="812"/>
    <s v="Noah Patel"/>
    <x v="3"/>
    <x v="4"/>
    <x v="4"/>
    <n v="5"/>
    <n v="-104"/>
  </r>
  <r>
    <s v="a0c6d553-0e60-426a-8f45-1f2fd53fcf8f"/>
    <x v="0"/>
    <x v="0"/>
    <x v="0"/>
    <s v="2bc3aeac-7436-45a4-9ec3-40ff1314b5b3"/>
    <d v="2023-08-20T13:38:00"/>
    <d v="2023-08-27T13:13:00"/>
    <s v="NORTH LAKHIMPUR"/>
    <s v="Electronics"/>
    <x v="270"/>
    <x v="104"/>
    <s v="Scarlett Chen"/>
    <x v="1"/>
    <x v="1"/>
    <x v="1"/>
    <n v="5"/>
    <n v="6"/>
  </r>
  <r>
    <s v="6d9aae4a-e572-4721-9697-d0c3dbbefc86"/>
    <x v="1"/>
    <x v="1"/>
    <x v="17"/>
    <s v="b4a7fc13-1011-452e-a2b9-020a36344274"/>
    <d v="2023-07-27T23:43:00"/>
    <d v="2023-08-27T14:50:00"/>
    <s v="MUKERIAN"/>
    <s v="Mobile"/>
    <x v="74"/>
    <x v="669"/>
    <s v="Amelia Tanaka"/>
    <x v="0"/>
    <x v="0"/>
    <x v="1"/>
    <n v="1"/>
    <n v="30"/>
  </r>
  <r>
    <s v="99f20b75-60b6-4805-889f-7d6834c62700"/>
    <x v="2"/>
    <x v="1"/>
    <x v="3"/>
    <s v="7fee0a6e-e1b5-4a86-944a-4c692f59d65a"/>
    <d v="2023-07-25T20:58:00"/>
    <d v="2023-08-27T13:39:00"/>
    <s v="JUNAGADH"/>
    <s v="LifeStyle"/>
    <x v="1347"/>
    <x v="566"/>
    <s v="Ava Wong"/>
    <x v="5"/>
    <x v="0"/>
    <x v="2"/>
    <n v="4"/>
    <n v="32"/>
  </r>
  <r>
    <s v="de0f4af1-abd8-43e7-a5ba-0d1720c41edb"/>
    <x v="0"/>
    <x v="0"/>
    <x v="0"/>
    <s v="ada99a0b-c325-40f2-a2b6-8dc5c1122a68"/>
    <d v="2023-08-16T18:41:00"/>
    <d v="2023-08-27T08:12:00"/>
    <s v="RAJKOT"/>
    <s v="LifeStyle"/>
    <x v="529"/>
    <x v="42"/>
    <s v="Mia Patel"/>
    <x v="1"/>
    <x v="0"/>
    <x v="1"/>
    <n v="4"/>
    <n v="10"/>
  </r>
  <r>
    <s v="ed6712a2-940c-4282-917c-3c6249742fa6"/>
    <x v="0"/>
    <x v="0"/>
    <x v="20"/>
    <s v="1545adb1-bd2c-4439-a42f-2a29705f0ed3"/>
    <d v="2023-09-08T18:51:00"/>
    <d v="2023-08-27T14:19:00"/>
    <s v="MUMBAI"/>
    <s v="Home"/>
    <x v="164"/>
    <x v="326"/>
    <s v="Madison Kim"/>
    <x v="1"/>
    <x v="0"/>
    <x v="1"/>
    <n v="4"/>
    <n v="-13"/>
  </r>
  <r>
    <s v="5e5e45c3-f926-4727-8539-87fb81d6498e"/>
    <x v="0"/>
    <x v="0"/>
    <x v="0"/>
    <s v="52673659-1baf-48e6-b3e1-75dc49c0e405"/>
    <d v="2023-08-19T21:15:00"/>
    <d v="2023-08-27T02:05:00"/>
    <s v="BAREILLY"/>
    <s v="Books &amp; General merchandise"/>
    <x v="1422"/>
    <x v="773"/>
    <s v="Aiden Patel"/>
    <x v="5"/>
    <x v="3"/>
    <x v="2"/>
    <n v="5"/>
    <n v="7"/>
  </r>
  <r>
    <s v="5daa8a4c-ec47-44ed-b33a-d4bc52cbc933"/>
    <x v="0"/>
    <x v="0"/>
    <x v="4"/>
    <s v="dd467244-df8c-44ee-b517-2e7d11993d8b"/>
    <d v="2023-08-21T00:15:00"/>
    <d v="2023-08-27T17:50:00"/>
    <s v="KATIHAR"/>
    <s v="LifeStyle"/>
    <x v="506"/>
    <x v="1130"/>
    <s v="Emma Park"/>
    <x v="2"/>
    <x v="3"/>
    <x v="2"/>
    <n v="5"/>
    <n v="6"/>
  </r>
  <r>
    <s v="f6b1bc2d-ba5b-4f79-b7c1-a6ac2bb76eb5"/>
    <x v="0"/>
    <x v="0"/>
    <x v="4"/>
    <s v="9e5287bf-d4ba-408f-9f0f-cf2632f6896c"/>
    <d v="2023-08-18T06:34:00"/>
    <d v="2023-08-27T08:36:00"/>
    <s v="CACHAR"/>
    <s v="Books &amp; General merchandise"/>
    <x v="469"/>
    <x v="1338"/>
    <s v="Ava Wong"/>
    <x v="2"/>
    <x v="3"/>
    <x v="1"/>
    <n v="5"/>
    <n v="9"/>
  </r>
  <r>
    <s v="794acdb7-afd1-4a49-bf0b-799d08da7acd"/>
    <x v="0"/>
    <x v="0"/>
    <x v="4"/>
    <s v="bc89ba28-edaf-40a1-8557-32c3ae9b84ea"/>
    <d v="2023-08-19T10:27:00"/>
    <d v="2023-08-27T07:07:00"/>
    <s v="BULANDSHAHR"/>
    <s v="Books &amp; General merchandise"/>
    <x v="78"/>
    <x v="523"/>
    <s v="Evelyn Kimura"/>
    <x v="1"/>
    <x v="1"/>
    <x v="1"/>
    <n v="5"/>
    <n v="7"/>
  </r>
  <r>
    <s v="56db81ea-74ea-481f-bd0b-573cb361e4c8"/>
    <x v="0"/>
    <x v="1"/>
    <x v="3"/>
    <s v="f7aa92e0-c73d-4f67-aabd-a69844eb60e0"/>
    <d v="2023-07-18T16:12:00"/>
    <d v="2023-08-27T14:19:00"/>
    <s v="RAMPUR"/>
    <s v="LifeStyle"/>
    <x v="2624"/>
    <x v="1058"/>
    <s v="Mia Patel"/>
    <x v="4"/>
    <x v="3"/>
    <x v="2"/>
    <n v="1"/>
    <n v="39"/>
  </r>
  <r>
    <s v="8090264b-3ac6-4931-9a7b-b4d9239978f1"/>
    <x v="0"/>
    <x v="1"/>
    <x v="8"/>
    <s v="9d0392d4-9bb5-424d-9917-f0da35929d2d"/>
    <d v="2023-08-16T12:41:00"/>
    <d v="2023-08-27T15:39:00"/>
    <s v="LAUNDI"/>
    <s v="Electronics"/>
    <x v="102"/>
    <x v="111"/>
    <s v="Layla Taniguchi"/>
    <x v="0"/>
    <x v="0"/>
    <x v="1"/>
    <n v="4"/>
    <n v="11"/>
  </r>
  <r>
    <s v="caa519d5-36f3-42fa-999f-b315d50fb091"/>
    <x v="0"/>
    <x v="1"/>
    <x v="3"/>
    <s v="99a5cf16-2b2a-43f3-8120-819f2a345895"/>
    <d v="2023-03-08T09:57:00"/>
    <d v="2023-08-27T18:00:00"/>
    <s v="SRINAGAR"/>
    <s v="Books &amp; General merchandise"/>
    <x v="994"/>
    <x v="193"/>
    <s v="Brayden Wong"/>
    <x v="1"/>
    <x v="4"/>
    <x v="2"/>
    <n v="5"/>
    <n v="172"/>
  </r>
  <r>
    <s v="ba340a0e-8082-4f5b-80bf-10656f969fac"/>
    <x v="0"/>
    <x v="1"/>
    <x v="9"/>
    <s v="59b7a65a-80e2-4c0e-a65c-eb1b4d2c00f3"/>
    <d v="2023-08-16T23:33:00"/>
    <d v="2023-08-27T16:26:00"/>
    <s v="DARBHANGA"/>
    <s v="Electronics"/>
    <x v="20"/>
    <x v="1283"/>
    <s v="Ava Wong"/>
    <x v="2"/>
    <x v="3"/>
    <x v="2"/>
    <n v="5"/>
    <n v="10"/>
  </r>
  <r>
    <s v="94847bd4-e4d0-4c50-886a-458cc92c3e84"/>
    <x v="0"/>
    <x v="1"/>
    <x v="17"/>
    <s v="511bcb51-3b0e-48e2-a3e7-8ef301ae4b0d"/>
    <d v="2023-07-27T00:55:00"/>
    <d v="2023-08-27T21:20:00"/>
    <s v="RANIP"/>
    <s v="Mobile"/>
    <x v="60"/>
    <x v="546"/>
    <s v="Landon Tanaka"/>
    <x v="0"/>
    <x v="0"/>
    <x v="1"/>
    <n v="5"/>
    <n v="31"/>
  </r>
  <r>
    <s v="114864ac-0be5-4dd7-a8a7-5800ae15ffed"/>
    <x v="0"/>
    <x v="2"/>
    <x v="6"/>
    <s v="8fba3593-20be-4f3c-9266-ae3ecac410de"/>
    <d v="2023-11-08T17:24:00"/>
    <d v="2023-08-27T23:52:00"/>
    <s v="BANGALORE"/>
    <s v="Books &amp; General merchandise"/>
    <x v="179"/>
    <x v="443"/>
    <s v="Wyatt Kim"/>
    <x v="3"/>
    <x v="2"/>
    <x v="2"/>
    <n v="5"/>
    <n v="-73"/>
  </r>
  <r>
    <s v="05e2a30a-3a53-4ad9-89a0-729c60d68d27"/>
    <x v="0"/>
    <x v="1"/>
    <x v="3"/>
    <s v="85599b8f-3daf-4855-9523-3e3785712294"/>
    <d v="2023-11-08T15:20:00"/>
    <d v="2023-08-27T23:18:00"/>
    <s v="VIJAYAWADA"/>
    <s v="Electronics"/>
    <x v="390"/>
    <x v="167"/>
    <s v="Amelia Tanaka"/>
    <x v="0"/>
    <x v="0"/>
    <x v="0"/>
    <n v="5"/>
    <n v="-73"/>
  </r>
  <r>
    <s v="4fea8c4b-ac8c-4c05-a97c-46dd21908f32"/>
    <x v="0"/>
    <x v="3"/>
    <x v="7"/>
    <s v="1c7d1b7e-3139-4a92-96e2-c2de2ec7714a"/>
    <d v="2023-08-13T20:02:00"/>
    <d v="2023-08-27T22:56:00"/>
    <s v="JAIPUR"/>
    <s v="LifeStyle"/>
    <x v="636"/>
    <x v="344"/>
    <s v="Nathan Patel"/>
    <x v="2"/>
    <x v="3"/>
    <x v="2"/>
    <n v="5"/>
    <n v="14"/>
  </r>
  <r>
    <s v="eb96bf7c-a1e5-461f-8013-7460bb4a39dc"/>
    <x v="0"/>
    <x v="0"/>
    <x v="4"/>
    <s v="8bb3695d-ea2d-45f0-b895-eca0c351184a"/>
    <d v="2023-08-21T17:52:00"/>
    <d v="2023-08-27T12:43:00"/>
    <s v="KOLKATA"/>
    <s v="Home Appliences"/>
    <x v="848"/>
    <x v="1192"/>
    <s v="Charlotte Suzuki"/>
    <x v="5"/>
    <x v="0"/>
    <x v="1"/>
    <n v="5"/>
    <n v="5"/>
  </r>
  <r>
    <s v="90960056-fd67-471b-9f5f-d9931144e858"/>
    <x v="0"/>
    <x v="1"/>
    <x v="3"/>
    <s v="da1ea6b9-20f3-4403-857f-c22fa19568a1"/>
    <d v="2023-07-08T20:10:00"/>
    <d v="2023-08-27T12:20:00"/>
    <s v="GORAKHPUR"/>
    <s v="Electronics"/>
    <x v="20"/>
    <x v="1291"/>
    <s v="Elijah Yamaguchi"/>
    <x v="0"/>
    <x v="2"/>
    <x v="2"/>
    <n v="1"/>
    <n v="49"/>
  </r>
  <r>
    <s v="acc58a52-39b2-4edb-8047-7fc516a28994"/>
    <x v="0"/>
    <x v="1"/>
    <x v="3"/>
    <s v="38fbd2dd-c2e5-438f-84f3-5d7e1c04086a"/>
    <d v="2023-08-22T22:02:00"/>
    <d v="2023-08-27T19:22:00"/>
    <s v="Kalyan"/>
    <s v="Affiliates"/>
    <x v="316"/>
    <x v="66"/>
    <s v="Isabella Wong"/>
    <x v="0"/>
    <x v="0"/>
    <x v="3"/>
    <n v="5"/>
    <n v="4"/>
  </r>
  <r>
    <s v="e43b38f3-8356-42d3-82aa-da455bcc5992"/>
    <x v="0"/>
    <x v="2"/>
    <x v="6"/>
    <s v="6922cb0d-2b0b-4771-9adb-981402f1df62"/>
    <d v="2023-09-08T23:41:00"/>
    <d v="2023-08-27T13:20:00"/>
    <s v="LUCKNOW"/>
    <s v="Home Appliences"/>
    <x v="2653"/>
    <x v="994"/>
    <s v="Carter Park"/>
    <x v="2"/>
    <x v="3"/>
    <x v="2"/>
    <n v="5"/>
    <n v="-13"/>
  </r>
  <r>
    <s v="2f38f9fe-a885-46fb-aeb1-03e3ec024a27"/>
    <x v="0"/>
    <x v="1"/>
    <x v="3"/>
    <s v="879e5c5f-0041-4e6d-915c-5c2a65e6027f"/>
    <d v="2023-08-21T23:55:00"/>
    <d v="2023-08-27T09:45:00"/>
    <s v="KISHANGARH"/>
    <s v="Books &amp; General merchandise"/>
    <x v="497"/>
    <x v="472"/>
    <s v="Austin Johnson"/>
    <x v="3"/>
    <x v="1"/>
    <x v="1"/>
    <n v="5"/>
    <n v="5"/>
  </r>
  <r>
    <s v="04001808-c209-4d8d-a3ca-7c1a740e9127"/>
    <x v="0"/>
    <x v="4"/>
    <x v="13"/>
    <s v="188334bb-8289-4de2-870c-4b389ad6a42d"/>
    <d v="2023-08-20T09:38:00"/>
    <d v="2023-08-27T10:07:00"/>
    <s v="KARIMGANJ"/>
    <s v="Electronics"/>
    <x v="43"/>
    <x v="262"/>
    <s v="Amelia Tanaka"/>
    <x v="3"/>
    <x v="2"/>
    <x v="2"/>
    <n v="5"/>
    <n v="7"/>
  </r>
  <r>
    <s v="50abdc4c-25d1-4fbb-a689-a2f5fce523a6"/>
    <x v="0"/>
    <x v="1"/>
    <x v="3"/>
    <s v="366d3665-926d-41cc-89ee-b30a5b6ad8f0"/>
    <d v="2023-09-08T22:04:00"/>
    <d v="2023-08-27T21:11:00"/>
    <s v="RANBIRSINGHPORA"/>
    <s v="LifeStyle"/>
    <x v="2572"/>
    <x v="644"/>
    <s v="Logan Lee"/>
    <x v="0"/>
    <x v="4"/>
    <x v="2"/>
    <n v="1"/>
    <n v="-13"/>
  </r>
  <r>
    <s v="12bca2c7-1e70-487c-9a15-49e65e700617"/>
    <x v="1"/>
    <x v="1"/>
    <x v="3"/>
    <s v="42f283a3-7547-4717-8896-bfd8f9980af1"/>
    <d v="2023-07-08T10:37:00"/>
    <d v="2023-08-27T13:14:00"/>
    <s v="MALEGAON"/>
    <s v="Home Appliences"/>
    <x v="130"/>
    <x v="287"/>
    <s v="Scarlett Chen"/>
    <x v="1"/>
    <x v="1"/>
    <x v="1"/>
    <n v="1"/>
    <n v="50"/>
  </r>
  <r>
    <s v="faf6b215-a855-4ea4-ad95-03428634b994"/>
    <x v="0"/>
    <x v="0"/>
    <x v="27"/>
    <s v="ee7f85ae-653a-4151-8174-9df9b3252f43"/>
    <d v="2023-08-20T21:45:00"/>
    <d v="2023-08-27T17:48:00"/>
    <s v="JAIPUR"/>
    <s v="Electronics"/>
    <x v="1160"/>
    <x v="239"/>
    <s v="Evelyn Kimura"/>
    <x v="1"/>
    <x v="1"/>
    <x v="1"/>
    <n v="5"/>
    <n v="6"/>
  </r>
  <r>
    <s v="dabbd31d-9e2f-4c67-a2c4-b9c09ac38933"/>
    <x v="0"/>
    <x v="0"/>
    <x v="0"/>
    <s v="b8a6caf1-197f-48d3-8c37-6ec34647d7cc"/>
    <d v="2023-08-22T12:49:00"/>
    <d v="2023-08-27T09:43:00"/>
    <s v="HYDERABAD"/>
    <s v="Electronics"/>
    <x v="123"/>
    <x v="49"/>
    <s v="Austin Johnson"/>
    <x v="3"/>
    <x v="1"/>
    <x v="1"/>
    <n v="5"/>
    <n v="4"/>
  </r>
  <r>
    <s v="c78dd45e-4f09-4840-9052-a098ae730502"/>
    <x v="0"/>
    <x v="0"/>
    <x v="0"/>
    <s v="e80e03b6-ea4b-45d9-abaa-3c7a7dec8104"/>
    <d v="2023-08-21T20:48:00"/>
    <d v="2023-08-27T10:16:00"/>
    <s v="PUNE"/>
    <s v="Mobile"/>
    <x v="75"/>
    <x v="740"/>
    <s v="Olivia Wang"/>
    <x v="0"/>
    <x v="2"/>
    <x v="2"/>
    <n v="5"/>
    <n v="5"/>
  </r>
  <r>
    <s v="1017eb02-95b6-4c9c-b891-bfa9874887ed"/>
    <x v="0"/>
    <x v="4"/>
    <x v="13"/>
    <s v="359d100d-e12d-4f6e-88a6-e1e838964715"/>
    <d v="2023-08-19T11:23:00"/>
    <d v="2023-08-27T11:07:00"/>
    <s v="BETTIAH"/>
    <s v="Books &amp; General merchandise"/>
    <x v="299"/>
    <x v="1218"/>
    <s v="Brayden Wong"/>
    <x v="1"/>
    <x v="0"/>
    <x v="1"/>
    <n v="5"/>
    <n v="7"/>
  </r>
  <r>
    <s v="6a769308-e1e4-44af-8156-cd7e191bc4a0"/>
    <x v="0"/>
    <x v="0"/>
    <x v="4"/>
    <s v="d38c2040-9f49-47da-b8ae-e229b56a5729"/>
    <d v="2023-08-23T11:20:00"/>
    <d v="2023-08-27T16:22:00"/>
    <s v="ROORKEE"/>
    <s v="LifeStyle"/>
    <x v="2618"/>
    <x v="1201"/>
    <s v="Mia Patel"/>
    <x v="2"/>
    <x v="3"/>
    <x v="2"/>
    <n v="5"/>
    <n v="4"/>
  </r>
  <r>
    <s v="8da2d9b5-5e37-4c84-8668-78619222e6e8"/>
    <x v="0"/>
    <x v="0"/>
    <x v="4"/>
    <s v="4c795602-a5cf-4e4d-b970-8c5b8930fa0b"/>
    <d v="2023-08-18T09:17:00"/>
    <d v="2023-08-27T19:47:00"/>
    <s v="KARIMNAGAR"/>
    <s v="Books &amp; General merchandise"/>
    <x v="2654"/>
    <x v="978"/>
    <s v="Abigail Suzuki"/>
    <x v="2"/>
    <x v="3"/>
    <x v="1"/>
    <n v="4"/>
    <n v="9"/>
  </r>
  <r>
    <s v="9a818a52-4ea1-4c08-a972-f43a96152e5d"/>
    <x v="0"/>
    <x v="1"/>
    <x v="3"/>
    <s v="edee8dde-1e36-4419-b4c1-c4541ca1757c"/>
    <d v="2023-05-08T09:11:00"/>
    <d v="2023-08-27T20:06:00"/>
    <s v="BARMER"/>
    <s v="Home"/>
    <x v="270"/>
    <x v="1054"/>
    <s v="Abigail Suzuki"/>
    <x v="2"/>
    <x v="3"/>
    <x v="1"/>
    <n v="5"/>
    <n v="111"/>
  </r>
  <r>
    <s v="52988af5-2628-40d1-b787-12b2957af79c"/>
    <x v="0"/>
    <x v="1"/>
    <x v="3"/>
    <s v="5a1e8458-ccc3-439a-bf27-08499d55197d"/>
    <d v="2023-07-22T20:21:00"/>
    <d v="2023-08-27T10:04:00"/>
    <s v="KOLHAPUR"/>
    <s v="Electronics"/>
    <x v="20"/>
    <x v="423"/>
    <s v="Scarlett Chen"/>
    <x v="1"/>
    <x v="1"/>
    <x v="1"/>
    <n v="5"/>
    <n v="35"/>
  </r>
  <r>
    <s v="74599130-29ce-4379-b74a-c9a36377ba88"/>
    <x v="0"/>
    <x v="1"/>
    <x v="3"/>
    <s v="3100d396-5e3f-45d7-86bd-0c0ece690357"/>
    <d v="2023-07-29T20:35:00"/>
    <d v="2023-08-27T13:54:00"/>
    <s v="JAIPUR"/>
    <s v="LifeStyle"/>
    <x v="1652"/>
    <x v="252"/>
    <s v="Landon Tanaka"/>
    <x v="1"/>
    <x v="0"/>
    <x v="1"/>
    <n v="5"/>
    <n v="28"/>
  </r>
  <r>
    <s v="0cc84486-eab0-4880-9fa9-52f1e28648c9"/>
    <x v="0"/>
    <x v="1"/>
    <x v="3"/>
    <s v="148fe9d3-dd4a-4e07-ba96-c841b215f504"/>
    <d v="2023-11-08T15:28:00"/>
    <d v="2023-08-27T02:07:00"/>
    <s v="MUMBAI"/>
    <s v="Books &amp; General merchandise"/>
    <x v="716"/>
    <x v="674"/>
    <s v="Carter Park"/>
    <x v="3"/>
    <x v="2"/>
    <x v="1"/>
    <n v="1"/>
    <n v="-74"/>
  </r>
  <r>
    <s v="057f41c9-63c5-45e6-8e08-43d4adc29e06"/>
    <x v="0"/>
    <x v="1"/>
    <x v="3"/>
    <s v="aa9cb1b2-b54c-4c1b-98d8-6339fec722dd"/>
    <d v="2023-07-22T14:29:00"/>
    <d v="2023-08-27T10:08:00"/>
    <s v="DIDWANA"/>
    <s v="LifeStyle"/>
    <x v="107"/>
    <x v="368"/>
    <s v="Mia Patel"/>
    <x v="0"/>
    <x v="0"/>
    <x v="2"/>
    <n v="5"/>
    <n v="35"/>
  </r>
  <r>
    <s v="b16d6db3-dee2-4104-8700-59a931cea4d5"/>
    <x v="0"/>
    <x v="1"/>
    <x v="3"/>
    <s v="53bed756-acc0-46e3-b0fd-0783f499c338"/>
    <d v="2023-08-18T18:30:00"/>
    <d v="2023-08-27T15:52:00"/>
    <s v="DARBHANGA"/>
    <s v="Affiliates"/>
    <x v="501"/>
    <x v="703"/>
    <s v="Elijah Yamaguchi"/>
    <x v="1"/>
    <x v="0"/>
    <x v="2"/>
    <n v="5"/>
    <n v="8"/>
  </r>
  <r>
    <s v="640eccb8-1e35-4ae7-bb61-1f35cd38d682"/>
    <x v="0"/>
    <x v="0"/>
    <x v="0"/>
    <s v="c8f95734-079c-426b-9680-99eb269c6f6a"/>
    <d v="2023-08-21T20:29:00"/>
    <d v="2023-08-27T07:55:00"/>
    <m/>
    <s v="Electronics"/>
    <x v="20"/>
    <x v="239"/>
    <s v="Evelyn Kimura"/>
    <x v="1"/>
    <x v="1"/>
    <x v="1"/>
    <n v="1"/>
    <n v="5"/>
  </r>
  <r>
    <s v="b863956b-2ef4-4a65-9381-6422cd27608d"/>
    <x v="0"/>
    <x v="1"/>
    <x v="11"/>
    <s v="70849747-d826-4db7-b086-0360438e868b"/>
    <d v="2023-02-08T09:26:00"/>
    <d v="2023-08-27T06:50:00"/>
    <s v="KHERI"/>
    <s v="Electronics"/>
    <x v="130"/>
    <x v="500"/>
    <s v="William Park"/>
    <x v="1"/>
    <x v="2"/>
    <x v="2"/>
    <n v="5"/>
    <n v="199"/>
  </r>
  <r>
    <s v="ba286703-7353-47ff-ad65-e43c17b11458"/>
    <x v="0"/>
    <x v="4"/>
    <x v="13"/>
    <s v="776b38cd-2bcd-4e31-97db-ceb40f21044f"/>
    <d v="2023-08-19T18:19:00"/>
    <d v="2023-08-27T19:40:00"/>
    <s v="MORADABAD"/>
    <s v="LifeStyle"/>
    <x v="506"/>
    <x v="925"/>
    <s v="Ava Wong"/>
    <x v="4"/>
    <x v="3"/>
    <x v="2"/>
    <n v="3"/>
    <n v="8"/>
  </r>
  <r>
    <s v="84513f76-7f0d-49ff-96f1-bde6f271be57"/>
    <x v="0"/>
    <x v="1"/>
    <x v="3"/>
    <s v="bd574d4e-ea1e-4a02-b254-de31c60f29ec"/>
    <d v="2023-08-18T13:01:00"/>
    <d v="2023-08-27T21:36:00"/>
    <s v="HYDERABAD"/>
    <s v="LifeStyle"/>
    <x v="413"/>
    <x v="825"/>
    <s v="Nathan Patel"/>
    <x v="2"/>
    <x v="3"/>
    <x v="2"/>
    <n v="5"/>
    <n v="9"/>
  </r>
  <r>
    <s v="bba520f6-d43c-4b93-8139-c068331922ab"/>
    <x v="0"/>
    <x v="0"/>
    <x v="0"/>
    <s v="5951f805-e7a9-4570-93b7-8ebb2905f68b"/>
    <d v="2023-08-19T13:57:00"/>
    <d v="2023-08-27T16:37:00"/>
    <s v="NEW DELHI"/>
    <s v="Home"/>
    <x v="1883"/>
    <x v="312"/>
    <s v="Austin Johnson"/>
    <x v="3"/>
    <x v="1"/>
    <x v="1"/>
    <n v="5"/>
    <n v="8"/>
  </r>
  <r>
    <s v="5aa7cf49-7a18-413b-936d-6b5240ad89c5"/>
    <x v="0"/>
    <x v="1"/>
    <x v="9"/>
    <s v="ff5f3a7d-5fe5-4416-b0dd-d39917117e5b"/>
    <d v="2023-08-19T19:30:00"/>
    <d v="2023-08-27T14:05:00"/>
    <s v="ETWAH"/>
    <s v="LifeStyle"/>
    <x v="123"/>
    <x v="270"/>
    <s v="Emily Yamashita"/>
    <x v="3"/>
    <x v="2"/>
    <x v="1"/>
    <n v="5"/>
    <n v="7"/>
  </r>
  <r>
    <s v="ea286706-c814-4911-a085-9c09422cebae"/>
    <x v="0"/>
    <x v="1"/>
    <x v="3"/>
    <s v="82f3bca4-3533-4d97-9937-3153adde2744"/>
    <d v="2023-08-13T16:04:00"/>
    <d v="2023-08-27T12:48:00"/>
    <s v="LUCKNOW"/>
    <s v="Mobile"/>
    <x v="144"/>
    <x v="461"/>
    <s v="Emma Park"/>
    <x v="1"/>
    <x v="2"/>
    <x v="1"/>
    <n v="5"/>
    <n v="13"/>
  </r>
  <r>
    <s v="ba29831c-2012-41f2-9dbf-53778b51d06b"/>
    <x v="0"/>
    <x v="1"/>
    <x v="3"/>
    <s v="9b34fb89-7e1e-44f3-ba87-0f58aef50899"/>
    <d v="2023-05-06T13:47:00"/>
    <d v="2023-08-27T18:13:00"/>
    <s v="DHOLPUR"/>
    <s v="Home"/>
    <x v="30"/>
    <x v="979"/>
    <s v="Charlotte Suzuki"/>
    <x v="2"/>
    <x v="3"/>
    <x v="2"/>
    <n v="5"/>
    <n v="113"/>
  </r>
  <r>
    <s v="d56dc9e4-f96c-40b5-89ce-be4054babbc2"/>
    <x v="1"/>
    <x v="0"/>
    <x v="0"/>
    <s v="058c324b-6aed-44d8-8c70-2f138f91367f"/>
    <d v="2023-08-17T23:07:00"/>
    <d v="2023-08-27T09:22:00"/>
    <s v="NAVI MUMBAI"/>
    <s v="Books &amp; General merchandise"/>
    <x v="1197"/>
    <x v="663"/>
    <s v="Evelyn Kimura"/>
    <x v="1"/>
    <x v="1"/>
    <x v="1"/>
    <n v="5"/>
    <n v="9"/>
  </r>
  <r>
    <s v="7026dc71-9886-4d15-aff6-e1576ea9f166"/>
    <x v="1"/>
    <x v="0"/>
    <x v="0"/>
    <s v="9f81fedb-d208-4d49-bf4b-6b941ad0e9f1"/>
    <d v="2023-08-19T10:21:00"/>
    <d v="2023-08-27T18:45:00"/>
    <s v="NEW DELHI"/>
    <s v="Electronics"/>
    <x v="498"/>
    <x v="790"/>
    <s v="Jacob Sato"/>
    <x v="0"/>
    <x v="1"/>
    <x v="2"/>
    <n v="4"/>
    <n v="8"/>
  </r>
  <r>
    <s v="0d000d65-1d9e-47ee-98ca-52fe20242ac6"/>
    <x v="1"/>
    <x v="0"/>
    <x v="4"/>
    <s v="66be3756-acff-4f7a-a591-0e71fa6a6c05"/>
    <d v="2023-08-20T15:57:00"/>
    <d v="2023-08-27T10:38:00"/>
    <s v="PURNIA"/>
    <s v="LifeStyle"/>
    <x v="192"/>
    <x v="526"/>
    <s v="Scarlett Chen"/>
    <x v="1"/>
    <x v="1"/>
    <x v="1"/>
    <n v="5"/>
    <n v="6"/>
  </r>
  <r>
    <s v="2b3cd9d1-bb13-41da-80e1-c9989a7f41c6"/>
    <x v="1"/>
    <x v="1"/>
    <x v="9"/>
    <s v="f979b841-a486-4884-89d5-9b93406be5b8"/>
    <d v="2023-08-22T17:37:00"/>
    <d v="2023-08-27T10:34:00"/>
    <s v="REWARI"/>
    <s v="Electronics"/>
    <x v="78"/>
    <x v="241"/>
    <s v="Sophia Sato"/>
    <x v="1"/>
    <x v="1"/>
    <x v="1"/>
    <n v="4"/>
    <n v="4"/>
  </r>
  <r>
    <s v="450f72f5-aabc-4f8e-ae04-633317f0c6cd"/>
    <x v="0"/>
    <x v="1"/>
    <x v="3"/>
    <s v="f98bf516-974b-455a-a112-6b89fe2f929f"/>
    <d v="2023-08-22T23:53:00"/>
    <d v="2023-08-27T12:50:00"/>
    <s v="GHAZIABAD"/>
    <s v="Books &amp; General merchandise"/>
    <x v="1830"/>
    <x v="174"/>
    <s v="William Park"/>
    <x v="1"/>
    <x v="2"/>
    <x v="1"/>
    <n v="5"/>
    <n v="4"/>
  </r>
  <r>
    <s v="28206909-02ce-4559-b735-8e0358eca8b5"/>
    <x v="0"/>
    <x v="1"/>
    <x v="17"/>
    <s v="a78f7a15-d947-4efe-a96b-c3d9b546251f"/>
    <d v="2023-12-08T10:52:00"/>
    <d v="2023-08-27T13:07:00"/>
    <s v="GURGAON"/>
    <s v="Mobile"/>
    <x v="342"/>
    <x v="431"/>
    <s v="Brayden Wong"/>
    <x v="3"/>
    <x v="0"/>
    <x v="3"/>
    <n v="4"/>
    <n v="-103"/>
  </r>
  <r>
    <s v="d8cad0e5-1ecf-4777-b99f-03fa362452d2"/>
    <x v="0"/>
    <x v="0"/>
    <x v="0"/>
    <s v="3fddbb44-56e2-40d1-bc99-f7614d477847"/>
    <d v="2023-08-15T18:03:00"/>
    <d v="2023-08-27T11:37:00"/>
    <s v="BANGALORE"/>
    <s v="LifeStyle"/>
    <x v="157"/>
    <x v="862"/>
    <s v="Scarlett Chen"/>
    <x v="1"/>
    <x v="1"/>
    <x v="1"/>
    <n v="4"/>
    <n v="11"/>
  </r>
  <r>
    <s v="754c87f8-4f39-4a84-a736-c291448398df"/>
    <x v="0"/>
    <x v="0"/>
    <x v="18"/>
    <s v="eccedaea-d312-47e3-828c-8ae7996c45ef"/>
    <d v="2023-08-23T21:23:00"/>
    <d v="2023-08-27T16:04:00"/>
    <s v="SASARA"/>
    <s v="Mobile"/>
    <x v="1138"/>
    <x v="317"/>
    <s v="Wyatt Kim"/>
    <x v="2"/>
    <x v="3"/>
    <x v="1"/>
    <n v="5"/>
    <n v="3"/>
  </r>
  <r>
    <s v="819ef274-292a-48fd-841c-c278e5dba999"/>
    <x v="0"/>
    <x v="0"/>
    <x v="4"/>
    <s v="ebb412b3-d903-4270-8505-6054d9f48985"/>
    <d v="2023-08-25T20:55:00"/>
    <d v="2023-08-27T13:02:00"/>
    <s v="GUNTUR"/>
    <s v="Books &amp; General merchandise"/>
    <x v="3"/>
    <x v="471"/>
    <s v="Charlotte Suzuki"/>
    <x v="5"/>
    <x v="0"/>
    <x v="1"/>
    <n v="5"/>
    <n v="1"/>
  </r>
  <r>
    <s v="90a3878e-bb93-4459-971c-0ea903e6e792"/>
    <x v="0"/>
    <x v="1"/>
    <x v="3"/>
    <s v="87b7f3cb-fac8-411b-b11e-63b137341c8a"/>
    <d v="2023-09-08T06:09:00"/>
    <d v="2023-08-27T17:07:00"/>
    <s v="BALESHWAR"/>
    <s v="LifeStyle"/>
    <x v="498"/>
    <x v="827"/>
    <s v="Noah Patel"/>
    <x v="3"/>
    <x v="0"/>
    <x v="1"/>
    <n v="5"/>
    <n v="-12"/>
  </r>
  <r>
    <s v="9e5fa2f1-bf6d-4c23-984d-a62d2af07709"/>
    <x v="0"/>
    <x v="1"/>
    <x v="9"/>
    <s v="ccc94780-4bfb-4a66-9dc2-69b85fccc61a"/>
    <d v="2023-08-18T22:52:00"/>
    <d v="2023-08-27T09:22:00"/>
    <s v="JODHPUR"/>
    <s v="Electronics"/>
    <x v="20"/>
    <x v="901"/>
    <s v="Ethan Tan"/>
    <x v="1"/>
    <x v="2"/>
    <x v="1"/>
    <n v="5"/>
    <n v="8"/>
  </r>
  <r>
    <s v="390a242f-f0fc-468e-b613-d853b082ef8f"/>
    <x v="0"/>
    <x v="0"/>
    <x v="4"/>
    <s v="088d89fa-ec43-44ee-96cc-914fe2fe16c7"/>
    <d v="2023-08-24T11:42:00"/>
    <d v="2023-08-27T12:17:00"/>
    <s v="NEEMUCH"/>
    <s v="Mobile"/>
    <x v="45"/>
    <x v="700"/>
    <s v="Abigail Suzuki"/>
    <x v="2"/>
    <x v="3"/>
    <x v="2"/>
    <n v="5"/>
    <n v="3"/>
  </r>
  <r>
    <s v="e55a81ed-252b-436b-bc30-2994e7f7ec56"/>
    <x v="0"/>
    <x v="0"/>
    <x v="0"/>
    <s v="9d1c7efc-ba82-414d-bee3-bbb42ad4c548"/>
    <d v="2023-08-20T08:07:00"/>
    <d v="2023-08-27T04:11:00"/>
    <s v="GHAZIABAD"/>
    <s v="Books &amp; General merchandise"/>
    <x v="102"/>
    <x v="316"/>
    <s v="Evelyn Kimura"/>
    <x v="2"/>
    <x v="3"/>
    <x v="2"/>
    <n v="5"/>
    <n v="6"/>
  </r>
  <r>
    <s v="faf6e408-412f-4e4e-91f8-13dd2e37760c"/>
    <x v="0"/>
    <x v="0"/>
    <x v="4"/>
    <s v="2a50940a-03c4-45de-a075-0ac42aa964ff"/>
    <d v="2023-08-16T17:09:00"/>
    <d v="2023-08-27T08:48:00"/>
    <s v="AHMEDABAD"/>
    <s v="Electronics"/>
    <x v="20"/>
    <x v="239"/>
    <s v="Evelyn Kimura"/>
    <x v="1"/>
    <x v="1"/>
    <x v="1"/>
    <n v="5"/>
    <n v="10"/>
  </r>
  <r>
    <s v="931ecd26-72e6-4015-b1a9-5c592299afa8"/>
    <x v="0"/>
    <x v="1"/>
    <x v="3"/>
    <s v="e719ea6f-8d58-43fb-90df-c3b37aebfa1a"/>
    <d v="2023-07-17T21:41:00"/>
    <d v="2023-08-27T23:30:00"/>
    <s v="AHMEDABAD"/>
    <s v="Books &amp; General merchandise"/>
    <x v="1395"/>
    <x v="94"/>
    <s v="Landon Tanaka"/>
    <x v="0"/>
    <x v="0"/>
    <x v="1"/>
    <n v="5"/>
    <n v="41"/>
  </r>
  <r>
    <s v="35a5939c-d880-4058-9fe4-50783a207e01"/>
    <x v="0"/>
    <x v="1"/>
    <x v="14"/>
    <s v="6ba22581-a76c-416e-9679-70d5ac158db2"/>
    <d v="2023-08-23T15:33:00"/>
    <d v="2023-08-27T20:05:00"/>
    <s v="SHAHJAHANPUR"/>
    <s v="Books &amp; General merchandise"/>
    <x v="1298"/>
    <x v="46"/>
    <s v="Madison Kim"/>
    <x v="0"/>
    <x v="0"/>
    <x v="0"/>
    <n v="5"/>
    <n v="4"/>
  </r>
  <r>
    <s v="a1044101-4e29-4e4a-af1e-b334d075f6a6"/>
    <x v="0"/>
    <x v="3"/>
    <x v="7"/>
    <s v="ee7522cd-23cc-4832-b923-d9e81b232c4a"/>
    <d v="2023-09-08T21:16:00"/>
    <d v="2023-08-27T23:03:00"/>
    <s v="HYDERABAD"/>
    <s v="LifeStyle"/>
    <x v="2655"/>
    <x v="1164"/>
    <s v="Dylan Kim"/>
    <x v="2"/>
    <x v="3"/>
    <x v="1"/>
    <n v="1"/>
    <n v="-12"/>
  </r>
  <r>
    <s v="a421fc25-81af-4814-aae3-b29192f10b0e"/>
    <x v="0"/>
    <x v="1"/>
    <x v="3"/>
    <s v="25f4c2d0-5356-4797-a06c-22b33632ece3"/>
    <d v="2023-05-08T13:04:00"/>
    <d v="2023-08-27T10:52:00"/>
    <s v="RANCHI"/>
    <s v="LifeStyle"/>
    <x v="181"/>
    <x v="19"/>
    <s v="Nathan Patel"/>
    <x v="1"/>
    <x v="0"/>
    <x v="3"/>
    <n v="5"/>
    <n v="110"/>
  </r>
  <r>
    <s v="ee77f6d0-7883-4940-a8cd-e03d3821565c"/>
    <x v="0"/>
    <x v="1"/>
    <x v="3"/>
    <s v="26922cba-a643-4b58-a3a1-e5ddea20a53b"/>
    <d v="2023-08-16T14:28:00"/>
    <d v="2023-08-27T19:06:00"/>
    <s v="ETWAH"/>
    <s v="Electronics"/>
    <x v="159"/>
    <x v="251"/>
    <s v="Logan Lee"/>
    <x v="0"/>
    <x v="1"/>
    <x v="2"/>
    <n v="5"/>
    <n v="11"/>
  </r>
  <r>
    <s v="0fa1c5a9-e3cf-41ab-8bef-b343474010a7"/>
    <x v="2"/>
    <x v="0"/>
    <x v="0"/>
    <s v="8cf6b461-c691-4e75-b350-d05115bae110"/>
    <d v="2023-08-20T15:39:00"/>
    <d v="2023-08-27T20:25:00"/>
    <s v="CHURU"/>
    <s v="Home"/>
    <x v="1157"/>
    <x v="757"/>
    <s v="Elijah Yamaguchi"/>
    <x v="1"/>
    <x v="0"/>
    <x v="2"/>
    <n v="1"/>
    <n v="7"/>
  </r>
  <r>
    <s v="3ee55b87-1867-4a89-a3e9-91aa223d5c97"/>
    <x v="0"/>
    <x v="1"/>
    <x v="3"/>
    <s v="a8ec8d1b-72b5-4e2d-b292-47c667e8cda0"/>
    <d v="2023-07-22T20:03:00"/>
    <d v="2023-08-27T08:03:00"/>
    <s v="NEW DELHI"/>
    <s v="Electronics"/>
    <x v="21"/>
    <x v="332"/>
    <s v="Brayden Wong"/>
    <x v="1"/>
    <x v="0"/>
    <x v="2"/>
    <n v="1"/>
    <n v="35"/>
  </r>
  <r>
    <s v="e31c9a5a-d478-48a6-9f3e-4b3b59dabe02"/>
    <x v="0"/>
    <x v="0"/>
    <x v="0"/>
    <s v="9b030713-6641-4e77-babe-f67797b4ff28"/>
    <d v="2023-08-19T08:12:00"/>
    <d v="2023-08-27T06:54:00"/>
    <s v="SURAT"/>
    <s v="Books &amp; General merchandise"/>
    <x v="1699"/>
    <x v="745"/>
    <s v="Abigail Suzuki"/>
    <x v="2"/>
    <x v="3"/>
    <x v="1"/>
    <n v="5"/>
    <n v="7"/>
  </r>
  <r>
    <s v="cbdb1bb1-3de0-42d5-bab4-20dbdd56c06b"/>
    <x v="0"/>
    <x v="1"/>
    <x v="3"/>
    <s v="38b5fc88-034d-44bf-a72d-c5a020a5b897"/>
    <d v="2023-08-15T13:11:00"/>
    <d v="2023-08-27T09:45:00"/>
    <s v="JAIPUR"/>
    <s v="LifeStyle"/>
    <x v="2656"/>
    <x v="518"/>
    <s v="Ethan Nakamura"/>
    <x v="5"/>
    <x v="0"/>
    <x v="1"/>
    <n v="5"/>
    <n v="11"/>
  </r>
  <r>
    <s v="a0e687a2-e92f-4694-839a-c00a954c0a8a"/>
    <x v="0"/>
    <x v="1"/>
    <x v="3"/>
    <s v="0e0eaa01-013c-4825-acca-51443ed91077"/>
    <d v="2023-08-14T16:23:00"/>
    <d v="2023-08-27T16:38:00"/>
    <s v="KHARAGPUR"/>
    <s v="Electronics"/>
    <x v="1685"/>
    <x v="232"/>
    <s v="Mason Gupta"/>
    <x v="2"/>
    <x v="3"/>
    <x v="1"/>
    <n v="4"/>
    <n v="13"/>
  </r>
  <r>
    <s v="160059c6-f8d4-405d-ab3c-da1f29586e98"/>
    <x v="0"/>
    <x v="1"/>
    <x v="3"/>
    <s v="484a1a89-0dc3-47a2-9e82-90631f2c8521"/>
    <d v="2023-08-08T18:15:00"/>
    <d v="2023-08-27T19:16:00"/>
    <s v="UNA"/>
    <s v="Books &amp; General merchandise"/>
    <x v="50"/>
    <x v="251"/>
    <s v="Logan Lee"/>
    <x v="0"/>
    <x v="1"/>
    <x v="2"/>
    <n v="4"/>
    <n v="19"/>
  </r>
  <r>
    <s v="19a51a60-3add-4914-b6b2-ccf7cd49e717"/>
    <x v="0"/>
    <x v="1"/>
    <x v="3"/>
    <s v="e270784a-b132-4e7b-81cf-663ffc78b914"/>
    <d v="2023-07-31T21:49:00"/>
    <d v="2023-08-27T09:34:00"/>
    <s v="GHUMARWIN"/>
    <s v="Electronics"/>
    <x v="118"/>
    <x v="656"/>
    <s v="Aiden Patel"/>
    <x v="1"/>
    <x v="0"/>
    <x v="1"/>
    <n v="5"/>
    <n v="26"/>
  </r>
  <r>
    <s v="ce58c1fc-e706-4c72-b904-11badedae5e3"/>
    <x v="0"/>
    <x v="1"/>
    <x v="9"/>
    <s v="2d7c5312-7058-42c6-8b1f-a121ea9be475"/>
    <d v="2023-08-22T21:47:00"/>
    <d v="2023-08-27T11:07:00"/>
    <s v="RAJKOT"/>
    <s v="Electronics"/>
    <x v="107"/>
    <x v="315"/>
    <s v="Brayden Wong"/>
    <x v="1"/>
    <x v="0"/>
    <x v="1"/>
    <n v="3"/>
    <n v="4"/>
  </r>
  <r>
    <s v="d1f50515-6094-4f85-b5b3-aa101b144221"/>
    <x v="0"/>
    <x v="1"/>
    <x v="3"/>
    <s v="04bdad2f-2142-4f70-a613-0a66caf0f762"/>
    <d v="2023-08-13T17:38:00"/>
    <d v="2023-08-27T20:37:00"/>
    <s v="KANPUR"/>
    <s v="Electronics"/>
    <x v="3"/>
    <x v="66"/>
    <s v="Isabella Wong"/>
    <x v="0"/>
    <x v="0"/>
    <x v="3"/>
    <n v="5"/>
    <n v="14"/>
  </r>
  <r>
    <s v="c1cf642d-c752-4b8c-8567-697ea657587d"/>
    <x v="1"/>
    <x v="2"/>
    <x v="6"/>
    <s v="9d41b8c7-c61e-49a0-98f5-d2b817c69697"/>
    <d v="2023-08-23T11:58:00"/>
    <d v="2023-08-27T10:03:00"/>
    <s v="NEW DELHI"/>
    <s v="Home"/>
    <x v="192"/>
    <x v="323"/>
    <s v="Amelia Tanaka"/>
    <x v="3"/>
    <x v="2"/>
    <x v="2"/>
    <n v="5"/>
    <n v="3"/>
  </r>
  <r>
    <s v="b6eae2fa-818e-4f45-8ca5-b0483ea01278"/>
    <x v="0"/>
    <x v="0"/>
    <x v="2"/>
    <s v="c364f3b1-1a4c-4c3c-8716-3a3480263345"/>
    <d v="2023-08-21T23:25:00"/>
    <d v="2023-08-27T10:47:00"/>
    <s v="MIRZAPUR"/>
    <s v="Home Appliences"/>
    <x v="74"/>
    <x v="1157"/>
    <s v="Zoe Yamamoto"/>
    <x v="4"/>
    <x v="3"/>
    <x v="1"/>
    <n v="5"/>
    <n v="5"/>
  </r>
  <r>
    <s v="cf2c5277-344c-4932-908f-645ccdfa7a3c"/>
    <x v="0"/>
    <x v="3"/>
    <x v="7"/>
    <s v="0a936238-da18-4690-8f50-849c0dcd5328"/>
    <d v="2023-08-14T19:16:00"/>
    <d v="2023-08-27T23:47:00"/>
    <s v="JAMSHEDPUR"/>
    <s v="Home"/>
    <x v="540"/>
    <x v="1327"/>
    <s v="Ethan Tan"/>
    <x v="2"/>
    <x v="3"/>
    <x v="2"/>
    <n v="5"/>
    <n v="13"/>
  </r>
  <r>
    <s v="0a5a8859-276b-4167-81f9-d818fe229a50"/>
    <x v="1"/>
    <x v="1"/>
    <x v="9"/>
    <s v="ee1860ab-e026-45a4-bdc3-8ac2d2ed29fb"/>
    <d v="2023-08-20T22:51:00"/>
    <d v="2023-08-27T14:03:00"/>
    <s v="ALIGARH"/>
    <s v="Electronics"/>
    <x v="80"/>
    <x v="350"/>
    <s v="Madison Kim"/>
    <x v="1"/>
    <x v="0"/>
    <x v="1"/>
    <n v="1"/>
    <n v="6"/>
  </r>
  <r>
    <s v="e39bf797-0fcc-4c03-afd6-d8da88bbb742"/>
    <x v="0"/>
    <x v="0"/>
    <x v="2"/>
    <s v="db3db680-81c2-4bb2-aeae-c708a0e6b0e3"/>
    <d v="2023-08-19T08:53:00"/>
    <d v="2023-08-27T13:09:00"/>
    <s v="KHATRA"/>
    <s v="Home Appliences"/>
    <x v="443"/>
    <x v="1346"/>
    <s v="Sophia Sato"/>
    <x v="2"/>
    <x v="3"/>
    <x v="1"/>
    <n v="5"/>
    <n v="8"/>
  </r>
  <r>
    <s v="a0ff51c0-9983-4bda-bcd9-06ecf5a3158f"/>
    <x v="0"/>
    <x v="0"/>
    <x v="18"/>
    <s v="8d023ba2-f02d-41fe-ac69-5d82d88f6283"/>
    <d v="2023-08-24T16:22:00"/>
    <d v="2023-08-27T20:52:00"/>
    <s v="PALWAL"/>
    <s v="LifeStyle"/>
    <x v="1751"/>
    <x v="875"/>
    <s v="Emily Yamashita"/>
    <x v="1"/>
    <x v="0"/>
    <x v="0"/>
    <n v="5"/>
    <n v="3"/>
  </r>
  <r>
    <s v="91a221d7-858c-410d-bdbd-ead481c60aba"/>
    <x v="0"/>
    <x v="0"/>
    <x v="4"/>
    <s v="3d8ae86c-567c-4512-bbd6-3a089e948d7a"/>
    <d v="2023-08-13T13:10:00"/>
    <d v="2023-08-27T08:57:00"/>
    <s v="NEW DELHI"/>
    <s v="Mobile"/>
    <x v="55"/>
    <x v="450"/>
    <s v="Lily Chen"/>
    <x v="3"/>
    <x v="0"/>
    <x v="1"/>
    <n v="3"/>
    <n v="13"/>
  </r>
  <r>
    <s v="5b669a7c-cde3-4f5d-a919-9f8ed06968a4"/>
    <x v="0"/>
    <x v="1"/>
    <x v="17"/>
    <s v="1fa32403-d832-448a-8737-8144b0842498"/>
    <d v="2023-06-08T13:21:00"/>
    <d v="2023-08-27T07:23:00"/>
    <s v="CHENNAI"/>
    <s v="Mobile"/>
    <x v="899"/>
    <x v="227"/>
    <s v="Nathan Patel"/>
    <x v="1"/>
    <x v="0"/>
    <x v="0"/>
    <n v="1"/>
    <n v="79"/>
  </r>
  <r>
    <s v="7a126541-29f9-4e4e-9742-1cc5d3f5b6a2"/>
    <x v="0"/>
    <x v="1"/>
    <x v="3"/>
    <s v="50cfe7ae-6c38-4356-bfde-121a5e277e81"/>
    <d v="2023-08-19T17:08:00"/>
    <d v="2023-08-27T17:39:00"/>
    <s v="PATTI"/>
    <s v="Electronics"/>
    <x v="20"/>
    <x v="998"/>
    <s v="Carter Park"/>
    <x v="2"/>
    <x v="3"/>
    <x v="1"/>
    <n v="5"/>
    <n v="8"/>
  </r>
  <r>
    <s v="4da6035e-e546-4dfe-b41e-233c05699ffb"/>
    <x v="0"/>
    <x v="1"/>
    <x v="9"/>
    <s v="b6c8150c-3453-43e6-a6e9-735de161ba8d"/>
    <d v="2023-08-20T16:25:00"/>
    <d v="2023-08-27T17:52:00"/>
    <s v="JAIPUR"/>
    <s v="Electronics"/>
    <x v="2657"/>
    <x v="321"/>
    <s v="Noah Patel"/>
    <x v="3"/>
    <x v="2"/>
    <x v="2"/>
    <n v="5"/>
    <n v="7"/>
  </r>
  <r>
    <s v="b64d1437-2e3c-436f-b0e9-512a5cfea432"/>
    <x v="0"/>
    <x v="1"/>
    <x v="3"/>
    <s v="558c38a3-f9eb-44c3-8b81-7ad19b1e1334"/>
    <d v="2023-04-08T16:32:00"/>
    <d v="2023-08-27T13:24:00"/>
    <s v="REWA"/>
    <s v="LifeStyle"/>
    <x v="653"/>
    <x v="842"/>
    <s v="Amelia Tanaka"/>
    <x v="3"/>
    <x v="2"/>
    <x v="2"/>
    <n v="5"/>
    <n v="140"/>
  </r>
  <r>
    <s v="7f106e57-91c2-42c3-8ed8-0039d79c0d33"/>
    <x v="0"/>
    <x v="1"/>
    <x v="3"/>
    <s v="e90153c4-c9b5-489e-9dde-41751af2d111"/>
    <d v="2023-08-20T16:45:00"/>
    <d v="2023-08-27T15:19:00"/>
    <s v="GURGAON"/>
    <s v="LifeStyle"/>
    <x v="1040"/>
    <x v="409"/>
    <s v="William Park"/>
    <x v="1"/>
    <x v="2"/>
    <x v="1"/>
    <n v="5"/>
    <n v="6"/>
  </r>
  <r>
    <s v="fc845484-cb29-49b3-8b68-f6053fb50d4c"/>
    <x v="1"/>
    <x v="0"/>
    <x v="4"/>
    <s v="ca385b10-1bf6-4ce9-8f4f-82b52645baec"/>
    <d v="2023-05-08T22:40:00"/>
    <d v="2023-08-27T21:40:00"/>
    <s v="BAGLI"/>
    <s v="LifeStyle"/>
    <x v="796"/>
    <x v="744"/>
    <s v="Lily Chen"/>
    <x v="3"/>
    <x v="0"/>
    <x v="2"/>
    <n v="5"/>
    <n v="110"/>
  </r>
  <r>
    <s v="c55a1ac6-e680-4578-a215-d8d1c6fa6cf3"/>
    <x v="0"/>
    <x v="3"/>
    <x v="7"/>
    <s v="72bc32dc-27c9-4b5f-a258-6f46bb05ebaf"/>
    <d v="2023-08-08T16:37:00"/>
    <d v="2023-08-27T18:46:00"/>
    <s v="KOLLAM"/>
    <s v="Books &amp; General merchandise"/>
    <x v="729"/>
    <x v="1315"/>
    <s v="Logan Lee"/>
    <x v="2"/>
    <x v="3"/>
    <x v="2"/>
    <n v="5"/>
    <n v="19"/>
  </r>
  <r>
    <s v="61cd5733-3448-42bd-969a-8263c77f6452"/>
    <x v="0"/>
    <x v="1"/>
    <x v="3"/>
    <s v="79e86b28-9282-46dc-94e5-f0ece33ff539"/>
    <d v="2023-07-19T06:13:00"/>
    <d v="2023-08-27T11:41:00"/>
    <s v="SIWAN"/>
    <s v="LifeStyle"/>
    <x v="244"/>
    <x v="791"/>
    <s v="Alexander Tanaka"/>
    <x v="3"/>
    <x v="1"/>
    <x v="2"/>
    <n v="1"/>
    <n v="39"/>
  </r>
  <r>
    <s v="ff21ee37-bad1-403e-b639-3ce3624e464d"/>
    <x v="0"/>
    <x v="0"/>
    <x v="0"/>
    <s v="808c0d64-b43f-4f23-b365-a56d2bc29dc3"/>
    <d v="2023-08-16T18:18:00"/>
    <d v="2023-08-27T12:08:00"/>
    <s v="JALALABAD"/>
    <s v="Affiliates"/>
    <x v="79"/>
    <x v="170"/>
    <s v="Harper Wong"/>
    <x v="4"/>
    <x v="3"/>
    <x v="2"/>
    <n v="5"/>
    <n v="10"/>
  </r>
  <r>
    <s v="8a3b660a-3a3d-4761-8ccc-553c7e82c592"/>
    <x v="0"/>
    <x v="2"/>
    <x v="36"/>
    <s v="01f44c10-63f5-49a5-9bba-54515be67974"/>
    <d v="2023-07-24T07:33:00"/>
    <d v="2023-08-28T00:00:00"/>
    <s v="BHAGALPUR"/>
    <s v="LifeStyle"/>
    <x v="1270"/>
    <x v="119"/>
    <s v="Zoe Yamamoto"/>
    <x v="0"/>
    <x v="0"/>
    <x v="3"/>
    <n v="5"/>
    <n v="34"/>
  </r>
  <r>
    <s v="142389fb-4e8f-49cf-92a9-2645c60398aa"/>
    <x v="0"/>
    <x v="1"/>
    <x v="1"/>
    <s v="6a684149-1f7c-4d46-98fd-58a911ca508f"/>
    <d v="2023-03-27T17:09:00"/>
    <d v="2023-08-28T00:00:00"/>
    <s v="ENGLISH BAZAR"/>
    <s v="Electronics"/>
    <x v="123"/>
    <x v="260"/>
    <s v="Carter Park"/>
    <x v="3"/>
    <x v="0"/>
    <x v="1"/>
    <n v="5"/>
    <n v="153"/>
  </r>
  <r>
    <s v="ecbff04a-7cd6-4146-bfd1-9cd025c32c10"/>
    <x v="0"/>
    <x v="1"/>
    <x v="8"/>
    <s v="139ce4ee-dd90-45aa-a1ca-b58abed8f134"/>
    <d v="2023-08-21T23:41:00"/>
    <d v="2023-08-28T00:00:00"/>
    <s v="GURGAON"/>
    <s v="LifeStyle"/>
    <x v="101"/>
    <x v="223"/>
    <s v="Isabella Wong"/>
    <x v="0"/>
    <x v="0"/>
    <x v="3"/>
    <n v="4"/>
    <n v="6"/>
  </r>
  <r>
    <s v="48a93dd3-6df9-483e-8886-8b334bb5bb64"/>
    <x v="0"/>
    <x v="1"/>
    <x v="3"/>
    <s v="b94d2a26-5a22-4c6a-8479-0987bf242d13"/>
    <d v="2023-08-20T18:44:00"/>
    <d v="2023-08-28T00:00:00"/>
    <s v="LUDHIANA"/>
    <s v="LifeStyle"/>
    <x v="1259"/>
    <x v="296"/>
    <s v="Jackson Park"/>
    <x v="3"/>
    <x v="2"/>
    <x v="2"/>
    <n v="5"/>
    <n v="7"/>
  </r>
  <r>
    <s v="7c310c55-4dd8-4edd-9362-23c19206de0b"/>
    <x v="1"/>
    <x v="0"/>
    <x v="2"/>
    <s v="88b28de3-755c-4f6c-a9dd-b1f2a4c268d6"/>
    <d v="2023-08-11T14:30:00"/>
    <d v="2023-08-28T00:00:00"/>
    <s v="JALPAIGURI"/>
    <s v="Home Appliences"/>
    <x v="443"/>
    <x v="1162"/>
    <s v="Jackson Park"/>
    <x v="4"/>
    <x v="3"/>
    <x v="2"/>
    <n v="1"/>
    <n v="16"/>
  </r>
  <r>
    <s v="47bcee2f-2a03-46e2-896f-d9b64241d2be"/>
    <x v="0"/>
    <x v="0"/>
    <x v="0"/>
    <s v="b73dcc99-9c50-41b2-9b59-c6779aac3371"/>
    <d v="2023-08-11T16:56:00"/>
    <d v="2023-08-28T00:00:00"/>
    <s v="SEPPA"/>
    <s v="Home"/>
    <x v="50"/>
    <x v="296"/>
    <s v="Jackson Park"/>
    <x v="3"/>
    <x v="2"/>
    <x v="2"/>
    <n v="4"/>
    <n v="16"/>
  </r>
  <r>
    <s v="7e5cb110-3677-40a8-8bca-b90fb7a876ae"/>
    <x v="1"/>
    <x v="0"/>
    <x v="18"/>
    <s v="043c2d82-161b-4c1e-81a4-5ce5af4e39ee"/>
    <d v="2023-08-22T15:07:00"/>
    <d v="2023-08-28T00:00:00"/>
    <s v="MADHEPURA"/>
    <s v="LifeStyle"/>
    <x v="766"/>
    <x v="815"/>
    <s v="Abigail Suzuki"/>
    <x v="2"/>
    <x v="3"/>
    <x v="2"/>
    <n v="5"/>
    <n v="5"/>
  </r>
  <r>
    <s v="8e6f9012-d6de-4b39-9a6c-cbdfa7da57b7"/>
    <x v="0"/>
    <x v="1"/>
    <x v="3"/>
    <s v="a4e3d406-b585-4011-a163-70534a0c80fb"/>
    <d v="2023-08-24T01:14:00"/>
    <d v="2023-08-28T00:00:00"/>
    <s v="HYDERABAD"/>
    <s v="Books &amp; General merchandise"/>
    <x v="377"/>
    <x v="368"/>
    <s v="Mia Patel"/>
    <x v="0"/>
    <x v="0"/>
    <x v="2"/>
    <n v="5"/>
    <n v="3"/>
  </r>
  <r>
    <s v="d5b3f7da-6c1f-40db-9db3-8129fc116fdb"/>
    <x v="0"/>
    <x v="1"/>
    <x v="5"/>
    <s v="05e74fe1-6d66-458f-8bc7-69e88b61e122"/>
    <d v="2023-08-18T07:17:00"/>
    <d v="2023-08-28T00:00:00"/>
    <s v="RATANGARH"/>
    <s v="Electronics"/>
    <x v="1"/>
    <x v="1125"/>
    <s v="Mia Yamamoto"/>
    <x v="2"/>
    <x v="3"/>
    <x v="1"/>
    <n v="5"/>
    <n v="9"/>
  </r>
  <r>
    <s v="46445033-e94f-4145-bc5b-8899e833487a"/>
    <x v="1"/>
    <x v="1"/>
    <x v="3"/>
    <s v="de48e73e-d3e8-4fa9-a298-e96c2ac789ed"/>
    <d v="2023-08-07T11:24:00"/>
    <d v="2023-08-28T00:00:00"/>
    <s v="JAIPUR"/>
    <s v="Home"/>
    <x v="2124"/>
    <x v="518"/>
    <s v="Ethan Nakamura"/>
    <x v="5"/>
    <x v="0"/>
    <x v="1"/>
    <n v="5"/>
    <n v="20"/>
  </r>
  <r>
    <s v="a7ab19f8-fa96-46df-a766-3352ddefb613"/>
    <x v="2"/>
    <x v="0"/>
    <x v="4"/>
    <s v="bfe3d0d1-d4f7-483b-870f-919f4b991bbc"/>
    <d v="2023-08-10T11:32:00"/>
    <d v="2023-08-28T00:00:00"/>
    <s v="NAWADA"/>
    <s v="LifeStyle"/>
    <x v="78"/>
    <x v="412"/>
    <s v="Nathan Patel"/>
    <x v="3"/>
    <x v="0"/>
    <x v="3"/>
    <n v="3"/>
    <n v="17"/>
  </r>
  <r>
    <s v="06acda7b-7c0a-43cb-a6f4-3aff43371e41"/>
    <x v="0"/>
    <x v="2"/>
    <x v="6"/>
    <s v="a07fc086-a905-4edf-9f09-f768a37ab5f3"/>
    <d v="2023-08-11T00:12:00"/>
    <d v="2023-08-28T00:00:00"/>
    <s v="JAIPUR"/>
    <s v="LifeStyle"/>
    <x v="32"/>
    <x v="354"/>
    <s v="Evelyn Kimura"/>
    <x v="1"/>
    <x v="1"/>
    <x v="1"/>
    <n v="5"/>
    <n v="16"/>
  </r>
  <r>
    <s v="acaa8cd4-03c4-41dd-acdb-f16600b6ddd6"/>
    <x v="0"/>
    <x v="0"/>
    <x v="0"/>
    <s v="0c722447-9c54-4413-9fed-fa9bdff74b8d"/>
    <d v="2023-08-15T21:17:00"/>
    <d v="2023-08-28T00:00:00"/>
    <s v="MUMBAI"/>
    <s v="Books &amp; General merchandise"/>
    <x v="1825"/>
    <x v="336"/>
    <s v="Carter Park"/>
    <x v="3"/>
    <x v="0"/>
    <x v="2"/>
    <n v="5"/>
    <n v="12"/>
  </r>
  <r>
    <s v="402f79d1-cb45-46d2-b71b-6a27815b26f2"/>
    <x v="0"/>
    <x v="1"/>
    <x v="9"/>
    <s v="f4bfebaf-ebaf-4135-8c53-cabba2b2a768"/>
    <d v="2023-08-21T21:05:00"/>
    <d v="2023-08-28T00:00:00"/>
    <s v="JAIPUR"/>
    <s v="Electronics"/>
    <x v="774"/>
    <x v="881"/>
    <s v="Ethan Tan"/>
    <x v="1"/>
    <x v="0"/>
    <x v="1"/>
    <n v="4"/>
    <n v="6"/>
  </r>
  <r>
    <s v="ceae721d-f070-4053-825c-2e790a1cb0a8"/>
    <x v="0"/>
    <x v="0"/>
    <x v="4"/>
    <s v="d8c6ffa3-3015-4ee8-9953-939499688035"/>
    <d v="2023-08-24T15:36:00"/>
    <d v="2023-08-28T00:00:00"/>
    <s v="DEWAS"/>
    <s v="Mobile"/>
    <x v="1066"/>
    <x v="281"/>
    <s v="Emily Yamashita"/>
    <x v="1"/>
    <x v="4"/>
    <x v="2"/>
    <n v="5"/>
    <n v="3"/>
  </r>
  <r>
    <s v="25c3fcfb-5c39-4d8e-9808-c15e7ca32a6f"/>
    <x v="2"/>
    <x v="1"/>
    <x v="8"/>
    <s v="f92126cd-a25e-4607-97d7-672136e9603e"/>
    <d v="2023-08-20T07:55:00"/>
    <d v="2023-08-28T00:00:00"/>
    <s v="BELGAUM"/>
    <s v="Electronics"/>
    <x v="101"/>
    <x v="936"/>
    <s v="Ava Wong"/>
    <x v="5"/>
    <x v="0"/>
    <x v="1"/>
    <n v="5"/>
    <n v="7"/>
  </r>
  <r>
    <s v="ee427c00-0ae0-49e7-a7e5-7ce1ebdfc0e3"/>
    <x v="2"/>
    <x v="0"/>
    <x v="0"/>
    <s v="d282ee25-93c9-4e1e-833a-06662ab51007"/>
    <d v="2023-07-18T15:50:00"/>
    <d v="2023-08-28T00:00:00"/>
    <s v="SILIGURI"/>
    <s v="Home Appliences"/>
    <x v="741"/>
    <x v="739"/>
    <s v="Zoe Yamamoto"/>
    <x v="1"/>
    <x v="0"/>
    <x v="1"/>
    <n v="1"/>
    <n v="40"/>
  </r>
  <r>
    <s v="0e86b2a2-b271-47b8-a39b-920309dc044e"/>
    <x v="0"/>
    <x v="1"/>
    <x v="3"/>
    <s v="ae1a1184-8340-4dcf-838e-01f142910301"/>
    <d v="2023-08-15T22:20:00"/>
    <d v="2023-08-28T00:00:00"/>
    <s v="JOYA"/>
    <s v="Electronics"/>
    <x v="20"/>
    <x v="291"/>
    <s v="Elijah Yamaguchi"/>
    <x v="0"/>
    <x v="4"/>
    <x v="2"/>
    <n v="4"/>
    <n v="12"/>
  </r>
  <r>
    <s v="1c70ddcd-1527-44b8-a445-ae6c58c63f90"/>
    <x v="0"/>
    <x v="1"/>
    <x v="3"/>
    <s v="706309bb-7f31-4cc6-82a5-d1175f12a3cf"/>
    <d v="2023-08-11T09:37:00"/>
    <d v="2023-08-28T00:00:00"/>
    <s v="BAJNA"/>
    <s v="Home"/>
    <x v="2330"/>
    <x v="77"/>
    <s v="Scarlett Chen"/>
    <x v="1"/>
    <x v="1"/>
    <x v="1"/>
    <n v="1"/>
    <n v="16"/>
  </r>
  <r>
    <s v="ba700ae0-49df-4aa1-95ed-713db72dc082"/>
    <x v="0"/>
    <x v="3"/>
    <x v="7"/>
    <s v="d26285f4-21a8-4eea-b663-a8599a9e589e"/>
    <d v="2023-08-13T22:17:00"/>
    <d v="2023-08-28T00:00:00"/>
    <s v="MORMUGAO"/>
    <s v="Books &amp; General merchandise"/>
    <x v="867"/>
    <x v="529"/>
    <s v="Carter Park"/>
    <x v="3"/>
    <x v="2"/>
    <x v="1"/>
    <n v="5"/>
    <n v="14"/>
  </r>
  <r>
    <s v="ecd3a772-fa00-412c-97d5-31854b17a2bb"/>
    <x v="0"/>
    <x v="3"/>
    <x v="7"/>
    <s v="6eb4e1f0-591f-43cf-ab4f-bfdac58dd910"/>
    <d v="2023-07-20T11:36:00"/>
    <d v="2023-08-28T00:00:00"/>
    <s v="UNNAO"/>
    <s v="Electronics"/>
    <x v="102"/>
    <x v="431"/>
    <s v="Brayden Wong"/>
    <x v="3"/>
    <x v="0"/>
    <x v="3"/>
    <n v="1"/>
    <n v="38"/>
  </r>
  <r>
    <s v="b14c20bf-36bc-462d-bf55-d5fbe74834ed"/>
    <x v="0"/>
    <x v="0"/>
    <x v="0"/>
    <s v="a70d14c7-c9b3-4f2d-9fa2-c68f0ed506fa"/>
    <d v="2023-08-17T13:21:00"/>
    <d v="2023-08-28T00:00:00"/>
    <s v="GOALPARA"/>
    <s v="Electronics"/>
    <x v="132"/>
    <x v="707"/>
    <s v="Lily Chen"/>
    <x v="3"/>
    <x v="0"/>
    <x v="1"/>
    <n v="5"/>
    <n v="10"/>
  </r>
  <r>
    <s v="357a979e-3d14-4579-bc2d-3cb005466b4a"/>
    <x v="0"/>
    <x v="0"/>
    <x v="4"/>
    <s v="2b8f04c2-f6c0-494d-ae4a-8b4763da6887"/>
    <d v="2023-08-25T23:53:00"/>
    <d v="2023-08-28T00:00:00"/>
    <s v="SITAMARHI"/>
    <s v="Electronics"/>
    <x v="38"/>
    <x v="1139"/>
    <s v="Nathan Patel"/>
    <x v="2"/>
    <x v="3"/>
    <x v="2"/>
    <n v="5"/>
    <n v="2"/>
  </r>
  <r>
    <s v="36ecac45-e5c3-4042-adb0-dbef362c49d9"/>
    <x v="0"/>
    <x v="3"/>
    <x v="7"/>
    <s v="56934f9c-4e82-4e56-8001-be4703cd0c99"/>
    <d v="2023-08-16T14:30:00"/>
    <d v="2023-08-28T00:00:00"/>
    <s v="GAYA"/>
    <s v="LifeStyle"/>
    <x v="527"/>
    <x v="1104"/>
    <s v="Mia Yamamoto"/>
    <x v="2"/>
    <x v="3"/>
    <x v="1"/>
    <n v="5"/>
    <n v="11"/>
  </r>
  <r>
    <s v="3e56a736-3821-4d65-9cd0-fc3a38ede7c5"/>
    <x v="0"/>
    <x v="0"/>
    <x v="0"/>
    <s v="d08dc792-a92e-4e38-8efb-b7e5c989fd3f"/>
    <d v="2023-08-22T13:50:00"/>
    <d v="2023-08-28T00:00:00"/>
    <s v="GURGAON"/>
    <s v="LifeStyle"/>
    <x v="2658"/>
    <x v="317"/>
    <s v="Wyatt Kim"/>
    <x v="2"/>
    <x v="3"/>
    <x v="1"/>
    <n v="2"/>
    <n v="5"/>
  </r>
  <r>
    <s v="2b8d1fc6-a516-477e-9eb0-cfe7eebc02bd"/>
    <x v="0"/>
    <x v="0"/>
    <x v="0"/>
    <s v="a1f01b49-0829-46a6-a876-13e871491eae"/>
    <d v="2023-08-15T19:01:00"/>
    <d v="2023-08-28T00:00:00"/>
    <s v="SRIPERUMBUDUR"/>
    <s v="LifeStyle"/>
    <x v="1184"/>
    <x v="326"/>
    <s v="Madison Kim"/>
    <x v="1"/>
    <x v="0"/>
    <x v="1"/>
    <n v="4"/>
    <n v="12"/>
  </r>
  <r>
    <s v="c3d32b1f-3692-44e0-a82d-e4d95ea3445c"/>
    <x v="0"/>
    <x v="1"/>
    <x v="3"/>
    <s v="15fcad5c-f05b-437e-9275-0dd74bfc2a2c"/>
    <d v="2023-08-14T11:01:00"/>
    <d v="2023-08-28T00:00:00"/>
    <s v="GOPALGANJ"/>
    <s v="Electronics"/>
    <x v="159"/>
    <x v="41"/>
    <s v="Amelia Tanaka"/>
    <x v="3"/>
    <x v="2"/>
    <x v="2"/>
    <n v="2"/>
    <n v="13"/>
  </r>
  <r>
    <s v="86d3d93e-d920-4e91-9e71-850b6914c770"/>
    <x v="0"/>
    <x v="1"/>
    <x v="5"/>
    <s v="ab2da241-e839-4539-97be-0056da1fdc26"/>
    <d v="2023-08-07T13:09:00"/>
    <d v="2023-08-28T00:00:00"/>
    <s v="BERHAMPORE"/>
    <s v="Books &amp; General merchandise"/>
    <x v="835"/>
    <x v="1012"/>
    <s v="Sophia Sato"/>
    <x v="1"/>
    <x v="0"/>
    <x v="3"/>
    <n v="3"/>
    <n v="20"/>
  </r>
  <r>
    <s v="c4f1dc63-cd80-4064-93af-88f162e4e8df"/>
    <x v="2"/>
    <x v="4"/>
    <x v="13"/>
    <s v="5fff98e2-4396-4fcc-9e53-4318a7e1fb74"/>
    <d v="2023-08-20T12:12:00"/>
    <d v="2023-08-28T00:00:00"/>
    <s v="GAYA"/>
    <s v="LifeStyle"/>
    <x v="1448"/>
    <x v="239"/>
    <s v="Evelyn Kimura"/>
    <x v="1"/>
    <x v="1"/>
    <x v="1"/>
    <n v="5"/>
    <n v="7"/>
  </r>
  <r>
    <s v="a3349ea0-91e2-44b0-9602-e7aca83014de"/>
    <x v="0"/>
    <x v="0"/>
    <x v="4"/>
    <s v="270be1e3-dabb-46fc-b0d6-86458b9b86a7"/>
    <d v="2023-08-25T21:50:00"/>
    <d v="2023-08-28T00:00:00"/>
    <s v="ROHTAK"/>
    <s v="Electronics"/>
    <x v="1"/>
    <x v="602"/>
    <s v="Ava Wong"/>
    <x v="2"/>
    <x v="3"/>
    <x v="1"/>
    <n v="5"/>
    <n v="2"/>
  </r>
  <r>
    <s v="ad615787-2cac-497a-b745-f8da505af314"/>
    <x v="0"/>
    <x v="2"/>
    <x v="10"/>
    <s v="e5d366ab-98b0-4d9c-97e9-8741c6bbdaab"/>
    <d v="2023-08-12T20:42:00"/>
    <d v="2023-08-28T00:00:00"/>
    <s v="KAIMUR"/>
    <s v="Home"/>
    <x v="1014"/>
    <x v="1351"/>
    <s v="Charlotte Suzuki"/>
    <x v="4"/>
    <x v="3"/>
    <x v="1"/>
    <n v="5"/>
    <n v="15"/>
  </r>
  <r>
    <s v="f0e89583-3860-496e-ba8c-16cddbe4912a"/>
    <x v="2"/>
    <x v="1"/>
    <x v="9"/>
    <s v="31936328-460e-415e-9f3d-b3fa0e10d56a"/>
    <d v="2023-08-05T09:11:00"/>
    <d v="2023-08-28T00:00:00"/>
    <s v="BARMER"/>
    <s v="Home"/>
    <x v="270"/>
    <x v="14"/>
    <s v="Sophia Sato"/>
    <x v="1"/>
    <x v="0"/>
    <x v="3"/>
    <n v="1"/>
    <n v="22"/>
  </r>
  <r>
    <s v="578c3cb8-065f-4a6a-abe0-21040884b8ee"/>
    <x v="0"/>
    <x v="0"/>
    <x v="0"/>
    <s v="e33bd8e5-89ea-4820-b8d7-22490b4a3165"/>
    <d v="2023-08-17T21:29:00"/>
    <d v="2023-08-28T00:00:00"/>
    <s v="JHANSI"/>
    <s v="Books &amp; General merchandise"/>
    <x v="718"/>
    <x v="628"/>
    <s v="Sophia Sato"/>
    <x v="1"/>
    <x v="1"/>
    <x v="1"/>
    <n v="5"/>
    <n v="10"/>
  </r>
  <r>
    <s v="6c141fb2-f71d-4897-9445-1b0f611fae0e"/>
    <x v="0"/>
    <x v="1"/>
    <x v="3"/>
    <s v="5126469c-16e0-433c-bc82-c0484d1003e7"/>
    <d v="2023-08-18T13:15:00"/>
    <d v="2023-08-28T00:00:00"/>
    <s v="SONBHADRA"/>
    <s v="Electronics"/>
    <x v="18"/>
    <x v="892"/>
    <s v="Landon Tanaka"/>
    <x v="0"/>
    <x v="0"/>
    <x v="0"/>
    <n v="5"/>
    <n v="9"/>
  </r>
  <r>
    <s v="adfe9e3c-1d54-42c8-8d47-9a42010dda8a"/>
    <x v="0"/>
    <x v="0"/>
    <x v="4"/>
    <s v="70fcbe35-05fc-4859-ab72-f245219f583d"/>
    <d v="2023-07-28T15:50:00"/>
    <d v="2023-08-28T00:00:00"/>
    <s v="JODHPUR"/>
    <s v="LifeStyle"/>
    <x v="74"/>
    <x v="381"/>
    <s v="Elijah Yamaguchi"/>
    <x v="3"/>
    <x v="2"/>
    <x v="3"/>
    <n v="1"/>
    <n v="30"/>
  </r>
  <r>
    <s v="dd1e6e3d-8d05-442f-8762-b28f559d2293"/>
    <x v="0"/>
    <x v="1"/>
    <x v="3"/>
    <s v="5baa8dc2-2119-410f-896a-b5584bb1418d"/>
    <d v="2023-08-16T11:57:00"/>
    <d v="2023-08-28T00:00:00"/>
    <s v="NEW DELHI"/>
    <s v="Home Appliences"/>
    <x v="318"/>
    <x v="1170"/>
    <s v="Noah Patel"/>
    <x v="3"/>
    <x v="2"/>
    <x v="4"/>
    <n v="5"/>
    <n v="11"/>
  </r>
  <r>
    <s v="6f50d736-9334-42b5-8645-d98b6d626c04"/>
    <x v="0"/>
    <x v="1"/>
    <x v="5"/>
    <s v="b6b4d978-2df9-4c7f-950b-250333aa09c7"/>
    <d v="2023-08-20T22:17:00"/>
    <d v="2023-08-28T00:00:00"/>
    <s v="MUMBAI"/>
    <s v="Electronics"/>
    <x v="2659"/>
    <x v="610"/>
    <s v="Olivia Wang"/>
    <x v="5"/>
    <x v="1"/>
    <x v="3"/>
    <n v="5"/>
    <n v="7"/>
  </r>
  <r>
    <s v="cd610e4b-efa4-47d6-b433-45eee21b8ba8"/>
    <x v="2"/>
    <x v="0"/>
    <x v="0"/>
    <s v="31c87a27-f64f-409b-acb3-6f067ea06003"/>
    <d v="2023-08-20T20:09:00"/>
    <d v="2023-08-28T00:00:00"/>
    <s v="PATNA"/>
    <s v="LifeStyle"/>
    <x v="2617"/>
    <x v="352"/>
    <s v="Emma Park"/>
    <x v="1"/>
    <x v="2"/>
    <x v="1"/>
    <n v="5"/>
    <n v="7"/>
  </r>
  <r>
    <s v="41f19a35-30ed-4781-b76c-63ac7adc6507"/>
    <x v="1"/>
    <x v="0"/>
    <x v="16"/>
    <s v="d3d32027-2653-44fb-8cfc-34d257847fde"/>
    <d v="2023-08-08T16:35:00"/>
    <d v="2023-08-28T00:00:00"/>
    <s v="KANPUR"/>
    <s v="Electronics"/>
    <x v="2660"/>
    <x v="4"/>
    <s v="Mason Gupta"/>
    <x v="2"/>
    <x v="3"/>
    <x v="1"/>
    <n v="5"/>
    <n v="19"/>
  </r>
  <r>
    <s v="319e5f52-42d1-48c3-baa5-b119b2472446"/>
    <x v="0"/>
    <x v="1"/>
    <x v="14"/>
    <s v="2bf0c25e-ea2c-4a72-b675-b0be7e6fd849"/>
    <d v="2023-08-19T08:14:00"/>
    <d v="2023-08-28T00:00:00"/>
    <s v="Singrauli"/>
    <s v="Home"/>
    <x v="981"/>
    <x v="1062"/>
    <s v="Mia Patel"/>
    <x v="0"/>
    <x v="4"/>
    <x v="2"/>
    <n v="4"/>
    <n v="8"/>
  </r>
  <r>
    <s v="404f4860-9c32-42bc-93ce-fc405388684f"/>
    <x v="0"/>
    <x v="0"/>
    <x v="0"/>
    <s v="9828b519-9858-4f74-bf30-9d2b9b6a0efd"/>
    <d v="2023-08-17T10:23:00"/>
    <d v="2023-08-28T00:00:00"/>
    <s v="MUZAFFARPUR"/>
    <s v="Books &amp; General merchandise"/>
    <x v="1311"/>
    <x v="643"/>
    <s v="Alexander Tanaka"/>
    <x v="3"/>
    <x v="1"/>
    <x v="2"/>
    <n v="2"/>
    <n v="10"/>
  </r>
  <r>
    <s v="057d9a9a-9685-4c4c-86f4-8e735a75ff65"/>
    <x v="0"/>
    <x v="0"/>
    <x v="4"/>
    <s v="8654000f-b64a-4f18-961b-a8ba231a9ba8"/>
    <d v="2023-08-22T18:08:00"/>
    <d v="2023-08-28T00:00:00"/>
    <s v="MADHUBANI"/>
    <s v="Electronics"/>
    <x v="50"/>
    <x v="753"/>
    <s v="Ava Wong"/>
    <x v="4"/>
    <x v="3"/>
    <x v="2"/>
    <n v="5"/>
    <n v="5"/>
  </r>
  <r>
    <s v="748b739e-d21e-4b51-b477-cd20b0e2c5d0"/>
    <x v="0"/>
    <x v="0"/>
    <x v="20"/>
    <s v="1587d4e8-016e-46de-b153-ca52dff2f197"/>
    <d v="2023-08-16T15:59:00"/>
    <d v="2023-08-28T00:00:00"/>
    <s v="RUPNAGAR"/>
    <s v="Home"/>
    <x v="246"/>
    <x v="1305"/>
    <s v="Jacob Sato"/>
    <x v="4"/>
    <x v="3"/>
    <x v="2"/>
    <n v="4"/>
    <n v="11"/>
  </r>
  <r>
    <s v="e3f0c5a2-5de0-4c3c-9642-88678e3dc310"/>
    <x v="0"/>
    <x v="0"/>
    <x v="4"/>
    <s v="8ef85749-b3f1-4f66-9bde-2ee2b02a2f83"/>
    <d v="2023-08-17T06:52:00"/>
    <d v="2023-08-28T00:00:00"/>
    <s v="BARABANKI"/>
    <s v="Electronics"/>
    <x v="35"/>
    <x v="437"/>
    <s v="Noah Patel"/>
    <x v="0"/>
    <x v="0"/>
    <x v="3"/>
    <n v="5"/>
    <n v="10"/>
  </r>
  <r>
    <s v="6e4db492-97ee-41df-bf19-1d0affd148cf"/>
    <x v="0"/>
    <x v="1"/>
    <x v="9"/>
    <s v="f7effe28-d357-4adb-8b07-03166a346e79"/>
    <d v="2023-08-17T21:36:00"/>
    <d v="2023-08-28T00:00:00"/>
    <s v="GAYA"/>
    <s v="LifeStyle"/>
    <x v="203"/>
    <x v="1315"/>
    <s v="Logan Lee"/>
    <x v="2"/>
    <x v="3"/>
    <x v="2"/>
    <n v="5"/>
    <n v="10"/>
  </r>
  <r>
    <s v="b54b92c3-2c2e-4c8d-9c42-d9acddb1452d"/>
    <x v="0"/>
    <x v="4"/>
    <x v="13"/>
    <s v="7e6d35b5-f95c-4c49-bb15-ed703419a3d5"/>
    <d v="2023-08-09T09:11:00"/>
    <d v="2023-08-28T00:00:00"/>
    <s v="MUMBAI"/>
    <s v="Home Appliences"/>
    <x v="107"/>
    <x v="296"/>
    <s v="Jackson Park"/>
    <x v="3"/>
    <x v="2"/>
    <x v="2"/>
    <n v="4"/>
    <n v="18"/>
  </r>
  <r>
    <s v="3d12eff5-78e6-4ad0-bf7d-2db80fe390a6"/>
    <x v="0"/>
    <x v="1"/>
    <x v="1"/>
    <s v="94170d5a-d13d-43cb-b37d-0814aca25173"/>
    <d v="2023-04-01T07:45:00"/>
    <d v="2023-08-28T00:00:00"/>
    <s v="CHAPRA"/>
    <s v="Electronics"/>
    <x v="20"/>
    <x v="1350"/>
    <s v="Austin Johnson"/>
    <x v="4"/>
    <x v="3"/>
    <x v="1"/>
    <n v="5"/>
    <n v="148"/>
  </r>
  <r>
    <s v="28be2efb-0613-44b8-94f9-f2e1e3fcd0e0"/>
    <x v="0"/>
    <x v="1"/>
    <x v="3"/>
    <s v="878c9b13-4486-4da7-b073-2c2bde87e712"/>
    <d v="2023-08-11T17:48:00"/>
    <d v="2023-08-28T00:00:00"/>
    <s v="ALIGARH"/>
    <s v="Electronics"/>
    <x v="262"/>
    <x v="1104"/>
    <s v="Mia Yamamoto"/>
    <x v="2"/>
    <x v="3"/>
    <x v="1"/>
    <n v="5"/>
    <n v="16"/>
  </r>
  <r>
    <s v="27aa8123-4541-45c5-8b1d-851a81a40b10"/>
    <x v="0"/>
    <x v="1"/>
    <x v="3"/>
    <s v="30da64a2-5f87-438e-91b3-e7ac0397f453"/>
    <d v="2023-08-11T11:38:00"/>
    <d v="2023-08-28T00:00:00"/>
    <s v="MATHURA"/>
    <s v="Books &amp; General merchandise"/>
    <x v="1633"/>
    <x v="423"/>
    <s v="Scarlett Chen"/>
    <x v="1"/>
    <x v="1"/>
    <x v="1"/>
    <n v="5"/>
    <n v="16"/>
  </r>
  <r>
    <s v="ac8292d3-610a-4153-89ce-c814438daf3b"/>
    <x v="0"/>
    <x v="1"/>
    <x v="3"/>
    <s v="e89298e1-47cc-47a4-a3b4-bfee9ac78e22"/>
    <d v="2023-08-01T09:23:00"/>
    <d v="2023-08-28T00:00:00"/>
    <s v="GANGANAGAR"/>
    <s v="Electronics"/>
    <x v="198"/>
    <x v="301"/>
    <s v="Harper Wong"/>
    <x v="4"/>
    <x v="3"/>
    <x v="2"/>
    <n v="1"/>
    <n v="26"/>
  </r>
  <r>
    <s v="13b12092-d05a-41c7-9e85-940c0283d691"/>
    <x v="0"/>
    <x v="0"/>
    <x v="0"/>
    <s v="184bdbf5-817f-433f-a074-9bb780412078"/>
    <d v="2023-08-21T19:08:00"/>
    <d v="2023-08-28T00:00:00"/>
    <s v="RAJKOT"/>
    <s v="Mobile"/>
    <x v="74"/>
    <x v="67"/>
    <s v="Mason Gupta"/>
    <x v="2"/>
    <x v="3"/>
    <x v="1"/>
    <n v="5"/>
    <n v="6"/>
  </r>
  <r>
    <s v="4206c052-62de-4082-a877-347cd15978cb"/>
    <x v="0"/>
    <x v="1"/>
    <x v="3"/>
    <s v="688392d4-6806-4a74-91f6-dfc69ef0d426"/>
    <d v="2023-08-06T21:44:00"/>
    <d v="2023-08-28T00:00:00"/>
    <s v="HYDERABAD"/>
    <s v="LifeStyle"/>
    <x v="529"/>
    <x v="519"/>
    <s v="Nathan Patel"/>
    <x v="3"/>
    <x v="0"/>
    <x v="4"/>
    <n v="2"/>
    <n v="21"/>
  </r>
  <r>
    <s v="2463cc68-05c4-4f88-b257-7d06c8f5365e"/>
    <x v="0"/>
    <x v="1"/>
    <x v="8"/>
    <s v="154c6d4f-cc1d-4212-91d9-7d6c71e6d63e"/>
    <d v="2023-08-20T13:03:00"/>
    <d v="2023-08-28T00:00:00"/>
    <s v="BEGUSARAI"/>
    <s v="Electronics"/>
    <x v="93"/>
    <x v="721"/>
    <s v="Jacob Sato"/>
    <x v="0"/>
    <x v="1"/>
    <x v="2"/>
    <n v="5"/>
    <n v="7"/>
  </r>
  <r>
    <s v="7f6e4765-c826-4176-9a58-63439988b579"/>
    <x v="0"/>
    <x v="1"/>
    <x v="3"/>
    <s v="b45161ad-2253-4d57-b82e-148e3a852891"/>
    <d v="2023-07-31T06:38:00"/>
    <d v="2023-08-28T00:00:00"/>
    <s v="BHADERWAH"/>
    <s v="Electronics"/>
    <x v="170"/>
    <x v="958"/>
    <s v="Abigail Suzuki"/>
    <x v="2"/>
    <x v="3"/>
    <x v="2"/>
    <n v="1"/>
    <n v="27"/>
  </r>
  <r>
    <s v="53cb3585-0088-4b73-a927-d23f5f1e210b"/>
    <x v="0"/>
    <x v="0"/>
    <x v="20"/>
    <s v="757efd1d-6ecf-4701-b42a-50c1b1387f19"/>
    <d v="2023-08-25T12:34:00"/>
    <d v="2023-08-28T00:00:00"/>
    <s v="MUMBAI"/>
    <s v="Mobile"/>
    <x v="21"/>
    <x v="1075"/>
    <s v="Austin Johnson"/>
    <x v="4"/>
    <x v="3"/>
    <x v="1"/>
    <n v="5"/>
    <n v="2"/>
  </r>
  <r>
    <s v="38b70a9f-f422-4bd1-88e0-90dc91ba5a2b"/>
    <x v="0"/>
    <x v="4"/>
    <x v="13"/>
    <s v="0c9310eb-a576-43e1-95a5-d822151a5e06"/>
    <d v="2023-08-25T18:14:00"/>
    <d v="2023-08-28T00:00:00"/>
    <s v="MUMBAI"/>
    <s v="Electronics"/>
    <x v="722"/>
    <x v="400"/>
    <s v="Jackson Park"/>
    <x v="3"/>
    <x v="2"/>
    <x v="2"/>
    <n v="4"/>
    <n v="2"/>
  </r>
  <r>
    <s v="99c76d34-26a2-4144-927d-2bba177a1c19"/>
    <x v="1"/>
    <x v="2"/>
    <x v="10"/>
    <s v="f6a7623c-003c-49d7-95a8-735646ed695d"/>
    <d v="2023-03-01T06:31:00"/>
    <d v="2023-08-28T00:00:00"/>
    <s v="EAST CHAMPARAN"/>
    <s v="Electronics"/>
    <x v="50"/>
    <x v="804"/>
    <s v="Carter Park"/>
    <x v="2"/>
    <x v="3"/>
    <x v="2"/>
    <n v="1"/>
    <n v="179"/>
  </r>
  <r>
    <s v="4a353e04-519c-44a9-a211-a984cc252d35"/>
    <x v="0"/>
    <x v="1"/>
    <x v="3"/>
    <s v="38ef567b-1162-4d60-8f78-473942a152c0"/>
    <d v="2023-08-15T19:08:00"/>
    <d v="2023-08-28T00:00:00"/>
    <s v="MEHNAGAR"/>
    <s v="Electronics"/>
    <x v="19"/>
    <x v="378"/>
    <s v="Layla Taniguchi"/>
    <x v="0"/>
    <x v="0"/>
    <x v="1"/>
    <n v="4"/>
    <n v="12"/>
  </r>
  <r>
    <s v="b6fdc5e3-009b-4f5e-87da-bde82e0b860a"/>
    <x v="1"/>
    <x v="0"/>
    <x v="0"/>
    <s v="78fde3c2-0436-4d67-a245-cce4d532f9d9"/>
    <d v="2023-08-17T14:03:00"/>
    <d v="2023-08-28T00:00:00"/>
    <s v="RAIGARH"/>
    <s v="LifeStyle"/>
    <x v="1373"/>
    <x v="256"/>
    <s v="Nathan Patel"/>
    <x v="2"/>
    <x v="3"/>
    <x v="2"/>
    <n v="5"/>
    <n v="10"/>
  </r>
  <r>
    <s v="3924b222-cf74-483b-ac4a-089717922b01"/>
    <x v="0"/>
    <x v="1"/>
    <x v="1"/>
    <s v="ca37bc85-5e4a-43cb-bf90-631be0d13612"/>
    <d v="2023-08-15T21:21:00"/>
    <d v="2023-08-28T00:00:00"/>
    <s v="RAJKOT"/>
    <s v="Mobile"/>
    <x v="113"/>
    <x v="1345"/>
    <s v="Ethan Tan"/>
    <x v="2"/>
    <x v="3"/>
    <x v="2"/>
    <n v="5"/>
    <n v="12"/>
  </r>
  <r>
    <s v="1d994bac-9bd5-4202-8946-c2b7bbc0d285"/>
    <x v="0"/>
    <x v="0"/>
    <x v="0"/>
    <s v="8e3861a9-96d3-4bc8-acc2-fde4462a76de"/>
    <d v="2023-08-13T07:50:00"/>
    <d v="2023-08-28T00:00:00"/>
    <s v="SHAHAPUR"/>
    <s v="Books &amp; General merchandise"/>
    <x v="102"/>
    <x v="412"/>
    <s v="Nathan Patel"/>
    <x v="3"/>
    <x v="0"/>
    <x v="3"/>
    <n v="2"/>
    <n v="14"/>
  </r>
  <r>
    <s v="27aca74d-1341-4a01-a8bb-e37a77d5d37c"/>
    <x v="0"/>
    <x v="1"/>
    <x v="3"/>
    <s v="c81fc12e-2838-4441-a613-bd9bf0353ae3"/>
    <d v="2023-08-16T15:40:00"/>
    <d v="2023-08-28T00:00:00"/>
    <s v="SHIVPURI"/>
    <s v="LifeStyle"/>
    <x v="123"/>
    <x v="1266"/>
    <s v="Zoe Yamamoto"/>
    <x v="5"/>
    <x v="0"/>
    <x v="1"/>
    <n v="1"/>
    <n v="11"/>
  </r>
  <r>
    <s v="7ba65efb-ced5-47f5-98c3-4b5b2d7179ae"/>
    <x v="2"/>
    <x v="1"/>
    <x v="3"/>
    <s v="3b8deb44-efbc-411a-be60-f2158e8eef36"/>
    <d v="2023-08-13T19:44:00"/>
    <d v="2023-08-28T00:00:00"/>
    <s v="HYDERABAD"/>
    <s v="LifeStyle"/>
    <x v="509"/>
    <x v="1164"/>
    <s v="Dylan Kim"/>
    <x v="2"/>
    <x v="3"/>
    <x v="1"/>
    <n v="4"/>
    <n v="14"/>
  </r>
  <r>
    <s v="3c9f7602-85c7-46e6-b4a9-36315de7d6f7"/>
    <x v="0"/>
    <x v="1"/>
    <x v="3"/>
    <s v="2c5c4d40-2334-49f0-a4e1-512d6f8f52a9"/>
    <d v="2023-07-25T00:10:00"/>
    <d v="2023-08-28T00:00:00"/>
    <s v="HYDERABAD"/>
    <s v="LifeStyle"/>
    <x v="20"/>
    <x v="349"/>
    <s v="Elijah Yamaguchi"/>
    <x v="1"/>
    <x v="0"/>
    <x v="2"/>
    <n v="1"/>
    <n v="33"/>
  </r>
  <r>
    <s v="e35355b3-cc76-4820-b72b-a2bcb91e7dfa"/>
    <x v="1"/>
    <x v="0"/>
    <x v="0"/>
    <s v="caacbd19-0b82-4704-9d64-efa60546004d"/>
    <d v="2023-08-18T08:57:00"/>
    <d v="2023-08-28T00:00:00"/>
    <s v="AGRA"/>
    <s v="Books &amp; General merchandise"/>
    <x v="50"/>
    <x v="323"/>
    <s v="Amelia Tanaka"/>
    <x v="3"/>
    <x v="2"/>
    <x v="2"/>
    <n v="5"/>
    <n v="9"/>
  </r>
  <r>
    <s v="3e4544c8-eb44-4e4f-a754-6801c0914e10"/>
    <x v="0"/>
    <x v="1"/>
    <x v="1"/>
    <s v="74d1e3b5-9574-457c-8e2c-6f40adf838ff"/>
    <d v="2023-02-07T10:12:00"/>
    <d v="2023-08-28T00:00:00"/>
    <s v="BIRLAPUR"/>
    <s v="Electronics"/>
    <x v="102"/>
    <x v="653"/>
    <s v="Mia Patel"/>
    <x v="1"/>
    <x v="0"/>
    <x v="1"/>
    <n v="5"/>
    <n v="201"/>
  </r>
  <r>
    <s v="80a86d8c-a25e-4007-87bc-d2c9fb09fbcc"/>
    <x v="2"/>
    <x v="0"/>
    <x v="0"/>
    <s v="b89badbb-44af-436b-87c8-5bc8c94dba6d"/>
    <d v="2023-08-21T17:53:00"/>
    <d v="2023-08-28T00:00:00"/>
    <s v="BIHARSHARIF"/>
    <s v="Electronics"/>
    <x v="51"/>
    <x v="384"/>
    <s v="Emma Park"/>
    <x v="1"/>
    <x v="0"/>
    <x v="1"/>
    <n v="1"/>
    <n v="6"/>
  </r>
  <r>
    <s v="22f3ff68-33c1-49f5-aefd-32210025f19b"/>
    <x v="1"/>
    <x v="1"/>
    <x v="3"/>
    <s v="748d036f-1780-4e69-b8f9-f6bd8e88de25"/>
    <d v="2023-08-08T23:38:00"/>
    <d v="2023-08-28T00:00:00"/>
    <s v="AURANGABAD"/>
    <s v="LifeStyle"/>
    <x v="30"/>
    <x v="236"/>
    <s v="Logan Lee"/>
    <x v="0"/>
    <x v="4"/>
    <x v="2"/>
    <n v="5"/>
    <n v="19"/>
  </r>
  <r>
    <s v="3a6de924-8b88-4d7a-9498-4840a56c8591"/>
    <x v="0"/>
    <x v="1"/>
    <x v="9"/>
    <s v="9c195852-401d-487a-a956-79b47177b3eb"/>
    <d v="2023-08-19T17:31:00"/>
    <d v="2023-08-28T00:00:00"/>
    <s v="JAIPUR"/>
    <s v="Electronics"/>
    <x v="101"/>
    <x v="1319"/>
    <s v="Lily Chen"/>
    <x v="4"/>
    <x v="3"/>
    <x v="1"/>
    <n v="5"/>
    <n v="8"/>
  </r>
  <r>
    <s v="0fe999a0-a83b-4938-89ee-4d2cb9082169"/>
    <x v="0"/>
    <x v="1"/>
    <x v="8"/>
    <s v="1470e652-5e3c-44ec-b925-b8cbbf8ecc57"/>
    <d v="2023-08-17T21:16:00"/>
    <d v="2023-08-28T00:00:00"/>
    <s v="ROHTAK"/>
    <s v="Electronics"/>
    <x v="580"/>
    <x v="585"/>
    <s v="Dylan Kim"/>
    <x v="3"/>
    <x v="0"/>
    <x v="1"/>
    <n v="5"/>
    <n v="10"/>
  </r>
  <r>
    <s v="fea27636-8760-4468-82e5-e0c88455f87b"/>
    <x v="0"/>
    <x v="1"/>
    <x v="3"/>
    <s v="62e7e3d6-f0b8-4b3c-bb5d-71dcf2e74d92"/>
    <d v="2023-08-24T09:25:00"/>
    <d v="2023-08-28T00:00:00"/>
    <s v="GHAZIABAD"/>
    <s v="Books &amp; General merchandise"/>
    <x v="1337"/>
    <x v="1282"/>
    <s v="Mia Patel"/>
    <x v="2"/>
    <x v="3"/>
    <x v="2"/>
    <n v="5"/>
    <n v="3"/>
  </r>
  <r>
    <s v="912f4a02-062d-495b-8576-16cb6ac8ca22"/>
    <x v="1"/>
    <x v="1"/>
    <x v="3"/>
    <s v="a3cb7910-3326-42d3-b3f1-898e4215739a"/>
    <d v="2023-08-13T18:43:00"/>
    <d v="2023-08-28T00:00:00"/>
    <s v="NEW DELHI"/>
    <s v="Electronics"/>
    <x v="222"/>
    <x v="868"/>
    <s v="Abigail Suzuki"/>
    <x v="4"/>
    <x v="3"/>
    <x v="1"/>
    <n v="5"/>
    <n v="14"/>
  </r>
  <r>
    <s v="4c8f0953-729d-4df3-911b-8805e8026931"/>
    <x v="0"/>
    <x v="0"/>
    <x v="0"/>
    <s v="7151ebf3-cba7-4005-89b3-f8734f01b79d"/>
    <d v="2023-08-17T17:05:00"/>
    <d v="2023-08-28T00:00:00"/>
    <s v="JODHPUR"/>
    <s v="LifeStyle"/>
    <x v="192"/>
    <x v="170"/>
    <s v="Harper Wong"/>
    <x v="4"/>
    <x v="3"/>
    <x v="2"/>
    <n v="3"/>
    <n v="10"/>
  </r>
  <r>
    <s v="80ef97a7-444e-4be3-aea2-cce2517286ac"/>
    <x v="0"/>
    <x v="0"/>
    <x v="4"/>
    <s v="740a5cd5-a247-44c7-b8e0-c9422abaa7fe"/>
    <d v="2023-08-25T17:42:00"/>
    <d v="2023-08-28T00:00:00"/>
    <s v="SURAT"/>
    <s v="LifeStyle"/>
    <x v="720"/>
    <x v="1353"/>
    <s v="Dylan Kim"/>
    <x v="4"/>
    <x v="3"/>
    <x v="2"/>
    <n v="5"/>
    <n v="2"/>
  </r>
  <r>
    <s v="f3838e4e-969c-4d2f-802a-939a6f3fb644"/>
    <x v="0"/>
    <x v="0"/>
    <x v="0"/>
    <s v="5e3cea1a-8376-441a-a339-eb71a11a287a"/>
    <d v="2023-08-21T22:44:00"/>
    <d v="2023-08-28T00:00:00"/>
    <s v="CHENNAI"/>
    <s v="LifeStyle"/>
    <x v="164"/>
    <x v="169"/>
    <s v="Evelyn Kimura"/>
    <x v="1"/>
    <x v="1"/>
    <x v="1"/>
    <n v="1"/>
    <n v="6"/>
  </r>
  <r>
    <s v="e4cd0981-0b74-4a1f-b272-025b31f59e65"/>
    <x v="0"/>
    <x v="1"/>
    <x v="3"/>
    <s v="d47969c3-33ac-4998-ac8b-e6c4446a5934"/>
    <d v="2023-08-19T13:56:00"/>
    <d v="2023-08-27T00:00:00"/>
    <s v="LUCKNOW"/>
    <s v="Home"/>
    <x v="783"/>
    <x v="684"/>
    <s v="Evelyn Kimura"/>
    <x v="1"/>
    <x v="1"/>
    <x v="1"/>
    <n v="5"/>
    <n v="7"/>
  </r>
  <r>
    <s v="ffd2b2a2-eefd-4dbb-842c-0a9bf7ffeaec"/>
    <x v="2"/>
    <x v="0"/>
    <x v="0"/>
    <s v="a99cb29e-086c-4104-81d5-4ad5bd96377c"/>
    <d v="2023-08-14T18:17:00"/>
    <d v="2023-08-28T00:00:00"/>
    <s v="PUNE"/>
    <s v="LifeStyle"/>
    <x v="105"/>
    <x v="239"/>
    <s v="Evelyn Kimura"/>
    <x v="1"/>
    <x v="1"/>
    <x v="1"/>
    <n v="4"/>
    <n v="13"/>
  </r>
  <r>
    <s v="275112b7-8d5a-4113-8458-620fa648865b"/>
    <x v="1"/>
    <x v="0"/>
    <x v="21"/>
    <s v="bd643e91-3134-40b5-a6ad-8d230b95fabc"/>
    <d v="2023-07-19T17:25:00"/>
    <d v="2023-08-28T00:00:00"/>
    <s v="PURI"/>
    <s v="Electronics"/>
    <x v="155"/>
    <x v="828"/>
    <s v="Emma Park"/>
    <x v="1"/>
    <x v="0"/>
    <x v="1"/>
    <n v="1"/>
    <n v="39"/>
  </r>
  <r>
    <s v="5024df6e-2547-46a0-b5bd-04b1409e3bdf"/>
    <x v="0"/>
    <x v="1"/>
    <x v="3"/>
    <s v="0c4cb24f-24d8-46e8-a2e7-e56b3d2f60c8"/>
    <d v="2023-07-18T18:24:00"/>
    <d v="2023-08-28T00:00:00"/>
    <s v="AMRITSAR"/>
    <s v="Furniture"/>
    <x v="2041"/>
    <x v="424"/>
    <s v="Austin Johnson"/>
    <x v="3"/>
    <x v="1"/>
    <x v="1"/>
    <n v="1"/>
    <n v="40"/>
  </r>
  <r>
    <s v="6728c875-5592-4280-88b1-8f4edb64f244"/>
    <x v="0"/>
    <x v="0"/>
    <x v="2"/>
    <s v="65ddded2-f018-4ae6-8887-df2318723d38"/>
    <d v="2023-08-08T14:37:00"/>
    <d v="2023-08-28T00:00:00"/>
    <s v="MORBI"/>
    <s v="Furniture"/>
    <x v="2661"/>
    <x v="512"/>
    <s v="Olivia Wang"/>
    <x v="0"/>
    <x v="2"/>
    <x v="2"/>
    <n v="1"/>
    <n v="19"/>
  </r>
  <r>
    <s v="c04ec102-53df-4c16-be79-091830581fad"/>
    <x v="0"/>
    <x v="0"/>
    <x v="18"/>
    <s v="bf155c6d-6be6-4957-8851-3a9f76aafc83"/>
    <d v="2023-08-22T21:09:00"/>
    <d v="2023-08-28T00:00:00"/>
    <s v="KOLKATA"/>
    <s v="Electronics"/>
    <x v="1402"/>
    <x v="1353"/>
    <s v="Dylan Kim"/>
    <x v="4"/>
    <x v="3"/>
    <x v="2"/>
    <n v="5"/>
    <n v="5"/>
  </r>
  <r>
    <s v="42a3efec-3932-4a2b-8be0-1a6ed07cdf79"/>
    <x v="0"/>
    <x v="1"/>
    <x v="5"/>
    <s v="6d654444-4420-4530-85ca-4b35187c3776"/>
    <d v="2023-08-14T14:54:00"/>
    <d v="2023-08-28T00:00:00"/>
    <s v="PATNA"/>
    <s v="Books &amp; General merchandise"/>
    <x v="460"/>
    <x v="222"/>
    <s v="Noah Patel"/>
    <x v="3"/>
    <x v="2"/>
    <x v="4"/>
    <n v="4"/>
    <n v="13"/>
  </r>
  <r>
    <s v="7dc3ff74-4f0a-40f7-880d-0ed2eba0848a"/>
    <x v="0"/>
    <x v="1"/>
    <x v="3"/>
    <s v="8621a96c-d841-4aa0-b3b6-d40d9c4dc6f9"/>
    <d v="2023-08-12T18:19:00"/>
    <d v="2023-08-28T00:00:00"/>
    <s v="NAGAUR"/>
    <s v="Electronics"/>
    <x v="768"/>
    <x v="126"/>
    <s v="Aiden Patel"/>
    <x v="1"/>
    <x v="0"/>
    <x v="1"/>
    <n v="5"/>
    <n v="15"/>
  </r>
  <r>
    <s v="fe4dd876-e19e-4910-a1b3-941aaab36aed"/>
    <x v="0"/>
    <x v="1"/>
    <x v="3"/>
    <s v="0513f8f9-3490-4939-b8e7-7f301ed7490a"/>
    <d v="2023-08-19T20:23:00"/>
    <d v="2023-08-28T00:00:00"/>
    <s v="BHIWADI"/>
    <s v="LifeStyle"/>
    <x v="1288"/>
    <x v="652"/>
    <s v="Elijah Yamaguchi"/>
    <x v="0"/>
    <x v="4"/>
    <x v="2"/>
    <n v="5"/>
    <n v="8"/>
  </r>
  <r>
    <s v="aa9a7ddd-88a8-4973-a75b-e3db779baec6"/>
    <x v="0"/>
    <x v="1"/>
    <x v="3"/>
    <s v="6944348a-d0e7-4bd5-b266-eb9878aa8a4d"/>
    <d v="2023-08-09T13:35:00"/>
    <d v="2023-08-28T00:00:00"/>
    <s v="KENDRAPARA"/>
    <s v="Electronics"/>
    <x v="36"/>
    <x v="1226"/>
    <s v="Charlotte Suzuki"/>
    <x v="5"/>
    <x v="0"/>
    <x v="1"/>
    <n v="4"/>
    <n v="18"/>
  </r>
  <r>
    <s v="daa16524-e1d9-4eda-9292-223c06cb4de6"/>
    <x v="1"/>
    <x v="0"/>
    <x v="0"/>
    <s v="9d94cf2c-22fe-436e-b944-77b676a15e34"/>
    <d v="2023-08-06T19:38:00"/>
    <d v="2023-08-28T00:00:00"/>
    <s v="MADHUBANI"/>
    <s v="Books &amp; General merchandise"/>
    <x v="552"/>
    <x v="109"/>
    <s v="Nathan Patel"/>
    <x v="3"/>
    <x v="0"/>
    <x v="4"/>
    <n v="5"/>
    <n v="21"/>
  </r>
  <r>
    <s v="90079b3c-649c-4732-b5e3-9472387e99cd"/>
    <x v="0"/>
    <x v="1"/>
    <x v="3"/>
    <s v="3ef3682b-9bdf-4b6c-849c-2db1ad523967"/>
    <d v="2023-08-10T17:29:00"/>
    <d v="2023-08-28T00:00:00"/>
    <s v="HYDERABAD"/>
    <s v="LifeStyle"/>
    <x v="476"/>
    <x v="1012"/>
    <s v="Sophia Sato"/>
    <x v="1"/>
    <x v="0"/>
    <x v="3"/>
    <n v="1"/>
    <n v="17"/>
  </r>
  <r>
    <s v="78946f6f-5bc9-4f3a-a51f-7b5ae7605beb"/>
    <x v="0"/>
    <x v="1"/>
    <x v="3"/>
    <s v="87c148d3-fb4a-4383-a49e-734a03f8648a"/>
    <d v="2023-08-11T20:36:00"/>
    <d v="2023-08-28T00:00:00"/>
    <s v="AHMEDABAD"/>
    <s v="LifeStyle"/>
    <x v="796"/>
    <x v="676"/>
    <s v="Nathan Patel"/>
    <x v="2"/>
    <x v="3"/>
    <x v="2"/>
    <n v="5"/>
    <n v="16"/>
  </r>
  <r>
    <s v="159721ed-1b12-479f-8698-c92e9187f606"/>
    <x v="0"/>
    <x v="0"/>
    <x v="0"/>
    <s v="fa8a91b3-44f0-4343-bddb-30b451636fa1"/>
    <d v="2023-08-17T18:16:00"/>
    <d v="2023-08-28T00:00:00"/>
    <s v="GORAKHPUR"/>
    <s v="Home"/>
    <x v="648"/>
    <x v="331"/>
    <s v="Emma Park"/>
    <x v="1"/>
    <x v="2"/>
    <x v="3"/>
    <n v="5"/>
    <n v="10"/>
  </r>
  <r>
    <s v="b581edb1-66ad-4bd4-a27f-dae126d59128"/>
    <x v="0"/>
    <x v="0"/>
    <x v="18"/>
    <s v="818e6921-28bf-4a67-9212-dfe44f8384f7"/>
    <d v="2023-08-24T16:58:00"/>
    <d v="2023-08-28T00:00:00"/>
    <s v="MEDINIPUR"/>
    <s v="Books &amp; General merchandise"/>
    <x v="81"/>
    <x v="1301"/>
    <s v="Carter Park"/>
    <x v="2"/>
    <x v="3"/>
    <x v="1"/>
    <n v="4"/>
    <n v="3"/>
  </r>
  <r>
    <s v="a7182876-7774-47fd-bf73-b49f9e73867c"/>
    <x v="0"/>
    <x v="0"/>
    <x v="4"/>
    <s v="4be41f78-897d-4f66-b47a-dc955f101540"/>
    <d v="2023-08-21T20:14:00"/>
    <d v="2023-08-28T00:00:00"/>
    <s v="DHARAMASALA"/>
    <s v="Mobile"/>
    <x v="13"/>
    <x v="1135"/>
    <s v="Abigail Suzuki"/>
    <x v="4"/>
    <x v="3"/>
    <x v="1"/>
    <n v="1"/>
    <n v="6"/>
  </r>
  <r>
    <s v="962fe3f9-47ef-4242-91b8-74ddb1028a57"/>
    <x v="0"/>
    <x v="2"/>
    <x v="6"/>
    <s v="aed316d2-e1bf-462e-a9b0-54a8609441fb"/>
    <d v="2022-09-29T13:34:00"/>
    <d v="2023-08-28T00:00:00"/>
    <s v="JAIPUR"/>
    <s v="Home Appliences"/>
    <x v="25"/>
    <x v="239"/>
    <s v="Evelyn Kimura"/>
    <x v="1"/>
    <x v="1"/>
    <x v="1"/>
    <n v="1"/>
    <n v="332"/>
  </r>
  <r>
    <s v="46e98d1a-b069-4449-9a56-845401f02a2b"/>
    <x v="0"/>
    <x v="2"/>
    <x v="10"/>
    <s v="5332bba2-2e6f-4ba6-ad57-74d76bfa8b5b"/>
    <d v="2023-08-18T12:30:00"/>
    <d v="2023-08-28T00:00:00"/>
    <s v="VISHAKHAPATNAM"/>
    <s v="LifeStyle"/>
    <x v="1514"/>
    <x v="85"/>
    <s v="Jacob Sato"/>
    <x v="0"/>
    <x v="1"/>
    <x v="2"/>
    <n v="5"/>
    <n v="9"/>
  </r>
  <r>
    <s v="943d8180-c68f-4306-8f41-701aa978b122"/>
    <x v="1"/>
    <x v="0"/>
    <x v="4"/>
    <s v="8e084599-e570-4d85-a48b-d54d4517b07e"/>
    <d v="2023-08-10T03:27:00"/>
    <d v="2023-08-28T00:00:00"/>
    <s v="THANE"/>
    <s v="Electronics"/>
    <x v="2662"/>
    <x v="26"/>
    <s v="Emily Yamashita"/>
    <x v="3"/>
    <x v="0"/>
    <x v="1"/>
    <n v="5"/>
    <n v="17"/>
  </r>
  <r>
    <s v="34f1cb45-6050-4222-a058-07dc63223e96"/>
    <x v="0"/>
    <x v="1"/>
    <x v="9"/>
    <s v="b90a85d5-5636-4374-b86f-0b98c5471163"/>
    <d v="2023-08-21T11:45:00"/>
    <d v="2023-08-28T00:00:00"/>
    <s v="BHUBANESWAR"/>
    <s v="Electronics"/>
    <x v="529"/>
    <x v="573"/>
    <s v="Aiden Patel"/>
    <x v="5"/>
    <x v="3"/>
    <x v="2"/>
    <n v="2"/>
    <n v="6"/>
  </r>
  <r>
    <s v="7ba6dda6-6169-469e-94e4-a5bfa0d17fe0"/>
    <x v="0"/>
    <x v="1"/>
    <x v="3"/>
    <s v="5b932eb2-4a9e-4e87-a3e3-a435ed999f58"/>
    <d v="2023-08-17T19:31:00"/>
    <d v="2023-08-28T00:00:00"/>
    <s v="BIHAR SHARIF"/>
    <s v="Electronics"/>
    <x v="20"/>
    <x v="881"/>
    <s v="Ethan Tan"/>
    <x v="1"/>
    <x v="0"/>
    <x v="1"/>
    <n v="5"/>
    <n v="10"/>
  </r>
  <r>
    <s v="35a9dbbc-cc0f-410a-8703-7e9919b13209"/>
    <x v="0"/>
    <x v="0"/>
    <x v="0"/>
    <s v="40869e4c-99b8-4a3b-9b2a-f1c8283bba74"/>
    <d v="2023-08-25T13:06:00"/>
    <d v="2023-08-28T00:00:00"/>
    <s v="JAIPUR"/>
    <s v="Mobile"/>
    <x v="113"/>
    <x v="709"/>
    <s v="Ethan Tan"/>
    <x v="1"/>
    <x v="0"/>
    <x v="1"/>
    <n v="1"/>
    <n v="2"/>
  </r>
  <r>
    <s v="400c2841-a956-4d6b-b618-aeecb72890d6"/>
    <x v="0"/>
    <x v="0"/>
    <x v="0"/>
    <s v="726ce6c2-1272-4182-a5ba-8333e8d92445"/>
    <d v="2023-08-15T12:40:00"/>
    <d v="2023-08-28T00:00:00"/>
    <s v="CUTTACK"/>
    <s v="LifeStyle"/>
    <x v="185"/>
    <x v="18"/>
    <s v="Jacob Sato"/>
    <x v="0"/>
    <x v="1"/>
    <x v="2"/>
    <n v="5"/>
    <n v="12"/>
  </r>
  <r>
    <s v="efe03422-23f4-4b41-a873-013cdd511d80"/>
    <x v="0"/>
    <x v="1"/>
    <x v="3"/>
    <s v="4549315e-a2af-4664-a5fd-dbf712347aab"/>
    <d v="2023-08-12T22:55:00"/>
    <d v="2023-08-28T00:00:00"/>
    <s v="BALESHWAR"/>
    <s v="LifeStyle"/>
    <x v="252"/>
    <x v="997"/>
    <s v="Elijah Yamaguchi"/>
    <x v="1"/>
    <x v="4"/>
    <x v="2"/>
    <n v="5"/>
    <n v="15"/>
  </r>
  <r>
    <s v="a60b01bd-d8d8-44f1-a655-46597425d751"/>
    <x v="1"/>
    <x v="0"/>
    <x v="0"/>
    <s v="dbed388a-b079-4d74-a4a0-dfab3e3977a8"/>
    <d v="2023-08-17T03:28:00"/>
    <d v="2023-08-28T00:00:00"/>
    <s v="TIRUPUR"/>
    <s v="Books &amp; General merchandise"/>
    <x v="1854"/>
    <x v="496"/>
    <s v="Olivia Suzuki"/>
    <x v="2"/>
    <x v="3"/>
    <x v="1"/>
    <n v="5"/>
    <n v="10"/>
  </r>
  <r>
    <s v="d8562f44-4e43-4ab1-bbd9-1227253ed880"/>
    <x v="1"/>
    <x v="2"/>
    <x v="6"/>
    <s v="e17307bc-eed4-49f3-bc7f-2d5583f51f48"/>
    <d v="2023-08-04T15:23:00"/>
    <d v="2023-08-28T00:00:00"/>
    <s v="BASTI"/>
    <s v="LifeStyle"/>
    <x v="203"/>
    <x v="323"/>
    <s v="Amelia Tanaka"/>
    <x v="3"/>
    <x v="2"/>
    <x v="2"/>
    <n v="5"/>
    <n v="23"/>
  </r>
  <r>
    <s v="b73a1b6e-3768-4fc5-ab60-90ce9b8a77e5"/>
    <x v="0"/>
    <x v="1"/>
    <x v="3"/>
    <s v="36ce3ca8-8685-4184-b4a7-a8c415ff1053"/>
    <d v="2023-08-11T01:08:00"/>
    <d v="2023-08-28T00:00:00"/>
    <s v="GANGANAGAR"/>
    <s v="Electronics"/>
    <x v="30"/>
    <x v="315"/>
    <s v="Brayden Wong"/>
    <x v="1"/>
    <x v="0"/>
    <x v="1"/>
    <n v="5"/>
    <n v="16"/>
  </r>
  <r>
    <s v="4ba34c64-240c-4589-ad11-09e265dedd98"/>
    <x v="0"/>
    <x v="1"/>
    <x v="3"/>
    <s v="3681e5f1-a806-4093-b9e7-5748140b887c"/>
    <d v="2023-08-08T17:05:00"/>
    <d v="2023-08-28T00:00:00"/>
    <s v="DAUSA"/>
    <s v="LifeStyle"/>
    <x v="105"/>
    <x v="826"/>
    <s v="Madison Kim"/>
    <x v="1"/>
    <x v="0"/>
    <x v="0"/>
    <n v="2"/>
    <n v="19"/>
  </r>
  <r>
    <s v="2cfa7926-7078-40ae-8955-cf62fbb658ed"/>
    <x v="0"/>
    <x v="0"/>
    <x v="4"/>
    <s v="b2c8caed-06b2-4879-aa01-4204ade1c899"/>
    <d v="2023-08-21T01:15:00"/>
    <d v="2023-08-28T00:00:00"/>
    <s v="SURAT"/>
    <s v="Books &amp; General merchandise"/>
    <x v="661"/>
    <x v="272"/>
    <s v="Ava Wong"/>
    <x v="4"/>
    <x v="3"/>
    <x v="2"/>
    <n v="1"/>
    <n v="6"/>
  </r>
  <r>
    <s v="21437a8b-1a89-42aa-b2e2-633907c43f01"/>
    <x v="0"/>
    <x v="1"/>
    <x v="3"/>
    <s v="d9e34d16-ec0e-40fe-b454-96dc87ebd439"/>
    <d v="2023-08-05T00:33:00"/>
    <d v="2023-08-28T00:00:00"/>
    <s v="KHAMMAM"/>
    <s v="Home"/>
    <x v="1576"/>
    <x v="1342"/>
    <s v="Wyatt Kim"/>
    <x v="2"/>
    <x v="3"/>
    <x v="2"/>
    <n v="1"/>
    <n v="22"/>
  </r>
  <r>
    <s v="a867e887-49aa-499d-a53d-f5036bb51781"/>
    <x v="0"/>
    <x v="0"/>
    <x v="0"/>
    <s v="afaa0cda-661e-42e8-91af-ac23ef62f1ef"/>
    <d v="2023-08-24T09:05:00"/>
    <d v="2023-08-28T00:00:00"/>
    <s v="DAUSA"/>
    <s v="LifeStyle"/>
    <x v="500"/>
    <x v="1204"/>
    <s v="Elijah Yamaguchi"/>
    <x v="1"/>
    <x v="0"/>
    <x v="2"/>
    <n v="5"/>
    <n v="3"/>
  </r>
  <r>
    <s v="bffc7355-c2f0-49cb-bddc-586c79ac1b4e"/>
    <x v="0"/>
    <x v="0"/>
    <x v="0"/>
    <s v="6dd1e8c4-ef67-4788-9758-286177b311cd"/>
    <d v="2023-08-13T11:24:00"/>
    <d v="2023-08-28T00:00:00"/>
    <s v="BUDNI"/>
    <s v="LifeStyle"/>
    <x v="529"/>
    <x v="326"/>
    <s v="Madison Kim"/>
    <x v="1"/>
    <x v="0"/>
    <x v="1"/>
    <n v="5"/>
    <n v="14"/>
  </r>
  <r>
    <s v="5b9d0e0a-f157-4d60-9435-ccbc0e85fa9f"/>
    <x v="0"/>
    <x v="0"/>
    <x v="0"/>
    <s v="fbf1f9c7-cf12-45ca-b664-5069d165de38"/>
    <d v="2023-08-13T16:18:00"/>
    <d v="2023-08-28T00:00:00"/>
    <s v="LAKHISARAI"/>
    <s v="Books &amp; General merchandise"/>
    <x v="552"/>
    <x v="698"/>
    <s v="Carter Park"/>
    <x v="3"/>
    <x v="2"/>
    <x v="2"/>
    <n v="5"/>
    <n v="14"/>
  </r>
  <r>
    <s v="bcb3ca4f-03b5-43c6-a891-0ea2c465b2ed"/>
    <x v="0"/>
    <x v="0"/>
    <x v="0"/>
    <s v="870b99ab-64df-4276-a71f-3aa9a576a711"/>
    <d v="2023-08-24T21:42:00"/>
    <d v="2023-08-28T00:00:00"/>
    <s v="BARAUT"/>
    <s v="Home Appliences"/>
    <x v="61"/>
    <x v="143"/>
    <s v="Scarlett Chen"/>
    <x v="1"/>
    <x v="1"/>
    <x v="1"/>
    <n v="1"/>
    <n v="3"/>
  </r>
  <r>
    <s v="5217389c-bb8d-485a-8133-7cc5ac314f06"/>
    <x v="2"/>
    <x v="1"/>
    <x v="9"/>
    <s v="e115cb7e-1d0d-4531-a205-8fda399b569c"/>
    <d v="2023-08-15T18:12:00"/>
    <d v="2023-08-28T00:00:00"/>
    <s v="MUMBAI"/>
    <s v="Books &amp; General merchandise"/>
    <x v="148"/>
    <x v="366"/>
    <s v="Amelia Tanaka"/>
    <x v="0"/>
    <x v="0"/>
    <x v="1"/>
    <n v="4"/>
    <n v="12"/>
  </r>
  <r>
    <s v="da7aaa84-5255-43ad-b2f7-ef98f5cb8493"/>
    <x v="0"/>
    <x v="1"/>
    <x v="3"/>
    <s v="12953f3d-ba12-4b63-8618-e8866379a5d0"/>
    <d v="2023-08-17T19:42:00"/>
    <d v="2023-08-28T00:00:00"/>
    <s v="GHAZIABAD"/>
    <s v="LifeStyle"/>
    <x v="1368"/>
    <x v="218"/>
    <s v="Emma Park"/>
    <x v="1"/>
    <x v="0"/>
    <x v="1"/>
    <n v="5"/>
    <n v="10"/>
  </r>
  <r>
    <s v="11dd970e-d2e0-4b6a-9646-32890920f111"/>
    <x v="0"/>
    <x v="0"/>
    <x v="0"/>
    <s v="caf5b74e-6967-4c57-82b1-6a717c3dd9ca"/>
    <d v="2023-08-13T00:37:00"/>
    <d v="2023-08-28T00:00:00"/>
    <s v="NEW DELHI"/>
    <s v="Home"/>
    <x v="1082"/>
    <x v="558"/>
    <s v="Landon Tanaka"/>
    <x v="0"/>
    <x v="4"/>
    <x v="0"/>
    <n v="1"/>
    <n v="14"/>
  </r>
  <r>
    <s v="29d9745d-5530-4d4d-8274-a409325edc26"/>
    <x v="0"/>
    <x v="3"/>
    <x v="7"/>
    <s v="f4fc8afb-87d6-441d-bf68-32f6b930f253"/>
    <d v="2023-08-13T08:58:00"/>
    <d v="2023-08-28T00:00:00"/>
    <s v="CHHATARPUR"/>
    <s v="LifeStyle"/>
    <x v="552"/>
    <x v="1274"/>
    <s v="Lucas Singh"/>
    <x v="2"/>
    <x v="3"/>
    <x v="2"/>
    <n v="2"/>
    <n v="14"/>
  </r>
  <r>
    <s v="7ea37f1f-b3c7-4722-a4b7-ef2629562015"/>
    <x v="0"/>
    <x v="1"/>
    <x v="3"/>
    <s v="3f5eba1d-e6b3-4423-ac35-563bc1163eab"/>
    <d v="2023-07-27T10:56:00"/>
    <d v="2023-08-28T00:00:00"/>
    <s v="KOTA"/>
    <s v="LifeStyle"/>
    <x v="78"/>
    <x v="1014"/>
    <s v="Zoe Yamamoto"/>
    <x v="1"/>
    <x v="0"/>
    <x v="2"/>
    <n v="5"/>
    <n v="31"/>
  </r>
  <r>
    <s v="749fad67-a9d0-472c-8539-fef66eac3b1b"/>
    <x v="0"/>
    <x v="1"/>
    <x v="5"/>
    <s v="e7817ff3-f84f-4bdf-96e7-ba743a7fbe68"/>
    <d v="2023-08-19T20:09:00"/>
    <d v="2023-08-28T00:00:00"/>
    <s v="GAUTAM BUDDHA NAGAR"/>
    <s v="LifeStyle"/>
    <x v="681"/>
    <x v="509"/>
    <s v="William Park"/>
    <x v="2"/>
    <x v="3"/>
    <x v="1"/>
    <n v="5"/>
    <n v="8"/>
  </r>
  <r>
    <s v="8fe0f726-e225-46cb-83f1-76fcbbc45f20"/>
    <x v="0"/>
    <x v="0"/>
    <x v="4"/>
    <s v="b1e07dfb-0e3d-4e49-99c9-33278b6d1722"/>
    <d v="2023-08-21T07:08:00"/>
    <d v="2023-08-28T00:00:00"/>
    <s v="MUZAFFARPUR"/>
    <s v="Books &amp; General merchandise"/>
    <x v="1978"/>
    <x v="1339"/>
    <s v="Sophia Chen"/>
    <x v="4"/>
    <x v="3"/>
    <x v="1"/>
    <n v="5"/>
    <n v="6"/>
  </r>
  <r>
    <s v="2f34205a-f856-4953-b5b5-ad6343467383"/>
    <x v="0"/>
    <x v="1"/>
    <x v="3"/>
    <s v="817b6a19-f5e8-469a-abf4-b11c61ace912"/>
    <d v="2023-07-30T19:48:00"/>
    <d v="2023-08-28T00:00:00"/>
    <s v="PERUMBAVOOR"/>
    <s v="Electronics"/>
    <x v="382"/>
    <x v="826"/>
    <s v="Madison Kim"/>
    <x v="1"/>
    <x v="0"/>
    <x v="0"/>
    <n v="5"/>
    <n v="28"/>
  </r>
  <r>
    <s v="04ee59ff-3add-49dc-a570-273c0585aa25"/>
    <x v="0"/>
    <x v="1"/>
    <x v="8"/>
    <s v="d90bdce9-ef85-42b4-aab5-c6cd077c47d7"/>
    <d v="2023-08-16T20:01:00"/>
    <d v="2023-08-28T00:00:00"/>
    <s v="JALGAON"/>
    <s v="Books &amp; General merchandise"/>
    <x v="2528"/>
    <x v="721"/>
    <s v="Jacob Sato"/>
    <x v="0"/>
    <x v="1"/>
    <x v="2"/>
    <n v="5"/>
    <n v="11"/>
  </r>
  <r>
    <s v="48414cba-9469-48a9-a854-6618726d56bc"/>
    <x v="1"/>
    <x v="1"/>
    <x v="5"/>
    <s v="9118fd66-078b-4e66-bb2b-bea2e26f87ed"/>
    <d v="2023-08-21T20:23:00"/>
    <d v="2023-08-28T00:00:00"/>
    <s v="BURDWAN"/>
    <s v="Books &amp; General merchandise"/>
    <x v="920"/>
    <x v="648"/>
    <s v="Carter Park"/>
    <x v="2"/>
    <x v="3"/>
    <x v="1"/>
    <n v="5"/>
    <n v="6"/>
  </r>
  <r>
    <s v="29b7ba7b-7b1a-4678-98b6-3da5df5ff16b"/>
    <x v="0"/>
    <x v="0"/>
    <x v="0"/>
    <s v="87d904a5-782a-412f-ab20-936a6cd65067"/>
    <d v="2023-08-20T15:54:00"/>
    <d v="2023-08-28T00:00:00"/>
    <s v="SAWAI MADHOPUR"/>
    <s v="Books &amp; General merchandise"/>
    <x v="2094"/>
    <x v="669"/>
    <s v="Amelia Tanaka"/>
    <x v="0"/>
    <x v="0"/>
    <x v="1"/>
    <n v="5"/>
    <n v="7"/>
  </r>
  <r>
    <s v="b0b8c559-02a4-47c7-9d82-9b88017c4b8e"/>
    <x v="2"/>
    <x v="1"/>
    <x v="11"/>
    <s v="bebdc181-b467-4db7-bca6-e8731b04523a"/>
    <d v="2023-08-18T08:03:00"/>
    <d v="2023-08-28T00:00:00"/>
    <s v="HISAR"/>
    <s v="Electronics"/>
    <x v="107"/>
    <x v="174"/>
    <s v="William Park"/>
    <x v="1"/>
    <x v="2"/>
    <x v="1"/>
    <n v="5"/>
    <n v="9"/>
  </r>
  <r>
    <s v="cc97d0bf-8850-4a54-bcca-7ce840c3b692"/>
    <x v="0"/>
    <x v="0"/>
    <x v="0"/>
    <s v="3adaa04d-1540-421c-a8ab-e874d9d332f6"/>
    <d v="2023-08-12T16:45:00"/>
    <d v="2023-08-28T00:00:00"/>
    <s v="KANDUKUR"/>
    <s v="Home"/>
    <x v="1473"/>
    <x v="862"/>
    <s v="Scarlett Chen"/>
    <x v="1"/>
    <x v="1"/>
    <x v="1"/>
    <n v="5"/>
    <n v="15"/>
  </r>
  <r>
    <s v="8f8e4d2e-c63e-49e8-997f-3575d3739cc8"/>
    <x v="0"/>
    <x v="1"/>
    <x v="14"/>
    <s v="3dd1755b-4d35-47fc-885d-a5acffb0f3da"/>
    <d v="2023-08-16T11:38:00"/>
    <d v="2023-08-28T00:00:00"/>
    <s v="NANDYAL"/>
    <s v="Mobile"/>
    <x v="88"/>
    <x v="1032"/>
    <s v="Mia Patel"/>
    <x v="1"/>
    <x v="2"/>
    <x v="1"/>
    <n v="5"/>
    <n v="11"/>
  </r>
  <r>
    <s v="577eb54f-e267-409b-8c76-d8edb23f1c68"/>
    <x v="0"/>
    <x v="1"/>
    <x v="5"/>
    <s v="af31d84b-7937-4457-b962-fab7cec02b6d"/>
    <d v="2023-08-11T17:37:00"/>
    <d v="2023-08-28T00:00:00"/>
    <s v="FATEHABAD"/>
    <s v="Electronics"/>
    <x v="1"/>
    <x v="1346"/>
    <s v="Sophia Sato"/>
    <x v="2"/>
    <x v="3"/>
    <x v="1"/>
    <n v="5"/>
    <n v="16"/>
  </r>
  <r>
    <s v="709a5690-cacf-4cad-bea5-c23a9ccbee62"/>
    <x v="0"/>
    <x v="0"/>
    <x v="4"/>
    <s v="9b5bed58-14d8-496a-aa4f-936f3baa6882"/>
    <d v="2023-08-25T12:43:00"/>
    <d v="2023-08-28T00:00:00"/>
    <s v="NICHLAUL"/>
    <s v="Mobile"/>
    <x v="25"/>
    <x v="971"/>
    <s v="Emma Park"/>
    <x v="2"/>
    <x v="3"/>
    <x v="2"/>
    <n v="5"/>
    <n v="2"/>
  </r>
  <r>
    <s v="c98348ed-2c72-419a-8ea9-1ba121905676"/>
    <x v="0"/>
    <x v="0"/>
    <x v="4"/>
    <s v="32789edc-e895-4b17-9655-77c3e9647347"/>
    <d v="2023-08-21T23:20:00"/>
    <d v="2023-08-28T00:00:00"/>
    <s v="PANVEL"/>
    <s v="Mobile"/>
    <x v="55"/>
    <x v="281"/>
    <s v="Emily Yamashita"/>
    <x v="1"/>
    <x v="4"/>
    <x v="2"/>
    <n v="5"/>
    <n v="6"/>
  </r>
  <r>
    <s v="357214d5-ada7-4c09-9666-d280c69d1dd4"/>
    <x v="0"/>
    <x v="4"/>
    <x v="13"/>
    <s v="390b4c18-38ea-4e71-a99f-a272d45a3713"/>
    <d v="2023-08-20T12:38:00"/>
    <d v="2023-08-27T00:00:00"/>
    <s v="HYDERABAD"/>
    <s v="Books &amp; General merchandise"/>
    <x v="413"/>
    <x v="192"/>
    <s v="Zoe Yamamoto"/>
    <x v="0"/>
    <x v="0"/>
    <x v="3"/>
    <n v="5"/>
    <n v="6"/>
  </r>
  <r>
    <s v="1db65bb7-7ffb-4983-96f4-74853635f4a7"/>
    <x v="1"/>
    <x v="1"/>
    <x v="8"/>
    <s v="6b0708b0-2a7a-4e0c-9e95-30cdcb361ce1"/>
    <d v="2023-08-04T13:56:00"/>
    <d v="2023-08-28T00:00:00"/>
    <s v="KOLKATA"/>
    <s v="LifeStyle"/>
    <x v="78"/>
    <x v="610"/>
    <s v="Olivia Wang"/>
    <x v="5"/>
    <x v="1"/>
    <x v="3"/>
    <n v="1"/>
    <n v="23"/>
  </r>
  <r>
    <s v="58de89f2-2b0f-4097-bf45-cfe3fa94939d"/>
    <x v="0"/>
    <x v="1"/>
    <x v="3"/>
    <s v="091a2b77-9935-42ed-b0d2-980e1d611517"/>
    <d v="2023-07-31T11:43:00"/>
    <d v="2023-08-28T00:00:00"/>
    <s v="JAIPUR"/>
    <s v="LifeStyle"/>
    <x v="1699"/>
    <x v="629"/>
    <s v="Brayden Wong"/>
    <x v="5"/>
    <x v="0"/>
    <x v="1"/>
    <n v="1"/>
    <n v="27"/>
  </r>
  <r>
    <s v="1752a8e0-46a8-4f81-99bc-a69d66c55f7d"/>
    <x v="0"/>
    <x v="2"/>
    <x v="10"/>
    <s v="00c8f2f3-bdce-4423-ae0b-4d35d41df6f5"/>
    <d v="2023-08-24T17:15:00"/>
    <d v="2023-08-28T00:00:00"/>
    <s v="HYDERABAD"/>
    <s v="Electronics"/>
    <x v="136"/>
    <x v="24"/>
    <s v="Lucas Singh"/>
    <x v="1"/>
    <x v="0"/>
    <x v="2"/>
    <n v="5"/>
    <n v="3"/>
  </r>
  <r>
    <s v="637fdcb8-8134-4c58-98b5-8deb007186a2"/>
    <x v="0"/>
    <x v="0"/>
    <x v="0"/>
    <s v="4a05668b-f1b9-4535-8456-197fc541812b"/>
    <d v="2023-08-18T16:57:00"/>
    <d v="2023-08-28T00:00:00"/>
    <s v="DHENKANAL"/>
    <s v="Books &amp; General merchandise"/>
    <x v="1447"/>
    <x v="18"/>
    <s v="Jacob Sato"/>
    <x v="0"/>
    <x v="1"/>
    <x v="2"/>
    <n v="5"/>
    <n v="9"/>
  </r>
  <r>
    <s v="ad52c40e-6452-43a0-b230-8d29af98b5a4"/>
    <x v="1"/>
    <x v="0"/>
    <x v="4"/>
    <s v="0e97f412-e0f9-45e0-9547-d884888e6eea"/>
    <d v="2023-08-18T12:46:00"/>
    <d v="2023-08-28T00:00:00"/>
    <s v="KOLKATA"/>
    <s v="Electronics"/>
    <x v="509"/>
    <x v="258"/>
    <s v="Jackson Park"/>
    <x v="3"/>
    <x v="2"/>
    <x v="2"/>
    <n v="2"/>
    <n v="9"/>
  </r>
  <r>
    <s v="92cac808-3572-4a0b-b7da-93032874c19c"/>
    <x v="0"/>
    <x v="0"/>
    <x v="0"/>
    <s v="9b22bbb4-9a3e-4ba9-bd75-3b4f1f394488"/>
    <d v="2023-08-05T22:57:00"/>
    <d v="2023-08-28T00:00:00"/>
    <s v="PALWAL"/>
    <s v="LifeStyle"/>
    <x v="394"/>
    <x v="312"/>
    <s v="Austin Johnson"/>
    <x v="3"/>
    <x v="1"/>
    <x v="1"/>
    <n v="1"/>
    <n v="22"/>
  </r>
  <r>
    <s v="144e44db-b3b5-4b59-a72f-70826074d28f"/>
    <x v="0"/>
    <x v="0"/>
    <x v="0"/>
    <s v="f5adb933-09db-4c39-916a-bcab5b5aa6bc"/>
    <d v="2023-08-23T14:11:00"/>
    <d v="2023-08-28T00:00:00"/>
    <s v="BARBIL"/>
    <s v="Books &amp; General merchandise"/>
    <x v="49"/>
    <x v="1038"/>
    <s v="Austin Johnson"/>
    <x v="4"/>
    <x v="3"/>
    <x v="1"/>
    <n v="2"/>
    <n v="4"/>
  </r>
  <r>
    <s v="0cd943b4-cc16-4422-8f93-d6f47896199f"/>
    <x v="2"/>
    <x v="1"/>
    <x v="9"/>
    <s v="771fde1b-700d-4a34-b0c0-5e4b2ae1a8ed"/>
    <d v="2023-07-15T14:50:00"/>
    <d v="2023-08-28T00:00:00"/>
    <s v="ROORKEE"/>
    <s v="Home"/>
    <x v="363"/>
    <x v="551"/>
    <s v="Austin Johnson"/>
    <x v="3"/>
    <x v="1"/>
    <x v="1"/>
    <n v="4"/>
    <n v="43"/>
  </r>
  <r>
    <s v="51c85615-2b2d-4a26-8512-6a324776fac0"/>
    <x v="1"/>
    <x v="4"/>
    <x v="13"/>
    <s v="6c8bf1a5-4363-4d3c-9414-7ad22ad718f0"/>
    <d v="2023-07-16T10:57:00"/>
    <d v="2023-08-28T00:00:00"/>
    <s v="NEW DELHI"/>
    <s v="LifeStyle"/>
    <x v="764"/>
    <x v="1020"/>
    <s v="Emma Park"/>
    <x v="5"/>
    <x v="0"/>
    <x v="1"/>
    <n v="1"/>
    <n v="42"/>
  </r>
  <r>
    <s v="a53a6701-7026-409d-8a28-456a89ef1642"/>
    <x v="2"/>
    <x v="0"/>
    <x v="0"/>
    <s v="a8da682f-705d-4c7d-8db0-200f27b53945"/>
    <d v="2023-08-20T00:43:00"/>
    <d v="2023-08-28T00:00:00"/>
    <s v="PATHANKOT"/>
    <s v="Electronics"/>
    <x v="1"/>
    <x v="841"/>
    <s v="Austin Johnson"/>
    <x v="3"/>
    <x v="1"/>
    <x v="1"/>
    <n v="5"/>
    <n v="7"/>
  </r>
  <r>
    <s v="639341d8-039c-4ff2-bdf7-614c8950ef65"/>
    <x v="0"/>
    <x v="1"/>
    <x v="8"/>
    <s v="4b352a1a-b234-43e6-b1fb-afc2720ab1d5"/>
    <d v="2023-08-21T22:22:00"/>
    <d v="2023-08-28T00:00:00"/>
    <s v="BHUBANESWAR"/>
    <s v="Electronics"/>
    <x v="449"/>
    <x v="240"/>
    <s v="Scarlett Chen"/>
    <x v="1"/>
    <x v="1"/>
    <x v="1"/>
    <n v="5"/>
    <n v="6"/>
  </r>
  <r>
    <s v="8b911877-d84e-4941-8d2e-a3092fa8a259"/>
    <x v="2"/>
    <x v="2"/>
    <x v="10"/>
    <s v="e97402af-7829-48b6-bfea-99d2ccef012b"/>
    <d v="2023-08-11T17:57:00"/>
    <d v="2023-08-28T00:00:00"/>
    <s v="ALIPORE"/>
    <s v="LifeStyle"/>
    <x v="623"/>
    <x v="52"/>
    <s v="Alexander Tanaka"/>
    <x v="3"/>
    <x v="1"/>
    <x v="2"/>
    <n v="5"/>
    <n v="16"/>
  </r>
  <r>
    <s v="6ff4cc4c-39ef-4316-a580-357dd8df7b79"/>
    <x v="0"/>
    <x v="0"/>
    <x v="4"/>
    <s v="e4c3fae1-2181-4635-aade-645393bdc6e5"/>
    <d v="2023-08-19T17:23:00"/>
    <d v="2023-08-28T00:00:00"/>
    <s v="CHENNAI"/>
    <s v="Mobile"/>
    <x v="74"/>
    <x v="13"/>
    <s v="Aiden Patel"/>
    <x v="1"/>
    <x v="0"/>
    <x v="1"/>
    <n v="1"/>
    <n v="8"/>
  </r>
  <r>
    <s v="e3a259af-af30-4de4-9624-4e813ab0c584"/>
    <x v="0"/>
    <x v="1"/>
    <x v="8"/>
    <s v="d368cd77-843d-49b4-b019-536f10b9dd67"/>
    <d v="2023-08-10T23:28:00"/>
    <d v="2023-08-28T00:00:00"/>
    <s v="BERHAMPUR"/>
    <s v="LifeStyle"/>
    <x v="2230"/>
    <x v="872"/>
    <s v="Abigail Suzuki"/>
    <x v="2"/>
    <x v="3"/>
    <x v="1"/>
    <n v="1"/>
    <n v="17"/>
  </r>
  <r>
    <s v="5ed3f740-2f37-4332-9421-066c02c9078c"/>
    <x v="1"/>
    <x v="0"/>
    <x v="18"/>
    <s v="ab69746d-e5fc-4b86-a06e-049fea0f4edc"/>
    <d v="2023-08-25T15:04:00"/>
    <d v="2023-08-25T00:00:00"/>
    <s v="ALLAHABAD"/>
    <s v="Home"/>
    <x v="107"/>
    <x v="1353"/>
    <s v="Dylan Kim"/>
    <x v="4"/>
    <x v="3"/>
    <x v="2"/>
    <n v="5"/>
    <n v="-1"/>
  </r>
  <r>
    <s v="7d4fcb8e-ed25-4a11-9136-19fded7348a3"/>
    <x v="0"/>
    <x v="1"/>
    <x v="3"/>
    <s v="47b99e4e-61de-4585-9eec-56a9206ac640"/>
    <d v="2023-08-19T19:16:00"/>
    <d v="2023-08-28T00:00:00"/>
    <s v="RANCHI"/>
    <s v="LifeStyle"/>
    <x v="15"/>
    <x v="983"/>
    <s v="Abigail Suzuki"/>
    <x v="2"/>
    <x v="3"/>
    <x v="2"/>
    <n v="5"/>
    <n v="8"/>
  </r>
  <r>
    <s v="62c3e876-e450-404d-be80-366f34bd8107"/>
    <x v="0"/>
    <x v="1"/>
    <x v="3"/>
    <s v="7dc25ed0-58aa-4106-842b-f1bec5afe878"/>
    <d v="2023-08-01T17:11:00"/>
    <d v="2023-08-28T00:00:00"/>
    <s v="HYDERABAD"/>
    <s v="Books &amp; General merchandise"/>
    <x v="1257"/>
    <x v="571"/>
    <s v="Noah Patel"/>
    <x v="0"/>
    <x v="0"/>
    <x v="0"/>
    <n v="5"/>
    <n v="26"/>
  </r>
  <r>
    <s v="be032246-9201-4ac8-8d9f-3fb34b98f3e5"/>
    <x v="0"/>
    <x v="1"/>
    <x v="11"/>
    <s v="cbc0dbfa-736e-4f00-99a4-67f8e525ff66"/>
    <d v="2023-08-20T15:09:00"/>
    <d v="2023-08-28T00:00:00"/>
    <s v="PATNA"/>
    <s v="Books &amp; General merchandise"/>
    <x v="616"/>
    <x v="576"/>
    <s v="Amelia Tanaka"/>
    <x v="0"/>
    <x v="0"/>
    <x v="1"/>
    <n v="5"/>
    <n v="7"/>
  </r>
  <r>
    <s v="dc877e52-d570-4ed6-894a-12554d6076d2"/>
    <x v="0"/>
    <x v="0"/>
    <x v="4"/>
    <s v="4e5757b4-33c7-40d5-a8a5-a882f2847aa8"/>
    <d v="2023-08-24T00:21:00"/>
    <d v="2023-08-28T00:00:00"/>
    <s v="KANDHAMAL"/>
    <s v="Home Appliences"/>
    <x v="2114"/>
    <x v="768"/>
    <s v="Emma Park"/>
    <x v="2"/>
    <x v="3"/>
    <x v="2"/>
    <n v="5"/>
    <n v="3"/>
  </r>
  <r>
    <s v="18235adb-74d2-451b-a441-14d332f2571d"/>
    <x v="0"/>
    <x v="0"/>
    <x v="0"/>
    <s v="dc45b165-4fe9-4390-a00d-0eccaca59857"/>
    <d v="2023-08-21T11:41:00"/>
    <d v="2023-08-28T00:00:00"/>
    <s v="JAUNPUR"/>
    <s v="Home Appliences"/>
    <x v="136"/>
    <x v="1166"/>
    <s v="Emily Yamashita"/>
    <x v="3"/>
    <x v="0"/>
    <x v="1"/>
    <n v="5"/>
    <n v="6"/>
  </r>
  <r>
    <s v="37c1bc7a-691b-4b6f-b777-c48dd389660b"/>
    <x v="2"/>
    <x v="2"/>
    <x v="6"/>
    <s v="10784ebe-c12e-46a8-b290-0b74f50c6f59"/>
    <d v="2023-08-12T16:42:00"/>
    <d v="2023-08-28T00:00:00"/>
    <s v="THANE"/>
    <s v="LifeStyle"/>
    <x v="769"/>
    <x v="241"/>
    <s v="Sophia Sato"/>
    <x v="1"/>
    <x v="1"/>
    <x v="1"/>
    <n v="5"/>
    <n v="15"/>
  </r>
  <r>
    <s v="bd822c08-4edb-4829-8bdb-b9d5b7eaa3dd"/>
    <x v="0"/>
    <x v="1"/>
    <x v="8"/>
    <s v="4c80d20f-4e19-4b89-82ae-dd38c3a0c429"/>
    <d v="2023-08-18T11:17:00"/>
    <d v="2023-08-28T00:00:00"/>
    <s v="BILASPUR"/>
    <s v="Electronics"/>
    <x v="20"/>
    <x v="126"/>
    <s v="Aiden Patel"/>
    <x v="1"/>
    <x v="0"/>
    <x v="1"/>
    <n v="4"/>
    <n v="9"/>
  </r>
  <r>
    <s v="34aeb3ba-25ee-4208-9bbc-7f4df3fb350e"/>
    <x v="0"/>
    <x v="1"/>
    <x v="3"/>
    <s v="f8348d79-f2cc-4ff4-a065-acb787b545c7"/>
    <d v="2023-08-16T14:15:00"/>
    <d v="2023-08-28T00:00:00"/>
    <s v="HYDERABAD"/>
    <s v="LifeStyle"/>
    <x v="1065"/>
    <x v="389"/>
    <s v="Scarlett Chen"/>
    <x v="1"/>
    <x v="1"/>
    <x v="1"/>
    <n v="3"/>
    <n v="11"/>
  </r>
  <r>
    <s v="1f039dc7-4e50-4265-a467-d198a2499a67"/>
    <x v="0"/>
    <x v="0"/>
    <x v="0"/>
    <s v="c60e0441-b5b5-4ddd-829e-2f2f7eb6f7d6"/>
    <d v="2023-08-22T18:59:00"/>
    <d v="2023-08-28T00:00:00"/>
    <s v="VARANASI"/>
    <s v="Books &amp; General merchandise"/>
    <x v="79"/>
    <x v="356"/>
    <s v="Carter Park"/>
    <x v="2"/>
    <x v="3"/>
    <x v="1"/>
    <n v="5"/>
    <n v="5"/>
  </r>
  <r>
    <s v="d4d394cc-e227-4cbd-92c8-1c9ffa582eb9"/>
    <x v="1"/>
    <x v="0"/>
    <x v="2"/>
    <s v="651b914a-4bb0-4ca3-b3de-d1a7ac755712"/>
    <d v="2023-08-05T21:46:00"/>
    <d v="2023-08-28T00:00:00"/>
    <s v="JAGDALPUR"/>
    <s v="Mobile"/>
    <x v="94"/>
    <x v="1352"/>
    <s v="Ethan Tan"/>
    <x v="2"/>
    <x v="3"/>
    <x v="2"/>
    <n v="1"/>
    <n v="22"/>
  </r>
  <r>
    <s v="7fd7f9dc-b2f4-4ea8-9c94-7da5ecc8e3e0"/>
    <x v="0"/>
    <x v="1"/>
    <x v="5"/>
    <s v="5bf0641a-5a8a-4444-9c20-99331fb93690"/>
    <d v="2023-08-10T23:28:00"/>
    <d v="2023-08-28T00:00:00"/>
    <s v="NEW DELHI"/>
    <s v="Electronics"/>
    <x v="136"/>
    <x v="334"/>
    <s v="Elijah Yamaguchi"/>
    <x v="3"/>
    <x v="0"/>
    <x v="4"/>
    <n v="1"/>
    <n v="17"/>
  </r>
  <r>
    <s v="19a1eee2-afb2-4d76-8ade-d2b77d57c5c4"/>
    <x v="0"/>
    <x v="1"/>
    <x v="3"/>
    <s v="b0cbca35-5ff2-4ecb-855a-dd25c0836516"/>
    <d v="2023-07-29T10:45:00"/>
    <d v="2023-08-28T00:00:00"/>
    <s v="PURULIYA"/>
    <s v="Electronics"/>
    <x v="1"/>
    <x v="401"/>
    <s v="Scarlett Chen"/>
    <x v="1"/>
    <x v="1"/>
    <x v="1"/>
    <n v="5"/>
    <n v="29"/>
  </r>
  <r>
    <s v="28f752cd-dff0-4d2a-863b-0b1c92a5bf09"/>
    <x v="0"/>
    <x v="0"/>
    <x v="0"/>
    <s v="0d1c20af-05a8-423e-8a18-80b8325c7f51"/>
    <d v="2023-08-21T19:34:00"/>
    <d v="2023-08-28T00:00:00"/>
    <m/>
    <s v="LifeStyle"/>
    <x v="50"/>
    <x v="839"/>
    <s v="Emma Park"/>
    <x v="1"/>
    <x v="2"/>
    <x v="1"/>
    <n v="5"/>
    <n v="6"/>
  </r>
  <r>
    <s v="481c0835-f682-45a4-9e7f-48998660dccc"/>
    <x v="0"/>
    <x v="1"/>
    <x v="3"/>
    <s v="55a7b5c9-5779-41a9-b95a-3c6a6ccb6b0c"/>
    <d v="2023-07-25T00:15:00"/>
    <d v="2023-08-28T00:00:00"/>
    <s v="MAHUVA"/>
    <s v="Furniture"/>
    <x v="2663"/>
    <x v="188"/>
    <s v="Carter Park"/>
    <x v="3"/>
    <x v="0"/>
    <x v="2"/>
    <n v="1"/>
    <n v="33"/>
  </r>
  <r>
    <s v="0e6dcc19-046b-43dc-9a4a-32c82eb63aea"/>
    <x v="0"/>
    <x v="0"/>
    <x v="0"/>
    <s v="51792942-50a8-489b-8152-efd2c8d8d3d6"/>
    <d v="2023-08-23T12:17:00"/>
    <d v="2023-08-28T00:00:00"/>
    <s v="TONK"/>
    <s v="Mobile"/>
    <x v="75"/>
    <x v="951"/>
    <s v="Madison Kim"/>
    <x v="1"/>
    <x v="0"/>
    <x v="1"/>
    <n v="1"/>
    <n v="4"/>
  </r>
  <r>
    <s v="12eb80bd-17e6-4a8d-852a-6386fd0d97ba"/>
    <x v="1"/>
    <x v="0"/>
    <x v="0"/>
    <s v="e3497d1d-c746-421f-81c8-23731b417da0"/>
    <d v="2023-08-13T16:26:00"/>
    <d v="2023-08-28T00:00:00"/>
    <s v="GREATER NOIDA"/>
    <s v="Home"/>
    <x v="2618"/>
    <x v="840"/>
    <s v="Abigail Suzuki"/>
    <x v="2"/>
    <x v="3"/>
    <x v="2"/>
    <n v="5"/>
    <n v="14"/>
  </r>
  <r>
    <s v="d447696e-f0ab-4e0c-a746-4eb189406357"/>
    <x v="0"/>
    <x v="0"/>
    <x v="4"/>
    <s v="24d6775c-2b4d-4421-b3e4-438f49ececaa"/>
    <d v="2023-08-18T13:22:00"/>
    <d v="2023-08-28T00:00:00"/>
    <s v="AMRITSAR"/>
    <s v="Books &amp; General merchandise"/>
    <x v="138"/>
    <x v="1196"/>
    <s v="Zoe Yamamoto"/>
    <x v="4"/>
    <x v="3"/>
    <x v="1"/>
    <n v="5"/>
    <n v="9"/>
  </r>
  <r>
    <s v="20000622-7bca-4ee6-8476-ad2f2f89fd86"/>
    <x v="0"/>
    <x v="0"/>
    <x v="4"/>
    <s v="c6682583-cfba-416f-8b75-2333ebfd0da8"/>
    <d v="2023-08-25T21:00:00"/>
    <d v="2023-08-28T00:00:00"/>
    <s v="THANE"/>
    <s v="Electronics"/>
    <x v="3"/>
    <x v="503"/>
    <s v="Ava Wong"/>
    <x v="4"/>
    <x v="3"/>
    <x v="2"/>
    <n v="5"/>
    <n v="2"/>
  </r>
  <r>
    <s v="a592e2f6-a95b-4247-adaa-cd0c9ff074ed"/>
    <x v="0"/>
    <x v="4"/>
    <x v="13"/>
    <s v="d8d88218-9868-4208-b9cf-9f6f291399c0"/>
    <d v="2023-08-16T12:45:00"/>
    <d v="2023-08-28T00:00:00"/>
    <s v="INDORE"/>
    <s v="Electronics"/>
    <x v="148"/>
    <x v="179"/>
    <s v="Brayden Wong"/>
    <x v="1"/>
    <x v="0"/>
    <x v="2"/>
    <n v="5"/>
    <n v="11"/>
  </r>
  <r>
    <s v="033e07aa-91b0-4457-bbc5-823aa17873ae"/>
    <x v="1"/>
    <x v="2"/>
    <x v="10"/>
    <s v="aa47dd2d-b73e-4e1b-b938-bf100a36b7d8"/>
    <d v="2023-08-11T18:32:00"/>
    <d v="2023-08-25T00:00:00"/>
    <s v="DURG"/>
    <s v="Mobile"/>
    <x v="13"/>
    <x v="1353"/>
    <s v="Dylan Kim"/>
    <x v="4"/>
    <x v="3"/>
    <x v="2"/>
    <n v="1"/>
    <n v="13"/>
  </r>
  <r>
    <s v="38585a2e-0c13-4262-bd82-ccfb9d1a6a42"/>
    <x v="2"/>
    <x v="0"/>
    <x v="0"/>
    <s v="bba2a615-8a24-4ead-8b1f-3de9795353de"/>
    <d v="2023-08-19T02:47:00"/>
    <d v="2023-08-28T00:00:00"/>
    <s v="RAIPUR"/>
    <s v="LifeStyle"/>
    <x v="125"/>
    <x v="866"/>
    <s v="Scarlett Chen"/>
    <x v="1"/>
    <x v="1"/>
    <x v="1"/>
    <n v="5"/>
    <n v="8"/>
  </r>
  <r>
    <s v="aafe464a-5f33-4c42-9a57-cae8b45b3e46"/>
    <x v="2"/>
    <x v="0"/>
    <x v="0"/>
    <s v="dd22cbd4-fbbe-4e6a-9c05-60a8d184734a"/>
    <d v="2023-08-21T19:13:00"/>
    <d v="2023-08-28T00:00:00"/>
    <s v="DINA NAGAR"/>
    <s v="Affiliates"/>
    <x v="994"/>
    <x v="1330"/>
    <s v="Alexander Tanaka"/>
    <x v="4"/>
    <x v="3"/>
    <x v="2"/>
    <n v="5"/>
    <n v="6"/>
  </r>
  <r>
    <s v="c050a2a0-faa8-40db-9465-e4ec6b0a446a"/>
    <x v="0"/>
    <x v="1"/>
    <x v="9"/>
    <s v="0dca7e46-8e94-4ca2-b4ee-9d5c94951580"/>
    <d v="2023-08-10T04:12:00"/>
    <d v="2023-08-28T00:00:00"/>
    <s v="CHENNAI"/>
    <s v="Books &amp; General merchandise"/>
    <x v="788"/>
    <x v="975"/>
    <s v="Mason Gupta"/>
    <x v="5"/>
    <x v="1"/>
    <x v="3"/>
    <n v="5"/>
    <n v="17"/>
  </r>
  <r>
    <s v="92054fa7-a9af-4b50-8015-d12af6b952b1"/>
    <x v="0"/>
    <x v="0"/>
    <x v="0"/>
    <s v="fc224c4c-d2b0-40d5-a5ce-47cb22b22f8c"/>
    <d v="2023-08-23T16:11:00"/>
    <d v="2023-08-28T00:00:00"/>
    <s v="NEW DELHI"/>
    <s v="LifeStyle"/>
    <x v="581"/>
    <x v="312"/>
    <s v="Austin Johnson"/>
    <x v="3"/>
    <x v="1"/>
    <x v="1"/>
    <n v="5"/>
    <n v="4"/>
  </r>
  <r>
    <s v="1e753ef2-03f7-40fd-87fa-bf018eb1b6eb"/>
    <x v="0"/>
    <x v="0"/>
    <x v="0"/>
    <s v="307a6ca6-7a4a-406c-8b9c-92f702a332fe"/>
    <d v="2023-08-22T20:55:00"/>
    <d v="2023-08-28T00:00:00"/>
    <s v="BANGALORE"/>
    <s v="Home"/>
    <x v="50"/>
    <x v="1118"/>
    <s v="Brayden Wong"/>
    <x v="3"/>
    <x v="0"/>
    <x v="3"/>
    <n v="5"/>
    <n v="5"/>
  </r>
  <r>
    <s v="41451625-62cb-4f61-a6a1-dc34b47a849b"/>
    <x v="2"/>
    <x v="4"/>
    <x v="13"/>
    <s v="1c843434-c6cf-4a0b-89ab-7ae0cd819a01"/>
    <d v="2023-08-23T09:10:00"/>
    <d v="2023-08-28T00:00:00"/>
    <s v="HYDERABAD"/>
    <s v="Books &amp; General merchandise"/>
    <x v="145"/>
    <x v="847"/>
    <s v="Elijah Yamaguchi"/>
    <x v="0"/>
    <x v="0"/>
    <x v="0"/>
    <n v="1"/>
    <n v="4"/>
  </r>
  <r>
    <s v="710f1606-fec6-40aa-90c7-b14be3bbd35b"/>
    <x v="0"/>
    <x v="1"/>
    <x v="8"/>
    <s v="d8c418b1-2f25-4544-92b7-2ab0dc2e74dc"/>
    <d v="2023-08-21T00:54:00"/>
    <d v="2023-08-28T00:00:00"/>
    <s v="PUNE"/>
    <s v="LifeStyle"/>
    <x v="681"/>
    <x v="545"/>
    <s v="Ethan Tan"/>
    <x v="3"/>
    <x v="2"/>
    <x v="2"/>
    <n v="5"/>
    <n v="6"/>
  </r>
  <r>
    <s v="cb3042c6-d87c-484d-a24d-c3a372450505"/>
    <x v="1"/>
    <x v="2"/>
    <x v="10"/>
    <s v="86455258-fbd5-4c81-a0d7-65d9e8722036"/>
    <d v="2023-08-09T21:10:00"/>
    <d v="2023-08-28T00:00:00"/>
    <s v="SAHARANPUR"/>
    <s v="LifeStyle"/>
    <x v="740"/>
    <x v="151"/>
    <s v="William Park"/>
    <x v="1"/>
    <x v="2"/>
    <x v="1"/>
    <n v="4"/>
    <n v="18"/>
  </r>
  <r>
    <s v="a3186fa4-a3e2-412b-bf8c-026f71ef336f"/>
    <x v="0"/>
    <x v="0"/>
    <x v="4"/>
    <s v="858a07bd-d11d-4624-8a2a-89883c6f8bda"/>
    <d v="2023-08-10T15:49:00"/>
    <d v="2023-08-28T00:00:00"/>
    <s v="DATIA"/>
    <s v="Electronics"/>
    <x v="2664"/>
    <x v="1119"/>
    <s v="Carter Park"/>
    <x v="2"/>
    <x v="3"/>
    <x v="2"/>
    <n v="4"/>
    <n v="17"/>
  </r>
  <r>
    <s v="36909106-89cd-4625-a96e-6a8bfed19fe1"/>
    <x v="0"/>
    <x v="2"/>
    <x v="6"/>
    <s v="615c58da-8b55-43a4-abe7-3663a436a930"/>
    <d v="2023-08-12T21:15:00"/>
    <d v="2023-08-28T00:00:00"/>
    <s v="SUKET"/>
    <s v="LifeStyle"/>
    <x v="9"/>
    <x v="352"/>
    <s v="Emma Park"/>
    <x v="1"/>
    <x v="2"/>
    <x v="1"/>
    <n v="5"/>
    <n v="15"/>
  </r>
  <r>
    <s v="1594bb68-383d-4aa9-9387-d2e3cf9b455a"/>
    <x v="0"/>
    <x v="0"/>
    <x v="4"/>
    <s v="b7845667-1f69-47c3-82b9-c941d617c810"/>
    <d v="2023-08-15T14:00:00"/>
    <d v="2023-08-28T00:00:00"/>
    <s v="KADIPUR"/>
    <s v="Books &amp; General merchandise"/>
    <x v="106"/>
    <x v="378"/>
    <s v="Layla Taniguchi"/>
    <x v="0"/>
    <x v="0"/>
    <x v="1"/>
    <n v="1"/>
    <n v="12"/>
  </r>
  <r>
    <s v="49ba6e70-43b5-412b-acc2-302a6d1e6bc0"/>
    <x v="0"/>
    <x v="0"/>
    <x v="0"/>
    <s v="4a9a82f0-f705-461c-be3e-c6cca41c49a7"/>
    <d v="2023-08-22T09:35:00"/>
    <d v="2023-08-28T00:00:00"/>
    <s v="AHMED NAGAR"/>
    <s v="Electronics"/>
    <x v="101"/>
    <x v="669"/>
    <s v="Amelia Tanaka"/>
    <x v="0"/>
    <x v="0"/>
    <x v="1"/>
    <n v="1"/>
    <n v="5"/>
  </r>
  <r>
    <s v="23a9e4e9-c5d9-417c-9256-fe4d6a864b0a"/>
    <x v="0"/>
    <x v="1"/>
    <x v="17"/>
    <s v="32818654-ecdd-4f69-b3ff-365054681b33"/>
    <d v="2023-08-08T11:05:00"/>
    <d v="2023-08-28T00:00:00"/>
    <s v="PUNE"/>
    <s v="Mobile"/>
    <x v="74"/>
    <x v="1250"/>
    <s v="Jacob Sato"/>
    <x v="2"/>
    <x v="3"/>
    <x v="1"/>
    <n v="3"/>
    <n v="19"/>
  </r>
  <r>
    <s v="4ce8aef0-24a2-47df-832a-dc51156fd8fd"/>
    <x v="1"/>
    <x v="0"/>
    <x v="20"/>
    <s v="fb4d10fa-d5a2-4627-9bf5-6f4c26ee5f3e"/>
    <d v="2023-08-22T13:14:00"/>
    <d v="2023-08-28T00:00:00"/>
    <s v="AGARTALA"/>
    <s v="Books &amp; General merchandise"/>
    <x v="123"/>
    <x v="1303"/>
    <s v="Emma Park"/>
    <x v="2"/>
    <x v="3"/>
    <x v="2"/>
    <n v="5"/>
    <n v="5"/>
  </r>
  <r>
    <s v="67d3ad0d-3029-4387-9a34-1d4639012716"/>
    <x v="0"/>
    <x v="2"/>
    <x v="10"/>
    <s v="261f741d-b1f5-4af9-aff4-545b98b5af59"/>
    <d v="2023-08-11T15:12:00"/>
    <d v="2023-08-28T00:00:00"/>
    <s v="ALLAHABAD"/>
    <s v="LifeStyle"/>
    <x v="107"/>
    <x v="22"/>
    <s v="Lucas Singh"/>
    <x v="1"/>
    <x v="2"/>
    <x v="2"/>
    <n v="5"/>
    <n v="16"/>
  </r>
  <r>
    <s v="f571a4b4-4dc0-4136-94a2-c236ec6ce695"/>
    <x v="1"/>
    <x v="3"/>
    <x v="7"/>
    <s v="1e47a78b-83fd-45d5-bed9-887cf598d432"/>
    <d v="2023-08-22T14:38:00"/>
    <d v="2023-08-28T00:00:00"/>
    <s v="NEW DELHI"/>
    <s v="Books &amp; General merchandise"/>
    <x v="69"/>
    <x v="391"/>
    <s v="Nathan Patel"/>
    <x v="3"/>
    <x v="0"/>
    <x v="0"/>
    <n v="4"/>
    <n v="5"/>
  </r>
  <r>
    <s v="d2a1ac7a-b83e-4227-821b-6d67850ffe75"/>
    <x v="1"/>
    <x v="1"/>
    <x v="9"/>
    <s v="6060fe89-3811-45b1-bd3c-8299e50c8f61"/>
    <d v="2023-08-16T22:29:00"/>
    <d v="2023-08-28T00:00:00"/>
    <s v="KALAIGAON"/>
    <s v="Home"/>
    <x v="132"/>
    <x v="1061"/>
    <s v="Austin Johnson"/>
    <x v="4"/>
    <x v="3"/>
    <x v="1"/>
    <n v="5"/>
    <n v="11"/>
  </r>
  <r>
    <s v="ded1fcd9-c738-496f-83ad-b27f383f71f9"/>
    <x v="0"/>
    <x v="1"/>
    <x v="3"/>
    <s v="b2325cb2-55fa-4828-a323-7bfeec3190aa"/>
    <d v="2023-08-06T20:44:00"/>
    <d v="2023-08-28T00:00:00"/>
    <s v="DEVPRAYAG"/>
    <s v="Books &amp; General merchandise"/>
    <x v="1001"/>
    <x v="864"/>
    <s v="Austin Johnson"/>
    <x v="3"/>
    <x v="1"/>
    <x v="1"/>
    <n v="5"/>
    <n v="21"/>
  </r>
  <r>
    <s v="03ca9425-2b6b-411c-a9d9-c83ebda9c360"/>
    <x v="0"/>
    <x v="0"/>
    <x v="0"/>
    <s v="bd1343b9-6e1e-4fc6-9a00-fa75a1ed88d6"/>
    <d v="2023-08-18T21:50:00"/>
    <d v="2023-08-28T00:00:00"/>
    <s v="AHMEDABAD"/>
    <s v="Electronics"/>
    <x v="1"/>
    <x v="445"/>
    <s v="Zoe Yamamoto"/>
    <x v="0"/>
    <x v="0"/>
    <x v="0"/>
    <n v="5"/>
    <n v="9"/>
  </r>
  <r>
    <s v="5c142f0d-6398-4fd6-8874-1a09f2b05190"/>
    <x v="2"/>
    <x v="2"/>
    <x v="10"/>
    <s v="0d54c2f5-9bb9-471d-9cde-e7b8d65ec447"/>
    <d v="2023-08-22T13:13:00"/>
    <d v="2023-08-28T00:00:00"/>
    <s v="PUNE"/>
    <s v="LifeStyle"/>
    <x v="1751"/>
    <x v="294"/>
    <s v="Landon Tanaka"/>
    <x v="0"/>
    <x v="0"/>
    <x v="0"/>
    <n v="4"/>
    <n v="5"/>
  </r>
  <r>
    <s v="ff2565aa-6f07-4c9d-ba47-ad75e9539de0"/>
    <x v="0"/>
    <x v="1"/>
    <x v="11"/>
    <s v="e660b381-7e86-4387-bb7f-8537ac70c003"/>
    <d v="2023-08-19T17:53:00"/>
    <d v="2023-08-28T00:00:00"/>
    <s v="FIROZABAD"/>
    <s v="LifeStyle"/>
    <x v="1228"/>
    <x v="81"/>
    <s v="Ethan Nakamura"/>
    <x v="0"/>
    <x v="1"/>
    <x v="2"/>
    <n v="5"/>
    <n v="8"/>
  </r>
  <r>
    <s v="d2aa0c49-b20c-430f-9a65-0c812577f4e6"/>
    <x v="0"/>
    <x v="0"/>
    <x v="4"/>
    <s v="526c9c2e-444c-4c2a-99e3-58c469efbf87"/>
    <d v="2023-08-20T17:34:00"/>
    <d v="2023-08-28T00:00:00"/>
    <s v="MADHUBANI"/>
    <s v="Home"/>
    <x v="44"/>
    <x v="1176"/>
    <s v="Olivia Suzuki"/>
    <x v="2"/>
    <x v="3"/>
    <x v="2"/>
    <n v="5"/>
    <n v="7"/>
  </r>
  <r>
    <s v="27216f89-2a8a-4a94-8f88-25fc02379827"/>
    <x v="0"/>
    <x v="0"/>
    <x v="0"/>
    <s v="d4db76e2-0fb3-4acb-978f-577adc57aae0"/>
    <d v="2023-08-14T21:40:00"/>
    <d v="2023-08-28T00:00:00"/>
    <s v="DARJEELING"/>
    <s v="Books &amp; General merchandise"/>
    <x v="8"/>
    <x v="51"/>
    <s v="Nathan Patel"/>
    <x v="3"/>
    <x v="0"/>
    <x v="3"/>
    <n v="1"/>
    <n v="13"/>
  </r>
  <r>
    <s v="82339e48-8b97-4cdc-b450-484013c3ac2d"/>
    <x v="0"/>
    <x v="1"/>
    <x v="3"/>
    <s v="a3e2398a-bdeb-4584-9f75-9181c27431b2"/>
    <d v="2023-08-13T15:06:00"/>
    <d v="2023-08-28T00:00:00"/>
    <s v="SALIPUR"/>
    <s v="Books &amp; General merchandise"/>
    <x v="2665"/>
    <x v="106"/>
    <s v="Elijah Yamaguchi"/>
    <x v="0"/>
    <x v="0"/>
    <x v="1"/>
    <n v="4"/>
    <n v="14"/>
  </r>
  <r>
    <s v="57ddc98c-fc5a-4022-aff0-d43fbe15c905"/>
    <x v="0"/>
    <x v="0"/>
    <x v="0"/>
    <s v="d212c2d7-384b-4131-b4b7-5b84b5e4e7cd"/>
    <d v="2023-06-29T09:55:00"/>
    <d v="2023-08-28T00:00:00"/>
    <s v="AGRA"/>
    <s v="Home"/>
    <x v="50"/>
    <x v="936"/>
    <s v="Ava Wong"/>
    <x v="5"/>
    <x v="0"/>
    <x v="1"/>
    <n v="1"/>
    <n v="59"/>
  </r>
  <r>
    <s v="09cbcb9d-5c80-4fcc-9c90-5cba00f46e5f"/>
    <x v="0"/>
    <x v="1"/>
    <x v="3"/>
    <s v="2cad4e03-f59c-4253-bc76-60cfd094a2cc"/>
    <d v="2023-08-16T17:08:00"/>
    <d v="2023-08-28T00:00:00"/>
    <s v="PANIPAT"/>
    <s v="LifeStyle"/>
    <x v="2023"/>
    <x v="250"/>
    <s v="Scarlett Chen"/>
    <x v="1"/>
    <x v="1"/>
    <x v="1"/>
    <n v="5"/>
    <n v="11"/>
  </r>
  <r>
    <s v="27ab0db1-1a5b-4126-adb5-9e11969d3148"/>
    <x v="0"/>
    <x v="1"/>
    <x v="3"/>
    <s v="053760b1-19c0-4dfc-93f1-1d674335196d"/>
    <d v="2023-08-11T11:48:00"/>
    <d v="2023-08-28T00:00:00"/>
    <s v="PASCHIMI SINGHBHUM"/>
    <s v="Books &amp; General merchandise"/>
    <x v="285"/>
    <x v="77"/>
    <s v="Scarlett Chen"/>
    <x v="1"/>
    <x v="1"/>
    <x v="1"/>
    <n v="1"/>
    <n v="16"/>
  </r>
  <r>
    <s v="d0346c6f-0828-4256-be15-489c4c40e5f7"/>
    <x v="0"/>
    <x v="0"/>
    <x v="2"/>
    <s v="cddc515d-eb10-4ae2-8d5b-8c6509f81f82"/>
    <d v="2023-08-06T19:25:00"/>
    <d v="2023-08-28T00:00:00"/>
    <s v="AROOR"/>
    <s v="Books &amp; General merchandise"/>
    <x v="2666"/>
    <x v="866"/>
    <s v="Scarlett Chen"/>
    <x v="1"/>
    <x v="1"/>
    <x v="1"/>
    <n v="1"/>
    <n v="21"/>
  </r>
  <r>
    <s v="d81b0b98-fd4d-4868-9bd7-1da080f0ef33"/>
    <x v="2"/>
    <x v="0"/>
    <x v="0"/>
    <s v="d7254080-9db9-4be8-b96b-6690c6bce886"/>
    <d v="2023-08-02T21:03:00"/>
    <d v="2023-08-28T00:00:00"/>
    <s v="JAIPUR"/>
    <s v="Home"/>
    <x v="101"/>
    <x v="434"/>
    <s v="Mia Yamamoto"/>
    <x v="0"/>
    <x v="0"/>
    <x v="2"/>
    <n v="1"/>
    <n v="25"/>
  </r>
  <r>
    <s v="62929c15-4bfb-4bce-9cb7-f9fe6ddf76d1"/>
    <x v="2"/>
    <x v="1"/>
    <x v="3"/>
    <s v="37260180-028a-4452-aa75-9c923cbbb5b1"/>
    <d v="2023-08-06T20:27:00"/>
    <d v="2023-08-28T00:00:00"/>
    <s v="BANGALORE"/>
    <s v="LifeStyle"/>
    <x v="591"/>
    <x v="715"/>
    <s v="Alexander Tanaka"/>
    <x v="3"/>
    <x v="1"/>
    <x v="2"/>
    <n v="5"/>
    <n v="21"/>
  </r>
  <r>
    <s v="ffe0e436-0f4a-4083-a9ec-98b8c9309b92"/>
    <x v="0"/>
    <x v="1"/>
    <x v="12"/>
    <s v="5bb2fe40-fea2-4338-9c81-8090fff04655"/>
    <d v="2023-08-13T08:43:00"/>
    <d v="2023-08-28T00:00:00"/>
    <s v="THANE"/>
    <s v="Home Appliences"/>
    <x v="11"/>
    <x v="317"/>
    <s v="Wyatt Kim"/>
    <x v="2"/>
    <x v="3"/>
    <x v="1"/>
    <n v="1"/>
    <n v="14"/>
  </r>
  <r>
    <s v="de1ae4ec-fc8f-4528-8266-992058fecf12"/>
    <x v="0"/>
    <x v="0"/>
    <x v="0"/>
    <s v="28b101de-4c68-4130-bf4a-25764a01c05a"/>
    <d v="2023-07-15T07:13:00"/>
    <d v="2023-08-28T00:00:00"/>
    <s v="BHUBANESWAR"/>
    <s v="Furniture"/>
    <x v="2667"/>
    <x v="27"/>
    <s v="Scarlett Chen"/>
    <x v="1"/>
    <x v="1"/>
    <x v="1"/>
    <n v="4"/>
    <n v="43"/>
  </r>
  <r>
    <s v="8e40a5b4-dbb4-4e82-8089-9b58b0c7697c"/>
    <x v="0"/>
    <x v="0"/>
    <x v="4"/>
    <s v="ad1e419c-56f9-441b-aa51-b6865f211091"/>
    <d v="2023-08-12T09:00:00"/>
    <d v="2023-08-28T00:00:00"/>
    <s v="AMBEDKAR NAGAR"/>
    <s v="Electronics"/>
    <x v="2389"/>
    <x v="347"/>
    <s v="Brayden Wong"/>
    <x v="1"/>
    <x v="2"/>
    <x v="2"/>
    <n v="5"/>
    <n v="15"/>
  </r>
  <r>
    <s v="95f3fc44-a13d-43d3-a021-c418d5f42325"/>
    <x v="0"/>
    <x v="0"/>
    <x v="4"/>
    <s v="e79d80fb-0c6a-42ba-85e0-286e709886b2"/>
    <d v="2023-08-23T09:10:00"/>
    <d v="2023-08-28T00:00:00"/>
    <s v="MORADABAD"/>
    <s v="Home Appliences"/>
    <x v="1279"/>
    <x v="281"/>
    <s v="Emily Yamashita"/>
    <x v="1"/>
    <x v="4"/>
    <x v="2"/>
    <n v="5"/>
    <n v="4"/>
  </r>
  <r>
    <s v="d808a970-d783-4272-8fde-9416939ce3da"/>
    <x v="0"/>
    <x v="0"/>
    <x v="4"/>
    <s v="d09555b8-92cd-4249-90bd-381a4cb88a3d"/>
    <d v="2023-08-09T09:15:00"/>
    <d v="2023-08-28T00:00:00"/>
    <s v="Tiruppattur"/>
    <s v="Electronics"/>
    <x v="332"/>
    <x v="441"/>
    <s v="Zoe Yamamoto"/>
    <x v="4"/>
    <x v="3"/>
    <x v="1"/>
    <n v="5"/>
    <n v="18"/>
  </r>
  <r>
    <s v="71e58e4c-5e0b-4f19-a90e-1cf43d335252"/>
    <x v="1"/>
    <x v="4"/>
    <x v="13"/>
    <s v="e944bd0f-b256-4e43-894d-33e50ef9cca8"/>
    <d v="2023-08-17T16:50:00"/>
    <d v="2023-08-28T00:00:00"/>
    <s v="SAHARSA"/>
    <s v="Electronics"/>
    <x v="107"/>
    <x v="663"/>
    <s v="Evelyn Kimura"/>
    <x v="1"/>
    <x v="1"/>
    <x v="1"/>
    <n v="5"/>
    <n v="10"/>
  </r>
  <r>
    <s v="bb833e1a-333a-42c8-8947-24e9dcc8cad7"/>
    <x v="0"/>
    <x v="1"/>
    <x v="3"/>
    <s v="c52a4e64-8dcc-45f5-b657-2c2491429c1c"/>
    <d v="2023-08-13T15:12:00"/>
    <d v="2023-08-28T00:00:00"/>
    <s v="BHAGALPUR"/>
    <s v="LifeStyle"/>
    <x v="192"/>
    <x v="165"/>
    <s v="Jackson Park"/>
    <x v="4"/>
    <x v="3"/>
    <x v="2"/>
    <n v="5"/>
    <n v="14"/>
  </r>
  <r>
    <s v="f43eee9b-638f-4d8b-b58b-04db396b7ce0"/>
    <x v="0"/>
    <x v="0"/>
    <x v="4"/>
    <s v="0f37df60-5bbe-4650-bc40-05f1a953ee36"/>
    <d v="2023-08-22T00:35:00"/>
    <d v="2023-08-28T00:00:00"/>
    <s v="BALLIA"/>
    <s v="Home Appliences"/>
    <x v="2668"/>
    <x v="552"/>
    <s v="Carter Park"/>
    <x v="3"/>
    <x v="0"/>
    <x v="1"/>
    <n v="5"/>
    <n v="5"/>
  </r>
  <r>
    <s v="9caa80df-3cd0-46bc-bca4-1e9e2cacd3b4"/>
    <x v="0"/>
    <x v="0"/>
    <x v="4"/>
    <s v="1e4d29b9-fe27-4e3b-9d56-3a4c2ac05c73"/>
    <d v="2023-08-25T07:30:00"/>
    <d v="2023-08-28T00:00:00"/>
    <s v="GORAKHPUR"/>
    <s v="Electronics"/>
    <x v="20"/>
    <x v="878"/>
    <s v="Mason Gupta"/>
    <x v="2"/>
    <x v="3"/>
    <x v="1"/>
    <n v="5"/>
    <n v="2"/>
  </r>
  <r>
    <s v="f94c105c-e4c5-4e04-9db2-09c7e0889c6e"/>
    <x v="0"/>
    <x v="1"/>
    <x v="8"/>
    <s v="1f5766c4-7c4f-420b-85cd-6aa9c8139b06"/>
    <d v="2023-08-21T23:55:00"/>
    <d v="2023-08-28T00:00:00"/>
    <s v="KISHANGARH"/>
    <s v="Books &amp; General merchandise"/>
    <x v="497"/>
    <x v="1266"/>
    <s v="Zoe Yamamoto"/>
    <x v="5"/>
    <x v="0"/>
    <x v="1"/>
    <n v="5"/>
    <n v="6"/>
  </r>
  <r>
    <s v="299a36c7-80b8-4bdd-9cf4-ad5a3ea033b7"/>
    <x v="0"/>
    <x v="1"/>
    <x v="11"/>
    <s v="28402e7e-e934-4d8f-b3a6-c83e2130e893"/>
    <d v="2023-08-05T20:36:00"/>
    <d v="2023-08-28T00:00:00"/>
    <s v="LALGANJ"/>
    <s v="Home"/>
    <x v="15"/>
    <x v="303"/>
    <s v="Ethan Tan"/>
    <x v="3"/>
    <x v="0"/>
    <x v="2"/>
    <n v="5"/>
    <n v="22"/>
  </r>
  <r>
    <s v="3bd16eca-8d98-4e5a-856d-e6769f79af54"/>
    <x v="0"/>
    <x v="1"/>
    <x v="3"/>
    <s v="a848c9ab-a781-4dcf-a941-98d8c61c84cb"/>
    <d v="2023-08-07T15:23:00"/>
    <d v="2023-08-28T00:00:00"/>
    <s v="Garoth"/>
    <s v="LifeStyle"/>
    <x v="208"/>
    <x v="78"/>
    <s v="Jackson Park"/>
    <x v="4"/>
    <x v="3"/>
    <x v="2"/>
    <n v="4"/>
    <n v="20"/>
  </r>
  <r>
    <s v="12bede32-63ac-4036-af62-49f4d21094e0"/>
    <x v="0"/>
    <x v="4"/>
    <x v="13"/>
    <s v="2b64c561-747c-4162-bd10-5eab637d1775"/>
    <d v="2023-08-24T07:03:00"/>
    <d v="2023-08-28T00:00:00"/>
    <s v="NANPARA"/>
    <s v="Mobile"/>
    <x v="1066"/>
    <x v="1029"/>
    <s v="Jackson Park"/>
    <x v="1"/>
    <x v="0"/>
    <x v="1"/>
    <n v="5"/>
    <n v="3"/>
  </r>
  <r>
    <s v="bedffdcb-14dd-4090-87f3-9c1cedb7bf4c"/>
    <x v="0"/>
    <x v="1"/>
    <x v="3"/>
    <s v="07fcb2ae-1a26-41f2-971c-39400822567a"/>
    <d v="2023-08-22T15:24:00"/>
    <d v="2023-08-28T00:00:00"/>
    <s v="ALLAHABAD"/>
    <s v="Electronics"/>
    <x v="1"/>
    <x v="1339"/>
    <s v="Sophia Chen"/>
    <x v="4"/>
    <x v="3"/>
    <x v="1"/>
    <n v="5"/>
    <n v="5"/>
  </r>
  <r>
    <s v="0f12242a-7b5f-4352-89af-afa6e633a106"/>
    <x v="0"/>
    <x v="0"/>
    <x v="0"/>
    <s v="f6329d34-fe29-41da-85dc-a1831921a1a2"/>
    <d v="2023-08-24T20:02:00"/>
    <d v="2023-08-28T00:00:00"/>
    <s v="BALLIA"/>
    <s v="Mobile"/>
    <x v="60"/>
    <x v="740"/>
    <s v="Olivia Wang"/>
    <x v="0"/>
    <x v="2"/>
    <x v="2"/>
    <n v="5"/>
    <n v="3"/>
  </r>
  <r>
    <s v="73bf7487-c094-4dbe-a447-b8aaf9302610"/>
    <x v="0"/>
    <x v="1"/>
    <x v="12"/>
    <s v="5fef55b6-d5fe-4697-a6b4-dff1773cee65"/>
    <d v="2023-08-07T17:52:00"/>
    <d v="2023-08-28T00:00:00"/>
    <s v="BIKANER"/>
    <s v="Furniture"/>
    <x v="2669"/>
    <x v="57"/>
    <s v="Aiden Patel"/>
    <x v="1"/>
    <x v="0"/>
    <x v="1"/>
    <n v="5"/>
    <n v="20"/>
  </r>
  <r>
    <s v="4e5d43e1-9a00-4d77-a4b2-b157aafcda93"/>
    <x v="0"/>
    <x v="1"/>
    <x v="3"/>
    <s v="63784569-89f4-419b-89e8-4a410bc00a39"/>
    <d v="2023-08-18T16:31:00"/>
    <d v="2023-08-28T00:00:00"/>
    <s v="JAIPUR"/>
    <s v="Electronics"/>
    <x v="18"/>
    <x v="611"/>
    <s v="Jackson Park"/>
    <x v="4"/>
    <x v="3"/>
    <x v="1"/>
    <n v="5"/>
    <n v="9"/>
  </r>
  <r>
    <s v="d5b62513-1f62-4fcd-9df2-4a776b21841d"/>
    <x v="0"/>
    <x v="1"/>
    <x v="9"/>
    <s v="597a9834-8943-417f-a59e-0aaf45d69f29"/>
    <d v="2023-07-29T19:33:00"/>
    <d v="2023-08-28T00:00:00"/>
    <s v="NEW DELHI"/>
    <s v="LifeStyle"/>
    <x v="811"/>
    <x v="281"/>
    <s v="Emily Yamashita"/>
    <x v="1"/>
    <x v="4"/>
    <x v="2"/>
    <n v="1"/>
    <n v="29"/>
  </r>
  <r>
    <s v="65f1fc0a-af94-4fcc-8dfe-e477fce40918"/>
    <x v="0"/>
    <x v="1"/>
    <x v="3"/>
    <s v="1b124a0f-e88c-41d7-923f-36828a5ae590"/>
    <d v="2023-08-18T23:25:00"/>
    <d v="2023-08-28T00:00:00"/>
    <s v="GURGAON"/>
    <s v="Books &amp; General merchandise"/>
    <x v="316"/>
    <x v="1354"/>
    <s v="Olivia Suzuki"/>
    <x v="2"/>
    <x v="3"/>
    <x v="1"/>
    <n v="4"/>
    <n v="9"/>
  </r>
  <r>
    <s v="d9a90538-9bfc-4f52-bf38-60edd8de4d4c"/>
    <x v="0"/>
    <x v="1"/>
    <x v="3"/>
    <s v="72f81c6b-02e1-4d0e-aea4-19e57305c120"/>
    <d v="2023-08-08T16:24:00"/>
    <d v="2023-08-28T00:00:00"/>
    <s v="MAIHAR"/>
    <s v="LifeStyle"/>
    <x v="323"/>
    <x v="379"/>
    <s v="Nathan Patel"/>
    <x v="3"/>
    <x v="4"/>
    <x v="3"/>
    <n v="5"/>
    <n v="19"/>
  </r>
  <r>
    <s v="879de2c4-c6d7-4dd4-b1df-f1ec5ef48749"/>
    <x v="0"/>
    <x v="0"/>
    <x v="0"/>
    <s v="11c82dd9-ccc8-4417-9c32-4a0206d27d4b"/>
    <d v="2023-07-31T06:05:00"/>
    <d v="2023-08-28T00:00:00"/>
    <s v="DIMAPUR"/>
    <s v="Home"/>
    <x v="307"/>
    <x v="271"/>
    <s v="Emily Yamashita"/>
    <x v="1"/>
    <x v="0"/>
    <x v="1"/>
    <n v="5"/>
    <n v="27"/>
  </r>
  <r>
    <s v="c22ebd3a-b9e3-4ada-a34c-1d6566518081"/>
    <x v="0"/>
    <x v="1"/>
    <x v="8"/>
    <s v="290edb47-f99e-47bb-98f8-ddff7d3a16bc"/>
    <d v="2023-08-13T13:54:00"/>
    <d v="2023-08-28T00:00:00"/>
    <s v="KANDHAMAL"/>
    <s v="Affiliates"/>
    <x v="20"/>
    <x v="230"/>
    <s v="William Park"/>
    <x v="1"/>
    <x v="2"/>
    <x v="1"/>
    <n v="5"/>
    <n v="14"/>
  </r>
  <r>
    <s v="171436aa-9812-4270-a3fe-b404a50d9b43"/>
    <x v="0"/>
    <x v="0"/>
    <x v="0"/>
    <s v="f8261933-ef51-456b-af08-44f3a25c7d14"/>
    <d v="2023-08-23T18:40:00"/>
    <d v="2023-08-28T00:00:00"/>
    <s v="BIKANER"/>
    <s v="Home Appliences"/>
    <x v="156"/>
    <x v="572"/>
    <s v="Mia Patel"/>
    <x v="1"/>
    <x v="0"/>
    <x v="1"/>
    <n v="5"/>
    <n v="4"/>
  </r>
  <r>
    <s v="ffc481ad-52d4-4c28-b587-2d4d399bcf58"/>
    <x v="0"/>
    <x v="0"/>
    <x v="0"/>
    <s v="5e9d37b0-3fb9-48ee-ad71-a4641559795d"/>
    <d v="2023-08-10T12:30:00"/>
    <d v="2023-08-28T00:00:00"/>
    <s v="RAIGARH"/>
    <s v="Home"/>
    <x v="316"/>
    <x v="498"/>
    <s v="Evelyn Kimura"/>
    <x v="1"/>
    <x v="1"/>
    <x v="1"/>
    <n v="5"/>
    <n v="17"/>
  </r>
  <r>
    <s v="1077eda1-04f6-4426-be0f-7804740e19da"/>
    <x v="0"/>
    <x v="1"/>
    <x v="3"/>
    <s v="1ba27a5a-48b6-439d-b8e4-c143b949a1fd"/>
    <d v="2023-08-24T18:08:00"/>
    <d v="2023-08-28T00:00:00"/>
    <s v="CHENNAI"/>
    <s v="Books &amp; General merchandise"/>
    <x v="173"/>
    <x v="909"/>
    <s v="Mia Patel"/>
    <x v="1"/>
    <x v="0"/>
    <x v="1"/>
    <n v="1"/>
    <n v="3"/>
  </r>
  <r>
    <s v="34aa4942-6730-4efc-9e98-cd1951629fd8"/>
    <x v="0"/>
    <x v="0"/>
    <x v="0"/>
    <s v="8e64d884-43e5-4713-b5bf-81a436d3968e"/>
    <d v="2023-08-19T22:31:00"/>
    <d v="2023-08-28T00:00:00"/>
    <s v="RANGAREDDY"/>
    <s v="Books &amp; General merchandise"/>
    <x v="1409"/>
    <x v="634"/>
    <s v="Lily Chen"/>
    <x v="3"/>
    <x v="2"/>
    <x v="2"/>
    <n v="1"/>
    <n v="8"/>
  </r>
  <r>
    <s v="24c06823-3e65-484f-8418-a15469003b44"/>
    <x v="0"/>
    <x v="1"/>
    <x v="3"/>
    <s v="c6354a36-0d36-4ed0-a96b-e9660317bc69"/>
    <d v="2023-08-09T12:48:00"/>
    <d v="2023-08-28T00:00:00"/>
    <s v="UJJAIN"/>
    <s v="Home"/>
    <x v="1742"/>
    <x v="360"/>
    <s v="Nathan Patel"/>
    <x v="3"/>
    <x v="0"/>
    <x v="1"/>
    <n v="4"/>
    <n v="18"/>
  </r>
  <r>
    <s v="4fcf6123-3319-4515-9cf2-cc7639d706a9"/>
    <x v="0"/>
    <x v="0"/>
    <x v="4"/>
    <s v="a5eccd61-c55e-4c4d-9a82-30ff783777b6"/>
    <d v="2023-08-23T09:46:00"/>
    <d v="2023-08-28T00:00:00"/>
    <s v="NAVI MUMBAI"/>
    <s v="Home Appliences"/>
    <x v="1056"/>
    <x v="922"/>
    <s v="Ava Wong"/>
    <x v="4"/>
    <x v="3"/>
    <x v="2"/>
    <n v="5"/>
    <n v="4"/>
  </r>
  <r>
    <s v="7f965d46-ddb1-45ae-bae0-6afb2f92b8aa"/>
    <x v="0"/>
    <x v="2"/>
    <x v="6"/>
    <s v="8791e682-0d8c-4b3f-8734-9b947995d1a3"/>
    <d v="2023-08-20T15:06:00"/>
    <d v="2023-08-28T00:00:00"/>
    <s v="NEW DELHI"/>
    <s v="Home Appliences"/>
    <x v="151"/>
    <x v="679"/>
    <s v="Nathan Patel"/>
    <x v="2"/>
    <x v="3"/>
    <x v="2"/>
    <n v="5"/>
    <n v="7"/>
  </r>
  <r>
    <s v="e2f7cab6-7463-48f6-aede-6c6d52d7724f"/>
    <x v="0"/>
    <x v="1"/>
    <x v="8"/>
    <s v="5007e55f-cb90-4376-943e-406aea5dd97c"/>
    <d v="2023-08-21T05:31:00"/>
    <d v="2023-08-28T00:00:00"/>
    <s v="GURGAON"/>
    <s v="Electronics"/>
    <x v="2030"/>
    <x v="476"/>
    <s v="Evelyn Kimura"/>
    <x v="1"/>
    <x v="1"/>
    <x v="1"/>
    <n v="5"/>
    <n v="6"/>
  </r>
  <r>
    <s v="50fbd96a-cb53-435d-9974-3fe6c42be362"/>
    <x v="0"/>
    <x v="1"/>
    <x v="9"/>
    <s v="0e73ea81-a5d1-48ff-9c61-106fc59bb604"/>
    <d v="2023-08-19T21:00:00"/>
    <d v="2023-08-28T00:00:00"/>
    <s v="KHALILABAD"/>
    <s v="Electronics"/>
    <x v="32"/>
    <x v="1314"/>
    <s v="Emily Yamashita"/>
    <x v="4"/>
    <x v="3"/>
    <x v="2"/>
    <n v="5"/>
    <n v="8"/>
  </r>
  <r>
    <s v="364213bc-a3bd-42ab-8159-fcd6075e7035"/>
    <x v="0"/>
    <x v="1"/>
    <x v="3"/>
    <s v="64b296ec-e8e7-4ba9-973d-f891f551676c"/>
    <d v="2023-08-14T13:34:00"/>
    <d v="2023-08-28T00:00:00"/>
    <s v="CHENNAI"/>
    <s v="Electronics"/>
    <x v="1464"/>
    <x v="90"/>
    <s v="Sophia Sato"/>
    <x v="1"/>
    <x v="0"/>
    <x v="0"/>
    <n v="2"/>
    <n v="13"/>
  </r>
  <r>
    <s v="22d211c0-711b-4622-9fb7-d9a5205bad97"/>
    <x v="0"/>
    <x v="1"/>
    <x v="3"/>
    <s v="1f260440-85da-4ae9-b8c0-5d9795caff82"/>
    <d v="2023-08-04T18:14:00"/>
    <d v="2023-08-28T00:00:00"/>
    <s v="ARSIKERE"/>
    <s v="Books &amp; General merchandise"/>
    <x v="1159"/>
    <x v="408"/>
    <s v="Olivia Suzuki"/>
    <x v="1"/>
    <x v="2"/>
    <x v="1"/>
    <n v="5"/>
    <n v="23"/>
  </r>
  <r>
    <s v="a9c3a0f1-a355-4e85-b95b-377ca66c6291"/>
    <x v="2"/>
    <x v="1"/>
    <x v="17"/>
    <s v="f5522865-8c51-4e45-bd6f-a7466ba079c9"/>
    <d v="2023-08-18T22:59:00"/>
    <d v="2023-08-28T00:00:00"/>
    <s v="ANANTAPUR"/>
    <s v="Mobile"/>
    <x v="55"/>
    <x v="790"/>
    <s v="Jacob Sato"/>
    <x v="0"/>
    <x v="1"/>
    <x v="2"/>
    <n v="5"/>
    <n v="9"/>
  </r>
  <r>
    <s v="0f06be31-134e-4aee-9534-ac672fe02bc5"/>
    <x v="0"/>
    <x v="1"/>
    <x v="3"/>
    <s v="0b927486-0d62-4946-b48a-78ff63acfc58"/>
    <d v="2023-08-14T13:56:00"/>
    <d v="2023-08-28T00:00:00"/>
    <s v="ALLAHABAD"/>
    <s v="Electronics"/>
    <x v="50"/>
    <x v="350"/>
    <s v="Madison Kim"/>
    <x v="1"/>
    <x v="0"/>
    <x v="1"/>
    <n v="5"/>
    <n v="13"/>
  </r>
  <r>
    <s v="5b4631d6-2e6a-4b42-b79d-2c403df5b79d"/>
    <x v="0"/>
    <x v="2"/>
    <x v="6"/>
    <s v="57440c8d-a6a0-4c47-97d1-005456ab4f0c"/>
    <d v="2023-08-13T08:48:00"/>
    <d v="2023-08-28T00:00:00"/>
    <s v="THRISSUR"/>
    <s v="Home"/>
    <x v="1402"/>
    <x v="585"/>
    <s v="Dylan Kim"/>
    <x v="3"/>
    <x v="0"/>
    <x v="1"/>
    <n v="5"/>
    <n v="14"/>
  </r>
  <r>
    <s v="1bd43a6e-9813-4cbb-87b5-9f77bc4c1470"/>
    <x v="0"/>
    <x v="1"/>
    <x v="3"/>
    <s v="53e7c409-875f-4bbb-8e5f-313952b7bacf"/>
    <d v="2023-08-19T01:25:00"/>
    <d v="2023-08-28T00:00:00"/>
    <s v="PUNE"/>
    <s v="LifeStyle"/>
    <x v="524"/>
    <x v="106"/>
    <s v="Elijah Yamaguchi"/>
    <x v="0"/>
    <x v="0"/>
    <x v="1"/>
    <n v="3"/>
    <n v="8"/>
  </r>
  <r>
    <s v="1eb8555b-a9a4-4c4f-8488-037a364ebdc7"/>
    <x v="2"/>
    <x v="1"/>
    <x v="3"/>
    <s v="ec975c67-b674-4a9f-8e88-7f71829fe896"/>
    <d v="2023-08-02T12:15:00"/>
    <d v="2023-08-28T00:00:00"/>
    <s v="NAGPUR"/>
    <s v="LifeStyle"/>
    <x v="9"/>
    <x v="440"/>
    <s v="Wyatt Kim"/>
    <x v="3"/>
    <x v="2"/>
    <x v="2"/>
    <n v="4"/>
    <n v="25"/>
  </r>
  <r>
    <s v="2129620f-e333-4771-b278-1e41a9056f04"/>
    <x v="0"/>
    <x v="0"/>
    <x v="0"/>
    <s v="f032099a-6377-46ea-9358-af0437dc668b"/>
    <d v="2023-08-15T21:44:00"/>
    <d v="2023-08-28T00:00:00"/>
    <s v="HYDERABAD"/>
    <s v="Electronics"/>
    <x v="1451"/>
    <x v="118"/>
    <s v="Noah Patel"/>
    <x v="3"/>
    <x v="4"/>
    <x v="4"/>
    <n v="5"/>
    <n v="12"/>
  </r>
  <r>
    <s v="a1c75d79-74b1-4899-b72a-9aad25f7f6cc"/>
    <x v="0"/>
    <x v="2"/>
    <x v="6"/>
    <s v="6f955b0e-564b-48bb-820b-6021863a3972"/>
    <d v="2023-08-18T23:52:00"/>
    <d v="2023-08-28T00:00:00"/>
    <s v="NEW DELHI"/>
    <s v="Books &amp; General merchandise"/>
    <x v="1104"/>
    <x v="1125"/>
    <s v="Mia Yamamoto"/>
    <x v="2"/>
    <x v="3"/>
    <x v="1"/>
    <n v="3"/>
    <n v="9"/>
  </r>
  <r>
    <s v="48437fa5-b4e8-4ab0-9b2c-21c77c6f0314"/>
    <x v="1"/>
    <x v="1"/>
    <x v="8"/>
    <s v="6456fcb3-1b43-46c0-892a-1183a217973f"/>
    <d v="2023-08-08T12:09:00"/>
    <d v="2023-08-28T00:00:00"/>
    <s v="Birbhum"/>
    <s v="Electronics"/>
    <x v="975"/>
    <x v="19"/>
    <s v="Nathan Patel"/>
    <x v="1"/>
    <x v="0"/>
    <x v="3"/>
    <n v="4"/>
    <n v="19"/>
  </r>
  <r>
    <s v="208a0077-bf9f-48e1-825a-afa5863a3462"/>
    <x v="1"/>
    <x v="0"/>
    <x v="4"/>
    <s v="a186d60d-1ccf-4e29-b7d9-5ecc9a3e68ce"/>
    <d v="2023-08-06T09:10:00"/>
    <d v="2023-08-28T00:00:00"/>
    <s v="ROHTAK"/>
    <s v="Affiliates"/>
    <x v="711"/>
    <x v="546"/>
    <s v="Landon Tanaka"/>
    <x v="0"/>
    <x v="0"/>
    <x v="1"/>
    <n v="5"/>
    <n v="21"/>
  </r>
  <r>
    <s v="8e758936-0d14-4e7b-ab5e-2df5ddad3ba4"/>
    <x v="2"/>
    <x v="2"/>
    <x v="6"/>
    <s v="55353e23-4c69-445f-8961-f95cf4171ffb"/>
    <d v="2022-09-29T13:34:00"/>
    <d v="2023-08-28T00:00:00"/>
    <s v="JAIPUR"/>
    <s v="Home Appliences"/>
    <x v="25"/>
    <x v="688"/>
    <s v="Elijah Yamaguchi"/>
    <x v="3"/>
    <x v="4"/>
    <x v="3"/>
    <n v="1"/>
    <n v="332"/>
  </r>
  <r>
    <s v="15b89d1f-eef7-43ed-9bb6-ea1b2a570827"/>
    <x v="0"/>
    <x v="1"/>
    <x v="9"/>
    <s v="b10a731e-9f4e-4f67-92b7-f51d7670481f"/>
    <d v="2023-08-09T12:57:00"/>
    <d v="2023-08-28T00:00:00"/>
    <s v="Singrauli"/>
    <s v="Electronics"/>
    <x v="696"/>
    <x v="46"/>
    <s v="Madison Kim"/>
    <x v="0"/>
    <x v="0"/>
    <x v="0"/>
    <n v="5"/>
    <n v="18"/>
  </r>
  <r>
    <s v="54112347-2e00-47d7-953f-6c3881aeafe5"/>
    <x v="0"/>
    <x v="2"/>
    <x v="10"/>
    <s v="7d76b9d3-bc05-4032-a476-b8ded9436ec0"/>
    <d v="2023-08-17T14:45:00"/>
    <d v="2023-08-28T00:00:00"/>
    <s v="BANKURA"/>
    <s v="LifeStyle"/>
    <x v="759"/>
    <x v="1353"/>
    <s v="Dylan Kim"/>
    <x v="4"/>
    <x v="3"/>
    <x v="2"/>
    <n v="1"/>
    <n v="10"/>
  </r>
  <r>
    <s v="00433c58-541e-4c92-8e7d-530569fc6944"/>
    <x v="0"/>
    <x v="0"/>
    <x v="0"/>
    <s v="afb0aa8f-3a32-4c71-a6fd-9ef37d623680"/>
    <d v="2023-08-25T01:13:00"/>
    <d v="2023-08-28T00:00:00"/>
    <s v="MUMBAI"/>
    <s v="Electronics"/>
    <x v="20"/>
    <x v="47"/>
    <s v="Madison Kim"/>
    <x v="1"/>
    <x v="0"/>
    <x v="1"/>
    <n v="5"/>
    <n v="2"/>
  </r>
  <r>
    <s v="4322e1ae-ccd5-4945-aa2a-b726f35b646c"/>
    <x v="0"/>
    <x v="0"/>
    <x v="4"/>
    <s v="14ee79d6-6c4f-41ca-8957-3e6ebfad2ae7"/>
    <d v="2023-08-22T20:31:00"/>
    <d v="2023-08-28T00:00:00"/>
    <s v="SAGAR"/>
    <s v="LifeStyle"/>
    <x v="377"/>
    <x v="769"/>
    <s v="Scarlett Chen"/>
    <x v="1"/>
    <x v="1"/>
    <x v="1"/>
    <n v="5"/>
    <n v="5"/>
  </r>
  <r>
    <s v="1e468ca8-67ec-45d4-9855-9e0fc4fab020"/>
    <x v="0"/>
    <x v="0"/>
    <x v="0"/>
    <s v="e685057f-3bc6-45bf-9b9d-893d39b56efd"/>
    <d v="2023-08-20T21:01:00"/>
    <d v="2023-08-28T00:00:00"/>
    <s v="NORTH LAKHIMPUR"/>
    <s v="Books &amp; General merchandise"/>
    <x v="50"/>
    <x v="769"/>
    <s v="Scarlett Chen"/>
    <x v="1"/>
    <x v="1"/>
    <x v="1"/>
    <n v="5"/>
    <n v="7"/>
  </r>
  <r>
    <s v="c56bdab0-bd05-416e-8e5c-de36100cbb57"/>
    <x v="0"/>
    <x v="1"/>
    <x v="11"/>
    <s v="2a78d540-a2a5-4a42-b1e6-8db7ecd4dc33"/>
    <d v="2023-08-15T15:08:00"/>
    <d v="2023-08-28T00:00:00"/>
    <s v="MATHURA"/>
    <s v="Electronics"/>
    <x v="314"/>
    <x v="278"/>
    <s v="Ethan Nakamura"/>
    <x v="0"/>
    <x v="1"/>
    <x v="2"/>
    <n v="5"/>
    <n v="12"/>
  </r>
  <r>
    <s v="d25e190c-b56c-4bbc-91f0-0403a4c3bfd5"/>
    <x v="0"/>
    <x v="1"/>
    <x v="8"/>
    <s v="f34f33fa-736c-43b6-b3a6-a64e8032fb0a"/>
    <d v="2023-08-15T10:46:00"/>
    <d v="2023-08-28T00:00:00"/>
    <m/>
    <s v="LifeStyle"/>
    <x v="2670"/>
    <x v="459"/>
    <s v="Aiden Patel"/>
    <x v="1"/>
    <x v="0"/>
    <x v="1"/>
    <n v="5"/>
    <n v="12"/>
  </r>
  <r>
    <s v="64f0f969-a22b-40b4-abf4-93578b68e315"/>
    <x v="0"/>
    <x v="1"/>
    <x v="9"/>
    <s v="6b11b38a-893d-4444-9965-8a3b01d00c9e"/>
    <d v="2023-08-24T12:20:00"/>
    <d v="2023-08-28T00:00:00"/>
    <s v="JODHPUR"/>
    <s v="Electronics"/>
    <x v="1"/>
    <x v="278"/>
    <s v="Ethan Nakamura"/>
    <x v="0"/>
    <x v="1"/>
    <x v="2"/>
    <n v="5"/>
    <n v="3"/>
  </r>
  <r>
    <s v="c47088ac-93f4-4edd-8a14-b986735cb154"/>
    <x v="1"/>
    <x v="0"/>
    <x v="0"/>
    <s v="07ffaa33-f1dd-4a04-8424-2040ddf834eb"/>
    <d v="2023-07-19T10:37:00"/>
    <d v="2023-08-28T00:00:00"/>
    <s v="SHIMLA"/>
    <s v="Furniture"/>
    <x v="152"/>
    <x v="672"/>
    <s v="Austin Johnson"/>
    <x v="3"/>
    <x v="1"/>
    <x v="1"/>
    <n v="5"/>
    <n v="39"/>
  </r>
  <r>
    <s v="5025072d-d129-40c1-9e32-191d53ac08b0"/>
    <x v="2"/>
    <x v="3"/>
    <x v="7"/>
    <s v="f40c13e4-747d-4f32-9af9-dac51c6d5cf5"/>
    <d v="2023-08-04T17:54:00"/>
    <d v="2023-08-28T00:00:00"/>
    <s v="VISHAKHAPATNAM"/>
    <s v="LifeStyle"/>
    <x v="661"/>
    <x v="446"/>
    <s v="Amelia Tanaka"/>
    <x v="0"/>
    <x v="0"/>
    <x v="1"/>
    <n v="5"/>
    <n v="23"/>
  </r>
  <r>
    <s v="380f08ff-7376-49a2-a9b2-1b27a83f42b0"/>
    <x v="0"/>
    <x v="1"/>
    <x v="9"/>
    <s v="820a5eb2-963d-4dac-9800-993c98f3823c"/>
    <d v="2023-08-14T16:57:00"/>
    <d v="2023-08-28T00:00:00"/>
    <s v="PATNA"/>
    <s v="LifeStyle"/>
    <x v="392"/>
    <x v="397"/>
    <s v="Mason Gupta"/>
    <x v="2"/>
    <x v="3"/>
    <x v="1"/>
    <n v="5"/>
    <n v="13"/>
  </r>
  <r>
    <s v="16e4f4d7-e2b2-4f34-8557-3964fc96510d"/>
    <x v="1"/>
    <x v="0"/>
    <x v="0"/>
    <s v="2d273545-a2ee-44e5-94ff-cf2574c94342"/>
    <d v="2023-08-14T17:02:00"/>
    <d v="2023-08-28T00:00:00"/>
    <s v="SURAT"/>
    <s v="LifeStyle"/>
    <x v="1108"/>
    <x v="1339"/>
    <s v="Sophia Chen"/>
    <x v="4"/>
    <x v="3"/>
    <x v="1"/>
    <n v="5"/>
    <n v="13"/>
  </r>
  <r>
    <s v="961836bb-51f9-4049-92d2-1c8b0c6819a9"/>
    <x v="0"/>
    <x v="4"/>
    <x v="13"/>
    <s v="d4e230e5-a1a6-437e-9a1f-24d5fdf6fc35"/>
    <d v="2023-08-07T10:22:00"/>
    <d v="2023-08-28T00:00:00"/>
    <s v="MUZAFFARPUR"/>
    <s v="Furniture"/>
    <x v="2671"/>
    <x v="494"/>
    <s v="Nathan Patel"/>
    <x v="0"/>
    <x v="1"/>
    <x v="2"/>
    <n v="4"/>
    <n v="20"/>
  </r>
  <r>
    <s v="417fea65-c828-46fd-8f84-24801aced0ae"/>
    <x v="0"/>
    <x v="0"/>
    <x v="4"/>
    <s v="7fb8f351-5f15-4f1e-a4b2-3b94fd29e5f6"/>
    <d v="2023-08-12T18:08:00"/>
    <d v="2023-08-28T00:00:00"/>
    <s v="SAHARSA"/>
    <s v="Home"/>
    <x v="266"/>
    <x v="1338"/>
    <s v="Ava Wong"/>
    <x v="2"/>
    <x v="3"/>
    <x v="1"/>
    <n v="5"/>
    <n v="15"/>
  </r>
  <r>
    <s v="8c8ca73a-b844-44a7-9ab4-f06d1c87398a"/>
    <x v="0"/>
    <x v="1"/>
    <x v="3"/>
    <s v="a9711dfa-67a3-473e-82f1-e50a1c1a0a75"/>
    <d v="2023-07-17T08:19:00"/>
    <d v="2023-08-28T00:00:00"/>
    <s v="BARABANKI"/>
    <s v="Electronics"/>
    <x v="9"/>
    <x v="1066"/>
    <s v="Ava Wong"/>
    <x v="4"/>
    <x v="3"/>
    <x v="2"/>
    <n v="5"/>
    <n v="41"/>
  </r>
  <r>
    <s v="0dd6e2c7-9c0c-4642-a346-e9517d06ab3b"/>
    <x v="1"/>
    <x v="0"/>
    <x v="0"/>
    <s v="94ad1fe2-8586-4cc5-956d-5214cc33e35c"/>
    <d v="2023-08-24T23:15:00"/>
    <d v="2023-08-28T00:00:00"/>
    <s v="KANPUR"/>
    <s v="Mobile"/>
    <x v="1066"/>
    <x v="1355"/>
    <s v="Jacob Sato"/>
    <x v="2"/>
    <x v="3"/>
    <x v="2"/>
    <n v="1"/>
    <n v="3"/>
  </r>
  <r>
    <s v="9e7a4a55-119c-4800-bb9e-5868e79eb9ee"/>
    <x v="0"/>
    <x v="0"/>
    <x v="0"/>
    <s v="31828a51-5c23-424c-8959-00e0646b209d"/>
    <d v="2023-08-20T08:35:00"/>
    <d v="2023-08-28T00:00:00"/>
    <s v="PUNE"/>
    <s v="Books &amp; General merchandise"/>
    <x v="129"/>
    <x v="477"/>
    <s v="Emma Park"/>
    <x v="1"/>
    <x v="2"/>
    <x v="1"/>
    <n v="5"/>
    <n v="7"/>
  </r>
  <r>
    <s v="526d3502-9804-4862-a45a-6332f8197c6f"/>
    <x v="0"/>
    <x v="1"/>
    <x v="3"/>
    <s v="d52e7571-bdc3-4ab8-9105-aaf5e69b2361"/>
    <d v="2023-08-10T15:26:00"/>
    <d v="2023-08-28T00:00:00"/>
    <s v="PATNA"/>
    <s v="Electronics"/>
    <x v="107"/>
    <x v="417"/>
    <s v="Layla Taniguchi"/>
    <x v="0"/>
    <x v="0"/>
    <x v="1"/>
    <n v="4"/>
    <n v="17"/>
  </r>
  <r>
    <s v="b08a7ee2-37bf-4b49-a176-8e02640bdfd7"/>
    <x v="0"/>
    <x v="0"/>
    <x v="0"/>
    <s v="1720e2e5-11e0-4904-b2e3-c1fae0719383"/>
    <d v="2023-08-22T13:19:00"/>
    <d v="2023-08-28T00:00:00"/>
    <s v="RANCHI"/>
    <s v="Mobile"/>
    <x v="195"/>
    <x v="375"/>
    <s v="Amelia Tanaka"/>
    <x v="3"/>
    <x v="2"/>
    <x v="2"/>
    <n v="3"/>
    <n v="5"/>
  </r>
  <r>
    <s v="6d2e6e6f-d475-4623-ab39-722e6c12d1e4"/>
    <x v="0"/>
    <x v="0"/>
    <x v="0"/>
    <s v="7200b07f-2e4f-4823-a0de-d8e1b33c0c93"/>
    <d v="2023-07-25T21:05:00"/>
    <d v="2023-08-28T00:00:00"/>
    <s v="NASHIK"/>
    <s v="Books &amp; General merchandise"/>
    <x v="537"/>
    <x v="96"/>
    <s v="Elijah Yamaguchi"/>
    <x v="0"/>
    <x v="4"/>
    <x v="2"/>
    <n v="5"/>
    <n v="33"/>
  </r>
  <r>
    <s v="847b0471-3926-4296-9314-c6db568fcba2"/>
    <x v="0"/>
    <x v="1"/>
    <x v="9"/>
    <s v="50f1fd81-65f6-41ab-99da-2f4a6a77f07a"/>
    <d v="2023-08-18T21:15:00"/>
    <d v="2023-08-28T00:00:00"/>
    <s v="SURAJPUR"/>
    <s v="Electronics"/>
    <x v="85"/>
    <x v="1042"/>
    <s v="Ava Wong"/>
    <x v="4"/>
    <x v="3"/>
    <x v="2"/>
    <n v="5"/>
    <n v="9"/>
  </r>
  <r>
    <s v="0a368deb-ee9d-4182-a21b-5b0afad55191"/>
    <x v="0"/>
    <x v="0"/>
    <x v="0"/>
    <s v="87700555-cac0-4578-add7-a796bfc82aa0"/>
    <d v="2023-08-17T19:43:00"/>
    <d v="2023-08-28T00:00:00"/>
    <s v="KHAGARIA"/>
    <s v="Electronics"/>
    <x v="78"/>
    <x v="332"/>
    <s v="Brayden Wong"/>
    <x v="1"/>
    <x v="0"/>
    <x v="2"/>
    <n v="5"/>
    <n v="10"/>
  </r>
  <r>
    <s v="c5df4ac0-1677-4465-b38b-b83bfdb45757"/>
    <x v="0"/>
    <x v="0"/>
    <x v="4"/>
    <s v="a7c18184-6f1f-4755-a331-079820cb1d94"/>
    <d v="2023-08-13T07:11:00"/>
    <d v="2023-08-28T00:00:00"/>
    <s v="BOKARO"/>
    <s v="LifeStyle"/>
    <x v="354"/>
    <x v="1079"/>
    <s v="Elijah Yamaguchi"/>
    <x v="3"/>
    <x v="0"/>
    <x v="4"/>
    <n v="5"/>
    <n v="14"/>
  </r>
  <r>
    <s v="9ab59fe0-6371-4131-95f3-3f6bfc0fbc1c"/>
    <x v="1"/>
    <x v="0"/>
    <x v="4"/>
    <s v="eb16cbe0-b307-4447-9b19-4c263c31ab99"/>
    <d v="2023-08-19T21:05:00"/>
    <d v="2023-08-28T00:00:00"/>
    <s v="ALANGULAM"/>
    <s v="Electronics"/>
    <x v="697"/>
    <x v="1314"/>
    <s v="Emily Yamashita"/>
    <x v="4"/>
    <x v="3"/>
    <x v="2"/>
    <n v="1"/>
    <n v="8"/>
  </r>
  <r>
    <s v="66ee9571-42b1-444f-9a77-9a9163c62527"/>
    <x v="0"/>
    <x v="1"/>
    <x v="3"/>
    <s v="a1434c51-c46f-4cb9-87f3-7d9759816bbe"/>
    <d v="2023-08-12T15:45:00"/>
    <d v="2023-08-28T00:00:00"/>
    <s v="GARIVIDI"/>
    <s v="Furniture"/>
    <x v="2510"/>
    <x v="1356"/>
    <s v="Logan Lee"/>
    <x v="4"/>
    <x v="3"/>
    <x v="2"/>
    <n v="5"/>
    <n v="15"/>
  </r>
  <r>
    <s v="d69b89fb-c854-46cc-b2b6-59d83562672a"/>
    <x v="0"/>
    <x v="2"/>
    <x v="10"/>
    <s v="5e8961dc-fb72-469e-9a04-ba4f15808dfe"/>
    <d v="2023-08-17T08:24:00"/>
    <d v="2023-08-28T00:00:00"/>
    <s v="NEW DELHI"/>
    <s v="Electronics"/>
    <x v="1929"/>
    <x v="958"/>
    <s v="Abigail Suzuki"/>
    <x v="2"/>
    <x v="3"/>
    <x v="2"/>
    <n v="5"/>
    <n v="10"/>
  </r>
  <r>
    <s v="416f34a7-54ac-4dae-a449-03bfc6158ac5"/>
    <x v="0"/>
    <x v="0"/>
    <x v="0"/>
    <s v="53c4b093-bf74-4a56-aa80-8077e00c1dea"/>
    <d v="2023-08-22T15:40:00"/>
    <d v="2023-08-28T00:00:00"/>
    <s v="GANDHINAGAR"/>
    <s v="Mobile"/>
    <x v="55"/>
    <x v="824"/>
    <s v="Lily Chen"/>
    <x v="3"/>
    <x v="0"/>
    <x v="1"/>
    <n v="4"/>
    <n v="5"/>
  </r>
  <r>
    <s v="ba871e13-5a4a-4a25-a3d5-bb4c11b5fbd3"/>
    <x v="0"/>
    <x v="4"/>
    <x v="13"/>
    <s v="f8427a9b-ccf8-45f3-a006-c41d35a5abdb"/>
    <d v="2023-08-20T22:16:00"/>
    <d v="2023-08-28T00:00:00"/>
    <m/>
    <s v="LifeStyle"/>
    <x v="34"/>
    <x v="522"/>
    <s v="William Park"/>
    <x v="2"/>
    <x v="3"/>
    <x v="1"/>
    <n v="1"/>
    <n v="7"/>
  </r>
  <r>
    <s v="962777fb-e63a-4d39-8438-61e4fe29d5ec"/>
    <x v="0"/>
    <x v="0"/>
    <x v="20"/>
    <s v="bdd88870-94bb-4785-908f-3d368ac9cf0f"/>
    <d v="2023-08-23T05:52:00"/>
    <d v="2023-08-28T00:00:00"/>
    <s v="MUMBAI"/>
    <s v="Furniture"/>
    <x v="284"/>
    <x v="494"/>
    <s v="Nathan Patel"/>
    <x v="0"/>
    <x v="1"/>
    <x v="2"/>
    <n v="5"/>
    <n v="4"/>
  </r>
  <r>
    <s v="ea143d59-7ff6-4488-a67a-fe2d55d4d21d"/>
    <x v="0"/>
    <x v="0"/>
    <x v="4"/>
    <s v="013f2e5e-10ca-4cb7-9b92-e20940b846b3"/>
    <d v="2023-08-12T18:38:00"/>
    <d v="2023-08-28T00:00:00"/>
    <s v="MEDAK"/>
    <s v="LifeStyle"/>
    <x v="123"/>
    <x v="134"/>
    <s v="Mia Yamamoto"/>
    <x v="0"/>
    <x v="1"/>
    <x v="2"/>
    <n v="4"/>
    <n v="15"/>
  </r>
  <r>
    <s v="3327a0b7-d562-4993-b4a7-cf2612065df7"/>
    <x v="1"/>
    <x v="1"/>
    <x v="3"/>
    <s v="2d6daa30-226b-4e51-bf7e-788a1ec4bb56"/>
    <d v="2023-08-17T14:55:00"/>
    <d v="2023-08-28T00:00:00"/>
    <s v="RAMPUR"/>
    <s v="Electronics"/>
    <x v="118"/>
    <x v="1335"/>
    <s v="Layla Taniguchi"/>
    <x v="5"/>
    <x v="0"/>
    <x v="1"/>
    <n v="5"/>
    <n v="10"/>
  </r>
  <r>
    <s v="65f1b4a9-e81a-4228-acef-62c74c579b12"/>
    <x v="0"/>
    <x v="0"/>
    <x v="2"/>
    <s v="a9759b50-94db-4777-8506-1ffd2245a4fc"/>
    <d v="2023-08-08T14:37:00"/>
    <d v="2023-08-28T00:00:00"/>
    <s v="MORBI"/>
    <s v="Furniture"/>
    <x v="2661"/>
    <x v="90"/>
    <s v="Sophia Sato"/>
    <x v="1"/>
    <x v="0"/>
    <x v="0"/>
    <n v="1"/>
    <n v="19"/>
  </r>
  <r>
    <s v="fa5619f1-73e3-4df8-8e43-928733314c58"/>
    <x v="1"/>
    <x v="1"/>
    <x v="3"/>
    <s v="3525b486-4140-44b5-bf30-c2e775f47378"/>
    <d v="2023-08-20T06:57:00"/>
    <d v="2023-08-28T00:00:00"/>
    <s v="JAUNPUR"/>
    <s v="Electronics"/>
    <x v="107"/>
    <x v="1173"/>
    <s v="Charlotte Suzuki"/>
    <x v="4"/>
    <x v="3"/>
    <x v="1"/>
    <n v="4"/>
    <n v="7"/>
  </r>
  <r>
    <s v="1bf4f2ba-700e-4a82-9352-79f27b621c49"/>
    <x v="2"/>
    <x v="2"/>
    <x v="6"/>
    <s v="e1b5ff04-dd80-40fd-bb2f-fde09362a8a2"/>
    <d v="2023-05-08T09:48:00"/>
    <d v="2023-08-28T00:00:00"/>
    <s v="SURAT"/>
    <s v="Electronics"/>
    <x v="101"/>
    <x v="74"/>
    <s v="Olivia Wang"/>
    <x v="1"/>
    <x v="0"/>
    <x v="2"/>
    <n v="5"/>
    <n v="111"/>
  </r>
  <r>
    <s v="cafbb9c0-eeae-43af-a5d9-376052f7b8b3"/>
    <x v="0"/>
    <x v="0"/>
    <x v="4"/>
    <s v="f4d63517-d874-4635-ba7b-dd5666875003"/>
    <d v="2023-08-16T14:39:00"/>
    <d v="2023-08-28T00:00:00"/>
    <s v="RAIGARH"/>
    <s v="LifeStyle"/>
    <x v="433"/>
    <x v="173"/>
    <s v="Sophia Sato"/>
    <x v="1"/>
    <x v="1"/>
    <x v="1"/>
    <n v="5"/>
    <n v="11"/>
  </r>
  <r>
    <s v="593bd0ad-5548-49a4-ae3e-520aecf7bcee"/>
    <x v="0"/>
    <x v="1"/>
    <x v="3"/>
    <s v="d60ded37-987c-4943-95ec-86f41514aed3"/>
    <d v="2023-08-01T23:21:00"/>
    <d v="2023-08-28T00:00:00"/>
    <s v="KHARAGPUR"/>
    <s v="Electronics"/>
    <x v="720"/>
    <x v="986"/>
    <s v="Jackson Park"/>
    <x v="5"/>
    <x v="0"/>
    <x v="1"/>
    <n v="5"/>
    <n v="26"/>
  </r>
  <r>
    <s v="d27c2b12-0d00-4185-b997-367b89304be5"/>
    <x v="2"/>
    <x v="1"/>
    <x v="3"/>
    <s v="061808ca-b3f4-4e86-8c3d-2cee65cdd31a"/>
    <d v="2023-08-17T23:07:00"/>
    <d v="2023-08-28T00:00:00"/>
    <s v="NEW DELHI"/>
    <s v="LifeStyle"/>
    <x v="673"/>
    <x v="1073"/>
    <s v="Nathan Patel"/>
    <x v="2"/>
    <x v="3"/>
    <x v="2"/>
    <n v="5"/>
    <n v="10"/>
  </r>
  <r>
    <s v="88e92c64-abf9-4cf4-b660-af49e873c3b8"/>
    <x v="0"/>
    <x v="0"/>
    <x v="0"/>
    <s v="c8df14d4-9982-4f30-ba0a-69ccc9a20492"/>
    <d v="2023-08-04T13:27:00"/>
    <d v="2023-08-28T00:00:00"/>
    <s v="NEW DELHI"/>
    <s v="Electronics"/>
    <x v="3"/>
    <x v="472"/>
    <s v="Austin Johnson"/>
    <x v="3"/>
    <x v="1"/>
    <x v="1"/>
    <n v="5"/>
    <n v="23"/>
  </r>
  <r>
    <s v="5d063a6c-ff8c-47f3-8875-fc9779e893c5"/>
    <x v="1"/>
    <x v="2"/>
    <x v="6"/>
    <s v="546696f7-8c80-4f58-a3db-6e30a4a85e64"/>
    <d v="2023-08-07T17:42:00"/>
    <d v="2023-08-28T00:00:00"/>
    <s v="SAMBA"/>
    <s v="Electronics"/>
    <x v="1"/>
    <x v="53"/>
    <s v="William Park"/>
    <x v="1"/>
    <x v="2"/>
    <x v="1"/>
    <n v="5"/>
    <n v="20"/>
  </r>
  <r>
    <s v="3a687a7b-cc7e-4376-b266-89011a34b4b6"/>
    <x v="2"/>
    <x v="0"/>
    <x v="0"/>
    <s v="4b83692c-0f1f-468d-ab73-a074db2a84b5"/>
    <d v="2023-08-13T17:55:00"/>
    <d v="2023-08-28T00:00:00"/>
    <s v="PETLAD"/>
    <s v="Books &amp; General merchandise"/>
    <x v="1039"/>
    <x v="1325"/>
    <s v="Noah Patel"/>
    <x v="2"/>
    <x v="3"/>
    <x v="1"/>
    <n v="1"/>
    <n v="14"/>
  </r>
  <r>
    <s v="d1e1d778-7e6f-42c2-89a3-6ade28831e99"/>
    <x v="1"/>
    <x v="4"/>
    <x v="13"/>
    <s v="f41e3f55-b26a-4de9-ad75-6190e68c70e6"/>
    <d v="2023-08-17T13:49:00"/>
    <d v="2023-08-28T00:00:00"/>
    <s v="HYDERABAD"/>
    <s v="Electronics"/>
    <x v="20"/>
    <x v="669"/>
    <s v="Amelia Tanaka"/>
    <x v="0"/>
    <x v="0"/>
    <x v="1"/>
    <n v="5"/>
    <n v="10"/>
  </r>
  <r>
    <s v="53d7b112-998f-404a-8844-246487f57e6c"/>
    <x v="0"/>
    <x v="1"/>
    <x v="11"/>
    <s v="17721100-47d5-4555-aa60-68384cda3601"/>
    <d v="2023-08-20T20:20:00"/>
    <d v="2023-08-28T00:00:00"/>
    <s v="BARASAT"/>
    <s v="Electronics"/>
    <x v="9"/>
    <x v="151"/>
    <s v="William Park"/>
    <x v="1"/>
    <x v="2"/>
    <x v="1"/>
    <n v="5"/>
    <n v="7"/>
  </r>
  <r>
    <s v="57b677c8-a270-4104-8d9d-dc7b5148593b"/>
    <x v="0"/>
    <x v="0"/>
    <x v="0"/>
    <s v="b79995ef-6b88-4d34-a70f-917f3c937f26"/>
    <d v="2023-08-21T22:34:00"/>
    <d v="2023-08-28T00:00:00"/>
    <s v="NEW DELHI"/>
    <s v="LifeStyle"/>
    <x v="2118"/>
    <x v="239"/>
    <s v="Evelyn Kimura"/>
    <x v="1"/>
    <x v="1"/>
    <x v="1"/>
    <n v="5"/>
    <n v="6"/>
  </r>
  <r>
    <s v="f873135f-4667-4f3c-8bed-47bc0e5bf3f7"/>
    <x v="0"/>
    <x v="1"/>
    <x v="3"/>
    <s v="5df7e5a6-ddda-4879-b71a-67a0827a3852"/>
    <d v="2023-07-31T17:57:00"/>
    <d v="2023-08-28T00:00:00"/>
    <s v="JIND"/>
    <s v="Mobile"/>
    <x v="75"/>
    <x v="1266"/>
    <s v="Zoe Yamamoto"/>
    <x v="5"/>
    <x v="0"/>
    <x v="1"/>
    <n v="1"/>
    <n v="27"/>
  </r>
  <r>
    <s v="7db89b16-c12e-46f2-8d8f-c9a11240899a"/>
    <x v="0"/>
    <x v="1"/>
    <x v="3"/>
    <s v="90fd0184-2e0c-4e9b-aff7-db1bc3ad83ec"/>
    <d v="2023-07-10T17:57:00"/>
    <d v="2023-08-28T00:00:00"/>
    <s v="ALLAHABAD"/>
    <s v="Electronics"/>
    <x v="2672"/>
    <x v="841"/>
    <s v="Austin Johnson"/>
    <x v="3"/>
    <x v="1"/>
    <x v="1"/>
    <n v="5"/>
    <n v="48"/>
  </r>
  <r>
    <s v="1425468f-4210-4862-ae0e-debbf8bc3732"/>
    <x v="0"/>
    <x v="1"/>
    <x v="3"/>
    <s v="593fa6d9-6f06-4d2a-9414-551bd2cfe3fd"/>
    <d v="2023-08-09T11:04:00"/>
    <d v="2023-08-28T00:00:00"/>
    <s v="JODHPUR"/>
    <s v="LifeStyle"/>
    <x v="2673"/>
    <x v="457"/>
    <s v="Nathan Patel"/>
    <x v="1"/>
    <x v="0"/>
    <x v="3"/>
    <n v="5"/>
    <n v="18"/>
  </r>
  <r>
    <s v="3712c1ee-8cd3-46a5-bde6-1e8c8227b1ce"/>
    <x v="2"/>
    <x v="0"/>
    <x v="0"/>
    <s v="0eeb1bcd-8221-45d8-87c4-d6f7a5e10682"/>
    <d v="2023-08-20T15:29:00"/>
    <d v="2023-08-28T00:00:00"/>
    <s v="PUNE"/>
    <s v="Electronics"/>
    <x v="303"/>
    <x v="663"/>
    <s v="Evelyn Kimura"/>
    <x v="1"/>
    <x v="1"/>
    <x v="1"/>
    <n v="1"/>
    <n v="7"/>
  </r>
  <r>
    <s v="1820a94b-0373-4d11-90c2-20497f4281f8"/>
    <x v="0"/>
    <x v="2"/>
    <x v="10"/>
    <s v="426c79a7-2672-471a-ad9e-388cbed09670"/>
    <d v="2023-08-20T09:37:00"/>
    <d v="2023-08-28T00:00:00"/>
    <s v="BERMO"/>
    <s v="LifeStyle"/>
    <x v="2618"/>
    <x v="1335"/>
    <s v="Layla Taniguchi"/>
    <x v="5"/>
    <x v="0"/>
    <x v="1"/>
    <n v="1"/>
    <n v="7"/>
  </r>
  <r>
    <s v="2ec6527f-4b34-4bfc-9896-cc232849e483"/>
    <x v="2"/>
    <x v="0"/>
    <x v="0"/>
    <s v="b82dfa27-a997-4ecd-a47c-9d7b33effc40"/>
    <d v="2023-08-15T22:04:00"/>
    <d v="2023-08-28T00:00:00"/>
    <s v="PARADIP"/>
    <s v="Home"/>
    <x v="232"/>
    <x v="663"/>
    <s v="Evelyn Kimura"/>
    <x v="1"/>
    <x v="1"/>
    <x v="1"/>
    <n v="5"/>
    <n v="12"/>
  </r>
  <r>
    <s v="fdfbcb2f-f23d-4653-aa46-0832ddec5423"/>
    <x v="0"/>
    <x v="2"/>
    <x v="10"/>
    <s v="8172ad51-37d5-427e-8952-a14324722409"/>
    <d v="2023-08-15T19:37:00"/>
    <d v="2023-08-28T00:00:00"/>
    <s v="LUCKNOW"/>
    <s v="LifeStyle"/>
    <x v="107"/>
    <x v="1226"/>
    <s v="Charlotte Suzuki"/>
    <x v="5"/>
    <x v="0"/>
    <x v="1"/>
    <n v="1"/>
    <n v="12"/>
  </r>
  <r>
    <s v="5b69879d-7515-480c-9b3d-62770e21f943"/>
    <x v="0"/>
    <x v="0"/>
    <x v="4"/>
    <s v="60fe2dbf-4852-4ec2-81e3-5242b64e8b38"/>
    <d v="2023-08-24T21:54:00"/>
    <d v="2023-08-28T00:00:00"/>
    <s v="AHMEDABAD"/>
    <s v="LifeStyle"/>
    <x v="2674"/>
    <x v="979"/>
    <s v="Charlotte Suzuki"/>
    <x v="2"/>
    <x v="3"/>
    <x v="2"/>
    <n v="5"/>
    <n v="3"/>
  </r>
  <r>
    <s v="0fbb05ee-8deb-49b2-9576-6d0606791756"/>
    <x v="0"/>
    <x v="0"/>
    <x v="4"/>
    <s v="6fc55742-02fe-4230-b35b-75352daa2e57"/>
    <d v="2023-08-25T23:53:00"/>
    <d v="2023-08-28T00:00:00"/>
    <s v="SITAMARHI"/>
    <s v="Electronics"/>
    <x v="38"/>
    <x v="484"/>
    <s v="Mason Gupta"/>
    <x v="2"/>
    <x v="3"/>
    <x v="1"/>
    <n v="1"/>
    <n v="2"/>
  </r>
  <r>
    <s v="35e107df-15e6-4e55-81ee-92b9b3c98728"/>
    <x v="1"/>
    <x v="3"/>
    <x v="7"/>
    <s v="89bd7ea6-01d8-4ba1-ad60-896ab2dad318"/>
    <d v="2023-08-04T13:26:00"/>
    <d v="2023-08-28T00:00:00"/>
    <s v="RUPNAGAR"/>
    <s v="Electronics"/>
    <x v="9"/>
    <x v="948"/>
    <s v="Evelyn Kimura"/>
    <x v="1"/>
    <x v="1"/>
    <x v="1"/>
    <n v="5"/>
    <n v="23"/>
  </r>
  <r>
    <s v="dd3b79ff-a355-4584-91ec-fbb6628b4de2"/>
    <x v="1"/>
    <x v="1"/>
    <x v="3"/>
    <s v="775efbd0-f38c-4f65-b38c-503a8be6abfe"/>
    <d v="2023-08-11T00:32:00"/>
    <d v="2023-08-28T00:00:00"/>
    <s v="HAJIPUR"/>
    <s v="Electronics"/>
    <x v="30"/>
    <x v="1325"/>
    <s v="Noah Patel"/>
    <x v="2"/>
    <x v="3"/>
    <x v="1"/>
    <n v="5"/>
    <n v="16"/>
  </r>
  <r>
    <s v="b37a2885-a569-4c74-8057-fdc306f65dfa"/>
    <x v="0"/>
    <x v="2"/>
    <x v="6"/>
    <s v="a1432a8c-3101-40c5-959e-7d31056e6cdb"/>
    <d v="2023-08-08T09:00:00"/>
    <d v="2023-08-28T00:00:00"/>
    <s v="JHANSI"/>
    <s v="Electronics"/>
    <x v="159"/>
    <x v="352"/>
    <s v="Emma Park"/>
    <x v="1"/>
    <x v="2"/>
    <x v="1"/>
    <n v="4"/>
    <n v="19"/>
  </r>
  <r>
    <s v="12752ca9-0674-4f81-816e-b6499974dea0"/>
    <x v="2"/>
    <x v="1"/>
    <x v="9"/>
    <s v="4bec36e9-f23f-4041-8336-74248dec71d1"/>
    <d v="2023-08-18T00:23:00"/>
    <d v="2023-08-28T00:00:00"/>
    <s v="NEW DELHI"/>
    <s v="Mobile"/>
    <x v="2675"/>
    <x v="1271"/>
    <s v="Emily Yamashita"/>
    <x v="4"/>
    <x v="3"/>
    <x v="2"/>
    <n v="5"/>
    <n v="9"/>
  </r>
  <r>
    <s v="ea28b25a-b34a-4f7d-aa9b-d862c7f31250"/>
    <x v="2"/>
    <x v="0"/>
    <x v="0"/>
    <s v="f8ca6c7c-a77e-4ab7-ae2c-8548dcb3f981"/>
    <d v="2023-07-14T07:59:00"/>
    <d v="2023-08-28T00:00:00"/>
    <s v="PATNA"/>
    <s v="LifeStyle"/>
    <x v="123"/>
    <x v="18"/>
    <s v="Jacob Sato"/>
    <x v="0"/>
    <x v="1"/>
    <x v="2"/>
    <n v="3"/>
    <n v="44"/>
  </r>
  <r>
    <s v="7cf1b484-8871-4e4c-99a9-39c68ec871e9"/>
    <x v="0"/>
    <x v="1"/>
    <x v="3"/>
    <s v="9a38a7bb-5128-48a8-bb10-874ed97d64f6"/>
    <d v="2023-08-03T22:28:00"/>
    <d v="2023-08-28T00:00:00"/>
    <s v="KAKINADA"/>
    <s v="Electronics"/>
    <x v="1"/>
    <x v="359"/>
    <s v="Harper Wong"/>
    <x v="0"/>
    <x v="0"/>
    <x v="3"/>
    <n v="4"/>
    <n v="24"/>
  </r>
  <r>
    <s v="01882d70-c5ff-43bf-a35c-0bb9d32c08a7"/>
    <x v="0"/>
    <x v="2"/>
    <x v="6"/>
    <s v="209938aa-935c-4aa4-b633-8b4c43272b8d"/>
    <d v="2023-08-20T23:29:00"/>
    <d v="2023-08-28T00:00:00"/>
    <s v="URAN ISLAMPUR"/>
    <s v="LifeStyle"/>
    <x v="2621"/>
    <x v="929"/>
    <s v="Jackson Park"/>
    <x v="3"/>
    <x v="2"/>
    <x v="2"/>
    <n v="4"/>
    <n v="7"/>
  </r>
  <r>
    <s v="02e3cb33-6dc0-47aa-bb3c-c963e4fe40ed"/>
    <x v="0"/>
    <x v="1"/>
    <x v="3"/>
    <s v="c745ee62-8426-4a8d-95ff-2de3afbee490"/>
    <d v="2023-08-16T09:05:00"/>
    <d v="2023-08-28T00:00:00"/>
    <s v="SHAHDOL"/>
    <s v="Electronics"/>
    <x v="136"/>
    <x v="864"/>
    <s v="Austin Johnson"/>
    <x v="3"/>
    <x v="1"/>
    <x v="1"/>
    <n v="5"/>
    <n v="11"/>
  </r>
  <r>
    <s v="968e5f4a-dae5-484b-986b-8cc1e30579ed"/>
    <x v="0"/>
    <x v="0"/>
    <x v="0"/>
    <s v="42caba5f-a379-4c6b-bf75-b53d1144cd48"/>
    <d v="2023-08-17T12:42:00"/>
    <d v="2023-08-28T00:00:00"/>
    <s v="HYDERABAD"/>
    <s v="Home"/>
    <x v="2676"/>
    <x v="1145"/>
    <s v="Olivia Suzuki"/>
    <x v="2"/>
    <x v="3"/>
    <x v="1"/>
    <n v="2"/>
    <n v="10"/>
  </r>
  <r>
    <s v="b7f877e5-76c5-4dda-bfeb-a30bbe3b5860"/>
    <x v="0"/>
    <x v="0"/>
    <x v="0"/>
    <s v="a6f05e9d-e3c9-4aec-8f4d-8b78193c03e1"/>
    <d v="2023-08-19T21:17:00"/>
    <d v="2023-08-28T00:00:00"/>
    <s v="NERAL"/>
    <s v="Electronics"/>
    <x v="85"/>
    <x v="740"/>
    <s v="Olivia Wang"/>
    <x v="0"/>
    <x v="2"/>
    <x v="2"/>
    <n v="5"/>
    <n v="8"/>
  </r>
  <r>
    <s v="3b06f25f-d468-46ae-bfdd-951b8176a116"/>
    <x v="0"/>
    <x v="0"/>
    <x v="0"/>
    <s v="a2b643be-3577-44e3-84a9-b398ddaf560d"/>
    <d v="2023-05-31T08:47:00"/>
    <d v="2023-08-28T00:00:00"/>
    <s v="NEW DELHI"/>
    <s v="Books &amp; General merchandise"/>
    <x v="1290"/>
    <x v="113"/>
    <s v="Ethan Nakamura"/>
    <x v="0"/>
    <x v="1"/>
    <x v="2"/>
    <n v="1"/>
    <n v="88"/>
  </r>
  <r>
    <s v="06b11d60-0f35-4803-95ce-272707fdd74c"/>
    <x v="0"/>
    <x v="4"/>
    <x v="13"/>
    <s v="a7d10701-c0e9-4caf-9463-d8a52a1093eb"/>
    <d v="2023-08-24T06:14:00"/>
    <d v="2023-08-28T00:00:00"/>
    <s v="ERODE"/>
    <s v="Electronics"/>
    <x v="3"/>
    <x v="1310"/>
    <s v="Dylan Kim"/>
    <x v="2"/>
    <x v="3"/>
    <x v="1"/>
    <n v="1"/>
    <n v="3"/>
  </r>
  <r>
    <s v="bc88b04f-86f9-43be-a1a0-b858e4b55bf6"/>
    <x v="2"/>
    <x v="2"/>
    <x v="6"/>
    <s v="9531367d-ab9c-4a5b-ac6a-947b5690c457"/>
    <d v="2023-08-03T21:31:00"/>
    <d v="2023-08-28T00:00:00"/>
    <s v="AURANGABAD"/>
    <s v="LifeStyle"/>
    <x v="531"/>
    <x v="791"/>
    <s v="Alexander Tanaka"/>
    <x v="3"/>
    <x v="1"/>
    <x v="2"/>
    <n v="5"/>
    <n v="24"/>
  </r>
  <r>
    <s v="7ce46f0a-d802-455f-90be-185194fbfd55"/>
    <x v="0"/>
    <x v="2"/>
    <x v="10"/>
    <s v="79231ab5-996f-4b53-9f3b-0f0ac2ceeee3"/>
    <d v="2023-08-23T22:32:00"/>
    <d v="2023-08-28T00:00:00"/>
    <s v="PUNE"/>
    <s v="Books &amp; General merchandise"/>
    <x v="123"/>
    <x v="44"/>
    <s v="Elijah Yamaguchi"/>
    <x v="1"/>
    <x v="0"/>
    <x v="2"/>
    <n v="5"/>
    <n v="4"/>
  </r>
  <r>
    <s v="7be4d0bb-3e2b-4bb2-955d-bb5f499e1556"/>
    <x v="0"/>
    <x v="1"/>
    <x v="3"/>
    <s v="738195b4-86d7-4e18-bbc9-9978e5d6db97"/>
    <d v="2023-08-19T10:08:00"/>
    <d v="2023-08-28T00:00:00"/>
    <s v="PANDHARPUR"/>
    <s v="LifeStyle"/>
    <x v="646"/>
    <x v="1"/>
    <s v="Sophia Sato"/>
    <x v="1"/>
    <x v="1"/>
    <x v="1"/>
    <n v="4"/>
    <n v="8"/>
  </r>
  <r>
    <s v="dd0fc05a-bb3e-4aa9-873b-c12177c9e3fd"/>
    <x v="0"/>
    <x v="1"/>
    <x v="3"/>
    <s v="e4216108-dbfc-4832-b1f2-17c39b17b19b"/>
    <d v="2023-08-04T20:10:00"/>
    <d v="2023-08-28T00:00:00"/>
    <s v="DARBHANGA"/>
    <s v="Books &amp; General merchandise"/>
    <x v="1452"/>
    <x v="348"/>
    <s v="Lily Chen"/>
    <x v="3"/>
    <x v="0"/>
    <x v="1"/>
    <n v="5"/>
    <n v="23"/>
  </r>
  <r>
    <s v="896ee15f-201b-4762-8066-edb1c978f3ea"/>
    <x v="0"/>
    <x v="0"/>
    <x v="0"/>
    <s v="d607f4a5-27fb-43c5-a5a2-7243cc3c86e6"/>
    <d v="2023-08-18T16:15:00"/>
    <d v="2023-08-28T00:00:00"/>
    <s v="SUAR"/>
    <s v="Mobile"/>
    <x v="113"/>
    <x v="1321"/>
    <s v="Jacob Sato"/>
    <x v="2"/>
    <x v="3"/>
    <x v="1"/>
    <n v="5"/>
    <n v="9"/>
  </r>
  <r>
    <s v="1b128219-97e6-4bd3-b6f0-7cda5806ad22"/>
    <x v="2"/>
    <x v="0"/>
    <x v="0"/>
    <s v="2f108b03-b8a2-4a92-856f-fa0b840a2460"/>
    <d v="2023-08-24T14:23:00"/>
    <d v="2023-08-28T00:00:00"/>
    <s v="THANE"/>
    <s v="Home"/>
    <x v="1463"/>
    <x v="238"/>
    <s v="Landon Tanaka"/>
    <x v="0"/>
    <x v="0"/>
    <x v="1"/>
    <n v="5"/>
    <n v="3"/>
  </r>
  <r>
    <s v="2e314cd2-6302-4a7b-8251-810fd2acce92"/>
    <x v="0"/>
    <x v="0"/>
    <x v="4"/>
    <s v="cf286a20-2f1b-475f-817b-03c839020549"/>
    <d v="2023-08-23T23:48:00"/>
    <d v="2023-08-28T00:00:00"/>
    <s v="DHANBAD"/>
    <s v="Mobile"/>
    <x v="165"/>
    <x v="515"/>
    <s v="Alexander Tanaka"/>
    <x v="3"/>
    <x v="1"/>
    <x v="2"/>
    <n v="5"/>
    <n v="4"/>
  </r>
  <r>
    <s v="1fa3e258-6a3a-48fd-9ff0-64bee2167bbe"/>
    <x v="1"/>
    <x v="1"/>
    <x v="3"/>
    <s v="d142e9fa-f7b7-4ac9-bb0d-b2287bd81c55"/>
    <d v="2023-07-30T19:21:00"/>
    <d v="2023-08-28T00:00:00"/>
    <s v="PARLAKHEMUNDI"/>
    <s v="Mobile"/>
    <x v="75"/>
    <x v="1016"/>
    <s v="Amelia Tanaka"/>
    <x v="0"/>
    <x v="0"/>
    <x v="1"/>
    <n v="4"/>
    <n v="28"/>
  </r>
  <r>
    <s v="4d77771b-c97a-4839-a56c-c4566676df80"/>
    <x v="1"/>
    <x v="2"/>
    <x v="10"/>
    <s v="6baea862-9ad1-4688-964e-a78e88a3fba6"/>
    <d v="2023-08-07T16:23:00"/>
    <d v="2023-08-28T00:00:00"/>
    <s v="THANE"/>
    <s v="LifeStyle"/>
    <x v="529"/>
    <x v="231"/>
    <s v="Evelyn Kimura"/>
    <x v="2"/>
    <x v="3"/>
    <x v="2"/>
    <n v="4"/>
    <n v="20"/>
  </r>
  <r>
    <s v="cd954e6f-5e80-4dfd-811a-9a2ad62a2cbd"/>
    <x v="0"/>
    <x v="2"/>
    <x v="10"/>
    <s v="e7ca8994-9bde-4408-ba27-78533122345f"/>
    <d v="2023-08-17T11:00:00"/>
    <d v="2023-08-28T00:00:00"/>
    <s v="KOLKATA"/>
    <s v="LifeStyle"/>
    <x v="298"/>
    <x v="929"/>
    <s v="Jackson Park"/>
    <x v="3"/>
    <x v="2"/>
    <x v="2"/>
    <n v="1"/>
    <n v="10"/>
  </r>
  <r>
    <s v="253cdf63-9d79-47ff-8cab-6df2b3e98726"/>
    <x v="0"/>
    <x v="0"/>
    <x v="4"/>
    <s v="6d14534f-64f6-453b-b562-cac77a152943"/>
    <d v="2023-08-22T17:16:00"/>
    <d v="2023-08-28T00:00:00"/>
    <s v="RAYAGADA"/>
    <s v="Home"/>
    <x v="1527"/>
    <x v="281"/>
    <s v="Emily Yamashita"/>
    <x v="1"/>
    <x v="4"/>
    <x v="2"/>
    <n v="5"/>
    <n v="5"/>
  </r>
  <r>
    <s v="988efaad-15e1-401c-a519-489b9e0aca24"/>
    <x v="0"/>
    <x v="1"/>
    <x v="3"/>
    <s v="57aa78ac-d668-4f5f-9d8f-e1de606790bf"/>
    <d v="2023-08-10T10:50:00"/>
    <d v="2023-08-28T00:00:00"/>
    <s v="ONGOLE"/>
    <s v="Furniture"/>
    <x v="2677"/>
    <x v="373"/>
    <s v="Olivia Wang"/>
    <x v="0"/>
    <x v="2"/>
    <x v="2"/>
    <n v="5"/>
    <n v="17"/>
  </r>
  <r>
    <s v="2e3256a1-e191-43f6-a7ea-42c84f285b3b"/>
    <x v="0"/>
    <x v="0"/>
    <x v="4"/>
    <s v="722cb6ed-ef48-4443-819d-b72a7ac08729"/>
    <d v="2023-08-17T14:43:00"/>
    <d v="2023-08-28T00:00:00"/>
    <s v="AYOOR"/>
    <s v="Furniture"/>
    <x v="443"/>
    <x v="458"/>
    <s v="Ava Wong"/>
    <x v="5"/>
    <x v="0"/>
    <x v="1"/>
    <n v="4"/>
    <n v="10"/>
  </r>
  <r>
    <s v="6f99f2dd-41b8-406c-83aa-3121e3529f1b"/>
    <x v="0"/>
    <x v="0"/>
    <x v="4"/>
    <s v="5f58f921-cda0-40e6-a9fe-c045f3ccbd3d"/>
    <d v="2023-07-24T13:33:00"/>
    <d v="2023-08-28T00:00:00"/>
    <s v="SRINAGAR"/>
    <s v="Electronics"/>
    <x v="18"/>
    <x v="28"/>
    <s v="Jackson Park"/>
    <x v="1"/>
    <x v="0"/>
    <x v="1"/>
    <n v="1"/>
    <n v="34"/>
  </r>
  <r>
    <s v="7ba987c7-9201-47d2-8f39-1d4bc87c44bc"/>
    <x v="0"/>
    <x v="1"/>
    <x v="3"/>
    <s v="7f3d48fc-e49d-48da-929d-c62f568c679f"/>
    <d v="2023-08-21T00:35:00"/>
    <d v="2023-08-28T00:00:00"/>
    <s v="MUL"/>
    <s v="LifeStyle"/>
    <x v="506"/>
    <x v="708"/>
    <s v="Elijah Yamaguchi"/>
    <x v="0"/>
    <x v="0"/>
    <x v="1"/>
    <n v="5"/>
    <n v="6"/>
  </r>
  <r>
    <s v="c09e0885-29ef-449e-b605-a018699634b7"/>
    <x v="0"/>
    <x v="1"/>
    <x v="5"/>
    <s v="802afd9e-a938-4b62-bb4d-2db85939edfa"/>
    <d v="2023-08-20T08:21:00"/>
    <d v="2023-08-28T00:00:00"/>
    <s v="CHANDAULI"/>
    <s v="Electronics"/>
    <x v="1"/>
    <x v="1"/>
    <s v="Sophia Sato"/>
    <x v="1"/>
    <x v="1"/>
    <x v="1"/>
    <n v="5"/>
    <n v="7"/>
  </r>
  <r>
    <s v="6d8658d9-396f-4caf-8267-f3355fcd3bee"/>
    <x v="2"/>
    <x v="1"/>
    <x v="3"/>
    <s v="033fc8c2-2d58-4d62-982d-a80fbb73a38b"/>
    <d v="2023-05-21T21:20:00"/>
    <d v="2023-08-28T00:00:00"/>
    <s v="Pawai"/>
    <s v="Home Appliences"/>
    <x v="1110"/>
    <x v="681"/>
    <s v="Olivia Suzuki"/>
    <x v="2"/>
    <x v="3"/>
    <x v="1"/>
    <n v="1"/>
    <n v="98"/>
  </r>
  <r>
    <s v="a09ba353-2daf-496a-ac80-792a4d833579"/>
    <x v="0"/>
    <x v="2"/>
    <x v="6"/>
    <s v="41a3c651-b02d-4663-9b9f-ed1ad583a693"/>
    <d v="2023-08-07T17:42:00"/>
    <d v="2023-08-28T00:00:00"/>
    <s v="SAMBA"/>
    <s v="Electronics"/>
    <x v="1"/>
    <x v="1039"/>
    <s v="Ava Wong"/>
    <x v="4"/>
    <x v="3"/>
    <x v="2"/>
    <n v="1"/>
    <n v="20"/>
  </r>
  <r>
    <s v="25e33449-3f21-4747-85a3-766e2c4c804b"/>
    <x v="0"/>
    <x v="0"/>
    <x v="0"/>
    <s v="1bd46b89-5c14-4027-9d14-ab084b5bb732"/>
    <d v="2023-08-18T18:33:00"/>
    <d v="2023-08-28T00:00:00"/>
    <s v="PILIBHIT"/>
    <s v="LifeStyle"/>
    <x v="50"/>
    <x v="502"/>
    <s v="Olivia Wang"/>
    <x v="0"/>
    <x v="2"/>
    <x v="2"/>
    <n v="5"/>
    <n v="9"/>
  </r>
  <r>
    <s v="bf292268-fade-45b6-81ca-a6db2e308036"/>
    <x v="0"/>
    <x v="3"/>
    <x v="7"/>
    <s v="e9d66617-5a91-4462-99ac-48b9c87c5a6f"/>
    <d v="2023-08-20T19:55:00"/>
    <d v="2023-08-28T00:00:00"/>
    <s v="AGRA"/>
    <s v="Mobile"/>
    <x v="55"/>
    <x v="190"/>
    <s v="Emma Park"/>
    <x v="1"/>
    <x v="2"/>
    <x v="1"/>
    <n v="1"/>
    <n v="7"/>
  </r>
  <r>
    <s v="6fd78007-5e9d-478e-8dc2-3ea84ebc9361"/>
    <x v="1"/>
    <x v="0"/>
    <x v="0"/>
    <s v="762d8441-c431-47a0-9968-a36ea700ebe1"/>
    <d v="2023-08-11T23:27:00"/>
    <d v="2023-08-28T00:00:00"/>
    <s v="SURAT"/>
    <s v="Home"/>
    <x v="1452"/>
    <x v="1313"/>
    <s v="Abigail Suzuki"/>
    <x v="2"/>
    <x v="3"/>
    <x v="2"/>
    <n v="4"/>
    <n v="16"/>
  </r>
  <r>
    <s v="b084097f-2134-410d-805b-f8f85faa8a85"/>
    <x v="2"/>
    <x v="0"/>
    <x v="0"/>
    <s v="66504cce-a630-4ce8-815c-d3d8a11e49d7"/>
    <d v="2023-08-22T13:55:00"/>
    <d v="2023-08-28T00:00:00"/>
    <s v="SURAT"/>
    <s v="Electronics"/>
    <x v="1775"/>
    <x v="866"/>
    <s v="Scarlett Chen"/>
    <x v="1"/>
    <x v="1"/>
    <x v="1"/>
    <n v="5"/>
    <n v="5"/>
  </r>
  <r>
    <s v="a4a86a64-bf9d-4eef-8e60-d2ecd6eb8316"/>
    <x v="0"/>
    <x v="1"/>
    <x v="5"/>
    <s v="35770a73-0f50-416d-b6f2-d8af376bdd6b"/>
    <d v="2023-08-24T13:10:00"/>
    <d v="2023-08-28T00:00:00"/>
    <s v="GURGAON"/>
    <s v="LifeStyle"/>
    <x v="9"/>
    <x v="1298"/>
    <s v="Mia Yamamoto"/>
    <x v="2"/>
    <x v="3"/>
    <x v="1"/>
    <n v="4"/>
    <n v="3"/>
  </r>
  <r>
    <s v="12a33e22-ab80-49cc-9f25-7906eec6c7af"/>
    <x v="2"/>
    <x v="0"/>
    <x v="0"/>
    <s v="e546cd55-64e8-40f8-9586-d29d2bc5741a"/>
    <d v="2023-05-28T12:27:00"/>
    <d v="2023-08-27T00:00:00"/>
    <s v="UJJAIN"/>
    <s v="Home"/>
    <x v="275"/>
    <x v="352"/>
    <s v="Emma Park"/>
    <x v="1"/>
    <x v="2"/>
    <x v="1"/>
    <n v="5"/>
    <n v="90"/>
  </r>
  <r>
    <s v="99360e60-a6e6-4bd5-bba5-fcec1a305a08"/>
    <x v="0"/>
    <x v="1"/>
    <x v="3"/>
    <s v="b45135fd-b41f-4dbf-a252-059c95b982f4"/>
    <d v="2023-08-15T17:44:00"/>
    <d v="2023-08-28T00:00:00"/>
    <s v="ETAWAH"/>
    <s v="LifeStyle"/>
    <x v="9"/>
    <x v="278"/>
    <s v="Ethan Nakamura"/>
    <x v="0"/>
    <x v="1"/>
    <x v="2"/>
    <n v="5"/>
    <n v="12"/>
  </r>
  <r>
    <s v="2960a15d-7592-4b1d-aae2-09b0e53a6a15"/>
    <x v="1"/>
    <x v="0"/>
    <x v="4"/>
    <s v="00201829-53bb-41fc-bff0-1f269655c0cb"/>
    <d v="2023-08-21T07:39:00"/>
    <d v="2023-08-28T00:00:00"/>
    <s v="TONK"/>
    <s v="Electronics"/>
    <x v="20"/>
    <x v="307"/>
    <s v="Emma Park"/>
    <x v="1"/>
    <x v="0"/>
    <x v="1"/>
    <n v="5"/>
    <n v="6"/>
  </r>
  <r>
    <s v="09bbf9a9-8607-4978-8efc-0f5a40a7e08c"/>
    <x v="1"/>
    <x v="0"/>
    <x v="0"/>
    <s v="31d3abb6-9fe0-4cce-b904-3e3743643ea7"/>
    <d v="2023-08-20T11:42:00"/>
    <d v="2023-08-28T00:00:00"/>
    <s v="PUNE"/>
    <s v="Mobile"/>
    <x v="161"/>
    <x v="1166"/>
    <s v="Emily Yamashita"/>
    <x v="3"/>
    <x v="0"/>
    <x v="1"/>
    <n v="5"/>
    <n v="7"/>
  </r>
  <r>
    <s v="4f2e01b1-c446-4708-a65b-38625b57bc82"/>
    <x v="0"/>
    <x v="1"/>
    <x v="5"/>
    <s v="e6824b77-af58-45b4-b8b7-991052634b21"/>
    <d v="2023-08-04T19:56:00"/>
    <d v="2023-08-28T00:00:00"/>
    <s v="SASARA"/>
    <s v="LifeStyle"/>
    <x v="817"/>
    <x v="330"/>
    <s v="Ethan Nakamura"/>
    <x v="0"/>
    <x v="1"/>
    <x v="2"/>
    <n v="5"/>
    <n v="23"/>
  </r>
  <r>
    <s v="2e89bf2d-091d-448f-abac-a040f66b4317"/>
    <x v="0"/>
    <x v="2"/>
    <x v="10"/>
    <s v="b9fd600a-00cb-4740-8d5e-4f7677ed0cf3"/>
    <d v="2023-08-15T09:57:00"/>
    <d v="2023-08-28T00:00:00"/>
    <s v="TUNI"/>
    <s v="LifeStyle"/>
    <x v="2572"/>
    <x v="348"/>
    <s v="Lily Chen"/>
    <x v="3"/>
    <x v="0"/>
    <x v="1"/>
    <n v="4"/>
    <n v="12"/>
  </r>
  <r>
    <s v="2a7e0644-18e9-44ea-943d-e79b9ca4b163"/>
    <x v="2"/>
    <x v="1"/>
    <x v="8"/>
    <s v="bc0a7bfa-414b-487e-b4a9-57ead1a5608d"/>
    <d v="2023-08-18T12:25:00"/>
    <d v="2023-08-28T00:00:00"/>
    <s v="JAIPUR"/>
    <s v="Electronics"/>
    <x v="2678"/>
    <x v="81"/>
    <s v="Ethan Nakamura"/>
    <x v="0"/>
    <x v="1"/>
    <x v="2"/>
    <n v="5"/>
    <n v="9"/>
  </r>
  <r>
    <s v="5430a812-befc-4f49-ba54-72c06e88c1bc"/>
    <x v="1"/>
    <x v="1"/>
    <x v="3"/>
    <s v="24bf1287-872d-44d7-85de-81695ad0cdbb"/>
    <d v="2023-08-10T18:42:00"/>
    <d v="2023-08-28T00:00:00"/>
    <s v="BHADRAK"/>
    <s v="Home"/>
    <x v="392"/>
    <x v="463"/>
    <s v="Dylan Kim"/>
    <x v="3"/>
    <x v="0"/>
    <x v="1"/>
    <n v="2"/>
    <n v="17"/>
  </r>
  <r>
    <s v="bf5913d5-f35a-431f-a795-a75bae51652c"/>
    <x v="0"/>
    <x v="0"/>
    <x v="0"/>
    <s v="2211d5b9-a9dd-45d0-a168-0c466032a321"/>
    <d v="2023-08-21T22:35:00"/>
    <d v="2023-08-28T00:00:00"/>
    <s v="AHMEDABAD"/>
    <s v="Mobile"/>
    <x v="45"/>
    <x v="950"/>
    <s v="Noah Patel"/>
    <x v="3"/>
    <x v="2"/>
    <x v="4"/>
    <n v="5"/>
    <n v="6"/>
  </r>
  <r>
    <s v="fcb58bea-9dcf-40d6-8c9c-65e43e1a9114"/>
    <x v="0"/>
    <x v="1"/>
    <x v="3"/>
    <s v="8640e7b2-1d3f-4f28-b084-095a50d19003"/>
    <d v="2023-08-07T19:37:00"/>
    <d v="2023-08-28T00:00:00"/>
    <s v="NAGPUR"/>
    <s v="LifeStyle"/>
    <x v="2030"/>
    <x v="629"/>
    <s v="Brayden Wong"/>
    <x v="5"/>
    <x v="0"/>
    <x v="1"/>
    <n v="3"/>
    <n v="20"/>
  </r>
  <r>
    <s v="d7a9c619-2934-4d49-8347-2033fc0c1be1"/>
    <x v="0"/>
    <x v="0"/>
    <x v="4"/>
    <s v="670f2c57-658f-4e44-bf40-15433277660d"/>
    <d v="2023-08-21T00:15:00"/>
    <d v="2023-08-28T00:00:00"/>
    <s v="THANE"/>
    <s v="Books &amp; General merchandise"/>
    <x v="1119"/>
    <x v="560"/>
    <s v="Noah Patel"/>
    <x v="3"/>
    <x v="2"/>
    <x v="2"/>
    <n v="3"/>
    <n v="6"/>
  </r>
  <r>
    <s v="d1978c60-85f9-4a6d-986a-9feee08ab9cd"/>
    <x v="0"/>
    <x v="1"/>
    <x v="3"/>
    <s v="ce874663-69a3-49b9-84c4-b900a661a55b"/>
    <d v="2023-08-10T09:19:00"/>
    <d v="2023-08-28T00:00:00"/>
    <s v="HOWLI"/>
    <s v="Books &amp; General merchandise"/>
    <x v="802"/>
    <x v="10"/>
    <s v="Dylan Kim"/>
    <x v="3"/>
    <x v="0"/>
    <x v="1"/>
    <n v="4"/>
    <n v="17"/>
  </r>
  <r>
    <s v="fb7aa500-c89f-4585-ac64-ca966940613e"/>
    <x v="1"/>
    <x v="0"/>
    <x v="4"/>
    <s v="25faa901-6142-4d96-a0e0-7c26c7c05fa0"/>
    <d v="2023-08-23T10:57:00"/>
    <d v="2023-08-28T00:00:00"/>
    <s v="CHATRAPUR"/>
    <s v="Books &amp; General merchandise"/>
    <x v="2661"/>
    <x v="70"/>
    <s v="Mia Yamamoto"/>
    <x v="0"/>
    <x v="0"/>
    <x v="2"/>
    <n v="5"/>
    <n v="4"/>
  </r>
  <r>
    <s v="a4431ed4-f425-487c-8ecf-16fb8c0f91a6"/>
    <x v="0"/>
    <x v="0"/>
    <x v="4"/>
    <s v="f056b420-8523-453a-b2bb-cb578dab5dbf"/>
    <d v="2023-08-16T11:25:00"/>
    <d v="2023-08-28T00:00:00"/>
    <s v="TUMSAR"/>
    <s v="Furniture"/>
    <x v="1995"/>
    <x v="828"/>
    <s v="Emma Park"/>
    <x v="1"/>
    <x v="0"/>
    <x v="1"/>
    <n v="5"/>
    <n v="11"/>
  </r>
  <r>
    <s v="18b8d7c8-d21a-4617-b624-c64137c4f537"/>
    <x v="0"/>
    <x v="4"/>
    <x v="13"/>
    <s v="68a52e40-6dc6-4f8d-95f5-cdcea4f6a0e5"/>
    <d v="2023-08-21T22:31:00"/>
    <d v="2023-08-28T00:00:00"/>
    <m/>
    <s v="LifeStyle"/>
    <x v="2362"/>
    <x v="875"/>
    <s v="Emily Yamashita"/>
    <x v="1"/>
    <x v="0"/>
    <x v="0"/>
    <n v="4"/>
    <n v="6"/>
  </r>
  <r>
    <s v="3508cd73-f72b-462a-8096-79b9378ba5c6"/>
    <x v="0"/>
    <x v="3"/>
    <x v="7"/>
    <s v="382a835b-7d09-4489-a865-5711f287bf9f"/>
    <d v="2023-08-15T15:25:00"/>
    <d v="2023-08-28T00:00:00"/>
    <s v="KORBA"/>
    <s v="Home"/>
    <x v="468"/>
    <x v="314"/>
    <s v="Landon Tanaka"/>
    <x v="0"/>
    <x v="4"/>
    <x v="1"/>
    <n v="5"/>
    <n v="12"/>
  </r>
  <r>
    <s v="28389c8d-d262-430f-856c-f5bcfcc5a429"/>
    <x v="2"/>
    <x v="0"/>
    <x v="0"/>
    <s v="682ad4a0-b440-49fe-9d8d-4f418e7001e0"/>
    <d v="2023-08-14T18:20:00"/>
    <d v="2023-08-28T00:00:00"/>
    <s v="BEGUSARAI"/>
    <s v="Books &amp; General merchandise"/>
    <x v="1886"/>
    <x v="393"/>
    <s v="Noah Patel"/>
    <x v="3"/>
    <x v="0"/>
    <x v="1"/>
    <n v="5"/>
    <n v="13"/>
  </r>
  <r>
    <s v="fec9363a-4f8d-46a5-bbe9-c6c4cca82549"/>
    <x v="0"/>
    <x v="0"/>
    <x v="0"/>
    <s v="77ea8f6d-54d2-45f5-8d24-096a4a34dc83"/>
    <d v="2023-08-20T23:15:00"/>
    <d v="2023-08-28T00:00:00"/>
    <s v="HYDERABAD"/>
    <s v="Mobile"/>
    <x v="144"/>
    <x v="425"/>
    <s v="Wyatt Kim"/>
    <x v="3"/>
    <x v="4"/>
    <x v="3"/>
    <n v="1"/>
    <n v="7"/>
  </r>
  <r>
    <s v="03754be6-376c-4180-93d7-4507360f8399"/>
    <x v="0"/>
    <x v="1"/>
    <x v="3"/>
    <s v="20f454b1-b8d8-4504-86d0-e0d3df8af644"/>
    <d v="2023-08-12T21:37:00"/>
    <d v="2023-08-28T00:00:00"/>
    <s v="KOCH BIHAR"/>
    <s v="Electronics"/>
    <x v="78"/>
    <x v="81"/>
    <s v="Ethan Nakamura"/>
    <x v="0"/>
    <x v="1"/>
    <x v="2"/>
    <n v="5"/>
    <n v="15"/>
  </r>
  <r>
    <s v="8da3d6f5-75a8-4292-8422-8119299ef8e1"/>
    <x v="0"/>
    <x v="1"/>
    <x v="9"/>
    <s v="184f7a41-0f13-49de-b1db-1d94657099d6"/>
    <d v="2023-08-18T12:24:00"/>
    <d v="2023-08-28T00:00:00"/>
    <s v="BANGALORE"/>
    <s v="Home"/>
    <x v="889"/>
    <x v="567"/>
    <s v="Olivia Suzuki"/>
    <x v="2"/>
    <x v="3"/>
    <x v="1"/>
    <n v="5"/>
    <n v="9"/>
  </r>
  <r>
    <s v="4ad55652-8be7-422f-b73c-32ad97d19eec"/>
    <x v="0"/>
    <x v="0"/>
    <x v="4"/>
    <s v="cc6b8a40-1ebe-492f-af6f-f633ed54e371"/>
    <d v="2023-08-25T21:50:00"/>
    <d v="2023-08-28T00:00:00"/>
    <s v="ROHTAK"/>
    <s v="Electronics"/>
    <x v="1"/>
    <x v="1237"/>
    <s v="Olivia Suzuki"/>
    <x v="2"/>
    <x v="3"/>
    <x v="2"/>
    <n v="5"/>
    <n v="2"/>
  </r>
  <r>
    <s v="a59ec553-d85b-4f82-84dd-5309693bccd5"/>
    <x v="1"/>
    <x v="0"/>
    <x v="4"/>
    <s v="714feddf-395a-4315-a3dd-a143c43bc878"/>
    <d v="2023-08-24T18:09:00"/>
    <d v="2023-08-28T00:00:00"/>
    <s v="ALLAHABAD"/>
    <s v="Mobile"/>
    <x v="2679"/>
    <x v="356"/>
    <s v="Carter Park"/>
    <x v="2"/>
    <x v="3"/>
    <x v="1"/>
    <n v="5"/>
    <n v="3"/>
  </r>
  <r>
    <s v="db506532-78b5-4741-85b7-7be728bb7a70"/>
    <x v="1"/>
    <x v="0"/>
    <x v="0"/>
    <s v="9ee92342-0e72-4911-872b-881697e8a925"/>
    <d v="2023-08-16T21:41:00"/>
    <d v="2023-08-28T00:00:00"/>
    <s v="DADRI"/>
    <s v="Home"/>
    <x v="314"/>
    <x v="57"/>
    <s v="Aiden Patel"/>
    <x v="1"/>
    <x v="0"/>
    <x v="1"/>
    <n v="5"/>
    <n v="11"/>
  </r>
  <r>
    <s v="14cc4261-97a3-4f0f-be6c-90b946b73c54"/>
    <x v="1"/>
    <x v="0"/>
    <x v="4"/>
    <s v="5c1e6e65-ce98-4cc3-bdf5-7bef8f282250"/>
    <d v="2023-08-20T01:53:00"/>
    <d v="2023-08-28T00:00:00"/>
    <s v="DEHRADUN"/>
    <s v="Electronics"/>
    <x v="1"/>
    <x v="1310"/>
    <s v="Dylan Kim"/>
    <x v="2"/>
    <x v="3"/>
    <x v="1"/>
    <n v="5"/>
    <n v="7"/>
  </r>
  <r>
    <s v="1900eace-eac8-45ea-9fc7-ede16008ab23"/>
    <x v="0"/>
    <x v="0"/>
    <x v="2"/>
    <s v="da6dd1ab-fd02-49a6-a8f5-e0025c2b63d5"/>
    <d v="2023-08-13T10:10:00"/>
    <d v="2023-08-28T00:00:00"/>
    <s v="KORDHA"/>
    <s v="Home Appliences"/>
    <x v="2028"/>
    <x v="899"/>
    <s v="Emily Yamashita"/>
    <x v="3"/>
    <x v="0"/>
    <x v="1"/>
    <n v="1"/>
    <n v="14"/>
  </r>
  <r>
    <s v="fcb75e82-0272-4dc8-b88f-2c6143e6c0f0"/>
    <x v="0"/>
    <x v="1"/>
    <x v="17"/>
    <s v="c42741eb-5cca-4be8-ad51-0d2a4d5add08"/>
    <d v="2023-08-04T03:44:00"/>
    <d v="2023-08-28T00:00:00"/>
    <s v="MUZAFFARNAGAR"/>
    <s v="Mobile"/>
    <x v="55"/>
    <x v="326"/>
    <s v="Madison Kim"/>
    <x v="1"/>
    <x v="0"/>
    <x v="1"/>
    <n v="5"/>
    <n v="23"/>
  </r>
  <r>
    <s v="41ac950e-875f-4480-93eb-e34ba2762fa7"/>
    <x v="2"/>
    <x v="2"/>
    <x v="10"/>
    <s v="f727af6f-f3da-4462-b0c3-4e8fb057c908"/>
    <d v="2023-08-23T08:25:00"/>
    <d v="2023-08-28T00:00:00"/>
    <s v="SHEOHAR"/>
    <s v="Mobile"/>
    <x v="119"/>
    <x v="1304"/>
    <s v="Lily Chen"/>
    <x v="2"/>
    <x v="3"/>
    <x v="1"/>
    <n v="1"/>
    <n v="4"/>
  </r>
  <r>
    <s v="b341d1a3-0140-4ed8-a65d-85311ac6479d"/>
    <x v="0"/>
    <x v="0"/>
    <x v="18"/>
    <s v="0eb05540-cdc8-4b44-a013-758e12e0072f"/>
    <d v="2023-08-24T23:12:00"/>
    <d v="2023-08-28T00:00:00"/>
    <s v="KOLKATTA"/>
    <s v="Electronics"/>
    <x v="958"/>
    <x v="363"/>
    <s v="Evelyn Kimura"/>
    <x v="1"/>
    <x v="1"/>
    <x v="1"/>
    <n v="5"/>
    <n v="3"/>
  </r>
  <r>
    <s v="637f7e97-67c6-4eaa-ad1a-3ad892e7e48d"/>
    <x v="0"/>
    <x v="1"/>
    <x v="11"/>
    <s v="179e77fc-8510-4cdd-bf11-63e5c983b471"/>
    <d v="2023-08-20T10:26:00"/>
    <d v="2023-08-28T00:00:00"/>
    <s v="CHENNAI"/>
    <s v="Books &amp; General merchandise"/>
    <x v="622"/>
    <x v="540"/>
    <s v="Harper Wong"/>
    <x v="0"/>
    <x v="2"/>
    <x v="3"/>
    <n v="5"/>
    <n v="7"/>
  </r>
  <r>
    <s v="f9f86693-e855-4374-861d-bf66138eea00"/>
    <x v="1"/>
    <x v="0"/>
    <x v="2"/>
    <s v="7617d526-2b15-41b7-917f-cbd8f4c5c5c2"/>
    <d v="2023-07-25T12:40:00"/>
    <d v="2023-08-28T00:00:00"/>
    <s v="KANPUR"/>
    <s v="Mobile"/>
    <x v="195"/>
    <x v="792"/>
    <s v="Emma Park"/>
    <x v="1"/>
    <x v="2"/>
    <x v="1"/>
    <n v="5"/>
    <n v="33"/>
  </r>
  <r>
    <s v="43267fb4-69ae-4635-9d25-18fd000dde87"/>
    <x v="0"/>
    <x v="0"/>
    <x v="4"/>
    <s v="9e5a23f9-b142-4ac6-8b94-f2efa25abbd8"/>
    <d v="2023-08-12T17:51:00"/>
    <d v="2023-08-28T00:00:00"/>
    <s v="NAGAUR"/>
    <s v="Books &amp; General merchandise"/>
    <x v="476"/>
    <x v="719"/>
    <s v="Lily Chen"/>
    <x v="3"/>
    <x v="0"/>
    <x v="1"/>
    <n v="2"/>
    <n v="15"/>
  </r>
  <r>
    <s v="de8fd634-4f51-48be-ac8c-a8c45cd26203"/>
    <x v="0"/>
    <x v="1"/>
    <x v="3"/>
    <s v="5b6e507f-74ce-4a5e-bd3e-d08a4ae92401"/>
    <d v="2023-08-04T18:36:00"/>
    <d v="2023-08-28T00:00:00"/>
    <s v="JAIPUR"/>
    <s v="LifeStyle"/>
    <x v="1384"/>
    <x v="105"/>
    <s v="Emma Park"/>
    <x v="1"/>
    <x v="0"/>
    <x v="1"/>
    <n v="5"/>
    <n v="23"/>
  </r>
  <r>
    <s v="9d91ca50-6474-4e93-a667-c34b58349057"/>
    <x v="0"/>
    <x v="0"/>
    <x v="0"/>
    <s v="0089402b-82e8-444e-bbd9-a55e7ff3eab6"/>
    <d v="2023-08-23T21:05:00"/>
    <d v="2023-08-28T00:00:00"/>
    <s v="GURGAON"/>
    <s v="Home"/>
    <x v="15"/>
    <x v="740"/>
    <s v="Olivia Wang"/>
    <x v="0"/>
    <x v="2"/>
    <x v="2"/>
    <n v="5"/>
    <n v="4"/>
  </r>
  <r>
    <s v="58ae1ff6-47ca-42e7-9e2f-b09cf2bd140d"/>
    <x v="0"/>
    <x v="0"/>
    <x v="4"/>
    <s v="c25cbe3e-6b56-4fcc-ac70-fa5bf8dbe6b1"/>
    <d v="2023-08-26T00:34:00"/>
    <d v="2023-08-28T00:00:00"/>
    <s v="GHAZIABAD"/>
    <s v="Mobile"/>
    <x v="74"/>
    <x v="818"/>
    <s v="Brayden Wong"/>
    <x v="1"/>
    <x v="0"/>
    <x v="2"/>
    <n v="4"/>
    <n v="1"/>
  </r>
  <r>
    <s v="7a1fe936-aeb2-4cd0-86c8-658d74ab4281"/>
    <x v="0"/>
    <x v="2"/>
    <x v="6"/>
    <s v="f4f87b5f-a50f-490b-8b4f-7c9e1d86524f"/>
    <d v="2023-08-13T15:57:00"/>
    <d v="2023-08-28T00:00:00"/>
    <s v="GURGAON"/>
    <s v="Furniture"/>
    <x v="2680"/>
    <x v="531"/>
    <s v="Lily Chen"/>
    <x v="3"/>
    <x v="0"/>
    <x v="1"/>
    <n v="5"/>
    <n v="14"/>
  </r>
  <r>
    <s v="0f189392-9de9-4969-b2f9-3bd0b7c3fe2b"/>
    <x v="1"/>
    <x v="0"/>
    <x v="20"/>
    <s v="7609d7b6-8b85-468f-98f2-644e151d6b11"/>
    <d v="2023-08-25T12:00:00"/>
    <d v="2023-08-28T00:00:00"/>
    <s v="JALANDHAR"/>
    <s v="Mobile"/>
    <x v="25"/>
    <x v="1357"/>
    <s v="Austin Johnson"/>
    <x v="4"/>
    <x v="3"/>
    <x v="1"/>
    <n v="1"/>
    <n v="2"/>
  </r>
  <r>
    <s v="e2a875a2-43a1-41aa-b553-e78420f2c915"/>
    <x v="0"/>
    <x v="1"/>
    <x v="9"/>
    <s v="4734c390-03dc-43d6-b979-61028d15d8de"/>
    <d v="2023-08-21T16:16:00"/>
    <d v="2023-08-28T00:00:00"/>
    <s v="NEW DELHI"/>
    <s v="LifeStyle"/>
    <x v="30"/>
    <x v="804"/>
    <s v="Carter Park"/>
    <x v="2"/>
    <x v="3"/>
    <x v="2"/>
    <n v="5"/>
    <n v="6"/>
  </r>
  <r>
    <s v="a6a32c19-4233-47d3-82fd-c39e51b978d4"/>
    <x v="0"/>
    <x v="1"/>
    <x v="3"/>
    <s v="37bfd74c-ed1d-43c9-a814-021351d29bd8"/>
    <d v="2023-08-20T12:01:00"/>
    <d v="2023-08-28T00:00:00"/>
    <s v="RUDRAPUR"/>
    <s v="Books &amp; General merchandise"/>
    <x v="623"/>
    <x v="549"/>
    <s v="Layla Taniguchi"/>
    <x v="0"/>
    <x v="0"/>
    <x v="1"/>
    <n v="5"/>
    <n v="7"/>
  </r>
  <r>
    <s v="77443bbe-21da-406e-98ff-0188f7dfc26a"/>
    <x v="0"/>
    <x v="1"/>
    <x v="3"/>
    <s v="155f1ac7-2545-455d-85fe-354402c2404e"/>
    <d v="2023-08-12T23:55:00"/>
    <d v="2023-08-28T00:00:00"/>
    <s v="KISHTWAR"/>
    <s v="LifeStyle"/>
    <x v="2142"/>
    <x v="921"/>
    <s v="Jackson Park"/>
    <x v="1"/>
    <x v="0"/>
    <x v="1"/>
    <n v="5"/>
    <n v="15"/>
  </r>
  <r>
    <s v="e06340e0-5ff4-48ca-9360-98fb4147a9b3"/>
    <x v="0"/>
    <x v="0"/>
    <x v="0"/>
    <s v="7fb23e40-f460-4d54-a4a8-7175b9b6b355"/>
    <d v="2023-08-16T10:08:00"/>
    <d v="2023-08-28T00:00:00"/>
    <s v="RAJAHMUNDRY"/>
    <s v="Home"/>
    <x v="259"/>
    <x v="546"/>
    <s v="Landon Tanaka"/>
    <x v="0"/>
    <x v="0"/>
    <x v="1"/>
    <n v="5"/>
    <n v="11"/>
  </r>
  <r>
    <s v="46eb0d9c-5a38-4d18-99d2-fc661e0dbc64"/>
    <x v="0"/>
    <x v="0"/>
    <x v="4"/>
    <s v="834bf812-b3df-455d-ac43-6342fc63cfed"/>
    <d v="2023-08-19T22:47:00"/>
    <d v="2023-08-28T00:00:00"/>
    <s v="LALKUAN"/>
    <s v="Home"/>
    <x v="330"/>
    <x v="954"/>
    <s v="Dylan Kim"/>
    <x v="2"/>
    <x v="3"/>
    <x v="1"/>
    <n v="1"/>
    <n v="8"/>
  </r>
  <r>
    <s v="b0afa77f-7175-4f09-a1c4-f26bbdc94749"/>
    <x v="0"/>
    <x v="2"/>
    <x v="6"/>
    <s v="5fe1da15-d5e9-4601-91fc-303ea969597b"/>
    <d v="2023-07-22T01:20:00"/>
    <d v="2023-08-28T00:00:00"/>
    <s v="BANGALORE"/>
    <s v="Home"/>
    <x v="8"/>
    <x v="224"/>
    <s v="Zoe Yamamoto"/>
    <x v="1"/>
    <x v="0"/>
    <x v="3"/>
    <n v="4"/>
    <n v="36"/>
  </r>
  <r>
    <s v="1f5acfa9-175b-4683-b335-f12cea1cbf8d"/>
    <x v="0"/>
    <x v="0"/>
    <x v="0"/>
    <s v="7dbc4302-7e6e-496a-8e68-cd0852c8f870"/>
    <d v="2023-08-14T22:37:00"/>
    <d v="2023-08-28T00:00:00"/>
    <s v="SAHARSA"/>
    <s v="Books &amp; General merchandise"/>
    <x v="468"/>
    <x v="1171"/>
    <s v="Ava Wong"/>
    <x v="4"/>
    <x v="3"/>
    <x v="2"/>
    <n v="5"/>
    <n v="13"/>
  </r>
  <r>
    <s v="b8fbb7b4-0aa0-4b1f-a22b-7b936674370f"/>
    <x v="0"/>
    <x v="0"/>
    <x v="0"/>
    <s v="474a5d1e-5913-45f2-9221-3711cd63753e"/>
    <d v="2023-08-20T12:20:00"/>
    <d v="2023-08-28T00:00:00"/>
    <s v="PARBHANI"/>
    <s v="Books &amp; General merchandise"/>
    <x v="286"/>
    <x v="67"/>
    <s v="Mason Gupta"/>
    <x v="2"/>
    <x v="3"/>
    <x v="1"/>
    <n v="5"/>
    <n v="7"/>
  </r>
  <r>
    <s v="8bfb8686-3594-44c8-95ef-c6c0e09b4037"/>
    <x v="0"/>
    <x v="1"/>
    <x v="3"/>
    <s v="1e1d72a8-9093-4011-a505-24ec83e47c6b"/>
    <d v="2023-08-12T16:31:00"/>
    <d v="2023-08-28T00:00:00"/>
    <s v="RANCHI"/>
    <s v="Electronics"/>
    <x v="260"/>
    <x v="1344"/>
    <s v="Evelyn Kimura"/>
    <x v="2"/>
    <x v="3"/>
    <x v="1"/>
    <n v="1"/>
    <n v="15"/>
  </r>
  <r>
    <s v="65e929ce-e72d-4ef2-a860-2f0c70091109"/>
    <x v="1"/>
    <x v="0"/>
    <x v="0"/>
    <s v="ed14b7dd-42aa-44fb-b69a-adca0967dc71"/>
    <d v="2023-08-26T00:33:00"/>
    <d v="2023-08-28T00:00:00"/>
    <s v="AHMEDABAD"/>
    <s v="Electronics"/>
    <x v="2681"/>
    <x v="1262"/>
    <s v="Harper Wong"/>
    <x v="4"/>
    <x v="3"/>
    <x v="2"/>
    <n v="1"/>
    <n v="1"/>
  </r>
  <r>
    <s v="e49692c4-3380-444a-ab6e-de0225e599a0"/>
    <x v="0"/>
    <x v="0"/>
    <x v="0"/>
    <s v="7165a2d5-2ad5-4137-a113-35c8828463f5"/>
    <d v="2023-08-14T02:37:00"/>
    <d v="2023-08-28T00:00:00"/>
    <s v="HYDERABAD"/>
    <s v="LifeStyle"/>
    <x v="2682"/>
    <x v="647"/>
    <s v="Harper Wong"/>
    <x v="4"/>
    <x v="3"/>
    <x v="2"/>
    <n v="5"/>
    <n v="13"/>
  </r>
  <r>
    <s v="2cdcb82d-e97b-4362-b682-7132ad284233"/>
    <x v="0"/>
    <x v="1"/>
    <x v="3"/>
    <s v="cbb2c051-0527-4df9-887d-2ed020c61222"/>
    <d v="2023-08-16T23:38:00"/>
    <d v="2023-08-28T00:00:00"/>
    <s v="HYDERABAD"/>
    <s v="Home"/>
    <x v="20"/>
    <x v="454"/>
    <s v="Ethan Tan"/>
    <x v="3"/>
    <x v="0"/>
    <x v="2"/>
    <n v="5"/>
    <n v="11"/>
  </r>
  <r>
    <s v="6bacf0d7-37d0-4755-81a8-8e3f9f987291"/>
    <x v="0"/>
    <x v="1"/>
    <x v="3"/>
    <s v="08d07e34-9ebe-4a66-a50b-745bde7a343d"/>
    <d v="2023-07-17T23:26:00"/>
    <d v="2023-08-28T00:00:00"/>
    <s v="CHANGANASSERY"/>
    <s v="Home Appliences"/>
    <x v="2683"/>
    <x v="166"/>
    <s v="Austin Johnson"/>
    <x v="3"/>
    <x v="1"/>
    <x v="1"/>
    <n v="5"/>
    <n v="41"/>
  </r>
  <r>
    <s v="382896f7-2f97-4c88-8531-313b95fc21be"/>
    <x v="0"/>
    <x v="1"/>
    <x v="3"/>
    <s v="ada50a20-a342-45c7-a39f-3fea261c4f3b"/>
    <d v="2023-08-10T15:51:00"/>
    <d v="2023-08-28T00:00:00"/>
    <s v="SIWAN"/>
    <s v="LifeStyle"/>
    <x v="1473"/>
    <x v="253"/>
    <s v="Layla Taniguchi"/>
    <x v="0"/>
    <x v="0"/>
    <x v="1"/>
    <n v="4"/>
    <n v="17"/>
  </r>
  <r>
    <s v="54d324ab-80d7-40fb-bdda-71a10a1e4418"/>
    <x v="0"/>
    <x v="1"/>
    <x v="3"/>
    <s v="fa048a00-b9ae-49df-b3dd-47be2b11deb1"/>
    <d v="2023-08-24T15:37:00"/>
    <d v="2023-08-28T00:00:00"/>
    <s v="BHUBANESWAR"/>
    <s v="Electronics"/>
    <x v="20"/>
    <x v="341"/>
    <s v="Carter Park"/>
    <x v="2"/>
    <x v="3"/>
    <x v="1"/>
    <n v="1"/>
    <n v="3"/>
  </r>
  <r>
    <s v="b4669e21-2434-4c6f-9a96-4cf680b2e46e"/>
    <x v="0"/>
    <x v="0"/>
    <x v="21"/>
    <s v="6448e02e-dd00-46b1-a12d-a32b5ad230ef"/>
    <d v="2023-07-31T15:31:00"/>
    <d v="2023-08-28T00:00:00"/>
    <s v="GURGAON"/>
    <s v="LifeStyle"/>
    <x v="51"/>
    <x v="296"/>
    <s v="Jackson Park"/>
    <x v="3"/>
    <x v="2"/>
    <x v="2"/>
    <n v="5"/>
    <n v="27"/>
  </r>
  <r>
    <s v="3be3f60d-4adf-442e-a2a0-91b857ea8cd1"/>
    <x v="2"/>
    <x v="0"/>
    <x v="0"/>
    <s v="6dc5d252-a587-42f4-83d8-c89de46749e3"/>
    <d v="2023-08-15T16:16:00"/>
    <d v="2023-08-28T00:00:00"/>
    <s v="HYDERABAD"/>
    <s v="Books &amp; General merchandise"/>
    <x v="1346"/>
    <x v="239"/>
    <s v="Evelyn Kimura"/>
    <x v="1"/>
    <x v="1"/>
    <x v="1"/>
    <n v="5"/>
    <n v="12"/>
  </r>
  <r>
    <s v="a23dbf9c-1079-46cc-a47e-3add1a215919"/>
    <x v="0"/>
    <x v="1"/>
    <x v="3"/>
    <s v="6a6a8b6a-aa9a-4cbe-9dd2-c23ff94d39ea"/>
    <d v="2023-08-11T18:27:00"/>
    <d v="2023-08-28T00:00:00"/>
    <s v="FAIZPUR"/>
    <s v="Home Appliences"/>
    <x v="581"/>
    <x v="1339"/>
    <s v="Sophia Chen"/>
    <x v="4"/>
    <x v="3"/>
    <x v="1"/>
    <n v="5"/>
    <n v="16"/>
  </r>
  <r>
    <s v="6a71849d-536f-4bbd-8d11-c78b5433d7d3"/>
    <x v="0"/>
    <x v="0"/>
    <x v="0"/>
    <s v="bd02a6dd-81e2-4b03-b501-00d8894ebbe4"/>
    <d v="2023-08-23T19:38:00"/>
    <d v="2023-08-29T07:59:00"/>
    <s v="JAMSHEDPUR"/>
    <s v="Mobile"/>
    <x v="25"/>
    <x v="213"/>
    <s v="Dylan Kim"/>
    <x v="3"/>
    <x v="0"/>
    <x v="1"/>
    <n v="5"/>
    <n v="5"/>
  </r>
  <r>
    <s v="370c2cc1-466f-49ab-8d6c-bee8461d8bf0"/>
    <x v="0"/>
    <x v="0"/>
    <x v="2"/>
    <s v="cd62a3a4-9770-4c32-a6e0-3d76b359ff4b"/>
    <d v="2023-04-04T12:19:00"/>
    <d v="2023-08-29T18:00:00"/>
    <s v="DEPALPUR"/>
    <s v="Electronics"/>
    <x v="1"/>
    <x v="217"/>
    <s v="Nathan Patel"/>
    <x v="1"/>
    <x v="2"/>
    <x v="3"/>
    <n v="3"/>
    <n v="147"/>
  </r>
  <r>
    <s v="351e7d68-1278-416c-afd6-89a20beb2a6f"/>
    <x v="0"/>
    <x v="0"/>
    <x v="0"/>
    <s v="e317e3ad-6d37-4c06-8e19-bb1f5e52aa7b"/>
    <d v="2023-08-21T12:45:00"/>
    <d v="2023-08-29T15:05:00"/>
    <s v="VARANASI"/>
    <s v="Home"/>
    <x v="148"/>
    <x v="400"/>
    <s v="Jackson Park"/>
    <x v="3"/>
    <x v="2"/>
    <x v="2"/>
    <n v="1"/>
    <n v="8"/>
  </r>
  <r>
    <s v="b59adaed-c6db-4ca6-87b7-12fa015b369e"/>
    <x v="0"/>
    <x v="1"/>
    <x v="3"/>
    <s v="e66ab49a-42e6-40ae-84b1-022a5091df09"/>
    <d v="2023-08-10T09:58:00"/>
    <d v="2023-08-29T17:33:00"/>
    <s v="SONIPAT"/>
    <s v="Books &amp; General merchandise"/>
    <x v="1559"/>
    <x v="270"/>
    <s v="Emily Yamashita"/>
    <x v="3"/>
    <x v="2"/>
    <x v="1"/>
    <n v="5"/>
    <n v="19"/>
  </r>
  <r>
    <s v="3303b93c-6d30-4247-9b0f-88f6c844f13f"/>
    <x v="0"/>
    <x v="0"/>
    <x v="18"/>
    <s v="7134f8e3-0668-46e0-adef-8c68da393bbc"/>
    <d v="2023-08-26T11:52:00"/>
    <d v="2023-08-29T10:09:00"/>
    <s v="DEHRADUN"/>
    <s v="LifeStyle"/>
    <x v="28"/>
    <x v="936"/>
    <s v="Ava Wong"/>
    <x v="5"/>
    <x v="0"/>
    <x v="1"/>
    <n v="5"/>
    <n v="2"/>
  </r>
  <r>
    <s v="eaee5ef8-9b6f-4169-9b15-77979d5ba83e"/>
    <x v="0"/>
    <x v="3"/>
    <x v="7"/>
    <s v="a0fa67d4-80b7-40ba-940a-e273bb8f111c"/>
    <d v="2023-08-18T20:21:00"/>
    <d v="2023-08-29T22:30:00"/>
    <s v="NAGPUR"/>
    <s v="LifeStyle"/>
    <x v="1054"/>
    <x v="224"/>
    <s v="Zoe Yamamoto"/>
    <x v="1"/>
    <x v="0"/>
    <x v="3"/>
    <n v="5"/>
    <n v="11"/>
  </r>
  <r>
    <s v="c6ff770b-dcc5-4535-918b-b1b46d6964fa"/>
    <x v="1"/>
    <x v="0"/>
    <x v="0"/>
    <s v="ecd69579-024a-4467-aa5a-60afe8551dcf"/>
    <d v="2023-08-14T08:27:00"/>
    <d v="2023-08-29T20:12:00"/>
    <s v="VISHAKHAPATNAM"/>
    <s v="Home Appliences"/>
    <x v="96"/>
    <x v="548"/>
    <s v="Aiden Patel"/>
    <x v="1"/>
    <x v="0"/>
    <x v="2"/>
    <n v="5"/>
    <n v="15"/>
  </r>
  <r>
    <s v="b5637e95-d208-4f51-989d-07683814aa5c"/>
    <x v="0"/>
    <x v="1"/>
    <x v="3"/>
    <s v="fc8f6b8d-e0b9-41eb-bbbe-9c0976ab0c1e"/>
    <d v="2023-08-22T09:59:00"/>
    <d v="2023-08-29T09:47:00"/>
    <s v="RAJAPUR"/>
    <s v="Books &amp; General merchandise"/>
    <x v="1333"/>
    <x v="581"/>
    <s v="Alexander Tanaka"/>
    <x v="3"/>
    <x v="1"/>
    <x v="2"/>
    <n v="5"/>
    <n v="6"/>
  </r>
  <r>
    <s v="407cb8a0-15f1-4d69-a03e-831b6ad5b325"/>
    <x v="0"/>
    <x v="1"/>
    <x v="3"/>
    <s v="53871d70-3f4e-4433-9810-319d6efa34f6"/>
    <d v="2023-07-15T15:37:00"/>
    <d v="2023-08-29T12:26:00"/>
    <s v="LUCKNOW"/>
    <s v="Electronics"/>
    <x v="454"/>
    <x v="281"/>
    <s v="Emily Yamashita"/>
    <x v="1"/>
    <x v="4"/>
    <x v="2"/>
    <n v="4"/>
    <n v="44"/>
  </r>
  <r>
    <s v="68132d83-43f1-4ac7-9b49-934d991fe044"/>
    <x v="1"/>
    <x v="1"/>
    <x v="3"/>
    <s v="55c37bae-249e-4f86-af39-9647f360d047"/>
    <d v="2023-08-13T18:50:00"/>
    <d v="2023-08-29T17:14:00"/>
    <s v="THANE"/>
    <s v="Affiliates"/>
    <x v="1222"/>
    <x v="1103"/>
    <s v="Emily Yamashita"/>
    <x v="3"/>
    <x v="0"/>
    <x v="1"/>
    <n v="1"/>
    <n v="15"/>
  </r>
  <r>
    <s v="02288297-c814-4105-bbff-dc99949ea585"/>
    <x v="0"/>
    <x v="0"/>
    <x v="4"/>
    <s v="448174b1-4561-43c9-8f7f-918f206f8786"/>
    <d v="2023-08-22T22:23:00"/>
    <d v="2023-08-29T14:08:00"/>
    <s v="MEDAK"/>
    <s v="Books &amp; General merchandise"/>
    <x v="78"/>
    <x v="1320"/>
    <s v="Harper Wong"/>
    <x v="4"/>
    <x v="3"/>
    <x v="2"/>
    <n v="4"/>
    <n v="6"/>
  </r>
  <r>
    <s v="c3ac0a6b-9ee7-4a2a-8772-84599c5a3427"/>
    <x v="0"/>
    <x v="0"/>
    <x v="0"/>
    <s v="dd68923b-cdc0-4d00-a3e6-1c1e7c2b1aac"/>
    <d v="2023-08-22T09:13:00"/>
    <d v="2023-08-29T14:55:00"/>
    <s v="NEW DELHI"/>
    <s v="Books &amp; General merchandise"/>
    <x v="447"/>
    <x v="994"/>
    <s v="Carter Park"/>
    <x v="2"/>
    <x v="3"/>
    <x v="2"/>
    <n v="5"/>
    <n v="7"/>
  </r>
  <r>
    <s v="05e68e7e-ee8a-4e1f-825b-5fde0b3e4ab2"/>
    <x v="2"/>
    <x v="1"/>
    <x v="3"/>
    <s v="195b8c6a-7746-4fb3-98b8-3aebd52f1ae8"/>
    <d v="2023-08-21T08:35:00"/>
    <d v="2023-08-29T14:16:00"/>
    <s v="PUNE"/>
    <s v="LifeStyle"/>
    <x v="192"/>
    <x v="123"/>
    <s v="Aiden Patel"/>
    <x v="1"/>
    <x v="0"/>
    <x v="1"/>
    <n v="5"/>
    <n v="8"/>
  </r>
  <r>
    <s v="395b9442-21e6-4a2d-92b4-d7bce1925d73"/>
    <x v="0"/>
    <x v="1"/>
    <x v="8"/>
    <s v="04c69174-39fc-4cbe-9fd0-daac1e5e6ef5"/>
    <d v="2023-08-03T10:12:00"/>
    <d v="2023-08-29T13:58:00"/>
    <s v="GURGAON"/>
    <s v="Electronics"/>
    <x v="2684"/>
    <x v="704"/>
    <s v="Layla Taniguchi"/>
    <x v="0"/>
    <x v="0"/>
    <x v="1"/>
    <n v="5"/>
    <n v="26"/>
  </r>
  <r>
    <s v="7976d13b-3fa0-45b2-8eb5-bd0f436a619f"/>
    <x v="0"/>
    <x v="1"/>
    <x v="3"/>
    <s v="8937ba78-7380-41f9-ae65-a43e3192aa34"/>
    <d v="2023-08-12T10:58:00"/>
    <d v="2023-08-29T11:05:00"/>
    <s v="IMPHAL"/>
    <s v="LifeStyle"/>
    <x v="2685"/>
    <x v="1313"/>
    <s v="Abigail Suzuki"/>
    <x v="2"/>
    <x v="3"/>
    <x v="2"/>
    <n v="5"/>
    <n v="17"/>
  </r>
  <r>
    <s v="5a0161d8-9181-4860-abf3-975e91b214ff"/>
    <x v="2"/>
    <x v="0"/>
    <x v="0"/>
    <s v="2cc6d4b8-40d6-4865-82dc-70bb79d792a6"/>
    <d v="2023-08-18T13:53:00"/>
    <d v="2023-08-29T11:55:00"/>
    <s v="AHMEDABAD"/>
    <s v="Books &amp; General merchandise"/>
    <x v="1577"/>
    <x v="21"/>
    <s v="Scarlett Chen"/>
    <x v="1"/>
    <x v="1"/>
    <x v="1"/>
    <n v="5"/>
    <n v="10"/>
  </r>
  <r>
    <s v="9d76aaa8-3745-45db-806f-cf4000af655c"/>
    <x v="0"/>
    <x v="0"/>
    <x v="0"/>
    <s v="49ae21f9-ba56-4726-a1b0-858e959ab704"/>
    <d v="2023-08-16T23:22:00"/>
    <d v="2023-08-29T08:27:00"/>
    <s v="SHILLONG"/>
    <s v="Books &amp; General merchandise"/>
    <x v="1060"/>
    <x v="296"/>
    <s v="Jackson Park"/>
    <x v="3"/>
    <x v="2"/>
    <x v="2"/>
    <n v="5"/>
    <n v="12"/>
  </r>
  <r>
    <s v="cb7aa1c9-3cac-4941-93e9-084509a5b0bd"/>
    <x v="2"/>
    <x v="0"/>
    <x v="0"/>
    <s v="ced99731-c8d4-4209-89b0-b6ffc0b68df2"/>
    <d v="2023-08-22T01:58:00"/>
    <d v="2023-08-29T19:34:00"/>
    <s v="PUNE"/>
    <s v="Electronics"/>
    <x v="30"/>
    <x v="885"/>
    <s v="Lucas Singh"/>
    <x v="4"/>
    <x v="3"/>
    <x v="1"/>
    <n v="3"/>
    <n v="7"/>
  </r>
  <r>
    <s v="0659de73-8ed5-41fb-aa69-3da2e17b4ce3"/>
    <x v="0"/>
    <x v="0"/>
    <x v="4"/>
    <s v="117e34a2-f1e7-4849-8ee9-737ca7948e2c"/>
    <d v="2023-08-20T11:46:00"/>
    <d v="2023-08-29T16:51:00"/>
    <s v="KARTHIKAPPALLY"/>
    <s v="Home Appliences"/>
    <x v="45"/>
    <x v="87"/>
    <s v="Noah Patel"/>
    <x v="3"/>
    <x v="4"/>
    <x v="4"/>
    <n v="5"/>
    <n v="9"/>
  </r>
  <r>
    <s v="5b96963b-5d79-405e-bfc9-6b4cce3ab0b3"/>
    <x v="0"/>
    <x v="0"/>
    <x v="4"/>
    <s v="52da3fa2-859b-4d51-8e87-d5d595e4abcc"/>
    <d v="2023-08-25T19:37:00"/>
    <d v="2023-08-29T17:36:00"/>
    <s v="BALESHWAR"/>
    <s v="Books &amp; General merchandise"/>
    <x v="249"/>
    <x v="560"/>
    <s v="Noah Patel"/>
    <x v="3"/>
    <x v="2"/>
    <x v="2"/>
    <n v="5"/>
    <n v="3"/>
  </r>
  <r>
    <s v="11f164d7-ec99-4435-a5c2-c74df0635b27"/>
    <x v="0"/>
    <x v="0"/>
    <x v="0"/>
    <s v="12b3870d-0be5-410d-a190-1e166792a728"/>
    <d v="2023-08-13T16:18:00"/>
    <d v="2023-08-29T16:13:00"/>
    <s v="AHMEDABAD"/>
    <s v="LifeStyle"/>
    <x v="1659"/>
    <x v="18"/>
    <s v="Jacob Sato"/>
    <x v="0"/>
    <x v="1"/>
    <x v="2"/>
    <n v="5"/>
    <n v="15"/>
  </r>
  <r>
    <s v="fc97f811-34d5-4622-9682-3592af4042fa"/>
    <x v="0"/>
    <x v="1"/>
    <x v="3"/>
    <s v="cf417552-b9a4-45a5-88ac-ef0d6b265ecb"/>
    <d v="2023-08-13T12:32:00"/>
    <d v="2023-08-29T13:36:00"/>
    <s v="SASARA"/>
    <s v="LifeStyle"/>
    <x v="123"/>
    <x v="520"/>
    <s v="Madison Kim"/>
    <x v="3"/>
    <x v="2"/>
    <x v="2"/>
    <n v="2"/>
    <n v="16"/>
  </r>
  <r>
    <s v="c69a005a-2b21-4a48-b1bd-27feaf26e5a1"/>
    <x v="0"/>
    <x v="0"/>
    <x v="0"/>
    <s v="ce322167-3d84-44a9-a320-c960405e1a9b"/>
    <d v="2023-08-22T19:16:00"/>
    <d v="2023-08-29T10:51:00"/>
    <s v="PUNE"/>
    <s v="Mobile"/>
    <x v="119"/>
    <x v="328"/>
    <s v="Madison Kim"/>
    <x v="0"/>
    <x v="0"/>
    <x v="0"/>
    <n v="5"/>
    <n v="6"/>
  </r>
  <r>
    <s v="d4d1d0bf-b02d-4782-aab0-aa0f0cd1f916"/>
    <x v="1"/>
    <x v="0"/>
    <x v="0"/>
    <s v="e35d6c30-4d36-4d4d-b661-d810eb682aa2"/>
    <d v="2023-08-16T10:12:00"/>
    <d v="2023-08-29T20:58:00"/>
    <s v="DHANBAD"/>
    <s v="Home"/>
    <x v="1554"/>
    <x v="628"/>
    <s v="Sophia Sato"/>
    <x v="1"/>
    <x v="1"/>
    <x v="1"/>
    <n v="5"/>
    <n v="13"/>
  </r>
  <r>
    <s v="7db95d53-99bd-4209-b53f-60c522e1ed9a"/>
    <x v="2"/>
    <x v="1"/>
    <x v="3"/>
    <s v="1ec84353-0286-4170-9aec-328810647233"/>
    <d v="2023-08-04T13:05:00"/>
    <d v="2023-08-29T00:38:00"/>
    <s v="DARBHANGA"/>
    <s v="Electronics"/>
    <x v="1"/>
    <x v="545"/>
    <s v="Ethan Tan"/>
    <x v="3"/>
    <x v="2"/>
    <x v="2"/>
    <n v="5"/>
    <n v="24"/>
  </r>
  <r>
    <s v="410804e5-8948-4a58-ae5a-97f36dfb610e"/>
    <x v="0"/>
    <x v="1"/>
    <x v="3"/>
    <s v="eac474b7-bf64-4bcb-9e06-60130f0518a2"/>
    <d v="2023-06-28T19:00:00"/>
    <d v="2023-08-29T09:20:00"/>
    <s v="ALIGARH"/>
    <s v="Electronics"/>
    <x v="879"/>
    <x v="170"/>
    <s v="Harper Wong"/>
    <x v="4"/>
    <x v="3"/>
    <x v="2"/>
    <n v="1"/>
    <n v="61"/>
  </r>
  <r>
    <s v="2db76b64-bc80-4eee-9287-2d51e4f1d8cd"/>
    <x v="0"/>
    <x v="1"/>
    <x v="3"/>
    <s v="80c85866-76c5-4dc3-8ee6-e4a93853ab75"/>
    <d v="2023-08-05T20:50:00"/>
    <d v="2023-08-29T10:34:00"/>
    <s v="DANKAUR"/>
    <s v="LifeStyle"/>
    <x v="510"/>
    <x v="88"/>
    <s v="Nathan Patel"/>
    <x v="3"/>
    <x v="0"/>
    <x v="3"/>
    <n v="5"/>
    <n v="23"/>
  </r>
  <r>
    <s v="b06f8a68-0ef5-458b-97f4-6db60c8a9222"/>
    <x v="0"/>
    <x v="2"/>
    <x v="6"/>
    <s v="55af5d5c-220a-4dfa-ba53-f006fa6b7e39"/>
    <d v="2023-08-18T20:18:00"/>
    <d v="2023-08-29T13:24:00"/>
    <s v="MUZAFFARPUR"/>
    <s v="Home"/>
    <x v="298"/>
    <x v="253"/>
    <s v="Layla Taniguchi"/>
    <x v="0"/>
    <x v="0"/>
    <x v="1"/>
    <n v="5"/>
    <n v="10"/>
  </r>
  <r>
    <s v="5dc19d6a-46f8-4fb3-bcb8-b4814ce2b491"/>
    <x v="0"/>
    <x v="1"/>
    <x v="9"/>
    <s v="c6f99286-336b-4788-bee1-67e8f25ea744"/>
    <d v="2023-08-21T17:53:00"/>
    <d v="2023-08-29T13:33:00"/>
    <s v="MUMBAI"/>
    <s v="LifeStyle"/>
    <x v="156"/>
    <x v="6"/>
    <s v="Madison Kim"/>
    <x v="3"/>
    <x v="2"/>
    <x v="2"/>
    <n v="4"/>
    <n v="7"/>
  </r>
  <r>
    <s v="b4f542fc-6cff-4343-ab1c-29da50f188c5"/>
    <x v="0"/>
    <x v="1"/>
    <x v="3"/>
    <s v="e9e35108-b7df-47f0-9d87-ae5b53025ca6"/>
    <d v="2023-08-08T17:54:00"/>
    <d v="2023-08-29T14:54:00"/>
    <s v="LUCKNOW"/>
    <s v="Books &amp; General merchandise"/>
    <x v="1242"/>
    <x v="1180"/>
    <s v="Zoe Yamamoto"/>
    <x v="1"/>
    <x v="0"/>
    <x v="1"/>
    <n v="5"/>
    <n v="20"/>
  </r>
  <r>
    <s v="2cdda5a9-4f65-4e25-9c83-4a73decd0be6"/>
    <x v="0"/>
    <x v="2"/>
    <x v="10"/>
    <s v="0637a8d3-3043-49a6-a8d1-a5736b45aaf4"/>
    <d v="2023-06-30T21:41:00"/>
    <d v="2023-08-29T13:44:00"/>
    <s v="UJJAIN"/>
    <s v="Home"/>
    <x v="249"/>
    <x v="963"/>
    <s v="Austin Johnson"/>
    <x v="4"/>
    <x v="3"/>
    <x v="1"/>
    <n v="1"/>
    <n v="59"/>
  </r>
  <r>
    <s v="7579b368-e02b-44fa-b3e9-3a683d99bf51"/>
    <x v="2"/>
    <x v="0"/>
    <x v="0"/>
    <s v="752460d5-cd96-4509-ac84-7b84bec68e03"/>
    <d v="2023-08-17T12:46:00"/>
    <d v="2023-08-29T19:20:00"/>
    <s v="SAMBALPUR"/>
    <s v="Home"/>
    <x v="132"/>
    <x v="1006"/>
    <s v="Ethan Nakamura"/>
    <x v="2"/>
    <x v="3"/>
    <x v="1"/>
    <n v="4"/>
    <n v="12"/>
  </r>
  <r>
    <s v="bbecf891-4689-4f52-ba76-02aa456d0b66"/>
    <x v="0"/>
    <x v="2"/>
    <x v="10"/>
    <s v="4d6f1917-8b48-466b-acfb-5cfbd7577bf1"/>
    <d v="2023-08-23T15:39:00"/>
    <d v="2023-08-29T16:12:00"/>
    <s v="KALYANI"/>
    <s v="LifeStyle"/>
    <x v="2686"/>
    <x v="1233"/>
    <s v="Zoe Yamamoto"/>
    <x v="4"/>
    <x v="3"/>
    <x v="1"/>
    <n v="5"/>
    <n v="6"/>
  </r>
  <r>
    <s v="977c794c-39f6-453f-90d1-dc8c67cf0e36"/>
    <x v="0"/>
    <x v="1"/>
    <x v="3"/>
    <s v="28ec26f1-61f4-4246-98b2-374d2a955c70"/>
    <d v="2023-08-11T14:25:00"/>
    <d v="2023-08-29T13:10:00"/>
    <s v="LUCKNOW"/>
    <s v="LifeStyle"/>
    <x v="261"/>
    <x v="645"/>
    <s v="Jacob Sato"/>
    <x v="0"/>
    <x v="1"/>
    <x v="2"/>
    <n v="5"/>
    <n v="17"/>
  </r>
  <r>
    <s v="439e4ddb-5dbd-42e3-9b20-f1d34d5b1bab"/>
    <x v="0"/>
    <x v="1"/>
    <x v="3"/>
    <s v="f954c0ce-c227-421e-bcd2-6ba33326153a"/>
    <d v="2023-08-06T12:08:00"/>
    <d v="2023-08-29T19:12:00"/>
    <s v="JODHPUR"/>
    <s v="LifeStyle"/>
    <x v="1197"/>
    <x v="251"/>
    <s v="Logan Lee"/>
    <x v="0"/>
    <x v="1"/>
    <x v="2"/>
    <n v="1"/>
    <n v="23"/>
  </r>
  <r>
    <s v="f1c28a3e-c140-4526-babe-2ed70211ae73"/>
    <x v="0"/>
    <x v="0"/>
    <x v="0"/>
    <s v="70840c8f-3b03-4625-88f3-638551b5ed92"/>
    <d v="2023-08-20T23:16:00"/>
    <d v="2023-08-29T06:45:00"/>
    <s v="NERAL"/>
    <s v="Home"/>
    <x v="1081"/>
    <x v="67"/>
    <s v="Mason Gupta"/>
    <x v="2"/>
    <x v="3"/>
    <x v="1"/>
    <n v="5"/>
    <n v="8"/>
  </r>
  <r>
    <s v="9bacb43a-89af-4c67-9d0f-44fb04d02a79"/>
    <x v="0"/>
    <x v="1"/>
    <x v="5"/>
    <s v="dfcec5cd-9b13-45d1-a28f-16118ec9094f"/>
    <d v="2023-08-14T13:52:00"/>
    <d v="2023-08-29T15:00:00"/>
    <s v="GUWAHATI"/>
    <s v="Electronics"/>
    <x v="159"/>
    <x v="1086"/>
    <s v="Ava Wong"/>
    <x v="4"/>
    <x v="3"/>
    <x v="2"/>
    <n v="3"/>
    <n v="15"/>
  </r>
  <r>
    <s v="b032a318-3392-45ab-a0a1-269a09f3969c"/>
    <x v="0"/>
    <x v="1"/>
    <x v="5"/>
    <s v="7da08007-7f41-403a-b202-bfc20a1ef95f"/>
    <d v="2023-08-16T06:12:00"/>
    <d v="2023-08-29T13:00:00"/>
    <s v="DEHRI ON SONE"/>
    <s v="LifeStyle"/>
    <x v="2520"/>
    <x v="240"/>
    <s v="Scarlett Chen"/>
    <x v="1"/>
    <x v="1"/>
    <x v="1"/>
    <n v="5"/>
    <n v="13"/>
  </r>
  <r>
    <s v="e58d7ac1-d38f-4311-b6f3-f9ce202fd5c7"/>
    <x v="0"/>
    <x v="1"/>
    <x v="8"/>
    <s v="6482a3df-ce4f-4342-be57-d0a7c457a1eb"/>
    <d v="2023-08-12T15:47:00"/>
    <d v="2023-08-29T00:19:00"/>
    <s v="SURAT"/>
    <s v="Books &amp; General merchandise"/>
    <x v="1647"/>
    <x v="490"/>
    <s v="Carter Park"/>
    <x v="3"/>
    <x v="0"/>
    <x v="1"/>
    <n v="5"/>
    <n v="16"/>
  </r>
  <r>
    <s v="c7006038-4609-4118-8d5b-84fce37c9ed2"/>
    <x v="0"/>
    <x v="1"/>
    <x v="5"/>
    <s v="15eb83f6-b403-46d2-9e68-6680d26622a7"/>
    <d v="2023-08-07T13:09:00"/>
    <d v="2023-08-29T19:48:00"/>
    <s v="BERHAMPORE"/>
    <s v="Books &amp; General merchandise"/>
    <x v="835"/>
    <x v="455"/>
    <s v="Evelyn Kimura"/>
    <x v="2"/>
    <x v="3"/>
    <x v="2"/>
    <n v="4"/>
    <n v="22"/>
  </r>
  <r>
    <s v="fa50613d-da67-434e-89a4-15e470a2229b"/>
    <x v="0"/>
    <x v="0"/>
    <x v="4"/>
    <s v="bb9a02c7-4d86-48af-b392-2424281b9cd6"/>
    <d v="2023-08-26T02:31:00"/>
    <d v="2023-08-29T11:05:00"/>
    <s v="AHMEDABAD"/>
    <s v="Electronics"/>
    <x v="1632"/>
    <x v="1318"/>
    <s v="Lily Chen"/>
    <x v="2"/>
    <x v="3"/>
    <x v="1"/>
    <n v="5"/>
    <n v="3"/>
  </r>
  <r>
    <s v="70474640-ab36-4353-a3f0-28f10ea062ca"/>
    <x v="2"/>
    <x v="1"/>
    <x v="9"/>
    <s v="97f6b9d7-16c4-434c-b9f6-802fa1542f7d"/>
    <d v="2023-08-07T17:40:00"/>
    <d v="2023-08-29T10:33:00"/>
    <s v="SHILLONG"/>
    <s v="Home Appliences"/>
    <x v="1200"/>
    <x v="862"/>
    <s v="Scarlett Chen"/>
    <x v="1"/>
    <x v="1"/>
    <x v="1"/>
    <n v="1"/>
    <n v="21"/>
  </r>
  <r>
    <s v="5430e415-e861-49a1-b8c2-1465089e0940"/>
    <x v="1"/>
    <x v="0"/>
    <x v="0"/>
    <s v="f5fedad5-6a86-4a25-b741-25cc25224a22"/>
    <d v="2023-08-19T03:12:00"/>
    <d v="2023-08-29T18:07:00"/>
    <s v="JAGGAYYAPET"/>
    <s v="LifeStyle"/>
    <x v="314"/>
    <x v="57"/>
    <s v="Aiden Patel"/>
    <x v="1"/>
    <x v="0"/>
    <x v="1"/>
    <n v="5"/>
    <n v="10"/>
  </r>
  <r>
    <s v="5fd29471-d3bb-4757-8b94-73c930814f5b"/>
    <x v="0"/>
    <x v="1"/>
    <x v="14"/>
    <s v="3dfe94ef-42d8-4620-bac0-2eecfa42c8ed"/>
    <d v="2023-07-23T02:10:00"/>
    <d v="2023-08-29T14:41:00"/>
    <s v="MUNGER"/>
    <s v="Books &amp; General merchandise"/>
    <x v="1483"/>
    <x v="1327"/>
    <s v="Ethan Tan"/>
    <x v="2"/>
    <x v="3"/>
    <x v="2"/>
    <n v="5"/>
    <n v="37"/>
  </r>
  <r>
    <s v="5ef5762a-750f-4b52-bfcc-f58c1174ef5a"/>
    <x v="0"/>
    <x v="4"/>
    <x v="13"/>
    <s v="8bd7e708-df69-47c7-bef8-9c6a64be6801"/>
    <d v="2023-08-19T23:16:00"/>
    <d v="2023-08-29T15:46:00"/>
    <s v="REWA"/>
    <s v="Books &amp; General merchandise"/>
    <x v="1125"/>
    <x v="17"/>
    <s v="Mason Gupta"/>
    <x v="2"/>
    <x v="3"/>
    <x v="1"/>
    <n v="4"/>
    <n v="9"/>
  </r>
  <r>
    <s v="2ed8e32a-df77-4a1b-b6ae-f06833cf9761"/>
    <x v="2"/>
    <x v="1"/>
    <x v="9"/>
    <s v="07340d8d-cbec-42e3-9719-1a18a97c7680"/>
    <d v="2023-08-08T23:27:00"/>
    <d v="2023-08-29T11:21:00"/>
    <s v="GORAKHPUR"/>
    <s v="Mobile"/>
    <x v="195"/>
    <x v="860"/>
    <s v="Zoe Yamamoto"/>
    <x v="1"/>
    <x v="0"/>
    <x v="1"/>
    <n v="5"/>
    <n v="20"/>
  </r>
  <r>
    <s v="87b27396-5b20-4d02-aa58-85c2bab9ae7c"/>
    <x v="0"/>
    <x v="3"/>
    <x v="7"/>
    <s v="9e33365a-1001-4790-9c9e-23d6424e3e0f"/>
    <d v="2023-08-14T01:25:00"/>
    <d v="2023-08-29T18:36:00"/>
    <s v="WEST DINAJPUR"/>
    <s v="LifeStyle"/>
    <x v="779"/>
    <x v="868"/>
    <s v="Abigail Suzuki"/>
    <x v="4"/>
    <x v="3"/>
    <x v="1"/>
    <n v="3"/>
    <n v="15"/>
  </r>
  <r>
    <s v="973da0da-7cde-43dd-a13e-f3e2697f0e04"/>
    <x v="2"/>
    <x v="1"/>
    <x v="3"/>
    <s v="5a819825-cefd-4ec2-8389-9db1dea87503"/>
    <d v="2023-05-23T18:07:00"/>
    <d v="2023-08-29T17:32:00"/>
    <s v="ETWAH"/>
    <s v="LifeStyle"/>
    <x v="107"/>
    <x v="566"/>
    <s v="Ava Wong"/>
    <x v="5"/>
    <x v="0"/>
    <x v="2"/>
    <n v="5"/>
    <n v="97"/>
  </r>
  <r>
    <s v="06843040-ce8f-44e4-8bf4-30b766165e29"/>
    <x v="0"/>
    <x v="0"/>
    <x v="0"/>
    <s v="cabfcd32-e8e0-4a58-9f43-6943c0f5fad9"/>
    <d v="2023-08-03T22:41:00"/>
    <d v="2023-08-29T14:23:00"/>
    <s v="CHIDAMBARAM"/>
    <s v="Electronics"/>
    <x v="1"/>
    <x v="782"/>
    <s v="Amelia Tanaka"/>
    <x v="3"/>
    <x v="2"/>
    <x v="2"/>
    <n v="5"/>
    <n v="25"/>
  </r>
  <r>
    <s v="ce4e5b50-542c-4b5b-a719-c905fd7cd723"/>
    <x v="0"/>
    <x v="1"/>
    <x v="3"/>
    <s v="b7680260-25f1-43aa-b736-4965bfb76665"/>
    <d v="2023-08-08T20:20:00"/>
    <d v="2023-08-29T21:38:00"/>
    <s v="KOLKATA"/>
    <s v="LifeStyle"/>
    <x v="294"/>
    <x v="710"/>
    <s v="Olivia Wang"/>
    <x v="5"/>
    <x v="0"/>
    <x v="1"/>
    <n v="1"/>
    <n v="21"/>
  </r>
  <r>
    <s v="2792f4f7-0869-4495-9a0d-120016425e9d"/>
    <x v="0"/>
    <x v="1"/>
    <x v="3"/>
    <s v="96ac8f54-fa27-44f9-848a-59b307791a7a"/>
    <d v="2023-07-20T12:56:00"/>
    <d v="2023-08-29T11:04:00"/>
    <s v="SEHORE"/>
    <s v="LifeStyle"/>
    <x v="895"/>
    <x v="53"/>
    <s v="William Park"/>
    <x v="1"/>
    <x v="2"/>
    <x v="1"/>
    <n v="1"/>
    <n v="39"/>
  </r>
  <r>
    <s v="7ffe4ad7-ea19-4fb1-a955-b22517e691eb"/>
    <x v="0"/>
    <x v="0"/>
    <x v="0"/>
    <s v="6da3b5d7-e4e3-418a-a4e6-8fe548a3f6a4"/>
    <d v="2023-08-21T13:30:00"/>
    <d v="2023-08-29T10:19:00"/>
    <s v="RANGAREDDY"/>
    <s v="Home"/>
    <x v="330"/>
    <x v="104"/>
    <s v="Scarlett Chen"/>
    <x v="1"/>
    <x v="1"/>
    <x v="1"/>
    <n v="5"/>
    <n v="7"/>
  </r>
  <r>
    <s v="58fddfb4-b6cb-48cb-b5f1-1dbdfcefb085"/>
    <x v="0"/>
    <x v="1"/>
    <x v="8"/>
    <s v="b66cc8d5-44c2-4e86-a2df-6574449b1691"/>
    <d v="2023-08-17T13:56:00"/>
    <d v="2023-08-29T13:21:00"/>
    <s v="GANGANAGAR"/>
    <s v="Electronics"/>
    <x v="1"/>
    <x v="138"/>
    <s v="Lily Chen"/>
    <x v="3"/>
    <x v="0"/>
    <x v="2"/>
    <n v="5"/>
    <n v="11"/>
  </r>
  <r>
    <s v="41f7e327-6a63-49d9-a725-04af7a7e1dbc"/>
    <x v="0"/>
    <x v="0"/>
    <x v="4"/>
    <s v="7cfdb90c-f2db-4e4f-a913-f669a2811354"/>
    <d v="2023-08-25T21:58:00"/>
    <d v="2023-08-29T22:20:00"/>
    <s v="BILSI"/>
    <s v="Mobile"/>
    <x v="342"/>
    <x v="1164"/>
    <s v="Dylan Kim"/>
    <x v="2"/>
    <x v="3"/>
    <x v="1"/>
    <n v="5"/>
    <n v="4"/>
  </r>
  <r>
    <s v="88a0dcb6-5844-4f3b-873c-a0fcb2698578"/>
    <x v="0"/>
    <x v="0"/>
    <x v="4"/>
    <s v="61e00141-6b3f-4e42-ba2a-9c8c9142e7c2"/>
    <d v="2023-08-24T13:11:00"/>
    <d v="2023-08-29T18:07:00"/>
    <s v="SAMBALPUR"/>
    <s v="Electronics"/>
    <x v="2212"/>
    <x v="24"/>
    <s v="Lucas Singh"/>
    <x v="1"/>
    <x v="0"/>
    <x v="2"/>
    <n v="5"/>
    <n v="5"/>
  </r>
  <r>
    <s v="92d6acf0-26be-449a-83d5-b304dcbf9d14"/>
    <x v="0"/>
    <x v="1"/>
    <x v="11"/>
    <s v="3ba61b36-1542-4f26-949b-a2ff5c55b658"/>
    <d v="2023-08-14T17:17:00"/>
    <d v="2023-08-29T10:23:00"/>
    <s v="MAHRAJGANJ"/>
    <s v="Home"/>
    <x v="346"/>
    <x v="747"/>
    <s v="Elijah Yamaguchi"/>
    <x v="3"/>
    <x v="0"/>
    <x v="4"/>
    <n v="5"/>
    <n v="14"/>
  </r>
  <r>
    <s v="e5ef840e-ec14-4c45-b59f-fdb4ce1d6292"/>
    <x v="0"/>
    <x v="0"/>
    <x v="0"/>
    <s v="3646b234-07dd-4a3b-b228-c7e99888a337"/>
    <d v="2023-07-25T07:59:00"/>
    <d v="2023-08-29T10:59:00"/>
    <s v="SOLAPUR"/>
    <s v="Electronics"/>
    <x v="1916"/>
    <x v="1350"/>
    <s v="Austin Johnson"/>
    <x v="4"/>
    <x v="3"/>
    <x v="1"/>
    <n v="5"/>
    <n v="35"/>
  </r>
  <r>
    <s v="d59faa70-2b5b-430a-b014-eaecfef44d16"/>
    <x v="0"/>
    <x v="1"/>
    <x v="5"/>
    <s v="c1c71bcc-d0a6-4e71-b086-96d02e24c9ac"/>
    <d v="2023-08-20T19:15:00"/>
    <d v="2023-08-29T16:34:00"/>
    <s v="JAMMU"/>
    <s v="LifeStyle"/>
    <x v="1685"/>
    <x v="1109"/>
    <s v="Mia Patel"/>
    <x v="1"/>
    <x v="2"/>
    <x v="1"/>
    <n v="5"/>
    <n v="8"/>
  </r>
  <r>
    <s v="66662f9b-ed00-44f0-a41b-f3c22bb5eed7"/>
    <x v="0"/>
    <x v="4"/>
    <x v="13"/>
    <s v="f0abd404-715a-4a95-9b79-6190c4ce4a13"/>
    <d v="2023-08-06T14:43:00"/>
    <d v="2023-08-29T10:09:00"/>
    <s v="BARWANI"/>
    <s v="LifeStyle"/>
    <x v="1125"/>
    <x v="875"/>
    <s v="Emily Yamashita"/>
    <x v="1"/>
    <x v="0"/>
    <x v="0"/>
    <n v="5"/>
    <n v="22"/>
  </r>
  <r>
    <s v="4629acd6-e997-4114-bfbe-aa212d89f8d5"/>
    <x v="1"/>
    <x v="1"/>
    <x v="3"/>
    <s v="c54c7ca0-9b06-47cc-a336-b92de9f09930"/>
    <d v="2023-08-05T22:02:00"/>
    <d v="2023-08-29T15:11:00"/>
    <s v="HYDERABAD"/>
    <s v="LifeStyle"/>
    <x v="2687"/>
    <x v="782"/>
    <s v="Amelia Tanaka"/>
    <x v="3"/>
    <x v="2"/>
    <x v="2"/>
    <n v="5"/>
    <n v="23"/>
  </r>
  <r>
    <s v="40cc5601-cd89-489f-87e6-507707bad970"/>
    <x v="0"/>
    <x v="1"/>
    <x v="3"/>
    <s v="4540d927-0dd7-47e6-afcf-274e0aabaef6"/>
    <d v="2023-08-11T15:21:00"/>
    <d v="2023-08-29T16:55:00"/>
    <s v="JAMNAGAR"/>
    <s v="LifeStyle"/>
    <x v="868"/>
    <x v="165"/>
    <s v="Jackson Park"/>
    <x v="4"/>
    <x v="3"/>
    <x v="2"/>
    <n v="5"/>
    <n v="18"/>
  </r>
  <r>
    <s v="2b7c3440-8f2d-4520-8676-c20314bbd514"/>
    <x v="0"/>
    <x v="1"/>
    <x v="3"/>
    <s v="38c93137-ca27-4f25-bf6f-b4137ff0288f"/>
    <d v="2023-08-13T19:56:00"/>
    <d v="2023-08-29T08:37:00"/>
    <s v="SASARAM"/>
    <s v="LifeStyle"/>
    <x v="81"/>
    <x v="762"/>
    <s v="Ava Wong"/>
    <x v="2"/>
    <x v="3"/>
    <x v="1"/>
    <n v="5"/>
    <n v="15"/>
  </r>
  <r>
    <s v="35ef1ea7-9eaa-4661-86a6-a4d9aa75a1f3"/>
    <x v="0"/>
    <x v="1"/>
    <x v="3"/>
    <s v="8cd4c70f-4e7c-4818-ba3f-c19ec27a9f11"/>
    <d v="2023-08-18T20:41:00"/>
    <d v="2023-08-29T21:40:00"/>
    <s v="NEW DELHI"/>
    <s v="LifeStyle"/>
    <x v="1751"/>
    <x v="605"/>
    <s v="Brayden Wong"/>
    <x v="1"/>
    <x v="2"/>
    <x v="2"/>
    <n v="5"/>
    <n v="11"/>
  </r>
  <r>
    <s v="d18214e1-5cb4-4fca-97da-672128d6ef00"/>
    <x v="0"/>
    <x v="1"/>
    <x v="3"/>
    <s v="4eab68d6-ab9c-42e8-b245-8296344644e1"/>
    <d v="2023-08-20T09:25:00"/>
    <d v="2023-08-29T21:06:00"/>
    <s v="LOHAGHAT"/>
    <s v="Books &amp; General merchandise"/>
    <x v="711"/>
    <x v="1358"/>
    <s v="Abigail Suzuki"/>
    <x v="4"/>
    <x v="3"/>
    <x v="1"/>
    <n v="5"/>
    <n v="9"/>
  </r>
  <r>
    <s v="efb9b0f3-9967-4232-aba5-1bfc1c851097"/>
    <x v="0"/>
    <x v="2"/>
    <x v="6"/>
    <s v="5b70d3a5-b509-45c1-b9cb-2fd41bf51838"/>
    <d v="2023-08-13T10:20:00"/>
    <d v="2023-08-29T10:51:00"/>
    <s v="NEW DELHI"/>
    <s v="Mobile"/>
    <x v="75"/>
    <x v="186"/>
    <s v="Sophia Sato"/>
    <x v="1"/>
    <x v="1"/>
    <x v="1"/>
    <n v="5"/>
    <n v="16"/>
  </r>
  <r>
    <s v="c7ea8305-8d30-47c2-81f6-b0ee17c8505e"/>
    <x v="1"/>
    <x v="4"/>
    <x v="13"/>
    <s v="48a8dedc-cd70-41ad-bfab-6f9ac67e86d9"/>
    <d v="2023-08-24T10:18:00"/>
    <d v="2023-08-29T09:07:00"/>
    <s v="PETLAD"/>
    <m/>
    <x v="1988"/>
    <x v="930"/>
    <s v="Aiden Patel"/>
    <x v="5"/>
    <x v="3"/>
    <x v="2"/>
    <n v="1"/>
    <n v="4"/>
  </r>
  <r>
    <s v="df08660a-cad1-4719-8800-c9c64e5bee80"/>
    <x v="0"/>
    <x v="1"/>
    <x v="3"/>
    <s v="0ebdde5e-5f7f-48d5-924b-8838bdbdb4c1"/>
    <d v="2023-07-23T20:09:00"/>
    <d v="2023-08-29T00:06:00"/>
    <s v="JODHPUR"/>
    <s v="Books &amp; General merchandise"/>
    <x v="1242"/>
    <x v="1112"/>
    <s v="Brayden Wong"/>
    <x v="2"/>
    <x v="3"/>
    <x v="1"/>
    <n v="5"/>
    <n v="36"/>
  </r>
  <r>
    <s v="87f7f556-6738-45c8-9c37-4ce9569b22b3"/>
    <x v="0"/>
    <x v="0"/>
    <x v="21"/>
    <s v="75cd16f1-a14b-4c48-b038-a32a42c695a9"/>
    <d v="2023-07-28T20:06:00"/>
    <d v="2023-08-29T18:54:00"/>
    <s v="KADIPUR"/>
    <s v="LifeStyle"/>
    <x v="354"/>
    <x v="635"/>
    <s v="Jacob Sato"/>
    <x v="0"/>
    <x v="1"/>
    <x v="2"/>
    <n v="5"/>
    <n v="31"/>
  </r>
  <r>
    <s v="1de0820b-7c12-4071-8808-8ebc1b2d8381"/>
    <x v="0"/>
    <x v="3"/>
    <x v="7"/>
    <s v="5ae57bab-9494-48bb-93fd-4b5555c8ec90"/>
    <d v="2023-08-13T08:18:00"/>
    <d v="2023-08-29T22:07:00"/>
    <s v="THRISSUR"/>
    <s v="Books &amp; General merchandise"/>
    <x v="431"/>
    <x v="1309"/>
    <s v="Wyatt Kim"/>
    <x v="4"/>
    <x v="3"/>
    <x v="1"/>
    <n v="3"/>
    <n v="16"/>
  </r>
  <r>
    <s v="51bbbc1c-6715-4124-9ce3-27715e08ae0a"/>
    <x v="0"/>
    <x v="0"/>
    <x v="0"/>
    <s v="b0a8f5f5-ac88-426e-b06a-2694b712d9ca"/>
    <d v="2023-08-20T20:42:00"/>
    <d v="2023-08-29T18:34:00"/>
    <s v="HYDERABAD"/>
    <s v="Electronics"/>
    <x v="198"/>
    <x v="1337"/>
    <s v="Ethan Tan"/>
    <x v="4"/>
    <x v="3"/>
    <x v="1"/>
    <n v="5"/>
    <n v="8"/>
  </r>
  <r>
    <s v="2d5c6c7e-b83d-43e9-9966-96b6b6cfd4e9"/>
    <x v="0"/>
    <x v="0"/>
    <x v="0"/>
    <s v="329dc9de-9ca7-40e1-b88d-5c8763eedc9a"/>
    <d v="2023-08-19T11:49:00"/>
    <d v="2023-08-29T09:52:00"/>
    <s v="GURGAON"/>
    <s v="Home"/>
    <x v="581"/>
    <x v="880"/>
    <s v="Mason Gupta"/>
    <x v="2"/>
    <x v="3"/>
    <x v="1"/>
    <n v="5"/>
    <n v="9"/>
  </r>
  <r>
    <s v="2aaf2754-4cfe-48af-8bf4-9ce81c997ab8"/>
    <x v="0"/>
    <x v="4"/>
    <x v="13"/>
    <s v="c3a49307-7070-4fa0-8d1e-312321cc8fb2"/>
    <d v="2023-08-01T17:25:00"/>
    <d v="2023-08-29T08:59:00"/>
    <s v="DARBHANGA"/>
    <s v="Home Appliences"/>
    <x v="464"/>
    <x v="530"/>
    <s v="Noah Patel"/>
    <x v="3"/>
    <x v="4"/>
    <x v="4"/>
    <n v="5"/>
    <n v="27"/>
  </r>
  <r>
    <s v="0e401043-cc4f-4a80-bdce-1d1c0aa01fe9"/>
    <x v="0"/>
    <x v="0"/>
    <x v="0"/>
    <s v="295e7f3b-af34-492a-9515-1185ddf7d524"/>
    <d v="2023-08-23T21:26:00"/>
    <d v="2023-08-29T11:39:00"/>
    <s v="MUMBAI"/>
    <s v="Home"/>
    <x v="50"/>
    <x v="312"/>
    <s v="Austin Johnson"/>
    <x v="3"/>
    <x v="1"/>
    <x v="1"/>
    <n v="5"/>
    <n v="5"/>
  </r>
  <r>
    <s v="0866baa1-57dc-459f-a765-ffeea41e25de"/>
    <x v="0"/>
    <x v="0"/>
    <x v="0"/>
    <s v="94ecfa27-6328-4917-857b-7fed3d91b7a3"/>
    <d v="2023-08-15T00:46:00"/>
    <d v="2023-08-29T17:50:00"/>
    <s v="SEPPA"/>
    <s v="Home"/>
    <x v="779"/>
    <x v="950"/>
    <s v="Noah Patel"/>
    <x v="3"/>
    <x v="2"/>
    <x v="4"/>
    <n v="5"/>
    <n v="14"/>
  </r>
  <r>
    <s v="6da96a4c-aee0-4d23-bf68-32ef4b0eb586"/>
    <x v="0"/>
    <x v="1"/>
    <x v="3"/>
    <s v="870048d0-2303-4bc0-8f5c-886a53f682d4"/>
    <d v="2023-08-07T08:46:00"/>
    <d v="2023-08-29T12:50:00"/>
    <s v="PRAKASAM"/>
    <s v="Books &amp; General merchandise"/>
    <x v="508"/>
    <x v="1016"/>
    <s v="Amelia Tanaka"/>
    <x v="0"/>
    <x v="0"/>
    <x v="1"/>
    <n v="4"/>
    <n v="22"/>
  </r>
  <r>
    <s v="60094438-ac8b-43e3-b037-09ea7440f72b"/>
    <x v="0"/>
    <x v="1"/>
    <x v="9"/>
    <s v="24db7fdf-6c15-4499-9e5e-0afa3f2ca97e"/>
    <d v="2023-08-16T00:49:00"/>
    <d v="2023-08-29T02:03:00"/>
    <s v="HIMATNAGAR"/>
    <s v="Books &amp; General merchandise"/>
    <x v="93"/>
    <x v="516"/>
    <s v="Nathan Patel"/>
    <x v="1"/>
    <x v="0"/>
    <x v="0"/>
    <n v="2"/>
    <n v="13"/>
  </r>
  <r>
    <s v="2c530eb5-bdd0-48b3-937c-a4d5868355c2"/>
    <x v="0"/>
    <x v="1"/>
    <x v="3"/>
    <s v="a7bcbd82-575f-45b5-b94b-fc35bf9cb982"/>
    <d v="2023-08-18T23:27:00"/>
    <d v="2023-08-29T17:53:00"/>
    <s v="GUWAHATI"/>
    <s v="LifeStyle"/>
    <x v="648"/>
    <x v="766"/>
    <s v="Wyatt Kim"/>
    <x v="2"/>
    <x v="3"/>
    <x v="1"/>
    <n v="5"/>
    <n v="10"/>
  </r>
  <r>
    <s v="7f2aaeb6-bde9-40cd-99be-c341be1051f2"/>
    <x v="0"/>
    <x v="1"/>
    <x v="3"/>
    <s v="d1d847e3-95aa-4967-a005-01281b21f897"/>
    <d v="2023-08-20T15:53:00"/>
    <d v="2023-08-29T10:56:00"/>
    <s v="BINA"/>
    <s v="LifeStyle"/>
    <x v="827"/>
    <x v="28"/>
    <s v="Jackson Park"/>
    <x v="1"/>
    <x v="0"/>
    <x v="1"/>
    <n v="5"/>
    <n v="8"/>
  </r>
  <r>
    <s v="e048b097-9378-49ba-824e-e25037288565"/>
    <x v="0"/>
    <x v="0"/>
    <x v="4"/>
    <s v="d8889f80-a335-4096-92a2-87c20af89a27"/>
    <d v="2023-08-23T16:53:00"/>
    <d v="2023-08-29T11:09:00"/>
    <s v="MAREHRA"/>
    <s v="Electronics"/>
    <x v="35"/>
    <x v="441"/>
    <s v="Zoe Yamamoto"/>
    <x v="4"/>
    <x v="3"/>
    <x v="1"/>
    <n v="5"/>
    <n v="5"/>
  </r>
  <r>
    <s v="623f3f8c-2bc2-408c-b1e3-ab4df319427a"/>
    <x v="0"/>
    <x v="4"/>
    <x v="13"/>
    <s v="54f621d2-49ec-44e9-be21-44acfbe9247f"/>
    <d v="2023-08-25T08:46:00"/>
    <d v="2023-08-29T08:46:00"/>
    <s v="SHIRPUR"/>
    <s v="LifeStyle"/>
    <x v="552"/>
    <x v="239"/>
    <s v="Evelyn Kimura"/>
    <x v="1"/>
    <x v="1"/>
    <x v="1"/>
    <n v="5"/>
    <n v="4"/>
  </r>
  <r>
    <s v="74c15edf-633b-4c3f-a405-5d1ee334e2e9"/>
    <x v="0"/>
    <x v="4"/>
    <x v="13"/>
    <s v="5833cf98-d7d9-4b5a-8516-e0cf52909975"/>
    <d v="2023-08-21T21:29:00"/>
    <d v="2023-08-29T21:09:00"/>
    <s v="SURAT"/>
    <s v="Mobile"/>
    <x v="45"/>
    <x v="331"/>
    <s v="Emma Park"/>
    <x v="1"/>
    <x v="2"/>
    <x v="3"/>
    <n v="1"/>
    <n v="7"/>
  </r>
  <r>
    <s v="3325076e-8d06-4118-88fc-6998877edc29"/>
    <x v="0"/>
    <x v="1"/>
    <x v="9"/>
    <s v="6c6f6d47-1322-4a9d-9610-17f12603c496"/>
    <d v="2023-08-19T14:58:00"/>
    <d v="2023-08-29T13:25:00"/>
    <s v="KOLKATTA"/>
    <s v="Electronics"/>
    <x v="102"/>
    <x v="1277"/>
    <s v="Mia Patel"/>
    <x v="4"/>
    <x v="3"/>
    <x v="2"/>
    <n v="5"/>
    <n v="9"/>
  </r>
  <r>
    <s v="3d029bc3-64d0-437e-b75c-f5f664837802"/>
    <x v="0"/>
    <x v="0"/>
    <x v="4"/>
    <s v="6b1ad7bc-14df-46cf-b2e9-011b75a2f677"/>
    <d v="2023-08-18T16:44:00"/>
    <d v="2023-08-29T08:22:00"/>
    <s v="NASHIK"/>
    <s v="Books &amp; General merchandise"/>
    <x v="2688"/>
    <x v="539"/>
    <s v="Carter Park"/>
    <x v="2"/>
    <x v="3"/>
    <x v="2"/>
    <n v="5"/>
    <n v="10"/>
  </r>
  <r>
    <s v="c7a241ae-34c6-4ae4-b647-3c8303c04208"/>
    <x v="0"/>
    <x v="1"/>
    <x v="3"/>
    <s v="786444c1-d3a7-473e-94a3-461fa635339b"/>
    <d v="2023-07-15T13:49:00"/>
    <d v="2023-08-29T20:50:00"/>
    <s v="BULDHANA"/>
    <s v="Electronics"/>
    <x v="796"/>
    <x v="197"/>
    <s v="Brayden Wong"/>
    <x v="3"/>
    <x v="0"/>
    <x v="3"/>
    <n v="1"/>
    <n v="45"/>
  </r>
  <r>
    <s v="6dda2511-a92e-44c0-afff-df1a81b47b15"/>
    <x v="0"/>
    <x v="4"/>
    <x v="13"/>
    <s v="4d58c2bd-bd40-429e-89a4-cbe04f965522"/>
    <d v="2023-08-11T13:52:00"/>
    <d v="2023-08-29T21:40:00"/>
    <s v="THANE"/>
    <s v="Home"/>
    <x v="109"/>
    <x v="451"/>
    <s v="Ava Wong"/>
    <x v="4"/>
    <x v="3"/>
    <x v="2"/>
    <n v="4"/>
    <n v="18"/>
  </r>
  <r>
    <s v="fcf53321-f7ea-41d8-94e8-642fded28cee"/>
    <x v="0"/>
    <x v="0"/>
    <x v="20"/>
    <s v="70b4e226-0d7c-4118-973f-07f55b93f4d7"/>
    <d v="2023-08-23T18:43:00"/>
    <d v="2023-08-29T14:18:00"/>
    <s v="RAJKOT"/>
    <s v="Books &amp; General merchandise"/>
    <x v="270"/>
    <x v="160"/>
    <s v="Evelyn Kimura"/>
    <x v="1"/>
    <x v="1"/>
    <x v="1"/>
    <n v="2"/>
    <n v="5"/>
  </r>
  <r>
    <s v="2b2ccf2f-221b-41f0-8d5d-ccfc806a76dd"/>
    <x v="0"/>
    <x v="0"/>
    <x v="4"/>
    <s v="3cd14d1e-7d5a-4c57-927c-961181c82d60"/>
    <d v="2023-08-17T12:52:00"/>
    <d v="2023-08-29T17:59:00"/>
    <s v="GAYA"/>
    <s v="Mobile"/>
    <x v="13"/>
    <x v="817"/>
    <s v="Carter Park"/>
    <x v="2"/>
    <x v="3"/>
    <x v="2"/>
    <n v="4"/>
    <n v="12"/>
  </r>
  <r>
    <s v="a1433555-11a9-4ffd-b1e9-2232de68a76c"/>
    <x v="0"/>
    <x v="0"/>
    <x v="0"/>
    <s v="1ecfb832-ce22-45b2-ae65-652c4ca74f79"/>
    <d v="2023-08-17T19:16:00"/>
    <d v="2023-08-29T19:17:00"/>
    <s v="DARBHANGA"/>
    <s v="Furniture"/>
    <x v="2689"/>
    <x v="107"/>
    <s v="Emma Park"/>
    <x v="1"/>
    <x v="4"/>
    <x v="3"/>
    <n v="5"/>
    <n v="12"/>
  </r>
  <r>
    <s v="11eb24c6-0887-418c-84af-7a88eced0c8b"/>
    <x v="1"/>
    <x v="0"/>
    <x v="4"/>
    <s v="c424aae9-9629-441c-8920-503fe8f65129"/>
    <d v="2023-08-19T16:23:00"/>
    <d v="2023-08-29T13:00:00"/>
    <s v="GAYA"/>
    <s v="Books &amp; General merchandise"/>
    <x v="38"/>
    <x v="1175"/>
    <s v="Harper Wong"/>
    <x v="4"/>
    <x v="3"/>
    <x v="2"/>
    <n v="5"/>
    <n v="9"/>
  </r>
  <r>
    <s v="68af8103-55ae-4c51-b755-472a32fd03a9"/>
    <x v="0"/>
    <x v="2"/>
    <x v="10"/>
    <s v="3da0978f-58b0-402d-9a32-7a142cef671c"/>
    <d v="2023-08-23T19:28:00"/>
    <d v="2023-08-29T11:36:00"/>
    <s v="BIHAR SHARIF"/>
    <s v="Books &amp; General merchandise"/>
    <x v="973"/>
    <x v="863"/>
    <s v="Evelyn Kimura"/>
    <x v="1"/>
    <x v="1"/>
    <x v="1"/>
    <n v="5"/>
    <n v="5"/>
  </r>
  <r>
    <s v="ac519d56-75de-452d-add6-98a8bdcda374"/>
    <x v="0"/>
    <x v="0"/>
    <x v="0"/>
    <s v="02fea312-52fb-4969-8dd1-3ecf4fd34d1e"/>
    <d v="2023-08-16T11:15:00"/>
    <d v="2023-08-29T10:21:00"/>
    <s v="DEWAS"/>
    <s v="Home"/>
    <x v="2690"/>
    <x v="271"/>
    <s v="Emily Yamashita"/>
    <x v="1"/>
    <x v="0"/>
    <x v="1"/>
    <n v="1"/>
    <n v="12"/>
  </r>
  <r>
    <s v="328dc580-9f40-4a64-9ddb-6cae428b1498"/>
    <x v="1"/>
    <x v="1"/>
    <x v="9"/>
    <s v="074167f7-063a-4813-96d7-0c48fc909571"/>
    <d v="2023-08-22T11:51:00"/>
    <d v="2023-08-29T00:45:00"/>
    <s v="SIRSI"/>
    <s v="LifeStyle"/>
    <x v="171"/>
    <x v="16"/>
    <s v="Olivia Wang"/>
    <x v="1"/>
    <x v="0"/>
    <x v="2"/>
    <n v="4"/>
    <n v="6"/>
  </r>
  <r>
    <s v="13b0c305-0669-4e6e-a896-61082a5d637e"/>
    <x v="0"/>
    <x v="0"/>
    <x v="18"/>
    <s v="53b88f98-b00f-4b92-84fc-5dff3e7a8246"/>
    <d v="2023-08-18T15:51:00"/>
    <d v="2023-08-29T09:43:00"/>
    <s v="MAHESANA"/>
    <s v="Books &amp; General merchandise"/>
    <x v="529"/>
    <x v="1310"/>
    <s v="Dylan Kim"/>
    <x v="2"/>
    <x v="3"/>
    <x v="1"/>
    <n v="1"/>
    <n v="10"/>
  </r>
  <r>
    <s v="2028d2bd-64b1-4478-b62e-23b524a6cdf1"/>
    <x v="0"/>
    <x v="0"/>
    <x v="4"/>
    <s v="489bbb84-82fd-4cdf-8b32-5e564a5ab50c"/>
    <d v="2023-08-07T16:06:00"/>
    <d v="2023-08-29T15:49:00"/>
    <s v="PALI"/>
    <s v="Books &amp; General merchandise"/>
    <x v="462"/>
    <x v="684"/>
    <s v="Evelyn Kimura"/>
    <x v="1"/>
    <x v="1"/>
    <x v="1"/>
    <n v="5"/>
    <n v="21"/>
  </r>
  <r>
    <s v="e96ff8bc-31c5-4cf0-a31d-a939850aa41e"/>
    <x v="1"/>
    <x v="1"/>
    <x v="3"/>
    <s v="efbe2c9c-6e6f-4093-8952-c47bfd813a02"/>
    <d v="2023-08-03T12:35:00"/>
    <d v="2023-08-29T12:23:00"/>
    <s v="FATEHPUR"/>
    <s v="Electronics"/>
    <x v="1"/>
    <x v="40"/>
    <s v="Aiden Patel"/>
    <x v="1"/>
    <x v="2"/>
    <x v="1"/>
    <n v="5"/>
    <n v="25"/>
  </r>
  <r>
    <s v="71a279e5-f71a-4154-a5e4-f2389000152a"/>
    <x v="1"/>
    <x v="1"/>
    <x v="3"/>
    <s v="4cc02ade-b02e-41a0-8350-4577a95100ff"/>
    <d v="2023-08-17T12:44:00"/>
    <d v="2023-08-29T14:52:00"/>
    <s v="BANGALORE"/>
    <s v="LifeStyle"/>
    <x v="900"/>
    <x v="61"/>
    <s v="Zoe Yamamoto"/>
    <x v="1"/>
    <x v="0"/>
    <x v="1"/>
    <n v="5"/>
    <n v="12"/>
  </r>
  <r>
    <s v="0d4a11c3-1f0f-4d99-ada3-1e813ee37c5c"/>
    <x v="0"/>
    <x v="0"/>
    <x v="4"/>
    <s v="6504a001-07d2-47c0-9956-12e36470ecfe"/>
    <d v="2023-08-26T11:50:00"/>
    <d v="2023-08-29T18:49:00"/>
    <s v="NAGAON"/>
    <s v="Home"/>
    <x v="2691"/>
    <x v="517"/>
    <s v="Mason Gupta"/>
    <x v="2"/>
    <x v="3"/>
    <x v="1"/>
    <n v="4"/>
    <n v="3"/>
  </r>
  <r>
    <s v="3af1d465-1a8c-486e-9618-b0bad80b377d"/>
    <x v="0"/>
    <x v="1"/>
    <x v="9"/>
    <s v="df5171a2-fc99-4cab-b6a8-d3f7232da3e6"/>
    <d v="2023-08-15T17:34:00"/>
    <d v="2023-08-29T13:32:00"/>
    <s v="PAKAUR"/>
    <s v="Electronics"/>
    <x v="20"/>
    <x v="1337"/>
    <s v="Ethan Tan"/>
    <x v="4"/>
    <x v="3"/>
    <x v="1"/>
    <n v="5"/>
    <n v="13"/>
  </r>
  <r>
    <s v="8f7707bc-8cd0-450f-8027-78eb8a0e0c62"/>
    <x v="0"/>
    <x v="1"/>
    <x v="3"/>
    <s v="dd666e85-9ff5-405b-99ad-eccbfb74df83"/>
    <d v="2023-08-17T09:40:00"/>
    <d v="2023-08-29T06:57:00"/>
    <s v="ROBERTSGANJ"/>
    <s v="LifeStyle"/>
    <x v="152"/>
    <x v="1109"/>
    <s v="Mia Patel"/>
    <x v="1"/>
    <x v="2"/>
    <x v="1"/>
    <n v="5"/>
    <n v="11"/>
  </r>
  <r>
    <s v="8853632a-2ccc-4332-8dd3-777d8514c6d8"/>
    <x v="0"/>
    <x v="1"/>
    <x v="3"/>
    <s v="d52de957-a194-4ad3-bf6b-2ed40cbeb6ed"/>
    <d v="2023-08-18T16:02:00"/>
    <d v="2023-08-29T14:27:00"/>
    <s v="BASTI"/>
    <s v="LifeStyle"/>
    <x v="78"/>
    <x v="28"/>
    <s v="Jackson Park"/>
    <x v="1"/>
    <x v="0"/>
    <x v="1"/>
    <n v="1"/>
    <n v="10"/>
  </r>
  <r>
    <s v="045297d5-43a9-4e68-9c3a-cf0d1f9ecb62"/>
    <x v="0"/>
    <x v="0"/>
    <x v="21"/>
    <s v="045fee0a-fee3-482a-ab31-28000146aedd"/>
    <d v="2023-06-02T08:27:00"/>
    <d v="2023-08-29T11:12:00"/>
    <s v="JHAJJAR"/>
    <s v="LifeStyle"/>
    <x v="101"/>
    <x v="950"/>
    <s v="Noah Patel"/>
    <x v="3"/>
    <x v="2"/>
    <x v="4"/>
    <n v="1"/>
    <n v="88"/>
  </r>
  <r>
    <s v="753dcf32-e0df-49ab-a3e7-ba0301c0c480"/>
    <x v="0"/>
    <x v="0"/>
    <x v="0"/>
    <s v="7acf724a-c699-415a-875d-1f5c1b91d502"/>
    <d v="2023-08-12T09:55:00"/>
    <d v="2023-08-29T23:07:00"/>
    <s v="MADANRITTING"/>
    <s v="Home Appliences"/>
    <x v="2482"/>
    <x v="414"/>
    <s v="Emma Park"/>
    <x v="2"/>
    <x v="3"/>
    <x v="2"/>
    <n v="5"/>
    <n v="17"/>
  </r>
  <r>
    <s v="d9f01d0a-2854-4da0-b439-256ce9ed322f"/>
    <x v="1"/>
    <x v="0"/>
    <x v="2"/>
    <s v="e735845f-ae98-4e78-bea0-2fbba1330a94"/>
    <d v="2023-08-20T08:44:00"/>
    <d v="2023-08-29T13:35:00"/>
    <s v="BHARATPUR"/>
    <s v="Mobile"/>
    <x v="195"/>
    <x v="854"/>
    <s v="Ava Wong"/>
    <x v="4"/>
    <x v="3"/>
    <x v="2"/>
    <n v="1"/>
    <n v="9"/>
  </r>
  <r>
    <s v="be3008f7-ebe6-4b08-853e-e322456d3207"/>
    <x v="0"/>
    <x v="0"/>
    <x v="4"/>
    <s v="7c54b9df-e268-49f2-b9db-ed6675202d0a"/>
    <d v="2023-08-20T12:07:00"/>
    <d v="2023-08-29T14:36:00"/>
    <s v="SANGAREDDY"/>
    <s v="Electronics"/>
    <x v="1359"/>
    <x v="408"/>
    <s v="Olivia Suzuki"/>
    <x v="1"/>
    <x v="2"/>
    <x v="1"/>
    <n v="5"/>
    <n v="9"/>
  </r>
  <r>
    <s v="61829737-3333-4c09-8add-4440abf079ba"/>
    <x v="0"/>
    <x v="1"/>
    <x v="3"/>
    <s v="a3a14a1a-3541-4b15-8bd2-d6ddec0df25f"/>
    <d v="2023-08-11T09:06:00"/>
    <d v="2023-08-29T09:21:00"/>
    <s v="JHUJHUNU"/>
    <s v="LifeStyle"/>
    <x v="1181"/>
    <x v="1320"/>
    <s v="Harper Wong"/>
    <x v="4"/>
    <x v="3"/>
    <x v="2"/>
    <n v="1"/>
    <n v="18"/>
  </r>
  <r>
    <s v="97e1d451-a0cb-4f19-b578-7d61886a2b3b"/>
    <x v="0"/>
    <x v="0"/>
    <x v="4"/>
    <s v="d3194b1b-e402-4344-86b5-8a38bc6d7049"/>
    <d v="2023-08-24T21:08:00"/>
    <d v="2023-08-29T23:22:00"/>
    <s v="ROHTAK"/>
    <s v="Mobile"/>
    <x v="55"/>
    <x v="674"/>
    <s v="Carter Park"/>
    <x v="3"/>
    <x v="2"/>
    <x v="1"/>
    <n v="5"/>
    <n v="5"/>
  </r>
  <r>
    <s v="b68a5ff3-23d7-4053-834c-bf5517b28e81"/>
    <x v="0"/>
    <x v="0"/>
    <x v="0"/>
    <s v="a302ce94-bfc0-4084-a239-7221c7a6742b"/>
    <d v="2023-08-20T23:17:00"/>
    <d v="2023-08-29T18:07:00"/>
    <s v="AMRITSAR"/>
    <s v="Books &amp; General merchandise"/>
    <x v="20"/>
    <x v="342"/>
    <s v="Abigail Suzuki"/>
    <x v="2"/>
    <x v="3"/>
    <x v="1"/>
    <n v="1"/>
    <n v="8"/>
  </r>
  <r>
    <s v="bb9f67e2-db0a-4ae3-8f4c-66cede17f588"/>
    <x v="0"/>
    <x v="1"/>
    <x v="9"/>
    <s v="44ecff06-5130-4dd2-aedd-ee89945a3d55"/>
    <d v="2023-08-13T09:24:00"/>
    <d v="2023-08-29T14:10:00"/>
    <s v="GUNTUR"/>
    <s v="Electronics"/>
    <x v="130"/>
    <x v="87"/>
    <s v="Noah Patel"/>
    <x v="3"/>
    <x v="4"/>
    <x v="4"/>
    <n v="5"/>
    <n v="16"/>
  </r>
  <r>
    <s v="90041b95-ad82-477d-a339-efc67d9a5e7a"/>
    <x v="0"/>
    <x v="1"/>
    <x v="8"/>
    <s v="98c9340b-2ca3-430b-b576-9aafbb88f7d5"/>
    <d v="2023-08-12T22:52:00"/>
    <d v="2023-08-29T12:43:00"/>
    <s v="UCHANA"/>
    <s v="Electronics"/>
    <x v="828"/>
    <x v="123"/>
    <s v="Aiden Patel"/>
    <x v="1"/>
    <x v="0"/>
    <x v="1"/>
    <n v="5"/>
    <n v="16"/>
  </r>
  <r>
    <s v="e692c320-8409-40f2-816a-09c1c3f05ac3"/>
    <x v="0"/>
    <x v="3"/>
    <x v="7"/>
    <s v="a3f01518-73da-43be-9b2d-7205eb72f25d"/>
    <d v="2023-08-19T20:07:00"/>
    <d v="2023-08-29T12:23:00"/>
    <s v="THANGADH"/>
    <s v="LifeStyle"/>
    <x v="1290"/>
    <x v="453"/>
    <s v="Olivia Suzuki"/>
    <x v="2"/>
    <x v="3"/>
    <x v="1"/>
    <n v="1"/>
    <n v="9"/>
  </r>
  <r>
    <s v="4c33d727-6c54-49da-980b-65f3cc19a246"/>
    <x v="0"/>
    <x v="0"/>
    <x v="18"/>
    <s v="cfb53e99-817b-414f-ac07-f77f58603c9c"/>
    <d v="2023-08-26T23:37:00"/>
    <d v="2023-08-29T20:11:00"/>
    <s v="BOKARO"/>
    <s v="Books &amp; General merchandise"/>
    <x v="2692"/>
    <x v="1139"/>
    <s v="Nathan Patel"/>
    <x v="2"/>
    <x v="3"/>
    <x v="2"/>
    <n v="4"/>
    <n v="2"/>
  </r>
  <r>
    <s v="c254bc6d-885d-4549-b8ea-f474c183d4b2"/>
    <x v="1"/>
    <x v="0"/>
    <x v="4"/>
    <s v="3a4582a5-9006-4110-8c28-fb44c253c41a"/>
    <d v="2023-08-23T10:08:00"/>
    <d v="2023-08-29T14:36:00"/>
    <s v="VADODARA"/>
    <s v="LifeStyle"/>
    <x v="649"/>
    <x v="1344"/>
    <s v="Evelyn Kimura"/>
    <x v="2"/>
    <x v="3"/>
    <x v="1"/>
    <n v="4"/>
    <n v="6"/>
  </r>
  <r>
    <s v="d0c22990-96b4-4b6d-aba8-c1ee4dd6bf87"/>
    <x v="0"/>
    <x v="1"/>
    <x v="3"/>
    <s v="6d0cfe54-982e-4b53-b281-28032d240e76"/>
    <d v="2023-08-05T18:10:00"/>
    <d v="2023-08-29T19:00:00"/>
    <s v="RAMPUR"/>
    <s v="LifeStyle"/>
    <x v="2589"/>
    <x v="215"/>
    <s v="Elijah Yamaguchi"/>
    <x v="3"/>
    <x v="0"/>
    <x v="3"/>
    <n v="5"/>
    <n v="24"/>
  </r>
  <r>
    <s v="881a1ead-ce95-4114-b803-0e3b8b604758"/>
    <x v="0"/>
    <x v="1"/>
    <x v="3"/>
    <s v="a337c7dd-164a-4b83-a928-3209c9650434"/>
    <d v="2023-08-08T11:14:00"/>
    <d v="2023-08-29T15:09:00"/>
    <s v="MUMBAI"/>
    <s v="Electronics"/>
    <x v="19"/>
    <x v="311"/>
    <s v="Madison Kim"/>
    <x v="3"/>
    <x v="2"/>
    <x v="2"/>
    <n v="5"/>
    <n v="21"/>
  </r>
  <r>
    <s v="5ff5edc1-6740-427c-ae24-44f4243e85d4"/>
    <x v="1"/>
    <x v="4"/>
    <x v="13"/>
    <s v="ae6e8487-fe48-4be3-a76d-dd687ba36905"/>
    <d v="2023-08-20T00:28:00"/>
    <d v="2023-08-29T21:00:00"/>
    <s v="SHIMLA"/>
    <s v="Electronics"/>
    <x v="2693"/>
    <x v="82"/>
    <s v="Evelyn Kimura"/>
    <x v="2"/>
    <x v="3"/>
    <x v="2"/>
    <n v="5"/>
    <n v="9"/>
  </r>
  <r>
    <s v="d87a7de6-5f1e-4561-b038-806ac14799b6"/>
    <x v="0"/>
    <x v="1"/>
    <x v="3"/>
    <s v="2ddd2c80-857f-4fa3-80fc-d6f33457cd7c"/>
    <d v="2023-08-10T08:52:00"/>
    <d v="2023-08-29T19:30:00"/>
    <s v="HOWRAH"/>
    <s v="Home Appliences"/>
    <x v="2628"/>
    <x v="251"/>
    <s v="Logan Lee"/>
    <x v="0"/>
    <x v="1"/>
    <x v="2"/>
    <n v="5"/>
    <n v="19"/>
  </r>
  <r>
    <s v="1f0964c9-7e67-45d6-a2ff-7439ec6b6953"/>
    <x v="0"/>
    <x v="1"/>
    <x v="3"/>
    <s v="3a8dbebd-fac5-4f8d-a352-116a8488fd64"/>
    <d v="2023-08-01T12:55:00"/>
    <d v="2023-08-29T23:11:00"/>
    <s v="ARARIA"/>
    <s v="Electronics"/>
    <x v="1059"/>
    <x v="99"/>
    <s v="Brayden Wong"/>
    <x v="1"/>
    <x v="0"/>
    <x v="2"/>
    <n v="5"/>
    <n v="28"/>
  </r>
  <r>
    <s v="4322e209-ca12-4a42-9a84-f9a1d620c2cc"/>
    <x v="0"/>
    <x v="1"/>
    <x v="3"/>
    <s v="b51839a6-cefc-4e7d-8e89-e9160d364eef"/>
    <d v="2023-08-04T16:46:00"/>
    <d v="2023-08-29T08:57:00"/>
    <s v="RANGA REDDY"/>
    <s v="Furniture"/>
    <x v="2694"/>
    <x v="759"/>
    <s v="William Park"/>
    <x v="1"/>
    <x v="2"/>
    <x v="1"/>
    <n v="1"/>
    <n v="24"/>
  </r>
  <r>
    <s v="05887bd5-8f45-4dca-8eba-30902444ac32"/>
    <x v="0"/>
    <x v="0"/>
    <x v="4"/>
    <s v="d4030441-3f5a-4e1a-80d0-03a4e127a3a8"/>
    <d v="2023-08-26T12:10:00"/>
    <d v="2023-08-29T10:39:00"/>
    <s v="HYDERABAD"/>
    <s v="LifeStyle"/>
    <x v="314"/>
    <x v="631"/>
    <s v="Noah Patel"/>
    <x v="0"/>
    <x v="0"/>
    <x v="1"/>
    <n v="1"/>
    <n v="2"/>
  </r>
  <r>
    <s v="d69346b5-ab92-4451-ae3b-343356c2e48f"/>
    <x v="1"/>
    <x v="2"/>
    <x v="6"/>
    <s v="aa1a246e-03c4-4abe-be34-b008c617a57b"/>
    <d v="2023-08-09T16:16:00"/>
    <d v="2023-08-29T22:23:00"/>
    <s v="GAUTAM BUDDHA NAGAR"/>
    <s v="Electronics"/>
    <x v="8"/>
    <x v="681"/>
    <s v="Olivia Suzuki"/>
    <x v="2"/>
    <x v="3"/>
    <x v="1"/>
    <n v="5"/>
    <n v="20"/>
  </r>
  <r>
    <s v="dcacb5a4-e0d3-4bd5-bc58-f853cf974d74"/>
    <x v="0"/>
    <x v="2"/>
    <x v="10"/>
    <s v="c20123aa-3ba5-4848-bdd6-0c74d6b59bfe"/>
    <d v="2023-08-03T21:38:00"/>
    <d v="2023-08-29T11:01:00"/>
    <s v="RUPNAGAR"/>
    <s v="Mobile"/>
    <x v="4"/>
    <x v="10"/>
    <s v="Dylan Kim"/>
    <x v="3"/>
    <x v="0"/>
    <x v="1"/>
    <n v="1"/>
    <n v="25"/>
  </r>
  <r>
    <s v="fb448173-ecf9-4255-94ca-462fbbba825d"/>
    <x v="0"/>
    <x v="1"/>
    <x v="3"/>
    <s v="c69e7f3a-29da-47c8-8b84-18d9bcc20f1d"/>
    <d v="2023-07-24T17:50:00"/>
    <d v="2023-08-29T11:24:00"/>
    <s v="GANGANAGAR"/>
    <s v="Electronics"/>
    <x v="711"/>
    <x v="261"/>
    <s v="Logan Lee"/>
    <x v="0"/>
    <x v="4"/>
    <x v="2"/>
    <n v="5"/>
    <n v="35"/>
  </r>
  <r>
    <s v="87bd3ac4-6539-47b0-b4f2-0e72dca6890a"/>
    <x v="0"/>
    <x v="1"/>
    <x v="3"/>
    <s v="89289a6c-a38e-4efc-9a60-bb16eabb4671"/>
    <d v="2023-08-18T23:48:00"/>
    <d v="2023-08-29T20:10:00"/>
    <s v="BANGALORE"/>
    <s v="Books &amp; General merchandise"/>
    <x v="50"/>
    <x v="99"/>
    <s v="Brayden Wong"/>
    <x v="1"/>
    <x v="0"/>
    <x v="2"/>
    <n v="5"/>
    <n v="10"/>
  </r>
  <r>
    <s v="ff7e8069-27a9-4573-9dd5-73012fe0fd00"/>
    <x v="0"/>
    <x v="0"/>
    <x v="18"/>
    <s v="e4d16cbb-fd4a-4c41-9703-116892e25ccd"/>
    <d v="2023-08-20T15:38:00"/>
    <d v="2023-08-29T06:55:00"/>
    <s v="MADHEPURA"/>
    <s v="LifeStyle"/>
    <x v="456"/>
    <x v="952"/>
    <s v="Ava Wong"/>
    <x v="2"/>
    <x v="3"/>
    <x v="1"/>
    <n v="5"/>
    <n v="8"/>
  </r>
  <r>
    <s v="c7211911-959a-42eb-9ee9-d8b844f97242"/>
    <x v="0"/>
    <x v="1"/>
    <x v="9"/>
    <s v="ec00eaad-631a-4d3b-9c06-4bf00d33602f"/>
    <d v="2023-08-22T15:09:00"/>
    <d v="2023-08-29T13:15:00"/>
    <s v="NEW DELHI"/>
    <s v="LifeStyle"/>
    <x v="192"/>
    <x v="1185"/>
    <s v="Charlotte Suzuki"/>
    <x v="2"/>
    <x v="3"/>
    <x v="2"/>
    <n v="5"/>
    <n v="6"/>
  </r>
  <r>
    <s v="61437646-4044-41e7-9bd1-e76ecffa55d0"/>
    <x v="1"/>
    <x v="0"/>
    <x v="0"/>
    <s v="d9219f15-fe99-4d35-9e76-cfe7afcd824e"/>
    <d v="2023-08-16T22:23:00"/>
    <d v="2023-08-29T12:23:00"/>
    <s v="PUNE"/>
    <s v="Home Appliences"/>
    <x v="30"/>
    <x v="914"/>
    <s v="Ethan Nakamura"/>
    <x v="0"/>
    <x v="1"/>
    <x v="2"/>
    <n v="5"/>
    <n v="12"/>
  </r>
  <r>
    <s v="5acb7b92-0254-4443-bd3e-869e2b954c3e"/>
    <x v="0"/>
    <x v="3"/>
    <x v="7"/>
    <s v="cb804f6d-e648-41d8-a2a5-81cb1a20c82b"/>
    <d v="2023-07-26T11:15:00"/>
    <d v="2023-08-29T05:56:00"/>
    <s v="CHITTOOR"/>
    <s v="LifeStyle"/>
    <x v="125"/>
    <x v="601"/>
    <s v="William Park"/>
    <x v="2"/>
    <x v="3"/>
    <x v="1"/>
    <n v="4"/>
    <n v="33"/>
  </r>
  <r>
    <s v="01ca1d35-a8d8-417c-916d-bdb022ac7dc9"/>
    <x v="1"/>
    <x v="1"/>
    <x v="3"/>
    <s v="2becf0d9-83cb-4b4b-8340-cfe86c4c8f1d"/>
    <d v="2023-08-07T22:09:00"/>
    <d v="2023-08-29T17:00:00"/>
    <s v="DEVARAPALLI"/>
    <s v="Furniture"/>
    <x v="1251"/>
    <x v="828"/>
    <s v="Emma Park"/>
    <x v="1"/>
    <x v="0"/>
    <x v="1"/>
    <n v="1"/>
    <n v="21"/>
  </r>
  <r>
    <s v="d78d2690-8efd-4fbb-b6b3-e420037e0995"/>
    <x v="0"/>
    <x v="0"/>
    <x v="4"/>
    <s v="cf6b7261-ac24-426a-9e4e-f51d699ea693"/>
    <d v="2023-08-25T18:47:00"/>
    <d v="2023-08-29T12:14:00"/>
    <s v="GHAZIABAD"/>
    <s v="Home"/>
    <x v="290"/>
    <x v="1330"/>
    <s v="Alexander Tanaka"/>
    <x v="4"/>
    <x v="3"/>
    <x v="2"/>
    <n v="5"/>
    <n v="3"/>
  </r>
  <r>
    <s v="24ea20c2-4eb3-46a8-a35e-3cc56281907d"/>
    <x v="0"/>
    <x v="1"/>
    <x v="3"/>
    <s v="d7bd65d1-4f82-43a9-9764-098b9d447bb2"/>
    <d v="2023-08-03T16:35:00"/>
    <d v="2023-08-29T22:10:00"/>
    <s v="ROHTAK"/>
    <s v="Furniture"/>
    <x v="2695"/>
    <x v="852"/>
    <s v="Zoe Yamamoto"/>
    <x v="1"/>
    <x v="0"/>
    <x v="3"/>
    <n v="1"/>
    <n v="26"/>
  </r>
  <r>
    <s v="33c89d7a-d0fd-4530-9aed-978a0cb55163"/>
    <x v="0"/>
    <x v="0"/>
    <x v="0"/>
    <s v="1bb1b2fe-7d5d-4684-97f6-09fda99a2596"/>
    <d v="2023-08-23T11:57:00"/>
    <d v="2023-08-29T15:00:00"/>
    <s v="FARIDABAD"/>
    <s v="Mobile"/>
    <x v="172"/>
    <x v="213"/>
    <s v="Dylan Kim"/>
    <x v="3"/>
    <x v="0"/>
    <x v="1"/>
    <n v="5"/>
    <n v="6"/>
  </r>
  <r>
    <s v="1eda48bb-bd3b-4c3d-9c27-fc419265c74d"/>
    <x v="0"/>
    <x v="1"/>
    <x v="3"/>
    <s v="8d7e8d42-1cc5-483d-b24f-1812fded0e25"/>
    <d v="2023-08-19T19:02:00"/>
    <d v="2023-08-29T10:19:00"/>
    <s v="NEW DELHI"/>
    <s v="Books &amp; General merchandise"/>
    <x v="509"/>
    <x v="92"/>
    <s v="Nathan Patel"/>
    <x v="3"/>
    <x v="0"/>
    <x v="3"/>
    <n v="5"/>
    <n v="9"/>
  </r>
  <r>
    <s v="224b90c2-197a-4792-8a2f-27fee2a61b46"/>
    <x v="0"/>
    <x v="0"/>
    <x v="0"/>
    <s v="9b440275-5155-4955-ab1a-1a5509172d5f"/>
    <d v="2023-08-24T11:10:00"/>
    <d v="2023-08-29T18:35:00"/>
    <s v="VISHAKHAPATNAM"/>
    <s v="Mobile"/>
    <x v="1537"/>
    <x v="784"/>
    <s v="Emily Yamashita"/>
    <x v="3"/>
    <x v="0"/>
    <x v="1"/>
    <n v="5"/>
    <n v="5"/>
  </r>
  <r>
    <s v="4cb646b8-a05e-41aa-a306-8ac9dc6ac17e"/>
    <x v="2"/>
    <x v="0"/>
    <x v="0"/>
    <s v="b92861c0-42cf-4fe6-b12a-e7a9e42b20b9"/>
    <d v="2023-08-24T21:49:00"/>
    <d v="2023-08-29T17:38:00"/>
    <s v="GORAKHPUR"/>
    <s v="Electronics"/>
    <x v="19"/>
    <x v="369"/>
    <s v="Zoe Yamamoto"/>
    <x v="1"/>
    <x v="0"/>
    <x v="3"/>
    <n v="5"/>
    <n v="4"/>
  </r>
  <r>
    <s v="c5b64f72-fd19-4007-9fb5-ef010c2a7164"/>
    <x v="0"/>
    <x v="0"/>
    <x v="0"/>
    <s v="eca7278d-af6d-42c9-b54f-9d08fce0cbb3"/>
    <d v="2023-08-05T18:31:00"/>
    <d v="2023-08-29T21:47:00"/>
    <s v="MILAK"/>
    <s v="Electronics"/>
    <x v="18"/>
    <x v="745"/>
    <s v="Abigail Suzuki"/>
    <x v="2"/>
    <x v="3"/>
    <x v="1"/>
    <n v="5"/>
    <n v="24"/>
  </r>
  <r>
    <s v="b9e5abad-4b0f-4ad9-9b6d-800bab2ea0d0"/>
    <x v="0"/>
    <x v="6"/>
    <x v="22"/>
    <s v="1e09bf22-c111-4c5f-b550-ed4a23555fcf"/>
    <d v="2023-08-22T11:37:00"/>
    <d v="2023-08-29T17:29:00"/>
    <s v="NAGPUR"/>
    <s v="Home"/>
    <x v="15"/>
    <x v="1130"/>
    <s v="Emma Park"/>
    <x v="2"/>
    <x v="3"/>
    <x v="2"/>
    <n v="4"/>
    <n v="7"/>
  </r>
  <r>
    <s v="c43f7285-a98b-460b-b6b9-4dd8a1adb578"/>
    <x v="0"/>
    <x v="1"/>
    <x v="3"/>
    <s v="112d3146-5b1c-4ddf-9e72-3d5d68e77dee"/>
    <d v="2023-07-28T01:06:00"/>
    <d v="2023-08-29T09:57:00"/>
    <s v="NUH"/>
    <s v="Home Appliences"/>
    <x v="2696"/>
    <x v="1226"/>
    <s v="Charlotte Suzuki"/>
    <x v="5"/>
    <x v="0"/>
    <x v="1"/>
    <n v="1"/>
    <n v="32"/>
  </r>
  <r>
    <s v="39c87f0c-fb80-4b90-b342-45946b8051e8"/>
    <x v="0"/>
    <x v="0"/>
    <x v="0"/>
    <s v="05de9ea6-e9b8-45c4-833d-1083a0766e8a"/>
    <d v="2023-08-24T19:43:00"/>
    <d v="2023-08-29T18:58:00"/>
    <s v="HYDERABAD"/>
    <s v="LifeStyle"/>
    <x v="123"/>
    <x v="107"/>
    <s v="Emma Park"/>
    <x v="1"/>
    <x v="4"/>
    <x v="3"/>
    <n v="5"/>
    <n v="4"/>
  </r>
  <r>
    <s v="e120eff5-0bfe-4039-a75d-05688825ffc1"/>
    <x v="0"/>
    <x v="1"/>
    <x v="1"/>
    <s v="d5c4de8e-8b65-42fd-b726-63e81e165424"/>
    <d v="2023-07-22T23:47:00"/>
    <d v="2023-08-29T14:12:00"/>
    <s v="HABRA"/>
    <s v="Furniture"/>
    <x v="2697"/>
    <x v="400"/>
    <s v="Jackson Park"/>
    <x v="3"/>
    <x v="2"/>
    <x v="2"/>
    <n v="5"/>
    <n v="37"/>
  </r>
  <r>
    <s v="4aef6f78-de14-4b41-8363-cf07c366d144"/>
    <x v="0"/>
    <x v="1"/>
    <x v="17"/>
    <s v="6d23a9ae-60e1-49a3-b8d3-881110f380e8"/>
    <d v="2023-08-13T22:55:00"/>
    <d v="2023-08-29T22:50:00"/>
    <s v="MOHALI"/>
    <s v="Mobile"/>
    <x v="75"/>
    <x v="179"/>
    <s v="Brayden Wong"/>
    <x v="1"/>
    <x v="0"/>
    <x v="2"/>
    <n v="1"/>
    <n v="15"/>
  </r>
  <r>
    <s v="92151c75-8145-4036-beb5-f7cba6c85cda"/>
    <x v="0"/>
    <x v="2"/>
    <x v="6"/>
    <s v="456ae66e-a6c8-45d0-8533-5ff6b89cfc46"/>
    <d v="2023-08-12T00:37:00"/>
    <d v="2023-08-29T22:34:00"/>
    <s v="HYDERABAD"/>
    <s v="LifeStyle"/>
    <x v="1810"/>
    <x v="223"/>
    <s v="Isabella Wong"/>
    <x v="0"/>
    <x v="0"/>
    <x v="3"/>
    <n v="5"/>
    <n v="17"/>
  </r>
  <r>
    <s v="eb9bb357-896a-4772-8482-6bedfe4df060"/>
    <x v="1"/>
    <x v="1"/>
    <x v="3"/>
    <s v="b32abf95-e936-421c-9780-93ba6d7ce333"/>
    <d v="2023-08-13T06:38:00"/>
    <d v="2023-08-29T15:36:00"/>
    <s v="LALGANJ"/>
    <s v="LifeStyle"/>
    <x v="125"/>
    <x v="221"/>
    <s v="Carter Park"/>
    <x v="3"/>
    <x v="2"/>
    <x v="1"/>
    <n v="2"/>
    <n v="16"/>
  </r>
  <r>
    <s v="0b307a0d-33c8-4577-a85e-18b45328a7fb"/>
    <x v="0"/>
    <x v="0"/>
    <x v="0"/>
    <s v="5306bbd3-e928-4c83-85db-86bdd8925ce4"/>
    <d v="2023-08-14T15:18:00"/>
    <d v="2023-08-29T18:23:00"/>
    <s v="KHONSA"/>
    <s v="Home"/>
    <x v="1154"/>
    <x v="331"/>
    <s v="Emma Park"/>
    <x v="1"/>
    <x v="2"/>
    <x v="3"/>
    <n v="5"/>
    <n v="15"/>
  </r>
  <r>
    <s v="b2a50e61-30e1-4254-8a1d-b5d1245c9f20"/>
    <x v="0"/>
    <x v="2"/>
    <x v="6"/>
    <s v="b900ceb4-80cd-4508-98f7-c735f6c1ad95"/>
    <d v="2023-07-27T17:45:00"/>
    <d v="2023-08-29T09:56:00"/>
    <s v="Umerkhed"/>
    <s v="Electronics"/>
    <x v="3"/>
    <x v="281"/>
    <s v="Emily Yamashita"/>
    <x v="1"/>
    <x v="4"/>
    <x v="2"/>
    <n v="1"/>
    <n v="32"/>
  </r>
  <r>
    <s v="01ebc046-7d2d-4bbf-be45-65c44f39c4ad"/>
    <x v="0"/>
    <x v="4"/>
    <x v="13"/>
    <s v="fc6c0fe3-48b2-45a5-be18-ca05b5f26270"/>
    <d v="2023-08-02T18:29:00"/>
    <d v="2023-08-29T13:13:00"/>
    <s v="KHARAR"/>
    <s v="Furniture"/>
    <x v="1672"/>
    <x v="1344"/>
    <s v="Evelyn Kimura"/>
    <x v="2"/>
    <x v="3"/>
    <x v="1"/>
    <n v="5"/>
    <n v="26"/>
  </r>
  <r>
    <s v="2ad15450-ed0b-48b0-838d-ba36b61bec38"/>
    <x v="2"/>
    <x v="1"/>
    <x v="3"/>
    <s v="2647ff72-43bf-44d6-ad9a-5534398dc652"/>
    <d v="2023-08-12T22:27:00"/>
    <d v="2023-08-29T22:47:00"/>
    <s v="HYDERABAD"/>
    <s v="Home Appliences"/>
    <x v="2264"/>
    <x v="707"/>
    <s v="Lily Chen"/>
    <x v="3"/>
    <x v="0"/>
    <x v="1"/>
    <n v="1"/>
    <n v="17"/>
  </r>
  <r>
    <s v="6b033b38-c600-4a90-8c9d-cf0cc25da94f"/>
    <x v="0"/>
    <x v="0"/>
    <x v="4"/>
    <s v="c2af474d-a0ce-44ed-af06-eec35e0defbf"/>
    <d v="2023-08-21T05:10:00"/>
    <d v="2023-08-29T14:56:00"/>
    <s v="TIRUPUR"/>
    <s v="Books &amp; General merchandise"/>
    <x v="540"/>
    <x v="28"/>
    <s v="Jackson Park"/>
    <x v="1"/>
    <x v="0"/>
    <x v="1"/>
    <n v="5"/>
    <n v="8"/>
  </r>
  <r>
    <s v="1b7c7f30-09fd-4ed6-a568-c35b1ffe023d"/>
    <x v="0"/>
    <x v="1"/>
    <x v="1"/>
    <s v="f971af8e-aa99-4f4c-a967-4c244c4ba0ae"/>
    <d v="2023-08-24T08:38:00"/>
    <d v="2023-08-29T20:49:00"/>
    <s v="SHEIKHPURA"/>
    <s v="Electronics"/>
    <x v="1"/>
    <x v="194"/>
    <s v="Ethan Tan"/>
    <x v="3"/>
    <x v="0"/>
    <x v="2"/>
    <n v="5"/>
    <n v="5"/>
  </r>
  <r>
    <s v="f8869089-754a-4d65-907c-3f244ac7b470"/>
    <x v="0"/>
    <x v="0"/>
    <x v="0"/>
    <s v="03fa3018-7e85-4d76-aa1d-d429716ebec6"/>
    <d v="2023-08-23T12:10:00"/>
    <d v="2023-08-29T20:27:00"/>
    <s v="MADHUBANI"/>
    <s v="Books &amp; General merchandise"/>
    <x v="218"/>
    <x v="485"/>
    <s v="Noah Patel"/>
    <x v="3"/>
    <x v="0"/>
    <x v="1"/>
    <n v="5"/>
    <n v="6"/>
  </r>
  <r>
    <s v="355bdb3d-5e53-4c83-a208-79cbed3950e0"/>
    <x v="0"/>
    <x v="1"/>
    <x v="3"/>
    <s v="d75786da-e261-47af-b896-4307ed900fda"/>
    <d v="2023-08-20T15:20:00"/>
    <d v="2023-08-29T23:32:00"/>
    <s v="RAMPURHAT"/>
    <s v="LifeStyle"/>
    <x v="775"/>
    <x v="1212"/>
    <s v="Logan Lee"/>
    <x v="2"/>
    <x v="3"/>
    <x v="1"/>
    <n v="1"/>
    <n v="9"/>
  </r>
  <r>
    <s v="c25ba920-a5c9-4eb8-b405-ca824a279a13"/>
    <x v="0"/>
    <x v="0"/>
    <x v="0"/>
    <s v="dad33f41-632b-4c55-9b09-4e487601e2d4"/>
    <d v="2023-08-18T21:46:00"/>
    <d v="2023-08-29T22:02:00"/>
    <s v="NAWADA"/>
    <s v="Home"/>
    <x v="254"/>
    <x v="67"/>
    <s v="Mason Gupta"/>
    <x v="2"/>
    <x v="3"/>
    <x v="1"/>
    <n v="5"/>
    <n v="11"/>
  </r>
  <r>
    <s v="15c9c48a-80b0-4730-bc8b-c61d3086cf22"/>
    <x v="0"/>
    <x v="2"/>
    <x v="6"/>
    <s v="5b6e7184-e799-4f28-a8eb-9a8f185e3495"/>
    <d v="2023-08-20T11:09:00"/>
    <d v="2023-08-29T06:49:00"/>
    <s v="Kalyan"/>
    <s v="Books &amp; General merchandise"/>
    <x v="128"/>
    <x v="870"/>
    <s v="Isabella Wong"/>
    <x v="0"/>
    <x v="0"/>
    <x v="3"/>
    <n v="1"/>
    <n v="8"/>
  </r>
  <r>
    <s v="074f96ca-394c-40a3-8037-3bc420f75e3e"/>
    <x v="0"/>
    <x v="1"/>
    <x v="3"/>
    <s v="2295aa89-9e9f-4518-9cde-160a08933b84"/>
    <d v="2023-08-03T18:28:00"/>
    <d v="2023-08-29T14:55:00"/>
    <s v="HYDERABAD"/>
    <s v="Furniture"/>
    <x v="443"/>
    <x v="66"/>
    <s v="Isabella Wong"/>
    <x v="0"/>
    <x v="0"/>
    <x v="3"/>
    <n v="5"/>
    <n v="25"/>
  </r>
  <r>
    <s v="b0bbfaa6-04ae-4061-b7b3-956aa60e4110"/>
    <x v="0"/>
    <x v="2"/>
    <x v="6"/>
    <s v="aa89fa95-6314-4ad2-958a-62f2acf47f03"/>
    <d v="2023-08-05T14:30:00"/>
    <d v="2023-08-29T12:36:00"/>
    <s v="MORADABAD"/>
    <s v="Mobile"/>
    <x v="10"/>
    <x v="829"/>
    <s v="Elijah Yamaguchi"/>
    <x v="0"/>
    <x v="0"/>
    <x v="1"/>
    <n v="4"/>
    <n v="23"/>
  </r>
  <r>
    <s v="511fc208-89d7-4857-bf20-331e89163692"/>
    <x v="0"/>
    <x v="0"/>
    <x v="0"/>
    <s v="70b36a34-fd8b-42af-be29-8c775e364b86"/>
    <d v="2023-08-15T22:04:00"/>
    <d v="2023-08-29T12:19:00"/>
    <s v="PARADIP"/>
    <s v="Home"/>
    <x v="232"/>
    <x v="866"/>
    <s v="Scarlett Chen"/>
    <x v="1"/>
    <x v="1"/>
    <x v="1"/>
    <n v="5"/>
    <n v="13"/>
  </r>
  <r>
    <s v="61ad62d7-231c-48fc-a7b4-40684c65d07b"/>
    <x v="0"/>
    <x v="1"/>
    <x v="1"/>
    <s v="32399907-db53-43d9-b3b8-6109671d648c"/>
    <d v="2022-09-23T16:55:00"/>
    <d v="2023-08-29T20:14:00"/>
    <s v="HOWRAH"/>
    <s v="Electronics"/>
    <x v="9"/>
    <x v="402"/>
    <s v="Noah Patel"/>
    <x v="3"/>
    <x v="0"/>
    <x v="1"/>
    <n v="5"/>
    <n v="340"/>
  </r>
  <r>
    <s v="cab69cae-2f1a-4dd3-8b47-212fef7288e3"/>
    <x v="0"/>
    <x v="1"/>
    <x v="3"/>
    <s v="8843c862-e509-4a77-a25b-64835803ec9a"/>
    <d v="2023-08-15T11:16:00"/>
    <d v="2023-08-29T08:13:00"/>
    <s v="BETIA"/>
    <s v="LifeStyle"/>
    <x v="392"/>
    <x v="432"/>
    <s v="Madison Kim"/>
    <x v="3"/>
    <x v="2"/>
    <x v="2"/>
    <n v="5"/>
    <n v="13"/>
  </r>
  <r>
    <s v="873ff5ae-32d9-4b61-b73c-5032ac827acb"/>
    <x v="1"/>
    <x v="4"/>
    <x v="13"/>
    <s v="97c0c37e-ab45-4efe-b54d-0339c07c806e"/>
    <d v="2023-01-12T21:48:00"/>
    <d v="2023-08-29T18:51:00"/>
    <s v="HAMIRPUR"/>
    <s v="LifeStyle"/>
    <x v="107"/>
    <x v="1329"/>
    <s v="Carter Park"/>
    <x v="4"/>
    <x v="3"/>
    <x v="2"/>
    <n v="1"/>
    <n v="228"/>
  </r>
  <r>
    <s v="3bd5867a-ab12-4888-8328-ca446be1c027"/>
    <x v="0"/>
    <x v="0"/>
    <x v="0"/>
    <s v="221d2f6c-dd71-4f5e-84c6-03ab3a46361e"/>
    <d v="2023-08-23T13:04:00"/>
    <d v="2023-08-29T23:46:00"/>
    <s v="BHIWANDI"/>
    <s v="Mobile"/>
    <x v="21"/>
    <x v="521"/>
    <s v="Abigail Suzuki"/>
    <x v="2"/>
    <x v="3"/>
    <x v="1"/>
    <n v="5"/>
    <n v="6"/>
  </r>
  <r>
    <s v="1d55c420-7fe9-47b7-a722-76d6ace736a8"/>
    <x v="1"/>
    <x v="7"/>
    <x v="26"/>
    <s v="4926d020-2899-4b5a-af3d-85658547e837"/>
    <d v="2023-08-09T22:20:00"/>
    <d v="2023-08-29T13:03:00"/>
    <m/>
    <s v="GiftCard"/>
    <x v="2698"/>
    <x v="1337"/>
    <s v="Ethan Tan"/>
    <x v="4"/>
    <x v="3"/>
    <x v="1"/>
    <n v="1"/>
    <n v="19"/>
  </r>
  <r>
    <s v="f0731ae7-e301-4fe7-9013-53e99f12bab8"/>
    <x v="0"/>
    <x v="0"/>
    <x v="0"/>
    <s v="b910f5a6-de20-4a43-97ef-f6d75434c517"/>
    <d v="2023-08-10T03:13:00"/>
    <d v="2023-08-29T12:07:00"/>
    <s v="SHADNAGAR"/>
    <s v="Books &amp; General merchandise"/>
    <x v="524"/>
    <x v="219"/>
    <s v="Emily Yamashita"/>
    <x v="1"/>
    <x v="0"/>
    <x v="1"/>
    <n v="5"/>
    <n v="19"/>
  </r>
  <r>
    <s v="c03da4ca-638d-43fc-8599-76540d25e193"/>
    <x v="0"/>
    <x v="1"/>
    <x v="3"/>
    <s v="15c33c03-5eea-4779-bdca-07134c4ec0b1"/>
    <d v="2023-08-15T17:07:00"/>
    <d v="2023-08-29T08:40:00"/>
    <s v="GORAKHPUR"/>
    <s v="Electronics"/>
    <x v="78"/>
    <x v="198"/>
    <s v="Olivia Wang"/>
    <x v="0"/>
    <x v="2"/>
    <x v="2"/>
    <n v="5"/>
    <n v="13"/>
  </r>
  <r>
    <s v="f93bbfc5-c4f0-4e56-91fe-6cea3eee63ef"/>
    <x v="0"/>
    <x v="0"/>
    <x v="0"/>
    <s v="510154a4-2c45-4d7a-bb72-f95944328c09"/>
    <d v="2023-08-15T16:07:00"/>
    <d v="2023-08-29T11:40:00"/>
    <s v="MUMBAI"/>
    <s v="LifeStyle"/>
    <x v="67"/>
    <x v="213"/>
    <s v="Dylan Kim"/>
    <x v="3"/>
    <x v="0"/>
    <x v="1"/>
    <n v="5"/>
    <n v="13"/>
  </r>
  <r>
    <s v="5c797a8e-59c1-445c-9e53-268851b18932"/>
    <x v="0"/>
    <x v="0"/>
    <x v="0"/>
    <s v="c737e8bd-6628-415a-b0a4-bd0606dbd29c"/>
    <d v="2023-08-24T19:48:00"/>
    <d v="2023-08-29T09:18:00"/>
    <s v="NEW DELHI"/>
    <s v="LifeStyle"/>
    <x v="274"/>
    <x v="510"/>
    <s v="Mia Patel"/>
    <x v="2"/>
    <x v="3"/>
    <x v="1"/>
    <n v="1"/>
    <n v="4"/>
  </r>
  <r>
    <s v="bff8ef95-90fb-438c-92ed-1014a5033525"/>
    <x v="2"/>
    <x v="1"/>
    <x v="3"/>
    <s v="21d9ca64-2e7e-49ba-8a15-86c8aa1a2057"/>
    <d v="2023-08-19T14:23:00"/>
    <d v="2023-08-29T12:25:00"/>
    <s v="VADODARA"/>
    <s v="LifeStyle"/>
    <x v="279"/>
    <x v="1042"/>
    <s v="Ava Wong"/>
    <x v="4"/>
    <x v="3"/>
    <x v="2"/>
    <n v="4"/>
    <n v="9"/>
  </r>
  <r>
    <s v="e50b41a8-4005-4d05-afdd-5219ef6410e2"/>
    <x v="0"/>
    <x v="0"/>
    <x v="4"/>
    <s v="cd9b9f13-0496-4f54-ab57-9cc16e53bf1f"/>
    <d v="2023-08-21T21:49:00"/>
    <d v="2023-08-29T10:31:00"/>
    <s v="ARARIA"/>
    <s v="Mobile"/>
    <x v="462"/>
    <x v="299"/>
    <s v="Jackson Park"/>
    <x v="4"/>
    <x v="3"/>
    <x v="2"/>
    <n v="5"/>
    <n v="7"/>
  </r>
  <r>
    <s v="065fd289-053c-4b04-b706-45cfec7eadfa"/>
    <x v="0"/>
    <x v="1"/>
    <x v="3"/>
    <s v="5fa342cf-757f-451e-a8d1-bdecb9e8120b"/>
    <d v="2023-06-26T16:07:00"/>
    <d v="2023-08-29T13:05:00"/>
    <s v="NAWADA"/>
    <s v="LifeStyle"/>
    <x v="354"/>
    <x v="66"/>
    <s v="Isabella Wong"/>
    <x v="0"/>
    <x v="0"/>
    <x v="3"/>
    <n v="2"/>
    <n v="63"/>
  </r>
  <r>
    <s v="650d55b6-c6c1-4742-a41e-dd5567749f73"/>
    <x v="0"/>
    <x v="0"/>
    <x v="18"/>
    <s v="659a1dec-1ee7-4f3b-b957-a2e0ff32937c"/>
    <d v="2023-08-21T23:08:00"/>
    <d v="2023-08-29T08:51:00"/>
    <s v="NAWADA"/>
    <s v="Electronics"/>
    <x v="123"/>
    <x v="1238"/>
    <s v="Ava Wong"/>
    <x v="2"/>
    <x v="3"/>
    <x v="1"/>
    <n v="5"/>
    <n v="7"/>
  </r>
  <r>
    <s v="7f8ec0e1-2a33-4502-b7e2-883ed04b5961"/>
    <x v="2"/>
    <x v="0"/>
    <x v="0"/>
    <s v="280d5125-80a1-4d4e-bb74-37d808abbec2"/>
    <d v="2023-08-23T15:38:00"/>
    <d v="2023-08-29T13:51:00"/>
    <s v="JANSATH"/>
    <s v="Mobile"/>
    <x v="161"/>
    <x v="1333"/>
    <s v="Zoe Yamamoto"/>
    <x v="1"/>
    <x v="0"/>
    <x v="1"/>
    <n v="1"/>
    <n v="5"/>
  </r>
  <r>
    <s v="27e8a523-a8d3-4ee7-ae85-9c5af30ba236"/>
    <x v="1"/>
    <x v="0"/>
    <x v="18"/>
    <s v="1171eaaf-81e1-49b1-a5af-21a68c561bdb"/>
    <d v="2023-08-22T16:12:00"/>
    <d v="2023-08-29T13:54:00"/>
    <s v="MUMBAI"/>
    <s v="Books &amp; General merchandise"/>
    <x v="52"/>
    <x v="866"/>
    <s v="Scarlett Chen"/>
    <x v="1"/>
    <x v="1"/>
    <x v="1"/>
    <n v="1"/>
    <n v="6"/>
  </r>
  <r>
    <s v="86102d72-4d3a-4c15-83b9-b75944e36fe1"/>
    <x v="2"/>
    <x v="1"/>
    <x v="3"/>
    <s v="03dbdd77-8773-4f49-8a3c-beed1b581918"/>
    <d v="2023-08-21T08:20:00"/>
    <d v="2023-08-29T19:06:00"/>
    <s v="HYDERABAD"/>
    <s v="Books &amp; General merchandise"/>
    <x v="1056"/>
    <x v="1008"/>
    <s v="Carter Park"/>
    <x v="3"/>
    <x v="0"/>
    <x v="1"/>
    <n v="5"/>
    <n v="8"/>
  </r>
  <r>
    <s v="db0e559d-2771-4a62-bc3a-c8439fa4800f"/>
    <x v="0"/>
    <x v="0"/>
    <x v="0"/>
    <s v="d464356e-05cd-4f09-8642-291ea71eca5d"/>
    <d v="2023-08-16T09:33:00"/>
    <d v="2023-08-29T14:06:00"/>
    <s v="BOARIJOR"/>
    <s v="LifeStyle"/>
    <x v="1183"/>
    <x v="740"/>
    <s v="Olivia Wang"/>
    <x v="0"/>
    <x v="2"/>
    <x v="2"/>
    <n v="5"/>
    <n v="13"/>
  </r>
  <r>
    <s v="0025c523-f9dd-4fe0-a486-c032996032d4"/>
    <x v="0"/>
    <x v="0"/>
    <x v="0"/>
    <s v="72389262-9f22-429d-a259-5a94ba0d15b4"/>
    <d v="2023-06-06T01:27:00"/>
    <d v="2023-08-29T20:44:00"/>
    <s v="KOLKATA"/>
    <s v="Furniture"/>
    <x v="94"/>
    <x v="792"/>
    <s v="Emma Park"/>
    <x v="1"/>
    <x v="2"/>
    <x v="1"/>
    <n v="1"/>
    <n v="84"/>
  </r>
  <r>
    <s v="5ecf0841-f8ad-42bb-86c0-bd3973e6bdf6"/>
    <x v="0"/>
    <x v="2"/>
    <x v="6"/>
    <s v="c40be4ee-996c-4b9f-8f95-e8ad8043fd42"/>
    <d v="2023-06-28T22:33:00"/>
    <d v="2023-08-29T11:12:00"/>
    <s v="DIMAPUR"/>
    <s v="Mobile"/>
    <x v="27"/>
    <x v="817"/>
    <s v="Carter Park"/>
    <x v="2"/>
    <x v="3"/>
    <x v="2"/>
    <n v="5"/>
    <n v="61"/>
  </r>
  <r>
    <s v="c6222522-2a91-40c3-914c-b747cc7e53a4"/>
    <x v="0"/>
    <x v="1"/>
    <x v="1"/>
    <s v="6f606514-ee00-4ff5-86e8-9fee4b877790"/>
    <d v="2023-05-11T02:12:00"/>
    <d v="2023-08-29T17:21:00"/>
    <s v="MIRYALAGUDA"/>
    <s v="Home Appliences"/>
    <x v="144"/>
    <x v="375"/>
    <s v="Amelia Tanaka"/>
    <x v="3"/>
    <x v="2"/>
    <x v="2"/>
    <n v="5"/>
    <n v="110"/>
  </r>
  <r>
    <s v="4f42ea97-f17b-45dc-8b63-0bb31798b553"/>
    <x v="0"/>
    <x v="1"/>
    <x v="3"/>
    <s v="a7e624c4-cd6f-49b1-9880-cfcc9d2923ab"/>
    <d v="2023-08-09T11:55:00"/>
    <d v="2023-08-29T07:50:00"/>
    <s v="BILASPUR"/>
    <s v="LifeStyle"/>
    <x v="792"/>
    <x v="250"/>
    <s v="Scarlett Chen"/>
    <x v="1"/>
    <x v="1"/>
    <x v="1"/>
    <n v="4"/>
    <n v="19"/>
  </r>
  <r>
    <s v="fb4145d7-96ae-475f-95d5-ef5ce9bb14a0"/>
    <x v="0"/>
    <x v="1"/>
    <x v="8"/>
    <s v="1980a311-a11d-4b28-940e-1d72c62e95d6"/>
    <d v="2023-07-24T12:01:00"/>
    <d v="2023-08-29T12:24:00"/>
    <s v="DURG"/>
    <s v="Electronics"/>
    <x v="20"/>
    <x v="766"/>
    <s v="Wyatt Kim"/>
    <x v="2"/>
    <x v="3"/>
    <x v="1"/>
    <n v="4"/>
    <n v="36"/>
  </r>
  <r>
    <s v="e3af71e0-7b76-44b4-99cd-b77b0efa8fc7"/>
    <x v="1"/>
    <x v="0"/>
    <x v="0"/>
    <s v="b762313c-3e66-48b9-924e-9cc38e98ac53"/>
    <d v="2023-08-20T17:01:00"/>
    <d v="2023-08-29T22:33:00"/>
    <s v="SURAT"/>
    <s v="Home"/>
    <x v="821"/>
    <x v="735"/>
    <s v="Aiden Patel"/>
    <x v="5"/>
    <x v="3"/>
    <x v="2"/>
    <n v="4"/>
    <n v="9"/>
  </r>
  <r>
    <s v="13c1d125-fa1e-4fa3-a58e-c69597269008"/>
    <x v="0"/>
    <x v="1"/>
    <x v="17"/>
    <s v="1fc354dc-b36b-4dc8-a6aa-e9920debe1ad"/>
    <d v="2023-08-03T12:17:00"/>
    <d v="2023-08-29T08:13:00"/>
    <s v="AMRITSAR"/>
    <s v="Mobile"/>
    <x v="43"/>
    <x v="239"/>
    <s v="Evelyn Kimura"/>
    <x v="1"/>
    <x v="1"/>
    <x v="1"/>
    <n v="5"/>
    <n v="25"/>
  </r>
  <r>
    <s v="af708c40-fd99-425c-afb9-b7b5f09ee7ac"/>
    <x v="1"/>
    <x v="1"/>
    <x v="8"/>
    <s v="16bd7cb2-876a-4da2-a20a-d53fd7b764a1"/>
    <d v="2023-08-20T18:51:00"/>
    <d v="2023-08-29T14:13:00"/>
    <s v="REWA"/>
    <s v="Books &amp; General merchandise"/>
    <x v="622"/>
    <x v="843"/>
    <s v="Dylan Kim"/>
    <x v="5"/>
    <x v="0"/>
    <x v="1"/>
    <n v="4"/>
    <n v="8"/>
  </r>
  <r>
    <s v="4883d0f6-a54e-43fc-a50f-7a9a64e85a97"/>
    <x v="0"/>
    <x v="0"/>
    <x v="4"/>
    <s v="f083af2b-7fd3-4683-8dc9-37dc2d0be072"/>
    <d v="2023-08-21T20:17:00"/>
    <d v="2023-08-29T22:04:00"/>
    <s v="PIDUGURALLA"/>
    <s v="Home"/>
    <x v="207"/>
    <x v="1359"/>
    <s v="Logan Lee"/>
    <x v="2"/>
    <x v="3"/>
    <x v="2"/>
    <n v="3"/>
    <n v="8"/>
  </r>
  <r>
    <s v="6adaceb8-5bde-4d61-bde7-0bfd616b1015"/>
    <x v="0"/>
    <x v="3"/>
    <x v="7"/>
    <s v="3ac65aaf-2754-4847-b381-ae72e185c059"/>
    <d v="2023-08-08T00:27:00"/>
    <d v="2023-08-29T07:42:00"/>
    <s v="MANGALORE"/>
    <s v="Books &amp; General merchandise"/>
    <x v="509"/>
    <x v="886"/>
    <s v="Scarlett Chen"/>
    <x v="1"/>
    <x v="1"/>
    <x v="1"/>
    <n v="5"/>
    <n v="21"/>
  </r>
  <r>
    <s v="e688b394-ed16-4853-9f81-8a127f3bfed2"/>
    <x v="0"/>
    <x v="0"/>
    <x v="0"/>
    <s v="5c5bd7c4-065f-4e98-97d7-919034dfac84"/>
    <d v="2023-08-14T18:27:00"/>
    <d v="2023-08-29T11:03:00"/>
    <s v="JHUJHUNU"/>
    <s v="Home"/>
    <x v="506"/>
    <x v="113"/>
    <s v="Ethan Nakamura"/>
    <x v="0"/>
    <x v="1"/>
    <x v="2"/>
    <n v="5"/>
    <n v="14"/>
  </r>
  <r>
    <s v="bbb87926-a98e-46b6-9406-a7bc78d4eb3d"/>
    <x v="0"/>
    <x v="1"/>
    <x v="5"/>
    <s v="33e2b32c-337b-42bd-aeac-1ad05f65c1be"/>
    <d v="2023-08-20T17:38:00"/>
    <d v="2023-08-29T10:43:00"/>
    <s v="BASAVAKALYAN"/>
    <s v="LifeStyle"/>
    <x v="1122"/>
    <x v="1292"/>
    <s v="Olivia Wang"/>
    <x v="4"/>
    <x v="3"/>
    <x v="2"/>
    <n v="5"/>
    <n v="8"/>
  </r>
  <r>
    <s v="fe52b6c2-8215-432e-939e-0262bc302a88"/>
    <x v="2"/>
    <x v="1"/>
    <x v="5"/>
    <s v="3f0ec12a-69d3-4a9a-b553-4e2f98a20ea5"/>
    <d v="2023-08-22T07:51:00"/>
    <d v="2023-08-29T10:52:00"/>
    <s v="HILSA"/>
    <s v="LifeStyle"/>
    <x v="1397"/>
    <x v="1187"/>
    <s v="Lily Chen"/>
    <x v="2"/>
    <x v="3"/>
    <x v="1"/>
    <n v="5"/>
    <n v="7"/>
  </r>
  <r>
    <s v="6e3fbd15-4be0-40da-9993-92b92d6cd9dd"/>
    <x v="0"/>
    <x v="0"/>
    <x v="4"/>
    <s v="857cc3eb-a811-45c7-bf4b-8826ac72d0bf"/>
    <d v="2023-08-22T13:27:00"/>
    <d v="2023-08-29T08:07:00"/>
    <s v="TONK"/>
    <s v="Home"/>
    <x v="770"/>
    <x v="849"/>
    <s v="Ava Wong"/>
    <x v="2"/>
    <x v="3"/>
    <x v="1"/>
    <n v="5"/>
    <n v="6"/>
  </r>
  <r>
    <s v="0b993ee6-5a6d-4e7c-95da-fa56ce54ad8e"/>
    <x v="0"/>
    <x v="1"/>
    <x v="3"/>
    <s v="cca8ad16-0d8f-40ad-a75a-e88c10061530"/>
    <d v="2023-08-08T01:25:00"/>
    <d v="2023-08-29T00:00:00"/>
    <s v="LUCKNOW"/>
    <s v="Electronics"/>
    <x v="9"/>
    <x v="828"/>
    <s v="Emma Park"/>
    <x v="1"/>
    <x v="0"/>
    <x v="1"/>
    <n v="1"/>
    <n v="20"/>
  </r>
  <r>
    <s v="81845f43-d619-4e81-9c3d-ce8b4536ce89"/>
    <x v="0"/>
    <x v="3"/>
    <x v="7"/>
    <s v="074d768a-f594-41fd-a74c-db5a0c5fac1a"/>
    <d v="2023-08-12T15:32:00"/>
    <d v="2023-08-29T18:07:00"/>
    <s v="NARAULI"/>
    <s v="Books &amp; General merchandise"/>
    <x v="527"/>
    <x v="336"/>
    <s v="Carter Park"/>
    <x v="3"/>
    <x v="0"/>
    <x v="2"/>
    <n v="5"/>
    <n v="17"/>
  </r>
  <r>
    <s v="66efa49c-6771-4509-933c-106207acfe4f"/>
    <x v="0"/>
    <x v="3"/>
    <x v="7"/>
    <s v="fd7d8462-ee46-44de-a469-bd440875a677"/>
    <d v="2023-08-10T14:33:00"/>
    <d v="2023-08-29T09:37:00"/>
    <s v="AGARTALA"/>
    <s v="Home"/>
    <x v="574"/>
    <x v="1233"/>
    <s v="Zoe Yamamoto"/>
    <x v="4"/>
    <x v="3"/>
    <x v="1"/>
    <n v="5"/>
    <n v="18"/>
  </r>
  <r>
    <s v="1c25266e-62d9-4768-8915-3ddac577d62b"/>
    <x v="0"/>
    <x v="0"/>
    <x v="4"/>
    <s v="ac8901b1-746a-4527-afd5-52aff6e0ac51"/>
    <d v="2023-08-24T12:52:00"/>
    <d v="2023-08-29T13:00:00"/>
    <s v="MUMBAI"/>
    <s v="Mobile"/>
    <x v="43"/>
    <x v="1130"/>
    <s v="Emma Park"/>
    <x v="2"/>
    <x v="3"/>
    <x v="2"/>
    <n v="5"/>
    <n v="5"/>
  </r>
  <r>
    <s v="1f000d9a-9fa4-40dc-8d61-0a0c6d021ed0"/>
    <x v="0"/>
    <x v="1"/>
    <x v="3"/>
    <s v="4f48afa3-f5d7-457b-aed0-682ea531778b"/>
    <d v="2023-08-15T15:34:00"/>
    <d v="2023-08-29T07:22:00"/>
    <s v="BHARATPUR"/>
    <s v="Electronics"/>
    <x v="107"/>
    <x v="720"/>
    <s v="Jackson Park"/>
    <x v="3"/>
    <x v="2"/>
    <x v="2"/>
    <n v="4"/>
    <n v="13"/>
  </r>
  <r>
    <s v="5b698471-69a3-4a20-aec7-65ad987a6320"/>
    <x v="0"/>
    <x v="0"/>
    <x v="18"/>
    <s v="16b77f79-47e6-4a84-9659-a0383e1ce05f"/>
    <d v="2023-08-23T16:13:00"/>
    <d v="2023-08-29T10:32:00"/>
    <s v="KENDRAPARA"/>
    <s v="Books &amp; General merchandise"/>
    <x v="922"/>
    <x v="1327"/>
    <s v="Ethan Tan"/>
    <x v="2"/>
    <x v="3"/>
    <x v="2"/>
    <n v="5"/>
    <n v="5"/>
  </r>
  <r>
    <s v="cfe1f03f-df22-410a-bfc4-6927525bf421"/>
    <x v="0"/>
    <x v="4"/>
    <x v="13"/>
    <s v="9538c50d-e49e-4b66-9744-bb6ec081f67b"/>
    <d v="2023-08-17T16:00:00"/>
    <d v="2023-08-29T18:46:00"/>
    <s v="CHENNAI"/>
    <s v="Books &amp; General merchandise"/>
    <x v="705"/>
    <x v="375"/>
    <s v="Amelia Tanaka"/>
    <x v="3"/>
    <x v="2"/>
    <x v="2"/>
    <n v="1"/>
    <n v="12"/>
  </r>
  <r>
    <s v="f79626f0-ed27-4417-b680-487f6c9ea2b7"/>
    <x v="2"/>
    <x v="0"/>
    <x v="0"/>
    <s v="16794774-7ece-4af3-90f0-d1fe85ec9fc1"/>
    <d v="2023-08-21T23:31:00"/>
    <d v="2023-08-29T08:43:00"/>
    <s v="RISHIKESH"/>
    <s v="Furniture"/>
    <x v="354"/>
    <x v="109"/>
    <s v="Nathan Patel"/>
    <x v="3"/>
    <x v="0"/>
    <x v="4"/>
    <n v="5"/>
    <n v="7"/>
  </r>
  <r>
    <s v="52f79e63-c07b-4c3a-8370-bee175525d9d"/>
    <x v="0"/>
    <x v="1"/>
    <x v="3"/>
    <s v="9eeb1287-27af-4e05-9cbd-c3b816256e97"/>
    <d v="2023-08-16T21:39:00"/>
    <d v="2023-08-29T21:05:00"/>
    <s v="AMER"/>
    <s v="Home"/>
    <x v="764"/>
    <x v="1313"/>
    <s v="Abigail Suzuki"/>
    <x v="2"/>
    <x v="3"/>
    <x v="2"/>
    <n v="5"/>
    <n v="12"/>
  </r>
  <r>
    <s v="f0882267-cbdf-4185-814d-bf6f37275f67"/>
    <x v="2"/>
    <x v="2"/>
    <x v="6"/>
    <s v="d8addc2b-c536-47f4-bb1e-0fa2d3fc2b69"/>
    <d v="2023-08-10T19:26:00"/>
    <d v="2023-08-29T12:28:00"/>
    <s v="MALIHABAD"/>
    <s v="LifeStyle"/>
    <x v="148"/>
    <x v="1319"/>
    <s v="Lily Chen"/>
    <x v="4"/>
    <x v="3"/>
    <x v="1"/>
    <n v="5"/>
    <n v="18"/>
  </r>
  <r>
    <s v="501299fa-70b4-4e38-93bb-69727319049a"/>
    <x v="1"/>
    <x v="1"/>
    <x v="9"/>
    <s v="0c5a63a0-e66e-41e7-90f9-3fcccf73118f"/>
    <d v="2023-08-22T02:02:00"/>
    <d v="2023-08-29T13:28:00"/>
    <s v="KADAPA"/>
    <s v="Electronics"/>
    <x v="130"/>
    <x v="350"/>
    <s v="Madison Kim"/>
    <x v="1"/>
    <x v="0"/>
    <x v="1"/>
    <n v="5"/>
    <n v="7"/>
  </r>
  <r>
    <s v="a2c4f3ad-ddc8-4efc-9b79-4584f41d38e1"/>
    <x v="0"/>
    <x v="1"/>
    <x v="11"/>
    <s v="452eb6ad-68b7-4bae-a10f-116f26915259"/>
    <d v="2023-07-31T07:18:00"/>
    <d v="2023-08-29T15:08:00"/>
    <s v="BASTI"/>
    <s v="Home Appliences"/>
    <x v="1042"/>
    <x v="180"/>
    <s v="Harper Wong"/>
    <x v="4"/>
    <x v="3"/>
    <x v="2"/>
    <n v="5"/>
    <n v="29"/>
  </r>
  <r>
    <s v="cd8ca52d-b083-4fc9-9503-6bfcd1a9c6dd"/>
    <x v="1"/>
    <x v="0"/>
    <x v="4"/>
    <s v="6e4eaa36-2080-4e52-81eb-b4b185ef6c88"/>
    <d v="2023-08-22T05:30:00"/>
    <d v="2023-08-29T07:35:00"/>
    <s v="PANVEL"/>
    <s v="Home"/>
    <x v="16"/>
    <x v="49"/>
    <s v="Austin Johnson"/>
    <x v="3"/>
    <x v="1"/>
    <x v="1"/>
    <n v="5"/>
    <n v="7"/>
  </r>
  <r>
    <s v="372ea7dc-9265-4eb0-929f-7e830b7c897f"/>
    <x v="0"/>
    <x v="1"/>
    <x v="3"/>
    <s v="1f96c50f-8575-4e69-893a-0112359ef631"/>
    <d v="2023-08-03T14:29:00"/>
    <d v="2023-08-29T20:19:00"/>
    <s v="MUMBAI"/>
    <s v="Books &amp; General merchandise"/>
    <x v="2699"/>
    <x v="1045"/>
    <s v="Jackson Park"/>
    <x v="4"/>
    <x v="3"/>
    <x v="1"/>
    <n v="1"/>
    <n v="26"/>
  </r>
  <r>
    <s v="03239ab2-fe46-4127-ae2b-c4674df235c7"/>
    <x v="0"/>
    <x v="4"/>
    <x v="13"/>
    <s v="d7cdb23e-aa62-416e-8b4e-7f0c117ee6a4"/>
    <d v="2023-08-25T13:29:00"/>
    <d v="2023-08-29T20:53:00"/>
    <s v="ALLAHABAD"/>
    <s v="Mobile"/>
    <x v="85"/>
    <x v="954"/>
    <s v="Dylan Kim"/>
    <x v="2"/>
    <x v="3"/>
    <x v="1"/>
    <n v="5"/>
    <n v="4"/>
  </r>
  <r>
    <s v="48d437d8-b286-43ba-8e2b-f5ff837e3167"/>
    <x v="0"/>
    <x v="1"/>
    <x v="3"/>
    <s v="3b6fa3a8-4366-4e34-b68c-871d9a5823a0"/>
    <d v="2023-08-17T20:00:00"/>
    <d v="2023-08-29T14:32:00"/>
    <s v="KANPUR"/>
    <s v="LifeStyle"/>
    <x v="148"/>
    <x v="53"/>
    <s v="William Park"/>
    <x v="1"/>
    <x v="2"/>
    <x v="1"/>
    <n v="5"/>
    <n v="11"/>
  </r>
  <r>
    <s v="22fc8a8c-2704-49a2-971e-bb8019a614e9"/>
    <x v="1"/>
    <x v="0"/>
    <x v="4"/>
    <s v="bdd9c1f9-cb4c-41aa-ac57-eb91e34a4529"/>
    <d v="2023-08-21T23:42:00"/>
    <d v="2023-08-29T10:33:00"/>
    <s v="GUWAHATI"/>
    <s v="Electronics"/>
    <x v="540"/>
    <x v="1350"/>
    <s v="Austin Johnson"/>
    <x v="4"/>
    <x v="3"/>
    <x v="1"/>
    <n v="5"/>
    <n v="7"/>
  </r>
  <r>
    <s v="700a3b38-9de7-4b93-9d55-eab3203ee850"/>
    <x v="0"/>
    <x v="1"/>
    <x v="3"/>
    <s v="6a4e91b3-3436-4031-a018-6cb22b00294a"/>
    <d v="2023-08-15T22:22:00"/>
    <d v="2023-08-29T17:41:00"/>
    <s v="BHADRAK"/>
    <s v="Electronics"/>
    <x v="3"/>
    <x v="977"/>
    <s v="Jacob Sato"/>
    <x v="0"/>
    <x v="1"/>
    <x v="2"/>
    <n v="5"/>
    <n v="13"/>
  </r>
  <r>
    <s v="d73117e0-3dd2-44aa-a2c7-72ad64ec7836"/>
    <x v="0"/>
    <x v="0"/>
    <x v="4"/>
    <s v="6320bedf-7836-40ba-8e6c-5dfa40ca70cc"/>
    <d v="2023-08-23T23:00:00"/>
    <d v="2023-08-29T20:54:00"/>
    <s v="GUNUPUR"/>
    <s v="Electronics"/>
    <x v="20"/>
    <x v="124"/>
    <s v="Mason Gupta"/>
    <x v="2"/>
    <x v="3"/>
    <x v="1"/>
    <n v="5"/>
    <n v="5"/>
  </r>
  <r>
    <s v="42dbf22f-cdc6-4a77-ae6c-e931a86e5f13"/>
    <x v="0"/>
    <x v="1"/>
    <x v="3"/>
    <s v="dbb1f88a-90f6-46ed-8f14-f31f8d19ba92"/>
    <d v="2023-08-19T12:16:00"/>
    <d v="2023-08-29T14:08:00"/>
    <s v="HOSPET"/>
    <s v="LifeStyle"/>
    <x v="44"/>
    <x v="351"/>
    <s v="Wyatt Kim"/>
    <x v="3"/>
    <x v="4"/>
    <x v="3"/>
    <n v="5"/>
    <n v="10"/>
  </r>
  <r>
    <s v="a7341e48-da0d-497f-9335-b1b7bbbce3be"/>
    <x v="0"/>
    <x v="3"/>
    <x v="7"/>
    <s v="91a9e8a0-9afc-428e-af71-36bd6ed1f9bf"/>
    <d v="2023-08-15T18:58:00"/>
    <d v="2023-08-29T17:08:00"/>
    <s v="PUTTUR"/>
    <s v="Books &amp; General merchandise"/>
    <x v="123"/>
    <x v="866"/>
    <s v="Scarlett Chen"/>
    <x v="1"/>
    <x v="1"/>
    <x v="1"/>
    <n v="5"/>
    <n v="13"/>
  </r>
  <r>
    <s v="f0e66ca6-cf99-4272-b782-f7e60a367d94"/>
    <x v="0"/>
    <x v="1"/>
    <x v="1"/>
    <s v="60980f64-8278-4ae5-9c7d-6a168bd1ce6e"/>
    <d v="2023-08-08T19:23:00"/>
    <d v="2023-08-29T15:15:00"/>
    <s v="FEROZEPUR"/>
    <s v="Electronics"/>
    <x v="200"/>
    <x v="1358"/>
    <s v="Abigail Suzuki"/>
    <x v="4"/>
    <x v="3"/>
    <x v="1"/>
    <n v="5"/>
    <n v="20"/>
  </r>
  <r>
    <s v="709b9677-454e-4e29-abab-0c276cff818d"/>
    <x v="2"/>
    <x v="1"/>
    <x v="1"/>
    <s v="23927da3-d5e1-4994-b793-eff083c98dfa"/>
    <d v="2023-07-22T23:47:00"/>
    <d v="2023-08-29T14:18:00"/>
    <s v="HABRA"/>
    <s v="Furniture"/>
    <x v="2697"/>
    <x v="400"/>
    <s v="Jackson Park"/>
    <x v="3"/>
    <x v="2"/>
    <x v="2"/>
    <n v="5"/>
    <n v="37"/>
  </r>
  <r>
    <s v="209b53d0-f204-43c7-8371-f256ccb1e2aa"/>
    <x v="0"/>
    <x v="2"/>
    <x v="6"/>
    <s v="5bad0e4e-3024-4860-88a3-8d36d34fc062"/>
    <d v="2023-08-21T13:42:00"/>
    <d v="2023-08-29T10:10:00"/>
    <s v="GAUTAM BUDDHA NAGAR"/>
    <s v="LifeStyle"/>
    <x v="770"/>
    <x v="986"/>
    <s v="Jackson Park"/>
    <x v="5"/>
    <x v="0"/>
    <x v="1"/>
    <n v="1"/>
    <n v="7"/>
  </r>
  <r>
    <s v="dd52b748-9c8a-4310-8d1c-24fd09a78eec"/>
    <x v="0"/>
    <x v="0"/>
    <x v="0"/>
    <s v="d2b628f6-cf77-462b-94af-8581fe63214f"/>
    <d v="2023-08-21T13:55:00"/>
    <d v="2023-08-29T19:44:00"/>
    <s v="VARANASI"/>
    <m/>
    <x v="1264"/>
    <x v="792"/>
    <s v="Emma Park"/>
    <x v="1"/>
    <x v="2"/>
    <x v="1"/>
    <n v="4"/>
    <n v="8"/>
  </r>
  <r>
    <s v="198130b5-2c7a-458e-a6e0-fa6f6643fe0c"/>
    <x v="1"/>
    <x v="1"/>
    <x v="3"/>
    <s v="d80da63a-cc64-4ede-a31c-67025cc91feb"/>
    <d v="2023-08-18T21:29:00"/>
    <d v="2023-08-29T00:57:00"/>
    <s v="JAMNAGAR"/>
    <s v="Books &amp; General merchandise"/>
    <x v="327"/>
    <x v="162"/>
    <s v="Isabella Wong"/>
    <x v="0"/>
    <x v="0"/>
    <x v="2"/>
    <n v="5"/>
    <n v="10"/>
  </r>
  <r>
    <s v="790b1429-983b-4318-91ce-658fffef9f4f"/>
    <x v="0"/>
    <x v="0"/>
    <x v="0"/>
    <s v="e157581e-67bc-48bb-889a-0846d7056601"/>
    <d v="2023-08-24T13:04:00"/>
    <d v="2023-08-29T22:07:00"/>
    <s v="KOZHIKODE"/>
    <s v="Mobile"/>
    <x v="43"/>
    <x v="1339"/>
    <s v="Sophia Chen"/>
    <x v="4"/>
    <x v="3"/>
    <x v="1"/>
    <n v="1"/>
    <n v="5"/>
  </r>
  <r>
    <s v="8cd767f4-f54a-4613-8c81-cb30bbb45689"/>
    <x v="0"/>
    <x v="0"/>
    <x v="4"/>
    <s v="6ae4561b-5cab-41be-8961-30269c4719ce"/>
    <d v="2023-08-26T17:03:00"/>
    <d v="2023-08-29T14:55:00"/>
    <s v="SURIYAWAN"/>
    <s v="LifeStyle"/>
    <x v="377"/>
    <x v="937"/>
    <s v="Zoe Yamamoto"/>
    <x v="5"/>
    <x v="0"/>
    <x v="1"/>
    <n v="5"/>
    <n v="2"/>
  </r>
  <r>
    <s v="ed36f2a3-96cd-4f8a-8ab8-1858a2ef5f39"/>
    <x v="0"/>
    <x v="1"/>
    <x v="17"/>
    <s v="6ba59609-72ab-4778-ad49-a820e624bc4c"/>
    <d v="2023-08-24T22:46:00"/>
    <d v="2023-08-29T09:57:00"/>
    <s v="SURAT"/>
    <s v="Home Appliences"/>
    <x v="845"/>
    <x v="1031"/>
    <s v="Olivia Wang"/>
    <x v="1"/>
    <x v="0"/>
    <x v="2"/>
    <n v="5"/>
    <n v="4"/>
  </r>
  <r>
    <s v="ed2d9383-77e2-420a-aff4-eb699034d6ce"/>
    <x v="0"/>
    <x v="1"/>
    <x v="3"/>
    <s v="c355c395-59ca-4c18-85aa-dbe07d573130"/>
    <d v="2023-08-22T20:54:00"/>
    <d v="2023-08-29T20:17:00"/>
    <s v="JHAJJAR"/>
    <s v="Books &amp; General merchandise"/>
    <x v="1585"/>
    <x v="555"/>
    <s v="Emma Park"/>
    <x v="1"/>
    <x v="2"/>
    <x v="1"/>
    <n v="5"/>
    <n v="6"/>
  </r>
  <r>
    <s v="9a05ed17-8a17-4623-adf2-321591e8ea0f"/>
    <x v="0"/>
    <x v="0"/>
    <x v="4"/>
    <s v="97def1db-22dd-4096-83b8-5ca49b5ab0ed"/>
    <d v="2023-08-14T20:31:00"/>
    <d v="2023-08-29T16:55:00"/>
    <s v="UNJHA"/>
    <s v="Furniture"/>
    <x v="395"/>
    <x v="120"/>
    <s v="Abigail Suzuki"/>
    <x v="2"/>
    <x v="3"/>
    <x v="1"/>
    <n v="4"/>
    <n v="14"/>
  </r>
  <r>
    <s v="3d06c97b-d8e5-402f-b7f3-4e67046844e8"/>
    <x v="0"/>
    <x v="0"/>
    <x v="4"/>
    <s v="231d2b0c-08e9-4aaf-9c3a-38d360ce3d68"/>
    <d v="2023-08-22T21:35:00"/>
    <d v="2023-08-29T18:55:00"/>
    <s v="SRINAGAR"/>
    <s v="Electronics"/>
    <x v="78"/>
    <x v="1346"/>
    <s v="Sophia Sato"/>
    <x v="2"/>
    <x v="3"/>
    <x v="1"/>
    <n v="5"/>
    <n v="6"/>
  </r>
  <r>
    <s v="44243abf-0ac0-4585-bf8e-24b327fcf9de"/>
    <x v="2"/>
    <x v="1"/>
    <x v="3"/>
    <s v="025da75f-e9dc-44f1-95a9-500eb3953749"/>
    <d v="2023-07-23T19:38:00"/>
    <d v="2023-08-29T18:18:00"/>
    <s v="MANMAD"/>
    <s v="LifeStyle"/>
    <x v="214"/>
    <x v="437"/>
    <s v="Noah Patel"/>
    <x v="0"/>
    <x v="0"/>
    <x v="3"/>
    <n v="1"/>
    <n v="36"/>
  </r>
  <r>
    <s v="278bc2dc-755e-4552-8107-b0e42a68195b"/>
    <x v="0"/>
    <x v="2"/>
    <x v="10"/>
    <s v="d82485b6-e663-4414-918d-d065951de0b2"/>
    <d v="2023-08-16T21:14:00"/>
    <d v="2023-08-29T12:26:00"/>
    <s v="Ambajogai"/>
    <s v="Electronics"/>
    <x v="155"/>
    <x v="399"/>
    <s v="Carter Park"/>
    <x v="3"/>
    <x v="2"/>
    <x v="1"/>
    <n v="1"/>
    <n v="12"/>
  </r>
  <r>
    <s v="e715299a-89c0-499d-9c20-761578e018ff"/>
    <x v="0"/>
    <x v="1"/>
    <x v="3"/>
    <s v="00ea7419-e2e4-4dab-a7fe-6590124951ee"/>
    <d v="2023-08-12T08:38:00"/>
    <d v="2023-08-29T00:29:00"/>
    <s v="HYDERABAD"/>
    <s v="LifeStyle"/>
    <x v="2700"/>
    <x v="1085"/>
    <s v="Carter Park"/>
    <x v="3"/>
    <x v="0"/>
    <x v="1"/>
    <n v="5"/>
    <n v="16"/>
  </r>
  <r>
    <s v="f9bb407b-ec66-4ba0-84d8-b6d6a37e2ea5"/>
    <x v="0"/>
    <x v="0"/>
    <x v="4"/>
    <s v="6de4ca08-7eef-4b33-b79f-72c64598692a"/>
    <d v="2023-07-27T18:41:00"/>
    <d v="2023-08-29T10:04:00"/>
    <s v="DAUND"/>
    <s v="LifeStyle"/>
    <x v="354"/>
    <x v="927"/>
    <s v="Dylan Kim"/>
    <x v="3"/>
    <x v="0"/>
    <x v="1"/>
    <n v="5"/>
    <n v="32"/>
  </r>
  <r>
    <s v="d9648d68-e88e-45be-a73f-e43fa478fd1d"/>
    <x v="0"/>
    <x v="1"/>
    <x v="3"/>
    <s v="09cb0214-079d-4792-8b1b-91d0ffc4436e"/>
    <d v="2023-08-10T19:11:00"/>
    <d v="2023-08-29T12:43:00"/>
    <s v="BUNDU"/>
    <s v="LifeStyle"/>
    <x v="549"/>
    <x v="10"/>
    <s v="Dylan Kim"/>
    <x v="3"/>
    <x v="0"/>
    <x v="1"/>
    <n v="5"/>
    <n v="18"/>
  </r>
  <r>
    <s v="5cae7ba6-db0e-451c-b7f1-04b0714e5c54"/>
    <x v="0"/>
    <x v="1"/>
    <x v="3"/>
    <s v="81160a3b-10e4-48f4-b870-a7da784a9745"/>
    <d v="2023-08-11T14:29:00"/>
    <d v="2023-08-29T09:32:00"/>
    <s v="HAMIRPUR"/>
    <s v="Books &amp; General merchandise"/>
    <x v="523"/>
    <x v="727"/>
    <s v="Noah Patel"/>
    <x v="0"/>
    <x v="0"/>
    <x v="0"/>
    <n v="5"/>
    <n v="17"/>
  </r>
  <r>
    <s v="dafd6e98-c9ee-4def-af99-93ea543b9cee"/>
    <x v="0"/>
    <x v="0"/>
    <x v="18"/>
    <s v="a66bdf59-91dd-48fd-bc43-debbf58fc156"/>
    <d v="2023-08-23T20:10:00"/>
    <d v="2023-08-29T20:14:00"/>
    <s v="KHOPOLI"/>
    <s v="LifeStyle"/>
    <x v="638"/>
    <x v="505"/>
    <s v="Jackson Park"/>
    <x v="4"/>
    <x v="3"/>
    <x v="1"/>
    <n v="5"/>
    <n v="6"/>
  </r>
  <r>
    <s v="544919fe-b140-4a74-81ce-b158e3bfa825"/>
    <x v="0"/>
    <x v="0"/>
    <x v="18"/>
    <s v="09f0ed59-3e3f-4d2f-9347-7db9721a5ef4"/>
    <d v="2023-08-23T19:03:00"/>
    <d v="2023-08-29T22:19:00"/>
    <s v="HYDERABAD"/>
    <s v="LifeStyle"/>
    <x v="240"/>
    <x v="1136"/>
    <s v="Olivia Suzuki"/>
    <x v="5"/>
    <x v="0"/>
    <x v="1"/>
    <n v="5"/>
    <n v="6"/>
  </r>
  <r>
    <s v="9debb1b2-030b-4abc-8ac3-521f953a631c"/>
    <x v="0"/>
    <x v="1"/>
    <x v="3"/>
    <s v="0b993e41-bdf6-494f-80f2-411946553816"/>
    <d v="2023-07-26T23:45:00"/>
    <d v="2023-08-29T14:40:00"/>
    <s v="SHORAPUR"/>
    <s v="Books &amp; General merchandise"/>
    <x v="18"/>
    <x v="720"/>
    <s v="Jackson Park"/>
    <x v="3"/>
    <x v="2"/>
    <x v="2"/>
    <n v="5"/>
    <n v="33"/>
  </r>
  <r>
    <s v="4144e69e-2690-4487-87ad-fb5265a8202a"/>
    <x v="1"/>
    <x v="1"/>
    <x v="3"/>
    <s v="33823bad-d740-4cdb-b0f3-c516dbaf8bd9"/>
    <d v="2023-08-06T15:29:00"/>
    <d v="2023-08-29T07:44:00"/>
    <s v="SONEPUR"/>
    <s v="Electronics"/>
    <x v="260"/>
    <x v="617"/>
    <s v="Carter Park"/>
    <x v="2"/>
    <x v="3"/>
    <x v="2"/>
    <n v="5"/>
    <n v="22"/>
  </r>
  <r>
    <s v="795de1d2-45d4-4392-8deb-58aaf0357b7a"/>
    <x v="0"/>
    <x v="1"/>
    <x v="3"/>
    <s v="b3608a63-7be4-4977-8074-23d4b317c0ef"/>
    <d v="2023-08-23T12:55:00"/>
    <d v="2023-08-29T13:33:00"/>
    <s v="KANPUR"/>
    <s v="LifeStyle"/>
    <x v="1027"/>
    <x v="444"/>
    <s v="Mia Patel"/>
    <x v="1"/>
    <x v="0"/>
    <x v="1"/>
    <n v="1"/>
    <n v="6"/>
  </r>
  <r>
    <s v="21eb2875-74e2-4db9-a8af-f86a4b7647d5"/>
    <x v="0"/>
    <x v="2"/>
    <x v="6"/>
    <s v="d9c65d7d-4cd9-4d4a-bc52-e5515d8a7e15"/>
    <d v="2023-08-14T03:35:00"/>
    <d v="2023-08-29T15:05:00"/>
    <s v="BHIND"/>
    <s v="Mobile"/>
    <x v="443"/>
    <x v="234"/>
    <s v="Madison Kim"/>
    <x v="3"/>
    <x v="2"/>
    <x v="2"/>
    <n v="5"/>
    <n v="15"/>
  </r>
  <r>
    <s v="612ca26d-9759-4f6f-aed1-45f8fdedb2c8"/>
    <x v="0"/>
    <x v="0"/>
    <x v="4"/>
    <s v="15771c2a-b215-41ca-9543-2b32d864fa0e"/>
    <d v="2023-08-23T17:52:00"/>
    <d v="2023-08-29T20:02:00"/>
    <s v="JODHPUR"/>
    <s v="Books &amp; General merchandise"/>
    <x v="123"/>
    <x v="112"/>
    <s v="Noah Patel"/>
    <x v="3"/>
    <x v="0"/>
    <x v="1"/>
    <n v="5"/>
    <n v="6"/>
  </r>
  <r>
    <s v="aabaf287-8b42-4e04-b2ee-724cc9358413"/>
    <x v="0"/>
    <x v="1"/>
    <x v="11"/>
    <s v="1ce03175-6896-4fb3-935e-120306d8ca1b"/>
    <d v="2023-08-22T10:36:00"/>
    <d v="2023-08-29T10:44:00"/>
    <s v="FATEHPUR"/>
    <s v="Books &amp; General merchandise"/>
    <x v="1387"/>
    <x v="964"/>
    <s v="Scarlett Chen"/>
    <x v="1"/>
    <x v="1"/>
    <x v="1"/>
    <n v="5"/>
    <n v="7"/>
  </r>
  <r>
    <s v="9c54a7fc-6105-4dbe-8f74-32589d205660"/>
    <x v="2"/>
    <x v="0"/>
    <x v="0"/>
    <s v="a2ad5639-731e-42c9-b4c3-9e09b2e2f974"/>
    <d v="2023-08-18T21:28:00"/>
    <d v="2023-08-29T12:16:00"/>
    <s v="GORAKHPUR"/>
    <s v="Mobile"/>
    <x v="85"/>
    <x v="173"/>
    <s v="Sophia Sato"/>
    <x v="1"/>
    <x v="1"/>
    <x v="1"/>
    <n v="3"/>
    <n v="10"/>
  </r>
  <r>
    <s v="ec7e3106-8629-42a8-920f-fc000ab90e3c"/>
    <x v="0"/>
    <x v="0"/>
    <x v="0"/>
    <s v="4b5fab98-da24-4d33-be5e-087a90518a73"/>
    <d v="2023-08-23T19:38:00"/>
    <d v="2023-08-29T07:59:00"/>
    <s v="JAMSHEDPUR"/>
    <s v="Mobile"/>
    <x v="25"/>
    <x v="1139"/>
    <s v="Nathan Patel"/>
    <x v="2"/>
    <x v="3"/>
    <x v="2"/>
    <n v="5"/>
    <n v="5"/>
  </r>
  <r>
    <s v="f7219e05-a709-41fc-9ffc-33dff61dde6a"/>
    <x v="2"/>
    <x v="1"/>
    <x v="3"/>
    <s v="9c30a6b6-5d19-4c04-9b41-4575506bc2c6"/>
    <d v="2023-08-19T19:02:00"/>
    <d v="2023-08-29T10:19:00"/>
    <s v="NEW DELHI"/>
    <s v="Books &amp; General merchandise"/>
    <x v="509"/>
    <x v="1335"/>
    <s v="Layla Taniguchi"/>
    <x v="5"/>
    <x v="0"/>
    <x v="1"/>
    <n v="5"/>
    <n v="9"/>
  </r>
  <r>
    <s v="d1509642-b715-4d30-88e3-c76425d1ba83"/>
    <x v="0"/>
    <x v="0"/>
    <x v="0"/>
    <s v="9c68430d-a820-4005-bbc4-123ee4522073"/>
    <d v="2023-07-20T13:56:00"/>
    <d v="2023-08-29T18:40:00"/>
    <s v="AJAIGARH"/>
    <s v="Home"/>
    <x v="2701"/>
    <x v="24"/>
    <s v="Lucas Singh"/>
    <x v="1"/>
    <x v="0"/>
    <x v="2"/>
    <n v="5"/>
    <n v="40"/>
  </r>
  <r>
    <s v="ba17bcb8-6376-47a4-9625-c3cf1ff3154c"/>
    <x v="0"/>
    <x v="0"/>
    <x v="4"/>
    <s v="91915476-0001-4489-9703-ba7a89815012"/>
    <d v="2023-07-09T08:25:00"/>
    <d v="2023-08-29T21:50:00"/>
    <s v="GURGAON"/>
    <s v="LifeStyle"/>
    <x v="423"/>
    <x v="1318"/>
    <s v="Lily Chen"/>
    <x v="2"/>
    <x v="3"/>
    <x v="1"/>
    <n v="5"/>
    <n v="51"/>
  </r>
  <r>
    <s v="3c6009b5-9760-4d2e-9b23-40d30410feac"/>
    <x v="0"/>
    <x v="4"/>
    <x v="13"/>
    <s v="c1d5bfda-54d6-4315-a6e1-08449e298bdc"/>
    <d v="2023-08-14T18:52:00"/>
    <d v="2023-08-29T17:48:00"/>
    <s v="PATHARIA"/>
    <s v="Books &amp; General merchandise"/>
    <x v="2702"/>
    <x v="942"/>
    <s v="Lucas Singh"/>
    <x v="4"/>
    <x v="3"/>
    <x v="1"/>
    <n v="2"/>
    <n v="14"/>
  </r>
  <r>
    <s v="8331428c-a411-490c-b5f2-9f7a3d26c548"/>
    <x v="0"/>
    <x v="1"/>
    <x v="11"/>
    <s v="cd927ab2-17d2-442e-9c1b-476981ce2571"/>
    <d v="2023-08-09T17:32:00"/>
    <d v="2023-08-29T11:25:00"/>
    <s v="KARAULI"/>
    <s v="Electronics"/>
    <x v="78"/>
    <x v="429"/>
    <s v="Alexander Tanaka"/>
    <x v="3"/>
    <x v="1"/>
    <x v="2"/>
    <n v="5"/>
    <n v="19"/>
  </r>
  <r>
    <s v="fb6fc53c-8493-48d4-bc3a-a763c7083fe7"/>
    <x v="0"/>
    <x v="1"/>
    <x v="3"/>
    <s v="5cf8277f-961e-4f97-9f5d-bc7fba8b39a9"/>
    <d v="2023-08-01T21:49:00"/>
    <d v="2023-08-29T19:09:00"/>
    <s v="BELGAUM"/>
    <s v="Home"/>
    <x v="576"/>
    <x v="1020"/>
    <s v="Emma Park"/>
    <x v="5"/>
    <x v="0"/>
    <x v="1"/>
    <n v="1"/>
    <n v="27"/>
  </r>
  <r>
    <s v="63825a9f-193c-4ac2-9833-72439c41142b"/>
    <x v="0"/>
    <x v="0"/>
    <x v="4"/>
    <s v="c85501d7-9235-44a8-a191-6072be539150"/>
    <d v="2023-08-24T12:17:00"/>
    <d v="2023-08-29T13:49:00"/>
    <s v="CHARKHI DADRI"/>
    <s v="Books &amp; General merchandise"/>
    <x v="138"/>
    <x v="308"/>
    <s v="William Park"/>
    <x v="1"/>
    <x v="2"/>
    <x v="1"/>
    <n v="5"/>
    <n v="5"/>
  </r>
  <r>
    <s v="984c94b6-800d-432d-acf9-1ea3ccc84d33"/>
    <x v="0"/>
    <x v="1"/>
    <x v="3"/>
    <s v="65674e30-1df4-464c-8d87-c40362a3a5b5"/>
    <d v="2023-08-18T21:29:00"/>
    <d v="2023-08-29T00:54:00"/>
    <s v="JAMNAGAR"/>
    <s v="Books &amp; General merchandise"/>
    <x v="327"/>
    <x v="289"/>
    <s v="Emma Park"/>
    <x v="1"/>
    <x v="2"/>
    <x v="1"/>
    <n v="5"/>
    <n v="10"/>
  </r>
  <r>
    <s v="801807de-118b-4a06-a536-1e946e1a8253"/>
    <x v="0"/>
    <x v="0"/>
    <x v="0"/>
    <s v="a177287a-e118-4647-8192-0b6cca03484d"/>
    <d v="2023-08-20T00:27:00"/>
    <d v="2023-08-29T11:11:00"/>
    <s v="GUWAHATI"/>
    <s v="LifeStyle"/>
    <x v="408"/>
    <x v="206"/>
    <s v="Carter Park"/>
    <x v="3"/>
    <x v="2"/>
    <x v="2"/>
    <n v="5"/>
    <n v="9"/>
  </r>
  <r>
    <s v="8098fd75-d15f-49e1-bde6-f5977de7e276"/>
    <x v="0"/>
    <x v="0"/>
    <x v="20"/>
    <s v="4f868a5e-3283-48e7-aa01-0844e1d53d78"/>
    <d v="2023-08-22T21:36:00"/>
    <d v="2023-08-29T00:25:00"/>
    <s v="KOTA"/>
    <s v="Books &amp; General merchandise"/>
    <x v="128"/>
    <x v="257"/>
    <s v="Noah Patel"/>
    <x v="3"/>
    <x v="0"/>
    <x v="1"/>
    <n v="5"/>
    <n v="6"/>
  </r>
  <r>
    <s v="44b8aa15-4029-4af7-beac-678fcb8a5a42"/>
    <x v="1"/>
    <x v="1"/>
    <x v="3"/>
    <s v="c26966c9-e71f-4a86-8a49-fecd831f1eba"/>
    <d v="2023-08-22T07:16:00"/>
    <d v="2023-08-29T09:49:00"/>
    <s v="NEW DELHI"/>
    <s v="Books &amp; General merchandise"/>
    <x v="527"/>
    <x v="1138"/>
    <s v="Brayden Wong"/>
    <x v="2"/>
    <x v="3"/>
    <x v="1"/>
    <n v="5"/>
    <n v="7"/>
  </r>
  <r>
    <s v="37651670-7414-42d5-a4a1-85d1d405b198"/>
    <x v="0"/>
    <x v="0"/>
    <x v="4"/>
    <s v="658038d7-a314-4e9b-9c1b-1d37fab44950"/>
    <d v="2023-08-18T13:00:00"/>
    <d v="2023-08-29T18:33:00"/>
    <s v="SEHORE"/>
    <s v="Books &amp; General merchandise"/>
    <x v="1737"/>
    <x v="573"/>
    <s v="Aiden Patel"/>
    <x v="5"/>
    <x v="3"/>
    <x v="2"/>
    <n v="5"/>
    <n v="11"/>
  </r>
  <r>
    <s v="0360cee8-48aa-466e-817d-99805be3f479"/>
    <x v="0"/>
    <x v="0"/>
    <x v="0"/>
    <s v="180b60ce-397c-4b08-8016-cfd04d6fea5f"/>
    <d v="2023-08-21T10:43:00"/>
    <d v="2023-08-29T08:28:00"/>
    <s v="CUTTACK"/>
    <s v="LifeStyle"/>
    <x v="50"/>
    <x v="10"/>
    <s v="Dylan Kim"/>
    <x v="3"/>
    <x v="0"/>
    <x v="1"/>
    <n v="5"/>
    <n v="7"/>
  </r>
  <r>
    <s v="85cef27f-5747-4dd6-acc1-0c1163bc8dcd"/>
    <x v="0"/>
    <x v="1"/>
    <x v="3"/>
    <s v="6bfbbe89-8b0f-4264-b7ee-d1b20c8f3a5d"/>
    <d v="2023-07-25T21:47:00"/>
    <d v="2023-08-29T13:25:00"/>
    <s v="GHANSORE"/>
    <s v="Home"/>
    <x v="1004"/>
    <x v="1035"/>
    <s v="Carter Park"/>
    <x v="2"/>
    <x v="3"/>
    <x v="1"/>
    <n v="5"/>
    <n v="34"/>
  </r>
  <r>
    <s v="45be9960-1c4b-4699-9f28-fc8ebd06e78f"/>
    <x v="0"/>
    <x v="1"/>
    <x v="3"/>
    <s v="317b34d4-76da-4636-bba9-20f6a85d8911"/>
    <d v="2023-08-08T18:37:00"/>
    <d v="2023-08-29T15:03:00"/>
    <s v="CURCHOREM"/>
    <s v="LifeStyle"/>
    <x v="1743"/>
    <x v="1104"/>
    <s v="Mia Yamamoto"/>
    <x v="2"/>
    <x v="3"/>
    <x v="1"/>
    <n v="1"/>
    <n v="20"/>
  </r>
  <r>
    <s v="9fd6df30-a26e-4e4f-978b-937a62e8f34b"/>
    <x v="0"/>
    <x v="0"/>
    <x v="0"/>
    <s v="51063d0d-c251-4d82-b594-afa15133d5bd"/>
    <d v="2023-08-23T15:32:00"/>
    <d v="2023-08-29T21:38:00"/>
    <s v="NAVSARI"/>
    <s v="LifeStyle"/>
    <x v="636"/>
    <x v="695"/>
    <s v="Jacob Sato"/>
    <x v="0"/>
    <x v="4"/>
    <x v="2"/>
    <n v="5"/>
    <n v="6"/>
  </r>
  <r>
    <s v="f424152c-5b8f-45c1-a734-c219c688a41b"/>
    <x v="0"/>
    <x v="1"/>
    <x v="3"/>
    <s v="60299659-6c78-4986-adbe-7b14bb226402"/>
    <d v="2023-08-22T15:24:00"/>
    <d v="2023-08-29T21:24:00"/>
    <s v="RANCHI"/>
    <s v="Books &amp; General merchandise"/>
    <x v="179"/>
    <x v="303"/>
    <s v="Ethan Tan"/>
    <x v="3"/>
    <x v="0"/>
    <x v="2"/>
    <n v="5"/>
    <n v="7"/>
  </r>
  <r>
    <s v="1d8f387e-116d-4266-b3cf-0ce4335b38a5"/>
    <x v="0"/>
    <x v="1"/>
    <x v="3"/>
    <s v="c053acd0-e910-47d8-84a8-80fafb01801b"/>
    <d v="2023-08-13T23:31:00"/>
    <d v="2023-08-29T14:12:00"/>
    <s v="Kalyan"/>
    <s v="Home Appliences"/>
    <x v="2703"/>
    <x v="139"/>
    <s v="Mason Gupta"/>
    <x v="2"/>
    <x v="3"/>
    <x v="1"/>
    <n v="5"/>
    <n v="15"/>
  </r>
  <r>
    <s v="38a75305-c777-4d5c-98c9-2380763ff8e9"/>
    <x v="1"/>
    <x v="0"/>
    <x v="4"/>
    <s v="5acdc922-3795-4599-b860-ed7e5ddbfc4e"/>
    <d v="2023-08-21T22:25:00"/>
    <d v="2023-08-29T10:20:00"/>
    <s v="UDAIPUR"/>
    <s v="LifeStyle"/>
    <x v="148"/>
    <x v="1344"/>
    <s v="Evelyn Kimura"/>
    <x v="2"/>
    <x v="3"/>
    <x v="1"/>
    <n v="5"/>
    <n v="7"/>
  </r>
  <r>
    <s v="2cc73919-85f1-4e07-9418-04a2825bbf44"/>
    <x v="0"/>
    <x v="0"/>
    <x v="0"/>
    <s v="323bd71e-9d07-472f-99f9-8d241d8f9398"/>
    <d v="2023-08-18T20:08:00"/>
    <d v="2023-08-29T13:23:00"/>
    <s v="GURGAON"/>
    <s v="Home"/>
    <x v="661"/>
    <x v="329"/>
    <s v="Elijah Yamaguchi"/>
    <x v="0"/>
    <x v="4"/>
    <x v="0"/>
    <n v="5"/>
    <n v="10"/>
  </r>
  <r>
    <s v="4c909b66-22a8-4dd0-9288-9ec0f6163cc2"/>
    <x v="2"/>
    <x v="1"/>
    <x v="3"/>
    <s v="fdb54285-0343-478d-b373-9cf09f4b9587"/>
    <d v="2023-08-17T15:52:00"/>
    <d v="2023-08-29T10:29:00"/>
    <s v="GUNTUR"/>
    <s v="LifeStyle"/>
    <x v="2704"/>
    <x v="281"/>
    <s v="Emily Yamashita"/>
    <x v="1"/>
    <x v="4"/>
    <x v="2"/>
    <n v="4"/>
    <n v="11"/>
  </r>
  <r>
    <s v="0c40f1e1-e40f-46b6-b427-bd8c1b51461e"/>
    <x v="0"/>
    <x v="0"/>
    <x v="0"/>
    <s v="8f5bb13b-5001-4fce-9a8a-4563fdd2594e"/>
    <d v="2023-08-19T08:57:00"/>
    <d v="2023-08-29T09:08:00"/>
    <s v="SURAT"/>
    <s v="Books &amp; General merchandise"/>
    <x v="537"/>
    <x v="200"/>
    <s v="Scarlett Chen"/>
    <x v="1"/>
    <x v="1"/>
    <x v="1"/>
    <n v="5"/>
    <n v="10"/>
  </r>
  <r>
    <s v="95fa5104-83e3-48b9-86e1-48c2b831ca0c"/>
    <x v="0"/>
    <x v="0"/>
    <x v="0"/>
    <s v="de09454f-6664-433e-89ac-cbfeb4d2f794"/>
    <d v="2023-08-24T17:32:00"/>
    <d v="2023-08-29T11:23:00"/>
    <s v="JAIPUR"/>
    <s v="Mobile"/>
    <x v="74"/>
    <x v="400"/>
    <s v="Jackson Park"/>
    <x v="3"/>
    <x v="2"/>
    <x v="2"/>
    <n v="5"/>
    <n v="4"/>
  </r>
  <r>
    <s v="1e03c52c-9623-459f-a4d6-701f08f4a337"/>
    <x v="1"/>
    <x v="0"/>
    <x v="0"/>
    <s v="d7b94de2-88c2-44c2-a4dd-c68e754ddabd"/>
    <d v="2023-08-19T19:47:00"/>
    <d v="2023-08-29T13:01:00"/>
    <s v="NAJIBABAD"/>
    <s v="Books &amp; General merchandise"/>
    <x v="239"/>
    <x v="849"/>
    <s v="Ava Wong"/>
    <x v="2"/>
    <x v="3"/>
    <x v="1"/>
    <n v="5"/>
    <n v="9"/>
  </r>
  <r>
    <s v="87e68792-4f1b-4666-abfd-8bbb2620a9e1"/>
    <x v="0"/>
    <x v="0"/>
    <x v="4"/>
    <s v="e06bf0de-cc68-42f4-bafc-cdc695a728cd"/>
    <d v="2023-08-09T08:13:00"/>
    <d v="2023-08-29T07:47:00"/>
    <s v="ALANGUDI"/>
    <s v="Home"/>
    <x v="123"/>
    <x v="104"/>
    <s v="Scarlett Chen"/>
    <x v="1"/>
    <x v="1"/>
    <x v="1"/>
    <n v="4"/>
    <n v="19"/>
  </r>
  <r>
    <s v="2c04c3ca-f0c5-486d-9abb-d41662d0d44b"/>
    <x v="0"/>
    <x v="1"/>
    <x v="3"/>
    <s v="66fd9941-c187-4d38-9adc-faa9edaf12cd"/>
    <d v="2023-08-21T16:54:00"/>
    <d v="2023-08-29T20:39:00"/>
    <s v="JAMSHEDPUR"/>
    <s v="LifeStyle"/>
    <x v="779"/>
    <x v="961"/>
    <s v="Wyatt Kim"/>
    <x v="3"/>
    <x v="0"/>
    <x v="2"/>
    <n v="4"/>
    <n v="8"/>
  </r>
  <r>
    <s v="01459b46-9426-45da-9d3b-74b2889593b1"/>
    <x v="0"/>
    <x v="1"/>
    <x v="3"/>
    <s v="15ffaf40-ae48-4388-879d-237251b2b53f"/>
    <d v="2023-08-08T10:21:00"/>
    <d v="2023-08-29T18:48:00"/>
    <s v="NARWANA"/>
    <s v="LifeStyle"/>
    <x v="669"/>
    <x v="359"/>
    <s v="Harper Wong"/>
    <x v="0"/>
    <x v="0"/>
    <x v="3"/>
    <n v="5"/>
    <n v="21"/>
  </r>
  <r>
    <s v="804b4865-5fb0-4552-8f02-81441009e7b8"/>
    <x v="0"/>
    <x v="0"/>
    <x v="4"/>
    <s v="565b7b64-89b9-425e-9bae-db9246b309e3"/>
    <d v="2023-08-24T13:06:00"/>
    <d v="2023-08-29T23:48:00"/>
    <s v="PUNE"/>
    <s v="LifeStyle"/>
    <x v="655"/>
    <x v="1349"/>
    <s v="Ethan Nakamura"/>
    <x v="2"/>
    <x v="3"/>
    <x v="1"/>
    <n v="5"/>
    <n v="5"/>
  </r>
  <r>
    <s v="24c56cb6-c1cd-444a-91d0-792bb812135f"/>
    <x v="0"/>
    <x v="1"/>
    <x v="9"/>
    <s v="bb2a1052-2ad7-47d5-88ad-ab152ed5d0ff"/>
    <d v="2023-08-15T23:58:00"/>
    <d v="2023-08-29T21:11:00"/>
    <s v="BHUBANESWAR"/>
    <s v="Electronics"/>
    <x v="78"/>
    <x v="224"/>
    <s v="Zoe Yamamoto"/>
    <x v="1"/>
    <x v="0"/>
    <x v="3"/>
    <n v="5"/>
    <n v="13"/>
  </r>
  <r>
    <s v="20d011bb-1687-4b4b-b1f3-fdf3e88438fc"/>
    <x v="0"/>
    <x v="1"/>
    <x v="3"/>
    <s v="f823c0a4-2330-47c4-8478-a3cb5ebf428d"/>
    <d v="2023-07-02T15:13:00"/>
    <d v="2023-08-29T07:38:00"/>
    <s v="SURI"/>
    <s v="Electronics"/>
    <x v="1972"/>
    <x v="1354"/>
    <s v="Olivia Suzuki"/>
    <x v="2"/>
    <x v="3"/>
    <x v="1"/>
    <n v="4"/>
    <n v="57"/>
  </r>
  <r>
    <s v="69de37e2-7275-40d5-8eab-56188a3c2b32"/>
    <x v="0"/>
    <x v="1"/>
    <x v="3"/>
    <s v="e169c05e-ae6b-48c4-b141-c537f6a073dc"/>
    <d v="2023-08-05T20:04:00"/>
    <d v="2023-08-29T06:43:00"/>
    <s v="CUDDAPAH"/>
    <s v="GiftCard"/>
    <x v="2705"/>
    <x v="103"/>
    <s v="Noah Patel"/>
    <x v="0"/>
    <x v="0"/>
    <x v="0"/>
    <n v="5"/>
    <n v="23"/>
  </r>
  <r>
    <s v="f870dcd3-5d3e-40f0-a3e9-6400a5894a1f"/>
    <x v="0"/>
    <x v="1"/>
    <x v="3"/>
    <s v="9388f664-2ffe-4564-92e9-33c071a3cb01"/>
    <d v="2023-08-17T14:05:00"/>
    <d v="2023-08-29T19:02:00"/>
    <s v="REWA"/>
    <s v="LifeStyle"/>
    <x v="552"/>
    <x v="1320"/>
    <s v="Harper Wong"/>
    <x v="4"/>
    <x v="3"/>
    <x v="2"/>
    <n v="2"/>
    <n v="12"/>
  </r>
  <r>
    <s v="65dab8f6-1ca5-41be-990c-6ae5e477baf0"/>
    <x v="0"/>
    <x v="0"/>
    <x v="4"/>
    <s v="6310b06f-6db0-4c6c-b8b5-85bbde4b3bb8"/>
    <d v="2023-08-13T23:19:00"/>
    <d v="2023-08-29T14:40:00"/>
    <s v="MADHUBANI"/>
    <s v="Electronics"/>
    <x v="18"/>
    <x v="245"/>
    <s v="Elijah Yamaguchi"/>
    <x v="0"/>
    <x v="4"/>
    <x v="1"/>
    <n v="4"/>
    <n v="15"/>
  </r>
  <r>
    <s v="fe86627b-5265-4557-b27c-b2481d895dce"/>
    <x v="1"/>
    <x v="0"/>
    <x v="0"/>
    <s v="fdca22ec-021c-4595-ad36-253dcd090420"/>
    <d v="2023-08-22T18:04:00"/>
    <d v="2023-08-29T21:59:00"/>
    <s v="INDORE"/>
    <s v="Books &amp; General merchandise"/>
    <x v="346"/>
    <x v="415"/>
    <s v="Carter Park"/>
    <x v="3"/>
    <x v="0"/>
    <x v="2"/>
    <n v="4"/>
    <n v="7"/>
  </r>
  <r>
    <s v="e049d849-29a2-4e79-a00f-afcecc54560c"/>
    <x v="1"/>
    <x v="0"/>
    <x v="4"/>
    <s v="4d9ca802-737c-4091-9368-d46b48465ac9"/>
    <d v="2023-08-25T06:24:00"/>
    <d v="2023-08-29T21:06:00"/>
    <s v="HALDWANI"/>
    <s v="Home"/>
    <x v="400"/>
    <x v="1208"/>
    <s v="Layla Taniguchi"/>
    <x v="5"/>
    <x v="0"/>
    <x v="1"/>
    <n v="5"/>
    <n v="4"/>
  </r>
  <r>
    <s v="10335050-4be0-42f0-af54-c54c6a22425e"/>
    <x v="1"/>
    <x v="3"/>
    <x v="7"/>
    <s v="bd510005-c151-495f-8e40-1c91a8b47f8b"/>
    <d v="2023-08-09T10:08:00"/>
    <d v="2023-08-29T18:53:00"/>
    <s v="KOTPAD"/>
    <s v="Home"/>
    <x v="138"/>
    <x v="64"/>
    <s v="Isabella Wong"/>
    <x v="1"/>
    <x v="0"/>
    <x v="1"/>
    <n v="3"/>
    <n v="20"/>
  </r>
  <r>
    <s v="ebe3d03d-6fea-40ff-bfcb-1a8a63b257a1"/>
    <x v="0"/>
    <x v="1"/>
    <x v="9"/>
    <s v="5a0279a3-e135-46b9-8168-8c79e2e0514e"/>
    <d v="2023-08-12T18:40:00"/>
    <d v="2023-08-29T08:44:00"/>
    <s v="FARIDABAD"/>
    <s v="Electronics"/>
    <x v="18"/>
    <x v="1012"/>
    <s v="Sophia Sato"/>
    <x v="1"/>
    <x v="0"/>
    <x v="3"/>
    <n v="1"/>
    <n v="16"/>
  </r>
  <r>
    <s v="548ad266-c971-4b43-b5ed-1e11e88923c4"/>
    <x v="1"/>
    <x v="0"/>
    <x v="4"/>
    <s v="a78a43ee-7a7b-46ba-8dc5-f8266af39731"/>
    <d v="2023-08-24T04:00:00"/>
    <d v="2023-08-29T00:17:00"/>
    <s v="VARANASI"/>
    <s v="Home Appliences"/>
    <x v="529"/>
    <x v="20"/>
    <s v="Elijah Yamaguchi"/>
    <x v="3"/>
    <x v="0"/>
    <x v="3"/>
    <n v="5"/>
    <n v="4"/>
  </r>
  <r>
    <s v="26fe2299-ae3a-45e0-b058-560c80990ac9"/>
    <x v="0"/>
    <x v="1"/>
    <x v="3"/>
    <s v="d51645cd-9e38-4ba0-9c08-10d909e98d6a"/>
    <d v="2023-08-09T15:28:00"/>
    <d v="2023-08-29T13:51:00"/>
    <s v="ORAI"/>
    <s v="LifeStyle"/>
    <x v="689"/>
    <x v="299"/>
    <s v="Jackson Park"/>
    <x v="4"/>
    <x v="3"/>
    <x v="2"/>
    <n v="5"/>
    <n v="19"/>
  </r>
  <r>
    <s v="a5617b2d-ae3a-4224-bbc0-2b91f1c90f8c"/>
    <x v="0"/>
    <x v="1"/>
    <x v="9"/>
    <s v="b59b0657-5bbb-4a6c-a983-0854d4e2460d"/>
    <d v="2023-08-14T09:36:00"/>
    <d v="2023-08-29T16:23:00"/>
    <s v="BANGALORE"/>
    <s v="LifeStyle"/>
    <x v="498"/>
    <x v="10"/>
    <s v="Dylan Kim"/>
    <x v="3"/>
    <x v="0"/>
    <x v="1"/>
    <n v="5"/>
    <n v="15"/>
  </r>
  <r>
    <s v="5c48c260-b6d0-4f77-b3f4-56ba18eaec6f"/>
    <x v="0"/>
    <x v="1"/>
    <x v="3"/>
    <s v="eeff2a58-3b16-4b13-b99a-2be6b65344a5"/>
    <d v="2023-08-15T16:20:00"/>
    <d v="2023-08-29T14:07:00"/>
    <s v="CONTAI"/>
    <s v="LifeStyle"/>
    <x v="184"/>
    <x v="281"/>
    <s v="Emily Yamashita"/>
    <x v="1"/>
    <x v="4"/>
    <x v="2"/>
    <n v="1"/>
    <n v="13"/>
  </r>
  <r>
    <s v="725461f0-c062-4590-ac49-c635616b479d"/>
    <x v="0"/>
    <x v="2"/>
    <x v="6"/>
    <s v="fb843dc4-1d8c-4e10-b23f-63702373136c"/>
    <d v="2023-07-30T12:40:00"/>
    <d v="2023-08-29T20:40:00"/>
    <s v="SIKAR"/>
    <s v="Mobile"/>
    <x v="85"/>
    <x v="451"/>
    <s v="Ava Wong"/>
    <x v="4"/>
    <x v="3"/>
    <x v="2"/>
    <n v="1"/>
    <n v="30"/>
  </r>
  <r>
    <s v="e9632b84-33a0-43af-911d-e22e55b1fadb"/>
    <x v="0"/>
    <x v="4"/>
    <x v="13"/>
    <s v="c6e086d3-4f3c-4ded-904e-891c50d2f90f"/>
    <d v="2023-08-11T08:35:00"/>
    <d v="2023-08-29T14:04:00"/>
    <s v="SAIDPUR"/>
    <s v="Books &amp; General merchandise"/>
    <x v="545"/>
    <x v="888"/>
    <s v="Lily Chen"/>
    <x v="3"/>
    <x v="0"/>
    <x v="1"/>
    <n v="4"/>
    <n v="18"/>
  </r>
  <r>
    <s v="34c7f5f7-73d2-48dd-95cf-4a892a9f0b97"/>
    <x v="0"/>
    <x v="3"/>
    <x v="7"/>
    <s v="c21d2094-41ba-4e51-824b-a4f9705a5a76"/>
    <d v="2023-08-08T20:56:00"/>
    <d v="2023-08-29T00:43:00"/>
    <s v="AKALTARA"/>
    <s v="Furniture"/>
    <x v="27"/>
    <x v="82"/>
    <s v="Evelyn Kimura"/>
    <x v="2"/>
    <x v="3"/>
    <x v="2"/>
    <n v="4"/>
    <n v="20"/>
  </r>
  <r>
    <s v="d8bcf454-a0e2-49a7-a8c1-5c002fcff08c"/>
    <x v="0"/>
    <x v="1"/>
    <x v="9"/>
    <s v="ddb830be-966a-4caf-a49e-918987ccb3fd"/>
    <d v="2023-08-17T13:33:00"/>
    <d v="2023-08-29T08:04:00"/>
    <s v="GAUTAM BUDDHA NAGAR"/>
    <s v="Electronics"/>
    <x v="101"/>
    <x v="310"/>
    <s v="Sophia Sato"/>
    <x v="1"/>
    <x v="1"/>
    <x v="1"/>
    <n v="5"/>
    <n v="11"/>
  </r>
  <r>
    <s v="0c15df55-5d34-4733-b638-3666dc0b759e"/>
    <x v="0"/>
    <x v="2"/>
    <x v="6"/>
    <s v="3f084cff-36b7-4bbf-8496-0bbc12f06d90"/>
    <d v="2023-08-15T12:41:00"/>
    <d v="2023-08-29T21:55:00"/>
    <s v="KOLKATA"/>
    <s v="LifeStyle"/>
    <x v="254"/>
    <x v="734"/>
    <s v="Abigail Suzuki"/>
    <x v="2"/>
    <x v="3"/>
    <x v="1"/>
    <n v="5"/>
    <n v="14"/>
  </r>
  <r>
    <s v="73f3572d-0cb5-4a2c-9a9c-1c6948e6cb8f"/>
    <x v="0"/>
    <x v="1"/>
    <x v="3"/>
    <s v="514fe7cb-1612-4569-998e-66f6aab8b796"/>
    <d v="2023-08-15T13:03:00"/>
    <d v="2023-08-29T18:59:00"/>
    <s v="MANDAWAR"/>
    <s v="Books &amp; General merchandise"/>
    <x v="129"/>
    <x v="1239"/>
    <s v="Lucas Singh"/>
    <x v="4"/>
    <x v="3"/>
    <x v="1"/>
    <n v="3"/>
    <n v="14"/>
  </r>
  <r>
    <s v="aa55f9fe-9598-4984-bf60-d67189463525"/>
    <x v="0"/>
    <x v="1"/>
    <x v="9"/>
    <s v="4eeeed58-b18a-4dfb-b468-3cbb9da1d906"/>
    <d v="2023-08-14T14:51:00"/>
    <d v="2023-08-29T23:00:00"/>
    <s v="BALASORE"/>
    <s v="LifeStyle"/>
    <x v="2706"/>
    <x v="1142"/>
    <s v="William Park"/>
    <x v="2"/>
    <x v="3"/>
    <x v="1"/>
    <n v="5"/>
    <n v="15"/>
  </r>
  <r>
    <s v="577e9cab-c743-4f8a-b95b-7cecfe5167db"/>
    <x v="0"/>
    <x v="1"/>
    <x v="3"/>
    <s v="1387b5c3-ff79-4d9a-aa70-c3ff900863ff"/>
    <d v="2023-08-20T14:04:00"/>
    <d v="2023-08-29T09:09:00"/>
    <s v="BAGNAN"/>
    <s v="Books &amp; General merchandise"/>
    <x v="770"/>
    <x v="198"/>
    <s v="Olivia Wang"/>
    <x v="0"/>
    <x v="2"/>
    <x v="2"/>
    <n v="5"/>
    <n v="8"/>
  </r>
  <r>
    <s v="d69aea50-c3da-4dc9-b850-1671f335ab98"/>
    <x v="0"/>
    <x v="0"/>
    <x v="0"/>
    <s v="897f64be-f149-413c-b8e0-f9637dacd3f4"/>
    <d v="2023-08-20T17:01:00"/>
    <d v="2023-08-29T22:32:00"/>
    <s v="SURAT"/>
    <s v="Home"/>
    <x v="821"/>
    <x v="558"/>
    <s v="Landon Tanaka"/>
    <x v="0"/>
    <x v="4"/>
    <x v="0"/>
    <n v="4"/>
    <n v="9"/>
  </r>
  <r>
    <s v="da8b2697-64f6-47c2-a0b9-18ce87220c1d"/>
    <x v="2"/>
    <x v="1"/>
    <x v="8"/>
    <s v="2c9a36fa-3979-427c-9c0a-bbf5efb15b14"/>
    <d v="2023-08-24T16:31:00"/>
    <d v="2023-08-29T11:53:00"/>
    <s v="HAZARIBAGH"/>
    <s v="Books &amp; General merchandise"/>
    <x v="1227"/>
    <x v="1353"/>
    <s v="Dylan Kim"/>
    <x v="4"/>
    <x v="3"/>
    <x v="2"/>
    <n v="4"/>
    <n v="4"/>
  </r>
  <r>
    <s v="aa182e3c-07d2-4a6d-a65a-6185ac4ab781"/>
    <x v="2"/>
    <x v="1"/>
    <x v="3"/>
    <s v="fe6420c8-74b9-4a88-82c2-2d3cc7f3c44c"/>
    <d v="2023-08-22T10:56:00"/>
    <d v="2023-08-29T18:38:00"/>
    <s v="KUSHALGARH"/>
    <s v="Books &amp; General merchandise"/>
    <x v="282"/>
    <x v="518"/>
    <s v="Ethan Nakamura"/>
    <x v="5"/>
    <x v="0"/>
    <x v="1"/>
    <n v="5"/>
    <n v="7"/>
  </r>
  <r>
    <s v="250af11e-0c81-44c7-980f-0475839039a4"/>
    <x v="0"/>
    <x v="1"/>
    <x v="3"/>
    <s v="7f1382cb-99c1-4d4f-9701-fde722a907a3"/>
    <d v="2023-08-21T12:06:00"/>
    <d v="2023-08-29T10:14:00"/>
    <s v="SAMASTIPUR"/>
    <s v="LifeStyle"/>
    <x v="50"/>
    <x v="160"/>
    <s v="Evelyn Kimura"/>
    <x v="1"/>
    <x v="1"/>
    <x v="1"/>
    <n v="2"/>
    <n v="7"/>
  </r>
  <r>
    <s v="5f659523-6334-411c-8032-ad591707db3a"/>
    <x v="0"/>
    <x v="0"/>
    <x v="0"/>
    <s v="351629b5-b76e-439b-b150-1a1211e8d685"/>
    <d v="2023-08-16T14:52:00"/>
    <d v="2023-08-29T06:46:00"/>
    <s v="JUBBAL"/>
    <s v="Home Appliences"/>
    <x v="136"/>
    <x v="380"/>
    <s v="Emma Park"/>
    <x v="1"/>
    <x v="2"/>
    <x v="1"/>
    <n v="4"/>
    <n v="12"/>
  </r>
  <r>
    <s v="4c04aa76-3239-4bfc-b56c-6cfe01f4e0aa"/>
    <x v="1"/>
    <x v="2"/>
    <x v="6"/>
    <s v="095cff08-437f-44d8-a43b-85f188b5f8dd"/>
    <d v="2023-08-17T10:11:00"/>
    <d v="2023-08-29T10:58:00"/>
    <s v="MUMBAI"/>
    <s v="GiftCard"/>
    <x v="2707"/>
    <x v="51"/>
    <s v="Nathan Patel"/>
    <x v="3"/>
    <x v="0"/>
    <x v="3"/>
    <n v="5"/>
    <n v="12"/>
  </r>
  <r>
    <s v="a8a62f4f-6682-42d6-bfce-c8627ffaa509"/>
    <x v="0"/>
    <x v="3"/>
    <x v="7"/>
    <s v="8111438d-4511-43e9-a3b5-ac801ae47f49"/>
    <d v="2023-08-20T14:46:00"/>
    <d v="2023-08-29T11:33:00"/>
    <s v="NALBARI"/>
    <s v="Home"/>
    <x v="377"/>
    <x v="643"/>
    <s v="Alexander Tanaka"/>
    <x v="3"/>
    <x v="1"/>
    <x v="2"/>
    <n v="5"/>
    <n v="8"/>
  </r>
  <r>
    <s v="a81eeafc-f2af-4184-b88a-b707d5a95889"/>
    <x v="0"/>
    <x v="1"/>
    <x v="3"/>
    <s v="664045fa-df80-416e-be36-f97b2bfd6a98"/>
    <d v="2023-07-31T22:11:00"/>
    <d v="2023-08-29T20:28:00"/>
    <s v="PANVEL"/>
    <s v="Mobile"/>
    <x v="1242"/>
    <x v="881"/>
    <s v="Ethan Tan"/>
    <x v="1"/>
    <x v="0"/>
    <x v="1"/>
    <n v="5"/>
    <n v="28"/>
  </r>
  <r>
    <s v="474071cd-8c00-4103-9406-32858961c195"/>
    <x v="0"/>
    <x v="0"/>
    <x v="18"/>
    <s v="bd2a7121-8dce-4a94-a163-2961c80dca81"/>
    <d v="2023-08-25T16:10:00"/>
    <d v="2023-08-29T18:52:00"/>
    <s v="VADODARA"/>
    <s v="Books &amp; General merchandise"/>
    <x v="371"/>
    <x v="233"/>
    <s v="Emma Park"/>
    <x v="2"/>
    <x v="3"/>
    <x v="2"/>
    <n v="5"/>
    <n v="4"/>
  </r>
  <r>
    <s v="58d48a35-bad4-4669-a173-fb0654272f3d"/>
    <x v="0"/>
    <x v="0"/>
    <x v="0"/>
    <s v="b5ff5fc8-2020-47c2-a7fc-78c32d9b9dd9"/>
    <d v="2023-08-18T14:18:00"/>
    <d v="2023-08-29T19:12:00"/>
    <s v="SHOLAPUR"/>
    <s v="Books &amp; General merchandise"/>
    <x v="832"/>
    <x v="749"/>
    <s v="Nathan Patel"/>
    <x v="2"/>
    <x v="3"/>
    <x v="2"/>
    <n v="5"/>
    <n v="11"/>
  </r>
  <r>
    <s v="fc3330f8-2f16-4ef9-9147-414a3329fed1"/>
    <x v="0"/>
    <x v="0"/>
    <x v="0"/>
    <s v="6597dd2e-a262-4c28-9caf-59e1e8c9806d"/>
    <d v="2023-08-24T08:36:00"/>
    <d v="2023-08-29T08:56:00"/>
    <s v="JAISALMER"/>
    <s v="Electronics"/>
    <x v="20"/>
    <x v="1192"/>
    <s v="Charlotte Suzuki"/>
    <x v="5"/>
    <x v="0"/>
    <x v="1"/>
    <n v="1"/>
    <n v="5"/>
  </r>
  <r>
    <s v="af86dfee-0a2a-4085-913f-82716686e560"/>
    <x v="0"/>
    <x v="0"/>
    <x v="0"/>
    <s v="f3091e57-a97a-458f-8acb-b3a043bcce0a"/>
    <d v="2023-07-01T21:09:00"/>
    <d v="2023-08-29T11:16:00"/>
    <s v="HOSHIARPUR"/>
    <s v="Home Appliences"/>
    <x v="882"/>
    <x v="824"/>
    <s v="Lily Chen"/>
    <x v="3"/>
    <x v="0"/>
    <x v="1"/>
    <n v="5"/>
    <n v="58"/>
  </r>
  <r>
    <s v="054f0a62-02b2-4636-ab2a-45923b91953b"/>
    <x v="1"/>
    <x v="2"/>
    <x v="10"/>
    <s v="243366c5-a132-446c-8123-248f7bcc498f"/>
    <d v="2023-08-23T09:10:00"/>
    <d v="2023-08-29T10:47:00"/>
    <s v="VISHAKHAPATNAM"/>
    <s v="LifeStyle"/>
    <x v="449"/>
    <x v="593"/>
    <s v="Zoe Yamamoto"/>
    <x v="4"/>
    <x v="3"/>
    <x v="1"/>
    <n v="5"/>
    <n v="6"/>
  </r>
  <r>
    <s v="0773c5cc-376b-4fa0-b77f-596ed310e615"/>
    <x v="0"/>
    <x v="0"/>
    <x v="4"/>
    <s v="7e1ad69f-4837-46a8-ab35-fa29dac199f8"/>
    <d v="2023-08-26T14:27:00"/>
    <d v="2023-08-29T09:23:00"/>
    <s v="MOTIHARI"/>
    <s v="Mobile"/>
    <x v="161"/>
    <x v="229"/>
    <s v="Brayden Wong"/>
    <x v="3"/>
    <x v="0"/>
    <x v="3"/>
    <n v="5"/>
    <n v="2"/>
  </r>
  <r>
    <s v="392c1fc5-6173-43cd-bc16-8c1668d20040"/>
    <x v="0"/>
    <x v="1"/>
    <x v="9"/>
    <s v="4a3d4dbc-437d-4423-9b73-906179e639c9"/>
    <d v="2023-08-18T16:11:00"/>
    <d v="2023-08-29T16:40:00"/>
    <s v="AZAMGARH"/>
    <s v="Electronics"/>
    <x v="50"/>
    <x v="1161"/>
    <s v="Lucas Singh"/>
    <x v="2"/>
    <x v="3"/>
    <x v="2"/>
    <n v="5"/>
    <n v="11"/>
  </r>
  <r>
    <s v="2f39fa26-f7a0-4c13-819d-8c6bda36c0d7"/>
    <x v="0"/>
    <x v="0"/>
    <x v="4"/>
    <s v="4838e1af-b318-40e9-b1c7-e28eeb55de53"/>
    <d v="2023-08-19T17:12:00"/>
    <d v="2023-08-29T10:01:00"/>
    <s v="JHANJHARPUR"/>
    <s v="Affiliates"/>
    <x v="1802"/>
    <x v="1352"/>
    <s v="Ethan Tan"/>
    <x v="2"/>
    <x v="3"/>
    <x v="2"/>
    <n v="5"/>
    <n v="9"/>
  </r>
  <r>
    <s v="36ab236d-1083-4725-ba3b-9563b4761b45"/>
    <x v="2"/>
    <x v="0"/>
    <x v="4"/>
    <s v="090d981b-5a7b-46ca-a2bc-62c8be70a8f1"/>
    <d v="2023-07-25T00:46:00"/>
    <d v="2023-08-29T20:00:00"/>
    <s v="GUWAHATI"/>
    <s v="Electronics"/>
    <x v="428"/>
    <x v="548"/>
    <s v="Aiden Patel"/>
    <x v="1"/>
    <x v="0"/>
    <x v="2"/>
    <n v="5"/>
    <n v="35"/>
  </r>
  <r>
    <s v="8a23976e-4f1c-4c5b-b39d-443431b5a68c"/>
    <x v="0"/>
    <x v="0"/>
    <x v="4"/>
    <s v="04e0372f-cf2c-4906-a0ca-1fc014000f7c"/>
    <d v="2023-08-22T21:12:00"/>
    <d v="2023-08-29T23:19:00"/>
    <s v="SITAMARHI"/>
    <s v="LifeStyle"/>
    <x v="223"/>
    <x v="865"/>
    <s v="Zoe Yamamoto"/>
    <x v="1"/>
    <x v="0"/>
    <x v="1"/>
    <n v="2"/>
    <n v="7"/>
  </r>
  <r>
    <s v="7e5e7e65-9953-45c9-88d3-81d78f38af85"/>
    <x v="0"/>
    <x v="1"/>
    <x v="3"/>
    <s v="94b2afd6-5b5f-49c2-bbec-76a4eaf5aa52"/>
    <d v="2023-07-20T12:56:00"/>
    <d v="2023-08-29T11:06:00"/>
    <s v="SEHORE"/>
    <s v="LifeStyle"/>
    <x v="895"/>
    <x v="463"/>
    <s v="Dylan Kim"/>
    <x v="3"/>
    <x v="0"/>
    <x v="1"/>
    <n v="1"/>
    <n v="39"/>
  </r>
  <r>
    <s v="1bbf623f-543d-4cb9-9202-aed220f6b0e8"/>
    <x v="0"/>
    <x v="2"/>
    <x v="10"/>
    <s v="db02ed2f-a153-434a-b832-8e999cf9c5f7"/>
    <d v="2023-08-21T19:43:00"/>
    <d v="2023-08-29T12:21:00"/>
    <s v="CHENGANNUR"/>
    <s v="LifeStyle"/>
    <x v="292"/>
    <x v="629"/>
    <s v="Brayden Wong"/>
    <x v="5"/>
    <x v="0"/>
    <x v="1"/>
    <n v="5"/>
    <n v="7"/>
  </r>
  <r>
    <s v="ae99fb23-e43a-49a0-ac31-7f6bb8bd18ec"/>
    <x v="0"/>
    <x v="0"/>
    <x v="0"/>
    <s v="b42e67bb-2b33-409f-ab03-a9e36e436d5d"/>
    <d v="2023-08-06T19:13:00"/>
    <d v="2023-08-29T15:45:00"/>
    <s v="KOVILPATTI"/>
    <s v="Books &amp; General merchandise"/>
    <x v="1288"/>
    <x v="686"/>
    <s v="William Park"/>
    <x v="1"/>
    <x v="4"/>
    <x v="2"/>
    <n v="1"/>
    <n v="22"/>
  </r>
  <r>
    <s v="7e7cb97c-4b6c-43fb-b5e5-1fca4a2034c8"/>
    <x v="0"/>
    <x v="0"/>
    <x v="0"/>
    <s v="64a665d7-b0e9-4100-b3e8-ef9575ece7fe"/>
    <d v="2023-08-07T18:32:00"/>
    <d v="2023-08-29T15:31:00"/>
    <s v="NEW DELHI"/>
    <m/>
    <x v="1273"/>
    <x v="146"/>
    <s v="Emma Park"/>
    <x v="2"/>
    <x v="3"/>
    <x v="2"/>
    <n v="1"/>
    <n v="21"/>
  </r>
  <r>
    <s v="9fa9caa1-d6d9-4664-a1f1-917aad697528"/>
    <x v="1"/>
    <x v="0"/>
    <x v="0"/>
    <s v="84c60887-a42c-4f10-a6dd-e8158e34df81"/>
    <d v="2023-08-23T14:50:00"/>
    <d v="2023-08-29T12:20:00"/>
    <s v="BAGHPAT"/>
    <s v="Mobile"/>
    <x v="2708"/>
    <x v="914"/>
    <s v="Ethan Nakamura"/>
    <x v="0"/>
    <x v="1"/>
    <x v="2"/>
    <n v="5"/>
    <n v="5"/>
  </r>
  <r>
    <s v="28952856-aaf8-4eee-be36-90ec42a1a079"/>
    <x v="0"/>
    <x v="0"/>
    <x v="20"/>
    <s v="ae8ea3cc-f4ef-4c04-ab95-6243c23ee308"/>
    <d v="2023-08-20T14:03:00"/>
    <d v="2023-08-29T23:08:00"/>
    <s v="PUNE"/>
    <s v="Books &amp; General merchandise"/>
    <x v="780"/>
    <x v="24"/>
    <s v="Lucas Singh"/>
    <x v="1"/>
    <x v="0"/>
    <x v="2"/>
    <n v="5"/>
    <n v="9"/>
  </r>
  <r>
    <s v="96c317dc-82df-40d6-8c4d-586da97cd917"/>
    <x v="0"/>
    <x v="0"/>
    <x v="2"/>
    <s v="43e6cde3-fc67-451f-91ca-3dc0dc829c9e"/>
    <d v="2023-08-19T19:21:00"/>
    <d v="2023-08-29T17:35:00"/>
    <s v="AHMEDABAD"/>
    <s v="Home Appliences"/>
    <x v="134"/>
    <x v="1340"/>
    <s v="Mia Patel"/>
    <x v="4"/>
    <x v="3"/>
    <x v="2"/>
    <n v="5"/>
    <n v="9"/>
  </r>
  <r>
    <s v="d1ed4598-a199-4614-b891-8d018056e4ab"/>
    <x v="2"/>
    <x v="0"/>
    <x v="0"/>
    <s v="ac878168-d805-40da-8e07-6f28da6944cb"/>
    <d v="2023-08-21T18:35:00"/>
    <d v="2023-08-29T23:30:00"/>
    <s v="HYDERABAD"/>
    <s v="Books &amp; General merchandise"/>
    <x v="2709"/>
    <x v="460"/>
    <s v="Lucas Singh"/>
    <x v="1"/>
    <x v="4"/>
    <x v="2"/>
    <n v="5"/>
    <n v="8"/>
  </r>
  <r>
    <s v="eb44faf4-5be3-4491-86e2-15eef5abb821"/>
    <x v="0"/>
    <x v="0"/>
    <x v="4"/>
    <s v="de23e711-23b3-498f-bc9a-782de2e48e45"/>
    <d v="2023-08-25T00:03:00"/>
    <d v="2023-08-29T11:40:00"/>
    <s v="NAWADA"/>
    <s v="LifeStyle"/>
    <x v="125"/>
    <x v="323"/>
    <s v="Amelia Tanaka"/>
    <x v="3"/>
    <x v="2"/>
    <x v="2"/>
    <n v="5"/>
    <n v="4"/>
  </r>
  <r>
    <s v="1cbe017d-a838-435a-81b4-0aa4b71cb9ff"/>
    <x v="0"/>
    <x v="0"/>
    <x v="0"/>
    <s v="22ab3901-abcc-4b83-98d2-2080f0983f18"/>
    <d v="2023-08-20T08:22:00"/>
    <d v="2023-08-29T21:55:00"/>
    <s v="GAYA"/>
    <s v="Books &amp; General merchandise"/>
    <x v="1276"/>
    <x v="1211"/>
    <s v="Olivia Suzuki"/>
    <x v="2"/>
    <x v="3"/>
    <x v="1"/>
    <n v="5"/>
    <n v="9"/>
  </r>
  <r>
    <s v="6c4e78fa-9c2a-4df8-8d43-766ad16fbbaf"/>
    <x v="0"/>
    <x v="1"/>
    <x v="3"/>
    <s v="a7dc7e64-6ea1-4baa-8d72-7e6258bf4734"/>
    <d v="2023-08-10T22:55:00"/>
    <d v="2023-08-29T15:05:00"/>
    <s v="LUDHIANA"/>
    <s v="LifeStyle"/>
    <x v="2710"/>
    <x v="803"/>
    <s v="Elijah Yamaguchi"/>
    <x v="1"/>
    <x v="0"/>
    <x v="2"/>
    <n v="5"/>
    <n v="18"/>
  </r>
  <r>
    <s v="2f920824-5862-47cf-a641-6784f07896d3"/>
    <x v="0"/>
    <x v="1"/>
    <x v="3"/>
    <s v="efd8fea6-6267-4007-980a-cb4b5e209152"/>
    <d v="2023-08-17T19:05:00"/>
    <d v="2023-08-29T07:39:00"/>
    <s v="JEJURI"/>
    <s v="Books &amp; General merchandise"/>
    <x v="375"/>
    <x v="162"/>
    <s v="Isabella Wong"/>
    <x v="0"/>
    <x v="0"/>
    <x v="2"/>
    <n v="5"/>
    <n v="11"/>
  </r>
  <r>
    <s v="61be8d44-a2af-4257-9648-31a8f24c1ae0"/>
    <x v="0"/>
    <x v="1"/>
    <x v="3"/>
    <s v="53c10bcd-d6fd-4e89-8dff-225a39cf9bad"/>
    <d v="2023-07-18T17:14:00"/>
    <d v="2023-08-29T21:59:00"/>
    <s v="PANCHKULA"/>
    <s v="Home Appliences"/>
    <x v="140"/>
    <x v="1085"/>
    <s v="Carter Park"/>
    <x v="3"/>
    <x v="0"/>
    <x v="1"/>
    <n v="5"/>
    <n v="42"/>
  </r>
  <r>
    <s v="9c0c589b-9f91-4158-a672-34eeba54dc48"/>
    <x v="0"/>
    <x v="0"/>
    <x v="4"/>
    <s v="dd0accda-c8f7-46e1-874a-abc3df9ca0c7"/>
    <d v="2023-08-13T17:33:00"/>
    <d v="2023-08-29T21:10:00"/>
    <s v="BAHJOI"/>
    <s v="Home Appliences"/>
    <x v="3"/>
    <x v="953"/>
    <s v="Aiden Patel"/>
    <x v="5"/>
    <x v="3"/>
    <x v="2"/>
    <n v="5"/>
    <n v="16"/>
  </r>
  <r>
    <s v="0909b026-06cf-4807-8427-630c60c57915"/>
    <x v="0"/>
    <x v="0"/>
    <x v="0"/>
    <s v="a9a21c2c-ad18-456d-8e2f-79a338c86d4a"/>
    <d v="2023-08-20T14:31:00"/>
    <d v="2023-08-29T09:20:00"/>
    <s v="KANKER"/>
    <s v="Electronics"/>
    <x v="50"/>
    <x v="1350"/>
    <s v="Austin Johnson"/>
    <x v="4"/>
    <x v="3"/>
    <x v="1"/>
    <n v="1"/>
    <n v="8"/>
  </r>
  <r>
    <s v="93ac7c8d-0916-4f69-a570-2ebd3d2338ac"/>
    <x v="0"/>
    <x v="0"/>
    <x v="4"/>
    <s v="a3477f0f-719b-4c27-8a0f-19da93136d02"/>
    <d v="2023-08-25T21:50:00"/>
    <d v="2023-08-29T22:11:00"/>
    <s v="MALEGAON"/>
    <s v="Electronics"/>
    <x v="125"/>
    <x v="1136"/>
    <s v="Olivia Suzuki"/>
    <x v="5"/>
    <x v="0"/>
    <x v="1"/>
    <n v="1"/>
    <n v="4"/>
  </r>
  <r>
    <s v="92f79351-af5f-48f2-a0c2-58ef759c991e"/>
    <x v="2"/>
    <x v="1"/>
    <x v="3"/>
    <s v="6f4adb01-7046-4db9-9806-9bf058670804"/>
    <d v="2023-08-25T15:23:00"/>
    <d v="2023-08-29T07:43:00"/>
    <s v="Kalyan"/>
    <s v="Books &amp; General merchandise"/>
    <x v="1550"/>
    <x v="160"/>
    <s v="Evelyn Kimura"/>
    <x v="1"/>
    <x v="1"/>
    <x v="1"/>
    <n v="5"/>
    <n v="3"/>
  </r>
  <r>
    <s v="2e6de1be-07e3-40e7-8c93-bbfe0baf3d65"/>
    <x v="0"/>
    <x v="1"/>
    <x v="8"/>
    <s v="1711d64a-dbb2-45d6-b340-04ea7f181bd8"/>
    <d v="2023-08-15T13:20:00"/>
    <d v="2023-08-29T07:15:00"/>
    <s v="SARAN"/>
    <s v="LifeStyle"/>
    <x v="313"/>
    <x v="864"/>
    <s v="Austin Johnson"/>
    <x v="3"/>
    <x v="1"/>
    <x v="1"/>
    <n v="5"/>
    <n v="13"/>
  </r>
  <r>
    <s v="9ceca126-68b5-4b08-b604-483d2d4f3788"/>
    <x v="0"/>
    <x v="0"/>
    <x v="0"/>
    <s v="1ec4b38a-3e90-429f-9ebf-1675aa2ad567"/>
    <d v="2023-08-22T22:59:00"/>
    <d v="2023-08-29T20:38:00"/>
    <s v="RAJAHMUNDRY"/>
    <s v="Books &amp; General merchandise"/>
    <x v="1121"/>
    <x v="626"/>
    <s v="William Park"/>
    <x v="1"/>
    <x v="4"/>
    <x v="2"/>
    <n v="5"/>
    <n v="6"/>
  </r>
  <r>
    <s v="2d08fe75-f1dc-45ef-af97-a2f964b89ad1"/>
    <x v="0"/>
    <x v="0"/>
    <x v="2"/>
    <s v="37903a40-c836-493e-bdfc-dd05b8c0c327"/>
    <d v="2023-08-08T17:59:00"/>
    <d v="2023-08-29T18:38:00"/>
    <s v="NEW DELHI"/>
    <s v="Furniture"/>
    <x v="2711"/>
    <x v="546"/>
    <s v="Landon Tanaka"/>
    <x v="0"/>
    <x v="0"/>
    <x v="1"/>
    <n v="5"/>
    <n v="21"/>
  </r>
  <r>
    <s v="f1cef57e-5b98-4adc-ae71-90c6ab415830"/>
    <x v="0"/>
    <x v="0"/>
    <x v="18"/>
    <s v="8000e96c-edb7-484d-9694-f7ec8843b803"/>
    <d v="2023-08-25T15:47:00"/>
    <d v="2023-08-29T00:38:00"/>
    <s v="JHABUA"/>
    <s v="LifeStyle"/>
    <x v="497"/>
    <x v="460"/>
    <s v="Lucas Singh"/>
    <x v="1"/>
    <x v="4"/>
    <x v="2"/>
    <n v="5"/>
    <n v="3"/>
  </r>
  <r>
    <s v="21da6efc-368e-499c-933b-62b80aa3bb79"/>
    <x v="0"/>
    <x v="1"/>
    <x v="5"/>
    <s v="d8564115-d195-469f-9e66-568120728b12"/>
    <d v="2023-08-18T16:46:00"/>
    <d v="2023-08-29T10:56:00"/>
    <s v="LUCKNOW"/>
    <s v="LifeStyle"/>
    <x v="30"/>
    <x v="623"/>
    <s v="Aiden Patel"/>
    <x v="1"/>
    <x v="4"/>
    <x v="1"/>
    <n v="5"/>
    <n v="10"/>
  </r>
  <r>
    <s v="a3cb87ab-75f2-4efd-a5b4-f0a5e4087487"/>
    <x v="0"/>
    <x v="0"/>
    <x v="4"/>
    <s v="895b4b37-3186-4800-8720-d5e7e963898b"/>
    <d v="2023-08-25T22:10:00"/>
    <d v="2023-08-29T09:44:00"/>
    <s v="AMBAJI"/>
    <s v="LifeStyle"/>
    <x v="2712"/>
    <x v="1360"/>
    <s v="Wyatt Kim"/>
    <x v="4"/>
    <x v="3"/>
    <x v="1"/>
    <n v="5"/>
    <n v="3"/>
  </r>
  <r>
    <s v="f0b4398f-ef1d-40c8-80e4-5dbe98ea5bab"/>
    <x v="0"/>
    <x v="2"/>
    <x v="10"/>
    <s v="fa43fe44-e4cb-4a57-8527-5efd736b3a7a"/>
    <d v="2023-08-26T15:46:00"/>
    <d v="2023-08-29T22:17:00"/>
    <s v="TIRUPUR"/>
    <s v="Home Appliences"/>
    <x v="13"/>
    <x v="888"/>
    <s v="Lily Chen"/>
    <x v="3"/>
    <x v="0"/>
    <x v="1"/>
    <n v="5"/>
    <n v="3"/>
  </r>
  <r>
    <s v="fe96809a-d526-400d-be8f-25ca72b94d88"/>
    <x v="0"/>
    <x v="0"/>
    <x v="0"/>
    <s v="92f737bf-d3f3-4f02-b40d-dd488365041f"/>
    <d v="2023-08-18T12:58:00"/>
    <d v="2023-08-29T15:26:00"/>
    <s v="JALANDHAR"/>
    <s v="Home Appliences"/>
    <x v="8"/>
    <x v="686"/>
    <s v="William Park"/>
    <x v="1"/>
    <x v="4"/>
    <x v="2"/>
    <n v="5"/>
    <n v="11"/>
  </r>
  <r>
    <s v="56196b0d-1867-4fd0-99a1-5864fad19f45"/>
    <x v="2"/>
    <x v="1"/>
    <x v="3"/>
    <s v="61f6a161-f2ca-41c0-82d8-0c789f2897ec"/>
    <d v="2023-08-22T16:16:00"/>
    <d v="2023-08-29T16:09:00"/>
    <s v="HAJIPUR"/>
    <s v="Books &amp; General merchandise"/>
    <x v="1539"/>
    <x v="31"/>
    <s v="William Park"/>
    <x v="1"/>
    <x v="2"/>
    <x v="1"/>
    <n v="5"/>
    <n v="6"/>
  </r>
  <r>
    <s v="a778a2ba-70cd-4fb4-9261-861b84d8c15e"/>
    <x v="0"/>
    <x v="0"/>
    <x v="4"/>
    <s v="4a96c80b-17e0-4a6b-96ad-0042f4c59f8e"/>
    <d v="2023-08-09T14:42:00"/>
    <d v="2023-08-29T09:02:00"/>
    <s v="VISAKHAPATNAM"/>
    <s v="Home"/>
    <x v="1669"/>
    <x v="935"/>
    <s v="Elijah Yamaguchi"/>
    <x v="0"/>
    <x v="4"/>
    <x v="2"/>
    <n v="5"/>
    <n v="19"/>
  </r>
  <r>
    <s v="eea26f9c-df9d-45be-a407-30fbadcc3790"/>
    <x v="0"/>
    <x v="1"/>
    <x v="3"/>
    <s v="f39843d5-9c67-4448-8354-dd27c6a703a8"/>
    <d v="2023-07-31T13:12:00"/>
    <d v="2023-08-29T18:51:00"/>
    <s v="NOIDA"/>
    <s v="Home"/>
    <x v="123"/>
    <x v="18"/>
    <s v="Jacob Sato"/>
    <x v="0"/>
    <x v="1"/>
    <x v="2"/>
    <n v="4"/>
    <n v="29"/>
  </r>
  <r>
    <s v="e37419dd-c03d-4590-b05e-76d93acff3d8"/>
    <x v="0"/>
    <x v="4"/>
    <x v="13"/>
    <s v="878ebad7-8adb-49fd-a371-74d4697f78f7"/>
    <d v="2023-08-20T14:50:00"/>
    <d v="2023-08-29T22:09:00"/>
    <s v="GURGAON"/>
    <s v="LifeStyle"/>
    <x v="80"/>
    <x v="97"/>
    <s v="Carter Park"/>
    <x v="3"/>
    <x v="2"/>
    <x v="1"/>
    <n v="4"/>
    <n v="9"/>
  </r>
  <r>
    <s v="ff5f092c-f2f6-4f58-b6f9-b6a8067bec8c"/>
    <x v="1"/>
    <x v="0"/>
    <x v="4"/>
    <s v="26337f47-c547-47df-8cef-4b535d31dc2d"/>
    <d v="2023-08-27T01:38:00"/>
    <d v="2023-08-29T09:08:00"/>
    <s v="SIKAR"/>
    <s v="Electronics"/>
    <x v="18"/>
    <x v="804"/>
    <s v="Carter Park"/>
    <x v="2"/>
    <x v="3"/>
    <x v="2"/>
    <n v="5"/>
    <n v="2"/>
  </r>
  <r>
    <s v="f05ceaf3-21bf-4b21-8e77-cf0de428af76"/>
    <x v="0"/>
    <x v="0"/>
    <x v="0"/>
    <s v="abdb9914-bd22-48f9-85d9-a37bd1e3cad2"/>
    <d v="2023-08-17T03:47:00"/>
    <d v="2023-08-29T13:03:00"/>
    <s v="JODHPUR"/>
    <s v="Electronics"/>
    <x v="171"/>
    <x v="433"/>
    <s v="Madison Kim"/>
    <x v="0"/>
    <x v="0"/>
    <x v="0"/>
    <n v="1"/>
    <n v="12"/>
  </r>
  <r>
    <s v="c7e97237-19c7-49f8-9a5a-1ca3bcf91e20"/>
    <x v="0"/>
    <x v="1"/>
    <x v="3"/>
    <s v="462c480d-f793-4d48-80d2-a55a1775ea02"/>
    <d v="2023-08-15T16:58:00"/>
    <d v="2023-08-29T18:11:00"/>
    <s v="JODHPUR"/>
    <s v="LifeStyle"/>
    <x v="50"/>
    <x v="331"/>
    <s v="Emma Park"/>
    <x v="1"/>
    <x v="2"/>
    <x v="3"/>
    <n v="4"/>
    <n v="14"/>
  </r>
  <r>
    <s v="447f3ca3-58a1-4ae6-88f3-80fa3bb80e5f"/>
    <x v="0"/>
    <x v="2"/>
    <x v="6"/>
    <s v="4e7f46aa-51e4-4ff9-867e-15077b988fc4"/>
    <d v="2023-07-14T13:01:00"/>
    <d v="2023-08-29T20:01:00"/>
    <s v="HYDERABAD"/>
    <s v="Books &amp; General merchandise"/>
    <x v="555"/>
    <x v="458"/>
    <s v="Ava Wong"/>
    <x v="5"/>
    <x v="0"/>
    <x v="1"/>
    <n v="1"/>
    <n v="46"/>
  </r>
  <r>
    <s v="f2e567ba-b459-4b0b-ab76-8d2ad81b7fa7"/>
    <x v="0"/>
    <x v="2"/>
    <x v="10"/>
    <s v="893949e6-75ce-47e4-9a83-6fd99bfe0e96"/>
    <d v="2023-08-25T22:15:00"/>
    <d v="2023-08-29T09:56:00"/>
    <s v="MUMBAI"/>
    <s v="Mobile"/>
    <x v="924"/>
    <x v="969"/>
    <s v="Ethan Nakamura"/>
    <x v="2"/>
    <x v="3"/>
    <x v="1"/>
    <n v="5"/>
    <n v="3"/>
  </r>
  <r>
    <s v="dd918811-36b6-4348-bd4b-1a4222d40d07"/>
    <x v="0"/>
    <x v="3"/>
    <x v="7"/>
    <s v="847610de-0551-4c6e-b527-1b5e729b80f4"/>
    <d v="2023-07-26T11:15:00"/>
    <d v="2023-08-29T15:41:00"/>
    <s v="SURAT"/>
    <s v="LifeStyle"/>
    <x v="2713"/>
    <x v="157"/>
    <s v="Isabella Wong"/>
    <x v="0"/>
    <x v="0"/>
    <x v="0"/>
    <n v="5"/>
    <n v="34"/>
  </r>
  <r>
    <s v="e979998b-c4e2-4e4a-8f15-4e584c5fd207"/>
    <x v="0"/>
    <x v="0"/>
    <x v="20"/>
    <s v="3a5f2c4b-c0a7-45cf-b5b8-f78a0bf92558"/>
    <d v="2023-08-24T11:03:00"/>
    <d v="2023-08-29T06:51:00"/>
    <s v="AGRA"/>
    <s v="LifeStyle"/>
    <x v="1094"/>
    <x v="143"/>
    <s v="Scarlett Chen"/>
    <x v="1"/>
    <x v="1"/>
    <x v="1"/>
    <n v="5"/>
    <n v="4"/>
  </r>
  <r>
    <s v="7f2e1a2d-453e-4303-a63d-01fee9fd0bac"/>
    <x v="0"/>
    <x v="1"/>
    <x v="9"/>
    <s v="4e1f2e39-2da7-42fb-a727-2d9a932663ae"/>
    <d v="2023-08-24T15:55:00"/>
    <d v="2023-08-29T18:11:00"/>
    <s v="NIZAMABAD"/>
    <s v="Electronics"/>
    <x v="19"/>
    <x v="1351"/>
    <s v="Charlotte Suzuki"/>
    <x v="4"/>
    <x v="3"/>
    <x v="1"/>
    <n v="5"/>
    <n v="5"/>
  </r>
  <r>
    <s v="92824dcd-6cf5-4242-96be-0c581789a707"/>
    <x v="0"/>
    <x v="1"/>
    <x v="3"/>
    <s v="d3a6c8ff-526a-4fd2-bc17-8e100b243372"/>
    <d v="2023-08-19T14:23:00"/>
    <d v="2023-08-29T12:03:00"/>
    <s v="VADODARA"/>
    <s v="LifeStyle"/>
    <x v="279"/>
    <x v="1042"/>
    <s v="Ava Wong"/>
    <x v="4"/>
    <x v="3"/>
    <x v="2"/>
    <n v="4"/>
    <n v="9"/>
  </r>
  <r>
    <s v="3c34e626-f5f9-4491-95a5-ea02fe3437a7"/>
    <x v="0"/>
    <x v="0"/>
    <x v="0"/>
    <s v="7bc9dac1-ef62-40fd-8536-303223bd676c"/>
    <d v="2023-08-20T12:52:00"/>
    <d v="2023-08-29T14:56:00"/>
    <s v="BEHROR"/>
    <s v="Mobile"/>
    <x v="94"/>
    <x v="950"/>
    <s v="Noah Patel"/>
    <x v="3"/>
    <x v="2"/>
    <x v="4"/>
    <n v="1"/>
    <n v="9"/>
  </r>
  <r>
    <s v="4c0c3265-513b-4bb9-8df8-6d1084739231"/>
    <x v="0"/>
    <x v="0"/>
    <x v="2"/>
    <s v="9c18451a-6e84-45a4-9ed4-f78e8338b63c"/>
    <d v="2023-07-22T09:19:00"/>
    <d v="2023-08-29T22:16:00"/>
    <s v="VISHAKHAPATNAM"/>
    <s v="Home Appliences"/>
    <x v="820"/>
    <x v="336"/>
    <s v="Carter Park"/>
    <x v="3"/>
    <x v="0"/>
    <x v="2"/>
    <n v="1"/>
    <n v="38"/>
  </r>
  <r>
    <s v="0f9f18c1-7bba-4590-96d5-4c1dd9023b22"/>
    <x v="0"/>
    <x v="1"/>
    <x v="1"/>
    <s v="1e2491bf-52db-468d-afed-74877582c340"/>
    <d v="2023-02-17T20:07:00"/>
    <d v="2023-08-29T11:56:00"/>
    <s v="BETTIAH"/>
    <s v="Electronics"/>
    <x v="130"/>
    <x v="859"/>
    <s v="Landon Tanaka"/>
    <x v="0"/>
    <x v="0"/>
    <x v="0"/>
    <n v="5"/>
    <n v="192"/>
  </r>
  <r>
    <s v="4516ad85-84e7-49f3-833e-244336c295d1"/>
    <x v="1"/>
    <x v="1"/>
    <x v="3"/>
    <s v="4d970293-30c8-41a2-874c-f3491e7a0d42"/>
    <d v="2023-08-17T22:17:00"/>
    <d v="2023-08-29T23:53:00"/>
    <s v="HOWRAH"/>
    <s v="Home"/>
    <x v="50"/>
    <x v="205"/>
    <s v="Logan Lee"/>
    <x v="0"/>
    <x v="4"/>
    <x v="2"/>
    <n v="5"/>
    <n v="12"/>
  </r>
  <r>
    <s v="9c297d99-8c4e-481a-a43d-97b6ef7b2612"/>
    <x v="0"/>
    <x v="4"/>
    <x v="13"/>
    <s v="32433265-8271-4389-a96e-11b3f52a07b4"/>
    <d v="2023-08-24T00:35:00"/>
    <d v="2023-08-29T13:28:00"/>
    <s v="AHMEDABAD"/>
    <s v="Mobile"/>
    <x v="13"/>
    <x v="714"/>
    <s v="Carter Park"/>
    <x v="2"/>
    <x v="3"/>
    <x v="2"/>
    <n v="5"/>
    <n v="5"/>
  </r>
  <r>
    <s v="2543bf27-820a-439f-b65e-350996f76c5e"/>
    <x v="0"/>
    <x v="1"/>
    <x v="5"/>
    <s v="ec7e6bb9-0b1e-405b-9c36-72778d704a41"/>
    <d v="2023-08-21T14:14:00"/>
    <d v="2023-08-29T09:17:00"/>
    <s v="NEW DELHI"/>
    <s v="Electronics"/>
    <x v="320"/>
    <x v="281"/>
    <s v="Emily Yamashita"/>
    <x v="1"/>
    <x v="4"/>
    <x v="2"/>
    <n v="1"/>
    <n v="7"/>
  </r>
  <r>
    <s v="afe26aed-4082-42c7-b235-d73a7a00e81a"/>
    <x v="0"/>
    <x v="1"/>
    <x v="3"/>
    <s v="313c15d3-af0f-4326-a2ac-4e66fcbeb737"/>
    <d v="2023-08-16T20:13:00"/>
    <d v="2023-08-29T07:25:00"/>
    <s v="FARIDABAD"/>
    <s v="LifeStyle"/>
    <x v="2714"/>
    <x v="520"/>
    <s v="Madison Kim"/>
    <x v="3"/>
    <x v="2"/>
    <x v="2"/>
    <n v="5"/>
    <n v="12"/>
  </r>
  <r>
    <s v="0cb19921-9dc4-4e19-8aeb-325e03b75e35"/>
    <x v="0"/>
    <x v="0"/>
    <x v="0"/>
    <s v="c5715389-acd0-492c-8032-3addb3f9c07b"/>
    <d v="2023-08-21T14:26:00"/>
    <d v="2023-08-29T19:37:00"/>
    <s v="MADHUBANI"/>
    <s v="Home"/>
    <x v="132"/>
    <x v="412"/>
    <s v="Nathan Patel"/>
    <x v="3"/>
    <x v="0"/>
    <x v="3"/>
    <n v="5"/>
    <n v="8"/>
  </r>
  <r>
    <s v="86d98528-0a3b-4ac1-8dea-62058bc0ae1d"/>
    <x v="0"/>
    <x v="0"/>
    <x v="4"/>
    <s v="4543e767-5637-47af-8f9d-b192cc675bda"/>
    <d v="2023-08-25T12:16:00"/>
    <d v="2023-08-29T13:56:00"/>
    <s v="AURANGABAD"/>
    <s v="Books &amp; General merchandise"/>
    <x v="1368"/>
    <x v="136"/>
    <s v="Isabella Wong"/>
    <x v="0"/>
    <x v="0"/>
    <x v="0"/>
    <n v="1"/>
    <n v="4"/>
  </r>
  <r>
    <s v="aaaedd71-2515-46b4-8bae-bbda1ba87830"/>
    <x v="1"/>
    <x v="0"/>
    <x v="0"/>
    <s v="2406c5d9-0ec1-44c8-8329-0cd245df43ec"/>
    <d v="2023-08-22T11:56:00"/>
    <d v="2023-08-29T08:00:00"/>
    <s v="REWA"/>
    <s v="Books &amp; General merchandise"/>
    <x v="2715"/>
    <x v="1346"/>
    <s v="Sophia Sato"/>
    <x v="2"/>
    <x v="3"/>
    <x v="1"/>
    <n v="5"/>
    <n v="6"/>
  </r>
  <r>
    <s v="c956a0da-1efa-4725-859f-983ef6f8c0b3"/>
    <x v="0"/>
    <x v="2"/>
    <x v="10"/>
    <s v="8cfeca1a-aace-4bc2-b317-255acd46f81c"/>
    <d v="2023-08-25T14:49:00"/>
    <d v="2023-08-29T11:20:00"/>
    <s v="KENDRAPARA"/>
    <s v="LifeStyle"/>
    <x v="9"/>
    <x v="1321"/>
    <s v="Jacob Sato"/>
    <x v="2"/>
    <x v="3"/>
    <x v="1"/>
    <n v="5"/>
    <n v="3"/>
  </r>
  <r>
    <s v="83451cb7-c6b6-4025-8f3d-0d38678a1513"/>
    <x v="0"/>
    <x v="1"/>
    <x v="5"/>
    <s v="0d5d0ac4-98e5-4b99-834a-964132e21be7"/>
    <d v="2023-08-24T12:08:00"/>
    <d v="2023-08-29T11:55:00"/>
    <s v="PATNA"/>
    <s v="Books &amp; General merchandise"/>
    <x v="132"/>
    <x v="902"/>
    <s v="Emma Park"/>
    <x v="2"/>
    <x v="3"/>
    <x v="2"/>
    <n v="5"/>
    <n v="4"/>
  </r>
  <r>
    <s v="b55174f9-6aaf-47a3-a6a0-1d3fd0068c59"/>
    <x v="0"/>
    <x v="0"/>
    <x v="0"/>
    <s v="bace676a-e591-4a24-b7b9-4a20deed93e1"/>
    <d v="2023-08-16T15:05:00"/>
    <d v="2023-08-29T14:33:00"/>
    <s v="NAGPUR"/>
    <s v="Electronics"/>
    <x v="548"/>
    <x v="10"/>
    <s v="Dylan Kim"/>
    <x v="3"/>
    <x v="0"/>
    <x v="1"/>
    <n v="5"/>
    <n v="12"/>
  </r>
  <r>
    <s v="dbc33f62-d4a0-4d91-84f2-cd127eba4134"/>
    <x v="0"/>
    <x v="0"/>
    <x v="0"/>
    <s v="b149ee0d-c33a-4786-9a83-1fd82ad6ca50"/>
    <d v="2023-08-21T01:30:00"/>
    <d v="2023-08-29T10:13:00"/>
    <s v="SURAT"/>
    <s v="LifeStyle"/>
    <x v="2716"/>
    <x v="555"/>
    <s v="Emma Park"/>
    <x v="1"/>
    <x v="2"/>
    <x v="1"/>
    <n v="5"/>
    <n v="8"/>
  </r>
  <r>
    <s v="da5b0c27-2b4a-4fe4-90d7-7dfbc7c288d1"/>
    <x v="0"/>
    <x v="1"/>
    <x v="11"/>
    <s v="c007df69-351f-4e1f-b5d8-4c93e9aa8da6"/>
    <d v="2023-08-22T14:24:00"/>
    <d v="2023-08-29T10:04:00"/>
    <s v="DHANBAD"/>
    <s v="LifeStyle"/>
    <x v="123"/>
    <x v="776"/>
    <s v="Madison Kim"/>
    <x v="0"/>
    <x v="0"/>
    <x v="0"/>
    <n v="5"/>
    <n v="6"/>
  </r>
  <r>
    <s v="1d8e1a07-97ff-4d7c-93f7-ad8f5131a418"/>
    <x v="1"/>
    <x v="4"/>
    <x v="13"/>
    <s v="119c2148-2d2a-41fb-b125-f2b5ef26effb"/>
    <d v="2023-08-18T10:02:00"/>
    <d v="2023-08-29T11:22:00"/>
    <s v="SAMBALPUR"/>
    <s v="Furniture"/>
    <x v="2717"/>
    <x v="509"/>
    <s v="William Park"/>
    <x v="2"/>
    <x v="3"/>
    <x v="1"/>
    <n v="5"/>
    <n v="11"/>
  </r>
  <r>
    <s v="c6694c6c-83a0-421e-9df9-6333871d18e5"/>
    <x v="0"/>
    <x v="0"/>
    <x v="4"/>
    <s v="20ef6172-cbd2-4ba0-8825-527a1c2bb411"/>
    <d v="2023-08-25T22:13:00"/>
    <d v="2023-08-29T14:48:00"/>
    <s v="BHIWANDI"/>
    <m/>
    <x v="695"/>
    <x v="899"/>
    <s v="Emily Yamashita"/>
    <x v="3"/>
    <x v="0"/>
    <x v="1"/>
    <n v="4"/>
    <n v="3"/>
  </r>
  <r>
    <s v="8f3fbc26-13a2-4851-8897-f00506d57412"/>
    <x v="0"/>
    <x v="0"/>
    <x v="20"/>
    <s v="4593816c-92ef-429a-88f2-79f3ad901e98"/>
    <d v="2023-08-22T17:30:00"/>
    <d v="2023-08-29T08:21:00"/>
    <s v="JAIPUR"/>
    <s v="LifeStyle"/>
    <x v="407"/>
    <x v="1226"/>
    <s v="Charlotte Suzuki"/>
    <x v="5"/>
    <x v="0"/>
    <x v="1"/>
    <n v="3"/>
    <n v="6"/>
  </r>
  <r>
    <s v="aab1523c-7ac3-4c44-99ed-2cb633e80210"/>
    <x v="0"/>
    <x v="0"/>
    <x v="0"/>
    <s v="2888d727-a0b4-4f15-9991-a6f52db6a599"/>
    <d v="2023-08-19T22:45:00"/>
    <d v="2023-08-29T11:47:00"/>
    <m/>
    <s v="Affiliates"/>
    <x v="1354"/>
    <x v="1200"/>
    <s v="Ava Wong"/>
    <x v="4"/>
    <x v="3"/>
    <x v="2"/>
    <n v="1"/>
    <n v="9"/>
  </r>
  <r>
    <s v="8dfec989-0258-43da-952d-470c5821e98e"/>
    <x v="0"/>
    <x v="0"/>
    <x v="0"/>
    <s v="4b448a59-2509-43cf-84f7-dc57aaf47690"/>
    <d v="2023-08-13T13:30:00"/>
    <d v="2023-08-29T16:40:00"/>
    <s v="SATNA"/>
    <s v="LifeStyle"/>
    <x v="2718"/>
    <x v="888"/>
    <s v="Lily Chen"/>
    <x v="3"/>
    <x v="0"/>
    <x v="1"/>
    <n v="4"/>
    <n v="16"/>
  </r>
  <r>
    <s v="dc90e050-8752-45fd-af0e-a96487fdcfee"/>
    <x v="0"/>
    <x v="1"/>
    <x v="11"/>
    <s v="da8a36e6-67f6-4f7c-938e-2eb0e6fa61d9"/>
    <d v="2023-08-12T22:38:00"/>
    <d v="2023-08-29T12:54:00"/>
    <s v="BANKURA"/>
    <s v="Affiliates"/>
    <x v="1222"/>
    <x v="868"/>
    <s v="Abigail Suzuki"/>
    <x v="4"/>
    <x v="3"/>
    <x v="1"/>
    <n v="5"/>
    <n v="16"/>
  </r>
  <r>
    <s v="51795638-9fb9-4003-8fd3-627f58aea5e5"/>
    <x v="0"/>
    <x v="1"/>
    <x v="3"/>
    <s v="b0d21839-a814-4484-80f8-108e1038b130"/>
    <d v="2023-08-11T16:59:00"/>
    <d v="2023-08-29T17:28:00"/>
    <s v="HAMIRPUR"/>
    <s v="LifeStyle"/>
    <x v="1098"/>
    <x v="318"/>
    <s v="Emily Yamashita"/>
    <x v="3"/>
    <x v="0"/>
    <x v="1"/>
    <n v="5"/>
    <n v="18"/>
  </r>
  <r>
    <s v="fbc0b824-22a9-4a26-8e28-56f58ecf595c"/>
    <x v="0"/>
    <x v="0"/>
    <x v="0"/>
    <s v="bca109f8-e0e5-4176-8e7b-10efc301072e"/>
    <d v="2023-08-22T13:03:00"/>
    <d v="2023-08-29T06:07:00"/>
    <s v="NAWADA"/>
    <s v="Electronics"/>
    <x v="1"/>
    <x v="104"/>
    <s v="Scarlett Chen"/>
    <x v="1"/>
    <x v="1"/>
    <x v="1"/>
    <n v="5"/>
    <n v="6"/>
  </r>
  <r>
    <s v="2536a4b2-5440-443f-8832-bd40c8ec2f38"/>
    <x v="0"/>
    <x v="1"/>
    <x v="3"/>
    <s v="2ca46ba3-2a34-429f-a1de-7a1abe87e4e0"/>
    <d v="2023-05-19T18:05:00"/>
    <d v="2023-08-30T13:03:00"/>
    <s v="KOLAR"/>
    <s v="Home"/>
    <x v="581"/>
    <x v="832"/>
    <s v="Mason Gupta"/>
    <x v="2"/>
    <x v="3"/>
    <x v="1"/>
    <n v="1"/>
    <n v="102"/>
  </r>
  <r>
    <s v="4a0ff2ed-786e-401f-897c-7710a473d3f8"/>
    <x v="0"/>
    <x v="1"/>
    <x v="3"/>
    <s v="24126516-8882-4768-9b18-1bf55c82c29c"/>
    <d v="2023-08-11T11:24:00"/>
    <d v="2023-08-30T09:38:00"/>
    <s v="CHAS"/>
    <s v="Electronics"/>
    <x v="136"/>
    <x v="1319"/>
    <s v="Lily Chen"/>
    <x v="4"/>
    <x v="3"/>
    <x v="1"/>
    <n v="1"/>
    <n v="18"/>
  </r>
  <r>
    <s v="5b508e1b-80c9-4d5c-ae9f-9487ad48c5a7"/>
    <x v="1"/>
    <x v="0"/>
    <x v="4"/>
    <s v="71409fad-e79a-497b-bc48-841ad481119a"/>
    <d v="2023-08-27T14:34:00"/>
    <d v="2023-08-30T06:24:00"/>
    <s v="KHAGARIA"/>
    <s v="Mobile"/>
    <x v="2719"/>
    <x v="526"/>
    <s v="Scarlett Chen"/>
    <x v="1"/>
    <x v="1"/>
    <x v="1"/>
    <n v="5"/>
    <n v="2"/>
  </r>
  <r>
    <s v="f6b6282d-0f84-43bd-a1cb-568c2368b6cc"/>
    <x v="0"/>
    <x v="0"/>
    <x v="4"/>
    <s v="d76e822f-0eb1-48d3-9f34-0f0f0eca9751"/>
    <d v="2023-08-16T09:51:00"/>
    <d v="2023-08-30T10:41:00"/>
    <s v="JAUNPUR"/>
    <s v="Books &amp; General merchandise"/>
    <x v="861"/>
    <x v="1070"/>
    <s v="Zoe Yamamoto"/>
    <x v="0"/>
    <x v="0"/>
    <x v="3"/>
    <n v="5"/>
    <n v="14"/>
  </r>
  <r>
    <s v="59a69676-67bc-4641-924d-3af079e05693"/>
    <x v="1"/>
    <x v="2"/>
    <x v="6"/>
    <s v="c010af4b-6db0-4294-9129-218d684b8307"/>
    <d v="2023-08-19T09:05:00"/>
    <d v="2023-08-30T10:18:00"/>
    <s v="VARANASI"/>
    <s v="Books &amp; General merchandise"/>
    <x v="138"/>
    <x v="902"/>
    <s v="Emma Park"/>
    <x v="2"/>
    <x v="3"/>
    <x v="2"/>
    <n v="5"/>
    <n v="11"/>
  </r>
  <r>
    <s v="ed06a6ed-27a9-40cb-847e-f102f0f175a6"/>
    <x v="0"/>
    <x v="1"/>
    <x v="3"/>
    <s v="811753c4-11d9-4615-8fe6-72e82f087eae"/>
    <d v="2023-08-22T16:46:00"/>
    <d v="2023-08-30T11:22:00"/>
    <s v="KOLKATA"/>
    <s v="Books &amp; General merchandise"/>
    <x v="178"/>
    <x v="684"/>
    <s v="Evelyn Kimura"/>
    <x v="1"/>
    <x v="1"/>
    <x v="1"/>
    <n v="5"/>
    <n v="7"/>
  </r>
  <r>
    <s v="5a734f9d-bfc5-4bed-ab2a-061cde5ab242"/>
    <x v="1"/>
    <x v="0"/>
    <x v="4"/>
    <s v="6002c674-041d-49cb-9ec7-4bbfe2346513"/>
    <d v="2023-08-28T20:02:00"/>
    <d v="2023-08-30T21:26:00"/>
    <m/>
    <s v="Mobile"/>
    <x v="85"/>
    <x v="1259"/>
    <s v="Charlotte Suzuki"/>
    <x v="4"/>
    <x v="3"/>
    <x v="1"/>
    <n v="5"/>
    <n v="2"/>
  </r>
  <r>
    <s v="53038eb6-8363-4a70-8331-2b568e42af73"/>
    <x v="0"/>
    <x v="1"/>
    <x v="8"/>
    <s v="7f1db7de-0310-4c44-8f26-b79c08c16558"/>
    <d v="2023-08-17T10:44:00"/>
    <d v="2023-08-30T07:23:00"/>
    <s v="CHANDRAPUR"/>
    <s v="LifeStyle"/>
    <x v="1723"/>
    <x v="151"/>
    <s v="William Park"/>
    <x v="1"/>
    <x v="2"/>
    <x v="1"/>
    <n v="5"/>
    <n v="12"/>
  </r>
  <r>
    <s v="23678a6d-91bb-4ad9-a4d7-3ab5b316aff5"/>
    <x v="2"/>
    <x v="1"/>
    <x v="3"/>
    <s v="5f8ed89e-379d-4353-a3b7-ce9fdb7a9b57"/>
    <d v="2023-08-22T18:32:00"/>
    <d v="2023-08-30T19:43:00"/>
    <s v="VARANASI"/>
    <s v="Home"/>
    <x v="9"/>
    <x v="1353"/>
    <s v="Dylan Kim"/>
    <x v="4"/>
    <x v="3"/>
    <x v="2"/>
    <n v="2"/>
    <n v="8"/>
  </r>
  <r>
    <s v="a7433d72-7de1-4588-a298-673dfafbf0fd"/>
    <x v="0"/>
    <x v="1"/>
    <x v="1"/>
    <s v="01046e8a-e79c-4c71-b4ce-ddb20fbaf7dc"/>
    <d v="2023-08-21T10:53:00"/>
    <d v="2023-08-30T15:26:00"/>
    <s v="KOTA"/>
    <s v="Home Appliences"/>
    <x v="161"/>
    <x v="1161"/>
    <s v="Lucas Singh"/>
    <x v="2"/>
    <x v="3"/>
    <x v="2"/>
    <n v="5"/>
    <n v="9"/>
  </r>
  <r>
    <s v="3b0406c1-1753-483c-b429-01a06b8eb3a3"/>
    <x v="0"/>
    <x v="0"/>
    <x v="2"/>
    <s v="23843abc-5b32-4951-93e7-77a3b6fd4f9d"/>
    <d v="2023-08-19T20:10:00"/>
    <d v="2023-08-30T14:00:00"/>
    <s v="GUWAHATI"/>
    <s v="Books &amp; General merchandise"/>
    <x v="2720"/>
    <x v="915"/>
    <s v="Mia Patel"/>
    <x v="5"/>
    <x v="0"/>
    <x v="1"/>
    <n v="5"/>
    <n v="10"/>
  </r>
  <r>
    <s v="2570ceb3-984a-4c09-8343-ea1449e36511"/>
    <x v="2"/>
    <x v="1"/>
    <x v="3"/>
    <s v="43753457-ce44-4317-9e89-e1ab71dda4b6"/>
    <d v="2023-08-22T11:38:00"/>
    <d v="2023-08-30T21:57:00"/>
    <s v="JAMUI"/>
    <s v="Affiliates"/>
    <x v="775"/>
    <x v="281"/>
    <s v="Emily Yamashita"/>
    <x v="1"/>
    <x v="4"/>
    <x v="2"/>
    <n v="1"/>
    <n v="8"/>
  </r>
  <r>
    <s v="5743a35a-4b28-47c8-80b7-6509162a47cd"/>
    <x v="1"/>
    <x v="1"/>
    <x v="5"/>
    <s v="c46cfe27-55bc-465e-a537-890aa09c53cc"/>
    <d v="2023-08-21T00:53:00"/>
    <d v="2023-08-30T17:03:00"/>
    <s v="FALAKATA"/>
    <s v="Books &amp; General merchandise"/>
    <x v="408"/>
    <x v="721"/>
    <s v="Jacob Sato"/>
    <x v="0"/>
    <x v="1"/>
    <x v="2"/>
    <n v="5"/>
    <n v="9"/>
  </r>
  <r>
    <s v="fe6aae6f-c85c-4a91-9f8f-31051334359c"/>
    <x v="0"/>
    <x v="1"/>
    <x v="5"/>
    <s v="fe94fde8-a4ce-4adc-9af1-2467e8da2201"/>
    <d v="2023-08-24T06:06:00"/>
    <d v="2023-08-30T08:01:00"/>
    <s v="PATNA"/>
    <s v="Books &amp; General merchandise"/>
    <x v="1353"/>
    <x v="434"/>
    <s v="Mia Yamamoto"/>
    <x v="0"/>
    <x v="0"/>
    <x v="2"/>
    <n v="5"/>
    <n v="6"/>
  </r>
  <r>
    <s v="b01ae2a4-b976-4bf7-880f-a1722e0e8c2a"/>
    <x v="0"/>
    <x v="0"/>
    <x v="4"/>
    <s v="3060ad45-f73c-42b4-84cb-53c65b687a4f"/>
    <d v="2023-08-28T15:42:00"/>
    <d v="2023-08-30T13:23:00"/>
    <s v="SAMASTIPUR"/>
    <s v="Electronics"/>
    <x v="32"/>
    <x v="1129"/>
    <s v="Olivia Suzuki"/>
    <x v="5"/>
    <x v="3"/>
    <x v="1"/>
    <n v="1"/>
    <n v="1"/>
  </r>
  <r>
    <s v="2e18d122-6a55-407c-9a02-1dc5db30d4b1"/>
    <x v="0"/>
    <x v="0"/>
    <x v="4"/>
    <s v="b58974c6-efd6-4e00-9540-02311015d352"/>
    <d v="2023-08-27T14:27:00"/>
    <d v="2023-08-30T21:29:00"/>
    <m/>
    <s v="LifeStyle"/>
    <x v="8"/>
    <x v="753"/>
    <s v="Ava Wong"/>
    <x v="4"/>
    <x v="3"/>
    <x v="2"/>
    <n v="5"/>
    <n v="3"/>
  </r>
  <r>
    <s v="60b914c6-bb7d-4cec-aef5-613d761b476b"/>
    <x v="1"/>
    <x v="0"/>
    <x v="0"/>
    <s v="7a667a4a-9d50-48d8-a674-86289235dc27"/>
    <d v="2023-08-24T21:20:00"/>
    <d v="2023-08-30T16:29:00"/>
    <s v="HYDERABAD"/>
    <s v="LifeStyle"/>
    <x v="15"/>
    <x v="30"/>
    <s v="Evelyn Kimura"/>
    <x v="2"/>
    <x v="3"/>
    <x v="2"/>
    <n v="5"/>
    <n v="5"/>
  </r>
  <r>
    <s v="a76322fa-b513-49c2-8e14-5d97b7c48654"/>
    <x v="0"/>
    <x v="1"/>
    <x v="3"/>
    <s v="439b0dc8-b84c-490d-a76d-4e16d6746ded"/>
    <d v="2023-08-13T15:16:00"/>
    <d v="2023-08-30T10:25:00"/>
    <s v="KANPUR"/>
    <s v="Home"/>
    <x v="2721"/>
    <x v="334"/>
    <s v="Elijah Yamaguchi"/>
    <x v="3"/>
    <x v="0"/>
    <x v="4"/>
    <n v="5"/>
    <n v="16"/>
  </r>
  <r>
    <s v="f70bed77-3439-4878-a6bf-1adf2d060e03"/>
    <x v="0"/>
    <x v="4"/>
    <x v="13"/>
    <s v="29461dd7-124b-4aa0-b442-08ea34f25019"/>
    <d v="2023-08-24T22:28:00"/>
    <d v="2023-08-30T11:26:00"/>
    <s v="NEW DELHI"/>
    <s v="Home"/>
    <x v="865"/>
    <x v="1157"/>
    <s v="Zoe Yamamoto"/>
    <x v="4"/>
    <x v="3"/>
    <x v="1"/>
    <n v="5"/>
    <n v="5"/>
  </r>
  <r>
    <s v="5a2ecba4-8832-4c53-8f67-d49d7be3f0d8"/>
    <x v="1"/>
    <x v="0"/>
    <x v="4"/>
    <s v="c179d2aa-ec61-4f2b-a079-c6648d5a510e"/>
    <d v="2023-08-24T18:24:00"/>
    <d v="2023-08-30T17:19:00"/>
    <s v="PUNE"/>
    <s v="Books &amp; General merchandise"/>
    <x v="270"/>
    <x v="1340"/>
    <s v="Mia Patel"/>
    <x v="4"/>
    <x v="3"/>
    <x v="2"/>
    <n v="5"/>
    <n v="5"/>
  </r>
  <r>
    <s v="abe7058e-8529-4a7e-be59-3fd7419ad36a"/>
    <x v="0"/>
    <x v="1"/>
    <x v="11"/>
    <s v="611cfe52-a436-40cb-a35a-c00c4e0a3ebe"/>
    <d v="2023-08-07T13:15:00"/>
    <d v="2023-08-30T00:29:00"/>
    <s v="LUCKNOW"/>
    <s v="Home"/>
    <x v="1143"/>
    <x v="490"/>
    <s v="Carter Park"/>
    <x v="3"/>
    <x v="0"/>
    <x v="1"/>
    <n v="5"/>
    <n v="22"/>
  </r>
  <r>
    <s v="c35f8562-5e97-4837-afb4-3181ed086a78"/>
    <x v="1"/>
    <x v="1"/>
    <x v="34"/>
    <s v="f1578dc5-7840-40b4-81f0-7dbb8c7b0dbc"/>
    <d v="2023-08-22T21:20:00"/>
    <d v="2023-08-30T16:45:00"/>
    <s v="PANIKOII"/>
    <s v="Books &amp; General merchandise"/>
    <x v="1721"/>
    <x v="1317"/>
    <s v="Wyatt Kim"/>
    <x v="2"/>
    <x v="3"/>
    <x v="2"/>
    <n v="5"/>
    <n v="7"/>
  </r>
  <r>
    <s v="46c146aa-da0f-4ef5-b8dd-17c8300b9d66"/>
    <x v="0"/>
    <x v="3"/>
    <x v="7"/>
    <s v="bd1d5c83-ef8d-42d1-bafc-cbbb5c02f5ef"/>
    <d v="2023-08-23T17:07:00"/>
    <d v="2023-08-30T17:58:00"/>
    <s v="PALI"/>
    <s v="Home Appliences"/>
    <x v="2722"/>
    <x v="1004"/>
    <s v="Wyatt Kim"/>
    <x v="3"/>
    <x v="4"/>
    <x v="3"/>
    <n v="4"/>
    <n v="7"/>
  </r>
  <r>
    <s v="e179f536-5af1-4039-ab4b-0517fab3c88b"/>
    <x v="1"/>
    <x v="2"/>
    <x v="6"/>
    <s v="d9f6cf54-8186-4efa-9214-33ab0825f999"/>
    <d v="2023-07-27T17:38:00"/>
    <d v="2023-08-30T16:32:00"/>
    <s v="NEW DELHI"/>
    <s v="Furniture"/>
    <x v="443"/>
    <x v="254"/>
    <s v="Nathan Patel"/>
    <x v="2"/>
    <x v="3"/>
    <x v="2"/>
    <n v="3"/>
    <n v="33"/>
  </r>
  <r>
    <s v="46ac40ce-be3a-4291-aa9b-fd70789ca74a"/>
    <x v="0"/>
    <x v="1"/>
    <x v="5"/>
    <s v="ff636c12-d613-4ac2-a149-b3bcf018c23f"/>
    <d v="2023-08-16T11:08:00"/>
    <d v="2023-08-30T15:48:00"/>
    <s v="VARANASI"/>
    <s v="Electronics"/>
    <x v="130"/>
    <x v="10"/>
    <s v="Dylan Kim"/>
    <x v="3"/>
    <x v="0"/>
    <x v="1"/>
    <n v="4"/>
    <n v="14"/>
  </r>
  <r>
    <s v="d3b638db-355b-4922-bdd2-486e66369c52"/>
    <x v="2"/>
    <x v="0"/>
    <x v="0"/>
    <s v="bf619610-caad-4d53-8b26-8290505e92f2"/>
    <d v="2023-08-20T13:35:00"/>
    <d v="2023-08-30T17:33:00"/>
    <s v="MOGA"/>
    <s v="Home"/>
    <x v="8"/>
    <x v="336"/>
    <s v="Carter Park"/>
    <x v="3"/>
    <x v="0"/>
    <x v="2"/>
    <n v="1"/>
    <n v="10"/>
  </r>
  <r>
    <s v="447591ef-562d-4fe8-ace9-bb63f4666ce3"/>
    <x v="2"/>
    <x v="1"/>
    <x v="8"/>
    <s v="1d44acfb-5b9a-4880-91a1-9ecefe1c5221"/>
    <d v="2023-08-17T16:22:00"/>
    <d v="2023-08-30T11:38:00"/>
    <s v="GURGAON"/>
    <s v="Electronics"/>
    <x v="20"/>
    <x v="81"/>
    <s v="Ethan Nakamura"/>
    <x v="0"/>
    <x v="1"/>
    <x v="2"/>
    <n v="4"/>
    <n v="12"/>
  </r>
  <r>
    <s v="9d85e0df-06ae-4d43-9e7f-1d7714f97614"/>
    <x v="2"/>
    <x v="1"/>
    <x v="3"/>
    <s v="f54cbada-cf81-4900-9514-87b19b07c4a6"/>
    <d v="2023-08-20T23:31:00"/>
    <d v="2023-08-30T09:48:00"/>
    <s v="AHMEDABAD"/>
    <s v="LifeStyle"/>
    <x v="724"/>
    <x v="1073"/>
    <s v="Nathan Patel"/>
    <x v="2"/>
    <x v="3"/>
    <x v="2"/>
    <n v="5"/>
    <n v="9"/>
  </r>
  <r>
    <s v="d79ec908-d845-4f6c-a98f-bd6d32a8257f"/>
    <x v="1"/>
    <x v="0"/>
    <x v="4"/>
    <s v="49981f57-dab7-466c-9075-cfaaf8fc3e37"/>
    <d v="2023-08-27T09:06:00"/>
    <d v="2023-08-30T18:21:00"/>
    <s v="RANCHI"/>
    <s v="LifeStyle"/>
    <x v="313"/>
    <x v="314"/>
    <s v="Landon Tanaka"/>
    <x v="0"/>
    <x v="4"/>
    <x v="1"/>
    <n v="5"/>
    <n v="3"/>
  </r>
  <r>
    <s v="26745ffc-17b6-4968-aa57-a607d5080b0a"/>
    <x v="0"/>
    <x v="2"/>
    <x v="6"/>
    <s v="aad4fc2b-ab84-494a-90cf-b206572d31b9"/>
    <d v="2023-08-17T11:31:00"/>
    <d v="2023-08-30T00:39:00"/>
    <s v="SASARAM"/>
    <s v="Electronics"/>
    <x v="130"/>
    <x v="998"/>
    <s v="Carter Park"/>
    <x v="2"/>
    <x v="3"/>
    <x v="1"/>
    <n v="2"/>
    <n v="12"/>
  </r>
  <r>
    <s v="65a2f900-333e-4c07-a431-9b7dd6b53a09"/>
    <x v="0"/>
    <x v="0"/>
    <x v="2"/>
    <s v="fa3f3a8b-753d-43c0-807b-78dbbc9a5a8a"/>
    <d v="2023-08-21T23:03:00"/>
    <d v="2023-08-30T11:55:00"/>
    <s v="PAKAUR"/>
    <s v="Home Appliences"/>
    <x v="45"/>
    <x v="471"/>
    <s v="Charlotte Suzuki"/>
    <x v="5"/>
    <x v="0"/>
    <x v="1"/>
    <n v="3"/>
    <n v="8"/>
  </r>
  <r>
    <s v="254a0707-cf0e-49a7-a88c-406be1a5f888"/>
    <x v="2"/>
    <x v="1"/>
    <x v="8"/>
    <s v="2792425b-5901-4139-8d99-84eea2615c8e"/>
    <d v="2023-08-25T15:09:00"/>
    <d v="2023-08-30T18:01:00"/>
    <s v="RAGHUNATHGANJ"/>
    <s v="Electronics"/>
    <x v="9"/>
    <x v="66"/>
    <s v="Isabella Wong"/>
    <x v="0"/>
    <x v="0"/>
    <x v="3"/>
    <n v="1"/>
    <n v="5"/>
  </r>
  <r>
    <s v="7407dbd8-c042-43f8-95e9-a1571faf63e8"/>
    <x v="0"/>
    <x v="0"/>
    <x v="0"/>
    <s v="f4b2fb1b-436f-4aac-b56e-5c26f14aa14d"/>
    <d v="2023-08-25T21:35:00"/>
    <d v="2023-08-30T07:36:00"/>
    <s v="SAHARANPUR"/>
    <s v="Home"/>
    <x v="474"/>
    <x v="673"/>
    <s v="Aiden Patel"/>
    <x v="1"/>
    <x v="0"/>
    <x v="1"/>
    <n v="5"/>
    <n v="4"/>
  </r>
  <r>
    <s v="4c6ea08c-3d5f-4835-acaa-d586a649658c"/>
    <x v="0"/>
    <x v="2"/>
    <x v="6"/>
    <s v="ab62b8cd-9d28-45ff-a6df-c890117d5cfe"/>
    <d v="2023-08-06T13:27:00"/>
    <d v="2023-08-30T11:27:00"/>
    <s v="MUMBAI"/>
    <s v="LifeStyle"/>
    <x v="1321"/>
    <x v="554"/>
    <s v="Alexander Tanaka"/>
    <x v="3"/>
    <x v="1"/>
    <x v="2"/>
    <n v="5"/>
    <n v="23"/>
  </r>
  <r>
    <s v="75bf03a7-e710-4ddf-997a-1577acba8203"/>
    <x v="1"/>
    <x v="1"/>
    <x v="3"/>
    <s v="0a005400-2b38-4dbc-8cdc-2f9838114043"/>
    <d v="2023-08-06T19:20:00"/>
    <d v="2023-08-30T11:26:00"/>
    <s v="HYDERABAD"/>
    <s v="LifeStyle"/>
    <x v="2723"/>
    <x v="739"/>
    <s v="Zoe Yamamoto"/>
    <x v="1"/>
    <x v="0"/>
    <x v="1"/>
    <n v="1"/>
    <n v="23"/>
  </r>
  <r>
    <s v="efe21a2c-106e-45e4-b351-e6a0cdd957d1"/>
    <x v="0"/>
    <x v="3"/>
    <x v="7"/>
    <s v="7dcbbb0c-1b81-470b-a58c-2aab3ad4f5bf"/>
    <d v="2023-08-10T12:41:00"/>
    <d v="2023-08-30T11:56:00"/>
    <s v="JAMMU"/>
    <s v="Books &amp; General merchandise"/>
    <x v="1552"/>
    <x v="1326"/>
    <s v="Emily Yamashita"/>
    <x v="4"/>
    <x v="3"/>
    <x v="2"/>
    <n v="5"/>
    <n v="19"/>
  </r>
  <r>
    <s v="cf447a78-7595-4cd2-b94b-c7c673f65601"/>
    <x v="0"/>
    <x v="0"/>
    <x v="4"/>
    <s v="ef5a7735-dfe6-4e9e-88a3-f13e499ea601"/>
    <d v="2023-08-25T18:11:00"/>
    <d v="2023-08-30T16:10:00"/>
    <s v="NEW DELHI"/>
    <s v="Books &amp; General merchandise"/>
    <x v="392"/>
    <x v="930"/>
    <s v="Aiden Patel"/>
    <x v="5"/>
    <x v="3"/>
    <x v="2"/>
    <n v="2"/>
    <n v="4"/>
  </r>
  <r>
    <s v="dd4f6e5a-d1fa-4ee4-889b-6eb7cd6faf03"/>
    <x v="0"/>
    <x v="4"/>
    <x v="13"/>
    <s v="d6c85a34-91f6-4a34-91e1-5edf2ded190b"/>
    <d v="2023-08-21T15:05:00"/>
    <d v="2023-08-30T12:35:00"/>
    <s v="CHANDAULI"/>
    <s v="Home Appliences"/>
    <x v="1520"/>
    <x v="275"/>
    <s v="Alexander Tanaka"/>
    <x v="3"/>
    <x v="1"/>
    <x v="2"/>
    <n v="1"/>
    <n v="8"/>
  </r>
  <r>
    <s v="7b0c6d3f-1927-486e-8558-2e49bccdbdb9"/>
    <x v="1"/>
    <x v="0"/>
    <x v="4"/>
    <s v="3b71d0ba-c3f6-4b7d-9d51-8412b4e7bdc4"/>
    <d v="2023-08-22T10:21:00"/>
    <d v="2023-08-30T21:16:00"/>
    <s v="SANAND"/>
    <s v="Mobile"/>
    <x v="2248"/>
    <x v="1006"/>
    <s v="Ethan Nakamura"/>
    <x v="2"/>
    <x v="3"/>
    <x v="1"/>
    <n v="5"/>
    <n v="8"/>
  </r>
  <r>
    <s v="e8547790-0914-40f6-a631-d515608b4b64"/>
    <x v="0"/>
    <x v="0"/>
    <x v="0"/>
    <s v="09066c42-58c6-4e9c-b93c-93e96ca46bfe"/>
    <d v="2023-08-13T20:36:00"/>
    <d v="2023-08-30T23:26:00"/>
    <s v="KANPUR"/>
    <s v="Books &amp; General merchandise"/>
    <x v="732"/>
    <x v="529"/>
    <s v="Carter Park"/>
    <x v="3"/>
    <x v="2"/>
    <x v="1"/>
    <n v="4"/>
    <n v="17"/>
  </r>
  <r>
    <s v="c46ae10b-1023-4401-bbdc-88f2565ac498"/>
    <x v="0"/>
    <x v="1"/>
    <x v="1"/>
    <s v="511bfe7f-5094-43e0-babc-723a433155c6"/>
    <d v="2023-07-19T18:29:00"/>
    <d v="2023-08-30T22:34:00"/>
    <s v="CHIPLUN"/>
    <s v="Electronics"/>
    <x v="580"/>
    <x v="679"/>
    <s v="Nathan Patel"/>
    <x v="2"/>
    <x v="3"/>
    <x v="2"/>
    <n v="4"/>
    <n v="42"/>
  </r>
  <r>
    <s v="22425111-a913-4c13-b5bd-39e743d061c6"/>
    <x v="0"/>
    <x v="1"/>
    <x v="3"/>
    <s v="50a6b217-1e4d-486c-a459-98b8c1a80013"/>
    <d v="2023-08-03T04:16:00"/>
    <d v="2023-08-30T13:32:00"/>
    <s v="ALIBAG"/>
    <s v="LifeStyle"/>
    <x v="1523"/>
    <x v="432"/>
    <s v="Madison Kim"/>
    <x v="3"/>
    <x v="2"/>
    <x v="2"/>
    <n v="5"/>
    <n v="27"/>
  </r>
  <r>
    <s v="040af2c8-3ee4-44f4-af0f-6e886b4fb00d"/>
    <x v="1"/>
    <x v="0"/>
    <x v="4"/>
    <s v="b1499e26-223c-4e93-9c9b-644c726191aa"/>
    <d v="2023-08-19T07:35:00"/>
    <d v="2023-08-30T18:31:00"/>
    <s v="Singrauli"/>
    <s v="Books &amp; General merchandise"/>
    <x v="249"/>
    <x v="471"/>
    <s v="Charlotte Suzuki"/>
    <x v="5"/>
    <x v="0"/>
    <x v="1"/>
    <n v="1"/>
    <n v="11"/>
  </r>
  <r>
    <s v="a186708c-14b3-48bb-a1c0-653bcef082c5"/>
    <x v="1"/>
    <x v="2"/>
    <x v="6"/>
    <s v="435cdaad-9577-42db-af45-00d0baf09625"/>
    <d v="2023-08-20T08:38:00"/>
    <d v="2023-08-30T12:25:00"/>
    <s v="JORHAT"/>
    <s v="Electronics"/>
    <x v="298"/>
    <x v="724"/>
    <s v="Ava Wong"/>
    <x v="4"/>
    <x v="3"/>
    <x v="2"/>
    <n v="1"/>
    <n v="10"/>
  </r>
  <r>
    <s v="532c24ed-93c5-4cf2-940a-b5b2e3e8352e"/>
    <x v="0"/>
    <x v="0"/>
    <x v="4"/>
    <s v="79213106-487c-49b9-adcd-3fa2e05e12ea"/>
    <d v="2023-08-21T22:15:00"/>
    <d v="2023-08-30T11:57:00"/>
    <s v="KOLKATA"/>
    <s v="Books &amp; General merchandise"/>
    <x v="1473"/>
    <x v="1275"/>
    <s v="Olivia Suzuki"/>
    <x v="5"/>
    <x v="3"/>
    <x v="1"/>
    <n v="2"/>
    <n v="8"/>
  </r>
  <r>
    <s v="c41616d9-1a5c-49f9-bef2-a50a9d8daa1c"/>
    <x v="0"/>
    <x v="1"/>
    <x v="3"/>
    <s v="5308fb36-a730-4a59-9ffd-4e63c88d5cbd"/>
    <d v="2023-08-23T18:58:00"/>
    <d v="2023-08-30T08:43:00"/>
    <s v="BURLA"/>
    <s v="LifeStyle"/>
    <x v="173"/>
    <x v="899"/>
    <s v="Emily Yamashita"/>
    <x v="3"/>
    <x v="0"/>
    <x v="1"/>
    <n v="5"/>
    <n v="6"/>
  </r>
  <r>
    <s v="78a5b100-ace8-40d0-a13c-1b8130fd19ea"/>
    <x v="1"/>
    <x v="0"/>
    <x v="0"/>
    <s v="4b11e6a6-247c-41f7-a6f1-f84cde3065c0"/>
    <d v="2023-08-05T11:44:00"/>
    <d v="2023-08-30T22:08:00"/>
    <s v="CHAKRADHARPUR"/>
    <s v="Home Appliences"/>
    <x v="2724"/>
    <x v="1346"/>
    <s v="Sophia Sato"/>
    <x v="2"/>
    <x v="3"/>
    <x v="1"/>
    <n v="1"/>
    <n v="25"/>
  </r>
  <r>
    <s v="1486005d-8286-4754-a16d-6b3952c11b17"/>
    <x v="0"/>
    <x v="1"/>
    <x v="5"/>
    <s v="7112558e-7241-46b4-a507-8de596eaf9d7"/>
    <d v="2023-08-14T18:10:00"/>
    <d v="2023-08-30T09:36:00"/>
    <s v="PURNIA"/>
    <s v="Electronics"/>
    <x v="136"/>
    <x v="382"/>
    <s v="Mia Patel"/>
    <x v="0"/>
    <x v="4"/>
    <x v="2"/>
    <n v="1"/>
    <n v="15"/>
  </r>
  <r>
    <s v="97535fa5-88ac-4d19-82b6-d1da8b312ef7"/>
    <x v="1"/>
    <x v="1"/>
    <x v="9"/>
    <s v="15e9cb2f-0a94-4719-a74a-0713954a48b6"/>
    <d v="2023-08-22T22:11:00"/>
    <d v="2023-08-30T15:31:00"/>
    <s v="BAGLI"/>
    <s v="Electronics"/>
    <x v="323"/>
    <x v="515"/>
    <s v="Alexander Tanaka"/>
    <x v="3"/>
    <x v="1"/>
    <x v="2"/>
    <n v="5"/>
    <n v="7"/>
  </r>
  <r>
    <s v="b170cde9-c281-485c-9a01-9bbfc2d283e3"/>
    <x v="0"/>
    <x v="0"/>
    <x v="4"/>
    <s v="a3db67a7-0e7f-47d4-bb84-3ea0c796cd47"/>
    <d v="2023-08-27T12:34:00"/>
    <d v="2023-08-30T09:16:00"/>
    <s v="NAVI MUMBAI"/>
    <s v="Books &amp; General merchandise"/>
    <x v="147"/>
    <x v="874"/>
    <s v="Olivia Suzuki"/>
    <x v="2"/>
    <x v="3"/>
    <x v="1"/>
    <n v="5"/>
    <n v="2"/>
  </r>
  <r>
    <s v="4bfe906f-6b62-4115-8fc0-8cf39736cbb3"/>
    <x v="0"/>
    <x v="0"/>
    <x v="0"/>
    <s v="0fd597f6-9d61-44bf-bf59-5bf2714705c1"/>
    <d v="2023-08-19T23:32:00"/>
    <d v="2023-08-30T18:57:00"/>
    <s v="KISHANGANJ"/>
    <s v="Home Appliences"/>
    <x v="2725"/>
    <x v="227"/>
    <s v="Nathan Patel"/>
    <x v="1"/>
    <x v="0"/>
    <x v="0"/>
    <n v="1"/>
    <n v="10"/>
  </r>
  <r>
    <s v="a6b7b132-e387-4c8f-9bab-5114ed325ba4"/>
    <x v="0"/>
    <x v="4"/>
    <x v="13"/>
    <s v="161b8f81-caa2-47ac-9fcf-3cbda77332ad"/>
    <d v="2023-08-21T15:49:00"/>
    <d v="2023-08-30T10:53:00"/>
    <s v="VARANASI"/>
    <s v="LifeStyle"/>
    <x v="1373"/>
    <x v="329"/>
    <s v="Elijah Yamaguchi"/>
    <x v="0"/>
    <x v="4"/>
    <x v="0"/>
    <n v="2"/>
    <n v="8"/>
  </r>
  <r>
    <s v="52d4eb04-3b26-46e7-b6ce-090030bb5b4c"/>
    <x v="2"/>
    <x v="0"/>
    <x v="0"/>
    <s v="942bc075-2be7-482b-959c-fd8fad235588"/>
    <d v="2023-08-25T21:29:00"/>
    <d v="2023-08-30T20:06:00"/>
    <s v="SONIPAT"/>
    <s v="Electronics"/>
    <x v="18"/>
    <x v="529"/>
    <s v="Carter Park"/>
    <x v="3"/>
    <x v="2"/>
    <x v="1"/>
    <n v="5"/>
    <n v="4"/>
  </r>
  <r>
    <s v="2454edf0-bebf-41a2-9fb9-eeb175aa1272"/>
    <x v="0"/>
    <x v="0"/>
    <x v="0"/>
    <s v="58d1a0f4-67a1-4f3d-a5ce-4500626cabea"/>
    <d v="2023-08-24T19:23:00"/>
    <d v="2023-08-30T14:33:00"/>
    <s v="HYDERABAD"/>
    <s v="Mobile"/>
    <x v="438"/>
    <x v="59"/>
    <s v="Dylan Kim"/>
    <x v="3"/>
    <x v="0"/>
    <x v="1"/>
    <n v="5"/>
    <n v="5"/>
  </r>
  <r>
    <s v="cd2830e9-c1b6-4052-be70-dc446d2f8968"/>
    <x v="0"/>
    <x v="0"/>
    <x v="0"/>
    <s v="c23c1bff-2bf3-4c06-bd2e-9b4ffba9169d"/>
    <d v="2023-08-22T18:38:00"/>
    <d v="2023-08-30T07:19:00"/>
    <m/>
    <s v="LifeStyle"/>
    <x v="18"/>
    <x v="312"/>
    <s v="Austin Johnson"/>
    <x v="3"/>
    <x v="1"/>
    <x v="1"/>
    <n v="5"/>
    <n v="7"/>
  </r>
  <r>
    <s v="7d23cb49-25ed-4dc4-a882-bd9ced48bd98"/>
    <x v="0"/>
    <x v="2"/>
    <x v="10"/>
    <s v="7fe95f89-98a5-4558-b780-32902d3a56ae"/>
    <d v="2023-08-29T00:12:00"/>
    <d v="2023-08-30T13:05:00"/>
    <s v="RANCHI"/>
    <s v="Electronics"/>
    <x v="17"/>
    <x v="1153"/>
    <s v="Olivia Suzuki"/>
    <x v="5"/>
    <x v="3"/>
    <x v="1"/>
    <n v="5"/>
    <n v="1"/>
  </r>
  <r>
    <s v="c2428bc9-9fc7-4654-bece-d264039bf260"/>
    <x v="0"/>
    <x v="0"/>
    <x v="4"/>
    <s v="e6b54a57-2ec4-464f-8d79-52e7da5b506b"/>
    <d v="2023-08-17T12:52:00"/>
    <d v="2023-08-30T09:11:00"/>
    <s v="GAYA"/>
    <s v="Mobile"/>
    <x v="13"/>
    <x v="2"/>
    <s v="Olivia Wang"/>
    <x v="0"/>
    <x v="2"/>
    <x v="2"/>
    <n v="4"/>
    <n v="12"/>
  </r>
  <r>
    <s v="b22020d6-f860-4b40-9fe2-bda57638ea07"/>
    <x v="0"/>
    <x v="2"/>
    <x v="6"/>
    <s v="bb291e59-722f-4a94-a26e-ea8958d9b08e"/>
    <d v="2023-07-26T21:40:00"/>
    <d v="2023-08-30T11:06:00"/>
    <s v="JABALPUR"/>
    <s v="Home Appliences"/>
    <x v="13"/>
    <x v="54"/>
    <s v="Oliver Nguyen"/>
    <x v="1"/>
    <x v="0"/>
    <x v="1"/>
    <n v="4"/>
    <n v="34"/>
  </r>
  <r>
    <s v="88e1c4c7-476c-49a3-b428-5a64fb55567e"/>
    <x v="0"/>
    <x v="1"/>
    <x v="5"/>
    <s v="4bbb4504-0b60-4a93-bf39-ac403b1d00dd"/>
    <d v="2023-08-20T16:33:00"/>
    <d v="2023-08-30T20:54:00"/>
    <s v="BALESHWAR"/>
    <s v="LifeStyle"/>
    <x v="78"/>
    <x v="610"/>
    <s v="Olivia Wang"/>
    <x v="5"/>
    <x v="1"/>
    <x v="3"/>
    <n v="1"/>
    <n v="10"/>
  </r>
  <r>
    <s v="c8242722-0f10-4b78-b627-b7b58930ff05"/>
    <x v="0"/>
    <x v="0"/>
    <x v="0"/>
    <s v="f97665f7-2707-4987-98ed-e17a96dba41b"/>
    <d v="2023-08-19T23:20:00"/>
    <d v="2023-08-30T13:08:00"/>
    <s v="SITAMARHI"/>
    <s v="LifeStyle"/>
    <x v="469"/>
    <x v="558"/>
    <s v="Landon Tanaka"/>
    <x v="0"/>
    <x v="4"/>
    <x v="0"/>
    <n v="5"/>
    <n v="10"/>
  </r>
  <r>
    <s v="5de97730-d8fe-49e3-b3c1-e751d02902be"/>
    <x v="1"/>
    <x v="0"/>
    <x v="0"/>
    <s v="14097766-23c3-443c-a6e5-1abe25f50468"/>
    <d v="2023-07-22T19:41:00"/>
    <d v="2023-08-30T19:42:00"/>
    <s v="KORAPUT"/>
    <s v="Home"/>
    <x v="731"/>
    <x v="922"/>
    <s v="Ava Wong"/>
    <x v="4"/>
    <x v="3"/>
    <x v="2"/>
    <n v="4"/>
    <n v="39"/>
  </r>
  <r>
    <s v="fea4a563-0ff6-4d81-b0bf-dc0eb79ba858"/>
    <x v="2"/>
    <x v="1"/>
    <x v="3"/>
    <s v="19ee6757-4ce0-49ac-8043-8cdc4b89ec22"/>
    <d v="2023-08-21T17:31:00"/>
    <d v="2023-08-30T13:01:00"/>
    <s v="GORAKHPUR"/>
    <s v="Home"/>
    <x v="78"/>
    <x v="29"/>
    <s v="Jackson Park"/>
    <x v="4"/>
    <x v="3"/>
    <x v="2"/>
    <n v="5"/>
    <n v="8"/>
  </r>
  <r>
    <s v="f3e00132-54d3-4908-a43c-7816e9732625"/>
    <x v="0"/>
    <x v="0"/>
    <x v="0"/>
    <s v="6612c5af-d51b-4b8d-9c17-0302408dc06d"/>
    <d v="2023-08-23T22:58:00"/>
    <d v="2023-08-30T11:48:00"/>
    <s v="PATIALA"/>
    <s v="Home Appliences"/>
    <x v="759"/>
    <x v="24"/>
    <s v="Lucas Singh"/>
    <x v="1"/>
    <x v="0"/>
    <x v="2"/>
    <n v="5"/>
    <n v="6"/>
  </r>
  <r>
    <s v="2711e957-6fbe-4804-8760-81e0c4e0053f"/>
    <x v="0"/>
    <x v="1"/>
    <x v="3"/>
    <s v="c529749d-8e84-46db-abd8-00b4c5a68b51"/>
    <d v="2023-08-11T11:08:00"/>
    <d v="2023-08-30T09:53:00"/>
    <s v="ROHA"/>
    <s v="LifeStyle"/>
    <x v="222"/>
    <x v="720"/>
    <s v="Jackson Park"/>
    <x v="3"/>
    <x v="2"/>
    <x v="2"/>
    <n v="5"/>
    <n v="18"/>
  </r>
  <r>
    <s v="47554aff-fe5d-4c1b-886a-95f0b1a870a6"/>
    <x v="0"/>
    <x v="0"/>
    <x v="0"/>
    <s v="0458f1e0-158c-4052-83b0-0e399e00e9e8"/>
    <d v="2023-08-25T15:18:00"/>
    <d v="2023-08-30T15:44:00"/>
    <s v="HAPUR"/>
    <s v="Books &amp; General merchandise"/>
    <x v="1554"/>
    <x v="1158"/>
    <s v="Carter Park"/>
    <x v="2"/>
    <x v="3"/>
    <x v="2"/>
    <n v="4"/>
    <n v="5"/>
  </r>
  <r>
    <s v="1dd40896-50f3-43f1-9048-8d2617bd6772"/>
    <x v="1"/>
    <x v="1"/>
    <x v="9"/>
    <s v="21f51837-de3e-4d8d-b12f-ada7915aae87"/>
    <d v="2023-08-19T17:52:00"/>
    <d v="2023-08-30T11:07:00"/>
    <s v="MORBI"/>
    <s v="LifeStyle"/>
    <x v="2387"/>
    <x v="234"/>
    <s v="Madison Kim"/>
    <x v="3"/>
    <x v="2"/>
    <x v="2"/>
    <n v="5"/>
    <n v="10"/>
  </r>
  <r>
    <s v="274806dc-4a0f-491c-ae8b-76008a8df97d"/>
    <x v="0"/>
    <x v="0"/>
    <x v="0"/>
    <s v="ed0cb643-e71c-4f90-a043-919a4eb7dad1"/>
    <d v="2023-08-22T22:47:00"/>
    <d v="2023-08-30T01:35:00"/>
    <s v="ANANTAPUR"/>
    <s v="Books &amp; General merchandise"/>
    <x v="1559"/>
    <x v="1114"/>
    <s v="Mia Patel"/>
    <x v="5"/>
    <x v="0"/>
    <x v="1"/>
    <n v="5"/>
    <n v="7"/>
  </r>
  <r>
    <s v="e9284e19-424e-4eda-b080-8a2ba44387f5"/>
    <x v="1"/>
    <x v="0"/>
    <x v="4"/>
    <s v="d603f1e6-5e35-48b4-baaa-11b7c00ecbcd"/>
    <d v="2023-08-23T20:24:00"/>
    <d v="2023-08-30T07:16:00"/>
    <s v="RAE BARELI"/>
    <s v="Books &amp; General merchandise"/>
    <x v="501"/>
    <x v="769"/>
    <s v="Scarlett Chen"/>
    <x v="1"/>
    <x v="1"/>
    <x v="1"/>
    <n v="5"/>
    <n v="6"/>
  </r>
  <r>
    <s v="93491f23-7aaf-4370-8950-b84113f5fa38"/>
    <x v="0"/>
    <x v="0"/>
    <x v="4"/>
    <s v="1866709c-3884-4b5a-a669-9bedc888d590"/>
    <d v="2023-08-24T20:16:00"/>
    <d v="2023-08-30T15:31:00"/>
    <s v="GANDHINAGAR"/>
    <s v="Mobile"/>
    <x v="74"/>
    <x v="56"/>
    <s v="Carter Park"/>
    <x v="2"/>
    <x v="3"/>
    <x v="2"/>
    <n v="5"/>
    <n v="5"/>
  </r>
  <r>
    <s v="fb27dd7d-c419-4e2c-bd8c-d37f47f454da"/>
    <x v="1"/>
    <x v="1"/>
    <x v="3"/>
    <s v="d163d86d-7516-4cc0-9125-eebb848314ed"/>
    <d v="2023-08-17T22:38:00"/>
    <d v="2023-08-30T11:34:00"/>
    <s v="ISLAMPUR"/>
    <s v="LifeStyle"/>
    <x v="125"/>
    <x v="221"/>
    <s v="Carter Park"/>
    <x v="3"/>
    <x v="2"/>
    <x v="1"/>
    <n v="5"/>
    <n v="12"/>
  </r>
  <r>
    <s v="58fa99dd-7126-4faf-8c75-22943aa790a6"/>
    <x v="0"/>
    <x v="1"/>
    <x v="3"/>
    <s v="2be90ade-dd23-443f-8b43-4638ec08e54f"/>
    <d v="2023-08-13T21:56:00"/>
    <d v="2023-08-30T15:43:00"/>
    <s v="KOLKATA"/>
    <s v="LifeStyle"/>
    <x v="354"/>
    <x v="51"/>
    <s v="Nathan Patel"/>
    <x v="3"/>
    <x v="0"/>
    <x v="3"/>
    <n v="5"/>
    <n v="16"/>
  </r>
  <r>
    <s v="1608bcff-3f94-467f-8497-09ac2c095ee7"/>
    <x v="1"/>
    <x v="1"/>
    <x v="9"/>
    <s v="0b5b8240-674d-4830-a1ab-14480564d229"/>
    <d v="2023-08-22T01:34:00"/>
    <d v="2023-08-30T21:50:00"/>
    <s v="VERAVAL"/>
    <s v="Home Appliences"/>
    <x v="161"/>
    <x v="518"/>
    <s v="Ethan Nakamura"/>
    <x v="5"/>
    <x v="0"/>
    <x v="1"/>
    <n v="5"/>
    <n v="8"/>
  </r>
  <r>
    <s v="89d2c79e-f456-469f-842b-dbaf0270965e"/>
    <x v="0"/>
    <x v="0"/>
    <x v="0"/>
    <s v="9965b4a5-6e8e-402a-883b-99f96ee1b6bb"/>
    <d v="2023-08-22T20:29:00"/>
    <d v="2023-08-30T12:19:00"/>
    <s v="BHILWARA"/>
    <s v="Electronics"/>
    <x v="356"/>
    <x v="792"/>
    <s v="Emma Park"/>
    <x v="1"/>
    <x v="2"/>
    <x v="1"/>
    <n v="1"/>
    <n v="7"/>
  </r>
  <r>
    <s v="64eec662-a034-4362-ab10-f1e06c2fff62"/>
    <x v="1"/>
    <x v="1"/>
    <x v="3"/>
    <s v="3c2bf238-01d4-4fdd-bce3-eb165aecfbc2"/>
    <d v="2023-08-26T15:45:00"/>
    <d v="2023-08-30T22:35:00"/>
    <s v="SALEM"/>
    <s v="LifeStyle"/>
    <x v="6"/>
    <x v="915"/>
    <s v="Mia Patel"/>
    <x v="5"/>
    <x v="0"/>
    <x v="1"/>
    <n v="4"/>
    <n v="4"/>
  </r>
  <r>
    <s v="7bc0d911-ae39-42c6-abb7-9013b606c85b"/>
    <x v="0"/>
    <x v="1"/>
    <x v="3"/>
    <s v="2d5afccf-48ba-4fcd-b261-0d6cc524790d"/>
    <d v="2023-08-21T08:41:00"/>
    <d v="2023-08-30T10:03:00"/>
    <s v="GAUTAM BUDDHA NAGAR"/>
    <s v="LifeStyle"/>
    <x v="394"/>
    <x v="902"/>
    <s v="Emma Park"/>
    <x v="2"/>
    <x v="3"/>
    <x v="2"/>
    <n v="5"/>
    <n v="9"/>
  </r>
  <r>
    <s v="c49ea90c-e1ee-42fa-aee0-9946eaa6b8c9"/>
    <x v="2"/>
    <x v="0"/>
    <x v="4"/>
    <s v="65a216a5-fd1e-4337-801f-f926636d3a8b"/>
    <d v="2023-08-23T22:22:00"/>
    <d v="2023-08-30T11:02:00"/>
    <s v="KALLIDAIKURICHI"/>
    <s v="Home"/>
    <x v="697"/>
    <x v="312"/>
    <s v="Austin Johnson"/>
    <x v="3"/>
    <x v="1"/>
    <x v="1"/>
    <n v="3"/>
    <n v="6"/>
  </r>
  <r>
    <s v="4c74d684-0a02-4eae-9177-1a6c89988d25"/>
    <x v="0"/>
    <x v="2"/>
    <x v="6"/>
    <s v="9221c644-e8a4-4483-bf22-be5b5d1b9284"/>
    <d v="2023-08-23T18:00:00"/>
    <d v="2023-08-30T14:22:00"/>
    <s v="MUZAFFARPUR"/>
    <s v="Mobile"/>
    <x v="25"/>
    <x v="1250"/>
    <s v="Jacob Sato"/>
    <x v="2"/>
    <x v="3"/>
    <x v="1"/>
    <n v="5"/>
    <n v="6"/>
  </r>
  <r>
    <s v="f8b8e6f7-2718-4ca8-905c-bba23e156505"/>
    <x v="1"/>
    <x v="1"/>
    <x v="3"/>
    <s v="e185b3e9-cc5c-402b-9b4e-e36ad755ea5b"/>
    <d v="2023-08-18T06:38:00"/>
    <d v="2023-08-30T16:49:00"/>
    <s v="W26"/>
    <s v="LifeStyle"/>
    <x v="1410"/>
    <x v="318"/>
    <s v="Emily Yamashita"/>
    <x v="3"/>
    <x v="0"/>
    <x v="1"/>
    <n v="5"/>
    <n v="12"/>
  </r>
  <r>
    <s v="6e8cf080-376f-4833-8fd9-69cc2de78c44"/>
    <x v="0"/>
    <x v="0"/>
    <x v="0"/>
    <s v="7f55659f-8b3d-429b-a844-204bffd7933b"/>
    <d v="2023-08-21T13:10:00"/>
    <d v="2023-08-30T09:24:00"/>
    <s v="JALANDHAR"/>
    <s v="Affiliates"/>
    <x v="249"/>
    <x v="775"/>
    <s v="Olivia Wang"/>
    <x v="0"/>
    <x v="2"/>
    <x v="2"/>
    <n v="5"/>
    <n v="8"/>
  </r>
  <r>
    <s v="0cd5c5cd-3e58-4787-a726-8171f02fd86f"/>
    <x v="0"/>
    <x v="1"/>
    <x v="9"/>
    <s v="c79e5c31-bae8-402a-84b8-58a5052504d7"/>
    <d v="2023-08-24T06:39:00"/>
    <d v="2023-08-30T16:28:00"/>
    <s v="SILLOD"/>
    <s v="LifeStyle"/>
    <x v="53"/>
    <x v="837"/>
    <s v="Nathan Patel"/>
    <x v="2"/>
    <x v="3"/>
    <x v="2"/>
    <n v="5"/>
    <n v="6"/>
  </r>
  <r>
    <s v="3870a854-db44-402d-9323-b744538102f4"/>
    <x v="0"/>
    <x v="0"/>
    <x v="0"/>
    <s v="9751ae77-c1f1-4688-af78-b7213a0f922a"/>
    <d v="2023-08-18T19:58:00"/>
    <d v="2023-08-30T15:30:00"/>
    <s v="JHARSUGUDA"/>
    <s v="LifeStyle"/>
    <x v="529"/>
    <x v="41"/>
    <s v="Amelia Tanaka"/>
    <x v="3"/>
    <x v="2"/>
    <x v="2"/>
    <n v="5"/>
    <n v="11"/>
  </r>
  <r>
    <s v="a9b81976-ae29-498d-b149-094e6b503877"/>
    <x v="0"/>
    <x v="0"/>
    <x v="0"/>
    <s v="f47fc28d-ee5e-435b-8df6-eb0a43cd5027"/>
    <d v="2023-08-27T11:12:00"/>
    <d v="2023-08-30T11:33:00"/>
    <m/>
    <s v="Electronics"/>
    <x v="1"/>
    <x v="674"/>
    <s v="Carter Park"/>
    <x v="3"/>
    <x v="2"/>
    <x v="1"/>
    <n v="4"/>
    <n v="3"/>
  </r>
  <r>
    <s v="2dee008c-5bdb-488e-b8f7-1fcd2de28932"/>
    <x v="0"/>
    <x v="1"/>
    <x v="1"/>
    <s v="78a419d5-8a0d-4738-ac52-09a7dca65af8"/>
    <d v="2023-03-03T08:01:00"/>
    <d v="2023-08-30T16:56:00"/>
    <s v="YAMUNANAGAR"/>
    <s v="Home Appliences"/>
    <x v="240"/>
    <x v="1291"/>
    <s v="Elijah Yamaguchi"/>
    <x v="0"/>
    <x v="2"/>
    <x v="2"/>
    <n v="5"/>
    <n v="180"/>
  </r>
  <r>
    <s v="9de2783c-2414-4062-a038-205665820298"/>
    <x v="1"/>
    <x v="0"/>
    <x v="0"/>
    <s v="ce3498e4-a00a-4cca-983c-fb08702a53b0"/>
    <d v="2023-08-03T16:08:00"/>
    <d v="2023-08-30T17:06:00"/>
    <s v="KOLKATTA"/>
    <s v="Books &amp; General merchandise"/>
    <x v="468"/>
    <x v="1020"/>
    <s v="Emma Park"/>
    <x v="5"/>
    <x v="0"/>
    <x v="1"/>
    <n v="1"/>
    <n v="27"/>
  </r>
  <r>
    <s v="2db5c7f5-23f2-4a85-bc92-956f87d9a0f8"/>
    <x v="1"/>
    <x v="1"/>
    <x v="9"/>
    <s v="d81dca68-37a9-40d4-9996-e123efad9e5f"/>
    <d v="2023-07-03T18:07:00"/>
    <d v="2023-08-30T21:17:00"/>
    <s v="BHILAD"/>
    <s v="Electronics"/>
    <x v="19"/>
    <x v="933"/>
    <s v="Zoe Yamamoto"/>
    <x v="1"/>
    <x v="0"/>
    <x v="1"/>
    <n v="1"/>
    <n v="58"/>
  </r>
  <r>
    <s v="26419182-a84e-46e2-81a4-4068936de6fb"/>
    <x v="0"/>
    <x v="1"/>
    <x v="3"/>
    <s v="db96fa05-24d2-4665-920d-e449da4f1f2a"/>
    <d v="2023-08-26T13:03:00"/>
    <d v="2023-08-30T12:58:00"/>
    <s v="KATWA"/>
    <s v="Home"/>
    <x v="1852"/>
    <x v="943"/>
    <s v="Carter Park"/>
    <x v="2"/>
    <x v="3"/>
    <x v="1"/>
    <n v="4"/>
    <n v="3"/>
  </r>
  <r>
    <s v="d346f825-6cca-4ca0-8640-6c0588a40099"/>
    <x v="2"/>
    <x v="2"/>
    <x v="6"/>
    <s v="605a7a09-93f2-4cf7-a117-e6bbb70d8b9a"/>
    <d v="2023-08-08T19:51:00"/>
    <d v="2023-08-30T09:11:00"/>
    <s v="NALLASOPARA"/>
    <s v="Home Appliences"/>
    <x v="43"/>
    <x v="669"/>
    <s v="Amelia Tanaka"/>
    <x v="0"/>
    <x v="0"/>
    <x v="1"/>
    <n v="5"/>
    <n v="21"/>
  </r>
  <r>
    <s v="0ec35939-e006-4aec-a511-fba43cdb4822"/>
    <x v="0"/>
    <x v="1"/>
    <x v="1"/>
    <s v="5d47ad81-0347-4fa7-913f-c63c7377d322"/>
    <d v="2023-02-06T01:46:00"/>
    <d v="2023-08-30T22:15:00"/>
    <s v="BELLARY"/>
    <s v="Electronics"/>
    <x v="3"/>
    <x v="907"/>
    <s v="Zoe Yamamoto"/>
    <x v="1"/>
    <x v="0"/>
    <x v="3"/>
    <n v="5"/>
    <n v="205"/>
  </r>
  <r>
    <s v="6a2d25b7-77a1-4852-86d8-0a4c34d6bc54"/>
    <x v="0"/>
    <x v="0"/>
    <x v="2"/>
    <s v="e2fb2b52-7355-42e7-8265-2f0c9639632b"/>
    <d v="2023-08-19T21:00:00"/>
    <d v="2023-08-30T09:11:00"/>
    <s v="BHOPAL"/>
    <s v="Home Appliences"/>
    <x v="74"/>
    <x v="1129"/>
    <s v="Olivia Suzuki"/>
    <x v="5"/>
    <x v="3"/>
    <x v="1"/>
    <n v="5"/>
    <n v="10"/>
  </r>
  <r>
    <s v="6b4739a7-b3a4-4552-bda7-f3c37e508479"/>
    <x v="0"/>
    <x v="0"/>
    <x v="0"/>
    <s v="9f580bf1-3e09-4e1e-a0c8-824e366ce2f2"/>
    <d v="2023-08-27T15:58:00"/>
    <d v="2023-08-30T07:22:00"/>
    <s v="AMRITSAR"/>
    <s v="Electronics"/>
    <x v="32"/>
    <x v="866"/>
    <s v="Scarlett Chen"/>
    <x v="1"/>
    <x v="1"/>
    <x v="1"/>
    <n v="5"/>
    <n v="2"/>
  </r>
  <r>
    <s v="4b913624-aa0d-4412-a81c-688a49d6b72a"/>
    <x v="1"/>
    <x v="0"/>
    <x v="4"/>
    <s v="01013e2e-de82-48c0-8c01-0db985d9ecda"/>
    <d v="2023-08-12T17:38:00"/>
    <d v="2023-08-30T17:43:00"/>
    <s v="SRINAGAR"/>
    <s v="Electronics"/>
    <x v="252"/>
    <x v="1260"/>
    <s v="Jacob Sato"/>
    <x v="2"/>
    <x v="3"/>
    <x v="1"/>
    <n v="5"/>
    <n v="18"/>
  </r>
  <r>
    <s v="bbf4ac19-bf3f-4dde-8509-97e173668ee6"/>
    <x v="0"/>
    <x v="0"/>
    <x v="18"/>
    <s v="94123296-a9ac-441d-afa2-fe6d384cb2f2"/>
    <d v="2023-08-27T08:03:00"/>
    <d v="2023-08-30T10:52:00"/>
    <m/>
    <s v="LifeStyle"/>
    <x v="400"/>
    <x v="1208"/>
    <s v="Layla Taniguchi"/>
    <x v="5"/>
    <x v="0"/>
    <x v="1"/>
    <n v="1"/>
    <n v="3"/>
  </r>
  <r>
    <s v="9cd7671d-1e4b-47db-ad47-cbe7ea89242a"/>
    <x v="0"/>
    <x v="0"/>
    <x v="0"/>
    <s v="44220e5a-5892-4035-a888-b28de87f0917"/>
    <d v="2023-08-19T22:22:00"/>
    <d v="2023-08-30T23:30:00"/>
    <s v="BHIWANDI"/>
    <s v="Home"/>
    <x v="1433"/>
    <x v="177"/>
    <s v="Noah Patel"/>
    <x v="3"/>
    <x v="2"/>
    <x v="2"/>
    <n v="5"/>
    <n v="11"/>
  </r>
  <r>
    <s v="09d82584-eaab-4551-8c58-dac12687751a"/>
    <x v="0"/>
    <x v="0"/>
    <x v="0"/>
    <s v="bbb73fdd-7424-46c3-8dd2-8a7280b1d550"/>
    <d v="2023-08-26T19:40:00"/>
    <d v="2023-08-30T08:23:00"/>
    <s v="PALAMU"/>
    <s v="Electronics"/>
    <x v="198"/>
    <x v="169"/>
    <s v="Evelyn Kimura"/>
    <x v="1"/>
    <x v="1"/>
    <x v="1"/>
    <n v="1"/>
    <n v="3"/>
  </r>
  <r>
    <s v="a623ccba-facc-47ad-aad2-41b6582e16ee"/>
    <x v="0"/>
    <x v="0"/>
    <x v="0"/>
    <s v="a071e644-9cb1-467d-a726-cef4c7313815"/>
    <d v="2023-08-25T18:46:00"/>
    <d v="2023-08-30T17:38:00"/>
    <s v="JAIPUR"/>
    <s v="LifeStyle"/>
    <x v="2726"/>
    <x v="698"/>
    <s v="Carter Park"/>
    <x v="3"/>
    <x v="2"/>
    <x v="2"/>
    <n v="5"/>
    <n v="4"/>
  </r>
  <r>
    <s v="64979a74-21ff-4d80-b3e3-b284d957ddfc"/>
    <x v="1"/>
    <x v="3"/>
    <x v="7"/>
    <s v="fd12c37d-3b26-4373-a78c-6559b60a6d01"/>
    <d v="2023-08-14T23:43:00"/>
    <d v="2023-08-30T19:13:00"/>
    <s v="MUZAFFARNAGAR"/>
    <s v="Books &amp; General merchandise"/>
    <x v="1786"/>
    <x v="1350"/>
    <s v="Austin Johnson"/>
    <x v="4"/>
    <x v="3"/>
    <x v="1"/>
    <n v="5"/>
    <n v="15"/>
  </r>
  <r>
    <s v="353e96ef-adc0-46a4-8eb6-78a253a33dd5"/>
    <x v="0"/>
    <x v="0"/>
    <x v="4"/>
    <s v="25e09c60-2075-431e-b610-89f893fd23fe"/>
    <d v="2023-08-23T16:55:00"/>
    <d v="2023-08-30T10:40:00"/>
    <s v="SAMBALPUR"/>
    <s v="Electronics"/>
    <x v="107"/>
    <x v="458"/>
    <s v="Ava Wong"/>
    <x v="5"/>
    <x v="0"/>
    <x v="1"/>
    <n v="5"/>
    <n v="6"/>
  </r>
  <r>
    <s v="c859c635-77af-48d4-8fe8-3c48380f6389"/>
    <x v="2"/>
    <x v="0"/>
    <x v="0"/>
    <s v="93aeb156-1a03-43e5-b046-edb01ea0d5fa"/>
    <d v="2023-08-22T12:50:00"/>
    <d v="2023-08-30T19:23:00"/>
    <s v="JALNA"/>
    <s v="LifeStyle"/>
    <x v="50"/>
    <x v="82"/>
    <s v="Evelyn Kimura"/>
    <x v="2"/>
    <x v="3"/>
    <x v="2"/>
    <n v="5"/>
    <n v="8"/>
  </r>
  <r>
    <s v="bfc91cd0-2440-4251-b90f-831588cd50ea"/>
    <x v="1"/>
    <x v="0"/>
    <x v="18"/>
    <s v="f263b150-8e6a-4bdf-aa3c-da1ee422b72f"/>
    <d v="2023-08-27T06:47:00"/>
    <d v="2023-08-30T06:33:00"/>
    <s v="BHUBANESWAR"/>
    <s v="Books &amp; General merchandise"/>
    <x v="1184"/>
    <x v="139"/>
    <s v="Mason Gupta"/>
    <x v="2"/>
    <x v="3"/>
    <x v="1"/>
    <n v="5"/>
    <n v="2"/>
  </r>
  <r>
    <s v="d7c13c49-1ad3-4bae-b6fc-2809b994197c"/>
    <x v="2"/>
    <x v="0"/>
    <x v="0"/>
    <s v="195f0a88-2b46-4b5d-a1e5-b87c1e87b690"/>
    <d v="2023-08-23T07:54:00"/>
    <d v="2023-08-30T14:24:00"/>
    <s v="HOWRAH"/>
    <s v="Mobile"/>
    <x v="60"/>
    <x v="1158"/>
    <s v="Carter Park"/>
    <x v="2"/>
    <x v="3"/>
    <x v="2"/>
    <n v="5"/>
    <n v="7"/>
  </r>
  <r>
    <s v="989b1937-bf72-4457-b601-cff1a9a9d7ea"/>
    <x v="0"/>
    <x v="2"/>
    <x v="6"/>
    <s v="e955d2ab-d57d-4536-9be5-e488d01cf86e"/>
    <d v="2023-08-22T11:31:00"/>
    <d v="2023-08-30T17:09:00"/>
    <s v="MAHESANA"/>
    <s v="Mobile"/>
    <x v="58"/>
    <x v="1138"/>
    <s v="Brayden Wong"/>
    <x v="2"/>
    <x v="3"/>
    <x v="1"/>
    <n v="1"/>
    <n v="8"/>
  </r>
  <r>
    <s v="3f37a095-b2b4-4a9a-87cd-00428bd0a428"/>
    <x v="0"/>
    <x v="1"/>
    <x v="3"/>
    <s v="d2b68fc0-4c69-4278-ae06-9b8d679faaf4"/>
    <d v="2023-08-16T01:28:00"/>
    <d v="2023-08-30T19:25:00"/>
    <s v="HANDIA"/>
    <s v="LifeStyle"/>
    <x v="715"/>
    <x v="354"/>
    <s v="Evelyn Kimura"/>
    <x v="1"/>
    <x v="1"/>
    <x v="1"/>
    <n v="5"/>
    <n v="14"/>
  </r>
  <r>
    <s v="ed9d4642-de75-4d89-b60e-e75a5f70bfc5"/>
    <x v="2"/>
    <x v="1"/>
    <x v="3"/>
    <s v="84e197b1-d67f-4b3f-8a58-34f58d7a9e76"/>
    <d v="2023-08-21T15:57:00"/>
    <d v="2023-08-30T16:17:00"/>
    <s v="BIHAR SHARIF"/>
    <s v="LifeStyle"/>
    <x v="1014"/>
    <x v="1183"/>
    <s v="Alexander Tanaka"/>
    <x v="2"/>
    <x v="3"/>
    <x v="1"/>
    <n v="5"/>
    <n v="9"/>
  </r>
  <r>
    <s v="941cc489-1c5c-47d1-a9c9-b806db3337b1"/>
    <x v="0"/>
    <x v="1"/>
    <x v="3"/>
    <s v="bb34fc48-a54b-45c4-ac8a-c0e3cb4baf68"/>
    <d v="2023-08-14T00:19:00"/>
    <d v="2023-08-30T20:31:00"/>
    <s v="KOLKATA"/>
    <s v="LifeStyle"/>
    <x v="30"/>
    <x v="1230"/>
    <s v="Scarlett Chen"/>
    <x v="1"/>
    <x v="0"/>
    <x v="1"/>
    <n v="5"/>
    <n v="16"/>
  </r>
  <r>
    <s v="2e2f88ac-2e89-4aae-b929-315bc7a5ecc3"/>
    <x v="0"/>
    <x v="0"/>
    <x v="0"/>
    <s v="a3f94cfc-c911-41a0-87a7-c2271f316160"/>
    <d v="2023-08-27T20:56:00"/>
    <d v="2023-08-30T13:54:00"/>
    <m/>
    <s v="Electronics"/>
    <x v="78"/>
    <x v="178"/>
    <s v="Zoe Yamamoto"/>
    <x v="4"/>
    <x v="3"/>
    <x v="1"/>
    <n v="4"/>
    <n v="2"/>
  </r>
  <r>
    <s v="2d2defde-b474-4205-a0ab-44f9b1ae0fb2"/>
    <x v="0"/>
    <x v="0"/>
    <x v="18"/>
    <s v="79412cda-d007-4ab2-bb46-93747156c332"/>
    <d v="2023-08-26T13:33:00"/>
    <d v="2023-08-30T09:44:00"/>
    <s v="GOPALGANJ"/>
    <s v="Electronics"/>
    <x v="2727"/>
    <x v="178"/>
    <s v="Zoe Yamamoto"/>
    <x v="4"/>
    <x v="3"/>
    <x v="1"/>
    <n v="1"/>
    <n v="3"/>
  </r>
  <r>
    <s v="3c2f9d77-457c-412b-8b53-4ae0627316b6"/>
    <x v="0"/>
    <x v="0"/>
    <x v="0"/>
    <s v="ee9690bf-2546-47a7-b643-3400324e6144"/>
    <d v="2023-08-23T10:03:00"/>
    <d v="2023-08-30T07:55:00"/>
    <s v="SIDDIPET"/>
    <s v="Mobile"/>
    <x v="1809"/>
    <x v="968"/>
    <s v="Emma Park"/>
    <x v="2"/>
    <x v="3"/>
    <x v="2"/>
    <n v="1"/>
    <n v="6"/>
  </r>
  <r>
    <s v="2ba93af1-0867-4ada-816e-ba9a94d5e92f"/>
    <x v="0"/>
    <x v="1"/>
    <x v="9"/>
    <s v="19de9bb5-00dd-4d5c-98e7-14c1dbd32586"/>
    <d v="2023-08-22T16:50:00"/>
    <d v="2023-08-30T13:45:00"/>
    <s v="GORAKHPUR"/>
    <s v="Home"/>
    <x v="1452"/>
    <x v="405"/>
    <s v="Emily Yamashita"/>
    <x v="1"/>
    <x v="0"/>
    <x v="1"/>
    <n v="1"/>
    <n v="7"/>
  </r>
  <r>
    <s v="bb58c71b-3ea8-4444-ad30-7274efeec551"/>
    <x v="0"/>
    <x v="0"/>
    <x v="4"/>
    <s v="89b707d8-20ad-4584-ab61-05683d33c922"/>
    <d v="2023-08-26T12:30:00"/>
    <d v="2023-08-30T08:26:00"/>
    <s v="ALLAHABAD"/>
    <s v="LifeStyle"/>
    <x v="123"/>
    <x v="866"/>
    <s v="Scarlett Chen"/>
    <x v="1"/>
    <x v="1"/>
    <x v="1"/>
    <n v="5"/>
    <n v="3"/>
  </r>
  <r>
    <s v="d1abf9ed-3a72-4e80-9275-0d26ea61cc38"/>
    <x v="0"/>
    <x v="1"/>
    <x v="3"/>
    <s v="8b06ec8a-a7ef-4777-a826-31af38ed33e6"/>
    <d v="2023-08-10T15:51:00"/>
    <d v="2023-08-30T10:22:00"/>
    <s v="SIWAN"/>
    <s v="LifeStyle"/>
    <x v="1473"/>
    <x v="35"/>
    <s v="Elijah Yamaguchi"/>
    <x v="3"/>
    <x v="2"/>
    <x v="3"/>
    <n v="4"/>
    <n v="19"/>
  </r>
  <r>
    <s v="9b75a324-3fce-4910-a263-09c636df9c96"/>
    <x v="0"/>
    <x v="4"/>
    <x v="13"/>
    <s v="bc1580e8-e648-479f-b1e1-04a9bb9d17d3"/>
    <d v="2023-08-22T23:58:00"/>
    <d v="2023-08-30T09:14:00"/>
    <s v="GURGAON"/>
    <s v="Books &amp; General merchandise"/>
    <x v="1737"/>
    <x v="740"/>
    <s v="Olivia Wang"/>
    <x v="0"/>
    <x v="2"/>
    <x v="2"/>
    <n v="4"/>
    <n v="7"/>
  </r>
  <r>
    <s v="d7033c03-adb1-4aca-a58d-7bfaae13b447"/>
    <x v="2"/>
    <x v="1"/>
    <x v="3"/>
    <s v="26c06841-94a9-4c96-b266-7b5a372dc8e3"/>
    <d v="2023-08-13T14:43:00"/>
    <d v="2023-08-30T09:37:00"/>
    <s v="CHHATARPUR"/>
    <s v="Books &amp; General merchandise"/>
    <x v="322"/>
    <x v="1312"/>
    <s v="Noah Patel"/>
    <x v="5"/>
    <x v="0"/>
    <x v="1"/>
    <n v="5"/>
    <n v="16"/>
  </r>
  <r>
    <s v="81b1dd65-e182-482c-978e-6ee07438b79e"/>
    <x v="2"/>
    <x v="1"/>
    <x v="3"/>
    <s v="8812f3a2-561d-40a7-9260-a3293c6178c2"/>
    <d v="2023-08-06T07:16:00"/>
    <d v="2023-08-30T01:33:00"/>
    <s v="CHANDIGARH"/>
    <s v="LifeStyle"/>
    <x v="648"/>
    <x v="472"/>
    <s v="Austin Johnson"/>
    <x v="3"/>
    <x v="1"/>
    <x v="1"/>
    <n v="1"/>
    <n v="23"/>
  </r>
  <r>
    <s v="d8939d14-5699-4d94-a04f-32dfc36d78d6"/>
    <x v="0"/>
    <x v="1"/>
    <x v="3"/>
    <s v="2f9e5ad0-42b0-453b-9e9a-c7a8176001a4"/>
    <d v="2023-08-12T19:38:00"/>
    <d v="2023-08-30T19:22:00"/>
    <s v="RAYACHOTY"/>
    <s v="Books &amp; General merchandise"/>
    <x v="1728"/>
    <x v="479"/>
    <s v="Wyatt Kim"/>
    <x v="3"/>
    <x v="0"/>
    <x v="2"/>
    <n v="1"/>
    <n v="17"/>
  </r>
  <r>
    <s v="5229a9e2-9c4d-46c3-9511-862803f9d6a0"/>
    <x v="2"/>
    <x v="1"/>
    <x v="3"/>
    <s v="29c8b74f-33fe-4d19-9604-f131ff9933c4"/>
    <d v="2023-06-16T08:14:00"/>
    <d v="2023-08-30T19:59:00"/>
    <s v="DIPHU"/>
    <s v="LifeStyle"/>
    <x v="1876"/>
    <x v="473"/>
    <s v="Evelyn Kimura"/>
    <x v="2"/>
    <x v="3"/>
    <x v="2"/>
    <n v="5"/>
    <n v="75"/>
  </r>
  <r>
    <s v="ea670e88-4e0a-4844-8e66-ebffba72f555"/>
    <x v="0"/>
    <x v="1"/>
    <x v="3"/>
    <s v="537f528f-1e1c-40a7-a1f4-d815c49763a6"/>
    <d v="2023-08-15T22:34:00"/>
    <d v="2023-08-30T10:57:00"/>
    <s v="MUMBAI"/>
    <s v="Books &amp; General merchandise"/>
    <x v="136"/>
    <x v="6"/>
    <s v="Madison Kim"/>
    <x v="3"/>
    <x v="2"/>
    <x v="2"/>
    <n v="4"/>
    <n v="14"/>
  </r>
  <r>
    <s v="e0dbd072-8f30-428f-8327-4a6465753061"/>
    <x v="0"/>
    <x v="1"/>
    <x v="3"/>
    <s v="e3a5ec28-a56f-45e1-9db0-8af76df834fe"/>
    <d v="2023-08-11T01:27:00"/>
    <d v="2023-08-30T07:19:00"/>
    <s v="BANGALORE"/>
    <s v="LifeStyle"/>
    <x v="6"/>
    <x v="132"/>
    <s v="Wyatt Kim"/>
    <x v="3"/>
    <x v="2"/>
    <x v="2"/>
    <n v="1"/>
    <n v="19"/>
  </r>
  <r>
    <s v="df958a4a-22fd-4d77-891b-9444e2ac661e"/>
    <x v="0"/>
    <x v="0"/>
    <x v="0"/>
    <s v="ece84194-907f-4f13-80ce-ca7d1ae65415"/>
    <d v="2023-08-28T09:58:00"/>
    <d v="2023-08-30T13:15:00"/>
    <s v="CHENNAI"/>
    <s v="Electronics"/>
    <x v="363"/>
    <x v="57"/>
    <s v="Aiden Patel"/>
    <x v="1"/>
    <x v="0"/>
    <x v="1"/>
    <n v="5"/>
    <n v="2"/>
  </r>
  <r>
    <s v="059fc50f-64cb-4cdc-abfe-4569d8ccc959"/>
    <x v="0"/>
    <x v="0"/>
    <x v="18"/>
    <s v="ad4b2b67-4481-41f1-817e-c36b344b4f25"/>
    <d v="2023-08-25T14:05:00"/>
    <d v="2023-08-30T09:06:00"/>
    <s v="SAMASTIPUR"/>
    <s v="Mobile"/>
    <x v="1523"/>
    <x v="57"/>
    <s v="Aiden Patel"/>
    <x v="1"/>
    <x v="0"/>
    <x v="1"/>
    <n v="5"/>
    <n v="4"/>
  </r>
  <r>
    <s v="7c50a3bd-272e-45d6-a218-03134ce67418"/>
    <x v="0"/>
    <x v="4"/>
    <x v="13"/>
    <s v="7039006e-8ca3-448c-9842-4339a5e13f3c"/>
    <d v="2023-08-13T03:58:00"/>
    <d v="2023-08-30T01:48:00"/>
    <s v="AHMEDABAD"/>
    <s v="Furniture"/>
    <x v="920"/>
    <x v="697"/>
    <s v="Jackson Park"/>
    <x v="4"/>
    <x v="3"/>
    <x v="1"/>
    <n v="5"/>
    <n v="16"/>
  </r>
  <r>
    <s v="f843df4c-fc9f-4d2f-a468-ee3a82733731"/>
    <x v="0"/>
    <x v="1"/>
    <x v="3"/>
    <s v="30c8e0d6-679a-47ae-961a-dc5377785398"/>
    <d v="2023-08-06T07:16:00"/>
    <d v="2023-08-30T01:14:00"/>
    <s v="CHANDIGARH"/>
    <s v="LifeStyle"/>
    <x v="648"/>
    <x v="893"/>
    <s v="William Park"/>
    <x v="1"/>
    <x v="4"/>
    <x v="2"/>
    <n v="1"/>
    <n v="23"/>
  </r>
  <r>
    <s v="43cbf372-346a-4815-bda3-03cd8c0a0589"/>
    <x v="1"/>
    <x v="0"/>
    <x v="0"/>
    <s v="5639a312-9632-4338-b12b-05c037afbcae"/>
    <d v="2023-08-22T06:56:00"/>
    <d v="2023-08-30T08:17:00"/>
    <s v="GURGAON"/>
    <s v="Home"/>
    <x v="316"/>
    <x v="472"/>
    <s v="Austin Johnson"/>
    <x v="3"/>
    <x v="1"/>
    <x v="1"/>
    <n v="1"/>
    <n v="8"/>
  </r>
  <r>
    <s v="923c4148-e6e7-40d0-92d5-fbfcef5bc309"/>
    <x v="1"/>
    <x v="1"/>
    <x v="5"/>
    <s v="677fac83-6c91-4401-bcfe-871210456ef0"/>
    <d v="2023-08-19T00:17:00"/>
    <d v="2023-08-30T19:39:00"/>
    <s v="SALEM"/>
    <s v="Furniture"/>
    <x v="2728"/>
    <x v="425"/>
    <s v="Wyatt Kim"/>
    <x v="3"/>
    <x v="4"/>
    <x v="3"/>
    <n v="4"/>
    <n v="11"/>
  </r>
  <r>
    <s v="1ba680a8-a3f9-4fd6-bfcd-fd174c355102"/>
    <x v="1"/>
    <x v="4"/>
    <x v="13"/>
    <s v="264e9661-a534-49a3-bf06-e8f822642fb5"/>
    <d v="2023-08-25T14:02:00"/>
    <d v="2023-08-30T20:22:00"/>
    <s v="NEW DELHI"/>
    <s v="Electronics"/>
    <x v="15"/>
    <x v="451"/>
    <s v="Ava Wong"/>
    <x v="4"/>
    <x v="3"/>
    <x v="2"/>
    <n v="5"/>
    <n v="5"/>
  </r>
  <r>
    <s v="0b898496-6713-4171-9093-57bbe169bd45"/>
    <x v="1"/>
    <x v="1"/>
    <x v="3"/>
    <s v="28319b07-4e0f-4250-a0d3-9140da28651a"/>
    <d v="2023-08-15T19:51:00"/>
    <d v="2023-08-30T19:52:00"/>
    <s v="TEZPUR"/>
    <s v="Affiliates"/>
    <x v="639"/>
    <x v="1344"/>
    <s v="Evelyn Kimura"/>
    <x v="2"/>
    <x v="3"/>
    <x v="1"/>
    <n v="5"/>
    <n v="15"/>
  </r>
  <r>
    <s v="fdac8309-b4e9-45b7-af8c-5a77f14712d0"/>
    <x v="0"/>
    <x v="1"/>
    <x v="3"/>
    <s v="3b8868da-50c4-4f0e-ae74-5a2694456214"/>
    <d v="2023-08-21T16:26:00"/>
    <d v="2023-08-30T15:25:00"/>
    <s v="ALIBAG"/>
    <s v="Books &amp; General merchandise"/>
    <x v="2729"/>
    <x v="362"/>
    <s v="Noah Patel"/>
    <x v="3"/>
    <x v="0"/>
    <x v="1"/>
    <n v="5"/>
    <n v="8"/>
  </r>
  <r>
    <s v="6a216d95-7333-4afc-8f02-c26a0d5242f1"/>
    <x v="1"/>
    <x v="0"/>
    <x v="0"/>
    <s v="7867dfce-3bcd-4915-b537-901ecd102604"/>
    <d v="2023-08-20T07:17:00"/>
    <d v="2023-08-30T21:21:00"/>
    <s v="AURANGABAD"/>
    <s v="Home"/>
    <x v="20"/>
    <x v="1050"/>
    <s v="Scarlett Chen"/>
    <x v="1"/>
    <x v="0"/>
    <x v="1"/>
    <n v="5"/>
    <n v="10"/>
  </r>
  <r>
    <s v="f930b539-9195-41da-a91c-c19ca5c0fa39"/>
    <x v="0"/>
    <x v="1"/>
    <x v="3"/>
    <s v="b7a6327c-1e24-4fcb-a1cb-d820e4d9eda1"/>
    <d v="2023-08-04T11:22:00"/>
    <d v="2023-08-30T22:51:00"/>
    <s v="AMROHA"/>
    <s v="LifeStyle"/>
    <x v="20"/>
    <x v="1104"/>
    <s v="Mia Yamamoto"/>
    <x v="2"/>
    <x v="3"/>
    <x v="1"/>
    <n v="5"/>
    <n v="26"/>
  </r>
  <r>
    <s v="217eae9e-edf2-4bcd-a78a-55101c9cab6b"/>
    <x v="1"/>
    <x v="2"/>
    <x v="6"/>
    <s v="cd2cdb23-4ea8-48c1-8007-493ad62d0276"/>
    <d v="2023-08-20T02:11:00"/>
    <d v="2023-08-30T18:39:00"/>
    <s v="CUTTACK"/>
    <s v="LifeStyle"/>
    <x v="581"/>
    <x v="872"/>
    <s v="Abigail Suzuki"/>
    <x v="2"/>
    <x v="3"/>
    <x v="1"/>
    <n v="1"/>
    <n v="10"/>
  </r>
  <r>
    <s v="92c45605-e52f-474d-a395-4e0dcedae24f"/>
    <x v="1"/>
    <x v="1"/>
    <x v="3"/>
    <s v="206104bb-66ba-4f27-b022-8656d0a1eb00"/>
    <d v="2023-08-15T13:03:00"/>
    <d v="2023-08-30T08:42:00"/>
    <s v="MANDAWAR"/>
    <s v="Books &amp; General merchandise"/>
    <x v="129"/>
    <x v="1083"/>
    <s v="Austin Johnson"/>
    <x v="4"/>
    <x v="3"/>
    <x v="1"/>
    <n v="3"/>
    <n v="14"/>
  </r>
  <r>
    <s v="f9f745b1-c8ae-4d9e-b734-64f80c560150"/>
    <x v="2"/>
    <x v="4"/>
    <x v="13"/>
    <s v="f305525c-7902-44eb-a09e-18fe319c59f6"/>
    <d v="2023-08-20T17:26:00"/>
    <d v="2023-08-30T00:10:00"/>
    <s v="AHMEDABAD"/>
    <s v="Home"/>
    <x v="458"/>
    <x v="744"/>
    <s v="Lily Chen"/>
    <x v="3"/>
    <x v="0"/>
    <x v="2"/>
    <n v="5"/>
    <n v="9"/>
  </r>
  <r>
    <s v="9546a0c4-ce45-4720-be4f-6516625acb20"/>
    <x v="0"/>
    <x v="1"/>
    <x v="3"/>
    <s v="a36be39c-0a53-41ca-83e0-7401e7b6ee76"/>
    <d v="2023-08-11T19:10:00"/>
    <d v="2023-08-30T09:56:00"/>
    <s v="PATHARDI"/>
    <s v="Books &amp; General merchandise"/>
    <x v="50"/>
    <x v="747"/>
    <s v="Elijah Yamaguchi"/>
    <x v="3"/>
    <x v="0"/>
    <x v="4"/>
    <n v="1"/>
    <n v="18"/>
  </r>
  <r>
    <s v="a21ffd5d-88d4-4818-a095-a069d0da2dc4"/>
    <x v="0"/>
    <x v="0"/>
    <x v="20"/>
    <s v="62d73ccd-2316-4c6f-9f58-0fdf4a71513f"/>
    <d v="2023-08-28T14:20:00"/>
    <d v="2023-08-30T23:05:00"/>
    <s v="BANGALORE"/>
    <s v="Mobile"/>
    <x v="438"/>
    <x v="501"/>
    <s v="Olivia Wang"/>
    <x v="5"/>
    <x v="0"/>
    <x v="3"/>
    <n v="4"/>
    <n v="2"/>
  </r>
  <r>
    <s v="1fc4f74a-1207-470c-910a-445c7c756e2d"/>
    <x v="1"/>
    <x v="1"/>
    <x v="3"/>
    <s v="a821616b-4992-491e-a2a5-f85a0f3637c1"/>
    <d v="2023-08-18T22:05:00"/>
    <d v="2023-08-30T15:29:00"/>
    <s v="MORBI"/>
    <s v="Home"/>
    <x v="159"/>
    <x v="1093"/>
    <s v="Nathan Patel"/>
    <x v="0"/>
    <x v="0"/>
    <x v="2"/>
    <n v="1"/>
    <n v="11"/>
  </r>
  <r>
    <s v="e51a6b1c-9521-4355-aa0b-e3e7473f402b"/>
    <x v="1"/>
    <x v="0"/>
    <x v="4"/>
    <s v="ca2539f9-2dd0-46f7-add6-01b4d9cffb44"/>
    <d v="2023-08-26T21:37:00"/>
    <d v="2023-08-30T19:21:00"/>
    <s v="SATARA"/>
    <s v="Electronics"/>
    <x v="18"/>
    <x v="1266"/>
    <s v="Zoe Yamamoto"/>
    <x v="5"/>
    <x v="0"/>
    <x v="1"/>
    <n v="3"/>
    <n v="3"/>
  </r>
  <r>
    <s v="c66b3568-59f2-4b27-8d70-3838c4d6b927"/>
    <x v="0"/>
    <x v="1"/>
    <x v="8"/>
    <s v="fada131b-e63f-4f7c-918b-3a81f33d4da0"/>
    <d v="2023-08-17T18:31:00"/>
    <d v="2023-08-30T01:52:00"/>
    <s v="ALLAHABAD"/>
    <s v="Electronics"/>
    <x v="101"/>
    <x v="1053"/>
    <s v="Noah Patel"/>
    <x v="0"/>
    <x v="0"/>
    <x v="0"/>
    <n v="5"/>
    <n v="12"/>
  </r>
  <r>
    <s v="60130ffc-75a7-4dd3-b4a0-b2681278fa5f"/>
    <x v="1"/>
    <x v="1"/>
    <x v="3"/>
    <s v="f85a6267-0ae6-4c76-8cbe-096152d8b9ad"/>
    <d v="2023-08-22T09:14:00"/>
    <d v="2023-08-30T21:59:00"/>
    <s v="KOZHIKODE"/>
    <s v="LifeStyle"/>
    <x v="307"/>
    <x v="1327"/>
    <s v="Ethan Tan"/>
    <x v="2"/>
    <x v="3"/>
    <x v="2"/>
    <n v="5"/>
    <n v="8"/>
  </r>
  <r>
    <s v="f52ecc8b-c4c0-4401-90c8-2806487bfd6c"/>
    <x v="0"/>
    <x v="0"/>
    <x v="20"/>
    <s v="e019ca41-0e22-4ef8-95d1-21c8c8b7712d"/>
    <d v="2023-08-27T11:30:00"/>
    <d v="2023-08-30T09:05:00"/>
    <m/>
    <s v="Mobile"/>
    <x v="45"/>
    <x v="164"/>
    <s v="Emma Park"/>
    <x v="1"/>
    <x v="2"/>
    <x v="1"/>
    <n v="5"/>
    <n v="2"/>
  </r>
  <r>
    <s v="dc2889d6-0392-4716-a88c-6dba447457f1"/>
    <x v="0"/>
    <x v="0"/>
    <x v="4"/>
    <s v="58fcc0a6-03a9-4d26-938f-84a7bae4ab72"/>
    <d v="2023-08-17T14:59:00"/>
    <d v="2023-08-30T11:10:00"/>
    <s v="JODHPUR"/>
    <s v="Home Appliences"/>
    <x v="1356"/>
    <x v="999"/>
    <s v="Ava Wong"/>
    <x v="4"/>
    <x v="3"/>
    <x v="2"/>
    <n v="4"/>
    <n v="12"/>
  </r>
  <r>
    <s v="0b5ffab6-f76f-4c22-a94a-185543e28c18"/>
    <x v="2"/>
    <x v="0"/>
    <x v="0"/>
    <s v="939070e6-6593-4ebd-aef1-5e1d7fd08fd5"/>
    <d v="2023-08-22T11:22:00"/>
    <d v="2023-08-30T14:01:00"/>
    <s v="KHAMMAM"/>
    <s v="Home"/>
    <x v="15"/>
    <x v="1319"/>
    <s v="Lily Chen"/>
    <x v="4"/>
    <x v="3"/>
    <x v="1"/>
    <n v="2"/>
    <n v="8"/>
  </r>
  <r>
    <s v="31e17fce-cb13-4160-855a-205d9238c334"/>
    <x v="2"/>
    <x v="1"/>
    <x v="3"/>
    <s v="0ad0e611-8d9b-43f5-85aa-efe7623f48f7"/>
    <d v="2023-08-09T11:01:00"/>
    <d v="2023-08-30T19:20:00"/>
    <s v="NEW DELHI"/>
    <s v="Furniture"/>
    <x v="529"/>
    <x v="682"/>
    <s v="Zoe Yamamoto"/>
    <x v="0"/>
    <x v="0"/>
    <x v="3"/>
    <n v="1"/>
    <n v="21"/>
  </r>
  <r>
    <s v="2752d18d-10fa-40ea-aefe-c6cb826815cc"/>
    <x v="0"/>
    <x v="4"/>
    <x v="13"/>
    <s v="040f8e12-5b03-43d4-85be-bea1f19115c8"/>
    <d v="2023-08-22T15:16:00"/>
    <d v="2023-08-30T10:43:00"/>
    <s v="BAVLA"/>
    <s v="LifeStyle"/>
    <x v="223"/>
    <x v="352"/>
    <s v="Emma Park"/>
    <x v="1"/>
    <x v="2"/>
    <x v="1"/>
    <n v="5"/>
    <n v="7"/>
  </r>
  <r>
    <s v="7f6833f4-51f3-4d86-9330-0e61a63ead6a"/>
    <x v="1"/>
    <x v="4"/>
    <x v="13"/>
    <s v="86db0c1f-a9b4-417f-867a-ffd36f2a63a2"/>
    <d v="2023-08-22T20:44:00"/>
    <d v="2023-08-30T11:29:00"/>
    <s v="KISHANGANJ"/>
    <s v="Books &amp; General merchandise"/>
    <x v="1"/>
    <x v="1040"/>
    <s v="Wyatt Kim"/>
    <x v="2"/>
    <x v="3"/>
    <x v="1"/>
    <n v="5"/>
    <n v="7"/>
  </r>
  <r>
    <s v="c72243fa-51d0-44c8-90c2-10a9c45f524c"/>
    <x v="0"/>
    <x v="1"/>
    <x v="9"/>
    <s v="c1d4c8e3-9c15-4eae-9bae-1a32c998811d"/>
    <d v="2023-08-24T07:02:00"/>
    <d v="2023-08-30T06:57:00"/>
    <s v="DURGAPUR"/>
    <s v="LifeStyle"/>
    <x v="498"/>
    <x v="1104"/>
    <s v="Mia Yamamoto"/>
    <x v="2"/>
    <x v="3"/>
    <x v="1"/>
    <n v="5"/>
    <n v="5"/>
  </r>
  <r>
    <s v="410d8fdf-4354-441e-8fde-73a58f0b229d"/>
    <x v="2"/>
    <x v="1"/>
    <x v="5"/>
    <s v="4085c4c5-66d0-40c0-9f72-b0390a7d3cfd"/>
    <d v="2023-08-13T14:09:00"/>
    <d v="2023-08-30T07:52:00"/>
    <s v="MUMBAI"/>
    <s v="Electronics"/>
    <x v="456"/>
    <x v="977"/>
    <s v="Jacob Sato"/>
    <x v="0"/>
    <x v="1"/>
    <x v="2"/>
    <n v="5"/>
    <n v="16"/>
  </r>
  <r>
    <s v="fa35434f-8b97-44fb-ba9d-444e9e06eb51"/>
    <x v="0"/>
    <x v="0"/>
    <x v="4"/>
    <s v="90353f1b-290b-4837-9920-5ca3f302c624"/>
    <d v="2023-08-20T21:22:00"/>
    <d v="2023-08-30T15:29:00"/>
    <s v="AHMED NAGAR"/>
    <s v="Books &amp; General merchandise"/>
    <x v="2452"/>
    <x v="64"/>
    <s v="Isabella Wong"/>
    <x v="1"/>
    <x v="0"/>
    <x v="1"/>
    <n v="5"/>
    <n v="9"/>
  </r>
  <r>
    <s v="a53b95f0-dfd8-49c4-8053-b58a9ef1c533"/>
    <x v="0"/>
    <x v="0"/>
    <x v="4"/>
    <s v="29443947-d4a2-4c08-8050-27cc06ef4128"/>
    <d v="2023-08-23T00:13:00"/>
    <d v="2023-08-30T08:51:00"/>
    <s v="AHMEDABAD"/>
    <s v="LifeStyle"/>
    <x v="78"/>
    <x v="643"/>
    <s v="Alexander Tanaka"/>
    <x v="3"/>
    <x v="1"/>
    <x v="2"/>
    <n v="5"/>
    <n v="7"/>
  </r>
  <r>
    <s v="96ce9150-df1c-4e71-a62d-a37d40d88460"/>
    <x v="0"/>
    <x v="0"/>
    <x v="4"/>
    <s v="691c76db-be54-4f3f-8018-93e22e21d539"/>
    <d v="2023-08-26T23:34:00"/>
    <d v="2023-08-30T00:03:00"/>
    <s v="VELLORE"/>
    <s v="Books &amp; General merchandise"/>
    <x v="294"/>
    <x v="887"/>
    <s v="Abigail Suzuki"/>
    <x v="2"/>
    <x v="3"/>
    <x v="1"/>
    <n v="5"/>
    <n v="3"/>
  </r>
  <r>
    <s v="4da9d9ac-63ae-4a6e-947d-95198985c5f9"/>
    <x v="1"/>
    <x v="0"/>
    <x v="4"/>
    <s v="0ed6eed4-6f3b-4f2b-b844-251ba3056c80"/>
    <d v="2023-08-23T18:15:00"/>
    <d v="2023-08-30T22:45:00"/>
    <s v="PUNE"/>
    <s v="Books &amp; General merchandise"/>
    <x v="1389"/>
    <x v="611"/>
    <s v="Jackson Park"/>
    <x v="4"/>
    <x v="3"/>
    <x v="1"/>
    <n v="5"/>
    <n v="7"/>
  </r>
  <r>
    <s v="bd73cffe-2df0-48ae-91c7-838f9edd350b"/>
    <x v="1"/>
    <x v="1"/>
    <x v="3"/>
    <s v="c54143ce-990e-47a8-9633-ec295dbc7e2f"/>
    <d v="2023-08-13T12:33:00"/>
    <d v="2023-08-30T00:11:00"/>
    <s v="MATHURA"/>
    <s v="LifeStyle"/>
    <x v="649"/>
    <x v="1008"/>
    <s v="Carter Park"/>
    <x v="3"/>
    <x v="0"/>
    <x v="1"/>
    <n v="5"/>
    <n v="16"/>
  </r>
  <r>
    <s v="bd1654aa-8c55-4765-b48c-86e913cb5ea4"/>
    <x v="1"/>
    <x v="1"/>
    <x v="3"/>
    <s v="c49e3b77-872c-48be-9714-ed902cf5d072"/>
    <d v="2023-08-06T01:27:00"/>
    <d v="2023-08-30T20:15:00"/>
    <s v="RAXAUL"/>
    <s v="Electronics"/>
    <x v="20"/>
    <x v="696"/>
    <s v="Nathan Patel"/>
    <x v="1"/>
    <x v="0"/>
    <x v="0"/>
    <n v="5"/>
    <n v="24"/>
  </r>
  <r>
    <s v="2477fc74-4772-4539-9e02-43035c191830"/>
    <x v="0"/>
    <x v="1"/>
    <x v="5"/>
    <s v="f4ba8619-dedb-4f9a-b4cd-6aab3645d1da"/>
    <d v="2023-08-10T19:20:00"/>
    <d v="2023-08-30T14:09:00"/>
    <s v="SURAT"/>
    <s v="Books &amp; General merchandise"/>
    <x v="2730"/>
    <x v="931"/>
    <s v="Madison Kim"/>
    <x v="1"/>
    <x v="0"/>
    <x v="3"/>
    <n v="5"/>
    <n v="19"/>
  </r>
  <r>
    <s v="8598bb80-f089-45bf-9b2a-850060c4f4f7"/>
    <x v="0"/>
    <x v="4"/>
    <x v="13"/>
    <s v="822f547f-c231-47b1-94f6-e980d5efc854"/>
    <d v="2023-08-14T23:41:00"/>
    <d v="2023-08-30T13:38:00"/>
    <s v="PUNE"/>
    <s v="LifeStyle"/>
    <x v="325"/>
    <x v="877"/>
    <s v="Ava Wong"/>
    <x v="4"/>
    <x v="3"/>
    <x v="2"/>
    <n v="1"/>
    <n v="15"/>
  </r>
  <r>
    <s v="a9b1c748-d383-40f5-83a3-4135789838b3"/>
    <x v="0"/>
    <x v="0"/>
    <x v="18"/>
    <s v="430f250a-57dc-420e-9d8e-66c31aa83faf"/>
    <d v="2023-08-25T22:21:00"/>
    <d v="2023-08-30T11:31:00"/>
    <s v="GODDA"/>
    <s v="Mobile"/>
    <x v="55"/>
    <x v="49"/>
    <s v="Austin Johnson"/>
    <x v="3"/>
    <x v="1"/>
    <x v="1"/>
    <n v="5"/>
    <n v="4"/>
  </r>
  <r>
    <s v="338985cd-c1fd-4f9d-84a3-71740daed43a"/>
    <x v="2"/>
    <x v="1"/>
    <x v="3"/>
    <s v="d8f37d87-e4e7-4fc6-985d-1fdccdf4db28"/>
    <d v="2023-08-13T11:56:00"/>
    <d v="2023-08-30T01:46:00"/>
    <s v="NAVSARI"/>
    <s v="Electronics"/>
    <x v="1898"/>
    <x v="287"/>
    <s v="Scarlett Chen"/>
    <x v="1"/>
    <x v="1"/>
    <x v="1"/>
    <n v="2"/>
    <n v="16"/>
  </r>
  <r>
    <s v="d256b78d-ce8e-4001-8924-6f59e4471b8a"/>
    <x v="1"/>
    <x v="0"/>
    <x v="4"/>
    <s v="b0e15c92-0cb1-4608-a814-b93ab9584b04"/>
    <d v="2023-08-26T07:15:00"/>
    <d v="2023-08-30T19:14:00"/>
    <s v="TEKARI"/>
    <s v="LifeStyle"/>
    <x v="2348"/>
    <x v="257"/>
    <s v="Noah Patel"/>
    <x v="3"/>
    <x v="0"/>
    <x v="1"/>
    <n v="5"/>
    <n v="4"/>
  </r>
  <r>
    <s v="bbd8f629-bc61-4630-9baf-440526d81f54"/>
    <x v="0"/>
    <x v="0"/>
    <x v="0"/>
    <s v="6994cf85-19c6-4606-9755-6b8fe2407b15"/>
    <d v="2023-08-24T13:08:00"/>
    <d v="2023-08-30T08:46:00"/>
    <s v="FARIDABAD"/>
    <s v="Books &amp; General merchandise"/>
    <x v="861"/>
    <x v="70"/>
    <s v="Mia Yamamoto"/>
    <x v="0"/>
    <x v="0"/>
    <x v="2"/>
    <n v="1"/>
    <n v="5"/>
  </r>
  <r>
    <s v="1f909513-b562-4032-b079-0dc967478211"/>
    <x v="0"/>
    <x v="2"/>
    <x v="6"/>
    <s v="8fd0ed25-27e9-407c-ae98-a04d02e0a3e4"/>
    <d v="2023-08-11T20:34:00"/>
    <d v="2023-08-30T00:10:00"/>
    <s v="SURI"/>
    <s v="LifeStyle"/>
    <x v="809"/>
    <x v="133"/>
    <s v="Brayden Wong"/>
    <x v="1"/>
    <x v="0"/>
    <x v="2"/>
    <n v="5"/>
    <n v="18"/>
  </r>
  <r>
    <s v="fcf6b76f-5b92-4b95-abae-1452395c227f"/>
    <x v="0"/>
    <x v="4"/>
    <x v="13"/>
    <s v="613ecbe3-24fb-4efc-be99-8ab8386ba20c"/>
    <d v="2023-08-21T20:56:00"/>
    <d v="2023-08-30T16:21:00"/>
    <s v="JAMSHEDPUR"/>
    <s v="LifeStyle"/>
    <x v="718"/>
    <x v="712"/>
    <s v="Mia Patel"/>
    <x v="1"/>
    <x v="0"/>
    <x v="1"/>
    <n v="5"/>
    <n v="8"/>
  </r>
  <r>
    <s v="ac41a9bc-ce37-4a9d-9676-f8ab5147bdd7"/>
    <x v="0"/>
    <x v="0"/>
    <x v="0"/>
    <s v="d0f64e7d-68be-459b-8c82-abf4dfa76090"/>
    <d v="2023-08-20T18:54:00"/>
    <d v="2023-08-30T10:23:00"/>
    <s v="GORAKHPUR"/>
    <s v="LifeStyle"/>
    <x v="1314"/>
    <x v="2"/>
    <s v="Olivia Wang"/>
    <x v="0"/>
    <x v="2"/>
    <x v="2"/>
    <n v="5"/>
    <n v="9"/>
  </r>
  <r>
    <s v="0f5a644c-9dd3-495a-9a3f-0dc24d58e704"/>
    <x v="1"/>
    <x v="0"/>
    <x v="0"/>
    <s v="054d41c9-5053-4ec3-9eaf-157fea43f5c4"/>
    <d v="2023-08-23T12:04:00"/>
    <d v="2023-08-30T17:54:00"/>
    <s v="JOBNER"/>
    <s v="Books &amp; General merchandise"/>
    <x v="1146"/>
    <x v="445"/>
    <s v="Zoe Yamamoto"/>
    <x v="0"/>
    <x v="0"/>
    <x v="0"/>
    <n v="3"/>
    <n v="7"/>
  </r>
  <r>
    <s v="89b77920-5662-4a87-ac51-16fa93aa6981"/>
    <x v="0"/>
    <x v="0"/>
    <x v="4"/>
    <s v="9f1b2d01-7f1d-4aed-bddf-66befa12f69a"/>
    <d v="2023-08-06T13:38:00"/>
    <d v="2023-08-30T09:27:00"/>
    <s v="BULDHANA"/>
    <s v="Home"/>
    <x v="810"/>
    <x v="958"/>
    <s v="Abigail Suzuki"/>
    <x v="2"/>
    <x v="3"/>
    <x v="2"/>
    <n v="1"/>
    <n v="23"/>
  </r>
  <r>
    <s v="b1c6f040-dbeb-425f-84d6-34ea4d42dfba"/>
    <x v="1"/>
    <x v="1"/>
    <x v="3"/>
    <s v="1a338a1f-dc43-4522-a4f9-3cb41d6d7afd"/>
    <d v="2023-08-09T00:12:00"/>
    <d v="2023-08-30T15:28:00"/>
    <s v="GAUTAM BUDDHA NAGAR"/>
    <s v="Electronics"/>
    <x v="9"/>
    <x v="221"/>
    <s v="Carter Park"/>
    <x v="3"/>
    <x v="2"/>
    <x v="1"/>
    <n v="1"/>
    <n v="21"/>
  </r>
  <r>
    <s v="806704b2-e0c6-4098-9f83-3a22cbf7cf49"/>
    <x v="0"/>
    <x v="3"/>
    <x v="7"/>
    <s v="ffe4f59e-076d-4aaf-8576-47481e8f2c02"/>
    <d v="2023-08-14T21:40:00"/>
    <d v="2023-08-30T18:35:00"/>
    <s v="DARJEELING"/>
    <s v="Books &amp; General merchandise"/>
    <x v="8"/>
    <x v="1271"/>
    <s v="Emily Yamashita"/>
    <x v="4"/>
    <x v="3"/>
    <x v="2"/>
    <n v="1"/>
    <n v="15"/>
  </r>
  <r>
    <s v="d5704591-0864-442b-8a08-6b89dd3302ed"/>
    <x v="0"/>
    <x v="0"/>
    <x v="4"/>
    <s v="cb0f90aa-66b0-4450-beea-e45f427adfe7"/>
    <d v="2023-08-24T20:16:00"/>
    <d v="2023-08-30T15:30:00"/>
    <s v="GANDHINAGAR"/>
    <s v="Mobile"/>
    <x v="74"/>
    <x v="56"/>
    <s v="Carter Park"/>
    <x v="2"/>
    <x v="3"/>
    <x v="2"/>
    <n v="5"/>
    <n v="5"/>
  </r>
  <r>
    <s v="96d51f57-a877-46ac-8ba7-862521c8018e"/>
    <x v="1"/>
    <x v="1"/>
    <x v="3"/>
    <s v="a23a1d00-eeba-429e-961b-de0e505ad15d"/>
    <d v="2023-08-02T16:07:00"/>
    <d v="2023-08-30T12:37:00"/>
    <s v="MEDAK"/>
    <s v="Home Appliences"/>
    <x v="101"/>
    <x v="61"/>
    <s v="Zoe Yamamoto"/>
    <x v="1"/>
    <x v="0"/>
    <x v="1"/>
    <n v="5"/>
    <n v="27"/>
  </r>
  <r>
    <s v="1312d371-d994-468f-9a54-dad5392e91ce"/>
    <x v="1"/>
    <x v="0"/>
    <x v="0"/>
    <s v="c392dddd-dc8d-454c-856b-b64fb376dbd7"/>
    <d v="2023-08-20T18:05:00"/>
    <d v="2023-08-30T18:17:00"/>
    <s v="PUNE"/>
    <s v="Home"/>
    <x v="552"/>
    <x v="591"/>
    <s v="Evelyn Kimura"/>
    <x v="2"/>
    <x v="3"/>
    <x v="2"/>
    <n v="5"/>
    <n v="10"/>
  </r>
  <r>
    <s v="b9c848f7-8141-4e98-8b37-4d970b6e2de4"/>
    <x v="0"/>
    <x v="1"/>
    <x v="5"/>
    <s v="e41a9781-aabb-4734-9e23-6458659e8c61"/>
    <d v="2023-08-09T11:58:00"/>
    <d v="2023-08-30T18:33:00"/>
    <s v="BIJNOR"/>
    <s v="Electronics"/>
    <x v="9"/>
    <x v="343"/>
    <s v="Lily Chen"/>
    <x v="3"/>
    <x v="0"/>
    <x v="2"/>
    <n v="1"/>
    <n v="21"/>
  </r>
  <r>
    <s v="c9951568-fa41-4ad4-893c-5b24019040ed"/>
    <x v="0"/>
    <x v="0"/>
    <x v="4"/>
    <s v="9bfc1ad6-d71b-4b7d-ad49-697cb14f6d7a"/>
    <d v="2023-08-23T11:50:00"/>
    <d v="2023-08-30T16:16:00"/>
    <s v="SURAT"/>
    <s v="Home"/>
    <x v="501"/>
    <x v="890"/>
    <s v="Nathan Patel"/>
    <x v="2"/>
    <x v="3"/>
    <x v="2"/>
    <n v="5"/>
    <n v="7"/>
  </r>
  <r>
    <s v="f3395abd-ec05-41fb-9a2c-511ef210eb10"/>
    <x v="0"/>
    <x v="0"/>
    <x v="4"/>
    <s v="062670ed-3451-492a-9e5c-0284f03ddad2"/>
    <d v="2023-08-08T23:35:00"/>
    <d v="2023-08-30T12:54:00"/>
    <s v="HOJAI"/>
    <s v="Electronics"/>
    <x v="1"/>
    <x v="520"/>
    <s v="Madison Kim"/>
    <x v="3"/>
    <x v="2"/>
    <x v="2"/>
    <n v="5"/>
    <n v="21"/>
  </r>
  <r>
    <s v="b61cb044-c7ef-4842-9ee2-d675728c61ea"/>
    <x v="2"/>
    <x v="0"/>
    <x v="0"/>
    <s v="537edde8-d905-4d91-ab7f-1ce9b51c62cf"/>
    <d v="2023-08-26T15:43:00"/>
    <d v="2023-08-30T20:05:00"/>
    <s v="CHENNAI"/>
    <s v="Books &amp; General merchandise"/>
    <x v="346"/>
    <x v="460"/>
    <s v="Lucas Singh"/>
    <x v="1"/>
    <x v="4"/>
    <x v="2"/>
    <n v="5"/>
    <n v="4"/>
  </r>
  <r>
    <s v="a282899f-242c-4b08-a414-4e574afee13e"/>
    <x v="1"/>
    <x v="0"/>
    <x v="0"/>
    <s v="4d91b240-c0c9-45e8-8d02-d88fba7ac554"/>
    <d v="2023-08-16T13:57:00"/>
    <d v="2023-08-30T15:03:00"/>
    <s v="SAHARSA"/>
    <s v="Home"/>
    <x v="107"/>
    <x v="923"/>
    <s v="William Park"/>
    <x v="1"/>
    <x v="2"/>
    <x v="1"/>
    <n v="4"/>
    <n v="14"/>
  </r>
  <r>
    <s v="ba328cc9-ed00-4781-bf7b-15668f64f2ad"/>
    <x v="1"/>
    <x v="0"/>
    <x v="0"/>
    <s v="263aad38-aad6-49bf-9715-3f20d0732bda"/>
    <d v="2023-08-22T14:09:00"/>
    <d v="2023-08-30T16:21:00"/>
    <s v="AHMEDABAD"/>
    <s v="Electronics"/>
    <x v="626"/>
    <x v="566"/>
    <s v="Ava Wong"/>
    <x v="5"/>
    <x v="0"/>
    <x v="2"/>
    <n v="1"/>
    <n v="8"/>
  </r>
  <r>
    <s v="5df5f7e4-9beb-4f54-8811-837a68d7d491"/>
    <x v="1"/>
    <x v="0"/>
    <x v="4"/>
    <s v="ce8288b1-de31-4644-94ea-d15bf53b85e5"/>
    <d v="2023-08-21T20:04:00"/>
    <d v="2023-08-30T18:18:00"/>
    <s v="AURANGABAD"/>
    <s v="LifeStyle"/>
    <x v="50"/>
    <x v="693"/>
    <s v="Aiden Patel"/>
    <x v="5"/>
    <x v="3"/>
    <x v="2"/>
    <n v="1"/>
    <n v="8"/>
  </r>
  <r>
    <s v="130885d8-84ac-4d49-b357-b5cd1b80c08b"/>
    <x v="1"/>
    <x v="0"/>
    <x v="4"/>
    <s v="bad5151c-e761-47c3-bf26-b3a8fafea50a"/>
    <d v="2023-08-24T00:55:00"/>
    <d v="2023-08-30T16:58:00"/>
    <s v="JAMSHEDPUR"/>
    <s v="LifeStyle"/>
    <x v="2731"/>
    <x v="940"/>
    <s v="Abigail Suzuki"/>
    <x v="2"/>
    <x v="3"/>
    <x v="1"/>
    <n v="5"/>
    <n v="6"/>
  </r>
  <r>
    <s v="60556a4c-d2e3-4b34-a6fa-5fe5857fee99"/>
    <x v="2"/>
    <x v="0"/>
    <x v="0"/>
    <s v="229c3683-2843-4f8e-8916-f6a71559328d"/>
    <d v="2023-08-21T23:04:00"/>
    <d v="2023-08-30T12:11:00"/>
    <s v="BHAGALPUR"/>
    <s v="Home"/>
    <x v="392"/>
    <x v="684"/>
    <s v="Evelyn Kimura"/>
    <x v="1"/>
    <x v="1"/>
    <x v="1"/>
    <n v="4"/>
    <n v="8"/>
  </r>
  <r>
    <s v="8f10775f-9226-4685-b181-5ac6db8e9513"/>
    <x v="0"/>
    <x v="0"/>
    <x v="20"/>
    <s v="ef4ac3e5-60d8-4855-85e9-ee90685b66b1"/>
    <d v="2023-08-22T22:25:00"/>
    <d v="2023-08-30T00:33:00"/>
    <m/>
    <s v="Books &amp; General merchandise"/>
    <x v="808"/>
    <x v="568"/>
    <s v="Emma Park"/>
    <x v="1"/>
    <x v="2"/>
    <x v="1"/>
    <n v="5"/>
    <n v="7"/>
  </r>
  <r>
    <s v="12ab44fc-e3df-46d6-bcb1-227afb58b02d"/>
    <x v="0"/>
    <x v="0"/>
    <x v="0"/>
    <s v="54bba31c-be9b-4e0f-b524-a38ddde0df88"/>
    <d v="2023-08-22T07:22:00"/>
    <d v="2023-08-30T08:33:00"/>
    <s v="DHARMABAD"/>
    <s v="Books &amp; General merchandise"/>
    <x v="772"/>
    <x v="239"/>
    <s v="Evelyn Kimura"/>
    <x v="1"/>
    <x v="1"/>
    <x v="1"/>
    <n v="5"/>
    <n v="8"/>
  </r>
  <r>
    <s v="c3afcac8-2dfb-47a4-817b-38254b2c8db0"/>
    <x v="1"/>
    <x v="0"/>
    <x v="4"/>
    <s v="cb949989-0038-4c02-baf6-3b9ceee77f3d"/>
    <d v="2023-08-23T20:40:00"/>
    <d v="2023-08-30T12:39:00"/>
    <s v="JAIPUR"/>
    <s v="Electronics"/>
    <x v="1"/>
    <x v="1114"/>
    <s v="Mia Patel"/>
    <x v="5"/>
    <x v="0"/>
    <x v="1"/>
    <n v="5"/>
    <n v="6"/>
  </r>
  <r>
    <s v="5c780700-486f-40f7-a077-3c3c394c28fb"/>
    <x v="0"/>
    <x v="1"/>
    <x v="5"/>
    <s v="9a4ddfe1-a672-4eb8-9e4f-f352c4145a99"/>
    <d v="2023-08-25T21:22:00"/>
    <d v="2023-08-30T08:50:00"/>
    <s v="BUXAR"/>
    <s v="Books &amp; General merchandise"/>
    <x v="1649"/>
    <x v="189"/>
    <s v="Mia Patel"/>
    <x v="0"/>
    <x v="4"/>
    <x v="2"/>
    <n v="5"/>
    <n v="4"/>
  </r>
  <r>
    <s v="fa37f8ca-cb0e-46d2-91f9-6f4096fcb657"/>
    <x v="1"/>
    <x v="3"/>
    <x v="7"/>
    <s v="1e5bbc08-4a66-4f2c-a432-e64c429d83e6"/>
    <d v="2023-08-03T22:39:00"/>
    <d v="2023-08-30T15:47:00"/>
    <s v="KOLKATA"/>
    <s v="Furniture"/>
    <x v="2732"/>
    <x v="323"/>
    <s v="Amelia Tanaka"/>
    <x v="3"/>
    <x v="2"/>
    <x v="2"/>
    <n v="5"/>
    <n v="26"/>
  </r>
  <r>
    <s v="cc756dbd-4f4c-4495-8410-16eb87777675"/>
    <x v="1"/>
    <x v="0"/>
    <x v="18"/>
    <s v="d2bf1936-0124-4c13-a060-f921234159d7"/>
    <d v="2023-08-25T09:21:00"/>
    <d v="2023-08-30T07:20:00"/>
    <s v="HAJIPUR"/>
    <s v="LifeStyle"/>
    <x v="529"/>
    <x v="769"/>
    <s v="Scarlett Chen"/>
    <x v="1"/>
    <x v="1"/>
    <x v="1"/>
    <n v="5"/>
    <n v="4"/>
  </r>
  <r>
    <s v="92752c8b-dc52-4b45-b9c1-a3c176b24623"/>
    <x v="0"/>
    <x v="2"/>
    <x v="10"/>
    <s v="ac905bab-0388-4619-9978-3db50bca5758"/>
    <d v="2023-08-16T16:51:00"/>
    <d v="2023-08-30T08:04:00"/>
    <s v="RANCHI"/>
    <s v="LifeStyle"/>
    <x v="266"/>
    <x v="334"/>
    <s v="Elijah Yamaguchi"/>
    <x v="3"/>
    <x v="0"/>
    <x v="4"/>
    <n v="5"/>
    <n v="13"/>
  </r>
  <r>
    <s v="03225cf2-ec9c-480e-a857-f62a54e88388"/>
    <x v="1"/>
    <x v="0"/>
    <x v="4"/>
    <s v="11a948db-d999-4757-8e5f-6d7299cf3d72"/>
    <d v="2023-08-21T21:38:00"/>
    <d v="2023-08-30T21:40:00"/>
    <s v="RAJGARH"/>
    <s v="LifeStyle"/>
    <x v="636"/>
    <x v="313"/>
    <s v="Ava Wong"/>
    <x v="4"/>
    <x v="3"/>
    <x v="2"/>
    <n v="5"/>
    <n v="9"/>
  </r>
  <r>
    <s v="dae6fa6f-2af0-4a12-a7bb-ca36b793e1d6"/>
    <x v="2"/>
    <x v="0"/>
    <x v="0"/>
    <s v="ec85b7f3-1e55-475d-b9c1-70d26145d696"/>
    <d v="2023-08-21T12:40:00"/>
    <d v="2023-08-30T17:19:00"/>
    <s v="HYDERABAD"/>
    <s v="LifeStyle"/>
    <x v="1212"/>
    <x v="322"/>
    <s v="Wyatt Kim"/>
    <x v="3"/>
    <x v="0"/>
    <x v="2"/>
    <n v="5"/>
    <n v="9"/>
  </r>
  <r>
    <s v="650d7751-618a-4d68-a9eb-4ddd824329d6"/>
    <x v="1"/>
    <x v="0"/>
    <x v="0"/>
    <s v="bee53eec-3f8b-4c06-8279-ee7abcde34be"/>
    <d v="2023-08-21T17:41:00"/>
    <d v="2023-08-30T15:53:00"/>
    <s v="GANDHINAGAR"/>
    <s v="LifeStyle"/>
    <x v="15"/>
    <x v="57"/>
    <s v="Aiden Patel"/>
    <x v="1"/>
    <x v="0"/>
    <x v="1"/>
    <n v="5"/>
    <n v="8"/>
  </r>
  <r>
    <s v="f50eed59-8d9d-4a08-90da-caa3d16348ab"/>
    <x v="1"/>
    <x v="4"/>
    <x v="13"/>
    <s v="2b56e01c-885c-4436-8e70-91ae6be28eea"/>
    <d v="2023-08-26T16:37:00"/>
    <d v="2023-08-30T11:25:00"/>
    <s v="ARRAH"/>
    <s v="Books &amp; General merchandise"/>
    <x v="793"/>
    <x v="979"/>
    <s v="Charlotte Suzuki"/>
    <x v="2"/>
    <x v="3"/>
    <x v="2"/>
    <n v="5"/>
    <n v="3"/>
  </r>
  <r>
    <s v="1ec56e4f-3980-4667-8482-7a618baa6fc3"/>
    <x v="0"/>
    <x v="1"/>
    <x v="3"/>
    <s v="72230715-c96a-4bee-a236-0ea3054ee138"/>
    <d v="2023-08-20T22:43:00"/>
    <d v="2023-08-30T01:57:00"/>
    <s v="KRISHNAGAR"/>
    <s v="Affiliates"/>
    <x v="486"/>
    <x v="1346"/>
    <s v="Sophia Sato"/>
    <x v="2"/>
    <x v="3"/>
    <x v="1"/>
    <n v="2"/>
    <n v="9"/>
  </r>
  <r>
    <s v="27438f5e-1330-46a4-a0ea-9f43fee08d4f"/>
    <x v="0"/>
    <x v="1"/>
    <x v="3"/>
    <s v="9399aee0-dc87-470c-a1ea-b16e86a916f0"/>
    <d v="2023-08-15T14:33:00"/>
    <d v="2023-08-30T11:27:00"/>
    <s v="SIKAR"/>
    <s v="LifeStyle"/>
    <x v="604"/>
    <x v="182"/>
    <s v="Charlotte Suzuki"/>
    <x v="2"/>
    <x v="3"/>
    <x v="2"/>
    <n v="5"/>
    <n v="14"/>
  </r>
  <r>
    <s v="fb071741-40c3-4db2-8861-d9a899b85ee4"/>
    <x v="0"/>
    <x v="4"/>
    <x v="13"/>
    <s v="7696b86e-2cfe-44e6-a734-af1452034160"/>
    <d v="2023-08-14T08:20:00"/>
    <d v="2023-08-30T11:27:00"/>
    <s v="SUNDARGARH"/>
    <s v="Books &amp; General merchandise"/>
    <x v="30"/>
    <x v="128"/>
    <s v="Sophia Sato"/>
    <x v="1"/>
    <x v="1"/>
    <x v="1"/>
    <n v="2"/>
    <n v="16"/>
  </r>
  <r>
    <s v="b6dd45f3-c09b-44ce-a417-4a93b5ed924b"/>
    <x v="0"/>
    <x v="0"/>
    <x v="0"/>
    <s v="5c7db0e1-ca1c-49d4-9c03-6da1ac9bcfac"/>
    <d v="2023-08-07T21:54:00"/>
    <d v="2023-08-30T19:28:00"/>
    <s v="PADRAUNA"/>
    <s v="Books &amp; General merchandise"/>
    <x v="512"/>
    <x v="998"/>
    <s v="Carter Park"/>
    <x v="2"/>
    <x v="3"/>
    <x v="1"/>
    <n v="5"/>
    <n v="22"/>
  </r>
  <r>
    <s v="609d5f0a-74f6-4ff6-94bb-05064bba09ae"/>
    <x v="0"/>
    <x v="7"/>
    <x v="32"/>
    <s v="ad9425cc-c7ad-4e10-b66f-b9f41c9df10b"/>
    <d v="2023-08-26T12:52:00"/>
    <d v="2023-08-30T06:16:00"/>
    <m/>
    <s v="GiftCard"/>
    <x v="448"/>
    <x v="1312"/>
    <s v="Noah Patel"/>
    <x v="5"/>
    <x v="0"/>
    <x v="1"/>
    <n v="5"/>
    <n v="3"/>
  </r>
  <r>
    <s v="3a5945a4-7202-4b14-8721-5d85e78dd498"/>
    <x v="0"/>
    <x v="0"/>
    <x v="0"/>
    <s v="bf4fd0e7-1c16-4120-a8d6-14b0c14bf7e2"/>
    <d v="2023-08-17T23:31:00"/>
    <d v="2023-08-30T08:08:00"/>
    <s v="KANDUKUR"/>
    <s v="Books &amp; General merchandise"/>
    <x v="128"/>
    <x v="558"/>
    <s v="Landon Tanaka"/>
    <x v="0"/>
    <x v="4"/>
    <x v="0"/>
    <n v="4"/>
    <n v="12"/>
  </r>
  <r>
    <s v="592b069b-b479-476c-9f81-c36cf8ddc457"/>
    <x v="0"/>
    <x v="2"/>
    <x v="10"/>
    <s v="70d59e80-7235-4dc0-af41-302ff476c85d"/>
    <d v="2023-08-16T07:20:00"/>
    <d v="2023-08-30T17:32:00"/>
    <s v="HYDERABAD"/>
    <s v="Home Appliences"/>
    <x v="2733"/>
    <x v="1266"/>
    <s v="Zoe Yamamoto"/>
    <x v="5"/>
    <x v="0"/>
    <x v="1"/>
    <n v="1"/>
    <n v="14"/>
  </r>
  <r>
    <s v="169c7727-02f0-4c61-babe-eae3eaed3b52"/>
    <x v="0"/>
    <x v="0"/>
    <x v="18"/>
    <s v="2446b3c1-85a4-46e9-81a2-b989d82c89b9"/>
    <d v="2023-08-25T22:09:00"/>
    <d v="2023-08-30T21:57:00"/>
    <s v="CHORYASI"/>
    <s v="Mobile"/>
    <x v="113"/>
    <x v="1020"/>
    <s v="Emma Park"/>
    <x v="5"/>
    <x v="0"/>
    <x v="1"/>
    <n v="5"/>
    <n v="4"/>
  </r>
  <r>
    <s v="9ce6d734-95ed-4cd3-bc9b-f8a63dd3b749"/>
    <x v="0"/>
    <x v="1"/>
    <x v="3"/>
    <s v="2d280ca9-bf8c-451c-b307-5b27b6e9585c"/>
    <d v="2023-08-25T19:39:00"/>
    <d v="2023-08-30T07:48:00"/>
    <s v="NARASANNAPETA"/>
    <s v="Books &amp; General merchandise"/>
    <x v="1617"/>
    <x v="6"/>
    <s v="Madison Kim"/>
    <x v="3"/>
    <x v="2"/>
    <x v="2"/>
    <n v="5"/>
    <n v="4"/>
  </r>
  <r>
    <s v="c39af234-90ea-4eb3-917f-c691aafe28ec"/>
    <x v="0"/>
    <x v="0"/>
    <x v="0"/>
    <s v="7fca7c9b-9758-4e9c-8e4d-de43f88c729e"/>
    <d v="2023-08-08T16:16:00"/>
    <d v="2023-08-30T11:33:00"/>
    <s v="BARABANKI"/>
    <s v="Books &amp; General merchandise"/>
    <x v="1501"/>
    <x v="847"/>
    <s v="Elijah Yamaguchi"/>
    <x v="0"/>
    <x v="0"/>
    <x v="0"/>
    <n v="5"/>
    <n v="21"/>
  </r>
  <r>
    <s v="df7be318-33ac-4e84-ae50-74c8c9f84d3a"/>
    <x v="1"/>
    <x v="4"/>
    <x v="13"/>
    <s v="42f4c0f3-f40f-4fa7-85d3-f0755d46773d"/>
    <d v="2023-08-26T14:13:00"/>
    <d v="2023-08-30T08:36:00"/>
    <s v="LUDHIANA"/>
    <s v="Home"/>
    <x v="132"/>
    <x v="769"/>
    <s v="Scarlett Chen"/>
    <x v="1"/>
    <x v="1"/>
    <x v="1"/>
    <n v="5"/>
    <n v="3"/>
  </r>
  <r>
    <s v="3b9b4715-ee38-4e7c-a0be-ac452e5b990a"/>
    <x v="1"/>
    <x v="0"/>
    <x v="18"/>
    <s v="840ad12e-3459-435e-b3db-3ba45d48fd04"/>
    <d v="2023-08-24T21:00:00"/>
    <d v="2023-08-30T02:59:00"/>
    <s v="DEHRADUN"/>
    <s v="LifeStyle"/>
    <x v="1568"/>
    <x v="958"/>
    <s v="Abigail Suzuki"/>
    <x v="2"/>
    <x v="3"/>
    <x v="2"/>
    <n v="1"/>
    <n v="5"/>
  </r>
  <r>
    <s v="d635f81a-da44-4116-b19f-019523aca947"/>
    <x v="0"/>
    <x v="1"/>
    <x v="3"/>
    <s v="b0ad945b-53e0-4a2f-989f-5c40c29fae50"/>
    <d v="2023-08-19T22:22:00"/>
    <d v="2023-08-30T11:26:00"/>
    <s v="HAMIRPUR"/>
    <s v="LifeStyle"/>
    <x v="1233"/>
    <x v="520"/>
    <s v="Madison Kim"/>
    <x v="3"/>
    <x v="2"/>
    <x v="2"/>
    <n v="5"/>
    <n v="10"/>
  </r>
  <r>
    <s v="e7b2c687-2ef8-47f7-9c29-70e95413e938"/>
    <x v="1"/>
    <x v="1"/>
    <x v="9"/>
    <s v="671ae23b-8414-42f2-9551-65ee224871f1"/>
    <d v="2023-08-19T22:03:00"/>
    <d v="2023-08-30T18:27:00"/>
    <s v="DEORIA"/>
    <s v="Affiliates"/>
    <x v="372"/>
    <x v="318"/>
    <s v="Emily Yamashita"/>
    <x v="3"/>
    <x v="0"/>
    <x v="1"/>
    <n v="5"/>
    <n v="10"/>
  </r>
  <r>
    <s v="f2eee483-ead9-4071-acc0-6f30a86594e1"/>
    <x v="0"/>
    <x v="0"/>
    <x v="0"/>
    <s v="19453c8c-41e3-4a22-9234-72da59bae64b"/>
    <d v="2023-07-25T11:33:00"/>
    <d v="2023-08-30T09:28:00"/>
    <s v="PUNE"/>
    <s v="LifeStyle"/>
    <x v="1154"/>
    <x v="369"/>
    <s v="Zoe Yamamoto"/>
    <x v="1"/>
    <x v="0"/>
    <x v="3"/>
    <n v="1"/>
    <n v="35"/>
  </r>
  <r>
    <s v="fac3f466-980c-40d5-9c1c-0ba88329e3ac"/>
    <x v="1"/>
    <x v="1"/>
    <x v="8"/>
    <s v="fd9f2959-55fb-4892-b804-0acb356acfe3"/>
    <d v="2023-08-22T21:03:00"/>
    <d v="2023-08-30T19:17:00"/>
    <s v="ALLAHABAD"/>
    <s v="LifeStyle"/>
    <x v="2734"/>
    <x v="1210"/>
    <s v="Brayden Wong"/>
    <x v="1"/>
    <x v="0"/>
    <x v="2"/>
    <n v="5"/>
    <n v="7"/>
  </r>
  <r>
    <s v="a62d133c-f9bb-4f1c-854b-2486b870db8f"/>
    <x v="2"/>
    <x v="0"/>
    <x v="0"/>
    <s v="9d2002a4-5c63-488b-9644-1f4eadd721ce"/>
    <d v="2023-08-18T11:45:00"/>
    <d v="2023-08-30T11:09:00"/>
    <s v="SURAT"/>
    <s v="Books &amp; General merchandise"/>
    <x v="1438"/>
    <x v="329"/>
    <s v="Elijah Yamaguchi"/>
    <x v="0"/>
    <x v="4"/>
    <x v="0"/>
    <n v="5"/>
    <n v="11"/>
  </r>
  <r>
    <s v="4918b6b5-088d-4d05-a394-58ca7dec498b"/>
    <x v="1"/>
    <x v="1"/>
    <x v="3"/>
    <s v="b3d53871-9204-42e8-ad1d-daccc967a6ae"/>
    <d v="2023-08-13T10:02:00"/>
    <d v="2023-08-30T09:54:00"/>
    <s v="KISHANGANJ"/>
    <s v="Electronics"/>
    <x v="159"/>
    <x v="241"/>
    <s v="Sophia Sato"/>
    <x v="1"/>
    <x v="1"/>
    <x v="1"/>
    <n v="5"/>
    <n v="16"/>
  </r>
  <r>
    <s v="617bb503-9c2f-4e76-9622-dc2d84b667bb"/>
    <x v="2"/>
    <x v="1"/>
    <x v="3"/>
    <s v="17e15623-2a5c-4f45-b7e3-7609216c2b0e"/>
    <d v="2023-08-14T11:42:00"/>
    <d v="2023-08-30T12:01:00"/>
    <s v="NEW DELHI"/>
    <s v="Books &amp; General merchandise"/>
    <x v="2079"/>
    <x v="1032"/>
    <s v="Mia Patel"/>
    <x v="1"/>
    <x v="2"/>
    <x v="1"/>
    <n v="1"/>
    <n v="16"/>
  </r>
  <r>
    <s v="3b02137d-f24c-4ca1-bf76-8de46058963c"/>
    <x v="2"/>
    <x v="1"/>
    <x v="3"/>
    <s v="6ad31bcc-518f-45a8-815f-7e997e0c14d3"/>
    <d v="2023-08-17T12:26:00"/>
    <d v="2023-08-30T15:11:00"/>
    <s v="Titilagarh"/>
    <s v="LifeStyle"/>
    <x v="437"/>
    <x v="1361"/>
    <s v="Jackson Park"/>
    <x v="4"/>
    <x v="3"/>
    <x v="1"/>
    <n v="5"/>
    <n v="13"/>
  </r>
  <r>
    <s v="6f3c0d50-97f5-48fc-8613-f094f8f91452"/>
    <x v="0"/>
    <x v="0"/>
    <x v="0"/>
    <s v="e6430501-5e6f-45e4-b5ba-08d1e3717dcd"/>
    <d v="2023-08-17T12:41:00"/>
    <d v="2023-08-30T08:33:00"/>
    <s v="GHAZIPUR"/>
    <s v="Home"/>
    <x v="232"/>
    <x v="164"/>
    <s v="Emma Park"/>
    <x v="1"/>
    <x v="2"/>
    <x v="1"/>
    <n v="5"/>
    <n v="12"/>
  </r>
  <r>
    <s v="833d5d2f-6662-4451-b823-87604f8fde9d"/>
    <x v="1"/>
    <x v="4"/>
    <x v="13"/>
    <s v="bf0470e0-267f-4e7e-9221-47274dda2f3c"/>
    <d v="2023-08-26T13:42:00"/>
    <d v="2023-08-30T19:03:00"/>
    <s v="RANCHI"/>
    <s v="Books &amp; General merchandise"/>
    <x v="800"/>
    <x v="1353"/>
    <s v="Dylan Kim"/>
    <x v="4"/>
    <x v="3"/>
    <x v="2"/>
    <n v="5"/>
    <n v="4"/>
  </r>
  <r>
    <s v="24bfaa23-af95-4db4-a2aa-8b2d108a5e50"/>
    <x v="0"/>
    <x v="0"/>
    <x v="4"/>
    <s v="9277a2f4-d963-49af-b847-98238da40a7c"/>
    <d v="2023-08-26T16:43:00"/>
    <d v="2023-08-30T11:38:00"/>
    <s v="PURNIA"/>
    <s v="Mobile"/>
    <x v="85"/>
    <x v="313"/>
    <s v="Ava Wong"/>
    <x v="4"/>
    <x v="3"/>
    <x v="2"/>
    <n v="3"/>
    <n v="3"/>
  </r>
  <r>
    <s v="8f6a14be-25e6-45b3-bb44-8a490f0e1d40"/>
    <x v="1"/>
    <x v="2"/>
    <x v="10"/>
    <s v="6918dfa9-c1dd-43f1-9554-7203cd9fd083"/>
    <d v="2023-08-23T15:42:00"/>
    <d v="2023-08-30T16:34:00"/>
    <s v="AHMED NAGAR"/>
    <s v="Books &amp; General merchandise"/>
    <x v="928"/>
    <x v="1205"/>
    <s v="Mason Gupta"/>
    <x v="2"/>
    <x v="3"/>
    <x v="1"/>
    <n v="5"/>
    <n v="7"/>
  </r>
  <r>
    <s v="35592478-b4a4-40d8-b9b3-abbe7c904296"/>
    <x v="0"/>
    <x v="0"/>
    <x v="0"/>
    <s v="1f191783-a2df-4605-b8a1-1a8667441fd4"/>
    <d v="2023-08-23T09:24:00"/>
    <d v="2023-08-30T13:26:00"/>
    <m/>
    <s v="LifeStyle"/>
    <x v="1868"/>
    <x v="6"/>
    <s v="Madison Kim"/>
    <x v="3"/>
    <x v="2"/>
    <x v="2"/>
    <n v="5"/>
    <n v="7"/>
  </r>
  <r>
    <s v="84d7cbc1-f119-4868-9019-fa66ba4edb88"/>
    <x v="0"/>
    <x v="1"/>
    <x v="17"/>
    <s v="f62d1be8-b727-4633-8d14-df2b00d606af"/>
    <d v="2023-08-25T15:56:00"/>
    <d v="2023-08-30T10:58:00"/>
    <s v="KOTA"/>
    <s v="Mobile"/>
    <x v="75"/>
    <x v="766"/>
    <s v="Wyatt Kim"/>
    <x v="2"/>
    <x v="3"/>
    <x v="1"/>
    <n v="3"/>
    <n v="4"/>
  </r>
  <r>
    <s v="3407df47-b7e7-4d54-952c-eec979ddc27c"/>
    <x v="1"/>
    <x v="0"/>
    <x v="0"/>
    <s v="8041b0bd-eb80-48cd-a1c0-ae4574c19ac3"/>
    <d v="2023-08-25T18:34:00"/>
    <d v="2023-08-30T17:57:00"/>
    <s v="MUMBAI"/>
    <s v="LifeStyle"/>
    <x v="156"/>
    <x v="865"/>
    <s v="Zoe Yamamoto"/>
    <x v="1"/>
    <x v="0"/>
    <x v="1"/>
    <n v="5"/>
    <n v="4"/>
  </r>
  <r>
    <s v="3f836177-6a16-4369-a4e0-ceb1c895d691"/>
    <x v="1"/>
    <x v="0"/>
    <x v="0"/>
    <s v="da3e0f8f-101c-4ed1-bfc9-a1c21372bfd7"/>
    <d v="2023-08-15T21:53:00"/>
    <d v="2023-08-30T18:47:00"/>
    <s v="KURNOOL"/>
    <s v="Affiliates"/>
    <x v="246"/>
    <x v="322"/>
    <s v="Wyatt Kim"/>
    <x v="3"/>
    <x v="0"/>
    <x v="2"/>
    <n v="5"/>
    <n v="14"/>
  </r>
  <r>
    <s v="04b468b4-704e-4509-b0d0-a0dcd36bd899"/>
    <x v="0"/>
    <x v="0"/>
    <x v="0"/>
    <s v="5325d96c-777c-46ad-a4e8-fe2407e77f27"/>
    <d v="2023-08-19T13:39:00"/>
    <d v="2023-08-30T10:59:00"/>
    <s v="CACHAR"/>
    <s v="Home"/>
    <x v="867"/>
    <x v="712"/>
    <s v="Mia Patel"/>
    <x v="1"/>
    <x v="0"/>
    <x v="1"/>
    <n v="5"/>
    <n v="10"/>
  </r>
  <r>
    <s v="66164d66-344d-4c08-9b50-50e057960bf2"/>
    <x v="0"/>
    <x v="1"/>
    <x v="9"/>
    <s v="7baeed3e-572e-4c20-9d32-cc115d34747d"/>
    <d v="2023-08-09T17:55:00"/>
    <d v="2023-08-30T12:37:00"/>
    <s v="SAHARANPUR"/>
    <s v="Electronics"/>
    <x v="136"/>
    <x v="188"/>
    <s v="Carter Park"/>
    <x v="3"/>
    <x v="0"/>
    <x v="2"/>
    <n v="1"/>
    <n v="20"/>
  </r>
  <r>
    <s v="3ddc4490-8bf7-4034-bf3a-064e31bd41b3"/>
    <x v="0"/>
    <x v="0"/>
    <x v="20"/>
    <s v="bbc9b4c2-3802-470a-b125-3ac36515dd95"/>
    <d v="2023-08-28T18:23:00"/>
    <d v="2023-08-30T13:56:00"/>
    <s v="BINA"/>
    <s v="Mobile"/>
    <x v="1066"/>
    <x v="1303"/>
    <s v="Emma Park"/>
    <x v="2"/>
    <x v="3"/>
    <x v="2"/>
    <n v="4"/>
    <n v="1"/>
  </r>
  <r>
    <s v="1ee4273d-1e8b-4e75-b028-c69ab2b7aedb"/>
    <x v="1"/>
    <x v="0"/>
    <x v="20"/>
    <s v="4c05078b-e75a-46c8-97b8-5cd522334f78"/>
    <d v="2023-08-22T14:10:00"/>
    <d v="2023-08-30T18:03:00"/>
    <s v="GREATER NOIDA"/>
    <s v="Books &amp; General merchandise"/>
    <x v="685"/>
    <x v="801"/>
    <s v="Jackson Park"/>
    <x v="4"/>
    <x v="3"/>
    <x v="2"/>
    <n v="3"/>
    <n v="8"/>
  </r>
  <r>
    <s v="dd722fda-4158-455d-8292-cc23043dba1d"/>
    <x v="1"/>
    <x v="0"/>
    <x v="4"/>
    <s v="93939be6-e622-4a34-9e4d-d96f1e9579a3"/>
    <d v="2023-08-21T17:46:00"/>
    <d v="2023-08-30T17:41:00"/>
    <s v="PANVEL"/>
    <s v="Mobile"/>
    <x v="74"/>
    <x v="608"/>
    <s v="Mia Patel"/>
    <x v="0"/>
    <x v="1"/>
    <x v="2"/>
    <n v="5"/>
    <n v="8"/>
  </r>
  <r>
    <s v="3f4ee7fe-7c69-46f9-9b73-79c9661243a7"/>
    <x v="1"/>
    <x v="0"/>
    <x v="0"/>
    <s v="49bd687c-812e-427b-b8ce-f868c998e55e"/>
    <d v="2023-08-22T17:40:00"/>
    <d v="2023-08-30T14:40:00"/>
    <s v="CHENNAI"/>
    <s v="Home"/>
    <x v="1332"/>
    <x v="840"/>
    <s v="Abigail Suzuki"/>
    <x v="2"/>
    <x v="3"/>
    <x v="2"/>
    <n v="5"/>
    <n v="7"/>
  </r>
  <r>
    <s v="b220a14e-e646-4ea8-8ffc-e44b9bc1ed8c"/>
    <x v="2"/>
    <x v="0"/>
    <x v="0"/>
    <s v="d0987086-de7c-41c6-915d-50c30a91a6b1"/>
    <d v="2023-08-25T21:58:00"/>
    <d v="2023-08-30T02:19:00"/>
    <s v="KORDHA"/>
    <s v="Books &amp; General merchandise"/>
    <x v="264"/>
    <x v="132"/>
    <s v="Wyatt Kim"/>
    <x v="3"/>
    <x v="2"/>
    <x v="2"/>
    <n v="5"/>
    <n v="4"/>
  </r>
  <r>
    <s v="1400b3de-09fc-4522-beb7-e3a6a14f4cc2"/>
    <x v="2"/>
    <x v="0"/>
    <x v="0"/>
    <s v="206fbbdd-91e6-4d57-9cc7-699d53b28ef0"/>
    <d v="2023-08-04T19:45:00"/>
    <d v="2023-08-30T14:26:00"/>
    <s v="SASARAM"/>
    <s v="Books &amp; General merchandise"/>
    <x v="945"/>
    <x v="855"/>
    <s v="Alexander Tanaka"/>
    <x v="3"/>
    <x v="1"/>
    <x v="2"/>
    <n v="4"/>
    <n v="25"/>
  </r>
  <r>
    <s v="d4d343ba-0eb1-4db4-9891-ac2c75a8e058"/>
    <x v="0"/>
    <x v="1"/>
    <x v="5"/>
    <s v="7e6c8eda-3eb5-411e-a103-1dd6bf7171d3"/>
    <d v="2023-08-18T00:52:00"/>
    <d v="2023-08-30T23:38:00"/>
    <s v="HARSUD"/>
    <s v="Books &amp; General merchandise"/>
    <x v="311"/>
    <x v="919"/>
    <s v="Ava Wong"/>
    <x v="4"/>
    <x v="3"/>
    <x v="2"/>
    <n v="5"/>
    <n v="12"/>
  </r>
  <r>
    <s v="779e2ab3-9be9-446f-b834-f43359ac898a"/>
    <x v="0"/>
    <x v="2"/>
    <x v="10"/>
    <s v="a72aba4f-1fe4-4f92-b5f6-cafd62487502"/>
    <d v="2023-08-17T22:26:00"/>
    <d v="2023-08-30T06:50:00"/>
    <s v="RAJNANDGAON"/>
    <s v="LifeStyle"/>
    <x v="1209"/>
    <x v="409"/>
    <s v="William Park"/>
    <x v="1"/>
    <x v="2"/>
    <x v="1"/>
    <n v="1"/>
    <n v="12"/>
  </r>
  <r>
    <s v="3ee6012e-e02f-434f-be31-e5fb8d1c3b9b"/>
    <x v="1"/>
    <x v="0"/>
    <x v="4"/>
    <s v="e73e5dca-b991-4ad3-9d9a-74a18bf694de"/>
    <d v="2023-08-26T19:15:00"/>
    <d v="2023-08-30T13:16:00"/>
    <s v="VASAI"/>
    <s v="Electronics"/>
    <x v="20"/>
    <x v="537"/>
    <s v="Aiden Patel"/>
    <x v="5"/>
    <x v="3"/>
    <x v="2"/>
    <n v="5"/>
    <n v="3"/>
  </r>
  <r>
    <s v="0613109f-cabb-4f16-917f-27b00d57472e"/>
    <x v="1"/>
    <x v="1"/>
    <x v="3"/>
    <s v="67e28be8-a702-4363-98e5-afee6142962e"/>
    <d v="2023-08-22T14:14:00"/>
    <d v="2023-08-30T14:09:00"/>
    <s v="VADUJ"/>
    <s v="Books &amp; General merchandise"/>
    <x v="1473"/>
    <x v="623"/>
    <s v="Aiden Patel"/>
    <x v="1"/>
    <x v="4"/>
    <x v="1"/>
    <n v="5"/>
    <n v="7"/>
  </r>
  <r>
    <s v="50e0e375-7a10-4ad0-93af-980080bce892"/>
    <x v="2"/>
    <x v="0"/>
    <x v="0"/>
    <s v="8f552c3d-a0b5-49a9-aa40-b042428143d8"/>
    <d v="2023-07-23T10:58:00"/>
    <d v="2023-08-30T17:32:00"/>
    <s v="BHINGA"/>
    <s v="Home"/>
    <x v="148"/>
    <x v="425"/>
    <s v="Wyatt Kim"/>
    <x v="3"/>
    <x v="4"/>
    <x v="3"/>
    <n v="5"/>
    <n v="38"/>
  </r>
  <r>
    <s v="c5c07c2b-d9da-4207-a5b5-c1a5ad371659"/>
    <x v="2"/>
    <x v="1"/>
    <x v="9"/>
    <s v="d871e3d6-dbc0-46d3-9d40-249d9e0134e0"/>
    <d v="2023-08-16T16:09:00"/>
    <d v="2023-08-30T13:46:00"/>
    <s v="NEW DELHI"/>
    <s v="Electronics"/>
    <x v="20"/>
    <x v="665"/>
    <s v="Nathan Patel"/>
    <x v="3"/>
    <x v="0"/>
    <x v="4"/>
    <n v="5"/>
    <n v="13"/>
  </r>
  <r>
    <s v="4358ee47-25ca-4597-a64b-4fb4151d8f7d"/>
    <x v="0"/>
    <x v="3"/>
    <x v="7"/>
    <s v="71738cfa-874d-4f6e-8ced-37f11663ebd6"/>
    <d v="2023-08-26T19:03:00"/>
    <d v="2023-08-30T18:50:00"/>
    <s v="BARASAT"/>
    <s v="Mobile"/>
    <x v="75"/>
    <x v="1020"/>
    <s v="Emma Park"/>
    <x v="5"/>
    <x v="0"/>
    <x v="1"/>
    <n v="5"/>
    <n v="3"/>
  </r>
  <r>
    <s v="782a7c12-0e0a-4296-b9f5-fa09cb6ad355"/>
    <x v="0"/>
    <x v="0"/>
    <x v="0"/>
    <s v="c59d0410-163d-4449-a2e8-7a9fbd28a37c"/>
    <d v="2023-08-21T21:52:00"/>
    <d v="2023-08-30T09:26:00"/>
    <s v="VALSAD"/>
    <s v="Home"/>
    <x v="1267"/>
    <x v="1116"/>
    <s v="Landon Tanaka"/>
    <x v="2"/>
    <x v="3"/>
    <x v="2"/>
    <n v="5"/>
    <n v="8"/>
  </r>
  <r>
    <s v="7bae0f5d-9ac6-41a8-b621-0bbe0464b0c8"/>
    <x v="2"/>
    <x v="1"/>
    <x v="3"/>
    <s v="4d704548-1f5d-4238-bf80-4c3ab1933ef0"/>
    <d v="2023-08-04T21:25:00"/>
    <d v="2023-08-30T16:55:00"/>
    <s v="JALANDHAR"/>
    <s v="LifeStyle"/>
    <x v="38"/>
    <x v="1306"/>
    <s v="Sophia Chen"/>
    <x v="2"/>
    <x v="3"/>
    <x v="2"/>
    <n v="4"/>
    <n v="25"/>
  </r>
  <r>
    <s v="2630c6ea-23c6-4f9c-bcc1-e310a73962be"/>
    <x v="0"/>
    <x v="1"/>
    <x v="9"/>
    <s v="07e5b706-77d2-48b6-b6f9-c32797e3e651"/>
    <d v="2023-08-15T13:15:00"/>
    <d v="2023-08-30T13:18:00"/>
    <s v="MUMBAI"/>
    <s v="Home"/>
    <x v="105"/>
    <x v="639"/>
    <s v="Dylan Kim"/>
    <x v="3"/>
    <x v="0"/>
    <x v="1"/>
    <n v="5"/>
    <n v="15"/>
  </r>
  <r>
    <s v="0bc74c6f-f385-41c2-a973-489f24dde042"/>
    <x v="0"/>
    <x v="0"/>
    <x v="4"/>
    <s v="ba9f454f-6187-402a-a863-0efd74202388"/>
    <d v="2023-08-13T13:39:00"/>
    <d v="2023-08-30T17:47:00"/>
    <s v="KUCHAMAN CITY"/>
    <s v="Home"/>
    <x v="2735"/>
    <x v="26"/>
    <s v="Emily Yamashita"/>
    <x v="3"/>
    <x v="0"/>
    <x v="1"/>
    <n v="5"/>
    <n v="17"/>
  </r>
  <r>
    <s v="d9507fa3-fb17-411a-854b-276f13dffdf2"/>
    <x v="0"/>
    <x v="0"/>
    <x v="0"/>
    <s v="a129e9f0-69e8-4f67-9a02-f75ef59ab0ea"/>
    <d v="2023-08-21T17:25:00"/>
    <d v="2023-08-30T20:02:00"/>
    <s v="JAMSHEDPUR"/>
    <s v="Home"/>
    <x v="192"/>
    <x v="914"/>
    <s v="Ethan Nakamura"/>
    <x v="0"/>
    <x v="1"/>
    <x v="2"/>
    <n v="2"/>
    <n v="9"/>
  </r>
  <r>
    <s v="9d544106-198e-4c37-bdd1-f06cc9c892a4"/>
    <x v="0"/>
    <x v="1"/>
    <x v="3"/>
    <s v="1ca417c5-6878-457b-9612-fc1b07ca3703"/>
    <d v="2023-08-07T20:34:00"/>
    <d v="2023-08-30T15:17:00"/>
    <s v="FAIZABAD"/>
    <s v="Books &amp; General merchandise"/>
    <x v="1820"/>
    <x v="429"/>
    <s v="Alexander Tanaka"/>
    <x v="3"/>
    <x v="1"/>
    <x v="2"/>
    <n v="5"/>
    <n v="22"/>
  </r>
  <r>
    <s v="a2d6bcc2-6d06-441b-a6e5-d19f6c103d76"/>
    <x v="0"/>
    <x v="0"/>
    <x v="0"/>
    <s v="50f4ddbe-2430-48f7-9c56-a51ea0c5831d"/>
    <d v="2023-08-25T08:43:00"/>
    <d v="2023-08-30T06:51:00"/>
    <m/>
    <s v="Electronics"/>
    <x v="3"/>
    <x v="885"/>
    <s v="Lucas Singh"/>
    <x v="4"/>
    <x v="3"/>
    <x v="1"/>
    <n v="1"/>
    <n v="4"/>
  </r>
  <r>
    <s v="91b8802c-28a3-4325-a1e0-7faddbd3940c"/>
    <x v="1"/>
    <x v="0"/>
    <x v="4"/>
    <s v="18f665fb-0eac-467c-9cc2-18517dcfedf1"/>
    <d v="2023-08-26T12:00:00"/>
    <d v="2023-08-30T22:06:00"/>
    <s v="GOLLAPROLU"/>
    <s v="Mobile"/>
    <x v="13"/>
    <x v="539"/>
    <s v="Carter Park"/>
    <x v="2"/>
    <x v="3"/>
    <x v="2"/>
    <n v="5"/>
    <n v="4"/>
  </r>
  <r>
    <s v="ea131732-57f9-4dd4-b95d-bf252fe0119e"/>
    <x v="2"/>
    <x v="0"/>
    <x v="0"/>
    <s v="f2aa08f1-a478-458e-b0c9-ccedb32139e5"/>
    <d v="2023-08-22T11:43:00"/>
    <d v="2023-08-30T19:47:00"/>
    <s v="RAIGARH"/>
    <s v="Books &amp; General merchandise"/>
    <x v="51"/>
    <x v="362"/>
    <s v="Noah Patel"/>
    <x v="3"/>
    <x v="0"/>
    <x v="1"/>
    <n v="1"/>
    <n v="8"/>
  </r>
  <r>
    <s v="f7f96526-d35a-4316-adf9-7fd9868c27cd"/>
    <x v="1"/>
    <x v="0"/>
    <x v="27"/>
    <s v="7b6882d5-cb3a-4145-b6fc-b463291852d0"/>
    <d v="2023-08-20T17:20:00"/>
    <d v="2023-08-30T21:41:00"/>
    <s v="COIMBATORE"/>
    <s v="Electronics"/>
    <x v="1160"/>
    <x v="1361"/>
    <s v="Jackson Park"/>
    <x v="4"/>
    <x v="3"/>
    <x v="1"/>
    <n v="4"/>
    <n v="10"/>
  </r>
  <r>
    <s v="73acdab8-b5cb-47d1-ac2f-f46b9c244014"/>
    <x v="1"/>
    <x v="1"/>
    <x v="3"/>
    <s v="480271e9-32fb-409a-b20a-80f9756f0884"/>
    <d v="2023-08-08T11:38:00"/>
    <d v="2023-08-30T11:15:00"/>
    <s v="SRINAGAR"/>
    <s v="Electronics"/>
    <x v="2035"/>
    <x v="1341"/>
    <s v="Sophia Chen"/>
    <x v="2"/>
    <x v="3"/>
    <x v="2"/>
    <n v="5"/>
    <n v="21"/>
  </r>
  <r>
    <s v="e993e8bf-4ed4-47cf-a5a7-7a2e0e0cad68"/>
    <x v="2"/>
    <x v="1"/>
    <x v="5"/>
    <s v="231c41cc-4d64-45e1-b632-0d7c950dde0c"/>
    <d v="2023-08-19T14:03:00"/>
    <d v="2023-08-30T12:44:00"/>
    <s v="AZAMGARH"/>
    <s v="LifeStyle"/>
    <x v="164"/>
    <x v="128"/>
    <s v="Sophia Sato"/>
    <x v="1"/>
    <x v="1"/>
    <x v="1"/>
    <n v="5"/>
    <n v="10"/>
  </r>
  <r>
    <s v="27e97f61-a1b3-4522-a272-7e15fd6793d9"/>
    <x v="0"/>
    <x v="0"/>
    <x v="0"/>
    <s v="c8c9986e-2ad5-4eba-82d7-641a5f3d2747"/>
    <d v="2023-08-26T14:32:00"/>
    <d v="2023-08-30T11:46:00"/>
    <s v="RUDRAPUR"/>
    <s v="Mobile"/>
    <x v="13"/>
    <x v="856"/>
    <s v="Emma Park"/>
    <x v="1"/>
    <x v="1"/>
    <x v="1"/>
    <n v="4"/>
    <n v="3"/>
  </r>
  <r>
    <s v="286b3b79-3755-4a41-896f-e93dfb998865"/>
    <x v="0"/>
    <x v="1"/>
    <x v="3"/>
    <s v="40f58bc3-986b-44cb-9b1b-7f2340866ee9"/>
    <d v="2023-07-23T06:22:00"/>
    <d v="2023-08-30T01:26:00"/>
    <s v="HYDERABAD"/>
    <s v="LifeStyle"/>
    <x v="262"/>
    <x v="224"/>
    <s v="Zoe Yamamoto"/>
    <x v="1"/>
    <x v="0"/>
    <x v="3"/>
    <n v="1"/>
    <n v="37"/>
  </r>
  <r>
    <s v="89657cf0-83e8-431b-b2f8-be3652eec9a2"/>
    <x v="1"/>
    <x v="1"/>
    <x v="9"/>
    <s v="efc39b37-e415-4093-a227-8593a5850f34"/>
    <d v="2023-08-24T14:05:00"/>
    <d v="2023-08-30T21:16:00"/>
    <s v="GHAZIABAD"/>
    <s v="LifeStyle"/>
    <x v="152"/>
    <x v="1265"/>
    <s v="Lucas Singh"/>
    <x v="2"/>
    <x v="3"/>
    <x v="2"/>
    <n v="1"/>
    <n v="6"/>
  </r>
  <r>
    <s v="991a6677-ea6c-4d0f-92d9-f8e329a7934c"/>
    <x v="2"/>
    <x v="3"/>
    <x v="7"/>
    <s v="c11580b5-aad7-4264-9e0a-10f9c937225c"/>
    <d v="2023-08-11T16:08:00"/>
    <d v="2023-08-30T17:41:00"/>
    <s v="MAINPURI"/>
    <s v="Mobile"/>
    <x v="161"/>
    <x v="552"/>
    <s v="Carter Park"/>
    <x v="3"/>
    <x v="0"/>
    <x v="1"/>
    <n v="5"/>
    <n v="19"/>
  </r>
  <r>
    <s v="af275465-138e-4ff5-9fca-a187feb896a4"/>
    <x v="2"/>
    <x v="0"/>
    <x v="0"/>
    <s v="89615767-63e3-48c1-b20b-9dbd9a89a25a"/>
    <d v="2023-08-19T22:12:00"/>
    <d v="2023-08-30T19:53:00"/>
    <s v="BANUR"/>
    <s v="Books &amp; General merchandise"/>
    <x v="15"/>
    <x v="529"/>
    <s v="Carter Park"/>
    <x v="3"/>
    <x v="2"/>
    <x v="1"/>
    <n v="4"/>
    <n v="10"/>
  </r>
  <r>
    <s v="59ea8490-ec1c-434b-86bd-6c6f6a0f5844"/>
    <x v="1"/>
    <x v="1"/>
    <x v="5"/>
    <s v="71b55f1e-c61e-46ae-b287-836c04020510"/>
    <d v="2023-08-25T13:37:00"/>
    <d v="2023-08-30T07:49:00"/>
    <s v="NEW DELHI"/>
    <s v="Electronics"/>
    <x v="18"/>
    <x v="205"/>
    <s v="Logan Lee"/>
    <x v="0"/>
    <x v="4"/>
    <x v="2"/>
    <n v="1"/>
    <n v="4"/>
  </r>
  <r>
    <s v="559883ea-df8c-4e3d-a3e9-8054598656d5"/>
    <x v="0"/>
    <x v="1"/>
    <x v="3"/>
    <s v="7dcff524-4599-46af-ac88-bf2524de98c7"/>
    <d v="2023-08-04T11:57:00"/>
    <d v="2023-08-30T14:54:00"/>
    <s v="HYDERABAD"/>
    <s v="LifeStyle"/>
    <x v="324"/>
    <x v="518"/>
    <s v="Ethan Nakamura"/>
    <x v="5"/>
    <x v="0"/>
    <x v="1"/>
    <n v="5"/>
    <n v="26"/>
  </r>
  <r>
    <s v="80ce0f5b-688d-460e-8595-483ff740a744"/>
    <x v="0"/>
    <x v="0"/>
    <x v="4"/>
    <s v="9c17064d-7292-40a7-999b-0ce6c041d454"/>
    <d v="2023-08-21T18:11:00"/>
    <d v="2023-08-30T12:12:00"/>
    <s v="GURGAON"/>
    <s v="Books &amp; General merchandise"/>
    <x v="1633"/>
    <x v="532"/>
    <s v="Amelia Tanaka"/>
    <x v="0"/>
    <x v="0"/>
    <x v="1"/>
    <n v="5"/>
    <n v="8"/>
  </r>
  <r>
    <s v="1e41d611-667f-4418-ad43-c64a8464c386"/>
    <x v="1"/>
    <x v="0"/>
    <x v="2"/>
    <s v="931b7880-58c5-422c-9ddb-ef0bdea5d2d2"/>
    <d v="2023-08-19T20:05:00"/>
    <d v="2023-08-30T17:41:00"/>
    <s v="KORBA"/>
    <s v="Books &amp; General merchandise"/>
    <x v="77"/>
    <x v="1092"/>
    <s v="Olivia Suzuki"/>
    <x v="2"/>
    <x v="3"/>
    <x v="2"/>
    <n v="4"/>
    <n v="10"/>
  </r>
  <r>
    <s v="9c3dd3e5-780d-43ca-8762-49a65727c983"/>
    <x v="0"/>
    <x v="1"/>
    <x v="3"/>
    <s v="77bc97b0-4afa-4676-bf0a-3b521cb44582"/>
    <d v="2023-08-09T17:55:00"/>
    <d v="2023-08-30T12:39:00"/>
    <s v="SAHARANPUR"/>
    <s v="Electronics"/>
    <x v="136"/>
    <x v="1164"/>
    <s v="Dylan Kim"/>
    <x v="2"/>
    <x v="3"/>
    <x v="1"/>
    <n v="1"/>
    <n v="20"/>
  </r>
  <r>
    <s v="27bff85a-9d19-4f6c-b8b7-42c6f0ea3743"/>
    <x v="1"/>
    <x v="1"/>
    <x v="9"/>
    <s v="2b574114-f1fc-4b2e-adee-24de49a824eb"/>
    <d v="2023-08-18T17:19:00"/>
    <d v="2023-08-30T17:24:00"/>
    <s v="NEW DELHI"/>
    <s v="Electronics"/>
    <x v="411"/>
    <x v="1007"/>
    <s v="Nathan Patel"/>
    <x v="2"/>
    <x v="3"/>
    <x v="2"/>
    <n v="5"/>
    <n v="12"/>
  </r>
  <r>
    <s v="0aca88a2-85ed-4171-a582-57af68aa453e"/>
    <x v="0"/>
    <x v="1"/>
    <x v="3"/>
    <s v="c53cd661-a8cb-442a-a591-8f7ffcc1e778"/>
    <d v="2023-08-15T17:18:00"/>
    <d v="2023-08-30T12:58:00"/>
    <s v="PATNA"/>
    <s v="LifeStyle"/>
    <x v="1570"/>
    <x v="234"/>
    <s v="Madison Kim"/>
    <x v="3"/>
    <x v="2"/>
    <x v="2"/>
    <n v="5"/>
    <n v="14"/>
  </r>
  <r>
    <s v="b3e130e8-3137-4477-b5d7-4a91e8fad81f"/>
    <x v="0"/>
    <x v="0"/>
    <x v="0"/>
    <s v="1551c3e0-34d7-41ef-9f52-4f60ce56071c"/>
    <d v="2023-08-15T14:50:00"/>
    <d v="2023-08-30T07:38:00"/>
    <s v="HYDERABAD"/>
    <s v="Books &amp; General merchandise"/>
    <x v="148"/>
    <x v="6"/>
    <s v="Madison Kim"/>
    <x v="3"/>
    <x v="2"/>
    <x v="2"/>
    <n v="5"/>
    <n v="14"/>
  </r>
  <r>
    <s v="893709a3-7dba-4d1d-a228-694584007f53"/>
    <x v="0"/>
    <x v="1"/>
    <x v="3"/>
    <s v="9d6d27af-7e58-4cd7-b922-9b8a0cc06bc5"/>
    <d v="2023-08-17T21:44:00"/>
    <d v="2023-08-30T10:49:00"/>
    <s v="NEW DELHI"/>
    <s v="LifeStyle"/>
    <x v="697"/>
    <x v="704"/>
    <s v="Layla Taniguchi"/>
    <x v="0"/>
    <x v="0"/>
    <x v="1"/>
    <n v="5"/>
    <n v="12"/>
  </r>
  <r>
    <s v="6a9cc1c7-3537-47a6-b422-abd972293f07"/>
    <x v="0"/>
    <x v="4"/>
    <x v="13"/>
    <s v="35981169-ca4d-4982-8c18-1150318cfa2e"/>
    <d v="2023-08-22T14:49:00"/>
    <d v="2023-08-30T14:39:00"/>
    <s v="SURAT"/>
    <s v="LifeStyle"/>
    <x v="772"/>
    <x v="329"/>
    <s v="Elijah Yamaguchi"/>
    <x v="0"/>
    <x v="4"/>
    <x v="0"/>
    <n v="5"/>
    <n v="7"/>
  </r>
  <r>
    <s v="680257df-ffff-4533-b224-9c28659bc0ba"/>
    <x v="0"/>
    <x v="0"/>
    <x v="4"/>
    <s v="44072892-80b6-4d0c-a384-7807cbd4813f"/>
    <d v="2023-08-27T20:34:00"/>
    <d v="2023-08-30T08:09:00"/>
    <m/>
    <s v="Home"/>
    <x v="541"/>
    <x v="1047"/>
    <s v="Abigail Suzuki"/>
    <x v="2"/>
    <x v="3"/>
    <x v="2"/>
    <n v="5"/>
    <n v="2"/>
  </r>
  <r>
    <s v="154a433d-9a95-47bb-8706-e89d50b4e452"/>
    <x v="0"/>
    <x v="1"/>
    <x v="3"/>
    <s v="07001d64-cbd2-4c07-8ff8-96722aeb5e99"/>
    <d v="2023-08-11T22:16:00"/>
    <d v="2023-08-30T08:36:00"/>
    <s v="ALIGARH"/>
    <s v="Electronics"/>
    <x v="969"/>
    <x v="531"/>
    <s v="Lily Chen"/>
    <x v="3"/>
    <x v="0"/>
    <x v="1"/>
    <n v="5"/>
    <n v="18"/>
  </r>
  <r>
    <s v="d5d17945-b7d6-471d-826e-857fd478b449"/>
    <x v="2"/>
    <x v="3"/>
    <x v="7"/>
    <s v="a9260d0f-a89f-4a29-a73a-2f853e7d40ff"/>
    <d v="2023-08-21T17:38:00"/>
    <d v="2023-08-30T18:27:00"/>
    <s v="GAUTAM BUDDHA NAGAR"/>
    <s v="Home"/>
    <x v="711"/>
    <x v="26"/>
    <s v="Emily Yamashita"/>
    <x v="3"/>
    <x v="0"/>
    <x v="1"/>
    <n v="5"/>
    <n v="9"/>
  </r>
  <r>
    <s v="428059b5-1664-43f5-81ed-ee8585b135bd"/>
    <x v="0"/>
    <x v="1"/>
    <x v="1"/>
    <s v="a1b2f411-66ea-41d7-8f95-9860997c6284"/>
    <d v="2022-08-20T21:14:00"/>
    <d v="2023-08-30T14:53:00"/>
    <s v="KISHANGANJ"/>
    <s v="Electronics"/>
    <x v="1"/>
    <x v="260"/>
    <s v="Carter Park"/>
    <x v="3"/>
    <x v="0"/>
    <x v="1"/>
    <n v="5"/>
    <n v="374"/>
  </r>
  <r>
    <s v="d37dfba4-bd32-4c49-97a6-f4f05d47cb92"/>
    <x v="0"/>
    <x v="1"/>
    <x v="5"/>
    <s v="2dd6e244-1d27-4729-b435-8bc176968126"/>
    <d v="2023-08-10T10:41:00"/>
    <d v="2023-08-30T10:26:00"/>
    <s v="WARANGAL"/>
    <s v="Electronics"/>
    <x v="971"/>
    <x v="926"/>
    <s v="Carter Park"/>
    <x v="2"/>
    <x v="3"/>
    <x v="2"/>
    <n v="5"/>
    <n v="19"/>
  </r>
  <r>
    <s v="d3429b89-b4b1-4d1f-9dae-099bc4c0a99a"/>
    <x v="0"/>
    <x v="0"/>
    <x v="2"/>
    <s v="7c793bd1-9371-45fb-bedb-e9c797cd2558"/>
    <d v="2023-02-18T09:48:00"/>
    <d v="2023-08-30T07:55:00"/>
    <s v="NAMAKKAL"/>
    <s v="Electronics"/>
    <x v="20"/>
    <x v="723"/>
    <s v="William Park"/>
    <x v="1"/>
    <x v="2"/>
    <x v="1"/>
    <n v="5"/>
    <n v="192"/>
  </r>
  <r>
    <s v="6a316994-2b63-45cd-850f-03ce0fc65e0d"/>
    <x v="0"/>
    <x v="4"/>
    <x v="13"/>
    <s v="b19b61ea-5519-42b6-bdcc-59fd3f576a9a"/>
    <d v="2023-08-23T13:42:00"/>
    <d v="2023-08-30T18:43:00"/>
    <s v="PALAMU"/>
    <s v="Furniture"/>
    <x v="928"/>
    <x v="851"/>
    <s v="Zoe Yamamoto"/>
    <x v="4"/>
    <x v="3"/>
    <x v="1"/>
    <n v="5"/>
    <n v="7"/>
  </r>
  <r>
    <s v="c2610675-8c6b-4e74-a2ed-d3b20c5e18b0"/>
    <x v="2"/>
    <x v="1"/>
    <x v="3"/>
    <s v="3dac1cf6-d35c-4b4d-9b11-e9113019d7b2"/>
    <d v="2023-08-15T13:00:00"/>
    <d v="2023-08-30T17:26:00"/>
    <s v="ALWAR"/>
    <s v="LifeStyle"/>
    <x v="203"/>
    <x v="895"/>
    <s v="Noah Patel"/>
    <x v="3"/>
    <x v="0"/>
    <x v="1"/>
    <n v="5"/>
    <n v="15"/>
  </r>
  <r>
    <s v="01c55e20-e8a6-4433-9908-1c42ef1ad99d"/>
    <x v="0"/>
    <x v="0"/>
    <x v="4"/>
    <s v="b2ea2312-a541-4a5e-b3be-16e6a5e4d318"/>
    <d v="2023-08-25T22:55:00"/>
    <d v="2023-08-30T13:43:00"/>
    <s v="GAYA"/>
    <s v="Home"/>
    <x v="330"/>
    <x v="1353"/>
    <s v="Dylan Kim"/>
    <x v="4"/>
    <x v="3"/>
    <x v="2"/>
    <n v="5"/>
    <n v="4"/>
  </r>
  <r>
    <s v="d964afb7-995b-4cf6-9f53-5eb3ddb29a5d"/>
    <x v="0"/>
    <x v="0"/>
    <x v="18"/>
    <s v="13434b37-723a-4ee5-8c79-05c2753b4791"/>
    <d v="2023-08-24T21:02:00"/>
    <d v="2023-08-30T15:07:00"/>
    <s v="KANPUR"/>
    <s v="Books &amp; General merchandise"/>
    <x v="1248"/>
    <x v="143"/>
    <s v="Scarlett Chen"/>
    <x v="1"/>
    <x v="1"/>
    <x v="1"/>
    <n v="5"/>
    <n v="5"/>
  </r>
  <r>
    <s v="da383f28-2aa5-4fd8-aeba-e5d7f76ce1e7"/>
    <x v="0"/>
    <x v="1"/>
    <x v="12"/>
    <s v="6fb46e55-6a3b-4476-8d6c-3758fd7857cb"/>
    <d v="2023-07-17T12:46:00"/>
    <d v="2023-08-30T16:32:00"/>
    <s v="SAHIBGANJ"/>
    <s v="Electronics"/>
    <x v="1520"/>
    <x v="792"/>
    <s v="Emma Park"/>
    <x v="1"/>
    <x v="2"/>
    <x v="1"/>
    <n v="5"/>
    <n v="44"/>
  </r>
  <r>
    <s v="295e88bf-27a2-4822-aa93-6bfa374aa039"/>
    <x v="0"/>
    <x v="1"/>
    <x v="3"/>
    <s v="18fd3e64-68e1-4a97-afc0-eda28ce275fc"/>
    <d v="2023-08-23T01:27:00"/>
    <d v="2023-08-30T08:26:00"/>
    <s v="PUNE"/>
    <s v="Electronics"/>
    <x v="2736"/>
    <x v="350"/>
    <s v="Madison Kim"/>
    <x v="1"/>
    <x v="0"/>
    <x v="1"/>
    <n v="1"/>
    <n v="7"/>
  </r>
  <r>
    <s v="568cce5e-846f-4e6b-8003-123303c2d56b"/>
    <x v="1"/>
    <x v="2"/>
    <x v="6"/>
    <s v="768425cd-1d44-4114-bb96-a7b01389dd40"/>
    <d v="2023-08-10T22:15:00"/>
    <d v="2023-08-30T19:41:00"/>
    <s v="BALRAMPUR"/>
    <s v="Home Appliences"/>
    <x v="130"/>
    <x v="133"/>
    <s v="Brayden Wong"/>
    <x v="1"/>
    <x v="0"/>
    <x v="2"/>
    <n v="5"/>
    <n v="19"/>
  </r>
  <r>
    <s v="25232274-a249-4e8d-a9ad-c7b9eec4e08c"/>
    <x v="1"/>
    <x v="1"/>
    <x v="3"/>
    <s v="bf00f631-1174-4420-a1a3-11bf169b2e51"/>
    <d v="2023-08-21T22:20:00"/>
    <d v="2023-08-30T10:41:00"/>
    <s v="PUNE"/>
    <s v="LifeStyle"/>
    <x v="1257"/>
    <x v="843"/>
    <s v="Dylan Kim"/>
    <x v="5"/>
    <x v="0"/>
    <x v="1"/>
    <n v="1"/>
    <n v="8"/>
  </r>
  <r>
    <s v="1bc27364-9324-4a7c-beca-0b5334823a87"/>
    <x v="0"/>
    <x v="0"/>
    <x v="0"/>
    <s v="8513b8f4-175f-4c1e-a187-28cd84f69e82"/>
    <d v="2023-07-01T21:09:00"/>
    <d v="2023-08-30T15:18:00"/>
    <s v="HOSHIARPUR"/>
    <s v="Home Appliences"/>
    <x v="882"/>
    <x v="312"/>
    <s v="Austin Johnson"/>
    <x v="3"/>
    <x v="1"/>
    <x v="1"/>
    <n v="5"/>
    <n v="59"/>
  </r>
  <r>
    <s v="9975fd6a-b661-4974-a7d2-3fc3ae0d501b"/>
    <x v="0"/>
    <x v="0"/>
    <x v="0"/>
    <s v="d3a96c8f-1d91-4c8b-a440-8406368466f0"/>
    <d v="2023-08-25T00:21:00"/>
    <d v="2023-08-30T05:37:00"/>
    <s v="ALIGARH"/>
    <s v="Books &amp; General merchandise"/>
    <x v="408"/>
    <x v="522"/>
    <s v="William Park"/>
    <x v="2"/>
    <x v="3"/>
    <x v="1"/>
    <n v="5"/>
    <n v="5"/>
  </r>
  <r>
    <s v="37ee18eb-83b5-4108-9738-088e315f5dfc"/>
    <x v="1"/>
    <x v="4"/>
    <x v="13"/>
    <s v="cf33915b-4fb5-43b8-b313-5c342be4758b"/>
    <d v="2023-08-16T21:30:00"/>
    <d v="2023-08-30T18:38:00"/>
    <s v="BHARUCH"/>
    <s v="Home"/>
    <x v="711"/>
    <x v="179"/>
    <s v="Brayden Wong"/>
    <x v="1"/>
    <x v="0"/>
    <x v="2"/>
    <n v="4"/>
    <n v="13"/>
  </r>
  <r>
    <s v="50784840-2baf-45d1-a328-c4347b56a898"/>
    <x v="0"/>
    <x v="1"/>
    <x v="9"/>
    <s v="8dfc02ca-30bb-4a44-84f1-b362988293c4"/>
    <d v="2023-08-21T17:42:00"/>
    <d v="2023-08-30T10:19:00"/>
    <s v="ANANTAPUR"/>
    <s v="Books &amp; General merchandise"/>
    <x v="282"/>
    <x v="1354"/>
    <s v="Olivia Suzuki"/>
    <x v="2"/>
    <x v="3"/>
    <x v="1"/>
    <n v="4"/>
    <n v="8"/>
  </r>
  <r>
    <s v="f1927392-e74e-4615-a207-f9a1fe5ac1c2"/>
    <x v="1"/>
    <x v="0"/>
    <x v="0"/>
    <s v="bf3ede9a-3bae-4cdb-88e5-d80bf67c5d24"/>
    <d v="2023-08-21T10:31:00"/>
    <d v="2023-08-30T08:53:00"/>
    <s v="GIRIDIH"/>
    <s v="Home Appliences"/>
    <x v="36"/>
    <x v="1341"/>
    <s v="Sophia Chen"/>
    <x v="2"/>
    <x v="3"/>
    <x v="2"/>
    <n v="4"/>
    <n v="8"/>
  </r>
  <r>
    <s v="ab4904f6-1aca-4c68-8d69-ee4de4f9ff46"/>
    <x v="0"/>
    <x v="0"/>
    <x v="0"/>
    <s v="a0413461-1984-4287-8f3d-12b27bb254ae"/>
    <d v="2023-08-16T21:06:00"/>
    <d v="2023-08-30T12:17:00"/>
    <s v="MEERUT"/>
    <s v="LifeStyle"/>
    <x v="1402"/>
    <x v="128"/>
    <s v="Sophia Sato"/>
    <x v="1"/>
    <x v="1"/>
    <x v="1"/>
    <n v="4"/>
    <n v="13"/>
  </r>
  <r>
    <s v="b4a216ae-b5a0-4330-b67f-50cf35650ae1"/>
    <x v="0"/>
    <x v="7"/>
    <x v="31"/>
    <s v="767c95ca-0212-40db-a45c-260cce7cad9f"/>
    <d v="2023-08-25T09:12:00"/>
    <d v="2023-08-30T10:02:00"/>
    <s v="SURAT"/>
    <s v="Electronics"/>
    <x v="78"/>
    <x v="1009"/>
    <s v="Sophia Sato"/>
    <x v="1"/>
    <x v="0"/>
    <x v="0"/>
    <n v="5"/>
    <n v="5"/>
  </r>
  <r>
    <s v="ca4ae40a-9be7-49bb-adff-ae2cd58a75fc"/>
    <x v="0"/>
    <x v="0"/>
    <x v="0"/>
    <s v="179e2b56-6806-46bc-ad0f-4a4413a116ea"/>
    <d v="2023-08-25T15:30:00"/>
    <d v="2023-08-30T13:13:00"/>
    <s v="PUNE"/>
    <s v="Books &amp; General merchandise"/>
    <x v="30"/>
    <x v="558"/>
    <s v="Landon Tanaka"/>
    <x v="0"/>
    <x v="4"/>
    <x v="0"/>
    <n v="4"/>
    <n v="4"/>
  </r>
  <r>
    <s v="99a55adc-fefd-42e7-a9cc-1c854941ea26"/>
    <x v="0"/>
    <x v="2"/>
    <x v="6"/>
    <s v="2e00a470-bb81-4029-a93e-8fb6ab4019cf"/>
    <d v="2023-08-16T21:57:00"/>
    <d v="2023-08-30T11:00:00"/>
    <s v="VAPI"/>
    <s v="Electronics"/>
    <x v="2737"/>
    <x v="766"/>
    <s v="Wyatt Kim"/>
    <x v="2"/>
    <x v="3"/>
    <x v="1"/>
    <n v="5"/>
    <n v="13"/>
  </r>
  <r>
    <s v="bcf43b7c-fecd-42f8-8a3c-5157b107d9b1"/>
    <x v="2"/>
    <x v="0"/>
    <x v="0"/>
    <s v="b920e280-2936-4f75-8aee-729e94adee1d"/>
    <d v="2023-08-02T13:15:00"/>
    <d v="2023-08-30T22:10:00"/>
    <s v="AHMEDABAD"/>
    <s v="LifeStyle"/>
    <x v="123"/>
    <x v="347"/>
    <s v="Brayden Wong"/>
    <x v="1"/>
    <x v="2"/>
    <x v="2"/>
    <n v="4"/>
    <n v="28"/>
  </r>
  <r>
    <s v="25c85110-61d4-437d-bf29-2e4e5d2757ff"/>
    <x v="0"/>
    <x v="0"/>
    <x v="18"/>
    <s v="f5af67ae-8232-4c6f-a318-7d12ed034fc7"/>
    <d v="2023-08-27T22:02:00"/>
    <d v="2023-08-30T09:17:00"/>
    <s v="PUNE"/>
    <s v="Electronics"/>
    <x v="86"/>
    <x v="46"/>
    <s v="Madison Kim"/>
    <x v="0"/>
    <x v="0"/>
    <x v="0"/>
    <n v="5"/>
    <n v="2"/>
  </r>
  <r>
    <s v="39d60f24-f876-4ac3-9f1b-005ef4f4d65b"/>
    <x v="0"/>
    <x v="0"/>
    <x v="0"/>
    <s v="01fcbcff-2a0d-49fe-a34d-21fc685b1adb"/>
    <d v="2023-08-18T12:18:00"/>
    <d v="2023-08-30T14:47:00"/>
    <s v="KISHANGANJ"/>
    <s v="Electronics"/>
    <x v="50"/>
    <x v="173"/>
    <s v="Sophia Sato"/>
    <x v="1"/>
    <x v="1"/>
    <x v="1"/>
    <n v="5"/>
    <n v="12"/>
  </r>
  <r>
    <s v="385fb009-8004-4949-b8b0-a04442e69498"/>
    <x v="2"/>
    <x v="1"/>
    <x v="3"/>
    <s v="1a4253af-028a-4b10-8682-4f296cfe6b15"/>
    <d v="2023-08-25T12:31:00"/>
    <d v="2023-08-30T18:51:00"/>
    <s v="ALLAHABAD"/>
    <s v="LifeStyle"/>
    <x v="148"/>
    <x v="583"/>
    <s v="Carter Park"/>
    <x v="3"/>
    <x v="0"/>
    <x v="2"/>
    <n v="5"/>
    <n v="5"/>
  </r>
  <r>
    <s v="dea2f87a-4509-420d-9b79-89d92d8ef46f"/>
    <x v="0"/>
    <x v="1"/>
    <x v="3"/>
    <s v="a23b54c2-3cae-4cbd-ae1d-2c6ae22b4c78"/>
    <d v="2023-08-04T09:25:00"/>
    <d v="2023-08-30T11:05:00"/>
    <s v="KANNAUJ"/>
    <s v="LifeStyle"/>
    <x v="2738"/>
    <x v="520"/>
    <s v="Madison Kim"/>
    <x v="3"/>
    <x v="2"/>
    <x v="2"/>
    <n v="5"/>
    <n v="26"/>
  </r>
  <r>
    <s v="817ad5bc-0765-4bdb-9773-444f8c4d3ab7"/>
    <x v="0"/>
    <x v="0"/>
    <x v="4"/>
    <s v="a6d7d755-1821-4134-a2d0-ddc960770b32"/>
    <d v="2023-08-26T15:43:00"/>
    <d v="2023-08-30T07:29:00"/>
    <s v="DARBHANGA"/>
    <s v="LifeStyle"/>
    <x v="314"/>
    <x v="364"/>
    <s v="Zoe Yamamoto"/>
    <x v="4"/>
    <x v="3"/>
    <x v="1"/>
    <n v="5"/>
    <n v="3"/>
  </r>
  <r>
    <s v="ea3df00f-ac33-4250-a273-3094bf98aeae"/>
    <x v="1"/>
    <x v="1"/>
    <x v="9"/>
    <s v="accda37b-c3e8-4067-ac99-22f0d16d6aba"/>
    <d v="2023-08-21T22:31:00"/>
    <d v="2023-08-30T12:41:00"/>
    <s v="MUMBAI"/>
    <s v="Books &amp; General merchandise"/>
    <x v="338"/>
    <x v="350"/>
    <s v="Madison Kim"/>
    <x v="1"/>
    <x v="0"/>
    <x v="1"/>
    <n v="5"/>
    <n v="8"/>
  </r>
  <r>
    <s v="33ad8a0e-c249-43d6-aa85-1d78f44220ef"/>
    <x v="0"/>
    <x v="0"/>
    <x v="4"/>
    <s v="cdcb3ffd-dc32-4183-98a0-70390132f022"/>
    <d v="2023-08-09T11:42:00"/>
    <d v="2023-08-30T15:03:00"/>
    <s v="JAMSHEDPUR"/>
    <s v="LifeStyle"/>
    <x v="518"/>
    <x v="104"/>
    <s v="Scarlett Chen"/>
    <x v="1"/>
    <x v="1"/>
    <x v="1"/>
    <n v="1"/>
    <n v="21"/>
  </r>
  <r>
    <s v="def1144c-1f32-4bc9-a4f8-5c625025d994"/>
    <x v="1"/>
    <x v="0"/>
    <x v="4"/>
    <s v="ea9de655-1ea4-4276-9b24-10cfd42242c3"/>
    <d v="2023-08-22T12:47:00"/>
    <d v="2023-08-30T21:19:00"/>
    <s v="ITANAGAR"/>
    <s v="Books &amp; General merchandise"/>
    <x v="80"/>
    <x v="705"/>
    <s v="Emily Yamashita"/>
    <x v="5"/>
    <x v="0"/>
    <x v="1"/>
    <n v="5"/>
    <n v="8"/>
  </r>
  <r>
    <s v="94349111-ff24-43c3-aeb7-a64d476ec1f8"/>
    <x v="0"/>
    <x v="0"/>
    <x v="4"/>
    <s v="d7a677ce-fa8d-428e-a13c-3d0690cea055"/>
    <d v="2023-08-10T11:39:00"/>
    <d v="2023-08-30T14:31:00"/>
    <s v="BETIA"/>
    <s v="Books &amp; General merchandise"/>
    <x v="775"/>
    <x v="1203"/>
    <s v="Carter Park"/>
    <x v="2"/>
    <x v="3"/>
    <x v="1"/>
    <n v="4"/>
    <n v="20"/>
  </r>
  <r>
    <s v="27e438f8-62f6-484d-a20a-d5503ee8a2f6"/>
    <x v="0"/>
    <x v="0"/>
    <x v="4"/>
    <s v="acc17712-88de-4b0a-87e9-386f1d9c4b0f"/>
    <d v="2023-08-16T19:00:00"/>
    <d v="2023-08-30T08:39:00"/>
    <s v="DHARAMASALA"/>
    <s v="Books &amp; General merchandise"/>
    <x v="604"/>
    <x v="808"/>
    <s v="Zoe Yamamoto"/>
    <x v="4"/>
    <x v="3"/>
    <x v="1"/>
    <n v="5"/>
    <n v="13"/>
  </r>
  <r>
    <s v="a947f71f-9799-45f0-965f-f8ee432c44ef"/>
    <x v="1"/>
    <x v="1"/>
    <x v="3"/>
    <s v="30f2640f-46aa-476c-aed1-5f4ff51a9c2c"/>
    <d v="2023-08-10T01:06:00"/>
    <d v="2023-08-30T17:21:00"/>
    <s v="PATNA"/>
    <s v="LifeStyle"/>
    <x v="1448"/>
    <x v="896"/>
    <s v="Abigail Suzuki"/>
    <x v="2"/>
    <x v="3"/>
    <x v="1"/>
    <n v="4"/>
    <n v="20"/>
  </r>
  <r>
    <s v="3310fa06-cbf1-402f-babb-da59961480d4"/>
    <x v="0"/>
    <x v="0"/>
    <x v="0"/>
    <s v="ce192084-7c98-4500-a862-4cc77f582be8"/>
    <d v="2023-08-11T23:04:00"/>
    <d v="2023-08-30T07:56:00"/>
    <s v="CHHINDWARA"/>
    <s v="Home Appliences"/>
    <x v="880"/>
    <x v="498"/>
    <s v="Evelyn Kimura"/>
    <x v="1"/>
    <x v="1"/>
    <x v="1"/>
    <n v="4"/>
    <n v="18"/>
  </r>
  <r>
    <s v="880acdbd-8b48-4efc-9fff-a0a71c1d28b6"/>
    <x v="0"/>
    <x v="0"/>
    <x v="18"/>
    <s v="5ea902ff-aee8-430d-8a7a-e13ec37635d1"/>
    <d v="2023-08-22T07:49:00"/>
    <d v="2023-08-30T06:41:00"/>
    <s v="NAGAON"/>
    <s v="LifeStyle"/>
    <x v="1660"/>
    <x v="1047"/>
    <s v="Abigail Suzuki"/>
    <x v="2"/>
    <x v="3"/>
    <x v="2"/>
    <n v="5"/>
    <n v="7"/>
  </r>
  <r>
    <s v="30219157-af4e-4ef9-9028-114058250cf1"/>
    <x v="1"/>
    <x v="1"/>
    <x v="3"/>
    <s v="d8aca699-1b3a-4f80-8e12-e7a1a03a6de0"/>
    <d v="2023-08-26T09:04:00"/>
    <d v="2023-08-30T20:51:00"/>
    <s v="PUNE"/>
    <s v="Electronics"/>
    <x v="3"/>
    <x v="501"/>
    <s v="Olivia Wang"/>
    <x v="5"/>
    <x v="0"/>
    <x v="3"/>
    <n v="1"/>
    <n v="4"/>
  </r>
  <r>
    <s v="ddda8cfe-9d20-4491-9483-addd3377365c"/>
    <x v="2"/>
    <x v="4"/>
    <x v="13"/>
    <s v="ac5c3e61-dd11-4acf-8c83-8b7b29fff566"/>
    <d v="2023-08-16T23:18:00"/>
    <d v="2023-08-30T07:40:00"/>
    <s v="BANKURA"/>
    <s v="LifeStyle"/>
    <x v="1212"/>
    <x v="775"/>
    <s v="Olivia Wang"/>
    <x v="0"/>
    <x v="2"/>
    <x v="2"/>
    <n v="5"/>
    <n v="13"/>
  </r>
  <r>
    <s v="61a8a838-a8be-49a1-8c44-bb4587884fca"/>
    <x v="2"/>
    <x v="1"/>
    <x v="3"/>
    <s v="6b7dc815-795d-411f-adbb-f29b2adf6a32"/>
    <d v="2023-08-21T16:51:00"/>
    <d v="2023-08-30T16:52:00"/>
    <s v="KOLKATA"/>
    <s v="LifeStyle"/>
    <x v="68"/>
    <x v="83"/>
    <s v="Nathan Patel"/>
    <x v="0"/>
    <x v="1"/>
    <x v="2"/>
    <n v="5"/>
    <n v="9"/>
  </r>
  <r>
    <s v="afeb8db4-25d5-49cf-ab0e-677e527c5eb0"/>
    <x v="0"/>
    <x v="0"/>
    <x v="21"/>
    <s v="fc48ceea-cf6f-426a-bdbf-a5e935f147fd"/>
    <d v="2023-08-09T19:51:00"/>
    <d v="2023-08-30T09:04:00"/>
    <s v="KODAIKANAL"/>
    <s v="LifeStyle"/>
    <x v="18"/>
    <x v="553"/>
    <s v="Zoe Yamamoto"/>
    <x v="4"/>
    <x v="3"/>
    <x v="1"/>
    <n v="5"/>
    <n v="20"/>
  </r>
  <r>
    <s v="37167f21-a98d-4582-b0e9-46d012065478"/>
    <x v="2"/>
    <x v="1"/>
    <x v="3"/>
    <s v="9df353f9-8155-490c-ab23-c580d5a9758a"/>
    <d v="2023-08-24T06:06:00"/>
    <d v="2023-08-30T10:21:00"/>
    <s v="JABALPUR"/>
    <s v="LifeStyle"/>
    <x v="2278"/>
    <x v="286"/>
    <s v="Aiden Patel"/>
    <x v="1"/>
    <x v="0"/>
    <x v="2"/>
    <n v="5"/>
    <n v="6"/>
  </r>
  <r>
    <s v="592a342e-8a42-4da4-ad84-0fbce9f18bd5"/>
    <x v="0"/>
    <x v="1"/>
    <x v="9"/>
    <s v="7de0f605-fa4d-4352-931e-9890d849d716"/>
    <d v="2023-08-24T10:34:00"/>
    <d v="2023-08-30T12:23:00"/>
    <s v="GHAZIABAD"/>
    <s v="LifeStyle"/>
    <x v="50"/>
    <x v="51"/>
    <s v="Nathan Patel"/>
    <x v="3"/>
    <x v="0"/>
    <x v="3"/>
    <n v="5"/>
    <n v="6"/>
  </r>
  <r>
    <s v="6cfbe454-e990-4432-a4a9-091dfb1a0c8b"/>
    <x v="0"/>
    <x v="0"/>
    <x v="0"/>
    <s v="4eb905fb-72e1-4784-a3aa-4888727227fc"/>
    <d v="2023-08-26T10:11:00"/>
    <d v="2023-08-30T08:26:00"/>
    <s v="MUMBAI"/>
    <s v="Electronics"/>
    <x v="3"/>
    <x v="862"/>
    <s v="Scarlett Chen"/>
    <x v="1"/>
    <x v="1"/>
    <x v="1"/>
    <n v="5"/>
    <n v="3"/>
  </r>
  <r>
    <s v="2195c897-f183-4a6e-ad1e-cdba940372b8"/>
    <x v="1"/>
    <x v="0"/>
    <x v="4"/>
    <s v="f4b7eafa-1f4d-49e0-8c3e-bd4a3897ff4f"/>
    <d v="2023-08-26T08:10:00"/>
    <d v="2023-08-30T13:03:00"/>
    <s v="BETIA"/>
    <s v="Mobile"/>
    <x v="43"/>
    <x v="539"/>
    <s v="Carter Park"/>
    <x v="2"/>
    <x v="3"/>
    <x v="2"/>
    <n v="5"/>
    <n v="4"/>
  </r>
  <r>
    <s v="2c3bc569-a9ee-414d-afd3-f3d98db1b538"/>
    <x v="0"/>
    <x v="0"/>
    <x v="4"/>
    <s v="c8bd8589-ec4d-4ff4-8752-711bf5b7a665"/>
    <d v="2023-08-20T18:40:00"/>
    <d v="2023-08-30T17:16:00"/>
    <s v="HYDERABAD"/>
    <s v="Mobile"/>
    <x v="113"/>
    <x v="1344"/>
    <s v="Evelyn Kimura"/>
    <x v="2"/>
    <x v="3"/>
    <x v="1"/>
    <n v="5"/>
    <n v="9"/>
  </r>
  <r>
    <s v="400d16ff-f340-45d2-a71b-cc9918f72fe8"/>
    <x v="0"/>
    <x v="0"/>
    <x v="20"/>
    <s v="a8f8b9e7-c069-4f7a-96cb-c06e536bc1de"/>
    <d v="2023-08-27T12:18:00"/>
    <d v="2023-08-30T08:37:00"/>
    <s v="NASHIK"/>
    <s v="Mobile"/>
    <x v="60"/>
    <x v="1305"/>
    <s v="Jacob Sato"/>
    <x v="4"/>
    <x v="3"/>
    <x v="2"/>
    <n v="1"/>
    <n v="2"/>
  </r>
  <r>
    <s v="90d71a54-00bb-40a2-b264-095ebdf68070"/>
    <x v="0"/>
    <x v="1"/>
    <x v="3"/>
    <s v="9914d467-9c1a-48cd-a041-e352fdef5532"/>
    <d v="2023-08-24T22:06:00"/>
    <d v="2023-08-30T10:02:00"/>
    <s v="SHAHJAHANPUR"/>
    <s v="Books &amp; General merchandise"/>
    <x v="668"/>
    <x v="146"/>
    <s v="Emma Park"/>
    <x v="2"/>
    <x v="3"/>
    <x v="2"/>
    <n v="1"/>
    <n v="5"/>
  </r>
  <r>
    <s v="93da8054-2637-4f8a-a383-8f5d54b230e0"/>
    <x v="0"/>
    <x v="0"/>
    <x v="18"/>
    <s v="752771bd-6a43-461d-8917-65f842581f7a"/>
    <d v="2023-08-24T23:07:00"/>
    <d v="2023-08-30T08:12:00"/>
    <s v="KHAGARIA"/>
    <s v="LifeStyle"/>
    <x v="53"/>
    <x v="1318"/>
    <s v="Lily Chen"/>
    <x v="2"/>
    <x v="3"/>
    <x v="1"/>
    <n v="4"/>
    <n v="5"/>
  </r>
  <r>
    <s v="b67544bd-9bfe-46c4-afe3-de4fa08e7032"/>
    <x v="0"/>
    <x v="1"/>
    <x v="9"/>
    <s v="d876c943-2770-4e33-a225-c6c5f91171e6"/>
    <d v="2023-08-17T11:58:00"/>
    <d v="2023-08-30T13:50:00"/>
    <s v="KOLKATA"/>
    <s v="LifeStyle"/>
    <x v="1027"/>
    <x v="1004"/>
    <s v="Wyatt Kim"/>
    <x v="3"/>
    <x v="4"/>
    <x v="3"/>
    <n v="5"/>
    <n v="13"/>
  </r>
  <r>
    <s v="a9a0f53b-17a5-442c-8926-24a3878c3f9d"/>
    <x v="1"/>
    <x v="1"/>
    <x v="3"/>
    <s v="1dacc4b5-6033-4e37-94b7-7e84c415ed06"/>
    <d v="2023-08-19T11:42:00"/>
    <d v="2023-08-30T18:25:00"/>
    <s v="VARANASI"/>
    <s v="Home"/>
    <x v="1212"/>
    <x v="321"/>
    <s v="Noah Patel"/>
    <x v="3"/>
    <x v="2"/>
    <x v="2"/>
    <n v="5"/>
    <n v="11"/>
  </r>
  <r>
    <s v="0557fd25-9803-4484-b49b-0263950d2f43"/>
    <x v="2"/>
    <x v="0"/>
    <x v="0"/>
    <s v="edde6afa-81e5-4892-a6a7-ebcb523c0c6b"/>
    <d v="2023-07-14T15:41:00"/>
    <d v="2023-08-30T22:24:00"/>
    <s v="BHUBANESWAR"/>
    <s v="Books &amp; General merchandise"/>
    <x v="775"/>
    <x v="754"/>
    <s v="Wyatt Kim"/>
    <x v="2"/>
    <x v="3"/>
    <x v="1"/>
    <n v="4"/>
    <n v="47"/>
  </r>
  <r>
    <s v="7ce86931-3693-4f9e-879e-a461d2a700df"/>
    <x v="0"/>
    <x v="1"/>
    <x v="1"/>
    <s v="62e81d28-f3dc-4831-beeb-c005859f6779"/>
    <d v="2023-06-12T11:11:00"/>
    <d v="2023-08-30T22:27:00"/>
    <s v="KANKINARA"/>
    <s v="Electronics"/>
    <x v="1"/>
    <x v="1002"/>
    <s v="Jacob Sato"/>
    <x v="0"/>
    <x v="1"/>
    <x v="2"/>
    <n v="5"/>
    <n v="79"/>
  </r>
  <r>
    <s v="2010f76a-5288-482a-99a9-c3021dcf5b2f"/>
    <x v="0"/>
    <x v="0"/>
    <x v="4"/>
    <s v="39e556da-572c-48d4-81a7-831ace1923f0"/>
    <d v="2023-08-24T17:26:00"/>
    <d v="2023-08-30T19:40:00"/>
    <s v="GURGAON"/>
    <s v="LifeStyle"/>
    <x v="529"/>
    <x v="450"/>
    <s v="Lily Chen"/>
    <x v="3"/>
    <x v="0"/>
    <x v="1"/>
    <n v="1"/>
    <n v="6"/>
  </r>
  <r>
    <s v="ddedabb7-c57d-4dec-bccb-70da5be54202"/>
    <x v="0"/>
    <x v="1"/>
    <x v="8"/>
    <s v="1a3fd528-6951-4322-9dde-f678234f5c46"/>
    <d v="2023-08-21T08:37:00"/>
    <d v="2023-08-30T08:24:00"/>
    <s v="KHAGARIA"/>
    <s v="Books &amp; General merchandise"/>
    <x v="906"/>
    <x v="857"/>
    <s v="Brayden Wong"/>
    <x v="1"/>
    <x v="0"/>
    <x v="1"/>
    <n v="4"/>
    <n v="8"/>
  </r>
  <r>
    <s v="70df4d97-4d57-420e-8961-7c23156ad43e"/>
    <x v="1"/>
    <x v="0"/>
    <x v="4"/>
    <s v="fbd4ed4c-24b2-432c-8dcc-57ddf1e347e4"/>
    <d v="2023-08-26T12:59:00"/>
    <d v="2023-08-30T21:27:00"/>
    <s v="SIKAR"/>
    <s v="Mobile"/>
    <x v="301"/>
    <x v="1176"/>
    <s v="Olivia Suzuki"/>
    <x v="2"/>
    <x v="3"/>
    <x v="2"/>
    <n v="5"/>
    <n v="4"/>
  </r>
  <r>
    <s v="7d743d41-43ce-4945-ac01-11684d2b6df2"/>
    <x v="0"/>
    <x v="0"/>
    <x v="4"/>
    <s v="eabf9cba-3fd3-439b-a62e-189684b2ddfd"/>
    <d v="2023-08-26T16:20:00"/>
    <d v="2023-08-30T13:08:00"/>
    <s v="GURGAON"/>
    <s v="Furniture"/>
    <x v="2739"/>
    <x v="646"/>
    <s v="Emma Park"/>
    <x v="1"/>
    <x v="0"/>
    <x v="3"/>
    <n v="5"/>
    <n v="3"/>
  </r>
  <r>
    <s v="6c1fec98-c16f-4cc7-9bd3-64da3ebe4255"/>
    <x v="0"/>
    <x v="0"/>
    <x v="0"/>
    <s v="059fd0ad-3c6a-4aa7-b85e-4febfe35f303"/>
    <d v="2023-08-21T15:11:00"/>
    <d v="2023-08-30T14:09:00"/>
    <s v="GUWAHATI"/>
    <s v="Books &amp; General merchandise"/>
    <x v="140"/>
    <x v="1326"/>
    <s v="Emily Yamashita"/>
    <x v="4"/>
    <x v="3"/>
    <x v="2"/>
    <n v="1"/>
    <n v="8"/>
  </r>
  <r>
    <s v="33afdcfc-44df-496f-a430-c5af1895494d"/>
    <x v="0"/>
    <x v="1"/>
    <x v="3"/>
    <s v="24e77145-0889-45e8-b02d-cb5745197cfa"/>
    <d v="2023-08-23T13:15:00"/>
    <d v="2023-08-30T10:55:00"/>
    <s v="AGRA"/>
    <s v="Books &amp; General merchandise"/>
    <x v="67"/>
    <x v="704"/>
    <s v="Layla Taniguchi"/>
    <x v="0"/>
    <x v="0"/>
    <x v="1"/>
    <n v="1"/>
    <n v="6"/>
  </r>
  <r>
    <s v="82b6c8f8-d2d2-48dc-ad51-2022c5b32da5"/>
    <x v="0"/>
    <x v="2"/>
    <x v="6"/>
    <s v="b0df4fc8-b6fa-4ece-b5dd-1ffa77f2e126"/>
    <d v="2023-08-01T16:31:00"/>
    <d v="2023-08-30T12:12:00"/>
    <s v="BHUBANESWAR"/>
    <s v="LifeStyle"/>
    <x v="2740"/>
    <x v="85"/>
    <s v="Jacob Sato"/>
    <x v="0"/>
    <x v="1"/>
    <x v="2"/>
    <n v="5"/>
    <n v="28"/>
  </r>
  <r>
    <s v="7ce4d2f1-3eed-4743-b814-c194ea0e5d73"/>
    <x v="2"/>
    <x v="0"/>
    <x v="0"/>
    <s v="0aa1cde0-0ff5-4788-b2c1-4165b2a9c50b"/>
    <d v="2023-08-20T10:20:00"/>
    <d v="2023-08-30T17:21:00"/>
    <s v="RAJAHMUNDRY"/>
    <s v="Books &amp; General merchandise"/>
    <x v="437"/>
    <x v="552"/>
    <s v="Carter Park"/>
    <x v="3"/>
    <x v="0"/>
    <x v="1"/>
    <n v="5"/>
    <n v="10"/>
  </r>
  <r>
    <s v="5d0afd38-f591-4f4b-9fd3-a32f328f6511"/>
    <x v="0"/>
    <x v="1"/>
    <x v="3"/>
    <s v="cceadc2a-8e9e-4c98-81d2-7de3d10bc8b6"/>
    <d v="2023-08-07T23:31:00"/>
    <d v="2023-08-30T10:31:00"/>
    <s v="MATHURA"/>
    <s v="Electronics"/>
    <x v="50"/>
    <x v="847"/>
    <s v="Elijah Yamaguchi"/>
    <x v="0"/>
    <x v="0"/>
    <x v="0"/>
    <n v="5"/>
    <n v="22"/>
  </r>
  <r>
    <s v="0a0ebdb7-1572-4221-949c-a3219992364f"/>
    <x v="0"/>
    <x v="1"/>
    <x v="9"/>
    <s v="68211d2d-6e3a-464e-b2eb-5c78dcbbd338"/>
    <d v="2023-08-22T22:48:00"/>
    <d v="2023-08-30T23:07:00"/>
    <s v="BANGALORE"/>
    <s v="Books &amp; General merchandise"/>
    <x v="381"/>
    <x v="436"/>
    <s v="Ava Wong"/>
    <x v="4"/>
    <x v="3"/>
    <x v="2"/>
    <n v="5"/>
    <n v="8"/>
  </r>
  <r>
    <s v="53ff3a38-4aa2-4aa7-a9e0-8dde7f86d3a3"/>
    <x v="0"/>
    <x v="0"/>
    <x v="4"/>
    <s v="68c8db93-f917-4155-85e9-f0067b5aeef9"/>
    <d v="2023-08-25T10:41:00"/>
    <d v="2023-08-30T13:34:00"/>
    <s v="FAIZABAD"/>
    <s v="Home Appliences"/>
    <x v="8"/>
    <x v="778"/>
    <s v="Elijah Yamaguchi"/>
    <x v="3"/>
    <x v="0"/>
    <x v="4"/>
    <n v="5"/>
    <n v="5"/>
  </r>
  <r>
    <s v="496a2509-8c40-4d9b-bbef-0662ec87ebc7"/>
    <x v="0"/>
    <x v="0"/>
    <x v="0"/>
    <s v="2c9aa4f9-02b8-494f-9b38-b527f72fe833"/>
    <d v="2023-08-19T17:34:00"/>
    <d v="2023-08-30T09:46:00"/>
    <s v="FARIDABAD"/>
    <s v="LifeStyle"/>
    <x v="266"/>
    <x v="923"/>
    <s v="William Park"/>
    <x v="1"/>
    <x v="2"/>
    <x v="1"/>
    <n v="5"/>
    <n v="10"/>
  </r>
  <r>
    <s v="268c5169-6340-4d26-aac9-b4e2df6049d2"/>
    <x v="0"/>
    <x v="5"/>
    <x v="35"/>
    <s v="35144c4f-8db0-42ef-ae9e-523ce36b0776"/>
    <d v="2023-08-26T22:49:00"/>
    <d v="2023-08-30T16:08:00"/>
    <s v="TIKAMGARH"/>
    <s v="Mobile"/>
    <x v="438"/>
    <x v="1179"/>
    <s v="Olivia Suzuki"/>
    <x v="2"/>
    <x v="3"/>
    <x v="2"/>
    <n v="5"/>
    <n v="3"/>
  </r>
  <r>
    <s v="323b548e-7c72-4f84-a2c0-04f475b39442"/>
    <x v="0"/>
    <x v="0"/>
    <x v="20"/>
    <s v="2dfa4746-4777-46d7-ac53-f020ecda8366"/>
    <d v="2023-08-23T09:50:00"/>
    <d v="2023-08-30T10:31:00"/>
    <s v="BARMER"/>
    <s v="LifeStyle"/>
    <x v="50"/>
    <x v="1303"/>
    <s v="Emma Park"/>
    <x v="2"/>
    <x v="3"/>
    <x v="2"/>
    <n v="5"/>
    <n v="7"/>
  </r>
  <r>
    <s v="a9123364-366f-435c-b795-b4d7bbaa96d2"/>
    <x v="0"/>
    <x v="1"/>
    <x v="3"/>
    <s v="4f8d5da1-0f25-4ee2-b126-fd8958216e30"/>
    <d v="2023-08-22T18:06:00"/>
    <d v="2023-08-30T01:01:00"/>
    <s v="ATRAULIA"/>
    <s v="LifeStyle"/>
    <x v="609"/>
    <x v="186"/>
    <s v="Sophia Sato"/>
    <x v="1"/>
    <x v="1"/>
    <x v="1"/>
    <n v="5"/>
    <n v="7"/>
  </r>
  <r>
    <s v="bb15f600-fbe3-488c-b5de-29c132a31e6e"/>
    <x v="0"/>
    <x v="1"/>
    <x v="5"/>
    <s v="ed9a0c6e-1fc6-4b15-8093-2e0ca32f70c5"/>
    <d v="2023-08-24T08:44:00"/>
    <d v="2023-08-30T16:51:00"/>
    <s v="KORAPUT"/>
    <s v="Electronics"/>
    <x v="9"/>
    <x v="1270"/>
    <s v="Jacob Sato"/>
    <x v="2"/>
    <x v="3"/>
    <x v="1"/>
    <n v="5"/>
    <n v="6"/>
  </r>
  <r>
    <s v="e847ac21-2d33-4138-bd60-67b69f005f18"/>
    <x v="0"/>
    <x v="4"/>
    <x v="13"/>
    <s v="7ec1cdaf-77d5-47ea-b3f8-18ca74f38807"/>
    <d v="2023-07-21T16:53:00"/>
    <d v="2023-08-30T23:33:00"/>
    <s v="NEW DELHI"/>
    <s v="Furniture"/>
    <x v="2741"/>
    <x v="600"/>
    <s v="Carter Park"/>
    <x v="3"/>
    <x v="2"/>
    <x v="1"/>
    <n v="5"/>
    <n v="40"/>
  </r>
  <r>
    <s v="63a092fb-d865-487f-9623-ef3be8b9ad94"/>
    <x v="0"/>
    <x v="0"/>
    <x v="4"/>
    <s v="5f5d241d-6b96-4ddb-bf1c-63c1537eaf0c"/>
    <d v="2023-08-26T08:19:00"/>
    <d v="2023-08-30T20:05:00"/>
    <m/>
    <s v="LifeStyle"/>
    <x v="50"/>
    <x v="1201"/>
    <s v="Mia Patel"/>
    <x v="2"/>
    <x v="3"/>
    <x v="2"/>
    <n v="1"/>
    <n v="4"/>
  </r>
  <r>
    <s v="608baa49-cfcc-4131-8df9-6481673103d3"/>
    <x v="0"/>
    <x v="0"/>
    <x v="4"/>
    <s v="3e06fb13-36a3-4f6b-8a83-520995a48f53"/>
    <d v="2023-08-21T17:36:00"/>
    <d v="2023-08-30T11:26:00"/>
    <s v="Yeola"/>
    <s v="Books &amp; General merchandise"/>
    <x v="696"/>
    <x v="817"/>
    <s v="Carter Park"/>
    <x v="2"/>
    <x v="3"/>
    <x v="2"/>
    <n v="2"/>
    <n v="8"/>
  </r>
  <r>
    <s v="3419eda8-ec04-4eeb-a290-e1c22338c546"/>
    <x v="0"/>
    <x v="0"/>
    <x v="4"/>
    <s v="ee14765f-2dd6-4fbc-92fc-4bf73ddea766"/>
    <d v="2023-08-27T14:35:00"/>
    <d v="2023-08-30T21:36:00"/>
    <s v="NAGPUR"/>
    <s v="LifeStyle"/>
    <x v="147"/>
    <x v="753"/>
    <s v="Ava Wong"/>
    <x v="4"/>
    <x v="3"/>
    <x v="2"/>
    <n v="4"/>
    <n v="3"/>
  </r>
  <r>
    <s v="85aaf9e5-e75b-4de3-8ec3-2570a34cd257"/>
    <x v="0"/>
    <x v="1"/>
    <x v="3"/>
    <s v="39a9412e-7d8c-44ad-87aa-ea824c612f21"/>
    <d v="2023-07-01T14:04:00"/>
    <d v="2023-08-30T07:55:00"/>
    <s v="SEONI"/>
    <s v="Electronics"/>
    <x v="18"/>
    <x v="335"/>
    <s v="Sophia Sato"/>
    <x v="1"/>
    <x v="1"/>
    <x v="1"/>
    <n v="5"/>
    <n v="59"/>
  </r>
  <r>
    <s v="448b9f16-4bb2-414c-a63c-89935c494b72"/>
    <x v="0"/>
    <x v="4"/>
    <x v="13"/>
    <s v="204d939f-c4d7-4503-8b9c-2c8b2d63d56d"/>
    <d v="2023-08-27T03:58:00"/>
    <d v="2023-08-30T16:35:00"/>
    <s v="MEDINIPUR"/>
    <s v="Electronics"/>
    <x v="320"/>
    <x v="424"/>
    <s v="Austin Johnson"/>
    <x v="3"/>
    <x v="1"/>
    <x v="1"/>
    <n v="5"/>
    <n v="3"/>
  </r>
  <r>
    <s v="31e42f55-aafc-48bb-b722-5f98d5c16f94"/>
    <x v="0"/>
    <x v="0"/>
    <x v="0"/>
    <s v="a60d21e7-6382-44d9-afc9-50b99a556557"/>
    <d v="2023-08-18T14:56:00"/>
    <d v="2023-08-30T22:39:00"/>
    <s v="PATIALA"/>
    <s v="Books &amp; General merchandise"/>
    <x v="900"/>
    <x v="1319"/>
    <s v="Lily Chen"/>
    <x v="4"/>
    <x v="3"/>
    <x v="1"/>
    <n v="1"/>
    <n v="12"/>
  </r>
  <r>
    <s v="1ebd24c5-07c4-4ee1-9d0e-ee35b899ef31"/>
    <x v="0"/>
    <x v="3"/>
    <x v="7"/>
    <s v="8135ee68-aa5c-48fd-b588-684be18b3475"/>
    <d v="2023-08-09T00:39:00"/>
    <d v="2023-08-30T16:54:00"/>
    <s v="MUMBAI"/>
    <s v="Furniture"/>
    <x v="334"/>
    <x v="432"/>
    <s v="Madison Kim"/>
    <x v="3"/>
    <x v="2"/>
    <x v="2"/>
    <n v="5"/>
    <n v="21"/>
  </r>
  <r>
    <s v="6fdc1403-5d7e-4818-92da-2c8afe6c8d85"/>
    <x v="0"/>
    <x v="2"/>
    <x v="10"/>
    <s v="d5ae75e8-b301-4177-a224-4b2079a6a96c"/>
    <d v="2023-08-19T08:52:00"/>
    <d v="2023-08-30T11:13:00"/>
    <s v="MATHURA"/>
    <s v="LifeStyle"/>
    <x v="431"/>
    <x v="1031"/>
    <s v="Olivia Wang"/>
    <x v="1"/>
    <x v="0"/>
    <x v="2"/>
    <n v="5"/>
    <n v="11"/>
  </r>
  <r>
    <s v="91583ab1-5c28-429a-933e-82b0abc6ab16"/>
    <x v="0"/>
    <x v="0"/>
    <x v="0"/>
    <s v="90a8877a-2209-45cf-97ce-c71a40531206"/>
    <d v="2023-08-15T11:27:00"/>
    <d v="2023-08-30T16:33:00"/>
    <s v="KHAMMAM"/>
    <s v="Affiliates"/>
    <x v="2742"/>
    <x v="1310"/>
    <s v="Dylan Kim"/>
    <x v="2"/>
    <x v="3"/>
    <x v="1"/>
    <n v="5"/>
    <n v="15"/>
  </r>
  <r>
    <s v="e30bb585-ca42-4054-8e55-ab56f5b10f27"/>
    <x v="0"/>
    <x v="1"/>
    <x v="3"/>
    <s v="4bc63596-ee7e-47e2-b9e7-b362e74152f1"/>
    <d v="2023-08-19T22:21:00"/>
    <d v="2023-08-30T12:28:00"/>
    <s v="NABARANGPUR"/>
    <s v="LifeStyle"/>
    <x v="963"/>
    <x v="311"/>
    <s v="Madison Kim"/>
    <x v="3"/>
    <x v="2"/>
    <x v="2"/>
    <n v="5"/>
    <n v="10"/>
  </r>
  <r>
    <s v="8aa054d0-2831-4186-9aad-66fc83ae7070"/>
    <x v="1"/>
    <x v="1"/>
    <x v="3"/>
    <s v="fda583f8-1cf5-4c18-ad36-e2b9ceb329fb"/>
    <d v="2023-08-17T02:02:00"/>
    <d v="2023-08-30T01:23:00"/>
    <s v="ALIBAG"/>
    <s v="Electronics"/>
    <x v="1723"/>
    <x v="1335"/>
    <s v="Layla Taniguchi"/>
    <x v="5"/>
    <x v="0"/>
    <x v="1"/>
    <n v="5"/>
    <n v="12"/>
  </r>
  <r>
    <s v="2173eb73-33a0-45f4-92a8-fe5ab17b587b"/>
    <x v="0"/>
    <x v="1"/>
    <x v="11"/>
    <s v="1c304018-3140-464b-ae43-e31fe2a7b262"/>
    <d v="2023-08-22T08:48:00"/>
    <d v="2023-08-30T10:59:00"/>
    <s v="SAMBALPUR"/>
    <s v="LifeStyle"/>
    <x v="1857"/>
    <x v="266"/>
    <s v="William Park"/>
    <x v="1"/>
    <x v="2"/>
    <x v="1"/>
    <n v="5"/>
    <n v="8"/>
  </r>
  <r>
    <s v="b136c1df-53a0-45c7-a058-6d33186ccc44"/>
    <x v="0"/>
    <x v="0"/>
    <x v="18"/>
    <s v="b5aecea3-7f74-4bf3-bc7c-e72d0492ce92"/>
    <d v="2023-08-22T09:20:00"/>
    <d v="2023-08-30T07:55:00"/>
    <s v="LEDO"/>
    <s v="Books &amp; General merchandise"/>
    <x v="2743"/>
    <x v="815"/>
    <s v="Abigail Suzuki"/>
    <x v="2"/>
    <x v="3"/>
    <x v="2"/>
    <n v="4"/>
    <n v="7"/>
  </r>
  <r>
    <s v="eae5a4ff-bcb5-4dda-82a7-528d6eac7a94"/>
    <x v="0"/>
    <x v="0"/>
    <x v="4"/>
    <s v="800bb598-28de-4224-9daa-34e6c7f9ad57"/>
    <d v="2023-08-14T19:25:00"/>
    <d v="2023-08-30T09:28:00"/>
    <s v="SRINAGAR"/>
    <s v="Home"/>
    <x v="1346"/>
    <x v="306"/>
    <s v="Lily Chen"/>
    <x v="3"/>
    <x v="0"/>
    <x v="2"/>
    <n v="5"/>
    <n v="15"/>
  </r>
  <r>
    <s v="99031eab-f0e3-4e21-b923-40436e31b107"/>
    <x v="0"/>
    <x v="1"/>
    <x v="3"/>
    <s v="dd1f660b-c938-4369-abd0-b4f0d9542dbb"/>
    <d v="2023-08-14T12:08:00"/>
    <d v="2023-08-30T11:48:00"/>
    <s v="VISHAKHAPATNAM"/>
    <s v="Electronics"/>
    <x v="479"/>
    <x v="446"/>
    <s v="Amelia Tanaka"/>
    <x v="0"/>
    <x v="0"/>
    <x v="1"/>
    <n v="1"/>
    <n v="15"/>
  </r>
  <r>
    <s v="ca18b293-4989-4f8c-b072-37607b313e8c"/>
    <x v="0"/>
    <x v="1"/>
    <x v="3"/>
    <s v="40b78c1d-0bf5-43f9-ac7e-906d41fabfe1"/>
    <d v="2023-08-04T16:12:00"/>
    <d v="2023-08-30T14:53:00"/>
    <s v="RAMPUR"/>
    <s v="Electronics"/>
    <x v="1290"/>
    <x v="515"/>
    <s v="Alexander Tanaka"/>
    <x v="3"/>
    <x v="1"/>
    <x v="2"/>
    <n v="5"/>
    <n v="25"/>
  </r>
  <r>
    <s v="066cc377-4e3c-490b-87d2-f1ccbe7d6548"/>
    <x v="0"/>
    <x v="0"/>
    <x v="2"/>
    <s v="0cb1ce65-3358-4838-9c1d-8f689259bbfa"/>
    <d v="2023-08-22T15:57:00"/>
    <d v="2023-08-30T20:40:00"/>
    <s v="ALLAHABAD"/>
    <s v="Home Appliences"/>
    <x v="2628"/>
    <x v="744"/>
    <s v="Lily Chen"/>
    <x v="3"/>
    <x v="0"/>
    <x v="2"/>
    <n v="1"/>
    <n v="8"/>
  </r>
  <r>
    <s v="0e77d971-97e8-4af4-9e0c-aca1c10fee01"/>
    <x v="0"/>
    <x v="0"/>
    <x v="2"/>
    <s v="ae9bb153-fad6-49b6-be70-e38d60ec8e89"/>
    <d v="2022-09-23T08:55:00"/>
    <d v="2023-08-30T13:33:00"/>
    <s v="GURGAON"/>
    <s v="Electronics"/>
    <x v="18"/>
    <x v="471"/>
    <s v="Charlotte Suzuki"/>
    <x v="5"/>
    <x v="0"/>
    <x v="1"/>
    <n v="1"/>
    <n v="341"/>
  </r>
  <r>
    <s v="e6cac9a9-fc63-400d-8dd0-949c8b217d15"/>
    <x v="0"/>
    <x v="0"/>
    <x v="0"/>
    <s v="337f0ae0-6efd-4038-a5cb-f9d7ad58de6e"/>
    <d v="2023-08-14T20:09:00"/>
    <d v="2023-08-30T00:27:00"/>
    <s v="GUWAHATI"/>
    <s v="Home"/>
    <x v="711"/>
    <x v="552"/>
    <s v="Carter Park"/>
    <x v="3"/>
    <x v="0"/>
    <x v="1"/>
    <n v="4"/>
    <n v="15"/>
  </r>
  <r>
    <s v="ea2eaae5-b9a6-430a-81fb-83d571ad98c1"/>
    <x v="2"/>
    <x v="0"/>
    <x v="0"/>
    <s v="964c7adf-a408-4fdf-9d75-fb5e7f1961a8"/>
    <d v="2023-08-12T20:13:00"/>
    <d v="2023-08-30T16:36:00"/>
    <s v="GOALPARA"/>
    <s v="Books &amp; General merchandise"/>
    <x v="2313"/>
    <x v="82"/>
    <s v="Evelyn Kimura"/>
    <x v="2"/>
    <x v="3"/>
    <x v="2"/>
    <n v="5"/>
    <n v="17"/>
  </r>
  <r>
    <s v="a642cbc2-a9e6-4ff7-9653-f73ae74b6fec"/>
    <x v="1"/>
    <x v="4"/>
    <x v="13"/>
    <s v="5c7b7fec-0d44-4ff7-a72e-6b42730738cf"/>
    <d v="2023-08-27T01:48:00"/>
    <d v="2023-08-30T19:17:00"/>
    <s v="HYDERABAD"/>
    <s v="Mobile"/>
    <x v="10"/>
    <x v="460"/>
    <s v="Lucas Singh"/>
    <x v="1"/>
    <x v="4"/>
    <x v="2"/>
    <n v="5"/>
    <n v="3"/>
  </r>
  <r>
    <s v="b5e6df61-28cf-46cb-9313-62733c6ad665"/>
    <x v="0"/>
    <x v="1"/>
    <x v="3"/>
    <s v="7fe351ca-ba77-4023-8549-154dff999a4e"/>
    <d v="2023-08-14T00:23:00"/>
    <d v="2023-08-30T15:13:00"/>
    <s v="JALANDHAR"/>
    <s v="LifeStyle"/>
    <x v="2744"/>
    <x v="35"/>
    <s v="Elijah Yamaguchi"/>
    <x v="3"/>
    <x v="2"/>
    <x v="3"/>
    <n v="2"/>
    <n v="16"/>
  </r>
  <r>
    <s v="207beb77-a9ce-4880-9423-67b2fcc1541d"/>
    <x v="2"/>
    <x v="1"/>
    <x v="5"/>
    <s v="df76e9d0-c648-461f-8cba-d633e7634331"/>
    <d v="2023-08-15T22:20:00"/>
    <d v="2023-08-30T09:52:00"/>
    <s v="MUMBAI"/>
    <s v="LifeStyle"/>
    <x v="1261"/>
    <x v="483"/>
    <s v="Emma Park"/>
    <x v="2"/>
    <x v="3"/>
    <x v="2"/>
    <n v="5"/>
    <n v="14"/>
  </r>
  <r>
    <s v="bc6c22c1-c5b9-401e-b610-0e775f85435f"/>
    <x v="2"/>
    <x v="1"/>
    <x v="11"/>
    <s v="78b16d48-3188-47e3-a675-a1dfcba2ee10"/>
    <d v="2023-08-21T08:04:00"/>
    <d v="2023-08-30T16:56:00"/>
    <s v="NEW DELHI"/>
    <s v="Affiliates"/>
    <x v="458"/>
    <x v="120"/>
    <s v="Abigail Suzuki"/>
    <x v="2"/>
    <x v="3"/>
    <x v="1"/>
    <n v="1"/>
    <n v="9"/>
  </r>
  <r>
    <s v="3d94421e-d5cd-4249-9406-359e531adad0"/>
    <x v="2"/>
    <x v="1"/>
    <x v="3"/>
    <s v="bbc8eefc-84b7-4240-964b-1ad7b8930d3b"/>
    <d v="2023-08-07T16:28:00"/>
    <d v="2023-08-30T20:28:00"/>
    <s v="NEW DELHI"/>
    <s v="Electronics"/>
    <x v="32"/>
    <x v="1329"/>
    <s v="Carter Park"/>
    <x v="4"/>
    <x v="3"/>
    <x v="2"/>
    <n v="5"/>
    <n v="23"/>
  </r>
  <r>
    <s v="3aa7adef-9eb3-4f22-b87a-359eae540e33"/>
    <x v="0"/>
    <x v="1"/>
    <x v="3"/>
    <s v="86dda235-acfe-48e2-a7ef-1a8469337b1d"/>
    <d v="2023-08-12T11:16:00"/>
    <d v="2023-08-30T09:40:00"/>
    <s v="SARKAGHAT"/>
    <s v="LifeStyle"/>
    <x v="1"/>
    <x v="311"/>
    <s v="Madison Kim"/>
    <x v="3"/>
    <x v="2"/>
    <x v="2"/>
    <n v="5"/>
    <n v="17"/>
  </r>
  <r>
    <s v="ac983f5b-2a0a-4f33-bfbd-d5eaf3522e69"/>
    <x v="2"/>
    <x v="1"/>
    <x v="9"/>
    <s v="a8e3c16e-29a3-4ed9-8692-e592edb456a4"/>
    <d v="2023-08-22T00:33:00"/>
    <d v="2023-08-30T16:56:00"/>
    <s v="DALTONGANJ"/>
    <s v="LifeStyle"/>
    <x v="476"/>
    <x v="12"/>
    <s v="Emma Park"/>
    <x v="2"/>
    <x v="3"/>
    <x v="2"/>
    <n v="5"/>
    <n v="8"/>
  </r>
  <r>
    <s v="d9800c7d-2e9d-4b8e-9c0e-f86cfc264503"/>
    <x v="1"/>
    <x v="1"/>
    <x v="3"/>
    <s v="ad3c777d-9f1b-46a2-b7b9-4881b340abe0"/>
    <d v="2023-08-07T11:42:00"/>
    <d v="2023-08-30T20:10:00"/>
    <s v="RAMPUR"/>
    <s v="LifeStyle"/>
    <x v="394"/>
    <x v="1327"/>
    <s v="Ethan Tan"/>
    <x v="2"/>
    <x v="3"/>
    <x v="2"/>
    <n v="5"/>
    <n v="23"/>
  </r>
  <r>
    <s v="021b9f52-3997-4c09-a36f-70b71914387d"/>
    <x v="0"/>
    <x v="1"/>
    <x v="3"/>
    <s v="54949b76-62f3-44ab-844a-0ae5edbc7f2b"/>
    <d v="2023-08-22T09:28:00"/>
    <d v="2023-08-30T13:39:00"/>
    <s v="RUPNAGAR"/>
    <s v="Electronics"/>
    <x v="3"/>
    <x v="12"/>
    <s v="Emma Park"/>
    <x v="2"/>
    <x v="3"/>
    <x v="2"/>
    <n v="5"/>
    <n v="8"/>
  </r>
  <r>
    <s v="cebf74e7-3cbe-4be4-a609-630ec8ceecee"/>
    <x v="2"/>
    <x v="1"/>
    <x v="3"/>
    <s v="90d255fa-eb5f-4b4f-a1c1-8ed207f26a55"/>
    <d v="2023-08-14T20:36:00"/>
    <d v="2023-08-30T14:24:00"/>
    <s v="MEERUT"/>
    <s v="Books &amp; General merchandise"/>
    <x v="799"/>
    <x v="710"/>
    <s v="Olivia Wang"/>
    <x v="5"/>
    <x v="0"/>
    <x v="1"/>
    <n v="5"/>
    <n v="15"/>
  </r>
  <r>
    <s v="24424f36-3d92-4a70-bc77-9845dace5510"/>
    <x v="0"/>
    <x v="4"/>
    <x v="13"/>
    <s v="30e9ae9b-322e-4a78-adc6-486bc3dad8cf"/>
    <d v="2023-08-27T20:14:00"/>
    <d v="2023-08-30T07:29:00"/>
    <s v="THANE"/>
    <s v="Mobile"/>
    <x v="48"/>
    <x v="383"/>
    <s v="Austin Johnson"/>
    <x v="3"/>
    <x v="1"/>
    <x v="1"/>
    <n v="5"/>
    <n v="2"/>
  </r>
  <r>
    <s v="2f8d57eb-1edb-4d2a-82de-a263198277ae"/>
    <x v="0"/>
    <x v="2"/>
    <x v="6"/>
    <s v="e582c3bc-8123-4b51-88d1-faf56ed6b1c1"/>
    <d v="2023-08-20T09:09:00"/>
    <d v="2023-08-30T17:47:00"/>
    <s v="GAUTAM BUDDHA NAGAR"/>
    <s v="Mobile"/>
    <x v="60"/>
    <x v="862"/>
    <s v="Scarlett Chen"/>
    <x v="1"/>
    <x v="1"/>
    <x v="1"/>
    <n v="5"/>
    <n v="10"/>
  </r>
  <r>
    <s v="484df3a3-fd46-4321-b088-562ba7a0aa16"/>
    <x v="0"/>
    <x v="0"/>
    <x v="0"/>
    <s v="773fffe3-e92f-40bb-8717-2019f44bf419"/>
    <d v="2023-08-20T19:54:00"/>
    <d v="2023-08-30T12:28:00"/>
    <s v="NAVI MUMBAI"/>
    <s v="Home"/>
    <x v="680"/>
    <x v="433"/>
    <s v="Madison Kim"/>
    <x v="0"/>
    <x v="0"/>
    <x v="0"/>
    <n v="1"/>
    <n v="9"/>
  </r>
  <r>
    <s v="d655564d-cea5-423f-a4b4-dadb7de58dd1"/>
    <x v="0"/>
    <x v="0"/>
    <x v="0"/>
    <s v="efc1bef7-e351-4a30-ae10-44c5e40087fe"/>
    <d v="2023-08-26T15:17:00"/>
    <d v="2023-08-30T14:34:00"/>
    <s v="THANE"/>
    <s v="Mobile"/>
    <x v="1268"/>
    <x v="356"/>
    <s v="Carter Park"/>
    <x v="2"/>
    <x v="3"/>
    <x v="1"/>
    <n v="5"/>
    <n v="3"/>
  </r>
  <r>
    <s v="1c1e27c2-ba3b-476c-a9ae-a547d197cfb6"/>
    <x v="0"/>
    <x v="0"/>
    <x v="0"/>
    <s v="f934db2f-7745-4349-a8b0-acd9ad27d3f2"/>
    <d v="2023-08-17T00:20:00"/>
    <d v="2023-08-30T08:16:00"/>
    <s v="KORBA"/>
    <s v="Home"/>
    <x v="821"/>
    <x v="89"/>
    <s v="Ethan Nakamura"/>
    <x v="0"/>
    <x v="1"/>
    <x v="2"/>
    <n v="5"/>
    <n v="13"/>
  </r>
  <r>
    <s v="9668cb24-84d4-4c8c-a15f-4c72a25a18a0"/>
    <x v="0"/>
    <x v="0"/>
    <x v="0"/>
    <s v="91f0a807-7256-46cc-9da3-c719b9d2410e"/>
    <d v="2023-08-28T09:38:00"/>
    <d v="2023-08-30T06:36:00"/>
    <s v="NEW DELHI"/>
    <s v="Mobile"/>
    <x v="311"/>
    <x v="556"/>
    <s v="Mason Gupta"/>
    <x v="2"/>
    <x v="3"/>
    <x v="1"/>
    <n v="5"/>
    <n v="1"/>
  </r>
  <r>
    <s v="85f86738-2000-46c4-a111-da3e55b43c9e"/>
    <x v="1"/>
    <x v="1"/>
    <x v="5"/>
    <s v="2fb45019-ec08-4d20-85ff-0098c2df22c6"/>
    <d v="2023-08-24T22:18:00"/>
    <d v="2023-08-30T18:24:00"/>
    <s v="TONK"/>
    <s v="Books &amp; General merchandise"/>
    <x v="1683"/>
    <x v="85"/>
    <s v="Jacob Sato"/>
    <x v="0"/>
    <x v="1"/>
    <x v="2"/>
    <n v="5"/>
    <n v="5"/>
  </r>
  <r>
    <s v="302dad34-aaa0-40e1-96ac-7bf559722650"/>
    <x v="1"/>
    <x v="0"/>
    <x v="0"/>
    <s v="32916387-df46-4cf8-ac5d-10b35e6f425f"/>
    <d v="2023-08-28T07:04:00"/>
    <d v="2023-08-30T09:46:00"/>
    <m/>
    <s v="Electronics"/>
    <x v="93"/>
    <x v="663"/>
    <s v="Evelyn Kimura"/>
    <x v="1"/>
    <x v="1"/>
    <x v="1"/>
    <n v="5"/>
    <n v="2"/>
  </r>
  <r>
    <s v="77d17ec7-7def-4f49-a502-08745064f69a"/>
    <x v="1"/>
    <x v="0"/>
    <x v="4"/>
    <s v="cecfb8a4-fdfb-4b5d-83c2-6067ca89ce3c"/>
    <d v="2023-08-22T12:03:00"/>
    <d v="2023-08-30T09:09:00"/>
    <s v="BARWANI"/>
    <s v="Mobile"/>
    <x v="85"/>
    <x v="705"/>
    <s v="Emily Yamashita"/>
    <x v="5"/>
    <x v="0"/>
    <x v="1"/>
    <n v="4"/>
    <n v="7"/>
  </r>
  <r>
    <s v="7f3f95c9-7271-436a-8983-803d7c0a09e9"/>
    <x v="0"/>
    <x v="1"/>
    <x v="3"/>
    <s v="87ea3599-7802-4c4b-bdb9-3de6d1994042"/>
    <d v="2023-07-30T16:42:00"/>
    <d v="2023-08-30T09:21:00"/>
    <s v="HYDERABAD"/>
    <s v="Books &amp; General merchandise"/>
    <x v="2745"/>
    <x v="278"/>
    <s v="Ethan Nakamura"/>
    <x v="0"/>
    <x v="1"/>
    <x v="2"/>
    <n v="5"/>
    <n v="30"/>
  </r>
  <r>
    <s v="e61b6f2d-ccf5-42e1-b575-92da038c6eb2"/>
    <x v="1"/>
    <x v="4"/>
    <x v="13"/>
    <s v="0685ded5-400f-4f8a-a392-8a58890d28a8"/>
    <d v="2023-08-22T17:38:00"/>
    <d v="2023-08-30T18:26:00"/>
    <s v="KORAPUT"/>
    <s v="Electronics"/>
    <x v="136"/>
    <x v="347"/>
    <s v="Brayden Wong"/>
    <x v="1"/>
    <x v="2"/>
    <x v="2"/>
    <n v="4"/>
    <n v="8"/>
  </r>
  <r>
    <s v="287034cd-5e1c-4c5e-aa45-bd433d073270"/>
    <x v="0"/>
    <x v="0"/>
    <x v="4"/>
    <s v="a6cf905b-18f3-4b44-bae8-6d263d4f6cd9"/>
    <d v="2023-08-26T17:17:00"/>
    <d v="2023-08-30T10:07:00"/>
    <s v="GREATER NOIDA"/>
    <s v="Electronics"/>
    <x v="836"/>
    <x v="849"/>
    <s v="Ava Wong"/>
    <x v="2"/>
    <x v="3"/>
    <x v="1"/>
    <n v="5"/>
    <n v="3"/>
  </r>
  <r>
    <s v="79a2ca33-8e04-4c63-a1a4-f788f0b6a77a"/>
    <x v="0"/>
    <x v="1"/>
    <x v="3"/>
    <s v="bdec3769-4ec4-4fe3-a463-0c1388f17fa1"/>
    <d v="2023-08-08T14:35:00"/>
    <d v="2023-08-30T11:50:00"/>
    <s v="MADHEPURA"/>
    <s v="Electronics"/>
    <x v="137"/>
    <x v="723"/>
    <s v="William Park"/>
    <x v="1"/>
    <x v="2"/>
    <x v="1"/>
    <n v="5"/>
    <n v="21"/>
  </r>
  <r>
    <s v="45a3779f-c33e-46ba-a7ce-d319209bd85c"/>
    <x v="1"/>
    <x v="1"/>
    <x v="3"/>
    <s v="ad08ceed-afbc-4a1e-8d61-a27ad891c29f"/>
    <d v="2023-08-02T15:51:00"/>
    <d v="2023-08-30T20:02:00"/>
    <s v="LUDHIANA"/>
    <s v="Books &amp; General merchandise"/>
    <x v="170"/>
    <x v="905"/>
    <s v="Zoe Yamamoto"/>
    <x v="1"/>
    <x v="0"/>
    <x v="1"/>
    <n v="1"/>
    <n v="28"/>
  </r>
  <r>
    <s v="217db68e-571a-419b-a07b-17da6d179298"/>
    <x v="1"/>
    <x v="0"/>
    <x v="4"/>
    <s v="c77ad109-a998-4071-beff-b51919f3e25e"/>
    <d v="2023-08-24T08:59:00"/>
    <d v="2023-08-30T14:22:00"/>
    <s v="BANSGAON"/>
    <s v="LifeStyle"/>
    <x v="1929"/>
    <x v="407"/>
    <s v="Ava Wong"/>
    <x v="5"/>
    <x v="0"/>
    <x v="2"/>
    <n v="5"/>
    <n v="6"/>
  </r>
  <r>
    <s v="43b0ef22-fb6d-4b89-9411-8b2226957327"/>
    <x v="0"/>
    <x v="4"/>
    <x v="25"/>
    <s v="fa7cbf0b-c5fb-46dd-8a02-de0ea5984e56"/>
    <d v="2023-08-22T20:34:00"/>
    <d v="2023-08-30T08:58:00"/>
    <s v="LUCKNOW"/>
    <s v="Books &amp; General merchandise"/>
    <x v="1081"/>
    <x v="1021"/>
    <s v="Jackson Park"/>
    <x v="4"/>
    <x v="3"/>
    <x v="2"/>
    <n v="5"/>
    <n v="7"/>
  </r>
  <r>
    <s v="13cd5066-7f9e-4a94-aa7a-cd2f170ccac9"/>
    <x v="0"/>
    <x v="0"/>
    <x v="0"/>
    <s v="3f164c88-8bdb-4781-82ad-98dbcbf0fe54"/>
    <d v="2023-08-14T09:51:00"/>
    <d v="2023-08-30T08:28:00"/>
    <s v="DEHRADUN"/>
    <s v="LifeStyle"/>
    <x v="649"/>
    <x v="424"/>
    <s v="Austin Johnson"/>
    <x v="3"/>
    <x v="1"/>
    <x v="1"/>
    <n v="4"/>
    <n v="15"/>
  </r>
  <r>
    <s v="f19c2f82-166e-48c1-84bf-d966112fe442"/>
    <x v="0"/>
    <x v="4"/>
    <x v="13"/>
    <s v="f3d79c90-7e2d-4977-9aa8-e8c0409275d0"/>
    <d v="2023-08-21T14:09:00"/>
    <d v="2023-08-30T08:57:00"/>
    <s v="SULTANPUR"/>
    <s v="Books &amp; General merchandise"/>
    <x v="105"/>
    <x v="54"/>
    <s v="Oliver Nguyen"/>
    <x v="1"/>
    <x v="0"/>
    <x v="1"/>
    <n v="5"/>
    <n v="8"/>
  </r>
  <r>
    <s v="a878f5e5-13df-47c8-90aa-5d300f4817ff"/>
    <x v="2"/>
    <x v="1"/>
    <x v="3"/>
    <s v="00d76c6a-a84e-48a8-95ba-9ccef1f861e9"/>
    <d v="2023-04-26T22:04:00"/>
    <d v="2023-08-30T17:21:00"/>
    <s v="DEHRADUN"/>
    <s v="Mobile"/>
    <x v="300"/>
    <x v="860"/>
    <s v="Zoe Yamamoto"/>
    <x v="1"/>
    <x v="0"/>
    <x v="1"/>
    <n v="1"/>
    <n v="125"/>
  </r>
  <r>
    <s v="3bfcf67e-e42f-45b0-a571-963b26e23217"/>
    <x v="1"/>
    <x v="1"/>
    <x v="3"/>
    <s v="ac231f9c-18ff-4d19-a81c-0ea64f9239ac"/>
    <d v="2023-07-23T14:50:00"/>
    <d v="2023-08-30T18:00:00"/>
    <s v="JAMMU"/>
    <s v="Home"/>
    <x v="47"/>
    <x v="705"/>
    <s v="Emily Yamashita"/>
    <x v="5"/>
    <x v="0"/>
    <x v="1"/>
    <n v="5"/>
    <n v="38"/>
  </r>
  <r>
    <s v="a001f035-d240-4a15-a617-676b60ba450f"/>
    <x v="1"/>
    <x v="0"/>
    <x v="4"/>
    <s v="6c29e920-eb7e-4da8-9689-f256ce694b82"/>
    <d v="2023-08-22T20:31:00"/>
    <d v="2023-08-30T16:23:00"/>
    <m/>
    <s v="Home"/>
    <x v="1212"/>
    <x v="922"/>
    <s v="Ava Wong"/>
    <x v="4"/>
    <x v="3"/>
    <x v="2"/>
    <n v="5"/>
    <n v="7"/>
  </r>
  <r>
    <s v="2fe78bb7-c6f1-45b2-90f5-60a3da17891c"/>
    <x v="1"/>
    <x v="0"/>
    <x v="0"/>
    <s v="6790dd0a-3caf-45e4-b5c1-eefe03ba882e"/>
    <d v="2023-08-20T18:17:00"/>
    <d v="2023-08-30T18:41:00"/>
    <s v="VADODARA"/>
    <s v="Electronics"/>
    <x v="798"/>
    <x v="721"/>
    <s v="Jacob Sato"/>
    <x v="0"/>
    <x v="1"/>
    <x v="2"/>
    <n v="5"/>
    <n v="10"/>
  </r>
  <r>
    <s v="e7042322-1b38-4d01-b6fc-d1d031016873"/>
    <x v="0"/>
    <x v="0"/>
    <x v="4"/>
    <s v="4012f712-0ea7-46ad-a8ba-a3d8a4f548c6"/>
    <d v="2023-08-23T02:08:00"/>
    <d v="2023-08-30T09:31:00"/>
    <s v="ERNAKULAM"/>
    <s v="Books &amp; General merchandise"/>
    <x v="81"/>
    <x v="723"/>
    <s v="William Park"/>
    <x v="1"/>
    <x v="2"/>
    <x v="1"/>
    <n v="5"/>
    <n v="7"/>
  </r>
  <r>
    <s v="0cb8b79a-98a2-4ad6-8ca2-b7d16017a665"/>
    <x v="2"/>
    <x v="1"/>
    <x v="3"/>
    <s v="26b90b6a-c915-4e74-b5d3-2a64d71296f5"/>
    <d v="2023-08-12T16:45:00"/>
    <d v="2023-08-30T12:02:00"/>
    <s v="SOJAT CITY"/>
    <s v="Electronics"/>
    <x v="36"/>
    <x v="335"/>
    <s v="Sophia Sato"/>
    <x v="1"/>
    <x v="1"/>
    <x v="1"/>
    <n v="5"/>
    <n v="17"/>
  </r>
  <r>
    <s v="dee90c8f-e978-4440-bbf4-3baeee1a01c5"/>
    <x v="1"/>
    <x v="1"/>
    <x v="3"/>
    <s v="3c71e555-5b5e-4ff0-a22c-7236f807e40d"/>
    <d v="2023-08-17T17:35:00"/>
    <d v="2023-08-30T15:01:00"/>
    <s v="GHAZIABAD"/>
    <s v="Electronics"/>
    <x v="9"/>
    <x v="707"/>
    <s v="Lily Chen"/>
    <x v="3"/>
    <x v="0"/>
    <x v="1"/>
    <n v="5"/>
    <n v="12"/>
  </r>
  <r>
    <s v="d528c15d-b322-498a-9464-bf1a0174a08b"/>
    <x v="1"/>
    <x v="1"/>
    <x v="1"/>
    <s v="7157b8c9-68da-466b-9b32-dd86fce79bf2"/>
    <d v="2023-08-19T21:19:00"/>
    <d v="2023-08-30T21:33:00"/>
    <s v="KANPUR"/>
    <s v="Home Appliences"/>
    <x v="1278"/>
    <x v="1161"/>
    <s v="Lucas Singh"/>
    <x v="2"/>
    <x v="3"/>
    <x v="2"/>
    <n v="5"/>
    <n v="11"/>
  </r>
  <r>
    <s v="2914fc70-387b-4f5d-96d8-c875f079be73"/>
    <x v="2"/>
    <x v="0"/>
    <x v="0"/>
    <s v="1f7d5b23-8b95-447a-a5bd-3bdb1c0a271b"/>
    <d v="2023-08-24T20:09:00"/>
    <d v="2023-08-30T09:37:00"/>
    <s v="BEGUSARAI"/>
    <s v="LifeStyle"/>
    <x v="294"/>
    <x v="213"/>
    <s v="Dylan Kim"/>
    <x v="3"/>
    <x v="0"/>
    <x v="1"/>
    <n v="5"/>
    <n v="5"/>
  </r>
  <r>
    <s v="382c70d4-9edd-4cc6-97de-8ee5af2aa5ef"/>
    <x v="0"/>
    <x v="0"/>
    <x v="18"/>
    <s v="a54e79f6-51ba-4cfe-8c2f-335be2591dd2"/>
    <d v="2023-08-28T10:17:00"/>
    <d v="2023-08-30T15:33:00"/>
    <s v="LUCKNOW"/>
    <s v="LifeStyle"/>
    <x v="2391"/>
    <x v="56"/>
    <s v="Carter Park"/>
    <x v="2"/>
    <x v="3"/>
    <x v="2"/>
    <n v="5"/>
    <n v="2"/>
  </r>
  <r>
    <s v="44a25ea6-895d-4c8f-a5b2-de6d5ebc8147"/>
    <x v="0"/>
    <x v="0"/>
    <x v="4"/>
    <s v="2bec61ce-8704-4170-8240-3a1995de370b"/>
    <d v="2023-08-27T12:28:00"/>
    <d v="2023-08-30T01:21:00"/>
    <s v="NEW DELHI"/>
    <s v="LifeStyle"/>
    <x v="1209"/>
    <x v="601"/>
    <s v="William Park"/>
    <x v="2"/>
    <x v="3"/>
    <x v="1"/>
    <n v="5"/>
    <n v="2"/>
  </r>
  <r>
    <s v="8e338a2d-89a7-42b0-b4dc-bab6b21ee0bc"/>
    <x v="1"/>
    <x v="1"/>
    <x v="3"/>
    <s v="9477b754-3c66-4e32-b3a9-20588ee9daf8"/>
    <d v="2023-08-10T18:10:00"/>
    <d v="2023-08-30T18:53:00"/>
    <s v="NAGAON"/>
    <s v="Electronics"/>
    <x v="78"/>
    <x v="458"/>
    <s v="Ava Wong"/>
    <x v="5"/>
    <x v="0"/>
    <x v="1"/>
    <n v="3"/>
    <n v="20"/>
  </r>
  <r>
    <s v="1634eeec-7607-49cb-9741-a15a89b5bb89"/>
    <x v="0"/>
    <x v="1"/>
    <x v="3"/>
    <s v="96d699f3-03d6-4194-b876-3eabe22c0300"/>
    <d v="2023-08-09T09:08:00"/>
    <d v="2023-08-30T07:57:00"/>
    <s v="CUTTACK"/>
    <s v="Electronics"/>
    <x v="9"/>
    <x v="730"/>
    <s v="Zoe Yamamoto"/>
    <x v="1"/>
    <x v="0"/>
    <x v="1"/>
    <n v="1"/>
    <n v="20"/>
  </r>
  <r>
    <s v="a2e2c1e7-080d-47a8-9458-599c69d50952"/>
    <x v="0"/>
    <x v="0"/>
    <x v="0"/>
    <s v="75444911-465d-4257-af9f-4b6f5f9bf96a"/>
    <d v="2023-08-20T11:52:00"/>
    <d v="2023-08-30T14:56:00"/>
    <s v="MIRAJ"/>
    <s v="LifeStyle"/>
    <x v="672"/>
    <x v="1174"/>
    <s v="Ethan Nakamura"/>
    <x v="2"/>
    <x v="3"/>
    <x v="1"/>
    <n v="5"/>
    <n v="10"/>
  </r>
  <r>
    <s v="e3074b7b-f505-49e2-8c34-6f8fe6d287b5"/>
    <x v="0"/>
    <x v="0"/>
    <x v="0"/>
    <s v="f4ae575e-5668-4067-8b54-5fd74ac6713d"/>
    <d v="2023-08-25T11:32:00"/>
    <d v="2023-08-30T12:44:00"/>
    <s v="BADLAPUR"/>
    <s v="Books &amp; General merchandise"/>
    <x v="785"/>
    <x v="1264"/>
    <s v="Landon Tanaka"/>
    <x v="2"/>
    <x v="3"/>
    <x v="2"/>
    <n v="1"/>
    <n v="5"/>
  </r>
  <r>
    <s v="b6398779-a138-4083-b9ba-b3ce0f0f8e66"/>
    <x v="0"/>
    <x v="1"/>
    <x v="9"/>
    <s v="8a7e8e6c-7b86-482d-bda5-c647d2fda53a"/>
    <d v="2023-08-18T17:50:00"/>
    <d v="2023-08-30T09:31:00"/>
    <s v="GAUTAM BUDDHA NAGAR"/>
    <s v="Home Appliences"/>
    <x v="65"/>
    <x v="105"/>
    <s v="Emma Park"/>
    <x v="1"/>
    <x v="0"/>
    <x v="1"/>
    <n v="5"/>
    <n v="11"/>
  </r>
  <r>
    <s v="7a82b2de-ce53-42df-bbe3-53d77d99b05a"/>
    <x v="0"/>
    <x v="1"/>
    <x v="3"/>
    <s v="50b5f974-099e-44dc-9d1a-b5f277042c4b"/>
    <d v="2023-08-12T21:13:00"/>
    <d v="2023-08-30T00:40:00"/>
    <s v="GHAZIABAD"/>
    <s v="Books &amp; General merchandise"/>
    <x v="2278"/>
    <x v="1214"/>
    <s v="Jackson Park"/>
    <x v="4"/>
    <x v="3"/>
    <x v="2"/>
    <n v="5"/>
    <n v="17"/>
  </r>
  <r>
    <s v="164942d5-e9cb-4839-a3bf-09d2be79813f"/>
    <x v="2"/>
    <x v="0"/>
    <x v="0"/>
    <s v="4be849d7-f80d-4271-b2e5-700f7190fc80"/>
    <d v="2023-08-22T21:29:00"/>
    <d v="2023-08-30T11:45:00"/>
    <s v="ARRAH"/>
    <s v="Books &amp; General merchandise"/>
    <x v="302"/>
    <x v="128"/>
    <s v="Sophia Sato"/>
    <x v="1"/>
    <x v="1"/>
    <x v="1"/>
    <n v="5"/>
    <n v="7"/>
  </r>
  <r>
    <s v="57acb275-5a2e-4ddd-859d-4d0239ca271d"/>
    <x v="0"/>
    <x v="0"/>
    <x v="0"/>
    <s v="0ed77c5e-9c31-49ef-9dff-0b294f19d40d"/>
    <d v="2023-08-17T06:45:00"/>
    <d v="2023-08-30T08:52:00"/>
    <s v="JODHPUR"/>
    <s v="Books &amp; General merchandise"/>
    <x v="501"/>
    <x v="1359"/>
    <s v="Logan Lee"/>
    <x v="2"/>
    <x v="3"/>
    <x v="2"/>
    <n v="5"/>
    <n v="13"/>
  </r>
  <r>
    <s v="7d3e5c59-4641-4fa9-a830-affd6b402aa2"/>
    <x v="2"/>
    <x v="1"/>
    <x v="5"/>
    <s v="f8908a53-8122-4225-b079-fabc43a1cd41"/>
    <d v="2023-08-23T07:08:00"/>
    <d v="2023-08-30T18:17:00"/>
    <s v="JAMTARA"/>
    <s v="Affiliates"/>
    <x v="1721"/>
    <x v="60"/>
    <s v="Madison Kim"/>
    <x v="1"/>
    <x v="0"/>
    <x v="1"/>
    <n v="5"/>
    <n v="7"/>
  </r>
  <r>
    <s v="a955eb40-dc38-45e9-ab2b-91c47377bbb9"/>
    <x v="0"/>
    <x v="0"/>
    <x v="0"/>
    <s v="7d491026-c3f3-4f1b-b25a-8f5f4fd4b8bc"/>
    <d v="2023-06-22T16:32:00"/>
    <d v="2023-08-30T05:54:00"/>
    <s v="GURDASPUR"/>
    <s v="Home Appliences"/>
    <x v="1167"/>
    <x v="634"/>
    <s v="Lily Chen"/>
    <x v="3"/>
    <x v="2"/>
    <x v="2"/>
    <n v="5"/>
    <n v="68"/>
  </r>
  <r>
    <s v="728dd504-8d5f-49fc-959d-316ad27d14e9"/>
    <x v="0"/>
    <x v="1"/>
    <x v="3"/>
    <s v="229b2a9c-9588-4a77-8999-89232bdea72b"/>
    <d v="2023-08-23T17:08:00"/>
    <d v="2023-08-30T16:47:00"/>
    <s v="VARANASI"/>
    <s v="Books &amp; General merchandise"/>
    <x v="1592"/>
    <x v="263"/>
    <s v="Isabella Wong"/>
    <x v="1"/>
    <x v="0"/>
    <x v="1"/>
    <n v="5"/>
    <n v="6"/>
  </r>
  <r>
    <s v="ee5fa8d5-6826-4383-a36d-f63f856a55de"/>
    <x v="0"/>
    <x v="1"/>
    <x v="3"/>
    <s v="3ce243f9-49c1-4cc1-96d5-eace9f606929"/>
    <d v="2023-08-10T08:33:00"/>
    <d v="2023-08-30T12:03:00"/>
    <s v="MUZAFFARPUR"/>
    <s v="LifeStyle"/>
    <x v="1233"/>
    <x v="518"/>
    <s v="Ethan Nakamura"/>
    <x v="5"/>
    <x v="0"/>
    <x v="1"/>
    <n v="5"/>
    <n v="20"/>
  </r>
  <r>
    <s v="3d790da8-3ba8-42cd-9988-c10b3dcb4ecd"/>
    <x v="2"/>
    <x v="1"/>
    <x v="3"/>
    <s v="6e2e5c6a-53a5-432e-b60c-489e99592f1b"/>
    <d v="2023-08-23T18:05:00"/>
    <d v="2023-08-30T20:13:00"/>
    <s v="BERHAMPUR"/>
    <s v="Affiliates"/>
    <x v="870"/>
    <x v="188"/>
    <s v="Carter Park"/>
    <x v="3"/>
    <x v="0"/>
    <x v="2"/>
    <n v="5"/>
    <n v="7"/>
  </r>
  <r>
    <s v="bcb772d5-0834-44cd-9411-69829b3b21b5"/>
    <x v="0"/>
    <x v="1"/>
    <x v="3"/>
    <s v="2a658099-79c3-451f-a36a-4448d334b0da"/>
    <d v="2023-08-14T21:03:00"/>
    <d v="2023-08-30T06:29:00"/>
    <s v="SURAT"/>
    <s v="LifeStyle"/>
    <x v="668"/>
    <x v="53"/>
    <s v="William Park"/>
    <x v="1"/>
    <x v="2"/>
    <x v="1"/>
    <n v="5"/>
    <n v="15"/>
  </r>
  <r>
    <s v="53757c6f-0148-4e87-b1eb-f83a83f70724"/>
    <x v="0"/>
    <x v="0"/>
    <x v="0"/>
    <s v="c87b2e94-601b-4fca-9005-0ea02f4c196c"/>
    <d v="2023-08-21T09:25:00"/>
    <d v="2023-08-30T12:52:00"/>
    <s v="HYDERABAD"/>
    <s v="Home"/>
    <x v="192"/>
    <x v="866"/>
    <s v="Scarlett Chen"/>
    <x v="1"/>
    <x v="1"/>
    <x v="1"/>
    <n v="5"/>
    <n v="9"/>
  </r>
  <r>
    <s v="747a08f1-952a-4be0-84ff-130233166a7d"/>
    <x v="0"/>
    <x v="4"/>
    <x v="13"/>
    <s v="9e4d78a4-5f71-4056-92be-d52ebc71543b"/>
    <d v="2023-08-19T11:33:00"/>
    <d v="2023-08-30T13:23:00"/>
    <s v="GAUTAM BUDDHA NAGAR"/>
    <s v="Books &amp; General merchandise"/>
    <x v="606"/>
    <x v="213"/>
    <s v="Dylan Kim"/>
    <x v="3"/>
    <x v="0"/>
    <x v="1"/>
    <n v="5"/>
    <n v="11"/>
  </r>
  <r>
    <s v="b934d2cf-a4f1-45cf-95c7-3a7578cd9e3f"/>
    <x v="0"/>
    <x v="1"/>
    <x v="3"/>
    <s v="253c9c31-56b6-438a-8c43-faa624f29659"/>
    <d v="2023-08-11T22:56:00"/>
    <d v="2023-08-30T08:41:00"/>
    <s v="DEORIA"/>
    <s v="Electronics"/>
    <x v="3"/>
    <x v="380"/>
    <s v="Emma Park"/>
    <x v="1"/>
    <x v="2"/>
    <x v="1"/>
    <n v="4"/>
    <n v="18"/>
  </r>
  <r>
    <s v="b3e42d83-3639-4368-9bf8-3ff238aa8feb"/>
    <x v="0"/>
    <x v="1"/>
    <x v="3"/>
    <s v="f3456ce7-c720-42d0-80e3-438fd2af8f27"/>
    <d v="2023-08-14T11:36:00"/>
    <d v="2023-08-30T19:45:00"/>
    <s v="LUCKNOW"/>
    <s v="LifeStyle"/>
    <x v="527"/>
    <x v="746"/>
    <s v="Evelyn Kimura"/>
    <x v="2"/>
    <x v="3"/>
    <x v="2"/>
    <n v="5"/>
    <n v="16"/>
  </r>
  <r>
    <s v="fff2628c-54aa-4aef-baf3-ae592ef43c5e"/>
    <x v="1"/>
    <x v="0"/>
    <x v="4"/>
    <s v="ba69840d-a397-4213-80ff-c6d1c84abf3d"/>
    <d v="2023-08-25T18:14:00"/>
    <d v="2023-08-30T07:09:00"/>
    <s v="SIWAN"/>
    <s v="Affiliates"/>
    <x v="123"/>
    <x v="233"/>
    <s v="Emma Park"/>
    <x v="2"/>
    <x v="3"/>
    <x v="2"/>
    <n v="5"/>
    <n v="4"/>
  </r>
  <r>
    <s v="b84078a1-6778-4fa1-8abb-e46b6786b45b"/>
    <x v="0"/>
    <x v="2"/>
    <x v="10"/>
    <s v="836dca75-aac2-4328-ac3b-6989acdcd025"/>
    <d v="2023-08-17T20:41:00"/>
    <d v="2023-08-30T10:01:00"/>
    <s v="KOLKATTA"/>
    <s v="LifeStyle"/>
    <x v="1666"/>
    <x v="921"/>
    <s v="Jackson Park"/>
    <x v="1"/>
    <x v="0"/>
    <x v="1"/>
    <n v="5"/>
    <n v="12"/>
  </r>
  <r>
    <s v="47babfa5-1fc1-4e38-8d0a-326cc9ac35cb"/>
    <x v="0"/>
    <x v="2"/>
    <x v="6"/>
    <s v="a478bcb6-c24a-4c00-af5b-8dc9abe34478"/>
    <d v="2023-07-15T00:06:00"/>
    <d v="2023-08-30T22:50:00"/>
    <s v="NEW DELHI"/>
    <s v="Books &amp; General merchandise"/>
    <x v="2061"/>
    <x v="414"/>
    <s v="Emma Park"/>
    <x v="2"/>
    <x v="3"/>
    <x v="2"/>
    <n v="4"/>
    <n v="46"/>
  </r>
  <r>
    <s v="cab5ba7a-b83d-4d23-aaa5-501a295e9525"/>
    <x v="0"/>
    <x v="0"/>
    <x v="0"/>
    <s v="3f683b38-761e-4319-b002-bf7ed101288c"/>
    <d v="2023-08-22T23:11:00"/>
    <d v="2023-08-30T11:42:00"/>
    <s v="RANGAREDDY"/>
    <s v="Books &amp; General merchandise"/>
    <x v="223"/>
    <x v="523"/>
    <s v="Evelyn Kimura"/>
    <x v="1"/>
    <x v="1"/>
    <x v="1"/>
    <n v="5"/>
    <n v="7"/>
  </r>
  <r>
    <s v="3676602e-c8e9-469b-bd6c-f0d0b6a9854e"/>
    <x v="0"/>
    <x v="0"/>
    <x v="4"/>
    <s v="06cbf53e-c8ce-4501-ac5b-7385e261ce75"/>
    <d v="2023-08-25T19:52:00"/>
    <d v="2023-08-30T14:49:00"/>
    <s v="BHAGALPUR"/>
    <s v="Home Appliences"/>
    <x v="461"/>
    <x v="1308"/>
    <s v="Abigail Suzuki"/>
    <x v="2"/>
    <x v="3"/>
    <x v="2"/>
    <n v="1"/>
    <n v="4"/>
  </r>
  <r>
    <s v="906a2b6b-46a5-420a-8b83-4d02079755b6"/>
    <x v="0"/>
    <x v="0"/>
    <x v="0"/>
    <s v="2a4d2efa-af17-46d3-bc23-dddceac2ab48"/>
    <d v="2023-08-25T01:01:00"/>
    <d v="2023-08-30T11:20:00"/>
    <s v="SHADNAGAR"/>
    <s v="Home Appliences"/>
    <x v="365"/>
    <x v="876"/>
    <s v="Elijah Yamaguchi"/>
    <x v="0"/>
    <x v="0"/>
    <x v="1"/>
    <n v="4"/>
    <n v="5"/>
  </r>
  <r>
    <s v="212dbd70-9bd9-4844-a367-cecb7171aabc"/>
    <x v="1"/>
    <x v="2"/>
    <x v="6"/>
    <s v="397489e2-a99c-40e4-8f1f-0b429ed8531d"/>
    <d v="2023-08-19T16:59:00"/>
    <d v="2023-08-30T12:33:00"/>
    <s v="JHANSI"/>
    <s v="Electronics"/>
    <x v="19"/>
    <x v="1164"/>
    <s v="Dylan Kim"/>
    <x v="2"/>
    <x v="3"/>
    <x v="1"/>
    <n v="1"/>
    <n v="10"/>
  </r>
  <r>
    <s v="c304ebe7-2495-49cb-b834-2f27709451dc"/>
    <x v="1"/>
    <x v="0"/>
    <x v="0"/>
    <s v="be198116-68b1-4232-a29a-f289cb477408"/>
    <d v="2023-08-23T19:38:00"/>
    <d v="2023-08-30T09:01:00"/>
    <s v="KHUTAR"/>
    <s v="Home"/>
    <x v="316"/>
    <x v="1350"/>
    <s v="Austin Johnson"/>
    <x v="4"/>
    <x v="3"/>
    <x v="1"/>
    <n v="5"/>
    <n v="6"/>
  </r>
  <r>
    <s v="d7772e1a-7774-46c5-a590-0cc15fcc3bd9"/>
    <x v="0"/>
    <x v="0"/>
    <x v="0"/>
    <s v="2fcb2684-3932-4d24-ae8f-856f94411fcb"/>
    <d v="2023-08-16T12:15:00"/>
    <d v="2023-08-30T15:46:00"/>
    <s v="BALLIA"/>
    <s v="LifeStyle"/>
    <x v="821"/>
    <x v="740"/>
    <s v="Olivia Wang"/>
    <x v="0"/>
    <x v="2"/>
    <x v="2"/>
    <n v="4"/>
    <n v="14"/>
  </r>
  <r>
    <s v="1f62e808-ee99-46d2-9943-a8fcfd5775eb"/>
    <x v="0"/>
    <x v="0"/>
    <x v="0"/>
    <s v="9c38fabd-ff08-40c9-8ae0-ba28a57a0aa3"/>
    <d v="2023-08-23T18:02:00"/>
    <d v="2023-08-30T16:55:00"/>
    <s v="GUNNAUR"/>
    <s v="Electronics"/>
    <x v="552"/>
    <x v="1208"/>
    <s v="Layla Taniguchi"/>
    <x v="5"/>
    <x v="0"/>
    <x v="1"/>
    <n v="5"/>
    <n v="6"/>
  </r>
  <r>
    <s v="3af8276e-3f6f-41da-ba78-1cc1154eb795"/>
    <x v="0"/>
    <x v="2"/>
    <x v="6"/>
    <s v="1d6d41c1-02c8-4f5b-8018-936c32c9f94f"/>
    <d v="2023-08-23T17:27:00"/>
    <d v="2023-08-30T11:42:00"/>
    <s v="KAITHAL"/>
    <s v="Home Appliences"/>
    <x v="829"/>
    <x v="1116"/>
    <s v="Landon Tanaka"/>
    <x v="2"/>
    <x v="3"/>
    <x v="2"/>
    <n v="5"/>
    <n v="6"/>
  </r>
  <r>
    <s v="25a51e3d-64b8-4688-97a1-581dbd7179de"/>
    <x v="0"/>
    <x v="0"/>
    <x v="0"/>
    <s v="74e000e0-b5df-488f-8e8a-c1a410a6287b"/>
    <d v="2023-08-23T12:37:00"/>
    <d v="2023-08-30T00:24:00"/>
    <m/>
    <s v="LifeStyle"/>
    <x v="51"/>
    <x v="206"/>
    <s v="Carter Park"/>
    <x v="3"/>
    <x v="2"/>
    <x v="2"/>
    <n v="5"/>
    <n v="6"/>
  </r>
  <r>
    <s v="3f1d091f-e939-4fba-b1b3-52fe558fcbc0"/>
    <x v="0"/>
    <x v="0"/>
    <x v="0"/>
    <s v="14c9e99f-5d54-43b8-bd5b-c50d854aef56"/>
    <d v="2023-08-23T09:11:00"/>
    <d v="2023-08-30T11:04:00"/>
    <s v="DAPOLI"/>
    <s v="Books &amp; General merchandise"/>
    <x v="2746"/>
    <x v="867"/>
    <s v="Aiden Patel"/>
    <x v="1"/>
    <x v="0"/>
    <x v="1"/>
    <n v="1"/>
    <n v="7"/>
  </r>
  <r>
    <s v="e8aebea8-c6f9-4279-9431-50f44fdbcfe2"/>
    <x v="0"/>
    <x v="0"/>
    <x v="0"/>
    <s v="d7d61c38-80db-49d9-aaae-ea42c6ecf77f"/>
    <d v="2023-08-27T11:56:00"/>
    <d v="2023-08-30T11:38:00"/>
    <m/>
    <s v="Mobile"/>
    <x v="2747"/>
    <x v="541"/>
    <s v="Lily Chen"/>
    <x v="3"/>
    <x v="0"/>
    <x v="1"/>
    <n v="5"/>
    <n v="2"/>
  </r>
  <r>
    <s v="4bef5c6a-045a-4940-862b-d542d135e6bf"/>
    <x v="0"/>
    <x v="0"/>
    <x v="4"/>
    <s v="ecf673cd-71f8-4cbd-a724-97cd478ee22b"/>
    <d v="2023-08-26T10:12:00"/>
    <d v="2023-08-30T13:05:00"/>
    <s v="HARIHARPUR"/>
    <s v="LifeStyle"/>
    <x v="825"/>
    <x v="877"/>
    <s v="Ava Wong"/>
    <x v="4"/>
    <x v="3"/>
    <x v="2"/>
    <n v="5"/>
    <n v="4"/>
  </r>
  <r>
    <s v="17be604c-6feb-43b8-b9ed-68ecaec535cb"/>
    <x v="0"/>
    <x v="1"/>
    <x v="3"/>
    <s v="1f909f60-577d-4e49-989b-5b3bc420e60f"/>
    <d v="2023-08-23T00:37:00"/>
    <d v="2023-08-30T13:23:00"/>
    <s v="LUCKNOW"/>
    <s v="LifeStyle"/>
    <x v="471"/>
    <x v="65"/>
    <s v="Evelyn Kimura"/>
    <x v="1"/>
    <x v="1"/>
    <x v="1"/>
    <n v="5"/>
    <n v="7"/>
  </r>
  <r>
    <s v="43e8b2e9-4072-4c74-bf81-2f3cf02f94ad"/>
    <x v="0"/>
    <x v="0"/>
    <x v="0"/>
    <s v="d993d6c9-3460-4162-b40c-b8de2d4c9d77"/>
    <d v="2023-08-24T23:50:00"/>
    <d v="2023-08-30T08:28:00"/>
    <s v="MUMBAI"/>
    <s v="Home"/>
    <x v="469"/>
    <x v="1339"/>
    <s v="Sophia Chen"/>
    <x v="4"/>
    <x v="3"/>
    <x v="1"/>
    <n v="1"/>
    <n v="5"/>
  </r>
  <r>
    <s v="17b9a6e4-5b40-454c-84ac-6c32ff322f2b"/>
    <x v="0"/>
    <x v="3"/>
    <x v="7"/>
    <s v="b10fbf6d-1809-43f8-9121-d0ba8cdec71e"/>
    <d v="2023-08-06T16:35:00"/>
    <d v="2023-08-30T02:51:00"/>
    <s v="AHMEDABAD"/>
    <s v="Electronics"/>
    <x v="443"/>
    <x v="530"/>
    <s v="Noah Patel"/>
    <x v="3"/>
    <x v="4"/>
    <x v="4"/>
    <n v="4"/>
    <n v="23"/>
  </r>
  <r>
    <s v="06e7b5cf-e20f-4b34-bbcd-3e027c1bee52"/>
    <x v="2"/>
    <x v="1"/>
    <x v="3"/>
    <s v="3da9144c-1cd5-43da-bdea-44a4f76bda85"/>
    <d v="2023-08-17T21:20:00"/>
    <d v="2023-08-30T17:57:00"/>
    <s v="GAYA"/>
    <s v="Mobile"/>
    <x v="1454"/>
    <x v="1066"/>
    <s v="Ava Wong"/>
    <x v="4"/>
    <x v="3"/>
    <x v="2"/>
    <n v="5"/>
    <n v="12"/>
  </r>
  <r>
    <s v="ddfca02f-10a9-4708-b5bf-8c3a34cbafc6"/>
    <x v="0"/>
    <x v="0"/>
    <x v="0"/>
    <s v="74f94614-e342-4bc7-a085-e9077a90f2bb"/>
    <d v="2023-08-23T00:39:00"/>
    <d v="2023-08-30T20:59:00"/>
    <s v="PUNE"/>
    <s v="LifeStyle"/>
    <x v="51"/>
    <x v="529"/>
    <s v="Carter Park"/>
    <x v="3"/>
    <x v="2"/>
    <x v="1"/>
    <n v="5"/>
    <n v="7"/>
  </r>
  <r>
    <s v="55254b1c-2b4a-4818-8691-0ebb2730b01e"/>
    <x v="0"/>
    <x v="1"/>
    <x v="9"/>
    <s v="d77a0d95-8300-4767-ad28-d70434e99755"/>
    <d v="2023-08-12T08:45:00"/>
    <d v="2023-08-30T12:24:00"/>
    <s v="NEW DELHI"/>
    <s v="Electronics"/>
    <x v="101"/>
    <x v="931"/>
    <s v="Madison Kim"/>
    <x v="1"/>
    <x v="0"/>
    <x v="3"/>
    <n v="5"/>
    <n v="18"/>
  </r>
  <r>
    <s v="cef45746-99a8-4d49-a9de-5ac170f8f7bb"/>
    <x v="0"/>
    <x v="0"/>
    <x v="18"/>
    <s v="8e6ae474-1924-4e1f-8007-52829cd783b4"/>
    <d v="2023-08-27T07:25:00"/>
    <d v="2023-08-30T16:12:00"/>
    <m/>
    <s v="Electronics"/>
    <x v="18"/>
    <x v="1116"/>
    <s v="Landon Tanaka"/>
    <x v="2"/>
    <x v="3"/>
    <x v="2"/>
    <n v="5"/>
    <n v="3"/>
  </r>
  <r>
    <s v="35e75cb4-0cbd-45a3-b86f-5a1c3404432b"/>
    <x v="0"/>
    <x v="4"/>
    <x v="13"/>
    <s v="833ec34f-283b-460f-a32b-6eb9358df616"/>
    <d v="2023-08-28T19:02:00"/>
    <d v="2023-08-30T13:48:00"/>
    <m/>
    <s v="Electronics"/>
    <x v="363"/>
    <x v="498"/>
    <s v="Evelyn Kimura"/>
    <x v="1"/>
    <x v="1"/>
    <x v="1"/>
    <n v="1"/>
    <n v="1"/>
  </r>
  <r>
    <s v="acaed159-42bb-4b4e-8291-18d31c64837f"/>
    <x v="2"/>
    <x v="0"/>
    <x v="0"/>
    <s v="28399743-ab76-4d08-8135-e462b95bd844"/>
    <d v="2023-08-18T22:01:00"/>
    <d v="2023-08-30T19:52:00"/>
    <s v="CHALISGAON"/>
    <s v="Books &amp; General merchandise"/>
    <x v="659"/>
    <x v="1327"/>
    <s v="Ethan Tan"/>
    <x v="2"/>
    <x v="3"/>
    <x v="2"/>
    <n v="5"/>
    <n v="11"/>
  </r>
  <r>
    <s v="7d1863c5-1108-4d11-8e38-8085c764ec8e"/>
    <x v="2"/>
    <x v="1"/>
    <x v="3"/>
    <s v="3abbad63-3d7a-47f8-ac68-550ee9f1d96f"/>
    <d v="2023-08-15T02:35:00"/>
    <d v="2023-08-30T12:45:00"/>
    <s v="JAMUI"/>
    <s v="LifeStyle"/>
    <x v="2748"/>
    <x v="931"/>
    <s v="Madison Kim"/>
    <x v="1"/>
    <x v="0"/>
    <x v="3"/>
    <n v="5"/>
    <n v="15"/>
  </r>
  <r>
    <s v="17c3cfc3-8813-4b54-9bec-68ae9aaa99f7"/>
    <x v="1"/>
    <x v="3"/>
    <x v="7"/>
    <s v="cc9e5a5f-65f7-4584-8df7-5289b9e0bf04"/>
    <d v="2023-08-22T13:59:00"/>
    <d v="2023-08-30T22:24:00"/>
    <s v="DEHRADUN"/>
    <s v="Electronics"/>
    <x v="747"/>
    <x v="1287"/>
    <s v="Mia Patel"/>
    <x v="0"/>
    <x v="1"/>
    <x v="2"/>
    <n v="5"/>
    <n v="8"/>
  </r>
  <r>
    <s v="6dc3a295-f432-49b6-bef1-4738be273708"/>
    <x v="0"/>
    <x v="0"/>
    <x v="0"/>
    <s v="d82c58da-38c3-4655-90c7-509e1f07b40b"/>
    <d v="2023-08-19T11:12:00"/>
    <d v="2023-08-30T13:15:00"/>
    <s v="HALDWANI"/>
    <s v="LifeStyle"/>
    <x v="275"/>
    <x v="1340"/>
    <s v="Mia Patel"/>
    <x v="4"/>
    <x v="3"/>
    <x v="2"/>
    <n v="3"/>
    <n v="11"/>
  </r>
  <r>
    <s v="4813961e-9ffe-4b49-996e-efdc7aeda021"/>
    <x v="1"/>
    <x v="1"/>
    <x v="5"/>
    <s v="c92bb162-9d9d-4f2a-b680-bb946f6c11c2"/>
    <d v="2023-08-13T12:38:00"/>
    <d v="2023-08-30T19:06:00"/>
    <s v="KOLKATA"/>
    <s v="LifeStyle"/>
    <x v="8"/>
    <x v="746"/>
    <s v="Evelyn Kimura"/>
    <x v="2"/>
    <x v="3"/>
    <x v="2"/>
    <n v="4"/>
    <n v="17"/>
  </r>
  <r>
    <s v="daa0ed2c-3fbb-412d-8b12-bdd66315a4f5"/>
    <x v="0"/>
    <x v="1"/>
    <x v="9"/>
    <s v="07e9ecc9-0636-4321-a21b-e20a5cdf7fe5"/>
    <d v="2023-08-22T21:46:00"/>
    <d v="2023-08-30T12:55:00"/>
    <s v="HARIDWAR"/>
    <s v="Books &amp; General merchandise"/>
    <x v="1027"/>
    <x v="12"/>
    <s v="Emma Park"/>
    <x v="2"/>
    <x v="3"/>
    <x v="2"/>
    <n v="5"/>
    <n v="7"/>
  </r>
  <r>
    <s v="d08681cc-3a55-4a46-9d4e-ac216af84544"/>
    <x v="0"/>
    <x v="1"/>
    <x v="3"/>
    <s v="d861999d-f979-46a5-8ce5-d3832e33413f"/>
    <d v="2023-08-22T00:18:00"/>
    <d v="2023-08-30T15:09:00"/>
    <s v="HYDERABAD"/>
    <s v="Home"/>
    <x v="2749"/>
    <x v="76"/>
    <s v="Alexander Tanaka"/>
    <x v="3"/>
    <x v="1"/>
    <x v="2"/>
    <n v="5"/>
    <n v="8"/>
  </r>
  <r>
    <s v="87ba0b60-f96d-45bc-9aa8-c38dea554d1c"/>
    <x v="2"/>
    <x v="0"/>
    <x v="0"/>
    <s v="1add270e-e8e0-41cb-8f91-ba979ffc42a8"/>
    <d v="2023-08-05T10:36:00"/>
    <d v="2023-08-30T20:11:00"/>
    <s v="KAIMUR"/>
    <s v="Books &amp; General merchandise"/>
    <x v="513"/>
    <x v="22"/>
    <s v="Lucas Singh"/>
    <x v="1"/>
    <x v="2"/>
    <x v="2"/>
    <n v="5"/>
    <n v="25"/>
  </r>
  <r>
    <s v="b5ac3ea5-1fd4-456d-861a-1db1f10797e2"/>
    <x v="0"/>
    <x v="0"/>
    <x v="0"/>
    <s v="dc863041-bff3-4c47-a83d-10ffe363b529"/>
    <d v="2023-08-22T08:41:00"/>
    <d v="2023-08-30T08:31:00"/>
    <s v="GANDHIDHAM"/>
    <s v="Affiliates"/>
    <x v="867"/>
    <x v="1033"/>
    <s v="Carter Park"/>
    <x v="2"/>
    <x v="3"/>
    <x v="1"/>
    <n v="5"/>
    <n v="7"/>
  </r>
  <r>
    <s v="1c6600cd-980e-45e9-b07a-45427042699f"/>
    <x v="1"/>
    <x v="0"/>
    <x v="4"/>
    <s v="8011605f-3718-4008-8bca-9ecde19acbf1"/>
    <d v="2023-08-28T17:47:00"/>
    <d v="2023-08-30T22:46:00"/>
    <s v="VADODARA"/>
    <s v="Electronics"/>
    <x v="1988"/>
    <x v="925"/>
    <s v="Ava Wong"/>
    <x v="4"/>
    <x v="3"/>
    <x v="2"/>
    <n v="5"/>
    <n v="2"/>
  </r>
  <r>
    <s v="377b9f8d-cb9b-4a7c-81e1-6d63f88d3ffd"/>
    <x v="0"/>
    <x v="3"/>
    <x v="7"/>
    <s v="a46f7f5b-c315-4477-b297-9aa6fd949553"/>
    <d v="2023-08-08T21:19:00"/>
    <d v="2023-08-30T20:05:00"/>
    <s v="BATHINDA"/>
    <s v="Home"/>
    <x v="900"/>
    <x v="67"/>
    <s v="Mason Gupta"/>
    <x v="2"/>
    <x v="3"/>
    <x v="1"/>
    <n v="5"/>
    <n v="21"/>
  </r>
  <r>
    <s v="5a49348f-67e3-4741-aa7c-db418b3bc4af"/>
    <x v="2"/>
    <x v="0"/>
    <x v="0"/>
    <s v="812daf3b-73cd-45a1-b43d-63c56c1c9424"/>
    <d v="2023-04-26T19:31:00"/>
    <d v="2023-08-30T15:25:00"/>
    <s v="PATIALA"/>
    <s v="Furniture"/>
    <x v="2750"/>
    <x v="356"/>
    <s v="Carter Park"/>
    <x v="2"/>
    <x v="3"/>
    <x v="1"/>
    <n v="1"/>
    <n v="125"/>
  </r>
  <r>
    <s v="7fe21a65-3ebd-4b5b-b2a3-f36ecd399124"/>
    <x v="0"/>
    <x v="0"/>
    <x v="20"/>
    <s v="b33ccde1-d5ff-4ff0-8d16-cce95ace5721"/>
    <d v="2023-08-28T20:00:00"/>
    <d v="2023-08-30T16:09:00"/>
    <m/>
    <s v="Electronics"/>
    <x v="861"/>
    <x v="414"/>
    <s v="Emma Park"/>
    <x v="2"/>
    <x v="3"/>
    <x v="2"/>
    <n v="5"/>
    <n v="1"/>
  </r>
  <r>
    <s v="81f5d462-9053-4af4-a324-993394ec2662"/>
    <x v="0"/>
    <x v="1"/>
    <x v="9"/>
    <s v="3c43b6c0-98b5-4c9f-9e81-f45cb992f52d"/>
    <d v="2023-08-01T11:33:00"/>
    <d v="2023-08-30T15:38:00"/>
    <s v="KORAPUT"/>
    <s v="Mobile"/>
    <x v="708"/>
    <x v="771"/>
    <s v="Zoe Yamamoto"/>
    <x v="1"/>
    <x v="0"/>
    <x v="3"/>
    <n v="5"/>
    <n v="29"/>
  </r>
  <r>
    <s v="5ad23d3b-7d56-4f9e-be63-7e3ba5c1d3d9"/>
    <x v="1"/>
    <x v="2"/>
    <x v="6"/>
    <s v="e71148f6-40d2-4e59-bcdf-b06daabc8b4f"/>
    <d v="2023-08-16T21:20:00"/>
    <d v="2023-08-30T15:02:00"/>
    <s v="CUTTACK"/>
    <s v="Home"/>
    <x v="18"/>
    <x v="782"/>
    <s v="Amelia Tanaka"/>
    <x v="3"/>
    <x v="2"/>
    <x v="2"/>
    <n v="5"/>
    <n v="13"/>
  </r>
  <r>
    <s v="77d03555-ac6a-435a-9bd8-62a099cd902b"/>
    <x v="0"/>
    <x v="4"/>
    <x v="13"/>
    <s v="e7852419-cea2-40c0-a59c-6deb10ecfe74"/>
    <d v="2023-08-25T11:04:00"/>
    <d v="2023-08-30T00:03:00"/>
    <s v="PATIALA"/>
    <s v="Mobile"/>
    <x v="395"/>
    <x v="213"/>
    <s v="Dylan Kim"/>
    <x v="3"/>
    <x v="0"/>
    <x v="1"/>
    <n v="1"/>
    <n v="4"/>
  </r>
  <r>
    <s v="cb680625-2156-424b-ad74-db764b06fb56"/>
    <x v="0"/>
    <x v="0"/>
    <x v="4"/>
    <s v="461b479c-c080-45de-9447-5b995856e569"/>
    <d v="2023-08-23T16:56:00"/>
    <d v="2023-08-30T11:46:00"/>
    <s v="BHAGALPUR"/>
    <s v="LifeStyle"/>
    <x v="19"/>
    <x v="928"/>
    <s v="Abigail Suzuki"/>
    <x v="2"/>
    <x v="3"/>
    <x v="1"/>
    <n v="5"/>
    <n v="6"/>
  </r>
  <r>
    <s v="bc8cc396-cec8-4005-99be-41b87f645d55"/>
    <x v="0"/>
    <x v="3"/>
    <x v="7"/>
    <s v="ac19efaf-ead1-4bd3-8060-6f826f79d096"/>
    <d v="2023-08-25T09:06:00"/>
    <d v="2023-08-30T15:49:00"/>
    <s v="HYDERABAD"/>
    <s v="Books &amp; General merchandise"/>
    <x v="1330"/>
    <x v="268"/>
    <s v="Evelyn Kimura"/>
    <x v="1"/>
    <x v="1"/>
    <x v="1"/>
    <n v="5"/>
    <n v="5"/>
  </r>
  <r>
    <s v="e07dd5bb-7520-47db-a869-10ac44b8624e"/>
    <x v="1"/>
    <x v="2"/>
    <x v="6"/>
    <s v="1ab3ff55-9e14-4cb8-a6cd-54f9c280c243"/>
    <d v="2023-08-14T21:43:00"/>
    <d v="2023-08-30T18:55:00"/>
    <s v="HYDERABAD"/>
    <s v="Electronics"/>
    <x v="270"/>
    <x v="1202"/>
    <s v="Logan Lee"/>
    <x v="4"/>
    <x v="3"/>
    <x v="2"/>
    <n v="5"/>
    <n v="15"/>
  </r>
  <r>
    <s v="b9f07b00-583e-4ebd-b79f-2c6cae1c2e3f"/>
    <x v="2"/>
    <x v="2"/>
    <x v="6"/>
    <s v="8096d443-bc49-4c47-9251-cc6d37a41af9"/>
    <d v="2023-08-10T22:41:00"/>
    <d v="2023-08-30T21:24:00"/>
    <s v="CHENNAI"/>
    <s v="Mobile"/>
    <x v="134"/>
    <x v="435"/>
    <s v="Logan Lee"/>
    <x v="0"/>
    <x v="1"/>
    <x v="2"/>
    <n v="3"/>
    <n v="19"/>
  </r>
  <r>
    <s v="b2b5d13d-1a0b-4409-8bd3-d9a615746350"/>
    <x v="1"/>
    <x v="0"/>
    <x v="18"/>
    <s v="71e2858b-ac42-4c9b-98d1-783a1cbe3abf"/>
    <d v="2023-08-26T13:35:00"/>
    <d v="2023-08-30T12:07:00"/>
    <s v="AMRELI"/>
    <s v="Books &amp; General merchandise"/>
    <x v="1592"/>
    <x v="164"/>
    <s v="Emma Park"/>
    <x v="1"/>
    <x v="2"/>
    <x v="1"/>
    <n v="5"/>
    <n v="3"/>
  </r>
  <r>
    <s v="ce3a386f-90bb-4838-9c21-7b8e76bc9722"/>
    <x v="2"/>
    <x v="0"/>
    <x v="0"/>
    <s v="0b11a1f8-b559-4b88-ad52-908a1d6d35ab"/>
    <d v="2023-08-18T20:45:00"/>
    <d v="2023-08-30T08:28:00"/>
    <s v="NAVSARI"/>
    <s v="LifeStyle"/>
    <x v="298"/>
    <x v="539"/>
    <s v="Carter Park"/>
    <x v="2"/>
    <x v="3"/>
    <x v="2"/>
    <n v="5"/>
    <n v="11"/>
  </r>
  <r>
    <s v="25e69473-34e9-438f-a65a-9609d5e728af"/>
    <x v="0"/>
    <x v="0"/>
    <x v="4"/>
    <s v="3ba4a9d2-17c2-42e8-860b-240c0066c490"/>
    <d v="2023-08-13T23:59:00"/>
    <d v="2023-08-30T21:56:00"/>
    <s v="GHAZIABAD"/>
    <s v="Books &amp; General merchandise"/>
    <x v="629"/>
    <x v="753"/>
    <s v="Ava Wong"/>
    <x v="4"/>
    <x v="3"/>
    <x v="2"/>
    <n v="5"/>
    <n v="16"/>
  </r>
  <r>
    <s v="a05b259b-c3b6-446d-9297-1bb2c3fc4b1a"/>
    <x v="1"/>
    <x v="2"/>
    <x v="6"/>
    <s v="98d28710-b02f-4261-850f-9bbdfc994783"/>
    <d v="2023-06-14T21:33:00"/>
    <d v="2023-08-30T14:19:00"/>
    <s v="JALANDHAR"/>
    <s v="Home Appliences"/>
    <x v="2751"/>
    <x v="483"/>
    <s v="Emma Park"/>
    <x v="2"/>
    <x v="3"/>
    <x v="2"/>
    <n v="5"/>
    <n v="76"/>
  </r>
  <r>
    <s v="574ec4c6-6559-4168-9e64-b397a7f55d87"/>
    <x v="0"/>
    <x v="1"/>
    <x v="3"/>
    <s v="1940e0cc-4079-4985-b9eb-e69b0e16ceeb"/>
    <d v="2023-08-15T11:06:00"/>
    <d v="2023-08-30T11:03:00"/>
    <s v="THANE"/>
    <s v="LifeStyle"/>
    <x v="1752"/>
    <x v="841"/>
    <s v="Austin Johnson"/>
    <x v="3"/>
    <x v="1"/>
    <x v="1"/>
    <n v="4"/>
    <n v="14"/>
  </r>
  <r>
    <s v="c0681138-de9e-4fe1-baf3-cccc5909a58f"/>
    <x v="2"/>
    <x v="0"/>
    <x v="0"/>
    <s v="6c190c06-3c2a-4a5d-a36a-fc7a58a11585"/>
    <d v="2023-08-15T17:21:00"/>
    <d v="2023-08-30T16:27:00"/>
    <s v="JAIPUR"/>
    <s v="Furniture"/>
    <x v="2752"/>
    <x v="933"/>
    <s v="Zoe Yamamoto"/>
    <x v="1"/>
    <x v="0"/>
    <x v="1"/>
    <n v="5"/>
    <n v="14"/>
  </r>
  <r>
    <s v="8f8e5570-af62-444a-8429-2d5042652522"/>
    <x v="1"/>
    <x v="0"/>
    <x v="0"/>
    <s v="8bbb5260-e9eb-4738-9958-e31296e9c128"/>
    <d v="2023-05-21T22:27:00"/>
    <d v="2023-08-30T20:32:00"/>
    <s v="CACHAR"/>
    <s v="Home Appliences"/>
    <x v="136"/>
    <x v="880"/>
    <s v="Mason Gupta"/>
    <x v="2"/>
    <x v="3"/>
    <x v="1"/>
    <n v="2"/>
    <n v="100"/>
  </r>
  <r>
    <s v="cbe2bb75-1fee-4445-95a9-b6b2ddbe8ebf"/>
    <x v="2"/>
    <x v="0"/>
    <x v="0"/>
    <s v="99516d3d-4b09-41d1-a649-12dbaa3912d8"/>
    <d v="2023-08-08T22:46:00"/>
    <d v="2023-08-30T22:27:00"/>
    <s v="GORAKHPUR"/>
    <s v="Home Appliences"/>
    <x v="2753"/>
    <x v="1354"/>
    <s v="Olivia Suzuki"/>
    <x v="2"/>
    <x v="3"/>
    <x v="1"/>
    <n v="1"/>
    <n v="21"/>
  </r>
  <r>
    <s v="ba5156fb-d558-4e4b-a7bc-ddf617b7f3bc"/>
    <x v="2"/>
    <x v="1"/>
    <x v="3"/>
    <s v="0141e497-b4df-4d50-abbf-f0024dbc0b7b"/>
    <d v="2023-07-27T23:11:00"/>
    <d v="2023-08-30T21:17:00"/>
    <s v="BERHAMPUR"/>
    <s v="Books &amp; General merchandise"/>
    <x v="2754"/>
    <x v="39"/>
    <s v="Lucas Singh"/>
    <x v="1"/>
    <x v="0"/>
    <x v="2"/>
    <n v="5"/>
    <n v="33"/>
  </r>
  <r>
    <s v="61554dca-46ae-4255-a05c-1d2805e8379d"/>
    <x v="1"/>
    <x v="4"/>
    <x v="13"/>
    <s v="3086b911-7610-467c-88d1-b1e28f2f0b22"/>
    <d v="2023-08-23T10:47:00"/>
    <d v="2023-08-30T17:29:00"/>
    <s v="KARAD"/>
    <s v="Home"/>
    <x v="1683"/>
    <x v="884"/>
    <s v="Ava Wong"/>
    <x v="5"/>
    <x v="0"/>
    <x v="2"/>
    <n v="1"/>
    <n v="7"/>
  </r>
  <r>
    <s v="9108b7c1-4e6f-4854-943f-5ae2ce9db081"/>
    <x v="2"/>
    <x v="0"/>
    <x v="0"/>
    <s v="0fee1f3d-7845-454d-9fd4-626fcd2124d6"/>
    <d v="2023-08-13T21:47:00"/>
    <d v="2023-08-30T09:02:00"/>
    <s v="NELLORE"/>
    <s v="Books &amp; General merchandise"/>
    <x v="1779"/>
    <x v="526"/>
    <s v="Scarlett Chen"/>
    <x v="1"/>
    <x v="1"/>
    <x v="1"/>
    <n v="5"/>
    <n v="16"/>
  </r>
  <r>
    <s v="95e73779-c8fa-4bdd-8793-8c8f9aa2fd99"/>
    <x v="2"/>
    <x v="1"/>
    <x v="5"/>
    <s v="d409ba84-149e-4292-91e4-99d24a74e7ff"/>
    <d v="2023-08-07T21:04:00"/>
    <d v="2023-08-30T19:35:00"/>
    <s v="CHANDRAPUR"/>
    <s v="Affiliates"/>
    <x v="50"/>
    <x v="975"/>
    <s v="Mason Gupta"/>
    <x v="5"/>
    <x v="1"/>
    <x v="3"/>
    <n v="1"/>
    <n v="22"/>
  </r>
  <r>
    <s v="7a9ef20b-39af-4a2c-8c6b-70df13333f2f"/>
    <x v="1"/>
    <x v="0"/>
    <x v="4"/>
    <s v="d4ff632e-21e8-4228-a1e7-2b9af5e024ac"/>
    <d v="2023-08-27T15:33:00"/>
    <d v="2023-08-30T16:59:00"/>
    <s v="BHARATPUR"/>
    <s v="Home Appliences"/>
    <x v="18"/>
    <x v="532"/>
    <s v="Amelia Tanaka"/>
    <x v="0"/>
    <x v="0"/>
    <x v="1"/>
    <n v="5"/>
    <n v="3"/>
  </r>
  <r>
    <s v="777d764d-1c50-49fc-bc4e-47aba5aa3046"/>
    <x v="0"/>
    <x v="1"/>
    <x v="9"/>
    <s v="6920e74a-5cc2-424d-8a11-8d82ed799a07"/>
    <d v="2023-08-15T19:38:00"/>
    <d v="2023-08-30T22:52:00"/>
    <s v="DURG"/>
    <s v="LifeStyle"/>
    <x v="542"/>
    <x v="1140"/>
    <s v="Landon Tanaka"/>
    <x v="1"/>
    <x v="0"/>
    <x v="1"/>
    <n v="5"/>
    <n v="15"/>
  </r>
  <r>
    <s v="e10aa243-153d-4caf-b7f3-a27b6370d130"/>
    <x v="0"/>
    <x v="1"/>
    <x v="9"/>
    <s v="6d87333a-399e-409b-ad8d-171773c25620"/>
    <d v="2023-08-19T07:26:00"/>
    <d v="2023-08-30T14:33:00"/>
    <s v="CHATRAPUR"/>
    <s v="LifeStyle"/>
    <x v="208"/>
    <x v="913"/>
    <s v="Zoe Yamamoto"/>
    <x v="4"/>
    <x v="3"/>
    <x v="1"/>
    <n v="4"/>
    <n v="11"/>
  </r>
  <r>
    <s v="1b2d1b3e-85b2-4f07-9e66-788117138dd8"/>
    <x v="0"/>
    <x v="1"/>
    <x v="3"/>
    <s v="5e396255-1709-4dbf-b6f4-fda6c9ae3476"/>
    <d v="2023-07-24T14:07:00"/>
    <d v="2023-08-30T12:28:00"/>
    <s v="HYDERABAD"/>
    <s v="Home"/>
    <x v="50"/>
    <x v="1183"/>
    <s v="Alexander Tanaka"/>
    <x v="2"/>
    <x v="3"/>
    <x v="1"/>
    <n v="1"/>
    <n v="36"/>
  </r>
  <r>
    <s v="62474e07-7bc0-40aa-b530-299edc93d9c4"/>
    <x v="1"/>
    <x v="0"/>
    <x v="4"/>
    <s v="b417c7fb-e6ad-423a-8692-8a9a9afbdb94"/>
    <d v="2023-08-04T15:01:00"/>
    <d v="2023-08-30T21:38:00"/>
    <s v="CHENNAI"/>
    <s v="Furniture"/>
    <x v="1212"/>
    <x v="347"/>
    <s v="Brayden Wong"/>
    <x v="1"/>
    <x v="2"/>
    <x v="2"/>
    <n v="5"/>
    <n v="26"/>
  </r>
  <r>
    <s v="58f2350e-875e-4461-83e0-ab8a265468b8"/>
    <x v="0"/>
    <x v="3"/>
    <x v="7"/>
    <s v="be6f0715-a211-414e-b7d3-688b3ce81f2f"/>
    <d v="2023-08-24T20:49:00"/>
    <d v="2023-08-30T00:04:00"/>
    <s v="BHAGALPUR"/>
    <s v="LifeStyle"/>
    <x v="759"/>
    <x v="634"/>
    <s v="Lily Chen"/>
    <x v="3"/>
    <x v="2"/>
    <x v="2"/>
    <n v="4"/>
    <n v="5"/>
  </r>
  <r>
    <s v="da6431b7-0771-461d-aaa6-d2e2529139cd"/>
    <x v="0"/>
    <x v="3"/>
    <x v="7"/>
    <s v="177e9d9f-f923-49a9-86d5-662a0c22f6fb"/>
    <d v="2023-08-13T12:01:00"/>
    <d v="2023-08-30T15:12:00"/>
    <s v="SRI GANGANAGAR"/>
    <s v="LifeStyle"/>
    <x v="554"/>
    <x v="425"/>
    <s v="Wyatt Kim"/>
    <x v="3"/>
    <x v="4"/>
    <x v="3"/>
    <n v="5"/>
    <n v="17"/>
  </r>
  <r>
    <s v="35c6ee76-6945-4e05-9f9e-8a4610b3ae15"/>
    <x v="1"/>
    <x v="0"/>
    <x v="2"/>
    <s v="9ab19a3d-aa54-430c-98ef-effebc58d484"/>
    <d v="2023-08-13T17:55:00"/>
    <d v="2023-08-30T17:58:00"/>
    <s v="KURNOOL"/>
    <s v="Home Appliences"/>
    <x v="796"/>
    <x v="352"/>
    <s v="Emma Park"/>
    <x v="1"/>
    <x v="2"/>
    <x v="1"/>
    <n v="5"/>
    <n v="17"/>
  </r>
  <r>
    <s v="ed4ac0f7-6565-46c8-91a2-16d0a460a47d"/>
    <x v="0"/>
    <x v="0"/>
    <x v="0"/>
    <s v="797205bc-c9cc-4e50-8ee5-5abc57c02278"/>
    <d v="2023-08-24T22:08:00"/>
    <d v="2023-08-30T08:02:00"/>
    <s v="SILIGURI"/>
    <s v="Books &amp; General merchandise"/>
    <x v="1054"/>
    <x v="320"/>
    <s v="Evelyn Kimura"/>
    <x v="1"/>
    <x v="1"/>
    <x v="1"/>
    <n v="4"/>
    <n v="5"/>
  </r>
  <r>
    <s v="dd7ec46e-47fd-47c3-91a7-c94a29cbd1e2"/>
    <x v="0"/>
    <x v="1"/>
    <x v="5"/>
    <s v="8ffde5fb-1f74-44df-84e3-566be974a355"/>
    <d v="2023-08-14T13:17:00"/>
    <d v="2023-08-30T09:22:00"/>
    <s v="PANIPAT"/>
    <s v="Home"/>
    <x v="2557"/>
    <x v="1352"/>
    <s v="Ethan Tan"/>
    <x v="2"/>
    <x v="3"/>
    <x v="2"/>
    <n v="4"/>
    <n v="15"/>
  </r>
  <r>
    <s v="a0f7c354-ea7e-454b-bccf-430b36e49ceb"/>
    <x v="0"/>
    <x v="2"/>
    <x v="10"/>
    <s v="af39ceb8-b4a4-4e0f-936e-5008fbce1fbe"/>
    <d v="2023-08-26T22:19:00"/>
    <d v="2023-08-30T15:02:00"/>
    <s v="NALANDA"/>
    <s v="LifeStyle"/>
    <x v="524"/>
    <x v="420"/>
    <s v="William Park"/>
    <x v="1"/>
    <x v="1"/>
    <x v="1"/>
    <n v="4"/>
    <n v="3"/>
  </r>
  <r>
    <s v="82cc4b52-2aa1-450a-9681-50c5145d151f"/>
    <x v="2"/>
    <x v="1"/>
    <x v="3"/>
    <s v="0b8345ad-96a1-4409-bff0-2cc6030bd5aa"/>
    <d v="2022-07-25T09:09:00"/>
    <d v="2023-08-30T17:13:00"/>
    <s v="SONBHADRA"/>
    <s v="Electronics"/>
    <x v="910"/>
    <x v="908"/>
    <s v="Sophia Chen"/>
    <x v="5"/>
    <x v="0"/>
    <x v="1"/>
    <n v="1"/>
    <n v="401"/>
  </r>
  <r>
    <s v="ae50a0f3-2691-437e-9503-c6d39d4c43b2"/>
    <x v="2"/>
    <x v="3"/>
    <x v="7"/>
    <s v="9399963c-a1a0-4513-a958-86914036e2ed"/>
    <d v="2023-07-31T15:09:00"/>
    <d v="2023-08-30T00:18:00"/>
    <s v="MEERUT"/>
    <s v="Books &amp; General merchandise"/>
    <x v="115"/>
    <x v="426"/>
    <s v="Nathan Patel"/>
    <x v="3"/>
    <x v="0"/>
    <x v="3"/>
    <n v="1"/>
    <n v="29"/>
  </r>
  <r>
    <s v="fb048294-932e-4adc-9159-357ac07f25b9"/>
    <x v="0"/>
    <x v="0"/>
    <x v="0"/>
    <s v="f54674eb-04fc-4d0c-9462-712346c54484"/>
    <d v="2023-08-21T14:11:00"/>
    <d v="2023-08-30T15:44:00"/>
    <s v="HYDERABAD"/>
    <s v="Electronics"/>
    <x v="443"/>
    <x v="532"/>
    <s v="Amelia Tanaka"/>
    <x v="0"/>
    <x v="0"/>
    <x v="1"/>
    <n v="5"/>
    <n v="9"/>
  </r>
  <r>
    <s v="61e32c70-68dd-4bea-b5a3-b54f2b7fae17"/>
    <x v="2"/>
    <x v="1"/>
    <x v="3"/>
    <s v="2d10d533-8b07-40de-94ea-2ada3767b199"/>
    <d v="2023-08-04T13:58:00"/>
    <d v="2023-08-30T22:05:00"/>
    <s v="NAGAUR"/>
    <s v="LifeStyle"/>
    <x v="1094"/>
    <x v="473"/>
    <s v="Evelyn Kimura"/>
    <x v="2"/>
    <x v="3"/>
    <x v="2"/>
    <n v="3"/>
    <n v="26"/>
  </r>
  <r>
    <s v="6f275104-d7be-4ee3-aef0-0882d8e25ee1"/>
    <x v="0"/>
    <x v="1"/>
    <x v="3"/>
    <s v="187b0300-9999-4efa-89e8-9fbdb7b187eb"/>
    <d v="2023-08-04T13:55:00"/>
    <d v="2023-08-30T14:44:00"/>
    <s v="HYDERABAD"/>
    <s v="LifeStyle"/>
    <x v="153"/>
    <x v="1042"/>
    <s v="Ava Wong"/>
    <x v="4"/>
    <x v="3"/>
    <x v="2"/>
    <n v="5"/>
    <n v="26"/>
  </r>
  <r>
    <s v="d509aac2-de2e-4a91-82b4-74deb495e78f"/>
    <x v="0"/>
    <x v="1"/>
    <x v="3"/>
    <s v="8f1098e2-5d57-4393-8358-fa611e1bb3e7"/>
    <d v="2023-08-16T20:00:00"/>
    <d v="2023-08-30T23:22:00"/>
    <s v="THAKURDWARA"/>
    <s v="Books &amp; General merchandise"/>
    <x v="1442"/>
    <x v="1085"/>
    <s v="Carter Park"/>
    <x v="3"/>
    <x v="0"/>
    <x v="1"/>
    <n v="5"/>
    <n v="14"/>
  </r>
  <r>
    <s v="80cecfe5-919d-4a1d-8639-6bcaa7df5616"/>
    <x v="1"/>
    <x v="1"/>
    <x v="11"/>
    <s v="eee428cd-dc7c-4fe2-a4b8-6dfb0abcb23f"/>
    <d v="2023-08-21T19:53:00"/>
    <d v="2023-08-30T09:45:00"/>
    <s v="CUTTACK"/>
    <s v="Books &amp; General merchandise"/>
    <x v="156"/>
    <x v="548"/>
    <s v="Aiden Patel"/>
    <x v="1"/>
    <x v="0"/>
    <x v="2"/>
    <n v="5"/>
    <n v="8"/>
  </r>
  <r>
    <s v="89050d8a-e11d-4480-8e94-b41b239c1448"/>
    <x v="0"/>
    <x v="1"/>
    <x v="5"/>
    <s v="303d95c9-821b-4b1d-8400-87d09dbdca4c"/>
    <d v="2023-08-23T00:51:00"/>
    <d v="2023-08-30T12:34:00"/>
    <s v="PATTIKONDA"/>
    <s v="Electronics"/>
    <x v="3"/>
    <x v="1018"/>
    <s v="Charlotte Suzuki"/>
    <x v="5"/>
    <x v="0"/>
    <x v="1"/>
    <n v="5"/>
    <n v="7"/>
  </r>
  <r>
    <s v="9d671694-de57-4936-a431-fb795f37eff8"/>
    <x v="0"/>
    <x v="1"/>
    <x v="3"/>
    <s v="594af918-841f-44cf-af83-8fd64632c041"/>
    <d v="2023-08-11T07:24:00"/>
    <d v="2023-08-30T11:15:00"/>
    <s v="SHIVPURI"/>
    <s v="Electronics"/>
    <x v="19"/>
    <x v="429"/>
    <s v="Alexander Tanaka"/>
    <x v="3"/>
    <x v="1"/>
    <x v="2"/>
    <n v="5"/>
    <n v="19"/>
  </r>
  <r>
    <s v="7cf4969d-896c-45ed-b425-a3cff90d5e32"/>
    <x v="0"/>
    <x v="0"/>
    <x v="4"/>
    <s v="6a6077dd-e761-4fb7-8792-11dfb6136e04"/>
    <d v="2023-08-21T20:07:00"/>
    <d v="2023-08-30T13:36:00"/>
    <s v="SATNA"/>
    <s v="Electronics"/>
    <x v="1679"/>
    <x v="450"/>
    <s v="Lily Chen"/>
    <x v="3"/>
    <x v="0"/>
    <x v="1"/>
    <n v="5"/>
    <n v="8"/>
  </r>
  <r>
    <s v="a54fd758-881e-4209-932e-b0e14e68352e"/>
    <x v="0"/>
    <x v="0"/>
    <x v="4"/>
    <s v="fc9948ca-0019-49bd-88e6-db6bc5a31424"/>
    <d v="2023-08-28T10:20:00"/>
    <d v="2023-08-30T08:30:00"/>
    <s v="BEGUSARAI"/>
    <s v="LifeStyle"/>
    <x v="123"/>
    <x v="975"/>
    <s v="Mason Gupta"/>
    <x v="5"/>
    <x v="1"/>
    <x v="3"/>
    <n v="5"/>
    <n v="1"/>
  </r>
  <r>
    <s v="9742f701-4ef0-41e1-90c3-6a819b5a99fe"/>
    <x v="0"/>
    <x v="1"/>
    <x v="9"/>
    <s v="3ea28a83-9f0f-4b58-ac6f-a82b91396d7a"/>
    <d v="2023-08-22T16:50:00"/>
    <d v="2023-08-30T13:36:00"/>
    <s v="GORAKHPUR"/>
    <s v="Home"/>
    <x v="1452"/>
    <x v="354"/>
    <s v="Evelyn Kimura"/>
    <x v="1"/>
    <x v="1"/>
    <x v="1"/>
    <n v="1"/>
    <n v="7"/>
  </r>
  <r>
    <s v="a8a1c70a-44d4-4368-8753-91c2e57f4c59"/>
    <x v="0"/>
    <x v="0"/>
    <x v="0"/>
    <s v="0e29e920-64db-4ace-ae0e-41fe559d5d15"/>
    <d v="2023-06-29T22:23:00"/>
    <d v="2023-08-30T10:33:00"/>
    <s v="BALASORE"/>
    <s v="LifeStyle"/>
    <x v="252"/>
    <x v="87"/>
    <s v="Noah Patel"/>
    <x v="3"/>
    <x v="4"/>
    <x v="4"/>
    <n v="1"/>
    <n v="61"/>
  </r>
  <r>
    <s v="e0969ff1-0c85-4028-ad35-05c28520d569"/>
    <x v="0"/>
    <x v="0"/>
    <x v="0"/>
    <s v="eb7b7cd0-6150-4240-929b-e25cd61890d4"/>
    <d v="2023-08-18T10:19:00"/>
    <d v="2023-08-30T16:06:00"/>
    <s v="ARARIA"/>
    <s v="LifeStyle"/>
    <x v="239"/>
    <x v="213"/>
    <s v="Dylan Kim"/>
    <x v="3"/>
    <x v="0"/>
    <x v="1"/>
    <n v="4"/>
    <n v="12"/>
  </r>
  <r>
    <s v="83fa4157-a1ab-40a6-92a3-be2c9d0adec8"/>
    <x v="0"/>
    <x v="0"/>
    <x v="4"/>
    <s v="0cceb7cb-e8d9-4fd6-8b32-c7aa9a05c4fa"/>
    <d v="2023-08-28T16:06:00"/>
    <d v="2023-08-30T15:45:00"/>
    <s v="BHAGALPUR"/>
    <s v="Mobile"/>
    <x v="27"/>
    <x v="450"/>
    <s v="Lily Chen"/>
    <x v="3"/>
    <x v="0"/>
    <x v="1"/>
    <n v="4"/>
    <n v="1"/>
  </r>
  <r>
    <s v="3fd6072a-290b-41cc-89b7-57ccb8a886bc"/>
    <x v="0"/>
    <x v="0"/>
    <x v="4"/>
    <s v="9d35e49c-c9e6-49ed-8c8f-86d92a180138"/>
    <d v="2023-08-21T23:20:00"/>
    <d v="2023-08-30T22:50:00"/>
    <s v="SURIYAWAN"/>
    <s v="Books &amp; General merchandise"/>
    <x v="1101"/>
    <x v="415"/>
    <s v="Carter Park"/>
    <x v="3"/>
    <x v="0"/>
    <x v="2"/>
    <n v="5"/>
    <n v="8"/>
  </r>
  <r>
    <s v="066a6baa-250e-4ec1-b5eb-f103eb746b21"/>
    <x v="0"/>
    <x v="0"/>
    <x v="0"/>
    <s v="381c42d6-2c6a-47bd-9edc-e58273212742"/>
    <d v="2023-08-25T10:02:00"/>
    <d v="2023-08-30T12:03:00"/>
    <s v="JAMSHEDPUR"/>
    <s v="Books &amp; General merchandise"/>
    <x v="412"/>
    <x v="352"/>
    <s v="Emma Park"/>
    <x v="1"/>
    <x v="2"/>
    <x v="1"/>
    <n v="5"/>
    <n v="5"/>
  </r>
  <r>
    <s v="681cd2f6-85fb-4f9c-b75d-bf6b51c52c8a"/>
    <x v="0"/>
    <x v="3"/>
    <x v="7"/>
    <s v="c159f810-7d1b-453b-8986-e362db8ea87d"/>
    <d v="2023-08-03T22:39:00"/>
    <d v="2023-08-30T15:46:00"/>
    <s v="KOLKATA"/>
    <s v="Furniture"/>
    <x v="2732"/>
    <x v="458"/>
    <s v="Ava Wong"/>
    <x v="5"/>
    <x v="0"/>
    <x v="1"/>
    <n v="5"/>
    <n v="26"/>
  </r>
  <r>
    <s v="c1788e59-bec6-4c8f-9c28-0ff13041a6b2"/>
    <x v="0"/>
    <x v="2"/>
    <x v="6"/>
    <s v="c6a35b9f-9f43-4948-9cfd-8936403733c9"/>
    <d v="2023-08-13T14:18:00"/>
    <d v="2023-08-30T10:45:00"/>
    <s v="PADRAUNA"/>
    <s v="Books &amp; General merchandise"/>
    <x v="1473"/>
    <x v="1250"/>
    <s v="Jacob Sato"/>
    <x v="2"/>
    <x v="3"/>
    <x v="1"/>
    <n v="5"/>
    <n v="16"/>
  </r>
  <r>
    <s v="d2a85df0-cf51-4ecf-af4c-c2aac8c01beb"/>
    <x v="2"/>
    <x v="0"/>
    <x v="0"/>
    <s v="48eb9ecb-1125-4369-9585-507cba283844"/>
    <d v="2023-08-21T23:25:00"/>
    <d v="2023-08-30T18:16:00"/>
    <s v="THANE"/>
    <s v="Home"/>
    <x v="609"/>
    <x v="97"/>
    <s v="Carter Park"/>
    <x v="3"/>
    <x v="2"/>
    <x v="1"/>
    <n v="5"/>
    <n v="8"/>
  </r>
  <r>
    <s v="dab54b40-571b-4e72-8f5b-af61d82fcf11"/>
    <x v="0"/>
    <x v="0"/>
    <x v="0"/>
    <s v="32a2dca1-8b06-406d-a955-52768ad5971c"/>
    <d v="2023-08-27T18:53:00"/>
    <d v="2023-08-30T10:01:00"/>
    <s v="KAUSHAMBI"/>
    <s v="Books &amp; General merchandise"/>
    <x v="629"/>
    <x v="1353"/>
    <s v="Dylan Kim"/>
    <x v="4"/>
    <x v="3"/>
    <x v="2"/>
    <n v="5"/>
    <n v="2"/>
  </r>
  <r>
    <s v="eb9c38cd-9cc6-4785-9ada-2953165624eb"/>
    <x v="1"/>
    <x v="2"/>
    <x v="6"/>
    <s v="cefe96ed-77d3-409a-9138-f390704ef59f"/>
    <d v="2023-08-11T20:34:00"/>
    <d v="2023-08-30T00:11:00"/>
    <s v="SURI"/>
    <s v="LifeStyle"/>
    <x v="809"/>
    <x v="735"/>
    <s v="Aiden Patel"/>
    <x v="5"/>
    <x v="3"/>
    <x v="2"/>
    <n v="5"/>
    <n v="18"/>
  </r>
  <r>
    <s v="6fe3e46b-e251-4da2-afbb-dd30ffed0099"/>
    <x v="1"/>
    <x v="1"/>
    <x v="1"/>
    <s v="030aa0cb-2207-46fc-a2e7-5bdbc9f16d39"/>
    <d v="2023-05-02T12:16:00"/>
    <d v="2023-08-30T17:55:00"/>
    <s v="SUNDARGARH"/>
    <s v="Home"/>
    <x v="3"/>
    <x v="1316"/>
    <s v="Dylan Kim"/>
    <x v="5"/>
    <x v="0"/>
    <x v="1"/>
    <n v="5"/>
    <n v="120"/>
  </r>
  <r>
    <s v="44d86951-776e-4ad6-b08f-e04e33f3f02f"/>
    <x v="0"/>
    <x v="3"/>
    <x v="7"/>
    <s v="1b54cde7-a83d-4281-865b-22b5c1133928"/>
    <d v="2023-05-16T01:12:00"/>
    <d v="2023-08-30T23:01:00"/>
    <s v="BERHAMPUR"/>
    <s v="Home Appliences"/>
    <x v="61"/>
    <x v="316"/>
    <s v="Evelyn Kimura"/>
    <x v="2"/>
    <x v="3"/>
    <x v="2"/>
    <n v="5"/>
    <n v="106"/>
  </r>
  <r>
    <s v="0eb5b1de-92b3-44a1-a3fe-b7f922fd58fa"/>
    <x v="0"/>
    <x v="1"/>
    <x v="9"/>
    <s v="021c1d11-335d-4687-ad5a-697645cd1e4e"/>
    <d v="2023-08-15T15:45:00"/>
    <d v="2023-08-30T07:25:00"/>
    <s v="PUNE"/>
    <s v="Electronics"/>
    <x v="130"/>
    <x v="913"/>
    <s v="Zoe Yamamoto"/>
    <x v="4"/>
    <x v="3"/>
    <x v="1"/>
    <n v="5"/>
    <n v="14"/>
  </r>
  <r>
    <s v="f6060692-b82d-48b6-972b-6e97870e426b"/>
    <x v="2"/>
    <x v="2"/>
    <x v="6"/>
    <s v="8fa91006-0c1b-4cdc-8c9b-7e9b1c8e3e02"/>
    <d v="2023-08-04T20:17:00"/>
    <d v="2023-08-30T09:12:00"/>
    <s v="CHENNAI"/>
    <s v="Electronics"/>
    <x v="363"/>
    <x v="1239"/>
    <s v="Lucas Singh"/>
    <x v="4"/>
    <x v="3"/>
    <x v="1"/>
    <n v="1"/>
    <n v="25"/>
  </r>
  <r>
    <s v="db330407-3a9e-40e3-82bd-f54558cf1436"/>
    <x v="1"/>
    <x v="0"/>
    <x v="4"/>
    <s v="7d4c5487-cf33-4313-87c6-afde486912b7"/>
    <d v="2023-08-22T12:05:00"/>
    <d v="2023-08-30T21:06:00"/>
    <s v="SHAHDOL"/>
    <s v="LifeStyle"/>
    <x v="1288"/>
    <x v="934"/>
    <s v="Jackson Park"/>
    <x v="4"/>
    <x v="3"/>
    <x v="1"/>
    <n v="1"/>
    <n v="8"/>
  </r>
  <r>
    <s v="21e60303-ff5b-403a-b5a4-026a4d5609ce"/>
    <x v="0"/>
    <x v="2"/>
    <x v="6"/>
    <s v="86793b34-900c-49dc-a3c9-0a7e99e5e30b"/>
    <d v="2023-08-03T16:47:00"/>
    <d v="2023-08-31T17:05:00"/>
    <s v="BIKANER"/>
    <s v="Affiliates"/>
    <x v="1217"/>
    <x v="776"/>
    <s v="Madison Kim"/>
    <x v="0"/>
    <x v="0"/>
    <x v="0"/>
    <n v="5"/>
    <n v="28"/>
  </r>
  <r>
    <s v="96829c27-f912-4027-86ed-e47e0e0b1d23"/>
    <x v="0"/>
    <x v="0"/>
    <x v="0"/>
    <s v="2dfeefb8-9a49-4fe2-90ab-4e863ce76ea2"/>
    <d v="2023-08-23T22:47:00"/>
    <d v="2023-08-31T23:32:00"/>
    <s v="PUNE"/>
    <s v="Home"/>
    <x v="132"/>
    <x v="24"/>
    <s v="Lucas Singh"/>
    <x v="1"/>
    <x v="0"/>
    <x v="2"/>
    <n v="4"/>
    <n v="8"/>
  </r>
  <r>
    <s v="fb508328-d50c-449e-9edf-89935c6ed380"/>
    <x v="0"/>
    <x v="0"/>
    <x v="0"/>
    <s v="5e5e5338-50ba-401f-bc0d-1de868d8d78e"/>
    <d v="2023-08-28T10:53:00"/>
    <d v="2023-08-31T12:52:00"/>
    <s v="BHIWANDI"/>
    <s v="Mobile"/>
    <x v="113"/>
    <x v="225"/>
    <s v="Noah Patel"/>
    <x v="0"/>
    <x v="0"/>
    <x v="1"/>
    <n v="1"/>
    <n v="3"/>
  </r>
  <r>
    <s v="bb355601-0112-41ba-ac37-e9b55f4b4836"/>
    <x v="0"/>
    <x v="1"/>
    <x v="3"/>
    <s v="9e233fd1-7e77-464e-8f10-c80579f0857b"/>
    <d v="2023-08-13T13:33:00"/>
    <d v="2023-08-31T11:51:00"/>
    <s v="PUNE"/>
    <s v="Home Appliences"/>
    <x v="1232"/>
    <x v="1106"/>
    <s v="Mia Patel"/>
    <x v="4"/>
    <x v="3"/>
    <x v="2"/>
    <n v="5"/>
    <n v="17"/>
  </r>
  <r>
    <s v="14feeb53-813b-48de-8611-51e63bd33c1b"/>
    <x v="0"/>
    <x v="0"/>
    <x v="0"/>
    <s v="7808893e-5082-4696-98e6-e396f581df0f"/>
    <d v="2023-08-23T06:15:00"/>
    <d v="2023-08-31T09:09:00"/>
    <s v="GHAZIABAD"/>
    <s v="Home"/>
    <x v="78"/>
    <x v="375"/>
    <s v="Amelia Tanaka"/>
    <x v="3"/>
    <x v="2"/>
    <x v="2"/>
    <n v="5"/>
    <n v="8"/>
  </r>
  <r>
    <s v="1038a9b5-6ddd-47b4-9be1-bd463c511949"/>
    <x v="0"/>
    <x v="1"/>
    <x v="3"/>
    <s v="f8bd59ed-4c72-4009-821f-a8b3259f34da"/>
    <d v="2023-08-16T20:32:00"/>
    <d v="2023-08-31T09:36:00"/>
    <s v="NEW DELHI"/>
    <s v="Electronics"/>
    <x v="1105"/>
    <x v="186"/>
    <s v="Sophia Sato"/>
    <x v="1"/>
    <x v="1"/>
    <x v="1"/>
    <n v="5"/>
    <n v="14"/>
  </r>
  <r>
    <s v="c46d886b-7fb3-4931-8de2-65917b1c3ef1"/>
    <x v="0"/>
    <x v="0"/>
    <x v="0"/>
    <s v="633cb0a4-90ee-4b7e-85ef-3339a6df4c21"/>
    <d v="2023-08-24T11:19:00"/>
    <d v="2023-08-31T11:40:00"/>
    <s v="LUCKNOW"/>
    <s v="LifeStyle"/>
    <x v="1228"/>
    <x v="509"/>
    <s v="William Park"/>
    <x v="2"/>
    <x v="3"/>
    <x v="1"/>
    <n v="5"/>
    <n v="7"/>
  </r>
  <r>
    <s v="1a7f3e84-24fd-443e-b956-5a80c2641948"/>
    <x v="2"/>
    <x v="0"/>
    <x v="0"/>
    <s v="8ab5b84a-ac8c-4842-9178-cb67d9279425"/>
    <d v="2023-08-25T17:41:00"/>
    <d v="2023-08-31T16:35:00"/>
    <s v="MUMBAI"/>
    <s v="LifeStyle"/>
    <x v="270"/>
    <x v="401"/>
    <s v="Scarlett Chen"/>
    <x v="1"/>
    <x v="1"/>
    <x v="1"/>
    <n v="5"/>
    <n v="5"/>
  </r>
  <r>
    <s v="da3baad7-fa00-4f13-ad1c-e1e4ca391bc3"/>
    <x v="0"/>
    <x v="0"/>
    <x v="4"/>
    <s v="51a5563d-7f77-43ca-ab19-ee105316c2b2"/>
    <d v="2023-08-26T08:14:00"/>
    <d v="2023-08-31T20:48:00"/>
    <s v="THANJAVUR"/>
    <s v="Mobile"/>
    <x v="25"/>
    <x v="1341"/>
    <s v="Sophia Chen"/>
    <x v="2"/>
    <x v="3"/>
    <x v="2"/>
    <n v="5"/>
    <n v="5"/>
  </r>
  <r>
    <s v="bfc3944d-ceed-499a-90e6-173061b9a0ed"/>
    <x v="2"/>
    <x v="0"/>
    <x v="0"/>
    <s v="077f3f47-3c57-480e-9d77-bd3bdfe2446d"/>
    <d v="2023-07-14T14:28:00"/>
    <d v="2023-08-31T12:09:00"/>
    <s v="MOTIHARI"/>
    <s v="Books &amp; General merchandise"/>
    <x v="1267"/>
    <x v="42"/>
    <s v="Mia Patel"/>
    <x v="1"/>
    <x v="0"/>
    <x v="1"/>
    <n v="1"/>
    <n v="47"/>
  </r>
  <r>
    <s v="e8b28695-bbc2-4ae8-a306-69509e3201a3"/>
    <x v="0"/>
    <x v="0"/>
    <x v="4"/>
    <s v="f89b0880-4ea2-4e19-94d1-e289bfe6e4e0"/>
    <d v="2023-08-24T07:26:00"/>
    <d v="2023-08-31T12:48:00"/>
    <s v="ALLAHABAD"/>
    <s v="Affiliates"/>
    <x v="2755"/>
    <x v="1256"/>
    <s v="Harper Wong"/>
    <x v="4"/>
    <x v="3"/>
    <x v="2"/>
    <n v="5"/>
    <n v="7"/>
  </r>
  <r>
    <s v="37fc91f4-fab9-452e-8452-64b7e98ef4e3"/>
    <x v="0"/>
    <x v="0"/>
    <x v="0"/>
    <s v="b852af32-ec1a-4028-8a2b-bed10a0cef9d"/>
    <d v="2023-07-20T08:24:00"/>
    <d v="2023-08-31T20:36:00"/>
    <s v="MUZAFFARNAGAR"/>
    <s v="Books &amp; General merchandise"/>
    <x v="770"/>
    <x v="583"/>
    <s v="Carter Park"/>
    <x v="3"/>
    <x v="0"/>
    <x v="2"/>
    <n v="5"/>
    <n v="42"/>
  </r>
  <r>
    <s v="5105dc71-2ab3-4143-9d73-381888bae592"/>
    <x v="0"/>
    <x v="2"/>
    <x v="10"/>
    <s v="37a35046-cdda-4822-878c-a12cbd748be1"/>
    <d v="2023-08-04T16:09:00"/>
    <d v="2023-08-31T19:30:00"/>
    <s v="GANGTOK"/>
    <s v="Books &amp; General merchandise"/>
    <x v="1651"/>
    <x v="1361"/>
    <s v="Jackson Park"/>
    <x v="4"/>
    <x v="3"/>
    <x v="1"/>
    <n v="3"/>
    <n v="27"/>
  </r>
  <r>
    <s v="28f5f2da-1592-4334-9e8d-e6c815c73f2f"/>
    <x v="0"/>
    <x v="0"/>
    <x v="4"/>
    <s v="b90c574b-47a4-4b32-9818-7a1892357c39"/>
    <d v="2023-08-19T23:09:00"/>
    <d v="2023-08-31T20:25:00"/>
    <s v="HYDERABAD"/>
    <s v="Mobile"/>
    <x v="27"/>
    <x v="1314"/>
    <s v="Emily Yamashita"/>
    <x v="4"/>
    <x v="3"/>
    <x v="2"/>
    <n v="1"/>
    <n v="11"/>
  </r>
  <r>
    <s v="0a51a75a-4e83-484d-b4d0-062ca01c2e98"/>
    <x v="1"/>
    <x v="1"/>
    <x v="11"/>
    <s v="d2b2e1b5-3dbe-493e-915a-2367133ea613"/>
    <d v="2023-08-26T02:59:00"/>
    <d v="2023-08-31T02:22:00"/>
    <s v="BANGALORE"/>
    <s v="Books &amp; General merchandise"/>
    <x v="2076"/>
    <x v="1039"/>
    <s v="Ava Wong"/>
    <x v="4"/>
    <x v="3"/>
    <x v="2"/>
    <n v="5"/>
    <n v="4"/>
  </r>
  <r>
    <s v="d42d8284-f757-46aa-ab2b-00637fd95da0"/>
    <x v="2"/>
    <x v="1"/>
    <x v="3"/>
    <s v="9d343d62-8f83-4979-ae3a-d318f5d48d25"/>
    <d v="2023-08-13T23:17:00"/>
    <d v="2023-08-31T18:58:00"/>
    <s v="BIHAR SHARIF"/>
    <s v="Electronics"/>
    <x v="19"/>
    <x v="1266"/>
    <s v="Zoe Yamamoto"/>
    <x v="5"/>
    <x v="0"/>
    <x v="1"/>
    <n v="3"/>
    <n v="17"/>
  </r>
  <r>
    <s v="90402f48-9839-4bb3-9404-1830d3726953"/>
    <x v="0"/>
    <x v="1"/>
    <x v="1"/>
    <s v="bf6c1376-5935-4ef6-be8a-d20077ae5877"/>
    <d v="2022-08-31T17:04:00"/>
    <d v="2023-08-31T18:21:00"/>
    <s v="KANDI"/>
    <s v="Mobile"/>
    <x v="3"/>
    <x v="466"/>
    <s v="Madison Kim"/>
    <x v="1"/>
    <x v="0"/>
    <x v="0"/>
    <n v="5"/>
    <n v="365"/>
  </r>
  <r>
    <s v="d0868cd0-2999-411b-8252-2d90f680afa7"/>
    <x v="1"/>
    <x v="1"/>
    <x v="3"/>
    <s v="572bf625-a2f7-41ad-a383-74f00f6507a8"/>
    <d v="2023-08-12T15:05:00"/>
    <d v="2023-08-31T13:26:00"/>
    <s v="JAMSHEDPUR"/>
    <s v="LifeStyle"/>
    <x v="192"/>
    <x v="232"/>
    <s v="Mason Gupta"/>
    <x v="2"/>
    <x v="3"/>
    <x v="1"/>
    <n v="5"/>
    <n v="18"/>
  </r>
  <r>
    <s v="0165e3e0-148e-4bb6-9a0a-f433c98998c4"/>
    <x v="0"/>
    <x v="0"/>
    <x v="0"/>
    <s v="2314a577-0439-434a-a416-b7ced1c88b44"/>
    <d v="2023-08-22T12:45:00"/>
    <d v="2023-08-31T12:56:00"/>
    <s v="SHAHJAHANPUR"/>
    <s v="Furniture"/>
    <x v="1"/>
    <x v="482"/>
    <s v="William Park"/>
    <x v="1"/>
    <x v="4"/>
    <x v="2"/>
    <n v="4"/>
    <n v="9"/>
  </r>
  <r>
    <s v="e66e5902-c6dc-44cf-8126-c43fddc10586"/>
    <x v="1"/>
    <x v="0"/>
    <x v="0"/>
    <s v="499dc63b-b99c-494f-af87-fc3ee8891c91"/>
    <d v="2023-08-24T13:42:00"/>
    <d v="2023-08-31T10:06:00"/>
    <s v="HYDERABAD"/>
    <s v="LifeStyle"/>
    <x v="2756"/>
    <x v="323"/>
    <s v="Amelia Tanaka"/>
    <x v="3"/>
    <x v="2"/>
    <x v="2"/>
    <n v="5"/>
    <n v="6"/>
  </r>
  <r>
    <s v="4ba5944b-4f36-447a-abbf-f6c53f22d615"/>
    <x v="0"/>
    <x v="0"/>
    <x v="0"/>
    <s v="0a3cac78-361a-4f21-aa39-ec8a1a86b0dd"/>
    <d v="2023-08-24T20:58:00"/>
    <d v="2023-08-31T12:06:00"/>
    <s v="REWARI"/>
    <s v="Books &amp; General merchandise"/>
    <x v="524"/>
    <x v="1274"/>
    <s v="Lucas Singh"/>
    <x v="2"/>
    <x v="3"/>
    <x v="2"/>
    <n v="5"/>
    <n v="6"/>
  </r>
  <r>
    <s v="6125f197-299d-4f4c-8743-1526e9c10185"/>
    <x v="0"/>
    <x v="0"/>
    <x v="0"/>
    <s v="ba5e3eda-e8ce-419c-a339-f55e065f5410"/>
    <d v="2023-08-26T13:00:00"/>
    <d v="2023-08-31T09:51:00"/>
    <s v="BHOPAL"/>
    <s v="Electronics"/>
    <x v="200"/>
    <x v="312"/>
    <s v="Austin Johnson"/>
    <x v="3"/>
    <x v="1"/>
    <x v="1"/>
    <n v="5"/>
    <n v="4"/>
  </r>
  <r>
    <s v="dfb40545-4250-4487-8569-754e1c2f7e06"/>
    <x v="0"/>
    <x v="1"/>
    <x v="3"/>
    <s v="b8dc8817-7f51-4fdc-9c5a-da6f0376c5e7"/>
    <d v="2023-08-13T01:29:00"/>
    <d v="2023-08-31T16:26:00"/>
    <s v="HANSI"/>
    <s v="Affiliates"/>
    <x v="2341"/>
    <x v="936"/>
    <s v="Ava Wong"/>
    <x v="5"/>
    <x v="0"/>
    <x v="1"/>
    <n v="5"/>
    <n v="18"/>
  </r>
  <r>
    <s v="5f8b2d9e-9742-4df2-ab1c-9635bc080994"/>
    <x v="0"/>
    <x v="1"/>
    <x v="5"/>
    <s v="aa9059ba-ce5c-4aa3-9461-36eb1b47e1a5"/>
    <d v="2023-08-16T12:37:00"/>
    <d v="2023-08-31T18:32:00"/>
    <s v="TIRUTTANI"/>
    <s v="Books &amp; General merchandise"/>
    <x v="53"/>
    <x v="46"/>
    <s v="Madison Kim"/>
    <x v="0"/>
    <x v="0"/>
    <x v="0"/>
    <n v="5"/>
    <n v="15"/>
  </r>
  <r>
    <s v="903d7352-2f8d-4f94-ae75-e0fc3569f411"/>
    <x v="1"/>
    <x v="2"/>
    <x v="6"/>
    <s v="6a71729a-1acf-484a-9c82-01940783a67d"/>
    <d v="2023-08-10T12:03:00"/>
    <d v="2023-08-31T10:22:00"/>
    <s v="NAGAON"/>
    <s v="LifeStyle"/>
    <x v="354"/>
    <x v="323"/>
    <s v="Amelia Tanaka"/>
    <x v="3"/>
    <x v="2"/>
    <x v="2"/>
    <n v="1"/>
    <n v="20"/>
  </r>
  <r>
    <s v="b12767cd-7628-4b54-b057-da3018a35bf1"/>
    <x v="0"/>
    <x v="1"/>
    <x v="3"/>
    <s v="c8ff143a-dd3f-4629-9fc6-fedb83710b73"/>
    <d v="2023-08-20T19:30:00"/>
    <d v="2023-08-31T15:47:00"/>
    <s v="SEHORE"/>
    <s v="Electronics"/>
    <x v="1"/>
    <x v="360"/>
    <s v="Nathan Patel"/>
    <x v="3"/>
    <x v="0"/>
    <x v="1"/>
    <n v="5"/>
    <n v="10"/>
  </r>
  <r>
    <s v="3e9d19a9-27fd-4833-b0bd-611cd6786bab"/>
    <x v="0"/>
    <x v="1"/>
    <x v="3"/>
    <s v="dacdd312-6911-4bf2-acbe-9feb4c297e6c"/>
    <d v="2023-08-11T09:14:00"/>
    <d v="2023-08-31T18:06:00"/>
    <s v="PURULIA"/>
    <s v="LifeStyle"/>
    <x v="346"/>
    <x v="165"/>
    <s v="Jackson Park"/>
    <x v="4"/>
    <x v="3"/>
    <x v="2"/>
    <n v="5"/>
    <n v="20"/>
  </r>
  <r>
    <s v="41207058-ff71-4178-9799-5cd5e419f033"/>
    <x v="0"/>
    <x v="0"/>
    <x v="0"/>
    <s v="b65ce0c9-7136-4a1c-974f-601615b95997"/>
    <d v="2023-08-27T18:36:00"/>
    <d v="2023-08-31T08:49:00"/>
    <s v="GURGAON"/>
    <s v="Mobile"/>
    <x v="60"/>
    <x v="32"/>
    <s v="Jackson Park"/>
    <x v="3"/>
    <x v="2"/>
    <x v="2"/>
    <n v="5"/>
    <n v="3"/>
  </r>
  <r>
    <s v="123e2926-6028-4d03-9549-f131c8794eb3"/>
    <x v="0"/>
    <x v="1"/>
    <x v="3"/>
    <s v="bd033e4e-c580-4778-af5e-22476c5026c8"/>
    <d v="2023-08-02T19:18:00"/>
    <d v="2023-08-31T19:52:00"/>
    <s v="ALLAHABAD"/>
    <s v="LifeStyle"/>
    <x v="863"/>
    <x v="1111"/>
    <s v="Emily Yamashita"/>
    <x v="3"/>
    <x v="0"/>
    <x v="1"/>
    <n v="5"/>
    <n v="29"/>
  </r>
  <r>
    <s v="cabd74cd-0580-4e70-a7b5-4f41e689e2f2"/>
    <x v="1"/>
    <x v="0"/>
    <x v="0"/>
    <s v="e67e6744-ee33-44e7-bcbd-14c761afaeb2"/>
    <d v="2023-08-23T15:50:00"/>
    <d v="2023-08-31T12:25:00"/>
    <s v="DURG"/>
    <s v="Books &amp; General merchandise"/>
    <x v="178"/>
    <x v="323"/>
    <s v="Amelia Tanaka"/>
    <x v="3"/>
    <x v="2"/>
    <x v="2"/>
    <n v="5"/>
    <n v="7"/>
  </r>
  <r>
    <s v="413caa87-ba37-4ef7-9cd4-94196ecbf2cb"/>
    <x v="0"/>
    <x v="1"/>
    <x v="3"/>
    <s v="af71cc48-9858-475b-8719-8b647f67800b"/>
    <d v="2023-08-19T10:07:00"/>
    <d v="2023-08-31T11:32:00"/>
    <s v="BHADOHI"/>
    <s v="LifeStyle"/>
    <x v="298"/>
    <x v="1071"/>
    <s v="Zoe Yamamoto"/>
    <x v="0"/>
    <x v="0"/>
    <x v="0"/>
    <n v="5"/>
    <n v="12"/>
  </r>
  <r>
    <s v="4505525e-6f78-4f68-915b-294ea65d0976"/>
    <x v="0"/>
    <x v="1"/>
    <x v="3"/>
    <s v="09fc86cf-75f9-4e76-adf3-938e3b7b7d34"/>
    <d v="2023-06-16T11:02:00"/>
    <d v="2023-08-31T17:44:00"/>
    <s v="PURNIA"/>
    <s v="Mobile"/>
    <x v="342"/>
    <x v="326"/>
    <s v="Madison Kim"/>
    <x v="1"/>
    <x v="0"/>
    <x v="1"/>
    <n v="5"/>
    <n v="76"/>
  </r>
  <r>
    <s v="7c0d1734-2291-476c-889f-ce5abbe179e8"/>
    <x v="0"/>
    <x v="1"/>
    <x v="9"/>
    <s v="86812c09-127b-4866-8e2c-6d939327f88b"/>
    <d v="2023-08-27T00:00:00"/>
    <d v="2023-08-31T20:06:00"/>
    <s v="HYDERABAD"/>
    <s v="LifeStyle"/>
    <x v="1059"/>
    <x v="1347"/>
    <s v="Abigail Suzuki"/>
    <x v="2"/>
    <x v="3"/>
    <x v="2"/>
    <n v="5"/>
    <n v="4"/>
  </r>
  <r>
    <s v="13da9d41-c85a-42e9-a1d5-9967fa596f35"/>
    <x v="0"/>
    <x v="0"/>
    <x v="0"/>
    <s v="4884bbf8-94d5-498c-9546-1f0b35232984"/>
    <d v="2023-08-05T10:36:00"/>
    <d v="2023-08-31T12:31:00"/>
    <s v="KAIMUR"/>
    <s v="Books &amp; General merchandise"/>
    <x v="513"/>
    <x v="179"/>
    <s v="Brayden Wong"/>
    <x v="1"/>
    <x v="0"/>
    <x v="2"/>
    <n v="1"/>
    <n v="26"/>
  </r>
  <r>
    <s v="31983005-73c8-4f45-8aef-a8978795918a"/>
    <x v="0"/>
    <x v="2"/>
    <x v="6"/>
    <s v="06b6c8d1-d93c-47f5-bc6c-b8c7bfa593bd"/>
    <d v="2023-08-20T18:24:00"/>
    <d v="2023-08-31T23:23:00"/>
    <s v="NEW DELHI"/>
    <s v="LifeStyle"/>
    <x v="8"/>
    <x v="102"/>
    <s v="Jacob Sato"/>
    <x v="0"/>
    <x v="1"/>
    <x v="2"/>
    <n v="5"/>
    <n v="11"/>
  </r>
  <r>
    <s v="8b9ef799-b3f5-4b05-93a1-8743909572b4"/>
    <x v="0"/>
    <x v="0"/>
    <x v="4"/>
    <s v="187fe353-0d1e-41a3-9b8d-636ea66cfcfd"/>
    <d v="2023-08-24T16:56:00"/>
    <d v="2023-08-31T19:42:00"/>
    <s v="UDALA"/>
    <s v="Books &amp; General merchandise"/>
    <x v="1426"/>
    <x v="1266"/>
    <s v="Zoe Yamamoto"/>
    <x v="5"/>
    <x v="0"/>
    <x v="1"/>
    <n v="5"/>
    <n v="7"/>
  </r>
  <r>
    <s v="51c854f1-0af8-45c3-9493-79763175bf98"/>
    <x v="0"/>
    <x v="0"/>
    <x v="4"/>
    <s v="16a5c3df-3ada-4a2f-bf2e-e49648740f75"/>
    <d v="2023-08-28T22:40:00"/>
    <d v="2023-08-31T23:17:00"/>
    <s v="SIBSAGAR"/>
    <s v="Electronics"/>
    <x v="1382"/>
    <x v="801"/>
    <s v="Jackson Park"/>
    <x v="4"/>
    <x v="3"/>
    <x v="2"/>
    <n v="5"/>
    <n v="3"/>
  </r>
  <r>
    <s v="8c601b73-b635-41e1-ada4-9bea432f85e0"/>
    <x v="0"/>
    <x v="0"/>
    <x v="0"/>
    <s v="70a5161b-74b7-49f8-b503-30b3e1b4ddd1"/>
    <d v="2023-08-22T10:21:00"/>
    <d v="2023-08-31T22:13:00"/>
    <s v="SANAND"/>
    <s v="Mobile"/>
    <x v="2248"/>
    <x v="669"/>
    <s v="Amelia Tanaka"/>
    <x v="0"/>
    <x v="0"/>
    <x v="1"/>
    <n v="5"/>
    <n v="9"/>
  </r>
  <r>
    <s v="448edb39-ae4b-488d-9986-d327840b315e"/>
    <x v="2"/>
    <x v="1"/>
    <x v="5"/>
    <s v="b302e379-d45b-41a6-bc46-8b8bef7d1c28"/>
    <d v="2023-08-15T09:13:00"/>
    <d v="2023-08-31T12:26:00"/>
    <s v="BEED"/>
    <s v="Electronics"/>
    <x v="159"/>
    <x v="1102"/>
    <s v="Sophia Sato"/>
    <x v="1"/>
    <x v="0"/>
    <x v="3"/>
    <n v="4"/>
    <n v="16"/>
  </r>
  <r>
    <s v="a38f0147-3da1-4975-b50a-fe9ada14b070"/>
    <x v="0"/>
    <x v="0"/>
    <x v="0"/>
    <s v="7871bcbe-5618-4329-a921-94cb174960f4"/>
    <d v="2023-08-16T20:51:00"/>
    <d v="2023-08-31T16:41:00"/>
    <s v="BHAGALPUR"/>
    <s v="Books &amp; General merchandise"/>
    <x v="303"/>
    <x v="924"/>
    <s v="Aiden Patel"/>
    <x v="5"/>
    <x v="3"/>
    <x v="2"/>
    <n v="5"/>
    <n v="14"/>
  </r>
  <r>
    <s v="1d524245-16e4-4b32-892b-387e2ccd172f"/>
    <x v="0"/>
    <x v="2"/>
    <x v="6"/>
    <s v="51590764-5a54-49cf-bdaa-62797bdf56cf"/>
    <d v="2023-08-17T13:54:00"/>
    <d v="2023-08-31T14:12:00"/>
    <s v="KOTA"/>
    <s v="LifeStyle"/>
    <x v="711"/>
    <x v="643"/>
    <s v="Alexander Tanaka"/>
    <x v="3"/>
    <x v="1"/>
    <x v="2"/>
    <n v="5"/>
    <n v="14"/>
  </r>
  <r>
    <s v="e24943d4-3a8f-4870-b140-11c12173ecce"/>
    <x v="0"/>
    <x v="0"/>
    <x v="4"/>
    <s v="3df14b48-0092-41a2-9c2e-89a0de7b3452"/>
    <d v="2023-08-10T19:17:00"/>
    <d v="2023-08-31T21:14:00"/>
    <s v="SANCHORE"/>
    <s v="Electronics"/>
    <x v="449"/>
    <x v="961"/>
    <s v="Wyatt Kim"/>
    <x v="3"/>
    <x v="0"/>
    <x v="2"/>
    <n v="5"/>
    <n v="21"/>
  </r>
  <r>
    <s v="c5537c45-559d-4844-acc7-beb82d23830c"/>
    <x v="0"/>
    <x v="1"/>
    <x v="9"/>
    <s v="8abf5262-3a0d-4346-b2b5-1c2de09e8e93"/>
    <d v="2023-08-24T21:14:00"/>
    <d v="2023-08-31T19:40:00"/>
    <s v="ULUBERIA"/>
    <s v="Electronics"/>
    <x v="159"/>
    <x v="1112"/>
    <s v="Brayden Wong"/>
    <x v="2"/>
    <x v="3"/>
    <x v="1"/>
    <n v="5"/>
    <n v="6"/>
  </r>
  <r>
    <s v="319c26eb-c8cf-4799-8472-0ced935bef97"/>
    <x v="0"/>
    <x v="2"/>
    <x v="6"/>
    <s v="f2a6fb60-db43-449c-85f2-82e2c540aaed"/>
    <d v="2023-08-19T21:53:00"/>
    <d v="2023-08-31T18:44:00"/>
    <s v="BALESHWAR"/>
    <s v="LifeStyle"/>
    <x v="296"/>
    <x v="705"/>
    <s v="Emily Yamashita"/>
    <x v="5"/>
    <x v="0"/>
    <x v="1"/>
    <n v="5"/>
    <n v="11"/>
  </r>
  <r>
    <s v="92f53b0f-7368-40e2-b4ca-7b7a7e29e47f"/>
    <x v="2"/>
    <x v="0"/>
    <x v="0"/>
    <s v="35e50c2d-1a90-4c12-bcad-bbfce5da580a"/>
    <d v="2023-08-22T14:02:00"/>
    <d v="2023-08-31T16:28:00"/>
    <s v="NEW DELHI"/>
    <s v="LifeStyle"/>
    <x v="1209"/>
    <x v="1222"/>
    <s v="Olivia Wang"/>
    <x v="1"/>
    <x v="0"/>
    <x v="2"/>
    <n v="5"/>
    <n v="9"/>
  </r>
  <r>
    <s v="a5aef41b-ece8-4c03-903d-e8a2dd2849dc"/>
    <x v="2"/>
    <x v="0"/>
    <x v="0"/>
    <s v="5cd32466-878b-4e0a-8243-8f0346d02cd1"/>
    <d v="2023-08-23T23:19:00"/>
    <d v="2023-08-31T10:08:00"/>
    <s v="FARIDABAD"/>
    <s v="Electronics"/>
    <x v="20"/>
    <x v="213"/>
    <s v="Dylan Kim"/>
    <x v="3"/>
    <x v="0"/>
    <x v="1"/>
    <n v="5"/>
    <n v="7"/>
  </r>
  <r>
    <s v="08db2ce4-535b-4902-9cd3-bf71eb6a1447"/>
    <x v="2"/>
    <x v="1"/>
    <x v="3"/>
    <s v="9c4e9eb8-1ae7-4c29-b40e-0b33cacfe544"/>
    <d v="2023-06-16T23:40:00"/>
    <d v="2023-08-31T14:27:00"/>
    <s v="FARIDABAD"/>
    <s v="LifeStyle"/>
    <x v="30"/>
    <x v="241"/>
    <s v="Sophia Sato"/>
    <x v="1"/>
    <x v="1"/>
    <x v="1"/>
    <n v="5"/>
    <n v="75"/>
  </r>
  <r>
    <s v="94d3b2b1-c0a8-4ef4-882c-91f3dadeef13"/>
    <x v="0"/>
    <x v="0"/>
    <x v="0"/>
    <s v="8cb9a271-a761-497e-bf1f-f4ac924d363a"/>
    <d v="2023-08-18T16:57:00"/>
    <d v="2023-08-31T13:31:00"/>
    <s v="DHENKANAL"/>
    <s v="Books &amp; General merchandise"/>
    <x v="1447"/>
    <x v="1200"/>
    <s v="Ava Wong"/>
    <x v="4"/>
    <x v="3"/>
    <x v="2"/>
    <n v="5"/>
    <n v="12"/>
  </r>
  <r>
    <s v="f2db32f9-6e0a-4950-8dec-530adca66072"/>
    <x v="1"/>
    <x v="1"/>
    <x v="3"/>
    <s v="56dab6a6-ac0e-4334-83aa-e898c70f6fb3"/>
    <d v="2023-07-21T23:00:00"/>
    <d v="2023-08-31T21:23:00"/>
    <s v="HYDERABAD"/>
    <s v="Furniture"/>
    <x v="136"/>
    <x v="202"/>
    <s v="Oliver Nguyen"/>
    <x v="1"/>
    <x v="0"/>
    <x v="1"/>
    <n v="1"/>
    <n v="40"/>
  </r>
  <r>
    <s v="2147b501-44ad-48e6-823d-ac8f5e6912ac"/>
    <x v="0"/>
    <x v="4"/>
    <x v="13"/>
    <s v="b8590dd2-bba4-4ee9-9879-ad7b0dcdc6f4"/>
    <d v="2023-08-18T08:29:00"/>
    <d v="2023-08-31T19:13:00"/>
    <s v="THANE"/>
    <s v="Books &amp; General merchandise"/>
    <x v="28"/>
    <x v="1345"/>
    <s v="Ethan Tan"/>
    <x v="2"/>
    <x v="3"/>
    <x v="2"/>
    <n v="1"/>
    <n v="13"/>
  </r>
  <r>
    <s v="72ed8779-2fb3-4cd1-baee-0f7c908a95e3"/>
    <x v="2"/>
    <x v="0"/>
    <x v="2"/>
    <s v="924cddc4-6ecb-4fd3-a78d-16157840d588"/>
    <d v="2023-08-06T18:08:00"/>
    <d v="2023-08-31T10:54:00"/>
    <s v="RAJKOT"/>
    <s v="Home Appliences"/>
    <x v="410"/>
    <x v="546"/>
    <s v="Landon Tanaka"/>
    <x v="0"/>
    <x v="0"/>
    <x v="1"/>
    <n v="1"/>
    <n v="24"/>
  </r>
  <r>
    <s v="424b87fa-2146-4550-8fd4-17109f4f0227"/>
    <x v="0"/>
    <x v="1"/>
    <x v="5"/>
    <s v="87b511d4-be64-42e0-ab9b-48f3a040cffa"/>
    <d v="2023-08-28T13:41:00"/>
    <d v="2023-08-31T12:28:00"/>
    <s v="BANGALORE"/>
    <s v="Books &amp; General merchandise"/>
    <x v="499"/>
    <x v="666"/>
    <s v="Nathan Patel"/>
    <x v="2"/>
    <x v="3"/>
    <x v="2"/>
    <n v="5"/>
    <n v="2"/>
  </r>
  <r>
    <s v="71bece3c-1274-4812-8b5a-9d36577b40fa"/>
    <x v="0"/>
    <x v="1"/>
    <x v="5"/>
    <s v="a33527e9-0f42-410d-bda9-bb592b908b15"/>
    <d v="2023-08-01T15:19:00"/>
    <d v="2023-08-31T10:13:00"/>
    <s v="CHENNAI"/>
    <s v="Electronics"/>
    <x v="18"/>
    <x v="630"/>
    <s v="Lily Chen"/>
    <x v="3"/>
    <x v="0"/>
    <x v="1"/>
    <n v="5"/>
    <n v="29"/>
  </r>
  <r>
    <s v="b3236fa3-35f7-472e-8952-be99f8736d24"/>
    <x v="0"/>
    <x v="2"/>
    <x v="10"/>
    <s v="d4e4f7a2-3c76-40b8-af94-e7ffd38a0e40"/>
    <d v="2023-08-18T15:54:00"/>
    <d v="2023-08-31T19:53:00"/>
    <s v="GURGAON"/>
    <s v="LifeStyle"/>
    <x v="199"/>
    <x v="28"/>
    <s v="Jackson Park"/>
    <x v="1"/>
    <x v="0"/>
    <x v="1"/>
    <n v="5"/>
    <n v="13"/>
  </r>
  <r>
    <s v="3a1241cc-db8d-4d8f-8b91-e7d18a6c25eb"/>
    <x v="0"/>
    <x v="1"/>
    <x v="3"/>
    <s v="7e39e008-41ba-4657-8fb0-f3e358c31ec6"/>
    <d v="2023-08-27T22:53:00"/>
    <d v="2023-08-31T20:09:00"/>
    <s v="JORHAT"/>
    <s v="Mobile"/>
    <x v="60"/>
    <x v="1362"/>
    <s v="Lucas Singh"/>
    <x v="2"/>
    <x v="3"/>
    <x v="2"/>
    <n v="5"/>
    <n v="3"/>
  </r>
  <r>
    <s v="ff907fcd-ff1d-4b63-b146-3640482365b6"/>
    <x v="0"/>
    <x v="0"/>
    <x v="18"/>
    <s v="c9a88892-75f1-4d0f-8e76-8f752fb1dc3e"/>
    <d v="2023-08-29T09:47:00"/>
    <d v="2023-08-31T15:55:00"/>
    <s v="HYDERABAD"/>
    <s v="LifeStyle"/>
    <x v="177"/>
    <x v="422"/>
    <s v="Dylan Kim"/>
    <x v="3"/>
    <x v="0"/>
    <x v="1"/>
    <n v="5"/>
    <n v="2"/>
  </r>
  <r>
    <s v="8d3717d6-3122-4c31-8034-8620a04d6c63"/>
    <x v="0"/>
    <x v="1"/>
    <x v="9"/>
    <s v="1f66f62b-c238-419c-9854-e96b3a7a5880"/>
    <d v="2023-08-22T20:11:00"/>
    <d v="2023-08-31T15:45:00"/>
    <s v="THALASSERY"/>
    <s v="Mobile"/>
    <x v="334"/>
    <x v="1362"/>
    <s v="Lucas Singh"/>
    <x v="2"/>
    <x v="3"/>
    <x v="2"/>
    <n v="5"/>
    <n v="8"/>
  </r>
  <r>
    <s v="881d4f9d-cdf3-4c93-b15a-2c6b906fb6a9"/>
    <x v="0"/>
    <x v="0"/>
    <x v="20"/>
    <s v="2ea076bc-de23-4c7a-9369-fb6646b8aeb6"/>
    <d v="2023-08-27T04:20:00"/>
    <d v="2023-08-31T10:54:00"/>
    <s v="PRATAPGARH"/>
    <s v="Electronics"/>
    <x v="101"/>
    <x v="849"/>
    <s v="Ava Wong"/>
    <x v="2"/>
    <x v="3"/>
    <x v="1"/>
    <n v="5"/>
    <n v="4"/>
  </r>
  <r>
    <s v="dc176d6c-1911-4b1e-b007-b15ffbc39d88"/>
    <x v="0"/>
    <x v="0"/>
    <x v="0"/>
    <s v="86552621-6245-409b-a367-e82f6e5a2278"/>
    <d v="2023-08-27T13:51:00"/>
    <d v="2023-08-31T18:15:00"/>
    <s v="SURAT"/>
    <s v="Electronics"/>
    <x v="3"/>
    <x v="316"/>
    <s v="Evelyn Kimura"/>
    <x v="2"/>
    <x v="3"/>
    <x v="2"/>
    <n v="1"/>
    <n v="4"/>
  </r>
  <r>
    <s v="e2c3746f-4db1-4d0c-a03a-f36461d8338b"/>
    <x v="0"/>
    <x v="1"/>
    <x v="3"/>
    <s v="aa90e3f9-c4d4-47ee-adf5-c4437f5df7ed"/>
    <d v="2023-08-16T00:53:00"/>
    <d v="2023-08-31T15:15:00"/>
    <s v="NANDED"/>
    <s v="Books &amp; General merchandise"/>
    <x v="130"/>
    <x v="771"/>
    <s v="Zoe Yamamoto"/>
    <x v="1"/>
    <x v="0"/>
    <x v="3"/>
    <n v="5"/>
    <n v="15"/>
  </r>
  <r>
    <s v="df0a816a-b0d8-42e9-9358-f554ae107f68"/>
    <x v="0"/>
    <x v="1"/>
    <x v="3"/>
    <s v="8baf2323-d0c4-43b1-89ba-d6394b91093f"/>
    <d v="2023-08-17T18:20:00"/>
    <d v="2023-08-31T13:36:00"/>
    <s v="ALLAHABAD"/>
    <s v="Home"/>
    <x v="1081"/>
    <x v="1313"/>
    <s v="Abigail Suzuki"/>
    <x v="2"/>
    <x v="3"/>
    <x v="2"/>
    <n v="5"/>
    <n v="13"/>
  </r>
  <r>
    <s v="228b33c6-ce1d-47cc-aec9-da9eed0941c8"/>
    <x v="0"/>
    <x v="1"/>
    <x v="3"/>
    <s v="62aef7d4-4682-4401-b003-6fe39fb1882d"/>
    <d v="2023-08-17T11:57:00"/>
    <d v="2023-08-31T17:24:00"/>
    <s v="SILAO"/>
    <s v="Electronics"/>
    <x v="2757"/>
    <x v="1350"/>
    <s v="Austin Johnson"/>
    <x v="4"/>
    <x v="3"/>
    <x v="1"/>
    <n v="5"/>
    <n v="14"/>
  </r>
  <r>
    <s v="e3c3e01e-8e10-4a6c-98e8-adb78fae3f94"/>
    <x v="0"/>
    <x v="1"/>
    <x v="3"/>
    <s v="f46f1a00-3c00-4e97-be08-757b1b57d784"/>
    <d v="2023-08-16T06:49:00"/>
    <d v="2023-08-31T17:21:00"/>
    <s v="BANGALORE"/>
    <s v="Home Appliences"/>
    <x v="130"/>
    <x v="4"/>
    <s v="Mason Gupta"/>
    <x v="2"/>
    <x v="3"/>
    <x v="1"/>
    <n v="5"/>
    <n v="15"/>
  </r>
  <r>
    <s v="bb578bf9-949f-4dce-8349-064a62a8539a"/>
    <x v="0"/>
    <x v="0"/>
    <x v="4"/>
    <s v="0fc19261-086b-41a4-b6d0-6c9631fdd3fc"/>
    <d v="2023-08-28T20:26:00"/>
    <d v="2023-08-31T16:08:00"/>
    <s v="Ambajogai"/>
    <s v="Electronics"/>
    <x v="1015"/>
    <x v="299"/>
    <s v="Jackson Park"/>
    <x v="4"/>
    <x v="3"/>
    <x v="2"/>
    <n v="5"/>
    <n v="2"/>
  </r>
  <r>
    <s v="fedd3e90-19bf-420a-a8e6-455a763beded"/>
    <x v="0"/>
    <x v="2"/>
    <x v="10"/>
    <s v="3b68373c-14ef-4914-950a-af05098cc648"/>
    <d v="2023-08-18T06:14:00"/>
    <d v="2023-08-31T14:58:00"/>
    <s v="KURNOOL"/>
    <s v="Books &amp; General merchandise"/>
    <x v="2758"/>
    <x v="991"/>
    <s v="Aiden Patel"/>
    <x v="5"/>
    <x v="3"/>
    <x v="2"/>
    <n v="1"/>
    <n v="13"/>
  </r>
  <r>
    <s v="ef6f1e25-cf0a-49bd-bcdf-b347b786a4f9"/>
    <x v="0"/>
    <x v="1"/>
    <x v="3"/>
    <s v="f85faf61-9751-44fc-ba08-898d06ad345e"/>
    <d v="2023-08-14T07:41:00"/>
    <d v="2023-08-31T12:34:00"/>
    <s v="GURGAON"/>
    <s v="Electronics"/>
    <x v="456"/>
    <x v="538"/>
    <s v="Layla Taniguchi"/>
    <x v="0"/>
    <x v="2"/>
    <x v="1"/>
    <n v="5"/>
    <n v="17"/>
  </r>
  <r>
    <s v="f81e13e1-861a-40bf-880d-580641e1b4cb"/>
    <x v="0"/>
    <x v="0"/>
    <x v="4"/>
    <s v="b53f603c-ce7d-4104-a1fe-96ff4e87deb9"/>
    <d v="2023-08-24T08:10:00"/>
    <d v="2023-08-31T20:34:00"/>
    <s v="FARIDABAD"/>
    <s v="Mobile"/>
    <x v="43"/>
    <x v="1345"/>
    <s v="Ethan Tan"/>
    <x v="2"/>
    <x v="3"/>
    <x v="2"/>
    <n v="2"/>
    <n v="7"/>
  </r>
  <r>
    <s v="0e733de8-ac2f-46af-b9b6-734996125c6c"/>
    <x v="0"/>
    <x v="3"/>
    <x v="7"/>
    <s v="c458e0ba-40f6-4999-9a97-a9c7bfe3c08c"/>
    <d v="2023-08-04T20:32:00"/>
    <d v="2023-08-31T11:28:00"/>
    <s v="GUHLA"/>
    <s v="Electronics"/>
    <x v="222"/>
    <x v="315"/>
    <s v="Brayden Wong"/>
    <x v="1"/>
    <x v="0"/>
    <x v="1"/>
    <n v="5"/>
    <n v="26"/>
  </r>
  <r>
    <s v="1cd75b1c-0f14-42d4-9c1f-b2faf3199ee3"/>
    <x v="0"/>
    <x v="0"/>
    <x v="0"/>
    <s v="78ed3d86-9779-49da-b7cd-e51eb1d911fb"/>
    <d v="2023-08-27T08:50:00"/>
    <d v="2023-08-31T08:14:00"/>
    <s v="KATIHAR"/>
    <s v="Books &amp; General merchandise"/>
    <x v="935"/>
    <x v="532"/>
    <s v="Amelia Tanaka"/>
    <x v="0"/>
    <x v="0"/>
    <x v="1"/>
    <n v="5"/>
    <n v="3"/>
  </r>
  <r>
    <s v="f1f5f6d1-1884-49a3-afcd-d4d09d504887"/>
    <x v="1"/>
    <x v="0"/>
    <x v="4"/>
    <s v="27d1bad8-6e26-406d-aaf2-578710aaa719"/>
    <d v="2023-08-27T21:38:00"/>
    <d v="2023-08-31T12:27:00"/>
    <s v="PANIPAT"/>
    <s v="Electronics"/>
    <x v="2759"/>
    <x v="804"/>
    <s v="Carter Park"/>
    <x v="2"/>
    <x v="3"/>
    <x v="2"/>
    <n v="5"/>
    <n v="3"/>
  </r>
  <r>
    <s v="9020b9eb-ac37-42c7-be97-ff4e11aa38f6"/>
    <x v="0"/>
    <x v="1"/>
    <x v="3"/>
    <s v="4f07138e-7cc9-406c-8fd9-ccd997bd5e51"/>
    <d v="2023-08-18T20:36:00"/>
    <d v="2023-08-31T15:41:00"/>
    <s v="NEPANAGAR"/>
    <s v="Books &amp; General merchandise"/>
    <x v="1255"/>
    <x v="576"/>
    <s v="Amelia Tanaka"/>
    <x v="0"/>
    <x v="0"/>
    <x v="1"/>
    <n v="5"/>
    <n v="12"/>
  </r>
  <r>
    <s v="95320ac0-987e-4a33-b688-1d047f56874c"/>
    <x v="0"/>
    <x v="1"/>
    <x v="9"/>
    <s v="4cd21394-27ff-40ec-8447-7d0a6728047a"/>
    <d v="2023-08-18T01:38:00"/>
    <d v="2023-08-31T17:40:00"/>
    <s v="HYDERABAD"/>
    <s v="Mobile"/>
    <x v="55"/>
    <x v="1042"/>
    <s v="Ava Wong"/>
    <x v="4"/>
    <x v="3"/>
    <x v="2"/>
    <n v="5"/>
    <n v="13"/>
  </r>
  <r>
    <s v="5fe505d8-ab97-46fb-94c4-0a4255d3b3ac"/>
    <x v="1"/>
    <x v="1"/>
    <x v="9"/>
    <s v="1493a880-ab59-4a38-9472-05f4e7ccdb9e"/>
    <d v="2023-08-12T06:15:00"/>
    <d v="2023-08-31T22:41:00"/>
    <s v="BUNDI"/>
    <s v="Electronics"/>
    <x v="78"/>
    <x v="676"/>
    <s v="Nathan Patel"/>
    <x v="2"/>
    <x v="3"/>
    <x v="2"/>
    <n v="5"/>
    <n v="19"/>
  </r>
  <r>
    <s v="387a8b8f-199a-4b52-a276-f14358dfd735"/>
    <x v="0"/>
    <x v="3"/>
    <x v="7"/>
    <s v="318e21c4-360a-45dc-a739-d8cfcdb9c89d"/>
    <d v="2023-08-29T09:15:00"/>
    <d v="2023-08-31T20:54:00"/>
    <s v="BANGALORE"/>
    <s v="Books &amp; General merchandise"/>
    <x v="51"/>
    <x v="427"/>
    <s v="Abigail Suzuki"/>
    <x v="2"/>
    <x v="3"/>
    <x v="1"/>
    <n v="1"/>
    <n v="2"/>
  </r>
  <r>
    <s v="53879569-e032-4f6c-8615-fd53f5e21214"/>
    <x v="0"/>
    <x v="0"/>
    <x v="0"/>
    <s v="9d1076b5-2742-4845-9777-dfece9f9fc0b"/>
    <d v="2023-08-28T17:42:00"/>
    <d v="2023-08-31T00:30:00"/>
    <m/>
    <s v="Electronics"/>
    <x v="8"/>
    <x v="801"/>
    <s v="Jackson Park"/>
    <x v="4"/>
    <x v="3"/>
    <x v="2"/>
    <n v="1"/>
    <n v="2"/>
  </r>
  <r>
    <s v="61a1575b-7f10-4e7e-b888-9959be4b8274"/>
    <x v="0"/>
    <x v="0"/>
    <x v="0"/>
    <s v="562fe647-fbd3-4f25-a6ce-1dd63a978c1a"/>
    <d v="2023-08-15T23:11:00"/>
    <d v="2023-08-31T10:51:00"/>
    <s v="GURSARAI"/>
    <s v="Books &amp; General merchandise"/>
    <x v="431"/>
    <x v="1233"/>
    <s v="Zoe Yamamoto"/>
    <x v="4"/>
    <x v="3"/>
    <x v="1"/>
    <n v="4"/>
    <n v="15"/>
  </r>
  <r>
    <s v="b5fbe19b-8019-4013-bd8e-6ad2bc35ddd6"/>
    <x v="0"/>
    <x v="0"/>
    <x v="0"/>
    <s v="1aefdadf-fa54-4dec-bdf1-25ea63e67fd0"/>
    <d v="2023-08-20T05:44:00"/>
    <d v="2023-08-31T14:18:00"/>
    <s v="NANDED"/>
    <s v="LifeStyle"/>
    <x v="1290"/>
    <x v="755"/>
    <s v="Madison Kim"/>
    <x v="1"/>
    <x v="0"/>
    <x v="1"/>
    <n v="1"/>
    <n v="11"/>
  </r>
  <r>
    <s v="b7cb86af-4a3d-441b-a9ad-74de08204009"/>
    <x v="0"/>
    <x v="0"/>
    <x v="0"/>
    <s v="8b23dfac-1fe8-458e-ba03-03cfbfee534f"/>
    <d v="2023-08-26T10:07:00"/>
    <d v="2023-08-31T11:54:00"/>
    <s v="AHMEDABAD"/>
    <s v="Electronics"/>
    <x v="363"/>
    <x v="307"/>
    <s v="Emma Park"/>
    <x v="1"/>
    <x v="0"/>
    <x v="1"/>
    <n v="4"/>
    <n v="5"/>
  </r>
  <r>
    <s v="97f37e69-810c-43f4-9782-7ff697c102ae"/>
    <x v="0"/>
    <x v="1"/>
    <x v="3"/>
    <s v="9b636206-51a4-45cb-ac35-40ad2b8b93e6"/>
    <d v="2023-08-15T11:18:00"/>
    <d v="2023-08-31T18:17:00"/>
    <s v="FEKAMARI"/>
    <s v="LifeStyle"/>
    <x v="270"/>
    <x v="1324"/>
    <s v="Jackson Park"/>
    <x v="1"/>
    <x v="0"/>
    <x v="1"/>
    <n v="5"/>
    <n v="16"/>
  </r>
  <r>
    <s v="637edb39-189d-4e62-b0e1-9b6f3dce9f5a"/>
    <x v="0"/>
    <x v="0"/>
    <x v="4"/>
    <s v="ae69accb-9eec-411a-8e09-04abd79af656"/>
    <d v="2023-08-28T16:19:00"/>
    <d v="2023-08-31T18:53:00"/>
    <s v="PUNE"/>
    <s v="Electronics"/>
    <x v="2016"/>
    <x v="1327"/>
    <s v="Ethan Tan"/>
    <x v="2"/>
    <x v="3"/>
    <x v="2"/>
    <n v="5"/>
    <n v="3"/>
  </r>
  <r>
    <s v="67a99efc-b180-4d42-b0d5-fe2cb8351ee2"/>
    <x v="0"/>
    <x v="1"/>
    <x v="9"/>
    <s v="f4ed1f44-5925-4612-83a1-1e2c7de036da"/>
    <d v="2023-08-27T17:43:00"/>
    <d v="2023-08-31T14:38:00"/>
    <s v="RANCHI"/>
    <s v="LifeStyle"/>
    <x v="385"/>
    <x v="630"/>
    <s v="Lily Chen"/>
    <x v="3"/>
    <x v="0"/>
    <x v="1"/>
    <n v="5"/>
    <n v="3"/>
  </r>
  <r>
    <s v="235a1cbd-01e8-44dc-8536-600deb2daaa5"/>
    <x v="0"/>
    <x v="0"/>
    <x v="0"/>
    <s v="34258772-fddd-4c16-8cd1-6e9f4aef0312"/>
    <d v="2023-08-25T00:09:00"/>
    <d v="2023-08-31T09:48:00"/>
    <s v="GHAZIABAD"/>
    <s v="LifeStyle"/>
    <x v="1608"/>
    <x v="372"/>
    <s v="Carter Park"/>
    <x v="2"/>
    <x v="3"/>
    <x v="1"/>
    <n v="4"/>
    <n v="6"/>
  </r>
  <r>
    <s v="7b03e7bf-4194-4772-bbc1-1234d16be657"/>
    <x v="0"/>
    <x v="3"/>
    <x v="7"/>
    <s v="a9cc208a-2a49-4494-9040-f3af482b76ae"/>
    <d v="2023-08-21T14:14:00"/>
    <d v="2023-08-31T10:02:00"/>
    <s v="JORHAT"/>
    <s v="Home Appliences"/>
    <x v="1110"/>
    <x v="866"/>
    <s v="Scarlett Chen"/>
    <x v="1"/>
    <x v="1"/>
    <x v="1"/>
    <n v="5"/>
    <n v="9"/>
  </r>
  <r>
    <s v="bd3f0a6c-9fb0-4e7d-8855-9c964364283e"/>
    <x v="0"/>
    <x v="1"/>
    <x v="11"/>
    <s v="0189d189-cd22-4645-a6a5-e37a0ae8ec03"/>
    <d v="2023-08-13T17:53:00"/>
    <d v="2023-08-31T14:09:00"/>
    <s v="SRI KARANPUR"/>
    <s v="Books &amp; General merchandise"/>
    <x v="107"/>
    <x v="1293"/>
    <s v="Olivia Suzuki"/>
    <x v="2"/>
    <x v="3"/>
    <x v="1"/>
    <n v="5"/>
    <n v="17"/>
  </r>
  <r>
    <s v="16f95777-0cc1-490d-a03a-2477657311a6"/>
    <x v="0"/>
    <x v="1"/>
    <x v="3"/>
    <s v="07b6a279-3a4e-4a07-8b61-1154e53fd28c"/>
    <d v="2023-08-20T15:16:00"/>
    <d v="2023-08-31T09:32:00"/>
    <s v="VADODARA"/>
    <s v="Electronics"/>
    <x v="145"/>
    <x v="1032"/>
    <s v="Mia Patel"/>
    <x v="1"/>
    <x v="2"/>
    <x v="1"/>
    <n v="5"/>
    <n v="10"/>
  </r>
  <r>
    <s v="0dace8d3-3ece-4e3e-b295-92270ca624bb"/>
    <x v="0"/>
    <x v="1"/>
    <x v="5"/>
    <s v="5701f4e0-df80-4460-996f-aa420d93b9a5"/>
    <d v="2023-08-18T13:22:00"/>
    <d v="2023-08-31T17:45:00"/>
    <s v="KHAGARIA"/>
    <s v="Mobile"/>
    <x v="159"/>
    <x v="843"/>
    <s v="Dylan Kim"/>
    <x v="5"/>
    <x v="0"/>
    <x v="1"/>
    <n v="1"/>
    <n v="13"/>
  </r>
  <r>
    <s v="41c4cc70-6c51-4291-b8d9-68bb912ce9ca"/>
    <x v="2"/>
    <x v="1"/>
    <x v="17"/>
    <s v="602ee595-84d0-40ba-8fcc-409bd6a2cef1"/>
    <d v="2023-05-07T08:54:00"/>
    <d v="2023-08-31T12:17:00"/>
    <s v="MUMBAI"/>
    <s v="Mobile"/>
    <x v="161"/>
    <x v="752"/>
    <s v="Zoe Yamamoto"/>
    <x v="1"/>
    <x v="0"/>
    <x v="1"/>
    <n v="1"/>
    <n v="116"/>
  </r>
  <r>
    <s v="079d54a0-fa75-47cf-b776-498101382f43"/>
    <x v="1"/>
    <x v="0"/>
    <x v="0"/>
    <s v="24bfeaff-1653-444d-b377-8ee5f007616a"/>
    <d v="2023-08-17T08:11:00"/>
    <d v="2023-08-31T10:47:00"/>
    <s v="PUNE"/>
    <s v="LifeStyle"/>
    <x v="106"/>
    <x v="156"/>
    <s v="Aiden Patel"/>
    <x v="5"/>
    <x v="0"/>
    <x v="1"/>
    <n v="4"/>
    <n v="14"/>
  </r>
  <r>
    <s v="b25ee10a-eacb-4fd8-a03e-cabf3049312f"/>
    <x v="2"/>
    <x v="0"/>
    <x v="0"/>
    <s v="a5513744-6f9f-43bd-ae87-83f25dd6ebfa"/>
    <d v="2023-08-25T19:22:00"/>
    <d v="2023-08-31T12:17:00"/>
    <s v="UDAIPUR"/>
    <s v="Electronics"/>
    <x v="900"/>
    <x v="804"/>
    <s v="Carter Park"/>
    <x v="2"/>
    <x v="3"/>
    <x v="2"/>
    <n v="5"/>
    <n v="5"/>
  </r>
  <r>
    <s v="612c14d3-3653-454e-b9c7-15d14383c615"/>
    <x v="1"/>
    <x v="1"/>
    <x v="3"/>
    <s v="f76e2025-b258-4be4-abfe-bf1387cad4cd"/>
    <d v="2023-08-20T19:57:00"/>
    <d v="2023-08-31T13:17:00"/>
    <s v="KANPUR"/>
    <s v="LifeStyle"/>
    <x v="591"/>
    <x v="518"/>
    <s v="Ethan Nakamura"/>
    <x v="5"/>
    <x v="0"/>
    <x v="1"/>
    <n v="5"/>
    <n v="10"/>
  </r>
  <r>
    <s v="38e6f654-b112-4363-ad24-32757c48fd9a"/>
    <x v="0"/>
    <x v="0"/>
    <x v="4"/>
    <s v="09f24a42-14ca-42e6-93bf-1ffd4c437f3f"/>
    <d v="2023-08-27T12:41:00"/>
    <d v="2023-08-31T12:56:00"/>
    <s v="AHMEDABAD"/>
    <s v="Electronics"/>
    <x v="1682"/>
    <x v="808"/>
    <s v="Zoe Yamamoto"/>
    <x v="4"/>
    <x v="3"/>
    <x v="1"/>
    <n v="1"/>
    <n v="4"/>
  </r>
  <r>
    <s v="8598422e-8c5b-493b-ae41-db9f658797e5"/>
    <x v="0"/>
    <x v="2"/>
    <x v="10"/>
    <s v="f4526748-2cd3-456e-9cc0-5b0efa1ba04f"/>
    <d v="2023-08-15T21:57:00"/>
    <d v="2023-08-31T14:57:00"/>
    <s v="NEW DELHI"/>
    <s v="Electronics"/>
    <x v="18"/>
    <x v="809"/>
    <s v="Mia Patel"/>
    <x v="1"/>
    <x v="0"/>
    <x v="1"/>
    <n v="5"/>
    <n v="15"/>
  </r>
  <r>
    <s v="aa1e11b8-bd72-46c2-8c55-b61282d864dd"/>
    <x v="0"/>
    <x v="0"/>
    <x v="0"/>
    <s v="57824b87-4b0b-48c8-a28a-a34ba0f867a0"/>
    <d v="2023-08-27T07:42:00"/>
    <d v="2023-08-31T11:29:00"/>
    <s v="GHATAL"/>
    <s v="Books &amp; General merchandise"/>
    <x v="51"/>
    <x v="846"/>
    <s v="Abigail Suzuki"/>
    <x v="2"/>
    <x v="3"/>
    <x v="2"/>
    <n v="5"/>
    <n v="4"/>
  </r>
  <r>
    <s v="62cac22a-c3e0-41ea-ad63-fd32f2fda5d0"/>
    <x v="0"/>
    <x v="1"/>
    <x v="5"/>
    <s v="0e1c3cd1-11c1-4396-8ca6-fd18276ea9ce"/>
    <d v="2023-08-24T09:00:00"/>
    <d v="2023-08-31T18:57:00"/>
    <s v="KENDRAPARA"/>
    <s v="Electronics"/>
    <x v="18"/>
    <x v="576"/>
    <s v="Amelia Tanaka"/>
    <x v="0"/>
    <x v="0"/>
    <x v="1"/>
    <n v="5"/>
    <n v="7"/>
  </r>
  <r>
    <s v="dae35b7a-fc28-41f0-9995-deac07490284"/>
    <x v="0"/>
    <x v="1"/>
    <x v="3"/>
    <s v="4acf88b4-d5dc-4533-beac-59ddbb025321"/>
    <d v="2023-08-06T15:53:00"/>
    <d v="2023-08-31T17:01:00"/>
    <s v="SAGAR"/>
    <s v="LifeStyle"/>
    <x v="1353"/>
    <x v="807"/>
    <s v="Noah Patel"/>
    <x v="3"/>
    <x v="0"/>
    <x v="1"/>
    <n v="5"/>
    <n v="25"/>
  </r>
  <r>
    <s v="c266464d-e5c0-46ee-be23-5a47620b02b0"/>
    <x v="0"/>
    <x v="0"/>
    <x v="0"/>
    <s v="03b72f87-9159-41b8-a631-9c67bf07e8a1"/>
    <d v="2023-08-27T17:30:00"/>
    <d v="2023-08-31T12:00:00"/>
    <s v="AHMEDABAD"/>
    <s v="Electronics"/>
    <x v="679"/>
    <x v="453"/>
    <s v="Olivia Suzuki"/>
    <x v="2"/>
    <x v="3"/>
    <x v="1"/>
    <n v="3"/>
    <n v="3"/>
  </r>
  <r>
    <s v="0cad517e-6302-4a51-9008-4791938a2cde"/>
    <x v="0"/>
    <x v="1"/>
    <x v="5"/>
    <s v="cfc78fbe-1182-4e22-b536-67b66fdcd06f"/>
    <d v="2023-08-27T23:20:00"/>
    <d v="2023-08-31T10:23:00"/>
    <s v="JAMALPUR"/>
    <s v="Home"/>
    <x v="2760"/>
    <x v="826"/>
    <s v="Madison Kim"/>
    <x v="1"/>
    <x v="0"/>
    <x v="0"/>
    <n v="2"/>
    <n v="3"/>
  </r>
  <r>
    <s v="e84af458-6787-4b1c-be87-f549260d8dbe"/>
    <x v="2"/>
    <x v="0"/>
    <x v="0"/>
    <s v="7be94615-f8b5-4b60-ab4d-c4e1d21d8313"/>
    <d v="2023-08-19T21:13:00"/>
    <d v="2023-08-31T20:27:00"/>
    <s v="AHMED NAGAR"/>
    <s v="Home"/>
    <x v="511"/>
    <x v="884"/>
    <s v="Ava Wong"/>
    <x v="5"/>
    <x v="0"/>
    <x v="2"/>
    <n v="1"/>
    <n v="11"/>
  </r>
  <r>
    <s v="e0cde60c-95de-46f1-9ab0-350c5aa70baa"/>
    <x v="1"/>
    <x v="0"/>
    <x v="0"/>
    <s v="371fda6d-e75f-437c-960c-21770846601a"/>
    <d v="2023-08-25T20:40:00"/>
    <d v="2023-08-31T15:40:00"/>
    <s v="BALODA"/>
    <s v="Mobile"/>
    <x v="45"/>
    <x v="662"/>
    <s v="Emily Yamashita"/>
    <x v="5"/>
    <x v="0"/>
    <x v="1"/>
    <n v="2"/>
    <n v="5"/>
  </r>
  <r>
    <s v="62b1aa42-76ee-4376-a2e6-95fd00c44bcc"/>
    <x v="0"/>
    <x v="2"/>
    <x v="10"/>
    <s v="8d50f18b-89dd-4abc-9cb2-06e56b9288ac"/>
    <d v="2023-08-20T23:46:00"/>
    <d v="2023-08-31T19:13:00"/>
    <s v="KOLKATA"/>
    <s v="Home"/>
    <x v="264"/>
    <x v="1221"/>
    <s v="Charlotte Suzuki"/>
    <x v="4"/>
    <x v="3"/>
    <x v="1"/>
    <n v="5"/>
    <n v="10"/>
  </r>
  <r>
    <s v="ae58c679-cfe7-42ee-befa-299cacf33672"/>
    <x v="0"/>
    <x v="4"/>
    <x v="13"/>
    <s v="193dff84-6948-4ed7-a9ae-c12f922931ed"/>
    <d v="2023-08-25T17:13:00"/>
    <d v="2023-08-31T17:39:00"/>
    <s v="MUMBAI"/>
    <s v="Books &amp; General merchandise"/>
    <x v="1884"/>
    <x v="665"/>
    <s v="Nathan Patel"/>
    <x v="3"/>
    <x v="0"/>
    <x v="4"/>
    <n v="5"/>
    <n v="6"/>
  </r>
  <r>
    <s v="5f0fe4cb-7d94-4f73-9cbc-a4875f522071"/>
    <x v="0"/>
    <x v="0"/>
    <x v="0"/>
    <s v="257e33cf-c801-40d7-b6a5-62f9d72370bb"/>
    <d v="2023-08-16T11:13:00"/>
    <d v="2023-08-31T18:01:00"/>
    <s v="MEDAK"/>
    <s v="LifeStyle"/>
    <x v="1643"/>
    <x v="1191"/>
    <s v="Austin Johnson"/>
    <x v="4"/>
    <x v="3"/>
    <x v="1"/>
    <n v="5"/>
    <n v="15"/>
  </r>
  <r>
    <s v="8686e94b-b758-403d-8464-5c4f62dc3a77"/>
    <x v="0"/>
    <x v="4"/>
    <x v="13"/>
    <s v="38fa9a48-359b-44d0-8353-63cd95fb4111"/>
    <d v="2023-08-17T22:53:00"/>
    <d v="2023-08-31T14:12:00"/>
    <s v="UDHAM SINGH NAGAR"/>
    <s v="Books &amp; General merchandise"/>
    <x v="1172"/>
    <x v="312"/>
    <s v="Austin Johnson"/>
    <x v="3"/>
    <x v="1"/>
    <x v="1"/>
    <n v="5"/>
    <n v="13"/>
  </r>
  <r>
    <s v="fccc0b4d-992d-40b1-9b08-8bcd68a185fb"/>
    <x v="0"/>
    <x v="0"/>
    <x v="0"/>
    <s v="d1f2c835-ff83-49f4-983e-d4f00c5ced76"/>
    <d v="2023-08-12T08:09:00"/>
    <d v="2023-08-31T20:10:00"/>
    <s v="GAYA"/>
    <s v="Books &amp; General merchandise"/>
    <x v="1387"/>
    <x v="399"/>
    <s v="Carter Park"/>
    <x v="3"/>
    <x v="2"/>
    <x v="1"/>
    <n v="3"/>
    <n v="19"/>
  </r>
  <r>
    <s v="bc2423af-d088-4074-8ff8-8d8e4edbca1c"/>
    <x v="0"/>
    <x v="1"/>
    <x v="3"/>
    <s v="c2280413-10b9-4c08-a827-cc6566e49e68"/>
    <d v="2023-08-24T23:44:00"/>
    <d v="2023-08-31T10:41:00"/>
    <s v="HYDERABAD"/>
    <s v="Books &amp; General merchandise"/>
    <x v="2761"/>
    <x v="566"/>
    <s v="Ava Wong"/>
    <x v="5"/>
    <x v="0"/>
    <x v="2"/>
    <n v="1"/>
    <n v="6"/>
  </r>
  <r>
    <s v="4a45b544-236f-4739-a3db-539f8ee5453a"/>
    <x v="2"/>
    <x v="1"/>
    <x v="3"/>
    <s v="0262f473-b1aa-4eee-bc42-629618ed7b0e"/>
    <d v="2023-08-22T11:31:00"/>
    <d v="2023-08-31T11:40:00"/>
    <s v="BARABANKI"/>
    <s v="Home"/>
    <x v="2211"/>
    <x v="1136"/>
    <s v="Olivia Suzuki"/>
    <x v="5"/>
    <x v="0"/>
    <x v="1"/>
    <n v="5"/>
    <n v="9"/>
  </r>
  <r>
    <s v="3d889391-c5f8-4692-922c-b8b480266891"/>
    <x v="0"/>
    <x v="0"/>
    <x v="0"/>
    <s v="e61ccb4b-db20-42dc-9b6a-601a7665c9ab"/>
    <d v="2023-07-08T19:49:00"/>
    <d v="2023-08-31T15:55:00"/>
    <s v="AGARTALA"/>
    <s v="Furniture"/>
    <x v="2762"/>
    <x v="422"/>
    <s v="Dylan Kim"/>
    <x v="3"/>
    <x v="0"/>
    <x v="1"/>
    <n v="1"/>
    <n v="53"/>
  </r>
  <r>
    <s v="60775499-77a4-4b84-b2e6-37bf45eabbca"/>
    <x v="0"/>
    <x v="1"/>
    <x v="8"/>
    <s v="a48b4539-cf4c-418f-a426-ef61161cb4a3"/>
    <d v="2023-08-24T15:43:00"/>
    <d v="2023-08-31T16:25:00"/>
    <s v="HYDERABAD"/>
    <s v="Books &amp; General merchandise"/>
    <x v="1280"/>
    <x v="72"/>
    <s v="Sophia Sato"/>
    <x v="1"/>
    <x v="0"/>
    <x v="3"/>
    <n v="5"/>
    <n v="7"/>
  </r>
  <r>
    <s v="d94d8fe9-4e4d-4d84-bbcf-d67e59ada1e2"/>
    <x v="0"/>
    <x v="1"/>
    <x v="3"/>
    <s v="f3b2c82f-d267-4782-a427-8b6b05ff0ce3"/>
    <d v="2023-08-22T00:07:00"/>
    <d v="2023-08-31T18:09:00"/>
    <s v="SANGAMNER"/>
    <s v="Electronics"/>
    <x v="130"/>
    <x v="1344"/>
    <s v="Evelyn Kimura"/>
    <x v="2"/>
    <x v="3"/>
    <x v="1"/>
    <n v="5"/>
    <n v="9"/>
  </r>
  <r>
    <s v="db8fc5ce-3c72-4b02-9936-69dacd1290d1"/>
    <x v="0"/>
    <x v="1"/>
    <x v="3"/>
    <s v="1054109e-f90d-425e-b478-499033320a55"/>
    <d v="2023-08-09T23:34:00"/>
    <d v="2023-08-31T16:10:00"/>
    <s v="PUNE"/>
    <s v="Books &amp; General merchandise"/>
    <x v="2547"/>
    <x v="72"/>
    <s v="Sophia Sato"/>
    <x v="1"/>
    <x v="0"/>
    <x v="3"/>
    <n v="4"/>
    <n v="21"/>
  </r>
  <r>
    <s v="57ef8064-ffbf-4137-8a53-d47ffc433510"/>
    <x v="0"/>
    <x v="0"/>
    <x v="4"/>
    <s v="80f5172c-9a3f-4c22-a94c-9406653b3ab3"/>
    <d v="2023-08-28T21:51:00"/>
    <d v="2023-08-31T21:20:00"/>
    <s v="MUMBAI"/>
    <s v="Books &amp; General merchandise"/>
    <x v="50"/>
    <x v="1020"/>
    <s v="Emma Park"/>
    <x v="5"/>
    <x v="0"/>
    <x v="1"/>
    <n v="5"/>
    <n v="2"/>
  </r>
  <r>
    <s v="d95f8cad-cdd4-4226-a046-3cea42a7e20d"/>
    <x v="0"/>
    <x v="1"/>
    <x v="11"/>
    <s v="d6da066c-7995-4869-ae7c-c0a8a458c87f"/>
    <d v="2023-08-15T11:35:00"/>
    <d v="2023-08-31T12:55:00"/>
    <s v="KRISHNA"/>
    <s v="Affiliates"/>
    <x v="1883"/>
    <x v="119"/>
    <s v="Zoe Yamamoto"/>
    <x v="0"/>
    <x v="0"/>
    <x v="3"/>
    <n v="5"/>
    <n v="16"/>
  </r>
  <r>
    <s v="a100eb60-7a6c-473e-822f-205f2bd53927"/>
    <x v="0"/>
    <x v="1"/>
    <x v="3"/>
    <s v="d2cce261-cf86-48f3-945c-c48c579ce7d4"/>
    <d v="2023-08-02T10:12:00"/>
    <d v="2023-08-31T21:24:00"/>
    <s v="ATRAULI"/>
    <s v="Electronics"/>
    <x v="3"/>
    <x v="704"/>
    <s v="Layla Taniguchi"/>
    <x v="0"/>
    <x v="0"/>
    <x v="1"/>
    <n v="1"/>
    <n v="29"/>
  </r>
  <r>
    <s v="c32bf94a-e386-4838-9098-929233c8af74"/>
    <x v="0"/>
    <x v="2"/>
    <x v="6"/>
    <s v="bd14c6a7-352f-4f88-829d-e5c7fc1b27e1"/>
    <d v="2023-08-19T15:34:00"/>
    <d v="2023-08-31T11:31:00"/>
    <s v="BILASPUR"/>
    <s v="LifeStyle"/>
    <x v="1289"/>
    <x v="51"/>
    <s v="Nathan Patel"/>
    <x v="3"/>
    <x v="0"/>
    <x v="3"/>
    <n v="1"/>
    <n v="11"/>
  </r>
  <r>
    <s v="a6da06f0-f0cd-4c98-94cd-07e672d1e062"/>
    <x v="0"/>
    <x v="2"/>
    <x v="6"/>
    <s v="3db40e6b-7e23-4dd2-8899-83164945cb68"/>
    <d v="2023-08-23T14:19:00"/>
    <d v="2023-08-31T16:35:00"/>
    <s v="ASANSOL"/>
    <s v="Mobile"/>
    <x v="60"/>
    <x v="94"/>
    <s v="Landon Tanaka"/>
    <x v="0"/>
    <x v="0"/>
    <x v="1"/>
    <n v="4"/>
    <n v="8"/>
  </r>
  <r>
    <s v="b3526041-997d-475b-9361-c84630598b64"/>
    <x v="0"/>
    <x v="1"/>
    <x v="8"/>
    <s v="bf710cd3-7296-46d5-a5ea-64be3a40da5c"/>
    <d v="2023-08-23T08:04:00"/>
    <d v="2023-08-31T13:15:00"/>
    <s v="MAHBOOBNAGAR"/>
    <s v="LifeStyle"/>
    <x v="107"/>
    <x v="351"/>
    <s v="Wyatt Kim"/>
    <x v="3"/>
    <x v="4"/>
    <x v="3"/>
    <n v="4"/>
    <n v="8"/>
  </r>
  <r>
    <s v="785213f9-4a93-4f9b-82bd-e0864c3fad0f"/>
    <x v="0"/>
    <x v="3"/>
    <x v="7"/>
    <s v="011dceba-ca43-4a0d-bc54-5a822e4b2da4"/>
    <d v="2023-08-08T11:47:00"/>
    <d v="2023-08-31T08:22:00"/>
    <s v="NEW DELHI"/>
    <s v="Books &amp; General merchandise"/>
    <x v="2541"/>
    <x v="1237"/>
    <s v="Olivia Suzuki"/>
    <x v="2"/>
    <x v="3"/>
    <x v="2"/>
    <n v="1"/>
    <n v="22"/>
  </r>
  <r>
    <s v="e674abf4-842f-46e2-9a0d-638f7014065c"/>
    <x v="0"/>
    <x v="0"/>
    <x v="0"/>
    <s v="db22c9f0-51d7-4111-b436-e7407f21d5f7"/>
    <d v="2023-08-23T12:09:00"/>
    <d v="2023-08-31T18:37:00"/>
    <s v="KHAMMAM"/>
    <s v="LifeStyle"/>
    <x v="2088"/>
    <x v="578"/>
    <s v="Scarlett Chen"/>
    <x v="1"/>
    <x v="1"/>
    <x v="1"/>
    <n v="4"/>
    <n v="8"/>
  </r>
  <r>
    <s v="00cf12c0-e365-473b-90ed-c8d8ba722d13"/>
    <x v="0"/>
    <x v="1"/>
    <x v="3"/>
    <s v="c874d612-e547-4d74-ad27-ed6e724a7c96"/>
    <d v="2023-07-29T15:16:00"/>
    <d v="2023-08-31T12:27:00"/>
    <s v="PUNE"/>
    <s v="Furniture"/>
    <x v="2763"/>
    <x v="747"/>
    <s v="Elijah Yamaguchi"/>
    <x v="3"/>
    <x v="0"/>
    <x v="4"/>
    <n v="1"/>
    <n v="32"/>
  </r>
  <r>
    <s v="d1681540-d59d-41ee-8c2b-72968f9b5db2"/>
    <x v="0"/>
    <x v="0"/>
    <x v="4"/>
    <s v="4e106cd3-f2aa-4d8a-8ed9-9d6f49e3c578"/>
    <d v="2023-08-29T14:15:00"/>
    <d v="2023-08-31T09:38:00"/>
    <s v="SURAT"/>
    <s v="Electronics"/>
    <x v="159"/>
    <x v="1350"/>
    <s v="Austin Johnson"/>
    <x v="4"/>
    <x v="3"/>
    <x v="1"/>
    <n v="5"/>
    <n v="1"/>
  </r>
  <r>
    <s v="9a81677a-1969-48ab-abf6-7f2f0701f35a"/>
    <x v="0"/>
    <x v="1"/>
    <x v="8"/>
    <s v="d2953633-c9fc-47a3-82fb-f3156ab08251"/>
    <d v="2023-08-14T13:22:00"/>
    <d v="2023-08-31T05:25:00"/>
    <s v="DODA"/>
    <s v="LifeStyle"/>
    <x v="208"/>
    <x v="1316"/>
    <s v="Dylan Kim"/>
    <x v="5"/>
    <x v="0"/>
    <x v="1"/>
    <n v="5"/>
    <n v="16"/>
  </r>
  <r>
    <s v="e7d36bed-efed-4e62-8227-92cf6d1560b5"/>
    <x v="1"/>
    <x v="1"/>
    <x v="9"/>
    <s v="5638cf47-eab5-4870-b26d-dc6f252c5f3b"/>
    <d v="2023-08-21T15:14:00"/>
    <d v="2023-08-31T19:30:00"/>
    <s v="SOMPETA"/>
    <s v="LifeStyle"/>
    <x v="1677"/>
    <x v="1227"/>
    <s v="Olivia Suzuki"/>
    <x v="2"/>
    <x v="3"/>
    <x v="2"/>
    <n v="5"/>
    <n v="10"/>
  </r>
  <r>
    <s v="22c33d79-4028-4345-aa2d-cd9ed4666128"/>
    <x v="0"/>
    <x v="1"/>
    <x v="9"/>
    <s v="8f64233a-9c76-41de-9293-0170f181f326"/>
    <d v="2023-08-15T19:09:00"/>
    <d v="2023-08-31T12:21:00"/>
    <s v="BANGALORE"/>
    <s v="Electronics"/>
    <x v="20"/>
    <x v="429"/>
    <s v="Alexander Tanaka"/>
    <x v="3"/>
    <x v="1"/>
    <x v="2"/>
    <n v="5"/>
    <n v="15"/>
  </r>
  <r>
    <s v="e7ba751c-be88-455a-8100-58b1a12c53ea"/>
    <x v="0"/>
    <x v="0"/>
    <x v="4"/>
    <s v="490ca90a-bee0-4503-83d7-d4be1e013949"/>
    <d v="2023-08-25T12:38:00"/>
    <d v="2023-08-31T10:15:00"/>
    <s v="HYDERABAD"/>
    <s v="LifeStyle"/>
    <x v="498"/>
    <x v="1124"/>
    <s v="Ava Wong"/>
    <x v="4"/>
    <x v="3"/>
    <x v="2"/>
    <n v="4"/>
    <n v="5"/>
  </r>
  <r>
    <s v="f56d37fa-a7bb-4e7d-b510-8104bb1aef54"/>
    <x v="2"/>
    <x v="1"/>
    <x v="3"/>
    <s v="014bab34-2272-4dee-8eb1-251fd70a80b4"/>
    <d v="2023-08-02T07:20:00"/>
    <d v="2023-08-31T12:44:00"/>
    <s v="SURAT"/>
    <s v="Books &amp; General merchandise"/>
    <x v="1259"/>
    <x v="77"/>
    <s v="Scarlett Chen"/>
    <x v="1"/>
    <x v="1"/>
    <x v="1"/>
    <n v="4"/>
    <n v="29"/>
  </r>
  <r>
    <s v="c75135b4-f16f-4376-b2a0-794e79c56f87"/>
    <x v="0"/>
    <x v="1"/>
    <x v="11"/>
    <s v="53b673e5-fee4-443c-b88b-6281e94f5e03"/>
    <d v="2023-08-22T21:07:00"/>
    <d v="2023-08-31T20:08:00"/>
    <s v="KHARAGPUR"/>
    <s v="Books &amp; General merchandise"/>
    <x v="2764"/>
    <x v="1212"/>
    <s v="Logan Lee"/>
    <x v="2"/>
    <x v="3"/>
    <x v="1"/>
    <n v="5"/>
    <n v="8"/>
  </r>
  <r>
    <s v="5fbe18b9-e970-41c7-a7a6-f9cb002103b0"/>
    <x v="0"/>
    <x v="1"/>
    <x v="3"/>
    <s v="0d1ed6fc-d00e-4c06-bc95-7df820bbcbac"/>
    <d v="2023-08-23T20:13:00"/>
    <d v="2023-08-31T11:15:00"/>
    <s v="RAJOURI"/>
    <s v="Books &amp; General merchandise"/>
    <x v="775"/>
    <x v="841"/>
    <s v="Austin Johnson"/>
    <x v="3"/>
    <x v="1"/>
    <x v="1"/>
    <n v="5"/>
    <n v="7"/>
  </r>
  <r>
    <s v="2a734824-969e-4a33-bff6-eef1af730529"/>
    <x v="0"/>
    <x v="0"/>
    <x v="0"/>
    <s v="00b7b1b3-f61a-4002-9bec-bb2d81689f2a"/>
    <d v="2023-08-22T11:25:00"/>
    <d v="2023-08-31T07:03:00"/>
    <s v="WEST DINAJPUR"/>
    <s v="Books &amp; General merchandise"/>
    <x v="555"/>
    <x v="401"/>
    <s v="Scarlett Chen"/>
    <x v="1"/>
    <x v="1"/>
    <x v="1"/>
    <n v="4"/>
    <n v="8"/>
  </r>
  <r>
    <s v="b96bb76a-8a5e-40f1-9634-cbadc7896850"/>
    <x v="0"/>
    <x v="0"/>
    <x v="4"/>
    <s v="c7880b5d-50c7-4373-bca5-f60f6d93ee5f"/>
    <d v="2023-08-28T07:36:00"/>
    <d v="2023-08-31T12:17:00"/>
    <s v="VAPI"/>
    <s v="LifeStyle"/>
    <x v="2765"/>
    <x v="1196"/>
    <s v="Zoe Yamamoto"/>
    <x v="4"/>
    <x v="3"/>
    <x v="1"/>
    <n v="1"/>
    <n v="3"/>
  </r>
  <r>
    <s v="a1590876-262e-4527-be20-af211bb0d0f2"/>
    <x v="1"/>
    <x v="1"/>
    <x v="3"/>
    <s v="5e2a0c65-1786-40f0-965e-72b34bd04c28"/>
    <d v="2023-06-19T00:10:00"/>
    <d v="2023-08-31T07:40:00"/>
    <s v="HYDERABAD"/>
    <s v="LifeStyle"/>
    <x v="810"/>
    <x v="705"/>
    <s v="Emily Yamashita"/>
    <x v="5"/>
    <x v="0"/>
    <x v="1"/>
    <n v="5"/>
    <n v="73"/>
  </r>
  <r>
    <s v="edbbac53-fc40-4196-a0e7-d5b0096a2d57"/>
    <x v="0"/>
    <x v="1"/>
    <x v="3"/>
    <s v="4dd9f25c-37d4-47f3-a2f4-9e539113d881"/>
    <d v="2023-08-22T10:26:00"/>
    <d v="2023-08-31T06:46:00"/>
    <s v="LOHA"/>
    <s v="Books &amp; General merchandise"/>
    <x v="471"/>
    <x v="631"/>
    <s v="Noah Patel"/>
    <x v="0"/>
    <x v="0"/>
    <x v="1"/>
    <n v="5"/>
    <n v="8"/>
  </r>
  <r>
    <s v="32abe865-5001-4cd5-a84a-8f3b5c5fbaf0"/>
    <x v="2"/>
    <x v="1"/>
    <x v="3"/>
    <s v="7dadbc56-8d0a-46c8-af57-17d0bed2695d"/>
    <d v="2023-08-24T00:47:00"/>
    <d v="2023-08-31T14:11:00"/>
    <s v="MUMBAI"/>
    <s v="LifeStyle"/>
    <x v="180"/>
    <x v="213"/>
    <s v="Dylan Kim"/>
    <x v="3"/>
    <x v="0"/>
    <x v="1"/>
    <n v="5"/>
    <n v="7"/>
  </r>
  <r>
    <s v="6068b92e-46a5-4b5e-882c-f4e43ccb7477"/>
    <x v="0"/>
    <x v="1"/>
    <x v="8"/>
    <s v="c8e46ad8-77d6-43e1-80fb-05b4d4375eab"/>
    <d v="2023-08-21T09:12:00"/>
    <d v="2023-08-31T10:11:00"/>
    <s v="GUNA"/>
    <s v="LifeStyle"/>
    <x v="229"/>
    <x v="311"/>
    <s v="Madison Kim"/>
    <x v="3"/>
    <x v="2"/>
    <x v="2"/>
    <n v="5"/>
    <n v="10"/>
  </r>
  <r>
    <s v="4247a9bd-4519-499b-a000-6488a9c7887e"/>
    <x v="0"/>
    <x v="1"/>
    <x v="17"/>
    <s v="ed6bd708-d14b-49b8-ad36-39454760289e"/>
    <d v="2023-08-19T14:35:00"/>
    <d v="2023-08-31T21:27:00"/>
    <s v="BAUDH"/>
    <s v="Mobile"/>
    <x v="60"/>
    <x v="1361"/>
    <s v="Jackson Park"/>
    <x v="4"/>
    <x v="3"/>
    <x v="1"/>
    <n v="1"/>
    <n v="12"/>
  </r>
  <r>
    <s v="7fe91e30-97a3-43dd-8159-bc02fab1ee3e"/>
    <x v="0"/>
    <x v="0"/>
    <x v="27"/>
    <s v="af5944c7-abe4-40a9-a286-ebebda606201"/>
    <d v="2023-07-07T13:05:00"/>
    <d v="2023-08-31T14:22:00"/>
    <s v="THANE"/>
    <s v="Electronics"/>
    <x v="244"/>
    <x v="1058"/>
    <s v="Mia Patel"/>
    <x v="4"/>
    <x v="3"/>
    <x v="2"/>
    <n v="5"/>
    <n v="55"/>
  </r>
  <r>
    <s v="7ed3a5af-825a-49ee-8600-0736bda19556"/>
    <x v="1"/>
    <x v="1"/>
    <x v="1"/>
    <s v="4d70e76c-5bc7-4e8f-a9f7-d8729f9443d7"/>
    <d v="2022-09-23T00:34:00"/>
    <d v="2023-08-31T22:48:00"/>
    <s v="RAXAUL"/>
    <s v="Electronics"/>
    <x v="96"/>
    <x v="1137"/>
    <s v="Ethan Nakamura"/>
    <x v="2"/>
    <x v="3"/>
    <x v="1"/>
    <n v="1"/>
    <n v="342"/>
  </r>
  <r>
    <s v="72c2ecb2-2799-47c6-b2b7-8efbd79a15c9"/>
    <x v="0"/>
    <x v="1"/>
    <x v="3"/>
    <s v="ba8adac4-2241-49a5-b305-885e1e7342a6"/>
    <d v="2023-08-12T01:40:00"/>
    <d v="2023-08-31T14:50:00"/>
    <s v="TANDA"/>
    <s v="Home"/>
    <x v="861"/>
    <x v="315"/>
    <s v="Brayden Wong"/>
    <x v="1"/>
    <x v="0"/>
    <x v="1"/>
    <n v="5"/>
    <n v="19"/>
  </r>
  <r>
    <s v="bc4425cf-7981-421e-bce3-9de06a145fc4"/>
    <x v="0"/>
    <x v="0"/>
    <x v="0"/>
    <s v="46afc58d-9454-424f-afc9-48e41a2b9148"/>
    <d v="2023-08-22T20:26:00"/>
    <d v="2023-08-31T10:33:00"/>
    <s v="PURI"/>
    <s v="Home Appliences"/>
    <x v="2123"/>
    <x v="22"/>
    <s v="Lucas Singh"/>
    <x v="1"/>
    <x v="2"/>
    <x v="2"/>
    <n v="5"/>
    <n v="8"/>
  </r>
  <r>
    <s v="6cdbf0f9-e15f-4c49-b016-70189bacfc3b"/>
    <x v="0"/>
    <x v="0"/>
    <x v="4"/>
    <s v="54dc9086-4051-448b-b07f-1a4b68bd6f11"/>
    <d v="2023-08-24T19:23:00"/>
    <d v="2023-08-31T08:05:00"/>
    <s v="VAPI"/>
    <s v="Home"/>
    <x v="1088"/>
    <x v="849"/>
    <s v="Ava Wong"/>
    <x v="2"/>
    <x v="3"/>
    <x v="1"/>
    <n v="5"/>
    <n v="6"/>
  </r>
  <r>
    <s v="e6a3e7b2-edef-4dbd-a415-c882aadc3356"/>
    <x v="1"/>
    <x v="0"/>
    <x v="18"/>
    <s v="6935e0f3-e812-4699-a861-e8732efa94ba"/>
    <d v="2023-08-25T13:50:00"/>
    <d v="2023-08-31T10:57:00"/>
    <s v="ALLAHABAD"/>
    <s v="LifeStyle"/>
    <x v="2528"/>
    <x v="308"/>
    <s v="William Park"/>
    <x v="1"/>
    <x v="2"/>
    <x v="1"/>
    <n v="5"/>
    <n v="5"/>
  </r>
  <r>
    <s v="63a6dc2c-660c-476d-aee6-1d4b0447d077"/>
    <x v="2"/>
    <x v="0"/>
    <x v="0"/>
    <s v="6fc2d2b3-8a56-4d49-bad3-54cc2e87a126"/>
    <d v="2023-07-31T19:08:00"/>
    <d v="2023-08-31T22:00:00"/>
    <s v="ALLAHABAD"/>
    <s v="Home Appliences"/>
    <x v="2361"/>
    <x v="24"/>
    <s v="Lucas Singh"/>
    <x v="1"/>
    <x v="0"/>
    <x v="2"/>
    <n v="5"/>
    <n v="31"/>
  </r>
  <r>
    <s v="071595cc-27eb-4484-9edf-f37c0330f953"/>
    <x v="0"/>
    <x v="0"/>
    <x v="20"/>
    <s v="52858329-b8d5-499a-8d0c-795a966649d0"/>
    <d v="2023-08-26T12:45:00"/>
    <d v="2023-08-31T20:17:00"/>
    <s v="SURAT"/>
    <s v="Mobile"/>
    <x v="13"/>
    <x v="1189"/>
    <s v="Mason Gupta"/>
    <x v="2"/>
    <x v="3"/>
    <x v="1"/>
    <n v="5"/>
    <n v="5"/>
  </r>
  <r>
    <s v="78e74e0e-c71a-43a9-b32c-8b7eda841ac8"/>
    <x v="0"/>
    <x v="1"/>
    <x v="3"/>
    <s v="dc1564e7-bca1-4b78-8ad4-8bbee0e92f70"/>
    <d v="2023-08-06T17:19:00"/>
    <d v="2023-08-31T17:25:00"/>
    <s v="MUNGER"/>
    <s v="LifeStyle"/>
    <x v="107"/>
    <x v="843"/>
    <s v="Dylan Kim"/>
    <x v="5"/>
    <x v="0"/>
    <x v="1"/>
    <n v="5"/>
    <n v="25"/>
  </r>
  <r>
    <s v="06e45794-eab4-499d-a9b3-f6966909c4e5"/>
    <x v="0"/>
    <x v="1"/>
    <x v="3"/>
    <s v="00169202-b34f-42c8-9937-dae6b267abbf"/>
    <d v="2023-08-08T08:19:00"/>
    <d v="2023-08-31T05:37:00"/>
    <s v="BHANDARA"/>
    <s v="LifeStyle"/>
    <x v="399"/>
    <x v="196"/>
    <s v="Madison Kim"/>
    <x v="1"/>
    <x v="0"/>
    <x v="0"/>
    <n v="1"/>
    <n v="22"/>
  </r>
  <r>
    <s v="18f5cf36-a479-4fc2-9231-c5fe4e20115d"/>
    <x v="0"/>
    <x v="0"/>
    <x v="4"/>
    <s v="22e38382-5297-413e-a5e9-13670d0c1db0"/>
    <d v="2023-08-29T12:51:00"/>
    <d v="2023-08-31T13:45:00"/>
    <s v="FATEHPUR"/>
    <s v="Mobile"/>
    <x v="74"/>
    <x v="1157"/>
    <s v="Zoe Yamamoto"/>
    <x v="4"/>
    <x v="3"/>
    <x v="1"/>
    <n v="5"/>
    <n v="2"/>
  </r>
  <r>
    <s v="d4be505e-a5d7-4ff0-8bd9-b477bd91c508"/>
    <x v="1"/>
    <x v="1"/>
    <x v="1"/>
    <s v="38993769-b529-400f-ac84-974750eefce5"/>
    <d v="2023-08-23T15:13:00"/>
    <d v="2023-08-31T15:07:00"/>
    <s v="SIWAN"/>
    <s v="Electronics"/>
    <x v="1481"/>
    <x v="501"/>
    <s v="Olivia Wang"/>
    <x v="5"/>
    <x v="0"/>
    <x v="3"/>
    <n v="1"/>
    <n v="7"/>
  </r>
  <r>
    <s v="3cec1802-c47a-4e44-a770-fb62616fe50e"/>
    <x v="0"/>
    <x v="1"/>
    <x v="12"/>
    <s v="579967fe-9823-4382-a7eb-bcc0af4bd17d"/>
    <d v="2023-07-29T16:34:00"/>
    <d v="2023-08-31T15:59:00"/>
    <s v="VIRAMGAM"/>
    <s v="Electronics"/>
    <x v="1278"/>
    <x v="224"/>
    <s v="Zoe Yamamoto"/>
    <x v="1"/>
    <x v="0"/>
    <x v="3"/>
    <n v="5"/>
    <n v="32"/>
  </r>
  <r>
    <s v="190443aa-69a0-47ac-9695-249115310531"/>
    <x v="0"/>
    <x v="1"/>
    <x v="3"/>
    <s v="15f80f32-19e0-438c-82df-313a74189205"/>
    <d v="2023-08-19T10:20:00"/>
    <d v="2023-08-31T10:17:00"/>
    <s v="SRI KARANPUR"/>
    <s v="Electronics"/>
    <x v="363"/>
    <x v="268"/>
    <s v="Evelyn Kimura"/>
    <x v="1"/>
    <x v="1"/>
    <x v="1"/>
    <n v="3"/>
    <n v="11"/>
  </r>
  <r>
    <s v="4b7bc4cd-3f6f-4f6a-b9c3-de71447ff706"/>
    <x v="2"/>
    <x v="0"/>
    <x v="0"/>
    <s v="fc9dc441-82c1-4da5-a168-4ba1cf83384c"/>
    <d v="2023-08-23T15:34:00"/>
    <d v="2023-08-31T19:20:00"/>
    <s v="BANGALORE"/>
    <s v="Home"/>
    <x v="775"/>
    <x v="316"/>
    <s v="Evelyn Kimura"/>
    <x v="2"/>
    <x v="3"/>
    <x v="2"/>
    <n v="5"/>
    <n v="8"/>
  </r>
  <r>
    <s v="f0822e95-5705-46cc-baa8-08200d5da0f0"/>
    <x v="2"/>
    <x v="0"/>
    <x v="21"/>
    <s v="840f325f-f951-400e-900c-1dc61dc5da82"/>
    <d v="2023-08-15T16:41:00"/>
    <d v="2023-08-31T09:07:00"/>
    <s v="PALANPUR"/>
    <s v="Books &amp; General merchandise"/>
    <x v="2372"/>
    <x v="849"/>
    <s v="Ava Wong"/>
    <x v="2"/>
    <x v="3"/>
    <x v="1"/>
    <n v="5"/>
    <n v="15"/>
  </r>
  <r>
    <s v="c77ba17e-03b6-4e94-9d88-639396789901"/>
    <x v="0"/>
    <x v="4"/>
    <x v="13"/>
    <s v="ae9c05ff-56fd-475f-bae7-d0cfb7fd26bd"/>
    <d v="2023-08-15T10:57:00"/>
    <d v="2023-08-31T08:50:00"/>
    <s v="AURANGABAD"/>
    <s v="LifeStyle"/>
    <x v="50"/>
    <x v="128"/>
    <s v="Sophia Sato"/>
    <x v="1"/>
    <x v="1"/>
    <x v="1"/>
    <n v="5"/>
    <n v="15"/>
  </r>
  <r>
    <s v="28237ae9-6e5f-48a5-b2c6-c73017239b6e"/>
    <x v="0"/>
    <x v="1"/>
    <x v="3"/>
    <s v="fa1664ec-60ce-449f-b613-2240bd1c3e66"/>
    <d v="2023-08-08T09:01:00"/>
    <d v="2023-08-31T16:26:00"/>
    <s v="PULWANA"/>
    <s v="LifeStyle"/>
    <x v="2050"/>
    <x v="807"/>
    <s v="Noah Patel"/>
    <x v="3"/>
    <x v="0"/>
    <x v="1"/>
    <n v="5"/>
    <n v="23"/>
  </r>
  <r>
    <s v="02048867-82bb-4d9f-9c5d-06885d914386"/>
    <x v="1"/>
    <x v="0"/>
    <x v="18"/>
    <s v="21cdfbbb-7049-4dc8-a2be-1a3a421846a4"/>
    <d v="2023-08-27T19:10:00"/>
    <d v="2023-08-31T20:45:00"/>
    <s v="CUTTACK"/>
    <s v="Affiliates"/>
    <x v="1500"/>
    <x v="1281"/>
    <s v="Logan Lee"/>
    <x v="2"/>
    <x v="3"/>
    <x v="2"/>
    <n v="5"/>
    <n v="4"/>
  </r>
  <r>
    <s v="701cc5e5-433c-442b-a0d7-948741c113c4"/>
    <x v="0"/>
    <x v="1"/>
    <x v="3"/>
    <s v="ff471121-06c6-4438-97b9-dac9bc8febfb"/>
    <d v="2023-08-25T12:36:00"/>
    <d v="2023-08-31T13:11:00"/>
    <s v="MANDAWAR"/>
    <s v="LifeStyle"/>
    <x v="192"/>
    <x v="432"/>
    <s v="Madison Kim"/>
    <x v="3"/>
    <x v="2"/>
    <x v="2"/>
    <n v="1"/>
    <n v="6"/>
  </r>
  <r>
    <s v="8dc0c6fc-9d8b-4edb-9d93-26a3590404fa"/>
    <x v="0"/>
    <x v="0"/>
    <x v="0"/>
    <s v="4fa86c1a-fd02-4ca6-b679-a2f9b2b183b4"/>
    <d v="2023-08-25T00:40:00"/>
    <d v="2023-08-31T19:40:00"/>
    <s v="GURGAON"/>
    <s v="Electronics"/>
    <x v="2766"/>
    <x v="801"/>
    <s v="Jackson Park"/>
    <x v="4"/>
    <x v="3"/>
    <x v="2"/>
    <n v="4"/>
    <n v="6"/>
  </r>
  <r>
    <s v="ef5a54b1-84bd-46aa-92e7-124d32f60617"/>
    <x v="0"/>
    <x v="1"/>
    <x v="9"/>
    <s v="76158d7f-442d-4ee0-9a24-ff1b08b7eee6"/>
    <d v="2023-08-22T19:41:00"/>
    <d v="2023-08-31T16:02:00"/>
    <s v="PUNE"/>
    <s v="Books &amp; General merchandise"/>
    <x v="1402"/>
    <x v="351"/>
    <s v="Wyatt Kim"/>
    <x v="3"/>
    <x v="4"/>
    <x v="3"/>
    <n v="5"/>
    <n v="8"/>
  </r>
  <r>
    <s v="1204a744-3540-42ba-9990-42db8e054667"/>
    <x v="0"/>
    <x v="2"/>
    <x v="10"/>
    <s v="590d0328-d943-4fdc-b54c-8b15bdceeb03"/>
    <d v="2023-08-24T10:15:00"/>
    <d v="2023-08-31T18:17:00"/>
    <s v="BHAGALPUR"/>
    <s v="Home"/>
    <x v="498"/>
    <x v="685"/>
    <s v="Wyatt Kim"/>
    <x v="3"/>
    <x v="4"/>
    <x v="3"/>
    <n v="5"/>
    <n v="7"/>
  </r>
  <r>
    <s v="b798f872-9b9f-4df8-b1fe-2e7198eb5737"/>
    <x v="0"/>
    <x v="1"/>
    <x v="3"/>
    <s v="c2301236-91f5-4867-8a20-3dd8a4dc72b4"/>
    <d v="2023-07-02T22:41:00"/>
    <d v="2023-08-31T16:53:00"/>
    <s v="MEDAK"/>
    <s v="Furniture"/>
    <x v="410"/>
    <x v="6"/>
    <s v="Madison Kim"/>
    <x v="3"/>
    <x v="2"/>
    <x v="2"/>
    <n v="4"/>
    <n v="59"/>
  </r>
  <r>
    <s v="450727de-f45a-44e4-acb1-4193429fd43a"/>
    <x v="0"/>
    <x v="1"/>
    <x v="9"/>
    <s v="b40d1859-5c78-4b89-bb21-052dbab35f75"/>
    <d v="2023-08-10T00:33:00"/>
    <d v="2023-08-31T22:17:00"/>
    <s v="JAMSHEDPUR"/>
    <s v="LifeStyle"/>
    <x v="270"/>
    <x v="830"/>
    <s v="Lily Chen"/>
    <x v="3"/>
    <x v="0"/>
    <x v="2"/>
    <n v="5"/>
    <n v="21"/>
  </r>
  <r>
    <s v="0aee2bb6-ad47-4a50-b821-d50779c1badf"/>
    <x v="1"/>
    <x v="0"/>
    <x v="4"/>
    <s v="dd4bc43c-5e67-456a-9626-541a17be47aa"/>
    <d v="2023-08-08T14:21:00"/>
    <d v="2023-08-31T19:22:00"/>
    <s v="SHAHJAHANPUR"/>
    <s v="Books &amp; General merchandise"/>
    <x v="1597"/>
    <x v="257"/>
    <s v="Noah Patel"/>
    <x v="3"/>
    <x v="0"/>
    <x v="1"/>
    <n v="5"/>
    <n v="23"/>
  </r>
  <r>
    <s v="6ebee496-8f17-43ef-bdec-f359b2f058cf"/>
    <x v="0"/>
    <x v="1"/>
    <x v="3"/>
    <s v="9a2b80b1-f0ad-4caa-9b02-3fd5510a5b3a"/>
    <d v="2023-08-10T08:33:00"/>
    <d v="2023-08-31T15:01:00"/>
    <s v="HYDERABAD"/>
    <s v="LifeStyle"/>
    <x v="2767"/>
    <x v="656"/>
    <s v="Aiden Patel"/>
    <x v="1"/>
    <x v="0"/>
    <x v="1"/>
    <n v="5"/>
    <n v="21"/>
  </r>
  <r>
    <s v="fa998d04-354e-4a5f-a5ae-554be7b0389f"/>
    <x v="0"/>
    <x v="1"/>
    <x v="1"/>
    <s v="b31e148c-b501-4416-af36-ae122d895146"/>
    <d v="2023-07-11T07:03:00"/>
    <d v="2023-08-31T18:58:00"/>
    <s v="MUNDRA"/>
    <s v="Electronics"/>
    <x v="19"/>
    <x v="313"/>
    <s v="Ava Wong"/>
    <x v="4"/>
    <x v="3"/>
    <x v="2"/>
    <n v="5"/>
    <n v="51"/>
  </r>
  <r>
    <s v="87124787-d186-413f-a760-6176fdad98ee"/>
    <x v="2"/>
    <x v="1"/>
    <x v="3"/>
    <s v="7c62f70b-6067-49f9-835f-470d04c89838"/>
    <d v="2023-07-28T09:16:00"/>
    <d v="2023-08-31T13:17:00"/>
    <s v="JALORE"/>
    <s v="Electronics"/>
    <x v="689"/>
    <x v="1262"/>
    <s v="Harper Wong"/>
    <x v="4"/>
    <x v="3"/>
    <x v="2"/>
    <n v="4"/>
    <n v="34"/>
  </r>
  <r>
    <s v="bc7d1faf-ebf1-4af0-b3ef-9742403bc268"/>
    <x v="0"/>
    <x v="0"/>
    <x v="0"/>
    <s v="d8968e87-a7de-486b-a538-9b31b3495a85"/>
    <d v="2023-08-22T09:25:00"/>
    <d v="2023-08-31T10:59:00"/>
    <s v="HYDERABAD"/>
    <s v="Books &amp; General merchandise"/>
    <x v="0"/>
    <x v="128"/>
    <s v="Sophia Sato"/>
    <x v="1"/>
    <x v="1"/>
    <x v="1"/>
    <n v="5"/>
    <n v="9"/>
  </r>
  <r>
    <s v="cd2a163c-7cb2-429c-a777-97774c3250c0"/>
    <x v="1"/>
    <x v="0"/>
    <x v="0"/>
    <s v="92a85f42-5416-4deb-99c6-b44da79ff871"/>
    <d v="2023-08-25T00:15:00"/>
    <d v="2023-08-31T00:01:00"/>
    <s v="GURGAON"/>
    <s v="Books &amp; General merchandise"/>
    <x v="1669"/>
    <x v="1129"/>
    <s v="Olivia Suzuki"/>
    <x v="5"/>
    <x v="3"/>
    <x v="1"/>
    <n v="5"/>
    <n v="5"/>
  </r>
  <r>
    <s v="2d91e98b-86eb-4cf7-adc9-7d4f783ea3b7"/>
    <x v="0"/>
    <x v="0"/>
    <x v="0"/>
    <s v="ac56fb03-c7a7-4cfd-8fd9-c8840ec68b63"/>
    <d v="2023-08-19T21:28:00"/>
    <d v="2023-08-31T00:14:00"/>
    <s v="NEW DELHI"/>
    <s v="LifeStyle"/>
    <x v="30"/>
    <x v="206"/>
    <s v="Carter Park"/>
    <x v="3"/>
    <x v="2"/>
    <x v="2"/>
    <n v="5"/>
    <n v="11"/>
  </r>
  <r>
    <s v="9698b40f-c675-4c5b-a63e-47a182c5e6eb"/>
    <x v="2"/>
    <x v="0"/>
    <x v="0"/>
    <s v="b080ba71-d5de-4843-b085-7ce9b4604f97"/>
    <d v="2023-08-21T13:49:00"/>
    <d v="2023-08-31T18:41:00"/>
    <s v="SRIPERUMBUDUR"/>
    <s v="Home"/>
    <x v="775"/>
    <x v="792"/>
    <s v="Emma Park"/>
    <x v="1"/>
    <x v="2"/>
    <x v="1"/>
    <n v="3"/>
    <n v="10"/>
  </r>
  <r>
    <s v="84b03b33-5c80-4c61-9d3b-e61cf1c82739"/>
    <x v="1"/>
    <x v="0"/>
    <x v="0"/>
    <s v="fc772796-4bb9-48b1-ad93-65b2dd195fd8"/>
    <d v="2023-08-22T14:55:00"/>
    <d v="2023-08-31T23:07:00"/>
    <s v="HYDERABAD"/>
    <s v="Books &amp; General merchandise"/>
    <x v="44"/>
    <x v="763"/>
    <s v="Emma Park"/>
    <x v="1"/>
    <x v="2"/>
    <x v="3"/>
    <n v="5"/>
    <n v="9"/>
  </r>
  <r>
    <s v="3a628587-4092-4115-8a96-7bb3cc98e523"/>
    <x v="0"/>
    <x v="4"/>
    <x v="13"/>
    <s v="2984f0b5-c30f-4a03-adaa-84e9303c316d"/>
    <d v="2023-08-28T18:33:00"/>
    <d v="2023-08-31T17:58:00"/>
    <m/>
    <s v="Electronics"/>
    <x v="18"/>
    <x v="1359"/>
    <s v="Logan Lee"/>
    <x v="2"/>
    <x v="3"/>
    <x v="2"/>
    <n v="4"/>
    <n v="2"/>
  </r>
  <r>
    <s v="ae846723-f51c-4b21-b367-b63dbd962d42"/>
    <x v="0"/>
    <x v="1"/>
    <x v="3"/>
    <s v="4171feb4-2e25-4bfd-8a81-093ef8a06b65"/>
    <d v="2023-08-14T19:06:00"/>
    <d v="2023-08-31T08:21:00"/>
    <s v="BIKANER"/>
    <s v="LifeStyle"/>
    <x v="198"/>
    <x v="190"/>
    <s v="Emma Park"/>
    <x v="1"/>
    <x v="2"/>
    <x v="1"/>
    <n v="5"/>
    <n v="16"/>
  </r>
  <r>
    <s v="28a3074c-09c1-45ce-8a1a-38b68d113e63"/>
    <x v="0"/>
    <x v="4"/>
    <x v="13"/>
    <s v="227a4952-aba4-4787-85ed-7f957df592f3"/>
    <d v="2023-08-15T18:02:00"/>
    <d v="2023-08-31T08:03:00"/>
    <s v="ARARIA"/>
    <s v="LifeStyle"/>
    <x v="249"/>
    <x v="312"/>
    <s v="Austin Johnson"/>
    <x v="3"/>
    <x v="1"/>
    <x v="1"/>
    <n v="5"/>
    <n v="15"/>
  </r>
  <r>
    <s v="c8037b55-2a90-43b4-b804-fda29014cd99"/>
    <x v="0"/>
    <x v="0"/>
    <x v="0"/>
    <s v="c47c4d2f-902b-45e1-abf9-375b1432f29b"/>
    <d v="2023-08-24T09:11:00"/>
    <d v="2023-08-31T12:10:00"/>
    <s v="GAUTAM BUDDHA NAGAR"/>
    <s v="LifeStyle"/>
    <x v="216"/>
    <x v="225"/>
    <s v="Noah Patel"/>
    <x v="0"/>
    <x v="0"/>
    <x v="1"/>
    <n v="5"/>
    <n v="7"/>
  </r>
  <r>
    <s v="eb815216-2ef9-4155-8d3c-cf3fe94ddb70"/>
    <x v="0"/>
    <x v="0"/>
    <x v="4"/>
    <s v="025f332e-99d6-4fb8-9aa8-af62e6363abd"/>
    <d v="2023-08-18T11:19:00"/>
    <d v="2023-08-31T19:32:00"/>
    <s v="SATANA"/>
    <s v="Mobile"/>
    <x v="55"/>
    <x v="924"/>
    <s v="Aiden Patel"/>
    <x v="5"/>
    <x v="3"/>
    <x v="2"/>
    <n v="1"/>
    <n v="13"/>
  </r>
  <r>
    <s v="31fa2047-fa27-490c-b18b-b1a8ec226c66"/>
    <x v="1"/>
    <x v="0"/>
    <x v="0"/>
    <s v="5cece155-c0e3-43a2-a0f3-53ac301beaba"/>
    <d v="2023-08-21T23:46:00"/>
    <d v="2023-08-31T08:36:00"/>
    <s v="BANGALORE"/>
    <s v="LifeStyle"/>
    <x v="1531"/>
    <x v="97"/>
    <s v="Carter Park"/>
    <x v="3"/>
    <x v="2"/>
    <x v="1"/>
    <n v="4"/>
    <n v="9"/>
  </r>
  <r>
    <s v="0ab5cb2e-ab41-446b-b2e9-befa2ac31039"/>
    <x v="0"/>
    <x v="0"/>
    <x v="0"/>
    <s v="e649a92b-524c-4598-baa1-b786f05e3ac9"/>
    <d v="2023-08-23T22:17:00"/>
    <d v="2023-08-31T12:27:00"/>
    <s v="BANGALORE"/>
    <s v="LifeStyle"/>
    <x v="1669"/>
    <x v="224"/>
    <s v="Zoe Yamamoto"/>
    <x v="1"/>
    <x v="0"/>
    <x v="3"/>
    <n v="4"/>
    <n v="7"/>
  </r>
  <r>
    <s v="1f3529f5-efe5-43e0-aee4-082198577cc2"/>
    <x v="0"/>
    <x v="2"/>
    <x v="6"/>
    <s v="420b1abf-1777-4203-8fb4-0111ab93277d"/>
    <d v="2023-08-15T22:43:00"/>
    <d v="2023-08-31T23:22:00"/>
    <s v="KOLKATA"/>
    <s v="Furniture"/>
    <x v="2768"/>
    <x v="70"/>
    <s v="Mia Yamamoto"/>
    <x v="0"/>
    <x v="0"/>
    <x v="2"/>
    <n v="1"/>
    <n v="16"/>
  </r>
  <r>
    <s v="03e93284-f68b-4b30-88d9-d6ca38ee89c8"/>
    <x v="0"/>
    <x v="0"/>
    <x v="0"/>
    <s v="331be44b-6c99-4b1a-9196-cb7ca95b0ba5"/>
    <d v="2023-08-23T15:14:00"/>
    <d v="2023-08-31T16:49:00"/>
    <s v="LONGOWAL"/>
    <s v="LifeStyle"/>
    <x v="232"/>
    <x v="1031"/>
    <s v="Olivia Wang"/>
    <x v="1"/>
    <x v="0"/>
    <x v="2"/>
    <n v="5"/>
    <n v="8"/>
  </r>
  <r>
    <s v="fae4b6c3-bd9a-445b-8351-252bd5c71fa1"/>
    <x v="0"/>
    <x v="0"/>
    <x v="0"/>
    <s v="a7ad6cfd-9dd9-4b47-a548-4c016fd37af6"/>
    <d v="2023-08-22T21:45:00"/>
    <d v="2023-08-31T07:52:00"/>
    <s v="GORAKHPUR"/>
    <s v="Electronics"/>
    <x v="32"/>
    <x v="450"/>
    <s v="Lily Chen"/>
    <x v="3"/>
    <x v="0"/>
    <x v="1"/>
    <n v="4"/>
    <n v="8"/>
  </r>
  <r>
    <s v="d9ca54c7-fd92-4dd6-86c8-a51951ac8d92"/>
    <x v="2"/>
    <x v="1"/>
    <x v="11"/>
    <s v="c5f60b51-4697-40b3-9f5d-c6e9e2a48ba7"/>
    <d v="2023-08-22T17:34:00"/>
    <d v="2023-08-31T21:21:00"/>
    <s v="JODHPUR"/>
    <s v="LifeStyle"/>
    <x v="51"/>
    <x v="1226"/>
    <s v="Charlotte Suzuki"/>
    <x v="5"/>
    <x v="0"/>
    <x v="1"/>
    <n v="5"/>
    <n v="9"/>
  </r>
  <r>
    <s v="5bc1acd3-d7e3-4d68-bb36-893a366290af"/>
    <x v="0"/>
    <x v="1"/>
    <x v="3"/>
    <s v="99dc1245-bf41-4a15-bb96-770f20f41825"/>
    <d v="2023-08-19T23:45:00"/>
    <d v="2023-08-31T23:59:00"/>
    <s v="VISHAKHAPATNAM"/>
    <s v="LifeStyle"/>
    <x v="2170"/>
    <x v="921"/>
    <s v="Jackson Park"/>
    <x v="1"/>
    <x v="0"/>
    <x v="1"/>
    <n v="5"/>
    <n v="12"/>
  </r>
  <r>
    <s v="eb99c59a-22ee-4ece-9cf6-b9975b04e6c5"/>
    <x v="0"/>
    <x v="2"/>
    <x v="6"/>
    <s v="ee85c1a0-5c6b-41fc-bf65-e2a417e6fb5c"/>
    <d v="2023-08-18T11:39:00"/>
    <d v="2023-08-31T09:21:00"/>
    <s v="BANGALORE"/>
    <s v="LifeStyle"/>
    <x v="208"/>
    <x v="1335"/>
    <s v="Layla Taniguchi"/>
    <x v="5"/>
    <x v="0"/>
    <x v="1"/>
    <n v="4"/>
    <n v="12"/>
  </r>
  <r>
    <s v="95d5e321-39e2-4f20-9d78-870c8b35b88f"/>
    <x v="2"/>
    <x v="0"/>
    <x v="4"/>
    <s v="27cc1d39-8ccb-43b8-9575-73bf223246c1"/>
    <d v="2023-08-20T08:38:00"/>
    <d v="2023-08-31T20:41:00"/>
    <s v="BHADRAK"/>
    <s v="Books &amp; General merchandise"/>
    <x v="2769"/>
    <x v="806"/>
    <s v="Zoe Yamamoto"/>
    <x v="1"/>
    <x v="0"/>
    <x v="1"/>
    <n v="1"/>
    <n v="11"/>
  </r>
  <r>
    <s v="f90bfbcf-3bd9-48d3-808d-49d6af63a44d"/>
    <x v="1"/>
    <x v="1"/>
    <x v="9"/>
    <s v="3c56a27e-cd49-4ee9-a1a8-560af998580e"/>
    <d v="2023-08-22T11:25:00"/>
    <d v="2023-08-31T06:49:00"/>
    <s v="VARANASI"/>
    <s v="Electronics"/>
    <x v="78"/>
    <x v="77"/>
    <s v="Scarlett Chen"/>
    <x v="1"/>
    <x v="1"/>
    <x v="1"/>
    <n v="5"/>
    <n v="8"/>
  </r>
  <r>
    <s v="6b2731ea-4732-451f-acc2-ea05cc48b350"/>
    <x v="1"/>
    <x v="1"/>
    <x v="3"/>
    <s v="606e46d3-7ed7-4844-bfc0-166bee3e914e"/>
    <d v="2023-08-22T16:02:00"/>
    <d v="2023-08-31T00:08:00"/>
    <s v="NANPARA"/>
    <s v="Electronics"/>
    <x v="354"/>
    <x v="307"/>
    <s v="Emma Park"/>
    <x v="1"/>
    <x v="0"/>
    <x v="1"/>
    <n v="4"/>
    <n v="8"/>
  </r>
  <r>
    <s v="44e83c26-7e01-4762-af2a-6565e7cea69b"/>
    <x v="0"/>
    <x v="0"/>
    <x v="4"/>
    <s v="bc071a9a-60a8-4100-9f11-fb66ae230624"/>
    <d v="2023-08-19T17:25:00"/>
    <d v="2023-08-31T17:08:00"/>
    <s v="NEW DELHI"/>
    <s v="LifeStyle"/>
    <x v="407"/>
    <x v="747"/>
    <s v="Elijah Yamaguchi"/>
    <x v="3"/>
    <x v="0"/>
    <x v="4"/>
    <n v="1"/>
    <n v="11"/>
  </r>
  <r>
    <s v="23f901e1-7a6c-4546-95ad-89798f7ae203"/>
    <x v="0"/>
    <x v="0"/>
    <x v="0"/>
    <s v="084f7fe1-e714-44bb-a2f4-1864eb5a8142"/>
    <d v="2023-08-18T11:58:00"/>
    <d v="2023-08-31T20:23:00"/>
    <s v="PUNE"/>
    <s v="Home"/>
    <x v="1078"/>
    <x v="1287"/>
    <s v="Mia Patel"/>
    <x v="0"/>
    <x v="1"/>
    <x v="2"/>
    <n v="5"/>
    <n v="13"/>
  </r>
  <r>
    <s v="1e45619c-c88a-45d5-989e-59ec0b9148c4"/>
    <x v="1"/>
    <x v="0"/>
    <x v="4"/>
    <s v="b5b74c3a-89ac-46ec-9fc9-a866923b82d7"/>
    <d v="2023-06-17T22:02:00"/>
    <d v="2023-08-31T07:32:00"/>
    <s v="KOLKATA"/>
    <s v="LifeStyle"/>
    <x v="2770"/>
    <x v="24"/>
    <s v="Lucas Singh"/>
    <x v="1"/>
    <x v="0"/>
    <x v="2"/>
    <n v="4"/>
    <n v="74"/>
  </r>
  <r>
    <s v="9c4f8963-35bc-485e-a3d3-e21cbfa6ecb7"/>
    <x v="0"/>
    <x v="1"/>
    <x v="9"/>
    <s v="f13e30f7-b86b-4cd6-9279-de71d46391bc"/>
    <d v="2023-08-21T11:53:00"/>
    <d v="2023-08-31T07:49:00"/>
    <s v="VISHAKHAPATNAM"/>
    <s v="Books &amp; General merchandise"/>
    <x v="101"/>
    <x v="533"/>
    <s v="Jackson Park"/>
    <x v="4"/>
    <x v="3"/>
    <x v="2"/>
    <n v="5"/>
    <n v="9"/>
  </r>
  <r>
    <s v="8ea12dc1-856d-4004-8182-5a3bf88e5581"/>
    <x v="1"/>
    <x v="0"/>
    <x v="4"/>
    <s v="df99badf-76c9-4f15-a739-376f5da6bfea"/>
    <d v="2023-08-25T08:50:00"/>
    <d v="2023-08-31T09:53:00"/>
    <s v="BHOPAL"/>
    <s v="Mobile"/>
    <x v="55"/>
    <x v="1288"/>
    <s v="Charlotte Suzuki"/>
    <x v="4"/>
    <x v="3"/>
    <x v="1"/>
    <n v="5"/>
    <n v="6"/>
  </r>
  <r>
    <s v="1123798d-8d5a-487d-ac56-c855e2191ddc"/>
    <x v="0"/>
    <x v="1"/>
    <x v="8"/>
    <s v="4a67d628-2a3a-421f-bf8e-5d1163862095"/>
    <d v="2023-08-22T17:15:00"/>
    <d v="2023-08-31T16:17:00"/>
    <s v="PANIPAT"/>
    <s v="Electronics"/>
    <x v="18"/>
    <x v="506"/>
    <s v="Zoe Yamamoto"/>
    <x v="4"/>
    <x v="3"/>
    <x v="1"/>
    <n v="5"/>
    <n v="8"/>
  </r>
  <r>
    <s v="20844886-60f6-47d1-8a26-3c0d41e35b20"/>
    <x v="0"/>
    <x v="0"/>
    <x v="0"/>
    <s v="4a268670-bd13-4fdb-bd6a-8e5d64a97ba3"/>
    <d v="2023-08-09T11:29:00"/>
    <d v="2023-08-31T22:51:00"/>
    <s v="HUZUR"/>
    <s v="Electronics"/>
    <x v="2437"/>
    <x v="501"/>
    <s v="Olivia Wang"/>
    <x v="5"/>
    <x v="0"/>
    <x v="3"/>
    <n v="1"/>
    <n v="22"/>
  </r>
  <r>
    <s v="0a6805ef-9d12-4b03-bb1f-bad572eaa67d"/>
    <x v="0"/>
    <x v="0"/>
    <x v="0"/>
    <s v="2585e53c-8774-4820-b282-cbec11eaef2b"/>
    <d v="2023-08-26T22:29:00"/>
    <d v="2023-08-31T12:03:00"/>
    <s v="HYDERABAD"/>
    <s v="Mobile"/>
    <x v="113"/>
    <x v="233"/>
    <s v="Emma Park"/>
    <x v="2"/>
    <x v="3"/>
    <x v="2"/>
    <n v="1"/>
    <n v="4"/>
  </r>
  <r>
    <s v="7636baec-5351-4c8d-a273-ba6e169b95d2"/>
    <x v="0"/>
    <x v="0"/>
    <x v="0"/>
    <s v="eff8448f-1bdb-4b73-a5ca-26e5e5522b04"/>
    <d v="2023-08-21T12:28:00"/>
    <d v="2023-08-31T17:00:00"/>
    <s v="BIJAPUR"/>
    <s v="Electronics"/>
    <x v="18"/>
    <x v="1"/>
    <s v="Sophia Sato"/>
    <x v="1"/>
    <x v="1"/>
    <x v="1"/>
    <n v="5"/>
    <n v="10"/>
  </r>
  <r>
    <s v="95464eb9-7b91-4ea4-a99f-82f44e3c7d63"/>
    <x v="0"/>
    <x v="1"/>
    <x v="1"/>
    <s v="ee07df58-651b-453a-83a6-a3c35090a3a1"/>
    <d v="2023-08-26T09:22:00"/>
    <d v="2023-08-31T13:47:00"/>
    <s v="SUNDARGARH"/>
    <s v="Electronics"/>
    <x v="32"/>
    <x v="270"/>
    <s v="Emily Yamashita"/>
    <x v="3"/>
    <x v="2"/>
    <x v="1"/>
    <n v="5"/>
    <n v="5"/>
  </r>
  <r>
    <s v="643db443-32f5-4692-90d3-2e2a74ffa2d8"/>
    <x v="0"/>
    <x v="0"/>
    <x v="4"/>
    <s v="be3c8bf0-3a81-4ccb-97d2-d09cd82abcad"/>
    <d v="2023-08-26T10:31:00"/>
    <d v="2023-08-31T16:44:00"/>
    <s v="MORADABAD"/>
    <s v="Books &amp; General merchandise"/>
    <x v="148"/>
    <x v="801"/>
    <s v="Jackson Park"/>
    <x v="4"/>
    <x v="3"/>
    <x v="2"/>
    <n v="5"/>
    <n v="5"/>
  </r>
  <r>
    <s v="2f92b19f-c730-4dfb-bdfe-967663965163"/>
    <x v="0"/>
    <x v="7"/>
    <x v="26"/>
    <s v="b90fa9dd-4f6c-4a89-a3d5-697d5e2f1a1a"/>
    <d v="2023-08-25T22:54:00"/>
    <d v="2023-08-31T11:04:00"/>
    <s v="BANGALORE"/>
    <s v="Home Appliences"/>
    <x v="86"/>
    <x v="603"/>
    <s v="Olivia Wang"/>
    <x v="0"/>
    <x v="2"/>
    <x v="2"/>
    <n v="5"/>
    <n v="5"/>
  </r>
  <r>
    <s v="0231b9ca-5a69-41d7-bbf3-4224b8e9f8cd"/>
    <x v="0"/>
    <x v="0"/>
    <x v="0"/>
    <s v="218d17a6-7242-46e8-9165-e7aff8d83e85"/>
    <d v="2023-08-23T15:45:00"/>
    <d v="2023-08-31T20:56:00"/>
    <s v="ANAND"/>
    <s v="Home Appliences"/>
    <x v="107"/>
    <x v="393"/>
    <s v="Noah Patel"/>
    <x v="3"/>
    <x v="0"/>
    <x v="1"/>
    <n v="5"/>
    <n v="8"/>
  </r>
  <r>
    <s v="407d9e1e-e1c1-4a67-b5f7-0df30b7d99eb"/>
    <x v="0"/>
    <x v="1"/>
    <x v="17"/>
    <s v="30183050-bdbf-427f-b632-e415420d6e57"/>
    <d v="2023-08-13T01:25:00"/>
    <d v="2023-08-31T23:26:00"/>
    <s v="SHAKTI NAGAR"/>
    <s v="Mobile"/>
    <x v="342"/>
    <x v="870"/>
    <s v="Isabella Wong"/>
    <x v="0"/>
    <x v="0"/>
    <x v="3"/>
    <n v="4"/>
    <n v="18"/>
  </r>
  <r>
    <s v="18e229f5-3b74-44ae-9f26-8700d0dfd458"/>
    <x v="1"/>
    <x v="0"/>
    <x v="0"/>
    <s v="12fb2534-8639-4fe1-bdf9-0846cfc56bbe"/>
    <d v="2023-08-11T23:04:00"/>
    <d v="2023-08-31T23:56:00"/>
    <s v="BANGALORE"/>
    <s v="Electronics"/>
    <x v="2771"/>
    <x v="615"/>
    <s v="Lucas Singh"/>
    <x v="1"/>
    <x v="0"/>
    <x v="2"/>
    <n v="5"/>
    <n v="20"/>
  </r>
  <r>
    <s v="ebbf0d76-d48d-4806-aeb6-b099bfd6dfcc"/>
    <x v="0"/>
    <x v="0"/>
    <x v="0"/>
    <s v="eeded4e5-5b23-4b59-9b60-639919a2628b"/>
    <d v="2023-08-26T20:29:00"/>
    <d v="2023-08-31T20:32:00"/>
    <s v="ALDONA"/>
    <s v="Home Appliences"/>
    <x v="1863"/>
    <x v="1327"/>
    <s v="Ethan Tan"/>
    <x v="2"/>
    <x v="3"/>
    <x v="2"/>
    <n v="5"/>
    <n v="5"/>
  </r>
  <r>
    <s v="9e6128e7-c867-4da3-8650-b833097e2264"/>
    <x v="0"/>
    <x v="0"/>
    <x v="0"/>
    <s v="e199b94e-dc54-47cd-a8df-fb25afac6e4c"/>
    <d v="2023-08-24T17:18:00"/>
    <d v="2023-08-31T09:50:00"/>
    <s v="GURGAON"/>
    <s v="Mobile"/>
    <x v="1795"/>
    <x v="875"/>
    <s v="Emily Yamashita"/>
    <x v="1"/>
    <x v="0"/>
    <x v="0"/>
    <n v="4"/>
    <n v="6"/>
  </r>
  <r>
    <s v="7a0ff678-6767-4bbe-ab1b-430e697804ee"/>
    <x v="2"/>
    <x v="0"/>
    <x v="0"/>
    <s v="77bb746d-3b35-49d6-a2ee-585efa42c34f"/>
    <d v="2023-08-20T19:18:00"/>
    <d v="2023-08-31T09:09:00"/>
    <s v="AHMED NAGAR"/>
    <s v="Home"/>
    <x v="683"/>
    <x v="401"/>
    <s v="Scarlett Chen"/>
    <x v="1"/>
    <x v="1"/>
    <x v="1"/>
    <n v="5"/>
    <n v="10"/>
  </r>
  <r>
    <s v="5a55d70a-6cea-4dcf-b08d-d3cb1e8b07c9"/>
    <x v="0"/>
    <x v="1"/>
    <x v="11"/>
    <s v="24cd7284-8205-402f-8de3-5997e504ec01"/>
    <d v="2023-08-25T18:01:00"/>
    <d v="2023-08-31T11:23:00"/>
    <s v="BOKARO"/>
    <s v="Books &amp; General merchandise"/>
    <x v="1024"/>
    <x v="198"/>
    <s v="Olivia Wang"/>
    <x v="0"/>
    <x v="2"/>
    <x v="2"/>
    <n v="5"/>
    <n v="5"/>
  </r>
  <r>
    <s v="782dabcb-123c-4932-9306-a8c13f4e2805"/>
    <x v="0"/>
    <x v="0"/>
    <x v="4"/>
    <s v="6742389f-b097-4177-bee2-1255b9128d46"/>
    <d v="2023-08-29T13:08:00"/>
    <d v="2023-08-31T16:58:00"/>
    <s v="RAJKOT"/>
    <s v="Mobile"/>
    <x v="85"/>
    <x v="440"/>
    <s v="Wyatt Kim"/>
    <x v="3"/>
    <x v="2"/>
    <x v="2"/>
    <n v="5"/>
    <n v="2"/>
  </r>
  <r>
    <s v="e02d19a5-82fc-46b0-ba58-3bf40eacd984"/>
    <x v="0"/>
    <x v="1"/>
    <x v="3"/>
    <s v="90356ba6-6d04-484a-89bf-8fe7bec57f81"/>
    <d v="2023-08-20T11:28:00"/>
    <d v="2023-08-31T13:18:00"/>
    <s v="BALLIA"/>
    <s v="LifeStyle"/>
    <x v="700"/>
    <x v="901"/>
    <s v="Ethan Tan"/>
    <x v="1"/>
    <x v="2"/>
    <x v="1"/>
    <n v="5"/>
    <n v="11"/>
  </r>
  <r>
    <s v="14db996c-07fd-4508-b947-6edfcae822de"/>
    <x v="0"/>
    <x v="4"/>
    <x v="13"/>
    <s v="b2345c83-7039-4a98-92f6-26c82202ce4c"/>
    <d v="2023-08-20T20:41:00"/>
    <d v="2023-08-31T16:58:00"/>
    <s v="KANPUR"/>
    <s v="Home"/>
    <x v="711"/>
    <x v="517"/>
    <s v="Mason Gupta"/>
    <x v="2"/>
    <x v="3"/>
    <x v="1"/>
    <n v="5"/>
    <n v="10"/>
  </r>
  <r>
    <s v="9736cc46-2391-44ae-8858-0877f6883959"/>
    <x v="0"/>
    <x v="0"/>
    <x v="2"/>
    <s v="a0a0b7fb-37b2-4aa7-b19f-7dcec1a1d79c"/>
    <d v="2023-08-17T07:42:00"/>
    <d v="2023-08-31T16:10:00"/>
    <s v="CHENNAI"/>
    <s v="Furniture"/>
    <x v="2772"/>
    <x v="1316"/>
    <s v="Dylan Kim"/>
    <x v="5"/>
    <x v="0"/>
    <x v="1"/>
    <n v="5"/>
    <n v="14"/>
  </r>
  <r>
    <s v="c4d30880-e530-4a6f-8d3c-7ee1f3e726e8"/>
    <x v="1"/>
    <x v="2"/>
    <x v="10"/>
    <s v="a5db0d0d-a177-4b2b-b5b3-b13b99fbc77f"/>
    <d v="2023-08-25T14:11:00"/>
    <d v="2023-08-31T15:12:00"/>
    <s v="ANANTAPUR"/>
    <s v="Books &amp; General merchandise"/>
    <x v="445"/>
    <x v="587"/>
    <s v="Harper Wong"/>
    <x v="0"/>
    <x v="2"/>
    <x v="0"/>
    <n v="1"/>
    <n v="6"/>
  </r>
  <r>
    <s v="6717ea32-d9a0-434d-8ec6-db084a555799"/>
    <x v="0"/>
    <x v="1"/>
    <x v="9"/>
    <s v="5f2cc29a-607d-4060-bb4b-411e8af71198"/>
    <d v="2023-08-24T19:59:00"/>
    <d v="2023-08-31T08:16:00"/>
    <s v="MUNGER"/>
    <s v="Electronics"/>
    <x v="18"/>
    <x v="436"/>
    <s v="Ava Wong"/>
    <x v="4"/>
    <x v="3"/>
    <x v="2"/>
    <n v="5"/>
    <n v="6"/>
  </r>
  <r>
    <s v="8b4f0a2e-ee99-4437-9149-6dbce364bc53"/>
    <x v="2"/>
    <x v="0"/>
    <x v="4"/>
    <s v="b7431a61-0a60-4265-ba4c-7a71aec021ce"/>
    <d v="2023-08-18T21:42:00"/>
    <d v="2023-08-31T15:59:00"/>
    <s v="NEW DELHI"/>
    <s v="Home Appliences"/>
    <x v="883"/>
    <x v="148"/>
    <s v="Amelia Tanaka"/>
    <x v="0"/>
    <x v="0"/>
    <x v="1"/>
    <n v="1"/>
    <n v="12"/>
  </r>
  <r>
    <s v="46ea9414-1e19-41f8-860c-0ee42c19e81c"/>
    <x v="0"/>
    <x v="1"/>
    <x v="3"/>
    <s v="29a93651-e46a-48b6-9bd4-ff5a0b8e6be2"/>
    <d v="2023-08-08T21:47:00"/>
    <d v="2023-08-31T09:54:00"/>
    <s v="MANER"/>
    <s v="Electronics"/>
    <x v="523"/>
    <x v="622"/>
    <s v="Elijah Yamaguchi"/>
    <x v="3"/>
    <x v="4"/>
    <x v="1"/>
    <n v="5"/>
    <n v="22"/>
  </r>
  <r>
    <s v="a3985e02-8aba-455e-acc6-a0bec96b5b71"/>
    <x v="0"/>
    <x v="0"/>
    <x v="0"/>
    <s v="974959bd-e67b-45e3-9c2b-8547a2fffe4e"/>
    <d v="2023-08-28T13:02:00"/>
    <d v="2023-08-31T12:14:00"/>
    <s v="MUMBAI"/>
    <s v="Mobile"/>
    <x v="74"/>
    <x v="1312"/>
    <s v="Noah Patel"/>
    <x v="5"/>
    <x v="0"/>
    <x v="1"/>
    <n v="1"/>
    <n v="2"/>
  </r>
  <r>
    <s v="4b65723f-7468-449f-91cc-7274693ba773"/>
    <x v="0"/>
    <x v="4"/>
    <x v="13"/>
    <s v="fb5af2a2-3970-4407-8545-a76ed98a1c81"/>
    <d v="2023-08-26T07:22:00"/>
    <d v="2023-08-31T10:24:00"/>
    <s v="HANUMANGARH"/>
    <s v="Affiliates"/>
    <x v="329"/>
    <x v="217"/>
    <s v="Nathan Patel"/>
    <x v="1"/>
    <x v="2"/>
    <x v="3"/>
    <n v="5"/>
    <n v="5"/>
  </r>
  <r>
    <s v="550c7c8e-7d10-4946-a4e9-4cbe87174261"/>
    <x v="0"/>
    <x v="1"/>
    <x v="3"/>
    <s v="19142da8-3459-4219-adb0-2faffd6b61a5"/>
    <d v="2023-08-21T14:00:00"/>
    <d v="2023-08-31T20:37:00"/>
    <s v="SAMBALPUR"/>
    <s v="LifeStyle"/>
    <x v="129"/>
    <x v="39"/>
    <s v="Lucas Singh"/>
    <x v="1"/>
    <x v="0"/>
    <x v="2"/>
    <n v="5"/>
    <n v="10"/>
  </r>
  <r>
    <s v="4a1ee5ea-fe6d-4225-ad9d-2de3ce8ac8aa"/>
    <x v="1"/>
    <x v="0"/>
    <x v="4"/>
    <s v="094c3029-eedf-4b85-91e4-be88e531cd92"/>
    <d v="2023-08-20T20:22:00"/>
    <d v="2023-08-31T13:12:00"/>
    <s v="BANGALORE"/>
    <s v="LifeStyle"/>
    <x v="1139"/>
    <x v="792"/>
    <s v="Emma Park"/>
    <x v="1"/>
    <x v="2"/>
    <x v="1"/>
    <n v="5"/>
    <n v="10"/>
  </r>
  <r>
    <s v="608fe74f-dfc8-4194-a4ea-6347ad4642c0"/>
    <x v="0"/>
    <x v="0"/>
    <x v="0"/>
    <s v="07aefd68-c76d-4dc0-b01e-64558269db8c"/>
    <d v="2023-08-29T00:13:00"/>
    <d v="2023-08-31T11:24:00"/>
    <s v="NOIDA"/>
    <s v="Electronics"/>
    <x v="958"/>
    <x v="32"/>
    <s v="Jackson Park"/>
    <x v="3"/>
    <x v="2"/>
    <x v="2"/>
    <n v="5"/>
    <n v="2"/>
  </r>
  <r>
    <s v="3ef8051f-d944-47fd-bd3a-96ec17969f83"/>
    <x v="2"/>
    <x v="1"/>
    <x v="3"/>
    <s v="977f126a-8b57-43ca-b317-ddc60166a8aa"/>
    <d v="2023-08-08T21:51:00"/>
    <d v="2023-08-31T20:06:00"/>
    <s v="NEW DELHI"/>
    <s v="LifeStyle"/>
    <x v="2773"/>
    <x v="60"/>
    <s v="Madison Kim"/>
    <x v="1"/>
    <x v="0"/>
    <x v="1"/>
    <n v="5"/>
    <n v="22"/>
  </r>
  <r>
    <s v="d749abc8-0ad9-4d07-b094-d4c42fbc8eff"/>
    <x v="1"/>
    <x v="1"/>
    <x v="5"/>
    <s v="65171c22-1c89-41f3-905d-a84c93e5ae6d"/>
    <d v="2023-08-20T12:34:00"/>
    <d v="2023-08-31T19:58:00"/>
    <s v="GAUTAM BUDDHA NAGAR"/>
    <s v="Books &amp; General merchandise"/>
    <x v="294"/>
    <x v="492"/>
    <s v="Mia Patel"/>
    <x v="0"/>
    <x v="1"/>
    <x v="2"/>
    <n v="5"/>
    <n v="11"/>
  </r>
  <r>
    <s v="4113c51d-9a1b-46c0-9d3d-35f613494f6c"/>
    <x v="2"/>
    <x v="0"/>
    <x v="0"/>
    <s v="6b111399-d130-4ac4-8048-7818d40e238f"/>
    <d v="2023-08-25T19:43:00"/>
    <d v="2023-08-31T18:28:00"/>
    <s v="DARBHANGA"/>
    <s v="Books &amp; General merchandise"/>
    <x v="56"/>
    <x v="1180"/>
    <s v="Zoe Yamamoto"/>
    <x v="1"/>
    <x v="0"/>
    <x v="1"/>
    <n v="1"/>
    <n v="5"/>
  </r>
  <r>
    <s v="5381b9e1-2ef7-413e-93dd-847df7071457"/>
    <x v="0"/>
    <x v="1"/>
    <x v="9"/>
    <s v="64674555-67b1-4773-b58f-0d501d6a4bcf"/>
    <d v="2023-08-20T11:52:00"/>
    <d v="2023-08-31T21:02:00"/>
    <s v="HOSUR"/>
    <s v="LifeStyle"/>
    <x v="180"/>
    <x v="1007"/>
    <s v="Nathan Patel"/>
    <x v="2"/>
    <x v="3"/>
    <x v="2"/>
    <n v="3"/>
    <n v="11"/>
  </r>
  <r>
    <s v="56a9770a-26ec-4d47-ab8c-92eb944ccf98"/>
    <x v="0"/>
    <x v="1"/>
    <x v="3"/>
    <s v="c2be9fcf-69c8-470f-a2a4-53b35af2dc98"/>
    <d v="2023-08-10T13:45:00"/>
    <d v="2023-08-31T11:13:00"/>
    <s v="SWAIMADHOPUR"/>
    <s v="Electronics"/>
    <x v="130"/>
    <x v="1327"/>
    <s v="Ethan Tan"/>
    <x v="2"/>
    <x v="3"/>
    <x v="2"/>
    <n v="5"/>
    <n v="20"/>
  </r>
  <r>
    <s v="6bde6074-0d1f-4812-943d-850a6612305c"/>
    <x v="0"/>
    <x v="1"/>
    <x v="5"/>
    <s v="da163c52-b1a6-44e3-8bb1-42b9612b7e1d"/>
    <d v="2023-08-28T00:23:00"/>
    <d v="2023-08-31T20:40:00"/>
    <s v="VELLORE"/>
    <s v="Books &amp; General merchandise"/>
    <x v="1399"/>
    <x v="1281"/>
    <s v="Logan Lee"/>
    <x v="2"/>
    <x v="3"/>
    <x v="2"/>
    <n v="5"/>
    <n v="3"/>
  </r>
  <r>
    <s v="c9ad2234-0099-49e1-b451-6629b14744c6"/>
    <x v="0"/>
    <x v="0"/>
    <x v="4"/>
    <s v="65a1e447-2345-4aae-91b4-7133204edb59"/>
    <d v="2023-08-25T12:38:00"/>
    <d v="2023-08-31T16:11:00"/>
    <s v="HYDERABAD"/>
    <s v="LifeStyle"/>
    <x v="498"/>
    <x v="878"/>
    <s v="Mason Gupta"/>
    <x v="2"/>
    <x v="3"/>
    <x v="1"/>
    <n v="5"/>
    <n v="6"/>
  </r>
  <r>
    <s v="3fa5c0e9-5f82-4ad1-9a69-6350842c9d23"/>
    <x v="0"/>
    <x v="0"/>
    <x v="4"/>
    <s v="9013f109-36b3-41fa-82aa-82f3b5944c8c"/>
    <d v="2023-08-28T17:31:00"/>
    <d v="2023-08-31T12:17:00"/>
    <s v="JAUNPUR"/>
    <s v="Electronics"/>
    <x v="78"/>
    <x v="317"/>
    <s v="Wyatt Kim"/>
    <x v="2"/>
    <x v="3"/>
    <x v="1"/>
    <n v="5"/>
    <n v="2"/>
  </r>
  <r>
    <s v="a19d34d5-3184-4ac6-ab14-4b80b0bd30f7"/>
    <x v="0"/>
    <x v="1"/>
    <x v="9"/>
    <s v="e28f77c8-eead-4cc4-9cd0-6a36cbb0d99e"/>
    <d v="2023-08-15T19:17:00"/>
    <d v="2023-08-31T22:14:00"/>
    <s v="KENDUJHAR"/>
    <s v="LifeStyle"/>
    <x v="2774"/>
    <x v="506"/>
    <s v="Zoe Yamamoto"/>
    <x v="4"/>
    <x v="3"/>
    <x v="1"/>
    <n v="5"/>
    <n v="16"/>
  </r>
  <r>
    <s v="cb8748da-6eb4-44d2-9d4e-b42b5b0d071f"/>
    <x v="0"/>
    <x v="2"/>
    <x v="10"/>
    <s v="913470f8-26a9-4771-afbb-196bb51e0f72"/>
    <d v="2023-08-28T09:20:00"/>
    <d v="2023-08-31T09:51:00"/>
    <s v="THANE"/>
    <s v="Mobile"/>
    <x v="2775"/>
    <x v="1025"/>
    <s v="Ethan Tan"/>
    <x v="4"/>
    <x v="3"/>
    <x v="1"/>
    <n v="5"/>
    <n v="3"/>
  </r>
  <r>
    <s v="d87b8180-5f97-4a75-ab55-05d0fb83951c"/>
    <x v="0"/>
    <x v="1"/>
    <x v="3"/>
    <s v="249a448f-5665-4f6d-92e5-a4cc7f6fc572"/>
    <d v="2023-08-03T19:20:00"/>
    <d v="2023-08-31T10:44:00"/>
    <s v="SAMBALPUR"/>
    <s v="Home"/>
    <x v="802"/>
    <x v="259"/>
    <s v="Elijah Yamaguchi"/>
    <x v="0"/>
    <x v="4"/>
    <x v="2"/>
    <n v="5"/>
    <n v="27"/>
  </r>
  <r>
    <s v="8f8b6ae6-74ab-425d-bffd-b3b059668b94"/>
    <x v="0"/>
    <x v="1"/>
    <x v="3"/>
    <s v="4c79fdc8-6cde-4164-ab17-3337d667ae97"/>
    <d v="2023-08-09T11:12:00"/>
    <d v="2023-08-31T13:14:00"/>
    <s v="SADULPUR"/>
    <s v="Electronics"/>
    <x v="32"/>
    <x v="629"/>
    <s v="Brayden Wong"/>
    <x v="5"/>
    <x v="0"/>
    <x v="1"/>
    <n v="5"/>
    <n v="22"/>
  </r>
  <r>
    <s v="978cc7fa-d2c9-4064-a0c2-4ae6fc67b2b5"/>
    <x v="0"/>
    <x v="1"/>
    <x v="3"/>
    <s v="9d2b2b90-7047-4952-988c-2cb880aedcd4"/>
    <d v="2023-08-20T09:11:00"/>
    <d v="2023-08-31T19:46:00"/>
    <s v="KARAULI"/>
    <s v="Home"/>
    <x v="668"/>
    <x v="1305"/>
    <s v="Jacob Sato"/>
    <x v="4"/>
    <x v="3"/>
    <x v="2"/>
    <n v="4"/>
    <n v="11"/>
  </r>
  <r>
    <s v="123e79b4-2fcb-4b2d-9dad-2f8945021f72"/>
    <x v="0"/>
    <x v="4"/>
    <x v="13"/>
    <s v="6678749a-b3b3-48dd-895f-a9c030d145ff"/>
    <d v="2023-08-28T19:03:00"/>
    <d v="2023-08-31T06:38:00"/>
    <s v="CHENNAI"/>
    <s v="Home"/>
    <x v="276"/>
    <x v="104"/>
    <s v="Scarlett Chen"/>
    <x v="1"/>
    <x v="1"/>
    <x v="1"/>
    <n v="5"/>
    <n v="2"/>
  </r>
  <r>
    <s v="fb777c36-108e-4178-89d9-51004087cce1"/>
    <x v="0"/>
    <x v="0"/>
    <x v="4"/>
    <s v="8b98d9f8-7628-4b6d-8841-57913a52ac50"/>
    <d v="2023-08-27T18:45:00"/>
    <d v="2023-08-31T18:56:00"/>
    <s v="NEW DELHI"/>
    <s v="Electronics"/>
    <x v="19"/>
    <x v="924"/>
    <s v="Aiden Patel"/>
    <x v="5"/>
    <x v="3"/>
    <x v="2"/>
    <n v="5"/>
    <n v="4"/>
  </r>
  <r>
    <s v="65aa41e2-071b-4401-a8fd-11c0677d99ae"/>
    <x v="0"/>
    <x v="1"/>
    <x v="3"/>
    <s v="9717c7ea-49da-4988-ac08-20e444d3d718"/>
    <d v="2023-08-13T15:06:00"/>
    <d v="2023-08-31T15:43:00"/>
    <s v="NAWALGARH"/>
    <s v="Electronics"/>
    <x v="3"/>
    <x v="429"/>
    <s v="Alexander Tanaka"/>
    <x v="3"/>
    <x v="1"/>
    <x v="2"/>
    <n v="1"/>
    <n v="18"/>
  </r>
  <r>
    <s v="f3c1593c-50bc-4276-9ca7-6f5bf13c7227"/>
    <x v="0"/>
    <x v="1"/>
    <x v="17"/>
    <s v="7e1ab9d9-a5e6-4bf6-9107-97747ca6a782"/>
    <d v="2023-07-27T08:27:00"/>
    <d v="2023-08-31T12:48:00"/>
    <s v="GHAZIABAD"/>
    <s v="Mobile"/>
    <x v="60"/>
    <x v="332"/>
    <s v="Brayden Wong"/>
    <x v="1"/>
    <x v="0"/>
    <x v="2"/>
    <n v="1"/>
    <n v="35"/>
  </r>
  <r>
    <s v="d89ed66b-cff1-4fcf-b58f-30bef67bc17f"/>
    <x v="1"/>
    <x v="1"/>
    <x v="9"/>
    <s v="aa764d31-df5b-4570-93e2-daad8c23d626"/>
    <d v="2023-08-20T19:29:00"/>
    <d v="2023-08-31T15:50:00"/>
    <s v="JAIPUR"/>
    <s v="Books &amp; General merchandise"/>
    <x v="1683"/>
    <x v="515"/>
    <s v="Alexander Tanaka"/>
    <x v="3"/>
    <x v="1"/>
    <x v="2"/>
    <n v="5"/>
    <n v="10"/>
  </r>
  <r>
    <s v="489fc5ff-664a-42be-a13b-84c80ebc2cdb"/>
    <x v="0"/>
    <x v="1"/>
    <x v="17"/>
    <s v="bcd88c1e-8a78-4cc9-a732-dfc33a7f824a"/>
    <d v="2023-08-18T21:24:00"/>
    <d v="2023-08-31T00:44:00"/>
    <s v="CUTTACK"/>
    <s v="Mobile"/>
    <x v="55"/>
    <x v="342"/>
    <s v="Abigail Suzuki"/>
    <x v="2"/>
    <x v="3"/>
    <x v="1"/>
    <n v="5"/>
    <n v="12"/>
  </r>
  <r>
    <s v="226e6a9e-d2d3-4ebd-bd50-25b4c34f0c52"/>
    <x v="0"/>
    <x v="4"/>
    <x v="13"/>
    <s v="0167dfdc-5235-48c3-8516-2fe8c98fa122"/>
    <d v="2023-08-25T11:28:00"/>
    <d v="2023-08-31T11:16:00"/>
    <s v="KOLKATA"/>
    <s v="Books &amp; General merchandise"/>
    <x v="197"/>
    <x v="275"/>
    <s v="Alexander Tanaka"/>
    <x v="3"/>
    <x v="1"/>
    <x v="2"/>
    <n v="4"/>
    <n v="5"/>
  </r>
  <r>
    <s v="7abf8e0f-28c7-4b8c-b8fe-ec4902076791"/>
    <x v="0"/>
    <x v="1"/>
    <x v="3"/>
    <s v="a93bf455-4b80-4dff-aa40-c4b660e0ac80"/>
    <d v="2023-08-09T15:03:00"/>
    <d v="2023-08-31T10:06:00"/>
    <s v="DHENKANAL"/>
    <s v="Books &amp; General merchandise"/>
    <x v="2386"/>
    <x v="1237"/>
    <s v="Olivia Suzuki"/>
    <x v="2"/>
    <x v="3"/>
    <x v="2"/>
    <n v="5"/>
    <n v="21"/>
  </r>
  <r>
    <s v="b855f172-a1dd-4128-89c7-88bfb61fac9b"/>
    <x v="0"/>
    <x v="0"/>
    <x v="0"/>
    <s v="515081e7-f7c8-4b5e-b8f6-ad4b4087e9d2"/>
    <d v="2023-08-25T19:43:00"/>
    <d v="2023-08-31T18:30:00"/>
    <s v="DARBHANGA"/>
    <s v="Books &amp; General merchandise"/>
    <x v="56"/>
    <x v="1103"/>
    <s v="Emily Yamashita"/>
    <x v="3"/>
    <x v="0"/>
    <x v="1"/>
    <n v="1"/>
    <n v="5"/>
  </r>
  <r>
    <s v="aca25ef7-c6c8-4f96-9a25-a9a7d44fa5ed"/>
    <x v="0"/>
    <x v="1"/>
    <x v="3"/>
    <s v="27a220af-a6e8-4d9b-90b6-d9bd1804e278"/>
    <d v="2023-08-03T05:30:00"/>
    <d v="2023-08-31T09:26:00"/>
    <s v="UDAIPUR"/>
    <s v="Electronics"/>
    <x v="796"/>
    <x v="531"/>
    <s v="Lily Chen"/>
    <x v="3"/>
    <x v="0"/>
    <x v="1"/>
    <n v="4"/>
    <n v="28"/>
  </r>
  <r>
    <s v="7a8e39cd-b7c1-4127-9a03-0eca759c78f9"/>
    <x v="0"/>
    <x v="1"/>
    <x v="5"/>
    <s v="9cef1267-22e4-42b0-a533-0a5e09fc123f"/>
    <d v="2023-08-23T10:09:00"/>
    <d v="2023-08-31T10:30:00"/>
    <s v="LAKHISARAI"/>
    <s v="LifeStyle"/>
    <x v="1242"/>
    <x v="115"/>
    <s v="Jackson Park"/>
    <x v="3"/>
    <x v="2"/>
    <x v="2"/>
    <n v="5"/>
    <n v="8"/>
  </r>
  <r>
    <s v="1fda7003-7812-4d20-8e96-7ea74c46ed83"/>
    <x v="1"/>
    <x v="0"/>
    <x v="0"/>
    <s v="5a5eba2c-b4ea-4fc0-9e5f-f23fb0beec20"/>
    <d v="2023-08-22T14:13:00"/>
    <d v="2023-08-31T14:51:00"/>
    <s v="HISAR"/>
    <s v="LifeStyle"/>
    <x v="30"/>
    <x v="82"/>
    <s v="Evelyn Kimura"/>
    <x v="2"/>
    <x v="3"/>
    <x v="2"/>
    <n v="4"/>
    <n v="9"/>
  </r>
  <r>
    <s v="74193262-fcf2-4707-a55c-154fb07572b4"/>
    <x v="1"/>
    <x v="1"/>
    <x v="3"/>
    <s v="e3042d27-cbf9-4130-baee-5dde223c14c1"/>
    <d v="2023-08-26T20:44:00"/>
    <d v="2023-08-31T00:23:00"/>
    <s v="KOLKATA"/>
    <s v="Electronics"/>
    <x v="3"/>
    <x v="1317"/>
    <s v="Wyatt Kim"/>
    <x v="2"/>
    <x v="3"/>
    <x v="2"/>
    <n v="1"/>
    <n v="4"/>
  </r>
  <r>
    <s v="6a08114c-2c6e-498d-9ce8-0da6924d9dc5"/>
    <x v="1"/>
    <x v="0"/>
    <x v="4"/>
    <s v="73cfd34c-bd0f-4bbd-a3c6-d907b0b8d43f"/>
    <d v="2023-08-26T18:24:00"/>
    <d v="2023-08-31T15:08:00"/>
    <s v="SURAT"/>
    <s v="Electronics"/>
    <x v="380"/>
    <x v="936"/>
    <s v="Ava Wong"/>
    <x v="5"/>
    <x v="0"/>
    <x v="1"/>
    <n v="5"/>
    <n v="4"/>
  </r>
  <r>
    <s v="f87a760a-0f29-4f2a-969b-8c148dfb7b83"/>
    <x v="0"/>
    <x v="0"/>
    <x v="0"/>
    <s v="18b45fd8-f921-448a-ad41-b114d3f7de08"/>
    <d v="2023-08-09T21:18:00"/>
    <d v="2023-08-31T09:00:00"/>
    <s v="TEZPUR"/>
    <s v="LifeStyle"/>
    <x v="156"/>
    <x v="104"/>
    <s v="Scarlett Chen"/>
    <x v="1"/>
    <x v="1"/>
    <x v="1"/>
    <n v="5"/>
    <n v="21"/>
  </r>
  <r>
    <s v="a4fd7d1b-4f52-462b-8f5b-0c27c162d8d8"/>
    <x v="0"/>
    <x v="0"/>
    <x v="0"/>
    <s v="72588541-bfd3-4d77-a638-52141cba0462"/>
    <d v="2023-08-27T09:27:00"/>
    <d v="2023-08-31T14:21:00"/>
    <s v="GAUTAM BUDDHA NAGAR"/>
    <s v="Electronics"/>
    <x v="18"/>
    <x v="1033"/>
    <s v="Carter Park"/>
    <x v="2"/>
    <x v="3"/>
    <x v="1"/>
    <n v="4"/>
    <n v="4"/>
  </r>
  <r>
    <s v="ce28f08e-7dbd-4cc3-aacb-b9edc1414adf"/>
    <x v="1"/>
    <x v="0"/>
    <x v="0"/>
    <s v="f41ed6d4-42ea-49aa-936b-8aea73ab13b4"/>
    <d v="2023-08-24T23:18:00"/>
    <d v="2023-08-31T12:32:00"/>
    <s v="AHMEDABAD"/>
    <s v="Home"/>
    <x v="1393"/>
    <x v="914"/>
    <s v="Ethan Nakamura"/>
    <x v="0"/>
    <x v="1"/>
    <x v="2"/>
    <n v="5"/>
    <n v="6"/>
  </r>
  <r>
    <s v="eeba720e-a520-4620-b407-f4dd4b7bf5fb"/>
    <x v="1"/>
    <x v="1"/>
    <x v="1"/>
    <s v="15dc418c-c000-4a49-9be0-fdbfe25aff22"/>
    <d v="2023-08-27T11:24:00"/>
    <d v="2023-08-31T21:00:00"/>
    <s v="PATNA"/>
    <s v="Electronics"/>
    <x v="2776"/>
    <x v="547"/>
    <s v="Layla Taniguchi"/>
    <x v="0"/>
    <x v="0"/>
    <x v="1"/>
    <n v="3"/>
    <n v="4"/>
  </r>
  <r>
    <s v="21898882-3345-4d37-9cc4-12e42529e9d1"/>
    <x v="0"/>
    <x v="0"/>
    <x v="0"/>
    <s v="6a767f73-6db4-4684-8e5c-0363077f732d"/>
    <d v="2023-08-23T22:19:00"/>
    <d v="2023-08-31T18:22:00"/>
    <s v="RAJULA"/>
    <s v="LifeStyle"/>
    <x v="1321"/>
    <x v="82"/>
    <s v="Evelyn Kimura"/>
    <x v="2"/>
    <x v="3"/>
    <x v="2"/>
    <n v="5"/>
    <n v="7"/>
  </r>
  <r>
    <s v="205d115c-679d-49b2-a665-f169b89ab6d9"/>
    <x v="2"/>
    <x v="2"/>
    <x v="6"/>
    <s v="89e0ea73-d11e-4f78-b8b2-18544d8f8427"/>
    <d v="2023-06-03T21:58:00"/>
    <d v="2023-08-31T18:11:00"/>
    <s v="MUKUNDAPURAM"/>
    <s v="Books &amp; General merchandise"/>
    <x v="2777"/>
    <x v="1337"/>
    <s v="Ethan Tan"/>
    <x v="4"/>
    <x v="3"/>
    <x v="1"/>
    <n v="5"/>
    <n v="88"/>
  </r>
  <r>
    <s v="ff97a320-9e70-4900-a1ec-b7dcc57d346f"/>
    <x v="0"/>
    <x v="0"/>
    <x v="4"/>
    <s v="96937d39-4271-43f8-9689-247ac66bd6e9"/>
    <d v="2023-08-29T14:13:00"/>
    <d v="2023-08-31T17:16:00"/>
    <s v="LUDHIANA"/>
    <s v="Mobile"/>
    <x v="161"/>
    <x v="729"/>
    <s v="Ava Wong"/>
    <x v="2"/>
    <x v="3"/>
    <x v="1"/>
    <n v="4"/>
    <n v="2"/>
  </r>
  <r>
    <s v="40dd0a30-97b9-4af4-a827-99dcad564133"/>
    <x v="0"/>
    <x v="0"/>
    <x v="0"/>
    <s v="592e1b40-a85e-4199-b11f-58038c49a5cf"/>
    <d v="2023-08-20T18:17:00"/>
    <d v="2023-08-31T16:30:00"/>
    <s v="KHARGONE"/>
    <s v="Home"/>
    <x v="1922"/>
    <x v="140"/>
    <s v="Brayden Wong"/>
    <x v="1"/>
    <x v="0"/>
    <x v="2"/>
    <n v="5"/>
    <n v="10"/>
  </r>
  <r>
    <s v="043c9153-5ef8-4935-846d-f552bfddc117"/>
    <x v="0"/>
    <x v="1"/>
    <x v="34"/>
    <s v="98b2a617-043c-4beb-8149-8907734b10c9"/>
    <d v="2023-08-19T00:01:00"/>
    <d v="2023-08-31T20:56:00"/>
    <s v="MEERUT"/>
    <s v="Books &amp; General merchandise"/>
    <x v="861"/>
    <x v="784"/>
    <s v="Emily Yamashita"/>
    <x v="3"/>
    <x v="0"/>
    <x v="1"/>
    <n v="4"/>
    <n v="12"/>
  </r>
  <r>
    <s v="658058f9-8902-43a3-9374-f27e9d5f453d"/>
    <x v="0"/>
    <x v="1"/>
    <x v="9"/>
    <s v="fa962952-4d14-4f12-8b86-748bec3584e3"/>
    <d v="2023-08-03T15:02:00"/>
    <d v="2023-08-31T21:30:00"/>
    <s v="SIKAR"/>
    <s v="Electronics"/>
    <x v="200"/>
    <x v="77"/>
    <s v="Scarlett Chen"/>
    <x v="1"/>
    <x v="1"/>
    <x v="1"/>
    <n v="1"/>
    <n v="28"/>
  </r>
  <r>
    <s v="22e3f371-1921-424c-b461-6b95773b9019"/>
    <x v="1"/>
    <x v="0"/>
    <x v="4"/>
    <s v="cf1e7b5e-b23e-4a15-8234-1e3bfa850228"/>
    <d v="2023-08-27T19:05:00"/>
    <d v="2023-08-31T10:35:00"/>
    <s v="PUNE"/>
    <s v="LifeStyle"/>
    <x v="2778"/>
    <x v="436"/>
    <s v="Ava Wong"/>
    <x v="4"/>
    <x v="3"/>
    <x v="2"/>
    <n v="5"/>
    <n v="3"/>
  </r>
  <r>
    <s v="73159ea6-9c66-48f5-988b-06e0440f895d"/>
    <x v="1"/>
    <x v="1"/>
    <x v="3"/>
    <s v="8788eb6e-9146-4dbf-8486-6f80aedaf361"/>
    <d v="2023-08-15T21:11:00"/>
    <d v="2023-08-31T22:29:00"/>
    <s v="PURI"/>
    <s v="LifeStyle"/>
    <x v="252"/>
    <x v="1335"/>
    <s v="Layla Taniguchi"/>
    <x v="5"/>
    <x v="0"/>
    <x v="1"/>
    <n v="5"/>
    <n v="16"/>
  </r>
  <r>
    <s v="8715eac1-ec66-4138-ac51-9627b60d085b"/>
    <x v="0"/>
    <x v="0"/>
    <x v="4"/>
    <s v="71e3ff4a-8d0d-453e-94dc-0bc740c21645"/>
    <d v="2023-08-26T07:49:00"/>
    <d v="2023-08-31T12:53:00"/>
    <s v="JAIPUR"/>
    <s v="Books &amp; General merchandise"/>
    <x v="3"/>
    <x v="483"/>
    <s v="Emma Park"/>
    <x v="2"/>
    <x v="3"/>
    <x v="2"/>
    <n v="4"/>
    <n v="5"/>
  </r>
  <r>
    <s v="a53a1ef2-f3fd-4293-bc9f-2015e5c9a2c1"/>
    <x v="0"/>
    <x v="1"/>
    <x v="3"/>
    <s v="14e8901e-70aa-4503-96bb-9f94b97ed896"/>
    <d v="2023-08-05T01:05:00"/>
    <d v="2023-08-31T18:17:00"/>
    <s v="CHENNAI"/>
    <s v="Home Appliences"/>
    <x v="2779"/>
    <x v="969"/>
    <s v="Ethan Nakamura"/>
    <x v="2"/>
    <x v="3"/>
    <x v="1"/>
    <n v="4"/>
    <n v="26"/>
  </r>
  <r>
    <s v="51c10e02-8394-4435-8182-a24fba22a872"/>
    <x v="0"/>
    <x v="0"/>
    <x v="0"/>
    <s v="fb9f85da-dc5a-4200-b194-bd3f1f675fbf"/>
    <d v="2023-06-10T09:25:00"/>
    <d v="2023-08-31T18:30:00"/>
    <s v="PERNAMBUT"/>
    <s v="Electronics"/>
    <x v="20"/>
    <x v="697"/>
    <s v="Jackson Park"/>
    <x v="4"/>
    <x v="3"/>
    <x v="1"/>
    <n v="5"/>
    <n v="82"/>
  </r>
  <r>
    <s v="6266c94e-bfb1-492a-abad-672fc769e945"/>
    <x v="1"/>
    <x v="4"/>
    <x v="13"/>
    <s v="23ab67e4-1be8-4e89-8e94-014915af3de7"/>
    <d v="2023-08-23T17:01:00"/>
    <d v="2023-08-31T01:09:00"/>
    <s v="GAUTAM BUDDHA NAGAR"/>
    <s v="Home"/>
    <x v="148"/>
    <x v="552"/>
    <s v="Carter Park"/>
    <x v="3"/>
    <x v="0"/>
    <x v="1"/>
    <n v="4"/>
    <n v="7"/>
  </r>
  <r>
    <s v="1ea07238-c96d-4087-9057-b1f573ab1548"/>
    <x v="2"/>
    <x v="3"/>
    <x v="7"/>
    <s v="9ec4ae71-0de4-4468-8265-489c91e00d29"/>
    <d v="2023-08-21T09:44:00"/>
    <d v="2023-08-31T10:25:00"/>
    <s v="DARBHANGA"/>
    <s v="Home"/>
    <x v="449"/>
    <x v="710"/>
    <s v="Olivia Wang"/>
    <x v="5"/>
    <x v="0"/>
    <x v="1"/>
    <n v="3"/>
    <n v="10"/>
  </r>
  <r>
    <s v="ff9e89d9-da48-4dad-a01d-9f5deca48475"/>
    <x v="0"/>
    <x v="1"/>
    <x v="3"/>
    <s v="85fd70d8-f979-4e7e-99d1-e3160bfae646"/>
    <d v="2023-08-14T21:10:00"/>
    <d v="2023-08-31T16:07:00"/>
    <s v="BOKARO"/>
    <s v="Electronics"/>
    <x v="20"/>
    <x v="180"/>
    <s v="Harper Wong"/>
    <x v="4"/>
    <x v="3"/>
    <x v="2"/>
    <n v="5"/>
    <n v="16"/>
  </r>
  <r>
    <s v="b306dc3c-a61e-4317-b538-1b89d31c4e62"/>
    <x v="0"/>
    <x v="1"/>
    <x v="3"/>
    <s v="0f94ff7d-c012-4389-bb43-60e05070dceb"/>
    <d v="2023-08-15T08:07:00"/>
    <d v="2023-08-31T14:41:00"/>
    <s v="HAZIPUR"/>
    <s v="Electronics"/>
    <x v="796"/>
    <x v="137"/>
    <s v="Evelyn Kimura"/>
    <x v="2"/>
    <x v="3"/>
    <x v="2"/>
    <n v="5"/>
    <n v="16"/>
  </r>
  <r>
    <s v="fe8f9d79-43db-43f0-b7ec-8c58351c2485"/>
    <x v="2"/>
    <x v="2"/>
    <x v="6"/>
    <s v="5f5ba719-8895-4f8d-bd49-352c8888b831"/>
    <d v="2023-08-18T16:20:00"/>
    <d v="2023-08-31T17:12:00"/>
    <s v="CUDDAPAH"/>
    <s v="Home"/>
    <x v="20"/>
    <x v="77"/>
    <s v="Scarlett Chen"/>
    <x v="1"/>
    <x v="1"/>
    <x v="1"/>
    <n v="2"/>
    <n v="13"/>
  </r>
  <r>
    <s v="ea9860ae-b196-4ca7-adce-37ca9bf5c4e9"/>
    <x v="2"/>
    <x v="0"/>
    <x v="0"/>
    <s v="5865c471-95cf-403b-a0bf-9d035ed1e23f"/>
    <d v="2023-08-28T19:57:00"/>
    <d v="2023-08-31T11:23:00"/>
    <s v="MUMBAI"/>
    <s v="Electronics"/>
    <x v="9"/>
    <x v="381"/>
    <s v="Elijah Yamaguchi"/>
    <x v="3"/>
    <x v="2"/>
    <x v="3"/>
    <n v="4"/>
    <n v="2"/>
  </r>
  <r>
    <s v="1a09d7e2-ca7e-4fd4-8cc9-d4c91d335453"/>
    <x v="2"/>
    <x v="1"/>
    <x v="3"/>
    <s v="1e427bf2-9491-4ad9-b9ff-de9d92d7905e"/>
    <d v="2023-08-17T13:26:00"/>
    <d v="2023-08-31T18:17:00"/>
    <s v="LAKHISARAI"/>
    <s v="LifeStyle"/>
    <x v="214"/>
    <x v="1339"/>
    <s v="Sophia Chen"/>
    <x v="4"/>
    <x v="3"/>
    <x v="1"/>
    <n v="5"/>
    <n v="14"/>
  </r>
  <r>
    <s v="94d0f2ef-b293-4294-8cdb-823c2168f97b"/>
    <x v="0"/>
    <x v="0"/>
    <x v="4"/>
    <s v="41d5143f-d74c-4edc-ab93-841c95ebf807"/>
    <d v="2023-08-26T21:10:00"/>
    <d v="2023-08-31T19:56:00"/>
    <s v="BHARTHANA"/>
    <s v="Books &amp; General merchandise"/>
    <x v="298"/>
    <x v="229"/>
    <s v="Brayden Wong"/>
    <x v="3"/>
    <x v="0"/>
    <x v="3"/>
    <n v="4"/>
    <n v="4"/>
  </r>
  <r>
    <s v="b3b2ee1a-e6fc-40da-8ba7-542aa6681e75"/>
    <x v="0"/>
    <x v="0"/>
    <x v="0"/>
    <s v="ec18abab-8714-4faf-89a8-24ac759c9b39"/>
    <d v="2023-08-23T14:41:00"/>
    <d v="2023-08-31T21:46:00"/>
    <s v="KANPUR NAGAR"/>
    <s v="Electronics"/>
    <x v="9"/>
    <x v="1074"/>
    <s v="Mason Gupta"/>
    <x v="2"/>
    <x v="3"/>
    <x v="1"/>
    <n v="5"/>
    <n v="8"/>
  </r>
  <r>
    <s v="d6261c60-1820-4b7c-8b02-71ddadfa2286"/>
    <x v="0"/>
    <x v="0"/>
    <x v="2"/>
    <s v="c102f3e6-4558-4e2d-a5b8-db0cca3c04f2"/>
    <d v="2023-08-13T18:10:00"/>
    <d v="2023-08-31T14:16:00"/>
    <s v="RAJKOT"/>
    <s v="Home Appliences"/>
    <x v="23"/>
    <x v="420"/>
    <s v="William Park"/>
    <x v="1"/>
    <x v="1"/>
    <x v="1"/>
    <n v="1"/>
    <n v="17"/>
  </r>
  <r>
    <s v="ef4f8034-e123-4797-9d21-97b72e9a51d1"/>
    <x v="0"/>
    <x v="1"/>
    <x v="9"/>
    <s v="5e4cdc26-3977-4fd1-96db-6fa2cdf68542"/>
    <d v="2023-08-17T16:28:00"/>
    <d v="2023-08-31T10:16:00"/>
    <s v="WARANGAL"/>
    <s v="LifeStyle"/>
    <x v="1728"/>
    <x v="1037"/>
    <s v="Ava Wong"/>
    <x v="4"/>
    <x v="3"/>
    <x v="2"/>
    <n v="5"/>
    <n v="13"/>
  </r>
  <r>
    <s v="c360ac7a-d7ef-4596-bd98-2695ccec4540"/>
    <x v="0"/>
    <x v="3"/>
    <x v="7"/>
    <s v="4fbc3901-46fd-4674-b030-55a3037a0f41"/>
    <d v="2023-08-19T08:19:00"/>
    <d v="2023-08-31T12:53:00"/>
    <s v="PUNE"/>
    <s v="Mobile"/>
    <x v="301"/>
    <x v="950"/>
    <s v="Noah Patel"/>
    <x v="3"/>
    <x v="2"/>
    <x v="4"/>
    <n v="1"/>
    <n v="12"/>
  </r>
  <r>
    <s v="72ab84ee-1eaa-4087-8f8a-2dada018ff96"/>
    <x v="0"/>
    <x v="1"/>
    <x v="3"/>
    <s v="d9dcef1e-700b-4723-b69a-b3a34c07272d"/>
    <d v="2023-08-18T23:30:00"/>
    <d v="2023-08-31T08:12:00"/>
    <s v="RANCHI"/>
    <s v="LifeStyle"/>
    <x v="1651"/>
    <x v="1363"/>
    <s v="Mia Patel"/>
    <x v="4"/>
    <x v="3"/>
    <x v="2"/>
    <n v="4"/>
    <n v="12"/>
  </r>
  <r>
    <s v="bdf6830b-90ed-49bc-a69e-1fc1f03d6e1e"/>
    <x v="0"/>
    <x v="2"/>
    <x v="6"/>
    <s v="b8d259b9-f67f-4f53-97bd-aadcccd8cfac"/>
    <d v="2023-08-16T18:20:00"/>
    <d v="2023-08-31T22:00:00"/>
    <s v="PUNE"/>
    <s v="LifeStyle"/>
    <x v="123"/>
    <x v="251"/>
    <s v="Logan Lee"/>
    <x v="0"/>
    <x v="1"/>
    <x v="2"/>
    <n v="5"/>
    <n v="15"/>
  </r>
  <r>
    <s v="f7d9bad4-bdaa-44ba-9e11-6004d0b9eb65"/>
    <x v="1"/>
    <x v="1"/>
    <x v="3"/>
    <s v="61c1a5af-0f02-4efb-a237-b3fd8d51b81c"/>
    <d v="2023-08-22T11:35:00"/>
    <d v="2023-08-31T12:47:00"/>
    <s v="NARNAUL"/>
    <s v="Affiliates"/>
    <x v="552"/>
    <x v="1042"/>
    <s v="Ava Wong"/>
    <x v="4"/>
    <x v="3"/>
    <x v="2"/>
    <n v="5"/>
    <n v="9"/>
  </r>
  <r>
    <s v="427d0f1d-7aaf-4c55-b1ad-588869c7aff4"/>
    <x v="0"/>
    <x v="1"/>
    <x v="3"/>
    <s v="e1fae0fb-a83c-4455-a9ef-3744b2bb35a1"/>
    <d v="2023-08-21T19:23:00"/>
    <d v="2023-08-31T12:06:00"/>
    <s v="VIDISHA"/>
    <s v="LifeStyle"/>
    <x v="1012"/>
    <x v="157"/>
    <s v="Isabella Wong"/>
    <x v="0"/>
    <x v="0"/>
    <x v="0"/>
    <n v="4"/>
    <n v="9"/>
  </r>
  <r>
    <s v="07f8c13f-189b-40ec-9852-7b3bd74e9cbf"/>
    <x v="0"/>
    <x v="1"/>
    <x v="3"/>
    <s v="cfda55c3-274a-4254-9fac-d67d10a86ba8"/>
    <d v="2023-08-22T21:31:00"/>
    <d v="2023-08-31T13:05:00"/>
    <s v="RAIPUR"/>
    <s v="LifeStyle"/>
    <x v="2093"/>
    <x v="51"/>
    <s v="Nathan Patel"/>
    <x v="3"/>
    <x v="0"/>
    <x v="3"/>
    <n v="5"/>
    <n v="8"/>
  </r>
  <r>
    <s v="22b66853-12cd-450c-8453-4ceccb418f85"/>
    <x v="0"/>
    <x v="0"/>
    <x v="0"/>
    <s v="3fcef788-b48e-4d97-9c39-a8d99ded750e"/>
    <d v="2023-08-20T07:53:00"/>
    <d v="2023-08-31T12:38:00"/>
    <s v="BALLIA"/>
    <s v="LifeStyle"/>
    <x v="374"/>
    <x v="352"/>
    <s v="Emma Park"/>
    <x v="1"/>
    <x v="2"/>
    <x v="1"/>
    <n v="5"/>
    <n v="11"/>
  </r>
  <r>
    <s v="b8b38f87-0ec4-41f4-b3b2-05bfdc303147"/>
    <x v="0"/>
    <x v="0"/>
    <x v="4"/>
    <s v="bd7cb0a7-2e27-4862-a36d-c8511b9b81d9"/>
    <d v="2023-08-25T19:12:00"/>
    <d v="2023-08-31T14:30:00"/>
    <s v="SRINAGAR"/>
    <s v="Electronics"/>
    <x v="774"/>
    <x v="910"/>
    <s v="Ethan Tan"/>
    <x v="4"/>
    <x v="3"/>
    <x v="1"/>
    <n v="1"/>
    <n v="5"/>
  </r>
  <r>
    <s v="6374ec23-99d3-4bd2-8caa-c29f435d926f"/>
    <x v="0"/>
    <x v="0"/>
    <x v="18"/>
    <s v="b2a81dc6-f1a5-4d56-84ff-b59f120c0c23"/>
    <d v="2023-08-22T21:34:00"/>
    <d v="2023-08-31T22:24:00"/>
    <s v="BANSBERIA"/>
    <s v="Home Appliences"/>
    <x v="469"/>
    <x v="692"/>
    <s v="Aiden Patel"/>
    <x v="5"/>
    <x v="3"/>
    <x v="2"/>
    <n v="5"/>
    <n v="9"/>
  </r>
  <r>
    <s v="0ed808fd-f723-4092-9060-d94b9086411a"/>
    <x v="0"/>
    <x v="0"/>
    <x v="4"/>
    <s v="bd34a5e0-1c85-4334-8128-05724fc8a319"/>
    <d v="2023-08-26T05:02:00"/>
    <d v="2023-08-31T11:13:00"/>
    <s v="MORADABAD"/>
    <s v="Electronics"/>
    <x v="2780"/>
    <x v="1083"/>
    <s v="Austin Johnson"/>
    <x v="4"/>
    <x v="3"/>
    <x v="1"/>
    <n v="5"/>
    <n v="5"/>
  </r>
  <r>
    <s v="174738e1-e8c8-4cec-bf2e-7f0cf5fa8f87"/>
    <x v="0"/>
    <x v="1"/>
    <x v="9"/>
    <s v="503e9c1e-9152-4a8c-9076-18f7831a7c64"/>
    <d v="2023-08-17T11:50:00"/>
    <d v="2023-08-31T11:24:00"/>
    <s v="PATNA"/>
    <s v="LifeStyle"/>
    <x v="50"/>
    <x v="515"/>
    <s v="Alexander Tanaka"/>
    <x v="3"/>
    <x v="1"/>
    <x v="2"/>
    <n v="5"/>
    <n v="13"/>
  </r>
  <r>
    <s v="15bbb9ea-20c6-4c1e-ae9d-b74a67cd82e6"/>
    <x v="2"/>
    <x v="6"/>
    <x v="22"/>
    <s v="81031835-c363-4b42-8ade-639969d3cb88"/>
    <d v="2023-08-20T09:11:00"/>
    <d v="2023-08-31T01:45:00"/>
    <s v="BANGALORE"/>
    <s v="Books &amp; General merchandise"/>
    <x v="900"/>
    <x v="813"/>
    <s v="Ethan Tan"/>
    <x v="3"/>
    <x v="0"/>
    <x v="2"/>
    <n v="5"/>
    <n v="10"/>
  </r>
  <r>
    <s v="680327c2-18ce-40fe-b5b9-cdcf9b7b2a2c"/>
    <x v="0"/>
    <x v="0"/>
    <x v="0"/>
    <s v="08876281-1de3-4cbe-8bf8-7814c8eb71c2"/>
    <d v="2023-08-16T22:28:00"/>
    <d v="2023-08-31T14:05:00"/>
    <s v="JHANSI"/>
    <s v="LifeStyle"/>
    <x v="373"/>
    <x v="329"/>
    <s v="Elijah Yamaguchi"/>
    <x v="0"/>
    <x v="4"/>
    <x v="0"/>
    <n v="5"/>
    <n v="14"/>
  </r>
  <r>
    <s v="4eb6d8e3-db33-440d-ba82-a751ce7b7796"/>
    <x v="0"/>
    <x v="0"/>
    <x v="4"/>
    <s v="83aa9026-7f8e-4a95-8d43-ceb81e394f67"/>
    <d v="2023-08-24T19:02:00"/>
    <d v="2023-08-31T13:15:00"/>
    <s v="KISHANGANJ"/>
    <s v="Mobile"/>
    <x v="55"/>
    <x v="46"/>
    <s v="Madison Kim"/>
    <x v="0"/>
    <x v="0"/>
    <x v="0"/>
    <n v="5"/>
    <n v="6"/>
  </r>
  <r>
    <s v="bf810a89-57a5-45fa-b762-796952030b82"/>
    <x v="0"/>
    <x v="1"/>
    <x v="3"/>
    <s v="9c5abb7e-a61e-4415-81d8-d2db96a909fc"/>
    <d v="2023-07-02T22:16:00"/>
    <d v="2023-08-31T11:46:00"/>
    <s v="MANDI"/>
    <s v="Electronics"/>
    <x v="203"/>
    <x v="334"/>
    <s v="Elijah Yamaguchi"/>
    <x v="3"/>
    <x v="0"/>
    <x v="4"/>
    <n v="2"/>
    <n v="59"/>
  </r>
  <r>
    <s v="feb96cce-8ceb-4d1e-85bb-1d35ebaa6a02"/>
    <x v="0"/>
    <x v="2"/>
    <x v="6"/>
    <s v="62fa918c-4fb0-46eb-ab6a-c8ab25cf3ebf"/>
    <d v="2023-08-11T19:04:00"/>
    <d v="2023-08-31T18:25:00"/>
    <s v="NIZAMABAD"/>
    <s v="Electronics"/>
    <x v="159"/>
    <x v="517"/>
    <s v="Mason Gupta"/>
    <x v="2"/>
    <x v="3"/>
    <x v="1"/>
    <n v="5"/>
    <n v="19"/>
  </r>
  <r>
    <s v="fc0a2bd1-1d66-488a-8cd6-7b9b9f840d89"/>
    <x v="0"/>
    <x v="1"/>
    <x v="9"/>
    <s v="287d0c8a-4e47-4bee-8b2d-7ba84231eca8"/>
    <d v="2023-08-25T10:05:00"/>
    <d v="2023-08-31T10:13:00"/>
    <s v="MEDAK"/>
    <s v="Electronics"/>
    <x v="20"/>
    <x v="176"/>
    <s v="Layla Taniguchi"/>
    <x v="0"/>
    <x v="0"/>
    <x v="1"/>
    <n v="5"/>
    <n v="6"/>
  </r>
  <r>
    <s v="1719142d-4d80-4a9f-99f3-762fda3fd5b8"/>
    <x v="0"/>
    <x v="3"/>
    <x v="7"/>
    <s v="4a6eca4f-1dcb-45d1-9c2e-d32aea9c091f"/>
    <d v="2023-07-20T17:11:00"/>
    <d v="2023-08-31T16:46:00"/>
    <s v="AHMEDABAD"/>
    <s v="Home"/>
    <x v="183"/>
    <x v="45"/>
    <s v="William Park"/>
    <x v="1"/>
    <x v="4"/>
    <x v="2"/>
    <n v="5"/>
    <n v="41"/>
  </r>
  <r>
    <s v="d4ac6c41-6256-4743-9e1f-751aa1cabf5f"/>
    <x v="1"/>
    <x v="0"/>
    <x v="4"/>
    <s v="670f3702-0e1b-4561-a12b-6747be6f894e"/>
    <d v="2023-08-11T12:48:00"/>
    <d v="2023-08-31T04:14:00"/>
    <s v="ALWAR"/>
    <s v="Books &amp; General merchandise"/>
    <x v="485"/>
    <x v="1088"/>
    <s v="Ava Wong"/>
    <x v="4"/>
    <x v="3"/>
    <x v="2"/>
    <n v="1"/>
    <n v="19"/>
  </r>
  <r>
    <s v="5f311f87-7fb2-4f4d-a05e-15fe980d1cae"/>
    <x v="2"/>
    <x v="0"/>
    <x v="0"/>
    <s v="73911f34-70f9-451c-96db-ccc769944d48"/>
    <d v="2023-08-20T19:55:00"/>
    <d v="2023-08-31T21:59:00"/>
    <s v="PUNE"/>
    <s v="GiftCard"/>
    <x v="2781"/>
    <x v="178"/>
    <s v="Zoe Yamamoto"/>
    <x v="4"/>
    <x v="3"/>
    <x v="1"/>
    <n v="1"/>
    <n v="11"/>
  </r>
  <r>
    <s v="54c47e2a-a7d6-4706-85d1-3834495bd5d2"/>
    <x v="2"/>
    <x v="1"/>
    <x v="3"/>
    <s v="1cc6205c-725b-46c3-b6d0-fc678e857570"/>
    <d v="2023-08-12T23:38:00"/>
    <d v="2023-08-31T13:26:00"/>
    <s v="MUZAFFARPUR"/>
    <s v="LifeStyle"/>
    <x v="255"/>
    <x v="213"/>
    <s v="Dylan Kim"/>
    <x v="3"/>
    <x v="0"/>
    <x v="1"/>
    <n v="4"/>
    <n v="18"/>
  </r>
  <r>
    <s v="1280b428-8c8f-4bd4-b8c5-81e8c7579fd6"/>
    <x v="0"/>
    <x v="1"/>
    <x v="9"/>
    <s v="20506681-a353-454e-a952-a778bd9afbd0"/>
    <d v="2023-08-20T09:20:00"/>
    <d v="2023-08-31T13:49:00"/>
    <s v="BHIWANI"/>
    <s v="Home Appliences"/>
    <x v="2599"/>
    <x v="799"/>
    <s v="Ava Wong"/>
    <x v="2"/>
    <x v="3"/>
    <x v="1"/>
    <n v="5"/>
    <n v="11"/>
  </r>
  <r>
    <s v="c6b219ce-2bbb-40f4-8e91-11ee7c508c1f"/>
    <x v="0"/>
    <x v="1"/>
    <x v="9"/>
    <s v="7c4da6c2-0a90-472d-baec-7be44b209fb4"/>
    <d v="2023-08-26T22:51:00"/>
    <d v="2023-08-31T06:14:00"/>
    <s v="KOLKATA"/>
    <s v="Electronics"/>
    <x v="20"/>
    <x v="1172"/>
    <s v="Logan Lee"/>
    <x v="2"/>
    <x v="3"/>
    <x v="1"/>
    <n v="5"/>
    <n v="4"/>
  </r>
  <r>
    <s v="78b911ed-9500-430a-bcb3-e73c460d4b63"/>
    <x v="0"/>
    <x v="0"/>
    <x v="0"/>
    <s v="46be05ec-ab7b-4e5c-92b0-8b7bcab0421e"/>
    <d v="2023-08-23T23:45:00"/>
    <d v="2023-08-31T21:11:00"/>
    <s v="MORADABAD"/>
    <s v="LifeStyle"/>
    <x v="16"/>
    <x v="528"/>
    <s v="Noah Patel"/>
    <x v="3"/>
    <x v="2"/>
    <x v="2"/>
    <n v="5"/>
    <n v="7"/>
  </r>
  <r>
    <s v="4d8d495d-89d6-48ea-bbd1-7646444d2ec2"/>
    <x v="0"/>
    <x v="1"/>
    <x v="9"/>
    <s v="ade67fc6-cf8f-49d2-a230-eeeae5deecdf"/>
    <d v="2023-08-12T00:28:00"/>
    <d v="2023-08-31T13:55:00"/>
    <s v="BABRALA"/>
    <s v="LifeStyle"/>
    <x v="1685"/>
    <x v="531"/>
    <s v="Lily Chen"/>
    <x v="3"/>
    <x v="0"/>
    <x v="1"/>
    <n v="4"/>
    <n v="19"/>
  </r>
  <r>
    <s v="752cdba8-efcf-4acf-9679-deae8853e12d"/>
    <x v="0"/>
    <x v="0"/>
    <x v="4"/>
    <s v="d31aef02-ac38-4ae5-89d2-1a6ab0d45664"/>
    <d v="2023-08-24T17:09:00"/>
    <d v="2023-08-31T14:19:00"/>
    <s v="SIBSAGAR"/>
    <s v="Books &amp; General merchandise"/>
    <x v="2782"/>
    <x v="314"/>
    <s v="Landon Tanaka"/>
    <x v="0"/>
    <x v="4"/>
    <x v="1"/>
    <n v="5"/>
    <n v="6"/>
  </r>
  <r>
    <s v="469cf146-1876-4277-b777-b6d8f956c608"/>
    <x v="0"/>
    <x v="0"/>
    <x v="0"/>
    <s v="a9ee5b77-df11-4a16-9df6-62f65a080cfa"/>
    <d v="2023-08-26T16:28:00"/>
    <d v="2023-08-31T10:34:00"/>
    <s v="VARANASI"/>
    <s v="Books &amp; General merchandise"/>
    <x v="371"/>
    <x v="422"/>
    <s v="Dylan Kim"/>
    <x v="3"/>
    <x v="0"/>
    <x v="1"/>
    <n v="5"/>
    <n v="4"/>
  </r>
  <r>
    <s v="55414d3d-a574-4e58-9098-e8e3a8a1a47c"/>
    <x v="1"/>
    <x v="1"/>
    <x v="9"/>
    <s v="83a77286-549c-4c02-a5fc-63e59c9ab7a4"/>
    <d v="2023-08-20T15:16:00"/>
    <d v="2023-08-31T04:42:00"/>
    <s v="AURANGABAD"/>
    <s v="Electronics"/>
    <x v="20"/>
    <x v="1222"/>
    <s v="Olivia Wang"/>
    <x v="1"/>
    <x v="0"/>
    <x v="2"/>
    <n v="5"/>
    <n v="10"/>
  </r>
  <r>
    <s v="411f498c-35c9-4bd6-b8a2-56d9b1511eac"/>
    <x v="0"/>
    <x v="0"/>
    <x v="4"/>
    <s v="ae42a8ab-448e-46f8-a644-f995a2f87e9a"/>
    <d v="2023-08-24T12:11:00"/>
    <d v="2023-08-31T07:24:00"/>
    <s v="AGRA"/>
    <s v="Mobile"/>
    <x v="43"/>
    <x v="1171"/>
    <s v="Ava Wong"/>
    <x v="4"/>
    <x v="3"/>
    <x v="2"/>
    <n v="5"/>
    <n v="6"/>
  </r>
  <r>
    <s v="453b7013-28d5-4866-8a05-2bf9bc37c1cc"/>
    <x v="0"/>
    <x v="0"/>
    <x v="0"/>
    <s v="7eca482d-ddc4-46f8-be72-c8d873658fa8"/>
    <d v="2023-08-22T08:43:00"/>
    <d v="2023-08-31T08:57:00"/>
    <s v="JALANDHAR"/>
    <s v="LifeStyle"/>
    <x v="262"/>
    <x v="32"/>
    <s v="Jackson Park"/>
    <x v="3"/>
    <x v="2"/>
    <x v="2"/>
    <n v="5"/>
    <n v="9"/>
  </r>
  <r>
    <s v="edec9a66-9938-49a9-bd00-ee8db538c363"/>
    <x v="0"/>
    <x v="2"/>
    <x v="10"/>
    <s v="6c787722-0877-45d9-ba94-7301eda30a3e"/>
    <d v="2023-08-16T20:55:00"/>
    <d v="2023-08-31T06:39:00"/>
    <s v="GAUTAM BUDDHA NAGAR"/>
    <s v="LifeStyle"/>
    <x v="101"/>
    <x v="315"/>
    <s v="Brayden Wong"/>
    <x v="1"/>
    <x v="0"/>
    <x v="1"/>
    <n v="5"/>
    <n v="14"/>
  </r>
  <r>
    <s v="2adb7651-c900-43b9-a539-d8f1d64df3c5"/>
    <x v="0"/>
    <x v="0"/>
    <x v="4"/>
    <s v="3af034d2-a0ac-4693-8d2f-4c21901ef4e1"/>
    <d v="2023-08-12T06:49:00"/>
    <d v="2023-08-31T21:17:00"/>
    <s v="SRINAGAR"/>
    <s v="LifeStyle"/>
    <x v="20"/>
    <x v="295"/>
    <s v="Aiden Patel"/>
    <x v="1"/>
    <x v="0"/>
    <x v="1"/>
    <n v="4"/>
    <n v="19"/>
  </r>
  <r>
    <s v="eb1e7f55-392b-4cbd-a871-021895919474"/>
    <x v="0"/>
    <x v="1"/>
    <x v="3"/>
    <s v="5fd251f7-671b-4478-9c27-67c7f7a3754d"/>
    <d v="2023-08-04T16:43:00"/>
    <d v="2023-08-31T09:09:00"/>
    <s v="AHMEDABAD"/>
    <s v="Home"/>
    <x v="294"/>
    <x v="917"/>
    <s v="Emma Park"/>
    <x v="2"/>
    <x v="3"/>
    <x v="2"/>
    <n v="2"/>
    <n v="26"/>
  </r>
  <r>
    <s v="0d59b389-018b-416a-8ab4-4900fe774dc4"/>
    <x v="0"/>
    <x v="1"/>
    <x v="3"/>
    <s v="c91409b8-e814-44e2-b74f-08cc69b89a5e"/>
    <d v="2023-08-05T22:43:00"/>
    <d v="2023-08-31T16:14:00"/>
    <s v="NEW DELHI"/>
    <s v="Furniture"/>
    <x v="1596"/>
    <x v="130"/>
    <s v="Carter Park"/>
    <x v="3"/>
    <x v="0"/>
    <x v="2"/>
    <n v="1"/>
    <n v="25"/>
  </r>
  <r>
    <s v="c559a13a-22f1-4e81-85ee-1dd9fb93c339"/>
    <x v="0"/>
    <x v="0"/>
    <x v="4"/>
    <s v="11c8c220-a106-4aac-aa57-ea05f0d56576"/>
    <d v="2023-08-05T21:24:00"/>
    <d v="2023-08-31T17:55:00"/>
    <s v="RANCHI"/>
    <s v="LifeStyle"/>
    <x v="78"/>
    <x v="1313"/>
    <s v="Abigail Suzuki"/>
    <x v="2"/>
    <x v="3"/>
    <x v="2"/>
    <n v="5"/>
    <n v="25"/>
  </r>
  <r>
    <s v="3d4116ab-0d4c-4872-9b23-28855f980130"/>
    <x v="2"/>
    <x v="4"/>
    <x v="13"/>
    <s v="12cb5624-083b-4d40-bcba-d5bcc0319530"/>
    <d v="2023-08-20T16:41:00"/>
    <d v="2023-08-31T10:42:00"/>
    <s v="AHMEDABAD"/>
    <s v="Home"/>
    <x v="693"/>
    <x v="373"/>
    <s v="Olivia Wang"/>
    <x v="0"/>
    <x v="2"/>
    <x v="2"/>
    <n v="5"/>
    <n v="10"/>
  </r>
  <r>
    <s v="196f82dd-8b23-4a9d-bf65-c6232025f1ff"/>
    <x v="0"/>
    <x v="0"/>
    <x v="0"/>
    <s v="bf018ec1-3e33-4f3e-b280-6b86f7eb81d9"/>
    <d v="2023-08-26T13:15:00"/>
    <d v="2023-08-31T03:22:00"/>
    <s v="VASAI"/>
    <s v="Books &amp; General merchandise"/>
    <x v="1208"/>
    <x v="69"/>
    <s v="Lily Chen"/>
    <x v="3"/>
    <x v="0"/>
    <x v="1"/>
    <n v="5"/>
    <n v="4"/>
  </r>
  <r>
    <s v="add6971f-4794-4397-b3ec-8f102305a9bc"/>
    <x v="0"/>
    <x v="3"/>
    <x v="7"/>
    <s v="56f0b7a5-3359-4b46-a9f3-732e4426315c"/>
    <d v="2023-08-26T01:20:00"/>
    <d v="2023-08-31T01:46:00"/>
    <s v="SIDHI"/>
    <s v="Mobile"/>
    <x v="35"/>
    <x v="1325"/>
    <s v="Noah Patel"/>
    <x v="2"/>
    <x v="3"/>
    <x v="1"/>
    <n v="1"/>
    <n v="5"/>
  </r>
  <r>
    <s v="13a6f7e9-7c9a-4d1d-987f-e9cc4c24cf0c"/>
    <x v="2"/>
    <x v="2"/>
    <x v="6"/>
    <s v="378ec8bd-0837-4299-a3ff-07ecd8525336"/>
    <d v="2023-07-20T20:48:00"/>
    <d v="2023-08-31T08:10:00"/>
    <s v="MADHEPURA"/>
    <s v="Electronics"/>
    <x v="363"/>
    <x v="1158"/>
    <s v="Carter Park"/>
    <x v="2"/>
    <x v="3"/>
    <x v="2"/>
    <n v="5"/>
    <n v="41"/>
  </r>
  <r>
    <s v="d2e41336-1051-4f9a-acf8-86af7a930d15"/>
    <x v="0"/>
    <x v="0"/>
    <x v="4"/>
    <s v="0bd21138-3223-4e12-94b1-9c6c8e4f8904"/>
    <d v="2023-07-26T00:08:00"/>
    <d v="2023-08-31T10:43:00"/>
    <s v="BIJNORE"/>
    <s v="LifeStyle"/>
    <x v="19"/>
    <x v="669"/>
    <s v="Amelia Tanaka"/>
    <x v="0"/>
    <x v="0"/>
    <x v="1"/>
    <n v="5"/>
    <n v="36"/>
  </r>
  <r>
    <s v="7655e315-4443-4ce7-b9d2-12151437f007"/>
    <x v="0"/>
    <x v="1"/>
    <x v="1"/>
    <s v="86fcf25b-61e7-4ff3-a6c9-2b34cad89379"/>
    <d v="2023-08-26T09:22:00"/>
    <d v="2023-08-31T13:49:00"/>
    <s v="SUNDARGARH"/>
    <s v="Electronics"/>
    <x v="32"/>
    <x v="843"/>
    <s v="Dylan Kim"/>
    <x v="5"/>
    <x v="0"/>
    <x v="1"/>
    <n v="5"/>
    <n v="5"/>
  </r>
  <r>
    <s v="03e10542-7361-4b16-bf29-c304ff636cb5"/>
    <x v="0"/>
    <x v="4"/>
    <x v="13"/>
    <s v="556c8ab3-740d-484b-9ed9-e34ce95432d8"/>
    <d v="2023-08-26T08:33:00"/>
    <d v="2023-08-31T20:48:00"/>
    <s v="SANGAREDDY"/>
    <s v="Home"/>
    <x v="2539"/>
    <x v="24"/>
    <s v="Lucas Singh"/>
    <x v="1"/>
    <x v="0"/>
    <x v="2"/>
    <n v="5"/>
    <n v="5"/>
  </r>
  <r>
    <s v="8eb30404-5312-417a-a2eb-616c61abb267"/>
    <x v="0"/>
    <x v="1"/>
    <x v="3"/>
    <s v="f9010ad4-b7f9-42cb-8af1-cc38cf19eb85"/>
    <d v="2023-08-20T08:48:00"/>
    <d v="2023-08-31T23:07:00"/>
    <s v="LUCKNOW"/>
    <s v="LifeStyle"/>
    <x v="1344"/>
    <x v="818"/>
    <s v="Brayden Wong"/>
    <x v="1"/>
    <x v="0"/>
    <x v="2"/>
    <n v="5"/>
    <n v="11"/>
  </r>
  <r>
    <s v="406eb491-2a81-4c7d-bc10-1fe88c75343e"/>
    <x v="0"/>
    <x v="4"/>
    <x v="13"/>
    <s v="071d53af-3e80-4b7a-ba83-41645912aafc"/>
    <d v="2023-08-12T22:25:00"/>
    <d v="2023-08-31T07:47:00"/>
    <s v="DHARMAPURI"/>
    <s v="Home"/>
    <x v="584"/>
    <x v="1"/>
    <s v="Sophia Sato"/>
    <x v="1"/>
    <x v="1"/>
    <x v="1"/>
    <n v="5"/>
    <n v="18"/>
  </r>
  <r>
    <s v="994420e6-aa8e-4fa2-a92d-f4966fff2072"/>
    <x v="2"/>
    <x v="1"/>
    <x v="3"/>
    <s v="b0b0847d-4d16-48d8-becc-645a4f60fa47"/>
    <d v="2023-08-10T10:04:00"/>
    <d v="2023-08-31T08:53:00"/>
    <s v="SHILLONG"/>
    <s v="LifeStyle"/>
    <x v="2783"/>
    <x v="188"/>
    <s v="Carter Park"/>
    <x v="3"/>
    <x v="0"/>
    <x v="2"/>
    <n v="5"/>
    <n v="20"/>
  </r>
  <r>
    <s v="50a3e0a9-6ddf-40c0-8ee6-625212d2ad96"/>
    <x v="0"/>
    <x v="1"/>
    <x v="3"/>
    <s v="2e4aadf5-2084-4ec5-9224-6a9891d3f833"/>
    <d v="2023-08-11T06:26:00"/>
    <d v="2023-08-31T06:58:00"/>
    <s v="ANANTAPUR"/>
    <s v="Electronics"/>
    <x v="20"/>
    <x v="252"/>
    <s v="Landon Tanaka"/>
    <x v="1"/>
    <x v="0"/>
    <x v="1"/>
    <n v="5"/>
    <n v="20"/>
  </r>
  <r>
    <s v="b6d0bdac-2ab0-4c2e-94d8-1aaa991e7241"/>
    <x v="0"/>
    <x v="2"/>
    <x v="10"/>
    <s v="415693cf-c7b8-4dce-8363-407def2672e6"/>
    <d v="2023-08-08T21:26:00"/>
    <d v="2023-08-31T22:31:00"/>
    <m/>
    <s v="GiftCard"/>
    <x v="2488"/>
    <x v="1018"/>
    <s v="Charlotte Suzuki"/>
    <x v="5"/>
    <x v="0"/>
    <x v="1"/>
    <n v="1"/>
    <n v="23"/>
  </r>
  <r>
    <s v="b8cc1a33-b4a9-4548-ba18-c7caad77ce11"/>
    <x v="0"/>
    <x v="1"/>
    <x v="11"/>
    <s v="6414af5a-1fb4-4732-b5bb-fac06c528817"/>
    <d v="2023-08-15T09:42:00"/>
    <d v="2023-08-31T18:52:00"/>
    <s v="BHUBANESWAR"/>
    <s v="Books &amp; General merchandise"/>
    <x v="2784"/>
    <x v="1066"/>
    <s v="Ava Wong"/>
    <x v="4"/>
    <x v="3"/>
    <x v="2"/>
    <n v="5"/>
    <n v="16"/>
  </r>
  <r>
    <s v="b93c82ae-96d2-4d33-a02f-4408f499a765"/>
    <x v="0"/>
    <x v="1"/>
    <x v="9"/>
    <s v="09c2135c-0d71-43a3-89ef-bf86b8a43a7d"/>
    <d v="2023-08-26T23:34:00"/>
    <d v="2023-08-31T18:17:00"/>
    <s v="JAISALMER"/>
    <s v="Electronics"/>
    <x v="270"/>
    <x v="1361"/>
    <s v="Jackson Park"/>
    <x v="4"/>
    <x v="3"/>
    <x v="1"/>
    <n v="4"/>
    <n v="4"/>
  </r>
  <r>
    <s v="4997aacc-e73c-4b2e-af3b-be1e0bc88735"/>
    <x v="2"/>
    <x v="0"/>
    <x v="0"/>
    <s v="49b739d1-44da-4a57-8771-93c9c4b48649"/>
    <d v="2023-07-26T01:40:00"/>
    <d v="2023-08-31T00:27:00"/>
    <s v="HYDERABAD"/>
    <s v="Electronics"/>
    <x v="640"/>
    <x v="437"/>
    <s v="Noah Patel"/>
    <x v="0"/>
    <x v="0"/>
    <x v="3"/>
    <n v="5"/>
    <n v="35"/>
  </r>
  <r>
    <s v="127ebda8-7dd8-4a50-aef9-f34a5652a7a5"/>
    <x v="0"/>
    <x v="1"/>
    <x v="3"/>
    <s v="4418d19f-b98b-415d-9f64-953b9318b803"/>
    <d v="2023-08-11T07:59:00"/>
    <d v="2023-08-31T12:50:00"/>
    <s v="NANDED"/>
    <s v="LifeStyle"/>
    <x v="270"/>
    <x v="899"/>
    <s v="Emily Yamashita"/>
    <x v="3"/>
    <x v="0"/>
    <x v="1"/>
    <n v="5"/>
    <n v="20"/>
  </r>
  <r>
    <s v="f2256c9f-2ea0-4f4d-ac22-fdc5d73a46b5"/>
    <x v="0"/>
    <x v="1"/>
    <x v="5"/>
    <s v="d08ac61f-4ccc-4ffb-8768-df575d903602"/>
    <d v="2023-08-22T18:07:00"/>
    <d v="2023-08-31T19:58:00"/>
    <s v="TIRUVALLUR"/>
    <s v="LifeStyle"/>
    <x v="1065"/>
    <x v="317"/>
    <s v="Wyatt Kim"/>
    <x v="2"/>
    <x v="3"/>
    <x v="1"/>
    <n v="4"/>
    <n v="9"/>
  </r>
  <r>
    <s v="b1ace76f-3f3f-4e4c-9681-ced7ba955959"/>
    <x v="0"/>
    <x v="0"/>
    <x v="4"/>
    <s v="caa3b4cd-779f-4eff-af42-399721be5c21"/>
    <d v="2023-08-26T08:34:00"/>
    <d v="2023-08-31T11:24:00"/>
    <s v="SILLOD"/>
    <s v="Home"/>
    <x v="1779"/>
    <x v="403"/>
    <s v="Ethan Tan"/>
    <x v="3"/>
    <x v="0"/>
    <x v="2"/>
    <n v="5"/>
    <n v="5"/>
  </r>
  <r>
    <s v="2b8f6a93-41dc-4c57-949a-b488b245b4ab"/>
    <x v="0"/>
    <x v="2"/>
    <x v="10"/>
    <s v="68dd197f-c62a-486d-8059-0655c976b8ab"/>
    <d v="2023-08-24T11:47:00"/>
    <d v="2023-08-31T11:16:00"/>
    <s v="NEW DELHI"/>
    <s v="LifeStyle"/>
    <x v="199"/>
    <x v="238"/>
    <s v="Landon Tanaka"/>
    <x v="0"/>
    <x v="0"/>
    <x v="1"/>
    <n v="2"/>
    <n v="6"/>
  </r>
  <r>
    <s v="cddede9e-1bac-4d55-ad6f-86edee8c1885"/>
    <x v="1"/>
    <x v="1"/>
    <x v="9"/>
    <s v="124fa3b8-9992-4451-a58e-005443102c97"/>
    <d v="2023-08-24T20:28:00"/>
    <d v="2023-08-31T17:52:00"/>
    <s v="AHMEDABAD"/>
    <s v="Home Appliences"/>
    <x v="581"/>
    <x v="1185"/>
    <s v="Charlotte Suzuki"/>
    <x v="2"/>
    <x v="3"/>
    <x v="2"/>
    <n v="5"/>
    <n v="6"/>
  </r>
  <r>
    <s v="8d11c5ee-5b97-48b7-9245-3481ff1d3a44"/>
    <x v="0"/>
    <x v="1"/>
    <x v="3"/>
    <s v="2bae0ec2-c4b4-4f33-a99b-155fd51ac57b"/>
    <d v="2023-07-30T10:51:00"/>
    <d v="2023-08-31T13:36:00"/>
    <s v="MUMBAI"/>
    <s v="Home"/>
    <x v="1605"/>
    <x v="77"/>
    <s v="Scarlett Chen"/>
    <x v="1"/>
    <x v="1"/>
    <x v="1"/>
    <n v="1"/>
    <n v="32"/>
  </r>
  <r>
    <s v="c55d8e63-b801-48c7-bf13-a69fc0af775c"/>
    <x v="0"/>
    <x v="2"/>
    <x v="6"/>
    <s v="d443e347-b98d-45ca-9859-7fe02d3271b7"/>
    <d v="2023-07-01T13:40:00"/>
    <d v="2023-08-31T22:02:00"/>
    <s v="FARIDABAD"/>
    <s v="LifeStyle"/>
    <x v="254"/>
    <x v="552"/>
    <s v="Carter Park"/>
    <x v="3"/>
    <x v="0"/>
    <x v="1"/>
    <n v="5"/>
    <n v="61"/>
  </r>
  <r>
    <s v="829059cd-3f32-4f9d-9ffd-171c44f4f378"/>
    <x v="0"/>
    <x v="0"/>
    <x v="0"/>
    <s v="d0829495-c66e-4403-8954-dab90cdc55e9"/>
    <d v="2023-08-21T20:37:00"/>
    <d v="2023-08-31T05:02:00"/>
    <s v="HAMIRPUR"/>
    <s v="Electronics"/>
    <x v="805"/>
    <x v="740"/>
    <s v="Olivia Wang"/>
    <x v="0"/>
    <x v="2"/>
    <x v="2"/>
    <n v="4"/>
    <n v="9"/>
  </r>
  <r>
    <s v="abf3c284-30bd-4b59-8013-f75395313d7c"/>
    <x v="0"/>
    <x v="0"/>
    <x v="0"/>
    <s v="ac31e1e0-a1a1-4655-9cc7-5c14e5853589"/>
    <d v="2023-08-26T13:00:00"/>
    <d v="2023-08-31T12:05:00"/>
    <s v="BHOPAL"/>
    <s v="Electronics"/>
    <x v="200"/>
    <x v="866"/>
    <s v="Scarlett Chen"/>
    <x v="1"/>
    <x v="1"/>
    <x v="1"/>
    <n v="5"/>
    <n v="4"/>
  </r>
  <r>
    <s v="6b8b4fc9-c2e8-4ad3-b548-161cb036f398"/>
    <x v="0"/>
    <x v="1"/>
    <x v="11"/>
    <s v="d8fb5c0d-5a4a-426b-982b-9f86b98bbdd5"/>
    <d v="2023-08-22T14:51:00"/>
    <d v="2023-08-31T13:41:00"/>
    <s v="SIBSAGAR"/>
    <s v="LifeStyle"/>
    <x v="1227"/>
    <x v="349"/>
    <s v="Elijah Yamaguchi"/>
    <x v="1"/>
    <x v="0"/>
    <x v="2"/>
    <n v="5"/>
    <n v="8"/>
  </r>
  <r>
    <s v="695ece71-f71f-47da-a203-0a6e18148f88"/>
    <x v="0"/>
    <x v="4"/>
    <x v="13"/>
    <s v="23978127-ef7e-45f0-8146-d41fda624d5d"/>
    <d v="2023-08-23T16:11:00"/>
    <d v="2023-08-31T07:29:00"/>
    <s v="DEHRADUN"/>
    <s v="Electronics"/>
    <x v="2785"/>
    <x v="401"/>
    <s v="Scarlett Chen"/>
    <x v="1"/>
    <x v="1"/>
    <x v="1"/>
    <n v="1"/>
    <n v="7"/>
  </r>
  <r>
    <s v="9edc4098-e84a-4246-ac4a-b6f2b1a22ed6"/>
    <x v="0"/>
    <x v="0"/>
    <x v="0"/>
    <s v="79239b73-63c8-4f6e-8b29-e08b779b3c8b"/>
    <d v="2023-08-28T21:28:00"/>
    <d v="2023-08-31T14:59:00"/>
    <s v="BHUBANESWAR"/>
    <s v="Books &amp; General merchandise"/>
    <x v="800"/>
    <x v="847"/>
    <s v="Elijah Yamaguchi"/>
    <x v="0"/>
    <x v="0"/>
    <x v="0"/>
    <n v="4"/>
    <n v="2"/>
  </r>
  <r>
    <s v="b98ad5f3-5f38-4047-8c8c-a8c55f2a3329"/>
    <x v="2"/>
    <x v="0"/>
    <x v="0"/>
    <s v="a4d5ed53-0d77-4c2d-bb74-cf728c24dd06"/>
    <d v="2023-08-25T12:21:00"/>
    <d v="2023-08-31T18:26:00"/>
    <s v="AHMEDABAD"/>
    <s v="Mobile"/>
    <x v="25"/>
    <x v="478"/>
    <s v="Ava Wong"/>
    <x v="4"/>
    <x v="3"/>
    <x v="2"/>
    <n v="5"/>
    <n v="6"/>
  </r>
  <r>
    <s v="d0156096-a851-49a2-903e-66cc6e2a7f14"/>
    <x v="0"/>
    <x v="0"/>
    <x v="0"/>
    <s v="e4e0f8ec-e721-4c8e-abe2-5c27d0920784"/>
    <d v="2023-08-23T22:10:00"/>
    <d v="2023-08-31T09:24:00"/>
    <s v="AGRA"/>
    <s v="Home"/>
    <x v="2786"/>
    <x v="865"/>
    <s v="Zoe Yamamoto"/>
    <x v="1"/>
    <x v="0"/>
    <x v="1"/>
    <n v="1"/>
    <n v="7"/>
  </r>
  <r>
    <s v="3264dafe-ddd6-4d5d-83c0-f506db501fe7"/>
    <x v="0"/>
    <x v="3"/>
    <x v="7"/>
    <s v="811d8f25-6927-4943-aabf-3410a33b5386"/>
    <d v="2023-08-10T16:00:00"/>
    <d v="2023-08-31T18:55:00"/>
    <s v="SHAJAPUR"/>
    <s v="Affiliates"/>
    <x v="603"/>
    <x v="757"/>
    <s v="Elijah Yamaguchi"/>
    <x v="1"/>
    <x v="0"/>
    <x v="2"/>
    <n v="5"/>
    <n v="21"/>
  </r>
  <r>
    <s v="d3c2e818-9aaa-415f-8cfd-5bd38486974a"/>
    <x v="1"/>
    <x v="0"/>
    <x v="2"/>
    <s v="6aa302e3-26a0-420c-800b-82d4bd820ac1"/>
    <d v="2023-08-26T00:10:00"/>
    <d v="2023-08-31T01:53:00"/>
    <s v="KOLKATA"/>
    <s v="Mobile"/>
    <x v="75"/>
    <x v="1044"/>
    <s v="Mason Gupta"/>
    <x v="2"/>
    <x v="3"/>
    <x v="1"/>
    <n v="1"/>
    <n v="5"/>
  </r>
  <r>
    <s v="7ba988f9-0c12-4f26-a93b-31767894a215"/>
    <x v="0"/>
    <x v="1"/>
    <x v="3"/>
    <s v="352bd62a-25be-44d6-ae14-dbd2856a09be"/>
    <d v="2023-06-24T18:12:00"/>
    <d v="2023-08-31T23:00:00"/>
    <s v="BARAMULLA"/>
    <s v="LifeStyle"/>
    <x v="557"/>
    <x v="469"/>
    <s v="Jacob Sato"/>
    <x v="0"/>
    <x v="1"/>
    <x v="2"/>
    <n v="4"/>
    <n v="68"/>
  </r>
  <r>
    <s v="b980a602-5bca-4700-960d-e1cf0f09ea22"/>
    <x v="0"/>
    <x v="1"/>
    <x v="9"/>
    <s v="2bb5108d-843e-449e-97a2-b582895bc0bf"/>
    <d v="2023-08-18T07:05:00"/>
    <d v="2023-08-31T23:47:00"/>
    <s v="HYDERABAD"/>
    <s v="Electronics"/>
    <x v="1"/>
    <x v="1066"/>
    <s v="Ava Wong"/>
    <x v="4"/>
    <x v="3"/>
    <x v="2"/>
    <n v="5"/>
    <n v="13"/>
  </r>
  <r>
    <s v="bb2c54a9-b4f7-42b5-8f1e-5a32bda4398b"/>
    <x v="0"/>
    <x v="0"/>
    <x v="0"/>
    <s v="ebdeb0e6-5565-4e0d-ac12-8a2c5c4f00c7"/>
    <d v="2023-08-26T21:40:00"/>
    <d v="2023-08-31T08:52:00"/>
    <s v="BHUBANESWAR"/>
    <s v="Electronics"/>
    <x v="788"/>
    <x v="998"/>
    <s v="Carter Park"/>
    <x v="2"/>
    <x v="3"/>
    <x v="1"/>
    <n v="4"/>
    <n v="4"/>
  </r>
  <r>
    <s v="a4490fa1-fe2d-4f6d-8cd3-7c66af862e1f"/>
    <x v="2"/>
    <x v="2"/>
    <x v="6"/>
    <s v="2de33025-3ce9-4e6e-b889-e18cc817d8b0"/>
    <d v="2023-08-26T10:44:00"/>
    <d v="2023-08-31T06:40:00"/>
    <s v="BANGALORE"/>
    <s v="Home Appliences"/>
    <x v="390"/>
    <x v="87"/>
    <s v="Noah Patel"/>
    <x v="3"/>
    <x v="4"/>
    <x v="4"/>
    <n v="1"/>
    <n v="4"/>
  </r>
  <r>
    <s v="ad9233f3-3321-488f-bc5a-32811038090b"/>
    <x v="0"/>
    <x v="7"/>
    <x v="26"/>
    <s v="c5434893-e948-4b78-be3a-a086fdb1f900"/>
    <d v="2023-08-24T13:33:00"/>
    <d v="2023-08-31T13:17:00"/>
    <s v="INDORE"/>
    <s v="Mobile"/>
    <x v="855"/>
    <x v="763"/>
    <s v="Emma Park"/>
    <x v="1"/>
    <x v="2"/>
    <x v="3"/>
    <n v="1"/>
    <n v="6"/>
  </r>
  <r>
    <s v="e86c5041-85ba-4bef-8f2d-264af5816a4a"/>
    <x v="0"/>
    <x v="1"/>
    <x v="1"/>
    <s v="d864192e-3273-403c-b99f-06cd4889dec8"/>
    <d v="2022-01-24T09:55:00"/>
    <d v="2023-08-31T11:13:00"/>
    <s v="ADILABAD"/>
    <s v="Home Appliences"/>
    <x v="427"/>
    <x v="7"/>
    <s v="Logan Lee"/>
    <x v="0"/>
    <x v="1"/>
    <x v="2"/>
    <n v="1"/>
    <n v="584"/>
  </r>
  <r>
    <s v="9163213d-b426-4978-9ccb-09261b79c273"/>
    <x v="1"/>
    <x v="3"/>
    <x v="7"/>
    <s v="96a279d2-ccaf-46a8-b0b9-471a2c399693"/>
    <d v="2023-08-23T12:14:00"/>
    <d v="2023-08-31T15:36:00"/>
    <s v="JALGAON"/>
    <s v="LifeStyle"/>
    <x v="1"/>
    <x v="323"/>
    <s v="Amelia Tanaka"/>
    <x v="3"/>
    <x v="2"/>
    <x v="2"/>
    <n v="5"/>
    <n v="8"/>
  </r>
  <r>
    <s v="a21a65d5-aace-488c-b719-fc5fb0eb1242"/>
    <x v="0"/>
    <x v="1"/>
    <x v="11"/>
    <s v="83c8401e-4e83-49ca-8cce-416e3e439a43"/>
    <d v="2023-08-10T18:38:00"/>
    <d v="2023-08-31T13:59:00"/>
    <s v="PATNA"/>
    <s v="LifeStyle"/>
    <x v="895"/>
    <x v="864"/>
    <s v="Austin Johnson"/>
    <x v="3"/>
    <x v="1"/>
    <x v="1"/>
    <n v="5"/>
    <n v="20"/>
  </r>
  <r>
    <s v="3b60c05a-a9ef-43d0-9967-be8a31c12184"/>
    <x v="0"/>
    <x v="1"/>
    <x v="17"/>
    <s v="de497ef0-d2f1-4b56-8146-b26e40692925"/>
    <d v="2023-08-05T11:59:00"/>
    <d v="2023-08-31T18:08:00"/>
    <s v="VALPOI"/>
    <s v="Mobile"/>
    <x v="45"/>
    <x v="1335"/>
    <s v="Layla Taniguchi"/>
    <x v="5"/>
    <x v="0"/>
    <x v="1"/>
    <n v="2"/>
    <n v="26"/>
  </r>
  <r>
    <s v="41cd7580-5e99-4171-96f1-38bfbaddbdb2"/>
    <x v="1"/>
    <x v="1"/>
    <x v="8"/>
    <s v="28f6b4bf-c33b-48b9-8a3a-2e55ba695a43"/>
    <d v="2023-08-26T04:58:00"/>
    <d v="2023-08-31T13:14:00"/>
    <s v="PUNE"/>
    <s v="Home Appliences"/>
    <x v="1794"/>
    <x v="364"/>
    <s v="Zoe Yamamoto"/>
    <x v="4"/>
    <x v="3"/>
    <x v="1"/>
    <n v="5"/>
    <n v="5"/>
  </r>
  <r>
    <s v="81ac93d2-e2f0-4812-8c8c-774b954a08c2"/>
    <x v="0"/>
    <x v="0"/>
    <x v="0"/>
    <s v="4614c6d0-733a-4541-8126-195cf6eefd9f"/>
    <d v="2023-08-25T07:35:00"/>
    <d v="2023-08-31T11:54:00"/>
    <s v="HOSHANGABAD"/>
    <s v="Electronics"/>
    <x v="20"/>
    <x v="10"/>
    <s v="Dylan Kim"/>
    <x v="3"/>
    <x v="0"/>
    <x v="1"/>
    <n v="5"/>
    <n v="6"/>
  </r>
  <r>
    <s v="c0808035-ecf8-4270-af9e-8feb16dcd1c3"/>
    <x v="0"/>
    <x v="0"/>
    <x v="0"/>
    <s v="129f9c94-9116-4bcb-b88b-755da3d70a56"/>
    <d v="2023-08-24T12:38:00"/>
    <d v="2023-08-31T13:28:00"/>
    <s v="JABALPUR"/>
    <s v="LifeStyle"/>
    <x v="922"/>
    <x v="643"/>
    <s v="Alexander Tanaka"/>
    <x v="3"/>
    <x v="1"/>
    <x v="2"/>
    <n v="5"/>
    <n v="7"/>
  </r>
  <r>
    <s v="a9ebfe5c-b17e-49a0-99a3-65ca38f13831"/>
    <x v="0"/>
    <x v="1"/>
    <x v="3"/>
    <s v="c56db913-90b3-4e91-8f55-ed8eb2e66799"/>
    <d v="2023-08-21T22:12:00"/>
    <d v="2023-08-31T17:08:00"/>
    <s v="MUMBAI"/>
    <s v="Books &amp; General merchandise"/>
    <x v="433"/>
    <x v="605"/>
    <s v="Brayden Wong"/>
    <x v="1"/>
    <x v="2"/>
    <x v="2"/>
    <n v="5"/>
    <n v="9"/>
  </r>
  <r>
    <s v="19333ca1-7109-4eae-9de0-f1dccbea4559"/>
    <x v="0"/>
    <x v="0"/>
    <x v="0"/>
    <s v="fa5f56d9-3442-4aec-87f1-74ccd6e251c5"/>
    <d v="2023-08-22T09:50:00"/>
    <d v="2023-08-31T15:33:00"/>
    <s v="AHMEDABAD"/>
    <s v="Books &amp; General merchandise"/>
    <x v="252"/>
    <x v="323"/>
    <s v="Amelia Tanaka"/>
    <x v="3"/>
    <x v="2"/>
    <x v="2"/>
    <n v="5"/>
    <n v="9"/>
  </r>
  <r>
    <s v="95508dee-4ae1-4e29-8d9f-3b74ed4c8bbe"/>
    <x v="1"/>
    <x v="1"/>
    <x v="3"/>
    <s v="23802100-3a33-45be-99d8-2d4871e523bc"/>
    <d v="2023-08-19T15:52:00"/>
    <d v="2023-08-31T12:08:00"/>
    <s v="GAUTAM BUDDHA NAGAR"/>
    <s v="LifeStyle"/>
    <x v="394"/>
    <x v="1120"/>
    <s v="Emma Park"/>
    <x v="2"/>
    <x v="3"/>
    <x v="2"/>
    <n v="5"/>
    <n v="11"/>
  </r>
  <r>
    <s v="7ae3f2b2-50c5-40ce-ae97-242169f0212a"/>
    <x v="0"/>
    <x v="0"/>
    <x v="20"/>
    <s v="cfac72bc-846a-4181-8a1e-bc0109d04252"/>
    <d v="2023-08-26T18:17:00"/>
    <d v="2023-08-31T09:43:00"/>
    <m/>
    <s v="Mobile"/>
    <x v="1715"/>
    <x v="258"/>
    <s v="Jackson Park"/>
    <x v="3"/>
    <x v="2"/>
    <x v="2"/>
    <n v="5"/>
    <n v="4"/>
  </r>
  <r>
    <s v="5e1df053-c447-451e-9797-fd64e7eab140"/>
    <x v="0"/>
    <x v="0"/>
    <x v="0"/>
    <s v="a15526c5-e896-40bb-97e3-f9643f4c0393"/>
    <d v="2023-08-17T13:50:00"/>
    <d v="2023-08-31T19:52:00"/>
    <s v="MASAURHI"/>
    <s v="Electronics"/>
    <x v="1438"/>
    <x v="395"/>
    <s v="William Park"/>
    <x v="1"/>
    <x v="4"/>
    <x v="2"/>
    <n v="5"/>
    <n v="14"/>
  </r>
  <r>
    <s v="d3fd2fce-9941-4c73-9312-b5b72d36f19a"/>
    <x v="0"/>
    <x v="2"/>
    <x v="10"/>
    <s v="c08cee15-7cc5-49e5-a5f3-98386e00ff93"/>
    <d v="2023-08-19T15:56:00"/>
    <d v="2023-08-31T09:31:00"/>
    <s v="BERHAMPUR"/>
    <s v="LifeStyle"/>
    <x v="2502"/>
    <x v="48"/>
    <s v="Sophia Sato"/>
    <x v="1"/>
    <x v="1"/>
    <x v="1"/>
    <n v="5"/>
    <n v="11"/>
  </r>
  <r>
    <s v="f9e0aa60-bc67-41a8-aa53-71215bf2262d"/>
    <x v="2"/>
    <x v="1"/>
    <x v="3"/>
    <s v="b90a3570-c950-4e9d-b4d6-859a2d5b6596"/>
    <d v="2023-08-02T23:41:00"/>
    <d v="2023-08-31T16:41:00"/>
    <s v="NANDURBAR"/>
    <s v="Affiliates"/>
    <x v="269"/>
    <x v="217"/>
    <s v="Nathan Patel"/>
    <x v="1"/>
    <x v="2"/>
    <x v="3"/>
    <n v="5"/>
    <n v="28"/>
  </r>
  <r>
    <s v="e44737ce-0d2b-402a-91bb-d401e5845574"/>
    <x v="0"/>
    <x v="1"/>
    <x v="3"/>
    <s v="d4ed0d7b-6270-470f-8676-c4052b7bddde"/>
    <d v="2023-07-28T18:02:00"/>
    <d v="2023-08-31T23:41:00"/>
    <s v="NOKHA"/>
    <s v="Electronics"/>
    <x v="32"/>
    <x v="1054"/>
    <s v="Abigail Suzuki"/>
    <x v="2"/>
    <x v="3"/>
    <x v="1"/>
    <n v="1"/>
    <n v="34"/>
  </r>
  <r>
    <s v="4cc2dace-8cb6-4bbf-beea-ee6e81039991"/>
    <x v="0"/>
    <x v="2"/>
    <x v="6"/>
    <s v="4ce36900-9499-4a70-9465-e2ea3c8ca5ba"/>
    <d v="2023-08-22T08:23:00"/>
    <d v="2023-08-31T12:51:00"/>
    <s v="DORAHA"/>
    <s v="Books &amp; General merchandise"/>
    <x v="1549"/>
    <x v="374"/>
    <s v="Alexander Tanaka"/>
    <x v="3"/>
    <x v="1"/>
    <x v="2"/>
    <n v="5"/>
    <n v="9"/>
  </r>
  <r>
    <s v="7fd60530-42a6-458e-873d-6bf6d68d806f"/>
    <x v="2"/>
    <x v="1"/>
    <x v="3"/>
    <s v="e25f8547-e268-4bb2-a04e-ab1d34e99a04"/>
    <d v="2023-08-22T08:09:00"/>
    <d v="2023-08-31T18:18:00"/>
    <s v="KOLKATA"/>
    <s v="LifeStyle"/>
    <x v="604"/>
    <x v="1136"/>
    <s v="Olivia Suzuki"/>
    <x v="5"/>
    <x v="0"/>
    <x v="1"/>
    <n v="3"/>
    <n v="9"/>
  </r>
  <r>
    <s v="d934f747-5d7b-4380-861b-d2ab6104052a"/>
    <x v="1"/>
    <x v="0"/>
    <x v="0"/>
    <s v="6d05503d-7c9f-49f5-8843-f6863ed235c9"/>
    <d v="2023-08-26T17:21:00"/>
    <d v="2023-08-31T10:52:00"/>
    <s v="BIHAR SHARIF"/>
    <s v="LifeStyle"/>
    <x v="8"/>
    <x v="356"/>
    <s v="Carter Park"/>
    <x v="2"/>
    <x v="3"/>
    <x v="1"/>
    <n v="3"/>
    <n v="4"/>
  </r>
  <r>
    <s v="1ec8b12d-13d8-4bb8-a9b7-f3af80050def"/>
    <x v="0"/>
    <x v="0"/>
    <x v="0"/>
    <s v="8ec027b9-43fd-4bb8-96ab-78116377f3d9"/>
    <d v="2023-08-27T11:09:00"/>
    <d v="2023-08-31T12:58:00"/>
    <s v="BHADOHI"/>
    <s v="Home"/>
    <x v="981"/>
    <x v="296"/>
    <s v="Jackson Park"/>
    <x v="3"/>
    <x v="2"/>
    <x v="2"/>
    <n v="5"/>
    <n v="4"/>
  </r>
  <r>
    <s v="1d465974-207a-4723-92a8-8e0664064a61"/>
    <x v="2"/>
    <x v="0"/>
    <x v="0"/>
    <s v="54fc3181-e08c-41cd-8aaf-de85404e16c2"/>
    <d v="2023-08-23T13:27:00"/>
    <d v="2023-08-31T21:37:00"/>
    <s v="SHILLONG"/>
    <s v="Home"/>
    <x v="204"/>
    <x v="316"/>
    <s v="Evelyn Kimura"/>
    <x v="2"/>
    <x v="3"/>
    <x v="2"/>
    <n v="5"/>
    <n v="8"/>
  </r>
  <r>
    <s v="20b094cb-e8bc-48bb-8a84-2c27a125c5f7"/>
    <x v="0"/>
    <x v="1"/>
    <x v="11"/>
    <s v="7e58bd07-eb2d-4f53-a5f1-169ede74e86b"/>
    <d v="2023-08-18T16:06:00"/>
    <d v="2023-08-31T12:40:00"/>
    <s v="SURAT"/>
    <s v="Electronics"/>
    <x v="2367"/>
    <x v="1206"/>
    <s v="Logan Lee"/>
    <x v="4"/>
    <x v="3"/>
    <x v="1"/>
    <n v="5"/>
    <n v="12"/>
  </r>
  <r>
    <s v="969d90ec-9d09-4259-b092-8457e7318d00"/>
    <x v="0"/>
    <x v="0"/>
    <x v="4"/>
    <s v="e56ce19a-9d61-46ea-91cd-50df1a4ccb00"/>
    <d v="2023-08-21T19:39:00"/>
    <d v="2023-08-31T11:56:00"/>
    <s v="SAMBA"/>
    <s v="Mobile"/>
    <x v="395"/>
    <x v="116"/>
    <s v="Zoe Yamamoto"/>
    <x v="4"/>
    <x v="3"/>
    <x v="1"/>
    <n v="5"/>
    <n v="9"/>
  </r>
  <r>
    <s v="2e44fb76-ac93-4e38-8caf-a90b7c07a88f"/>
    <x v="0"/>
    <x v="1"/>
    <x v="5"/>
    <s v="870e8897-6638-400b-a9f8-1b9234bdd71f"/>
    <d v="2023-08-24T14:09:00"/>
    <d v="2023-08-31T12:05:00"/>
    <s v="GURGAON"/>
    <s v="LifeStyle"/>
    <x v="977"/>
    <x v="349"/>
    <s v="Elijah Yamaguchi"/>
    <x v="1"/>
    <x v="0"/>
    <x v="2"/>
    <n v="5"/>
    <n v="6"/>
  </r>
  <r>
    <s v="9462f6dc-55c7-4f2d-8332-f7a352f9a2d5"/>
    <x v="0"/>
    <x v="1"/>
    <x v="1"/>
    <s v="c1558060-8cf0-4c30-85c8-64c0f0081958"/>
    <d v="2023-03-13T18:39:00"/>
    <d v="2023-08-31T07:44:00"/>
    <s v="BULANDSHAHR"/>
    <s v="Home Appliences"/>
    <x v="461"/>
    <x v="809"/>
    <s v="Mia Patel"/>
    <x v="1"/>
    <x v="0"/>
    <x v="1"/>
    <n v="5"/>
    <n v="170"/>
  </r>
  <r>
    <s v="49dd916a-cc88-4697-9587-9399b8edaf0e"/>
    <x v="1"/>
    <x v="2"/>
    <x v="10"/>
    <s v="f6820128-53f8-40de-af44-04015feb0b80"/>
    <d v="2023-08-24T11:12:00"/>
    <d v="2023-08-31T11:39:00"/>
    <s v="PILANI"/>
    <s v="Mobile"/>
    <x v="43"/>
    <x v="310"/>
    <s v="Sophia Sato"/>
    <x v="1"/>
    <x v="1"/>
    <x v="1"/>
    <n v="5"/>
    <n v="7"/>
  </r>
  <r>
    <s v="87670383-a68d-4c23-a0df-f9ea76270ed3"/>
    <x v="0"/>
    <x v="0"/>
    <x v="0"/>
    <s v="f7569b7f-2523-4611-97d5-a0399044ccb9"/>
    <d v="2023-08-23T16:33:00"/>
    <d v="2023-08-31T20:33:00"/>
    <s v="SURAT"/>
    <s v="Electronics"/>
    <x v="5"/>
    <x v="558"/>
    <s v="Landon Tanaka"/>
    <x v="0"/>
    <x v="4"/>
    <x v="0"/>
    <n v="5"/>
    <n v="8"/>
  </r>
  <r>
    <s v="aa27df9f-e7e9-491d-8afb-624315f744ba"/>
    <x v="1"/>
    <x v="1"/>
    <x v="5"/>
    <s v="edf2058a-68a5-4b88-bbb0-3b87d6be498b"/>
    <d v="2023-08-26T11:10:00"/>
    <d v="2023-08-31T08:26:00"/>
    <s v="HYDERABAD"/>
    <s v="Books &amp; General merchandise"/>
    <x v="1270"/>
    <x v="125"/>
    <s v="Ava Wong"/>
    <x v="2"/>
    <x v="3"/>
    <x v="1"/>
    <n v="4"/>
    <n v="4"/>
  </r>
  <r>
    <s v="71879cd6-cb33-4325-a916-3b4849ed553d"/>
    <x v="0"/>
    <x v="1"/>
    <x v="5"/>
    <s v="22f01ecc-6ace-45f9-b5e2-bd71a30c6bd0"/>
    <d v="2023-08-16T12:28:00"/>
    <d v="2023-08-31T10:06:00"/>
    <s v="NANPARA"/>
    <s v="Electronics"/>
    <x v="696"/>
    <x v="791"/>
    <s v="Alexander Tanaka"/>
    <x v="3"/>
    <x v="1"/>
    <x v="2"/>
    <n v="5"/>
    <n v="14"/>
  </r>
  <r>
    <s v="654ed577-f2f8-4842-8ced-9b1b712df96b"/>
    <x v="0"/>
    <x v="1"/>
    <x v="3"/>
    <s v="42c0d770-b96d-433b-a98a-3c3e36401cb5"/>
    <d v="2023-08-20T15:30:00"/>
    <d v="2023-08-31T09:58:00"/>
    <s v="NANDED"/>
    <s v="LifeStyle"/>
    <x v="105"/>
    <x v="817"/>
    <s v="Carter Park"/>
    <x v="2"/>
    <x v="3"/>
    <x v="2"/>
    <n v="5"/>
    <n v="10"/>
  </r>
  <r>
    <s v="dda517b9-6838-480e-a7f2-2ab464dcf40a"/>
    <x v="0"/>
    <x v="0"/>
    <x v="0"/>
    <s v="5d054dca-6e27-40ca-a8b9-3ac126507844"/>
    <d v="2023-08-18T15:03:00"/>
    <d v="2023-08-31T10:45:00"/>
    <s v="KHONSA"/>
    <s v="LifeStyle"/>
    <x v="648"/>
    <x v="924"/>
    <s v="Aiden Patel"/>
    <x v="5"/>
    <x v="3"/>
    <x v="2"/>
    <n v="5"/>
    <n v="12"/>
  </r>
  <r>
    <s v="bda115dc-8075-4a61-9444-f6bf22665250"/>
    <x v="0"/>
    <x v="1"/>
    <x v="1"/>
    <s v="0354f209-4bd3-42ac-aae5-27089c193683"/>
    <d v="2023-07-18T10:12:00"/>
    <d v="2023-08-31T22:19:00"/>
    <s v="HAMIRPUR"/>
    <s v="Electronics"/>
    <x v="17"/>
    <x v="1209"/>
    <s v="Ethan Tan"/>
    <x v="4"/>
    <x v="3"/>
    <x v="1"/>
    <n v="5"/>
    <n v="44"/>
  </r>
  <r>
    <s v="9b0cec5b-51b2-4177-91c5-433885b082da"/>
    <x v="0"/>
    <x v="1"/>
    <x v="11"/>
    <s v="25cc04a7-c6d8-4a9b-9b82-585bcae9ac99"/>
    <d v="2023-08-24T12:04:00"/>
    <d v="2023-08-31T18:59:00"/>
    <s v="ALLAHABAD"/>
    <s v="LifeStyle"/>
    <x v="512"/>
    <x v="1051"/>
    <s v="Ethan Tan"/>
    <x v="4"/>
    <x v="3"/>
    <x v="1"/>
    <n v="5"/>
    <n v="7"/>
  </r>
  <r>
    <s v="8632e380-3dfa-4296-8bc9-8da7a79f30c8"/>
    <x v="0"/>
    <x v="0"/>
    <x v="0"/>
    <s v="1411ee9f-ae3c-4b8f-9fbd-6afc69b67e75"/>
    <d v="2023-08-15T17:06:00"/>
    <d v="2023-08-31T13:23:00"/>
    <s v="HYDERABAD"/>
    <s v="LifeStyle"/>
    <x v="270"/>
    <x v="401"/>
    <s v="Scarlett Chen"/>
    <x v="1"/>
    <x v="1"/>
    <x v="1"/>
    <n v="4"/>
    <n v="15"/>
  </r>
  <r>
    <s v="30b1f0de-e694-4c47-a43f-71a682b46c35"/>
    <x v="0"/>
    <x v="2"/>
    <x v="10"/>
    <s v="e39bbcb4-11a4-4662-b345-0fc617553642"/>
    <d v="2023-08-25T05:08:00"/>
    <d v="2023-08-31T22:12:00"/>
    <s v="JAISALMER"/>
    <s v="Home"/>
    <x v="385"/>
    <x v="1226"/>
    <s v="Charlotte Suzuki"/>
    <x v="5"/>
    <x v="0"/>
    <x v="1"/>
    <n v="5"/>
    <n v="6"/>
  </r>
  <r>
    <s v="8532dd2d-4ed9-4381-b6b2-5dc2de871aa7"/>
    <x v="2"/>
    <x v="1"/>
    <x v="3"/>
    <s v="3c39df5f-07cb-4129-824e-d0aadfe94a40"/>
    <d v="2023-08-05T08:24:00"/>
    <d v="2023-08-31T06:10:00"/>
    <s v="PATTAMUNDAI"/>
    <s v="Affiliates"/>
    <x v="437"/>
    <x v="58"/>
    <s v="Emily Yamashita"/>
    <x v="1"/>
    <x v="0"/>
    <x v="1"/>
    <n v="5"/>
    <n v="25"/>
  </r>
  <r>
    <s v="65bd2a43-7a22-43dc-8d42-1c7c11b9c22c"/>
    <x v="0"/>
    <x v="1"/>
    <x v="3"/>
    <s v="4f55ae6f-620e-4952-a02b-4ccc3df63919"/>
    <d v="2023-08-15T13:34:00"/>
    <d v="2023-08-31T11:45:00"/>
    <s v="BHANDARA"/>
    <s v="LifeStyle"/>
    <x v="1322"/>
    <x v="622"/>
    <s v="Elijah Yamaguchi"/>
    <x v="3"/>
    <x v="4"/>
    <x v="1"/>
    <n v="5"/>
    <n v="15"/>
  </r>
  <r>
    <s v="fd34f12e-a2c2-47e8-a724-3f4ada51fea8"/>
    <x v="0"/>
    <x v="1"/>
    <x v="5"/>
    <s v="d130d005-11d4-40e7-9019-f5675ef22a82"/>
    <d v="2023-08-26T17:58:00"/>
    <d v="2023-08-31T08:37:00"/>
    <s v="PATNA"/>
    <s v="Electronics"/>
    <x v="235"/>
    <x v="432"/>
    <s v="Madison Kim"/>
    <x v="3"/>
    <x v="2"/>
    <x v="2"/>
    <n v="5"/>
    <n v="4"/>
  </r>
  <r>
    <s v="aecc0d60-fe97-4f6d-9ce0-e7a2fac30177"/>
    <x v="0"/>
    <x v="0"/>
    <x v="4"/>
    <s v="36ce1fee-eac9-4942-b5a4-5acb0c3a9766"/>
    <d v="2023-08-26T13:21:00"/>
    <d v="2023-08-31T21:13:00"/>
    <s v="GURGAON"/>
    <s v="LifeStyle"/>
    <x v="299"/>
    <x v="1211"/>
    <s v="Olivia Suzuki"/>
    <x v="2"/>
    <x v="3"/>
    <x v="1"/>
    <n v="1"/>
    <n v="5"/>
  </r>
  <r>
    <s v="8c0f73dc-46be-4fcf-a833-791be81450f4"/>
    <x v="2"/>
    <x v="1"/>
    <x v="3"/>
    <s v="f5abcf3a-abe0-400d-b9b7-c494edb7c0b2"/>
    <d v="2023-08-16T11:07:00"/>
    <d v="2023-08-31T18:53:00"/>
    <s v="BARBIL"/>
    <s v="LifeStyle"/>
    <x v="149"/>
    <x v="46"/>
    <s v="Madison Kim"/>
    <x v="0"/>
    <x v="0"/>
    <x v="0"/>
    <n v="5"/>
    <n v="15"/>
  </r>
  <r>
    <s v="24761e43-f452-4e7a-8be5-d1c37bf3c65e"/>
    <x v="2"/>
    <x v="1"/>
    <x v="1"/>
    <s v="1a0b1470-cf18-4513-9185-647c919583db"/>
    <d v="2023-08-24T22:20:00"/>
    <d v="2023-08-31T19:52:00"/>
    <s v="BANGALORE"/>
    <s v="Mobile"/>
    <x v="2787"/>
    <x v="965"/>
    <s v="Oliver Nguyen"/>
    <x v="1"/>
    <x v="0"/>
    <x v="1"/>
    <n v="1"/>
    <n v="6"/>
  </r>
  <r>
    <s v="fd67474f-2127-4b1d-b016-de4903f7bbdf"/>
    <x v="0"/>
    <x v="4"/>
    <x v="13"/>
    <s v="dbaabafb-53b6-476a-a438-2e4844fe17a7"/>
    <d v="2023-08-17T14:51:00"/>
    <d v="2023-08-31T22:02:00"/>
    <s v="SANGLI"/>
    <s v="Books &amp; General merchandise"/>
    <x v="540"/>
    <x v="1314"/>
    <s v="Emily Yamashita"/>
    <x v="4"/>
    <x v="3"/>
    <x v="2"/>
    <n v="5"/>
    <n v="14"/>
  </r>
  <r>
    <s v="673047a3-d575-4c2d-8b5b-df8fb2ada8fe"/>
    <x v="0"/>
    <x v="1"/>
    <x v="1"/>
    <s v="15646004-7593-4401-8bb3-81f46c5051aa"/>
    <d v="2023-04-04T14:13:00"/>
    <d v="2023-08-31T07:47:00"/>
    <s v="PALI"/>
    <s v="Electronics"/>
    <x v="101"/>
    <x v="441"/>
    <s v="Zoe Yamamoto"/>
    <x v="4"/>
    <x v="3"/>
    <x v="1"/>
    <n v="5"/>
    <n v="148"/>
  </r>
  <r>
    <s v="5a8bc450-6c1c-4947-8eb2-c41f86718e98"/>
    <x v="0"/>
    <x v="1"/>
    <x v="3"/>
    <s v="b5cbc294-8745-4dc0-8aba-d6abd74abbc9"/>
    <d v="2023-08-17T21:40:00"/>
    <d v="2023-08-31T11:07:00"/>
    <s v="JODHPUR"/>
    <s v="LifeStyle"/>
    <x v="262"/>
    <x v="203"/>
    <s v="Landon Tanaka"/>
    <x v="0"/>
    <x v="0"/>
    <x v="1"/>
    <n v="5"/>
    <n v="13"/>
  </r>
  <r>
    <s v="1b694799-8f7c-4d12-aef0-c677399c009b"/>
    <x v="0"/>
    <x v="1"/>
    <x v="3"/>
    <s v="a0523549-0ce2-420b-aa15-666c023d1285"/>
    <d v="2023-08-24T14:24:00"/>
    <d v="2023-08-31T18:05:00"/>
    <s v="PATNA"/>
    <s v="LifeStyle"/>
    <x v="258"/>
    <x v="847"/>
    <s v="Elijah Yamaguchi"/>
    <x v="0"/>
    <x v="0"/>
    <x v="0"/>
    <n v="5"/>
    <n v="7"/>
  </r>
  <r>
    <s v="deaa8145-4734-4d50-be2e-9bbba5298fa8"/>
    <x v="2"/>
    <x v="0"/>
    <x v="0"/>
    <s v="751aa06f-9fc2-4d83-b9f5-3085f632bb1f"/>
    <d v="2023-08-20T19:55:00"/>
    <d v="2023-08-31T21:59:00"/>
    <s v="PUNE"/>
    <s v="GiftCard"/>
    <x v="2781"/>
    <x v="178"/>
    <s v="Zoe Yamamoto"/>
    <x v="4"/>
    <x v="3"/>
    <x v="1"/>
    <n v="1"/>
    <n v="11"/>
  </r>
  <r>
    <s v="5d501c7d-1d40-4379-b77b-94154dd9e52f"/>
    <x v="0"/>
    <x v="1"/>
    <x v="3"/>
    <s v="faa78afe-3f79-4dc2-8bc4-aa84b4b968b4"/>
    <d v="2023-08-24T14:41:00"/>
    <d v="2023-08-31T17:13:00"/>
    <s v="GWALIOR"/>
    <s v="Books &amp; General merchandise"/>
    <x v="339"/>
    <x v="45"/>
    <s v="William Park"/>
    <x v="1"/>
    <x v="4"/>
    <x v="2"/>
    <n v="1"/>
    <n v="7"/>
  </r>
  <r>
    <s v="7a510f14-fead-473b-8052-4cbdc885159f"/>
    <x v="0"/>
    <x v="4"/>
    <x v="13"/>
    <s v="2928c554-83b5-4cd9-bcca-e6387a431207"/>
    <d v="2023-08-24T18:21:00"/>
    <d v="2023-08-31T13:07:00"/>
    <s v="NEW DELHI"/>
    <s v="Books &amp; General merchandise"/>
    <x v="992"/>
    <x v="910"/>
    <s v="Ethan Tan"/>
    <x v="4"/>
    <x v="3"/>
    <x v="1"/>
    <n v="4"/>
    <n v="6"/>
  </r>
  <r>
    <s v="905e7fd1-976b-44e5-95f6-25966d11204d"/>
    <x v="0"/>
    <x v="1"/>
    <x v="3"/>
    <s v="43165e56-ff62-4a21-a2d8-7d2ffc34e410"/>
    <d v="2023-08-10T08:04:00"/>
    <d v="2023-08-31T23:54:00"/>
    <s v="CHENNAI"/>
    <s v="Home"/>
    <x v="552"/>
    <x v="1344"/>
    <s v="Evelyn Kimura"/>
    <x v="2"/>
    <x v="3"/>
    <x v="1"/>
    <n v="5"/>
    <n v="21"/>
  </r>
  <r>
    <s v="a536607f-df7a-4dd7-b20d-30d5946f3923"/>
    <x v="0"/>
    <x v="1"/>
    <x v="9"/>
    <s v="d5295022-69fe-486d-936a-83a2f5565172"/>
    <d v="2023-08-27T18:08:00"/>
    <d v="2023-08-31T12:28:00"/>
    <s v="GARHWA"/>
    <s v="Electronics"/>
    <x v="32"/>
    <x v="710"/>
    <s v="Olivia Wang"/>
    <x v="5"/>
    <x v="0"/>
    <x v="1"/>
    <n v="5"/>
    <n v="3"/>
  </r>
  <r>
    <s v="6b8d26f5-8b45-42e7-864f-c0525b544739"/>
    <x v="0"/>
    <x v="2"/>
    <x v="10"/>
    <s v="5cf7f8fa-aa23-4f83-bf28-d1c560373588"/>
    <d v="2023-08-17T14:33:00"/>
    <d v="2023-08-31T03:08:00"/>
    <s v="JAMUI"/>
    <s v="LifeStyle"/>
    <x v="648"/>
    <x v="566"/>
    <s v="Ava Wong"/>
    <x v="5"/>
    <x v="0"/>
    <x v="2"/>
    <n v="5"/>
    <n v="13"/>
  </r>
  <r>
    <s v="0abd3f77-b4e9-42da-98d3-6d0a3d8da691"/>
    <x v="0"/>
    <x v="0"/>
    <x v="0"/>
    <s v="5d05a10f-7e0d-4d85-8c25-0e3a03d5e9ec"/>
    <d v="2023-08-28T17:02:00"/>
    <d v="2023-08-31T12:18:00"/>
    <s v="GURGAON"/>
    <s v="Electronics"/>
    <x v="19"/>
    <x v="350"/>
    <s v="Madison Kim"/>
    <x v="1"/>
    <x v="0"/>
    <x v="1"/>
    <n v="5"/>
    <n v="2"/>
  </r>
  <r>
    <s v="ef280dac-48ec-4420-85e7-29cfe785b7e9"/>
    <x v="0"/>
    <x v="1"/>
    <x v="3"/>
    <s v="c9795bb4-7d2e-43e3-b437-0fef28343dd3"/>
    <d v="2023-08-18T19:39:00"/>
    <d v="2023-08-31T19:36:00"/>
    <s v="KISHTWAR"/>
    <s v="Electronics"/>
    <x v="32"/>
    <x v="960"/>
    <s v="Elijah Yamaguchi"/>
    <x v="0"/>
    <x v="0"/>
    <x v="0"/>
    <n v="5"/>
    <n v="12"/>
  </r>
  <r>
    <s v="ba71040a-45d3-4c87-9ba8-7d18d1c452b6"/>
    <x v="0"/>
    <x v="1"/>
    <x v="3"/>
    <s v="a774d1ce-2fce-4a78-b69a-86229819f89b"/>
    <d v="2023-08-18T23:26:00"/>
    <d v="2023-08-31T11:02:00"/>
    <s v="MADHEPURA"/>
    <s v="LifeStyle"/>
    <x v="354"/>
    <x v="1354"/>
    <s v="Olivia Suzuki"/>
    <x v="2"/>
    <x v="3"/>
    <x v="1"/>
    <n v="5"/>
    <n v="12"/>
  </r>
  <r>
    <s v="ed458e43-cac8-4434-bef5-4896102d96d2"/>
    <x v="0"/>
    <x v="1"/>
    <x v="3"/>
    <s v="da28adbe-4856-4fb6-87c1-184afc98bb8b"/>
    <d v="2023-08-19T07:12:00"/>
    <d v="2023-08-31T13:08:00"/>
    <s v="PUNE"/>
    <s v="Electronics"/>
    <x v="145"/>
    <x v="432"/>
    <s v="Madison Kim"/>
    <x v="3"/>
    <x v="2"/>
    <x v="2"/>
    <n v="4"/>
    <n v="12"/>
  </r>
  <r>
    <s v="6d98ea79-2d48-4773-a163-42b7e7b5cf73"/>
    <x v="0"/>
    <x v="3"/>
    <x v="7"/>
    <s v="9248221b-3a88-487e-be50-7e852e47aae8"/>
    <d v="2023-08-27T14:14:00"/>
    <d v="2023-08-31T10:16:00"/>
    <s v="KODUR"/>
    <s v="Books &amp; General merchandise"/>
    <x v="439"/>
    <x v="820"/>
    <s v="William Park"/>
    <x v="1"/>
    <x v="4"/>
    <x v="2"/>
    <n v="5"/>
    <n v="3"/>
  </r>
  <r>
    <s v="31e7b0b5-9815-4ac5-b00f-b972baed216f"/>
    <x v="0"/>
    <x v="0"/>
    <x v="0"/>
    <s v="25ca41fc-7d7b-42cd-bb75-b0ea3e4fc12a"/>
    <d v="2023-08-24T21:32:00"/>
    <d v="2023-08-31T09:55:00"/>
    <s v="BANGALORE"/>
    <s v="Books &amp; General merchandise"/>
    <x v="772"/>
    <x v="686"/>
    <s v="William Park"/>
    <x v="1"/>
    <x v="4"/>
    <x v="2"/>
    <n v="4"/>
    <n v="6"/>
  </r>
  <r>
    <s v="d4c73a10-6e9b-4f12-9d82-42a4d9546c4d"/>
    <x v="0"/>
    <x v="2"/>
    <x v="10"/>
    <s v="fc683823-68c9-4df0-b5a5-1cac1db233aa"/>
    <d v="2023-08-24T18:26:00"/>
    <d v="2023-08-31T21:09:00"/>
    <s v="KOTPUTLI"/>
    <s v="Books &amp; General merchandise"/>
    <x v="659"/>
    <x v="552"/>
    <s v="Carter Park"/>
    <x v="3"/>
    <x v="0"/>
    <x v="1"/>
    <n v="1"/>
    <n v="7"/>
  </r>
  <r>
    <s v="a6a974c2-e585-4268-a750-e64c28f1a683"/>
    <x v="0"/>
    <x v="0"/>
    <x v="2"/>
    <s v="42c12000-2cfd-4c07-bcd8-937695756ae6"/>
    <d v="2023-08-24T11:50:00"/>
    <d v="2023-08-31T13:17:00"/>
    <s v="UDHAMPUR"/>
    <s v="Home Appliences"/>
    <x v="85"/>
    <x v="728"/>
    <s v="Emma Park"/>
    <x v="2"/>
    <x v="3"/>
    <x v="2"/>
    <n v="5"/>
    <n v="7"/>
  </r>
  <r>
    <s v="10f511f7-6233-4744-a8ae-f0424c42f6b1"/>
    <x v="0"/>
    <x v="0"/>
    <x v="4"/>
    <s v="b2a11d1d-dc8d-4f59-88de-c7e9f44a3609"/>
    <d v="2023-08-22T20:07:00"/>
    <d v="2023-08-31T18:28:00"/>
    <s v="SIKAR"/>
    <s v="Books &amp; General merchandise"/>
    <x v="1081"/>
    <x v="274"/>
    <s v="Carter Park"/>
    <x v="2"/>
    <x v="3"/>
    <x v="1"/>
    <n v="5"/>
    <n v="8"/>
  </r>
  <r>
    <s v="3d3d8dfb-8a0d-402a-8892-90c5d8d52b60"/>
    <x v="2"/>
    <x v="1"/>
    <x v="3"/>
    <s v="ca5115c1-0a29-4a77-ac0d-b8b054904eb4"/>
    <d v="2023-08-22T11:31:00"/>
    <d v="2023-08-31T11:38:00"/>
    <s v="BARABANKI"/>
    <s v="Home"/>
    <x v="2211"/>
    <x v="1136"/>
    <s v="Olivia Suzuki"/>
    <x v="5"/>
    <x v="0"/>
    <x v="1"/>
    <n v="5"/>
    <n v="9"/>
  </r>
  <r>
    <s v="c3630452-807b-42ab-b07d-255cebe955bf"/>
    <x v="0"/>
    <x v="0"/>
    <x v="4"/>
    <s v="038f4ed9-64a6-45a5-b8ab-c2b5400e216a"/>
    <d v="2023-08-27T18:06:00"/>
    <d v="2023-08-31T16:47:00"/>
    <s v="CUTTACK"/>
    <s v="Books &amp; General merchandise"/>
    <x v="981"/>
    <x v="137"/>
    <s v="Evelyn Kimura"/>
    <x v="2"/>
    <x v="3"/>
    <x v="2"/>
    <n v="5"/>
    <n v="3"/>
  </r>
  <r>
    <s v="3222c03c-eaa6-44e6-b779-dcf880071025"/>
    <x v="0"/>
    <x v="1"/>
    <x v="3"/>
    <s v="b0ab3e38-69d7-46d7-a2a4-c70ba63ee548"/>
    <d v="2023-08-18T15:24:00"/>
    <d v="2023-08-31T07:51:00"/>
    <s v="KATIHAR"/>
    <s v="LifeStyle"/>
    <x v="2233"/>
    <x v="791"/>
    <s v="Alexander Tanaka"/>
    <x v="3"/>
    <x v="1"/>
    <x v="2"/>
    <n v="5"/>
    <n v="12"/>
  </r>
  <r>
    <s v="fd081621-e9c3-4b0f-a63d-9c2296bc0bfb"/>
    <x v="0"/>
    <x v="0"/>
    <x v="4"/>
    <s v="2689bc8a-9840-4144-8fa9-fb264396525e"/>
    <d v="2023-08-20T20:50:00"/>
    <d v="2023-08-31T19:05:00"/>
    <s v="BADGAM"/>
    <s v="LifeStyle"/>
    <x v="1661"/>
    <x v="248"/>
    <s v="Mason Gupta"/>
    <x v="2"/>
    <x v="3"/>
    <x v="1"/>
    <n v="4"/>
    <n v="10"/>
  </r>
  <r>
    <s v="ca64024f-78b6-4c62-a60c-1033bcce4c06"/>
    <x v="1"/>
    <x v="1"/>
    <x v="5"/>
    <s v="193edf6f-8015-476b-90ac-d6f14f63406a"/>
    <d v="2023-08-26T18:41:00"/>
    <d v="2023-08-31T08:41:00"/>
    <s v="PANVEL"/>
    <s v="Electronics"/>
    <x v="198"/>
    <x v="772"/>
    <s v="Mason Gupta"/>
    <x v="2"/>
    <x v="3"/>
    <x v="1"/>
    <n v="3"/>
    <n v="4"/>
  </r>
  <r>
    <s v="c3a5c3fa-c941-4191-b77f-c12888786368"/>
    <x v="0"/>
    <x v="1"/>
    <x v="3"/>
    <s v="a3c959e2-1acb-4cee-b496-85b251bf3d9f"/>
    <d v="2023-08-24T09:51:00"/>
    <d v="2023-08-31T00:21:00"/>
    <s v="BARDHAMAN"/>
    <s v="Electronics"/>
    <x v="78"/>
    <x v="1347"/>
    <s v="Abigail Suzuki"/>
    <x v="2"/>
    <x v="3"/>
    <x v="2"/>
    <n v="3"/>
    <n v="6"/>
  </r>
  <r>
    <s v="82c2acc6-d680-4422-a47e-093830c3adb5"/>
    <x v="0"/>
    <x v="0"/>
    <x v="0"/>
    <s v="8c14304c-bfb4-4f6a-820d-338cf4d5adfd"/>
    <d v="2023-08-25T10:33:00"/>
    <d v="2023-08-31T10:47:00"/>
    <s v="NEW DELHI"/>
    <s v="LifeStyle"/>
    <x v="129"/>
    <x v="866"/>
    <s v="Scarlett Chen"/>
    <x v="1"/>
    <x v="1"/>
    <x v="1"/>
    <n v="1"/>
    <n v="6"/>
  </r>
  <r>
    <s v="6c9a7355-dd36-4dc8-b433-f40d81f34bd8"/>
    <x v="0"/>
    <x v="0"/>
    <x v="0"/>
    <s v="0d4137a9-2faf-49d7-bda5-87aff4e3cf76"/>
    <d v="2023-08-17T19:59:00"/>
    <d v="2023-08-31T19:57:00"/>
    <s v="DEHRADUN"/>
    <s v="LifeStyle"/>
    <x v="1552"/>
    <x v="1353"/>
    <s v="Dylan Kim"/>
    <x v="4"/>
    <x v="3"/>
    <x v="2"/>
    <n v="5"/>
    <n v="13"/>
  </r>
  <r>
    <s v="f3cea01b-f5d1-4b50-93a7-e657861cded1"/>
    <x v="0"/>
    <x v="1"/>
    <x v="3"/>
    <s v="ade20bd6-3e75-4540-8828-17ae073212a1"/>
    <d v="2023-08-03T21:11:00"/>
    <d v="2023-08-31T23:45:00"/>
    <s v="KESHOD"/>
    <s v="Home"/>
    <x v="30"/>
    <x v="946"/>
    <s v="Ethan Tan"/>
    <x v="3"/>
    <x v="2"/>
    <x v="2"/>
    <n v="1"/>
    <n v="28"/>
  </r>
  <r>
    <s v="4c397f17-3949-4846-bae2-ec2d6671ee30"/>
    <x v="0"/>
    <x v="0"/>
    <x v="0"/>
    <s v="596dcf94-8fc3-4c04-b620-6e7261a3110e"/>
    <d v="2023-08-21T12:37:00"/>
    <d v="2023-08-31T13:18:00"/>
    <s v="SURAT"/>
    <s v="Mobile"/>
    <x v="75"/>
    <x v="546"/>
    <s v="Landon Tanaka"/>
    <x v="0"/>
    <x v="0"/>
    <x v="1"/>
    <n v="4"/>
    <n v="10"/>
  </r>
  <r>
    <s v="570aae0e-1dda-461c-a5c9-815f046f673f"/>
    <x v="0"/>
    <x v="2"/>
    <x v="10"/>
    <s v="fac11589-29f1-453b-a974-3bc2001b8b86"/>
    <d v="2023-08-23T23:48:00"/>
    <d v="2023-08-31T23:00:00"/>
    <s v="ERNAKULAM"/>
    <s v="LifeStyle"/>
    <x v="258"/>
    <x v="1018"/>
    <s v="Charlotte Suzuki"/>
    <x v="5"/>
    <x v="0"/>
    <x v="1"/>
    <n v="5"/>
    <n v="7"/>
  </r>
  <r>
    <s v="616690ed-d2c2-4949-8ac6-7dcdf67049ff"/>
    <x v="0"/>
    <x v="1"/>
    <x v="3"/>
    <s v="4ebe62fa-3bb0-4932-81b4-1ed783e2252f"/>
    <d v="2023-08-22T21:58:00"/>
    <d v="2023-08-31T17:27:00"/>
    <s v="AURANGABAD"/>
    <s v="Electronics"/>
    <x v="20"/>
    <x v="1281"/>
    <s v="Logan Lee"/>
    <x v="2"/>
    <x v="3"/>
    <x v="2"/>
    <n v="5"/>
    <n v="8"/>
  </r>
  <r>
    <s v="ab1cb77a-b6c6-47e2-9d82-62a41f7d6bea"/>
    <x v="0"/>
    <x v="1"/>
    <x v="9"/>
    <s v="62901207-e4de-4d7e-ad13-9ccba9de9c0b"/>
    <d v="2023-08-24T20:28:00"/>
    <d v="2023-08-31T11:19:00"/>
    <s v="NEW DELHI"/>
    <s v="Furniture"/>
    <x v="2788"/>
    <x v="260"/>
    <s v="Carter Park"/>
    <x v="3"/>
    <x v="0"/>
    <x v="1"/>
    <n v="5"/>
    <n v="6"/>
  </r>
  <r>
    <s v="7b536f21-cf47-4aba-9c49-e53c1fbd308f"/>
    <x v="0"/>
    <x v="1"/>
    <x v="3"/>
    <s v="d014c9c5-7513-4757-8fc8-e9aa83e03f83"/>
    <d v="2023-08-04T01:21:00"/>
    <d v="2023-08-31T10:28:00"/>
    <s v="NAGPUR"/>
    <s v="LifeStyle"/>
    <x v="561"/>
    <x v="642"/>
    <s v="Carter Park"/>
    <x v="2"/>
    <x v="3"/>
    <x v="1"/>
    <n v="5"/>
    <n v="27"/>
  </r>
  <r>
    <s v="e2aec993-2fee-4b72-ba68-998b2c5b9048"/>
    <x v="0"/>
    <x v="0"/>
    <x v="4"/>
    <s v="3e2f54fc-2a92-4a7a-a4d2-3e41c5c3c242"/>
    <d v="2023-08-29T12:28:00"/>
    <d v="2023-08-31T19:46:00"/>
    <s v="BHAGALPUR"/>
    <s v="Electronics"/>
    <x v="535"/>
    <x v="1201"/>
    <s v="Mia Patel"/>
    <x v="2"/>
    <x v="3"/>
    <x v="2"/>
    <n v="5"/>
    <n v="2"/>
  </r>
  <r>
    <s v="e50379f6-dbfb-489f-aff4-db884115aa1b"/>
    <x v="0"/>
    <x v="0"/>
    <x v="4"/>
    <s v="f091db36-3a05-4f78-8130-63c7090eca00"/>
    <d v="2023-08-29T13:12:00"/>
    <d v="2023-08-31T13:59:00"/>
    <s v="SURAT"/>
    <s v="Mobile"/>
    <x v="13"/>
    <x v="233"/>
    <s v="Emma Park"/>
    <x v="2"/>
    <x v="3"/>
    <x v="2"/>
    <n v="1"/>
    <n v="2"/>
  </r>
  <r>
    <s v="dfd5c4a1-bd76-4ee8-b9d4-f4cff0abe0cc"/>
    <x v="0"/>
    <x v="3"/>
    <x v="7"/>
    <s v="127cab74-c5aa-4401-b8f9-a5009b487468"/>
    <d v="2023-08-22T20:59:00"/>
    <d v="2023-08-31T20:00:00"/>
    <s v="GORAKHPUR SADAR"/>
    <s v="Home"/>
    <x v="1016"/>
    <x v="936"/>
    <s v="Ava Wong"/>
    <x v="5"/>
    <x v="0"/>
    <x v="1"/>
    <n v="1"/>
    <n v="8"/>
  </r>
  <r>
    <s v="8844bac7-c1db-4639-9186-b452b15a1133"/>
    <x v="0"/>
    <x v="0"/>
    <x v="0"/>
    <s v="d910cc77-f1d3-4310-9f2a-62e11c1c1b3b"/>
    <d v="2023-08-24T20:02:00"/>
    <d v="2023-08-31T15:03:00"/>
    <s v="AHMEDABAD"/>
    <s v="Electronics"/>
    <x v="136"/>
    <x v="1261"/>
    <s v="Austin Johnson"/>
    <x v="4"/>
    <x v="3"/>
    <x v="1"/>
    <n v="5"/>
    <n v="6"/>
  </r>
  <r>
    <s v="b7b23b34-ed03-4c01-804c-92bd2897c381"/>
    <x v="0"/>
    <x v="1"/>
    <x v="3"/>
    <s v="b3bea681-3b66-44a2-85b4-4b17c3b60c9c"/>
    <d v="2023-07-27T21:27:00"/>
    <d v="2023-08-31T13:03:00"/>
    <s v="NEW DELHI"/>
    <s v="Books &amp; General merchandise"/>
    <x v="616"/>
    <x v="607"/>
    <s v="Austin Johnson"/>
    <x v="3"/>
    <x v="1"/>
    <x v="1"/>
    <n v="1"/>
    <n v="34"/>
  </r>
  <r>
    <s v="d5603992-561c-48d5-9c19-5acffcb8614d"/>
    <x v="0"/>
    <x v="3"/>
    <x v="7"/>
    <s v="a9039730-fd46-4363-bd41-3bdb709ef1dd"/>
    <d v="2023-08-20T13:45:00"/>
    <d v="2023-08-31T08:11:00"/>
    <s v="JALGAON"/>
    <s v="LifeStyle"/>
    <x v="374"/>
    <x v="515"/>
    <s v="Alexander Tanaka"/>
    <x v="3"/>
    <x v="1"/>
    <x v="2"/>
    <n v="1"/>
    <n v="10"/>
  </r>
  <r>
    <s v="0957ea6b-e64b-4e1b-b2d3-495b0f237d22"/>
    <x v="1"/>
    <x v="0"/>
    <x v="0"/>
    <s v="73c9ce01-85df-4814-a0c6-7e0ed7a317f7"/>
    <d v="2023-08-13T23:38:00"/>
    <d v="2023-08-31T14:18:00"/>
    <s v="BANKURA"/>
    <s v="Electronics"/>
    <x v="879"/>
    <x v="458"/>
    <s v="Ava Wong"/>
    <x v="5"/>
    <x v="0"/>
    <x v="1"/>
    <n v="5"/>
    <n v="17"/>
  </r>
  <r>
    <s v="334d4f2d-dcbe-4a40-aafd-59703b203222"/>
    <x v="0"/>
    <x v="2"/>
    <x v="10"/>
    <s v="fd98ce61-30c3-43fa-9f93-880b06a5f040"/>
    <d v="2023-08-09T14:15:00"/>
    <d v="2023-08-31T21:28:00"/>
    <s v="AHMEDABAD"/>
    <s v="LifeStyle"/>
    <x v="298"/>
    <x v="267"/>
    <s v="Aiden Patel"/>
    <x v="1"/>
    <x v="4"/>
    <x v="2"/>
    <n v="4"/>
    <n v="22"/>
  </r>
  <r>
    <s v="5a73862b-927b-4433-8d61-0cb8c179ed26"/>
    <x v="0"/>
    <x v="0"/>
    <x v="4"/>
    <s v="60d2826b-8497-41f3-807a-354bfdb97446"/>
    <d v="2023-08-26T13:21:00"/>
    <d v="2023-08-31T20:13:00"/>
    <s v="GURGAON"/>
    <s v="LifeStyle"/>
    <x v="299"/>
    <x v="257"/>
    <s v="Noah Patel"/>
    <x v="3"/>
    <x v="0"/>
    <x v="1"/>
    <n v="3"/>
    <n v="5"/>
  </r>
  <r>
    <s v="48db903c-0578-47be-8039-c21475b7cbd3"/>
    <x v="0"/>
    <x v="0"/>
    <x v="4"/>
    <s v="2401cb0b-5b0d-4549-b6f8-7667c7dce613"/>
    <d v="2023-08-27T21:38:00"/>
    <d v="2023-08-31T16:23:00"/>
    <s v="JAHANABAD"/>
    <s v="Mobile"/>
    <x v="1066"/>
    <x v="1273"/>
    <s v="Ava Wong"/>
    <x v="5"/>
    <x v="0"/>
    <x v="1"/>
    <n v="5"/>
    <n v="3"/>
  </r>
  <r>
    <s v="d3c96dae-6351-4977-aa38-88e159f4a529"/>
    <x v="0"/>
    <x v="0"/>
    <x v="0"/>
    <s v="5da8738a-cd13-47cc-a149-3c1e7e842a1c"/>
    <d v="2023-08-15T08:51:00"/>
    <d v="2023-08-31T08:44:00"/>
    <s v="PUNE"/>
    <s v="Electronics"/>
    <x v="107"/>
    <x v="422"/>
    <s v="Dylan Kim"/>
    <x v="3"/>
    <x v="0"/>
    <x v="1"/>
    <n v="5"/>
    <n v="15"/>
  </r>
  <r>
    <s v="3605ae61-ebc9-4704-afce-390e39e47f8f"/>
    <x v="0"/>
    <x v="1"/>
    <x v="1"/>
    <s v="c3ba808a-cebb-4ef4-8f19-07df1e1b9ad2"/>
    <d v="2023-08-18T20:46:00"/>
    <d v="2023-08-31T10:43:00"/>
    <s v="PORBANDAR"/>
    <s v="Electronics"/>
    <x v="20"/>
    <x v="1253"/>
    <s v="Wyatt Kim"/>
    <x v="4"/>
    <x v="3"/>
    <x v="1"/>
    <n v="5"/>
    <n v="12"/>
  </r>
  <r>
    <s v="48fde477-34db-4749-8c78-887f8085ccdf"/>
    <x v="0"/>
    <x v="0"/>
    <x v="0"/>
    <s v="aa5dfed6-f0d5-4154-941e-b8da1015541f"/>
    <d v="2023-08-22T11:02:00"/>
    <d v="2023-08-31T09:04:00"/>
    <s v="MUMBAI"/>
    <s v="Books &amp; General merchandise"/>
    <x v="1322"/>
    <x v="888"/>
    <s v="Lily Chen"/>
    <x v="3"/>
    <x v="0"/>
    <x v="1"/>
    <n v="3"/>
    <n v="8"/>
  </r>
  <r>
    <s v="8990d775-8b4d-4a2f-ac4c-5fb79fe4bcfb"/>
    <x v="0"/>
    <x v="0"/>
    <x v="21"/>
    <s v="344633db-c03e-4e36-968a-3ab42acf4e77"/>
    <d v="2022-08-16T23:27:00"/>
    <d v="2023-08-31T23:34:00"/>
    <s v="MUMBAI"/>
    <s v="Home Appliences"/>
    <x v="151"/>
    <x v="99"/>
    <s v="Brayden Wong"/>
    <x v="1"/>
    <x v="0"/>
    <x v="2"/>
    <n v="5"/>
    <n v="380"/>
  </r>
  <r>
    <s v="b854740c-d145-416c-a990-277000116eb7"/>
    <x v="0"/>
    <x v="1"/>
    <x v="3"/>
    <s v="f2345ed5-6440-4262-9001-1034ed8ded30"/>
    <d v="2023-08-20T06:23:00"/>
    <d v="2023-08-31T12:08:00"/>
    <s v="YEOTAMAL"/>
    <s v="Electronics"/>
    <x v="19"/>
    <x v="234"/>
    <s v="Madison Kim"/>
    <x v="3"/>
    <x v="2"/>
    <x v="2"/>
    <n v="5"/>
    <n v="11"/>
  </r>
  <r>
    <s v="53cbf508-90b2-4a8a-8327-f37750e88985"/>
    <x v="1"/>
    <x v="0"/>
    <x v="0"/>
    <s v="5955f608-1848-44c9-94ed-c9318401a733"/>
    <d v="2023-08-22T10:05:00"/>
    <d v="2023-08-31T13:13:00"/>
    <s v="HYDERABAD"/>
    <s v="Home Appliences"/>
    <x v="1360"/>
    <x v="494"/>
    <s v="Nathan Patel"/>
    <x v="0"/>
    <x v="1"/>
    <x v="2"/>
    <n v="1"/>
    <n v="9"/>
  </r>
  <r>
    <s v="6d75b2a8-f9ab-4bc9-ac67-ca66682be620"/>
    <x v="0"/>
    <x v="1"/>
    <x v="3"/>
    <s v="310671bf-5212-41bc-b633-4147576e924c"/>
    <d v="2023-08-06T18:40:00"/>
    <d v="2023-08-31T21:10:00"/>
    <s v="MUNGAOLI"/>
    <s v="LifeStyle"/>
    <x v="581"/>
    <x v="1266"/>
    <s v="Zoe Yamamoto"/>
    <x v="5"/>
    <x v="0"/>
    <x v="1"/>
    <n v="5"/>
    <n v="25"/>
  </r>
  <r>
    <s v="849ccb21-1818-4b9d-9257-e7f1ed9aa9e1"/>
    <x v="1"/>
    <x v="0"/>
    <x v="0"/>
    <s v="79232fe9-5ba1-457d-85d2-b9876e8f76d8"/>
    <d v="2023-08-18T17:05:00"/>
    <d v="2023-08-31T17:01:00"/>
    <s v="BHAGALPUR"/>
    <s v="Books &amp; General merchandise"/>
    <x v="1267"/>
    <x v="176"/>
    <s v="Layla Taniguchi"/>
    <x v="0"/>
    <x v="0"/>
    <x v="1"/>
    <n v="5"/>
    <n v="12"/>
  </r>
  <r>
    <s v="20edf793-d792-4143-9ef7-248d12911f01"/>
    <x v="0"/>
    <x v="2"/>
    <x v="10"/>
    <s v="35eb7338-e57c-41f8-b941-52d77af5aef0"/>
    <d v="2023-08-24T04:42:00"/>
    <d v="2023-08-31T08:01:00"/>
    <s v="CHAMPAWAT"/>
    <s v="Home Appliences"/>
    <x v="107"/>
    <x v="169"/>
    <s v="Evelyn Kimura"/>
    <x v="1"/>
    <x v="1"/>
    <x v="1"/>
    <n v="4"/>
    <n v="7"/>
  </r>
  <r>
    <s v="517795cb-f77e-4a2d-81c4-0481ddd521b6"/>
    <x v="0"/>
    <x v="0"/>
    <x v="21"/>
    <s v="43dee484-2d84-42e2-8635-4bbc2b137ae9"/>
    <d v="2022-08-16T23:27:00"/>
    <d v="2023-08-31T16:35:00"/>
    <s v="MUMBAI"/>
    <s v="Home Appliences"/>
    <x v="151"/>
    <x v="353"/>
    <s v="Noah Patel"/>
    <x v="0"/>
    <x v="0"/>
    <x v="3"/>
    <n v="5"/>
    <n v="379"/>
  </r>
  <r>
    <s v="cbf96f56-0e2e-46a5-b4d5-1a961ae297bc"/>
    <x v="0"/>
    <x v="0"/>
    <x v="0"/>
    <s v="d0829da7-b74e-43fc-b35b-274913518204"/>
    <d v="2023-08-27T14:52:00"/>
    <d v="2023-08-31T20:44:00"/>
    <s v="MORADABAD"/>
    <s v="Electronics"/>
    <x v="2789"/>
    <x v="460"/>
    <s v="Lucas Singh"/>
    <x v="1"/>
    <x v="4"/>
    <x v="2"/>
    <n v="5"/>
    <n v="4"/>
  </r>
  <r>
    <s v="ab157588-5191-46db-bac4-d869536212a5"/>
    <x v="0"/>
    <x v="1"/>
    <x v="11"/>
    <s v="867c5478-baa3-413c-a036-9da41fd41545"/>
    <d v="2023-08-23T17:47:00"/>
    <d v="2023-08-31T11:34:00"/>
    <s v="ALLAHABAD"/>
    <s v="Books &amp; General merchandise"/>
    <x v="20"/>
    <x v="1136"/>
    <s v="Olivia Suzuki"/>
    <x v="5"/>
    <x v="0"/>
    <x v="1"/>
    <n v="5"/>
    <n v="7"/>
  </r>
  <r>
    <s v="df9edfeb-2b14-4d91-87cc-22f4c3882e26"/>
    <x v="2"/>
    <x v="0"/>
    <x v="0"/>
    <s v="60cbcd20-74be-43f1-8e8f-694ca346f3d0"/>
    <d v="2023-08-20T19:39:00"/>
    <d v="2023-08-31T10:48:00"/>
    <s v="AHMED NAGAR"/>
    <s v="Books &amp; General merchandise"/>
    <x v="249"/>
    <x v="238"/>
    <s v="Landon Tanaka"/>
    <x v="0"/>
    <x v="0"/>
    <x v="1"/>
    <n v="5"/>
    <n v="10"/>
  </r>
  <r>
    <s v="5a3e7ecb-012a-43de-a4f6-e81c1a1014a9"/>
    <x v="0"/>
    <x v="3"/>
    <x v="7"/>
    <s v="aff50d67-2f3d-482d-a180-71e916c313b5"/>
    <d v="2023-08-07T12:42:00"/>
    <d v="2023-08-31T10:58:00"/>
    <s v="MEERUT"/>
    <s v="Books &amp; General merchandise"/>
    <x v="114"/>
    <x v="104"/>
    <s v="Scarlett Chen"/>
    <x v="1"/>
    <x v="1"/>
    <x v="1"/>
    <n v="5"/>
    <n v="23"/>
  </r>
  <r>
    <s v="bd5981a9-a0f7-4554-96f5-57bd01960abc"/>
    <x v="0"/>
    <x v="0"/>
    <x v="4"/>
    <s v="bcac1f45-6efc-4d16-ba36-feb75855619e"/>
    <d v="2023-08-24T12:01:00"/>
    <d v="2023-08-31T12:59:00"/>
    <s v="PURI"/>
    <s v="Books &amp; General merchandise"/>
    <x v="105"/>
    <x v="42"/>
    <s v="Mia Patel"/>
    <x v="1"/>
    <x v="0"/>
    <x v="1"/>
    <n v="5"/>
    <n v="7"/>
  </r>
  <r>
    <s v="fdb7e63c-8e74-454f-adb4-9ea3fd730b69"/>
    <x v="0"/>
    <x v="0"/>
    <x v="0"/>
    <s v="d0ae7c83-cdbc-41eb-ab76-e384b2a6f9bd"/>
    <d v="2023-08-19T16:14:00"/>
    <d v="2023-08-31T06:55:00"/>
    <s v="JAMSHEDPUR"/>
    <s v="LifeStyle"/>
    <x v="506"/>
    <x v="688"/>
    <s v="Elijah Yamaguchi"/>
    <x v="3"/>
    <x v="4"/>
    <x v="3"/>
    <n v="4"/>
    <n v="11"/>
  </r>
  <r>
    <s v="e648a9a7-62b7-4431-8a02-f5cf9239ef3b"/>
    <x v="0"/>
    <x v="1"/>
    <x v="3"/>
    <s v="305c0e56-cebf-4ffe-98f4-2797c022ee2d"/>
    <d v="2023-08-16T00:05:00"/>
    <d v="2023-08-31T17:22:00"/>
    <s v="JAIPUR"/>
    <s v="LifeStyle"/>
    <x v="1885"/>
    <x v="1022"/>
    <s v="Ethan Nakamura"/>
    <x v="2"/>
    <x v="3"/>
    <x v="1"/>
    <n v="5"/>
    <n v="15"/>
  </r>
  <r>
    <s v="49ffad7b-0e1a-4033-ade4-b9ed9a0a7662"/>
    <x v="1"/>
    <x v="1"/>
    <x v="5"/>
    <s v="347249e6-ffd5-46ad-a3d8-e2239d45ae18"/>
    <d v="2023-08-11T21:34:00"/>
    <d v="2023-08-31T23:46:00"/>
    <s v="PUNE"/>
    <s v="Electronics"/>
    <x v="18"/>
    <x v="899"/>
    <s v="Emily Yamashita"/>
    <x v="3"/>
    <x v="0"/>
    <x v="1"/>
    <n v="5"/>
    <n v="20"/>
  </r>
  <r>
    <s v="1e2e4a59-0edd-4d8f-b3c8-1e94554cb5c0"/>
    <x v="0"/>
    <x v="2"/>
    <x v="6"/>
    <s v="fdd9624a-3c24-4e10-bd16-e1a200d86770"/>
    <d v="2023-08-22T14:15:00"/>
    <d v="2023-08-31T14:11:00"/>
    <s v="KRISHNAGAR"/>
    <s v="Mobile"/>
    <x v="27"/>
    <x v="270"/>
    <s v="Emily Yamashita"/>
    <x v="3"/>
    <x v="2"/>
    <x v="1"/>
    <n v="5"/>
    <n v="8"/>
  </r>
  <r>
    <s v="724db14b-8c49-4113-a1cd-4f8efb866fe9"/>
    <x v="0"/>
    <x v="1"/>
    <x v="9"/>
    <s v="57f0ff69-946e-444a-bf3d-b6d0a81222af"/>
    <d v="2023-08-06T23:46:00"/>
    <d v="2023-08-31T09:41:00"/>
    <s v="CHENNAI"/>
    <s v="LifeStyle"/>
    <x v="644"/>
    <x v="340"/>
    <s v="Olivia Suzuki"/>
    <x v="1"/>
    <x v="2"/>
    <x v="1"/>
    <n v="5"/>
    <n v="24"/>
  </r>
  <r>
    <s v="0bbe8ea3-8637-4e30-85f1-9c6b9c7f1a2f"/>
    <x v="0"/>
    <x v="2"/>
    <x v="10"/>
    <s v="3cd917d6-3a7a-454e-b4ec-c1187d464358"/>
    <d v="2023-08-20T01:44:00"/>
    <d v="2023-08-31T19:33:00"/>
    <s v="MUZAFFARPUR"/>
    <s v="LifeStyle"/>
    <x v="1603"/>
    <x v="921"/>
    <s v="Jackson Park"/>
    <x v="1"/>
    <x v="0"/>
    <x v="1"/>
    <n v="5"/>
    <n v="11"/>
  </r>
  <r>
    <s v="712c3a65-c180-4ebb-8c0e-70f7f533b0e0"/>
    <x v="0"/>
    <x v="3"/>
    <x v="7"/>
    <s v="3988923a-3c7e-42d5-9869-3aa089c7ca99"/>
    <d v="2023-08-20T19:50:00"/>
    <d v="2023-08-31T11:25:00"/>
    <s v="Singrauli"/>
    <s v="Books &amp; General merchandise"/>
    <x v="785"/>
    <x v="326"/>
    <s v="Madison Kim"/>
    <x v="1"/>
    <x v="0"/>
    <x v="1"/>
    <n v="5"/>
    <n v="10"/>
  </r>
  <r>
    <s v="c3d87534-42e5-41b1-8b37-632d2b3db1a8"/>
    <x v="0"/>
    <x v="0"/>
    <x v="4"/>
    <s v="ced3b2fd-6833-44c7-bab3-d956fbea7015"/>
    <d v="2023-08-28T19:49:00"/>
    <d v="2023-08-31T12:38:00"/>
    <s v="PUNE"/>
    <s v="Electronics"/>
    <x v="107"/>
    <x v="773"/>
    <s v="Aiden Patel"/>
    <x v="5"/>
    <x v="3"/>
    <x v="2"/>
    <n v="5"/>
    <n v="2"/>
  </r>
  <r>
    <s v="f3e04cee-efae-42be-9c4d-8ef929261760"/>
    <x v="0"/>
    <x v="1"/>
    <x v="8"/>
    <s v="77d27b17-7523-4369-adcd-8a4463694737"/>
    <d v="2023-08-14T23:11:00"/>
    <d v="2023-08-31T11:02:00"/>
    <s v="GUWAHATI"/>
    <s v="Home Appliences"/>
    <x v="773"/>
    <x v="211"/>
    <s v="Amelia Tanaka"/>
    <x v="0"/>
    <x v="0"/>
    <x v="1"/>
    <n v="4"/>
    <n v="16"/>
  </r>
  <r>
    <s v="9ecbd0e0-dff3-475d-aca2-297144229e9c"/>
    <x v="0"/>
    <x v="0"/>
    <x v="0"/>
    <s v="1b033755-0b17-4f3b-901c-f173c03c95e2"/>
    <d v="2023-08-14T18:43:00"/>
    <d v="2023-08-31T11:45:00"/>
    <s v="BHUPALAPALLI"/>
    <s v="Books &amp; General merchandise"/>
    <x v="711"/>
    <x v="176"/>
    <s v="Layla Taniguchi"/>
    <x v="0"/>
    <x v="0"/>
    <x v="1"/>
    <n v="5"/>
    <n v="16"/>
  </r>
  <r>
    <s v="2f4c7a58-c23b-4933-b65e-b6dbbb368b49"/>
    <x v="0"/>
    <x v="0"/>
    <x v="4"/>
    <s v="0cf9615a-60e7-4696-b679-a5602634fb29"/>
    <d v="2023-08-28T18:48:00"/>
    <d v="2023-08-31T15:11:00"/>
    <s v="IBRAHIMPATNAM"/>
    <s v="Mobile"/>
    <x v="45"/>
    <x v="64"/>
    <s v="Isabella Wong"/>
    <x v="1"/>
    <x v="0"/>
    <x v="1"/>
    <n v="5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7B4FB-0217-4BDA-BCC9-F5F6091B765D}" name="PivotTable2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89:B221" firstHeaderRow="1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showAll="0">
      <items count="11">
        <item x="8"/>
        <item x="1"/>
        <item x="2"/>
        <item x="9"/>
        <item x="5"/>
        <item x="6"/>
        <item x="0"/>
        <item x="7"/>
        <item x="3"/>
        <item x="4"/>
        <item t="default"/>
      </items>
    </pivotField>
    <pivotField showAll="0"/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axis="axisRow"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/>
    <pivotField axis="axisRow" showAll="0">
      <items count="6">
        <item x="3"/>
        <item x="2"/>
        <item x="1"/>
        <item x="4"/>
        <item x="0"/>
        <item t="default"/>
      </items>
    </pivotField>
    <pivotField dataField="1" showAll="0"/>
    <pivotField showAll="0"/>
  </pivotFields>
  <rowFields count="2">
    <field x="14"/>
    <field x="10"/>
  </rowFields>
  <rowItems count="32">
    <i>
      <x/>
    </i>
    <i r="1">
      <x v="122"/>
    </i>
    <i r="1">
      <x v="186"/>
    </i>
    <i r="1">
      <x v="1088"/>
    </i>
    <i r="1">
      <x v="1273"/>
    </i>
    <i r="1">
      <x v="1276"/>
    </i>
    <i>
      <x v="1"/>
    </i>
    <i r="1">
      <x v="137"/>
    </i>
    <i r="1">
      <x v="160"/>
    </i>
    <i r="1">
      <x v="228"/>
    </i>
    <i r="1">
      <x v="334"/>
    </i>
    <i r="1">
      <x v="353"/>
    </i>
    <i>
      <x v="2"/>
    </i>
    <i r="1">
      <x v="50"/>
    </i>
    <i r="1">
      <x v="257"/>
    </i>
    <i r="1">
      <x v="870"/>
    </i>
    <i r="1">
      <x v="911"/>
    </i>
    <i r="1">
      <x v="1058"/>
    </i>
    <i r="1">
      <x v="1091"/>
    </i>
    <i>
      <x v="3"/>
    </i>
    <i r="1">
      <x v="91"/>
    </i>
    <i r="1">
      <x v="768"/>
    </i>
    <i r="1">
      <x v="830"/>
    </i>
    <i r="1">
      <x v="1085"/>
    </i>
    <i r="1">
      <x v="1311"/>
    </i>
    <i>
      <x v="4"/>
    </i>
    <i r="1">
      <x v="566"/>
    </i>
    <i r="1">
      <x v="658"/>
    </i>
    <i r="1">
      <x v="709"/>
    </i>
    <i r="1">
      <x v="1125"/>
    </i>
    <i r="1">
      <x v="1196"/>
    </i>
    <i t="grand">
      <x/>
    </i>
  </rowItems>
  <colItems count="1">
    <i/>
  </colItems>
  <dataFields count="1">
    <dataField name="Average of csat score" fld="15" subtotal="average" baseField="12" baseItem="0" numFmtId="164"/>
  </dataFields>
  <formats count="1">
    <format dxfId="1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9ED1D-9164-4092-BF95-8C4EC3419CC6}" name="PivotTable2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45:B179" firstHeaderRow="1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showAll="0">
      <items count="11">
        <item x="8"/>
        <item x="1"/>
        <item x="2"/>
        <item x="9"/>
        <item x="5"/>
        <item x="6"/>
        <item x="0"/>
        <item x="7"/>
        <item x="3"/>
        <item x="4"/>
        <item t="default"/>
      </items>
    </pivotField>
    <pivotField showAll="0"/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axis="axisRow"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axis="axisRow" showAll="0" measureFilter="1">
      <items count="6">
        <item x="0"/>
        <item x="1"/>
        <item x="2"/>
        <item x="4"/>
        <item x="3"/>
        <item t="default"/>
      </items>
    </pivotField>
    <pivotField showAll="0">
      <items count="6">
        <item x="3"/>
        <item x="2"/>
        <item x="1"/>
        <item x="4"/>
        <item x="0"/>
        <item t="default"/>
      </items>
    </pivotField>
    <pivotField dataField="1" showAll="0"/>
    <pivotField showAll="0"/>
  </pivotFields>
  <rowFields count="2">
    <field x="13"/>
    <field x="10"/>
  </rowFields>
  <rowItems count="34">
    <i>
      <x/>
    </i>
    <i r="1">
      <x v="870"/>
    </i>
    <i r="1">
      <x v="879"/>
    </i>
    <i r="1">
      <x v="1010"/>
    </i>
    <i r="1">
      <x v="1058"/>
    </i>
    <i r="1">
      <x v="1293"/>
    </i>
    <i>
      <x v="1"/>
    </i>
    <i r="1">
      <x v="137"/>
    </i>
    <i r="1">
      <x v="499"/>
    </i>
    <i r="1">
      <x v="796"/>
    </i>
    <i r="1">
      <x v="1123"/>
    </i>
    <i r="1">
      <x v="1224"/>
    </i>
    <i>
      <x v="2"/>
    </i>
    <i r="1">
      <x v="15"/>
    </i>
    <i r="1">
      <x v="156"/>
    </i>
    <i r="1">
      <x v="404"/>
    </i>
    <i r="1">
      <x v="440"/>
    </i>
    <i r="1">
      <x v="868"/>
    </i>
    <i>
      <x v="3"/>
    </i>
    <i r="1">
      <x v="121"/>
    </i>
    <i r="1">
      <x v="371"/>
    </i>
    <i r="1">
      <x v="527"/>
    </i>
    <i r="1">
      <x v="793"/>
    </i>
    <i r="1">
      <x v="1101"/>
    </i>
    <i>
      <x v="4"/>
    </i>
    <i r="1">
      <x v="50"/>
    </i>
    <i r="1">
      <x v="160"/>
    </i>
    <i r="1">
      <x v="228"/>
    </i>
    <i r="1">
      <x v="257"/>
    </i>
    <i r="1">
      <x v="334"/>
    </i>
    <i r="1">
      <x v="353"/>
    </i>
    <i r="1">
      <x v="911"/>
    </i>
    <i r="1">
      <x v="1091"/>
    </i>
    <i t="grand">
      <x/>
    </i>
  </rowItems>
  <colItems count="1">
    <i/>
  </colItems>
  <dataFields count="1">
    <dataField name="Average of csat score" fld="15" subtotal="average" baseField="12" baseItem="0" numFmtId="164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4" iMeasureFld="0">
      <autoFilter ref="A1">
        <filterColumn colId="0">
          <top10 top="0" val="5" filterVal="5"/>
        </filterColumn>
      </autoFilter>
    </filter>
    <filter fld="13" type="count" evalOrder="-1" id="1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F8DA6-931B-444D-BF14-D547F258DFB4}" name="PivotTable20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20:C132" firstHeaderRow="0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axis="axisRow" multipleItemSelectionAllowed="1" showAll="0">
      <items count="11">
        <item h="1" x="8"/>
        <item h="1" x="1"/>
        <item h="1" x="2"/>
        <item x="9"/>
        <item x="5"/>
        <item h="1" x="6"/>
        <item h="1" x="0"/>
        <item h="1" x="7"/>
        <item x="3"/>
        <item h="1" x="4"/>
        <item t="default"/>
      </items>
    </pivotField>
    <pivotField axis="axisRow" showAll="0">
      <items count="44">
        <item x="26"/>
        <item x="23"/>
        <item x="22"/>
        <item x="15"/>
        <item x="36"/>
        <item x="20"/>
        <item x="14"/>
        <item x="0"/>
        <item x="17"/>
        <item x="5"/>
        <item x="27"/>
        <item x="2"/>
        <item x="31"/>
        <item x="16"/>
        <item x="11"/>
        <item x="13"/>
        <item x="41"/>
        <item x="4"/>
        <item x="19"/>
        <item x="32"/>
        <item x="37"/>
        <item x="24"/>
        <item x="42"/>
        <item x="18"/>
        <item x="34"/>
        <item x="38"/>
        <item x="10"/>
        <item x="6"/>
        <item x="25"/>
        <item x="9"/>
        <item x="3"/>
        <item x="40"/>
        <item x="29"/>
        <item x="39"/>
        <item x="1"/>
        <item x="28"/>
        <item x="33"/>
        <item x="12"/>
        <item x="21"/>
        <item x="7"/>
        <item x="35"/>
        <item x="30"/>
        <item x="8"/>
        <item t="default"/>
      </items>
    </pivotField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>
      <items count="6">
        <item x="0"/>
        <item x="1"/>
        <item x="2"/>
        <item x="4"/>
        <item x="3"/>
        <item t="default"/>
      </items>
    </pivotField>
    <pivotField showAll="0">
      <items count="6">
        <item x="3"/>
        <item x="2"/>
        <item x="1"/>
        <item x="4"/>
        <item x="0"/>
        <item t="default"/>
      </items>
    </pivotField>
    <pivotField dataField="1" showAll="0"/>
    <pivotField dataField="1" showAll="0"/>
  </pivotFields>
  <rowFields count="2">
    <field x="2"/>
    <field x="3"/>
  </rowFields>
  <rowItems count="12">
    <i>
      <x v="3"/>
    </i>
    <i r="1">
      <x v="22"/>
    </i>
    <i r="1">
      <x v="25"/>
    </i>
    <i r="1">
      <x v="41"/>
    </i>
    <i>
      <x v="4"/>
    </i>
    <i r="1">
      <x v="3"/>
    </i>
    <i r="1">
      <x v="16"/>
    </i>
    <i r="1">
      <x v="21"/>
    </i>
    <i r="1">
      <x v="40"/>
    </i>
    <i>
      <x v="8"/>
    </i>
    <i r="1"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ge_daytime" fld="16" subtotal="average" baseField="13" baseItem="0"/>
    <dataField name="Average of csat score" fld="15" subtotal="average" baseField="12" baseItem="0" numFmtId="164"/>
  </dataFields>
  <formats count="1">
    <format dxfId="1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1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306EC-0CF0-4586-B852-4FE3B2EA0D12}" name="PivotTable19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05:C111" firstHeaderRow="0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showAll="0">
      <items count="11">
        <item x="8"/>
        <item x="1"/>
        <item x="2"/>
        <item x="9"/>
        <item x="5"/>
        <item x="6"/>
        <item x="0"/>
        <item x="7"/>
        <item x="3"/>
        <item x="4"/>
        <item t="default"/>
      </items>
    </pivotField>
    <pivotField showAll="0"/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dataField="1"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axis="axisRow" showAll="0">
      <items count="6">
        <item x="0"/>
        <item x="1"/>
        <item x="2"/>
        <item x="4"/>
        <item x="3"/>
        <item t="default"/>
      </items>
    </pivotField>
    <pivotField showAll="0">
      <items count="6">
        <item x="3"/>
        <item x="2"/>
        <item x="1"/>
        <item x="4"/>
        <item x="0"/>
        <item t="default"/>
      </items>
    </pivotField>
    <pivotField dataField="1" showAll="0"/>
    <pivotField showAl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mployee_name" fld="10" subtotal="count" baseField="0" baseItem="0"/>
    <dataField name="Average of csat score" fld="15" subtotal="average" baseField="12" baseItem="0" numFmtId="164"/>
  </dataFields>
  <formats count="1">
    <format dxfId="1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1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47ACD-8C23-40E0-86D3-EF5915926A4F}" name="PivotTable1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89:C95" firstHeaderRow="0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showAll="0">
      <items count="11">
        <item x="8"/>
        <item x="1"/>
        <item x="2"/>
        <item x="9"/>
        <item x="5"/>
        <item x="6"/>
        <item x="0"/>
        <item x="7"/>
        <item x="3"/>
        <item x="4"/>
        <item t="default"/>
      </items>
    </pivotField>
    <pivotField showAll="0"/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dataField="1"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/>
    <pivotField axis="axisRow" showAll="0">
      <items count="6">
        <item x="3"/>
        <item x="2"/>
        <item x="1"/>
        <item x="4"/>
        <item x="0"/>
        <item t="default"/>
      </items>
    </pivotField>
    <pivotField dataField="1"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mployee_name" fld="10" subtotal="count" baseField="0" baseItem="1"/>
    <dataField name="Average of csat score" fld="15" subtotal="average" baseField="12" baseItem="0" numFmtId="164"/>
  </dataFields>
  <formats count="1">
    <format dxfId="1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1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A4574-C4B9-4CF6-B954-051F69BDC749}" name="PivotTable1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0:C81" firstHeaderRow="0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axis="axisRow" showAll="0" sortType="descending">
      <items count="11">
        <item x="8"/>
        <item x="1"/>
        <item x="2"/>
        <item x="9"/>
        <item x="5"/>
        <item x="6"/>
        <item x="0"/>
        <item x="7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dataField="1" showAll="0"/>
    <pivotField dataField="1" showAll="0"/>
  </pivotFields>
  <rowFields count="1">
    <field x="2"/>
  </rowFields>
  <rowItems count="11">
    <i>
      <x v="3"/>
    </i>
    <i>
      <x v="4"/>
    </i>
    <i>
      <x v="8"/>
    </i>
    <i>
      <x/>
    </i>
    <i>
      <x v="1"/>
    </i>
    <i>
      <x v="2"/>
    </i>
    <i>
      <x v="6"/>
    </i>
    <i>
      <x v="7"/>
    </i>
    <i>
      <x v="5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ge_daytime" fld="16" subtotal="average" baseField="2" baseItem="0"/>
    <dataField name="Average of csat score" fld="15" subtotal="average" baseField="12" baseItem="0" numFmtId="164"/>
  </dataFields>
  <formats count="1">
    <format dxfId="1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1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CCD41-8F50-4908-B2E3-95CB0FA15730}" name="PivotTable1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9:B60" firstHeaderRow="1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numFmtId="22" showAll="0"/>
    <pivotField numFmtId="22" showAll="0"/>
    <pivotField showAll="0"/>
    <pivotField showAll="0"/>
    <pivotField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axis="axisRow" showAll="0" measureFilter="1">
      <items count="1365">
        <item x="785"/>
        <item x="878"/>
        <item x="1321"/>
        <item x="1110"/>
        <item x="514"/>
        <item x="999"/>
        <item x="625"/>
        <item x="1330"/>
        <item x="980"/>
        <item x="943"/>
        <item x="1093"/>
        <item x="1272"/>
        <item x="241"/>
        <item x="706"/>
        <item x="1236"/>
        <item x="499"/>
        <item x="460"/>
        <item x="179"/>
        <item x="674"/>
        <item x="880"/>
        <item x="222"/>
        <item x="1216"/>
        <item x="772"/>
        <item x="394"/>
        <item x="61"/>
        <item x="20"/>
        <item x="1229"/>
        <item x="716"/>
        <item x="1287"/>
        <item x="1293"/>
        <item x="1251"/>
        <item x="721"/>
        <item x="1084"/>
        <item x="465"/>
        <item x="1243"/>
        <item x="462"/>
        <item x="1001"/>
        <item x="648"/>
        <item x="806"/>
        <item x="197"/>
        <item x="211"/>
        <item x="58"/>
        <item x="768"/>
        <item x="787"/>
        <item x="349"/>
        <item x="896"/>
        <item x="125"/>
        <item x="981"/>
        <item x="978"/>
        <item x="337"/>
        <item x="590"/>
        <item x="1342"/>
        <item x="703"/>
        <item x="1339"/>
        <item x="381"/>
        <item x="715"/>
        <item x="147"/>
        <item x="644"/>
        <item x="1"/>
        <item x="334"/>
        <item x="1161"/>
        <item x="206"/>
        <item x="285"/>
        <item x="30"/>
        <item x="38"/>
        <item x="159"/>
        <item x="1044"/>
        <item x="497"/>
        <item x="1038"/>
        <item x="816"/>
        <item x="979"/>
        <item x="989"/>
        <item x="1134"/>
        <item x="673"/>
        <item x="1132"/>
        <item x="292"/>
        <item x="351"/>
        <item x="1092"/>
        <item x="817"/>
        <item x="1039"/>
        <item x="1331"/>
        <item x="81"/>
        <item x="492"/>
        <item x="1129"/>
        <item x="958"/>
        <item x="938"/>
        <item x="546"/>
        <item x="834"/>
        <item x="723"/>
        <item x="489"/>
        <item x="672"/>
        <item x="411"/>
        <item x="652"/>
        <item x="509"/>
        <item x="433"/>
        <item x="1286"/>
        <item x="105"/>
        <item x="827"/>
        <item x="109"/>
        <item x="300"/>
        <item x="923"/>
        <item x="714"/>
        <item x="377"/>
        <item x="653"/>
        <item x="380"/>
        <item x="835"/>
        <item x="148"/>
        <item x="232"/>
        <item x="898"/>
        <item x="850"/>
        <item x="773"/>
        <item x="303"/>
        <item x="209"/>
        <item x="984"/>
        <item x="814"/>
        <item x="1264"/>
        <item x="477"/>
        <item x="426"/>
        <item x="511"/>
        <item x="527"/>
        <item x="408"/>
        <item x="544"/>
        <item x="654"/>
        <item x="1233"/>
        <item x="1000"/>
        <item x="217"/>
        <item x="608"/>
        <item x="614"/>
        <item x="824"/>
        <item x="363"/>
        <item x="375"/>
        <item x="564"/>
        <item x="43"/>
        <item x="210"/>
        <item x="841"/>
        <item x="1072"/>
        <item x="1082"/>
        <item x="794"/>
        <item x="332"/>
        <item x="1190"/>
        <item x="490"/>
        <item x="813"/>
        <item x="1051"/>
        <item x="457"/>
        <item x="55"/>
        <item x="616"/>
        <item x="113"/>
        <item x="371"/>
        <item x="661"/>
        <item x="583"/>
        <item x="997"/>
        <item x="1353"/>
        <item x="1006"/>
        <item x="1148"/>
        <item x="1181"/>
        <item x="59"/>
        <item x="600"/>
        <item x="1135"/>
        <item x="1345"/>
        <item x="829"/>
        <item x="1285"/>
        <item x="1305"/>
        <item x="1152"/>
        <item x="568"/>
        <item x="245"/>
        <item x="93"/>
        <item x="323"/>
        <item x="1023"/>
        <item x="572"/>
        <item x="281"/>
        <item x="309"/>
        <item x="238"/>
        <item x="1104"/>
        <item x="506"/>
        <item x="445"/>
        <item x="688"/>
        <item x="160"/>
        <item x="1128"/>
        <item x="5"/>
        <item x="1041"/>
        <item x="41"/>
        <item x="114"/>
        <item x="430"/>
        <item x="799"/>
        <item x="1316"/>
        <item x="1200"/>
        <item x="367"/>
        <item x="65"/>
        <item x="207"/>
        <item x="1119"/>
        <item x="601"/>
        <item x="1313"/>
        <item x="649"/>
        <item x="1160"/>
        <item x="237"/>
        <item x="1149"/>
        <item x="759"/>
        <item x="941"/>
        <item x="541"/>
        <item x="1310"/>
        <item x="345"/>
        <item x="296"/>
        <item x="1173"/>
        <item x="313"/>
        <item x="743"/>
        <item x="218"/>
        <item x="1344"/>
        <item x="859"/>
        <item x="837"/>
        <item x="836"/>
        <item x="1241"/>
        <item x="7"/>
        <item x="664"/>
        <item x="711"/>
        <item x="524"/>
        <item x="871"/>
        <item x="1007"/>
        <item x="1121"/>
        <item x="695"/>
        <item x="1210"/>
        <item x="1187"/>
        <item x="322"/>
        <item x="478"/>
        <item x="130"/>
        <item x="808"/>
        <item x="286"/>
        <item x="235"/>
        <item x="739"/>
        <item x="1322"/>
        <item x="447"/>
        <item x="1047"/>
        <item x="763"/>
        <item x="502"/>
        <item x="975"/>
        <item x="953"/>
        <item x="762"/>
        <item x="930"/>
        <item x="1309"/>
        <item x="316"/>
        <item x="990"/>
        <item x="202"/>
        <item x="1300"/>
        <item x="260"/>
        <item x="104"/>
        <item x="485"/>
        <item x="552"/>
        <item x="800"/>
        <item x="49"/>
        <item x="1073"/>
        <item x="228"/>
        <item x="1247"/>
        <item x="791"/>
        <item x="701"/>
        <item x="1013"/>
        <item x="488"/>
        <item x="786"/>
        <item x="1320"/>
        <item x="1077"/>
        <item x="1117"/>
        <item x="352"/>
        <item x="121"/>
        <item x="9"/>
        <item x="919"/>
        <item x="545"/>
        <item x="722"/>
        <item x="855"/>
        <item x="333"/>
        <item x="122"/>
        <item x="944"/>
        <item x="1288"/>
        <item x="1164"/>
        <item x="298"/>
        <item x="718"/>
        <item x="1348"/>
        <item x="1250"/>
        <item x="1317"/>
        <item x="1054"/>
        <item x="1096"/>
        <item x="638"/>
        <item x="486"/>
        <item x="687"/>
        <item x="3"/>
        <item x="396"/>
        <item x="50"/>
        <item x="528"/>
        <item x="248"/>
        <item x="1049"/>
        <item x="867"/>
        <item x="518"/>
        <item x="756"/>
        <item x="47"/>
        <item x="627"/>
        <item x="670"/>
        <item x="247"/>
        <item x="1136"/>
        <item x="946"/>
        <item x="522"/>
        <item x="112"/>
        <item x="1066"/>
        <item x="738"/>
        <item x="236"/>
        <item x="1303"/>
        <item x="1102"/>
        <item x="666"/>
        <item x="803"/>
        <item x="435"/>
        <item x="126"/>
        <item x="2"/>
        <item x="1019"/>
        <item x="1101"/>
        <item x="1307"/>
        <item x="449"/>
        <item x="1273"/>
        <item x="1301"/>
        <item x="737"/>
        <item x="146"/>
        <item x="223"/>
        <item x="340"/>
        <item x="719"/>
        <item x="540"/>
        <item x="306"/>
        <item x="244"/>
        <item x="1227"/>
        <item x="227"/>
        <item x="484"/>
        <item x="1167"/>
        <item x="8"/>
        <item x="570"/>
        <item x="632"/>
        <item x="804"/>
        <item x="599"/>
        <item x="470"/>
        <item x="1002"/>
        <item x="85"/>
        <item x="1355"/>
        <item x="383"/>
        <item x="1045"/>
        <item x="1113"/>
        <item x="784"/>
        <item x="1159"/>
        <item x="329"/>
        <item x="1080"/>
        <item x="1183"/>
        <item x="869"/>
        <item x="75"/>
        <item x="417"/>
        <item x="856"/>
        <item x="592"/>
        <item x="610"/>
        <item x="1212"/>
        <item x="420"/>
        <item x="1224"/>
        <item x="271"/>
        <item x="1207"/>
        <item x="176"/>
        <item x="780"/>
        <item x="936"/>
        <item x="439"/>
        <item x="249"/>
        <item x="423"/>
        <item x="774"/>
        <item x="1346"/>
        <item x="398"/>
        <item x="1308"/>
        <item x="28"/>
        <item x="99"/>
        <item x="46"/>
        <item x="810"/>
        <item x="129"/>
        <item x="1214"/>
        <item x="948"/>
        <item x="633"/>
        <item x="1157"/>
        <item x="728"/>
        <item x="168"/>
        <item x="376"/>
        <item x="795"/>
        <item x="339"/>
        <item x="740"/>
        <item x="403"/>
        <item x="1034"/>
        <item x="274"/>
        <item x="11"/>
        <item x="920"/>
        <item x="931"/>
        <item x="676"/>
        <item x="422"/>
        <item x="678"/>
        <item x="138"/>
        <item x="24"/>
        <item x="1248"/>
        <item x="361"/>
        <item x="828"/>
        <item x="466"/>
        <item x="1064"/>
        <item x="167"/>
        <item x="607"/>
        <item x="537"/>
        <item x="782"/>
        <item x="579"/>
        <item x="976"/>
        <item x="681"/>
        <item x="912"/>
        <item x="969"/>
        <item x="569"/>
        <item x="915"/>
        <item x="886"/>
        <item x="966"/>
        <item x="815"/>
        <item x="1278"/>
        <item x="689"/>
        <item x="1201"/>
        <item x="495"/>
        <item x="682"/>
        <item x="821"/>
        <item x="1011"/>
        <item x="692"/>
        <item x="1280"/>
        <item x="272"/>
        <item x="1228"/>
        <item x="219"/>
        <item x="108"/>
        <item x="287"/>
        <item x="868"/>
        <item x="656"/>
        <item x="385"/>
        <item x="479"/>
        <item x="1111"/>
        <item x="959"/>
        <item x="373"/>
        <item x="23"/>
        <item x="891"/>
        <item x="103"/>
        <item x="166"/>
        <item x="790"/>
        <item x="1354"/>
        <item x="967"/>
        <item x="745"/>
        <item x="182"/>
        <item x="964"/>
        <item x="399"/>
        <item x="1253"/>
        <item x="1231"/>
        <item x="642"/>
        <item x="893"/>
        <item x="1078"/>
        <item x="170"/>
        <item x="700"/>
        <item x="1256"/>
        <item x="727"/>
        <item x="1205"/>
        <item x="362"/>
        <item x="88"/>
        <item x="1215"/>
        <item x="1297"/>
        <item x="256"/>
        <item x="1259"/>
        <item x="937"/>
        <item x="535"/>
        <item x="1304"/>
        <item x="505"/>
        <item x="1258"/>
        <item x="1030"/>
        <item x="626"/>
        <item x="161"/>
        <item x="117"/>
        <item x="526"/>
        <item x="1065"/>
        <item x="1026"/>
        <item x="1004"/>
        <item x="845"/>
        <item x="229"/>
        <item x="698"/>
        <item x="1163"/>
        <item x="914"/>
        <item x="386"/>
        <item x="476"/>
        <item x="831"/>
        <item x="819"/>
        <item x="325"/>
        <item x="621"/>
        <item x="448"/>
        <item x="801"/>
        <item x="1274"/>
        <item x="390"/>
        <item x="233"/>
        <item x="1290"/>
        <item x="1103"/>
        <item x="1195"/>
        <item x="683"/>
        <item x="283"/>
        <item x="949"/>
        <item x="1151"/>
        <item x="1010"/>
        <item x="1209"/>
        <item x="761"/>
        <item x="889"/>
        <item x="1021"/>
        <item x="818"/>
        <item x="404"/>
        <item x="952"/>
        <item x="481"/>
        <item x="77"/>
        <item x="665"/>
        <item x="1055"/>
        <item x="1020"/>
        <item x="538"/>
        <item x="779"/>
        <item x="851"/>
        <item x="913"/>
        <item x="872"/>
        <item x="710"/>
        <item x="242"/>
        <item x="1127"/>
        <item x="1358"/>
        <item x="413"/>
        <item x="1333"/>
        <item x="624"/>
        <item x="1351"/>
        <item x="1052"/>
        <item x="1262"/>
        <item x="187"/>
        <item x="360"/>
        <item x="66"/>
        <item x="290"/>
        <item x="343"/>
        <item x="890"/>
        <item x="577"/>
        <item x="598"/>
        <item x="42"/>
        <item x="1281"/>
        <item x="201"/>
        <item x="225"/>
        <item x="956"/>
        <item x="491"/>
        <item x="707"/>
        <item x="533"/>
        <item x="1294"/>
        <item x="326"/>
        <item x="864"/>
        <item x="553"/>
        <item x="254"/>
        <item x="151"/>
        <item x="637"/>
        <item x="623"/>
        <item x="798"/>
        <item x="556"/>
        <item x="591"/>
        <item x="1141"/>
        <item x="1033"/>
        <item x="760"/>
        <item x="174"/>
        <item x="1083"/>
        <item x="173"/>
        <item x="1008"/>
        <item x="940"/>
        <item x="311"/>
        <item x="963"/>
        <item x="1217"/>
        <item x="405"/>
        <item x="881"/>
        <item x="154"/>
        <item x="748"/>
        <item x="454"/>
        <item x="1087"/>
        <item x="588"/>
        <item x="357"/>
        <item x="443"/>
        <item x="308"/>
        <item x="892"/>
        <item x="833"/>
        <item x="853"/>
        <item x="1203"/>
        <item x="1226"/>
        <item x="302"/>
        <item x="751"/>
        <item x="677"/>
        <item x="904"/>
        <item x="1242"/>
        <item x="1245"/>
        <item x="205"/>
        <item x="1306"/>
        <item x="667"/>
        <item x="368"/>
        <item x="234"/>
        <item x="137"/>
        <item x="463"/>
        <item x="13"/>
        <item x="1086"/>
        <item x="1053"/>
        <item x="1048"/>
        <item x="1168"/>
        <item x="1170"/>
        <item x="702"/>
        <item x="165"/>
        <item x="1230"/>
        <item x="295"/>
        <item x="83"/>
        <item x="750"/>
        <item x="483"/>
        <item x="304"/>
        <item x="781"/>
        <item x="1145"/>
        <item x="1311"/>
        <item x="213"/>
        <item x="852"/>
        <item x="80"/>
        <item x="504"/>
        <item x="647"/>
        <item x="87"/>
        <item x="127"/>
        <item x="925"/>
        <item x="1155"/>
        <item x="842"/>
        <item x="911"/>
        <item x="253"/>
        <item x="34"/>
        <item x="389"/>
        <item x="1263"/>
        <item x="120"/>
        <item x="847"/>
        <item x="1319"/>
        <item x="320"/>
        <item x="86"/>
        <item x="178"/>
        <item x="1076"/>
        <item x="431"/>
        <item x="267"/>
        <item x="629"/>
        <item x="704"/>
        <item x="402"/>
        <item x="696"/>
        <item x="902"/>
        <item x="1175"/>
        <item x="520"/>
        <item x="68"/>
        <item x="529"/>
        <item x="1043"/>
        <item x="705"/>
        <item x="929"/>
        <item x="293"/>
        <item x="21"/>
        <item x="809"/>
        <item x="110"/>
        <item x="777"/>
        <item x="1186"/>
        <item x="29"/>
        <item x="844"/>
        <item x="733"/>
        <item x="415"/>
        <item x="876"/>
        <item x="571"/>
        <item x="140"/>
        <item x="690"/>
        <item x="1140"/>
        <item x="419"/>
        <item x="848"/>
        <item x="679"/>
        <item x="587"/>
        <item x="1184"/>
        <item x="441"/>
        <item x="1146"/>
        <item x="744"/>
        <item x="1040"/>
        <item x="988"/>
        <item x="1035"/>
        <item x="1005"/>
        <item x="82"/>
        <item x="1239"/>
        <item x="1097"/>
        <item x="436"/>
        <item x="354"/>
        <item x="615"/>
        <item x="318"/>
        <item x="906"/>
        <item x="802"/>
        <item x="263"/>
        <item x="939"/>
        <item x="775"/>
        <item x="962"/>
        <item x="717"/>
        <item x="347"/>
        <item x="199"/>
        <item x="89"/>
        <item x="257"/>
        <item x="262"/>
        <item x="184"/>
        <item x="846"/>
        <item x="48"/>
        <item x="1213"/>
        <item x="792"/>
        <item x="131"/>
        <item x="547"/>
        <item x="932"/>
        <item x="1037"/>
        <item x="612"/>
        <item x="1100"/>
        <item x="239"/>
        <item x="141"/>
        <item x="395"/>
        <item x="823"/>
        <item x="1095"/>
        <item x="1123"/>
        <item x="788"/>
        <item x="70"/>
        <item x="382"/>
        <item x="776"/>
        <item x="451"/>
        <item x="1165"/>
        <item x="960"/>
        <item x="597"/>
        <item x="150"/>
        <item x="994"/>
        <item x="735"/>
        <item x="900"/>
        <item x="152"/>
        <item x="712"/>
        <item x="525"/>
        <item x="74"/>
        <item x="418"/>
        <item x="1268"/>
        <item x="655"/>
        <item x="280"/>
        <item x="450"/>
        <item x="924"/>
        <item x="414"/>
        <item x="327"/>
        <item x="270"/>
        <item x="200"/>
        <item x="1177"/>
        <item x="1249"/>
        <item x="1178"/>
        <item x="69"/>
        <item x="1347"/>
        <item x="1158"/>
        <item x="797"/>
        <item x="769"/>
        <item x="561"/>
        <item x="699"/>
        <item x="183"/>
        <item x="977"/>
        <item x="812"/>
        <item x="279"/>
        <item x="684"/>
        <item x="1018"/>
        <item x="194"/>
        <item x="585"/>
        <item x="996"/>
        <item x="1361"/>
        <item x="680"/>
        <item x="1060"/>
        <item x="226"/>
        <item x="1277"/>
        <item x="862"/>
        <item x="1282"/>
        <item x="1219"/>
        <item x="1089"/>
        <item x="54"/>
        <item x="437"/>
        <item x="51"/>
        <item x="116"/>
        <item x="1116"/>
        <item x="584"/>
        <item x="438"/>
        <item x="1252"/>
        <item x="619"/>
        <item x="1188"/>
        <item x="961"/>
        <item x="796"/>
        <item x="335"/>
        <item x="595"/>
        <item x="523"/>
        <item x="289"/>
        <item x="1067"/>
        <item x="631"/>
        <item x="203"/>
        <item x="177"/>
        <item x="726"/>
        <item x="266"/>
        <item x="19"/>
        <item x="1225"/>
        <item x="1108"/>
        <item x="521"/>
        <item x="1122"/>
        <item x="1211"/>
        <item x="425"/>
        <item x="17"/>
        <item x="1198"/>
        <item x="188"/>
        <item x="576"/>
        <item x="870"/>
        <item x="1154"/>
        <item x="409"/>
        <item x="793"/>
        <item x="297"/>
        <item x="1279"/>
        <item x="551"/>
        <item x="534"/>
        <item x="315"/>
        <item x="275"/>
        <item x="992"/>
        <item x="312"/>
        <item x="530"/>
        <item x="1109"/>
        <item x="164"/>
        <item x="594"/>
        <item x="1352"/>
        <item x="1022"/>
        <item x="429"/>
        <item x="563"/>
        <item x="1265"/>
        <item x="97"/>
        <item x="1114"/>
        <item x="1058"/>
        <item x="1202"/>
        <item x="1139"/>
        <item x="1204"/>
        <item x="72"/>
        <item x="364"/>
        <item x="918"/>
        <item x="246"/>
        <item x="446"/>
        <item x="1196"/>
        <item x="861"/>
        <item x="1332"/>
        <item x="22"/>
        <item x="874"/>
        <item x="573"/>
        <item x="145"/>
        <item x="421"/>
        <item x="747"/>
        <item x="369"/>
        <item x="1340"/>
        <item x="935"/>
        <item x="1240"/>
        <item x="1327"/>
        <item x="190"/>
        <item x="574"/>
        <item x="453"/>
        <item x="471"/>
        <item x="697"/>
        <item x="1098"/>
        <item x="1171"/>
        <item x="1326"/>
        <item x="16"/>
        <item x="650"/>
        <item x="473"/>
        <item x="693"/>
        <item x="1208"/>
        <item x="501"/>
        <item x="71"/>
        <item x="1079"/>
        <item x="63"/>
        <item x="84"/>
        <item x="1343"/>
        <item x="973"/>
        <item x="240"/>
        <item x="807"/>
        <item x="487"/>
        <item x="336"/>
        <item x="1156"/>
        <item x="243"/>
        <item x="1232"/>
        <item x="875"/>
        <item x="458"/>
        <item x="1237"/>
        <item x="1105"/>
        <item x="467"/>
        <item x="319"/>
        <item x="324"/>
        <item x="1091"/>
        <item x="558"/>
        <item x="778"/>
        <item x="865"/>
        <item x="1223"/>
        <item x="636"/>
        <item x="1061"/>
        <item x="1291"/>
        <item x="508"/>
        <item x="905"/>
        <item x="1070"/>
        <item x="53"/>
        <item x="1074"/>
        <item x="1107"/>
        <item x="586"/>
        <item x="1174"/>
        <item x="1081"/>
        <item x="1238"/>
        <item x="111"/>
        <item x="934"/>
        <item x="983"/>
        <item x="513"/>
        <item x="231"/>
        <item x="25"/>
        <item x="1289"/>
        <item x="1090"/>
        <item x="1032"/>
        <item x="397"/>
        <item x="1120"/>
        <item x="391"/>
        <item x="555"/>
        <item x="195"/>
        <item x="321"/>
        <item x="1244"/>
        <item x="622"/>
        <item x="186"/>
        <item x="401"/>
        <item x="838"/>
        <item x="193"/>
        <item x="1299"/>
        <item x="805"/>
        <item x="1328"/>
        <item x="539"/>
        <item x="350"/>
        <item x="1222"/>
        <item x="269"/>
        <item x="469"/>
        <item x="273"/>
        <item x="658"/>
        <item x="1028"/>
        <item x="970"/>
        <item x="392"/>
        <item x="92"/>
        <item x="559"/>
        <item x="427"/>
        <item x="171"/>
        <item x="98"/>
        <item x="901"/>
        <item x="839"/>
        <item x="355"/>
        <item x="1029"/>
        <item x="548"/>
        <item x="1338"/>
        <item x="885"/>
        <item x="305"/>
        <item x="1169"/>
        <item x="926"/>
        <item x="4"/>
        <item x="611"/>
        <item x="826"/>
        <item x="328"/>
        <item x="1131"/>
        <item x="1144"/>
        <item x="353"/>
        <item x="1341"/>
        <item x="101"/>
        <item x="909"/>
        <item x="359"/>
        <item x="1235"/>
        <item x="294"/>
        <item x="475"/>
        <item x="1337"/>
        <item x="78"/>
        <item x="181"/>
        <item x="494"/>
        <item x="985"/>
        <item x="1269"/>
        <item x="1075"/>
        <item x="1042"/>
        <item x="536"/>
        <item x="464"/>
        <item x="1189"/>
        <item x="1191"/>
        <item x="428"/>
        <item x="136"/>
        <item x="10"/>
        <item x="212"/>
        <item x="1094"/>
        <item x="691"/>
        <item x="169"/>
        <item x="1124"/>
        <item x="1031"/>
        <item x="758"/>
        <item x="694"/>
        <item x="840"/>
        <item x="1334"/>
        <item x="204"/>
        <item x="1137"/>
        <item x="1271"/>
        <item x="444"/>
        <item x="945"/>
        <item x="663"/>
        <item x="685"/>
        <item x="873"/>
        <item x="566"/>
        <item x="90"/>
        <item x="52"/>
        <item x="1283"/>
        <item x="921"/>
        <item x="1362"/>
        <item x="1147"/>
        <item x="1003"/>
        <item x="950"/>
        <item x="100"/>
        <item x="258"/>
        <item x="1192"/>
        <item x="500"/>
        <item x="1257"/>
        <item x="1056"/>
        <item x="965"/>
        <item x="268"/>
        <item x="123"/>
        <item x="1325"/>
        <item x="725"/>
        <item x="1125"/>
        <item x="516"/>
        <item x="216"/>
        <item x="954"/>
        <item x="27"/>
        <item x="854"/>
        <item x="752"/>
        <item x="947"/>
        <item x="894"/>
        <item x="1323"/>
        <item x="903"/>
        <item x="96"/>
        <item x="307"/>
        <item x="252"/>
        <item x="767"/>
        <item x="370"/>
        <item x="118"/>
        <item x="567"/>
        <item x="770"/>
        <item x="346"/>
        <item x="1138"/>
        <item x="630"/>
        <item x="927"/>
        <item x="107"/>
        <item x="972"/>
        <item x="560"/>
        <item x="651"/>
        <item x="1199"/>
        <item x="1261"/>
        <item x="314"/>
        <item x="1312"/>
        <item x="646"/>
        <item x="1126"/>
        <item x="259"/>
        <item x="843"/>
        <item x="620"/>
        <item x="384"/>
        <item x="888"/>
        <item x="255"/>
        <item x="971"/>
        <item x="554"/>
        <item x="657"/>
        <item x="543"/>
        <item x="1025"/>
        <item x="76"/>
        <item x="1356"/>
        <item x="1069"/>
        <item x="26"/>
        <item x="1314"/>
        <item x="115"/>
        <item x="407"/>
        <item x="515"/>
        <item x="1182"/>
        <item x="139"/>
        <item x="982"/>
        <item x="589"/>
        <item x="261"/>
        <item x="301"/>
        <item x="659"/>
        <item x="531"/>
        <item x="754"/>
        <item x="456"/>
        <item x="374"/>
        <item x="987"/>
        <item x="1014"/>
        <item x="134"/>
        <item x="899"/>
        <item x="1153"/>
        <item x="124"/>
        <item x="1106"/>
        <item x="1360"/>
        <item x="613"/>
        <item x="434"/>
        <item x="32"/>
        <item x="565"/>
        <item x="605"/>
        <item x="1176"/>
        <item x="493"/>
        <item x="1296"/>
        <item x="606"/>
        <item x="641"/>
        <item x="519"/>
        <item x="1036"/>
        <item x="221"/>
        <item x="224"/>
        <item x="1193"/>
        <item x="974"/>
        <item x="1357"/>
        <item x="749"/>
        <item x="366"/>
        <item x="708"/>
        <item x="172"/>
        <item x="686"/>
        <item x="459"/>
        <item x="879"/>
        <item x="755"/>
        <item x="1118"/>
        <item x="789"/>
        <item x="1050"/>
        <item x="192"/>
        <item x="455"/>
        <item x="410"/>
        <item x="675"/>
        <item x="379"/>
        <item x="33"/>
        <item x="198"/>
        <item x="1162"/>
        <item x="1062"/>
        <item x="1318"/>
        <item x="645"/>
        <item x="133"/>
        <item x="928"/>
        <item x="724"/>
        <item x="1027"/>
        <item x="764"/>
        <item x="1218"/>
        <item x="342"/>
        <item x="1088"/>
        <item x="1295"/>
        <item x="581"/>
        <item x="731"/>
        <item x="155"/>
        <item x="771"/>
        <item x="908"/>
        <item x="968"/>
        <item x="1016"/>
        <item x="73"/>
        <item x="660"/>
        <item x="857"/>
        <item x="1112"/>
        <item x="358"/>
        <item x="277"/>
        <item x="741"/>
        <item x="1246"/>
        <item x="1254"/>
        <item x="474"/>
        <item x="729"/>
        <item x="1292"/>
        <item x="604"/>
        <item x="1180"/>
        <item x="1266"/>
        <item x="1260"/>
        <item x="998"/>
        <item x="1115"/>
        <item x="1359"/>
        <item x="158"/>
        <item x="742"/>
        <item x="341"/>
        <item x="214"/>
        <item x="1150"/>
        <item x="278"/>
        <item x="288"/>
        <item x="1221"/>
        <item x="400"/>
        <item x="1234"/>
        <item x="1166"/>
        <item x="102"/>
        <item x="67"/>
        <item x="12"/>
        <item x="14"/>
        <item x="1298"/>
        <item x="1085"/>
        <item x="156"/>
        <item x="922"/>
        <item x="163"/>
        <item x="753"/>
        <item x="765"/>
        <item x="143"/>
        <item x="832"/>
        <item x="215"/>
        <item x="18"/>
        <item x="910"/>
        <item x="251"/>
        <item x="866"/>
        <item x="1275"/>
        <item x="668"/>
        <item x="887"/>
        <item x="820"/>
        <item x="602"/>
        <item x="1133"/>
        <item x="609"/>
        <item x="175"/>
        <item x="822"/>
        <item x="1130"/>
        <item x="907"/>
        <item x="424"/>
        <item x="338"/>
        <item x="291"/>
        <item x="1063"/>
        <item x="1270"/>
        <item x="79"/>
        <item x="264"/>
        <item x="0"/>
        <item x="106"/>
        <item x="1142"/>
        <item x="510"/>
        <item x="942"/>
        <item x="643"/>
        <item x="406"/>
        <item x="412"/>
        <item x="1185"/>
        <item x="191"/>
        <item x="825"/>
        <item x="557"/>
        <item x="1284"/>
        <item x="895"/>
        <item x="387"/>
        <item x="1046"/>
        <item x="916"/>
        <item x="550"/>
        <item x="282"/>
        <item x="730"/>
        <item x="635"/>
        <item x="1194"/>
        <item x="356"/>
        <item x="144"/>
        <item x="897"/>
        <item x="580"/>
        <item x="119"/>
        <item x="344"/>
        <item x="91"/>
        <item x="957"/>
        <item x="310"/>
        <item x="1329"/>
        <item x="662"/>
        <item x="617"/>
        <item x="461"/>
        <item x="180"/>
        <item x="582"/>
        <item x="44"/>
        <item x="378"/>
        <item x="991"/>
        <item x="196"/>
        <item x="299"/>
        <item x="849"/>
        <item x="416"/>
        <item x="472"/>
        <item x="1024"/>
        <item x="1349"/>
        <item x="986"/>
        <item x="1267"/>
        <item x="507"/>
        <item x="284"/>
        <item x="517"/>
        <item x="250"/>
        <item x="480"/>
        <item x="15"/>
        <item x="1336"/>
        <item x="640"/>
        <item x="432"/>
        <item x="562"/>
        <item x="1315"/>
        <item x="995"/>
        <item x="1143"/>
        <item x="60"/>
        <item x="331"/>
        <item x="1255"/>
        <item x="393"/>
        <item x="442"/>
        <item x="40"/>
        <item x="317"/>
        <item x="265"/>
        <item x="142"/>
        <item x="1302"/>
        <item x="713"/>
        <item x="1335"/>
        <item x="189"/>
        <item x="993"/>
        <item x="1220"/>
        <item x="542"/>
        <item x="766"/>
        <item x="596"/>
        <item x="671"/>
        <item x="230"/>
        <item x="1363"/>
        <item x="31"/>
        <item x="628"/>
        <item x="57"/>
        <item x="669"/>
        <item x="593"/>
        <item x="128"/>
        <item x="372"/>
        <item x="549"/>
        <item x="36"/>
        <item x="153"/>
        <item x="860"/>
        <item x="132"/>
        <item x="56"/>
        <item x="330"/>
        <item x="884"/>
        <item x="639"/>
        <item x="634"/>
        <item x="1059"/>
        <item x="1068"/>
        <item x="736"/>
        <item x="94"/>
        <item x="603"/>
        <item x="149"/>
        <item x="1057"/>
        <item x="512"/>
        <item x="37"/>
        <item x="388"/>
        <item x="532"/>
        <item x="578"/>
        <item x="811"/>
        <item x="732"/>
        <item x="858"/>
        <item x="452"/>
        <item x="757"/>
        <item x="45"/>
        <item x="1015"/>
        <item x="1017"/>
        <item x="135"/>
        <item x="575"/>
        <item x="830"/>
        <item x="1099"/>
        <item x="734"/>
        <item x="157"/>
        <item x="618"/>
        <item x="1197"/>
        <item x="1206"/>
        <item x="917"/>
        <item x="35"/>
        <item x="348"/>
        <item x="783"/>
        <item x="863"/>
        <item x="496"/>
        <item x="1009"/>
        <item x="365"/>
        <item x="220"/>
        <item x="1172"/>
        <item x="162"/>
        <item x="95"/>
        <item x="440"/>
        <item x="1012"/>
        <item x="208"/>
        <item x="6"/>
        <item x="933"/>
        <item x="883"/>
        <item x="185"/>
        <item x="39"/>
        <item x="1179"/>
        <item x="468"/>
        <item x="482"/>
        <item x="1324"/>
        <item x="64"/>
        <item x="498"/>
        <item x="720"/>
        <item x="709"/>
        <item x="1276"/>
        <item x="1071"/>
        <item x="746"/>
        <item x="276"/>
        <item x="955"/>
        <item x="1350"/>
        <item x="877"/>
        <item x="882"/>
        <item x="503"/>
        <item x="951"/>
        <item x="62"/>
        <item t="default"/>
      </items>
    </pivotField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dataField="1" showAll="0"/>
    <pivotField showAll="0"/>
  </pivotFields>
  <rowFields count="1">
    <field x="10"/>
  </rowFields>
  <rowItems count="21">
    <i>
      <x v="38"/>
    </i>
    <i>
      <x v="50"/>
    </i>
    <i>
      <x v="137"/>
    </i>
    <i>
      <x v="160"/>
    </i>
    <i>
      <x v="228"/>
    </i>
    <i>
      <x v="239"/>
    </i>
    <i>
      <x v="257"/>
    </i>
    <i>
      <x v="334"/>
    </i>
    <i>
      <x v="353"/>
    </i>
    <i>
      <x v="481"/>
    </i>
    <i>
      <x v="602"/>
    </i>
    <i>
      <x v="870"/>
    </i>
    <i>
      <x v="879"/>
    </i>
    <i>
      <x v="911"/>
    </i>
    <i>
      <x v="1010"/>
    </i>
    <i>
      <x v="1040"/>
    </i>
    <i>
      <x v="1058"/>
    </i>
    <i>
      <x v="1091"/>
    </i>
    <i>
      <x v="1293"/>
    </i>
    <i>
      <x v="1325"/>
    </i>
    <i t="grand">
      <x/>
    </i>
  </rowItems>
  <colItems count="1">
    <i/>
  </colItems>
  <dataFields count="1">
    <dataField name="Average of csat score" fld="15" subtotal="average" baseField="12" baseItem="0" numFmtId="164"/>
  </dataFields>
  <formats count="1">
    <format dxfId="2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33D04-0309-4E82-90AC-D3068C3BB032}" name="PivotTable1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3:C30" firstHeaderRow="0" firstDataRow="1" firstDataCol="1"/>
  <pivotFields count="17"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numFmtId="22" showAll="0"/>
    <pivotField numFmtId="22" showAll="0"/>
    <pivotField showAll="0"/>
    <pivotField showAll="0"/>
    <pivotField dataField="1" showAll="0">
      <items count="2791">
        <item x="1808"/>
        <item x="1160"/>
        <item x="2176"/>
        <item x="115"/>
        <item x="1170"/>
        <item x="937"/>
        <item x="1738"/>
        <item x="1403"/>
        <item x="1526"/>
        <item x="31"/>
        <item x="1536"/>
        <item x="321"/>
        <item x="1545"/>
        <item x="1239"/>
        <item x="685"/>
        <item x="439"/>
        <item x="403"/>
        <item x="785"/>
        <item x="935"/>
        <item x="513"/>
        <item x="1035"/>
        <item x="1237"/>
        <item x="1039"/>
        <item x="2742"/>
        <item x="871"/>
        <item x="1619"/>
        <item x="1506"/>
        <item x="2401"/>
        <item x="228"/>
        <item x="1802"/>
        <item x="489"/>
        <item x="1224"/>
        <item x="1852"/>
        <item x="250"/>
        <item x="247"/>
        <item x="344"/>
        <item x="1276"/>
        <item x="447"/>
        <item x="530"/>
        <item x="816"/>
        <item x="919"/>
        <item x="1349"/>
        <item x="583"/>
        <item x="942"/>
        <item x="1245"/>
        <item x="486"/>
        <item x="1121"/>
        <item x="1620"/>
        <item x="1331"/>
        <item x="1467"/>
        <item x="1836"/>
        <item x="1145"/>
        <item x="888"/>
        <item x="1222"/>
        <item x="951"/>
        <item x="56"/>
        <item x="317"/>
        <item x="793"/>
        <item x="777"/>
        <item x="1431"/>
        <item x="1298"/>
        <item x="72"/>
        <item x="1703"/>
        <item x="1639"/>
        <item x="699"/>
        <item x="1554"/>
        <item x="1387"/>
        <item x="1284"/>
        <item x="474"/>
        <item x="981"/>
        <item x="1399"/>
        <item x="705"/>
        <item x="1586"/>
        <item x="1354"/>
        <item x="709"/>
        <item x="639"/>
        <item x="1291"/>
        <item x="870"/>
        <item x="1786"/>
        <item x="499"/>
        <item x="757"/>
        <item x="133"/>
        <item x="448"/>
        <item x="887"/>
        <item x="283"/>
        <item x="1423"/>
        <item x="541"/>
        <item x="251"/>
        <item x="458"/>
        <item x="472"/>
        <item x="2519"/>
        <item x="162"/>
        <item x="473"/>
        <item x="1119"/>
        <item x="1749"/>
        <item x="2755"/>
        <item x="492"/>
        <item x="742"/>
        <item x="120"/>
        <item x="904"/>
        <item x="974"/>
        <item x="1480"/>
        <item x="2341"/>
        <item x="276"/>
        <item x="1286"/>
        <item x="1565"/>
        <item x="1100"/>
        <item x="400"/>
        <item x="1208"/>
        <item x="889"/>
        <item x="687"/>
        <item x="1297"/>
        <item x="797"/>
        <item x="316"/>
        <item x="1267"/>
        <item x="1824"/>
        <item x="1225"/>
        <item x="770"/>
        <item x="512"/>
        <item x="1157"/>
        <item x="1218"/>
        <item x="963"/>
        <item x="1438"/>
        <item x="945"/>
        <item x="1463"/>
        <item x="2541"/>
        <item x="1883"/>
        <item x="445"/>
        <item x="362"/>
        <item x="558"/>
        <item x="1146"/>
        <item x="821"/>
        <item x="290"/>
        <item x="460"/>
        <item x="1502"/>
        <item x="784"/>
        <item x="790"/>
        <item x="775"/>
        <item x="501"/>
        <item x="1552"/>
        <item x="1330"/>
        <item x="2266"/>
        <item x="1868"/>
        <item x="1409"/>
        <item x="71"/>
        <item x="246"/>
        <item x="1500"/>
        <item x="900"/>
        <item x="302"/>
        <item x="330"/>
        <item x="2291"/>
        <item x="1054"/>
        <item x="79"/>
        <item x="49"/>
        <item x="12"/>
        <item x="1104"/>
        <item x="1056"/>
        <item x="552"/>
        <item x="68"/>
        <item x="1016"/>
        <item x="114"/>
        <item x="506"/>
        <item x="1124"/>
        <item x="44"/>
        <item x="1148"/>
        <item x="916"/>
        <item x="138"/>
        <item x="132"/>
        <item x="468"/>
        <item x="1292"/>
        <item x="1346"/>
        <item x="1184"/>
        <item x="76"/>
        <item x="537"/>
        <item x="535"/>
        <item x="1452"/>
        <item x="2006"/>
        <item x="105"/>
        <item x="1081"/>
        <item x="772"/>
        <item x="915"/>
        <item x="711"/>
        <item x="1368"/>
        <item x="680"/>
        <item x="241"/>
        <item x="1426"/>
        <item x="779"/>
        <item x="15"/>
        <item x="373"/>
        <item x="953"/>
        <item x="1559"/>
        <item x="28"/>
        <item x="490"/>
        <item x="41"/>
        <item x="780"/>
        <item x="1235"/>
        <item x="906"/>
        <item x="109"/>
        <item x="994"/>
        <item x="186"/>
        <item x="232"/>
        <item x="269"/>
        <item x="619"/>
        <item x="282"/>
        <item x="867"/>
        <item x="502"/>
        <item x="414"/>
        <item x="497"/>
        <item x="69"/>
        <item x="1040"/>
        <item x="524"/>
        <item x="735"/>
        <item x="204"/>
        <item x="693"/>
        <item x="1451"/>
        <item x="173"/>
        <item x="753"/>
        <item x="668"/>
        <item x="471"/>
        <item x="1314"/>
        <item x="477"/>
        <item x="368"/>
        <item x="574"/>
        <item x="131"/>
        <item x="595"/>
        <item x="1721"/>
        <item x="718"/>
        <item x="223"/>
        <item x="1311"/>
        <item x="1212"/>
        <item x="800"/>
        <item x="847"/>
        <item x="1737"/>
        <item x="1019"/>
        <item x="1006"/>
        <item x="961"/>
        <item x="225"/>
        <item x="148"/>
        <item x="1364"/>
        <item x="1228"/>
        <item x="661"/>
        <item x="998"/>
        <item x="1290"/>
        <item x="545"/>
        <item x="525"/>
        <item x="1884"/>
        <item x="1592"/>
        <item x="498"/>
        <item x="540"/>
        <item x="601"/>
        <item x="143"/>
        <item x="171"/>
        <item x="623"/>
        <item x="412"/>
        <item x="755"/>
        <item x="179"/>
        <item x="659"/>
        <item x="377"/>
        <item x="1473"/>
        <item x="1436"/>
        <item x="1456"/>
        <item x="647"/>
        <item x="806"/>
        <item x="34"/>
        <item x="1332"/>
        <item x="1666"/>
        <item x="358"/>
        <item x="298"/>
        <item x="216"/>
        <item x="1549"/>
        <item x="1029"/>
        <item x="1384"/>
        <item x="1288"/>
        <item x="197"/>
        <item x="52"/>
        <item x="292"/>
        <item x="609"/>
        <item x="249"/>
        <item x="192"/>
        <item x="1340"/>
        <item x="1322"/>
        <item x="2769"/>
        <item x="285"/>
        <item x="16"/>
        <item x="1060"/>
        <item x="675"/>
        <item x="259"/>
        <item x="50"/>
        <item x="548"/>
        <item x="1539"/>
        <item x="1613"/>
        <item x="1024"/>
        <item x="645"/>
        <item x="1367"/>
        <item x="1252"/>
        <item x="1337"/>
        <item x="933"/>
        <item x="604"/>
        <item x="616"/>
        <item x="1625"/>
        <item x="157"/>
        <item x="2060"/>
        <item x="1227"/>
        <item x="264"/>
        <item x="654"/>
        <item x="1609"/>
        <item x="218"/>
        <item x="156"/>
        <item x="587"/>
        <item x="944"/>
        <item x="1255"/>
        <item x="1270"/>
        <item x="67"/>
        <item x="431"/>
        <item x="1308"/>
        <item x="931"/>
        <item x="928"/>
        <item x="252"/>
        <item x="739"/>
        <item x="378"/>
        <item x="57"/>
        <item x="1856"/>
        <item x="509"/>
        <item x="555"/>
        <item x="1548"/>
        <item x="2340"/>
        <item x="1027"/>
        <item x="128"/>
        <item x="483"/>
        <item x="508"/>
        <item x="629"/>
        <item x="1447"/>
        <item x="764"/>
        <item x="1154"/>
        <item x="584"/>
        <item x="260"/>
        <item x="648"/>
        <item x="51"/>
        <item x="603"/>
        <item x="399"/>
        <item x="897"/>
        <item x="1428"/>
        <item x="1683"/>
        <item x="437"/>
        <item x="657"/>
        <item x="385"/>
        <item x="792"/>
        <item x="81"/>
        <item x="758"/>
        <item x="1728"/>
        <item x="207"/>
        <item x="329"/>
        <item x="1630"/>
        <item x="1651"/>
        <item x="322"/>
        <item x="1448"/>
        <item x="178"/>
        <item x="203"/>
        <item x="1445"/>
        <item x="1464"/>
        <item x="1007"/>
        <item x="1333"/>
        <item x="286"/>
        <item x="339"/>
        <item x="1004"/>
        <item x="392"/>
        <item x="1092"/>
        <item x="125"/>
        <item x="212"/>
        <item x="722"/>
        <item x="672"/>
        <item x="1594"/>
        <item x="47"/>
        <item x="1600"/>
        <item x="1886"/>
        <item x="527"/>
        <item x="117"/>
        <item x="258"/>
        <item x="338"/>
        <item x="1001"/>
        <item x="1285"/>
        <item x="1697"/>
        <item x="1094"/>
        <item x="140"/>
        <item x="382"/>
        <item x="274"/>
        <item x="743"/>
        <item x="123"/>
        <item x="606"/>
        <item x="964"/>
        <item x="2086"/>
        <item x="2212"/>
        <item x="177"/>
        <item x="544"/>
        <item x="1825"/>
        <item x="769"/>
        <item x="349"/>
        <item x="254"/>
        <item x="2376"/>
        <item x="913"/>
        <item x="1108"/>
        <item x="1217"/>
        <item x="827"/>
        <item x="1632"/>
        <item x="788"/>
        <item x="26"/>
        <item x="500"/>
        <item x="214"/>
        <item x="124"/>
        <item x="1077"/>
        <item x="511"/>
        <item x="1646"/>
        <item x="638"/>
        <item x="696"/>
        <item x="153"/>
        <item x="1865"/>
        <item x="284"/>
        <item x="683"/>
        <item x="575"/>
        <item x="1531"/>
        <item x="833"/>
        <item x="374"/>
        <item x="0"/>
        <item x="802"/>
        <item x="1166"/>
        <item x="1223"/>
        <item x="116"/>
        <item x="181"/>
        <item x="63"/>
        <item x="1485"/>
        <item x="398"/>
        <item x="1717"/>
        <item x="1025"/>
        <item x="92"/>
        <item x="2618"/>
        <item x="22"/>
        <item x="98"/>
        <item x="270"/>
        <item x="858"/>
        <item x="1348"/>
        <item x="1289"/>
        <item x="1730"/>
        <item x="1353"/>
        <item x="805"/>
        <item x="2350"/>
        <item x="1664"/>
        <item x="1528"/>
        <item x="307"/>
        <item x="1442"/>
        <item x="1026"/>
        <item x="1928"/>
        <item x="2336"/>
        <item x="1209"/>
        <item x="1404"/>
        <item x="946"/>
        <item x="766"/>
        <item x="1510"/>
        <item x="262"/>
        <item x="476"/>
        <item x="1570"/>
        <item x="1618"/>
        <item x="381"/>
        <item x="199"/>
        <item x="239"/>
        <item x="185"/>
        <item x="1216"/>
        <item x="1257"/>
        <item x="152"/>
        <item x="591"/>
        <item x="1608"/>
        <item x="920"/>
        <item x="1194"/>
        <item x="529"/>
        <item x="375"/>
        <item x="1169"/>
        <item x="1101"/>
        <item x="287"/>
        <item x="636"/>
        <item x="798"/>
        <item x="1576"/>
        <item x="1141"/>
        <item x="255"/>
        <item x="314"/>
        <item x="549"/>
        <item x="1643"/>
        <item x="1603"/>
        <item x="740"/>
        <item x="30"/>
        <item x="413"/>
        <item x="690"/>
        <item x="1181"/>
        <item x="1723"/>
        <item x="1708"/>
        <item x="2094"/>
        <item x="1556"/>
        <item x="2233"/>
        <item x="960"/>
        <item x="372"/>
        <item x="1294"/>
        <item x="2061"/>
        <item x="2700"/>
        <item x="1527"/>
        <item x="1206"/>
        <item x="651"/>
        <item x="1834"/>
        <item x="1743"/>
        <item x="1830"/>
        <item x="1369"/>
        <item x="971"/>
        <item x="1669"/>
        <item x="1540"/>
        <item x="370"/>
        <item x="139"/>
        <item x="731"/>
        <item x="642"/>
        <item x="2692"/>
        <item x="1418"/>
        <item x="367"/>
        <item x="567"/>
        <item x="1020"/>
        <item x="294"/>
        <item x="2008"/>
        <item x="1712"/>
        <item x="1098"/>
        <item x="1595"/>
        <item x="861"/>
        <item x="352"/>
        <item x="1061"/>
        <item x="2142"/>
        <item x="1380"/>
        <item x="678"/>
        <item x="323"/>
        <item x="2169"/>
        <item x="1871"/>
        <item x="581"/>
        <item x="493"/>
        <item x="346"/>
        <item x="799"/>
        <item x="650"/>
        <item x="42"/>
        <item x="868"/>
        <item x="1501"/>
        <item x="546"/>
        <item x="681"/>
        <item x="1261"/>
        <item x="1794"/>
        <item x="297"/>
        <item x="1679"/>
        <item x="371"/>
        <item x="1421"/>
        <item x="2715"/>
        <item x="1013"/>
        <item x="825"/>
        <item x="1089"/>
        <item x="2238"/>
        <item x="1483"/>
        <item x="843"/>
        <item x="844"/>
        <item x="952"/>
        <item x="518"/>
        <item x="1315"/>
        <item x="1644"/>
        <item x="129"/>
        <item x="406"/>
        <item x="469"/>
        <item x="2076"/>
        <item x="1649"/>
        <item x="1659"/>
        <item x="1156"/>
        <item x="206"/>
        <item x="822"/>
        <item x="1083"/>
        <item x="481"/>
        <item x="1075"/>
        <item x="607"/>
        <item x="600"/>
        <item x="1199"/>
        <item x="588"/>
        <item x="1263"/>
        <item x="523"/>
        <item x="279"/>
        <item x="1232"/>
        <item x="107"/>
        <item x="1577"/>
        <item x="1301"/>
        <item x="1842"/>
        <item x="1127"/>
        <item x="1684"/>
        <item x="383"/>
        <item x="1775"/>
        <item x="215"/>
        <item x="1201"/>
        <item x="1547"/>
        <item x="1143"/>
        <item x="1248"/>
        <item x="1481"/>
        <item x="1933"/>
        <item x="296"/>
        <item x="684"/>
        <item x="542"/>
        <item x="1819"/>
        <item x="2209"/>
        <item x="729"/>
        <item x="1779"/>
        <item x="1599"/>
        <item x="2097"/>
        <item x="1837"/>
        <item x="557"/>
        <item x="194"/>
        <item x="908"/>
        <item x="936"/>
        <item x="2377"/>
        <item x="354"/>
        <item x="1543"/>
        <item x="1113"/>
        <item x="1067"/>
        <item x="2371"/>
        <item x="532"/>
        <item x="551"/>
        <item x="2650"/>
        <item x="538"/>
        <item x="324"/>
        <item x="379"/>
        <item x="1396"/>
        <item x="2243"/>
        <item x="1523"/>
        <item x="1699"/>
        <item x="1116"/>
        <item x="2528"/>
        <item x="689"/>
        <item x="299"/>
        <item x="860"/>
        <item x="267"/>
        <item x="2085"/>
        <item x="2170"/>
        <item x="231"/>
        <item x="865"/>
        <item x="1977"/>
        <item x="1183"/>
        <item x="1541"/>
        <item x="1014"/>
        <item x="325"/>
        <item x="417"/>
        <item x="2617"/>
        <item x="233"/>
        <item x="6"/>
        <item x="808"/>
        <item x="597"/>
        <item x="1906"/>
        <item x="831"/>
        <item x="973"/>
        <item x="1139"/>
        <item x="1372"/>
        <item x="1017"/>
        <item x="2009"/>
        <item x="180"/>
        <item x="334"/>
        <item x="1281"/>
        <item x="1742"/>
        <item x="697"/>
        <item x="80"/>
        <item x="738"/>
        <item x="2465"/>
        <item x="1133"/>
        <item x="391"/>
        <item x="1152"/>
        <item x="46"/>
        <item x="1667"/>
        <item x="1050"/>
        <item x="653"/>
        <item x="759"/>
        <item x="1362"/>
        <item x="2495"/>
        <item x="620"/>
        <item x="1321"/>
        <item x="1344"/>
        <item x="318"/>
        <item x="1449"/>
        <item x="669"/>
        <item x="1078"/>
        <item x="8"/>
        <item x="1553"/>
        <item x="1338"/>
        <item x="95"/>
        <item x="1766"/>
        <item x="830"/>
        <item x="2450"/>
        <item x="1498"/>
        <item x="1012"/>
        <item x="2119"/>
        <item x="817"/>
        <item x="1817"/>
        <item x="2391"/>
        <item x="947"/>
        <item x="1082"/>
        <item x="1005"/>
        <item x="1753"/>
        <item x="2255"/>
        <item x="1652"/>
        <item x="2348"/>
        <item x="275"/>
        <item x="536"/>
        <item x="1096"/>
        <item x="1657"/>
        <item x="554"/>
        <item x="969"/>
        <item x="1138"/>
        <item x="1929"/>
        <item x="1724"/>
        <item x="1472"/>
        <item x="266"/>
        <item x="1390"/>
        <item x="905"/>
        <item x="1444"/>
        <item x="1707"/>
        <item x="389"/>
        <item x="504"/>
        <item x="2299"/>
        <item x="1191"/>
        <item x="243"/>
        <item x="878"/>
        <item x="1568"/>
        <item x="2656"/>
        <item x="2507"/>
        <item x="1926"/>
        <item x="1144"/>
        <item x="635"/>
        <item x="1694"/>
        <item x="2000"/>
        <item x="147"/>
        <item x="1048"/>
        <item x="1841"/>
        <item x="2595"/>
        <item x="2324"/>
        <item x="53"/>
        <item x="1580"/>
        <item x="347"/>
        <item x="655"/>
        <item x="466"/>
        <item x="1211"/>
        <item x="1080"/>
        <item x="2369"/>
        <item x="430"/>
        <item x="343"/>
        <item x="673"/>
        <item x="2491"/>
        <item x="2603"/>
        <item x="589"/>
        <item x="2760"/>
        <item x="1966"/>
        <item x="394"/>
        <item x="2353"/>
        <item x="572"/>
        <item x="313"/>
        <item x="1585"/>
        <item x="272"/>
        <item x="1751"/>
        <item x="1931"/>
        <item x="1173"/>
        <item x="1546"/>
        <item x="611"/>
        <item x="149"/>
        <item x="1822"/>
        <item x="556"/>
        <item x="1661"/>
        <item x="1088"/>
        <item x="2143"/>
        <item x="100"/>
        <item x="975"/>
        <item x="702"/>
        <item x="9"/>
        <item x="293"/>
        <item x="1969"/>
        <item x="1052"/>
        <item x="1347"/>
        <item x="1530"/>
        <item x="478"/>
        <item x="1617"/>
        <item x="238"/>
        <item x="576"/>
        <item x="531"/>
        <item x="561"/>
        <item x="1769"/>
        <item x="488"/>
        <item x="2545"/>
        <item x="2454"/>
        <item x="2448"/>
        <item x="640"/>
        <item x="2148"/>
        <item x="1746"/>
        <item x="1310"/>
        <item x="622"/>
        <item x="1345"/>
        <item x="1581"/>
        <item x="176"/>
        <item x="422"/>
        <item x="337"/>
        <item x="1482"/>
        <item x="510"/>
        <item x="2726"/>
        <item x="1359"/>
        <item x="1159"/>
        <item x="2684"/>
        <item x="1915"/>
        <item x="170"/>
        <item x="1597"/>
        <item x="1610"/>
        <item x="1558"/>
        <item x="1320"/>
        <item x="2492"/>
        <item x="1758"/>
        <item x="2211"/>
        <item x="449"/>
        <item x="783"/>
        <item x="896"/>
        <item x="803"/>
        <item x="145"/>
        <item x="854"/>
        <item x="384"/>
        <item x="857"/>
        <item x="2104"/>
        <item x="750"/>
        <item x="885"/>
        <item x="1137"/>
        <item x="522"/>
        <item x="1033"/>
        <item x="1122"/>
        <item x="1948"/>
        <item x="1402"/>
        <item x="2156"/>
        <item x="2479"/>
        <item x="1401"/>
        <item x="491"/>
        <item x="1489"/>
        <item x="2770"/>
        <item x="886"/>
        <item x="1832"/>
        <item x="2047"/>
        <item x="1246"/>
        <item x="2738"/>
        <item x="1422"/>
        <item x="1373"/>
        <item x="923"/>
        <item x="967"/>
        <item x="1725"/>
        <item x="1720"/>
        <item x="408"/>
        <item x="2386"/>
        <item x="921"/>
        <item x="670"/>
        <item x="78"/>
        <item x="1053"/>
        <item x="1812"/>
        <item x="2723"/>
        <item x="2189"/>
        <item x="1046"/>
        <item x="407"/>
        <item x="184"/>
        <item x="1413"/>
        <item x="1763"/>
        <item x="2190"/>
        <item x="1953"/>
        <item x="2300"/>
        <item x="1022"/>
        <item x="227"/>
        <item x="1962"/>
        <item x="2030"/>
        <item x="496"/>
        <item x="485"/>
        <item x="39"/>
        <item x="929"/>
        <item x="958"/>
        <item x="2247"/>
        <item x="2706"/>
        <item x="112"/>
        <item x="807"/>
        <item x="1391"/>
        <item x="2136"/>
        <item x="720"/>
        <item x="2235"/>
        <item x="1002"/>
        <item x="1433"/>
        <item x="941"/>
        <item x="1900"/>
        <item x="875"/>
        <item x="155"/>
        <item x="1412"/>
        <item x="2311"/>
        <item x="2312"/>
        <item x="2547"/>
        <item x="1702"/>
        <item x="1901"/>
        <item x="781"/>
        <item x="895"/>
        <item x="1573"/>
        <item x="2256"/>
        <item x="1816"/>
        <item x="2123"/>
        <item x="809"/>
        <item x="1907"/>
        <item x="96"/>
        <item x="950"/>
        <item x="326"/>
        <item x="1220"/>
        <item x="810"/>
        <item x="2387"/>
        <item x="1864"/>
        <item x="306"/>
        <item x="1896"/>
        <item x="1186"/>
        <item x="1878"/>
        <item x="2572"/>
        <item x="2657"/>
        <item x="1334"/>
        <item x="208"/>
        <item x="1059"/>
        <item x="432"/>
        <item x="2230"/>
        <item x="423"/>
        <item x="256"/>
        <item x="1069"/>
        <item x="1602"/>
        <item x="773"/>
        <item x="20"/>
        <item x="835"/>
        <item x="918"/>
        <item x="2757"/>
        <item x="1065"/>
        <item x="2289"/>
        <item x="1561"/>
        <item x="1778"/>
        <item x="1801"/>
        <item x="237"/>
        <item x="910"/>
        <item x="310"/>
        <item x="253"/>
        <item x="978"/>
        <item x="1919"/>
        <item x="1760"/>
        <item x="2502"/>
        <item x="1711"/>
        <item x="2416"/>
        <item x="1858"/>
        <item x="2210"/>
        <item x="2345"/>
        <item x="1633"/>
        <item x="2066"/>
        <item x="1706"/>
        <item x="1792"/>
        <item x="2263"/>
        <item x="939"/>
        <item x="2435"/>
        <item x="2627"/>
        <item x="1055"/>
        <item x="776"/>
        <item x="436"/>
        <item x="1504"/>
        <item x="183"/>
        <item x="1795"/>
        <item x="1325"/>
        <item x="747"/>
        <item x="2623"/>
        <item x="1518"/>
        <item x="1846"/>
        <item x="1747"/>
        <item x="1287"/>
        <item x="2588"/>
        <item x="1371"/>
        <item x="987"/>
        <item x="369"/>
        <item x="1764"/>
        <item x="1797"/>
        <item x="1685"/>
        <item x="2640"/>
        <item x="350"/>
        <item x="2659"/>
        <item x="2254"/>
        <item x="1860"/>
        <item x="495"/>
        <item x="1494"/>
        <item x="2740"/>
        <item x="938"/>
        <item x="664"/>
        <item x="2506"/>
        <item x="2504"/>
        <item x="1487"/>
        <item x="1755"/>
        <item x="782"/>
        <item x="1057"/>
        <item x="732"/>
        <item x="2779"/>
        <item x="65"/>
        <item x="1606"/>
        <item x="2497"/>
        <item x="3"/>
        <item x="135"/>
        <item x="1704"/>
        <item x="1591"/>
        <item x="450"/>
        <item x="1741"/>
        <item x="2064"/>
        <item x="585"/>
        <item x="2034"/>
        <item x="404"/>
        <item x="2151"/>
        <item x="736"/>
        <item x="2550"/>
        <item x="1533"/>
        <item x="2057"/>
        <item x="719"/>
        <item x="1831"/>
        <item x="2773"/>
        <item x="1876"/>
        <item x="108"/>
        <item x="1306"/>
        <item x="364"/>
        <item x="1745"/>
        <item x="2159"/>
        <item x="2363"/>
        <item x="2767"/>
        <item x="990"/>
        <item x="692"/>
        <item x="1854"/>
        <item x="2067"/>
        <item x="2174"/>
        <item x="1857"/>
        <item x="442"/>
        <item x="2610"/>
        <item x="577"/>
        <item x="1256"/>
        <item x="1956"/>
        <item x="767"/>
        <item x="2720"/>
        <item x="1752"/>
        <item x="1514"/>
        <item x="1045"/>
        <item x="1439"/>
        <item x="2693"/>
        <item x="1572"/>
        <item x="2655"/>
        <item x="1383"/>
        <item x="1470"/>
        <item x="612"/>
        <item x="1425"/>
        <item x="1215"/>
        <item x="1785"/>
        <item x="2278"/>
        <item x="1374"/>
        <item x="850"/>
        <item x="1411"/>
        <item x="1656"/>
        <item x="101"/>
        <item x="691"/>
        <item x="1788"/>
        <item x="2172"/>
        <item x="2408"/>
        <item x="1885"/>
        <item x="940"/>
        <item x="883"/>
        <item x="2219"/>
        <item x="1358"/>
        <item x="828"/>
        <item x="2745"/>
        <item x="2480"/>
        <item x="1450"/>
        <item x="1430"/>
        <item x="2277"/>
        <item x="1776"/>
        <item x="627"/>
        <item x="1949"/>
        <item x="327"/>
        <item x="2765"/>
        <item x="451"/>
        <item x="1671"/>
        <item x="2399"/>
        <item x="993"/>
        <item x="90"/>
        <item x="2347"/>
        <item x="2053"/>
        <item x="1036"/>
        <item x="1916"/>
        <item x="2539"/>
        <item x="462"/>
        <item x="1280"/>
        <item x="411"/>
        <item x="1848"/>
        <item x="1099"/>
        <item x="2394"/>
        <item x="163"/>
        <item x="662"/>
        <item x="1615"/>
        <item x="236"/>
        <item x="2082"/>
        <item x="1047"/>
        <item x="1516"/>
        <item x="2106"/>
        <item x="1992"/>
        <item x="433"/>
        <item x="1271"/>
        <item x="991"/>
        <item x="2551"/>
        <item x="891"/>
        <item x="1123"/>
        <item x="1176"/>
        <item x="2428"/>
        <item x="927"/>
        <item x="1714"/>
        <item x="1341"/>
        <item x="1605"/>
        <item x="2374"/>
        <item x="1898"/>
        <item x="794"/>
        <item x="1978"/>
        <item x="957"/>
        <item x="1"/>
        <item x="2146"/>
        <item x="2690"/>
        <item x="2349"/>
        <item x="2658"/>
        <item x="1783"/>
        <item x="2524"/>
        <item x="99"/>
        <item x="245"/>
        <item x="1000"/>
        <item x="562"/>
        <item x="2270"/>
        <item x="2149"/>
        <item x="2452"/>
        <item x="271"/>
        <item x="2293"/>
        <item x="357"/>
        <item x="2246"/>
        <item x="1221"/>
        <item x="1130"/>
        <item x="1587"/>
        <item x="1462"/>
        <item x="2071"/>
        <item x="84"/>
        <item x="1164"/>
        <item x="189"/>
        <item x="986"/>
        <item x="1350"/>
        <item x="164"/>
        <item x="2236"/>
        <item x="917"/>
        <item x="2709"/>
        <item x="1197"/>
        <item x="1493"/>
        <item x="1851"/>
        <item x="1479"/>
        <item x="1262"/>
        <item x="416"/>
        <item x="281"/>
        <item x="922"/>
        <item x="2604"/>
        <item x="37"/>
        <item x="2379"/>
        <item x="1855"/>
        <item x="1134"/>
        <item x="2601"/>
        <item x="864"/>
        <item x="420"/>
        <item x="2734"/>
        <item x="429"/>
        <item x="1114"/>
        <item x="2383"/>
        <item x="1863"/>
        <item x="136"/>
        <item x="2095"/>
        <item x="1313"/>
        <item x="2542"/>
        <item x="40"/>
        <item x="2633"/>
        <item x="2024"/>
        <item x="2589"/>
        <item x="2306"/>
        <item x="1921"/>
        <item x="795"/>
        <item x="649"/>
        <item x="1032"/>
        <item x="2713"/>
        <item x="2678"/>
        <item x="91"/>
        <item x="1400"/>
        <item x="633"/>
        <item x="328"/>
        <item x="2125"/>
        <item x="418"/>
        <item x="1023"/>
        <item x="2420"/>
        <item x="1983"/>
        <item x="1172"/>
        <item x="2175"/>
        <item x="29"/>
        <item x="2372"/>
        <item x="1393"/>
        <item x="2145"/>
        <item x="2303"/>
        <item x="1590"/>
        <item x="571"/>
        <item x="1814"/>
        <item x="839"/>
        <item x="671"/>
        <item x="2594"/>
        <item x="387"/>
        <item x="1327"/>
        <item x="340"/>
        <item x="446"/>
        <item x="1811"/>
        <item x="2317"/>
        <item x="1840"/>
        <item x="454"/>
        <item x="18"/>
        <item x="2198"/>
        <item x="2334"/>
        <item x="2152"/>
        <item x="2335"/>
        <item x="2019"/>
        <item x="386"/>
        <item x="70"/>
        <item x="308"/>
        <item x="1791"/>
        <item x="1508"/>
        <item x="188"/>
        <item x="1936"/>
        <item x="2596"/>
        <item x="848"/>
        <item x="2155"/>
        <item x="2654"/>
        <item x="273"/>
        <item x="832"/>
        <item x="2565"/>
        <item x="815"/>
        <item x="714"/>
        <item x="2473"/>
        <item x="2173"/>
        <item x="2642"/>
        <item x="1388"/>
        <item x="877"/>
        <item x="1242"/>
        <item x="2131"/>
        <item x="703"/>
        <item x="2368"/>
        <item x="1233"/>
        <item x="1365"/>
        <item x="2089"/>
        <item x="1943"/>
        <item x="2200"/>
        <item x="1623"/>
        <item x="2403"/>
        <item x="1179"/>
        <item x="1507"/>
        <item x="1647"/>
        <item x="82"/>
        <item x="1415"/>
        <item x="1167"/>
        <item x="1522"/>
        <item x="1614"/>
        <item x="2434"/>
        <item x="1219"/>
        <item x="2463"/>
        <item x="2554"/>
        <item x="494"/>
        <item x="1417"/>
        <item x="1634"/>
        <item x="1454"/>
        <item x="1904"/>
        <item x="1282"/>
        <item x="1342"/>
        <item x="130"/>
        <item x="2758"/>
        <item x="2748"/>
        <item x="1370"/>
        <item x="331"/>
        <item x="1296"/>
        <item x="1339"/>
        <item x="1254"/>
        <item x="665"/>
        <item x="2260"/>
        <item x="977"/>
        <item x="2789"/>
        <item x="2168"/>
        <item x="230"/>
        <item x="1419"/>
        <item x="1624"/>
        <item x="2063"/>
        <item x="2643"/>
        <item x="456"/>
        <item x="2248"/>
        <item x="1882"/>
        <item x="1996"/>
        <item x="789"/>
        <item x="694"/>
        <item x="1946"/>
        <item x="1838"/>
        <item x="1125"/>
        <item x="2774"/>
        <item x="1629"/>
        <item x="934"/>
        <item x="2744"/>
        <item x="2673"/>
        <item x="1446"/>
        <item x="2244"/>
        <item x="526"/>
        <item x="737"/>
        <item x="1660"/>
        <item x="1496"/>
        <item x="32"/>
        <item x="2746"/>
        <item x="2115"/>
        <item x="873"/>
        <item x="2027"/>
        <item x="1410"/>
        <item x="1205"/>
        <item x="2521"/>
        <item x="1918"/>
        <item x="1827"/>
        <item x="1767"/>
        <item x="2259"/>
        <item x="2093"/>
        <item x="2485"/>
        <item x="2756"/>
        <item x="724"/>
        <item x="902"/>
        <item x="1771"/>
        <item x="2039"/>
        <item x="2712"/>
        <item x="167"/>
        <item x="1908"/>
        <item x="1279"/>
        <item x="1947"/>
        <item x="2132"/>
        <item x="1477"/>
        <item x="846"/>
        <item x="2140"/>
        <item x="1866"/>
        <item x="573"/>
        <item x="268"/>
        <item x="1434"/>
        <item x="1750"/>
        <item x="602"/>
        <item x="19"/>
        <item x="261"/>
        <item x="1163"/>
        <item x="1722"/>
        <item x="2776"/>
        <item x="64"/>
        <item x="2468"/>
        <item x="2685"/>
        <item x="1234"/>
        <item x="2088"/>
        <item x="1616"/>
        <item x="1611"/>
        <item x="2710"/>
        <item x="487"/>
        <item x="2074"/>
        <item x="219"/>
        <item x="972"/>
        <item x="1574"/>
        <item x="66"/>
        <item x="1932"/>
        <item x="1397"/>
        <item x="1492"/>
        <item x="2356"/>
        <item x="2269"/>
        <item x="2584"/>
        <item x="2050"/>
        <item x="1196"/>
        <item x="1437"/>
        <item x="1765"/>
        <item x="965"/>
        <item x="2188"/>
        <item x="666"/>
        <item x="435"/>
        <item x="1407"/>
        <item x="86"/>
        <item x="1475"/>
        <item x="2721"/>
        <item x="257"/>
        <item x="2121"/>
        <item x="2625"/>
        <item x="2118"/>
        <item x="2704"/>
        <item x="2079"/>
        <item x="514"/>
        <item x="1622"/>
        <item x="2328"/>
        <item x="1740"/>
        <item x="565"/>
        <item x="2196"/>
        <item x="2443"/>
        <item x="1689"/>
        <item x="1713"/>
        <item x="1158"/>
        <item x="962"/>
        <item x="229"/>
        <item x="2251"/>
        <item x="1011"/>
        <item x="2012"/>
        <item x="1847"/>
        <item x="1521"/>
        <item x="2117"/>
        <item x="716"/>
        <item x="869"/>
        <item x="1719"/>
        <item x="2286"/>
        <item x="2133"/>
        <item x="1687"/>
        <item x="2786"/>
        <item x="2279"/>
        <item x="1112"/>
        <item x="2645"/>
        <item x="2405"/>
        <item x="2367"/>
        <item x="415"/>
        <item x="2362"/>
        <item x="1230"/>
        <item x="768"/>
        <item x="159"/>
        <item x="244"/>
        <item x="2686"/>
        <item x="2179"/>
        <item x="2455"/>
        <item x="1810"/>
        <item x="1829"/>
        <item x="2023"/>
        <item x="516"/>
        <item x="2038"/>
        <item x="2548"/>
        <item x="1957"/>
        <item x="2513"/>
        <item x="1941"/>
        <item x="1569"/>
        <item x="1861"/>
        <item x="160"/>
        <item x="1959"/>
        <item x="2344"/>
        <item x="1917"/>
        <item x="209"/>
        <item x="2754"/>
        <item x="2129"/>
        <item x="1258"/>
        <item x="2355"/>
        <item x="1680"/>
        <item x="539"/>
        <item x="1028"/>
        <item x="667"/>
        <item x="1283"/>
        <item x="2113"/>
        <item x="213"/>
        <item x="721"/>
        <item x="580"/>
        <item x="2048"/>
        <item x="2245"/>
        <item x="610"/>
        <item x="771"/>
        <item x="210"/>
        <item x="2419"/>
        <item x="14"/>
        <item x="1881"/>
        <item x="401"/>
        <item x="1440"/>
        <item x="2637"/>
        <item x="2609"/>
        <item x="234"/>
        <item x="303"/>
        <item x="2579"/>
        <item x="2577"/>
        <item x="1675"/>
        <item x="1414"/>
        <item x="2668"/>
        <item x="1867"/>
        <item x="2332"/>
        <item x="1686"/>
        <item x="83"/>
        <item x="2135"/>
        <item x="1072"/>
        <item x="1761"/>
        <item x="624"/>
        <item x="644"/>
        <item x="363"/>
        <item x="452"/>
        <item x="2323"/>
        <item x="2646"/>
        <item x="2482"/>
        <item x="1247"/>
        <item x="2261"/>
        <item x="1782"/>
        <item x="1079"/>
        <item x="700"/>
        <item x="1564"/>
        <item x="1259"/>
        <item x="2232"/>
        <item x="2573"/>
        <item x="912"/>
        <item x="2163"/>
        <item x="2365"/>
        <item x="838"/>
        <item x="1950"/>
        <item x="175"/>
        <item x="1964"/>
        <item x="304"/>
        <item x="1589"/>
        <item x="289"/>
        <item x="2438"/>
        <item x="1495"/>
        <item x="646"/>
        <item x="1578"/>
        <item x="2167"/>
        <item x="2523"/>
        <item x="813"/>
        <item x="2108"/>
        <item x="2075"/>
        <item x="515"/>
        <item x="1641"/>
        <item x="2101"/>
        <item x="1187"/>
        <item x="2366"/>
        <item x="2501"/>
        <item x="2516"/>
        <item x="1153"/>
        <item x="2271"/>
        <item x="1468"/>
        <item x="1975"/>
        <item x="909"/>
        <item x="1727"/>
        <item x="701"/>
        <item x="38"/>
        <item x="1105"/>
        <item x="2319"/>
        <item x="2499"/>
        <item x="2410"/>
        <item x="2111"/>
        <item x="2157"/>
        <item x="484"/>
        <item x="2593"/>
        <item x="1911"/>
        <item x="1939"/>
        <item x="519"/>
        <item x="2072"/>
        <item x="1927"/>
        <item x="1140"/>
        <item x="150"/>
        <item x="1087"/>
        <item x="2370"/>
        <item x="2764"/>
        <item x="2636"/>
        <item x="2505"/>
        <item x="1198"/>
        <item x="1329"/>
        <item x="1366"/>
        <item x="2599"/>
        <item x="907"/>
        <item x="1815"/>
        <item x="2571"/>
        <item x="103"/>
        <item x="1997"/>
        <item x="2622"/>
        <item x="1653"/>
        <item x="2511"/>
        <item x="36"/>
        <item x="2730"/>
        <item x="1961"/>
        <item x="2295"/>
        <item x="1718"/>
        <item x="578"/>
        <item x="2736"/>
        <item x="1980"/>
        <item x="380"/>
        <item x="1944"/>
        <item x="2389"/>
        <item x="1989"/>
        <item x="997"/>
        <item x="2478"/>
        <item x="2138"/>
        <item x="1676"/>
        <item x="320"/>
        <item x="1693"/>
        <item x="277"/>
        <item x="2404"/>
        <item x="943"/>
        <item x="2406"/>
        <item x="2735"/>
        <item x="1768"/>
        <item x="1648"/>
        <item x="505"/>
        <item x="193"/>
        <item x="365"/>
        <item x="1973"/>
        <item x="1818"/>
        <item x="1231"/>
        <item x="2680"/>
        <item x="1095"/>
        <item x="1940"/>
        <item x="2239"/>
        <item x="1398"/>
        <item x="796"/>
        <item x="2029"/>
        <item x="2763"/>
        <item x="2415"/>
        <item x="341"/>
        <item x="2164"/>
        <item x="1202"/>
        <item x="2475"/>
        <item x="2536"/>
        <item x="2761"/>
        <item x="2381"/>
        <item x="1076"/>
        <item x="1695"/>
        <item x="761"/>
        <item x="1010"/>
        <item x="1459"/>
        <item x="1303"/>
        <item x="1090"/>
        <item x="2158"/>
        <item x="1640"/>
        <item x="2689"/>
        <item x="2322"/>
        <item x="1601"/>
        <item x="2192"/>
        <item x="674"/>
        <item x="1922"/>
        <item x="2514"/>
        <item x="335"/>
        <item x="1994"/>
        <item x="93"/>
        <item x="1441"/>
        <item x="1869"/>
        <item x="482"/>
        <item x="1853"/>
        <item x="333"/>
        <item x="2562"/>
        <item x="841"/>
        <item x="2283"/>
        <item x="1300"/>
        <item x="1360"/>
        <item x="1395"/>
        <item x="2675"/>
        <item x="1835"/>
        <item x="142"/>
        <item x="1974"/>
        <item x="2784"/>
        <item x="1937"/>
        <item x="1806"/>
        <item x="1243"/>
        <item x="966"/>
        <item x="1416"/>
        <item x="220"/>
        <item x="1799"/>
        <item x="1175"/>
        <item x="1318"/>
        <item x="1474"/>
        <item x="2598"/>
        <item x="1976"/>
        <item x="2046"/>
        <item x="1443"/>
        <item x="2231"/>
        <item x="1954"/>
        <item x="2425"/>
        <item x="1529"/>
        <item x="2208"/>
        <item x="1986"/>
        <item x="1677"/>
        <item x="102"/>
        <item x="280"/>
        <item x="470"/>
        <item x="62"/>
        <item x="1488"/>
        <item x="2676"/>
        <item x="1952"/>
        <item x="1902"/>
        <item x="617"/>
        <item x="166"/>
        <item x="715"/>
        <item x="1319"/>
        <item x="1770"/>
        <item x="1773"/>
        <item x="2181"/>
        <item x="2691"/>
        <item x="1716"/>
        <item x="2585"/>
        <item x="1670"/>
        <item x="1042"/>
        <item x="2457"/>
        <item x="2557"/>
        <item x="566"/>
        <item x="956"/>
        <item x="2122"/>
        <item x="2466"/>
        <item x="1142"/>
        <item x="1149"/>
        <item x="2662"/>
        <item x="2615"/>
        <item x="1326"/>
        <item x="1893"/>
        <item x="5"/>
        <item x="2570"/>
        <item x="930"/>
        <item x="1386"/>
        <item x="2535"/>
        <item x="2084"/>
        <item x="2242"/>
        <item x="2520"/>
        <item x="1945"/>
        <item x="2274"/>
        <item x="2049"/>
        <item x="2058"/>
        <item x="2395"/>
        <item x="2315"/>
        <item x="594"/>
        <item x="2702"/>
        <item x="1097"/>
        <item x="1307"/>
        <item x="106"/>
        <item x="319"/>
        <item x="2204"/>
        <item x="1897"/>
        <item x="1582"/>
        <item x="402"/>
        <item x="1777"/>
        <item x="2624"/>
        <item x="1207"/>
        <item x="1715"/>
        <item x="1274"/>
        <item x="396"/>
        <item x="2621"/>
        <item x="1132"/>
        <item x="1645"/>
        <item x="2701"/>
        <item x="1567"/>
        <item x="2326"/>
        <item x="2393"/>
        <item x="2718"/>
        <item x="248"/>
        <item x="2608"/>
        <item x="361"/>
        <item x="2044"/>
        <item x="1009"/>
        <item x="427"/>
        <item x="1844"/>
        <item x="1408"/>
        <item x="2055"/>
        <item x="201"/>
        <item x="198"/>
        <item x="1177"/>
        <item x="2614"/>
        <item x="2017"/>
        <item x="521"/>
        <item x="2396"/>
        <item x="712"/>
        <item x="2268"/>
        <item x="1923"/>
        <item x="1981"/>
        <item x="2124"/>
        <item x="73"/>
        <item x="2602"/>
        <item x="980"/>
        <item x="2458"/>
        <item x="2493"/>
        <item x="1120"/>
        <item x="632"/>
        <item x="1843"/>
        <item x="1405"/>
        <item x="1912"/>
        <item x="1968"/>
        <item x="263"/>
        <item x="2727"/>
        <item x="2166"/>
        <item x="534"/>
        <item x="2414"/>
        <item x="1135"/>
        <item x="811"/>
        <item x="778"/>
        <item x="2651"/>
        <item x="2127"/>
        <item x="1392"/>
        <item x="851"/>
        <item x="2553"/>
        <item x="1596"/>
        <item x="2297"/>
        <item x="652"/>
        <item x="1823"/>
        <item x="2327"/>
        <item x="992"/>
        <item x="1583"/>
        <item x="1070"/>
        <item x="2223"/>
        <item x="235"/>
        <item x="1109"/>
        <item x="1302"/>
        <item x="1895"/>
        <item x="2559"/>
        <item x="2380"/>
        <item x="2081"/>
        <item x="2217"/>
        <item x="2020"/>
        <item x="1238"/>
        <item x="1880"/>
        <item x="200"/>
        <item x="1525"/>
        <item x="2033"/>
        <item x="2674"/>
        <item x="2711"/>
        <item x="2253"/>
        <item x="1037"/>
        <item x="1542"/>
        <item x="2445"/>
        <item x="754"/>
        <item x="1008"/>
        <item x="1756"/>
        <item x="1102"/>
        <item x="1486"/>
        <item x="288"/>
        <item x="240"/>
        <item x="1226"/>
        <item x="1833"/>
        <item x="2682"/>
        <item x="2728"/>
        <item x="786"/>
        <item x="1550"/>
        <item x="593"/>
        <item x="1701"/>
        <item x="1424"/>
        <item x="2100"/>
        <item x="1798"/>
        <item x="2460"/>
        <item x="1635"/>
        <item x="2162"/>
        <item x="217"/>
        <item x="1378"/>
        <item x="1691"/>
        <item x="2183"/>
        <item x="359"/>
        <item x="2031"/>
        <item x="2234"/>
        <item x="708"/>
        <item x="1636"/>
        <item x="1003"/>
        <item x="1787"/>
        <item x="1870"/>
        <item x="2240"/>
        <item x="2241"/>
        <item x="2015"/>
        <item x="2218"/>
        <item x="2114"/>
        <item x="2304"/>
        <item x="2310"/>
        <item x="2611"/>
        <item x="2308"/>
        <item x="1453"/>
        <item x="1260"/>
        <item x="605"/>
        <item x="874"/>
        <item x="1509"/>
        <item x="309"/>
        <item x="2777"/>
        <item x="2313"/>
        <item x="2265"/>
        <item x="2771"/>
        <item x="1465"/>
        <item x="211"/>
        <item x="1859"/>
        <item x="2483"/>
        <item x="533"/>
        <item x="570"/>
        <item x="890"/>
        <item x="1692"/>
        <item x="1726"/>
        <item x="2788"/>
        <item x="291"/>
        <item x="2665"/>
        <item x="2287"/>
        <item x="2139"/>
        <item x="2036"/>
        <item x="463"/>
        <item x="2080"/>
        <item x="976"/>
        <item x="467"/>
        <item x="1185"/>
        <item x="2225"/>
        <item x="734"/>
        <item x="2056"/>
        <item x="1299"/>
        <item x="1192"/>
        <item x="2543"/>
        <item x="2042"/>
        <item x="2644"/>
        <item x="1524"/>
        <item x="2716"/>
        <item x="1759"/>
        <item x="2687"/>
        <item x="2144"/>
        <item x="1879"/>
        <item x="2558"/>
        <item x="1637"/>
        <item x="2490"/>
        <item x="2582"/>
        <item x="1195"/>
        <item x="2229"/>
        <item x="745"/>
        <item x="2440"/>
        <item x="733"/>
        <item x="2729"/>
        <item x="2705"/>
        <item x="1705"/>
        <item x="1642"/>
        <item x="1934"/>
        <item x="77"/>
        <item x="2488"/>
        <item x="2725"/>
        <item x="2028"/>
        <item x="2749"/>
        <item x="2069"/>
        <item x="2669"/>
        <item x="2652"/>
        <item x="881"/>
        <item x="1612"/>
        <item x="2213"/>
        <item x="2128"/>
        <item x="1562"/>
        <item x="1999"/>
        <item x="1772"/>
        <item x="1872"/>
        <item x="2731"/>
        <item x="590"/>
        <item x="1674"/>
        <item x="2783"/>
        <item x="1214"/>
        <item x="763"/>
        <item x="863"/>
        <item x="2561"/>
        <item x="2275"/>
        <item x="2215"/>
        <item x="2699"/>
        <item x="2424"/>
        <item x="892"/>
        <item x="2781"/>
        <item x="2005"/>
        <item x="1757"/>
        <item x="1575"/>
        <item x="2574"/>
        <item x="1316"/>
        <item x="925"/>
        <item x="2273"/>
        <item x="2739"/>
        <item x="1963"/>
        <item x="2382"/>
        <item x="2695"/>
        <item x="2147"/>
        <item x="2354"/>
        <item x="1960"/>
        <item x="1106"/>
        <item x="311"/>
        <item x="2014"/>
        <item x="1803"/>
        <item x="2620"/>
        <item x="2073"/>
        <item x="1655"/>
        <item x="568"/>
        <item x="2220"/>
        <item x="660"/>
        <item x="2451"/>
        <item x="1621"/>
        <item x="1734"/>
        <item x="2407"/>
        <item x="2360"/>
        <item x="2717"/>
        <item x="2546"/>
        <item x="1189"/>
        <item x="1951"/>
        <item x="2331"/>
        <item x="2743"/>
        <item x="1293"/>
        <item x="656"/>
        <item x="2305"/>
        <item x="1924"/>
        <item x="1356"/>
        <item x="2436"/>
        <item x="1958"/>
        <item x="2508"/>
        <item x="2426"/>
        <item x="1151"/>
        <item x="1517"/>
        <item x="2641"/>
        <item x="397"/>
        <item x="1551"/>
        <item x="1150"/>
        <item x="1129"/>
        <item x="1535"/>
        <item x="222"/>
        <item x="2423"/>
        <item x="1888"/>
        <item x="630"/>
        <item x="2194"/>
        <item x="2051"/>
        <item x="2449"/>
        <item x="1034"/>
        <item x="2578"/>
        <item x="2649"/>
        <item x="982"/>
        <item x="1377"/>
        <item x="1335"/>
        <item x="818"/>
        <item x="855"/>
        <item x="2724"/>
        <item x="862"/>
        <item x="1828"/>
        <item x="1955"/>
        <item x="730"/>
        <item x="461"/>
        <item x="926"/>
        <item x="893"/>
        <item x="2427"/>
        <item x="1938"/>
        <item x="2264"/>
        <item x="1935"/>
        <item x="2077"/>
        <item x="2568"/>
        <item x="1805"/>
        <item x="2667"/>
        <item x="1111"/>
        <item x="35"/>
        <item x="2586"/>
        <item x="2022"/>
        <item x="1754"/>
        <item x="1710"/>
        <item x="1820"/>
        <item x="2591"/>
        <item x="2103"/>
        <item x="579"/>
        <item x="1735"/>
        <item x="2512"/>
        <item x="2672"/>
        <item x="351"/>
        <item x="2670"/>
        <item x="2329"/>
        <item x="1490"/>
        <item x="2530"/>
        <item x="1598"/>
        <item x="355"/>
        <item x="2325"/>
        <item x="1420"/>
        <item x="2778"/>
        <item x="914"/>
        <item x="2010"/>
        <item x="127"/>
        <item x="856"/>
        <item x="1455"/>
        <item x="842"/>
        <item x="410"/>
        <item x="2186"/>
        <item x="158"/>
        <item x="1394"/>
        <item x="704"/>
        <item x="1511"/>
        <item x="1709"/>
        <item x="2098"/>
        <item x="1555"/>
        <item x="2337"/>
        <item x="2532"/>
        <item x="2688"/>
        <item x="388"/>
        <item x="88"/>
        <item x="2003"/>
        <item x="2357"/>
        <item x="2613"/>
        <item x="2447"/>
        <item x="959"/>
        <item x="2141"/>
        <item x="1532"/>
        <item x="834"/>
        <item x="2184"/>
        <item x="2714"/>
        <item x="2619"/>
        <item x="2397"/>
        <item x="2737"/>
        <item x="1324"/>
        <item x="58"/>
        <item x="2537"/>
        <item x="1875"/>
        <item x="2182"/>
        <item x="1357"/>
        <item x="191"/>
        <item x="1809"/>
        <item x="205"/>
        <item x="182"/>
        <item x="1497"/>
        <item x="2320"/>
        <item x="503"/>
        <item x="2296"/>
        <item x="2411"/>
        <item x="643"/>
        <item x="2013"/>
        <item x="1460"/>
        <item x="2180"/>
        <item x="903"/>
        <item x="2540"/>
        <item x="791"/>
        <item x="1967"/>
        <item x="226"/>
        <item x="2290"/>
        <item x="2661"/>
        <item x="1363"/>
        <item x="1136"/>
        <item x="2750"/>
        <item x="2052"/>
        <item x="872"/>
        <item x="1993"/>
        <item x="2160"/>
        <item x="2137"/>
        <item x="17"/>
        <item x="2733"/>
        <item x="1796"/>
        <item x="2284"/>
        <item x="1210"/>
        <item x="1115"/>
        <item x="2342"/>
        <item x="2631"/>
        <item x="983"/>
        <item x="1748"/>
        <item x="1385"/>
        <item x="2494"/>
        <item x="1970"/>
        <item x="1673"/>
        <item x="765"/>
        <item x="1566"/>
        <item x="2703"/>
        <item x="2385"/>
        <item x="814"/>
        <item x="119"/>
        <item x="2544"/>
        <item x="1381"/>
        <item x="2070"/>
        <item x="345"/>
        <item x="2500"/>
        <item x="2732"/>
        <item x="1241"/>
        <item x="1804"/>
        <item x="1064"/>
        <item x="725"/>
        <item x="1323"/>
        <item x="190"/>
        <item x="2751"/>
        <item x="1519"/>
        <item x="628"/>
        <item x="2487"/>
        <item x="465"/>
        <item x="1733"/>
        <item x="1253"/>
        <item x="1031"/>
        <item x="2525"/>
        <item x="2191"/>
        <item x="2671"/>
        <item x="348"/>
        <item x="996"/>
        <item x="443"/>
        <item x="1985"/>
        <item x="1084"/>
        <item x="2782"/>
        <item x="2515"/>
        <item x="2510"/>
        <item x="677"/>
        <item x="2498"/>
        <item x="2161"/>
        <item x="2597"/>
        <item x="707"/>
        <item x="1071"/>
        <item x="2339"/>
        <item x="823"/>
        <item x="2203"/>
        <item x="2001"/>
        <item x="1762"/>
        <item x="2330"/>
        <item x="1889"/>
        <item x="305"/>
        <item x="1458"/>
        <item x="1696"/>
        <item x="2564"/>
        <item x="2021"/>
        <item x="360"/>
        <item x="2177"/>
        <item x="985"/>
        <item x="2222"/>
        <item x="2099"/>
        <item x="1375"/>
        <item x="559"/>
        <item x="1665"/>
        <item x="2187"/>
        <item x="1593"/>
        <item x="1698"/>
        <item x="1249"/>
        <item x="1905"/>
        <item x="1739"/>
        <item x="2517"/>
        <item x="2178"/>
        <item x="2011"/>
        <item x="55"/>
        <item x="2698"/>
        <item x="2165"/>
        <item x="1658"/>
        <item x="434"/>
        <item x="2462"/>
        <item x="1432"/>
        <item x="2214"/>
        <item x="1295"/>
        <item x="2549"/>
        <item x="1361"/>
        <item x="315"/>
        <item x="968"/>
        <item x="332"/>
        <item x="2281"/>
        <item x="2441"/>
        <item x="48"/>
        <item x="2606"/>
        <item x="2207"/>
        <item x="744"/>
        <item x="2567"/>
        <item x="1091"/>
        <item x="2262"/>
        <item x="2433"/>
        <item x="2518"/>
        <item x="2307"/>
        <item x="2605"/>
        <item x="1328"/>
        <item x="480"/>
        <item x="2041"/>
        <item x="2612"/>
        <item x="1690"/>
        <item x="475"/>
        <item x="13"/>
        <item x="196"/>
        <item x="2446"/>
        <item x="2464"/>
        <item x="1236"/>
        <item x="2752"/>
        <item x="2358"/>
        <item x="7"/>
        <item x="1965"/>
        <item x="2105"/>
        <item x="1631"/>
        <item x="1062"/>
        <item x="405"/>
        <item x="2432"/>
        <item x="2206"/>
        <item x="2224"/>
        <item x="2388"/>
        <item x="438"/>
        <item x="682"/>
        <item x="168"/>
        <item x="760"/>
        <item x="2409"/>
        <item x="1093"/>
        <item x="819"/>
        <item x="2647"/>
        <item x="2664"/>
        <item x="1309"/>
        <item x="749"/>
        <item x="1990"/>
        <item x="787"/>
        <item x="543"/>
        <item x="1925"/>
        <item x="27"/>
        <item x="2116"/>
        <item x="1891"/>
        <item x="2280"/>
        <item x="1200"/>
        <item x="1503"/>
        <item x="2560"/>
        <item x="1654"/>
        <item x="1579"/>
        <item x="1650"/>
        <item x="751"/>
        <item x="756"/>
        <item x="2772"/>
        <item x="353"/>
        <item x="122"/>
        <item x="2697"/>
        <item x="2660"/>
        <item x="426"/>
        <item x="2663"/>
        <item x="2768"/>
        <item x="2477"/>
        <item x="2444"/>
        <item x="2677"/>
        <item x="1910"/>
        <item x="2459"/>
        <item x="2202"/>
        <item x="1890"/>
        <item x="390"/>
        <item x="2043"/>
        <item x="1128"/>
        <item x="85"/>
        <item x="111"/>
        <item x="1678"/>
        <item x="1807"/>
        <item x="2439"/>
        <item x="2045"/>
        <item x="710"/>
        <item x="2529"/>
        <item x="2292"/>
        <item x="2762"/>
        <item x="453"/>
        <item x="395"/>
        <item x="1813"/>
        <item x="2120"/>
        <item x="1913"/>
        <item x="2109"/>
        <item x="2696"/>
        <item x="1873"/>
        <item x="1265"/>
        <item x="563"/>
        <item x="2753"/>
        <item x="1499"/>
        <item x="1044"/>
        <item x="618"/>
        <item x="1161"/>
        <item x="424"/>
        <item x="1389"/>
        <item x="2630"/>
        <item x="1317"/>
        <item x="118"/>
        <item x="1491"/>
        <item x="2538"/>
        <item x="161"/>
        <item x="1662"/>
        <item x="1379"/>
        <item x="1877"/>
        <item x="2592"/>
        <item x="949"/>
        <item x="312"/>
        <item x="2126"/>
        <item x="1043"/>
        <item x="954"/>
        <item x="1991"/>
        <item x="1427"/>
        <item x="727"/>
        <item x="1126"/>
        <item x="265"/>
        <item x="1626"/>
        <item x="547"/>
        <item x="479"/>
        <item x="2026"/>
        <item x="2228"/>
        <item x="1839"/>
        <item x="2648"/>
        <item x="2576"/>
        <item x="137"/>
        <item x="459"/>
        <item x="1512"/>
        <item x="25"/>
        <item x="1627"/>
        <item x="2628"/>
        <item x="717"/>
        <item x="2741"/>
        <item x="2629"/>
        <item x="11"/>
        <item x="598"/>
        <item x="837"/>
        <item x="2575"/>
        <item x="1682"/>
        <item x="1584"/>
        <item x="2503"/>
        <item x="698"/>
        <item x="2107"/>
        <item x="911"/>
        <item x="2257"/>
        <item x="1103"/>
        <item x="2150"/>
        <item x="1155"/>
        <item x="1073"/>
        <item x="2"/>
        <item x="2226"/>
        <item x="113"/>
        <item x="2361"/>
        <item x="1903"/>
        <item x="728"/>
        <item x="2130"/>
        <item x="2316"/>
        <item x="1049"/>
        <item x="23"/>
        <item x="1038"/>
        <item x="2417"/>
        <item x="713"/>
        <item x="637"/>
        <item x="2321"/>
        <item x="1251"/>
        <item x="2634"/>
        <item x="2398"/>
        <item x="1800"/>
        <item x="507"/>
        <item x="1972"/>
        <item x="195"/>
        <item x="2722"/>
        <item x="1068"/>
        <item x="2062"/>
        <item x="2531"/>
        <item x="2083"/>
        <item x="2616"/>
        <item x="1849"/>
        <item x="2087"/>
        <item x="2413"/>
        <item x="1821"/>
        <item x="1266"/>
        <item x="2285"/>
        <item x="1180"/>
        <item x="1131"/>
        <item x="2195"/>
        <item x="1118"/>
        <item x="550"/>
        <item x="1930"/>
        <item x="2626"/>
        <item x="419"/>
        <item x="1085"/>
        <item x="2302"/>
        <item x="824"/>
        <item x="1240"/>
        <item x="2090"/>
        <item x="2276"/>
        <item x="2607"/>
        <item x="2580"/>
        <item x="2708"/>
        <item x="2040"/>
        <item x="1352"/>
        <item x="2472"/>
        <item x="2638"/>
        <item x="2775"/>
        <item x="2092"/>
        <item x="2679"/>
        <item x="1979"/>
        <item x="1534"/>
        <item x="174"/>
        <item x="746"/>
        <item x="2707"/>
        <item x="2534"/>
        <item x="2484"/>
        <item x="1784"/>
        <item x="2193"/>
        <item x="2467"/>
        <item x="894"/>
        <item x="2373"/>
        <item x="2384"/>
        <item x="2442"/>
        <item x="852"/>
        <item x="2552"/>
        <item x="1700"/>
        <item x="2590"/>
        <item x="2309"/>
        <item x="1571"/>
        <item x="1250"/>
        <item x="444"/>
        <item x="146"/>
        <item x="2635"/>
        <item x="1165"/>
        <item x="631"/>
        <item x="33"/>
        <item x="74"/>
        <item x="2343"/>
        <item x="840"/>
        <item x="2359"/>
        <item x="2288"/>
        <item x="121"/>
        <item x="1874"/>
        <item x="2301"/>
        <item x="2509"/>
        <item x="2666"/>
        <item x="2378"/>
        <item x="1774"/>
        <item x="2352"/>
        <item x="879"/>
        <item x="43"/>
        <item x="2747"/>
        <item x="2471"/>
        <item x="621"/>
        <item x="2461"/>
        <item x="2476"/>
        <item x="1894"/>
        <item x="676"/>
        <item x="1729"/>
        <item x="1213"/>
        <item x="2032"/>
        <item x="898"/>
        <item x="126"/>
        <item x="2282"/>
        <item x="1971"/>
        <item x="553"/>
        <item x="2227"/>
        <item x="1560"/>
        <item x="1203"/>
        <item x="165"/>
        <item x="517"/>
        <item x="2250"/>
        <item x="2059"/>
        <item x="1563"/>
        <item x="2533"/>
        <item x="876"/>
        <item x="1744"/>
        <item x="2785"/>
        <item x="608"/>
        <item x="2298"/>
        <item x="582"/>
        <item x="688"/>
        <item x="21"/>
        <item x="901"/>
        <item x="2249"/>
        <item x="2632"/>
        <item x="1638"/>
        <item x="1429"/>
        <item x="1229"/>
        <item x="2555"/>
        <item x="2456"/>
        <item x="2694"/>
        <item x="1607"/>
        <item x="376"/>
        <item x="2171"/>
        <item x="1476"/>
        <item x="989"/>
        <item x="172"/>
        <item x="242"/>
        <item x="1588"/>
        <item x="1515"/>
        <item x="45"/>
        <item x="1063"/>
        <item x="1278"/>
        <item x="686"/>
        <item x="409"/>
        <item x="1544"/>
        <item x="1862"/>
        <item x="2587"/>
        <item x="2102"/>
        <item x="1790"/>
        <item x="2469"/>
        <item x="2112"/>
        <item x="202"/>
        <item x="1110"/>
        <item x="10"/>
        <item x="2402"/>
        <item x="224"/>
        <item x="1736"/>
        <item x="1272"/>
        <item x="2400"/>
        <item x="2294"/>
        <item x="24"/>
        <item x="151"/>
        <item x="1478"/>
        <item x="2683"/>
        <item x="2496"/>
        <item x="1336"/>
        <item x="859"/>
        <item x="1899"/>
        <item x="2556"/>
        <item x="2258"/>
        <item x="2390"/>
        <item x="2078"/>
        <item x="2333"/>
        <item x="829"/>
        <item x="134"/>
        <item x="1998"/>
        <item x="2221"/>
        <item x="1244"/>
        <item x="1557"/>
        <item x="1850"/>
        <item x="2134"/>
        <item x="1520"/>
        <item x="2787"/>
        <item x="342"/>
        <item x="141"/>
        <item x="89"/>
        <item x="2780"/>
        <item x="1269"/>
        <item x="1982"/>
        <item x="1376"/>
        <item x="615"/>
        <item x="300"/>
        <item x="1781"/>
        <item x="2018"/>
        <item x="1312"/>
        <item x="356"/>
        <item x="75"/>
        <item x="1193"/>
        <item x="2153"/>
        <item x="1845"/>
        <item x="641"/>
        <item x="613"/>
        <item x="2486"/>
        <item x="104"/>
        <item x="1668"/>
        <item x="1461"/>
        <item x="2375"/>
        <item x="61"/>
        <item x="1942"/>
        <item x="440"/>
        <item x="94"/>
        <item x="1892"/>
        <item x="1343"/>
        <item x="2318"/>
        <item x="2566"/>
        <item x="706"/>
        <item x="884"/>
        <item x="187"/>
        <item x="60"/>
        <item x="2430"/>
        <item x="2431"/>
        <item x="634"/>
        <item x="826"/>
        <item x="1780"/>
        <item x="2205"/>
        <item x="2481"/>
        <item x="596"/>
        <item x="592"/>
        <item x="2527"/>
        <item x="520"/>
        <item x="1304"/>
        <item x="1909"/>
        <item x="1457"/>
        <item x="2653"/>
        <item x="726"/>
        <item x="2037"/>
        <item x="1182"/>
        <item x="880"/>
        <item x="1672"/>
        <item x="1351"/>
        <item x="663"/>
        <item x="741"/>
        <item x="2154"/>
        <item x="393"/>
        <item x="1537"/>
        <item x="1107"/>
        <item x="2681"/>
        <item x="1628"/>
        <item x="564"/>
        <item x="464"/>
        <item x="2522"/>
        <item x="1147"/>
        <item x="2267"/>
        <item x="2199"/>
        <item x="2421"/>
        <item x="560"/>
        <item x="614"/>
        <item x="421"/>
        <item x="2351"/>
        <item x="2453"/>
        <item x="1406"/>
        <item x="2004"/>
        <item x="1513"/>
        <item x="882"/>
        <item x="2470"/>
        <item x="845"/>
        <item x="1987"/>
        <item x="2429"/>
        <item x="154"/>
        <item x="1171"/>
        <item x="723"/>
        <item x="1789"/>
        <item x="2025"/>
        <item x="948"/>
        <item x="221"/>
        <item x="1538"/>
        <item x="1117"/>
        <item x="679"/>
        <item x="2364"/>
        <item x="425"/>
        <item x="2252"/>
        <item x="995"/>
        <item x="2068"/>
        <item x="748"/>
        <item x="1268"/>
        <item x="2719"/>
        <item x="586"/>
        <item x="820"/>
        <item x="2065"/>
        <item x="87"/>
        <item x="2392"/>
        <item x="2526"/>
        <item x="1466"/>
        <item x="144"/>
        <item x="1277"/>
        <item x="955"/>
        <item x="1305"/>
        <item x="2091"/>
        <item x="1030"/>
        <item x="1914"/>
        <item x="1188"/>
        <item x="110"/>
        <item x="441"/>
        <item x="1505"/>
        <item x="59"/>
        <item x="695"/>
        <item x="2185"/>
        <item x="2583"/>
        <item x="278"/>
        <item x="428"/>
        <item x="457"/>
        <item x="2096"/>
        <item x="1086"/>
        <item x="1995"/>
        <item x="1355"/>
        <item x="812"/>
        <item x="2007"/>
        <item x="1688"/>
        <item x="1469"/>
        <item x="2412"/>
        <item x="336"/>
        <item x="979"/>
        <item x="924"/>
        <item x="1984"/>
        <item x="97"/>
        <item x="1471"/>
        <item x="1275"/>
        <item x="1041"/>
        <item x="801"/>
        <item x="899"/>
        <item x="2759"/>
        <item x="1273"/>
        <item x="625"/>
        <item x="2474"/>
        <item x="774"/>
        <item x="301"/>
        <item x="2035"/>
        <item x="1988"/>
        <item x="528"/>
        <item x="2418"/>
        <item x="1018"/>
        <item x="2110"/>
        <item x="2600"/>
        <item x="626"/>
        <item x="1174"/>
        <item x="2639"/>
        <item x="2016"/>
        <item x="2346"/>
        <item x="1178"/>
        <item x="2314"/>
        <item x="1732"/>
        <item x="1066"/>
        <item x="366"/>
        <item x="295"/>
        <item x="2437"/>
        <item x="1604"/>
        <item x="599"/>
        <item x="988"/>
        <item x="932"/>
        <item x="1021"/>
        <item x="1826"/>
        <item x="1484"/>
        <item x="1264"/>
        <item x="866"/>
        <item x="2489"/>
        <item x="999"/>
        <item x="1058"/>
        <item x="1190"/>
        <item x="1015"/>
        <item x="2581"/>
        <item x="849"/>
        <item x="2237"/>
        <item x="1887"/>
        <item x="804"/>
        <item x="569"/>
        <item x="836"/>
        <item x="853"/>
        <item x="1793"/>
        <item x="2201"/>
        <item x="1074"/>
        <item x="1162"/>
        <item x="455"/>
        <item x="1663"/>
        <item x="2054"/>
        <item x="2272"/>
        <item x="1681"/>
        <item x="2338"/>
        <item x="762"/>
        <item x="4"/>
        <item x="169"/>
        <item x="2197"/>
        <item x="1920"/>
        <item x="54"/>
        <item x="752"/>
        <item x="1168"/>
        <item x="1382"/>
        <item x="1204"/>
        <item x="2002"/>
        <item x="1051"/>
        <item x="1731"/>
        <item x="984"/>
        <item x="2563"/>
        <item x="970"/>
        <item x="658"/>
        <item x="2766"/>
        <item x="2569"/>
        <item x="2216"/>
        <item x="2422"/>
        <item x="1435"/>
        <item t="default"/>
      </items>
    </pivotField>
    <pivotField showAll="0"/>
    <pivotField showAll="0"/>
    <pivotField axis="axisRow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dataField="1" showAll="0"/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tem_price" fld="9" baseField="12" baseItem="0" numFmtId="165"/>
    <dataField name="Average of csat score" fld="15" subtotal="average" baseField="12" baseItem="0" numFmtId="164"/>
  </dataFields>
  <formats count="2">
    <format dxfId="22">
      <pivotArea outline="0" collapsedLevelsAreSubtotals="1" fieldPosition="0"/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D4023-DE37-4605-AA87-C81677BBB8EC}" name="PivotTable1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1" firstHeaderRow="1" firstDataRow="2" firstDataCol="1"/>
  <pivotFields count="17"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dataField="1" showAll="0"/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Average of csat score" fld="15" subtotal="average" baseField="12" baseItem="0" numFmtId="164"/>
  </dataFields>
  <formats count="1">
    <format dxfId="23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AC0B40-A0B3-46FC-8737-4CF601F1AF97}" name="Table1" displayName="Table1" ref="A1:Q17215" totalsRowShown="0">
  <autoFilter ref="A1:Q17215" xr:uid="{E2AC0B40-A0B3-46FC-8737-4CF601F1AF9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1" xr3:uid="{1EA225ED-5DB7-4D09-86FE-F06444F4F10B}" name="unique id"/>
    <tableColumn id="2" xr3:uid="{DB17DC0E-DACC-48BC-802E-84AF43DC1468}" name="channel_name"/>
    <tableColumn id="3" xr3:uid="{6A2E526E-177C-4D2C-97DC-01B1FF59AA92}" name="problems"/>
    <tableColumn id="4" xr3:uid="{5EFF260C-7632-4613-AC21-92AD4C77509C}" name="sub-probkems"/>
    <tableColumn id="5" xr3:uid="{A78D0C35-7106-463B-991D-56ADB6D03CF6}" name="order_id"/>
    <tableColumn id="6" xr3:uid="{94B6B853-CE65-45D6-A48A-995BF43135B6}" name="order_date_time" dataDxfId="26"/>
    <tableColumn id="7" xr3:uid="{452A6734-A626-4597-A79F-2F2D4EF2276C}" name="issue_responded" dataDxfId="25"/>
    <tableColumn id="8" xr3:uid="{E342FAA0-7939-403D-984A-FC49E796A137}" name="customer_city"/>
    <tableColumn id="9" xr3:uid="{7DCBD3FB-5EBE-4B10-97D0-D8A842ADC1CD}" name="product_category"/>
    <tableColumn id="10" xr3:uid="{EEECEC8F-DD6B-4C3C-83CB-45DC4299B970}" name="item_price" dataDxfId="24"/>
    <tableColumn id="11" xr3:uid="{DA06E927-CC4B-46B3-BDA2-813D27037188}" name="employee_name"/>
    <tableColumn id="12" xr3:uid="{518C31A2-6016-4BCD-BA88-6790AF733F42}" name="supervisor"/>
    <tableColumn id="13" xr3:uid="{81D49CEB-3F3A-4035-822C-783DDF05AE4F}" name="manager"/>
    <tableColumn id="14" xr3:uid="{E73BBDA4-305F-4EA0-828A-CD2ED0F99BD2}" name="tenure bucket"/>
    <tableColumn id="15" xr3:uid="{EE5A2DF7-FFCB-4044-9BEF-F40609DB6DF5}" name="employee shift"/>
    <tableColumn id="16" xr3:uid="{BF64645B-E3EA-4EC0-A26D-28111239E899}" name="csat score"/>
    <tableColumn id="17" xr3:uid="{ED87EAB5-B517-433A-AA56-6AD02F379060}" name="age_day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AB9A0-0AD2-47BF-880B-06BDC989D68E}">
  <sheetPr>
    <tabColor rgb="FF0070C0"/>
  </sheetPr>
  <dimension ref="A1:Q17215"/>
  <sheetViews>
    <sheetView topLeftCell="G1" workbookViewId="0">
      <selection activeCell="D9" sqref="D9"/>
    </sheetView>
  </sheetViews>
  <sheetFormatPr defaultRowHeight="15" x14ac:dyDescent="0.25"/>
  <cols>
    <col min="1" max="1" width="39.140625" bestFit="1" customWidth="1"/>
    <col min="2" max="2" width="16.140625" customWidth="1"/>
    <col min="3" max="3" width="17.42578125" bestFit="1" customWidth="1"/>
    <col min="4" max="4" width="32.28515625" bestFit="1" customWidth="1"/>
    <col min="5" max="5" width="39" bestFit="1" customWidth="1"/>
    <col min="6" max="6" width="17.28515625" customWidth="1"/>
    <col min="7" max="7" width="18.140625" customWidth="1"/>
    <col min="8" max="8" width="23.28515625" bestFit="1" customWidth="1"/>
    <col min="9" max="9" width="28" bestFit="1" customWidth="1"/>
    <col min="10" max="10" width="12.28515625" customWidth="1"/>
    <col min="11" max="11" width="27.28515625" bestFit="1" customWidth="1"/>
    <col min="12" max="12" width="16.85546875" bestFit="1" customWidth="1"/>
    <col min="13" max="13" width="15" bestFit="1" customWidth="1"/>
    <col min="14" max="14" width="15" customWidth="1"/>
    <col min="15" max="15" width="15.85546875" customWidth="1"/>
    <col min="16" max="16" width="12.140625" customWidth="1"/>
    <col min="17" max="17" width="14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1">
        <v>45126.993055555555</v>
      </c>
      <c r="G2" s="1">
        <v>45140.468055555553</v>
      </c>
      <c r="H2" t="s">
        <v>22</v>
      </c>
      <c r="I2" t="s">
        <v>23</v>
      </c>
      <c r="J2" s="2">
        <v>434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1</v>
      </c>
      <c r="Q2">
        <v>13</v>
      </c>
    </row>
    <row r="3" spans="1:17" x14ac:dyDescent="0.25">
      <c r="A3" t="s">
        <v>29</v>
      </c>
      <c r="B3" t="s">
        <v>18</v>
      </c>
      <c r="C3" t="s">
        <v>30</v>
      </c>
      <c r="D3" t="s">
        <v>31</v>
      </c>
      <c r="E3" t="s">
        <v>32</v>
      </c>
      <c r="F3" s="1">
        <v>45052.90347222222</v>
      </c>
      <c r="G3" s="1">
        <v>45139.377083333333</v>
      </c>
      <c r="H3" t="s">
        <v>33</v>
      </c>
      <c r="I3" t="s">
        <v>34</v>
      </c>
      <c r="J3" s="2">
        <v>1299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>
        <v>5</v>
      </c>
      <c r="Q3">
        <v>86</v>
      </c>
    </row>
    <row r="4" spans="1:17" x14ac:dyDescent="0.25">
      <c r="A4" s="3" t="s">
        <v>40</v>
      </c>
      <c r="B4" t="s">
        <v>18</v>
      </c>
      <c r="C4" t="s">
        <v>19</v>
      </c>
      <c r="D4" t="s">
        <v>41</v>
      </c>
      <c r="E4" t="s">
        <v>42</v>
      </c>
      <c r="F4" s="1">
        <v>45125.513888888891</v>
      </c>
      <c r="G4" s="1">
        <v>45140.836805555555</v>
      </c>
      <c r="H4" t="s">
        <v>22</v>
      </c>
      <c r="I4" t="s">
        <v>34</v>
      </c>
      <c r="J4" s="2">
        <v>15990</v>
      </c>
      <c r="K4" t="s">
        <v>43</v>
      </c>
      <c r="L4" t="s">
        <v>44</v>
      </c>
      <c r="M4" t="s">
        <v>26</v>
      </c>
      <c r="N4" t="s">
        <v>45</v>
      </c>
      <c r="O4" t="s">
        <v>46</v>
      </c>
      <c r="P4">
        <v>5</v>
      </c>
      <c r="Q4">
        <v>15</v>
      </c>
    </row>
    <row r="5" spans="1:17" x14ac:dyDescent="0.25">
      <c r="A5" t="s">
        <v>47</v>
      </c>
      <c r="B5" t="s">
        <v>18</v>
      </c>
      <c r="C5" t="s">
        <v>30</v>
      </c>
      <c r="D5" t="s">
        <v>48</v>
      </c>
      <c r="E5" t="s">
        <v>49</v>
      </c>
      <c r="F5" s="1">
        <v>45122.615972222222</v>
      </c>
      <c r="G5" s="1">
        <v>45139.372916666667</v>
      </c>
      <c r="H5" t="s">
        <v>50</v>
      </c>
      <c r="I5" t="s">
        <v>34</v>
      </c>
      <c r="J5" s="2">
        <v>1099</v>
      </c>
      <c r="K5" t="s">
        <v>51</v>
      </c>
      <c r="L5" t="s">
        <v>52</v>
      </c>
      <c r="M5" t="s">
        <v>37</v>
      </c>
      <c r="N5" t="s">
        <v>45</v>
      </c>
      <c r="O5" t="s">
        <v>39</v>
      </c>
      <c r="P5">
        <v>5</v>
      </c>
      <c r="Q5">
        <v>16</v>
      </c>
    </row>
    <row r="6" spans="1:17" x14ac:dyDescent="0.25">
      <c r="A6" t="s">
        <v>53</v>
      </c>
      <c r="B6" t="s">
        <v>18</v>
      </c>
      <c r="C6" t="s">
        <v>19</v>
      </c>
      <c r="D6" t="s">
        <v>54</v>
      </c>
      <c r="E6" t="s">
        <v>55</v>
      </c>
      <c r="F6" s="1">
        <v>45136.565972222219</v>
      </c>
      <c r="G6" s="1">
        <v>45140.465277777781</v>
      </c>
      <c r="H6" t="s">
        <v>56</v>
      </c>
      <c r="I6" t="s">
        <v>57</v>
      </c>
      <c r="J6" s="2">
        <v>99999</v>
      </c>
      <c r="K6" t="s">
        <v>58</v>
      </c>
      <c r="L6" t="s">
        <v>59</v>
      </c>
      <c r="M6" t="s">
        <v>60</v>
      </c>
      <c r="N6" t="s">
        <v>61</v>
      </c>
      <c r="O6" t="s">
        <v>39</v>
      </c>
      <c r="P6">
        <v>1</v>
      </c>
      <c r="Q6">
        <v>3</v>
      </c>
    </row>
    <row r="7" spans="1:17" x14ac:dyDescent="0.25">
      <c r="A7" t="s">
        <v>62</v>
      </c>
      <c r="B7" t="s">
        <v>18</v>
      </c>
      <c r="C7" t="s">
        <v>19</v>
      </c>
      <c r="D7" t="s">
        <v>20</v>
      </c>
      <c r="E7" t="s">
        <v>63</v>
      </c>
      <c r="F7" s="1">
        <v>45135.452777777777</v>
      </c>
      <c r="G7" s="1">
        <v>45139.688194444447</v>
      </c>
      <c r="H7" t="s">
        <v>64</v>
      </c>
      <c r="I7" t="s">
        <v>65</v>
      </c>
      <c r="J7" s="2">
        <v>3199</v>
      </c>
      <c r="K7" t="s">
        <v>66</v>
      </c>
      <c r="L7" t="s">
        <v>67</v>
      </c>
      <c r="M7" t="s">
        <v>68</v>
      </c>
      <c r="N7" t="s">
        <v>45</v>
      </c>
      <c r="O7" t="s">
        <v>39</v>
      </c>
      <c r="P7">
        <v>5</v>
      </c>
      <c r="Q7">
        <v>4</v>
      </c>
    </row>
    <row r="8" spans="1:17" x14ac:dyDescent="0.25">
      <c r="A8" t="s">
        <v>69</v>
      </c>
      <c r="B8" t="s">
        <v>18</v>
      </c>
      <c r="C8" t="s">
        <v>30</v>
      </c>
      <c r="D8" t="s">
        <v>70</v>
      </c>
      <c r="E8" t="s">
        <v>71</v>
      </c>
      <c r="F8" s="1">
        <v>45132.575694444444</v>
      </c>
      <c r="G8" s="1">
        <v>45140.879861111112</v>
      </c>
      <c r="H8" t="s">
        <v>72</v>
      </c>
      <c r="I8" t="s">
        <v>23</v>
      </c>
      <c r="J8" s="2">
        <v>664</v>
      </c>
      <c r="K8" t="s">
        <v>73</v>
      </c>
      <c r="L8" t="s">
        <v>74</v>
      </c>
      <c r="M8" t="s">
        <v>68</v>
      </c>
      <c r="N8" t="s">
        <v>45</v>
      </c>
      <c r="O8" t="s">
        <v>46</v>
      </c>
      <c r="P8">
        <v>5</v>
      </c>
      <c r="Q8">
        <v>8</v>
      </c>
    </row>
    <row r="9" spans="1:17" x14ac:dyDescent="0.25">
      <c r="A9" t="s">
        <v>75</v>
      </c>
      <c r="B9" t="s">
        <v>18</v>
      </c>
      <c r="C9" t="s">
        <v>19</v>
      </c>
      <c r="D9" t="s">
        <v>54</v>
      </c>
      <c r="E9" t="s">
        <v>76</v>
      </c>
      <c r="F9" s="1">
        <v>45126.007638888892</v>
      </c>
      <c r="G9" s="1">
        <v>45139.045138888891</v>
      </c>
      <c r="H9" t="s">
        <v>77</v>
      </c>
      <c r="I9" t="s">
        <v>78</v>
      </c>
      <c r="J9" s="2">
        <v>11159</v>
      </c>
      <c r="K9" t="s">
        <v>79</v>
      </c>
      <c r="L9" t="s">
        <v>80</v>
      </c>
      <c r="M9" t="s">
        <v>26</v>
      </c>
      <c r="N9" t="s">
        <v>38</v>
      </c>
      <c r="O9" t="s">
        <v>46</v>
      </c>
      <c r="P9">
        <v>3</v>
      </c>
      <c r="Q9">
        <v>13</v>
      </c>
    </row>
    <row r="10" spans="1:17" x14ac:dyDescent="0.25">
      <c r="A10" t="s">
        <v>81</v>
      </c>
      <c r="B10" t="s">
        <v>18</v>
      </c>
      <c r="C10" t="s">
        <v>30</v>
      </c>
      <c r="D10" t="s">
        <v>48</v>
      </c>
      <c r="E10" t="s">
        <v>82</v>
      </c>
      <c r="F10" s="1">
        <v>45131.706250000003</v>
      </c>
      <c r="G10" s="1">
        <v>45139.00277777778</v>
      </c>
      <c r="H10" t="s">
        <v>83</v>
      </c>
      <c r="I10" t="s">
        <v>34</v>
      </c>
      <c r="J10" s="2">
        <v>699</v>
      </c>
      <c r="K10" t="s">
        <v>84</v>
      </c>
      <c r="L10" t="s">
        <v>85</v>
      </c>
      <c r="M10" t="s">
        <v>68</v>
      </c>
      <c r="N10" t="s">
        <v>45</v>
      </c>
      <c r="O10" t="s">
        <v>46</v>
      </c>
      <c r="P10">
        <v>4</v>
      </c>
      <c r="Q10">
        <v>7</v>
      </c>
    </row>
    <row r="11" spans="1:17" x14ac:dyDescent="0.25">
      <c r="A11" t="s">
        <v>86</v>
      </c>
      <c r="B11" t="s">
        <v>18</v>
      </c>
      <c r="C11" t="s">
        <v>30</v>
      </c>
      <c r="D11" t="s">
        <v>48</v>
      </c>
      <c r="E11" t="s">
        <v>87</v>
      </c>
      <c r="F11" s="1">
        <v>45129.556250000001</v>
      </c>
      <c r="G11" s="1">
        <v>45140.320833333331</v>
      </c>
      <c r="H11" t="s">
        <v>88</v>
      </c>
      <c r="I11" t="s">
        <v>23</v>
      </c>
      <c r="J11" s="2">
        <v>799</v>
      </c>
      <c r="K11" t="s">
        <v>89</v>
      </c>
      <c r="L11" t="s">
        <v>90</v>
      </c>
      <c r="M11" t="s">
        <v>37</v>
      </c>
      <c r="N11" t="s">
        <v>27</v>
      </c>
      <c r="O11" t="s">
        <v>91</v>
      </c>
      <c r="P11">
        <v>1</v>
      </c>
      <c r="Q11">
        <v>10</v>
      </c>
    </row>
    <row r="12" spans="1:17" x14ac:dyDescent="0.25">
      <c r="A12" t="s">
        <v>92</v>
      </c>
      <c r="B12" t="s">
        <v>18</v>
      </c>
      <c r="C12" t="s">
        <v>19</v>
      </c>
      <c r="D12" t="s">
        <v>20</v>
      </c>
      <c r="E12" t="s">
        <v>93</v>
      </c>
      <c r="F12" s="1">
        <v>45126.634027777778</v>
      </c>
      <c r="G12" s="1">
        <v>45139.337500000001</v>
      </c>
      <c r="H12" t="s">
        <v>94</v>
      </c>
      <c r="I12" t="s">
        <v>57</v>
      </c>
      <c r="J12" s="2">
        <v>24999</v>
      </c>
      <c r="K12" t="s">
        <v>95</v>
      </c>
      <c r="L12" t="s">
        <v>96</v>
      </c>
      <c r="M12" t="s">
        <v>68</v>
      </c>
      <c r="N12" t="s">
        <v>27</v>
      </c>
      <c r="O12" t="s">
        <v>39</v>
      </c>
      <c r="P12">
        <v>1</v>
      </c>
      <c r="Q12">
        <v>12</v>
      </c>
    </row>
    <row r="13" spans="1:17" x14ac:dyDescent="0.25">
      <c r="A13" t="s">
        <v>97</v>
      </c>
      <c r="B13" t="s">
        <v>18</v>
      </c>
      <c r="C13" t="s">
        <v>30</v>
      </c>
      <c r="D13" t="s">
        <v>31</v>
      </c>
      <c r="E13" t="s">
        <v>98</v>
      </c>
      <c r="F13" s="1">
        <v>45098.716666666667</v>
      </c>
      <c r="G13" s="1">
        <v>45140.65902777778</v>
      </c>
      <c r="H13" t="s">
        <v>99</v>
      </c>
      <c r="I13" t="s">
        <v>34</v>
      </c>
      <c r="J13" s="2">
        <v>15490</v>
      </c>
      <c r="K13" t="s">
        <v>100</v>
      </c>
      <c r="L13" t="s">
        <v>101</v>
      </c>
      <c r="M13" t="s">
        <v>68</v>
      </c>
      <c r="N13" t="s">
        <v>27</v>
      </c>
      <c r="O13" t="s">
        <v>91</v>
      </c>
      <c r="P13">
        <v>5</v>
      </c>
      <c r="Q13">
        <v>41</v>
      </c>
    </row>
    <row r="14" spans="1:17" x14ac:dyDescent="0.25">
      <c r="A14" t="s">
        <v>102</v>
      </c>
      <c r="B14" t="s">
        <v>18</v>
      </c>
      <c r="C14" t="s">
        <v>30</v>
      </c>
      <c r="D14" t="s">
        <v>48</v>
      </c>
      <c r="E14" t="s">
        <v>103</v>
      </c>
      <c r="F14" s="1">
        <v>45126.931250000001</v>
      </c>
      <c r="G14" s="1">
        <v>45139.8</v>
      </c>
      <c r="H14" t="s">
        <v>104</v>
      </c>
      <c r="I14" t="s">
        <v>105</v>
      </c>
      <c r="J14" s="2">
        <v>166</v>
      </c>
      <c r="K14" t="s">
        <v>106</v>
      </c>
      <c r="L14" t="s">
        <v>107</v>
      </c>
      <c r="M14" t="s">
        <v>60</v>
      </c>
      <c r="N14" t="s">
        <v>61</v>
      </c>
      <c r="O14" t="s">
        <v>46</v>
      </c>
      <c r="P14">
        <v>5</v>
      </c>
      <c r="Q14">
        <v>12</v>
      </c>
    </row>
    <row r="15" spans="1:17" x14ac:dyDescent="0.25">
      <c r="A15" t="s">
        <v>108</v>
      </c>
      <c r="B15" t="s">
        <v>18</v>
      </c>
      <c r="C15" t="s">
        <v>109</v>
      </c>
      <c r="D15" t="s">
        <v>110</v>
      </c>
      <c r="E15" t="s">
        <v>111</v>
      </c>
      <c r="F15" s="1">
        <v>45133.50277777778</v>
      </c>
      <c r="G15" s="1">
        <v>45140.560416666667</v>
      </c>
      <c r="H15" t="s">
        <v>112</v>
      </c>
      <c r="I15" t="s">
        <v>57</v>
      </c>
      <c r="J15" s="2">
        <v>10999</v>
      </c>
      <c r="K15" t="s">
        <v>113</v>
      </c>
      <c r="L15" t="s">
        <v>114</v>
      </c>
      <c r="M15" t="s">
        <v>37</v>
      </c>
      <c r="N15" t="s">
        <v>27</v>
      </c>
      <c r="O15" t="s">
        <v>39</v>
      </c>
      <c r="P15">
        <v>1</v>
      </c>
      <c r="Q15">
        <v>7</v>
      </c>
    </row>
    <row r="16" spans="1:17" x14ac:dyDescent="0.25">
      <c r="A16" s="3" t="s">
        <v>115</v>
      </c>
      <c r="B16" t="s">
        <v>18</v>
      </c>
      <c r="C16" t="s">
        <v>30</v>
      </c>
      <c r="D16" t="s">
        <v>48</v>
      </c>
      <c r="E16" t="s">
        <v>116</v>
      </c>
      <c r="F16" s="1">
        <v>45121.92291666667</v>
      </c>
      <c r="G16" s="1">
        <v>45139.876388888886</v>
      </c>
      <c r="H16" t="s">
        <v>117</v>
      </c>
      <c r="I16" t="s">
        <v>23</v>
      </c>
      <c r="J16" s="2">
        <v>2129</v>
      </c>
      <c r="K16" t="s">
        <v>118</v>
      </c>
      <c r="L16" t="s">
        <v>36</v>
      </c>
      <c r="M16" t="s">
        <v>37</v>
      </c>
      <c r="N16" t="s">
        <v>27</v>
      </c>
      <c r="O16" t="s">
        <v>91</v>
      </c>
      <c r="P16">
        <v>5</v>
      </c>
      <c r="Q16">
        <v>17</v>
      </c>
    </row>
    <row r="17" spans="1:17" x14ac:dyDescent="0.25">
      <c r="A17" t="s">
        <v>119</v>
      </c>
      <c r="B17" t="s">
        <v>18</v>
      </c>
      <c r="C17" t="s">
        <v>120</v>
      </c>
      <c r="D17" t="s">
        <v>121</v>
      </c>
      <c r="E17" t="s">
        <v>122</v>
      </c>
      <c r="F17" s="1">
        <v>45127.960416666669</v>
      </c>
      <c r="G17" s="1">
        <v>45140.556250000001</v>
      </c>
      <c r="H17" t="s">
        <v>123</v>
      </c>
      <c r="I17" t="s">
        <v>34</v>
      </c>
      <c r="J17" s="2">
        <v>199</v>
      </c>
      <c r="K17" t="s">
        <v>124</v>
      </c>
      <c r="L17" t="s">
        <v>101</v>
      </c>
      <c r="M17" t="s">
        <v>68</v>
      </c>
      <c r="N17" t="s">
        <v>27</v>
      </c>
      <c r="O17" t="s">
        <v>91</v>
      </c>
      <c r="P17">
        <v>5</v>
      </c>
      <c r="Q17">
        <v>12</v>
      </c>
    </row>
    <row r="18" spans="1:17" x14ac:dyDescent="0.25">
      <c r="A18" t="s">
        <v>125</v>
      </c>
      <c r="B18" t="s">
        <v>18</v>
      </c>
      <c r="C18" t="s">
        <v>30</v>
      </c>
      <c r="D18" t="s">
        <v>48</v>
      </c>
      <c r="E18" t="s">
        <v>126</v>
      </c>
      <c r="F18" s="1">
        <v>45119.487500000003</v>
      </c>
      <c r="G18" s="1">
        <v>45139.537499999999</v>
      </c>
      <c r="H18" t="s">
        <v>127</v>
      </c>
      <c r="I18" t="s">
        <v>128</v>
      </c>
      <c r="J18" s="2">
        <v>295</v>
      </c>
      <c r="K18" t="s">
        <v>129</v>
      </c>
      <c r="L18" t="s">
        <v>44</v>
      </c>
      <c r="M18" t="s">
        <v>37</v>
      </c>
      <c r="N18" t="s">
        <v>27</v>
      </c>
      <c r="O18" t="s">
        <v>46</v>
      </c>
      <c r="P18">
        <v>5</v>
      </c>
      <c r="Q18">
        <v>20</v>
      </c>
    </row>
    <row r="19" spans="1:17" x14ac:dyDescent="0.25">
      <c r="A19" t="s">
        <v>130</v>
      </c>
      <c r="B19" t="s">
        <v>18</v>
      </c>
      <c r="C19" t="s">
        <v>30</v>
      </c>
      <c r="D19" t="s">
        <v>131</v>
      </c>
      <c r="E19" t="s">
        <v>132</v>
      </c>
      <c r="F19" s="1">
        <v>45082.376388888886</v>
      </c>
      <c r="G19" s="1">
        <v>45139.398611111108</v>
      </c>
      <c r="H19" t="s">
        <v>133</v>
      </c>
      <c r="I19" t="s">
        <v>57</v>
      </c>
      <c r="J19" s="2">
        <v>7999</v>
      </c>
      <c r="K19" t="s">
        <v>134</v>
      </c>
      <c r="L19" t="s">
        <v>59</v>
      </c>
      <c r="M19" t="s">
        <v>60</v>
      </c>
      <c r="N19" t="s">
        <v>61</v>
      </c>
      <c r="O19" t="s">
        <v>39</v>
      </c>
      <c r="P19">
        <v>5</v>
      </c>
      <c r="Q19">
        <v>57</v>
      </c>
    </row>
    <row r="20" spans="1:17" x14ac:dyDescent="0.25">
      <c r="A20" t="s">
        <v>135</v>
      </c>
      <c r="B20" t="s">
        <v>18</v>
      </c>
      <c r="C20" t="s">
        <v>30</v>
      </c>
      <c r="D20" t="s">
        <v>136</v>
      </c>
      <c r="E20" t="s">
        <v>137</v>
      </c>
      <c r="F20" s="1">
        <v>45123.904166666667</v>
      </c>
      <c r="G20" s="1">
        <v>45139.036805555559</v>
      </c>
      <c r="H20" t="s">
        <v>138</v>
      </c>
      <c r="I20" t="s">
        <v>34</v>
      </c>
      <c r="J20" s="2">
        <v>1499</v>
      </c>
      <c r="K20" t="s">
        <v>139</v>
      </c>
      <c r="L20" t="s">
        <v>140</v>
      </c>
      <c r="M20" t="s">
        <v>26</v>
      </c>
      <c r="N20" t="s">
        <v>38</v>
      </c>
      <c r="O20" t="s">
        <v>46</v>
      </c>
      <c r="P20">
        <v>5</v>
      </c>
      <c r="Q20">
        <v>15</v>
      </c>
    </row>
    <row r="21" spans="1:17" x14ac:dyDescent="0.25">
      <c r="A21" t="s">
        <v>141</v>
      </c>
      <c r="B21" t="s">
        <v>18</v>
      </c>
      <c r="C21" t="s">
        <v>30</v>
      </c>
      <c r="D21" t="s">
        <v>48</v>
      </c>
      <c r="E21" t="s">
        <v>142</v>
      </c>
      <c r="F21" s="1">
        <v>45114.915972222225</v>
      </c>
      <c r="G21" s="1">
        <v>45139.90902777778</v>
      </c>
      <c r="H21" t="s">
        <v>143</v>
      </c>
      <c r="I21" t="s">
        <v>34</v>
      </c>
      <c r="J21" s="2">
        <v>1799</v>
      </c>
      <c r="K21" t="s">
        <v>144</v>
      </c>
      <c r="L21" t="s">
        <v>145</v>
      </c>
      <c r="M21" t="s">
        <v>37</v>
      </c>
      <c r="N21" t="s">
        <v>27</v>
      </c>
      <c r="O21" t="s">
        <v>91</v>
      </c>
      <c r="P21">
        <v>5</v>
      </c>
      <c r="Q21">
        <v>24</v>
      </c>
    </row>
    <row r="22" spans="1:17" x14ac:dyDescent="0.25">
      <c r="A22" t="s">
        <v>146</v>
      </c>
      <c r="B22" t="s">
        <v>18</v>
      </c>
      <c r="C22" t="s">
        <v>30</v>
      </c>
      <c r="D22" t="s">
        <v>48</v>
      </c>
      <c r="E22" t="s">
        <v>147</v>
      </c>
      <c r="F22" s="1">
        <v>45131.658333333333</v>
      </c>
      <c r="G22" s="1">
        <v>45139.861805555556</v>
      </c>
      <c r="H22" t="s">
        <v>148</v>
      </c>
      <c r="I22" t="s">
        <v>34</v>
      </c>
      <c r="J22" s="2">
        <v>999</v>
      </c>
      <c r="K22" t="s">
        <v>149</v>
      </c>
      <c r="L22" t="s">
        <v>150</v>
      </c>
      <c r="M22" t="s">
        <v>68</v>
      </c>
      <c r="N22" t="s">
        <v>27</v>
      </c>
      <c r="O22" t="s">
        <v>91</v>
      </c>
      <c r="P22">
        <v>5</v>
      </c>
      <c r="Q22">
        <v>8</v>
      </c>
    </row>
    <row r="23" spans="1:17" x14ac:dyDescent="0.25">
      <c r="A23" t="s">
        <v>151</v>
      </c>
      <c r="B23" t="s">
        <v>152</v>
      </c>
      <c r="C23" t="s">
        <v>109</v>
      </c>
      <c r="D23" t="s">
        <v>153</v>
      </c>
      <c r="E23" t="s">
        <v>154</v>
      </c>
      <c r="F23" s="1">
        <v>45137.478472222225</v>
      </c>
      <c r="G23" s="1">
        <v>45140.429861111108</v>
      </c>
      <c r="H23" t="s">
        <v>155</v>
      </c>
      <c r="I23" t="s">
        <v>65</v>
      </c>
      <c r="J23" s="2">
        <v>21999</v>
      </c>
      <c r="K23" t="s">
        <v>156</v>
      </c>
      <c r="L23" t="s">
        <v>157</v>
      </c>
      <c r="M23" t="s">
        <v>37</v>
      </c>
      <c r="N23" t="s">
        <v>38</v>
      </c>
      <c r="O23" t="s">
        <v>39</v>
      </c>
      <c r="P23">
        <v>5</v>
      </c>
      <c r="Q23">
        <v>2</v>
      </c>
    </row>
    <row r="24" spans="1:17" x14ac:dyDescent="0.25">
      <c r="A24" t="s">
        <v>158</v>
      </c>
      <c r="B24" t="s">
        <v>152</v>
      </c>
      <c r="C24" t="s">
        <v>30</v>
      </c>
      <c r="D24" t="s">
        <v>159</v>
      </c>
      <c r="E24" t="s">
        <v>160</v>
      </c>
      <c r="F24" s="1">
        <v>45137.831250000003</v>
      </c>
      <c r="G24" s="1">
        <v>45139.765972222223</v>
      </c>
      <c r="H24" t="s">
        <v>161</v>
      </c>
      <c r="I24" t="s">
        <v>65</v>
      </c>
      <c r="J24" s="2">
        <v>447</v>
      </c>
      <c r="K24" t="s">
        <v>162</v>
      </c>
      <c r="L24" t="s">
        <v>163</v>
      </c>
      <c r="M24" t="s">
        <v>37</v>
      </c>
      <c r="N24" t="s">
        <v>45</v>
      </c>
      <c r="O24" t="s">
        <v>46</v>
      </c>
      <c r="P24">
        <v>5</v>
      </c>
      <c r="Q24">
        <v>1</v>
      </c>
    </row>
    <row r="25" spans="1:17" x14ac:dyDescent="0.25">
      <c r="A25" t="s">
        <v>164</v>
      </c>
      <c r="B25" t="s">
        <v>18</v>
      </c>
      <c r="C25" t="s">
        <v>30</v>
      </c>
      <c r="D25" t="s">
        <v>31</v>
      </c>
      <c r="E25" t="s">
        <v>165</v>
      </c>
      <c r="F25" s="1">
        <v>45096.734027777777</v>
      </c>
      <c r="G25" s="1">
        <v>45139.051388888889</v>
      </c>
      <c r="H25" t="s">
        <v>166</v>
      </c>
      <c r="I25" t="s">
        <v>65</v>
      </c>
      <c r="J25" s="2">
        <v>16390</v>
      </c>
      <c r="K25" t="s">
        <v>167</v>
      </c>
      <c r="L25" t="s">
        <v>80</v>
      </c>
      <c r="M25" t="s">
        <v>26</v>
      </c>
      <c r="N25" t="s">
        <v>168</v>
      </c>
      <c r="O25" t="s">
        <v>46</v>
      </c>
      <c r="P25">
        <v>1</v>
      </c>
      <c r="Q25">
        <v>42</v>
      </c>
    </row>
    <row r="26" spans="1:17" x14ac:dyDescent="0.25">
      <c r="A26" t="s">
        <v>169</v>
      </c>
      <c r="B26" t="s">
        <v>18</v>
      </c>
      <c r="C26" t="s">
        <v>30</v>
      </c>
      <c r="D26" t="s">
        <v>170</v>
      </c>
      <c r="E26" t="s">
        <v>171</v>
      </c>
      <c r="F26" s="1">
        <v>45128.631249999999</v>
      </c>
      <c r="G26" s="1">
        <v>45139.011805555558</v>
      </c>
      <c r="H26" t="s">
        <v>56</v>
      </c>
      <c r="I26" t="s">
        <v>34</v>
      </c>
      <c r="J26" s="2">
        <v>1099</v>
      </c>
      <c r="K26" t="s">
        <v>172</v>
      </c>
      <c r="L26" t="s">
        <v>163</v>
      </c>
      <c r="M26" t="s">
        <v>37</v>
      </c>
      <c r="N26" t="s">
        <v>27</v>
      </c>
      <c r="O26" t="s">
        <v>46</v>
      </c>
      <c r="P26">
        <v>1</v>
      </c>
      <c r="Q26">
        <v>10</v>
      </c>
    </row>
    <row r="27" spans="1:17" x14ac:dyDescent="0.25">
      <c r="A27" t="s">
        <v>173</v>
      </c>
      <c r="B27" t="s">
        <v>18</v>
      </c>
      <c r="C27" t="s">
        <v>19</v>
      </c>
      <c r="D27" t="s">
        <v>20</v>
      </c>
      <c r="E27" t="s">
        <v>174</v>
      </c>
      <c r="F27" s="1">
        <v>45124.664583333331</v>
      </c>
      <c r="G27" s="1">
        <v>45140.849305555559</v>
      </c>
      <c r="H27" t="s">
        <v>175</v>
      </c>
      <c r="I27" t="s">
        <v>65</v>
      </c>
      <c r="J27" s="2">
        <v>25990</v>
      </c>
      <c r="K27" t="s">
        <v>176</v>
      </c>
      <c r="L27" t="s">
        <v>177</v>
      </c>
      <c r="M27" t="s">
        <v>60</v>
      </c>
      <c r="N27" t="s">
        <v>61</v>
      </c>
      <c r="O27" t="s">
        <v>46</v>
      </c>
      <c r="P27">
        <v>1</v>
      </c>
      <c r="Q27">
        <v>16</v>
      </c>
    </row>
    <row r="28" spans="1:17" x14ac:dyDescent="0.25">
      <c r="A28" t="s">
        <v>178</v>
      </c>
      <c r="B28" t="s">
        <v>152</v>
      </c>
      <c r="C28" t="s">
        <v>19</v>
      </c>
      <c r="D28" t="s">
        <v>20</v>
      </c>
      <c r="E28" t="s">
        <v>179</v>
      </c>
      <c r="F28" s="1">
        <v>45138.945138888892</v>
      </c>
      <c r="G28" s="1">
        <v>45139.804861111108</v>
      </c>
      <c r="I28" t="s">
        <v>34</v>
      </c>
      <c r="J28" s="2">
        <v>14999</v>
      </c>
      <c r="K28" t="s">
        <v>180</v>
      </c>
      <c r="L28" t="s">
        <v>67</v>
      </c>
      <c r="M28" t="s">
        <v>68</v>
      </c>
      <c r="N28" t="s">
        <v>27</v>
      </c>
      <c r="O28" t="s">
        <v>39</v>
      </c>
      <c r="P28">
        <v>5</v>
      </c>
      <c r="Q28">
        <v>0</v>
      </c>
    </row>
    <row r="29" spans="1:17" x14ac:dyDescent="0.25">
      <c r="A29" t="s">
        <v>181</v>
      </c>
      <c r="B29" t="s">
        <v>18</v>
      </c>
      <c r="C29" t="s">
        <v>30</v>
      </c>
      <c r="D29" t="s">
        <v>48</v>
      </c>
      <c r="E29" t="s">
        <v>182</v>
      </c>
      <c r="F29" s="1">
        <v>45126.727777777778</v>
      </c>
      <c r="G29" s="1">
        <v>45139.40902777778</v>
      </c>
      <c r="H29" t="s">
        <v>183</v>
      </c>
      <c r="I29" t="s">
        <v>105</v>
      </c>
      <c r="J29" s="2">
        <v>417</v>
      </c>
      <c r="K29" t="s">
        <v>184</v>
      </c>
      <c r="L29" t="s">
        <v>157</v>
      </c>
      <c r="M29" t="s">
        <v>37</v>
      </c>
      <c r="N29" t="s">
        <v>38</v>
      </c>
      <c r="O29" t="s">
        <v>39</v>
      </c>
      <c r="P29">
        <v>1</v>
      </c>
      <c r="Q29">
        <v>12</v>
      </c>
    </row>
    <row r="30" spans="1:17" x14ac:dyDescent="0.25">
      <c r="A30" t="s">
        <v>185</v>
      </c>
      <c r="B30" t="s">
        <v>18</v>
      </c>
      <c r="C30" t="s">
        <v>19</v>
      </c>
      <c r="D30" t="s">
        <v>54</v>
      </c>
      <c r="E30" t="s">
        <v>186</v>
      </c>
      <c r="F30" s="1">
        <v>45135.765972222223</v>
      </c>
      <c r="G30" s="1">
        <v>45139.612500000003</v>
      </c>
      <c r="H30" t="s">
        <v>187</v>
      </c>
      <c r="I30" t="s">
        <v>57</v>
      </c>
      <c r="J30" s="2">
        <v>11999</v>
      </c>
      <c r="K30" t="s">
        <v>188</v>
      </c>
      <c r="L30" t="s">
        <v>189</v>
      </c>
      <c r="M30" t="s">
        <v>37</v>
      </c>
      <c r="N30" t="s">
        <v>27</v>
      </c>
      <c r="O30" t="s">
        <v>39</v>
      </c>
      <c r="P30">
        <v>1</v>
      </c>
      <c r="Q30">
        <v>3</v>
      </c>
    </row>
    <row r="31" spans="1:17" x14ac:dyDescent="0.25">
      <c r="A31" t="s">
        <v>190</v>
      </c>
      <c r="B31" t="s">
        <v>152</v>
      </c>
      <c r="C31" t="s">
        <v>19</v>
      </c>
      <c r="D31" t="s">
        <v>54</v>
      </c>
      <c r="E31" t="s">
        <v>191</v>
      </c>
      <c r="F31" s="1">
        <v>45136.467361111114</v>
      </c>
      <c r="G31" s="1">
        <v>45140.810416666667</v>
      </c>
      <c r="H31" t="s">
        <v>192</v>
      </c>
      <c r="I31" t="s">
        <v>34</v>
      </c>
      <c r="J31" s="2">
        <v>203</v>
      </c>
      <c r="K31" t="s">
        <v>193</v>
      </c>
      <c r="L31" t="s">
        <v>189</v>
      </c>
      <c r="M31" t="s">
        <v>194</v>
      </c>
      <c r="N31" t="s">
        <v>61</v>
      </c>
      <c r="O31" t="s">
        <v>46</v>
      </c>
      <c r="P31">
        <v>1</v>
      </c>
      <c r="Q31">
        <v>4</v>
      </c>
    </row>
    <row r="32" spans="1:17" x14ac:dyDescent="0.25">
      <c r="A32" t="s">
        <v>195</v>
      </c>
      <c r="B32" t="s">
        <v>18</v>
      </c>
      <c r="C32" t="s">
        <v>196</v>
      </c>
      <c r="D32" t="s">
        <v>197</v>
      </c>
      <c r="E32" t="s">
        <v>198</v>
      </c>
      <c r="F32" s="1">
        <v>45130.816666666666</v>
      </c>
      <c r="G32" s="1">
        <v>45139.779166666667</v>
      </c>
      <c r="H32" t="s">
        <v>183</v>
      </c>
      <c r="I32" t="s">
        <v>128</v>
      </c>
      <c r="J32" s="2">
        <v>1299</v>
      </c>
      <c r="K32" t="s">
        <v>199</v>
      </c>
      <c r="L32" t="s">
        <v>200</v>
      </c>
      <c r="M32" t="s">
        <v>60</v>
      </c>
      <c r="N32" t="s">
        <v>61</v>
      </c>
      <c r="O32" t="s">
        <v>46</v>
      </c>
      <c r="P32">
        <v>4</v>
      </c>
      <c r="Q32">
        <v>8</v>
      </c>
    </row>
    <row r="33" spans="1:17" x14ac:dyDescent="0.25">
      <c r="A33" t="s">
        <v>201</v>
      </c>
      <c r="B33" t="s">
        <v>152</v>
      </c>
      <c r="C33" t="s">
        <v>30</v>
      </c>
      <c r="D33" t="s">
        <v>48</v>
      </c>
      <c r="E33" t="s">
        <v>202</v>
      </c>
      <c r="F33" s="1">
        <v>45130.809027777781</v>
      </c>
      <c r="G33" s="1">
        <v>45140.49722222222</v>
      </c>
      <c r="H33" t="s">
        <v>203</v>
      </c>
      <c r="I33" t="s">
        <v>34</v>
      </c>
      <c r="J33" s="2">
        <v>1453</v>
      </c>
      <c r="K33" t="s">
        <v>204</v>
      </c>
      <c r="L33" t="s">
        <v>52</v>
      </c>
      <c r="M33" t="s">
        <v>37</v>
      </c>
      <c r="N33" t="s">
        <v>45</v>
      </c>
      <c r="O33" t="s">
        <v>39</v>
      </c>
      <c r="P33">
        <v>5</v>
      </c>
      <c r="Q33">
        <v>9</v>
      </c>
    </row>
    <row r="34" spans="1:17" x14ac:dyDescent="0.25">
      <c r="A34" t="s">
        <v>205</v>
      </c>
      <c r="B34" t="s">
        <v>18</v>
      </c>
      <c r="C34" t="s">
        <v>19</v>
      </c>
      <c r="D34" t="s">
        <v>20</v>
      </c>
      <c r="E34" t="s">
        <v>206</v>
      </c>
      <c r="F34" s="1">
        <v>45128.777777777781</v>
      </c>
      <c r="G34" s="1">
        <v>45140.876388888886</v>
      </c>
      <c r="H34" t="s">
        <v>207</v>
      </c>
      <c r="I34" t="s">
        <v>23</v>
      </c>
      <c r="J34" s="2">
        <v>499</v>
      </c>
      <c r="K34" t="s">
        <v>208</v>
      </c>
      <c r="L34" t="s">
        <v>189</v>
      </c>
      <c r="M34" t="s">
        <v>68</v>
      </c>
      <c r="N34" t="s">
        <v>45</v>
      </c>
      <c r="O34" t="s">
        <v>46</v>
      </c>
      <c r="P34">
        <v>5</v>
      </c>
      <c r="Q34">
        <v>12</v>
      </c>
    </row>
    <row r="35" spans="1:17" x14ac:dyDescent="0.25">
      <c r="A35" t="s">
        <v>209</v>
      </c>
      <c r="B35" t="s">
        <v>18</v>
      </c>
      <c r="C35" t="s">
        <v>19</v>
      </c>
      <c r="D35" t="s">
        <v>20</v>
      </c>
      <c r="E35" t="s">
        <v>210</v>
      </c>
      <c r="F35" s="1">
        <v>45134.592361111114</v>
      </c>
      <c r="G35" s="1">
        <v>45140.453472222223</v>
      </c>
      <c r="H35" t="s">
        <v>211</v>
      </c>
      <c r="I35" t="s">
        <v>128</v>
      </c>
      <c r="J35" s="2">
        <v>17</v>
      </c>
      <c r="K35" t="s">
        <v>212</v>
      </c>
      <c r="L35" t="s">
        <v>157</v>
      </c>
      <c r="M35" t="s">
        <v>37</v>
      </c>
      <c r="N35" t="s">
        <v>38</v>
      </c>
      <c r="O35" t="s">
        <v>39</v>
      </c>
      <c r="P35">
        <v>5</v>
      </c>
      <c r="Q35">
        <v>5</v>
      </c>
    </row>
    <row r="36" spans="1:17" x14ac:dyDescent="0.25">
      <c r="A36" t="s">
        <v>213</v>
      </c>
      <c r="B36" t="s">
        <v>214</v>
      </c>
      <c r="C36" t="s">
        <v>30</v>
      </c>
      <c r="D36" t="s">
        <v>70</v>
      </c>
      <c r="E36" t="s">
        <v>215</v>
      </c>
      <c r="F36" s="1">
        <v>45124.023611111108</v>
      </c>
      <c r="G36" s="1">
        <v>45140.67083333333</v>
      </c>
      <c r="H36" t="s">
        <v>216</v>
      </c>
      <c r="I36" t="s">
        <v>34</v>
      </c>
      <c r="J36" s="2">
        <v>1699</v>
      </c>
      <c r="K36" t="s">
        <v>217</v>
      </c>
      <c r="L36" t="s">
        <v>90</v>
      </c>
      <c r="M36" t="s">
        <v>37</v>
      </c>
      <c r="N36" t="s">
        <v>27</v>
      </c>
      <c r="O36" t="s">
        <v>39</v>
      </c>
      <c r="P36">
        <v>1</v>
      </c>
      <c r="Q36">
        <v>16</v>
      </c>
    </row>
    <row r="37" spans="1:17" x14ac:dyDescent="0.25">
      <c r="A37" t="s">
        <v>218</v>
      </c>
      <c r="B37" t="s">
        <v>18</v>
      </c>
      <c r="C37" t="s">
        <v>30</v>
      </c>
      <c r="D37" t="s">
        <v>131</v>
      </c>
      <c r="E37" t="s">
        <v>219</v>
      </c>
      <c r="F37" s="1">
        <v>45133.788194444445</v>
      </c>
      <c r="G37" s="1">
        <v>45139.00277777778</v>
      </c>
      <c r="H37" t="s">
        <v>220</v>
      </c>
      <c r="I37" t="s">
        <v>34</v>
      </c>
      <c r="J37" s="2">
        <v>18990</v>
      </c>
      <c r="K37" t="s">
        <v>221</v>
      </c>
      <c r="L37" t="s">
        <v>150</v>
      </c>
      <c r="M37" t="s">
        <v>68</v>
      </c>
      <c r="N37" t="s">
        <v>45</v>
      </c>
      <c r="O37" t="s">
        <v>91</v>
      </c>
      <c r="P37">
        <v>3</v>
      </c>
      <c r="Q37">
        <v>5</v>
      </c>
    </row>
    <row r="38" spans="1:17" x14ac:dyDescent="0.25">
      <c r="A38" t="s">
        <v>222</v>
      </c>
      <c r="B38" t="s">
        <v>18</v>
      </c>
      <c r="C38" t="s">
        <v>120</v>
      </c>
      <c r="D38" t="s">
        <v>121</v>
      </c>
      <c r="E38" t="s">
        <v>223</v>
      </c>
      <c r="F38" s="1">
        <v>45123.577777777777</v>
      </c>
      <c r="G38" s="1">
        <v>45139.313888888886</v>
      </c>
      <c r="H38" t="s">
        <v>224</v>
      </c>
      <c r="I38" t="s">
        <v>23</v>
      </c>
      <c r="J38" s="2">
        <v>275</v>
      </c>
      <c r="K38" t="s">
        <v>225</v>
      </c>
      <c r="L38" t="s">
        <v>85</v>
      </c>
      <c r="M38" t="s">
        <v>68</v>
      </c>
      <c r="N38" t="s">
        <v>27</v>
      </c>
      <c r="O38" t="s">
        <v>39</v>
      </c>
      <c r="P38">
        <v>5</v>
      </c>
      <c r="Q38">
        <v>15</v>
      </c>
    </row>
    <row r="39" spans="1:17" x14ac:dyDescent="0.25">
      <c r="A39" t="s">
        <v>226</v>
      </c>
      <c r="B39" t="s">
        <v>18</v>
      </c>
      <c r="C39" t="s">
        <v>19</v>
      </c>
      <c r="D39" t="s">
        <v>54</v>
      </c>
      <c r="E39" t="s">
        <v>227</v>
      </c>
      <c r="F39" s="1">
        <v>45137.522222222222</v>
      </c>
      <c r="G39" s="1">
        <v>45139.704861111109</v>
      </c>
      <c r="H39" t="s">
        <v>228</v>
      </c>
      <c r="I39" t="s">
        <v>23</v>
      </c>
      <c r="J39" s="2">
        <v>499</v>
      </c>
      <c r="K39" t="s">
        <v>229</v>
      </c>
      <c r="L39" t="s">
        <v>150</v>
      </c>
      <c r="M39" t="s">
        <v>68</v>
      </c>
      <c r="N39" t="s">
        <v>45</v>
      </c>
      <c r="O39" t="s">
        <v>39</v>
      </c>
      <c r="P39">
        <v>5</v>
      </c>
      <c r="Q39">
        <v>2</v>
      </c>
    </row>
    <row r="40" spans="1:17" x14ac:dyDescent="0.25">
      <c r="A40" t="s">
        <v>230</v>
      </c>
      <c r="B40" t="s">
        <v>18</v>
      </c>
      <c r="C40" t="s">
        <v>19</v>
      </c>
      <c r="D40" t="s">
        <v>20</v>
      </c>
      <c r="E40" t="s">
        <v>231</v>
      </c>
      <c r="F40" s="1">
        <v>45135.511111111111</v>
      </c>
      <c r="G40" s="1">
        <v>45139.750694444447</v>
      </c>
      <c r="H40" t="s">
        <v>232</v>
      </c>
      <c r="I40" t="s">
        <v>57</v>
      </c>
      <c r="J40" s="2">
        <v>6499</v>
      </c>
      <c r="K40" t="s">
        <v>233</v>
      </c>
      <c r="L40" t="s">
        <v>85</v>
      </c>
      <c r="M40" t="s">
        <v>68</v>
      </c>
      <c r="N40" t="s">
        <v>45</v>
      </c>
      <c r="O40" t="s">
        <v>46</v>
      </c>
      <c r="P40">
        <v>5</v>
      </c>
      <c r="Q40">
        <v>4</v>
      </c>
    </row>
    <row r="41" spans="1:17" x14ac:dyDescent="0.25">
      <c r="A41" t="s">
        <v>234</v>
      </c>
      <c r="B41" t="s">
        <v>18</v>
      </c>
      <c r="C41" t="s">
        <v>109</v>
      </c>
      <c r="D41" t="s">
        <v>110</v>
      </c>
      <c r="E41" t="s">
        <v>235</v>
      </c>
      <c r="F41" s="1">
        <v>45133.795138888891</v>
      </c>
      <c r="G41" s="1">
        <v>45139.780555555553</v>
      </c>
      <c r="H41" t="s">
        <v>236</v>
      </c>
      <c r="I41" t="s">
        <v>57</v>
      </c>
      <c r="J41" s="2">
        <v>10999</v>
      </c>
      <c r="K41" t="s">
        <v>237</v>
      </c>
      <c r="L41" t="s">
        <v>163</v>
      </c>
      <c r="M41" t="s">
        <v>37</v>
      </c>
      <c r="N41" t="s">
        <v>27</v>
      </c>
      <c r="O41" t="s">
        <v>46</v>
      </c>
      <c r="P41">
        <v>1</v>
      </c>
      <c r="Q41">
        <v>5</v>
      </c>
    </row>
    <row r="42" spans="1:17" x14ac:dyDescent="0.25">
      <c r="A42" t="s">
        <v>238</v>
      </c>
      <c r="B42" t="s">
        <v>18</v>
      </c>
      <c r="C42" t="s">
        <v>30</v>
      </c>
      <c r="D42" t="s">
        <v>136</v>
      </c>
      <c r="E42" t="s">
        <v>239</v>
      </c>
      <c r="F42" s="1">
        <v>45132.859027777777</v>
      </c>
      <c r="G42" s="1">
        <v>45139.744444444441</v>
      </c>
      <c r="H42" t="s">
        <v>240</v>
      </c>
      <c r="I42" t="s">
        <v>34</v>
      </c>
      <c r="J42" s="2">
        <v>2499</v>
      </c>
      <c r="K42" t="s">
        <v>241</v>
      </c>
      <c r="L42" t="s">
        <v>114</v>
      </c>
      <c r="M42" t="s">
        <v>37</v>
      </c>
      <c r="N42" t="s">
        <v>45</v>
      </c>
      <c r="O42" t="s">
        <v>39</v>
      </c>
      <c r="P42">
        <v>4</v>
      </c>
      <c r="Q42">
        <v>6</v>
      </c>
    </row>
    <row r="43" spans="1:17" x14ac:dyDescent="0.25">
      <c r="A43" t="s">
        <v>242</v>
      </c>
      <c r="B43" t="s">
        <v>18</v>
      </c>
      <c r="C43" t="s">
        <v>30</v>
      </c>
      <c r="D43" t="s">
        <v>48</v>
      </c>
      <c r="E43" t="s">
        <v>243</v>
      </c>
      <c r="F43" s="1">
        <v>45126.945138888892</v>
      </c>
      <c r="G43" s="1">
        <v>45139.913194444445</v>
      </c>
      <c r="H43" t="s">
        <v>244</v>
      </c>
      <c r="I43" t="s">
        <v>105</v>
      </c>
      <c r="J43" s="2">
        <v>1376</v>
      </c>
      <c r="K43" t="s">
        <v>245</v>
      </c>
      <c r="L43" t="s">
        <v>246</v>
      </c>
      <c r="M43" t="s">
        <v>68</v>
      </c>
      <c r="N43" t="s">
        <v>45</v>
      </c>
      <c r="O43" t="s">
        <v>46</v>
      </c>
      <c r="P43">
        <v>5</v>
      </c>
      <c r="Q43">
        <v>12</v>
      </c>
    </row>
    <row r="44" spans="1:17" x14ac:dyDescent="0.25">
      <c r="A44" t="s">
        <v>247</v>
      </c>
      <c r="B44" t="s">
        <v>18</v>
      </c>
      <c r="C44" t="s">
        <v>30</v>
      </c>
      <c r="D44" t="s">
        <v>31</v>
      </c>
      <c r="E44" t="s">
        <v>248</v>
      </c>
      <c r="F44" s="1">
        <v>44774.572916666664</v>
      </c>
      <c r="G44" s="1">
        <v>45139.530555555553</v>
      </c>
      <c r="H44" t="s">
        <v>56</v>
      </c>
      <c r="I44" t="s">
        <v>34</v>
      </c>
      <c r="J44" s="2">
        <v>1799</v>
      </c>
      <c r="K44" t="s">
        <v>249</v>
      </c>
      <c r="L44" t="s">
        <v>250</v>
      </c>
      <c r="M44" t="s">
        <v>37</v>
      </c>
      <c r="N44" t="s">
        <v>27</v>
      </c>
      <c r="O44" t="s">
        <v>39</v>
      </c>
      <c r="P44">
        <v>5</v>
      </c>
      <c r="Q44">
        <v>364</v>
      </c>
    </row>
    <row r="45" spans="1:17" x14ac:dyDescent="0.25">
      <c r="A45" t="s">
        <v>251</v>
      </c>
      <c r="B45" t="s">
        <v>18</v>
      </c>
      <c r="C45" t="s">
        <v>30</v>
      </c>
      <c r="D45" t="s">
        <v>70</v>
      </c>
      <c r="E45" s="3" t="s">
        <v>252</v>
      </c>
      <c r="F45" s="1">
        <v>45128.760416666664</v>
      </c>
      <c r="G45" s="1">
        <v>45139.421527777777</v>
      </c>
      <c r="H45" t="s">
        <v>253</v>
      </c>
      <c r="I45" t="s">
        <v>34</v>
      </c>
      <c r="J45" s="2">
        <v>2399</v>
      </c>
      <c r="K45" t="s">
        <v>254</v>
      </c>
      <c r="L45" t="s">
        <v>157</v>
      </c>
      <c r="M45" t="s">
        <v>37</v>
      </c>
      <c r="N45" t="s">
        <v>38</v>
      </c>
      <c r="O45" t="s">
        <v>39</v>
      </c>
      <c r="P45">
        <v>5</v>
      </c>
      <c r="Q45">
        <v>10</v>
      </c>
    </row>
    <row r="46" spans="1:17" x14ac:dyDescent="0.25">
      <c r="A46" t="s">
        <v>255</v>
      </c>
      <c r="B46" t="s">
        <v>18</v>
      </c>
      <c r="C46" t="s">
        <v>30</v>
      </c>
      <c r="D46" t="s">
        <v>48</v>
      </c>
      <c r="E46" t="s">
        <v>256</v>
      </c>
      <c r="F46" s="1">
        <v>45114.811805555553</v>
      </c>
      <c r="G46" s="1">
        <v>45140.3</v>
      </c>
      <c r="H46" t="s">
        <v>257</v>
      </c>
      <c r="I46" t="s">
        <v>128</v>
      </c>
      <c r="J46" s="2">
        <v>928</v>
      </c>
      <c r="K46" t="s">
        <v>258</v>
      </c>
      <c r="L46" t="s">
        <v>150</v>
      </c>
      <c r="M46" t="s">
        <v>37</v>
      </c>
      <c r="N46" t="s">
        <v>27</v>
      </c>
      <c r="O46" t="s">
        <v>46</v>
      </c>
      <c r="P46">
        <v>4</v>
      </c>
      <c r="Q46">
        <v>25</v>
      </c>
    </row>
    <row r="47" spans="1:17" x14ac:dyDescent="0.25">
      <c r="A47" t="s">
        <v>259</v>
      </c>
      <c r="B47" t="s">
        <v>18</v>
      </c>
      <c r="C47" t="s">
        <v>30</v>
      </c>
      <c r="D47" t="s">
        <v>48</v>
      </c>
      <c r="E47" t="s">
        <v>260</v>
      </c>
      <c r="F47" s="1">
        <v>45131.484722222223</v>
      </c>
      <c r="G47" s="1">
        <v>45139.489583333336</v>
      </c>
      <c r="H47" t="s">
        <v>261</v>
      </c>
      <c r="I47" t="s">
        <v>23</v>
      </c>
      <c r="J47" s="2">
        <v>1409</v>
      </c>
      <c r="K47" t="s">
        <v>262</v>
      </c>
      <c r="L47" t="s">
        <v>52</v>
      </c>
      <c r="M47" t="s">
        <v>37</v>
      </c>
      <c r="N47" t="s">
        <v>168</v>
      </c>
      <c r="O47" t="s">
        <v>46</v>
      </c>
      <c r="P47">
        <v>5</v>
      </c>
      <c r="Q47">
        <v>8</v>
      </c>
    </row>
    <row r="48" spans="1:17" x14ac:dyDescent="0.25">
      <c r="A48" t="s">
        <v>263</v>
      </c>
      <c r="B48" t="s">
        <v>18</v>
      </c>
      <c r="C48" t="s">
        <v>19</v>
      </c>
      <c r="D48" t="s">
        <v>20</v>
      </c>
      <c r="E48" t="s">
        <v>264</v>
      </c>
      <c r="F48" s="1">
        <v>45124.479861111111</v>
      </c>
      <c r="G48" s="1">
        <v>45139.450694444444</v>
      </c>
      <c r="H48" t="s">
        <v>265</v>
      </c>
      <c r="I48" t="s">
        <v>128</v>
      </c>
      <c r="J48" s="2">
        <v>205</v>
      </c>
      <c r="K48" t="s">
        <v>266</v>
      </c>
      <c r="L48" t="s">
        <v>74</v>
      </c>
      <c r="M48" t="s">
        <v>26</v>
      </c>
      <c r="N48" t="s">
        <v>27</v>
      </c>
      <c r="O48" t="s">
        <v>28</v>
      </c>
      <c r="P48">
        <v>5</v>
      </c>
      <c r="Q48">
        <v>14</v>
      </c>
    </row>
    <row r="49" spans="1:17" x14ac:dyDescent="0.25">
      <c r="A49" t="s">
        <v>267</v>
      </c>
      <c r="B49" t="s">
        <v>18</v>
      </c>
      <c r="C49" t="s">
        <v>30</v>
      </c>
      <c r="D49" t="s">
        <v>268</v>
      </c>
      <c r="E49" t="s">
        <v>269</v>
      </c>
      <c r="F49" s="1">
        <v>45130.536805555559</v>
      </c>
      <c r="G49" s="1">
        <v>45140.429166666669</v>
      </c>
      <c r="H49" t="s">
        <v>270</v>
      </c>
      <c r="I49" t="s">
        <v>128</v>
      </c>
      <c r="J49" s="2">
        <v>555</v>
      </c>
      <c r="K49" t="s">
        <v>271</v>
      </c>
      <c r="L49" t="s">
        <v>74</v>
      </c>
      <c r="M49" t="s">
        <v>37</v>
      </c>
      <c r="N49" t="s">
        <v>27</v>
      </c>
      <c r="O49" t="s">
        <v>39</v>
      </c>
      <c r="P49">
        <v>5</v>
      </c>
      <c r="Q49">
        <v>9</v>
      </c>
    </row>
    <row r="50" spans="1:17" x14ac:dyDescent="0.25">
      <c r="A50" t="s">
        <v>272</v>
      </c>
      <c r="B50" t="s">
        <v>18</v>
      </c>
      <c r="C50" t="s">
        <v>196</v>
      </c>
      <c r="D50" t="s">
        <v>197</v>
      </c>
      <c r="E50" t="s">
        <v>273</v>
      </c>
      <c r="F50" s="1">
        <v>45137.96875</v>
      </c>
      <c r="G50" s="1">
        <v>45140.402777777781</v>
      </c>
      <c r="H50" t="s">
        <v>274</v>
      </c>
      <c r="I50" t="s">
        <v>57</v>
      </c>
      <c r="J50" s="2">
        <v>19999</v>
      </c>
      <c r="K50" t="s">
        <v>275</v>
      </c>
      <c r="L50" t="s">
        <v>36</v>
      </c>
      <c r="M50" t="s">
        <v>37</v>
      </c>
      <c r="N50" t="s">
        <v>38</v>
      </c>
      <c r="O50" t="s">
        <v>39</v>
      </c>
      <c r="P50">
        <v>5</v>
      </c>
      <c r="Q50">
        <v>2</v>
      </c>
    </row>
    <row r="51" spans="1:17" x14ac:dyDescent="0.25">
      <c r="A51" t="s">
        <v>276</v>
      </c>
      <c r="B51" t="s">
        <v>152</v>
      </c>
      <c r="C51" t="s">
        <v>19</v>
      </c>
      <c r="D51" t="s">
        <v>20</v>
      </c>
      <c r="E51" t="s">
        <v>277</v>
      </c>
      <c r="F51" s="1">
        <v>45130.214583333334</v>
      </c>
      <c r="G51" s="1">
        <v>45139.540277777778</v>
      </c>
      <c r="H51" t="s">
        <v>278</v>
      </c>
      <c r="I51" t="s">
        <v>128</v>
      </c>
      <c r="J51" s="2">
        <v>175</v>
      </c>
      <c r="K51" t="s">
        <v>279</v>
      </c>
      <c r="L51" t="s">
        <v>280</v>
      </c>
      <c r="M51" t="s">
        <v>68</v>
      </c>
      <c r="N51" t="s">
        <v>38</v>
      </c>
      <c r="O51" t="s">
        <v>39</v>
      </c>
      <c r="P51">
        <v>5</v>
      </c>
      <c r="Q51">
        <v>9</v>
      </c>
    </row>
    <row r="52" spans="1:17" x14ac:dyDescent="0.25">
      <c r="A52" t="s">
        <v>281</v>
      </c>
      <c r="B52" t="s">
        <v>214</v>
      </c>
      <c r="C52" t="s">
        <v>282</v>
      </c>
      <c r="D52" t="s">
        <v>283</v>
      </c>
      <c r="E52" t="s">
        <v>284</v>
      </c>
      <c r="F52" s="1">
        <v>45113.474305555559</v>
      </c>
      <c r="G52" s="1">
        <v>45139.84375</v>
      </c>
      <c r="H52" t="s">
        <v>285</v>
      </c>
      <c r="I52" t="s">
        <v>57</v>
      </c>
      <c r="J52" s="2">
        <v>23999</v>
      </c>
      <c r="K52" t="s">
        <v>286</v>
      </c>
      <c r="L52" t="s">
        <v>80</v>
      </c>
      <c r="M52" t="s">
        <v>26</v>
      </c>
      <c r="N52" t="s">
        <v>168</v>
      </c>
      <c r="O52" t="s">
        <v>46</v>
      </c>
      <c r="P52">
        <v>5</v>
      </c>
      <c r="Q52">
        <v>26</v>
      </c>
    </row>
    <row r="53" spans="1:17" x14ac:dyDescent="0.25">
      <c r="A53" t="s">
        <v>287</v>
      </c>
      <c r="B53" t="s">
        <v>214</v>
      </c>
      <c r="C53" t="s">
        <v>19</v>
      </c>
      <c r="D53" t="s">
        <v>20</v>
      </c>
      <c r="E53" t="s">
        <v>288</v>
      </c>
      <c r="F53" s="1">
        <v>45114.895138888889</v>
      </c>
      <c r="G53" s="1">
        <v>45140.490277777775</v>
      </c>
      <c r="H53" t="s">
        <v>289</v>
      </c>
      <c r="I53" t="s">
        <v>105</v>
      </c>
      <c r="J53" s="2">
        <v>685</v>
      </c>
      <c r="K53" t="s">
        <v>275</v>
      </c>
      <c r="L53" t="s">
        <v>36</v>
      </c>
      <c r="M53" t="s">
        <v>37</v>
      </c>
      <c r="N53" t="s">
        <v>38</v>
      </c>
      <c r="O53" t="s">
        <v>39</v>
      </c>
      <c r="P53">
        <v>5</v>
      </c>
      <c r="Q53">
        <v>25</v>
      </c>
    </row>
    <row r="54" spans="1:17" x14ac:dyDescent="0.25">
      <c r="A54" t="s">
        <v>290</v>
      </c>
      <c r="B54" t="s">
        <v>18</v>
      </c>
      <c r="C54" t="s">
        <v>19</v>
      </c>
      <c r="D54" t="s">
        <v>20</v>
      </c>
      <c r="E54" t="s">
        <v>291</v>
      </c>
      <c r="F54" s="1">
        <v>45129.811805555553</v>
      </c>
      <c r="G54" s="1">
        <v>45139.498611111114</v>
      </c>
      <c r="H54" t="s">
        <v>292</v>
      </c>
      <c r="I54" t="s">
        <v>105</v>
      </c>
      <c r="J54" s="2">
        <v>384</v>
      </c>
      <c r="K54" t="s">
        <v>293</v>
      </c>
      <c r="L54" t="s">
        <v>145</v>
      </c>
      <c r="M54" t="s">
        <v>68</v>
      </c>
      <c r="N54" t="s">
        <v>27</v>
      </c>
      <c r="O54" t="s">
        <v>91</v>
      </c>
      <c r="P54">
        <v>5</v>
      </c>
      <c r="Q54">
        <v>9</v>
      </c>
    </row>
    <row r="55" spans="1:17" x14ac:dyDescent="0.25">
      <c r="A55" t="s">
        <v>294</v>
      </c>
      <c r="B55" t="s">
        <v>18</v>
      </c>
      <c r="C55" t="s">
        <v>19</v>
      </c>
      <c r="D55" t="s">
        <v>20</v>
      </c>
      <c r="E55" t="s">
        <v>295</v>
      </c>
      <c r="F55" s="1">
        <v>45136.760416666664</v>
      </c>
      <c r="G55" s="1">
        <v>45139.912499999999</v>
      </c>
      <c r="H55" t="s">
        <v>285</v>
      </c>
      <c r="I55" t="s">
        <v>57</v>
      </c>
      <c r="J55" s="2">
        <v>10499</v>
      </c>
      <c r="K55" t="s">
        <v>296</v>
      </c>
      <c r="L55" t="s">
        <v>297</v>
      </c>
      <c r="M55" t="s">
        <v>68</v>
      </c>
      <c r="N55" t="s">
        <v>38</v>
      </c>
      <c r="O55" t="s">
        <v>46</v>
      </c>
      <c r="P55">
        <v>4</v>
      </c>
      <c r="Q55">
        <v>3</v>
      </c>
    </row>
    <row r="56" spans="1:17" x14ac:dyDescent="0.25">
      <c r="A56" t="s">
        <v>298</v>
      </c>
      <c r="B56" t="s">
        <v>18</v>
      </c>
      <c r="C56" t="s">
        <v>30</v>
      </c>
      <c r="D56" t="s">
        <v>48</v>
      </c>
      <c r="E56" t="s">
        <v>299</v>
      </c>
      <c r="F56" s="1">
        <v>45131.597916666666</v>
      </c>
      <c r="G56" s="1">
        <v>45139.441666666666</v>
      </c>
      <c r="H56" t="s">
        <v>148</v>
      </c>
      <c r="I56" t="s">
        <v>23</v>
      </c>
      <c r="J56" s="2">
        <v>165</v>
      </c>
      <c r="K56" t="s">
        <v>188</v>
      </c>
      <c r="L56" t="s">
        <v>189</v>
      </c>
      <c r="M56" t="s">
        <v>37</v>
      </c>
      <c r="N56" t="s">
        <v>27</v>
      </c>
      <c r="O56" t="s">
        <v>39</v>
      </c>
      <c r="P56">
        <v>5</v>
      </c>
      <c r="Q56">
        <v>7</v>
      </c>
    </row>
    <row r="57" spans="1:17" x14ac:dyDescent="0.25">
      <c r="A57" t="s">
        <v>300</v>
      </c>
      <c r="B57" t="s">
        <v>152</v>
      </c>
      <c r="C57" t="s">
        <v>30</v>
      </c>
      <c r="D57" t="s">
        <v>48</v>
      </c>
      <c r="E57" t="s">
        <v>301</v>
      </c>
      <c r="F57" s="1">
        <v>45121.59375</v>
      </c>
      <c r="G57" s="1">
        <v>45140.515972222223</v>
      </c>
      <c r="H57" t="s">
        <v>302</v>
      </c>
      <c r="I57" t="s">
        <v>23</v>
      </c>
      <c r="J57" s="2">
        <v>299</v>
      </c>
      <c r="K57" t="s">
        <v>303</v>
      </c>
      <c r="L57" t="s">
        <v>52</v>
      </c>
      <c r="M57" t="s">
        <v>37</v>
      </c>
      <c r="N57" t="s">
        <v>45</v>
      </c>
      <c r="O57" t="s">
        <v>39</v>
      </c>
      <c r="P57">
        <v>5</v>
      </c>
      <c r="Q57">
        <v>18</v>
      </c>
    </row>
    <row r="58" spans="1:17" x14ac:dyDescent="0.25">
      <c r="A58" t="s">
        <v>304</v>
      </c>
      <c r="B58" t="s">
        <v>18</v>
      </c>
      <c r="C58" t="s">
        <v>30</v>
      </c>
      <c r="D58" t="s">
        <v>48</v>
      </c>
      <c r="E58" t="s">
        <v>305</v>
      </c>
      <c r="F58" s="1">
        <v>45125.829861111109</v>
      </c>
      <c r="G58" s="1">
        <v>45139.342361111114</v>
      </c>
      <c r="H58" t="s">
        <v>306</v>
      </c>
      <c r="I58" t="s">
        <v>23</v>
      </c>
      <c r="J58" s="2">
        <v>349</v>
      </c>
      <c r="K58" t="s">
        <v>307</v>
      </c>
      <c r="L58" t="s">
        <v>308</v>
      </c>
      <c r="M58" t="s">
        <v>37</v>
      </c>
      <c r="N58" t="s">
        <v>27</v>
      </c>
      <c r="O58" t="s">
        <v>39</v>
      </c>
      <c r="P58">
        <v>1</v>
      </c>
      <c r="Q58">
        <v>13</v>
      </c>
    </row>
    <row r="59" spans="1:17" x14ac:dyDescent="0.25">
      <c r="A59" t="s">
        <v>309</v>
      </c>
      <c r="B59" t="s">
        <v>152</v>
      </c>
      <c r="C59" t="s">
        <v>30</v>
      </c>
      <c r="D59" t="s">
        <v>48</v>
      </c>
      <c r="E59" t="s">
        <v>310</v>
      </c>
      <c r="F59" s="1">
        <v>45121.145138888889</v>
      </c>
      <c r="G59" s="1">
        <v>45140.59652777778</v>
      </c>
      <c r="H59" t="s">
        <v>311</v>
      </c>
      <c r="I59" t="s">
        <v>23</v>
      </c>
      <c r="J59" s="2">
        <v>286</v>
      </c>
      <c r="K59" t="s">
        <v>312</v>
      </c>
      <c r="L59" t="s">
        <v>90</v>
      </c>
      <c r="M59" t="s">
        <v>37</v>
      </c>
      <c r="N59" t="s">
        <v>27</v>
      </c>
      <c r="O59" t="s">
        <v>39</v>
      </c>
      <c r="P59">
        <v>1</v>
      </c>
      <c r="Q59">
        <v>19</v>
      </c>
    </row>
    <row r="60" spans="1:17" x14ac:dyDescent="0.25">
      <c r="A60" t="s">
        <v>313</v>
      </c>
      <c r="B60" t="s">
        <v>18</v>
      </c>
      <c r="C60" t="s">
        <v>19</v>
      </c>
      <c r="D60" t="s">
        <v>54</v>
      </c>
      <c r="E60" t="s">
        <v>314</v>
      </c>
      <c r="F60" s="1">
        <v>45135.345833333333</v>
      </c>
      <c r="G60" s="1">
        <v>45139.78402777778</v>
      </c>
      <c r="H60" t="s">
        <v>315</v>
      </c>
      <c r="I60" t="s">
        <v>128</v>
      </c>
      <c r="J60" s="2">
        <v>755</v>
      </c>
      <c r="K60" t="s">
        <v>293</v>
      </c>
      <c r="L60" t="s">
        <v>145</v>
      </c>
      <c r="M60" t="s">
        <v>68</v>
      </c>
      <c r="N60" t="s">
        <v>27</v>
      </c>
      <c r="O60" t="s">
        <v>91</v>
      </c>
      <c r="P60">
        <v>1</v>
      </c>
      <c r="Q60">
        <v>4</v>
      </c>
    </row>
    <row r="61" spans="1:17" x14ac:dyDescent="0.25">
      <c r="A61" t="s">
        <v>316</v>
      </c>
      <c r="B61" t="s">
        <v>18</v>
      </c>
      <c r="C61" t="s">
        <v>19</v>
      </c>
      <c r="D61" t="s">
        <v>317</v>
      </c>
      <c r="E61" t="s">
        <v>318</v>
      </c>
      <c r="F61" s="1">
        <v>45122.603472222225</v>
      </c>
      <c r="G61" s="1">
        <v>45139.748611111114</v>
      </c>
      <c r="H61" t="s">
        <v>319</v>
      </c>
      <c r="I61" t="s">
        <v>34</v>
      </c>
      <c r="J61" s="2">
        <v>108490</v>
      </c>
      <c r="K61" t="s">
        <v>320</v>
      </c>
      <c r="L61" t="s">
        <v>321</v>
      </c>
      <c r="M61" t="s">
        <v>60</v>
      </c>
      <c r="N61" t="s">
        <v>61</v>
      </c>
      <c r="O61" t="s">
        <v>46</v>
      </c>
      <c r="P61">
        <v>5</v>
      </c>
      <c r="Q61">
        <v>17</v>
      </c>
    </row>
    <row r="62" spans="1:17" x14ac:dyDescent="0.25">
      <c r="A62" t="s">
        <v>322</v>
      </c>
      <c r="B62" t="s">
        <v>18</v>
      </c>
      <c r="C62" t="s">
        <v>30</v>
      </c>
      <c r="D62" t="s">
        <v>136</v>
      </c>
      <c r="E62" t="s">
        <v>323</v>
      </c>
      <c r="F62" s="1">
        <v>45136.004166666666</v>
      </c>
      <c r="G62" s="1">
        <v>45139.387499999997</v>
      </c>
      <c r="H62" t="s">
        <v>324</v>
      </c>
      <c r="I62" t="s">
        <v>34</v>
      </c>
      <c r="J62" s="2">
        <v>1699</v>
      </c>
      <c r="K62" t="s">
        <v>325</v>
      </c>
      <c r="L62" t="s">
        <v>114</v>
      </c>
      <c r="M62" t="s">
        <v>37</v>
      </c>
      <c r="N62" t="s">
        <v>27</v>
      </c>
      <c r="O62" t="s">
        <v>39</v>
      </c>
      <c r="P62">
        <v>5</v>
      </c>
      <c r="Q62">
        <v>3</v>
      </c>
    </row>
    <row r="63" spans="1:17" x14ac:dyDescent="0.25">
      <c r="A63" t="s">
        <v>326</v>
      </c>
      <c r="B63" t="s">
        <v>152</v>
      </c>
      <c r="C63" t="s">
        <v>19</v>
      </c>
      <c r="D63" t="s">
        <v>20</v>
      </c>
      <c r="E63" t="s">
        <v>327</v>
      </c>
      <c r="F63" s="1">
        <v>45133.842361111114</v>
      </c>
      <c r="G63" s="1">
        <v>45139.469444444447</v>
      </c>
      <c r="H63" t="s">
        <v>328</v>
      </c>
      <c r="I63" t="s">
        <v>57</v>
      </c>
      <c r="J63" s="2">
        <v>9999</v>
      </c>
      <c r="K63" t="s">
        <v>286</v>
      </c>
      <c r="L63" t="s">
        <v>80</v>
      </c>
      <c r="M63" t="s">
        <v>26</v>
      </c>
      <c r="N63" t="s">
        <v>168</v>
      </c>
      <c r="O63" t="s">
        <v>46</v>
      </c>
      <c r="P63">
        <v>4</v>
      </c>
      <c r="Q63">
        <v>5</v>
      </c>
    </row>
    <row r="64" spans="1:17" x14ac:dyDescent="0.25">
      <c r="A64" t="s">
        <v>329</v>
      </c>
      <c r="B64" t="s">
        <v>18</v>
      </c>
      <c r="C64" t="s">
        <v>196</v>
      </c>
      <c r="D64" t="s">
        <v>197</v>
      </c>
      <c r="E64" t="s">
        <v>330</v>
      </c>
      <c r="F64" s="1">
        <v>45136.620138888888</v>
      </c>
      <c r="G64" s="1">
        <v>45139.049305555556</v>
      </c>
      <c r="H64" t="s">
        <v>331</v>
      </c>
      <c r="I64" t="s">
        <v>128</v>
      </c>
      <c r="J64" s="2">
        <v>64</v>
      </c>
      <c r="K64" t="s">
        <v>332</v>
      </c>
      <c r="L64" t="s">
        <v>67</v>
      </c>
      <c r="M64" t="s">
        <v>37</v>
      </c>
      <c r="N64" t="s">
        <v>27</v>
      </c>
      <c r="O64" t="s">
        <v>39</v>
      </c>
      <c r="P64">
        <v>5</v>
      </c>
      <c r="Q64">
        <v>2</v>
      </c>
    </row>
    <row r="65" spans="1:17" x14ac:dyDescent="0.25">
      <c r="A65" t="s">
        <v>333</v>
      </c>
      <c r="B65" t="s">
        <v>214</v>
      </c>
      <c r="C65" t="s">
        <v>30</v>
      </c>
      <c r="D65" t="s">
        <v>48</v>
      </c>
      <c r="E65" t="s">
        <v>334</v>
      </c>
      <c r="F65" s="1">
        <v>45123.798611111109</v>
      </c>
      <c r="G65" s="1">
        <v>45139.607638888891</v>
      </c>
      <c r="H65" t="s">
        <v>335</v>
      </c>
      <c r="I65" t="s">
        <v>34</v>
      </c>
      <c r="J65" s="2">
        <v>332</v>
      </c>
      <c r="K65" t="s">
        <v>336</v>
      </c>
      <c r="L65" t="s">
        <v>96</v>
      </c>
      <c r="M65" t="s">
        <v>68</v>
      </c>
      <c r="N65" t="s">
        <v>27</v>
      </c>
      <c r="O65" t="s">
        <v>39</v>
      </c>
      <c r="P65">
        <v>5</v>
      </c>
      <c r="Q65">
        <v>15</v>
      </c>
    </row>
    <row r="66" spans="1:17" x14ac:dyDescent="0.25">
      <c r="A66" t="s">
        <v>337</v>
      </c>
      <c r="B66" t="s">
        <v>18</v>
      </c>
      <c r="C66" t="s">
        <v>19</v>
      </c>
      <c r="D66" t="s">
        <v>20</v>
      </c>
      <c r="E66" t="s">
        <v>338</v>
      </c>
      <c r="F66" s="1">
        <v>45123.418749999997</v>
      </c>
      <c r="G66" s="1">
        <v>45139.418749999997</v>
      </c>
      <c r="H66" t="s">
        <v>339</v>
      </c>
      <c r="I66" t="s">
        <v>78</v>
      </c>
      <c r="J66" s="2">
        <v>7499</v>
      </c>
      <c r="K66" t="s">
        <v>340</v>
      </c>
      <c r="L66" t="s">
        <v>74</v>
      </c>
      <c r="M66" t="s">
        <v>37</v>
      </c>
      <c r="N66" t="s">
        <v>27</v>
      </c>
      <c r="O66" t="s">
        <v>39</v>
      </c>
      <c r="P66">
        <v>5</v>
      </c>
      <c r="Q66">
        <v>16</v>
      </c>
    </row>
    <row r="67" spans="1:17" x14ac:dyDescent="0.25">
      <c r="A67" t="s">
        <v>341</v>
      </c>
      <c r="B67" t="s">
        <v>18</v>
      </c>
      <c r="C67" t="s">
        <v>30</v>
      </c>
      <c r="D67" t="s">
        <v>342</v>
      </c>
      <c r="E67" t="s">
        <v>343</v>
      </c>
      <c r="F67" s="1">
        <v>45122.918749999997</v>
      </c>
      <c r="G67" s="1">
        <v>45139.46875</v>
      </c>
      <c r="H67" t="s">
        <v>344</v>
      </c>
      <c r="I67" t="s">
        <v>57</v>
      </c>
      <c r="J67" s="2">
        <v>47999</v>
      </c>
      <c r="K67" t="s">
        <v>345</v>
      </c>
      <c r="L67" t="s">
        <v>90</v>
      </c>
      <c r="M67" t="s">
        <v>37</v>
      </c>
      <c r="N67" t="s">
        <v>27</v>
      </c>
      <c r="O67" t="s">
        <v>39</v>
      </c>
      <c r="P67">
        <v>5</v>
      </c>
      <c r="Q67">
        <v>16</v>
      </c>
    </row>
    <row r="68" spans="1:17" x14ac:dyDescent="0.25">
      <c r="A68" t="s">
        <v>346</v>
      </c>
      <c r="B68" t="s">
        <v>18</v>
      </c>
      <c r="C68" t="s">
        <v>30</v>
      </c>
      <c r="D68" t="s">
        <v>48</v>
      </c>
      <c r="E68" t="s">
        <v>347</v>
      </c>
      <c r="F68" s="1">
        <v>45120.938888888886</v>
      </c>
      <c r="G68" s="1">
        <v>45139.710416666669</v>
      </c>
      <c r="H68" t="s">
        <v>348</v>
      </c>
      <c r="I68" t="s">
        <v>34</v>
      </c>
      <c r="J68" s="2">
        <v>199</v>
      </c>
      <c r="K68" t="s">
        <v>349</v>
      </c>
      <c r="L68" t="s">
        <v>250</v>
      </c>
      <c r="M68" t="s">
        <v>26</v>
      </c>
      <c r="N68" t="s">
        <v>168</v>
      </c>
      <c r="O68" t="s">
        <v>46</v>
      </c>
      <c r="P68">
        <v>1</v>
      </c>
      <c r="Q68">
        <v>18</v>
      </c>
    </row>
    <row r="69" spans="1:17" x14ac:dyDescent="0.25">
      <c r="A69" s="3" t="s">
        <v>350</v>
      </c>
      <c r="B69" t="s">
        <v>18</v>
      </c>
      <c r="C69" t="s">
        <v>196</v>
      </c>
      <c r="D69" t="s">
        <v>197</v>
      </c>
      <c r="E69" t="s">
        <v>351</v>
      </c>
      <c r="F69" s="1">
        <v>45129.540972222225</v>
      </c>
      <c r="G69" s="1">
        <v>45139.665972222225</v>
      </c>
      <c r="H69" t="s">
        <v>352</v>
      </c>
      <c r="I69" t="s">
        <v>57</v>
      </c>
      <c r="J69" s="2">
        <v>32999</v>
      </c>
      <c r="K69" t="s">
        <v>353</v>
      </c>
      <c r="L69" t="s">
        <v>200</v>
      </c>
      <c r="M69" t="s">
        <v>60</v>
      </c>
      <c r="N69" t="s">
        <v>61</v>
      </c>
      <c r="O69" t="s">
        <v>46</v>
      </c>
      <c r="P69">
        <v>5</v>
      </c>
      <c r="Q69">
        <v>10</v>
      </c>
    </row>
    <row r="70" spans="1:17" x14ac:dyDescent="0.25">
      <c r="A70" t="s">
        <v>354</v>
      </c>
      <c r="B70" t="s">
        <v>18</v>
      </c>
      <c r="C70" t="s">
        <v>30</v>
      </c>
      <c r="D70" t="s">
        <v>70</v>
      </c>
      <c r="E70" t="s">
        <v>355</v>
      </c>
      <c r="F70" s="1">
        <v>45125.593055555553</v>
      </c>
      <c r="G70" s="1">
        <v>45139.663194444445</v>
      </c>
      <c r="H70" t="s">
        <v>356</v>
      </c>
      <c r="I70" t="s">
        <v>65</v>
      </c>
      <c r="J70" s="2">
        <v>31490</v>
      </c>
      <c r="K70" t="s">
        <v>357</v>
      </c>
      <c r="L70" t="s">
        <v>358</v>
      </c>
      <c r="M70" t="s">
        <v>37</v>
      </c>
      <c r="N70" t="s">
        <v>27</v>
      </c>
      <c r="O70" t="s">
        <v>39</v>
      </c>
      <c r="P70">
        <v>4</v>
      </c>
      <c r="Q70">
        <v>14</v>
      </c>
    </row>
    <row r="71" spans="1:17" x14ac:dyDescent="0.25">
      <c r="A71" t="s">
        <v>359</v>
      </c>
      <c r="B71" t="s">
        <v>18</v>
      </c>
      <c r="C71" t="s">
        <v>19</v>
      </c>
      <c r="D71" t="s">
        <v>20</v>
      </c>
      <c r="E71" t="s">
        <v>360</v>
      </c>
      <c r="F71" s="1">
        <v>45131.839583333334</v>
      </c>
      <c r="G71" s="1">
        <v>45139.404166666667</v>
      </c>
      <c r="H71" t="s">
        <v>361</v>
      </c>
      <c r="I71" t="s">
        <v>23</v>
      </c>
      <c r="J71" s="2">
        <v>3034</v>
      </c>
      <c r="K71" t="s">
        <v>362</v>
      </c>
      <c r="L71" t="s">
        <v>200</v>
      </c>
      <c r="M71" t="s">
        <v>37</v>
      </c>
      <c r="N71" t="s">
        <v>38</v>
      </c>
      <c r="O71" t="s">
        <v>39</v>
      </c>
      <c r="P71">
        <v>4</v>
      </c>
      <c r="Q71">
        <v>7</v>
      </c>
    </row>
    <row r="72" spans="1:17" x14ac:dyDescent="0.25">
      <c r="A72" t="s">
        <v>363</v>
      </c>
      <c r="B72" t="s">
        <v>18</v>
      </c>
      <c r="C72" t="s">
        <v>30</v>
      </c>
      <c r="D72" t="s">
        <v>48</v>
      </c>
      <c r="E72" t="s">
        <v>364</v>
      </c>
      <c r="F72" s="1">
        <v>45127.754861111112</v>
      </c>
      <c r="G72" s="1">
        <v>45140.880555555559</v>
      </c>
      <c r="H72" t="s">
        <v>365</v>
      </c>
      <c r="I72" t="s">
        <v>128</v>
      </c>
      <c r="J72" s="2">
        <v>440</v>
      </c>
      <c r="K72" t="s">
        <v>366</v>
      </c>
      <c r="L72" t="s">
        <v>358</v>
      </c>
      <c r="M72" t="s">
        <v>26</v>
      </c>
      <c r="N72" t="s">
        <v>27</v>
      </c>
      <c r="O72" t="s">
        <v>91</v>
      </c>
      <c r="P72">
        <v>5</v>
      </c>
      <c r="Q72">
        <v>13</v>
      </c>
    </row>
    <row r="73" spans="1:17" x14ac:dyDescent="0.25">
      <c r="A73" t="s">
        <v>367</v>
      </c>
      <c r="B73" t="s">
        <v>152</v>
      </c>
      <c r="C73" t="s">
        <v>19</v>
      </c>
      <c r="D73" t="s">
        <v>20</v>
      </c>
      <c r="E73" t="s">
        <v>368</v>
      </c>
      <c r="F73" s="1">
        <v>45126.849305555559</v>
      </c>
      <c r="G73" s="1">
        <v>45140.410416666666</v>
      </c>
      <c r="H73" t="s">
        <v>369</v>
      </c>
      <c r="I73" t="s">
        <v>65</v>
      </c>
      <c r="J73" s="2">
        <v>1808</v>
      </c>
      <c r="K73" t="s">
        <v>370</v>
      </c>
      <c r="L73" t="s">
        <v>59</v>
      </c>
      <c r="M73" t="s">
        <v>60</v>
      </c>
      <c r="N73" t="s">
        <v>61</v>
      </c>
      <c r="O73" t="s">
        <v>39</v>
      </c>
      <c r="P73">
        <v>5</v>
      </c>
      <c r="Q73">
        <v>13</v>
      </c>
    </row>
    <row r="74" spans="1:17" x14ac:dyDescent="0.25">
      <c r="A74" t="s">
        <v>371</v>
      </c>
      <c r="B74" t="s">
        <v>18</v>
      </c>
      <c r="C74" t="s">
        <v>19</v>
      </c>
      <c r="D74" t="s">
        <v>54</v>
      </c>
      <c r="E74" t="s">
        <v>372</v>
      </c>
      <c r="F74" s="1">
        <v>45134.349305555559</v>
      </c>
      <c r="G74" s="1">
        <v>45139.435416666667</v>
      </c>
      <c r="H74" t="s">
        <v>373</v>
      </c>
      <c r="I74" t="s">
        <v>34</v>
      </c>
      <c r="J74" s="2">
        <v>699</v>
      </c>
      <c r="K74" t="s">
        <v>95</v>
      </c>
      <c r="L74" t="s">
        <v>96</v>
      </c>
      <c r="M74" t="s">
        <v>68</v>
      </c>
      <c r="N74" t="s">
        <v>27</v>
      </c>
      <c r="O74" t="s">
        <v>39</v>
      </c>
      <c r="P74">
        <v>5</v>
      </c>
      <c r="Q74">
        <v>5</v>
      </c>
    </row>
    <row r="75" spans="1:17" x14ac:dyDescent="0.25">
      <c r="A75" t="s">
        <v>374</v>
      </c>
      <c r="B75" t="s">
        <v>18</v>
      </c>
      <c r="C75" t="s">
        <v>19</v>
      </c>
      <c r="D75" t="s">
        <v>20</v>
      </c>
      <c r="E75" t="s">
        <v>375</v>
      </c>
      <c r="F75" s="1">
        <v>45124.163194444445</v>
      </c>
      <c r="G75" s="1">
        <v>45139.683333333334</v>
      </c>
      <c r="H75" t="s">
        <v>285</v>
      </c>
      <c r="I75" t="s">
        <v>23</v>
      </c>
      <c r="J75" s="2">
        <v>1094</v>
      </c>
      <c r="K75" t="s">
        <v>229</v>
      </c>
      <c r="L75" t="s">
        <v>150</v>
      </c>
      <c r="M75" t="s">
        <v>68</v>
      </c>
      <c r="N75" t="s">
        <v>45</v>
      </c>
      <c r="O75" t="s">
        <v>39</v>
      </c>
      <c r="P75">
        <v>5</v>
      </c>
      <c r="Q75">
        <v>15</v>
      </c>
    </row>
    <row r="76" spans="1:17" x14ac:dyDescent="0.25">
      <c r="A76" t="s">
        <v>376</v>
      </c>
      <c r="B76" t="s">
        <v>214</v>
      </c>
      <c r="C76" t="s">
        <v>19</v>
      </c>
      <c r="D76" t="s">
        <v>20</v>
      </c>
      <c r="E76" t="s">
        <v>377</v>
      </c>
      <c r="F76" s="1">
        <v>45133.446527777778</v>
      </c>
      <c r="G76" s="1">
        <v>45140.415972222225</v>
      </c>
      <c r="H76" t="s">
        <v>339</v>
      </c>
      <c r="I76" t="s">
        <v>65</v>
      </c>
      <c r="J76" s="2">
        <v>1849</v>
      </c>
      <c r="K76" t="s">
        <v>378</v>
      </c>
      <c r="L76" t="s">
        <v>52</v>
      </c>
      <c r="M76" t="s">
        <v>37</v>
      </c>
      <c r="N76" t="s">
        <v>45</v>
      </c>
      <c r="O76" t="s">
        <v>39</v>
      </c>
      <c r="P76">
        <v>5</v>
      </c>
      <c r="Q76">
        <v>6</v>
      </c>
    </row>
    <row r="77" spans="1:17" x14ac:dyDescent="0.25">
      <c r="A77" t="s">
        <v>379</v>
      </c>
      <c r="B77" t="s">
        <v>18</v>
      </c>
      <c r="C77" t="s">
        <v>196</v>
      </c>
      <c r="D77" t="s">
        <v>197</v>
      </c>
      <c r="E77" t="s">
        <v>380</v>
      </c>
      <c r="F77" s="1">
        <v>45128.954861111109</v>
      </c>
      <c r="G77" s="1">
        <v>45139.29791666667</v>
      </c>
      <c r="H77" t="s">
        <v>381</v>
      </c>
      <c r="I77" t="s">
        <v>128</v>
      </c>
      <c r="J77" s="2">
        <v>324</v>
      </c>
      <c r="K77" t="s">
        <v>382</v>
      </c>
      <c r="L77" t="s">
        <v>383</v>
      </c>
      <c r="M77" t="s">
        <v>68</v>
      </c>
      <c r="N77" t="s">
        <v>27</v>
      </c>
      <c r="O77" t="s">
        <v>39</v>
      </c>
      <c r="P77">
        <v>5</v>
      </c>
      <c r="Q77">
        <v>10</v>
      </c>
    </row>
    <row r="78" spans="1:17" x14ac:dyDescent="0.25">
      <c r="A78" t="s">
        <v>384</v>
      </c>
      <c r="B78" t="s">
        <v>18</v>
      </c>
      <c r="C78" t="s">
        <v>19</v>
      </c>
      <c r="D78" t="s">
        <v>20</v>
      </c>
      <c r="E78" t="s">
        <v>385</v>
      </c>
      <c r="F78" s="1">
        <v>45131.741666666669</v>
      </c>
      <c r="G78" s="1">
        <v>45140.72152777778</v>
      </c>
      <c r="H78" t="s">
        <v>386</v>
      </c>
      <c r="I78" t="s">
        <v>34</v>
      </c>
      <c r="J78" s="2">
        <v>170</v>
      </c>
      <c r="K78" t="s">
        <v>387</v>
      </c>
      <c r="L78" t="s">
        <v>388</v>
      </c>
      <c r="M78" t="s">
        <v>26</v>
      </c>
      <c r="N78" t="s">
        <v>27</v>
      </c>
      <c r="O78" t="s">
        <v>46</v>
      </c>
      <c r="P78">
        <v>4</v>
      </c>
      <c r="Q78">
        <v>8</v>
      </c>
    </row>
    <row r="79" spans="1:17" x14ac:dyDescent="0.25">
      <c r="A79" t="s">
        <v>389</v>
      </c>
      <c r="B79" t="s">
        <v>18</v>
      </c>
      <c r="C79" t="s">
        <v>19</v>
      </c>
      <c r="D79" t="s">
        <v>20</v>
      </c>
      <c r="E79" t="s">
        <v>390</v>
      </c>
      <c r="F79" s="1">
        <v>45135.308333333334</v>
      </c>
      <c r="G79" s="1">
        <v>45139.665277777778</v>
      </c>
      <c r="H79" t="s">
        <v>207</v>
      </c>
      <c r="I79" t="s">
        <v>57</v>
      </c>
      <c r="J79" s="2">
        <v>14999</v>
      </c>
      <c r="K79" t="s">
        <v>391</v>
      </c>
      <c r="L79" t="s">
        <v>52</v>
      </c>
      <c r="M79" t="s">
        <v>37</v>
      </c>
      <c r="N79" t="s">
        <v>168</v>
      </c>
      <c r="O79" t="s">
        <v>46</v>
      </c>
      <c r="P79">
        <v>1</v>
      </c>
      <c r="Q79">
        <v>4</v>
      </c>
    </row>
    <row r="80" spans="1:17" x14ac:dyDescent="0.25">
      <c r="A80" t="s">
        <v>392</v>
      </c>
      <c r="B80" t="s">
        <v>18</v>
      </c>
      <c r="C80" t="s">
        <v>19</v>
      </c>
      <c r="D80" t="s">
        <v>54</v>
      </c>
      <c r="E80" t="s">
        <v>393</v>
      </c>
      <c r="F80" s="1">
        <v>45138.882638888892</v>
      </c>
      <c r="G80" s="1">
        <v>45139.424305555556</v>
      </c>
      <c r="H80" t="s">
        <v>324</v>
      </c>
      <c r="I80" t="s">
        <v>128</v>
      </c>
      <c r="J80" s="2">
        <v>220</v>
      </c>
      <c r="K80" t="s">
        <v>394</v>
      </c>
      <c r="L80" t="s">
        <v>36</v>
      </c>
      <c r="M80" t="s">
        <v>37</v>
      </c>
      <c r="N80" t="s">
        <v>27</v>
      </c>
      <c r="O80" t="s">
        <v>91</v>
      </c>
      <c r="P80">
        <v>4</v>
      </c>
      <c r="Q80">
        <v>0</v>
      </c>
    </row>
    <row r="81" spans="1:17" x14ac:dyDescent="0.25">
      <c r="A81" t="s">
        <v>395</v>
      </c>
      <c r="B81" t="s">
        <v>152</v>
      </c>
      <c r="C81" t="s">
        <v>19</v>
      </c>
      <c r="D81" t="s">
        <v>20</v>
      </c>
      <c r="E81" t="s">
        <v>396</v>
      </c>
      <c r="F81" s="1">
        <v>45133.043749999997</v>
      </c>
      <c r="G81" s="1">
        <v>45139.734722222223</v>
      </c>
      <c r="H81" t="s">
        <v>397</v>
      </c>
      <c r="I81" t="s">
        <v>23</v>
      </c>
      <c r="J81" s="2">
        <v>1511</v>
      </c>
      <c r="K81" t="s">
        <v>398</v>
      </c>
      <c r="L81" t="s">
        <v>80</v>
      </c>
      <c r="M81" t="s">
        <v>26</v>
      </c>
      <c r="N81" t="s">
        <v>168</v>
      </c>
      <c r="O81" t="s">
        <v>46</v>
      </c>
      <c r="P81">
        <v>5</v>
      </c>
      <c r="Q81">
        <v>6</v>
      </c>
    </row>
    <row r="82" spans="1:17" x14ac:dyDescent="0.25">
      <c r="A82" t="s">
        <v>399</v>
      </c>
      <c r="B82" t="s">
        <v>18</v>
      </c>
      <c r="C82" t="s">
        <v>19</v>
      </c>
      <c r="D82" t="s">
        <v>20</v>
      </c>
      <c r="E82" t="s">
        <v>400</v>
      </c>
      <c r="F82" s="1">
        <v>45136.024305555555</v>
      </c>
      <c r="G82" s="1">
        <v>45139.878472222219</v>
      </c>
      <c r="H82" t="s">
        <v>331</v>
      </c>
      <c r="I82" t="s">
        <v>128</v>
      </c>
      <c r="J82" s="2">
        <v>156</v>
      </c>
      <c r="K82" t="s">
        <v>401</v>
      </c>
      <c r="L82" t="s">
        <v>44</v>
      </c>
      <c r="M82" t="s">
        <v>37</v>
      </c>
      <c r="N82" t="s">
        <v>27</v>
      </c>
      <c r="O82" t="s">
        <v>46</v>
      </c>
      <c r="P82">
        <v>4</v>
      </c>
      <c r="Q82">
        <v>3</v>
      </c>
    </row>
    <row r="83" spans="1:17" x14ac:dyDescent="0.25">
      <c r="A83" t="s">
        <v>402</v>
      </c>
      <c r="B83" t="s">
        <v>152</v>
      </c>
      <c r="C83" t="s">
        <v>30</v>
      </c>
      <c r="D83" t="s">
        <v>268</v>
      </c>
      <c r="E83" t="s">
        <v>403</v>
      </c>
      <c r="F83" s="1">
        <v>45136.931944444441</v>
      </c>
      <c r="G83" s="1">
        <v>45139.361111111109</v>
      </c>
      <c r="H83" t="s">
        <v>56</v>
      </c>
      <c r="I83" t="s">
        <v>128</v>
      </c>
      <c r="J83" s="2">
        <v>70</v>
      </c>
      <c r="K83" t="s">
        <v>176</v>
      </c>
      <c r="L83" t="s">
        <v>177</v>
      </c>
      <c r="M83" t="s">
        <v>60</v>
      </c>
      <c r="N83" t="s">
        <v>61</v>
      </c>
      <c r="O83" t="s">
        <v>46</v>
      </c>
      <c r="P83">
        <v>5</v>
      </c>
      <c r="Q83">
        <v>2</v>
      </c>
    </row>
    <row r="84" spans="1:17" x14ac:dyDescent="0.25">
      <c r="A84" t="s">
        <v>404</v>
      </c>
      <c r="B84" t="s">
        <v>18</v>
      </c>
      <c r="C84" t="s">
        <v>30</v>
      </c>
      <c r="D84" t="s">
        <v>48</v>
      </c>
      <c r="E84" t="s">
        <v>405</v>
      </c>
      <c r="F84" s="1">
        <v>45124.745833333334</v>
      </c>
      <c r="G84" s="1">
        <v>45139.65625</v>
      </c>
      <c r="H84" t="s">
        <v>406</v>
      </c>
      <c r="I84" t="s">
        <v>65</v>
      </c>
      <c r="J84" s="2">
        <v>3580</v>
      </c>
      <c r="K84" t="s">
        <v>407</v>
      </c>
      <c r="L84" t="s">
        <v>25</v>
      </c>
      <c r="M84" t="s">
        <v>194</v>
      </c>
      <c r="N84" t="s">
        <v>61</v>
      </c>
      <c r="O84" t="s">
        <v>46</v>
      </c>
      <c r="P84">
        <v>5</v>
      </c>
      <c r="Q84">
        <v>14</v>
      </c>
    </row>
    <row r="85" spans="1:17" x14ac:dyDescent="0.25">
      <c r="A85" t="s">
        <v>408</v>
      </c>
      <c r="B85" t="s">
        <v>18</v>
      </c>
      <c r="C85" t="s">
        <v>30</v>
      </c>
      <c r="D85" t="s">
        <v>48</v>
      </c>
      <c r="E85" t="s">
        <v>409</v>
      </c>
      <c r="F85" s="1">
        <v>45130.586805555555</v>
      </c>
      <c r="G85" s="1">
        <v>45139.350694444445</v>
      </c>
      <c r="H85" t="s">
        <v>410</v>
      </c>
      <c r="I85" t="s">
        <v>23</v>
      </c>
      <c r="J85" s="2">
        <v>199</v>
      </c>
      <c r="K85" t="s">
        <v>411</v>
      </c>
      <c r="L85" t="s">
        <v>297</v>
      </c>
      <c r="M85" t="s">
        <v>68</v>
      </c>
      <c r="N85" t="s">
        <v>38</v>
      </c>
      <c r="O85" t="s">
        <v>46</v>
      </c>
      <c r="P85">
        <v>3</v>
      </c>
      <c r="Q85">
        <v>8</v>
      </c>
    </row>
    <row r="86" spans="1:17" x14ac:dyDescent="0.25">
      <c r="A86" s="3" t="s">
        <v>412</v>
      </c>
      <c r="B86" t="s">
        <v>214</v>
      </c>
      <c r="C86" t="s">
        <v>30</v>
      </c>
      <c r="D86" t="s">
        <v>131</v>
      </c>
      <c r="E86" t="s">
        <v>413</v>
      </c>
      <c r="F86" s="1">
        <v>45132.365972222222</v>
      </c>
      <c r="G86" s="1">
        <v>45140.630555555559</v>
      </c>
      <c r="H86" t="s">
        <v>414</v>
      </c>
      <c r="I86" t="s">
        <v>57</v>
      </c>
      <c r="J86" s="2">
        <v>18999</v>
      </c>
      <c r="K86" t="s">
        <v>303</v>
      </c>
      <c r="L86" t="s">
        <v>52</v>
      </c>
      <c r="M86" t="s">
        <v>37</v>
      </c>
      <c r="N86" t="s">
        <v>45</v>
      </c>
      <c r="O86" t="s">
        <v>39</v>
      </c>
      <c r="P86">
        <v>5</v>
      </c>
      <c r="Q86">
        <v>8</v>
      </c>
    </row>
    <row r="87" spans="1:17" x14ac:dyDescent="0.25">
      <c r="A87" t="s">
        <v>415</v>
      </c>
      <c r="B87" t="s">
        <v>18</v>
      </c>
      <c r="C87" t="s">
        <v>19</v>
      </c>
      <c r="D87" t="s">
        <v>54</v>
      </c>
      <c r="E87" t="s">
        <v>416</v>
      </c>
      <c r="F87" s="1">
        <v>45138.616666666669</v>
      </c>
      <c r="G87" s="1">
        <v>45139.436805555553</v>
      </c>
      <c r="H87" t="s">
        <v>417</v>
      </c>
      <c r="I87" t="s">
        <v>57</v>
      </c>
      <c r="J87" s="2">
        <v>29999</v>
      </c>
      <c r="K87" t="s">
        <v>418</v>
      </c>
      <c r="L87" t="s">
        <v>157</v>
      </c>
      <c r="M87" t="s">
        <v>37</v>
      </c>
      <c r="N87" t="s">
        <v>38</v>
      </c>
      <c r="O87" t="s">
        <v>39</v>
      </c>
      <c r="P87">
        <v>5</v>
      </c>
      <c r="Q87">
        <v>0</v>
      </c>
    </row>
    <row r="88" spans="1:17" x14ac:dyDescent="0.25">
      <c r="A88" t="s">
        <v>419</v>
      </c>
      <c r="B88" t="s">
        <v>18</v>
      </c>
      <c r="C88" t="s">
        <v>19</v>
      </c>
      <c r="D88" t="s">
        <v>20</v>
      </c>
      <c r="E88" t="s">
        <v>420</v>
      </c>
      <c r="F88" s="1">
        <v>45133.704861111109</v>
      </c>
      <c r="G88" s="1">
        <v>45139.683333333334</v>
      </c>
      <c r="H88" t="s">
        <v>421</v>
      </c>
      <c r="I88" t="s">
        <v>57</v>
      </c>
      <c r="J88" s="2">
        <v>14999</v>
      </c>
      <c r="K88" t="s">
        <v>422</v>
      </c>
      <c r="L88" t="s">
        <v>189</v>
      </c>
      <c r="M88" t="s">
        <v>194</v>
      </c>
      <c r="N88" t="s">
        <v>61</v>
      </c>
      <c r="O88" t="s">
        <v>46</v>
      </c>
      <c r="P88">
        <v>3</v>
      </c>
      <c r="Q88">
        <v>5</v>
      </c>
    </row>
    <row r="89" spans="1:17" x14ac:dyDescent="0.25">
      <c r="A89" t="s">
        <v>423</v>
      </c>
      <c r="B89" t="s">
        <v>18</v>
      </c>
      <c r="C89" t="s">
        <v>19</v>
      </c>
      <c r="D89" t="s">
        <v>20</v>
      </c>
      <c r="E89" t="s">
        <v>424</v>
      </c>
      <c r="F89" s="1">
        <v>45130.037499999999</v>
      </c>
      <c r="G89" s="1">
        <v>45139.770833333336</v>
      </c>
      <c r="H89" t="s">
        <v>425</v>
      </c>
      <c r="I89" t="s">
        <v>57</v>
      </c>
      <c r="J89" s="2">
        <v>32999</v>
      </c>
      <c r="K89" t="s">
        <v>426</v>
      </c>
      <c r="L89" t="s">
        <v>114</v>
      </c>
      <c r="M89" t="s">
        <v>37</v>
      </c>
      <c r="N89" t="s">
        <v>27</v>
      </c>
      <c r="O89" t="s">
        <v>39</v>
      </c>
      <c r="P89">
        <v>5</v>
      </c>
      <c r="Q89">
        <v>9</v>
      </c>
    </row>
    <row r="90" spans="1:17" x14ac:dyDescent="0.25">
      <c r="A90" t="s">
        <v>427</v>
      </c>
      <c r="B90" t="s">
        <v>18</v>
      </c>
      <c r="C90" t="s">
        <v>120</v>
      </c>
      <c r="D90" t="s">
        <v>121</v>
      </c>
      <c r="E90" t="s">
        <v>428</v>
      </c>
      <c r="F90" s="1">
        <v>45112.859027777777</v>
      </c>
      <c r="G90" s="1">
        <v>45139.527777777781</v>
      </c>
      <c r="H90" t="s">
        <v>429</v>
      </c>
      <c r="I90" t="s">
        <v>128</v>
      </c>
      <c r="J90" s="2">
        <v>220</v>
      </c>
      <c r="K90" t="s">
        <v>430</v>
      </c>
      <c r="L90" t="s">
        <v>145</v>
      </c>
      <c r="M90" t="s">
        <v>68</v>
      </c>
      <c r="N90" t="s">
        <v>27</v>
      </c>
      <c r="O90" t="s">
        <v>91</v>
      </c>
      <c r="P90">
        <v>4</v>
      </c>
      <c r="Q90">
        <v>26</v>
      </c>
    </row>
    <row r="91" spans="1:17" x14ac:dyDescent="0.25">
      <c r="A91" t="s">
        <v>431</v>
      </c>
      <c r="B91" t="s">
        <v>18</v>
      </c>
      <c r="C91" t="s">
        <v>30</v>
      </c>
      <c r="D91" t="s">
        <v>70</v>
      </c>
      <c r="E91" t="s">
        <v>432</v>
      </c>
      <c r="F91" s="1">
        <v>45137.918055555558</v>
      </c>
      <c r="G91" s="1">
        <v>45139.265972222223</v>
      </c>
      <c r="H91" t="s">
        <v>433</v>
      </c>
      <c r="I91" t="s">
        <v>128</v>
      </c>
      <c r="J91" s="2">
        <v>184</v>
      </c>
      <c r="K91" t="s">
        <v>434</v>
      </c>
      <c r="L91" t="s">
        <v>435</v>
      </c>
      <c r="M91" t="s">
        <v>26</v>
      </c>
      <c r="N91" t="s">
        <v>38</v>
      </c>
      <c r="O91" t="s">
        <v>46</v>
      </c>
      <c r="P91">
        <v>4</v>
      </c>
      <c r="Q91">
        <v>1</v>
      </c>
    </row>
    <row r="92" spans="1:17" x14ac:dyDescent="0.25">
      <c r="A92" t="s">
        <v>436</v>
      </c>
      <c r="B92" t="s">
        <v>18</v>
      </c>
      <c r="C92" t="s">
        <v>30</v>
      </c>
      <c r="D92" t="s">
        <v>70</v>
      </c>
      <c r="E92" t="s">
        <v>437</v>
      </c>
      <c r="F92" s="1">
        <v>45137.013888888891</v>
      </c>
      <c r="G92" s="1">
        <v>45139.379166666666</v>
      </c>
      <c r="H92" t="s">
        <v>438</v>
      </c>
      <c r="I92" t="s">
        <v>128</v>
      </c>
      <c r="J92" s="2">
        <v>199</v>
      </c>
      <c r="K92" t="s">
        <v>439</v>
      </c>
      <c r="L92" t="s">
        <v>200</v>
      </c>
      <c r="M92" t="s">
        <v>60</v>
      </c>
      <c r="N92" t="s">
        <v>61</v>
      </c>
      <c r="O92" t="s">
        <v>46</v>
      </c>
      <c r="P92">
        <v>4</v>
      </c>
      <c r="Q92">
        <v>2</v>
      </c>
    </row>
    <row r="93" spans="1:17" x14ac:dyDescent="0.25">
      <c r="A93" t="s">
        <v>440</v>
      </c>
      <c r="B93" t="s">
        <v>18</v>
      </c>
      <c r="C93" t="s">
        <v>30</v>
      </c>
      <c r="D93" t="s">
        <v>48</v>
      </c>
      <c r="E93" t="s">
        <v>441</v>
      </c>
      <c r="F93" s="1">
        <v>45110.947916666664</v>
      </c>
      <c r="G93" s="1">
        <v>45140.710416666669</v>
      </c>
      <c r="H93" t="s">
        <v>397</v>
      </c>
      <c r="I93" t="s">
        <v>65</v>
      </c>
      <c r="J93" s="2">
        <v>4999</v>
      </c>
      <c r="K93" t="s">
        <v>442</v>
      </c>
      <c r="L93" t="s">
        <v>145</v>
      </c>
      <c r="M93" t="s">
        <v>26</v>
      </c>
      <c r="N93" t="s">
        <v>38</v>
      </c>
      <c r="O93" t="s">
        <v>46</v>
      </c>
      <c r="P93">
        <v>4</v>
      </c>
      <c r="Q93">
        <v>29</v>
      </c>
    </row>
    <row r="94" spans="1:17" x14ac:dyDescent="0.25">
      <c r="A94" t="s">
        <v>443</v>
      </c>
      <c r="B94" t="s">
        <v>18</v>
      </c>
      <c r="C94" t="s">
        <v>19</v>
      </c>
      <c r="D94" t="s">
        <v>20</v>
      </c>
      <c r="E94" t="s">
        <v>444</v>
      </c>
      <c r="F94" s="1">
        <v>45121.661805555559</v>
      </c>
      <c r="G94" s="1">
        <v>45140.532638888886</v>
      </c>
      <c r="H94" t="s">
        <v>445</v>
      </c>
      <c r="I94" t="s">
        <v>65</v>
      </c>
      <c r="J94" s="2">
        <v>899</v>
      </c>
      <c r="K94" t="s">
        <v>446</v>
      </c>
      <c r="L94" t="s">
        <v>358</v>
      </c>
      <c r="M94" t="s">
        <v>26</v>
      </c>
      <c r="N94" t="s">
        <v>27</v>
      </c>
      <c r="O94" t="s">
        <v>39</v>
      </c>
      <c r="P94">
        <v>4</v>
      </c>
      <c r="Q94">
        <v>18</v>
      </c>
    </row>
    <row r="95" spans="1:17" x14ac:dyDescent="0.25">
      <c r="A95" t="s">
        <v>447</v>
      </c>
      <c r="B95" t="s">
        <v>18</v>
      </c>
      <c r="C95" t="s">
        <v>30</v>
      </c>
      <c r="D95" t="s">
        <v>136</v>
      </c>
      <c r="E95" t="s">
        <v>448</v>
      </c>
      <c r="F95" s="1">
        <v>45123.569444444445</v>
      </c>
      <c r="G95" s="1">
        <v>45140.752083333333</v>
      </c>
      <c r="H95" t="s">
        <v>449</v>
      </c>
      <c r="I95" t="s">
        <v>34</v>
      </c>
      <c r="J95" s="2">
        <v>1499</v>
      </c>
      <c r="K95" t="s">
        <v>450</v>
      </c>
      <c r="L95" t="s">
        <v>140</v>
      </c>
      <c r="M95" t="s">
        <v>26</v>
      </c>
      <c r="N95" t="s">
        <v>38</v>
      </c>
      <c r="O95" t="s">
        <v>46</v>
      </c>
      <c r="P95">
        <v>5</v>
      </c>
      <c r="Q95">
        <v>17</v>
      </c>
    </row>
    <row r="96" spans="1:17" x14ac:dyDescent="0.25">
      <c r="A96" t="s">
        <v>451</v>
      </c>
      <c r="B96" t="s">
        <v>18</v>
      </c>
      <c r="C96" t="s">
        <v>30</v>
      </c>
      <c r="D96" t="s">
        <v>136</v>
      </c>
      <c r="E96" t="s">
        <v>452</v>
      </c>
      <c r="F96" s="1">
        <v>45132.554166666669</v>
      </c>
      <c r="G96" s="1">
        <v>45139.505555555559</v>
      </c>
      <c r="H96" t="s">
        <v>56</v>
      </c>
      <c r="I96" t="s">
        <v>105</v>
      </c>
      <c r="J96" s="2">
        <v>164</v>
      </c>
      <c r="K96" t="s">
        <v>453</v>
      </c>
      <c r="L96" t="s">
        <v>454</v>
      </c>
      <c r="M96" t="s">
        <v>37</v>
      </c>
      <c r="N96" t="s">
        <v>45</v>
      </c>
      <c r="O96" t="s">
        <v>39</v>
      </c>
      <c r="P96">
        <v>5</v>
      </c>
      <c r="Q96">
        <v>6</v>
      </c>
    </row>
    <row r="97" spans="1:17" x14ac:dyDescent="0.25">
      <c r="A97" s="3" t="s">
        <v>455</v>
      </c>
      <c r="B97" t="s">
        <v>18</v>
      </c>
      <c r="C97" t="s">
        <v>19</v>
      </c>
      <c r="D97" t="s">
        <v>20</v>
      </c>
      <c r="E97" t="s">
        <v>456</v>
      </c>
      <c r="F97" s="1">
        <v>45133.952777777777</v>
      </c>
      <c r="G97" s="1">
        <v>45140.236111111109</v>
      </c>
      <c r="H97" t="s">
        <v>457</v>
      </c>
      <c r="I97" t="s">
        <v>23</v>
      </c>
      <c r="J97" s="2">
        <v>679</v>
      </c>
      <c r="K97" t="s">
        <v>458</v>
      </c>
      <c r="L97" t="s">
        <v>85</v>
      </c>
      <c r="M97" t="s">
        <v>68</v>
      </c>
      <c r="N97" t="s">
        <v>168</v>
      </c>
      <c r="O97" t="s">
        <v>459</v>
      </c>
      <c r="P97">
        <v>5</v>
      </c>
      <c r="Q97">
        <v>6</v>
      </c>
    </row>
    <row r="98" spans="1:17" x14ac:dyDescent="0.25">
      <c r="A98" t="s">
        <v>460</v>
      </c>
      <c r="B98" t="s">
        <v>214</v>
      </c>
      <c r="C98" t="s">
        <v>30</v>
      </c>
      <c r="D98" t="s">
        <v>131</v>
      </c>
      <c r="E98" t="s">
        <v>461</v>
      </c>
      <c r="F98" s="1">
        <v>45123.655555555553</v>
      </c>
      <c r="G98" s="1">
        <v>45140.584722222222</v>
      </c>
      <c r="H98" t="s">
        <v>462</v>
      </c>
      <c r="I98" t="s">
        <v>23</v>
      </c>
      <c r="J98" s="2">
        <v>359</v>
      </c>
      <c r="K98" t="s">
        <v>463</v>
      </c>
      <c r="L98" t="s">
        <v>145</v>
      </c>
      <c r="M98" t="s">
        <v>68</v>
      </c>
      <c r="N98" t="s">
        <v>27</v>
      </c>
      <c r="O98" t="s">
        <v>91</v>
      </c>
      <c r="P98">
        <v>5</v>
      </c>
      <c r="Q98">
        <v>16</v>
      </c>
    </row>
    <row r="99" spans="1:17" x14ac:dyDescent="0.25">
      <c r="A99" t="s">
        <v>464</v>
      </c>
      <c r="B99" t="s">
        <v>18</v>
      </c>
      <c r="C99" t="s">
        <v>19</v>
      </c>
      <c r="D99" t="s">
        <v>20</v>
      </c>
      <c r="E99" t="s">
        <v>465</v>
      </c>
      <c r="F99" s="1">
        <v>45130.959722222222</v>
      </c>
      <c r="G99" s="1">
        <v>45139.88958333333</v>
      </c>
      <c r="H99" t="s">
        <v>466</v>
      </c>
      <c r="I99" t="s">
        <v>105</v>
      </c>
      <c r="J99" s="2">
        <v>1575</v>
      </c>
      <c r="K99" t="s">
        <v>467</v>
      </c>
      <c r="L99" t="s">
        <v>435</v>
      </c>
      <c r="M99" t="s">
        <v>26</v>
      </c>
      <c r="N99" t="s">
        <v>38</v>
      </c>
      <c r="O99" t="s">
        <v>46</v>
      </c>
      <c r="P99">
        <v>5</v>
      </c>
      <c r="Q99">
        <v>8</v>
      </c>
    </row>
    <row r="100" spans="1:17" x14ac:dyDescent="0.25">
      <c r="A100" t="s">
        <v>468</v>
      </c>
      <c r="B100" t="s">
        <v>18</v>
      </c>
      <c r="C100" t="s">
        <v>19</v>
      </c>
      <c r="D100" t="s">
        <v>20</v>
      </c>
      <c r="E100" t="s">
        <v>469</v>
      </c>
      <c r="F100" s="1">
        <v>45123.640277777777</v>
      </c>
      <c r="G100" s="1">
        <v>45139.882638888892</v>
      </c>
      <c r="H100" t="s">
        <v>470</v>
      </c>
      <c r="I100" t="s">
        <v>34</v>
      </c>
      <c r="J100" s="2">
        <v>999</v>
      </c>
      <c r="K100" t="s">
        <v>471</v>
      </c>
      <c r="L100" t="s">
        <v>36</v>
      </c>
      <c r="M100" t="s">
        <v>37</v>
      </c>
      <c r="N100" t="s">
        <v>27</v>
      </c>
      <c r="O100" t="s">
        <v>28</v>
      </c>
      <c r="P100">
        <v>5</v>
      </c>
      <c r="Q100">
        <v>16</v>
      </c>
    </row>
    <row r="101" spans="1:17" x14ac:dyDescent="0.25">
      <c r="A101" t="s">
        <v>472</v>
      </c>
      <c r="B101" t="s">
        <v>152</v>
      </c>
      <c r="C101" t="s">
        <v>109</v>
      </c>
      <c r="D101" t="s">
        <v>110</v>
      </c>
      <c r="E101" t="s">
        <v>473</v>
      </c>
      <c r="F101" s="1">
        <v>45003.804166666669</v>
      </c>
      <c r="G101" s="1">
        <v>45139.393055555556</v>
      </c>
      <c r="H101" t="s">
        <v>474</v>
      </c>
      <c r="I101" t="s">
        <v>105</v>
      </c>
      <c r="J101" s="2">
        <v>2184</v>
      </c>
      <c r="K101" t="s">
        <v>336</v>
      </c>
      <c r="L101" t="s">
        <v>96</v>
      </c>
      <c r="M101" t="s">
        <v>68</v>
      </c>
      <c r="N101" t="s">
        <v>27</v>
      </c>
      <c r="O101" t="s">
        <v>39</v>
      </c>
      <c r="P101">
        <v>5</v>
      </c>
      <c r="Q101">
        <v>135</v>
      </c>
    </row>
    <row r="102" spans="1:17" x14ac:dyDescent="0.25">
      <c r="A102" t="s">
        <v>475</v>
      </c>
      <c r="B102" t="s">
        <v>18</v>
      </c>
      <c r="C102" t="s">
        <v>196</v>
      </c>
      <c r="D102" t="s">
        <v>197</v>
      </c>
      <c r="E102" t="s">
        <v>476</v>
      </c>
      <c r="F102" s="1">
        <v>45136.886805555558</v>
      </c>
      <c r="G102" s="1">
        <v>45139.477083333331</v>
      </c>
      <c r="H102" t="s">
        <v>477</v>
      </c>
      <c r="I102" t="s">
        <v>23</v>
      </c>
      <c r="J102" s="2">
        <v>1339</v>
      </c>
      <c r="K102" t="s">
        <v>478</v>
      </c>
      <c r="L102" t="s">
        <v>36</v>
      </c>
      <c r="M102" t="s">
        <v>37</v>
      </c>
      <c r="N102" t="s">
        <v>38</v>
      </c>
      <c r="O102" t="s">
        <v>39</v>
      </c>
      <c r="P102">
        <v>5</v>
      </c>
      <c r="Q102">
        <v>2</v>
      </c>
    </row>
    <row r="103" spans="1:17" x14ac:dyDescent="0.25">
      <c r="A103" t="s">
        <v>479</v>
      </c>
      <c r="B103" t="s">
        <v>18</v>
      </c>
      <c r="C103" t="s">
        <v>30</v>
      </c>
      <c r="D103" t="s">
        <v>48</v>
      </c>
      <c r="E103" t="s">
        <v>480</v>
      </c>
      <c r="F103" s="1">
        <v>45132.529166666667</v>
      </c>
      <c r="G103" s="1">
        <v>45139.554861111108</v>
      </c>
      <c r="H103" t="s">
        <v>481</v>
      </c>
      <c r="I103" t="s">
        <v>57</v>
      </c>
      <c r="J103" s="2">
        <v>12999</v>
      </c>
      <c r="K103" t="s">
        <v>482</v>
      </c>
      <c r="L103" t="s">
        <v>145</v>
      </c>
      <c r="M103" t="s">
        <v>68</v>
      </c>
      <c r="N103" t="s">
        <v>27</v>
      </c>
      <c r="O103" t="s">
        <v>91</v>
      </c>
      <c r="P103">
        <v>2</v>
      </c>
      <c r="Q103">
        <v>7</v>
      </c>
    </row>
    <row r="104" spans="1:17" x14ac:dyDescent="0.25">
      <c r="A104" t="s">
        <v>483</v>
      </c>
      <c r="B104" t="s">
        <v>18</v>
      </c>
      <c r="C104" t="s">
        <v>19</v>
      </c>
      <c r="D104" t="s">
        <v>54</v>
      </c>
      <c r="E104" t="s">
        <v>484</v>
      </c>
      <c r="F104" s="1">
        <v>45127.652777777781</v>
      </c>
      <c r="G104" s="1">
        <v>45139.560416666667</v>
      </c>
      <c r="H104" t="s">
        <v>485</v>
      </c>
      <c r="I104" t="s">
        <v>57</v>
      </c>
      <c r="J104" s="2">
        <v>32999</v>
      </c>
      <c r="K104" t="s">
        <v>486</v>
      </c>
      <c r="L104" t="s">
        <v>114</v>
      </c>
      <c r="M104" t="s">
        <v>37</v>
      </c>
      <c r="N104" t="s">
        <v>27</v>
      </c>
      <c r="O104" t="s">
        <v>39</v>
      </c>
      <c r="P104">
        <v>5</v>
      </c>
      <c r="Q104">
        <v>11</v>
      </c>
    </row>
    <row r="105" spans="1:17" x14ac:dyDescent="0.25">
      <c r="A105" t="s">
        <v>487</v>
      </c>
      <c r="B105" t="s">
        <v>18</v>
      </c>
      <c r="C105" t="s">
        <v>19</v>
      </c>
      <c r="D105" t="s">
        <v>20</v>
      </c>
      <c r="E105" t="s">
        <v>488</v>
      </c>
      <c r="F105" s="1">
        <v>45134.89166666667</v>
      </c>
      <c r="G105" s="1">
        <v>45139.736111111109</v>
      </c>
      <c r="H105" t="s">
        <v>489</v>
      </c>
      <c r="I105" t="s">
        <v>34</v>
      </c>
      <c r="J105" s="2">
        <v>1899</v>
      </c>
      <c r="K105" t="s">
        <v>490</v>
      </c>
      <c r="L105" t="s">
        <v>491</v>
      </c>
      <c r="M105" t="s">
        <v>26</v>
      </c>
      <c r="N105" t="s">
        <v>27</v>
      </c>
      <c r="O105" t="s">
        <v>39</v>
      </c>
      <c r="P105">
        <v>5</v>
      </c>
      <c r="Q105">
        <v>4</v>
      </c>
    </row>
    <row r="106" spans="1:17" x14ac:dyDescent="0.25">
      <c r="A106" t="s">
        <v>492</v>
      </c>
      <c r="B106" t="s">
        <v>18</v>
      </c>
      <c r="C106" t="s">
        <v>19</v>
      </c>
      <c r="D106" t="s">
        <v>493</v>
      </c>
      <c r="E106" t="s">
        <v>494</v>
      </c>
      <c r="F106" s="1">
        <v>45136.397222222222</v>
      </c>
      <c r="G106" s="1">
        <v>45139.35</v>
      </c>
      <c r="H106" t="s">
        <v>495</v>
      </c>
      <c r="I106" t="s">
        <v>57</v>
      </c>
      <c r="J106" s="2">
        <v>44720</v>
      </c>
      <c r="K106" t="s">
        <v>496</v>
      </c>
      <c r="L106" t="s">
        <v>25</v>
      </c>
      <c r="M106" t="s">
        <v>194</v>
      </c>
      <c r="N106" t="s">
        <v>61</v>
      </c>
      <c r="O106" t="s">
        <v>46</v>
      </c>
      <c r="P106">
        <v>5</v>
      </c>
      <c r="Q106">
        <v>2</v>
      </c>
    </row>
    <row r="107" spans="1:17" x14ac:dyDescent="0.25">
      <c r="A107" t="s">
        <v>497</v>
      </c>
      <c r="B107" t="s">
        <v>18</v>
      </c>
      <c r="C107" t="s">
        <v>30</v>
      </c>
      <c r="D107" t="s">
        <v>170</v>
      </c>
      <c r="E107" t="s">
        <v>498</v>
      </c>
      <c r="F107" s="1">
        <v>45126.897222222222</v>
      </c>
      <c r="G107" s="1">
        <v>45140.736111111109</v>
      </c>
      <c r="H107" t="s">
        <v>499</v>
      </c>
      <c r="I107" t="s">
        <v>65</v>
      </c>
      <c r="J107" s="2">
        <v>7299</v>
      </c>
      <c r="K107" t="s">
        <v>500</v>
      </c>
      <c r="L107" t="s">
        <v>150</v>
      </c>
      <c r="M107" t="s">
        <v>26</v>
      </c>
      <c r="N107" t="s">
        <v>168</v>
      </c>
      <c r="O107" t="s">
        <v>46</v>
      </c>
      <c r="P107">
        <v>1</v>
      </c>
      <c r="Q107">
        <v>13</v>
      </c>
    </row>
    <row r="108" spans="1:17" x14ac:dyDescent="0.25">
      <c r="A108" t="s">
        <v>501</v>
      </c>
      <c r="B108" t="s">
        <v>152</v>
      </c>
      <c r="C108" t="s">
        <v>19</v>
      </c>
      <c r="D108" t="s">
        <v>20</v>
      </c>
      <c r="E108" t="s">
        <v>502</v>
      </c>
      <c r="F108" s="1">
        <v>45135.984722222223</v>
      </c>
      <c r="G108" s="1">
        <v>45139.946527777778</v>
      </c>
      <c r="H108" t="s">
        <v>503</v>
      </c>
      <c r="I108" t="s">
        <v>34</v>
      </c>
      <c r="J108" s="2">
        <v>999</v>
      </c>
      <c r="K108" t="s">
        <v>286</v>
      </c>
      <c r="L108" t="s">
        <v>80</v>
      </c>
      <c r="M108" t="s">
        <v>26</v>
      </c>
      <c r="N108" t="s">
        <v>168</v>
      </c>
      <c r="O108" t="s">
        <v>46</v>
      </c>
      <c r="P108">
        <v>5</v>
      </c>
      <c r="Q108">
        <v>3</v>
      </c>
    </row>
    <row r="109" spans="1:17" x14ac:dyDescent="0.25">
      <c r="A109" t="s">
        <v>504</v>
      </c>
      <c r="B109" t="s">
        <v>18</v>
      </c>
      <c r="C109" t="s">
        <v>19</v>
      </c>
      <c r="D109" t="s">
        <v>41</v>
      </c>
      <c r="E109" t="s">
        <v>505</v>
      </c>
      <c r="F109" s="1">
        <v>45129.887499999997</v>
      </c>
      <c r="G109" s="1">
        <v>45139.345138888886</v>
      </c>
      <c r="H109" t="s">
        <v>506</v>
      </c>
      <c r="I109" t="s">
        <v>65</v>
      </c>
      <c r="J109" s="2">
        <v>28490</v>
      </c>
      <c r="K109" t="s">
        <v>507</v>
      </c>
      <c r="L109" t="s">
        <v>321</v>
      </c>
      <c r="M109" t="s">
        <v>68</v>
      </c>
      <c r="N109" t="s">
        <v>45</v>
      </c>
      <c r="O109" t="s">
        <v>39</v>
      </c>
      <c r="P109">
        <v>5</v>
      </c>
      <c r="Q109">
        <v>9</v>
      </c>
    </row>
    <row r="110" spans="1:17" x14ac:dyDescent="0.25">
      <c r="A110" t="s">
        <v>508</v>
      </c>
      <c r="B110" t="s">
        <v>18</v>
      </c>
      <c r="C110" t="s">
        <v>30</v>
      </c>
      <c r="D110" t="s">
        <v>70</v>
      </c>
      <c r="E110" t="s">
        <v>509</v>
      </c>
      <c r="F110" s="1">
        <v>45129.904861111114</v>
      </c>
      <c r="G110" s="1">
        <v>45139.586805555555</v>
      </c>
      <c r="H110" t="s">
        <v>510</v>
      </c>
      <c r="I110" t="s">
        <v>128</v>
      </c>
      <c r="J110" s="2">
        <v>1240</v>
      </c>
      <c r="K110" t="s">
        <v>511</v>
      </c>
      <c r="L110" t="s">
        <v>145</v>
      </c>
      <c r="M110" t="s">
        <v>68</v>
      </c>
      <c r="N110" t="s">
        <v>27</v>
      </c>
      <c r="O110" t="s">
        <v>91</v>
      </c>
      <c r="P110">
        <v>4</v>
      </c>
      <c r="Q110">
        <v>9</v>
      </c>
    </row>
    <row r="111" spans="1:17" x14ac:dyDescent="0.25">
      <c r="A111" t="s">
        <v>512</v>
      </c>
      <c r="B111" t="s">
        <v>18</v>
      </c>
      <c r="C111" t="s">
        <v>30</v>
      </c>
      <c r="D111" t="s">
        <v>31</v>
      </c>
      <c r="E111" t="s">
        <v>513</v>
      </c>
      <c r="F111" s="1">
        <v>45109.796527777777</v>
      </c>
      <c r="G111" s="1">
        <v>45139.040972222225</v>
      </c>
      <c r="H111" t="s">
        <v>514</v>
      </c>
      <c r="I111" t="s">
        <v>34</v>
      </c>
      <c r="J111" s="2">
        <v>999</v>
      </c>
      <c r="K111" t="s">
        <v>515</v>
      </c>
      <c r="L111" t="s">
        <v>101</v>
      </c>
      <c r="M111" t="s">
        <v>37</v>
      </c>
      <c r="N111" t="s">
        <v>27</v>
      </c>
      <c r="O111" t="s">
        <v>46</v>
      </c>
      <c r="P111">
        <v>5</v>
      </c>
      <c r="Q111">
        <v>29</v>
      </c>
    </row>
    <row r="112" spans="1:17" x14ac:dyDescent="0.25">
      <c r="A112" t="s">
        <v>516</v>
      </c>
      <c r="B112" t="s">
        <v>18</v>
      </c>
      <c r="C112" t="s">
        <v>30</v>
      </c>
      <c r="D112" t="s">
        <v>48</v>
      </c>
      <c r="E112" t="s">
        <v>517</v>
      </c>
      <c r="F112" s="1">
        <v>45123.534722222219</v>
      </c>
      <c r="G112" s="1">
        <v>45139.575694444444</v>
      </c>
      <c r="H112" t="s">
        <v>518</v>
      </c>
      <c r="I112" t="s">
        <v>105</v>
      </c>
      <c r="J112" s="2">
        <v>1429</v>
      </c>
      <c r="K112" t="s">
        <v>490</v>
      </c>
      <c r="L112" t="s">
        <v>491</v>
      </c>
      <c r="M112" t="s">
        <v>26</v>
      </c>
      <c r="N112" t="s">
        <v>27</v>
      </c>
      <c r="O112" t="s">
        <v>39</v>
      </c>
      <c r="P112">
        <v>5</v>
      </c>
      <c r="Q112">
        <v>16</v>
      </c>
    </row>
    <row r="113" spans="1:17" x14ac:dyDescent="0.25">
      <c r="A113" t="s">
        <v>519</v>
      </c>
      <c r="B113" t="s">
        <v>18</v>
      </c>
      <c r="C113" t="s">
        <v>30</v>
      </c>
      <c r="D113" t="s">
        <v>136</v>
      </c>
      <c r="E113" t="s">
        <v>520</v>
      </c>
      <c r="F113" s="1">
        <v>45131.11041666667</v>
      </c>
      <c r="G113" s="1">
        <v>45139.886111111111</v>
      </c>
      <c r="H113" t="s">
        <v>56</v>
      </c>
      <c r="I113" t="s">
        <v>23</v>
      </c>
      <c r="J113" s="2">
        <v>445</v>
      </c>
      <c r="K113" t="s">
        <v>521</v>
      </c>
      <c r="L113" t="s">
        <v>189</v>
      </c>
      <c r="M113" t="s">
        <v>68</v>
      </c>
      <c r="N113" t="s">
        <v>27</v>
      </c>
      <c r="O113" t="s">
        <v>46</v>
      </c>
      <c r="P113">
        <v>5</v>
      </c>
      <c r="Q113">
        <v>8</v>
      </c>
    </row>
    <row r="114" spans="1:17" x14ac:dyDescent="0.25">
      <c r="A114" t="s">
        <v>522</v>
      </c>
      <c r="B114" t="s">
        <v>18</v>
      </c>
      <c r="C114" t="s">
        <v>30</v>
      </c>
      <c r="D114" t="s">
        <v>48</v>
      </c>
      <c r="E114" t="s">
        <v>523</v>
      </c>
      <c r="F114" s="1">
        <v>45125.834722222222</v>
      </c>
      <c r="G114" s="1">
        <v>45139.581944444442</v>
      </c>
      <c r="H114" t="s">
        <v>524</v>
      </c>
      <c r="I114" t="s">
        <v>34</v>
      </c>
      <c r="J114" s="2">
        <v>2799</v>
      </c>
      <c r="K114" t="s">
        <v>525</v>
      </c>
      <c r="L114" t="s">
        <v>107</v>
      </c>
      <c r="M114" t="s">
        <v>37</v>
      </c>
      <c r="N114" t="s">
        <v>45</v>
      </c>
      <c r="O114" t="s">
        <v>91</v>
      </c>
      <c r="P114">
        <v>1</v>
      </c>
      <c r="Q114">
        <v>13</v>
      </c>
    </row>
    <row r="115" spans="1:17" x14ac:dyDescent="0.25">
      <c r="A115" t="s">
        <v>526</v>
      </c>
      <c r="B115" t="s">
        <v>152</v>
      </c>
      <c r="C115" t="s">
        <v>196</v>
      </c>
      <c r="D115" t="s">
        <v>197</v>
      </c>
      <c r="E115" t="s">
        <v>527</v>
      </c>
      <c r="F115" s="1">
        <v>45124</v>
      </c>
      <c r="G115" s="1">
        <v>45140.029861111114</v>
      </c>
      <c r="H115" t="s">
        <v>285</v>
      </c>
      <c r="I115" t="s">
        <v>34</v>
      </c>
      <c r="J115" s="2">
        <v>31999</v>
      </c>
      <c r="K115" t="s">
        <v>528</v>
      </c>
      <c r="L115" t="s">
        <v>140</v>
      </c>
      <c r="M115" t="s">
        <v>26</v>
      </c>
      <c r="N115" t="s">
        <v>38</v>
      </c>
      <c r="O115" t="s">
        <v>46</v>
      </c>
      <c r="P115">
        <v>5</v>
      </c>
      <c r="Q115">
        <v>16</v>
      </c>
    </row>
    <row r="116" spans="1:17" x14ac:dyDescent="0.25">
      <c r="A116" t="s">
        <v>529</v>
      </c>
      <c r="B116" t="s">
        <v>18</v>
      </c>
      <c r="C116" t="s">
        <v>19</v>
      </c>
      <c r="D116" t="s">
        <v>20</v>
      </c>
      <c r="E116" t="s">
        <v>530</v>
      </c>
      <c r="F116" s="1">
        <v>45133.440972222219</v>
      </c>
      <c r="G116" s="1">
        <v>45139.479166666664</v>
      </c>
      <c r="H116" t="s">
        <v>531</v>
      </c>
      <c r="I116" t="s">
        <v>34</v>
      </c>
      <c r="J116" s="2">
        <v>1899</v>
      </c>
      <c r="K116" t="s">
        <v>532</v>
      </c>
      <c r="L116" t="s">
        <v>85</v>
      </c>
      <c r="M116" t="s">
        <v>26</v>
      </c>
      <c r="N116" t="s">
        <v>27</v>
      </c>
      <c r="O116" t="s">
        <v>28</v>
      </c>
      <c r="P116">
        <v>1</v>
      </c>
      <c r="Q116">
        <v>6</v>
      </c>
    </row>
    <row r="117" spans="1:17" x14ac:dyDescent="0.25">
      <c r="A117" t="s">
        <v>533</v>
      </c>
      <c r="B117" t="s">
        <v>18</v>
      </c>
      <c r="C117" t="s">
        <v>30</v>
      </c>
      <c r="D117" t="s">
        <v>31</v>
      </c>
      <c r="E117" t="s">
        <v>534</v>
      </c>
      <c r="F117" s="1">
        <v>44970.761805555558</v>
      </c>
      <c r="G117" s="1">
        <v>45140.40347222222</v>
      </c>
      <c r="H117" t="s">
        <v>438</v>
      </c>
      <c r="I117" t="s">
        <v>105</v>
      </c>
      <c r="J117" s="2">
        <v>702</v>
      </c>
      <c r="K117" t="s">
        <v>535</v>
      </c>
      <c r="L117" t="s">
        <v>157</v>
      </c>
      <c r="M117" t="s">
        <v>37</v>
      </c>
      <c r="N117" t="s">
        <v>38</v>
      </c>
      <c r="O117" t="s">
        <v>39</v>
      </c>
      <c r="P117">
        <v>4</v>
      </c>
      <c r="Q117">
        <v>169</v>
      </c>
    </row>
    <row r="118" spans="1:17" x14ac:dyDescent="0.25">
      <c r="A118" t="s">
        <v>536</v>
      </c>
      <c r="B118" t="s">
        <v>152</v>
      </c>
      <c r="C118" t="s">
        <v>30</v>
      </c>
      <c r="D118" t="s">
        <v>131</v>
      </c>
      <c r="E118" t="s">
        <v>537</v>
      </c>
      <c r="F118" s="1">
        <v>45133.345833333333</v>
      </c>
      <c r="G118" s="1">
        <v>45140.53125</v>
      </c>
      <c r="H118" t="s">
        <v>22</v>
      </c>
      <c r="I118" t="s">
        <v>128</v>
      </c>
      <c r="J118" s="2">
        <v>969</v>
      </c>
      <c r="K118" t="s">
        <v>538</v>
      </c>
      <c r="L118" t="s">
        <v>107</v>
      </c>
      <c r="M118" t="s">
        <v>37</v>
      </c>
      <c r="N118" t="s">
        <v>27</v>
      </c>
      <c r="O118" t="s">
        <v>39</v>
      </c>
      <c r="P118">
        <v>5</v>
      </c>
      <c r="Q118">
        <v>7</v>
      </c>
    </row>
    <row r="119" spans="1:17" x14ac:dyDescent="0.25">
      <c r="A119" t="s">
        <v>539</v>
      </c>
      <c r="B119" t="s">
        <v>18</v>
      </c>
      <c r="C119" t="s">
        <v>19</v>
      </c>
      <c r="D119" t="s">
        <v>540</v>
      </c>
      <c r="E119" t="s">
        <v>541</v>
      </c>
      <c r="F119" s="1">
        <v>45134.745138888888</v>
      </c>
      <c r="G119" s="1">
        <v>45140.770138888889</v>
      </c>
      <c r="H119" t="s">
        <v>421</v>
      </c>
      <c r="I119" t="s">
        <v>34</v>
      </c>
      <c r="J119" s="2">
        <v>999</v>
      </c>
      <c r="K119" t="s">
        <v>542</v>
      </c>
      <c r="L119" t="s">
        <v>150</v>
      </c>
      <c r="M119" t="s">
        <v>26</v>
      </c>
      <c r="N119" t="s">
        <v>27</v>
      </c>
      <c r="O119" t="s">
        <v>39</v>
      </c>
      <c r="P119">
        <v>5</v>
      </c>
      <c r="Q119">
        <v>6</v>
      </c>
    </row>
    <row r="120" spans="1:17" x14ac:dyDescent="0.25">
      <c r="A120" t="s">
        <v>543</v>
      </c>
      <c r="B120" t="s">
        <v>18</v>
      </c>
      <c r="C120" t="s">
        <v>30</v>
      </c>
      <c r="D120" t="s">
        <v>170</v>
      </c>
      <c r="E120" t="s">
        <v>544</v>
      </c>
      <c r="F120" s="1">
        <v>45121.557638888888</v>
      </c>
      <c r="G120" s="1">
        <v>45140.408333333333</v>
      </c>
      <c r="H120" t="s">
        <v>545</v>
      </c>
      <c r="I120" t="s">
        <v>65</v>
      </c>
      <c r="J120" s="2">
        <v>55990</v>
      </c>
      <c r="K120" t="s">
        <v>546</v>
      </c>
      <c r="L120" t="s">
        <v>107</v>
      </c>
      <c r="M120" t="s">
        <v>37</v>
      </c>
      <c r="N120" t="s">
        <v>168</v>
      </c>
      <c r="O120" t="s">
        <v>91</v>
      </c>
      <c r="P120">
        <v>1</v>
      </c>
      <c r="Q120">
        <v>18</v>
      </c>
    </row>
    <row r="121" spans="1:17" x14ac:dyDescent="0.25">
      <c r="A121" t="s">
        <v>547</v>
      </c>
      <c r="B121" t="s">
        <v>18</v>
      </c>
      <c r="C121" t="s">
        <v>19</v>
      </c>
      <c r="D121" t="s">
        <v>20</v>
      </c>
      <c r="E121" t="s">
        <v>548</v>
      </c>
      <c r="F121" s="1">
        <v>45130.758333333331</v>
      </c>
      <c r="G121" s="1">
        <v>45140.727777777778</v>
      </c>
      <c r="H121" t="s">
        <v>425</v>
      </c>
      <c r="I121" t="s">
        <v>23</v>
      </c>
      <c r="J121" s="2">
        <v>448</v>
      </c>
      <c r="K121" t="s">
        <v>549</v>
      </c>
      <c r="L121" t="s">
        <v>246</v>
      </c>
      <c r="M121" t="s">
        <v>68</v>
      </c>
      <c r="N121" t="s">
        <v>27</v>
      </c>
      <c r="O121" t="s">
        <v>39</v>
      </c>
      <c r="P121">
        <v>4</v>
      </c>
      <c r="Q121">
        <v>9</v>
      </c>
    </row>
    <row r="122" spans="1:17" x14ac:dyDescent="0.25">
      <c r="A122" t="s">
        <v>550</v>
      </c>
      <c r="B122" t="s">
        <v>18</v>
      </c>
      <c r="C122" t="s">
        <v>19</v>
      </c>
      <c r="D122" t="s">
        <v>20</v>
      </c>
      <c r="E122" t="s">
        <v>551</v>
      </c>
      <c r="F122" s="1">
        <v>45134.331944444442</v>
      </c>
      <c r="G122" s="1">
        <v>45140.503472222219</v>
      </c>
      <c r="H122" t="s">
        <v>466</v>
      </c>
      <c r="I122" t="s">
        <v>57</v>
      </c>
      <c r="J122" s="2">
        <v>29999</v>
      </c>
      <c r="K122" t="s">
        <v>552</v>
      </c>
      <c r="L122" t="s">
        <v>145</v>
      </c>
      <c r="M122" t="s">
        <v>68</v>
      </c>
      <c r="N122" t="s">
        <v>27</v>
      </c>
      <c r="O122" t="s">
        <v>459</v>
      </c>
      <c r="P122">
        <v>2</v>
      </c>
      <c r="Q122">
        <v>6</v>
      </c>
    </row>
    <row r="123" spans="1:17" x14ac:dyDescent="0.25">
      <c r="A123" t="s">
        <v>553</v>
      </c>
      <c r="B123" t="s">
        <v>18</v>
      </c>
      <c r="C123" t="s">
        <v>19</v>
      </c>
      <c r="D123" t="s">
        <v>20</v>
      </c>
      <c r="E123" t="s">
        <v>554</v>
      </c>
      <c r="F123" s="1">
        <v>45132.80972222222</v>
      </c>
      <c r="G123" s="1">
        <v>45139.383333333331</v>
      </c>
      <c r="H123" t="s">
        <v>445</v>
      </c>
      <c r="I123" t="s">
        <v>23</v>
      </c>
      <c r="J123" s="2">
        <v>220</v>
      </c>
      <c r="K123" t="s">
        <v>555</v>
      </c>
      <c r="L123" t="s">
        <v>454</v>
      </c>
      <c r="M123" t="s">
        <v>37</v>
      </c>
      <c r="N123" t="s">
        <v>45</v>
      </c>
      <c r="O123" t="s">
        <v>39</v>
      </c>
      <c r="P123">
        <v>5</v>
      </c>
      <c r="Q123">
        <v>6</v>
      </c>
    </row>
    <row r="124" spans="1:17" x14ac:dyDescent="0.25">
      <c r="A124" t="s">
        <v>556</v>
      </c>
      <c r="B124" t="s">
        <v>18</v>
      </c>
      <c r="C124" t="s">
        <v>30</v>
      </c>
      <c r="D124" t="s">
        <v>48</v>
      </c>
      <c r="E124" t="s">
        <v>557</v>
      </c>
      <c r="F124" s="1">
        <v>45116.015277777777</v>
      </c>
      <c r="G124" s="1">
        <v>45140.447916666664</v>
      </c>
      <c r="H124" t="s">
        <v>285</v>
      </c>
      <c r="I124" t="s">
        <v>23</v>
      </c>
      <c r="J124" s="2">
        <v>1309</v>
      </c>
      <c r="K124" t="s">
        <v>558</v>
      </c>
      <c r="L124" t="s">
        <v>559</v>
      </c>
      <c r="M124" t="s">
        <v>26</v>
      </c>
      <c r="N124" t="s">
        <v>27</v>
      </c>
      <c r="O124" t="s">
        <v>39</v>
      </c>
      <c r="P124">
        <v>5</v>
      </c>
      <c r="Q124">
        <v>24</v>
      </c>
    </row>
    <row r="125" spans="1:17" x14ac:dyDescent="0.25">
      <c r="A125" t="s">
        <v>560</v>
      </c>
      <c r="B125" t="s">
        <v>18</v>
      </c>
      <c r="C125" t="s">
        <v>30</v>
      </c>
      <c r="D125" t="s">
        <v>70</v>
      </c>
      <c r="E125" t="s">
        <v>561</v>
      </c>
      <c r="F125" s="1">
        <v>45129.614583333336</v>
      </c>
      <c r="G125" s="1">
        <v>45140.644444444442</v>
      </c>
      <c r="H125" t="s">
        <v>183</v>
      </c>
      <c r="I125" t="s">
        <v>23</v>
      </c>
      <c r="J125" s="2">
        <v>796</v>
      </c>
      <c r="K125" t="s">
        <v>254</v>
      </c>
      <c r="L125" t="s">
        <v>157</v>
      </c>
      <c r="M125" t="s">
        <v>37</v>
      </c>
      <c r="N125" t="s">
        <v>38</v>
      </c>
      <c r="O125" t="s">
        <v>39</v>
      </c>
      <c r="P125">
        <v>5</v>
      </c>
      <c r="Q125">
        <v>11</v>
      </c>
    </row>
    <row r="126" spans="1:17" x14ac:dyDescent="0.25">
      <c r="A126" t="s">
        <v>562</v>
      </c>
      <c r="B126" t="s">
        <v>18</v>
      </c>
      <c r="C126" t="s">
        <v>30</v>
      </c>
      <c r="D126" t="s">
        <v>159</v>
      </c>
      <c r="E126" t="s">
        <v>563</v>
      </c>
      <c r="F126" s="1">
        <v>45131.479861111111</v>
      </c>
      <c r="G126" s="1">
        <v>45140.959722222222</v>
      </c>
      <c r="H126" t="s">
        <v>161</v>
      </c>
      <c r="I126" t="s">
        <v>34</v>
      </c>
      <c r="J126" s="2">
        <v>1199</v>
      </c>
      <c r="K126" t="s">
        <v>467</v>
      </c>
      <c r="L126" t="s">
        <v>435</v>
      </c>
      <c r="M126" t="s">
        <v>26</v>
      </c>
      <c r="N126" t="s">
        <v>38</v>
      </c>
      <c r="O126" t="s">
        <v>46</v>
      </c>
      <c r="P126">
        <v>4</v>
      </c>
      <c r="Q126">
        <v>9</v>
      </c>
    </row>
    <row r="127" spans="1:17" x14ac:dyDescent="0.25">
      <c r="A127" t="s">
        <v>564</v>
      </c>
      <c r="B127" t="s">
        <v>18</v>
      </c>
      <c r="C127" t="s">
        <v>30</v>
      </c>
      <c r="D127" t="s">
        <v>31</v>
      </c>
      <c r="E127" t="s">
        <v>565</v>
      </c>
      <c r="F127" s="1">
        <v>45064.089583333334</v>
      </c>
      <c r="G127" s="1">
        <v>45139.816666666666</v>
      </c>
      <c r="H127" t="s">
        <v>566</v>
      </c>
      <c r="I127" t="s">
        <v>34</v>
      </c>
      <c r="J127" s="2">
        <v>2999</v>
      </c>
      <c r="K127" t="s">
        <v>144</v>
      </c>
      <c r="L127" t="s">
        <v>145</v>
      </c>
      <c r="M127" t="s">
        <v>37</v>
      </c>
      <c r="N127" t="s">
        <v>27</v>
      </c>
      <c r="O127" t="s">
        <v>91</v>
      </c>
      <c r="P127">
        <v>5</v>
      </c>
      <c r="Q127">
        <v>75</v>
      </c>
    </row>
    <row r="128" spans="1:17" x14ac:dyDescent="0.25">
      <c r="A128" t="s">
        <v>567</v>
      </c>
      <c r="B128" t="s">
        <v>18</v>
      </c>
      <c r="C128" t="s">
        <v>30</v>
      </c>
      <c r="D128" t="s">
        <v>48</v>
      </c>
      <c r="E128" t="s">
        <v>568</v>
      </c>
      <c r="F128" s="1">
        <v>45130.593055555553</v>
      </c>
      <c r="G128" s="1">
        <v>45140.713194444441</v>
      </c>
      <c r="H128" t="s">
        <v>425</v>
      </c>
      <c r="I128" t="s">
        <v>34</v>
      </c>
      <c r="J128" s="2">
        <v>2484</v>
      </c>
      <c r="K128" t="s">
        <v>569</v>
      </c>
      <c r="L128" t="s">
        <v>85</v>
      </c>
      <c r="M128" t="s">
        <v>68</v>
      </c>
      <c r="N128" t="s">
        <v>27</v>
      </c>
      <c r="O128" t="s">
        <v>39</v>
      </c>
      <c r="P128">
        <v>4</v>
      </c>
      <c r="Q128">
        <v>10</v>
      </c>
    </row>
    <row r="129" spans="1:17" x14ac:dyDescent="0.25">
      <c r="A129" t="s">
        <v>570</v>
      </c>
      <c r="B129" t="s">
        <v>18</v>
      </c>
      <c r="C129" t="s">
        <v>30</v>
      </c>
      <c r="D129" t="s">
        <v>31</v>
      </c>
      <c r="E129" t="s">
        <v>571</v>
      </c>
      <c r="F129" s="1">
        <v>45132.675000000003</v>
      </c>
      <c r="G129" s="1">
        <v>45139.188888888886</v>
      </c>
      <c r="H129" t="s">
        <v>572</v>
      </c>
      <c r="I129" t="s">
        <v>128</v>
      </c>
      <c r="J129" s="2">
        <v>31174</v>
      </c>
      <c r="K129" t="s">
        <v>573</v>
      </c>
      <c r="L129" t="s">
        <v>435</v>
      </c>
      <c r="M129" t="s">
        <v>26</v>
      </c>
      <c r="N129" t="s">
        <v>38</v>
      </c>
      <c r="O129" t="s">
        <v>46</v>
      </c>
      <c r="P129">
        <v>1</v>
      </c>
      <c r="Q129">
        <v>6</v>
      </c>
    </row>
    <row r="130" spans="1:17" x14ac:dyDescent="0.25">
      <c r="A130" t="s">
        <v>574</v>
      </c>
      <c r="B130" t="s">
        <v>18</v>
      </c>
      <c r="C130" t="s">
        <v>30</v>
      </c>
      <c r="D130" t="s">
        <v>159</v>
      </c>
      <c r="E130" t="s">
        <v>575</v>
      </c>
      <c r="F130" s="1">
        <v>45131.490277777775</v>
      </c>
      <c r="G130" s="1">
        <v>45139.786805555559</v>
      </c>
      <c r="H130" t="s">
        <v>576</v>
      </c>
      <c r="I130" t="s">
        <v>34</v>
      </c>
      <c r="J130" s="2">
        <v>189</v>
      </c>
      <c r="K130" t="s">
        <v>577</v>
      </c>
      <c r="L130" t="s">
        <v>145</v>
      </c>
      <c r="M130" t="s">
        <v>26</v>
      </c>
      <c r="N130" t="s">
        <v>38</v>
      </c>
      <c r="O130" t="s">
        <v>46</v>
      </c>
      <c r="P130">
        <v>1</v>
      </c>
      <c r="Q130">
        <v>8</v>
      </c>
    </row>
    <row r="131" spans="1:17" x14ac:dyDescent="0.25">
      <c r="A131" t="s">
        <v>578</v>
      </c>
      <c r="B131" t="s">
        <v>18</v>
      </c>
      <c r="C131" t="s">
        <v>19</v>
      </c>
      <c r="D131" t="s">
        <v>54</v>
      </c>
      <c r="E131" t="s">
        <v>579</v>
      </c>
      <c r="F131" s="1">
        <v>45129.629861111112</v>
      </c>
      <c r="G131" s="1">
        <v>45139.013888888891</v>
      </c>
      <c r="H131" t="s">
        <v>580</v>
      </c>
      <c r="I131" t="s">
        <v>65</v>
      </c>
      <c r="J131" s="2">
        <v>3299</v>
      </c>
      <c r="K131" t="s">
        <v>581</v>
      </c>
      <c r="L131" t="s">
        <v>189</v>
      </c>
      <c r="M131" t="s">
        <v>68</v>
      </c>
      <c r="N131" t="s">
        <v>45</v>
      </c>
      <c r="O131" t="s">
        <v>46</v>
      </c>
      <c r="P131">
        <v>4</v>
      </c>
      <c r="Q131">
        <v>9</v>
      </c>
    </row>
    <row r="132" spans="1:17" x14ac:dyDescent="0.25">
      <c r="A132" t="s">
        <v>582</v>
      </c>
      <c r="B132" t="s">
        <v>18</v>
      </c>
      <c r="C132" t="s">
        <v>19</v>
      </c>
      <c r="D132" t="s">
        <v>54</v>
      </c>
      <c r="E132" t="s">
        <v>583</v>
      </c>
      <c r="F132" s="1">
        <v>45136.525000000001</v>
      </c>
      <c r="G132" s="1">
        <v>45140.364583333336</v>
      </c>
      <c r="H132" t="s">
        <v>365</v>
      </c>
      <c r="I132" t="s">
        <v>34</v>
      </c>
      <c r="J132" s="2">
        <v>599</v>
      </c>
      <c r="K132" t="s">
        <v>584</v>
      </c>
      <c r="L132" t="s">
        <v>90</v>
      </c>
      <c r="M132" t="s">
        <v>194</v>
      </c>
      <c r="N132" t="s">
        <v>61</v>
      </c>
      <c r="O132" t="s">
        <v>39</v>
      </c>
      <c r="P132">
        <v>5</v>
      </c>
      <c r="Q132">
        <v>3</v>
      </c>
    </row>
    <row r="133" spans="1:17" x14ac:dyDescent="0.25">
      <c r="A133" t="s">
        <v>585</v>
      </c>
      <c r="B133" t="s">
        <v>18</v>
      </c>
      <c r="C133" t="s">
        <v>19</v>
      </c>
      <c r="D133" t="s">
        <v>54</v>
      </c>
      <c r="E133" t="s">
        <v>586</v>
      </c>
      <c r="F133" s="1">
        <v>45129.603472222225</v>
      </c>
      <c r="G133" s="1">
        <v>45139.509027777778</v>
      </c>
      <c r="H133" t="s">
        <v>587</v>
      </c>
      <c r="I133" t="s">
        <v>23</v>
      </c>
      <c r="J133" s="2">
        <v>349</v>
      </c>
      <c r="K133" t="s">
        <v>588</v>
      </c>
      <c r="L133" t="s">
        <v>67</v>
      </c>
      <c r="M133" t="s">
        <v>37</v>
      </c>
      <c r="N133" t="s">
        <v>27</v>
      </c>
      <c r="O133" t="s">
        <v>39</v>
      </c>
      <c r="P133">
        <v>5</v>
      </c>
      <c r="Q133">
        <v>9</v>
      </c>
    </row>
    <row r="134" spans="1:17" x14ac:dyDescent="0.25">
      <c r="A134" t="s">
        <v>589</v>
      </c>
      <c r="B134" t="s">
        <v>18</v>
      </c>
      <c r="C134" t="s">
        <v>30</v>
      </c>
      <c r="D134" t="s">
        <v>48</v>
      </c>
      <c r="E134" t="s">
        <v>590</v>
      </c>
      <c r="F134" s="1">
        <v>45116.371527777781</v>
      </c>
      <c r="G134" s="1">
        <v>45140.527083333334</v>
      </c>
      <c r="H134" t="s">
        <v>591</v>
      </c>
      <c r="I134" t="s">
        <v>128</v>
      </c>
      <c r="J134" s="2">
        <v>1134</v>
      </c>
      <c r="K134" t="s">
        <v>592</v>
      </c>
      <c r="L134" t="s">
        <v>85</v>
      </c>
      <c r="M134" t="s">
        <v>68</v>
      </c>
      <c r="N134" t="s">
        <v>168</v>
      </c>
      <c r="O134" t="s">
        <v>459</v>
      </c>
      <c r="P134">
        <v>5</v>
      </c>
      <c r="Q134">
        <v>24</v>
      </c>
    </row>
    <row r="135" spans="1:17" x14ac:dyDescent="0.25">
      <c r="A135" t="s">
        <v>593</v>
      </c>
      <c r="B135" t="s">
        <v>18</v>
      </c>
      <c r="C135" t="s">
        <v>30</v>
      </c>
      <c r="D135" t="s">
        <v>48</v>
      </c>
      <c r="E135" t="s">
        <v>594</v>
      </c>
      <c r="F135" s="1">
        <v>45137.143750000003</v>
      </c>
      <c r="G135" s="1">
        <v>45139.793055555558</v>
      </c>
      <c r="H135" t="s">
        <v>595</v>
      </c>
      <c r="I135" t="s">
        <v>128</v>
      </c>
      <c r="J135" s="2">
        <v>209</v>
      </c>
      <c r="K135" t="s">
        <v>596</v>
      </c>
      <c r="L135" t="s">
        <v>90</v>
      </c>
      <c r="M135" t="s">
        <v>26</v>
      </c>
      <c r="N135" t="s">
        <v>27</v>
      </c>
      <c r="O135" t="s">
        <v>91</v>
      </c>
      <c r="P135">
        <v>5</v>
      </c>
      <c r="Q135">
        <v>2</v>
      </c>
    </row>
    <row r="136" spans="1:17" x14ac:dyDescent="0.25">
      <c r="A136" t="s">
        <v>597</v>
      </c>
      <c r="B136" t="s">
        <v>152</v>
      </c>
      <c r="C136" t="s">
        <v>196</v>
      </c>
      <c r="D136" t="s">
        <v>197</v>
      </c>
      <c r="E136" t="s">
        <v>598</v>
      </c>
      <c r="F136" s="1">
        <v>45136.480555555558</v>
      </c>
      <c r="G136" s="1">
        <v>45140.395833333336</v>
      </c>
      <c r="H136" t="s">
        <v>599</v>
      </c>
      <c r="I136" t="s">
        <v>34</v>
      </c>
      <c r="J136" s="2">
        <v>899</v>
      </c>
      <c r="K136" t="s">
        <v>600</v>
      </c>
      <c r="L136" t="s">
        <v>601</v>
      </c>
      <c r="M136" t="s">
        <v>60</v>
      </c>
      <c r="N136" t="s">
        <v>61</v>
      </c>
      <c r="O136" t="s">
        <v>39</v>
      </c>
      <c r="P136">
        <v>3</v>
      </c>
      <c r="Q136">
        <v>3</v>
      </c>
    </row>
    <row r="137" spans="1:17" x14ac:dyDescent="0.25">
      <c r="A137" t="s">
        <v>602</v>
      </c>
      <c r="B137" t="s">
        <v>18</v>
      </c>
      <c r="C137" t="s">
        <v>19</v>
      </c>
      <c r="D137" t="s">
        <v>54</v>
      </c>
      <c r="E137" t="s">
        <v>603</v>
      </c>
      <c r="F137" s="1">
        <v>45138.515277777777</v>
      </c>
      <c r="G137" s="1">
        <v>45139.29791666667</v>
      </c>
      <c r="H137" t="s">
        <v>56</v>
      </c>
      <c r="I137" t="s">
        <v>34</v>
      </c>
      <c r="J137" s="2">
        <v>47490</v>
      </c>
      <c r="K137" t="s">
        <v>604</v>
      </c>
      <c r="L137" t="s">
        <v>491</v>
      </c>
      <c r="M137" t="s">
        <v>37</v>
      </c>
      <c r="N137" t="s">
        <v>27</v>
      </c>
      <c r="O137" t="s">
        <v>28</v>
      </c>
      <c r="P137">
        <v>5</v>
      </c>
      <c r="Q137">
        <v>0</v>
      </c>
    </row>
    <row r="138" spans="1:17" x14ac:dyDescent="0.25">
      <c r="A138" t="s">
        <v>605</v>
      </c>
      <c r="B138" t="s">
        <v>18</v>
      </c>
      <c r="C138" t="s">
        <v>19</v>
      </c>
      <c r="D138" t="s">
        <v>20</v>
      </c>
      <c r="E138" t="s">
        <v>606</v>
      </c>
      <c r="F138" s="1">
        <v>45131.760416666664</v>
      </c>
      <c r="G138" s="1">
        <v>45140.947916666664</v>
      </c>
      <c r="H138" t="s">
        <v>285</v>
      </c>
      <c r="I138" t="s">
        <v>128</v>
      </c>
      <c r="J138" s="2">
        <v>299</v>
      </c>
      <c r="K138" t="s">
        <v>607</v>
      </c>
      <c r="L138" t="s">
        <v>80</v>
      </c>
      <c r="M138" t="s">
        <v>26</v>
      </c>
      <c r="N138" t="s">
        <v>168</v>
      </c>
      <c r="O138" t="s">
        <v>46</v>
      </c>
      <c r="P138">
        <v>5</v>
      </c>
      <c r="Q138">
        <v>9</v>
      </c>
    </row>
    <row r="139" spans="1:17" x14ac:dyDescent="0.25">
      <c r="A139" t="s">
        <v>608</v>
      </c>
      <c r="B139" t="s">
        <v>18</v>
      </c>
      <c r="C139" t="s">
        <v>30</v>
      </c>
      <c r="D139" t="s">
        <v>48</v>
      </c>
      <c r="E139" t="s">
        <v>609</v>
      </c>
      <c r="F139" s="1">
        <v>45122.87777777778</v>
      </c>
      <c r="G139" s="1">
        <v>45140.745138888888</v>
      </c>
      <c r="H139" t="s">
        <v>56</v>
      </c>
      <c r="I139" t="s">
        <v>65</v>
      </c>
      <c r="J139" s="2">
        <v>13009</v>
      </c>
      <c r="K139" t="s">
        <v>610</v>
      </c>
      <c r="L139" t="s">
        <v>114</v>
      </c>
      <c r="M139" t="s">
        <v>37</v>
      </c>
      <c r="N139" t="s">
        <v>27</v>
      </c>
      <c r="O139" t="s">
        <v>39</v>
      </c>
      <c r="P139">
        <v>4</v>
      </c>
      <c r="Q139">
        <v>17</v>
      </c>
    </row>
    <row r="140" spans="1:17" x14ac:dyDescent="0.25">
      <c r="A140" t="s">
        <v>611</v>
      </c>
      <c r="B140" t="s">
        <v>152</v>
      </c>
      <c r="C140" t="s">
        <v>19</v>
      </c>
      <c r="D140" t="s">
        <v>20</v>
      </c>
      <c r="E140" t="s">
        <v>612</v>
      </c>
      <c r="F140" s="1">
        <v>45137.912499999999</v>
      </c>
      <c r="G140" s="1">
        <v>45140.378472222219</v>
      </c>
      <c r="H140" t="s">
        <v>613</v>
      </c>
      <c r="I140" t="s">
        <v>23</v>
      </c>
      <c r="J140" s="2">
        <v>934</v>
      </c>
      <c r="K140" t="s">
        <v>614</v>
      </c>
      <c r="L140" t="s">
        <v>59</v>
      </c>
      <c r="M140" t="s">
        <v>60</v>
      </c>
      <c r="N140" t="s">
        <v>61</v>
      </c>
      <c r="O140" t="s">
        <v>39</v>
      </c>
      <c r="P140">
        <v>5</v>
      </c>
      <c r="Q140">
        <v>2</v>
      </c>
    </row>
    <row r="141" spans="1:17" x14ac:dyDescent="0.25">
      <c r="A141" t="s">
        <v>615</v>
      </c>
      <c r="B141" t="s">
        <v>18</v>
      </c>
      <c r="C141" t="s">
        <v>19</v>
      </c>
      <c r="D141" t="s">
        <v>54</v>
      </c>
      <c r="E141" t="s">
        <v>616</v>
      </c>
      <c r="F141" s="1">
        <v>45128.509027777778</v>
      </c>
      <c r="G141" s="1">
        <v>45140.763888888891</v>
      </c>
      <c r="H141" t="s">
        <v>166</v>
      </c>
      <c r="I141" t="s">
        <v>57</v>
      </c>
      <c r="J141" s="2">
        <v>15999</v>
      </c>
      <c r="K141" t="s">
        <v>617</v>
      </c>
      <c r="L141" t="s">
        <v>618</v>
      </c>
      <c r="M141" t="s">
        <v>60</v>
      </c>
      <c r="N141" t="s">
        <v>61</v>
      </c>
      <c r="O141" t="s">
        <v>39</v>
      </c>
      <c r="P141">
        <v>5</v>
      </c>
      <c r="Q141">
        <v>12</v>
      </c>
    </row>
    <row r="142" spans="1:17" x14ac:dyDescent="0.25">
      <c r="A142" t="s">
        <v>619</v>
      </c>
      <c r="B142" t="s">
        <v>214</v>
      </c>
      <c r="C142" t="s">
        <v>30</v>
      </c>
      <c r="D142" t="s">
        <v>48</v>
      </c>
      <c r="E142" t="s">
        <v>620</v>
      </c>
      <c r="F142" s="1">
        <v>45125.504861111112</v>
      </c>
      <c r="G142" s="1">
        <v>45140.363194444442</v>
      </c>
      <c r="H142" t="s">
        <v>331</v>
      </c>
      <c r="I142" t="s">
        <v>128</v>
      </c>
      <c r="J142" s="2">
        <v>172</v>
      </c>
      <c r="K142" t="s">
        <v>621</v>
      </c>
      <c r="L142" t="s">
        <v>114</v>
      </c>
      <c r="M142" t="s">
        <v>37</v>
      </c>
      <c r="N142" t="s">
        <v>27</v>
      </c>
      <c r="O142" t="s">
        <v>39</v>
      </c>
      <c r="P142">
        <v>5</v>
      </c>
      <c r="Q142">
        <v>14</v>
      </c>
    </row>
    <row r="143" spans="1:17" x14ac:dyDescent="0.25">
      <c r="A143" t="s">
        <v>622</v>
      </c>
      <c r="B143" t="s">
        <v>18</v>
      </c>
      <c r="C143" t="s">
        <v>19</v>
      </c>
      <c r="D143" t="s">
        <v>20</v>
      </c>
      <c r="E143" t="s">
        <v>623</v>
      </c>
      <c r="F143" s="1">
        <v>45135.995833333334</v>
      </c>
      <c r="G143" s="1">
        <v>45139.44027777778</v>
      </c>
      <c r="H143" t="s">
        <v>56</v>
      </c>
      <c r="I143" t="s">
        <v>128</v>
      </c>
      <c r="J143" s="2">
        <v>9</v>
      </c>
      <c r="K143" t="s">
        <v>614</v>
      </c>
      <c r="L143" t="s">
        <v>59</v>
      </c>
      <c r="M143" t="s">
        <v>60</v>
      </c>
      <c r="N143" t="s">
        <v>61</v>
      </c>
      <c r="O143" t="s">
        <v>39</v>
      </c>
      <c r="P143">
        <v>5</v>
      </c>
      <c r="Q143">
        <v>3</v>
      </c>
    </row>
    <row r="144" spans="1:17" x14ac:dyDescent="0.25">
      <c r="A144" t="s">
        <v>624</v>
      </c>
      <c r="B144" t="s">
        <v>18</v>
      </c>
      <c r="C144" t="s">
        <v>196</v>
      </c>
      <c r="D144" t="s">
        <v>197</v>
      </c>
      <c r="E144" t="s">
        <v>625</v>
      </c>
      <c r="F144" s="1">
        <v>45135.416666666664</v>
      </c>
      <c r="G144" s="1">
        <v>45139.506944444445</v>
      </c>
      <c r="H144" t="s">
        <v>626</v>
      </c>
      <c r="I144" t="s">
        <v>57</v>
      </c>
      <c r="J144" s="2">
        <v>11999</v>
      </c>
      <c r="K144" t="s">
        <v>446</v>
      </c>
      <c r="L144" t="s">
        <v>358</v>
      </c>
      <c r="M144" t="s">
        <v>26</v>
      </c>
      <c r="N144" t="s">
        <v>27</v>
      </c>
      <c r="O144" t="s">
        <v>39</v>
      </c>
      <c r="P144">
        <v>5</v>
      </c>
      <c r="Q144">
        <v>4</v>
      </c>
    </row>
    <row r="145" spans="1:17" x14ac:dyDescent="0.25">
      <c r="A145" t="s">
        <v>627</v>
      </c>
      <c r="B145" t="s">
        <v>18</v>
      </c>
      <c r="C145" t="s">
        <v>19</v>
      </c>
      <c r="D145" t="s">
        <v>20</v>
      </c>
      <c r="E145" t="s">
        <v>628</v>
      </c>
      <c r="F145" s="1">
        <v>45119.042361111111</v>
      </c>
      <c r="G145" s="1">
        <v>45139.493055555555</v>
      </c>
      <c r="H145" t="s">
        <v>331</v>
      </c>
      <c r="I145" t="s">
        <v>23</v>
      </c>
      <c r="J145" s="2">
        <v>438</v>
      </c>
      <c r="K145" t="s">
        <v>629</v>
      </c>
      <c r="L145" t="s">
        <v>44</v>
      </c>
      <c r="M145" t="s">
        <v>37</v>
      </c>
      <c r="N145" t="s">
        <v>27</v>
      </c>
      <c r="O145" t="s">
        <v>46</v>
      </c>
      <c r="P145">
        <v>1</v>
      </c>
      <c r="Q145">
        <v>20</v>
      </c>
    </row>
    <row r="146" spans="1:17" x14ac:dyDescent="0.25">
      <c r="A146" t="s">
        <v>630</v>
      </c>
      <c r="B146" t="s">
        <v>18</v>
      </c>
      <c r="C146" t="s">
        <v>19</v>
      </c>
      <c r="D146" t="s">
        <v>20</v>
      </c>
      <c r="E146" t="s">
        <v>631</v>
      </c>
      <c r="F146" s="1">
        <v>45124.38958333333</v>
      </c>
      <c r="G146" s="1">
        <v>45139.493750000001</v>
      </c>
      <c r="H146" t="s">
        <v>632</v>
      </c>
      <c r="I146" t="s">
        <v>78</v>
      </c>
      <c r="J146" s="2">
        <v>388</v>
      </c>
      <c r="K146" t="s">
        <v>633</v>
      </c>
      <c r="L146" t="s">
        <v>36</v>
      </c>
      <c r="M146" t="s">
        <v>37</v>
      </c>
      <c r="N146" t="s">
        <v>38</v>
      </c>
      <c r="O146" t="s">
        <v>39</v>
      </c>
      <c r="P146">
        <v>5</v>
      </c>
      <c r="Q146">
        <v>15</v>
      </c>
    </row>
    <row r="147" spans="1:17" x14ac:dyDescent="0.25">
      <c r="A147" t="s">
        <v>634</v>
      </c>
      <c r="B147" t="s">
        <v>18</v>
      </c>
      <c r="C147" t="s">
        <v>19</v>
      </c>
      <c r="D147" t="s">
        <v>41</v>
      </c>
      <c r="E147" t="s">
        <v>635</v>
      </c>
      <c r="F147" s="1">
        <v>45133.031944444447</v>
      </c>
      <c r="G147" s="1">
        <v>45139.728472222225</v>
      </c>
      <c r="H147" t="s">
        <v>470</v>
      </c>
      <c r="I147" t="s">
        <v>65</v>
      </c>
      <c r="J147" s="2">
        <v>13990</v>
      </c>
      <c r="K147" t="s">
        <v>636</v>
      </c>
      <c r="L147" t="s">
        <v>150</v>
      </c>
      <c r="M147" t="s">
        <v>26</v>
      </c>
      <c r="N147" t="s">
        <v>168</v>
      </c>
      <c r="O147" t="s">
        <v>46</v>
      </c>
      <c r="P147">
        <v>5</v>
      </c>
      <c r="Q147">
        <v>6</v>
      </c>
    </row>
    <row r="148" spans="1:17" x14ac:dyDescent="0.25">
      <c r="A148" t="s">
        <v>637</v>
      </c>
      <c r="B148" t="s">
        <v>18</v>
      </c>
      <c r="C148" t="s">
        <v>19</v>
      </c>
      <c r="D148" t="s">
        <v>20</v>
      </c>
      <c r="E148" t="s">
        <v>638</v>
      </c>
      <c r="F148" s="1">
        <v>45136.615972222222</v>
      </c>
      <c r="G148" s="1">
        <v>45139.737500000003</v>
      </c>
      <c r="H148" t="s">
        <v>639</v>
      </c>
      <c r="I148" t="s">
        <v>57</v>
      </c>
      <c r="J148" s="2">
        <v>8499</v>
      </c>
      <c r="K148" t="s">
        <v>640</v>
      </c>
      <c r="L148" t="s">
        <v>321</v>
      </c>
      <c r="M148" t="s">
        <v>68</v>
      </c>
      <c r="N148" t="s">
        <v>27</v>
      </c>
      <c r="O148" t="s">
        <v>46</v>
      </c>
      <c r="P148">
        <v>5</v>
      </c>
      <c r="Q148">
        <v>3</v>
      </c>
    </row>
    <row r="149" spans="1:17" x14ac:dyDescent="0.25">
      <c r="A149" t="s">
        <v>641</v>
      </c>
      <c r="B149" t="s">
        <v>18</v>
      </c>
      <c r="C149" t="s">
        <v>19</v>
      </c>
      <c r="D149" t="s">
        <v>20</v>
      </c>
      <c r="E149" t="s">
        <v>642</v>
      </c>
      <c r="F149" s="1">
        <v>45137.571527777778</v>
      </c>
      <c r="G149" s="1">
        <v>45139.59375</v>
      </c>
      <c r="H149" t="s">
        <v>56</v>
      </c>
      <c r="I149" t="s">
        <v>128</v>
      </c>
      <c r="J149" s="2">
        <v>110</v>
      </c>
      <c r="K149" t="s">
        <v>643</v>
      </c>
      <c r="L149" t="s">
        <v>150</v>
      </c>
      <c r="M149" t="s">
        <v>37</v>
      </c>
      <c r="N149" t="s">
        <v>27</v>
      </c>
      <c r="O149" t="s">
        <v>46</v>
      </c>
      <c r="P149">
        <v>4</v>
      </c>
      <c r="Q149">
        <v>2</v>
      </c>
    </row>
    <row r="150" spans="1:17" x14ac:dyDescent="0.25">
      <c r="A150" t="s">
        <v>644</v>
      </c>
      <c r="B150" t="s">
        <v>18</v>
      </c>
      <c r="C150" t="s">
        <v>109</v>
      </c>
      <c r="D150" t="s">
        <v>110</v>
      </c>
      <c r="E150" t="s">
        <v>645</v>
      </c>
      <c r="F150" s="1">
        <v>45125.665972222225</v>
      </c>
      <c r="G150" s="1">
        <v>45140.923611111109</v>
      </c>
      <c r="H150" t="s">
        <v>470</v>
      </c>
      <c r="I150" t="s">
        <v>57</v>
      </c>
      <c r="J150" s="2">
        <v>19435</v>
      </c>
      <c r="K150" t="s">
        <v>646</v>
      </c>
      <c r="L150" t="s">
        <v>647</v>
      </c>
      <c r="M150" t="s">
        <v>68</v>
      </c>
      <c r="N150" t="s">
        <v>45</v>
      </c>
      <c r="O150" t="s">
        <v>46</v>
      </c>
      <c r="P150">
        <v>5</v>
      </c>
      <c r="Q150">
        <v>15</v>
      </c>
    </row>
    <row r="151" spans="1:17" x14ac:dyDescent="0.25">
      <c r="A151" t="s">
        <v>648</v>
      </c>
      <c r="B151" t="s">
        <v>18</v>
      </c>
      <c r="C151" t="s">
        <v>120</v>
      </c>
      <c r="D151" t="s">
        <v>121</v>
      </c>
      <c r="E151" t="s">
        <v>649</v>
      </c>
      <c r="F151" s="1">
        <v>45137.725694444445</v>
      </c>
      <c r="G151" s="1">
        <v>45139.379166666666</v>
      </c>
      <c r="H151" t="s">
        <v>161</v>
      </c>
      <c r="I151" t="s">
        <v>65</v>
      </c>
      <c r="J151" s="2">
        <v>12640</v>
      </c>
      <c r="K151" t="s">
        <v>650</v>
      </c>
      <c r="L151" t="s">
        <v>101</v>
      </c>
      <c r="M151" t="s">
        <v>37</v>
      </c>
      <c r="N151" t="s">
        <v>27</v>
      </c>
      <c r="O151" t="s">
        <v>46</v>
      </c>
      <c r="P151">
        <v>3</v>
      </c>
      <c r="Q151">
        <v>1</v>
      </c>
    </row>
    <row r="152" spans="1:17" x14ac:dyDescent="0.25">
      <c r="A152" t="s">
        <v>651</v>
      </c>
      <c r="B152" t="s">
        <v>18</v>
      </c>
      <c r="C152" t="s">
        <v>30</v>
      </c>
      <c r="D152" t="s">
        <v>31</v>
      </c>
      <c r="E152" t="s">
        <v>652</v>
      </c>
      <c r="F152" s="1">
        <v>44847.672222222223</v>
      </c>
      <c r="G152" s="1">
        <v>45140.727777777778</v>
      </c>
      <c r="H152" t="s">
        <v>653</v>
      </c>
      <c r="I152" t="s">
        <v>34</v>
      </c>
      <c r="J152" s="2">
        <v>699</v>
      </c>
      <c r="K152" t="s">
        <v>654</v>
      </c>
      <c r="L152" t="s">
        <v>388</v>
      </c>
      <c r="M152" t="s">
        <v>26</v>
      </c>
      <c r="N152" t="s">
        <v>38</v>
      </c>
      <c r="O152" t="s">
        <v>46</v>
      </c>
      <c r="P152">
        <v>5</v>
      </c>
      <c r="Q152">
        <v>293</v>
      </c>
    </row>
    <row r="153" spans="1:17" x14ac:dyDescent="0.25">
      <c r="A153" t="s">
        <v>655</v>
      </c>
      <c r="B153" t="s">
        <v>18</v>
      </c>
      <c r="C153" t="s">
        <v>19</v>
      </c>
      <c r="D153" t="s">
        <v>54</v>
      </c>
      <c r="E153" t="s">
        <v>656</v>
      </c>
      <c r="F153" s="1">
        <v>45136.481249999997</v>
      </c>
      <c r="G153" s="1">
        <v>45139.554861111108</v>
      </c>
      <c r="H153" t="s">
        <v>657</v>
      </c>
      <c r="I153" t="s">
        <v>34</v>
      </c>
      <c r="J153" s="2">
        <v>999</v>
      </c>
      <c r="K153" t="s">
        <v>658</v>
      </c>
      <c r="L153" t="s">
        <v>96</v>
      </c>
      <c r="M153" t="s">
        <v>68</v>
      </c>
      <c r="N153" t="s">
        <v>27</v>
      </c>
      <c r="O153" t="s">
        <v>39</v>
      </c>
      <c r="P153">
        <v>5</v>
      </c>
      <c r="Q153">
        <v>3</v>
      </c>
    </row>
    <row r="154" spans="1:17" x14ac:dyDescent="0.25">
      <c r="A154" t="s">
        <v>659</v>
      </c>
      <c r="B154" t="s">
        <v>18</v>
      </c>
      <c r="C154" t="s">
        <v>30</v>
      </c>
      <c r="D154" t="s">
        <v>48</v>
      </c>
      <c r="E154" t="s">
        <v>660</v>
      </c>
      <c r="F154" s="1">
        <v>45129.404861111114</v>
      </c>
      <c r="G154" s="1">
        <v>45140.04583333333</v>
      </c>
      <c r="H154" t="s">
        <v>661</v>
      </c>
      <c r="I154" t="s">
        <v>23</v>
      </c>
      <c r="J154" s="2">
        <v>399</v>
      </c>
      <c r="K154" t="s">
        <v>662</v>
      </c>
      <c r="L154" t="s">
        <v>358</v>
      </c>
      <c r="M154" t="s">
        <v>26</v>
      </c>
      <c r="N154" t="s">
        <v>27</v>
      </c>
      <c r="O154" t="s">
        <v>28</v>
      </c>
      <c r="P154">
        <v>5</v>
      </c>
      <c r="Q154">
        <v>10</v>
      </c>
    </row>
    <row r="155" spans="1:17" x14ac:dyDescent="0.25">
      <c r="A155" t="s">
        <v>663</v>
      </c>
      <c r="B155" t="s">
        <v>18</v>
      </c>
      <c r="C155" t="s">
        <v>30</v>
      </c>
      <c r="D155" t="s">
        <v>48</v>
      </c>
      <c r="E155" t="s">
        <v>664</v>
      </c>
      <c r="F155" s="1">
        <v>45117.989583333336</v>
      </c>
      <c r="G155" s="1">
        <v>45139.585416666669</v>
      </c>
      <c r="H155" t="s">
        <v>665</v>
      </c>
      <c r="I155" t="s">
        <v>128</v>
      </c>
      <c r="J155" s="2">
        <v>420</v>
      </c>
      <c r="K155" t="s">
        <v>666</v>
      </c>
      <c r="L155" t="s">
        <v>200</v>
      </c>
      <c r="M155" t="s">
        <v>60</v>
      </c>
      <c r="N155" t="s">
        <v>61</v>
      </c>
      <c r="O155" t="s">
        <v>46</v>
      </c>
      <c r="P155">
        <v>5</v>
      </c>
      <c r="Q155">
        <v>21</v>
      </c>
    </row>
    <row r="156" spans="1:17" x14ac:dyDescent="0.25">
      <c r="A156" t="s">
        <v>667</v>
      </c>
      <c r="B156" t="s">
        <v>152</v>
      </c>
      <c r="C156" t="s">
        <v>19</v>
      </c>
      <c r="D156" t="s">
        <v>668</v>
      </c>
      <c r="E156" t="s">
        <v>669</v>
      </c>
      <c r="F156" s="1">
        <v>45137.956944444442</v>
      </c>
      <c r="G156" s="1">
        <v>45139.296527777777</v>
      </c>
      <c r="I156" t="s">
        <v>23</v>
      </c>
      <c r="J156" s="2">
        <v>379</v>
      </c>
      <c r="K156" t="s">
        <v>670</v>
      </c>
      <c r="L156" t="s">
        <v>383</v>
      </c>
      <c r="M156" t="s">
        <v>68</v>
      </c>
      <c r="N156" t="s">
        <v>27</v>
      </c>
      <c r="O156" t="s">
        <v>46</v>
      </c>
      <c r="P156">
        <v>5</v>
      </c>
      <c r="Q156">
        <v>1</v>
      </c>
    </row>
    <row r="157" spans="1:17" x14ac:dyDescent="0.25">
      <c r="A157" t="s">
        <v>671</v>
      </c>
      <c r="B157" t="s">
        <v>18</v>
      </c>
      <c r="C157" t="s">
        <v>30</v>
      </c>
      <c r="D157" t="s">
        <v>131</v>
      </c>
      <c r="E157" t="s">
        <v>672</v>
      </c>
      <c r="F157" s="1">
        <v>45132.44027777778</v>
      </c>
      <c r="G157" s="1">
        <v>45139.5625</v>
      </c>
      <c r="H157" t="s">
        <v>673</v>
      </c>
      <c r="I157" t="s">
        <v>23</v>
      </c>
      <c r="J157" s="2">
        <v>664</v>
      </c>
      <c r="K157" t="s">
        <v>674</v>
      </c>
      <c r="L157" t="s">
        <v>59</v>
      </c>
      <c r="M157" t="s">
        <v>60</v>
      </c>
      <c r="N157" t="s">
        <v>61</v>
      </c>
      <c r="O157" t="s">
        <v>39</v>
      </c>
      <c r="P157">
        <v>3</v>
      </c>
      <c r="Q157">
        <v>7</v>
      </c>
    </row>
    <row r="158" spans="1:17" x14ac:dyDescent="0.25">
      <c r="A158" t="s">
        <v>675</v>
      </c>
      <c r="B158" t="s">
        <v>18</v>
      </c>
      <c r="C158" t="s">
        <v>19</v>
      </c>
      <c r="D158" t="s">
        <v>41</v>
      </c>
      <c r="E158" t="s">
        <v>676</v>
      </c>
      <c r="F158" s="1">
        <v>45116.478472222225</v>
      </c>
      <c r="G158" s="1">
        <v>45140.395833333336</v>
      </c>
      <c r="H158" t="s">
        <v>677</v>
      </c>
      <c r="I158" t="s">
        <v>78</v>
      </c>
      <c r="J158" s="2">
        <v>20610</v>
      </c>
      <c r="K158" t="s">
        <v>382</v>
      </c>
      <c r="L158" t="s">
        <v>383</v>
      </c>
      <c r="M158" t="s">
        <v>68</v>
      </c>
      <c r="N158" t="s">
        <v>27</v>
      </c>
      <c r="O158" t="s">
        <v>39</v>
      </c>
      <c r="P158">
        <v>5</v>
      </c>
      <c r="Q158">
        <v>23</v>
      </c>
    </row>
    <row r="159" spans="1:17" x14ac:dyDescent="0.25">
      <c r="A159" t="s">
        <v>678</v>
      </c>
      <c r="B159" t="s">
        <v>18</v>
      </c>
      <c r="C159" t="s">
        <v>30</v>
      </c>
      <c r="D159" t="s">
        <v>31</v>
      </c>
      <c r="E159" t="s">
        <v>679</v>
      </c>
      <c r="F159" s="1">
        <v>45105.424305555556</v>
      </c>
      <c r="G159" s="1">
        <v>45139.621527777781</v>
      </c>
      <c r="H159" t="s">
        <v>680</v>
      </c>
      <c r="I159" t="s">
        <v>65</v>
      </c>
      <c r="J159" s="2">
        <v>6985</v>
      </c>
      <c r="K159" t="s">
        <v>382</v>
      </c>
      <c r="L159" t="s">
        <v>383</v>
      </c>
      <c r="M159" t="s">
        <v>68</v>
      </c>
      <c r="N159" t="s">
        <v>27</v>
      </c>
      <c r="O159" t="s">
        <v>39</v>
      </c>
      <c r="P159">
        <v>5</v>
      </c>
      <c r="Q159">
        <v>34</v>
      </c>
    </row>
    <row r="160" spans="1:17" x14ac:dyDescent="0.25">
      <c r="A160" t="s">
        <v>681</v>
      </c>
      <c r="B160" t="s">
        <v>18</v>
      </c>
      <c r="C160" t="s">
        <v>109</v>
      </c>
      <c r="D160" t="s">
        <v>153</v>
      </c>
      <c r="E160" t="s">
        <v>682</v>
      </c>
      <c r="F160" s="1">
        <v>45127.820138888892</v>
      </c>
      <c r="G160" s="1">
        <v>45140.76458333333</v>
      </c>
      <c r="H160" t="s">
        <v>683</v>
      </c>
      <c r="I160" t="s">
        <v>23</v>
      </c>
      <c r="J160" s="2">
        <v>339</v>
      </c>
      <c r="K160" t="s">
        <v>684</v>
      </c>
      <c r="L160" t="s">
        <v>101</v>
      </c>
      <c r="M160" t="s">
        <v>37</v>
      </c>
      <c r="N160" t="s">
        <v>27</v>
      </c>
      <c r="O160" t="s">
        <v>46</v>
      </c>
      <c r="P160">
        <v>5</v>
      </c>
      <c r="Q160">
        <v>12</v>
      </c>
    </row>
    <row r="161" spans="1:17" x14ac:dyDescent="0.25">
      <c r="A161" t="s">
        <v>685</v>
      </c>
      <c r="B161" t="s">
        <v>18</v>
      </c>
      <c r="C161" t="s">
        <v>30</v>
      </c>
      <c r="D161" t="s">
        <v>48</v>
      </c>
      <c r="E161" t="s">
        <v>686</v>
      </c>
      <c r="F161" s="1">
        <v>45119.387499999997</v>
      </c>
      <c r="G161" s="1">
        <v>45139.915972222225</v>
      </c>
      <c r="H161" t="s">
        <v>576</v>
      </c>
      <c r="I161" t="s">
        <v>34</v>
      </c>
      <c r="J161" s="2">
        <v>579</v>
      </c>
      <c r="K161" t="s">
        <v>687</v>
      </c>
      <c r="L161" t="s">
        <v>189</v>
      </c>
      <c r="M161" t="s">
        <v>194</v>
      </c>
      <c r="N161" t="s">
        <v>61</v>
      </c>
      <c r="O161" t="s">
        <v>39</v>
      </c>
      <c r="P161">
        <v>1</v>
      </c>
      <c r="Q161">
        <v>20</v>
      </c>
    </row>
    <row r="162" spans="1:17" x14ac:dyDescent="0.25">
      <c r="A162" t="s">
        <v>688</v>
      </c>
      <c r="B162" t="s">
        <v>152</v>
      </c>
      <c r="C162" t="s">
        <v>30</v>
      </c>
      <c r="D162" t="s">
        <v>48</v>
      </c>
      <c r="E162" t="s">
        <v>689</v>
      </c>
      <c r="F162" s="1">
        <v>45059.612500000003</v>
      </c>
      <c r="G162" s="1">
        <v>45139.835416666669</v>
      </c>
      <c r="H162" t="s">
        <v>187</v>
      </c>
      <c r="I162" t="s">
        <v>34</v>
      </c>
      <c r="J162" s="2">
        <v>9999</v>
      </c>
      <c r="K162" t="s">
        <v>690</v>
      </c>
      <c r="L162" t="s">
        <v>321</v>
      </c>
      <c r="M162" t="s">
        <v>60</v>
      </c>
      <c r="N162" t="s">
        <v>61</v>
      </c>
      <c r="O162" t="s">
        <v>46</v>
      </c>
      <c r="P162">
        <v>5</v>
      </c>
      <c r="Q162">
        <v>80</v>
      </c>
    </row>
    <row r="163" spans="1:17" x14ac:dyDescent="0.25">
      <c r="A163" t="s">
        <v>691</v>
      </c>
      <c r="B163" t="s">
        <v>214</v>
      </c>
      <c r="C163" t="s">
        <v>196</v>
      </c>
      <c r="D163" t="s">
        <v>197</v>
      </c>
      <c r="E163" t="s">
        <v>692</v>
      </c>
      <c r="F163" s="1">
        <v>45114.390277777777</v>
      </c>
      <c r="G163" s="1">
        <v>45140.343055555553</v>
      </c>
      <c r="H163" t="s">
        <v>693</v>
      </c>
      <c r="I163" t="s">
        <v>34</v>
      </c>
      <c r="J163" s="2">
        <v>1499</v>
      </c>
      <c r="K163" t="s">
        <v>614</v>
      </c>
      <c r="L163" t="s">
        <v>59</v>
      </c>
      <c r="M163" t="s">
        <v>60</v>
      </c>
      <c r="N163" t="s">
        <v>61</v>
      </c>
      <c r="O163" t="s">
        <v>39</v>
      </c>
      <c r="P163">
        <v>5</v>
      </c>
      <c r="Q163">
        <v>25</v>
      </c>
    </row>
    <row r="164" spans="1:17" x14ac:dyDescent="0.25">
      <c r="A164" t="s">
        <v>694</v>
      </c>
      <c r="B164" t="s">
        <v>18</v>
      </c>
      <c r="C164" t="s">
        <v>109</v>
      </c>
      <c r="D164" t="s">
        <v>153</v>
      </c>
      <c r="E164" t="s">
        <v>695</v>
      </c>
      <c r="F164" s="1">
        <v>45131.334722222222</v>
      </c>
      <c r="G164" s="1">
        <v>45139.381944444445</v>
      </c>
      <c r="H164" t="s">
        <v>187</v>
      </c>
      <c r="I164" t="s">
        <v>23</v>
      </c>
      <c r="J164" s="2">
        <v>1599</v>
      </c>
      <c r="K164" t="s">
        <v>696</v>
      </c>
      <c r="L164" t="s">
        <v>157</v>
      </c>
      <c r="M164" t="s">
        <v>37</v>
      </c>
      <c r="N164" t="s">
        <v>38</v>
      </c>
      <c r="O164" t="s">
        <v>39</v>
      </c>
      <c r="P164">
        <v>5</v>
      </c>
      <c r="Q164">
        <v>8</v>
      </c>
    </row>
    <row r="165" spans="1:17" x14ac:dyDescent="0.25">
      <c r="A165" t="s">
        <v>697</v>
      </c>
      <c r="B165" t="s">
        <v>152</v>
      </c>
      <c r="C165" t="s">
        <v>19</v>
      </c>
      <c r="D165" t="s">
        <v>20</v>
      </c>
      <c r="E165" t="s">
        <v>698</v>
      </c>
      <c r="F165" s="1">
        <v>45136.811111111114</v>
      </c>
      <c r="G165" s="1">
        <v>45140.307638888888</v>
      </c>
      <c r="H165" t="s">
        <v>699</v>
      </c>
      <c r="I165" t="s">
        <v>57</v>
      </c>
      <c r="J165" s="2">
        <v>10999</v>
      </c>
      <c r="K165" t="s">
        <v>700</v>
      </c>
      <c r="L165" t="s">
        <v>250</v>
      </c>
      <c r="M165" t="s">
        <v>37</v>
      </c>
      <c r="N165" t="s">
        <v>45</v>
      </c>
      <c r="O165" t="s">
        <v>39</v>
      </c>
      <c r="P165">
        <v>5</v>
      </c>
      <c r="Q165">
        <v>3</v>
      </c>
    </row>
    <row r="166" spans="1:17" x14ac:dyDescent="0.25">
      <c r="A166" t="s">
        <v>701</v>
      </c>
      <c r="B166" t="s">
        <v>18</v>
      </c>
      <c r="C166" t="s">
        <v>19</v>
      </c>
      <c r="D166" t="s">
        <v>41</v>
      </c>
      <c r="E166" t="s">
        <v>702</v>
      </c>
      <c r="F166" s="1">
        <v>44947.353472222225</v>
      </c>
      <c r="G166" s="1">
        <v>45140.668055555558</v>
      </c>
      <c r="H166" t="s">
        <v>703</v>
      </c>
      <c r="I166" t="s">
        <v>65</v>
      </c>
      <c r="J166" s="2">
        <v>32999</v>
      </c>
      <c r="K166" t="s">
        <v>704</v>
      </c>
      <c r="L166" t="s">
        <v>157</v>
      </c>
      <c r="M166" t="s">
        <v>37</v>
      </c>
      <c r="N166" t="s">
        <v>38</v>
      </c>
      <c r="O166" t="s">
        <v>39</v>
      </c>
      <c r="P166">
        <v>5</v>
      </c>
      <c r="Q166">
        <v>193</v>
      </c>
    </row>
    <row r="167" spans="1:17" x14ac:dyDescent="0.25">
      <c r="A167" t="s">
        <v>705</v>
      </c>
      <c r="B167" t="s">
        <v>214</v>
      </c>
      <c r="C167" t="s">
        <v>19</v>
      </c>
      <c r="D167" t="s">
        <v>706</v>
      </c>
      <c r="E167" t="s">
        <v>707</v>
      </c>
      <c r="F167" s="1">
        <v>45108.918749999997</v>
      </c>
      <c r="G167" s="1">
        <v>45140.40625</v>
      </c>
      <c r="H167" t="s">
        <v>410</v>
      </c>
      <c r="I167" t="s">
        <v>23</v>
      </c>
      <c r="J167" s="2">
        <v>235</v>
      </c>
      <c r="K167" t="s">
        <v>708</v>
      </c>
      <c r="L167" t="s">
        <v>107</v>
      </c>
      <c r="M167" t="s">
        <v>60</v>
      </c>
      <c r="N167" t="s">
        <v>61</v>
      </c>
      <c r="O167" t="s">
        <v>46</v>
      </c>
      <c r="P167">
        <v>5</v>
      </c>
      <c r="Q167">
        <v>31</v>
      </c>
    </row>
    <row r="168" spans="1:17" x14ac:dyDescent="0.25">
      <c r="A168" s="3" t="s">
        <v>709</v>
      </c>
      <c r="B168" t="s">
        <v>18</v>
      </c>
      <c r="C168" t="s">
        <v>30</v>
      </c>
      <c r="D168" t="s">
        <v>136</v>
      </c>
      <c r="E168" t="s">
        <v>710</v>
      </c>
      <c r="F168" s="1">
        <v>45128.507638888892</v>
      </c>
      <c r="G168" s="1">
        <v>45139.747916666667</v>
      </c>
      <c r="H168" t="s">
        <v>417</v>
      </c>
      <c r="I168" t="s">
        <v>34</v>
      </c>
      <c r="J168" s="2">
        <v>179</v>
      </c>
      <c r="K168" t="s">
        <v>188</v>
      </c>
      <c r="L168" t="s">
        <v>189</v>
      </c>
      <c r="M168" t="s">
        <v>37</v>
      </c>
      <c r="N168" t="s">
        <v>27</v>
      </c>
      <c r="O168" t="s">
        <v>39</v>
      </c>
      <c r="P168">
        <v>4</v>
      </c>
      <c r="Q168">
        <v>11</v>
      </c>
    </row>
    <row r="169" spans="1:17" x14ac:dyDescent="0.25">
      <c r="A169" t="s">
        <v>711</v>
      </c>
      <c r="B169" t="s">
        <v>18</v>
      </c>
      <c r="C169" t="s">
        <v>19</v>
      </c>
      <c r="D169" t="s">
        <v>20</v>
      </c>
      <c r="E169" t="s">
        <v>712</v>
      </c>
      <c r="F169" s="1">
        <v>45132.936805555553</v>
      </c>
      <c r="G169" s="1">
        <v>45139.415277777778</v>
      </c>
      <c r="H169" t="s">
        <v>489</v>
      </c>
      <c r="I169" t="s">
        <v>23</v>
      </c>
      <c r="J169" s="2">
        <v>91</v>
      </c>
      <c r="K169" t="s">
        <v>713</v>
      </c>
      <c r="L169" t="s">
        <v>321</v>
      </c>
      <c r="M169" t="s">
        <v>68</v>
      </c>
      <c r="N169" t="s">
        <v>38</v>
      </c>
      <c r="O169" t="s">
        <v>39</v>
      </c>
      <c r="P169">
        <v>5</v>
      </c>
      <c r="Q169">
        <v>6</v>
      </c>
    </row>
    <row r="170" spans="1:17" x14ac:dyDescent="0.25">
      <c r="A170" t="s">
        <v>714</v>
      </c>
      <c r="B170" t="s">
        <v>18</v>
      </c>
      <c r="C170" t="s">
        <v>19</v>
      </c>
      <c r="D170" t="s">
        <v>20</v>
      </c>
      <c r="E170" t="s">
        <v>715</v>
      </c>
      <c r="F170" s="1">
        <v>45132.92291666667</v>
      </c>
      <c r="G170" s="1">
        <v>45139.657638888886</v>
      </c>
      <c r="H170" t="s">
        <v>285</v>
      </c>
      <c r="I170" t="s">
        <v>57</v>
      </c>
      <c r="J170" s="2">
        <v>26999</v>
      </c>
      <c r="K170" t="s">
        <v>716</v>
      </c>
      <c r="L170" t="s">
        <v>246</v>
      </c>
      <c r="M170" t="s">
        <v>26</v>
      </c>
      <c r="N170" t="s">
        <v>27</v>
      </c>
      <c r="O170" t="s">
        <v>39</v>
      </c>
      <c r="P170">
        <v>1</v>
      </c>
      <c r="Q170">
        <v>6</v>
      </c>
    </row>
    <row r="171" spans="1:17" x14ac:dyDescent="0.25">
      <c r="A171" t="s">
        <v>717</v>
      </c>
      <c r="B171" t="s">
        <v>18</v>
      </c>
      <c r="C171" t="s">
        <v>19</v>
      </c>
      <c r="D171" t="s">
        <v>54</v>
      </c>
      <c r="E171" t="s">
        <v>718</v>
      </c>
      <c r="F171" s="1">
        <v>45134.384027777778</v>
      </c>
      <c r="G171" s="1">
        <v>45139.518055555556</v>
      </c>
      <c r="H171" t="s">
        <v>719</v>
      </c>
      <c r="I171" t="s">
        <v>57</v>
      </c>
      <c r="J171" s="2">
        <v>32999</v>
      </c>
      <c r="K171" t="s">
        <v>720</v>
      </c>
      <c r="L171" t="s">
        <v>200</v>
      </c>
      <c r="M171" t="s">
        <v>37</v>
      </c>
      <c r="N171" t="s">
        <v>38</v>
      </c>
      <c r="O171" t="s">
        <v>39</v>
      </c>
      <c r="P171">
        <v>4</v>
      </c>
      <c r="Q171">
        <v>5</v>
      </c>
    </row>
    <row r="172" spans="1:17" x14ac:dyDescent="0.25">
      <c r="A172" t="s">
        <v>721</v>
      </c>
      <c r="B172" t="s">
        <v>18</v>
      </c>
      <c r="C172" t="s">
        <v>19</v>
      </c>
      <c r="D172" t="s">
        <v>54</v>
      </c>
      <c r="E172" t="s">
        <v>722</v>
      </c>
      <c r="F172" s="1">
        <v>45134.713888888888</v>
      </c>
      <c r="G172" s="1">
        <v>45139.511111111111</v>
      </c>
      <c r="H172" t="s">
        <v>723</v>
      </c>
      <c r="I172" t="s">
        <v>34</v>
      </c>
      <c r="J172" s="2">
        <v>899</v>
      </c>
      <c r="K172" t="s">
        <v>724</v>
      </c>
      <c r="L172" t="s">
        <v>114</v>
      </c>
      <c r="M172" t="s">
        <v>37</v>
      </c>
      <c r="N172" t="s">
        <v>45</v>
      </c>
      <c r="O172" t="s">
        <v>39</v>
      </c>
      <c r="P172">
        <v>4</v>
      </c>
      <c r="Q172">
        <v>4</v>
      </c>
    </row>
    <row r="173" spans="1:17" x14ac:dyDescent="0.25">
      <c r="A173" t="s">
        <v>725</v>
      </c>
      <c r="B173" t="s">
        <v>18</v>
      </c>
      <c r="C173" t="s">
        <v>30</v>
      </c>
      <c r="D173" t="s">
        <v>159</v>
      </c>
      <c r="E173" t="s">
        <v>726</v>
      </c>
      <c r="F173" s="1">
        <v>45137.760416666664</v>
      </c>
      <c r="G173" s="1">
        <v>45139.780555555553</v>
      </c>
      <c r="H173" t="s">
        <v>727</v>
      </c>
      <c r="I173" t="s">
        <v>34</v>
      </c>
      <c r="J173" s="2">
        <v>399</v>
      </c>
      <c r="K173" t="s">
        <v>411</v>
      </c>
      <c r="L173" t="s">
        <v>297</v>
      </c>
      <c r="M173" t="s">
        <v>68</v>
      </c>
      <c r="N173" t="s">
        <v>38</v>
      </c>
      <c r="O173" t="s">
        <v>46</v>
      </c>
      <c r="P173">
        <v>4</v>
      </c>
      <c r="Q173">
        <v>2</v>
      </c>
    </row>
    <row r="174" spans="1:17" x14ac:dyDescent="0.25">
      <c r="A174" t="s">
        <v>728</v>
      </c>
      <c r="B174" t="s">
        <v>214</v>
      </c>
      <c r="C174" t="s">
        <v>120</v>
      </c>
      <c r="D174" t="s">
        <v>121</v>
      </c>
      <c r="E174" t="s">
        <v>729</v>
      </c>
      <c r="F174" s="1">
        <v>45127.772222222222</v>
      </c>
      <c r="G174" s="1">
        <v>45140.657638888886</v>
      </c>
      <c r="H174" t="s">
        <v>328</v>
      </c>
      <c r="I174" t="s">
        <v>128</v>
      </c>
      <c r="J174" s="2">
        <v>1100</v>
      </c>
      <c r="K174" t="s">
        <v>730</v>
      </c>
      <c r="L174" t="s">
        <v>52</v>
      </c>
      <c r="M174" t="s">
        <v>37</v>
      </c>
      <c r="N174" t="s">
        <v>45</v>
      </c>
      <c r="O174" t="s">
        <v>39</v>
      </c>
      <c r="P174">
        <v>5</v>
      </c>
      <c r="Q174">
        <v>12</v>
      </c>
    </row>
    <row r="175" spans="1:17" x14ac:dyDescent="0.25">
      <c r="A175" t="s">
        <v>731</v>
      </c>
      <c r="B175" t="s">
        <v>18</v>
      </c>
      <c r="C175" t="s">
        <v>30</v>
      </c>
      <c r="D175" t="s">
        <v>48</v>
      </c>
      <c r="E175" t="s">
        <v>732</v>
      </c>
      <c r="F175" s="1">
        <v>45136.677777777775</v>
      </c>
      <c r="G175" s="1">
        <v>45139.35</v>
      </c>
      <c r="H175" t="s">
        <v>733</v>
      </c>
      <c r="I175" t="s">
        <v>34</v>
      </c>
      <c r="J175" s="2">
        <v>1399</v>
      </c>
      <c r="K175" t="s">
        <v>95</v>
      </c>
      <c r="L175" t="s">
        <v>96</v>
      </c>
      <c r="M175" t="s">
        <v>68</v>
      </c>
      <c r="N175" t="s">
        <v>27</v>
      </c>
      <c r="O175" t="s">
        <v>39</v>
      </c>
      <c r="P175">
        <v>5</v>
      </c>
      <c r="Q175">
        <v>2</v>
      </c>
    </row>
    <row r="176" spans="1:17" x14ac:dyDescent="0.25">
      <c r="A176" t="s">
        <v>734</v>
      </c>
      <c r="B176" t="s">
        <v>18</v>
      </c>
      <c r="C176" t="s">
        <v>30</v>
      </c>
      <c r="D176" t="s">
        <v>342</v>
      </c>
      <c r="E176" t="s">
        <v>735</v>
      </c>
      <c r="F176" s="1">
        <v>45136.684027777781</v>
      </c>
      <c r="G176" s="1">
        <v>45140.50277777778</v>
      </c>
      <c r="H176" t="s">
        <v>736</v>
      </c>
      <c r="I176" t="s">
        <v>34</v>
      </c>
      <c r="J176" s="2">
        <v>14990</v>
      </c>
      <c r="K176" t="s">
        <v>737</v>
      </c>
      <c r="L176" t="s">
        <v>618</v>
      </c>
      <c r="M176" t="s">
        <v>738</v>
      </c>
      <c r="N176" t="s">
        <v>27</v>
      </c>
      <c r="O176" t="s">
        <v>46</v>
      </c>
      <c r="P176">
        <v>4</v>
      </c>
      <c r="Q176">
        <v>3</v>
      </c>
    </row>
    <row r="177" spans="1:17" x14ac:dyDescent="0.25">
      <c r="A177" t="s">
        <v>739</v>
      </c>
      <c r="B177" t="s">
        <v>152</v>
      </c>
      <c r="C177" t="s">
        <v>19</v>
      </c>
      <c r="D177" t="s">
        <v>54</v>
      </c>
      <c r="E177" t="s">
        <v>740</v>
      </c>
      <c r="F177" s="1">
        <v>45133.227777777778</v>
      </c>
      <c r="G177" s="1">
        <v>45139.890277777777</v>
      </c>
      <c r="H177" t="s">
        <v>240</v>
      </c>
      <c r="I177" t="s">
        <v>105</v>
      </c>
      <c r="J177" s="2">
        <v>178</v>
      </c>
      <c r="K177" t="s">
        <v>325</v>
      </c>
      <c r="L177" t="s">
        <v>114</v>
      </c>
      <c r="M177" t="s">
        <v>37</v>
      </c>
      <c r="N177" t="s">
        <v>27</v>
      </c>
      <c r="O177" t="s">
        <v>39</v>
      </c>
      <c r="P177">
        <v>5</v>
      </c>
      <c r="Q177">
        <v>6</v>
      </c>
    </row>
    <row r="178" spans="1:17" x14ac:dyDescent="0.25">
      <c r="A178" t="s">
        <v>741</v>
      </c>
      <c r="B178" t="s">
        <v>18</v>
      </c>
      <c r="C178" t="s">
        <v>30</v>
      </c>
      <c r="D178" t="s">
        <v>48</v>
      </c>
      <c r="E178" t="s">
        <v>742</v>
      </c>
      <c r="F178" s="1">
        <v>45124.543055555558</v>
      </c>
      <c r="G178" s="1">
        <v>45139.302083333336</v>
      </c>
      <c r="H178" t="s">
        <v>743</v>
      </c>
      <c r="I178" t="s">
        <v>23</v>
      </c>
      <c r="J178" s="2">
        <v>524</v>
      </c>
      <c r="K178" t="s">
        <v>744</v>
      </c>
      <c r="L178" t="s">
        <v>321</v>
      </c>
      <c r="M178" t="s">
        <v>68</v>
      </c>
      <c r="N178" t="s">
        <v>27</v>
      </c>
      <c r="O178" t="s">
        <v>39</v>
      </c>
      <c r="P178">
        <v>5</v>
      </c>
      <c r="Q178">
        <v>14</v>
      </c>
    </row>
    <row r="179" spans="1:17" x14ac:dyDescent="0.25">
      <c r="A179" t="s">
        <v>745</v>
      </c>
      <c r="B179" t="s">
        <v>18</v>
      </c>
      <c r="C179" t="s">
        <v>109</v>
      </c>
      <c r="D179" t="s">
        <v>153</v>
      </c>
      <c r="E179" t="s">
        <v>746</v>
      </c>
      <c r="F179" s="1">
        <v>45128.697916666664</v>
      </c>
      <c r="G179" s="1">
        <v>45140.32916666667</v>
      </c>
      <c r="H179" t="s">
        <v>747</v>
      </c>
      <c r="I179" t="s">
        <v>57</v>
      </c>
      <c r="J179" s="2">
        <v>18999</v>
      </c>
      <c r="K179" t="s">
        <v>748</v>
      </c>
      <c r="L179" t="s">
        <v>749</v>
      </c>
      <c r="M179" t="s">
        <v>37</v>
      </c>
      <c r="N179" t="s">
        <v>27</v>
      </c>
      <c r="O179" t="s">
        <v>39</v>
      </c>
      <c r="P179">
        <v>1</v>
      </c>
      <c r="Q179">
        <v>11</v>
      </c>
    </row>
    <row r="180" spans="1:17" x14ac:dyDescent="0.25">
      <c r="A180" t="s">
        <v>750</v>
      </c>
      <c r="B180" t="s">
        <v>18</v>
      </c>
      <c r="C180" t="s">
        <v>19</v>
      </c>
      <c r="D180" t="s">
        <v>54</v>
      </c>
      <c r="E180" t="s">
        <v>751</v>
      </c>
      <c r="F180" s="1">
        <v>45135.665972222225</v>
      </c>
      <c r="G180" s="1">
        <v>45139.451388888891</v>
      </c>
      <c r="H180" t="s">
        <v>752</v>
      </c>
      <c r="I180" t="s">
        <v>57</v>
      </c>
      <c r="J180" s="2">
        <v>7499</v>
      </c>
      <c r="K180" t="s">
        <v>753</v>
      </c>
      <c r="L180" t="s">
        <v>145</v>
      </c>
      <c r="M180" t="s">
        <v>68</v>
      </c>
      <c r="N180" t="s">
        <v>27</v>
      </c>
      <c r="O180" t="s">
        <v>28</v>
      </c>
      <c r="P180">
        <v>5</v>
      </c>
      <c r="Q180">
        <v>3</v>
      </c>
    </row>
    <row r="181" spans="1:17" x14ac:dyDescent="0.25">
      <c r="A181" t="s">
        <v>754</v>
      </c>
      <c r="B181" t="s">
        <v>18</v>
      </c>
      <c r="C181" t="s">
        <v>19</v>
      </c>
      <c r="D181" t="s">
        <v>493</v>
      </c>
      <c r="E181" t="s">
        <v>755</v>
      </c>
      <c r="F181" s="1">
        <v>45135.88958333333</v>
      </c>
      <c r="G181" s="1">
        <v>45139.745138888888</v>
      </c>
      <c r="H181" t="s">
        <v>756</v>
      </c>
      <c r="I181" t="s">
        <v>23</v>
      </c>
      <c r="J181" s="2">
        <v>395</v>
      </c>
      <c r="K181" t="s">
        <v>757</v>
      </c>
      <c r="L181" t="s">
        <v>114</v>
      </c>
      <c r="M181" t="s">
        <v>738</v>
      </c>
      <c r="N181" t="s">
        <v>27</v>
      </c>
      <c r="O181" t="s">
        <v>39</v>
      </c>
      <c r="P181">
        <v>5</v>
      </c>
      <c r="Q181">
        <v>3</v>
      </c>
    </row>
    <row r="182" spans="1:17" x14ac:dyDescent="0.25">
      <c r="A182" t="s">
        <v>758</v>
      </c>
      <c r="B182" t="s">
        <v>18</v>
      </c>
      <c r="C182" t="s">
        <v>109</v>
      </c>
      <c r="D182" t="s">
        <v>110</v>
      </c>
      <c r="E182" t="s">
        <v>759</v>
      </c>
      <c r="F182" s="1">
        <v>45132.359722222223</v>
      </c>
      <c r="G182" s="1">
        <v>45139.388194444444</v>
      </c>
      <c r="H182" t="s">
        <v>760</v>
      </c>
      <c r="I182" t="s">
        <v>34</v>
      </c>
      <c r="J182" s="2">
        <v>1399</v>
      </c>
      <c r="K182" t="s">
        <v>761</v>
      </c>
      <c r="L182" t="s">
        <v>358</v>
      </c>
      <c r="M182" t="s">
        <v>26</v>
      </c>
      <c r="N182" t="s">
        <v>27</v>
      </c>
      <c r="O182" t="s">
        <v>28</v>
      </c>
      <c r="P182">
        <v>5</v>
      </c>
      <c r="Q182">
        <v>7</v>
      </c>
    </row>
    <row r="183" spans="1:17" x14ac:dyDescent="0.25">
      <c r="A183" t="s">
        <v>762</v>
      </c>
      <c r="B183" t="s">
        <v>18</v>
      </c>
      <c r="C183" t="s">
        <v>30</v>
      </c>
      <c r="D183" t="s">
        <v>31</v>
      </c>
      <c r="E183" t="s">
        <v>763</v>
      </c>
      <c r="F183" s="1">
        <v>44941.4375</v>
      </c>
      <c r="G183" s="1">
        <v>45140.833333333336</v>
      </c>
      <c r="H183" t="s">
        <v>397</v>
      </c>
      <c r="I183" t="s">
        <v>65</v>
      </c>
      <c r="J183" s="2">
        <v>28090</v>
      </c>
      <c r="K183" t="s">
        <v>434</v>
      </c>
      <c r="L183" t="s">
        <v>435</v>
      </c>
      <c r="M183" t="s">
        <v>26</v>
      </c>
      <c r="N183" t="s">
        <v>38</v>
      </c>
      <c r="O183" t="s">
        <v>46</v>
      </c>
      <c r="P183">
        <v>5</v>
      </c>
      <c r="Q183">
        <v>199</v>
      </c>
    </row>
    <row r="184" spans="1:17" x14ac:dyDescent="0.25">
      <c r="A184" t="s">
        <v>764</v>
      </c>
      <c r="B184" t="s">
        <v>152</v>
      </c>
      <c r="C184" t="s">
        <v>765</v>
      </c>
      <c r="D184" t="s">
        <v>766</v>
      </c>
      <c r="E184" t="s">
        <v>767</v>
      </c>
      <c r="F184" s="1">
        <v>45118.878472222219</v>
      </c>
      <c r="G184" s="1">
        <v>45139.489583333336</v>
      </c>
      <c r="H184" t="s">
        <v>232</v>
      </c>
      <c r="I184" t="s">
        <v>78</v>
      </c>
      <c r="J184" s="2">
        <v>2899</v>
      </c>
      <c r="K184" t="s">
        <v>768</v>
      </c>
      <c r="L184" t="s">
        <v>321</v>
      </c>
      <c r="M184" t="s">
        <v>68</v>
      </c>
      <c r="N184" t="s">
        <v>27</v>
      </c>
      <c r="O184" t="s">
        <v>39</v>
      </c>
      <c r="P184">
        <v>5</v>
      </c>
      <c r="Q184">
        <v>20</v>
      </c>
    </row>
    <row r="185" spans="1:17" x14ac:dyDescent="0.25">
      <c r="A185" t="s">
        <v>769</v>
      </c>
      <c r="B185" t="s">
        <v>18</v>
      </c>
      <c r="C185" t="s">
        <v>120</v>
      </c>
      <c r="D185" t="s">
        <v>121</v>
      </c>
      <c r="E185" t="s">
        <v>770</v>
      </c>
      <c r="F185" s="1">
        <v>45130.732638888891</v>
      </c>
      <c r="G185" s="1">
        <v>45139.75277777778</v>
      </c>
      <c r="H185" t="s">
        <v>285</v>
      </c>
      <c r="I185" t="s">
        <v>128</v>
      </c>
      <c r="J185" s="2">
        <v>262</v>
      </c>
      <c r="K185" t="s">
        <v>515</v>
      </c>
      <c r="L185" t="s">
        <v>101</v>
      </c>
      <c r="M185" t="s">
        <v>37</v>
      </c>
      <c r="N185" t="s">
        <v>27</v>
      </c>
      <c r="O185" t="s">
        <v>46</v>
      </c>
      <c r="P185">
        <v>5</v>
      </c>
      <c r="Q185">
        <v>9</v>
      </c>
    </row>
    <row r="186" spans="1:17" x14ac:dyDescent="0.25">
      <c r="A186" s="3" t="s">
        <v>771</v>
      </c>
      <c r="B186" t="s">
        <v>18</v>
      </c>
      <c r="C186" t="s">
        <v>19</v>
      </c>
      <c r="D186" t="s">
        <v>20</v>
      </c>
      <c r="E186" t="s">
        <v>772</v>
      </c>
      <c r="F186" s="1">
        <v>45135.456250000003</v>
      </c>
      <c r="G186" s="1">
        <v>45139.839583333334</v>
      </c>
      <c r="H186" t="s">
        <v>324</v>
      </c>
      <c r="I186" t="s">
        <v>105</v>
      </c>
      <c r="J186" s="2">
        <v>1399</v>
      </c>
      <c r="K186" t="s">
        <v>773</v>
      </c>
      <c r="L186" t="s">
        <v>74</v>
      </c>
      <c r="M186" t="s">
        <v>26</v>
      </c>
      <c r="N186" t="s">
        <v>27</v>
      </c>
      <c r="O186" t="s">
        <v>28</v>
      </c>
      <c r="P186">
        <v>5</v>
      </c>
      <c r="Q186">
        <v>4</v>
      </c>
    </row>
    <row r="187" spans="1:17" x14ac:dyDescent="0.25">
      <c r="A187" t="s">
        <v>774</v>
      </c>
      <c r="B187" t="s">
        <v>18</v>
      </c>
      <c r="C187" t="s">
        <v>19</v>
      </c>
      <c r="D187" t="s">
        <v>54</v>
      </c>
      <c r="E187" t="s">
        <v>775</v>
      </c>
      <c r="F187" s="1">
        <v>45138.936111111114</v>
      </c>
      <c r="G187" s="1">
        <v>45139.060416666667</v>
      </c>
      <c r="H187" t="s">
        <v>776</v>
      </c>
      <c r="I187" t="s">
        <v>57</v>
      </c>
      <c r="J187" s="2">
        <v>44999</v>
      </c>
      <c r="K187" t="s">
        <v>515</v>
      </c>
      <c r="L187" t="s">
        <v>101</v>
      </c>
      <c r="M187" t="s">
        <v>37</v>
      </c>
      <c r="N187" t="s">
        <v>27</v>
      </c>
      <c r="O187" t="s">
        <v>46</v>
      </c>
      <c r="P187">
        <v>5</v>
      </c>
      <c r="Q187">
        <v>0</v>
      </c>
    </row>
    <row r="188" spans="1:17" x14ac:dyDescent="0.25">
      <c r="A188" t="s">
        <v>777</v>
      </c>
      <c r="B188" t="s">
        <v>18</v>
      </c>
      <c r="C188" t="s">
        <v>30</v>
      </c>
      <c r="D188" t="s">
        <v>70</v>
      </c>
      <c r="E188" t="s">
        <v>778</v>
      </c>
      <c r="F188" s="1">
        <v>45135.774305555555</v>
      </c>
      <c r="G188" s="1">
        <v>45139.933333333334</v>
      </c>
      <c r="H188" t="s">
        <v>261</v>
      </c>
      <c r="I188" t="s">
        <v>128</v>
      </c>
      <c r="J188" s="2">
        <v>399</v>
      </c>
      <c r="K188" t="s">
        <v>779</v>
      </c>
      <c r="L188" t="s">
        <v>200</v>
      </c>
      <c r="M188" t="s">
        <v>37</v>
      </c>
      <c r="N188" t="s">
        <v>38</v>
      </c>
      <c r="O188" t="s">
        <v>39</v>
      </c>
      <c r="P188">
        <v>1</v>
      </c>
      <c r="Q188">
        <v>4</v>
      </c>
    </row>
    <row r="189" spans="1:17" x14ac:dyDescent="0.25">
      <c r="A189" t="s">
        <v>780</v>
      </c>
      <c r="B189" t="s">
        <v>18</v>
      </c>
      <c r="C189" t="s">
        <v>30</v>
      </c>
      <c r="D189" t="s">
        <v>48</v>
      </c>
      <c r="E189" t="s">
        <v>781</v>
      </c>
      <c r="F189" s="1">
        <v>45115</v>
      </c>
      <c r="G189" s="1">
        <v>45139.509722222225</v>
      </c>
      <c r="H189" t="s">
        <v>782</v>
      </c>
      <c r="I189" t="s">
        <v>34</v>
      </c>
      <c r="J189" s="2">
        <v>854</v>
      </c>
      <c r="K189" t="s">
        <v>783</v>
      </c>
      <c r="L189" t="s">
        <v>80</v>
      </c>
      <c r="M189" t="s">
        <v>26</v>
      </c>
      <c r="N189" t="s">
        <v>168</v>
      </c>
      <c r="O189" t="s">
        <v>46</v>
      </c>
      <c r="P189">
        <v>1</v>
      </c>
      <c r="Q189">
        <v>24</v>
      </c>
    </row>
    <row r="190" spans="1:17" x14ac:dyDescent="0.25">
      <c r="A190" t="s">
        <v>784</v>
      </c>
      <c r="B190" t="s">
        <v>18</v>
      </c>
      <c r="C190" t="s">
        <v>19</v>
      </c>
      <c r="D190" t="s">
        <v>20</v>
      </c>
      <c r="E190" t="s">
        <v>785</v>
      </c>
      <c r="F190" s="1">
        <v>45126.590277777781</v>
      </c>
      <c r="G190" s="1">
        <v>45139.935416666667</v>
      </c>
      <c r="H190" t="s">
        <v>510</v>
      </c>
      <c r="I190" t="s">
        <v>65</v>
      </c>
      <c r="J190" s="2">
        <v>18900</v>
      </c>
      <c r="K190" t="s">
        <v>786</v>
      </c>
      <c r="L190" t="s">
        <v>358</v>
      </c>
      <c r="M190" t="s">
        <v>26</v>
      </c>
      <c r="N190" t="s">
        <v>27</v>
      </c>
      <c r="O190" t="s">
        <v>46</v>
      </c>
      <c r="P190">
        <v>5</v>
      </c>
      <c r="Q190">
        <v>13</v>
      </c>
    </row>
    <row r="191" spans="1:17" x14ac:dyDescent="0.25">
      <c r="A191" t="s">
        <v>787</v>
      </c>
      <c r="B191" t="s">
        <v>18</v>
      </c>
      <c r="C191" t="s">
        <v>19</v>
      </c>
      <c r="D191" t="s">
        <v>20</v>
      </c>
      <c r="E191" t="s">
        <v>788</v>
      </c>
      <c r="F191" s="1">
        <v>45132.527083333334</v>
      </c>
      <c r="G191" s="1">
        <v>45140.847916666666</v>
      </c>
      <c r="H191" t="s">
        <v>789</v>
      </c>
      <c r="I191" t="s">
        <v>105</v>
      </c>
      <c r="J191" s="2">
        <v>749</v>
      </c>
      <c r="K191" t="s">
        <v>542</v>
      </c>
      <c r="L191" t="s">
        <v>150</v>
      </c>
      <c r="M191" t="s">
        <v>26</v>
      </c>
      <c r="N191" t="s">
        <v>27</v>
      </c>
      <c r="O191" t="s">
        <v>39</v>
      </c>
      <c r="P191">
        <v>1</v>
      </c>
      <c r="Q191">
        <v>8</v>
      </c>
    </row>
    <row r="192" spans="1:17" x14ac:dyDescent="0.25">
      <c r="A192" t="s">
        <v>790</v>
      </c>
      <c r="B192" t="s">
        <v>18</v>
      </c>
      <c r="C192" t="s">
        <v>19</v>
      </c>
      <c r="D192" t="s">
        <v>20</v>
      </c>
      <c r="E192" t="s">
        <v>791</v>
      </c>
      <c r="F192" s="1">
        <v>45130.788888888892</v>
      </c>
      <c r="G192" s="1">
        <v>45139.96875</v>
      </c>
      <c r="H192" t="s">
        <v>792</v>
      </c>
      <c r="I192" t="s">
        <v>34</v>
      </c>
      <c r="J192" s="2">
        <v>249</v>
      </c>
      <c r="K192" t="s">
        <v>793</v>
      </c>
      <c r="L192" t="s">
        <v>44</v>
      </c>
      <c r="M192" t="s">
        <v>37</v>
      </c>
      <c r="N192" t="s">
        <v>27</v>
      </c>
      <c r="O192" t="s">
        <v>46</v>
      </c>
      <c r="P192">
        <v>1</v>
      </c>
      <c r="Q192">
        <v>9</v>
      </c>
    </row>
    <row r="193" spans="1:17" x14ac:dyDescent="0.25">
      <c r="A193" t="s">
        <v>794</v>
      </c>
      <c r="B193" t="s">
        <v>18</v>
      </c>
      <c r="C193" t="s">
        <v>196</v>
      </c>
      <c r="D193" t="s">
        <v>197</v>
      </c>
      <c r="E193" t="s">
        <v>795</v>
      </c>
      <c r="F193" s="1">
        <v>45136.057638888888</v>
      </c>
      <c r="G193" s="1">
        <v>45139.376388888886</v>
      </c>
      <c r="H193" t="s">
        <v>397</v>
      </c>
      <c r="I193" t="s">
        <v>23</v>
      </c>
      <c r="J193" s="2">
        <v>790</v>
      </c>
      <c r="K193" t="s">
        <v>796</v>
      </c>
      <c r="L193" t="s">
        <v>107</v>
      </c>
      <c r="M193" t="s">
        <v>37</v>
      </c>
      <c r="N193" t="s">
        <v>45</v>
      </c>
      <c r="O193" t="s">
        <v>39</v>
      </c>
      <c r="P193">
        <v>1</v>
      </c>
      <c r="Q193">
        <v>3</v>
      </c>
    </row>
    <row r="194" spans="1:17" x14ac:dyDescent="0.25">
      <c r="A194" t="s">
        <v>797</v>
      </c>
      <c r="B194" t="s">
        <v>18</v>
      </c>
      <c r="C194" t="s">
        <v>19</v>
      </c>
      <c r="D194" t="s">
        <v>20</v>
      </c>
      <c r="E194" t="s">
        <v>798</v>
      </c>
      <c r="F194" s="1">
        <v>45135.49722222222</v>
      </c>
      <c r="G194" s="1">
        <v>45139.705555555556</v>
      </c>
      <c r="H194" t="s">
        <v>211</v>
      </c>
      <c r="I194" t="s">
        <v>23</v>
      </c>
      <c r="J194" s="2">
        <v>2449</v>
      </c>
      <c r="K194" t="s">
        <v>799</v>
      </c>
      <c r="L194" t="s">
        <v>189</v>
      </c>
      <c r="M194" t="s">
        <v>194</v>
      </c>
      <c r="N194" t="s">
        <v>61</v>
      </c>
      <c r="O194" t="s">
        <v>46</v>
      </c>
      <c r="P194">
        <v>5</v>
      </c>
      <c r="Q194">
        <v>4</v>
      </c>
    </row>
    <row r="195" spans="1:17" x14ac:dyDescent="0.25">
      <c r="A195" t="s">
        <v>800</v>
      </c>
      <c r="B195" t="s">
        <v>18</v>
      </c>
      <c r="C195" t="s">
        <v>19</v>
      </c>
      <c r="D195" t="s">
        <v>20</v>
      </c>
      <c r="E195" t="s">
        <v>801</v>
      </c>
      <c r="F195" s="1">
        <v>45126.613194444442</v>
      </c>
      <c r="G195" s="1">
        <v>45139.920138888891</v>
      </c>
      <c r="H195" t="s">
        <v>285</v>
      </c>
      <c r="I195" t="s">
        <v>57</v>
      </c>
      <c r="J195" s="2">
        <v>44999</v>
      </c>
      <c r="K195" t="s">
        <v>229</v>
      </c>
      <c r="L195" t="s">
        <v>150</v>
      </c>
      <c r="M195" t="s">
        <v>68</v>
      </c>
      <c r="N195" t="s">
        <v>45</v>
      </c>
      <c r="O195" t="s">
        <v>39</v>
      </c>
      <c r="P195">
        <v>5</v>
      </c>
      <c r="Q195">
        <v>13</v>
      </c>
    </row>
    <row r="196" spans="1:17" x14ac:dyDescent="0.25">
      <c r="A196" t="s">
        <v>802</v>
      </c>
      <c r="B196" t="s">
        <v>152</v>
      </c>
      <c r="C196" t="s">
        <v>109</v>
      </c>
      <c r="D196" t="s">
        <v>110</v>
      </c>
      <c r="E196" t="s">
        <v>803</v>
      </c>
      <c r="F196" s="1">
        <v>45125.818749999999</v>
      </c>
      <c r="G196" s="1">
        <v>45139.549305555556</v>
      </c>
      <c r="H196" t="s">
        <v>127</v>
      </c>
      <c r="I196" t="s">
        <v>65</v>
      </c>
      <c r="J196" s="2">
        <v>25999</v>
      </c>
      <c r="K196" t="s">
        <v>51</v>
      </c>
      <c r="L196" t="s">
        <v>52</v>
      </c>
      <c r="M196" t="s">
        <v>37</v>
      </c>
      <c r="N196" t="s">
        <v>45</v>
      </c>
      <c r="O196" t="s">
        <v>39</v>
      </c>
      <c r="P196">
        <v>5</v>
      </c>
      <c r="Q196">
        <v>13</v>
      </c>
    </row>
    <row r="197" spans="1:17" x14ac:dyDescent="0.25">
      <c r="A197" t="s">
        <v>804</v>
      </c>
      <c r="B197" t="s">
        <v>18</v>
      </c>
      <c r="C197" t="s">
        <v>30</v>
      </c>
      <c r="D197" t="s">
        <v>136</v>
      </c>
      <c r="E197" t="s">
        <v>805</v>
      </c>
      <c r="F197" s="1">
        <v>45133.95416666667</v>
      </c>
      <c r="G197" s="1">
        <v>45140.427777777775</v>
      </c>
      <c r="H197" t="s">
        <v>365</v>
      </c>
      <c r="I197" t="s">
        <v>23</v>
      </c>
      <c r="J197" s="2">
        <v>479</v>
      </c>
      <c r="K197" t="s">
        <v>806</v>
      </c>
      <c r="L197" t="s">
        <v>280</v>
      </c>
      <c r="M197" t="s">
        <v>68</v>
      </c>
      <c r="N197" t="s">
        <v>38</v>
      </c>
      <c r="O197" t="s">
        <v>39</v>
      </c>
      <c r="P197">
        <v>5</v>
      </c>
      <c r="Q197">
        <v>6</v>
      </c>
    </row>
    <row r="198" spans="1:17" x14ac:dyDescent="0.25">
      <c r="A198" t="s">
        <v>807</v>
      </c>
      <c r="B198" t="s">
        <v>18</v>
      </c>
      <c r="C198" t="s">
        <v>19</v>
      </c>
      <c r="D198" t="s">
        <v>54</v>
      </c>
      <c r="E198" t="s">
        <v>808</v>
      </c>
      <c r="F198" s="1">
        <v>45129.781944444447</v>
      </c>
      <c r="G198" s="1">
        <v>45139.915972222225</v>
      </c>
      <c r="H198" t="s">
        <v>809</v>
      </c>
      <c r="I198" t="s">
        <v>23</v>
      </c>
      <c r="J198" s="2">
        <v>426</v>
      </c>
      <c r="K198" t="s">
        <v>810</v>
      </c>
      <c r="L198" t="s">
        <v>246</v>
      </c>
      <c r="M198" t="s">
        <v>26</v>
      </c>
      <c r="N198" t="s">
        <v>27</v>
      </c>
      <c r="O198" t="s">
        <v>28</v>
      </c>
      <c r="P198">
        <v>1</v>
      </c>
      <c r="Q198">
        <v>10</v>
      </c>
    </row>
    <row r="199" spans="1:17" x14ac:dyDescent="0.25">
      <c r="A199" t="s">
        <v>811</v>
      </c>
      <c r="B199" t="s">
        <v>18</v>
      </c>
      <c r="C199" t="s">
        <v>30</v>
      </c>
      <c r="D199" t="s">
        <v>48</v>
      </c>
      <c r="E199" t="s">
        <v>812</v>
      </c>
      <c r="F199" s="1">
        <v>45122.609722222223</v>
      </c>
      <c r="G199" s="1">
        <v>45139.378472222219</v>
      </c>
      <c r="H199" t="s">
        <v>445</v>
      </c>
      <c r="I199" t="s">
        <v>65</v>
      </c>
      <c r="J199" s="2">
        <v>40990</v>
      </c>
      <c r="K199" t="s">
        <v>813</v>
      </c>
      <c r="L199" t="s">
        <v>647</v>
      </c>
      <c r="M199" t="s">
        <v>68</v>
      </c>
      <c r="N199" t="s">
        <v>45</v>
      </c>
      <c r="O199" t="s">
        <v>91</v>
      </c>
      <c r="P199">
        <v>1</v>
      </c>
      <c r="Q199">
        <v>16</v>
      </c>
    </row>
    <row r="200" spans="1:17" x14ac:dyDescent="0.25">
      <c r="A200" t="s">
        <v>814</v>
      </c>
      <c r="B200" t="s">
        <v>18</v>
      </c>
      <c r="C200" t="s">
        <v>19</v>
      </c>
      <c r="D200" t="s">
        <v>20</v>
      </c>
      <c r="E200" t="s">
        <v>815</v>
      </c>
      <c r="F200" s="1">
        <v>45128.868055555555</v>
      </c>
      <c r="G200" s="1">
        <v>45139.772222222222</v>
      </c>
      <c r="H200" t="s">
        <v>816</v>
      </c>
      <c r="I200" t="s">
        <v>128</v>
      </c>
      <c r="J200" s="2">
        <v>949</v>
      </c>
      <c r="K200" t="s">
        <v>426</v>
      </c>
      <c r="L200" t="s">
        <v>114</v>
      </c>
      <c r="M200" t="s">
        <v>37</v>
      </c>
      <c r="N200" t="s">
        <v>27</v>
      </c>
      <c r="O200" t="s">
        <v>39</v>
      </c>
      <c r="P200">
        <v>5</v>
      </c>
      <c r="Q200">
        <v>10</v>
      </c>
    </row>
    <row r="201" spans="1:17" x14ac:dyDescent="0.25">
      <c r="A201" t="s">
        <v>817</v>
      </c>
      <c r="B201" t="s">
        <v>18</v>
      </c>
      <c r="C201" t="s">
        <v>30</v>
      </c>
      <c r="D201" t="s">
        <v>48</v>
      </c>
      <c r="E201" t="s">
        <v>818</v>
      </c>
      <c r="F201" s="1">
        <v>45076.701388888891</v>
      </c>
      <c r="G201" s="1">
        <v>45139.036111111112</v>
      </c>
      <c r="H201" t="s">
        <v>819</v>
      </c>
      <c r="I201" t="s">
        <v>34</v>
      </c>
      <c r="J201" s="2">
        <v>2499</v>
      </c>
      <c r="K201" t="s">
        <v>467</v>
      </c>
      <c r="L201" t="s">
        <v>435</v>
      </c>
      <c r="M201" t="s">
        <v>26</v>
      </c>
      <c r="N201" t="s">
        <v>38</v>
      </c>
      <c r="O201" t="s">
        <v>46</v>
      </c>
      <c r="P201">
        <v>5</v>
      </c>
      <c r="Q201">
        <v>62</v>
      </c>
    </row>
    <row r="202" spans="1:17" x14ac:dyDescent="0.25">
      <c r="A202" t="s">
        <v>820</v>
      </c>
      <c r="B202" t="s">
        <v>214</v>
      </c>
      <c r="C202" t="s">
        <v>19</v>
      </c>
      <c r="D202" t="s">
        <v>20</v>
      </c>
      <c r="E202" t="s">
        <v>821</v>
      </c>
      <c r="F202" s="1">
        <v>45131.498611111114</v>
      </c>
      <c r="G202" s="1">
        <v>45140.452777777777</v>
      </c>
      <c r="H202" t="s">
        <v>822</v>
      </c>
      <c r="I202" t="s">
        <v>34</v>
      </c>
      <c r="J202" s="2">
        <v>999</v>
      </c>
      <c r="K202" t="s">
        <v>823</v>
      </c>
      <c r="L202" t="s">
        <v>200</v>
      </c>
      <c r="M202" t="s">
        <v>37</v>
      </c>
      <c r="N202" t="s">
        <v>38</v>
      </c>
      <c r="O202" t="s">
        <v>39</v>
      </c>
      <c r="P202">
        <v>3</v>
      </c>
      <c r="Q202">
        <v>8</v>
      </c>
    </row>
    <row r="203" spans="1:17" x14ac:dyDescent="0.25">
      <c r="A203" s="3" t="s">
        <v>824</v>
      </c>
      <c r="B203" t="s">
        <v>18</v>
      </c>
      <c r="C203" t="s">
        <v>30</v>
      </c>
      <c r="D203" t="s">
        <v>48</v>
      </c>
      <c r="E203" t="s">
        <v>825</v>
      </c>
      <c r="F203" s="1">
        <v>45020.731249999997</v>
      </c>
      <c r="G203" s="1">
        <v>45139.727083333331</v>
      </c>
      <c r="H203" t="s">
        <v>253</v>
      </c>
      <c r="I203" t="s">
        <v>23</v>
      </c>
      <c r="J203" s="2">
        <v>319</v>
      </c>
      <c r="K203" t="s">
        <v>826</v>
      </c>
      <c r="L203" t="s">
        <v>25</v>
      </c>
      <c r="M203" t="s">
        <v>194</v>
      </c>
      <c r="N203" t="s">
        <v>61</v>
      </c>
      <c r="O203" t="s">
        <v>46</v>
      </c>
      <c r="P203">
        <v>5</v>
      </c>
      <c r="Q203">
        <v>118</v>
      </c>
    </row>
    <row r="204" spans="1:17" x14ac:dyDescent="0.25">
      <c r="A204" t="s">
        <v>827</v>
      </c>
      <c r="B204" t="s">
        <v>18</v>
      </c>
      <c r="C204" t="s">
        <v>19</v>
      </c>
      <c r="D204" t="s">
        <v>20</v>
      </c>
      <c r="E204" t="s">
        <v>828</v>
      </c>
      <c r="F204" s="1">
        <v>45131.772222222222</v>
      </c>
      <c r="G204" s="1">
        <v>45139.918749999997</v>
      </c>
      <c r="H204" t="s">
        <v>183</v>
      </c>
      <c r="I204" t="s">
        <v>34</v>
      </c>
      <c r="J204" s="2">
        <v>999</v>
      </c>
      <c r="K204" t="s">
        <v>829</v>
      </c>
      <c r="L204" t="s">
        <v>145</v>
      </c>
      <c r="M204" t="s">
        <v>68</v>
      </c>
      <c r="N204" t="s">
        <v>27</v>
      </c>
      <c r="O204" t="s">
        <v>459</v>
      </c>
      <c r="P204">
        <v>5</v>
      </c>
      <c r="Q204">
        <v>8</v>
      </c>
    </row>
    <row r="205" spans="1:17" x14ac:dyDescent="0.25">
      <c r="A205" t="s">
        <v>830</v>
      </c>
      <c r="B205" t="s">
        <v>18</v>
      </c>
      <c r="C205" t="s">
        <v>30</v>
      </c>
      <c r="D205" t="s">
        <v>31</v>
      </c>
      <c r="E205" t="s">
        <v>831</v>
      </c>
      <c r="F205" s="1">
        <v>45095.504861111112</v>
      </c>
      <c r="G205" s="1">
        <v>45139.345138888886</v>
      </c>
      <c r="H205" t="s">
        <v>56</v>
      </c>
      <c r="I205" t="s">
        <v>34</v>
      </c>
      <c r="J205" s="2">
        <v>312</v>
      </c>
      <c r="K205" t="s">
        <v>73</v>
      </c>
      <c r="L205" t="s">
        <v>74</v>
      </c>
      <c r="M205" t="s">
        <v>68</v>
      </c>
      <c r="N205" t="s">
        <v>45</v>
      </c>
      <c r="O205" t="s">
        <v>46</v>
      </c>
      <c r="P205">
        <v>5</v>
      </c>
      <c r="Q205">
        <v>43</v>
      </c>
    </row>
    <row r="206" spans="1:17" x14ac:dyDescent="0.25">
      <c r="A206" t="s">
        <v>832</v>
      </c>
      <c r="B206" t="s">
        <v>18</v>
      </c>
      <c r="C206" t="s">
        <v>19</v>
      </c>
      <c r="D206" t="s">
        <v>20</v>
      </c>
      <c r="E206" t="s">
        <v>833</v>
      </c>
      <c r="F206" s="1">
        <v>45132.898611111108</v>
      </c>
      <c r="G206" s="1">
        <v>45139.350694444445</v>
      </c>
      <c r="H206" t="s">
        <v>834</v>
      </c>
      <c r="I206" t="s">
        <v>57</v>
      </c>
      <c r="J206" s="2">
        <v>18999</v>
      </c>
      <c r="K206" t="s">
        <v>835</v>
      </c>
      <c r="L206" t="s">
        <v>749</v>
      </c>
      <c r="M206" t="s">
        <v>37</v>
      </c>
      <c r="N206" t="s">
        <v>27</v>
      </c>
      <c r="O206" t="s">
        <v>39</v>
      </c>
      <c r="P206">
        <v>1</v>
      </c>
      <c r="Q206">
        <v>6</v>
      </c>
    </row>
    <row r="207" spans="1:17" x14ac:dyDescent="0.25">
      <c r="A207" t="s">
        <v>836</v>
      </c>
      <c r="B207" t="s">
        <v>18</v>
      </c>
      <c r="C207" t="s">
        <v>19</v>
      </c>
      <c r="D207" t="s">
        <v>20</v>
      </c>
      <c r="E207" t="s">
        <v>837</v>
      </c>
      <c r="F207" s="1">
        <v>45137.180555555555</v>
      </c>
      <c r="G207" s="1">
        <v>45139.318055555559</v>
      </c>
      <c r="H207" t="s">
        <v>285</v>
      </c>
      <c r="I207" t="s">
        <v>34</v>
      </c>
      <c r="J207" s="2">
        <v>1199</v>
      </c>
      <c r="K207" t="s">
        <v>838</v>
      </c>
      <c r="L207" t="s">
        <v>36</v>
      </c>
      <c r="M207" t="s">
        <v>37</v>
      </c>
      <c r="N207" t="s">
        <v>38</v>
      </c>
      <c r="O207" t="s">
        <v>39</v>
      </c>
      <c r="P207">
        <v>4</v>
      </c>
      <c r="Q207">
        <v>2</v>
      </c>
    </row>
    <row r="208" spans="1:17" x14ac:dyDescent="0.25">
      <c r="A208" t="s">
        <v>839</v>
      </c>
      <c r="B208" t="s">
        <v>214</v>
      </c>
      <c r="C208" t="s">
        <v>30</v>
      </c>
      <c r="D208" t="s">
        <v>131</v>
      </c>
      <c r="E208" t="s">
        <v>840</v>
      </c>
      <c r="F208" s="1">
        <v>45126.577777777777</v>
      </c>
      <c r="G208" s="1">
        <v>45140.566666666666</v>
      </c>
      <c r="H208" t="s">
        <v>331</v>
      </c>
      <c r="I208" t="s">
        <v>65</v>
      </c>
      <c r="J208" s="2">
        <v>7015</v>
      </c>
      <c r="K208" t="s">
        <v>841</v>
      </c>
      <c r="L208" t="s">
        <v>52</v>
      </c>
      <c r="M208" t="s">
        <v>37</v>
      </c>
      <c r="N208" t="s">
        <v>45</v>
      </c>
      <c r="O208" t="s">
        <v>39</v>
      </c>
      <c r="P208">
        <v>5</v>
      </c>
      <c r="Q208">
        <v>13</v>
      </c>
    </row>
    <row r="209" spans="1:17" x14ac:dyDescent="0.25">
      <c r="A209" t="s">
        <v>842</v>
      </c>
      <c r="B209" t="s">
        <v>18</v>
      </c>
      <c r="C209" t="s">
        <v>196</v>
      </c>
      <c r="D209" t="s">
        <v>197</v>
      </c>
      <c r="E209" t="s">
        <v>843</v>
      </c>
      <c r="F209" s="1">
        <v>45138.775000000001</v>
      </c>
      <c r="G209" s="1">
        <v>45139.324999999997</v>
      </c>
      <c r="H209" t="s">
        <v>844</v>
      </c>
      <c r="I209" t="s">
        <v>57</v>
      </c>
      <c r="J209" s="2">
        <v>29999</v>
      </c>
      <c r="K209" t="s">
        <v>720</v>
      </c>
      <c r="L209" t="s">
        <v>200</v>
      </c>
      <c r="M209" t="s">
        <v>37</v>
      </c>
      <c r="N209" t="s">
        <v>38</v>
      </c>
      <c r="O209" t="s">
        <v>39</v>
      </c>
      <c r="P209">
        <v>5</v>
      </c>
      <c r="Q209">
        <v>0</v>
      </c>
    </row>
    <row r="210" spans="1:17" x14ac:dyDescent="0.25">
      <c r="A210" t="s">
        <v>845</v>
      </c>
      <c r="B210" t="s">
        <v>18</v>
      </c>
      <c r="C210" t="s">
        <v>30</v>
      </c>
      <c r="D210" t="s">
        <v>136</v>
      </c>
      <c r="E210" t="s">
        <v>846</v>
      </c>
      <c r="F210" s="1">
        <v>45135.457638888889</v>
      </c>
      <c r="G210" s="1">
        <v>45139.595833333333</v>
      </c>
      <c r="H210" t="s">
        <v>847</v>
      </c>
      <c r="I210" t="s">
        <v>34</v>
      </c>
      <c r="J210" s="2">
        <v>1499</v>
      </c>
      <c r="K210" t="s">
        <v>848</v>
      </c>
      <c r="L210" t="s">
        <v>157</v>
      </c>
      <c r="M210" t="s">
        <v>37</v>
      </c>
      <c r="N210" t="s">
        <v>38</v>
      </c>
      <c r="O210" t="s">
        <v>39</v>
      </c>
      <c r="P210">
        <v>5</v>
      </c>
      <c r="Q210">
        <v>4</v>
      </c>
    </row>
    <row r="211" spans="1:17" x14ac:dyDescent="0.25">
      <c r="A211" t="s">
        <v>849</v>
      </c>
      <c r="B211" t="s">
        <v>18</v>
      </c>
      <c r="C211" t="s">
        <v>30</v>
      </c>
      <c r="D211" t="s">
        <v>136</v>
      </c>
      <c r="E211" t="s">
        <v>850</v>
      </c>
      <c r="F211" s="1">
        <v>45123.613194444442</v>
      </c>
      <c r="G211" s="1">
        <v>45140.509722222225</v>
      </c>
      <c r="H211" t="s">
        <v>851</v>
      </c>
      <c r="I211" t="s">
        <v>57</v>
      </c>
      <c r="J211" s="2">
        <v>1999</v>
      </c>
      <c r="K211" t="s">
        <v>852</v>
      </c>
      <c r="L211" t="s">
        <v>559</v>
      </c>
      <c r="M211" t="s">
        <v>26</v>
      </c>
      <c r="N211" t="s">
        <v>27</v>
      </c>
      <c r="O211" t="s">
        <v>39</v>
      </c>
      <c r="P211">
        <v>1</v>
      </c>
      <c r="Q211">
        <v>16</v>
      </c>
    </row>
    <row r="212" spans="1:17" x14ac:dyDescent="0.25">
      <c r="A212" t="s">
        <v>853</v>
      </c>
      <c r="B212" t="s">
        <v>18</v>
      </c>
      <c r="C212" t="s">
        <v>19</v>
      </c>
      <c r="D212" t="s">
        <v>20</v>
      </c>
      <c r="E212" t="s">
        <v>854</v>
      </c>
      <c r="F212" s="1">
        <v>45129.722222222219</v>
      </c>
      <c r="G212" s="1">
        <v>45139.477083333331</v>
      </c>
      <c r="H212" t="s">
        <v>285</v>
      </c>
      <c r="I212" t="s">
        <v>23</v>
      </c>
      <c r="J212" s="2">
        <v>2039</v>
      </c>
      <c r="K212" t="s">
        <v>855</v>
      </c>
      <c r="L212" t="s">
        <v>85</v>
      </c>
      <c r="M212" t="s">
        <v>68</v>
      </c>
      <c r="N212" t="s">
        <v>45</v>
      </c>
      <c r="O212" t="s">
        <v>46</v>
      </c>
      <c r="P212">
        <v>5</v>
      </c>
      <c r="Q212">
        <v>9</v>
      </c>
    </row>
    <row r="213" spans="1:17" x14ac:dyDescent="0.25">
      <c r="A213" t="s">
        <v>856</v>
      </c>
      <c r="B213" t="s">
        <v>152</v>
      </c>
      <c r="C213" t="s">
        <v>19</v>
      </c>
      <c r="D213" t="s">
        <v>54</v>
      </c>
      <c r="E213" t="s">
        <v>857</v>
      </c>
      <c r="F213" s="1">
        <v>45135.569444444445</v>
      </c>
      <c r="G213" s="1">
        <v>45140.479861111111</v>
      </c>
      <c r="H213" t="s">
        <v>858</v>
      </c>
      <c r="I213" t="s">
        <v>57</v>
      </c>
      <c r="J213" s="2">
        <v>13999</v>
      </c>
      <c r="K213" t="s">
        <v>859</v>
      </c>
      <c r="L213" t="s">
        <v>90</v>
      </c>
      <c r="M213" t="s">
        <v>194</v>
      </c>
      <c r="N213" t="s">
        <v>61</v>
      </c>
      <c r="O213" t="s">
        <v>39</v>
      </c>
      <c r="P213">
        <v>1</v>
      </c>
      <c r="Q213">
        <v>4</v>
      </c>
    </row>
    <row r="214" spans="1:17" x14ac:dyDescent="0.25">
      <c r="A214" t="s">
        <v>860</v>
      </c>
      <c r="B214" t="s">
        <v>18</v>
      </c>
      <c r="C214" t="s">
        <v>30</v>
      </c>
      <c r="D214" t="s">
        <v>48</v>
      </c>
      <c r="E214" t="s">
        <v>861</v>
      </c>
      <c r="F214" s="1">
        <v>45133.431944444441</v>
      </c>
      <c r="G214" s="1">
        <v>45139.019444444442</v>
      </c>
      <c r="H214" t="s">
        <v>285</v>
      </c>
      <c r="I214" t="s">
        <v>128</v>
      </c>
      <c r="J214" s="2">
        <v>103</v>
      </c>
      <c r="K214" t="s">
        <v>862</v>
      </c>
      <c r="L214" t="s">
        <v>101</v>
      </c>
      <c r="M214" t="s">
        <v>37</v>
      </c>
      <c r="N214" t="s">
        <v>27</v>
      </c>
      <c r="O214" t="s">
        <v>46</v>
      </c>
      <c r="P214">
        <v>3</v>
      </c>
      <c r="Q214">
        <v>5</v>
      </c>
    </row>
    <row r="215" spans="1:17" x14ac:dyDescent="0.25">
      <c r="A215" t="s">
        <v>863</v>
      </c>
      <c r="B215" t="s">
        <v>18</v>
      </c>
      <c r="C215" t="s">
        <v>30</v>
      </c>
      <c r="D215" t="s">
        <v>136</v>
      </c>
      <c r="E215" t="s">
        <v>864</v>
      </c>
      <c r="F215" s="1">
        <v>45099.656944444447</v>
      </c>
      <c r="G215" s="1">
        <v>45140.672222222223</v>
      </c>
      <c r="H215" t="s">
        <v>524</v>
      </c>
      <c r="I215" t="s">
        <v>23</v>
      </c>
      <c r="J215" s="2">
        <v>1259</v>
      </c>
      <c r="K215" t="s">
        <v>865</v>
      </c>
      <c r="L215" t="s">
        <v>25</v>
      </c>
      <c r="M215" t="s">
        <v>194</v>
      </c>
      <c r="N215" t="s">
        <v>61</v>
      </c>
      <c r="O215" t="s">
        <v>46</v>
      </c>
      <c r="P215">
        <v>1</v>
      </c>
      <c r="Q215">
        <v>41</v>
      </c>
    </row>
    <row r="216" spans="1:17" x14ac:dyDescent="0.25">
      <c r="A216" t="s">
        <v>866</v>
      </c>
      <c r="B216" t="s">
        <v>18</v>
      </c>
      <c r="C216" t="s">
        <v>19</v>
      </c>
      <c r="D216" t="s">
        <v>20</v>
      </c>
      <c r="E216" t="s">
        <v>867</v>
      </c>
      <c r="F216" s="1">
        <v>45121.525694444441</v>
      </c>
      <c r="G216" s="1">
        <v>45139.984027777777</v>
      </c>
      <c r="H216" t="s">
        <v>653</v>
      </c>
      <c r="I216" t="s">
        <v>105</v>
      </c>
      <c r="J216" s="2">
        <v>1349</v>
      </c>
      <c r="K216" t="s">
        <v>868</v>
      </c>
      <c r="L216" t="s">
        <v>358</v>
      </c>
      <c r="M216" t="s">
        <v>26</v>
      </c>
      <c r="N216" t="s">
        <v>27</v>
      </c>
      <c r="O216" t="s">
        <v>28</v>
      </c>
      <c r="P216">
        <v>4</v>
      </c>
      <c r="Q216">
        <v>18</v>
      </c>
    </row>
    <row r="217" spans="1:17" x14ac:dyDescent="0.25">
      <c r="A217" t="s">
        <v>869</v>
      </c>
      <c r="B217" t="s">
        <v>152</v>
      </c>
      <c r="C217" t="s">
        <v>30</v>
      </c>
      <c r="D217" t="s">
        <v>48</v>
      </c>
      <c r="E217" t="s">
        <v>870</v>
      </c>
      <c r="F217" s="1">
        <v>45114.722222222219</v>
      </c>
      <c r="G217" s="1">
        <v>45140.768750000003</v>
      </c>
      <c r="H217" t="s">
        <v>161</v>
      </c>
      <c r="I217" t="s">
        <v>34</v>
      </c>
      <c r="J217" s="2">
        <v>999</v>
      </c>
      <c r="K217" t="s">
        <v>871</v>
      </c>
      <c r="L217" t="s">
        <v>177</v>
      </c>
      <c r="M217" t="s">
        <v>60</v>
      </c>
      <c r="N217" t="s">
        <v>61</v>
      </c>
      <c r="O217" t="s">
        <v>46</v>
      </c>
      <c r="P217">
        <v>1</v>
      </c>
      <c r="Q217">
        <v>26</v>
      </c>
    </row>
    <row r="218" spans="1:17" x14ac:dyDescent="0.25">
      <c r="A218" t="s">
        <v>872</v>
      </c>
      <c r="B218" t="s">
        <v>18</v>
      </c>
      <c r="C218" t="s">
        <v>19</v>
      </c>
      <c r="D218" t="s">
        <v>20</v>
      </c>
      <c r="E218" t="s">
        <v>873</v>
      </c>
      <c r="F218" s="1">
        <v>45137.77847222222</v>
      </c>
      <c r="G218" s="1">
        <v>45139.713888888888</v>
      </c>
      <c r="H218" t="s">
        <v>874</v>
      </c>
      <c r="I218" t="s">
        <v>57</v>
      </c>
      <c r="J218" s="2">
        <v>20999</v>
      </c>
      <c r="K218" t="s">
        <v>430</v>
      </c>
      <c r="L218" t="s">
        <v>145</v>
      </c>
      <c r="M218" t="s">
        <v>68</v>
      </c>
      <c r="N218" t="s">
        <v>27</v>
      </c>
      <c r="O218" t="s">
        <v>91</v>
      </c>
      <c r="P218">
        <v>4</v>
      </c>
      <c r="Q218">
        <v>1</v>
      </c>
    </row>
    <row r="219" spans="1:17" x14ac:dyDescent="0.25">
      <c r="A219" t="s">
        <v>875</v>
      </c>
      <c r="B219" t="s">
        <v>18</v>
      </c>
      <c r="C219" t="s">
        <v>30</v>
      </c>
      <c r="D219" t="s">
        <v>136</v>
      </c>
      <c r="E219" t="s">
        <v>876</v>
      </c>
      <c r="F219" s="1">
        <v>45132.355555555558</v>
      </c>
      <c r="G219" s="1">
        <v>45140.420138888891</v>
      </c>
      <c r="H219" t="s">
        <v>449</v>
      </c>
      <c r="I219" t="s">
        <v>34</v>
      </c>
      <c r="J219" s="2">
        <v>999</v>
      </c>
      <c r="K219" t="s">
        <v>877</v>
      </c>
      <c r="L219" t="s">
        <v>74</v>
      </c>
      <c r="M219" t="s">
        <v>26</v>
      </c>
      <c r="N219" t="s">
        <v>27</v>
      </c>
      <c r="O219" t="s">
        <v>28</v>
      </c>
      <c r="P219">
        <v>5</v>
      </c>
      <c r="Q219">
        <v>8</v>
      </c>
    </row>
    <row r="220" spans="1:17" x14ac:dyDescent="0.25">
      <c r="A220" t="s">
        <v>878</v>
      </c>
      <c r="B220" t="s">
        <v>18</v>
      </c>
      <c r="C220" t="s">
        <v>19</v>
      </c>
      <c r="D220" t="s">
        <v>54</v>
      </c>
      <c r="E220" t="s">
        <v>879</v>
      </c>
      <c r="F220" s="1">
        <v>45132.344444444447</v>
      </c>
      <c r="G220" s="1">
        <v>45139.397916666669</v>
      </c>
      <c r="H220" t="s">
        <v>880</v>
      </c>
      <c r="I220" t="s">
        <v>128</v>
      </c>
      <c r="J220" s="2">
        <v>499</v>
      </c>
      <c r="K220" t="s">
        <v>881</v>
      </c>
      <c r="L220" t="s">
        <v>59</v>
      </c>
      <c r="M220" t="s">
        <v>60</v>
      </c>
      <c r="N220" t="s">
        <v>61</v>
      </c>
      <c r="O220" t="s">
        <v>39</v>
      </c>
      <c r="P220">
        <v>3</v>
      </c>
      <c r="Q220">
        <v>7</v>
      </c>
    </row>
    <row r="221" spans="1:17" x14ac:dyDescent="0.25">
      <c r="A221" t="s">
        <v>882</v>
      </c>
      <c r="B221" t="s">
        <v>18</v>
      </c>
      <c r="C221" t="s">
        <v>30</v>
      </c>
      <c r="D221" t="s">
        <v>48</v>
      </c>
      <c r="E221" t="s">
        <v>883</v>
      </c>
      <c r="F221" s="1">
        <v>45126.42083333333</v>
      </c>
      <c r="G221" s="1">
        <v>45139.50277777778</v>
      </c>
      <c r="H221" t="s">
        <v>884</v>
      </c>
      <c r="I221" t="s">
        <v>34</v>
      </c>
      <c r="J221" s="2">
        <v>999</v>
      </c>
      <c r="K221" t="s">
        <v>885</v>
      </c>
      <c r="L221" t="s">
        <v>85</v>
      </c>
      <c r="M221" t="s">
        <v>26</v>
      </c>
      <c r="N221" t="s">
        <v>27</v>
      </c>
      <c r="O221" t="s">
        <v>91</v>
      </c>
      <c r="P221">
        <v>5</v>
      </c>
      <c r="Q221">
        <v>13</v>
      </c>
    </row>
    <row r="222" spans="1:17" x14ac:dyDescent="0.25">
      <c r="A222" t="s">
        <v>886</v>
      </c>
      <c r="B222" t="s">
        <v>152</v>
      </c>
      <c r="C222" t="s">
        <v>19</v>
      </c>
      <c r="D222" t="s">
        <v>54</v>
      </c>
      <c r="E222" t="s">
        <v>887</v>
      </c>
      <c r="F222" s="1">
        <v>45137.866666666669</v>
      </c>
      <c r="G222" s="1">
        <v>45140.324999999997</v>
      </c>
      <c r="H222" t="s">
        <v>56</v>
      </c>
      <c r="I222" t="s">
        <v>34</v>
      </c>
      <c r="J222" s="2">
        <v>2499</v>
      </c>
      <c r="K222" t="s">
        <v>888</v>
      </c>
      <c r="L222" t="s">
        <v>36</v>
      </c>
      <c r="M222" t="s">
        <v>37</v>
      </c>
      <c r="N222" t="s">
        <v>38</v>
      </c>
      <c r="O222" t="s">
        <v>39</v>
      </c>
      <c r="P222">
        <v>4</v>
      </c>
      <c r="Q222">
        <v>2</v>
      </c>
    </row>
    <row r="223" spans="1:17" x14ac:dyDescent="0.25">
      <c r="A223" t="s">
        <v>889</v>
      </c>
      <c r="B223" t="s">
        <v>18</v>
      </c>
      <c r="C223" t="s">
        <v>30</v>
      </c>
      <c r="D223" t="s">
        <v>48</v>
      </c>
      <c r="E223" s="3" t="s">
        <v>890</v>
      </c>
      <c r="F223" s="1">
        <v>44996.895833333336</v>
      </c>
      <c r="G223" s="1">
        <v>45140.570833333331</v>
      </c>
      <c r="H223" t="s">
        <v>891</v>
      </c>
      <c r="I223" t="s">
        <v>78</v>
      </c>
      <c r="J223" s="2">
        <v>3097</v>
      </c>
      <c r="K223" t="s">
        <v>892</v>
      </c>
      <c r="L223" t="s">
        <v>150</v>
      </c>
      <c r="M223" t="s">
        <v>68</v>
      </c>
      <c r="N223" t="s">
        <v>27</v>
      </c>
      <c r="O223" t="s">
        <v>91</v>
      </c>
      <c r="P223">
        <v>5</v>
      </c>
      <c r="Q223">
        <v>143</v>
      </c>
    </row>
    <row r="224" spans="1:17" x14ac:dyDescent="0.25">
      <c r="A224" t="s">
        <v>893</v>
      </c>
      <c r="B224" t="s">
        <v>18</v>
      </c>
      <c r="C224" t="s">
        <v>30</v>
      </c>
      <c r="D224" t="s">
        <v>48</v>
      </c>
      <c r="E224" t="s">
        <v>894</v>
      </c>
      <c r="F224" s="1">
        <v>45132.739583333336</v>
      </c>
      <c r="G224" s="1">
        <v>45139.432638888888</v>
      </c>
      <c r="H224" t="s">
        <v>895</v>
      </c>
      <c r="I224" t="s">
        <v>23</v>
      </c>
      <c r="J224" s="2">
        <v>899</v>
      </c>
      <c r="K224" t="s">
        <v>896</v>
      </c>
      <c r="L224" t="s">
        <v>321</v>
      </c>
      <c r="M224" t="s">
        <v>68</v>
      </c>
      <c r="N224" t="s">
        <v>27</v>
      </c>
      <c r="O224" t="s">
        <v>46</v>
      </c>
      <c r="P224">
        <v>5</v>
      </c>
      <c r="Q224">
        <v>6</v>
      </c>
    </row>
    <row r="225" spans="1:17" x14ac:dyDescent="0.25">
      <c r="A225" t="s">
        <v>897</v>
      </c>
      <c r="B225" t="s">
        <v>152</v>
      </c>
      <c r="C225" t="s">
        <v>282</v>
      </c>
      <c r="D225" t="s">
        <v>283</v>
      </c>
      <c r="E225" t="s">
        <v>898</v>
      </c>
      <c r="F225" s="1">
        <v>45101.757638888892</v>
      </c>
      <c r="G225" s="1">
        <v>45140.584722222222</v>
      </c>
      <c r="H225" t="s">
        <v>899</v>
      </c>
      <c r="I225" t="s">
        <v>57</v>
      </c>
      <c r="J225" s="2">
        <v>32999</v>
      </c>
      <c r="K225" t="s">
        <v>838</v>
      </c>
      <c r="L225" t="s">
        <v>36</v>
      </c>
      <c r="M225" t="s">
        <v>37</v>
      </c>
      <c r="N225" t="s">
        <v>38</v>
      </c>
      <c r="O225" t="s">
        <v>39</v>
      </c>
      <c r="P225">
        <v>5</v>
      </c>
      <c r="Q225">
        <v>38</v>
      </c>
    </row>
    <row r="226" spans="1:17" x14ac:dyDescent="0.25">
      <c r="A226" t="s">
        <v>900</v>
      </c>
      <c r="B226" t="s">
        <v>18</v>
      </c>
      <c r="C226" t="s">
        <v>19</v>
      </c>
      <c r="D226" t="s">
        <v>20</v>
      </c>
      <c r="E226" t="s">
        <v>901</v>
      </c>
      <c r="F226" s="1">
        <v>45133.55972222222</v>
      </c>
      <c r="G226" s="1">
        <v>45139.927083333336</v>
      </c>
      <c r="H226" t="s">
        <v>289</v>
      </c>
      <c r="I226" t="s">
        <v>34</v>
      </c>
      <c r="J226" s="2">
        <v>1299</v>
      </c>
      <c r="K226" t="s">
        <v>902</v>
      </c>
      <c r="L226" t="s">
        <v>250</v>
      </c>
      <c r="M226" t="s">
        <v>26</v>
      </c>
      <c r="N226" t="s">
        <v>168</v>
      </c>
      <c r="O226" t="s">
        <v>46</v>
      </c>
      <c r="P226">
        <v>5</v>
      </c>
      <c r="Q226">
        <v>6</v>
      </c>
    </row>
    <row r="227" spans="1:17" x14ac:dyDescent="0.25">
      <c r="A227" t="s">
        <v>903</v>
      </c>
      <c r="B227" t="s">
        <v>18</v>
      </c>
      <c r="C227" t="s">
        <v>765</v>
      </c>
      <c r="D227" t="s">
        <v>904</v>
      </c>
      <c r="E227" t="s">
        <v>905</v>
      </c>
      <c r="F227" s="1">
        <v>45126.743055555555</v>
      </c>
      <c r="G227" s="1">
        <v>45139.424305555556</v>
      </c>
      <c r="H227" t="s">
        <v>906</v>
      </c>
      <c r="I227" t="s">
        <v>34</v>
      </c>
      <c r="J227" s="2">
        <v>799</v>
      </c>
      <c r="K227" t="s">
        <v>907</v>
      </c>
      <c r="L227" t="s">
        <v>107</v>
      </c>
      <c r="M227" t="s">
        <v>37</v>
      </c>
      <c r="N227" t="s">
        <v>45</v>
      </c>
      <c r="O227" t="s">
        <v>39</v>
      </c>
      <c r="P227">
        <v>4</v>
      </c>
      <c r="Q227">
        <v>12</v>
      </c>
    </row>
    <row r="228" spans="1:17" x14ac:dyDescent="0.25">
      <c r="A228" t="s">
        <v>908</v>
      </c>
      <c r="B228" t="s">
        <v>18</v>
      </c>
      <c r="C228" t="s">
        <v>19</v>
      </c>
      <c r="D228" t="s">
        <v>20</v>
      </c>
      <c r="E228" t="s">
        <v>909</v>
      </c>
      <c r="F228" s="1">
        <v>45132.449305555558</v>
      </c>
      <c r="G228" s="1">
        <v>45139.959027777775</v>
      </c>
      <c r="H228" t="s">
        <v>910</v>
      </c>
      <c r="I228" t="s">
        <v>34</v>
      </c>
      <c r="J228" s="2">
        <v>1199</v>
      </c>
      <c r="K228" t="s">
        <v>753</v>
      </c>
      <c r="L228" t="s">
        <v>145</v>
      </c>
      <c r="M228" t="s">
        <v>68</v>
      </c>
      <c r="N228" t="s">
        <v>27</v>
      </c>
      <c r="O228" t="s">
        <v>28</v>
      </c>
      <c r="P228">
        <v>5</v>
      </c>
      <c r="Q228">
        <v>7</v>
      </c>
    </row>
    <row r="229" spans="1:17" x14ac:dyDescent="0.25">
      <c r="A229" t="s">
        <v>911</v>
      </c>
      <c r="B229" t="s">
        <v>18</v>
      </c>
      <c r="C229" t="s">
        <v>19</v>
      </c>
      <c r="D229" t="s">
        <v>54</v>
      </c>
      <c r="E229" t="s">
        <v>912</v>
      </c>
      <c r="F229" s="1">
        <v>45118.300694444442</v>
      </c>
      <c r="G229" s="1">
        <v>45139.506944444445</v>
      </c>
      <c r="H229" t="s">
        <v>913</v>
      </c>
      <c r="I229" t="s">
        <v>23</v>
      </c>
      <c r="J229" s="2">
        <v>1769</v>
      </c>
      <c r="K229" t="s">
        <v>629</v>
      </c>
      <c r="L229" t="s">
        <v>44</v>
      </c>
      <c r="M229" t="s">
        <v>37</v>
      </c>
      <c r="N229" t="s">
        <v>27</v>
      </c>
      <c r="O229" t="s">
        <v>46</v>
      </c>
      <c r="P229">
        <v>5</v>
      </c>
      <c r="Q229">
        <v>21</v>
      </c>
    </row>
    <row r="230" spans="1:17" x14ac:dyDescent="0.25">
      <c r="A230" t="s">
        <v>914</v>
      </c>
      <c r="B230" t="s">
        <v>18</v>
      </c>
      <c r="C230" t="s">
        <v>19</v>
      </c>
      <c r="D230" t="s">
        <v>20</v>
      </c>
      <c r="E230" t="s">
        <v>915</v>
      </c>
      <c r="F230" s="1">
        <v>45108.433333333334</v>
      </c>
      <c r="G230" s="1">
        <v>45140.945138888892</v>
      </c>
      <c r="H230" t="s">
        <v>819</v>
      </c>
      <c r="I230" t="s">
        <v>78</v>
      </c>
      <c r="J230" s="2">
        <v>11549</v>
      </c>
      <c r="K230" t="s">
        <v>865</v>
      </c>
      <c r="L230" t="s">
        <v>25</v>
      </c>
      <c r="M230" t="s">
        <v>194</v>
      </c>
      <c r="N230" t="s">
        <v>61</v>
      </c>
      <c r="O230" t="s">
        <v>46</v>
      </c>
      <c r="P230">
        <v>3</v>
      </c>
      <c r="Q230">
        <v>32</v>
      </c>
    </row>
    <row r="231" spans="1:17" x14ac:dyDescent="0.25">
      <c r="A231" t="s">
        <v>916</v>
      </c>
      <c r="B231" t="s">
        <v>18</v>
      </c>
      <c r="C231" t="s">
        <v>19</v>
      </c>
      <c r="D231" t="s">
        <v>20</v>
      </c>
      <c r="E231" t="s">
        <v>917</v>
      </c>
      <c r="F231" s="1">
        <v>45134.807638888888</v>
      </c>
      <c r="G231" s="1">
        <v>45139.393750000003</v>
      </c>
      <c r="H231" t="s">
        <v>816</v>
      </c>
      <c r="I231" t="s">
        <v>34</v>
      </c>
      <c r="J231" s="2">
        <v>104990</v>
      </c>
      <c r="K231" t="s">
        <v>918</v>
      </c>
      <c r="L231" t="s">
        <v>67</v>
      </c>
      <c r="M231" t="s">
        <v>37</v>
      </c>
      <c r="N231" t="s">
        <v>27</v>
      </c>
      <c r="O231" t="s">
        <v>28</v>
      </c>
      <c r="P231">
        <v>5</v>
      </c>
      <c r="Q231">
        <v>4</v>
      </c>
    </row>
    <row r="232" spans="1:17" x14ac:dyDescent="0.25">
      <c r="A232" t="s">
        <v>919</v>
      </c>
      <c r="B232" t="s">
        <v>152</v>
      </c>
      <c r="C232" t="s">
        <v>19</v>
      </c>
      <c r="D232" t="s">
        <v>20</v>
      </c>
      <c r="E232" t="s">
        <v>920</v>
      </c>
      <c r="F232" s="1">
        <v>45126.427083333336</v>
      </c>
      <c r="G232" s="1">
        <v>45139.681250000001</v>
      </c>
      <c r="H232" t="s">
        <v>921</v>
      </c>
      <c r="I232" t="s">
        <v>128</v>
      </c>
      <c r="J232" s="2">
        <v>349</v>
      </c>
      <c r="K232" t="s">
        <v>922</v>
      </c>
      <c r="L232" t="s">
        <v>90</v>
      </c>
      <c r="M232" t="s">
        <v>26</v>
      </c>
      <c r="N232" t="s">
        <v>27</v>
      </c>
      <c r="O232" t="s">
        <v>91</v>
      </c>
      <c r="P232">
        <v>5</v>
      </c>
      <c r="Q232">
        <v>13</v>
      </c>
    </row>
    <row r="233" spans="1:17" x14ac:dyDescent="0.25">
      <c r="A233" t="s">
        <v>923</v>
      </c>
      <c r="B233" t="s">
        <v>18</v>
      </c>
      <c r="C233" t="s">
        <v>19</v>
      </c>
      <c r="D233" t="s">
        <v>20</v>
      </c>
      <c r="E233" t="s">
        <v>924</v>
      </c>
      <c r="F233" s="1">
        <v>45127.98333333333</v>
      </c>
      <c r="G233" s="1">
        <v>45139.413194444445</v>
      </c>
      <c r="H233" t="s">
        <v>285</v>
      </c>
      <c r="I233" t="s">
        <v>23</v>
      </c>
      <c r="J233" s="2">
        <v>839</v>
      </c>
      <c r="K233" t="s">
        <v>658</v>
      </c>
      <c r="L233" t="s">
        <v>96</v>
      </c>
      <c r="M233" t="s">
        <v>68</v>
      </c>
      <c r="N233" t="s">
        <v>27</v>
      </c>
      <c r="O233" t="s">
        <v>39</v>
      </c>
      <c r="P233">
        <v>5</v>
      </c>
      <c r="Q233">
        <v>11</v>
      </c>
    </row>
    <row r="234" spans="1:17" x14ac:dyDescent="0.25">
      <c r="A234" t="s">
        <v>925</v>
      </c>
      <c r="B234" t="s">
        <v>18</v>
      </c>
      <c r="C234" t="s">
        <v>30</v>
      </c>
      <c r="D234" t="s">
        <v>48</v>
      </c>
      <c r="E234" t="s">
        <v>926</v>
      </c>
      <c r="F234" s="1">
        <v>45118.566666666666</v>
      </c>
      <c r="G234" s="1">
        <v>45139.404861111114</v>
      </c>
      <c r="H234" t="s">
        <v>94</v>
      </c>
      <c r="I234" t="s">
        <v>128</v>
      </c>
      <c r="J234" s="2">
        <v>263</v>
      </c>
      <c r="K234" t="s">
        <v>621</v>
      </c>
      <c r="L234" t="s">
        <v>114</v>
      </c>
      <c r="M234" t="s">
        <v>37</v>
      </c>
      <c r="N234" t="s">
        <v>27</v>
      </c>
      <c r="O234" t="s">
        <v>39</v>
      </c>
      <c r="P234">
        <v>1</v>
      </c>
      <c r="Q234">
        <v>20</v>
      </c>
    </row>
    <row r="235" spans="1:17" x14ac:dyDescent="0.25">
      <c r="A235" t="s">
        <v>927</v>
      </c>
      <c r="B235" t="s">
        <v>18</v>
      </c>
      <c r="C235" t="s">
        <v>30</v>
      </c>
      <c r="D235" t="s">
        <v>342</v>
      </c>
      <c r="E235" t="s">
        <v>928</v>
      </c>
      <c r="F235" s="1">
        <v>45129.879861111112</v>
      </c>
      <c r="G235" s="1">
        <v>45139.830555555556</v>
      </c>
      <c r="H235" t="s">
        <v>929</v>
      </c>
      <c r="I235" t="s">
        <v>57</v>
      </c>
      <c r="J235" s="2">
        <v>22999</v>
      </c>
      <c r="K235" t="s">
        <v>930</v>
      </c>
      <c r="L235" t="s">
        <v>101</v>
      </c>
      <c r="M235" t="s">
        <v>37</v>
      </c>
      <c r="N235" t="s">
        <v>168</v>
      </c>
      <c r="O235" t="s">
        <v>46</v>
      </c>
      <c r="P235">
        <v>5</v>
      </c>
      <c r="Q235">
        <v>9</v>
      </c>
    </row>
    <row r="236" spans="1:17" x14ac:dyDescent="0.25">
      <c r="A236" t="s">
        <v>931</v>
      </c>
      <c r="B236" t="s">
        <v>214</v>
      </c>
      <c r="C236" t="s">
        <v>30</v>
      </c>
      <c r="D236" t="s">
        <v>342</v>
      </c>
      <c r="E236" t="s">
        <v>932</v>
      </c>
      <c r="F236" s="1">
        <v>45130.679861111108</v>
      </c>
      <c r="G236" s="1">
        <v>45140.00277777778</v>
      </c>
      <c r="H236" t="s">
        <v>933</v>
      </c>
      <c r="I236" t="s">
        <v>57</v>
      </c>
      <c r="J236" s="2">
        <v>32999</v>
      </c>
      <c r="K236" t="s">
        <v>467</v>
      </c>
      <c r="L236" t="s">
        <v>435</v>
      </c>
      <c r="M236" t="s">
        <v>26</v>
      </c>
      <c r="N236" t="s">
        <v>38</v>
      </c>
      <c r="O236" t="s">
        <v>46</v>
      </c>
      <c r="P236">
        <v>1</v>
      </c>
      <c r="Q236">
        <v>9</v>
      </c>
    </row>
    <row r="237" spans="1:17" x14ac:dyDescent="0.25">
      <c r="A237" t="s">
        <v>934</v>
      </c>
      <c r="B237" t="s">
        <v>152</v>
      </c>
      <c r="C237" t="s">
        <v>19</v>
      </c>
      <c r="D237" t="s">
        <v>54</v>
      </c>
      <c r="E237" t="s">
        <v>935</v>
      </c>
      <c r="F237" s="1">
        <v>45136.012499999997</v>
      </c>
      <c r="G237" s="1">
        <v>45140.697222222225</v>
      </c>
      <c r="H237" t="s">
        <v>56</v>
      </c>
      <c r="I237" t="s">
        <v>128</v>
      </c>
      <c r="J237" s="2">
        <v>227</v>
      </c>
      <c r="K237" t="s">
        <v>936</v>
      </c>
      <c r="L237" t="s">
        <v>749</v>
      </c>
      <c r="M237" t="s">
        <v>68</v>
      </c>
      <c r="N237" t="s">
        <v>27</v>
      </c>
      <c r="O237" t="s">
        <v>46</v>
      </c>
      <c r="P237">
        <v>5</v>
      </c>
      <c r="Q237">
        <v>4</v>
      </c>
    </row>
    <row r="238" spans="1:17" x14ac:dyDescent="0.25">
      <c r="A238" t="s">
        <v>937</v>
      </c>
      <c r="B238" t="s">
        <v>152</v>
      </c>
      <c r="C238" t="s">
        <v>109</v>
      </c>
      <c r="D238" t="s">
        <v>110</v>
      </c>
      <c r="E238" t="s">
        <v>938</v>
      </c>
      <c r="F238" s="1">
        <v>45122.920138888891</v>
      </c>
      <c r="G238" s="1">
        <v>45140.852777777778</v>
      </c>
      <c r="H238" t="s">
        <v>183</v>
      </c>
      <c r="I238" t="s">
        <v>65</v>
      </c>
      <c r="J238" s="2">
        <v>17990</v>
      </c>
      <c r="K238" t="s">
        <v>939</v>
      </c>
      <c r="L238" t="s">
        <v>150</v>
      </c>
      <c r="M238" t="s">
        <v>37</v>
      </c>
      <c r="N238" t="s">
        <v>168</v>
      </c>
      <c r="O238" t="s">
        <v>46</v>
      </c>
      <c r="P238">
        <v>5</v>
      </c>
      <c r="Q238">
        <v>17</v>
      </c>
    </row>
    <row r="239" spans="1:17" x14ac:dyDescent="0.25">
      <c r="A239" t="s">
        <v>940</v>
      </c>
      <c r="B239" t="s">
        <v>18</v>
      </c>
      <c r="C239" t="s">
        <v>30</v>
      </c>
      <c r="D239" t="s">
        <v>131</v>
      </c>
      <c r="E239" t="s">
        <v>941</v>
      </c>
      <c r="F239" s="1">
        <v>45127.680555555555</v>
      </c>
      <c r="G239" s="1">
        <v>45139.3125</v>
      </c>
      <c r="H239" t="s">
        <v>719</v>
      </c>
      <c r="I239" t="s">
        <v>23</v>
      </c>
      <c r="J239" s="2">
        <v>2274</v>
      </c>
      <c r="K239" t="s">
        <v>942</v>
      </c>
      <c r="L239" t="s">
        <v>74</v>
      </c>
      <c r="M239" t="s">
        <v>37</v>
      </c>
      <c r="N239" t="s">
        <v>27</v>
      </c>
      <c r="O239" t="s">
        <v>28</v>
      </c>
      <c r="P239">
        <v>5</v>
      </c>
      <c r="Q239">
        <v>11</v>
      </c>
    </row>
    <row r="240" spans="1:17" x14ac:dyDescent="0.25">
      <c r="A240" t="s">
        <v>943</v>
      </c>
      <c r="B240" t="s">
        <v>18</v>
      </c>
      <c r="C240" t="s">
        <v>19</v>
      </c>
      <c r="D240" t="s">
        <v>20</v>
      </c>
      <c r="E240" t="s">
        <v>944</v>
      </c>
      <c r="F240" s="1">
        <v>45130.881944444445</v>
      </c>
      <c r="G240" s="1">
        <v>45139.568749999999</v>
      </c>
      <c r="H240" t="s">
        <v>945</v>
      </c>
      <c r="I240" t="s">
        <v>128</v>
      </c>
      <c r="J240" s="2">
        <v>70</v>
      </c>
      <c r="K240" t="s">
        <v>946</v>
      </c>
      <c r="L240" t="s">
        <v>101</v>
      </c>
      <c r="M240" t="s">
        <v>68</v>
      </c>
      <c r="N240" t="s">
        <v>27</v>
      </c>
      <c r="O240" t="s">
        <v>91</v>
      </c>
      <c r="P240">
        <v>5</v>
      </c>
      <c r="Q240">
        <v>8</v>
      </c>
    </row>
    <row r="241" spans="1:17" x14ac:dyDescent="0.25">
      <c r="A241" t="s">
        <v>947</v>
      </c>
      <c r="B241" t="s">
        <v>18</v>
      </c>
      <c r="C241" t="s">
        <v>30</v>
      </c>
      <c r="D241" t="s">
        <v>131</v>
      </c>
      <c r="E241" t="s">
        <v>948</v>
      </c>
      <c r="F241" s="1">
        <v>45128.78402777778</v>
      </c>
      <c r="G241" s="1">
        <v>45140.279166666667</v>
      </c>
      <c r="H241" t="s">
        <v>949</v>
      </c>
      <c r="I241" t="s">
        <v>23</v>
      </c>
      <c r="J241" s="2">
        <v>827</v>
      </c>
      <c r="K241" t="s">
        <v>950</v>
      </c>
      <c r="L241" t="s">
        <v>44</v>
      </c>
      <c r="M241" t="s">
        <v>26</v>
      </c>
      <c r="N241" t="s">
        <v>45</v>
      </c>
      <c r="O241" t="s">
        <v>46</v>
      </c>
      <c r="P241">
        <v>4</v>
      </c>
      <c r="Q241">
        <v>11</v>
      </c>
    </row>
    <row r="242" spans="1:17" x14ac:dyDescent="0.25">
      <c r="A242" t="s">
        <v>951</v>
      </c>
      <c r="B242" t="s">
        <v>152</v>
      </c>
      <c r="C242" t="s">
        <v>30</v>
      </c>
      <c r="D242" t="s">
        <v>136</v>
      </c>
      <c r="E242" t="s">
        <v>952</v>
      </c>
      <c r="F242" s="1">
        <v>45133.590277777781</v>
      </c>
      <c r="G242" s="1">
        <v>45139.859027777777</v>
      </c>
      <c r="H242" t="s">
        <v>953</v>
      </c>
      <c r="I242" t="s">
        <v>34</v>
      </c>
      <c r="J242" s="2">
        <v>899</v>
      </c>
      <c r="K242" t="s">
        <v>954</v>
      </c>
      <c r="L242" t="s">
        <v>59</v>
      </c>
      <c r="M242" t="s">
        <v>738</v>
      </c>
      <c r="N242" t="s">
        <v>27</v>
      </c>
      <c r="O242" t="s">
        <v>39</v>
      </c>
      <c r="P242">
        <v>5</v>
      </c>
      <c r="Q242">
        <v>6</v>
      </c>
    </row>
    <row r="243" spans="1:17" x14ac:dyDescent="0.25">
      <c r="A243" t="s">
        <v>955</v>
      </c>
      <c r="B243" t="s">
        <v>18</v>
      </c>
      <c r="C243" t="s">
        <v>120</v>
      </c>
      <c r="D243" t="s">
        <v>121</v>
      </c>
      <c r="E243" t="s">
        <v>956</v>
      </c>
      <c r="F243" s="1">
        <v>45122.006249999999</v>
      </c>
      <c r="G243" s="1">
        <v>45140.308333333334</v>
      </c>
      <c r="H243" t="s">
        <v>518</v>
      </c>
      <c r="I243" t="s">
        <v>128</v>
      </c>
      <c r="J243" s="2">
        <v>404</v>
      </c>
      <c r="K243" t="s">
        <v>957</v>
      </c>
      <c r="L243" t="s">
        <v>157</v>
      </c>
      <c r="M243" t="s">
        <v>37</v>
      </c>
      <c r="N243" t="s">
        <v>38</v>
      </c>
      <c r="O243" t="s">
        <v>39</v>
      </c>
      <c r="P243">
        <v>5</v>
      </c>
      <c r="Q243">
        <v>18</v>
      </c>
    </row>
    <row r="244" spans="1:17" x14ac:dyDescent="0.25">
      <c r="A244" t="s">
        <v>958</v>
      </c>
      <c r="B244" t="s">
        <v>152</v>
      </c>
      <c r="C244" t="s">
        <v>19</v>
      </c>
      <c r="D244" t="s">
        <v>20</v>
      </c>
      <c r="E244" t="s">
        <v>959</v>
      </c>
      <c r="F244" s="1">
        <v>45132.722916666666</v>
      </c>
      <c r="G244" s="1">
        <v>45140.620138888888</v>
      </c>
      <c r="H244" t="s">
        <v>960</v>
      </c>
      <c r="I244" t="s">
        <v>105</v>
      </c>
      <c r="J244" s="2">
        <v>368</v>
      </c>
      <c r="K244" t="s">
        <v>961</v>
      </c>
      <c r="L244" t="s">
        <v>200</v>
      </c>
      <c r="M244" t="s">
        <v>37</v>
      </c>
      <c r="N244" t="s">
        <v>38</v>
      </c>
      <c r="O244" t="s">
        <v>39</v>
      </c>
      <c r="P244">
        <v>5</v>
      </c>
      <c r="Q244">
        <v>7</v>
      </c>
    </row>
    <row r="245" spans="1:17" x14ac:dyDescent="0.25">
      <c r="A245" t="s">
        <v>962</v>
      </c>
      <c r="B245" t="s">
        <v>214</v>
      </c>
      <c r="C245" t="s">
        <v>765</v>
      </c>
      <c r="D245" t="s">
        <v>766</v>
      </c>
      <c r="E245" t="s">
        <v>963</v>
      </c>
      <c r="F245" s="1">
        <v>45128.720138888886</v>
      </c>
      <c r="G245" s="1">
        <v>45139.696527777778</v>
      </c>
      <c r="H245" t="s">
        <v>964</v>
      </c>
      <c r="I245" t="s">
        <v>23</v>
      </c>
      <c r="J245" s="2">
        <v>275</v>
      </c>
      <c r="K245" t="s">
        <v>950</v>
      </c>
      <c r="L245" t="s">
        <v>44</v>
      </c>
      <c r="M245" t="s">
        <v>26</v>
      </c>
      <c r="N245" t="s">
        <v>45</v>
      </c>
      <c r="O245" t="s">
        <v>46</v>
      </c>
      <c r="P245">
        <v>5</v>
      </c>
      <c r="Q245">
        <v>10</v>
      </c>
    </row>
    <row r="246" spans="1:17" x14ac:dyDescent="0.25">
      <c r="A246" t="s">
        <v>965</v>
      </c>
      <c r="B246" t="s">
        <v>18</v>
      </c>
      <c r="C246" t="s">
        <v>19</v>
      </c>
      <c r="D246" t="s">
        <v>20</v>
      </c>
      <c r="E246" t="s">
        <v>966</v>
      </c>
      <c r="F246" s="1">
        <v>45127.413888888892</v>
      </c>
      <c r="G246" s="1">
        <v>45139.56527777778</v>
      </c>
      <c r="H246" t="s">
        <v>967</v>
      </c>
      <c r="I246" t="s">
        <v>34</v>
      </c>
      <c r="J246" s="2">
        <v>267</v>
      </c>
      <c r="K246" t="s">
        <v>968</v>
      </c>
      <c r="L246" t="s">
        <v>308</v>
      </c>
      <c r="M246" t="s">
        <v>37</v>
      </c>
      <c r="N246" t="s">
        <v>27</v>
      </c>
      <c r="O246" t="s">
        <v>39</v>
      </c>
      <c r="P246">
        <v>1</v>
      </c>
      <c r="Q246">
        <v>12</v>
      </c>
    </row>
    <row r="247" spans="1:17" x14ac:dyDescent="0.25">
      <c r="A247" t="s">
        <v>969</v>
      </c>
      <c r="B247" t="s">
        <v>18</v>
      </c>
      <c r="C247" t="s">
        <v>19</v>
      </c>
      <c r="D247" t="s">
        <v>20</v>
      </c>
      <c r="E247" t="s">
        <v>970</v>
      </c>
      <c r="F247" s="1">
        <v>45116.439583333333</v>
      </c>
      <c r="G247" s="1">
        <v>45140.368055555555</v>
      </c>
      <c r="H247" t="s">
        <v>971</v>
      </c>
      <c r="I247" t="s">
        <v>23</v>
      </c>
      <c r="J247" s="2">
        <v>674</v>
      </c>
      <c r="K247" t="s">
        <v>972</v>
      </c>
      <c r="L247" t="s">
        <v>491</v>
      </c>
      <c r="M247" t="s">
        <v>26</v>
      </c>
      <c r="N247" t="s">
        <v>27</v>
      </c>
      <c r="O247" t="s">
        <v>39</v>
      </c>
      <c r="P247">
        <v>2</v>
      </c>
      <c r="Q247">
        <v>23</v>
      </c>
    </row>
    <row r="248" spans="1:17" x14ac:dyDescent="0.25">
      <c r="A248" t="s">
        <v>973</v>
      </c>
      <c r="B248" t="s">
        <v>18</v>
      </c>
      <c r="C248" t="s">
        <v>30</v>
      </c>
      <c r="D248" t="s">
        <v>131</v>
      </c>
      <c r="E248" t="s">
        <v>974</v>
      </c>
      <c r="F248" s="1">
        <v>45130.679861111108</v>
      </c>
      <c r="G248" s="1">
        <v>45139.329861111109</v>
      </c>
      <c r="H248" t="s">
        <v>56</v>
      </c>
      <c r="I248" t="s">
        <v>34</v>
      </c>
      <c r="J248" s="2">
        <v>1299</v>
      </c>
      <c r="K248" t="s">
        <v>975</v>
      </c>
      <c r="L248" t="s">
        <v>749</v>
      </c>
      <c r="M248" t="s">
        <v>37</v>
      </c>
      <c r="N248" t="s">
        <v>27</v>
      </c>
      <c r="O248" t="s">
        <v>39</v>
      </c>
      <c r="P248">
        <v>5</v>
      </c>
      <c r="Q248">
        <v>8</v>
      </c>
    </row>
    <row r="249" spans="1:17" x14ac:dyDescent="0.25">
      <c r="A249" t="s">
        <v>976</v>
      </c>
      <c r="B249" t="s">
        <v>152</v>
      </c>
      <c r="C249" t="s">
        <v>109</v>
      </c>
      <c r="D249" t="s">
        <v>110</v>
      </c>
      <c r="E249" t="s">
        <v>977</v>
      </c>
      <c r="F249" s="1">
        <v>45110.491666666669</v>
      </c>
      <c r="G249" s="1">
        <v>45139.568749999999</v>
      </c>
      <c r="H249" t="s">
        <v>978</v>
      </c>
      <c r="I249" t="s">
        <v>23</v>
      </c>
      <c r="J249" s="2">
        <v>439</v>
      </c>
      <c r="K249" t="s">
        <v>979</v>
      </c>
      <c r="L249" t="s">
        <v>80</v>
      </c>
      <c r="M249" t="s">
        <v>26</v>
      </c>
      <c r="N249" t="s">
        <v>168</v>
      </c>
      <c r="O249" t="s">
        <v>46</v>
      </c>
      <c r="P249">
        <v>5</v>
      </c>
      <c r="Q249">
        <v>29</v>
      </c>
    </row>
    <row r="250" spans="1:17" x14ac:dyDescent="0.25">
      <c r="A250" t="s">
        <v>980</v>
      </c>
      <c r="B250" t="s">
        <v>214</v>
      </c>
      <c r="C250" t="s">
        <v>196</v>
      </c>
      <c r="D250" t="s">
        <v>197</v>
      </c>
      <c r="E250" t="s">
        <v>981</v>
      </c>
      <c r="F250" s="1">
        <v>45130.817361111112</v>
      </c>
      <c r="G250" s="1">
        <v>45139.803472222222</v>
      </c>
      <c r="H250" t="s">
        <v>285</v>
      </c>
      <c r="I250" t="s">
        <v>23</v>
      </c>
      <c r="J250" s="2">
        <v>379</v>
      </c>
      <c r="K250" t="s">
        <v>982</v>
      </c>
      <c r="L250" t="s">
        <v>321</v>
      </c>
      <c r="M250" t="s">
        <v>68</v>
      </c>
      <c r="N250" t="s">
        <v>45</v>
      </c>
      <c r="O250" t="s">
        <v>46</v>
      </c>
      <c r="P250">
        <v>5</v>
      </c>
      <c r="Q250">
        <v>8</v>
      </c>
    </row>
    <row r="251" spans="1:17" x14ac:dyDescent="0.25">
      <c r="A251" t="s">
        <v>983</v>
      </c>
      <c r="B251" t="s">
        <v>18</v>
      </c>
      <c r="C251" t="s">
        <v>19</v>
      </c>
      <c r="D251" t="s">
        <v>493</v>
      </c>
      <c r="E251" t="s">
        <v>984</v>
      </c>
      <c r="F251" s="1">
        <v>45124.961111111108</v>
      </c>
      <c r="G251" s="1">
        <v>45139.890972222223</v>
      </c>
      <c r="H251" t="s">
        <v>632</v>
      </c>
      <c r="I251" t="s">
        <v>78</v>
      </c>
      <c r="J251" s="2">
        <v>7629</v>
      </c>
      <c r="K251" t="s">
        <v>985</v>
      </c>
      <c r="L251" t="s">
        <v>163</v>
      </c>
      <c r="M251" t="s">
        <v>37</v>
      </c>
      <c r="N251" t="s">
        <v>45</v>
      </c>
      <c r="O251" t="s">
        <v>46</v>
      </c>
      <c r="P251">
        <v>5</v>
      </c>
      <c r="Q251">
        <v>14</v>
      </c>
    </row>
    <row r="252" spans="1:17" x14ac:dyDescent="0.25">
      <c r="A252" t="s">
        <v>986</v>
      </c>
      <c r="B252" t="s">
        <v>18</v>
      </c>
      <c r="C252" t="s">
        <v>109</v>
      </c>
      <c r="D252" t="s">
        <v>153</v>
      </c>
      <c r="E252" t="s">
        <v>987</v>
      </c>
      <c r="F252" s="1">
        <v>45126.915972222225</v>
      </c>
      <c r="G252" s="1">
        <v>45139.426388888889</v>
      </c>
      <c r="H252" t="s">
        <v>988</v>
      </c>
      <c r="I252" t="s">
        <v>57</v>
      </c>
      <c r="J252" s="2">
        <v>11999</v>
      </c>
      <c r="K252" t="s">
        <v>254</v>
      </c>
      <c r="L252" t="s">
        <v>157</v>
      </c>
      <c r="M252" t="s">
        <v>37</v>
      </c>
      <c r="N252" t="s">
        <v>38</v>
      </c>
      <c r="O252" t="s">
        <v>39</v>
      </c>
      <c r="P252">
        <v>1</v>
      </c>
      <c r="Q252">
        <v>12</v>
      </c>
    </row>
    <row r="253" spans="1:17" x14ac:dyDescent="0.25">
      <c r="A253" t="s">
        <v>989</v>
      </c>
      <c r="B253" t="s">
        <v>18</v>
      </c>
      <c r="C253" t="s">
        <v>19</v>
      </c>
      <c r="D253" t="s">
        <v>20</v>
      </c>
      <c r="E253" t="s">
        <v>990</v>
      </c>
      <c r="F253" s="1">
        <v>45124.416666666664</v>
      </c>
      <c r="G253" s="1">
        <v>45139.45</v>
      </c>
      <c r="H253" t="s">
        <v>285</v>
      </c>
      <c r="I253" t="s">
        <v>23</v>
      </c>
      <c r="J253" s="2">
        <v>1339</v>
      </c>
      <c r="K253" t="s">
        <v>848</v>
      </c>
      <c r="L253" t="s">
        <v>157</v>
      </c>
      <c r="M253" t="s">
        <v>37</v>
      </c>
      <c r="N253" t="s">
        <v>38</v>
      </c>
      <c r="O253" t="s">
        <v>39</v>
      </c>
      <c r="P253">
        <v>4</v>
      </c>
      <c r="Q253">
        <v>15</v>
      </c>
    </row>
    <row r="254" spans="1:17" x14ac:dyDescent="0.25">
      <c r="A254" t="s">
        <v>991</v>
      </c>
      <c r="B254" t="s">
        <v>18</v>
      </c>
      <c r="C254" t="s">
        <v>19</v>
      </c>
      <c r="D254" t="s">
        <v>20</v>
      </c>
      <c r="E254" t="s">
        <v>992</v>
      </c>
      <c r="F254" s="1">
        <v>45131.911805555559</v>
      </c>
      <c r="G254" s="1">
        <v>45139.315972222219</v>
      </c>
      <c r="H254" t="s">
        <v>993</v>
      </c>
      <c r="I254" t="s">
        <v>128</v>
      </c>
      <c r="J254" s="2">
        <v>1049</v>
      </c>
      <c r="K254" t="s">
        <v>994</v>
      </c>
      <c r="L254" t="s">
        <v>145</v>
      </c>
      <c r="M254" t="s">
        <v>60</v>
      </c>
      <c r="N254" t="s">
        <v>61</v>
      </c>
      <c r="O254" t="s">
        <v>46</v>
      </c>
      <c r="P254">
        <v>5</v>
      </c>
      <c r="Q254">
        <v>7</v>
      </c>
    </row>
    <row r="255" spans="1:17" x14ac:dyDescent="0.25">
      <c r="A255" t="s">
        <v>995</v>
      </c>
      <c r="B255" t="s">
        <v>18</v>
      </c>
      <c r="C255" t="s">
        <v>30</v>
      </c>
      <c r="D255" t="s">
        <v>48</v>
      </c>
      <c r="E255" t="s">
        <v>996</v>
      </c>
      <c r="F255" s="1">
        <v>45134.651388888888</v>
      </c>
      <c r="G255" s="1">
        <v>45139.736805555556</v>
      </c>
      <c r="H255" t="s">
        <v>997</v>
      </c>
      <c r="I255" t="s">
        <v>105</v>
      </c>
      <c r="J255" s="2">
        <v>910</v>
      </c>
      <c r="K255" t="s">
        <v>577</v>
      </c>
      <c r="L255" t="s">
        <v>145</v>
      </c>
      <c r="M255" t="s">
        <v>26</v>
      </c>
      <c r="N255" t="s">
        <v>38</v>
      </c>
      <c r="O255" t="s">
        <v>46</v>
      </c>
      <c r="P255">
        <v>5</v>
      </c>
      <c r="Q255">
        <v>5</v>
      </c>
    </row>
    <row r="256" spans="1:17" x14ac:dyDescent="0.25">
      <c r="A256" t="s">
        <v>998</v>
      </c>
      <c r="B256" t="s">
        <v>18</v>
      </c>
      <c r="C256" t="s">
        <v>19</v>
      </c>
      <c r="D256" t="s">
        <v>20</v>
      </c>
      <c r="E256" t="s">
        <v>999</v>
      </c>
      <c r="F256" s="1">
        <v>45128.934027777781</v>
      </c>
      <c r="G256" s="1">
        <v>45139.996527777781</v>
      </c>
      <c r="H256" t="s">
        <v>1000</v>
      </c>
      <c r="I256" t="s">
        <v>65</v>
      </c>
      <c r="J256" s="2">
        <v>25990</v>
      </c>
      <c r="K256" t="s">
        <v>1001</v>
      </c>
      <c r="L256" t="s">
        <v>114</v>
      </c>
      <c r="M256" t="s">
        <v>37</v>
      </c>
      <c r="N256" t="s">
        <v>168</v>
      </c>
      <c r="O256" t="s">
        <v>46</v>
      </c>
      <c r="P256">
        <v>5</v>
      </c>
      <c r="Q256">
        <v>11</v>
      </c>
    </row>
    <row r="257" spans="1:17" x14ac:dyDescent="0.25">
      <c r="A257" t="s">
        <v>1002</v>
      </c>
      <c r="B257" t="s">
        <v>18</v>
      </c>
      <c r="C257" t="s">
        <v>19</v>
      </c>
      <c r="D257" t="s">
        <v>54</v>
      </c>
      <c r="E257" t="s">
        <v>1003</v>
      </c>
      <c r="F257" s="1">
        <v>45138.504166666666</v>
      </c>
      <c r="G257" s="1">
        <v>45139.741666666669</v>
      </c>
      <c r="I257" t="s">
        <v>34</v>
      </c>
      <c r="J257" s="2">
        <v>1299</v>
      </c>
      <c r="K257" t="s">
        <v>353</v>
      </c>
      <c r="L257" t="s">
        <v>200</v>
      </c>
      <c r="M257" t="s">
        <v>60</v>
      </c>
      <c r="N257" t="s">
        <v>61</v>
      </c>
      <c r="O257" t="s">
        <v>46</v>
      </c>
      <c r="P257">
        <v>1</v>
      </c>
      <c r="Q257">
        <v>1</v>
      </c>
    </row>
    <row r="258" spans="1:17" x14ac:dyDescent="0.25">
      <c r="A258" t="s">
        <v>1004</v>
      </c>
      <c r="B258" t="s">
        <v>152</v>
      </c>
      <c r="C258" t="s">
        <v>30</v>
      </c>
      <c r="D258" t="s">
        <v>268</v>
      </c>
      <c r="E258" t="s">
        <v>1005</v>
      </c>
      <c r="F258" s="1">
        <v>45130.890277777777</v>
      </c>
      <c r="G258" s="1">
        <v>45140.847222222219</v>
      </c>
      <c r="H258" t="s">
        <v>449</v>
      </c>
      <c r="I258" t="s">
        <v>128</v>
      </c>
      <c r="J258" s="2">
        <v>476</v>
      </c>
      <c r="K258" t="s">
        <v>1006</v>
      </c>
      <c r="L258" t="s">
        <v>749</v>
      </c>
      <c r="M258" t="s">
        <v>37</v>
      </c>
      <c r="N258" t="s">
        <v>27</v>
      </c>
      <c r="O258" t="s">
        <v>39</v>
      </c>
      <c r="P258">
        <v>5</v>
      </c>
      <c r="Q258">
        <v>9</v>
      </c>
    </row>
    <row r="259" spans="1:17" x14ac:dyDescent="0.25">
      <c r="A259" t="s">
        <v>1007</v>
      </c>
      <c r="B259" t="s">
        <v>18</v>
      </c>
      <c r="C259" t="s">
        <v>120</v>
      </c>
      <c r="D259" t="s">
        <v>121</v>
      </c>
      <c r="E259" t="s">
        <v>1008</v>
      </c>
      <c r="F259" s="1">
        <v>45128.686805555553</v>
      </c>
      <c r="G259" s="1">
        <v>45140.644444444442</v>
      </c>
      <c r="H259" t="s">
        <v>397</v>
      </c>
      <c r="J259" s="2">
        <v>211</v>
      </c>
      <c r="K259" t="s">
        <v>1009</v>
      </c>
      <c r="L259" t="s">
        <v>246</v>
      </c>
      <c r="M259" t="s">
        <v>26</v>
      </c>
      <c r="N259" t="s">
        <v>27</v>
      </c>
      <c r="O259" t="s">
        <v>39</v>
      </c>
      <c r="P259">
        <v>5</v>
      </c>
      <c r="Q259">
        <v>11</v>
      </c>
    </row>
    <row r="260" spans="1:17" x14ac:dyDescent="0.25">
      <c r="A260" t="s">
        <v>1010</v>
      </c>
      <c r="B260" t="s">
        <v>18</v>
      </c>
      <c r="C260" t="s">
        <v>120</v>
      </c>
      <c r="D260" t="s">
        <v>121</v>
      </c>
      <c r="E260" t="s">
        <v>1011</v>
      </c>
      <c r="F260" s="1">
        <v>45000.90902777778</v>
      </c>
      <c r="G260" s="1">
        <v>45139.499305555553</v>
      </c>
      <c r="H260" t="s">
        <v>1012</v>
      </c>
      <c r="I260" t="s">
        <v>65</v>
      </c>
      <c r="J260" s="2">
        <v>32990</v>
      </c>
      <c r="K260" t="s">
        <v>1013</v>
      </c>
      <c r="L260" t="s">
        <v>36</v>
      </c>
      <c r="M260" t="s">
        <v>37</v>
      </c>
      <c r="N260" t="s">
        <v>38</v>
      </c>
      <c r="O260" t="s">
        <v>39</v>
      </c>
      <c r="P260">
        <v>2</v>
      </c>
      <c r="Q260">
        <v>138</v>
      </c>
    </row>
    <row r="261" spans="1:17" x14ac:dyDescent="0.25">
      <c r="A261" s="3" t="s">
        <v>1014</v>
      </c>
      <c r="B261" t="s">
        <v>18</v>
      </c>
      <c r="C261" t="s">
        <v>30</v>
      </c>
      <c r="D261" t="s">
        <v>48</v>
      </c>
      <c r="E261" t="s">
        <v>1015</v>
      </c>
      <c r="F261" s="1">
        <v>45116.578472222223</v>
      </c>
      <c r="G261" s="1">
        <v>45139.291666666664</v>
      </c>
      <c r="H261" t="s">
        <v>1016</v>
      </c>
      <c r="I261" t="s">
        <v>23</v>
      </c>
      <c r="J261" s="2">
        <v>1519</v>
      </c>
      <c r="K261" t="s">
        <v>1017</v>
      </c>
      <c r="L261" t="s">
        <v>96</v>
      </c>
      <c r="M261" t="s">
        <v>68</v>
      </c>
      <c r="N261" t="s">
        <v>27</v>
      </c>
      <c r="O261" t="s">
        <v>39</v>
      </c>
      <c r="P261">
        <v>4</v>
      </c>
      <c r="Q261">
        <v>22</v>
      </c>
    </row>
    <row r="262" spans="1:17" x14ac:dyDescent="0.25">
      <c r="A262" t="s">
        <v>1018</v>
      </c>
      <c r="B262" t="s">
        <v>18</v>
      </c>
      <c r="C262" t="s">
        <v>19</v>
      </c>
      <c r="D262" t="s">
        <v>20</v>
      </c>
      <c r="E262" t="s">
        <v>1019</v>
      </c>
      <c r="F262" s="1">
        <v>45132.563194444447</v>
      </c>
      <c r="G262" s="1">
        <v>45139.693055555559</v>
      </c>
      <c r="H262" t="s">
        <v>285</v>
      </c>
      <c r="I262" t="s">
        <v>57</v>
      </c>
      <c r="J262" s="2">
        <v>7999</v>
      </c>
      <c r="K262" t="s">
        <v>113</v>
      </c>
      <c r="L262" t="s">
        <v>114</v>
      </c>
      <c r="M262" t="s">
        <v>37</v>
      </c>
      <c r="N262" t="s">
        <v>27</v>
      </c>
      <c r="O262" t="s">
        <v>39</v>
      </c>
      <c r="P262">
        <v>4</v>
      </c>
      <c r="Q262">
        <v>7</v>
      </c>
    </row>
    <row r="263" spans="1:17" x14ac:dyDescent="0.25">
      <c r="A263" t="s">
        <v>1020</v>
      </c>
      <c r="B263" t="s">
        <v>152</v>
      </c>
      <c r="C263" t="s">
        <v>30</v>
      </c>
      <c r="D263" t="s">
        <v>48</v>
      </c>
      <c r="E263" t="s">
        <v>1021</v>
      </c>
      <c r="F263" s="1">
        <v>45102.490972222222</v>
      </c>
      <c r="G263" s="1">
        <v>45140.417361111111</v>
      </c>
      <c r="H263" t="s">
        <v>960</v>
      </c>
      <c r="I263" t="s">
        <v>65</v>
      </c>
      <c r="J263" s="2">
        <v>1345</v>
      </c>
      <c r="K263" t="s">
        <v>303</v>
      </c>
      <c r="L263" t="s">
        <v>52</v>
      </c>
      <c r="M263" t="s">
        <v>37</v>
      </c>
      <c r="N263" t="s">
        <v>45</v>
      </c>
      <c r="O263" t="s">
        <v>39</v>
      </c>
      <c r="P263">
        <v>5</v>
      </c>
      <c r="Q263">
        <v>37</v>
      </c>
    </row>
    <row r="264" spans="1:17" x14ac:dyDescent="0.25">
      <c r="A264" t="s">
        <v>1022</v>
      </c>
      <c r="B264" t="s">
        <v>214</v>
      </c>
      <c r="C264" t="s">
        <v>19</v>
      </c>
      <c r="D264" t="s">
        <v>20</v>
      </c>
      <c r="E264" t="s">
        <v>1023</v>
      </c>
      <c r="F264" s="1">
        <v>45129.916666666664</v>
      </c>
      <c r="G264" s="1">
        <v>45140.613888888889</v>
      </c>
      <c r="H264" t="s">
        <v>677</v>
      </c>
      <c r="I264" t="s">
        <v>65</v>
      </c>
      <c r="J264" s="2">
        <v>8749</v>
      </c>
      <c r="K264" t="s">
        <v>871</v>
      </c>
      <c r="L264" t="s">
        <v>177</v>
      </c>
      <c r="M264" t="s">
        <v>60</v>
      </c>
      <c r="N264" t="s">
        <v>61</v>
      </c>
      <c r="O264" t="s">
        <v>46</v>
      </c>
      <c r="P264">
        <v>1</v>
      </c>
      <c r="Q264">
        <v>10</v>
      </c>
    </row>
    <row r="265" spans="1:17" x14ac:dyDescent="0.25">
      <c r="A265" t="s">
        <v>1024</v>
      </c>
      <c r="B265" t="s">
        <v>18</v>
      </c>
      <c r="C265" t="s">
        <v>30</v>
      </c>
      <c r="D265" t="s">
        <v>136</v>
      </c>
      <c r="E265" t="s">
        <v>1025</v>
      </c>
      <c r="F265" s="1">
        <v>45123.640972222223</v>
      </c>
      <c r="G265" s="1">
        <v>45139.369444444441</v>
      </c>
      <c r="H265" t="s">
        <v>228</v>
      </c>
      <c r="I265" t="s">
        <v>34</v>
      </c>
      <c r="J265" s="2">
        <v>1599</v>
      </c>
      <c r="K265" t="s">
        <v>823</v>
      </c>
      <c r="L265" t="s">
        <v>200</v>
      </c>
      <c r="M265" t="s">
        <v>37</v>
      </c>
      <c r="N265" t="s">
        <v>38</v>
      </c>
      <c r="O265" t="s">
        <v>39</v>
      </c>
      <c r="P265">
        <v>5</v>
      </c>
      <c r="Q265">
        <v>15</v>
      </c>
    </row>
    <row r="266" spans="1:17" x14ac:dyDescent="0.25">
      <c r="A266" t="s">
        <v>1026</v>
      </c>
      <c r="B266" t="s">
        <v>18</v>
      </c>
      <c r="C266" t="s">
        <v>30</v>
      </c>
      <c r="D266" t="s">
        <v>136</v>
      </c>
      <c r="E266" t="s">
        <v>1027</v>
      </c>
      <c r="F266" s="1">
        <v>45130.956250000003</v>
      </c>
      <c r="G266" s="1">
        <v>45139.234722222223</v>
      </c>
      <c r="H266" t="s">
        <v>1028</v>
      </c>
      <c r="I266" t="s">
        <v>23</v>
      </c>
      <c r="J266" s="2">
        <v>699</v>
      </c>
      <c r="K266" t="s">
        <v>1029</v>
      </c>
      <c r="L266" t="s">
        <v>44</v>
      </c>
      <c r="M266" t="s">
        <v>26</v>
      </c>
      <c r="N266" t="s">
        <v>45</v>
      </c>
      <c r="O266" t="s">
        <v>46</v>
      </c>
      <c r="P266">
        <v>5</v>
      </c>
      <c r="Q266">
        <v>8</v>
      </c>
    </row>
    <row r="267" spans="1:17" x14ac:dyDescent="0.25">
      <c r="A267" t="s">
        <v>1030</v>
      </c>
      <c r="B267" t="s">
        <v>18</v>
      </c>
      <c r="C267" t="s">
        <v>19</v>
      </c>
      <c r="D267" t="s">
        <v>20</v>
      </c>
      <c r="E267" t="s">
        <v>1031</v>
      </c>
      <c r="F267" s="1">
        <v>45137.434027777781</v>
      </c>
      <c r="G267" s="1">
        <v>45140.566666666666</v>
      </c>
      <c r="H267" t="s">
        <v>1032</v>
      </c>
      <c r="I267" t="s">
        <v>65</v>
      </c>
      <c r="J267" s="2">
        <v>7590</v>
      </c>
      <c r="K267" t="s">
        <v>1033</v>
      </c>
      <c r="L267" t="s">
        <v>150</v>
      </c>
      <c r="M267" t="s">
        <v>68</v>
      </c>
      <c r="N267" t="s">
        <v>27</v>
      </c>
      <c r="O267" t="s">
        <v>91</v>
      </c>
      <c r="P267">
        <v>5</v>
      </c>
      <c r="Q267">
        <v>3</v>
      </c>
    </row>
    <row r="268" spans="1:17" x14ac:dyDescent="0.25">
      <c r="A268" t="s">
        <v>1034</v>
      </c>
      <c r="B268" t="s">
        <v>152</v>
      </c>
      <c r="C268" t="s">
        <v>19</v>
      </c>
      <c r="D268" t="s">
        <v>41</v>
      </c>
      <c r="E268" t="s">
        <v>1035</v>
      </c>
      <c r="F268" s="1">
        <v>45087.033333333333</v>
      </c>
      <c r="G268" s="1">
        <v>45140.494444444441</v>
      </c>
      <c r="H268" t="s">
        <v>1036</v>
      </c>
      <c r="I268" t="s">
        <v>34</v>
      </c>
      <c r="J268" s="2">
        <v>799</v>
      </c>
      <c r="K268" t="s">
        <v>1037</v>
      </c>
      <c r="L268" t="s">
        <v>246</v>
      </c>
      <c r="M268" t="s">
        <v>26</v>
      </c>
      <c r="N268" t="s">
        <v>27</v>
      </c>
      <c r="O268" t="s">
        <v>28</v>
      </c>
      <c r="P268">
        <v>5</v>
      </c>
      <c r="Q268">
        <v>53</v>
      </c>
    </row>
    <row r="269" spans="1:17" x14ac:dyDescent="0.25">
      <c r="A269" t="s">
        <v>1038</v>
      </c>
      <c r="B269" t="s">
        <v>18</v>
      </c>
      <c r="C269" t="s">
        <v>30</v>
      </c>
      <c r="D269" t="s">
        <v>48</v>
      </c>
      <c r="E269" t="s">
        <v>1039</v>
      </c>
      <c r="F269" s="1">
        <v>45119.345138888886</v>
      </c>
      <c r="G269" s="1">
        <v>45139.955555555556</v>
      </c>
      <c r="H269" t="s">
        <v>1040</v>
      </c>
      <c r="I269" t="s">
        <v>34</v>
      </c>
      <c r="J269" s="2">
        <v>599</v>
      </c>
      <c r="K269" t="s">
        <v>1041</v>
      </c>
      <c r="L269" t="s">
        <v>145</v>
      </c>
      <c r="M269" t="s">
        <v>37</v>
      </c>
      <c r="N269" t="s">
        <v>45</v>
      </c>
      <c r="O269" t="s">
        <v>91</v>
      </c>
      <c r="P269">
        <v>5</v>
      </c>
      <c r="Q269">
        <v>20</v>
      </c>
    </row>
    <row r="270" spans="1:17" x14ac:dyDescent="0.25">
      <c r="A270" t="s">
        <v>1042</v>
      </c>
      <c r="B270" t="s">
        <v>18</v>
      </c>
      <c r="C270" t="s">
        <v>19</v>
      </c>
      <c r="D270" t="s">
        <v>20</v>
      </c>
      <c r="E270" t="s">
        <v>1043</v>
      </c>
      <c r="F270" s="1">
        <v>45131.899305555555</v>
      </c>
      <c r="G270" s="1">
        <v>45139.805555555555</v>
      </c>
      <c r="H270" t="s">
        <v>466</v>
      </c>
      <c r="I270" t="s">
        <v>128</v>
      </c>
      <c r="J270" s="2">
        <v>290</v>
      </c>
      <c r="K270" t="s">
        <v>918</v>
      </c>
      <c r="L270" t="s">
        <v>67</v>
      </c>
      <c r="M270" t="s">
        <v>37</v>
      </c>
      <c r="N270" t="s">
        <v>27</v>
      </c>
      <c r="O270" t="s">
        <v>28</v>
      </c>
      <c r="P270">
        <v>5</v>
      </c>
      <c r="Q270">
        <v>7</v>
      </c>
    </row>
    <row r="271" spans="1:17" x14ac:dyDescent="0.25">
      <c r="A271" t="s">
        <v>1044</v>
      </c>
      <c r="B271" t="s">
        <v>18</v>
      </c>
      <c r="C271" t="s">
        <v>30</v>
      </c>
      <c r="D271" t="s">
        <v>48</v>
      </c>
      <c r="E271" t="s">
        <v>1045</v>
      </c>
      <c r="F271" s="1">
        <v>45123.299305555556</v>
      </c>
      <c r="G271" s="1">
        <v>45139.595138888886</v>
      </c>
      <c r="H271" t="s">
        <v>285</v>
      </c>
      <c r="I271" t="s">
        <v>65</v>
      </c>
      <c r="J271" s="2">
        <v>2646</v>
      </c>
      <c r="K271" t="s">
        <v>1046</v>
      </c>
      <c r="L271" t="s">
        <v>107</v>
      </c>
      <c r="M271" t="s">
        <v>37</v>
      </c>
      <c r="N271" t="s">
        <v>27</v>
      </c>
      <c r="O271" t="s">
        <v>39</v>
      </c>
      <c r="P271">
        <v>5</v>
      </c>
      <c r="Q271">
        <v>16</v>
      </c>
    </row>
    <row r="272" spans="1:17" x14ac:dyDescent="0.25">
      <c r="A272" t="s">
        <v>1047</v>
      </c>
      <c r="B272" t="s">
        <v>18</v>
      </c>
      <c r="C272" t="s">
        <v>30</v>
      </c>
      <c r="D272" t="s">
        <v>48</v>
      </c>
      <c r="E272" t="s">
        <v>1048</v>
      </c>
      <c r="F272" s="1">
        <v>45118.499305555553</v>
      </c>
      <c r="G272" s="1">
        <v>45140.426388888889</v>
      </c>
      <c r="H272" t="s">
        <v>56</v>
      </c>
      <c r="I272" t="s">
        <v>78</v>
      </c>
      <c r="J272" s="2">
        <v>625</v>
      </c>
      <c r="K272" t="s">
        <v>1049</v>
      </c>
      <c r="L272" t="s">
        <v>67</v>
      </c>
      <c r="M272" t="s">
        <v>37</v>
      </c>
      <c r="N272" t="s">
        <v>27</v>
      </c>
      <c r="O272" t="s">
        <v>39</v>
      </c>
      <c r="P272">
        <v>5</v>
      </c>
      <c r="Q272">
        <v>21</v>
      </c>
    </row>
    <row r="273" spans="1:17" x14ac:dyDescent="0.25">
      <c r="A273" t="s">
        <v>1050</v>
      </c>
      <c r="B273" t="s">
        <v>18</v>
      </c>
      <c r="C273" t="s">
        <v>109</v>
      </c>
      <c r="D273" t="s">
        <v>110</v>
      </c>
      <c r="E273" t="s">
        <v>1051</v>
      </c>
      <c r="F273" s="1">
        <v>45062.95208333333</v>
      </c>
      <c r="G273" s="1">
        <v>45140.399305555555</v>
      </c>
      <c r="H273" t="s">
        <v>1052</v>
      </c>
      <c r="I273" t="s">
        <v>57</v>
      </c>
      <c r="J273" s="2">
        <v>16999</v>
      </c>
      <c r="K273" t="s">
        <v>1053</v>
      </c>
      <c r="L273" t="s">
        <v>74</v>
      </c>
      <c r="M273" t="s">
        <v>37</v>
      </c>
      <c r="N273" t="s">
        <v>27</v>
      </c>
      <c r="O273" t="s">
        <v>39</v>
      </c>
      <c r="P273">
        <v>1</v>
      </c>
      <c r="Q273">
        <v>77</v>
      </c>
    </row>
    <row r="274" spans="1:17" x14ac:dyDescent="0.25">
      <c r="A274" t="s">
        <v>1054</v>
      </c>
      <c r="B274" t="s">
        <v>18</v>
      </c>
      <c r="C274" t="s">
        <v>19</v>
      </c>
      <c r="D274" t="s">
        <v>54</v>
      </c>
      <c r="E274" t="s">
        <v>1055</v>
      </c>
      <c r="F274" s="1">
        <v>45135.705555555556</v>
      </c>
      <c r="G274" s="1">
        <v>45139.418055555558</v>
      </c>
      <c r="H274" t="s">
        <v>1056</v>
      </c>
      <c r="I274" t="s">
        <v>34</v>
      </c>
      <c r="J274" s="2">
        <v>1299</v>
      </c>
      <c r="K274" t="s">
        <v>1057</v>
      </c>
      <c r="L274" t="s">
        <v>321</v>
      </c>
      <c r="M274" t="s">
        <v>68</v>
      </c>
      <c r="N274" t="s">
        <v>45</v>
      </c>
      <c r="O274" t="s">
        <v>39</v>
      </c>
      <c r="P274">
        <v>4</v>
      </c>
      <c r="Q274">
        <v>3</v>
      </c>
    </row>
    <row r="275" spans="1:17" x14ac:dyDescent="0.25">
      <c r="A275" t="s">
        <v>1058</v>
      </c>
      <c r="B275" t="s">
        <v>18</v>
      </c>
      <c r="C275" t="s">
        <v>19</v>
      </c>
      <c r="D275" t="s">
        <v>20</v>
      </c>
      <c r="E275" t="s">
        <v>1059</v>
      </c>
      <c r="F275" s="1">
        <v>45117.904166666667</v>
      </c>
      <c r="G275" s="1">
        <v>45139.540277777778</v>
      </c>
      <c r="H275" t="s">
        <v>183</v>
      </c>
      <c r="I275" t="s">
        <v>78</v>
      </c>
      <c r="J275" s="2">
        <v>11001</v>
      </c>
      <c r="K275" t="s">
        <v>848</v>
      </c>
      <c r="L275" t="s">
        <v>157</v>
      </c>
      <c r="M275" t="s">
        <v>37</v>
      </c>
      <c r="N275" t="s">
        <v>38</v>
      </c>
      <c r="O275" t="s">
        <v>39</v>
      </c>
      <c r="P275">
        <v>5</v>
      </c>
      <c r="Q275">
        <v>21</v>
      </c>
    </row>
    <row r="276" spans="1:17" x14ac:dyDescent="0.25">
      <c r="A276" t="s">
        <v>1060</v>
      </c>
      <c r="B276" t="s">
        <v>18</v>
      </c>
      <c r="C276" t="s">
        <v>30</v>
      </c>
      <c r="D276" t="s">
        <v>48</v>
      </c>
      <c r="E276" t="s">
        <v>1061</v>
      </c>
      <c r="F276" s="1">
        <v>45126.861805555556</v>
      </c>
      <c r="G276" s="1">
        <v>45139.407638888886</v>
      </c>
      <c r="H276" t="s">
        <v>960</v>
      </c>
      <c r="I276" t="s">
        <v>23</v>
      </c>
      <c r="J276" s="2">
        <v>319</v>
      </c>
      <c r="K276" t="s">
        <v>704</v>
      </c>
      <c r="L276" t="s">
        <v>157</v>
      </c>
      <c r="M276" t="s">
        <v>37</v>
      </c>
      <c r="N276" t="s">
        <v>38</v>
      </c>
      <c r="O276" t="s">
        <v>39</v>
      </c>
      <c r="P276">
        <v>5</v>
      </c>
      <c r="Q276">
        <v>12</v>
      </c>
    </row>
    <row r="277" spans="1:17" x14ac:dyDescent="0.25">
      <c r="A277" t="s">
        <v>1062</v>
      </c>
      <c r="B277" t="s">
        <v>18</v>
      </c>
      <c r="C277" t="s">
        <v>109</v>
      </c>
      <c r="D277" t="s">
        <v>153</v>
      </c>
      <c r="E277" t="s">
        <v>1063</v>
      </c>
      <c r="F277" s="1">
        <v>45137.963888888888</v>
      </c>
      <c r="G277" s="1">
        <v>45139.962500000001</v>
      </c>
      <c r="H277" t="s">
        <v>1064</v>
      </c>
      <c r="I277" t="s">
        <v>34</v>
      </c>
      <c r="J277" s="2">
        <v>4999</v>
      </c>
      <c r="K277" t="s">
        <v>1065</v>
      </c>
      <c r="L277" t="s">
        <v>85</v>
      </c>
      <c r="M277" t="s">
        <v>68</v>
      </c>
      <c r="N277" t="s">
        <v>45</v>
      </c>
      <c r="O277" t="s">
        <v>459</v>
      </c>
      <c r="P277">
        <v>5</v>
      </c>
      <c r="Q277">
        <v>1</v>
      </c>
    </row>
    <row r="278" spans="1:17" x14ac:dyDescent="0.25">
      <c r="A278" t="s">
        <v>1066</v>
      </c>
      <c r="B278" t="s">
        <v>18</v>
      </c>
      <c r="C278" t="s">
        <v>30</v>
      </c>
      <c r="D278" t="s">
        <v>159</v>
      </c>
      <c r="E278" t="s">
        <v>1067</v>
      </c>
      <c r="F278" s="1">
        <v>45131.801388888889</v>
      </c>
      <c r="G278" s="1">
        <v>45139.774305555555</v>
      </c>
      <c r="H278" t="s">
        <v>161</v>
      </c>
      <c r="I278" t="s">
        <v>34</v>
      </c>
      <c r="J278" s="2">
        <v>395</v>
      </c>
      <c r="K278" t="s">
        <v>199</v>
      </c>
      <c r="L278" t="s">
        <v>200</v>
      </c>
      <c r="M278" t="s">
        <v>60</v>
      </c>
      <c r="N278" t="s">
        <v>61</v>
      </c>
      <c r="O278" t="s">
        <v>46</v>
      </c>
      <c r="P278">
        <v>4</v>
      </c>
      <c r="Q278">
        <v>7</v>
      </c>
    </row>
    <row r="279" spans="1:17" x14ac:dyDescent="0.25">
      <c r="A279" t="s">
        <v>1068</v>
      </c>
      <c r="B279" t="s">
        <v>18</v>
      </c>
      <c r="C279" t="s">
        <v>19</v>
      </c>
      <c r="D279" t="s">
        <v>20</v>
      </c>
      <c r="E279" t="s">
        <v>1069</v>
      </c>
      <c r="F279" s="1">
        <v>45130.543055555558</v>
      </c>
      <c r="G279" s="1">
        <v>45139.913194444445</v>
      </c>
      <c r="H279" t="s">
        <v>285</v>
      </c>
      <c r="I279" t="s">
        <v>128</v>
      </c>
      <c r="J279" s="2">
        <v>285</v>
      </c>
      <c r="K279" t="s">
        <v>73</v>
      </c>
      <c r="L279" t="s">
        <v>74</v>
      </c>
      <c r="M279" t="s">
        <v>68</v>
      </c>
      <c r="N279" t="s">
        <v>45</v>
      </c>
      <c r="O279" t="s">
        <v>46</v>
      </c>
      <c r="P279">
        <v>5</v>
      </c>
      <c r="Q279">
        <v>9</v>
      </c>
    </row>
    <row r="280" spans="1:17" x14ac:dyDescent="0.25">
      <c r="A280" t="s">
        <v>1070</v>
      </c>
      <c r="B280" t="s">
        <v>18</v>
      </c>
      <c r="C280" t="s">
        <v>19</v>
      </c>
      <c r="D280" t="s">
        <v>20</v>
      </c>
      <c r="E280" t="s">
        <v>1071</v>
      </c>
      <c r="F280" s="1">
        <v>45130.64166666667</v>
      </c>
      <c r="G280" s="1">
        <v>45139.787499999999</v>
      </c>
      <c r="H280" t="s">
        <v>1072</v>
      </c>
      <c r="I280" t="s">
        <v>34</v>
      </c>
      <c r="J280" s="2">
        <v>3499</v>
      </c>
      <c r="K280" t="s">
        <v>1073</v>
      </c>
      <c r="L280" t="s">
        <v>358</v>
      </c>
      <c r="M280" t="s">
        <v>26</v>
      </c>
      <c r="N280" t="s">
        <v>27</v>
      </c>
      <c r="O280" t="s">
        <v>91</v>
      </c>
      <c r="P280">
        <v>5</v>
      </c>
      <c r="Q280">
        <v>9</v>
      </c>
    </row>
    <row r="281" spans="1:17" x14ac:dyDescent="0.25">
      <c r="A281" t="s">
        <v>1074</v>
      </c>
      <c r="B281" t="s">
        <v>18</v>
      </c>
      <c r="C281" t="s">
        <v>30</v>
      </c>
      <c r="D281" t="s">
        <v>136</v>
      </c>
      <c r="E281" t="s">
        <v>1075</v>
      </c>
      <c r="F281" s="1">
        <v>45133.93472222222</v>
      </c>
      <c r="G281" s="1">
        <v>45139.663194444445</v>
      </c>
      <c r="H281" t="s">
        <v>429</v>
      </c>
      <c r="I281" t="s">
        <v>23</v>
      </c>
      <c r="J281" s="2">
        <v>474</v>
      </c>
      <c r="K281" t="s">
        <v>1076</v>
      </c>
      <c r="L281" t="s">
        <v>90</v>
      </c>
      <c r="M281" t="s">
        <v>37</v>
      </c>
      <c r="N281" t="s">
        <v>27</v>
      </c>
      <c r="O281" t="s">
        <v>91</v>
      </c>
      <c r="P281">
        <v>5</v>
      </c>
      <c r="Q281">
        <v>5</v>
      </c>
    </row>
    <row r="282" spans="1:17" x14ac:dyDescent="0.25">
      <c r="A282" t="s">
        <v>1077</v>
      </c>
      <c r="B282" t="s">
        <v>18</v>
      </c>
      <c r="C282" t="s">
        <v>30</v>
      </c>
      <c r="D282" t="s">
        <v>31</v>
      </c>
      <c r="E282" t="s">
        <v>1078</v>
      </c>
      <c r="F282" s="1">
        <v>45062.395833333336</v>
      </c>
      <c r="G282" s="1">
        <v>45139.951388888891</v>
      </c>
      <c r="H282" t="s">
        <v>1079</v>
      </c>
      <c r="I282" t="s">
        <v>105</v>
      </c>
      <c r="J282" s="2">
        <v>3899</v>
      </c>
      <c r="K282" t="s">
        <v>434</v>
      </c>
      <c r="L282" t="s">
        <v>435</v>
      </c>
      <c r="M282" t="s">
        <v>26</v>
      </c>
      <c r="N282" t="s">
        <v>38</v>
      </c>
      <c r="O282" t="s">
        <v>46</v>
      </c>
      <c r="P282">
        <v>5</v>
      </c>
      <c r="Q282">
        <v>77</v>
      </c>
    </row>
    <row r="283" spans="1:17" x14ac:dyDescent="0.25">
      <c r="A283" t="s">
        <v>1080</v>
      </c>
      <c r="B283" t="s">
        <v>18</v>
      </c>
      <c r="C283" t="s">
        <v>19</v>
      </c>
      <c r="D283" t="s">
        <v>20</v>
      </c>
      <c r="E283" t="s">
        <v>1081</v>
      </c>
      <c r="F283" s="1">
        <v>45132.770138888889</v>
      </c>
      <c r="G283" s="1">
        <v>45140.174305555556</v>
      </c>
      <c r="H283" t="s">
        <v>425</v>
      </c>
      <c r="I283" t="s">
        <v>128</v>
      </c>
      <c r="J283" s="2">
        <v>179</v>
      </c>
      <c r="K283" t="s">
        <v>1082</v>
      </c>
      <c r="L283" t="s">
        <v>85</v>
      </c>
      <c r="M283" t="s">
        <v>26</v>
      </c>
      <c r="N283" t="s">
        <v>27</v>
      </c>
      <c r="O283" t="s">
        <v>39</v>
      </c>
      <c r="P283">
        <v>1</v>
      </c>
      <c r="Q283">
        <v>7</v>
      </c>
    </row>
    <row r="284" spans="1:17" x14ac:dyDescent="0.25">
      <c r="A284" t="s">
        <v>1083</v>
      </c>
      <c r="B284" t="s">
        <v>18</v>
      </c>
      <c r="C284" t="s">
        <v>19</v>
      </c>
      <c r="D284" t="s">
        <v>41</v>
      </c>
      <c r="E284" t="s">
        <v>1084</v>
      </c>
      <c r="F284" s="1">
        <v>45133.967361111114</v>
      </c>
      <c r="G284" s="1">
        <v>45139.037499999999</v>
      </c>
      <c r="H284" t="s">
        <v>1085</v>
      </c>
      <c r="I284" t="s">
        <v>34</v>
      </c>
      <c r="J284" s="2">
        <v>3498</v>
      </c>
      <c r="K284" t="s">
        <v>592</v>
      </c>
      <c r="L284" t="s">
        <v>85</v>
      </c>
      <c r="M284" t="s">
        <v>68</v>
      </c>
      <c r="N284" t="s">
        <v>168</v>
      </c>
      <c r="O284" t="s">
        <v>459</v>
      </c>
      <c r="P284">
        <v>4</v>
      </c>
      <c r="Q284">
        <v>5</v>
      </c>
    </row>
    <row r="285" spans="1:17" x14ac:dyDescent="0.25">
      <c r="A285" t="s">
        <v>1086</v>
      </c>
      <c r="B285" t="s">
        <v>18</v>
      </c>
      <c r="C285" t="s">
        <v>19</v>
      </c>
      <c r="D285" t="s">
        <v>493</v>
      </c>
      <c r="E285" t="s">
        <v>1087</v>
      </c>
      <c r="F285" s="1">
        <v>45137.130555555559</v>
      </c>
      <c r="G285" s="1">
        <v>45139.619444444441</v>
      </c>
      <c r="H285" t="s">
        <v>397</v>
      </c>
      <c r="I285" t="s">
        <v>65</v>
      </c>
      <c r="J285" s="2">
        <v>1499</v>
      </c>
      <c r="K285" t="s">
        <v>233</v>
      </c>
      <c r="L285" t="s">
        <v>85</v>
      </c>
      <c r="M285" t="s">
        <v>68</v>
      </c>
      <c r="N285" t="s">
        <v>45</v>
      </c>
      <c r="O285" t="s">
        <v>46</v>
      </c>
      <c r="P285">
        <v>4</v>
      </c>
      <c r="Q285">
        <v>2</v>
      </c>
    </row>
    <row r="286" spans="1:17" x14ac:dyDescent="0.25">
      <c r="A286" t="s">
        <v>1088</v>
      </c>
      <c r="B286" t="s">
        <v>152</v>
      </c>
      <c r="C286" t="s">
        <v>19</v>
      </c>
      <c r="D286" t="s">
        <v>54</v>
      </c>
      <c r="E286" t="s">
        <v>1089</v>
      </c>
      <c r="F286" s="1">
        <v>45126.331250000003</v>
      </c>
      <c r="G286" s="1">
        <v>45139.557638888888</v>
      </c>
      <c r="H286" t="s">
        <v>1090</v>
      </c>
      <c r="I286" t="s">
        <v>128</v>
      </c>
      <c r="J286" s="2">
        <v>24983</v>
      </c>
      <c r="K286" t="s">
        <v>1091</v>
      </c>
      <c r="L286" t="s">
        <v>59</v>
      </c>
      <c r="M286" t="s">
        <v>60</v>
      </c>
      <c r="N286" t="s">
        <v>61</v>
      </c>
      <c r="O286" t="s">
        <v>39</v>
      </c>
      <c r="P286">
        <v>4</v>
      </c>
      <c r="Q286">
        <v>13</v>
      </c>
    </row>
    <row r="287" spans="1:17" x14ac:dyDescent="0.25">
      <c r="A287" t="s">
        <v>1092</v>
      </c>
      <c r="B287" t="s">
        <v>18</v>
      </c>
      <c r="C287" t="s">
        <v>30</v>
      </c>
      <c r="D287" t="s">
        <v>48</v>
      </c>
      <c r="E287" t="s">
        <v>1093</v>
      </c>
      <c r="F287" s="1">
        <v>45120.478472222225</v>
      </c>
      <c r="G287" s="1">
        <v>45140.413194444445</v>
      </c>
      <c r="H287" t="s">
        <v>844</v>
      </c>
      <c r="I287" t="s">
        <v>23</v>
      </c>
      <c r="J287" s="2">
        <v>299</v>
      </c>
      <c r="K287" t="s">
        <v>188</v>
      </c>
      <c r="L287" t="s">
        <v>189</v>
      </c>
      <c r="M287" t="s">
        <v>37</v>
      </c>
      <c r="N287" t="s">
        <v>27</v>
      </c>
      <c r="O287" t="s">
        <v>39</v>
      </c>
      <c r="P287">
        <v>5</v>
      </c>
      <c r="Q287">
        <v>19</v>
      </c>
    </row>
    <row r="288" spans="1:17" x14ac:dyDescent="0.25">
      <c r="A288" t="s">
        <v>1094</v>
      </c>
      <c r="B288" t="s">
        <v>18</v>
      </c>
      <c r="C288" t="s">
        <v>19</v>
      </c>
      <c r="D288" t="s">
        <v>20</v>
      </c>
      <c r="E288" t="s">
        <v>1095</v>
      </c>
      <c r="F288" s="1">
        <v>45132.951388888891</v>
      </c>
      <c r="G288" s="1">
        <v>45139.807638888888</v>
      </c>
      <c r="H288" t="s">
        <v>466</v>
      </c>
      <c r="I288" t="s">
        <v>128</v>
      </c>
      <c r="J288" s="2">
        <v>369</v>
      </c>
      <c r="K288" t="s">
        <v>1096</v>
      </c>
      <c r="L288" t="s">
        <v>145</v>
      </c>
      <c r="M288" t="s">
        <v>37</v>
      </c>
      <c r="N288" t="s">
        <v>27</v>
      </c>
      <c r="O288" t="s">
        <v>28</v>
      </c>
      <c r="P288">
        <v>5</v>
      </c>
      <c r="Q288">
        <v>6</v>
      </c>
    </row>
    <row r="289" spans="1:17" x14ac:dyDescent="0.25">
      <c r="A289" t="s">
        <v>1097</v>
      </c>
      <c r="B289" t="s">
        <v>18</v>
      </c>
      <c r="C289" t="s">
        <v>19</v>
      </c>
      <c r="D289" t="s">
        <v>20</v>
      </c>
      <c r="E289" t="s">
        <v>1098</v>
      </c>
      <c r="F289" s="1">
        <v>45125.907638888886</v>
      </c>
      <c r="G289" s="1">
        <v>45139.532638888886</v>
      </c>
      <c r="H289" t="s">
        <v>485</v>
      </c>
      <c r="I289" t="s">
        <v>128</v>
      </c>
      <c r="J289" s="2">
        <v>224</v>
      </c>
      <c r="K289" t="s">
        <v>1099</v>
      </c>
      <c r="L289" t="s">
        <v>52</v>
      </c>
      <c r="M289" t="s">
        <v>60</v>
      </c>
      <c r="N289" t="s">
        <v>61</v>
      </c>
      <c r="O289" t="s">
        <v>39</v>
      </c>
      <c r="P289">
        <v>4</v>
      </c>
      <c r="Q289">
        <v>13</v>
      </c>
    </row>
    <row r="290" spans="1:17" x14ac:dyDescent="0.25">
      <c r="A290" t="s">
        <v>1100</v>
      </c>
      <c r="B290" t="s">
        <v>18</v>
      </c>
      <c r="C290" t="s">
        <v>120</v>
      </c>
      <c r="D290" t="s">
        <v>121</v>
      </c>
      <c r="E290" t="s">
        <v>1101</v>
      </c>
      <c r="F290" s="1">
        <v>45120.681944444441</v>
      </c>
      <c r="G290" s="1">
        <v>45139.021527777775</v>
      </c>
      <c r="H290" t="s">
        <v>1102</v>
      </c>
      <c r="I290" t="s">
        <v>34</v>
      </c>
      <c r="J290" s="2">
        <v>7618</v>
      </c>
      <c r="K290" t="s">
        <v>1103</v>
      </c>
      <c r="L290" t="s">
        <v>101</v>
      </c>
      <c r="M290" t="s">
        <v>68</v>
      </c>
      <c r="N290" t="s">
        <v>27</v>
      </c>
      <c r="O290" t="s">
        <v>91</v>
      </c>
      <c r="P290">
        <v>1</v>
      </c>
      <c r="Q290">
        <v>18</v>
      </c>
    </row>
    <row r="291" spans="1:17" x14ac:dyDescent="0.25">
      <c r="A291" t="s">
        <v>1104</v>
      </c>
      <c r="B291" t="s">
        <v>18</v>
      </c>
      <c r="C291" t="s">
        <v>30</v>
      </c>
      <c r="D291" t="s">
        <v>48</v>
      </c>
      <c r="E291" t="s">
        <v>1105</v>
      </c>
      <c r="F291" s="1">
        <v>45132.563888888886</v>
      </c>
      <c r="G291" s="1">
        <v>45139.573611111111</v>
      </c>
      <c r="H291" t="s">
        <v>56</v>
      </c>
      <c r="I291" t="s">
        <v>23</v>
      </c>
      <c r="J291" s="2">
        <v>499</v>
      </c>
      <c r="K291" t="s">
        <v>407</v>
      </c>
      <c r="L291" t="s">
        <v>25</v>
      </c>
      <c r="M291" t="s">
        <v>194</v>
      </c>
      <c r="N291" t="s">
        <v>61</v>
      </c>
      <c r="O291" t="s">
        <v>46</v>
      </c>
      <c r="P291">
        <v>5</v>
      </c>
      <c r="Q291">
        <v>7</v>
      </c>
    </row>
    <row r="292" spans="1:17" x14ac:dyDescent="0.25">
      <c r="A292" t="s">
        <v>1106</v>
      </c>
      <c r="B292" t="s">
        <v>214</v>
      </c>
      <c r="C292" t="s">
        <v>30</v>
      </c>
      <c r="D292" t="s">
        <v>70</v>
      </c>
      <c r="E292" t="s">
        <v>1107</v>
      </c>
      <c r="F292" s="1">
        <v>45135.701388888891</v>
      </c>
      <c r="G292" s="1">
        <v>45139.587500000001</v>
      </c>
      <c r="H292" t="s">
        <v>1108</v>
      </c>
      <c r="I292" t="s">
        <v>128</v>
      </c>
      <c r="J292" s="2">
        <v>586</v>
      </c>
      <c r="K292" t="s">
        <v>1109</v>
      </c>
      <c r="L292" t="s">
        <v>52</v>
      </c>
      <c r="M292" t="s">
        <v>37</v>
      </c>
      <c r="N292" t="s">
        <v>45</v>
      </c>
      <c r="O292" t="s">
        <v>39</v>
      </c>
      <c r="P292">
        <v>5</v>
      </c>
      <c r="Q292">
        <v>3</v>
      </c>
    </row>
    <row r="293" spans="1:17" x14ac:dyDescent="0.25">
      <c r="A293" t="s">
        <v>1110</v>
      </c>
      <c r="B293" t="s">
        <v>18</v>
      </c>
      <c r="C293" t="s">
        <v>19</v>
      </c>
      <c r="D293" t="s">
        <v>706</v>
      </c>
      <c r="E293" t="s">
        <v>1111</v>
      </c>
      <c r="F293" s="1">
        <v>45127.460416666669</v>
      </c>
      <c r="G293" s="1">
        <v>45140.761111111111</v>
      </c>
      <c r="H293" t="s">
        <v>1112</v>
      </c>
      <c r="I293" t="s">
        <v>34</v>
      </c>
      <c r="J293" s="2">
        <v>299</v>
      </c>
      <c r="K293" t="s">
        <v>229</v>
      </c>
      <c r="L293" t="s">
        <v>150</v>
      </c>
      <c r="M293" t="s">
        <v>68</v>
      </c>
      <c r="N293" t="s">
        <v>45</v>
      </c>
      <c r="O293" t="s">
        <v>39</v>
      </c>
      <c r="P293">
        <v>5</v>
      </c>
      <c r="Q293">
        <v>13</v>
      </c>
    </row>
    <row r="294" spans="1:17" x14ac:dyDescent="0.25">
      <c r="A294" t="s">
        <v>1113</v>
      </c>
      <c r="B294" t="s">
        <v>18</v>
      </c>
      <c r="C294" t="s">
        <v>30</v>
      </c>
      <c r="D294" t="s">
        <v>48</v>
      </c>
      <c r="E294" t="s">
        <v>1114</v>
      </c>
      <c r="F294" s="1">
        <v>45128.631944444445</v>
      </c>
      <c r="G294" s="1">
        <v>45139.001388888886</v>
      </c>
      <c r="H294" t="s">
        <v>613</v>
      </c>
      <c r="I294" t="s">
        <v>23</v>
      </c>
      <c r="J294" s="2">
        <v>362</v>
      </c>
      <c r="K294" t="s">
        <v>1115</v>
      </c>
      <c r="L294" t="s">
        <v>200</v>
      </c>
      <c r="M294" t="s">
        <v>60</v>
      </c>
      <c r="N294" t="s">
        <v>61</v>
      </c>
      <c r="O294" t="s">
        <v>46</v>
      </c>
      <c r="P294">
        <v>5</v>
      </c>
      <c r="Q294">
        <v>10</v>
      </c>
    </row>
    <row r="295" spans="1:17" x14ac:dyDescent="0.25">
      <c r="A295" t="s">
        <v>1116</v>
      </c>
      <c r="B295" t="s">
        <v>18</v>
      </c>
      <c r="C295" t="s">
        <v>109</v>
      </c>
      <c r="D295" t="s">
        <v>110</v>
      </c>
      <c r="E295" t="s">
        <v>1117</v>
      </c>
      <c r="F295" s="1">
        <v>45104.901388888888</v>
      </c>
      <c r="G295" s="1">
        <v>45139.447916666664</v>
      </c>
      <c r="H295" t="s">
        <v>727</v>
      </c>
      <c r="I295" t="s">
        <v>105</v>
      </c>
      <c r="J295" s="2">
        <v>989</v>
      </c>
      <c r="K295" t="s">
        <v>1118</v>
      </c>
      <c r="L295" t="s">
        <v>59</v>
      </c>
      <c r="M295" t="s">
        <v>60</v>
      </c>
      <c r="N295" t="s">
        <v>61</v>
      </c>
      <c r="O295" t="s">
        <v>39</v>
      </c>
      <c r="P295">
        <v>5</v>
      </c>
      <c r="Q295">
        <v>34</v>
      </c>
    </row>
    <row r="296" spans="1:17" x14ac:dyDescent="0.25">
      <c r="A296" t="s">
        <v>1119</v>
      </c>
      <c r="B296" t="s">
        <v>152</v>
      </c>
      <c r="C296" t="s">
        <v>19</v>
      </c>
      <c r="D296" t="s">
        <v>20</v>
      </c>
      <c r="E296" t="s">
        <v>1120</v>
      </c>
      <c r="F296" s="1">
        <v>45133.862500000003</v>
      </c>
      <c r="G296" s="1">
        <v>45140.877083333333</v>
      </c>
      <c r="H296" t="s">
        <v>143</v>
      </c>
      <c r="I296" t="s">
        <v>105</v>
      </c>
      <c r="J296" s="2">
        <v>2049</v>
      </c>
      <c r="K296" t="s">
        <v>1121</v>
      </c>
      <c r="L296" t="s">
        <v>107</v>
      </c>
      <c r="M296" t="s">
        <v>60</v>
      </c>
      <c r="N296" t="s">
        <v>61</v>
      </c>
      <c r="O296" t="s">
        <v>46</v>
      </c>
      <c r="P296">
        <v>5</v>
      </c>
      <c r="Q296">
        <v>7</v>
      </c>
    </row>
    <row r="297" spans="1:17" x14ac:dyDescent="0.25">
      <c r="A297" t="s">
        <v>1122</v>
      </c>
      <c r="B297" t="s">
        <v>18</v>
      </c>
      <c r="C297" t="s">
        <v>30</v>
      </c>
      <c r="D297" t="s">
        <v>70</v>
      </c>
      <c r="E297" t="s">
        <v>1123</v>
      </c>
      <c r="F297" s="1">
        <v>45124.897222222222</v>
      </c>
      <c r="G297" s="1">
        <v>45139.732638888891</v>
      </c>
      <c r="H297" t="s">
        <v>1124</v>
      </c>
      <c r="I297" t="s">
        <v>34</v>
      </c>
      <c r="J297" s="2">
        <v>1199</v>
      </c>
      <c r="K297" t="s">
        <v>293</v>
      </c>
      <c r="L297" t="s">
        <v>145</v>
      </c>
      <c r="M297" t="s">
        <v>68</v>
      </c>
      <c r="N297" t="s">
        <v>27</v>
      </c>
      <c r="O297" t="s">
        <v>91</v>
      </c>
      <c r="P297">
        <v>5</v>
      </c>
      <c r="Q297">
        <v>14</v>
      </c>
    </row>
    <row r="298" spans="1:17" x14ac:dyDescent="0.25">
      <c r="A298" t="s">
        <v>1125</v>
      </c>
      <c r="B298" t="s">
        <v>18</v>
      </c>
      <c r="C298" t="s">
        <v>19</v>
      </c>
      <c r="D298" t="s">
        <v>493</v>
      </c>
      <c r="E298" t="s">
        <v>1126</v>
      </c>
      <c r="F298" s="1">
        <v>45136.353472222225</v>
      </c>
      <c r="G298" s="1">
        <v>45139.980555555558</v>
      </c>
      <c r="H298" t="s">
        <v>1085</v>
      </c>
      <c r="I298" t="s">
        <v>128</v>
      </c>
      <c r="J298" s="2">
        <v>2119</v>
      </c>
      <c r="K298" t="s">
        <v>1127</v>
      </c>
      <c r="L298" t="s">
        <v>74</v>
      </c>
      <c r="M298" t="s">
        <v>68</v>
      </c>
      <c r="N298" t="s">
        <v>45</v>
      </c>
      <c r="O298" t="s">
        <v>46</v>
      </c>
      <c r="P298">
        <v>5</v>
      </c>
      <c r="Q298">
        <v>3</v>
      </c>
    </row>
    <row r="299" spans="1:17" x14ac:dyDescent="0.25">
      <c r="A299" t="s">
        <v>1128</v>
      </c>
      <c r="B299" t="s">
        <v>214</v>
      </c>
      <c r="C299" t="s">
        <v>19</v>
      </c>
      <c r="D299" t="s">
        <v>20</v>
      </c>
      <c r="E299" t="s">
        <v>1129</v>
      </c>
      <c r="F299" s="1">
        <v>45133.515277777777</v>
      </c>
      <c r="G299" s="1">
        <v>45140.910416666666</v>
      </c>
      <c r="H299" t="s">
        <v>1130</v>
      </c>
      <c r="I299" t="s">
        <v>65</v>
      </c>
      <c r="J299" s="2">
        <v>4499</v>
      </c>
      <c r="K299" t="s">
        <v>1131</v>
      </c>
      <c r="L299" t="s">
        <v>358</v>
      </c>
      <c r="M299" t="s">
        <v>26</v>
      </c>
      <c r="N299" t="s">
        <v>27</v>
      </c>
      <c r="O299" t="s">
        <v>28</v>
      </c>
      <c r="P299">
        <v>2</v>
      </c>
      <c r="Q299">
        <v>7</v>
      </c>
    </row>
    <row r="300" spans="1:17" x14ac:dyDescent="0.25">
      <c r="A300" t="s">
        <v>1132</v>
      </c>
      <c r="B300" t="s">
        <v>18</v>
      </c>
      <c r="C300" t="s">
        <v>19</v>
      </c>
      <c r="D300" t="s">
        <v>20</v>
      </c>
      <c r="E300" t="s">
        <v>1133</v>
      </c>
      <c r="F300" s="1">
        <v>45118.746527777781</v>
      </c>
      <c r="G300" s="1">
        <v>45140.927777777775</v>
      </c>
      <c r="H300" t="s">
        <v>285</v>
      </c>
      <c r="I300" t="s">
        <v>105</v>
      </c>
      <c r="J300" s="2">
        <v>380</v>
      </c>
      <c r="K300" t="s">
        <v>1134</v>
      </c>
      <c r="L300" t="s">
        <v>80</v>
      </c>
      <c r="M300" t="s">
        <v>26</v>
      </c>
      <c r="N300" t="s">
        <v>168</v>
      </c>
      <c r="O300" t="s">
        <v>46</v>
      </c>
      <c r="P300">
        <v>5</v>
      </c>
      <c r="Q300">
        <v>22</v>
      </c>
    </row>
    <row r="301" spans="1:17" x14ac:dyDescent="0.25">
      <c r="A301" t="s">
        <v>1135</v>
      </c>
      <c r="B301" t="s">
        <v>18</v>
      </c>
      <c r="C301" t="s">
        <v>19</v>
      </c>
      <c r="D301" t="s">
        <v>668</v>
      </c>
      <c r="E301" t="s">
        <v>1136</v>
      </c>
      <c r="F301" s="1">
        <v>45135.781944444447</v>
      </c>
      <c r="G301" s="1">
        <v>45139.851388888892</v>
      </c>
      <c r="H301" t="s">
        <v>161</v>
      </c>
      <c r="I301" t="s">
        <v>34</v>
      </c>
      <c r="J301" s="2">
        <v>1499</v>
      </c>
      <c r="K301" t="s">
        <v>482</v>
      </c>
      <c r="L301" t="s">
        <v>145</v>
      </c>
      <c r="M301" t="s">
        <v>68</v>
      </c>
      <c r="N301" t="s">
        <v>27</v>
      </c>
      <c r="O301" t="s">
        <v>91</v>
      </c>
      <c r="P301">
        <v>5</v>
      </c>
      <c r="Q301">
        <v>4</v>
      </c>
    </row>
    <row r="302" spans="1:17" x14ac:dyDescent="0.25">
      <c r="A302" t="s">
        <v>1137</v>
      </c>
      <c r="B302" t="s">
        <v>18</v>
      </c>
      <c r="C302" t="s">
        <v>109</v>
      </c>
      <c r="D302" t="s">
        <v>110</v>
      </c>
      <c r="E302" t="s">
        <v>1138</v>
      </c>
      <c r="F302" s="1">
        <v>45132.667361111111</v>
      </c>
      <c r="G302" s="1">
        <v>45139.009027777778</v>
      </c>
      <c r="H302" t="s">
        <v>161</v>
      </c>
      <c r="I302" t="s">
        <v>23</v>
      </c>
      <c r="J302" s="2">
        <v>2091</v>
      </c>
      <c r="K302" t="s">
        <v>1139</v>
      </c>
      <c r="L302" t="s">
        <v>101</v>
      </c>
      <c r="M302" t="s">
        <v>68</v>
      </c>
      <c r="N302" t="s">
        <v>27</v>
      </c>
      <c r="O302" t="s">
        <v>91</v>
      </c>
      <c r="P302">
        <v>5</v>
      </c>
      <c r="Q302">
        <v>6</v>
      </c>
    </row>
    <row r="303" spans="1:17" x14ac:dyDescent="0.25">
      <c r="A303" t="s">
        <v>1140</v>
      </c>
      <c r="B303" t="s">
        <v>18</v>
      </c>
      <c r="C303" t="s">
        <v>30</v>
      </c>
      <c r="D303" t="s">
        <v>48</v>
      </c>
      <c r="E303" t="s">
        <v>1141</v>
      </c>
      <c r="F303" s="1">
        <v>45110.645833333336</v>
      </c>
      <c r="G303" s="1">
        <v>45139.606249999997</v>
      </c>
      <c r="H303" t="s">
        <v>94</v>
      </c>
      <c r="I303" t="s">
        <v>34</v>
      </c>
      <c r="J303" s="2">
        <v>235</v>
      </c>
      <c r="K303" t="s">
        <v>1142</v>
      </c>
      <c r="L303" t="s">
        <v>491</v>
      </c>
      <c r="M303" t="s">
        <v>26</v>
      </c>
      <c r="N303" t="s">
        <v>27</v>
      </c>
      <c r="O303" t="s">
        <v>39</v>
      </c>
      <c r="P303">
        <v>5</v>
      </c>
      <c r="Q303">
        <v>28</v>
      </c>
    </row>
    <row r="304" spans="1:17" x14ac:dyDescent="0.25">
      <c r="A304" t="s">
        <v>1143</v>
      </c>
      <c r="B304" t="s">
        <v>18</v>
      </c>
      <c r="C304" t="s">
        <v>196</v>
      </c>
      <c r="D304" t="s">
        <v>197</v>
      </c>
      <c r="E304" t="s">
        <v>1144</v>
      </c>
      <c r="F304" s="1">
        <v>45126.850694444445</v>
      </c>
      <c r="G304" s="1">
        <v>45140.765972222223</v>
      </c>
      <c r="H304" t="s">
        <v>653</v>
      </c>
      <c r="I304" t="s">
        <v>128</v>
      </c>
      <c r="J304" s="2">
        <v>4999</v>
      </c>
      <c r="K304" t="s">
        <v>407</v>
      </c>
      <c r="L304" t="s">
        <v>25</v>
      </c>
      <c r="M304" t="s">
        <v>194</v>
      </c>
      <c r="N304" t="s">
        <v>61</v>
      </c>
      <c r="O304" t="s">
        <v>46</v>
      </c>
      <c r="P304">
        <v>5</v>
      </c>
      <c r="Q304">
        <v>13</v>
      </c>
    </row>
    <row r="305" spans="1:17" x14ac:dyDescent="0.25">
      <c r="A305" t="s">
        <v>1145</v>
      </c>
      <c r="B305" t="s">
        <v>152</v>
      </c>
      <c r="C305" t="s">
        <v>30</v>
      </c>
      <c r="D305" t="s">
        <v>48</v>
      </c>
      <c r="E305" t="s">
        <v>1146</v>
      </c>
      <c r="F305" s="1">
        <v>45123.344444444447</v>
      </c>
      <c r="G305" s="1">
        <v>45140.314583333333</v>
      </c>
      <c r="H305" t="s">
        <v>1147</v>
      </c>
      <c r="I305" t="s">
        <v>23</v>
      </c>
      <c r="J305" s="2">
        <v>299</v>
      </c>
      <c r="K305" t="s">
        <v>1148</v>
      </c>
      <c r="L305" t="s">
        <v>200</v>
      </c>
      <c r="M305" t="s">
        <v>37</v>
      </c>
      <c r="N305" t="s">
        <v>38</v>
      </c>
      <c r="O305" t="s">
        <v>39</v>
      </c>
      <c r="P305">
        <v>1</v>
      </c>
      <c r="Q305">
        <v>16</v>
      </c>
    </row>
    <row r="306" spans="1:17" x14ac:dyDescent="0.25">
      <c r="A306" t="s">
        <v>1149</v>
      </c>
      <c r="B306" t="s">
        <v>18</v>
      </c>
      <c r="C306" t="s">
        <v>30</v>
      </c>
      <c r="D306" t="s">
        <v>31</v>
      </c>
      <c r="E306" t="s">
        <v>1150</v>
      </c>
      <c r="F306" s="1">
        <v>45124.636805555558</v>
      </c>
      <c r="G306" s="1">
        <v>45140.698611111111</v>
      </c>
      <c r="H306" t="s">
        <v>1151</v>
      </c>
      <c r="I306" t="s">
        <v>105</v>
      </c>
      <c r="J306" s="2">
        <v>4999</v>
      </c>
      <c r="K306" t="s">
        <v>1152</v>
      </c>
      <c r="L306" t="s">
        <v>157</v>
      </c>
      <c r="M306" t="s">
        <v>37</v>
      </c>
      <c r="N306" t="s">
        <v>38</v>
      </c>
      <c r="O306" t="s">
        <v>39</v>
      </c>
      <c r="P306">
        <v>1</v>
      </c>
      <c r="Q306">
        <v>16</v>
      </c>
    </row>
    <row r="307" spans="1:17" x14ac:dyDescent="0.25">
      <c r="A307" t="s">
        <v>1153</v>
      </c>
      <c r="B307" t="s">
        <v>18</v>
      </c>
      <c r="C307" t="s">
        <v>30</v>
      </c>
      <c r="D307" t="s">
        <v>48</v>
      </c>
      <c r="E307" t="s">
        <v>1154</v>
      </c>
      <c r="F307" s="1">
        <v>45125.743750000001</v>
      </c>
      <c r="G307" s="1">
        <v>45139.585416666669</v>
      </c>
      <c r="H307" t="s">
        <v>1155</v>
      </c>
      <c r="I307" t="s">
        <v>23</v>
      </c>
      <c r="J307" s="2">
        <v>419</v>
      </c>
      <c r="K307" t="s">
        <v>1156</v>
      </c>
      <c r="L307" t="s">
        <v>36</v>
      </c>
      <c r="M307" t="s">
        <v>37</v>
      </c>
      <c r="N307" t="s">
        <v>38</v>
      </c>
      <c r="O307" t="s">
        <v>39</v>
      </c>
      <c r="P307">
        <v>4</v>
      </c>
      <c r="Q307">
        <v>13</v>
      </c>
    </row>
    <row r="308" spans="1:17" x14ac:dyDescent="0.25">
      <c r="A308" t="s">
        <v>1157</v>
      </c>
      <c r="B308" t="s">
        <v>18</v>
      </c>
      <c r="C308" t="s">
        <v>30</v>
      </c>
      <c r="D308" t="s">
        <v>48</v>
      </c>
      <c r="E308" t="s">
        <v>1158</v>
      </c>
      <c r="F308" s="1">
        <v>45122.897222222222</v>
      </c>
      <c r="G308" s="1">
        <v>45139.789583333331</v>
      </c>
      <c r="H308" t="s">
        <v>335</v>
      </c>
      <c r="I308" t="s">
        <v>23</v>
      </c>
      <c r="J308" s="2">
        <v>607</v>
      </c>
      <c r="K308" t="s">
        <v>430</v>
      </c>
      <c r="L308" t="s">
        <v>145</v>
      </c>
      <c r="M308" t="s">
        <v>68</v>
      </c>
      <c r="N308" t="s">
        <v>27</v>
      </c>
      <c r="O308" t="s">
        <v>91</v>
      </c>
      <c r="P308">
        <v>4</v>
      </c>
      <c r="Q308">
        <v>16</v>
      </c>
    </row>
    <row r="309" spans="1:17" x14ac:dyDescent="0.25">
      <c r="A309" t="s">
        <v>1159</v>
      </c>
      <c r="B309" t="s">
        <v>18</v>
      </c>
      <c r="C309" t="s">
        <v>30</v>
      </c>
      <c r="D309" t="s">
        <v>136</v>
      </c>
      <c r="E309" t="s">
        <v>1160</v>
      </c>
      <c r="F309" s="1">
        <v>45132.895138888889</v>
      </c>
      <c r="G309" s="1">
        <v>45139.041666666664</v>
      </c>
      <c r="H309" t="s">
        <v>1161</v>
      </c>
      <c r="I309" t="s">
        <v>34</v>
      </c>
      <c r="J309" s="2">
        <v>280</v>
      </c>
      <c r="K309" t="s">
        <v>1162</v>
      </c>
      <c r="L309" t="s">
        <v>67</v>
      </c>
      <c r="M309" t="s">
        <v>37</v>
      </c>
      <c r="N309" t="s">
        <v>168</v>
      </c>
      <c r="O309" t="s">
        <v>46</v>
      </c>
      <c r="P309">
        <v>5</v>
      </c>
      <c r="Q309">
        <v>6</v>
      </c>
    </row>
    <row r="310" spans="1:17" x14ac:dyDescent="0.25">
      <c r="A310" t="s">
        <v>1163</v>
      </c>
      <c r="B310" t="s">
        <v>152</v>
      </c>
      <c r="C310" t="s">
        <v>282</v>
      </c>
      <c r="D310" t="s">
        <v>1164</v>
      </c>
      <c r="E310" t="s">
        <v>1165</v>
      </c>
      <c r="F310" s="1">
        <v>45138.841666666667</v>
      </c>
      <c r="G310" s="1">
        <v>45139.511111111111</v>
      </c>
      <c r="H310" t="s">
        <v>421</v>
      </c>
      <c r="I310" t="s">
        <v>23</v>
      </c>
      <c r="J310" s="2">
        <v>4199</v>
      </c>
      <c r="K310" t="s">
        <v>577</v>
      </c>
      <c r="L310" t="s">
        <v>145</v>
      </c>
      <c r="M310" t="s">
        <v>26</v>
      </c>
      <c r="N310" t="s">
        <v>38</v>
      </c>
      <c r="O310" t="s">
        <v>46</v>
      </c>
      <c r="P310">
        <v>4</v>
      </c>
      <c r="Q310">
        <v>0</v>
      </c>
    </row>
    <row r="311" spans="1:17" x14ac:dyDescent="0.25">
      <c r="A311" t="s">
        <v>1166</v>
      </c>
      <c r="B311" t="s">
        <v>18</v>
      </c>
      <c r="C311" t="s">
        <v>19</v>
      </c>
      <c r="D311" t="s">
        <v>20</v>
      </c>
      <c r="E311" t="s">
        <v>1167</v>
      </c>
      <c r="F311" s="1">
        <v>45125.863888888889</v>
      </c>
      <c r="G311" s="1">
        <v>45140.861111111109</v>
      </c>
      <c r="H311" t="s">
        <v>1168</v>
      </c>
      <c r="I311" t="s">
        <v>128</v>
      </c>
      <c r="J311" s="2">
        <v>318</v>
      </c>
      <c r="K311" t="s">
        <v>1169</v>
      </c>
      <c r="L311" t="s">
        <v>80</v>
      </c>
      <c r="M311" t="s">
        <v>26</v>
      </c>
      <c r="N311" t="s">
        <v>168</v>
      </c>
      <c r="O311" t="s">
        <v>46</v>
      </c>
      <c r="P311">
        <v>5</v>
      </c>
      <c r="Q311">
        <v>14</v>
      </c>
    </row>
    <row r="312" spans="1:17" x14ac:dyDescent="0.25">
      <c r="A312" t="s">
        <v>1170</v>
      </c>
      <c r="B312" t="s">
        <v>18</v>
      </c>
      <c r="C312" t="s">
        <v>19</v>
      </c>
      <c r="D312" t="s">
        <v>54</v>
      </c>
      <c r="E312" t="s">
        <v>1171</v>
      </c>
      <c r="F312" s="1">
        <v>45132.836805555555</v>
      </c>
      <c r="G312" s="1">
        <v>45140.442361111112</v>
      </c>
      <c r="H312" t="s">
        <v>524</v>
      </c>
      <c r="I312" t="s">
        <v>128</v>
      </c>
      <c r="J312" s="2">
        <v>1839</v>
      </c>
      <c r="K312" t="s">
        <v>1172</v>
      </c>
      <c r="L312" t="s">
        <v>74</v>
      </c>
      <c r="M312" t="s">
        <v>37</v>
      </c>
      <c r="N312" t="s">
        <v>27</v>
      </c>
      <c r="O312" t="s">
        <v>39</v>
      </c>
      <c r="P312">
        <v>4</v>
      </c>
      <c r="Q312">
        <v>7</v>
      </c>
    </row>
    <row r="313" spans="1:17" x14ac:dyDescent="0.25">
      <c r="A313" t="s">
        <v>1173</v>
      </c>
      <c r="B313" t="s">
        <v>18</v>
      </c>
      <c r="C313" t="s">
        <v>30</v>
      </c>
      <c r="D313" t="s">
        <v>131</v>
      </c>
      <c r="E313" t="s">
        <v>1174</v>
      </c>
      <c r="F313" s="1">
        <v>45134.911111111112</v>
      </c>
      <c r="G313" s="1">
        <v>45139.435416666667</v>
      </c>
      <c r="H313" t="s">
        <v>1175</v>
      </c>
      <c r="I313" t="s">
        <v>128</v>
      </c>
      <c r="J313" s="2">
        <v>2944</v>
      </c>
      <c r="K313" t="s">
        <v>1176</v>
      </c>
      <c r="L313" t="s">
        <v>150</v>
      </c>
      <c r="M313" t="s">
        <v>26</v>
      </c>
      <c r="N313" t="s">
        <v>168</v>
      </c>
      <c r="O313" t="s">
        <v>39</v>
      </c>
      <c r="P313">
        <v>4</v>
      </c>
      <c r="Q313">
        <v>4</v>
      </c>
    </row>
    <row r="314" spans="1:17" x14ac:dyDescent="0.25">
      <c r="A314" t="s">
        <v>1177</v>
      </c>
      <c r="B314" t="s">
        <v>152</v>
      </c>
      <c r="C314" t="s">
        <v>19</v>
      </c>
      <c r="D314" t="s">
        <v>54</v>
      </c>
      <c r="E314" t="s">
        <v>1178</v>
      </c>
      <c r="F314" s="1">
        <v>45137.701388888891</v>
      </c>
      <c r="G314" s="1">
        <v>45139.512499999997</v>
      </c>
      <c r="H314" t="s">
        <v>1179</v>
      </c>
      <c r="I314" t="s">
        <v>57</v>
      </c>
      <c r="J314" s="2">
        <v>41999</v>
      </c>
      <c r="K314" t="s">
        <v>1180</v>
      </c>
      <c r="L314" t="s">
        <v>647</v>
      </c>
      <c r="M314" t="s">
        <v>60</v>
      </c>
      <c r="N314" t="s">
        <v>61</v>
      </c>
      <c r="O314" t="s">
        <v>39</v>
      </c>
      <c r="P314">
        <v>1</v>
      </c>
      <c r="Q314">
        <v>1</v>
      </c>
    </row>
    <row r="315" spans="1:17" x14ac:dyDescent="0.25">
      <c r="A315" t="s">
        <v>1181</v>
      </c>
      <c r="B315" t="s">
        <v>152</v>
      </c>
      <c r="C315" t="s">
        <v>19</v>
      </c>
      <c r="D315" t="s">
        <v>41</v>
      </c>
      <c r="E315" t="s">
        <v>1182</v>
      </c>
      <c r="F315" s="1">
        <v>45122.693055555559</v>
      </c>
      <c r="G315" s="1">
        <v>45139.422222222223</v>
      </c>
      <c r="H315" t="s">
        <v>1183</v>
      </c>
      <c r="I315" t="s">
        <v>65</v>
      </c>
      <c r="J315" s="2">
        <v>5999</v>
      </c>
      <c r="K315" t="s">
        <v>1184</v>
      </c>
      <c r="L315" t="s">
        <v>454</v>
      </c>
      <c r="M315" t="s">
        <v>60</v>
      </c>
      <c r="N315" t="s">
        <v>61</v>
      </c>
      <c r="O315" t="s">
        <v>39</v>
      </c>
      <c r="P315">
        <v>5</v>
      </c>
      <c r="Q315">
        <v>16</v>
      </c>
    </row>
    <row r="316" spans="1:17" x14ac:dyDescent="0.25">
      <c r="A316" t="s">
        <v>1185</v>
      </c>
      <c r="B316" t="s">
        <v>18</v>
      </c>
      <c r="C316" t="s">
        <v>109</v>
      </c>
      <c r="D316" t="s">
        <v>153</v>
      </c>
      <c r="E316" t="s">
        <v>1186</v>
      </c>
      <c r="F316" s="1">
        <v>45123.449305555558</v>
      </c>
      <c r="G316" s="1">
        <v>45139.613194444442</v>
      </c>
      <c r="H316" t="s">
        <v>1187</v>
      </c>
      <c r="I316" t="s">
        <v>65</v>
      </c>
      <c r="J316" s="2">
        <v>15990</v>
      </c>
      <c r="K316" t="s">
        <v>1188</v>
      </c>
      <c r="L316" t="s">
        <v>59</v>
      </c>
      <c r="M316" t="s">
        <v>60</v>
      </c>
      <c r="N316" t="s">
        <v>61</v>
      </c>
      <c r="O316" t="s">
        <v>39</v>
      </c>
      <c r="P316">
        <v>5</v>
      </c>
      <c r="Q316">
        <v>16</v>
      </c>
    </row>
    <row r="317" spans="1:17" x14ac:dyDescent="0.25">
      <c r="A317" t="s">
        <v>1189</v>
      </c>
      <c r="B317" t="s">
        <v>18</v>
      </c>
      <c r="C317" t="s">
        <v>19</v>
      </c>
      <c r="D317" t="s">
        <v>493</v>
      </c>
      <c r="E317" t="s">
        <v>1190</v>
      </c>
      <c r="F317" s="1">
        <v>45135.542361111111</v>
      </c>
      <c r="G317" s="1">
        <v>45139.824305555558</v>
      </c>
      <c r="H317" t="s">
        <v>56</v>
      </c>
      <c r="I317" t="s">
        <v>34</v>
      </c>
      <c r="J317" s="2">
        <v>239</v>
      </c>
      <c r="K317" t="s">
        <v>1191</v>
      </c>
      <c r="L317" t="s">
        <v>250</v>
      </c>
      <c r="M317" t="s">
        <v>26</v>
      </c>
      <c r="N317" t="s">
        <v>27</v>
      </c>
      <c r="O317" t="s">
        <v>46</v>
      </c>
      <c r="P317">
        <v>5</v>
      </c>
      <c r="Q317">
        <v>4</v>
      </c>
    </row>
    <row r="318" spans="1:17" x14ac:dyDescent="0.25">
      <c r="A318" s="3" t="s">
        <v>1192</v>
      </c>
      <c r="B318" t="s">
        <v>18</v>
      </c>
      <c r="C318" t="s">
        <v>196</v>
      </c>
      <c r="D318" t="s">
        <v>197</v>
      </c>
      <c r="E318" t="s">
        <v>1193</v>
      </c>
      <c r="F318" s="1">
        <v>45098.840277777781</v>
      </c>
      <c r="G318" s="1">
        <v>45139.706250000003</v>
      </c>
      <c r="H318" t="s">
        <v>56</v>
      </c>
      <c r="I318" t="s">
        <v>65</v>
      </c>
      <c r="J318" s="2">
        <v>25406</v>
      </c>
      <c r="K318" t="s">
        <v>1194</v>
      </c>
      <c r="L318" t="s">
        <v>157</v>
      </c>
      <c r="M318" t="s">
        <v>37</v>
      </c>
      <c r="N318" t="s">
        <v>38</v>
      </c>
      <c r="O318" t="s">
        <v>39</v>
      </c>
      <c r="P318">
        <v>2</v>
      </c>
      <c r="Q318">
        <v>40</v>
      </c>
    </row>
    <row r="319" spans="1:17" x14ac:dyDescent="0.25">
      <c r="A319" t="s">
        <v>1195</v>
      </c>
      <c r="B319" t="s">
        <v>18</v>
      </c>
      <c r="C319" t="s">
        <v>19</v>
      </c>
      <c r="D319" t="s">
        <v>54</v>
      </c>
      <c r="E319" t="s">
        <v>1196</v>
      </c>
      <c r="F319" s="1">
        <v>45135.171527777777</v>
      </c>
      <c r="G319" s="1">
        <v>45139.365972222222</v>
      </c>
      <c r="H319" t="s">
        <v>285</v>
      </c>
      <c r="I319" t="s">
        <v>23</v>
      </c>
      <c r="J319" s="2">
        <v>248</v>
      </c>
      <c r="K319" t="s">
        <v>266</v>
      </c>
      <c r="L319" t="s">
        <v>74</v>
      </c>
      <c r="M319" t="s">
        <v>26</v>
      </c>
      <c r="N319" t="s">
        <v>27</v>
      </c>
      <c r="O319" t="s">
        <v>28</v>
      </c>
      <c r="P319">
        <v>1</v>
      </c>
      <c r="Q319">
        <v>4</v>
      </c>
    </row>
    <row r="320" spans="1:17" x14ac:dyDescent="0.25">
      <c r="A320" t="s">
        <v>1197</v>
      </c>
      <c r="B320" t="s">
        <v>18</v>
      </c>
      <c r="C320" t="s">
        <v>109</v>
      </c>
      <c r="D320" t="s">
        <v>153</v>
      </c>
      <c r="E320" t="s">
        <v>1198</v>
      </c>
      <c r="F320" s="1">
        <v>45116.93472222222</v>
      </c>
      <c r="G320" s="1">
        <v>45140.956250000003</v>
      </c>
      <c r="H320" t="s">
        <v>1199</v>
      </c>
      <c r="I320" t="s">
        <v>105</v>
      </c>
      <c r="J320" s="2">
        <v>1499</v>
      </c>
      <c r="K320" t="s">
        <v>1200</v>
      </c>
      <c r="L320" t="s">
        <v>80</v>
      </c>
      <c r="M320" t="s">
        <v>26</v>
      </c>
      <c r="N320" t="s">
        <v>38</v>
      </c>
      <c r="O320" t="s">
        <v>46</v>
      </c>
      <c r="P320">
        <v>1</v>
      </c>
      <c r="Q320">
        <v>24</v>
      </c>
    </row>
    <row r="321" spans="1:17" x14ac:dyDescent="0.25">
      <c r="A321" t="s">
        <v>1201</v>
      </c>
      <c r="B321" t="s">
        <v>18</v>
      </c>
      <c r="C321" t="s">
        <v>30</v>
      </c>
      <c r="D321" t="s">
        <v>342</v>
      </c>
      <c r="E321" t="s">
        <v>1202</v>
      </c>
      <c r="F321" s="1">
        <v>45122.987500000003</v>
      </c>
      <c r="G321" s="1">
        <v>45140.85</v>
      </c>
      <c r="H321" t="s">
        <v>94</v>
      </c>
      <c r="I321" t="s">
        <v>57</v>
      </c>
      <c r="J321" s="2">
        <v>6499</v>
      </c>
      <c r="K321" t="s">
        <v>118</v>
      </c>
      <c r="L321" t="s">
        <v>36</v>
      </c>
      <c r="M321" t="s">
        <v>37</v>
      </c>
      <c r="N321" t="s">
        <v>27</v>
      </c>
      <c r="O321" t="s">
        <v>91</v>
      </c>
      <c r="P321">
        <v>5</v>
      </c>
      <c r="Q321">
        <v>17</v>
      </c>
    </row>
    <row r="322" spans="1:17" x14ac:dyDescent="0.25">
      <c r="A322" t="s">
        <v>1203</v>
      </c>
      <c r="B322" t="s">
        <v>18</v>
      </c>
      <c r="C322" t="s">
        <v>30</v>
      </c>
      <c r="D322" t="s">
        <v>48</v>
      </c>
      <c r="E322" t="s">
        <v>1204</v>
      </c>
      <c r="F322" s="1">
        <v>45131.45</v>
      </c>
      <c r="G322" s="1">
        <v>45139.52847222222</v>
      </c>
      <c r="H322" t="s">
        <v>1205</v>
      </c>
      <c r="I322" t="s">
        <v>105</v>
      </c>
      <c r="J322" s="2">
        <v>7800</v>
      </c>
      <c r="K322" t="s">
        <v>426</v>
      </c>
      <c r="L322" t="s">
        <v>114</v>
      </c>
      <c r="M322" t="s">
        <v>37</v>
      </c>
      <c r="N322" t="s">
        <v>27</v>
      </c>
      <c r="O322" t="s">
        <v>39</v>
      </c>
      <c r="P322">
        <v>1</v>
      </c>
      <c r="Q322">
        <v>8</v>
      </c>
    </row>
    <row r="323" spans="1:17" x14ac:dyDescent="0.25">
      <c r="A323" t="s">
        <v>1206</v>
      </c>
      <c r="B323" t="s">
        <v>152</v>
      </c>
      <c r="C323" t="s">
        <v>30</v>
      </c>
      <c r="D323" t="s">
        <v>31</v>
      </c>
      <c r="E323" t="s">
        <v>1207</v>
      </c>
      <c r="F323" s="1">
        <v>45132.813194444447</v>
      </c>
      <c r="G323" s="1">
        <v>45140.7</v>
      </c>
      <c r="H323" t="s">
        <v>1208</v>
      </c>
      <c r="I323" t="s">
        <v>57</v>
      </c>
      <c r="J323" s="2">
        <v>29999</v>
      </c>
      <c r="K323" t="s">
        <v>1209</v>
      </c>
      <c r="L323" t="s">
        <v>491</v>
      </c>
      <c r="M323" t="s">
        <v>37</v>
      </c>
      <c r="N323" t="s">
        <v>27</v>
      </c>
      <c r="O323" t="s">
        <v>39</v>
      </c>
      <c r="P323">
        <v>4</v>
      </c>
      <c r="Q323">
        <v>7</v>
      </c>
    </row>
    <row r="324" spans="1:17" x14ac:dyDescent="0.25">
      <c r="A324" t="s">
        <v>1210</v>
      </c>
      <c r="B324" t="s">
        <v>18</v>
      </c>
      <c r="C324" t="s">
        <v>30</v>
      </c>
      <c r="D324" t="s">
        <v>48</v>
      </c>
      <c r="E324" t="s">
        <v>1211</v>
      </c>
      <c r="F324" s="1">
        <v>45123.43472222222</v>
      </c>
      <c r="G324" s="1">
        <v>45140.460416666669</v>
      </c>
      <c r="H324" t="s">
        <v>88</v>
      </c>
      <c r="I324" t="s">
        <v>34</v>
      </c>
      <c r="J324" s="2">
        <v>799</v>
      </c>
      <c r="K324" t="s">
        <v>426</v>
      </c>
      <c r="L324" t="s">
        <v>114</v>
      </c>
      <c r="M324" t="s">
        <v>37</v>
      </c>
      <c r="N324" t="s">
        <v>27</v>
      </c>
      <c r="O324" t="s">
        <v>39</v>
      </c>
      <c r="P324">
        <v>5</v>
      </c>
      <c r="Q324">
        <v>17</v>
      </c>
    </row>
    <row r="325" spans="1:17" x14ac:dyDescent="0.25">
      <c r="A325" t="s">
        <v>1212</v>
      </c>
      <c r="B325" t="s">
        <v>18</v>
      </c>
      <c r="C325" t="s">
        <v>30</v>
      </c>
      <c r="D325" t="s">
        <v>159</v>
      </c>
      <c r="E325" t="s">
        <v>1213</v>
      </c>
      <c r="F325" s="1">
        <v>45132.886805555558</v>
      </c>
      <c r="G325" s="1">
        <v>45139.317361111112</v>
      </c>
      <c r="H325" t="s">
        <v>510</v>
      </c>
      <c r="I325" t="s">
        <v>23</v>
      </c>
      <c r="J325" s="2">
        <v>920</v>
      </c>
      <c r="K325" t="s">
        <v>838</v>
      </c>
      <c r="L325" t="s">
        <v>36</v>
      </c>
      <c r="M325" t="s">
        <v>37</v>
      </c>
      <c r="N325" t="s">
        <v>38</v>
      </c>
      <c r="O325" t="s">
        <v>39</v>
      </c>
      <c r="P325">
        <v>5</v>
      </c>
      <c r="Q325">
        <v>6</v>
      </c>
    </row>
    <row r="326" spans="1:17" x14ac:dyDescent="0.25">
      <c r="A326" t="s">
        <v>1214</v>
      </c>
      <c r="B326" t="s">
        <v>18</v>
      </c>
      <c r="C326" t="s">
        <v>30</v>
      </c>
      <c r="D326" t="s">
        <v>70</v>
      </c>
      <c r="E326" t="s">
        <v>1215</v>
      </c>
      <c r="F326" s="1">
        <v>45133.955555555556</v>
      </c>
      <c r="G326" s="1">
        <v>45139.361805555556</v>
      </c>
      <c r="H326" t="s">
        <v>1216</v>
      </c>
      <c r="I326" t="s">
        <v>128</v>
      </c>
      <c r="J326" s="2">
        <v>37</v>
      </c>
      <c r="K326" t="s">
        <v>1217</v>
      </c>
      <c r="L326" t="s">
        <v>559</v>
      </c>
      <c r="M326" t="s">
        <v>26</v>
      </c>
      <c r="N326" t="s">
        <v>27</v>
      </c>
      <c r="O326" t="s">
        <v>39</v>
      </c>
      <c r="P326">
        <v>5</v>
      </c>
      <c r="Q326">
        <v>5</v>
      </c>
    </row>
    <row r="327" spans="1:17" x14ac:dyDescent="0.25">
      <c r="A327" t="s">
        <v>1218</v>
      </c>
      <c r="B327" t="s">
        <v>18</v>
      </c>
      <c r="C327" t="s">
        <v>19</v>
      </c>
      <c r="D327" t="s">
        <v>668</v>
      </c>
      <c r="E327" t="s">
        <v>1219</v>
      </c>
      <c r="F327" s="1">
        <v>45137.904861111114</v>
      </c>
      <c r="G327" s="1">
        <v>45139.842361111114</v>
      </c>
      <c r="H327" t="s">
        <v>1220</v>
      </c>
      <c r="I327" t="s">
        <v>57</v>
      </c>
      <c r="J327" s="2">
        <v>32999</v>
      </c>
      <c r="K327" t="s">
        <v>1221</v>
      </c>
      <c r="L327" t="s">
        <v>145</v>
      </c>
      <c r="M327" t="s">
        <v>60</v>
      </c>
      <c r="N327" t="s">
        <v>61</v>
      </c>
      <c r="O327" t="s">
        <v>46</v>
      </c>
      <c r="P327">
        <v>5</v>
      </c>
      <c r="Q327">
        <v>1</v>
      </c>
    </row>
    <row r="328" spans="1:17" x14ac:dyDescent="0.25">
      <c r="A328" t="s">
        <v>1222</v>
      </c>
      <c r="B328" t="s">
        <v>18</v>
      </c>
      <c r="C328" t="s">
        <v>30</v>
      </c>
      <c r="D328" t="s">
        <v>70</v>
      </c>
      <c r="E328" t="s">
        <v>1223</v>
      </c>
      <c r="F328" s="1">
        <v>45131.468055555553</v>
      </c>
      <c r="G328" s="1">
        <v>45139.46875</v>
      </c>
      <c r="H328" t="s">
        <v>183</v>
      </c>
      <c r="I328" t="s">
        <v>23</v>
      </c>
      <c r="J328" s="2">
        <v>1949</v>
      </c>
      <c r="K328" t="s">
        <v>1224</v>
      </c>
      <c r="L328" t="s">
        <v>163</v>
      </c>
      <c r="M328" t="s">
        <v>37</v>
      </c>
      <c r="N328" t="s">
        <v>27</v>
      </c>
      <c r="O328" t="s">
        <v>46</v>
      </c>
      <c r="P328">
        <v>1</v>
      </c>
      <c r="Q328">
        <v>8</v>
      </c>
    </row>
    <row r="329" spans="1:17" x14ac:dyDescent="0.25">
      <c r="A329" t="s">
        <v>1225</v>
      </c>
      <c r="B329" t="s">
        <v>152</v>
      </c>
      <c r="C329" t="s">
        <v>19</v>
      </c>
      <c r="D329" t="s">
        <v>20</v>
      </c>
      <c r="E329" t="s">
        <v>1226</v>
      </c>
      <c r="F329" s="1">
        <v>45127.658333333333</v>
      </c>
      <c r="G329" s="1">
        <v>45140.324305555558</v>
      </c>
      <c r="H329" t="s">
        <v>1227</v>
      </c>
      <c r="I329" t="s">
        <v>128</v>
      </c>
      <c r="J329" s="2">
        <v>1638</v>
      </c>
      <c r="K329" t="s">
        <v>806</v>
      </c>
      <c r="L329" t="s">
        <v>280</v>
      </c>
      <c r="M329" t="s">
        <v>68</v>
      </c>
      <c r="N329" t="s">
        <v>38</v>
      </c>
      <c r="O329" t="s">
        <v>39</v>
      </c>
      <c r="P329">
        <v>5</v>
      </c>
      <c r="Q329">
        <v>12</v>
      </c>
    </row>
    <row r="330" spans="1:17" x14ac:dyDescent="0.25">
      <c r="A330" t="s">
        <v>1228</v>
      </c>
      <c r="B330" t="s">
        <v>18</v>
      </c>
      <c r="C330" t="s">
        <v>19</v>
      </c>
      <c r="D330" t="s">
        <v>20</v>
      </c>
      <c r="E330" t="s">
        <v>1229</v>
      </c>
      <c r="F330" s="1">
        <v>45131.5625</v>
      </c>
      <c r="G330" s="1">
        <v>45139.635416666664</v>
      </c>
      <c r="H330" t="s">
        <v>161</v>
      </c>
      <c r="I330" t="s">
        <v>128</v>
      </c>
      <c r="J330" s="2">
        <v>654</v>
      </c>
      <c r="K330" t="s">
        <v>1230</v>
      </c>
      <c r="L330" t="s">
        <v>145</v>
      </c>
      <c r="M330" t="s">
        <v>60</v>
      </c>
      <c r="N330" t="s">
        <v>61</v>
      </c>
      <c r="O330" t="s">
        <v>46</v>
      </c>
      <c r="P330">
        <v>3</v>
      </c>
      <c r="Q330">
        <v>8</v>
      </c>
    </row>
    <row r="331" spans="1:17" x14ac:dyDescent="0.25">
      <c r="A331" t="s">
        <v>1231</v>
      </c>
      <c r="B331" t="s">
        <v>18</v>
      </c>
      <c r="C331" t="s">
        <v>120</v>
      </c>
      <c r="D331" t="s">
        <v>121</v>
      </c>
      <c r="E331" t="s">
        <v>1232</v>
      </c>
      <c r="F331" s="1">
        <v>45121.736805555556</v>
      </c>
      <c r="G331" s="1">
        <v>45140.423611111109</v>
      </c>
      <c r="H331" t="s">
        <v>677</v>
      </c>
      <c r="I331" t="s">
        <v>105</v>
      </c>
      <c r="J331" s="2">
        <v>212</v>
      </c>
      <c r="K331" t="s">
        <v>1233</v>
      </c>
      <c r="L331" t="s">
        <v>85</v>
      </c>
      <c r="M331" t="s">
        <v>68</v>
      </c>
      <c r="N331" t="s">
        <v>27</v>
      </c>
      <c r="O331" t="s">
        <v>39</v>
      </c>
      <c r="P331">
        <v>3</v>
      </c>
      <c r="Q331">
        <v>18</v>
      </c>
    </row>
    <row r="332" spans="1:17" x14ac:dyDescent="0.25">
      <c r="A332" t="s">
        <v>1234</v>
      </c>
      <c r="B332" t="s">
        <v>18</v>
      </c>
      <c r="C332" t="s">
        <v>19</v>
      </c>
      <c r="D332" t="s">
        <v>20</v>
      </c>
      <c r="E332" t="s">
        <v>1235</v>
      </c>
      <c r="F332" s="1">
        <v>45116.672222222223</v>
      </c>
      <c r="G332" s="1">
        <v>45140.074999999997</v>
      </c>
      <c r="H332" t="s">
        <v>1236</v>
      </c>
      <c r="I332" t="s">
        <v>23</v>
      </c>
      <c r="J332" s="2">
        <v>299</v>
      </c>
      <c r="K332" t="s">
        <v>1237</v>
      </c>
      <c r="L332" t="s">
        <v>189</v>
      </c>
      <c r="M332" t="s">
        <v>68</v>
      </c>
      <c r="N332" t="s">
        <v>45</v>
      </c>
      <c r="O332" t="s">
        <v>46</v>
      </c>
      <c r="P332">
        <v>1</v>
      </c>
      <c r="Q332">
        <v>23</v>
      </c>
    </row>
    <row r="333" spans="1:17" x14ac:dyDescent="0.25">
      <c r="A333" t="s">
        <v>1238</v>
      </c>
      <c r="B333" t="s">
        <v>18</v>
      </c>
      <c r="C333" t="s">
        <v>19</v>
      </c>
      <c r="D333" t="s">
        <v>54</v>
      </c>
      <c r="E333" t="s">
        <v>1239</v>
      </c>
      <c r="F333" s="1">
        <v>45133.609722222223</v>
      </c>
      <c r="G333" s="1">
        <v>45139.811111111114</v>
      </c>
      <c r="H333" t="s">
        <v>397</v>
      </c>
      <c r="I333" t="s">
        <v>57</v>
      </c>
      <c r="J333" s="2">
        <v>29999</v>
      </c>
      <c r="K333" t="s">
        <v>1240</v>
      </c>
      <c r="L333" t="s">
        <v>150</v>
      </c>
      <c r="M333" t="s">
        <v>26</v>
      </c>
      <c r="N333" t="s">
        <v>168</v>
      </c>
      <c r="O333" t="s">
        <v>46</v>
      </c>
      <c r="P333">
        <v>5</v>
      </c>
      <c r="Q333">
        <v>6</v>
      </c>
    </row>
    <row r="334" spans="1:17" x14ac:dyDescent="0.25">
      <c r="A334" t="s">
        <v>1241</v>
      </c>
      <c r="B334" t="s">
        <v>18</v>
      </c>
      <c r="C334" t="s">
        <v>30</v>
      </c>
      <c r="D334" t="s">
        <v>48</v>
      </c>
      <c r="E334" t="s">
        <v>1242</v>
      </c>
      <c r="F334" s="1">
        <v>45123.816666666666</v>
      </c>
      <c r="G334" s="1">
        <v>45139.70416666667</v>
      </c>
      <c r="H334" t="s">
        <v>518</v>
      </c>
      <c r="I334" t="s">
        <v>34</v>
      </c>
      <c r="J334" s="2">
        <v>999</v>
      </c>
      <c r="K334" t="s">
        <v>1243</v>
      </c>
      <c r="L334" t="s">
        <v>321</v>
      </c>
      <c r="M334" t="s">
        <v>68</v>
      </c>
      <c r="N334" t="s">
        <v>27</v>
      </c>
      <c r="O334" t="s">
        <v>39</v>
      </c>
      <c r="P334">
        <v>4</v>
      </c>
      <c r="Q334">
        <v>15</v>
      </c>
    </row>
    <row r="335" spans="1:17" x14ac:dyDescent="0.25">
      <c r="A335" t="s">
        <v>1244</v>
      </c>
      <c r="B335" t="s">
        <v>18</v>
      </c>
      <c r="C335" t="s">
        <v>30</v>
      </c>
      <c r="D335" t="s">
        <v>48</v>
      </c>
      <c r="E335" t="s">
        <v>1245</v>
      </c>
      <c r="F335" s="1">
        <v>45124.623611111114</v>
      </c>
      <c r="G335" s="1">
        <v>45139.902083333334</v>
      </c>
      <c r="H335" t="s">
        <v>1246</v>
      </c>
      <c r="I335" t="s">
        <v>105</v>
      </c>
      <c r="J335" s="2">
        <v>663</v>
      </c>
      <c r="K335" t="s">
        <v>577</v>
      </c>
      <c r="L335" t="s">
        <v>145</v>
      </c>
      <c r="M335" t="s">
        <v>26</v>
      </c>
      <c r="N335" t="s">
        <v>38</v>
      </c>
      <c r="O335" t="s">
        <v>46</v>
      </c>
      <c r="P335">
        <v>5</v>
      </c>
      <c r="Q335">
        <v>15</v>
      </c>
    </row>
    <row r="336" spans="1:17" x14ac:dyDescent="0.25">
      <c r="A336" t="s">
        <v>1247</v>
      </c>
      <c r="B336" t="s">
        <v>18</v>
      </c>
      <c r="C336" t="s">
        <v>30</v>
      </c>
      <c r="D336" t="s">
        <v>136</v>
      </c>
      <c r="E336" t="s">
        <v>1248</v>
      </c>
      <c r="F336" s="1">
        <v>45109.609722222223</v>
      </c>
      <c r="G336" s="1">
        <v>45139.404861111114</v>
      </c>
      <c r="H336" t="s">
        <v>88</v>
      </c>
      <c r="I336" t="s">
        <v>105</v>
      </c>
      <c r="J336" s="2">
        <v>9999</v>
      </c>
      <c r="K336" t="s">
        <v>549</v>
      </c>
      <c r="L336" t="s">
        <v>246</v>
      </c>
      <c r="M336" t="s">
        <v>68</v>
      </c>
      <c r="N336" t="s">
        <v>27</v>
      </c>
      <c r="O336" t="s">
        <v>39</v>
      </c>
      <c r="P336">
        <v>3</v>
      </c>
      <c r="Q336">
        <v>29</v>
      </c>
    </row>
    <row r="337" spans="1:17" x14ac:dyDescent="0.25">
      <c r="A337" t="s">
        <v>1249</v>
      </c>
      <c r="B337" t="s">
        <v>18</v>
      </c>
      <c r="C337" t="s">
        <v>19</v>
      </c>
      <c r="D337" t="s">
        <v>20</v>
      </c>
      <c r="E337" t="s">
        <v>1250</v>
      </c>
      <c r="F337" s="1">
        <v>45132.418749999997</v>
      </c>
      <c r="G337" s="1">
        <v>45140.959027777775</v>
      </c>
      <c r="H337" t="s">
        <v>466</v>
      </c>
      <c r="I337" t="s">
        <v>105</v>
      </c>
      <c r="J337" s="2">
        <v>199</v>
      </c>
      <c r="K337" t="s">
        <v>1251</v>
      </c>
      <c r="L337" t="s">
        <v>80</v>
      </c>
      <c r="M337" t="s">
        <v>26</v>
      </c>
      <c r="N337" t="s">
        <v>168</v>
      </c>
      <c r="O337" t="s">
        <v>46</v>
      </c>
      <c r="P337">
        <v>5</v>
      </c>
      <c r="Q337">
        <v>8</v>
      </c>
    </row>
    <row r="338" spans="1:17" x14ac:dyDescent="0.25">
      <c r="A338" t="s">
        <v>1252</v>
      </c>
      <c r="B338" t="s">
        <v>18</v>
      </c>
      <c r="C338" t="s">
        <v>30</v>
      </c>
      <c r="D338" t="s">
        <v>48</v>
      </c>
      <c r="E338" t="s">
        <v>1253</v>
      </c>
      <c r="F338" s="1">
        <v>45129.953472222223</v>
      </c>
      <c r="G338" s="1">
        <v>45140.824999999997</v>
      </c>
      <c r="H338" t="s">
        <v>397</v>
      </c>
      <c r="I338" t="s">
        <v>23</v>
      </c>
      <c r="J338" s="2">
        <v>384</v>
      </c>
      <c r="K338" t="s">
        <v>720</v>
      </c>
      <c r="L338" t="s">
        <v>200</v>
      </c>
      <c r="M338" t="s">
        <v>37</v>
      </c>
      <c r="N338" t="s">
        <v>38</v>
      </c>
      <c r="O338" t="s">
        <v>39</v>
      </c>
      <c r="P338">
        <v>5</v>
      </c>
      <c r="Q338">
        <v>10</v>
      </c>
    </row>
    <row r="339" spans="1:17" x14ac:dyDescent="0.25">
      <c r="A339" t="s">
        <v>1254</v>
      </c>
      <c r="B339" t="s">
        <v>18</v>
      </c>
      <c r="C339" t="s">
        <v>19</v>
      </c>
      <c r="D339" t="s">
        <v>20</v>
      </c>
      <c r="E339" t="s">
        <v>1255</v>
      </c>
      <c r="F339" s="1">
        <v>45120.573611111111</v>
      </c>
      <c r="G339" s="1">
        <v>45139.861805555556</v>
      </c>
      <c r="H339" t="s">
        <v>240</v>
      </c>
      <c r="I339" t="s">
        <v>128</v>
      </c>
      <c r="J339" s="2">
        <v>299</v>
      </c>
      <c r="K339" t="s">
        <v>1256</v>
      </c>
      <c r="L339" t="s">
        <v>246</v>
      </c>
      <c r="M339" t="s">
        <v>68</v>
      </c>
      <c r="N339" t="s">
        <v>45</v>
      </c>
      <c r="O339" t="s">
        <v>46</v>
      </c>
      <c r="P339">
        <v>5</v>
      </c>
      <c r="Q339">
        <v>19</v>
      </c>
    </row>
    <row r="340" spans="1:17" x14ac:dyDescent="0.25">
      <c r="A340" t="s">
        <v>1257</v>
      </c>
      <c r="B340" t="s">
        <v>18</v>
      </c>
      <c r="C340" t="s">
        <v>19</v>
      </c>
      <c r="D340" t="s">
        <v>20</v>
      </c>
      <c r="E340" t="s">
        <v>1258</v>
      </c>
      <c r="F340" s="1">
        <v>45125.774305555555</v>
      </c>
      <c r="G340" s="1">
        <v>45140.702777777777</v>
      </c>
      <c r="H340" t="s">
        <v>1208</v>
      </c>
      <c r="I340" t="s">
        <v>34</v>
      </c>
      <c r="J340" s="2">
        <v>2144</v>
      </c>
      <c r="K340" t="s">
        <v>1259</v>
      </c>
      <c r="L340" t="s">
        <v>358</v>
      </c>
      <c r="M340" t="s">
        <v>37</v>
      </c>
      <c r="N340" t="s">
        <v>27</v>
      </c>
      <c r="O340" t="s">
        <v>39</v>
      </c>
      <c r="P340">
        <v>5</v>
      </c>
      <c r="Q340">
        <v>14</v>
      </c>
    </row>
    <row r="341" spans="1:17" x14ac:dyDescent="0.25">
      <c r="A341" t="s">
        <v>1260</v>
      </c>
      <c r="B341" t="s">
        <v>18</v>
      </c>
      <c r="C341" t="s">
        <v>19</v>
      </c>
      <c r="D341" t="s">
        <v>20</v>
      </c>
      <c r="E341" t="s">
        <v>1261</v>
      </c>
      <c r="F341" s="1">
        <v>45115.884027777778</v>
      </c>
      <c r="G341" s="1">
        <v>45139.806944444441</v>
      </c>
      <c r="H341" t="s">
        <v>331</v>
      </c>
      <c r="I341" t="s">
        <v>34</v>
      </c>
      <c r="J341" s="2">
        <v>3799</v>
      </c>
      <c r="K341" t="s">
        <v>296</v>
      </c>
      <c r="L341" t="s">
        <v>297</v>
      </c>
      <c r="M341" t="s">
        <v>68</v>
      </c>
      <c r="N341" t="s">
        <v>38</v>
      </c>
      <c r="O341" t="s">
        <v>46</v>
      </c>
      <c r="P341">
        <v>1</v>
      </c>
      <c r="Q341">
        <v>23</v>
      </c>
    </row>
    <row r="342" spans="1:17" x14ac:dyDescent="0.25">
      <c r="A342" t="s">
        <v>1262</v>
      </c>
      <c r="B342" t="s">
        <v>18</v>
      </c>
      <c r="C342" t="s">
        <v>30</v>
      </c>
      <c r="D342" t="s">
        <v>131</v>
      </c>
      <c r="E342" t="s">
        <v>1263</v>
      </c>
      <c r="F342" s="1">
        <v>45118.38958333333</v>
      </c>
      <c r="G342" s="1">
        <v>45140.69027777778</v>
      </c>
      <c r="H342" t="s">
        <v>1012</v>
      </c>
      <c r="I342" t="s">
        <v>34</v>
      </c>
      <c r="J342" s="2">
        <v>1599</v>
      </c>
      <c r="K342" t="s">
        <v>1264</v>
      </c>
      <c r="L342" t="s">
        <v>67</v>
      </c>
      <c r="M342" t="s">
        <v>68</v>
      </c>
      <c r="N342" t="s">
        <v>27</v>
      </c>
      <c r="O342" t="s">
        <v>39</v>
      </c>
      <c r="P342">
        <v>1</v>
      </c>
      <c r="Q342">
        <v>22</v>
      </c>
    </row>
    <row r="343" spans="1:17" x14ac:dyDescent="0.25">
      <c r="A343" t="s">
        <v>1265</v>
      </c>
      <c r="B343" t="s">
        <v>18</v>
      </c>
      <c r="C343" t="s">
        <v>30</v>
      </c>
      <c r="D343" t="s">
        <v>48</v>
      </c>
      <c r="E343" t="s">
        <v>1266</v>
      </c>
      <c r="F343" s="1">
        <v>45116.712500000001</v>
      </c>
      <c r="G343" s="1">
        <v>45140.675000000003</v>
      </c>
      <c r="H343" t="s">
        <v>1267</v>
      </c>
      <c r="I343" t="s">
        <v>34</v>
      </c>
      <c r="J343" s="2">
        <v>1799</v>
      </c>
      <c r="K343" t="s">
        <v>1268</v>
      </c>
      <c r="L343" t="s">
        <v>36</v>
      </c>
      <c r="M343" t="s">
        <v>37</v>
      </c>
      <c r="N343" t="s">
        <v>27</v>
      </c>
      <c r="O343" t="s">
        <v>91</v>
      </c>
      <c r="P343">
        <v>1</v>
      </c>
      <c r="Q343">
        <v>23</v>
      </c>
    </row>
    <row r="344" spans="1:17" x14ac:dyDescent="0.25">
      <c r="A344" t="s">
        <v>1269</v>
      </c>
      <c r="B344" t="s">
        <v>152</v>
      </c>
      <c r="C344" t="s">
        <v>109</v>
      </c>
      <c r="D344" t="s">
        <v>110</v>
      </c>
      <c r="E344" t="s">
        <v>1270</v>
      </c>
      <c r="F344" s="1">
        <v>45119.859722222223</v>
      </c>
      <c r="G344" s="1">
        <v>45140.497916666667</v>
      </c>
      <c r="H344" t="s">
        <v>913</v>
      </c>
      <c r="I344" t="s">
        <v>23</v>
      </c>
      <c r="J344" s="2">
        <v>1263</v>
      </c>
      <c r="K344" t="s">
        <v>1046</v>
      </c>
      <c r="L344" t="s">
        <v>107</v>
      </c>
      <c r="M344" t="s">
        <v>37</v>
      </c>
      <c r="N344" t="s">
        <v>27</v>
      </c>
      <c r="O344" t="s">
        <v>39</v>
      </c>
      <c r="P344">
        <v>4</v>
      </c>
      <c r="Q344">
        <v>20</v>
      </c>
    </row>
    <row r="345" spans="1:17" x14ac:dyDescent="0.25">
      <c r="A345" t="s">
        <v>1271</v>
      </c>
      <c r="B345" t="s">
        <v>18</v>
      </c>
      <c r="C345" t="s">
        <v>30</v>
      </c>
      <c r="D345" t="s">
        <v>159</v>
      </c>
      <c r="E345" t="s">
        <v>1272</v>
      </c>
      <c r="F345" s="1">
        <v>45128.629861111112</v>
      </c>
      <c r="G345" s="1">
        <v>45140.451388888891</v>
      </c>
      <c r="H345" t="s">
        <v>822</v>
      </c>
      <c r="I345" t="s">
        <v>34</v>
      </c>
      <c r="J345" s="2">
        <v>1499</v>
      </c>
      <c r="K345" t="s">
        <v>1273</v>
      </c>
      <c r="L345" t="s">
        <v>52</v>
      </c>
      <c r="M345" t="s">
        <v>37</v>
      </c>
      <c r="N345" t="s">
        <v>45</v>
      </c>
      <c r="O345" t="s">
        <v>39</v>
      </c>
      <c r="P345">
        <v>5</v>
      </c>
      <c r="Q345">
        <v>11</v>
      </c>
    </row>
    <row r="346" spans="1:17" x14ac:dyDescent="0.25">
      <c r="A346" t="s">
        <v>1274</v>
      </c>
      <c r="B346" t="s">
        <v>214</v>
      </c>
      <c r="C346" t="s">
        <v>109</v>
      </c>
      <c r="D346" t="s">
        <v>110</v>
      </c>
      <c r="E346" t="s">
        <v>1275</v>
      </c>
      <c r="F346" s="1">
        <v>45122.921527777777</v>
      </c>
      <c r="G346" s="1">
        <v>45140.743750000001</v>
      </c>
      <c r="H346" t="s">
        <v>161</v>
      </c>
      <c r="I346" t="s">
        <v>23</v>
      </c>
      <c r="J346" s="2">
        <v>799</v>
      </c>
      <c r="K346" t="s">
        <v>1276</v>
      </c>
      <c r="L346" t="s">
        <v>114</v>
      </c>
      <c r="M346" t="s">
        <v>37</v>
      </c>
      <c r="N346" t="s">
        <v>168</v>
      </c>
      <c r="O346" t="s">
        <v>46</v>
      </c>
      <c r="P346">
        <v>5</v>
      </c>
      <c r="Q346">
        <v>17</v>
      </c>
    </row>
    <row r="347" spans="1:17" x14ac:dyDescent="0.25">
      <c r="A347" t="s">
        <v>1277</v>
      </c>
      <c r="B347" t="s">
        <v>152</v>
      </c>
      <c r="C347" t="s">
        <v>109</v>
      </c>
      <c r="D347" t="s">
        <v>153</v>
      </c>
      <c r="E347" t="s">
        <v>1278</v>
      </c>
      <c r="F347" s="1">
        <v>45123.189583333333</v>
      </c>
      <c r="G347" s="1">
        <v>45140.458333333336</v>
      </c>
      <c r="H347" t="s">
        <v>1279</v>
      </c>
      <c r="I347" t="s">
        <v>23</v>
      </c>
      <c r="J347" s="2">
        <v>1014</v>
      </c>
      <c r="K347" t="s">
        <v>961</v>
      </c>
      <c r="L347" t="s">
        <v>200</v>
      </c>
      <c r="M347" t="s">
        <v>37</v>
      </c>
      <c r="N347" t="s">
        <v>38</v>
      </c>
      <c r="O347" t="s">
        <v>39</v>
      </c>
      <c r="P347">
        <v>1</v>
      </c>
      <c r="Q347">
        <v>17</v>
      </c>
    </row>
    <row r="348" spans="1:17" x14ac:dyDescent="0.25">
      <c r="A348" t="s">
        <v>1280</v>
      </c>
      <c r="B348" t="s">
        <v>18</v>
      </c>
      <c r="C348" t="s">
        <v>19</v>
      </c>
      <c r="D348" t="s">
        <v>54</v>
      </c>
      <c r="E348" t="s">
        <v>1281</v>
      </c>
      <c r="F348" s="1">
        <v>45134.265972222223</v>
      </c>
      <c r="G348" s="1">
        <v>45140.275000000001</v>
      </c>
      <c r="H348" t="s">
        <v>1282</v>
      </c>
      <c r="I348" t="s">
        <v>128</v>
      </c>
      <c r="J348" s="2">
        <v>808</v>
      </c>
      <c r="K348" t="s">
        <v>458</v>
      </c>
      <c r="L348" t="s">
        <v>85</v>
      </c>
      <c r="M348" t="s">
        <v>68</v>
      </c>
      <c r="N348" t="s">
        <v>168</v>
      </c>
      <c r="O348" t="s">
        <v>459</v>
      </c>
      <c r="P348">
        <v>1</v>
      </c>
      <c r="Q348">
        <v>6</v>
      </c>
    </row>
    <row r="349" spans="1:17" x14ac:dyDescent="0.25">
      <c r="A349" t="s">
        <v>1283</v>
      </c>
      <c r="B349" t="s">
        <v>18</v>
      </c>
      <c r="C349" t="s">
        <v>19</v>
      </c>
      <c r="D349" t="s">
        <v>20</v>
      </c>
      <c r="E349" t="s">
        <v>1284</v>
      </c>
      <c r="F349" s="1">
        <v>45129.717361111114</v>
      </c>
      <c r="G349" s="1">
        <v>45139.343055555553</v>
      </c>
      <c r="H349" t="s">
        <v>220</v>
      </c>
      <c r="I349" t="s">
        <v>78</v>
      </c>
      <c r="J349" s="2">
        <v>475</v>
      </c>
      <c r="K349" t="s">
        <v>1285</v>
      </c>
      <c r="L349" t="s">
        <v>200</v>
      </c>
      <c r="M349" t="s">
        <v>37</v>
      </c>
      <c r="N349" t="s">
        <v>38</v>
      </c>
      <c r="O349" t="s">
        <v>39</v>
      </c>
      <c r="P349">
        <v>1</v>
      </c>
      <c r="Q349">
        <v>9</v>
      </c>
    </row>
    <row r="350" spans="1:17" x14ac:dyDescent="0.25">
      <c r="A350" s="3" t="s">
        <v>1286</v>
      </c>
      <c r="B350" t="s">
        <v>18</v>
      </c>
      <c r="C350" t="s">
        <v>30</v>
      </c>
      <c r="D350" t="s">
        <v>48</v>
      </c>
      <c r="E350" t="s">
        <v>1287</v>
      </c>
      <c r="F350" s="1">
        <v>45128.209722222222</v>
      </c>
      <c r="G350" s="1">
        <v>45139.28125</v>
      </c>
      <c r="H350" t="s">
        <v>56</v>
      </c>
      <c r="I350" t="s">
        <v>105</v>
      </c>
      <c r="J350" s="2">
        <v>3999</v>
      </c>
      <c r="K350" t="s">
        <v>569</v>
      </c>
      <c r="L350" t="s">
        <v>85</v>
      </c>
      <c r="M350" t="s">
        <v>68</v>
      </c>
      <c r="N350" t="s">
        <v>27</v>
      </c>
      <c r="O350" t="s">
        <v>39</v>
      </c>
      <c r="P350">
        <v>1</v>
      </c>
      <c r="Q350">
        <v>11</v>
      </c>
    </row>
    <row r="351" spans="1:17" x14ac:dyDescent="0.25">
      <c r="A351" s="3" t="s">
        <v>1288</v>
      </c>
      <c r="B351" t="s">
        <v>18</v>
      </c>
      <c r="C351" t="s">
        <v>196</v>
      </c>
      <c r="D351" t="s">
        <v>197</v>
      </c>
      <c r="E351" t="s">
        <v>1289</v>
      </c>
      <c r="F351" s="1">
        <v>45133.426388888889</v>
      </c>
      <c r="G351" s="1">
        <v>45139.89166666667</v>
      </c>
      <c r="H351" t="s">
        <v>1290</v>
      </c>
      <c r="I351" t="s">
        <v>128</v>
      </c>
      <c r="J351" s="2">
        <v>196</v>
      </c>
      <c r="K351" t="s">
        <v>994</v>
      </c>
      <c r="L351" t="s">
        <v>145</v>
      </c>
      <c r="M351" t="s">
        <v>60</v>
      </c>
      <c r="N351" t="s">
        <v>61</v>
      </c>
      <c r="O351" t="s">
        <v>46</v>
      </c>
      <c r="P351">
        <v>5</v>
      </c>
      <c r="Q351">
        <v>6</v>
      </c>
    </row>
    <row r="352" spans="1:17" x14ac:dyDescent="0.25">
      <c r="A352" t="s">
        <v>1291</v>
      </c>
      <c r="B352" t="s">
        <v>18</v>
      </c>
      <c r="C352" t="s">
        <v>19</v>
      </c>
      <c r="D352" t="s">
        <v>20</v>
      </c>
      <c r="E352" t="s">
        <v>1292</v>
      </c>
      <c r="F352" s="1">
        <v>45134.838888888888</v>
      </c>
      <c r="G352" s="1">
        <v>45139.986805555556</v>
      </c>
      <c r="H352" t="s">
        <v>56</v>
      </c>
      <c r="I352" t="s">
        <v>57</v>
      </c>
      <c r="J352" s="2">
        <v>13999</v>
      </c>
      <c r="K352" t="s">
        <v>1293</v>
      </c>
      <c r="L352" t="s">
        <v>150</v>
      </c>
      <c r="M352" t="s">
        <v>37</v>
      </c>
      <c r="N352" t="s">
        <v>45</v>
      </c>
      <c r="O352" t="s">
        <v>46</v>
      </c>
      <c r="P352">
        <v>1</v>
      </c>
      <c r="Q352">
        <v>5</v>
      </c>
    </row>
    <row r="353" spans="1:17" x14ac:dyDescent="0.25">
      <c r="A353" t="s">
        <v>1294</v>
      </c>
      <c r="B353" t="s">
        <v>18</v>
      </c>
      <c r="C353" t="s">
        <v>19</v>
      </c>
      <c r="D353" t="s">
        <v>54</v>
      </c>
      <c r="E353" t="s">
        <v>1295</v>
      </c>
      <c r="F353" s="1">
        <v>45135.9375</v>
      </c>
      <c r="G353" s="1">
        <v>45139.106944444444</v>
      </c>
      <c r="H353" t="s">
        <v>1296</v>
      </c>
      <c r="I353" t="s">
        <v>57</v>
      </c>
      <c r="J353" s="2">
        <v>23490</v>
      </c>
      <c r="K353" t="s">
        <v>1297</v>
      </c>
      <c r="L353" t="s">
        <v>67</v>
      </c>
      <c r="M353" t="s">
        <v>68</v>
      </c>
      <c r="N353" t="s">
        <v>45</v>
      </c>
      <c r="O353" t="s">
        <v>39</v>
      </c>
      <c r="P353">
        <v>3</v>
      </c>
      <c r="Q353">
        <v>3</v>
      </c>
    </row>
    <row r="354" spans="1:17" x14ac:dyDescent="0.25">
      <c r="A354" t="s">
        <v>1298</v>
      </c>
      <c r="B354" t="s">
        <v>18</v>
      </c>
      <c r="C354" t="s">
        <v>30</v>
      </c>
      <c r="D354" t="s">
        <v>136</v>
      </c>
      <c r="E354" t="s">
        <v>1299</v>
      </c>
      <c r="F354" s="1">
        <v>45125.826388888891</v>
      </c>
      <c r="G354" s="1">
        <v>45139.661805555559</v>
      </c>
      <c r="H354" t="s">
        <v>1300</v>
      </c>
      <c r="I354" t="s">
        <v>23</v>
      </c>
      <c r="J354" s="2">
        <v>739</v>
      </c>
      <c r="K354" t="s">
        <v>325</v>
      </c>
      <c r="L354" t="s">
        <v>114</v>
      </c>
      <c r="M354" t="s">
        <v>37</v>
      </c>
      <c r="N354" t="s">
        <v>27</v>
      </c>
      <c r="O354" t="s">
        <v>39</v>
      </c>
      <c r="P354">
        <v>4</v>
      </c>
      <c r="Q354">
        <v>13</v>
      </c>
    </row>
    <row r="355" spans="1:17" x14ac:dyDescent="0.25">
      <c r="A355" t="s">
        <v>1301</v>
      </c>
      <c r="B355" t="s">
        <v>18</v>
      </c>
      <c r="C355" t="s">
        <v>30</v>
      </c>
      <c r="D355" t="s">
        <v>48</v>
      </c>
      <c r="E355" t="s">
        <v>1302</v>
      </c>
      <c r="F355" s="1">
        <v>45120.693749999999</v>
      </c>
      <c r="G355" s="1">
        <v>45140.74722222222</v>
      </c>
      <c r="H355" t="s">
        <v>161</v>
      </c>
      <c r="I355" t="s">
        <v>105</v>
      </c>
      <c r="J355" s="2">
        <v>2000</v>
      </c>
      <c r="K355" t="s">
        <v>1303</v>
      </c>
      <c r="L355" t="s">
        <v>67</v>
      </c>
      <c r="M355" t="s">
        <v>37</v>
      </c>
      <c r="N355" t="s">
        <v>27</v>
      </c>
      <c r="O355" t="s">
        <v>39</v>
      </c>
      <c r="P355">
        <v>1</v>
      </c>
      <c r="Q355">
        <v>20</v>
      </c>
    </row>
    <row r="356" spans="1:17" x14ac:dyDescent="0.25">
      <c r="A356" t="s">
        <v>1304</v>
      </c>
      <c r="B356" t="s">
        <v>18</v>
      </c>
      <c r="C356" t="s">
        <v>30</v>
      </c>
      <c r="D356" t="s">
        <v>70</v>
      </c>
      <c r="E356" t="s">
        <v>1305</v>
      </c>
      <c r="F356" s="1">
        <v>45135.886111111111</v>
      </c>
      <c r="G356" s="1">
        <v>45139.606944444444</v>
      </c>
      <c r="H356" t="s">
        <v>289</v>
      </c>
      <c r="I356" t="s">
        <v>23</v>
      </c>
      <c r="J356" s="2">
        <v>1311</v>
      </c>
      <c r="K356" t="s">
        <v>1306</v>
      </c>
      <c r="L356" t="s">
        <v>618</v>
      </c>
      <c r="M356" t="s">
        <v>194</v>
      </c>
      <c r="N356" t="s">
        <v>61</v>
      </c>
      <c r="O356" t="s">
        <v>46</v>
      </c>
      <c r="P356">
        <v>5</v>
      </c>
      <c r="Q356">
        <v>3</v>
      </c>
    </row>
    <row r="357" spans="1:17" x14ac:dyDescent="0.25">
      <c r="A357" t="s">
        <v>1307</v>
      </c>
      <c r="B357" t="s">
        <v>152</v>
      </c>
      <c r="C357" t="s">
        <v>19</v>
      </c>
      <c r="D357" t="s">
        <v>41</v>
      </c>
      <c r="E357" t="s">
        <v>1308</v>
      </c>
      <c r="F357" s="1">
        <v>44836.824999999997</v>
      </c>
      <c r="G357" s="1">
        <v>45139.015972222223</v>
      </c>
      <c r="H357" t="s">
        <v>809</v>
      </c>
      <c r="I357" t="s">
        <v>34</v>
      </c>
      <c r="J357" s="2">
        <v>1699</v>
      </c>
      <c r="K357" t="s">
        <v>1309</v>
      </c>
      <c r="L357" t="s">
        <v>80</v>
      </c>
      <c r="M357" t="s">
        <v>26</v>
      </c>
      <c r="N357" t="s">
        <v>168</v>
      </c>
      <c r="O357" t="s">
        <v>46</v>
      </c>
      <c r="P357">
        <v>5</v>
      </c>
      <c r="Q357">
        <v>302</v>
      </c>
    </row>
    <row r="358" spans="1:17" x14ac:dyDescent="0.25">
      <c r="A358" t="s">
        <v>1310</v>
      </c>
      <c r="B358" t="s">
        <v>152</v>
      </c>
      <c r="C358" t="s">
        <v>196</v>
      </c>
      <c r="D358" t="s">
        <v>197</v>
      </c>
      <c r="E358" t="s">
        <v>1311</v>
      </c>
      <c r="F358" s="1">
        <v>45134.0625</v>
      </c>
      <c r="G358" s="1">
        <v>45139.418749999997</v>
      </c>
      <c r="I358" t="s">
        <v>57</v>
      </c>
      <c r="J358" s="2">
        <v>29999</v>
      </c>
      <c r="K358" t="s">
        <v>1312</v>
      </c>
      <c r="L358" t="s">
        <v>321</v>
      </c>
      <c r="M358" t="s">
        <v>60</v>
      </c>
      <c r="N358" t="s">
        <v>61</v>
      </c>
      <c r="O358" t="s">
        <v>39</v>
      </c>
      <c r="P358">
        <v>1</v>
      </c>
      <c r="Q358">
        <v>5</v>
      </c>
    </row>
    <row r="359" spans="1:17" x14ac:dyDescent="0.25">
      <c r="A359" t="s">
        <v>1313</v>
      </c>
      <c r="B359" t="s">
        <v>18</v>
      </c>
      <c r="C359" t="s">
        <v>109</v>
      </c>
      <c r="D359" t="s">
        <v>110</v>
      </c>
      <c r="E359" t="s">
        <v>1314</v>
      </c>
      <c r="F359" s="1">
        <v>45103.473611111112</v>
      </c>
      <c r="G359" s="1">
        <v>45140.95416666667</v>
      </c>
      <c r="H359" t="s">
        <v>1315</v>
      </c>
      <c r="I359" t="s">
        <v>34</v>
      </c>
      <c r="J359" s="2">
        <v>157</v>
      </c>
      <c r="K359" t="s">
        <v>1316</v>
      </c>
      <c r="L359" t="s">
        <v>297</v>
      </c>
      <c r="M359" t="s">
        <v>68</v>
      </c>
      <c r="N359" t="s">
        <v>38</v>
      </c>
      <c r="O359" t="s">
        <v>46</v>
      </c>
      <c r="P359">
        <v>4</v>
      </c>
      <c r="Q359">
        <v>37</v>
      </c>
    </row>
    <row r="360" spans="1:17" x14ac:dyDescent="0.25">
      <c r="A360" t="s">
        <v>1317</v>
      </c>
      <c r="B360" t="s">
        <v>214</v>
      </c>
      <c r="C360" t="s">
        <v>196</v>
      </c>
      <c r="D360" t="s">
        <v>197</v>
      </c>
      <c r="E360" t="s">
        <v>1318</v>
      </c>
      <c r="F360" s="1">
        <v>45075.563194444447</v>
      </c>
      <c r="G360" s="1">
        <v>45140.440972222219</v>
      </c>
      <c r="H360" t="s">
        <v>1151</v>
      </c>
      <c r="I360" t="s">
        <v>128</v>
      </c>
      <c r="J360" s="2">
        <v>43</v>
      </c>
      <c r="K360" t="s">
        <v>1319</v>
      </c>
      <c r="L360" t="s">
        <v>59</v>
      </c>
      <c r="M360" t="s">
        <v>60</v>
      </c>
      <c r="N360" t="s">
        <v>61</v>
      </c>
      <c r="O360" t="s">
        <v>39</v>
      </c>
      <c r="P360">
        <v>1</v>
      </c>
      <c r="Q360">
        <v>64</v>
      </c>
    </row>
    <row r="361" spans="1:17" x14ac:dyDescent="0.25">
      <c r="A361" t="s">
        <v>1320</v>
      </c>
      <c r="B361" t="s">
        <v>18</v>
      </c>
      <c r="C361" t="s">
        <v>19</v>
      </c>
      <c r="D361" t="s">
        <v>20</v>
      </c>
      <c r="E361" t="s">
        <v>1321</v>
      </c>
      <c r="F361" s="1">
        <v>45128.935416666667</v>
      </c>
      <c r="G361" s="1">
        <v>45139.890972222223</v>
      </c>
      <c r="H361" t="s">
        <v>192</v>
      </c>
      <c r="I361" t="s">
        <v>65</v>
      </c>
      <c r="J361" s="2">
        <v>3450</v>
      </c>
      <c r="K361" t="s">
        <v>1322</v>
      </c>
      <c r="L361" t="s">
        <v>383</v>
      </c>
      <c r="M361" t="s">
        <v>68</v>
      </c>
      <c r="N361" t="s">
        <v>45</v>
      </c>
      <c r="O361" t="s">
        <v>46</v>
      </c>
      <c r="P361">
        <v>5</v>
      </c>
      <c r="Q361">
        <v>10</v>
      </c>
    </row>
    <row r="362" spans="1:17" x14ac:dyDescent="0.25">
      <c r="A362" t="s">
        <v>1323</v>
      </c>
      <c r="B362" t="s">
        <v>18</v>
      </c>
      <c r="C362" t="s">
        <v>196</v>
      </c>
      <c r="D362" t="s">
        <v>197</v>
      </c>
      <c r="E362" t="s">
        <v>1324</v>
      </c>
      <c r="F362" s="1">
        <v>45121.03125</v>
      </c>
      <c r="G362" s="1">
        <v>45140.402083333334</v>
      </c>
      <c r="H362" t="s">
        <v>1325</v>
      </c>
      <c r="I362" t="s">
        <v>34</v>
      </c>
      <c r="J362" s="2">
        <v>1499</v>
      </c>
      <c r="K362" t="s">
        <v>446</v>
      </c>
      <c r="L362" t="s">
        <v>358</v>
      </c>
      <c r="M362" t="s">
        <v>26</v>
      </c>
      <c r="N362" t="s">
        <v>27</v>
      </c>
      <c r="O362" t="s">
        <v>39</v>
      </c>
      <c r="P362">
        <v>5</v>
      </c>
      <c r="Q362">
        <v>19</v>
      </c>
    </row>
    <row r="363" spans="1:17" x14ac:dyDescent="0.25">
      <c r="A363" t="s">
        <v>1326</v>
      </c>
      <c r="B363" t="s">
        <v>18</v>
      </c>
      <c r="C363" t="s">
        <v>19</v>
      </c>
      <c r="D363" t="s">
        <v>20</v>
      </c>
      <c r="E363" t="s">
        <v>1327</v>
      </c>
      <c r="F363" s="1">
        <v>45128.347222222219</v>
      </c>
      <c r="G363" s="1">
        <v>45139.845833333333</v>
      </c>
      <c r="H363" t="s">
        <v>285</v>
      </c>
      <c r="I363" t="s">
        <v>128</v>
      </c>
      <c r="J363" s="2">
        <v>289</v>
      </c>
      <c r="K363" t="s">
        <v>577</v>
      </c>
      <c r="L363" t="s">
        <v>145</v>
      </c>
      <c r="M363" t="s">
        <v>26</v>
      </c>
      <c r="N363" t="s">
        <v>38</v>
      </c>
      <c r="O363" t="s">
        <v>46</v>
      </c>
      <c r="P363">
        <v>5</v>
      </c>
      <c r="Q363">
        <v>11</v>
      </c>
    </row>
    <row r="364" spans="1:17" x14ac:dyDescent="0.25">
      <c r="A364" t="s">
        <v>1328</v>
      </c>
      <c r="B364" t="s">
        <v>18</v>
      </c>
      <c r="C364" t="s">
        <v>19</v>
      </c>
      <c r="D364" t="s">
        <v>41</v>
      </c>
      <c r="E364" t="s">
        <v>1329</v>
      </c>
      <c r="F364" s="1">
        <v>45112.881249999999</v>
      </c>
      <c r="G364" s="1">
        <v>45139.950694444444</v>
      </c>
      <c r="H364" t="s">
        <v>470</v>
      </c>
      <c r="I364" t="s">
        <v>34</v>
      </c>
      <c r="J364" s="2">
        <v>1299</v>
      </c>
      <c r="K364" t="s">
        <v>720</v>
      </c>
      <c r="L364" t="s">
        <v>200</v>
      </c>
      <c r="M364" t="s">
        <v>37</v>
      </c>
      <c r="N364" t="s">
        <v>38</v>
      </c>
      <c r="O364" t="s">
        <v>39</v>
      </c>
      <c r="P364">
        <v>4</v>
      </c>
      <c r="Q364">
        <v>27</v>
      </c>
    </row>
    <row r="365" spans="1:17" x14ac:dyDescent="0.25">
      <c r="A365" t="s">
        <v>1330</v>
      </c>
      <c r="B365" t="s">
        <v>18</v>
      </c>
      <c r="C365" t="s">
        <v>19</v>
      </c>
      <c r="D365" t="s">
        <v>54</v>
      </c>
      <c r="E365" t="s">
        <v>1331</v>
      </c>
      <c r="F365" s="1">
        <v>45131.872916666667</v>
      </c>
      <c r="G365" s="1">
        <v>45139.457638888889</v>
      </c>
      <c r="H365" t="s">
        <v>183</v>
      </c>
      <c r="I365" t="s">
        <v>23</v>
      </c>
      <c r="J365" s="2">
        <v>499</v>
      </c>
      <c r="K365" t="s">
        <v>1096</v>
      </c>
      <c r="L365" t="s">
        <v>145</v>
      </c>
      <c r="M365" t="s">
        <v>37</v>
      </c>
      <c r="N365" t="s">
        <v>27</v>
      </c>
      <c r="O365" t="s">
        <v>28</v>
      </c>
      <c r="P365">
        <v>5</v>
      </c>
      <c r="Q365">
        <v>7</v>
      </c>
    </row>
    <row r="366" spans="1:17" x14ac:dyDescent="0.25">
      <c r="A366" t="s">
        <v>1332</v>
      </c>
      <c r="B366" t="s">
        <v>18</v>
      </c>
      <c r="C366" t="s">
        <v>120</v>
      </c>
      <c r="D366" t="s">
        <v>121</v>
      </c>
      <c r="E366" t="s">
        <v>1333</v>
      </c>
      <c r="F366" s="1">
        <v>45121.894444444442</v>
      </c>
      <c r="G366" s="1">
        <v>45139.59375</v>
      </c>
      <c r="H366" t="s">
        <v>1334</v>
      </c>
      <c r="I366" t="s">
        <v>128</v>
      </c>
      <c r="J366" s="2">
        <v>312</v>
      </c>
      <c r="K366" t="s">
        <v>332</v>
      </c>
      <c r="L366" t="s">
        <v>67</v>
      </c>
      <c r="M366" t="s">
        <v>37</v>
      </c>
      <c r="N366" t="s">
        <v>27</v>
      </c>
      <c r="O366" t="s">
        <v>39</v>
      </c>
      <c r="P366">
        <v>5</v>
      </c>
      <c r="Q366">
        <v>17</v>
      </c>
    </row>
    <row r="367" spans="1:17" x14ac:dyDescent="0.25">
      <c r="A367" s="3" t="s">
        <v>1335</v>
      </c>
      <c r="B367" t="s">
        <v>18</v>
      </c>
      <c r="C367" t="s">
        <v>19</v>
      </c>
      <c r="D367" t="s">
        <v>54</v>
      </c>
      <c r="E367" t="s">
        <v>1336</v>
      </c>
      <c r="F367" s="1">
        <v>45135.323611111111</v>
      </c>
      <c r="G367" s="1">
        <v>45140.765972222223</v>
      </c>
      <c r="H367" t="s">
        <v>661</v>
      </c>
      <c r="I367" t="s">
        <v>128</v>
      </c>
      <c r="J367" s="2">
        <v>42</v>
      </c>
      <c r="K367" t="s">
        <v>106</v>
      </c>
      <c r="L367" t="s">
        <v>107</v>
      </c>
      <c r="M367" t="s">
        <v>60</v>
      </c>
      <c r="N367" t="s">
        <v>61</v>
      </c>
      <c r="O367" t="s">
        <v>46</v>
      </c>
      <c r="P367">
        <v>1</v>
      </c>
      <c r="Q367">
        <v>5</v>
      </c>
    </row>
    <row r="368" spans="1:17" x14ac:dyDescent="0.25">
      <c r="A368" t="s">
        <v>1337</v>
      </c>
      <c r="B368" t="s">
        <v>18</v>
      </c>
      <c r="C368" t="s">
        <v>30</v>
      </c>
      <c r="D368" t="s">
        <v>48</v>
      </c>
      <c r="E368" t="s">
        <v>1338</v>
      </c>
      <c r="F368" s="1">
        <v>45127.003472222219</v>
      </c>
      <c r="G368" s="1">
        <v>45140.537499999999</v>
      </c>
      <c r="H368" t="s">
        <v>580</v>
      </c>
      <c r="I368" t="s">
        <v>128</v>
      </c>
      <c r="J368" s="2">
        <v>99</v>
      </c>
      <c r="K368" t="s">
        <v>113</v>
      </c>
      <c r="L368" t="s">
        <v>114</v>
      </c>
      <c r="M368" t="s">
        <v>37</v>
      </c>
      <c r="N368" t="s">
        <v>27</v>
      </c>
      <c r="O368" t="s">
        <v>39</v>
      </c>
      <c r="P368">
        <v>1</v>
      </c>
      <c r="Q368">
        <v>13</v>
      </c>
    </row>
    <row r="369" spans="1:17" x14ac:dyDescent="0.25">
      <c r="A369" t="s">
        <v>1339</v>
      </c>
      <c r="B369" t="s">
        <v>18</v>
      </c>
      <c r="C369" t="s">
        <v>30</v>
      </c>
      <c r="D369" t="s">
        <v>159</v>
      </c>
      <c r="E369" t="s">
        <v>1340</v>
      </c>
      <c r="F369" s="1">
        <v>45127.738888888889</v>
      </c>
      <c r="G369" s="1">
        <v>45139.820833333331</v>
      </c>
      <c r="H369" t="s">
        <v>406</v>
      </c>
      <c r="I369" t="s">
        <v>23</v>
      </c>
      <c r="J369" s="2">
        <v>329</v>
      </c>
      <c r="K369" t="s">
        <v>877</v>
      </c>
      <c r="L369" t="s">
        <v>74</v>
      </c>
      <c r="M369" t="s">
        <v>26</v>
      </c>
      <c r="N369" t="s">
        <v>27</v>
      </c>
      <c r="O369" t="s">
        <v>28</v>
      </c>
      <c r="P369">
        <v>5</v>
      </c>
      <c r="Q369">
        <v>12</v>
      </c>
    </row>
    <row r="370" spans="1:17" x14ac:dyDescent="0.25">
      <c r="A370" t="s">
        <v>1341</v>
      </c>
      <c r="B370" t="s">
        <v>18</v>
      </c>
      <c r="C370" t="s">
        <v>30</v>
      </c>
      <c r="D370" t="s">
        <v>136</v>
      </c>
      <c r="E370" t="s">
        <v>1342</v>
      </c>
      <c r="F370" s="1">
        <v>45136.615972222222</v>
      </c>
      <c r="G370" s="1">
        <v>45140.87777777778</v>
      </c>
      <c r="H370" t="s">
        <v>331</v>
      </c>
      <c r="I370" t="s">
        <v>34</v>
      </c>
      <c r="J370" s="2">
        <v>999</v>
      </c>
      <c r="K370" t="s">
        <v>950</v>
      </c>
      <c r="L370" t="s">
        <v>44</v>
      </c>
      <c r="M370" t="s">
        <v>26</v>
      </c>
      <c r="N370" t="s">
        <v>45</v>
      </c>
      <c r="O370" t="s">
        <v>46</v>
      </c>
      <c r="P370">
        <v>5</v>
      </c>
      <c r="Q370">
        <v>4</v>
      </c>
    </row>
    <row r="371" spans="1:17" x14ac:dyDescent="0.25">
      <c r="A371" t="s">
        <v>1343</v>
      </c>
      <c r="B371" t="s">
        <v>18</v>
      </c>
      <c r="C371" t="s">
        <v>30</v>
      </c>
      <c r="D371" t="s">
        <v>48</v>
      </c>
      <c r="E371" t="s">
        <v>1344</v>
      </c>
      <c r="F371" s="1">
        <v>45094.67083333333</v>
      </c>
      <c r="G371" s="1">
        <v>45140.029861111114</v>
      </c>
      <c r="H371" t="s">
        <v>1345</v>
      </c>
      <c r="I371" t="s">
        <v>65</v>
      </c>
      <c r="J371" s="2">
        <v>1599</v>
      </c>
      <c r="K371" t="s">
        <v>1346</v>
      </c>
      <c r="L371" t="s">
        <v>435</v>
      </c>
      <c r="M371" t="s">
        <v>26</v>
      </c>
      <c r="N371" t="s">
        <v>38</v>
      </c>
      <c r="O371" t="s">
        <v>46</v>
      </c>
      <c r="P371">
        <v>5</v>
      </c>
      <c r="Q371">
        <v>45</v>
      </c>
    </row>
    <row r="372" spans="1:17" x14ac:dyDescent="0.25">
      <c r="A372" t="s">
        <v>1347</v>
      </c>
      <c r="B372" t="s">
        <v>152</v>
      </c>
      <c r="C372" t="s">
        <v>19</v>
      </c>
      <c r="D372" t="s">
        <v>20</v>
      </c>
      <c r="E372" t="s">
        <v>1348</v>
      </c>
      <c r="F372" s="1">
        <v>45133.845138888886</v>
      </c>
      <c r="G372" s="1">
        <v>45140.834027777775</v>
      </c>
      <c r="H372" t="s">
        <v>1349</v>
      </c>
      <c r="I372" t="s">
        <v>128</v>
      </c>
      <c r="J372" s="2">
        <v>349</v>
      </c>
      <c r="K372" t="s">
        <v>1350</v>
      </c>
      <c r="L372" t="s">
        <v>90</v>
      </c>
      <c r="M372" t="s">
        <v>37</v>
      </c>
      <c r="N372" t="s">
        <v>45</v>
      </c>
      <c r="O372" t="s">
        <v>91</v>
      </c>
      <c r="P372">
        <v>5</v>
      </c>
      <c r="Q372">
        <v>6</v>
      </c>
    </row>
    <row r="373" spans="1:17" x14ac:dyDescent="0.25">
      <c r="A373" t="s">
        <v>1351</v>
      </c>
      <c r="B373" t="s">
        <v>18</v>
      </c>
      <c r="C373" t="s">
        <v>30</v>
      </c>
      <c r="D373" t="s">
        <v>48</v>
      </c>
      <c r="E373" t="s">
        <v>1352</v>
      </c>
      <c r="F373" s="1">
        <v>45125.973611111112</v>
      </c>
      <c r="G373" s="1">
        <v>45139.790972222225</v>
      </c>
      <c r="H373" t="s">
        <v>421</v>
      </c>
      <c r="I373" t="s">
        <v>23</v>
      </c>
      <c r="J373" s="2">
        <v>1019</v>
      </c>
      <c r="K373" t="s">
        <v>95</v>
      </c>
      <c r="L373" t="s">
        <v>96</v>
      </c>
      <c r="M373" t="s">
        <v>68</v>
      </c>
      <c r="N373" t="s">
        <v>27</v>
      </c>
      <c r="O373" t="s">
        <v>39</v>
      </c>
      <c r="P373">
        <v>5</v>
      </c>
      <c r="Q373">
        <v>13</v>
      </c>
    </row>
    <row r="374" spans="1:17" x14ac:dyDescent="0.25">
      <c r="A374" t="s">
        <v>1353</v>
      </c>
      <c r="B374" t="s">
        <v>152</v>
      </c>
      <c r="C374" t="s">
        <v>30</v>
      </c>
      <c r="D374" t="s">
        <v>70</v>
      </c>
      <c r="E374" t="s">
        <v>1354</v>
      </c>
      <c r="F374" s="1">
        <v>45128.527777777781</v>
      </c>
      <c r="G374" s="1">
        <v>45139.012499999997</v>
      </c>
      <c r="H374" t="s">
        <v>1355</v>
      </c>
      <c r="I374" t="s">
        <v>23</v>
      </c>
      <c r="J374" s="2">
        <v>749</v>
      </c>
      <c r="K374" t="s">
        <v>1356</v>
      </c>
      <c r="L374" t="s">
        <v>114</v>
      </c>
      <c r="M374" t="s">
        <v>37</v>
      </c>
      <c r="N374" t="s">
        <v>27</v>
      </c>
      <c r="O374" t="s">
        <v>46</v>
      </c>
      <c r="P374">
        <v>5</v>
      </c>
      <c r="Q374">
        <v>10</v>
      </c>
    </row>
    <row r="375" spans="1:17" x14ac:dyDescent="0.25">
      <c r="A375" t="s">
        <v>1357</v>
      </c>
      <c r="B375" t="s">
        <v>152</v>
      </c>
      <c r="C375" t="s">
        <v>109</v>
      </c>
      <c r="D375" t="s">
        <v>153</v>
      </c>
      <c r="E375" t="s">
        <v>1358</v>
      </c>
      <c r="F375" s="1">
        <v>45125.453472222223</v>
      </c>
      <c r="G375" s="1">
        <v>45139.542361111111</v>
      </c>
      <c r="H375" t="s">
        <v>1359</v>
      </c>
      <c r="I375" t="s">
        <v>34</v>
      </c>
      <c r="J375" s="2">
        <v>999</v>
      </c>
      <c r="K375" t="s">
        <v>1360</v>
      </c>
      <c r="L375" t="s">
        <v>67</v>
      </c>
      <c r="M375" t="s">
        <v>37</v>
      </c>
      <c r="N375" t="s">
        <v>168</v>
      </c>
      <c r="O375" t="s">
        <v>46</v>
      </c>
      <c r="P375">
        <v>5</v>
      </c>
      <c r="Q375">
        <v>14</v>
      </c>
    </row>
    <row r="376" spans="1:17" x14ac:dyDescent="0.25">
      <c r="A376" t="s">
        <v>1361</v>
      </c>
      <c r="B376" t="s">
        <v>18</v>
      </c>
      <c r="C376" t="s">
        <v>19</v>
      </c>
      <c r="D376" t="s">
        <v>20</v>
      </c>
      <c r="E376" t="s">
        <v>1362</v>
      </c>
      <c r="F376" s="1">
        <v>45129.527083333334</v>
      </c>
      <c r="G376" s="1">
        <v>45139.643750000003</v>
      </c>
      <c r="H376" t="s">
        <v>1363</v>
      </c>
      <c r="I376" t="s">
        <v>128</v>
      </c>
      <c r="J376" s="2">
        <v>409</v>
      </c>
      <c r="K376" t="s">
        <v>430</v>
      </c>
      <c r="L376" t="s">
        <v>145</v>
      </c>
      <c r="M376" t="s">
        <v>68</v>
      </c>
      <c r="N376" t="s">
        <v>27</v>
      </c>
      <c r="O376" t="s">
        <v>91</v>
      </c>
      <c r="P376">
        <v>4</v>
      </c>
      <c r="Q376">
        <v>10</v>
      </c>
    </row>
    <row r="377" spans="1:17" x14ac:dyDescent="0.25">
      <c r="A377" t="s">
        <v>1364</v>
      </c>
      <c r="B377" t="s">
        <v>18</v>
      </c>
      <c r="C377" t="s">
        <v>30</v>
      </c>
      <c r="D377" t="s">
        <v>48</v>
      </c>
      <c r="E377" t="s">
        <v>1365</v>
      </c>
      <c r="F377" s="1">
        <v>45128.825694444444</v>
      </c>
      <c r="G377" s="1">
        <v>45140.730555555558</v>
      </c>
      <c r="H377" t="s">
        <v>1366</v>
      </c>
      <c r="I377" t="s">
        <v>23</v>
      </c>
      <c r="J377" s="2">
        <v>199</v>
      </c>
      <c r="K377" t="s">
        <v>1367</v>
      </c>
      <c r="L377" t="s">
        <v>67</v>
      </c>
      <c r="M377" t="s">
        <v>37</v>
      </c>
      <c r="N377" t="s">
        <v>27</v>
      </c>
      <c r="O377" t="s">
        <v>39</v>
      </c>
      <c r="P377">
        <v>5</v>
      </c>
      <c r="Q377">
        <v>11</v>
      </c>
    </row>
    <row r="378" spans="1:17" x14ac:dyDescent="0.25">
      <c r="A378" t="s">
        <v>1368</v>
      </c>
      <c r="B378" t="s">
        <v>152</v>
      </c>
      <c r="C378" t="s">
        <v>196</v>
      </c>
      <c r="D378" t="s">
        <v>1369</v>
      </c>
      <c r="E378" t="s">
        <v>1370</v>
      </c>
      <c r="F378" s="1">
        <v>45133.390972222223</v>
      </c>
      <c r="G378" s="1">
        <v>45139.275000000001</v>
      </c>
      <c r="H378" t="s">
        <v>1371</v>
      </c>
      <c r="I378" t="s">
        <v>34</v>
      </c>
      <c r="J378" s="2">
        <v>1699</v>
      </c>
      <c r="K378" t="s">
        <v>1372</v>
      </c>
      <c r="L378" t="s">
        <v>189</v>
      </c>
      <c r="M378" t="s">
        <v>194</v>
      </c>
      <c r="N378" t="s">
        <v>61</v>
      </c>
      <c r="O378" t="s">
        <v>46</v>
      </c>
      <c r="P378">
        <v>5</v>
      </c>
      <c r="Q378">
        <v>5</v>
      </c>
    </row>
    <row r="379" spans="1:17" x14ac:dyDescent="0.25">
      <c r="A379" t="s">
        <v>1373</v>
      </c>
      <c r="B379" t="s">
        <v>18</v>
      </c>
      <c r="C379" t="s">
        <v>30</v>
      </c>
      <c r="D379" t="s">
        <v>48</v>
      </c>
      <c r="E379" t="s">
        <v>1374</v>
      </c>
      <c r="F379" s="1">
        <v>45126.931250000001</v>
      </c>
      <c r="G379" s="1">
        <v>45139.870138888888</v>
      </c>
      <c r="H379" t="s">
        <v>1375</v>
      </c>
      <c r="I379" t="s">
        <v>34</v>
      </c>
      <c r="J379" s="2">
        <v>999</v>
      </c>
      <c r="K379" t="s">
        <v>1376</v>
      </c>
      <c r="L379" t="s">
        <v>90</v>
      </c>
      <c r="M379" t="s">
        <v>26</v>
      </c>
      <c r="N379" t="s">
        <v>27</v>
      </c>
      <c r="O379" t="s">
        <v>91</v>
      </c>
      <c r="P379">
        <v>5</v>
      </c>
      <c r="Q379">
        <v>12</v>
      </c>
    </row>
    <row r="380" spans="1:17" x14ac:dyDescent="0.25">
      <c r="A380" t="s">
        <v>1377</v>
      </c>
      <c r="B380" t="s">
        <v>18</v>
      </c>
      <c r="C380" t="s">
        <v>19</v>
      </c>
      <c r="D380" t="s">
        <v>20</v>
      </c>
      <c r="E380" t="s">
        <v>1378</v>
      </c>
      <c r="F380" s="1">
        <v>45133.525000000001</v>
      </c>
      <c r="G380" s="1">
        <v>45140.597916666666</v>
      </c>
      <c r="H380" t="s">
        <v>285</v>
      </c>
      <c r="I380" t="s">
        <v>23</v>
      </c>
      <c r="J380" s="2">
        <v>493</v>
      </c>
      <c r="K380" t="s">
        <v>1379</v>
      </c>
      <c r="L380" t="s">
        <v>383</v>
      </c>
      <c r="M380" t="s">
        <v>68</v>
      </c>
      <c r="N380" t="s">
        <v>27</v>
      </c>
      <c r="O380" t="s">
        <v>39</v>
      </c>
      <c r="P380">
        <v>4</v>
      </c>
      <c r="Q380">
        <v>7</v>
      </c>
    </row>
    <row r="381" spans="1:17" x14ac:dyDescent="0.25">
      <c r="A381" t="s">
        <v>1380</v>
      </c>
      <c r="B381" t="s">
        <v>152</v>
      </c>
      <c r="C381" t="s">
        <v>30</v>
      </c>
      <c r="D381" t="s">
        <v>48</v>
      </c>
      <c r="E381" t="s">
        <v>1381</v>
      </c>
      <c r="F381" s="1">
        <v>45133.459027777775</v>
      </c>
      <c r="G381" s="1">
        <v>45139.698611111111</v>
      </c>
      <c r="H381" t="s">
        <v>56</v>
      </c>
      <c r="I381" t="s">
        <v>23</v>
      </c>
      <c r="J381" s="2">
        <v>995</v>
      </c>
      <c r="K381" t="s">
        <v>1382</v>
      </c>
      <c r="L381" t="s">
        <v>114</v>
      </c>
      <c r="M381" t="s">
        <v>37</v>
      </c>
      <c r="N381" t="s">
        <v>27</v>
      </c>
      <c r="O381" t="s">
        <v>46</v>
      </c>
      <c r="P381">
        <v>4</v>
      </c>
      <c r="Q381">
        <v>6</v>
      </c>
    </row>
    <row r="382" spans="1:17" x14ac:dyDescent="0.25">
      <c r="A382" t="s">
        <v>1383</v>
      </c>
      <c r="B382" t="s">
        <v>18</v>
      </c>
      <c r="C382" t="s">
        <v>30</v>
      </c>
      <c r="D382" t="s">
        <v>48</v>
      </c>
      <c r="E382" t="s">
        <v>1384</v>
      </c>
      <c r="F382" s="1">
        <v>45119.660416666666</v>
      </c>
      <c r="G382" s="1">
        <v>45139.810416666667</v>
      </c>
      <c r="H382" t="s">
        <v>1036</v>
      </c>
      <c r="I382" t="s">
        <v>23</v>
      </c>
      <c r="J382" s="2">
        <v>1099</v>
      </c>
      <c r="K382" t="s">
        <v>496</v>
      </c>
      <c r="L382" t="s">
        <v>25</v>
      </c>
      <c r="M382" t="s">
        <v>194</v>
      </c>
      <c r="N382" t="s">
        <v>61</v>
      </c>
      <c r="O382" t="s">
        <v>46</v>
      </c>
      <c r="P382">
        <v>4</v>
      </c>
      <c r="Q382">
        <v>20</v>
      </c>
    </row>
    <row r="383" spans="1:17" x14ac:dyDescent="0.25">
      <c r="A383" t="s">
        <v>1385</v>
      </c>
      <c r="B383" t="s">
        <v>152</v>
      </c>
      <c r="C383" t="s">
        <v>109</v>
      </c>
      <c r="D383" t="s">
        <v>110</v>
      </c>
      <c r="E383" t="s">
        <v>1386</v>
      </c>
      <c r="F383" s="1">
        <v>45119.453472222223</v>
      </c>
      <c r="G383" s="1">
        <v>45140.460416666669</v>
      </c>
      <c r="H383" t="s">
        <v>161</v>
      </c>
      <c r="I383" t="s">
        <v>23</v>
      </c>
      <c r="J383" s="2">
        <v>1902</v>
      </c>
      <c r="K383" t="s">
        <v>1387</v>
      </c>
      <c r="L383" t="s">
        <v>157</v>
      </c>
      <c r="M383" t="s">
        <v>37</v>
      </c>
      <c r="N383" t="s">
        <v>38</v>
      </c>
      <c r="O383" t="s">
        <v>39</v>
      </c>
      <c r="P383">
        <v>4</v>
      </c>
      <c r="Q383">
        <v>21</v>
      </c>
    </row>
    <row r="384" spans="1:17" x14ac:dyDescent="0.25">
      <c r="A384" t="s">
        <v>1388</v>
      </c>
      <c r="B384" t="s">
        <v>18</v>
      </c>
      <c r="C384" t="s">
        <v>30</v>
      </c>
      <c r="D384" t="s">
        <v>70</v>
      </c>
      <c r="E384" t="s">
        <v>1389</v>
      </c>
      <c r="F384" s="1">
        <v>45130.628472222219</v>
      </c>
      <c r="G384" s="1">
        <v>45140.6</v>
      </c>
      <c r="H384" t="s">
        <v>1390</v>
      </c>
      <c r="I384" t="s">
        <v>34</v>
      </c>
      <c r="J384" s="2">
        <v>1799</v>
      </c>
      <c r="K384" t="s">
        <v>1049</v>
      </c>
      <c r="L384" t="s">
        <v>67</v>
      </c>
      <c r="M384" t="s">
        <v>37</v>
      </c>
      <c r="N384" t="s">
        <v>27</v>
      </c>
      <c r="O384" t="s">
        <v>39</v>
      </c>
      <c r="P384">
        <v>1</v>
      </c>
      <c r="Q384">
        <v>9</v>
      </c>
    </row>
    <row r="385" spans="1:17" x14ac:dyDescent="0.25">
      <c r="A385" t="s">
        <v>1391</v>
      </c>
      <c r="B385" t="s">
        <v>18</v>
      </c>
      <c r="C385" t="s">
        <v>19</v>
      </c>
      <c r="D385" t="s">
        <v>20</v>
      </c>
      <c r="E385" t="s">
        <v>1392</v>
      </c>
      <c r="F385" s="1">
        <v>45131.947222222225</v>
      </c>
      <c r="G385" s="1">
        <v>45139.807638888888</v>
      </c>
      <c r="H385" t="s">
        <v>1393</v>
      </c>
      <c r="I385" t="s">
        <v>128</v>
      </c>
      <c r="J385" s="2">
        <v>389</v>
      </c>
      <c r="K385" t="s">
        <v>1394</v>
      </c>
      <c r="L385" t="s">
        <v>150</v>
      </c>
      <c r="M385" t="s">
        <v>37</v>
      </c>
      <c r="N385" t="s">
        <v>27</v>
      </c>
      <c r="O385" t="s">
        <v>46</v>
      </c>
      <c r="P385">
        <v>5</v>
      </c>
      <c r="Q385">
        <v>7</v>
      </c>
    </row>
    <row r="386" spans="1:17" x14ac:dyDescent="0.25">
      <c r="A386" t="s">
        <v>1395</v>
      </c>
      <c r="B386" t="s">
        <v>18</v>
      </c>
      <c r="C386" t="s">
        <v>196</v>
      </c>
      <c r="D386" t="s">
        <v>197</v>
      </c>
      <c r="E386" t="s">
        <v>1396</v>
      </c>
      <c r="F386" s="1">
        <v>45114.853472222225</v>
      </c>
      <c r="G386" s="1">
        <v>45139.72152777778</v>
      </c>
      <c r="H386" t="s">
        <v>285</v>
      </c>
      <c r="I386" t="s">
        <v>105</v>
      </c>
      <c r="J386" s="2">
        <v>799</v>
      </c>
      <c r="K386" t="s">
        <v>1397</v>
      </c>
      <c r="L386" t="s">
        <v>107</v>
      </c>
      <c r="M386" t="s">
        <v>37</v>
      </c>
      <c r="N386" t="s">
        <v>45</v>
      </c>
      <c r="O386" t="s">
        <v>39</v>
      </c>
      <c r="P386">
        <v>5</v>
      </c>
      <c r="Q386">
        <v>24</v>
      </c>
    </row>
    <row r="387" spans="1:17" x14ac:dyDescent="0.25">
      <c r="A387" t="s">
        <v>1398</v>
      </c>
      <c r="B387" t="s">
        <v>18</v>
      </c>
      <c r="C387" t="s">
        <v>19</v>
      </c>
      <c r="D387" t="s">
        <v>54</v>
      </c>
      <c r="E387" t="s">
        <v>1399</v>
      </c>
      <c r="F387" s="1">
        <v>45133.906944444447</v>
      </c>
      <c r="G387" s="1">
        <v>45139.563194444447</v>
      </c>
      <c r="H387" t="s">
        <v>756</v>
      </c>
      <c r="I387" t="s">
        <v>23</v>
      </c>
      <c r="J387" s="2">
        <v>799</v>
      </c>
      <c r="K387" t="s">
        <v>1400</v>
      </c>
      <c r="L387" t="s">
        <v>454</v>
      </c>
      <c r="M387" t="s">
        <v>37</v>
      </c>
      <c r="N387" t="s">
        <v>45</v>
      </c>
      <c r="O387" t="s">
        <v>39</v>
      </c>
      <c r="P387">
        <v>5</v>
      </c>
      <c r="Q387">
        <v>5</v>
      </c>
    </row>
    <row r="388" spans="1:17" x14ac:dyDescent="0.25">
      <c r="A388" t="s">
        <v>1401</v>
      </c>
      <c r="B388" t="s">
        <v>18</v>
      </c>
      <c r="C388" t="s">
        <v>30</v>
      </c>
      <c r="D388" t="s">
        <v>48</v>
      </c>
      <c r="E388" t="s">
        <v>1402</v>
      </c>
      <c r="F388" s="1">
        <v>45127.72152777778</v>
      </c>
      <c r="G388" s="1">
        <v>45139.539583333331</v>
      </c>
      <c r="H388" t="s">
        <v>183</v>
      </c>
      <c r="I388" t="s">
        <v>23</v>
      </c>
      <c r="J388" s="2">
        <v>499</v>
      </c>
      <c r="K388" t="s">
        <v>1309</v>
      </c>
      <c r="L388" t="s">
        <v>80</v>
      </c>
      <c r="M388" t="s">
        <v>26</v>
      </c>
      <c r="N388" t="s">
        <v>168</v>
      </c>
      <c r="O388" t="s">
        <v>46</v>
      </c>
      <c r="P388">
        <v>1</v>
      </c>
      <c r="Q388">
        <v>11</v>
      </c>
    </row>
    <row r="389" spans="1:17" x14ac:dyDescent="0.25">
      <c r="A389" t="s">
        <v>1403</v>
      </c>
      <c r="B389" t="s">
        <v>18</v>
      </c>
      <c r="C389" t="s">
        <v>19</v>
      </c>
      <c r="D389" t="s">
        <v>41</v>
      </c>
      <c r="E389" t="s">
        <v>1404</v>
      </c>
      <c r="F389" s="1">
        <v>44923.526388888888</v>
      </c>
      <c r="G389" s="1">
        <v>45139.069444444445</v>
      </c>
      <c r="H389" t="s">
        <v>1405</v>
      </c>
      <c r="I389" t="s">
        <v>34</v>
      </c>
      <c r="J389" s="2">
        <v>1299</v>
      </c>
      <c r="K389" t="s">
        <v>1406</v>
      </c>
      <c r="L389" t="s">
        <v>150</v>
      </c>
      <c r="M389" t="s">
        <v>26</v>
      </c>
      <c r="N389" t="s">
        <v>168</v>
      </c>
      <c r="O389" t="s">
        <v>46</v>
      </c>
      <c r="P389">
        <v>5</v>
      </c>
      <c r="Q389">
        <v>215</v>
      </c>
    </row>
    <row r="390" spans="1:17" x14ac:dyDescent="0.25">
      <c r="A390" t="s">
        <v>1407</v>
      </c>
      <c r="B390" t="s">
        <v>18</v>
      </c>
      <c r="C390" t="s">
        <v>30</v>
      </c>
      <c r="D390" t="s">
        <v>48</v>
      </c>
      <c r="E390" t="s">
        <v>1408</v>
      </c>
      <c r="F390" s="1">
        <v>45133.29583333333</v>
      </c>
      <c r="G390" s="1">
        <v>45139.493750000001</v>
      </c>
      <c r="H390" t="s">
        <v>324</v>
      </c>
      <c r="I390" t="s">
        <v>128</v>
      </c>
      <c r="J390" s="2">
        <v>1199</v>
      </c>
      <c r="K390" t="s">
        <v>1409</v>
      </c>
      <c r="L390" t="s">
        <v>90</v>
      </c>
      <c r="M390" t="s">
        <v>26</v>
      </c>
      <c r="N390" t="s">
        <v>27</v>
      </c>
      <c r="O390" t="s">
        <v>28</v>
      </c>
      <c r="P390">
        <v>5</v>
      </c>
      <c r="Q390">
        <v>6</v>
      </c>
    </row>
    <row r="391" spans="1:17" x14ac:dyDescent="0.25">
      <c r="A391" t="s">
        <v>1410</v>
      </c>
      <c r="B391" t="s">
        <v>18</v>
      </c>
      <c r="C391" t="s">
        <v>19</v>
      </c>
      <c r="D391" t="s">
        <v>20</v>
      </c>
      <c r="E391" t="s">
        <v>1411</v>
      </c>
      <c r="F391" s="1">
        <v>45125.409722222219</v>
      </c>
      <c r="G391" s="1">
        <v>45140.274305555555</v>
      </c>
      <c r="H391" t="s">
        <v>699</v>
      </c>
      <c r="I391" t="s">
        <v>23</v>
      </c>
      <c r="J391" s="2">
        <v>298</v>
      </c>
      <c r="K391" t="s">
        <v>942</v>
      </c>
      <c r="L391" t="s">
        <v>74</v>
      </c>
      <c r="M391" t="s">
        <v>37</v>
      </c>
      <c r="N391" t="s">
        <v>27</v>
      </c>
      <c r="O391" t="s">
        <v>28</v>
      </c>
      <c r="P391">
        <v>5</v>
      </c>
      <c r="Q391">
        <v>14</v>
      </c>
    </row>
    <row r="392" spans="1:17" x14ac:dyDescent="0.25">
      <c r="A392" t="s">
        <v>1412</v>
      </c>
      <c r="B392" t="s">
        <v>18</v>
      </c>
      <c r="C392" t="s">
        <v>30</v>
      </c>
      <c r="D392" t="s">
        <v>268</v>
      </c>
      <c r="E392" t="s">
        <v>1413</v>
      </c>
      <c r="F392" s="1">
        <v>45137.143750000003</v>
      </c>
      <c r="G392" s="1">
        <v>45139.793055555558</v>
      </c>
      <c r="H392" t="s">
        <v>595</v>
      </c>
      <c r="I392" t="s">
        <v>128</v>
      </c>
      <c r="J392" s="2">
        <v>347</v>
      </c>
      <c r="K392" t="s">
        <v>596</v>
      </c>
      <c r="L392" t="s">
        <v>90</v>
      </c>
      <c r="M392" t="s">
        <v>26</v>
      </c>
      <c r="N392" t="s">
        <v>27</v>
      </c>
      <c r="O392" t="s">
        <v>91</v>
      </c>
      <c r="P392">
        <v>5</v>
      </c>
      <c r="Q392">
        <v>2</v>
      </c>
    </row>
    <row r="393" spans="1:17" x14ac:dyDescent="0.25">
      <c r="A393" t="s">
        <v>1414</v>
      </c>
      <c r="B393" t="s">
        <v>214</v>
      </c>
      <c r="C393" t="s">
        <v>109</v>
      </c>
      <c r="D393" t="s">
        <v>153</v>
      </c>
      <c r="E393" t="s">
        <v>1415</v>
      </c>
      <c r="F393" s="1">
        <v>45125.59097222222</v>
      </c>
      <c r="G393" s="1">
        <v>45139.420138888891</v>
      </c>
      <c r="H393" t="s">
        <v>953</v>
      </c>
      <c r="I393" t="s">
        <v>128</v>
      </c>
      <c r="J393" s="2">
        <v>479</v>
      </c>
      <c r="K393" t="s">
        <v>1416</v>
      </c>
      <c r="L393" t="s">
        <v>250</v>
      </c>
      <c r="M393" t="s">
        <v>26</v>
      </c>
      <c r="N393" t="s">
        <v>38</v>
      </c>
      <c r="O393" t="s">
        <v>46</v>
      </c>
      <c r="P393">
        <v>4</v>
      </c>
      <c r="Q393">
        <v>13</v>
      </c>
    </row>
    <row r="394" spans="1:17" x14ac:dyDescent="0.25">
      <c r="A394" t="s">
        <v>1417</v>
      </c>
      <c r="B394" t="s">
        <v>18</v>
      </c>
      <c r="C394" t="s">
        <v>30</v>
      </c>
      <c r="D394" t="s">
        <v>342</v>
      </c>
      <c r="E394" t="s">
        <v>1418</v>
      </c>
      <c r="F394" s="1">
        <v>45129.36041666667</v>
      </c>
      <c r="G394" s="1">
        <v>45139.681250000001</v>
      </c>
      <c r="H394" t="s">
        <v>1036</v>
      </c>
      <c r="I394" t="s">
        <v>1419</v>
      </c>
      <c r="J394" s="2">
        <v>1800</v>
      </c>
      <c r="K394" t="s">
        <v>394</v>
      </c>
      <c r="L394" t="s">
        <v>36</v>
      </c>
      <c r="M394" t="s">
        <v>37</v>
      </c>
      <c r="N394" t="s">
        <v>27</v>
      </c>
      <c r="O394" t="s">
        <v>91</v>
      </c>
      <c r="P394">
        <v>5</v>
      </c>
      <c r="Q394">
        <v>10</v>
      </c>
    </row>
    <row r="395" spans="1:17" x14ac:dyDescent="0.25">
      <c r="A395" t="s">
        <v>1420</v>
      </c>
      <c r="B395" t="s">
        <v>18</v>
      </c>
      <c r="C395" t="s">
        <v>30</v>
      </c>
      <c r="D395" t="s">
        <v>48</v>
      </c>
      <c r="E395" t="s">
        <v>1421</v>
      </c>
      <c r="F395" s="1">
        <v>45123.911111111112</v>
      </c>
      <c r="G395" s="1">
        <v>45139.914583333331</v>
      </c>
      <c r="H395" t="s">
        <v>324</v>
      </c>
      <c r="I395" t="s">
        <v>23</v>
      </c>
      <c r="J395" s="2">
        <v>469</v>
      </c>
      <c r="K395" t="s">
        <v>500</v>
      </c>
      <c r="L395" t="s">
        <v>150</v>
      </c>
      <c r="M395" t="s">
        <v>26</v>
      </c>
      <c r="N395" t="s">
        <v>168</v>
      </c>
      <c r="O395" t="s">
        <v>46</v>
      </c>
      <c r="P395">
        <v>1</v>
      </c>
      <c r="Q395">
        <v>16</v>
      </c>
    </row>
    <row r="396" spans="1:17" x14ac:dyDescent="0.25">
      <c r="A396" t="s">
        <v>1422</v>
      </c>
      <c r="B396" t="s">
        <v>18</v>
      </c>
      <c r="C396" t="s">
        <v>30</v>
      </c>
      <c r="D396" t="s">
        <v>70</v>
      </c>
      <c r="E396" t="s">
        <v>1423</v>
      </c>
      <c r="F396" s="1">
        <v>45135.714583333334</v>
      </c>
      <c r="G396" s="1">
        <v>45139.486805555556</v>
      </c>
      <c r="H396" t="s">
        <v>1424</v>
      </c>
      <c r="I396" t="s">
        <v>23</v>
      </c>
      <c r="J396" s="2">
        <v>3640</v>
      </c>
      <c r="K396" t="s">
        <v>1425</v>
      </c>
      <c r="L396" t="s">
        <v>491</v>
      </c>
      <c r="M396" t="s">
        <v>26</v>
      </c>
      <c r="N396" t="s">
        <v>27</v>
      </c>
      <c r="O396" t="s">
        <v>28</v>
      </c>
      <c r="P396">
        <v>1</v>
      </c>
      <c r="Q396">
        <v>3</v>
      </c>
    </row>
    <row r="397" spans="1:17" x14ac:dyDescent="0.25">
      <c r="A397" t="s">
        <v>1426</v>
      </c>
      <c r="B397" t="s">
        <v>18</v>
      </c>
      <c r="C397" t="s">
        <v>30</v>
      </c>
      <c r="D397" t="s">
        <v>70</v>
      </c>
      <c r="E397" t="s">
        <v>1427</v>
      </c>
      <c r="F397" s="1">
        <v>45125.489583333336</v>
      </c>
      <c r="G397" s="1">
        <v>45139.708333333336</v>
      </c>
      <c r="H397" t="s">
        <v>723</v>
      </c>
      <c r="I397" t="s">
        <v>128</v>
      </c>
      <c r="J397" s="2">
        <v>315</v>
      </c>
      <c r="K397" t="s">
        <v>700</v>
      </c>
      <c r="L397" t="s">
        <v>250</v>
      </c>
      <c r="M397" t="s">
        <v>37</v>
      </c>
      <c r="N397" t="s">
        <v>45</v>
      </c>
      <c r="O397" t="s">
        <v>39</v>
      </c>
      <c r="P397">
        <v>1</v>
      </c>
      <c r="Q397">
        <v>14</v>
      </c>
    </row>
    <row r="398" spans="1:17" x14ac:dyDescent="0.25">
      <c r="A398" t="s">
        <v>1428</v>
      </c>
      <c r="B398" t="s">
        <v>18</v>
      </c>
      <c r="C398" t="s">
        <v>30</v>
      </c>
      <c r="D398" t="s">
        <v>31</v>
      </c>
      <c r="E398" t="s">
        <v>1429</v>
      </c>
      <c r="F398" s="1">
        <v>45130.794444444444</v>
      </c>
      <c r="G398" s="1">
        <v>45140.60833333333</v>
      </c>
      <c r="H398" t="s">
        <v>1430</v>
      </c>
      <c r="I398" t="s">
        <v>57</v>
      </c>
      <c r="J398" s="2">
        <v>14499</v>
      </c>
      <c r="K398" t="s">
        <v>1431</v>
      </c>
      <c r="L398" t="s">
        <v>114</v>
      </c>
      <c r="M398" t="s">
        <v>37</v>
      </c>
      <c r="N398" t="s">
        <v>27</v>
      </c>
      <c r="O398" t="s">
        <v>39</v>
      </c>
      <c r="P398">
        <v>3</v>
      </c>
      <c r="Q398">
        <v>9</v>
      </c>
    </row>
    <row r="399" spans="1:17" x14ac:dyDescent="0.25">
      <c r="A399" t="s">
        <v>1432</v>
      </c>
      <c r="B399" t="s">
        <v>18</v>
      </c>
      <c r="C399" t="s">
        <v>19</v>
      </c>
      <c r="D399" t="s">
        <v>20</v>
      </c>
      <c r="E399" t="s">
        <v>1433</v>
      </c>
      <c r="F399" s="1">
        <v>45131.509027777778</v>
      </c>
      <c r="G399" s="1">
        <v>45140.012499999997</v>
      </c>
      <c r="H399" t="s">
        <v>421</v>
      </c>
      <c r="I399" t="s">
        <v>57</v>
      </c>
      <c r="J399" s="2">
        <v>10999</v>
      </c>
      <c r="K399" t="s">
        <v>1434</v>
      </c>
      <c r="L399" t="s">
        <v>189</v>
      </c>
      <c r="M399" t="s">
        <v>68</v>
      </c>
      <c r="N399" t="s">
        <v>45</v>
      </c>
      <c r="O399" t="s">
        <v>46</v>
      </c>
      <c r="P399">
        <v>5</v>
      </c>
      <c r="Q399">
        <v>8</v>
      </c>
    </row>
    <row r="400" spans="1:17" x14ac:dyDescent="0.25">
      <c r="A400" t="s">
        <v>1435</v>
      </c>
      <c r="B400" t="s">
        <v>18</v>
      </c>
      <c r="C400" t="s">
        <v>30</v>
      </c>
      <c r="D400" t="s">
        <v>48</v>
      </c>
      <c r="E400" t="s">
        <v>1436</v>
      </c>
      <c r="F400" s="1">
        <v>45134.331250000003</v>
      </c>
      <c r="G400" s="1">
        <v>45139.805555555555</v>
      </c>
      <c r="H400" t="s">
        <v>1437</v>
      </c>
      <c r="I400" t="s">
        <v>34</v>
      </c>
      <c r="J400" s="2">
        <v>1499</v>
      </c>
      <c r="K400" t="s">
        <v>1438</v>
      </c>
      <c r="L400" t="s">
        <v>321</v>
      </c>
      <c r="M400" t="s">
        <v>60</v>
      </c>
      <c r="N400" t="s">
        <v>61</v>
      </c>
      <c r="O400" t="s">
        <v>46</v>
      </c>
      <c r="P400">
        <v>5</v>
      </c>
      <c r="Q400">
        <v>5</v>
      </c>
    </row>
    <row r="401" spans="1:17" x14ac:dyDescent="0.25">
      <c r="A401" t="s">
        <v>1439</v>
      </c>
      <c r="B401" t="s">
        <v>18</v>
      </c>
      <c r="C401" t="s">
        <v>19</v>
      </c>
      <c r="D401" t="s">
        <v>20</v>
      </c>
      <c r="E401" t="s">
        <v>1440</v>
      </c>
      <c r="F401" s="1">
        <v>45127.635416666664</v>
      </c>
      <c r="G401" s="1">
        <v>45139.571527777778</v>
      </c>
      <c r="H401" t="s">
        <v>1441</v>
      </c>
      <c r="I401" t="s">
        <v>105</v>
      </c>
      <c r="J401" s="2">
        <v>299</v>
      </c>
      <c r="K401" t="s">
        <v>1442</v>
      </c>
      <c r="L401" t="s">
        <v>25</v>
      </c>
      <c r="M401" t="s">
        <v>26</v>
      </c>
      <c r="N401" t="s">
        <v>27</v>
      </c>
      <c r="O401" t="s">
        <v>28</v>
      </c>
      <c r="P401">
        <v>5</v>
      </c>
      <c r="Q401">
        <v>11</v>
      </c>
    </row>
    <row r="402" spans="1:17" x14ac:dyDescent="0.25">
      <c r="A402" t="s">
        <v>1443</v>
      </c>
      <c r="B402" t="s">
        <v>18</v>
      </c>
      <c r="C402" t="s">
        <v>19</v>
      </c>
      <c r="D402" t="s">
        <v>54</v>
      </c>
      <c r="E402" t="s">
        <v>1444</v>
      </c>
      <c r="F402" s="1">
        <v>45133.384027777778</v>
      </c>
      <c r="G402" s="1">
        <v>45140.335416666669</v>
      </c>
      <c r="H402" t="s">
        <v>1445</v>
      </c>
      <c r="I402" t="s">
        <v>128</v>
      </c>
      <c r="J402" s="2">
        <v>729</v>
      </c>
      <c r="K402" t="s">
        <v>1446</v>
      </c>
      <c r="L402" t="s">
        <v>189</v>
      </c>
      <c r="M402" t="s">
        <v>194</v>
      </c>
      <c r="N402" t="s">
        <v>61</v>
      </c>
      <c r="O402" t="s">
        <v>46</v>
      </c>
      <c r="P402">
        <v>5</v>
      </c>
      <c r="Q402">
        <v>6</v>
      </c>
    </row>
    <row r="403" spans="1:17" x14ac:dyDescent="0.25">
      <c r="A403" t="s">
        <v>1447</v>
      </c>
      <c r="B403" t="s">
        <v>18</v>
      </c>
      <c r="C403" t="s">
        <v>109</v>
      </c>
      <c r="D403" t="s">
        <v>153</v>
      </c>
      <c r="E403" t="s">
        <v>1448</v>
      </c>
      <c r="F403" s="1">
        <v>45132.456250000003</v>
      </c>
      <c r="G403" s="1">
        <v>45139.568055555559</v>
      </c>
      <c r="H403" t="s">
        <v>56</v>
      </c>
      <c r="I403" t="s">
        <v>34</v>
      </c>
      <c r="J403" s="2">
        <v>651</v>
      </c>
      <c r="K403" t="s">
        <v>1449</v>
      </c>
      <c r="L403" t="s">
        <v>67</v>
      </c>
      <c r="M403" t="s">
        <v>68</v>
      </c>
      <c r="N403" t="s">
        <v>27</v>
      </c>
      <c r="O403" t="s">
        <v>39</v>
      </c>
      <c r="P403">
        <v>5</v>
      </c>
      <c r="Q403">
        <v>7</v>
      </c>
    </row>
    <row r="404" spans="1:17" x14ac:dyDescent="0.25">
      <c r="A404" t="s">
        <v>1450</v>
      </c>
      <c r="B404" t="s">
        <v>18</v>
      </c>
      <c r="C404" t="s">
        <v>30</v>
      </c>
      <c r="D404" t="s">
        <v>48</v>
      </c>
      <c r="E404" t="s">
        <v>1451</v>
      </c>
      <c r="F404" s="1">
        <v>45125.302777777775</v>
      </c>
      <c r="G404" s="1">
        <v>45139.511111111111</v>
      </c>
      <c r="H404" t="s">
        <v>1079</v>
      </c>
      <c r="I404" t="s">
        <v>23</v>
      </c>
      <c r="J404" s="2">
        <v>1793</v>
      </c>
      <c r="K404" t="s">
        <v>418</v>
      </c>
      <c r="L404" t="s">
        <v>157</v>
      </c>
      <c r="M404" t="s">
        <v>37</v>
      </c>
      <c r="N404" t="s">
        <v>38</v>
      </c>
      <c r="O404" t="s">
        <v>39</v>
      </c>
      <c r="P404">
        <v>1</v>
      </c>
      <c r="Q404">
        <v>14</v>
      </c>
    </row>
    <row r="405" spans="1:17" x14ac:dyDescent="0.25">
      <c r="A405" t="s">
        <v>1452</v>
      </c>
      <c r="B405" t="s">
        <v>18</v>
      </c>
      <c r="C405" t="s">
        <v>19</v>
      </c>
      <c r="D405" t="s">
        <v>20</v>
      </c>
      <c r="E405" t="s">
        <v>1453</v>
      </c>
      <c r="F405" s="1">
        <v>45125.324999999997</v>
      </c>
      <c r="G405" s="1">
        <v>45139.89166666667</v>
      </c>
      <c r="H405" t="s">
        <v>328</v>
      </c>
      <c r="I405" t="s">
        <v>128</v>
      </c>
      <c r="J405" s="2">
        <v>499</v>
      </c>
      <c r="K405" t="s">
        <v>1454</v>
      </c>
      <c r="L405" t="s">
        <v>25</v>
      </c>
      <c r="M405" t="s">
        <v>194</v>
      </c>
      <c r="N405" t="s">
        <v>61</v>
      </c>
      <c r="O405" t="s">
        <v>46</v>
      </c>
      <c r="P405">
        <v>5</v>
      </c>
      <c r="Q405">
        <v>14</v>
      </c>
    </row>
    <row r="406" spans="1:17" x14ac:dyDescent="0.25">
      <c r="A406" t="s">
        <v>1455</v>
      </c>
      <c r="B406" t="s">
        <v>152</v>
      </c>
      <c r="C406" t="s">
        <v>19</v>
      </c>
      <c r="D406" t="s">
        <v>54</v>
      </c>
      <c r="E406" t="s">
        <v>1456</v>
      </c>
      <c r="F406" s="1">
        <v>45129.775694444441</v>
      </c>
      <c r="G406" s="1">
        <v>45139.428472222222</v>
      </c>
      <c r="H406" t="s">
        <v>1457</v>
      </c>
      <c r="I406" t="s">
        <v>65</v>
      </c>
      <c r="J406" s="2">
        <v>19999</v>
      </c>
      <c r="K406" t="s">
        <v>1458</v>
      </c>
      <c r="L406" t="s">
        <v>150</v>
      </c>
      <c r="M406" t="s">
        <v>26</v>
      </c>
      <c r="N406" t="s">
        <v>45</v>
      </c>
      <c r="O406" t="s">
        <v>28</v>
      </c>
      <c r="P406">
        <v>4</v>
      </c>
      <c r="Q406">
        <v>9</v>
      </c>
    </row>
    <row r="407" spans="1:17" x14ac:dyDescent="0.25">
      <c r="A407" t="s">
        <v>1459</v>
      </c>
      <c r="B407" t="s">
        <v>18</v>
      </c>
      <c r="C407" t="s">
        <v>19</v>
      </c>
      <c r="D407" t="s">
        <v>54</v>
      </c>
      <c r="E407" t="s">
        <v>1460</v>
      </c>
      <c r="F407" s="1">
        <v>45135.64166666667</v>
      </c>
      <c r="G407" s="1">
        <v>45139.415972222225</v>
      </c>
      <c r="H407" t="s">
        <v>613</v>
      </c>
      <c r="I407" t="s">
        <v>34</v>
      </c>
      <c r="J407" s="2">
        <v>213</v>
      </c>
      <c r="K407" t="s">
        <v>902</v>
      </c>
      <c r="L407" t="s">
        <v>250</v>
      </c>
      <c r="M407" t="s">
        <v>26</v>
      </c>
      <c r="N407" t="s">
        <v>168</v>
      </c>
      <c r="O407" t="s">
        <v>46</v>
      </c>
      <c r="P407">
        <v>5</v>
      </c>
      <c r="Q407">
        <v>3</v>
      </c>
    </row>
    <row r="408" spans="1:17" x14ac:dyDescent="0.25">
      <c r="A408" t="s">
        <v>1461</v>
      </c>
      <c r="B408" t="s">
        <v>18</v>
      </c>
      <c r="C408" t="s">
        <v>30</v>
      </c>
      <c r="D408" t="s">
        <v>159</v>
      </c>
      <c r="E408" t="s">
        <v>1462</v>
      </c>
      <c r="F408" s="1">
        <v>45132.228472222225</v>
      </c>
      <c r="G408" s="1">
        <v>45139.384027777778</v>
      </c>
      <c r="H408" t="s">
        <v>599</v>
      </c>
      <c r="I408" t="s">
        <v>23</v>
      </c>
      <c r="J408" s="2">
        <v>493</v>
      </c>
      <c r="K408" t="s">
        <v>1013</v>
      </c>
      <c r="L408" t="s">
        <v>36</v>
      </c>
      <c r="M408" t="s">
        <v>37</v>
      </c>
      <c r="N408" t="s">
        <v>38</v>
      </c>
      <c r="O408" t="s">
        <v>39</v>
      </c>
      <c r="P408">
        <v>1</v>
      </c>
      <c r="Q408">
        <v>7</v>
      </c>
    </row>
    <row r="409" spans="1:17" x14ac:dyDescent="0.25">
      <c r="A409" t="s">
        <v>1463</v>
      </c>
      <c r="B409" t="s">
        <v>18</v>
      </c>
      <c r="C409" t="s">
        <v>19</v>
      </c>
      <c r="D409" t="s">
        <v>20</v>
      </c>
      <c r="E409" t="s">
        <v>1464</v>
      </c>
      <c r="F409" s="1">
        <v>45128.352777777778</v>
      </c>
      <c r="G409" s="1">
        <v>45140.95208333333</v>
      </c>
      <c r="H409" t="s">
        <v>183</v>
      </c>
      <c r="I409" t="s">
        <v>105</v>
      </c>
      <c r="J409" s="2">
        <v>449</v>
      </c>
      <c r="K409" t="s">
        <v>1465</v>
      </c>
      <c r="L409" t="s">
        <v>749</v>
      </c>
      <c r="M409" t="s">
        <v>68</v>
      </c>
      <c r="N409" t="s">
        <v>27</v>
      </c>
      <c r="O409" t="s">
        <v>46</v>
      </c>
      <c r="P409">
        <v>5</v>
      </c>
      <c r="Q409">
        <v>12</v>
      </c>
    </row>
    <row r="410" spans="1:17" x14ac:dyDescent="0.25">
      <c r="A410" t="s">
        <v>1466</v>
      </c>
      <c r="B410" t="s">
        <v>18</v>
      </c>
      <c r="C410" t="s">
        <v>19</v>
      </c>
      <c r="D410" t="s">
        <v>20</v>
      </c>
      <c r="E410" t="s">
        <v>1467</v>
      </c>
      <c r="F410" s="1">
        <v>45128.927083333336</v>
      </c>
      <c r="G410" s="1">
        <v>45139.756249999999</v>
      </c>
      <c r="H410" t="s">
        <v>161</v>
      </c>
      <c r="I410" t="s">
        <v>128</v>
      </c>
      <c r="J410" s="2">
        <v>1325</v>
      </c>
      <c r="K410" t="s">
        <v>1468</v>
      </c>
      <c r="L410" t="s">
        <v>559</v>
      </c>
      <c r="M410" t="s">
        <v>26</v>
      </c>
      <c r="N410" t="s">
        <v>27</v>
      </c>
      <c r="O410" t="s">
        <v>39</v>
      </c>
      <c r="P410">
        <v>2</v>
      </c>
      <c r="Q410">
        <v>10</v>
      </c>
    </row>
    <row r="411" spans="1:17" x14ac:dyDescent="0.25">
      <c r="A411" t="s">
        <v>1469</v>
      </c>
      <c r="B411" t="s">
        <v>18</v>
      </c>
      <c r="C411" t="s">
        <v>30</v>
      </c>
      <c r="D411" t="s">
        <v>70</v>
      </c>
      <c r="E411" t="s">
        <v>1470</v>
      </c>
      <c r="F411" s="1">
        <v>45134.61041666667</v>
      </c>
      <c r="G411" s="1">
        <v>45139.025694444441</v>
      </c>
      <c r="H411" t="s">
        <v>421</v>
      </c>
      <c r="I411" t="s">
        <v>23</v>
      </c>
      <c r="J411" s="2">
        <v>299</v>
      </c>
      <c r="K411" t="s">
        <v>773</v>
      </c>
      <c r="L411" t="s">
        <v>74</v>
      </c>
      <c r="M411" t="s">
        <v>26</v>
      </c>
      <c r="N411" t="s">
        <v>27</v>
      </c>
      <c r="O411" t="s">
        <v>28</v>
      </c>
      <c r="P411">
        <v>5</v>
      </c>
      <c r="Q411">
        <v>4</v>
      </c>
    </row>
    <row r="412" spans="1:17" x14ac:dyDescent="0.25">
      <c r="A412" t="s">
        <v>1471</v>
      </c>
      <c r="B412" t="s">
        <v>18</v>
      </c>
      <c r="C412" t="s">
        <v>30</v>
      </c>
      <c r="D412" t="s">
        <v>131</v>
      </c>
      <c r="E412" t="s">
        <v>1472</v>
      </c>
      <c r="F412" s="1">
        <v>45130.556250000001</v>
      </c>
      <c r="G412" s="1">
        <v>45139.111805555556</v>
      </c>
      <c r="H412" t="s">
        <v>1473</v>
      </c>
      <c r="I412" t="s">
        <v>128</v>
      </c>
      <c r="J412" s="2">
        <v>782</v>
      </c>
      <c r="K412" t="s">
        <v>1474</v>
      </c>
      <c r="L412" t="s">
        <v>250</v>
      </c>
      <c r="M412" t="s">
        <v>26</v>
      </c>
      <c r="N412" t="s">
        <v>27</v>
      </c>
      <c r="O412" t="s">
        <v>46</v>
      </c>
      <c r="P412">
        <v>4</v>
      </c>
      <c r="Q412">
        <v>8</v>
      </c>
    </row>
    <row r="413" spans="1:17" x14ac:dyDescent="0.25">
      <c r="A413" t="s">
        <v>1475</v>
      </c>
      <c r="B413" t="s">
        <v>18</v>
      </c>
      <c r="C413" t="s">
        <v>30</v>
      </c>
      <c r="D413" t="s">
        <v>70</v>
      </c>
      <c r="E413" t="s">
        <v>1476</v>
      </c>
      <c r="F413" s="1">
        <v>45129.283333333333</v>
      </c>
      <c r="G413" s="1">
        <v>45139.849305555559</v>
      </c>
      <c r="H413" t="s">
        <v>1477</v>
      </c>
      <c r="I413" t="s">
        <v>34</v>
      </c>
      <c r="J413" s="2">
        <v>1529</v>
      </c>
      <c r="K413" t="s">
        <v>1478</v>
      </c>
      <c r="L413" t="s">
        <v>383</v>
      </c>
      <c r="M413" t="s">
        <v>68</v>
      </c>
      <c r="N413" t="s">
        <v>27</v>
      </c>
      <c r="O413" t="s">
        <v>46</v>
      </c>
      <c r="P413">
        <v>5</v>
      </c>
      <c r="Q413">
        <v>10</v>
      </c>
    </row>
    <row r="414" spans="1:17" x14ac:dyDescent="0.25">
      <c r="A414" t="s">
        <v>1479</v>
      </c>
      <c r="B414" t="s">
        <v>18</v>
      </c>
      <c r="C414" t="s">
        <v>19</v>
      </c>
      <c r="D414" t="s">
        <v>41</v>
      </c>
      <c r="E414" t="s">
        <v>1480</v>
      </c>
      <c r="F414" s="1">
        <v>45093.586805555555</v>
      </c>
      <c r="G414" s="1">
        <v>45139.622916666667</v>
      </c>
      <c r="H414" t="s">
        <v>278</v>
      </c>
      <c r="I414" t="s">
        <v>34</v>
      </c>
      <c r="J414" s="2">
        <v>349</v>
      </c>
      <c r="K414" t="s">
        <v>748</v>
      </c>
      <c r="L414" t="s">
        <v>749</v>
      </c>
      <c r="M414" t="s">
        <v>37</v>
      </c>
      <c r="N414" t="s">
        <v>27</v>
      </c>
      <c r="O414" t="s">
        <v>39</v>
      </c>
      <c r="P414">
        <v>5</v>
      </c>
      <c r="Q414">
        <v>46</v>
      </c>
    </row>
    <row r="415" spans="1:17" x14ac:dyDescent="0.25">
      <c r="A415" t="s">
        <v>1481</v>
      </c>
      <c r="B415" t="s">
        <v>18</v>
      </c>
      <c r="C415" t="s">
        <v>19</v>
      </c>
      <c r="D415" t="s">
        <v>54</v>
      </c>
      <c r="E415" t="s">
        <v>1482</v>
      </c>
      <c r="F415" s="1">
        <v>45138.835416666669</v>
      </c>
      <c r="G415" s="1">
        <v>45139.950694444444</v>
      </c>
      <c r="H415" t="s">
        <v>1483</v>
      </c>
      <c r="I415" t="s">
        <v>57</v>
      </c>
      <c r="J415" s="2">
        <v>32999</v>
      </c>
      <c r="K415" t="s">
        <v>773</v>
      </c>
      <c r="L415" t="s">
        <v>74</v>
      </c>
      <c r="M415" t="s">
        <v>26</v>
      </c>
      <c r="N415" t="s">
        <v>27</v>
      </c>
      <c r="O415" t="s">
        <v>28</v>
      </c>
      <c r="P415">
        <v>5</v>
      </c>
      <c r="Q415">
        <v>1</v>
      </c>
    </row>
    <row r="416" spans="1:17" x14ac:dyDescent="0.25">
      <c r="A416" t="s">
        <v>1484</v>
      </c>
      <c r="B416" t="s">
        <v>18</v>
      </c>
      <c r="C416" t="s">
        <v>19</v>
      </c>
      <c r="D416" t="s">
        <v>54</v>
      </c>
      <c r="E416" t="s">
        <v>1485</v>
      </c>
      <c r="F416" s="1">
        <v>45128.924305555556</v>
      </c>
      <c r="G416" s="1">
        <v>45140.844444444447</v>
      </c>
      <c r="H416" t="s">
        <v>1486</v>
      </c>
      <c r="I416" t="s">
        <v>34</v>
      </c>
      <c r="J416" s="2">
        <v>11999</v>
      </c>
      <c r="K416" t="s">
        <v>387</v>
      </c>
      <c r="L416" t="s">
        <v>388</v>
      </c>
      <c r="M416" t="s">
        <v>26</v>
      </c>
      <c r="N416" t="s">
        <v>27</v>
      </c>
      <c r="O416" t="s">
        <v>46</v>
      </c>
      <c r="P416">
        <v>5</v>
      </c>
      <c r="Q416">
        <v>11</v>
      </c>
    </row>
    <row r="417" spans="1:17" x14ac:dyDescent="0.25">
      <c r="A417" t="s">
        <v>1487</v>
      </c>
      <c r="B417" t="s">
        <v>18</v>
      </c>
      <c r="C417" t="s">
        <v>19</v>
      </c>
      <c r="D417" t="s">
        <v>20</v>
      </c>
      <c r="E417" t="s">
        <v>1488</v>
      </c>
      <c r="F417" s="1">
        <v>45127.413888888892</v>
      </c>
      <c r="G417" s="1">
        <v>45139.564583333333</v>
      </c>
      <c r="H417" t="s">
        <v>967</v>
      </c>
      <c r="I417" t="s">
        <v>34</v>
      </c>
      <c r="J417" s="2">
        <v>267</v>
      </c>
      <c r="K417" t="s">
        <v>1233</v>
      </c>
      <c r="L417" t="s">
        <v>85</v>
      </c>
      <c r="M417" t="s">
        <v>68</v>
      </c>
      <c r="N417" t="s">
        <v>27</v>
      </c>
      <c r="O417" t="s">
        <v>39</v>
      </c>
      <c r="P417">
        <v>1</v>
      </c>
      <c r="Q417">
        <v>12</v>
      </c>
    </row>
    <row r="418" spans="1:17" x14ac:dyDescent="0.25">
      <c r="A418" t="s">
        <v>1489</v>
      </c>
      <c r="B418" t="s">
        <v>152</v>
      </c>
      <c r="C418" t="s">
        <v>19</v>
      </c>
      <c r="D418" t="s">
        <v>20</v>
      </c>
      <c r="E418" t="s">
        <v>1490</v>
      </c>
      <c r="F418" s="1">
        <v>45129.074999999997</v>
      </c>
      <c r="G418" s="1">
        <v>45139.617361111108</v>
      </c>
      <c r="H418" t="s">
        <v>22</v>
      </c>
      <c r="I418" t="s">
        <v>57</v>
      </c>
      <c r="J418" s="2">
        <v>32999</v>
      </c>
      <c r="K418" t="s">
        <v>1491</v>
      </c>
      <c r="L418" t="s">
        <v>107</v>
      </c>
      <c r="M418" t="s">
        <v>37</v>
      </c>
      <c r="N418" t="s">
        <v>27</v>
      </c>
      <c r="O418" t="s">
        <v>39</v>
      </c>
      <c r="P418">
        <v>1</v>
      </c>
      <c r="Q418">
        <v>10</v>
      </c>
    </row>
    <row r="419" spans="1:17" x14ac:dyDescent="0.25">
      <c r="A419" t="s">
        <v>1492</v>
      </c>
      <c r="B419" t="s">
        <v>18</v>
      </c>
      <c r="C419" t="s">
        <v>19</v>
      </c>
      <c r="D419" t="s">
        <v>20</v>
      </c>
      <c r="E419" t="s">
        <v>1493</v>
      </c>
      <c r="F419" s="1">
        <v>45136.459027777775</v>
      </c>
      <c r="G419" s="1">
        <v>45139.522916666669</v>
      </c>
      <c r="H419" t="s">
        <v>56</v>
      </c>
      <c r="I419" t="s">
        <v>65</v>
      </c>
      <c r="J419" s="2">
        <v>7499</v>
      </c>
      <c r="K419" t="s">
        <v>1494</v>
      </c>
      <c r="L419" t="s">
        <v>52</v>
      </c>
      <c r="M419" t="s">
        <v>37</v>
      </c>
      <c r="N419" t="s">
        <v>45</v>
      </c>
      <c r="O419" t="s">
        <v>39</v>
      </c>
      <c r="P419">
        <v>5</v>
      </c>
      <c r="Q419">
        <v>3</v>
      </c>
    </row>
    <row r="420" spans="1:17" x14ac:dyDescent="0.25">
      <c r="A420" t="s">
        <v>1495</v>
      </c>
      <c r="B420" t="s">
        <v>18</v>
      </c>
      <c r="C420" t="s">
        <v>109</v>
      </c>
      <c r="D420" t="s">
        <v>110</v>
      </c>
      <c r="E420" s="3" t="s">
        <v>1496</v>
      </c>
      <c r="F420" s="1">
        <v>45133.109027777777</v>
      </c>
      <c r="G420" s="1">
        <v>45139.030555555553</v>
      </c>
      <c r="H420" t="s">
        <v>1497</v>
      </c>
      <c r="I420" t="s">
        <v>128</v>
      </c>
      <c r="J420" s="2">
        <v>397</v>
      </c>
      <c r="K420" t="s">
        <v>1498</v>
      </c>
      <c r="L420" t="s">
        <v>435</v>
      </c>
      <c r="M420" t="s">
        <v>26</v>
      </c>
      <c r="N420" t="s">
        <v>38</v>
      </c>
      <c r="O420" t="s">
        <v>46</v>
      </c>
      <c r="P420">
        <v>5</v>
      </c>
      <c r="Q420">
        <v>5</v>
      </c>
    </row>
    <row r="421" spans="1:17" x14ac:dyDescent="0.25">
      <c r="A421" t="s">
        <v>1499</v>
      </c>
      <c r="B421" t="s">
        <v>18</v>
      </c>
      <c r="C421" t="s">
        <v>120</v>
      </c>
      <c r="D421" t="s">
        <v>121</v>
      </c>
      <c r="E421" t="s">
        <v>1500</v>
      </c>
      <c r="F421" s="1">
        <v>45122.904166666667</v>
      </c>
      <c r="G421" s="1">
        <v>45140.420138888891</v>
      </c>
      <c r="H421" t="s">
        <v>207</v>
      </c>
      <c r="I421" t="s">
        <v>23</v>
      </c>
      <c r="J421" s="2">
        <v>719</v>
      </c>
      <c r="K421" t="s">
        <v>1501</v>
      </c>
      <c r="L421" t="s">
        <v>36</v>
      </c>
      <c r="M421" t="s">
        <v>37</v>
      </c>
      <c r="N421" t="s">
        <v>38</v>
      </c>
      <c r="O421" t="s">
        <v>39</v>
      </c>
      <c r="P421">
        <v>5</v>
      </c>
      <c r="Q421">
        <v>17</v>
      </c>
    </row>
    <row r="422" spans="1:17" x14ac:dyDescent="0.25">
      <c r="A422" t="s">
        <v>1502</v>
      </c>
      <c r="B422" t="s">
        <v>18</v>
      </c>
      <c r="C422" t="s">
        <v>30</v>
      </c>
      <c r="D422" t="s">
        <v>136</v>
      </c>
      <c r="E422" t="s">
        <v>1503</v>
      </c>
      <c r="F422" s="1">
        <v>45131.519444444442</v>
      </c>
      <c r="G422" s="1">
        <v>45139.506944444445</v>
      </c>
      <c r="H422" t="s">
        <v>161</v>
      </c>
      <c r="I422" t="s">
        <v>128</v>
      </c>
      <c r="J422" s="2">
        <v>115</v>
      </c>
      <c r="K422" t="s">
        <v>1504</v>
      </c>
      <c r="L422" t="s">
        <v>74</v>
      </c>
      <c r="M422" t="s">
        <v>68</v>
      </c>
      <c r="N422" t="s">
        <v>45</v>
      </c>
      <c r="O422" t="s">
        <v>46</v>
      </c>
      <c r="P422">
        <v>1</v>
      </c>
      <c r="Q422">
        <v>7</v>
      </c>
    </row>
    <row r="423" spans="1:17" x14ac:dyDescent="0.25">
      <c r="A423" t="s">
        <v>1505</v>
      </c>
      <c r="B423" t="s">
        <v>18</v>
      </c>
      <c r="C423" t="s">
        <v>30</v>
      </c>
      <c r="D423" t="s">
        <v>48</v>
      </c>
      <c r="E423" t="s">
        <v>1506</v>
      </c>
      <c r="F423" s="1">
        <v>45126.765972222223</v>
      </c>
      <c r="G423" s="1">
        <v>45140.59375</v>
      </c>
      <c r="H423" t="s">
        <v>166</v>
      </c>
      <c r="I423" t="s">
        <v>65</v>
      </c>
      <c r="J423" s="2">
        <v>2604</v>
      </c>
      <c r="K423" t="s">
        <v>1507</v>
      </c>
      <c r="L423" t="s">
        <v>280</v>
      </c>
      <c r="M423" t="s">
        <v>68</v>
      </c>
      <c r="N423" t="s">
        <v>38</v>
      </c>
      <c r="O423" t="s">
        <v>39</v>
      </c>
      <c r="P423">
        <v>1</v>
      </c>
      <c r="Q423">
        <v>13</v>
      </c>
    </row>
    <row r="424" spans="1:17" x14ac:dyDescent="0.25">
      <c r="A424" t="s">
        <v>1508</v>
      </c>
      <c r="B424" t="s">
        <v>18</v>
      </c>
      <c r="C424" t="s">
        <v>19</v>
      </c>
      <c r="D424" t="s">
        <v>54</v>
      </c>
      <c r="E424" t="s">
        <v>1509</v>
      </c>
      <c r="F424" s="1">
        <v>45138.941666666666</v>
      </c>
      <c r="G424" s="1">
        <v>45139.015972222223</v>
      </c>
      <c r="I424" t="s">
        <v>34</v>
      </c>
      <c r="J424" s="2">
        <v>49499</v>
      </c>
      <c r="K424" t="s">
        <v>467</v>
      </c>
      <c r="L424" t="s">
        <v>435</v>
      </c>
      <c r="M424" t="s">
        <v>26</v>
      </c>
      <c r="N424" t="s">
        <v>38</v>
      </c>
      <c r="O424" t="s">
        <v>46</v>
      </c>
      <c r="P424">
        <v>5</v>
      </c>
      <c r="Q424">
        <v>0</v>
      </c>
    </row>
    <row r="425" spans="1:17" x14ac:dyDescent="0.25">
      <c r="A425" t="s">
        <v>1510</v>
      </c>
      <c r="B425" t="s">
        <v>18</v>
      </c>
      <c r="C425" t="s">
        <v>19</v>
      </c>
      <c r="D425" t="s">
        <v>20</v>
      </c>
      <c r="E425" t="s">
        <v>1511</v>
      </c>
      <c r="F425" s="1">
        <v>45134.946527777778</v>
      </c>
      <c r="G425" s="1">
        <v>45140.630555555559</v>
      </c>
      <c r="H425" t="s">
        <v>449</v>
      </c>
      <c r="I425" t="s">
        <v>34</v>
      </c>
      <c r="J425" s="2">
        <v>597</v>
      </c>
      <c r="K425" t="s">
        <v>1512</v>
      </c>
      <c r="L425" t="s">
        <v>618</v>
      </c>
      <c r="M425" t="s">
        <v>194</v>
      </c>
      <c r="N425" t="s">
        <v>61</v>
      </c>
      <c r="O425" t="s">
        <v>46</v>
      </c>
      <c r="P425">
        <v>5</v>
      </c>
      <c r="Q425">
        <v>5</v>
      </c>
    </row>
    <row r="426" spans="1:17" x14ac:dyDescent="0.25">
      <c r="A426" t="s">
        <v>1513</v>
      </c>
      <c r="B426" t="s">
        <v>18</v>
      </c>
      <c r="C426" t="s">
        <v>19</v>
      </c>
      <c r="D426" t="s">
        <v>20</v>
      </c>
      <c r="E426" t="s">
        <v>1514</v>
      </c>
      <c r="F426" s="1">
        <v>45132.304166666669</v>
      </c>
      <c r="G426" s="1">
        <v>45140.566666666666</v>
      </c>
      <c r="H426" t="s">
        <v>1515</v>
      </c>
      <c r="I426" t="s">
        <v>105</v>
      </c>
      <c r="J426" s="2">
        <v>790</v>
      </c>
      <c r="K426" t="s">
        <v>1516</v>
      </c>
      <c r="L426" t="s">
        <v>491</v>
      </c>
      <c r="M426" t="s">
        <v>26</v>
      </c>
      <c r="N426" t="s">
        <v>168</v>
      </c>
      <c r="O426" t="s">
        <v>39</v>
      </c>
      <c r="P426">
        <v>5</v>
      </c>
      <c r="Q426">
        <v>8</v>
      </c>
    </row>
    <row r="427" spans="1:17" x14ac:dyDescent="0.25">
      <c r="A427" t="s">
        <v>1517</v>
      </c>
      <c r="B427" t="s">
        <v>18</v>
      </c>
      <c r="C427" t="s">
        <v>19</v>
      </c>
      <c r="D427" t="s">
        <v>54</v>
      </c>
      <c r="E427" t="s">
        <v>1518</v>
      </c>
      <c r="F427" s="1">
        <v>45131.845833333333</v>
      </c>
      <c r="G427" s="1">
        <v>45140.9</v>
      </c>
      <c r="H427" t="s">
        <v>1519</v>
      </c>
      <c r="I427" t="s">
        <v>105</v>
      </c>
      <c r="J427" s="2">
        <v>699</v>
      </c>
      <c r="K427" t="s">
        <v>1520</v>
      </c>
      <c r="L427" t="s">
        <v>101</v>
      </c>
      <c r="M427" t="s">
        <v>37</v>
      </c>
      <c r="N427" t="s">
        <v>27</v>
      </c>
      <c r="O427" t="s">
        <v>39</v>
      </c>
      <c r="P427">
        <v>5</v>
      </c>
      <c r="Q427">
        <v>9</v>
      </c>
    </row>
    <row r="428" spans="1:17" x14ac:dyDescent="0.25">
      <c r="A428" t="s">
        <v>1521</v>
      </c>
      <c r="B428" t="s">
        <v>18</v>
      </c>
      <c r="C428" t="s">
        <v>19</v>
      </c>
      <c r="D428" t="s">
        <v>54</v>
      </c>
      <c r="E428" t="s">
        <v>1522</v>
      </c>
      <c r="F428" s="1">
        <v>45130.623611111114</v>
      </c>
      <c r="G428" s="1">
        <v>45140.888194444444</v>
      </c>
      <c r="H428" t="s">
        <v>1523</v>
      </c>
      <c r="I428" t="s">
        <v>57</v>
      </c>
      <c r="J428" s="2">
        <v>32999</v>
      </c>
      <c r="K428" t="s">
        <v>1524</v>
      </c>
      <c r="L428" t="s">
        <v>200</v>
      </c>
      <c r="M428" t="s">
        <v>60</v>
      </c>
      <c r="N428" t="s">
        <v>61</v>
      </c>
      <c r="O428" t="s">
        <v>46</v>
      </c>
      <c r="P428">
        <v>5</v>
      </c>
      <c r="Q428">
        <v>10</v>
      </c>
    </row>
    <row r="429" spans="1:17" x14ac:dyDescent="0.25">
      <c r="A429" s="3" t="s">
        <v>1525</v>
      </c>
      <c r="B429" t="s">
        <v>18</v>
      </c>
      <c r="C429" t="s">
        <v>19</v>
      </c>
      <c r="D429" t="s">
        <v>20</v>
      </c>
      <c r="E429" t="s">
        <v>1526</v>
      </c>
      <c r="F429" s="1">
        <v>45133.636111111111</v>
      </c>
      <c r="G429" s="1">
        <v>45139.344444444447</v>
      </c>
      <c r="H429" t="s">
        <v>166</v>
      </c>
      <c r="I429" t="s">
        <v>1419</v>
      </c>
      <c r="J429" s="2">
        <v>3000</v>
      </c>
      <c r="K429" t="s">
        <v>1527</v>
      </c>
      <c r="L429" t="s">
        <v>647</v>
      </c>
      <c r="M429" t="s">
        <v>60</v>
      </c>
      <c r="N429" t="s">
        <v>61</v>
      </c>
      <c r="O429" t="s">
        <v>39</v>
      </c>
      <c r="P429">
        <v>4</v>
      </c>
      <c r="Q429">
        <v>5</v>
      </c>
    </row>
    <row r="430" spans="1:17" x14ac:dyDescent="0.25">
      <c r="A430" t="s">
        <v>1528</v>
      </c>
      <c r="B430" t="s">
        <v>18</v>
      </c>
      <c r="C430" t="s">
        <v>19</v>
      </c>
      <c r="D430" t="s">
        <v>20</v>
      </c>
      <c r="E430" t="s">
        <v>1529</v>
      </c>
      <c r="F430" s="1">
        <v>45130.553472222222</v>
      </c>
      <c r="G430" s="1">
        <v>45140.95</v>
      </c>
      <c r="H430" t="s">
        <v>285</v>
      </c>
      <c r="I430" t="s">
        <v>128</v>
      </c>
      <c r="J430" s="2">
        <v>319</v>
      </c>
      <c r="K430" t="s">
        <v>1251</v>
      </c>
      <c r="L430" t="s">
        <v>80</v>
      </c>
      <c r="M430" t="s">
        <v>26</v>
      </c>
      <c r="N430" t="s">
        <v>168</v>
      </c>
      <c r="O430" t="s">
        <v>46</v>
      </c>
      <c r="P430">
        <v>1</v>
      </c>
      <c r="Q430">
        <v>10</v>
      </c>
    </row>
    <row r="431" spans="1:17" x14ac:dyDescent="0.25">
      <c r="A431" t="s">
        <v>1530</v>
      </c>
      <c r="B431" t="s">
        <v>18</v>
      </c>
      <c r="C431" t="s">
        <v>196</v>
      </c>
      <c r="D431" t="s">
        <v>197</v>
      </c>
      <c r="E431" t="s">
        <v>1531</v>
      </c>
      <c r="F431" s="1">
        <v>45132.945833333331</v>
      </c>
      <c r="G431" s="1">
        <v>45139.986805555556</v>
      </c>
      <c r="H431" t="s">
        <v>466</v>
      </c>
      <c r="I431" t="s">
        <v>23</v>
      </c>
      <c r="J431" s="2">
        <v>1372</v>
      </c>
      <c r="K431" t="s">
        <v>1532</v>
      </c>
      <c r="L431" t="s">
        <v>67</v>
      </c>
      <c r="M431" t="s">
        <v>68</v>
      </c>
      <c r="N431" t="s">
        <v>27</v>
      </c>
      <c r="O431" t="s">
        <v>39</v>
      </c>
      <c r="P431">
        <v>5</v>
      </c>
      <c r="Q431">
        <v>7</v>
      </c>
    </row>
    <row r="432" spans="1:17" x14ac:dyDescent="0.25">
      <c r="A432" t="s">
        <v>1533</v>
      </c>
      <c r="B432" t="s">
        <v>18</v>
      </c>
      <c r="C432" t="s">
        <v>19</v>
      </c>
      <c r="D432" t="s">
        <v>20</v>
      </c>
      <c r="E432" t="s">
        <v>1534</v>
      </c>
      <c r="F432" s="1">
        <v>45130.77847222222</v>
      </c>
      <c r="G432" s="1">
        <v>45139.580555555556</v>
      </c>
      <c r="H432" t="s">
        <v>421</v>
      </c>
      <c r="I432" t="s">
        <v>57</v>
      </c>
      <c r="J432" s="2">
        <v>32999</v>
      </c>
      <c r="K432" t="s">
        <v>730</v>
      </c>
      <c r="L432" t="s">
        <v>52</v>
      </c>
      <c r="M432" t="s">
        <v>37</v>
      </c>
      <c r="N432" t="s">
        <v>45</v>
      </c>
      <c r="O432" t="s">
        <v>39</v>
      </c>
      <c r="P432">
        <v>5</v>
      </c>
      <c r="Q432">
        <v>8</v>
      </c>
    </row>
    <row r="433" spans="1:17" x14ac:dyDescent="0.25">
      <c r="A433" t="s">
        <v>1535</v>
      </c>
      <c r="B433" t="s">
        <v>18</v>
      </c>
      <c r="C433" t="s">
        <v>196</v>
      </c>
      <c r="D433" t="s">
        <v>197</v>
      </c>
      <c r="E433" t="s">
        <v>1536</v>
      </c>
      <c r="F433" s="1">
        <v>45118.572916666664</v>
      </c>
      <c r="G433" s="1">
        <v>45140.620833333334</v>
      </c>
      <c r="H433" t="s">
        <v>311</v>
      </c>
      <c r="I433" t="s">
        <v>23</v>
      </c>
      <c r="J433" s="2">
        <v>215</v>
      </c>
      <c r="K433" t="s">
        <v>753</v>
      </c>
      <c r="L433" t="s">
        <v>145</v>
      </c>
      <c r="M433" t="s">
        <v>68</v>
      </c>
      <c r="N433" t="s">
        <v>27</v>
      </c>
      <c r="O433" t="s">
        <v>28</v>
      </c>
      <c r="P433">
        <v>3</v>
      </c>
      <c r="Q433">
        <v>22</v>
      </c>
    </row>
    <row r="434" spans="1:17" x14ac:dyDescent="0.25">
      <c r="A434" t="s">
        <v>1537</v>
      </c>
      <c r="B434" t="s">
        <v>18</v>
      </c>
      <c r="C434" t="s">
        <v>30</v>
      </c>
      <c r="D434" t="s">
        <v>70</v>
      </c>
      <c r="E434" t="s">
        <v>1538</v>
      </c>
      <c r="F434" s="1">
        <v>45119.487500000003</v>
      </c>
      <c r="G434" s="1">
        <v>45139.536805555559</v>
      </c>
      <c r="H434" t="s">
        <v>127</v>
      </c>
      <c r="I434" t="s">
        <v>128</v>
      </c>
      <c r="J434" s="2">
        <v>295</v>
      </c>
      <c r="K434" t="s">
        <v>1400</v>
      </c>
      <c r="L434" t="s">
        <v>454</v>
      </c>
      <c r="M434" t="s">
        <v>37</v>
      </c>
      <c r="N434" t="s">
        <v>45</v>
      </c>
      <c r="O434" t="s">
        <v>39</v>
      </c>
      <c r="P434">
        <v>5</v>
      </c>
      <c r="Q434">
        <v>20</v>
      </c>
    </row>
    <row r="435" spans="1:17" x14ac:dyDescent="0.25">
      <c r="A435" t="s">
        <v>1539</v>
      </c>
      <c r="B435" t="s">
        <v>18</v>
      </c>
      <c r="C435" t="s">
        <v>196</v>
      </c>
      <c r="D435" t="s">
        <v>197</v>
      </c>
      <c r="E435" t="s">
        <v>1540</v>
      </c>
      <c r="F435" s="1">
        <v>45134.881249999999</v>
      </c>
      <c r="G435" s="1">
        <v>45139.527083333334</v>
      </c>
      <c r="H435" t="s">
        <v>421</v>
      </c>
      <c r="I435" t="s">
        <v>23</v>
      </c>
      <c r="J435" s="2">
        <v>1349</v>
      </c>
      <c r="K435" t="s">
        <v>1541</v>
      </c>
      <c r="L435" t="s">
        <v>114</v>
      </c>
      <c r="M435" t="s">
        <v>37</v>
      </c>
      <c r="N435" t="s">
        <v>45</v>
      </c>
      <c r="O435" t="s">
        <v>39</v>
      </c>
      <c r="P435">
        <v>5</v>
      </c>
      <c r="Q435">
        <v>4</v>
      </c>
    </row>
    <row r="436" spans="1:17" x14ac:dyDescent="0.25">
      <c r="A436" t="s">
        <v>1542</v>
      </c>
      <c r="B436" t="s">
        <v>18</v>
      </c>
      <c r="C436" t="s">
        <v>19</v>
      </c>
      <c r="D436" t="s">
        <v>20</v>
      </c>
      <c r="E436" t="s">
        <v>1543</v>
      </c>
      <c r="F436" s="1">
        <v>45117.85</v>
      </c>
      <c r="G436" s="1">
        <v>45139.65625</v>
      </c>
      <c r="H436" t="s">
        <v>339</v>
      </c>
      <c r="I436" t="s">
        <v>57</v>
      </c>
      <c r="J436" s="2">
        <v>13999</v>
      </c>
      <c r="K436" t="s">
        <v>1498</v>
      </c>
      <c r="L436" t="s">
        <v>435</v>
      </c>
      <c r="M436" t="s">
        <v>26</v>
      </c>
      <c r="N436" t="s">
        <v>38</v>
      </c>
      <c r="O436" t="s">
        <v>46</v>
      </c>
      <c r="P436">
        <v>5</v>
      </c>
      <c r="Q436">
        <v>21</v>
      </c>
    </row>
    <row r="437" spans="1:17" x14ac:dyDescent="0.25">
      <c r="A437" t="s">
        <v>1544</v>
      </c>
      <c r="B437" t="s">
        <v>18</v>
      </c>
      <c r="C437" t="s">
        <v>30</v>
      </c>
      <c r="D437" t="s">
        <v>70</v>
      </c>
      <c r="E437" t="s">
        <v>1545</v>
      </c>
      <c r="F437" s="1">
        <v>45132.957638888889</v>
      </c>
      <c r="G437" s="1">
        <v>45139.354166666664</v>
      </c>
      <c r="H437" t="s">
        <v>960</v>
      </c>
      <c r="I437" t="s">
        <v>34</v>
      </c>
      <c r="J437" s="2">
        <v>799</v>
      </c>
      <c r="K437" t="s">
        <v>1546</v>
      </c>
      <c r="L437" t="s">
        <v>200</v>
      </c>
      <c r="M437" t="s">
        <v>37</v>
      </c>
      <c r="N437" t="s">
        <v>38</v>
      </c>
      <c r="O437" t="s">
        <v>39</v>
      </c>
      <c r="P437">
        <v>4</v>
      </c>
      <c r="Q437">
        <v>6</v>
      </c>
    </row>
    <row r="438" spans="1:17" x14ac:dyDescent="0.25">
      <c r="A438" t="s">
        <v>1547</v>
      </c>
      <c r="B438" t="s">
        <v>18</v>
      </c>
      <c r="C438" t="s">
        <v>30</v>
      </c>
      <c r="D438" t="s">
        <v>31</v>
      </c>
      <c r="E438" t="s">
        <v>1548</v>
      </c>
      <c r="F438" s="1">
        <v>44827.539583333331</v>
      </c>
      <c r="G438" s="1">
        <v>45139.750694444447</v>
      </c>
      <c r="H438" t="s">
        <v>324</v>
      </c>
      <c r="I438" t="s">
        <v>34</v>
      </c>
      <c r="J438" s="2">
        <v>1499</v>
      </c>
      <c r="K438" t="s">
        <v>1549</v>
      </c>
      <c r="L438" t="s">
        <v>85</v>
      </c>
      <c r="M438" t="s">
        <v>68</v>
      </c>
      <c r="N438" t="s">
        <v>45</v>
      </c>
      <c r="O438" t="s">
        <v>46</v>
      </c>
      <c r="P438">
        <v>5</v>
      </c>
      <c r="Q438">
        <v>312</v>
      </c>
    </row>
    <row r="439" spans="1:17" x14ac:dyDescent="0.25">
      <c r="A439" t="s">
        <v>1550</v>
      </c>
      <c r="B439" t="s">
        <v>18</v>
      </c>
      <c r="C439" t="s">
        <v>30</v>
      </c>
      <c r="D439" t="s">
        <v>48</v>
      </c>
      <c r="E439" t="s">
        <v>1551</v>
      </c>
      <c r="F439" s="1">
        <v>45131.570138888892</v>
      </c>
      <c r="G439" s="1">
        <v>45139.96597222222</v>
      </c>
      <c r="H439" t="s">
        <v>743</v>
      </c>
      <c r="I439" t="s">
        <v>105</v>
      </c>
      <c r="J439" s="2">
        <v>664</v>
      </c>
      <c r="K439" t="s">
        <v>1552</v>
      </c>
      <c r="L439" t="s">
        <v>647</v>
      </c>
      <c r="M439" t="s">
        <v>68</v>
      </c>
      <c r="N439" t="s">
        <v>27</v>
      </c>
      <c r="O439" t="s">
        <v>46</v>
      </c>
      <c r="P439">
        <v>5</v>
      </c>
      <c r="Q439">
        <v>8</v>
      </c>
    </row>
    <row r="440" spans="1:17" x14ac:dyDescent="0.25">
      <c r="A440" t="s">
        <v>1553</v>
      </c>
      <c r="B440" t="s">
        <v>18</v>
      </c>
      <c r="C440" t="s">
        <v>30</v>
      </c>
      <c r="D440" t="s">
        <v>70</v>
      </c>
      <c r="E440" t="s">
        <v>1554</v>
      </c>
      <c r="F440" s="1">
        <v>45136.40902777778</v>
      </c>
      <c r="G440" s="1">
        <v>45139.503472222219</v>
      </c>
      <c r="H440" t="s">
        <v>1555</v>
      </c>
      <c r="I440" t="s">
        <v>128</v>
      </c>
      <c r="J440" s="2">
        <v>95</v>
      </c>
      <c r="K440" t="s">
        <v>1556</v>
      </c>
      <c r="L440" t="s">
        <v>246</v>
      </c>
      <c r="M440" t="s">
        <v>68</v>
      </c>
      <c r="N440" t="s">
        <v>45</v>
      </c>
      <c r="O440" t="s">
        <v>46</v>
      </c>
      <c r="P440">
        <v>5</v>
      </c>
      <c r="Q440">
        <v>3</v>
      </c>
    </row>
    <row r="441" spans="1:17" x14ac:dyDescent="0.25">
      <c r="A441" t="s">
        <v>1557</v>
      </c>
      <c r="B441" t="s">
        <v>152</v>
      </c>
      <c r="C441" t="s">
        <v>30</v>
      </c>
      <c r="D441" t="s">
        <v>31</v>
      </c>
      <c r="E441" t="s">
        <v>1558</v>
      </c>
      <c r="F441" s="1">
        <v>45051.560416666667</v>
      </c>
      <c r="G441" s="1">
        <v>45140.497916666667</v>
      </c>
      <c r="H441" t="s">
        <v>324</v>
      </c>
      <c r="I441" t="s">
        <v>65</v>
      </c>
      <c r="J441" s="2">
        <v>3899</v>
      </c>
      <c r="K441" t="s">
        <v>708</v>
      </c>
      <c r="L441" t="s">
        <v>107</v>
      </c>
      <c r="M441" t="s">
        <v>60</v>
      </c>
      <c r="N441" t="s">
        <v>61</v>
      </c>
      <c r="O441" t="s">
        <v>46</v>
      </c>
      <c r="P441">
        <v>1</v>
      </c>
      <c r="Q441">
        <v>88</v>
      </c>
    </row>
    <row r="442" spans="1:17" x14ac:dyDescent="0.25">
      <c r="A442" t="s">
        <v>1559</v>
      </c>
      <c r="B442" t="s">
        <v>18</v>
      </c>
      <c r="C442" t="s">
        <v>196</v>
      </c>
      <c r="D442" t="s">
        <v>197</v>
      </c>
      <c r="E442" t="s">
        <v>1560</v>
      </c>
      <c r="F442" s="1">
        <v>45131.880555555559</v>
      </c>
      <c r="G442" s="1">
        <v>45139.431250000001</v>
      </c>
      <c r="I442" t="s">
        <v>128</v>
      </c>
      <c r="J442" s="2">
        <v>428</v>
      </c>
      <c r="K442" t="s">
        <v>1561</v>
      </c>
      <c r="L442" t="s">
        <v>25</v>
      </c>
      <c r="M442" t="s">
        <v>194</v>
      </c>
      <c r="N442" t="s">
        <v>61</v>
      </c>
      <c r="O442" t="s">
        <v>46</v>
      </c>
      <c r="P442">
        <v>4</v>
      </c>
      <c r="Q442">
        <v>7</v>
      </c>
    </row>
    <row r="443" spans="1:17" x14ac:dyDescent="0.25">
      <c r="A443" t="s">
        <v>1562</v>
      </c>
      <c r="B443" t="s">
        <v>18</v>
      </c>
      <c r="C443" t="s">
        <v>109</v>
      </c>
      <c r="D443" t="s">
        <v>110</v>
      </c>
      <c r="E443" t="s">
        <v>1563</v>
      </c>
      <c r="F443" s="1">
        <v>45110.383333333331</v>
      </c>
      <c r="G443" s="1">
        <v>45139.618055555555</v>
      </c>
      <c r="H443" t="s">
        <v>1564</v>
      </c>
      <c r="I443" t="s">
        <v>128</v>
      </c>
      <c r="J443" s="2">
        <v>294</v>
      </c>
      <c r="K443" t="s">
        <v>1565</v>
      </c>
      <c r="L443" t="s">
        <v>647</v>
      </c>
      <c r="M443" t="s">
        <v>60</v>
      </c>
      <c r="N443" t="s">
        <v>61</v>
      </c>
      <c r="O443" t="s">
        <v>39</v>
      </c>
      <c r="P443">
        <v>1</v>
      </c>
      <c r="Q443">
        <v>29</v>
      </c>
    </row>
    <row r="444" spans="1:17" x14ac:dyDescent="0.25">
      <c r="A444" t="s">
        <v>1566</v>
      </c>
      <c r="B444" t="s">
        <v>18</v>
      </c>
      <c r="C444" t="s">
        <v>30</v>
      </c>
      <c r="D444" t="s">
        <v>48</v>
      </c>
      <c r="E444" t="s">
        <v>1567</v>
      </c>
      <c r="F444" s="1">
        <v>45132.520833333336</v>
      </c>
      <c r="G444" s="1">
        <v>45139.818055555559</v>
      </c>
      <c r="H444" t="s">
        <v>285</v>
      </c>
      <c r="I444" t="s">
        <v>23</v>
      </c>
      <c r="J444" s="2">
        <v>374</v>
      </c>
      <c r="K444" t="s">
        <v>229</v>
      </c>
      <c r="L444" t="s">
        <v>150</v>
      </c>
      <c r="M444" t="s">
        <v>68</v>
      </c>
      <c r="N444" t="s">
        <v>45</v>
      </c>
      <c r="O444" t="s">
        <v>39</v>
      </c>
      <c r="P444">
        <v>4</v>
      </c>
      <c r="Q444">
        <v>7</v>
      </c>
    </row>
    <row r="445" spans="1:17" x14ac:dyDescent="0.25">
      <c r="A445" t="s">
        <v>1568</v>
      </c>
      <c r="B445" t="s">
        <v>18</v>
      </c>
      <c r="C445" t="s">
        <v>30</v>
      </c>
      <c r="D445" t="s">
        <v>48</v>
      </c>
      <c r="E445" t="s">
        <v>1569</v>
      </c>
      <c r="F445" s="1">
        <v>45130.8125</v>
      </c>
      <c r="G445" s="1">
        <v>45139.810416666667</v>
      </c>
      <c r="H445" t="s">
        <v>1570</v>
      </c>
      <c r="I445" t="s">
        <v>128</v>
      </c>
      <c r="J445" s="2">
        <v>203</v>
      </c>
      <c r="K445" t="s">
        <v>753</v>
      </c>
      <c r="L445" t="s">
        <v>145</v>
      </c>
      <c r="M445" t="s">
        <v>68</v>
      </c>
      <c r="N445" t="s">
        <v>27</v>
      </c>
      <c r="O445" t="s">
        <v>28</v>
      </c>
      <c r="P445">
        <v>2</v>
      </c>
      <c r="Q445">
        <v>8</v>
      </c>
    </row>
    <row r="446" spans="1:17" x14ac:dyDescent="0.25">
      <c r="A446" t="s">
        <v>1571</v>
      </c>
      <c r="B446" t="s">
        <v>152</v>
      </c>
      <c r="C446" t="s">
        <v>19</v>
      </c>
      <c r="D446" t="s">
        <v>54</v>
      </c>
      <c r="E446" t="s">
        <v>1572</v>
      </c>
      <c r="F446" s="1">
        <v>45132.487500000003</v>
      </c>
      <c r="G446" s="1">
        <v>45139.782638888886</v>
      </c>
      <c r="H446" t="s">
        <v>1573</v>
      </c>
      <c r="I446" t="s">
        <v>57</v>
      </c>
      <c r="J446" s="2">
        <v>13999</v>
      </c>
      <c r="K446" t="s">
        <v>761</v>
      </c>
      <c r="L446" t="s">
        <v>358</v>
      </c>
      <c r="M446" t="s">
        <v>26</v>
      </c>
      <c r="N446" t="s">
        <v>27</v>
      </c>
      <c r="O446" t="s">
        <v>28</v>
      </c>
      <c r="P446">
        <v>5</v>
      </c>
      <c r="Q446">
        <v>7</v>
      </c>
    </row>
    <row r="447" spans="1:17" x14ac:dyDescent="0.25">
      <c r="A447" t="s">
        <v>1574</v>
      </c>
      <c r="B447" t="s">
        <v>18</v>
      </c>
      <c r="C447" t="s">
        <v>30</v>
      </c>
      <c r="D447" t="s">
        <v>48</v>
      </c>
      <c r="E447" t="s">
        <v>1575</v>
      </c>
      <c r="F447" s="1">
        <v>45123.572916666664</v>
      </c>
      <c r="G447" s="1">
        <v>45140.455555555556</v>
      </c>
      <c r="H447" t="s">
        <v>1576</v>
      </c>
      <c r="I447" t="s">
        <v>34</v>
      </c>
      <c r="J447" s="2">
        <v>1999</v>
      </c>
      <c r="K447" t="s">
        <v>1577</v>
      </c>
      <c r="L447" t="s">
        <v>74</v>
      </c>
      <c r="M447" t="s">
        <v>37</v>
      </c>
      <c r="N447" t="s">
        <v>27</v>
      </c>
      <c r="O447" t="s">
        <v>39</v>
      </c>
      <c r="P447">
        <v>5</v>
      </c>
      <c r="Q447">
        <v>16</v>
      </c>
    </row>
    <row r="448" spans="1:17" x14ac:dyDescent="0.25">
      <c r="A448" t="s">
        <v>1578</v>
      </c>
      <c r="B448" t="s">
        <v>18</v>
      </c>
      <c r="C448" t="s">
        <v>30</v>
      </c>
      <c r="D448" t="s">
        <v>48</v>
      </c>
      <c r="E448" t="s">
        <v>1579</v>
      </c>
      <c r="F448" s="1">
        <v>45125.499305555553</v>
      </c>
      <c r="G448" s="1">
        <v>45139.633333333331</v>
      </c>
      <c r="H448" t="s">
        <v>1580</v>
      </c>
      <c r="I448" t="s">
        <v>23</v>
      </c>
      <c r="J448" s="2">
        <v>488</v>
      </c>
      <c r="K448" t="s">
        <v>1581</v>
      </c>
      <c r="L448" t="s">
        <v>150</v>
      </c>
      <c r="M448" t="s">
        <v>26</v>
      </c>
      <c r="N448" t="s">
        <v>27</v>
      </c>
      <c r="O448" t="s">
        <v>39</v>
      </c>
      <c r="P448">
        <v>5</v>
      </c>
      <c r="Q448">
        <v>14</v>
      </c>
    </row>
    <row r="449" spans="1:17" x14ac:dyDescent="0.25">
      <c r="A449" t="s">
        <v>1582</v>
      </c>
      <c r="B449" t="s">
        <v>18</v>
      </c>
      <c r="C449" t="s">
        <v>19</v>
      </c>
      <c r="D449" t="s">
        <v>54</v>
      </c>
      <c r="E449" t="s">
        <v>1583</v>
      </c>
      <c r="F449" s="1">
        <v>45137.913194444445</v>
      </c>
      <c r="G449" s="1">
        <v>45139.357638888891</v>
      </c>
      <c r="H449" t="s">
        <v>1584</v>
      </c>
      <c r="I449" t="s">
        <v>57</v>
      </c>
      <c r="J449" s="2">
        <v>23999</v>
      </c>
      <c r="K449" t="s">
        <v>1585</v>
      </c>
      <c r="L449" t="s">
        <v>74</v>
      </c>
      <c r="M449" t="s">
        <v>26</v>
      </c>
      <c r="N449" t="s">
        <v>27</v>
      </c>
      <c r="O449" t="s">
        <v>28</v>
      </c>
      <c r="P449">
        <v>5</v>
      </c>
      <c r="Q449">
        <v>1</v>
      </c>
    </row>
    <row r="450" spans="1:17" x14ac:dyDescent="0.25">
      <c r="A450" t="s">
        <v>1586</v>
      </c>
      <c r="B450" t="s">
        <v>18</v>
      </c>
      <c r="C450" t="s">
        <v>196</v>
      </c>
      <c r="D450" t="s">
        <v>197</v>
      </c>
      <c r="E450" t="s">
        <v>1587</v>
      </c>
      <c r="F450" s="1">
        <v>45136.854166666664</v>
      </c>
      <c r="G450" s="1">
        <v>45139.791666666664</v>
      </c>
      <c r="H450" t="s">
        <v>1216</v>
      </c>
      <c r="I450" t="s">
        <v>34</v>
      </c>
      <c r="J450" s="2">
        <v>1499</v>
      </c>
      <c r="K450" t="s">
        <v>1588</v>
      </c>
      <c r="L450" t="s">
        <v>150</v>
      </c>
      <c r="M450" t="s">
        <v>26</v>
      </c>
      <c r="N450" t="s">
        <v>168</v>
      </c>
      <c r="O450" t="s">
        <v>28</v>
      </c>
      <c r="P450">
        <v>4</v>
      </c>
      <c r="Q450">
        <v>2</v>
      </c>
    </row>
    <row r="451" spans="1:17" x14ac:dyDescent="0.25">
      <c r="A451" t="s">
        <v>1589</v>
      </c>
      <c r="B451" t="s">
        <v>152</v>
      </c>
      <c r="C451" t="s">
        <v>19</v>
      </c>
      <c r="D451" t="s">
        <v>54</v>
      </c>
      <c r="E451" t="s">
        <v>1590</v>
      </c>
      <c r="F451" s="1">
        <v>45134.258333333331</v>
      </c>
      <c r="G451" s="1">
        <v>45140.57916666667</v>
      </c>
      <c r="H451" t="s">
        <v>1591</v>
      </c>
      <c r="I451" t="s">
        <v>78</v>
      </c>
      <c r="J451" s="2">
        <v>3998</v>
      </c>
      <c r="K451" t="s">
        <v>391</v>
      </c>
      <c r="L451" t="s">
        <v>52</v>
      </c>
      <c r="M451" t="s">
        <v>37</v>
      </c>
      <c r="N451" t="s">
        <v>168</v>
      </c>
      <c r="O451" t="s">
        <v>46</v>
      </c>
      <c r="P451">
        <v>5</v>
      </c>
      <c r="Q451">
        <v>6</v>
      </c>
    </row>
    <row r="452" spans="1:17" x14ac:dyDescent="0.25">
      <c r="A452" t="s">
        <v>1592</v>
      </c>
      <c r="B452" t="s">
        <v>18</v>
      </c>
      <c r="C452" t="s">
        <v>19</v>
      </c>
      <c r="D452" t="s">
        <v>20</v>
      </c>
      <c r="E452" t="s">
        <v>1593</v>
      </c>
      <c r="F452" s="1">
        <v>45131.996527777781</v>
      </c>
      <c r="G452" s="1">
        <v>45139.057638888888</v>
      </c>
      <c r="H452" t="s">
        <v>285</v>
      </c>
      <c r="I452" t="s">
        <v>34</v>
      </c>
      <c r="J452" s="2">
        <v>2499</v>
      </c>
      <c r="K452" t="s">
        <v>1134</v>
      </c>
      <c r="L452" t="s">
        <v>80</v>
      </c>
      <c r="M452" t="s">
        <v>26</v>
      </c>
      <c r="N452" t="s">
        <v>168</v>
      </c>
      <c r="O452" t="s">
        <v>46</v>
      </c>
      <c r="P452">
        <v>5</v>
      </c>
      <c r="Q452">
        <v>7</v>
      </c>
    </row>
    <row r="453" spans="1:17" x14ac:dyDescent="0.25">
      <c r="A453" t="s">
        <v>1594</v>
      </c>
      <c r="B453" t="s">
        <v>18</v>
      </c>
      <c r="C453" t="s">
        <v>30</v>
      </c>
      <c r="D453" t="s">
        <v>70</v>
      </c>
      <c r="E453" t="s">
        <v>1595</v>
      </c>
      <c r="F453" s="1">
        <v>45126.404166666667</v>
      </c>
      <c r="G453" s="1">
        <v>45139.784722222219</v>
      </c>
      <c r="H453" t="s">
        <v>449</v>
      </c>
      <c r="I453" t="s">
        <v>23</v>
      </c>
      <c r="J453" s="2">
        <v>2294</v>
      </c>
      <c r="K453" t="s">
        <v>902</v>
      </c>
      <c r="L453" t="s">
        <v>250</v>
      </c>
      <c r="M453" t="s">
        <v>26</v>
      </c>
      <c r="N453" t="s">
        <v>168</v>
      </c>
      <c r="O453" t="s">
        <v>46</v>
      </c>
      <c r="P453">
        <v>5</v>
      </c>
      <c r="Q453">
        <v>13</v>
      </c>
    </row>
    <row r="454" spans="1:17" x14ac:dyDescent="0.25">
      <c r="A454" t="s">
        <v>1596</v>
      </c>
      <c r="B454" t="s">
        <v>18</v>
      </c>
      <c r="C454" t="s">
        <v>30</v>
      </c>
      <c r="D454" t="s">
        <v>48</v>
      </c>
      <c r="E454" t="s">
        <v>1597</v>
      </c>
      <c r="F454" s="1">
        <v>45130.843055555553</v>
      </c>
      <c r="G454" s="1">
        <v>45139.636111111111</v>
      </c>
      <c r="H454" t="s">
        <v>1036</v>
      </c>
      <c r="I454" t="s">
        <v>128</v>
      </c>
      <c r="J454" s="2">
        <v>144</v>
      </c>
      <c r="K454" t="s">
        <v>1598</v>
      </c>
      <c r="L454" t="s">
        <v>435</v>
      </c>
      <c r="M454" t="s">
        <v>26</v>
      </c>
      <c r="N454" t="s">
        <v>38</v>
      </c>
      <c r="O454" t="s">
        <v>46</v>
      </c>
      <c r="P454">
        <v>5</v>
      </c>
      <c r="Q454">
        <v>8</v>
      </c>
    </row>
    <row r="455" spans="1:17" x14ac:dyDescent="0.25">
      <c r="A455" t="s">
        <v>1599</v>
      </c>
      <c r="B455" t="s">
        <v>18</v>
      </c>
      <c r="C455" t="s">
        <v>30</v>
      </c>
      <c r="D455" t="s">
        <v>48</v>
      </c>
      <c r="E455" t="s">
        <v>1600</v>
      </c>
      <c r="F455" s="1">
        <v>45132.760416666664</v>
      </c>
      <c r="G455" s="1">
        <v>45140.601388888892</v>
      </c>
      <c r="H455" t="s">
        <v>331</v>
      </c>
      <c r="I455" t="s">
        <v>34</v>
      </c>
      <c r="J455" s="2">
        <v>4199</v>
      </c>
      <c r="K455" t="s">
        <v>1268</v>
      </c>
      <c r="L455" t="s">
        <v>36</v>
      </c>
      <c r="M455" t="s">
        <v>37</v>
      </c>
      <c r="N455" t="s">
        <v>27</v>
      </c>
      <c r="O455" t="s">
        <v>91</v>
      </c>
      <c r="P455">
        <v>1</v>
      </c>
      <c r="Q455">
        <v>7</v>
      </c>
    </row>
    <row r="456" spans="1:17" x14ac:dyDescent="0.25">
      <c r="A456" t="s">
        <v>1601</v>
      </c>
      <c r="B456" t="s">
        <v>18</v>
      </c>
      <c r="C456" t="s">
        <v>109</v>
      </c>
      <c r="D456" t="s">
        <v>110</v>
      </c>
      <c r="E456" t="s">
        <v>1602</v>
      </c>
      <c r="F456" s="1">
        <v>45126.816666666666</v>
      </c>
      <c r="G456" s="1">
        <v>45139.631944444445</v>
      </c>
      <c r="H456" t="s">
        <v>1603</v>
      </c>
      <c r="I456" t="s">
        <v>34</v>
      </c>
      <c r="J456" s="2">
        <v>55990</v>
      </c>
      <c r="K456" t="s">
        <v>89</v>
      </c>
      <c r="L456" t="s">
        <v>90</v>
      </c>
      <c r="M456" t="s">
        <v>37</v>
      </c>
      <c r="N456" t="s">
        <v>27</v>
      </c>
      <c r="O456" t="s">
        <v>91</v>
      </c>
      <c r="P456">
        <v>4</v>
      </c>
      <c r="Q456">
        <v>12</v>
      </c>
    </row>
    <row r="457" spans="1:17" x14ac:dyDescent="0.25">
      <c r="A457" t="s">
        <v>1604</v>
      </c>
      <c r="B457" t="s">
        <v>18</v>
      </c>
      <c r="C457" t="s">
        <v>196</v>
      </c>
      <c r="D457" t="s">
        <v>197</v>
      </c>
      <c r="E457" t="s">
        <v>1605</v>
      </c>
      <c r="F457" s="1">
        <v>45129.325694444444</v>
      </c>
      <c r="G457" s="1">
        <v>45139.279166666667</v>
      </c>
      <c r="H457" t="s">
        <v>207</v>
      </c>
      <c r="I457" t="s">
        <v>65</v>
      </c>
      <c r="J457" s="2">
        <v>1599</v>
      </c>
      <c r="K457" t="s">
        <v>1606</v>
      </c>
      <c r="L457" t="s">
        <v>107</v>
      </c>
      <c r="M457" t="s">
        <v>37</v>
      </c>
      <c r="N457" t="s">
        <v>45</v>
      </c>
      <c r="O457" t="s">
        <v>91</v>
      </c>
      <c r="P457">
        <v>4</v>
      </c>
      <c r="Q457">
        <v>9</v>
      </c>
    </row>
    <row r="458" spans="1:17" x14ac:dyDescent="0.25">
      <c r="A458" t="s">
        <v>1607</v>
      </c>
      <c r="B458" t="s">
        <v>18</v>
      </c>
      <c r="C458" t="s">
        <v>19</v>
      </c>
      <c r="D458" t="s">
        <v>20</v>
      </c>
      <c r="E458" t="s">
        <v>1608</v>
      </c>
      <c r="F458" s="1">
        <v>45134.482638888891</v>
      </c>
      <c r="G458" s="1">
        <v>45139.931250000001</v>
      </c>
      <c r="H458" t="s">
        <v>166</v>
      </c>
      <c r="I458" t="s">
        <v>34</v>
      </c>
      <c r="J458" s="2">
        <v>1699</v>
      </c>
      <c r="K458" t="s">
        <v>336</v>
      </c>
      <c r="L458" t="s">
        <v>96</v>
      </c>
      <c r="M458" t="s">
        <v>68</v>
      </c>
      <c r="N458" t="s">
        <v>27</v>
      </c>
      <c r="O458" t="s">
        <v>39</v>
      </c>
      <c r="P458">
        <v>5</v>
      </c>
      <c r="Q458">
        <v>5</v>
      </c>
    </row>
    <row r="459" spans="1:17" x14ac:dyDescent="0.25">
      <c r="A459" t="s">
        <v>1609</v>
      </c>
      <c r="B459" t="s">
        <v>18</v>
      </c>
      <c r="C459" t="s">
        <v>30</v>
      </c>
      <c r="D459" t="s">
        <v>31</v>
      </c>
      <c r="E459" t="s">
        <v>1610</v>
      </c>
      <c r="F459" s="1">
        <v>45052.834027777775</v>
      </c>
      <c r="G459" s="1">
        <v>45140.906944444447</v>
      </c>
      <c r="H459" t="s">
        <v>1296</v>
      </c>
      <c r="I459" t="s">
        <v>128</v>
      </c>
      <c r="J459" s="2">
        <v>4599</v>
      </c>
      <c r="K459" t="s">
        <v>604</v>
      </c>
      <c r="L459" t="s">
        <v>491</v>
      </c>
      <c r="M459" t="s">
        <v>37</v>
      </c>
      <c r="N459" t="s">
        <v>27</v>
      </c>
      <c r="O459" t="s">
        <v>28</v>
      </c>
      <c r="P459">
        <v>5</v>
      </c>
      <c r="Q459">
        <v>88</v>
      </c>
    </row>
    <row r="460" spans="1:17" x14ac:dyDescent="0.25">
      <c r="A460" t="s">
        <v>1611</v>
      </c>
      <c r="B460" t="s">
        <v>18</v>
      </c>
      <c r="C460" t="s">
        <v>30</v>
      </c>
      <c r="D460" t="s">
        <v>48</v>
      </c>
      <c r="E460" t="s">
        <v>1612</v>
      </c>
      <c r="F460" s="1">
        <v>45136.501388888886</v>
      </c>
      <c r="G460" s="1">
        <v>45139.413194444445</v>
      </c>
      <c r="H460" t="s">
        <v>72</v>
      </c>
      <c r="I460" t="s">
        <v>23</v>
      </c>
      <c r="J460" s="2">
        <v>205</v>
      </c>
      <c r="K460" t="s">
        <v>1613</v>
      </c>
      <c r="L460" t="s">
        <v>101</v>
      </c>
      <c r="M460" t="s">
        <v>37</v>
      </c>
      <c r="N460" t="s">
        <v>27</v>
      </c>
      <c r="O460" t="s">
        <v>46</v>
      </c>
      <c r="P460">
        <v>3</v>
      </c>
      <c r="Q460">
        <v>2</v>
      </c>
    </row>
    <row r="461" spans="1:17" x14ac:dyDescent="0.25">
      <c r="A461" t="s">
        <v>1614</v>
      </c>
      <c r="B461" t="s">
        <v>214</v>
      </c>
      <c r="C461" t="s">
        <v>19</v>
      </c>
      <c r="D461" t="s">
        <v>20</v>
      </c>
      <c r="E461" t="s">
        <v>1615</v>
      </c>
      <c r="F461" s="1">
        <v>45128.941666666666</v>
      </c>
      <c r="G461" s="1">
        <v>45140.427777777775</v>
      </c>
      <c r="H461" t="s">
        <v>1616</v>
      </c>
      <c r="I461" t="s">
        <v>128</v>
      </c>
      <c r="J461" s="2">
        <v>287</v>
      </c>
      <c r="K461" t="s">
        <v>156</v>
      </c>
      <c r="L461" t="s">
        <v>157</v>
      </c>
      <c r="M461" t="s">
        <v>37</v>
      </c>
      <c r="N461" t="s">
        <v>38</v>
      </c>
      <c r="O461" t="s">
        <v>39</v>
      </c>
      <c r="P461">
        <v>5</v>
      </c>
      <c r="Q461">
        <v>11</v>
      </c>
    </row>
    <row r="462" spans="1:17" x14ac:dyDescent="0.25">
      <c r="A462" t="s">
        <v>1617</v>
      </c>
      <c r="B462" t="s">
        <v>18</v>
      </c>
      <c r="C462" t="s">
        <v>19</v>
      </c>
      <c r="D462" t="s">
        <v>41</v>
      </c>
      <c r="E462" t="s">
        <v>1618</v>
      </c>
      <c r="F462" s="1">
        <v>44968.945833333331</v>
      </c>
      <c r="G462" s="1">
        <v>45139.706944444442</v>
      </c>
      <c r="H462" t="s">
        <v>1619</v>
      </c>
      <c r="I462" t="s">
        <v>105</v>
      </c>
      <c r="J462" s="2">
        <v>184</v>
      </c>
      <c r="K462" t="s">
        <v>1620</v>
      </c>
      <c r="L462" t="s">
        <v>388</v>
      </c>
      <c r="M462" t="s">
        <v>26</v>
      </c>
      <c r="N462" t="s">
        <v>27</v>
      </c>
      <c r="O462" t="s">
        <v>46</v>
      </c>
      <c r="P462">
        <v>5</v>
      </c>
      <c r="Q462">
        <v>170</v>
      </c>
    </row>
    <row r="463" spans="1:17" x14ac:dyDescent="0.25">
      <c r="A463" t="s">
        <v>1621</v>
      </c>
      <c r="B463" t="s">
        <v>18</v>
      </c>
      <c r="C463" t="s">
        <v>30</v>
      </c>
      <c r="D463" t="s">
        <v>131</v>
      </c>
      <c r="E463" t="s">
        <v>1622</v>
      </c>
      <c r="F463" s="1">
        <v>45134.445138888892</v>
      </c>
      <c r="G463" s="1">
        <v>45139.443055555559</v>
      </c>
      <c r="H463" t="s">
        <v>1623</v>
      </c>
      <c r="I463" t="s">
        <v>23</v>
      </c>
      <c r="J463" s="2">
        <v>800</v>
      </c>
      <c r="K463" t="s">
        <v>418</v>
      </c>
      <c r="L463" t="s">
        <v>157</v>
      </c>
      <c r="M463" t="s">
        <v>37</v>
      </c>
      <c r="N463" t="s">
        <v>38</v>
      </c>
      <c r="O463" t="s">
        <v>39</v>
      </c>
      <c r="P463">
        <v>2</v>
      </c>
      <c r="Q463">
        <v>4</v>
      </c>
    </row>
    <row r="464" spans="1:17" x14ac:dyDescent="0.25">
      <c r="A464" t="s">
        <v>1624</v>
      </c>
      <c r="B464" t="s">
        <v>18</v>
      </c>
      <c r="C464" t="s">
        <v>19</v>
      </c>
      <c r="D464" t="s">
        <v>20</v>
      </c>
      <c r="E464" t="s">
        <v>1625</v>
      </c>
      <c r="F464" s="1">
        <v>45129.665972222225</v>
      </c>
      <c r="G464" s="1">
        <v>45139.257638888892</v>
      </c>
      <c r="H464" t="s">
        <v>166</v>
      </c>
      <c r="I464" t="s">
        <v>128</v>
      </c>
      <c r="J464" s="2">
        <v>532</v>
      </c>
      <c r="K464" t="s">
        <v>1626</v>
      </c>
      <c r="L464" t="s">
        <v>150</v>
      </c>
      <c r="M464" t="s">
        <v>68</v>
      </c>
      <c r="N464" t="s">
        <v>27</v>
      </c>
      <c r="O464" t="s">
        <v>459</v>
      </c>
      <c r="P464">
        <v>5</v>
      </c>
      <c r="Q464">
        <v>9</v>
      </c>
    </row>
    <row r="465" spans="1:17" x14ac:dyDescent="0.25">
      <c r="A465" t="s">
        <v>1627</v>
      </c>
      <c r="B465" t="s">
        <v>18</v>
      </c>
      <c r="C465" t="s">
        <v>19</v>
      </c>
      <c r="D465" t="s">
        <v>668</v>
      </c>
      <c r="E465" t="s">
        <v>1628</v>
      </c>
      <c r="F465" s="1">
        <v>45138.817361111112</v>
      </c>
      <c r="G465" s="1">
        <v>45139.327777777777</v>
      </c>
      <c r="I465" t="s">
        <v>57</v>
      </c>
      <c r="J465" s="2">
        <v>68999</v>
      </c>
      <c r="K465" t="s">
        <v>1629</v>
      </c>
      <c r="L465" t="s">
        <v>36</v>
      </c>
      <c r="M465" t="s">
        <v>37</v>
      </c>
      <c r="N465" t="s">
        <v>38</v>
      </c>
      <c r="O465" t="s">
        <v>39</v>
      </c>
      <c r="P465">
        <v>5</v>
      </c>
      <c r="Q465">
        <v>0</v>
      </c>
    </row>
    <row r="466" spans="1:17" x14ac:dyDescent="0.25">
      <c r="A466" t="s">
        <v>1630</v>
      </c>
      <c r="B466" t="s">
        <v>18</v>
      </c>
      <c r="C466" t="s">
        <v>19</v>
      </c>
      <c r="D466" t="s">
        <v>54</v>
      </c>
      <c r="E466" t="s">
        <v>1631</v>
      </c>
      <c r="F466" s="1">
        <v>45129.708333333336</v>
      </c>
      <c r="G466" s="1">
        <v>45139.820833333331</v>
      </c>
      <c r="H466" t="s">
        <v>1632</v>
      </c>
      <c r="I466" t="s">
        <v>23</v>
      </c>
      <c r="J466" s="2">
        <v>614</v>
      </c>
      <c r="K466" t="s">
        <v>1633</v>
      </c>
      <c r="L466" t="s">
        <v>321</v>
      </c>
      <c r="M466" t="s">
        <v>68</v>
      </c>
      <c r="N466" t="s">
        <v>27</v>
      </c>
      <c r="O466" t="s">
        <v>46</v>
      </c>
      <c r="P466">
        <v>4</v>
      </c>
      <c r="Q466">
        <v>10</v>
      </c>
    </row>
    <row r="467" spans="1:17" x14ac:dyDescent="0.25">
      <c r="A467" t="s">
        <v>1634</v>
      </c>
      <c r="B467" t="s">
        <v>18</v>
      </c>
      <c r="C467" t="s">
        <v>19</v>
      </c>
      <c r="D467" t="s">
        <v>20</v>
      </c>
      <c r="E467" t="s">
        <v>1635</v>
      </c>
      <c r="F467" s="1">
        <v>45135.713194444441</v>
      </c>
      <c r="G467" s="1">
        <v>45139.598611111112</v>
      </c>
      <c r="H467" t="s">
        <v>1636</v>
      </c>
      <c r="I467" t="s">
        <v>128</v>
      </c>
      <c r="J467" s="2">
        <v>562</v>
      </c>
      <c r="K467" t="s">
        <v>1637</v>
      </c>
      <c r="L467" t="s">
        <v>150</v>
      </c>
      <c r="M467" t="s">
        <v>37</v>
      </c>
      <c r="N467" t="s">
        <v>27</v>
      </c>
      <c r="O467" t="s">
        <v>46</v>
      </c>
      <c r="P467">
        <v>5</v>
      </c>
      <c r="Q467">
        <v>3</v>
      </c>
    </row>
    <row r="468" spans="1:17" x14ac:dyDescent="0.25">
      <c r="A468" t="s">
        <v>1638</v>
      </c>
      <c r="B468" t="s">
        <v>18</v>
      </c>
      <c r="C468" t="s">
        <v>19</v>
      </c>
      <c r="D468" t="s">
        <v>20</v>
      </c>
      <c r="E468" t="s">
        <v>1639</v>
      </c>
      <c r="F468" s="1">
        <v>45128.620833333334</v>
      </c>
      <c r="G468" s="1">
        <v>45139.570138888892</v>
      </c>
      <c r="H468" t="s">
        <v>285</v>
      </c>
      <c r="I468" t="s">
        <v>23</v>
      </c>
      <c r="J468" s="2">
        <v>279</v>
      </c>
      <c r="K468" t="s">
        <v>1073</v>
      </c>
      <c r="L468" t="s">
        <v>358</v>
      </c>
      <c r="M468" t="s">
        <v>26</v>
      </c>
      <c r="N468" t="s">
        <v>27</v>
      </c>
      <c r="O468" t="s">
        <v>91</v>
      </c>
      <c r="P468">
        <v>5</v>
      </c>
      <c r="Q468">
        <v>10</v>
      </c>
    </row>
    <row r="469" spans="1:17" x14ac:dyDescent="0.25">
      <c r="A469" t="s">
        <v>1640</v>
      </c>
      <c r="B469" t="s">
        <v>18</v>
      </c>
      <c r="C469" t="s">
        <v>30</v>
      </c>
      <c r="D469" t="s">
        <v>48</v>
      </c>
      <c r="E469" t="s">
        <v>1641</v>
      </c>
      <c r="F469" s="1">
        <v>45119.802777777775</v>
      </c>
      <c r="G469" s="1">
        <v>45139.413194444445</v>
      </c>
      <c r="H469" t="s">
        <v>949</v>
      </c>
      <c r="I469" t="s">
        <v>23</v>
      </c>
      <c r="J469" s="2">
        <v>1499</v>
      </c>
      <c r="K469" t="s">
        <v>1360</v>
      </c>
      <c r="L469" t="s">
        <v>67</v>
      </c>
      <c r="M469" t="s">
        <v>37</v>
      </c>
      <c r="N469" t="s">
        <v>168</v>
      </c>
      <c r="O469" t="s">
        <v>46</v>
      </c>
      <c r="P469">
        <v>5</v>
      </c>
      <c r="Q469">
        <v>19</v>
      </c>
    </row>
    <row r="470" spans="1:17" x14ac:dyDescent="0.25">
      <c r="A470" t="s">
        <v>1642</v>
      </c>
      <c r="B470" t="s">
        <v>18</v>
      </c>
      <c r="C470" t="s">
        <v>30</v>
      </c>
      <c r="D470" t="s">
        <v>70</v>
      </c>
      <c r="E470" t="s">
        <v>1643</v>
      </c>
      <c r="F470" s="1">
        <v>45134.977083333331</v>
      </c>
      <c r="G470" s="1">
        <v>45140.582638888889</v>
      </c>
      <c r="H470" t="s">
        <v>161</v>
      </c>
      <c r="I470" t="s">
        <v>128</v>
      </c>
      <c r="J470" s="2">
        <v>294</v>
      </c>
      <c r="K470" t="s">
        <v>1644</v>
      </c>
      <c r="L470" t="s">
        <v>107</v>
      </c>
      <c r="M470" t="s">
        <v>37</v>
      </c>
      <c r="N470" t="s">
        <v>27</v>
      </c>
      <c r="O470" t="s">
        <v>91</v>
      </c>
      <c r="P470">
        <v>5</v>
      </c>
      <c r="Q470">
        <v>5</v>
      </c>
    </row>
    <row r="471" spans="1:17" x14ac:dyDescent="0.25">
      <c r="A471" t="s">
        <v>1645</v>
      </c>
      <c r="B471" t="s">
        <v>152</v>
      </c>
      <c r="C471" t="s">
        <v>30</v>
      </c>
      <c r="D471" t="s">
        <v>136</v>
      </c>
      <c r="E471" t="s">
        <v>1646</v>
      </c>
      <c r="F471" s="1">
        <v>45126.917361111111</v>
      </c>
      <c r="G471" s="1">
        <v>45140.461111111108</v>
      </c>
      <c r="H471" t="s">
        <v>1647</v>
      </c>
      <c r="I471" t="s">
        <v>34</v>
      </c>
      <c r="J471" s="2">
        <v>899</v>
      </c>
      <c r="K471" t="s">
        <v>1648</v>
      </c>
      <c r="L471" t="s">
        <v>44</v>
      </c>
      <c r="M471" t="s">
        <v>738</v>
      </c>
      <c r="N471" t="s">
        <v>27</v>
      </c>
      <c r="O471" t="s">
        <v>39</v>
      </c>
      <c r="P471">
        <v>5</v>
      </c>
      <c r="Q471">
        <v>13</v>
      </c>
    </row>
    <row r="472" spans="1:17" x14ac:dyDescent="0.25">
      <c r="A472" t="s">
        <v>1649</v>
      </c>
      <c r="B472" t="s">
        <v>18</v>
      </c>
      <c r="C472" t="s">
        <v>30</v>
      </c>
      <c r="D472" t="s">
        <v>136</v>
      </c>
      <c r="E472" t="s">
        <v>1650</v>
      </c>
      <c r="F472" s="1">
        <v>45131.46875</v>
      </c>
      <c r="G472" s="1">
        <v>45139.788888888892</v>
      </c>
      <c r="H472" t="s">
        <v>1651</v>
      </c>
      <c r="I472" t="s">
        <v>23</v>
      </c>
      <c r="J472" s="2">
        <v>649</v>
      </c>
      <c r="K472" t="s">
        <v>1652</v>
      </c>
      <c r="L472" t="s">
        <v>454</v>
      </c>
      <c r="M472" t="s">
        <v>37</v>
      </c>
      <c r="N472" t="s">
        <v>45</v>
      </c>
      <c r="O472" t="s">
        <v>39</v>
      </c>
      <c r="P472">
        <v>5</v>
      </c>
      <c r="Q472">
        <v>8</v>
      </c>
    </row>
    <row r="473" spans="1:17" x14ac:dyDescent="0.25">
      <c r="A473" t="s">
        <v>1653</v>
      </c>
      <c r="B473" t="s">
        <v>18</v>
      </c>
      <c r="C473" t="s">
        <v>30</v>
      </c>
      <c r="D473" t="s">
        <v>48</v>
      </c>
      <c r="E473" t="s">
        <v>1654</v>
      </c>
      <c r="F473" s="1">
        <v>45121.052083333336</v>
      </c>
      <c r="G473" s="1">
        <v>45140.080555555556</v>
      </c>
      <c r="H473" t="s">
        <v>183</v>
      </c>
      <c r="I473" t="s">
        <v>57</v>
      </c>
      <c r="J473" s="2">
        <v>28999</v>
      </c>
      <c r="K473" t="s">
        <v>1297</v>
      </c>
      <c r="L473" t="s">
        <v>67</v>
      </c>
      <c r="M473" t="s">
        <v>68</v>
      </c>
      <c r="N473" t="s">
        <v>45</v>
      </c>
      <c r="O473" t="s">
        <v>39</v>
      </c>
      <c r="P473">
        <v>5</v>
      </c>
      <c r="Q473">
        <v>19</v>
      </c>
    </row>
    <row r="474" spans="1:17" x14ac:dyDescent="0.25">
      <c r="A474" t="s">
        <v>1655</v>
      </c>
      <c r="B474" t="s">
        <v>18</v>
      </c>
      <c r="C474" t="s">
        <v>19</v>
      </c>
      <c r="D474" t="s">
        <v>493</v>
      </c>
      <c r="E474" t="s">
        <v>1656</v>
      </c>
      <c r="F474" s="1">
        <v>45126.580555555556</v>
      </c>
      <c r="G474" s="1">
        <v>45139.373611111114</v>
      </c>
      <c r="H474" t="s">
        <v>1570</v>
      </c>
      <c r="I474" t="s">
        <v>57</v>
      </c>
      <c r="J474" s="2">
        <v>29999</v>
      </c>
      <c r="K474" t="s">
        <v>1657</v>
      </c>
      <c r="L474" t="s">
        <v>321</v>
      </c>
      <c r="M474" t="s">
        <v>60</v>
      </c>
      <c r="N474" t="s">
        <v>61</v>
      </c>
      <c r="O474" t="s">
        <v>39</v>
      </c>
      <c r="P474">
        <v>1</v>
      </c>
      <c r="Q474">
        <v>12</v>
      </c>
    </row>
    <row r="475" spans="1:17" x14ac:dyDescent="0.25">
      <c r="A475" t="s">
        <v>1658</v>
      </c>
      <c r="B475" t="s">
        <v>18</v>
      </c>
      <c r="C475" t="s">
        <v>19</v>
      </c>
      <c r="D475" t="s">
        <v>20</v>
      </c>
      <c r="E475" t="s">
        <v>1659</v>
      </c>
      <c r="F475" s="1">
        <v>45127.884722222225</v>
      </c>
      <c r="G475" s="1">
        <v>45139.443055555559</v>
      </c>
      <c r="H475" t="s">
        <v>1660</v>
      </c>
      <c r="I475" t="s">
        <v>57</v>
      </c>
      <c r="J475" s="2">
        <v>32999</v>
      </c>
      <c r="K475" t="s">
        <v>1661</v>
      </c>
      <c r="L475" t="s">
        <v>601</v>
      </c>
      <c r="M475" t="s">
        <v>60</v>
      </c>
      <c r="N475" t="s">
        <v>61</v>
      </c>
      <c r="O475" t="s">
        <v>39</v>
      </c>
      <c r="P475">
        <v>5</v>
      </c>
      <c r="Q475">
        <v>11</v>
      </c>
    </row>
    <row r="476" spans="1:17" x14ac:dyDescent="0.25">
      <c r="A476" t="s">
        <v>1662</v>
      </c>
      <c r="B476" t="s">
        <v>18</v>
      </c>
      <c r="C476" t="s">
        <v>19</v>
      </c>
      <c r="D476" t="s">
        <v>54</v>
      </c>
      <c r="E476" t="s">
        <v>1663</v>
      </c>
      <c r="F476" s="1">
        <v>45138.495138888888</v>
      </c>
      <c r="G476" s="1">
        <v>45139.340277777781</v>
      </c>
      <c r="I476" t="s">
        <v>57</v>
      </c>
      <c r="J476" s="2">
        <v>59999</v>
      </c>
      <c r="K476" t="s">
        <v>24</v>
      </c>
      <c r="L476" t="s">
        <v>25</v>
      </c>
      <c r="M476" t="s">
        <v>26</v>
      </c>
      <c r="N476" t="s">
        <v>27</v>
      </c>
      <c r="O476" t="s">
        <v>28</v>
      </c>
      <c r="P476">
        <v>5</v>
      </c>
      <c r="Q476">
        <v>0</v>
      </c>
    </row>
    <row r="477" spans="1:17" x14ac:dyDescent="0.25">
      <c r="A477" t="s">
        <v>1664</v>
      </c>
      <c r="B477" t="s">
        <v>18</v>
      </c>
      <c r="C477" t="s">
        <v>19</v>
      </c>
      <c r="D477" t="s">
        <v>54</v>
      </c>
      <c r="E477" t="s">
        <v>1665</v>
      </c>
      <c r="F477" s="1">
        <v>45132.432638888888</v>
      </c>
      <c r="G477" s="1">
        <v>45139.815972222219</v>
      </c>
      <c r="H477" t="s">
        <v>1666</v>
      </c>
      <c r="I477" t="s">
        <v>34</v>
      </c>
      <c r="J477" s="2">
        <v>1499</v>
      </c>
      <c r="K477" t="s">
        <v>1667</v>
      </c>
      <c r="L477" t="s">
        <v>383</v>
      </c>
      <c r="M477" t="s">
        <v>68</v>
      </c>
      <c r="N477" t="s">
        <v>27</v>
      </c>
      <c r="O477" t="s">
        <v>46</v>
      </c>
      <c r="P477">
        <v>5</v>
      </c>
      <c r="Q477">
        <v>7</v>
      </c>
    </row>
    <row r="478" spans="1:17" x14ac:dyDescent="0.25">
      <c r="A478" t="s">
        <v>1668</v>
      </c>
      <c r="B478" t="s">
        <v>18</v>
      </c>
      <c r="C478" t="s">
        <v>19</v>
      </c>
      <c r="D478" t="s">
        <v>20</v>
      </c>
      <c r="E478" t="s">
        <v>1669</v>
      </c>
      <c r="F478" s="1">
        <v>45135.866666666669</v>
      </c>
      <c r="G478" s="1">
        <v>45139.272916666669</v>
      </c>
      <c r="H478" t="s">
        <v>72</v>
      </c>
      <c r="I478" t="s">
        <v>57</v>
      </c>
      <c r="J478" s="2">
        <v>13999</v>
      </c>
      <c r="K478" t="s">
        <v>1670</v>
      </c>
      <c r="L478" t="s">
        <v>145</v>
      </c>
      <c r="M478" t="s">
        <v>60</v>
      </c>
      <c r="N478" t="s">
        <v>61</v>
      </c>
      <c r="O478" t="s">
        <v>46</v>
      </c>
      <c r="P478">
        <v>1</v>
      </c>
      <c r="Q478">
        <v>3</v>
      </c>
    </row>
    <row r="479" spans="1:17" x14ac:dyDescent="0.25">
      <c r="A479" t="s">
        <v>1671</v>
      </c>
      <c r="B479" t="s">
        <v>18</v>
      </c>
      <c r="C479" t="s">
        <v>19</v>
      </c>
      <c r="D479" t="s">
        <v>54</v>
      </c>
      <c r="E479" t="s">
        <v>1672</v>
      </c>
      <c r="F479" s="1">
        <v>45134.974305555559</v>
      </c>
      <c r="G479" s="1">
        <v>45140.670138888891</v>
      </c>
      <c r="H479" t="s">
        <v>1486</v>
      </c>
      <c r="I479" t="s">
        <v>34</v>
      </c>
      <c r="J479" s="2">
        <v>2399</v>
      </c>
      <c r="K479" t="s">
        <v>1673</v>
      </c>
      <c r="L479" t="s">
        <v>200</v>
      </c>
      <c r="M479" t="s">
        <v>60</v>
      </c>
      <c r="N479" t="s">
        <v>61</v>
      </c>
      <c r="O479" t="s">
        <v>46</v>
      </c>
      <c r="P479">
        <v>3</v>
      </c>
      <c r="Q479">
        <v>5</v>
      </c>
    </row>
    <row r="480" spans="1:17" x14ac:dyDescent="0.25">
      <c r="A480" t="s">
        <v>1674</v>
      </c>
      <c r="B480" t="s">
        <v>18</v>
      </c>
      <c r="C480" t="s">
        <v>109</v>
      </c>
      <c r="D480" t="s">
        <v>153</v>
      </c>
      <c r="E480" t="s">
        <v>1675</v>
      </c>
      <c r="F480" s="1">
        <v>45130.77847222222</v>
      </c>
      <c r="G480" s="1">
        <v>45139.075694444444</v>
      </c>
      <c r="H480" t="s">
        <v>1676</v>
      </c>
      <c r="I480" t="s">
        <v>128</v>
      </c>
      <c r="J480" s="2">
        <v>160</v>
      </c>
      <c r="K480" t="s">
        <v>1677</v>
      </c>
      <c r="L480" t="s">
        <v>145</v>
      </c>
      <c r="M480" t="s">
        <v>37</v>
      </c>
      <c r="N480" t="s">
        <v>27</v>
      </c>
      <c r="O480" t="s">
        <v>91</v>
      </c>
      <c r="P480">
        <v>5</v>
      </c>
      <c r="Q480">
        <v>8</v>
      </c>
    </row>
    <row r="481" spans="1:17" x14ac:dyDescent="0.25">
      <c r="A481" t="s">
        <v>1678</v>
      </c>
      <c r="B481" t="s">
        <v>18</v>
      </c>
      <c r="C481" t="s">
        <v>30</v>
      </c>
      <c r="D481" t="s">
        <v>136</v>
      </c>
      <c r="E481" t="s">
        <v>1679</v>
      </c>
      <c r="F481" s="1">
        <v>45126.40625</v>
      </c>
      <c r="G481" s="1">
        <v>45140.564583333333</v>
      </c>
      <c r="H481" t="s">
        <v>88</v>
      </c>
      <c r="I481" t="s">
        <v>34</v>
      </c>
      <c r="J481" s="2">
        <v>2149</v>
      </c>
      <c r="K481" t="s">
        <v>1172</v>
      </c>
      <c r="L481" t="s">
        <v>74</v>
      </c>
      <c r="M481" t="s">
        <v>37</v>
      </c>
      <c r="N481" t="s">
        <v>27</v>
      </c>
      <c r="O481" t="s">
        <v>39</v>
      </c>
      <c r="P481">
        <v>5</v>
      </c>
      <c r="Q481">
        <v>14</v>
      </c>
    </row>
    <row r="482" spans="1:17" x14ac:dyDescent="0.25">
      <c r="A482" t="s">
        <v>1680</v>
      </c>
      <c r="B482" t="s">
        <v>18</v>
      </c>
      <c r="C482" t="s">
        <v>19</v>
      </c>
      <c r="D482" t="s">
        <v>41</v>
      </c>
      <c r="E482" t="s">
        <v>1681</v>
      </c>
      <c r="F482" s="1">
        <v>45134.534722222219</v>
      </c>
      <c r="G482" s="1">
        <v>45139.688194444447</v>
      </c>
      <c r="H482" t="s">
        <v>183</v>
      </c>
      <c r="I482" t="s">
        <v>65</v>
      </c>
      <c r="J482" s="2">
        <v>2290</v>
      </c>
      <c r="K482" t="s">
        <v>1682</v>
      </c>
      <c r="L482" t="s">
        <v>101</v>
      </c>
      <c r="M482" t="s">
        <v>37</v>
      </c>
      <c r="N482" t="s">
        <v>45</v>
      </c>
      <c r="O482" t="s">
        <v>46</v>
      </c>
      <c r="P482">
        <v>1</v>
      </c>
      <c r="Q482">
        <v>5</v>
      </c>
    </row>
    <row r="483" spans="1:17" x14ac:dyDescent="0.25">
      <c r="A483" t="s">
        <v>1683</v>
      </c>
      <c r="B483" t="s">
        <v>18</v>
      </c>
      <c r="C483" t="s">
        <v>30</v>
      </c>
      <c r="D483" t="s">
        <v>48</v>
      </c>
      <c r="E483" t="s">
        <v>1684</v>
      </c>
      <c r="F483" s="1">
        <v>45127.57916666667</v>
      </c>
      <c r="G483" s="1">
        <v>45140.53402777778</v>
      </c>
      <c r="H483" t="s">
        <v>324</v>
      </c>
      <c r="I483" t="s">
        <v>23</v>
      </c>
      <c r="J483" s="2">
        <v>299</v>
      </c>
      <c r="K483" t="s">
        <v>1685</v>
      </c>
      <c r="L483" t="s">
        <v>383</v>
      </c>
      <c r="M483" t="s">
        <v>68</v>
      </c>
      <c r="N483" t="s">
        <v>27</v>
      </c>
      <c r="O483" t="s">
        <v>39</v>
      </c>
      <c r="P483">
        <v>4</v>
      </c>
      <c r="Q483">
        <v>12</v>
      </c>
    </row>
    <row r="484" spans="1:17" x14ac:dyDescent="0.25">
      <c r="A484" t="s">
        <v>1686</v>
      </c>
      <c r="B484" t="s">
        <v>18</v>
      </c>
      <c r="C484" t="s">
        <v>19</v>
      </c>
      <c r="D484" t="s">
        <v>41</v>
      </c>
      <c r="E484" t="s">
        <v>1687</v>
      </c>
      <c r="F484" s="1">
        <v>45098.270833333336</v>
      </c>
      <c r="G484" s="1">
        <v>45139.320138888892</v>
      </c>
      <c r="H484" t="s">
        <v>56</v>
      </c>
      <c r="I484" t="s">
        <v>65</v>
      </c>
      <c r="J484" s="2">
        <v>9499</v>
      </c>
      <c r="K484" t="s">
        <v>1512</v>
      </c>
      <c r="L484" t="s">
        <v>618</v>
      </c>
      <c r="M484" t="s">
        <v>194</v>
      </c>
      <c r="N484" t="s">
        <v>61</v>
      </c>
      <c r="O484" t="s">
        <v>46</v>
      </c>
      <c r="P484">
        <v>3</v>
      </c>
      <c r="Q484">
        <v>41</v>
      </c>
    </row>
    <row r="485" spans="1:17" x14ac:dyDescent="0.25">
      <c r="A485" t="s">
        <v>1688</v>
      </c>
      <c r="B485" t="s">
        <v>18</v>
      </c>
      <c r="C485" t="s">
        <v>30</v>
      </c>
      <c r="D485" t="s">
        <v>48</v>
      </c>
      <c r="E485" t="s">
        <v>1689</v>
      </c>
      <c r="F485" s="1">
        <v>45105.717361111114</v>
      </c>
      <c r="G485" s="1">
        <v>45139.337500000001</v>
      </c>
      <c r="H485" t="s">
        <v>485</v>
      </c>
      <c r="I485" t="s">
        <v>23</v>
      </c>
      <c r="J485" s="2">
        <v>979</v>
      </c>
      <c r="K485" t="s">
        <v>1690</v>
      </c>
      <c r="L485" t="s">
        <v>150</v>
      </c>
      <c r="M485" t="s">
        <v>37</v>
      </c>
      <c r="N485" t="s">
        <v>27</v>
      </c>
      <c r="O485" t="s">
        <v>46</v>
      </c>
      <c r="P485">
        <v>1</v>
      </c>
      <c r="Q485">
        <v>33</v>
      </c>
    </row>
    <row r="486" spans="1:17" x14ac:dyDescent="0.25">
      <c r="A486" t="s">
        <v>1691</v>
      </c>
      <c r="B486" t="s">
        <v>18</v>
      </c>
      <c r="C486" t="s">
        <v>109</v>
      </c>
      <c r="D486" t="s">
        <v>153</v>
      </c>
      <c r="E486" t="s">
        <v>1692</v>
      </c>
      <c r="F486" s="1">
        <v>45129.400694444441</v>
      </c>
      <c r="G486" s="1">
        <v>45140.651388888888</v>
      </c>
      <c r="H486" t="s">
        <v>1693</v>
      </c>
      <c r="I486" t="s">
        <v>23</v>
      </c>
      <c r="J486" s="2">
        <v>459</v>
      </c>
      <c r="K486" t="s">
        <v>1057</v>
      </c>
      <c r="L486" t="s">
        <v>321</v>
      </c>
      <c r="M486" t="s">
        <v>68</v>
      </c>
      <c r="N486" t="s">
        <v>45</v>
      </c>
      <c r="O486" t="s">
        <v>39</v>
      </c>
      <c r="P486">
        <v>4</v>
      </c>
      <c r="Q486">
        <v>11</v>
      </c>
    </row>
    <row r="487" spans="1:17" x14ac:dyDescent="0.25">
      <c r="A487" t="s">
        <v>1694</v>
      </c>
      <c r="B487" t="s">
        <v>18</v>
      </c>
      <c r="C487" t="s">
        <v>19</v>
      </c>
      <c r="D487" t="s">
        <v>20</v>
      </c>
      <c r="E487" t="s">
        <v>1695</v>
      </c>
      <c r="F487" s="1">
        <v>45137.51666666667</v>
      </c>
      <c r="G487" s="1">
        <v>45139.862500000003</v>
      </c>
      <c r="H487" t="s">
        <v>285</v>
      </c>
      <c r="I487" t="s">
        <v>57</v>
      </c>
      <c r="J487" s="2">
        <v>13999</v>
      </c>
      <c r="K487" t="s">
        <v>144</v>
      </c>
      <c r="L487" t="s">
        <v>145</v>
      </c>
      <c r="M487" t="s">
        <v>37</v>
      </c>
      <c r="N487" t="s">
        <v>27</v>
      </c>
      <c r="O487" t="s">
        <v>91</v>
      </c>
      <c r="P487">
        <v>5</v>
      </c>
      <c r="Q487">
        <v>2</v>
      </c>
    </row>
    <row r="488" spans="1:17" x14ac:dyDescent="0.25">
      <c r="A488" t="s">
        <v>1696</v>
      </c>
      <c r="B488" t="s">
        <v>18</v>
      </c>
      <c r="C488" t="s">
        <v>30</v>
      </c>
      <c r="D488" t="s">
        <v>131</v>
      </c>
      <c r="E488" t="s">
        <v>1697</v>
      </c>
      <c r="F488" s="1">
        <v>45131.817361111112</v>
      </c>
      <c r="G488" s="1">
        <v>45139.357638888891</v>
      </c>
      <c r="H488" t="s">
        <v>1698</v>
      </c>
      <c r="I488" t="s">
        <v>128</v>
      </c>
      <c r="J488" s="2">
        <v>1512</v>
      </c>
      <c r="K488" t="s">
        <v>1699</v>
      </c>
      <c r="L488" t="s">
        <v>74</v>
      </c>
      <c r="M488" t="s">
        <v>37</v>
      </c>
      <c r="N488" t="s">
        <v>27</v>
      </c>
      <c r="O488" t="s">
        <v>39</v>
      </c>
      <c r="P488">
        <v>5</v>
      </c>
      <c r="Q488">
        <v>7</v>
      </c>
    </row>
    <row r="489" spans="1:17" x14ac:dyDescent="0.25">
      <c r="A489" t="s">
        <v>1700</v>
      </c>
      <c r="B489" t="s">
        <v>152</v>
      </c>
      <c r="C489" t="s">
        <v>30</v>
      </c>
      <c r="D489" t="s">
        <v>48</v>
      </c>
      <c r="E489" t="s">
        <v>1701</v>
      </c>
      <c r="F489" s="1">
        <v>45051.263194444444</v>
      </c>
      <c r="G489" s="1">
        <v>45140.739583333336</v>
      </c>
      <c r="H489" t="s">
        <v>1702</v>
      </c>
      <c r="I489" t="s">
        <v>23</v>
      </c>
      <c r="J489" s="2">
        <v>4469</v>
      </c>
      <c r="K489" t="s">
        <v>325</v>
      </c>
      <c r="L489" t="s">
        <v>114</v>
      </c>
      <c r="M489" t="s">
        <v>37</v>
      </c>
      <c r="N489" t="s">
        <v>27</v>
      </c>
      <c r="O489" t="s">
        <v>39</v>
      </c>
      <c r="P489">
        <v>5</v>
      </c>
      <c r="Q489">
        <v>89</v>
      </c>
    </row>
    <row r="490" spans="1:17" x14ac:dyDescent="0.25">
      <c r="A490" t="s">
        <v>1703</v>
      </c>
      <c r="B490" t="s">
        <v>214</v>
      </c>
      <c r="C490" t="s">
        <v>30</v>
      </c>
      <c r="D490" t="s">
        <v>48</v>
      </c>
      <c r="E490" t="s">
        <v>1704</v>
      </c>
      <c r="F490" s="1">
        <v>45131.630555555559</v>
      </c>
      <c r="G490" s="1">
        <v>45140.798611111109</v>
      </c>
      <c r="H490" t="s">
        <v>1486</v>
      </c>
      <c r="I490" t="s">
        <v>23</v>
      </c>
      <c r="J490" s="2">
        <v>699</v>
      </c>
      <c r="K490" t="s">
        <v>1705</v>
      </c>
      <c r="L490" t="s">
        <v>647</v>
      </c>
      <c r="M490" t="s">
        <v>68</v>
      </c>
      <c r="N490" t="s">
        <v>168</v>
      </c>
      <c r="O490" t="s">
        <v>91</v>
      </c>
      <c r="P490">
        <v>5</v>
      </c>
      <c r="Q490">
        <v>9</v>
      </c>
    </row>
    <row r="491" spans="1:17" x14ac:dyDescent="0.25">
      <c r="A491" t="s">
        <v>1706</v>
      </c>
      <c r="B491" t="s">
        <v>18</v>
      </c>
      <c r="C491" t="s">
        <v>19</v>
      </c>
      <c r="D491" t="s">
        <v>54</v>
      </c>
      <c r="E491" t="s">
        <v>1707</v>
      </c>
      <c r="F491" s="1">
        <v>45135.049305555556</v>
      </c>
      <c r="G491" s="1">
        <v>45139.545138888891</v>
      </c>
      <c r="H491" t="s">
        <v>913</v>
      </c>
      <c r="I491" t="s">
        <v>57</v>
      </c>
      <c r="J491" s="2">
        <v>12999</v>
      </c>
      <c r="K491" t="s">
        <v>1708</v>
      </c>
      <c r="L491" t="s">
        <v>107</v>
      </c>
      <c r="M491" t="s">
        <v>37</v>
      </c>
      <c r="N491" t="s">
        <v>45</v>
      </c>
      <c r="O491" t="s">
        <v>39</v>
      </c>
      <c r="P491">
        <v>4</v>
      </c>
      <c r="Q491">
        <v>4</v>
      </c>
    </row>
    <row r="492" spans="1:17" x14ac:dyDescent="0.25">
      <c r="A492" t="s">
        <v>1709</v>
      </c>
      <c r="B492" t="s">
        <v>18</v>
      </c>
      <c r="C492" t="s">
        <v>30</v>
      </c>
      <c r="D492" t="s">
        <v>48</v>
      </c>
      <c r="E492" t="s">
        <v>1710</v>
      </c>
      <c r="F492" s="1">
        <v>45131.324305555558</v>
      </c>
      <c r="G492" s="1">
        <v>45139.12222222222</v>
      </c>
      <c r="H492" t="s">
        <v>1555</v>
      </c>
      <c r="I492" t="s">
        <v>105</v>
      </c>
      <c r="J492" s="2">
        <v>995</v>
      </c>
      <c r="K492" t="s">
        <v>1416</v>
      </c>
      <c r="L492" t="s">
        <v>250</v>
      </c>
      <c r="M492" t="s">
        <v>26</v>
      </c>
      <c r="N492" t="s">
        <v>38</v>
      </c>
      <c r="O492" t="s">
        <v>46</v>
      </c>
      <c r="P492">
        <v>1</v>
      </c>
      <c r="Q492">
        <v>7</v>
      </c>
    </row>
    <row r="493" spans="1:17" x14ac:dyDescent="0.25">
      <c r="A493" t="s">
        <v>1711</v>
      </c>
      <c r="B493" t="s">
        <v>18</v>
      </c>
      <c r="C493" t="s">
        <v>30</v>
      </c>
      <c r="D493" t="s">
        <v>48</v>
      </c>
      <c r="E493" t="s">
        <v>1712</v>
      </c>
      <c r="F493" s="1">
        <v>45127.390972222223</v>
      </c>
      <c r="G493" s="1">
        <v>45139.813888888886</v>
      </c>
      <c r="H493" t="s">
        <v>285</v>
      </c>
      <c r="I493" t="s">
        <v>23</v>
      </c>
      <c r="J493" s="2">
        <v>499</v>
      </c>
      <c r="K493" t="s">
        <v>1713</v>
      </c>
      <c r="L493" t="s">
        <v>85</v>
      </c>
      <c r="M493" t="s">
        <v>26</v>
      </c>
      <c r="N493" t="s">
        <v>27</v>
      </c>
      <c r="O493" t="s">
        <v>91</v>
      </c>
      <c r="P493">
        <v>5</v>
      </c>
      <c r="Q493">
        <v>12</v>
      </c>
    </row>
    <row r="494" spans="1:17" x14ac:dyDescent="0.25">
      <c r="A494" t="s">
        <v>1714</v>
      </c>
      <c r="B494" t="s">
        <v>18</v>
      </c>
      <c r="C494" t="s">
        <v>19</v>
      </c>
      <c r="D494" t="s">
        <v>54</v>
      </c>
      <c r="E494" t="s">
        <v>1715</v>
      </c>
      <c r="F494" s="1">
        <v>45133.929861111108</v>
      </c>
      <c r="G494" s="1">
        <v>45139.493750000001</v>
      </c>
      <c r="H494" t="s">
        <v>566</v>
      </c>
      <c r="I494" t="s">
        <v>128</v>
      </c>
      <c r="J494" s="2">
        <v>1018</v>
      </c>
      <c r="K494" t="s">
        <v>957</v>
      </c>
      <c r="L494" t="s">
        <v>157</v>
      </c>
      <c r="M494" t="s">
        <v>37</v>
      </c>
      <c r="N494" t="s">
        <v>38</v>
      </c>
      <c r="O494" t="s">
        <v>39</v>
      </c>
      <c r="P494">
        <v>3</v>
      </c>
      <c r="Q494">
        <v>5</v>
      </c>
    </row>
    <row r="495" spans="1:17" x14ac:dyDescent="0.25">
      <c r="A495" t="s">
        <v>1716</v>
      </c>
      <c r="B495" t="s">
        <v>18</v>
      </c>
      <c r="C495" t="s">
        <v>120</v>
      </c>
      <c r="D495" t="s">
        <v>121</v>
      </c>
      <c r="E495" t="s">
        <v>1717</v>
      </c>
      <c r="F495" s="1">
        <v>45134.819444444445</v>
      </c>
      <c r="G495" s="1">
        <v>45139.002083333333</v>
      </c>
      <c r="H495" t="s">
        <v>1718</v>
      </c>
      <c r="I495" t="s">
        <v>23</v>
      </c>
      <c r="J495" s="2">
        <v>799</v>
      </c>
      <c r="K495" t="s">
        <v>172</v>
      </c>
      <c r="L495" t="s">
        <v>163</v>
      </c>
      <c r="M495" t="s">
        <v>37</v>
      </c>
      <c r="N495" t="s">
        <v>27</v>
      </c>
      <c r="O495" t="s">
        <v>46</v>
      </c>
      <c r="P495">
        <v>5</v>
      </c>
      <c r="Q495">
        <v>4</v>
      </c>
    </row>
    <row r="496" spans="1:17" x14ac:dyDescent="0.25">
      <c r="A496" t="s">
        <v>1719</v>
      </c>
      <c r="B496" t="s">
        <v>152</v>
      </c>
      <c r="C496" t="s">
        <v>109</v>
      </c>
      <c r="D496" t="s">
        <v>153</v>
      </c>
      <c r="E496" t="s">
        <v>1720</v>
      </c>
      <c r="F496" s="1">
        <v>45135.513194444444</v>
      </c>
      <c r="G496" s="1">
        <v>45140.43472222222</v>
      </c>
      <c r="H496" t="s">
        <v>518</v>
      </c>
      <c r="I496" t="s">
        <v>57</v>
      </c>
      <c r="J496" s="2">
        <v>15999</v>
      </c>
      <c r="K496" t="s">
        <v>614</v>
      </c>
      <c r="L496" t="s">
        <v>59</v>
      </c>
      <c r="M496" t="s">
        <v>60</v>
      </c>
      <c r="N496" t="s">
        <v>61</v>
      </c>
      <c r="O496" t="s">
        <v>39</v>
      </c>
      <c r="P496">
        <v>4</v>
      </c>
      <c r="Q496">
        <v>4</v>
      </c>
    </row>
    <row r="497" spans="1:17" x14ac:dyDescent="0.25">
      <c r="A497" t="s">
        <v>1721</v>
      </c>
      <c r="B497" t="s">
        <v>18</v>
      </c>
      <c r="C497" t="s">
        <v>30</v>
      </c>
      <c r="D497" t="s">
        <v>48</v>
      </c>
      <c r="E497" t="s">
        <v>1722</v>
      </c>
      <c r="F497" s="1">
        <v>45123.539583333331</v>
      </c>
      <c r="G497" s="1">
        <v>45139.467361111114</v>
      </c>
      <c r="H497" t="s">
        <v>1723</v>
      </c>
      <c r="I497" t="s">
        <v>128</v>
      </c>
      <c r="J497" s="2">
        <v>899</v>
      </c>
      <c r="K497" t="s">
        <v>1724</v>
      </c>
      <c r="L497" t="s">
        <v>200</v>
      </c>
      <c r="M497" t="s">
        <v>37</v>
      </c>
      <c r="N497" t="s">
        <v>38</v>
      </c>
      <c r="O497" t="s">
        <v>39</v>
      </c>
      <c r="P497">
        <v>5</v>
      </c>
      <c r="Q497">
        <v>15</v>
      </c>
    </row>
    <row r="498" spans="1:17" x14ac:dyDescent="0.25">
      <c r="A498" t="s">
        <v>1725</v>
      </c>
      <c r="B498" t="s">
        <v>214</v>
      </c>
      <c r="C498" t="s">
        <v>30</v>
      </c>
      <c r="D498" t="s">
        <v>159</v>
      </c>
      <c r="E498" t="s">
        <v>1726</v>
      </c>
      <c r="F498" s="1">
        <v>45122.577777777777</v>
      </c>
      <c r="G498" s="1">
        <v>45140.709027777775</v>
      </c>
      <c r="H498" t="s">
        <v>953</v>
      </c>
      <c r="I498" t="s">
        <v>34</v>
      </c>
      <c r="J498" s="2">
        <v>5499</v>
      </c>
      <c r="K498" t="s">
        <v>1727</v>
      </c>
      <c r="L498" t="s">
        <v>157</v>
      </c>
      <c r="M498" t="s">
        <v>37</v>
      </c>
      <c r="N498" t="s">
        <v>38</v>
      </c>
      <c r="O498" t="s">
        <v>39</v>
      </c>
      <c r="P498">
        <v>5</v>
      </c>
      <c r="Q498">
        <v>18</v>
      </c>
    </row>
    <row r="499" spans="1:17" x14ac:dyDescent="0.25">
      <c r="A499" t="s">
        <v>1728</v>
      </c>
      <c r="B499" t="s">
        <v>18</v>
      </c>
      <c r="C499" t="s">
        <v>30</v>
      </c>
      <c r="D499" t="s">
        <v>131</v>
      </c>
      <c r="E499" t="s">
        <v>1729</v>
      </c>
      <c r="F499" s="1">
        <v>45132.890972222223</v>
      </c>
      <c r="G499" s="1">
        <v>45139.59097222222</v>
      </c>
      <c r="H499" t="s">
        <v>224</v>
      </c>
      <c r="I499" t="s">
        <v>65</v>
      </c>
      <c r="J499" s="2">
        <v>14350</v>
      </c>
      <c r="K499" t="s">
        <v>1730</v>
      </c>
      <c r="L499" t="s">
        <v>321</v>
      </c>
      <c r="M499" t="s">
        <v>60</v>
      </c>
      <c r="N499" t="s">
        <v>61</v>
      </c>
      <c r="O499" t="s">
        <v>39</v>
      </c>
      <c r="P499">
        <v>1</v>
      </c>
      <c r="Q499">
        <v>6</v>
      </c>
    </row>
    <row r="500" spans="1:17" x14ac:dyDescent="0.25">
      <c r="A500" t="s">
        <v>1731</v>
      </c>
      <c r="B500" t="s">
        <v>18</v>
      </c>
      <c r="C500" t="s">
        <v>19</v>
      </c>
      <c r="D500" t="s">
        <v>20</v>
      </c>
      <c r="E500" t="s">
        <v>1732</v>
      </c>
      <c r="F500" s="1">
        <v>45131.681944444441</v>
      </c>
      <c r="G500" s="1">
        <v>45139.800694444442</v>
      </c>
      <c r="H500" t="s">
        <v>183</v>
      </c>
      <c r="I500" t="s">
        <v>23</v>
      </c>
      <c r="J500" s="2">
        <v>499</v>
      </c>
      <c r="K500" t="s">
        <v>144</v>
      </c>
      <c r="L500" t="s">
        <v>145</v>
      </c>
      <c r="M500" t="s">
        <v>37</v>
      </c>
      <c r="N500" t="s">
        <v>27</v>
      </c>
      <c r="O500" t="s">
        <v>91</v>
      </c>
      <c r="P500">
        <v>1</v>
      </c>
      <c r="Q500">
        <v>8</v>
      </c>
    </row>
    <row r="501" spans="1:17" x14ac:dyDescent="0.25">
      <c r="A501" t="s">
        <v>1733</v>
      </c>
      <c r="B501" t="s">
        <v>18</v>
      </c>
      <c r="C501" t="s">
        <v>30</v>
      </c>
      <c r="D501" t="s">
        <v>48</v>
      </c>
      <c r="E501" t="s">
        <v>1734</v>
      </c>
      <c r="F501" s="1">
        <v>45125.824999999997</v>
      </c>
      <c r="G501" s="1">
        <v>45139.759722222225</v>
      </c>
      <c r="H501" t="s">
        <v>339</v>
      </c>
      <c r="I501" t="s">
        <v>23</v>
      </c>
      <c r="J501" s="2">
        <v>779</v>
      </c>
      <c r="K501" t="s">
        <v>1735</v>
      </c>
      <c r="L501" t="s">
        <v>74</v>
      </c>
      <c r="M501" t="s">
        <v>26</v>
      </c>
      <c r="N501" t="s">
        <v>27</v>
      </c>
      <c r="O501" t="s">
        <v>28</v>
      </c>
      <c r="P501">
        <v>5</v>
      </c>
      <c r="Q501">
        <v>13</v>
      </c>
    </row>
    <row r="502" spans="1:17" x14ac:dyDescent="0.25">
      <c r="A502" t="s">
        <v>1736</v>
      </c>
      <c r="B502" t="s">
        <v>152</v>
      </c>
      <c r="C502" t="s">
        <v>19</v>
      </c>
      <c r="D502" t="s">
        <v>20</v>
      </c>
      <c r="E502" t="s">
        <v>1737</v>
      </c>
      <c r="F502" s="1">
        <v>45124.09652777778</v>
      </c>
      <c r="G502" s="1">
        <v>45140.54583333333</v>
      </c>
      <c r="H502" t="s">
        <v>161</v>
      </c>
      <c r="I502" t="s">
        <v>23</v>
      </c>
      <c r="J502" s="2">
        <v>494</v>
      </c>
      <c r="K502" t="s">
        <v>1091</v>
      </c>
      <c r="L502" t="s">
        <v>59</v>
      </c>
      <c r="M502" t="s">
        <v>60</v>
      </c>
      <c r="N502" t="s">
        <v>61</v>
      </c>
      <c r="O502" t="s">
        <v>39</v>
      </c>
      <c r="P502">
        <v>5</v>
      </c>
      <c r="Q502">
        <v>16</v>
      </c>
    </row>
    <row r="503" spans="1:17" x14ac:dyDescent="0.25">
      <c r="A503" t="s">
        <v>1738</v>
      </c>
      <c r="B503" t="s">
        <v>152</v>
      </c>
      <c r="C503" t="s">
        <v>109</v>
      </c>
      <c r="D503" t="s">
        <v>153</v>
      </c>
      <c r="E503" t="s">
        <v>1739</v>
      </c>
      <c r="F503" s="1">
        <v>45130.621527777781</v>
      </c>
      <c r="G503" s="1">
        <v>45140.365277777775</v>
      </c>
      <c r="H503" t="s">
        <v>613</v>
      </c>
      <c r="I503" t="s">
        <v>34</v>
      </c>
      <c r="J503" s="2">
        <v>10380</v>
      </c>
      <c r="K503" t="s">
        <v>95</v>
      </c>
      <c r="L503" t="s">
        <v>96</v>
      </c>
      <c r="M503" t="s">
        <v>68</v>
      </c>
      <c r="N503" t="s">
        <v>27</v>
      </c>
      <c r="O503" t="s">
        <v>39</v>
      </c>
      <c r="P503">
        <v>5</v>
      </c>
      <c r="Q503">
        <v>9</v>
      </c>
    </row>
    <row r="504" spans="1:17" x14ac:dyDescent="0.25">
      <c r="A504" t="s">
        <v>1740</v>
      </c>
      <c r="B504" t="s">
        <v>18</v>
      </c>
      <c r="C504" t="s">
        <v>1741</v>
      </c>
      <c r="D504" t="s">
        <v>1742</v>
      </c>
      <c r="E504" t="s">
        <v>1743</v>
      </c>
      <c r="F504" s="1">
        <v>45135.030555555553</v>
      </c>
      <c r="G504" s="1">
        <v>45139.03125</v>
      </c>
      <c r="H504" t="s">
        <v>1744</v>
      </c>
      <c r="I504" t="s">
        <v>105</v>
      </c>
      <c r="J504" s="2">
        <v>448</v>
      </c>
      <c r="K504" t="s">
        <v>1162</v>
      </c>
      <c r="L504" t="s">
        <v>67</v>
      </c>
      <c r="M504" t="s">
        <v>37</v>
      </c>
      <c r="N504" t="s">
        <v>168</v>
      </c>
      <c r="O504" t="s">
        <v>46</v>
      </c>
      <c r="P504">
        <v>5</v>
      </c>
      <c r="Q504">
        <v>4</v>
      </c>
    </row>
    <row r="505" spans="1:17" x14ac:dyDescent="0.25">
      <c r="A505" t="s">
        <v>1745</v>
      </c>
      <c r="B505" t="s">
        <v>18</v>
      </c>
      <c r="C505" t="s">
        <v>109</v>
      </c>
      <c r="D505" t="s">
        <v>153</v>
      </c>
      <c r="E505" t="s">
        <v>1746</v>
      </c>
      <c r="F505" s="1">
        <v>45134.848611111112</v>
      </c>
      <c r="G505" s="1">
        <v>45140.536805555559</v>
      </c>
      <c r="H505" t="s">
        <v>1747</v>
      </c>
      <c r="I505" t="s">
        <v>34</v>
      </c>
      <c r="J505" s="2">
        <v>1599</v>
      </c>
      <c r="K505" t="s">
        <v>1748</v>
      </c>
      <c r="L505" t="s">
        <v>59</v>
      </c>
      <c r="M505" t="s">
        <v>60</v>
      </c>
      <c r="N505" t="s">
        <v>61</v>
      </c>
      <c r="O505" t="s">
        <v>39</v>
      </c>
      <c r="P505">
        <v>5</v>
      </c>
      <c r="Q505">
        <v>5</v>
      </c>
    </row>
    <row r="506" spans="1:17" x14ac:dyDescent="0.25">
      <c r="A506" t="s">
        <v>1749</v>
      </c>
      <c r="B506" t="s">
        <v>18</v>
      </c>
      <c r="C506" t="s">
        <v>19</v>
      </c>
      <c r="D506" t="s">
        <v>54</v>
      </c>
      <c r="E506" t="s">
        <v>1750</v>
      </c>
      <c r="F506" s="1">
        <v>45135.449305555558</v>
      </c>
      <c r="G506" s="1">
        <v>45140.270833333336</v>
      </c>
      <c r="H506" t="s">
        <v>94</v>
      </c>
      <c r="I506" t="s">
        <v>23</v>
      </c>
      <c r="J506" s="2">
        <v>474</v>
      </c>
      <c r="K506" t="s">
        <v>1751</v>
      </c>
      <c r="L506" t="s">
        <v>25</v>
      </c>
      <c r="M506" t="s">
        <v>26</v>
      </c>
      <c r="N506" t="s">
        <v>27</v>
      </c>
      <c r="O506" t="s">
        <v>91</v>
      </c>
      <c r="P506">
        <v>5</v>
      </c>
      <c r="Q506">
        <v>4</v>
      </c>
    </row>
    <row r="507" spans="1:17" x14ac:dyDescent="0.25">
      <c r="A507" t="s">
        <v>1752</v>
      </c>
      <c r="B507" t="s">
        <v>214</v>
      </c>
      <c r="C507" t="s">
        <v>19</v>
      </c>
      <c r="D507" t="s">
        <v>20</v>
      </c>
      <c r="E507" t="s">
        <v>1753</v>
      </c>
      <c r="F507" s="1">
        <v>45116.821527777778</v>
      </c>
      <c r="G507" s="1">
        <v>45140.69027777778</v>
      </c>
      <c r="H507" t="s">
        <v>953</v>
      </c>
      <c r="I507" t="s">
        <v>34</v>
      </c>
      <c r="J507" s="2">
        <v>55990</v>
      </c>
      <c r="K507" t="s">
        <v>979</v>
      </c>
      <c r="L507" t="s">
        <v>80</v>
      </c>
      <c r="M507" t="s">
        <v>26</v>
      </c>
      <c r="N507" t="s">
        <v>168</v>
      </c>
      <c r="O507" t="s">
        <v>46</v>
      </c>
      <c r="P507">
        <v>4</v>
      </c>
      <c r="Q507">
        <v>23</v>
      </c>
    </row>
    <row r="508" spans="1:17" x14ac:dyDescent="0.25">
      <c r="A508" t="s">
        <v>1754</v>
      </c>
      <c r="B508" t="s">
        <v>18</v>
      </c>
      <c r="C508" t="s">
        <v>19</v>
      </c>
      <c r="D508" t="s">
        <v>20</v>
      </c>
      <c r="E508" t="s">
        <v>1755</v>
      </c>
      <c r="F508" s="1">
        <v>45130.862500000003</v>
      </c>
      <c r="G508" s="1">
        <v>45139.381944444445</v>
      </c>
      <c r="H508" t="s">
        <v>1756</v>
      </c>
      <c r="I508" t="s">
        <v>57</v>
      </c>
      <c r="J508" s="2">
        <v>16999</v>
      </c>
      <c r="K508" t="s">
        <v>1400</v>
      </c>
      <c r="L508" t="s">
        <v>454</v>
      </c>
      <c r="M508" t="s">
        <v>37</v>
      </c>
      <c r="N508" t="s">
        <v>45</v>
      </c>
      <c r="O508" t="s">
        <v>39</v>
      </c>
      <c r="P508">
        <v>4</v>
      </c>
      <c r="Q508">
        <v>8</v>
      </c>
    </row>
    <row r="509" spans="1:17" x14ac:dyDescent="0.25">
      <c r="A509" t="s">
        <v>1757</v>
      </c>
      <c r="B509" t="s">
        <v>18</v>
      </c>
      <c r="C509" t="s">
        <v>30</v>
      </c>
      <c r="D509" t="s">
        <v>31</v>
      </c>
      <c r="E509" t="s">
        <v>1758</v>
      </c>
      <c r="F509" s="1">
        <v>45122.157638888886</v>
      </c>
      <c r="G509" s="1">
        <v>45140.463194444441</v>
      </c>
      <c r="H509" t="s">
        <v>1759</v>
      </c>
      <c r="I509" t="s">
        <v>57</v>
      </c>
      <c r="J509" s="2">
        <v>16999</v>
      </c>
      <c r="K509" t="s">
        <v>1760</v>
      </c>
      <c r="L509" t="s">
        <v>145</v>
      </c>
      <c r="M509" t="s">
        <v>68</v>
      </c>
      <c r="N509" t="s">
        <v>27</v>
      </c>
      <c r="O509" t="s">
        <v>39</v>
      </c>
      <c r="P509">
        <v>5</v>
      </c>
      <c r="Q509">
        <v>18</v>
      </c>
    </row>
    <row r="510" spans="1:17" x14ac:dyDescent="0.25">
      <c r="A510" t="s">
        <v>1761</v>
      </c>
      <c r="B510" t="s">
        <v>18</v>
      </c>
      <c r="C510" t="s">
        <v>30</v>
      </c>
      <c r="D510" t="s">
        <v>48</v>
      </c>
      <c r="E510" t="s">
        <v>1762</v>
      </c>
      <c r="F510" s="1">
        <v>45122.638194444444</v>
      </c>
      <c r="G510" s="1">
        <v>45139.757638888892</v>
      </c>
      <c r="H510" t="s">
        <v>613</v>
      </c>
      <c r="I510" t="s">
        <v>65</v>
      </c>
      <c r="J510" s="2">
        <v>1099</v>
      </c>
      <c r="K510" t="s">
        <v>1763</v>
      </c>
      <c r="L510" t="s">
        <v>114</v>
      </c>
      <c r="M510" t="s">
        <v>37</v>
      </c>
      <c r="N510" t="s">
        <v>27</v>
      </c>
      <c r="O510" t="s">
        <v>39</v>
      </c>
      <c r="P510">
        <v>5</v>
      </c>
      <c r="Q510">
        <v>17</v>
      </c>
    </row>
    <row r="511" spans="1:17" x14ac:dyDescent="0.25">
      <c r="A511" t="s">
        <v>1764</v>
      </c>
      <c r="B511" t="s">
        <v>152</v>
      </c>
      <c r="C511" t="s">
        <v>19</v>
      </c>
      <c r="D511" t="s">
        <v>54</v>
      </c>
      <c r="E511" t="s">
        <v>1765</v>
      </c>
      <c r="F511" s="1">
        <v>45056.459027777775</v>
      </c>
      <c r="G511" s="1">
        <v>45140.444444444445</v>
      </c>
      <c r="H511" t="s">
        <v>1766</v>
      </c>
      <c r="I511" t="s">
        <v>34</v>
      </c>
      <c r="J511" s="2">
        <v>999</v>
      </c>
      <c r="K511" t="s">
        <v>720</v>
      </c>
      <c r="L511" t="s">
        <v>200</v>
      </c>
      <c r="M511" t="s">
        <v>37</v>
      </c>
      <c r="N511" t="s">
        <v>38</v>
      </c>
      <c r="O511" t="s">
        <v>39</v>
      </c>
      <c r="P511">
        <v>5</v>
      </c>
      <c r="Q511">
        <v>83</v>
      </c>
    </row>
    <row r="512" spans="1:17" x14ac:dyDescent="0.25">
      <c r="A512" t="s">
        <v>1767</v>
      </c>
      <c r="B512" t="s">
        <v>18</v>
      </c>
      <c r="C512" t="s">
        <v>109</v>
      </c>
      <c r="D512" t="s">
        <v>110</v>
      </c>
      <c r="E512" t="s">
        <v>1768</v>
      </c>
      <c r="F512" s="1">
        <v>45128.513888888891</v>
      </c>
      <c r="G512" s="1">
        <v>45140.592361111114</v>
      </c>
      <c r="H512" t="s">
        <v>1769</v>
      </c>
      <c r="I512" t="s">
        <v>128</v>
      </c>
      <c r="J512" s="2">
        <v>125</v>
      </c>
      <c r="K512" t="s">
        <v>1770</v>
      </c>
      <c r="L512" t="s">
        <v>85</v>
      </c>
      <c r="M512" t="s">
        <v>68</v>
      </c>
      <c r="N512" t="s">
        <v>27</v>
      </c>
      <c r="O512" t="s">
        <v>39</v>
      </c>
      <c r="P512">
        <v>5</v>
      </c>
      <c r="Q512">
        <v>12</v>
      </c>
    </row>
    <row r="513" spans="1:17" x14ac:dyDescent="0.25">
      <c r="A513" t="s">
        <v>1771</v>
      </c>
      <c r="B513" t="s">
        <v>214</v>
      </c>
      <c r="C513" t="s">
        <v>19</v>
      </c>
      <c r="D513" t="s">
        <v>20</v>
      </c>
      <c r="E513" t="s">
        <v>1772</v>
      </c>
      <c r="F513" s="1">
        <v>45124.479861111111</v>
      </c>
      <c r="G513" s="1">
        <v>45140.379166666666</v>
      </c>
      <c r="H513" t="s">
        <v>265</v>
      </c>
      <c r="I513" t="s">
        <v>128</v>
      </c>
      <c r="J513" s="2">
        <v>65</v>
      </c>
      <c r="K513" t="s">
        <v>1773</v>
      </c>
      <c r="L513" t="s">
        <v>200</v>
      </c>
      <c r="M513" t="s">
        <v>37</v>
      </c>
      <c r="N513" t="s">
        <v>38</v>
      </c>
      <c r="O513" t="s">
        <v>39</v>
      </c>
      <c r="P513">
        <v>5</v>
      </c>
      <c r="Q513">
        <v>15</v>
      </c>
    </row>
    <row r="514" spans="1:17" x14ac:dyDescent="0.25">
      <c r="A514" t="s">
        <v>1774</v>
      </c>
      <c r="B514" t="s">
        <v>18</v>
      </c>
      <c r="C514" t="s">
        <v>30</v>
      </c>
      <c r="D514" t="s">
        <v>136</v>
      </c>
      <c r="E514" t="s">
        <v>1775</v>
      </c>
      <c r="F514" s="1">
        <v>45129.552777777775</v>
      </c>
      <c r="G514" s="1">
        <v>45139.365277777775</v>
      </c>
      <c r="H514" t="s">
        <v>1776</v>
      </c>
      <c r="I514" t="s">
        <v>34</v>
      </c>
      <c r="J514" s="2">
        <v>695</v>
      </c>
      <c r="K514" t="s">
        <v>1777</v>
      </c>
      <c r="L514" t="s">
        <v>90</v>
      </c>
      <c r="M514" t="s">
        <v>194</v>
      </c>
      <c r="N514" t="s">
        <v>61</v>
      </c>
      <c r="O514" t="s">
        <v>39</v>
      </c>
      <c r="P514">
        <v>4</v>
      </c>
      <c r="Q514">
        <v>9</v>
      </c>
    </row>
    <row r="515" spans="1:17" x14ac:dyDescent="0.25">
      <c r="A515" t="s">
        <v>1778</v>
      </c>
      <c r="B515" t="s">
        <v>152</v>
      </c>
      <c r="C515" t="s">
        <v>30</v>
      </c>
      <c r="D515" t="s">
        <v>48</v>
      </c>
      <c r="E515" t="s">
        <v>1779</v>
      </c>
      <c r="F515" s="1">
        <v>45108.95416666667</v>
      </c>
      <c r="G515" s="1">
        <v>45139.906944444447</v>
      </c>
      <c r="H515" t="s">
        <v>207</v>
      </c>
      <c r="I515" t="s">
        <v>34</v>
      </c>
      <c r="J515" s="2">
        <v>3320</v>
      </c>
      <c r="K515" t="s">
        <v>426</v>
      </c>
      <c r="L515" t="s">
        <v>114</v>
      </c>
      <c r="M515" t="s">
        <v>37</v>
      </c>
      <c r="N515" t="s">
        <v>27</v>
      </c>
      <c r="O515" t="s">
        <v>39</v>
      </c>
      <c r="P515">
        <v>1</v>
      </c>
      <c r="Q515">
        <v>30</v>
      </c>
    </row>
    <row r="516" spans="1:17" x14ac:dyDescent="0.25">
      <c r="A516" t="s">
        <v>1780</v>
      </c>
      <c r="B516" t="s">
        <v>152</v>
      </c>
      <c r="C516" t="s">
        <v>30</v>
      </c>
      <c r="D516" t="s">
        <v>48</v>
      </c>
      <c r="E516" t="s">
        <v>1781</v>
      </c>
      <c r="F516" s="1">
        <v>45121.463194444441</v>
      </c>
      <c r="G516" s="1">
        <v>45139.57708333333</v>
      </c>
      <c r="H516" t="s">
        <v>285</v>
      </c>
      <c r="I516" t="s">
        <v>128</v>
      </c>
      <c r="J516" s="2">
        <v>2599</v>
      </c>
      <c r="K516" t="s">
        <v>1782</v>
      </c>
      <c r="L516" t="s">
        <v>90</v>
      </c>
      <c r="M516" t="s">
        <v>37</v>
      </c>
      <c r="N516" t="s">
        <v>27</v>
      </c>
      <c r="O516" t="s">
        <v>39</v>
      </c>
      <c r="P516">
        <v>1</v>
      </c>
      <c r="Q516">
        <v>18</v>
      </c>
    </row>
    <row r="517" spans="1:17" x14ac:dyDescent="0.25">
      <c r="A517" t="s">
        <v>1783</v>
      </c>
      <c r="B517" t="s">
        <v>18</v>
      </c>
      <c r="C517" t="s">
        <v>19</v>
      </c>
      <c r="D517" t="s">
        <v>20</v>
      </c>
      <c r="E517" t="s">
        <v>1784</v>
      </c>
      <c r="F517" s="1">
        <v>45135.815972222219</v>
      </c>
      <c r="G517" s="1">
        <v>45139.77847222222</v>
      </c>
      <c r="H517" t="s">
        <v>1785</v>
      </c>
      <c r="I517" t="s">
        <v>128</v>
      </c>
      <c r="J517" s="2">
        <v>19</v>
      </c>
      <c r="K517" t="s">
        <v>982</v>
      </c>
      <c r="L517" t="s">
        <v>321</v>
      </c>
      <c r="M517" t="s">
        <v>68</v>
      </c>
      <c r="N517" t="s">
        <v>45</v>
      </c>
      <c r="O517" t="s">
        <v>46</v>
      </c>
      <c r="P517">
        <v>5</v>
      </c>
      <c r="Q517">
        <v>3</v>
      </c>
    </row>
    <row r="518" spans="1:17" x14ac:dyDescent="0.25">
      <c r="A518" t="s">
        <v>1786</v>
      </c>
      <c r="B518" t="s">
        <v>18</v>
      </c>
      <c r="C518" t="s">
        <v>109</v>
      </c>
      <c r="D518" t="s">
        <v>153</v>
      </c>
      <c r="E518" t="s">
        <v>1787</v>
      </c>
      <c r="F518" s="1">
        <v>45122.575694444444</v>
      </c>
      <c r="G518" s="1">
        <v>45140.789583333331</v>
      </c>
      <c r="H518" t="s">
        <v>56</v>
      </c>
      <c r="I518" t="s">
        <v>23</v>
      </c>
      <c r="J518" s="2">
        <v>366</v>
      </c>
      <c r="K518" t="s">
        <v>1788</v>
      </c>
      <c r="L518" t="s">
        <v>246</v>
      </c>
      <c r="M518" t="s">
        <v>26</v>
      </c>
      <c r="N518" t="s">
        <v>27</v>
      </c>
      <c r="O518" t="s">
        <v>39</v>
      </c>
      <c r="P518">
        <v>5</v>
      </c>
      <c r="Q518">
        <v>18</v>
      </c>
    </row>
    <row r="519" spans="1:17" x14ac:dyDescent="0.25">
      <c r="A519" t="s">
        <v>1789</v>
      </c>
      <c r="B519" t="s">
        <v>18</v>
      </c>
      <c r="C519" t="s">
        <v>30</v>
      </c>
      <c r="D519" t="s">
        <v>48</v>
      </c>
      <c r="E519" t="s">
        <v>1790</v>
      </c>
      <c r="F519" s="1">
        <v>45123.549305555556</v>
      </c>
      <c r="G519" s="1">
        <v>45139.683333333334</v>
      </c>
      <c r="H519" t="s">
        <v>175</v>
      </c>
      <c r="I519" t="s">
        <v>128</v>
      </c>
      <c r="J519" s="2">
        <v>389</v>
      </c>
      <c r="K519" t="s">
        <v>515</v>
      </c>
      <c r="L519" t="s">
        <v>101</v>
      </c>
      <c r="M519" t="s">
        <v>37</v>
      </c>
      <c r="N519" t="s">
        <v>27</v>
      </c>
      <c r="O519" t="s">
        <v>46</v>
      </c>
      <c r="P519">
        <v>5</v>
      </c>
      <c r="Q519">
        <v>16</v>
      </c>
    </row>
    <row r="520" spans="1:17" x14ac:dyDescent="0.25">
      <c r="A520" t="s">
        <v>1791</v>
      </c>
      <c r="B520" t="s">
        <v>214</v>
      </c>
      <c r="C520" t="s">
        <v>120</v>
      </c>
      <c r="D520" t="s">
        <v>121</v>
      </c>
      <c r="E520" t="s">
        <v>1792</v>
      </c>
      <c r="F520" s="1">
        <v>45102.111111111109</v>
      </c>
      <c r="G520" s="1">
        <v>45140.522916666669</v>
      </c>
      <c r="H520" t="s">
        <v>1793</v>
      </c>
      <c r="I520" t="s">
        <v>23</v>
      </c>
      <c r="J520" s="2">
        <v>349</v>
      </c>
      <c r="K520" t="s">
        <v>1794</v>
      </c>
      <c r="L520" t="s">
        <v>101</v>
      </c>
      <c r="M520" t="s">
        <v>68</v>
      </c>
      <c r="N520" t="s">
        <v>27</v>
      </c>
      <c r="O520" t="s">
        <v>91</v>
      </c>
      <c r="P520">
        <v>1</v>
      </c>
      <c r="Q520">
        <v>38</v>
      </c>
    </row>
    <row r="521" spans="1:17" x14ac:dyDescent="0.25">
      <c r="A521" t="s">
        <v>1795</v>
      </c>
      <c r="B521" t="s">
        <v>18</v>
      </c>
      <c r="C521" t="s">
        <v>19</v>
      </c>
      <c r="D521" t="s">
        <v>20</v>
      </c>
      <c r="E521" t="s">
        <v>1796</v>
      </c>
      <c r="F521" s="1">
        <v>45130.866666666669</v>
      </c>
      <c r="G521" s="1">
        <v>45139.884722222225</v>
      </c>
      <c r="H521" t="s">
        <v>285</v>
      </c>
      <c r="I521" t="s">
        <v>23</v>
      </c>
      <c r="J521" s="2">
        <v>299</v>
      </c>
      <c r="K521" t="s">
        <v>1076</v>
      </c>
      <c r="L521" t="s">
        <v>90</v>
      </c>
      <c r="M521" t="s">
        <v>37</v>
      </c>
      <c r="N521" t="s">
        <v>27</v>
      </c>
      <c r="O521" t="s">
        <v>91</v>
      </c>
      <c r="P521">
        <v>4</v>
      </c>
      <c r="Q521">
        <v>9</v>
      </c>
    </row>
    <row r="522" spans="1:17" x14ac:dyDescent="0.25">
      <c r="A522" t="s">
        <v>1797</v>
      </c>
      <c r="B522" t="s">
        <v>18</v>
      </c>
      <c r="C522" t="s">
        <v>30</v>
      </c>
      <c r="D522" t="s">
        <v>136</v>
      </c>
      <c r="E522" t="s">
        <v>1798</v>
      </c>
      <c r="F522" s="1">
        <v>45128.936111111114</v>
      </c>
      <c r="G522" s="1">
        <v>45140.803472222222</v>
      </c>
      <c r="H522" t="s">
        <v>331</v>
      </c>
      <c r="I522" t="s">
        <v>34</v>
      </c>
      <c r="J522" s="2">
        <v>999</v>
      </c>
      <c r="K522" t="s">
        <v>1799</v>
      </c>
      <c r="L522" t="s">
        <v>250</v>
      </c>
      <c r="M522" t="s">
        <v>26</v>
      </c>
      <c r="N522" t="s">
        <v>27</v>
      </c>
      <c r="O522" t="s">
        <v>46</v>
      </c>
      <c r="P522">
        <v>5</v>
      </c>
      <c r="Q522">
        <v>11</v>
      </c>
    </row>
    <row r="523" spans="1:17" x14ac:dyDescent="0.25">
      <c r="A523" t="s">
        <v>1800</v>
      </c>
      <c r="B523" t="s">
        <v>18</v>
      </c>
      <c r="C523" t="s">
        <v>19</v>
      </c>
      <c r="D523" t="s">
        <v>54</v>
      </c>
      <c r="E523" t="s">
        <v>1801</v>
      </c>
      <c r="F523" s="1">
        <v>45133.873611111114</v>
      </c>
      <c r="G523" s="1">
        <v>45139.8</v>
      </c>
      <c r="H523" t="s">
        <v>1802</v>
      </c>
      <c r="I523" t="s">
        <v>34</v>
      </c>
      <c r="J523" s="2">
        <v>1299</v>
      </c>
      <c r="K523" t="s">
        <v>521</v>
      </c>
      <c r="L523" t="s">
        <v>189</v>
      </c>
      <c r="M523" t="s">
        <v>68</v>
      </c>
      <c r="N523" t="s">
        <v>27</v>
      </c>
      <c r="O523" t="s">
        <v>46</v>
      </c>
      <c r="P523">
        <v>5</v>
      </c>
      <c r="Q523">
        <v>5</v>
      </c>
    </row>
    <row r="524" spans="1:17" x14ac:dyDescent="0.25">
      <c r="A524" t="s">
        <v>1803</v>
      </c>
      <c r="B524" t="s">
        <v>18</v>
      </c>
      <c r="C524" t="s">
        <v>30</v>
      </c>
      <c r="D524" t="s">
        <v>70</v>
      </c>
      <c r="E524" t="s">
        <v>1804</v>
      </c>
      <c r="F524" s="1">
        <v>45126.356249999997</v>
      </c>
      <c r="G524" s="1">
        <v>45139.027777777781</v>
      </c>
      <c r="H524" t="s">
        <v>1805</v>
      </c>
      <c r="I524" t="s">
        <v>34</v>
      </c>
      <c r="J524" s="2">
        <v>545</v>
      </c>
      <c r="K524" t="s">
        <v>684</v>
      </c>
      <c r="L524" t="s">
        <v>101</v>
      </c>
      <c r="M524" t="s">
        <v>37</v>
      </c>
      <c r="N524" t="s">
        <v>27</v>
      </c>
      <c r="O524" t="s">
        <v>46</v>
      </c>
      <c r="P524">
        <v>5</v>
      </c>
      <c r="Q524">
        <v>12</v>
      </c>
    </row>
    <row r="525" spans="1:17" x14ac:dyDescent="0.25">
      <c r="A525" t="s">
        <v>1806</v>
      </c>
      <c r="B525" t="s">
        <v>18</v>
      </c>
      <c r="C525" t="s">
        <v>19</v>
      </c>
      <c r="D525" t="s">
        <v>668</v>
      </c>
      <c r="E525" t="s">
        <v>1807</v>
      </c>
      <c r="F525" s="1">
        <v>45134.550694444442</v>
      </c>
      <c r="G525" s="1">
        <v>45139.583333333336</v>
      </c>
      <c r="I525" t="s">
        <v>23</v>
      </c>
      <c r="J525" s="2">
        <v>639</v>
      </c>
      <c r="K525" t="s">
        <v>1808</v>
      </c>
      <c r="L525" t="s">
        <v>90</v>
      </c>
      <c r="M525" t="s">
        <v>37</v>
      </c>
      <c r="N525" t="s">
        <v>27</v>
      </c>
      <c r="O525" t="s">
        <v>91</v>
      </c>
      <c r="P525">
        <v>5</v>
      </c>
      <c r="Q525">
        <v>5</v>
      </c>
    </row>
    <row r="526" spans="1:17" x14ac:dyDescent="0.25">
      <c r="A526" t="s">
        <v>1809</v>
      </c>
      <c r="B526" t="s">
        <v>18</v>
      </c>
      <c r="C526" t="s">
        <v>19</v>
      </c>
      <c r="D526" t="s">
        <v>54</v>
      </c>
      <c r="E526" t="s">
        <v>1810</v>
      </c>
      <c r="F526" s="1">
        <v>45133.928472222222</v>
      </c>
      <c r="G526" s="1">
        <v>45139.911805555559</v>
      </c>
      <c r="H526" t="s">
        <v>470</v>
      </c>
      <c r="I526" t="s">
        <v>57</v>
      </c>
      <c r="J526" s="2">
        <v>9999</v>
      </c>
      <c r="K526" t="s">
        <v>1811</v>
      </c>
      <c r="L526" t="s">
        <v>44</v>
      </c>
      <c r="M526" t="s">
        <v>37</v>
      </c>
      <c r="N526" t="s">
        <v>27</v>
      </c>
      <c r="O526" t="s">
        <v>46</v>
      </c>
      <c r="P526">
        <v>5</v>
      </c>
      <c r="Q526">
        <v>5</v>
      </c>
    </row>
    <row r="527" spans="1:17" x14ac:dyDescent="0.25">
      <c r="A527" t="s">
        <v>1812</v>
      </c>
      <c r="B527" t="s">
        <v>18</v>
      </c>
      <c r="C527" t="s">
        <v>30</v>
      </c>
      <c r="D527" t="s">
        <v>136</v>
      </c>
      <c r="E527" t="s">
        <v>1813</v>
      </c>
      <c r="F527" s="1">
        <v>45126.561805555553</v>
      </c>
      <c r="G527" s="1">
        <v>45140.513194444444</v>
      </c>
      <c r="H527" t="s">
        <v>1814</v>
      </c>
      <c r="I527" t="s">
        <v>34</v>
      </c>
      <c r="J527" s="2">
        <v>2499</v>
      </c>
      <c r="K527" t="s">
        <v>1815</v>
      </c>
      <c r="L527" t="s">
        <v>85</v>
      </c>
      <c r="M527" t="s">
        <v>68</v>
      </c>
      <c r="N527" t="s">
        <v>27</v>
      </c>
      <c r="O527" t="s">
        <v>39</v>
      </c>
      <c r="P527">
        <v>5</v>
      </c>
      <c r="Q527">
        <v>13</v>
      </c>
    </row>
    <row r="528" spans="1:17" x14ac:dyDescent="0.25">
      <c r="A528" t="s">
        <v>1816</v>
      </c>
      <c r="B528" t="s">
        <v>152</v>
      </c>
      <c r="C528" t="s">
        <v>30</v>
      </c>
      <c r="D528" t="s">
        <v>136</v>
      </c>
      <c r="E528" t="s">
        <v>1817</v>
      </c>
      <c r="F528" s="1">
        <v>45131.65347222222</v>
      </c>
      <c r="G528" s="1">
        <v>45140.686805555553</v>
      </c>
      <c r="H528" t="s">
        <v>192</v>
      </c>
      <c r="I528" t="s">
        <v>65</v>
      </c>
      <c r="J528" s="2">
        <v>660</v>
      </c>
      <c r="K528" t="s">
        <v>426</v>
      </c>
      <c r="L528" t="s">
        <v>114</v>
      </c>
      <c r="M528" t="s">
        <v>37</v>
      </c>
      <c r="N528" t="s">
        <v>27</v>
      </c>
      <c r="O528" t="s">
        <v>39</v>
      </c>
      <c r="P528">
        <v>5</v>
      </c>
      <c r="Q528">
        <v>9</v>
      </c>
    </row>
    <row r="529" spans="1:17" x14ac:dyDescent="0.25">
      <c r="A529" t="s">
        <v>1818</v>
      </c>
      <c r="B529" t="s">
        <v>18</v>
      </c>
      <c r="C529" t="s">
        <v>19</v>
      </c>
      <c r="D529" t="s">
        <v>20</v>
      </c>
      <c r="E529" t="s">
        <v>1819</v>
      </c>
      <c r="F529" s="1">
        <v>45137.703472222223</v>
      </c>
      <c r="G529" s="1">
        <v>45139.270138888889</v>
      </c>
      <c r="H529" t="s">
        <v>397</v>
      </c>
      <c r="I529" t="s">
        <v>34</v>
      </c>
      <c r="J529" s="2">
        <v>1499</v>
      </c>
      <c r="K529" t="s">
        <v>467</v>
      </c>
      <c r="L529" t="s">
        <v>435</v>
      </c>
      <c r="M529" t="s">
        <v>26</v>
      </c>
      <c r="N529" t="s">
        <v>38</v>
      </c>
      <c r="O529" t="s">
        <v>46</v>
      </c>
      <c r="P529">
        <v>4</v>
      </c>
      <c r="Q529">
        <v>1</v>
      </c>
    </row>
    <row r="530" spans="1:17" x14ac:dyDescent="0.25">
      <c r="A530" t="s">
        <v>1820</v>
      </c>
      <c r="B530" t="s">
        <v>18</v>
      </c>
      <c r="C530" t="s">
        <v>19</v>
      </c>
      <c r="D530" t="s">
        <v>54</v>
      </c>
      <c r="E530" t="s">
        <v>1821</v>
      </c>
      <c r="F530" s="1">
        <v>45130.768055555556</v>
      </c>
      <c r="G530" s="1">
        <v>45139.371527777781</v>
      </c>
      <c r="H530" t="s">
        <v>949</v>
      </c>
      <c r="I530" t="s">
        <v>128</v>
      </c>
      <c r="J530" s="2">
        <v>972</v>
      </c>
      <c r="K530" t="s">
        <v>1822</v>
      </c>
      <c r="L530" t="s">
        <v>321</v>
      </c>
      <c r="M530" t="s">
        <v>60</v>
      </c>
      <c r="N530" t="s">
        <v>61</v>
      </c>
      <c r="O530" t="s">
        <v>39</v>
      </c>
      <c r="P530">
        <v>4</v>
      </c>
      <c r="Q530">
        <v>8</v>
      </c>
    </row>
    <row r="531" spans="1:17" x14ac:dyDescent="0.25">
      <c r="A531" t="s">
        <v>1823</v>
      </c>
      <c r="B531" t="s">
        <v>18</v>
      </c>
      <c r="C531" t="s">
        <v>19</v>
      </c>
      <c r="D531" t="s">
        <v>1824</v>
      </c>
      <c r="E531" t="s">
        <v>1825</v>
      </c>
      <c r="F531" s="1">
        <v>45136.791666666664</v>
      </c>
      <c r="G531" s="1">
        <v>45140.854861111111</v>
      </c>
      <c r="H531" t="s">
        <v>1826</v>
      </c>
      <c r="I531" t="s">
        <v>34</v>
      </c>
      <c r="J531" s="2">
        <v>1233</v>
      </c>
      <c r="K531" t="s">
        <v>1827</v>
      </c>
      <c r="L531" t="s">
        <v>44</v>
      </c>
      <c r="M531" t="s">
        <v>26</v>
      </c>
      <c r="N531" t="s">
        <v>45</v>
      </c>
      <c r="O531" t="s">
        <v>46</v>
      </c>
      <c r="P531">
        <v>1</v>
      </c>
      <c r="Q531">
        <v>4</v>
      </c>
    </row>
    <row r="532" spans="1:17" x14ac:dyDescent="0.25">
      <c r="A532" t="s">
        <v>1828</v>
      </c>
      <c r="B532" t="s">
        <v>18</v>
      </c>
      <c r="C532" t="s">
        <v>30</v>
      </c>
      <c r="D532" t="s">
        <v>48</v>
      </c>
      <c r="E532" t="s">
        <v>1829</v>
      </c>
      <c r="F532" s="1">
        <v>45130.779861111114</v>
      </c>
      <c r="G532" s="1">
        <v>45139.6</v>
      </c>
      <c r="H532" t="s">
        <v>397</v>
      </c>
      <c r="I532" t="s">
        <v>23</v>
      </c>
      <c r="J532" s="2">
        <v>399</v>
      </c>
      <c r="K532" t="s">
        <v>1830</v>
      </c>
      <c r="L532" t="s">
        <v>297</v>
      </c>
      <c r="M532" t="s">
        <v>68</v>
      </c>
      <c r="N532" t="s">
        <v>38</v>
      </c>
      <c r="O532" t="s">
        <v>46</v>
      </c>
      <c r="P532">
        <v>5</v>
      </c>
      <c r="Q532">
        <v>8</v>
      </c>
    </row>
    <row r="533" spans="1:17" x14ac:dyDescent="0.25">
      <c r="A533" t="s">
        <v>1831</v>
      </c>
      <c r="B533" t="s">
        <v>18</v>
      </c>
      <c r="C533" t="s">
        <v>109</v>
      </c>
      <c r="D533" t="s">
        <v>153</v>
      </c>
      <c r="E533" t="s">
        <v>1832</v>
      </c>
      <c r="F533" s="1">
        <v>45126.488194444442</v>
      </c>
      <c r="G533" s="1">
        <v>45140.740277777775</v>
      </c>
      <c r="H533" t="s">
        <v>429</v>
      </c>
      <c r="I533" t="s">
        <v>34</v>
      </c>
      <c r="J533" s="2">
        <v>199</v>
      </c>
      <c r="K533" t="s">
        <v>1833</v>
      </c>
      <c r="L533" t="s">
        <v>246</v>
      </c>
      <c r="M533" t="s">
        <v>68</v>
      </c>
      <c r="N533" t="s">
        <v>45</v>
      </c>
      <c r="O533" t="s">
        <v>46</v>
      </c>
      <c r="P533">
        <v>5</v>
      </c>
      <c r="Q533">
        <v>14</v>
      </c>
    </row>
    <row r="534" spans="1:17" x14ac:dyDescent="0.25">
      <c r="A534" t="s">
        <v>1834</v>
      </c>
      <c r="B534" t="s">
        <v>18</v>
      </c>
      <c r="C534" t="s">
        <v>19</v>
      </c>
      <c r="D534" t="s">
        <v>20</v>
      </c>
      <c r="E534" t="s">
        <v>1835</v>
      </c>
      <c r="F534" s="1">
        <v>45133.45416666667</v>
      </c>
      <c r="G534" s="1">
        <v>45139.000694444447</v>
      </c>
      <c r="H534" t="s">
        <v>161</v>
      </c>
      <c r="I534" t="s">
        <v>23</v>
      </c>
      <c r="J534" s="2">
        <v>1436</v>
      </c>
      <c r="K534" t="s">
        <v>1836</v>
      </c>
      <c r="L534" t="s">
        <v>145</v>
      </c>
      <c r="M534" t="s">
        <v>26</v>
      </c>
      <c r="N534" t="s">
        <v>27</v>
      </c>
      <c r="O534" t="s">
        <v>46</v>
      </c>
      <c r="P534">
        <v>5</v>
      </c>
      <c r="Q534">
        <v>5</v>
      </c>
    </row>
    <row r="535" spans="1:17" x14ac:dyDescent="0.25">
      <c r="A535" t="s">
        <v>1837</v>
      </c>
      <c r="B535" t="s">
        <v>18</v>
      </c>
      <c r="C535" t="s">
        <v>30</v>
      </c>
      <c r="D535" t="s">
        <v>136</v>
      </c>
      <c r="E535" t="s">
        <v>1838</v>
      </c>
      <c r="F535" s="1">
        <v>45134.665972222225</v>
      </c>
      <c r="G535" s="1">
        <v>45139.854166666664</v>
      </c>
      <c r="H535" t="s">
        <v>22</v>
      </c>
      <c r="I535" t="s">
        <v>105</v>
      </c>
      <c r="J535" s="2">
        <v>363</v>
      </c>
      <c r="K535" t="s">
        <v>1839</v>
      </c>
      <c r="L535" t="s">
        <v>90</v>
      </c>
      <c r="M535" t="s">
        <v>37</v>
      </c>
      <c r="N535" t="s">
        <v>27</v>
      </c>
      <c r="O535" t="s">
        <v>91</v>
      </c>
      <c r="P535">
        <v>4</v>
      </c>
      <c r="Q535">
        <v>5</v>
      </c>
    </row>
    <row r="536" spans="1:17" x14ac:dyDescent="0.25">
      <c r="A536" t="s">
        <v>1840</v>
      </c>
      <c r="B536" t="s">
        <v>152</v>
      </c>
      <c r="C536" t="s">
        <v>109</v>
      </c>
      <c r="D536" t="s">
        <v>153</v>
      </c>
      <c r="E536" t="s">
        <v>1841</v>
      </c>
      <c r="F536" s="1">
        <v>45133.429861111108</v>
      </c>
      <c r="G536" s="1">
        <v>45139.618750000001</v>
      </c>
      <c r="H536" t="s">
        <v>953</v>
      </c>
      <c r="I536" t="s">
        <v>34</v>
      </c>
      <c r="J536" s="2">
        <v>1299</v>
      </c>
      <c r="K536" t="s">
        <v>426</v>
      </c>
      <c r="L536" t="s">
        <v>114</v>
      </c>
      <c r="M536" t="s">
        <v>37</v>
      </c>
      <c r="N536" t="s">
        <v>27</v>
      </c>
      <c r="O536" t="s">
        <v>39</v>
      </c>
      <c r="P536">
        <v>4</v>
      </c>
      <c r="Q536">
        <v>6</v>
      </c>
    </row>
    <row r="537" spans="1:17" x14ac:dyDescent="0.25">
      <c r="A537" t="s">
        <v>1842</v>
      </c>
      <c r="B537" t="s">
        <v>18</v>
      </c>
      <c r="C537" t="s">
        <v>19</v>
      </c>
      <c r="D537" t="s">
        <v>20</v>
      </c>
      <c r="E537" t="s">
        <v>1843</v>
      </c>
      <c r="F537" s="1">
        <v>45134.339583333334</v>
      </c>
      <c r="G537" s="1">
        <v>45139.486111111109</v>
      </c>
      <c r="H537" t="s">
        <v>960</v>
      </c>
      <c r="I537" t="s">
        <v>34</v>
      </c>
      <c r="J537" s="2">
        <v>161</v>
      </c>
      <c r="K537" t="s">
        <v>841</v>
      </c>
      <c r="L537" t="s">
        <v>52</v>
      </c>
      <c r="M537" t="s">
        <v>37</v>
      </c>
      <c r="N537" t="s">
        <v>45</v>
      </c>
      <c r="O537" t="s">
        <v>39</v>
      </c>
      <c r="P537">
        <v>5</v>
      </c>
      <c r="Q537">
        <v>5</v>
      </c>
    </row>
    <row r="538" spans="1:17" x14ac:dyDescent="0.25">
      <c r="A538" t="s">
        <v>1844</v>
      </c>
      <c r="B538" t="s">
        <v>18</v>
      </c>
      <c r="C538" t="s">
        <v>30</v>
      </c>
      <c r="D538" t="s">
        <v>159</v>
      </c>
      <c r="E538" t="s">
        <v>1845</v>
      </c>
      <c r="F538" s="1">
        <v>45136.963888888888</v>
      </c>
      <c r="G538" s="1">
        <v>45139.847222222219</v>
      </c>
      <c r="H538" t="s">
        <v>183</v>
      </c>
      <c r="I538" t="s">
        <v>128</v>
      </c>
      <c r="J538" s="2">
        <v>1610</v>
      </c>
      <c r="K538" t="s">
        <v>1846</v>
      </c>
      <c r="L538" t="s">
        <v>559</v>
      </c>
      <c r="M538" t="s">
        <v>26</v>
      </c>
      <c r="N538" t="s">
        <v>27</v>
      </c>
      <c r="O538" t="s">
        <v>39</v>
      </c>
      <c r="P538">
        <v>5</v>
      </c>
      <c r="Q538">
        <v>2</v>
      </c>
    </row>
    <row r="539" spans="1:17" x14ac:dyDescent="0.25">
      <c r="A539" t="s">
        <v>1847</v>
      </c>
      <c r="B539" t="s">
        <v>152</v>
      </c>
      <c r="C539" t="s">
        <v>30</v>
      </c>
      <c r="D539" t="s">
        <v>70</v>
      </c>
      <c r="E539" t="s">
        <v>1848</v>
      </c>
      <c r="F539" s="1">
        <v>44856.867361111108</v>
      </c>
      <c r="G539" s="1">
        <v>45139.008333333331</v>
      </c>
      <c r="H539" t="s">
        <v>56</v>
      </c>
      <c r="I539" t="s">
        <v>65</v>
      </c>
      <c r="J539" s="2">
        <v>10490</v>
      </c>
      <c r="K539" t="s">
        <v>286</v>
      </c>
      <c r="L539" t="s">
        <v>80</v>
      </c>
      <c r="M539" t="s">
        <v>26</v>
      </c>
      <c r="N539" t="s">
        <v>168</v>
      </c>
      <c r="O539" t="s">
        <v>46</v>
      </c>
      <c r="P539">
        <v>5</v>
      </c>
      <c r="Q539">
        <v>282</v>
      </c>
    </row>
    <row r="540" spans="1:17" x14ac:dyDescent="0.25">
      <c r="A540" t="s">
        <v>1849</v>
      </c>
      <c r="B540" t="s">
        <v>18</v>
      </c>
      <c r="C540" t="s">
        <v>19</v>
      </c>
      <c r="D540" t="s">
        <v>20</v>
      </c>
      <c r="E540" t="s">
        <v>1850</v>
      </c>
      <c r="F540" s="1">
        <v>45133.364583333336</v>
      </c>
      <c r="G540" s="1">
        <v>45139.742361111108</v>
      </c>
      <c r="H540" t="s">
        <v>1851</v>
      </c>
      <c r="I540" t="s">
        <v>23</v>
      </c>
      <c r="J540" s="2">
        <v>2849</v>
      </c>
      <c r="K540" t="s">
        <v>773</v>
      </c>
      <c r="L540" t="s">
        <v>74</v>
      </c>
      <c r="M540" t="s">
        <v>26</v>
      </c>
      <c r="N540" t="s">
        <v>27</v>
      </c>
      <c r="O540" t="s">
        <v>28</v>
      </c>
      <c r="P540">
        <v>4</v>
      </c>
      <c r="Q540">
        <v>6</v>
      </c>
    </row>
    <row r="541" spans="1:17" x14ac:dyDescent="0.25">
      <c r="A541" t="s">
        <v>1852</v>
      </c>
      <c r="B541" t="s">
        <v>18</v>
      </c>
      <c r="C541" t="s">
        <v>30</v>
      </c>
      <c r="D541" t="s">
        <v>48</v>
      </c>
      <c r="E541" t="s">
        <v>1853</v>
      </c>
      <c r="F541" s="1">
        <v>45132.563194444447</v>
      </c>
      <c r="G541" s="1">
        <v>45140.45</v>
      </c>
      <c r="H541" t="s">
        <v>1854</v>
      </c>
      <c r="I541" t="s">
        <v>128</v>
      </c>
      <c r="J541" s="2">
        <v>675</v>
      </c>
      <c r="K541" t="s">
        <v>1855</v>
      </c>
      <c r="L541" t="s">
        <v>145</v>
      </c>
      <c r="M541" t="s">
        <v>68</v>
      </c>
      <c r="N541" t="s">
        <v>168</v>
      </c>
      <c r="O541" t="s">
        <v>91</v>
      </c>
      <c r="P541">
        <v>5</v>
      </c>
      <c r="Q541">
        <v>7</v>
      </c>
    </row>
    <row r="542" spans="1:17" x14ac:dyDescent="0.25">
      <c r="A542" t="s">
        <v>1856</v>
      </c>
      <c r="B542" t="s">
        <v>214</v>
      </c>
      <c r="C542" t="s">
        <v>30</v>
      </c>
      <c r="D542" t="s">
        <v>131</v>
      </c>
      <c r="E542" t="s">
        <v>1857</v>
      </c>
      <c r="F542" s="1">
        <v>45136.538888888892</v>
      </c>
      <c r="G542" s="1">
        <v>45140.580555555556</v>
      </c>
      <c r="H542" t="s">
        <v>1858</v>
      </c>
      <c r="I542" t="s">
        <v>23</v>
      </c>
      <c r="J542" s="2">
        <v>2796</v>
      </c>
      <c r="K542" t="s">
        <v>1859</v>
      </c>
      <c r="L542" t="s">
        <v>107</v>
      </c>
      <c r="M542" t="s">
        <v>37</v>
      </c>
      <c r="N542" t="s">
        <v>45</v>
      </c>
      <c r="O542" t="s">
        <v>39</v>
      </c>
      <c r="P542">
        <v>5</v>
      </c>
      <c r="Q542">
        <v>4</v>
      </c>
    </row>
    <row r="543" spans="1:17" x14ac:dyDescent="0.25">
      <c r="A543" t="s">
        <v>1860</v>
      </c>
      <c r="B543" t="s">
        <v>18</v>
      </c>
      <c r="C543" t="s">
        <v>19</v>
      </c>
      <c r="D543" t="s">
        <v>54</v>
      </c>
      <c r="E543" t="s">
        <v>1861</v>
      </c>
      <c r="F543" s="1">
        <v>45129.581250000003</v>
      </c>
      <c r="G543" s="1">
        <v>45139.053472222222</v>
      </c>
      <c r="H543" t="s">
        <v>1862</v>
      </c>
      <c r="I543" t="s">
        <v>34</v>
      </c>
      <c r="J543" s="2">
        <v>54499</v>
      </c>
      <c r="K543" t="s">
        <v>266</v>
      </c>
      <c r="L543" t="s">
        <v>74</v>
      </c>
      <c r="M543" t="s">
        <v>26</v>
      </c>
      <c r="N543" t="s">
        <v>27</v>
      </c>
      <c r="O543" t="s">
        <v>28</v>
      </c>
      <c r="P543">
        <v>5</v>
      </c>
      <c r="Q543">
        <v>9</v>
      </c>
    </row>
    <row r="544" spans="1:17" x14ac:dyDescent="0.25">
      <c r="A544" t="s">
        <v>1863</v>
      </c>
      <c r="B544" t="s">
        <v>18</v>
      </c>
      <c r="C544" t="s">
        <v>196</v>
      </c>
      <c r="D544" t="s">
        <v>197</v>
      </c>
      <c r="E544" t="s">
        <v>1864</v>
      </c>
      <c r="F544" s="1">
        <v>45133.481249999997</v>
      </c>
      <c r="G544" s="1">
        <v>45139.501388888886</v>
      </c>
      <c r="H544" t="s">
        <v>311</v>
      </c>
      <c r="I544" t="s">
        <v>65</v>
      </c>
      <c r="J544" s="2">
        <v>599</v>
      </c>
      <c r="K544" t="s">
        <v>1865</v>
      </c>
      <c r="L544" t="s">
        <v>150</v>
      </c>
      <c r="M544" t="s">
        <v>68</v>
      </c>
      <c r="N544" t="s">
        <v>45</v>
      </c>
      <c r="O544" t="s">
        <v>91</v>
      </c>
      <c r="P544">
        <v>1</v>
      </c>
      <c r="Q544">
        <v>6</v>
      </c>
    </row>
    <row r="545" spans="1:17" x14ac:dyDescent="0.25">
      <c r="A545" t="s">
        <v>1866</v>
      </c>
      <c r="B545" t="s">
        <v>18</v>
      </c>
      <c r="C545" t="s">
        <v>30</v>
      </c>
      <c r="D545" t="s">
        <v>70</v>
      </c>
      <c r="E545" t="s">
        <v>1867</v>
      </c>
      <c r="F545" s="1">
        <v>45123.493055555555</v>
      </c>
      <c r="G545" s="1">
        <v>45139.836111111108</v>
      </c>
      <c r="H545" t="s">
        <v>891</v>
      </c>
      <c r="I545" t="s">
        <v>128</v>
      </c>
      <c r="J545" s="2">
        <v>831</v>
      </c>
      <c r="K545" t="s">
        <v>1868</v>
      </c>
      <c r="L545" t="s">
        <v>250</v>
      </c>
      <c r="M545" t="s">
        <v>26</v>
      </c>
      <c r="N545" t="s">
        <v>168</v>
      </c>
      <c r="O545" t="s">
        <v>46</v>
      </c>
      <c r="P545">
        <v>4</v>
      </c>
      <c r="Q545">
        <v>16</v>
      </c>
    </row>
    <row r="546" spans="1:17" x14ac:dyDescent="0.25">
      <c r="A546" t="s">
        <v>1869</v>
      </c>
      <c r="B546" t="s">
        <v>18</v>
      </c>
      <c r="C546" t="s">
        <v>30</v>
      </c>
      <c r="D546" t="s">
        <v>48</v>
      </c>
      <c r="E546" t="s">
        <v>1870</v>
      </c>
      <c r="F546" s="1">
        <v>45132.909722222219</v>
      </c>
      <c r="G546" s="1">
        <v>45140.355555555558</v>
      </c>
      <c r="H546" t="s">
        <v>1871</v>
      </c>
      <c r="I546" t="s">
        <v>34</v>
      </c>
      <c r="J546" s="2">
        <v>1499</v>
      </c>
      <c r="K546" t="s">
        <v>1872</v>
      </c>
      <c r="L546" t="s">
        <v>280</v>
      </c>
      <c r="M546" t="s">
        <v>68</v>
      </c>
      <c r="N546" t="s">
        <v>38</v>
      </c>
      <c r="O546" t="s">
        <v>39</v>
      </c>
      <c r="P546">
        <v>1</v>
      </c>
      <c r="Q546">
        <v>7</v>
      </c>
    </row>
    <row r="547" spans="1:17" x14ac:dyDescent="0.25">
      <c r="A547" t="s">
        <v>1873</v>
      </c>
      <c r="B547" t="s">
        <v>18</v>
      </c>
      <c r="C547" t="s">
        <v>30</v>
      </c>
      <c r="D547" t="s">
        <v>31</v>
      </c>
      <c r="E547" t="s">
        <v>1874</v>
      </c>
      <c r="F547" s="1">
        <v>44888.754166666666</v>
      </c>
      <c r="G547" s="1">
        <v>45139.613888888889</v>
      </c>
      <c r="H547" t="s">
        <v>1875</v>
      </c>
      <c r="I547" t="s">
        <v>105</v>
      </c>
      <c r="J547" s="2">
        <v>390</v>
      </c>
      <c r="K547" t="s">
        <v>1293</v>
      </c>
      <c r="L547" t="s">
        <v>150</v>
      </c>
      <c r="M547" t="s">
        <v>37</v>
      </c>
      <c r="N547" t="s">
        <v>45</v>
      </c>
      <c r="O547" t="s">
        <v>46</v>
      </c>
      <c r="P547">
        <v>5</v>
      </c>
      <c r="Q547">
        <v>250</v>
      </c>
    </row>
    <row r="548" spans="1:17" x14ac:dyDescent="0.25">
      <c r="A548" t="s">
        <v>1876</v>
      </c>
      <c r="B548" t="s">
        <v>18</v>
      </c>
      <c r="C548" t="s">
        <v>19</v>
      </c>
      <c r="D548" t="s">
        <v>20</v>
      </c>
      <c r="E548" t="s">
        <v>1877</v>
      </c>
      <c r="F548" s="1">
        <v>45124.163194444445</v>
      </c>
      <c r="G548" s="1">
        <v>45139.665277777778</v>
      </c>
      <c r="H548" t="s">
        <v>285</v>
      </c>
      <c r="I548" t="s">
        <v>23</v>
      </c>
      <c r="J548" s="2">
        <v>1094</v>
      </c>
      <c r="K548" t="s">
        <v>1878</v>
      </c>
      <c r="L548" t="s">
        <v>107</v>
      </c>
      <c r="M548" t="s">
        <v>37</v>
      </c>
      <c r="N548" t="s">
        <v>27</v>
      </c>
      <c r="O548" t="s">
        <v>39</v>
      </c>
      <c r="P548">
        <v>1</v>
      </c>
      <c r="Q548">
        <v>15</v>
      </c>
    </row>
    <row r="549" spans="1:17" x14ac:dyDescent="0.25">
      <c r="A549" t="s">
        <v>1879</v>
      </c>
      <c r="B549" t="s">
        <v>214</v>
      </c>
      <c r="C549" t="s">
        <v>30</v>
      </c>
      <c r="D549" t="s">
        <v>48</v>
      </c>
      <c r="E549" t="s">
        <v>1880</v>
      </c>
      <c r="F549" s="1">
        <v>45118.857638888891</v>
      </c>
      <c r="G549" s="1">
        <v>45140.574999999997</v>
      </c>
      <c r="H549" t="s">
        <v>1881</v>
      </c>
      <c r="I549" t="s">
        <v>34</v>
      </c>
      <c r="J549" s="2">
        <v>949</v>
      </c>
      <c r="K549" t="s">
        <v>1859</v>
      </c>
      <c r="L549" t="s">
        <v>107</v>
      </c>
      <c r="M549" t="s">
        <v>37</v>
      </c>
      <c r="N549" t="s">
        <v>45</v>
      </c>
      <c r="O549" t="s">
        <v>39</v>
      </c>
      <c r="P549">
        <v>4</v>
      </c>
      <c r="Q549">
        <v>21</v>
      </c>
    </row>
    <row r="550" spans="1:17" x14ac:dyDescent="0.25">
      <c r="A550" t="s">
        <v>1882</v>
      </c>
      <c r="B550" t="s">
        <v>18</v>
      </c>
      <c r="C550" t="s">
        <v>19</v>
      </c>
      <c r="D550" t="s">
        <v>20</v>
      </c>
      <c r="E550" t="s">
        <v>1883</v>
      </c>
      <c r="F550" s="1">
        <v>45129.94027777778</v>
      </c>
      <c r="G550" s="1">
        <v>45139.736805555556</v>
      </c>
      <c r="H550" t="s">
        <v>1884</v>
      </c>
      <c r="I550" t="s">
        <v>34</v>
      </c>
      <c r="J550" s="2">
        <v>1199</v>
      </c>
      <c r="K550" t="s">
        <v>434</v>
      </c>
      <c r="L550" t="s">
        <v>435</v>
      </c>
      <c r="M550" t="s">
        <v>26</v>
      </c>
      <c r="N550" t="s">
        <v>38</v>
      </c>
      <c r="O550" t="s">
        <v>46</v>
      </c>
      <c r="P550">
        <v>5</v>
      </c>
      <c r="Q550">
        <v>9</v>
      </c>
    </row>
    <row r="551" spans="1:17" x14ac:dyDescent="0.25">
      <c r="A551" t="s">
        <v>1885</v>
      </c>
      <c r="B551" t="s">
        <v>18</v>
      </c>
      <c r="C551" t="s">
        <v>109</v>
      </c>
      <c r="D551" t="s">
        <v>153</v>
      </c>
      <c r="E551" t="s">
        <v>1886</v>
      </c>
      <c r="F551" s="1">
        <v>45079.463888888888</v>
      </c>
      <c r="G551" s="1">
        <v>45139.501388888886</v>
      </c>
      <c r="H551" t="s">
        <v>1887</v>
      </c>
      <c r="I551" t="s">
        <v>105</v>
      </c>
      <c r="J551" s="2">
        <v>375</v>
      </c>
      <c r="K551" t="s">
        <v>1360</v>
      </c>
      <c r="L551" t="s">
        <v>67</v>
      </c>
      <c r="M551" t="s">
        <v>37</v>
      </c>
      <c r="N551" t="s">
        <v>168</v>
      </c>
      <c r="O551" t="s">
        <v>46</v>
      </c>
      <c r="P551">
        <v>1</v>
      </c>
      <c r="Q551">
        <v>60</v>
      </c>
    </row>
    <row r="552" spans="1:17" x14ac:dyDescent="0.25">
      <c r="A552" t="s">
        <v>1888</v>
      </c>
      <c r="B552" t="s">
        <v>18</v>
      </c>
      <c r="C552" t="s">
        <v>30</v>
      </c>
      <c r="D552" t="s">
        <v>342</v>
      </c>
      <c r="E552" t="s">
        <v>1889</v>
      </c>
      <c r="F552" s="1">
        <v>45128.322222222225</v>
      </c>
      <c r="G552" s="1">
        <v>45139.009027777778</v>
      </c>
      <c r="H552" t="s">
        <v>960</v>
      </c>
      <c r="I552" t="s">
        <v>57</v>
      </c>
      <c r="J552" s="2">
        <v>32999</v>
      </c>
      <c r="K552" t="s">
        <v>1360</v>
      </c>
      <c r="L552" t="s">
        <v>67</v>
      </c>
      <c r="M552" t="s">
        <v>37</v>
      </c>
      <c r="N552" t="s">
        <v>168</v>
      </c>
      <c r="O552" t="s">
        <v>46</v>
      </c>
      <c r="P552">
        <v>5</v>
      </c>
      <c r="Q552">
        <v>10</v>
      </c>
    </row>
    <row r="553" spans="1:17" x14ac:dyDescent="0.25">
      <c r="A553" t="s">
        <v>1890</v>
      </c>
      <c r="B553" t="s">
        <v>18</v>
      </c>
      <c r="C553" t="s">
        <v>109</v>
      </c>
      <c r="D553" t="s">
        <v>153</v>
      </c>
      <c r="E553" t="s">
        <v>1891</v>
      </c>
      <c r="F553" s="1">
        <v>45130.84097222222</v>
      </c>
      <c r="G553" s="1">
        <v>45139.852777777778</v>
      </c>
      <c r="H553" t="s">
        <v>331</v>
      </c>
      <c r="I553" t="s">
        <v>65</v>
      </c>
      <c r="J553" s="2">
        <v>1489</v>
      </c>
      <c r="K553" t="s">
        <v>1892</v>
      </c>
      <c r="L553" t="s">
        <v>150</v>
      </c>
      <c r="M553" t="s">
        <v>37</v>
      </c>
      <c r="N553" t="s">
        <v>27</v>
      </c>
      <c r="O553" t="s">
        <v>46</v>
      </c>
      <c r="P553">
        <v>5</v>
      </c>
      <c r="Q553">
        <v>9</v>
      </c>
    </row>
    <row r="554" spans="1:17" x14ac:dyDescent="0.25">
      <c r="A554" t="s">
        <v>1893</v>
      </c>
      <c r="B554" t="s">
        <v>18</v>
      </c>
      <c r="C554" t="s">
        <v>109</v>
      </c>
      <c r="D554" t="s">
        <v>153</v>
      </c>
      <c r="E554" t="s">
        <v>1894</v>
      </c>
      <c r="F554" s="1">
        <v>45131.026388888888</v>
      </c>
      <c r="G554" s="1">
        <v>45139.076388888891</v>
      </c>
      <c r="H554" t="s">
        <v>953</v>
      </c>
      <c r="I554" t="s">
        <v>23</v>
      </c>
      <c r="J554" s="2">
        <v>2719</v>
      </c>
      <c r="K554" t="s">
        <v>458</v>
      </c>
      <c r="L554" t="s">
        <v>85</v>
      </c>
      <c r="M554" t="s">
        <v>68</v>
      </c>
      <c r="N554" t="s">
        <v>168</v>
      </c>
      <c r="O554" t="s">
        <v>459</v>
      </c>
      <c r="P554">
        <v>4</v>
      </c>
      <c r="Q554">
        <v>8</v>
      </c>
    </row>
    <row r="555" spans="1:17" x14ac:dyDescent="0.25">
      <c r="A555" t="s">
        <v>1895</v>
      </c>
      <c r="B555" t="s">
        <v>18</v>
      </c>
      <c r="C555" t="s">
        <v>19</v>
      </c>
      <c r="D555" t="s">
        <v>20</v>
      </c>
      <c r="E555" t="s">
        <v>1896</v>
      </c>
      <c r="F555" s="1">
        <v>45135.416666666664</v>
      </c>
      <c r="G555" s="1">
        <v>45139.868055555555</v>
      </c>
      <c r="H555" t="s">
        <v>83</v>
      </c>
      <c r="I555" t="s">
        <v>57</v>
      </c>
      <c r="J555" s="2">
        <v>27999</v>
      </c>
      <c r="K555" t="s">
        <v>982</v>
      </c>
      <c r="L555" t="s">
        <v>321</v>
      </c>
      <c r="M555" t="s">
        <v>68</v>
      </c>
      <c r="N555" t="s">
        <v>45</v>
      </c>
      <c r="O555" t="s">
        <v>46</v>
      </c>
      <c r="P555">
        <v>4</v>
      </c>
      <c r="Q555">
        <v>4</v>
      </c>
    </row>
    <row r="556" spans="1:17" x14ac:dyDescent="0.25">
      <c r="A556" t="s">
        <v>1897</v>
      </c>
      <c r="B556" t="s">
        <v>18</v>
      </c>
      <c r="C556" t="s">
        <v>19</v>
      </c>
      <c r="D556" t="s">
        <v>41</v>
      </c>
      <c r="E556" t="s">
        <v>1898</v>
      </c>
      <c r="F556" s="1">
        <v>44853.145138888889</v>
      </c>
      <c r="G556" s="1">
        <v>45140.446527777778</v>
      </c>
      <c r="H556" t="s">
        <v>1899</v>
      </c>
      <c r="I556" t="s">
        <v>34</v>
      </c>
      <c r="J556" s="2">
        <v>899</v>
      </c>
      <c r="K556" t="s">
        <v>1900</v>
      </c>
      <c r="L556" t="s">
        <v>321</v>
      </c>
      <c r="M556" t="s">
        <v>68</v>
      </c>
      <c r="N556" t="s">
        <v>45</v>
      </c>
      <c r="O556" t="s">
        <v>46</v>
      </c>
      <c r="P556">
        <v>1</v>
      </c>
      <c r="Q556">
        <v>287</v>
      </c>
    </row>
    <row r="557" spans="1:17" x14ac:dyDescent="0.25">
      <c r="A557" t="s">
        <v>1901</v>
      </c>
      <c r="B557" t="s">
        <v>18</v>
      </c>
      <c r="C557" t="s">
        <v>30</v>
      </c>
      <c r="D557" t="s">
        <v>48</v>
      </c>
      <c r="E557" t="s">
        <v>1902</v>
      </c>
      <c r="F557" s="1">
        <v>45134.9</v>
      </c>
      <c r="G557" s="1">
        <v>45139.776388888888</v>
      </c>
      <c r="H557" t="s">
        <v>953</v>
      </c>
      <c r="I557" t="s">
        <v>23</v>
      </c>
      <c r="J557" s="2">
        <v>294</v>
      </c>
      <c r="K557" t="s">
        <v>1903</v>
      </c>
      <c r="L557" t="s">
        <v>647</v>
      </c>
      <c r="M557" t="s">
        <v>68</v>
      </c>
      <c r="N557" t="s">
        <v>27</v>
      </c>
      <c r="O557" t="s">
        <v>46</v>
      </c>
      <c r="P557">
        <v>5</v>
      </c>
      <c r="Q557">
        <v>4</v>
      </c>
    </row>
    <row r="558" spans="1:17" x14ac:dyDescent="0.25">
      <c r="A558" t="s">
        <v>1904</v>
      </c>
      <c r="B558" t="s">
        <v>18</v>
      </c>
      <c r="C558" t="s">
        <v>19</v>
      </c>
      <c r="D558" t="s">
        <v>20</v>
      </c>
      <c r="E558" t="s">
        <v>1905</v>
      </c>
      <c r="F558" s="1">
        <v>45112.951388888891</v>
      </c>
      <c r="G558" s="1">
        <v>45139.461805555555</v>
      </c>
      <c r="H558" t="s">
        <v>1906</v>
      </c>
      <c r="I558" t="s">
        <v>23</v>
      </c>
      <c r="J558" s="2">
        <v>768</v>
      </c>
      <c r="K558" t="s">
        <v>1907</v>
      </c>
      <c r="L558" t="s">
        <v>107</v>
      </c>
      <c r="M558" t="s">
        <v>37</v>
      </c>
      <c r="N558" t="s">
        <v>168</v>
      </c>
      <c r="O558" t="s">
        <v>91</v>
      </c>
      <c r="P558">
        <v>1</v>
      </c>
      <c r="Q558">
        <v>26</v>
      </c>
    </row>
    <row r="559" spans="1:17" x14ac:dyDescent="0.25">
      <c r="A559" t="s">
        <v>1908</v>
      </c>
      <c r="B559" t="s">
        <v>18</v>
      </c>
      <c r="C559" t="s">
        <v>109</v>
      </c>
      <c r="D559" t="s">
        <v>153</v>
      </c>
      <c r="E559" t="s">
        <v>1909</v>
      </c>
      <c r="F559" s="1">
        <v>45136.449305555558</v>
      </c>
      <c r="G559" s="1">
        <v>45139.402083333334</v>
      </c>
      <c r="H559" t="s">
        <v>1910</v>
      </c>
      <c r="I559" t="s">
        <v>57</v>
      </c>
      <c r="J559" s="2">
        <v>18999</v>
      </c>
      <c r="K559" t="s">
        <v>1911</v>
      </c>
      <c r="L559" t="s">
        <v>157</v>
      </c>
      <c r="M559" t="s">
        <v>37</v>
      </c>
      <c r="N559" t="s">
        <v>38</v>
      </c>
      <c r="O559" t="s">
        <v>39</v>
      </c>
      <c r="P559">
        <v>5</v>
      </c>
      <c r="Q559">
        <v>2</v>
      </c>
    </row>
    <row r="560" spans="1:17" x14ac:dyDescent="0.25">
      <c r="A560" t="s">
        <v>1912</v>
      </c>
      <c r="B560" t="s">
        <v>18</v>
      </c>
      <c r="C560" t="s">
        <v>30</v>
      </c>
      <c r="D560" t="s">
        <v>70</v>
      </c>
      <c r="E560" t="s">
        <v>1913</v>
      </c>
      <c r="F560" s="1">
        <v>45136.578472222223</v>
      </c>
      <c r="G560" s="1">
        <v>45139.724999999999</v>
      </c>
      <c r="H560" t="s">
        <v>1914</v>
      </c>
      <c r="I560" t="s">
        <v>128</v>
      </c>
      <c r="J560" s="2">
        <v>44</v>
      </c>
      <c r="K560" t="s">
        <v>643</v>
      </c>
      <c r="L560" t="s">
        <v>150</v>
      </c>
      <c r="M560" t="s">
        <v>37</v>
      </c>
      <c r="N560" t="s">
        <v>27</v>
      </c>
      <c r="O560" t="s">
        <v>46</v>
      </c>
      <c r="P560">
        <v>5</v>
      </c>
      <c r="Q560">
        <v>3</v>
      </c>
    </row>
    <row r="561" spans="1:17" x14ac:dyDescent="0.25">
      <c r="A561" t="s">
        <v>1915</v>
      </c>
      <c r="B561" t="s">
        <v>18</v>
      </c>
      <c r="C561" t="s">
        <v>196</v>
      </c>
      <c r="D561" t="s">
        <v>197</v>
      </c>
      <c r="E561" t="s">
        <v>1916</v>
      </c>
      <c r="F561" s="1">
        <v>45131.916666666664</v>
      </c>
      <c r="G561" s="1">
        <v>45139.861805555556</v>
      </c>
      <c r="H561" t="s">
        <v>457</v>
      </c>
      <c r="I561" t="s">
        <v>23</v>
      </c>
      <c r="J561" s="2">
        <v>8578</v>
      </c>
      <c r="K561" t="s">
        <v>1917</v>
      </c>
      <c r="L561" t="s">
        <v>308</v>
      </c>
      <c r="M561" t="s">
        <v>37</v>
      </c>
      <c r="N561" t="s">
        <v>27</v>
      </c>
      <c r="O561" t="s">
        <v>39</v>
      </c>
      <c r="P561">
        <v>1</v>
      </c>
      <c r="Q561">
        <v>7</v>
      </c>
    </row>
    <row r="562" spans="1:17" x14ac:dyDescent="0.25">
      <c r="A562" t="s">
        <v>1918</v>
      </c>
      <c r="B562" t="s">
        <v>18</v>
      </c>
      <c r="C562" t="s">
        <v>109</v>
      </c>
      <c r="D562" t="s">
        <v>153</v>
      </c>
      <c r="E562" t="s">
        <v>1919</v>
      </c>
      <c r="F562" s="1">
        <v>45129.362500000003</v>
      </c>
      <c r="G562" s="1">
        <v>45139.48333333333</v>
      </c>
      <c r="H562" t="s">
        <v>1920</v>
      </c>
      <c r="I562" t="s">
        <v>105</v>
      </c>
      <c r="J562" s="2">
        <v>275</v>
      </c>
      <c r="K562" t="s">
        <v>478</v>
      </c>
      <c r="L562" t="s">
        <v>36</v>
      </c>
      <c r="M562" t="s">
        <v>37</v>
      </c>
      <c r="N562" t="s">
        <v>38</v>
      </c>
      <c r="O562" t="s">
        <v>39</v>
      </c>
      <c r="P562">
        <v>5</v>
      </c>
      <c r="Q562">
        <v>10</v>
      </c>
    </row>
    <row r="563" spans="1:17" x14ac:dyDescent="0.25">
      <c r="A563" t="s">
        <v>1921</v>
      </c>
      <c r="B563" t="s">
        <v>18</v>
      </c>
      <c r="C563" t="s">
        <v>30</v>
      </c>
      <c r="D563" t="s">
        <v>48</v>
      </c>
      <c r="E563" t="s">
        <v>1922</v>
      </c>
      <c r="F563" s="1">
        <v>45126.883333333331</v>
      </c>
      <c r="G563" s="1">
        <v>45139.320138888892</v>
      </c>
      <c r="H563" t="s">
        <v>285</v>
      </c>
      <c r="I563" t="s">
        <v>23</v>
      </c>
      <c r="J563" s="2">
        <v>551</v>
      </c>
      <c r="K563" t="s">
        <v>1923</v>
      </c>
      <c r="L563" t="s">
        <v>145</v>
      </c>
      <c r="M563" t="s">
        <v>68</v>
      </c>
      <c r="N563" t="s">
        <v>27</v>
      </c>
      <c r="O563" t="s">
        <v>28</v>
      </c>
      <c r="P563">
        <v>5</v>
      </c>
      <c r="Q563">
        <v>12</v>
      </c>
    </row>
    <row r="564" spans="1:17" x14ac:dyDescent="0.25">
      <c r="A564" t="s">
        <v>1924</v>
      </c>
      <c r="B564" t="s">
        <v>152</v>
      </c>
      <c r="C564" t="s">
        <v>30</v>
      </c>
      <c r="D564" t="s">
        <v>136</v>
      </c>
      <c r="E564" t="s">
        <v>1925</v>
      </c>
      <c r="F564" s="1">
        <v>45136.554861111108</v>
      </c>
      <c r="G564" s="1">
        <v>45139.602777777778</v>
      </c>
      <c r="H564" t="s">
        <v>1926</v>
      </c>
      <c r="I564" t="s">
        <v>34</v>
      </c>
      <c r="J564" s="2">
        <v>899</v>
      </c>
      <c r="K564" t="s">
        <v>968</v>
      </c>
      <c r="L564" t="s">
        <v>308</v>
      </c>
      <c r="M564" t="s">
        <v>37</v>
      </c>
      <c r="N564" t="s">
        <v>27</v>
      </c>
      <c r="O564" t="s">
        <v>39</v>
      </c>
      <c r="P564">
        <v>5</v>
      </c>
      <c r="Q564">
        <v>3</v>
      </c>
    </row>
    <row r="565" spans="1:17" x14ac:dyDescent="0.25">
      <c r="A565" t="s">
        <v>1927</v>
      </c>
      <c r="B565" t="s">
        <v>18</v>
      </c>
      <c r="C565" t="s">
        <v>19</v>
      </c>
      <c r="D565" t="s">
        <v>54</v>
      </c>
      <c r="E565" t="s">
        <v>1928</v>
      </c>
      <c r="F565" s="1">
        <v>45129.363194444442</v>
      </c>
      <c r="G565" s="1">
        <v>45139.988888888889</v>
      </c>
      <c r="H565" t="s">
        <v>1216</v>
      </c>
      <c r="I565" t="s">
        <v>23</v>
      </c>
      <c r="J565" s="2">
        <v>758</v>
      </c>
      <c r="K565" t="s">
        <v>1929</v>
      </c>
      <c r="L565" t="s">
        <v>114</v>
      </c>
      <c r="M565" t="s">
        <v>37</v>
      </c>
      <c r="N565" t="s">
        <v>27</v>
      </c>
      <c r="O565" t="s">
        <v>46</v>
      </c>
      <c r="P565">
        <v>5</v>
      </c>
      <c r="Q565">
        <v>10</v>
      </c>
    </row>
    <row r="566" spans="1:17" x14ac:dyDescent="0.25">
      <c r="A566" t="s">
        <v>1930</v>
      </c>
      <c r="B566" t="s">
        <v>18</v>
      </c>
      <c r="C566" t="s">
        <v>30</v>
      </c>
      <c r="D566" t="s">
        <v>48</v>
      </c>
      <c r="E566" t="s">
        <v>1931</v>
      </c>
      <c r="F566" s="1">
        <v>45102.381944444445</v>
      </c>
      <c r="G566" s="1">
        <v>45139.970138888886</v>
      </c>
      <c r="H566" t="s">
        <v>1932</v>
      </c>
      <c r="I566" t="s">
        <v>34</v>
      </c>
      <c r="J566" s="2">
        <v>2799</v>
      </c>
      <c r="K566" t="s">
        <v>1933</v>
      </c>
      <c r="L566" t="s">
        <v>85</v>
      </c>
      <c r="M566" t="s">
        <v>68</v>
      </c>
      <c r="N566" t="s">
        <v>27</v>
      </c>
      <c r="O566" t="s">
        <v>39</v>
      </c>
      <c r="P566">
        <v>1</v>
      </c>
      <c r="Q566">
        <v>37</v>
      </c>
    </row>
    <row r="567" spans="1:17" x14ac:dyDescent="0.25">
      <c r="A567" t="s">
        <v>1934</v>
      </c>
      <c r="B567" t="s">
        <v>18</v>
      </c>
      <c r="C567" t="s">
        <v>30</v>
      </c>
      <c r="D567" t="s">
        <v>48</v>
      </c>
      <c r="E567" t="s">
        <v>1935</v>
      </c>
      <c r="F567" s="1">
        <v>45125.822916666664</v>
      </c>
      <c r="G567" s="1">
        <v>45139.009027777778</v>
      </c>
      <c r="H567" t="s">
        <v>1437</v>
      </c>
      <c r="I567" t="s">
        <v>34</v>
      </c>
      <c r="J567" s="2">
        <v>599</v>
      </c>
      <c r="K567" t="s">
        <v>1936</v>
      </c>
      <c r="L567" t="s">
        <v>107</v>
      </c>
      <c r="M567" t="s">
        <v>37</v>
      </c>
      <c r="N567" t="s">
        <v>27</v>
      </c>
      <c r="O567" t="s">
        <v>39</v>
      </c>
      <c r="P567">
        <v>1</v>
      </c>
      <c r="Q567">
        <v>13</v>
      </c>
    </row>
    <row r="568" spans="1:17" x14ac:dyDescent="0.25">
      <c r="A568" t="s">
        <v>1937</v>
      </c>
      <c r="B568" t="s">
        <v>18</v>
      </c>
      <c r="C568" t="s">
        <v>30</v>
      </c>
      <c r="D568" t="s">
        <v>170</v>
      </c>
      <c r="E568" t="s">
        <v>1938</v>
      </c>
      <c r="F568" s="1">
        <v>45132.452777777777</v>
      </c>
      <c r="G568" s="1">
        <v>45139.029861111114</v>
      </c>
      <c r="H568" t="s">
        <v>1939</v>
      </c>
      <c r="I568" t="s">
        <v>57</v>
      </c>
      <c r="J568" s="2">
        <v>31999</v>
      </c>
      <c r="K568" t="s">
        <v>1940</v>
      </c>
      <c r="L568" t="s">
        <v>52</v>
      </c>
      <c r="M568" t="s">
        <v>37</v>
      </c>
      <c r="N568" t="s">
        <v>168</v>
      </c>
      <c r="O568" t="s">
        <v>46</v>
      </c>
      <c r="P568">
        <v>5</v>
      </c>
      <c r="Q568">
        <v>6</v>
      </c>
    </row>
    <row r="569" spans="1:17" x14ac:dyDescent="0.25">
      <c r="A569" t="s">
        <v>1941</v>
      </c>
      <c r="B569" t="s">
        <v>18</v>
      </c>
      <c r="C569" t="s">
        <v>30</v>
      </c>
      <c r="D569" t="s">
        <v>136</v>
      </c>
      <c r="E569" t="s">
        <v>1942</v>
      </c>
      <c r="F569" s="1">
        <v>45120.289583333331</v>
      </c>
      <c r="G569" s="1">
        <v>45139.847916666666</v>
      </c>
      <c r="H569" t="s">
        <v>510</v>
      </c>
      <c r="I569" t="s">
        <v>23</v>
      </c>
      <c r="J569" s="2">
        <v>359</v>
      </c>
      <c r="K569" t="s">
        <v>1943</v>
      </c>
      <c r="L569" t="s">
        <v>44</v>
      </c>
      <c r="M569" t="s">
        <v>26</v>
      </c>
      <c r="N569" t="s">
        <v>45</v>
      </c>
      <c r="O569" t="s">
        <v>46</v>
      </c>
      <c r="P569">
        <v>5</v>
      </c>
      <c r="Q569">
        <v>19</v>
      </c>
    </row>
    <row r="570" spans="1:17" x14ac:dyDescent="0.25">
      <c r="A570" t="s">
        <v>1944</v>
      </c>
      <c r="B570" t="s">
        <v>18</v>
      </c>
      <c r="C570" t="s">
        <v>19</v>
      </c>
      <c r="D570" t="s">
        <v>54</v>
      </c>
      <c r="E570" t="s">
        <v>1945</v>
      </c>
      <c r="F570" s="1">
        <v>45130.803472222222</v>
      </c>
      <c r="G570" s="1">
        <v>45139.404861111114</v>
      </c>
      <c r="H570" t="s">
        <v>1555</v>
      </c>
      <c r="I570" t="s">
        <v>78</v>
      </c>
      <c r="J570" s="2">
        <v>8990</v>
      </c>
      <c r="K570" t="s">
        <v>1946</v>
      </c>
      <c r="L570" t="s">
        <v>59</v>
      </c>
      <c r="M570" t="s">
        <v>60</v>
      </c>
      <c r="N570" t="s">
        <v>61</v>
      </c>
      <c r="O570" t="s">
        <v>39</v>
      </c>
      <c r="P570">
        <v>1</v>
      </c>
      <c r="Q570">
        <v>8</v>
      </c>
    </row>
    <row r="571" spans="1:17" x14ac:dyDescent="0.25">
      <c r="A571" t="s">
        <v>1947</v>
      </c>
      <c r="B571" t="s">
        <v>152</v>
      </c>
      <c r="C571" t="s">
        <v>30</v>
      </c>
      <c r="D571" t="s">
        <v>136</v>
      </c>
      <c r="E571" t="s">
        <v>1948</v>
      </c>
      <c r="F571" s="1">
        <v>45132.725694444445</v>
      </c>
      <c r="G571" s="1">
        <v>45139.747916666667</v>
      </c>
      <c r="H571" t="s">
        <v>1949</v>
      </c>
      <c r="I571" t="s">
        <v>23</v>
      </c>
      <c r="J571" s="2">
        <v>499</v>
      </c>
      <c r="K571" t="s">
        <v>1950</v>
      </c>
      <c r="L571" t="s">
        <v>80</v>
      </c>
      <c r="M571" t="s">
        <v>26</v>
      </c>
      <c r="N571" t="s">
        <v>168</v>
      </c>
      <c r="O571" t="s">
        <v>46</v>
      </c>
      <c r="P571">
        <v>5</v>
      </c>
      <c r="Q571">
        <v>7</v>
      </c>
    </row>
    <row r="572" spans="1:17" x14ac:dyDescent="0.25">
      <c r="A572" t="s">
        <v>1951</v>
      </c>
      <c r="B572" t="s">
        <v>18</v>
      </c>
      <c r="C572" t="s">
        <v>19</v>
      </c>
      <c r="D572" t="s">
        <v>20</v>
      </c>
      <c r="E572" t="s">
        <v>1952</v>
      </c>
      <c r="F572" s="1">
        <v>45127.5</v>
      </c>
      <c r="G572" s="1">
        <v>45140.636805555558</v>
      </c>
      <c r="H572" t="s">
        <v>292</v>
      </c>
      <c r="I572" t="s">
        <v>105</v>
      </c>
      <c r="J572" s="2">
        <v>439</v>
      </c>
      <c r="K572" t="s">
        <v>1953</v>
      </c>
      <c r="L572" t="s">
        <v>321</v>
      </c>
      <c r="M572" t="s">
        <v>68</v>
      </c>
      <c r="N572" t="s">
        <v>45</v>
      </c>
      <c r="O572" t="s">
        <v>39</v>
      </c>
      <c r="P572">
        <v>1</v>
      </c>
      <c r="Q572">
        <v>13</v>
      </c>
    </row>
    <row r="573" spans="1:17" x14ac:dyDescent="0.25">
      <c r="A573" t="s">
        <v>1954</v>
      </c>
      <c r="B573" t="s">
        <v>18</v>
      </c>
      <c r="C573" t="s">
        <v>19</v>
      </c>
      <c r="D573" t="s">
        <v>20</v>
      </c>
      <c r="E573" t="s">
        <v>1955</v>
      </c>
      <c r="F573" s="1">
        <v>45128.557638888888</v>
      </c>
      <c r="G573" s="1">
        <v>45139.806250000001</v>
      </c>
      <c r="H573" t="s">
        <v>1956</v>
      </c>
      <c r="I573" t="s">
        <v>128</v>
      </c>
      <c r="J573" s="2">
        <v>408</v>
      </c>
      <c r="K573" t="s">
        <v>1957</v>
      </c>
      <c r="L573" t="s">
        <v>189</v>
      </c>
      <c r="M573" t="s">
        <v>68</v>
      </c>
      <c r="N573" t="s">
        <v>45</v>
      </c>
      <c r="O573" t="s">
        <v>46</v>
      </c>
      <c r="P573">
        <v>5</v>
      </c>
      <c r="Q573">
        <v>11</v>
      </c>
    </row>
    <row r="574" spans="1:17" x14ac:dyDescent="0.25">
      <c r="A574" t="s">
        <v>1958</v>
      </c>
      <c r="B574" t="s">
        <v>18</v>
      </c>
      <c r="C574" t="s">
        <v>30</v>
      </c>
      <c r="D574" t="s">
        <v>70</v>
      </c>
      <c r="E574" t="s">
        <v>1959</v>
      </c>
      <c r="F574" s="1">
        <v>45110.802083333336</v>
      </c>
      <c r="G574" s="1">
        <v>45139.532638888886</v>
      </c>
      <c r="H574" t="s">
        <v>1960</v>
      </c>
      <c r="I574" t="s">
        <v>65</v>
      </c>
      <c r="J574" s="2">
        <v>12999</v>
      </c>
      <c r="K574" t="s">
        <v>1961</v>
      </c>
      <c r="L574" t="s">
        <v>157</v>
      </c>
      <c r="M574" t="s">
        <v>37</v>
      </c>
      <c r="N574" t="s">
        <v>38</v>
      </c>
      <c r="O574" t="s">
        <v>39</v>
      </c>
      <c r="P574">
        <v>5</v>
      </c>
      <c r="Q574">
        <v>28</v>
      </c>
    </row>
    <row r="575" spans="1:17" x14ac:dyDescent="0.25">
      <c r="A575" t="s">
        <v>1962</v>
      </c>
      <c r="B575" t="s">
        <v>152</v>
      </c>
      <c r="C575" t="s">
        <v>120</v>
      </c>
      <c r="D575" t="s">
        <v>121</v>
      </c>
      <c r="E575" t="s">
        <v>1963</v>
      </c>
      <c r="F575" s="1">
        <v>45122.086111111108</v>
      </c>
      <c r="G575" s="1">
        <v>45139.979166666664</v>
      </c>
      <c r="H575" t="s">
        <v>524</v>
      </c>
      <c r="I575" t="s">
        <v>23</v>
      </c>
      <c r="J575" s="2">
        <v>189</v>
      </c>
      <c r="K575" t="s">
        <v>1964</v>
      </c>
      <c r="L575" t="s">
        <v>85</v>
      </c>
      <c r="M575" t="s">
        <v>68</v>
      </c>
      <c r="N575" t="s">
        <v>27</v>
      </c>
      <c r="O575" t="s">
        <v>39</v>
      </c>
      <c r="P575">
        <v>1</v>
      </c>
      <c r="Q575">
        <v>17</v>
      </c>
    </row>
    <row r="576" spans="1:17" x14ac:dyDescent="0.25">
      <c r="A576" t="s">
        <v>1965</v>
      </c>
      <c r="B576" t="s">
        <v>18</v>
      </c>
      <c r="C576" t="s">
        <v>30</v>
      </c>
      <c r="D576" t="s">
        <v>136</v>
      </c>
      <c r="E576" t="s">
        <v>1966</v>
      </c>
      <c r="F576" s="1">
        <v>45134.584722222222</v>
      </c>
      <c r="G576" s="1">
        <v>45140.790972222225</v>
      </c>
      <c r="H576" t="s">
        <v>1967</v>
      </c>
      <c r="I576" t="s">
        <v>34</v>
      </c>
      <c r="J576" s="2">
        <v>2499</v>
      </c>
      <c r="K576" t="s">
        <v>1968</v>
      </c>
      <c r="L576" t="s">
        <v>749</v>
      </c>
      <c r="M576" t="s">
        <v>68</v>
      </c>
      <c r="N576" t="s">
        <v>27</v>
      </c>
      <c r="O576" t="s">
        <v>46</v>
      </c>
      <c r="P576">
        <v>5</v>
      </c>
      <c r="Q576">
        <v>6</v>
      </c>
    </row>
    <row r="577" spans="1:17" x14ac:dyDescent="0.25">
      <c r="A577" s="3" t="s">
        <v>1969</v>
      </c>
      <c r="B577" t="s">
        <v>18</v>
      </c>
      <c r="C577" t="s">
        <v>19</v>
      </c>
      <c r="D577" t="s">
        <v>54</v>
      </c>
      <c r="E577" t="s">
        <v>1970</v>
      </c>
      <c r="F577" s="1">
        <v>45135.823611111111</v>
      </c>
      <c r="G577" s="1">
        <v>45140.444444444445</v>
      </c>
      <c r="H577" t="s">
        <v>1036</v>
      </c>
      <c r="I577" t="s">
        <v>105</v>
      </c>
      <c r="J577" s="2">
        <v>599</v>
      </c>
      <c r="K577" t="s">
        <v>1971</v>
      </c>
      <c r="L577" t="s">
        <v>250</v>
      </c>
      <c r="M577" t="s">
        <v>738</v>
      </c>
      <c r="N577" t="s">
        <v>38</v>
      </c>
      <c r="O577" t="s">
        <v>39</v>
      </c>
      <c r="P577">
        <v>3</v>
      </c>
      <c r="Q577">
        <v>4</v>
      </c>
    </row>
    <row r="578" spans="1:17" x14ac:dyDescent="0.25">
      <c r="A578" t="s">
        <v>1972</v>
      </c>
      <c r="B578" t="s">
        <v>18</v>
      </c>
      <c r="C578" t="s">
        <v>109</v>
      </c>
      <c r="D578" t="s">
        <v>153</v>
      </c>
      <c r="E578" t="s">
        <v>1973</v>
      </c>
      <c r="F578" s="1">
        <v>45130.836805555555</v>
      </c>
      <c r="G578" s="1">
        <v>45140.438888888886</v>
      </c>
      <c r="H578" t="s">
        <v>1974</v>
      </c>
      <c r="I578" t="s">
        <v>23</v>
      </c>
      <c r="J578" s="2">
        <v>1071</v>
      </c>
      <c r="K578" t="s">
        <v>1975</v>
      </c>
      <c r="L578" t="s">
        <v>67</v>
      </c>
      <c r="M578" t="s">
        <v>37</v>
      </c>
      <c r="N578" t="s">
        <v>27</v>
      </c>
      <c r="O578" t="s">
        <v>39</v>
      </c>
      <c r="P578">
        <v>5</v>
      </c>
      <c r="Q578">
        <v>9</v>
      </c>
    </row>
    <row r="579" spans="1:17" x14ac:dyDescent="0.25">
      <c r="A579" t="s">
        <v>1976</v>
      </c>
      <c r="B579" t="s">
        <v>18</v>
      </c>
      <c r="C579" t="s">
        <v>30</v>
      </c>
      <c r="D579" t="s">
        <v>48</v>
      </c>
      <c r="E579" t="s">
        <v>1977</v>
      </c>
      <c r="F579" s="1">
        <v>45129.712500000001</v>
      </c>
      <c r="G579" s="1">
        <v>45139.572916666664</v>
      </c>
      <c r="H579" t="s">
        <v>56</v>
      </c>
      <c r="I579" t="s">
        <v>65</v>
      </c>
      <c r="J579" s="2">
        <v>6699</v>
      </c>
      <c r="K579" t="s">
        <v>1978</v>
      </c>
      <c r="L579" t="s">
        <v>559</v>
      </c>
      <c r="M579" t="s">
        <v>26</v>
      </c>
      <c r="N579" t="s">
        <v>27</v>
      </c>
      <c r="O579" t="s">
        <v>39</v>
      </c>
      <c r="P579">
        <v>5</v>
      </c>
      <c r="Q579">
        <v>9</v>
      </c>
    </row>
    <row r="580" spans="1:17" x14ac:dyDescent="0.25">
      <c r="A580" t="s">
        <v>1979</v>
      </c>
      <c r="B580" t="s">
        <v>18</v>
      </c>
      <c r="C580" t="s">
        <v>19</v>
      </c>
      <c r="D580" t="s">
        <v>20</v>
      </c>
      <c r="E580" t="s">
        <v>1980</v>
      </c>
      <c r="F580" s="1">
        <v>45106.652777777781</v>
      </c>
      <c r="G580" s="1">
        <v>45139.677777777775</v>
      </c>
      <c r="H580" t="s">
        <v>816</v>
      </c>
      <c r="I580" t="s">
        <v>34</v>
      </c>
      <c r="J580" s="2">
        <v>995</v>
      </c>
      <c r="K580" t="s">
        <v>690</v>
      </c>
      <c r="L580" t="s">
        <v>321</v>
      </c>
      <c r="M580" t="s">
        <v>60</v>
      </c>
      <c r="N580" t="s">
        <v>61</v>
      </c>
      <c r="O580" t="s">
        <v>46</v>
      </c>
      <c r="P580">
        <v>5</v>
      </c>
      <c r="Q580">
        <v>33</v>
      </c>
    </row>
    <row r="581" spans="1:17" x14ac:dyDescent="0.25">
      <c r="A581" t="s">
        <v>1981</v>
      </c>
      <c r="B581" t="s">
        <v>18</v>
      </c>
      <c r="C581" t="s">
        <v>30</v>
      </c>
      <c r="D581" t="s">
        <v>31</v>
      </c>
      <c r="E581" t="s">
        <v>1982</v>
      </c>
      <c r="F581" s="1">
        <v>44970.48333333333</v>
      </c>
      <c r="G581" s="1">
        <v>45139.895138888889</v>
      </c>
      <c r="H581" t="s">
        <v>1983</v>
      </c>
      <c r="I581" t="s">
        <v>34</v>
      </c>
      <c r="J581" s="2">
        <v>1499</v>
      </c>
      <c r="K581" t="s">
        <v>577</v>
      </c>
      <c r="L581" t="s">
        <v>145</v>
      </c>
      <c r="M581" t="s">
        <v>26</v>
      </c>
      <c r="N581" t="s">
        <v>38</v>
      </c>
      <c r="O581" t="s">
        <v>46</v>
      </c>
      <c r="P581">
        <v>1</v>
      </c>
      <c r="Q581">
        <v>169</v>
      </c>
    </row>
    <row r="582" spans="1:17" x14ac:dyDescent="0.25">
      <c r="A582" t="s">
        <v>1984</v>
      </c>
      <c r="B582" t="s">
        <v>18</v>
      </c>
      <c r="C582" t="s">
        <v>30</v>
      </c>
      <c r="D582" t="s">
        <v>48</v>
      </c>
      <c r="E582" t="s">
        <v>1985</v>
      </c>
      <c r="F582" s="1">
        <v>45105.517361111109</v>
      </c>
      <c r="G582" s="1">
        <v>45140.311111111114</v>
      </c>
      <c r="H582" t="s">
        <v>285</v>
      </c>
      <c r="I582" t="s">
        <v>23</v>
      </c>
      <c r="J582" s="2">
        <v>540</v>
      </c>
      <c r="K582" t="s">
        <v>835</v>
      </c>
      <c r="L582" t="s">
        <v>749</v>
      </c>
      <c r="M582" t="s">
        <v>37</v>
      </c>
      <c r="N582" t="s">
        <v>27</v>
      </c>
      <c r="O582" t="s">
        <v>39</v>
      </c>
      <c r="P582">
        <v>1</v>
      </c>
      <c r="Q582">
        <v>34</v>
      </c>
    </row>
    <row r="583" spans="1:17" x14ac:dyDescent="0.25">
      <c r="A583" t="s">
        <v>1986</v>
      </c>
      <c r="B583" t="s">
        <v>18</v>
      </c>
      <c r="C583" t="s">
        <v>19</v>
      </c>
      <c r="D583" t="s">
        <v>20</v>
      </c>
      <c r="E583" t="s">
        <v>1987</v>
      </c>
      <c r="F583" s="1">
        <v>45131.640972222223</v>
      </c>
      <c r="G583" s="1">
        <v>45139.417361111111</v>
      </c>
      <c r="H583" t="s">
        <v>161</v>
      </c>
      <c r="I583" t="s">
        <v>23</v>
      </c>
      <c r="J583" s="2">
        <v>449</v>
      </c>
      <c r="K583" t="s">
        <v>1988</v>
      </c>
      <c r="L583" t="s">
        <v>618</v>
      </c>
      <c r="M583" t="s">
        <v>738</v>
      </c>
      <c r="N583" t="s">
        <v>27</v>
      </c>
      <c r="O583" t="s">
        <v>46</v>
      </c>
      <c r="P583">
        <v>5</v>
      </c>
      <c r="Q583">
        <v>7</v>
      </c>
    </row>
    <row r="584" spans="1:17" x14ac:dyDescent="0.25">
      <c r="A584" t="s">
        <v>1989</v>
      </c>
      <c r="B584" t="s">
        <v>18</v>
      </c>
      <c r="C584" t="s">
        <v>30</v>
      </c>
      <c r="D584" t="s">
        <v>48</v>
      </c>
      <c r="E584" t="s">
        <v>1990</v>
      </c>
      <c r="F584" s="1">
        <v>45116.760416666664</v>
      </c>
      <c r="G584" s="1">
        <v>45139.486805555556</v>
      </c>
      <c r="H584" t="s">
        <v>1991</v>
      </c>
      <c r="I584" t="s">
        <v>78</v>
      </c>
      <c r="J584" s="2">
        <v>12628</v>
      </c>
      <c r="K584" t="s">
        <v>1992</v>
      </c>
      <c r="L584" t="s">
        <v>454</v>
      </c>
      <c r="M584" t="s">
        <v>37</v>
      </c>
      <c r="N584" t="s">
        <v>45</v>
      </c>
      <c r="O584" t="s">
        <v>39</v>
      </c>
      <c r="P584">
        <v>4</v>
      </c>
      <c r="Q584">
        <v>22</v>
      </c>
    </row>
    <row r="585" spans="1:17" x14ac:dyDescent="0.25">
      <c r="A585" t="s">
        <v>1993</v>
      </c>
      <c r="B585" t="s">
        <v>214</v>
      </c>
      <c r="C585" t="s">
        <v>19</v>
      </c>
      <c r="D585" t="s">
        <v>41</v>
      </c>
      <c r="E585" t="s">
        <v>1994</v>
      </c>
      <c r="F585" s="1">
        <v>45122.803472222222</v>
      </c>
      <c r="G585" s="1">
        <v>45140.373611111114</v>
      </c>
      <c r="H585" t="s">
        <v>1956</v>
      </c>
      <c r="I585" t="s">
        <v>65</v>
      </c>
      <c r="J585" s="2">
        <v>9999</v>
      </c>
      <c r="K585" t="s">
        <v>1995</v>
      </c>
      <c r="L585" t="s">
        <v>52</v>
      </c>
      <c r="M585" t="s">
        <v>37</v>
      </c>
      <c r="N585" t="s">
        <v>45</v>
      </c>
      <c r="O585" t="s">
        <v>39</v>
      </c>
      <c r="P585">
        <v>5</v>
      </c>
      <c r="Q585">
        <v>17</v>
      </c>
    </row>
    <row r="586" spans="1:17" x14ac:dyDescent="0.25">
      <c r="A586" t="s">
        <v>1996</v>
      </c>
      <c r="B586" t="s">
        <v>18</v>
      </c>
      <c r="C586" t="s">
        <v>30</v>
      </c>
      <c r="D586" t="s">
        <v>48</v>
      </c>
      <c r="E586" t="s">
        <v>1997</v>
      </c>
      <c r="F586" s="1">
        <v>45130.972222222219</v>
      </c>
      <c r="G586" s="1">
        <v>45139.559027777781</v>
      </c>
      <c r="H586" t="s">
        <v>56</v>
      </c>
      <c r="I586" t="s">
        <v>23</v>
      </c>
      <c r="J586" s="2">
        <v>629</v>
      </c>
      <c r="K586" t="s">
        <v>542</v>
      </c>
      <c r="L586" t="s">
        <v>150</v>
      </c>
      <c r="M586" t="s">
        <v>26</v>
      </c>
      <c r="N586" t="s">
        <v>27</v>
      </c>
      <c r="O586" t="s">
        <v>39</v>
      </c>
      <c r="P586">
        <v>5</v>
      </c>
      <c r="Q586">
        <v>8</v>
      </c>
    </row>
    <row r="587" spans="1:17" x14ac:dyDescent="0.25">
      <c r="A587" t="s">
        <v>1998</v>
      </c>
      <c r="B587" t="s">
        <v>18</v>
      </c>
      <c r="C587" t="s">
        <v>30</v>
      </c>
      <c r="D587" t="s">
        <v>136</v>
      </c>
      <c r="E587" t="s">
        <v>1999</v>
      </c>
      <c r="F587" s="1">
        <v>45134.862500000003</v>
      </c>
      <c r="G587" s="1">
        <v>45140.686111111114</v>
      </c>
      <c r="H587" t="s">
        <v>2000</v>
      </c>
      <c r="I587" t="s">
        <v>34</v>
      </c>
      <c r="J587" s="2">
        <v>1299</v>
      </c>
      <c r="K587" t="s">
        <v>2001</v>
      </c>
      <c r="L587" t="s">
        <v>44</v>
      </c>
      <c r="M587" t="s">
        <v>26</v>
      </c>
      <c r="N587" t="s">
        <v>45</v>
      </c>
      <c r="O587" t="s">
        <v>46</v>
      </c>
      <c r="P587">
        <v>5</v>
      </c>
      <c r="Q587">
        <v>5</v>
      </c>
    </row>
    <row r="588" spans="1:17" x14ac:dyDescent="0.25">
      <c r="A588" t="s">
        <v>2002</v>
      </c>
      <c r="B588" t="s">
        <v>18</v>
      </c>
      <c r="C588" t="s">
        <v>30</v>
      </c>
      <c r="D588" t="s">
        <v>159</v>
      </c>
      <c r="E588" t="s">
        <v>2003</v>
      </c>
      <c r="F588" s="1">
        <v>45133.89166666667</v>
      </c>
      <c r="G588" s="1">
        <v>45139.518750000003</v>
      </c>
      <c r="H588" t="s">
        <v>960</v>
      </c>
      <c r="I588" t="s">
        <v>34</v>
      </c>
      <c r="J588" s="2">
        <v>3999</v>
      </c>
      <c r="K588" t="s">
        <v>1773</v>
      </c>
      <c r="L588" t="s">
        <v>200</v>
      </c>
      <c r="M588" t="s">
        <v>37</v>
      </c>
      <c r="N588" t="s">
        <v>38</v>
      </c>
      <c r="O588" t="s">
        <v>39</v>
      </c>
      <c r="P588">
        <v>5</v>
      </c>
      <c r="Q588">
        <v>5</v>
      </c>
    </row>
    <row r="589" spans="1:17" x14ac:dyDescent="0.25">
      <c r="A589" t="s">
        <v>2004</v>
      </c>
      <c r="B589" t="s">
        <v>18</v>
      </c>
      <c r="C589" t="s">
        <v>109</v>
      </c>
      <c r="D589" t="s">
        <v>153</v>
      </c>
      <c r="E589" t="s">
        <v>2005</v>
      </c>
      <c r="F589" s="1">
        <v>45132.902777777781</v>
      </c>
      <c r="G589" s="1">
        <v>45139.381944444445</v>
      </c>
      <c r="H589" t="s">
        <v>421</v>
      </c>
      <c r="I589" t="s">
        <v>34</v>
      </c>
      <c r="J589" s="2">
        <v>6899</v>
      </c>
      <c r="K589" t="s">
        <v>2006</v>
      </c>
      <c r="L589" t="s">
        <v>85</v>
      </c>
      <c r="M589" t="s">
        <v>68</v>
      </c>
      <c r="N589" t="s">
        <v>45</v>
      </c>
      <c r="O589" t="s">
        <v>459</v>
      </c>
      <c r="P589">
        <v>1</v>
      </c>
      <c r="Q589">
        <v>6</v>
      </c>
    </row>
    <row r="590" spans="1:17" x14ac:dyDescent="0.25">
      <c r="A590" t="s">
        <v>2007</v>
      </c>
      <c r="B590" t="s">
        <v>18</v>
      </c>
      <c r="C590" t="s">
        <v>19</v>
      </c>
      <c r="D590" t="s">
        <v>41</v>
      </c>
      <c r="E590" t="s">
        <v>2008</v>
      </c>
      <c r="F590" s="1">
        <v>45136.881249999999</v>
      </c>
      <c r="G590" s="1">
        <v>45140.350694444445</v>
      </c>
      <c r="H590" t="s">
        <v>1036</v>
      </c>
      <c r="I590" t="s">
        <v>65</v>
      </c>
      <c r="J590" s="2">
        <v>29990</v>
      </c>
      <c r="K590" t="s">
        <v>1438</v>
      </c>
      <c r="L590" t="s">
        <v>321</v>
      </c>
      <c r="M590" t="s">
        <v>60</v>
      </c>
      <c r="N590" t="s">
        <v>61</v>
      </c>
      <c r="O590" t="s">
        <v>46</v>
      </c>
      <c r="P590">
        <v>1</v>
      </c>
      <c r="Q590">
        <v>3</v>
      </c>
    </row>
    <row r="591" spans="1:17" x14ac:dyDescent="0.25">
      <c r="A591" t="s">
        <v>2009</v>
      </c>
      <c r="B591" t="s">
        <v>18</v>
      </c>
      <c r="C591" t="s">
        <v>19</v>
      </c>
      <c r="D591" t="s">
        <v>54</v>
      </c>
      <c r="E591" t="s">
        <v>2010</v>
      </c>
      <c r="F591" s="1">
        <v>45137.815972222219</v>
      </c>
      <c r="G591" s="1">
        <v>45139.519444444442</v>
      </c>
      <c r="H591" t="s">
        <v>2011</v>
      </c>
      <c r="I591" t="s">
        <v>128</v>
      </c>
      <c r="J591" s="2">
        <v>3799</v>
      </c>
      <c r="K591" t="s">
        <v>942</v>
      </c>
      <c r="L591" t="s">
        <v>74</v>
      </c>
      <c r="M591" t="s">
        <v>37</v>
      </c>
      <c r="N591" t="s">
        <v>27</v>
      </c>
      <c r="O591" t="s">
        <v>28</v>
      </c>
      <c r="P591">
        <v>5</v>
      </c>
      <c r="Q591">
        <v>1</v>
      </c>
    </row>
    <row r="592" spans="1:17" x14ac:dyDescent="0.25">
      <c r="A592" t="s">
        <v>2012</v>
      </c>
      <c r="B592" t="s">
        <v>18</v>
      </c>
      <c r="C592" t="s">
        <v>30</v>
      </c>
      <c r="D592" t="s">
        <v>131</v>
      </c>
      <c r="E592" t="s">
        <v>2013</v>
      </c>
      <c r="F592" s="1">
        <v>45124.544444444444</v>
      </c>
      <c r="G592" s="1">
        <v>45140.619444444441</v>
      </c>
      <c r="H592" t="s">
        <v>2014</v>
      </c>
      <c r="I592" t="s">
        <v>128</v>
      </c>
      <c r="J592" s="2">
        <v>1100</v>
      </c>
      <c r="K592" t="s">
        <v>2015</v>
      </c>
      <c r="L592" t="s">
        <v>145</v>
      </c>
      <c r="M592" t="s">
        <v>68</v>
      </c>
      <c r="N592" t="s">
        <v>27</v>
      </c>
      <c r="O592" t="s">
        <v>91</v>
      </c>
      <c r="P592">
        <v>1</v>
      </c>
      <c r="Q592">
        <v>16</v>
      </c>
    </row>
    <row r="593" spans="1:17" x14ac:dyDescent="0.25">
      <c r="A593" t="s">
        <v>2016</v>
      </c>
      <c r="B593" t="s">
        <v>18</v>
      </c>
      <c r="C593" t="s">
        <v>196</v>
      </c>
      <c r="D593" t="s">
        <v>197</v>
      </c>
      <c r="E593" t="s">
        <v>2017</v>
      </c>
      <c r="F593" s="1">
        <v>45134.456944444442</v>
      </c>
      <c r="G593" s="1">
        <v>45139.642361111109</v>
      </c>
      <c r="H593" t="s">
        <v>1246</v>
      </c>
      <c r="I593" t="s">
        <v>128</v>
      </c>
      <c r="J593" s="2">
        <v>1329</v>
      </c>
      <c r="K593" t="s">
        <v>2018</v>
      </c>
      <c r="L593" t="s">
        <v>25</v>
      </c>
      <c r="M593" t="s">
        <v>194</v>
      </c>
      <c r="N593" t="s">
        <v>61</v>
      </c>
      <c r="O593" t="s">
        <v>46</v>
      </c>
      <c r="P593">
        <v>1</v>
      </c>
      <c r="Q593">
        <v>5</v>
      </c>
    </row>
    <row r="594" spans="1:17" x14ac:dyDescent="0.25">
      <c r="A594" t="s">
        <v>2019</v>
      </c>
      <c r="B594" t="s">
        <v>152</v>
      </c>
      <c r="C594" t="s">
        <v>30</v>
      </c>
      <c r="D594" t="s">
        <v>48</v>
      </c>
      <c r="E594" t="s">
        <v>2020</v>
      </c>
      <c r="F594" s="1">
        <v>45134.504166666666</v>
      </c>
      <c r="G594" s="1">
        <v>45139.472222222219</v>
      </c>
      <c r="H594" t="s">
        <v>2021</v>
      </c>
      <c r="I594" t="s">
        <v>34</v>
      </c>
      <c r="J594" s="2">
        <v>278</v>
      </c>
      <c r="K594" t="s">
        <v>2022</v>
      </c>
      <c r="L594" t="s">
        <v>107</v>
      </c>
      <c r="M594" t="s">
        <v>60</v>
      </c>
      <c r="N594" t="s">
        <v>61</v>
      </c>
      <c r="O594" t="s">
        <v>46</v>
      </c>
      <c r="P594">
        <v>1</v>
      </c>
      <c r="Q594">
        <v>4</v>
      </c>
    </row>
    <row r="595" spans="1:17" x14ac:dyDescent="0.25">
      <c r="A595" t="s">
        <v>2023</v>
      </c>
      <c r="B595" t="s">
        <v>18</v>
      </c>
      <c r="C595" t="s">
        <v>30</v>
      </c>
      <c r="D595" t="s">
        <v>136</v>
      </c>
      <c r="E595" t="s">
        <v>2024</v>
      </c>
      <c r="F595" s="1">
        <v>45133.831944444442</v>
      </c>
      <c r="G595" s="1">
        <v>45140.313888888886</v>
      </c>
      <c r="H595" t="s">
        <v>425</v>
      </c>
      <c r="I595" t="s">
        <v>23</v>
      </c>
      <c r="J595" s="2">
        <v>279</v>
      </c>
      <c r="K595" t="s">
        <v>24</v>
      </c>
      <c r="L595" t="s">
        <v>25</v>
      </c>
      <c r="M595" t="s">
        <v>26</v>
      </c>
      <c r="N595" t="s">
        <v>27</v>
      </c>
      <c r="O595" t="s">
        <v>28</v>
      </c>
      <c r="P595">
        <v>5</v>
      </c>
      <c r="Q595">
        <v>6</v>
      </c>
    </row>
    <row r="596" spans="1:17" x14ac:dyDescent="0.25">
      <c r="A596" t="s">
        <v>2025</v>
      </c>
      <c r="B596" t="s">
        <v>18</v>
      </c>
      <c r="C596" t="s">
        <v>19</v>
      </c>
      <c r="D596" t="s">
        <v>20</v>
      </c>
      <c r="E596" t="s">
        <v>2026</v>
      </c>
      <c r="F596" s="1">
        <v>45125.429166666669</v>
      </c>
      <c r="G596" s="1">
        <v>45139.852083333331</v>
      </c>
      <c r="H596" t="s">
        <v>2027</v>
      </c>
      <c r="I596" t="s">
        <v>23</v>
      </c>
      <c r="J596" s="2">
        <v>4274</v>
      </c>
      <c r="K596" t="s">
        <v>2028</v>
      </c>
      <c r="L596" t="s">
        <v>321</v>
      </c>
      <c r="M596" t="s">
        <v>68</v>
      </c>
      <c r="N596" t="s">
        <v>27</v>
      </c>
      <c r="O596" t="s">
        <v>46</v>
      </c>
      <c r="P596">
        <v>3</v>
      </c>
      <c r="Q596">
        <v>14</v>
      </c>
    </row>
    <row r="597" spans="1:17" x14ac:dyDescent="0.25">
      <c r="A597" t="s">
        <v>2029</v>
      </c>
      <c r="B597" t="s">
        <v>214</v>
      </c>
      <c r="C597" t="s">
        <v>30</v>
      </c>
      <c r="D597" t="s">
        <v>48</v>
      </c>
      <c r="E597" t="s">
        <v>2030</v>
      </c>
      <c r="F597" s="1">
        <v>45115.572916666664</v>
      </c>
      <c r="G597" s="1">
        <v>45140.563194444447</v>
      </c>
      <c r="H597" t="s">
        <v>1974</v>
      </c>
      <c r="I597" t="s">
        <v>34</v>
      </c>
      <c r="J597" s="2">
        <v>1599</v>
      </c>
      <c r="K597" t="s">
        <v>275</v>
      </c>
      <c r="L597" t="s">
        <v>36</v>
      </c>
      <c r="M597" t="s">
        <v>37</v>
      </c>
      <c r="N597" t="s">
        <v>38</v>
      </c>
      <c r="O597" t="s">
        <v>39</v>
      </c>
      <c r="P597">
        <v>5</v>
      </c>
      <c r="Q597">
        <v>24</v>
      </c>
    </row>
    <row r="598" spans="1:17" x14ac:dyDescent="0.25">
      <c r="A598" t="s">
        <v>2031</v>
      </c>
      <c r="B598" t="s">
        <v>152</v>
      </c>
      <c r="C598" t="s">
        <v>30</v>
      </c>
      <c r="D598" t="s">
        <v>70</v>
      </c>
      <c r="E598" t="s">
        <v>2032</v>
      </c>
      <c r="F598" s="1">
        <v>45129.566666666666</v>
      </c>
      <c r="G598" s="1">
        <v>45139.697916666664</v>
      </c>
      <c r="H598" t="s">
        <v>2033</v>
      </c>
      <c r="I598" t="s">
        <v>128</v>
      </c>
      <c r="J598" s="2">
        <v>43</v>
      </c>
      <c r="K598" t="s">
        <v>2034</v>
      </c>
      <c r="L598" t="s">
        <v>85</v>
      </c>
      <c r="M598" t="s">
        <v>26</v>
      </c>
      <c r="N598" t="s">
        <v>27</v>
      </c>
      <c r="O598" t="s">
        <v>91</v>
      </c>
      <c r="P598">
        <v>1</v>
      </c>
      <c r="Q598">
        <v>10</v>
      </c>
    </row>
    <row r="599" spans="1:17" x14ac:dyDescent="0.25">
      <c r="A599" t="s">
        <v>2035</v>
      </c>
      <c r="B599" t="s">
        <v>18</v>
      </c>
      <c r="C599" t="s">
        <v>19</v>
      </c>
      <c r="D599" t="s">
        <v>54</v>
      </c>
      <c r="E599" t="s">
        <v>2036</v>
      </c>
      <c r="F599" s="1">
        <v>45136.571527777778</v>
      </c>
      <c r="G599" s="1">
        <v>45139.408333333333</v>
      </c>
      <c r="H599" t="s">
        <v>319</v>
      </c>
      <c r="I599" t="s">
        <v>57</v>
      </c>
      <c r="J599" s="2">
        <v>44999</v>
      </c>
      <c r="K599" t="s">
        <v>1773</v>
      </c>
      <c r="L599" t="s">
        <v>200</v>
      </c>
      <c r="M599" t="s">
        <v>37</v>
      </c>
      <c r="N599" t="s">
        <v>38</v>
      </c>
      <c r="O599" t="s">
        <v>39</v>
      </c>
      <c r="P599">
        <v>5</v>
      </c>
      <c r="Q599">
        <v>2</v>
      </c>
    </row>
    <row r="600" spans="1:17" x14ac:dyDescent="0.25">
      <c r="A600" t="s">
        <v>2037</v>
      </c>
      <c r="B600" t="s">
        <v>18</v>
      </c>
      <c r="C600" t="s">
        <v>19</v>
      </c>
      <c r="D600" t="s">
        <v>20</v>
      </c>
      <c r="E600" t="s">
        <v>2038</v>
      </c>
      <c r="F600" s="1">
        <v>45134.931250000001</v>
      </c>
      <c r="G600" s="1">
        <v>45139.595833333333</v>
      </c>
      <c r="H600" t="s">
        <v>183</v>
      </c>
      <c r="I600" t="s">
        <v>78</v>
      </c>
      <c r="J600" s="2">
        <v>9690</v>
      </c>
      <c r="K600" t="s">
        <v>426</v>
      </c>
      <c r="L600" t="s">
        <v>114</v>
      </c>
      <c r="M600" t="s">
        <v>37</v>
      </c>
      <c r="N600" t="s">
        <v>27</v>
      </c>
      <c r="O600" t="s">
        <v>39</v>
      </c>
      <c r="P600">
        <v>1</v>
      </c>
      <c r="Q600">
        <v>4</v>
      </c>
    </row>
    <row r="601" spans="1:17" x14ac:dyDescent="0.25">
      <c r="A601" t="s">
        <v>2039</v>
      </c>
      <c r="B601" t="s">
        <v>18</v>
      </c>
      <c r="C601" t="s">
        <v>196</v>
      </c>
      <c r="D601" t="s">
        <v>197</v>
      </c>
      <c r="E601" t="s">
        <v>2040</v>
      </c>
      <c r="F601" s="1">
        <v>45132.90347222222</v>
      </c>
      <c r="G601" s="1">
        <v>45140.65625</v>
      </c>
      <c r="H601" t="s">
        <v>1519</v>
      </c>
      <c r="I601" t="s">
        <v>57</v>
      </c>
      <c r="J601" s="2">
        <v>13990</v>
      </c>
      <c r="K601" t="s">
        <v>2041</v>
      </c>
      <c r="L601" t="s">
        <v>559</v>
      </c>
      <c r="M601" t="s">
        <v>26</v>
      </c>
      <c r="N601" t="s">
        <v>27</v>
      </c>
      <c r="O601" t="s">
        <v>39</v>
      </c>
      <c r="P601">
        <v>2</v>
      </c>
      <c r="Q601">
        <v>7</v>
      </c>
    </row>
    <row r="602" spans="1:17" x14ac:dyDescent="0.25">
      <c r="A602" t="s">
        <v>2042</v>
      </c>
      <c r="B602" t="s">
        <v>214</v>
      </c>
      <c r="C602" t="s">
        <v>30</v>
      </c>
      <c r="D602" t="s">
        <v>70</v>
      </c>
      <c r="E602" t="s">
        <v>2043</v>
      </c>
      <c r="F602" s="1">
        <v>45124.023611111108</v>
      </c>
      <c r="G602" s="1">
        <v>45140.671527777777</v>
      </c>
      <c r="H602" t="s">
        <v>216</v>
      </c>
      <c r="I602" t="s">
        <v>34</v>
      </c>
      <c r="J602" s="2">
        <v>1699</v>
      </c>
      <c r="K602" t="s">
        <v>907</v>
      </c>
      <c r="L602" t="s">
        <v>107</v>
      </c>
      <c r="M602" t="s">
        <v>37</v>
      </c>
      <c r="N602" t="s">
        <v>45</v>
      </c>
      <c r="O602" t="s">
        <v>39</v>
      </c>
      <c r="P602">
        <v>1</v>
      </c>
      <c r="Q602">
        <v>16</v>
      </c>
    </row>
    <row r="603" spans="1:17" x14ac:dyDescent="0.25">
      <c r="A603" t="s">
        <v>2044</v>
      </c>
      <c r="B603" t="s">
        <v>18</v>
      </c>
      <c r="C603" t="s">
        <v>19</v>
      </c>
      <c r="D603" t="s">
        <v>20</v>
      </c>
      <c r="E603" t="s">
        <v>2045</v>
      </c>
      <c r="F603" s="1">
        <v>45123.754166666666</v>
      </c>
      <c r="G603" s="1">
        <v>45139.588888888888</v>
      </c>
      <c r="H603" t="s">
        <v>1187</v>
      </c>
      <c r="I603" t="s">
        <v>65</v>
      </c>
      <c r="J603" s="2">
        <v>3474</v>
      </c>
      <c r="K603" t="s">
        <v>1188</v>
      </c>
      <c r="L603" t="s">
        <v>59</v>
      </c>
      <c r="M603" t="s">
        <v>60</v>
      </c>
      <c r="N603" t="s">
        <v>61</v>
      </c>
      <c r="O603" t="s">
        <v>39</v>
      </c>
      <c r="P603">
        <v>5</v>
      </c>
      <c r="Q603">
        <v>15</v>
      </c>
    </row>
    <row r="604" spans="1:17" x14ac:dyDescent="0.25">
      <c r="A604" t="s">
        <v>2046</v>
      </c>
      <c r="B604" t="s">
        <v>18</v>
      </c>
      <c r="C604" t="s">
        <v>19</v>
      </c>
      <c r="D604" t="s">
        <v>20</v>
      </c>
      <c r="E604" t="s">
        <v>2047</v>
      </c>
      <c r="F604" s="1">
        <v>45127.480555555558</v>
      </c>
      <c r="G604" s="1">
        <v>45140.635416666664</v>
      </c>
      <c r="H604" t="s">
        <v>2048</v>
      </c>
      <c r="I604" t="s">
        <v>105</v>
      </c>
      <c r="J604" s="2">
        <v>369</v>
      </c>
      <c r="K604" t="s">
        <v>2049</v>
      </c>
      <c r="L604" t="s">
        <v>25</v>
      </c>
      <c r="M604" t="s">
        <v>194</v>
      </c>
      <c r="N604" t="s">
        <v>61</v>
      </c>
      <c r="O604" t="s">
        <v>46</v>
      </c>
      <c r="P604">
        <v>1</v>
      </c>
      <c r="Q604">
        <v>13</v>
      </c>
    </row>
    <row r="605" spans="1:17" x14ac:dyDescent="0.25">
      <c r="A605" t="s">
        <v>2050</v>
      </c>
      <c r="B605" t="s">
        <v>18</v>
      </c>
      <c r="C605" t="s">
        <v>30</v>
      </c>
      <c r="D605" t="s">
        <v>48</v>
      </c>
      <c r="E605" t="s">
        <v>2051</v>
      </c>
      <c r="F605" s="1">
        <v>45106.885416666664</v>
      </c>
      <c r="G605" s="1">
        <v>45139.501388888886</v>
      </c>
      <c r="H605" t="s">
        <v>285</v>
      </c>
      <c r="I605" t="s">
        <v>128</v>
      </c>
      <c r="J605" s="2">
        <v>140</v>
      </c>
      <c r="K605" t="s">
        <v>2052</v>
      </c>
      <c r="L605" t="s">
        <v>200</v>
      </c>
      <c r="M605" t="s">
        <v>37</v>
      </c>
      <c r="N605" t="s">
        <v>38</v>
      </c>
      <c r="O605" t="s">
        <v>39</v>
      </c>
      <c r="P605">
        <v>5</v>
      </c>
      <c r="Q605">
        <v>32</v>
      </c>
    </row>
    <row r="606" spans="1:17" x14ac:dyDescent="0.25">
      <c r="A606" t="s">
        <v>2053</v>
      </c>
      <c r="B606" t="s">
        <v>18</v>
      </c>
      <c r="C606" t="s">
        <v>19</v>
      </c>
      <c r="D606" t="s">
        <v>20</v>
      </c>
      <c r="E606" t="s">
        <v>2054</v>
      </c>
      <c r="F606" s="1">
        <v>45138.412499999999</v>
      </c>
      <c r="G606" s="1">
        <v>45139.354166666664</v>
      </c>
      <c r="H606" t="s">
        <v>425</v>
      </c>
      <c r="I606" t="s">
        <v>57</v>
      </c>
      <c r="J606" s="2">
        <v>6499</v>
      </c>
      <c r="K606" t="s">
        <v>2055</v>
      </c>
      <c r="L606" t="s">
        <v>52</v>
      </c>
      <c r="M606" t="s">
        <v>37</v>
      </c>
      <c r="N606" t="s">
        <v>38</v>
      </c>
      <c r="O606" t="s">
        <v>39</v>
      </c>
      <c r="P606">
        <v>5</v>
      </c>
      <c r="Q606">
        <v>0</v>
      </c>
    </row>
    <row r="607" spans="1:17" x14ac:dyDescent="0.25">
      <c r="A607" t="s">
        <v>2056</v>
      </c>
      <c r="B607" t="s">
        <v>18</v>
      </c>
      <c r="C607" t="s">
        <v>19</v>
      </c>
      <c r="D607" t="s">
        <v>20</v>
      </c>
      <c r="E607" t="s">
        <v>2057</v>
      </c>
      <c r="F607" s="1">
        <v>45136.53125</v>
      </c>
      <c r="G607" s="1">
        <v>45140.788194444445</v>
      </c>
      <c r="H607" t="s">
        <v>421</v>
      </c>
      <c r="I607" t="s">
        <v>34</v>
      </c>
      <c r="J607" s="2">
        <v>2199</v>
      </c>
      <c r="K607" t="s">
        <v>2058</v>
      </c>
      <c r="L607" t="s">
        <v>321</v>
      </c>
      <c r="M607" t="s">
        <v>60</v>
      </c>
      <c r="N607" t="s">
        <v>61</v>
      </c>
      <c r="O607" t="s">
        <v>46</v>
      </c>
      <c r="P607">
        <v>4</v>
      </c>
      <c r="Q607">
        <v>4</v>
      </c>
    </row>
    <row r="608" spans="1:17" x14ac:dyDescent="0.25">
      <c r="A608" s="3" t="s">
        <v>2059</v>
      </c>
      <c r="B608" t="s">
        <v>152</v>
      </c>
      <c r="C608" t="s">
        <v>30</v>
      </c>
      <c r="D608" t="s">
        <v>136</v>
      </c>
      <c r="E608" t="s">
        <v>2060</v>
      </c>
      <c r="F608" s="1">
        <v>45131.65</v>
      </c>
      <c r="G608" s="1">
        <v>45140.849305555559</v>
      </c>
      <c r="H608" t="s">
        <v>1519</v>
      </c>
      <c r="I608" t="s">
        <v>34</v>
      </c>
      <c r="J608" s="2">
        <v>899</v>
      </c>
      <c r="K608" t="s">
        <v>942</v>
      </c>
      <c r="L608" t="s">
        <v>74</v>
      </c>
      <c r="M608" t="s">
        <v>37</v>
      </c>
      <c r="N608" t="s">
        <v>27</v>
      </c>
      <c r="O608" t="s">
        <v>28</v>
      </c>
      <c r="P608">
        <v>5</v>
      </c>
      <c r="Q608">
        <v>9</v>
      </c>
    </row>
    <row r="609" spans="1:17" x14ac:dyDescent="0.25">
      <c r="A609" t="s">
        <v>2061</v>
      </c>
      <c r="B609" t="s">
        <v>18</v>
      </c>
      <c r="C609" t="s">
        <v>30</v>
      </c>
      <c r="D609" t="s">
        <v>70</v>
      </c>
      <c r="E609" t="s">
        <v>2062</v>
      </c>
      <c r="F609" s="1">
        <v>45123.624305555553</v>
      </c>
      <c r="G609" s="1">
        <v>45139.620138888888</v>
      </c>
      <c r="H609" t="s">
        <v>2063</v>
      </c>
      <c r="I609" t="s">
        <v>34</v>
      </c>
      <c r="J609" s="2">
        <v>1999</v>
      </c>
      <c r="K609" t="s">
        <v>2064</v>
      </c>
      <c r="L609" t="s">
        <v>96</v>
      </c>
      <c r="M609" t="s">
        <v>68</v>
      </c>
      <c r="N609" t="s">
        <v>27</v>
      </c>
      <c r="O609" t="s">
        <v>39</v>
      </c>
      <c r="P609">
        <v>5</v>
      </c>
      <c r="Q609">
        <v>15</v>
      </c>
    </row>
    <row r="610" spans="1:17" x14ac:dyDescent="0.25">
      <c r="A610" t="s">
        <v>2065</v>
      </c>
      <c r="B610" t="s">
        <v>214</v>
      </c>
      <c r="C610" t="s">
        <v>30</v>
      </c>
      <c r="D610" t="s">
        <v>70</v>
      </c>
      <c r="E610" t="s">
        <v>2066</v>
      </c>
      <c r="F610" s="1">
        <v>45137.543055555558</v>
      </c>
      <c r="G610" s="1">
        <v>45140.48333333333</v>
      </c>
      <c r="H610" t="s">
        <v>2067</v>
      </c>
      <c r="I610" t="s">
        <v>34</v>
      </c>
      <c r="J610" s="2">
        <v>1399</v>
      </c>
      <c r="K610" t="s">
        <v>768</v>
      </c>
      <c r="L610" t="s">
        <v>321</v>
      </c>
      <c r="M610" t="s">
        <v>68</v>
      </c>
      <c r="N610" t="s">
        <v>27</v>
      </c>
      <c r="O610" t="s">
        <v>39</v>
      </c>
      <c r="P610">
        <v>5</v>
      </c>
      <c r="Q610">
        <v>2</v>
      </c>
    </row>
    <row r="611" spans="1:17" x14ac:dyDescent="0.25">
      <c r="A611" t="s">
        <v>2068</v>
      </c>
      <c r="B611" t="s">
        <v>18</v>
      </c>
      <c r="C611" t="s">
        <v>30</v>
      </c>
      <c r="D611" t="s">
        <v>268</v>
      </c>
      <c r="E611" t="s">
        <v>2069</v>
      </c>
      <c r="F611" s="1">
        <v>45136.763888888891</v>
      </c>
      <c r="G611" s="1">
        <v>45140.794444444444</v>
      </c>
      <c r="H611" t="s">
        <v>285</v>
      </c>
      <c r="I611" t="s">
        <v>128</v>
      </c>
      <c r="J611" s="2">
        <v>1139</v>
      </c>
      <c r="K611" t="s">
        <v>249</v>
      </c>
      <c r="L611" t="s">
        <v>250</v>
      </c>
      <c r="M611" t="s">
        <v>37</v>
      </c>
      <c r="N611" t="s">
        <v>27</v>
      </c>
      <c r="O611" t="s">
        <v>39</v>
      </c>
      <c r="P611">
        <v>4</v>
      </c>
      <c r="Q611">
        <v>4</v>
      </c>
    </row>
    <row r="612" spans="1:17" x14ac:dyDescent="0.25">
      <c r="A612" t="s">
        <v>2070</v>
      </c>
      <c r="B612" t="s">
        <v>18</v>
      </c>
      <c r="C612" t="s">
        <v>30</v>
      </c>
      <c r="D612" t="s">
        <v>48</v>
      </c>
      <c r="E612" t="s">
        <v>2071</v>
      </c>
      <c r="F612" s="1">
        <v>45068.462500000001</v>
      </c>
      <c r="G612" s="1">
        <v>45139.328472222223</v>
      </c>
      <c r="H612" t="s">
        <v>449</v>
      </c>
      <c r="I612" t="s">
        <v>23</v>
      </c>
      <c r="J612" s="2">
        <v>2649</v>
      </c>
      <c r="K612" t="s">
        <v>720</v>
      </c>
      <c r="L612" t="s">
        <v>200</v>
      </c>
      <c r="M612" t="s">
        <v>37</v>
      </c>
      <c r="N612" t="s">
        <v>38</v>
      </c>
      <c r="O612" t="s">
        <v>39</v>
      </c>
      <c r="P612">
        <v>5</v>
      </c>
      <c r="Q612">
        <v>70</v>
      </c>
    </row>
    <row r="613" spans="1:17" x14ac:dyDescent="0.25">
      <c r="A613" t="s">
        <v>2072</v>
      </c>
      <c r="B613" t="s">
        <v>18</v>
      </c>
      <c r="C613" t="s">
        <v>30</v>
      </c>
      <c r="D613" t="s">
        <v>342</v>
      </c>
      <c r="E613" t="s">
        <v>2073</v>
      </c>
      <c r="F613" s="1">
        <v>45129.676388888889</v>
      </c>
      <c r="G613" s="1">
        <v>45139.540972222225</v>
      </c>
      <c r="H613" t="s">
        <v>2074</v>
      </c>
      <c r="I613" t="s">
        <v>57</v>
      </c>
      <c r="J613" s="2">
        <v>32999</v>
      </c>
      <c r="K613" t="s">
        <v>2075</v>
      </c>
      <c r="L613" t="s">
        <v>157</v>
      </c>
      <c r="M613" t="s">
        <v>37</v>
      </c>
      <c r="N613" t="s">
        <v>38</v>
      </c>
      <c r="O613" t="s">
        <v>39</v>
      </c>
      <c r="P613">
        <v>5</v>
      </c>
      <c r="Q613">
        <v>9</v>
      </c>
    </row>
    <row r="614" spans="1:17" x14ac:dyDescent="0.25">
      <c r="A614" t="s">
        <v>2076</v>
      </c>
      <c r="B614" t="s">
        <v>18</v>
      </c>
      <c r="C614" t="s">
        <v>120</v>
      </c>
      <c r="D614" t="s">
        <v>121</v>
      </c>
      <c r="E614" t="s">
        <v>2077</v>
      </c>
      <c r="F614" s="1">
        <v>45115.304861111108</v>
      </c>
      <c r="G614" s="1">
        <v>45140.905555555553</v>
      </c>
      <c r="H614" t="s">
        <v>993</v>
      </c>
      <c r="I614" t="s">
        <v>105</v>
      </c>
      <c r="J614" s="2">
        <v>475</v>
      </c>
      <c r="K614" t="s">
        <v>2078</v>
      </c>
      <c r="L614" t="s">
        <v>280</v>
      </c>
      <c r="M614" t="s">
        <v>68</v>
      </c>
      <c r="N614" t="s">
        <v>38</v>
      </c>
      <c r="O614" t="s">
        <v>39</v>
      </c>
      <c r="P614">
        <v>1</v>
      </c>
      <c r="Q614">
        <v>25</v>
      </c>
    </row>
    <row r="615" spans="1:17" x14ac:dyDescent="0.25">
      <c r="A615" t="s">
        <v>2079</v>
      </c>
      <c r="B615" t="s">
        <v>18</v>
      </c>
      <c r="C615" t="s">
        <v>120</v>
      </c>
      <c r="D615" t="s">
        <v>121</v>
      </c>
      <c r="E615" t="s">
        <v>2080</v>
      </c>
      <c r="F615" s="1">
        <v>45132.861111111109</v>
      </c>
      <c r="G615" s="1">
        <v>45140.52847222222</v>
      </c>
      <c r="H615" t="s">
        <v>1012</v>
      </c>
      <c r="I615" t="s">
        <v>57</v>
      </c>
      <c r="J615" s="2">
        <v>7299</v>
      </c>
      <c r="K615" t="s">
        <v>2081</v>
      </c>
      <c r="L615" t="s">
        <v>647</v>
      </c>
      <c r="M615" t="s">
        <v>68</v>
      </c>
      <c r="N615" t="s">
        <v>168</v>
      </c>
      <c r="O615" t="s">
        <v>91</v>
      </c>
      <c r="P615">
        <v>2</v>
      </c>
      <c r="Q615">
        <v>7</v>
      </c>
    </row>
    <row r="616" spans="1:17" x14ac:dyDescent="0.25">
      <c r="A616" t="s">
        <v>2082</v>
      </c>
      <c r="B616" t="s">
        <v>152</v>
      </c>
      <c r="C616" t="s">
        <v>30</v>
      </c>
      <c r="D616" t="s">
        <v>136</v>
      </c>
      <c r="E616" t="s">
        <v>2083</v>
      </c>
      <c r="F616" s="1">
        <v>45118.505555555559</v>
      </c>
      <c r="G616" s="1">
        <v>45139.563888888886</v>
      </c>
      <c r="H616" t="s">
        <v>328</v>
      </c>
      <c r="I616" t="s">
        <v>34</v>
      </c>
      <c r="J616" s="2">
        <v>1999</v>
      </c>
      <c r="K616" t="s">
        <v>1652</v>
      </c>
      <c r="L616" t="s">
        <v>454</v>
      </c>
      <c r="M616" t="s">
        <v>37</v>
      </c>
      <c r="N616" t="s">
        <v>45</v>
      </c>
      <c r="O616" t="s">
        <v>39</v>
      </c>
      <c r="P616">
        <v>1</v>
      </c>
      <c r="Q616">
        <v>21</v>
      </c>
    </row>
    <row r="617" spans="1:17" x14ac:dyDescent="0.25">
      <c r="A617" t="s">
        <v>2084</v>
      </c>
      <c r="B617" t="s">
        <v>152</v>
      </c>
      <c r="C617" t="s">
        <v>19</v>
      </c>
      <c r="D617" t="s">
        <v>54</v>
      </c>
      <c r="E617" t="s">
        <v>2085</v>
      </c>
      <c r="F617" s="1">
        <v>45138.616666666669</v>
      </c>
      <c r="G617" s="1">
        <v>45140.943055555559</v>
      </c>
      <c r="H617" t="s">
        <v>2086</v>
      </c>
      <c r="I617" t="s">
        <v>34</v>
      </c>
      <c r="J617" s="2">
        <v>68990</v>
      </c>
      <c r="K617" t="s">
        <v>307</v>
      </c>
      <c r="L617" t="s">
        <v>308</v>
      </c>
      <c r="M617" t="s">
        <v>37</v>
      </c>
      <c r="N617" t="s">
        <v>27</v>
      </c>
      <c r="O617" t="s">
        <v>39</v>
      </c>
      <c r="P617">
        <v>5</v>
      </c>
      <c r="Q617">
        <v>2</v>
      </c>
    </row>
    <row r="618" spans="1:17" x14ac:dyDescent="0.25">
      <c r="A618" t="s">
        <v>2087</v>
      </c>
      <c r="B618" t="s">
        <v>18</v>
      </c>
      <c r="C618" t="s">
        <v>30</v>
      </c>
      <c r="D618" t="s">
        <v>48</v>
      </c>
      <c r="E618" t="s">
        <v>2088</v>
      </c>
      <c r="F618" s="1">
        <v>45078.715277777781</v>
      </c>
      <c r="G618" s="1">
        <v>45140.929861111108</v>
      </c>
      <c r="H618" t="s">
        <v>2089</v>
      </c>
      <c r="I618" t="s">
        <v>23</v>
      </c>
      <c r="J618" s="2">
        <v>529</v>
      </c>
      <c r="K618" t="s">
        <v>1836</v>
      </c>
      <c r="L618" t="s">
        <v>145</v>
      </c>
      <c r="M618" t="s">
        <v>26</v>
      </c>
      <c r="N618" t="s">
        <v>27</v>
      </c>
      <c r="O618" t="s">
        <v>46</v>
      </c>
      <c r="P618">
        <v>5</v>
      </c>
      <c r="Q618">
        <v>62</v>
      </c>
    </row>
    <row r="619" spans="1:17" x14ac:dyDescent="0.25">
      <c r="A619" t="s">
        <v>2090</v>
      </c>
      <c r="B619" t="s">
        <v>18</v>
      </c>
      <c r="C619" t="s">
        <v>120</v>
      </c>
      <c r="D619" t="s">
        <v>121</v>
      </c>
      <c r="E619" t="s">
        <v>2091</v>
      </c>
      <c r="F619" s="1">
        <v>45134.54791666667</v>
      </c>
      <c r="G619" s="1">
        <v>45139.55972222222</v>
      </c>
      <c r="H619" t="s">
        <v>56</v>
      </c>
      <c r="I619" t="s">
        <v>128</v>
      </c>
      <c r="J619" s="2">
        <v>233</v>
      </c>
      <c r="K619" t="s">
        <v>2092</v>
      </c>
      <c r="L619" t="s">
        <v>145</v>
      </c>
      <c r="M619" t="s">
        <v>68</v>
      </c>
      <c r="N619" t="s">
        <v>27</v>
      </c>
      <c r="O619" t="s">
        <v>91</v>
      </c>
      <c r="P619">
        <v>1</v>
      </c>
      <c r="Q619">
        <v>5</v>
      </c>
    </row>
    <row r="620" spans="1:17" x14ac:dyDescent="0.25">
      <c r="A620" t="s">
        <v>2093</v>
      </c>
      <c r="B620" t="s">
        <v>18</v>
      </c>
      <c r="C620" t="s">
        <v>109</v>
      </c>
      <c r="D620" t="s">
        <v>110</v>
      </c>
      <c r="E620" t="s">
        <v>2094</v>
      </c>
      <c r="F620" s="1">
        <v>45127.486111111109</v>
      </c>
      <c r="G620" s="1">
        <v>45140.44027777778</v>
      </c>
      <c r="H620" t="s">
        <v>2095</v>
      </c>
      <c r="I620" t="s">
        <v>57</v>
      </c>
      <c r="J620" s="2">
        <v>23999</v>
      </c>
      <c r="K620" t="s">
        <v>2096</v>
      </c>
      <c r="L620" t="s">
        <v>601</v>
      </c>
      <c r="M620" t="s">
        <v>60</v>
      </c>
      <c r="N620" t="s">
        <v>61</v>
      </c>
      <c r="O620" t="s">
        <v>39</v>
      </c>
      <c r="P620">
        <v>4</v>
      </c>
      <c r="Q620">
        <v>12</v>
      </c>
    </row>
    <row r="621" spans="1:17" x14ac:dyDescent="0.25">
      <c r="A621" t="s">
        <v>2097</v>
      </c>
      <c r="B621" t="s">
        <v>18</v>
      </c>
      <c r="C621" t="s">
        <v>109</v>
      </c>
      <c r="D621" t="s">
        <v>153</v>
      </c>
      <c r="E621" t="s">
        <v>2098</v>
      </c>
      <c r="F621" s="1">
        <v>45112.352777777778</v>
      </c>
      <c r="G621" s="1">
        <v>45139.523611111108</v>
      </c>
      <c r="H621" t="s">
        <v>2099</v>
      </c>
      <c r="I621" t="s">
        <v>65</v>
      </c>
      <c r="J621" s="2">
        <v>1064</v>
      </c>
      <c r="K621" t="s">
        <v>1491</v>
      </c>
      <c r="L621" t="s">
        <v>107</v>
      </c>
      <c r="M621" t="s">
        <v>37</v>
      </c>
      <c r="N621" t="s">
        <v>27</v>
      </c>
      <c r="O621" t="s">
        <v>39</v>
      </c>
      <c r="P621">
        <v>3</v>
      </c>
      <c r="Q621">
        <v>27</v>
      </c>
    </row>
    <row r="622" spans="1:17" x14ac:dyDescent="0.25">
      <c r="A622" t="s">
        <v>2100</v>
      </c>
      <c r="B622" t="s">
        <v>18</v>
      </c>
      <c r="C622" t="s">
        <v>19</v>
      </c>
      <c r="D622" t="s">
        <v>20</v>
      </c>
      <c r="E622" t="s">
        <v>2101</v>
      </c>
      <c r="F622" s="1">
        <v>45122.618750000001</v>
      </c>
      <c r="G622" s="1">
        <v>45140.931944444441</v>
      </c>
      <c r="H622" t="s">
        <v>207</v>
      </c>
      <c r="I622" t="s">
        <v>128</v>
      </c>
      <c r="J622" s="2">
        <v>523</v>
      </c>
      <c r="K622" t="s">
        <v>2102</v>
      </c>
      <c r="L622" t="s">
        <v>85</v>
      </c>
      <c r="M622" t="s">
        <v>26</v>
      </c>
      <c r="N622" t="s">
        <v>27</v>
      </c>
      <c r="O622" t="s">
        <v>91</v>
      </c>
      <c r="P622">
        <v>5</v>
      </c>
      <c r="Q622">
        <v>18</v>
      </c>
    </row>
    <row r="623" spans="1:17" x14ac:dyDescent="0.25">
      <c r="A623" t="s">
        <v>2103</v>
      </c>
      <c r="B623" t="s">
        <v>214</v>
      </c>
      <c r="C623" t="s">
        <v>109</v>
      </c>
      <c r="D623" t="s">
        <v>153</v>
      </c>
      <c r="E623" t="s">
        <v>2104</v>
      </c>
      <c r="F623" s="1">
        <v>45122.897916666669</v>
      </c>
      <c r="G623" s="1">
        <v>45140.561805555553</v>
      </c>
      <c r="H623" t="s">
        <v>285</v>
      </c>
      <c r="I623" t="s">
        <v>34</v>
      </c>
      <c r="J623" s="2">
        <v>32999</v>
      </c>
      <c r="K623" t="s">
        <v>1013</v>
      </c>
      <c r="L623" t="s">
        <v>36</v>
      </c>
      <c r="M623" t="s">
        <v>37</v>
      </c>
      <c r="N623" t="s">
        <v>38</v>
      </c>
      <c r="O623" t="s">
        <v>39</v>
      </c>
      <c r="P623">
        <v>1</v>
      </c>
      <c r="Q623">
        <v>17</v>
      </c>
    </row>
    <row r="624" spans="1:17" x14ac:dyDescent="0.25">
      <c r="A624" t="s">
        <v>2105</v>
      </c>
      <c r="B624" t="s">
        <v>18</v>
      </c>
      <c r="C624" t="s">
        <v>19</v>
      </c>
      <c r="D624" t="s">
        <v>20</v>
      </c>
      <c r="E624" t="s">
        <v>2106</v>
      </c>
      <c r="F624" s="1">
        <v>45131.898611111108</v>
      </c>
      <c r="G624" s="1">
        <v>45139.354861111111</v>
      </c>
      <c r="H624" t="s">
        <v>421</v>
      </c>
      <c r="I624" t="s">
        <v>105</v>
      </c>
      <c r="J624" s="2">
        <v>999</v>
      </c>
      <c r="K624" t="s">
        <v>2055</v>
      </c>
      <c r="L624" t="s">
        <v>52</v>
      </c>
      <c r="M624" t="s">
        <v>37</v>
      </c>
      <c r="N624" t="s">
        <v>38</v>
      </c>
      <c r="O624" t="s">
        <v>39</v>
      </c>
      <c r="P624">
        <v>5</v>
      </c>
      <c r="Q624">
        <v>7</v>
      </c>
    </row>
    <row r="625" spans="1:17" x14ac:dyDescent="0.25">
      <c r="A625" t="s">
        <v>2107</v>
      </c>
      <c r="B625" t="s">
        <v>18</v>
      </c>
      <c r="C625" t="s">
        <v>19</v>
      </c>
      <c r="D625" t="s">
        <v>20</v>
      </c>
      <c r="E625" t="s">
        <v>2108</v>
      </c>
      <c r="F625" s="1">
        <v>45115.478472222225</v>
      </c>
      <c r="G625" s="1">
        <v>45139.3125</v>
      </c>
      <c r="H625" t="s">
        <v>449</v>
      </c>
      <c r="I625" t="s">
        <v>128</v>
      </c>
      <c r="J625" s="2">
        <v>170</v>
      </c>
      <c r="K625" t="s">
        <v>2109</v>
      </c>
      <c r="L625" t="s">
        <v>297</v>
      </c>
      <c r="M625" t="s">
        <v>68</v>
      </c>
      <c r="N625" t="s">
        <v>38</v>
      </c>
      <c r="O625" t="s">
        <v>46</v>
      </c>
      <c r="P625">
        <v>4</v>
      </c>
      <c r="Q625">
        <v>23</v>
      </c>
    </row>
    <row r="626" spans="1:17" x14ac:dyDescent="0.25">
      <c r="A626" t="s">
        <v>2110</v>
      </c>
      <c r="B626" t="s">
        <v>18</v>
      </c>
      <c r="C626" t="s">
        <v>30</v>
      </c>
      <c r="D626" t="s">
        <v>48</v>
      </c>
      <c r="E626" t="s">
        <v>2111</v>
      </c>
      <c r="F626" s="1">
        <v>45128.84097222222</v>
      </c>
      <c r="G626" s="1">
        <v>45139.258333333331</v>
      </c>
      <c r="H626" t="s">
        <v>2112</v>
      </c>
      <c r="I626" t="s">
        <v>128</v>
      </c>
      <c r="J626" s="2">
        <v>299</v>
      </c>
      <c r="K626" t="s">
        <v>885</v>
      </c>
      <c r="L626" t="s">
        <v>85</v>
      </c>
      <c r="M626" t="s">
        <v>26</v>
      </c>
      <c r="N626" t="s">
        <v>27</v>
      </c>
      <c r="O626" t="s">
        <v>91</v>
      </c>
      <c r="P626">
        <v>4</v>
      </c>
      <c r="Q626">
        <v>10</v>
      </c>
    </row>
    <row r="627" spans="1:17" x14ac:dyDescent="0.25">
      <c r="A627" t="s">
        <v>2113</v>
      </c>
      <c r="B627" t="s">
        <v>18</v>
      </c>
      <c r="C627" t="s">
        <v>19</v>
      </c>
      <c r="D627" t="s">
        <v>54</v>
      </c>
      <c r="E627" t="s">
        <v>2114</v>
      </c>
      <c r="F627" s="1">
        <v>45128.409722222219</v>
      </c>
      <c r="G627" s="1">
        <v>45140.724305555559</v>
      </c>
      <c r="H627" t="s">
        <v>2115</v>
      </c>
      <c r="I627" t="s">
        <v>128</v>
      </c>
      <c r="J627" s="2">
        <v>565</v>
      </c>
      <c r="K627" t="s">
        <v>486</v>
      </c>
      <c r="L627" t="s">
        <v>114</v>
      </c>
      <c r="M627" t="s">
        <v>37</v>
      </c>
      <c r="N627" t="s">
        <v>27</v>
      </c>
      <c r="O627" t="s">
        <v>39</v>
      </c>
      <c r="P627">
        <v>1</v>
      </c>
      <c r="Q627">
        <v>12</v>
      </c>
    </row>
    <row r="628" spans="1:17" x14ac:dyDescent="0.25">
      <c r="A628" t="s">
        <v>2116</v>
      </c>
      <c r="B628" t="s">
        <v>18</v>
      </c>
      <c r="C628" t="s">
        <v>30</v>
      </c>
      <c r="D628" t="s">
        <v>48</v>
      </c>
      <c r="E628" t="s">
        <v>2117</v>
      </c>
      <c r="F628" s="1">
        <v>45134.033333333333</v>
      </c>
      <c r="G628" s="1">
        <v>45139.388194444444</v>
      </c>
      <c r="H628" t="s">
        <v>161</v>
      </c>
      <c r="I628" t="s">
        <v>23</v>
      </c>
      <c r="J628" s="2">
        <v>509</v>
      </c>
      <c r="K628" t="s">
        <v>823</v>
      </c>
      <c r="L628" t="s">
        <v>200</v>
      </c>
      <c r="M628" t="s">
        <v>37</v>
      </c>
      <c r="N628" t="s">
        <v>38</v>
      </c>
      <c r="O628" t="s">
        <v>39</v>
      </c>
      <c r="P628">
        <v>5</v>
      </c>
      <c r="Q628">
        <v>5</v>
      </c>
    </row>
    <row r="629" spans="1:17" x14ac:dyDescent="0.25">
      <c r="A629" t="s">
        <v>2118</v>
      </c>
      <c r="B629" t="s">
        <v>18</v>
      </c>
      <c r="C629" t="s">
        <v>30</v>
      </c>
      <c r="D629" t="s">
        <v>48</v>
      </c>
      <c r="E629" t="s">
        <v>2119</v>
      </c>
      <c r="F629" s="1">
        <v>45126.513194444444</v>
      </c>
      <c r="G629" s="1">
        <v>45139.270138888889</v>
      </c>
      <c r="H629" t="s">
        <v>1623</v>
      </c>
      <c r="I629" t="s">
        <v>128</v>
      </c>
      <c r="J629" s="2">
        <v>200</v>
      </c>
      <c r="K629" t="s">
        <v>573</v>
      </c>
      <c r="L629" t="s">
        <v>435</v>
      </c>
      <c r="M629" t="s">
        <v>26</v>
      </c>
      <c r="N629" t="s">
        <v>38</v>
      </c>
      <c r="O629" t="s">
        <v>46</v>
      </c>
      <c r="P629">
        <v>3</v>
      </c>
      <c r="Q629">
        <v>12</v>
      </c>
    </row>
    <row r="630" spans="1:17" x14ac:dyDescent="0.25">
      <c r="A630" t="s">
        <v>2120</v>
      </c>
      <c r="B630" t="s">
        <v>18</v>
      </c>
      <c r="C630" t="s">
        <v>30</v>
      </c>
      <c r="D630" t="s">
        <v>131</v>
      </c>
      <c r="E630" t="s">
        <v>2121</v>
      </c>
      <c r="F630" s="1">
        <v>45135.426388888889</v>
      </c>
      <c r="G630" s="1">
        <v>45140.693055555559</v>
      </c>
      <c r="H630" t="s">
        <v>960</v>
      </c>
      <c r="I630" t="s">
        <v>23</v>
      </c>
      <c r="J630" s="2">
        <v>699</v>
      </c>
      <c r="K630" t="s">
        <v>670</v>
      </c>
      <c r="L630" t="s">
        <v>383</v>
      </c>
      <c r="M630" t="s">
        <v>68</v>
      </c>
      <c r="N630" t="s">
        <v>27</v>
      </c>
      <c r="O630" t="s">
        <v>46</v>
      </c>
      <c r="P630">
        <v>5</v>
      </c>
      <c r="Q630">
        <v>5</v>
      </c>
    </row>
    <row r="631" spans="1:17" x14ac:dyDescent="0.25">
      <c r="A631" t="s">
        <v>2122</v>
      </c>
      <c r="B631" t="s">
        <v>18</v>
      </c>
      <c r="C631" t="s">
        <v>196</v>
      </c>
      <c r="D631" t="s">
        <v>197</v>
      </c>
      <c r="E631" t="s">
        <v>2123</v>
      </c>
      <c r="F631" s="1">
        <v>45137.434027777781</v>
      </c>
      <c r="G631" s="1">
        <v>45140.40902777778</v>
      </c>
      <c r="H631" t="s">
        <v>2124</v>
      </c>
      <c r="I631" t="s">
        <v>57</v>
      </c>
      <c r="J631" s="2">
        <v>6499</v>
      </c>
      <c r="K631" t="s">
        <v>446</v>
      </c>
      <c r="L631" t="s">
        <v>358</v>
      </c>
      <c r="M631" t="s">
        <v>26</v>
      </c>
      <c r="N631" t="s">
        <v>27</v>
      </c>
      <c r="O631" t="s">
        <v>39</v>
      </c>
      <c r="P631">
        <v>5</v>
      </c>
      <c r="Q631">
        <v>2</v>
      </c>
    </row>
    <row r="632" spans="1:17" x14ac:dyDescent="0.25">
      <c r="A632" t="s">
        <v>2125</v>
      </c>
      <c r="B632" t="s">
        <v>152</v>
      </c>
      <c r="C632" t="s">
        <v>30</v>
      </c>
      <c r="D632" t="s">
        <v>48</v>
      </c>
      <c r="E632" t="s">
        <v>2126</v>
      </c>
      <c r="F632" s="1">
        <v>45117.881944444445</v>
      </c>
      <c r="G632" s="1">
        <v>45140.48541666667</v>
      </c>
      <c r="H632" t="s">
        <v>2127</v>
      </c>
      <c r="I632" t="s">
        <v>34</v>
      </c>
      <c r="J632" s="2">
        <v>433</v>
      </c>
      <c r="K632" t="s">
        <v>621</v>
      </c>
      <c r="L632" t="s">
        <v>114</v>
      </c>
      <c r="M632" t="s">
        <v>37</v>
      </c>
      <c r="N632" t="s">
        <v>27</v>
      </c>
      <c r="O632" t="s">
        <v>39</v>
      </c>
      <c r="P632">
        <v>5</v>
      </c>
      <c r="Q632">
        <v>22</v>
      </c>
    </row>
    <row r="633" spans="1:17" x14ac:dyDescent="0.25">
      <c r="A633" t="s">
        <v>2128</v>
      </c>
      <c r="B633" t="s">
        <v>18</v>
      </c>
      <c r="C633" t="s">
        <v>30</v>
      </c>
      <c r="D633" t="s">
        <v>48</v>
      </c>
      <c r="E633" t="s">
        <v>2129</v>
      </c>
      <c r="F633" s="1">
        <v>45134.432638888888</v>
      </c>
      <c r="G633" s="1">
        <v>45139.663888888892</v>
      </c>
      <c r="H633" t="s">
        <v>192</v>
      </c>
      <c r="I633" t="s">
        <v>23</v>
      </c>
      <c r="J633" s="2">
        <v>299</v>
      </c>
      <c r="K633" t="s">
        <v>1188</v>
      </c>
      <c r="L633" t="s">
        <v>59</v>
      </c>
      <c r="M633" t="s">
        <v>60</v>
      </c>
      <c r="N633" t="s">
        <v>61</v>
      </c>
      <c r="O633" t="s">
        <v>39</v>
      </c>
      <c r="P633">
        <v>5</v>
      </c>
      <c r="Q633">
        <v>5</v>
      </c>
    </row>
    <row r="634" spans="1:17" x14ac:dyDescent="0.25">
      <c r="A634" t="s">
        <v>2130</v>
      </c>
      <c r="B634" t="s">
        <v>18</v>
      </c>
      <c r="C634" t="s">
        <v>30</v>
      </c>
      <c r="D634" t="s">
        <v>136</v>
      </c>
      <c r="E634" t="s">
        <v>2131</v>
      </c>
      <c r="F634" s="1">
        <v>45129.026388888888</v>
      </c>
      <c r="G634" s="1">
        <v>45140.402083333334</v>
      </c>
      <c r="H634" t="s">
        <v>2132</v>
      </c>
      <c r="I634" t="s">
        <v>23</v>
      </c>
      <c r="J634" s="2">
        <v>485</v>
      </c>
      <c r="K634" t="s">
        <v>793</v>
      </c>
      <c r="L634" t="s">
        <v>44</v>
      </c>
      <c r="M634" t="s">
        <v>37</v>
      </c>
      <c r="N634" t="s">
        <v>27</v>
      </c>
      <c r="O634" t="s">
        <v>46</v>
      </c>
      <c r="P634">
        <v>1</v>
      </c>
      <c r="Q634">
        <v>11</v>
      </c>
    </row>
    <row r="635" spans="1:17" x14ac:dyDescent="0.25">
      <c r="A635" t="s">
        <v>2133</v>
      </c>
      <c r="B635" t="s">
        <v>18</v>
      </c>
      <c r="C635" t="s">
        <v>19</v>
      </c>
      <c r="D635" t="s">
        <v>20</v>
      </c>
      <c r="E635" t="s">
        <v>2134</v>
      </c>
      <c r="F635" s="1">
        <v>45131.789583333331</v>
      </c>
      <c r="G635" s="1">
        <v>45140.897916666669</v>
      </c>
      <c r="H635" t="s">
        <v>183</v>
      </c>
      <c r="I635" t="s">
        <v>34</v>
      </c>
      <c r="J635" s="2">
        <v>10999</v>
      </c>
      <c r="K635" t="s">
        <v>1971</v>
      </c>
      <c r="L635" t="s">
        <v>250</v>
      </c>
      <c r="M635" t="s">
        <v>738</v>
      </c>
      <c r="N635" t="s">
        <v>38</v>
      </c>
      <c r="O635" t="s">
        <v>39</v>
      </c>
      <c r="P635">
        <v>1</v>
      </c>
      <c r="Q635">
        <v>9</v>
      </c>
    </row>
    <row r="636" spans="1:17" x14ac:dyDescent="0.25">
      <c r="A636" s="3" t="s">
        <v>2135</v>
      </c>
      <c r="B636" t="s">
        <v>18</v>
      </c>
      <c r="C636" t="s">
        <v>109</v>
      </c>
      <c r="D636" t="s">
        <v>153</v>
      </c>
      <c r="E636" t="s">
        <v>2136</v>
      </c>
      <c r="F636" s="1">
        <v>45133.416666666664</v>
      </c>
      <c r="G636" s="1">
        <v>45139.67083333333</v>
      </c>
      <c r="H636" t="s">
        <v>680</v>
      </c>
      <c r="I636" t="s">
        <v>65</v>
      </c>
      <c r="J636" s="2">
        <v>22746</v>
      </c>
      <c r="K636" t="s">
        <v>737</v>
      </c>
      <c r="L636" t="s">
        <v>618</v>
      </c>
      <c r="M636" t="s">
        <v>738</v>
      </c>
      <c r="N636" t="s">
        <v>27</v>
      </c>
      <c r="O636" t="s">
        <v>46</v>
      </c>
      <c r="P636">
        <v>5</v>
      </c>
      <c r="Q636">
        <v>6</v>
      </c>
    </row>
    <row r="637" spans="1:17" x14ac:dyDescent="0.25">
      <c r="A637" t="s">
        <v>2137</v>
      </c>
      <c r="B637" t="s">
        <v>18</v>
      </c>
      <c r="C637" t="s">
        <v>19</v>
      </c>
      <c r="D637" t="s">
        <v>54</v>
      </c>
      <c r="E637" t="s">
        <v>2138</v>
      </c>
      <c r="F637" s="1">
        <v>45134.761111111111</v>
      </c>
      <c r="G637" s="1">
        <v>45140.609027777777</v>
      </c>
      <c r="H637" t="s">
        <v>960</v>
      </c>
      <c r="I637" t="s">
        <v>23</v>
      </c>
      <c r="J637" s="2">
        <v>269</v>
      </c>
      <c r="K637" t="s">
        <v>2139</v>
      </c>
      <c r="L637" t="s">
        <v>491</v>
      </c>
      <c r="M637" t="s">
        <v>26</v>
      </c>
      <c r="N637" t="s">
        <v>27</v>
      </c>
      <c r="O637" t="s">
        <v>39</v>
      </c>
      <c r="P637">
        <v>5</v>
      </c>
      <c r="Q637">
        <v>5</v>
      </c>
    </row>
    <row r="638" spans="1:17" x14ac:dyDescent="0.25">
      <c r="A638" t="s">
        <v>2140</v>
      </c>
      <c r="B638" t="s">
        <v>152</v>
      </c>
      <c r="C638" t="s">
        <v>109</v>
      </c>
      <c r="D638" t="s">
        <v>153</v>
      </c>
      <c r="E638" t="s">
        <v>2141</v>
      </c>
      <c r="F638" s="1">
        <v>45124.564583333333</v>
      </c>
      <c r="G638" s="1">
        <v>45139.307638888888</v>
      </c>
      <c r="H638" t="s">
        <v>331</v>
      </c>
      <c r="I638" t="s">
        <v>105</v>
      </c>
      <c r="J638" s="2">
        <v>331</v>
      </c>
      <c r="K638" t="s">
        <v>478</v>
      </c>
      <c r="L638" t="s">
        <v>36</v>
      </c>
      <c r="M638" t="s">
        <v>37</v>
      </c>
      <c r="N638" t="s">
        <v>38</v>
      </c>
      <c r="O638" t="s">
        <v>39</v>
      </c>
      <c r="P638">
        <v>1</v>
      </c>
      <c r="Q638">
        <v>14</v>
      </c>
    </row>
    <row r="639" spans="1:17" x14ac:dyDescent="0.25">
      <c r="A639" t="s">
        <v>2142</v>
      </c>
      <c r="B639" t="s">
        <v>18</v>
      </c>
      <c r="C639" t="s">
        <v>30</v>
      </c>
      <c r="D639" t="s">
        <v>131</v>
      </c>
      <c r="E639" t="s">
        <v>2143</v>
      </c>
      <c r="F639" s="1">
        <v>45126.701388888891</v>
      </c>
      <c r="G639" s="1">
        <v>45139.02847222222</v>
      </c>
      <c r="H639" t="s">
        <v>2144</v>
      </c>
      <c r="I639" t="s">
        <v>23</v>
      </c>
      <c r="J639" s="2">
        <v>799</v>
      </c>
      <c r="K639" t="s">
        <v>2145</v>
      </c>
      <c r="L639" t="s">
        <v>101</v>
      </c>
      <c r="M639" t="s">
        <v>68</v>
      </c>
      <c r="N639" t="s">
        <v>27</v>
      </c>
      <c r="O639" t="s">
        <v>91</v>
      </c>
      <c r="P639">
        <v>4</v>
      </c>
      <c r="Q639">
        <v>12</v>
      </c>
    </row>
    <row r="640" spans="1:17" x14ac:dyDescent="0.25">
      <c r="A640" t="s">
        <v>2146</v>
      </c>
      <c r="B640" t="s">
        <v>152</v>
      </c>
      <c r="C640" t="s">
        <v>30</v>
      </c>
      <c r="D640" t="s">
        <v>48</v>
      </c>
      <c r="E640" t="s">
        <v>2147</v>
      </c>
      <c r="F640" s="1">
        <v>45121.932638888888</v>
      </c>
      <c r="G640" s="1">
        <v>45139.460416666669</v>
      </c>
      <c r="H640" t="s">
        <v>2148</v>
      </c>
      <c r="I640" t="s">
        <v>128</v>
      </c>
      <c r="J640" s="2">
        <v>995</v>
      </c>
      <c r="K640" t="s">
        <v>2149</v>
      </c>
      <c r="L640" t="s">
        <v>74</v>
      </c>
      <c r="M640" t="s">
        <v>68</v>
      </c>
      <c r="N640" t="s">
        <v>45</v>
      </c>
      <c r="O640" t="s">
        <v>46</v>
      </c>
      <c r="P640">
        <v>5</v>
      </c>
      <c r="Q640">
        <v>17</v>
      </c>
    </row>
    <row r="641" spans="1:17" x14ac:dyDescent="0.25">
      <c r="A641" t="s">
        <v>2150</v>
      </c>
      <c r="B641" t="s">
        <v>152</v>
      </c>
      <c r="C641" t="s">
        <v>19</v>
      </c>
      <c r="D641" t="s">
        <v>20</v>
      </c>
      <c r="E641" t="s">
        <v>2151</v>
      </c>
      <c r="F641" s="1">
        <v>45124.813888888886</v>
      </c>
      <c r="G641" s="1">
        <v>45140.859722222223</v>
      </c>
      <c r="H641" t="s">
        <v>285</v>
      </c>
      <c r="I641" t="s">
        <v>128</v>
      </c>
      <c r="J641" s="2">
        <v>641</v>
      </c>
      <c r="K641" t="s">
        <v>1474</v>
      </c>
      <c r="L641" t="s">
        <v>250</v>
      </c>
      <c r="M641" t="s">
        <v>26</v>
      </c>
      <c r="N641" t="s">
        <v>27</v>
      </c>
      <c r="O641" t="s">
        <v>46</v>
      </c>
      <c r="P641">
        <v>1</v>
      </c>
      <c r="Q641">
        <v>16</v>
      </c>
    </row>
    <row r="642" spans="1:17" x14ac:dyDescent="0.25">
      <c r="A642" t="s">
        <v>2152</v>
      </c>
      <c r="B642" t="s">
        <v>18</v>
      </c>
      <c r="C642" t="s">
        <v>30</v>
      </c>
      <c r="D642" t="s">
        <v>48</v>
      </c>
      <c r="E642" t="s">
        <v>2153</v>
      </c>
      <c r="F642" s="1">
        <v>45128.393055555556</v>
      </c>
      <c r="G642" s="1">
        <v>45139.012499999997</v>
      </c>
      <c r="H642" t="s">
        <v>2154</v>
      </c>
      <c r="I642" t="s">
        <v>105</v>
      </c>
      <c r="J642" s="2">
        <v>99</v>
      </c>
      <c r="K642" t="s">
        <v>1498</v>
      </c>
      <c r="L642" t="s">
        <v>435</v>
      </c>
      <c r="M642" t="s">
        <v>26</v>
      </c>
      <c r="N642" t="s">
        <v>38</v>
      </c>
      <c r="O642" t="s">
        <v>46</v>
      </c>
      <c r="P642">
        <v>1</v>
      </c>
      <c r="Q642">
        <v>10</v>
      </c>
    </row>
    <row r="643" spans="1:17" x14ac:dyDescent="0.25">
      <c r="A643" t="s">
        <v>2155</v>
      </c>
      <c r="B643" t="s">
        <v>18</v>
      </c>
      <c r="C643" t="s">
        <v>30</v>
      </c>
      <c r="D643" t="s">
        <v>48</v>
      </c>
      <c r="E643" t="s">
        <v>2156</v>
      </c>
      <c r="F643" s="1">
        <v>45123.453472222223</v>
      </c>
      <c r="G643" s="1">
        <v>45139.535416666666</v>
      </c>
      <c r="H643" t="s">
        <v>127</v>
      </c>
      <c r="I643" t="s">
        <v>128</v>
      </c>
      <c r="J643" s="2">
        <v>220</v>
      </c>
      <c r="K643" t="s">
        <v>2157</v>
      </c>
      <c r="L643" t="s">
        <v>74</v>
      </c>
      <c r="M643" t="s">
        <v>26</v>
      </c>
      <c r="N643" t="s">
        <v>27</v>
      </c>
      <c r="O643" t="s">
        <v>28</v>
      </c>
      <c r="P643">
        <v>2</v>
      </c>
      <c r="Q643">
        <v>16</v>
      </c>
    </row>
    <row r="644" spans="1:17" x14ac:dyDescent="0.25">
      <c r="A644" t="s">
        <v>2158</v>
      </c>
      <c r="B644" t="s">
        <v>18</v>
      </c>
      <c r="C644" t="s">
        <v>109</v>
      </c>
      <c r="D644" t="s">
        <v>153</v>
      </c>
      <c r="E644" t="s">
        <v>2159</v>
      </c>
      <c r="F644" s="1">
        <v>45133.962500000001</v>
      </c>
      <c r="G644" s="1">
        <v>45139.411111111112</v>
      </c>
      <c r="H644" t="s">
        <v>2160</v>
      </c>
      <c r="I644" t="s">
        <v>23</v>
      </c>
      <c r="J644" s="2">
        <v>499</v>
      </c>
      <c r="K644" t="s">
        <v>1988</v>
      </c>
      <c r="L644" t="s">
        <v>618</v>
      </c>
      <c r="M644" t="s">
        <v>738</v>
      </c>
      <c r="N644" t="s">
        <v>27</v>
      </c>
      <c r="O644" t="s">
        <v>46</v>
      </c>
      <c r="P644">
        <v>5</v>
      </c>
      <c r="Q644">
        <v>5</v>
      </c>
    </row>
    <row r="645" spans="1:17" x14ac:dyDescent="0.25">
      <c r="A645" t="s">
        <v>2161</v>
      </c>
      <c r="B645" t="s">
        <v>18</v>
      </c>
      <c r="C645" t="s">
        <v>19</v>
      </c>
      <c r="D645" t="s">
        <v>54</v>
      </c>
      <c r="E645" t="s">
        <v>2162</v>
      </c>
      <c r="F645" s="1">
        <v>45118.715277777781</v>
      </c>
      <c r="G645" s="1">
        <v>45140.465277777781</v>
      </c>
      <c r="H645" t="s">
        <v>2163</v>
      </c>
      <c r="I645" t="s">
        <v>23</v>
      </c>
      <c r="J645" s="2">
        <v>989</v>
      </c>
      <c r="K645" t="s">
        <v>2164</v>
      </c>
      <c r="L645" t="s">
        <v>388</v>
      </c>
      <c r="M645" t="s">
        <v>26</v>
      </c>
      <c r="N645" t="s">
        <v>27</v>
      </c>
      <c r="O645" t="s">
        <v>46</v>
      </c>
      <c r="P645">
        <v>1</v>
      </c>
      <c r="Q645">
        <v>21</v>
      </c>
    </row>
    <row r="646" spans="1:17" x14ac:dyDescent="0.25">
      <c r="A646" t="s">
        <v>2165</v>
      </c>
      <c r="B646" t="s">
        <v>214</v>
      </c>
      <c r="C646" t="s">
        <v>30</v>
      </c>
      <c r="D646" t="s">
        <v>48</v>
      </c>
      <c r="E646" t="s">
        <v>2166</v>
      </c>
      <c r="F646" s="1">
        <v>45136.959027777775</v>
      </c>
      <c r="G646" s="1">
        <v>45139.760416666664</v>
      </c>
      <c r="H646" t="s">
        <v>2167</v>
      </c>
      <c r="I646" t="s">
        <v>34</v>
      </c>
      <c r="J646" s="2">
        <v>1999</v>
      </c>
      <c r="K646" t="s">
        <v>2168</v>
      </c>
      <c r="L646" t="s">
        <v>80</v>
      </c>
      <c r="M646" t="s">
        <v>26</v>
      </c>
      <c r="N646" t="s">
        <v>38</v>
      </c>
      <c r="O646" t="s">
        <v>46</v>
      </c>
      <c r="P646">
        <v>5</v>
      </c>
      <c r="Q646">
        <v>2</v>
      </c>
    </row>
    <row r="647" spans="1:17" x14ac:dyDescent="0.25">
      <c r="A647" t="s">
        <v>2169</v>
      </c>
      <c r="B647" t="s">
        <v>18</v>
      </c>
      <c r="C647" t="s">
        <v>196</v>
      </c>
      <c r="D647" t="s">
        <v>197</v>
      </c>
      <c r="E647" t="s">
        <v>2170</v>
      </c>
      <c r="F647" s="1">
        <v>45138.745833333334</v>
      </c>
      <c r="G647" s="1">
        <v>45139.920138888891</v>
      </c>
      <c r="H647" t="s">
        <v>421</v>
      </c>
      <c r="I647" t="s">
        <v>128</v>
      </c>
      <c r="J647" s="2">
        <v>782</v>
      </c>
      <c r="K647" t="s">
        <v>2171</v>
      </c>
      <c r="L647" t="s">
        <v>618</v>
      </c>
      <c r="M647" t="s">
        <v>194</v>
      </c>
      <c r="N647" t="s">
        <v>61</v>
      </c>
      <c r="O647" t="s">
        <v>46</v>
      </c>
      <c r="P647">
        <v>1</v>
      </c>
      <c r="Q647">
        <v>1</v>
      </c>
    </row>
    <row r="648" spans="1:17" x14ac:dyDescent="0.25">
      <c r="A648" t="s">
        <v>2172</v>
      </c>
      <c r="B648" t="s">
        <v>18</v>
      </c>
      <c r="C648" t="s">
        <v>109</v>
      </c>
      <c r="D648" t="s">
        <v>110</v>
      </c>
      <c r="E648" t="s">
        <v>2173</v>
      </c>
      <c r="F648" s="1">
        <v>45122.042361111111</v>
      </c>
      <c r="G648" s="1">
        <v>45139.997916666667</v>
      </c>
      <c r="H648" t="s">
        <v>2174</v>
      </c>
      <c r="I648" t="s">
        <v>34</v>
      </c>
      <c r="J648" s="2">
        <v>649</v>
      </c>
      <c r="K648" t="s">
        <v>716</v>
      </c>
      <c r="L648" t="s">
        <v>246</v>
      </c>
      <c r="M648" t="s">
        <v>26</v>
      </c>
      <c r="N648" t="s">
        <v>27</v>
      </c>
      <c r="O648" t="s">
        <v>39</v>
      </c>
      <c r="P648">
        <v>5</v>
      </c>
      <c r="Q648">
        <v>17</v>
      </c>
    </row>
    <row r="649" spans="1:17" x14ac:dyDescent="0.25">
      <c r="A649" t="s">
        <v>2175</v>
      </c>
      <c r="B649" t="s">
        <v>18</v>
      </c>
      <c r="C649" t="s">
        <v>30</v>
      </c>
      <c r="D649" t="s">
        <v>48</v>
      </c>
      <c r="E649" t="s">
        <v>2176</v>
      </c>
      <c r="F649" s="1">
        <v>45131.459027777775</v>
      </c>
      <c r="G649" s="1">
        <v>45140.434027777781</v>
      </c>
      <c r="H649" t="s">
        <v>228</v>
      </c>
      <c r="I649" t="s">
        <v>23</v>
      </c>
      <c r="J649" s="2">
        <v>299</v>
      </c>
      <c r="K649" t="s">
        <v>2177</v>
      </c>
      <c r="L649" t="s">
        <v>85</v>
      </c>
      <c r="M649" t="s">
        <v>26</v>
      </c>
      <c r="N649" t="s">
        <v>27</v>
      </c>
      <c r="O649" t="s">
        <v>91</v>
      </c>
      <c r="P649">
        <v>5</v>
      </c>
      <c r="Q649">
        <v>8</v>
      </c>
    </row>
    <row r="650" spans="1:17" x14ac:dyDescent="0.25">
      <c r="A650" t="s">
        <v>2178</v>
      </c>
      <c r="B650" t="s">
        <v>18</v>
      </c>
      <c r="C650" t="s">
        <v>19</v>
      </c>
      <c r="D650" t="s">
        <v>54</v>
      </c>
      <c r="E650" t="s">
        <v>2179</v>
      </c>
      <c r="F650" s="1">
        <v>45133.584722222222</v>
      </c>
      <c r="G650" s="1">
        <v>45139.71597222222</v>
      </c>
      <c r="H650" t="s">
        <v>2180</v>
      </c>
      <c r="I650" t="s">
        <v>65</v>
      </c>
      <c r="J650" s="2">
        <v>2554</v>
      </c>
      <c r="K650" t="s">
        <v>810</v>
      </c>
      <c r="L650" t="s">
        <v>246</v>
      </c>
      <c r="M650" t="s">
        <v>26</v>
      </c>
      <c r="N650" t="s">
        <v>27</v>
      </c>
      <c r="O650" t="s">
        <v>28</v>
      </c>
      <c r="P650">
        <v>5</v>
      </c>
      <c r="Q650">
        <v>6</v>
      </c>
    </row>
    <row r="651" spans="1:17" x14ac:dyDescent="0.25">
      <c r="A651" t="s">
        <v>2181</v>
      </c>
      <c r="B651" t="s">
        <v>18</v>
      </c>
      <c r="C651" t="s">
        <v>30</v>
      </c>
      <c r="D651" t="s">
        <v>48</v>
      </c>
      <c r="E651" t="s">
        <v>2182</v>
      </c>
      <c r="F651" s="1">
        <v>45133.294444444444</v>
      </c>
      <c r="G651" s="1">
        <v>45139.573611111111</v>
      </c>
      <c r="H651" t="s">
        <v>1085</v>
      </c>
      <c r="I651" t="s">
        <v>23</v>
      </c>
      <c r="J651" s="2">
        <v>473</v>
      </c>
      <c r="K651" t="s">
        <v>378</v>
      </c>
      <c r="L651" t="s">
        <v>52</v>
      </c>
      <c r="M651" t="s">
        <v>37</v>
      </c>
      <c r="N651" t="s">
        <v>45</v>
      </c>
      <c r="O651" t="s">
        <v>39</v>
      </c>
      <c r="P651">
        <v>5</v>
      </c>
      <c r="Q651">
        <v>6</v>
      </c>
    </row>
    <row r="652" spans="1:17" x14ac:dyDescent="0.25">
      <c r="A652" t="s">
        <v>2183</v>
      </c>
      <c r="B652" t="s">
        <v>214</v>
      </c>
      <c r="C652" t="s">
        <v>196</v>
      </c>
      <c r="D652" t="s">
        <v>197</v>
      </c>
      <c r="E652" t="s">
        <v>2184</v>
      </c>
      <c r="F652" s="1">
        <v>45084.410416666666</v>
      </c>
      <c r="G652" s="1">
        <v>45139.915277777778</v>
      </c>
      <c r="H652" t="s">
        <v>2185</v>
      </c>
      <c r="I652" t="s">
        <v>23</v>
      </c>
      <c r="J652" s="2">
        <v>396</v>
      </c>
      <c r="K652" t="s">
        <v>307</v>
      </c>
      <c r="L652" t="s">
        <v>308</v>
      </c>
      <c r="M652" t="s">
        <v>37</v>
      </c>
      <c r="N652" t="s">
        <v>27</v>
      </c>
      <c r="O652" t="s">
        <v>39</v>
      </c>
      <c r="P652">
        <v>1</v>
      </c>
      <c r="Q652">
        <v>55</v>
      </c>
    </row>
    <row r="653" spans="1:17" x14ac:dyDescent="0.25">
      <c r="A653" t="s">
        <v>2186</v>
      </c>
      <c r="B653" t="s">
        <v>18</v>
      </c>
      <c r="C653" t="s">
        <v>19</v>
      </c>
      <c r="D653" t="s">
        <v>20</v>
      </c>
      <c r="E653" t="s">
        <v>2187</v>
      </c>
      <c r="F653" s="1">
        <v>45130.021527777775</v>
      </c>
      <c r="G653" s="1">
        <v>45140.70208333333</v>
      </c>
      <c r="H653" t="s">
        <v>1085</v>
      </c>
      <c r="I653" t="s">
        <v>105</v>
      </c>
      <c r="J653" s="2">
        <v>189</v>
      </c>
      <c r="K653" t="s">
        <v>426</v>
      </c>
      <c r="L653" t="s">
        <v>114</v>
      </c>
      <c r="M653" t="s">
        <v>37</v>
      </c>
      <c r="N653" t="s">
        <v>27</v>
      </c>
      <c r="O653" t="s">
        <v>39</v>
      </c>
      <c r="P653">
        <v>5</v>
      </c>
      <c r="Q653">
        <v>10</v>
      </c>
    </row>
    <row r="654" spans="1:17" x14ac:dyDescent="0.25">
      <c r="A654" t="s">
        <v>2188</v>
      </c>
      <c r="B654" t="s">
        <v>152</v>
      </c>
      <c r="C654" t="s">
        <v>19</v>
      </c>
      <c r="D654" t="s">
        <v>20</v>
      </c>
      <c r="E654" t="s">
        <v>2189</v>
      </c>
      <c r="F654" s="1">
        <v>45137.45</v>
      </c>
      <c r="G654" s="1">
        <v>45140.300694444442</v>
      </c>
      <c r="H654" t="s">
        <v>653</v>
      </c>
      <c r="I654" t="s">
        <v>34</v>
      </c>
      <c r="J654" s="2">
        <v>605</v>
      </c>
      <c r="K654" t="s">
        <v>907</v>
      </c>
      <c r="L654" t="s">
        <v>107</v>
      </c>
      <c r="M654" t="s">
        <v>37</v>
      </c>
      <c r="N654" t="s">
        <v>45</v>
      </c>
      <c r="O654" t="s">
        <v>39</v>
      </c>
      <c r="P654">
        <v>5</v>
      </c>
      <c r="Q654">
        <v>2</v>
      </c>
    </row>
    <row r="655" spans="1:17" x14ac:dyDescent="0.25">
      <c r="A655" t="s">
        <v>2190</v>
      </c>
      <c r="B655" t="s">
        <v>18</v>
      </c>
      <c r="C655" t="s">
        <v>19</v>
      </c>
      <c r="D655" t="s">
        <v>54</v>
      </c>
      <c r="E655" t="s">
        <v>2191</v>
      </c>
      <c r="F655" s="1">
        <v>45135.28402777778</v>
      </c>
      <c r="G655" s="1">
        <v>45140.859722222223</v>
      </c>
      <c r="H655" t="s">
        <v>22</v>
      </c>
      <c r="I655" t="s">
        <v>57</v>
      </c>
      <c r="J655" s="2">
        <v>16999</v>
      </c>
      <c r="K655" t="s">
        <v>2192</v>
      </c>
      <c r="L655" t="s">
        <v>200</v>
      </c>
      <c r="M655" t="s">
        <v>60</v>
      </c>
      <c r="N655" t="s">
        <v>61</v>
      </c>
      <c r="O655" t="s">
        <v>46</v>
      </c>
      <c r="P655">
        <v>5</v>
      </c>
      <c r="Q655">
        <v>5</v>
      </c>
    </row>
    <row r="656" spans="1:17" x14ac:dyDescent="0.25">
      <c r="A656" t="s">
        <v>2193</v>
      </c>
      <c r="B656" t="s">
        <v>18</v>
      </c>
      <c r="C656" t="s">
        <v>19</v>
      </c>
      <c r="D656" t="s">
        <v>20</v>
      </c>
      <c r="E656" t="s">
        <v>2194</v>
      </c>
      <c r="F656" s="1">
        <v>45125.291666666664</v>
      </c>
      <c r="G656" s="1">
        <v>45139.593055555553</v>
      </c>
      <c r="H656" t="s">
        <v>285</v>
      </c>
      <c r="I656" t="s">
        <v>128</v>
      </c>
      <c r="J656" s="2">
        <v>215</v>
      </c>
      <c r="K656" t="s">
        <v>588</v>
      </c>
      <c r="L656" t="s">
        <v>67</v>
      </c>
      <c r="M656" t="s">
        <v>37</v>
      </c>
      <c r="N656" t="s">
        <v>27</v>
      </c>
      <c r="O656" t="s">
        <v>39</v>
      </c>
      <c r="P656">
        <v>1</v>
      </c>
      <c r="Q656">
        <v>14</v>
      </c>
    </row>
    <row r="657" spans="1:17" x14ac:dyDescent="0.25">
      <c r="A657" t="s">
        <v>2195</v>
      </c>
      <c r="B657" t="s">
        <v>18</v>
      </c>
      <c r="C657" t="s">
        <v>30</v>
      </c>
      <c r="D657" t="s">
        <v>136</v>
      </c>
      <c r="E657" t="s">
        <v>2196</v>
      </c>
      <c r="F657" s="1">
        <v>45134.465277777781</v>
      </c>
      <c r="G657" s="1">
        <v>45140.734027777777</v>
      </c>
      <c r="H657" t="s">
        <v>2197</v>
      </c>
      <c r="I657" t="s">
        <v>34</v>
      </c>
      <c r="J657" s="2">
        <v>858</v>
      </c>
      <c r="K657" t="s">
        <v>2198</v>
      </c>
      <c r="L657" t="s">
        <v>163</v>
      </c>
      <c r="M657" t="s">
        <v>37</v>
      </c>
      <c r="N657" t="s">
        <v>45</v>
      </c>
      <c r="O657" t="s">
        <v>46</v>
      </c>
      <c r="P657">
        <v>5</v>
      </c>
      <c r="Q657">
        <v>6</v>
      </c>
    </row>
    <row r="658" spans="1:17" x14ac:dyDescent="0.25">
      <c r="A658" t="s">
        <v>2199</v>
      </c>
      <c r="B658" t="s">
        <v>18</v>
      </c>
      <c r="C658" t="s">
        <v>30</v>
      </c>
      <c r="D658" t="s">
        <v>48</v>
      </c>
      <c r="E658" t="s">
        <v>2200</v>
      </c>
      <c r="F658" s="1">
        <v>45123.535416666666</v>
      </c>
      <c r="G658" s="1">
        <v>45139.469444444447</v>
      </c>
      <c r="H658" t="s">
        <v>834</v>
      </c>
      <c r="I658" t="s">
        <v>34</v>
      </c>
      <c r="J658" s="2">
        <v>799</v>
      </c>
      <c r="K658" t="s">
        <v>2201</v>
      </c>
      <c r="L658" t="s">
        <v>647</v>
      </c>
      <c r="M658" t="s">
        <v>68</v>
      </c>
      <c r="N658" t="s">
        <v>45</v>
      </c>
      <c r="O658" t="s">
        <v>46</v>
      </c>
      <c r="P658">
        <v>1</v>
      </c>
      <c r="Q658">
        <v>15</v>
      </c>
    </row>
    <row r="659" spans="1:17" x14ac:dyDescent="0.25">
      <c r="A659" t="s">
        <v>2202</v>
      </c>
      <c r="B659" t="s">
        <v>214</v>
      </c>
      <c r="C659" t="s">
        <v>19</v>
      </c>
      <c r="D659" t="s">
        <v>20</v>
      </c>
      <c r="E659" t="s">
        <v>2203</v>
      </c>
      <c r="F659" s="1">
        <v>45129.555555555555</v>
      </c>
      <c r="G659" s="1">
        <v>45139.843055555553</v>
      </c>
      <c r="H659" t="s">
        <v>425</v>
      </c>
      <c r="I659" t="s">
        <v>23</v>
      </c>
      <c r="J659" s="2">
        <v>357</v>
      </c>
      <c r="K659" t="s">
        <v>761</v>
      </c>
      <c r="L659" t="s">
        <v>358</v>
      </c>
      <c r="M659" t="s">
        <v>26</v>
      </c>
      <c r="N659" t="s">
        <v>27</v>
      </c>
      <c r="O659" t="s">
        <v>28</v>
      </c>
      <c r="P659">
        <v>5</v>
      </c>
      <c r="Q659">
        <v>10</v>
      </c>
    </row>
    <row r="660" spans="1:17" x14ac:dyDescent="0.25">
      <c r="A660" t="s">
        <v>2204</v>
      </c>
      <c r="B660" t="s">
        <v>18</v>
      </c>
      <c r="C660" t="s">
        <v>196</v>
      </c>
      <c r="D660" t="s">
        <v>197</v>
      </c>
      <c r="E660" t="s">
        <v>2205</v>
      </c>
      <c r="F660" s="1">
        <v>45128.3125</v>
      </c>
      <c r="G660" s="1">
        <v>45140.706944444442</v>
      </c>
      <c r="H660" t="s">
        <v>2206</v>
      </c>
      <c r="I660" t="s">
        <v>23</v>
      </c>
      <c r="J660" s="2">
        <v>494</v>
      </c>
      <c r="K660" t="s">
        <v>982</v>
      </c>
      <c r="L660" t="s">
        <v>321</v>
      </c>
      <c r="M660" t="s">
        <v>68</v>
      </c>
      <c r="N660" t="s">
        <v>45</v>
      </c>
      <c r="O660" t="s">
        <v>46</v>
      </c>
      <c r="P660">
        <v>5</v>
      </c>
      <c r="Q660">
        <v>12</v>
      </c>
    </row>
    <row r="661" spans="1:17" x14ac:dyDescent="0.25">
      <c r="A661" t="s">
        <v>2207</v>
      </c>
      <c r="B661" t="s">
        <v>18</v>
      </c>
      <c r="C661" t="s">
        <v>30</v>
      </c>
      <c r="D661" t="s">
        <v>31</v>
      </c>
      <c r="E661" t="s">
        <v>2208</v>
      </c>
      <c r="F661" s="1">
        <v>45125.621527777781</v>
      </c>
      <c r="G661" s="1">
        <v>45139.743750000001</v>
      </c>
      <c r="H661" t="s">
        <v>2209</v>
      </c>
      <c r="I661" t="s">
        <v>57</v>
      </c>
      <c r="J661" s="2">
        <v>1510</v>
      </c>
      <c r="K661" t="s">
        <v>2210</v>
      </c>
      <c r="L661" t="s">
        <v>90</v>
      </c>
      <c r="M661" t="s">
        <v>194</v>
      </c>
      <c r="N661" t="s">
        <v>61</v>
      </c>
      <c r="O661" t="s">
        <v>39</v>
      </c>
      <c r="P661">
        <v>5</v>
      </c>
      <c r="Q661">
        <v>14</v>
      </c>
    </row>
    <row r="662" spans="1:17" x14ac:dyDescent="0.25">
      <c r="A662" t="s">
        <v>2211</v>
      </c>
      <c r="B662" t="s">
        <v>18</v>
      </c>
      <c r="C662" t="s">
        <v>30</v>
      </c>
      <c r="D662" t="s">
        <v>48</v>
      </c>
      <c r="E662" t="s">
        <v>2212</v>
      </c>
      <c r="F662" s="1">
        <v>45105.45208333333</v>
      </c>
      <c r="G662" s="1">
        <v>45139.838888888888</v>
      </c>
      <c r="H662" t="s">
        <v>2213</v>
      </c>
      <c r="I662" t="s">
        <v>23</v>
      </c>
      <c r="J662" s="2">
        <v>1484</v>
      </c>
      <c r="K662" t="s">
        <v>2214</v>
      </c>
      <c r="L662" t="s">
        <v>52</v>
      </c>
      <c r="M662" t="s">
        <v>60</v>
      </c>
      <c r="N662" t="s">
        <v>61</v>
      </c>
      <c r="O662" t="s">
        <v>39</v>
      </c>
      <c r="P662">
        <v>5</v>
      </c>
      <c r="Q662">
        <v>34</v>
      </c>
    </row>
    <row r="663" spans="1:17" x14ac:dyDescent="0.25">
      <c r="A663" t="s">
        <v>2215</v>
      </c>
      <c r="B663" t="s">
        <v>18</v>
      </c>
      <c r="C663" t="s">
        <v>30</v>
      </c>
      <c r="D663" t="s">
        <v>31</v>
      </c>
      <c r="E663" t="s">
        <v>2216</v>
      </c>
      <c r="F663" s="1">
        <v>44596.466666666667</v>
      </c>
      <c r="G663" s="1">
        <v>45139.897222222222</v>
      </c>
      <c r="H663" t="s">
        <v>2217</v>
      </c>
      <c r="I663" t="s">
        <v>65</v>
      </c>
      <c r="J663" s="2">
        <v>7290</v>
      </c>
      <c r="K663" t="s">
        <v>2218</v>
      </c>
      <c r="L663" t="s">
        <v>647</v>
      </c>
      <c r="M663" t="s">
        <v>68</v>
      </c>
      <c r="N663" t="s">
        <v>45</v>
      </c>
      <c r="O663" t="s">
        <v>46</v>
      </c>
      <c r="P663">
        <v>4</v>
      </c>
      <c r="Q663">
        <v>543</v>
      </c>
    </row>
    <row r="664" spans="1:17" x14ac:dyDescent="0.25">
      <c r="A664" t="s">
        <v>2219</v>
      </c>
      <c r="B664" t="s">
        <v>18</v>
      </c>
      <c r="C664" t="s">
        <v>19</v>
      </c>
      <c r="D664" t="s">
        <v>20</v>
      </c>
      <c r="E664" t="s">
        <v>2220</v>
      </c>
      <c r="F664" s="1">
        <v>45130.619444444441</v>
      </c>
      <c r="G664" s="1">
        <v>45139.020138888889</v>
      </c>
      <c r="H664" t="s">
        <v>819</v>
      </c>
      <c r="I664" t="s">
        <v>23</v>
      </c>
      <c r="J664" s="2">
        <v>735</v>
      </c>
      <c r="K664" t="s">
        <v>1360</v>
      </c>
      <c r="L664" t="s">
        <v>67</v>
      </c>
      <c r="M664" t="s">
        <v>37</v>
      </c>
      <c r="N664" t="s">
        <v>168</v>
      </c>
      <c r="O664" t="s">
        <v>46</v>
      </c>
      <c r="P664">
        <v>5</v>
      </c>
      <c r="Q664">
        <v>8</v>
      </c>
    </row>
    <row r="665" spans="1:17" x14ac:dyDescent="0.25">
      <c r="A665" s="3" t="s">
        <v>2221</v>
      </c>
      <c r="B665" t="s">
        <v>152</v>
      </c>
      <c r="C665" t="s">
        <v>19</v>
      </c>
      <c r="D665" t="s">
        <v>20</v>
      </c>
      <c r="E665" t="s">
        <v>2222</v>
      </c>
      <c r="F665" s="1">
        <v>45133.638194444444</v>
      </c>
      <c r="G665" s="1">
        <v>45139.52847222222</v>
      </c>
      <c r="H665" t="s">
        <v>580</v>
      </c>
      <c r="I665" t="s">
        <v>57</v>
      </c>
      <c r="J665" s="2">
        <v>29999</v>
      </c>
      <c r="K665" t="s">
        <v>2223</v>
      </c>
      <c r="L665" t="s">
        <v>250</v>
      </c>
      <c r="M665" t="s">
        <v>37</v>
      </c>
      <c r="N665" t="s">
        <v>27</v>
      </c>
      <c r="O665" t="s">
        <v>39</v>
      </c>
      <c r="P665">
        <v>5</v>
      </c>
      <c r="Q665">
        <v>5</v>
      </c>
    </row>
    <row r="666" spans="1:17" x14ac:dyDescent="0.25">
      <c r="A666" t="s">
        <v>2224</v>
      </c>
      <c r="B666" t="s">
        <v>18</v>
      </c>
      <c r="C666" t="s">
        <v>30</v>
      </c>
      <c r="D666" t="s">
        <v>48</v>
      </c>
      <c r="E666" t="s">
        <v>2225</v>
      </c>
      <c r="F666" s="1">
        <v>45123.376388888886</v>
      </c>
      <c r="G666" s="1">
        <v>45140.574999999997</v>
      </c>
      <c r="H666" t="s">
        <v>613</v>
      </c>
      <c r="I666" t="s">
        <v>34</v>
      </c>
      <c r="J666" s="2">
        <v>799</v>
      </c>
      <c r="K666" t="s">
        <v>569</v>
      </c>
      <c r="L666" t="s">
        <v>85</v>
      </c>
      <c r="M666" t="s">
        <v>68</v>
      </c>
      <c r="N666" t="s">
        <v>27</v>
      </c>
      <c r="O666" t="s">
        <v>39</v>
      </c>
      <c r="P666">
        <v>5</v>
      </c>
      <c r="Q666">
        <v>17</v>
      </c>
    </row>
    <row r="667" spans="1:17" x14ac:dyDescent="0.25">
      <c r="A667" t="s">
        <v>2226</v>
      </c>
      <c r="B667" t="s">
        <v>18</v>
      </c>
      <c r="C667" t="s">
        <v>30</v>
      </c>
      <c r="D667" t="s">
        <v>170</v>
      </c>
      <c r="E667" t="s">
        <v>2227</v>
      </c>
      <c r="F667" s="1">
        <v>45124.668055555558</v>
      </c>
      <c r="G667" s="1">
        <v>45140.654861111114</v>
      </c>
      <c r="H667" t="s">
        <v>2228</v>
      </c>
      <c r="I667" t="s">
        <v>34</v>
      </c>
      <c r="J667" s="2">
        <v>12990</v>
      </c>
      <c r="K667" t="s">
        <v>2229</v>
      </c>
      <c r="L667" t="s">
        <v>90</v>
      </c>
      <c r="M667" t="s">
        <v>26</v>
      </c>
      <c r="N667" t="s">
        <v>27</v>
      </c>
      <c r="O667" t="s">
        <v>28</v>
      </c>
      <c r="P667">
        <v>1</v>
      </c>
      <c r="Q667">
        <v>15</v>
      </c>
    </row>
    <row r="668" spans="1:17" x14ac:dyDescent="0.25">
      <c r="A668" t="s">
        <v>2230</v>
      </c>
      <c r="B668" t="s">
        <v>18</v>
      </c>
      <c r="C668" t="s">
        <v>19</v>
      </c>
      <c r="D668" t="s">
        <v>20</v>
      </c>
      <c r="E668" t="s">
        <v>2231</v>
      </c>
      <c r="F668" s="1">
        <v>45129.81527777778</v>
      </c>
      <c r="G668" s="1">
        <v>45140.520833333336</v>
      </c>
      <c r="H668" t="s">
        <v>56</v>
      </c>
      <c r="I668" t="s">
        <v>23</v>
      </c>
      <c r="J668" s="2">
        <v>683</v>
      </c>
      <c r="K668" t="s">
        <v>674</v>
      </c>
      <c r="L668" t="s">
        <v>59</v>
      </c>
      <c r="M668" t="s">
        <v>60</v>
      </c>
      <c r="N668" t="s">
        <v>61</v>
      </c>
      <c r="O668" t="s">
        <v>39</v>
      </c>
      <c r="P668">
        <v>5</v>
      </c>
      <c r="Q668">
        <v>10</v>
      </c>
    </row>
    <row r="669" spans="1:17" x14ac:dyDescent="0.25">
      <c r="A669" t="s">
        <v>2232</v>
      </c>
      <c r="B669" t="s">
        <v>18</v>
      </c>
      <c r="C669" t="s">
        <v>19</v>
      </c>
      <c r="D669" t="s">
        <v>20</v>
      </c>
      <c r="E669" t="s">
        <v>2233</v>
      </c>
      <c r="F669" s="1">
        <v>45121.945833333331</v>
      </c>
      <c r="G669" s="1">
        <v>45139.927777777775</v>
      </c>
      <c r="H669" t="s">
        <v>285</v>
      </c>
      <c r="I669" t="s">
        <v>23</v>
      </c>
      <c r="J669" s="2">
        <v>377</v>
      </c>
      <c r="K669" t="s">
        <v>1957</v>
      </c>
      <c r="L669" t="s">
        <v>189</v>
      </c>
      <c r="M669" t="s">
        <v>68</v>
      </c>
      <c r="N669" t="s">
        <v>45</v>
      </c>
      <c r="O669" t="s">
        <v>46</v>
      </c>
      <c r="P669">
        <v>5</v>
      </c>
      <c r="Q669">
        <v>17</v>
      </c>
    </row>
    <row r="670" spans="1:17" x14ac:dyDescent="0.25">
      <c r="A670" t="s">
        <v>2234</v>
      </c>
      <c r="B670" t="s">
        <v>18</v>
      </c>
      <c r="C670" t="s">
        <v>30</v>
      </c>
      <c r="D670" t="s">
        <v>48</v>
      </c>
      <c r="E670" t="s">
        <v>2235</v>
      </c>
      <c r="F670" s="1">
        <v>45130.540972222225</v>
      </c>
      <c r="G670" s="1">
        <v>45140.003472222219</v>
      </c>
      <c r="H670" t="s">
        <v>727</v>
      </c>
      <c r="I670" t="s">
        <v>105</v>
      </c>
      <c r="J670" s="2">
        <v>1399</v>
      </c>
      <c r="K670" t="s">
        <v>2109</v>
      </c>
      <c r="L670" t="s">
        <v>297</v>
      </c>
      <c r="M670" t="s">
        <v>68</v>
      </c>
      <c r="N670" t="s">
        <v>38</v>
      </c>
      <c r="O670" t="s">
        <v>46</v>
      </c>
      <c r="P670">
        <v>5</v>
      </c>
      <c r="Q670">
        <v>9</v>
      </c>
    </row>
    <row r="671" spans="1:17" x14ac:dyDescent="0.25">
      <c r="A671" t="s">
        <v>2236</v>
      </c>
      <c r="B671" t="s">
        <v>18</v>
      </c>
      <c r="C671" t="s">
        <v>19</v>
      </c>
      <c r="D671" t="s">
        <v>20</v>
      </c>
      <c r="E671" t="s">
        <v>2237</v>
      </c>
      <c r="F671" s="1">
        <v>45135.565972222219</v>
      </c>
      <c r="G671" s="1">
        <v>45139.001388888886</v>
      </c>
      <c r="H671" t="s">
        <v>1555</v>
      </c>
      <c r="I671" t="s">
        <v>57</v>
      </c>
      <c r="J671" s="2">
        <v>27999</v>
      </c>
      <c r="K671" t="s">
        <v>2238</v>
      </c>
      <c r="L671" t="s">
        <v>246</v>
      </c>
      <c r="M671" t="s">
        <v>26</v>
      </c>
      <c r="N671" t="s">
        <v>27</v>
      </c>
      <c r="O671" t="s">
        <v>39</v>
      </c>
      <c r="P671">
        <v>5</v>
      </c>
      <c r="Q671">
        <v>3</v>
      </c>
    </row>
    <row r="672" spans="1:17" x14ac:dyDescent="0.25">
      <c r="A672" t="s">
        <v>2239</v>
      </c>
      <c r="B672" t="s">
        <v>18</v>
      </c>
      <c r="C672" t="s">
        <v>30</v>
      </c>
      <c r="D672" t="s">
        <v>48</v>
      </c>
      <c r="E672" t="s">
        <v>2240</v>
      </c>
      <c r="F672" s="1">
        <v>45108.383333333331</v>
      </c>
      <c r="G672" s="1">
        <v>45139.927083333336</v>
      </c>
      <c r="H672" t="s">
        <v>285</v>
      </c>
      <c r="I672" t="s">
        <v>23</v>
      </c>
      <c r="J672" s="2">
        <v>989</v>
      </c>
      <c r="K672" t="s">
        <v>467</v>
      </c>
      <c r="L672" t="s">
        <v>435</v>
      </c>
      <c r="M672" t="s">
        <v>26</v>
      </c>
      <c r="N672" t="s">
        <v>38</v>
      </c>
      <c r="O672" t="s">
        <v>46</v>
      </c>
      <c r="P672">
        <v>5</v>
      </c>
      <c r="Q672">
        <v>31</v>
      </c>
    </row>
    <row r="673" spans="1:17" x14ac:dyDescent="0.25">
      <c r="A673" t="s">
        <v>2241</v>
      </c>
      <c r="B673" t="s">
        <v>18</v>
      </c>
      <c r="C673" t="s">
        <v>19</v>
      </c>
      <c r="D673" t="s">
        <v>20</v>
      </c>
      <c r="E673" t="s">
        <v>2242</v>
      </c>
      <c r="F673" s="1">
        <v>45131.669444444444</v>
      </c>
      <c r="G673" s="1">
        <v>45139.948611111111</v>
      </c>
      <c r="H673" t="s">
        <v>2243</v>
      </c>
      <c r="I673" t="s">
        <v>65</v>
      </c>
      <c r="J673" s="2">
        <v>36990</v>
      </c>
      <c r="K673" t="s">
        <v>2244</v>
      </c>
      <c r="L673" t="s">
        <v>80</v>
      </c>
      <c r="M673" t="s">
        <v>26</v>
      </c>
      <c r="N673" t="s">
        <v>38</v>
      </c>
      <c r="O673" t="s">
        <v>46</v>
      </c>
      <c r="P673">
        <v>3</v>
      </c>
      <c r="Q673">
        <v>8</v>
      </c>
    </row>
    <row r="674" spans="1:17" x14ac:dyDescent="0.25">
      <c r="A674" t="s">
        <v>2245</v>
      </c>
      <c r="B674" t="s">
        <v>18</v>
      </c>
      <c r="C674" t="s">
        <v>30</v>
      </c>
      <c r="D674" t="s">
        <v>48</v>
      </c>
      <c r="E674" t="s">
        <v>2246</v>
      </c>
      <c r="F674" s="1">
        <v>45115.797222222223</v>
      </c>
      <c r="G674" s="1">
        <v>45139.682638888888</v>
      </c>
      <c r="H674" t="s">
        <v>2247</v>
      </c>
      <c r="I674" t="s">
        <v>23</v>
      </c>
      <c r="J674" s="2">
        <v>775</v>
      </c>
      <c r="K674" t="s">
        <v>2248</v>
      </c>
      <c r="L674" t="s">
        <v>454</v>
      </c>
      <c r="M674" t="s">
        <v>738</v>
      </c>
      <c r="N674" t="s">
        <v>61</v>
      </c>
      <c r="O674" t="s">
        <v>39</v>
      </c>
      <c r="P674">
        <v>1</v>
      </c>
      <c r="Q674">
        <v>23</v>
      </c>
    </row>
    <row r="675" spans="1:17" x14ac:dyDescent="0.25">
      <c r="A675" t="s">
        <v>2249</v>
      </c>
      <c r="B675" t="s">
        <v>18</v>
      </c>
      <c r="C675" t="s">
        <v>109</v>
      </c>
      <c r="D675" t="s">
        <v>153</v>
      </c>
      <c r="E675" t="s">
        <v>2250</v>
      </c>
      <c r="F675" s="1">
        <v>45128.939583333333</v>
      </c>
      <c r="G675" s="1">
        <v>45140.765972222223</v>
      </c>
      <c r="H675" t="s">
        <v>319</v>
      </c>
      <c r="I675" t="s">
        <v>105</v>
      </c>
      <c r="J675" s="2">
        <v>735</v>
      </c>
      <c r="K675" t="s">
        <v>2198</v>
      </c>
      <c r="L675" t="s">
        <v>163</v>
      </c>
      <c r="M675" t="s">
        <v>37</v>
      </c>
      <c r="N675" t="s">
        <v>45</v>
      </c>
      <c r="O675" t="s">
        <v>46</v>
      </c>
      <c r="P675">
        <v>5</v>
      </c>
      <c r="Q675">
        <v>11</v>
      </c>
    </row>
    <row r="676" spans="1:17" x14ac:dyDescent="0.25">
      <c r="A676" t="s">
        <v>2251</v>
      </c>
      <c r="B676" t="s">
        <v>214</v>
      </c>
      <c r="C676" t="s">
        <v>196</v>
      </c>
      <c r="D676" t="s">
        <v>197</v>
      </c>
      <c r="E676" t="s">
        <v>2252</v>
      </c>
      <c r="F676" s="1">
        <v>45136.411805555559</v>
      </c>
      <c r="G676" s="1">
        <v>45139.693749999999</v>
      </c>
      <c r="H676" t="s">
        <v>324</v>
      </c>
      <c r="I676" t="s">
        <v>57</v>
      </c>
      <c r="J676" s="2">
        <v>13499</v>
      </c>
      <c r="K676" t="s">
        <v>2253</v>
      </c>
      <c r="L676" t="s">
        <v>36</v>
      </c>
      <c r="M676" t="s">
        <v>37</v>
      </c>
      <c r="N676" t="s">
        <v>27</v>
      </c>
      <c r="O676" t="s">
        <v>28</v>
      </c>
      <c r="P676">
        <v>5</v>
      </c>
      <c r="Q676">
        <v>3</v>
      </c>
    </row>
    <row r="677" spans="1:17" x14ac:dyDescent="0.25">
      <c r="A677" t="s">
        <v>2254</v>
      </c>
      <c r="B677" t="s">
        <v>18</v>
      </c>
      <c r="C677" t="s">
        <v>30</v>
      </c>
      <c r="D677" t="s">
        <v>48</v>
      </c>
      <c r="E677" t="s">
        <v>2255</v>
      </c>
      <c r="F677" s="1">
        <v>45136.637499999997</v>
      </c>
      <c r="G677" s="1">
        <v>45139.584027777775</v>
      </c>
      <c r="H677" t="s">
        <v>56</v>
      </c>
      <c r="I677" t="s">
        <v>23</v>
      </c>
      <c r="J677" s="2">
        <v>3401</v>
      </c>
      <c r="K677" t="s">
        <v>2256</v>
      </c>
      <c r="L677" t="s">
        <v>383</v>
      </c>
      <c r="M677" t="s">
        <v>68</v>
      </c>
      <c r="N677" t="s">
        <v>27</v>
      </c>
      <c r="O677" t="s">
        <v>39</v>
      </c>
      <c r="P677">
        <v>5</v>
      </c>
      <c r="Q677">
        <v>2</v>
      </c>
    </row>
    <row r="678" spans="1:17" x14ac:dyDescent="0.25">
      <c r="A678" t="s">
        <v>2257</v>
      </c>
      <c r="B678" t="s">
        <v>18</v>
      </c>
      <c r="C678" t="s">
        <v>19</v>
      </c>
      <c r="D678" t="s">
        <v>41</v>
      </c>
      <c r="E678" t="s">
        <v>2258</v>
      </c>
      <c r="F678" s="1">
        <v>45103.947222222225</v>
      </c>
      <c r="G678" s="1">
        <v>45139.519444444442</v>
      </c>
      <c r="H678" t="s">
        <v>2259</v>
      </c>
      <c r="I678" t="s">
        <v>65</v>
      </c>
      <c r="J678" s="2">
        <v>15999</v>
      </c>
      <c r="K678" t="s">
        <v>2260</v>
      </c>
      <c r="L678" t="s">
        <v>618</v>
      </c>
      <c r="M678" t="s">
        <v>194</v>
      </c>
      <c r="N678" t="s">
        <v>61</v>
      </c>
      <c r="O678" t="s">
        <v>46</v>
      </c>
      <c r="P678">
        <v>2</v>
      </c>
      <c r="Q678">
        <v>35</v>
      </c>
    </row>
    <row r="679" spans="1:17" x14ac:dyDescent="0.25">
      <c r="A679" t="s">
        <v>2261</v>
      </c>
      <c r="B679" t="s">
        <v>18</v>
      </c>
      <c r="C679" t="s">
        <v>30</v>
      </c>
      <c r="D679" t="s">
        <v>170</v>
      </c>
      <c r="E679" t="s">
        <v>2262</v>
      </c>
      <c r="F679" s="1">
        <v>45122.915277777778</v>
      </c>
      <c r="G679" s="1">
        <v>45139.322222222225</v>
      </c>
      <c r="H679" t="s">
        <v>397</v>
      </c>
      <c r="I679" t="s">
        <v>78</v>
      </c>
      <c r="J679" s="2">
        <v>5979</v>
      </c>
      <c r="K679" t="s">
        <v>2263</v>
      </c>
      <c r="L679" t="s">
        <v>85</v>
      </c>
      <c r="M679" t="s">
        <v>68</v>
      </c>
      <c r="N679" t="s">
        <v>45</v>
      </c>
      <c r="O679" t="s">
        <v>459</v>
      </c>
      <c r="P679">
        <v>1</v>
      </c>
      <c r="Q679">
        <v>16</v>
      </c>
    </row>
    <row r="680" spans="1:17" x14ac:dyDescent="0.25">
      <c r="A680" t="s">
        <v>2264</v>
      </c>
      <c r="B680" t="s">
        <v>18</v>
      </c>
      <c r="C680" t="s">
        <v>30</v>
      </c>
      <c r="D680" t="s">
        <v>342</v>
      </c>
      <c r="E680" t="s">
        <v>2265</v>
      </c>
      <c r="F680" s="1">
        <v>45126.87777777778</v>
      </c>
      <c r="G680" s="1">
        <v>45139.551388888889</v>
      </c>
      <c r="H680" t="s">
        <v>285</v>
      </c>
      <c r="I680" t="s">
        <v>57</v>
      </c>
      <c r="J680" s="2">
        <v>31999</v>
      </c>
      <c r="K680" t="s">
        <v>930</v>
      </c>
      <c r="L680" t="s">
        <v>101</v>
      </c>
      <c r="M680" t="s">
        <v>37</v>
      </c>
      <c r="N680" t="s">
        <v>168</v>
      </c>
      <c r="O680" t="s">
        <v>46</v>
      </c>
      <c r="P680">
        <v>1</v>
      </c>
      <c r="Q680">
        <v>12</v>
      </c>
    </row>
    <row r="681" spans="1:17" x14ac:dyDescent="0.25">
      <c r="A681" t="s">
        <v>2266</v>
      </c>
      <c r="B681" t="s">
        <v>152</v>
      </c>
      <c r="C681" t="s">
        <v>120</v>
      </c>
      <c r="D681" t="s">
        <v>121</v>
      </c>
      <c r="E681" t="s">
        <v>2267</v>
      </c>
      <c r="F681" s="1">
        <v>44987.865277777775</v>
      </c>
      <c r="G681" s="1">
        <v>45140.301388888889</v>
      </c>
      <c r="H681" t="s">
        <v>2268</v>
      </c>
      <c r="I681" t="s">
        <v>23</v>
      </c>
      <c r="J681" s="2">
        <v>442</v>
      </c>
      <c r="K681" t="s">
        <v>1148</v>
      </c>
      <c r="L681" t="s">
        <v>200</v>
      </c>
      <c r="M681" t="s">
        <v>37</v>
      </c>
      <c r="N681" t="s">
        <v>38</v>
      </c>
      <c r="O681" t="s">
        <v>39</v>
      </c>
      <c r="P681">
        <v>5</v>
      </c>
      <c r="Q681">
        <v>152</v>
      </c>
    </row>
    <row r="682" spans="1:17" x14ac:dyDescent="0.25">
      <c r="A682" t="s">
        <v>2269</v>
      </c>
      <c r="B682" t="s">
        <v>18</v>
      </c>
      <c r="C682" t="s">
        <v>19</v>
      </c>
      <c r="D682" t="s">
        <v>20</v>
      </c>
      <c r="E682" t="s">
        <v>2270</v>
      </c>
      <c r="F682" s="1">
        <v>45132.813888888886</v>
      </c>
      <c r="G682" s="1">
        <v>45140.573611111111</v>
      </c>
      <c r="H682" t="s">
        <v>285</v>
      </c>
      <c r="I682" t="s">
        <v>65</v>
      </c>
      <c r="J682" s="2">
        <v>2049</v>
      </c>
      <c r="K682" t="s">
        <v>2271</v>
      </c>
      <c r="L682" t="s">
        <v>454</v>
      </c>
      <c r="M682" t="s">
        <v>60</v>
      </c>
      <c r="N682" t="s">
        <v>61</v>
      </c>
      <c r="O682" t="s">
        <v>39</v>
      </c>
      <c r="P682">
        <v>4</v>
      </c>
      <c r="Q682">
        <v>7</v>
      </c>
    </row>
    <row r="683" spans="1:17" x14ac:dyDescent="0.25">
      <c r="A683" t="s">
        <v>2272</v>
      </c>
      <c r="B683" t="s">
        <v>18</v>
      </c>
      <c r="C683" t="s">
        <v>19</v>
      </c>
      <c r="D683" t="s">
        <v>20</v>
      </c>
      <c r="E683" t="s">
        <v>2273</v>
      </c>
      <c r="F683" s="1">
        <v>45126.599305555559</v>
      </c>
      <c r="G683" s="1">
        <v>45139.805555555555</v>
      </c>
      <c r="H683" t="s">
        <v>406</v>
      </c>
      <c r="I683" t="s">
        <v>105</v>
      </c>
      <c r="J683" s="2">
        <v>351</v>
      </c>
      <c r="K683" t="s">
        <v>1957</v>
      </c>
      <c r="L683" t="s">
        <v>189</v>
      </c>
      <c r="M683" t="s">
        <v>68</v>
      </c>
      <c r="N683" t="s">
        <v>45</v>
      </c>
      <c r="O683" t="s">
        <v>46</v>
      </c>
      <c r="P683">
        <v>5</v>
      </c>
      <c r="Q683">
        <v>13</v>
      </c>
    </row>
    <row r="684" spans="1:17" x14ac:dyDescent="0.25">
      <c r="A684" t="s">
        <v>2274</v>
      </c>
      <c r="B684" t="s">
        <v>18</v>
      </c>
      <c r="C684" t="s">
        <v>19</v>
      </c>
      <c r="D684" t="s">
        <v>20</v>
      </c>
      <c r="E684" t="s">
        <v>2275</v>
      </c>
      <c r="F684" s="1">
        <v>45134.568749999999</v>
      </c>
      <c r="G684" s="1">
        <v>45139.867361111108</v>
      </c>
      <c r="H684" t="s">
        <v>1486</v>
      </c>
      <c r="I684" t="s">
        <v>128</v>
      </c>
      <c r="J684" s="2">
        <v>119</v>
      </c>
      <c r="K684" t="s">
        <v>2276</v>
      </c>
      <c r="L684" t="s">
        <v>749</v>
      </c>
      <c r="M684" t="s">
        <v>68</v>
      </c>
      <c r="N684" t="s">
        <v>27</v>
      </c>
      <c r="O684" t="s">
        <v>46</v>
      </c>
      <c r="P684">
        <v>4</v>
      </c>
      <c r="Q684">
        <v>5</v>
      </c>
    </row>
    <row r="685" spans="1:17" x14ac:dyDescent="0.25">
      <c r="A685" t="s">
        <v>2277</v>
      </c>
      <c r="B685" t="s">
        <v>18</v>
      </c>
      <c r="C685" t="s">
        <v>19</v>
      </c>
      <c r="D685" t="s">
        <v>54</v>
      </c>
      <c r="E685" t="s">
        <v>2278</v>
      </c>
      <c r="F685" s="1">
        <v>45128.708333333336</v>
      </c>
      <c r="G685" s="1">
        <v>45139.003472222219</v>
      </c>
      <c r="H685" t="s">
        <v>580</v>
      </c>
      <c r="I685" t="s">
        <v>23</v>
      </c>
      <c r="J685" s="2">
        <v>1339</v>
      </c>
      <c r="K685" t="s">
        <v>1892</v>
      </c>
      <c r="L685" t="s">
        <v>150</v>
      </c>
      <c r="M685" t="s">
        <v>37</v>
      </c>
      <c r="N685" t="s">
        <v>27</v>
      </c>
      <c r="O685" t="s">
        <v>46</v>
      </c>
      <c r="P685">
        <v>5</v>
      </c>
      <c r="Q685">
        <v>10</v>
      </c>
    </row>
    <row r="686" spans="1:17" x14ac:dyDescent="0.25">
      <c r="A686" t="s">
        <v>2279</v>
      </c>
      <c r="B686" t="s">
        <v>18</v>
      </c>
      <c r="C686" t="s">
        <v>30</v>
      </c>
      <c r="D686" t="s">
        <v>136</v>
      </c>
      <c r="E686" t="s">
        <v>2280</v>
      </c>
      <c r="F686" s="1">
        <v>45125.663194444445</v>
      </c>
      <c r="G686" s="1">
        <v>45139.407638888886</v>
      </c>
      <c r="H686" t="s">
        <v>503</v>
      </c>
      <c r="I686" t="s">
        <v>34</v>
      </c>
      <c r="J686" s="2">
        <v>899</v>
      </c>
      <c r="K686" t="s">
        <v>823</v>
      </c>
      <c r="L686" t="s">
        <v>200</v>
      </c>
      <c r="M686" t="s">
        <v>37</v>
      </c>
      <c r="N686" t="s">
        <v>38</v>
      </c>
      <c r="O686" t="s">
        <v>39</v>
      </c>
      <c r="P686">
        <v>5</v>
      </c>
      <c r="Q686">
        <v>13</v>
      </c>
    </row>
    <row r="687" spans="1:17" x14ac:dyDescent="0.25">
      <c r="A687" t="s">
        <v>2281</v>
      </c>
      <c r="B687" t="s">
        <v>18</v>
      </c>
      <c r="C687" t="s">
        <v>19</v>
      </c>
      <c r="D687" t="s">
        <v>54</v>
      </c>
      <c r="E687" t="s">
        <v>2282</v>
      </c>
      <c r="F687" s="1">
        <v>45135.501388888886</v>
      </c>
      <c r="G687" s="1">
        <v>45139.876388888886</v>
      </c>
      <c r="H687" t="s">
        <v>2283</v>
      </c>
      <c r="I687" t="s">
        <v>57</v>
      </c>
      <c r="J687" s="2">
        <v>15999</v>
      </c>
      <c r="K687" t="s">
        <v>2284</v>
      </c>
      <c r="L687" t="s">
        <v>200</v>
      </c>
      <c r="M687" t="s">
        <v>60</v>
      </c>
      <c r="N687" t="s">
        <v>61</v>
      </c>
      <c r="O687" t="s">
        <v>46</v>
      </c>
      <c r="P687">
        <v>5</v>
      </c>
      <c r="Q687">
        <v>4</v>
      </c>
    </row>
    <row r="688" spans="1:17" x14ac:dyDescent="0.25">
      <c r="A688" t="s">
        <v>2285</v>
      </c>
      <c r="B688" t="s">
        <v>18</v>
      </c>
      <c r="C688" t="s">
        <v>19</v>
      </c>
      <c r="D688" t="s">
        <v>20</v>
      </c>
      <c r="E688" t="s">
        <v>2286</v>
      </c>
      <c r="F688" s="1">
        <v>45132.409722222219</v>
      </c>
      <c r="G688" s="1">
        <v>45139.523611111108</v>
      </c>
      <c r="H688" t="s">
        <v>2287</v>
      </c>
      <c r="I688" t="s">
        <v>23</v>
      </c>
      <c r="J688" s="2">
        <v>445</v>
      </c>
      <c r="K688" t="s">
        <v>258</v>
      </c>
      <c r="L688" t="s">
        <v>150</v>
      </c>
      <c r="M688" t="s">
        <v>37</v>
      </c>
      <c r="N688" t="s">
        <v>27</v>
      </c>
      <c r="O688" t="s">
        <v>46</v>
      </c>
      <c r="P688">
        <v>5</v>
      </c>
      <c r="Q688">
        <v>7</v>
      </c>
    </row>
    <row r="689" spans="1:17" x14ac:dyDescent="0.25">
      <c r="A689" t="s">
        <v>2288</v>
      </c>
      <c r="B689" t="s">
        <v>18</v>
      </c>
      <c r="C689" t="s">
        <v>30</v>
      </c>
      <c r="D689" t="s">
        <v>48</v>
      </c>
      <c r="E689" t="s">
        <v>2289</v>
      </c>
      <c r="F689" s="1">
        <v>45070.895833333336</v>
      </c>
      <c r="G689" s="1">
        <v>45139.556250000001</v>
      </c>
      <c r="H689" t="s">
        <v>183</v>
      </c>
      <c r="I689" t="s">
        <v>23</v>
      </c>
      <c r="J689" s="2">
        <v>2135</v>
      </c>
      <c r="K689" t="s">
        <v>312</v>
      </c>
      <c r="L689" t="s">
        <v>90</v>
      </c>
      <c r="M689" t="s">
        <v>37</v>
      </c>
      <c r="N689" t="s">
        <v>27</v>
      </c>
      <c r="O689" t="s">
        <v>39</v>
      </c>
      <c r="P689">
        <v>5</v>
      </c>
      <c r="Q689">
        <v>68</v>
      </c>
    </row>
    <row r="690" spans="1:17" x14ac:dyDescent="0.25">
      <c r="A690" t="s">
        <v>2290</v>
      </c>
      <c r="B690" t="s">
        <v>214</v>
      </c>
      <c r="C690" t="s">
        <v>19</v>
      </c>
      <c r="D690" t="s">
        <v>20</v>
      </c>
      <c r="E690" t="s">
        <v>2291</v>
      </c>
      <c r="F690" s="1">
        <v>45133.96597222222</v>
      </c>
      <c r="G690" s="1">
        <v>45140.811805555553</v>
      </c>
      <c r="H690" t="s">
        <v>2292</v>
      </c>
      <c r="I690" t="s">
        <v>128</v>
      </c>
      <c r="J690" s="2">
        <v>3350</v>
      </c>
      <c r="K690" t="s">
        <v>2293</v>
      </c>
      <c r="L690" t="s">
        <v>189</v>
      </c>
      <c r="M690" t="s">
        <v>194</v>
      </c>
      <c r="N690" t="s">
        <v>61</v>
      </c>
      <c r="O690" t="s">
        <v>46</v>
      </c>
      <c r="P690">
        <v>5</v>
      </c>
      <c r="Q690">
        <v>6</v>
      </c>
    </row>
    <row r="691" spans="1:17" x14ac:dyDescent="0.25">
      <c r="A691" t="s">
        <v>2294</v>
      </c>
      <c r="B691" t="s">
        <v>18</v>
      </c>
      <c r="C691" t="s">
        <v>2295</v>
      </c>
      <c r="D691" t="s">
        <v>2296</v>
      </c>
      <c r="E691" t="s">
        <v>2297</v>
      </c>
      <c r="F691" s="1">
        <v>45135.513888888891</v>
      </c>
      <c r="G691" s="1">
        <v>45139.597222222219</v>
      </c>
      <c r="H691" t="s">
        <v>397</v>
      </c>
      <c r="I691" t="s">
        <v>128</v>
      </c>
      <c r="J691" s="2">
        <v>24</v>
      </c>
      <c r="K691" t="s">
        <v>2298</v>
      </c>
      <c r="L691" t="s">
        <v>145</v>
      </c>
      <c r="M691" t="s">
        <v>37</v>
      </c>
      <c r="N691" t="s">
        <v>27</v>
      </c>
      <c r="O691" t="s">
        <v>91</v>
      </c>
      <c r="P691">
        <v>5</v>
      </c>
      <c r="Q691">
        <v>4</v>
      </c>
    </row>
    <row r="692" spans="1:17" x14ac:dyDescent="0.25">
      <c r="A692" t="s">
        <v>2299</v>
      </c>
      <c r="B692" t="s">
        <v>18</v>
      </c>
      <c r="C692" t="s">
        <v>30</v>
      </c>
      <c r="D692" t="s">
        <v>31</v>
      </c>
      <c r="E692" t="s">
        <v>2300</v>
      </c>
      <c r="F692" s="1">
        <v>44988.800694444442</v>
      </c>
      <c r="G692" s="1">
        <v>45140.794444444444</v>
      </c>
      <c r="H692" t="s">
        <v>683</v>
      </c>
      <c r="I692" t="s">
        <v>65</v>
      </c>
      <c r="J692" s="2">
        <v>5999</v>
      </c>
      <c r="K692" t="s">
        <v>1013</v>
      </c>
      <c r="L692" t="s">
        <v>36</v>
      </c>
      <c r="M692" t="s">
        <v>37</v>
      </c>
      <c r="N692" t="s">
        <v>38</v>
      </c>
      <c r="O692" t="s">
        <v>39</v>
      </c>
      <c r="P692">
        <v>5</v>
      </c>
      <c r="Q692">
        <v>151</v>
      </c>
    </row>
    <row r="693" spans="1:17" x14ac:dyDescent="0.25">
      <c r="A693" t="s">
        <v>2301</v>
      </c>
      <c r="B693" t="s">
        <v>152</v>
      </c>
      <c r="C693" t="s">
        <v>30</v>
      </c>
      <c r="D693" t="s">
        <v>48</v>
      </c>
      <c r="E693" t="s">
        <v>2302</v>
      </c>
      <c r="F693" s="1">
        <v>45120.617361111108</v>
      </c>
      <c r="G693" s="1">
        <v>45140.692361111112</v>
      </c>
      <c r="H693" t="s">
        <v>2303</v>
      </c>
      <c r="I693" t="s">
        <v>34</v>
      </c>
      <c r="J693" s="2">
        <v>3999</v>
      </c>
      <c r="K693" t="s">
        <v>2304</v>
      </c>
      <c r="L693" t="s">
        <v>618</v>
      </c>
      <c r="M693" t="s">
        <v>738</v>
      </c>
      <c r="N693" t="s">
        <v>27</v>
      </c>
      <c r="O693" t="s">
        <v>39</v>
      </c>
      <c r="P693">
        <v>1</v>
      </c>
      <c r="Q693">
        <v>20</v>
      </c>
    </row>
    <row r="694" spans="1:17" x14ac:dyDescent="0.25">
      <c r="A694" t="s">
        <v>2305</v>
      </c>
      <c r="B694" t="s">
        <v>18</v>
      </c>
      <c r="C694" t="s">
        <v>30</v>
      </c>
      <c r="D694" t="s">
        <v>70</v>
      </c>
      <c r="E694" t="s">
        <v>2306</v>
      </c>
      <c r="F694" s="1">
        <v>45133.316666666666</v>
      </c>
      <c r="G694" s="1">
        <v>45139.838194444441</v>
      </c>
      <c r="H694" t="s">
        <v>2307</v>
      </c>
      <c r="I694" t="s">
        <v>23</v>
      </c>
      <c r="J694" s="2">
        <v>1111</v>
      </c>
      <c r="K694" t="s">
        <v>2308</v>
      </c>
      <c r="L694" t="s">
        <v>114</v>
      </c>
      <c r="M694" t="s">
        <v>37</v>
      </c>
      <c r="N694" t="s">
        <v>27</v>
      </c>
      <c r="O694" t="s">
        <v>39</v>
      </c>
      <c r="P694">
        <v>5</v>
      </c>
      <c r="Q694">
        <v>6</v>
      </c>
    </row>
    <row r="695" spans="1:17" x14ac:dyDescent="0.25">
      <c r="A695" t="s">
        <v>2309</v>
      </c>
      <c r="B695" t="s">
        <v>18</v>
      </c>
      <c r="C695" t="s">
        <v>30</v>
      </c>
      <c r="D695" t="s">
        <v>131</v>
      </c>
      <c r="E695" t="s">
        <v>2310</v>
      </c>
      <c r="F695" s="1">
        <v>45132.328472222223</v>
      </c>
      <c r="G695" s="1">
        <v>45140.781944444447</v>
      </c>
      <c r="H695" t="s">
        <v>489</v>
      </c>
      <c r="I695" t="s">
        <v>34</v>
      </c>
      <c r="J695" s="2">
        <v>1699</v>
      </c>
      <c r="K695" t="s">
        <v>2311</v>
      </c>
      <c r="L695" t="s">
        <v>163</v>
      </c>
      <c r="M695" t="s">
        <v>37</v>
      </c>
      <c r="N695" t="s">
        <v>168</v>
      </c>
      <c r="O695" t="s">
        <v>46</v>
      </c>
      <c r="P695">
        <v>5</v>
      </c>
      <c r="Q695">
        <v>8</v>
      </c>
    </row>
    <row r="696" spans="1:17" x14ac:dyDescent="0.25">
      <c r="A696" t="s">
        <v>2312</v>
      </c>
      <c r="B696" t="s">
        <v>18</v>
      </c>
      <c r="C696" t="s">
        <v>30</v>
      </c>
      <c r="D696" t="s">
        <v>48</v>
      </c>
      <c r="E696" t="s">
        <v>2313</v>
      </c>
      <c r="F696" s="1">
        <v>45133.372916666667</v>
      </c>
      <c r="G696" s="1">
        <v>45140.402777777781</v>
      </c>
      <c r="H696" t="s">
        <v>485</v>
      </c>
      <c r="I696" t="s">
        <v>34</v>
      </c>
      <c r="J696" s="2">
        <v>1499</v>
      </c>
      <c r="K696" t="s">
        <v>1013</v>
      </c>
      <c r="L696" t="s">
        <v>36</v>
      </c>
      <c r="M696" t="s">
        <v>37</v>
      </c>
      <c r="N696" t="s">
        <v>38</v>
      </c>
      <c r="O696" t="s">
        <v>39</v>
      </c>
      <c r="P696">
        <v>5</v>
      </c>
      <c r="Q696">
        <v>7</v>
      </c>
    </row>
    <row r="697" spans="1:17" x14ac:dyDescent="0.25">
      <c r="A697" t="s">
        <v>2314</v>
      </c>
      <c r="B697" t="s">
        <v>18</v>
      </c>
      <c r="C697" t="s">
        <v>19</v>
      </c>
      <c r="D697" t="s">
        <v>54</v>
      </c>
      <c r="E697" t="s">
        <v>2315</v>
      </c>
      <c r="F697" s="1">
        <v>45137.793749999997</v>
      </c>
      <c r="G697" s="1">
        <v>45139.397222222222</v>
      </c>
      <c r="H697" t="s">
        <v>699</v>
      </c>
      <c r="I697" t="s">
        <v>65</v>
      </c>
      <c r="J697" s="2">
        <v>11299</v>
      </c>
      <c r="K697" t="s">
        <v>2316</v>
      </c>
      <c r="L697" t="s">
        <v>107</v>
      </c>
      <c r="M697" t="s">
        <v>37</v>
      </c>
      <c r="N697" t="s">
        <v>45</v>
      </c>
      <c r="O697" t="s">
        <v>39</v>
      </c>
      <c r="P697">
        <v>4</v>
      </c>
      <c r="Q697">
        <v>1</v>
      </c>
    </row>
    <row r="698" spans="1:17" x14ac:dyDescent="0.25">
      <c r="A698" t="s">
        <v>2317</v>
      </c>
      <c r="B698" t="s">
        <v>152</v>
      </c>
      <c r="C698" t="s">
        <v>19</v>
      </c>
      <c r="D698" t="s">
        <v>54</v>
      </c>
      <c r="E698" t="s">
        <v>2318</v>
      </c>
      <c r="F698" s="1">
        <v>45137.84097222222</v>
      </c>
      <c r="G698" s="1">
        <v>45139.65625</v>
      </c>
      <c r="H698" t="s">
        <v>148</v>
      </c>
      <c r="I698" t="s">
        <v>57</v>
      </c>
      <c r="J698" s="2">
        <v>29999</v>
      </c>
      <c r="K698" t="s">
        <v>426</v>
      </c>
      <c r="L698" t="s">
        <v>114</v>
      </c>
      <c r="M698" t="s">
        <v>37</v>
      </c>
      <c r="N698" t="s">
        <v>27</v>
      </c>
      <c r="O698" t="s">
        <v>39</v>
      </c>
      <c r="P698">
        <v>5</v>
      </c>
      <c r="Q698">
        <v>1</v>
      </c>
    </row>
    <row r="699" spans="1:17" x14ac:dyDescent="0.25">
      <c r="A699" t="s">
        <v>2319</v>
      </c>
      <c r="B699" t="s">
        <v>152</v>
      </c>
      <c r="C699" t="s">
        <v>19</v>
      </c>
      <c r="D699" t="s">
        <v>493</v>
      </c>
      <c r="E699" t="s">
        <v>2320</v>
      </c>
      <c r="F699" s="1">
        <v>45135.76666666667</v>
      </c>
      <c r="G699" s="1">
        <v>45139.509027777778</v>
      </c>
      <c r="H699" t="s">
        <v>183</v>
      </c>
      <c r="I699" t="s">
        <v>23</v>
      </c>
      <c r="J699" s="2">
        <v>580</v>
      </c>
      <c r="K699" t="s">
        <v>2321</v>
      </c>
      <c r="L699" t="s">
        <v>85</v>
      </c>
      <c r="M699" t="s">
        <v>68</v>
      </c>
      <c r="N699" t="s">
        <v>27</v>
      </c>
      <c r="O699" t="s">
        <v>39</v>
      </c>
      <c r="P699">
        <v>1</v>
      </c>
      <c r="Q699">
        <v>3</v>
      </c>
    </row>
    <row r="700" spans="1:17" x14ac:dyDescent="0.25">
      <c r="A700" t="s">
        <v>2322</v>
      </c>
      <c r="B700" t="s">
        <v>18</v>
      </c>
      <c r="C700" t="s">
        <v>30</v>
      </c>
      <c r="D700" t="s">
        <v>342</v>
      </c>
      <c r="E700" t="s">
        <v>2323</v>
      </c>
      <c r="F700" s="1">
        <v>45135.451388888891</v>
      </c>
      <c r="G700" s="1">
        <v>45140.679861111108</v>
      </c>
      <c r="H700" t="s">
        <v>148</v>
      </c>
      <c r="I700" t="s">
        <v>57</v>
      </c>
      <c r="J700" s="2">
        <v>32999</v>
      </c>
      <c r="K700" t="s">
        <v>1760</v>
      </c>
      <c r="L700" t="s">
        <v>145</v>
      </c>
      <c r="M700" t="s">
        <v>68</v>
      </c>
      <c r="N700" t="s">
        <v>27</v>
      </c>
      <c r="O700" t="s">
        <v>39</v>
      </c>
      <c r="P700">
        <v>4</v>
      </c>
      <c r="Q700">
        <v>5</v>
      </c>
    </row>
    <row r="701" spans="1:17" x14ac:dyDescent="0.25">
      <c r="A701" t="s">
        <v>2324</v>
      </c>
      <c r="B701" t="s">
        <v>18</v>
      </c>
      <c r="C701" t="s">
        <v>30</v>
      </c>
      <c r="D701" t="s">
        <v>48</v>
      </c>
      <c r="E701" t="s">
        <v>2325</v>
      </c>
      <c r="F701" s="1">
        <v>45121.688888888886</v>
      </c>
      <c r="G701" s="1">
        <v>45139.422222222223</v>
      </c>
      <c r="H701" t="s">
        <v>2326</v>
      </c>
      <c r="I701" t="s">
        <v>23</v>
      </c>
      <c r="J701" s="2">
        <v>909</v>
      </c>
      <c r="K701" t="s">
        <v>1096</v>
      </c>
      <c r="L701" t="s">
        <v>145</v>
      </c>
      <c r="M701" t="s">
        <v>37</v>
      </c>
      <c r="N701" t="s">
        <v>27</v>
      </c>
      <c r="O701" t="s">
        <v>28</v>
      </c>
      <c r="P701">
        <v>3</v>
      </c>
      <c r="Q701">
        <v>17</v>
      </c>
    </row>
    <row r="702" spans="1:17" x14ac:dyDescent="0.25">
      <c r="A702" t="s">
        <v>2327</v>
      </c>
      <c r="B702" t="s">
        <v>18</v>
      </c>
      <c r="C702" t="s">
        <v>30</v>
      </c>
      <c r="D702" t="s">
        <v>131</v>
      </c>
      <c r="E702" t="s">
        <v>2328</v>
      </c>
      <c r="F702" s="1">
        <v>45128.550694444442</v>
      </c>
      <c r="G702" s="1">
        <v>45139.629861111112</v>
      </c>
      <c r="H702" t="s">
        <v>2329</v>
      </c>
      <c r="I702" t="s">
        <v>128</v>
      </c>
      <c r="J702" s="2">
        <v>895</v>
      </c>
      <c r="K702" t="s">
        <v>2055</v>
      </c>
      <c r="L702" t="s">
        <v>52</v>
      </c>
      <c r="M702" t="s">
        <v>37</v>
      </c>
      <c r="N702" t="s">
        <v>38</v>
      </c>
      <c r="O702" t="s">
        <v>39</v>
      </c>
      <c r="P702">
        <v>2</v>
      </c>
      <c r="Q702">
        <v>11</v>
      </c>
    </row>
    <row r="703" spans="1:17" x14ac:dyDescent="0.25">
      <c r="A703" t="s">
        <v>2330</v>
      </c>
      <c r="B703" t="s">
        <v>18</v>
      </c>
      <c r="C703" t="s">
        <v>19</v>
      </c>
      <c r="D703" t="s">
        <v>20</v>
      </c>
      <c r="E703" t="s">
        <v>2331</v>
      </c>
      <c r="F703" s="1">
        <v>45128.869444444441</v>
      </c>
      <c r="G703" s="1">
        <v>45139.616666666669</v>
      </c>
      <c r="H703" t="s">
        <v>1914</v>
      </c>
      <c r="I703" t="s">
        <v>105</v>
      </c>
      <c r="J703" s="2">
        <v>349</v>
      </c>
      <c r="K703" t="s">
        <v>1233</v>
      </c>
      <c r="L703" t="s">
        <v>85</v>
      </c>
      <c r="M703" t="s">
        <v>68</v>
      </c>
      <c r="N703" t="s">
        <v>27</v>
      </c>
      <c r="O703" t="s">
        <v>39</v>
      </c>
      <c r="P703">
        <v>5</v>
      </c>
      <c r="Q703">
        <v>10</v>
      </c>
    </row>
    <row r="704" spans="1:17" x14ac:dyDescent="0.25">
      <c r="A704" t="s">
        <v>2332</v>
      </c>
      <c r="B704" t="s">
        <v>18</v>
      </c>
      <c r="C704" t="s">
        <v>196</v>
      </c>
      <c r="D704" t="s">
        <v>197</v>
      </c>
      <c r="E704" t="s">
        <v>2333</v>
      </c>
      <c r="F704" s="1">
        <v>45132.84097222222</v>
      </c>
      <c r="G704" s="1">
        <v>45139.845833333333</v>
      </c>
      <c r="H704" t="s">
        <v>166</v>
      </c>
      <c r="I704" t="s">
        <v>57</v>
      </c>
      <c r="J704" s="2">
        <v>24599</v>
      </c>
      <c r="K704" t="s">
        <v>753</v>
      </c>
      <c r="L704" t="s">
        <v>145</v>
      </c>
      <c r="M704" t="s">
        <v>68</v>
      </c>
      <c r="N704" t="s">
        <v>27</v>
      </c>
      <c r="O704" t="s">
        <v>28</v>
      </c>
      <c r="P704">
        <v>1</v>
      </c>
      <c r="Q704">
        <v>7</v>
      </c>
    </row>
    <row r="705" spans="1:17" x14ac:dyDescent="0.25">
      <c r="A705" t="s">
        <v>2334</v>
      </c>
      <c r="B705" t="s">
        <v>214</v>
      </c>
      <c r="C705" t="s">
        <v>109</v>
      </c>
      <c r="D705" t="s">
        <v>110</v>
      </c>
      <c r="E705" t="s">
        <v>2335</v>
      </c>
      <c r="F705" s="1">
        <v>45101.459027777775</v>
      </c>
      <c r="G705" s="1">
        <v>45140.665972222225</v>
      </c>
      <c r="H705" t="s">
        <v>207</v>
      </c>
      <c r="I705" t="s">
        <v>34</v>
      </c>
      <c r="J705" s="2">
        <v>6999</v>
      </c>
      <c r="K705" t="s">
        <v>275</v>
      </c>
      <c r="L705" t="s">
        <v>36</v>
      </c>
      <c r="M705" t="s">
        <v>37</v>
      </c>
      <c r="N705" t="s">
        <v>38</v>
      </c>
      <c r="O705" t="s">
        <v>39</v>
      </c>
      <c r="P705">
        <v>1</v>
      </c>
      <c r="Q705">
        <v>39</v>
      </c>
    </row>
    <row r="706" spans="1:17" x14ac:dyDescent="0.25">
      <c r="A706" t="s">
        <v>2336</v>
      </c>
      <c r="B706" t="s">
        <v>152</v>
      </c>
      <c r="C706" t="s">
        <v>19</v>
      </c>
      <c r="D706" t="s">
        <v>20</v>
      </c>
      <c r="E706" t="s">
        <v>2337</v>
      </c>
      <c r="F706" s="1">
        <v>45123.779166666667</v>
      </c>
      <c r="G706" s="1">
        <v>45140.320833333331</v>
      </c>
      <c r="H706" t="s">
        <v>2338</v>
      </c>
      <c r="I706" t="s">
        <v>23</v>
      </c>
      <c r="J706" s="2">
        <v>1253</v>
      </c>
      <c r="K706" t="s">
        <v>1995</v>
      </c>
      <c r="L706" t="s">
        <v>52</v>
      </c>
      <c r="M706" t="s">
        <v>37</v>
      </c>
      <c r="N706" t="s">
        <v>45</v>
      </c>
      <c r="O706" t="s">
        <v>39</v>
      </c>
      <c r="P706">
        <v>4</v>
      </c>
      <c r="Q706">
        <v>16</v>
      </c>
    </row>
    <row r="707" spans="1:17" x14ac:dyDescent="0.25">
      <c r="A707" t="s">
        <v>2339</v>
      </c>
      <c r="B707" t="s">
        <v>18</v>
      </c>
      <c r="C707" t="s">
        <v>19</v>
      </c>
      <c r="D707" t="s">
        <v>493</v>
      </c>
      <c r="E707" t="s">
        <v>2340</v>
      </c>
      <c r="F707" s="1">
        <v>45118.928472222222</v>
      </c>
      <c r="G707" s="1">
        <v>45139.908333333333</v>
      </c>
      <c r="H707" t="s">
        <v>2341</v>
      </c>
      <c r="I707" t="s">
        <v>57</v>
      </c>
      <c r="J707" s="2">
        <v>44999</v>
      </c>
      <c r="K707" t="s">
        <v>1037</v>
      </c>
      <c r="L707" t="s">
        <v>246</v>
      </c>
      <c r="M707" t="s">
        <v>26</v>
      </c>
      <c r="N707" t="s">
        <v>27</v>
      </c>
      <c r="O707" t="s">
        <v>28</v>
      </c>
      <c r="P707">
        <v>5</v>
      </c>
      <c r="Q707">
        <v>20</v>
      </c>
    </row>
    <row r="708" spans="1:17" x14ac:dyDescent="0.25">
      <c r="A708" t="s">
        <v>2342</v>
      </c>
      <c r="B708" t="s">
        <v>152</v>
      </c>
      <c r="C708" t="s">
        <v>30</v>
      </c>
      <c r="D708" t="s">
        <v>48</v>
      </c>
      <c r="E708" t="s">
        <v>2343</v>
      </c>
      <c r="F708" s="1">
        <v>45132.600694444445</v>
      </c>
      <c r="G708" s="1">
        <v>45139.459722222222</v>
      </c>
      <c r="H708" t="s">
        <v>220</v>
      </c>
      <c r="I708" t="s">
        <v>23</v>
      </c>
      <c r="J708" s="2">
        <v>265</v>
      </c>
      <c r="K708" t="s">
        <v>994</v>
      </c>
      <c r="L708" t="s">
        <v>145</v>
      </c>
      <c r="M708" t="s">
        <v>60</v>
      </c>
      <c r="N708" t="s">
        <v>61</v>
      </c>
      <c r="O708" t="s">
        <v>46</v>
      </c>
      <c r="P708">
        <v>4</v>
      </c>
      <c r="Q708">
        <v>6</v>
      </c>
    </row>
    <row r="709" spans="1:17" x14ac:dyDescent="0.25">
      <c r="A709" t="s">
        <v>2344</v>
      </c>
      <c r="B709" t="s">
        <v>18</v>
      </c>
      <c r="C709" t="s">
        <v>30</v>
      </c>
      <c r="D709" t="s">
        <v>131</v>
      </c>
      <c r="E709" t="s">
        <v>2345</v>
      </c>
      <c r="F709" s="1">
        <v>45129.681250000001</v>
      </c>
      <c r="G709" s="1">
        <v>45140.529861111114</v>
      </c>
      <c r="H709" t="s">
        <v>477</v>
      </c>
      <c r="I709" t="s">
        <v>34</v>
      </c>
      <c r="J709" s="2">
        <v>1399</v>
      </c>
      <c r="K709" t="s">
        <v>2346</v>
      </c>
      <c r="L709" t="s">
        <v>96</v>
      </c>
      <c r="M709" t="s">
        <v>68</v>
      </c>
      <c r="N709" t="s">
        <v>27</v>
      </c>
      <c r="O709" t="s">
        <v>39</v>
      </c>
      <c r="P709">
        <v>2</v>
      </c>
      <c r="Q709">
        <v>10</v>
      </c>
    </row>
    <row r="710" spans="1:17" x14ac:dyDescent="0.25">
      <c r="A710" t="s">
        <v>2347</v>
      </c>
      <c r="B710" t="s">
        <v>18</v>
      </c>
      <c r="C710" t="s">
        <v>19</v>
      </c>
      <c r="D710" t="s">
        <v>20</v>
      </c>
      <c r="E710" t="s">
        <v>2348</v>
      </c>
      <c r="F710" s="1">
        <v>45133.015972222223</v>
      </c>
      <c r="G710" s="1">
        <v>45139.569444444445</v>
      </c>
      <c r="H710" t="s">
        <v>2349</v>
      </c>
      <c r="I710" t="s">
        <v>57</v>
      </c>
      <c r="J710" s="2">
        <v>26999</v>
      </c>
      <c r="K710" t="s">
        <v>426</v>
      </c>
      <c r="L710" t="s">
        <v>114</v>
      </c>
      <c r="M710" t="s">
        <v>37</v>
      </c>
      <c r="N710" t="s">
        <v>27</v>
      </c>
      <c r="O710" t="s">
        <v>39</v>
      </c>
      <c r="P710">
        <v>5</v>
      </c>
      <c r="Q710">
        <v>6</v>
      </c>
    </row>
    <row r="711" spans="1:17" x14ac:dyDescent="0.25">
      <c r="A711" t="s">
        <v>2350</v>
      </c>
      <c r="B711" t="s">
        <v>18</v>
      </c>
      <c r="C711" t="s">
        <v>30</v>
      </c>
      <c r="D711" t="s">
        <v>48</v>
      </c>
      <c r="E711" t="s">
        <v>2351</v>
      </c>
      <c r="F711" s="1">
        <v>45123.077777777777</v>
      </c>
      <c r="G711" s="1">
        <v>45140.1875</v>
      </c>
      <c r="H711" t="s">
        <v>285</v>
      </c>
      <c r="I711" t="s">
        <v>128</v>
      </c>
      <c r="J711" s="2">
        <v>2599</v>
      </c>
      <c r="K711" t="s">
        <v>204</v>
      </c>
      <c r="L711" t="s">
        <v>52</v>
      </c>
      <c r="M711" t="s">
        <v>37</v>
      </c>
      <c r="N711" t="s">
        <v>45</v>
      </c>
      <c r="O711" t="s">
        <v>39</v>
      </c>
      <c r="P711">
        <v>1</v>
      </c>
      <c r="Q711">
        <v>17</v>
      </c>
    </row>
    <row r="712" spans="1:17" x14ac:dyDescent="0.25">
      <c r="A712" t="s">
        <v>2352</v>
      </c>
      <c r="B712" t="s">
        <v>18</v>
      </c>
      <c r="C712" t="s">
        <v>30</v>
      </c>
      <c r="D712" t="s">
        <v>136</v>
      </c>
      <c r="E712" t="s">
        <v>2353</v>
      </c>
      <c r="F712" s="1">
        <v>45136.745833333334</v>
      </c>
      <c r="G712" s="1">
        <v>45139.301388888889</v>
      </c>
      <c r="H712" t="s">
        <v>2089</v>
      </c>
      <c r="I712" t="s">
        <v>128</v>
      </c>
      <c r="J712" s="2">
        <v>295</v>
      </c>
      <c r="K712" t="s">
        <v>1458</v>
      </c>
      <c r="L712" t="s">
        <v>150</v>
      </c>
      <c r="M712" t="s">
        <v>26</v>
      </c>
      <c r="N712" t="s">
        <v>45</v>
      </c>
      <c r="O712" t="s">
        <v>28</v>
      </c>
      <c r="P712">
        <v>5</v>
      </c>
      <c r="Q712">
        <v>2</v>
      </c>
    </row>
    <row r="713" spans="1:17" x14ac:dyDescent="0.25">
      <c r="A713" t="s">
        <v>2354</v>
      </c>
      <c r="B713" t="s">
        <v>18</v>
      </c>
      <c r="C713" t="s">
        <v>30</v>
      </c>
      <c r="D713" t="s">
        <v>159</v>
      </c>
      <c r="E713" t="s">
        <v>2355</v>
      </c>
      <c r="F713" s="1">
        <v>45132.841666666667</v>
      </c>
      <c r="G713" s="1">
        <v>45139.45</v>
      </c>
      <c r="H713" t="s">
        <v>445</v>
      </c>
      <c r="I713" t="s">
        <v>23</v>
      </c>
      <c r="J713" s="2">
        <v>485</v>
      </c>
      <c r="K713" t="s">
        <v>2356</v>
      </c>
      <c r="L713" t="s">
        <v>647</v>
      </c>
      <c r="M713" t="s">
        <v>68</v>
      </c>
      <c r="N713" t="s">
        <v>168</v>
      </c>
      <c r="O713" t="s">
        <v>91</v>
      </c>
      <c r="P713">
        <v>5</v>
      </c>
      <c r="Q713">
        <v>6</v>
      </c>
    </row>
    <row r="714" spans="1:17" x14ac:dyDescent="0.25">
      <c r="A714" t="s">
        <v>2357</v>
      </c>
      <c r="B714" t="s">
        <v>214</v>
      </c>
      <c r="C714" t="s">
        <v>19</v>
      </c>
      <c r="D714" t="s">
        <v>20</v>
      </c>
      <c r="E714" t="s">
        <v>2358</v>
      </c>
      <c r="F714" s="1">
        <v>45128.520138888889</v>
      </c>
      <c r="G714" s="1">
        <v>45140.299305555556</v>
      </c>
      <c r="H714" t="s">
        <v>727</v>
      </c>
      <c r="I714" t="s">
        <v>57</v>
      </c>
      <c r="J714" s="2">
        <v>44999</v>
      </c>
      <c r="K714" t="s">
        <v>888</v>
      </c>
      <c r="L714" t="s">
        <v>36</v>
      </c>
      <c r="M714" t="s">
        <v>37</v>
      </c>
      <c r="N714" t="s">
        <v>38</v>
      </c>
      <c r="O714" t="s">
        <v>39</v>
      </c>
      <c r="P714">
        <v>1</v>
      </c>
      <c r="Q714">
        <v>11</v>
      </c>
    </row>
    <row r="715" spans="1:17" x14ac:dyDescent="0.25">
      <c r="A715" t="s">
        <v>2359</v>
      </c>
      <c r="B715" t="s">
        <v>18</v>
      </c>
      <c r="C715" t="s">
        <v>19</v>
      </c>
      <c r="D715" t="s">
        <v>20</v>
      </c>
      <c r="E715" t="s">
        <v>2360</v>
      </c>
      <c r="F715" s="1">
        <v>45130.220138888886</v>
      </c>
      <c r="G715" s="1">
        <v>45139.527083333334</v>
      </c>
      <c r="H715" t="s">
        <v>2361</v>
      </c>
      <c r="I715" t="s">
        <v>105</v>
      </c>
      <c r="J715" s="2">
        <v>500</v>
      </c>
      <c r="K715" t="s">
        <v>1507</v>
      </c>
      <c r="L715" t="s">
        <v>280</v>
      </c>
      <c r="M715" t="s">
        <v>68</v>
      </c>
      <c r="N715" t="s">
        <v>38</v>
      </c>
      <c r="O715" t="s">
        <v>39</v>
      </c>
      <c r="P715">
        <v>3</v>
      </c>
      <c r="Q715">
        <v>9</v>
      </c>
    </row>
    <row r="716" spans="1:17" x14ac:dyDescent="0.25">
      <c r="A716" t="s">
        <v>2362</v>
      </c>
      <c r="B716" t="s">
        <v>18</v>
      </c>
      <c r="C716" t="s">
        <v>19</v>
      </c>
      <c r="D716" t="s">
        <v>54</v>
      </c>
      <c r="E716" t="s">
        <v>2363</v>
      </c>
      <c r="F716" s="1">
        <v>45136.042361111111</v>
      </c>
      <c r="G716" s="1">
        <v>45139.719444444447</v>
      </c>
      <c r="H716" t="s">
        <v>2217</v>
      </c>
      <c r="I716" t="s">
        <v>128</v>
      </c>
      <c r="J716" s="2">
        <v>218</v>
      </c>
      <c r="K716" t="s">
        <v>2364</v>
      </c>
      <c r="L716" t="s">
        <v>44</v>
      </c>
      <c r="M716" t="s">
        <v>37</v>
      </c>
      <c r="N716" t="s">
        <v>27</v>
      </c>
      <c r="O716" t="s">
        <v>46</v>
      </c>
      <c r="P716">
        <v>5</v>
      </c>
      <c r="Q716">
        <v>3</v>
      </c>
    </row>
    <row r="717" spans="1:17" x14ac:dyDescent="0.25">
      <c r="A717" t="s">
        <v>2365</v>
      </c>
      <c r="B717" t="s">
        <v>214</v>
      </c>
      <c r="C717" t="s">
        <v>30</v>
      </c>
      <c r="D717" t="s">
        <v>48</v>
      </c>
      <c r="E717" t="s">
        <v>2366</v>
      </c>
      <c r="F717" s="1">
        <v>45123.45208333333</v>
      </c>
      <c r="G717" s="1">
        <v>45139.825694444444</v>
      </c>
      <c r="H717" t="s">
        <v>2367</v>
      </c>
      <c r="I717" t="s">
        <v>34</v>
      </c>
      <c r="J717" s="2">
        <v>299</v>
      </c>
      <c r="K717" t="s">
        <v>761</v>
      </c>
      <c r="L717" t="s">
        <v>358</v>
      </c>
      <c r="M717" t="s">
        <v>26</v>
      </c>
      <c r="N717" t="s">
        <v>27</v>
      </c>
      <c r="O717" t="s">
        <v>28</v>
      </c>
      <c r="P717">
        <v>5</v>
      </c>
      <c r="Q717">
        <v>16</v>
      </c>
    </row>
    <row r="718" spans="1:17" x14ac:dyDescent="0.25">
      <c r="A718" t="s">
        <v>2368</v>
      </c>
      <c r="B718" t="s">
        <v>18</v>
      </c>
      <c r="C718" t="s">
        <v>196</v>
      </c>
      <c r="D718" t="s">
        <v>197</v>
      </c>
      <c r="E718" t="s">
        <v>2369</v>
      </c>
      <c r="F718" s="1">
        <v>45135.884027777778</v>
      </c>
      <c r="G718" s="1">
        <v>45139.418749999997</v>
      </c>
      <c r="H718" t="s">
        <v>653</v>
      </c>
      <c r="I718" t="s">
        <v>23</v>
      </c>
      <c r="J718" s="2">
        <v>1995</v>
      </c>
      <c r="K718" t="s">
        <v>35</v>
      </c>
      <c r="L718" t="s">
        <v>36</v>
      </c>
      <c r="M718" t="s">
        <v>37</v>
      </c>
      <c r="N718" t="s">
        <v>38</v>
      </c>
      <c r="O718" t="s">
        <v>39</v>
      </c>
      <c r="P718">
        <v>5</v>
      </c>
      <c r="Q718">
        <v>3</v>
      </c>
    </row>
    <row r="719" spans="1:17" x14ac:dyDescent="0.25">
      <c r="A719" t="s">
        <v>2370</v>
      </c>
      <c r="B719" t="s">
        <v>18</v>
      </c>
      <c r="C719" t="s">
        <v>19</v>
      </c>
      <c r="D719" t="s">
        <v>706</v>
      </c>
      <c r="E719" t="s">
        <v>2371</v>
      </c>
      <c r="F719" s="1">
        <v>45100.974305555559</v>
      </c>
      <c r="G719" s="1">
        <v>45139.569444444445</v>
      </c>
      <c r="H719" t="s">
        <v>397</v>
      </c>
      <c r="I719" t="s">
        <v>23</v>
      </c>
      <c r="J719" s="2">
        <v>1371</v>
      </c>
      <c r="K719" t="s">
        <v>1677</v>
      </c>
      <c r="L719" t="s">
        <v>145</v>
      </c>
      <c r="M719" t="s">
        <v>37</v>
      </c>
      <c r="N719" t="s">
        <v>27</v>
      </c>
      <c r="O719" t="s">
        <v>91</v>
      </c>
      <c r="P719">
        <v>5</v>
      </c>
      <c r="Q719">
        <v>38</v>
      </c>
    </row>
    <row r="720" spans="1:17" x14ac:dyDescent="0.25">
      <c r="A720" t="s">
        <v>2372</v>
      </c>
      <c r="B720" t="s">
        <v>18</v>
      </c>
      <c r="C720" t="s">
        <v>19</v>
      </c>
      <c r="D720" t="s">
        <v>54</v>
      </c>
      <c r="E720" t="s">
        <v>2373</v>
      </c>
      <c r="F720" s="1">
        <v>45137.943055555559</v>
      </c>
      <c r="G720" s="1">
        <v>45139.433333333334</v>
      </c>
      <c r="H720" t="s">
        <v>417</v>
      </c>
      <c r="I720" t="s">
        <v>128</v>
      </c>
      <c r="J720" s="2">
        <v>661</v>
      </c>
      <c r="K720" t="s">
        <v>2374</v>
      </c>
      <c r="L720" t="s">
        <v>74</v>
      </c>
      <c r="M720" t="s">
        <v>37</v>
      </c>
      <c r="N720" t="s">
        <v>27</v>
      </c>
      <c r="O720" t="s">
        <v>28</v>
      </c>
      <c r="P720">
        <v>4</v>
      </c>
      <c r="Q720">
        <v>1</v>
      </c>
    </row>
    <row r="721" spans="1:17" x14ac:dyDescent="0.25">
      <c r="A721" t="s">
        <v>2375</v>
      </c>
      <c r="B721" t="s">
        <v>152</v>
      </c>
      <c r="C721" t="s">
        <v>30</v>
      </c>
      <c r="D721" t="s">
        <v>48</v>
      </c>
      <c r="E721" t="s">
        <v>2376</v>
      </c>
      <c r="F721" s="1">
        <v>45113.685416666667</v>
      </c>
      <c r="G721" s="1">
        <v>45140.48541666667</v>
      </c>
      <c r="H721" t="s">
        <v>834</v>
      </c>
      <c r="I721" t="s">
        <v>23</v>
      </c>
      <c r="J721" s="2">
        <v>1439</v>
      </c>
      <c r="K721" t="s">
        <v>1217</v>
      </c>
      <c r="L721" t="s">
        <v>559</v>
      </c>
      <c r="M721" t="s">
        <v>26</v>
      </c>
      <c r="N721" t="s">
        <v>27</v>
      </c>
      <c r="O721" t="s">
        <v>39</v>
      </c>
      <c r="P721">
        <v>5</v>
      </c>
      <c r="Q721">
        <v>26</v>
      </c>
    </row>
    <row r="722" spans="1:17" x14ac:dyDescent="0.25">
      <c r="A722" t="s">
        <v>2377</v>
      </c>
      <c r="B722" t="s">
        <v>18</v>
      </c>
      <c r="C722" t="s">
        <v>19</v>
      </c>
      <c r="D722" t="s">
        <v>20</v>
      </c>
      <c r="E722" t="s">
        <v>2378</v>
      </c>
      <c r="F722" s="1">
        <v>45132.612500000003</v>
      </c>
      <c r="G722" s="1">
        <v>45139.571527777778</v>
      </c>
      <c r="H722" t="s">
        <v>183</v>
      </c>
      <c r="I722" t="s">
        <v>57</v>
      </c>
      <c r="J722" s="2">
        <v>17664</v>
      </c>
      <c r="K722" t="s">
        <v>1152</v>
      </c>
      <c r="L722" t="s">
        <v>157</v>
      </c>
      <c r="M722" t="s">
        <v>37</v>
      </c>
      <c r="N722" t="s">
        <v>38</v>
      </c>
      <c r="O722" t="s">
        <v>39</v>
      </c>
      <c r="P722">
        <v>3</v>
      </c>
      <c r="Q722">
        <v>6</v>
      </c>
    </row>
    <row r="723" spans="1:17" x14ac:dyDescent="0.25">
      <c r="A723" t="s">
        <v>2379</v>
      </c>
      <c r="B723" t="s">
        <v>18</v>
      </c>
      <c r="C723" t="s">
        <v>19</v>
      </c>
      <c r="D723" t="s">
        <v>54</v>
      </c>
      <c r="E723" t="s">
        <v>2380</v>
      </c>
      <c r="F723" s="1">
        <v>45132.800694444442</v>
      </c>
      <c r="G723" s="1">
        <v>45139.459722222222</v>
      </c>
      <c r="H723" t="s">
        <v>719</v>
      </c>
      <c r="I723" t="s">
        <v>128</v>
      </c>
      <c r="J723" s="2">
        <v>395</v>
      </c>
      <c r="K723" t="s">
        <v>2381</v>
      </c>
      <c r="L723" t="s">
        <v>59</v>
      </c>
      <c r="M723" t="s">
        <v>60</v>
      </c>
      <c r="N723" t="s">
        <v>61</v>
      </c>
      <c r="O723" t="s">
        <v>39</v>
      </c>
      <c r="P723">
        <v>5</v>
      </c>
      <c r="Q723">
        <v>6</v>
      </c>
    </row>
    <row r="724" spans="1:17" x14ac:dyDescent="0.25">
      <c r="A724" s="3" t="s">
        <v>2382</v>
      </c>
      <c r="B724" t="s">
        <v>18</v>
      </c>
      <c r="C724" t="s">
        <v>19</v>
      </c>
      <c r="D724" t="s">
        <v>54</v>
      </c>
      <c r="E724" t="s">
        <v>2383</v>
      </c>
      <c r="F724" s="1">
        <v>45137.461111111108</v>
      </c>
      <c r="G724" s="1">
        <v>45140.713888888888</v>
      </c>
      <c r="H724" t="s">
        <v>1486</v>
      </c>
      <c r="I724" t="s">
        <v>128</v>
      </c>
      <c r="J724" s="2">
        <v>9</v>
      </c>
      <c r="K724" t="s">
        <v>2384</v>
      </c>
      <c r="L724" t="s">
        <v>74</v>
      </c>
      <c r="M724" t="s">
        <v>37</v>
      </c>
      <c r="N724" t="s">
        <v>27</v>
      </c>
      <c r="O724" t="s">
        <v>39</v>
      </c>
      <c r="P724">
        <v>1</v>
      </c>
      <c r="Q724">
        <v>3</v>
      </c>
    </row>
    <row r="725" spans="1:17" x14ac:dyDescent="0.25">
      <c r="A725" t="s">
        <v>2385</v>
      </c>
      <c r="B725" t="s">
        <v>152</v>
      </c>
      <c r="C725" t="s">
        <v>30</v>
      </c>
      <c r="D725" t="s">
        <v>48</v>
      </c>
      <c r="E725" t="s">
        <v>2386</v>
      </c>
      <c r="F725" s="1">
        <v>45130.977777777778</v>
      </c>
      <c r="G725" s="1">
        <v>45139.734027777777</v>
      </c>
      <c r="H725" t="s">
        <v>183</v>
      </c>
      <c r="I725" t="s">
        <v>105</v>
      </c>
      <c r="J725" s="2">
        <v>299</v>
      </c>
      <c r="K725" t="s">
        <v>1360</v>
      </c>
      <c r="L725" t="s">
        <v>67</v>
      </c>
      <c r="M725" t="s">
        <v>37</v>
      </c>
      <c r="N725" t="s">
        <v>168</v>
      </c>
      <c r="O725" t="s">
        <v>46</v>
      </c>
      <c r="P725">
        <v>5</v>
      </c>
      <c r="Q725">
        <v>8</v>
      </c>
    </row>
    <row r="726" spans="1:17" x14ac:dyDescent="0.25">
      <c r="A726" t="s">
        <v>2387</v>
      </c>
      <c r="B726" t="s">
        <v>18</v>
      </c>
      <c r="C726" t="s">
        <v>19</v>
      </c>
      <c r="D726" t="s">
        <v>20</v>
      </c>
      <c r="E726" t="s">
        <v>2388</v>
      </c>
      <c r="F726" s="1">
        <v>45131.081250000003</v>
      </c>
      <c r="G726" s="1">
        <v>45139.624305555553</v>
      </c>
      <c r="H726" t="s">
        <v>94</v>
      </c>
      <c r="I726" t="s">
        <v>23</v>
      </c>
      <c r="J726" s="2">
        <v>599</v>
      </c>
      <c r="K726" t="s">
        <v>1152</v>
      </c>
      <c r="L726" t="s">
        <v>157</v>
      </c>
      <c r="M726" t="s">
        <v>37</v>
      </c>
      <c r="N726" t="s">
        <v>38</v>
      </c>
      <c r="O726" t="s">
        <v>39</v>
      </c>
      <c r="P726">
        <v>5</v>
      </c>
      <c r="Q726">
        <v>8</v>
      </c>
    </row>
    <row r="727" spans="1:17" x14ac:dyDescent="0.25">
      <c r="A727" t="s">
        <v>2389</v>
      </c>
      <c r="B727" t="s">
        <v>18</v>
      </c>
      <c r="C727" t="s">
        <v>109</v>
      </c>
      <c r="D727" t="s">
        <v>153</v>
      </c>
      <c r="E727" t="s">
        <v>2390</v>
      </c>
      <c r="F727" s="1">
        <v>45098.022222222222</v>
      </c>
      <c r="G727" s="1">
        <v>45139.740972222222</v>
      </c>
      <c r="H727" t="s">
        <v>2391</v>
      </c>
      <c r="I727" t="s">
        <v>105</v>
      </c>
      <c r="J727" s="2">
        <v>1389</v>
      </c>
      <c r="K727" t="s">
        <v>2392</v>
      </c>
      <c r="L727" t="s">
        <v>140</v>
      </c>
      <c r="M727" t="s">
        <v>26</v>
      </c>
      <c r="N727" t="s">
        <v>38</v>
      </c>
      <c r="O727" t="s">
        <v>46</v>
      </c>
      <c r="P727">
        <v>1</v>
      </c>
      <c r="Q727">
        <v>41</v>
      </c>
    </row>
    <row r="728" spans="1:17" x14ac:dyDescent="0.25">
      <c r="A728" t="s">
        <v>2393</v>
      </c>
      <c r="B728" t="s">
        <v>18</v>
      </c>
      <c r="C728" t="s">
        <v>19</v>
      </c>
      <c r="D728" t="s">
        <v>54</v>
      </c>
      <c r="E728" t="s">
        <v>2394</v>
      </c>
      <c r="F728" s="1">
        <v>45133.584722222222</v>
      </c>
      <c r="G728" s="1">
        <v>45139.597222222219</v>
      </c>
      <c r="H728" t="s">
        <v>1246</v>
      </c>
      <c r="I728" t="s">
        <v>105</v>
      </c>
      <c r="J728" s="2">
        <v>189</v>
      </c>
      <c r="K728" t="s">
        <v>1507</v>
      </c>
      <c r="L728" t="s">
        <v>280</v>
      </c>
      <c r="M728" t="s">
        <v>68</v>
      </c>
      <c r="N728" t="s">
        <v>38</v>
      </c>
      <c r="O728" t="s">
        <v>39</v>
      </c>
      <c r="P728">
        <v>3</v>
      </c>
      <c r="Q728">
        <v>6</v>
      </c>
    </row>
    <row r="729" spans="1:17" x14ac:dyDescent="0.25">
      <c r="A729" t="s">
        <v>2395</v>
      </c>
      <c r="B729" t="s">
        <v>18</v>
      </c>
      <c r="C729" t="s">
        <v>30</v>
      </c>
      <c r="D729" t="s">
        <v>342</v>
      </c>
      <c r="E729" t="s">
        <v>2396</v>
      </c>
      <c r="F729" s="1">
        <v>45124.413194444445</v>
      </c>
      <c r="G729" s="1">
        <v>45140.400694444441</v>
      </c>
      <c r="H729" t="s">
        <v>834</v>
      </c>
      <c r="I729" t="s">
        <v>57</v>
      </c>
      <c r="J729" s="2">
        <v>14999</v>
      </c>
      <c r="K729" t="s">
        <v>2397</v>
      </c>
      <c r="L729" t="s">
        <v>246</v>
      </c>
      <c r="M729" t="s">
        <v>68</v>
      </c>
      <c r="N729" t="s">
        <v>45</v>
      </c>
      <c r="O729" t="s">
        <v>46</v>
      </c>
      <c r="P729">
        <v>1</v>
      </c>
      <c r="Q729">
        <v>15</v>
      </c>
    </row>
    <row r="730" spans="1:17" x14ac:dyDescent="0.25">
      <c r="A730" t="s">
        <v>2398</v>
      </c>
      <c r="B730" t="s">
        <v>18</v>
      </c>
      <c r="C730" t="s">
        <v>19</v>
      </c>
      <c r="D730" t="s">
        <v>41</v>
      </c>
      <c r="E730" t="s">
        <v>2399</v>
      </c>
      <c r="F730" s="1">
        <v>45129.856249999997</v>
      </c>
      <c r="G730" s="1">
        <v>45139.343055555553</v>
      </c>
      <c r="H730" t="s">
        <v>2400</v>
      </c>
      <c r="I730" t="s">
        <v>65</v>
      </c>
      <c r="J730" s="2">
        <v>39490</v>
      </c>
      <c r="K730" t="s">
        <v>2401</v>
      </c>
      <c r="L730" t="s">
        <v>177</v>
      </c>
      <c r="M730" t="s">
        <v>738</v>
      </c>
      <c r="N730" t="s">
        <v>27</v>
      </c>
      <c r="O730" t="s">
        <v>39</v>
      </c>
      <c r="P730">
        <v>5</v>
      </c>
      <c r="Q730">
        <v>9</v>
      </c>
    </row>
    <row r="731" spans="1:17" x14ac:dyDescent="0.25">
      <c r="A731" t="s">
        <v>2402</v>
      </c>
      <c r="B731" t="s">
        <v>18</v>
      </c>
      <c r="C731" t="s">
        <v>30</v>
      </c>
      <c r="D731" t="s">
        <v>136</v>
      </c>
      <c r="E731" t="s">
        <v>2403</v>
      </c>
      <c r="F731" s="1">
        <v>45116.955555555556</v>
      </c>
      <c r="G731" s="1">
        <v>45139.409722222219</v>
      </c>
      <c r="H731" t="s">
        <v>324</v>
      </c>
      <c r="I731" t="s">
        <v>34</v>
      </c>
      <c r="J731" s="2">
        <v>829</v>
      </c>
      <c r="K731" t="s">
        <v>2404</v>
      </c>
      <c r="L731" t="s">
        <v>280</v>
      </c>
      <c r="M731" t="s">
        <v>68</v>
      </c>
      <c r="N731" t="s">
        <v>38</v>
      </c>
      <c r="O731" t="s">
        <v>39</v>
      </c>
      <c r="P731">
        <v>5</v>
      </c>
      <c r="Q731">
        <v>22</v>
      </c>
    </row>
    <row r="732" spans="1:17" x14ac:dyDescent="0.25">
      <c r="A732" t="s">
        <v>2405</v>
      </c>
      <c r="B732" t="s">
        <v>18</v>
      </c>
      <c r="C732" t="s">
        <v>19</v>
      </c>
      <c r="D732" t="s">
        <v>54</v>
      </c>
      <c r="E732" t="s">
        <v>2406</v>
      </c>
      <c r="F732" s="1">
        <v>45132.662499999999</v>
      </c>
      <c r="G732" s="1">
        <v>45140.791666666664</v>
      </c>
      <c r="H732" t="s">
        <v>2407</v>
      </c>
      <c r="I732" t="s">
        <v>23</v>
      </c>
      <c r="J732" s="2">
        <v>994</v>
      </c>
      <c r="K732" t="s">
        <v>2408</v>
      </c>
      <c r="L732" t="s">
        <v>200</v>
      </c>
      <c r="M732" t="s">
        <v>60</v>
      </c>
      <c r="N732" t="s">
        <v>61</v>
      </c>
      <c r="O732" t="s">
        <v>46</v>
      </c>
      <c r="P732">
        <v>4</v>
      </c>
      <c r="Q732">
        <v>8</v>
      </c>
    </row>
    <row r="733" spans="1:17" x14ac:dyDescent="0.25">
      <c r="A733" t="s">
        <v>2409</v>
      </c>
      <c r="B733" t="s">
        <v>18</v>
      </c>
      <c r="C733" t="s">
        <v>196</v>
      </c>
      <c r="D733" t="s">
        <v>197</v>
      </c>
      <c r="E733" t="s">
        <v>2410</v>
      </c>
      <c r="F733" s="1">
        <v>45127.841666666667</v>
      </c>
      <c r="G733" s="1">
        <v>45139.23541666667</v>
      </c>
      <c r="H733" t="s">
        <v>2411</v>
      </c>
      <c r="I733" t="s">
        <v>34</v>
      </c>
      <c r="J733" s="2">
        <v>3499</v>
      </c>
      <c r="K733" t="s">
        <v>2412</v>
      </c>
      <c r="L733" t="s">
        <v>67</v>
      </c>
      <c r="M733" t="s">
        <v>68</v>
      </c>
      <c r="N733" t="s">
        <v>168</v>
      </c>
      <c r="O733" t="s">
        <v>39</v>
      </c>
      <c r="P733">
        <v>1</v>
      </c>
      <c r="Q733">
        <v>11</v>
      </c>
    </row>
    <row r="734" spans="1:17" x14ac:dyDescent="0.25">
      <c r="A734" t="s">
        <v>2413</v>
      </c>
      <c r="B734" t="s">
        <v>18</v>
      </c>
      <c r="C734" t="s">
        <v>19</v>
      </c>
      <c r="D734" t="s">
        <v>20</v>
      </c>
      <c r="E734" t="s">
        <v>2414</v>
      </c>
      <c r="F734" s="1">
        <v>45135.50277777778</v>
      </c>
      <c r="G734" s="1">
        <v>45140.836805555555</v>
      </c>
      <c r="H734" t="s">
        <v>580</v>
      </c>
      <c r="I734" t="s">
        <v>57</v>
      </c>
      <c r="J734" s="2">
        <v>15999</v>
      </c>
      <c r="K734" t="s">
        <v>2415</v>
      </c>
      <c r="L734" t="s">
        <v>150</v>
      </c>
      <c r="M734" t="s">
        <v>68</v>
      </c>
      <c r="N734" t="s">
        <v>27</v>
      </c>
      <c r="O734" t="s">
        <v>91</v>
      </c>
      <c r="P734">
        <v>1</v>
      </c>
      <c r="Q734">
        <v>5</v>
      </c>
    </row>
    <row r="735" spans="1:17" x14ac:dyDescent="0.25">
      <c r="A735" t="s">
        <v>2416</v>
      </c>
      <c r="B735" t="s">
        <v>18</v>
      </c>
      <c r="C735" t="s">
        <v>19</v>
      </c>
      <c r="D735" t="s">
        <v>20</v>
      </c>
      <c r="E735" t="s">
        <v>2417</v>
      </c>
      <c r="F735" s="1">
        <v>45132.568749999999</v>
      </c>
      <c r="G735" s="1">
        <v>45139.427777777775</v>
      </c>
      <c r="H735" t="s">
        <v>324</v>
      </c>
      <c r="I735" t="s">
        <v>128</v>
      </c>
      <c r="J735" s="2">
        <v>13941</v>
      </c>
      <c r="K735" t="s">
        <v>2418</v>
      </c>
      <c r="L735" t="s">
        <v>200</v>
      </c>
      <c r="M735" t="s">
        <v>37</v>
      </c>
      <c r="N735" t="s">
        <v>38</v>
      </c>
      <c r="O735" t="s">
        <v>39</v>
      </c>
      <c r="P735">
        <v>4</v>
      </c>
      <c r="Q735">
        <v>6</v>
      </c>
    </row>
    <row r="736" spans="1:17" x14ac:dyDescent="0.25">
      <c r="A736" t="s">
        <v>2419</v>
      </c>
      <c r="B736" t="s">
        <v>18</v>
      </c>
      <c r="C736" t="s">
        <v>30</v>
      </c>
      <c r="D736" t="s">
        <v>136</v>
      </c>
      <c r="E736" t="s">
        <v>2420</v>
      </c>
      <c r="F736" s="1">
        <v>45127.756249999999</v>
      </c>
      <c r="G736" s="1">
        <v>45139.987500000003</v>
      </c>
      <c r="H736" t="s">
        <v>1040</v>
      </c>
      <c r="I736" t="s">
        <v>34</v>
      </c>
      <c r="J736" s="2">
        <v>1599</v>
      </c>
      <c r="K736" t="s">
        <v>783</v>
      </c>
      <c r="L736" t="s">
        <v>80</v>
      </c>
      <c r="M736" t="s">
        <v>26</v>
      </c>
      <c r="N736" t="s">
        <v>168</v>
      </c>
      <c r="O736" t="s">
        <v>46</v>
      </c>
      <c r="P736">
        <v>5</v>
      </c>
      <c r="Q736">
        <v>12</v>
      </c>
    </row>
    <row r="737" spans="1:17" x14ac:dyDescent="0.25">
      <c r="A737" t="s">
        <v>2421</v>
      </c>
      <c r="B737" t="s">
        <v>18</v>
      </c>
      <c r="C737" t="s">
        <v>196</v>
      </c>
      <c r="D737" t="s">
        <v>197</v>
      </c>
      <c r="E737" t="s">
        <v>2422</v>
      </c>
      <c r="F737" s="1">
        <v>45132.415277777778</v>
      </c>
      <c r="G737" s="1">
        <v>45139.492361111108</v>
      </c>
      <c r="H737" t="s">
        <v>425</v>
      </c>
      <c r="I737" t="s">
        <v>78</v>
      </c>
      <c r="J737" s="2">
        <v>2199</v>
      </c>
      <c r="K737" t="s">
        <v>446</v>
      </c>
      <c r="L737" t="s">
        <v>358</v>
      </c>
      <c r="M737" t="s">
        <v>26</v>
      </c>
      <c r="N737" t="s">
        <v>27</v>
      </c>
      <c r="O737" t="s">
        <v>39</v>
      </c>
      <c r="P737">
        <v>5</v>
      </c>
      <c r="Q737">
        <v>7</v>
      </c>
    </row>
    <row r="738" spans="1:17" x14ac:dyDescent="0.25">
      <c r="A738" t="s">
        <v>2423</v>
      </c>
      <c r="B738" t="s">
        <v>18</v>
      </c>
      <c r="C738" t="s">
        <v>19</v>
      </c>
      <c r="D738" t="s">
        <v>20</v>
      </c>
      <c r="E738" t="s">
        <v>2424</v>
      </c>
      <c r="F738" s="1">
        <v>45122.021527777775</v>
      </c>
      <c r="G738" s="1">
        <v>45139.642361111109</v>
      </c>
      <c r="H738" t="s">
        <v>2425</v>
      </c>
      <c r="I738" t="s">
        <v>65</v>
      </c>
      <c r="J738" s="2">
        <v>43490</v>
      </c>
      <c r="K738" t="s">
        <v>2426</v>
      </c>
      <c r="L738" t="s">
        <v>107</v>
      </c>
      <c r="M738" t="s">
        <v>37</v>
      </c>
      <c r="N738" t="s">
        <v>45</v>
      </c>
      <c r="O738" t="s">
        <v>39</v>
      </c>
      <c r="P738">
        <v>1</v>
      </c>
      <c r="Q738">
        <v>17</v>
      </c>
    </row>
    <row r="739" spans="1:17" x14ac:dyDescent="0.25">
      <c r="A739" t="s">
        <v>2427</v>
      </c>
      <c r="B739" t="s">
        <v>152</v>
      </c>
      <c r="C739" t="s">
        <v>30</v>
      </c>
      <c r="D739" t="s">
        <v>48</v>
      </c>
      <c r="E739" t="s">
        <v>2428</v>
      </c>
      <c r="F739" s="1">
        <v>45112.9</v>
      </c>
      <c r="G739" s="1">
        <v>45139.725694444445</v>
      </c>
      <c r="H739" t="s">
        <v>183</v>
      </c>
      <c r="I739" t="s">
        <v>65</v>
      </c>
      <c r="J739" s="2">
        <v>12725</v>
      </c>
      <c r="K739" t="s">
        <v>2429</v>
      </c>
      <c r="L739" t="s">
        <v>618</v>
      </c>
      <c r="M739" t="s">
        <v>194</v>
      </c>
      <c r="N739" t="s">
        <v>61</v>
      </c>
      <c r="O739" t="s">
        <v>46</v>
      </c>
      <c r="P739">
        <v>4</v>
      </c>
      <c r="Q739">
        <v>26</v>
      </c>
    </row>
    <row r="740" spans="1:17" x14ac:dyDescent="0.25">
      <c r="A740" t="s">
        <v>2430</v>
      </c>
      <c r="B740" t="s">
        <v>18</v>
      </c>
      <c r="C740" t="s">
        <v>19</v>
      </c>
      <c r="D740" t="s">
        <v>20</v>
      </c>
      <c r="E740" t="s">
        <v>2431</v>
      </c>
      <c r="F740" s="1">
        <v>45130.993055555555</v>
      </c>
      <c r="G740" s="1">
        <v>45139.883333333331</v>
      </c>
      <c r="H740" t="s">
        <v>566</v>
      </c>
      <c r="I740" t="s">
        <v>128</v>
      </c>
      <c r="J740" s="2">
        <v>3490</v>
      </c>
      <c r="K740" t="s">
        <v>1760</v>
      </c>
      <c r="L740" t="s">
        <v>145</v>
      </c>
      <c r="M740" t="s">
        <v>68</v>
      </c>
      <c r="N740" t="s">
        <v>27</v>
      </c>
      <c r="O740" t="s">
        <v>39</v>
      </c>
      <c r="P740">
        <v>1</v>
      </c>
      <c r="Q740">
        <v>8</v>
      </c>
    </row>
    <row r="741" spans="1:17" x14ac:dyDescent="0.25">
      <c r="A741" t="s">
        <v>2432</v>
      </c>
      <c r="B741" t="s">
        <v>18</v>
      </c>
      <c r="C741" t="s">
        <v>19</v>
      </c>
      <c r="D741" t="s">
        <v>20</v>
      </c>
      <c r="E741" t="s">
        <v>2433</v>
      </c>
      <c r="F741" s="1">
        <v>45138.681944444441</v>
      </c>
      <c r="G741" s="1">
        <v>45139.336111111108</v>
      </c>
      <c r="H741" t="s">
        <v>72</v>
      </c>
      <c r="I741" t="s">
        <v>65</v>
      </c>
      <c r="J741" s="2">
        <v>49990</v>
      </c>
      <c r="K741" t="s">
        <v>2434</v>
      </c>
      <c r="L741" t="s">
        <v>647</v>
      </c>
      <c r="M741" t="s">
        <v>68</v>
      </c>
      <c r="N741" t="s">
        <v>27</v>
      </c>
      <c r="O741" t="s">
        <v>46</v>
      </c>
      <c r="P741">
        <v>3</v>
      </c>
      <c r="Q741">
        <v>0</v>
      </c>
    </row>
    <row r="742" spans="1:17" x14ac:dyDescent="0.25">
      <c r="A742" t="s">
        <v>2435</v>
      </c>
      <c r="B742" t="s">
        <v>18</v>
      </c>
      <c r="C742" t="s">
        <v>19</v>
      </c>
      <c r="D742" t="s">
        <v>20</v>
      </c>
      <c r="E742" t="s">
        <v>2436</v>
      </c>
      <c r="F742" s="1">
        <v>45132.820833333331</v>
      </c>
      <c r="G742" s="1">
        <v>45140.638888888891</v>
      </c>
      <c r="H742" t="s">
        <v>1884</v>
      </c>
      <c r="I742" t="s">
        <v>23</v>
      </c>
      <c r="J742" s="2">
        <v>1392</v>
      </c>
      <c r="K742" t="s">
        <v>1606</v>
      </c>
      <c r="L742" t="s">
        <v>107</v>
      </c>
      <c r="M742" t="s">
        <v>37</v>
      </c>
      <c r="N742" t="s">
        <v>45</v>
      </c>
      <c r="O742" t="s">
        <v>91</v>
      </c>
      <c r="P742">
        <v>5</v>
      </c>
      <c r="Q742">
        <v>7</v>
      </c>
    </row>
    <row r="743" spans="1:17" x14ac:dyDescent="0.25">
      <c r="A743" t="s">
        <v>2437</v>
      </c>
      <c r="B743" t="s">
        <v>18</v>
      </c>
      <c r="C743" t="s">
        <v>19</v>
      </c>
      <c r="D743" t="s">
        <v>493</v>
      </c>
      <c r="E743" t="s">
        <v>2438</v>
      </c>
      <c r="F743" s="1">
        <v>45137.451388888891</v>
      </c>
      <c r="G743" s="1">
        <v>45139.454861111109</v>
      </c>
      <c r="H743" t="s">
        <v>161</v>
      </c>
      <c r="I743" t="s">
        <v>105</v>
      </c>
      <c r="J743" s="2">
        <v>767</v>
      </c>
      <c r="K743" t="s">
        <v>2439</v>
      </c>
      <c r="L743" t="s">
        <v>618</v>
      </c>
      <c r="M743" t="s">
        <v>738</v>
      </c>
      <c r="N743" t="s">
        <v>27</v>
      </c>
      <c r="O743" t="s">
        <v>39</v>
      </c>
      <c r="P743">
        <v>5</v>
      </c>
      <c r="Q743">
        <v>2</v>
      </c>
    </row>
    <row r="744" spans="1:17" x14ac:dyDescent="0.25">
      <c r="A744" t="s">
        <v>2440</v>
      </c>
      <c r="B744" t="s">
        <v>18</v>
      </c>
      <c r="C744" t="s">
        <v>30</v>
      </c>
      <c r="D744" t="s">
        <v>131</v>
      </c>
      <c r="E744" t="s">
        <v>2441</v>
      </c>
      <c r="F744" s="1">
        <v>45134.532638888886</v>
      </c>
      <c r="G744" s="1">
        <v>45139.412499999999</v>
      </c>
      <c r="H744" t="s">
        <v>2442</v>
      </c>
      <c r="I744" t="s">
        <v>128</v>
      </c>
      <c r="J744" s="2">
        <v>999</v>
      </c>
      <c r="K744" t="s">
        <v>167</v>
      </c>
      <c r="L744" t="s">
        <v>80</v>
      </c>
      <c r="M744" t="s">
        <v>26</v>
      </c>
      <c r="N744" t="s">
        <v>168</v>
      </c>
      <c r="O744" t="s">
        <v>46</v>
      </c>
      <c r="P744">
        <v>1</v>
      </c>
      <c r="Q744">
        <v>4</v>
      </c>
    </row>
    <row r="745" spans="1:17" x14ac:dyDescent="0.25">
      <c r="A745" t="s">
        <v>2443</v>
      </c>
      <c r="B745" t="s">
        <v>18</v>
      </c>
      <c r="C745" t="s">
        <v>30</v>
      </c>
      <c r="D745" t="s">
        <v>31</v>
      </c>
      <c r="E745" t="s">
        <v>2444</v>
      </c>
      <c r="F745" s="1">
        <v>45029.837500000001</v>
      </c>
      <c r="G745" s="1">
        <v>45139.974305555559</v>
      </c>
      <c r="H745" t="s">
        <v>2445</v>
      </c>
      <c r="I745" t="s">
        <v>34</v>
      </c>
      <c r="J745" s="2">
        <v>1499</v>
      </c>
      <c r="K745" t="s">
        <v>2446</v>
      </c>
      <c r="L745" t="s">
        <v>358</v>
      </c>
      <c r="M745" t="s">
        <v>26</v>
      </c>
      <c r="N745" t="s">
        <v>27</v>
      </c>
      <c r="O745" t="s">
        <v>28</v>
      </c>
      <c r="P745">
        <v>4</v>
      </c>
      <c r="Q745">
        <v>110</v>
      </c>
    </row>
    <row r="746" spans="1:17" x14ac:dyDescent="0.25">
      <c r="A746" t="s">
        <v>2447</v>
      </c>
      <c r="B746" t="s">
        <v>18</v>
      </c>
      <c r="C746" t="s">
        <v>19</v>
      </c>
      <c r="D746" t="s">
        <v>20</v>
      </c>
      <c r="E746" t="s">
        <v>2448</v>
      </c>
      <c r="F746" s="1">
        <v>45124.776388888888</v>
      </c>
      <c r="G746" s="1">
        <v>45140</v>
      </c>
      <c r="H746" t="s">
        <v>2411</v>
      </c>
      <c r="I746" t="s">
        <v>57</v>
      </c>
      <c r="J746" s="2">
        <v>10999</v>
      </c>
      <c r="K746" t="s">
        <v>2449</v>
      </c>
      <c r="L746" t="s">
        <v>52</v>
      </c>
      <c r="M746" t="s">
        <v>37</v>
      </c>
      <c r="N746" t="s">
        <v>168</v>
      </c>
      <c r="O746" t="s">
        <v>46</v>
      </c>
      <c r="P746">
        <v>5</v>
      </c>
      <c r="Q746">
        <v>15</v>
      </c>
    </row>
    <row r="747" spans="1:17" x14ac:dyDescent="0.25">
      <c r="A747" t="s">
        <v>2450</v>
      </c>
      <c r="B747" t="s">
        <v>18</v>
      </c>
      <c r="C747" t="s">
        <v>30</v>
      </c>
      <c r="D747" t="s">
        <v>136</v>
      </c>
      <c r="E747" t="s">
        <v>2451</v>
      </c>
      <c r="F747" s="1">
        <v>45130.083333333336</v>
      </c>
      <c r="G747" s="1">
        <v>45139.009027777778</v>
      </c>
      <c r="H747" t="s">
        <v>960</v>
      </c>
      <c r="I747" t="s">
        <v>128</v>
      </c>
      <c r="J747" s="2">
        <v>325</v>
      </c>
      <c r="K747" t="s">
        <v>1240</v>
      </c>
      <c r="L747" t="s">
        <v>150</v>
      </c>
      <c r="M747" t="s">
        <v>26</v>
      </c>
      <c r="N747" t="s">
        <v>168</v>
      </c>
      <c r="O747" t="s">
        <v>46</v>
      </c>
      <c r="P747">
        <v>5</v>
      </c>
      <c r="Q747">
        <v>8</v>
      </c>
    </row>
    <row r="748" spans="1:17" x14ac:dyDescent="0.25">
      <c r="A748" t="s">
        <v>2452</v>
      </c>
      <c r="B748" t="s">
        <v>18</v>
      </c>
      <c r="C748" t="s">
        <v>19</v>
      </c>
      <c r="D748" t="s">
        <v>54</v>
      </c>
      <c r="E748" t="s">
        <v>2453</v>
      </c>
      <c r="F748" s="1">
        <v>45137.361805555556</v>
      </c>
      <c r="G748" s="1">
        <v>45140.77847222222</v>
      </c>
      <c r="I748" t="s">
        <v>78</v>
      </c>
      <c r="J748" s="2">
        <v>991</v>
      </c>
      <c r="K748" t="s">
        <v>2454</v>
      </c>
      <c r="L748" t="s">
        <v>107</v>
      </c>
      <c r="M748" t="s">
        <v>60</v>
      </c>
      <c r="N748" t="s">
        <v>61</v>
      </c>
      <c r="O748" t="s">
        <v>46</v>
      </c>
      <c r="P748">
        <v>5</v>
      </c>
      <c r="Q748">
        <v>3</v>
      </c>
    </row>
    <row r="749" spans="1:17" x14ac:dyDescent="0.25">
      <c r="A749" t="s">
        <v>2455</v>
      </c>
      <c r="B749" t="s">
        <v>18</v>
      </c>
      <c r="C749" t="s">
        <v>30</v>
      </c>
      <c r="D749" t="s">
        <v>48</v>
      </c>
      <c r="E749" t="s">
        <v>2456</v>
      </c>
      <c r="F749" s="1">
        <v>45120.988194444442</v>
      </c>
      <c r="G749" s="1">
        <v>45139.496527777781</v>
      </c>
      <c r="H749" t="s">
        <v>683</v>
      </c>
      <c r="I749" t="s">
        <v>23</v>
      </c>
      <c r="J749" s="2">
        <v>299</v>
      </c>
      <c r="K749" t="s">
        <v>2457</v>
      </c>
      <c r="L749" t="s">
        <v>59</v>
      </c>
      <c r="M749" t="s">
        <v>60</v>
      </c>
      <c r="N749" t="s">
        <v>61</v>
      </c>
      <c r="O749" t="s">
        <v>39</v>
      </c>
      <c r="P749">
        <v>1</v>
      </c>
      <c r="Q749">
        <v>18</v>
      </c>
    </row>
    <row r="750" spans="1:17" x14ac:dyDescent="0.25">
      <c r="A750" t="s">
        <v>2458</v>
      </c>
      <c r="B750" t="s">
        <v>18</v>
      </c>
      <c r="C750" t="s">
        <v>19</v>
      </c>
      <c r="D750" t="s">
        <v>54</v>
      </c>
      <c r="E750" t="s">
        <v>2459</v>
      </c>
      <c r="F750" s="1">
        <v>45134.226388888892</v>
      </c>
      <c r="G750" s="1">
        <v>45140.830555555556</v>
      </c>
      <c r="H750" t="s">
        <v>2460</v>
      </c>
      <c r="I750" t="s">
        <v>65</v>
      </c>
      <c r="J750" s="2">
        <v>1274</v>
      </c>
      <c r="K750" t="s">
        <v>773</v>
      </c>
      <c r="L750" t="s">
        <v>74</v>
      </c>
      <c r="M750" t="s">
        <v>26</v>
      </c>
      <c r="N750" t="s">
        <v>27</v>
      </c>
      <c r="O750" t="s">
        <v>28</v>
      </c>
      <c r="P750">
        <v>1</v>
      </c>
      <c r="Q750">
        <v>6</v>
      </c>
    </row>
    <row r="751" spans="1:17" x14ac:dyDescent="0.25">
      <c r="A751" t="s">
        <v>2461</v>
      </c>
      <c r="B751" t="s">
        <v>18</v>
      </c>
      <c r="C751" t="s">
        <v>109</v>
      </c>
      <c r="D751" t="s">
        <v>153</v>
      </c>
      <c r="E751" t="s">
        <v>2462</v>
      </c>
      <c r="F751" s="1">
        <v>45137.684027777781</v>
      </c>
      <c r="G751" s="1">
        <v>45139.380555555559</v>
      </c>
      <c r="H751" t="s">
        <v>2163</v>
      </c>
      <c r="I751" t="s">
        <v>65</v>
      </c>
      <c r="J751" s="2">
        <v>10190</v>
      </c>
      <c r="K751" t="s">
        <v>1827</v>
      </c>
      <c r="L751" t="s">
        <v>44</v>
      </c>
      <c r="M751" t="s">
        <v>26</v>
      </c>
      <c r="N751" t="s">
        <v>45</v>
      </c>
      <c r="O751" t="s">
        <v>46</v>
      </c>
      <c r="P751">
        <v>5</v>
      </c>
      <c r="Q751">
        <v>1</v>
      </c>
    </row>
    <row r="752" spans="1:17" x14ac:dyDescent="0.25">
      <c r="A752" t="s">
        <v>2463</v>
      </c>
      <c r="B752" t="s">
        <v>18</v>
      </c>
      <c r="C752" t="s">
        <v>30</v>
      </c>
      <c r="D752" t="s">
        <v>48</v>
      </c>
      <c r="E752" t="s">
        <v>2464</v>
      </c>
      <c r="F752" s="1">
        <v>45119.495833333334</v>
      </c>
      <c r="G752" s="1">
        <v>45139.787499999999</v>
      </c>
      <c r="H752" t="s">
        <v>161</v>
      </c>
      <c r="I752" t="s">
        <v>105</v>
      </c>
      <c r="J752" s="2">
        <v>1897</v>
      </c>
      <c r="K752" t="s">
        <v>848</v>
      </c>
      <c r="L752" t="s">
        <v>157</v>
      </c>
      <c r="M752" t="s">
        <v>37</v>
      </c>
      <c r="N752" t="s">
        <v>38</v>
      </c>
      <c r="O752" t="s">
        <v>39</v>
      </c>
      <c r="P752">
        <v>1</v>
      </c>
      <c r="Q752">
        <v>20</v>
      </c>
    </row>
    <row r="753" spans="1:17" x14ac:dyDescent="0.25">
      <c r="A753" t="s">
        <v>2465</v>
      </c>
      <c r="B753" t="s">
        <v>214</v>
      </c>
      <c r="C753" t="s">
        <v>19</v>
      </c>
      <c r="D753" t="s">
        <v>41</v>
      </c>
      <c r="E753" t="s">
        <v>2466</v>
      </c>
      <c r="F753" s="1">
        <v>45123.74722222222</v>
      </c>
      <c r="G753" s="1">
        <v>45139.885416666664</v>
      </c>
      <c r="H753" t="s">
        <v>257</v>
      </c>
      <c r="I753" t="s">
        <v>65</v>
      </c>
      <c r="J753" s="2">
        <v>29990</v>
      </c>
      <c r="K753" t="s">
        <v>2157</v>
      </c>
      <c r="L753" t="s">
        <v>74</v>
      </c>
      <c r="M753" t="s">
        <v>26</v>
      </c>
      <c r="N753" t="s">
        <v>27</v>
      </c>
      <c r="O753" t="s">
        <v>28</v>
      </c>
      <c r="P753">
        <v>5</v>
      </c>
      <c r="Q753">
        <v>16</v>
      </c>
    </row>
    <row r="754" spans="1:17" x14ac:dyDescent="0.25">
      <c r="A754" t="s">
        <v>2467</v>
      </c>
      <c r="B754" t="s">
        <v>18</v>
      </c>
      <c r="C754" t="s">
        <v>19</v>
      </c>
      <c r="D754" t="s">
        <v>20</v>
      </c>
      <c r="E754" t="s">
        <v>2468</v>
      </c>
      <c r="F754" s="1">
        <v>45123.499305555553</v>
      </c>
      <c r="G754" s="1">
        <v>45139.606249999997</v>
      </c>
      <c r="H754" t="s">
        <v>425</v>
      </c>
      <c r="I754" t="s">
        <v>65</v>
      </c>
      <c r="J754" s="2">
        <v>43490</v>
      </c>
      <c r="K754" t="s">
        <v>1773</v>
      </c>
      <c r="L754" t="s">
        <v>200</v>
      </c>
      <c r="M754" t="s">
        <v>37</v>
      </c>
      <c r="N754" t="s">
        <v>38</v>
      </c>
      <c r="O754" t="s">
        <v>39</v>
      </c>
      <c r="P754">
        <v>1</v>
      </c>
      <c r="Q754">
        <v>16</v>
      </c>
    </row>
    <row r="755" spans="1:17" x14ac:dyDescent="0.25">
      <c r="A755" t="s">
        <v>2469</v>
      </c>
      <c r="B755" t="s">
        <v>18</v>
      </c>
      <c r="C755" t="s">
        <v>19</v>
      </c>
      <c r="D755" t="s">
        <v>20</v>
      </c>
      <c r="E755" t="s">
        <v>2470</v>
      </c>
      <c r="F755" s="1">
        <v>45132.972222222219</v>
      </c>
      <c r="G755" s="1">
        <v>45139.543055555558</v>
      </c>
      <c r="H755" t="s">
        <v>183</v>
      </c>
      <c r="I755" t="s">
        <v>23</v>
      </c>
      <c r="J755" s="2">
        <v>499</v>
      </c>
      <c r="K755" t="s">
        <v>1172</v>
      </c>
      <c r="L755" t="s">
        <v>74</v>
      </c>
      <c r="M755" t="s">
        <v>37</v>
      </c>
      <c r="N755" t="s">
        <v>27</v>
      </c>
      <c r="O755" t="s">
        <v>39</v>
      </c>
      <c r="P755">
        <v>5</v>
      </c>
      <c r="Q755">
        <v>6</v>
      </c>
    </row>
    <row r="756" spans="1:17" x14ac:dyDescent="0.25">
      <c r="A756" t="s">
        <v>2471</v>
      </c>
      <c r="B756" t="s">
        <v>18</v>
      </c>
      <c r="C756" t="s">
        <v>30</v>
      </c>
      <c r="D756" t="s">
        <v>48</v>
      </c>
      <c r="E756" t="s">
        <v>2472</v>
      </c>
      <c r="F756" s="1">
        <v>45126.586805555555</v>
      </c>
      <c r="G756" s="1">
        <v>45139.40347222222</v>
      </c>
      <c r="H756" t="s">
        <v>2473</v>
      </c>
      <c r="I756" t="s">
        <v>34</v>
      </c>
      <c r="J756" s="2">
        <v>999</v>
      </c>
      <c r="K756" t="s">
        <v>2426</v>
      </c>
      <c r="L756" t="s">
        <v>107</v>
      </c>
      <c r="M756" t="s">
        <v>37</v>
      </c>
      <c r="N756" t="s">
        <v>45</v>
      </c>
      <c r="O756" t="s">
        <v>39</v>
      </c>
      <c r="P756">
        <v>5</v>
      </c>
      <c r="Q756">
        <v>12</v>
      </c>
    </row>
    <row r="757" spans="1:17" x14ac:dyDescent="0.25">
      <c r="A757" t="s">
        <v>2474</v>
      </c>
      <c r="B757" t="s">
        <v>18</v>
      </c>
      <c r="C757" t="s">
        <v>196</v>
      </c>
      <c r="D757" t="s">
        <v>197</v>
      </c>
      <c r="E757" t="s">
        <v>2475</v>
      </c>
      <c r="F757" s="1">
        <v>45131.494444444441</v>
      </c>
      <c r="G757" s="1">
        <v>45139.379166666666</v>
      </c>
      <c r="H757" t="s">
        <v>1036</v>
      </c>
      <c r="I757" t="s">
        <v>23</v>
      </c>
      <c r="J757" s="2">
        <v>395</v>
      </c>
      <c r="K757" t="s">
        <v>2476</v>
      </c>
      <c r="L757" t="s">
        <v>85</v>
      </c>
      <c r="M757" t="s">
        <v>68</v>
      </c>
      <c r="N757" t="s">
        <v>27</v>
      </c>
      <c r="O757" t="s">
        <v>39</v>
      </c>
      <c r="P757">
        <v>5</v>
      </c>
      <c r="Q757">
        <v>7</v>
      </c>
    </row>
    <row r="758" spans="1:17" x14ac:dyDescent="0.25">
      <c r="A758" t="s">
        <v>2477</v>
      </c>
      <c r="B758" t="s">
        <v>18</v>
      </c>
      <c r="C758" t="s">
        <v>30</v>
      </c>
      <c r="D758" t="s">
        <v>136</v>
      </c>
      <c r="E758" t="s">
        <v>2478</v>
      </c>
      <c r="F758" s="1">
        <v>45134.839583333334</v>
      </c>
      <c r="G758" s="1">
        <v>45140.745833333334</v>
      </c>
      <c r="H758" t="s">
        <v>481</v>
      </c>
      <c r="I758" t="s">
        <v>23</v>
      </c>
      <c r="J758" s="2">
        <v>299</v>
      </c>
      <c r="K758" t="s">
        <v>1839</v>
      </c>
      <c r="L758" t="s">
        <v>90</v>
      </c>
      <c r="M758" t="s">
        <v>37</v>
      </c>
      <c r="N758" t="s">
        <v>27</v>
      </c>
      <c r="O758" t="s">
        <v>91</v>
      </c>
      <c r="P758">
        <v>5</v>
      </c>
      <c r="Q758">
        <v>5</v>
      </c>
    </row>
    <row r="759" spans="1:17" x14ac:dyDescent="0.25">
      <c r="A759" t="s">
        <v>2479</v>
      </c>
      <c r="B759" t="s">
        <v>18</v>
      </c>
      <c r="C759" t="s">
        <v>30</v>
      </c>
      <c r="D759" t="s">
        <v>48</v>
      </c>
      <c r="E759" t="s">
        <v>2480</v>
      </c>
      <c r="F759" s="1">
        <v>45135.92291666667</v>
      </c>
      <c r="G759" s="1">
        <v>45140.879861111112</v>
      </c>
      <c r="H759" t="s">
        <v>56</v>
      </c>
      <c r="I759" t="s">
        <v>34</v>
      </c>
      <c r="J759" s="2">
        <v>220</v>
      </c>
      <c r="K759" t="s">
        <v>1673</v>
      </c>
      <c r="L759" t="s">
        <v>200</v>
      </c>
      <c r="M759" t="s">
        <v>60</v>
      </c>
      <c r="N759" t="s">
        <v>61</v>
      </c>
      <c r="O759" t="s">
        <v>46</v>
      </c>
      <c r="P759">
        <v>1</v>
      </c>
      <c r="Q759">
        <v>4</v>
      </c>
    </row>
    <row r="760" spans="1:17" x14ac:dyDescent="0.25">
      <c r="A760" t="s">
        <v>2481</v>
      </c>
      <c r="B760" t="s">
        <v>18</v>
      </c>
      <c r="C760" t="s">
        <v>30</v>
      </c>
      <c r="D760" t="s">
        <v>48</v>
      </c>
      <c r="E760" t="s">
        <v>2482</v>
      </c>
      <c r="F760" s="1">
        <v>45126.504166666666</v>
      </c>
      <c r="G760" s="1">
        <v>45139.852777777778</v>
      </c>
      <c r="H760" t="s">
        <v>285</v>
      </c>
      <c r="I760" t="s">
        <v>23</v>
      </c>
      <c r="J760" s="2">
        <v>1047</v>
      </c>
      <c r="K760" t="s">
        <v>779</v>
      </c>
      <c r="L760" t="s">
        <v>200</v>
      </c>
      <c r="M760" t="s">
        <v>37</v>
      </c>
      <c r="N760" t="s">
        <v>38</v>
      </c>
      <c r="O760" t="s">
        <v>39</v>
      </c>
      <c r="P760">
        <v>1</v>
      </c>
      <c r="Q760">
        <v>13</v>
      </c>
    </row>
    <row r="761" spans="1:17" x14ac:dyDescent="0.25">
      <c r="A761" t="s">
        <v>2483</v>
      </c>
      <c r="B761" t="s">
        <v>152</v>
      </c>
      <c r="C761" t="s">
        <v>19</v>
      </c>
      <c r="D761" t="s">
        <v>20</v>
      </c>
      <c r="E761" t="s">
        <v>2484</v>
      </c>
      <c r="F761" s="1">
        <v>45131.561805555553</v>
      </c>
      <c r="G761" s="1">
        <v>45139.6875</v>
      </c>
      <c r="H761" t="s">
        <v>2485</v>
      </c>
      <c r="I761" t="s">
        <v>2486</v>
      </c>
      <c r="J761" s="2">
        <v>91</v>
      </c>
      <c r="K761" t="s">
        <v>1446</v>
      </c>
      <c r="L761" t="s">
        <v>189</v>
      </c>
      <c r="M761" t="s">
        <v>194</v>
      </c>
      <c r="N761" t="s">
        <v>61</v>
      </c>
      <c r="O761" t="s">
        <v>46</v>
      </c>
      <c r="P761">
        <v>5</v>
      </c>
      <c r="Q761">
        <v>8</v>
      </c>
    </row>
    <row r="762" spans="1:17" x14ac:dyDescent="0.25">
      <c r="A762" t="s">
        <v>2487</v>
      </c>
      <c r="B762" t="s">
        <v>18</v>
      </c>
      <c r="C762" t="s">
        <v>19</v>
      </c>
      <c r="D762" t="s">
        <v>20</v>
      </c>
      <c r="E762" t="s">
        <v>2488</v>
      </c>
      <c r="F762" s="1">
        <v>45137.678472222222</v>
      </c>
      <c r="G762" s="1">
        <v>45139.493750000001</v>
      </c>
      <c r="H762" t="s">
        <v>2489</v>
      </c>
      <c r="I762" t="s">
        <v>34</v>
      </c>
      <c r="J762" s="2">
        <v>1299</v>
      </c>
      <c r="K762" t="s">
        <v>549</v>
      </c>
      <c r="L762" t="s">
        <v>246</v>
      </c>
      <c r="M762" t="s">
        <v>68</v>
      </c>
      <c r="N762" t="s">
        <v>27</v>
      </c>
      <c r="O762" t="s">
        <v>39</v>
      </c>
      <c r="P762">
        <v>1</v>
      </c>
      <c r="Q762">
        <v>1</v>
      </c>
    </row>
    <row r="763" spans="1:17" x14ac:dyDescent="0.25">
      <c r="A763" t="s">
        <v>2490</v>
      </c>
      <c r="B763" t="s">
        <v>18</v>
      </c>
      <c r="C763" t="s">
        <v>19</v>
      </c>
      <c r="D763" t="s">
        <v>20</v>
      </c>
      <c r="E763" t="s">
        <v>2491</v>
      </c>
      <c r="F763" s="1">
        <v>45128.793055555558</v>
      </c>
      <c r="G763" s="1">
        <v>45139.61041666667</v>
      </c>
      <c r="H763" t="s">
        <v>653</v>
      </c>
      <c r="I763" t="s">
        <v>105</v>
      </c>
      <c r="J763" s="2">
        <v>449</v>
      </c>
      <c r="K763" t="s">
        <v>841</v>
      </c>
      <c r="L763" t="s">
        <v>52</v>
      </c>
      <c r="M763" t="s">
        <v>37</v>
      </c>
      <c r="N763" t="s">
        <v>45</v>
      </c>
      <c r="O763" t="s">
        <v>39</v>
      </c>
      <c r="P763">
        <v>5</v>
      </c>
      <c r="Q763">
        <v>10</v>
      </c>
    </row>
    <row r="764" spans="1:17" x14ac:dyDescent="0.25">
      <c r="A764" t="s">
        <v>2492</v>
      </c>
      <c r="B764" t="s">
        <v>18</v>
      </c>
      <c r="C764" t="s">
        <v>19</v>
      </c>
      <c r="D764" t="s">
        <v>54</v>
      </c>
      <c r="E764" t="s">
        <v>2493</v>
      </c>
      <c r="F764" s="1">
        <v>45135.957638888889</v>
      </c>
      <c r="G764" s="1">
        <v>45139.572222222225</v>
      </c>
      <c r="H764" t="s">
        <v>2494</v>
      </c>
      <c r="I764" t="s">
        <v>57</v>
      </c>
      <c r="J764" s="2">
        <v>32999</v>
      </c>
      <c r="K764" t="s">
        <v>1468</v>
      </c>
      <c r="L764" t="s">
        <v>559</v>
      </c>
      <c r="M764" t="s">
        <v>26</v>
      </c>
      <c r="N764" t="s">
        <v>27</v>
      </c>
      <c r="O764" t="s">
        <v>39</v>
      </c>
      <c r="P764">
        <v>4</v>
      </c>
      <c r="Q764">
        <v>3</v>
      </c>
    </row>
    <row r="765" spans="1:17" x14ac:dyDescent="0.25">
      <c r="A765" t="s">
        <v>2495</v>
      </c>
      <c r="B765" t="s">
        <v>214</v>
      </c>
      <c r="C765" t="s">
        <v>19</v>
      </c>
      <c r="D765" t="s">
        <v>20</v>
      </c>
      <c r="E765" t="s">
        <v>2496</v>
      </c>
      <c r="F765" s="1">
        <v>45131.962500000001</v>
      </c>
      <c r="G765" s="1">
        <v>45139.538888888892</v>
      </c>
      <c r="H765" t="s">
        <v>466</v>
      </c>
      <c r="I765" t="s">
        <v>34</v>
      </c>
      <c r="J765" s="2">
        <v>355</v>
      </c>
      <c r="K765" t="s">
        <v>588</v>
      </c>
      <c r="L765" t="s">
        <v>67</v>
      </c>
      <c r="M765" t="s">
        <v>37</v>
      </c>
      <c r="N765" t="s">
        <v>27</v>
      </c>
      <c r="O765" t="s">
        <v>39</v>
      </c>
      <c r="P765">
        <v>5</v>
      </c>
      <c r="Q765">
        <v>7</v>
      </c>
    </row>
    <row r="766" spans="1:17" x14ac:dyDescent="0.25">
      <c r="A766" t="s">
        <v>2497</v>
      </c>
      <c r="B766" t="s">
        <v>18</v>
      </c>
      <c r="C766" t="s">
        <v>19</v>
      </c>
      <c r="D766" t="s">
        <v>20</v>
      </c>
      <c r="E766" t="s">
        <v>2498</v>
      </c>
      <c r="F766" s="1">
        <v>45132.87777777778</v>
      </c>
      <c r="G766" s="1">
        <v>45139.988888888889</v>
      </c>
      <c r="H766" t="s">
        <v>503</v>
      </c>
      <c r="I766" t="s">
        <v>34</v>
      </c>
      <c r="J766" s="2">
        <v>2199</v>
      </c>
      <c r="K766" t="s">
        <v>2499</v>
      </c>
      <c r="L766" t="s">
        <v>107</v>
      </c>
      <c r="M766" t="s">
        <v>37</v>
      </c>
      <c r="N766" t="s">
        <v>27</v>
      </c>
      <c r="O766" t="s">
        <v>39</v>
      </c>
      <c r="P766">
        <v>1</v>
      </c>
      <c r="Q766">
        <v>7</v>
      </c>
    </row>
    <row r="767" spans="1:17" x14ac:dyDescent="0.25">
      <c r="A767" t="s">
        <v>2500</v>
      </c>
      <c r="B767" t="s">
        <v>18</v>
      </c>
      <c r="C767" t="s">
        <v>30</v>
      </c>
      <c r="D767" t="s">
        <v>48</v>
      </c>
      <c r="E767" t="s">
        <v>2501</v>
      </c>
      <c r="F767" s="1">
        <v>45112.685416666667</v>
      </c>
      <c r="G767" s="1">
        <v>45139.57916666667</v>
      </c>
      <c r="H767" t="s">
        <v>960</v>
      </c>
      <c r="I767" t="s">
        <v>34</v>
      </c>
      <c r="J767" s="2">
        <v>599</v>
      </c>
      <c r="K767" t="s">
        <v>2502</v>
      </c>
      <c r="L767" t="s">
        <v>157</v>
      </c>
      <c r="M767" t="s">
        <v>37</v>
      </c>
      <c r="N767" t="s">
        <v>38</v>
      </c>
      <c r="O767" t="s">
        <v>39</v>
      </c>
      <c r="P767">
        <v>5</v>
      </c>
      <c r="Q767">
        <v>26</v>
      </c>
    </row>
    <row r="768" spans="1:17" x14ac:dyDescent="0.25">
      <c r="A768" t="s">
        <v>2503</v>
      </c>
      <c r="B768" t="s">
        <v>18</v>
      </c>
      <c r="C768" t="s">
        <v>30</v>
      </c>
      <c r="D768" t="s">
        <v>48</v>
      </c>
      <c r="E768" t="s">
        <v>2504</v>
      </c>
      <c r="F768" s="1">
        <v>45134.647222222222</v>
      </c>
      <c r="G768" s="1">
        <v>45139.814583333333</v>
      </c>
      <c r="H768" t="s">
        <v>816</v>
      </c>
      <c r="I768" t="s">
        <v>2486</v>
      </c>
      <c r="J768" s="2">
        <v>324</v>
      </c>
      <c r="K768" t="s">
        <v>1121</v>
      </c>
      <c r="L768" t="s">
        <v>107</v>
      </c>
      <c r="M768" t="s">
        <v>60</v>
      </c>
      <c r="N768" t="s">
        <v>61</v>
      </c>
      <c r="O768" t="s">
        <v>46</v>
      </c>
      <c r="P768">
        <v>5</v>
      </c>
      <c r="Q768">
        <v>5</v>
      </c>
    </row>
    <row r="769" spans="1:17" x14ac:dyDescent="0.25">
      <c r="A769" t="s">
        <v>2505</v>
      </c>
      <c r="B769" t="s">
        <v>18</v>
      </c>
      <c r="C769" t="s">
        <v>19</v>
      </c>
      <c r="D769" t="s">
        <v>41</v>
      </c>
      <c r="E769" t="s">
        <v>2506</v>
      </c>
      <c r="F769" s="1">
        <v>45124.508333333331</v>
      </c>
      <c r="G769" s="1">
        <v>45140.714583333334</v>
      </c>
      <c r="H769" t="s">
        <v>1220</v>
      </c>
      <c r="I769" t="s">
        <v>65</v>
      </c>
      <c r="J769" s="2">
        <v>12999</v>
      </c>
      <c r="K769" t="s">
        <v>2507</v>
      </c>
      <c r="L769" t="s">
        <v>140</v>
      </c>
      <c r="M769" t="s">
        <v>26</v>
      </c>
      <c r="N769" t="s">
        <v>168</v>
      </c>
      <c r="O769" t="s">
        <v>46</v>
      </c>
      <c r="P769">
        <v>5</v>
      </c>
      <c r="Q769">
        <v>16</v>
      </c>
    </row>
    <row r="770" spans="1:17" x14ac:dyDescent="0.25">
      <c r="A770" t="s">
        <v>2508</v>
      </c>
      <c r="B770" t="s">
        <v>18</v>
      </c>
      <c r="C770" t="s">
        <v>19</v>
      </c>
      <c r="D770" t="s">
        <v>54</v>
      </c>
      <c r="E770" t="s">
        <v>2509</v>
      </c>
      <c r="F770" s="1">
        <v>45130.920138888891</v>
      </c>
      <c r="G770" s="1">
        <v>45140.840277777781</v>
      </c>
      <c r="H770" t="s">
        <v>2361</v>
      </c>
      <c r="I770" t="s">
        <v>57</v>
      </c>
      <c r="J770" s="2">
        <v>32999</v>
      </c>
      <c r="K770" t="s">
        <v>2510</v>
      </c>
      <c r="L770" t="s">
        <v>454</v>
      </c>
      <c r="M770" t="s">
        <v>60</v>
      </c>
      <c r="N770" t="s">
        <v>61</v>
      </c>
      <c r="O770" t="s">
        <v>39</v>
      </c>
      <c r="P770">
        <v>1</v>
      </c>
      <c r="Q770">
        <v>9</v>
      </c>
    </row>
    <row r="771" spans="1:17" x14ac:dyDescent="0.25">
      <c r="A771" t="s">
        <v>2511</v>
      </c>
      <c r="B771" t="s">
        <v>18</v>
      </c>
      <c r="C771" t="s">
        <v>30</v>
      </c>
      <c r="D771" t="s">
        <v>136</v>
      </c>
      <c r="E771" t="s">
        <v>2512</v>
      </c>
      <c r="F771" s="1">
        <v>45110.568055555559</v>
      </c>
      <c r="G771" s="1">
        <v>45139.895138888889</v>
      </c>
      <c r="H771" t="s">
        <v>2513</v>
      </c>
      <c r="I771" t="s">
        <v>34</v>
      </c>
      <c r="J771" s="2">
        <v>11499</v>
      </c>
      <c r="K771" t="s">
        <v>2514</v>
      </c>
      <c r="L771" t="s">
        <v>321</v>
      </c>
      <c r="M771" t="s">
        <v>68</v>
      </c>
      <c r="N771" t="s">
        <v>27</v>
      </c>
      <c r="O771" t="s">
        <v>39</v>
      </c>
      <c r="P771">
        <v>5</v>
      </c>
      <c r="Q771">
        <v>29</v>
      </c>
    </row>
    <row r="772" spans="1:17" x14ac:dyDescent="0.25">
      <c r="A772" t="s">
        <v>2515</v>
      </c>
      <c r="B772" t="s">
        <v>18</v>
      </c>
      <c r="C772" t="s">
        <v>120</v>
      </c>
      <c r="D772" t="s">
        <v>121</v>
      </c>
      <c r="E772" t="s">
        <v>2516</v>
      </c>
      <c r="F772" s="1">
        <v>45135.577777777777</v>
      </c>
      <c r="G772" s="1">
        <v>45139.976388888892</v>
      </c>
      <c r="H772" t="s">
        <v>2517</v>
      </c>
      <c r="I772" t="s">
        <v>128</v>
      </c>
      <c r="J772" s="2">
        <v>23</v>
      </c>
      <c r="K772" t="s">
        <v>786</v>
      </c>
      <c r="L772" t="s">
        <v>358</v>
      </c>
      <c r="M772" t="s">
        <v>26</v>
      </c>
      <c r="N772" t="s">
        <v>27</v>
      </c>
      <c r="O772" t="s">
        <v>46</v>
      </c>
      <c r="P772">
        <v>5</v>
      </c>
      <c r="Q772">
        <v>4</v>
      </c>
    </row>
    <row r="773" spans="1:17" x14ac:dyDescent="0.25">
      <c r="A773" t="s">
        <v>2518</v>
      </c>
      <c r="B773" t="s">
        <v>152</v>
      </c>
      <c r="C773" t="s">
        <v>19</v>
      </c>
      <c r="D773" t="s">
        <v>20</v>
      </c>
      <c r="E773" t="s">
        <v>2519</v>
      </c>
      <c r="F773" s="1">
        <v>45126.728472222225</v>
      </c>
      <c r="G773" s="1">
        <v>45140.722222222219</v>
      </c>
      <c r="H773" t="s">
        <v>470</v>
      </c>
      <c r="I773" t="s">
        <v>128</v>
      </c>
      <c r="J773" s="2">
        <v>417</v>
      </c>
      <c r="K773" t="s">
        <v>2201</v>
      </c>
      <c r="L773" t="s">
        <v>647</v>
      </c>
      <c r="M773" t="s">
        <v>68</v>
      </c>
      <c r="N773" t="s">
        <v>45</v>
      </c>
      <c r="O773" t="s">
        <v>46</v>
      </c>
      <c r="P773">
        <v>5</v>
      </c>
      <c r="Q773">
        <v>13</v>
      </c>
    </row>
    <row r="774" spans="1:17" x14ac:dyDescent="0.25">
      <c r="A774" t="s">
        <v>2520</v>
      </c>
      <c r="B774" t="s">
        <v>18</v>
      </c>
      <c r="C774" t="s">
        <v>30</v>
      </c>
      <c r="D774" t="s">
        <v>136</v>
      </c>
      <c r="E774" t="s">
        <v>2521</v>
      </c>
      <c r="F774" s="1">
        <v>45125.947222222225</v>
      </c>
      <c r="G774" s="1">
        <v>45139.39166666667</v>
      </c>
      <c r="H774" t="s">
        <v>56</v>
      </c>
      <c r="I774" t="s">
        <v>34</v>
      </c>
      <c r="J774" s="2">
        <v>999</v>
      </c>
      <c r="K774" t="s">
        <v>2522</v>
      </c>
      <c r="L774" t="s">
        <v>250</v>
      </c>
      <c r="M774" t="s">
        <v>37</v>
      </c>
      <c r="N774" t="s">
        <v>45</v>
      </c>
      <c r="O774" t="s">
        <v>39</v>
      </c>
      <c r="P774">
        <v>5</v>
      </c>
      <c r="Q774">
        <v>13</v>
      </c>
    </row>
    <row r="775" spans="1:17" x14ac:dyDescent="0.25">
      <c r="A775" t="s">
        <v>2523</v>
      </c>
      <c r="B775" t="s">
        <v>18</v>
      </c>
      <c r="C775" t="s">
        <v>19</v>
      </c>
      <c r="D775" t="s">
        <v>20</v>
      </c>
      <c r="E775" t="s">
        <v>2524</v>
      </c>
      <c r="F775" s="1">
        <v>45124.536111111112</v>
      </c>
      <c r="G775" s="1">
        <v>45140.290972222225</v>
      </c>
      <c r="H775" t="s">
        <v>613</v>
      </c>
      <c r="I775" t="s">
        <v>23</v>
      </c>
      <c r="J775" s="2">
        <v>377</v>
      </c>
      <c r="K775" t="s">
        <v>942</v>
      </c>
      <c r="L775" t="s">
        <v>74</v>
      </c>
      <c r="M775" t="s">
        <v>37</v>
      </c>
      <c r="N775" t="s">
        <v>27</v>
      </c>
      <c r="O775" t="s">
        <v>28</v>
      </c>
      <c r="P775">
        <v>5</v>
      </c>
      <c r="Q775">
        <v>15</v>
      </c>
    </row>
    <row r="776" spans="1:17" x14ac:dyDescent="0.25">
      <c r="A776" s="3" t="s">
        <v>2525</v>
      </c>
      <c r="B776" t="s">
        <v>152</v>
      </c>
      <c r="C776" t="s">
        <v>19</v>
      </c>
      <c r="D776" t="s">
        <v>20</v>
      </c>
      <c r="E776" t="s">
        <v>2526</v>
      </c>
      <c r="F776" s="1">
        <v>45133.529166666667</v>
      </c>
      <c r="G776" s="1">
        <v>45139.870138888888</v>
      </c>
      <c r="H776" t="s">
        <v>56</v>
      </c>
      <c r="I776" t="s">
        <v>65</v>
      </c>
      <c r="J776" s="2">
        <v>31990</v>
      </c>
      <c r="K776" t="s">
        <v>2527</v>
      </c>
      <c r="L776" t="s">
        <v>250</v>
      </c>
      <c r="M776" t="s">
        <v>26</v>
      </c>
      <c r="N776" t="s">
        <v>38</v>
      </c>
      <c r="O776" t="s">
        <v>46</v>
      </c>
      <c r="P776">
        <v>5</v>
      </c>
      <c r="Q776">
        <v>6</v>
      </c>
    </row>
    <row r="777" spans="1:17" x14ac:dyDescent="0.25">
      <c r="A777" t="s">
        <v>2528</v>
      </c>
      <c r="B777" t="s">
        <v>18</v>
      </c>
      <c r="C777" t="s">
        <v>19</v>
      </c>
      <c r="D777" t="s">
        <v>20</v>
      </c>
      <c r="E777" t="s">
        <v>2529</v>
      </c>
      <c r="F777" s="1">
        <v>45138.530555555553</v>
      </c>
      <c r="G777" s="1">
        <v>45140.656944444447</v>
      </c>
      <c r="H777" t="s">
        <v>183</v>
      </c>
      <c r="I777" t="s">
        <v>65</v>
      </c>
      <c r="J777" s="2">
        <v>47500</v>
      </c>
      <c r="K777" t="s">
        <v>1172</v>
      </c>
      <c r="L777" t="s">
        <v>74</v>
      </c>
      <c r="M777" t="s">
        <v>37</v>
      </c>
      <c r="N777" t="s">
        <v>27</v>
      </c>
      <c r="O777" t="s">
        <v>39</v>
      </c>
      <c r="P777">
        <v>1</v>
      </c>
      <c r="Q777">
        <v>2</v>
      </c>
    </row>
    <row r="778" spans="1:17" x14ac:dyDescent="0.25">
      <c r="A778" t="s">
        <v>2530</v>
      </c>
      <c r="B778" t="s">
        <v>18</v>
      </c>
      <c r="C778" t="s">
        <v>765</v>
      </c>
      <c r="D778" t="s">
        <v>766</v>
      </c>
      <c r="E778" t="s">
        <v>2531</v>
      </c>
      <c r="F778" s="1">
        <v>45132.317361111112</v>
      </c>
      <c r="G778" s="1">
        <v>45139.931250000001</v>
      </c>
      <c r="H778" t="s">
        <v>1851</v>
      </c>
      <c r="I778" t="s">
        <v>128</v>
      </c>
      <c r="J778" s="2">
        <v>1155</v>
      </c>
      <c r="K778" t="s">
        <v>2532</v>
      </c>
      <c r="L778" t="s">
        <v>80</v>
      </c>
      <c r="M778" t="s">
        <v>26</v>
      </c>
      <c r="N778" t="s">
        <v>168</v>
      </c>
      <c r="O778" t="s">
        <v>46</v>
      </c>
      <c r="P778">
        <v>5</v>
      </c>
      <c r="Q778">
        <v>7</v>
      </c>
    </row>
    <row r="779" spans="1:17" x14ac:dyDescent="0.25">
      <c r="A779" t="s">
        <v>2533</v>
      </c>
      <c r="B779" t="s">
        <v>18</v>
      </c>
      <c r="C779" t="s">
        <v>30</v>
      </c>
      <c r="D779" t="s">
        <v>70</v>
      </c>
      <c r="E779" t="s">
        <v>2534</v>
      </c>
      <c r="F779" s="1">
        <v>45131.694444444445</v>
      </c>
      <c r="G779" s="1">
        <v>45139.48333333333</v>
      </c>
      <c r="H779" t="s">
        <v>2535</v>
      </c>
      <c r="I779" t="s">
        <v>23</v>
      </c>
      <c r="J779" s="2">
        <v>755</v>
      </c>
      <c r="K779" t="s">
        <v>1406</v>
      </c>
      <c r="L779" t="s">
        <v>150</v>
      </c>
      <c r="M779" t="s">
        <v>26</v>
      </c>
      <c r="N779" t="s">
        <v>168</v>
      </c>
      <c r="O779" t="s">
        <v>46</v>
      </c>
      <c r="P779">
        <v>5</v>
      </c>
      <c r="Q779">
        <v>7</v>
      </c>
    </row>
    <row r="780" spans="1:17" x14ac:dyDescent="0.25">
      <c r="A780" t="s">
        <v>2536</v>
      </c>
      <c r="B780" t="s">
        <v>152</v>
      </c>
      <c r="C780" t="s">
        <v>109</v>
      </c>
      <c r="D780" t="s">
        <v>110</v>
      </c>
      <c r="E780" t="s">
        <v>2537</v>
      </c>
      <c r="F780" s="1">
        <v>45133.385416666664</v>
      </c>
      <c r="G780" s="1">
        <v>45139.822222222225</v>
      </c>
      <c r="H780" t="s">
        <v>1220</v>
      </c>
      <c r="I780" t="s">
        <v>57</v>
      </c>
      <c r="J780" s="2">
        <v>8999</v>
      </c>
      <c r="K780" t="s">
        <v>1169</v>
      </c>
      <c r="L780" t="s">
        <v>80</v>
      </c>
      <c r="M780" t="s">
        <v>26</v>
      </c>
      <c r="N780" t="s">
        <v>168</v>
      </c>
      <c r="O780" t="s">
        <v>46</v>
      </c>
      <c r="P780">
        <v>5</v>
      </c>
      <c r="Q780">
        <v>6</v>
      </c>
    </row>
    <row r="781" spans="1:17" x14ac:dyDescent="0.25">
      <c r="A781" t="s">
        <v>2538</v>
      </c>
      <c r="B781" t="s">
        <v>18</v>
      </c>
      <c r="C781" t="s">
        <v>30</v>
      </c>
      <c r="D781" t="s">
        <v>48</v>
      </c>
      <c r="E781" t="s">
        <v>2539</v>
      </c>
      <c r="F781" s="1">
        <v>45100.859027777777</v>
      </c>
      <c r="G781" s="1">
        <v>45140.738888888889</v>
      </c>
      <c r="H781" t="s">
        <v>2540</v>
      </c>
      <c r="I781" t="s">
        <v>78</v>
      </c>
      <c r="J781" s="2">
        <v>18899</v>
      </c>
      <c r="K781" t="s">
        <v>2541</v>
      </c>
      <c r="L781" t="s">
        <v>145</v>
      </c>
      <c r="M781" t="s">
        <v>26</v>
      </c>
      <c r="N781" t="s">
        <v>38</v>
      </c>
      <c r="O781" t="s">
        <v>46</v>
      </c>
      <c r="P781">
        <v>5</v>
      </c>
      <c r="Q781">
        <v>39</v>
      </c>
    </row>
    <row r="782" spans="1:17" x14ac:dyDescent="0.25">
      <c r="A782" t="s">
        <v>2542</v>
      </c>
      <c r="B782" t="s">
        <v>18</v>
      </c>
      <c r="C782" t="s">
        <v>30</v>
      </c>
      <c r="D782" t="s">
        <v>48</v>
      </c>
      <c r="E782" s="3" t="s">
        <v>2543</v>
      </c>
      <c r="F782" s="1">
        <v>45132.281944444447</v>
      </c>
      <c r="G782" s="1">
        <v>45140.39166666667</v>
      </c>
      <c r="H782" t="s">
        <v>2544</v>
      </c>
      <c r="I782" t="s">
        <v>23</v>
      </c>
      <c r="J782" s="2">
        <v>2399</v>
      </c>
      <c r="K782" t="s">
        <v>2545</v>
      </c>
      <c r="L782" t="s">
        <v>200</v>
      </c>
      <c r="M782" t="s">
        <v>37</v>
      </c>
      <c r="N782" t="s">
        <v>38</v>
      </c>
      <c r="O782" t="s">
        <v>39</v>
      </c>
      <c r="P782">
        <v>5</v>
      </c>
      <c r="Q782">
        <v>8</v>
      </c>
    </row>
    <row r="783" spans="1:17" x14ac:dyDescent="0.25">
      <c r="A783" t="s">
        <v>2546</v>
      </c>
      <c r="B783" t="s">
        <v>18</v>
      </c>
      <c r="C783" t="s">
        <v>196</v>
      </c>
      <c r="D783" t="s">
        <v>197</v>
      </c>
      <c r="E783" s="3" t="s">
        <v>2547</v>
      </c>
      <c r="F783" s="1">
        <v>45132.282638888886</v>
      </c>
      <c r="G783" s="1">
        <v>45139.411111111112</v>
      </c>
      <c r="H783" t="s">
        <v>2548</v>
      </c>
      <c r="I783" t="s">
        <v>128</v>
      </c>
      <c r="J783" s="2">
        <v>139</v>
      </c>
      <c r="K783" t="s">
        <v>2256</v>
      </c>
      <c r="L783" t="s">
        <v>383</v>
      </c>
      <c r="M783" t="s">
        <v>68</v>
      </c>
      <c r="N783" t="s">
        <v>27</v>
      </c>
      <c r="O783" t="s">
        <v>39</v>
      </c>
      <c r="P783">
        <v>5</v>
      </c>
      <c r="Q783">
        <v>7</v>
      </c>
    </row>
    <row r="784" spans="1:17" x14ac:dyDescent="0.25">
      <c r="A784" t="s">
        <v>2549</v>
      </c>
      <c r="B784" t="s">
        <v>18</v>
      </c>
      <c r="C784" t="s">
        <v>19</v>
      </c>
      <c r="D784" t="s">
        <v>54</v>
      </c>
      <c r="E784" t="s">
        <v>2550</v>
      </c>
      <c r="F784" s="1">
        <v>45137.705555555556</v>
      </c>
      <c r="G784" s="1">
        <v>45139.561111111114</v>
      </c>
      <c r="H784" t="s">
        <v>1072</v>
      </c>
      <c r="I784" t="s">
        <v>65</v>
      </c>
      <c r="J784" s="2">
        <v>12999</v>
      </c>
      <c r="K784" t="s">
        <v>2551</v>
      </c>
      <c r="L784" t="s">
        <v>454</v>
      </c>
      <c r="M784" t="s">
        <v>60</v>
      </c>
      <c r="N784" t="s">
        <v>61</v>
      </c>
      <c r="O784" t="s">
        <v>39</v>
      </c>
      <c r="P784">
        <v>4</v>
      </c>
      <c r="Q784">
        <v>1</v>
      </c>
    </row>
    <row r="785" spans="1:17" x14ac:dyDescent="0.25">
      <c r="A785" t="s">
        <v>2552</v>
      </c>
      <c r="B785" t="s">
        <v>18</v>
      </c>
      <c r="C785" t="s">
        <v>19</v>
      </c>
      <c r="D785" t="s">
        <v>54</v>
      </c>
      <c r="E785" t="s">
        <v>2553</v>
      </c>
      <c r="F785" s="1">
        <v>45137.701388888891</v>
      </c>
      <c r="G785" s="1">
        <v>45139.833333333336</v>
      </c>
      <c r="H785" t="s">
        <v>1179</v>
      </c>
      <c r="I785" t="s">
        <v>57</v>
      </c>
      <c r="J785" s="2">
        <v>41999</v>
      </c>
      <c r="K785" t="s">
        <v>2554</v>
      </c>
      <c r="L785" t="s">
        <v>145</v>
      </c>
      <c r="M785" t="s">
        <v>68</v>
      </c>
      <c r="N785" t="s">
        <v>27</v>
      </c>
      <c r="O785" t="s">
        <v>91</v>
      </c>
      <c r="P785">
        <v>5</v>
      </c>
      <c r="Q785">
        <v>2</v>
      </c>
    </row>
    <row r="786" spans="1:17" x14ac:dyDescent="0.25">
      <c r="A786" t="s">
        <v>2555</v>
      </c>
      <c r="B786" t="s">
        <v>18</v>
      </c>
      <c r="C786" t="s">
        <v>30</v>
      </c>
      <c r="D786" t="s">
        <v>31</v>
      </c>
      <c r="E786" t="s">
        <v>2556</v>
      </c>
      <c r="F786" s="1">
        <v>44989.615972222222</v>
      </c>
      <c r="G786" s="1">
        <v>45140.486805555556</v>
      </c>
      <c r="H786" t="s">
        <v>1814</v>
      </c>
      <c r="I786" t="s">
        <v>34</v>
      </c>
      <c r="J786" s="2">
        <v>999</v>
      </c>
      <c r="K786" t="s">
        <v>2557</v>
      </c>
      <c r="L786" t="s">
        <v>200</v>
      </c>
      <c r="M786" t="s">
        <v>37</v>
      </c>
      <c r="N786" t="s">
        <v>38</v>
      </c>
      <c r="O786" t="s">
        <v>39</v>
      </c>
      <c r="P786">
        <v>5</v>
      </c>
      <c r="Q786">
        <v>150</v>
      </c>
    </row>
    <row r="787" spans="1:17" x14ac:dyDescent="0.25">
      <c r="A787" t="s">
        <v>2558</v>
      </c>
      <c r="B787" t="s">
        <v>18</v>
      </c>
      <c r="C787" t="s">
        <v>30</v>
      </c>
      <c r="D787" t="s">
        <v>48</v>
      </c>
      <c r="E787" t="s">
        <v>2559</v>
      </c>
      <c r="F787" s="1">
        <v>45097.969444444447</v>
      </c>
      <c r="G787" s="1">
        <v>45139.372916666667</v>
      </c>
      <c r="H787" t="s">
        <v>1112</v>
      </c>
      <c r="I787" t="s">
        <v>23</v>
      </c>
      <c r="J787" s="2">
        <v>1490</v>
      </c>
      <c r="K787" t="s">
        <v>2560</v>
      </c>
      <c r="L787" t="s">
        <v>74</v>
      </c>
      <c r="M787" t="s">
        <v>68</v>
      </c>
      <c r="N787" t="s">
        <v>45</v>
      </c>
      <c r="O787" t="s">
        <v>46</v>
      </c>
      <c r="P787">
        <v>1</v>
      </c>
      <c r="Q787">
        <v>41</v>
      </c>
    </row>
    <row r="788" spans="1:17" x14ac:dyDescent="0.25">
      <c r="A788" t="s">
        <v>2561</v>
      </c>
      <c r="B788" t="s">
        <v>18</v>
      </c>
      <c r="C788" t="s">
        <v>196</v>
      </c>
      <c r="D788" t="s">
        <v>197</v>
      </c>
      <c r="E788" t="s">
        <v>2562</v>
      </c>
      <c r="F788" s="1">
        <v>45131.629166666666</v>
      </c>
      <c r="G788" s="1">
        <v>45139.575694444444</v>
      </c>
      <c r="H788" t="s">
        <v>117</v>
      </c>
      <c r="I788" t="s">
        <v>128</v>
      </c>
      <c r="J788" s="2">
        <v>331</v>
      </c>
      <c r="K788" t="s">
        <v>1057</v>
      </c>
      <c r="L788" t="s">
        <v>321</v>
      </c>
      <c r="M788" t="s">
        <v>68</v>
      </c>
      <c r="N788" t="s">
        <v>45</v>
      </c>
      <c r="O788" t="s">
        <v>39</v>
      </c>
      <c r="P788">
        <v>5</v>
      </c>
      <c r="Q788">
        <v>7</v>
      </c>
    </row>
    <row r="789" spans="1:17" x14ac:dyDescent="0.25">
      <c r="A789" t="s">
        <v>2563</v>
      </c>
      <c r="B789" t="s">
        <v>18</v>
      </c>
      <c r="C789" t="s">
        <v>30</v>
      </c>
      <c r="D789" t="s">
        <v>70</v>
      </c>
      <c r="E789" t="s">
        <v>2564</v>
      </c>
      <c r="F789" s="1">
        <v>45137.063194444447</v>
      </c>
      <c r="G789" s="1">
        <v>45139.458333333336</v>
      </c>
      <c r="H789" t="s">
        <v>587</v>
      </c>
      <c r="I789" t="s">
        <v>128</v>
      </c>
      <c r="J789" s="2">
        <v>46</v>
      </c>
      <c r="K789" t="s">
        <v>1815</v>
      </c>
      <c r="L789" t="s">
        <v>85</v>
      </c>
      <c r="M789" t="s">
        <v>68</v>
      </c>
      <c r="N789" t="s">
        <v>27</v>
      </c>
      <c r="O789" t="s">
        <v>39</v>
      </c>
      <c r="P789">
        <v>5</v>
      </c>
      <c r="Q789">
        <v>2</v>
      </c>
    </row>
    <row r="790" spans="1:17" x14ac:dyDescent="0.25">
      <c r="A790" t="s">
        <v>2565</v>
      </c>
      <c r="B790" t="s">
        <v>18</v>
      </c>
      <c r="C790" t="s">
        <v>30</v>
      </c>
      <c r="D790" t="s">
        <v>48</v>
      </c>
      <c r="E790" t="s">
        <v>2566</v>
      </c>
      <c r="F790" s="1">
        <v>45130.548611111109</v>
      </c>
      <c r="G790" s="1">
        <v>45139.04583333333</v>
      </c>
      <c r="H790" t="s">
        <v>2567</v>
      </c>
      <c r="I790" t="s">
        <v>34</v>
      </c>
      <c r="J790" s="2">
        <v>949</v>
      </c>
      <c r="K790" t="s">
        <v>139</v>
      </c>
      <c r="L790" t="s">
        <v>140</v>
      </c>
      <c r="M790" t="s">
        <v>26</v>
      </c>
      <c r="N790" t="s">
        <v>38</v>
      </c>
      <c r="O790" t="s">
        <v>46</v>
      </c>
      <c r="P790">
        <v>1</v>
      </c>
      <c r="Q790">
        <v>8</v>
      </c>
    </row>
    <row r="791" spans="1:17" x14ac:dyDescent="0.25">
      <c r="A791" t="s">
        <v>2568</v>
      </c>
      <c r="B791" t="s">
        <v>18</v>
      </c>
      <c r="C791" t="s">
        <v>30</v>
      </c>
      <c r="D791" t="s">
        <v>31</v>
      </c>
      <c r="E791" t="s">
        <v>2569</v>
      </c>
      <c r="F791" s="1">
        <v>44889.892361111109</v>
      </c>
      <c r="G791" s="1">
        <v>45139.524305555555</v>
      </c>
      <c r="H791" t="s">
        <v>949</v>
      </c>
      <c r="I791" t="s">
        <v>34</v>
      </c>
      <c r="J791" s="2">
        <v>1399</v>
      </c>
      <c r="K791" t="s">
        <v>2570</v>
      </c>
      <c r="L791" t="s">
        <v>52</v>
      </c>
      <c r="M791" t="s">
        <v>37</v>
      </c>
      <c r="N791" t="s">
        <v>45</v>
      </c>
      <c r="O791" t="s">
        <v>46</v>
      </c>
      <c r="P791">
        <v>5</v>
      </c>
      <c r="Q791">
        <v>249</v>
      </c>
    </row>
    <row r="792" spans="1:17" x14ac:dyDescent="0.25">
      <c r="A792" t="s">
        <v>2571</v>
      </c>
      <c r="B792" t="s">
        <v>18</v>
      </c>
      <c r="C792" t="s">
        <v>30</v>
      </c>
      <c r="D792" t="s">
        <v>268</v>
      </c>
      <c r="E792" t="s">
        <v>2572</v>
      </c>
      <c r="F792" s="1">
        <v>45136.097916666666</v>
      </c>
      <c r="G792" s="1">
        <v>45140.17291666667</v>
      </c>
      <c r="H792" t="s">
        <v>2573</v>
      </c>
      <c r="I792" t="s">
        <v>128</v>
      </c>
      <c r="J792" s="2">
        <v>92</v>
      </c>
      <c r="K792" t="s">
        <v>2308</v>
      </c>
      <c r="L792" t="s">
        <v>114</v>
      </c>
      <c r="M792" t="s">
        <v>37</v>
      </c>
      <c r="N792" t="s">
        <v>27</v>
      </c>
      <c r="O792" t="s">
        <v>39</v>
      </c>
      <c r="P792">
        <v>5</v>
      </c>
      <c r="Q792">
        <v>4</v>
      </c>
    </row>
    <row r="793" spans="1:17" x14ac:dyDescent="0.25">
      <c r="A793" t="s">
        <v>2574</v>
      </c>
      <c r="B793" t="s">
        <v>18</v>
      </c>
      <c r="C793" t="s">
        <v>19</v>
      </c>
      <c r="D793" t="s">
        <v>20</v>
      </c>
      <c r="E793" t="s">
        <v>2575</v>
      </c>
      <c r="F793" s="1">
        <v>45132.934027777781</v>
      </c>
      <c r="G793" s="1">
        <v>45139.904861111114</v>
      </c>
      <c r="H793" t="s">
        <v>285</v>
      </c>
      <c r="I793" t="s">
        <v>23</v>
      </c>
      <c r="J793" s="2">
        <v>849</v>
      </c>
      <c r="K793" t="s">
        <v>1382</v>
      </c>
      <c r="L793" t="s">
        <v>114</v>
      </c>
      <c r="M793" t="s">
        <v>37</v>
      </c>
      <c r="N793" t="s">
        <v>27</v>
      </c>
      <c r="O793" t="s">
        <v>46</v>
      </c>
      <c r="P793">
        <v>5</v>
      </c>
      <c r="Q793">
        <v>6</v>
      </c>
    </row>
    <row r="794" spans="1:17" x14ac:dyDescent="0.25">
      <c r="A794" t="s">
        <v>2576</v>
      </c>
      <c r="B794" t="s">
        <v>18</v>
      </c>
      <c r="C794" t="s">
        <v>19</v>
      </c>
      <c r="D794" t="s">
        <v>20</v>
      </c>
      <c r="E794" t="s">
        <v>2577</v>
      </c>
      <c r="F794" s="1">
        <v>45131.494444444441</v>
      </c>
      <c r="G794" s="1">
        <v>45140.45</v>
      </c>
      <c r="H794" t="s">
        <v>503</v>
      </c>
      <c r="I794" t="s">
        <v>34</v>
      </c>
      <c r="J794" s="2">
        <v>479</v>
      </c>
      <c r="K794" t="s">
        <v>1953</v>
      </c>
      <c r="L794" t="s">
        <v>321</v>
      </c>
      <c r="M794" t="s">
        <v>68</v>
      </c>
      <c r="N794" t="s">
        <v>45</v>
      </c>
      <c r="O794" t="s">
        <v>39</v>
      </c>
      <c r="P794">
        <v>4</v>
      </c>
      <c r="Q794">
        <v>8</v>
      </c>
    </row>
    <row r="795" spans="1:17" x14ac:dyDescent="0.25">
      <c r="A795" t="s">
        <v>2578</v>
      </c>
      <c r="B795" t="s">
        <v>152</v>
      </c>
      <c r="C795" t="s">
        <v>30</v>
      </c>
      <c r="D795" t="s">
        <v>136</v>
      </c>
      <c r="E795" t="s">
        <v>2579</v>
      </c>
      <c r="F795" s="1">
        <v>45124.804861111108</v>
      </c>
      <c r="G795" s="1">
        <v>45139.862500000003</v>
      </c>
      <c r="H795" t="s">
        <v>1366</v>
      </c>
      <c r="I795" t="s">
        <v>34</v>
      </c>
      <c r="J795" s="2">
        <v>675</v>
      </c>
      <c r="K795" t="s">
        <v>2580</v>
      </c>
      <c r="L795" t="s">
        <v>44</v>
      </c>
      <c r="M795" t="s">
        <v>738</v>
      </c>
      <c r="N795" t="s">
        <v>27</v>
      </c>
      <c r="O795" t="s">
        <v>91</v>
      </c>
      <c r="P795">
        <v>5</v>
      </c>
      <c r="Q795">
        <v>15</v>
      </c>
    </row>
    <row r="796" spans="1:17" x14ac:dyDescent="0.25">
      <c r="A796" t="s">
        <v>2581</v>
      </c>
      <c r="B796" t="s">
        <v>152</v>
      </c>
      <c r="C796" t="s">
        <v>30</v>
      </c>
      <c r="D796" t="s">
        <v>48</v>
      </c>
      <c r="E796" t="s">
        <v>2582</v>
      </c>
      <c r="F796" s="1">
        <v>45076.423611111109</v>
      </c>
      <c r="G796" s="1">
        <v>45140.425000000003</v>
      </c>
      <c r="H796" t="s">
        <v>331</v>
      </c>
      <c r="I796" t="s">
        <v>34</v>
      </c>
      <c r="J796" s="2">
        <v>2199</v>
      </c>
      <c r="K796" t="s">
        <v>1727</v>
      </c>
      <c r="L796" t="s">
        <v>157</v>
      </c>
      <c r="M796" t="s">
        <v>37</v>
      </c>
      <c r="N796" t="s">
        <v>38</v>
      </c>
      <c r="O796" t="s">
        <v>39</v>
      </c>
      <c r="P796">
        <v>1</v>
      </c>
      <c r="Q796">
        <v>64</v>
      </c>
    </row>
    <row r="797" spans="1:17" x14ac:dyDescent="0.25">
      <c r="A797" t="s">
        <v>2583</v>
      </c>
      <c r="B797" t="s">
        <v>18</v>
      </c>
      <c r="C797" t="s">
        <v>109</v>
      </c>
      <c r="D797" t="s">
        <v>153</v>
      </c>
      <c r="E797" t="s">
        <v>2584</v>
      </c>
      <c r="F797" s="1">
        <v>45124.472222222219</v>
      </c>
      <c r="G797" s="1">
        <v>45139.799305555556</v>
      </c>
      <c r="H797" t="s">
        <v>207</v>
      </c>
      <c r="I797" t="s">
        <v>34</v>
      </c>
      <c r="J797" s="2">
        <v>599</v>
      </c>
      <c r="K797" t="s">
        <v>139</v>
      </c>
      <c r="L797" t="s">
        <v>140</v>
      </c>
      <c r="M797" t="s">
        <v>26</v>
      </c>
      <c r="N797" t="s">
        <v>38</v>
      </c>
      <c r="O797" t="s">
        <v>46</v>
      </c>
      <c r="P797">
        <v>5</v>
      </c>
      <c r="Q797">
        <v>15</v>
      </c>
    </row>
    <row r="798" spans="1:17" x14ac:dyDescent="0.25">
      <c r="A798" t="s">
        <v>2585</v>
      </c>
      <c r="B798" t="s">
        <v>214</v>
      </c>
      <c r="C798" t="s">
        <v>19</v>
      </c>
      <c r="D798" t="s">
        <v>20</v>
      </c>
      <c r="E798" t="s">
        <v>2586</v>
      </c>
      <c r="F798" s="1">
        <v>45135.890277777777</v>
      </c>
      <c r="G798" s="1">
        <v>45139.82916666667</v>
      </c>
      <c r="H798" t="s">
        <v>2587</v>
      </c>
      <c r="I798" t="s">
        <v>57</v>
      </c>
      <c r="J798" s="2">
        <v>10999</v>
      </c>
      <c r="K798" t="s">
        <v>2588</v>
      </c>
      <c r="L798" t="s">
        <v>44</v>
      </c>
      <c r="M798" t="s">
        <v>26</v>
      </c>
      <c r="N798" t="s">
        <v>45</v>
      </c>
      <c r="O798" t="s">
        <v>46</v>
      </c>
      <c r="P798">
        <v>5</v>
      </c>
      <c r="Q798">
        <v>3</v>
      </c>
    </row>
    <row r="799" spans="1:17" x14ac:dyDescent="0.25">
      <c r="A799" t="s">
        <v>2589</v>
      </c>
      <c r="B799" t="s">
        <v>18</v>
      </c>
      <c r="C799" t="s">
        <v>109</v>
      </c>
      <c r="D799" t="s">
        <v>110</v>
      </c>
      <c r="E799" t="s">
        <v>2590</v>
      </c>
      <c r="F799" s="1">
        <v>45121.459722222222</v>
      </c>
      <c r="G799" s="1">
        <v>45140.890972222223</v>
      </c>
      <c r="H799" t="s">
        <v>2591</v>
      </c>
      <c r="I799" t="s">
        <v>57</v>
      </c>
      <c r="J799" s="2">
        <v>10499</v>
      </c>
      <c r="K799" t="s">
        <v>2592</v>
      </c>
      <c r="L799" t="s">
        <v>618</v>
      </c>
      <c r="M799" t="s">
        <v>194</v>
      </c>
      <c r="N799" t="s">
        <v>61</v>
      </c>
      <c r="O799" t="s">
        <v>46</v>
      </c>
      <c r="P799">
        <v>5</v>
      </c>
      <c r="Q799">
        <v>19</v>
      </c>
    </row>
    <row r="800" spans="1:17" x14ac:dyDescent="0.25">
      <c r="A800" t="s">
        <v>2593</v>
      </c>
      <c r="B800" t="s">
        <v>18</v>
      </c>
      <c r="C800" t="s">
        <v>30</v>
      </c>
      <c r="D800" t="s">
        <v>31</v>
      </c>
      <c r="E800" t="s">
        <v>2594</v>
      </c>
      <c r="F800" s="1">
        <v>45098.541666666664</v>
      </c>
      <c r="G800" s="1">
        <v>45140.720833333333</v>
      </c>
      <c r="H800" t="s">
        <v>2595</v>
      </c>
      <c r="I800" t="s">
        <v>34</v>
      </c>
      <c r="J800" s="2">
        <v>1199</v>
      </c>
      <c r="K800" t="s">
        <v>936</v>
      </c>
      <c r="L800" t="s">
        <v>749</v>
      </c>
      <c r="M800" t="s">
        <v>68</v>
      </c>
      <c r="N800" t="s">
        <v>27</v>
      </c>
      <c r="O800" t="s">
        <v>46</v>
      </c>
      <c r="P800">
        <v>5</v>
      </c>
      <c r="Q800">
        <v>42</v>
      </c>
    </row>
    <row r="801" spans="1:17" x14ac:dyDescent="0.25">
      <c r="A801" t="s">
        <v>2596</v>
      </c>
      <c r="B801" t="s">
        <v>18</v>
      </c>
      <c r="C801" t="s">
        <v>30</v>
      </c>
      <c r="D801" t="s">
        <v>136</v>
      </c>
      <c r="E801" t="s">
        <v>2597</v>
      </c>
      <c r="F801" s="1">
        <v>45127.550694444442</v>
      </c>
      <c r="G801" s="1">
        <v>45140.683333333334</v>
      </c>
      <c r="H801" t="s">
        <v>2598</v>
      </c>
      <c r="I801" t="s">
        <v>34</v>
      </c>
      <c r="J801" s="2">
        <v>22999</v>
      </c>
      <c r="K801" t="s">
        <v>2599</v>
      </c>
      <c r="L801" t="s">
        <v>250</v>
      </c>
      <c r="M801" t="s">
        <v>37</v>
      </c>
      <c r="N801" t="s">
        <v>27</v>
      </c>
      <c r="O801" t="s">
        <v>39</v>
      </c>
      <c r="P801">
        <v>1</v>
      </c>
      <c r="Q801">
        <v>13</v>
      </c>
    </row>
    <row r="802" spans="1:17" x14ac:dyDescent="0.25">
      <c r="A802" t="s">
        <v>2600</v>
      </c>
      <c r="B802" t="s">
        <v>18</v>
      </c>
      <c r="C802" t="s">
        <v>19</v>
      </c>
      <c r="D802" t="s">
        <v>54</v>
      </c>
      <c r="E802" t="s">
        <v>2601</v>
      </c>
      <c r="F802" s="1">
        <v>45137.777777777781</v>
      </c>
      <c r="G802" s="1">
        <v>45139.496527777781</v>
      </c>
      <c r="H802" t="s">
        <v>397</v>
      </c>
      <c r="I802" t="s">
        <v>57</v>
      </c>
      <c r="J802" s="2">
        <v>28999</v>
      </c>
      <c r="K802" t="s">
        <v>2602</v>
      </c>
      <c r="L802" t="s">
        <v>189</v>
      </c>
      <c r="M802" t="s">
        <v>194</v>
      </c>
      <c r="N802" t="s">
        <v>61</v>
      </c>
      <c r="O802" t="s">
        <v>39</v>
      </c>
      <c r="P802">
        <v>5</v>
      </c>
      <c r="Q802">
        <v>1</v>
      </c>
    </row>
    <row r="803" spans="1:17" x14ac:dyDescent="0.25">
      <c r="A803" t="s">
        <v>2603</v>
      </c>
      <c r="B803" t="s">
        <v>18</v>
      </c>
      <c r="C803" t="s">
        <v>19</v>
      </c>
      <c r="D803" t="s">
        <v>54</v>
      </c>
      <c r="E803" t="s">
        <v>2604</v>
      </c>
      <c r="F803" s="1">
        <v>45133.21875</v>
      </c>
      <c r="G803" s="1">
        <v>45139.586111111108</v>
      </c>
      <c r="H803" t="s">
        <v>2605</v>
      </c>
      <c r="I803" t="s">
        <v>34</v>
      </c>
      <c r="J803" s="2">
        <v>1103</v>
      </c>
      <c r="K803" t="s">
        <v>241</v>
      </c>
      <c r="L803" t="s">
        <v>114</v>
      </c>
      <c r="M803" t="s">
        <v>37</v>
      </c>
      <c r="N803" t="s">
        <v>45</v>
      </c>
      <c r="O803" t="s">
        <v>39</v>
      </c>
      <c r="P803">
        <v>5</v>
      </c>
      <c r="Q803">
        <v>6</v>
      </c>
    </row>
    <row r="804" spans="1:17" x14ac:dyDescent="0.25">
      <c r="A804" t="s">
        <v>2606</v>
      </c>
      <c r="B804" t="s">
        <v>18</v>
      </c>
      <c r="C804" t="s">
        <v>30</v>
      </c>
      <c r="D804" t="s">
        <v>136</v>
      </c>
      <c r="E804" t="s">
        <v>2607</v>
      </c>
      <c r="F804" s="1">
        <v>45126.463888888888</v>
      </c>
      <c r="G804" s="1">
        <v>45139.4</v>
      </c>
      <c r="H804" t="s">
        <v>161</v>
      </c>
      <c r="I804" t="s">
        <v>78</v>
      </c>
      <c r="J804" s="2">
        <v>1236</v>
      </c>
      <c r="K804" t="s">
        <v>2608</v>
      </c>
      <c r="L804" t="s">
        <v>90</v>
      </c>
      <c r="M804" t="s">
        <v>194</v>
      </c>
      <c r="N804" t="s">
        <v>61</v>
      </c>
      <c r="O804" t="s">
        <v>39</v>
      </c>
      <c r="P804">
        <v>5</v>
      </c>
      <c r="Q804">
        <v>12</v>
      </c>
    </row>
    <row r="805" spans="1:17" x14ac:dyDescent="0.25">
      <c r="A805" t="s">
        <v>2609</v>
      </c>
      <c r="B805" t="s">
        <v>18</v>
      </c>
      <c r="C805" t="s">
        <v>30</v>
      </c>
      <c r="D805" t="s">
        <v>131</v>
      </c>
      <c r="E805" t="s">
        <v>2610</v>
      </c>
      <c r="F805" s="1">
        <v>45120.85833333333</v>
      </c>
      <c r="G805" s="1">
        <v>45139.365972222222</v>
      </c>
      <c r="H805" t="s">
        <v>339</v>
      </c>
      <c r="I805" t="s">
        <v>34</v>
      </c>
      <c r="J805" s="2">
        <v>599</v>
      </c>
      <c r="K805" t="s">
        <v>1652</v>
      </c>
      <c r="L805" t="s">
        <v>454</v>
      </c>
      <c r="M805" t="s">
        <v>37</v>
      </c>
      <c r="N805" t="s">
        <v>45</v>
      </c>
      <c r="O805" t="s">
        <v>39</v>
      </c>
      <c r="P805">
        <v>5</v>
      </c>
      <c r="Q805">
        <v>18</v>
      </c>
    </row>
    <row r="806" spans="1:17" x14ac:dyDescent="0.25">
      <c r="A806" t="s">
        <v>2611</v>
      </c>
      <c r="B806" t="s">
        <v>18</v>
      </c>
      <c r="C806" t="s">
        <v>30</v>
      </c>
      <c r="D806" t="s">
        <v>48</v>
      </c>
      <c r="E806" t="s">
        <v>2612</v>
      </c>
      <c r="F806" s="1">
        <v>45125.543749999997</v>
      </c>
      <c r="G806" s="1">
        <v>45140.009027777778</v>
      </c>
      <c r="H806" t="s">
        <v>425</v>
      </c>
      <c r="I806" t="s">
        <v>105</v>
      </c>
      <c r="J806" s="2">
        <v>2210</v>
      </c>
      <c r="K806" t="s">
        <v>2006</v>
      </c>
      <c r="L806" t="s">
        <v>85</v>
      </c>
      <c r="M806" t="s">
        <v>68</v>
      </c>
      <c r="N806" t="s">
        <v>45</v>
      </c>
      <c r="O806" t="s">
        <v>459</v>
      </c>
      <c r="P806">
        <v>5</v>
      </c>
      <c r="Q806">
        <v>14</v>
      </c>
    </row>
    <row r="807" spans="1:17" x14ac:dyDescent="0.25">
      <c r="A807" t="s">
        <v>2613</v>
      </c>
      <c r="B807" t="s">
        <v>18</v>
      </c>
      <c r="C807" t="s">
        <v>19</v>
      </c>
      <c r="D807" t="s">
        <v>41</v>
      </c>
      <c r="E807" t="s">
        <v>2614</v>
      </c>
      <c r="F807" s="1">
        <v>45135.318055555559</v>
      </c>
      <c r="G807" s="1">
        <v>45139.499305555553</v>
      </c>
      <c r="H807" t="s">
        <v>945</v>
      </c>
      <c r="I807" t="s">
        <v>65</v>
      </c>
      <c r="J807" s="2">
        <v>13490</v>
      </c>
      <c r="K807" t="s">
        <v>2615</v>
      </c>
      <c r="L807" t="s">
        <v>67</v>
      </c>
      <c r="M807" t="s">
        <v>37</v>
      </c>
      <c r="N807" t="s">
        <v>27</v>
      </c>
      <c r="O807" t="s">
        <v>39</v>
      </c>
      <c r="P807">
        <v>1</v>
      </c>
      <c r="Q807">
        <v>4</v>
      </c>
    </row>
    <row r="808" spans="1:17" x14ac:dyDescent="0.25">
      <c r="A808" t="s">
        <v>2616</v>
      </c>
      <c r="B808" t="s">
        <v>18</v>
      </c>
      <c r="C808" t="s">
        <v>120</v>
      </c>
      <c r="D808" t="s">
        <v>121</v>
      </c>
      <c r="E808" t="s">
        <v>2617</v>
      </c>
      <c r="F808" s="1">
        <v>45122.619444444441</v>
      </c>
      <c r="G808" s="1">
        <v>45140.579861111109</v>
      </c>
      <c r="H808" t="s">
        <v>967</v>
      </c>
      <c r="I808" t="s">
        <v>57</v>
      </c>
      <c r="J808" s="2">
        <v>6999</v>
      </c>
      <c r="K808" t="s">
        <v>1507</v>
      </c>
      <c r="L808" t="s">
        <v>280</v>
      </c>
      <c r="M808" t="s">
        <v>68</v>
      </c>
      <c r="N808" t="s">
        <v>38</v>
      </c>
      <c r="O808" t="s">
        <v>39</v>
      </c>
      <c r="P808">
        <v>5</v>
      </c>
      <c r="Q808">
        <v>17</v>
      </c>
    </row>
    <row r="809" spans="1:17" x14ac:dyDescent="0.25">
      <c r="A809" t="s">
        <v>2618</v>
      </c>
      <c r="B809" t="s">
        <v>18</v>
      </c>
      <c r="C809" t="s">
        <v>30</v>
      </c>
      <c r="D809" t="s">
        <v>131</v>
      </c>
      <c r="E809" t="s">
        <v>2619</v>
      </c>
      <c r="F809" s="1">
        <v>45134.536805555559</v>
      </c>
      <c r="G809" s="1">
        <v>45139.431250000001</v>
      </c>
      <c r="H809" t="s">
        <v>2620</v>
      </c>
      <c r="I809" t="s">
        <v>128</v>
      </c>
      <c r="J809" s="2">
        <v>1399</v>
      </c>
      <c r="K809" t="s">
        <v>2022</v>
      </c>
      <c r="L809" t="s">
        <v>107</v>
      </c>
      <c r="M809" t="s">
        <v>60</v>
      </c>
      <c r="N809" t="s">
        <v>61</v>
      </c>
      <c r="O809" t="s">
        <v>46</v>
      </c>
      <c r="P809">
        <v>5</v>
      </c>
      <c r="Q809">
        <v>4</v>
      </c>
    </row>
    <row r="810" spans="1:17" x14ac:dyDescent="0.25">
      <c r="A810" t="s">
        <v>2621</v>
      </c>
      <c r="B810" t="s">
        <v>18</v>
      </c>
      <c r="C810" t="s">
        <v>196</v>
      </c>
      <c r="D810" t="s">
        <v>197</v>
      </c>
      <c r="E810" t="s">
        <v>2622</v>
      </c>
      <c r="F810" s="1">
        <v>45115.851388888892</v>
      </c>
      <c r="G810" s="1">
        <v>45139.488194444442</v>
      </c>
      <c r="H810" t="s">
        <v>56</v>
      </c>
      <c r="I810" t="s">
        <v>65</v>
      </c>
      <c r="J810" s="2">
        <v>1498</v>
      </c>
      <c r="K810" t="s">
        <v>2157</v>
      </c>
      <c r="L810" t="s">
        <v>74</v>
      </c>
      <c r="M810" t="s">
        <v>26</v>
      </c>
      <c r="N810" t="s">
        <v>27</v>
      </c>
      <c r="O810" t="s">
        <v>28</v>
      </c>
      <c r="P810">
        <v>5</v>
      </c>
      <c r="Q810">
        <v>23</v>
      </c>
    </row>
    <row r="811" spans="1:17" x14ac:dyDescent="0.25">
      <c r="A811" t="s">
        <v>2623</v>
      </c>
      <c r="B811" t="s">
        <v>18</v>
      </c>
      <c r="C811" t="s">
        <v>30</v>
      </c>
      <c r="D811" t="s">
        <v>48</v>
      </c>
      <c r="E811" t="s">
        <v>2624</v>
      </c>
      <c r="F811" s="1">
        <v>45122.913194444445</v>
      </c>
      <c r="G811" s="1">
        <v>45140.559027777781</v>
      </c>
      <c r="H811" t="s">
        <v>285</v>
      </c>
      <c r="I811" t="s">
        <v>34</v>
      </c>
      <c r="J811" s="2">
        <v>86990</v>
      </c>
      <c r="K811" t="s">
        <v>2625</v>
      </c>
      <c r="L811" t="s">
        <v>25</v>
      </c>
      <c r="M811" t="s">
        <v>26</v>
      </c>
      <c r="N811" t="s">
        <v>45</v>
      </c>
      <c r="O811" t="s">
        <v>91</v>
      </c>
      <c r="P811">
        <v>1</v>
      </c>
      <c r="Q811">
        <v>17</v>
      </c>
    </row>
    <row r="812" spans="1:17" x14ac:dyDescent="0.25">
      <c r="A812" t="s">
        <v>2626</v>
      </c>
      <c r="B812" t="s">
        <v>18</v>
      </c>
      <c r="C812" t="s">
        <v>120</v>
      </c>
      <c r="D812" t="s">
        <v>121</v>
      </c>
      <c r="E812" t="s">
        <v>2627</v>
      </c>
      <c r="F812" s="1">
        <v>45121.845833333333</v>
      </c>
      <c r="G812" s="1">
        <v>45140.615972222222</v>
      </c>
      <c r="H812" t="s">
        <v>421</v>
      </c>
      <c r="I812" t="s">
        <v>128</v>
      </c>
      <c r="J812" s="2">
        <v>235</v>
      </c>
      <c r="K812" t="s">
        <v>1367</v>
      </c>
      <c r="L812" t="s">
        <v>67</v>
      </c>
      <c r="M812" t="s">
        <v>37</v>
      </c>
      <c r="N812" t="s">
        <v>27</v>
      </c>
      <c r="O812" t="s">
        <v>39</v>
      </c>
      <c r="P812">
        <v>5</v>
      </c>
      <c r="Q812">
        <v>18</v>
      </c>
    </row>
    <row r="813" spans="1:17" x14ac:dyDescent="0.25">
      <c r="A813" t="s">
        <v>2628</v>
      </c>
      <c r="B813" t="s">
        <v>18</v>
      </c>
      <c r="C813" t="s">
        <v>30</v>
      </c>
      <c r="D813" t="s">
        <v>48</v>
      </c>
      <c r="E813" t="s">
        <v>2629</v>
      </c>
      <c r="F813" s="1">
        <v>45129.445138888892</v>
      </c>
      <c r="G813" s="1">
        <v>45139.522222222222</v>
      </c>
      <c r="H813" t="s">
        <v>449</v>
      </c>
      <c r="I813" t="s">
        <v>128</v>
      </c>
      <c r="J813" s="2">
        <v>1649</v>
      </c>
      <c r="K813" t="s">
        <v>696</v>
      </c>
      <c r="L813" t="s">
        <v>157</v>
      </c>
      <c r="M813" t="s">
        <v>37</v>
      </c>
      <c r="N813" t="s">
        <v>38</v>
      </c>
      <c r="O813" t="s">
        <v>39</v>
      </c>
      <c r="P813">
        <v>5</v>
      </c>
      <c r="Q813">
        <v>10</v>
      </c>
    </row>
    <row r="814" spans="1:17" x14ac:dyDescent="0.25">
      <c r="A814" t="s">
        <v>2630</v>
      </c>
      <c r="B814" t="s">
        <v>18</v>
      </c>
      <c r="C814" t="s">
        <v>19</v>
      </c>
      <c r="D814" t="s">
        <v>41</v>
      </c>
      <c r="E814" t="s">
        <v>2631</v>
      </c>
      <c r="F814" s="1">
        <v>45090.936111111114</v>
      </c>
      <c r="G814" s="1">
        <v>45139.381249999999</v>
      </c>
      <c r="H814" t="s">
        <v>949</v>
      </c>
      <c r="I814" t="s">
        <v>34</v>
      </c>
      <c r="J814" s="2">
        <v>1199</v>
      </c>
      <c r="K814" t="s">
        <v>2075</v>
      </c>
      <c r="L814" t="s">
        <v>157</v>
      </c>
      <c r="M814" t="s">
        <v>37</v>
      </c>
      <c r="N814" t="s">
        <v>38</v>
      </c>
      <c r="O814" t="s">
        <v>39</v>
      </c>
      <c r="P814">
        <v>1</v>
      </c>
      <c r="Q814">
        <v>48</v>
      </c>
    </row>
    <row r="815" spans="1:17" x14ac:dyDescent="0.25">
      <c r="A815" t="s">
        <v>2632</v>
      </c>
      <c r="B815" t="s">
        <v>214</v>
      </c>
      <c r="C815" t="s">
        <v>196</v>
      </c>
      <c r="D815" t="s">
        <v>197</v>
      </c>
      <c r="E815" t="s">
        <v>2633</v>
      </c>
      <c r="F815" s="1">
        <v>45125.638194444444</v>
      </c>
      <c r="G815" s="1">
        <v>45140.545138888891</v>
      </c>
      <c r="H815" t="s">
        <v>425</v>
      </c>
      <c r="I815" t="s">
        <v>57</v>
      </c>
      <c r="J815" s="2">
        <v>49999</v>
      </c>
      <c r="K815" t="s">
        <v>2634</v>
      </c>
      <c r="L815" t="s">
        <v>52</v>
      </c>
      <c r="M815" t="s">
        <v>60</v>
      </c>
      <c r="N815" t="s">
        <v>61</v>
      </c>
      <c r="O815" t="s">
        <v>39</v>
      </c>
      <c r="P815">
        <v>1</v>
      </c>
      <c r="Q815">
        <v>14</v>
      </c>
    </row>
    <row r="816" spans="1:17" x14ac:dyDescent="0.25">
      <c r="A816" t="s">
        <v>2635</v>
      </c>
      <c r="B816" t="s">
        <v>18</v>
      </c>
      <c r="C816" t="s">
        <v>19</v>
      </c>
      <c r="D816" t="s">
        <v>20</v>
      </c>
      <c r="E816" t="s">
        <v>2636</v>
      </c>
      <c r="F816" s="1">
        <v>45130.506944444445</v>
      </c>
      <c r="G816" s="1">
        <v>45140.68472222222</v>
      </c>
      <c r="H816" t="s">
        <v>2637</v>
      </c>
      <c r="I816" t="s">
        <v>23</v>
      </c>
      <c r="J816" s="2">
        <v>249</v>
      </c>
      <c r="K816" t="s">
        <v>199</v>
      </c>
      <c r="L816" t="s">
        <v>200</v>
      </c>
      <c r="M816" t="s">
        <v>60</v>
      </c>
      <c r="N816" t="s">
        <v>61</v>
      </c>
      <c r="O816" t="s">
        <v>46</v>
      </c>
      <c r="P816">
        <v>5</v>
      </c>
      <c r="Q816">
        <v>10</v>
      </c>
    </row>
    <row r="817" spans="1:17" x14ac:dyDescent="0.25">
      <c r="A817" t="s">
        <v>2638</v>
      </c>
      <c r="B817" t="s">
        <v>18</v>
      </c>
      <c r="C817" t="s">
        <v>30</v>
      </c>
      <c r="D817" t="s">
        <v>136</v>
      </c>
      <c r="E817" t="s">
        <v>2639</v>
      </c>
      <c r="F817" s="1">
        <v>45131.620833333334</v>
      </c>
      <c r="G817" s="1">
        <v>45139.479861111111</v>
      </c>
      <c r="H817" t="s">
        <v>524</v>
      </c>
      <c r="I817" t="s">
        <v>23</v>
      </c>
      <c r="J817" s="2">
        <v>469</v>
      </c>
      <c r="K817" t="s">
        <v>2640</v>
      </c>
      <c r="L817" t="s">
        <v>250</v>
      </c>
      <c r="M817" t="s">
        <v>60</v>
      </c>
      <c r="N817" t="s">
        <v>61</v>
      </c>
      <c r="O817" t="s">
        <v>39</v>
      </c>
      <c r="P817">
        <v>4</v>
      </c>
      <c r="Q817">
        <v>7</v>
      </c>
    </row>
    <row r="818" spans="1:17" x14ac:dyDescent="0.25">
      <c r="A818" t="s">
        <v>2641</v>
      </c>
      <c r="B818" t="s">
        <v>18</v>
      </c>
      <c r="C818" t="s">
        <v>19</v>
      </c>
      <c r="D818" t="s">
        <v>20</v>
      </c>
      <c r="E818" t="s">
        <v>2642</v>
      </c>
      <c r="F818" s="1">
        <v>45129.470138888886</v>
      </c>
      <c r="G818" s="1">
        <v>45139.325694444444</v>
      </c>
      <c r="H818" t="s">
        <v>2643</v>
      </c>
      <c r="I818" t="s">
        <v>57</v>
      </c>
      <c r="J818" s="2">
        <v>18999</v>
      </c>
      <c r="K818" t="s">
        <v>2075</v>
      </c>
      <c r="L818" t="s">
        <v>157</v>
      </c>
      <c r="M818" t="s">
        <v>37</v>
      </c>
      <c r="N818" t="s">
        <v>38</v>
      </c>
      <c r="O818" t="s">
        <v>39</v>
      </c>
      <c r="P818">
        <v>5</v>
      </c>
      <c r="Q818">
        <v>9</v>
      </c>
    </row>
    <row r="819" spans="1:17" x14ac:dyDescent="0.25">
      <c r="A819" t="s">
        <v>2644</v>
      </c>
      <c r="B819" t="s">
        <v>152</v>
      </c>
      <c r="C819" t="s">
        <v>196</v>
      </c>
      <c r="D819" t="s">
        <v>197</v>
      </c>
      <c r="E819" t="s">
        <v>2645</v>
      </c>
      <c r="F819" s="1">
        <v>45114.144444444442</v>
      </c>
      <c r="G819" s="1">
        <v>45140.01666666667</v>
      </c>
      <c r="H819" t="s">
        <v>580</v>
      </c>
      <c r="I819" t="s">
        <v>128</v>
      </c>
      <c r="J819" s="2">
        <v>92</v>
      </c>
      <c r="K819" t="s">
        <v>2560</v>
      </c>
      <c r="L819" t="s">
        <v>74</v>
      </c>
      <c r="M819" t="s">
        <v>68</v>
      </c>
      <c r="N819" t="s">
        <v>45</v>
      </c>
      <c r="O819" t="s">
        <v>46</v>
      </c>
      <c r="P819">
        <v>1</v>
      </c>
      <c r="Q819">
        <v>25</v>
      </c>
    </row>
    <row r="820" spans="1:17" x14ac:dyDescent="0.25">
      <c r="A820" t="s">
        <v>2646</v>
      </c>
      <c r="B820" t="s">
        <v>18</v>
      </c>
      <c r="C820" t="s">
        <v>196</v>
      </c>
      <c r="D820" t="s">
        <v>197</v>
      </c>
      <c r="E820" t="s">
        <v>2647</v>
      </c>
      <c r="F820" s="1">
        <v>45137.665972222225</v>
      </c>
      <c r="G820" s="1">
        <v>45140.824999999997</v>
      </c>
      <c r="H820" t="s">
        <v>22</v>
      </c>
      <c r="I820" t="s">
        <v>57</v>
      </c>
      <c r="J820" s="2">
        <v>11999</v>
      </c>
      <c r="K820" t="s">
        <v>2648</v>
      </c>
      <c r="L820" t="s">
        <v>321</v>
      </c>
      <c r="M820" t="s">
        <v>60</v>
      </c>
      <c r="N820" t="s">
        <v>61</v>
      </c>
      <c r="O820" t="s">
        <v>46</v>
      </c>
      <c r="P820">
        <v>5</v>
      </c>
      <c r="Q820">
        <v>3</v>
      </c>
    </row>
    <row r="821" spans="1:17" x14ac:dyDescent="0.25">
      <c r="A821" t="s">
        <v>2649</v>
      </c>
      <c r="B821" t="s">
        <v>18</v>
      </c>
      <c r="C821" t="s">
        <v>30</v>
      </c>
      <c r="D821" t="s">
        <v>48</v>
      </c>
      <c r="E821" t="s">
        <v>2650</v>
      </c>
      <c r="F821" s="1">
        <v>45125.863888888889</v>
      </c>
      <c r="G821" s="1">
        <v>45140.963194444441</v>
      </c>
      <c r="H821" t="s">
        <v>462</v>
      </c>
      <c r="I821" t="s">
        <v>23</v>
      </c>
      <c r="J821" s="2">
        <v>299</v>
      </c>
      <c r="K821" t="s">
        <v>2055</v>
      </c>
      <c r="L821" t="s">
        <v>52</v>
      </c>
      <c r="M821" t="s">
        <v>37</v>
      </c>
      <c r="N821" t="s">
        <v>38</v>
      </c>
      <c r="O821" t="s">
        <v>39</v>
      </c>
      <c r="P821">
        <v>1</v>
      </c>
      <c r="Q821">
        <v>15</v>
      </c>
    </row>
    <row r="822" spans="1:17" x14ac:dyDescent="0.25">
      <c r="A822" t="s">
        <v>2651</v>
      </c>
      <c r="B822" t="s">
        <v>18</v>
      </c>
      <c r="C822" t="s">
        <v>19</v>
      </c>
      <c r="D822" t="s">
        <v>2652</v>
      </c>
      <c r="E822" t="s">
        <v>2653</v>
      </c>
      <c r="F822" s="1">
        <v>45134.654166666667</v>
      </c>
      <c r="G822" s="1">
        <v>45139.02847222222</v>
      </c>
      <c r="H822" t="s">
        <v>2654</v>
      </c>
      <c r="I822" t="s">
        <v>105</v>
      </c>
      <c r="J822" s="2">
        <v>100</v>
      </c>
      <c r="K822" t="s">
        <v>521</v>
      </c>
      <c r="L822" t="s">
        <v>189</v>
      </c>
      <c r="M822" t="s">
        <v>68</v>
      </c>
      <c r="N822" t="s">
        <v>27</v>
      </c>
      <c r="O822" t="s">
        <v>46</v>
      </c>
      <c r="P822">
        <v>5</v>
      </c>
      <c r="Q822">
        <v>4</v>
      </c>
    </row>
    <row r="823" spans="1:17" x14ac:dyDescent="0.25">
      <c r="A823" t="s">
        <v>2655</v>
      </c>
      <c r="B823" t="s">
        <v>18</v>
      </c>
      <c r="C823" t="s">
        <v>30</v>
      </c>
      <c r="D823" t="s">
        <v>31</v>
      </c>
      <c r="E823" t="s">
        <v>2656</v>
      </c>
      <c r="F823" s="1">
        <v>45078.887499999997</v>
      </c>
      <c r="G823" s="1">
        <v>45140.618750000001</v>
      </c>
      <c r="H823" t="s">
        <v>2657</v>
      </c>
      <c r="I823" t="s">
        <v>34</v>
      </c>
      <c r="J823" s="2">
        <v>1299</v>
      </c>
      <c r="K823" t="s">
        <v>2256</v>
      </c>
      <c r="L823" t="s">
        <v>383</v>
      </c>
      <c r="M823" t="s">
        <v>68</v>
      </c>
      <c r="N823" t="s">
        <v>27</v>
      </c>
      <c r="O823" t="s">
        <v>39</v>
      </c>
      <c r="P823">
        <v>5</v>
      </c>
      <c r="Q823">
        <v>61</v>
      </c>
    </row>
    <row r="824" spans="1:17" x14ac:dyDescent="0.25">
      <c r="A824" s="3" t="s">
        <v>2658</v>
      </c>
      <c r="B824" t="s">
        <v>18</v>
      </c>
      <c r="C824" t="s">
        <v>19</v>
      </c>
      <c r="D824" t="s">
        <v>20</v>
      </c>
      <c r="E824" t="s">
        <v>2659</v>
      </c>
      <c r="F824" s="1">
        <v>45129.074999999997</v>
      </c>
      <c r="G824" s="1">
        <v>45139.61041666667</v>
      </c>
      <c r="H824" t="s">
        <v>22</v>
      </c>
      <c r="I824" t="s">
        <v>57</v>
      </c>
      <c r="J824" s="2">
        <v>32999</v>
      </c>
      <c r="K824" t="s">
        <v>1156</v>
      </c>
      <c r="L824" t="s">
        <v>36</v>
      </c>
      <c r="M824" t="s">
        <v>37</v>
      </c>
      <c r="N824" t="s">
        <v>38</v>
      </c>
      <c r="O824" t="s">
        <v>39</v>
      </c>
      <c r="P824">
        <v>1</v>
      </c>
      <c r="Q824">
        <v>10</v>
      </c>
    </row>
    <row r="825" spans="1:17" x14ac:dyDescent="0.25">
      <c r="A825" t="s">
        <v>2660</v>
      </c>
      <c r="B825" t="s">
        <v>18</v>
      </c>
      <c r="C825" t="s">
        <v>30</v>
      </c>
      <c r="D825" t="s">
        <v>48</v>
      </c>
      <c r="E825" t="s">
        <v>2661</v>
      </c>
      <c r="F825" s="1">
        <v>45124.95208333333</v>
      </c>
      <c r="G825" s="1">
        <v>45140.759722222225</v>
      </c>
      <c r="H825" t="s">
        <v>2460</v>
      </c>
      <c r="I825" t="s">
        <v>57</v>
      </c>
      <c r="J825" s="2">
        <v>13990</v>
      </c>
      <c r="K825" t="s">
        <v>2662</v>
      </c>
      <c r="L825" t="s">
        <v>44</v>
      </c>
      <c r="M825" t="s">
        <v>26</v>
      </c>
      <c r="N825" t="s">
        <v>45</v>
      </c>
      <c r="O825" t="s">
        <v>46</v>
      </c>
      <c r="P825">
        <v>5</v>
      </c>
      <c r="Q825">
        <v>15</v>
      </c>
    </row>
    <row r="826" spans="1:17" x14ac:dyDescent="0.25">
      <c r="A826" t="s">
        <v>2663</v>
      </c>
      <c r="B826" t="s">
        <v>18</v>
      </c>
      <c r="C826" t="s">
        <v>196</v>
      </c>
      <c r="D826" t="s">
        <v>197</v>
      </c>
      <c r="E826" t="s">
        <v>2664</v>
      </c>
      <c r="F826" s="1">
        <v>45138.811111111114</v>
      </c>
      <c r="G826" s="1">
        <v>45139.290277777778</v>
      </c>
      <c r="H826" t="s">
        <v>2665</v>
      </c>
      <c r="I826" t="s">
        <v>57</v>
      </c>
      <c r="J826" s="2">
        <v>14995</v>
      </c>
      <c r="K826" t="s">
        <v>2666</v>
      </c>
      <c r="L826" t="s">
        <v>435</v>
      </c>
      <c r="M826" t="s">
        <v>26</v>
      </c>
      <c r="N826" t="s">
        <v>38</v>
      </c>
      <c r="O826" t="s">
        <v>46</v>
      </c>
      <c r="P826">
        <v>5</v>
      </c>
      <c r="Q826">
        <v>0</v>
      </c>
    </row>
    <row r="827" spans="1:17" x14ac:dyDescent="0.25">
      <c r="A827" t="s">
        <v>2667</v>
      </c>
      <c r="B827" t="s">
        <v>152</v>
      </c>
      <c r="C827" t="s">
        <v>30</v>
      </c>
      <c r="D827" t="s">
        <v>70</v>
      </c>
      <c r="E827" t="s">
        <v>2668</v>
      </c>
      <c r="F827" s="1">
        <v>45136.106249999997</v>
      </c>
      <c r="G827" s="1">
        <v>45139.038194444445</v>
      </c>
      <c r="H827" t="s">
        <v>2669</v>
      </c>
      <c r="I827" t="s">
        <v>128</v>
      </c>
      <c r="J827" s="2">
        <v>145</v>
      </c>
      <c r="K827" t="s">
        <v>208</v>
      </c>
      <c r="L827" t="s">
        <v>189</v>
      </c>
      <c r="M827" t="s">
        <v>68</v>
      </c>
      <c r="N827" t="s">
        <v>45</v>
      </c>
      <c r="O827" t="s">
        <v>46</v>
      </c>
      <c r="P827">
        <v>5</v>
      </c>
      <c r="Q827">
        <v>2</v>
      </c>
    </row>
    <row r="828" spans="1:17" x14ac:dyDescent="0.25">
      <c r="A828" t="s">
        <v>2670</v>
      </c>
      <c r="B828" t="s">
        <v>18</v>
      </c>
      <c r="C828" t="s">
        <v>30</v>
      </c>
      <c r="D828" t="s">
        <v>131</v>
      </c>
      <c r="E828" t="s">
        <v>2671</v>
      </c>
      <c r="F828" s="1">
        <v>45133.910416666666</v>
      </c>
      <c r="G828" s="1">
        <v>45140.588194444441</v>
      </c>
      <c r="H828" t="s">
        <v>2672</v>
      </c>
      <c r="I828" t="s">
        <v>34</v>
      </c>
      <c r="J828" s="2">
        <v>799</v>
      </c>
      <c r="K828" t="s">
        <v>761</v>
      </c>
      <c r="L828" t="s">
        <v>358</v>
      </c>
      <c r="M828" t="s">
        <v>26</v>
      </c>
      <c r="N828" t="s">
        <v>27</v>
      </c>
      <c r="O828" t="s">
        <v>28</v>
      </c>
      <c r="P828">
        <v>5</v>
      </c>
      <c r="Q828">
        <v>6</v>
      </c>
    </row>
    <row r="829" spans="1:17" x14ac:dyDescent="0.25">
      <c r="A829" t="s">
        <v>2673</v>
      </c>
      <c r="B829" t="s">
        <v>18</v>
      </c>
      <c r="C829" t="s">
        <v>30</v>
      </c>
      <c r="D829" t="s">
        <v>159</v>
      </c>
      <c r="E829" t="s">
        <v>2674</v>
      </c>
      <c r="F829" s="1">
        <v>45122.730555555558</v>
      </c>
      <c r="G829" s="1">
        <v>45139.574999999997</v>
      </c>
      <c r="H829" t="s">
        <v>2675</v>
      </c>
      <c r="I829" t="s">
        <v>57</v>
      </c>
      <c r="J829" s="2">
        <v>7299</v>
      </c>
      <c r="K829" t="s">
        <v>2676</v>
      </c>
      <c r="L829" t="s">
        <v>454</v>
      </c>
      <c r="M829" t="s">
        <v>37</v>
      </c>
      <c r="N829" t="s">
        <v>45</v>
      </c>
      <c r="O829" t="s">
        <v>39</v>
      </c>
      <c r="P829">
        <v>5</v>
      </c>
      <c r="Q829">
        <v>16</v>
      </c>
    </row>
    <row r="830" spans="1:17" x14ac:dyDescent="0.25">
      <c r="A830" t="s">
        <v>2677</v>
      </c>
      <c r="B830" t="s">
        <v>18</v>
      </c>
      <c r="C830" t="s">
        <v>120</v>
      </c>
      <c r="D830" t="s">
        <v>121</v>
      </c>
      <c r="E830" t="s">
        <v>2678</v>
      </c>
      <c r="F830" s="1">
        <v>45132.665972222225</v>
      </c>
      <c r="G830" s="1">
        <v>45140.472222222219</v>
      </c>
      <c r="H830" t="s">
        <v>2679</v>
      </c>
      <c r="I830" t="s">
        <v>57</v>
      </c>
      <c r="J830" s="2">
        <v>6299</v>
      </c>
      <c r="K830" t="s">
        <v>2476</v>
      </c>
      <c r="L830" t="s">
        <v>85</v>
      </c>
      <c r="M830" t="s">
        <v>68</v>
      </c>
      <c r="N830" t="s">
        <v>27</v>
      </c>
      <c r="O830" t="s">
        <v>39</v>
      </c>
      <c r="P830">
        <v>5</v>
      </c>
      <c r="Q830">
        <v>7</v>
      </c>
    </row>
    <row r="831" spans="1:17" x14ac:dyDescent="0.25">
      <c r="A831" t="s">
        <v>2680</v>
      </c>
      <c r="B831" t="s">
        <v>214</v>
      </c>
      <c r="C831" t="s">
        <v>19</v>
      </c>
      <c r="D831" t="s">
        <v>20</v>
      </c>
      <c r="E831" t="s">
        <v>2681</v>
      </c>
      <c r="F831" s="1">
        <v>45114.75277777778</v>
      </c>
      <c r="G831" s="1">
        <v>45139.149305555555</v>
      </c>
      <c r="H831" t="s">
        <v>2099</v>
      </c>
      <c r="I831" t="s">
        <v>34</v>
      </c>
      <c r="J831" s="2">
        <v>1399</v>
      </c>
      <c r="K831" t="s">
        <v>1950</v>
      </c>
      <c r="L831" t="s">
        <v>80</v>
      </c>
      <c r="M831" t="s">
        <v>26</v>
      </c>
      <c r="N831" t="s">
        <v>168</v>
      </c>
      <c r="O831" t="s">
        <v>46</v>
      </c>
      <c r="P831">
        <v>1</v>
      </c>
      <c r="Q831">
        <v>24</v>
      </c>
    </row>
    <row r="832" spans="1:17" x14ac:dyDescent="0.25">
      <c r="A832" t="s">
        <v>2682</v>
      </c>
      <c r="B832" t="s">
        <v>18</v>
      </c>
      <c r="C832" t="s">
        <v>19</v>
      </c>
      <c r="D832" t="s">
        <v>20</v>
      </c>
      <c r="E832" t="s">
        <v>2683</v>
      </c>
      <c r="F832" s="1">
        <v>45130.620833333334</v>
      </c>
      <c r="G832" s="1">
        <v>45139.959722222222</v>
      </c>
      <c r="H832" t="s">
        <v>2684</v>
      </c>
      <c r="I832" t="s">
        <v>57</v>
      </c>
      <c r="J832" s="2">
        <v>32999</v>
      </c>
      <c r="K832" t="s">
        <v>2685</v>
      </c>
      <c r="L832" t="s">
        <v>297</v>
      </c>
      <c r="M832" t="s">
        <v>68</v>
      </c>
      <c r="N832" t="s">
        <v>38</v>
      </c>
      <c r="O832" t="s">
        <v>46</v>
      </c>
      <c r="P832">
        <v>4</v>
      </c>
      <c r="Q832">
        <v>9</v>
      </c>
    </row>
    <row r="833" spans="1:17" x14ac:dyDescent="0.25">
      <c r="A833" t="s">
        <v>2686</v>
      </c>
      <c r="B833" t="s">
        <v>18</v>
      </c>
      <c r="C833" t="s">
        <v>19</v>
      </c>
      <c r="D833" t="s">
        <v>54</v>
      </c>
      <c r="E833" t="s">
        <v>2687</v>
      </c>
      <c r="F833" s="1">
        <v>45133.686805555553</v>
      </c>
      <c r="G833" s="1">
        <v>45139.544444444444</v>
      </c>
      <c r="H833" t="s">
        <v>406</v>
      </c>
      <c r="I833" t="s">
        <v>23</v>
      </c>
      <c r="J833" s="2">
        <v>499</v>
      </c>
      <c r="K833" t="s">
        <v>2688</v>
      </c>
      <c r="L833" t="s">
        <v>145</v>
      </c>
      <c r="M833" t="s">
        <v>37</v>
      </c>
      <c r="N833" t="s">
        <v>27</v>
      </c>
      <c r="O833" t="s">
        <v>28</v>
      </c>
      <c r="P833">
        <v>3</v>
      </c>
      <c r="Q833">
        <v>5</v>
      </c>
    </row>
    <row r="834" spans="1:17" x14ac:dyDescent="0.25">
      <c r="A834" t="s">
        <v>2689</v>
      </c>
      <c r="B834" t="s">
        <v>18</v>
      </c>
      <c r="C834" t="s">
        <v>19</v>
      </c>
      <c r="D834" t="s">
        <v>20</v>
      </c>
      <c r="E834" t="s">
        <v>2690</v>
      </c>
      <c r="F834" s="1">
        <v>45137.3125</v>
      </c>
      <c r="G834" s="1">
        <v>45140.259027777778</v>
      </c>
      <c r="H834" t="s">
        <v>56</v>
      </c>
      <c r="I834" t="s">
        <v>128</v>
      </c>
      <c r="J834" s="2">
        <v>24</v>
      </c>
      <c r="K834" t="s">
        <v>293</v>
      </c>
      <c r="L834" t="s">
        <v>145</v>
      </c>
      <c r="M834" t="s">
        <v>68</v>
      </c>
      <c r="N834" t="s">
        <v>27</v>
      </c>
      <c r="O834" t="s">
        <v>91</v>
      </c>
      <c r="P834">
        <v>1</v>
      </c>
      <c r="Q834">
        <v>2</v>
      </c>
    </row>
    <row r="835" spans="1:17" x14ac:dyDescent="0.25">
      <c r="A835" t="s">
        <v>2691</v>
      </c>
      <c r="B835" t="s">
        <v>18</v>
      </c>
      <c r="C835" t="s">
        <v>30</v>
      </c>
      <c r="D835" t="s">
        <v>48</v>
      </c>
      <c r="E835" t="s">
        <v>2692</v>
      </c>
      <c r="F835" s="1">
        <v>45118.458333333336</v>
      </c>
      <c r="G835" s="1">
        <v>45140.560416666667</v>
      </c>
      <c r="H835" t="s">
        <v>847</v>
      </c>
      <c r="I835" t="s">
        <v>23</v>
      </c>
      <c r="J835" s="2">
        <v>1249</v>
      </c>
      <c r="K835" t="s">
        <v>2356</v>
      </c>
      <c r="L835" t="s">
        <v>647</v>
      </c>
      <c r="M835" t="s">
        <v>68</v>
      </c>
      <c r="N835" t="s">
        <v>168</v>
      </c>
      <c r="O835" t="s">
        <v>91</v>
      </c>
      <c r="P835">
        <v>5</v>
      </c>
      <c r="Q835">
        <v>22</v>
      </c>
    </row>
    <row r="836" spans="1:17" x14ac:dyDescent="0.25">
      <c r="A836" t="s">
        <v>2693</v>
      </c>
      <c r="B836" t="s">
        <v>18</v>
      </c>
      <c r="C836" t="s">
        <v>19</v>
      </c>
      <c r="D836" t="s">
        <v>54</v>
      </c>
      <c r="E836" t="s">
        <v>2694</v>
      </c>
      <c r="F836" s="1">
        <v>45118.912499999999</v>
      </c>
      <c r="G836" s="1">
        <v>45139.681944444441</v>
      </c>
      <c r="H836" t="s">
        <v>816</v>
      </c>
      <c r="I836" t="s">
        <v>34</v>
      </c>
      <c r="J836" s="2">
        <v>899</v>
      </c>
      <c r="K836" t="s">
        <v>1057</v>
      </c>
      <c r="L836" t="s">
        <v>321</v>
      </c>
      <c r="M836" t="s">
        <v>68</v>
      </c>
      <c r="N836" t="s">
        <v>45</v>
      </c>
      <c r="O836" t="s">
        <v>39</v>
      </c>
      <c r="P836">
        <v>5</v>
      </c>
      <c r="Q836">
        <v>20</v>
      </c>
    </row>
    <row r="837" spans="1:17" x14ac:dyDescent="0.25">
      <c r="A837" t="s">
        <v>2695</v>
      </c>
      <c r="B837" t="s">
        <v>18</v>
      </c>
      <c r="C837" t="s">
        <v>30</v>
      </c>
      <c r="D837" t="s">
        <v>70</v>
      </c>
      <c r="E837" t="s">
        <v>2696</v>
      </c>
      <c r="F837" s="1">
        <v>45127.727777777778</v>
      </c>
      <c r="G837" s="1">
        <v>45140.62222222222</v>
      </c>
      <c r="H837" t="s">
        <v>397</v>
      </c>
      <c r="I837" t="s">
        <v>34</v>
      </c>
      <c r="J837" s="2">
        <v>999</v>
      </c>
      <c r="K837" t="s">
        <v>1907</v>
      </c>
      <c r="L837" t="s">
        <v>107</v>
      </c>
      <c r="M837" t="s">
        <v>37</v>
      </c>
      <c r="N837" t="s">
        <v>168</v>
      </c>
      <c r="O837" t="s">
        <v>91</v>
      </c>
      <c r="P837">
        <v>5</v>
      </c>
      <c r="Q837">
        <v>12</v>
      </c>
    </row>
    <row r="838" spans="1:17" x14ac:dyDescent="0.25">
      <c r="A838" t="s">
        <v>2697</v>
      </c>
      <c r="B838" t="s">
        <v>18</v>
      </c>
      <c r="C838" t="s">
        <v>30</v>
      </c>
      <c r="D838" t="s">
        <v>136</v>
      </c>
      <c r="E838" t="s">
        <v>2698</v>
      </c>
      <c r="F838" s="1">
        <v>45124.956250000003</v>
      </c>
      <c r="G838" s="1">
        <v>45139.554166666669</v>
      </c>
      <c r="H838" t="s">
        <v>166</v>
      </c>
      <c r="I838" t="s">
        <v>34</v>
      </c>
      <c r="J838" s="2">
        <v>999</v>
      </c>
      <c r="K838" t="s">
        <v>2699</v>
      </c>
      <c r="L838" t="s">
        <v>59</v>
      </c>
      <c r="M838" t="s">
        <v>60</v>
      </c>
      <c r="N838" t="s">
        <v>61</v>
      </c>
      <c r="O838" t="s">
        <v>39</v>
      </c>
      <c r="P838">
        <v>5</v>
      </c>
      <c r="Q838">
        <v>14</v>
      </c>
    </row>
    <row r="839" spans="1:17" x14ac:dyDescent="0.25">
      <c r="A839" t="s">
        <v>2700</v>
      </c>
      <c r="B839" t="s">
        <v>18</v>
      </c>
      <c r="C839" t="s">
        <v>19</v>
      </c>
      <c r="D839" t="s">
        <v>493</v>
      </c>
      <c r="E839" t="s">
        <v>2701</v>
      </c>
      <c r="F839" s="1">
        <v>45136.865972222222</v>
      </c>
      <c r="G839" s="1">
        <v>45139.706250000003</v>
      </c>
      <c r="H839" t="s">
        <v>406</v>
      </c>
      <c r="I839" t="s">
        <v>23</v>
      </c>
      <c r="J839" s="2">
        <v>1649</v>
      </c>
      <c r="K839" t="s">
        <v>2702</v>
      </c>
      <c r="L839" t="s">
        <v>435</v>
      </c>
      <c r="M839" t="s">
        <v>738</v>
      </c>
      <c r="N839" t="s">
        <v>27</v>
      </c>
      <c r="O839" t="s">
        <v>39</v>
      </c>
      <c r="P839">
        <v>4</v>
      </c>
      <c r="Q839">
        <v>2</v>
      </c>
    </row>
    <row r="840" spans="1:17" x14ac:dyDescent="0.25">
      <c r="A840" t="s">
        <v>2703</v>
      </c>
      <c r="B840" t="s">
        <v>18</v>
      </c>
      <c r="C840" t="s">
        <v>19</v>
      </c>
      <c r="D840" t="s">
        <v>54</v>
      </c>
      <c r="E840" t="s">
        <v>2704</v>
      </c>
      <c r="F840" s="1">
        <v>45133.336805555555</v>
      </c>
      <c r="G840" s="1">
        <v>45139.401388888888</v>
      </c>
      <c r="H840" t="s">
        <v>2705</v>
      </c>
      <c r="I840" t="s">
        <v>23</v>
      </c>
      <c r="J840" s="2">
        <v>2499</v>
      </c>
      <c r="K840" t="s">
        <v>378</v>
      </c>
      <c r="L840" t="s">
        <v>52</v>
      </c>
      <c r="M840" t="s">
        <v>37</v>
      </c>
      <c r="N840" t="s">
        <v>45</v>
      </c>
      <c r="O840" t="s">
        <v>39</v>
      </c>
      <c r="P840">
        <v>5</v>
      </c>
      <c r="Q840">
        <v>6</v>
      </c>
    </row>
    <row r="841" spans="1:17" x14ac:dyDescent="0.25">
      <c r="A841" t="s">
        <v>2706</v>
      </c>
      <c r="B841" t="s">
        <v>18</v>
      </c>
      <c r="C841" t="s">
        <v>30</v>
      </c>
      <c r="D841" t="s">
        <v>48</v>
      </c>
      <c r="E841" t="s">
        <v>2707</v>
      </c>
      <c r="F841" s="1">
        <v>45118.788194444445</v>
      </c>
      <c r="G841" s="1">
        <v>45140.341666666667</v>
      </c>
      <c r="H841" t="s">
        <v>2708</v>
      </c>
      <c r="I841" t="s">
        <v>23</v>
      </c>
      <c r="J841" s="2">
        <v>299</v>
      </c>
      <c r="K841" t="s">
        <v>902</v>
      </c>
      <c r="L841" t="s">
        <v>250</v>
      </c>
      <c r="M841" t="s">
        <v>26</v>
      </c>
      <c r="N841" t="s">
        <v>168</v>
      </c>
      <c r="O841" t="s">
        <v>46</v>
      </c>
      <c r="P841">
        <v>4</v>
      </c>
      <c r="Q841">
        <v>21</v>
      </c>
    </row>
    <row r="842" spans="1:17" x14ac:dyDescent="0.25">
      <c r="A842" t="s">
        <v>2709</v>
      </c>
      <c r="B842" t="s">
        <v>18</v>
      </c>
      <c r="C842" t="s">
        <v>19</v>
      </c>
      <c r="D842" t="s">
        <v>54</v>
      </c>
      <c r="E842" t="s">
        <v>2710</v>
      </c>
      <c r="F842" s="1">
        <v>45135.900694444441</v>
      </c>
      <c r="G842" s="1">
        <v>45139.661805555559</v>
      </c>
      <c r="H842" t="s">
        <v>2711</v>
      </c>
      <c r="I842" t="s">
        <v>57</v>
      </c>
      <c r="J842" s="2">
        <v>15999</v>
      </c>
      <c r="K842" t="s">
        <v>1763</v>
      </c>
      <c r="L842" t="s">
        <v>114</v>
      </c>
      <c r="M842" t="s">
        <v>37</v>
      </c>
      <c r="N842" t="s">
        <v>27</v>
      </c>
      <c r="O842" t="s">
        <v>39</v>
      </c>
      <c r="P842">
        <v>1</v>
      </c>
      <c r="Q842">
        <v>3</v>
      </c>
    </row>
    <row r="843" spans="1:17" x14ac:dyDescent="0.25">
      <c r="A843" t="s">
        <v>2712</v>
      </c>
      <c r="B843" t="s">
        <v>18</v>
      </c>
      <c r="C843" t="s">
        <v>19</v>
      </c>
      <c r="D843" t="s">
        <v>20</v>
      </c>
      <c r="E843" t="s">
        <v>2713</v>
      </c>
      <c r="F843" s="1">
        <v>45133.747916666667</v>
      </c>
      <c r="G843" s="1">
        <v>45140.699305555558</v>
      </c>
      <c r="H843" t="s">
        <v>285</v>
      </c>
      <c r="I843" t="s">
        <v>105</v>
      </c>
      <c r="J843" s="2">
        <v>1999</v>
      </c>
      <c r="K843" t="s">
        <v>2714</v>
      </c>
      <c r="L843" t="s">
        <v>145</v>
      </c>
      <c r="M843" t="s">
        <v>68</v>
      </c>
      <c r="N843" t="s">
        <v>27</v>
      </c>
      <c r="O843" t="s">
        <v>459</v>
      </c>
      <c r="P843">
        <v>1</v>
      </c>
      <c r="Q843">
        <v>6</v>
      </c>
    </row>
    <row r="844" spans="1:17" x14ac:dyDescent="0.25">
      <c r="A844" t="s">
        <v>2715</v>
      </c>
      <c r="B844" t="s">
        <v>18</v>
      </c>
      <c r="C844" t="s">
        <v>30</v>
      </c>
      <c r="D844" t="s">
        <v>48</v>
      </c>
      <c r="E844" t="s">
        <v>2716</v>
      </c>
      <c r="F844" s="1">
        <v>45122.706944444442</v>
      </c>
      <c r="G844" s="1">
        <v>45140.88958333333</v>
      </c>
      <c r="H844" t="s">
        <v>580</v>
      </c>
      <c r="I844" t="s">
        <v>105</v>
      </c>
      <c r="J844" s="2">
        <v>369</v>
      </c>
      <c r="K844" t="s">
        <v>89</v>
      </c>
      <c r="L844" t="s">
        <v>90</v>
      </c>
      <c r="M844" t="s">
        <v>37</v>
      </c>
      <c r="N844" t="s">
        <v>27</v>
      </c>
      <c r="O844" t="s">
        <v>91</v>
      </c>
      <c r="P844">
        <v>5</v>
      </c>
      <c r="Q844">
        <v>18</v>
      </c>
    </row>
    <row r="845" spans="1:17" x14ac:dyDescent="0.25">
      <c r="A845" t="s">
        <v>2717</v>
      </c>
      <c r="B845" t="s">
        <v>18</v>
      </c>
      <c r="C845" t="s">
        <v>19</v>
      </c>
      <c r="D845" t="s">
        <v>54</v>
      </c>
      <c r="E845" t="s">
        <v>2718</v>
      </c>
      <c r="F845" s="1">
        <v>45137.324305555558</v>
      </c>
      <c r="G845" s="1">
        <v>45140.65</v>
      </c>
      <c r="H845" t="s">
        <v>433</v>
      </c>
      <c r="I845" t="s">
        <v>23</v>
      </c>
      <c r="J845" s="2">
        <v>699</v>
      </c>
      <c r="K845" t="s">
        <v>2719</v>
      </c>
      <c r="L845" t="s">
        <v>74</v>
      </c>
      <c r="M845" t="s">
        <v>68</v>
      </c>
      <c r="N845" t="s">
        <v>45</v>
      </c>
      <c r="O845" t="s">
        <v>46</v>
      </c>
      <c r="P845">
        <v>4</v>
      </c>
      <c r="Q845">
        <v>3</v>
      </c>
    </row>
    <row r="846" spans="1:17" x14ac:dyDescent="0.25">
      <c r="A846" t="s">
        <v>2720</v>
      </c>
      <c r="B846" t="s">
        <v>18</v>
      </c>
      <c r="C846" t="s">
        <v>196</v>
      </c>
      <c r="D846" t="s">
        <v>197</v>
      </c>
      <c r="E846" t="s">
        <v>2721</v>
      </c>
      <c r="F846" s="1">
        <v>45127.9</v>
      </c>
      <c r="G846" s="1">
        <v>45139.634027777778</v>
      </c>
      <c r="H846" t="s">
        <v>2722</v>
      </c>
      <c r="I846" t="s">
        <v>57</v>
      </c>
      <c r="J846" s="2">
        <v>32999</v>
      </c>
      <c r="K846" t="s">
        <v>2723</v>
      </c>
      <c r="L846" t="s">
        <v>601</v>
      </c>
      <c r="M846" t="s">
        <v>60</v>
      </c>
      <c r="N846" t="s">
        <v>61</v>
      </c>
      <c r="O846" t="s">
        <v>39</v>
      </c>
      <c r="P846">
        <v>5</v>
      </c>
      <c r="Q846">
        <v>11</v>
      </c>
    </row>
    <row r="847" spans="1:17" x14ac:dyDescent="0.25">
      <c r="A847" t="s">
        <v>2724</v>
      </c>
      <c r="B847" t="s">
        <v>18</v>
      </c>
      <c r="C847" t="s">
        <v>19</v>
      </c>
      <c r="D847" t="s">
        <v>20</v>
      </c>
      <c r="E847" s="3" t="s">
        <v>2725</v>
      </c>
      <c r="F847" s="1">
        <v>45130.795138888891</v>
      </c>
      <c r="G847" s="1">
        <v>45139.709722222222</v>
      </c>
      <c r="H847" t="s">
        <v>2726</v>
      </c>
      <c r="I847" t="s">
        <v>57</v>
      </c>
      <c r="J847" s="2">
        <v>32999</v>
      </c>
      <c r="K847" t="s">
        <v>829</v>
      </c>
      <c r="L847" t="s">
        <v>145</v>
      </c>
      <c r="M847" t="s">
        <v>68</v>
      </c>
      <c r="N847" t="s">
        <v>27</v>
      </c>
      <c r="O847" t="s">
        <v>459</v>
      </c>
      <c r="P847">
        <v>5</v>
      </c>
      <c r="Q847">
        <v>8</v>
      </c>
    </row>
    <row r="848" spans="1:17" x14ac:dyDescent="0.25">
      <c r="A848" t="s">
        <v>2727</v>
      </c>
      <c r="B848" t="s">
        <v>18</v>
      </c>
      <c r="C848" t="s">
        <v>19</v>
      </c>
      <c r="D848" t="s">
        <v>41</v>
      </c>
      <c r="E848" t="s">
        <v>2728</v>
      </c>
      <c r="F848" s="1">
        <v>45121.736805555556</v>
      </c>
      <c r="G848" s="1">
        <v>45139.511805555558</v>
      </c>
      <c r="H848" t="s">
        <v>2163</v>
      </c>
      <c r="I848" t="s">
        <v>57</v>
      </c>
      <c r="J848" s="2">
        <v>11999</v>
      </c>
      <c r="K848" t="s">
        <v>2729</v>
      </c>
      <c r="L848" t="s">
        <v>52</v>
      </c>
      <c r="M848" t="s">
        <v>60</v>
      </c>
      <c r="N848" t="s">
        <v>61</v>
      </c>
      <c r="O848" t="s">
        <v>39</v>
      </c>
      <c r="P848">
        <v>1</v>
      </c>
      <c r="Q848">
        <v>17</v>
      </c>
    </row>
    <row r="849" spans="1:17" x14ac:dyDescent="0.25">
      <c r="A849" t="s">
        <v>2730</v>
      </c>
      <c r="B849" t="s">
        <v>18</v>
      </c>
      <c r="C849" t="s">
        <v>19</v>
      </c>
      <c r="D849" t="s">
        <v>668</v>
      </c>
      <c r="E849" t="s">
        <v>2731</v>
      </c>
      <c r="F849" s="1">
        <v>45138.37777777778</v>
      </c>
      <c r="G849" s="1">
        <v>45139.836805555555</v>
      </c>
      <c r="H849" t="s">
        <v>2732</v>
      </c>
      <c r="I849" t="s">
        <v>23</v>
      </c>
      <c r="J849" s="2">
        <v>359</v>
      </c>
      <c r="K849" t="s">
        <v>2714</v>
      </c>
      <c r="L849" t="s">
        <v>145</v>
      </c>
      <c r="M849" t="s">
        <v>68</v>
      </c>
      <c r="N849" t="s">
        <v>27</v>
      </c>
      <c r="O849" t="s">
        <v>459</v>
      </c>
      <c r="P849">
        <v>5</v>
      </c>
      <c r="Q849">
        <v>1</v>
      </c>
    </row>
    <row r="850" spans="1:17" x14ac:dyDescent="0.25">
      <c r="A850" t="s">
        <v>2733</v>
      </c>
      <c r="B850" t="s">
        <v>18</v>
      </c>
      <c r="C850" t="s">
        <v>19</v>
      </c>
      <c r="D850" t="s">
        <v>20</v>
      </c>
      <c r="E850" t="s">
        <v>2734</v>
      </c>
      <c r="F850" s="1">
        <v>45125.684027777781</v>
      </c>
      <c r="G850" s="1">
        <v>45139.756249999999</v>
      </c>
      <c r="H850" t="s">
        <v>2735</v>
      </c>
      <c r="I850" t="s">
        <v>105</v>
      </c>
      <c r="J850" s="2">
        <v>4654</v>
      </c>
      <c r="K850" t="s">
        <v>975</v>
      </c>
      <c r="L850" t="s">
        <v>749</v>
      </c>
      <c r="M850" t="s">
        <v>37</v>
      </c>
      <c r="N850" t="s">
        <v>27</v>
      </c>
      <c r="O850" t="s">
        <v>39</v>
      </c>
      <c r="P850">
        <v>3</v>
      </c>
      <c r="Q850">
        <v>14</v>
      </c>
    </row>
    <row r="851" spans="1:17" x14ac:dyDescent="0.25">
      <c r="A851" t="s">
        <v>2736</v>
      </c>
      <c r="B851" t="s">
        <v>18</v>
      </c>
      <c r="C851" t="s">
        <v>30</v>
      </c>
      <c r="D851" t="s">
        <v>48</v>
      </c>
      <c r="E851" t="s">
        <v>2737</v>
      </c>
      <c r="F851" s="1">
        <v>45131.484027777777</v>
      </c>
      <c r="G851" s="1">
        <v>45139.388194444444</v>
      </c>
      <c r="H851" t="s">
        <v>421</v>
      </c>
      <c r="I851" t="s">
        <v>34</v>
      </c>
      <c r="J851" s="2">
        <v>799</v>
      </c>
      <c r="K851" t="s">
        <v>2738</v>
      </c>
      <c r="L851" t="s">
        <v>200</v>
      </c>
      <c r="M851" t="s">
        <v>37</v>
      </c>
      <c r="N851" t="s">
        <v>38</v>
      </c>
      <c r="O851" t="s">
        <v>39</v>
      </c>
      <c r="P851">
        <v>5</v>
      </c>
      <c r="Q851">
        <v>7</v>
      </c>
    </row>
    <row r="852" spans="1:17" x14ac:dyDescent="0.25">
      <c r="A852" t="s">
        <v>2739</v>
      </c>
      <c r="B852" t="s">
        <v>18</v>
      </c>
      <c r="C852" t="s">
        <v>19</v>
      </c>
      <c r="D852" t="s">
        <v>20</v>
      </c>
      <c r="E852" t="s">
        <v>2740</v>
      </c>
      <c r="F852" s="1">
        <v>45128.523611111108</v>
      </c>
      <c r="G852" s="1">
        <v>45139.490277777775</v>
      </c>
      <c r="H852" t="s">
        <v>580</v>
      </c>
      <c r="I852" t="s">
        <v>65</v>
      </c>
      <c r="J852" s="2">
        <v>15999</v>
      </c>
      <c r="K852" t="s">
        <v>1637</v>
      </c>
      <c r="L852" t="s">
        <v>150</v>
      </c>
      <c r="M852" t="s">
        <v>37</v>
      </c>
      <c r="N852" t="s">
        <v>27</v>
      </c>
      <c r="O852" t="s">
        <v>46</v>
      </c>
      <c r="P852">
        <v>5</v>
      </c>
      <c r="Q852">
        <v>10</v>
      </c>
    </row>
    <row r="853" spans="1:17" x14ac:dyDescent="0.25">
      <c r="A853" t="s">
        <v>2741</v>
      </c>
      <c r="B853" t="s">
        <v>18</v>
      </c>
      <c r="C853" t="s">
        <v>19</v>
      </c>
      <c r="D853" t="s">
        <v>20</v>
      </c>
      <c r="E853" t="s">
        <v>2742</v>
      </c>
      <c r="F853" s="1">
        <v>45133.325694444444</v>
      </c>
      <c r="G853" s="1">
        <v>45140.947916666664</v>
      </c>
      <c r="H853" t="s">
        <v>183</v>
      </c>
      <c r="I853" t="s">
        <v>57</v>
      </c>
      <c r="J853" s="2">
        <v>15999</v>
      </c>
      <c r="K853" t="s">
        <v>982</v>
      </c>
      <c r="L853" t="s">
        <v>321</v>
      </c>
      <c r="M853" t="s">
        <v>68</v>
      </c>
      <c r="N853" t="s">
        <v>45</v>
      </c>
      <c r="O853" t="s">
        <v>46</v>
      </c>
      <c r="P853">
        <v>4</v>
      </c>
      <c r="Q853">
        <v>7</v>
      </c>
    </row>
    <row r="854" spans="1:17" x14ac:dyDescent="0.25">
      <c r="A854" t="s">
        <v>2743</v>
      </c>
      <c r="B854" t="s">
        <v>18</v>
      </c>
      <c r="C854" t="s">
        <v>19</v>
      </c>
      <c r="D854" t="s">
        <v>54</v>
      </c>
      <c r="E854" t="s">
        <v>2744</v>
      </c>
      <c r="F854" s="1">
        <v>45138.515972222223</v>
      </c>
      <c r="G854" s="1">
        <v>45139.038194444445</v>
      </c>
      <c r="H854" t="s">
        <v>2745</v>
      </c>
      <c r="I854" t="s">
        <v>65</v>
      </c>
      <c r="J854" s="2">
        <v>37999</v>
      </c>
      <c r="K854" t="s">
        <v>1041</v>
      </c>
      <c r="L854" t="s">
        <v>145</v>
      </c>
      <c r="M854" t="s">
        <v>37</v>
      </c>
      <c r="N854" t="s">
        <v>45</v>
      </c>
      <c r="O854" t="s">
        <v>91</v>
      </c>
      <c r="P854">
        <v>5</v>
      </c>
      <c r="Q854">
        <v>0</v>
      </c>
    </row>
    <row r="855" spans="1:17" x14ac:dyDescent="0.25">
      <c r="A855" t="s">
        <v>2746</v>
      </c>
      <c r="B855" t="s">
        <v>18</v>
      </c>
      <c r="C855" t="s">
        <v>19</v>
      </c>
      <c r="D855" t="s">
        <v>1824</v>
      </c>
      <c r="E855" t="s">
        <v>2747</v>
      </c>
      <c r="F855" s="1">
        <v>45127.652083333334</v>
      </c>
      <c r="G855" s="1">
        <v>45139.631944444445</v>
      </c>
      <c r="H855" t="s">
        <v>653</v>
      </c>
      <c r="I855" t="s">
        <v>23</v>
      </c>
      <c r="J855" s="2">
        <v>699</v>
      </c>
      <c r="K855" t="s">
        <v>312</v>
      </c>
      <c r="L855" t="s">
        <v>90</v>
      </c>
      <c r="M855" t="s">
        <v>37</v>
      </c>
      <c r="N855" t="s">
        <v>27</v>
      </c>
      <c r="O855" t="s">
        <v>39</v>
      </c>
      <c r="P855">
        <v>1</v>
      </c>
      <c r="Q855">
        <v>11</v>
      </c>
    </row>
    <row r="856" spans="1:17" x14ac:dyDescent="0.25">
      <c r="A856" t="s">
        <v>2748</v>
      </c>
      <c r="B856" t="s">
        <v>18</v>
      </c>
      <c r="C856" t="s">
        <v>30</v>
      </c>
      <c r="D856" t="s">
        <v>70</v>
      </c>
      <c r="E856" t="s">
        <v>2749</v>
      </c>
      <c r="F856" s="1">
        <v>45122.88958333333</v>
      </c>
      <c r="G856" s="1">
        <v>45139.681250000001</v>
      </c>
      <c r="H856" t="s">
        <v>470</v>
      </c>
      <c r="I856" t="s">
        <v>78</v>
      </c>
      <c r="J856" s="2">
        <v>8856</v>
      </c>
      <c r="K856" t="s">
        <v>2750</v>
      </c>
      <c r="L856" t="s">
        <v>321</v>
      </c>
      <c r="M856" t="s">
        <v>60</v>
      </c>
      <c r="N856" t="s">
        <v>61</v>
      </c>
      <c r="O856" t="s">
        <v>46</v>
      </c>
      <c r="P856">
        <v>1</v>
      </c>
      <c r="Q856">
        <v>16</v>
      </c>
    </row>
    <row r="857" spans="1:17" x14ac:dyDescent="0.25">
      <c r="A857" t="s">
        <v>2751</v>
      </c>
      <c r="B857" t="s">
        <v>152</v>
      </c>
      <c r="C857" t="s">
        <v>30</v>
      </c>
      <c r="D857" t="s">
        <v>48</v>
      </c>
      <c r="E857" t="s">
        <v>2752</v>
      </c>
      <c r="F857" s="1">
        <v>45114.843055555553</v>
      </c>
      <c r="G857" s="1">
        <v>45140.307638888888</v>
      </c>
      <c r="H857" t="s">
        <v>933</v>
      </c>
      <c r="I857" t="s">
        <v>23</v>
      </c>
      <c r="J857" s="2">
        <v>760</v>
      </c>
      <c r="K857" t="s">
        <v>2753</v>
      </c>
      <c r="L857" t="s">
        <v>200</v>
      </c>
      <c r="M857" t="s">
        <v>37</v>
      </c>
      <c r="N857" t="s">
        <v>38</v>
      </c>
      <c r="O857" t="s">
        <v>39</v>
      </c>
      <c r="P857">
        <v>5</v>
      </c>
      <c r="Q857">
        <v>25</v>
      </c>
    </row>
    <row r="858" spans="1:17" x14ac:dyDescent="0.25">
      <c r="A858" t="s">
        <v>2754</v>
      </c>
      <c r="B858" t="s">
        <v>18</v>
      </c>
      <c r="C858" t="s">
        <v>19</v>
      </c>
      <c r="D858" t="s">
        <v>20</v>
      </c>
      <c r="E858" t="s">
        <v>2755</v>
      </c>
      <c r="F858" s="1">
        <v>45134.848611111112</v>
      </c>
      <c r="G858" s="1">
        <v>45139.527777777781</v>
      </c>
      <c r="H858" t="s">
        <v>421</v>
      </c>
      <c r="I858" t="s">
        <v>23</v>
      </c>
      <c r="J858" s="2">
        <v>4717</v>
      </c>
      <c r="K858" t="s">
        <v>2756</v>
      </c>
      <c r="L858" t="s">
        <v>157</v>
      </c>
      <c r="M858" t="s">
        <v>37</v>
      </c>
      <c r="N858" t="s">
        <v>38</v>
      </c>
      <c r="O858" t="s">
        <v>39</v>
      </c>
      <c r="P858">
        <v>4</v>
      </c>
      <c r="Q858">
        <v>4</v>
      </c>
    </row>
    <row r="859" spans="1:17" x14ac:dyDescent="0.25">
      <c r="A859" t="s">
        <v>2757</v>
      </c>
      <c r="B859" t="s">
        <v>152</v>
      </c>
      <c r="C859" t="s">
        <v>30</v>
      </c>
      <c r="D859" t="s">
        <v>48</v>
      </c>
      <c r="E859" t="s">
        <v>2758</v>
      </c>
      <c r="F859" s="1">
        <v>45121.761805555558</v>
      </c>
      <c r="G859" s="1">
        <v>45140.321527777778</v>
      </c>
      <c r="H859" t="s">
        <v>253</v>
      </c>
      <c r="I859" t="s">
        <v>128</v>
      </c>
      <c r="J859" s="2">
        <v>180</v>
      </c>
      <c r="K859" t="s">
        <v>2263</v>
      </c>
      <c r="L859" t="s">
        <v>85</v>
      </c>
      <c r="M859" t="s">
        <v>68</v>
      </c>
      <c r="N859" t="s">
        <v>45</v>
      </c>
      <c r="O859" t="s">
        <v>459</v>
      </c>
      <c r="P859">
        <v>1</v>
      </c>
      <c r="Q859">
        <v>18</v>
      </c>
    </row>
    <row r="860" spans="1:17" x14ac:dyDescent="0.25">
      <c r="A860" t="s">
        <v>2759</v>
      </c>
      <c r="B860" t="s">
        <v>214</v>
      </c>
      <c r="C860" t="s">
        <v>30</v>
      </c>
      <c r="D860" t="s">
        <v>48</v>
      </c>
      <c r="E860" t="s">
        <v>2760</v>
      </c>
      <c r="F860" s="1">
        <v>45133.084027777775</v>
      </c>
      <c r="G860" s="1">
        <v>45139.543055555558</v>
      </c>
      <c r="H860" t="s">
        <v>2761</v>
      </c>
      <c r="I860" t="s">
        <v>23</v>
      </c>
      <c r="J860" s="2">
        <v>599</v>
      </c>
      <c r="K860" t="s">
        <v>254</v>
      </c>
      <c r="L860" t="s">
        <v>157</v>
      </c>
      <c r="M860" t="s">
        <v>37</v>
      </c>
      <c r="N860" t="s">
        <v>38</v>
      </c>
      <c r="O860" t="s">
        <v>39</v>
      </c>
      <c r="P860">
        <v>5</v>
      </c>
      <c r="Q860">
        <v>6</v>
      </c>
    </row>
    <row r="861" spans="1:17" x14ac:dyDescent="0.25">
      <c r="A861" t="s">
        <v>2762</v>
      </c>
      <c r="B861" t="s">
        <v>18</v>
      </c>
      <c r="C861" t="s">
        <v>30</v>
      </c>
      <c r="D861" t="s">
        <v>48</v>
      </c>
      <c r="E861" t="s">
        <v>2763</v>
      </c>
      <c r="F861" s="1">
        <v>45115.581250000003</v>
      </c>
      <c r="G861" s="1">
        <v>45139.268055555556</v>
      </c>
      <c r="H861" t="s">
        <v>232</v>
      </c>
      <c r="I861" t="s">
        <v>105</v>
      </c>
      <c r="J861" s="2">
        <v>581</v>
      </c>
      <c r="K861" t="s">
        <v>2764</v>
      </c>
      <c r="L861" t="s">
        <v>52</v>
      </c>
      <c r="M861" t="s">
        <v>37</v>
      </c>
      <c r="N861" t="s">
        <v>168</v>
      </c>
      <c r="O861" t="s">
        <v>46</v>
      </c>
      <c r="P861">
        <v>1</v>
      </c>
      <c r="Q861">
        <v>23</v>
      </c>
    </row>
    <row r="862" spans="1:17" x14ac:dyDescent="0.25">
      <c r="A862" t="s">
        <v>2765</v>
      </c>
      <c r="B862" t="s">
        <v>18</v>
      </c>
      <c r="C862" t="s">
        <v>109</v>
      </c>
      <c r="D862" t="s">
        <v>153</v>
      </c>
      <c r="E862" t="s">
        <v>2766</v>
      </c>
      <c r="F862" s="1">
        <v>45133.616666666669</v>
      </c>
      <c r="G862" s="1">
        <v>45139.724305555559</v>
      </c>
      <c r="H862" t="s">
        <v>183</v>
      </c>
      <c r="I862" t="s">
        <v>105</v>
      </c>
      <c r="J862" s="2">
        <v>3019</v>
      </c>
      <c r="K862" t="s">
        <v>2767</v>
      </c>
      <c r="L862" t="s">
        <v>85</v>
      </c>
      <c r="M862" t="s">
        <v>68</v>
      </c>
      <c r="N862" t="s">
        <v>45</v>
      </c>
      <c r="O862" t="s">
        <v>46</v>
      </c>
      <c r="P862">
        <v>5</v>
      </c>
      <c r="Q862">
        <v>6</v>
      </c>
    </row>
    <row r="863" spans="1:17" x14ac:dyDescent="0.25">
      <c r="A863" t="s">
        <v>2768</v>
      </c>
      <c r="B863" t="s">
        <v>18</v>
      </c>
      <c r="C863" t="s">
        <v>109</v>
      </c>
      <c r="D863" t="s">
        <v>153</v>
      </c>
      <c r="E863" t="s">
        <v>2769</v>
      </c>
      <c r="F863" s="1">
        <v>45131.073611111111</v>
      </c>
      <c r="G863" s="1">
        <v>45140.504166666666</v>
      </c>
      <c r="H863" t="s">
        <v>2099</v>
      </c>
      <c r="I863" t="s">
        <v>34</v>
      </c>
      <c r="J863" s="2">
        <v>699</v>
      </c>
      <c r="K863" t="s">
        <v>2770</v>
      </c>
      <c r="L863" t="s">
        <v>321</v>
      </c>
      <c r="M863" t="s">
        <v>68</v>
      </c>
      <c r="N863" t="s">
        <v>45</v>
      </c>
      <c r="O863" t="s">
        <v>39</v>
      </c>
      <c r="P863">
        <v>4</v>
      </c>
      <c r="Q863">
        <v>9</v>
      </c>
    </row>
    <row r="864" spans="1:17" x14ac:dyDescent="0.25">
      <c r="A864" t="s">
        <v>2771</v>
      </c>
      <c r="B864" t="s">
        <v>18</v>
      </c>
      <c r="C864" t="s">
        <v>196</v>
      </c>
      <c r="D864" t="s">
        <v>197</v>
      </c>
      <c r="E864" t="s">
        <v>2772</v>
      </c>
      <c r="F864" s="1">
        <v>45135.434027777781</v>
      </c>
      <c r="G864" s="1">
        <v>45140.926388888889</v>
      </c>
      <c r="H864" t="s">
        <v>2773</v>
      </c>
      <c r="I864" t="s">
        <v>78</v>
      </c>
      <c r="J864" s="2">
        <v>1349</v>
      </c>
      <c r="K864" t="s">
        <v>2774</v>
      </c>
      <c r="L864" t="s">
        <v>85</v>
      </c>
      <c r="M864" t="s">
        <v>68</v>
      </c>
      <c r="N864" t="s">
        <v>168</v>
      </c>
      <c r="O864" t="s">
        <v>459</v>
      </c>
      <c r="P864">
        <v>4</v>
      </c>
      <c r="Q864">
        <v>5</v>
      </c>
    </row>
    <row r="865" spans="1:17" x14ac:dyDescent="0.25">
      <c r="A865" t="s">
        <v>2775</v>
      </c>
      <c r="B865" t="s">
        <v>18</v>
      </c>
      <c r="C865" t="s">
        <v>30</v>
      </c>
      <c r="D865" t="s">
        <v>48</v>
      </c>
      <c r="E865" t="s">
        <v>2776</v>
      </c>
      <c r="F865" s="1">
        <v>45133.706250000003</v>
      </c>
      <c r="G865" s="1">
        <v>45140.300694444442</v>
      </c>
      <c r="H865" t="s">
        <v>2777</v>
      </c>
      <c r="I865" t="s">
        <v>23</v>
      </c>
      <c r="J865" s="2">
        <v>299</v>
      </c>
      <c r="K865" t="s">
        <v>2778</v>
      </c>
      <c r="L865" t="s">
        <v>383</v>
      </c>
      <c r="M865" t="s">
        <v>68</v>
      </c>
      <c r="N865" t="s">
        <v>27</v>
      </c>
      <c r="O865" t="s">
        <v>39</v>
      </c>
      <c r="P865">
        <v>5</v>
      </c>
      <c r="Q865">
        <v>6</v>
      </c>
    </row>
    <row r="866" spans="1:17" x14ac:dyDescent="0.25">
      <c r="A866" t="s">
        <v>2779</v>
      </c>
      <c r="B866" t="s">
        <v>18</v>
      </c>
      <c r="C866" t="s">
        <v>30</v>
      </c>
      <c r="D866" t="s">
        <v>136</v>
      </c>
      <c r="E866" t="s">
        <v>2780</v>
      </c>
      <c r="F866" s="1">
        <v>45090.675000000003</v>
      </c>
      <c r="G866" s="1">
        <v>45139.51666666667</v>
      </c>
      <c r="H866" t="s">
        <v>1085</v>
      </c>
      <c r="I866" t="s">
        <v>65</v>
      </c>
      <c r="J866" s="2">
        <v>32999</v>
      </c>
      <c r="K866" t="s">
        <v>1319</v>
      </c>
      <c r="L866" t="s">
        <v>59</v>
      </c>
      <c r="M866" t="s">
        <v>60</v>
      </c>
      <c r="N866" t="s">
        <v>61</v>
      </c>
      <c r="O866" t="s">
        <v>39</v>
      </c>
      <c r="P866">
        <v>2</v>
      </c>
      <c r="Q866">
        <v>48</v>
      </c>
    </row>
    <row r="867" spans="1:17" x14ac:dyDescent="0.25">
      <c r="A867" t="s">
        <v>2781</v>
      </c>
      <c r="B867" t="s">
        <v>214</v>
      </c>
      <c r="C867" t="s">
        <v>19</v>
      </c>
      <c r="D867" t="s">
        <v>20</v>
      </c>
      <c r="E867" t="s">
        <v>2782</v>
      </c>
      <c r="F867" s="1">
        <v>45128.279861111114</v>
      </c>
      <c r="G867" s="1">
        <v>45139.659722222219</v>
      </c>
      <c r="H867" t="s">
        <v>960</v>
      </c>
      <c r="I867" t="s">
        <v>128</v>
      </c>
      <c r="J867" s="2">
        <v>649</v>
      </c>
      <c r="K867" t="s">
        <v>225</v>
      </c>
      <c r="L867" t="s">
        <v>85</v>
      </c>
      <c r="M867" t="s">
        <v>68</v>
      </c>
      <c r="N867" t="s">
        <v>27</v>
      </c>
      <c r="O867" t="s">
        <v>39</v>
      </c>
      <c r="P867">
        <v>5</v>
      </c>
      <c r="Q867">
        <v>11</v>
      </c>
    </row>
    <row r="868" spans="1:17" x14ac:dyDescent="0.25">
      <c r="A868" t="s">
        <v>2783</v>
      </c>
      <c r="B868" t="s">
        <v>152</v>
      </c>
      <c r="C868" t="s">
        <v>30</v>
      </c>
      <c r="D868" t="s">
        <v>48</v>
      </c>
      <c r="E868" s="3" t="s">
        <v>2784</v>
      </c>
      <c r="F868" s="1">
        <v>45127.554166666669</v>
      </c>
      <c r="G868" s="1">
        <v>45139.745138888888</v>
      </c>
      <c r="H868" t="s">
        <v>161</v>
      </c>
      <c r="I868" t="s">
        <v>34</v>
      </c>
      <c r="J868" s="2">
        <v>230</v>
      </c>
      <c r="K868" t="s">
        <v>2168</v>
      </c>
      <c r="L868" t="s">
        <v>80</v>
      </c>
      <c r="M868" t="s">
        <v>26</v>
      </c>
      <c r="N868" t="s">
        <v>38</v>
      </c>
      <c r="O868" t="s">
        <v>46</v>
      </c>
      <c r="P868">
        <v>5</v>
      </c>
      <c r="Q868">
        <v>12</v>
      </c>
    </row>
    <row r="869" spans="1:17" x14ac:dyDescent="0.25">
      <c r="A869" t="s">
        <v>2785</v>
      </c>
      <c r="B869" t="s">
        <v>18</v>
      </c>
      <c r="C869" t="s">
        <v>30</v>
      </c>
      <c r="D869" t="s">
        <v>48</v>
      </c>
      <c r="E869" t="s">
        <v>2786</v>
      </c>
      <c r="F869" s="1">
        <v>45126.74722222222</v>
      </c>
      <c r="G869" s="1">
        <v>45140.577777777777</v>
      </c>
      <c r="H869" t="s">
        <v>2787</v>
      </c>
      <c r="I869" t="s">
        <v>128</v>
      </c>
      <c r="J869" s="2">
        <v>3499</v>
      </c>
      <c r="K869" t="s">
        <v>2788</v>
      </c>
      <c r="L869" t="s">
        <v>246</v>
      </c>
      <c r="M869" t="s">
        <v>26</v>
      </c>
      <c r="N869" t="s">
        <v>27</v>
      </c>
      <c r="O869" t="s">
        <v>39</v>
      </c>
      <c r="P869">
        <v>5</v>
      </c>
      <c r="Q869">
        <v>13</v>
      </c>
    </row>
    <row r="870" spans="1:17" x14ac:dyDescent="0.25">
      <c r="A870" t="s">
        <v>2789</v>
      </c>
      <c r="B870" t="s">
        <v>18</v>
      </c>
      <c r="C870" t="s">
        <v>30</v>
      </c>
      <c r="D870" t="s">
        <v>48</v>
      </c>
      <c r="E870" t="s">
        <v>2790</v>
      </c>
      <c r="F870" s="1">
        <v>45040.96597222222</v>
      </c>
      <c r="G870" s="1">
        <v>45139.855555555558</v>
      </c>
      <c r="H870" t="s">
        <v>2791</v>
      </c>
      <c r="I870" t="s">
        <v>65</v>
      </c>
      <c r="J870" s="2">
        <v>10499</v>
      </c>
      <c r="K870" t="s">
        <v>2792</v>
      </c>
      <c r="L870" t="s">
        <v>189</v>
      </c>
      <c r="M870" t="s">
        <v>194</v>
      </c>
      <c r="N870" t="s">
        <v>61</v>
      </c>
      <c r="O870" t="s">
        <v>46</v>
      </c>
      <c r="P870">
        <v>1</v>
      </c>
      <c r="Q870">
        <v>98</v>
      </c>
    </row>
    <row r="871" spans="1:17" x14ac:dyDescent="0.25">
      <c r="A871" t="s">
        <v>2793</v>
      </c>
      <c r="B871" t="s">
        <v>18</v>
      </c>
      <c r="C871" t="s">
        <v>30</v>
      </c>
      <c r="D871" t="s">
        <v>48</v>
      </c>
      <c r="E871" t="s">
        <v>2794</v>
      </c>
      <c r="F871" s="1">
        <v>45133.249305555553</v>
      </c>
      <c r="G871" s="1">
        <v>45139</v>
      </c>
      <c r="H871" t="s">
        <v>285</v>
      </c>
      <c r="I871" t="s">
        <v>105</v>
      </c>
      <c r="J871" s="2">
        <v>999</v>
      </c>
      <c r="K871" t="s">
        <v>2795</v>
      </c>
      <c r="L871" t="s">
        <v>85</v>
      </c>
      <c r="M871" t="s">
        <v>26</v>
      </c>
      <c r="N871" t="s">
        <v>27</v>
      </c>
      <c r="O871" t="s">
        <v>91</v>
      </c>
      <c r="P871">
        <v>4</v>
      </c>
      <c r="Q871">
        <v>5</v>
      </c>
    </row>
    <row r="872" spans="1:17" x14ac:dyDescent="0.25">
      <c r="A872" t="s">
        <v>2796</v>
      </c>
      <c r="B872" t="s">
        <v>18</v>
      </c>
      <c r="C872" t="s">
        <v>19</v>
      </c>
      <c r="D872" t="s">
        <v>2652</v>
      </c>
      <c r="E872" t="s">
        <v>2797</v>
      </c>
      <c r="F872" s="1">
        <v>45134.593055555553</v>
      </c>
      <c r="G872" s="1">
        <v>45139.519444444442</v>
      </c>
      <c r="H872" t="s">
        <v>2798</v>
      </c>
      <c r="I872" t="s">
        <v>23</v>
      </c>
      <c r="J872" s="2">
        <v>199</v>
      </c>
      <c r="K872" t="s">
        <v>2551</v>
      </c>
      <c r="L872" t="s">
        <v>454</v>
      </c>
      <c r="M872" t="s">
        <v>60</v>
      </c>
      <c r="N872" t="s">
        <v>61</v>
      </c>
      <c r="O872" t="s">
        <v>39</v>
      </c>
      <c r="P872">
        <v>1</v>
      </c>
      <c r="Q872">
        <v>4</v>
      </c>
    </row>
    <row r="873" spans="1:17" x14ac:dyDescent="0.25">
      <c r="A873" t="s">
        <v>2799</v>
      </c>
      <c r="B873" t="s">
        <v>152</v>
      </c>
      <c r="C873" t="s">
        <v>19</v>
      </c>
      <c r="D873" t="s">
        <v>2652</v>
      </c>
      <c r="E873" t="s">
        <v>2800</v>
      </c>
      <c r="F873" s="1">
        <v>45134.693055555559</v>
      </c>
      <c r="G873" s="1">
        <v>45139.000694444447</v>
      </c>
      <c r="H873" t="s">
        <v>397</v>
      </c>
      <c r="I873" t="s">
        <v>105</v>
      </c>
      <c r="J873" s="2">
        <v>101</v>
      </c>
      <c r="K873" t="s">
        <v>1878</v>
      </c>
      <c r="L873" t="s">
        <v>107</v>
      </c>
      <c r="M873" t="s">
        <v>37</v>
      </c>
      <c r="N873" t="s">
        <v>27</v>
      </c>
      <c r="O873" t="s">
        <v>39</v>
      </c>
      <c r="P873">
        <v>1</v>
      </c>
      <c r="Q873">
        <v>4</v>
      </c>
    </row>
    <row r="874" spans="1:17" x14ac:dyDescent="0.25">
      <c r="A874" t="s">
        <v>2801</v>
      </c>
      <c r="B874" t="s">
        <v>18</v>
      </c>
      <c r="C874" t="s">
        <v>30</v>
      </c>
      <c r="D874" t="s">
        <v>342</v>
      </c>
      <c r="E874" t="s">
        <v>2802</v>
      </c>
      <c r="F874" s="1">
        <v>45133.054166666669</v>
      </c>
      <c r="G874" s="1">
        <v>45140.931944444441</v>
      </c>
      <c r="H874" t="s">
        <v>2803</v>
      </c>
      <c r="I874" t="s">
        <v>57</v>
      </c>
      <c r="J874" s="2">
        <v>23999</v>
      </c>
      <c r="K874" t="s">
        <v>607</v>
      </c>
      <c r="L874" t="s">
        <v>80</v>
      </c>
      <c r="M874" t="s">
        <v>26</v>
      </c>
      <c r="N874" t="s">
        <v>168</v>
      </c>
      <c r="O874" t="s">
        <v>46</v>
      </c>
      <c r="P874">
        <v>5</v>
      </c>
      <c r="Q874">
        <v>7</v>
      </c>
    </row>
    <row r="875" spans="1:17" x14ac:dyDescent="0.25">
      <c r="A875" t="s">
        <v>2804</v>
      </c>
      <c r="B875" t="s">
        <v>18</v>
      </c>
      <c r="C875" t="s">
        <v>30</v>
      </c>
      <c r="D875" t="s">
        <v>48</v>
      </c>
      <c r="E875" t="s">
        <v>2805</v>
      </c>
      <c r="F875" s="1">
        <v>45135.462500000001</v>
      </c>
      <c r="G875" s="1">
        <v>45140.586805555555</v>
      </c>
      <c r="H875" t="s">
        <v>417</v>
      </c>
      <c r="I875" t="s">
        <v>128</v>
      </c>
      <c r="J875" s="2">
        <v>104</v>
      </c>
      <c r="K875" t="s">
        <v>1556</v>
      </c>
      <c r="L875" t="s">
        <v>246</v>
      </c>
      <c r="M875" t="s">
        <v>68</v>
      </c>
      <c r="N875" t="s">
        <v>45</v>
      </c>
      <c r="O875" t="s">
        <v>46</v>
      </c>
      <c r="P875">
        <v>4</v>
      </c>
      <c r="Q875">
        <v>5</v>
      </c>
    </row>
    <row r="876" spans="1:17" x14ac:dyDescent="0.25">
      <c r="A876" t="s">
        <v>2806</v>
      </c>
      <c r="B876" t="s">
        <v>18</v>
      </c>
      <c r="C876" t="s">
        <v>30</v>
      </c>
      <c r="D876" t="s">
        <v>70</v>
      </c>
      <c r="E876" t="s">
        <v>2807</v>
      </c>
      <c r="F876" s="1">
        <v>45137.703472222223</v>
      </c>
      <c r="G876" s="1">
        <v>45139.431944444441</v>
      </c>
      <c r="H876" t="s">
        <v>56</v>
      </c>
      <c r="I876" t="s">
        <v>128</v>
      </c>
      <c r="J876" s="2">
        <v>78</v>
      </c>
      <c r="K876" t="s">
        <v>1556</v>
      </c>
      <c r="L876" t="s">
        <v>246</v>
      </c>
      <c r="M876" t="s">
        <v>68</v>
      </c>
      <c r="N876" t="s">
        <v>45</v>
      </c>
      <c r="O876" t="s">
        <v>46</v>
      </c>
      <c r="P876">
        <v>5</v>
      </c>
      <c r="Q876">
        <v>1</v>
      </c>
    </row>
    <row r="877" spans="1:17" x14ac:dyDescent="0.25">
      <c r="A877" t="s">
        <v>2808</v>
      </c>
      <c r="B877" t="s">
        <v>18</v>
      </c>
      <c r="C877" t="s">
        <v>120</v>
      </c>
      <c r="D877" t="s">
        <v>121</v>
      </c>
      <c r="E877" t="s">
        <v>2809</v>
      </c>
      <c r="F877" s="1">
        <v>45117.731249999997</v>
      </c>
      <c r="G877" s="1">
        <v>45139.915972222225</v>
      </c>
      <c r="H877" t="s">
        <v>2810</v>
      </c>
      <c r="I877" t="s">
        <v>34</v>
      </c>
      <c r="J877" s="2">
        <v>1199</v>
      </c>
      <c r="K877" t="s">
        <v>89</v>
      </c>
      <c r="L877" t="s">
        <v>90</v>
      </c>
      <c r="M877" t="s">
        <v>37</v>
      </c>
      <c r="N877" t="s">
        <v>27</v>
      </c>
      <c r="O877" t="s">
        <v>91</v>
      </c>
      <c r="P877">
        <v>5</v>
      </c>
      <c r="Q877">
        <v>22</v>
      </c>
    </row>
    <row r="878" spans="1:17" x14ac:dyDescent="0.25">
      <c r="A878" t="s">
        <v>2811</v>
      </c>
      <c r="B878" t="s">
        <v>18</v>
      </c>
      <c r="C878" t="s">
        <v>19</v>
      </c>
      <c r="D878" t="s">
        <v>41</v>
      </c>
      <c r="E878" t="s">
        <v>2812</v>
      </c>
      <c r="F878" s="1">
        <v>45123.964583333334</v>
      </c>
      <c r="G878" s="1">
        <v>45139.880555555559</v>
      </c>
      <c r="H878" t="s">
        <v>809</v>
      </c>
      <c r="I878" t="s">
        <v>65</v>
      </c>
      <c r="J878" s="2">
        <v>10990</v>
      </c>
      <c r="K878" t="s">
        <v>1360</v>
      </c>
      <c r="L878" t="s">
        <v>67</v>
      </c>
      <c r="M878" t="s">
        <v>37</v>
      </c>
      <c r="N878" t="s">
        <v>168</v>
      </c>
      <c r="O878" t="s">
        <v>46</v>
      </c>
      <c r="P878">
        <v>5</v>
      </c>
      <c r="Q878">
        <v>15</v>
      </c>
    </row>
    <row r="879" spans="1:17" x14ac:dyDescent="0.25">
      <c r="A879" t="s">
        <v>2813</v>
      </c>
      <c r="B879" t="s">
        <v>214</v>
      </c>
      <c r="C879" t="s">
        <v>19</v>
      </c>
      <c r="D879" t="s">
        <v>20</v>
      </c>
      <c r="E879" t="s">
        <v>2814</v>
      </c>
      <c r="F879" s="1">
        <v>45129.611805555556</v>
      </c>
      <c r="G879" s="1">
        <v>45139.745138888888</v>
      </c>
      <c r="H879" t="s">
        <v>285</v>
      </c>
      <c r="I879" t="s">
        <v>128</v>
      </c>
      <c r="J879" s="2">
        <v>470</v>
      </c>
      <c r="K879" t="s">
        <v>1957</v>
      </c>
      <c r="L879" t="s">
        <v>189</v>
      </c>
      <c r="M879" t="s">
        <v>68</v>
      </c>
      <c r="N879" t="s">
        <v>45</v>
      </c>
      <c r="O879" t="s">
        <v>46</v>
      </c>
      <c r="P879">
        <v>3</v>
      </c>
      <c r="Q879">
        <v>10</v>
      </c>
    </row>
    <row r="880" spans="1:17" x14ac:dyDescent="0.25">
      <c r="A880" t="s">
        <v>2815</v>
      </c>
      <c r="B880" t="s">
        <v>152</v>
      </c>
      <c r="C880" t="s">
        <v>30</v>
      </c>
      <c r="D880" t="s">
        <v>48</v>
      </c>
      <c r="E880" t="s">
        <v>2816</v>
      </c>
      <c r="F880" s="1">
        <v>45123.411805555559</v>
      </c>
      <c r="G880" s="1">
        <v>45140.48333333333</v>
      </c>
      <c r="H880" t="s">
        <v>344</v>
      </c>
      <c r="I880" t="s">
        <v>128</v>
      </c>
      <c r="J880" s="2">
        <v>232</v>
      </c>
      <c r="K880" t="s">
        <v>426</v>
      </c>
      <c r="L880" t="s">
        <v>114</v>
      </c>
      <c r="M880" t="s">
        <v>37</v>
      </c>
      <c r="N880" t="s">
        <v>27</v>
      </c>
      <c r="O880" t="s">
        <v>39</v>
      </c>
      <c r="P880">
        <v>1</v>
      </c>
      <c r="Q880">
        <v>17</v>
      </c>
    </row>
    <row r="881" spans="1:17" x14ac:dyDescent="0.25">
      <c r="A881" t="s">
        <v>2817</v>
      </c>
      <c r="B881" t="s">
        <v>18</v>
      </c>
      <c r="C881" t="s">
        <v>30</v>
      </c>
      <c r="D881" t="s">
        <v>48</v>
      </c>
      <c r="E881" t="s">
        <v>2818</v>
      </c>
      <c r="F881" s="1">
        <v>45133.533333333333</v>
      </c>
      <c r="G881" s="1">
        <v>45139.427777777775</v>
      </c>
      <c r="H881" t="s">
        <v>56</v>
      </c>
      <c r="I881" t="s">
        <v>23</v>
      </c>
      <c r="J881" s="2">
        <v>779</v>
      </c>
      <c r="K881" t="s">
        <v>2819</v>
      </c>
      <c r="L881" t="s">
        <v>101</v>
      </c>
      <c r="M881" t="s">
        <v>37</v>
      </c>
      <c r="N881" t="s">
        <v>27</v>
      </c>
      <c r="O881" t="s">
        <v>39</v>
      </c>
      <c r="P881">
        <v>5</v>
      </c>
      <c r="Q881">
        <v>5</v>
      </c>
    </row>
    <row r="882" spans="1:17" x14ac:dyDescent="0.25">
      <c r="A882" t="s">
        <v>2820</v>
      </c>
      <c r="B882" t="s">
        <v>18</v>
      </c>
      <c r="C882" t="s">
        <v>196</v>
      </c>
      <c r="D882" t="s">
        <v>197</v>
      </c>
      <c r="E882" t="s">
        <v>2821</v>
      </c>
      <c r="F882" s="1">
        <v>45133.504861111112</v>
      </c>
      <c r="G882" s="1">
        <v>45139.513888888891</v>
      </c>
      <c r="H882" t="s">
        <v>2822</v>
      </c>
      <c r="I882" t="s">
        <v>57</v>
      </c>
      <c r="J882" s="2">
        <v>9999</v>
      </c>
      <c r="K882" t="s">
        <v>1118</v>
      </c>
      <c r="L882" t="s">
        <v>59</v>
      </c>
      <c r="M882" t="s">
        <v>60</v>
      </c>
      <c r="N882" t="s">
        <v>61</v>
      </c>
      <c r="O882" t="s">
        <v>39</v>
      </c>
      <c r="P882">
        <v>1</v>
      </c>
      <c r="Q882">
        <v>6</v>
      </c>
    </row>
    <row r="883" spans="1:17" x14ac:dyDescent="0.25">
      <c r="A883" t="s">
        <v>2823</v>
      </c>
      <c r="B883" t="s">
        <v>18</v>
      </c>
      <c r="C883" t="s">
        <v>30</v>
      </c>
      <c r="D883" t="s">
        <v>48</v>
      </c>
      <c r="E883" t="s">
        <v>2824</v>
      </c>
      <c r="F883" s="1">
        <v>45131.63958333333</v>
      </c>
      <c r="G883" s="1">
        <v>45139.318055555559</v>
      </c>
      <c r="H883" t="s">
        <v>2825</v>
      </c>
      <c r="I883" t="s">
        <v>57</v>
      </c>
      <c r="J883" s="2">
        <v>7299</v>
      </c>
      <c r="K883" t="s">
        <v>2826</v>
      </c>
      <c r="L883" t="s">
        <v>101</v>
      </c>
      <c r="M883" t="s">
        <v>37</v>
      </c>
      <c r="N883" t="s">
        <v>168</v>
      </c>
      <c r="O883" t="s">
        <v>39</v>
      </c>
      <c r="P883">
        <v>5</v>
      </c>
      <c r="Q883">
        <v>7</v>
      </c>
    </row>
    <row r="884" spans="1:17" x14ac:dyDescent="0.25">
      <c r="A884" t="s">
        <v>2827</v>
      </c>
      <c r="B884" t="s">
        <v>18</v>
      </c>
      <c r="C884" t="s">
        <v>109</v>
      </c>
      <c r="D884" t="s">
        <v>153</v>
      </c>
      <c r="E884" t="s">
        <v>2828</v>
      </c>
      <c r="F884" s="1">
        <v>45136.511805555558</v>
      </c>
      <c r="G884" s="1">
        <v>45139.638888888891</v>
      </c>
      <c r="H884" t="s">
        <v>285</v>
      </c>
      <c r="I884" t="s">
        <v>65</v>
      </c>
      <c r="J884" s="2">
        <v>806</v>
      </c>
      <c r="K884" t="s">
        <v>2298</v>
      </c>
      <c r="L884" t="s">
        <v>145</v>
      </c>
      <c r="M884" t="s">
        <v>37</v>
      </c>
      <c r="N884" t="s">
        <v>27</v>
      </c>
      <c r="O884" t="s">
        <v>91</v>
      </c>
      <c r="P884">
        <v>5</v>
      </c>
      <c r="Q884">
        <v>3</v>
      </c>
    </row>
    <row r="885" spans="1:17" x14ac:dyDescent="0.25">
      <c r="A885" t="s">
        <v>2829</v>
      </c>
      <c r="B885" t="s">
        <v>18</v>
      </c>
      <c r="C885" t="s">
        <v>109</v>
      </c>
      <c r="D885" t="s">
        <v>153</v>
      </c>
      <c r="E885" t="s">
        <v>2830</v>
      </c>
      <c r="F885" s="1">
        <v>45136.838888888888</v>
      </c>
      <c r="G885" s="1">
        <v>45140.75</v>
      </c>
      <c r="H885" t="s">
        <v>1805</v>
      </c>
      <c r="I885" t="s">
        <v>57</v>
      </c>
      <c r="J885" s="2">
        <v>7499</v>
      </c>
      <c r="K885" t="s">
        <v>2831</v>
      </c>
      <c r="L885" t="s">
        <v>114</v>
      </c>
      <c r="M885" t="s">
        <v>738</v>
      </c>
      <c r="N885" t="s">
        <v>61</v>
      </c>
      <c r="O885" t="s">
        <v>46</v>
      </c>
      <c r="P885">
        <v>5</v>
      </c>
      <c r="Q885">
        <v>3</v>
      </c>
    </row>
    <row r="886" spans="1:17" x14ac:dyDescent="0.25">
      <c r="A886" t="s">
        <v>2832</v>
      </c>
      <c r="B886" t="s">
        <v>18</v>
      </c>
      <c r="C886" t="s">
        <v>30</v>
      </c>
      <c r="D886" t="s">
        <v>48</v>
      </c>
      <c r="E886" t="s">
        <v>2833</v>
      </c>
      <c r="F886" s="1">
        <v>45129.029166666667</v>
      </c>
      <c r="G886" s="1">
        <v>45139.384027777778</v>
      </c>
      <c r="H886" t="s">
        <v>967</v>
      </c>
      <c r="I886" t="s">
        <v>128</v>
      </c>
      <c r="J886" s="2">
        <v>399</v>
      </c>
      <c r="K886" t="s">
        <v>496</v>
      </c>
      <c r="L886" t="s">
        <v>25</v>
      </c>
      <c r="M886" t="s">
        <v>194</v>
      </c>
      <c r="N886" t="s">
        <v>61</v>
      </c>
      <c r="O886" t="s">
        <v>46</v>
      </c>
      <c r="P886">
        <v>1</v>
      </c>
      <c r="Q886">
        <v>10</v>
      </c>
    </row>
    <row r="887" spans="1:17" x14ac:dyDescent="0.25">
      <c r="A887" t="s">
        <v>2834</v>
      </c>
      <c r="B887" t="s">
        <v>18</v>
      </c>
      <c r="C887" t="s">
        <v>19</v>
      </c>
      <c r="D887" t="s">
        <v>54</v>
      </c>
      <c r="E887" t="s">
        <v>2835</v>
      </c>
      <c r="F887" s="1">
        <v>45133.301388888889</v>
      </c>
      <c r="G887" s="1">
        <v>45139.693749999999</v>
      </c>
      <c r="H887" t="s">
        <v>816</v>
      </c>
      <c r="I887" t="s">
        <v>34</v>
      </c>
      <c r="J887" s="2">
        <v>1999</v>
      </c>
      <c r="K887" t="s">
        <v>2836</v>
      </c>
      <c r="L887" t="s">
        <v>559</v>
      </c>
      <c r="M887" t="s">
        <v>26</v>
      </c>
      <c r="N887" t="s">
        <v>45</v>
      </c>
      <c r="O887" t="s">
        <v>39</v>
      </c>
      <c r="P887">
        <v>5</v>
      </c>
      <c r="Q887">
        <v>6</v>
      </c>
    </row>
    <row r="888" spans="1:17" x14ac:dyDescent="0.25">
      <c r="A888" t="s">
        <v>2837</v>
      </c>
      <c r="B888" t="s">
        <v>18</v>
      </c>
      <c r="C888" t="s">
        <v>19</v>
      </c>
      <c r="D888" t="s">
        <v>20</v>
      </c>
      <c r="E888" t="s">
        <v>2838</v>
      </c>
      <c r="F888" s="1">
        <v>45137.759027777778</v>
      </c>
      <c r="G888" s="1">
        <v>45139.433333333334</v>
      </c>
      <c r="H888" t="s">
        <v>425</v>
      </c>
      <c r="I888" t="s">
        <v>57</v>
      </c>
      <c r="J888" s="2">
        <v>32999</v>
      </c>
      <c r="K888" t="s">
        <v>225</v>
      </c>
      <c r="L888" t="s">
        <v>85</v>
      </c>
      <c r="M888" t="s">
        <v>68</v>
      </c>
      <c r="N888" t="s">
        <v>27</v>
      </c>
      <c r="O888" t="s">
        <v>39</v>
      </c>
      <c r="P888">
        <v>5</v>
      </c>
      <c r="Q888">
        <v>1</v>
      </c>
    </row>
    <row r="889" spans="1:17" x14ac:dyDescent="0.25">
      <c r="A889" t="s">
        <v>2839</v>
      </c>
      <c r="B889" t="s">
        <v>18</v>
      </c>
      <c r="C889" t="s">
        <v>30</v>
      </c>
      <c r="D889" t="s">
        <v>159</v>
      </c>
      <c r="E889" t="s">
        <v>2840</v>
      </c>
      <c r="F889" s="1">
        <v>45127.872916666667</v>
      </c>
      <c r="G889" s="1">
        <v>45139.712500000001</v>
      </c>
      <c r="H889" t="s">
        <v>632</v>
      </c>
      <c r="I889" t="s">
        <v>23</v>
      </c>
      <c r="J889" s="2">
        <v>399</v>
      </c>
      <c r="K889" t="s">
        <v>2841</v>
      </c>
      <c r="L889" t="s">
        <v>321</v>
      </c>
      <c r="M889" t="s">
        <v>60</v>
      </c>
      <c r="N889" t="s">
        <v>61</v>
      </c>
      <c r="O889" t="s">
        <v>46</v>
      </c>
      <c r="P889">
        <v>5</v>
      </c>
      <c r="Q889">
        <v>11</v>
      </c>
    </row>
    <row r="890" spans="1:17" x14ac:dyDescent="0.25">
      <c r="A890" t="s">
        <v>2842</v>
      </c>
      <c r="B890" t="s">
        <v>214</v>
      </c>
      <c r="C890" t="s">
        <v>109</v>
      </c>
      <c r="D890" t="s">
        <v>110</v>
      </c>
      <c r="E890" t="s">
        <v>2843</v>
      </c>
      <c r="F890" s="1">
        <v>45117.504861111112</v>
      </c>
      <c r="G890" s="1">
        <v>45139.395138888889</v>
      </c>
      <c r="H890" t="s">
        <v>324</v>
      </c>
      <c r="I890" t="s">
        <v>105</v>
      </c>
      <c r="J890" s="2">
        <v>1599</v>
      </c>
      <c r="K890" t="s">
        <v>172</v>
      </c>
      <c r="L890" t="s">
        <v>163</v>
      </c>
      <c r="M890" t="s">
        <v>37</v>
      </c>
      <c r="N890" t="s">
        <v>27</v>
      </c>
      <c r="O890" t="s">
        <v>46</v>
      </c>
      <c r="P890">
        <v>1</v>
      </c>
      <c r="Q890">
        <v>21</v>
      </c>
    </row>
    <row r="891" spans="1:17" x14ac:dyDescent="0.25">
      <c r="A891" t="s">
        <v>2844</v>
      </c>
      <c r="B891" t="s">
        <v>152</v>
      </c>
      <c r="C891" t="s">
        <v>19</v>
      </c>
      <c r="D891" t="s">
        <v>54</v>
      </c>
      <c r="E891" t="s">
        <v>2845</v>
      </c>
      <c r="F891" s="1">
        <v>45132.857638888891</v>
      </c>
      <c r="G891" s="1">
        <v>45139.620138888888</v>
      </c>
      <c r="H891" t="s">
        <v>466</v>
      </c>
      <c r="I891" t="s">
        <v>23</v>
      </c>
      <c r="J891" s="2">
        <v>379</v>
      </c>
      <c r="K891" t="s">
        <v>2846</v>
      </c>
      <c r="L891" t="s">
        <v>25</v>
      </c>
      <c r="M891" t="s">
        <v>26</v>
      </c>
      <c r="N891" t="s">
        <v>45</v>
      </c>
      <c r="O891" t="s">
        <v>91</v>
      </c>
      <c r="P891">
        <v>5</v>
      </c>
      <c r="Q891">
        <v>6</v>
      </c>
    </row>
    <row r="892" spans="1:17" x14ac:dyDescent="0.25">
      <c r="A892" t="s">
        <v>2847</v>
      </c>
      <c r="B892" t="s">
        <v>152</v>
      </c>
      <c r="C892" t="s">
        <v>120</v>
      </c>
      <c r="D892" t="s">
        <v>121</v>
      </c>
      <c r="E892" t="s">
        <v>2848</v>
      </c>
      <c r="F892" s="1">
        <v>45103.420138888891</v>
      </c>
      <c r="G892" s="1">
        <v>45140.763194444444</v>
      </c>
      <c r="H892" t="s">
        <v>677</v>
      </c>
      <c r="I892" t="s">
        <v>23</v>
      </c>
      <c r="J892" s="2">
        <v>399</v>
      </c>
      <c r="K892" t="s">
        <v>2570</v>
      </c>
      <c r="L892" t="s">
        <v>52</v>
      </c>
      <c r="M892" t="s">
        <v>37</v>
      </c>
      <c r="N892" t="s">
        <v>45</v>
      </c>
      <c r="O892" t="s">
        <v>46</v>
      </c>
      <c r="P892">
        <v>1</v>
      </c>
      <c r="Q892">
        <v>37</v>
      </c>
    </row>
    <row r="893" spans="1:17" x14ac:dyDescent="0.25">
      <c r="A893" t="s">
        <v>2849</v>
      </c>
      <c r="B893" t="s">
        <v>18</v>
      </c>
      <c r="C893" t="s">
        <v>19</v>
      </c>
      <c r="D893" t="s">
        <v>20</v>
      </c>
      <c r="E893" t="s">
        <v>2850</v>
      </c>
      <c r="F893" s="1">
        <v>45134.539583333331</v>
      </c>
      <c r="G893" s="1">
        <v>45139.549305555556</v>
      </c>
      <c r="H893" t="s">
        <v>1085</v>
      </c>
      <c r="I893" t="s">
        <v>57</v>
      </c>
      <c r="J893" s="2">
        <v>14699</v>
      </c>
      <c r="K893" t="s">
        <v>2851</v>
      </c>
      <c r="L893" t="s">
        <v>383</v>
      </c>
      <c r="M893" t="s">
        <v>68</v>
      </c>
      <c r="N893" t="s">
        <v>27</v>
      </c>
      <c r="O893" t="s">
        <v>39</v>
      </c>
      <c r="P893">
        <v>5</v>
      </c>
      <c r="Q893">
        <v>5</v>
      </c>
    </row>
    <row r="894" spans="1:17" x14ac:dyDescent="0.25">
      <c r="A894" t="s">
        <v>2852</v>
      </c>
      <c r="B894" t="s">
        <v>152</v>
      </c>
      <c r="C894" t="s">
        <v>19</v>
      </c>
      <c r="D894" t="s">
        <v>41</v>
      </c>
      <c r="E894" t="s">
        <v>2853</v>
      </c>
      <c r="F894" s="1">
        <v>45125.529166666667</v>
      </c>
      <c r="G894" s="1">
        <v>45140.82916666667</v>
      </c>
      <c r="H894" t="s">
        <v>949</v>
      </c>
      <c r="I894" t="s">
        <v>34</v>
      </c>
      <c r="J894" s="2">
        <v>10899</v>
      </c>
      <c r="K894" t="s">
        <v>2854</v>
      </c>
      <c r="L894" t="s">
        <v>150</v>
      </c>
      <c r="M894" t="s">
        <v>68</v>
      </c>
      <c r="N894" t="s">
        <v>27</v>
      </c>
      <c r="O894" t="s">
        <v>91</v>
      </c>
      <c r="P894">
        <v>1</v>
      </c>
      <c r="Q894">
        <v>15</v>
      </c>
    </row>
    <row r="895" spans="1:17" x14ac:dyDescent="0.25">
      <c r="A895" t="s">
        <v>2855</v>
      </c>
      <c r="B895" t="s">
        <v>152</v>
      </c>
      <c r="C895" t="s">
        <v>30</v>
      </c>
      <c r="D895" t="s">
        <v>31</v>
      </c>
      <c r="E895" t="s">
        <v>2856</v>
      </c>
      <c r="F895" s="1">
        <v>45128.463194444441</v>
      </c>
      <c r="G895" s="1">
        <v>45140.401388888888</v>
      </c>
      <c r="H895" t="s">
        <v>2726</v>
      </c>
      <c r="I895" t="s">
        <v>65</v>
      </c>
      <c r="J895" s="2">
        <v>589</v>
      </c>
      <c r="K895" t="s">
        <v>2857</v>
      </c>
      <c r="L895" t="s">
        <v>114</v>
      </c>
      <c r="M895" t="s">
        <v>37</v>
      </c>
      <c r="N895" t="s">
        <v>27</v>
      </c>
      <c r="O895" t="s">
        <v>39</v>
      </c>
      <c r="P895">
        <v>5</v>
      </c>
      <c r="Q895">
        <v>11</v>
      </c>
    </row>
    <row r="896" spans="1:17" x14ac:dyDescent="0.25">
      <c r="A896" t="s">
        <v>2858</v>
      </c>
      <c r="B896" t="s">
        <v>152</v>
      </c>
      <c r="C896" t="s">
        <v>30</v>
      </c>
      <c r="D896" t="s">
        <v>48</v>
      </c>
      <c r="E896" t="s">
        <v>2859</v>
      </c>
      <c r="F896" s="1">
        <v>45126.720138888886</v>
      </c>
      <c r="G896" s="1">
        <v>45139.959027777775</v>
      </c>
      <c r="H896" t="s">
        <v>56</v>
      </c>
      <c r="I896" t="s">
        <v>34</v>
      </c>
      <c r="J896" s="2">
        <v>799</v>
      </c>
      <c r="K896" t="s">
        <v>2860</v>
      </c>
      <c r="L896" t="s">
        <v>80</v>
      </c>
      <c r="M896" t="s">
        <v>26</v>
      </c>
      <c r="N896" t="s">
        <v>168</v>
      </c>
      <c r="O896" t="s">
        <v>46</v>
      </c>
      <c r="P896">
        <v>1</v>
      </c>
      <c r="Q896">
        <v>13</v>
      </c>
    </row>
    <row r="897" spans="1:17" x14ac:dyDescent="0.25">
      <c r="A897" t="s">
        <v>2861</v>
      </c>
      <c r="B897" t="s">
        <v>18</v>
      </c>
      <c r="C897" t="s">
        <v>109</v>
      </c>
      <c r="D897" t="s">
        <v>110</v>
      </c>
      <c r="E897" t="s">
        <v>2862</v>
      </c>
      <c r="F897" s="1">
        <v>45126.040277777778</v>
      </c>
      <c r="G897" s="1">
        <v>45139.973611111112</v>
      </c>
      <c r="H897" t="s">
        <v>653</v>
      </c>
      <c r="I897" t="s">
        <v>105</v>
      </c>
      <c r="J897" s="2">
        <v>249</v>
      </c>
      <c r="K897" t="s">
        <v>1350</v>
      </c>
      <c r="L897" t="s">
        <v>90</v>
      </c>
      <c r="M897" t="s">
        <v>37</v>
      </c>
      <c r="N897" t="s">
        <v>45</v>
      </c>
      <c r="O897" t="s">
        <v>91</v>
      </c>
      <c r="P897">
        <v>2</v>
      </c>
      <c r="Q897">
        <v>13</v>
      </c>
    </row>
    <row r="898" spans="1:17" x14ac:dyDescent="0.25">
      <c r="A898" t="s">
        <v>2863</v>
      </c>
      <c r="B898" t="s">
        <v>18</v>
      </c>
      <c r="C898" t="s">
        <v>30</v>
      </c>
      <c r="D898" t="s">
        <v>136</v>
      </c>
      <c r="E898" t="s">
        <v>2864</v>
      </c>
      <c r="F898" s="1">
        <v>45131.5</v>
      </c>
      <c r="G898" s="1">
        <v>45140.506944444445</v>
      </c>
      <c r="H898" t="s">
        <v>2865</v>
      </c>
      <c r="I898" t="s">
        <v>34</v>
      </c>
      <c r="J898" s="2">
        <v>999</v>
      </c>
      <c r="K898" t="s">
        <v>471</v>
      </c>
      <c r="L898" t="s">
        <v>36</v>
      </c>
      <c r="M898" t="s">
        <v>37</v>
      </c>
      <c r="N898" t="s">
        <v>27</v>
      </c>
      <c r="O898" t="s">
        <v>28</v>
      </c>
      <c r="P898">
        <v>5</v>
      </c>
      <c r="Q898">
        <v>9</v>
      </c>
    </row>
    <row r="899" spans="1:17" x14ac:dyDescent="0.25">
      <c r="A899" t="s">
        <v>2866</v>
      </c>
      <c r="B899" t="s">
        <v>18</v>
      </c>
      <c r="C899" t="s">
        <v>19</v>
      </c>
      <c r="D899" t="s">
        <v>493</v>
      </c>
      <c r="E899" t="s">
        <v>2867</v>
      </c>
      <c r="F899" s="1">
        <v>45126.904861111114</v>
      </c>
      <c r="G899" s="1">
        <v>45140.96597222222</v>
      </c>
      <c r="H899" t="s">
        <v>397</v>
      </c>
      <c r="I899" t="s">
        <v>34</v>
      </c>
      <c r="J899" s="2">
        <v>2832</v>
      </c>
      <c r="K899" t="s">
        <v>1434</v>
      </c>
      <c r="L899" t="s">
        <v>189</v>
      </c>
      <c r="M899" t="s">
        <v>68</v>
      </c>
      <c r="N899" t="s">
        <v>45</v>
      </c>
      <c r="O899" t="s">
        <v>46</v>
      </c>
      <c r="P899">
        <v>5</v>
      </c>
      <c r="Q899">
        <v>14</v>
      </c>
    </row>
    <row r="900" spans="1:17" x14ac:dyDescent="0.25">
      <c r="A900" t="s">
        <v>2868</v>
      </c>
      <c r="B900" t="s">
        <v>152</v>
      </c>
      <c r="C900" t="s">
        <v>30</v>
      </c>
      <c r="D900" t="s">
        <v>136</v>
      </c>
      <c r="E900" t="s">
        <v>2869</v>
      </c>
      <c r="F900" s="1">
        <v>45122.057638888888</v>
      </c>
      <c r="G900" s="1">
        <v>45139.441666666666</v>
      </c>
      <c r="H900" t="s">
        <v>2870</v>
      </c>
      <c r="I900" t="s">
        <v>128</v>
      </c>
      <c r="J900" s="2">
        <v>340</v>
      </c>
      <c r="K900" t="s">
        <v>2871</v>
      </c>
      <c r="L900" t="s">
        <v>749</v>
      </c>
      <c r="M900" t="s">
        <v>68</v>
      </c>
      <c r="N900" t="s">
        <v>45</v>
      </c>
      <c r="O900" t="s">
        <v>46</v>
      </c>
      <c r="P900">
        <v>5</v>
      </c>
      <c r="Q900">
        <v>17</v>
      </c>
    </row>
    <row r="901" spans="1:17" x14ac:dyDescent="0.25">
      <c r="A901" t="s">
        <v>2872</v>
      </c>
      <c r="B901" t="s">
        <v>18</v>
      </c>
      <c r="C901" t="s">
        <v>30</v>
      </c>
      <c r="D901" t="s">
        <v>48</v>
      </c>
      <c r="E901" t="s">
        <v>2873</v>
      </c>
      <c r="F901" s="1">
        <v>45123.583333333336</v>
      </c>
      <c r="G901" s="1">
        <v>45139.908333333333</v>
      </c>
      <c r="H901" t="s">
        <v>2874</v>
      </c>
      <c r="I901" t="s">
        <v>34</v>
      </c>
      <c r="J901" s="2">
        <v>2418</v>
      </c>
      <c r="K901" t="s">
        <v>2875</v>
      </c>
      <c r="L901" t="s">
        <v>491</v>
      </c>
      <c r="M901" t="s">
        <v>26</v>
      </c>
      <c r="N901" t="s">
        <v>27</v>
      </c>
      <c r="O901" t="s">
        <v>39</v>
      </c>
      <c r="P901">
        <v>4</v>
      </c>
      <c r="Q901">
        <v>16</v>
      </c>
    </row>
    <row r="902" spans="1:17" x14ac:dyDescent="0.25">
      <c r="A902" t="s">
        <v>2876</v>
      </c>
      <c r="B902" t="s">
        <v>18</v>
      </c>
      <c r="C902" t="s">
        <v>19</v>
      </c>
      <c r="D902" t="s">
        <v>54</v>
      </c>
      <c r="E902" t="s">
        <v>2877</v>
      </c>
      <c r="F902" s="1">
        <v>45135.620833333334</v>
      </c>
      <c r="G902" s="1">
        <v>45139.813194444447</v>
      </c>
      <c r="H902" t="s">
        <v>2878</v>
      </c>
      <c r="I902" t="s">
        <v>23</v>
      </c>
      <c r="J902" s="2">
        <v>289</v>
      </c>
      <c r="K902" t="s">
        <v>1256</v>
      </c>
      <c r="L902" t="s">
        <v>246</v>
      </c>
      <c r="M902" t="s">
        <v>68</v>
      </c>
      <c r="N902" t="s">
        <v>45</v>
      </c>
      <c r="O902" t="s">
        <v>46</v>
      </c>
      <c r="P902">
        <v>5</v>
      </c>
      <c r="Q902">
        <v>4</v>
      </c>
    </row>
    <row r="903" spans="1:17" x14ac:dyDescent="0.25">
      <c r="A903" t="s">
        <v>2879</v>
      </c>
      <c r="B903" t="s">
        <v>18</v>
      </c>
      <c r="C903" t="s">
        <v>30</v>
      </c>
      <c r="D903" t="s">
        <v>31</v>
      </c>
      <c r="E903" t="s">
        <v>2880</v>
      </c>
      <c r="F903" s="1">
        <v>45089.95416666667</v>
      </c>
      <c r="G903" s="1">
        <v>45140.404166666667</v>
      </c>
      <c r="H903" t="s">
        <v>2881</v>
      </c>
      <c r="I903" t="s">
        <v>34</v>
      </c>
      <c r="J903" s="2">
        <v>999</v>
      </c>
      <c r="K903" t="s">
        <v>471</v>
      </c>
      <c r="L903" t="s">
        <v>36</v>
      </c>
      <c r="M903" t="s">
        <v>37</v>
      </c>
      <c r="N903" t="s">
        <v>27</v>
      </c>
      <c r="O903" t="s">
        <v>28</v>
      </c>
      <c r="P903">
        <v>5</v>
      </c>
      <c r="Q903">
        <v>50</v>
      </c>
    </row>
    <row r="904" spans="1:17" x14ac:dyDescent="0.25">
      <c r="A904" s="3" t="s">
        <v>2882</v>
      </c>
      <c r="B904" t="s">
        <v>18</v>
      </c>
      <c r="C904" t="s">
        <v>30</v>
      </c>
      <c r="D904" t="s">
        <v>48</v>
      </c>
      <c r="E904" t="s">
        <v>2883</v>
      </c>
      <c r="F904" s="1">
        <v>45116.987500000003</v>
      </c>
      <c r="G904" s="1">
        <v>45140.606944444444</v>
      </c>
      <c r="H904" t="s">
        <v>224</v>
      </c>
      <c r="I904" t="s">
        <v>128</v>
      </c>
      <c r="J904" s="2">
        <v>499</v>
      </c>
      <c r="K904" t="s">
        <v>2884</v>
      </c>
      <c r="L904" t="s">
        <v>559</v>
      </c>
      <c r="M904" t="s">
        <v>26</v>
      </c>
      <c r="N904" t="s">
        <v>27</v>
      </c>
      <c r="O904" t="s">
        <v>39</v>
      </c>
      <c r="P904">
        <v>5</v>
      </c>
      <c r="Q904">
        <v>23</v>
      </c>
    </row>
    <row r="905" spans="1:17" x14ac:dyDescent="0.25">
      <c r="A905" t="s">
        <v>2885</v>
      </c>
      <c r="B905" t="s">
        <v>18</v>
      </c>
      <c r="C905" t="s">
        <v>19</v>
      </c>
      <c r="D905" t="s">
        <v>20</v>
      </c>
      <c r="E905" t="s">
        <v>2886</v>
      </c>
      <c r="F905" s="1">
        <v>45137.472916666666</v>
      </c>
      <c r="G905" s="1">
        <v>45139.587500000001</v>
      </c>
      <c r="H905" t="s">
        <v>285</v>
      </c>
      <c r="I905" t="s">
        <v>34</v>
      </c>
      <c r="J905" s="2">
        <v>1199</v>
      </c>
      <c r="K905" t="s">
        <v>2756</v>
      </c>
      <c r="L905" t="s">
        <v>157</v>
      </c>
      <c r="M905" t="s">
        <v>37</v>
      </c>
      <c r="N905" t="s">
        <v>38</v>
      </c>
      <c r="O905" t="s">
        <v>39</v>
      </c>
      <c r="P905">
        <v>5</v>
      </c>
      <c r="Q905">
        <v>2</v>
      </c>
    </row>
    <row r="906" spans="1:17" x14ac:dyDescent="0.25">
      <c r="A906" t="s">
        <v>2887</v>
      </c>
      <c r="B906" t="s">
        <v>18</v>
      </c>
      <c r="C906" t="s">
        <v>30</v>
      </c>
      <c r="D906" t="s">
        <v>131</v>
      </c>
      <c r="E906" t="s">
        <v>2888</v>
      </c>
      <c r="F906" s="1">
        <v>45122.697222222225</v>
      </c>
      <c r="G906" s="1">
        <v>45140.445833333331</v>
      </c>
      <c r="H906" t="s">
        <v>2889</v>
      </c>
      <c r="I906" t="s">
        <v>128</v>
      </c>
      <c r="J906" s="2">
        <v>899</v>
      </c>
      <c r="K906" t="s">
        <v>2890</v>
      </c>
      <c r="L906" t="s">
        <v>114</v>
      </c>
      <c r="M906" t="s">
        <v>37</v>
      </c>
      <c r="N906" t="s">
        <v>27</v>
      </c>
      <c r="O906" t="s">
        <v>46</v>
      </c>
      <c r="P906">
        <v>5</v>
      </c>
      <c r="Q906">
        <v>17</v>
      </c>
    </row>
    <row r="907" spans="1:17" x14ac:dyDescent="0.25">
      <c r="A907" t="s">
        <v>2891</v>
      </c>
      <c r="B907" t="s">
        <v>18</v>
      </c>
      <c r="C907" t="s">
        <v>19</v>
      </c>
      <c r="D907" t="s">
        <v>20</v>
      </c>
      <c r="E907" t="s">
        <v>2892</v>
      </c>
      <c r="F907" s="1">
        <v>45133.521527777775</v>
      </c>
      <c r="G907" s="1">
        <v>45139.573611111111</v>
      </c>
      <c r="H907" t="s">
        <v>183</v>
      </c>
      <c r="I907" t="s">
        <v>23</v>
      </c>
      <c r="J907" s="2">
        <v>926</v>
      </c>
      <c r="K907" t="s">
        <v>2893</v>
      </c>
      <c r="L907" t="s">
        <v>559</v>
      </c>
      <c r="M907" t="s">
        <v>26</v>
      </c>
      <c r="N907" t="s">
        <v>27</v>
      </c>
      <c r="O907" t="s">
        <v>39</v>
      </c>
      <c r="P907">
        <v>5</v>
      </c>
      <c r="Q907">
        <v>6</v>
      </c>
    </row>
    <row r="908" spans="1:17" x14ac:dyDescent="0.25">
      <c r="A908" t="s">
        <v>2894</v>
      </c>
      <c r="B908" t="s">
        <v>214</v>
      </c>
      <c r="C908" t="s">
        <v>19</v>
      </c>
      <c r="D908" t="s">
        <v>20</v>
      </c>
      <c r="E908" t="s">
        <v>2895</v>
      </c>
      <c r="F908" s="1">
        <v>45111.408333333333</v>
      </c>
      <c r="G908" s="1">
        <v>45140.701388888891</v>
      </c>
      <c r="H908" t="s">
        <v>699</v>
      </c>
      <c r="I908" t="s">
        <v>128</v>
      </c>
      <c r="J908" s="2">
        <v>54</v>
      </c>
      <c r="K908" t="s">
        <v>982</v>
      </c>
      <c r="L908" t="s">
        <v>321</v>
      </c>
      <c r="M908" t="s">
        <v>68</v>
      </c>
      <c r="N908" t="s">
        <v>45</v>
      </c>
      <c r="O908" t="s">
        <v>46</v>
      </c>
      <c r="P908">
        <v>5</v>
      </c>
      <c r="Q908">
        <v>29</v>
      </c>
    </row>
    <row r="909" spans="1:17" x14ac:dyDescent="0.25">
      <c r="A909" t="s">
        <v>2896</v>
      </c>
      <c r="B909" t="s">
        <v>18</v>
      </c>
      <c r="C909" t="s">
        <v>30</v>
      </c>
      <c r="D909" t="s">
        <v>70</v>
      </c>
      <c r="E909" t="s">
        <v>2897</v>
      </c>
      <c r="F909" s="1">
        <v>45133.611805555556</v>
      </c>
      <c r="G909" s="1">
        <v>45140.683333333334</v>
      </c>
      <c r="H909" t="s">
        <v>161</v>
      </c>
      <c r="I909" t="s">
        <v>23</v>
      </c>
      <c r="J909" s="2">
        <v>849</v>
      </c>
      <c r="K909" t="s">
        <v>2898</v>
      </c>
      <c r="L909" t="s">
        <v>321</v>
      </c>
      <c r="M909" t="s">
        <v>60</v>
      </c>
      <c r="N909" t="s">
        <v>61</v>
      </c>
      <c r="O909" t="s">
        <v>46</v>
      </c>
      <c r="P909">
        <v>4</v>
      </c>
      <c r="Q909">
        <v>7</v>
      </c>
    </row>
    <row r="910" spans="1:17" x14ac:dyDescent="0.25">
      <c r="A910" t="s">
        <v>2899</v>
      </c>
      <c r="B910" t="s">
        <v>18</v>
      </c>
      <c r="C910" t="s">
        <v>196</v>
      </c>
      <c r="D910" t="s">
        <v>197</v>
      </c>
      <c r="E910" t="s">
        <v>2900</v>
      </c>
      <c r="F910" s="1">
        <v>45126.749305555553</v>
      </c>
      <c r="G910" s="1">
        <v>45139.719444444447</v>
      </c>
      <c r="H910" t="s">
        <v>2901</v>
      </c>
      <c r="I910" t="s">
        <v>128</v>
      </c>
      <c r="J910" s="2">
        <v>1829</v>
      </c>
      <c r="K910" t="s">
        <v>2260</v>
      </c>
      <c r="L910" t="s">
        <v>618</v>
      </c>
      <c r="M910" t="s">
        <v>194</v>
      </c>
      <c r="N910" t="s">
        <v>61</v>
      </c>
      <c r="O910" t="s">
        <v>46</v>
      </c>
      <c r="P910">
        <v>1</v>
      </c>
      <c r="Q910">
        <v>12</v>
      </c>
    </row>
    <row r="911" spans="1:17" x14ac:dyDescent="0.25">
      <c r="A911" t="s">
        <v>2902</v>
      </c>
      <c r="B911" t="s">
        <v>214</v>
      </c>
      <c r="C911" t="s">
        <v>109</v>
      </c>
      <c r="D911" t="s">
        <v>153</v>
      </c>
      <c r="E911" t="s">
        <v>2903</v>
      </c>
      <c r="F911" s="1">
        <v>45136.909722222219</v>
      </c>
      <c r="G911" s="1">
        <v>45139.451388888891</v>
      </c>
      <c r="H911" t="s">
        <v>2163</v>
      </c>
      <c r="I911" t="s">
        <v>57</v>
      </c>
      <c r="J911" s="2">
        <v>23999</v>
      </c>
      <c r="K911" t="s">
        <v>2570</v>
      </c>
      <c r="L911" t="s">
        <v>52</v>
      </c>
      <c r="M911" t="s">
        <v>37</v>
      </c>
      <c r="N911" t="s">
        <v>45</v>
      </c>
      <c r="O911" t="s">
        <v>46</v>
      </c>
      <c r="P911">
        <v>5</v>
      </c>
      <c r="Q911">
        <v>2</v>
      </c>
    </row>
    <row r="912" spans="1:17" x14ac:dyDescent="0.25">
      <c r="A912" t="s">
        <v>2904</v>
      </c>
      <c r="B912" t="s">
        <v>18</v>
      </c>
      <c r="C912" t="s">
        <v>19</v>
      </c>
      <c r="D912" t="s">
        <v>20</v>
      </c>
      <c r="E912" t="s">
        <v>2905</v>
      </c>
      <c r="F912" s="1">
        <v>45128.365972222222</v>
      </c>
      <c r="G912" s="1">
        <v>45139.347916666666</v>
      </c>
      <c r="H912" t="s">
        <v>1424</v>
      </c>
      <c r="I912" t="s">
        <v>105</v>
      </c>
      <c r="J912" s="2">
        <v>399</v>
      </c>
      <c r="K912" t="s">
        <v>418</v>
      </c>
      <c r="L912" t="s">
        <v>157</v>
      </c>
      <c r="M912" t="s">
        <v>37</v>
      </c>
      <c r="N912" t="s">
        <v>38</v>
      </c>
      <c r="O912" t="s">
        <v>39</v>
      </c>
      <c r="P912">
        <v>1</v>
      </c>
      <c r="Q912">
        <v>10</v>
      </c>
    </row>
    <row r="913" spans="1:17" x14ac:dyDescent="0.25">
      <c r="A913" t="s">
        <v>2906</v>
      </c>
      <c r="B913" t="s">
        <v>18</v>
      </c>
      <c r="C913" t="s">
        <v>19</v>
      </c>
      <c r="D913" t="s">
        <v>54</v>
      </c>
      <c r="E913" t="s">
        <v>2907</v>
      </c>
      <c r="F913" s="1">
        <v>45122.802083333336</v>
      </c>
      <c r="G913" s="1">
        <v>45139.552777777775</v>
      </c>
      <c r="H913" t="s">
        <v>2908</v>
      </c>
      <c r="I913" t="s">
        <v>128</v>
      </c>
      <c r="J913" s="2">
        <v>299</v>
      </c>
      <c r="K913" t="s">
        <v>696</v>
      </c>
      <c r="L913" t="s">
        <v>157</v>
      </c>
      <c r="M913" t="s">
        <v>37</v>
      </c>
      <c r="N913" t="s">
        <v>38</v>
      </c>
      <c r="O913" t="s">
        <v>39</v>
      </c>
      <c r="P913">
        <v>1</v>
      </c>
      <c r="Q913">
        <v>16</v>
      </c>
    </row>
    <row r="914" spans="1:17" x14ac:dyDescent="0.25">
      <c r="A914" t="s">
        <v>2909</v>
      </c>
      <c r="B914" t="s">
        <v>18</v>
      </c>
      <c r="C914" t="s">
        <v>30</v>
      </c>
      <c r="D914" t="s">
        <v>48</v>
      </c>
      <c r="E914" t="s">
        <v>2910</v>
      </c>
      <c r="F914" s="1">
        <v>45125.745138888888</v>
      </c>
      <c r="G914" s="1">
        <v>45139.617361111108</v>
      </c>
      <c r="H914" t="s">
        <v>2911</v>
      </c>
      <c r="I914" t="s">
        <v>23</v>
      </c>
      <c r="J914" s="2">
        <v>815</v>
      </c>
      <c r="K914" t="s">
        <v>2522</v>
      </c>
      <c r="L914" t="s">
        <v>250</v>
      </c>
      <c r="M914" t="s">
        <v>37</v>
      </c>
      <c r="N914" t="s">
        <v>45</v>
      </c>
      <c r="O914" t="s">
        <v>39</v>
      </c>
      <c r="P914">
        <v>5</v>
      </c>
      <c r="Q914">
        <v>13</v>
      </c>
    </row>
    <row r="915" spans="1:17" x14ac:dyDescent="0.25">
      <c r="A915" t="s">
        <v>2912</v>
      </c>
      <c r="B915" t="s">
        <v>152</v>
      </c>
      <c r="C915" t="s">
        <v>19</v>
      </c>
      <c r="D915" t="s">
        <v>20</v>
      </c>
      <c r="E915" t="s">
        <v>2913</v>
      </c>
      <c r="F915" s="1">
        <v>45129.015972222223</v>
      </c>
      <c r="G915" s="1">
        <v>45140.725694444445</v>
      </c>
      <c r="H915" t="s">
        <v>285</v>
      </c>
      <c r="I915" t="s">
        <v>34</v>
      </c>
      <c r="J915" s="2">
        <v>991</v>
      </c>
      <c r="K915" t="s">
        <v>233</v>
      </c>
      <c r="L915" t="s">
        <v>85</v>
      </c>
      <c r="M915" t="s">
        <v>68</v>
      </c>
      <c r="N915" t="s">
        <v>45</v>
      </c>
      <c r="O915" t="s">
        <v>46</v>
      </c>
      <c r="P915">
        <v>1</v>
      </c>
      <c r="Q915">
        <v>11</v>
      </c>
    </row>
    <row r="916" spans="1:17" x14ac:dyDescent="0.25">
      <c r="A916" t="s">
        <v>2914</v>
      </c>
      <c r="B916" t="s">
        <v>18</v>
      </c>
      <c r="C916" t="s">
        <v>19</v>
      </c>
      <c r="D916" t="s">
        <v>41</v>
      </c>
      <c r="E916" t="s">
        <v>2915</v>
      </c>
      <c r="F916" s="1">
        <v>44947.353472222225</v>
      </c>
      <c r="G916" s="1">
        <v>45140.668055555558</v>
      </c>
      <c r="H916" t="s">
        <v>703</v>
      </c>
      <c r="I916" t="s">
        <v>65</v>
      </c>
      <c r="J916" s="2">
        <v>32999</v>
      </c>
      <c r="K916" t="s">
        <v>704</v>
      </c>
      <c r="L916" t="s">
        <v>157</v>
      </c>
      <c r="M916" t="s">
        <v>37</v>
      </c>
      <c r="N916" t="s">
        <v>38</v>
      </c>
      <c r="O916" t="s">
        <v>39</v>
      </c>
      <c r="P916">
        <v>5</v>
      </c>
      <c r="Q916">
        <v>193</v>
      </c>
    </row>
    <row r="917" spans="1:17" x14ac:dyDescent="0.25">
      <c r="A917" t="s">
        <v>2916</v>
      </c>
      <c r="B917" t="s">
        <v>152</v>
      </c>
      <c r="C917" t="s">
        <v>109</v>
      </c>
      <c r="D917" t="s">
        <v>153</v>
      </c>
      <c r="E917" t="s">
        <v>2917</v>
      </c>
      <c r="F917" s="1">
        <v>45134.995138888888</v>
      </c>
      <c r="G917" s="1">
        <v>45140.925000000003</v>
      </c>
      <c r="H917" t="s">
        <v>148</v>
      </c>
      <c r="I917" t="s">
        <v>128</v>
      </c>
      <c r="J917" s="2">
        <v>39</v>
      </c>
      <c r="K917" t="s">
        <v>793</v>
      </c>
      <c r="L917" t="s">
        <v>44</v>
      </c>
      <c r="M917" t="s">
        <v>37</v>
      </c>
      <c r="N917" t="s">
        <v>27</v>
      </c>
      <c r="O917" t="s">
        <v>46</v>
      </c>
      <c r="P917">
        <v>4</v>
      </c>
      <c r="Q917">
        <v>5</v>
      </c>
    </row>
    <row r="918" spans="1:17" x14ac:dyDescent="0.25">
      <c r="A918" t="s">
        <v>2918</v>
      </c>
      <c r="B918" t="s">
        <v>18</v>
      </c>
      <c r="C918" t="s">
        <v>30</v>
      </c>
      <c r="D918" t="s">
        <v>48</v>
      </c>
      <c r="E918" t="s">
        <v>2919</v>
      </c>
      <c r="F918" s="1">
        <v>45122.068749999999</v>
      </c>
      <c r="G918" s="1">
        <v>45139.910416666666</v>
      </c>
      <c r="H918" t="s">
        <v>2920</v>
      </c>
      <c r="I918" t="s">
        <v>105</v>
      </c>
      <c r="J918" s="2">
        <v>695</v>
      </c>
      <c r="K918" t="s">
        <v>1491</v>
      </c>
      <c r="L918" t="s">
        <v>107</v>
      </c>
      <c r="M918" t="s">
        <v>37</v>
      </c>
      <c r="N918" t="s">
        <v>27</v>
      </c>
      <c r="O918" t="s">
        <v>39</v>
      </c>
      <c r="P918">
        <v>1</v>
      </c>
      <c r="Q918">
        <v>17</v>
      </c>
    </row>
    <row r="919" spans="1:17" x14ac:dyDescent="0.25">
      <c r="A919" t="s">
        <v>2921</v>
      </c>
      <c r="B919" t="s">
        <v>18</v>
      </c>
      <c r="C919" t="s">
        <v>19</v>
      </c>
      <c r="D919" t="s">
        <v>20</v>
      </c>
      <c r="E919" t="s">
        <v>2922</v>
      </c>
      <c r="F919" s="1">
        <v>45134.913888888892</v>
      </c>
      <c r="G919" s="1">
        <v>45140.357638888891</v>
      </c>
      <c r="H919" t="s">
        <v>285</v>
      </c>
      <c r="I919" t="s">
        <v>34</v>
      </c>
      <c r="J919" s="2">
        <v>1999</v>
      </c>
      <c r="K919" t="s">
        <v>2263</v>
      </c>
      <c r="L919" t="s">
        <v>85</v>
      </c>
      <c r="M919" t="s">
        <v>68</v>
      </c>
      <c r="N919" t="s">
        <v>45</v>
      </c>
      <c r="O919" t="s">
        <v>459</v>
      </c>
      <c r="P919">
        <v>5</v>
      </c>
      <c r="Q919">
        <v>5</v>
      </c>
    </row>
    <row r="920" spans="1:17" x14ac:dyDescent="0.25">
      <c r="A920" t="s">
        <v>2923</v>
      </c>
      <c r="B920" t="s">
        <v>18</v>
      </c>
      <c r="C920" t="s">
        <v>30</v>
      </c>
      <c r="D920" t="s">
        <v>136</v>
      </c>
      <c r="E920" t="s">
        <v>2924</v>
      </c>
      <c r="F920" s="1">
        <v>45115.884027777778</v>
      </c>
      <c r="G920" s="1">
        <v>45140.584027777775</v>
      </c>
      <c r="H920" t="s">
        <v>2925</v>
      </c>
      <c r="I920" t="s">
        <v>128</v>
      </c>
      <c r="J920" s="2">
        <v>204</v>
      </c>
      <c r="K920" t="s">
        <v>761</v>
      </c>
      <c r="L920" t="s">
        <v>358</v>
      </c>
      <c r="M920" t="s">
        <v>26</v>
      </c>
      <c r="N920" t="s">
        <v>27</v>
      </c>
      <c r="O920" t="s">
        <v>28</v>
      </c>
      <c r="P920">
        <v>5</v>
      </c>
      <c r="Q920">
        <v>24</v>
      </c>
    </row>
    <row r="921" spans="1:17" x14ac:dyDescent="0.25">
      <c r="A921" t="s">
        <v>2926</v>
      </c>
      <c r="B921" t="s">
        <v>152</v>
      </c>
      <c r="C921" t="s">
        <v>30</v>
      </c>
      <c r="D921" t="s">
        <v>131</v>
      </c>
      <c r="E921" t="s">
        <v>2927</v>
      </c>
      <c r="F921" s="1">
        <v>45136.336805555555</v>
      </c>
      <c r="G921" s="1">
        <v>45140.597222222219</v>
      </c>
      <c r="H921" t="s">
        <v>2928</v>
      </c>
      <c r="I921" t="s">
        <v>23</v>
      </c>
      <c r="J921" s="2">
        <v>205</v>
      </c>
      <c r="K921" t="s">
        <v>303</v>
      </c>
      <c r="L921" t="s">
        <v>52</v>
      </c>
      <c r="M921" t="s">
        <v>37</v>
      </c>
      <c r="N921" t="s">
        <v>45</v>
      </c>
      <c r="O921" t="s">
        <v>39</v>
      </c>
      <c r="P921">
        <v>5</v>
      </c>
      <c r="Q921">
        <v>4</v>
      </c>
    </row>
    <row r="922" spans="1:17" x14ac:dyDescent="0.25">
      <c r="A922" t="s">
        <v>2929</v>
      </c>
      <c r="B922" t="s">
        <v>152</v>
      </c>
      <c r="C922" t="s">
        <v>19</v>
      </c>
      <c r="D922" t="s">
        <v>20</v>
      </c>
      <c r="E922" t="s">
        <v>2930</v>
      </c>
      <c r="F922" s="1">
        <v>45136.732638888891</v>
      </c>
      <c r="G922" s="1">
        <v>45139.864583333336</v>
      </c>
      <c r="H922" t="s">
        <v>56</v>
      </c>
      <c r="I922" t="s">
        <v>128</v>
      </c>
      <c r="J922" s="2">
        <v>145</v>
      </c>
      <c r="K922" t="s">
        <v>286</v>
      </c>
      <c r="L922" t="s">
        <v>80</v>
      </c>
      <c r="M922" t="s">
        <v>26</v>
      </c>
      <c r="N922" t="s">
        <v>168</v>
      </c>
      <c r="O922" t="s">
        <v>46</v>
      </c>
      <c r="P922">
        <v>1</v>
      </c>
      <c r="Q922">
        <v>3</v>
      </c>
    </row>
    <row r="923" spans="1:17" x14ac:dyDescent="0.25">
      <c r="A923" t="s">
        <v>2931</v>
      </c>
      <c r="B923" t="s">
        <v>152</v>
      </c>
      <c r="C923" t="s">
        <v>196</v>
      </c>
      <c r="D923" t="s">
        <v>197</v>
      </c>
      <c r="E923" t="s">
        <v>2932</v>
      </c>
      <c r="F923" s="1">
        <v>45125.993055555555</v>
      </c>
      <c r="G923" s="1">
        <v>45140.281944444447</v>
      </c>
      <c r="H923" t="s">
        <v>425</v>
      </c>
      <c r="I923" t="s">
        <v>128</v>
      </c>
      <c r="J923" s="2">
        <v>879</v>
      </c>
      <c r="K923" t="s">
        <v>2933</v>
      </c>
      <c r="L923" t="s">
        <v>280</v>
      </c>
      <c r="M923" t="s">
        <v>68</v>
      </c>
      <c r="N923" t="s">
        <v>38</v>
      </c>
      <c r="O923" t="s">
        <v>39</v>
      </c>
      <c r="P923">
        <v>1</v>
      </c>
      <c r="Q923">
        <v>14</v>
      </c>
    </row>
    <row r="924" spans="1:17" x14ac:dyDescent="0.25">
      <c r="A924" t="s">
        <v>2934</v>
      </c>
      <c r="B924" t="s">
        <v>18</v>
      </c>
      <c r="C924" t="s">
        <v>30</v>
      </c>
      <c r="D924" t="s">
        <v>48</v>
      </c>
      <c r="E924" t="s">
        <v>2935</v>
      </c>
      <c r="F924" s="1">
        <v>45118.453472222223</v>
      </c>
      <c r="G924" s="1">
        <v>45140.593055555553</v>
      </c>
      <c r="H924" t="s">
        <v>580</v>
      </c>
      <c r="I924" t="s">
        <v>34</v>
      </c>
      <c r="J924" s="2">
        <v>1099</v>
      </c>
      <c r="K924" t="s">
        <v>450</v>
      </c>
      <c r="L924" t="s">
        <v>140</v>
      </c>
      <c r="M924" t="s">
        <v>26</v>
      </c>
      <c r="N924" t="s">
        <v>38</v>
      </c>
      <c r="O924" t="s">
        <v>46</v>
      </c>
      <c r="P924">
        <v>5</v>
      </c>
      <c r="Q924">
        <v>22</v>
      </c>
    </row>
    <row r="925" spans="1:17" x14ac:dyDescent="0.25">
      <c r="A925" t="s">
        <v>2936</v>
      </c>
      <c r="B925" t="s">
        <v>152</v>
      </c>
      <c r="C925" t="s">
        <v>30</v>
      </c>
      <c r="D925" t="s">
        <v>31</v>
      </c>
      <c r="E925" t="s">
        <v>2937</v>
      </c>
      <c r="F925" s="1">
        <v>45129.393750000003</v>
      </c>
      <c r="G925" s="1">
        <v>45140.824305555558</v>
      </c>
      <c r="H925" t="s">
        <v>285</v>
      </c>
      <c r="I925" t="s">
        <v>57</v>
      </c>
      <c r="J925" s="2">
        <v>29999</v>
      </c>
      <c r="K925" t="s">
        <v>2527</v>
      </c>
      <c r="L925" t="s">
        <v>250</v>
      </c>
      <c r="M925" t="s">
        <v>26</v>
      </c>
      <c r="N925" t="s">
        <v>38</v>
      </c>
      <c r="O925" t="s">
        <v>46</v>
      </c>
      <c r="P925">
        <v>3</v>
      </c>
      <c r="Q925">
        <v>11</v>
      </c>
    </row>
    <row r="926" spans="1:17" x14ac:dyDescent="0.25">
      <c r="A926" t="s">
        <v>2938</v>
      </c>
      <c r="B926" t="s">
        <v>18</v>
      </c>
      <c r="C926" t="s">
        <v>30</v>
      </c>
      <c r="D926" t="s">
        <v>70</v>
      </c>
      <c r="E926" t="s">
        <v>2939</v>
      </c>
      <c r="F926" s="1">
        <v>45119.487500000003</v>
      </c>
      <c r="G926" s="1">
        <v>45139.536111111112</v>
      </c>
      <c r="H926" t="s">
        <v>127</v>
      </c>
      <c r="I926" t="s">
        <v>128</v>
      </c>
      <c r="J926" s="2">
        <v>295</v>
      </c>
      <c r="K926" t="s">
        <v>2940</v>
      </c>
      <c r="L926" t="s">
        <v>321</v>
      </c>
      <c r="M926" t="s">
        <v>68</v>
      </c>
      <c r="N926" t="s">
        <v>27</v>
      </c>
      <c r="O926" t="s">
        <v>39</v>
      </c>
      <c r="P926">
        <v>5</v>
      </c>
      <c r="Q926">
        <v>20</v>
      </c>
    </row>
    <row r="927" spans="1:17" x14ac:dyDescent="0.25">
      <c r="A927" t="s">
        <v>2941</v>
      </c>
      <c r="B927" t="s">
        <v>152</v>
      </c>
      <c r="C927" t="s">
        <v>19</v>
      </c>
      <c r="D927" t="s">
        <v>20</v>
      </c>
      <c r="E927" t="s">
        <v>2942</v>
      </c>
      <c r="F927" s="1">
        <v>45136.0625</v>
      </c>
      <c r="G927" s="1">
        <v>45139.884722222225</v>
      </c>
      <c r="H927" t="s">
        <v>580</v>
      </c>
      <c r="I927" t="s">
        <v>128</v>
      </c>
      <c r="J927" s="2">
        <v>108</v>
      </c>
      <c r="K927" t="s">
        <v>2201</v>
      </c>
      <c r="L927" t="s">
        <v>647</v>
      </c>
      <c r="M927" t="s">
        <v>68</v>
      </c>
      <c r="N927" t="s">
        <v>45</v>
      </c>
      <c r="O927" t="s">
        <v>46</v>
      </c>
      <c r="P927">
        <v>1</v>
      </c>
      <c r="Q927">
        <v>3</v>
      </c>
    </row>
    <row r="928" spans="1:17" x14ac:dyDescent="0.25">
      <c r="A928" t="s">
        <v>2943</v>
      </c>
      <c r="B928" t="s">
        <v>18</v>
      </c>
      <c r="C928" t="s">
        <v>19</v>
      </c>
      <c r="D928" t="s">
        <v>54</v>
      </c>
      <c r="E928" t="s">
        <v>2944</v>
      </c>
      <c r="F928" s="1">
        <v>45129.661805555559</v>
      </c>
      <c r="G928" s="1">
        <v>45139.741666666669</v>
      </c>
      <c r="H928" t="s">
        <v>220</v>
      </c>
      <c r="I928" t="s">
        <v>34</v>
      </c>
      <c r="J928" s="2">
        <v>4499</v>
      </c>
      <c r="K928" t="s">
        <v>1968</v>
      </c>
      <c r="L928" t="s">
        <v>749</v>
      </c>
      <c r="M928" t="s">
        <v>68</v>
      </c>
      <c r="N928" t="s">
        <v>27</v>
      </c>
      <c r="O928" t="s">
        <v>46</v>
      </c>
      <c r="P928">
        <v>5</v>
      </c>
      <c r="Q928">
        <v>10</v>
      </c>
    </row>
    <row r="929" spans="1:17" x14ac:dyDescent="0.25">
      <c r="A929" t="s">
        <v>2945</v>
      </c>
      <c r="B929" t="s">
        <v>18</v>
      </c>
      <c r="C929" t="s">
        <v>120</v>
      </c>
      <c r="D929" t="s">
        <v>121</v>
      </c>
      <c r="E929" t="s">
        <v>2946</v>
      </c>
      <c r="F929" s="1">
        <v>45130.750694444447</v>
      </c>
      <c r="G929" s="1">
        <v>45140.45</v>
      </c>
      <c r="H929" t="s">
        <v>2928</v>
      </c>
      <c r="I929" t="s">
        <v>34</v>
      </c>
      <c r="J929" s="2">
        <v>749</v>
      </c>
      <c r="K929" t="s">
        <v>490</v>
      </c>
      <c r="L929" t="s">
        <v>491</v>
      </c>
      <c r="M929" t="s">
        <v>26</v>
      </c>
      <c r="N929" t="s">
        <v>27</v>
      </c>
      <c r="O929" t="s">
        <v>39</v>
      </c>
      <c r="P929">
        <v>3</v>
      </c>
      <c r="Q929">
        <v>9</v>
      </c>
    </row>
    <row r="930" spans="1:17" x14ac:dyDescent="0.25">
      <c r="A930" t="s">
        <v>2947</v>
      </c>
      <c r="B930" t="s">
        <v>18</v>
      </c>
      <c r="C930" t="s">
        <v>19</v>
      </c>
      <c r="D930" t="s">
        <v>54</v>
      </c>
      <c r="E930" t="s">
        <v>2948</v>
      </c>
      <c r="F930" s="1">
        <v>45131.791666666664</v>
      </c>
      <c r="G930" s="1">
        <v>45140.515277777777</v>
      </c>
      <c r="H930" t="s">
        <v>2949</v>
      </c>
      <c r="I930" t="s">
        <v>23</v>
      </c>
      <c r="J930" s="2">
        <v>550</v>
      </c>
      <c r="K930" t="s">
        <v>2950</v>
      </c>
      <c r="L930" t="s">
        <v>90</v>
      </c>
      <c r="M930" t="s">
        <v>194</v>
      </c>
      <c r="N930" t="s">
        <v>61</v>
      </c>
      <c r="O930" t="s">
        <v>39</v>
      </c>
      <c r="P930">
        <v>5</v>
      </c>
      <c r="Q930">
        <v>8</v>
      </c>
    </row>
    <row r="931" spans="1:17" x14ac:dyDescent="0.25">
      <c r="A931" t="s">
        <v>2951</v>
      </c>
      <c r="B931" t="s">
        <v>152</v>
      </c>
      <c r="C931" t="s">
        <v>19</v>
      </c>
      <c r="D931" t="s">
        <v>54</v>
      </c>
      <c r="E931" t="s">
        <v>2952</v>
      </c>
      <c r="F931" s="1">
        <v>45118.853472222225</v>
      </c>
      <c r="G931" s="1">
        <v>45139.796527777777</v>
      </c>
      <c r="H931" t="s">
        <v>2953</v>
      </c>
      <c r="I931" t="s">
        <v>34</v>
      </c>
      <c r="J931" s="2">
        <v>1589</v>
      </c>
      <c r="K931" t="s">
        <v>2954</v>
      </c>
      <c r="L931" t="s">
        <v>297</v>
      </c>
      <c r="M931" t="s">
        <v>68</v>
      </c>
      <c r="N931" t="s">
        <v>38</v>
      </c>
      <c r="O931" t="s">
        <v>46</v>
      </c>
      <c r="P931">
        <v>5</v>
      </c>
      <c r="Q931">
        <v>20</v>
      </c>
    </row>
    <row r="932" spans="1:17" x14ac:dyDescent="0.25">
      <c r="A932" t="s">
        <v>2955</v>
      </c>
      <c r="B932" t="s">
        <v>18</v>
      </c>
      <c r="C932" t="s">
        <v>19</v>
      </c>
      <c r="D932" t="s">
        <v>20</v>
      </c>
      <c r="E932" t="s">
        <v>2956</v>
      </c>
      <c r="F932" s="1">
        <v>45112.7</v>
      </c>
      <c r="G932" s="1">
        <v>45139.86041666667</v>
      </c>
      <c r="H932" t="s">
        <v>466</v>
      </c>
      <c r="I932" t="s">
        <v>23</v>
      </c>
      <c r="J932" s="2">
        <v>299</v>
      </c>
      <c r="K932" t="s">
        <v>229</v>
      </c>
      <c r="L932" t="s">
        <v>150</v>
      </c>
      <c r="M932" t="s">
        <v>68</v>
      </c>
      <c r="N932" t="s">
        <v>45</v>
      </c>
      <c r="O932" t="s">
        <v>39</v>
      </c>
      <c r="P932">
        <v>5</v>
      </c>
      <c r="Q932">
        <v>27</v>
      </c>
    </row>
    <row r="933" spans="1:17" x14ac:dyDescent="0.25">
      <c r="A933" t="s">
        <v>2957</v>
      </c>
      <c r="B933" t="s">
        <v>18</v>
      </c>
      <c r="C933" t="s">
        <v>30</v>
      </c>
      <c r="D933" t="s">
        <v>48</v>
      </c>
      <c r="E933" t="s">
        <v>2958</v>
      </c>
      <c r="F933" s="1">
        <v>45121.759027777778</v>
      </c>
      <c r="G933" s="1">
        <v>45139.60833333333</v>
      </c>
      <c r="H933" t="s">
        <v>2787</v>
      </c>
      <c r="I933" t="s">
        <v>23</v>
      </c>
      <c r="J933" s="2">
        <v>449</v>
      </c>
      <c r="K933" t="s">
        <v>233</v>
      </c>
      <c r="L933" t="s">
        <v>85</v>
      </c>
      <c r="M933" t="s">
        <v>68</v>
      </c>
      <c r="N933" t="s">
        <v>45</v>
      </c>
      <c r="O933" t="s">
        <v>46</v>
      </c>
      <c r="P933">
        <v>4</v>
      </c>
      <c r="Q933">
        <v>17</v>
      </c>
    </row>
    <row r="934" spans="1:17" x14ac:dyDescent="0.25">
      <c r="A934" t="s">
        <v>2959</v>
      </c>
      <c r="B934" t="s">
        <v>18</v>
      </c>
      <c r="C934" t="s">
        <v>30</v>
      </c>
      <c r="D934" t="s">
        <v>48</v>
      </c>
      <c r="E934" t="s">
        <v>2960</v>
      </c>
      <c r="F934" s="1">
        <v>45129.977083333331</v>
      </c>
      <c r="G934" s="1">
        <v>45139.3125</v>
      </c>
      <c r="H934" t="s">
        <v>2961</v>
      </c>
      <c r="I934" t="s">
        <v>23</v>
      </c>
      <c r="J934" s="2">
        <v>1075</v>
      </c>
      <c r="K934" t="s">
        <v>592</v>
      </c>
      <c r="L934" t="s">
        <v>85</v>
      </c>
      <c r="M934" t="s">
        <v>68</v>
      </c>
      <c r="N934" t="s">
        <v>168</v>
      </c>
      <c r="O934" t="s">
        <v>459</v>
      </c>
      <c r="P934">
        <v>5</v>
      </c>
      <c r="Q934">
        <v>9</v>
      </c>
    </row>
    <row r="935" spans="1:17" x14ac:dyDescent="0.25">
      <c r="A935" t="s">
        <v>2962</v>
      </c>
      <c r="B935" t="s">
        <v>18</v>
      </c>
      <c r="C935" t="s">
        <v>19</v>
      </c>
      <c r="D935" t="s">
        <v>20</v>
      </c>
      <c r="E935" t="s">
        <v>2963</v>
      </c>
      <c r="F935" s="1">
        <v>45130.930555555555</v>
      </c>
      <c r="G935" s="1">
        <v>45139.584722222222</v>
      </c>
      <c r="H935" t="s">
        <v>311</v>
      </c>
      <c r="I935" t="s">
        <v>34</v>
      </c>
      <c r="J935" s="2">
        <v>2199</v>
      </c>
      <c r="K935" t="s">
        <v>2964</v>
      </c>
      <c r="L935" t="s">
        <v>107</v>
      </c>
      <c r="M935" t="s">
        <v>37</v>
      </c>
      <c r="N935" t="s">
        <v>45</v>
      </c>
      <c r="O935" t="s">
        <v>39</v>
      </c>
      <c r="P935">
        <v>5</v>
      </c>
      <c r="Q935">
        <v>8</v>
      </c>
    </row>
    <row r="936" spans="1:17" x14ac:dyDescent="0.25">
      <c r="A936" t="s">
        <v>2965</v>
      </c>
      <c r="B936" t="s">
        <v>18</v>
      </c>
      <c r="C936" t="s">
        <v>30</v>
      </c>
      <c r="D936" t="s">
        <v>70</v>
      </c>
      <c r="E936" t="s">
        <v>2966</v>
      </c>
      <c r="F936" s="1">
        <v>45134.9375</v>
      </c>
      <c r="G936" s="1">
        <v>45139.879861111112</v>
      </c>
      <c r="H936" t="s">
        <v>161</v>
      </c>
      <c r="I936" t="s">
        <v>23</v>
      </c>
      <c r="J936" s="2">
        <v>6999</v>
      </c>
      <c r="K936" t="s">
        <v>662</v>
      </c>
      <c r="L936" t="s">
        <v>358</v>
      </c>
      <c r="M936" t="s">
        <v>26</v>
      </c>
      <c r="N936" t="s">
        <v>27</v>
      </c>
      <c r="O936" t="s">
        <v>28</v>
      </c>
      <c r="P936">
        <v>5</v>
      </c>
      <c r="Q936">
        <v>4</v>
      </c>
    </row>
    <row r="937" spans="1:17" x14ac:dyDescent="0.25">
      <c r="A937" t="s">
        <v>2967</v>
      </c>
      <c r="B937" t="s">
        <v>18</v>
      </c>
      <c r="C937" t="s">
        <v>30</v>
      </c>
      <c r="D937" t="s">
        <v>70</v>
      </c>
      <c r="E937" t="s">
        <v>2968</v>
      </c>
      <c r="F937" s="1">
        <v>45110.572222222225</v>
      </c>
      <c r="G937" s="1">
        <v>45139.447916666664</v>
      </c>
      <c r="H937" t="s">
        <v>161</v>
      </c>
      <c r="I937" t="s">
        <v>23</v>
      </c>
      <c r="J937" s="2">
        <v>925</v>
      </c>
      <c r="K937" t="s">
        <v>2969</v>
      </c>
      <c r="L937" t="s">
        <v>59</v>
      </c>
      <c r="M937" t="s">
        <v>60</v>
      </c>
      <c r="N937" t="s">
        <v>61</v>
      </c>
      <c r="O937" t="s">
        <v>39</v>
      </c>
      <c r="P937">
        <v>5</v>
      </c>
      <c r="Q937">
        <v>28</v>
      </c>
    </row>
    <row r="938" spans="1:17" x14ac:dyDescent="0.25">
      <c r="A938" t="s">
        <v>2970</v>
      </c>
      <c r="B938" t="s">
        <v>18</v>
      </c>
      <c r="C938" t="s">
        <v>19</v>
      </c>
      <c r="D938" t="s">
        <v>20</v>
      </c>
      <c r="E938" t="s">
        <v>2971</v>
      </c>
      <c r="F938" s="1">
        <v>45126.063888888886</v>
      </c>
      <c r="G938" s="1">
        <v>45139.51458333333</v>
      </c>
      <c r="H938" t="s">
        <v>425</v>
      </c>
      <c r="I938" t="s">
        <v>34</v>
      </c>
      <c r="J938" s="2">
        <v>219</v>
      </c>
      <c r="K938" t="s">
        <v>1209</v>
      </c>
      <c r="L938" t="s">
        <v>491</v>
      </c>
      <c r="M938" t="s">
        <v>37</v>
      </c>
      <c r="N938" t="s">
        <v>27</v>
      </c>
      <c r="O938" t="s">
        <v>39</v>
      </c>
      <c r="P938">
        <v>4</v>
      </c>
      <c r="Q938">
        <v>13</v>
      </c>
    </row>
    <row r="939" spans="1:17" x14ac:dyDescent="0.25">
      <c r="A939" t="s">
        <v>2972</v>
      </c>
      <c r="B939" t="s">
        <v>18</v>
      </c>
      <c r="C939" t="s">
        <v>30</v>
      </c>
      <c r="D939" t="s">
        <v>48</v>
      </c>
      <c r="E939" t="s">
        <v>2973</v>
      </c>
      <c r="F939" s="1">
        <v>45118.461805555555</v>
      </c>
      <c r="G939" s="1">
        <v>45140.887499999997</v>
      </c>
      <c r="H939" t="s">
        <v>1036</v>
      </c>
      <c r="I939" t="s">
        <v>105</v>
      </c>
      <c r="J939" s="2">
        <v>433</v>
      </c>
      <c r="K939" t="s">
        <v>204</v>
      </c>
      <c r="L939" t="s">
        <v>52</v>
      </c>
      <c r="M939" t="s">
        <v>37</v>
      </c>
      <c r="N939" t="s">
        <v>45</v>
      </c>
      <c r="O939" t="s">
        <v>39</v>
      </c>
      <c r="P939">
        <v>1</v>
      </c>
      <c r="Q939">
        <v>22</v>
      </c>
    </row>
    <row r="940" spans="1:17" x14ac:dyDescent="0.25">
      <c r="A940" t="s">
        <v>2974</v>
      </c>
      <c r="B940" t="s">
        <v>18</v>
      </c>
      <c r="C940" t="s">
        <v>19</v>
      </c>
      <c r="D940" t="s">
        <v>20</v>
      </c>
      <c r="E940" t="s">
        <v>2975</v>
      </c>
      <c r="F940" s="1">
        <v>45133.364583333336</v>
      </c>
      <c r="G940" s="1">
        <v>45139.90347222222</v>
      </c>
      <c r="H940" t="s">
        <v>1851</v>
      </c>
      <c r="I940" t="s">
        <v>23</v>
      </c>
      <c r="J940" s="2">
        <v>2849</v>
      </c>
      <c r="K940" t="s">
        <v>100</v>
      </c>
      <c r="L940" t="s">
        <v>101</v>
      </c>
      <c r="M940" t="s">
        <v>68</v>
      </c>
      <c r="N940" t="s">
        <v>27</v>
      </c>
      <c r="O940" t="s">
        <v>91</v>
      </c>
      <c r="P940">
        <v>5</v>
      </c>
      <c r="Q940">
        <v>6</v>
      </c>
    </row>
    <row r="941" spans="1:17" x14ac:dyDescent="0.25">
      <c r="A941" t="s">
        <v>2976</v>
      </c>
      <c r="B941" t="s">
        <v>18</v>
      </c>
      <c r="C941" t="s">
        <v>109</v>
      </c>
      <c r="D941" t="s">
        <v>153</v>
      </c>
      <c r="E941" t="s">
        <v>2977</v>
      </c>
      <c r="F941" s="1">
        <v>45122.799305555556</v>
      </c>
      <c r="G941" s="1">
        <v>45139.724305555559</v>
      </c>
      <c r="H941" t="s">
        <v>2978</v>
      </c>
      <c r="I941" t="s">
        <v>23</v>
      </c>
      <c r="J941" s="2">
        <v>259</v>
      </c>
      <c r="K941" t="s">
        <v>2244</v>
      </c>
      <c r="L941" t="s">
        <v>80</v>
      </c>
      <c r="M941" t="s">
        <v>26</v>
      </c>
      <c r="N941" t="s">
        <v>38</v>
      </c>
      <c r="O941" t="s">
        <v>46</v>
      </c>
      <c r="P941">
        <v>5</v>
      </c>
      <c r="Q941">
        <v>16</v>
      </c>
    </row>
    <row r="942" spans="1:17" x14ac:dyDescent="0.25">
      <c r="A942" t="s">
        <v>2979</v>
      </c>
      <c r="B942" t="s">
        <v>18</v>
      </c>
      <c r="C942" t="s">
        <v>19</v>
      </c>
      <c r="D942" t="s">
        <v>20</v>
      </c>
      <c r="E942" t="s">
        <v>2980</v>
      </c>
      <c r="F942" s="1">
        <v>45135.74722222222</v>
      </c>
      <c r="G942" s="1">
        <v>45140.726388888892</v>
      </c>
      <c r="H942" t="s">
        <v>161</v>
      </c>
      <c r="I942" t="s">
        <v>128</v>
      </c>
      <c r="J942" s="2">
        <v>499</v>
      </c>
      <c r="K942" t="s">
        <v>2981</v>
      </c>
      <c r="L942" t="s">
        <v>107</v>
      </c>
      <c r="M942" t="s">
        <v>37</v>
      </c>
      <c r="N942" t="s">
        <v>45</v>
      </c>
      <c r="O942" t="s">
        <v>39</v>
      </c>
      <c r="P942">
        <v>5</v>
      </c>
      <c r="Q942">
        <v>4</v>
      </c>
    </row>
    <row r="943" spans="1:17" x14ac:dyDescent="0.25">
      <c r="A943" t="s">
        <v>2982</v>
      </c>
      <c r="B943" t="s">
        <v>18</v>
      </c>
      <c r="C943" t="s">
        <v>196</v>
      </c>
      <c r="D943" t="s">
        <v>197</v>
      </c>
      <c r="E943" t="s">
        <v>2983</v>
      </c>
      <c r="F943" s="1">
        <v>45135.688194444447</v>
      </c>
      <c r="G943" s="1">
        <v>45139.501388888886</v>
      </c>
      <c r="H943" t="s">
        <v>657</v>
      </c>
      <c r="I943" t="s">
        <v>57</v>
      </c>
      <c r="J943" s="2">
        <v>15999</v>
      </c>
      <c r="K943" t="s">
        <v>2502</v>
      </c>
      <c r="L943" t="s">
        <v>157</v>
      </c>
      <c r="M943" t="s">
        <v>37</v>
      </c>
      <c r="N943" t="s">
        <v>38</v>
      </c>
      <c r="O943" t="s">
        <v>39</v>
      </c>
      <c r="P943">
        <v>1</v>
      </c>
      <c r="Q943">
        <v>3</v>
      </c>
    </row>
    <row r="944" spans="1:17" x14ac:dyDescent="0.25">
      <c r="A944" t="s">
        <v>2984</v>
      </c>
      <c r="B944" t="s">
        <v>18</v>
      </c>
      <c r="C944" t="s">
        <v>2985</v>
      </c>
      <c r="D944" t="s">
        <v>2986</v>
      </c>
      <c r="E944" t="s">
        <v>2987</v>
      </c>
      <c r="F944" s="1">
        <v>45136.463888888888</v>
      </c>
      <c r="G944" s="1">
        <v>45139.65347222222</v>
      </c>
      <c r="H944" t="s">
        <v>449</v>
      </c>
      <c r="I944" t="s">
        <v>34</v>
      </c>
      <c r="J944" s="2">
        <v>89</v>
      </c>
      <c r="K944" t="s">
        <v>2988</v>
      </c>
      <c r="L944" t="s">
        <v>491</v>
      </c>
      <c r="M944" t="s">
        <v>26</v>
      </c>
      <c r="N944" t="s">
        <v>168</v>
      </c>
      <c r="O944" t="s">
        <v>28</v>
      </c>
      <c r="P944">
        <v>5</v>
      </c>
      <c r="Q944">
        <v>3</v>
      </c>
    </row>
    <row r="945" spans="1:17" x14ac:dyDescent="0.25">
      <c r="A945" t="s">
        <v>2989</v>
      </c>
      <c r="B945" t="s">
        <v>18</v>
      </c>
      <c r="C945" t="s">
        <v>30</v>
      </c>
      <c r="D945" t="s">
        <v>136</v>
      </c>
      <c r="E945" t="s">
        <v>2990</v>
      </c>
      <c r="F945" s="1">
        <v>45116.370138888888</v>
      </c>
      <c r="G945" s="1">
        <v>45139.604861111111</v>
      </c>
      <c r="H945" t="s">
        <v>253</v>
      </c>
      <c r="I945" t="s">
        <v>23</v>
      </c>
      <c r="J945" s="2">
        <v>418</v>
      </c>
      <c r="K945" t="s">
        <v>1677</v>
      </c>
      <c r="L945" t="s">
        <v>145</v>
      </c>
      <c r="M945" t="s">
        <v>37</v>
      </c>
      <c r="N945" t="s">
        <v>27</v>
      </c>
      <c r="O945" t="s">
        <v>91</v>
      </c>
      <c r="P945">
        <v>1</v>
      </c>
      <c r="Q945">
        <v>23</v>
      </c>
    </row>
    <row r="946" spans="1:17" x14ac:dyDescent="0.25">
      <c r="A946" t="s">
        <v>2991</v>
      </c>
      <c r="B946" t="s">
        <v>18</v>
      </c>
      <c r="C946" t="s">
        <v>30</v>
      </c>
      <c r="D946" t="s">
        <v>48</v>
      </c>
      <c r="E946" t="s">
        <v>2992</v>
      </c>
      <c r="F946" s="1">
        <v>45122.694444444445</v>
      </c>
      <c r="G946" s="1">
        <v>45139.71597222222</v>
      </c>
      <c r="H946" t="s">
        <v>331</v>
      </c>
      <c r="I946" t="s">
        <v>23</v>
      </c>
      <c r="J946" s="2">
        <v>479</v>
      </c>
      <c r="K946" t="s">
        <v>2993</v>
      </c>
      <c r="L946" t="s">
        <v>52</v>
      </c>
      <c r="M946" t="s">
        <v>37</v>
      </c>
      <c r="N946" t="s">
        <v>168</v>
      </c>
      <c r="O946" t="s">
        <v>46</v>
      </c>
      <c r="P946">
        <v>4</v>
      </c>
      <c r="Q946">
        <v>17</v>
      </c>
    </row>
    <row r="947" spans="1:17" x14ac:dyDescent="0.25">
      <c r="A947" t="s">
        <v>2994</v>
      </c>
      <c r="B947" t="s">
        <v>18</v>
      </c>
      <c r="C947" t="s">
        <v>19</v>
      </c>
      <c r="D947" t="s">
        <v>54</v>
      </c>
      <c r="E947" t="s">
        <v>2995</v>
      </c>
      <c r="F947" s="1">
        <v>45131.736111111109</v>
      </c>
      <c r="G947" s="1">
        <v>45139.669444444444</v>
      </c>
      <c r="H947" t="s">
        <v>397</v>
      </c>
      <c r="I947" t="s">
        <v>105</v>
      </c>
      <c r="J947" s="2">
        <v>150</v>
      </c>
      <c r="K947" t="s">
        <v>382</v>
      </c>
      <c r="L947" t="s">
        <v>383</v>
      </c>
      <c r="M947" t="s">
        <v>68</v>
      </c>
      <c r="N947" t="s">
        <v>27</v>
      </c>
      <c r="O947" t="s">
        <v>39</v>
      </c>
      <c r="P947">
        <v>5</v>
      </c>
      <c r="Q947">
        <v>7</v>
      </c>
    </row>
    <row r="948" spans="1:17" x14ac:dyDescent="0.25">
      <c r="A948" t="s">
        <v>2996</v>
      </c>
      <c r="B948" t="s">
        <v>18</v>
      </c>
      <c r="C948" t="s">
        <v>19</v>
      </c>
      <c r="D948" t="s">
        <v>20</v>
      </c>
      <c r="E948" t="s">
        <v>2997</v>
      </c>
      <c r="F948" s="1">
        <v>45128.001388888886</v>
      </c>
      <c r="G948" s="1">
        <v>45139.549305555556</v>
      </c>
      <c r="H948" t="s">
        <v>397</v>
      </c>
      <c r="I948" t="s">
        <v>128</v>
      </c>
      <c r="J948" s="2">
        <v>179</v>
      </c>
      <c r="K948" t="s">
        <v>2998</v>
      </c>
      <c r="L948" t="s">
        <v>85</v>
      </c>
      <c r="M948" t="s">
        <v>68</v>
      </c>
      <c r="N948" t="s">
        <v>45</v>
      </c>
      <c r="O948" t="s">
        <v>46</v>
      </c>
      <c r="P948">
        <v>4</v>
      </c>
      <c r="Q948">
        <v>11</v>
      </c>
    </row>
    <row r="949" spans="1:17" x14ac:dyDescent="0.25">
      <c r="A949" t="s">
        <v>2999</v>
      </c>
      <c r="B949" t="s">
        <v>214</v>
      </c>
      <c r="C949" t="s">
        <v>19</v>
      </c>
      <c r="D949" t="s">
        <v>20</v>
      </c>
      <c r="E949" s="3" t="s">
        <v>3000</v>
      </c>
      <c r="F949" s="1">
        <v>45127.5</v>
      </c>
      <c r="G949" s="1">
        <v>45139.457638888889</v>
      </c>
      <c r="H949" t="s">
        <v>2460</v>
      </c>
      <c r="I949" t="s">
        <v>128</v>
      </c>
      <c r="J949" s="2">
        <v>217</v>
      </c>
      <c r="K949" t="s">
        <v>3001</v>
      </c>
      <c r="L949" t="s">
        <v>90</v>
      </c>
      <c r="M949" t="s">
        <v>194</v>
      </c>
      <c r="N949" t="s">
        <v>61</v>
      </c>
      <c r="O949" t="s">
        <v>39</v>
      </c>
      <c r="P949">
        <v>5</v>
      </c>
      <c r="Q949">
        <v>11</v>
      </c>
    </row>
    <row r="950" spans="1:17" x14ac:dyDescent="0.25">
      <c r="A950" s="3" t="s">
        <v>3002</v>
      </c>
      <c r="B950" t="s">
        <v>18</v>
      </c>
      <c r="C950" t="s">
        <v>30</v>
      </c>
      <c r="D950" t="s">
        <v>48</v>
      </c>
      <c r="E950" t="s">
        <v>3003</v>
      </c>
      <c r="F950" s="1">
        <v>45114.723611111112</v>
      </c>
      <c r="G950" s="1">
        <v>45139.339583333334</v>
      </c>
      <c r="H950" t="s">
        <v>847</v>
      </c>
      <c r="I950" t="s">
        <v>23</v>
      </c>
      <c r="J950" s="2">
        <v>459</v>
      </c>
      <c r="K950" t="s">
        <v>418</v>
      </c>
      <c r="L950" t="s">
        <v>157</v>
      </c>
      <c r="M950" t="s">
        <v>37</v>
      </c>
      <c r="N950" t="s">
        <v>38</v>
      </c>
      <c r="O950" t="s">
        <v>39</v>
      </c>
      <c r="P950">
        <v>1</v>
      </c>
      <c r="Q950">
        <v>24</v>
      </c>
    </row>
    <row r="951" spans="1:17" x14ac:dyDescent="0.25">
      <c r="A951" t="s">
        <v>3004</v>
      </c>
      <c r="B951" t="s">
        <v>152</v>
      </c>
      <c r="C951" t="s">
        <v>30</v>
      </c>
      <c r="D951" t="s">
        <v>48</v>
      </c>
      <c r="E951" t="s">
        <v>3005</v>
      </c>
      <c r="F951" s="1">
        <v>45110.612500000003</v>
      </c>
      <c r="G951" s="1">
        <v>45141.690972222219</v>
      </c>
      <c r="H951" t="s">
        <v>22</v>
      </c>
      <c r="I951" t="s">
        <v>78</v>
      </c>
      <c r="J951" s="2">
        <v>7679</v>
      </c>
      <c r="K951" t="s">
        <v>1833</v>
      </c>
      <c r="L951" t="s">
        <v>246</v>
      </c>
      <c r="M951" t="s">
        <v>68</v>
      </c>
      <c r="N951" t="s">
        <v>45</v>
      </c>
      <c r="O951" t="s">
        <v>46</v>
      </c>
      <c r="P951">
        <v>5</v>
      </c>
      <c r="Q951">
        <v>31</v>
      </c>
    </row>
    <row r="952" spans="1:17" x14ac:dyDescent="0.25">
      <c r="A952" t="s">
        <v>3006</v>
      </c>
      <c r="B952" t="s">
        <v>18</v>
      </c>
      <c r="C952" t="s">
        <v>19</v>
      </c>
      <c r="D952" t="s">
        <v>20</v>
      </c>
      <c r="E952" t="s">
        <v>3007</v>
      </c>
      <c r="F952" s="1">
        <v>45130.411805555559</v>
      </c>
      <c r="G952" s="1">
        <v>45141.339583333334</v>
      </c>
      <c r="H952" t="s">
        <v>503</v>
      </c>
      <c r="I952" t="s">
        <v>128</v>
      </c>
      <c r="J952" s="2">
        <v>736</v>
      </c>
      <c r="K952" t="s">
        <v>1148</v>
      </c>
      <c r="L952" t="s">
        <v>200</v>
      </c>
      <c r="M952" t="s">
        <v>37</v>
      </c>
      <c r="N952" t="s">
        <v>38</v>
      </c>
      <c r="O952" t="s">
        <v>39</v>
      </c>
      <c r="P952">
        <v>1</v>
      </c>
      <c r="Q952">
        <v>10</v>
      </c>
    </row>
    <row r="953" spans="1:17" x14ac:dyDescent="0.25">
      <c r="A953" t="s">
        <v>3008</v>
      </c>
      <c r="B953" t="s">
        <v>18</v>
      </c>
      <c r="C953" t="s">
        <v>19</v>
      </c>
      <c r="D953" t="s">
        <v>20</v>
      </c>
      <c r="E953" t="s">
        <v>3009</v>
      </c>
      <c r="F953" s="1">
        <v>45134.780555555553</v>
      </c>
      <c r="G953" s="1">
        <v>45141.320138888892</v>
      </c>
      <c r="H953" t="s">
        <v>421</v>
      </c>
      <c r="I953" t="s">
        <v>34</v>
      </c>
      <c r="J953" s="2">
        <v>1299</v>
      </c>
      <c r="K953" t="s">
        <v>779</v>
      </c>
      <c r="L953" t="s">
        <v>200</v>
      </c>
      <c r="M953" t="s">
        <v>37</v>
      </c>
      <c r="N953" t="s">
        <v>38</v>
      </c>
      <c r="O953" t="s">
        <v>39</v>
      </c>
      <c r="P953">
        <v>5</v>
      </c>
      <c r="Q953">
        <v>6</v>
      </c>
    </row>
    <row r="954" spans="1:17" x14ac:dyDescent="0.25">
      <c r="A954" t="s">
        <v>3010</v>
      </c>
      <c r="B954" t="s">
        <v>18</v>
      </c>
      <c r="C954" t="s">
        <v>30</v>
      </c>
      <c r="D954" t="s">
        <v>131</v>
      </c>
      <c r="E954" t="s">
        <v>3011</v>
      </c>
      <c r="F954" s="1">
        <v>45134.498611111114</v>
      </c>
      <c r="G954" s="1">
        <v>45141.397222222222</v>
      </c>
      <c r="H954" t="s">
        <v>3012</v>
      </c>
      <c r="I954" t="s">
        <v>128</v>
      </c>
      <c r="J954" s="2">
        <v>2644</v>
      </c>
      <c r="K954" t="s">
        <v>3013</v>
      </c>
      <c r="L954" t="s">
        <v>101</v>
      </c>
      <c r="M954" t="s">
        <v>68</v>
      </c>
      <c r="N954" t="s">
        <v>27</v>
      </c>
      <c r="O954" t="s">
        <v>91</v>
      </c>
      <c r="P954">
        <v>1</v>
      </c>
      <c r="Q954">
        <v>6</v>
      </c>
    </row>
    <row r="955" spans="1:17" x14ac:dyDescent="0.25">
      <c r="A955" t="s">
        <v>3014</v>
      </c>
      <c r="B955" t="s">
        <v>214</v>
      </c>
      <c r="C955" t="s">
        <v>19</v>
      </c>
      <c r="D955" t="s">
        <v>20</v>
      </c>
      <c r="E955" t="s">
        <v>3015</v>
      </c>
      <c r="F955" s="1">
        <v>45117.453472222223</v>
      </c>
      <c r="G955" s="1">
        <v>45141.723611111112</v>
      </c>
      <c r="H955" t="s">
        <v>3016</v>
      </c>
      <c r="I955" t="s">
        <v>128</v>
      </c>
      <c r="J955" s="2">
        <v>173</v>
      </c>
      <c r="K955" t="s">
        <v>3017</v>
      </c>
      <c r="L955" t="s">
        <v>101</v>
      </c>
      <c r="M955" t="s">
        <v>68</v>
      </c>
      <c r="N955" t="s">
        <v>27</v>
      </c>
      <c r="O955" t="s">
        <v>91</v>
      </c>
      <c r="P955">
        <v>5</v>
      </c>
      <c r="Q955">
        <v>24</v>
      </c>
    </row>
    <row r="956" spans="1:17" x14ac:dyDescent="0.25">
      <c r="A956" t="s">
        <v>3018</v>
      </c>
      <c r="B956" t="s">
        <v>152</v>
      </c>
      <c r="C956" t="s">
        <v>30</v>
      </c>
      <c r="D956" t="s">
        <v>136</v>
      </c>
      <c r="E956" t="s">
        <v>3019</v>
      </c>
      <c r="F956" s="1">
        <v>45125.379166666666</v>
      </c>
      <c r="G956" s="1">
        <v>45141.754861111112</v>
      </c>
      <c r="H956" t="s">
        <v>566</v>
      </c>
      <c r="I956" t="s">
        <v>34</v>
      </c>
      <c r="J956" s="2">
        <v>899</v>
      </c>
      <c r="K956" t="s">
        <v>3020</v>
      </c>
      <c r="L956" t="s">
        <v>250</v>
      </c>
      <c r="M956" t="s">
        <v>738</v>
      </c>
      <c r="N956" t="s">
        <v>38</v>
      </c>
      <c r="O956" t="s">
        <v>91</v>
      </c>
      <c r="P956">
        <v>4</v>
      </c>
      <c r="Q956">
        <v>16</v>
      </c>
    </row>
    <row r="957" spans="1:17" x14ac:dyDescent="0.25">
      <c r="A957" t="s">
        <v>3021</v>
      </c>
      <c r="B957" t="s">
        <v>152</v>
      </c>
      <c r="C957" t="s">
        <v>19</v>
      </c>
      <c r="D957" t="s">
        <v>20</v>
      </c>
      <c r="E957" t="s">
        <v>3022</v>
      </c>
      <c r="F957" s="1">
        <v>45126.905555555553</v>
      </c>
      <c r="G957" s="1">
        <v>45141.845833333333</v>
      </c>
      <c r="H957" t="s">
        <v>410</v>
      </c>
      <c r="I957" t="s">
        <v>128</v>
      </c>
      <c r="J957" s="2">
        <v>16799</v>
      </c>
      <c r="K957" t="s">
        <v>3023</v>
      </c>
      <c r="L957" t="s">
        <v>189</v>
      </c>
      <c r="M957" t="s">
        <v>194</v>
      </c>
      <c r="N957" t="s">
        <v>61</v>
      </c>
      <c r="O957" t="s">
        <v>46</v>
      </c>
      <c r="P957">
        <v>5</v>
      </c>
      <c r="Q957">
        <v>14</v>
      </c>
    </row>
    <row r="958" spans="1:17" x14ac:dyDescent="0.25">
      <c r="A958" t="s">
        <v>3024</v>
      </c>
      <c r="B958" t="s">
        <v>152</v>
      </c>
      <c r="C958" t="s">
        <v>30</v>
      </c>
      <c r="D958" t="s">
        <v>48</v>
      </c>
      <c r="E958" t="s">
        <v>3025</v>
      </c>
      <c r="F958" s="1">
        <v>45130.477777777778</v>
      </c>
      <c r="G958" s="1">
        <v>45141.658333333333</v>
      </c>
      <c r="H958" t="s">
        <v>331</v>
      </c>
      <c r="I958" t="s">
        <v>23</v>
      </c>
      <c r="J958" s="2">
        <v>341</v>
      </c>
      <c r="K958" t="s">
        <v>1512</v>
      </c>
      <c r="L958" t="s">
        <v>618</v>
      </c>
      <c r="M958" t="s">
        <v>194</v>
      </c>
      <c r="N958" t="s">
        <v>61</v>
      </c>
      <c r="O958" t="s">
        <v>46</v>
      </c>
      <c r="P958">
        <v>5</v>
      </c>
      <c r="Q958">
        <v>11</v>
      </c>
    </row>
    <row r="959" spans="1:17" x14ac:dyDescent="0.25">
      <c r="A959" t="s">
        <v>3026</v>
      </c>
      <c r="B959" t="s">
        <v>18</v>
      </c>
      <c r="C959" t="s">
        <v>30</v>
      </c>
      <c r="D959" t="s">
        <v>136</v>
      </c>
      <c r="E959" t="s">
        <v>3027</v>
      </c>
      <c r="F959" s="1">
        <v>45106.458333333336</v>
      </c>
      <c r="G959" s="1">
        <v>45141.432638888888</v>
      </c>
      <c r="H959" t="s">
        <v>2099</v>
      </c>
      <c r="I959" t="s">
        <v>34</v>
      </c>
      <c r="J959" s="2">
        <v>14990</v>
      </c>
      <c r="K959" t="s">
        <v>3028</v>
      </c>
      <c r="L959" t="s">
        <v>618</v>
      </c>
      <c r="M959" t="s">
        <v>738</v>
      </c>
      <c r="N959" t="s">
        <v>27</v>
      </c>
      <c r="O959" t="s">
        <v>46</v>
      </c>
      <c r="P959">
        <v>1</v>
      </c>
      <c r="Q959">
        <v>34</v>
      </c>
    </row>
    <row r="960" spans="1:17" x14ac:dyDescent="0.25">
      <c r="A960" t="s">
        <v>3029</v>
      </c>
      <c r="B960" t="s">
        <v>152</v>
      </c>
      <c r="C960" t="s">
        <v>19</v>
      </c>
      <c r="D960" t="s">
        <v>20</v>
      </c>
      <c r="E960" t="s">
        <v>3030</v>
      </c>
      <c r="F960" s="1">
        <v>45130.736805555556</v>
      </c>
      <c r="G960" s="1">
        <v>45141.578472222223</v>
      </c>
      <c r="H960" t="s">
        <v>1161</v>
      </c>
      <c r="I960" t="s">
        <v>105</v>
      </c>
      <c r="J960" s="2">
        <v>179</v>
      </c>
      <c r="K960" t="s">
        <v>3031</v>
      </c>
      <c r="L960" t="s">
        <v>454</v>
      </c>
      <c r="M960" t="s">
        <v>60</v>
      </c>
      <c r="N960" t="s">
        <v>61</v>
      </c>
      <c r="O960" t="s">
        <v>39</v>
      </c>
      <c r="P960">
        <v>5</v>
      </c>
      <c r="Q960">
        <v>10</v>
      </c>
    </row>
    <row r="961" spans="1:17" x14ac:dyDescent="0.25">
      <c r="A961" t="s">
        <v>3032</v>
      </c>
      <c r="B961" t="s">
        <v>152</v>
      </c>
      <c r="C961" t="s">
        <v>19</v>
      </c>
      <c r="D961" t="s">
        <v>20</v>
      </c>
      <c r="E961" t="s">
        <v>3033</v>
      </c>
      <c r="F961" s="1">
        <v>45110.995138888888</v>
      </c>
      <c r="G961" s="1">
        <v>45141.479861111111</v>
      </c>
      <c r="H961" t="s">
        <v>1036</v>
      </c>
      <c r="I961" t="s">
        <v>128</v>
      </c>
      <c r="J961" s="2">
        <v>334</v>
      </c>
      <c r="K961" t="s">
        <v>2439</v>
      </c>
      <c r="L961" t="s">
        <v>618</v>
      </c>
      <c r="M961" t="s">
        <v>738</v>
      </c>
      <c r="N961" t="s">
        <v>27</v>
      </c>
      <c r="O961" t="s">
        <v>39</v>
      </c>
      <c r="P961">
        <v>1</v>
      </c>
      <c r="Q961">
        <v>30</v>
      </c>
    </row>
    <row r="962" spans="1:17" x14ac:dyDescent="0.25">
      <c r="A962" t="s">
        <v>3034</v>
      </c>
      <c r="B962" t="s">
        <v>18</v>
      </c>
      <c r="C962" t="s">
        <v>109</v>
      </c>
      <c r="D962" t="s">
        <v>110</v>
      </c>
      <c r="E962" t="s">
        <v>3035</v>
      </c>
      <c r="F962" s="1">
        <v>45121.615277777775</v>
      </c>
      <c r="G962" s="1">
        <v>45141.556944444441</v>
      </c>
      <c r="H962" t="s">
        <v>56</v>
      </c>
      <c r="I962" t="s">
        <v>128</v>
      </c>
      <c r="J962" s="2">
        <v>249</v>
      </c>
      <c r="K962" t="s">
        <v>3036</v>
      </c>
      <c r="L962" t="s">
        <v>107</v>
      </c>
      <c r="M962" t="s">
        <v>37</v>
      </c>
      <c r="N962" t="s">
        <v>45</v>
      </c>
      <c r="O962" t="s">
        <v>39</v>
      </c>
      <c r="P962">
        <v>5</v>
      </c>
      <c r="Q962">
        <v>19</v>
      </c>
    </row>
    <row r="963" spans="1:17" x14ac:dyDescent="0.25">
      <c r="A963" t="s">
        <v>3037</v>
      </c>
      <c r="B963" t="s">
        <v>18</v>
      </c>
      <c r="C963" t="s">
        <v>30</v>
      </c>
      <c r="D963" t="s">
        <v>268</v>
      </c>
      <c r="E963" t="s">
        <v>3038</v>
      </c>
      <c r="F963" s="1">
        <v>45133.849305555559</v>
      </c>
      <c r="G963" s="1">
        <v>45141.720833333333</v>
      </c>
      <c r="H963" t="s">
        <v>2259</v>
      </c>
      <c r="I963" t="s">
        <v>105</v>
      </c>
      <c r="J963" s="2">
        <v>699</v>
      </c>
      <c r="K963" t="s">
        <v>3039</v>
      </c>
      <c r="L963" t="s">
        <v>321</v>
      </c>
      <c r="M963" t="s">
        <v>68</v>
      </c>
      <c r="N963" t="s">
        <v>45</v>
      </c>
      <c r="O963" t="s">
        <v>39</v>
      </c>
      <c r="P963">
        <v>1</v>
      </c>
      <c r="Q963">
        <v>7</v>
      </c>
    </row>
    <row r="964" spans="1:17" x14ac:dyDescent="0.25">
      <c r="A964" t="s">
        <v>3040</v>
      </c>
      <c r="B964" t="s">
        <v>18</v>
      </c>
      <c r="C964" t="s">
        <v>30</v>
      </c>
      <c r="D964" t="s">
        <v>131</v>
      </c>
      <c r="E964" t="s">
        <v>3041</v>
      </c>
      <c r="F964" s="1">
        <v>45133.263194444444</v>
      </c>
      <c r="G964" s="1">
        <v>45141.822916666664</v>
      </c>
      <c r="H964" t="s">
        <v>1766</v>
      </c>
      <c r="I964" t="s">
        <v>23</v>
      </c>
      <c r="J964" s="2">
        <v>833</v>
      </c>
      <c r="K964" t="s">
        <v>1152</v>
      </c>
      <c r="L964" t="s">
        <v>157</v>
      </c>
      <c r="M964" t="s">
        <v>37</v>
      </c>
      <c r="N964" t="s">
        <v>38</v>
      </c>
      <c r="O964" t="s">
        <v>39</v>
      </c>
      <c r="P964">
        <v>5</v>
      </c>
      <c r="Q964">
        <v>8</v>
      </c>
    </row>
    <row r="965" spans="1:17" x14ac:dyDescent="0.25">
      <c r="A965" t="s">
        <v>3042</v>
      </c>
      <c r="B965" t="s">
        <v>18</v>
      </c>
      <c r="C965" t="s">
        <v>30</v>
      </c>
      <c r="D965" t="s">
        <v>48</v>
      </c>
      <c r="E965" t="s">
        <v>3043</v>
      </c>
      <c r="F965" s="1">
        <v>45133.552083333336</v>
      </c>
      <c r="G965" s="1">
        <v>45141.792361111111</v>
      </c>
      <c r="H965" t="s">
        <v>3044</v>
      </c>
      <c r="I965" t="s">
        <v>34</v>
      </c>
      <c r="J965" s="2">
        <v>1299</v>
      </c>
      <c r="K965" t="s">
        <v>1588</v>
      </c>
      <c r="L965" t="s">
        <v>150</v>
      </c>
      <c r="M965" t="s">
        <v>26</v>
      </c>
      <c r="N965" t="s">
        <v>168</v>
      </c>
      <c r="O965" t="s">
        <v>28</v>
      </c>
      <c r="P965">
        <v>5</v>
      </c>
      <c r="Q965">
        <v>8</v>
      </c>
    </row>
    <row r="966" spans="1:17" x14ac:dyDescent="0.25">
      <c r="A966" t="s">
        <v>3045</v>
      </c>
      <c r="B966" t="s">
        <v>18</v>
      </c>
      <c r="C966" t="s">
        <v>19</v>
      </c>
      <c r="D966" t="s">
        <v>20</v>
      </c>
      <c r="E966" t="s">
        <v>3046</v>
      </c>
      <c r="F966" s="1">
        <v>45130.925000000003</v>
      </c>
      <c r="G966" s="1">
        <v>45141.517361111109</v>
      </c>
      <c r="H966" t="s">
        <v>425</v>
      </c>
      <c r="I966" t="s">
        <v>128</v>
      </c>
      <c r="J966" s="2">
        <v>579</v>
      </c>
      <c r="K966" t="s">
        <v>3047</v>
      </c>
      <c r="L966" t="s">
        <v>150</v>
      </c>
      <c r="M966" t="s">
        <v>26</v>
      </c>
      <c r="N966" t="s">
        <v>27</v>
      </c>
      <c r="O966" t="s">
        <v>39</v>
      </c>
      <c r="P966">
        <v>4</v>
      </c>
      <c r="Q966">
        <v>10</v>
      </c>
    </row>
    <row r="967" spans="1:17" x14ac:dyDescent="0.25">
      <c r="A967" t="s">
        <v>3048</v>
      </c>
      <c r="B967" t="s">
        <v>18</v>
      </c>
      <c r="C967" t="s">
        <v>19</v>
      </c>
      <c r="D967" t="s">
        <v>20</v>
      </c>
      <c r="E967" t="s">
        <v>3049</v>
      </c>
      <c r="F967" s="1">
        <v>45131.542361111111</v>
      </c>
      <c r="G967" s="1">
        <v>45141.549305555556</v>
      </c>
      <c r="H967" t="s">
        <v>421</v>
      </c>
      <c r="I967" t="s">
        <v>128</v>
      </c>
      <c r="J967" s="2">
        <v>422</v>
      </c>
      <c r="K967" t="s">
        <v>2263</v>
      </c>
      <c r="L967" t="s">
        <v>85</v>
      </c>
      <c r="M967" t="s">
        <v>68</v>
      </c>
      <c r="N967" t="s">
        <v>45</v>
      </c>
      <c r="O967" t="s">
        <v>459</v>
      </c>
      <c r="P967">
        <v>1</v>
      </c>
      <c r="Q967">
        <v>10</v>
      </c>
    </row>
    <row r="968" spans="1:17" x14ac:dyDescent="0.25">
      <c r="A968" t="s">
        <v>3050</v>
      </c>
      <c r="B968" t="s">
        <v>152</v>
      </c>
      <c r="C968" t="s">
        <v>19</v>
      </c>
      <c r="D968" t="s">
        <v>20</v>
      </c>
      <c r="E968" t="s">
        <v>3051</v>
      </c>
      <c r="F968" s="1">
        <v>44834.397222222222</v>
      </c>
      <c r="G968" s="1">
        <v>45141.632638888892</v>
      </c>
      <c r="H968" t="s">
        <v>449</v>
      </c>
      <c r="I968" t="s">
        <v>105</v>
      </c>
      <c r="J968" s="2">
        <v>2599</v>
      </c>
      <c r="K968" t="s">
        <v>1293</v>
      </c>
      <c r="L968" t="s">
        <v>150</v>
      </c>
      <c r="M968" t="s">
        <v>37</v>
      </c>
      <c r="N968" t="s">
        <v>45</v>
      </c>
      <c r="O968" t="s">
        <v>46</v>
      </c>
      <c r="P968">
        <v>1</v>
      </c>
      <c r="Q968">
        <v>307</v>
      </c>
    </row>
    <row r="969" spans="1:17" x14ac:dyDescent="0.25">
      <c r="A969" t="s">
        <v>3052</v>
      </c>
      <c r="B969" t="s">
        <v>18</v>
      </c>
      <c r="C969" t="s">
        <v>30</v>
      </c>
      <c r="D969" t="s">
        <v>48</v>
      </c>
      <c r="E969" t="s">
        <v>3053</v>
      </c>
      <c r="F969" s="1">
        <v>45060.081944444442</v>
      </c>
      <c r="G969" s="1">
        <v>45141.251388888886</v>
      </c>
      <c r="H969" t="s">
        <v>3054</v>
      </c>
      <c r="I969" t="s">
        <v>105</v>
      </c>
      <c r="J969" s="2">
        <v>475</v>
      </c>
      <c r="K969" t="s">
        <v>658</v>
      </c>
      <c r="L969" t="s">
        <v>96</v>
      </c>
      <c r="M969" t="s">
        <v>68</v>
      </c>
      <c r="N969" t="s">
        <v>27</v>
      </c>
      <c r="O969" t="s">
        <v>39</v>
      </c>
      <c r="P969">
        <v>5</v>
      </c>
      <c r="Q969">
        <v>81</v>
      </c>
    </row>
    <row r="970" spans="1:17" x14ac:dyDescent="0.25">
      <c r="A970" t="s">
        <v>3055</v>
      </c>
      <c r="B970" t="s">
        <v>214</v>
      </c>
      <c r="C970" t="s">
        <v>109</v>
      </c>
      <c r="D970" t="s">
        <v>110</v>
      </c>
      <c r="E970" t="s">
        <v>3056</v>
      </c>
      <c r="F970" s="1">
        <v>45127.458333333336</v>
      </c>
      <c r="G970" s="1">
        <v>45141.371527777781</v>
      </c>
      <c r="H970" t="s">
        <v>2675</v>
      </c>
      <c r="I970" t="s">
        <v>128</v>
      </c>
      <c r="J970" s="2">
        <v>999</v>
      </c>
      <c r="K970" t="s">
        <v>325</v>
      </c>
      <c r="L970" t="s">
        <v>114</v>
      </c>
      <c r="M970" t="s">
        <v>37</v>
      </c>
      <c r="N970" t="s">
        <v>27</v>
      </c>
      <c r="O970" t="s">
        <v>39</v>
      </c>
      <c r="P970">
        <v>4</v>
      </c>
      <c r="Q970">
        <v>13</v>
      </c>
    </row>
    <row r="971" spans="1:17" x14ac:dyDescent="0.25">
      <c r="A971" t="s">
        <v>3057</v>
      </c>
      <c r="B971" t="s">
        <v>18</v>
      </c>
      <c r="C971" t="s">
        <v>30</v>
      </c>
      <c r="D971" t="s">
        <v>136</v>
      </c>
      <c r="E971" t="s">
        <v>3058</v>
      </c>
      <c r="F971" s="1">
        <v>45129.556250000001</v>
      </c>
      <c r="G971" s="1">
        <v>45141.04791666667</v>
      </c>
      <c r="H971" t="s">
        <v>3059</v>
      </c>
      <c r="I971" t="s">
        <v>128</v>
      </c>
      <c r="J971" s="2">
        <v>215</v>
      </c>
      <c r="K971" t="s">
        <v>430</v>
      </c>
      <c r="L971" t="s">
        <v>145</v>
      </c>
      <c r="M971" t="s">
        <v>68</v>
      </c>
      <c r="N971" t="s">
        <v>27</v>
      </c>
      <c r="O971" t="s">
        <v>91</v>
      </c>
      <c r="P971">
        <v>5</v>
      </c>
      <c r="Q971">
        <v>11</v>
      </c>
    </row>
    <row r="972" spans="1:17" x14ac:dyDescent="0.25">
      <c r="A972" t="s">
        <v>3060</v>
      </c>
      <c r="B972" t="s">
        <v>152</v>
      </c>
      <c r="C972" t="s">
        <v>196</v>
      </c>
      <c r="D972" t="s">
        <v>197</v>
      </c>
      <c r="E972" t="s">
        <v>3061</v>
      </c>
      <c r="F972" s="1">
        <v>45135.656944444447</v>
      </c>
      <c r="G972" s="1">
        <v>45141.956250000003</v>
      </c>
      <c r="H972" t="s">
        <v>566</v>
      </c>
      <c r="I972" t="s">
        <v>23</v>
      </c>
      <c r="J972" s="2">
        <v>289</v>
      </c>
      <c r="K972" t="s">
        <v>577</v>
      </c>
      <c r="L972" t="s">
        <v>145</v>
      </c>
      <c r="M972" t="s">
        <v>26</v>
      </c>
      <c r="N972" t="s">
        <v>38</v>
      </c>
      <c r="O972" t="s">
        <v>46</v>
      </c>
      <c r="P972">
        <v>5</v>
      </c>
      <c r="Q972">
        <v>6</v>
      </c>
    </row>
    <row r="973" spans="1:17" x14ac:dyDescent="0.25">
      <c r="A973" t="s">
        <v>3062</v>
      </c>
      <c r="B973" t="s">
        <v>18</v>
      </c>
      <c r="C973" t="s">
        <v>120</v>
      </c>
      <c r="D973" t="s">
        <v>121</v>
      </c>
      <c r="E973" t="s">
        <v>3063</v>
      </c>
      <c r="F973" s="1">
        <v>45116.739583333336</v>
      </c>
      <c r="G973" s="1">
        <v>45141.490972222222</v>
      </c>
      <c r="H973" t="s">
        <v>470</v>
      </c>
      <c r="I973" t="s">
        <v>34</v>
      </c>
      <c r="J973" s="2">
        <v>449</v>
      </c>
      <c r="K973" t="s">
        <v>1224</v>
      </c>
      <c r="L973" t="s">
        <v>163</v>
      </c>
      <c r="M973" t="s">
        <v>37</v>
      </c>
      <c r="N973" t="s">
        <v>27</v>
      </c>
      <c r="O973" t="s">
        <v>46</v>
      </c>
      <c r="P973">
        <v>4</v>
      </c>
      <c r="Q973">
        <v>24</v>
      </c>
    </row>
    <row r="974" spans="1:17" x14ac:dyDescent="0.25">
      <c r="A974" t="s">
        <v>3064</v>
      </c>
      <c r="B974" t="s">
        <v>18</v>
      </c>
      <c r="C974" t="s">
        <v>30</v>
      </c>
      <c r="D974" t="s">
        <v>48</v>
      </c>
      <c r="E974" t="s">
        <v>3065</v>
      </c>
      <c r="F974" s="1">
        <v>45136.676388888889</v>
      </c>
      <c r="G974" s="1">
        <v>45141.366666666669</v>
      </c>
      <c r="H974" t="s">
        <v>335</v>
      </c>
      <c r="I974" t="s">
        <v>128</v>
      </c>
      <c r="J974" s="2">
        <v>130</v>
      </c>
      <c r="K974" t="s">
        <v>3036</v>
      </c>
      <c r="L974" t="s">
        <v>107</v>
      </c>
      <c r="M974" t="s">
        <v>37</v>
      </c>
      <c r="N974" t="s">
        <v>45</v>
      </c>
      <c r="O974" t="s">
        <v>39</v>
      </c>
      <c r="P974">
        <v>5</v>
      </c>
      <c r="Q974">
        <v>4</v>
      </c>
    </row>
    <row r="975" spans="1:17" x14ac:dyDescent="0.25">
      <c r="A975" t="s">
        <v>3066</v>
      </c>
      <c r="B975" t="s">
        <v>18</v>
      </c>
      <c r="C975" t="s">
        <v>30</v>
      </c>
      <c r="D975" t="s">
        <v>268</v>
      </c>
      <c r="E975" t="s">
        <v>3067</v>
      </c>
      <c r="F975" s="1">
        <v>45134.82708333333</v>
      </c>
      <c r="G975" s="1">
        <v>45141.068749999999</v>
      </c>
      <c r="H975" t="s">
        <v>1960</v>
      </c>
      <c r="I975" t="s">
        <v>128</v>
      </c>
      <c r="J975" s="2">
        <v>27</v>
      </c>
      <c r="K975" t="s">
        <v>3068</v>
      </c>
      <c r="L975" t="s">
        <v>85</v>
      </c>
      <c r="M975" t="s">
        <v>26</v>
      </c>
      <c r="N975" t="s">
        <v>27</v>
      </c>
      <c r="O975" t="s">
        <v>28</v>
      </c>
      <c r="P975">
        <v>1</v>
      </c>
      <c r="Q975">
        <v>6</v>
      </c>
    </row>
    <row r="976" spans="1:17" x14ac:dyDescent="0.25">
      <c r="A976" t="s">
        <v>3069</v>
      </c>
      <c r="B976" t="s">
        <v>214</v>
      </c>
      <c r="C976" t="s">
        <v>19</v>
      </c>
      <c r="D976" t="s">
        <v>20</v>
      </c>
      <c r="E976" t="s">
        <v>3070</v>
      </c>
      <c r="F976" s="1">
        <v>45133.847222222219</v>
      </c>
      <c r="G976" s="1">
        <v>45141.387499999997</v>
      </c>
      <c r="H976" t="s">
        <v>1956</v>
      </c>
      <c r="I976" t="s">
        <v>23</v>
      </c>
      <c r="J976" s="2">
        <v>639</v>
      </c>
      <c r="K976" t="s">
        <v>3071</v>
      </c>
      <c r="L976" t="s">
        <v>250</v>
      </c>
      <c r="M976" t="s">
        <v>37</v>
      </c>
      <c r="N976" t="s">
        <v>27</v>
      </c>
      <c r="O976" t="s">
        <v>39</v>
      </c>
      <c r="P976">
        <v>5</v>
      </c>
      <c r="Q976">
        <v>7</v>
      </c>
    </row>
    <row r="977" spans="1:17" x14ac:dyDescent="0.25">
      <c r="A977" t="s">
        <v>3072</v>
      </c>
      <c r="B977" t="s">
        <v>18</v>
      </c>
      <c r="C977" t="s">
        <v>19</v>
      </c>
      <c r="D977" t="s">
        <v>20</v>
      </c>
      <c r="E977" t="s">
        <v>3073</v>
      </c>
      <c r="F977" s="1">
        <v>45137.64166666667</v>
      </c>
      <c r="G977" s="1">
        <v>45141.377083333333</v>
      </c>
      <c r="H977" t="s">
        <v>3074</v>
      </c>
      <c r="I977" t="s">
        <v>105</v>
      </c>
      <c r="J977" s="2">
        <v>999</v>
      </c>
      <c r="K977" t="s">
        <v>2364</v>
      </c>
      <c r="L977" t="s">
        <v>44</v>
      </c>
      <c r="M977" t="s">
        <v>37</v>
      </c>
      <c r="N977" t="s">
        <v>27</v>
      </c>
      <c r="O977" t="s">
        <v>46</v>
      </c>
      <c r="P977">
        <v>5</v>
      </c>
      <c r="Q977">
        <v>3</v>
      </c>
    </row>
    <row r="978" spans="1:17" x14ac:dyDescent="0.25">
      <c r="A978" t="s">
        <v>3075</v>
      </c>
      <c r="B978" t="s">
        <v>18</v>
      </c>
      <c r="C978" t="s">
        <v>109</v>
      </c>
      <c r="D978" t="s">
        <v>153</v>
      </c>
      <c r="E978" t="s">
        <v>3076</v>
      </c>
      <c r="F978" s="1">
        <v>45134.432638888888</v>
      </c>
      <c r="G978" s="1">
        <v>45141.362500000003</v>
      </c>
      <c r="H978" t="s">
        <v>1267</v>
      </c>
      <c r="I978" t="s">
        <v>128</v>
      </c>
      <c r="J978" s="2">
        <v>1920</v>
      </c>
      <c r="K978" t="s">
        <v>1442</v>
      </c>
      <c r="L978" t="s">
        <v>25</v>
      </c>
      <c r="M978" t="s">
        <v>26</v>
      </c>
      <c r="N978" t="s">
        <v>27</v>
      </c>
      <c r="O978" t="s">
        <v>28</v>
      </c>
      <c r="P978">
        <v>5</v>
      </c>
      <c r="Q978">
        <v>6</v>
      </c>
    </row>
    <row r="979" spans="1:17" x14ac:dyDescent="0.25">
      <c r="A979" t="s">
        <v>3077</v>
      </c>
      <c r="B979" t="s">
        <v>18</v>
      </c>
      <c r="C979" t="s">
        <v>19</v>
      </c>
      <c r="D979" t="s">
        <v>20</v>
      </c>
      <c r="E979" t="s">
        <v>3078</v>
      </c>
      <c r="F979" s="1">
        <v>45134.839583333334</v>
      </c>
      <c r="G979" s="1">
        <v>45141.256944444445</v>
      </c>
      <c r="H979" t="s">
        <v>1036</v>
      </c>
      <c r="I979" t="s">
        <v>34</v>
      </c>
      <c r="J979" s="2">
        <v>232</v>
      </c>
      <c r="K979" t="s">
        <v>245</v>
      </c>
      <c r="L979" t="s">
        <v>246</v>
      </c>
      <c r="M979" t="s">
        <v>68</v>
      </c>
      <c r="N979" t="s">
        <v>45</v>
      </c>
      <c r="O979" t="s">
        <v>46</v>
      </c>
      <c r="P979">
        <v>5</v>
      </c>
      <c r="Q979">
        <v>6</v>
      </c>
    </row>
    <row r="980" spans="1:17" x14ac:dyDescent="0.25">
      <c r="A980" t="s">
        <v>3079</v>
      </c>
      <c r="B980" t="s">
        <v>152</v>
      </c>
      <c r="C980" t="s">
        <v>30</v>
      </c>
      <c r="D980" t="s">
        <v>136</v>
      </c>
      <c r="E980" t="s">
        <v>3080</v>
      </c>
      <c r="F980" s="1">
        <v>45122.822222222225</v>
      </c>
      <c r="G980" s="1">
        <v>45141.92083333333</v>
      </c>
      <c r="H980" t="s">
        <v>699</v>
      </c>
      <c r="I980" t="s">
        <v>23</v>
      </c>
      <c r="J980" s="2">
        <v>2339</v>
      </c>
      <c r="K980" t="s">
        <v>985</v>
      </c>
      <c r="L980" t="s">
        <v>163</v>
      </c>
      <c r="M980" t="s">
        <v>37</v>
      </c>
      <c r="N980" t="s">
        <v>45</v>
      </c>
      <c r="O980" t="s">
        <v>46</v>
      </c>
      <c r="P980">
        <v>4</v>
      </c>
      <c r="Q980">
        <v>19</v>
      </c>
    </row>
    <row r="981" spans="1:17" x14ac:dyDescent="0.25">
      <c r="A981" t="s">
        <v>3081</v>
      </c>
      <c r="B981" t="s">
        <v>18</v>
      </c>
      <c r="C981" t="s">
        <v>30</v>
      </c>
      <c r="D981" t="s">
        <v>48</v>
      </c>
      <c r="E981" t="s">
        <v>3082</v>
      </c>
      <c r="F981" s="1">
        <v>45122.865277777775</v>
      </c>
      <c r="G981" s="1">
        <v>45141.731944444444</v>
      </c>
      <c r="H981" t="s">
        <v>192</v>
      </c>
      <c r="I981" t="s">
        <v>23</v>
      </c>
      <c r="J981" s="2">
        <v>920</v>
      </c>
      <c r="K981" t="s">
        <v>2244</v>
      </c>
      <c r="L981" t="s">
        <v>80</v>
      </c>
      <c r="M981" t="s">
        <v>26</v>
      </c>
      <c r="N981" t="s">
        <v>38</v>
      </c>
      <c r="O981" t="s">
        <v>46</v>
      </c>
      <c r="P981">
        <v>1</v>
      </c>
      <c r="Q981">
        <v>18</v>
      </c>
    </row>
    <row r="982" spans="1:17" x14ac:dyDescent="0.25">
      <c r="A982" s="3" t="s">
        <v>3083</v>
      </c>
      <c r="B982" t="s">
        <v>18</v>
      </c>
      <c r="C982" t="s">
        <v>19</v>
      </c>
      <c r="D982" t="s">
        <v>54</v>
      </c>
      <c r="E982" t="s">
        <v>3084</v>
      </c>
      <c r="F982" s="1">
        <v>45139.085416666669</v>
      </c>
      <c r="G982" s="1">
        <v>45141.767361111109</v>
      </c>
      <c r="H982" t="s">
        <v>1085</v>
      </c>
      <c r="I982" t="s">
        <v>57</v>
      </c>
      <c r="J982" s="2">
        <v>24999</v>
      </c>
      <c r="K982" t="s">
        <v>3085</v>
      </c>
      <c r="L982" t="s">
        <v>114</v>
      </c>
      <c r="M982" t="s">
        <v>738</v>
      </c>
      <c r="N982" t="s">
        <v>61</v>
      </c>
      <c r="O982" t="s">
        <v>46</v>
      </c>
      <c r="P982">
        <v>1</v>
      </c>
      <c r="Q982">
        <v>2</v>
      </c>
    </row>
    <row r="983" spans="1:17" x14ac:dyDescent="0.25">
      <c r="A983" t="s">
        <v>3086</v>
      </c>
      <c r="B983" t="s">
        <v>152</v>
      </c>
      <c r="C983" t="s">
        <v>19</v>
      </c>
      <c r="D983" t="s">
        <v>54</v>
      </c>
      <c r="E983" t="s">
        <v>3087</v>
      </c>
      <c r="F983" s="1">
        <v>45133.532638888886</v>
      </c>
      <c r="G983" s="1">
        <v>45141.396527777775</v>
      </c>
      <c r="H983" t="s">
        <v>470</v>
      </c>
      <c r="I983" t="s">
        <v>57</v>
      </c>
      <c r="J983" s="2">
        <v>29999</v>
      </c>
      <c r="K983" t="s">
        <v>2457</v>
      </c>
      <c r="L983" t="s">
        <v>59</v>
      </c>
      <c r="M983" t="s">
        <v>60</v>
      </c>
      <c r="N983" t="s">
        <v>61</v>
      </c>
      <c r="O983" t="s">
        <v>39</v>
      </c>
      <c r="P983">
        <v>5</v>
      </c>
      <c r="Q983">
        <v>7</v>
      </c>
    </row>
    <row r="984" spans="1:17" x14ac:dyDescent="0.25">
      <c r="A984" t="s">
        <v>3088</v>
      </c>
      <c r="B984" t="s">
        <v>18</v>
      </c>
      <c r="C984" t="s">
        <v>19</v>
      </c>
      <c r="D984" t="s">
        <v>2652</v>
      </c>
      <c r="E984" t="s">
        <v>3089</v>
      </c>
      <c r="F984" s="1">
        <v>45123.929166666669</v>
      </c>
      <c r="G984" s="1">
        <v>45141.769444444442</v>
      </c>
      <c r="H984" t="s">
        <v>3090</v>
      </c>
      <c r="I984" t="s">
        <v>23</v>
      </c>
      <c r="J984" s="2">
        <v>2022</v>
      </c>
      <c r="K984" t="s">
        <v>2981</v>
      </c>
      <c r="L984" t="s">
        <v>107</v>
      </c>
      <c r="M984" t="s">
        <v>37</v>
      </c>
      <c r="N984" t="s">
        <v>45</v>
      </c>
      <c r="O984" t="s">
        <v>39</v>
      </c>
      <c r="P984">
        <v>1</v>
      </c>
      <c r="Q984">
        <v>17</v>
      </c>
    </row>
    <row r="985" spans="1:17" x14ac:dyDescent="0.25">
      <c r="A985" t="s">
        <v>3091</v>
      </c>
      <c r="B985" t="s">
        <v>152</v>
      </c>
      <c r="C985" t="s">
        <v>196</v>
      </c>
      <c r="D985" t="s">
        <v>197</v>
      </c>
      <c r="E985" t="s">
        <v>3092</v>
      </c>
      <c r="F985" s="1">
        <v>45138.856249999997</v>
      </c>
      <c r="G985" s="1">
        <v>45141.547222222223</v>
      </c>
      <c r="H985" t="s">
        <v>913</v>
      </c>
      <c r="I985" t="s">
        <v>57</v>
      </c>
      <c r="J985" s="2">
        <v>8499</v>
      </c>
      <c r="K985" t="s">
        <v>1446</v>
      </c>
      <c r="L985" t="s">
        <v>189</v>
      </c>
      <c r="M985" t="s">
        <v>194</v>
      </c>
      <c r="N985" t="s">
        <v>61</v>
      </c>
      <c r="O985" t="s">
        <v>46</v>
      </c>
      <c r="P985">
        <v>1</v>
      </c>
      <c r="Q985">
        <v>2</v>
      </c>
    </row>
    <row r="986" spans="1:17" x14ac:dyDescent="0.25">
      <c r="A986" t="s">
        <v>3093</v>
      </c>
      <c r="B986" t="s">
        <v>152</v>
      </c>
      <c r="C986" t="s">
        <v>19</v>
      </c>
      <c r="D986" t="s">
        <v>20</v>
      </c>
      <c r="E986" t="s">
        <v>3094</v>
      </c>
      <c r="F986" s="1">
        <v>45127.593055555553</v>
      </c>
      <c r="G986" s="1">
        <v>45141.419444444444</v>
      </c>
      <c r="H986" t="s">
        <v>3095</v>
      </c>
      <c r="I986" t="s">
        <v>65</v>
      </c>
      <c r="J986" s="2">
        <v>21000</v>
      </c>
      <c r="K986" t="s">
        <v>3096</v>
      </c>
      <c r="L986" t="s">
        <v>59</v>
      </c>
      <c r="M986" t="s">
        <v>60</v>
      </c>
      <c r="N986" t="s">
        <v>61</v>
      </c>
      <c r="O986" t="s">
        <v>39</v>
      </c>
      <c r="P986">
        <v>4</v>
      </c>
      <c r="Q986">
        <v>13</v>
      </c>
    </row>
    <row r="987" spans="1:17" x14ac:dyDescent="0.25">
      <c r="A987" t="s">
        <v>3097</v>
      </c>
      <c r="B987" t="s">
        <v>18</v>
      </c>
      <c r="C987" t="s">
        <v>30</v>
      </c>
      <c r="D987" t="s">
        <v>48</v>
      </c>
      <c r="E987" t="s">
        <v>3098</v>
      </c>
      <c r="F987" s="1">
        <v>45124.970138888886</v>
      </c>
      <c r="G987" s="1">
        <v>45141.813888888886</v>
      </c>
      <c r="H987" t="s">
        <v>949</v>
      </c>
      <c r="I987" t="s">
        <v>23</v>
      </c>
      <c r="J987" s="2">
        <v>999</v>
      </c>
      <c r="K987" t="s">
        <v>3099</v>
      </c>
      <c r="L987" t="s">
        <v>90</v>
      </c>
      <c r="M987" t="s">
        <v>37</v>
      </c>
      <c r="N987" t="s">
        <v>27</v>
      </c>
      <c r="O987" t="s">
        <v>91</v>
      </c>
      <c r="P987">
        <v>5</v>
      </c>
      <c r="Q987">
        <v>16</v>
      </c>
    </row>
    <row r="988" spans="1:17" x14ac:dyDescent="0.25">
      <c r="A988" t="s">
        <v>3100</v>
      </c>
      <c r="B988" t="s">
        <v>18</v>
      </c>
      <c r="C988" t="s">
        <v>19</v>
      </c>
      <c r="D988" t="s">
        <v>20</v>
      </c>
      <c r="E988" t="s">
        <v>3101</v>
      </c>
      <c r="F988" s="1">
        <v>45115.955555555556</v>
      </c>
      <c r="G988" s="1">
        <v>45141.365277777775</v>
      </c>
      <c r="H988" t="s">
        <v>285</v>
      </c>
      <c r="I988" t="s">
        <v>23</v>
      </c>
      <c r="J988" s="2">
        <v>249</v>
      </c>
      <c r="K988" t="s">
        <v>2969</v>
      </c>
      <c r="L988" t="s">
        <v>59</v>
      </c>
      <c r="M988" t="s">
        <v>60</v>
      </c>
      <c r="N988" t="s">
        <v>61</v>
      </c>
      <c r="O988" t="s">
        <v>39</v>
      </c>
      <c r="P988">
        <v>5</v>
      </c>
      <c r="Q988">
        <v>25</v>
      </c>
    </row>
    <row r="989" spans="1:17" x14ac:dyDescent="0.25">
      <c r="A989" t="s">
        <v>3102</v>
      </c>
      <c r="B989" t="s">
        <v>18</v>
      </c>
      <c r="C989" t="s">
        <v>19</v>
      </c>
      <c r="D989" t="s">
        <v>493</v>
      </c>
      <c r="E989" t="s">
        <v>3103</v>
      </c>
      <c r="F989" s="1">
        <v>45137.738888888889</v>
      </c>
      <c r="G989" s="1">
        <v>45141.004861111112</v>
      </c>
      <c r="H989" t="s">
        <v>397</v>
      </c>
      <c r="I989" t="s">
        <v>128</v>
      </c>
      <c r="J989" s="2">
        <v>899</v>
      </c>
      <c r="K989" t="s">
        <v>3104</v>
      </c>
      <c r="L989" t="s">
        <v>246</v>
      </c>
      <c r="M989" t="s">
        <v>26</v>
      </c>
      <c r="N989" t="s">
        <v>27</v>
      </c>
      <c r="O989" t="s">
        <v>39</v>
      </c>
      <c r="P989">
        <v>5</v>
      </c>
      <c r="Q989">
        <v>3</v>
      </c>
    </row>
    <row r="990" spans="1:17" x14ac:dyDescent="0.25">
      <c r="A990" t="s">
        <v>3105</v>
      </c>
      <c r="B990" t="s">
        <v>152</v>
      </c>
      <c r="C990" t="s">
        <v>30</v>
      </c>
      <c r="D990" t="s">
        <v>136</v>
      </c>
      <c r="E990" t="s">
        <v>3106</v>
      </c>
      <c r="F990" s="1">
        <v>45131.35833333333</v>
      </c>
      <c r="G990" s="1">
        <v>45141.925000000003</v>
      </c>
      <c r="H990" t="s">
        <v>183</v>
      </c>
      <c r="I990" t="s">
        <v>128</v>
      </c>
      <c r="J990" s="2">
        <v>576</v>
      </c>
      <c r="K990" t="s">
        <v>902</v>
      </c>
      <c r="L990" t="s">
        <v>250</v>
      </c>
      <c r="M990" t="s">
        <v>26</v>
      </c>
      <c r="N990" t="s">
        <v>168</v>
      </c>
      <c r="O990" t="s">
        <v>46</v>
      </c>
      <c r="P990">
        <v>2</v>
      </c>
      <c r="Q990">
        <v>10</v>
      </c>
    </row>
    <row r="991" spans="1:17" x14ac:dyDescent="0.25">
      <c r="A991" t="s">
        <v>3107</v>
      </c>
      <c r="B991" t="s">
        <v>18</v>
      </c>
      <c r="C991" t="s">
        <v>120</v>
      </c>
      <c r="D991" t="s">
        <v>121</v>
      </c>
      <c r="E991" t="s">
        <v>3108</v>
      </c>
      <c r="F991" s="1">
        <v>45122.904166666667</v>
      </c>
      <c r="G991" s="1">
        <v>45141.815972222219</v>
      </c>
      <c r="H991" t="s">
        <v>207</v>
      </c>
      <c r="I991" t="s">
        <v>23</v>
      </c>
      <c r="J991" s="2">
        <v>719</v>
      </c>
      <c r="K991" t="s">
        <v>2625</v>
      </c>
      <c r="L991" t="s">
        <v>25</v>
      </c>
      <c r="M991" t="s">
        <v>26</v>
      </c>
      <c r="N991" t="s">
        <v>45</v>
      </c>
      <c r="O991" t="s">
        <v>91</v>
      </c>
      <c r="P991">
        <v>5</v>
      </c>
      <c r="Q991">
        <v>18</v>
      </c>
    </row>
    <row r="992" spans="1:17" x14ac:dyDescent="0.25">
      <c r="A992" s="3" t="s">
        <v>3109</v>
      </c>
      <c r="B992" t="s">
        <v>152</v>
      </c>
      <c r="C992" t="s">
        <v>30</v>
      </c>
      <c r="D992" t="s">
        <v>48</v>
      </c>
      <c r="E992" t="s">
        <v>3110</v>
      </c>
      <c r="F992" s="1">
        <v>45109.477083333331</v>
      </c>
      <c r="G992" s="1">
        <v>45141.796527777777</v>
      </c>
      <c r="H992" t="s">
        <v>1016</v>
      </c>
      <c r="I992" t="s">
        <v>105</v>
      </c>
      <c r="J992" s="2">
        <v>854</v>
      </c>
      <c r="K992" t="s">
        <v>286</v>
      </c>
      <c r="L992" t="s">
        <v>80</v>
      </c>
      <c r="M992" t="s">
        <v>26</v>
      </c>
      <c r="N992" t="s">
        <v>168</v>
      </c>
      <c r="O992" t="s">
        <v>46</v>
      </c>
      <c r="P992">
        <v>1</v>
      </c>
      <c r="Q992">
        <v>32</v>
      </c>
    </row>
    <row r="993" spans="1:17" x14ac:dyDescent="0.25">
      <c r="A993" t="s">
        <v>3111</v>
      </c>
      <c r="B993" t="s">
        <v>18</v>
      </c>
      <c r="C993" t="s">
        <v>19</v>
      </c>
      <c r="D993" t="s">
        <v>20</v>
      </c>
      <c r="E993" t="s">
        <v>3112</v>
      </c>
      <c r="F993" s="1">
        <v>45130.948611111111</v>
      </c>
      <c r="G993" s="1">
        <v>45141.446527777778</v>
      </c>
      <c r="H993" t="s">
        <v>3113</v>
      </c>
      <c r="I993" t="s">
        <v>23</v>
      </c>
      <c r="J993" s="2">
        <v>289</v>
      </c>
      <c r="K993" t="s">
        <v>3114</v>
      </c>
      <c r="L993" t="s">
        <v>67</v>
      </c>
      <c r="M993" t="s">
        <v>37</v>
      </c>
      <c r="N993" t="s">
        <v>168</v>
      </c>
      <c r="O993" t="s">
        <v>46</v>
      </c>
      <c r="P993">
        <v>1</v>
      </c>
      <c r="Q993">
        <v>10</v>
      </c>
    </row>
    <row r="994" spans="1:17" x14ac:dyDescent="0.25">
      <c r="A994" t="s">
        <v>3115</v>
      </c>
      <c r="B994" t="s">
        <v>18</v>
      </c>
      <c r="C994" t="s">
        <v>30</v>
      </c>
      <c r="D994" t="s">
        <v>136</v>
      </c>
      <c r="E994" t="s">
        <v>3116</v>
      </c>
      <c r="F994" s="1">
        <v>45128.915277777778</v>
      </c>
      <c r="G994" s="1">
        <v>45141.628472222219</v>
      </c>
      <c r="H994" t="s">
        <v>693</v>
      </c>
      <c r="I994" t="s">
        <v>128</v>
      </c>
      <c r="J994" s="2">
        <v>175</v>
      </c>
      <c r="K994" t="s">
        <v>852</v>
      </c>
      <c r="L994" t="s">
        <v>559</v>
      </c>
      <c r="M994" t="s">
        <v>26</v>
      </c>
      <c r="N994" t="s">
        <v>27</v>
      </c>
      <c r="O994" t="s">
        <v>39</v>
      </c>
      <c r="P994">
        <v>5</v>
      </c>
      <c r="Q994">
        <v>12</v>
      </c>
    </row>
    <row r="995" spans="1:17" x14ac:dyDescent="0.25">
      <c r="A995" t="s">
        <v>3117</v>
      </c>
      <c r="B995" t="s">
        <v>18</v>
      </c>
      <c r="C995" t="s">
        <v>19</v>
      </c>
      <c r="D995" t="s">
        <v>20</v>
      </c>
      <c r="E995" t="s">
        <v>3118</v>
      </c>
      <c r="F995" s="1">
        <v>45134.668055555558</v>
      </c>
      <c r="G995" s="1">
        <v>45141.729861111111</v>
      </c>
      <c r="H995" t="s">
        <v>1584</v>
      </c>
      <c r="I995" t="s">
        <v>128</v>
      </c>
      <c r="J995" s="2">
        <v>2430</v>
      </c>
      <c r="K995" t="s">
        <v>73</v>
      </c>
      <c r="L995" t="s">
        <v>74</v>
      </c>
      <c r="M995" t="s">
        <v>68</v>
      </c>
      <c r="N995" t="s">
        <v>45</v>
      </c>
      <c r="O995" t="s">
        <v>46</v>
      </c>
      <c r="P995">
        <v>4</v>
      </c>
      <c r="Q995">
        <v>7</v>
      </c>
    </row>
    <row r="996" spans="1:17" x14ac:dyDescent="0.25">
      <c r="A996" t="s">
        <v>3119</v>
      </c>
      <c r="B996" t="s">
        <v>152</v>
      </c>
      <c r="C996" t="s">
        <v>30</v>
      </c>
      <c r="D996" t="s">
        <v>170</v>
      </c>
      <c r="E996" t="s">
        <v>3120</v>
      </c>
      <c r="F996" s="1">
        <v>45121.371527777781</v>
      </c>
      <c r="G996" s="1">
        <v>45141.328472222223</v>
      </c>
      <c r="H996" t="s">
        <v>3121</v>
      </c>
      <c r="I996" t="s">
        <v>34</v>
      </c>
      <c r="J996" s="2">
        <v>34990</v>
      </c>
      <c r="K996" t="s">
        <v>3122</v>
      </c>
      <c r="L996" t="s">
        <v>157</v>
      </c>
      <c r="M996" t="s">
        <v>37</v>
      </c>
      <c r="N996" t="s">
        <v>38</v>
      </c>
      <c r="O996" t="s">
        <v>39</v>
      </c>
      <c r="P996">
        <v>3</v>
      </c>
      <c r="Q996">
        <v>19</v>
      </c>
    </row>
    <row r="997" spans="1:17" x14ac:dyDescent="0.25">
      <c r="A997" t="s">
        <v>3123</v>
      </c>
      <c r="B997" t="s">
        <v>152</v>
      </c>
      <c r="C997" t="s">
        <v>30</v>
      </c>
      <c r="D997" t="s">
        <v>136</v>
      </c>
      <c r="E997" t="s">
        <v>3124</v>
      </c>
      <c r="F997" s="1">
        <v>45132.481944444444</v>
      </c>
      <c r="G997" s="1">
        <v>45141.913194444445</v>
      </c>
      <c r="H997" t="s">
        <v>3125</v>
      </c>
      <c r="I997" t="s">
        <v>34</v>
      </c>
      <c r="J997" s="2">
        <v>949</v>
      </c>
      <c r="K997" t="s">
        <v>162</v>
      </c>
      <c r="L997" t="s">
        <v>163</v>
      </c>
      <c r="M997" t="s">
        <v>37</v>
      </c>
      <c r="N997" t="s">
        <v>45</v>
      </c>
      <c r="O997" t="s">
        <v>46</v>
      </c>
      <c r="P997">
        <v>5</v>
      </c>
      <c r="Q997">
        <v>9</v>
      </c>
    </row>
    <row r="998" spans="1:17" x14ac:dyDescent="0.25">
      <c r="A998" t="s">
        <v>3126</v>
      </c>
      <c r="B998" t="s">
        <v>152</v>
      </c>
      <c r="C998" t="s">
        <v>19</v>
      </c>
      <c r="D998" t="s">
        <v>41</v>
      </c>
      <c r="E998" t="s">
        <v>3127</v>
      </c>
      <c r="F998" s="1">
        <v>45134.730555555558</v>
      </c>
      <c r="G998" s="1">
        <v>45141.671527777777</v>
      </c>
      <c r="H998" t="s">
        <v>3128</v>
      </c>
      <c r="I998" t="s">
        <v>65</v>
      </c>
      <c r="J998" s="2">
        <v>19999</v>
      </c>
      <c r="K998" t="s">
        <v>1637</v>
      </c>
      <c r="L998" t="s">
        <v>150</v>
      </c>
      <c r="M998" t="s">
        <v>37</v>
      </c>
      <c r="N998" t="s">
        <v>27</v>
      </c>
      <c r="O998" t="s">
        <v>46</v>
      </c>
      <c r="P998">
        <v>5</v>
      </c>
      <c r="Q998">
        <v>6</v>
      </c>
    </row>
    <row r="999" spans="1:17" x14ac:dyDescent="0.25">
      <c r="A999" t="s">
        <v>3129</v>
      </c>
      <c r="B999" t="s">
        <v>18</v>
      </c>
      <c r="C999" t="s">
        <v>30</v>
      </c>
      <c r="D999" t="s">
        <v>48</v>
      </c>
      <c r="E999" t="s">
        <v>3130</v>
      </c>
      <c r="F999" s="1">
        <v>45111.724305555559</v>
      </c>
      <c r="G999" s="1">
        <v>45141.758333333331</v>
      </c>
      <c r="H999" t="s">
        <v>2637</v>
      </c>
      <c r="I999" t="s">
        <v>128</v>
      </c>
      <c r="J999" s="2">
        <v>3530</v>
      </c>
      <c r="K999" t="s">
        <v>3131</v>
      </c>
      <c r="L999" t="s">
        <v>189</v>
      </c>
      <c r="M999" t="s">
        <v>194</v>
      </c>
      <c r="N999" t="s">
        <v>61</v>
      </c>
      <c r="O999" t="s">
        <v>46</v>
      </c>
      <c r="P999">
        <v>4</v>
      </c>
      <c r="Q999">
        <v>30</v>
      </c>
    </row>
    <row r="1000" spans="1:17" x14ac:dyDescent="0.25">
      <c r="A1000" t="s">
        <v>3132</v>
      </c>
      <c r="B1000" t="s">
        <v>18</v>
      </c>
      <c r="C1000" t="s">
        <v>30</v>
      </c>
      <c r="D1000" t="s">
        <v>48</v>
      </c>
      <c r="E1000" t="s">
        <v>3133</v>
      </c>
      <c r="F1000" s="1">
        <v>45095.367361111108</v>
      </c>
      <c r="G1000" s="1">
        <v>45141.756249999999</v>
      </c>
      <c r="H1000" t="s">
        <v>503</v>
      </c>
      <c r="I1000" t="s">
        <v>128</v>
      </c>
      <c r="J1000" s="2">
        <v>170</v>
      </c>
      <c r="K1000" t="s">
        <v>1504</v>
      </c>
      <c r="L1000" t="s">
        <v>74</v>
      </c>
      <c r="M1000" t="s">
        <v>68</v>
      </c>
      <c r="N1000" t="s">
        <v>45</v>
      </c>
      <c r="O1000" t="s">
        <v>46</v>
      </c>
      <c r="P1000">
        <v>5</v>
      </c>
      <c r="Q1000">
        <v>46</v>
      </c>
    </row>
    <row r="1001" spans="1:17" x14ac:dyDescent="0.25">
      <c r="A1001" t="s">
        <v>3134</v>
      </c>
      <c r="B1001" t="s">
        <v>18</v>
      </c>
      <c r="C1001" t="s">
        <v>30</v>
      </c>
      <c r="D1001" t="s">
        <v>342</v>
      </c>
      <c r="E1001" t="s">
        <v>3135</v>
      </c>
      <c r="F1001" s="1">
        <v>45135.09097222222</v>
      </c>
      <c r="G1001" s="1">
        <v>45141.868750000001</v>
      </c>
      <c r="H1001" t="s">
        <v>56</v>
      </c>
      <c r="I1001" t="s">
        <v>57</v>
      </c>
      <c r="J1001" s="2">
        <v>22999</v>
      </c>
      <c r="K1001" t="s">
        <v>1139</v>
      </c>
      <c r="L1001" t="s">
        <v>101</v>
      </c>
      <c r="M1001" t="s">
        <v>68</v>
      </c>
      <c r="N1001" t="s">
        <v>27</v>
      </c>
      <c r="O1001" t="s">
        <v>91</v>
      </c>
      <c r="P1001">
        <v>5</v>
      </c>
      <c r="Q1001">
        <v>6</v>
      </c>
    </row>
    <row r="1002" spans="1:17" x14ac:dyDescent="0.25">
      <c r="A1002" t="s">
        <v>3136</v>
      </c>
      <c r="B1002" t="s">
        <v>18</v>
      </c>
      <c r="C1002" t="s">
        <v>30</v>
      </c>
      <c r="D1002" t="s">
        <v>131</v>
      </c>
      <c r="E1002" t="s">
        <v>3137</v>
      </c>
      <c r="F1002" s="1">
        <v>45127.965277777781</v>
      </c>
      <c r="G1002" s="1">
        <v>45141.51666666667</v>
      </c>
      <c r="H1002" t="s">
        <v>2460</v>
      </c>
      <c r="I1002" t="s">
        <v>34</v>
      </c>
      <c r="J1002" s="2">
        <v>869</v>
      </c>
      <c r="K1002" t="s">
        <v>3138</v>
      </c>
      <c r="L1002" t="s">
        <v>250</v>
      </c>
      <c r="M1002" t="s">
        <v>37</v>
      </c>
      <c r="N1002" t="s">
        <v>45</v>
      </c>
      <c r="O1002" t="s">
        <v>39</v>
      </c>
      <c r="P1002">
        <v>3</v>
      </c>
      <c r="Q1002">
        <v>13</v>
      </c>
    </row>
    <row r="1003" spans="1:17" x14ac:dyDescent="0.25">
      <c r="A1003" t="s">
        <v>3139</v>
      </c>
      <c r="B1003" t="s">
        <v>18</v>
      </c>
      <c r="C1003" t="s">
        <v>109</v>
      </c>
      <c r="D1003" t="s">
        <v>153</v>
      </c>
      <c r="E1003" t="s">
        <v>3140</v>
      </c>
      <c r="F1003" s="1">
        <v>45130.90347222222</v>
      </c>
      <c r="G1003" s="1">
        <v>45141.302777777775</v>
      </c>
      <c r="H1003" t="s">
        <v>324</v>
      </c>
      <c r="I1003" t="s">
        <v>34</v>
      </c>
      <c r="J1003" s="2">
        <v>399</v>
      </c>
      <c r="K1003" t="s">
        <v>810</v>
      </c>
      <c r="L1003" t="s">
        <v>246</v>
      </c>
      <c r="M1003" t="s">
        <v>26</v>
      </c>
      <c r="N1003" t="s">
        <v>27</v>
      </c>
      <c r="O1003" t="s">
        <v>28</v>
      </c>
      <c r="P1003">
        <v>5</v>
      </c>
      <c r="Q1003">
        <v>10</v>
      </c>
    </row>
    <row r="1004" spans="1:17" x14ac:dyDescent="0.25">
      <c r="A1004" t="s">
        <v>3141</v>
      </c>
      <c r="B1004" t="s">
        <v>18</v>
      </c>
      <c r="C1004" t="s">
        <v>19</v>
      </c>
      <c r="D1004" t="s">
        <v>41</v>
      </c>
      <c r="E1004" t="s">
        <v>3142</v>
      </c>
      <c r="F1004" s="1">
        <v>45007.162499999999</v>
      </c>
      <c r="G1004" s="1">
        <v>45141.290972222225</v>
      </c>
      <c r="H1004" t="s">
        <v>417</v>
      </c>
      <c r="I1004" t="s">
        <v>34</v>
      </c>
      <c r="J1004" s="2">
        <v>2499</v>
      </c>
      <c r="K1004" t="s">
        <v>942</v>
      </c>
      <c r="L1004" t="s">
        <v>74</v>
      </c>
      <c r="M1004" t="s">
        <v>37</v>
      </c>
      <c r="N1004" t="s">
        <v>27</v>
      </c>
      <c r="O1004" t="s">
        <v>28</v>
      </c>
      <c r="P1004">
        <v>5</v>
      </c>
      <c r="Q1004">
        <v>134</v>
      </c>
    </row>
    <row r="1005" spans="1:17" x14ac:dyDescent="0.25">
      <c r="A1005" t="s">
        <v>3143</v>
      </c>
      <c r="B1005" t="s">
        <v>152</v>
      </c>
      <c r="C1005" t="s">
        <v>196</v>
      </c>
      <c r="D1005" t="s">
        <v>197</v>
      </c>
      <c r="E1005" t="s">
        <v>3144</v>
      </c>
      <c r="F1005" s="1">
        <v>45135.495833333334</v>
      </c>
      <c r="G1005" s="1">
        <v>45141.85833333333</v>
      </c>
      <c r="H1005" t="s">
        <v>397</v>
      </c>
      <c r="I1005" t="s">
        <v>57</v>
      </c>
      <c r="J1005" s="2">
        <v>13999</v>
      </c>
      <c r="K1005" t="s">
        <v>3145</v>
      </c>
      <c r="L1005" t="s">
        <v>297</v>
      </c>
      <c r="M1005" t="s">
        <v>68</v>
      </c>
      <c r="N1005" t="s">
        <v>38</v>
      </c>
      <c r="O1005" t="s">
        <v>46</v>
      </c>
      <c r="P1005">
        <v>1</v>
      </c>
      <c r="Q1005">
        <v>6</v>
      </c>
    </row>
    <row r="1006" spans="1:17" x14ac:dyDescent="0.25">
      <c r="A1006" t="s">
        <v>3146</v>
      </c>
      <c r="B1006" t="s">
        <v>18</v>
      </c>
      <c r="C1006" t="s">
        <v>19</v>
      </c>
      <c r="D1006" t="s">
        <v>54</v>
      </c>
      <c r="E1006" t="s">
        <v>3147</v>
      </c>
      <c r="F1006" s="1">
        <v>45133.506249999999</v>
      </c>
      <c r="G1006" s="1">
        <v>45141.341666666667</v>
      </c>
      <c r="H1006" t="s">
        <v>3148</v>
      </c>
      <c r="I1006" t="s">
        <v>57</v>
      </c>
      <c r="J1006" s="2">
        <v>10999</v>
      </c>
      <c r="K1006" t="s">
        <v>1053</v>
      </c>
      <c r="L1006" t="s">
        <v>74</v>
      </c>
      <c r="M1006" t="s">
        <v>37</v>
      </c>
      <c r="N1006" t="s">
        <v>27</v>
      </c>
      <c r="O1006" t="s">
        <v>39</v>
      </c>
      <c r="P1006">
        <v>5</v>
      </c>
      <c r="Q1006">
        <v>7</v>
      </c>
    </row>
    <row r="1007" spans="1:17" x14ac:dyDescent="0.25">
      <c r="A1007" t="s">
        <v>3149</v>
      </c>
      <c r="B1007" t="s">
        <v>152</v>
      </c>
      <c r="C1007" t="s">
        <v>120</v>
      </c>
      <c r="D1007" t="s">
        <v>121</v>
      </c>
      <c r="E1007" t="s">
        <v>3150</v>
      </c>
      <c r="F1007" s="1">
        <v>45134.926388888889</v>
      </c>
      <c r="G1007" s="1">
        <v>45141.939583333333</v>
      </c>
      <c r="H1007" t="s">
        <v>161</v>
      </c>
      <c r="I1007" t="s">
        <v>105</v>
      </c>
      <c r="J1007" s="2">
        <v>1499</v>
      </c>
      <c r="K1007" t="s">
        <v>3151</v>
      </c>
      <c r="L1007" t="s">
        <v>246</v>
      </c>
      <c r="M1007" t="s">
        <v>68</v>
      </c>
      <c r="N1007" t="s">
        <v>45</v>
      </c>
      <c r="O1007" t="s">
        <v>46</v>
      </c>
      <c r="P1007">
        <v>1</v>
      </c>
      <c r="Q1007">
        <v>7</v>
      </c>
    </row>
    <row r="1008" spans="1:17" x14ac:dyDescent="0.25">
      <c r="A1008" t="s">
        <v>3152</v>
      </c>
      <c r="B1008" t="s">
        <v>152</v>
      </c>
      <c r="C1008" t="s">
        <v>30</v>
      </c>
      <c r="D1008" t="s">
        <v>136</v>
      </c>
      <c r="E1008" t="s">
        <v>3153</v>
      </c>
      <c r="F1008" s="1">
        <v>45134.796527777777</v>
      </c>
      <c r="G1008" s="1">
        <v>45141.44027777778</v>
      </c>
      <c r="H1008" t="s">
        <v>719</v>
      </c>
      <c r="I1008" t="s">
        <v>34</v>
      </c>
      <c r="J1008" s="2">
        <v>899</v>
      </c>
      <c r="K1008" t="s">
        <v>3154</v>
      </c>
      <c r="L1008" t="s">
        <v>321</v>
      </c>
      <c r="M1008" t="s">
        <v>68</v>
      </c>
      <c r="N1008" t="s">
        <v>27</v>
      </c>
      <c r="O1008" t="s">
        <v>46</v>
      </c>
      <c r="P1008">
        <v>5</v>
      </c>
      <c r="Q1008">
        <v>6</v>
      </c>
    </row>
    <row r="1009" spans="1:17" x14ac:dyDescent="0.25">
      <c r="A1009" t="s">
        <v>3155</v>
      </c>
      <c r="B1009" t="s">
        <v>18</v>
      </c>
      <c r="C1009" t="s">
        <v>19</v>
      </c>
      <c r="D1009" t="s">
        <v>20</v>
      </c>
      <c r="E1009" t="s">
        <v>3156</v>
      </c>
      <c r="F1009" s="1">
        <v>45125.453472222223</v>
      </c>
      <c r="G1009" s="1">
        <v>45141.729166666664</v>
      </c>
      <c r="H1009" t="s">
        <v>3157</v>
      </c>
      <c r="I1009" t="s">
        <v>23</v>
      </c>
      <c r="J1009" s="2">
        <v>596</v>
      </c>
      <c r="K1009" t="s">
        <v>1957</v>
      </c>
      <c r="L1009" t="s">
        <v>189</v>
      </c>
      <c r="M1009" t="s">
        <v>68</v>
      </c>
      <c r="N1009" t="s">
        <v>45</v>
      </c>
      <c r="O1009" t="s">
        <v>46</v>
      </c>
      <c r="P1009">
        <v>5</v>
      </c>
      <c r="Q1009">
        <v>16</v>
      </c>
    </row>
    <row r="1010" spans="1:17" x14ac:dyDescent="0.25">
      <c r="A1010" t="s">
        <v>3158</v>
      </c>
      <c r="B1010" t="s">
        <v>18</v>
      </c>
      <c r="C1010" t="s">
        <v>19</v>
      </c>
      <c r="D1010" t="s">
        <v>54</v>
      </c>
      <c r="E1010" s="3" t="s">
        <v>3159</v>
      </c>
      <c r="F1010" s="1">
        <v>45136.093055555553</v>
      </c>
      <c r="G1010" s="1">
        <v>45141.265277777777</v>
      </c>
      <c r="H1010" t="s">
        <v>331</v>
      </c>
      <c r="I1010" t="s">
        <v>34</v>
      </c>
      <c r="J1010" s="2">
        <v>1499</v>
      </c>
      <c r="K1010" t="s">
        <v>370</v>
      </c>
      <c r="L1010" t="s">
        <v>59</v>
      </c>
      <c r="M1010" t="s">
        <v>60</v>
      </c>
      <c r="N1010" t="s">
        <v>61</v>
      </c>
      <c r="O1010" t="s">
        <v>39</v>
      </c>
      <c r="P1010">
        <v>5</v>
      </c>
      <c r="Q1010">
        <v>5</v>
      </c>
    </row>
    <row r="1011" spans="1:17" x14ac:dyDescent="0.25">
      <c r="A1011" t="s">
        <v>3160</v>
      </c>
      <c r="B1011" t="s">
        <v>18</v>
      </c>
      <c r="C1011" t="s">
        <v>19</v>
      </c>
      <c r="D1011" t="s">
        <v>20</v>
      </c>
      <c r="E1011" t="s">
        <v>3161</v>
      </c>
      <c r="F1011" s="1">
        <v>45129.666666666664</v>
      </c>
      <c r="G1011" s="1">
        <v>45141.418055555558</v>
      </c>
      <c r="H1011" t="s">
        <v>945</v>
      </c>
      <c r="I1011" t="s">
        <v>57</v>
      </c>
      <c r="J1011" s="2">
        <v>32999</v>
      </c>
      <c r="K1011" t="s">
        <v>3162</v>
      </c>
      <c r="L1011" t="s">
        <v>107</v>
      </c>
      <c r="M1011" t="s">
        <v>37</v>
      </c>
      <c r="N1011" t="s">
        <v>38</v>
      </c>
      <c r="O1011" t="s">
        <v>39</v>
      </c>
      <c r="P1011">
        <v>5</v>
      </c>
      <c r="Q1011">
        <v>11</v>
      </c>
    </row>
    <row r="1012" spans="1:17" x14ac:dyDescent="0.25">
      <c r="A1012" t="s">
        <v>3163</v>
      </c>
      <c r="B1012" t="s">
        <v>18</v>
      </c>
      <c r="C1012" t="s">
        <v>30</v>
      </c>
      <c r="D1012" t="s">
        <v>48</v>
      </c>
      <c r="E1012" t="s">
        <v>3164</v>
      </c>
      <c r="F1012" s="1">
        <v>45116.893055555556</v>
      </c>
      <c r="G1012" s="1">
        <v>45141.976388888892</v>
      </c>
      <c r="H1012" t="s">
        <v>56</v>
      </c>
      <c r="I1012" t="s">
        <v>23</v>
      </c>
      <c r="J1012" s="2">
        <v>222</v>
      </c>
      <c r="K1012" t="s">
        <v>588</v>
      </c>
      <c r="L1012" t="s">
        <v>67</v>
      </c>
      <c r="M1012" t="s">
        <v>37</v>
      </c>
      <c r="N1012" t="s">
        <v>27</v>
      </c>
      <c r="O1012" t="s">
        <v>39</v>
      </c>
      <c r="P1012">
        <v>1</v>
      </c>
      <c r="Q1012">
        <v>25</v>
      </c>
    </row>
    <row r="1013" spans="1:17" x14ac:dyDescent="0.25">
      <c r="A1013" t="s">
        <v>3165</v>
      </c>
      <c r="B1013" t="s">
        <v>18</v>
      </c>
      <c r="C1013" t="s">
        <v>19</v>
      </c>
      <c r="D1013" t="s">
        <v>20</v>
      </c>
      <c r="E1013" t="s">
        <v>3166</v>
      </c>
      <c r="F1013" s="1">
        <v>45127.55972222222</v>
      </c>
      <c r="G1013" s="1">
        <v>45141.663888888892</v>
      </c>
      <c r="H1013" t="s">
        <v>1216</v>
      </c>
      <c r="I1013" t="s">
        <v>23</v>
      </c>
      <c r="J1013" s="2">
        <v>256</v>
      </c>
      <c r="K1013" t="s">
        <v>922</v>
      </c>
      <c r="L1013" t="s">
        <v>90</v>
      </c>
      <c r="M1013" t="s">
        <v>26</v>
      </c>
      <c r="N1013" t="s">
        <v>27</v>
      </c>
      <c r="O1013" t="s">
        <v>91</v>
      </c>
      <c r="P1013">
        <v>5</v>
      </c>
      <c r="Q1013">
        <v>14</v>
      </c>
    </row>
    <row r="1014" spans="1:17" x14ac:dyDescent="0.25">
      <c r="A1014" t="s">
        <v>3167</v>
      </c>
      <c r="B1014" t="s">
        <v>18</v>
      </c>
      <c r="C1014" t="s">
        <v>19</v>
      </c>
      <c r="D1014" t="s">
        <v>20</v>
      </c>
      <c r="E1014" t="s">
        <v>3168</v>
      </c>
      <c r="F1014" s="1">
        <v>45121.85833333333</v>
      </c>
      <c r="G1014" s="1">
        <v>45141.371527777781</v>
      </c>
      <c r="H1014" t="s">
        <v>3169</v>
      </c>
      <c r="I1014" t="s">
        <v>128</v>
      </c>
      <c r="J1014" s="2">
        <v>1690</v>
      </c>
      <c r="K1014" t="s">
        <v>3170</v>
      </c>
      <c r="L1014" t="s">
        <v>96</v>
      </c>
      <c r="M1014" t="s">
        <v>68</v>
      </c>
      <c r="N1014" t="s">
        <v>27</v>
      </c>
      <c r="O1014" t="s">
        <v>39</v>
      </c>
      <c r="P1014">
        <v>5</v>
      </c>
      <c r="Q1014">
        <v>19</v>
      </c>
    </row>
    <row r="1015" spans="1:17" x14ac:dyDescent="0.25">
      <c r="A1015" t="s">
        <v>3171</v>
      </c>
      <c r="B1015" t="s">
        <v>18</v>
      </c>
      <c r="C1015" t="s">
        <v>120</v>
      </c>
      <c r="D1015" t="s">
        <v>121</v>
      </c>
      <c r="E1015" t="s">
        <v>3172</v>
      </c>
      <c r="F1015" s="1">
        <v>45134.611111111109</v>
      </c>
      <c r="G1015" s="1">
        <v>45141.432638888888</v>
      </c>
      <c r="H1015" t="s">
        <v>2745</v>
      </c>
      <c r="I1015" t="s">
        <v>23</v>
      </c>
      <c r="J1015" s="2">
        <v>387</v>
      </c>
      <c r="K1015" t="s">
        <v>3173</v>
      </c>
      <c r="L1015" t="s">
        <v>107</v>
      </c>
      <c r="M1015" t="s">
        <v>37</v>
      </c>
      <c r="N1015" t="s">
        <v>45</v>
      </c>
      <c r="O1015" t="s">
        <v>39</v>
      </c>
      <c r="P1015">
        <v>5</v>
      </c>
      <c r="Q1015">
        <v>6</v>
      </c>
    </row>
    <row r="1016" spans="1:17" x14ac:dyDescent="0.25">
      <c r="A1016" t="s">
        <v>3174</v>
      </c>
      <c r="B1016" t="s">
        <v>18</v>
      </c>
      <c r="C1016" t="s">
        <v>19</v>
      </c>
      <c r="D1016" t="s">
        <v>54</v>
      </c>
      <c r="E1016" t="s">
        <v>3175</v>
      </c>
      <c r="F1016" s="1">
        <v>45136.899305555555</v>
      </c>
      <c r="G1016" s="1">
        <v>45141.907638888886</v>
      </c>
      <c r="H1016" t="s">
        <v>3176</v>
      </c>
      <c r="I1016" t="s">
        <v>57</v>
      </c>
      <c r="J1016" s="2">
        <v>61999</v>
      </c>
      <c r="K1016" t="s">
        <v>871</v>
      </c>
      <c r="L1016" t="s">
        <v>177</v>
      </c>
      <c r="M1016" t="s">
        <v>60</v>
      </c>
      <c r="N1016" t="s">
        <v>61</v>
      </c>
      <c r="O1016" t="s">
        <v>46</v>
      </c>
      <c r="P1016">
        <v>1</v>
      </c>
      <c r="Q1016">
        <v>5</v>
      </c>
    </row>
    <row r="1017" spans="1:17" x14ac:dyDescent="0.25">
      <c r="A1017" t="s">
        <v>3177</v>
      </c>
      <c r="B1017" t="s">
        <v>18</v>
      </c>
      <c r="C1017" t="s">
        <v>19</v>
      </c>
      <c r="D1017" t="s">
        <v>20</v>
      </c>
      <c r="E1017" t="s">
        <v>3178</v>
      </c>
      <c r="F1017" s="1">
        <v>45131.244444444441</v>
      </c>
      <c r="G1017" s="1">
        <v>45141.999305555553</v>
      </c>
      <c r="H1017" t="s">
        <v>1040</v>
      </c>
      <c r="I1017" t="s">
        <v>34</v>
      </c>
      <c r="J1017" s="2">
        <v>399</v>
      </c>
      <c r="K1017" t="s">
        <v>1549</v>
      </c>
      <c r="L1017" t="s">
        <v>85</v>
      </c>
      <c r="M1017" t="s">
        <v>68</v>
      </c>
      <c r="N1017" t="s">
        <v>45</v>
      </c>
      <c r="O1017" t="s">
        <v>46</v>
      </c>
      <c r="P1017">
        <v>5</v>
      </c>
      <c r="Q1017">
        <v>10</v>
      </c>
    </row>
    <row r="1018" spans="1:17" x14ac:dyDescent="0.25">
      <c r="A1018" t="s">
        <v>3179</v>
      </c>
      <c r="B1018" t="s">
        <v>18</v>
      </c>
      <c r="C1018" t="s">
        <v>19</v>
      </c>
      <c r="D1018" t="s">
        <v>20</v>
      </c>
      <c r="E1018" t="s">
        <v>3180</v>
      </c>
      <c r="F1018" s="1">
        <v>45130.715277777781</v>
      </c>
      <c r="G1018" s="1">
        <v>45141.509027777778</v>
      </c>
      <c r="H1018" t="s">
        <v>285</v>
      </c>
      <c r="I1018" t="s">
        <v>34</v>
      </c>
      <c r="J1018" s="2">
        <v>484</v>
      </c>
      <c r="K1018" t="s">
        <v>3036</v>
      </c>
      <c r="L1018" t="s">
        <v>107</v>
      </c>
      <c r="M1018" t="s">
        <v>37</v>
      </c>
      <c r="N1018" t="s">
        <v>45</v>
      </c>
      <c r="O1018" t="s">
        <v>39</v>
      </c>
      <c r="P1018">
        <v>5</v>
      </c>
      <c r="Q1018">
        <v>10</v>
      </c>
    </row>
    <row r="1019" spans="1:17" x14ac:dyDescent="0.25">
      <c r="A1019" t="s">
        <v>3181</v>
      </c>
      <c r="B1019" t="s">
        <v>214</v>
      </c>
      <c r="C1019" t="s">
        <v>19</v>
      </c>
      <c r="D1019" t="s">
        <v>20</v>
      </c>
      <c r="E1019" t="s">
        <v>3182</v>
      </c>
      <c r="F1019" s="1">
        <v>45126.501388888886</v>
      </c>
      <c r="G1019" s="1">
        <v>45141.390277777777</v>
      </c>
      <c r="H1019" t="s">
        <v>183</v>
      </c>
      <c r="I1019" t="s">
        <v>57</v>
      </c>
      <c r="J1019" s="2">
        <v>29999</v>
      </c>
      <c r="K1019" t="s">
        <v>979</v>
      </c>
      <c r="L1019" t="s">
        <v>80</v>
      </c>
      <c r="M1019" t="s">
        <v>26</v>
      </c>
      <c r="N1019" t="s">
        <v>168</v>
      </c>
      <c r="O1019" t="s">
        <v>46</v>
      </c>
      <c r="P1019">
        <v>3</v>
      </c>
      <c r="Q1019">
        <v>14</v>
      </c>
    </row>
    <row r="1020" spans="1:17" x14ac:dyDescent="0.25">
      <c r="A1020" t="s">
        <v>3183</v>
      </c>
      <c r="B1020" t="s">
        <v>18</v>
      </c>
      <c r="C1020" t="s">
        <v>19</v>
      </c>
      <c r="D1020" t="s">
        <v>41</v>
      </c>
      <c r="E1020" t="s">
        <v>3184</v>
      </c>
      <c r="F1020" s="1">
        <v>45135.867361111108</v>
      </c>
      <c r="G1020" s="1">
        <v>45141.418749999997</v>
      </c>
      <c r="H1020" t="s">
        <v>1584</v>
      </c>
      <c r="I1020" t="s">
        <v>65</v>
      </c>
      <c r="J1020" s="2">
        <v>13490</v>
      </c>
      <c r="K1020" t="s">
        <v>1735</v>
      </c>
      <c r="L1020" t="s">
        <v>74</v>
      </c>
      <c r="M1020" t="s">
        <v>26</v>
      </c>
      <c r="N1020" t="s">
        <v>27</v>
      </c>
      <c r="O1020" t="s">
        <v>28</v>
      </c>
      <c r="P1020">
        <v>5</v>
      </c>
      <c r="Q1020">
        <v>5</v>
      </c>
    </row>
    <row r="1021" spans="1:17" x14ac:dyDescent="0.25">
      <c r="A1021" t="s">
        <v>3185</v>
      </c>
      <c r="B1021" t="s">
        <v>18</v>
      </c>
      <c r="C1021" t="s">
        <v>19</v>
      </c>
      <c r="D1021" t="s">
        <v>20</v>
      </c>
      <c r="E1021" t="s">
        <v>3186</v>
      </c>
      <c r="F1021" s="1">
        <v>45130.429166666669</v>
      </c>
      <c r="G1021" s="1">
        <v>45141.527083333334</v>
      </c>
      <c r="H1021" t="s">
        <v>3187</v>
      </c>
      <c r="I1021" t="s">
        <v>23</v>
      </c>
      <c r="J1021" s="2">
        <v>267</v>
      </c>
      <c r="K1021" t="s">
        <v>3188</v>
      </c>
      <c r="L1021" t="s">
        <v>25</v>
      </c>
      <c r="M1021" t="s">
        <v>26</v>
      </c>
      <c r="N1021" t="s">
        <v>45</v>
      </c>
      <c r="O1021" t="s">
        <v>28</v>
      </c>
      <c r="P1021">
        <v>5</v>
      </c>
      <c r="Q1021">
        <v>11</v>
      </c>
    </row>
    <row r="1022" spans="1:17" x14ac:dyDescent="0.25">
      <c r="A1022" t="s">
        <v>3189</v>
      </c>
      <c r="B1022" t="s">
        <v>214</v>
      </c>
      <c r="C1022" t="s">
        <v>19</v>
      </c>
      <c r="D1022" t="s">
        <v>20</v>
      </c>
      <c r="E1022" s="3" t="s">
        <v>3190</v>
      </c>
      <c r="F1022" s="1">
        <v>45131.791666666664</v>
      </c>
      <c r="G1022" s="1">
        <v>45141.561805555553</v>
      </c>
      <c r="H1022" t="s">
        <v>425</v>
      </c>
      <c r="I1022" t="s">
        <v>23</v>
      </c>
      <c r="J1022" s="2">
        <v>349</v>
      </c>
      <c r="K1022" t="s">
        <v>233</v>
      </c>
      <c r="L1022" t="s">
        <v>85</v>
      </c>
      <c r="M1022" t="s">
        <v>68</v>
      </c>
      <c r="N1022" t="s">
        <v>45</v>
      </c>
      <c r="O1022" t="s">
        <v>46</v>
      </c>
      <c r="P1022">
        <v>5</v>
      </c>
      <c r="Q1022">
        <v>9</v>
      </c>
    </row>
    <row r="1023" spans="1:17" x14ac:dyDescent="0.25">
      <c r="A1023" t="s">
        <v>3191</v>
      </c>
      <c r="B1023" t="s">
        <v>152</v>
      </c>
      <c r="C1023" t="s">
        <v>30</v>
      </c>
      <c r="D1023" t="s">
        <v>48</v>
      </c>
      <c r="E1023" t="s">
        <v>3192</v>
      </c>
      <c r="F1023" s="1">
        <v>45131.456250000003</v>
      </c>
      <c r="G1023" s="1">
        <v>45141.927777777775</v>
      </c>
      <c r="H1023" t="s">
        <v>228</v>
      </c>
      <c r="I1023" t="s">
        <v>34</v>
      </c>
      <c r="J1023" s="2">
        <v>1099</v>
      </c>
      <c r="K1023" t="s">
        <v>1606</v>
      </c>
      <c r="L1023" t="s">
        <v>107</v>
      </c>
      <c r="M1023" t="s">
        <v>37</v>
      </c>
      <c r="N1023" t="s">
        <v>45</v>
      </c>
      <c r="O1023" t="s">
        <v>91</v>
      </c>
      <c r="P1023">
        <v>5</v>
      </c>
      <c r="Q1023">
        <v>10</v>
      </c>
    </row>
    <row r="1024" spans="1:17" x14ac:dyDescent="0.25">
      <c r="A1024" t="s">
        <v>3193</v>
      </c>
      <c r="B1024" t="s">
        <v>152</v>
      </c>
      <c r="C1024" t="s">
        <v>30</v>
      </c>
      <c r="D1024" t="s">
        <v>70</v>
      </c>
      <c r="E1024" t="s">
        <v>3194</v>
      </c>
      <c r="F1024" s="1">
        <v>45136.422222222223</v>
      </c>
      <c r="G1024" s="1">
        <v>45141.388194444444</v>
      </c>
      <c r="H1024" t="s">
        <v>953</v>
      </c>
      <c r="I1024" t="s">
        <v>128</v>
      </c>
      <c r="J1024" s="2">
        <v>47</v>
      </c>
      <c r="K1024" t="s">
        <v>796</v>
      </c>
      <c r="L1024" t="s">
        <v>107</v>
      </c>
      <c r="M1024" t="s">
        <v>37</v>
      </c>
      <c r="N1024" t="s">
        <v>45</v>
      </c>
      <c r="O1024" t="s">
        <v>39</v>
      </c>
      <c r="P1024">
        <v>5</v>
      </c>
      <c r="Q1024">
        <v>4</v>
      </c>
    </row>
    <row r="1025" spans="1:17" x14ac:dyDescent="0.25">
      <c r="A1025" t="s">
        <v>3195</v>
      </c>
      <c r="B1025" t="s">
        <v>18</v>
      </c>
      <c r="C1025" t="s">
        <v>30</v>
      </c>
      <c r="D1025" t="s">
        <v>48</v>
      </c>
      <c r="E1025" t="s">
        <v>3196</v>
      </c>
      <c r="F1025" s="1">
        <v>45127.068749999999</v>
      </c>
      <c r="G1025" s="1">
        <v>45141.500694444447</v>
      </c>
      <c r="H1025" t="s">
        <v>3197</v>
      </c>
      <c r="I1025" t="s">
        <v>128</v>
      </c>
      <c r="J1025" s="2">
        <v>810</v>
      </c>
      <c r="K1025" t="s">
        <v>1139</v>
      </c>
      <c r="L1025" t="s">
        <v>101</v>
      </c>
      <c r="M1025" t="s">
        <v>68</v>
      </c>
      <c r="N1025" t="s">
        <v>27</v>
      </c>
      <c r="O1025" t="s">
        <v>91</v>
      </c>
      <c r="P1025">
        <v>1</v>
      </c>
      <c r="Q1025">
        <v>14</v>
      </c>
    </row>
    <row r="1026" spans="1:17" x14ac:dyDescent="0.25">
      <c r="A1026" t="s">
        <v>3198</v>
      </c>
      <c r="B1026" t="s">
        <v>152</v>
      </c>
      <c r="C1026" t="s">
        <v>30</v>
      </c>
      <c r="D1026" t="s">
        <v>48</v>
      </c>
      <c r="E1026" t="s">
        <v>3199</v>
      </c>
      <c r="F1026" s="1">
        <v>45122.740277777775</v>
      </c>
      <c r="G1026" s="1">
        <v>45141.304166666669</v>
      </c>
      <c r="H1026" t="s">
        <v>949</v>
      </c>
      <c r="I1026" t="s">
        <v>65</v>
      </c>
      <c r="J1026" s="2">
        <v>1499</v>
      </c>
      <c r="K1026" t="s">
        <v>961</v>
      </c>
      <c r="L1026" t="s">
        <v>200</v>
      </c>
      <c r="M1026" t="s">
        <v>37</v>
      </c>
      <c r="N1026" t="s">
        <v>38</v>
      </c>
      <c r="O1026" t="s">
        <v>39</v>
      </c>
      <c r="P1026">
        <v>5</v>
      </c>
      <c r="Q1026">
        <v>18</v>
      </c>
    </row>
    <row r="1027" spans="1:17" x14ac:dyDescent="0.25">
      <c r="A1027" t="s">
        <v>3200</v>
      </c>
      <c r="B1027" t="s">
        <v>18</v>
      </c>
      <c r="C1027" t="s">
        <v>30</v>
      </c>
      <c r="D1027" t="s">
        <v>159</v>
      </c>
      <c r="E1027" t="s">
        <v>3201</v>
      </c>
      <c r="F1027" s="1">
        <v>45122.57916666667</v>
      </c>
      <c r="G1027" s="1">
        <v>45141.491666666669</v>
      </c>
      <c r="H1027" t="s">
        <v>964</v>
      </c>
      <c r="I1027" t="s">
        <v>23</v>
      </c>
      <c r="J1027" s="2">
        <v>1429</v>
      </c>
      <c r="K1027" t="s">
        <v>957</v>
      </c>
      <c r="L1027" t="s">
        <v>157</v>
      </c>
      <c r="M1027" t="s">
        <v>37</v>
      </c>
      <c r="N1027" t="s">
        <v>38</v>
      </c>
      <c r="O1027" t="s">
        <v>39</v>
      </c>
      <c r="P1027">
        <v>5</v>
      </c>
      <c r="Q1027">
        <v>18</v>
      </c>
    </row>
    <row r="1028" spans="1:17" x14ac:dyDescent="0.25">
      <c r="A1028" t="s">
        <v>3202</v>
      </c>
      <c r="B1028" t="s">
        <v>152</v>
      </c>
      <c r="C1028" t="s">
        <v>19</v>
      </c>
      <c r="D1028" t="s">
        <v>20</v>
      </c>
      <c r="E1028" t="s">
        <v>3203</v>
      </c>
      <c r="F1028" s="1">
        <v>45129.541666666664</v>
      </c>
      <c r="G1028" s="1">
        <v>45141.494444444441</v>
      </c>
      <c r="H1028" t="s">
        <v>285</v>
      </c>
      <c r="I1028" t="s">
        <v>23</v>
      </c>
      <c r="J1028" s="2">
        <v>635</v>
      </c>
      <c r="K1028" t="s">
        <v>730</v>
      </c>
      <c r="L1028" t="s">
        <v>52</v>
      </c>
      <c r="M1028" t="s">
        <v>37</v>
      </c>
      <c r="N1028" t="s">
        <v>45</v>
      </c>
      <c r="O1028" t="s">
        <v>39</v>
      </c>
      <c r="P1028">
        <v>5</v>
      </c>
      <c r="Q1028">
        <v>11</v>
      </c>
    </row>
    <row r="1029" spans="1:17" x14ac:dyDescent="0.25">
      <c r="A1029" t="s">
        <v>3204</v>
      </c>
      <c r="B1029" t="s">
        <v>152</v>
      </c>
      <c r="C1029" t="s">
        <v>30</v>
      </c>
      <c r="D1029" t="s">
        <v>48</v>
      </c>
      <c r="E1029" t="s">
        <v>3205</v>
      </c>
      <c r="F1029" s="1">
        <v>45128.794444444444</v>
      </c>
      <c r="G1029" s="1">
        <v>45141.399305555555</v>
      </c>
      <c r="H1029" t="s">
        <v>1112</v>
      </c>
      <c r="I1029" t="s">
        <v>34</v>
      </c>
      <c r="J1029" s="2">
        <v>4525</v>
      </c>
      <c r="K1029" t="s">
        <v>391</v>
      </c>
      <c r="L1029" t="s">
        <v>52</v>
      </c>
      <c r="M1029" t="s">
        <v>37</v>
      </c>
      <c r="N1029" t="s">
        <v>168</v>
      </c>
      <c r="O1029" t="s">
        <v>46</v>
      </c>
      <c r="P1029">
        <v>1</v>
      </c>
      <c r="Q1029">
        <v>12</v>
      </c>
    </row>
    <row r="1030" spans="1:17" x14ac:dyDescent="0.25">
      <c r="A1030" t="s">
        <v>3206</v>
      </c>
      <c r="B1030" t="s">
        <v>214</v>
      </c>
      <c r="C1030" t="s">
        <v>109</v>
      </c>
      <c r="D1030" t="s">
        <v>110</v>
      </c>
      <c r="E1030" t="s">
        <v>3207</v>
      </c>
      <c r="F1030" s="1">
        <v>45113.429166666669</v>
      </c>
      <c r="G1030" s="1">
        <v>45141.603472222225</v>
      </c>
      <c r="H1030" t="s">
        <v>183</v>
      </c>
      <c r="I1030" t="s">
        <v>65</v>
      </c>
      <c r="J1030" s="2">
        <v>999</v>
      </c>
      <c r="K1030" t="s">
        <v>3114</v>
      </c>
      <c r="L1030" t="s">
        <v>67</v>
      </c>
      <c r="M1030" t="s">
        <v>37</v>
      </c>
      <c r="N1030" t="s">
        <v>168</v>
      </c>
      <c r="O1030" t="s">
        <v>46</v>
      </c>
      <c r="P1030">
        <v>1</v>
      </c>
      <c r="Q1030">
        <v>28</v>
      </c>
    </row>
    <row r="1031" spans="1:17" x14ac:dyDescent="0.25">
      <c r="A1031" t="s">
        <v>3208</v>
      </c>
      <c r="B1031" t="s">
        <v>214</v>
      </c>
      <c r="C1031" t="s">
        <v>30</v>
      </c>
      <c r="D1031" t="s">
        <v>48</v>
      </c>
      <c r="E1031" t="s">
        <v>3209</v>
      </c>
      <c r="F1031" s="1">
        <v>45100.749305555553</v>
      </c>
      <c r="G1031" s="1">
        <v>45141.617361111108</v>
      </c>
      <c r="H1031" t="s">
        <v>2870</v>
      </c>
      <c r="I1031" t="s">
        <v>65</v>
      </c>
      <c r="J1031" s="2">
        <v>6499</v>
      </c>
      <c r="K1031" t="s">
        <v>3210</v>
      </c>
      <c r="L1031" t="s">
        <v>90</v>
      </c>
      <c r="M1031" t="s">
        <v>37</v>
      </c>
      <c r="N1031" t="s">
        <v>45</v>
      </c>
      <c r="O1031" t="s">
        <v>91</v>
      </c>
      <c r="P1031">
        <v>5</v>
      </c>
      <c r="Q1031">
        <v>40</v>
      </c>
    </row>
    <row r="1032" spans="1:17" x14ac:dyDescent="0.25">
      <c r="A1032" t="s">
        <v>3211</v>
      </c>
      <c r="B1032" t="s">
        <v>152</v>
      </c>
      <c r="C1032" t="s">
        <v>30</v>
      </c>
      <c r="D1032" t="s">
        <v>48</v>
      </c>
      <c r="E1032" t="s">
        <v>3212</v>
      </c>
      <c r="F1032" s="1">
        <v>45122.361805555556</v>
      </c>
      <c r="G1032" s="1">
        <v>45141.395833333336</v>
      </c>
      <c r="H1032" t="s">
        <v>274</v>
      </c>
      <c r="I1032" t="s">
        <v>23</v>
      </c>
      <c r="J1032" s="2">
        <v>494</v>
      </c>
      <c r="K1032" t="s">
        <v>700</v>
      </c>
      <c r="L1032" t="s">
        <v>250</v>
      </c>
      <c r="M1032" t="s">
        <v>37</v>
      </c>
      <c r="N1032" t="s">
        <v>45</v>
      </c>
      <c r="O1032" t="s">
        <v>39</v>
      </c>
      <c r="P1032">
        <v>5</v>
      </c>
      <c r="Q1032">
        <v>19</v>
      </c>
    </row>
    <row r="1033" spans="1:17" x14ac:dyDescent="0.25">
      <c r="A1033" t="s">
        <v>3213</v>
      </c>
      <c r="B1033" t="s">
        <v>152</v>
      </c>
      <c r="C1033" t="s">
        <v>19</v>
      </c>
      <c r="D1033" t="s">
        <v>493</v>
      </c>
      <c r="E1033" t="s">
        <v>3214</v>
      </c>
      <c r="F1033" s="1">
        <v>45139.588194444441</v>
      </c>
      <c r="G1033" s="1">
        <v>45141.845833333333</v>
      </c>
      <c r="H1033" t="s">
        <v>3215</v>
      </c>
      <c r="I1033" t="s">
        <v>34</v>
      </c>
      <c r="J1033" s="2">
        <v>13999</v>
      </c>
      <c r="K1033" t="s">
        <v>2841</v>
      </c>
      <c r="L1033" t="s">
        <v>321</v>
      </c>
      <c r="M1033" t="s">
        <v>60</v>
      </c>
      <c r="N1033" t="s">
        <v>61</v>
      </c>
      <c r="O1033" t="s">
        <v>46</v>
      </c>
      <c r="P1033">
        <v>5</v>
      </c>
      <c r="Q1033">
        <v>2</v>
      </c>
    </row>
    <row r="1034" spans="1:17" x14ac:dyDescent="0.25">
      <c r="A1034" t="s">
        <v>3216</v>
      </c>
      <c r="B1034" t="s">
        <v>18</v>
      </c>
      <c r="C1034" t="s">
        <v>19</v>
      </c>
      <c r="D1034" t="s">
        <v>20</v>
      </c>
      <c r="E1034" t="s">
        <v>3217</v>
      </c>
      <c r="F1034" s="1">
        <v>45135.938194444447</v>
      </c>
      <c r="G1034" s="1">
        <v>45141.395138888889</v>
      </c>
      <c r="H1034" t="s">
        <v>485</v>
      </c>
      <c r="I1034" t="s">
        <v>65</v>
      </c>
      <c r="J1034" s="2">
        <v>3680</v>
      </c>
      <c r="K1034" t="s">
        <v>134</v>
      </c>
      <c r="L1034" t="s">
        <v>59</v>
      </c>
      <c r="M1034" t="s">
        <v>60</v>
      </c>
      <c r="N1034" t="s">
        <v>61</v>
      </c>
      <c r="O1034" t="s">
        <v>39</v>
      </c>
      <c r="P1034">
        <v>4</v>
      </c>
      <c r="Q1034">
        <v>5</v>
      </c>
    </row>
    <row r="1035" spans="1:17" x14ac:dyDescent="0.25">
      <c r="A1035" t="s">
        <v>3218</v>
      </c>
      <c r="B1035" t="s">
        <v>18</v>
      </c>
      <c r="C1035" t="s">
        <v>30</v>
      </c>
      <c r="D1035" t="s">
        <v>48</v>
      </c>
      <c r="E1035" t="s">
        <v>3219</v>
      </c>
      <c r="F1035" s="1">
        <v>45122.899305555555</v>
      </c>
      <c r="G1035" s="1">
        <v>45141.640277777777</v>
      </c>
      <c r="H1035" t="s">
        <v>3220</v>
      </c>
      <c r="I1035" t="s">
        <v>34</v>
      </c>
      <c r="J1035" s="2">
        <v>249</v>
      </c>
      <c r="K1035" t="s">
        <v>3221</v>
      </c>
      <c r="L1035" t="s">
        <v>74</v>
      </c>
      <c r="M1035" t="s">
        <v>68</v>
      </c>
      <c r="N1035" t="s">
        <v>45</v>
      </c>
      <c r="O1035" t="s">
        <v>46</v>
      </c>
      <c r="P1035">
        <v>1</v>
      </c>
      <c r="Q1035">
        <v>18</v>
      </c>
    </row>
    <row r="1036" spans="1:17" x14ac:dyDescent="0.25">
      <c r="A1036" t="s">
        <v>3222</v>
      </c>
      <c r="B1036" t="s">
        <v>18</v>
      </c>
      <c r="C1036" t="s">
        <v>120</v>
      </c>
      <c r="D1036" t="s">
        <v>121</v>
      </c>
      <c r="E1036" t="s">
        <v>3223</v>
      </c>
      <c r="F1036" s="1">
        <v>45118.631249999999</v>
      </c>
      <c r="G1036" s="1">
        <v>45141.8125</v>
      </c>
      <c r="H1036" t="s">
        <v>3224</v>
      </c>
      <c r="I1036" t="s">
        <v>128</v>
      </c>
      <c r="J1036" s="2">
        <v>488</v>
      </c>
      <c r="K1036" t="s">
        <v>401</v>
      </c>
      <c r="L1036" t="s">
        <v>44</v>
      </c>
      <c r="M1036" t="s">
        <v>37</v>
      </c>
      <c r="N1036" t="s">
        <v>27</v>
      </c>
      <c r="O1036" t="s">
        <v>46</v>
      </c>
      <c r="P1036">
        <v>1</v>
      </c>
      <c r="Q1036">
        <v>23</v>
      </c>
    </row>
    <row r="1037" spans="1:17" x14ac:dyDescent="0.25">
      <c r="A1037" t="s">
        <v>3225</v>
      </c>
      <c r="B1037" t="s">
        <v>18</v>
      </c>
      <c r="C1037" t="s">
        <v>30</v>
      </c>
      <c r="D1037" t="s">
        <v>136</v>
      </c>
      <c r="E1037" t="s">
        <v>3226</v>
      </c>
      <c r="F1037" s="1">
        <v>45131.338888888888</v>
      </c>
      <c r="G1037" s="1">
        <v>45141.588194444441</v>
      </c>
      <c r="H1037" t="s">
        <v>632</v>
      </c>
      <c r="I1037" t="s">
        <v>34</v>
      </c>
      <c r="J1037" s="2">
        <v>1299</v>
      </c>
      <c r="K1037" t="s">
        <v>744</v>
      </c>
      <c r="L1037" t="s">
        <v>321</v>
      </c>
      <c r="M1037" t="s">
        <v>68</v>
      </c>
      <c r="N1037" t="s">
        <v>27</v>
      </c>
      <c r="O1037" t="s">
        <v>39</v>
      </c>
      <c r="P1037">
        <v>5</v>
      </c>
      <c r="Q1037">
        <v>10</v>
      </c>
    </row>
    <row r="1038" spans="1:17" x14ac:dyDescent="0.25">
      <c r="A1038" t="s">
        <v>3227</v>
      </c>
      <c r="B1038" t="s">
        <v>18</v>
      </c>
      <c r="C1038" t="s">
        <v>19</v>
      </c>
      <c r="D1038" t="s">
        <v>20</v>
      </c>
      <c r="E1038" t="s">
        <v>3228</v>
      </c>
      <c r="F1038" s="1">
        <v>45136.949305555558</v>
      </c>
      <c r="G1038" s="1">
        <v>45141.669444444444</v>
      </c>
      <c r="H1038" t="s">
        <v>72</v>
      </c>
      <c r="I1038" t="s">
        <v>65</v>
      </c>
      <c r="J1038" s="2">
        <v>1498</v>
      </c>
      <c r="K1038" t="s">
        <v>1379</v>
      </c>
      <c r="L1038" t="s">
        <v>383</v>
      </c>
      <c r="M1038" t="s">
        <v>68</v>
      </c>
      <c r="N1038" t="s">
        <v>27</v>
      </c>
      <c r="O1038" t="s">
        <v>39</v>
      </c>
      <c r="P1038">
        <v>5</v>
      </c>
      <c r="Q1038">
        <v>4</v>
      </c>
    </row>
    <row r="1039" spans="1:17" x14ac:dyDescent="0.25">
      <c r="A1039" t="s">
        <v>3229</v>
      </c>
      <c r="B1039" t="s">
        <v>152</v>
      </c>
      <c r="C1039" t="s">
        <v>19</v>
      </c>
      <c r="D1039" t="s">
        <v>20</v>
      </c>
      <c r="E1039" t="s">
        <v>3230</v>
      </c>
      <c r="F1039" s="1">
        <v>45121.713194444441</v>
      </c>
      <c r="G1039" s="1">
        <v>45141.527777777781</v>
      </c>
      <c r="H1039" t="s">
        <v>3231</v>
      </c>
      <c r="I1039" t="s">
        <v>105</v>
      </c>
      <c r="J1039" s="2">
        <v>186</v>
      </c>
      <c r="K1039" t="s">
        <v>233</v>
      </c>
      <c r="L1039" t="s">
        <v>85</v>
      </c>
      <c r="M1039" t="s">
        <v>68</v>
      </c>
      <c r="N1039" t="s">
        <v>45</v>
      </c>
      <c r="O1039" t="s">
        <v>46</v>
      </c>
      <c r="P1039">
        <v>5</v>
      </c>
      <c r="Q1039">
        <v>19</v>
      </c>
    </row>
    <row r="1040" spans="1:17" x14ac:dyDescent="0.25">
      <c r="A1040" t="s">
        <v>3232</v>
      </c>
      <c r="B1040" t="s">
        <v>18</v>
      </c>
      <c r="C1040" t="s">
        <v>120</v>
      </c>
      <c r="D1040" t="s">
        <v>121</v>
      </c>
      <c r="E1040" t="s">
        <v>3233</v>
      </c>
      <c r="F1040" s="1">
        <v>45130.060416666667</v>
      </c>
      <c r="G1040" s="1">
        <v>45141.041666666664</v>
      </c>
      <c r="H1040" t="s">
        <v>421</v>
      </c>
      <c r="I1040" t="s">
        <v>128</v>
      </c>
      <c r="J1040" s="2">
        <v>289</v>
      </c>
      <c r="K1040" t="s">
        <v>1251</v>
      </c>
      <c r="L1040" t="s">
        <v>80</v>
      </c>
      <c r="M1040" t="s">
        <v>26</v>
      </c>
      <c r="N1040" t="s">
        <v>168</v>
      </c>
      <c r="O1040" t="s">
        <v>46</v>
      </c>
      <c r="P1040">
        <v>5</v>
      </c>
      <c r="Q1040">
        <v>10</v>
      </c>
    </row>
    <row r="1041" spans="1:17" x14ac:dyDescent="0.25">
      <c r="A1041" t="s">
        <v>3234</v>
      </c>
      <c r="B1041" t="s">
        <v>18</v>
      </c>
      <c r="C1041" t="s">
        <v>30</v>
      </c>
      <c r="D1041" t="s">
        <v>131</v>
      </c>
      <c r="E1041" t="s">
        <v>3235</v>
      </c>
      <c r="F1041" s="1">
        <v>45126.854166666664</v>
      </c>
      <c r="G1041" s="1">
        <v>45141.36041666667</v>
      </c>
      <c r="H1041" t="s">
        <v>503</v>
      </c>
      <c r="I1041" t="s">
        <v>34</v>
      </c>
      <c r="J1041" s="2">
        <v>1399</v>
      </c>
      <c r="K1041" t="s">
        <v>724</v>
      </c>
      <c r="L1041" t="s">
        <v>114</v>
      </c>
      <c r="M1041" t="s">
        <v>37</v>
      </c>
      <c r="N1041" t="s">
        <v>45</v>
      </c>
      <c r="O1041" t="s">
        <v>39</v>
      </c>
      <c r="P1041">
        <v>5</v>
      </c>
      <c r="Q1041">
        <v>14</v>
      </c>
    </row>
    <row r="1042" spans="1:17" x14ac:dyDescent="0.25">
      <c r="A1042" t="s">
        <v>3236</v>
      </c>
      <c r="B1042" t="s">
        <v>18</v>
      </c>
      <c r="C1042" t="s">
        <v>19</v>
      </c>
      <c r="D1042" t="s">
        <v>54</v>
      </c>
      <c r="E1042" t="s">
        <v>3237</v>
      </c>
      <c r="F1042" s="1">
        <v>45135.520833333336</v>
      </c>
      <c r="G1042" s="1">
        <v>45141.468055555553</v>
      </c>
      <c r="H1042" t="s">
        <v>913</v>
      </c>
      <c r="I1042" t="s">
        <v>57</v>
      </c>
      <c r="J1042" s="2">
        <v>12999</v>
      </c>
      <c r="K1042" t="s">
        <v>3238</v>
      </c>
      <c r="L1042" t="s">
        <v>321</v>
      </c>
      <c r="M1042" t="s">
        <v>60</v>
      </c>
      <c r="N1042" t="s">
        <v>61</v>
      </c>
      <c r="O1042" t="s">
        <v>39</v>
      </c>
      <c r="P1042">
        <v>1</v>
      </c>
      <c r="Q1042">
        <v>5</v>
      </c>
    </row>
    <row r="1043" spans="1:17" x14ac:dyDescent="0.25">
      <c r="A1043" t="s">
        <v>3239</v>
      </c>
      <c r="B1043" t="s">
        <v>152</v>
      </c>
      <c r="C1043" t="s">
        <v>19</v>
      </c>
      <c r="D1043" t="s">
        <v>20</v>
      </c>
      <c r="E1043" t="s">
        <v>3240</v>
      </c>
      <c r="F1043" s="1">
        <v>45128.981249999997</v>
      </c>
      <c r="G1043" s="1">
        <v>45141.930555555555</v>
      </c>
      <c r="H1043" t="s">
        <v>3241</v>
      </c>
      <c r="I1043" t="s">
        <v>57</v>
      </c>
      <c r="J1043" s="2">
        <v>32999</v>
      </c>
      <c r="K1043" t="s">
        <v>2764</v>
      </c>
      <c r="L1043" t="s">
        <v>52</v>
      </c>
      <c r="M1043" t="s">
        <v>37</v>
      </c>
      <c r="N1043" t="s">
        <v>168</v>
      </c>
      <c r="O1043" t="s">
        <v>46</v>
      </c>
      <c r="P1043">
        <v>5</v>
      </c>
      <c r="Q1043">
        <v>12</v>
      </c>
    </row>
    <row r="1044" spans="1:17" x14ac:dyDescent="0.25">
      <c r="A1044" t="s">
        <v>3242</v>
      </c>
      <c r="B1044" t="s">
        <v>18</v>
      </c>
      <c r="C1044" t="s">
        <v>30</v>
      </c>
      <c r="D1044" t="s">
        <v>48</v>
      </c>
      <c r="E1044" t="s">
        <v>3243</v>
      </c>
      <c r="F1044" s="1">
        <v>45066.395833333336</v>
      </c>
      <c r="G1044" s="1">
        <v>45141.816666666666</v>
      </c>
      <c r="H1044" t="s">
        <v>3244</v>
      </c>
      <c r="I1044" t="s">
        <v>78</v>
      </c>
      <c r="J1044" s="2">
        <v>720</v>
      </c>
      <c r="K1044" t="s">
        <v>293</v>
      </c>
      <c r="L1044" t="s">
        <v>145</v>
      </c>
      <c r="M1044" t="s">
        <v>68</v>
      </c>
      <c r="N1044" t="s">
        <v>27</v>
      </c>
      <c r="O1044" t="s">
        <v>91</v>
      </c>
      <c r="P1044">
        <v>1</v>
      </c>
      <c r="Q1044">
        <v>75</v>
      </c>
    </row>
    <row r="1045" spans="1:17" x14ac:dyDescent="0.25">
      <c r="A1045" t="s">
        <v>3245</v>
      </c>
      <c r="B1045" t="s">
        <v>152</v>
      </c>
      <c r="C1045" t="s">
        <v>19</v>
      </c>
      <c r="D1045" t="s">
        <v>20</v>
      </c>
      <c r="E1045" t="s">
        <v>3246</v>
      </c>
      <c r="F1045" s="1">
        <v>45130.255555555559</v>
      </c>
      <c r="G1045" s="1">
        <v>45141.268055555556</v>
      </c>
      <c r="H1045" t="s">
        <v>166</v>
      </c>
      <c r="I1045" t="s">
        <v>57</v>
      </c>
      <c r="J1045" s="2">
        <v>32999</v>
      </c>
      <c r="K1045" t="s">
        <v>549</v>
      </c>
      <c r="L1045" t="s">
        <v>246</v>
      </c>
      <c r="M1045" t="s">
        <v>68</v>
      </c>
      <c r="N1045" t="s">
        <v>27</v>
      </c>
      <c r="O1045" t="s">
        <v>39</v>
      </c>
      <c r="P1045">
        <v>1</v>
      </c>
      <c r="Q1045">
        <v>11</v>
      </c>
    </row>
    <row r="1046" spans="1:17" x14ac:dyDescent="0.25">
      <c r="A1046" t="s">
        <v>3247</v>
      </c>
      <c r="B1046" t="s">
        <v>214</v>
      </c>
      <c r="C1046" t="s">
        <v>30</v>
      </c>
      <c r="D1046" t="s">
        <v>70</v>
      </c>
      <c r="E1046" t="s">
        <v>3248</v>
      </c>
      <c r="F1046" s="1">
        <v>45129.409722222219</v>
      </c>
      <c r="G1046" s="1">
        <v>45141.057638888888</v>
      </c>
      <c r="H1046" t="s">
        <v>397</v>
      </c>
      <c r="I1046" t="s">
        <v>34</v>
      </c>
      <c r="J1046" s="2">
        <v>999</v>
      </c>
      <c r="K1046" t="s">
        <v>1830</v>
      </c>
      <c r="L1046" t="s">
        <v>297</v>
      </c>
      <c r="M1046" t="s">
        <v>68</v>
      </c>
      <c r="N1046" t="s">
        <v>38</v>
      </c>
      <c r="O1046" t="s">
        <v>46</v>
      </c>
      <c r="P1046">
        <v>5</v>
      </c>
      <c r="Q1046">
        <v>11</v>
      </c>
    </row>
    <row r="1047" spans="1:17" x14ac:dyDescent="0.25">
      <c r="A1047" t="s">
        <v>3249</v>
      </c>
      <c r="B1047" t="s">
        <v>18</v>
      </c>
      <c r="C1047" t="s">
        <v>30</v>
      </c>
      <c r="D1047" t="s">
        <v>48</v>
      </c>
      <c r="E1047" t="s">
        <v>3250</v>
      </c>
      <c r="F1047" s="1">
        <v>45121.549305555556</v>
      </c>
      <c r="G1047" s="1">
        <v>45141.897222222222</v>
      </c>
      <c r="H1047" t="s">
        <v>752</v>
      </c>
      <c r="I1047" t="s">
        <v>34</v>
      </c>
      <c r="J1047" s="2">
        <v>185</v>
      </c>
      <c r="K1047" t="s">
        <v>552</v>
      </c>
      <c r="L1047" t="s">
        <v>145</v>
      </c>
      <c r="M1047" t="s">
        <v>68</v>
      </c>
      <c r="N1047" t="s">
        <v>27</v>
      </c>
      <c r="O1047" t="s">
        <v>459</v>
      </c>
      <c r="P1047">
        <v>5</v>
      </c>
      <c r="Q1047">
        <v>20</v>
      </c>
    </row>
    <row r="1048" spans="1:17" x14ac:dyDescent="0.25">
      <c r="A1048" t="s">
        <v>3251</v>
      </c>
      <c r="B1048" t="s">
        <v>152</v>
      </c>
      <c r="C1048" t="s">
        <v>19</v>
      </c>
      <c r="D1048" t="s">
        <v>493</v>
      </c>
      <c r="E1048" t="s">
        <v>3252</v>
      </c>
      <c r="F1048" s="1">
        <v>45131.917361111111</v>
      </c>
      <c r="G1048" s="1">
        <v>45141.451388888891</v>
      </c>
      <c r="H1048" t="s">
        <v>438</v>
      </c>
      <c r="I1048" t="s">
        <v>34</v>
      </c>
      <c r="J1048" s="2">
        <v>1299</v>
      </c>
      <c r="K1048" t="s">
        <v>730</v>
      </c>
      <c r="L1048" t="s">
        <v>52</v>
      </c>
      <c r="M1048" t="s">
        <v>37</v>
      </c>
      <c r="N1048" t="s">
        <v>45</v>
      </c>
      <c r="O1048" t="s">
        <v>39</v>
      </c>
      <c r="P1048">
        <v>1</v>
      </c>
      <c r="Q1048">
        <v>9</v>
      </c>
    </row>
    <row r="1049" spans="1:17" x14ac:dyDescent="0.25">
      <c r="A1049" t="s">
        <v>3253</v>
      </c>
      <c r="B1049" t="s">
        <v>18</v>
      </c>
      <c r="C1049" t="s">
        <v>19</v>
      </c>
      <c r="D1049" t="s">
        <v>54</v>
      </c>
      <c r="E1049" t="s">
        <v>3254</v>
      </c>
      <c r="F1049" s="1">
        <v>45138.574305555558</v>
      </c>
      <c r="G1049" s="1">
        <v>45141.581944444442</v>
      </c>
      <c r="H1049" t="s">
        <v>477</v>
      </c>
      <c r="I1049" t="s">
        <v>78</v>
      </c>
      <c r="J1049" s="2">
        <v>638</v>
      </c>
      <c r="K1049" t="s">
        <v>3255</v>
      </c>
      <c r="L1049" t="s">
        <v>200</v>
      </c>
      <c r="M1049" t="s">
        <v>60</v>
      </c>
      <c r="N1049" t="s">
        <v>61</v>
      </c>
      <c r="O1049" t="s">
        <v>46</v>
      </c>
      <c r="P1049">
        <v>5</v>
      </c>
      <c r="Q1049">
        <v>3</v>
      </c>
    </row>
    <row r="1050" spans="1:17" x14ac:dyDescent="0.25">
      <c r="A1050" s="3" t="s">
        <v>3256</v>
      </c>
      <c r="B1050" t="s">
        <v>18</v>
      </c>
      <c r="C1050" t="s">
        <v>19</v>
      </c>
      <c r="D1050" t="s">
        <v>493</v>
      </c>
      <c r="E1050" t="s">
        <v>3257</v>
      </c>
      <c r="F1050" s="1">
        <v>45134.419444444444</v>
      </c>
      <c r="G1050" s="1">
        <v>45141.023611111108</v>
      </c>
      <c r="H1050" t="s">
        <v>3258</v>
      </c>
      <c r="I1050" t="s">
        <v>78</v>
      </c>
      <c r="J1050" s="2">
        <v>2069</v>
      </c>
      <c r="K1050" t="s">
        <v>3259</v>
      </c>
      <c r="L1050" t="s">
        <v>85</v>
      </c>
      <c r="M1050" t="s">
        <v>68</v>
      </c>
      <c r="N1050" t="s">
        <v>45</v>
      </c>
      <c r="O1050" t="s">
        <v>46</v>
      </c>
      <c r="P1050">
        <v>5</v>
      </c>
      <c r="Q1050">
        <v>6</v>
      </c>
    </row>
    <row r="1051" spans="1:17" x14ac:dyDescent="0.25">
      <c r="A1051" t="s">
        <v>3260</v>
      </c>
      <c r="B1051" t="s">
        <v>152</v>
      </c>
      <c r="C1051" t="s">
        <v>30</v>
      </c>
      <c r="D1051" t="s">
        <v>136</v>
      </c>
      <c r="E1051" t="s">
        <v>3261</v>
      </c>
      <c r="F1051" s="1">
        <v>45126.59652777778</v>
      </c>
      <c r="G1051" s="1">
        <v>45141.827777777777</v>
      </c>
      <c r="H1051" t="s">
        <v>3262</v>
      </c>
      <c r="I1051" t="s">
        <v>34</v>
      </c>
      <c r="J1051" s="2">
        <v>899</v>
      </c>
      <c r="K1051" t="s">
        <v>3263</v>
      </c>
      <c r="L1051" t="s">
        <v>90</v>
      </c>
      <c r="M1051" t="s">
        <v>194</v>
      </c>
      <c r="N1051" t="s">
        <v>61</v>
      </c>
      <c r="O1051" t="s">
        <v>39</v>
      </c>
      <c r="P1051">
        <v>4</v>
      </c>
      <c r="Q1051">
        <v>15</v>
      </c>
    </row>
    <row r="1052" spans="1:17" x14ac:dyDescent="0.25">
      <c r="A1052" t="s">
        <v>3264</v>
      </c>
      <c r="B1052" t="s">
        <v>18</v>
      </c>
      <c r="C1052" t="s">
        <v>120</v>
      </c>
      <c r="D1052" t="s">
        <v>121</v>
      </c>
      <c r="E1052" t="s">
        <v>3265</v>
      </c>
      <c r="F1052" s="1">
        <v>45131.672222222223</v>
      </c>
      <c r="G1052" s="1">
        <v>45141.303472222222</v>
      </c>
      <c r="H1052" t="s">
        <v>3266</v>
      </c>
      <c r="I1052" t="s">
        <v>128</v>
      </c>
      <c r="J1052" s="2">
        <v>260</v>
      </c>
      <c r="K1052" t="s">
        <v>1507</v>
      </c>
      <c r="L1052" t="s">
        <v>280</v>
      </c>
      <c r="M1052" t="s">
        <v>68</v>
      </c>
      <c r="N1052" t="s">
        <v>38</v>
      </c>
      <c r="O1052" t="s">
        <v>39</v>
      </c>
      <c r="P1052">
        <v>2</v>
      </c>
      <c r="Q1052">
        <v>9</v>
      </c>
    </row>
    <row r="1053" spans="1:17" x14ac:dyDescent="0.25">
      <c r="A1053" t="s">
        <v>3267</v>
      </c>
      <c r="B1053" t="s">
        <v>18</v>
      </c>
      <c r="C1053" t="s">
        <v>19</v>
      </c>
      <c r="D1053" t="s">
        <v>20</v>
      </c>
      <c r="E1053" t="s">
        <v>3268</v>
      </c>
      <c r="F1053" s="1">
        <v>45133.4</v>
      </c>
      <c r="G1053" s="1">
        <v>45141.481944444444</v>
      </c>
      <c r="H1053" t="s">
        <v>2411</v>
      </c>
      <c r="I1053" t="s">
        <v>23</v>
      </c>
      <c r="J1053" s="2">
        <v>369</v>
      </c>
      <c r="K1053" t="s">
        <v>3269</v>
      </c>
      <c r="L1053" t="s">
        <v>107</v>
      </c>
      <c r="M1053" t="s">
        <v>37</v>
      </c>
      <c r="N1053" t="s">
        <v>45</v>
      </c>
      <c r="O1053" t="s">
        <v>39</v>
      </c>
      <c r="P1053">
        <v>5</v>
      </c>
      <c r="Q1053">
        <v>8</v>
      </c>
    </row>
    <row r="1054" spans="1:17" x14ac:dyDescent="0.25">
      <c r="A1054" t="s">
        <v>3270</v>
      </c>
      <c r="B1054" t="s">
        <v>152</v>
      </c>
      <c r="C1054" t="s">
        <v>109</v>
      </c>
      <c r="D1054" t="s">
        <v>153</v>
      </c>
      <c r="E1054" t="s">
        <v>3271</v>
      </c>
      <c r="F1054" s="1">
        <v>45128.429861111108</v>
      </c>
      <c r="G1054" s="1">
        <v>45141.047222222223</v>
      </c>
      <c r="H1054" t="s">
        <v>3272</v>
      </c>
      <c r="I1054" t="s">
        <v>57</v>
      </c>
      <c r="J1054" s="2">
        <v>32999</v>
      </c>
      <c r="K1054" t="s">
        <v>3273</v>
      </c>
      <c r="L1054" t="s">
        <v>150</v>
      </c>
      <c r="M1054" t="s">
        <v>37</v>
      </c>
      <c r="N1054" t="s">
        <v>27</v>
      </c>
      <c r="O1054" t="s">
        <v>46</v>
      </c>
      <c r="P1054">
        <v>5</v>
      </c>
      <c r="Q1054">
        <v>12</v>
      </c>
    </row>
    <row r="1055" spans="1:17" x14ac:dyDescent="0.25">
      <c r="A1055" t="s">
        <v>3274</v>
      </c>
      <c r="B1055" t="s">
        <v>214</v>
      </c>
      <c r="C1055" t="s">
        <v>19</v>
      </c>
      <c r="D1055" t="s">
        <v>20</v>
      </c>
      <c r="E1055" t="s">
        <v>3275</v>
      </c>
      <c r="F1055" s="1">
        <v>45133.918749999997</v>
      </c>
      <c r="G1055" s="1">
        <v>45141.947916666664</v>
      </c>
      <c r="H1055" t="s">
        <v>331</v>
      </c>
      <c r="I1055" t="s">
        <v>105</v>
      </c>
      <c r="J1055" s="2">
        <v>199</v>
      </c>
      <c r="K1055" t="s">
        <v>581</v>
      </c>
      <c r="L1055" t="s">
        <v>189</v>
      </c>
      <c r="M1055" t="s">
        <v>68</v>
      </c>
      <c r="N1055" t="s">
        <v>45</v>
      </c>
      <c r="O1055" t="s">
        <v>46</v>
      </c>
      <c r="P1055">
        <v>5</v>
      </c>
      <c r="Q1055">
        <v>8</v>
      </c>
    </row>
    <row r="1056" spans="1:17" x14ac:dyDescent="0.25">
      <c r="A1056" t="s">
        <v>3276</v>
      </c>
      <c r="B1056" t="s">
        <v>18</v>
      </c>
      <c r="C1056" t="s">
        <v>30</v>
      </c>
      <c r="D1056" t="s">
        <v>159</v>
      </c>
      <c r="E1056" t="s">
        <v>3277</v>
      </c>
      <c r="F1056" s="1">
        <v>45135.17083333333</v>
      </c>
      <c r="G1056" s="1">
        <v>45141.811805555553</v>
      </c>
      <c r="H1056" t="s">
        <v>2167</v>
      </c>
      <c r="I1056" t="s">
        <v>23</v>
      </c>
      <c r="J1056" s="2">
        <v>399</v>
      </c>
      <c r="K1056" t="s">
        <v>868</v>
      </c>
      <c r="L1056" t="s">
        <v>358</v>
      </c>
      <c r="M1056" t="s">
        <v>26</v>
      </c>
      <c r="N1056" t="s">
        <v>27</v>
      </c>
      <c r="O1056" t="s">
        <v>28</v>
      </c>
      <c r="P1056">
        <v>4</v>
      </c>
      <c r="Q1056">
        <v>6</v>
      </c>
    </row>
    <row r="1057" spans="1:17" x14ac:dyDescent="0.25">
      <c r="A1057" t="s">
        <v>3278</v>
      </c>
      <c r="B1057" t="s">
        <v>18</v>
      </c>
      <c r="C1057" t="s">
        <v>30</v>
      </c>
      <c r="D1057" t="s">
        <v>48</v>
      </c>
      <c r="E1057" t="s">
        <v>3279</v>
      </c>
      <c r="F1057" s="1">
        <v>45128.540972222225</v>
      </c>
      <c r="G1057" s="1">
        <v>45141.569444444445</v>
      </c>
      <c r="H1057" t="s">
        <v>3280</v>
      </c>
      <c r="I1057" t="s">
        <v>128</v>
      </c>
      <c r="J1057" s="2">
        <v>98</v>
      </c>
      <c r="K1057" t="s">
        <v>3281</v>
      </c>
      <c r="L1057" t="s">
        <v>74</v>
      </c>
      <c r="M1057" t="s">
        <v>37</v>
      </c>
      <c r="N1057" t="s">
        <v>45</v>
      </c>
      <c r="O1057" t="s">
        <v>39</v>
      </c>
      <c r="P1057">
        <v>5</v>
      </c>
      <c r="Q1057">
        <v>13</v>
      </c>
    </row>
    <row r="1058" spans="1:17" x14ac:dyDescent="0.25">
      <c r="A1058" t="s">
        <v>3282</v>
      </c>
      <c r="B1058" t="s">
        <v>214</v>
      </c>
      <c r="C1058" t="s">
        <v>19</v>
      </c>
      <c r="D1058" t="s">
        <v>20</v>
      </c>
      <c r="E1058" t="s">
        <v>3283</v>
      </c>
      <c r="F1058" s="1">
        <v>45131.244444444441</v>
      </c>
      <c r="G1058" s="1">
        <v>45141.652777777781</v>
      </c>
      <c r="H1058" t="s">
        <v>1040</v>
      </c>
      <c r="I1058" t="s">
        <v>34</v>
      </c>
      <c r="J1058" s="2">
        <v>399</v>
      </c>
      <c r="K1058" t="s">
        <v>233</v>
      </c>
      <c r="L1058" t="s">
        <v>85</v>
      </c>
      <c r="M1058" t="s">
        <v>68</v>
      </c>
      <c r="N1058" t="s">
        <v>45</v>
      </c>
      <c r="O1058" t="s">
        <v>46</v>
      </c>
      <c r="P1058">
        <v>5</v>
      </c>
      <c r="Q1058">
        <v>10</v>
      </c>
    </row>
    <row r="1059" spans="1:17" x14ac:dyDescent="0.25">
      <c r="A1059" t="s">
        <v>3284</v>
      </c>
      <c r="B1059" t="s">
        <v>18</v>
      </c>
      <c r="C1059" t="s">
        <v>19</v>
      </c>
      <c r="D1059" t="s">
        <v>54</v>
      </c>
      <c r="E1059" t="s">
        <v>3285</v>
      </c>
      <c r="F1059" s="1">
        <v>45121.558333333334</v>
      </c>
      <c r="G1059" s="1">
        <v>45141.48333333333</v>
      </c>
      <c r="H1059" t="s">
        <v>3286</v>
      </c>
      <c r="I1059" t="s">
        <v>23</v>
      </c>
      <c r="J1059" s="2">
        <v>999</v>
      </c>
      <c r="K1059" t="s">
        <v>2738</v>
      </c>
      <c r="L1059" t="s">
        <v>200</v>
      </c>
      <c r="M1059" t="s">
        <v>37</v>
      </c>
      <c r="N1059" t="s">
        <v>38</v>
      </c>
      <c r="O1059" t="s">
        <v>39</v>
      </c>
      <c r="P1059">
        <v>1</v>
      </c>
      <c r="Q1059">
        <v>19</v>
      </c>
    </row>
    <row r="1060" spans="1:17" x14ac:dyDescent="0.25">
      <c r="A1060" t="s">
        <v>3287</v>
      </c>
      <c r="B1060" t="s">
        <v>18</v>
      </c>
      <c r="C1060" t="s">
        <v>19</v>
      </c>
      <c r="D1060" t="s">
        <v>54</v>
      </c>
      <c r="E1060" t="s">
        <v>3288</v>
      </c>
      <c r="F1060" s="1">
        <v>45112.899305555555</v>
      </c>
      <c r="G1060" s="1">
        <v>45141.273611111108</v>
      </c>
      <c r="H1060" t="s">
        <v>3289</v>
      </c>
      <c r="I1060" t="s">
        <v>105</v>
      </c>
      <c r="J1060" s="2">
        <v>616</v>
      </c>
      <c r="K1060" t="s">
        <v>865</v>
      </c>
      <c r="L1060" t="s">
        <v>25</v>
      </c>
      <c r="M1060" t="s">
        <v>194</v>
      </c>
      <c r="N1060" t="s">
        <v>61</v>
      </c>
      <c r="O1060" t="s">
        <v>46</v>
      </c>
      <c r="P1060">
        <v>5</v>
      </c>
      <c r="Q1060">
        <v>28</v>
      </c>
    </row>
    <row r="1061" spans="1:17" x14ac:dyDescent="0.25">
      <c r="A1061" t="s">
        <v>3290</v>
      </c>
      <c r="B1061" t="s">
        <v>152</v>
      </c>
      <c r="C1061" t="s">
        <v>19</v>
      </c>
      <c r="D1061" t="s">
        <v>54</v>
      </c>
      <c r="E1061" t="s">
        <v>3291</v>
      </c>
      <c r="F1061" s="1">
        <v>45137.561111111114</v>
      </c>
      <c r="G1061" s="1">
        <v>45141.552777777775</v>
      </c>
      <c r="H1061" t="s">
        <v>3292</v>
      </c>
      <c r="I1061" t="s">
        <v>65</v>
      </c>
      <c r="J1061" s="2">
        <v>11990</v>
      </c>
      <c r="K1061" t="s">
        <v>848</v>
      </c>
      <c r="L1061" t="s">
        <v>157</v>
      </c>
      <c r="M1061" t="s">
        <v>37</v>
      </c>
      <c r="N1061" t="s">
        <v>38</v>
      </c>
      <c r="O1061" t="s">
        <v>39</v>
      </c>
      <c r="P1061">
        <v>5</v>
      </c>
      <c r="Q1061">
        <v>3</v>
      </c>
    </row>
    <row r="1062" spans="1:17" x14ac:dyDescent="0.25">
      <c r="A1062" t="s">
        <v>3293</v>
      </c>
      <c r="B1062" t="s">
        <v>152</v>
      </c>
      <c r="C1062" t="s">
        <v>30</v>
      </c>
      <c r="D1062" t="s">
        <v>31</v>
      </c>
      <c r="E1062" t="s">
        <v>3294</v>
      </c>
      <c r="F1062" s="1">
        <v>45034.791666666664</v>
      </c>
      <c r="G1062" s="1">
        <v>45141.515277777777</v>
      </c>
      <c r="H1062" t="s">
        <v>3295</v>
      </c>
      <c r="I1062" t="s">
        <v>34</v>
      </c>
      <c r="J1062" s="2">
        <v>1099</v>
      </c>
      <c r="K1062" t="s">
        <v>848</v>
      </c>
      <c r="L1062" t="s">
        <v>157</v>
      </c>
      <c r="M1062" t="s">
        <v>37</v>
      </c>
      <c r="N1062" t="s">
        <v>38</v>
      </c>
      <c r="O1062" t="s">
        <v>39</v>
      </c>
      <c r="P1062">
        <v>5</v>
      </c>
      <c r="Q1062">
        <v>106</v>
      </c>
    </row>
    <row r="1063" spans="1:17" x14ac:dyDescent="0.25">
      <c r="A1063" t="s">
        <v>3296</v>
      </c>
      <c r="B1063" t="s">
        <v>18</v>
      </c>
      <c r="C1063" t="s">
        <v>196</v>
      </c>
      <c r="D1063" t="s">
        <v>197</v>
      </c>
      <c r="E1063" t="s">
        <v>3297</v>
      </c>
      <c r="F1063" s="1">
        <v>45134.304166666669</v>
      </c>
      <c r="G1063" s="1">
        <v>45141.374305555553</v>
      </c>
      <c r="H1063" t="s">
        <v>183</v>
      </c>
      <c r="I1063" t="s">
        <v>57</v>
      </c>
      <c r="J1063" s="2">
        <v>29999</v>
      </c>
      <c r="K1063" t="s">
        <v>2404</v>
      </c>
      <c r="L1063" t="s">
        <v>280</v>
      </c>
      <c r="M1063" t="s">
        <v>68</v>
      </c>
      <c r="N1063" t="s">
        <v>38</v>
      </c>
      <c r="O1063" t="s">
        <v>39</v>
      </c>
      <c r="P1063">
        <v>5</v>
      </c>
      <c r="Q1063">
        <v>7</v>
      </c>
    </row>
    <row r="1064" spans="1:17" x14ac:dyDescent="0.25">
      <c r="A1064" t="s">
        <v>3298</v>
      </c>
      <c r="B1064" t="s">
        <v>152</v>
      </c>
      <c r="C1064" t="s">
        <v>120</v>
      </c>
      <c r="D1064" t="s">
        <v>121</v>
      </c>
      <c r="E1064" t="s">
        <v>3299</v>
      </c>
      <c r="F1064" s="1">
        <v>45114.456250000003</v>
      </c>
      <c r="G1064" s="1">
        <v>45141.841666666667</v>
      </c>
      <c r="H1064" t="s">
        <v>220</v>
      </c>
      <c r="I1064" t="s">
        <v>23</v>
      </c>
      <c r="J1064" s="2">
        <v>389</v>
      </c>
      <c r="K1064" t="s">
        <v>3300</v>
      </c>
      <c r="L1064" t="s">
        <v>74</v>
      </c>
      <c r="M1064" t="s">
        <v>68</v>
      </c>
      <c r="N1064" t="s">
        <v>45</v>
      </c>
      <c r="O1064" t="s">
        <v>46</v>
      </c>
      <c r="P1064">
        <v>5</v>
      </c>
      <c r="Q1064">
        <v>27</v>
      </c>
    </row>
    <row r="1065" spans="1:17" x14ac:dyDescent="0.25">
      <c r="A1065" t="s">
        <v>3301</v>
      </c>
      <c r="B1065" t="s">
        <v>214</v>
      </c>
      <c r="C1065" t="s">
        <v>30</v>
      </c>
      <c r="D1065" t="s">
        <v>48</v>
      </c>
      <c r="E1065" t="s">
        <v>3302</v>
      </c>
      <c r="F1065" s="1">
        <v>45110.612500000003</v>
      </c>
      <c r="G1065" s="1">
        <v>45141.690972222219</v>
      </c>
      <c r="H1065" t="s">
        <v>22</v>
      </c>
      <c r="I1065" t="s">
        <v>78</v>
      </c>
      <c r="J1065" s="2">
        <v>7679</v>
      </c>
      <c r="K1065" t="s">
        <v>1833</v>
      </c>
      <c r="L1065" t="s">
        <v>246</v>
      </c>
      <c r="M1065" t="s">
        <v>68</v>
      </c>
      <c r="N1065" t="s">
        <v>45</v>
      </c>
      <c r="O1065" t="s">
        <v>46</v>
      </c>
      <c r="P1065">
        <v>5</v>
      </c>
      <c r="Q1065">
        <v>31</v>
      </c>
    </row>
    <row r="1066" spans="1:17" x14ac:dyDescent="0.25">
      <c r="A1066" t="s">
        <v>3303</v>
      </c>
      <c r="B1066" t="s">
        <v>18</v>
      </c>
      <c r="C1066" t="s">
        <v>196</v>
      </c>
      <c r="D1066" t="s">
        <v>197</v>
      </c>
      <c r="E1066" t="s">
        <v>3304</v>
      </c>
      <c r="F1066" s="1">
        <v>45125.654166666667</v>
      </c>
      <c r="G1066" s="1">
        <v>45141.375694444447</v>
      </c>
      <c r="H1066" t="s">
        <v>445</v>
      </c>
      <c r="I1066" t="s">
        <v>128</v>
      </c>
      <c r="J1066" s="2">
        <v>405</v>
      </c>
      <c r="K1066" t="s">
        <v>3305</v>
      </c>
      <c r="L1066" t="s">
        <v>114</v>
      </c>
      <c r="M1066" t="s">
        <v>37</v>
      </c>
      <c r="N1066" t="s">
        <v>27</v>
      </c>
      <c r="O1066" t="s">
        <v>39</v>
      </c>
      <c r="P1066">
        <v>1</v>
      </c>
      <c r="Q1066">
        <v>15</v>
      </c>
    </row>
    <row r="1067" spans="1:17" x14ac:dyDescent="0.25">
      <c r="A1067" t="s">
        <v>3306</v>
      </c>
      <c r="B1067" t="s">
        <v>18</v>
      </c>
      <c r="C1067" t="s">
        <v>30</v>
      </c>
      <c r="D1067" t="s">
        <v>48</v>
      </c>
      <c r="E1067" t="s">
        <v>3307</v>
      </c>
      <c r="F1067" s="1">
        <v>45127.784722222219</v>
      </c>
      <c r="G1067" s="1">
        <v>45141.886805555558</v>
      </c>
      <c r="H1067" t="s">
        <v>3262</v>
      </c>
      <c r="I1067" t="s">
        <v>105</v>
      </c>
      <c r="J1067" s="2">
        <v>2999</v>
      </c>
      <c r="K1067" t="s">
        <v>1082</v>
      </c>
      <c r="L1067" t="s">
        <v>85</v>
      </c>
      <c r="M1067" t="s">
        <v>26</v>
      </c>
      <c r="N1067" t="s">
        <v>27</v>
      </c>
      <c r="O1067" t="s">
        <v>39</v>
      </c>
      <c r="P1067">
        <v>5</v>
      </c>
      <c r="Q1067">
        <v>14</v>
      </c>
    </row>
    <row r="1068" spans="1:17" x14ac:dyDescent="0.25">
      <c r="A1068" t="s">
        <v>3308</v>
      </c>
      <c r="B1068" t="s">
        <v>214</v>
      </c>
      <c r="C1068" t="s">
        <v>30</v>
      </c>
      <c r="D1068" t="s">
        <v>70</v>
      </c>
      <c r="E1068" t="s">
        <v>3309</v>
      </c>
      <c r="F1068" s="1">
        <v>45138.614583333336</v>
      </c>
      <c r="G1068" s="1">
        <v>45141.60833333333</v>
      </c>
      <c r="H1068" t="s">
        <v>56</v>
      </c>
      <c r="I1068" t="s">
        <v>128</v>
      </c>
      <c r="J1068" s="2">
        <v>255</v>
      </c>
      <c r="K1068" t="s">
        <v>2857</v>
      </c>
      <c r="L1068" t="s">
        <v>114</v>
      </c>
      <c r="M1068" t="s">
        <v>37</v>
      </c>
      <c r="N1068" t="s">
        <v>27</v>
      </c>
      <c r="O1068" t="s">
        <v>39</v>
      </c>
      <c r="P1068">
        <v>5</v>
      </c>
      <c r="Q1068">
        <v>2</v>
      </c>
    </row>
    <row r="1069" spans="1:17" x14ac:dyDescent="0.25">
      <c r="A1069" t="s">
        <v>3310</v>
      </c>
      <c r="B1069" t="s">
        <v>18</v>
      </c>
      <c r="C1069" t="s">
        <v>30</v>
      </c>
      <c r="D1069" t="s">
        <v>159</v>
      </c>
      <c r="E1069" t="s">
        <v>3311</v>
      </c>
      <c r="F1069" s="1">
        <v>45136.95208333333</v>
      </c>
      <c r="G1069" s="1">
        <v>45141.401388888888</v>
      </c>
      <c r="H1069" t="s">
        <v>3312</v>
      </c>
      <c r="I1069" t="s">
        <v>34</v>
      </c>
      <c r="J1069" s="2">
        <v>1799</v>
      </c>
      <c r="K1069" t="s">
        <v>3313</v>
      </c>
      <c r="L1069" t="s">
        <v>454</v>
      </c>
      <c r="M1069" t="s">
        <v>37</v>
      </c>
      <c r="N1069" t="s">
        <v>45</v>
      </c>
      <c r="O1069" t="s">
        <v>39</v>
      </c>
      <c r="P1069">
        <v>3</v>
      </c>
      <c r="Q1069">
        <v>4</v>
      </c>
    </row>
    <row r="1070" spans="1:17" x14ac:dyDescent="0.25">
      <c r="A1070" t="s">
        <v>3314</v>
      </c>
      <c r="B1070" t="s">
        <v>18</v>
      </c>
      <c r="C1070" t="s">
        <v>19</v>
      </c>
      <c r="D1070" t="s">
        <v>54</v>
      </c>
      <c r="E1070" t="s">
        <v>3315</v>
      </c>
      <c r="F1070" s="1">
        <v>45139.40625</v>
      </c>
      <c r="G1070" s="1">
        <v>45141.560416666667</v>
      </c>
      <c r="I1070" t="s">
        <v>34</v>
      </c>
      <c r="J1070" s="2">
        <v>1799</v>
      </c>
      <c r="K1070" t="s">
        <v>2714</v>
      </c>
      <c r="L1070" t="s">
        <v>145</v>
      </c>
      <c r="M1070" t="s">
        <v>68</v>
      </c>
      <c r="N1070" t="s">
        <v>27</v>
      </c>
      <c r="O1070" t="s">
        <v>459</v>
      </c>
      <c r="P1070">
        <v>1</v>
      </c>
      <c r="Q1070">
        <v>2</v>
      </c>
    </row>
    <row r="1071" spans="1:17" x14ac:dyDescent="0.25">
      <c r="A1071" t="s">
        <v>3316</v>
      </c>
      <c r="B1071" t="s">
        <v>18</v>
      </c>
      <c r="C1071" t="s">
        <v>30</v>
      </c>
      <c r="D1071" t="s">
        <v>131</v>
      </c>
      <c r="E1071" t="s">
        <v>3317</v>
      </c>
      <c r="F1071" s="1">
        <v>45134.626388888886</v>
      </c>
      <c r="G1071" s="1">
        <v>45141.859027777777</v>
      </c>
      <c r="H1071" t="s">
        <v>2870</v>
      </c>
      <c r="I1071" t="s">
        <v>34</v>
      </c>
      <c r="J1071" s="2">
        <v>1299</v>
      </c>
      <c r="K1071" t="s">
        <v>1830</v>
      </c>
      <c r="L1071" t="s">
        <v>297</v>
      </c>
      <c r="M1071" t="s">
        <v>68</v>
      </c>
      <c r="N1071" t="s">
        <v>38</v>
      </c>
      <c r="O1071" t="s">
        <v>46</v>
      </c>
      <c r="P1071">
        <v>4</v>
      </c>
      <c r="Q1071">
        <v>7</v>
      </c>
    </row>
    <row r="1072" spans="1:17" x14ac:dyDescent="0.25">
      <c r="A1072" t="s">
        <v>3318</v>
      </c>
      <c r="B1072" t="s">
        <v>214</v>
      </c>
      <c r="C1072" t="s">
        <v>19</v>
      </c>
      <c r="D1072" t="s">
        <v>20</v>
      </c>
      <c r="E1072" s="3" t="s">
        <v>3319</v>
      </c>
      <c r="F1072" s="1">
        <v>45120.862500000003</v>
      </c>
      <c r="G1072" s="1">
        <v>45141.699305555558</v>
      </c>
      <c r="H1072" t="s">
        <v>3320</v>
      </c>
      <c r="I1072" t="s">
        <v>65</v>
      </c>
      <c r="J1072" s="2">
        <v>558</v>
      </c>
      <c r="K1072" t="s">
        <v>581</v>
      </c>
      <c r="L1072" t="s">
        <v>189</v>
      </c>
      <c r="M1072" t="s">
        <v>68</v>
      </c>
      <c r="N1072" t="s">
        <v>45</v>
      </c>
      <c r="O1072" t="s">
        <v>46</v>
      </c>
      <c r="P1072">
        <v>1</v>
      </c>
      <c r="Q1072">
        <v>20</v>
      </c>
    </row>
    <row r="1073" spans="1:17" x14ac:dyDescent="0.25">
      <c r="A1073" t="s">
        <v>3321</v>
      </c>
      <c r="B1073" t="s">
        <v>18</v>
      </c>
      <c r="C1073" t="s">
        <v>30</v>
      </c>
      <c r="D1073" t="s">
        <v>48</v>
      </c>
      <c r="E1073" t="s">
        <v>3322</v>
      </c>
      <c r="F1073" s="1">
        <v>45135.782638888886</v>
      </c>
      <c r="G1073" s="1">
        <v>45141.943055555559</v>
      </c>
      <c r="H1073" t="s">
        <v>56</v>
      </c>
      <c r="I1073" t="s">
        <v>34</v>
      </c>
      <c r="J1073" s="2">
        <v>14599</v>
      </c>
      <c r="K1073" t="s">
        <v>1322</v>
      </c>
      <c r="L1073" t="s">
        <v>383</v>
      </c>
      <c r="M1073" t="s">
        <v>68</v>
      </c>
      <c r="N1073" t="s">
        <v>45</v>
      </c>
      <c r="O1073" t="s">
        <v>46</v>
      </c>
      <c r="P1073">
        <v>4</v>
      </c>
      <c r="Q1073">
        <v>6</v>
      </c>
    </row>
    <row r="1074" spans="1:17" x14ac:dyDescent="0.25">
      <c r="A1074" t="s">
        <v>3323</v>
      </c>
      <c r="B1074" t="s">
        <v>152</v>
      </c>
      <c r="C1074" t="s">
        <v>30</v>
      </c>
      <c r="D1074" t="s">
        <v>136</v>
      </c>
      <c r="E1074" t="s">
        <v>3324</v>
      </c>
      <c r="F1074" s="1">
        <v>45134.553472222222</v>
      </c>
      <c r="G1074" s="1">
        <v>45141.322916666664</v>
      </c>
      <c r="H1074" t="s">
        <v>224</v>
      </c>
      <c r="I1074" t="s">
        <v>34</v>
      </c>
      <c r="J1074" s="2">
        <v>1399</v>
      </c>
      <c r="K1074" t="s">
        <v>2064</v>
      </c>
      <c r="L1074" t="s">
        <v>96</v>
      </c>
      <c r="M1074" t="s">
        <v>68</v>
      </c>
      <c r="N1074" t="s">
        <v>27</v>
      </c>
      <c r="O1074" t="s">
        <v>39</v>
      </c>
      <c r="P1074">
        <v>5</v>
      </c>
      <c r="Q1074">
        <v>6</v>
      </c>
    </row>
    <row r="1075" spans="1:17" x14ac:dyDescent="0.25">
      <c r="A1075" t="s">
        <v>3325</v>
      </c>
      <c r="B1075" t="s">
        <v>152</v>
      </c>
      <c r="C1075" t="s">
        <v>19</v>
      </c>
      <c r="D1075" t="s">
        <v>41</v>
      </c>
      <c r="E1075" t="s">
        <v>3326</v>
      </c>
      <c r="F1075" s="1">
        <v>45139.57708333333</v>
      </c>
      <c r="G1075" s="1">
        <v>45141.956944444442</v>
      </c>
      <c r="H1075" t="s">
        <v>3327</v>
      </c>
      <c r="I1075" t="s">
        <v>65</v>
      </c>
      <c r="J1075" s="2">
        <v>899</v>
      </c>
      <c r="K1075" t="s">
        <v>426</v>
      </c>
      <c r="L1075" t="s">
        <v>114</v>
      </c>
      <c r="M1075" t="s">
        <v>37</v>
      </c>
      <c r="N1075" t="s">
        <v>27</v>
      </c>
      <c r="O1075" t="s">
        <v>39</v>
      </c>
      <c r="P1075">
        <v>4</v>
      </c>
      <c r="Q1075">
        <v>2</v>
      </c>
    </row>
    <row r="1076" spans="1:17" x14ac:dyDescent="0.25">
      <c r="A1076" t="s">
        <v>3328</v>
      </c>
      <c r="B1076" t="s">
        <v>18</v>
      </c>
      <c r="C1076" t="s">
        <v>19</v>
      </c>
      <c r="D1076" t="s">
        <v>493</v>
      </c>
      <c r="E1076" t="s">
        <v>3329</v>
      </c>
      <c r="F1076" s="1">
        <v>45135.716666666667</v>
      </c>
      <c r="G1076" s="1">
        <v>45141.805555555555</v>
      </c>
      <c r="H1076" t="s">
        <v>175</v>
      </c>
      <c r="I1076" t="s">
        <v>57</v>
      </c>
      <c r="J1076" s="2">
        <v>32999</v>
      </c>
      <c r="K1076" t="s">
        <v>654</v>
      </c>
      <c r="L1076" t="s">
        <v>388</v>
      </c>
      <c r="M1076" t="s">
        <v>26</v>
      </c>
      <c r="N1076" t="s">
        <v>38</v>
      </c>
      <c r="O1076" t="s">
        <v>46</v>
      </c>
      <c r="P1076">
        <v>5</v>
      </c>
      <c r="Q1076">
        <v>6</v>
      </c>
    </row>
    <row r="1077" spans="1:17" x14ac:dyDescent="0.25">
      <c r="A1077" t="s">
        <v>3330</v>
      </c>
      <c r="B1077" t="s">
        <v>18</v>
      </c>
      <c r="C1077" t="s">
        <v>30</v>
      </c>
      <c r="D1077" t="s">
        <v>48</v>
      </c>
      <c r="E1077" t="s">
        <v>3331</v>
      </c>
      <c r="F1077" s="1">
        <v>45125.874305555553</v>
      </c>
      <c r="G1077" s="1">
        <v>45141.369444444441</v>
      </c>
      <c r="H1077" t="s">
        <v>1603</v>
      </c>
      <c r="I1077" t="s">
        <v>23</v>
      </c>
      <c r="J1077" s="2">
        <v>979</v>
      </c>
      <c r="K1077" t="s">
        <v>2688</v>
      </c>
      <c r="L1077" t="s">
        <v>145</v>
      </c>
      <c r="M1077" t="s">
        <v>37</v>
      </c>
      <c r="N1077" t="s">
        <v>27</v>
      </c>
      <c r="O1077" t="s">
        <v>28</v>
      </c>
      <c r="P1077">
        <v>5</v>
      </c>
      <c r="Q1077">
        <v>15</v>
      </c>
    </row>
    <row r="1078" spans="1:17" x14ac:dyDescent="0.25">
      <c r="A1078" t="s">
        <v>3332</v>
      </c>
      <c r="B1078" t="s">
        <v>18</v>
      </c>
      <c r="C1078" t="s">
        <v>120</v>
      </c>
      <c r="D1078" t="s">
        <v>121</v>
      </c>
      <c r="E1078" t="s">
        <v>3333</v>
      </c>
      <c r="F1078" s="1">
        <v>45127.272916666669</v>
      </c>
      <c r="G1078" s="1">
        <v>45141.601388888892</v>
      </c>
      <c r="H1078" t="s">
        <v>891</v>
      </c>
      <c r="I1078" t="s">
        <v>105</v>
      </c>
      <c r="J1078" s="2">
        <v>300</v>
      </c>
      <c r="K1078" t="s">
        <v>2788</v>
      </c>
      <c r="L1078" t="s">
        <v>246</v>
      </c>
      <c r="M1078" t="s">
        <v>26</v>
      </c>
      <c r="N1078" t="s">
        <v>27</v>
      </c>
      <c r="O1078" t="s">
        <v>39</v>
      </c>
      <c r="P1078">
        <v>5</v>
      </c>
      <c r="Q1078">
        <v>14</v>
      </c>
    </row>
    <row r="1079" spans="1:17" x14ac:dyDescent="0.25">
      <c r="A1079" t="s">
        <v>3334</v>
      </c>
      <c r="B1079" t="s">
        <v>214</v>
      </c>
      <c r="C1079" t="s">
        <v>196</v>
      </c>
      <c r="D1079" t="s">
        <v>197</v>
      </c>
      <c r="E1079" t="s">
        <v>3335</v>
      </c>
      <c r="F1079" s="1">
        <v>45122.353472222225</v>
      </c>
      <c r="G1079" s="1">
        <v>45141.582638888889</v>
      </c>
      <c r="H1079" t="s">
        <v>1187</v>
      </c>
      <c r="I1079" t="s">
        <v>23</v>
      </c>
      <c r="J1079" s="2">
        <v>495</v>
      </c>
      <c r="K1079" t="s">
        <v>3336</v>
      </c>
      <c r="L1079" t="s">
        <v>321</v>
      </c>
      <c r="M1079" t="s">
        <v>68</v>
      </c>
      <c r="N1079" t="s">
        <v>45</v>
      </c>
      <c r="O1079" t="s">
        <v>39</v>
      </c>
      <c r="P1079">
        <v>4</v>
      </c>
      <c r="Q1079">
        <v>19</v>
      </c>
    </row>
    <row r="1080" spans="1:17" x14ac:dyDescent="0.25">
      <c r="A1080" t="s">
        <v>3337</v>
      </c>
      <c r="B1080" t="s">
        <v>18</v>
      </c>
      <c r="C1080" t="s">
        <v>109</v>
      </c>
      <c r="D1080" t="s">
        <v>153</v>
      </c>
      <c r="E1080" t="s">
        <v>3338</v>
      </c>
      <c r="F1080" s="1">
        <v>45139.193055555559</v>
      </c>
      <c r="G1080" s="1">
        <v>45141.49722222222</v>
      </c>
      <c r="H1080" t="s">
        <v>545</v>
      </c>
      <c r="I1080" t="s">
        <v>57</v>
      </c>
      <c r="J1080" s="2">
        <v>17585</v>
      </c>
      <c r="K1080" t="s">
        <v>1142</v>
      </c>
      <c r="L1080" t="s">
        <v>491</v>
      </c>
      <c r="M1080" t="s">
        <v>26</v>
      </c>
      <c r="N1080" t="s">
        <v>27</v>
      </c>
      <c r="O1080" t="s">
        <v>39</v>
      </c>
      <c r="P1080">
        <v>5</v>
      </c>
      <c r="Q1080">
        <v>2</v>
      </c>
    </row>
    <row r="1081" spans="1:17" x14ac:dyDescent="0.25">
      <c r="A1081" t="s">
        <v>3339</v>
      </c>
      <c r="B1081" t="s">
        <v>18</v>
      </c>
      <c r="C1081" t="s">
        <v>19</v>
      </c>
      <c r="D1081" t="s">
        <v>54</v>
      </c>
      <c r="E1081" t="s">
        <v>3340</v>
      </c>
      <c r="F1081" s="1">
        <v>45133.823611111111</v>
      </c>
      <c r="G1081" s="1">
        <v>45141.443055555559</v>
      </c>
      <c r="H1081" t="s">
        <v>3341</v>
      </c>
      <c r="I1081" t="s">
        <v>105</v>
      </c>
      <c r="J1081" s="2">
        <v>636</v>
      </c>
      <c r="K1081" t="s">
        <v>3342</v>
      </c>
      <c r="L1081" t="s">
        <v>52</v>
      </c>
      <c r="M1081" t="s">
        <v>60</v>
      </c>
      <c r="N1081" t="s">
        <v>61</v>
      </c>
      <c r="O1081" t="s">
        <v>39</v>
      </c>
      <c r="P1081">
        <v>4</v>
      </c>
      <c r="Q1081">
        <v>7</v>
      </c>
    </row>
    <row r="1082" spans="1:17" x14ac:dyDescent="0.25">
      <c r="A1082" t="s">
        <v>3343</v>
      </c>
      <c r="B1082" t="s">
        <v>214</v>
      </c>
      <c r="C1082" t="s">
        <v>19</v>
      </c>
      <c r="D1082" t="s">
        <v>20</v>
      </c>
      <c r="E1082" t="s">
        <v>3344</v>
      </c>
      <c r="F1082" s="1">
        <v>45126.894444444442</v>
      </c>
      <c r="G1082" s="1">
        <v>45141.570833333331</v>
      </c>
      <c r="H1082" t="s">
        <v>285</v>
      </c>
      <c r="I1082" t="s">
        <v>34</v>
      </c>
      <c r="J1082" s="2">
        <v>169</v>
      </c>
      <c r="K1082" t="s">
        <v>3345</v>
      </c>
      <c r="L1082" t="s">
        <v>618</v>
      </c>
      <c r="M1082" t="s">
        <v>60</v>
      </c>
      <c r="N1082" t="s">
        <v>61</v>
      </c>
      <c r="O1082" t="s">
        <v>39</v>
      </c>
      <c r="P1082">
        <v>5</v>
      </c>
      <c r="Q1082">
        <v>14</v>
      </c>
    </row>
    <row r="1083" spans="1:17" x14ac:dyDescent="0.25">
      <c r="A1083" t="s">
        <v>3346</v>
      </c>
      <c r="B1083" t="s">
        <v>18</v>
      </c>
      <c r="C1083" t="s">
        <v>19</v>
      </c>
      <c r="D1083" t="s">
        <v>54</v>
      </c>
      <c r="E1083" t="s">
        <v>3347</v>
      </c>
      <c r="F1083" s="1">
        <v>45127.042361111111</v>
      </c>
      <c r="G1083" s="1">
        <v>45141.438888888886</v>
      </c>
      <c r="H1083" t="s">
        <v>3348</v>
      </c>
      <c r="I1083" t="s">
        <v>23</v>
      </c>
      <c r="J1083" s="2">
        <v>329</v>
      </c>
      <c r="K1083" t="s">
        <v>446</v>
      </c>
      <c r="L1083" t="s">
        <v>358</v>
      </c>
      <c r="M1083" t="s">
        <v>26</v>
      </c>
      <c r="N1083" t="s">
        <v>27</v>
      </c>
      <c r="O1083" t="s">
        <v>39</v>
      </c>
      <c r="P1083">
        <v>5</v>
      </c>
      <c r="Q1083">
        <v>14</v>
      </c>
    </row>
    <row r="1084" spans="1:17" x14ac:dyDescent="0.25">
      <c r="A1084" t="s">
        <v>3349</v>
      </c>
      <c r="B1084" t="s">
        <v>18</v>
      </c>
      <c r="C1084" t="s">
        <v>109</v>
      </c>
      <c r="D1084" t="s">
        <v>153</v>
      </c>
      <c r="E1084" t="s">
        <v>3350</v>
      </c>
      <c r="F1084" s="1">
        <v>45117.837500000001</v>
      </c>
      <c r="G1084" s="1">
        <v>45141.413888888892</v>
      </c>
      <c r="H1084" t="s">
        <v>161</v>
      </c>
      <c r="I1084" t="s">
        <v>23</v>
      </c>
      <c r="J1084" s="2">
        <v>639</v>
      </c>
      <c r="K1084" t="s">
        <v>1633</v>
      </c>
      <c r="L1084" t="s">
        <v>321</v>
      </c>
      <c r="M1084" t="s">
        <v>68</v>
      </c>
      <c r="N1084" t="s">
        <v>27</v>
      </c>
      <c r="O1084" t="s">
        <v>46</v>
      </c>
      <c r="P1084">
        <v>1</v>
      </c>
      <c r="Q1084">
        <v>23</v>
      </c>
    </row>
    <row r="1085" spans="1:17" x14ac:dyDescent="0.25">
      <c r="A1085" t="s">
        <v>3351</v>
      </c>
      <c r="B1085" t="s">
        <v>18</v>
      </c>
      <c r="C1085" t="s">
        <v>19</v>
      </c>
      <c r="D1085" t="s">
        <v>20</v>
      </c>
      <c r="E1085" t="s">
        <v>3352</v>
      </c>
      <c r="F1085" s="1">
        <v>45137.414583333331</v>
      </c>
      <c r="G1085" s="1">
        <v>45141.573611111111</v>
      </c>
      <c r="H1085" t="s">
        <v>3353</v>
      </c>
      <c r="I1085" t="s">
        <v>34</v>
      </c>
      <c r="J1085" s="2">
        <v>599</v>
      </c>
      <c r="K1085" t="s">
        <v>1516</v>
      </c>
      <c r="L1085" t="s">
        <v>491</v>
      </c>
      <c r="M1085" t="s">
        <v>26</v>
      </c>
      <c r="N1085" t="s">
        <v>168</v>
      </c>
      <c r="O1085" t="s">
        <v>39</v>
      </c>
      <c r="P1085">
        <v>5</v>
      </c>
      <c r="Q1085">
        <v>4</v>
      </c>
    </row>
    <row r="1086" spans="1:17" x14ac:dyDescent="0.25">
      <c r="A1086" t="s">
        <v>3354</v>
      </c>
      <c r="B1086" t="s">
        <v>18</v>
      </c>
      <c r="C1086" t="s">
        <v>120</v>
      </c>
      <c r="D1086" t="s">
        <v>121</v>
      </c>
      <c r="E1086" t="s">
        <v>3355</v>
      </c>
      <c r="F1086" s="1">
        <v>45115.749305555553</v>
      </c>
      <c r="G1086" s="1">
        <v>45141.469444444447</v>
      </c>
      <c r="H1086" t="s">
        <v>613</v>
      </c>
      <c r="I1086" t="s">
        <v>128</v>
      </c>
      <c r="J1086" s="2">
        <v>4499</v>
      </c>
      <c r="K1086" t="s">
        <v>2476</v>
      </c>
      <c r="L1086" t="s">
        <v>85</v>
      </c>
      <c r="M1086" t="s">
        <v>68</v>
      </c>
      <c r="N1086" t="s">
        <v>27</v>
      </c>
      <c r="O1086" t="s">
        <v>39</v>
      </c>
      <c r="P1086">
        <v>1</v>
      </c>
      <c r="Q1086">
        <v>25</v>
      </c>
    </row>
    <row r="1087" spans="1:17" x14ac:dyDescent="0.25">
      <c r="A1087" t="s">
        <v>3356</v>
      </c>
      <c r="B1087" t="s">
        <v>152</v>
      </c>
      <c r="C1087" t="s">
        <v>19</v>
      </c>
      <c r="D1087" t="s">
        <v>41</v>
      </c>
      <c r="E1087" t="s">
        <v>3357</v>
      </c>
      <c r="F1087" s="1">
        <v>45080.963194444441</v>
      </c>
      <c r="G1087" s="1">
        <v>45141.464583333334</v>
      </c>
      <c r="H1087" t="s">
        <v>2803</v>
      </c>
      <c r="I1087" t="s">
        <v>34</v>
      </c>
      <c r="J1087" s="2">
        <v>999</v>
      </c>
      <c r="K1087" t="s">
        <v>2854</v>
      </c>
      <c r="L1087" t="s">
        <v>150</v>
      </c>
      <c r="M1087" t="s">
        <v>68</v>
      </c>
      <c r="N1087" t="s">
        <v>27</v>
      </c>
      <c r="O1087" t="s">
        <v>91</v>
      </c>
      <c r="P1087">
        <v>4</v>
      </c>
      <c r="Q1087">
        <v>60</v>
      </c>
    </row>
    <row r="1088" spans="1:17" x14ac:dyDescent="0.25">
      <c r="A1088" t="s">
        <v>3358</v>
      </c>
      <c r="B1088" t="s">
        <v>214</v>
      </c>
      <c r="C1088" t="s">
        <v>196</v>
      </c>
      <c r="D1088" t="s">
        <v>197</v>
      </c>
      <c r="E1088" t="s">
        <v>3359</v>
      </c>
      <c r="F1088" s="1">
        <v>45135.954861111109</v>
      </c>
      <c r="G1088" s="1">
        <v>45141.996527777781</v>
      </c>
      <c r="H1088" t="s">
        <v>56</v>
      </c>
      <c r="I1088" t="s">
        <v>57</v>
      </c>
      <c r="J1088" s="2">
        <v>9999</v>
      </c>
      <c r="K1088" t="s">
        <v>700</v>
      </c>
      <c r="L1088" t="s">
        <v>250</v>
      </c>
      <c r="M1088" t="s">
        <v>37</v>
      </c>
      <c r="N1088" t="s">
        <v>45</v>
      </c>
      <c r="O1088" t="s">
        <v>39</v>
      </c>
      <c r="P1088">
        <v>1</v>
      </c>
      <c r="Q1088">
        <v>6</v>
      </c>
    </row>
    <row r="1089" spans="1:17" x14ac:dyDescent="0.25">
      <c r="A1089" t="s">
        <v>3360</v>
      </c>
      <c r="B1089" t="s">
        <v>152</v>
      </c>
      <c r="C1089" t="s">
        <v>30</v>
      </c>
      <c r="D1089" t="s">
        <v>48</v>
      </c>
      <c r="E1089" t="s">
        <v>3361</v>
      </c>
      <c r="F1089" s="1">
        <v>45132.452777777777</v>
      </c>
      <c r="G1089" s="1">
        <v>45141.76666666667</v>
      </c>
      <c r="H1089" t="s">
        <v>1939</v>
      </c>
      <c r="I1089" t="s">
        <v>57</v>
      </c>
      <c r="J1089" s="2">
        <v>31999</v>
      </c>
      <c r="K1089" t="s">
        <v>3362</v>
      </c>
      <c r="L1089" t="s">
        <v>44</v>
      </c>
      <c r="M1089" t="s">
        <v>26</v>
      </c>
      <c r="N1089" t="s">
        <v>45</v>
      </c>
      <c r="O1089" t="s">
        <v>46</v>
      </c>
      <c r="P1089">
        <v>5</v>
      </c>
      <c r="Q1089">
        <v>9</v>
      </c>
    </row>
    <row r="1090" spans="1:17" x14ac:dyDescent="0.25">
      <c r="A1090" t="s">
        <v>3363</v>
      </c>
      <c r="B1090" t="s">
        <v>18</v>
      </c>
      <c r="C1090" t="s">
        <v>19</v>
      </c>
      <c r="D1090" t="s">
        <v>2652</v>
      </c>
      <c r="E1090" t="s">
        <v>3364</v>
      </c>
      <c r="F1090" s="1">
        <v>45134.479861111111</v>
      </c>
      <c r="G1090" s="1">
        <v>45141.824999999997</v>
      </c>
      <c r="H1090" t="s">
        <v>397</v>
      </c>
      <c r="I1090" t="s">
        <v>57</v>
      </c>
      <c r="J1090" s="2">
        <v>20845</v>
      </c>
      <c r="K1090" t="s">
        <v>2263</v>
      </c>
      <c r="L1090" t="s">
        <v>85</v>
      </c>
      <c r="M1090" t="s">
        <v>68</v>
      </c>
      <c r="N1090" t="s">
        <v>45</v>
      </c>
      <c r="O1090" t="s">
        <v>459</v>
      </c>
      <c r="P1090">
        <v>4</v>
      </c>
      <c r="Q1090">
        <v>7</v>
      </c>
    </row>
    <row r="1091" spans="1:17" x14ac:dyDescent="0.25">
      <c r="A1091" t="s">
        <v>3365</v>
      </c>
      <c r="B1091" t="s">
        <v>18</v>
      </c>
      <c r="C1091" t="s">
        <v>19</v>
      </c>
      <c r="D1091" t="s">
        <v>20</v>
      </c>
      <c r="E1091" t="s">
        <v>3366</v>
      </c>
      <c r="F1091" s="1">
        <v>45123.873611111114</v>
      </c>
      <c r="G1091" s="1">
        <v>45141.816666666666</v>
      </c>
      <c r="H1091" t="s">
        <v>3367</v>
      </c>
      <c r="I1091" t="s">
        <v>128</v>
      </c>
      <c r="J1091" s="2">
        <v>723</v>
      </c>
      <c r="K1091" t="s">
        <v>113</v>
      </c>
      <c r="L1091" t="s">
        <v>114</v>
      </c>
      <c r="M1091" t="s">
        <v>37</v>
      </c>
      <c r="N1091" t="s">
        <v>27</v>
      </c>
      <c r="O1091" t="s">
        <v>39</v>
      </c>
      <c r="P1091">
        <v>1</v>
      </c>
      <c r="Q1091">
        <v>17</v>
      </c>
    </row>
    <row r="1092" spans="1:17" x14ac:dyDescent="0.25">
      <c r="A1092" t="s">
        <v>3368</v>
      </c>
      <c r="B1092" t="s">
        <v>18</v>
      </c>
      <c r="C1092" t="s">
        <v>30</v>
      </c>
      <c r="D1092" t="s">
        <v>136</v>
      </c>
      <c r="E1092" t="s">
        <v>3369</v>
      </c>
      <c r="F1092" s="1">
        <v>45133.894444444442</v>
      </c>
      <c r="G1092" s="1">
        <v>45141.468055555553</v>
      </c>
      <c r="H1092" t="s">
        <v>207</v>
      </c>
      <c r="I1092" t="s">
        <v>128</v>
      </c>
      <c r="J1092" s="2">
        <v>335</v>
      </c>
      <c r="K1092" t="s">
        <v>2688</v>
      </c>
      <c r="L1092" t="s">
        <v>145</v>
      </c>
      <c r="M1092" t="s">
        <v>37</v>
      </c>
      <c r="N1092" t="s">
        <v>27</v>
      </c>
      <c r="O1092" t="s">
        <v>28</v>
      </c>
      <c r="P1092">
        <v>5</v>
      </c>
      <c r="Q1092">
        <v>7</v>
      </c>
    </row>
    <row r="1093" spans="1:17" x14ac:dyDescent="0.25">
      <c r="A1093" t="s">
        <v>3370</v>
      </c>
      <c r="B1093" t="s">
        <v>18</v>
      </c>
      <c r="C1093" t="s">
        <v>19</v>
      </c>
      <c r="D1093" t="s">
        <v>54</v>
      </c>
      <c r="E1093" t="s">
        <v>3371</v>
      </c>
      <c r="F1093" s="1">
        <v>45135.049305555556</v>
      </c>
      <c r="G1093" s="1">
        <v>45141.740972222222</v>
      </c>
      <c r="H1093" t="s">
        <v>285</v>
      </c>
      <c r="I1093" t="s">
        <v>23</v>
      </c>
      <c r="J1093" s="2">
        <v>792</v>
      </c>
      <c r="K1093" t="s">
        <v>1217</v>
      </c>
      <c r="L1093" t="s">
        <v>559</v>
      </c>
      <c r="M1093" t="s">
        <v>26</v>
      </c>
      <c r="N1093" t="s">
        <v>27</v>
      </c>
      <c r="O1093" t="s">
        <v>39</v>
      </c>
      <c r="P1093">
        <v>4</v>
      </c>
      <c r="Q1093">
        <v>6</v>
      </c>
    </row>
    <row r="1094" spans="1:17" x14ac:dyDescent="0.25">
      <c r="A1094" t="s">
        <v>3372</v>
      </c>
      <c r="B1094" t="s">
        <v>152</v>
      </c>
      <c r="C1094" t="s">
        <v>30</v>
      </c>
      <c r="D1094" t="s">
        <v>136</v>
      </c>
      <c r="E1094" t="s">
        <v>3373</v>
      </c>
      <c r="F1094" s="1">
        <v>45135.802777777775</v>
      </c>
      <c r="G1094" s="1">
        <v>45141.513194444444</v>
      </c>
      <c r="H1094" t="s">
        <v>319</v>
      </c>
      <c r="I1094" t="s">
        <v>23</v>
      </c>
      <c r="J1094" s="2">
        <v>624</v>
      </c>
      <c r="K1094" t="s">
        <v>204</v>
      </c>
      <c r="L1094" t="s">
        <v>52</v>
      </c>
      <c r="M1094" t="s">
        <v>37</v>
      </c>
      <c r="N1094" t="s">
        <v>45</v>
      </c>
      <c r="O1094" t="s">
        <v>39</v>
      </c>
      <c r="P1094">
        <v>5</v>
      </c>
      <c r="Q1094">
        <v>5</v>
      </c>
    </row>
    <row r="1095" spans="1:17" x14ac:dyDescent="0.25">
      <c r="A1095" t="s">
        <v>3374</v>
      </c>
      <c r="B1095" t="s">
        <v>152</v>
      </c>
      <c r="C1095" t="s">
        <v>19</v>
      </c>
      <c r="D1095" t="s">
        <v>706</v>
      </c>
      <c r="E1095" t="s">
        <v>3375</v>
      </c>
      <c r="F1095" s="1">
        <v>45119.951388888891</v>
      </c>
      <c r="G1095" s="1">
        <v>45141.345833333333</v>
      </c>
      <c r="H1095" t="s">
        <v>3376</v>
      </c>
      <c r="I1095" t="s">
        <v>23</v>
      </c>
      <c r="J1095" s="2">
        <v>1499</v>
      </c>
      <c r="K1095" t="s">
        <v>2723</v>
      </c>
      <c r="L1095" t="s">
        <v>601</v>
      </c>
      <c r="M1095" t="s">
        <v>60</v>
      </c>
      <c r="N1095" t="s">
        <v>61</v>
      </c>
      <c r="O1095" t="s">
        <v>39</v>
      </c>
      <c r="P1095">
        <v>5</v>
      </c>
      <c r="Q1095">
        <v>21</v>
      </c>
    </row>
    <row r="1096" spans="1:17" x14ac:dyDescent="0.25">
      <c r="A1096" t="s">
        <v>3377</v>
      </c>
      <c r="B1096" t="s">
        <v>18</v>
      </c>
      <c r="C1096" t="s">
        <v>120</v>
      </c>
      <c r="D1096" t="s">
        <v>121</v>
      </c>
      <c r="E1096" t="s">
        <v>3378</v>
      </c>
      <c r="F1096" s="1">
        <v>45132.768055555556</v>
      </c>
      <c r="G1096" s="1">
        <v>45141.438888888886</v>
      </c>
      <c r="H1096" t="s">
        <v>789</v>
      </c>
      <c r="I1096" t="s">
        <v>23</v>
      </c>
      <c r="J1096" s="2">
        <v>141</v>
      </c>
      <c r="K1096" t="s">
        <v>1233</v>
      </c>
      <c r="L1096" t="s">
        <v>85</v>
      </c>
      <c r="M1096" t="s">
        <v>68</v>
      </c>
      <c r="N1096" t="s">
        <v>27</v>
      </c>
      <c r="O1096" t="s">
        <v>39</v>
      </c>
      <c r="P1096">
        <v>5</v>
      </c>
      <c r="Q1096">
        <v>8</v>
      </c>
    </row>
    <row r="1097" spans="1:17" x14ac:dyDescent="0.25">
      <c r="A1097" t="s">
        <v>3379</v>
      </c>
      <c r="B1097" t="s">
        <v>18</v>
      </c>
      <c r="C1097" t="s">
        <v>19</v>
      </c>
      <c r="D1097" t="s">
        <v>493</v>
      </c>
      <c r="E1097" t="s">
        <v>3380</v>
      </c>
      <c r="F1097" s="1">
        <v>45132.375694444447</v>
      </c>
      <c r="G1097" s="1">
        <v>45141.493750000001</v>
      </c>
      <c r="H1097" t="s">
        <v>844</v>
      </c>
      <c r="I1097" t="s">
        <v>128</v>
      </c>
      <c r="J1097" s="2">
        <v>379</v>
      </c>
      <c r="K1097" t="s">
        <v>1224</v>
      </c>
      <c r="L1097" t="s">
        <v>163</v>
      </c>
      <c r="M1097" t="s">
        <v>37</v>
      </c>
      <c r="N1097" t="s">
        <v>27</v>
      </c>
      <c r="O1097" t="s">
        <v>46</v>
      </c>
      <c r="P1097">
        <v>1</v>
      </c>
      <c r="Q1097">
        <v>9</v>
      </c>
    </row>
    <row r="1098" spans="1:17" x14ac:dyDescent="0.25">
      <c r="A1098" t="s">
        <v>3381</v>
      </c>
      <c r="B1098" t="s">
        <v>18</v>
      </c>
      <c r="C1098" t="s">
        <v>19</v>
      </c>
      <c r="D1098" t="s">
        <v>41</v>
      </c>
      <c r="E1098" t="s">
        <v>3382</v>
      </c>
      <c r="F1098" s="1">
        <v>45110.843055555553</v>
      </c>
      <c r="G1098" s="1">
        <v>45141.734027777777</v>
      </c>
      <c r="H1098" t="s">
        <v>462</v>
      </c>
      <c r="I1098" t="s">
        <v>78</v>
      </c>
      <c r="J1098" s="2">
        <v>9771</v>
      </c>
      <c r="K1098" t="s">
        <v>2198</v>
      </c>
      <c r="L1098" t="s">
        <v>163</v>
      </c>
      <c r="M1098" t="s">
        <v>37</v>
      </c>
      <c r="N1098" t="s">
        <v>45</v>
      </c>
      <c r="O1098" t="s">
        <v>46</v>
      </c>
      <c r="P1098">
        <v>5</v>
      </c>
      <c r="Q1098">
        <v>30</v>
      </c>
    </row>
    <row r="1099" spans="1:17" x14ac:dyDescent="0.25">
      <c r="A1099" t="s">
        <v>3383</v>
      </c>
      <c r="B1099" t="s">
        <v>214</v>
      </c>
      <c r="C1099" t="s">
        <v>30</v>
      </c>
      <c r="D1099" t="s">
        <v>48</v>
      </c>
      <c r="E1099" t="s">
        <v>3384</v>
      </c>
      <c r="F1099" s="1">
        <v>45121.862500000003</v>
      </c>
      <c r="G1099" s="1">
        <v>45141.79583333333</v>
      </c>
      <c r="H1099" t="s">
        <v>56</v>
      </c>
      <c r="I1099" t="s">
        <v>34</v>
      </c>
      <c r="J1099" s="2">
        <v>38990</v>
      </c>
      <c r="K1099" t="s">
        <v>3385</v>
      </c>
      <c r="L1099" t="s">
        <v>90</v>
      </c>
      <c r="M1099" t="s">
        <v>37</v>
      </c>
      <c r="N1099" t="s">
        <v>27</v>
      </c>
      <c r="O1099" t="s">
        <v>39</v>
      </c>
      <c r="P1099">
        <v>1</v>
      </c>
      <c r="Q1099">
        <v>19</v>
      </c>
    </row>
    <row r="1100" spans="1:17" x14ac:dyDescent="0.25">
      <c r="A1100" t="s">
        <v>3386</v>
      </c>
      <c r="B1100" t="s">
        <v>18</v>
      </c>
      <c r="C1100" t="s">
        <v>19</v>
      </c>
      <c r="D1100" t="s">
        <v>20</v>
      </c>
      <c r="E1100" t="s">
        <v>3387</v>
      </c>
      <c r="F1100" s="1">
        <v>45126.411805555559</v>
      </c>
      <c r="G1100" s="1">
        <v>45141.830555555556</v>
      </c>
      <c r="H1100" t="s">
        <v>123</v>
      </c>
      <c r="I1100" t="s">
        <v>78</v>
      </c>
      <c r="J1100" s="2">
        <v>813</v>
      </c>
      <c r="K1100" t="s">
        <v>439</v>
      </c>
      <c r="L1100" t="s">
        <v>200</v>
      </c>
      <c r="M1100" t="s">
        <v>60</v>
      </c>
      <c r="N1100" t="s">
        <v>61</v>
      </c>
      <c r="O1100" t="s">
        <v>46</v>
      </c>
      <c r="P1100">
        <v>1</v>
      </c>
      <c r="Q1100">
        <v>15</v>
      </c>
    </row>
    <row r="1101" spans="1:17" x14ac:dyDescent="0.25">
      <c r="A1101" t="s">
        <v>3388</v>
      </c>
      <c r="B1101" t="s">
        <v>18</v>
      </c>
      <c r="C1101" t="s">
        <v>30</v>
      </c>
      <c r="D1101" t="s">
        <v>136</v>
      </c>
      <c r="E1101" t="s">
        <v>3389</v>
      </c>
      <c r="F1101" s="1">
        <v>45131.504861111112</v>
      </c>
      <c r="G1101" s="1">
        <v>45141.500694444447</v>
      </c>
      <c r="H1101" t="s">
        <v>613</v>
      </c>
      <c r="I1101" t="s">
        <v>34</v>
      </c>
      <c r="J1101" s="2">
        <v>999</v>
      </c>
      <c r="K1101" t="s">
        <v>258</v>
      </c>
      <c r="L1101" t="s">
        <v>150</v>
      </c>
      <c r="M1101" t="s">
        <v>37</v>
      </c>
      <c r="N1101" t="s">
        <v>27</v>
      </c>
      <c r="O1101" t="s">
        <v>46</v>
      </c>
      <c r="P1101">
        <v>4</v>
      </c>
      <c r="Q1101">
        <v>9</v>
      </c>
    </row>
    <row r="1102" spans="1:17" x14ac:dyDescent="0.25">
      <c r="A1102" t="s">
        <v>3390</v>
      </c>
      <c r="B1102" t="s">
        <v>152</v>
      </c>
      <c r="C1102" t="s">
        <v>196</v>
      </c>
      <c r="D1102" t="s">
        <v>197</v>
      </c>
      <c r="E1102" t="s">
        <v>3391</v>
      </c>
      <c r="F1102" s="1">
        <v>45131.020833333336</v>
      </c>
      <c r="G1102" s="1">
        <v>45141.388194444444</v>
      </c>
      <c r="H1102" t="s">
        <v>580</v>
      </c>
      <c r="I1102" t="s">
        <v>34</v>
      </c>
      <c r="J1102" s="2">
        <v>484</v>
      </c>
      <c r="K1102" t="s">
        <v>391</v>
      </c>
      <c r="L1102" t="s">
        <v>52</v>
      </c>
      <c r="M1102" t="s">
        <v>37</v>
      </c>
      <c r="N1102" t="s">
        <v>168</v>
      </c>
      <c r="O1102" t="s">
        <v>46</v>
      </c>
      <c r="P1102">
        <v>5</v>
      </c>
      <c r="Q1102">
        <v>10</v>
      </c>
    </row>
    <row r="1103" spans="1:17" x14ac:dyDescent="0.25">
      <c r="A1103" t="s">
        <v>3392</v>
      </c>
      <c r="B1103" t="s">
        <v>18</v>
      </c>
      <c r="C1103" t="s">
        <v>19</v>
      </c>
      <c r="D1103" t="s">
        <v>20</v>
      </c>
      <c r="E1103" t="s">
        <v>3393</v>
      </c>
      <c r="F1103" s="1">
        <v>45132.631944444445</v>
      </c>
      <c r="G1103" s="1">
        <v>45141.779166666667</v>
      </c>
      <c r="H1103" t="s">
        <v>3394</v>
      </c>
      <c r="I1103" t="s">
        <v>23</v>
      </c>
      <c r="J1103" s="2">
        <v>899</v>
      </c>
      <c r="K1103" t="s">
        <v>1957</v>
      </c>
      <c r="L1103" t="s">
        <v>189</v>
      </c>
      <c r="M1103" t="s">
        <v>68</v>
      </c>
      <c r="N1103" t="s">
        <v>45</v>
      </c>
      <c r="O1103" t="s">
        <v>46</v>
      </c>
      <c r="P1103">
        <v>5</v>
      </c>
      <c r="Q1103">
        <v>9</v>
      </c>
    </row>
    <row r="1104" spans="1:17" x14ac:dyDescent="0.25">
      <c r="A1104" t="s">
        <v>3395</v>
      </c>
      <c r="B1104" t="s">
        <v>18</v>
      </c>
      <c r="C1104" t="s">
        <v>19</v>
      </c>
      <c r="D1104" t="s">
        <v>54</v>
      </c>
      <c r="E1104" t="s">
        <v>3396</v>
      </c>
      <c r="F1104" s="1">
        <v>45136.698611111111</v>
      </c>
      <c r="G1104" s="1">
        <v>45141.553472222222</v>
      </c>
      <c r="H1104" t="s">
        <v>953</v>
      </c>
      <c r="I1104" t="s">
        <v>23</v>
      </c>
      <c r="J1104" s="2">
        <v>1320</v>
      </c>
      <c r="K1104" t="s">
        <v>3397</v>
      </c>
      <c r="L1104" t="s">
        <v>101</v>
      </c>
      <c r="M1104" t="s">
        <v>37</v>
      </c>
      <c r="N1104" t="s">
        <v>45</v>
      </c>
      <c r="O1104" t="s">
        <v>46</v>
      </c>
      <c r="P1104">
        <v>5</v>
      </c>
      <c r="Q1104">
        <v>4</v>
      </c>
    </row>
    <row r="1105" spans="1:17" x14ac:dyDescent="0.25">
      <c r="A1105" t="s">
        <v>3398</v>
      </c>
      <c r="B1105" t="s">
        <v>18</v>
      </c>
      <c r="C1105" t="s">
        <v>19</v>
      </c>
      <c r="D1105" t="s">
        <v>20</v>
      </c>
      <c r="E1105" t="s">
        <v>3399</v>
      </c>
      <c r="F1105" s="1">
        <v>45130.899305555555</v>
      </c>
      <c r="G1105" s="1">
        <v>45141.428472222222</v>
      </c>
      <c r="H1105" t="s">
        <v>339</v>
      </c>
      <c r="I1105" t="s">
        <v>57</v>
      </c>
      <c r="J1105" s="2">
        <v>13730</v>
      </c>
      <c r="K1105" t="s">
        <v>3400</v>
      </c>
      <c r="L1105" t="s">
        <v>107</v>
      </c>
      <c r="M1105" t="s">
        <v>37</v>
      </c>
      <c r="N1105" t="s">
        <v>45</v>
      </c>
      <c r="O1105" t="s">
        <v>39</v>
      </c>
      <c r="P1105">
        <v>5</v>
      </c>
      <c r="Q1105">
        <v>10</v>
      </c>
    </row>
    <row r="1106" spans="1:17" x14ac:dyDescent="0.25">
      <c r="A1106" t="s">
        <v>3401</v>
      </c>
      <c r="B1106" t="s">
        <v>18</v>
      </c>
      <c r="C1106" t="s">
        <v>19</v>
      </c>
      <c r="D1106" t="s">
        <v>20</v>
      </c>
      <c r="E1106" t="s">
        <v>3402</v>
      </c>
      <c r="F1106" s="1">
        <v>45129.457638888889</v>
      </c>
      <c r="G1106" s="1">
        <v>45141.662499999999</v>
      </c>
      <c r="H1106" t="s">
        <v>406</v>
      </c>
      <c r="I1106" t="s">
        <v>105</v>
      </c>
      <c r="J1106" s="2">
        <v>269</v>
      </c>
      <c r="K1106" t="s">
        <v>1379</v>
      </c>
      <c r="L1106" t="s">
        <v>383</v>
      </c>
      <c r="M1106" t="s">
        <v>68</v>
      </c>
      <c r="N1106" t="s">
        <v>27</v>
      </c>
      <c r="O1106" t="s">
        <v>39</v>
      </c>
      <c r="P1106">
        <v>5</v>
      </c>
      <c r="Q1106">
        <v>12</v>
      </c>
    </row>
    <row r="1107" spans="1:17" x14ac:dyDescent="0.25">
      <c r="A1107" t="s">
        <v>3403</v>
      </c>
      <c r="B1107" t="s">
        <v>214</v>
      </c>
      <c r="C1107" t="s">
        <v>30</v>
      </c>
      <c r="D1107" t="s">
        <v>48</v>
      </c>
      <c r="E1107" t="s">
        <v>3404</v>
      </c>
      <c r="F1107" s="1">
        <v>45135.966666666667</v>
      </c>
      <c r="G1107" s="1">
        <v>45141.34375</v>
      </c>
      <c r="H1107" t="s">
        <v>2587</v>
      </c>
      <c r="I1107" t="s">
        <v>34</v>
      </c>
      <c r="J1107" s="2">
        <v>1349</v>
      </c>
      <c r="K1107" t="s">
        <v>3405</v>
      </c>
      <c r="L1107" t="s">
        <v>280</v>
      </c>
      <c r="M1107" t="s">
        <v>68</v>
      </c>
      <c r="N1107" t="s">
        <v>38</v>
      </c>
      <c r="O1107" t="s">
        <v>39</v>
      </c>
      <c r="P1107">
        <v>3</v>
      </c>
      <c r="Q1107">
        <v>5</v>
      </c>
    </row>
    <row r="1108" spans="1:17" x14ac:dyDescent="0.25">
      <c r="A1108" t="s">
        <v>3406</v>
      </c>
      <c r="B1108" t="s">
        <v>18</v>
      </c>
      <c r="C1108" t="s">
        <v>19</v>
      </c>
      <c r="D1108" t="s">
        <v>20</v>
      </c>
      <c r="E1108" t="s">
        <v>3407</v>
      </c>
      <c r="F1108" s="1">
        <v>45123.025000000001</v>
      </c>
      <c r="G1108" s="1">
        <v>45141.724305555559</v>
      </c>
      <c r="H1108" t="s">
        <v>3408</v>
      </c>
      <c r="I1108" t="s">
        <v>34</v>
      </c>
      <c r="J1108" s="2">
        <v>37990</v>
      </c>
      <c r="K1108" t="s">
        <v>3409</v>
      </c>
      <c r="L1108" t="s">
        <v>250</v>
      </c>
      <c r="M1108" t="s">
        <v>26</v>
      </c>
      <c r="N1108" t="s">
        <v>38</v>
      </c>
      <c r="O1108" t="s">
        <v>46</v>
      </c>
      <c r="P1108">
        <v>5</v>
      </c>
      <c r="Q1108">
        <v>18</v>
      </c>
    </row>
    <row r="1109" spans="1:17" x14ac:dyDescent="0.25">
      <c r="A1109" t="s">
        <v>3410</v>
      </c>
      <c r="B1109" t="s">
        <v>18</v>
      </c>
      <c r="C1109" t="s">
        <v>30</v>
      </c>
      <c r="D1109" t="s">
        <v>48</v>
      </c>
      <c r="E1109" t="s">
        <v>3411</v>
      </c>
      <c r="F1109" s="1">
        <v>45128.661111111112</v>
      </c>
      <c r="G1109" s="1">
        <v>45141.79583333333</v>
      </c>
      <c r="H1109" t="s">
        <v>339</v>
      </c>
      <c r="I1109" t="s">
        <v>105</v>
      </c>
      <c r="J1109" s="2">
        <v>1926</v>
      </c>
      <c r="K1109" t="s">
        <v>3412</v>
      </c>
      <c r="L1109" t="s">
        <v>454</v>
      </c>
      <c r="M1109" t="s">
        <v>37</v>
      </c>
      <c r="N1109" t="s">
        <v>45</v>
      </c>
      <c r="O1109" t="s">
        <v>39</v>
      </c>
      <c r="P1109">
        <v>1</v>
      </c>
      <c r="Q1109">
        <v>13</v>
      </c>
    </row>
    <row r="1110" spans="1:17" x14ac:dyDescent="0.25">
      <c r="A1110" t="s">
        <v>3413</v>
      </c>
      <c r="B1110" t="s">
        <v>18</v>
      </c>
      <c r="C1110" t="s">
        <v>30</v>
      </c>
      <c r="D1110" t="s">
        <v>48</v>
      </c>
      <c r="E1110" t="s">
        <v>3414</v>
      </c>
      <c r="F1110" s="1">
        <v>45133.338888888888</v>
      </c>
      <c r="G1110" s="1">
        <v>45141.35</v>
      </c>
      <c r="H1110" t="s">
        <v>960</v>
      </c>
      <c r="I1110" t="s">
        <v>34</v>
      </c>
      <c r="J1110" s="2">
        <v>3999</v>
      </c>
      <c r="K1110" t="s">
        <v>1501</v>
      </c>
      <c r="L1110" t="s">
        <v>36</v>
      </c>
      <c r="M1110" t="s">
        <v>37</v>
      </c>
      <c r="N1110" t="s">
        <v>38</v>
      </c>
      <c r="O1110" t="s">
        <v>39</v>
      </c>
      <c r="P1110">
        <v>5</v>
      </c>
      <c r="Q1110">
        <v>8</v>
      </c>
    </row>
    <row r="1111" spans="1:17" x14ac:dyDescent="0.25">
      <c r="A1111" t="s">
        <v>3415</v>
      </c>
      <c r="B1111" t="s">
        <v>18</v>
      </c>
      <c r="C1111" t="s">
        <v>30</v>
      </c>
      <c r="D1111" t="s">
        <v>31</v>
      </c>
      <c r="E1111" t="s">
        <v>3416</v>
      </c>
      <c r="F1111" s="1">
        <v>44949.697222222225</v>
      </c>
      <c r="G1111" s="1">
        <v>45141.632638888892</v>
      </c>
      <c r="H1111" t="s">
        <v>161</v>
      </c>
      <c r="I1111" t="s">
        <v>65</v>
      </c>
      <c r="J1111" s="2">
        <v>749</v>
      </c>
      <c r="K1111" t="s">
        <v>450</v>
      </c>
      <c r="L1111" t="s">
        <v>140</v>
      </c>
      <c r="M1111" t="s">
        <v>26</v>
      </c>
      <c r="N1111" t="s">
        <v>38</v>
      </c>
      <c r="O1111" t="s">
        <v>46</v>
      </c>
      <c r="P1111">
        <v>4</v>
      </c>
      <c r="Q1111">
        <v>191</v>
      </c>
    </row>
    <row r="1112" spans="1:17" x14ac:dyDescent="0.25">
      <c r="A1112" t="s">
        <v>3417</v>
      </c>
      <c r="B1112" t="s">
        <v>18</v>
      </c>
      <c r="C1112" t="s">
        <v>30</v>
      </c>
      <c r="D1112" t="s">
        <v>48</v>
      </c>
      <c r="E1112" s="3" t="s">
        <v>3418</v>
      </c>
      <c r="F1112" s="1">
        <v>45122.804861111108</v>
      </c>
      <c r="G1112" s="1">
        <v>45141.894444444442</v>
      </c>
      <c r="H1112" t="s">
        <v>72</v>
      </c>
      <c r="I1112" t="s">
        <v>34</v>
      </c>
      <c r="J1112" s="2">
        <v>55990</v>
      </c>
      <c r="K1112" t="s">
        <v>3419</v>
      </c>
      <c r="L1112" t="s">
        <v>44</v>
      </c>
      <c r="M1112" t="s">
        <v>738</v>
      </c>
      <c r="N1112" t="s">
        <v>38</v>
      </c>
      <c r="O1112" t="s">
        <v>91</v>
      </c>
      <c r="P1112">
        <v>1</v>
      </c>
      <c r="Q1112">
        <v>19</v>
      </c>
    </row>
    <row r="1113" spans="1:17" x14ac:dyDescent="0.25">
      <c r="A1113" t="s">
        <v>3420</v>
      </c>
      <c r="B1113" t="s">
        <v>18</v>
      </c>
      <c r="C1113" t="s">
        <v>109</v>
      </c>
      <c r="D1113" t="s">
        <v>153</v>
      </c>
      <c r="E1113" t="s">
        <v>3421</v>
      </c>
      <c r="F1113" s="1">
        <v>45136.414583333331</v>
      </c>
      <c r="G1113" s="1">
        <v>45141.411805555559</v>
      </c>
      <c r="H1113" t="s">
        <v>3422</v>
      </c>
      <c r="I1113" t="s">
        <v>34</v>
      </c>
      <c r="J1113" s="2">
        <v>3146</v>
      </c>
      <c r="K1113" t="s">
        <v>1501</v>
      </c>
      <c r="L1113" t="s">
        <v>36</v>
      </c>
      <c r="M1113" t="s">
        <v>37</v>
      </c>
      <c r="N1113" t="s">
        <v>38</v>
      </c>
      <c r="O1113" t="s">
        <v>39</v>
      </c>
      <c r="P1113">
        <v>5</v>
      </c>
      <c r="Q1113">
        <v>4</v>
      </c>
    </row>
    <row r="1114" spans="1:17" x14ac:dyDescent="0.25">
      <c r="A1114" t="s">
        <v>3423</v>
      </c>
      <c r="B1114" t="s">
        <v>18</v>
      </c>
      <c r="C1114" t="s">
        <v>19</v>
      </c>
      <c r="D1114" t="s">
        <v>20</v>
      </c>
      <c r="E1114" t="s">
        <v>3424</v>
      </c>
      <c r="F1114" s="1">
        <v>45129.513888888891</v>
      </c>
      <c r="G1114" s="1">
        <v>45141.402777777781</v>
      </c>
      <c r="H1114" t="s">
        <v>3425</v>
      </c>
      <c r="I1114" t="s">
        <v>23</v>
      </c>
      <c r="J1114" s="2">
        <v>530</v>
      </c>
      <c r="K1114" t="s">
        <v>1507</v>
      </c>
      <c r="L1114" t="s">
        <v>280</v>
      </c>
      <c r="M1114" t="s">
        <v>68</v>
      </c>
      <c r="N1114" t="s">
        <v>38</v>
      </c>
      <c r="O1114" t="s">
        <v>39</v>
      </c>
      <c r="P1114">
        <v>1</v>
      </c>
      <c r="Q1114">
        <v>11</v>
      </c>
    </row>
    <row r="1115" spans="1:17" x14ac:dyDescent="0.25">
      <c r="A1115" t="s">
        <v>3426</v>
      </c>
      <c r="B1115" t="s">
        <v>152</v>
      </c>
      <c r="C1115" t="s">
        <v>120</v>
      </c>
      <c r="D1115" t="s">
        <v>121</v>
      </c>
      <c r="E1115" t="s">
        <v>3427</v>
      </c>
      <c r="F1115" s="1">
        <v>45099.496527777781</v>
      </c>
      <c r="G1115" s="1">
        <v>45141.662499999999</v>
      </c>
      <c r="H1115" t="s">
        <v>2920</v>
      </c>
      <c r="I1115" t="s">
        <v>23</v>
      </c>
      <c r="J1115" s="2">
        <v>629</v>
      </c>
      <c r="K1115" t="s">
        <v>3428</v>
      </c>
      <c r="L1115" t="s">
        <v>189</v>
      </c>
      <c r="M1115" t="s">
        <v>194</v>
      </c>
      <c r="N1115" t="s">
        <v>61</v>
      </c>
      <c r="O1115" t="s">
        <v>39</v>
      </c>
      <c r="P1115">
        <v>5</v>
      </c>
      <c r="Q1115">
        <v>42</v>
      </c>
    </row>
    <row r="1116" spans="1:17" x14ac:dyDescent="0.25">
      <c r="A1116" t="s">
        <v>3429</v>
      </c>
      <c r="B1116" t="s">
        <v>18</v>
      </c>
      <c r="C1116" t="s">
        <v>19</v>
      </c>
      <c r="D1116" t="s">
        <v>54</v>
      </c>
      <c r="E1116" t="s">
        <v>3430</v>
      </c>
      <c r="F1116" s="1">
        <v>45134.713888888888</v>
      </c>
      <c r="G1116" s="1">
        <v>45141.675694444442</v>
      </c>
      <c r="H1116" t="s">
        <v>723</v>
      </c>
      <c r="I1116" t="s">
        <v>34</v>
      </c>
      <c r="J1116" s="2">
        <v>899</v>
      </c>
      <c r="K1116" t="s">
        <v>3431</v>
      </c>
      <c r="L1116" t="s">
        <v>145</v>
      </c>
      <c r="M1116" t="s">
        <v>26</v>
      </c>
      <c r="N1116" t="s">
        <v>38</v>
      </c>
      <c r="O1116" t="s">
        <v>46</v>
      </c>
      <c r="P1116">
        <v>5</v>
      </c>
      <c r="Q1116">
        <v>6</v>
      </c>
    </row>
    <row r="1117" spans="1:17" x14ac:dyDescent="0.25">
      <c r="A1117" t="s">
        <v>3432</v>
      </c>
      <c r="B1117" t="s">
        <v>18</v>
      </c>
      <c r="C1117" t="s">
        <v>196</v>
      </c>
      <c r="D1117" t="s">
        <v>197</v>
      </c>
      <c r="E1117" t="s">
        <v>3433</v>
      </c>
      <c r="F1117" s="1">
        <v>45129.0625</v>
      </c>
      <c r="G1117" s="1">
        <v>45141.82708333333</v>
      </c>
      <c r="H1117" t="s">
        <v>161</v>
      </c>
      <c r="I1117" t="s">
        <v>23</v>
      </c>
      <c r="J1117" s="2">
        <v>5619</v>
      </c>
      <c r="K1117" t="s">
        <v>3434</v>
      </c>
      <c r="L1117" t="s">
        <v>647</v>
      </c>
      <c r="M1117" t="s">
        <v>68</v>
      </c>
      <c r="N1117" t="s">
        <v>27</v>
      </c>
      <c r="O1117" t="s">
        <v>46</v>
      </c>
      <c r="P1117">
        <v>5</v>
      </c>
      <c r="Q1117">
        <v>12</v>
      </c>
    </row>
    <row r="1118" spans="1:17" x14ac:dyDescent="0.25">
      <c r="A1118" t="s">
        <v>3435</v>
      </c>
      <c r="B1118" t="s">
        <v>18</v>
      </c>
      <c r="C1118" t="s">
        <v>19</v>
      </c>
      <c r="D1118" t="s">
        <v>54</v>
      </c>
      <c r="E1118" t="s">
        <v>3436</v>
      </c>
      <c r="F1118" s="1">
        <v>45132.989583333336</v>
      </c>
      <c r="G1118" s="1">
        <v>45141.313888888886</v>
      </c>
      <c r="H1118" t="s">
        <v>3437</v>
      </c>
      <c r="I1118" t="s">
        <v>57</v>
      </c>
      <c r="J1118" s="2">
        <v>79999</v>
      </c>
      <c r="K1118" t="s">
        <v>2557</v>
      </c>
      <c r="L1118" t="s">
        <v>200</v>
      </c>
      <c r="M1118" t="s">
        <v>37</v>
      </c>
      <c r="N1118" t="s">
        <v>38</v>
      </c>
      <c r="O1118" t="s">
        <v>39</v>
      </c>
      <c r="P1118">
        <v>1</v>
      </c>
      <c r="Q1118">
        <v>8</v>
      </c>
    </row>
    <row r="1119" spans="1:17" x14ac:dyDescent="0.25">
      <c r="A1119" t="s">
        <v>3438</v>
      </c>
      <c r="B1119" t="s">
        <v>214</v>
      </c>
      <c r="C1119" t="s">
        <v>19</v>
      </c>
      <c r="D1119" t="s">
        <v>20</v>
      </c>
      <c r="E1119" t="s">
        <v>3439</v>
      </c>
      <c r="F1119" s="1">
        <v>45123.515972222223</v>
      </c>
      <c r="G1119" s="1">
        <v>45141.374305555553</v>
      </c>
      <c r="H1119" t="s">
        <v>161</v>
      </c>
      <c r="I1119" t="s">
        <v>34</v>
      </c>
      <c r="J1119" s="2">
        <v>4541</v>
      </c>
      <c r="K1119" t="s">
        <v>538</v>
      </c>
      <c r="L1119" t="s">
        <v>107</v>
      </c>
      <c r="M1119" t="s">
        <v>37</v>
      </c>
      <c r="N1119" t="s">
        <v>27</v>
      </c>
      <c r="O1119" t="s">
        <v>39</v>
      </c>
      <c r="P1119">
        <v>1</v>
      </c>
      <c r="Q1119">
        <v>17</v>
      </c>
    </row>
    <row r="1120" spans="1:17" x14ac:dyDescent="0.25">
      <c r="A1120" t="s">
        <v>3440</v>
      </c>
      <c r="B1120" t="s">
        <v>18</v>
      </c>
      <c r="C1120" t="s">
        <v>196</v>
      </c>
      <c r="D1120" t="s">
        <v>197</v>
      </c>
      <c r="E1120" t="s">
        <v>3441</v>
      </c>
      <c r="F1120" s="1">
        <v>45138.506249999999</v>
      </c>
      <c r="G1120" s="1">
        <v>45141.415972222225</v>
      </c>
      <c r="H1120" t="s">
        <v>1974</v>
      </c>
      <c r="I1120" t="s">
        <v>34</v>
      </c>
      <c r="J1120" s="2">
        <v>1499</v>
      </c>
      <c r="K1120" t="s">
        <v>3188</v>
      </c>
      <c r="L1120" t="s">
        <v>25</v>
      </c>
      <c r="M1120" t="s">
        <v>26</v>
      </c>
      <c r="N1120" t="s">
        <v>45</v>
      </c>
      <c r="O1120" t="s">
        <v>28</v>
      </c>
      <c r="P1120">
        <v>5</v>
      </c>
      <c r="Q1120">
        <v>2</v>
      </c>
    </row>
    <row r="1121" spans="1:17" x14ac:dyDescent="0.25">
      <c r="A1121" t="s">
        <v>3442</v>
      </c>
      <c r="B1121" t="s">
        <v>214</v>
      </c>
      <c r="C1121" t="s">
        <v>19</v>
      </c>
      <c r="D1121" t="s">
        <v>20</v>
      </c>
      <c r="E1121" t="s">
        <v>3443</v>
      </c>
      <c r="F1121" s="1">
        <v>45135.445138888892</v>
      </c>
      <c r="G1121" s="1">
        <v>45141.446527777778</v>
      </c>
      <c r="H1121" t="s">
        <v>425</v>
      </c>
      <c r="I1121" t="s">
        <v>65</v>
      </c>
      <c r="J1121" s="2">
        <v>1474</v>
      </c>
      <c r="K1121" t="s">
        <v>233</v>
      </c>
      <c r="L1121" t="s">
        <v>85</v>
      </c>
      <c r="M1121" t="s">
        <v>68</v>
      </c>
      <c r="N1121" t="s">
        <v>45</v>
      </c>
      <c r="O1121" t="s">
        <v>46</v>
      </c>
      <c r="P1121">
        <v>5</v>
      </c>
      <c r="Q1121">
        <v>6</v>
      </c>
    </row>
    <row r="1122" spans="1:17" x14ac:dyDescent="0.25">
      <c r="A1122" t="s">
        <v>3444</v>
      </c>
      <c r="B1122" t="s">
        <v>18</v>
      </c>
      <c r="C1122" t="s">
        <v>19</v>
      </c>
      <c r="D1122" t="s">
        <v>54</v>
      </c>
      <c r="E1122" t="s">
        <v>3445</v>
      </c>
      <c r="F1122" s="1">
        <v>45128.664583333331</v>
      </c>
      <c r="G1122" s="1">
        <v>45141.839583333334</v>
      </c>
      <c r="H1122" t="s">
        <v>3446</v>
      </c>
      <c r="I1122" t="s">
        <v>23</v>
      </c>
      <c r="J1122" s="2">
        <v>778</v>
      </c>
      <c r="K1122" t="s">
        <v>607</v>
      </c>
      <c r="L1122" t="s">
        <v>80</v>
      </c>
      <c r="M1122" t="s">
        <v>26</v>
      </c>
      <c r="N1122" t="s">
        <v>168</v>
      </c>
      <c r="O1122" t="s">
        <v>46</v>
      </c>
      <c r="P1122">
        <v>5</v>
      </c>
      <c r="Q1122">
        <v>13</v>
      </c>
    </row>
    <row r="1123" spans="1:17" x14ac:dyDescent="0.25">
      <c r="A1123" t="s">
        <v>3447</v>
      </c>
      <c r="B1123" t="s">
        <v>18</v>
      </c>
      <c r="C1123" t="s">
        <v>30</v>
      </c>
      <c r="D1123" t="s">
        <v>48</v>
      </c>
      <c r="E1123" t="s">
        <v>3448</v>
      </c>
      <c r="F1123" s="1">
        <v>45136.328472222223</v>
      </c>
      <c r="G1123" s="1">
        <v>45141.758333333331</v>
      </c>
      <c r="H1123" t="s">
        <v>161</v>
      </c>
      <c r="I1123" t="s">
        <v>34</v>
      </c>
      <c r="J1123" s="2">
        <v>1789</v>
      </c>
      <c r="K1123" t="s">
        <v>670</v>
      </c>
      <c r="L1123" t="s">
        <v>383</v>
      </c>
      <c r="M1123" t="s">
        <v>68</v>
      </c>
      <c r="N1123" t="s">
        <v>27</v>
      </c>
      <c r="O1123" t="s">
        <v>46</v>
      </c>
      <c r="P1123">
        <v>5</v>
      </c>
      <c r="Q1123">
        <v>5</v>
      </c>
    </row>
    <row r="1124" spans="1:17" x14ac:dyDescent="0.25">
      <c r="A1124" t="s">
        <v>3449</v>
      </c>
      <c r="B1124" t="s">
        <v>18</v>
      </c>
      <c r="C1124" t="s">
        <v>19</v>
      </c>
      <c r="D1124" t="s">
        <v>20</v>
      </c>
      <c r="E1124" t="s">
        <v>3450</v>
      </c>
      <c r="F1124" s="1">
        <v>45133.352777777778</v>
      </c>
      <c r="G1124" s="1">
        <v>45141.823611111111</v>
      </c>
      <c r="H1124" t="s">
        <v>997</v>
      </c>
      <c r="I1124" t="s">
        <v>128</v>
      </c>
      <c r="J1124" s="2">
        <v>196</v>
      </c>
      <c r="K1124" t="s">
        <v>490</v>
      </c>
      <c r="L1124" t="s">
        <v>491</v>
      </c>
      <c r="M1124" t="s">
        <v>26</v>
      </c>
      <c r="N1124" t="s">
        <v>27</v>
      </c>
      <c r="O1124" t="s">
        <v>39</v>
      </c>
      <c r="P1124">
        <v>5</v>
      </c>
      <c r="Q1124">
        <v>8</v>
      </c>
    </row>
    <row r="1125" spans="1:17" x14ac:dyDescent="0.25">
      <c r="A1125" s="3" t="s">
        <v>3451</v>
      </c>
      <c r="B1125" t="s">
        <v>18</v>
      </c>
      <c r="C1125" t="s">
        <v>19</v>
      </c>
      <c r="D1125" t="s">
        <v>20</v>
      </c>
      <c r="E1125" t="s">
        <v>3452</v>
      </c>
      <c r="F1125" s="1">
        <v>45126.993750000001</v>
      </c>
      <c r="G1125" s="1">
        <v>45141.811805555553</v>
      </c>
      <c r="H1125" t="s">
        <v>3453</v>
      </c>
      <c r="I1125" t="s">
        <v>128</v>
      </c>
      <c r="J1125" s="2">
        <v>9999</v>
      </c>
      <c r="K1125" t="s">
        <v>387</v>
      </c>
      <c r="L1125" t="s">
        <v>388</v>
      </c>
      <c r="M1125" t="s">
        <v>26</v>
      </c>
      <c r="N1125" t="s">
        <v>27</v>
      </c>
      <c r="O1125" t="s">
        <v>46</v>
      </c>
      <c r="P1125">
        <v>1</v>
      </c>
      <c r="Q1125">
        <v>14</v>
      </c>
    </row>
    <row r="1126" spans="1:17" x14ac:dyDescent="0.25">
      <c r="A1126" t="s">
        <v>3454</v>
      </c>
      <c r="B1126" t="s">
        <v>152</v>
      </c>
      <c r="C1126" t="s">
        <v>19</v>
      </c>
      <c r="D1126" t="s">
        <v>20</v>
      </c>
      <c r="E1126" t="s">
        <v>3455</v>
      </c>
      <c r="F1126" s="1">
        <v>45130.711805555555</v>
      </c>
      <c r="G1126" s="1">
        <v>45141.276388888888</v>
      </c>
      <c r="H1126" t="s">
        <v>3456</v>
      </c>
      <c r="I1126" t="s">
        <v>23</v>
      </c>
      <c r="J1126" s="2">
        <v>234</v>
      </c>
      <c r="K1126" t="s">
        <v>3457</v>
      </c>
      <c r="L1126" t="s">
        <v>454</v>
      </c>
      <c r="M1126" t="s">
        <v>37</v>
      </c>
      <c r="N1126" t="s">
        <v>45</v>
      </c>
      <c r="O1126" t="s">
        <v>39</v>
      </c>
      <c r="P1126">
        <v>5</v>
      </c>
      <c r="Q1126">
        <v>10</v>
      </c>
    </row>
    <row r="1127" spans="1:17" x14ac:dyDescent="0.25">
      <c r="A1127" t="s">
        <v>3458</v>
      </c>
      <c r="B1127" t="s">
        <v>18</v>
      </c>
      <c r="C1127" t="s">
        <v>30</v>
      </c>
      <c r="D1127" t="s">
        <v>48</v>
      </c>
      <c r="E1127" t="s">
        <v>3459</v>
      </c>
      <c r="F1127" s="1">
        <v>45131.813888888886</v>
      </c>
      <c r="G1127" s="1">
        <v>45141.354861111111</v>
      </c>
      <c r="H1127" t="s">
        <v>816</v>
      </c>
      <c r="I1127" t="s">
        <v>34</v>
      </c>
      <c r="J1127" s="2">
        <v>2499</v>
      </c>
      <c r="K1127" t="s">
        <v>336</v>
      </c>
      <c r="L1127" t="s">
        <v>96</v>
      </c>
      <c r="M1127" t="s">
        <v>68</v>
      </c>
      <c r="N1127" t="s">
        <v>27</v>
      </c>
      <c r="O1127" t="s">
        <v>39</v>
      </c>
      <c r="P1127">
        <v>1</v>
      </c>
      <c r="Q1127">
        <v>9</v>
      </c>
    </row>
    <row r="1128" spans="1:17" x14ac:dyDescent="0.25">
      <c r="A1128" t="s">
        <v>3460</v>
      </c>
      <c r="B1128" t="s">
        <v>18</v>
      </c>
      <c r="C1128" t="s">
        <v>196</v>
      </c>
      <c r="D1128" t="s">
        <v>197</v>
      </c>
      <c r="E1128" t="s">
        <v>3461</v>
      </c>
      <c r="F1128" s="1">
        <v>45130.54791666667</v>
      </c>
      <c r="G1128" s="1">
        <v>45141.750694444447</v>
      </c>
      <c r="H1128" t="s">
        <v>2881</v>
      </c>
      <c r="I1128" t="s">
        <v>34</v>
      </c>
      <c r="J1128" s="2">
        <v>1299</v>
      </c>
      <c r="K1128" t="s">
        <v>387</v>
      </c>
      <c r="L1128" t="s">
        <v>388</v>
      </c>
      <c r="M1128" t="s">
        <v>26</v>
      </c>
      <c r="N1128" t="s">
        <v>27</v>
      </c>
      <c r="O1128" t="s">
        <v>46</v>
      </c>
      <c r="P1128">
        <v>4</v>
      </c>
      <c r="Q1128">
        <v>11</v>
      </c>
    </row>
    <row r="1129" spans="1:17" x14ac:dyDescent="0.25">
      <c r="A1129" t="s">
        <v>3462</v>
      </c>
      <c r="B1129" t="s">
        <v>18</v>
      </c>
      <c r="C1129" t="s">
        <v>30</v>
      </c>
      <c r="D1129" t="s">
        <v>70</v>
      </c>
      <c r="E1129" t="s">
        <v>3463</v>
      </c>
      <c r="F1129" s="1">
        <v>45137.453472222223</v>
      </c>
      <c r="G1129" s="1">
        <v>45141.37222222222</v>
      </c>
      <c r="H1129" t="s">
        <v>3464</v>
      </c>
      <c r="I1129" t="s">
        <v>128</v>
      </c>
      <c r="J1129" s="2">
        <v>430</v>
      </c>
      <c r="K1129" t="s">
        <v>658</v>
      </c>
      <c r="L1129" t="s">
        <v>96</v>
      </c>
      <c r="M1129" t="s">
        <v>68</v>
      </c>
      <c r="N1129" t="s">
        <v>27</v>
      </c>
      <c r="O1129" t="s">
        <v>39</v>
      </c>
      <c r="P1129">
        <v>5</v>
      </c>
      <c r="Q1129">
        <v>3</v>
      </c>
    </row>
    <row r="1130" spans="1:17" x14ac:dyDescent="0.25">
      <c r="A1130" t="s">
        <v>3465</v>
      </c>
      <c r="B1130" t="s">
        <v>18</v>
      </c>
      <c r="C1130" t="s">
        <v>19</v>
      </c>
      <c r="D1130" t="s">
        <v>20</v>
      </c>
      <c r="E1130" t="s">
        <v>3466</v>
      </c>
      <c r="F1130" s="1">
        <v>45138.592361111114</v>
      </c>
      <c r="G1130" s="1">
        <v>45141.70416666667</v>
      </c>
      <c r="H1130" t="s">
        <v>285</v>
      </c>
      <c r="I1130" t="s">
        <v>57</v>
      </c>
      <c r="J1130" s="2">
        <v>49999</v>
      </c>
      <c r="K1130" t="s">
        <v>1953</v>
      </c>
      <c r="L1130" t="s">
        <v>321</v>
      </c>
      <c r="M1130" t="s">
        <v>68</v>
      </c>
      <c r="N1130" t="s">
        <v>45</v>
      </c>
      <c r="O1130" t="s">
        <v>39</v>
      </c>
      <c r="P1130">
        <v>1</v>
      </c>
      <c r="Q1130">
        <v>3</v>
      </c>
    </row>
    <row r="1131" spans="1:17" x14ac:dyDescent="0.25">
      <c r="A1131" t="s">
        <v>3467</v>
      </c>
      <c r="B1131" t="s">
        <v>18</v>
      </c>
      <c r="C1131" t="s">
        <v>30</v>
      </c>
      <c r="D1131" t="s">
        <v>342</v>
      </c>
      <c r="E1131" t="s">
        <v>3468</v>
      </c>
      <c r="F1131" s="1">
        <v>45134.82916666667</v>
      </c>
      <c r="G1131" s="1">
        <v>45141.424305555556</v>
      </c>
      <c r="H1131" t="s">
        <v>1769</v>
      </c>
      <c r="I1131" t="s">
        <v>57</v>
      </c>
      <c r="J1131" s="2">
        <v>27999</v>
      </c>
      <c r="K1131" t="s">
        <v>325</v>
      </c>
      <c r="L1131" t="s">
        <v>114</v>
      </c>
      <c r="M1131" t="s">
        <v>37</v>
      </c>
      <c r="N1131" t="s">
        <v>27</v>
      </c>
      <c r="O1131" t="s">
        <v>39</v>
      </c>
      <c r="P1131">
        <v>4</v>
      </c>
      <c r="Q1131">
        <v>6</v>
      </c>
    </row>
    <row r="1132" spans="1:17" x14ac:dyDescent="0.25">
      <c r="A1132" t="s">
        <v>3469</v>
      </c>
      <c r="B1132" t="s">
        <v>152</v>
      </c>
      <c r="C1132" t="s">
        <v>19</v>
      </c>
      <c r="D1132" t="s">
        <v>41</v>
      </c>
      <c r="E1132" t="s">
        <v>3470</v>
      </c>
      <c r="F1132" s="1">
        <v>45123.964583333334</v>
      </c>
      <c r="G1132" s="1">
        <v>45141.857638888891</v>
      </c>
      <c r="H1132" t="s">
        <v>809</v>
      </c>
      <c r="I1132" t="s">
        <v>65</v>
      </c>
      <c r="J1132" s="2">
        <v>10990</v>
      </c>
      <c r="K1132" t="s">
        <v>3471</v>
      </c>
      <c r="L1132" t="s">
        <v>163</v>
      </c>
      <c r="M1132" t="s">
        <v>37</v>
      </c>
      <c r="N1132" t="s">
        <v>27</v>
      </c>
      <c r="O1132" t="s">
        <v>46</v>
      </c>
      <c r="P1132">
        <v>5</v>
      </c>
      <c r="Q1132">
        <v>17</v>
      </c>
    </row>
    <row r="1133" spans="1:17" x14ac:dyDescent="0.25">
      <c r="A1133" t="s">
        <v>3472</v>
      </c>
      <c r="B1133" t="s">
        <v>214</v>
      </c>
      <c r="C1133" t="s">
        <v>30</v>
      </c>
      <c r="D1133" t="s">
        <v>31</v>
      </c>
      <c r="E1133" t="s">
        <v>3473</v>
      </c>
      <c r="F1133" s="1">
        <v>45133.554166666669</v>
      </c>
      <c r="G1133" s="1">
        <v>45141.866666666669</v>
      </c>
      <c r="H1133" t="s">
        <v>960</v>
      </c>
      <c r="I1133" t="s">
        <v>34</v>
      </c>
      <c r="J1133" s="2">
        <v>1699</v>
      </c>
      <c r="K1133" t="s">
        <v>3474</v>
      </c>
      <c r="L1133" t="s">
        <v>150</v>
      </c>
      <c r="M1133" t="s">
        <v>26</v>
      </c>
      <c r="N1133" t="s">
        <v>168</v>
      </c>
      <c r="O1133" t="s">
        <v>46</v>
      </c>
      <c r="P1133">
        <v>5</v>
      </c>
      <c r="Q1133">
        <v>8</v>
      </c>
    </row>
    <row r="1134" spans="1:17" x14ac:dyDescent="0.25">
      <c r="A1134" t="s">
        <v>3475</v>
      </c>
      <c r="B1134" t="s">
        <v>18</v>
      </c>
      <c r="C1134" t="s">
        <v>30</v>
      </c>
      <c r="D1134" t="s">
        <v>48</v>
      </c>
      <c r="E1134" t="s">
        <v>3476</v>
      </c>
      <c r="F1134" s="1">
        <v>45118.899305555555</v>
      </c>
      <c r="G1134" s="1">
        <v>45141.410416666666</v>
      </c>
      <c r="H1134" t="s">
        <v>56</v>
      </c>
      <c r="I1134" t="s">
        <v>23</v>
      </c>
      <c r="J1134" s="2">
        <v>1499</v>
      </c>
      <c r="K1134" t="s">
        <v>2950</v>
      </c>
      <c r="L1134" t="s">
        <v>90</v>
      </c>
      <c r="M1134" t="s">
        <v>194</v>
      </c>
      <c r="N1134" t="s">
        <v>61</v>
      </c>
      <c r="O1134" t="s">
        <v>39</v>
      </c>
      <c r="P1134">
        <v>1</v>
      </c>
      <c r="Q1134">
        <v>22</v>
      </c>
    </row>
    <row r="1135" spans="1:17" x14ac:dyDescent="0.25">
      <c r="A1135" t="s">
        <v>3477</v>
      </c>
      <c r="B1135" t="s">
        <v>18</v>
      </c>
      <c r="C1135" t="s">
        <v>30</v>
      </c>
      <c r="D1135" t="s">
        <v>70</v>
      </c>
      <c r="E1135" t="s">
        <v>3478</v>
      </c>
      <c r="F1135" s="1">
        <v>44844.657638888886</v>
      </c>
      <c r="G1135" s="1">
        <v>45141.791666666664</v>
      </c>
      <c r="H1135" t="s">
        <v>1636</v>
      </c>
      <c r="I1135" t="s">
        <v>105</v>
      </c>
      <c r="J1135" s="2">
        <v>809</v>
      </c>
      <c r="K1135" t="s">
        <v>3479</v>
      </c>
      <c r="L1135" t="s">
        <v>321</v>
      </c>
      <c r="M1135" t="s">
        <v>60</v>
      </c>
      <c r="N1135" t="s">
        <v>61</v>
      </c>
      <c r="O1135" t="s">
        <v>46</v>
      </c>
      <c r="P1135">
        <v>5</v>
      </c>
      <c r="Q1135">
        <v>297</v>
      </c>
    </row>
    <row r="1136" spans="1:17" x14ac:dyDescent="0.25">
      <c r="A1136" t="s">
        <v>3480</v>
      </c>
      <c r="B1136" t="s">
        <v>18</v>
      </c>
      <c r="C1136" t="s">
        <v>30</v>
      </c>
      <c r="D1136" t="s">
        <v>48</v>
      </c>
      <c r="E1136" t="s">
        <v>3481</v>
      </c>
      <c r="F1136" s="1">
        <v>45137.90347222222</v>
      </c>
      <c r="G1136" s="1">
        <v>45141.875694444447</v>
      </c>
      <c r="H1136" t="s">
        <v>3280</v>
      </c>
      <c r="I1136" t="s">
        <v>34</v>
      </c>
      <c r="J1136" s="2">
        <v>1199</v>
      </c>
      <c r="K1136" t="s">
        <v>3482</v>
      </c>
      <c r="L1136" t="s">
        <v>177</v>
      </c>
      <c r="M1136" t="s">
        <v>60</v>
      </c>
      <c r="N1136" t="s">
        <v>61</v>
      </c>
      <c r="O1136" t="s">
        <v>46</v>
      </c>
      <c r="P1136">
        <v>5</v>
      </c>
      <c r="Q1136">
        <v>3</v>
      </c>
    </row>
    <row r="1137" spans="1:17" x14ac:dyDescent="0.25">
      <c r="A1137" t="s">
        <v>3483</v>
      </c>
      <c r="B1137" t="s">
        <v>18</v>
      </c>
      <c r="C1137" t="s">
        <v>19</v>
      </c>
      <c r="D1137" t="s">
        <v>20</v>
      </c>
      <c r="E1137" t="s">
        <v>3484</v>
      </c>
      <c r="F1137" s="1">
        <v>45131.442361111112</v>
      </c>
      <c r="G1137" s="1">
        <v>45141.645138888889</v>
      </c>
      <c r="H1137" t="s">
        <v>192</v>
      </c>
      <c r="I1137" t="s">
        <v>34</v>
      </c>
      <c r="J1137" s="2">
        <v>1159</v>
      </c>
      <c r="K1137" t="s">
        <v>1224</v>
      </c>
      <c r="L1137" t="s">
        <v>163</v>
      </c>
      <c r="M1137" t="s">
        <v>37</v>
      </c>
      <c r="N1137" t="s">
        <v>27</v>
      </c>
      <c r="O1137" t="s">
        <v>46</v>
      </c>
      <c r="P1137">
        <v>1</v>
      </c>
      <c r="Q1137">
        <v>10</v>
      </c>
    </row>
    <row r="1138" spans="1:17" x14ac:dyDescent="0.25">
      <c r="A1138" t="s">
        <v>3485</v>
      </c>
      <c r="B1138" t="s">
        <v>18</v>
      </c>
      <c r="C1138" t="s">
        <v>30</v>
      </c>
      <c r="D1138" t="s">
        <v>48</v>
      </c>
      <c r="E1138" t="s">
        <v>3486</v>
      </c>
      <c r="F1138" s="1">
        <v>45126.843055555553</v>
      </c>
      <c r="G1138" s="1">
        <v>45141.980555555558</v>
      </c>
      <c r="H1138" t="s">
        <v>3487</v>
      </c>
      <c r="I1138" t="s">
        <v>65</v>
      </c>
      <c r="J1138" s="2">
        <v>9499</v>
      </c>
      <c r="K1138" t="s">
        <v>1532</v>
      </c>
      <c r="L1138" t="s">
        <v>67</v>
      </c>
      <c r="M1138" t="s">
        <v>68</v>
      </c>
      <c r="N1138" t="s">
        <v>27</v>
      </c>
      <c r="O1138" t="s">
        <v>39</v>
      </c>
      <c r="P1138">
        <v>5</v>
      </c>
      <c r="Q1138">
        <v>15</v>
      </c>
    </row>
    <row r="1139" spans="1:17" x14ac:dyDescent="0.25">
      <c r="A1139" t="s">
        <v>3488</v>
      </c>
      <c r="B1139" t="s">
        <v>18</v>
      </c>
      <c r="C1139" t="s">
        <v>19</v>
      </c>
      <c r="D1139" t="s">
        <v>54</v>
      </c>
      <c r="E1139" t="s">
        <v>3489</v>
      </c>
      <c r="F1139" s="1">
        <v>45134.01666666667</v>
      </c>
      <c r="G1139" s="1">
        <v>45141.29583333333</v>
      </c>
      <c r="H1139" t="s">
        <v>3490</v>
      </c>
      <c r="I1139" t="s">
        <v>128</v>
      </c>
      <c r="J1139" s="2">
        <v>390</v>
      </c>
      <c r="K1139" t="s">
        <v>2753</v>
      </c>
      <c r="L1139" t="s">
        <v>200</v>
      </c>
      <c r="M1139" t="s">
        <v>37</v>
      </c>
      <c r="N1139" t="s">
        <v>38</v>
      </c>
      <c r="O1139" t="s">
        <v>39</v>
      </c>
      <c r="P1139">
        <v>1</v>
      </c>
      <c r="Q1139">
        <v>7</v>
      </c>
    </row>
    <row r="1140" spans="1:17" x14ac:dyDescent="0.25">
      <c r="A1140" t="s">
        <v>3491</v>
      </c>
      <c r="B1140" t="s">
        <v>18</v>
      </c>
      <c r="C1140" t="s">
        <v>196</v>
      </c>
      <c r="D1140" t="s">
        <v>197</v>
      </c>
      <c r="E1140" s="3" t="s">
        <v>3492</v>
      </c>
      <c r="F1140" s="1">
        <v>45136.845833333333</v>
      </c>
      <c r="G1140" s="1">
        <v>45141.018750000003</v>
      </c>
      <c r="H1140" t="s">
        <v>3493</v>
      </c>
      <c r="I1140" t="s">
        <v>23</v>
      </c>
      <c r="J1140" s="2">
        <v>399</v>
      </c>
      <c r="K1140" t="s">
        <v>73</v>
      </c>
      <c r="L1140" t="s">
        <v>74</v>
      </c>
      <c r="M1140" t="s">
        <v>68</v>
      </c>
      <c r="N1140" t="s">
        <v>45</v>
      </c>
      <c r="O1140" t="s">
        <v>46</v>
      </c>
      <c r="P1140">
        <v>5</v>
      </c>
      <c r="Q1140">
        <v>4</v>
      </c>
    </row>
    <row r="1141" spans="1:17" x14ac:dyDescent="0.25">
      <c r="A1141" t="s">
        <v>3494</v>
      </c>
      <c r="B1141" t="s">
        <v>152</v>
      </c>
      <c r="C1141" t="s">
        <v>196</v>
      </c>
      <c r="D1141" t="s">
        <v>197</v>
      </c>
      <c r="E1141" t="s">
        <v>3495</v>
      </c>
      <c r="F1141" s="1">
        <v>45128.876388888886</v>
      </c>
      <c r="G1141" s="1">
        <v>45141.80972222222</v>
      </c>
      <c r="H1141" t="s">
        <v>397</v>
      </c>
      <c r="I1141" t="s">
        <v>34</v>
      </c>
      <c r="J1141" s="2">
        <v>2499</v>
      </c>
      <c r="K1141" t="s">
        <v>3496</v>
      </c>
      <c r="L1141" t="s">
        <v>140</v>
      </c>
      <c r="M1141" t="s">
        <v>26</v>
      </c>
      <c r="N1141" t="s">
        <v>168</v>
      </c>
      <c r="O1141" t="s">
        <v>46</v>
      </c>
      <c r="P1141">
        <v>1</v>
      </c>
      <c r="Q1141">
        <v>12</v>
      </c>
    </row>
    <row r="1142" spans="1:17" x14ac:dyDescent="0.25">
      <c r="A1142" t="s">
        <v>3497</v>
      </c>
      <c r="B1142" t="s">
        <v>214</v>
      </c>
      <c r="C1142" t="s">
        <v>19</v>
      </c>
      <c r="D1142" t="s">
        <v>54</v>
      </c>
      <c r="E1142" t="s">
        <v>3498</v>
      </c>
      <c r="F1142" s="1">
        <v>45130.037499999999</v>
      </c>
      <c r="G1142" s="1">
        <v>45141.5625</v>
      </c>
      <c r="H1142" t="s">
        <v>425</v>
      </c>
      <c r="I1142" t="s">
        <v>57</v>
      </c>
      <c r="J1142" s="2">
        <v>32999</v>
      </c>
      <c r="K1142" t="s">
        <v>233</v>
      </c>
      <c r="L1142" t="s">
        <v>85</v>
      </c>
      <c r="M1142" t="s">
        <v>68</v>
      </c>
      <c r="N1142" t="s">
        <v>45</v>
      </c>
      <c r="O1142" t="s">
        <v>46</v>
      </c>
      <c r="P1142">
        <v>5</v>
      </c>
      <c r="Q1142">
        <v>11</v>
      </c>
    </row>
    <row r="1143" spans="1:17" x14ac:dyDescent="0.25">
      <c r="A1143" t="s">
        <v>3499</v>
      </c>
      <c r="B1143" t="s">
        <v>18</v>
      </c>
      <c r="C1143" t="s">
        <v>196</v>
      </c>
      <c r="D1143" t="s">
        <v>197</v>
      </c>
      <c r="E1143" t="s">
        <v>3500</v>
      </c>
      <c r="F1143" s="1">
        <v>45139.21875</v>
      </c>
      <c r="G1143" s="1">
        <v>45141.232638888891</v>
      </c>
      <c r="I1143" t="s">
        <v>23</v>
      </c>
      <c r="J1143" s="2">
        <v>2519</v>
      </c>
      <c r="K1143" t="s">
        <v>724</v>
      </c>
      <c r="L1143" t="s">
        <v>114</v>
      </c>
      <c r="M1143" t="s">
        <v>37</v>
      </c>
      <c r="N1143" t="s">
        <v>45</v>
      </c>
      <c r="O1143" t="s">
        <v>39</v>
      </c>
      <c r="P1143">
        <v>5</v>
      </c>
      <c r="Q1143">
        <v>2</v>
      </c>
    </row>
    <row r="1144" spans="1:17" x14ac:dyDescent="0.25">
      <c r="A1144" t="s">
        <v>3501</v>
      </c>
      <c r="B1144" t="s">
        <v>18</v>
      </c>
      <c r="C1144" t="s">
        <v>19</v>
      </c>
      <c r="D1144" t="s">
        <v>54</v>
      </c>
      <c r="E1144" s="3" t="s">
        <v>3502</v>
      </c>
      <c r="F1144" s="1">
        <v>45127.816666666666</v>
      </c>
      <c r="G1144" s="1">
        <v>45141.869444444441</v>
      </c>
      <c r="H1144" t="s">
        <v>3503</v>
      </c>
      <c r="I1144" t="s">
        <v>65</v>
      </c>
      <c r="J1144" s="2">
        <v>6659</v>
      </c>
      <c r="K1144" t="s">
        <v>3504</v>
      </c>
      <c r="L1144" t="s">
        <v>601</v>
      </c>
      <c r="M1144" t="s">
        <v>60</v>
      </c>
      <c r="N1144" t="s">
        <v>61</v>
      </c>
      <c r="O1144" t="s">
        <v>46</v>
      </c>
      <c r="P1144">
        <v>4</v>
      </c>
      <c r="Q1144">
        <v>14</v>
      </c>
    </row>
    <row r="1145" spans="1:17" x14ac:dyDescent="0.25">
      <c r="A1145" t="s">
        <v>3505</v>
      </c>
      <c r="B1145" t="s">
        <v>214</v>
      </c>
      <c r="C1145" t="s">
        <v>30</v>
      </c>
      <c r="D1145" t="s">
        <v>48</v>
      </c>
      <c r="E1145" t="s">
        <v>3506</v>
      </c>
      <c r="F1145" s="1">
        <v>45125.027777777781</v>
      </c>
      <c r="G1145" s="1">
        <v>45141.959722222222</v>
      </c>
      <c r="H1145" t="s">
        <v>580</v>
      </c>
      <c r="I1145" t="s">
        <v>34</v>
      </c>
      <c r="J1145" s="2">
        <v>2099</v>
      </c>
      <c r="K1145" t="s">
        <v>2527</v>
      </c>
      <c r="L1145" t="s">
        <v>250</v>
      </c>
      <c r="M1145" t="s">
        <v>26</v>
      </c>
      <c r="N1145" t="s">
        <v>38</v>
      </c>
      <c r="O1145" t="s">
        <v>46</v>
      </c>
      <c r="P1145">
        <v>5</v>
      </c>
      <c r="Q1145">
        <v>16</v>
      </c>
    </row>
    <row r="1146" spans="1:17" x14ac:dyDescent="0.25">
      <c r="A1146" t="s">
        <v>3507</v>
      </c>
      <c r="B1146" t="s">
        <v>152</v>
      </c>
      <c r="C1146" t="s">
        <v>109</v>
      </c>
      <c r="D1146" t="s">
        <v>110</v>
      </c>
      <c r="E1146" t="s">
        <v>3508</v>
      </c>
      <c r="F1146" s="1">
        <v>45118.39166666667</v>
      </c>
      <c r="G1146" s="1">
        <v>45141.493055555555</v>
      </c>
      <c r="H1146" t="s">
        <v>3509</v>
      </c>
      <c r="I1146" t="s">
        <v>23</v>
      </c>
      <c r="J1146" s="2">
        <v>299</v>
      </c>
      <c r="K1146" t="s">
        <v>3510</v>
      </c>
      <c r="L1146" t="s">
        <v>59</v>
      </c>
      <c r="M1146" t="s">
        <v>60</v>
      </c>
      <c r="N1146" t="s">
        <v>61</v>
      </c>
      <c r="O1146" t="s">
        <v>39</v>
      </c>
      <c r="P1146">
        <v>1</v>
      </c>
      <c r="Q1146">
        <v>23</v>
      </c>
    </row>
    <row r="1147" spans="1:17" x14ac:dyDescent="0.25">
      <c r="A1147" t="s">
        <v>3511</v>
      </c>
      <c r="B1147" t="s">
        <v>18</v>
      </c>
      <c r="C1147" t="s">
        <v>19</v>
      </c>
      <c r="D1147" t="s">
        <v>54</v>
      </c>
      <c r="E1147" t="s">
        <v>3512</v>
      </c>
      <c r="F1147" s="1">
        <v>45131.370138888888</v>
      </c>
      <c r="G1147" s="1">
        <v>45141.474305555559</v>
      </c>
      <c r="H1147" t="s">
        <v>3513</v>
      </c>
      <c r="I1147" t="s">
        <v>23</v>
      </c>
      <c r="J1147" s="2">
        <v>778</v>
      </c>
      <c r="K1147" t="s">
        <v>3514</v>
      </c>
      <c r="L1147" t="s">
        <v>150</v>
      </c>
      <c r="M1147" t="s">
        <v>68</v>
      </c>
      <c r="N1147" t="s">
        <v>168</v>
      </c>
      <c r="O1147" t="s">
        <v>39</v>
      </c>
      <c r="P1147">
        <v>5</v>
      </c>
      <c r="Q1147">
        <v>10</v>
      </c>
    </row>
    <row r="1148" spans="1:17" x14ac:dyDescent="0.25">
      <c r="A1148" t="s">
        <v>3515</v>
      </c>
      <c r="B1148" t="s">
        <v>214</v>
      </c>
      <c r="C1148" t="s">
        <v>19</v>
      </c>
      <c r="D1148" t="s">
        <v>20</v>
      </c>
      <c r="E1148" t="s">
        <v>3516</v>
      </c>
      <c r="F1148" s="1">
        <v>45130.587500000001</v>
      </c>
      <c r="G1148" s="1">
        <v>45141.417361111111</v>
      </c>
      <c r="H1148" t="s">
        <v>285</v>
      </c>
      <c r="I1148" t="s">
        <v>128</v>
      </c>
      <c r="J1148" s="2">
        <v>549</v>
      </c>
      <c r="K1148" t="s">
        <v>3517</v>
      </c>
      <c r="L1148" t="s">
        <v>114</v>
      </c>
      <c r="M1148" t="s">
        <v>37</v>
      </c>
      <c r="N1148" t="s">
        <v>168</v>
      </c>
      <c r="O1148" t="s">
        <v>39</v>
      </c>
      <c r="P1148">
        <v>4</v>
      </c>
      <c r="Q1148">
        <v>10</v>
      </c>
    </row>
    <row r="1149" spans="1:17" x14ac:dyDescent="0.25">
      <c r="A1149" t="s">
        <v>3518</v>
      </c>
      <c r="B1149" t="s">
        <v>18</v>
      </c>
      <c r="C1149" t="s">
        <v>30</v>
      </c>
      <c r="D1149" t="s">
        <v>48</v>
      </c>
      <c r="E1149" t="s">
        <v>3519</v>
      </c>
      <c r="F1149" s="1">
        <v>45051.263194444444</v>
      </c>
      <c r="G1149" s="1">
        <v>45141.638888888891</v>
      </c>
      <c r="H1149" t="s">
        <v>1702</v>
      </c>
      <c r="I1149" t="s">
        <v>23</v>
      </c>
      <c r="J1149" s="2">
        <v>4469</v>
      </c>
      <c r="K1149" t="s">
        <v>3520</v>
      </c>
      <c r="L1149" t="s">
        <v>150</v>
      </c>
      <c r="M1149" t="s">
        <v>26</v>
      </c>
      <c r="N1149" t="s">
        <v>27</v>
      </c>
      <c r="O1149" t="s">
        <v>39</v>
      </c>
      <c r="P1149">
        <v>1</v>
      </c>
      <c r="Q1149">
        <v>90</v>
      </c>
    </row>
    <row r="1150" spans="1:17" x14ac:dyDescent="0.25">
      <c r="A1150" t="s">
        <v>3521</v>
      </c>
      <c r="B1150" t="s">
        <v>18</v>
      </c>
      <c r="C1150" t="s">
        <v>196</v>
      </c>
      <c r="D1150" t="s">
        <v>197</v>
      </c>
      <c r="E1150" t="s">
        <v>3522</v>
      </c>
      <c r="F1150" s="1">
        <v>45139.34097222222</v>
      </c>
      <c r="G1150" s="1">
        <v>45141.750694444447</v>
      </c>
      <c r="H1150" t="s">
        <v>653</v>
      </c>
      <c r="I1150" t="s">
        <v>65</v>
      </c>
      <c r="J1150" s="2">
        <v>21989</v>
      </c>
      <c r="K1150" t="s">
        <v>3523</v>
      </c>
      <c r="L1150" t="s">
        <v>145</v>
      </c>
      <c r="M1150" t="s">
        <v>26</v>
      </c>
      <c r="N1150" t="s">
        <v>38</v>
      </c>
      <c r="O1150" t="s">
        <v>46</v>
      </c>
      <c r="P1150">
        <v>5</v>
      </c>
      <c r="Q1150">
        <v>2</v>
      </c>
    </row>
    <row r="1151" spans="1:17" x14ac:dyDescent="0.25">
      <c r="A1151" t="s">
        <v>3524</v>
      </c>
      <c r="B1151" t="s">
        <v>152</v>
      </c>
      <c r="C1151" t="s">
        <v>30</v>
      </c>
      <c r="D1151" t="s">
        <v>136</v>
      </c>
      <c r="E1151" s="3" t="s">
        <v>3525</v>
      </c>
      <c r="F1151" s="1">
        <v>45137.369444444441</v>
      </c>
      <c r="G1151" s="1">
        <v>45141.874305555553</v>
      </c>
      <c r="H1151" t="s">
        <v>683</v>
      </c>
      <c r="I1151" t="s">
        <v>34</v>
      </c>
      <c r="J1151" s="2">
        <v>1499</v>
      </c>
      <c r="K1151" t="s">
        <v>2001</v>
      </c>
      <c r="L1151" t="s">
        <v>44</v>
      </c>
      <c r="M1151" t="s">
        <v>26</v>
      </c>
      <c r="N1151" t="s">
        <v>45</v>
      </c>
      <c r="O1151" t="s">
        <v>46</v>
      </c>
      <c r="P1151">
        <v>5</v>
      </c>
      <c r="Q1151">
        <v>4</v>
      </c>
    </row>
    <row r="1152" spans="1:17" x14ac:dyDescent="0.25">
      <c r="A1152" t="s">
        <v>3526</v>
      </c>
      <c r="B1152" t="s">
        <v>152</v>
      </c>
      <c r="C1152" t="s">
        <v>19</v>
      </c>
      <c r="D1152" t="s">
        <v>20</v>
      </c>
      <c r="E1152" t="s">
        <v>3527</v>
      </c>
      <c r="F1152" s="1">
        <v>45136.581250000003</v>
      </c>
      <c r="G1152" s="1">
        <v>45141.545138888891</v>
      </c>
      <c r="H1152" t="s">
        <v>344</v>
      </c>
      <c r="I1152" t="s">
        <v>128</v>
      </c>
      <c r="J1152" s="2">
        <v>51</v>
      </c>
      <c r="K1152" t="s">
        <v>888</v>
      </c>
      <c r="L1152" t="s">
        <v>36</v>
      </c>
      <c r="M1152" t="s">
        <v>37</v>
      </c>
      <c r="N1152" t="s">
        <v>38</v>
      </c>
      <c r="O1152" t="s">
        <v>39</v>
      </c>
      <c r="P1152">
        <v>1</v>
      </c>
      <c r="Q1152">
        <v>4</v>
      </c>
    </row>
    <row r="1153" spans="1:17" x14ac:dyDescent="0.25">
      <c r="A1153" t="s">
        <v>3528</v>
      </c>
      <c r="B1153" t="s">
        <v>18</v>
      </c>
      <c r="C1153" t="s">
        <v>19</v>
      </c>
      <c r="D1153" t="s">
        <v>20</v>
      </c>
      <c r="E1153" t="s">
        <v>3529</v>
      </c>
      <c r="F1153" s="1">
        <v>45132.744444444441</v>
      </c>
      <c r="G1153" s="1">
        <v>45141.598611111112</v>
      </c>
      <c r="H1153" t="s">
        <v>285</v>
      </c>
      <c r="I1153" t="s">
        <v>128</v>
      </c>
      <c r="J1153" s="2">
        <v>1499</v>
      </c>
      <c r="K1153" t="s">
        <v>3269</v>
      </c>
      <c r="L1153" t="s">
        <v>107</v>
      </c>
      <c r="M1153" t="s">
        <v>37</v>
      </c>
      <c r="N1153" t="s">
        <v>45</v>
      </c>
      <c r="O1153" t="s">
        <v>39</v>
      </c>
      <c r="P1153">
        <v>4</v>
      </c>
      <c r="Q1153">
        <v>8</v>
      </c>
    </row>
    <row r="1154" spans="1:17" x14ac:dyDescent="0.25">
      <c r="A1154" t="s">
        <v>3530</v>
      </c>
      <c r="B1154" t="s">
        <v>18</v>
      </c>
      <c r="C1154" t="s">
        <v>30</v>
      </c>
      <c r="D1154" t="s">
        <v>136</v>
      </c>
      <c r="E1154" t="s">
        <v>3531</v>
      </c>
      <c r="F1154" s="1">
        <v>45135.40347222222</v>
      </c>
      <c r="G1154" s="1">
        <v>45141.722222222219</v>
      </c>
      <c r="H1154" t="s">
        <v>503</v>
      </c>
      <c r="I1154" t="s">
        <v>65</v>
      </c>
      <c r="J1154" s="2">
        <v>1474</v>
      </c>
      <c r="K1154" t="s">
        <v>3532</v>
      </c>
      <c r="L1154" t="s">
        <v>52</v>
      </c>
      <c r="M1154" t="s">
        <v>37</v>
      </c>
      <c r="N1154" t="s">
        <v>168</v>
      </c>
      <c r="O1154" t="s">
        <v>46</v>
      </c>
      <c r="P1154">
        <v>5</v>
      </c>
      <c r="Q1154">
        <v>6</v>
      </c>
    </row>
    <row r="1155" spans="1:17" x14ac:dyDescent="0.25">
      <c r="A1155" t="s">
        <v>3533</v>
      </c>
      <c r="B1155" t="s">
        <v>18</v>
      </c>
      <c r="C1155" t="s">
        <v>30</v>
      </c>
      <c r="D1155" t="s">
        <v>136</v>
      </c>
      <c r="E1155" t="s">
        <v>3534</v>
      </c>
      <c r="F1155" s="1">
        <v>45129.936805555553</v>
      </c>
      <c r="G1155" s="1">
        <v>45141.095138888886</v>
      </c>
      <c r="H1155" t="s">
        <v>953</v>
      </c>
      <c r="I1155" t="s">
        <v>23</v>
      </c>
      <c r="J1155" s="2">
        <v>346</v>
      </c>
      <c r="K1155" t="s">
        <v>2774</v>
      </c>
      <c r="L1155" t="s">
        <v>85</v>
      </c>
      <c r="M1155" t="s">
        <v>68</v>
      </c>
      <c r="N1155" t="s">
        <v>168</v>
      </c>
      <c r="O1155" t="s">
        <v>459</v>
      </c>
      <c r="P1155">
        <v>5</v>
      </c>
      <c r="Q1155">
        <v>11</v>
      </c>
    </row>
    <row r="1156" spans="1:17" x14ac:dyDescent="0.25">
      <c r="A1156" t="s">
        <v>3535</v>
      </c>
      <c r="B1156" t="s">
        <v>18</v>
      </c>
      <c r="C1156" t="s">
        <v>19</v>
      </c>
      <c r="D1156" t="s">
        <v>493</v>
      </c>
      <c r="E1156" t="s">
        <v>3536</v>
      </c>
      <c r="F1156" s="1">
        <v>45126.904861111114</v>
      </c>
      <c r="G1156" s="1">
        <v>45141.833333333336</v>
      </c>
      <c r="H1156" t="s">
        <v>489</v>
      </c>
      <c r="I1156" t="s">
        <v>65</v>
      </c>
      <c r="J1156" s="2">
        <v>1109</v>
      </c>
      <c r="K1156" t="s">
        <v>1556</v>
      </c>
      <c r="L1156" t="s">
        <v>246</v>
      </c>
      <c r="M1156" t="s">
        <v>68</v>
      </c>
      <c r="N1156" t="s">
        <v>45</v>
      </c>
      <c r="O1156" t="s">
        <v>46</v>
      </c>
      <c r="P1156">
        <v>1</v>
      </c>
      <c r="Q1156">
        <v>14</v>
      </c>
    </row>
    <row r="1157" spans="1:17" x14ac:dyDescent="0.25">
      <c r="A1157" t="s">
        <v>3537</v>
      </c>
      <c r="B1157" t="s">
        <v>18</v>
      </c>
      <c r="C1157" t="s">
        <v>30</v>
      </c>
      <c r="D1157" t="s">
        <v>31</v>
      </c>
      <c r="E1157" t="s">
        <v>3538</v>
      </c>
      <c r="F1157" s="1">
        <v>45079.809027777781</v>
      </c>
      <c r="G1157" s="1">
        <v>45141.895833333336</v>
      </c>
      <c r="H1157" t="s">
        <v>335</v>
      </c>
      <c r="I1157" t="s">
        <v>57</v>
      </c>
      <c r="J1157" s="2">
        <v>44399</v>
      </c>
      <c r="K1157" t="s">
        <v>1256</v>
      </c>
      <c r="L1157" t="s">
        <v>246</v>
      </c>
      <c r="M1157" t="s">
        <v>68</v>
      </c>
      <c r="N1157" t="s">
        <v>45</v>
      </c>
      <c r="O1157" t="s">
        <v>46</v>
      </c>
      <c r="P1157">
        <v>4</v>
      </c>
      <c r="Q1157">
        <v>62</v>
      </c>
    </row>
    <row r="1158" spans="1:17" x14ac:dyDescent="0.25">
      <c r="A1158" t="s">
        <v>3539</v>
      </c>
      <c r="B1158" t="s">
        <v>18</v>
      </c>
      <c r="C1158" t="s">
        <v>109</v>
      </c>
      <c r="D1158" t="s">
        <v>110</v>
      </c>
      <c r="E1158" t="s">
        <v>3540</v>
      </c>
      <c r="F1158" s="1">
        <v>45115.861805555556</v>
      </c>
      <c r="G1158" s="1">
        <v>45141.577777777777</v>
      </c>
      <c r="H1158" t="s">
        <v>445</v>
      </c>
      <c r="I1158" t="s">
        <v>34</v>
      </c>
      <c r="J1158" s="2">
        <v>999</v>
      </c>
      <c r="K1158" t="s">
        <v>3514</v>
      </c>
      <c r="L1158" t="s">
        <v>150</v>
      </c>
      <c r="M1158" t="s">
        <v>68</v>
      </c>
      <c r="N1158" t="s">
        <v>168</v>
      </c>
      <c r="O1158" t="s">
        <v>39</v>
      </c>
      <c r="P1158">
        <v>4</v>
      </c>
      <c r="Q1158">
        <v>25</v>
      </c>
    </row>
    <row r="1159" spans="1:17" x14ac:dyDescent="0.25">
      <c r="A1159" t="s">
        <v>3541</v>
      </c>
      <c r="B1159" t="s">
        <v>18</v>
      </c>
      <c r="C1159" t="s">
        <v>19</v>
      </c>
      <c r="D1159" t="s">
        <v>20</v>
      </c>
      <c r="E1159" t="s">
        <v>3542</v>
      </c>
      <c r="F1159" s="1">
        <v>45126.433333333334</v>
      </c>
      <c r="G1159" s="1">
        <v>45141.779166666667</v>
      </c>
      <c r="H1159" t="s">
        <v>397</v>
      </c>
      <c r="I1159" t="s">
        <v>105</v>
      </c>
      <c r="J1159" s="2">
        <v>925</v>
      </c>
      <c r="K1159" t="s">
        <v>3400</v>
      </c>
      <c r="L1159" t="s">
        <v>107</v>
      </c>
      <c r="M1159" t="s">
        <v>37</v>
      </c>
      <c r="N1159" t="s">
        <v>45</v>
      </c>
      <c r="O1159" t="s">
        <v>39</v>
      </c>
      <c r="P1159">
        <v>1</v>
      </c>
      <c r="Q1159">
        <v>15</v>
      </c>
    </row>
    <row r="1160" spans="1:17" x14ac:dyDescent="0.25">
      <c r="A1160" t="s">
        <v>3543</v>
      </c>
      <c r="B1160" t="s">
        <v>18</v>
      </c>
      <c r="C1160" t="s">
        <v>30</v>
      </c>
      <c r="D1160" t="s">
        <v>70</v>
      </c>
      <c r="E1160" t="s">
        <v>3544</v>
      </c>
      <c r="F1160" s="1">
        <v>45132.87777777778</v>
      </c>
      <c r="G1160" s="1">
        <v>45141.683333333334</v>
      </c>
      <c r="H1160" t="s">
        <v>3545</v>
      </c>
      <c r="I1160" t="s">
        <v>34</v>
      </c>
      <c r="J1160" s="2">
        <v>59999</v>
      </c>
      <c r="K1160" t="s">
        <v>3546</v>
      </c>
      <c r="L1160" t="s">
        <v>67</v>
      </c>
      <c r="M1160" t="s">
        <v>68</v>
      </c>
      <c r="N1160" t="s">
        <v>27</v>
      </c>
      <c r="O1160" t="s">
        <v>39</v>
      </c>
      <c r="P1160">
        <v>5</v>
      </c>
      <c r="Q1160">
        <v>8</v>
      </c>
    </row>
    <row r="1161" spans="1:17" x14ac:dyDescent="0.25">
      <c r="A1161" t="s">
        <v>3547</v>
      </c>
      <c r="B1161" t="s">
        <v>18</v>
      </c>
      <c r="C1161" t="s">
        <v>30</v>
      </c>
      <c r="D1161" t="s">
        <v>31</v>
      </c>
      <c r="E1161" t="s">
        <v>3548</v>
      </c>
      <c r="F1161" s="1">
        <v>44781.728472222225</v>
      </c>
      <c r="G1161" s="1">
        <v>45141.570833333331</v>
      </c>
      <c r="H1161" t="s">
        <v>104</v>
      </c>
      <c r="I1161" t="s">
        <v>34</v>
      </c>
      <c r="J1161" s="2">
        <v>2499</v>
      </c>
      <c r="K1161" t="s">
        <v>3397</v>
      </c>
      <c r="L1161" t="s">
        <v>101</v>
      </c>
      <c r="M1161" t="s">
        <v>37</v>
      </c>
      <c r="N1161" t="s">
        <v>45</v>
      </c>
      <c r="O1161" t="s">
        <v>46</v>
      </c>
      <c r="P1161">
        <v>5</v>
      </c>
      <c r="Q1161">
        <v>359</v>
      </c>
    </row>
    <row r="1162" spans="1:17" x14ac:dyDescent="0.25">
      <c r="A1162" t="s">
        <v>3549</v>
      </c>
      <c r="B1162" t="s">
        <v>18</v>
      </c>
      <c r="C1162" t="s">
        <v>109</v>
      </c>
      <c r="D1162" t="s">
        <v>153</v>
      </c>
      <c r="E1162" t="s">
        <v>3550</v>
      </c>
      <c r="F1162" s="1">
        <v>45128.537499999999</v>
      </c>
      <c r="G1162" s="1">
        <v>45141.509722222225</v>
      </c>
      <c r="H1162" t="s">
        <v>397</v>
      </c>
      <c r="I1162" t="s">
        <v>34</v>
      </c>
      <c r="J1162" s="2">
        <v>1499</v>
      </c>
      <c r="K1162" t="s">
        <v>3263</v>
      </c>
      <c r="L1162" t="s">
        <v>90</v>
      </c>
      <c r="M1162" t="s">
        <v>194</v>
      </c>
      <c r="N1162" t="s">
        <v>61</v>
      </c>
      <c r="O1162" t="s">
        <v>39</v>
      </c>
      <c r="P1162">
        <v>5</v>
      </c>
      <c r="Q1162">
        <v>12</v>
      </c>
    </row>
    <row r="1163" spans="1:17" x14ac:dyDescent="0.25">
      <c r="A1163" t="s">
        <v>3551</v>
      </c>
      <c r="B1163" t="s">
        <v>18</v>
      </c>
      <c r="C1163" t="s">
        <v>30</v>
      </c>
      <c r="D1163" t="s">
        <v>48</v>
      </c>
      <c r="E1163" t="s">
        <v>3552</v>
      </c>
      <c r="F1163" s="1">
        <v>45121.477083333331</v>
      </c>
      <c r="G1163" s="1">
        <v>45141.440972222219</v>
      </c>
      <c r="H1163" t="s">
        <v>2722</v>
      </c>
      <c r="I1163" t="s">
        <v>34</v>
      </c>
      <c r="J1163" s="2">
        <v>899</v>
      </c>
      <c r="K1163" t="s">
        <v>3553</v>
      </c>
      <c r="L1163" t="s">
        <v>36</v>
      </c>
      <c r="M1163" t="s">
        <v>37</v>
      </c>
      <c r="N1163" t="s">
        <v>38</v>
      </c>
      <c r="O1163" t="s">
        <v>39</v>
      </c>
      <c r="P1163">
        <v>5</v>
      </c>
      <c r="Q1163">
        <v>19</v>
      </c>
    </row>
    <row r="1164" spans="1:17" x14ac:dyDescent="0.25">
      <c r="A1164" t="s">
        <v>3554</v>
      </c>
      <c r="B1164" t="s">
        <v>152</v>
      </c>
      <c r="C1164" t="s">
        <v>30</v>
      </c>
      <c r="D1164" t="s">
        <v>136</v>
      </c>
      <c r="E1164" t="s">
        <v>3555</v>
      </c>
      <c r="F1164" s="1">
        <v>45134.832638888889</v>
      </c>
      <c r="G1164" s="1">
        <v>45141.630555555559</v>
      </c>
      <c r="H1164" t="s">
        <v>3556</v>
      </c>
      <c r="I1164" t="s">
        <v>23</v>
      </c>
      <c r="J1164" s="2">
        <v>320</v>
      </c>
      <c r="K1164" t="s">
        <v>1815</v>
      </c>
      <c r="L1164" t="s">
        <v>85</v>
      </c>
      <c r="M1164" t="s">
        <v>68</v>
      </c>
      <c r="N1164" t="s">
        <v>27</v>
      </c>
      <c r="O1164" t="s">
        <v>39</v>
      </c>
      <c r="P1164">
        <v>1</v>
      </c>
      <c r="Q1164">
        <v>6</v>
      </c>
    </row>
    <row r="1165" spans="1:17" x14ac:dyDescent="0.25">
      <c r="A1165" t="s">
        <v>3557</v>
      </c>
      <c r="B1165" t="s">
        <v>18</v>
      </c>
      <c r="C1165" t="s">
        <v>19</v>
      </c>
      <c r="D1165" t="s">
        <v>20</v>
      </c>
      <c r="E1165" t="s">
        <v>3558</v>
      </c>
      <c r="F1165" s="1">
        <v>45126.899305555555</v>
      </c>
      <c r="G1165" s="1">
        <v>45141.777083333334</v>
      </c>
      <c r="H1165" t="s">
        <v>2881</v>
      </c>
      <c r="I1165" t="s">
        <v>34</v>
      </c>
      <c r="J1165" s="2">
        <v>299</v>
      </c>
      <c r="K1165" t="s">
        <v>1474</v>
      </c>
      <c r="L1165" t="s">
        <v>250</v>
      </c>
      <c r="M1165" t="s">
        <v>26</v>
      </c>
      <c r="N1165" t="s">
        <v>27</v>
      </c>
      <c r="O1165" t="s">
        <v>46</v>
      </c>
      <c r="P1165">
        <v>5</v>
      </c>
      <c r="Q1165">
        <v>14</v>
      </c>
    </row>
    <row r="1166" spans="1:17" x14ac:dyDescent="0.25">
      <c r="A1166" t="s">
        <v>3559</v>
      </c>
      <c r="B1166" t="s">
        <v>152</v>
      </c>
      <c r="C1166" t="s">
        <v>30</v>
      </c>
      <c r="D1166" t="s">
        <v>48</v>
      </c>
      <c r="E1166" t="s">
        <v>3560</v>
      </c>
      <c r="F1166" s="1">
        <v>45129.366666666669</v>
      </c>
      <c r="G1166" s="1">
        <v>45141.680555555555</v>
      </c>
      <c r="H1166" t="s">
        <v>1486</v>
      </c>
      <c r="I1166" t="s">
        <v>128</v>
      </c>
      <c r="J1166" s="2">
        <v>594</v>
      </c>
      <c r="K1166" t="s">
        <v>3561</v>
      </c>
      <c r="L1166" t="s">
        <v>101</v>
      </c>
      <c r="M1166" t="s">
        <v>738</v>
      </c>
      <c r="N1166" t="s">
        <v>27</v>
      </c>
      <c r="O1166" t="s">
        <v>39</v>
      </c>
      <c r="P1166">
        <v>5</v>
      </c>
      <c r="Q1166">
        <v>12</v>
      </c>
    </row>
    <row r="1167" spans="1:17" x14ac:dyDescent="0.25">
      <c r="A1167" t="s">
        <v>3562</v>
      </c>
      <c r="B1167" t="s">
        <v>18</v>
      </c>
      <c r="C1167" t="s">
        <v>30</v>
      </c>
      <c r="D1167" t="s">
        <v>70</v>
      </c>
      <c r="E1167" t="s">
        <v>3563</v>
      </c>
      <c r="F1167" s="1">
        <v>45131.545138888891</v>
      </c>
      <c r="G1167" s="1">
        <v>45141.480555555558</v>
      </c>
      <c r="H1167" t="s">
        <v>386</v>
      </c>
      <c r="I1167" t="s">
        <v>128</v>
      </c>
      <c r="J1167" s="2">
        <v>404</v>
      </c>
      <c r="K1167" t="s">
        <v>2157</v>
      </c>
      <c r="L1167" t="s">
        <v>74</v>
      </c>
      <c r="M1167" t="s">
        <v>26</v>
      </c>
      <c r="N1167" t="s">
        <v>27</v>
      </c>
      <c r="O1167" t="s">
        <v>28</v>
      </c>
      <c r="P1167">
        <v>5</v>
      </c>
      <c r="Q1167">
        <v>9</v>
      </c>
    </row>
    <row r="1168" spans="1:17" x14ac:dyDescent="0.25">
      <c r="A1168" t="s">
        <v>3564</v>
      </c>
      <c r="B1168" t="s">
        <v>18</v>
      </c>
      <c r="C1168" t="s">
        <v>30</v>
      </c>
      <c r="D1168" t="s">
        <v>48</v>
      </c>
      <c r="E1168" t="s">
        <v>3565</v>
      </c>
      <c r="F1168" s="1">
        <v>45111.706944444442</v>
      </c>
      <c r="G1168" s="1">
        <v>45141.27847222222</v>
      </c>
      <c r="H1168" t="s">
        <v>3566</v>
      </c>
      <c r="I1168" t="s">
        <v>23</v>
      </c>
      <c r="J1168" s="2">
        <v>772</v>
      </c>
      <c r="K1168" t="s">
        <v>2404</v>
      </c>
      <c r="L1168" t="s">
        <v>280</v>
      </c>
      <c r="M1168" t="s">
        <v>68</v>
      </c>
      <c r="N1168" t="s">
        <v>38</v>
      </c>
      <c r="O1168" t="s">
        <v>39</v>
      </c>
      <c r="P1168">
        <v>1</v>
      </c>
      <c r="Q1168">
        <v>29</v>
      </c>
    </row>
    <row r="1169" spans="1:17" x14ac:dyDescent="0.25">
      <c r="A1169" t="s">
        <v>3567</v>
      </c>
      <c r="B1169" t="s">
        <v>152</v>
      </c>
      <c r="C1169" t="s">
        <v>30</v>
      </c>
      <c r="D1169" t="s">
        <v>48</v>
      </c>
      <c r="E1169" t="s">
        <v>3568</v>
      </c>
      <c r="F1169" s="1">
        <v>45067.824999999997</v>
      </c>
      <c r="G1169" s="1">
        <v>45141.294444444444</v>
      </c>
      <c r="H1169" t="s">
        <v>960</v>
      </c>
      <c r="I1169" t="s">
        <v>34</v>
      </c>
      <c r="J1169" s="2">
        <v>1299</v>
      </c>
      <c r="K1169" t="s">
        <v>2778</v>
      </c>
      <c r="L1169" t="s">
        <v>383</v>
      </c>
      <c r="M1169" t="s">
        <v>68</v>
      </c>
      <c r="N1169" t="s">
        <v>27</v>
      </c>
      <c r="O1169" t="s">
        <v>39</v>
      </c>
      <c r="P1169">
        <v>5</v>
      </c>
      <c r="Q1169">
        <v>73</v>
      </c>
    </row>
    <row r="1170" spans="1:17" x14ac:dyDescent="0.25">
      <c r="A1170" t="s">
        <v>3569</v>
      </c>
      <c r="B1170" t="s">
        <v>18</v>
      </c>
      <c r="C1170" t="s">
        <v>19</v>
      </c>
      <c r="D1170" t="s">
        <v>20</v>
      </c>
      <c r="E1170" t="s">
        <v>3570</v>
      </c>
      <c r="F1170" s="1">
        <v>45130.810416666667</v>
      </c>
      <c r="G1170" s="1">
        <v>45141.629861111112</v>
      </c>
      <c r="H1170" t="s">
        <v>397</v>
      </c>
      <c r="I1170" t="s">
        <v>23</v>
      </c>
      <c r="J1170" s="2">
        <v>399</v>
      </c>
      <c r="K1170" t="s">
        <v>2034</v>
      </c>
      <c r="L1170" t="s">
        <v>85</v>
      </c>
      <c r="M1170" t="s">
        <v>26</v>
      </c>
      <c r="N1170" t="s">
        <v>27</v>
      </c>
      <c r="O1170" t="s">
        <v>91</v>
      </c>
      <c r="P1170">
        <v>5</v>
      </c>
      <c r="Q1170">
        <v>10</v>
      </c>
    </row>
    <row r="1171" spans="1:17" x14ac:dyDescent="0.25">
      <c r="A1171" t="s">
        <v>3571</v>
      </c>
      <c r="B1171" t="s">
        <v>18</v>
      </c>
      <c r="C1171" t="s">
        <v>19</v>
      </c>
      <c r="D1171" t="s">
        <v>20</v>
      </c>
      <c r="E1171" t="s">
        <v>3572</v>
      </c>
      <c r="F1171" s="1">
        <v>45075.024305555555</v>
      </c>
      <c r="G1171" s="1">
        <v>45141.42083333333</v>
      </c>
      <c r="H1171" t="s">
        <v>3187</v>
      </c>
      <c r="I1171" t="s">
        <v>34</v>
      </c>
      <c r="J1171" s="2">
        <v>5199</v>
      </c>
      <c r="K1171" t="s">
        <v>3573</v>
      </c>
      <c r="L1171" t="s">
        <v>383</v>
      </c>
      <c r="M1171" t="s">
        <v>68</v>
      </c>
      <c r="N1171" t="s">
        <v>27</v>
      </c>
      <c r="O1171" t="s">
        <v>39</v>
      </c>
      <c r="P1171">
        <v>1</v>
      </c>
      <c r="Q1171">
        <v>66</v>
      </c>
    </row>
    <row r="1172" spans="1:17" x14ac:dyDescent="0.25">
      <c r="A1172" t="s">
        <v>3574</v>
      </c>
      <c r="B1172" t="s">
        <v>18</v>
      </c>
      <c r="C1172" t="s">
        <v>19</v>
      </c>
      <c r="D1172" t="s">
        <v>20</v>
      </c>
      <c r="E1172" t="s">
        <v>3575</v>
      </c>
      <c r="F1172" s="1">
        <v>45119.821527777778</v>
      </c>
      <c r="G1172" s="1">
        <v>45141.506944444445</v>
      </c>
      <c r="H1172" t="s">
        <v>816</v>
      </c>
      <c r="I1172" t="s">
        <v>105</v>
      </c>
      <c r="J1172" s="2">
        <v>480</v>
      </c>
      <c r="K1172" t="s">
        <v>1379</v>
      </c>
      <c r="L1172" t="s">
        <v>383</v>
      </c>
      <c r="M1172" t="s">
        <v>68</v>
      </c>
      <c r="N1172" t="s">
        <v>27</v>
      </c>
      <c r="O1172" t="s">
        <v>39</v>
      </c>
      <c r="P1172">
        <v>5</v>
      </c>
      <c r="Q1172">
        <v>21</v>
      </c>
    </row>
    <row r="1173" spans="1:17" x14ac:dyDescent="0.25">
      <c r="A1173" t="s">
        <v>3576</v>
      </c>
      <c r="B1173" t="s">
        <v>18</v>
      </c>
      <c r="C1173" t="s">
        <v>30</v>
      </c>
      <c r="D1173" t="s">
        <v>48</v>
      </c>
      <c r="E1173" t="s">
        <v>3577</v>
      </c>
      <c r="F1173" s="1">
        <v>45122.843055555553</v>
      </c>
      <c r="G1173" s="1">
        <v>45141.467361111114</v>
      </c>
      <c r="H1173" t="s">
        <v>3578</v>
      </c>
      <c r="I1173" t="s">
        <v>128</v>
      </c>
      <c r="J1173" s="2">
        <v>499</v>
      </c>
      <c r="K1173" t="s">
        <v>569</v>
      </c>
      <c r="L1173" t="s">
        <v>85</v>
      </c>
      <c r="M1173" t="s">
        <v>68</v>
      </c>
      <c r="N1173" t="s">
        <v>27</v>
      </c>
      <c r="O1173" t="s">
        <v>39</v>
      </c>
      <c r="P1173">
        <v>4</v>
      </c>
      <c r="Q1173">
        <v>18</v>
      </c>
    </row>
    <row r="1174" spans="1:17" x14ac:dyDescent="0.25">
      <c r="A1174" t="s">
        <v>3579</v>
      </c>
      <c r="B1174" t="s">
        <v>18</v>
      </c>
      <c r="C1174" t="s">
        <v>19</v>
      </c>
      <c r="D1174" t="s">
        <v>54</v>
      </c>
      <c r="E1174" t="s">
        <v>3580</v>
      </c>
      <c r="F1174" s="1">
        <v>45138.614583333336</v>
      </c>
      <c r="G1174" s="1">
        <v>45141.888194444444</v>
      </c>
      <c r="H1174" t="s">
        <v>2874</v>
      </c>
      <c r="I1174" t="s">
        <v>57</v>
      </c>
      <c r="J1174" s="2">
        <v>34595</v>
      </c>
      <c r="K1174" t="s">
        <v>208</v>
      </c>
      <c r="L1174" t="s">
        <v>189</v>
      </c>
      <c r="M1174" t="s">
        <v>68</v>
      </c>
      <c r="N1174" t="s">
        <v>45</v>
      </c>
      <c r="O1174" t="s">
        <v>46</v>
      </c>
      <c r="P1174">
        <v>5</v>
      </c>
      <c r="Q1174">
        <v>3</v>
      </c>
    </row>
    <row r="1175" spans="1:17" x14ac:dyDescent="0.25">
      <c r="A1175" t="s">
        <v>3581</v>
      </c>
      <c r="B1175" t="s">
        <v>214</v>
      </c>
      <c r="C1175" t="s">
        <v>109</v>
      </c>
      <c r="D1175" t="s">
        <v>153</v>
      </c>
      <c r="E1175" t="s">
        <v>3582</v>
      </c>
      <c r="F1175" s="1">
        <v>45137.451388888891</v>
      </c>
      <c r="G1175" s="1">
        <v>45141.390972222223</v>
      </c>
      <c r="H1175" t="s">
        <v>417</v>
      </c>
      <c r="I1175" t="s">
        <v>34</v>
      </c>
      <c r="J1175" s="2">
        <v>1699</v>
      </c>
      <c r="K1175" t="s">
        <v>3583</v>
      </c>
      <c r="L1175" t="s">
        <v>85</v>
      </c>
      <c r="M1175" t="s">
        <v>26</v>
      </c>
      <c r="N1175" t="s">
        <v>27</v>
      </c>
      <c r="O1175" t="s">
        <v>39</v>
      </c>
      <c r="P1175">
        <v>5</v>
      </c>
      <c r="Q1175">
        <v>3</v>
      </c>
    </row>
    <row r="1176" spans="1:17" x14ac:dyDescent="0.25">
      <c r="A1176" t="s">
        <v>3584</v>
      </c>
      <c r="B1176" t="s">
        <v>214</v>
      </c>
      <c r="C1176" t="s">
        <v>19</v>
      </c>
      <c r="D1176" t="s">
        <v>41</v>
      </c>
      <c r="E1176" t="s">
        <v>3585</v>
      </c>
      <c r="F1176" s="1">
        <v>45128.464583333334</v>
      </c>
      <c r="G1176" s="1">
        <v>45141.7</v>
      </c>
      <c r="H1176" t="s">
        <v>683</v>
      </c>
      <c r="I1176" t="s">
        <v>65</v>
      </c>
      <c r="J1176" s="2">
        <v>31990</v>
      </c>
      <c r="K1176" t="s">
        <v>1917</v>
      </c>
      <c r="L1176" t="s">
        <v>308</v>
      </c>
      <c r="M1176" t="s">
        <v>37</v>
      </c>
      <c r="N1176" t="s">
        <v>27</v>
      </c>
      <c r="O1176" t="s">
        <v>39</v>
      </c>
      <c r="P1176">
        <v>1</v>
      </c>
      <c r="Q1176">
        <v>13</v>
      </c>
    </row>
    <row r="1177" spans="1:17" x14ac:dyDescent="0.25">
      <c r="A1177" s="3" t="s">
        <v>3586</v>
      </c>
      <c r="B1177" t="s">
        <v>18</v>
      </c>
      <c r="C1177" t="s">
        <v>19</v>
      </c>
      <c r="D1177" t="s">
        <v>20</v>
      </c>
      <c r="E1177" t="s">
        <v>3587</v>
      </c>
      <c r="F1177" s="1">
        <v>45132.790972222225</v>
      </c>
      <c r="G1177" s="1">
        <v>45141.363888888889</v>
      </c>
      <c r="H1177" t="s">
        <v>816</v>
      </c>
      <c r="I1177" t="s">
        <v>23</v>
      </c>
      <c r="J1177" s="2">
        <v>346</v>
      </c>
      <c r="K1177" t="s">
        <v>245</v>
      </c>
      <c r="L1177" t="s">
        <v>246</v>
      </c>
      <c r="M1177" t="s">
        <v>68</v>
      </c>
      <c r="N1177" t="s">
        <v>45</v>
      </c>
      <c r="O1177" t="s">
        <v>46</v>
      </c>
      <c r="P1177">
        <v>5</v>
      </c>
      <c r="Q1177">
        <v>8</v>
      </c>
    </row>
    <row r="1178" spans="1:17" x14ac:dyDescent="0.25">
      <c r="A1178" t="s">
        <v>3588</v>
      </c>
      <c r="B1178" t="s">
        <v>18</v>
      </c>
      <c r="C1178" t="s">
        <v>30</v>
      </c>
      <c r="D1178" t="s">
        <v>48</v>
      </c>
      <c r="E1178" t="s">
        <v>3589</v>
      </c>
      <c r="F1178" s="1">
        <v>45115.765277777777</v>
      </c>
      <c r="G1178" s="1">
        <v>45141.484027777777</v>
      </c>
      <c r="H1178" t="s">
        <v>3590</v>
      </c>
      <c r="I1178" t="s">
        <v>128</v>
      </c>
      <c r="J1178" s="2">
        <v>4099</v>
      </c>
      <c r="K1178" t="s">
        <v>1581</v>
      </c>
      <c r="L1178" t="s">
        <v>150</v>
      </c>
      <c r="M1178" t="s">
        <v>26</v>
      </c>
      <c r="N1178" t="s">
        <v>27</v>
      </c>
      <c r="O1178" t="s">
        <v>39</v>
      </c>
      <c r="P1178">
        <v>4</v>
      </c>
      <c r="Q1178">
        <v>25</v>
      </c>
    </row>
    <row r="1179" spans="1:17" x14ac:dyDescent="0.25">
      <c r="A1179" t="s">
        <v>3591</v>
      </c>
      <c r="B1179" t="s">
        <v>18</v>
      </c>
      <c r="C1179" t="s">
        <v>30</v>
      </c>
      <c r="D1179" t="s">
        <v>48</v>
      </c>
      <c r="E1179" t="s">
        <v>3592</v>
      </c>
      <c r="F1179" s="1">
        <v>45129.530555555553</v>
      </c>
      <c r="G1179" s="1">
        <v>45141.768750000003</v>
      </c>
      <c r="H1179" t="s">
        <v>3493</v>
      </c>
      <c r="I1179" t="s">
        <v>34</v>
      </c>
      <c r="J1179" s="2">
        <v>1199</v>
      </c>
      <c r="K1179" t="s">
        <v>3593</v>
      </c>
      <c r="L1179" t="s">
        <v>383</v>
      </c>
      <c r="M1179" t="s">
        <v>68</v>
      </c>
      <c r="N1179" t="s">
        <v>27</v>
      </c>
      <c r="O1179" t="s">
        <v>46</v>
      </c>
      <c r="P1179">
        <v>5</v>
      </c>
      <c r="Q1179">
        <v>12</v>
      </c>
    </row>
    <row r="1180" spans="1:17" x14ac:dyDescent="0.25">
      <c r="A1180" s="3" t="s">
        <v>3594</v>
      </c>
      <c r="B1180" t="s">
        <v>152</v>
      </c>
      <c r="C1180" t="s">
        <v>19</v>
      </c>
      <c r="D1180" t="s">
        <v>20</v>
      </c>
      <c r="E1180" s="3" t="s">
        <v>3595</v>
      </c>
      <c r="F1180" s="1">
        <v>45133.806944444441</v>
      </c>
      <c r="G1180" s="1">
        <v>45141.367361111108</v>
      </c>
      <c r="H1180" t="s">
        <v>580</v>
      </c>
      <c r="I1180" t="s">
        <v>128</v>
      </c>
      <c r="J1180" s="2">
        <v>3286</v>
      </c>
      <c r="K1180" t="s">
        <v>73</v>
      </c>
      <c r="L1180" t="s">
        <v>74</v>
      </c>
      <c r="M1180" t="s">
        <v>68</v>
      </c>
      <c r="N1180" t="s">
        <v>45</v>
      </c>
      <c r="O1180" t="s">
        <v>46</v>
      </c>
      <c r="P1180">
        <v>5</v>
      </c>
      <c r="Q1180">
        <v>7</v>
      </c>
    </row>
    <row r="1181" spans="1:17" x14ac:dyDescent="0.25">
      <c r="A1181" t="s">
        <v>3596</v>
      </c>
      <c r="B1181" t="s">
        <v>18</v>
      </c>
      <c r="C1181" t="s">
        <v>30</v>
      </c>
      <c r="D1181" t="s">
        <v>48</v>
      </c>
      <c r="E1181" t="s">
        <v>3597</v>
      </c>
      <c r="F1181" s="1">
        <v>45109.618750000001</v>
      </c>
      <c r="G1181" s="1">
        <v>45141.654166666667</v>
      </c>
      <c r="H1181" t="s">
        <v>3598</v>
      </c>
      <c r="I1181" t="s">
        <v>34</v>
      </c>
      <c r="J1181" s="2">
        <v>999</v>
      </c>
      <c r="K1181" t="s">
        <v>3599</v>
      </c>
      <c r="L1181" t="s">
        <v>101</v>
      </c>
      <c r="M1181" t="s">
        <v>37</v>
      </c>
      <c r="N1181" t="s">
        <v>168</v>
      </c>
      <c r="O1181" t="s">
        <v>46</v>
      </c>
      <c r="P1181">
        <v>1</v>
      </c>
      <c r="Q1181">
        <v>32</v>
      </c>
    </row>
    <row r="1182" spans="1:17" x14ac:dyDescent="0.25">
      <c r="A1182" t="s">
        <v>3600</v>
      </c>
      <c r="B1182" t="s">
        <v>18</v>
      </c>
      <c r="C1182" t="s">
        <v>30</v>
      </c>
      <c r="D1182" t="s">
        <v>170</v>
      </c>
      <c r="E1182" t="s">
        <v>3601</v>
      </c>
      <c r="F1182" s="1">
        <v>45122.804861111108</v>
      </c>
      <c r="G1182" s="1">
        <v>45141.892361111109</v>
      </c>
      <c r="H1182" t="s">
        <v>72</v>
      </c>
      <c r="I1182" t="s">
        <v>34</v>
      </c>
      <c r="J1182" s="2">
        <v>55990</v>
      </c>
      <c r="K1182" t="s">
        <v>3602</v>
      </c>
      <c r="L1182" t="s">
        <v>383</v>
      </c>
      <c r="M1182" t="s">
        <v>68</v>
      </c>
      <c r="N1182" t="s">
        <v>45</v>
      </c>
      <c r="O1182" t="s">
        <v>46</v>
      </c>
      <c r="P1182">
        <v>1</v>
      </c>
      <c r="Q1182">
        <v>19</v>
      </c>
    </row>
    <row r="1183" spans="1:17" x14ac:dyDescent="0.25">
      <c r="A1183" t="s">
        <v>3603</v>
      </c>
      <c r="B1183" t="s">
        <v>18</v>
      </c>
      <c r="C1183" t="s">
        <v>120</v>
      </c>
      <c r="D1183" t="s">
        <v>121</v>
      </c>
      <c r="E1183" t="s">
        <v>3604</v>
      </c>
      <c r="F1183" s="1">
        <v>45115.268055555556</v>
      </c>
      <c r="G1183" s="1">
        <v>45141.324999999997</v>
      </c>
      <c r="H1183" t="s">
        <v>1028</v>
      </c>
      <c r="I1183" t="s">
        <v>78</v>
      </c>
      <c r="J1183" s="2">
        <v>9999</v>
      </c>
      <c r="K1183" t="s">
        <v>957</v>
      </c>
      <c r="L1183" t="s">
        <v>157</v>
      </c>
      <c r="M1183" t="s">
        <v>37</v>
      </c>
      <c r="N1183" t="s">
        <v>38</v>
      </c>
      <c r="O1183" t="s">
        <v>39</v>
      </c>
      <c r="P1183">
        <v>1</v>
      </c>
      <c r="Q1183">
        <v>26</v>
      </c>
    </row>
    <row r="1184" spans="1:17" x14ac:dyDescent="0.25">
      <c r="A1184" t="s">
        <v>3605</v>
      </c>
      <c r="B1184" t="s">
        <v>18</v>
      </c>
      <c r="C1184" t="s">
        <v>120</v>
      </c>
      <c r="D1184" t="s">
        <v>121</v>
      </c>
      <c r="E1184" t="s">
        <v>3606</v>
      </c>
      <c r="F1184" s="1">
        <v>45133.978472222225</v>
      </c>
      <c r="G1184" s="1">
        <v>45141.615972222222</v>
      </c>
      <c r="H1184" t="s">
        <v>33</v>
      </c>
      <c r="I1184" t="s">
        <v>128</v>
      </c>
      <c r="J1184" s="2">
        <v>236</v>
      </c>
      <c r="K1184" t="s">
        <v>1626</v>
      </c>
      <c r="L1184" t="s">
        <v>150</v>
      </c>
      <c r="M1184" t="s">
        <v>68</v>
      </c>
      <c r="N1184" t="s">
        <v>27</v>
      </c>
      <c r="O1184" t="s">
        <v>459</v>
      </c>
      <c r="P1184">
        <v>2</v>
      </c>
      <c r="Q1184">
        <v>7</v>
      </c>
    </row>
    <row r="1185" spans="1:17" x14ac:dyDescent="0.25">
      <c r="A1185" t="s">
        <v>3607</v>
      </c>
      <c r="B1185" t="s">
        <v>18</v>
      </c>
      <c r="C1185" t="s">
        <v>19</v>
      </c>
      <c r="D1185" t="s">
        <v>41</v>
      </c>
      <c r="E1185" t="s">
        <v>3608</v>
      </c>
      <c r="F1185" s="1">
        <v>45120.621527777781</v>
      </c>
      <c r="G1185" s="1">
        <v>45141.504861111112</v>
      </c>
      <c r="H1185" t="s">
        <v>421</v>
      </c>
      <c r="I1185" t="s">
        <v>65</v>
      </c>
      <c r="J1185" s="2">
        <v>34490</v>
      </c>
      <c r="K1185" t="s">
        <v>3154</v>
      </c>
      <c r="L1185" t="s">
        <v>321</v>
      </c>
      <c r="M1185" t="s">
        <v>68</v>
      </c>
      <c r="N1185" t="s">
        <v>27</v>
      </c>
      <c r="O1185" t="s">
        <v>46</v>
      </c>
      <c r="P1185">
        <v>1</v>
      </c>
      <c r="Q1185">
        <v>20</v>
      </c>
    </row>
    <row r="1186" spans="1:17" x14ac:dyDescent="0.25">
      <c r="A1186" t="s">
        <v>3609</v>
      </c>
      <c r="B1186" t="s">
        <v>214</v>
      </c>
      <c r="C1186" t="s">
        <v>19</v>
      </c>
      <c r="D1186" t="s">
        <v>20</v>
      </c>
      <c r="E1186" t="s">
        <v>3610</v>
      </c>
      <c r="F1186" s="1">
        <v>45132.668749999997</v>
      </c>
      <c r="G1186" s="1">
        <v>45141.643055555556</v>
      </c>
      <c r="H1186" t="s">
        <v>183</v>
      </c>
      <c r="I1186" t="s">
        <v>78</v>
      </c>
      <c r="J1186" s="2">
        <v>11499</v>
      </c>
      <c r="K1186" t="s">
        <v>3457</v>
      </c>
      <c r="L1186" t="s">
        <v>454</v>
      </c>
      <c r="M1186" t="s">
        <v>37</v>
      </c>
      <c r="N1186" t="s">
        <v>45</v>
      </c>
      <c r="O1186" t="s">
        <v>39</v>
      </c>
      <c r="P1186">
        <v>5</v>
      </c>
      <c r="Q1186">
        <v>8</v>
      </c>
    </row>
    <row r="1187" spans="1:17" x14ac:dyDescent="0.25">
      <c r="A1187" t="s">
        <v>3611</v>
      </c>
      <c r="B1187" t="s">
        <v>18</v>
      </c>
      <c r="C1187" t="s">
        <v>109</v>
      </c>
      <c r="D1187" t="s">
        <v>153</v>
      </c>
      <c r="E1187" t="s">
        <v>3612</v>
      </c>
      <c r="F1187" s="1">
        <v>45132.594444444447</v>
      </c>
      <c r="G1187" s="1">
        <v>45141.039583333331</v>
      </c>
      <c r="H1187" t="s">
        <v>477</v>
      </c>
      <c r="I1187" t="s">
        <v>34</v>
      </c>
      <c r="J1187" s="2">
        <v>666</v>
      </c>
      <c r="K1187" t="s">
        <v>2954</v>
      </c>
      <c r="L1187" t="s">
        <v>297</v>
      </c>
      <c r="M1187" t="s">
        <v>68</v>
      </c>
      <c r="N1187" t="s">
        <v>38</v>
      </c>
      <c r="O1187" t="s">
        <v>46</v>
      </c>
      <c r="P1187">
        <v>5</v>
      </c>
      <c r="Q1187">
        <v>8</v>
      </c>
    </row>
    <row r="1188" spans="1:17" x14ac:dyDescent="0.25">
      <c r="A1188" t="s">
        <v>3613</v>
      </c>
      <c r="B1188" t="s">
        <v>18</v>
      </c>
      <c r="C1188" t="s">
        <v>19</v>
      </c>
      <c r="D1188" t="s">
        <v>54</v>
      </c>
      <c r="E1188" t="s">
        <v>3614</v>
      </c>
      <c r="F1188" s="1">
        <v>45135.442361111112</v>
      </c>
      <c r="G1188" s="1">
        <v>45141.679861111108</v>
      </c>
      <c r="H1188" t="s">
        <v>166</v>
      </c>
      <c r="I1188" t="s">
        <v>57</v>
      </c>
      <c r="J1188" s="2">
        <v>15499</v>
      </c>
      <c r="K1188" t="s">
        <v>3138</v>
      </c>
      <c r="L1188" t="s">
        <v>250</v>
      </c>
      <c r="M1188" t="s">
        <v>37</v>
      </c>
      <c r="N1188" t="s">
        <v>45</v>
      </c>
      <c r="O1188" t="s">
        <v>39</v>
      </c>
      <c r="P1188">
        <v>5</v>
      </c>
      <c r="Q1188">
        <v>6</v>
      </c>
    </row>
    <row r="1189" spans="1:17" x14ac:dyDescent="0.25">
      <c r="A1189" t="s">
        <v>3615</v>
      </c>
      <c r="B1189" t="s">
        <v>152</v>
      </c>
      <c r="C1189" t="s">
        <v>120</v>
      </c>
      <c r="D1189" t="s">
        <v>121</v>
      </c>
      <c r="E1189" t="s">
        <v>3616</v>
      </c>
      <c r="F1189" s="1">
        <v>45123.581250000003</v>
      </c>
      <c r="G1189" s="1">
        <v>45141.751388888886</v>
      </c>
      <c r="H1189" t="s">
        <v>3617</v>
      </c>
      <c r="I1189" t="s">
        <v>23</v>
      </c>
      <c r="J1189" s="2">
        <v>475</v>
      </c>
      <c r="K1189" t="s">
        <v>2860</v>
      </c>
      <c r="L1189" t="s">
        <v>80</v>
      </c>
      <c r="M1189" t="s">
        <v>26</v>
      </c>
      <c r="N1189" t="s">
        <v>168</v>
      </c>
      <c r="O1189" t="s">
        <v>46</v>
      </c>
      <c r="P1189">
        <v>5</v>
      </c>
      <c r="Q1189">
        <v>18</v>
      </c>
    </row>
    <row r="1190" spans="1:17" x14ac:dyDescent="0.25">
      <c r="A1190" t="s">
        <v>3618</v>
      </c>
      <c r="B1190" t="s">
        <v>214</v>
      </c>
      <c r="C1190" t="s">
        <v>30</v>
      </c>
      <c r="D1190" t="s">
        <v>136</v>
      </c>
      <c r="E1190" t="s">
        <v>3619</v>
      </c>
      <c r="F1190" s="1">
        <v>45109.477083333331</v>
      </c>
      <c r="G1190" s="1">
        <v>45141.79583333333</v>
      </c>
      <c r="H1190" t="s">
        <v>1016</v>
      </c>
      <c r="I1190" t="s">
        <v>105</v>
      </c>
      <c r="J1190" s="2">
        <v>854</v>
      </c>
      <c r="K1190" t="s">
        <v>286</v>
      </c>
      <c r="L1190" t="s">
        <v>80</v>
      </c>
      <c r="M1190" t="s">
        <v>26</v>
      </c>
      <c r="N1190" t="s">
        <v>168</v>
      </c>
      <c r="O1190" t="s">
        <v>46</v>
      </c>
      <c r="P1190">
        <v>1</v>
      </c>
      <c r="Q1190">
        <v>32</v>
      </c>
    </row>
    <row r="1191" spans="1:17" x14ac:dyDescent="0.25">
      <c r="A1191" t="s">
        <v>3620</v>
      </c>
      <c r="B1191" t="s">
        <v>18</v>
      </c>
      <c r="C1191" t="s">
        <v>30</v>
      </c>
      <c r="D1191" t="s">
        <v>131</v>
      </c>
      <c r="E1191" t="s">
        <v>3621</v>
      </c>
      <c r="F1191" s="1">
        <v>45128.613888888889</v>
      </c>
      <c r="G1191" s="1">
        <v>45141.801388888889</v>
      </c>
      <c r="H1191" t="s">
        <v>657</v>
      </c>
      <c r="I1191" t="s">
        <v>23</v>
      </c>
      <c r="J1191" s="2">
        <v>349</v>
      </c>
      <c r="K1191" t="s">
        <v>2263</v>
      </c>
      <c r="L1191" t="s">
        <v>85</v>
      </c>
      <c r="M1191" t="s">
        <v>68</v>
      </c>
      <c r="N1191" t="s">
        <v>45</v>
      </c>
      <c r="O1191" t="s">
        <v>459</v>
      </c>
      <c r="P1191">
        <v>5</v>
      </c>
      <c r="Q1191">
        <v>13</v>
      </c>
    </row>
    <row r="1192" spans="1:17" x14ac:dyDescent="0.25">
      <c r="A1192" t="s">
        <v>3622</v>
      </c>
      <c r="B1192" t="s">
        <v>214</v>
      </c>
      <c r="C1192" t="s">
        <v>30</v>
      </c>
      <c r="D1192" t="s">
        <v>170</v>
      </c>
      <c r="E1192" t="s">
        <v>3623</v>
      </c>
      <c r="F1192" s="1">
        <v>45131.932638888888</v>
      </c>
      <c r="G1192" s="1">
        <v>45141.833333333336</v>
      </c>
      <c r="H1192" t="s">
        <v>3624</v>
      </c>
      <c r="I1192" t="s">
        <v>34</v>
      </c>
      <c r="J1192" s="2">
        <v>2149</v>
      </c>
      <c r="K1192" t="s">
        <v>73</v>
      </c>
      <c r="L1192" t="s">
        <v>74</v>
      </c>
      <c r="M1192" t="s">
        <v>68</v>
      </c>
      <c r="N1192" t="s">
        <v>45</v>
      </c>
      <c r="O1192" t="s">
        <v>46</v>
      </c>
      <c r="P1192">
        <v>1</v>
      </c>
      <c r="Q1192">
        <v>9</v>
      </c>
    </row>
    <row r="1193" spans="1:17" x14ac:dyDescent="0.25">
      <c r="A1193" t="s">
        <v>3625</v>
      </c>
      <c r="B1193" t="s">
        <v>214</v>
      </c>
      <c r="C1193" t="s">
        <v>19</v>
      </c>
      <c r="D1193" t="s">
        <v>41</v>
      </c>
      <c r="E1193" t="s">
        <v>3626</v>
      </c>
      <c r="F1193" s="1">
        <v>45008.941666666666</v>
      </c>
      <c r="G1193" s="1">
        <v>45141.767361111109</v>
      </c>
      <c r="H1193" t="s">
        <v>3376</v>
      </c>
      <c r="I1193" t="s">
        <v>34</v>
      </c>
      <c r="J1193" s="2">
        <v>2999</v>
      </c>
      <c r="K1193" t="s">
        <v>2109</v>
      </c>
      <c r="L1193" t="s">
        <v>297</v>
      </c>
      <c r="M1193" t="s">
        <v>68</v>
      </c>
      <c r="N1193" t="s">
        <v>38</v>
      </c>
      <c r="O1193" t="s">
        <v>46</v>
      </c>
      <c r="P1193">
        <v>5</v>
      </c>
      <c r="Q1193">
        <v>132</v>
      </c>
    </row>
    <row r="1194" spans="1:17" x14ac:dyDescent="0.25">
      <c r="A1194" t="s">
        <v>3627</v>
      </c>
      <c r="B1194" t="s">
        <v>18</v>
      </c>
      <c r="C1194" t="s">
        <v>19</v>
      </c>
      <c r="D1194" t="s">
        <v>20</v>
      </c>
      <c r="E1194" t="s">
        <v>3628</v>
      </c>
      <c r="F1194" s="1">
        <v>45118.534722222219</v>
      </c>
      <c r="G1194" s="1">
        <v>45141.908333333333</v>
      </c>
      <c r="H1194" t="s">
        <v>2665</v>
      </c>
      <c r="I1194" t="s">
        <v>34</v>
      </c>
      <c r="J1194" s="2">
        <v>1299</v>
      </c>
      <c r="K1194" t="s">
        <v>2263</v>
      </c>
      <c r="L1194" t="s">
        <v>85</v>
      </c>
      <c r="M1194" t="s">
        <v>68</v>
      </c>
      <c r="N1194" t="s">
        <v>45</v>
      </c>
      <c r="O1194" t="s">
        <v>459</v>
      </c>
      <c r="P1194">
        <v>5</v>
      </c>
      <c r="Q1194">
        <v>23</v>
      </c>
    </row>
    <row r="1195" spans="1:17" x14ac:dyDescent="0.25">
      <c r="A1195" t="s">
        <v>3629</v>
      </c>
      <c r="B1195" t="s">
        <v>18</v>
      </c>
      <c r="C1195" t="s">
        <v>765</v>
      </c>
      <c r="D1195" t="s">
        <v>766</v>
      </c>
      <c r="E1195" t="s">
        <v>3630</v>
      </c>
      <c r="F1195" s="1">
        <v>45138.67291666667</v>
      </c>
      <c r="G1195" s="1">
        <v>45141.494444444441</v>
      </c>
      <c r="H1195" t="s">
        <v>278</v>
      </c>
      <c r="I1195" t="s">
        <v>57</v>
      </c>
      <c r="J1195" s="2">
        <v>32999</v>
      </c>
      <c r="K1195" t="s">
        <v>3631</v>
      </c>
      <c r="L1195" t="s">
        <v>140</v>
      </c>
      <c r="M1195" t="s">
        <v>26</v>
      </c>
      <c r="N1195" t="s">
        <v>38</v>
      </c>
      <c r="O1195" t="s">
        <v>46</v>
      </c>
      <c r="P1195">
        <v>5</v>
      </c>
      <c r="Q1195">
        <v>2</v>
      </c>
    </row>
    <row r="1196" spans="1:17" x14ac:dyDescent="0.25">
      <c r="A1196" t="s">
        <v>3632</v>
      </c>
      <c r="B1196" t="s">
        <v>152</v>
      </c>
      <c r="C1196" t="s">
        <v>109</v>
      </c>
      <c r="D1196" t="s">
        <v>110</v>
      </c>
      <c r="E1196" t="s">
        <v>3633</v>
      </c>
      <c r="F1196" s="1">
        <v>45130.025000000001</v>
      </c>
      <c r="G1196" s="1">
        <v>45141.854166666664</v>
      </c>
      <c r="H1196" t="s">
        <v>3634</v>
      </c>
      <c r="I1196" t="s">
        <v>34</v>
      </c>
      <c r="J1196" s="2">
        <v>999</v>
      </c>
      <c r="K1196" t="s">
        <v>3635</v>
      </c>
      <c r="L1196" t="s">
        <v>80</v>
      </c>
      <c r="M1196" t="s">
        <v>26</v>
      </c>
      <c r="N1196" t="s">
        <v>168</v>
      </c>
      <c r="O1196" t="s">
        <v>46</v>
      </c>
      <c r="P1196">
        <v>4</v>
      </c>
      <c r="Q1196">
        <v>11</v>
      </c>
    </row>
    <row r="1197" spans="1:17" x14ac:dyDescent="0.25">
      <c r="A1197" t="s">
        <v>3636</v>
      </c>
      <c r="B1197" t="s">
        <v>18</v>
      </c>
      <c r="C1197" t="s">
        <v>19</v>
      </c>
      <c r="D1197" t="s">
        <v>20</v>
      </c>
      <c r="E1197" t="s">
        <v>3637</v>
      </c>
      <c r="F1197" s="1">
        <v>45132.897222222222</v>
      </c>
      <c r="G1197" s="1">
        <v>45141.486111111109</v>
      </c>
      <c r="H1197" t="s">
        <v>1085</v>
      </c>
      <c r="I1197" t="s">
        <v>65</v>
      </c>
      <c r="J1197" s="2">
        <v>2399</v>
      </c>
      <c r="K1197" t="s">
        <v>3638</v>
      </c>
      <c r="L1197" t="s">
        <v>454</v>
      </c>
      <c r="M1197" t="s">
        <v>60</v>
      </c>
      <c r="N1197" t="s">
        <v>61</v>
      </c>
      <c r="O1197" t="s">
        <v>39</v>
      </c>
      <c r="P1197">
        <v>5</v>
      </c>
      <c r="Q1197">
        <v>8</v>
      </c>
    </row>
    <row r="1198" spans="1:17" x14ac:dyDescent="0.25">
      <c r="A1198" t="s">
        <v>3639</v>
      </c>
      <c r="B1198" t="s">
        <v>18</v>
      </c>
      <c r="C1198" t="s">
        <v>19</v>
      </c>
      <c r="D1198" t="s">
        <v>54</v>
      </c>
      <c r="E1198" t="s">
        <v>3640</v>
      </c>
      <c r="F1198" s="1">
        <v>45130.800694444442</v>
      </c>
      <c r="G1198" s="1">
        <v>45141.853472222225</v>
      </c>
      <c r="H1198" t="s">
        <v>397</v>
      </c>
      <c r="I1198" t="s">
        <v>57</v>
      </c>
      <c r="J1198" s="2">
        <v>32999</v>
      </c>
      <c r="K1198" t="s">
        <v>3641</v>
      </c>
      <c r="L1198" t="s">
        <v>145</v>
      </c>
      <c r="M1198" t="s">
        <v>60</v>
      </c>
      <c r="N1198" t="s">
        <v>61</v>
      </c>
      <c r="O1198" t="s">
        <v>46</v>
      </c>
      <c r="P1198">
        <v>1</v>
      </c>
      <c r="Q1198">
        <v>11</v>
      </c>
    </row>
    <row r="1199" spans="1:17" x14ac:dyDescent="0.25">
      <c r="A1199" t="s">
        <v>3642</v>
      </c>
      <c r="B1199" t="s">
        <v>18</v>
      </c>
      <c r="C1199" t="s">
        <v>19</v>
      </c>
      <c r="D1199" t="s">
        <v>20</v>
      </c>
      <c r="E1199" t="s">
        <v>3643</v>
      </c>
      <c r="F1199" s="1">
        <v>45133.270833333336</v>
      </c>
      <c r="G1199" s="1">
        <v>45141.381249999999</v>
      </c>
      <c r="H1199" t="s">
        <v>3644</v>
      </c>
      <c r="I1199" t="s">
        <v>23</v>
      </c>
      <c r="J1199" s="2">
        <v>234</v>
      </c>
      <c r="K1199" t="s">
        <v>3397</v>
      </c>
      <c r="L1199" t="s">
        <v>101</v>
      </c>
      <c r="M1199" t="s">
        <v>37</v>
      </c>
      <c r="N1199" t="s">
        <v>45</v>
      </c>
      <c r="O1199" t="s">
        <v>46</v>
      </c>
      <c r="P1199">
        <v>1</v>
      </c>
      <c r="Q1199">
        <v>8</v>
      </c>
    </row>
    <row r="1200" spans="1:17" x14ac:dyDescent="0.25">
      <c r="A1200" t="s">
        <v>3645</v>
      </c>
      <c r="B1200" t="s">
        <v>18</v>
      </c>
      <c r="C1200" t="s">
        <v>19</v>
      </c>
      <c r="D1200" t="s">
        <v>20</v>
      </c>
      <c r="E1200" t="s">
        <v>3646</v>
      </c>
      <c r="F1200" s="1">
        <v>45137.823611111111</v>
      </c>
      <c r="G1200" s="1">
        <v>45141.525694444441</v>
      </c>
      <c r="H1200" t="s">
        <v>123</v>
      </c>
      <c r="I1200" t="s">
        <v>57</v>
      </c>
      <c r="J1200" s="2">
        <v>69999</v>
      </c>
      <c r="K1200" t="s">
        <v>2770</v>
      </c>
      <c r="L1200" t="s">
        <v>321</v>
      </c>
      <c r="M1200" t="s">
        <v>68</v>
      </c>
      <c r="N1200" t="s">
        <v>45</v>
      </c>
      <c r="O1200" t="s">
        <v>39</v>
      </c>
      <c r="P1200">
        <v>5</v>
      </c>
      <c r="Q1200">
        <v>3</v>
      </c>
    </row>
    <row r="1201" spans="1:17" x14ac:dyDescent="0.25">
      <c r="A1201" t="s">
        <v>3647</v>
      </c>
      <c r="B1201" t="s">
        <v>214</v>
      </c>
      <c r="C1201" t="s">
        <v>19</v>
      </c>
      <c r="D1201" t="s">
        <v>20</v>
      </c>
      <c r="E1201" t="s">
        <v>3648</v>
      </c>
      <c r="F1201" s="1">
        <v>45134.657638888886</v>
      </c>
      <c r="G1201" s="1">
        <v>45141.015277777777</v>
      </c>
      <c r="H1201" t="s">
        <v>3649</v>
      </c>
      <c r="I1201" t="s">
        <v>23</v>
      </c>
      <c r="J1201" s="2">
        <v>592</v>
      </c>
      <c r="K1201" t="s">
        <v>2201</v>
      </c>
      <c r="L1201" t="s">
        <v>647</v>
      </c>
      <c r="M1201" t="s">
        <v>68</v>
      </c>
      <c r="N1201" t="s">
        <v>45</v>
      </c>
      <c r="O1201" t="s">
        <v>46</v>
      </c>
      <c r="P1201">
        <v>5</v>
      </c>
      <c r="Q1201">
        <v>6</v>
      </c>
    </row>
    <row r="1202" spans="1:17" x14ac:dyDescent="0.25">
      <c r="A1202" t="s">
        <v>3650</v>
      </c>
      <c r="B1202" t="s">
        <v>18</v>
      </c>
      <c r="C1202" t="s">
        <v>30</v>
      </c>
      <c r="D1202" t="s">
        <v>136</v>
      </c>
      <c r="E1202" t="s">
        <v>3651</v>
      </c>
      <c r="F1202" s="1">
        <v>45135.936111111114</v>
      </c>
      <c r="G1202" s="1">
        <v>45141.303472222222</v>
      </c>
      <c r="H1202" t="s">
        <v>677</v>
      </c>
      <c r="I1202" t="s">
        <v>128</v>
      </c>
      <c r="J1202" s="2">
        <v>261</v>
      </c>
      <c r="K1202" t="s">
        <v>700</v>
      </c>
      <c r="L1202" t="s">
        <v>250</v>
      </c>
      <c r="M1202" t="s">
        <v>37</v>
      </c>
      <c r="N1202" t="s">
        <v>45</v>
      </c>
      <c r="O1202" t="s">
        <v>39</v>
      </c>
      <c r="P1202">
        <v>1</v>
      </c>
      <c r="Q1202">
        <v>5</v>
      </c>
    </row>
    <row r="1203" spans="1:17" x14ac:dyDescent="0.25">
      <c r="A1203" t="s">
        <v>3652</v>
      </c>
      <c r="B1203" t="s">
        <v>18</v>
      </c>
      <c r="C1203" t="s">
        <v>30</v>
      </c>
      <c r="D1203" t="s">
        <v>131</v>
      </c>
      <c r="E1203" t="s">
        <v>3653</v>
      </c>
      <c r="F1203" s="1">
        <v>45131.648611111108</v>
      </c>
      <c r="G1203" s="1">
        <v>45141.507638888892</v>
      </c>
      <c r="H1203" t="s">
        <v>143</v>
      </c>
      <c r="I1203" t="s">
        <v>128</v>
      </c>
      <c r="J1203" s="2">
        <v>1798</v>
      </c>
      <c r="K1203" t="s">
        <v>3654</v>
      </c>
      <c r="L1203" t="s">
        <v>96</v>
      </c>
      <c r="M1203" t="s">
        <v>68</v>
      </c>
      <c r="N1203" t="s">
        <v>27</v>
      </c>
      <c r="O1203" t="s">
        <v>39</v>
      </c>
      <c r="P1203">
        <v>5</v>
      </c>
      <c r="Q1203">
        <v>9</v>
      </c>
    </row>
    <row r="1204" spans="1:17" x14ac:dyDescent="0.25">
      <c r="A1204" t="s">
        <v>3655</v>
      </c>
      <c r="B1204" t="s">
        <v>18</v>
      </c>
      <c r="C1204" t="s">
        <v>30</v>
      </c>
      <c r="D1204" t="s">
        <v>70</v>
      </c>
      <c r="E1204" t="s">
        <v>3656</v>
      </c>
      <c r="F1204" s="1">
        <v>45129.614583333336</v>
      </c>
      <c r="G1204" s="1">
        <v>45141.683333333334</v>
      </c>
      <c r="H1204" t="s">
        <v>183</v>
      </c>
      <c r="I1204" t="s">
        <v>23</v>
      </c>
      <c r="J1204" s="2">
        <v>796</v>
      </c>
      <c r="K1204" t="s">
        <v>546</v>
      </c>
      <c r="L1204" t="s">
        <v>107</v>
      </c>
      <c r="M1204" t="s">
        <v>37</v>
      </c>
      <c r="N1204" t="s">
        <v>168</v>
      </c>
      <c r="O1204" t="s">
        <v>91</v>
      </c>
      <c r="P1204">
        <v>5</v>
      </c>
      <c r="Q1204">
        <v>12</v>
      </c>
    </row>
    <row r="1205" spans="1:17" x14ac:dyDescent="0.25">
      <c r="A1205" t="s">
        <v>3657</v>
      </c>
      <c r="B1205" t="s">
        <v>18</v>
      </c>
      <c r="C1205" t="s">
        <v>30</v>
      </c>
      <c r="D1205" t="s">
        <v>48</v>
      </c>
      <c r="E1205" t="s">
        <v>3658</v>
      </c>
      <c r="F1205" s="1">
        <v>45125.563888888886</v>
      </c>
      <c r="G1205" s="1">
        <v>45141.40902777778</v>
      </c>
      <c r="H1205" t="s">
        <v>3659</v>
      </c>
      <c r="I1205" t="s">
        <v>105</v>
      </c>
      <c r="J1205" s="2">
        <v>449</v>
      </c>
      <c r="K1205" t="s">
        <v>1494</v>
      </c>
      <c r="L1205" t="s">
        <v>52</v>
      </c>
      <c r="M1205" t="s">
        <v>37</v>
      </c>
      <c r="N1205" t="s">
        <v>45</v>
      </c>
      <c r="O1205" t="s">
        <v>39</v>
      </c>
      <c r="P1205">
        <v>5</v>
      </c>
      <c r="Q1205">
        <v>15</v>
      </c>
    </row>
    <row r="1206" spans="1:17" x14ac:dyDescent="0.25">
      <c r="A1206" t="s">
        <v>3660</v>
      </c>
      <c r="B1206" t="s">
        <v>18</v>
      </c>
      <c r="C1206" t="s">
        <v>19</v>
      </c>
      <c r="D1206" t="s">
        <v>54</v>
      </c>
      <c r="E1206" t="s">
        <v>3661</v>
      </c>
      <c r="F1206" s="1">
        <v>45117.62222222222</v>
      </c>
      <c r="G1206" s="1">
        <v>45141.411805555559</v>
      </c>
      <c r="H1206" t="s">
        <v>433</v>
      </c>
      <c r="I1206" t="s">
        <v>23</v>
      </c>
      <c r="J1206" s="2">
        <v>799</v>
      </c>
      <c r="K1206" t="s">
        <v>3662</v>
      </c>
      <c r="L1206" t="s">
        <v>36</v>
      </c>
      <c r="M1206" t="s">
        <v>37</v>
      </c>
      <c r="N1206" t="s">
        <v>38</v>
      </c>
      <c r="O1206" t="s">
        <v>39</v>
      </c>
      <c r="P1206">
        <v>4</v>
      </c>
      <c r="Q1206">
        <v>23</v>
      </c>
    </row>
    <row r="1207" spans="1:17" x14ac:dyDescent="0.25">
      <c r="A1207" t="s">
        <v>3663</v>
      </c>
      <c r="B1207" t="s">
        <v>18</v>
      </c>
      <c r="C1207" t="s">
        <v>19</v>
      </c>
      <c r="D1207" t="s">
        <v>20</v>
      </c>
      <c r="E1207" t="s">
        <v>3664</v>
      </c>
      <c r="F1207" s="1">
        <v>45130.12222222222</v>
      </c>
      <c r="G1207" s="1">
        <v>45141.363194444442</v>
      </c>
      <c r="H1207" t="s">
        <v>285</v>
      </c>
      <c r="I1207" t="s">
        <v>23</v>
      </c>
      <c r="J1207" s="2">
        <v>165</v>
      </c>
      <c r="K1207" t="s">
        <v>3281</v>
      </c>
      <c r="L1207" t="s">
        <v>74</v>
      </c>
      <c r="M1207" t="s">
        <v>37</v>
      </c>
      <c r="N1207" t="s">
        <v>45</v>
      </c>
      <c r="O1207" t="s">
        <v>39</v>
      </c>
      <c r="P1207">
        <v>5</v>
      </c>
      <c r="Q1207">
        <v>11</v>
      </c>
    </row>
    <row r="1208" spans="1:17" x14ac:dyDescent="0.25">
      <c r="A1208" t="s">
        <v>3665</v>
      </c>
      <c r="B1208" t="s">
        <v>18</v>
      </c>
      <c r="C1208" t="s">
        <v>30</v>
      </c>
      <c r="D1208" t="s">
        <v>48</v>
      </c>
      <c r="E1208" t="s">
        <v>3666</v>
      </c>
      <c r="F1208" s="1">
        <v>45109.611805555556</v>
      </c>
      <c r="G1208" s="1">
        <v>45141.551388888889</v>
      </c>
      <c r="H1208" t="s">
        <v>2978</v>
      </c>
      <c r="I1208" t="s">
        <v>23</v>
      </c>
      <c r="J1208" s="2">
        <v>350</v>
      </c>
      <c r="K1208" t="s">
        <v>1400</v>
      </c>
      <c r="L1208" t="s">
        <v>454</v>
      </c>
      <c r="M1208" t="s">
        <v>37</v>
      </c>
      <c r="N1208" t="s">
        <v>45</v>
      </c>
      <c r="O1208" t="s">
        <v>39</v>
      </c>
      <c r="P1208">
        <v>1</v>
      </c>
      <c r="Q1208">
        <v>31</v>
      </c>
    </row>
    <row r="1209" spans="1:17" x14ac:dyDescent="0.25">
      <c r="A1209" t="s">
        <v>3667</v>
      </c>
      <c r="B1209" t="s">
        <v>18</v>
      </c>
      <c r="C1209" t="s">
        <v>19</v>
      </c>
      <c r="D1209" t="s">
        <v>20</v>
      </c>
      <c r="E1209" t="s">
        <v>3668</v>
      </c>
      <c r="F1209" s="1">
        <v>45126.720833333333</v>
      </c>
      <c r="G1209" s="1">
        <v>45141.856944444444</v>
      </c>
      <c r="H1209" t="s">
        <v>3669</v>
      </c>
      <c r="I1209" t="s">
        <v>34</v>
      </c>
      <c r="J1209" s="2">
        <v>1499</v>
      </c>
      <c r="K1209" t="s">
        <v>885</v>
      </c>
      <c r="L1209" t="s">
        <v>85</v>
      </c>
      <c r="M1209" t="s">
        <v>26</v>
      </c>
      <c r="N1209" t="s">
        <v>27</v>
      </c>
      <c r="O1209" t="s">
        <v>91</v>
      </c>
      <c r="P1209">
        <v>2</v>
      </c>
      <c r="Q1209">
        <v>15</v>
      </c>
    </row>
    <row r="1210" spans="1:17" x14ac:dyDescent="0.25">
      <c r="A1210" t="s">
        <v>3670</v>
      </c>
      <c r="B1210" t="s">
        <v>18</v>
      </c>
      <c r="C1210" t="s">
        <v>196</v>
      </c>
      <c r="D1210" t="s">
        <v>197</v>
      </c>
      <c r="E1210" t="s">
        <v>3671</v>
      </c>
      <c r="F1210" s="1">
        <v>45132.837500000001</v>
      </c>
      <c r="G1210" s="1">
        <v>45141.599999999999</v>
      </c>
      <c r="H1210" t="s">
        <v>425</v>
      </c>
      <c r="I1210" t="s">
        <v>23</v>
      </c>
      <c r="J1210" s="2">
        <v>309</v>
      </c>
      <c r="K1210" t="s">
        <v>446</v>
      </c>
      <c r="L1210" t="s">
        <v>358</v>
      </c>
      <c r="M1210" t="s">
        <v>26</v>
      </c>
      <c r="N1210" t="s">
        <v>27</v>
      </c>
      <c r="O1210" t="s">
        <v>39</v>
      </c>
      <c r="P1210">
        <v>5</v>
      </c>
      <c r="Q1210">
        <v>8</v>
      </c>
    </row>
    <row r="1211" spans="1:17" x14ac:dyDescent="0.25">
      <c r="A1211" t="s">
        <v>3672</v>
      </c>
      <c r="B1211" t="s">
        <v>18</v>
      </c>
      <c r="C1211" t="s">
        <v>30</v>
      </c>
      <c r="D1211" t="s">
        <v>48</v>
      </c>
      <c r="E1211" t="s">
        <v>3673</v>
      </c>
      <c r="F1211" s="1">
        <v>45134.481249999997</v>
      </c>
      <c r="G1211" s="1">
        <v>45141.779861111114</v>
      </c>
      <c r="H1211" t="s">
        <v>421</v>
      </c>
      <c r="I1211" t="s">
        <v>34</v>
      </c>
      <c r="J1211" s="2">
        <v>1999</v>
      </c>
      <c r="K1211" t="s">
        <v>426</v>
      </c>
      <c r="L1211" t="s">
        <v>114</v>
      </c>
      <c r="M1211" t="s">
        <v>37</v>
      </c>
      <c r="N1211" t="s">
        <v>27</v>
      </c>
      <c r="O1211" t="s">
        <v>39</v>
      </c>
      <c r="P1211">
        <v>5</v>
      </c>
      <c r="Q1211">
        <v>7</v>
      </c>
    </row>
    <row r="1212" spans="1:17" x14ac:dyDescent="0.25">
      <c r="A1212" t="s">
        <v>3674</v>
      </c>
      <c r="B1212" t="s">
        <v>18</v>
      </c>
      <c r="C1212" t="s">
        <v>30</v>
      </c>
      <c r="D1212" t="s">
        <v>31</v>
      </c>
      <c r="E1212" t="s">
        <v>3675</v>
      </c>
      <c r="F1212" s="1">
        <v>45090.537499999999</v>
      </c>
      <c r="G1212" s="1">
        <v>45141.65</v>
      </c>
      <c r="H1212" t="s">
        <v>3676</v>
      </c>
      <c r="I1212" t="s">
        <v>34</v>
      </c>
      <c r="J1212" s="2">
        <v>4459</v>
      </c>
      <c r="K1212" t="s">
        <v>3677</v>
      </c>
      <c r="L1212" t="s">
        <v>101</v>
      </c>
      <c r="M1212" t="s">
        <v>68</v>
      </c>
      <c r="N1212" t="s">
        <v>27</v>
      </c>
      <c r="O1212" t="s">
        <v>91</v>
      </c>
      <c r="P1212">
        <v>5</v>
      </c>
      <c r="Q1212">
        <v>51</v>
      </c>
    </row>
    <row r="1213" spans="1:17" x14ac:dyDescent="0.25">
      <c r="A1213" t="s">
        <v>3678</v>
      </c>
      <c r="B1213" t="s">
        <v>18</v>
      </c>
      <c r="C1213" t="s">
        <v>19</v>
      </c>
      <c r="D1213" t="s">
        <v>54</v>
      </c>
      <c r="E1213" t="s">
        <v>3679</v>
      </c>
      <c r="F1213" s="1">
        <v>45056.276388888888</v>
      </c>
      <c r="G1213" s="1">
        <v>45141.90347222222</v>
      </c>
      <c r="H1213" t="s">
        <v>960</v>
      </c>
      <c r="I1213" t="s">
        <v>23</v>
      </c>
      <c r="J1213" s="2">
        <v>400</v>
      </c>
      <c r="K1213" t="s">
        <v>233</v>
      </c>
      <c r="L1213" t="s">
        <v>85</v>
      </c>
      <c r="M1213" t="s">
        <v>68</v>
      </c>
      <c r="N1213" t="s">
        <v>45</v>
      </c>
      <c r="O1213" t="s">
        <v>46</v>
      </c>
      <c r="P1213">
        <v>4</v>
      </c>
      <c r="Q1213">
        <v>85</v>
      </c>
    </row>
    <row r="1214" spans="1:17" x14ac:dyDescent="0.25">
      <c r="A1214" t="s">
        <v>3680</v>
      </c>
      <c r="B1214" t="s">
        <v>214</v>
      </c>
      <c r="C1214" t="s">
        <v>19</v>
      </c>
      <c r="D1214" t="s">
        <v>20</v>
      </c>
      <c r="E1214" t="s">
        <v>3681</v>
      </c>
      <c r="F1214" s="1">
        <v>45133.852083333331</v>
      </c>
      <c r="G1214" s="1">
        <v>45141.675694444442</v>
      </c>
      <c r="H1214" t="s">
        <v>613</v>
      </c>
      <c r="I1214" t="s">
        <v>23</v>
      </c>
      <c r="J1214" s="2">
        <v>591</v>
      </c>
      <c r="K1214" t="s">
        <v>1446</v>
      </c>
      <c r="L1214" t="s">
        <v>189</v>
      </c>
      <c r="M1214" t="s">
        <v>194</v>
      </c>
      <c r="N1214" t="s">
        <v>61</v>
      </c>
      <c r="O1214" t="s">
        <v>46</v>
      </c>
      <c r="P1214">
        <v>4</v>
      </c>
      <c r="Q1214">
        <v>7</v>
      </c>
    </row>
    <row r="1215" spans="1:17" x14ac:dyDescent="0.25">
      <c r="A1215" t="s">
        <v>3682</v>
      </c>
      <c r="B1215" t="s">
        <v>214</v>
      </c>
      <c r="C1215" t="s">
        <v>19</v>
      </c>
      <c r="D1215" t="s">
        <v>20</v>
      </c>
      <c r="E1215" t="s">
        <v>3683</v>
      </c>
      <c r="F1215" s="1">
        <v>45136.890277777777</v>
      </c>
      <c r="G1215" s="1">
        <v>45141.84097222222</v>
      </c>
      <c r="H1215" t="s">
        <v>964</v>
      </c>
      <c r="I1215" t="s">
        <v>65</v>
      </c>
      <c r="J1215" s="2">
        <v>2649</v>
      </c>
      <c r="K1215" t="s">
        <v>286</v>
      </c>
      <c r="L1215" t="s">
        <v>80</v>
      </c>
      <c r="M1215" t="s">
        <v>26</v>
      </c>
      <c r="N1215" t="s">
        <v>168</v>
      </c>
      <c r="O1215" t="s">
        <v>46</v>
      </c>
      <c r="P1215">
        <v>1</v>
      </c>
      <c r="Q1215">
        <v>4</v>
      </c>
    </row>
    <row r="1216" spans="1:17" x14ac:dyDescent="0.25">
      <c r="A1216" t="s">
        <v>3684</v>
      </c>
      <c r="B1216" t="s">
        <v>18</v>
      </c>
      <c r="C1216" t="s">
        <v>30</v>
      </c>
      <c r="D1216" t="s">
        <v>48</v>
      </c>
      <c r="E1216" t="s">
        <v>3685</v>
      </c>
      <c r="F1216" s="1">
        <v>45116.890277777777</v>
      </c>
      <c r="G1216" s="1">
        <v>45141.709722222222</v>
      </c>
      <c r="H1216" t="s">
        <v>56</v>
      </c>
      <c r="I1216" t="s">
        <v>34</v>
      </c>
      <c r="J1216" s="2">
        <v>31990</v>
      </c>
      <c r="K1216" t="s">
        <v>2198</v>
      </c>
      <c r="L1216" t="s">
        <v>163</v>
      </c>
      <c r="M1216" t="s">
        <v>37</v>
      </c>
      <c r="N1216" t="s">
        <v>45</v>
      </c>
      <c r="O1216" t="s">
        <v>46</v>
      </c>
      <c r="P1216">
        <v>5</v>
      </c>
      <c r="Q1216">
        <v>24</v>
      </c>
    </row>
    <row r="1217" spans="1:17" x14ac:dyDescent="0.25">
      <c r="A1217" s="3" t="s">
        <v>3686</v>
      </c>
      <c r="B1217" t="s">
        <v>214</v>
      </c>
      <c r="C1217" t="s">
        <v>19</v>
      </c>
      <c r="D1217" t="s">
        <v>20</v>
      </c>
      <c r="E1217" t="s">
        <v>3687</v>
      </c>
      <c r="F1217" s="1">
        <v>45122.904166666667</v>
      </c>
      <c r="G1217" s="1">
        <v>45141.678472222222</v>
      </c>
      <c r="H1217" t="s">
        <v>997</v>
      </c>
      <c r="I1217" t="s">
        <v>128</v>
      </c>
      <c r="J1217" s="2">
        <v>249</v>
      </c>
      <c r="K1217" t="s">
        <v>2201</v>
      </c>
      <c r="L1217" t="s">
        <v>647</v>
      </c>
      <c r="M1217" t="s">
        <v>68</v>
      </c>
      <c r="N1217" t="s">
        <v>45</v>
      </c>
      <c r="O1217" t="s">
        <v>46</v>
      </c>
      <c r="P1217">
        <v>5</v>
      </c>
      <c r="Q1217">
        <v>18</v>
      </c>
    </row>
    <row r="1218" spans="1:17" x14ac:dyDescent="0.25">
      <c r="A1218" t="s">
        <v>3688</v>
      </c>
      <c r="B1218" t="s">
        <v>18</v>
      </c>
      <c r="C1218" t="s">
        <v>30</v>
      </c>
      <c r="D1218" t="s">
        <v>48</v>
      </c>
      <c r="E1218" t="s">
        <v>3689</v>
      </c>
      <c r="F1218" s="1">
        <v>45129.061805555553</v>
      </c>
      <c r="G1218" s="1">
        <v>45141.453472222223</v>
      </c>
      <c r="H1218" t="s">
        <v>2460</v>
      </c>
      <c r="I1218" t="s">
        <v>23</v>
      </c>
      <c r="J1218" s="2">
        <v>299</v>
      </c>
      <c r="K1218" t="s">
        <v>58</v>
      </c>
      <c r="L1218" t="s">
        <v>59</v>
      </c>
      <c r="M1218" t="s">
        <v>60</v>
      </c>
      <c r="N1218" t="s">
        <v>61</v>
      </c>
      <c r="O1218" t="s">
        <v>39</v>
      </c>
      <c r="P1218">
        <v>5</v>
      </c>
      <c r="Q1218">
        <v>12</v>
      </c>
    </row>
    <row r="1219" spans="1:17" x14ac:dyDescent="0.25">
      <c r="A1219" t="s">
        <v>3690</v>
      </c>
      <c r="B1219" t="s">
        <v>18</v>
      </c>
      <c r="C1219" t="s">
        <v>19</v>
      </c>
      <c r="D1219" t="s">
        <v>20</v>
      </c>
      <c r="E1219" t="s">
        <v>3691</v>
      </c>
      <c r="F1219" s="1">
        <v>45134.668055555558</v>
      </c>
      <c r="G1219" s="1">
        <v>45141.70208333333</v>
      </c>
      <c r="H1219" t="s">
        <v>1584</v>
      </c>
      <c r="I1219" t="s">
        <v>128</v>
      </c>
      <c r="J1219" s="2">
        <v>2430</v>
      </c>
      <c r="K1219" t="s">
        <v>3573</v>
      </c>
      <c r="L1219" t="s">
        <v>383</v>
      </c>
      <c r="M1219" t="s">
        <v>68</v>
      </c>
      <c r="N1219" t="s">
        <v>27</v>
      </c>
      <c r="O1219" t="s">
        <v>39</v>
      </c>
      <c r="P1219">
        <v>5</v>
      </c>
      <c r="Q1219">
        <v>7</v>
      </c>
    </row>
    <row r="1220" spans="1:17" x14ac:dyDescent="0.25">
      <c r="A1220" t="s">
        <v>3692</v>
      </c>
      <c r="B1220" t="s">
        <v>152</v>
      </c>
      <c r="C1220" t="s">
        <v>19</v>
      </c>
      <c r="D1220" t="s">
        <v>54</v>
      </c>
      <c r="E1220" t="s">
        <v>3693</v>
      </c>
      <c r="F1220" s="1">
        <v>45133.427777777775</v>
      </c>
      <c r="G1220" s="1">
        <v>45141.476388888892</v>
      </c>
      <c r="H1220" t="s">
        <v>1603</v>
      </c>
      <c r="I1220" t="s">
        <v>128</v>
      </c>
      <c r="J1220" s="2">
        <v>649</v>
      </c>
      <c r="K1220" t="s">
        <v>3694</v>
      </c>
      <c r="L1220" t="s">
        <v>321</v>
      </c>
      <c r="M1220" t="s">
        <v>60</v>
      </c>
      <c r="N1220" t="s">
        <v>61</v>
      </c>
      <c r="O1220" t="s">
        <v>39</v>
      </c>
      <c r="P1220">
        <v>5</v>
      </c>
      <c r="Q1220">
        <v>8</v>
      </c>
    </row>
    <row r="1221" spans="1:17" x14ac:dyDescent="0.25">
      <c r="A1221" t="s">
        <v>3695</v>
      </c>
      <c r="B1221" t="s">
        <v>152</v>
      </c>
      <c r="C1221" t="s">
        <v>30</v>
      </c>
      <c r="D1221" t="s">
        <v>170</v>
      </c>
      <c r="E1221" t="s">
        <v>3696</v>
      </c>
      <c r="F1221" s="1">
        <v>45116.663194444445</v>
      </c>
      <c r="G1221" s="1">
        <v>45141.487500000003</v>
      </c>
      <c r="H1221" t="s">
        <v>3697</v>
      </c>
      <c r="I1221" t="s">
        <v>34</v>
      </c>
      <c r="J1221" s="2">
        <v>21950</v>
      </c>
      <c r="K1221" t="s">
        <v>985</v>
      </c>
      <c r="L1221" t="s">
        <v>163</v>
      </c>
      <c r="M1221" t="s">
        <v>37</v>
      </c>
      <c r="N1221" t="s">
        <v>45</v>
      </c>
      <c r="O1221" t="s">
        <v>46</v>
      </c>
      <c r="P1221">
        <v>1</v>
      </c>
      <c r="Q1221">
        <v>24</v>
      </c>
    </row>
    <row r="1222" spans="1:17" x14ac:dyDescent="0.25">
      <c r="A1222" t="s">
        <v>3698</v>
      </c>
      <c r="B1222" t="s">
        <v>18</v>
      </c>
      <c r="C1222" t="s">
        <v>196</v>
      </c>
      <c r="D1222" t="s">
        <v>197</v>
      </c>
      <c r="E1222" t="s">
        <v>3699</v>
      </c>
      <c r="F1222" s="1">
        <v>45136.423611111109</v>
      </c>
      <c r="G1222" s="1">
        <v>45141.730555555558</v>
      </c>
      <c r="H1222" t="s">
        <v>285</v>
      </c>
      <c r="I1222" t="s">
        <v>23</v>
      </c>
      <c r="J1222" s="2">
        <v>288</v>
      </c>
      <c r="K1222" t="s">
        <v>3700</v>
      </c>
      <c r="L1222" t="s">
        <v>297</v>
      </c>
      <c r="M1222" t="s">
        <v>68</v>
      </c>
      <c r="N1222" t="s">
        <v>38</v>
      </c>
      <c r="O1222" t="s">
        <v>46</v>
      </c>
      <c r="P1222">
        <v>5</v>
      </c>
      <c r="Q1222">
        <v>5</v>
      </c>
    </row>
    <row r="1223" spans="1:17" x14ac:dyDescent="0.25">
      <c r="A1223" t="s">
        <v>3701</v>
      </c>
      <c r="B1223" t="s">
        <v>18</v>
      </c>
      <c r="C1223" t="s">
        <v>19</v>
      </c>
      <c r="D1223" t="s">
        <v>20</v>
      </c>
      <c r="E1223" t="s">
        <v>3702</v>
      </c>
      <c r="F1223" s="1">
        <v>45127.586111111108</v>
      </c>
      <c r="G1223" s="1">
        <v>45141.719444444447</v>
      </c>
      <c r="H1223" t="s">
        <v>72</v>
      </c>
      <c r="I1223" t="s">
        <v>23</v>
      </c>
      <c r="J1223" s="2">
        <v>2399</v>
      </c>
      <c r="K1223" t="s">
        <v>985</v>
      </c>
      <c r="L1223" t="s">
        <v>163</v>
      </c>
      <c r="M1223" t="s">
        <v>37</v>
      </c>
      <c r="N1223" t="s">
        <v>45</v>
      </c>
      <c r="O1223" t="s">
        <v>46</v>
      </c>
      <c r="P1223">
        <v>1</v>
      </c>
      <c r="Q1223">
        <v>14</v>
      </c>
    </row>
    <row r="1224" spans="1:17" x14ac:dyDescent="0.25">
      <c r="A1224" t="s">
        <v>3703</v>
      </c>
      <c r="B1224" t="s">
        <v>18</v>
      </c>
      <c r="C1224" t="s">
        <v>30</v>
      </c>
      <c r="D1224" t="s">
        <v>48</v>
      </c>
      <c r="E1224" t="s">
        <v>3704</v>
      </c>
      <c r="F1224" s="1">
        <v>45123.939583333333</v>
      </c>
      <c r="G1224" s="1">
        <v>45141.820833333331</v>
      </c>
      <c r="H1224" t="s">
        <v>953</v>
      </c>
      <c r="I1224" t="s">
        <v>128</v>
      </c>
      <c r="J1224" s="2">
        <v>335</v>
      </c>
      <c r="K1224" t="s">
        <v>3705</v>
      </c>
      <c r="L1224" t="s">
        <v>80</v>
      </c>
      <c r="M1224" t="s">
        <v>26</v>
      </c>
      <c r="N1224" t="s">
        <v>168</v>
      </c>
      <c r="O1224" t="s">
        <v>46</v>
      </c>
      <c r="P1224">
        <v>5</v>
      </c>
      <c r="Q1224">
        <v>17</v>
      </c>
    </row>
    <row r="1225" spans="1:17" x14ac:dyDescent="0.25">
      <c r="A1225" t="s">
        <v>3706</v>
      </c>
      <c r="B1225" t="s">
        <v>152</v>
      </c>
      <c r="C1225" t="s">
        <v>19</v>
      </c>
      <c r="D1225" t="s">
        <v>54</v>
      </c>
      <c r="E1225" t="s">
        <v>3707</v>
      </c>
      <c r="F1225" s="1">
        <v>45135.822916666664</v>
      </c>
      <c r="G1225" s="1">
        <v>45141.75277777778</v>
      </c>
      <c r="H1225" t="s">
        <v>3708</v>
      </c>
      <c r="I1225" t="s">
        <v>128</v>
      </c>
      <c r="J1225" s="2">
        <v>99</v>
      </c>
      <c r="K1225" t="s">
        <v>3709</v>
      </c>
      <c r="L1225" t="s">
        <v>140</v>
      </c>
      <c r="M1225" t="s">
        <v>26</v>
      </c>
      <c r="N1225" t="s">
        <v>38</v>
      </c>
      <c r="O1225" t="s">
        <v>46</v>
      </c>
      <c r="P1225">
        <v>5</v>
      </c>
      <c r="Q1225">
        <v>5</v>
      </c>
    </row>
    <row r="1226" spans="1:17" x14ac:dyDescent="0.25">
      <c r="A1226" t="s">
        <v>3710</v>
      </c>
      <c r="B1226" t="s">
        <v>18</v>
      </c>
      <c r="C1226" t="s">
        <v>19</v>
      </c>
      <c r="D1226" t="s">
        <v>54</v>
      </c>
      <c r="E1226" t="s">
        <v>3711</v>
      </c>
      <c r="F1226" s="1">
        <v>45139.135416666664</v>
      </c>
      <c r="G1226" s="1">
        <v>45141.756249999999</v>
      </c>
      <c r="I1226" t="s">
        <v>128</v>
      </c>
      <c r="J1226" s="2">
        <v>499</v>
      </c>
      <c r="K1226" t="s">
        <v>1988</v>
      </c>
      <c r="L1226" t="s">
        <v>618</v>
      </c>
      <c r="M1226" t="s">
        <v>738</v>
      </c>
      <c r="N1226" t="s">
        <v>27</v>
      </c>
      <c r="O1226" t="s">
        <v>46</v>
      </c>
      <c r="P1226">
        <v>5</v>
      </c>
      <c r="Q1226">
        <v>2</v>
      </c>
    </row>
    <row r="1227" spans="1:17" x14ac:dyDescent="0.25">
      <c r="A1227" t="s">
        <v>3712</v>
      </c>
      <c r="B1227" t="s">
        <v>18</v>
      </c>
      <c r="C1227" t="s">
        <v>19</v>
      </c>
      <c r="D1227" t="s">
        <v>20</v>
      </c>
      <c r="E1227" t="s">
        <v>3713</v>
      </c>
      <c r="F1227" s="1">
        <v>45131.378472222219</v>
      </c>
      <c r="G1227" s="1">
        <v>45141.96875</v>
      </c>
      <c r="H1227" t="s">
        <v>1147</v>
      </c>
      <c r="I1227" t="s">
        <v>23</v>
      </c>
      <c r="J1227" s="2">
        <v>599</v>
      </c>
      <c r="K1227" t="s">
        <v>753</v>
      </c>
      <c r="L1227" t="s">
        <v>145</v>
      </c>
      <c r="M1227" t="s">
        <v>68</v>
      </c>
      <c r="N1227" t="s">
        <v>27</v>
      </c>
      <c r="O1227" t="s">
        <v>28</v>
      </c>
      <c r="P1227">
        <v>1</v>
      </c>
      <c r="Q1227">
        <v>10</v>
      </c>
    </row>
    <row r="1228" spans="1:17" x14ac:dyDescent="0.25">
      <c r="A1228" t="s">
        <v>3714</v>
      </c>
      <c r="B1228" t="s">
        <v>152</v>
      </c>
      <c r="C1228" t="s">
        <v>30</v>
      </c>
      <c r="D1228" t="s">
        <v>70</v>
      </c>
      <c r="E1228" t="s">
        <v>3715</v>
      </c>
      <c r="F1228" s="1">
        <v>45131.084722222222</v>
      </c>
      <c r="G1228" s="1">
        <v>45141.946527777778</v>
      </c>
      <c r="H1228" t="s">
        <v>397</v>
      </c>
      <c r="I1228" t="s">
        <v>23</v>
      </c>
      <c r="J1228" s="2">
        <v>999</v>
      </c>
      <c r="K1228" t="s">
        <v>176</v>
      </c>
      <c r="L1228" t="s">
        <v>177</v>
      </c>
      <c r="M1228" t="s">
        <v>60</v>
      </c>
      <c r="N1228" t="s">
        <v>61</v>
      </c>
      <c r="O1228" t="s">
        <v>46</v>
      </c>
      <c r="P1228">
        <v>4</v>
      </c>
      <c r="Q1228">
        <v>10</v>
      </c>
    </row>
    <row r="1229" spans="1:17" x14ac:dyDescent="0.25">
      <c r="A1229" t="s">
        <v>3716</v>
      </c>
      <c r="B1229" t="s">
        <v>18</v>
      </c>
      <c r="C1229" t="s">
        <v>30</v>
      </c>
      <c r="D1229" t="s">
        <v>31</v>
      </c>
      <c r="E1229" t="s">
        <v>3717</v>
      </c>
      <c r="F1229" s="1">
        <v>45130.786805555559</v>
      </c>
      <c r="G1229" s="1">
        <v>45141.695833333331</v>
      </c>
      <c r="H1229" t="s">
        <v>3718</v>
      </c>
      <c r="I1229" t="s">
        <v>34</v>
      </c>
      <c r="J1229" s="2">
        <v>11499</v>
      </c>
      <c r="K1229" t="s">
        <v>569</v>
      </c>
      <c r="L1229" t="s">
        <v>85</v>
      </c>
      <c r="M1229" t="s">
        <v>68</v>
      </c>
      <c r="N1229" t="s">
        <v>27</v>
      </c>
      <c r="O1229" t="s">
        <v>39</v>
      </c>
      <c r="P1229">
        <v>1</v>
      </c>
      <c r="Q1229">
        <v>10</v>
      </c>
    </row>
    <row r="1230" spans="1:17" x14ac:dyDescent="0.25">
      <c r="A1230" t="s">
        <v>3719</v>
      </c>
      <c r="B1230" t="s">
        <v>18</v>
      </c>
      <c r="C1230" t="s">
        <v>196</v>
      </c>
      <c r="D1230" t="s">
        <v>197</v>
      </c>
      <c r="E1230" t="s">
        <v>3720</v>
      </c>
      <c r="F1230" s="1">
        <v>45121.651388888888</v>
      </c>
      <c r="G1230" s="1">
        <v>45141.274305555555</v>
      </c>
      <c r="H1230" t="s">
        <v>3721</v>
      </c>
      <c r="I1230" t="s">
        <v>105</v>
      </c>
      <c r="J1230" s="2">
        <v>2112</v>
      </c>
      <c r="K1230" t="s">
        <v>3722</v>
      </c>
      <c r="L1230" t="s">
        <v>107</v>
      </c>
      <c r="M1230" t="s">
        <v>37</v>
      </c>
      <c r="N1230" t="s">
        <v>27</v>
      </c>
      <c r="O1230" t="s">
        <v>91</v>
      </c>
      <c r="P1230">
        <v>5</v>
      </c>
      <c r="Q1230">
        <v>19</v>
      </c>
    </row>
    <row r="1231" spans="1:17" x14ac:dyDescent="0.25">
      <c r="A1231" t="s">
        <v>3723</v>
      </c>
      <c r="B1231" t="s">
        <v>18</v>
      </c>
      <c r="C1231" t="s">
        <v>196</v>
      </c>
      <c r="D1231" t="s">
        <v>197</v>
      </c>
      <c r="E1231" t="s">
        <v>3724</v>
      </c>
      <c r="F1231" s="1">
        <v>45135.972916666666</v>
      </c>
      <c r="G1231" s="1">
        <v>45141.84375</v>
      </c>
      <c r="H1231" t="s">
        <v>3725</v>
      </c>
      <c r="I1231" t="s">
        <v>128</v>
      </c>
      <c r="J1231" s="2">
        <v>1699</v>
      </c>
      <c r="K1231" t="s">
        <v>2625</v>
      </c>
      <c r="L1231" t="s">
        <v>25</v>
      </c>
      <c r="M1231" t="s">
        <v>26</v>
      </c>
      <c r="N1231" t="s">
        <v>45</v>
      </c>
      <c r="O1231" t="s">
        <v>91</v>
      </c>
      <c r="P1231">
        <v>4</v>
      </c>
      <c r="Q1231">
        <v>5</v>
      </c>
    </row>
    <row r="1232" spans="1:17" x14ac:dyDescent="0.25">
      <c r="A1232" t="s">
        <v>3726</v>
      </c>
      <c r="B1232" t="s">
        <v>18</v>
      </c>
      <c r="C1232" t="s">
        <v>30</v>
      </c>
      <c r="D1232" t="s">
        <v>48</v>
      </c>
      <c r="E1232" t="s">
        <v>3727</v>
      </c>
      <c r="F1232" s="1">
        <v>45123.71875</v>
      </c>
      <c r="G1232" s="1">
        <v>45141.553472222222</v>
      </c>
      <c r="H1232" t="s">
        <v>2961</v>
      </c>
      <c r="I1232" t="s">
        <v>128</v>
      </c>
      <c r="J1232" s="2">
        <v>1399</v>
      </c>
      <c r="K1232" t="s">
        <v>1953</v>
      </c>
      <c r="L1232" t="s">
        <v>321</v>
      </c>
      <c r="M1232" t="s">
        <v>68</v>
      </c>
      <c r="N1232" t="s">
        <v>45</v>
      </c>
      <c r="O1232" t="s">
        <v>39</v>
      </c>
      <c r="P1232">
        <v>1</v>
      </c>
      <c r="Q1232">
        <v>17</v>
      </c>
    </row>
    <row r="1233" spans="1:17" x14ac:dyDescent="0.25">
      <c r="A1233" t="s">
        <v>3728</v>
      </c>
      <c r="B1233" t="s">
        <v>18</v>
      </c>
      <c r="C1233" t="s">
        <v>19</v>
      </c>
      <c r="D1233" t="s">
        <v>20</v>
      </c>
      <c r="E1233" t="s">
        <v>3729</v>
      </c>
      <c r="F1233" s="1">
        <v>45125.324999999997</v>
      </c>
      <c r="G1233" s="1">
        <v>45141.827777777777</v>
      </c>
      <c r="H1233" t="s">
        <v>328</v>
      </c>
      <c r="I1233" t="s">
        <v>128</v>
      </c>
      <c r="J1233" s="2">
        <v>499</v>
      </c>
      <c r="K1233" t="s">
        <v>1134</v>
      </c>
      <c r="L1233" t="s">
        <v>80</v>
      </c>
      <c r="M1233" t="s">
        <v>26</v>
      </c>
      <c r="N1233" t="s">
        <v>168</v>
      </c>
      <c r="O1233" t="s">
        <v>46</v>
      </c>
      <c r="P1233">
        <v>1</v>
      </c>
      <c r="Q1233">
        <v>16</v>
      </c>
    </row>
    <row r="1234" spans="1:17" x14ac:dyDescent="0.25">
      <c r="A1234" t="s">
        <v>3730</v>
      </c>
      <c r="B1234" t="s">
        <v>18</v>
      </c>
      <c r="C1234" t="s">
        <v>19</v>
      </c>
      <c r="D1234" t="s">
        <v>20</v>
      </c>
      <c r="E1234" t="s">
        <v>3731</v>
      </c>
      <c r="F1234" s="1">
        <v>45134.890972222223</v>
      </c>
      <c r="G1234" s="1">
        <v>45141.07916666667</v>
      </c>
      <c r="H1234" t="s">
        <v>148</v>
      </c>
      <c r="I1234" t="s">
        <v>23</v>
      </c>
      <c r="J1234" s="2">
        <v>789</v>
      </c>
      <c r="K1234" t="s">
        <v>3732</v>
      </c>
      <c r="L1234" t="s">
        <v>25</v>
      </c>
      <c r="M1234" t="s">
        <v>194</v>
      </c>
      <c r="N1234" t="s">
        <v>61</v>
      </c>
      <c r="O1234" t="s">
        <v>46</v>
      </c>
      <c r="P1234">
        <v>1</v>
      </c>
      <c r="Q1234">
        <v>6</v>
      </c>
    </row>
    <row r="1235" spans="1:17" x14ac:dyDescent="0.25">
      <c r="A1235" t="s">
        <v>3733</v>
      </c>
      <c r="B1235" t="s">
        <v>152</v>
      </c>
      <c r="C1235" t="s">
        <v>196</v>
      </c>
      <c r="D1235" t="s">
        <v>197</v>
      </c>
      <c r="E1235" t="s">
        <v>3734</v>
      </c>
      <c r="F1235" s="1">
        <v>45137.434027777781</v>
      </c>
      <c r="G1235" s="1">
        <v>45141.455555555556</v>
      </c>
      <c r="H1235" t="s">
        <v>1032</v>
      </c>
      <c r="I1235" t="s">
        <v>65</v>
      </c>
      <c r="J1235" s="2">
        <v>7590</v>
      </c>
      <c r="K1235" t="s">
        <v>3735</v>
      </c>
      <c r="L1235" t="s">
        <v>321</v>
      </c>
      <c r="M1235" t="s">
        <v>60</v>
      </c>
      <c r="N1235" t="s">
        <v>61</v>
      </c>
      <c r="O1235" t="s">
        <v>39</v>
      </c>
      <c r="P1235">
        <v>5</v>
      </c>
      <c r="Q1235">
        <v>4</v>
      </c>
    </row>
    <row r="1236" spans="1:17" x14ac:dyDescent="0.25">
      <c r="A1236" t="s">
        <v>3736</v>
      </c>
      <c r="B1236" t="s">
        <v>18</v>
      </c>
      <c r="C1236" t="s">
        <v>19</v>
      </c>
      <c r="D1236" t="s">
        <v>20</v>
      </c>
      <c r="E1236" t="s">
        <v>3737</v>
      </c>
      <c r="F1236" s="1">
        <v>45123.540277777778</v>
      </c>
      <c r="G1236" s="1">
        <v>45141.810416666667</v>
      </c>
      <c r="H1236" t="s">
        <v>3738</v>
      </c>
      <c r="I1236" t="s">
        <v>128</v>
      </c>
      <c r="J1236" s="2">
        <v>140</v>
      </c>
      <c r="K1236" t="s">
        <v>982</v>
      </c>
      <c r="L1236" t="s">
        <v>321</v>
      </c>
      <c r="M1236" t="s">
        <v>68</v>
      </c>
      <c r="N1236" t="s">
        <v>45</v>
      </c>
      <c r="O1236" t="s">
        <v>46</v>
      </c>
      <c r="P1236">
        <v>5</v>
      </c>
      <c r="Q1236">
        <v>18</v>
      </c>
    </row>
    <row r="1237" spans="1:17" x14ac:dyDescent="0.25">
      <c r="A1237" t="s">
        <v>3739</v>
      </c>
      <c r="B1237" t="s">
        <v>18</v>
      </c>
      <c r="C1237" t="s">
        <v>19</v>
      </c>
      <c r="D1237" t="s">
        <v>54</v>
      </c>
      <c r="E1237" t="s">
        <v>3740</v>
      </c>
      <c r="F1237" s="1">
        <v>45131.836111111108</v>
      </c>
      <c r="G1237" s="1">
        <v>45141.515277777777</v>
      </c>
      <c r="H1237" t="s">
        <v>3741</v>
      </c>
      <c r="I1237" t="s">
        <v>105</v>
      </c>
      <c r="J1237" s="2">
        <v>1186</v>
      </c>
      <c r="K1237" t="s">
        <v>3573</v>
      </c>
      <c r="L1237" t="s">
        <v>383</v>
      </c>
      <c r="M1237" t="s">
        <v>68</v>
      </c>
      <c r="N1237" t="s">
        <v>27</v>
      </c>
      <c r="O1237" t="s">
        <v>39</v>
      </c>
      <c r="P1237">
        <v>1</v>
      </c>
      <c r="Q1237">
        <v>9</v>
      </c>
    </row>
    <row r="1238" spans="1:17" x14ac:dyDescent="0.25">
      <c r="A1238" t="s">
        <v>3742</v>
      </c>
      <c r="B1238" t="s">
        <v>18</v>
      </c>
      <c r="C1238" t="s">
        <v>30</v>
      </c>
      <c r="D1238" t="s">
        <v>136</v>
      </c>
      <c r="E1238" t="s">
        <v>3743</v>
      </c>
      <c r="F1238" s="1">
        <v>45130.930555555555</v>
      </c>
      <c r="G1238" s="1">
        <v>45141.780555555553</v>
      </c>
      <c r="H1238" t="s">
        <v>3744</v>
      </c>
      <c r="I1238" t="s">
        <v>34</v>
      </c>
      <c r="J1238" s="2">
        <v>1099</v>
      </c>
      <c r="K1238" t="s">
        <v>3745</v>
      </c>
      <c r="L1238" t="s">
        <v>74</v>
      </c>
      <c r="M1238" t="s">
        <v>68</v>
      </c>
      <c r="N1238" t="s">
        <v>45</v>
      </c>
      <c r="O1238" t="s">
        <v>46</v>
      </c>
      <c r="P1238">
        <v>4</v>
      </c>
      <c r="Q1238">
        <v>10</v>
      </c>
    </row>
    <row r="1239" spans="1:17" x14ac:dyDescent="0.25">
      <c r="A1239" t="s">
        <v>3746</v>
      </c>
      <c r="B1239" t="s">
        <v>18</v>
      </c>
      <c r="C1239" t="s">
        <v>282</v>
      </c>
      <c r="D1239" t="s">
        <v>283</v>
      </c>
      <c r="E1239" t="s">
        <v>3747</v>
      </c>
      <c r="F1239" s="1">
        <v>44951.009722222225</v>
      </c>
      <c r="G1239" s="1">
        <v>45141.503472222219</v>
      </c>
      <c r="H1239" t="s">
        <v>3748</v>
      </c>
      <c r="I1239" t="s">
        <v>57</v>
      </c>
      <c r="J1239" s="2">
        <v>14999</v>
      </c>
      <c r="K1239" t="s">
        <v>3281</v>
      </c>
      <c r="L1239" t="s">
        <v>74</v>
      </c>
      <c r="M1239" t="s">
        <v>37</v>
      </c>
      <c r="N1239" t="s">
        <v>45</v>
      </c>
      <c r="O1239" t="s">
        <v>39</v>
      </c>
      <c r="P1239">
        <v>5</v>
      </c>
      <c r="Q1239">
        <v>190</v>
      </c>
    </row>
    <row r="1240" spans="1:17" x14ac:dyDescent="0.25">
      <c r="A1240" t="s">
        <v>3749</v>
      </c>
      <c r="B1240" t="s">
        <v>18</v>
      </c>
      <c r="C1240" t="s">
        <v>109</v>
      </c>
      <c r="D1240" t="s">
        <v>110</v>
      </c>
      <c r="E1240" t="s">
        <v>3750</v>
      </c>
      <c r="F1240" s="1">
        <v>45123.344444444447</v>
      </c>
      <c r="G1240" s="1">
        <v>45141.776388888888</v>
      </c>
      <c r="H1240" t="s">
        <v>2445</v>
      </c>
      <c r="I1240" t="s">
        <v>128</v>
      </c>
      <c r="J1240" s="2">
        <v>315</v>
      </c>
      <c r="K1240" t="s">
        <v>73</v>
      </c>
      <c r="L1240" t="s">
        <v>74</v>
      </c>
      <c r="M1240" t="s">
        <v>68</v>
      </c>
      <c r="N1240" t="s">
        <v>45</v>
      </c>
      <c r="O1240" t="s">
        <v>46</v>
      </c>
      <c r="P1240">
        <v>5</v>
      </c>
      <c r="Q1240">
        <v>18</v>
      </c>
    </row>
    <row r="1241" spans="1:17" x14ac:dyDescent="0.25">
      <c r="A1241" t="s">
        <v>3751</v>
      </c>
      <c r="B1241" t="s">
        <v>18</v>
      </c>
      <c r="C1241" t="s">
        <v>30</v>
      </c>
      <c r="D1241" t="s">
        <v>48</v>
      </c>
      <c r="E1241" t="s">
        <v>3752</v>
      </c>
      <c r="F1241" s="1">
        <v>45133.456944444442</v>
      </c>
      <c r="G1241" s="1">
        <v>45141.445138888892</v>
      </c>
      <c r="H1241" t="s">
        <v>240</v>
      </c>
      <c r="I1241" t="s">
        <v>105</v>
      </c>
      <c r="J1241" s="2">
        <v>180</v>
      </c>
      <c r="K1241" t="s">
        <v>1387</v>
      </c>
      <c r="L1241" t="s">
        <v>157</v>
      </c>
      <c r="M1241" t="s">
        <v>37</v>
      </c>
      <c r="N1241" t="s">
        <v>38</v>
      </c>
      <c r="O1241" t="s">
        <v>39</v>
      </c>
      <c r="P1241">
        <v>5</v>
      </c>
      <c r="Q1241">
        <v>7</v>
      </c>
    </row>
    <row r="1242" spans="1:17" x14ac:dyDescent="0.25">
      <c r="A1242" t="s">
        <v>3753</v>
      </c>
      <c r="B1242" t="s">
        <v>18</v>
      </c>
      <c r="C1242" t="s">
        <v>109</v>
      </c>
      <c r="D1242" t="s">
        <v>153</v>
      </c>
      <c r="E1242" t="s">
        <v>3754</v>
      </c>
      <c r="F1242" s="1">
        <v>45133.295138888891</v>
      </c>
      <c r="G1242" s="1">
        <v>45141.448611111111</v>
      </c>
      <c r="H1242" t="s">
        <v>3755</v>
      </c>
      <c r="I1242" t="s">
        <v>57</v>
      </c>
      <c r="J1242" s="2">
        <v>32999</v>
      </c>
      <c r="K1242" t="s">
        <v>258</v>
      </c>
      <c r="L1242" t="s">
        <v>150</v>
      </c>
      <c r="M1242" t="s">
        <v>37</v>
      </c>
      <c r="N1242" t="s">
        <v>27</v>
      </c>
      <c r="O1242" t="s">
        <v>46</v>
      </c>
      <c r="P1242">
        <v>5</v>
      </c>
      <c r="Q1242">
        <v>8</v>
      </c>
    </row>
    <row r="1243" spans="1:17" x14ac:dyDescent="0.25">
      <c r="A1243" t="s">
        <v>3756</v>
      </c>
      <c r="B1243" t="s">
        <v>18</v>
      </c>
      <c r="C1243" t="s">
        <v>19</v>
      </c>
      <c r="D1243" t="s">
        <v>20</v>
      </c>
      <c r="E1243" t="s">
        <v>3757</v>
      </c>
      <c r="F1243" s="1">
        <v>45128.924305555556</v>
      </c>
      <c r="G1243" s="1">
        <v>45141.78125</v>
      </c>
      <c r="H1243" t="s">
        <v>1486</v>
      </c>
      <c r="I1243" t="s">
        <v>34</v>
      </c>
      <c r="J1243" s="2">
        <v>11999</v>
      </c>
      <c r="K1243" t="s">
        <v>486</v>
      </c>
      <c r="L1243" t="s">
        <v>114</v>
      </c>
      <c r="M1243" t="s">
        <v>37</v>
      </c>
      <c r="N1243" t="s">
        <v>27</v>
      </c>
      <c r="O1243" t="s">
        <v>39</v>
      </c>
      <c r="P1243">
        <v>5</v>
      </c>
      <c r="Q1243">
        <v>12</v>
      </c>
    </row>
    <row r="1244" spans="1:17" x14ac:dyDescent="0.25">
      <c r="A1244" t="s">
        <v>3758</v>
      </c>
      <c r="B1244" t="s">
        <v>18</v>
      </c>
      <c r="C1244" t="s">
        <v>19</v>
      </c>
      <c r="D1244" t="s">
        <v>54</v>
      </c>
      <c r="E1244" t="s">
        <v>3759</v>
      </c>
      <c r="F1244" s="1">
        <v>45135.722222222219</v>
      </c>
      <c r="G1244" s="1">
        <v>45141.825694444444</v>
      </c>
      <c r="H1244" t="s">
        <v>3446</v>
      </c>
      <c r="I1244" t="s">
        <v>65</v>
      </c>
      <c r="J1244" s="2">
        <v>30999</v>
      </c>
      <c r="K1244" t="s">
        <v>3760</v>
      </c>
      <c r="L1244" t="s">
        <v>601</v>
      </c>
      <c r="M1244" t="s">
        <v>60</v>
      </c>
      <c r="N1244" t="s">
        <v>61</v>
      </c>
      <c r="O1244" t="s">
        <v>46</v>
      </c>
      <c r="P1244">
        <v>5</v>
      </c>
      <c r="Q1244">
        <v>6</v>
      </c>
    </row>
    <row r="1245" spans="1:17" x14ac:dyDescent="0.25">
      <c r="A1245" t="s">
        <v>3761</v>
      </c>
      <c r="B1245" t="s">
        <v>18</v>
      </c>
      <c r="C1245" t="s">
        <v>30</v>
      </c>
      <c r="D1245" t="s">
        <v>70</v>
      </c>
      <c r="E1245" t="s">
        <v>3762</v>
      </c>
      <c r="F1245" s="1">
        <v>44857.606249999997</v>
      </c>
      <c r="G1245" s="1">
        <v>45141.635416666664</v>
      </c>
      <c r="H1245" t="s">
        <v>3763</v>
      </c>
      <c r="I1245" t="s">
        <v>65</v>
      </c>
      <c r="J1245" s="2">
        <v>38999</v>
      </c>
      <c r="K1245" t="s">
        <v>2770</v>
      </c>
      <c r="L1245" t="s">
        <v>321</v>
      </c>
      <c r="M1245" t="s">
        <v>68</v>
      </c>
      <c r="N1245" t="s">
        <v>45</v>
      </c>
      <c r="O1245" t="s">
        <v>39</v>
      </c>
      <c r="P1245">
        <v>5</v>
      </c>
      <c r="Q1245">
        <v>284</v>
      </c>
    </row>
    <row r="1246" spans="1:17" x14ac:dyDescent="0.25">
      <c r="A1246" t="s">
        <v>3764</v>
      </c>
      <c r="B1246" t="s">
        <v>18</v>
      </c>
      <c r="C1246" t="s">
        <v>30</v>
      </c>
      <c r="D1246" t="s">
        <v>31</v>
      </c>
      <c r="E1246" s="3" t="s">
        <v>3765</v>
      </c>
      <c r="F1246" s="1">
        <v>45126.996527777781</v>
      </c>
      <c r="G1246" s="1">
        <v>45141.0625</v>
      </c>
      <c r="H1246" t="s">
        <v>3766</v>
      </c>
      <c r="I1246" t="s">
        <v>65</v>
      </c>
      <c r="J1246" s="2">
        <v>28990</v>
      </c>
      <c r="K1246" t="s">
        <v>1118</v>
      </c>
      <c r="L1246" t="s">
        <v>59</v>
      </c>
      <c r="M1246" t="s">
        <v>60</v>
      </c>
      <c r="N1246" t="s">
        <v>61</v>
      </c>
      <c r="O1246" t="s">
        <v>39</v>
      </c>
      <c r="P1246">
        <v>1</v>
      </c>
      <c r="Q1246">
        <v>14</v>
      </c>
    </row>
    <row r="1247" spans="1:17" x14ac:dyDescent="0.25">
      <c r="A1247" t="s">
        <v>3767</v>
      </c>
      <c r="B1247" t="s">
        <v>152</v>
      </c>
      <c r="C1247" t="s">
        <v>19</v>
      </c>
      <c r="D1247" t="s">
        <v>20</v>
      </c>
      <c r="E1247" t="s">
        <v>3768</v>
      </c>
      <c r="F1247" s="1">
        <v>45129.574999999997</v>
      </c>
      <c r="G1247" s="1">
        <v>45141.051388888889</v>
      </c>
      <c r="H1247" t="s">
        <v>285</v>
      </c>
      <c r="I1247" t="s">
        <v>128</v>
      </c>
      <c r="J1247" s="2">
        <v>310</v>
      </c>
      <c r="K1247" t="s">
        <v>690</v>
      </c>
      <c r="L1247" t="s">
        <v>321</v>
      </c>
      <c r="M1247" t="s">
        <v>60</v>
      </c>
      <c r="N1247" t="s">
        <v>61</v>
      </c>
      <c r="O1247" t="s">
        <v>46</v>
      </c>
      <c r="P1247">
        <v>3</v>
      </c>
      <c r="Q1247">
        <v>11</v>
      </c>
    </row>
    <row r="1248" spans="1:17" x14ac:dyDescent="0.25">
      <c r="A1248" t="s">
        <v>3769</v>
      </c>
      <c r="B1248" t="s">
        <v>18</v>
      </c>
      <c r="C1248" t="s">
        <v>19</v>
      </c>
      <c r="D1248" t="s">
        <v>54</v>
      </c>
      <c r="E1248" t="s">
        <v>3770</v>
      </c>
      <c r="F1248" s="1">
        <v>45134.411805555559</v>
      </c>
      <c r="G1248" s="1">
        <v>45141.392361111109</v>
      </c>
      <c r="H1248" t="s">
        <v>3771</v>
      </c>
      <c r="I1248" t="s">
        <v>57</v>
      </c>
      <c r="J1248" s="2">
        <v>10999</v>
      </c>
      <c r="K1248" t="s">
        <v>279</v>
      </c>
      <c r="L1248" t="s">
        <v>280</v>
      </c>
      <c r="M1248" t="s">
        <v>68</v>
      </c>
      <c r="N1248" t="s">
        <v>38</v>
      </c>
      <c r="O1248" t="s">
        <v>39</v>
      </c>
      <c r="P1248">
        <v>5</v>
      </c>
      <c r="Q1248">
        <v>6</v>
      </c>
    </row>
    <row r="1249" spans="1:17" x14ac:dyDescent="0.25">
      <c r="A1249" t="s">
        <v>3772</v>
      </c>
      <c r="B1249" t="s">
        <v>152</v>
      </c>
      <c r="C1249" t="s">
        <v>19</v>
      </c>
      <c r="D1249" t="s">
        <v>20</v>
      </c>
      <c r="E1249" t="s">
        <v>3773</v>
      </c>
      <c r="F1249" s="1">
        <v>45124.859722222223</v>
      </c>
      <c r="G1249" s="1">
        <v>45141.785416666666</v>
      </c>
      <c r="H1249" t="s">
        <v>3578</v>
      </c>
      <c r="I1249" t="s">
        <v>65</v>
      </c>
      <c r="J1249" s="2">
        <v>1599</v>
      </c>
      <c r="K1249" t="s">
        <v>3774</v>
      </c>
      <c r="L1249" t="s">
        <v>601</v>
      </c>
      <c r="M1249" t="s">
        <v>60</v>
      </c>
      <c r="N1249" t="s">
        <v>61</v>
      </c>
      <c r="O1249" t="s">
        <v>46</v>
      </c>
      <c r="P1249">
        <v>1</v>
      </c>
      <c r="Q1249">
        <v>16</v>
      </c>
    </row>
    <row r="1250" spans="1:17" x14ac:dyDescent="0.25">
      <c r="A1250" t="s">
        <v>3775</v>
      </c>
      <c r="B1250" t="s">
        <v>214</v>
      </c>
      <c r="C1250" t="s">
        <v>30</v>
      </c>
      <c r="D1250" t="s">
        <v>48</v>
      </c>
      <c r="E1250" t="s">
        <v>3776</v>
      </c>
      <c r="F1250" s="1">
        <v>45132.69027777778</v>
      </c>
      <c r="G1250" s="1">
        <v>45141.769444444442</v>
      </c>
      <c r="H1250" t="s">
        <v>3777</v>
      </c>
      <c r="I1250" t="s">
        <v>128</v>
      </c>
      <c r="J1250" s="2">
        <v>3077</v>
      </c>
      <c r="K1250" t="s">
        <v>3778</v>
      </c>
      <c r="L1250" t="s">
        <v>150</v>
      </c>
      <c r="M1250" t="s">
        <v>26</v>
      </c>
      <c r="N1250" t="s">
        <v>168</v>
      </c>
      <c r="O1250" t="s">
        <v>46</v>
      </c>
      <c r="P1250">
        <v>5</v>
      </c>
      <c r="Q1250">
        <v>9</v>
      </c>
    </row>
    <row r="1251" spans="1:17" x14ac:dyDescent="0.25">
      <c r="A1251" t="s">
        <v>3779</v>
      </c>
      <c r="B1251" t="s">
        <v>18</v>
      </c>
      <c r="C1251" t="s">
        <v>19</v>
      </c>
      <c r="D1251" t="s">
        <v>20</v>
      </c>
      <c r="E1251" t="s">
        <v>3780</v>
      </c>
      <c r="F1251" s="1">
        <v>45135.720138888886</v>
      </c>
      <c r="G1251" s="1">
        <v>45141.436805555553</v>
      </c>
      <c r="H1251" t="s">
        <v>324</v>
      </c>
      <c r="I1251" t="s">
        <v>65</v>
      </c>
      <c r="J1251" s="2">
        <v>13899</v>
      </c>
      <c r="K1251" t="s">
        <v>2554</v>
      </c>
      <c r="L1251" t="s">
        <v>145</v>
      </c>
      <c r="M1251" t="s">
        <v>68</v>
      </c>
      <c r="N1251" t="s">
        <v>27</v>
      </c>
      <c r="O1251" t="s">
        <v>91</v>
      </c>
      <c r="P1251">
        <v>1</v>
      </c>
      <c r="Q1251">
        <v>5</v>
      </c>
    </row>
    <row r="1252" spans="1:17" x14ac:dyDescent="0.25">
      <c r="A1252" t="s">
        <v>3781</v>
      </c>
      <c r="B1252" t="s">
        <v>18</v>
      </c>
      <c r="C1252" t="s">
        <v>19</v>
      </c>
      <c r="D1252" t="s">
        <v>20</v>
      </c>
      <c r="E1252" t="s">
        <v>3782</v>
      </c>
      <c r="F1252" s="1">
        <v>45134.786111111112</v>
      </c>
      <c r="G1252" s="1">
        <v>45141.861111111109</v>
      </c>
      <c r="H1252" t="s">
        <v>3783</v>
      </c>
      <c r="I1252" t="s">
        <v>23</v>
      </c>
      <c r="J1252" s="2">
        <v>299</v>
      </c>
      <c r="K1252" t="s">
        <v>1549</v>
      </c>
      <c r="L1252" t="s">
        <v>85</v>
      </c>
      <c r="M1252" t="s">
        <v>68</v>
      </c>
      <c r="N1252" t="s">
        <v>45</v>
      </c>
      <c r="O1252" t="s">
        <v>46</v>
      </c>
      <c r="P1252">
        <v>1</v>
      </c>
      <c r="Q1252">
        <v>7</v>
      </c>
    </row>
    <row r="1253" spans="1:17" x14ac:dyDescent="0.25">
      <c r="A1253" t="s">
        <v>3784</v>
      </c>
      <c r="B1253" t="s">
        <v>18</v>
      </c>
      <c r="C1253" t="s">
        <v>30</v>
      </c>
      <c r="D1253" t="s">
        <v>131</v>
      </c>
      <c r="E1253" t="s">
        <v>3785</v>
      </c>
      <c r="F1253" s="1">
        <v>45096.840277777781</v>
      </c>
      <c r="G1253" s="1">
        <v>45141.652777777781</v>
      </c>
      <c r="H1253" t="s">
        <v>3786</v>
      </c>
      <c r="I1253" t="s">
        <v>34</v>
      </c>
      <c r="J1253" s="2">
        <v>1499</v>
      </c>
      <c r="K1253" t="s">
        <v>1699</v>
      </c>
      <c r="L1253" t="s">
        <v>74</v>
      </c>
      <c r="M1253" t="s">
        <v>37</v>
      </c>
      <c r="N1253" t="s">
        <v>27</v>
      </c>
      <c r="O1253" t="s">
        <v>39</v>
      </c>
      <c r="P1253">
        <v>1</v>
      </c>
      <c r="Q1253">
        <v>44</v>
      </c>
    </row>
    <row r="1254" spans="1:17" x14ac:dyDescent="0.25">
      <c r="A1254" t="s">
        <v>3787</v>
      </c>
      <c r="B1254" t="s">
        <v>18</v>
      </c>
      <c r="C1254" t="s">
        <v>196</v>
      </c>
      <c r="D1254" t="s">
        <v>197</v>
      </c>
      <c r="E1254" t="s">
        <v>3788</v>
      </c>
      <c r="F1254" s="1">
        <v>45139.43472222222</v>
      </c>
      <c r="G1254" s="1">
        <v>45141.307638888888</v>
      </c>
      <c r="H1254" t="s">
        <v>240</v>
      </c>
      <c r="I1254" t="s">
        <v>23</v>
      </c>
      <c r="J1254" s="2">
        <v>629</v>
      </c>
      <c r="K1254" t="s">
        <v>3789</v>
      </c>
      <c r="L1254" t="s">
        <v>250</v>
      </c>
      <c r="M1254" t="s">
        <v>37</v>
      </c>
      <c r="N1254" t="s">
        <v>27</v>
      </c>
      <c r="O1254" t="s">
        <v>39</v>
      </c>
      <c r="P1254">
        <v>5</v>
      </c>
      <c r="Q1254">
        <v>1</v>
      </c>
    </row>
    <row r="1255" spans="1:17" x14ac:dyDescent="0.25">
      <c r="A1255" t="s">
        <v>3790</v>
      </c>
      <c r="B1255" t="s">
        <v>18</v>
      </c>
      <c r="C1255" t="s">
        <v>120</v>
      </c>
      <c r="D1255" t="s">
        <v>121</v>
      </c>
      <c r="E1255" t="s">
        <v>3791</v>
      </c>
      <c r="F1255" s="1">
        <v>45130.255555555559</v>
      </c>
      <c r="G1255" s="1">
        <v>45141.270833333336</v>
      </c>
      <c r="H1255" t="s">
        <v>166</v>
      </c>
      <c r="I1255" t="s">
        <v>57</v>
      </c>
      <c r="J1255" s="2">
        <v>32999</v>
      </c>
      <c r="K1255" t="s">
        <v>3792</v>
      </c>
      <c r="L1255" t="s">
        <v>647</v>
      </c>
      <c r="M1255" t="s">
        <v>68</v>
      </c>
      <c r="N1255" t="s">
        <v>168</v>
      </c>
      <c r="O1255" t="s">
        <v>91</v>
      </c>
      <c r="P1255">
        <v>1</v>
      </c>
      <c r="Q1255">
        <v>11</v>
      </c>
    </row>
    <row r="1256" spans="1:17" x14ac:dyDescent="0.25">
      <c r="A1256" t="s">
        <v>3793</v>
      </c>
      <c r="B1256" t="s">
        <v>18</v>
      </c>
      <c r="C1256" t="s">
        <v>19</v>
      </c>
      <c r="D1256" t="s">
        <v>20</v>
      </c>
      <c r="E1256" t="s">
        <v>3794</v>
      </c>
      <c r="F1256" s="1">
        <v>45135.75</v>
      </c>
      <c r="G1256" s="1">
        <v>45141.679861111108</v>
      </c>
      <c r="H1256" t="s">
        <v>466</v>
      </c>
      <c r="I1256" t="s">
        <v>34</v>
      </c>
      <c r="J1256" s="2">
        <v>213</v>
      </c>
      <c r="K1256" t="s">
        <v>3792</v>
      </c>
      <c r="L1256" t="s">
        <v>647</v>
      </c>
      <c r="M1256" t="s">
        <v>68</v>
      </c>
      <c r="N1256" t="s">
        <v>168</v>
      </c>
      <c r="O1256" t="s">
        <v>91</v>
      </c>
      <c r="P1256">
        <v>5</v>
      </c>
      <c r="Q1256">
        <v>5</v>
      </c>
    </row>
    <row r="1257" spans="1:17" x14ac:dyDescent="0.25">
      <c r="A1257" t="s">
        <v>3795</v>
      </c>
      <c r="B1257" t="s">
        <v>214</v>
      </c>
      <c r="C1257" t="s">
        <v>19</v>
      </c>
      <c r="D1257" t="s">
        <v>20</v>
      </c>
      <c r="E1257" t="s">
        <v>3796</v>
      </c>
      <c r="F1257" s="1">
        <v>45134.93472222222</v>
      </c>
      <c r="G1257" s="1">
        <v>45141.657638888886</v>
      </c>
      <c r="H1257" t="s">
        <v>913</v>
      </c>
      <c r="I1257" t="s">
        <v>128</v>
      </c>
      <c r="J1257" s="2">
        <v>214</v>
      </c>
      <c r="K1257" t="s">
        <v>3797</v>
      </c>
      <c r="L1257" t="s">
        <v>321</v>
      </c>
      <c r="M1257" t="s">
        <v>68</v>
      </c>
      <c r="N1257" t="s">
        <v>27</v>
      </c>
      <c r="O1257" t="s">
        <v>39</v>
      </c>
      <c r="P1257">
        <v>1</v>
      </c>
      <c r="Q1257">
        <v>6</v>
      </c>
    </row>
    <row r="1258" spans="1:17" x14ac:dyDescent="0.25">
      <c r="A1258" t="s">
        <v>3798</v>
      </c>
      <c r="B1258" t="s">
        <v>152</v>
      </c>
      <c r="C1258" t="s">
        <v>30</v>
      </c>
      <c r="D1258" t="s">
        <v>70</v>
      </c>
      <c r="E1258" t="s">
        <v>3799</v>
      </c>
      <c r="F1258" s="1">
        <v>45113.747916666667</v>
      </c>
      <c r="G1258" s="1">
        <v>45141.336805555555</v>
      </c>
      <c r="H1258" t="s">
        <v>3800</v>
      </c>
      <c r="I1258" t="s">
        <v>128</v>
      </c>
      <c r="J1258" s="2">
        <v>692</v>
      </c>
      <c r="K1258" t="s">
        <v>3801</v>
      </c>
      <c r="L1258" t="s">
        <v>114</v>
      </c>
      <c r="M1258" t="s">
        <v>37</v>
      </c>
      <c r="N1258" t="s">
        <v>27</v>
      </c>
      <c r="O1258" t="s">
        <v>39</v>
      </c>
      <c r="P1258">
        <v>5</v>
      </c>
      <c r="Q1258">
        <v>27</v>
      </c>
    </row>
    <row r="1259" spans="1:17" x14ac:dyDescent="0.25">
      <c r="A1259" t="s">
        <v>3802</v>
      </c>
      <c r="B1259" t="s">
        <v>214</v>
      </c>
      <c r="C1259" t="s">
        <v>30</v>
      </c>
      <c r="D1259" t="s">
        <v>268</v>
      </c>
      <c r="E1259" t="s">
        <v>3803</v>
      </c>
      <c r="F1259" s="1">
        <v>45136.680555555555</v>
      </c>
      <c r="G1259" s="1">
        <v>45141.604861111111</v>
      </c>
      <c r="H1259" t="s">
        <v>425</v>
      </c>
      <c r="I1259" t="s">
        <v>128</v>
      </c>
      <c r="J1259" s="2">
        <v>749</v>
      </c>
      <c r="K1259" t="s">
        <v>3405</v>
      </c>
      <c r="L1259" t="s">
        <v>280</v>
      </c>
      <c r="M1259" t="s">
        <v>68</v>
      </c>
      <c r="N1259" t="s">
        <v>38</v>
      </c>
      <c r="O1259" t="s">
        <v>39</v>
      </c>
      <c r="P1259">
        <v>3</v>
      </c>
      <c r="Q1259">
        <v>4</v>
      </c>
    </row>
    <row r="1260" spans="1:17" x14ac:dyDescent="0.25">
      <c r="A1260" t="s">
        <v>3804</v>
      </c>
      <c r="B1260" t="s">
        <v>18</v>
      </c>
      <c r="C1260" t="s">
        <v>19</v>
      </c>
      <c r="D1260" t="s">
        <v>54</v>
      </c>
      <c r="E1260" t="s">
        <v>3805</v>
      </c>
      <c r="F1260" s="1">
        <v>45138.924305555556</v>
      </c>
      <c r="G1260" s="1">
        <v>45141.767361111109</v>
      </c>
      <c r="H1260" t="s">
        <v>1802</v>
      </c>
      <c r="I1260" t="s">
        <v>57</v>
      </c>
      <c r="J1260" s="2">
        <v>20230</v>
      </c>
      <c r="K1260" t="s">
        <v>3641</v>
      </c>
      <c r="L1260" t="s">
        <v>145</v>
      </c>
      <c r="M1260" t="s">
        <v>60</v>
      </c>
      <c r="N1260" t="s">
        <v>61</v>
      </c>
      <c r="O1260" t="s">
        <v>46</v>
      </c>
      <c r="P1260">
        <v>2</v>
      </c>
      <c r="Q1260">
        <v>2</v>
      </c>
    </row>
    <row r="1261" spans="1:17" x14ac:dyDescent="0.25">
      <c r="A1261" t="s">
        <v>3806</v>
      </c>
      <c r="B1261" t="s">
        <v>18</v>
      </c>
      <c r="C1261" t="s">
        <v>30</v>
      </c>
      <c r="D1261" t="s">
        <v>131</v>
      </c>
      <c r="E1261" t="s">
        <v>3807</v>
      </c>
      <c r="F1261" s="1">
        <v>45105.479166666664</v>
      </c>
      <c r="G1261" s="1">
        <v>45141.884722222225</v>
      </c>
      <c r="H1261" t="s">
        <v>3808</v>
      </c>
      <c r="I1261" t="s">
        <v>34</v>
      </c>
      <c r="J1261" s="2">
        <v>1999</v>
      </c>
      <c r="K1261" t="s">
        <v>3809</v>
      </c>
      <c r="L1261" t="s">
        <v>435</v>
      </c>
      <c r="M1261" t="s">
        <v>26</v>
      </c>
      <c r="N1261" t="s">
        <v>38</v>
      </c>
      <c r="O1261" t="s">
        <v>46</v>
      </c>
      <c r="P1261">
        <v>5</v>
      </c>
      <c r="Q1261">
        <v>36</v>
      </c>
    </row>
    <row r="1262" spans="1:17" x14ac:dyDescent="0.25">
      <c r="A1262" t="s">
        <v>3810</v>
      </c>
      <c r="B1262" t="s">
        <v>18</v>
      </c>
      <c r="C1262" t="s">
        <v>19</v>
      </c>
      <c r="D1262" t="s">
        <v>20</v>
      </c>
      <c r="E1262" t="s">
        <v>3811</v>
      </c>
      <c r="F1262" s="1">
        <v>45129.90347222222</v>
      </c>
      <c r="G1262" s="1">
        <v>45141.873611111114</v>
      </c>
      <c r="H1262" t="s">
        <v>1497</v>
      </c>
      <c r="I1262" t="s">
        <v>128</v>
      </c>
      <c r="J1262" s="2">
        <v>824</v>
      </c>
      <c r="K1262" t="s">
        <v>3812</v>
      </c>
      <c r="L1262" t="s">
        <v>157</v>
      </c>
      <c r="M1262" t="s">
        <v>37</v>
      </c>
      <c r="N1262" t="s">
        <v>27</v>
      </c>
      <c r="O1262" t="s">
        <v>39</v>
      </c>
      <c r="P1262">
        <v>5</v>
      </c>
      <c r="Q1262">
        <v>11</v>
      </c>
    </row>
    <row r="1263" spans="1:17" x14ac:dyDescent="0.25">
      <c r="A1263" t="s">
        <v>3813</v>
      </c>
      <c r="B1263" t="s">
        <v>18</v>
      </c>
      <c r="C1263" t="s">
        <v>30</v>
      </c>
      <c r="D1263" t="s">
        <v>48</v>
      </c>
      <c r="E1263" t="s">
        <v>3814</v>
      </c>
      <c r="F1263" s="1">
        <v>45132.693749999999</v>
      </c>
      <c r="G1263" s="1">
        <v>45141.754166666666</v>
      </c>
      <c r="H1263" t="s">
        <v>727</v>
      </c>
      <c r="I1263" t="s">
        <v>23</v>
      </c>
      <c r="J1263" s="2">
        <v>264</v>
      </c>
      <c r="K1263" t="s">
        <v>2028</v>
      </c>
      <c r="L1263" t="s">
        <v>321</v>
      </c>
      <c r="M1263" t="s">
        <v>68</v>
      </c>
      <c r="N1263" t="s">
        <v>27</v>
      </c>
      <c r="O1263" t="s">
        <v>46</v>
      </c>
      <c r="P1263">
        <v>5</v>
      </c>
      <c r="Q1263">
        <v>9</v>
      </c>
    </row>
    <row r="1264" spans="1:17" x14ac:dyDescent="0.25">
      <c r="A1264" t="s">
        <v>3815</v>
      </c>
      <c r="B1264" t="s">
        <v>18</v>
      </c>
      <c r="C1264" t="s">
        <v>19</v>
      </c>
      <c r="D1264" t="s">
        <v>41</v>
      </c>
      <c r="E1264" t="s">
        <v>3816</v>
      </c>
      <c r="F1264" s="1">
        <v>45129.441666666666</v>
      </c>
      <c r="G1264" s="1">
        <v>45141.464583333334</v>
      </c>
      <c r="H1264" t="s">
        <v>613</v>
      </c>
      <c r="I1264" t="s">
        <v>65</v>
      </c>
      <c r="J1264" s="2">
        <v>2195</v>
      </c>
      <c r="K1264" t="s">
        <v>2940</v>
      </c>
      <c r="L1264" t="s">
        <v>321</v>
      </c>
      <c r="M1264" t="s">
        <v>68</v>
      </c>
      <c r="N1264" t="s">
        <v>27</v>
      </c>
      <c r="O1264" t="s">
        <v>39</v>
      </c>
      <c r="P1264">
        <v>1</v>
      </c>
      <c r="Q1264">
        <v>12</v>
      </c>
    </row>
    <row r="1265" spans="1:17" x14ac:dyDescent="0.25">
      <c r="A1265" t="s">
        <v>3817</v>
      </c>
      <c r="B1265" t="s">
        <v>18</v>
      </c>
      <c r="C1265" t="s">
        <v>19</v>
      </c>
      <c r="D1265" t="s">
        <v>20</v>
      </c>
      <c r="E1265" t="s">
        <v>3818</v>
      </c>
      <c r="F1265" s="1">
        <v>45134.05972222222</v>
      </c>
      <c r="G1265" s="1">
        <v>45141.168749999997</v>
      </c>
      <c r="H1265" t="s">
        <v>285</v>
      </c>
      <c r="I1265" t="s">
        <v>34</v>
      </c>
      <c r="J1265" s="2">
        <v>59490</v>
      </c>
      <c r="K1265" t="s">
        <v>3819</v>
      </c>
      <c r="L1265" t="s">
        <v>90</v>
      </c>
      <c r="M1265" t="s">
        <v>37</v>
      </c>
      <c r="N1265" t="s">
        <v>27</v>
      </c>
      <c r="O1265" t="s">
        <v>39</v>
      </c>
      <c r="P1265">
        <v>1</v>
      </c>
      <c r="Q1265">
        <v>7</v>
      </c>
    </row>
    <row r="1266" spans="1:17" x14ac:dyDescent="0.25">
      <c r="A1266" t="s">
        <v>3820</v>
      </c>
      <c r="B1266" t="s">
        <v>18</v>
      </c>
      <c r="C1266" t="s">
        <v>19</v>
      </c>
      <c r="D1266" t="s">
        <v>20</v>
      </c>
      <c r="E1266" t="s">
        <v>3821</v>
      </c>
      <c r="F1266" s="1">
        <v>45134.432638888888</v>
      </c>
      <c r="G1266" s="1">
        <v>45141.736805555556</v>
      </c>
      <c r="H1266" t="s">
        <v>285</v>
      </c>
      <c r="I1266" t="s">
        <v>57</v>
      </c>
      <c r="J1266" s="2">
        <v>29999</v>
      </c>
      <c r="K1266" t="s">
        <v>3822</v>
      </c>
      <c r="L1266" t="s">
        <v>383</v>
      </c>
      <c r="M1266" t="s">
        <v>68</v>
      </c>
      <c r="N1266" t="s">
        <v>45</v>
      </c>
      <c r="O1266" t="s">
        <v>46</v>
      </c>
      <c r="P1266">
        <v>4</v>
      </c>
      <c r="Q1266">
        <v>7</v>
      </c>
    </row>
    <row r="1267" spans="1:17" x14ac:dyDescent="0.25">
      <c r="A1267" t="s">
        <v>3823</v>
      </c>
      <c r="B1267" t="s">
        <v>18</v>
      </c>
      <c r="C1267" t="s">
        <v>196</v>
      </c>
      <c r="D1267" t="s">
        <v>197</v>
      </c>
      <c r="E1267" t="s">
        <v>3824</v>
      </c>
      <c r="F1267" s="1">
        <v>45132.318749999999</v>
      </c>
      <c r="G1267" s="1">
        <v>45141.323611111111</v>
      </c>
      <c r="H1267" t="s">
        <v>3825</v>
      </c>
      <c r="I1267" t="s">
        <v>23</v>
      </c>
      <c r="J1267" s="2">
        <v>449</v>
      </c>
      <c r="K1267" t="s">
        <v>753</v>
      </c>
      <c r="L1267" t="s">
        <v>145</v>
      </c>
      <c r="M1267" t="s">
        <v>68</v>
      </c>
      <c r="N1267" t="s">
        <v>27</v>
      </c>
      <c r="O1267" t="s">
        <v>28</v>
      </c>
      <c r="P1267">
        <v>5</v>
      </c>
      <c r="Q1267">
        <v>9</v>
      </c>
    </row>
    <row r="1268" spans="1:17" x14ac:dyDescent="0.25">
      <c r="A1268" t="s">
        <v>3826</v>
      </c>
      <c r="B1268" t="s">
        <v>18</v>
      </c>
      <c r="C1268" t="s">
        <v>196</v>
      </c>
      <c r="D1268" t="s">
        <v>197</v>
      </c>
      <c r="E1268" t="s">
        <v>3827</v>
      </c>
      <c r="F1268" s="1">
        <v>45133.634722222225</v>
      </c>
      <c r="G1268" s="1">
        <v>45141.894444444442</v>
      </c>
      <c r="H1268" t="s">
        <v>3487</v>
      </c>
      <c r="I1268" t="s">
        <v>128</v>
      </c>
      <c r="J1268" s="2">
        <v>433</v>
      </c>
      <c r="K1268" t="s">
        <v>982</v>
      </c>
      <c r="L1268" t="s">
        <v>321</v>
      </c>
      <c r="M1268" t="s">
        <v>68</v>
      </c>
      <c r="N1268" t="s">
        <v>45</v>
      </c>
      <c r="O1268" t="s">
        <v>46</v>
      </c>
      <c r="P1268">
        <v>4</v>
      </c>
      <c r="Q1268">
        <v>8</v>
      </c>
    </row>
    <row r="1269" spans="1:17" x14ac:dyDescent="0.25">
      <c r="A1269" t="s">
        <v>3828</v>
      </c>
      <c r="B1269" t="s">
        <v>18</v>
      </c>
      <c r="C1269" t="s">
        <v>19</v>
      </c>
      <c r="D1269" t="s">
        <v>20</v>
      </c>
      <c r="E1269" t="s">
        <v>3829</v>
      </c>
      <c r="F1269" s="1">
        <v>45129.451388888891</v>
      </c>
      <c r="G1269" s="1">
        <v>45141.520138888889</v>
      </c>
      <c r="H1269" t="s">
        <v>2961</v>
      </c>
      <c r="I1269" t="s">
        <v>57</v>
      </c>
      <c r="J1269" s="2">
        <v>32999</v>
      </c>
      <c r="K1269" t="s">
        <v>24</v>
      </c>
      <c r="L1269" t="s">
        <v>25</v>
      </c>
      <c r="M1269" t="s">
        <v>26</v>
      </c>
      <c r="N1269" t="s">
        <v>27</v>
      </c>
      <c r="O1269" t="s">
        <v>28</v>
      </c>
      <c r="P1269">
        <v>2</v>
      </c>
      <c r="Q1269">
        <v>12</v>
      </c>
    </row>
    <row r="1270" spans="1:17" x14ac:dyDescent="0.25">
      <c r="A1270" t="s">
        <v>3830</v>
      </c>
      <c r="B1270" t="s">
        <v>18</v>
      </c>
      <c r="C1270" t="s">
        <v>19</v>
      </c>
      <c r="D1270" t="s">
        <v>54</v>
      </c>
      <c r="E1270" t="s">
        <v>3831</v>
      </c>
      <c r="F1270" s="1">
        <v>45138.862500000003</v>
      </c>
      <c r="G1270" s="1">
        <v>45141.439583333333</v>
      </c>
      <c r="H1270" t="s">
        <v>33</v>
      </c>
      <c r="I1270" t="s">
        <v>34</v>
      </c>
      <c r="J1270" s="2">
        <v>64990</v>
      </c>
      <c r="K1270" t="s">
        <v>700</v>
      </c>
      <c r="L1270" t="s">
        <v>250</v>
      </c>
      <c r="M1270" t="s">
        <v>37</v>
      </c>
      <c r="N1270" t="s">
        <v>45</v>
      </c>
      <c r="O1270" t="s">
        <v>39</v>
      </c>
      <c r="P1270">
        <v>5</v>
      </c>
      <c r="Q1270">
        <v>2</v>
      </c>
    </row>
    <row r="1271" spans="1:17" x14ac:dyDescent="0.25">
      <c r="A1271" t="s">
        <v>3832</v>
      </c>
      <c r="B1271" t="s">
        <v>18</v>
      </c>
      <c r="C1271" t="s">
        <v>30</v>
      </c>
      <c r="D1271" t="s">
        <v>48</v>
      </c>
      <c r="E1271" t="s">
        <v>3833</v>
      </c>
      <c r="F1271" s="1">
        <v>45128.470138888886</v>
      </c>
      <c r="G1271" s="1">
        <v>45141.45208333333</v>
      </c>
      <c r="H1271" t="s">
        <v>953</v>
      </c>
      <c r="I1271" t="s">
        <v>128</v>
      </c>
      <c r="J1271" s="2">
        <v>440</v>
      </c>
      <c r="K1271" t="s">
        <v>1431</v>
      </c>
      <c r="L1271" t="s">
        <v>114</v>
      </c>
      <c r="M1271" t="s">
        <v>37</v>
      </c>
      <c r="N1271" t="s">
        <v>27</v>
      </c>
      <c r="O1271" t="s">
        <v>39</v>
      </c>
      <c r="P1271">
        <v>5</v>
      </c>
      <c r="Q1271">
        <v>12</v>
      </c>
    </row>
    <row r="1272" spans="1:17" x14ac:dyDescent="0.25">
      <c r="A1272" t="s">
        <v>3834</v>
      </c>
      <c r="B1272" t="s">
        <v>18</v>
      </c>
      <c r="C1272" t="s">
        <v>19</v>
      </c>
      <c r="D1272" t="s">
        <v>20</v>
      </c>
      <c r="E1272" t="s">
        <v>3835</v>
      </c>
      <c r="F1272" s="1">
        <v>45135.81527777778</v>
      </c>
      <c r="G1272" s="1">
        <v>45141.447916666664</v>
      </c>
      <c r="H1272" t="s">
        <v>285</v>
      </c>
      <c r="I1272" t="s">
        <v>57</v>
      </c>
      <c r="J1272" s="2">
        <v>18999</v>
      </c>
      <c r="K1272" t="s">
        <v>1180</v>
      </c>
      <c r="L1272" t="s">
        <v>647</v>
      </c>
      <c r="M1272" t="s">
        <v>60</v>
      </c>
      <c r="N1272" t="s">
        <v>61</v>
      </c>
      <c r="O1272" t="s">
        <v>39</v>
      </c>
      <c r="P1272">
        <v>5</v>
      </c>
      <c r="Q1272">
        <v>5</v>
      </c>
    </row>
    <row r="1273" spans="1:17" x14ac:dyDescent="0.25">
      <c r="A1273" t="s">
        <v>3836</v>
      </c>
      <c r="B1273" t="s">
        <v>152</v>
      </c>
      <c r="C1273" t="s">
        <v>19</v>
      </c>
      <c r="D1273" t="s">
        <v>20</v>
      </c>
      <c r="E1273" t="s">
        <v>3837</v>
      </c>
      <c r="F1273" s="1">
        <v>45127.361111111109</v>
      </c>
      <c r="G1273" s="1">
        <v>45141.297222222223</v>
      </c>
      <c r="H1273" t="s">
        <v>3644</v>
      </c>
      <c r="I1273" t="s">
        <v>128</v>
      </c>
      <c r="J1273" s="2">
        <v>1230</v>
      </c>
      <c r="K1273" t="s">
        <v>1546</v>
      </c>
      <c r="L1273" t="s">
        <v>200</v>
      </c>
      <c r="M1273" t="s">
        <v>37</v>
      </c>
      <c r="N1273" t="s">
        <v>38</v>
      </c>
      <c r="O1273" t="s">
        <v>39</v>
      </c>
      <c r="P1273">
        <v>5</v>
      </c>
      <c r="Q1273">
        <v>13</v>
      </c>
    </row>
    <row r="1274" spans="1:17" x14ac:dyDescent="0.25">
      <c r="A1274" t="s">
        <v>3838</v>
      </c>
      <c r="B1274" t="s">
        <v>18</v>
      </c>
      <c r="C1274" t="s">
        <v>30</v>
      </c>
      <c r="D1274" t="s">
        <v>170</v>
      </c>
      <c r="E1274" t="s">
        <v>3839</v>
      </c>
      <c r="F1274" s="1">
        <v>45133.963194444441</v>
      </c>
      <c r="G1274" s="1">
        <v>45141.006249999999</v>
      </c>
      <c r="H1274" t="s">
        <v>56</v>
      </c>
      <c r="I1274" t="s">
        <v>57</v>
      </c>
      <c r="J1274" s="2">
        <v>8799</v>
      </c>
      <c r="K1274" t="s">
        <v>1971</v>
      </c>
      <c r="L1274" t="s">
        <v>250</v>
      </c>
      <c r="M1274" t="s">
        <v>738</v>
      </c>
      <c r="N1274" t="s">
        <v>38</v>
      </c>
      <c r="O1274" t="s">
        <v>39</v>
      </c>
      <c r="P1274">
        <v>1</v>
      </c>
      <c r="Q1274">
        <v>7</v>
      </c>
    </row>
    <row r="1275" spans="1:17" x14ac:dyDescent="0.25">
      <c r="A1275" t="s">
        <v>3840</v>
      </c>
      <c r="B1275" t="s">
        <v>18</v>
      </c>
      <c r="C1275" t="s">
        <v>19</v>
      </c>
      <c r="D1275" t="s">
        <v>493</v>
      </c>
      <c r="E1275" t="s">
        <v>3841</v>
      </c>
      <c r="F1275" s="1">
        <v>45136.572916666664</v>
      </c>
      <c r="G1275" s="1">
        <v>45141.459027777775</v>
      </c>
      <c r="H1275" t="s">
        <v>3842</v>
      </c>
      <c r="I1275" t="s">
        <v>23</v>
      </c>
      <c r="J1275" s="2">
        <v>269</v>
      </c>
      <c r="K1275" t="s">
        <v>2557</v>
      </c>
      <c r="L1275" t="s">
        <v>200</v>
      </c>
      <c r="M1275" t="s">
        <v>37</v>
      </c>
      <c r="N1275" t="s">
        <v>38</v>
      </c>
      <c r="O1275" t="s">
        <v>39</v>
      </c>
      <c r="P1275">
        <v>5</v>
      </c>
      <c r="Q1275">
        <v>4</v>
      </c>
    </row>
    <row r="1276" spans="1:17" x14ac:dyDescent="0.25">
      <c r="A1276" t="s">
        <v>3843</v>
      </c>
      <c r="B1276" t="s">
        <v>18</v>
      </c>
      <c r="C1276" t="s">
        <v>30</v>
      </c>
      <c r="D1276" t="s">
        <v>48</v>
      </c>
      <c r="E1276" t="s">
        <v>3844</v>
      </c>
      <c r="F1276" s="1">
        <v>45129.799305555556</v>
      </c>
      <c r="G1276" s="1">
        <v>45141.466666666667</v>
      </c>
      <c r="H1276" t="s">
        <v>3845</v>
      </c>
      <c r="I1276" t="s">
        <v>23</v>
      </c>
      <c r="J1276" s="2">
        <v>196</v>
      </c>
      <c r="K1276" t="s">
        <v>1131</v>
      </c>
      <c r="L1276" t="s">
        <v>358</v>
      </c>
      <c r="M1276" t="s">
        <v>26</v>
      </c>
      <c r="N1276" t="s">
        <v>27</v>
      </c>
      <c r="O1276" t="s">
        <v>28</v>
      </c>
      <c r="P1276">
        <v>4</v>
      </c>
      <c r="Q1276">
        <v>11</v>
      </c>
    </row>
    <row r="1277" spans="1:17" x14ac:dyDescent="0.25">
      <c r="A1277" t="s">
        <v>3846</v>
      </c>
      <c r="B1277" t="s">
        <v>18</v>
      </c>
      <c r="C1277" t="s">
        <v>19</v>
      </c>
      <c r="D1277" t="s">
        <v>20</v>
      </c>
      <c r="E1277" t="s">
        <v>3847</v>
      </c>
      <c r="F1277" s="1">
        <v>45132.339583333334</v>
      </c>
      <c r="G1277" s="1">
        <v>45141.415972222225</v>
      </c>
      <c r="H1277" t="s">
        <v>183</v>
      </c>
      <c r="I1277" t="s">
        <v>128</v>
      </c>
      <c r="J1277" s="2">
        <v>199</v>
      </c>
      <c r="K1277" t="s">
        <v>24</v>
      </c>
      <c r="L1277" t="s">
        <v>25</v>
      </c>
      <c r="M1277" t="s">
        <v>26</v>
      </c>
      <c r="N1277" t="s">
        <v>27</v>
      </c>
      <c r="O1277" t="s">
        <v>28</v>
      </c>
      <c r="P1277">
        <v>4</v>
      </c>
      <c r="Q1277">
        <v>9</v>
      </c>
    </row>
    <row r="1278" spans="1:17" x14ac:dyDescent="0.25">
      <c r="A1278" t="s">
        <v>3848</v>
      </c>
      <c r="B1278" t="s">
        <v>18</v>
      </c>
      <c r="C1278" t="s">
        <v>30</v>
      </c>
      <c r="D1278" t="s">
        <v>48</v>
      </c>
      <c r="E1278" t="s">
        <v>3849</v>
      </c>
      <c r="F1278" s="1">
        <v>45134.476388888892</v>
      </c>
      <c r="G1278" s="1">
        <v>45141.984027777777</v>
      </c>
      <c r="H1278" t="s">
        <v>183</v>
      </c>
      <c r="I1278" t="s">
        <v>23</v>
      </c>
      <c r="J1278" s="2">
        <v>312</v>
      </c>
      <c r="K1278" t="s">
        <v>810</v>
      </c>
      <c r="L1278" t="s">
        <v>246</v>
      </c>
      <c r="M1278" t="s">
        <v>26</v>
      </c>
      <c r="N1278" t="s">
        <v>27</v>
      </c>
      <c r="O1278" t="s">
        <v>28</v>
      </c>
      <c r="P1278">
        <v>5</v>
      </c>
      <c r="Q1278">
        <v>7</v>
      </c>
    </row>
    <row r="1279" spans="1:17" x14ac:dyDescent="0.25">
      <c r="A1279" t="s">
        <v>3850</v>
      </c>
      <c r="B1279" t="s">
        <v>152</v>
      </c>
      <c r="C1279" t="s">
        <v>19</v>
      </c>
      <c r="D1279" t="s">
        <v>54</v>
      </c>
      <c r="E1279" t="s">
        <v>3851</v>
      </c>
      <c r="F1279" s="1">
        <v>45136.297222222223</v>
      </c>
      <c r="G1279" s="1">
        <v>45142.540277777778</v>
      </c>
      <c r="H1279" t="s">
        <v>3852</v>
      </c>
      <c r="I1279" t="s">
        <v>23</v>
      </c>
      <c r="J1279" s="2">
        <v>342</v>
      </c>
      <c r="K1279" t="s">
        <v>2214</v>
      </c>
      <c r="L1279" t="s">
        <v>52</v>
      </c>
      <c r="M1279" t="s">
        <v>60</v>
      </c>
      <c r="N1279" t="s">
        <v>61</v>
      </c>
      <c r="O1279" t="s">
        <v>39</v>
      </c>
      <c r="P1279">
        <v>5</v>
      </c>
      <c r="Q1279">
        <v>6</v>
      </c>
    </row>
    <row r="1280" spans="1:17" x14ac:dyDescent="0.25">
      <c r="A1280" t="s">
        <v>3853</v>
      </c>
      <c r="B1280" t="s">
        <v>152</v>
      </c>
      <c r="C1280" t="s">
        <v>109</v>
      </c>
      <c r="D1280" t="s">
        <v>110</v>
      </c>
      <c r="E1280" t="s">
        <v>3854</v>
      </c>
      <c r="F1280" s="1">
        <v>45133.102083333331</v>
      </c>
      <c r="G1280" s="1">
        <v>45142.720138888886</v>
      </c>
      <c r="H1280" t="s">
        <v>56</v>
      </c>
      <c r="I1280" t="s">
        <v>23</v>
      </c>
      <c r="J1280" s="2">
        <v>6029</v>
      </c>
      <c r="K1280" t="s">
        <v>1240</v>
      </c>
      <c r="L1280" t="s">
        <v>150</v>
      </c>
      <c r="M1280" t="s">
        <v>26</v>
      </c>
      <c r="N1280" t="s">
        <v>168</v>
      </c>
      <c r="O1280" t="s">
        <v>46</v>
      </c>
      <c r="P1280">
        <v>5</v>
      </c>
      <c r="Q1280">
        <v>9</v>
      </c>
    </row>
    <row r="1281" spans="1:17" x14ac:dyDescent="0.25">
      <c r="A1281" t="s">
        <v>3855</v>
      </c>
      <c r="B1281" t="s">
        <v>18</v>
      </c>
      <c r="C1281" t="s">
        <v>19</v>
      </c>
      <c r="D1281" t="s">
        <v>20</v>
      </c>
      <c r="E1281" t="s">
        <v>3856</v>
      </c>
      <c r="F1281" s="1">
        <v>45134.455555555556</v>
      </c>
      <c r="G1281" s="1">
        <v>45142.520138888889</v>
      </c>
      <c r="H1281" t="s">
        <v>183</v>
      </c>
      <c r="I1281" t="s">
        <v>128</v>
      </c>
      <c r="J1281" s="2">
        <v>589</v>
      </c>
      <c r="K1281" t="s">
        <v>3789</v>
      </c>
      <c r="L1281" t="s">
        <v>250</v>
      </c>
      <c r="M1281" t="s">
        <v>37</v>
      </c>
      <c r="N1281" t="s">
        <v>27</v>
      </c>
      <c r="O1281" t="s">
        <v>39</v>
      </c>
      <c r="P1281">
        <v>5</v>
      </c>
      <c r="Q1281">
        <v>8</v>
      </c>
    </row>
    <row r="1282" spans="1:17" x14ac:dyDescent="0.25">
      <c r="A1282" t="s">
        <v>3857</v>
      </c>
      <c r="B1282" t="s">
        <v>152</v>
      </c>
      <c r="C1282" t="s">
        <v>30</v>
      </c>
      <c r="D1282" t="s">
        <v>136</v>
      </c>
      <c r="E1282" t="s">
        <v>3858</v>
      </c>
      <c r="F1282" s="1">
        <v>45136.783333333333</v>
      </c>
      <c r="G1282" s="1">
        <v>45142.101388888892</v>
      </c>
      <c r="H1282" t="s">
        <v>613</v>
      </c>
      <c r="I1282" t="s">
        <v>23</v>
      </c>
      <c r="J1282" s="2">
        <v>479</v>
      </c>
      <c r="K1282" t="s">
        <v>3362</v>
      </c>
      <c r="L1282" t="s">
        <v>44</v>
      </c>
      <c r="M1282" t="s">
        <v>26</v>
      </c>
      <c r="N1282" t="s">
        <v>45</v>
      </c>
      <c r="O1282" t="s">
        <v>46</v>
      </c>
      <c r="P1282">
        <v>5</v>
      </c>
      <c r="Q1282">
        <v>5</v>
      </c>
    </row>
    <row r="1283" spans="1:17" x14ac:dyDescent="0.25">
      <c r="A1283" t="s">
        <v>3859</v>
      </c>
      <c r="B1283" t="s">
        <v>152</v>
      </c>
      <c r="C1283" t="s">
        <v>30</v>
      </c>
      <c r="D1283" t="s">
        <v>136</v>
      </c>
      <c r="E1283" t="s">
        <v>3860</v>
      </c>
      <c r="F1283" s="1">
        <v>45132.006249999999</v>
      </c>
      <c r="G1283" s="1">
        <v>45142.673611111109</v>
      </c>
      <c r="H1283" t="s">
        <v>3861</v>
      </c>
      <c r="I1283" t="s">
        <v>34</v>
      </c>
      <c r="J1283" s="2">
        <v>999</v>
      </c>
      <c r="K1283" t="s">
        <v>258</v>
      </c>
      <c r="L1283" t="s">
        <v>150</v>
      </c>
      <c r="M1283" t="s">
        <v>37</v>
      </c>
      <c r="N1283" t="s">
        <v>27</v>
      </c>
      <c r="O1283" t="s">
        <v>46</v>
      </c>
      <c r="P1283">
        <v>4</v>
      </c>
      <c r="Q1283">
        <v>10</v>
      </c>
    </row>
    <row r="1284" spans="1:17" x14ac:dyDescent="0.25">
      <c r="A1284" t="s">
        <v>3862</v>
      </c>
      <c r="B1284" t="s">
        <v>152</v>
      </c>
      <c r="C1284" t="s">
        <v>19</v>
      </c>
      <c r="D1284" t="s">
        <v>20</v>
      </c>
      <c r="E1284" t="s">
        <v>3863</v>
      </c>
      <c r="F1284" s="1">
        <v>45136.68472222222</v>
      </c>
      <c r="G1284" s="1">
        <v>45142.604166666664</v>
      </c>
      <c r="H1284" t="s">
        <v>161</v>
      </c>
      <c r="I1284" t="s">
        <v>128</v>
      </c>
      <c r="J1284" s="2">
        <v>18979</v>
      </c>
      <c r="K1284" t="s">
        <v>3864</v>
      </c>
      <c r="L1284" t="s">
        <v>90</v>
      </c>
      <c r="M1284" t="s">
        <v>194</v>
      </c>
      <c r="N1284" t="s">
        <v>61</v>
      </c>
      <c r="O1284" t="s">
        <v>39</v>
      </c>
      <c r="P1284">
        <v>4</v>
      </c>
      <c r="Q1284">
        <v>5</v>
      </c>
    </row>
    <row r="1285" spans="1:17" x14ac:dyDescent="0.25">
      <c r="A1285" t="s">
        <v>3865</v>
      </c>
      <c r="B1285" t="s">
        <v>18</v>
      </c>
      <c r="C1285" t="s">
        <v>30</v>
      </c>
      <c r="D1285" t="s">
        <v>48</v>
      </c>
      <c r="E1285" s="3" t="s">
        <v>3866</v>
      </c>
      <c r="F1285" s="1">
        <v>45119.526388888888</v>
      </c>
      <c r="G1285" s="1">
        <v>45142.423611111109</v>
      </c>
      <c r="H1285" t="s">
        <v>2669</v>
      </c>
      <c r="I1285" t="s">
        <v>128</v>
      </c>
      <c r="J1285" s="2">
        <v>388</v>
      </c>
      <c r="K1285" t="s">
        <v>2933</v>
      </c>
      <c r="L1285" t="s">
        <v>280</v>
      </c>
      <c r="M1285" t="s">
        <v>68</v>
      </c>
      <c r="N1285" t="s">
        <v>38</v>
      </c>
      <c r="O1285" t="s">
        <v>39</v>
      </c>
      <c r="P1285">
        <v>1</v>
      </c>
      <c r="Q1285">
        <v>22</v>
      </c>
    </row>
    <row r="1286" spans="1:17" x14ac:dyDescent="0.25">
      <c r="A1286" t="s">
        <v>3867</v>
      </c>
      <c r="B1286" t="s">
        <v>18</v>
      </c>
      <c r="C1286" t="s">
        <v>19</v>
      </c>
      <c r="D1286" t="s">
        <v>20</v>
      </c>
      <c r="E1286" t="s">
        <v>3868</v>
      </c>
      <c r="F1286" s="1">
        <v>44990.353472222225</v>
      </c>
      <c r="G1286" s="1">
        <v>45142.294444444444</v>
      </c>
      <c r="H1286" t="s">
        <v>2745</v>
      </c>
      <c r="I1286" t="s">
        <v>34</v>
      </c>
      <c r="J1286" s="2">
        <v>549</v>
      </c>
      <c r="K1286" t="s">
        <v>418</v>
      </c>
      <c r="L1286" t="s">
        <v>157</v>
      </c>
      <c r="M1286" t="s">
        <v>37</v>
      </c>
      <c r="N1286" t="s">
        <v>38</v>
      </c>
      <c r="O1286" t="s">
        <v>39</v>
      </c>
      <c r="P1286">
        <v>1</v>
      </c>
      <c r="Q1286">
        <v>151</v>
      </c>
    </row>
    <row r="1287" spans="1:17" x14ac:dyDescent="0.25">
      <c r="A1287" t="s">
        <v>3869</v>
      </c>
      <c r="B1287" t="s">
        <v>18</v>
      </c>
      <c r="C1287" t="s">
        <v>30</v>
      </c>
      <c r="D1287" t="s">
        <v>342</v>
      </c>
      <c r="E1287" t="s">
        <v>3870</v>
      </c>
      <c r="F1287" s="1">
        <v>45127.614583333336</v>
      </c>
      <c r="G1287" s="1">
        <v>45142.487500000003</v>
      </c>
      <c r="H1287" t="s">
        <v>466</v>
      </c>
      <c r="I1287" t="s">
        <v>57</v>
      </c>
      <c r="J1287" s="2">
        <v>32999</v>
      </c>
      <c r="K1287" t="s">
        <v>3170</v>
      </c>
      <c r="L1287" t="s">
        <v>96</v>
      </c>
      <c r="M1287" t="s">
        <v>68</v>
      </c>
      <c r="N1287" t="s">
        <v>27</v>
      </c>
      <c r="O1287" t="s">
        <v>39</v>
      </c>
      <c r="P1287">
        <v>1</v>
      </c>
      <c r="Q1287">
        <v>14</v>
      </c>
    </row>
    <row r="1288" spans="1:17" x14ac:dyDescent="0.25">
      <c r="A1288" t="s">
        <v>3871</v>
      </c>
      <c r="B1288" t="s">
        <v>18</v>
      </c>
      <c r="C1288" t="s">
        <v>19</v>
      </c>
      <c r="D1288" t="s">
        <v>20</v>
      </c>
      <c r="E1288" t="s">
        <v>3872</v>
      </c>
      <c r="F1288" s="1">
        <v>45136.686111111114</v>
      </c>
      <c r="G1288" s="1">
        <v>45142.652083333334</v>
      </c>
      <c r="H1288" t="s">
        <v>503</v>
      </c>
      <c r="I1288" t="s">
        <v>65</v>
      </c>
      <c r="J1288" s="2">
        <v>3610</v>
      </c>
      <c r="K1288" t="s">
        <v>3873</v>
      </c>
      <c r="L1288" t="s">
        <v>67</v>
      </c>
      <c r="M1288" t="s">
        <v>738</v>
      </c>
      <c r="N1288" t="s">
        <v>27</v>
      </c>
      <c r="O1288" t="s">
        <v>39</v>
      </c>
      <c r="P1288">
        <v>1</v>
      </c>
      <c r="Q1288">
        <v>5</v>
      </c>
    </row>
    <row r="1289" spans="1:17" x14ac:dyDescent="0.25">
      <c r="A1289" t="s">
        <v>3874</v>
      </c>
      <c r="B1289" t="s">
        <v>214</v>
      </c>
      <c r="C1289" t="s">
        <v>30</v>
      </c>
      <c r="D1289" t="s">
        <v>48</v>
      </c>
      <c r="E1289" t="s">
        <v>3875</v>
      </c>
      <c r="F1289" s="1">
        <v>45133.331944444442</v>
      </c>
      <c r="G1289" s="1">
        <v>45142.464583333334</v>
      </c>
      <c r="H1289" t="s">
        <v>2745</v>
      </c>
      <c r="I1289" t="s">
        <v>23</v>
      </c>
      <c r="J1289" s="2">
        <v>1431</v>
      </c>
      <c r="K1289" t="s">
        <v>2502</v>
      </c>
      <c r="L1289" t="s">
        <v>157</v>
      </c>
      <c r="M1289" t="s">
        <v>37</v>
      </c>
      <c r="N1289" t="s">
        <v>38</v>
      </c>
      <c r="O1289" t="s">
        <v>39</v>
      </c>
      <c r="P1289">
        <v>5</v>
      </c>
      <c r="Q1289">
        <v>9</v>
      </c>
    </row>
    <row r="1290" spans="1:17" x14ac:dyDescent="0.25">
      <c r="A1290" t="s">
        <v>3876</v>
      </c>
      <c r="B1290" t="s">
        <v>18</v>
      </c>
      <c r="C1290" t="s">
        <v>1741</v>
      </c>
      <c r="D1290" t="s">
        <v>3877</v>
      </c>
      <c r="E1290" t="s">
        <v>3878</v>
      </c>
      <c r="F1290" s="1">
        <v>45135.420138888891</v>
      </c>
      <c r="G1290" s="1">
        <v>45142.67083333333</v>
      </c>
      <c r="H1290" t="s">
        <v>3879</v>
      </c>
      <c r="I1290" t="s">
        <v>57</v>
      </c>
      <c r="J1290" s="2">
        <v>33920</v>
      </c>
      <c r="K1290" t="s">
        <v>1139</v>
      </c>
      <c r="L1290" t="s">
        <v>101</v>
      </c>
      <c r="M1290" t="s">
        <v>68</v>
      </c>
      <c r="N1290" t="s">
        <v>27</v>
      </c>
      <c r="O1290" t="s">
        <v>91</v>
      </c>
      <c r="P1290">
        <v>5</v>
      </c>
      <c r="Q1290">
        <v>7</v>
      </c>
    </row>
    <row r="1291" spans="1:17" x14ac:dyDescent="0.25">
      <c r="A1291" t="s">
        <v>3880</v>
      </c>
      <c r="B1291" t="s">
        <v>18</v>
      </c>
      <c r="C1291" t="s">
        <v>19</v>
      </c>
      <c r="D1291" t="s">
        <v>54</v>
      </c>
      <c r="E1291" t="s">
        <v>3881</v>
      </c>
      <c r="F1291" s="1">
        <v>45131.916666666664</v>
      </c>
      <c r="G1291" s="1">
        <v>45142.915277777778</v>
      </c>
      <c r="H1291" t="s">
        <v>410</v>
      </c>
      <c r="I1291" t="s">
        <v>65</v>
      </c>
      <c r="J1291" s="2">
        <v>13999</v>
      </c>
      <c r="K1291" t="s">
        <v>2397</v>
      </c>
      <c r="L1291" t="s">
        <v>246</v>
      </c>
      <c r="M1291" t="s">
        <v>68</v>
      </c>
      <c r="N1291" t="s">
        <v>45</v>
      </c>
      <c r="O1291" t="s">
        <v>46</v>
      </c>
      <c r="P1291">
        <v>1</v>
      </c>
      <c r="Q1291">
        <v>10</v>
      </c>
    </row>
    <row r="1292" spans="1:17" x14ac:dyDescent="0.25">
      <c r="A1292" t="s">
        <v>3882</v>
      </c>
      <c r="B1292" t="s">
        <v>18</v>
      </c>
      <c r="C1292" t="s">
        <v>19</v>
      </c>
      <c r="D1292" t="s">
        <v>20</v>
      </c>
      <c r="E1292" t="s">
        <v>3883</v>
      </c>
      <c r="F1292" s="1">
        <v>45131.611111111109</v>
      </c>
      <c r="G1292" s="1">
        <v>45142.448611111111</v>
      </c>
      <c r="H1292" t="s">
        <v>183</v>
      </c>
      <c r="I1292" t="s">
        <v>105</v>
      </c>
      <c r="J1292" s="2">
        <v>614</v>
      </c>
      <c r="K1292" t="s">
        <v>549</v>
      </c>
      <c r="L1292" t="s">
        <v>246</v>
      </c>
      <c r="M1292" t="s">
        <v>68</v>
      </c>
      <c r="N1292" t="s">
        <v>27</v>
      </c>
      <c r="O1292" t="s">
        <v>39</v>
      </c>
      <c r="P1292">
        <v>5</v>
      </c>
      <c r="Q1292">
        <v>10</v>
      </c>
    </row>
    <row r="1293" spans="1:17" x14ac:dyDescent="0.25">
      <c r="A1293" t="s">
        <v>3884</v>
      </c>
      <c r="B1293" t="s">
        <v>18</v>
      </c>
      <c r="C1293" t="s">
        <v>120</v>
      </c>
      <c r="D1293" t="s">
        <v>121</v>
      </c>
      <c r="E1293" t="s">
        <v>3885</v>
      </c>
      <c r="F1293" s="1">
        <v>45129.472916666666</v>
      </c>
      <c r="G1293" s="1">
        <v>45142.582638888889</v>
      </c>
      <c r="H1293" t="s">
        <v>3886</v>
      </c>
      <c r="I1293" t="s">
        <v>23</v>
      </c>
      <c r="J1293" s="2">
        <v>746</v>
      </c>
      <c r="K1293" t="s">
        <v>2149</v>
      </c>
      <c r="L1293" t="s">
        <v>74</v>
      </c>
      <c r="M1293" t="s">
        <v>68</v>
      </c>
      <c r="N1293" t="s">
        <v>45</v>
      </c>
      <c r="O1293" t="s">
        <v>46</v>
      </c>
      <c r="P1293">
        <v>4</v>
      </c>
      <c r="Q1293">
        <v>13</v>
      </c>
    </row>
    <row r="1294" spans="1:17" x14ac:dyDescent="0.25">
      <c r="A1294" t="s">
        <v>3887</v>
      </c>
      <c r="B1294" t="s">
        <v>18</v>
      </c>
      <c r="C1294" t="s">
        <v>30</v>
      </c>
      <c r="D1294" t="s">
        <v>136</v>
      </c>
      <c r="E1294" t="s">
        <v>3888</v>
      </c>
      <c r="F1294" s="1">
        <v>45123.743055555555</v>
      </c>
      <c r="G1294" s="1">
        <v>45142.581250000003</v>
      </c>
      <c r="H1294" t="s">
        <v>3889</v>
      </c>
      <c r="I1294" t="s">
        <v>23</v>
      </c>
      <c r="J1294" s="2">
        <v>140</v>
      </c>
      <c r="K1294" t="s">
        <v>968</v>
      </c>
      <c r="L1294" t="s">
        <v>308</v>
      </c>
      <c r="M1294" t="s">
        <v>37</v>
      </c>
      <c r="N1294" t="s">
        <v>27</v>
      </c>
      <c r="O1294" t="s">
        <v>39</v>
      </c>
      <c r="P1294">
        <v>1</v>
      </c>
      <c r="Q1294">
        <v>18</v>
      </c>
    </row>
    <row r="1295" spans="1:17" x14ac:dyDescent="0.25">
      <c r="A1295" t="s">
        <v>3890</v>
      </c>
      <c r="B1295" t="s">
        <v>18</v>
      </c>
      <c r="C1295" t="s">
        <v>30</v>
      </c>
      <c r="D1295" t="s">
        <v>48</v>
      </c>
      <c r="E1295" t="s">
        <v>3891</v>
      </c>
      <c r="F1295" s="1">
        <v>45131.429861111108</v>
      </c>
      <c r="G1295" s="1">
        <v>45142.748611111114</v>
      </c>
      <c r="H1295" t="s">
        <v>960</v>
      </c>
      <c r="I1295" t="s">
        <v>23</v>
      </c>
      <c r="J1295" s="2">
        <v>576</v>
      </c>
      <c r="K1295" t="s">
        <v>1382</v>
      </c>
      <c r="L1295" t="s">
        <v>114</v>
      </c>
      <c r="M1295" t="s">
        <v>37</v>
      </c>
      <c r="N1295" t="s">
        <v>27</v>
      </c>
      <c r="O1295" t="s">
        <v>46</v>
      </c>
      <c r="P1295">
        <v>5</v>
      </c>
      <c r="Q1295">
        <v>11</v>
      </c>
    </row>
    <row r="1296" spans="1:17" x14ac:dyDescent="0.25">
      <c r="A1296" t="s">
        <v>3892</v>
      </c>
      <c r="B1296" t="s">
        <v>18</v>
      </c>
      <c r="C1296" t="s">
        <v>19</v>
      </c>
      <c r="D1296" t="s">
        <v>668</v>
      </c>
      <c r="E1296" t="s">
        <v>3893</v>
      </c>
      <c r="F1296" s="1">
        <v>45134.594444444447</v>
      </c>
      <c r="G1296" s="1">
        <v>45142.927083333336</v>
      </c>
      <c r="H1296" t="s">
        <v>3894</v>
      </c>
      <c r="I1296" t="s">
        <v>128</v>
      </c>
      <c r="J1296" s="2">
        <v>489</v>
      </c>
      <c r="K1296" t="s">
        <v>982</v>
      </c>
      <c r="L1296" t="s">
        <v>321</v>
      </c>
      <c r="M1296" t="s">
        <v>68</v>
      </c>
      <c r="N1296" t="s">
        <v>45</v>
      </c>
      <c r="O1296" t="s">
        <v>46</v>
      </c>
      <c r="P1296">
        <v>5</v>
      </c>
      <c r="Q1296">
        <v>8</v>
      </c>
    </row>
    <row r="1297" spans="1:17" x14ac:dyDescent="0.25">
      <c r="A1297" t="s">
        <v>3895</v>
      </c>
      <c r="B1297" t="s">
        <v>18</v>
      </c>
      <c r="C1297" t="s">
        <v>19</v>
      </c>
      <c r="D1297" t="s">
        <v>20</v>
      </c>
      <c r="E1297" t="s">
        <v>3896</v>
      </c>
      <c r="F1297" s="1">
        <v>45127.655555555553</v>
      </c>
      <c r="G1297" s="1">
        <v>45142.333333333336</v>
      </c>
      <c r="H1297" t="s">
        <v>993</v>
      </c>
      <c r="I1297" t="s">
        <v>34</v>
      </c>
      <c r="J1297" s="2">
        <v>409</v>
      </c>
      <c r="K1297" t="s">
        <v>382</v>
      </c>
      <c r="L1297" t="s">
        <v>383</v>
      </c>
      <c r="M1297" t="s">
        <v>68</v>
      </c>
      <c r="N1297" t="s">
        <v>27</v>
      </c>
      <c r="O1297" t="s">
        <v>39</v>
      </c>
      <c r="P1297">
        <v>5</v>
      </c>
      <c r="Q1297">
        <v>14</v>
      </c>
    </row>
    <row r="1298" spans="1:17" x14ac:dyDescent="0.25">
      <c r="A1298" t="s">
        <v>3897</v>
      </c>
      <c r="B1298" t="s">
        <v>18</v>
      </c>
      <c r="C1298" t="s">
        <v>30</v>
      </c>
      <c r="D1298" t="s">
        <v>342</v>
      </c>
      <c r="E1298" t="s">
        <v>3898</v>
      </c>
      <c r="F1298" s="1">
        <v>45126.605555555558</v>
      </c>
      <c r="G1298" s="1">
        <v>45142.333333333336</v>
      </c>
      <c r="H1298" t="s">
        <v>285</v>
      </c>
      <c r="I1298" t="s">
        <v>57</v>
      </c>
      <c r="J1298" s="2">
        <v>16499</v>
      </c>
      <c r="K1298" t="s">
        <v>1556</v>
      </c>
      <c r="L1298" t="s">
        <v>246</v>
      </c>
      <c r="M1298" t="s">
        <v>68</v>
      </c>
      <c r="N1298" t="s">
        <v>45</v>
      </c>
      <c r="O1298" t="s">
        <v>46</v>
      </c>
      <c r="P1298">
        <v>1</v>
      </c>
      <c r="Q1298">
        <v>15</v>
      </c>
    </row>
    <row r="1299" spans="1:17" x14ac:dyDescent="0.25">
      <c r="A1299" t="s">
        <v>3899</v>
      </c>
      <c r="B1299" t="s">
        <v>214</v>
      </c>
      <c r="C1299" t="s">
        <v>30</v>
      </c>
      <c r="D1299" t="s">
        <v>48</v>
      </c>
      <c r="E1299" t="s">
        <v>3900</v>
      </c>
      <c r="F1299" s="1">
        <v>44967.132638888892</v>
      </c>
      <c r="G1299" s="1">
        <v>45142.049305555556</v>
      </c>
      <c r="H1299" t="s">
        <v>397</v>
      </c>
      <c r="I1299" t="s">
        <v>23</v>
      </c>
      <c r="J1299" s="2">
        <v>424</v>
      </c>
      <c r="K1299" t="s">
        <v>1727</v>
      </c>
      <c r="L1299" t="s">
        <v>157</v>
      </c>
      <c r="M1299" t="s">
        <v>37</v>
      </c>
      <c r="N1299" t="s">
        <v>38</v>
      </c>
      <c r="O1299" t="s">
        <v>39</v>
      </c>
      <c r="P1299">
        <v>5</v>
      </c>
      <c r="Q1299">
        <v>174</v>
      </c>
    </row>
    <row r="1300" spans="1:17" x14ac:dyDescent="0.25">
      <c r="A1300" t="s">
        <v>3901</v>
      </c>
      <c r="B1300" t="s">
        <v>18</v>
      </c>
      <c r="C1300" t="s">
        <v>19</v>
      </c>
      <c r="D1300" t="s">
        <v>20</v>
      </c>
      <c r="E1300" t="s">
        <v>3902</v>
      </c>
      <c r="F1300" s="1">
        <v>45135.402777777781</v>
      </c>
      <c r="G1300" s="1">
        <v>45142.438194444447</v>
      </c>
      <c r="H1300" t="s">
        <v>1747</v>
      </c>
      <c r="I1300" t="s">
        <v>128</v>
      </c>
      <c r="J1300" s="2">
        <v>85</v>
      </c>
      <c r="K1300" t="s">
        <v>345</v>
      </c>
      <c r="L1300" t="s">
        <v>90</v>
      </c>
      <c r="M1300" t="s">
        <v>37</v>
      </c>
      <c r="N1300" t="s">
        <v>27</v>
      </c>
      <c r="O1300" t="s">
        <v>39</v>
      </c>
      <c r="P1300">
        <v>1</v>
      </c>
      <c r="Q1300">
        <v>7</v>
      </c>
    </row>
    <row r="1301" spans="1:17" x14ac:dyDescent="0.25">
      <c r="A1301" t="s">
        <v>3903</v>
      </c>
      <c r="B1301" t="s">
        <v>18</v>
      </c>
      <c r="C1301" t="s">
        <v>19</v>
      </c>
      <c r="D1301" t="s">
        <v>54</v>
      </c>
      <c r="E1301" t="s">
        <v>3904</v>
      </c>
      <c r="F1301" s="1">
        <v>45136.368750000001</v>
      </c>
      <c r="G1301" s="1">
        <v>45142.803472222222</v>
      </c>
      <c r="H1301" t="s">
        <v>3905</v>
      </c>
      <c r="I1301" t="s">
        <v>34</v>
      </c>
      <c r="J1301" s="2">
        <v>819</v>
      </c>
      <c r="K1301" t="s">
        <v>2792</v>
      </c>
      <c r="L1301" t="s">
        <v>189</v>
      </c>
      <c r="M1301" t="s">
        <v>194</v>
      </c>
      <c r="N1301" t="s">
        <v>61</v>
      </c>
      <c r="O1301" t="s">
        <v>46</v>
      </c>
      <c r="P1301">
        <v>4</v>
      </c>
      <c r="Q1301">
        <v>6</v>
      </c>
    </row>
    <row r="1302" spans="1:17" x14ac:dyDescent="0.25">
      <c r="A1302" t="s">
        <v>3906</v>
      </c>
      <c r="B1302" t="s">
        <v>18</v>
      </c>
      <c r="C1302" t="s">
        <v>19</v>
      </c>
      <c r="D1302" t="s">
        <v>20</v>
      </c>
      <c r="E1302" t="s">
        <v>3907</v>
      </c>
      <c r="F1302" s="1">
        <v>45135.980555555558</v>
      </c>
      <c r="G1302" s="1">
        <v>45142.001388888886</v>
      </c>
      <c r="H1302" t="s">
        <v>183</v>
      </c>
      <c r="I1302" t="s">
        <v>65</v>
      </c>
      <c r="J1302" s="2">
        <v>30990</v>
      </c>
      <c r="K1302" t="s">
        <v>1735</v>
      </c>
      <c r="L1302" t="s">
        <v>74</v>
      </c>
      <c r="M1302" t="s">
        <v>26</v>
      </c>
      <c r="N1302" t="s">
        <v>27</v>
      </c>
      <c r="O1302" t="s">
        <v>28</v>
      </c>
      <c r="P1302">
        <v>1</v>
      </c>
      <c r="Q1302">
        <v>6</v>
      </c>
    </row>
    <row r="1303" spans="1:17" x14ac:dyDescent="0.25">
      <c r="A1303" t="s">
        <v>3908</v>
      </c>
      <c r="B1303" t="s">
        <v>214</v>
      </c>
      <c r="C1303" t="s">
        <v>109</v>
      </c>
      <c r="D1303" t="s">
        <v>153</v>
      </c>
      <c r="E1303" t="s">
        <v>3909</v>
      </c>
      <c r="F1303" s="1">
        <v>45137.654166666667</v>
      </c>
      <c r="G1303" s="1">
        <v>45142.758333333331</v>
      </c>
      <c r="H1303" t="s">
        <v>3910</v>
      </c>
      <c r="I1303" t="s">
        <v>105</v>
      </c>
      <c r="J1303" s="2">
        <v>299</v>
      </c>
      <c r="K1303" t="s">
        <v>172</v>
      </c>
      <c r="L1303" t="s">
        <v>163</v>
      </c>
      <c r="M1303" t="s">
        <v>37</v>
      </c>
      <c r="N1303" t="s">
        <v>27</v>
      </c>
      <c r="O1303" t="s">
        <v>46</v>
      </c>
      <c r="P1303">
        <v>5</v>
      </c>
      <c r="Q1303">
        <v>5</v>
      </c>
    </row>
    <row r="1304" spans="1:17" x14ac:dyDescent="0.25">
      <c r="A1304" t="s">
        <v>3911</v>
      </c>
      <c r="B1304" t="s">
        <v>214</v>
      </c>
      <c r="C1304" t="s">
        <v>109</v>
      </c>
      <c r="D1304" t="s">
        <v>110</v>
      </c>
      <c r="E1304" t="s">
        <v>3912</v>
      </c>
      <c r="F1304" s="1">
        <v>45123.884722222225</v>
      </c>
      <c r="G1304" s="1">
        <v>45142.326388888891</v>
      </c>
      <c r="H1304" t="s">
        <v>3913</v>
      </c>
      <c r="I1304" t="s">
        <v>128</v>
      </c>
      <c r="J1304" s="2">
        <v>526</v>
      </c>
      <c r="K1304" t="s">
        <v>3405</v>
      </c>
      <c r="L1304" t="s">
        <v>280</v>
      </c>
      <c r="M1304" t="s">
        <v>68</v>
      </c>
      <c r="N1304" t="s">
        <v>38</v>
      </c>
      <c r="O1304" t="s">
        <v>39</v>
      </c>
      <c r="P1304">
        <v>4</v>
      </c>
      <c r="Q1304">
        <v>18</v>
      </c>
    </row>
    <row r="1305" spans="1:17" x14ac:dyDescent="0.25">
      <c r="A1305" t="s">
        <v>3914</v>
      </c>
      <c r="B1305" t="s">
        <v>18</v>
      </c>
      <c r="C1305" t="s">
        <v>30</v>
      </c>
      <c r="D1305" t="s">
        <v>48</v>
      </c>
      <c r="E1305" t="s">
        <v>3915</v>
      </c>
      <c r="F1305" s="1">
        <v>45116.927777777775</v>
      </c>
      <c r="G1305" s="1">
        <v>45142.367361111108</v>
      </c>
      <c r="H1305" t="s">
        <v>816</v>
      </c>
      <c r="I1305" t="s">
        <v>65</v>
      </c>
      <c r="J1305" s="2">
        <v>7699</v>
      </c>
      <c r="K1305" t="s">
        <v>3281</v>
      </c>
      <c r="L1305" t="s">
        <v>74</v>
      </c>
      <c r="M1305" t="s">
        <v>37</v>
      </c>
      <c r="N1305" t="s">
        <v>45</v>
      </c>
      <c r="O1305" t="s">
        <v>39</v>
      </c>
      <c r="P1305">
        <v>5</v>
      </c>
      <c r="Q1305">
        <v>25</v>
      </c>
    </row>
    <row r="1306" spans="1:17" x14ac:dyDescent="0.25">
      <c r="A1306" t="s">
        <v>3916</v>
      </c>
      <c r="B1306" t="s">
        <v>18</v>
      </c>
      <c r="C1306" t="s">
        <v>19</v>
      </c>
      <c r="D1306" t="s">
        <v>20</v>
      </c>
      <c r="E1306" t="s">
        <v>3917</v>
      </c>
      <c r="F1306" s="1">
        <v>45132.456250000003</v>
      </c>
      <c r="G1306" s="1">
        <v>45142.306944444441</v>
      </c>
      <c r="H1306" t="s">
        <v>3918</v>
      </c>
      <c r="I1306" t="s">
        <v>128</v>
      </c>
      <c r="J1306" s="2">
        <v>1699</v>
      </c>
      <c r="K1306" t="s">
        <v>3919</v>
      </c>
      <c r="L1306" t="s">
        <v>200</v>
      </c>
      <c r="M1306" t="s">
        <v>37</v>
      </c>
      <c r="N1306" t="s">
        <v>38</v>
      </c>
      <c r="O1306" t="s">
        <v>39</v>
      </c>
      <c r="P1306">
        <v>5</v>
      </c>
      <c r="Q1306">
        <v>9</v>
      </c>
    </row>
    <row r="1307" spans="1:17" x14ac:dyDescent="0.25">
      <c r="A1307" t="s">
        <v>3920</v>
      </c>
      <c r="B1307" t="s">
        <v>18</v>
      </c>
      <c r="C1307" t="s">
        <v>19</v>
      </c>
      <c r="D1307" t="s">
        <v>20</v>
      </c>
      <c r="E1307" t="s">
        <v>3921</v>
      </c>
      <c r="F1307" s="1">
        <v>45130.487500000003</v>
      </c>
      <c r="G1307" s="1">
        <v>45142.824305555558</v>
      </c>
      <c r="H1307" t="s">
        <v>2445</v>
      </c>
      <c r="I1307" t="s">
        <v>128</v>
      </c>
      <c r="J1307" s="2">
        <v>2198</v>
      </c>
      <c r="K1307" t="s">
        <v>233</v>
      </c>
      <c r="L1307" t="s">
        <v>85</v>
      </c>
      <c r="M1307" t="s">
        <v>68</v>
      </c>
      <c r="N1307" t="s">
        <v>45</v>
      </c>
      <c r="O1307" t="s">
        <v>46</v>
      </c>
      <c r="P1307">
        <v>4</v>
      </c>
      <c r="Q1307">
        <v>12</v>
      </c>
    </row>
    <row r="1308" spans="1:17" x14ac:dyDescent="0.25">
      <c r="A1308" t="s">
        <v>3922</v>
      </c>
      <c r="B1308" t="s">
        <v>18</v>
      </c>
      <c r="C1308" t="s">
        <v>30</v>
      </c>
      <c r="D1308" t="s">
        <v>70</v>
      </c>
      <c r="E1308" t="s">
        <v>3923</v>
      </c>
      <c r="F1308" s="1">
        <v>45125.753472222219</v>
      </c>
      <c r="G1308" s="1">
        <v>45142.62222222222</v>
      </c>
      <c r="H1308" t="s">
        <v>819</v>
      </c>
      <c r="I1308" t="s">
        <v>128</v>
      </c>
      <c r="J1308" s="2">
        <v>304</v>
      </c>
      <c r="K1308" t="s">
        <v>3924</v>
      </c>
      <c r="L1308" t="s">
        <v>74</v>
      </c>
      <c r="M1308" t="s">
        <v>68</v>
      </c>
      <c r="N1308" t="s">
        <v>45</v>
      </c>
      <c r="O1308" t="s">
        <v>46</v>
      </c>
      <c r="P1308">
        <v>1</v>
      </c>
      <c r="Q1308">
        <v>16</v>
      </c>
    </row>
    <row r="1309" spans="1:17" x14ac:dyDescent="0.25">
      <c r="A1309" t="s">
        <v>3925</v>
      </c>
      <c r="B1309" t="s">
        <v>18</v>
      </c>
      <c r="C1309" t="s">
        <v>109</v>
      </c>
      <c r="D1309" t="s">
        <v>153</v>
      </c>
      <c r="E1309" t="s">
        <v>3926</v>
      </c>
      <c r="F1309" s="1">
        <v>45138.373611111114</v>
      </c>
      <c r="G1309" s="1">
        <v>45142.731944444444</v>
      </c>
      <c r="H1309" t="s">
        <v>331</v>
      </c>
      <c r="I1309" t="s">
        <v>23</v>
      </c>
      <c r="J1309" s="2">
        <v>499</v>
      </c>
      <c r="K1309" t="s">
        <v>3927</v>
      </c>
      <c r="L1309" t="s">
        <v>145</v>
      </c>
      <c r="M1309" t="s">
        <v>68</v>
      </c>
      <c r="N1309" t="s">
        <v>27</v>
      </c>
      <c r="O1309" t="s">
        <v>459</v>
      </c>
      <c r="P1309">
        <v>1</v>
      </c>
      <c r="Q1309">
        <v>4</v>
      </c>
    </row>
    <row r="1310" spans="1:17" x14ac:dyDescent="0.25">
      <c r="A1310" t="s">
        <v>3928</v>
      </c>
      <c r="B1310" t="s">
        <v>18</v>
      </c>
      <c r="C1310" t="s">
        <v>30</v>
      </c>
      <c r="D1310" t="s">
        <v>70</v>
      </c>
      <c r="E1310" t="s">
        <v>3929</v>
      </c>
      <c r="F1310" s="1">
        <v>45137.350694444445</v>
      </c>
      <c r="G1310" s="1">
        <v>45142.433333333334</v>
      </c>
      <c r="H1310" t="s">
        <v>324</v>
      </c>
      <c r="I1310" t="s">
        <v>34</v>
      </c>
      <c r="J1310" s="2">
        <v>1099</v>
      </c>
      <c r="K1310" t="s">
        <v>2770</v>
      </c>
      <c r="L1310" t="s">
        <v>321</v>
      </c>
      <c r="M1310" t="s">
        <v>68</v>
      </c>
      <c r="N1310" t="s">
        <v>45</v>
      </c>
      <c r="O1310" t="s">
        <v>39</v>
      </c>
      <c r="P1310">
        <v>5</v>
      </c>
      <c r="Q1310">
        <v>5</v>
      </c>
    </row>
    <row r="1311" spans="1:17" x14ac:dyDescent="0.25">
      <c r="A1311" t="s">
        <v>3930</v>
      </c>
      <c r="B1311" t="s">
        <v>18</v>
      </c>
      <c r="C1311" t="s">
        <v>30</v>
      </c>
      <c r="D1311" t="s">
        <v>48</v>
      </c>
      <c r="E1311" t="s">
        <v>3931</v>
      </c>
      <c r="F1311" s="1">
        <v>45126.445138888892</v>
      </c>
      <c r="G1311" s="1">
        <v>45142.493750000001</v>
      </c>
      <c r="H1311" t="s">
        <v>632</v>
      </c>
      <c r="I1311" t="s">
        <v>23</v>
      </c>
      <c r="J1311" s="2">
        <v>474</v>
      </c>
      <c r="K1311" t="s">
        <v>535</v>
      </c>
      <c r="L1311" t="s">
        <v>157</v>
      </c>
      <c r="M1311" t="s">
        <v>37</v>
      </c>
      <c r="N1311" t="s">
        <v>38</v>
      </c>
      <c r="O1311" t="s">
        <v>39</v>
      </c>
      <c r="P1311">
        <v>1</v>
      </c>
      <c r="Q1311">
        <v>16</v>
      </c>
    </row>
    <row r="1312" spans="1:17" x14ac:dyDescent="0.25">
      <c r="A1312" t="s">
        <v>3932</v>
      </c>
      <c r="B1312" t="s">
        <v>18</v>
      </c>
      <c r="C1312" t="s">
        <v>19</v>
      </c>
      <c r="D1312" t="s">
        <v>20</v>
      </c>
      <c r="E1312" t="s">
        <v>3933</v>
      </c>
      <c r="F1312" s="1">
        <v>45135.584027777775</v>
      </c>
      <c r="G1312" s="1">
        <v>45142.806250000001</v>
      </c>
      <c r="H1312" t="s">
        <v>960</v>
      </c>
      <c r="I1312" t="s">
        <v>128</v>
      </c>
      <c r="J1312" s="2">
        <v>399</v>
      </c>
      <c r="K1312" t="s">
        <v>985</v>
      </c>
      <c r="L1312" t="s">
        <v>163</v>
      </c>
      <c r="M1312" t="s">
        <v>37</v>
      </c>
      <c r="N1312" t="s">
        <v>45</v>
      </c>
      <c r="O1312" t="s">
        <v>46</v>
      </c>
      <c r="P1312">
        <v>5</v>
      </c>
      <c r="Q1312">
        <v>7</v>
      </c>
    </row>
    <row r="1313" spans="1:17" x14ac:dyDescent="0.25">
      <c r="A1313" t="s">
        <v>3934</v>
      </c>
      <c r="B1313" t="s">
        <v>18</v>
      </c>
      <c r="C1313" t="s">
        <v>30</v>
      </c>
      <c r="D1313" t="s">
        <v>31</v>
      </c>
      <c r="E1313" t="s">
        <v>3935</v>
      </c>
      <c r="F1313" s="1">
        <v>45017.563888888886</v>
      </c>
      <c r="G1313" s="1">
        <v>45142.454861111109</v>
      </c>
      <c r="H1313" t="s">
        <v>3936</v>
      </c>
      <c r="I1313" t="s">
        <v>65</v>
      </c>
      <c r="J1313" s="2">
        <v>2299</v>
      </c>
      <c r="K1313" t="s">
        <v>2964</v>
      </c>
      <c r="L1313" t="s">
        <v>107</v>
      </c>
      <c r="M1313" t="s">
        <v>37</v>
      </c>
      <c r="N1313" t="s">
        <v>45</v>
      </c>
      <c r="O1313" t="s">
        <v>39</v>
      </c>
      <c r="P1313">
        <v>5</v>
      </c>
      <c r="Q1313">
        <v>124</v>
      </c>
    </row>
    <row r="1314" spans="1:17" x14ac:dyDescent="0.25">
      <c r="A1314" t="s">
        <v>3937</v>
      </c>
      <c r="B1314" t="s">
        <v>18</v>
      </c>
      <c r="C1314" t="s">
        <v>30</v>
      </c>
      <c r="D1314" t="s">
        <v>48</v>
      </c>
      <c r="E1314" t="s">
        <v>3938</v>
      </c>
      <c r="F1314" s="1">
        <v>45132.353472222225</v>
      </c>
      <c r="G1314" s="1">
        <v>45142.054166666669</v>
      </c>
      <c r="H1314" t="s">
        <v>56</v>
      </c>
      <c r="I1314" t="s">
        <v>34</v>
      </c>
      <c r="J1314" s="2">
        <v>2499</v>
      </c>
      <c r="K1314" t="s">
        <v>1903</v>
      </c>
      <c r="L1314" t="s">
        <v>647</v>
      </c>
      <c r="M1314" t="s">
        <v>68</v>
      </c>
      <c r="N1314" t="s">
        <v>27</v>
      </c>
      <c r="O1314" t="s">
        <v>46</v>
      </c>
      <c r="P1314">
        <v>1</v>
      </c>
      <c r="Q1314">
        <v>9</v>
      </c>
    </row>
    <row r="1315" spans="1:17" x14ac:dyDescent="0.25">
      <c r="A1315" t="s">
        <v>3939</v>
      </c>
      <c r="B1315" t="s">
        <v>18</v>
      </c>
      <c r="C1315" t="s">
        <v>19</v>
      </c>
      <c r="D1315" t="s">
        <v>20</v>
      </c>
      <c r="E1315" t="s">
        <v>3940</v>
      </c>
      <c r="F1315" s="1">
        <v>45127.730555555558</v>
      </c>
      <c r="G1315" s="1">
        <v>45142.726388888892</v>
      </c>
      <c r="H1315" t="s">
        <v>311</v>
      </c>
      <c r="I1315" t="s">
        <v>23</v>
      </c>
      <c r="J1315" s="2">
        <v>295</v>
      </c>
      <c r="K1315" t="s">
        <v>1139</v>
      </c>
      <c r="L1315" t="s">
        <v>101</v>
      </c>
      <c r="M1315" t="s">
        <v>68</v>
      </c>
      <c r="N1315" t="s">
        <v>27</v>
      </c>
      <c r="O1315" t="s">
        <v>91</v>
      </c>
      <c r="P1315">
        <v>1</v>
      </c>
      <c r="Q1315">
        <v>14</v>
      </c>
    </row>
    <row r="1316" spans="1:17" x14ac:dyDescent="0.25">
      <c r="A1316" t="s">
        <v>3941</v>
      </c>
      <c r="B1316" t="s">
        <v>18</v>
      </c>
      <c r="C1316" t="s">
        <v>19</v>
      </c>
      <c r="D1316" t="s">
        <v>54</v>
      </c>
      <c r="E1316" t="s">
        <v>3942</v>
      </c>
      <c r="F1316" s="1">
        <v>45135.492361111108</v>
      </c>
      <c r="G1316" s="1">
        <v>45142.722916666666</v>
      </c>
      <c r="H1316" t="s">
        <v>3943</v>
      </c>
      <c r="I1316" t="s">
        <v>105</v>
      </c>
      <c r="J1316" s="2">
        <v>349</v>
      </c>
      <c r="K1316" t="s">
        <v>3944</v>
      </c>
      <c r="L1316" t="s">
        <v>145</v>
      </c>
      <c r="M1316" t="s">
        <v>60</v>
      </c>
      <c r="N1316" t="s">
        <v>61</v>
      </c>
      <c r="O1316" t="s">
        <v>46</v>
      </c>
      <c r="P1316">
        <v>1</v>
      </c>
      <c r="Q1316">
        <v>7</v>
      </c>
    </row>
    <row r="1317" spans="1:17" x14ac:dyDescent="0.25">
      <c r="A1317" t="s">
        <v>3945</v>
      </c>
      <c r="B1317" t="s">
        <v>152</v>
      </c>
      <c r="C1317" t="s">
        <v>109</v>
      </c>
      <c r="D1317" t="s">
        <v>153</v>
      </c>
      <c r="E1317" t="s">
        <v>3946</v>
      </c>
      <c r="F1317" s="1">
        <v>45126.011805555558</v>
      </c>
      <c r="G1317" s="1">
        <v>45142.404166666667</v>
      </c>
      <c r="H1317" t="s">
        <v>3947</v>
      </c>
      <c r="I1317" t="s">
        <v>128</v>
      </c>
      <c r="J1317" s="2">
        <v>200</v>
      </c>
      <c r="K1317" t="s">
        <v>3948</v>
      </c>
      <c r="L1317" t="s">
        <v>59</v>
      </c>
      <c r="M1317" t="s">
        <v>60</v>
      </c>
      <c r="N1317" t="s">
        <v>61</v>
      </c>
      <c r="O1317" t="s">
        <v>39</v>
      </c>
      <c r="P1317">
        <v>5</v>
      </c>
      <c r="Q1317">
        <v>16</v>
      </c>
    </row>
    <row r="1318" spans="1:17" x14ac:dyDescent="0.25">
      <c r="A1318" t="s">
        <v>3949</v>
      </c>
      <c r="B1318" t="s">
        <v>18</v>
      </c>
      <c r="C1318" t="s">
        <v>30</v>
      </c>
      <c r="D1318" t="s">
        <v>48</v>
      </c>
      <c r="E1318" t="s">
        <v>3950</v>
      </c>
      <c r="F1318" s="1">
        <v>45111.120833333334</v>
      </c>
      <c r="G1318" s="1">
        <v>45142.902083333334</v>
      </c>
      <c r="H1318" t="s">
        <v>324</v>
      </c>
      <c r="I1318" t="s">
        <v>57</v>
      </c>
      <c r="J1318" s="2">
        <v>25999</v>
      </c>
      <c r="K1318" t="s">
        <v>1162</v>
      </c>
      <c r="L1318" t="s">
        <v>67</v>
      </c>
      <c r="M1318" t="s">
        <v>37</v>
      </c>
      <c r="N1318" t="s">
        <v>168</v>
      </c>
      <c r="O1318" t="s">
        <v>46</v>
      </c>
      <c r="P1318">
        <v>1</v>
      </c>
      <c r="Q1318">
        <v>31</v>
      </c>
    </row>
    <row r="1319" spans="1:17" x14ac:dyDescent="0.25">
      <c r="A1319" t="s">
        <v>3951</v>
      </c>
      <c r="B1319" t="s">
        <v>152</v>
      </c>
      <c r="C1319" t="s">
        <v>19</v>
      </c>
      <c r="D1319" t="s">
        <v>20</v>
      </c>
      <c r="E1319" t="s">
        <v>3952</v>
      </c>
      <c r="F1319" s="1">
        <v>45123.115277777775</v>
      </c>
      <c r="G1319" s="1">
        <v>45142.408333333333</v>
      </c>
      <c r="H1319" t="s">
        <v>3953</v>
      </c>
      <c r="I1319" t="s">
        <v>128</v>
      </c>
      <c r="J1319" s="2">
        <v>273</v>
      </c>
      <c r="K1319" t="s">
        <v>1465</v>
      </c>
      <c r="L1319" t="s">
        <v>749</v>
      </c>
      <c r="M1319" t="s">
        <v>68</v>
      </c>
      <c r="N1319" t="s">
        <v>27</v>
      </c>
      <c r="O1319" t="s">
        <v>46</v>
      </c>
      <c r="P1319">
        <v>5</v>
      </c>
      <c r="Q1319">
        <v>19</v>
      </c>
    </row>
    <row r="1320" spans="1:17" x14ac:dyDescent="0.25">
      <c r="A1320" t="s">
        <v>3954</v>
      </c>
      <c r="B1320" t="s">
        <v>18</v>
      </c>
      <c r="C1320" t="s">
        <v>30</v>
      </c>
      <c r="D1320" t="s">
        <v>70</v>
      </c>
      <c r="E1320" t="s">
        <v>3955</v>
      </c>
      <c r="F1320" s="1">
        <v>45136.474305555559</v>
      </c>
      <c r="G1320" s="1">
        <v>45142.85833333333</v>
      </c>
      <c r="H1320" t="s">
        <v>244</v>
      </c>
      <c r="I1320" t="s">
        <v>128</v>
      </c>
      <c r="J1320" s="2">
        <v>348</v>
      </c>
      <c r="K1320" t="s">
        <v>1397</v>
      </c>
      <c r="L1320" t="s">
        <v>107</v>
      </c>
      <c r="M1320" t="s">
        <v>37</v>
      </c>
      <c r="N1320" t="s">
        <v>45</v>
      </c>
      <c r="O1320" t="s">
        <v>39</v>
      </c>
      <c r="P1320">
        <v>5</v>
      </c>
      <c r="Q1320">
        <v>6</v>
      </c>
    </row>
    <row r="1321" spans="1:17" x14ac:dyDescent="0.25">
      <c r="A1321" t="s">
        <v>3956</v>
      </c>
      <c r="B1321" t="s">
        <v>18</v>
      </c>
      <c r="C1321" t="s">
        <v>19</v>
      </c>
      <c r="D1321" t="s">
        <v>20</v>
      </c>
      <c r="E1321" t="s">
        <v>3957</v>
      </c>
      <c r="F1321" s="1">
        <v>45127.042361111111</v>
      </c>
      <c r="G1321" s="1">
        <v>45142.588194444441</v>
      </c>
      <c r="H1321" t="s">
        <v>331</v>
      </c>
      <c r="I1321" t="s">
        <v>34</v>
      </c>
      <c r="J1321" s="2">
        <v>1399</v>
      </c>
      <c r="K1321" t="s">
        <v>730</v>
      </c>
      <c r="L1321" t="s">
        <v>52</v>
      </c>
      <c r="M1321" t="s">
        <v>37</v>
      </c>
      <c r="N1321" t="s">
        <v>45</v>
      </c>
      <c r="O1321" t="s">
        <v>39</v>
      </c>
      <c r="P1321">
        <v>5</v>
      </c>
      <c r="Q1321">
        <v>15</v>
      </c>
    </row>
    <row r="1322" spans="1:17" x14ac:dyDescent="0.25">
      <c r="A1322" t="s">
        <v>3958</v>
      </c>
      <c r="B1322" t="s">
        <v>18</v>
      </c>
      <c r="C1322" t="s">
        <v>19</v>
      </c>
      <c r="D1322" t="s">
        <v>20</v>
      </c>
      <c r="E1322" t="s">
        <v>3959</v>
      </c>
      <c r="F1322" s="1">
        <v>45130.018750000003</v>
      </c>
      <c r="G1322" s="1">
        <v>45143.020833333336</v>
      </c>
      <c r="H1322" t="s">
        <v>285</v>
      </c>
      <c r="I1322" t="s">
        <v>23</v>
      </c>
      <c r="J1322" s="2">
        <v>499</v>
      </c>
      <c r="K1322" t="s">
        <v>3960</v>
      </c>
      <c r="L1322" t="s">
        <v>189</v>
      </c>
      <c r="M1322" t="s">
        <v>68</v>
      </c>
      <c r="N1322" t="s">
        <v>45</v>
      </c>
      <c r="O1322" t="s">
        <v>46</v>
      </c>
      <c r="P1322">
        <v>5</v>
      </c>
      <c r="Q1322">
        <v>13</v>
      </c>
    </row>
    <row r="1323" spans="1:17" x14ac:dyDescent="0.25">
      <c r="A1323" t="s">
        <v>3961</v>
      </c>
      <c r="B1323" t="s">
        <v>18</v>
      </c>
      <c r="C1323" t="s">
        <v>30</v>
      </c>
      <c r="D1323" t="s">
        <v>48</v>
      </c>
      <c r="E1323" t="s">
        <v>3962</v>
      </c>
      <c r="F1323" s="1">
        <v>45123.425694444442</v>
      </c>
      <c r="G1323" s="1">
        <v>45142.749305555553</v>
      </c>
      <c r="H1323" t="s">
        <v>1175</v>
      </c>
      <c r="I1323" t="s">
        <v>23</v>
      </c>
      <c r="J1323" s="2">
        <v>579</v>
      </c>
      <c r="K1323" t="s">
        <v>2964</v>
      </c>
      <c r="L1323" t="s">
        <v>107</v>
      </c>
      <c r="M1323" t="s">
        <v>37</v>
      </c>
      <c r="N1323" t="s">
        <v>45</v>
      </c>
      <c r="O1323" t="s">
        <v>39</v>
      </c>
      <c r="P1323">
        <v>1</v>
      </c>
      <c r="Q1323">
        <v>19</v>
      </c>
    </row>
    <row r="1324" spans="1:17" x14ac:dyDescent="0.25">
      <c r="A1324" t="s">
        <v>3963</v>
      </c>
      <c r="B1324" t="s">
        <v>18</v>
      </c>
      <c r="C1324" t="s">
        <v>30</v>
      </c>
      <c r="D1324" t="s">
        <v>48</v>
      </c>
      <c r="E1324" t="s">
        <v>3964</v>
      </c>
      <c r="F1324" s="1">
        <v>45132.730555555558</v>
      </c>
      <c r="G1324" s="1">
        <v>45142.476388888892</v>
      </c>
      <c r="H1324" t="s">
        <v>319</v>
      </c>
      <c r="I1324" t="s">
        <v>78</v>
      </c>
      <c r="J1324" s="2">
        <v>1424</v>
      </c>
      <c r="K1324" t="s">
        <v>3965</v>
      </c>
      <c r="L1324" t="s">
        <v>246</v>
      </c>
      <c r="M1324" t="s">
        <v>26</v>
      </c>
      <c r="N1324" t="s">
        <v>27</v>
      </c>
      <c r="O1324" t="s">
        <v>39</v>
      </c>
      <c r="P1324">
        <v>5</v>
      </c>
      <c r="Q1324">
        <v>9</v>
      </c>
    </row>
    <row r="1325" spans="1:17" x14ac:dyDescent="0.25">
      <c r="A1325" t="s">
        <v>3966</v>
      </c>
      <c r="B1325" t="s">
        <v>18</v>
      </c>
      <c r="C1325" t="s">
        <v>19</v>
      </c>
      <c r="D1325" t="s">
        <v>20</v>
      </c>
      <c r="E1325" t="s">
        <v>3967</v>
      </c>
      <c r="F1325" s="1">
        <v>45130.724999999999</v>
      </c>
      <c r="G1325" s="1">
        <v>45142.388888888891</v>
      </c>
      <c r="H1325" t="s">
        <v>127</v>
      </c>
      <c r="I1325" t="s">
        <v>105</v>
      </c>
      <c r="J1325" s="2">
        <v>299</v>
      </c>
      <c r="K1325" t="s">
        <v>3968</v>
      </c>
      <c r="L1325" t="s">
        <v>85</v>
      </c>
      <c r="M1325" t="s">
        <v>68</v>
      </c>
      <c r="N1325" t="s">
        <v>27</v>
      </c>
      <c r="O1325" t="s">
        <v>39</v>
      </c>
      <c r="P1325">
        <v>1</v>
      </c>
      <c r="Q1325">
        <v>11</v>
      </c>
    </row>
    <row r="1326" spans="1:17" x14ac:dyDescent="0.25">
      <c r="A1326" t="s">
        <v>3969</v>
      </c>
      <c r="B1326" t="s">
        <v>18</v>
      </c>
      <c r="C1326" t="s">
        <v>30</v>
      </c>
      <c r="D1326" t="s">
        <v>31</v>
      </c>
      <c r="E1326" t="s">
        <v>3970</v>
      </c>
      <c r="F1326" s="1">
        <v>44972.34097222222</v>
      </c>
      <c r="G1326" s="1">
        <v>45143.024305555555</v>
      </c>
      <c r="H1326" t="s">
        <v>397</v>
      </c>
      <c r="I1326" t="s">
        <v>34</v>
      </c>
      <c r="J1326" s="2">
        <v>899</v>
      </c>
      <c r="K1326" t="s">
        <v>654</v>
      </c>
      <c r="L1326" t="s">
        <v>388</v>
      </c>
      <c r="M1326" t="s">
        <v>26</v>
      </c>
      <c r="N1326" t="s">
        <v>38</v>
      </c>
      <c r="O1326" t="s">
        <v>46</v>
      </c>
      <c r="P1326">
        <v>5</v>
      </c>
      <c r="Q1326">
        <v>170</v>
      </c>
    </row>
    <row r="1327" spans="1:17" x14ac:dyDescent="0.25">
      <c r="A1327" t="s">
        <v>3971</v>
      </c>
      <c r="B1327" t="s">
        <v>18</v>
      </c>
      <c r="C1327" t="s">
        <v>19</v>
      </c>
      <c r="D1327" t="s">
        <v>20</v>
      </c>
      <c r="E1327" t="s">
        <v>3972</v>
      </c>
      <c r="F1327" s="1">
        <v>45122.825694444444</v>
      </c>
      <c r="G1327" s="1">
        <v>45142.93472222222</v>
      </c>
      <c r="H1327" t="s">
        <v>1899</v>
      </c>
      <c r="I1327" t="s">
        <v>128</v>
      </c>
      <c r="J1327" s="2">
        <v>553</v>
      </c>
      <c r="K1327" t="s">
        <v>1251</v>
      </c>
      <c r="L1327" t="s">
        <v>80</v>
      </c>
      <c r="M1327" t="s">
        <v>26</v>
      </c>
      <c r="N1327" t="s">
        <v>168</v>
      </c>
      <c r="O1327" t="s">
        <v>46</v>
      </c>
      <c r="P1327">
        <v>5</v>
      </c>
      <c r="Q1327">
        <v>20</v>
      </c>
    </row>
    <row r="1328" spans="1:17" x14ac:dyDescent="0.25">
      <c r="A1328" t="s">
        <v>3973</v>
      </c>
      <c r="B1328" t="s">
        <v>18</v>
      </c>
      <c r="C1328" t="s">
        <v>19</v>
      </c>
      <c r="D1328" t="s">
        <v>54</v>
      </c>
      <c r="E1328" t="s">
        <v>3974</v>
      </c>
      <c r="F1328" s="1">
        <v>45129.475694444445</v>
      </c>
      <c r="G1328" s="1">
        <v>45142.356249999997</v>
      </c>
      <c r="H1328" t="s">
        <v>1974</v>
      </c>
      <c r="I1328" t="s">
        <v>23</v>
      </c>
      <c r="J1328" s="2">
        <v>449</v>
      </c>
      <c r="K1328" t="s">
        <v>885</v>
      </c>
      <c r="L1328" t="s">
        <v>85</v>
      </c>
      <c r="M1328" t="s">
        <v>26</v>
      </c>
      <c r="N1328" t="s">
        <v>27</v>
      </c>
      <c r="O1328" t="s">
        <v>91</v>
      </c>
      <c r="P1328">
        <v>4</v>
      </c>
      <c r="Q1328">
        <v>12</v>
      </c>
    </row>
    <row r="1329" spans="1:17" x14ac:dyDescent="0.25">
      <c r="A1329" t="s">
        <v>3975</v>
      </c>
      <c r="B1329" t="s">
        <v>18</v>
      </c>
      <c r="C1329" t="s">
        <v>196</v>
      </c>
      <c r="D1329" t="s">
        <v>197</v>
      </c>
      <c r="E1329" t="s">
        <v>3976</v>
      </c>
      <c r="F1329" s="1">
        <v>45132.554166666669</v>
      </c>
      <c r="G1329" s="1">
        <v>45142.546527777777</v>
      </c>
      <c r="H1329" t="s">
        <v>183</v>
      </c>
      <c r="I1329" t="s">
        <v>128</v>
      </c>
      <c r="J1329" s="2">
        <v>515</v>
      </c>
      <c r="K1329" t="s">
        <v>1782</v>
      </c>
      <c r="L1329" t="s">
        <v>90</v>
      </c>
      <c r="M1329" t="s">
        <v>37</v>
      </c>
      <c r="N1329" t="s">
        <v>27</v>
      </c>
      <c r="O1329" t="s">
        <v>39</v>
      </c>
      <c r="P1329">
        <v>1</v>
      </c>
      <c r="Q1329">
        <v>9</v>
      </c>
    </row>
    <row r="1330" spans="1:17" x14ac:dyDescent="0.25">
      <c r="A1330" t="s">
        <v>3977</v>
      </c>
      <c r="B1330" t="s">
        <v>18</v>
      </c>
      <c r="C1330" t="s">
        <v>19</v>
      </c>
      <c r="D1330" t="s">
        <v>20</v>
      </c>
      <c r="E1330" t="s">
        <v>3978</v>
      </c>
      <c r="F1330" s="1">
        <v>45131.953472222223</v>
      </c>
      <c r="G1330" s="1">
        <v>45142.645138888889</v>
      </c>
      <c r="H1330" t="s">
        <v>3979</v>
      </c>
      <c r="I1330" t="s">
        <v>23</v>
      </c>
      <c r="J1330" s="2">
        <v>3756</v>
      </c>
      <c r="K1330" t="s">
        <v>3980</v>
      </c>
      <c r="L1330" t="s">
        <v>101</v>
      </c>
      <c r="M1330" t="s">
        <v>68</v>
      </c>
      <c r="N1330" t="s">
        <v>27</v>
      </c>
      <c r="O1330" t="s">
        <v>91</v>
      </c>
      <c r="P1330">
        <v>3</v>
      </c>
      <c r="Q1330">
        <v>10</v>
      </c>
    </row>
    <row r="1331" spans="1:17" x14ac:dyDescent="0.25">
      <c r="A1331" t="s">
        <v>3981</v>
      </c>
      <c r="B1331" t="s">
        <v>18</v>
      </c>
      <c r="C1331" t="s">
        <v>30</v>
      </c>
      <c r="D1331" t="s">
        <v>159</v>
      </c>
      <c r="E1331" t="s">
        <v>3982</v>
      </c>
      <c r="F1331" s="1">
        <v>45131.995138888888</v>
      </c>
      <c r="G1331" s="1">
        <v>45143.017361111109</v>
      </c>
      <c r="H1331" t="s">
        <v>3617</v>
      </c>
      <c r="I1331" t="s">
        <v>34</v>
      </c>
      <c r="J1331" s="2">
        <v>688</v>
      </c>
      <c r="K1331" t="s">
        <v>2615</v>
      </c>
      <c r="L1331" t="s">
        <v>67</v>
      </c>
      <c r="M1331" t="s">
        <v>37</v>
      </c>
      <c r="N1331" t="s">
        <v>27</v>
      </c>
      <c r="O1331" t="s">
        <v>39</v>
      </c>
      <c r="P1331">
        <v>5</v>
      </c>
      <c r="Q1331">
        <v>11</v>
      </c>
    </row>
    <row r="1332" spans="1:17" x14ac:dyDescent="0.25">
      <c r="A1332" t="s">
        <v>3983</v>
      </c>
      <c r="B1332" t="s">
        <v>18</v>
      </c>
      <c r="C1332" t="s">
        <v>109</v>
      </c>
      <c r="D1332" t="s">
        <v>153</v>
      </c>
      <c r="E1332" t="s">
        <v>3984</v>
      </c>
      <c r="F1332" s="1">
        <v>45130.834027777775</v>
      </c>
      <c r="G1332" s="1">
        <v>45142.844444444447</v>
      </c>
      <c r="H1332" t="s">
        <v>3985</v>
      </c>
      <c r="I1332" t="s">
        <v>128</v>
      </c>
      <c r="J1332" s="2">
        <v>316</v>
      </c>
      <c r="K1332" t="s">
        <v>3986</v>
      </c>
      <c r="L1332" t="s">
        <v>280</v>
      </c>
      <c r="M1332" t="s">
        <v>68</v>
      </c>
      <c r="N1332" t="s">
        <v>38</v>
      </c>
      <c r="O1332" t="s">
        <v>39</v>
      </c>
      <c r="P1332">
        <v>3</v>
      </c>
      <c r="Q1332">
        <v>12</v>
      </c>
    </row>
    <row r="1333" spans="1:17" x14ac:dyDescent="0.25">
      <c r="A1333" t="s">
        <v>3987</v>
      </c>
      <c r="B1333" t="s">
        <v>18</v>
      </c>
      <c r="C1333" t="s">
        <v>109</v>
      </c>
      <c r="D1333" t="s">
        <v>153</v>
      </c>
      <c r="E1333" t="s">
        <v>3988</v>
      </c>
      <c r="F1333" s="1">
        <v>45136.630555555559</v>
      </c>
      <c r="G1333" s="1">
        <v>45142.449305555558</v>
      </c>
      <c r="H1333" t="s">
        <v>183</v>
      </c>
      <c r="I1333" t="s">
        <v>23</v>
      </c>
      <c r="J1333" s="2">
        <v>759</v>
      </c>
      <c r="K1333" t="s">
        <v>1237</v>
      </c>
      <c r="L1333" t="s">
        <v>189</v>
      </c>
      <c r="M1333" t="s">
        <v>68</v>
      </c>
      <c r="N1333" t="s">
        <v>45</v>
      </c>
      <c r="O1333" t="s">
        <v>46</v>
      </c>
      <c r="P1333">
        <v>3</v>
      </c>
      <c r="Q1333">
        <v>5</v>
      </c>
    </row>
    <row r="1334" spans="1:17" x14ac:dyDescent="0.25">
      <c r="A1334" s="3" t="s">
        <v>3989</v>
      </c>
      <c r="B1334" t="s">
        <v>152</v>
      </c>
      <c r="C1334" t="s">
        <v>30</v>
      </c>
      <c r="D1334" t="s">
        <v>48</v>
      </c>
      <c r="E1334" t="s">
        <v>3990</v>
      </c>
      <c r="F1334" s="1">
        <v>45129.763888888891</v>
      </c>
      <c r="G1334" s="1">
        <v>45142.366666666669</v>
      </c>
      <c r="H1334" t="s">
        <v>2735</v>
      </c>
      <c r="I1334" t="s">
        <v>78</v>
      </c>
      <c r="J1334" s="2">
        <v>5866</v>
      </c>
      <c r="K1334" t="s">
        <v>1724</v>
      </c>
      <c r="L1334" t="s">
        <v>200</v>
      </c>
      <c r="M1334" t="s">
        <v>37</v>
      </c>
      <c r="N1334" t="s">
        <v>38</v>
      </c>
      <c r="O1334" t="s">
        <v>39</v>
      </c>
      <c r="P1334">
        <v>5</v>
      </c>
      <c r="Q1334">
        <v>12</v>
      </c>
    </row>
    <row r="1335" spans="1:17" x14ac:dyDescent="0.25">
      <c r="A1335" t="s">
        <v>3991</v>
      </c>
      <c r="B1335" t="s">
        <v>214</v>
      </c>
      <c r="C1335" t="s">
        <v>19</v>
      </c>
      <c r="D1335" t="s">
        <v>20</v>
      </c>
      <c r="E1335" t="s">
        <v>3992</v>
      </c>
      <c r="F1335" s="1">
        <v>45129</v>
      </c>
      <c r="G1335" s="1">
        <v>45143.013888888891</v>
      </c>
      <c r="H1335" t="s">
        <v>2735</v>
      </c>
      <c r="I1335" t="s">
        <v>105</v>
      </c>
      <c r="J1335" s="2">
        <v>399</v>
      </c>
      <c r="K1335" t="s">
        <v>979</v>
      </c>
      <c r="L1335" t="s">
        <v>80</v>
      </c>
      <c r="M1335" t="s">
        <v>26</v>
      </c>
      <c r="N1335" t="s">
        <v>168</v>
      </c>
      <c r="O1335" t="s">
        <v>46</v>
      </c>
      <c r="P1335">
        <v>5</v>
      </c>
      <c r="Q1335">
        <v>14</v>
      </c>
    </row>
    <row r="1336" spans="1:17" x14ac:dyDescent="0.25">
      <c r="A1336" t="s">
        <v>3993</v>
      </c>
      <c r="B1336" t="s">
        <v>152</v>
      </c>
      <c r="C1336" t="s">
        <v>30</v>
      </c>
      <c r="D1336" t="s">
        <v>48</v>
      </c>
      <c r="E1336" t="s">
        <v>3994</v>
      </c>
      <c r="F1336" s="1">
        <v>45119.791666666664</v>
      </c>
      <c r="G1336" s="1">
        <v>45142.464583333334</v>
      </c>
      <c r="H1336" t="s">
        <v>580</v>
      </c>
      <c r="I1336" t="s">
        <v>105</v>
      </c>
      <c r="J1336" s="2">
        <v>356</v>
      </c>
      <c r="K1336" t="s">
        <v>3995</v>
      </c>
      <c r="L1336" t="s">
        <v>114</v>
      </c>
      <c r="M1336" t="s">
        <v>37</v>
      </c>
      <c r="N1336" t="s">
        <v>27</v>
      </c>
      <c r="O1336" t="s">
        <v>39</v>
      </c>
      <c r="P1336">
        <v>5</v>
      </c>
      <c r="Q1336">
        <v>22</v>
      </c>
    </row>
    <row r="1337" spans="1:17" x14ac:dyDescent="0.25">
      <c r="A1337" t="s">
        <v>3996</v>
      </c>
      <c r="B1337" t="s">
        <v>152</v>
      </c>
      <c r="C1337" t="s">
        <v>19</v>
      </c>
      <c r="D1337" t="s">
        <v>54</v>
      </c>
      <c r="E1337" t="s">
        <v>3997</v>
      </c>
      <c r="F1337" s="1">
        <v>45136.057638888888</v>
      </c>
      <c r="G1337" s="1">
        <v>45142.685416666667</v>
      </c>
      <c r="H1337" t="s">
        <v>1881</v>
      </c>
      <c r="I1337" t="s">
        <v>34</v>
      </c>
      <c r="J1337" s="2">
        <v>999</v>
      </c>
      <c r="K1337" t="s">
        <v>3998</v>
      </c>
      <c r="L1337" t="s">
        <v>321</v>
      </c>
      <c r="M1337" t="s">
        <v>68</v>
      </c>
      <c r="N1337" t="s">
        <v>45</v>
      </c>
      <c r="O1337" t="s">
        <v>39</v>
      </c>
      <c r="P1337">
        <v>5</v>
      </c>
      <c r="Q1337">
        <v>6</v>
      </c>
    </row>
    <row r="1338" spans="1:17" x14ac:dyDescent="0.25">
      <c r="A1338" t="s">
        <v>3999</v>
      </c>
      <c r="B1338" t="s">
        <v>152</v>
      </c>
      <c r="C1338" t="s">
        <v>19</v>
      </c>
      <c r="D1338" t="s">
        <v>20</v>
      </c>
      <c r="E1338" t="s">
        <v>4000</v>
      </c>
      <c r="F1338" s="1">
        <v>45129.799305555556</v>
      </c>
      <c r="G1338" s="1">
        <v>45142.09652777778</v>
      </c>
      <c r="H1338" t="s">
        <v>677</v>
      </c>
      <c r="I1338" t="s">
        <v>105</v>
      </c>
      <c r="J1338" s="2">
        <v>419</v>
      </c>
      <c r="K1338" t="s">
        <v>4001</v>
      </c>
      <c r="L1338" t="s">
        <v>150</v>
      </c>
      <c r="M1338" t="s">
        <v>37</v>
      </c>
      <c r="N1338" t="s">
        <v>27</v>
      </c>
      <c r="O1338" t="s">
        <v>46</v>
      </c>
      <c r="P1338">
        <v>1</v>
      </c>
      <c r="Q1338">
        <v>12</v>
      </c>
    </row>
    <row r="1339" spans="1:17" x14ac:dyDescent="0.25">
      <c r="A1339" t="s">
        <v>4002</v>
      </c>
      <c r="B1339" t="s">
        <v>18</v>
      </c>
      <c r="C1339" t="s">
        <v>30</v>
      </c>
      <c r="D1339" t="s">
        <v>48</v>
      </c>
      <c r="E1339" t="s">
        <v>4003</v>
      </c>
      <c r="F1339" s="1">
        <v>45129.965277777781</v>
      </c>
      <c r="G1339" s="1">
        <v>45142.398611111108</v>
      </c>
      <c r="H1339" t="s">
        <v>4004</v>
      </c>
      <c r="I1339" t="s">
        <v>34</v>
      </c>
      <c r="J1339" s="2">
        <v>18990</v>
      </c>
      <c r="K1339" t="s">
        <v>340</v>
      </c>
      <c r="L1339" t="s">
        <v>74</v>
      </c>
      <c r="M1339" t="s">
        <v>37</v>
      </c>
      <c r="N1339" t="s">
        <v>27</v>
      </c>
      <c r="O1339" t="s">
        <v>39</v>
      </c>
      <c r="P1339">
        <v>5</v>
      </c>
      <c r="Q1339">
        <v>12</v>
      </c>
    </row>
    <row r="1340" spans="1:17" x14ac:dyDescent="0.25">
      <c r="A1340" t="s">
        <v>4005</v>
      </c>
      <c r="B1340" t="s">
        <v>18</v>
      </c>
      <c r="C1340" t="s">
        <v>19</v>
      </c>
      <c r="D1340" t="s">
        <v>20</v>
      </c>
      <c r="E1340" t="s">
        <v>4006</v>
      </c>
      <c r="F1340" s="1">
        <v>45133.70416666667</v>
      </c>
      <c r="G1340" s="1">
        <v>45142.845833333333</v>
      </c>
      <c r="H1340" t="s">
        <v>285</v>
      </c>
      <c r="I1340" t="s">
        <v>128</v>
      </c>
      <c r="J1340" s="2">
        <v>279</v>
      </c>
      <c r="K1340" t="s">
        <v>1200</v>
      </c>
      <c r="L1340" t="s">
        <v>80</v>
      </c>
      <c r="M1340" t="s">
        <v>26</v>
      </c>
      <c r="N1340" t="s">
        <v>38</v>
      </c>
      <c r="O1340" t="s">
        <v>46</v>
      </c>
      <c r="P1340">
        <v>5</v>
      </c>
      <c r="Q1340">
        <v>9</v>
      </c>
    </row>
    <row r="1341" spans="1:17" x14ac:dyDescent="0.25">
      <c r="A1341" t="s">
        <v>4007</v>
      </c>
      <c r="B1341" t="s">
        <v>18</v>
      </c>
      <c r="C1341" t="s">
        <v>19</v>
      </c>
      <c r="D1341" t="s">
        <v>54</v>
      </c>
      <c r="E1341" t="s">
        <v>4008</v>
      </c>
      <c r="F1341" s="1">
        <v>45138.605555555558</v>
      </c>
      <c r="G1341" s="1">
        <v>45142.834722222222</v>
      </c>
      <c r="H1341" t="s">
        <v>1012</v>
      </c>
      <c r="I1341" t="s">
        <v>57</v>
      </c>
      <c r="J1341" s="2">
        <v>7499</v>
      </c>
      <c r="K1341" t="s">
        <v>4009</v>
      </c>
      <c r="L1341" t="s">
        <v>145</v>
      </c>
      <c r="M1341" t="s">
        <v>60</v>
      </c>
      <c r="N1341" t="s">
        <v>61</v>
      </c>
      <c r="O1341" t="s">
        <v>46</v>
      </c>
      <c r="P1341">
        <v>1</v>
      </c>
      <c r="Q1341">
        <v>4</v>
      </c>
    </row>
    <row r="1342" spans="1:17" x14ac:dyDescent="0.25">
      <c r="A1342" t="s">
        <v>4010</v>
      </c>
      <c r="B1342" t="s">
        <v>18</v>
      </c>
      <c r="C1342" t="s">
        <v>30</v>
      </c>
      <c r="D1342" t="s">
        <v>48</v>
      </c>
      <c r="E1342" t="s">
        <v>4011</v>
      </c>
      <c r="F1342" s="1">
        <v>45132.886111111111</v>
      </c>
      <c r="G1342" s="1">
        <v>45142.925000000003</v>
      </c>
      <c r="H1342" t="s">
        <v>3644</v>
      </c>
      <c r="I1342" t="s">
        <v>57</v>
      </c>
      <c r="J1342" s="2">
        <v>134999</v>
      </c>
      <c r="K1342" t="s">
        <v>4012</v>
      </c>
      <c r="L1342" t="s">
        <v>163</v>
      </c>
      <c r="M1342" t="s">
        <v>37</v>
      </c>
      <c r="N1342" t="s">
        <v>45</v>
      </c>
      <c r="O1342" t="s">
        <v>46</v>
      </c>
      <c r="P1342">
        <v>5</v>
      </c>
      <c r="Q1342">
        <v>10</v>
      </c>
    </row>
    <row r="1343" spans="1:17" x14ac:dyDescent="0.25">
      <c r="A1343" t="s">
        <v>4013</v>
      </c>
      <c r="B1343" t="s">
        <v>18</v>
      </c>
      <c r="C1343" t="s">
        <v>30</v>
      </c>
      <c r="D1343" t="s">
        <v>136</v>
      </c>
      <c r="E1343" t="s">
        <v>4014</v>
      </c>
      <c r="F1343" s="1">
        <v>45137.627083333333</v>
      </c>
      <c r="G1343" s="1">
        <v>45142.970833333333</v>
      </c>
      <c r="H1343" t="s">
        <v>960</v>
      </c>
      <c r="I1343" t="s">
        <v>23</v>
      </c>
      <c r="J1343" s="2">
        <v>995</v>
      </c>
      <c r="K1343" t="s">
        <v>4015</v>
      </c>
      <c r="L1343" t="s">
        <v>250</v>
      </c>
      <c r="M1343" t="s">
        <v>26</v>
      </c>
      <c r="N1343" t="s">
        <v>27</v>
      </c>
      <c r="O1343" t="s">
        <v>46</v>
      </c>
      <c r="P1343">
        <v>5</v>
      </c>
      <c r="Q1343">
        <v>5</v>
      </c>
    </row>
    <row r="1344" spans="1:17" x14ac:dyDescent="0.25">
      <c r="A1344" t="s">
        <v>4016</v>
      </c>
      <c r="B1344" t="s">
        <v>18</v>
      </c>
      <c r="C1344" t="s">
        <v>30</v>
      </c>
      <c r="D1344" t="s">
        <v>136</v>
      </c>
      <c r="E1344" t="s">
        <v>4017</v>
      </c>
      <c r="F1344" s="1">
        <v>45136.834722222222</v>
      </c>
      <c r="G1344" s="1">
        <v>45142.895833333336</v>
      </c>
      <c r="H1344" t="s">
        <v>4018</v>
      </c>
      <c r="I1344" t="s">
        <v>34</v>
      </c>
      <c r="J1344" s="2">
        <v>2399</v>
      </c>
      <c r="K1344" t="s">
        <v>3778</v>
      </c>
      <c r="L1344" t="s">
        <v>150</v>
      </c>
      <c r="M1344" t="s">
        <v>26</v>
      </c>
      <c r="N1344" t="s">
        <v>168</v>
      </c>
      <c r="O1344" t="s">
        <v>46</v>
      </c>
      <c r="P1344">
        <v>5</v>
      </c>
      <c r="Q1344">
        <v>6</v>
      </c>
    </row>
    <row r="1345" spans="1:17" x14ac:dyDescent="0.25">
      <c r="A1345" t="s">
        <v>4019</v>
      </c>
      <c r="B1345" t="s">
        <v>18</v>
      </c>
      <c r="C1345" t="s">
        <v>19</v>
      </c>
      <c r="D1345" t="s">
        <v>54</v>
      </c>
      <c r="E1345" t="s">
        <v>4020</v>
      </c>
      <c r="F1345" s="1">
        <v>45130.878472222219</v>
      </c>
      <c r="G1345" s="1">
        <v>45142.836805555555</v>
      </c>
      <c r="H1345" t="s">
        <v>4021</v>
      </c>
      <c r="I1345" t="s">
        <v>128</v>
      </c>
      <c r="J1345" s="2">
        <v>268</v>
      </c>
      <c r="K1345" t="s">
        <v>4022</v>
      </c>
      <c r="L1345" t="s">
        <v>145</v>
      </c>
      <c r="M1345" t="s">
        <v>60</v>
      </c>
      <c r="N1345" t="s">
        <v>61</v>
      </c>
      <c r="O1345" t="s">
        <v>46</v>
      </c>
      <c r="P1345">
        <v>5</v>
      </c>
      <c r="Q1345">
        <v>11</v>
      </c>
    </row>
    <row r="1346" spans="1:17" x14ac:dyDescent="0.25">
      <c r="A1346" t="s">
        <v>4023</v>
      </c>
      <c r="B1346" t="s">
        <v>152</v>
      </c>
      <c r="C1346" t="s">
        <v>19</v>
      </c>
      <c r="D1346" t="s">
        <v>20</v>
      </c>
      <c r="E1346" t="s">
        <v>4024</v>
      </c>
      <c r="F1346" s="1">
        <v>45129.710416666669</v>
      </c>
      <c r="G1346" s="1">
        <v>45143.036805555559</v>
      </c>
      <c r="H1346" t="s">
        <v>580</v>
      </c>
      <c r="I1346" t="s">
        <v>128</v>
      </c>
      <c r="J1346" s="2">
        <v>489</v>
      </c>
      <c r="K1346" t="s">
        <v>979</v>
      </c>
      <c r="L1346" t="s">
        <v>80</v>
      </c>
      <c r="M1346" t="s">
        <v>26</v>
      </c>
      <c r="N1346" t="s">
        <v>168</v>
      </c>
      <c r="O1346" t="s">
        <v>46</v>
      </c>
      <c r="P1346">
        <v>5</v>
      </c>
      <c r="Q1346">
        <v>13</v>
      </c>
    </row>
    <row r="1347" spans="1:17" x14ac:dyDescent="0.25">
      <c r="A1347" t="s">
        <v>4025</v>
      </c>
      <c r="B1347" t="s">
        <v>214</v>
      </c>
      <c r="C1347" t="s">
        <v>19</v>
      </c>
      <c r="D1347" t="s">
        <v>41</v>
      </c>
      <c r="E1347" t="s">
        <v>4026</v>
      </c>
      <c r="F1347" s="1">
        <v>45131.009027777778</v>
      </c>
      <c r="G1347" s="1">
        <v>45142.57708333333</v>
      </c>
      <c r="H1347" t="s">
        <v>1519</v>
      </c>
      <c r="I1347" t="s">
        <v>78</v>
      </c>
      <c r="J1347" s="2">
        <v>5639</v>
      </c>
      <c r="K1347" t="s">
        <v>730</v>
      </c>
      <c r="L1347" t="s">
        <v>52</v>
      </c>
      <c r="M1347" t="s">
        <v>37</v>
      </c>
      <c r="N1347" t="s">
        <v>45</v>
      </c>
      <c r="O1347" t="s">
        <v>39</v>
      </c>
      <c r="P1347">
        <v>5</v>
      </c>
      <c r="Q1347">
        <v>11</v>
      </c>
    </row>
    <row r="1348" spans="1:17" x14ac:dyDescent="0.25">
      <c r="A1348" t="s">
        <v>4027</v>
      </c>
      <c r="B1348" t="s">
        <v>18</v>
      </c>
      <c r="C1348" t="s">
        <v>120</v>
      </c>
      <c r="D1348" t="s">
        <v>121</v>
      </c>
      <c r="E1348" t="s">
        <v>4028</v>
      </c>
      <c r="F1348" s="1">
        <v>45130.938194444447</v>
      </c>
      <c r="G1348" s="1">
        <v>45142.640972222223</v>
      </c>
      <c r="H1348" t="s">
        <v>4029</v>
      </c>
      <c r="I1348" t="s">
        <v>34</v>
      </c>
      <c r="J1348" s="2">
        <v>252</v>
      </c>
      <c r="K1348" t="s">
        <v>3419</v>
      </c>
      <c r="L1348" t="s">
        <v>44</v>
      </c>
      <c r="M1348" t="s">
        <v>738</v>
      </c>
      <c r="N1348" t="s">
        <v>38</v>
      </c>
      <c r="O1348" t="s">
        <v>91</v>
      </c>
      <c r="P1348">
        <v>1</v>
      </c>
      <c r="Q1348">
        <v>11</v>
      </c>
    </row>
    <row r="1349" spans="1:17" x14ac:dyDescent="0.25">
      <c r="A1349" t="s">
        <v>4030</v>
      </c>
      <c r="B1349" t="s">
        <v>18</v>
      </c>
      <c r="C1349" t="s">
        <v>30</v>
      </c>
      <c r="D1349" t="s">
        <v>342</v>
      </c>
      <c r="E1349" t="s">
        <v>4031</v>
      </c>
      <c r="F1349" s="1">
        <v>45123.995833333334</v>
      </c>
      <c r="G1349" s="1">
        <v>45142.7</v>
      </c>
      <c r="H1349" t="s">
        <v>421</v>
      </c>
      <c r="I1349" t="s">
        <v>57</v>
      </c>
      <c r="J1349" s="2">
        <v>24999</v>
      </c>
      <c r="K1349" t="s">
        <v>1929</v>
      </c>
      <c r="L1349" t="s">
        <v>114</v>
      </c>
      <c r="M1349" t="s">
        <v>37</v>
      </c>
      <c r="N1349" t="s">
        <v>27</v>
      </c>
      <c r="O1349" t="s">
        <v>46</v>
      </c>
      <c r="P1349">
        <v>5</v>
      </c>
      <c r="Q1349">
        <v>18</v>
      </c>
    </row>
    <row r="1350" spans="1:17" x14ac:dyDescent="0.25">
      <c r="A1350" t="s">
        <v>4032</v>
      </c>
      <c r="B1350" t="s">
        <v>18</v>
      </c>
      <c r="C1350" t="s">
        <v>30</v>
      </c>
      <c r="D1350" t="s">
        <v>48</v>
      </c>
      <c r="E1350" t="s">
        <v>4033</v>
      </c>
      <c r="F1350" s="1">
        <v>45135.064583333333</v>
      </c>
      <c r="G1350" s="1">
        <v>45142.207638888889</v>
      </c>
      <c r="H1350" t="s">
        <v>653</v>
      </c>
      <c r="I1350" t="s">
        <v>57</v>
      </c>
      <c r="J1350" s="2">
        <v>13499</v>
      </c>
      <c r="K1350" t="s">
        <v>3434</v>
      </c>
      <c r="L1350" t="s">
        <v>647</v>
      </c>
      <c r="M1350" t="s">
        <v>68</v>
      </c>
      <c r="N1350" t="s">
        <v>27</v>
      </c>
      <c r="O1350" t="s">
        <v>46</v>
      </c>
      <c r="P1350">
        <v>4</v>
      </c>
      <c r="Q1350">
        <v>7</v>
      </c>
    </row>
    <row r="1351" spans="1:17" x14ac:dyDescent="0.25">
      <c r="A1351" t="s">
        <v>4034</v>
      </c>
      <c r="B1351" t="s">
        <v>18</v>
      </c>
      <c r="C1351" t="s">
        <v>30</v>
      </c>
      <c r="D1351" t="s">
        <v>170</v>
      </c>
      <c r="E1351" t="s">
        <v>4035</v>
      </c>
      <c r="F1351" s="1">
        <v>45121.557638888888</v>
      </c>
      <c r="G1351" s="1">
        <v>45142.662499999999</v>
      </c>
      <c r="H1351" t="s">
        <v>545</v>
      </c>
      <c r="I1351" t="s">
        <v>65</v>
      </c>
      <c r="J1351" s="2">
        <v>55990</v>
      </c>
      <c r="K1351" t="s">
        <v>4015</v>
      </c>
      <c r="L1351" t="s">
        <v>250</v>
      </c>
      <c r="M1351" t="s">
        <v>26</v>
      </c>
      <c r="N1351" t="s">
        <v>27</v>
      </c>
      <c r="O1351" t="s">
        <v>46</v>
      </c>
      <c r="P1351">
        <v>1</v>
      </c>
      <c r="Q1351">
        <v>21</v>
      </c>
    </row>
    <row r="1352" spans="1:17" x14ac:dyDescent="0.25">
      <c r="A1352" t="s">
        <v>4036</v>
      </c>
      <c r="B1352" t="s">
        <v>18</v>
      </c>
      <c r="C1352" t="s">
        <v>30</v>
      </c>
      <c r="D1352" t="s">
        <v>48</v>
      </c>
      <c r="E1352" t="s">
        <v>4037</v>
      </c>
      <c r="F1352" s="1">
        <v>45103.73333333333</v>
      </c>
      <c r="G1352" s="1">
        <v>45142.827777777777</v>
      </c>
      <c r="H1352" t="s">
        <v>1040</v>
      </c>
      <c r="I1352" t="s">
        <v>78</v>
      </c>
      <c r="J1352" s="2">
        <v>479</v>
      </c>
      <c r="K1352" t="s">
        <v>588</v>
      </c>
      <c r="L1352" t="s">
        <v>67</v>
      </c>
      <c r="M1352" t="s">
        <v>37</v>
      </c>
      <c r="N1352" t="s">
        <v>27</v>
      </c>
      <c r="O1352" t="s">
        <v>39</v>
      </c>
      <c r="P1352">
        <v>5</v>
      </c>
      <c r="Q1352">
        <v>39</v>
      </c>
    </row>
    <row r="1353" spans="1:17" x14ac:dyDescent="0.25">
      <c r="A1353" t="s">
        <v>4038</v>
      </c>
      <c r="B1353" t="s">
        <v>18</v>
      </c>
      <c r="C1353" t="s">
        <v>30</v>
      </c>
      <c r="D1353" t="s">
        <v>131</v>
      </c>
      <c r="E1353" t="s">
        <v>4039</v>
      </c>
      <c r="F1353" s="1">
        <v>45126.51666666667</v>
      </c>
      <c r="G1353" s="1">
        <v>45142.928472222222</v>
      </c>
      <c r="H1353" t="s">
        <v>4040</v>
      </c>
      <c r="I1353" t="s">
        <v>23</v>
      </c>
      <c r="J1353" s="2">
        <v>1260</v>
      </c>
      <c r="K1353" t="s">
        <v>3944</v>
      </c>
      <c r="L1353" t="s">
        <v>145</v>
      </c>
      <c r="M1353" t="s">
        <v>60</v>
      </c>
      <c r="N1353" t="s">
        <v>61</v>
      </c>
      <c r="O1353" t="s">
        <v>46</v>
      </c>
      <c r="P1353">
        <v>1</v>
      </c>
      <c r="Q1353">
        <v>16</v>
      </c>
    </row>
    <row r="1354" spans="1:17" x14ac:dyDescent="0.25">
      <c r="A1354" t="s">
        <v>4041</v>
      </c>
      <c r="B1354" t="s">
        <v>152</v>
      </c>
      <c r="C1354" t="s">
        <v>30</v>
      </c>
      <c r="D1354" t="s">
        <v>136</v>
      </c>
      <c r="E1354" t="s">
        <v>4042</v>
      </c>
      <c r="F1354" s="1">
        <v>45131.945138888892</v>
      </c>
      <c r="G1354" s="1">
        <v>45142.649305555555</v>
      </c>
      <c r="H1354" t="s">
        <v>719</v>
      </c>
      <c r="I1354" t="s">
        <v>34</v>
      </c>
      <c r="J1354" s="2">
        <v>899</v>
      </c>
      <c r="K1354" t="s">
        <v>1648</v>
      </c>
      <c r="L1354" t="s">
        <v>44</v>
      </c>
      <c r="M1354" t="s">
        <v>738</v>
      </c>
      <c r="N1354" t="s">
        <v>27</v>
      </c>
      <c r="O1354" t="s">
        <v>39</v>
      </c>
      <c r="P1354">
        <v>5</v>
      </c>
      <c r="Q1354">
        <v>10</v>
      </c>
    </row>
    <row r="1355" spans="1:17" x14ac:dyDescent="0.25">
      <c r="A1355" t="s">
        <v>4043</v>
      </c>
      <c r="B1355" t="s">
        <v>18</v>
      </c>
      <c r="C1355" t="s">
        <v>19</v>
      </c>
      <c r="D1355" t="s">
        <v>54</v>
      </c>
      <c r="E1355" t="s">
        <v>4044</v>
      </c>
      <c r="F1355" s="1">
        <v>45139.970833333333</v>
      </c>
      <c r="G1355" s="1">
        <v>45142.886805555558</v>
      </c>
      <c r="H1355" t="s">
        <v>421</v>
      </c>
      <c r="I1355" t="s">
        <v>34</v>
      </c>
      <c r="J1355" s="2">
        <v>10499</v>
      </c>
      <c r="K1355" t="s">
        <v>4045</v>
      </c>
      <c r="L1355" t="s">
        <v>250</v>
      </c>
      <c r="M1355" t="s">
        <v>26</v>
      </c>
      <c r="N1355" t="s">
        <v>38</v>
      </c>
      <c r="O1355" t="s">
        <v>46</v>
      </c>
      <c r="P1355">
        <v>5</v>
      </c>
      <c r="Q1355">
        <v>2</v>
      </c>
    </row>
    <row r="1356" spans="1:17" x14ac:dyDescent="0.25">
      <c r="A1356" t="s">
        <v>4046</v>
      </c>
      <c r="B1356" t="s">
        <v>18</v>
      </c>
      <c r="C1356" t="s">
        <v>30</v>
      </c>
      <c r="D1356" t="s">
        <v>31</v>
      </c>
      <c r="E1356" t="s">
        <v>4047</v>
      </c>
      <c r="F1356" s="1">
        <v>44827.754861111112</v>
      </c>
      <c r="G1356" s="1">
        <v>45142.830555555556</v>
      </c>
      <c r="H1356" t="s">
        <v>224</v>
      </c>
      <c r="I1356" t="s">
        <v>65</v>
      </c>
      <c r="J1356" s="2">
        <v>36319</v>
      </c>
      <c r="K1356" t="s">
        <v>4048</v>
      </c>
      <c r="L1356" t="s">
        <v>454</v>
      </c>
      <c r="M1356" t="s">
        <v>60</v>
      </c>
      <c r="N1356" t="s">
        <v>61</v>
      </c>
      <c r="O1356" t="s">
        <v>39</v>
      </c>
      <c r="P1356">
        <v>5</v>
      </c>
      <c r="Q1356">
        <v>315</v>
      </c>
    </row>
    <row r="1357" spans="1:17" x14ac:dyDescent="0.25">
      <c r="A1357" t="s">
        <v>4049</v>
      </c>
      <c r="B1357" t="s">
        <v>152</v>
      </c>
      <c r="C1357" t="s">
        <v>19</v>
      </c>
      <c r="D1357" t="s">
        <v>20</v>
      </c>
      <c r="E1357" t="s">
        <v>4050</v>
      </c>
      <c r="F1357" s="1">
        <v>45137.701388888891</v>
      </c>
      <c r="G1357" s="1">
        <v>45142.706944444442</v>
      </c>
      <c r="H1357" t="s">
        <v>285</v>
      </c>
      <c r="I1357" t="s">
        <v>57</v>
      </c>
      <c r="J1357" s="2">
        <v>69999</v>
      </c>
      <c r="K1357" t="s">
        <v>1773</v>
      </c>
      <c r="L1357" t="s">
        <v>200</v>
      </c>
      <c r="M1357" t="s">
        <v>37</v>
      </c>
      <c r="N1357" t="s">
        <v>38</v>
      </c>
      <c r="O1357" t="s">
        <v>39</v>
      </c>
      <c r="P1357">
        <v>1</v>
      </c>
      <c r="Q1357">
        <v>5</v>
      </c>
    </row>
    <row r="1358" spans="1:17" x14ac:dyDescent="0.25">
      <c r="A1358" t="s">
        <v>4051</v>
      </c>
      <c r="B1358" t="s">
        <v>18</v>
      </c>
      <c r="C1358" t="s">
        <v>109</v>
      </c>
      <c r="D1358" t="s">
        <v>110</v>
      </c>
      <c r="E1358" t="s">
        <v>4052</v>
      </c>
      <c r="F1358" s="1">
        <v>45127.725694444445</v>
      </c>
      <c r="G1358" s="1">
        <v>45142.730555555558</v>
      </c>
      <c r="H1358" t="s">
        <v>4053</v>
      </c>
      <c r="I1358" t="s">
        <v>34</v>
      </c>
      <c r="J1358" s="2">
        <v>1499</v>
      </c>
      <c r="K1358" t="s">
        <v>4054</v>
      </c>
      <c r="L1358" t="s">
        <v>90</v>
      </c>
      <c r="M1358" t="s">
        <v>26</v>
      </c>
      <c r="N1358" t="s">
        <v>27</v>
      </c>
      <c r="O1358" t="s">
        <v>91</v>
      </c>
      <c r="P1358">
        <v>1</v>
      </c>
      <c r="Q1358">
        <v>15</v>
      </c>
    </row>
    <row r="1359" spans="1:17" x14ac:dyDescent="0.25">
      <c r="A1359" t="s">
        <v>4055</v>
      </c>
      <c r="B1359" t="s">
        <v>152</v>
      </c>
      <c r="C1359" t="s">
        <v>30</v>
      </c>
      <c r="D1359" t="s">
        <v>48</v>
      </c>
      <c r="E1359" t="s">
        <v>4056</v>
      </c>
      <c r="F1359" s="1">
        <v>45129.445138888892</v>
      </c>
      <c r="G1359" s="1">
        <v>45142.522222222222</v>
      </c>
      <c r="H1359" t="s">
        <v>449</v>
      </c>
      <c r="I1359" t="s">
        <v>128</v>
      </c>
      <c r="J1359" s="2">
        <v>1649</v>
      </c>
      <c r="K1359" t="s">
        <v>621</v>
      </c>
      <c r="L1359" t="s">
        <v>114</v>
      </c>
      <c r="M1359" t="s">
        <v>37</v>
      </c>
      <c r="N1359" t="s">
        <v>27</v>
      </c>
      <c r="O1359" t="s">
        <v>39</v>
      </c>
      <c r="P1359">
        <v>1</v>
      </c>
      <c r="Q1359">
        <v>13</v>
      </c>
    </row>
    <row r="1360" spans="1:17" x14ac:dyDescent="0.25">
      <c r="A1360" t="s">
        <v>4057</v>
      </c>
      <c r="B1360" t="s">
        <v>214</v>
      </c>
      <c r="C1360" t="s">
        <v>196</v>
      </c>
      <c r="D1360" t="s">
        <v>197</v>
      </c>
      <c r="E1360" t="s">
        <v>4058</v>
      </c>
      <c r="F1360" s="1">
        <v>45132.470138888886</v>
      </c>
      <c r="G1360" s="1">
        <v>45142.297222222223</v>
      </c>
      <c r="H1360" t="s">
        <v>425</v>
      </c>
      <c r="I1360" t="s">
        <v>23</v>
      </c>
      <c r="J1360" s="2">
        <v>399</v>
      </c>
      <c r="K1360" t="s">
        <v>4059</v>
      </c>
      <c r="L1360" t="s">
        <v>114</v>
      </c>
      <c r="M1360" t="s">
        <v>37</v>
      </c>
      <c r="N1360" t="s">
        <v>45</v>
      </c>
      <c r="O1360" t="s">
        <v>39</v>
      </c>
      <c r="P1360">
        <v>5</v>
      </c>
      <c r="Q1360">
        <v>9</v>
      </c>
    </row>
    <row r="1361" spans="1:17" x14ac:dyDescent="0.25">
      <c r="A1361" t="s">
        <v>4060</v>
      </c>
      <c r="B1361" t="s">
        <v>18</v>
      </c>
      <c r="C1361" t="s">
        <v>30</v>
      </c>
      <c r="D1361" t="s">
        <v>31</v>
      </c>
      <c r="E1361" t="s">
        <v>4061</v>
      </c>
      <c r="F1361" s="1">
        <v>44957.588194444441</v>
      </c>
      <c r="G1361" s="1">
        <v>45142.704861111109</v>
      </c>
      <c r="H1361" t="s">
        <v>4062</v>
      </c>
      <c r="I1361" t="s">
        <v>34</v>
      </c>
      <c r="J1361" s="2">
        <v>1424</v>
      </c>
      <c r="K1361" t="s">
        <v>2648</v>
      </c>
      <c r="L1361" t="s">
        <v>321</v>
      </c>
      <c r="M1361" t="s">
        <v>60</v>
      </c>
      <c r="N1361" t="s">
        <v>61</v>
      </c>
      <c r="O1361" t="s">
        <v>46</v>
      </c>
      <c r="P1361">
        <v>5</v>
      </c>
      <c r="Q1361">
        <v>185</v>
      </c>
    </row>
    <row r="1362" spans="1:17" x14ac:dyDescent="0.25">
      <c r="A1362" t="s">
        <v>4063</v>
      </c>
      <c r="B1362" t="s">
        <v>18</v>
      </c>
      <c r="C1362" t="s">
        <v>19</v>
      </c>
      <c r="D1362" t="s">
        <v>20</v>
      </c>
      <c r="E1362" t="s">
        <v>4064</v>
      </c>
      <c r="F1362" s="1">
        <v>45131.637499999997</v>
      </c>
      <c r="G1362" s="1">
        <v>45142.874305555553</v>
      </c>
      <c r="H1362" t="s">
        <v>183</v>
      </c>
      <c r="I1362" t="s">
        <v>57</v>
      </c>
      <c r="J1362" s="2">
        <v>32999</v>
      </c>
      <c r="K1362" t="s">
        <v>3822</v>
      </c>
      <c r="L1362" t="s">
        <v>383</v>
      </c>
      <c r="M1362" t="s">
        <v>68</v>
      </c>
      <c r="N1362" t="s">
        <v>45</v>
      </c>
      <c r="O1362" t="s">
        <v>46</v>
      </c>
      <c r="P1362">
        <v>5</v>
      </c>
      <c r="Q1362">
        <v>11</v>
      </c>
    </row>
    <row r="1363" spans="1:17" x14ac:dyDescent="0.25">
      <c r="A1363" t="s">
        <v>4065</v>
      </c>
      <c r="B1363" t="s">
        <v>214</v>
      </c>
      <c r="C1363" t="s">
        <v>196</v>
      </c>
      <c r="D1363" t="s">
        <v>197</v>
      </c>
      <c r="E1363" t="s">
        <v>4066</v>
      </c>
      <c r="F1363" s="1">
        <v>45133.65625</v>
      </c>
      <c r="G1363" s="1">
        <v>45142.370138888888</v>
      </c>
      <c r="H1363" t="s">
        <v>466</v>
      </c>
      <c r="I1363" t="s">
        <v>34</v>
      </c>
      <c r="J1363" s="2">
        <v>1080</v>
      </c>
      <c r="K1363" t="s">
        <v>446</v>
      </c>
      <c r="L1363" t="s">
        <v>358</v>
      </c>
      <c r="M1363" t="s">
        <v>26</v>
      </c>
      <c r="N1363" t="s">
        <v>27</v>
      </c>
      <c r="O1363" t="s">
        <v>39</v>
      </c>
      <c r="P1363">
        <v>5</v>
      </c>
      <c r="Q1363">
        <v>8</v>
      </c>
    </row>
    <row r="1364" spans="1:17" x14ac:dyDescent="0.25">
      <c r="A1364" t="s">
        <v>4067</v>
      </c>
      <c r="B1364" t="s">
        <v>18</v>
      </c>
      <c r="C1364" t="s">
        <v>109</v>
      </c>
      <c r="D1364" t="s">
        <v>110</v>
      </c>
      <c r="E1364" t="s">
        <v>4068</v>
      </c>
      <c r="F1364" s="1">
        <v>45125.82708333333</v>
      </c>
      <c r="G1364" s="1">
        <v>45142.929861111108</v>
      </c>
      <c r="H1364" t="s">
        <v>4069</v>
      </c>
      <c r="I1364" t="s">
        <v>34</v>
      </c>
      <c r="J1364" s="2">
        <v>1623</v>
      </c>
      <c r="K1364" t="s">
        <v>4070</v>
      </c>
      <c r="L1364" t="s">
        <v>200</v>
      </c>
      <c r="M1364" t="s">
        <v>37</v>
      </c>
      <c r="N1364" t="s">
        <v>38</v>
      </c>
      <c r="O1364" t="s">
        <v>39</v>
      </c>
      <c r="P1364">
        <v>5</v>
      </c>
      <c r="Q1364">
        <v>17</v>
      </c>
    </row>
    <row r="1365" spans="1:17" x14ac:dyDescent="0.25">
      <c r="A1365" t="s">
        <v>4071</v>
      </c>
      <c r="B1365" t="s">
        <v>152</v>
      </c>
      <c r="C1365" t="s">
        <v>19</v>
      </c>
      <c r="D1365" t="s">
        <v>54</v>
      </c>
      <c r="E1365" t="s">
        <v>4072</v>
      </c>
      <c r="F1365" s="1">
        <v>45135.318749999999</v>
      </c>
      <c r="G1365" s="1">
        <v>45142.262499999997</v>
      </c>
      <c r="H1365" t="s">
        <v>331</v>
      </c>
      <c r="I1365" t="s">
        <v>23</v>
      </c>
      <c r="J1365" s="2">
        <v>404</v>
      </c>
      <c r="K1365" t="s">
        <v>1546</v>
      </c>
      <c r="L1365" t="s">
        <v>200</v>
      </c>
      <c r="M1365" t="s">
        <v>37</v>
      </c>
      <c r="N1365" t="s">
        <v>38</v>
      </c>
      <c r="O1365" t="s">
        <v>39</v>
      </c>
      <c r="P1365">
        <v>5</v>
      </c>
      <c r="Q1365">
        <v>6</v>
      </c>
    </row>
    <row r="1366" spans="1:17" x14ac:dyDescent="0.25">
      <c r="A1366" t="s">
        <v>4073</v>
      </c>
      <c r="B1366" t="s">
        <v>18</v>
      </c>
      <c r="C1366" t="s">
        <v>196</v>
      </c>
      <c r="D1366" t="s">
        <v>197</v>
      </c>
      <c r="E1366" t="s">
        <v>4074</v>
      </c>
      <c r="F1366" s="1">
        <v>45128.500694444447</v>
      </c>
      <c r="G1366" s="1">
        <v>45142.427777777775</v>
      </c>
      <c r="H1366" t="s">
        <v>285</v>
      </c>
      <c r="I1366" t="s">
        <v>57</v>
      </c>
      <c r="J1366" s="2">
        <v>15999</v>
      </c>
      <c r="K1366" t="s">
        <v>4075</v>
      </c>
      <c r="L1366" t="s">
        <v>647</v>
      </c>
      <c r="M1366" t="s">
        <v>68</v>
      </c>
      <c r="N1366" t="s">
        <v>168</v>
      </c>
      <c r="O1366" t="s">
        <v>91</v>
      </c>
      <c r="P1366">
        <v>1</v>
      </c>
      <c r="Q1366">
        <v>13</v>
      </c>
    </row>
    <row r="1367" spans="1:17" x14ac:dyDescent="0.25">
      <c r="A1367" t="s">
        <v>4076</v>
      </c>
      <c r="B1367" t="s">
        <v>18</v>
      </c>
      <c r="C1367" t="s">
        <v>30</v>
      </c>
      <c r="D1367" t="s">
        <v>48</v>
      </c>
      <c r="E1367" t="s">
        <v>4077</v>
      </c>
      <c r="F1367" s="1">
        <v>45114.813888888886</v>
      </c>
      <c r="G1367" s="1">
        <v>45142.728472222225</v>
      </c>
      <c r="H1367" t="s">
        <v>953</v>
      </c>
      <c r="I1367" t="s">
        <v>128</v>
      </c>
      <c r="J1367" s="2">
        <v>389</v>
      </c>
      <c r="K1367" t="s">
        <v>3514</v>
      </c>
      <c r="L1367" t="s">
        <v>150</v>
      </c>
      <c r="M1367" t="s">
        <v>68</v>
      </c>
      <c r="N1367" t="s">
        <v>168</v>
      </c>
      <c r="O1367" t="s">
        <v>39</v>
      </c>
      <c r="P1367">
        <v>3</v>
      </c>
      <c r="Q1367">
        <v>27</v>
      </c>
    </row>
    <row r="1368" spans="1:17" x14ac:dyDescent="0.25">
      <c r="A1368" t="s">
        <v>4078</v>
      </c>
      <c r="B1368" t="s">
        <v>18</v>
      </c>
      <c r="C1368" t="s">
        <v>19</v>
      </c>
      <c r="D1368" t="s">
        <v>54</v>
      </c>
      <c r="E1368" t="s">
        <v>4079</v>
      </c>
      <c r="F1368" s="1">
        <v>45130.970833333333</v>
      </c>
      <c r="G1368" s="1">
        <v>45142.410416666666</v>
      </c>
      <c r="H1368" t="s">
        <v>1085</v>
      </c>
      <c r="I1368" t="s">
        <v>23</v>
      </c>
      <c r="J1368" s="2">
        <v>1896</v>
      </c>
      <c r="K1368" t="s">
        <v>1478</v>
      </c>
      <c r="L1368" t="s">
        <v>383</v>
      </c>
      <c r="M1368" t="s">
        <v>68</v>
      </c>
      <c r="N1368" t="s">
        <v>27</v>
      </c>
      <c r="O1368" t="s">
        <v>46</v>
      </c>
      <c r="P1368">
        <v>3</v>
      </c>
      <c r="Q1368">
        <v>11</v>
      </c>
    </row>
    <row r="1369" spans="1:17" x14ac:dyDescent="0.25">
      <c r="A1369" t="s">
        <v>4080</v>
      </c>
      <c r="B1369" t="s">
        <v>18</v>
      </c>
      <c r="C1369" t="s">
        <v>30</v>
      </c>
      <c r="D1369" t="s">
        <v>170</v>
      </c>
      <c r="E1369" t="s">
        <v>4081</v>
      </c>
      <c r="F1369" s="1">
        <v>45125.904861111114</v>
      </c>
      <c r="G1369" s="1">
        <v>45142.970138888886</v>
      </c>
      <c r="H1369" t="s">
        <v>4082</v>
      </c>
      <c r="I1369" t="s">
        <v>34</v>
      </c>
      <c r="J1369" s="2">
        <v>31990</v>
      </c>
      <c r="K1369" t="s">
        <v>4083</v>
      </c>
      <c r="L1369" t="s">
        <v>52</v>
      </c>
      <c r="M1369" t="s">
        <v>37</v>
      </c>
      <c r="N1369" t="s">
        <v>168</v>
      </c>
      <c r="O1369" t="s">
        <v>46</v>
      </c>
      <c r="P1369">
        <v>5</v>
      </c>
      <c r="Q1369">
        <v>17</v>
      </c>
    </row>
    <row r="1370" spans="1:17" x14ac:dyDescent="0.25">
      <c r="A1370" t="s">
        <v>4084</v>
      </c>
      <c r="B1370" t="s">
        <v>214</v>
      </c>
      <c r="C1370" t="s">
        <v>30</v>
      </c>
      <c r="D1370" t="s">
        <v>48</v>
      </c>
      <c r="E1370" t="s">
        <v>4085</v>
      </c>
      <c r="F1370" s="1">
        <v>45134.564583333333</v>
      </c>
      <c r="G1370" s="1">
        <v>45142.98333333333</v>
      </c>
      <c r="H1370" t="s">
        <v>449</v>
      </c>
      <c r="I1370" t="s">
        <v>105</v>
      </c>
      <c r="J1370" s="2">
        <v>799</v>
      </c>
      <c r="K1370" t="s">
        <v>4086</v>
      </c>
      <c r="L1370" t="s">
        <v>90</v>
      </c>
      <c r="M1370" t="s">
        <v>37</v>
      </c>
      <c r="N1370" t="s">
        <v>27</v>
      </c>
      <c r="O1370" t="s">
        <v>39</v>
      </c>
      <c r="P1370">
        <v>1</v>
      </c>
      <c r="Q1370">
        <v>8</v>
      </c>
    </row>
    <row r="1371" spans="1:17" x14ac:dyDescent="0.25">
      <c r="A1371" t="s">
        <v>4087</v>
      </c>
      <c r="B1371" t="s">
        <v>18</v>
      </c>
      <c r="C1371" t="s">
        <v>19</v>
      </c>
      <c r="D1371" t="s">
        <v>54</v>
      </c>
      <c r="E1371" t="s">
        <v>4088</v>
      </c>
      <c r="F1371" s="1">
        <v>45106.561111111114</v>
      </c>
      <c r="G1371" s="1">
        <v>45142.381944444445</v>
      </c>
      <c r="H1371" t="s">
        <v>2595</v>
      </c>
      <c r="I1371" t="s">
        <v>128</v>
      </c>
      <c r="J1371" s="2">
        <v>2079</v>
      </c>
      <c r="K1371" t="s">
        <v>607</v>
      </c>
      <c r="L1371" t="s">
        <v>80</v>
      </c>
      <c r="M1371" t="s">
        <v>26</v>
      </c>
      <c r="N1371" t="s">
        <v>168</v>
      </c>
      <c r="O1371" t="s">
        <v>46</v>
      </c>
      <c r="P1371">
        <v>1</v>
      </c>
      <c r="Q1371">
        <v>35</v>
      </c>
    </row>
    <row r="1372" spans="1:17" x14ac:dyDescent="0.25">
      <c r="A1372" t="s">
        <v>4089</v>
      </c>
      <c r="B1372" t="s">
        <v>18</v>
      </c>
      <c r="C1372" t="s">
        <v>109</v>
      </c>
      <c r="D1372" t="s">
        <v>153</v>
      </c>
      <c r="E1372" t="s">
        <v>4090</v>
      </c>
      <c r="F1372" s="1">
        <v>45129.469444444447</v>
      </c>
      <c r="G1372" s="1">
        <v>45142.779166666667</v>
      </c>
      <c r="H1372" t="s">
        <v>719</v>
      </c>
      <c r="I1372" t="s">
        <v>34</v>
      </c>
      <c r="J1372" s="2">
        <v>229</v>
      </c>
      <c r="K1372" t="s">
        <v>2719</v>
      </c>
      <c r="L1372" t="s">
        <v>74</v>
      </c>
      <c r="M1372" t="s">
        <v>68</v>
      </c>
      <c r="N1372" t="s">
        <v>45</v>
      </c>
      <c r="O1372" t="s">
        <v>46</v>
      </c>
      <c r="P1372">
        <v>1</v>
      </c>
      <c r="Q1372">
        <v>13</v>
      </c>
    </row>
    <row r="1373" spans="1:17" x14ac:dyDescent="0.25">
      <c r="A1373" t="s">
        <v>4091</v>
      </c>
      <c r="B1373" t="s">
        <v>18</v>
      </c>
      <c r="C1373" t="s">
        <v>30</v>
      </c>
      <c r="D1373" t="s">
        <v>48</v>
      </c>
      <c r="E1373" t="s">
        <v>4092</v>
      </c>
      <c r="F1373" s="1">
        <v>45121.416666666664</v>
      </c>
      <c r="G1373" s="1">
        <v>45142.773611111108</v>
      </c>
      <c r="H1373" t="s">
        <v>503</v>
      </c>
      <c r="I1373" t="s">
        <v>23</v>
      </c>
      <c r="J1373" s="2">
        <v>697</v>
      </c>
      <c r="K1373" t="s">
        <v>2263</v>
      </c>
      <c r="L1373" t="s">
        <v>85</v>
      </c>
      <c r="M1373" t="s">
        <v>68</v>
      </c>
      <c r="N1373" t="s">
        <v>45</v>
      </c>
      <c r="O1373" t="s">
        <v>459</v>
      </c>
      <c r="P1373">
        <v>5</v>
      </c>
      <c r="Q1373">
        <v>21</v>
      </c>
    </row>
    <row r="1374" spans="1:17" x14ac:dyDescent="0.25">
      <c r="A1374" t="s">
        <v>4093</v>
      </c>
      <c r="B1374" t="s">
        <v>18</v>
      </c>
      <c r="C1374" t="s">
        <v>30</v>
      </c>
      <c r="D1374" t="s">
        <v>136</v>
      </c>
      <c r="E1374" t="s">
        <v>4094</v>
      </c>
      <c r="F1374" s="1">
        <v>45128.595833333333</v>
      </c>
      <c r="G1374" s="1">
        <v>45142.563888888886</v>
      </c>
      <c r="H1374" t="s">
        <v>4095</v>
      </c>
      <c r="I1374" t="s">
        <v>34</v>
      </c>
      <c r="J1374" s="2">
        <v>999</v>
      </c>
      <c r="K1374" t="s">
        <v>4096</v>
      </c>
      <c r="L1374" t="s">
        <v>150</v>
      </c>
      <c r="M1374" t="s">
        <v>68</v>
      </c>
      <c r="N1374" t="s">
        <v>168</v>
      </c>
      <c r="O1374" t="s">
        <v>91</v>
      </c>
      <c r="P1374">
        <v>5</v>
      </c>
      <c r="Q1374">
        <v>13</v>
      </c>
    </row>
    <row r="1375" spans="1:17" x14ac:dyDescent="0.25">
      <c r="A1375" t="s">
        <v>4097</v>
      </c>
      <c r="B1375" t="s">
        <v>18</v>
      </c>
      <c r="C1375" t="s">
        <v>30</v>
      </c>
      <c r="D1375" t="s">
        <v>131</v>
      </c>
      <c r="E1375" t="s">
        <v>4098</v>
      </c>
      <c r="F1375" s="1">
        <v>45130.685416666667</v>
      </c>
      <c r="G1375" s="1">
        <v>45142.717361111114</v>
      </c>
      <c r="H1375" t="s">
        <v>148</v>
      </c>
      <c r="I1375" t="s">
        <v>23</v>
      </c>
      <c r="J1375" s="2">
        <v>898</v>
      </c>
      <c r="K1375" t="s">
        <v>549</v>
      </c>
      <c r="L1375" t="s">
        <v>246</v>
      </c>
      <c r="M1375" t="s">
        <v>68</v>
      </c>
      <c r="N1375" t="s">
        <v>27</v>
      </c>
      <c r="O1375" t="s">
        <v>39</v>
      </c>
      <c r="P1375">
        <v>5</v>
      </c>
      <c r="Q1375">
        <v>12</v>
      </c>
    </row>
    <row r="1376" spans="1:17" x14ac:dyDescent="0.25">
      <c r="A1376" t="s">
        <v>4099</v>
      </c>
      <c r="B1376" t="s">
        <v>18</v>
      </c>
      <c r="C1376" t="s">
        <v>19</v>
      </c>
      <c r="D1376" t="s">
        <v>317</v>
      </c>
      <c r="E1376" t="s">
        <v>4100</v>
      </c>
      <c r="F1376" s="1">
        <v>44884.527777777781</v>
      </c>
      <c r="G1376" s="1">
        <v>45142.468055555553</v>
      </c>
      <c r="H1376" t="s">
        <v>576</v>
      </c>
      <c r="I1376" t="s">
        <v>57</v>
      </c>
      <c r="J1376" s="2">
        <v>1999</v>
      </c>
      <c r="K1376" t="s">
        <v>3998</v>
      </c>
      <c r="L1376" t="s">
        <v>321</v>
      </c>
      <c r="M1376" t="s">
        <v>68</v>
      </c>
      <c r="N1376" t="s">
        <v>45</v>
      </c>
      <c r="O1376" t="s">
        <v>39</v>
      </c>
      <c r="P1376">
        <v>1</v>
      </c>
      <c r="Q1376">
        <v>257</v>
      </c>
    </row>
    <row r="1377" spans="1:17" x14ac:dyDescent="0.25">
      <c r="A1377" t="s">
        <v>4101</v>
      </c>
      <c r="B1377" t="s">
        <v>152</v>
      </c>
      <c r="C1377" t="s">
        <v>30</v>
      </c>
      <c r="D1377" t="s">
        <v>48</v>
      </c>
      <c r="E1377" t="s">
        <v>4102</v>
      </c>
      <c r="F1377" s="1">
        <v>45122.717361111114</v>
      </c>
      <c r="G1377" s="1">
        <v>45142.661111111112</v>
      </c>
      <c r="H1377" t="s">
        <v>4103</v>
      </c>
      <c r="I1377" t="s">
        <v>23</v>
      </c>
      <c r="J1377" s="2">
        <v>419</v>
      </c>
      <c r="K1377" t="s">
        <v>3305</v>
      </c>
      <c r="L1377" t="s">
        <v>114</v>
      </c>
      <c r="M1377" t="s">
        <v>37</v>
      </c>
      <c r="N1377" t="s">
        <v>27</v>
      </c>
      <c r="O1377" t="s">
        <v>39</v>
      </c>
      <c r="P1377">
        <v>5</v>
      </c>
      <c r="Q1377">
        <v>19</v>
      </c>
    </row>
    <row r="1378" spans="1:17" x14ac:dyDescent="0.25">
      <c r="A1378" t="s">
        <v>4104</v>
      </c>
      <c r="B1378" t="s">
        <v>152</v>
      </c>
      <c r="C1378" t="s">
        <v>19</v>
      </c>
      <c r="D1378" t="s">
        <v>20</v>
      </c>
      <c r="E1378" t="s">
        <v>4105</v>
      </c>
      <c r="F1378" s="1">
        <v>45124.551388888889</v>
      </c>
      <c r="G1378" s="1">
        <v>45142.602083333331</v>
      </c>
      <c r="H1378" t="s">
        <v>216</v>
      </c>
      <c r="I1378" t="s">
        <v>23</v>
      </c>
      <c r="J1378" s="2">
        <v>799</v>
      </c>
      <c r="K1378" t="s">
        <v>569</v>
      </c>
      <c r="L1378" t="s">
        <v>85</v>
      </c>
      <c r="M1378" t="s">
        <v>68</v>
      </c>
      <c r="N1378" t="s">
        <v>27</v>
      </c>
      <c r="O1378" t="s">
        <v>39</v>
      </c>
      <c r="P1378">
        <v>5</v>
      </c>
      <c r="Q1378">
        <v>18</v>
      </c>
    </row>
    <row r="1379" spans="1:17" x14ac:dyDescent="0.25">
      <c r="A1379" t="s">
        <v>4106</v>
      </c>
      <c r="B1379" t="s">
        <v>18</v>
      </c>
      <c r="C1379" t="s">
        <v>30</v>
      </c>
      <c r="D1379" t="s">
        <v>48</v>
      </c>
      <c r="E1379" t="s">
        <v>4107</v>
      </c>
      <c r="F1379" s="1">
        <v>45099.493750000001</v>
      </c>
      <c r="G1379" s="1">
        <v>45142.746527777781</v>
      </c>
      <c r="H1379" t="s">
        <v>1246</v>
      </c>
      <c r="I1379" t="s">
        <v>105</v>
      </c>
      <c r="J1379" s="2">
        <v>1499</v>
      </c>
      <c r="K1379" t="s">
        <v>3151</v>
      </c>
      <c r="L1379" t="s">
        <v>246</v>
      </c>
      <c r="M1379" t="s">
        <v>68</v>
      </c>
      <c r="N1379" t="s">
        <v>45</v>
      </c>
      <c r="O1379" t="s">
        <v>46</v>
      </c>
      <c r="P1379">
        <v>5</v>
      </c>
      <c r="Q1379">
        <v>43</v>
      </c>
    </row>
    <row r="1380" spans="1:17" x14ac:dyDescent="0.25">
      <c r="A1380" t="s">
        <v>4108</v>
      </c>
      <c r="B1380" t="s">
        <v>152</v>
      </c>
      <c r="C1380" t="s">
        <v>196</v>
      </c>
      <c r="D1380" t="s">
        <v>197</v>
      </c>
      <c r="E1380" t="s">
        <v>4109</v>
      </c>
      <c r="F1380" s="1">
        <v>45137.354166666664</v>
      </c>
      <c r="G1380" s="1">
        <v>45142.60833333333</v>
      </c>
      <c r="H1380" t="s">
        <v>3744</v>
      </c>
      <c r="I1380" t="s">
        <v>128</v>
      </c>
      <c r="J1380" s="2">
        <v>10999</v>
      </c>
      <c r="K1380" t="s">
        <v>3036</v>
      </c>
      <c r="L1380" t="s">
        <v>107</v>
      </c>
      <c r="M1380" t="s">
        <v>37</v>
      </c>
      <c r="N1380" t="s">
        <v>45</v>
      </c>
      <c r="O1380" t="s">
        <v>39</v>
      </c>
      <c r="P1380">
        <v>1</v>
      </c>
      <c r="Q1380">
        <v>5</v>
      </c>
    </row>
    <row r="1381" spans="1:17" x14ac:dyDescent="0.25">
      <c r="A1381" t="s">
        <v>4110</v>
      </c>
      <c r="B1381" t="s">
        <v>18</v>
      </c>
      <c r="C1381" t="s">
        <v>30</v>
      </c>
      <c r="D1381" t="s">
        <v>136</v>
      </c>
      <c r="E1381" t="s">
        <v>4111</v>
      </c>
      <c r="F1381" s="1">
        <v>45129.606249999997</v>
      </c>
      <c r="G1381" s="1">
        <v>45142.794444444444</v>
      </c>
      <c r="H1381" t="s">
        <v>4112</v>
      </c>
      <c r="I1381" t="s">
        <v>34</v>
      </c>
      <c r="J1381" s="2">
        <v>1480</v>
      </c>
      <c r="K1381" t="s">
        <v>139</v>
      </c>
      <c r="L1381" t="s">
        <v>140</v>
      </c>
      <c r="M1381" t="s">
        <v>26</v>
      </c>
      <c r="N1381" t="s">
        <v>38</v>
      </c>
      <c r="O1381" t="s">
        <v>46</v>
      </c>
      <c r="P1381">
        <v>4</v>
      </c>
      <c r="Q1381">
        <v>13</v>
      </c>
    </row>
    <row r="1382" spans="1:17" x14ac:dyDescent="0.25">
      <c r="A1382" t="s">
        <v>4113</v>
      </c>
      <c r="B1382" t="s">
        <v>18</v>
      </c>
      <c r="C1382" t="s">
        <v>30</v>
      </c>
      <c r="D1382" t="s">
        <v>159</v>
      </c>
      <c r="E1382" t="s">
        <v>4114</v>
      </c>
      <c r="F1382" s="1">
        <v>45127.463194444441</v>
      </c>
      <c r="G1382" s="1">
        <v>45142.986111111109</v>
      </c>
      <c r="H1382" t="s">
        <v>1906</v>
      </c>
      <c r="I1382" t="s">
        <v>128</v>
      </c>
      <c r="J1382" s="2">
        <v>382</v>
      </c>
      <c r="K1382" t="s">
        <v>950</v>
      </c>
      <c r="L1382" t="s">
        <v>44</v>
      </c>
      <c r="M1382" t="s">
        <v>26</v>
      </c>
      <c r="N1382" t="s">
        <v>45</v>
      </c>
      <c r="O1382" t="s">
        <v>46</v>
      </c>
      <c r="P1382">
        <v>5</v>
      </c>
      <c r="Q1382">
        <v>15</v>
      </c>
    </row>
    <row r="1383" spans="1:17" x14ac:dyDescent="0.25">
      <c r="A1383" t="s">
        <v>4115</v>
      </c>
      <c r="B1383" t="s">
        <v>18</v>
      </c>
      <c r="C1383" t="s">
        <v>19</v>
      </c>
      <c r="D1383" t="s">
        <v>20</v>
      </c>
      <c r="E1383" t="s">
        <v>4116</v>
      </c>
      <c r="F1383" s="1">
        <v>45132.822916666664</v>
      </c>
      <c r="G1383" s="1">
        <v>45142.482638888891</v>
      </c>
      <c r="H1383" t="s">
        <v>425</v>
      </c>
      <c r="I1383" t="s">
        <v>23</v>
      </c>
      <c r="J1383" s="2">
        <v>339</v>
      </c>
      <c r="K1383" t="s">
        <v>1735</v>
      </c>
      <c r="L1383" t="s">
        <v>74</v>
      </c>
      <c r="M1383" t="s">
        <v>26</v>
      </c>
      <c r="N1383" t="s">
        <v>27</v>
      </c>
      <c r="O1383" t="s">
        <v>28</v>
      </c>
      <c r="P1383">
        <v>1</v>
      </c>
      <c r="Q1383">
        <v>9</v>
      </c>
    </row>
    <row r="1384" spans="1:17" x14ac:dyDescent="0.25">
      <c r="A1384" t="s">
        <v>4117</v>
      </c>
      <c r="B1384" t="s">
        <v>18</v>
      </c>
      <c r="C1384" t="s">
        <v>30</v>
      </c>
      <c r="D1384" t="s">
        <v>70</v>
      </c>
      <c r="E1384" t="s">
        <v>4118</v>
      </c>
      <c r="F1384" s="1">
        <v>45132.948611111111</v>
      </c>
      <c r="G1384" s="1">
        <v>45142.724305555559</v>
      </c>
      <c r="H1384" t="s">
        <v>4119</v>
      </c>
      <c r="I1384" t="s">
        <v>34</v>
      </c>
      <c r="J1384" s="2">
        <v>3499</v>
      </c>
      <c r="K1384" t="s">
        <v>4120</v>
      </c>
      <c r="L1384" t="s">
        <v>80</v>
      </c>
      <c r="M1384" t="s">
        <v>26</v>
      </c>
      <c r="N1384" t="s">
        <v>168</v>
      </c>
      <c r="O1384" t="s">
        <v>46</v>
      </c>
      <c r="P1384">
        <v>4</v>
      </c>
      <c r="Q1384">
        <v>9</v>
      </c>
    </row>
    <row r="1385" spans="1:17" x14ac:dyDescent="0.25">
      <c r="A1385" t="s">
        <v>4121</v>
      </c>
      <c r="B1385" t="s">
        <v>18</v>
      </c>
      <c r="C1385" t="s">
        <v>30</v>
      </c>
      <c r="D1385" t="s">
        <v>48</v>
      </c>
      <c r="E1385" t="s">
        <v>4122</v>
      </c>
      <c r="F1385" s="1">
        <v>45123.685416666667</v>
      </c>
      <c r="G1385" s="1">
        <v>45142.8125</v>
      </c>
      <c r="H1385" t="s">
        <v>470</v>
      </c>
      <c r="I1385" t="s">
        <v>34</v>
      </c>
      <c r="J1385" s="2">
        <v>999</v>
      </c>
      <c r="K1385" t="s">
        <v>4123</v>
      </c>
      <c r="L1385" t="s">
        <v>59</v>
      </c>
      <c r="M1385" t="s">
        <v>60</v>
      </c>
      <c r="N1385" t="s">
        <v>61</v>
      </c>
      <c r="O1385" t="s">
        <v>39</v>
      </c>
      <c r="P1385">
        <v>5</v>
      </c>
      <c r="Q1385">
        <v>19</v>
      </c>
    </row>
    <row r="1386" spans="1:17" x14ac:dyDescent="0.25">
      <c r="A1386" t="s">
        <v>4124</v>
      </c>
      <c r="B1386" t="s">
        <v>18</v>
      </c>
      <c r="C1386" t="s">
        <v>19</v>
      </c>
      <c r="D1386" t="s">
        <v>41</v>
      </c>
      <c r="E1386" t="s">
        <v>4125</v>
      </c>
      <c r="F1386" s="1">
        <v>45133.873611111114</v>
      </c>
      <c r="G1386" s="1">
        <v>45142.384722222225</v>
      </c>
      <c r="H1386" t="s">
        <v>4126</v>
      </c>
      <c r="I1386" t="s">
        <v>65</v>
      </c>
      <c r="J1386" s="2">
        <v>2599</v>
      </c>
      <c r="K1386" t="s">
        <v>1520</v>
      </c>
      <c r="L1386" t="s">
        <v>101</v>
      </c>
      <c r="M1386" t="s">
        <v>37</v>
      </c>
      <c r="N1386" t="s">
        <v>27</v>
      </c>
      <c r="O1386" t="s">
        <v>39</v>
      </c>
      <c r="P1386">
        <v>5</v>
      </c>
      <c r="Q1386">
        <v>8</v>
      </c>
    </row>
    <row r="1387" spans="1:17" x14ac:dyDescent="0.25">
      <c r="A1387" t="s">
        <v>4127</v>
      </c>
      <c r="B1387" t="s">
        <v>152</v>
      </c>
      <c r="C1387" t="s">
        <v>19</v>
      </c>
      <c r="D1387" t="s">
        <v>54</v>
      </c>
      <c r="E1387" t="s">
        <v>4128</v>
      </c>
      <c r="F1387" s="1">
        <v>45139.556250000001</v>
      </c>
      <c r="G1387" s="1">
        <v>45142.446527777778</v>
      </c>
      <c r="H1387" t="s">
        <v>319</v>
      </c>
      <c r="I1387" t="s">
        <v>34</v>
      </c>
      <c r="J1387" s="2">
        <v>699</v>
      </c>
      <c r="K1387" t="s">
        <v>4129</v>
      </c>
      <c r="L1387" t="s">
        <v>200</v>
      </c>
      <c r="M1387" t="s">
        <v>37</v>
      </c>
      <c r="N1387" t="s">
        <v>38</v>
      </c>
      <c r="O1387" t="s">
        <v>39</v>
      </c>
      <c r="P1387">
        <v>1</v>
      </c>
      <c r="Q1387">
        <v>2</v>
      </c>
    </row>
    <row r="1388" spans="1:17" x14ac:dyDescent="0.25">
      <c r="A1388" t="s">
        <v>4130</v>
      </c>
      <c r="B1388" t="s">
        <v>18</v>
      </c>
      <c r="C1388" t="s">
        <v>30</v>
      </c>
      <c r="D1388" t="s">
        <v>48</v>
      </c>
      <c r="E1388" t="s">
        <v>4131</v>
      </c>
      <c r="F1388" s="1">
        <v>45123.947222222225</v>
      </c>
      <c r="G1388" s="1">
        <v>45142.355555555558</v>
      </c>
      <c r="H1388" t="s">
        <v>632</v>
      </c>
      <c r="I1388" t="s">
        <v>34</v>
      </c>
      <c r="J1388" s="2">
        <v>799</v>
      </c>
      <c r="K1388" t="s">
        <v>569</v>
      </c>
      <c r="L1388" t="s">
        <v>85</v>
      </c>
      <c r="M1388" t="s">
        <v>68</v>
      </c>
      <c r="N1388" t="s">
        <v>27</v>
      </c>
      <c r="O1388" t="s">
        <v>39</v>
      </c>
      <c r="P1388">
        <v>5</v>
      </c>
      <c r="Q1388">
        <v>18</v>
      </c>
    </row>
    <row r="1389" spans="1:17" x14ac:dyDescent="0.25">
      <c r="A1389" t="s">
        <v>4132</v>
      </c>
      <c r="B1389" t="s">
        <v>18</v>
      </c>
      <c r="C1389" t="s">
        <v>30</v>
      </c>
      <c r="D1389" t="s">
        <v>31</v>
      </c>
      <c r="E1389" t="s">
        <v>4133</v>
      </c>
      <c r="F1389" s="1">
        <v>45132.724305555559</v>
      </c>
      <c r="G1389" s="1">
        <v>45142.719444444447</v>
      </c>
      <c r="H1389" t="s">
        <v>657</v>
      </c>
      <c r="I1389" t="s">
        <v>57</v>
      </c>
      <c r="J1389" s="2">
        <v>11999</v>
      </c>
      <c r="K1389" t="s">
        <v>3504</v>
      </c>
      <c r="L1389" t="s">
        <v>601</v>
      </c>
      <c r="M1389" t="s">
        <v>60</v>
      </c>
      <c r="N1389" t="s">
        <v>61</v>
      </c>
      <c r="O1389" t="s">
        <v>46</v>
      </c>
      <c r="P1389">
        <v>1</v>
      </c>
      <c r="Q1389">
        <v>9</v>
      </c>
    </row>
    <row r="1390" spans="1:17" x14ac:dyDescent="0.25">
      <c r="A1390" t="s">
        <v>4134</v>
      </c>
      <c r="B1390" t="s">
        <v>18</v>
      </c>
      <c r="C1390" t="s">
        <v>109</v>
      </c>
      <c r="D1390" t="s">
        <v>153</v>
      </c>
      <c r="E1390" t="s">
        <v>4135</v>
      </c>
      <c r="F1390" s="1">
        <v>45118.319444444445</v>
      </c>
      <c r="G1390" s="1">
        <v>45142.818055555559</v>
      </c>
      <c r="H1390" t="s">
        <v>311</v>
      </c>
      <c r="I1390" t="s">
        <v>128</v>
      </c>
      <c r="J1390" s="2">
        <v>769</v>
      </c>
      <c r="K1390" t="s">
        <v>4136</v>
      </c>
      <c r="L1390" t="s">
        <v>114</v>
      </c>
      <c r="M1390" t="s">
        <v>738</v>
      </c>
      <c r="N1390" t="s">
        <v>61</v>
      </c>
      <c r="O1390" t="s">
        <v>46</v>
      </c>
      <c r="P1390">
        <v>5</v>
      </c>
      <c r="Q1390">
        <v>24</v>
      </c>
    </row>
    <row r="1391" spans="1:17" x14ac:dyDescent="0.25">
      <c r="A1391" t="s">
        <v>4137</v>
      </c>
      <c r="B1391" t="s">
        <v>152</v>
      </c>
      <c r="C1391" t="s">
        <v>30</v>
      </c>
      <c r="D1391" t="s">
        <v>48</v>
      </c>
      <c r="E1391" t="s">
        <v>4138</v>
      </c>
      <c r="F1391" s="1">
        <v>45118.944444444445</v>
      </c>
      <c r="G1391" s="1">
        <v>45142.395138888889</v>
      </c>
      <c r="H1391" t="s">
        <v>4139</v>
      </c>
      <c r="I1391" t="s">
        <v>128</v>
      </c>
      <c r="J1391" s="2">
        <v>898</v>
      </c>
      <c r="K1391" t="s">
        <v>961</v>
      </c>
      <c r="L1391" t="s">
        <v>200</v>
      </c>
      <c r="M1391" t="s">
        <v>37</v>
      </c>
      <c r="N1391" t="s">
        <v>38</v>
      </c>
      <c r="O1391" t="s">
        <v>39</v>
      </c>
      <c r="P1391">
        <v>5</v>
      </c>
      <c r="Q1391">
        <v>23</v>
      </c>
    </row>
    <row r="1392" spans="1:17" x14ac:dyDescent="0.25">
      <c r="A1392" t="s">
        <v>4140</v>
      </c>
      <c r="B1392" t="s">
        <v>152</v>
      </c>
      <c r="C1392" t="s">
        <v>30</v>
      </c>
      <c r="D1392" t="s">
        <v>48</v>
      </c>
      <c r="E1392" t="s">
        <v>4141</v>
      </c>
      <c r="F1392" s="1">
        <v>45107.494444444441</v>
      </c>
      <c r="G1392" s="1">
        <v>45142.769444444442</v>
      </c>
      <c r="H1392" t="s">
        <v>311</v>
      </c>
      <c r="I1392" t="s">
        <v>23</v>
      </c>
      <c r="J1392" s="2">
        <v>2779</v>
      </c>
      <c r="K1392" t="s">
        <v>4142</v>
      </c>
      <c r="L1392" t="s">
        <v>114</v>
      </c>
      <c r="M1392" t="s">
        <v>738</v>
      </c>
      <c r="N1392" t="s">
        <v>61</v>
      </c>
      <c r="O1392" t="s">
        <v>46</v>
      </c>
      <c r="P1392">
        <v>1</v>
      </c>
      <c r="Q1392">
        <v>35</v>
      </c>
    </row>
    <row r="1393" spans="1:17" x14ac:dyDescent="0.25">
      <c r="A1393" t="s">
        <v>4143</v>
      </c>
      <c r="B1393" t="s">
        <v>18</v>
      </c>
      <c r="C1393" t="s">
        <v>109</v>
      </c>
      <c r="D1393" t="s">
        <v>153</v>
      </c>
      <c r="E1393" t="s">
        <v>4144</v>
      </c>
      <c r="F1393" s="1">
        <v>45126.938888888886</v>
      </c>
      <c r="G1393" s="1">
        <v>45142.924305555556</v>
      </c>
      <c r="H1393" t="s">
        <v>4145</v>
      </c>
      <c r="I1393" t="s">
        <v>23</v>
      </c>
      <c r="J1393" s="2">
        <v>259</v>
      </c>
      <c r="K1393" t="s">
        <v>1833</v>
      </c>
      <c r="L1393" t="s">
        <v>246</v>
      </c>
      <c r="M1393" t="s">
        <v>68</v>
      </c>
      <c r="N1393" t="s">
        <v>45</v>
      </c>
      <c r="O1393" t="s">
        <v>46</v>
      </c>
      <c r="P1393">
        <v>5</v>
      </c>
      <c r="Q1393">
        <v>15</v>
      </c>
    </row>
    <row r="1394" spans="1:17" x14ac:dyDescent="0.25">
      <c r="A1394" t="s">
        <v>4146</v>
      </c>
      <c r="B1394" t="s">
        <v>18</v>
      </c>
      <c r="C1394" t="s">
        <v>30</v>
      </c>
      <c r="D1394" t="s">
        <v>136</v>
      </c>
      <c r="E1394" t="s">
        <v>4147</v>
      </c>
      <c r="F1394" s="1">
        <v>45126.99722222222</v>
      </c>
      <c r="G1394" s="1">
        <v>45142.881944444445</v>
      </c>
      <c r="H1394" t="s">
        <v>1112</v>
      </c>
      <c r="I1394" t="s">
        <v>23</v>
      </c>
      <c r="J1394" s="2">
        <v>359</v>
      </c>
      <c r="K1394" t="s">
        <v>84</v>
      </c>
      <c r="L1394" t="s">
        <v>85</v>
      </c>
      <c r="M1394" t="s">
        <v>68</v>
      </c>
      <c r="N1394" t="s">
        <v>45</v>
      </c>
      <c r="O1394" t="s">
        <v>46</v>
      </c>
      <c r="P1394">
        <v>5</v>
      </c>
      <c r="Q1394">
        <v>15</v>
      </c>
    </row>
    <row r="1395" spans="1:17" x14ac:dyDescent="0.25">
      <c r="A1395" t="s">
        <v>4148</v>
      </c>
      <c r="B1395" t="s">
        <v>18</v>
      </c>
      <c r="C1395" t="s">
        <v>30</v>
      </c>
      <c r="D1395" t="s">
        <v>48</v>
      </c>
      <c r="E1395" t="s">
        <v>4149</v>
      </c>
      <c r="F1395" s="1">
        <v>45126.640972222223</v>
      </c>
      <c r="G1395" s="1">
        <v>45142.972916666666</v>
      </c>
      <c r="H1395" t="s">
        <v>3348</v>
      </c>
      <c r="I1395" t="s">
        <v>128</v>
      </c>
      <c r="J1395" s="2">
        <v>297</v>
      </c>
      <c r="K1395" t="s">
        <v>422</v>
      </c>
      <c r="L1395" t="s">
        <v>189</v>
      </c>
      <c r="M1395" t="s">
        <v>194</v>
      </c>
      <c r="N1395" t="s">
        <v>61</v>
      </c>
      <c r="O1395" t="s">
        <v>46</v>
      </c>
      <c r="P1395">
        <v>5</v>
      </c>
      <c r="Q1395">
        <v>16</v>
      </c>
    </row>
    <row r="1396" spans="1:17" x14ac:dyDescent="0.25">
      <c r="A1396" t="s">
        <v>4150</v>
      </c>
      <c r="B1396" t="s">
        <v>18</v>
      </c>
      <c r="C1396" t="s">
        <v>19</v>
      </c>
      <c r="D1396" t="s">
        <v>20</v>
      </c>
      <c r="E1396" t="s">
        <v>4151</v>
      </c>
      <c r="F1396" s="1">
        <v>45126.996527777781</v>
      </c>
      <c r="G1396" s="1">
        <v>45142.681944444441</v>
      </c>
      <c r="H1396" t="s">
        <v>677</v>
      </c>
      <c r="I1396" t="s">
        <v>78</v>
      </c>
      <c r="J1396" s="2">
        <v>20369</v>
      </c>
      <c r="K1396" t="s">
        <v>1379</v>
      </c>
      <c r="L1396" t="s">
        <v>383</v>
      </c>
      <c r="M1396" t="s">
        <v>68</v>
      </c>
      <c r="N1396" t="s">
        <v>27</v>
      </c>
      <c r="O1396" t="s">
        <v>39</v>
      </c>
      <c r="P1396">
        <v>1</v>
      </c>
      <c r="Q1396">
        <v>15</v>
      </c>
    </row>
    <row r="1397" spans="1:17" x14ac:dyDescent="0.25">
      <c r="A1397" t="s">
        <v>4152</v>
      </c>
      <c r="B1397" t="s">
        <v>18</v>
      </c>
      <c r="C1397" t="s">
        <v>30</v>
      </c>
      <c r="D1397" t="s">
        <v>136</v>
      </c>
      <c r="E1397" t="s">
        <v>4153</v>
      </c>
      <c r="F1397" s="1">
        <v>45135.003472222219</v>
      </c>
      <c r="G1397" s="1">
        <v>45142.952777777777</v>
      </c>
      <c r="H1397" t="s">
        <v>183</v>
      </c>
      <c r="I1397" t="s">
        <v>34</v>
      </c>
      <c r="J1397" s="2">
        <v>999</v>
      </c>
      <c r="K1397" t="s">
        <v>2210</v>
      </c>
      <c r="L1397" t="s">
        <v>90</v>
      </c>
      <c r="M1397" t="s">
        <v>194</v>
      </c>
      <c r="N1397" t="s">
        <v>61</v>
      </c>
      <c r="O1397" t="s">
        <v>39</v>
      </c>
      <c r="P1397">
        <v>4</v>
      </c>
      <c r="Q1397">
        <v>7</v>
      </c>
    </row>
    <row r="1398" spans="1:17" x14ac:dyDescent="0.25">
      <c r="A1398" t="s">
        <v>4154</v>
      </c>
      <c r="B1398" t="s">
        <v>18</v>
      </c>
      <c r="C1398" t="s">
        <v>30</v>
      </c>
      <c r="D1398" t="s">
        <v>136</v>
      </c>
      <c r="E1398" t="s">
        <v>4155</v>
      </c>
      <c r="F1398" s="1">
        <v>45135.52847222222</v>
      </c>
      <c r="G1398" s="1">
        <v>45142.961111111108</v>
      </c>
      <c r="H1398" t="s">
        <v>331</v>
      </c>
      <c r="I1398" t="s">
        <v>34</v>
      </c>
      <c r="J1398" s="2">
        <v>2499</v>
      </c>
      <c r="K1398" t="s">
        <v>4012</v>
      </c>
      <c r="L1398" t="s">
        <v>163</v>
      </c>
      <c r="M1398" t="s">
        <v>37</v>
      </c>
      <c r="N1398" t="s">
        <v>45</v>
      </c>
      <c r="O1398" t="s">
        <v>46</v>
      </c>
      <c r="P1398">
        <v>5</v>
      </c>
      <c r="Q1398">
        <v>7</v>
      </c>
    </row>
    <row r="1399" spans="1:17" x14ac:dyDescent="0.25">
      <c r="A1399" t="s">
        <v>4156</v>
      </c>
      <c r="B1399" t="s">
        <v>18</v>
      </c>
      <c r="C1399" t="s">
        <v>30</v>
      </c>
      <c r="D1399" t="s">
        <v>136</v>
      </c>
      <c r="E1399" t="s">
        <v>4157</v>
      </c>
      <c r="F1399" s="1">
        <v>45137.837500000001</v>
      </c>
      <c r="G1399" s="1">
        <v>45142.719444444447</v>
      </c>
      <c r="H1399" t="s">
        <v>4158</v>
      </c>
      <c r="I1399" t="s">
        <v>34</v>
      </c>
      <c r="J1399" s="2">
        <v>2499</v>
      </c>
      <c r="K1399" t="s">
        <v>1644</v>
      </c>
      <c r="L1399" t="s">
        <v>107</v>
      </c>
      <c r="M1399" t="s">
        <v>37</v>
      </c>
      <c r="N1399" t="s">
        <v>27</v>
      </c>
      <c r="O1399" t="s">
        <v>91</v>
      </c>
      <c r="P1399">
        <v>5</v>
      </c>
      <c r="Q1399">
        <v>4</v>
      </c>
    </row>
    <row r="1400" spans="1:17" x14ac:dyDescent="0.25">
      <c r="A1400" t="s">
        <v>4159</v>
      </c>
      <c r="B1400" t="s">
        <v>18</v>
      </c>
      <c r="C1400" t="s">
        <v>30</v>
      </c>
      <c r="D1400" t="s">
        <v>48</v>
      </c>
      <c r="E1400" t="s">
        <v>4160</v>
      </c>
      <c r="F1400" s="1">
        <v>45126.991666666669</v>
      </c>
      <c r="G1400" s="1">
        <v>45143.022222222222</v>
      </c>
      <c r="H1400" t="s">
        <v>2675</v>
      </c>
      <c r="I1400" t="s">
        <v>34</v>
      </c>
      <c r="J1400" s="2">
        <v>1999</v>
      </c>
      <c r="K1400" t="s">
        <v>144</v>
      </c>
      <c r="L1400" t="s">
        <v>145</v>
      </c>
      <c r="M1400" t="s">
        <v>37</v>
      </c>
      <c r="N1400" t="s">
        <v>27</v>
      </c>
      <c r="O1400" t="s">
        <v>91</v>
      </c>
      <c r="P1400">
        <v>5</v>
      </c>
      <c r="Q1400">
        <v>16</v>
      </c>
    </row>
    <row r="1401" spans="1:17" x14ac:dyDescent="0.25">
      <c r="A1401" t="s">
        <v>4161</v>
      </c>
      <c r="B1401" t="s">
        <v>18</v>
      </c>
      <c r="C1401" t="s">
        <v>30</v>
      </c>
      <c r="D1401" t="s">
        <v>31</v>
      </c>
      <c r="E1401" t="s">
        <v>4162</v>
      </c>
      <c r="F1401" s="1">
        <v>45090.675000000003</v>
      </c>
      <c r="G1401" s="1">
        <v>45142.927083333336</v>
      </c>
      <c r="H1401" t="s">
        <v>1085</v>
      </c>
      <c r="I1401" t="s">
        <v>65</v>
      </c>
      <c r="J1401" s="2">
        <v>32999</v>
      </c>
      <c r="K1401" t="s">
        <v>3496</v>
      </c>
      <c r="L1401" t="s">
        <v>140</v>
      </c>
      <c r="M1401" t="s">
        <v>26</v>
      </c>
      <c r="N1401" t="s">
        <v>168</v>
      </c>
      <c r="O1401" t="s">
        <v>46</v>
      </c>
      <c r="P1401">
        <v>5</v>
      </c>
      <c r="Q1401">
        <v>52</v>
      </c>
    </row>
    <row r="1402" spans="1:17" x14ac:dyDescent="0.25">
      <c r="A1402" s="3" t="s">
        <v>4163</v>
      </c>
      <c r="B1402" t="s">
        <v>18</v>
      </c>
      <c r="C1402" t="s">
        <v>19</v>
      </c>
      <c r="D1402" t="s">
        <v>20</v>
      </c>
      <c r="E1402" t="s">
        <v>4164</v>
      </c>
      <c r="F1402" s="1">
        <v>45132.395833333336</v>
      </c>
      <c r="G1402" s="1">
        <v>45142.394444444442</v>
      </c>
      <c r="H1402" t="s">
        <v>4165</v>
      </c>
      <c r="I1402" t="s">
        <v>128</v>
      </c>
      <c r="J1402" s="2">
        <v>550</v>
      </c>
      <c r="K1402" t="s">
        <v>4166</v>
      </c>
      <c r="L1402" t="s">
        <v>85</v>
      </c>
      <c r="M1402" t="s">
        <v>68</v>
      </c>
      <c r="N1402" t="s">
        <v>27</v>
      </c>
      <c r="O1402" t="s">
        <v>39</v>
      </c>
      <c r="P1402">
        <v>5</v>
      </c>
      <c r="Q1402">
        <v>9</v>
      </c>
    </row>
    <row r="1403" spans="1:17" x14ac:dyDescent="0.25">
      <c r="A1403" t="s">
        <v>4167</v>
      </c>
      <c r="B1403" t="s">
        <v>18</v>
      </c>
      <c r="C1403" t="s">
        <v>30</v>
      </c>
      <c r="D1403" t="s">
        <v>48</v>
      </c>
      <c r="E1403" t="s">
        <v>4168</v>
      </c>
      <c r="F1403" s="1">
        <v>45131.602083333331</v>
      </c>
      <c r="G1403" s="1">
        <v>45142.679166666669</v>
      </c>
      <c r="H1403" t="s">
        <v>4139</v>
      </c>
      <c r="I1403" t="s">
        <v>128</v>
      </c>
      <c r="J1403" s="2">
        <v>161</v>
      </c>
      <c r="K1403" t="s">
        <v>2767</v>
      </c>
      <c r="L1403" t="s">
        <v>85</v>
      </c>
      <c r="M1403" t="s">
        <v>68</v>
      </c>
      <c r="N1403" t="s">
        <v>45</v>
      </c>
      <c r="O1403" t="s">
        <v>46</v>
      </c>
      <c r="P1403">
        <v>1</v>
      </c>
      <c r="Q1403">
        <v>11</v>
      </c>
    </row>
    <row r="1404" spans="1:17" x14ac:dyDescent="0.25">
      <c r="A1404" t="s">
        <v>4169</v>
      </c>
      <c r="B1404" t="s">
        <v>18</v>
      </c>
      <c r="C1404" t="s">
        <v>30</v>
      </c>
      <c r="D1404" t="s">
        <v>159</v>
      </c>
      <c r="E1404" t="s">
        <v>4170</v>
      </c>
      <c r="F1404" s="1">
        <v>45134.90625</v>
      </c>
      <c r="G1404" s="1">
        <v>45142.696527777778</v>
      </c>
      <c r="H1404" t="s">
        <v>1246</v>
      </c>
      <c r="I1404" t="s">
        <v>34</v>
      </c>
      <c r="J1404" s="2">
        <v>1499</v>
      </c>
      <c r="K1404" t="s">
        <v>4171</v>
      </c>
      <c r="L1404" t="s">
        <v>140</v>
      </c>
      <c r="M1404" t="s">
        <v>26</v>
      </c>
      <c r="N1404" t="s">
        <v>168</v>
      </c>
      <c r="O1404" t="s">
        <v>46</v>
      </c>
      <c r="P1404">
        <v>5</v>
      </c>
      <c r="Q1404">
        <v>7</v>
      </c>
    </row>
    <row r="1405" spans="1:17" x14ac:dyDescent="0.25">
      <c r="A1405" t="s">
        <v>4172</v>
      </c>
      <c r="B1405" t="s">
        <v>214</v>
      </c>
      <c r="C1405" t="s">
        <v>19</v>
      </c>
      <c r="D1405" t="s">
        <v>54</v>
      </c>
      <c r="E1405" t="s">
        <v>4173</v>
      </c>
      <c r="F1405" s="1">
        <v>45126.370833333334</v>
      </c>
      <c r="G1405" s="1">
        <v>45142.378472222219</v>
      </c>
      <c r="H1405" t="s">
        <v>4174</v>
      </c>
      <c r="I1405" t="s">
        <v>23</v>
      </c>
      <c r="J1405" s="2">
        <v>799</v>
      </c>
      <c r="K1405" t="s">
        <v>730</v>
      </c>
      <c r="L1405" t="s">
        <v>52</v>
      </c>
      <c r="M1405" t="s">
        <v>37</v>
      </c>
      <c r="N1405" t="s">
        <v>45</v>
      </c>
      <c r="O1405" t="s">
        <v>39</v>
      </c>
      <c r="P1405">
        <v>5</v>
      </c>
      <c r="Q1405">
        <v>16</v>
      </c>
    </row>
    <row r="1406" spans="1:17" x14ac:dyDescent="0.25">
      <c r="A1406" t="s">
        <v>4175</v>
      </c>
      <c r="B1406" t="s">
        <v>18</v>
      </c>
      <c r="C1406" t="s">
        <v>19</v>
      </c>
      <c r="D1406" t="s">
        <v>20</v>
      </c>
      <c r="E1406" t="s">
        <v>4176</v>
      </c>
      <c r="F1406" s="1">
        <v>45112.647916666669</v>
      </c>
      <c r="G1406" s="1">
        <v>45142.467361111114</v>
      </c>
      <c r="H1406" t="s">
        <v>148</v>
      </c>
      <c r="I1406" t="s">
        <v>57</v>
      </c>
      <c r="J1406" s="2">
        <v>29999</v>
      </c>
      <c r="K1406" t="s">
        <v>3281</v>
      </c>
      <c r="L1406" t="s">
        <v>74</v>
      </c>
      <c r="M1406" t="s">
        <v>37</v>
      </c>
      <c r="N1406" t="s">
        <v>45</v>
      </c>
      <c r="O1406" t="s">
        <v>39</v>
      </c>
      <c r="P1406">
        <v>5</v>
      </c>
      <c r="Q1406">
        <v>29</v>
      </c>
    </row>
    <row r="1407" spans="1:17" x14ac:dyDescent="0.25">
      <c r="A1407" t="s">
        <v>4177</v>
      </c>
      <c r="B1407" t="s">
        <v>18</v>
      </c>
      <c r="C1407" t="s">
        <v>120</v>
      </c>
      <c r="D1407" t="s">
        <v>121</v>
      </c>
      <c r="E1407" t="s">
        <v>4178</v>
      </c>
      <c r="F1407" s="1">
        <v>45111.506249999999</v>
      </c>
      <c r="G1407" s="1">
        <v>45142.490277777775</v>
      </c>
      <c r="H1407" t="s">
        <v>4179</v>
      </c>
      <c r="I1407" t="s">
        <v>78</v>
      </c>
      <c r="J1407" s="2">
        <v>359</v>
      </c>
      <c r="K1407" t="s">
        <v>2826</v>
      </c>
      <c r="L1407" t="s">
        <v>101</v>
      </c>
      <c r="M1407" t="s">
        <v>37</v>
      </c>
      <c r="N1407" t="s">
        <v>168</v>
      </c>
      <c r="O1407" t="s">
        <v>39</v>
      </c>
      <c r="P1407">
        <v>4</v>
      </c>
      <c r="Q1407">
        <v>30</v>
      </c>
    </row>
    <row r="1408" spans="1:17" x14ac:dyDescent="0.25">
      <c r="A1408" t="s">
        <v>4180</v>
      </c>
      <c r="B1408" t="s">
        <v>18</v>
      </c>
      <c r="C1408" t="s">
        <v>30</v>
      </c>
      <c r="D1408" t="s">
        <v>136</v>
      </c>
      <c r="E1408" t="s">
        <v>4181</v>
      </c>
      <c r="F1408" s="1">
        <v>45131.979861111111</v>
      </c>
      <c r="G1408" s="1">
        <v>45143.026388888888</v>
      </c>
      <c r="H1408" t="s">
        <v>240</v>
      </c>
      <c r="I1408" t="s">
        <v>65</v>
      </c>
      <c r="J1408" s="2">
        <v>9079</v>
      </c>
      <c r="K1408" t="s">
        <v>4182</v>
      </c>
      <c r="L1408" t="s">
        <v>145</v>
      </c>
      <c r="M1408" t="s">
        <v>37</v>
      </c>
      <c r="N1408" t="s">
        <v>27</v>
      </c>
      <c r="O1408" t="s">
        <v>28</v>
      </c>
      <c r="P1408">
        <v>5</v>
      </c>
      <c r="Q1408">
        <v>11</v>
      </c>
    </row>
    <row r="1409" spans="1:17" x14ac:dyDescent="0.25">
      <c r="A1409" t="s">
        <v>4183</v>
      </c>
      <c r="B1409" t="s">
        <v>18</v>
      </c>
      <c r="C1409" t="s">
        <v>19</v>
      </c>
      <c r="D1409" t="s">
        <v>20</v>
      </c>
      <c r="E1409" t="s">
        <v>4184</v>
      </c>
      <c r="F1409" s="1">
        <v>45134.594444444447</v>
      </c>
      <c r="G1409" s="1">
        <v>45142.439583333333</v>
      </c>
      <c r="H1409" t="s">
        <v>949</v>
      </c>
      <c r="I1409" t="s">
        <v>128</v>
      </c>
      <c r="J1409" s="2">
        <v>544</v>
      </c>
      <c r="K1409" t="s">
        <v>4185</v>
      </c>
      <c r="L1409" t="s">
        <v>189</v>
      </c>
      <c r="M1409" t="s">
        <v>194</v>
      </c>
      <c r="N1409" t="s">
        <v>61</v>
      </c>
      <c r="O1409" t="s">
        <v>39</v>
      </c>
      <c r="P1409">
        <v>5</v>
      </c>
      <c r="Q1409">
        <v>7</v>
      </c>
    </row>
    <row r="1410" spans="1:17" x14ac:dyDescent="0.25">
      <c r="A1410" t="s">
        <v>4186</v>
      </c>
      <c r="B1410" t="s">
        <v>18</v>
      </c>
      <c r="C1410" t="s">
        <v>30</v>
      </c>
      <c r="D1410" t="s">
        <v>159</v>
      </c>
      <c r="E1410" t="s">
        <v>4187</v>
      </c>
      <c r="F1410" s="1">
        <v>45122.906944444447</v>
      </c>
      <c r="G1410" s="1">
        <v>45142.866666666669</v>
      </c>
      <c r="H1410" t="s">
        <v>33</v>
      </c>
      <c r="I1410" t="s">
        <v>34</v>
      </c>
      <c r="J1410" s="2">
        <v>999</v>
      </c>
      <c r="K1410" t="s">
        <v>4188</v>
      </c>
      <c r="L1410" t="s">
        <v>321</v>
      </c>
      <c r="M1410" t="s">
        <v>68</v>
      </c>
      <c r="N1410" t="s">
        <v>45</v>
      </c>
      <c r="O1410" t="s">
        <v>46</v>
      </c>
      <c r="P1410">
        <v>1</v>
      </c>
      <c r="Q1410">
        <v>19</v>
      </c>
    </row>
    <row r="1411" spans="1:17" x14ac:dyDescent="0.25">
      <c r="A1411" t="s">
        <v>4189</v>
      </c>
      <c r="B1411" t="s">
        <v>152</v>
      </c>
      <c r="C1411" t="s">
        <v>19</v>
      </c>
      <c r="D1411" t="s">
        <v>20</v>
      </c>
      <c r="E1411" t="s">
        <v>4190</v>
      </c>
      <c r="F1411" s="1">
        <v>45125.046527777777</v>
      </c>
      <c r="G1411" s="1">
        <v>45142.762499999997</v>
      </c>
      <c r="H1411" t="s">
        <v>4191</v>
      </c>
      <c r="I1411" t="s">
        <v>78</v>
      </c>
      <c r="J1411" s="2">
        <v>5999</v>
      </c>
      <c r="K1411" t="s">
        <v>4192</v>
      </c>
      <c r="L1411" t="s">
        <v>25</v>
      </c>
      <c r="M1411" t="s">
        <v>194</v>
      </c>
      <c r="N1411" t="s">
        <v>61</v>
      </c>
      <c r="O1411" t="s">
        <v>46</v>
      </c>
      <c r="P1411">
        <v>1</v>
      </c>
      <c r="Q1411">
        <v>17</v>
      </c>
    </row>
    <row r="1412" spans="1:17" x14ac:dyDescent="0.25">
      <c r="A1412" t="s">
        <v>4193</v>
      </c>
      <c r="B1412" t="s">
        <v>18</v>
      </c>
      <c r="C1412" t="s">
        <v>19</v>
      </c>
      <c r="D1412" t="s">
        <v>20</v>
      </c>
      <c r="E1412" t="s">
        <v>4194</v>
      </c>
      <c r="F1412" s="1">
        <v>45131.850694444445</v>
      </c>
      <c r="G1412" s="1">
        <v>45142.494444444441</v>
      </c>
      <c r="H1412" t="s">
        <v>183</v>
      </c>
      <c r="I1412" t="s">
        <v>23</v>
      </c>
      <c r="J1412" s="2">
        <v>440</v>
      </c>
      <c r="K1412" t="s">
        <v>1552</v>
      </c>
      <c r="L1412" t="s">
        <v>647</v>
      </c>
      <c r="M1412" t="s">
        <v>68</v>
      </c>
      <c r="N1412" t="s">
        <v>27</v>
      </c>
      <c r="O1412" t="s">
        <v>46</v>
      </c>
      <c r="P1412">
        <v>5</v>
      </c>
      <c r="Q1412">
        <v>10</v>
      </c>
    </row>
    <row r="1413" spans="1:17" x14ac:dyDescent="0.25">
      <c r="A1413" t="s">
        <v>4195</v>
      </c>
      <c r="B1413" t="s">
        <v>152</v>
      </c>
      <c r="C1413" t="s">
        <v>19</v>
      </c>
      <c r="D1413" t="s">
        <v>54</v>
      </c>
      <c r="E1413" t="s">
        <v>4196</v>
      </c>
      <c r="F1413" s="1">
        <v>45124.750694444447</v>
      </c>
      <c r="G1413" s="1">
        <v>45142.459027777775</v>
      </c>
      <c r="H1413" t="s">
        <v>1187</v>
      </c>
      <c r="I1413" t="s">
        <v>34</v>
      </c>
      <c r="J1413" s="2">
        <v>1399</v>
      </c>
      <c r="K1413" t="s">
        <v>4197</v>
      </c>
      <c r="L1413" t="s">
        <v>601</v>
      </c>
      <c r="M1413" t="s">
        <v>60</v>
      </c>
      <c r="N1413" t="s">
        <v>61</v>
      </c>
      <c r="O1413" t="s">
        <v>46</v>
      </c>
      <c r="P1413">
        <v>1</v>
      </c>
      <c r="Q1413">
        <v>17</v>
      </c>
    </row>
    <row r="1414" spans="1:17" x14ac:dyDescent="0.25">
      <c r="A1414" t="s">
        <v>4198</v>
      </c>
      <c r="B1414" t="s">
        <v>18</v>
      </c>
      <c r="C1414" t="s">
        <v>19</v>
      </c>
      <c r="D1414" t="s">
        <v>20</v>
      </c>
      <c r="E1414" t="s">
        <v>4199</v>
      </c>
      <c r="F1414" s="1">
        <v>45110.009027777778</v>
      </c>
      <c r="G1414" s="1">
        <v>45142.760416666664</v>
      </c>
      <c r="H1414" t="s">
        <v>1555</v>
      </c>
      <c r="I1414" t="s">
        <v>65</v>
      </c>
      <c r="J1414" s="2">
        <v>42990</v>
      </c>
      <c r="K1414" t="s">
        <v>1474</v>
      </c>
      <c r="L1414" t="s">
        <v>250</v>
      </c>
      <c r="M1414" t="s">
        <v>26</v>
      </c>
      <c r="N1414" t="s">
        <v>27</v>
      </c>
      <c r="O1414" t="s">
        <v>46</v>
      </c>
      <c r="P1414">
        <v>1</v>
      </c>
      <c r="Q1414">
        <v>32</v>
      </c>
    </row>
    <row r="1415" spans="1:17" x14ac:dyDescent="0.25">
      <c r="A1415" t="s">
        <v>4200</v>
      </c>
      <c r="B1415" t="s">
        <v>18</v>
      </c>
      <c r="C1415" t="s">
        <v>120</v>
      </c>
      <c r="D1415" t="s">
        <v>121</v>
      </c>
      <c r="E1415" t="s">
        <v>4201</v>
      </c>
      <c r="F1415" s="1">
        <v>45127.910416666666</v>
      </c>
      <c r="G1415" s="1">
        <v>45142.720138888886</v>
      </c>
      <c r="H1415" t="s">
        <v>397</v>
      </c>
      <c r="I1415" t="s">
        <v>105</v>
      </c>
      <c r="J1415" s="2">
        <v>195</v>
      </c>
      <c r="K1415" t="s">
        <v>4202</v>
      </c>
      <c r="L1415" t="s">
        <v>80</v>
      </c>
      <c r="M1415" t="s">
        <v>26</v>
      </c>
      <c r="N1415" t="s">
        <v>168</v>
      </c>
      <c r="O1415" t="s">
        <v>46</v>
      </c>
      <c r="P1415">
        <v>3</v>
      </c>
      <c r="Q1415">
        <v>14</v>
      </c>
    </row>
    <row r="1416" spans="1:17" x14ac:dyDescent="0.25">
      <c r="A1416" t="s">
        <v>4203</v>
      </c>
      <c r="B1416" t="s">
        <v>18</v>
      </c>
      <c r="C1416" t="s">
        <v>30</v>
      </c>
      <c r="D1416" t="s">
        <v>131</v>
      </c>
      <c r="E1416" t="s">
        <v>4204</v>
      </c>
      <c r="F1416" s="1">
        <v>45135.706944444442</v>
      </c>
      <c r="G1416" s="1">
        <v>45142.421527777777</v>
      </c>
      <c r="H1416" t="s">
        <v>1430</v>
      </c>
      <c r="I1416" t="s">
        <v>34</v>
      </c>
      <c r="J1416" s="2">
        <v>1299</v>
      </c>
      <c r="K1416" t="s">
        <v>4205</v>
      </c>
      <c r="L1416" t="s">
        <v>90</v>
      </c>
      <c r="M1416" t="s">
        <v>194</v>
      </c>
      <c r="N1416" t="s">
        <v>61</v>
      </c>
      <c r="O1416" t="s">
        <v>39</v>
      </c>
      <c r="P1416">
        <v>5</v>
      </c>
      <c r="Q1416">
        <v>6</v>
      </c>
    </row>
    <row r="1417" spans="1:17" x14ac:dyDescent="0.25">
      <c r="A1417" t="s">
        <v>4206</v>
      </c>
      <c r="B1417" t="s">
        <v>18</v>
      </c>
      <c r="C1417" t="s">
        <v>30</v>
      </c>
      <c r="D1417" t="s">
        <v>159</v>
      </c>
      <c r="E1417" t="s">
        <v>4207</v>
      </c>
      <c r="F1417" s="1">
        <v>45132.283333333333</v>
      </c>
      <c r="G1417" s="1">
        <v>45142.308333333334</v>
      </c>
      <c r="H1417" t="s">
        <v>899</v>
      </c>
      <c r="I1417" t="s">
        <v>34</v>
      </c>
      <c r="J1417" s="2">
        <v>1499</v>
      </c>
      <c r="K1417" t="s">
        <v>569</v>
      </c>
      <c r="L1417" t="s">
        <v>85</v>
      </c>
      <c r="M1417" t="s">
        <v>68</v>
      </c>
      <c r="N1417" t="s">
        <v>27</v>
      </c>
      <c r="O1417" t="s">
        <v>39</v>
      </c>
      <c r="P1417">
        <v>5</v>
      </c>
      <c r="Q1417">
        <v>10</v>
      </c>
    </row>
    <row r="1418" spans="1:17" x14ac:dyDescent="0.25">
      <c r="A1418" t="s">
        <v>4208</v>
      </c>
      <c r="B1418" t="s">
        <v>18</v>
      </c>
      <c r="C1418" t="s">
        <v>120</v>
      </c>
      <c r="D1418" t="s">
        <v>121</v>
      </c>
      <c r="E1418" t="s">
        <v>4209</v>
      </c>
      <c r="F1418" s="1">
        <v>45134.478472222225</v>
      </c>
      <c r="G1418" s="1">
        <v>45142.709027777775</v>
      </c>
      <c r="H1418" t="s">
        <v>4210</v>
      </c>
      <c r="I1418" t="s">
        <v>34</v>
      </c>
      <c r="J1418" s="2">
        <v>799</v>
      </c>
      <c r="K1418" t="s">
        <v>193</v>
      </c>
      <c r="L1418" t="s">
        <v>189</v>
      </c>
      <c r="M1418" t="s">
        <v>194</v>
      </c>
      <c r="N1418" t="s">
        <v>61</v>
      </c>
      <c r="O1418" t="s">
        <v>46</v>
      </c>
      <c r="P1418">
        <v>5</v>
      </c>
      <c r="Q1418">
        <v>8</v>
      </c>
    </row>
    <row r="1419" spans="1:17" x14ac:dyDescent="0.25">
      <c r="A1419" t="s">
        <v>4211</v>
      </c>
      <c r="B1419" t="s">
        <v>152</v>
      </c>
      <c r="C1419" t="s">
        <v>30</v>
      </c>
      <c r="D1419" t="s">
        <v>48</v>
      </c>
      <c r="E1419" t="s">
        <v>4212</v>
      </c>
      <c r="F1419" s="1">
        <v>45132.473611111112</v>
      </c>
      <c r="G1419" s="1">
        <v>45142.404861111114</v>
      </c>
      <c r="H1419" t="s">
        <v>913</v>
      </c>
      <c r="I1419" t="s">
        <v>105</v>
      </c>
      <c r="J1419" s="2">
        <v>499</v>
      </c>
      <c r="K1419" t="s">
        <v>4213</v>
      </c>
      <c r="L1419" t="s">
        <v>150</v>
      </c>
      <c r="M1419" t="s">
        <v>37</v>
      </c>
      <c r="N1419" t="s">
        <v>27</v>
      </c>
      <c r="O1419" t="s">
        <v>46</v>
      </c>
      <c r="P1419">
        <v>5</v>
      </c>
      <c r="Q1419">
        <v>9</v>
      </c>
    </row>
    <row r="1420" spans="1:17" x14ac:dyDescent="0.25">
      <c r="A1420" t="s">
        <v>4214</v>
      </c>
      <c r="B1420" t="s">
        <v>18</v>
      </c>
      <c r="C1420" t="s">
        <v>30</v>
      </c>
      <c r="D1420" t="s">
        <v>31</v>
      </c>
      <c r="E1420" t="s">
        <v>4215</v>
      </c>
      <c r="F1420" s="1">
        <v>45030.570138888892</v>
      </c>
      <c r="G1420" s="1">
        <v>45142.838194444441</v>
      </c>
      <c r="H1420" t="s">
        <v>3905</v>
      </c>
      <c r="I1420" t="s">
        <v>65</v>
      </c>
      <c r="J1420" s="2">
        <v>2449</v>
      </c>
      <c r="K1420" t="s">
        <v>2168</v>
      </c>
      <c r="L1420" t="s">
        <v>80</v>
      </c>
      <c r="M1420" t="s">
        <v>26</v>
      </c>
      <c r="N1420" t="s">
        <v>38</v>
      </c>
      <c r="O1420" t="s">
        <v>46</v>
      </c>
      <c r="P1420">
        <v>1</v>
      </c>
      <c r="Q1420">
        <v>112</v>
      </c>
    </row>
    <row r="1421" spans="1:17" x14ac:dyDescent="0.25">
      <c r="A1421" t="s">
        <v>4216</v>
      </c>
      <c r="B1421" t="s">
        <v>18</v>
      </c>
      <c r="C1421" t="s">
        <v>30</v>
      </c>
      <c r="D1421" t="s">
        <v>48</v>
      </c>
      <c r="E1421" t="s">
        <v>4217</v>
      </c>
      <c r="F1421" s="1">
        <v>45117.668749999997</v>
      </c>
      <c r="G1421" s="1">
        <v>45142.72152777778</v>
      </c>
      <c r="H1421" t="s">
        <v>2124</v>
      </c>
      <c r="I1421" t="s">
        <v>34</v>
      </c>
      <c r="J1421" s="2">
        <v>1699</v>
      </c>
      <c r="K1421" t="s">
        <v>35</v>
      </c>
      <c r="L1421" t="s">
        <v>36</v>
      </c>
      <c r="M1421" t="s">
        <v>37</v>
      </c>
      <c r="N1421" t="s">
        <v>38</v>
      </c>
      <c r="O1421" t="s">
        <v>39</v>
      </c>
      <c r="P1421">
        <v>1</v>
      </c>
      <c r="Q1421">
        <v>25</v>
      </c>
    </row>
    <row r="1422" spans="1:17" x14ac:dyDescent="0.25">
      <c r="A1422" t="s">
        <v>4218</v>
      </c>
      <c r="B1422" t="s">
        <v>214</v>
      </c>
      <c r="C1422" t="s">
        <v>30</v>
      </c>
      <c r="D1422" t="s">
        <v>70</v>
      </c>
      <c r="E1422" t="s">
        <v>4219</v>
      </c>
      <c r="F1422" s="1">
        <v>45123.484722222223</v>
      </c>
      <c r="G1422" s="1">
        <v>45142.501388888886</v>
      </c>
      <c r="H1422" t="s">
        <v>56</v>
      </c>
      <c r="I1422" t="s">
        <v>34</v>
      </c>
      <c r="J1422" s="2">
        <v>1599</v>
      </c>
      <c r="K1422" t="s">
        <v>2557</v>
      </c>
      <c r="L1422" t="s">
        <v>200</v>
      </c>
      <c r="M1422" t="s">
        <v>37</v>
      </c>
      <c r="N1422" t="s">
        <v>38</v>
      </c>
      <c r="O1422" t="s">
        <v>39</v>
      </c>
      <c r="P1422">
        <v>5</v>
      </c>
      <c r="Q1422">
        <v>19</v>
      </c>
    </row>
    <row r="1423" spans="1:17" x14ac:dyDescent="0.25">
      <c r="A1423" t="s">
        <v>4220</v>
      </c>
      <c r="B1423" t="s">
        <v>18</v>
      </c>
      <c r="C1423" t="s">
        <v>19</v>
      </c>
      <c r="D1423" t="s">
        <v>54</v>
      </c>
      <c r="E1423" t="s">
        <v>4221</v>
      </c>
      <c r="F1423" s="1">
        <v>45133.520138888889</v>
      </c>
      <c r="G1423" s="1">
        <v>45142.509027777778</v>
      </c>
      <c r="H1423" t="s">
        <v>1000</v>
      </c>
      <c r="I1423" t="s">
        <v>2486</v>
      </c>
      <c r="J1423" s="2">
        <v>399</v>
      </c>
      <c r="K1423" t="s">
        <v>852</v>
      </c>
      <c r="L1423" t="s">
        <v>559</v>
      </c>
      <c r="M1423" t="s">
        <v>26</v>
      </c>
      <c r="N1423" t="s">
        <v>27</v>
      </c>
      <c r="O1423" t="s">
        <v>39</v>
      </c>
      <c r="P1423">
        <v>5</v>
      </c>
      <c r="Q1423">
        <v>8</v>
      </c>
    </row>
    <row r="1424" spans="1:17" x14ac:dyDescent="0.25">
      <c r="A1424" t="s">
        <v>4222</v>
      </c>
      <c r="B1424" t="s">
        <v>18</v>
      </c>
      <c r="C1424" t="s">
        <v>30</v>
      </c>
      <c r="D1424" t="s">
        <v>48</v>
      </c>
      <c r="E1424" t="s">
        <v>4223</v>
      </c>
      <c r="F1424" s="1">
        <v>45134.600694444445</v>
      </c>
      <c r="G1424" s="1">
        <v>45142.582638888889</v>
      </c>
      <c r="H1424" t="s">
        <v>56</v>
      </c>
      <c r="I1424" t="s">
        <v>34</v>
      </c>
      <c r="J1424" s="2">
        <v>899</v>
      </c>
      <c r="K1424" t="s">
        <v>4224</v>
      </c>
      <c r="L1424" t="s">
        <v>559</v>
      </c>
      <c r="M1424" t="s">
        <v>26</v>
      </c>
      <c r="N1424" t="s">
        <v>27</v>
      </c>
      <c r="O1424" t="s">
        <v>39</v>
      </c>
      <c r="P1424">
        <v>3</v>
      </c>
      <c r="Q1424">
        <v>7</v>
      </c>
    </row>
    <row r="1425" spans="1:17" x14ac:dyDescent="0.25">
      <c r="A1425" t="s">
        <v>4225</v>
      </c>
      <c r="B1425" t="s">
        <v>18</v>
      </c>
      <c r="C1425" t="s">
        <v>30</v>
      </c>
      <c r="D1425" t="s">
        <v>48</v>
      </c>
      <c r="E1425" t="s">
        <v>4226</v>
      </c>
      <c r="F1425" s="1">
        <v>45131.547222222223</v>
      </c>
      <c r="G1425" s="1">
        <v>45142.513194444444</v>
      </c>
      <c r="H1425" t="s">
        <v>285</v>
      </c>
      <c r="I1425" t="s">
        <v>23</v>
      </c>
      <c r="J1425" s="2">
        <v>559</v>
      </c>
      <c r="K1425" t="s">
        <v>773</v>
      </c>
      <c r="L1425" t="s">
        <v>74</v>
      </c>
      <c r="M1425" t="s">
        <v>26</v>
      </c>
      <c r="N1425" t="s">
        <v>27</v>
      </c>
      <c r="O1425" t="s">
        <v>28</v>
      </c>
      <c r="P1425">
        <v>5</v>
      </c>
      <c r="Q1425">
        <v>10</v>
      </c>
    </row>
    <row r="1426" spans="1:17" x14ac:dyDescent="0.25">
      <c r="A1426" t="s">
        <v>4227</v>
      </c>
      <c r="B1426" t="s">
        <v>18</v>
      </c>
      <c r="C1426" t="s">
        <v>196</v>
      </c>
      <c r="D1426" t="s">
        <v>197</v>
      </c>
      <c r="E1426" t="s">
        <v>4228</v>
      </c>
      <c r="F1426" s="1">
        <v>45131.619444444441</v>
      </c>
      <c r="G1426" s="1">
        <v>45142.906944444447</v>
      </c>
      <c r="H1426" t="s">
        <v>4229</v>
      </c>
      <c r="I1426" t="s">
        <v>34</v>
      </c>
      <c r="J1426" s="2">
        <v>239</v>
      </c>
      <c r="K1426" t="s">
        <v>2364</v>
      </c>
      <c r="L1426" t="s">
        <v>44</v>
      </c>
      <c r="M1426" t="s">
        <v>37</v>
      </c>
      <c r="N1426" t="s">
        <v>27</v>
      </c>
      <c r="O1426" t="s">
        <v>46</v>
      </c>
      <c r="P1426">
        <v>5</v>
      </c>
      <c r="Q1426">
        <v>11</v>
      </c>
    </row>
    <row r="1427" spans="1:17" x14ac:dyDescent="0.25">
      <c r="A1427" t="s">
        <v>4230</v>
      </c>
      <c r="B1427" t="s">
        <v>18</v>
      </c>
      <c r="C1427" t="s">
        <v>196</v>
      </c>
      <c r="D1427" t="s">
        <v>197</v>
      </c>
      <c r="E1427" t="s">
        <v>4231</v>
      </c>
      <c r="F1427" s="1">
        <v>45134.666666666664</v>
      </c>
      <c r="G1427" s="1">
        <v>45143.002083333333</v>
      </c>
      <c r="H1427" t="s">
        <v>595</v>
      </c>
      <c r="I1427" t="s">
        <v>78</v>
      </c>
      <c r="J1427" s="2">
        <v>11541</v>
      </c>
      <c r="K1427" t="s">
        <v>1033</v>
      </c>
      <c r="L1427" t="s">
        <v>150</v>
      </c>
      <c r="M1427" t="s">
        <v>68</v>
      </c>
      <c r="N1427" t="s">
        <v>27</v>
      </c>
      <c r="O1427" t="s">
        <v>91</v>
      </c>
      <c r="P1427">
        <v>5</v>
      </c>
      <c r="Q1427">
        <v>8</v>
      </c>
    </row>
    <row r="1428" spans="1:17" x14ac:dyDescent="0.25">
      <c r="A1428" t="s">
        <v>4232</v>
      </c>
      <c r="B1428" t="s">
        <v>18</v>
      </c>
      <c r="C1428" t="s">
        <v>19</v>
      </c>
      <c r="D1428" t="s">
        <v>54</v>
      </c>
      <c r="E1428" t="s">
        <v>4233</v>
      </c>
      <c r="F1428" s="1">
        <v>45138.356249999997</v>
      </c>
      <c r="G1428" s="1">
        <v>45142.438888888886</v>
      </c>
      <c r="H1428" t="s">
        <v>1437</v>
      </c>
      <c r="I1428" t="s">
        <v>128</v>
      </c>
      <c r="J1428" s="2">
        <v>185</v>
      </c>
      <c r="K1428" t="s">
        <v>4234</v>
      </c>
      <c r="L1428" t="s">
        <v>67</v>
      </c>
      <c r="M1428" t="s">
        <v>738</v>
      </c>
      <c r="N1428" t="s">
        <v>27</v>
      </c>
      <c r="O1428" t="s">
        <v>39</v>
      </c>
      <c r="P1428">
        <v>1</v>
      </c>
      <c r="Q1428">
        <v>4</v>
      </c>
    </row>
    <row r="1429" spans="1:17" x14ac:dyDescent="0.25">
      <c r="A1429" t="s">
        <v>4235</v>
      </c>
      <c r="B1429" t="s">
        <v>18</v>
      </c>
      <c r="C1429" t="s">
        <v>196</v>
      </c>
      <c r="D1429" t="s">
        <v>1369</v>
      </c>
      <c r="E1429" t="s">
        <v>4236</v>
      </c>
      <c r="F1429" s="1">
        <v>45131.445833333331</v>
      </c>
      <c r="G1429" s="1">
        <v>45142.763888888891</v>
      </c>
      <c r="H1429" t="s">
        <v>2074</v>
      </c>
      <c r="I1429" t="s">
        <v>23</v>
      </c>
      <c r="J1429" s="2">
        <v>429</v>
      </c>
      <c r="K1429" t="s">
        <v>4120</v>
      </c>
      <c r="L1429" t="s">
        <v>80</v>
      </c>
      <c r="M1429" t="s">
        <v>26</v>
      </c>
      <c r="N1429" t="s">
        <v>168</v>
      </c>
      <c r="O1429" t="s">
        <v>46</v>
      </c>
      <c r="P1429">
        <v>5</v>
      </c>
      <c r="Q1429">
        <v>11</v>
      </c>
    </row>
    <row r="1430" spans="1:17" x14ac:dyDescent="0.25">
      <c r="A1430" t="s">
        <v>4237</v>
      </c>
      <c r="B1430" t="s">
        <v>18</v>
      </c>
      <c r="C1430" t="s">
        <v>30</v>
      </c>
      <c r="D1430" t="s">
        <v>159</v>
      </c>
      <c r="E1430" t="s">
        <v>4238</v>
      </c>
      <c r="F1430" s="1">
        <v>45132.720833333333</v>
      </c>
      <c r="G1430" s="1">
        <v>45142.432638888888</v>
      </c>
      <c r="H1430" t="s">
        <v>677</v>
      </c>
      <c r="I1430" t="s">
        <v>128</v>
      </c>
      <c r="J1430" s="2">
        <v>615</v>
      </c>
      <c r="K1430" t="s">
        <v>1431</v>
      </c>
      <c r="L1430" t="s">
        <v>114</v>
      </c>
      <c r="M1430" t="s">
        <v>37</v>
      </c>
      <c r="N1430" t="s">
        <v>27</v>
      </c>
      <c r="O1430" t="s">
        <v>39</v>
      </c>
      <c r="P1430">
        <v>5</v>
      </c>
      <c r="Q1430">
        <v>9</v>
      </c>
    </row>
    <row r="1431" spans="1:17" x14ac:dyDescent="0.25">
      <c r="A1431" t="s">
        <v>4239</v>
      </c>
      <c r="B1431" t="s">
        <v>18</v>
      </c>
      <c r="C1431" t="s">
        <v>30</v>
      </c>
      <c r="D1431" t="s">
        <v>48</v>
      </c>
      <c r="E1431" t="s">
        <v>4240</v>
      </c>
      <c r="F1431" s="1">
        <v>45137.324305555558</v>
      </c>
      <c r="G1431" s="1">
        <v>45142.524305555555</v>
      </c>
      <c r="H1431" t="s">
        <v>56</v>
      </c>
      <c r="I1431" t="s">
        <v>128</v>
      </c>
      <c r="J1431" s="2">
        <v>22</v>
      </c>
      <c r="K1431" t="s">
        <v>2271</v>
      </c>
      <c r="L1431" t="s">
        <v>454</v>
      </c>
      <c r="M1431" t="s">
        <v>60</v>
      </c>
      <c r="N1431" t="s">
        <v>61</v>
      </c>
      <c r="O1431" t="s">
        <v>39</v>
      </c>
      <c r="P1431">
        <v>1</v>
      </c>
      <c r="Q1431">
        <v>5</v>
      </c>
    </row>
    <row r="1432" spans="1:17" x14ac:dyDescent="0.25">
      <c r="A1432" t="s">
        <v>4241</v>
      </c>
      <c r="B1432" t="s">
        <v>214</v>
      </c>
      <c r="C1432" t="s">
        <v>109</v>
      </c>
      <c r="D1432" t="s">
        <v>153</v>
      </c>
      <c r="E1432" t="s">
        <v>4242</v>
      </c>
      <c r="F1432" s="1">
        <v>45138.75277777778</v>
      </c>
      <c r="G1432" s="1">
        <v>45142.740972222222</v>
      </c>
      <c r="H1432" t="s">
        <v>953</v>
      </c>
      <c r="I1432" t="s">
        <v>34</v>
      </c>
      <c r="J1432" s="2">
        <v>1499</v>
      </c>
      <c r="K1432" t="s">
        <v>4243</v>
      </c>
      <c r="L1432" t="s">
        <v>358</v>
      </c>
      <c r="M1432" t="s">
        <v>26</v>
      </c>
      <c r="N1432" t="s">
        <v>27</v>
      </c>
      <c r="O1432" t="s">
        <v>46</v>
      </c>
      <c r="P1432">
        <v>5</v>
      </c>
      <c r="Q1432">
        <v>3</v>
      </c>
    </row>
    <row r="1433" spans="1:17" x14ac:dyDescent="0.25">
      <c r="A1433" t="s">
        <v>4244</v>
      </c>
      <c r="B1433" t="s">
        <v>152</v>
      </c>
      <c r="C1433" t="s">
        <v>30</v>
      </c>
      <c r="D1433" t="s">
        <v>136</v>
      </c>
      <c r="E1433" t="s">
        <v>4245</v>
      </c>
      <c r="F1433" s="1">
        <v>45128.802083333336</v>
      </c>
      <c r="G1433" s="1">
        <v>45142.327777777777</v>
      </c>
      <c r="H1433" t="s">
        <v>4246</v>
      </c>
      <c r="I1433" t="s">
        <v>34</v>
      </c>
      <c r="J1433" s="2">
        <v>2399</v>
      </c>
      <c r="K1433" t="s">
        <v>4247</v>
      </c>
      <c r="L1433" t="s">
        <v>383</v>
      </c>
      <c r="M1433" t="s">
        <v>68</v>
      </c>
      <c r="N1433" t="s">
        <v>27</v>
      </c>
      <c r="O1433" t="s">
        <v>39</v>
      </c>
      <c r="P1433">
        <v>4</v>
      </c>
      <c r="Q1433">
        <v>13</v>
      </c>
    </row>
    <row r="1434" spans="1:17" x14ac:dyDescent="0.25">
      <c r="A1434" t="s">
        <v>4248</v>
      </c>
      <c r="B1434" t="s">
        <v>18</v>
      </c>
      <c r="C1434" t="s">
        <v>196</v>
      </c>
      <c r="D1434" t="s">
        <v>197</v>
      </c>
      <c r="E1434" t="s">
        <v>4249</v>
      </c>
      <c r="F1434" s="1">
        <v>45132.554166666669</v>
      </c>
      <c r="G1434" s="1">
        <v>45142.515277777777</v>
      </c>
      <c r="H1434" t="s">
        <v>183</v>
      </c>
      <c r="I1434" t="s">
        <v>128</v>
      </c>
      <c r="J1434" s="2">
        <v>515</v>
      </c>
      <c r="K1434" t="s">
        <v>3998</v>
      </c>
      <c r="L1434" t="s">
        <v>321</v>
      </c>
      <c r="M1434" t="s">
        <v>68</v>
      </c>
      <c r="N1434" t="s">
        <v>45</v>
      </c>
      <c r="O1434" t="s">
        <v>39</v>
      </c>
      <c r="P1434">
        <v>1</v>
      </c>
      <c r="Q1434">
        <v>9</v>
      </c>
    </row>
    <row r="1435" spans="1:17" x14ac:dyDescent="0.25">
      <c r="A1435" t="s">
        <v>4250</v>
      </c>
      <c r="B1435" t="s">
        <v>18</v>
      </c>
      <c r="C1435" t="s">
        <v>30</v>
      </c>
      <c r="D1435" t="s">
        <v>48</v>
      </c>
      <c r="E1435" t="s">
        <v>4251</v>
      </c>
      <c r="F1435" s="1">
        <v>45119.557638888888</v>
      </c>
      <c r="G1435" s="1">
        <v>45142.397222222222</v>
      </c>
      <c r="H1435" t="s">
        <v>369</v>
      </c>
      <c r="I1435" t="s">
        <v>128</v>
      </c>
      <c r="J1435" s="2">
        <v>24499</v>
      </c>
      <c r="K1435" t="s">
        <v>144</v>
      </c>
      <c r="L1435" t="s">
        <v>145</v>
      </c>
      <c r="M1435" t="s">
        <v>37</v>
      </c>
      <c r="N1435" t="s">
        <v>27</v>
      </c>
      <c r="O1435" t="s">
        <v>91</v>
      </c>
      <c r="P1435">
        <v>5</v>
      </c>
      <c r="Q1435">
        <v>22</v>
      </c>
    </row>
    <row r="1436" spans="1:17" x14ac:dyDescent="0.25">
      <c r="A1436" t="s">
        <v>4252</v>
      </c>
      <c r="B1436" t="s">
        <v>18</v>
      </c>
      <c r="C1436" t="s">
        <v>19</v>
      </c>
      <c r="D1436" t="s">
        <v>20</v>
      </c>
      <c r="E1436" t="s">
        <v>4253</v>
      </c>
      <c r="F1436" s="1">
        <v>45122.842361111114</v>
      </c>
      <c r="G1436" s="1">
        <v>45143.03125</v>
      </c>
      <c r="H1436" t="s">
        <v>613</v>
      </c>
      <c r="I1436" t="s">
        <v>23</v>
      </c>
      <c r="J1436" s="2">
        <v>660</v>
      </c>
      <c r="K1436" t="s">
        <v>1830</v>
      </c>
      <c r="L1436" t="s">
        <v>297</v>
      </c>
      <c r="M1436" t="s">
        <v>68</v>
      </c>
      <c r="N1436" t="s">
        <v>38</v>
      </c>
      <c r="O1436" t="s">
        <v>46</v>
      </c>
      <c r="P1436">
        <v>5</v>
      </c>
      <c r="Q1436">
        <v>20</v>
      </c>
    </row>
    <row r="1437" spans="1:17" x14ac:dyDescent="0.25">
      <c r="A1437" t="s">
        <v>4254</v>
      </c>
      <c r="B1437" t="s">
        <v>18</v>
      </c>
      <c r="C1437" t="s">
        <v>19</v>
      </c>
      <c r="D1437" t="s">
        <v>20</v>
      </c>
      <c r="E1437" t="s">
        <v>4255</v>
      </c>
      <c r="F1437" s="1">
        <v>45135.856249999997</v>
      </c>
      <c r="G1437" s="1">
        <v>45142.513888888891</v>
      </c>
      <c r="H1437" t="s">
        <v>4256</v>
      </c>
      <c r="I1437" t="s">
        <v>128</v>
      </c>
      <c r="J1437" s="2">
        <v>122</v>
      </c>
      <c r="K1437" t="s">
        <v>418</v>
      </c>
      <c r="L1437" t="s">
        <v>157</v>
      </c>
      <c r="M1437" t="s">
        <v>37</v>
      </c>
      <c r="N1437" t="s">
        <v>38</v>
      </c>
      <c r="O1437" t="s">
        <v>39</v>
      </c>
      <c r="P1437">
        <v>5</v>
      </c>
      <c r="Q1437">
        <v>6</v>
      </c>
    </row>
    <row r="1438" spans="1:17" x14ac:dyDescent="0.25">
      <c r="A1438" t="s">
        <v>4257</v>
      </c>
      <c r="B1438" t="s">
        <v>18</v>
      </c>
      <c r="C1438" t="s">
        <v>30</v>
      </c>
      <c r="D1438" t="s">
        <v>31</v>
      </c>
      <c r="E1438" t="s">
        <v>4258</v>
      </c>
      <c r="F1438" s="1">
        <v>45006.914583333331</v>
      </c>
      <c r="G1438" s="1">
        <v>45142.535416666666</v>
      </c>
      <c r="H1438" t="s">
        <v>626</v>
      </c>
      <c r="I1438" t="s">
        <v>65</v>
      </c>
      <c r="J1438" s="2">
        <v>21990</v>
      </c>
      <c r="K1438" t="s">
        <v>549</v>
      </c>
      <c r="L1438" t="s">
        <v>246</v>
      </c>
      <c r="M1438" t="s">
        <v>68</v>
      </c>
      <c r="N1438" t="s">
        <v>27</v>
      </c>
      <c r="O1438" t="s">
        <v>39</v>
      </c>
      <c r="P1438">
        <v>4</v>
      </c>
      <c r="Q1438">
        <v>135</v>
      </c>
    </row>
    <row r="1439" spans="1:17" x14ac:dyDescent="0.25">
      <c r="A1439" t="s">
        <v>4259</v>
      </c>
      <c r="B1439" t="s">
        <v>18</v>
      </c>
      <c r="C1439" t="s">
        <v>30</v>
      </c>
      <c r="D1439" t="s">
        <v>136</v>
      </c>
      <c r="E1439" t="s">
        <v>4260</v>
      </c>
      <c r="F1439" s="1">
        <v>45133.009722222225</v>
      </c>
      <c r="G1439" s="1">
        <v>45142.495138888888</v>
      </c>
      <c r="H1439" t="s">
        <v>22</v>
      </c>
      <c r="I1439" t="s">
        <v>23</v>
      </c>
      <c r="J1439" s="2">
        <v>648</v>
      </c>
      <c r="K1439" t="s">
        <v>4261</v>
      </c>
      <c r="L1439" t="s">
        <v>150</v>
      </c>
      <c r="M1439" t="s">
        <v>26</v>
      </c>
      <c r="N1439" t="s">
        <v>27</v>
      </c>
      <c r="O1439" t="s">
        <v>39</v>
      </c>
      <c r="P1439">
        <v>4</v>
      </c>
      <c r="Q1439">
        <v>9</v>
      </c>
    </row>
    <row r="1440" spans="1:17" x14ac:dyDescent="0.25">
      <c r="A1440" t="s">
        <v>4262</v>
      </c>
      <c r="B1440" t="s">
        <v>18</v>
      </c>
      <c r="C1440" t="s">
        <v>30</v>
      </c>
      <c r="D1440" t="s">
        <v>159</v>
      </c>
      <c r="E1440" t="s">
        <v>4263</v>
      </c>
      <c r="F1440" s="1">
        <v>45125.630555555559</v>
      </c>
      <c r="G1440" s="1">
        <v>45142.643750000003</v>
      </c>
      <c r="H1440" t="s">
        <v>4264</v>
      </c>
      <c r="I1440" t="s">
        <v>23</v>
      </c>
      <c r="J1440" s="2">
        <v>501</v>
      </c>
      <c r="K1440" t="s">
        <v>2075</v>
      </c>
      <c r="L1440" t="s">
        <v>157</v>
      </c>
      <c r="M1440" t="s">
        <v>37</v>
      </c>
      <c r="N1440" t="s">
        <v>38</v>
      </c>
      <c r="O1440" t="s">
        <v>39</v>
      </c>
      <c r="P1440">
        <v>1</v>
      </c>
      <c r="Q1440">
        <v>17</v>
      </c>
    </row>
    <row r="1441" spans="1:17" x14ac:dyDescent="0.25">
      <c r="A1441" t="s">
        <v>4265</v>
      </c>
      <c r="B1441" t="s">
        <v>18</v>
      </c>
      <c r="C1441" t="s">
        <v>19</v>
      </c>
      <c r="D1441" t="s">
        <v>20</v>
      </c>
      <c r="E1441" t="s">
        <v>4266</v>
      </c>
      <c r="F1441" s="1">
        <v>45133.635416666664</v>
      </c>
      <c r="G1441" s="1">
        <v>45142.492361111108</v>
      </c>
      <c r="H1441" t="s">
        <v>960</v>
      </c>
      <c r="I1441" t="s">
        <v>57</v>
      </c>
      <c r="J1441" s="2">
        <v>49999</v>
      </c>
      <c r="K1441" t="s">
        <v>418</v>
      </c>
      <c r="L1441" t="s">
        <v>157</v>
      </c>
      <c r="M1441" t="s">
        <v>37</v>
      </c>
      <c r="N1441" t="s">
        <v>38</v>
      </c>
      <c r="O1441" t="s">
        <v>39</v>
      </c>
      <c r="P1441">
        <v>5</v>
      </c>
      <c r="Q1441">
        <v>8</v>
      </c>
    </row>
    <row r="1442" spans="1:17" x14ac:dyDescent="0.25">
      <c r="A1442" t="s">
        <v>4267</v>
      </c>
      <c r="B1442" t="s">
        <v>18</v>
      </c>
      <c r="C1442" t="s">
        <v>19</v>
      </c>
      <c r="D1442" t="s">
        <v>20</v>
      </c>
      <c r="E1442" t="s">
        <v>4268</v>
      </c>
      <c r="F1442" s="1">
        <v>45126.842361111114</v>
      </c>
      <c r="G1442" s="1">
        <v>45142.718055555553</v>
      </c>
      <c r="H1442" t="s">
        <v>4269</v>
      </c>
      <c r="I1442" t="s">
        <v>105</v>
      </c>
      <c r="J1442" s="2">
        <v>1200</v>
      </c>
      <c r="K1442" t="s">
        <v>985</v>
      </c>
      <c r="L1442" t="s">
        <v>163</v>
      </c>
      <c r="M1442" t="s">
        <v>37</v>
      </c>
      <c r="N1442" t="s">
        <v>45</v>
      </c>
      <c r="O1442" t="s">
        <v>46</v>
      </c>
      <c r="P1442">
        <v>5</v>
      </c>
      <c r="Q1442">
        <v>15</v>
      </c>
    </row>
    <row r="1443" spans="1:17" x14ac:dyDescent="0.25">
      <c r="A1443" t="s">
        <v>4270</v>
      </c>
      <c r="B1443" t="s">
        <v>18</v>
      </c>
      <c r="C1443" t="s">
        <v>30</v>
      </c>
      <c r="D1443" t="s">
        <v>48</v>
      </c>
      <c r="E1443" t="s">
        <v>4271</v>
      </c>
      <c r="F1443" s="1">
        <v>45123.475694444445</v>
      </c>
      <c r="G1443" s="1">
        <v>45142.395833333336</v>
      </c>
      <c r="H1443" t="s">
        <v>2154</v>
      </c>
      <c r="I1443" t="s">
        <v>23</v>
      </c>
      <c r="J1443" s="2">
        <v>1149</v>
      </c>
      <c r="K1443" t="s">
        <v>1273</v>
      </c>
      <c r="L1443" t="s">
        <v>52</v>
      </c>
      <c r="M1443" t="s">
        <v>37</v>
      </c>
      <c r="N1443" t="s">
        <v>45</v>
      </c>
      <c r="O1443" t="s">
        <v>39</v>
      </c>
      <c r="P1443">
        <v>5</v>
      </c>
      <c r="Q1443">
        <v>18</v>
      </c>
    </row>
    <row r="1444" spans="1:17" x14ac:dyDescent="0.25">
      <c r="A1444" t="s">
        <v>4272</v>
      </c>
      <c r="B1444" t="s">
        <v>152</v>
      </c>
      <c r="C1444" t="s">
        <v>109</v>
      </c>
      <c r="D1444" t="s">
        <v>110</v>
      </c>
      <c r="E1444" t="s">
        <v>4273</v>
      </c>
      <c r="F1444" s="1">
        <v>45132.862500000003</v>
      </c>
      <c r="G1444" s="1">
        <v>45142.619444444441</v>
      </c>
      <c r="H1444" t="s">
        <v>503</v>
      </c>
      <c r="I1444" t="s">
        <v>128</v>
      </c>
      <c r="J1444" s="2">
        <v>225</v>
      </c>
      <c r="K1444" t="s">
        <v>4274</v>
      </c>
      <c r="L1444" t="s">
        <v>749</v>
      </c>
      <c r="M1444" t="s">
        <v>37</v>
      </c>
      <c r="N1444" t="s">
        <v>27</v>
      </c>
      <c r="O1444" t="s">
        <v>39</v>
      </c>
      <c r="P1444">
        <v>5</v>
      </c>
      <c r="Q1444">
        <v>9</v>
      </c>
    </row>
    <row r="1445" spans="1:17" x14ac:dyDescent="0.25">
      <c r="A1445" t="s">
        <v>4275</v>
      </c>
      <c r="B1445" t="s">
        <v>152</v>
      </c>
      <c r="C1445" t="s">
        <v>30</v>
      </c>
      <c r="D1445" t="s">
        <v>136</v>
      </c>
      <c r="E1445" t="s">
        <v>4276</v>
      </c>
      <c r="F1445" s="1">
        <v>45129.987500000003</v>
      </c>
      <c r="G1445" s="1">
        <v>45142.467361111114</v>
      </c>
      <c r="H1445" t="s">
        <v>3943</v>
      </c>
      <c r="I1445" t="s">
        <v>34</v>
      </c>
      <c r="J1445" s="2">
        <v>899</v>
      </c>
      <c r="K1445" t="s">
        <v>4277</v>
      </c>
      <c r="L1445" t="s">
        <v>44</v>
      </c>
      <c r="M1445" t="s">
        <v>738</v>
      </c>
      <c r="N1445" t="s">
        <v>27</v>
      </c>
      <c r="O1445" t="s">
        <v>39</v>
      </c>
      <c r="P1445">
        <v>5</v>
      </c>
      <c r="Q1445">
        <v>12</v>
      </c>
    </row>
    <row r="1446" spans="1:17" x14ac:dyDescent="0.25">
      <c r="A1446" t="s">
        <v>4278</v>
      </c>
      <c r="B1446" t="s">
        <v>18</v>
      </c>
      <c r="C1446" t="s">
        <v>30</v>
      </c>
      <c r="D1446" t="s">
        <v>48</v>
      </c>
      <c r="E1446" t="s">
        <v>4279</v>
      </c>
      <c r="F1446" s="1">
        <v>45129.90347222222</v>
      </c>
      <c r="G1446" s="1">
        <v>45142.958333333336</v>
      </c>
      <c r="H1446" t="s">
        <v>445</v>
      </c>
      <c r="I1446" t="s">
        <v>23</v>
      </c>
      <c r="J1446" s="2">
        <v>499</v>
      </c>
      <c r="K1446" t="s">
        <v>4171</v>
      </c>
      <c r="L1446" t="s">
        <v>140</v>
      </c>
      <c r="M1446" t="s">
        <v>26</v>
      </c>
      <c r="N1446" t="s">
        <v>168</v>
      </c>
      <c r="O1446" t="s">
        <v>46</v>
      </c>
      <c r="P1446">
        <v>5</v>
      </c>
      <c r="Q1446">
        <v>13</v>
      </c>
    </row>
    <row r="1447" spans="1:17" x14ac:dyDescent="0.25">
      <c r="A1447" t="s">
        <v>4280</v>
      </c>
      <c r="B1447" t="s">
        <v>152</v>
      </c>
      <c r="C1447" t="s">
        <v>30</v>
      </c>
      <c r="D1447" t="s">
        <v>131</v>
      </c>
      <c r="E1447" t="s">
        <v>4281</v>
      </c>
      <c r="F1447" s="1">
        <v>45136.779861111114</v>
      </c>
      <c r="G1447" s="1">
        <v>45142.493055555555</v>
      </c>
      <c r="H1447" t="s">
        <v>4282</v>
      </c>
      <c r="I1447" t="s">
        <v>34</v>
      </c>
      <c r="J1447" s="2">
        <v>1668</v>
      </c>
      <c r="K1447" t="s">
        <v>1099</v>
      </c>
      <c r="L1447" t="s">
        <v>52</v>
      </c>
      <c r="M1447" t="s">
        <v>60</v>
      </c>
      <c r="N1447" t="s">
        <v>61</v>
      </c>
      <c r="O1447" t="s">
        <v>39</v>
      </c>
      <c r="P1447">
        <v>5</v>
      </c>
      <c r="Q1447">
        <v>5</v>
      </c>
    </row>
    <row r="1448" spans="1:17" x14ac:dyDescent="0.25">
      <c r="A1448" t="s">
        <v>4283</v>
      </c>
      <c r="B1448" t="s">
        <v>152</v>
      </c>
      <c r="C1448" t="s">
        <v>19</v>
      </c>
      <c r="D1448" t="s">
        <v>317</v>
      </c>
      <c r="E1448" t="s">
        <v>4284</v>
      </c>
      <c r="F1448" s="1">
        <v>44919.425000000003</v>
      </c>
      <c r="G1448" s="1">
        <v>45142.773611111108</v>
      </c>
      <c r="H1448" t="s">
        <v>33</v>
      </c>
      <c r="I1448" t="s">
        <v>34</v>
      </c>
      <c r="J1448" s="2">
        <v>48990</v>
      </c>
      <c r="K1448" t="s">
        <v>254</v>
      </c>
      <c r="L1448" t="s">
        <v>157</v>
      </c>
      <c r="M1448" t="s">
        <v>37</v>
      </c>
      <c r="N1448" t="s">
        <v>38</v>
      </c>
      <c r="O1448" t="s">
        <v>39</v>
      </c>
      <c r="P1448">
        <v>5</v>
      </c>
      <c r="Q1448">
        <v>223</v>
      </c>
    </row>
    <row r="1449" spans="1:17" x14ac:dyDescent="0.25">
      <c r="A1449" t="s">
        <v>4285</v>
      </c>
      <c r="B1449" t="s">
        <v>18</v>
      </c>
      <c r="C1449" t="s">
        <v>30</v>
      </c>
      <c r="D1449" t="s">
        <v>131</v>
      </c>
      <c r="E1449" t="s">
        <v>4286</v>
      </c>
      <c r="F1449" s="1">
        <v>45105.479166666664</v>
      </c>
      <c r="G1449" s="1">
        <v>45142.487500000003</v>
      </c>
      <c r="H1449" t="s">
        <v>3808</v>
      </c>
      <c r="I1449" t="s">
        <v>34</v>
      </c>
      <c r="J1449" s="2">
        <v>1999</v>
      </c>
      <c r="K1449" t="s">
        <v>188</v>
      </c>
      <c r="L1449" t="s">
        <v>189</v>
      </c>
      <c r="M1449" t="s">
        <v>37</v>
      </c>
      <c r="N1449" t="s">
        <v>27</v>
      </c>
      <c r="O1449" t="s">
        <v>39</v>
      </c>
      <c r="P1449">
        <v>5</v>
      </c>
      <c r="Q1449">
        <v>37</v>
      </c>
    </row>
    <row r="1450" spans="1:17" x14ac:dyDescent="0.25">
      <c r="A1450" t="s">
        <v>4287</v>
      </c>
      <c r="B1450" t="s">
        <v>18</v>
      </c>
      <c r="C1450" t="s">
        <v>30</v>
      </c>
      <c r="D1450" t="s">
        <v>136</v>
      </c>
      <c r="E1450" t="s">
        <v>4288</v>
      </c>
      <c r="F1450" s="1">
        <v>45136.833333333336</v>
      </c>
      <c r="G1450" s="1">
        <v>45142.660416666666</v>
      </c>
      <c r="H1450" t="s">
        <v>1486</v>
      </c>
      <c r="I1450" t="s">
        <v>34</v>
      </c>
      <c r="J1450" s="2">
        <v>1699</v>
      </c>
      <c r="K1450" t="s">
        <v>4289</v>
      </c>
      <c r="L1450" t="s">
        <v>250</v>
      </c>
      <c r="M1450" t="s">
        <v>26</v>
      </c>
      <c r="N1450" t="s">
        <v>27</v>
      </c>
      <c r="O1450" t="s">
        <v>46</v>
      </c>
      <c r="P1450">
        <v>5</v>
      </c>
      <c r="Q1450">
        <v>5</v>
      </c>
    </row>
    <row r="1451" spans="1:17" x14ac:dyDescent="0.25">
      <c r="A1451" t="s">
        <v>4290</v>
      </c>
      <c r="B1451" t="s">
        <v>18</v>
      </c>
      <c r="C1451" t="s">
        <v>19</v>
      </c>
      <c r="D1451" t="s">
        <v>20</v>
      </c>
      <c r="E1451" t="s">
        <v>4291</v>
      </c>
      <c r="F1451" s="1">
        <v>45134.996527777781</v>
      </c>
      <c r="G1451" s="1">
        <v>45142.973611111112</v>
      </c>
      <c r="H1451" t="s">
        <v>3187</v>
      </c>
      <c r="I1451" t="s">
        <v>128</v>
      </c>
      <c r="J1451" s="2">
        <v>459</v>
      </c>
      <c r="K1451" t="s">
        <v>2412</v>
      </c>
      <c r="L1451" t="s">
        <v>67</v>
      </c>
      <c r="M1451" t="s">
        <v>68</v>
      </c>
      <c r="N1451" t="s">
        <v>168</v>
      </c>
      <c r="O1451" t="s">
        <v>39</v>
      </c>
      <c r="P1451">
        <v>5</v>
      </c>
      <c r="Q1451">
        <v>7</v>
      </c>
    </row>
    <row r="1452" spans="1:17" x14ac:dyDescent="0.25">
      <c r="A1452" t="s">
        <v>4292</v>
      </c>
      <c r="B1452" t="s">
        <v>214</v>
      </c>
      <c r="C1452" t="s">
        <v>30</v>
      </c>
      <c r="D1452" t="s">
        <v>31</v>
      </c>
      <c r="E1452" t="s">
        <v>4293</v>
      </c>
      <c r="F1452" s="1">
        <v>45095.504861111112</v>
      </c>
      <c r="G1452" s="1">
        <v>45142.932638888888</v>
      </c>
      <c r="H1452" t="s">
        <v>56</v>
      </c>
      <c r="I1452" t="s">
        <v>34</v>
      </c>
      <c r="J1452" s="2">
        <v>312</v>
      </c>
      <c r="K1452" t="s">
        <v>4294</v>
      </c>
      <c r="L1452" t="s">
        <v>250</v>
      </c>
      <c r="M1452" t="s">
        <v>37</v>
      </c>
      <c r="N1452" t="s">
        <v>27</v>
      </c>
      <c r="O1452" t="s">
        <v>39</v>
      </c>
      <c r="P1452">
        <v>1</v>
      </c>
      <c r="Q1452">
        <v>47</v>
      </c>
    </row>
    <row r="1453" spans="1:17" x14ac:dyDescent="0.25">
      <c r="A1453" t="s">
        <v>4295</v>
      </c>
      <c r="B1453" t="s">
        <v>18</v>
      </c>
      <c r="C1453" t="s">
        <v>30</v>
      </c>
      <c r="D1453" t="s">
        <v>31</v>
      </c>
      <c r="E1453" t="s">
        <v>4296</v>
      </c>
      <c r="F1453" s="1">
        <v>44852.788888888892</v>
      </c>
      <c r="G1453" s="1">
        <v>45142.738888888889</v>
      </c>
      <c r="H1453" t="s">
        <v>1718</v>
      </c>
      <c r="I1453" t="s">
        <v>34</v>
      </c>
      <c r="J1453" s="2">
        <v>1099</v>
      </c>
      <c r="K1453" t="s">
        <v>687</v>
      </c>
      <c r="L1453" t="s">
        <v>189</v>
      </c>
      <c r="M1453" t="s">
        <v>194</v>
      </c>
      <c r="N1453" t="s">
        <v>61</v>
      </c>
      <c r="O1453" t="s">
        <v>39</v>
      </c>
      <c r="P1453">
        <v>5</v>
      </c>
      <c r="Q1453">
        <v>289</v>
      </c>
    </row>
    <row r="1454" spans="1:17" x14ac:dyDescent="0.25">
      <c r="A1454" t="s">
        <v>4297</v>
      </c>
      <c r="B1454" t="s">
        <v>18</v>
      </c>
      <c r="C1454" t="s">
        <v>19</v>
      </c>
      <c r="D1454" t="s">
        <v>20</v>
      </c>
      <c r="E1454" t="s">
        <v>4298</v>
      </c>
      <c r="F1454" s="1">
        <v>45123.495138888888</v>
      </c>
      <c r="G1454" s="1">
        <v>45142.982638888891</v>
      </c>
      <c r="H1454" t="s">
        <v>285</v>
      </c>
      <c r="I1454" t="s">
        <v>128</v>
      </c>
      <c r="J1454" s="2">
        <v>425</v>
      </c>
      <c r="K1454" t="s">
        <v>581</v>
      </c>
      <c r="L1454" t="s">
        <v>189</v>
      </c>
      <c r="M1454" t="s">
        <v>68</v>
      </c>
      <c r="N1454" t="s">
        <v>45</v>
      </c>
      <c r="O1454" t="s">
        <v>46</v>
      </c>
      <c r="P1454">
        <v>1</v>
      </c>
      <c r="Q1454">
        <v>19</v>
      </c>
    </row>
    <row r="1455" spans="1:17" x14ac:dyDescent="0.25">
      <c r="A1455" t="s">
        <v>4299</v>
      </c>
      <c r="B1455" t="s">
        <v>18</v>
      </c>
      <c r="C1455" t="s">
        <v>30</v>
      </c>
      <c r="D1455" t="s">
        <v>48</v>
      </c>
      <c r="E1455" t="s">
        <v>4300</v>
      </c>
      <c r="F1455" s="1">
        <v>45133.613888888889</v>
      </c>
      <c r="G1455" s="1">
        <v>45142.035416666666</v>
      </c>
      <c r="H1455" t="s">
        <v>397</v>
      </c>
      <c r="I1455" t="s">
        <v>65</v>
      </c>
      <c r="J1455" s="2">
        <v>1299</v>
      </c>
      <c r="K1455" t="s">
        <v>3705</v>
      </c>
      <c r="L1455" t="s">
        <v>80</v>
      </c>
      <c r="M1455" t="s">
        <v>26</v>
      </c>
      <c r="N1455" t="s">
        <v>168</v>
      </c>
      <c r="O1455" t="s">
        <v>46</v>
      </c>
      <c r="P1455">
        <v>1</v>
      </c>
      <c r="Q1455">
        <v>8</v>
      </c>
    </row>
    <row r="1456" spans="1:17" x14ac:dyDescent="0.25">
      <c r="A1456" t="s">
        <v>4301</v>
      </c>
      <c r="B1456" t="s">
        <v>18</v>
      </c>
      <c r="C1456" t="s">
        <v>30</v>
      </c>
      <c r="D1456" t="s">
        <v>31</v>
      </c>
      <c r="E1456" t="s">
        <v>4302</v>
      </c>
      <c r="F1456" s="1">
        <v>44850.177083333336</v>
      </c>
      <c r="G1456" s="1">
        <v>45142.444444444445</v>
      </c>
      <c r="H1456" t="s">
        <v>1175</v>
      </c>
      <c r="I1456" t="s">
        <v>105</v>
      </c>
      <c r="J1456" s="2">
        <v>678</v>
      </c>
      <c r="K1456" t="s">
        <v>2964</v>
      </c>
      <c r="L1456" t="s">
        <v>107</v>
      </c>
      <c r="M1456" t="s">
        <v>37</v>
      </c>
      <c r="N1456" t="s">
        <v>45</v>
      </c>
      <c r="O1456" t="s">
        <v>39</v>
      </c>
      <c r="P1456">
        <v>1</v>
      </c>
      <c r="Q1456">
        <v>292</v>
      </c>
    </row>
    <row r="1457" spans="1:17" x14ac:dyDescent="0.25">
      <c r="A1457" t="s">
        <v>4303</v>
      </c>
      <c r="B1457" t="s">
        <v>18</v>
      </c>
      <c r="C1457" t="s">
        <v>19</v>
      </c>
      <c r="D1457" t="s">
        <v>20</v>
      </c>
      <c r="E1457" t="s">
        <v>4304</v>
      </c>
      <c r="F1457" s="1">
        <v>45133.810416666667</v>
      </c>
      <c r="G1457" s="1">
        <v>45142.795138888891</v>
      </c>
      <c r="H1457" t="s">
        <v>397</v>
      </c>
      <c r="I1457" t="s">
        <v>65</v>
      </c>
      <c r="J1457" s="2">
        <v>15790</v>
      </c>
      <c r="K1457" t="s">
        <v>1827</v>
      </c>
      <c r="L1457" t="s">
        <v>44</v>
      </c>
      <c r="M1457" t="s">
        <v>26</v>
      </c>
      <c r="N1457" t="s">
        <v>45</v>
      </c>
      <c r="O1457" t="s">
        <v>46</v>
      </c>
      <c r="P1457">
        <v>5</v>
      </c>
      <c r="Q1457">
        <v>8</v>
      </c>
    </row>
    <row r="1458" spans="1:17" x14ac:dyDescent="0.25">
      <c r="A1458" t="s">
        <v>4305</v>
      </c>
      <c r="B1458" t="s">
        <v>18</v>
      </c>
      <c r="C1458" t="s">
        <v>19</v>
      </c>
      <c r="D1458" t="s">
        <v>668</v>
      </c>
      <c r="E1458" t="s">
        <v>4306</v>
      </c>
      <c r="F1458" s="1">
        <v>45137.794444444444</v>
      </c>
      <c r="G1458" s="1">
        <v>45142.79583333333</v>
      </c>
      <c r="H1458" t="s">
        <v>4307</v>
      </c>
      <c r="I1458" t="s">
        <v>128</v>
      </c>
      <c r="J1458" s="2">
        <v>459</v>
      </c>
      <c r="K1458" t="s">
        <v>4308</v>
      </c>
      <c r="L1458" t="s">
        <v>618</v>
      </c>
      <c r="M1458" t="s">
        <v>194</v>
      </c>
      <c r="N1458" t="s">
        <v>61</v>
      </c>
      <c r="O1458" t="s">
        <v>46</v>
      </c>
      <c r="P1458">
        <v>5</v>
      </c>
      <c r="Q1458">
        <v>5</v>
      </c>
    </row>
    <row r="1459" spans="1:17" x14ac:dyDescent="0.25">
      <c r="A1459" t="s">
        <v>4309</v>
      </c>
      <c r="B1459" t="s">
        <v>18</v>
      </c>
      <c r="C1459" t="s">
        <v>19</v>
      </c>
      <c r="D1459" t="s">
        <v>20</v>
      </c>
      <c r="E1459" t="s">
        <v>4310</v>
      </c>
      <c r="F1459" s="1">
        <v>45109.006944444445</v>
      </c>
      <c r="G1459" s="1">
        <v>45142.788194444445</v>
      </c>
      <c r="H1459" t="s">
        <v>244</v>
      </c>
      <c r="I1459" t="s">
        <v>128</v>
      </c>
      <c r="J1459" s="2">
        <v>73</v>
      </c>
      <c r="K1459" t="s">
        <v>4311</v>
      </c>
      <c r="L1459" t="s">
        <v>321</v>
      </c>
      <c r="M1459" t="s">
        <v>60</v>
      </c>
      <c r="N1459" t="s">
        <v>61</v>
      </c>
      <c r="O1459" t="s">
        <v>46</v>
      </c>
      <c r="P1459">
        <v>1</v>
      </c>
      <c r="Q1459">
        <v>33</v>
      </c>
    </row>
    <row r="1460" spans="1:17" x14ac:dyDescent="0.25">
      <c r="A1460" t="s">
        <v>4312</v>
      </c>
      <c r="B1460" t="s">
        <v>152</v>
      </c>
      <c r="C1460" t="s">
        <v>30</v>
      </c>
      <c r="D1460" t="s">
        <v>48</v>
      </c>
      <c r="E1460" t="s">
        <v>4313</v>
      </c>
      <c r="F1460" s="1">
        <v>45122.938194444447</v>
      </c>
      <c r="G1460" s="1">
        <v>45142.038194444445</v>
      </c>
      <c r="H1460" t="s">
        <v>397</v>
      </c>
      <c r="I1460" t="s">
        <v>105</v>
      </c>
      <c r="J1460" s="2">
        <v>1099</v>
      </c>
      <c r="K1460" t="s">
        <v>2860</v>
      </c>
      <c r="L1460" t="s">
        <v>80</v>
      </c>
      <c r="M1460" t="s">
        <v>26</v>
      </c>
      <c r="N1460" t="s">
        <v>168</v>
      </c>
      <c r="O1460" t="s">
        <v>46</v>
      </c>
      <c r="P1460">
        <v>1</v>
      </c>
      <c r="Q1460">
        <v>19</v>
      </c>
    </row>
    <row r="1461" spans="1:17" x14ac:dyDescent="0.25">
      <c r="A1461" t="s">
        <v>4314</v>
      </c>
      <c r="B1461" t="s">
        <v>18</v>
      </c>
      <c r="C1461" t="s">
        <v>19</v>
      </c>
      <c r="D1461" t="s">
        <v>20</v>
      </c>
      <c r="E1461" t="s">
        <v>4315</v>
      </c>
      <c r="F1461" s="1">
        <v>45132.55</v>
      </c>
      <c r="G1461" s="1">
        <v>45142.513888888891</v>
      </c>
      <c r="H1461" t="s">
        <v>964</v>
      </c>
      <c r="I1461" t="s">
        <v>128</v>
      </c>
      <c r="J1461" s="2">
        <v>101</v>
      </c>
      <c r="K1461" t="s">
        <v>2770</v>
      </c>
      <c r="L1461" t="s">
        <v>321</v>
      </c>
      <c r="M1461" t="s">
        <v>68</v>
      </c>
      <c r="N1461" t="s">
        <v>45</v>
      </c>
      <c r="O1461" t="s">
        <v>39</v>
      </c>
      <c r="P1461">
        <v>5</v>
      </c>
      <c r="Q1461">
        <v>9</v>
      </c>
    </row>
    <row r="1462" spans="1:17" x14ac:dyDescent="0.25">
      <c r="A1462" t="s">
        <v>4316</v>
      </c>
      <c r="B1462" t="s">
        <v>152</v>
      </c>
      <c r="C1462" t="s">
        <v>30</v>
      </c>
      <c r="D1462" t="s">
        <v>48</v>
      </c>
      <c r="E1462" t="s">
        <v>4317</v>
      </c>
      <c r="F1462" s="1">
        <v>45108.961805555555</v>
      </c>
      <c r="G1462" s="1">
        <v>45142.435416666667</v>
      </c>
      <c r="H1462" t="s">
        <v>2217</v>
      </c>
      <c r="I1462" t="s">
        <v>23</v>
      </c>
      <c r="J1462" s="2">
        <v>2245</v>
      </c>
      <c r="K1462" t="s">
        <v>1546</v>
      </c>
      <c r="L1462" t="s">
        <v>200</v>
      </c>
      <c r="M1462" t="s">
        <v>37</v>
      </c>
      <c r="N1462" t="s">
        <v>38</v>
      </c>
      <c r="O1462" t="s">
        <v>39</v>
      </c>
      <c r="P1462">
        <v>5</v>
      </c>
      <c r="Q1462">
        <v>33</v>
      </c>
    </row>
    <row r="1463" spans="1:17" x14ac:dyDescent="0.25">
      <c r="A1463" t="s">
        <v>4318</v>
      </c>
      <c r="B1463" t="s">
        <v>18</v>
      </c>
      <c r="C1463" t="s">
        <v>30</v>
      </c>
      <c r="D1463" t="s">
        <v>48</v>
      </c>
      <c r="E1463" t="s">
        <v>4319</v>
      </c>
      <c r="F1463" s="1">
        <v>45123.029861111114</v>
      </c>
      <c r="G1463" s="1">
        <v>45142.043055555558</v>
      </c>
      <c r="H1463" t="s">
        <v>161</v>
      </c>
      <c r="I1463" t="s">
        <v>23</v>
      </c>
      <c r="J1463" s="2">
        <v>499</v>
      </c>
      <c r="K1463" t="s">
        <v>4320</v>
      </c>
      <c r="L1463" t="s">
        <v>297</v>
      </c>
      <c r="M1463" t="s">
        <v>68</v>
      </c>
      <c r="N1463" t="s">
        <v>38</v>
      </c>
      <c r="O1463" t="s">
        <v>46</v>
      </c>
      <c r="P1463">
        <v>1</v>
      </c>
      <c r="Q1463">
        <v>19</v>
      </c>
    </row>
    <row r="1464" spans="1:17" x14ac:dyDescent="0.25">
      <c r="A1464" t="s">
        <v>4321</v>
      </c>
      <c r="B1464" t="s">
        <v>18</v>
      </c>
      <c r="C1464" t="s">
        <v>30</v>
      </c>
      <c r="D1464" t="s">
        <v>70</v>
      </c>
      <c r="E1464" t="s">
        <v>4322</v>
      </c>
      <c r="F1464" s="1">
        <v>45137.918055555558</v>
      </c>
      <c r="G1464" s="1">
        <v>45142.916666666664</v>
      </c>
      <c r="H1464" t="s">
        <v>2099</v>
      </c>
      <c r="I1464" t="s">
        <v>105</v>
      </c>
      <c r="J1464" s="2">
        <v>2398</v>
      </c>
      <c r="K1464" t="s">
        <v>1442</v>
      </c>
      <c r="L1464" t="s">
        <v>25</v>
      </c>
      <c r="M1464" t="s">
        <v>26</v>
      </c>
      <c r="N1464" t="s">
        <v>27</v>
      </c>
      <c r="O1464" t="s">
        <v>28</v>
      </c>
      <c r="P1464">
        <v>5</v>
      </c>
      <c r="Q1464">
        <v>4</v>
      </c>
    </row>
    <row r="1465" spans="1:17" x14ac:dyDescent="0.25">
      <c r="A1465" t="s">
        <v>4323</v>
      </c>
      <c r="B1465" t="s">
        <v>152</v>
      </c>
      <c r="C1465" t="s">
        <v>30</v>
      </c>
      <c r="D1465" t="s">
        <v>48</v>
      </c>
      <c r="E1465" t="s">
        <v>4324</v>
      </c>
      <c r="F1465" s="1">
        <v>45122.827777777777</v>
      </c>
      <c r="G1465" s="1">
        <v>45142.55</v>
      </c>
      <c r="H1465" t="s">
        <v>960</v>
      </c>
      <c r="I1465" t="s">
        <v>34</v>
      </c>
      <c r="J1465" s="2">
        <v>1399</v>
      </c>
      <c r="K1465" t="s">
        <v>2640</v>
      </c>
      <c r="L1465" t="s">
        <v>250</v>
      </c>
      <c r="M1465" t="s">
        <v>60</v>
      </c>
      <c r="N1465" t="s">
        <v>61</v>
      </c>
      <c r="O1465" t="s">
        <v>39</v>
      </c>
      <c r="P1465">
        <v>1</v>
      </c>
      <c r="Q1465">
        <v>19</v>
      </c>
    </row>
    <row r="1466" spans="1:17" x14ac:dyDescent="0.25">
      <c r="A1466" t="s">
        <v>4325</v>
      </c>
      <c r="B1466" t="s">
        <v>18</v>
      </c>
      <c r="C1466" t="s">
        <v>30</v>
      </c>
      <c r="D1466" t="s">
        <v>48</v>
      </c>
      <c r="E1466" t="s">
        <v>4326</v>
      </c>
      <c r="F1466" s="1">
        <v>45133.581944444442</v>
      </c>
      <c r="G1466" s="1">
        <v>45142.525694444441</v>
      </c>
      <c r="H1466" t="s">
        <v>4327</v>
      </c>
      <c r="I1466" t="s">
        <v>34</v>
      </c>
      <c r="J1466" s="2">
        <v>1399</v>
      </c>
      <c r="K1466" t="s">
        <v>4328</v>
      </c>
      <c r="L1466" t="s">
        <v>140</v>
      </c>
      <c r="M1466" t="s">
        <v>60</v>
      </c>
      <c r="N1466" t="s">
        <v>61</v>
      </c>
      <c r="O1466" t="s">
        <v>39</v>
      </c>
      <c r="P1466">
        <v>1</v>
      </c>
      <c r="Q1466">
        <v>8</v>
      </c>
    </row>
    <row r="1467" spans="1:17" x14ac:dyDescent="0.25">
      <c r="A1467" t="s">
        <v>4329</v>
      </c>
      <c r="B1467" t="s">
        <v>152</v>
      </c>
      <c r="C1467" t="s">
        <v>30</v>
      </c>
      <c r="D1467" t="s">
        <v>48</v>
      </c>
      <c r="E1467" t="s">
        <v>4330</v>
      </c>
      <c r="F1467" s="1">
        <v>45125.509027777778</v>
      </c>
      <c r="G1467" s="1">
        <v>45142.450694444444</v>
      </c>
      <c r="H1467" t="s">
        <v>4331</v>
      </c>
      <c r="I1467" t="s">
        <v>57</v>
      </c>
      <c r="J1467" s="2">
        <v>5999</v>
      </c>
      <c r="K1467" t="s">
        <v>838</v>
      </c>
      <c r="L1467" t="s">
        <v>36</v>
      </c>
      <c r="M1467" t="s">
        <v>37</v>
      </c>
      <c r="N1467" t="s">
        <v>38</v>
      </c>
      <c r="O1467" t="s">
        <v>39</v>
      </c>
      <c r="P1467">
        <v>5</v>
      </c>
      <c r="Q1467">
        <v>16</v>
      </c>
    </row>
    <row r="1468" spans="1:17" x14ac:dyDescent="0.25">
      <c r="A1468" t="s">
        <v>4332</v>
      </c>
      <c r="B1468" t="s">
        <v>152</v>
      </c>
      <c r="C1468" t="s">
        <v>30</v>
      </c>
      <c r="D1468" t="s">
        <v>70</v>
      </c>
      <c r="E1468" t="s">
        <v>4333</v>
      </c>
      <c r="F1468" s="1">
        <v>45135.777083333334</v>
      </c>
      <c r="G1468" s="1">
        <v>45142.680555555555</v>
      </c>
      <c r="H1468" t="s">
        <v>224</v>
      </c>
      <c r="I1468" t="s">
        <v>128</v>
      </c>
      <c r="J1468" s="2">
        <v>157</v>
      </c>
      <c r="K1468" t="s">
        <v>3457</v>
      </c>
      <c r="L1468" t="s">
        <v>454</v>
      </c>
      <c r="M1468" t="s">
        <v>37</v>
      </c>
      <c r="N1468" t="s">
        <v>45</v>
      </c>
      <c r="O1468" t="s">
        <v>39</v>
      </c>
      <c r="P1468">
        <v>5</v>
      </c>
      <c r="Q1468">
        <v>6</v>
      </c>
    </row>
    <row r="1469" spans="1:17" x14ac:dyDescent="0.25">
      <c r="A1469" t="s">
        <v>4334</v>
      </c>
      <c r="B1469" t="s">
        <v>152</v>
      </c>
      <c r="C1469" t="s">
        <v>30</v>
      </c>
      <c r="D1469" t="s">
        <v>136</v>
      </c>
      <c r="E1469" t="s">
        <v>4335</v>
      </c>
      <c r="F1469" s="1">
        <v>45133.479861111111</v>
      </c>
      <c r="G1469" s="1">
        <v>45142.656944444447</v>
      </c>
      <c r="H1469" t="s">
        <v>4336</v>
      </c>
      <c r="I1469" t="s">
        <v>34</v>
      </c>
      <c r="J1469" s="2">
        <v>798</v>
      </c>
      <c r="K1469" t="s">
        <v>4337</v>
      </c>
      <c r="L1469" t="s">
        <v>250</v>
      </c>
      <c r="M1469" t="s">
        <v>738</v>
      </c>
      <c r="N1469" t="s">
        <v>27</v>
      </c>
      <c r="O1469" t="s">
        <v>39</v>
      </c>
      <c r="P1469">
        <v>4</v>
      </c>
      <c r="Q1469">
        <v>9</v>
      </c>
    </row>
    <row r="1470" spans="1:17" x14ac:dyDescent="0.25">
      <c r="A1470" t="s">
        <v>4338</v>
      </c>
      <c r="B1470" t="s">
        <v>18</v>
      </c>
      <c r="C1470" t="s">
        <v>30</v>
      </c>
      <c r="D1470" t="s">
        <v>48</v>
      </c>
      <c r="E1470" t="s">
        <v>4339</v>
      </c>
      <c r="F1470" s="1">
        <v>45127.361111111109</v>
      </c>
      <c r="G1470" s="1">
        <v>45142.965277777781</v>
      </c>
      <c r="H1470" t="s">
        <v>425</v>
      </c>
      <c r="I1470" t="s">
        <v>23</v>
      </c>
      <c r="J1470" s="2">
        <v>1554</v>
      </c>
      <c r="K1470" t="s">
        <v>4340</v>
      </c>
      <c r="L1470" t="s">
        <v>101</v>
      </c>
      <c r="M1470" t="s">
        <v>37</v>
      </c>
      <c r="N1470" t="s">
        <v>27</v>
      </c>
      <c r="O1470" t="s">
        <v>46</v>
      </c>
      <c r="P1470">
        <v>5</v>
      </c>
      <c r="Q1470">
        <v>15</v>
      </c>
    </row>
    <row r="1471" spans="1:17" x14ac:dyDescent="0.25">
      <c r="A1471" t="s">
        <v>4341</v>
      </c>
      <c r="B1471" t="s">
        <v>18</v>
      </c>
      <c r="C1471" t="s">
        <v>19</v>
      </c>
      <c r="D1471" t="s">
        <v>20</v>
      </c>
      <c r="E1471" t="s">
        <v>4342</v>
      </c>
      <c r="F1471" s="1">
        <v>45130.509027777778</v>
      </c>
      <c r="G1471" s="1">
        <v>45142.52847222222</v>
      </c>
      <c r="H1471" t="s">
        <v>425</v>
      </c>
      <c r="I1471" t="s">
        <v>23</v>
      </c>
      <c r="J1471" s="2">
        <v>7085</v>
      </c>
      <c r="K1471" t="s">
        <v>3514</v>
      </c>
      <c r="L1471" t="s">
        <v>150</v>
      </c>
      <c r="M1471" t="s">
        <v>68</v>
      </c>
      <c r="N1471" t="s">
        <v>168</v>
      </c>
      <c r="O1471" t="s">
        <v>39</v>
      </c>
      <c r="P1471">
        <v>1</v>
      </c>
      <c r="Q1471">
        <v>12</v>
      </c>
    </row>
    <row r="1472" spans="1:17" x14ac:dyDescent="0.25">
      <c r="A1472" t="s">
        <v>4343</v>
      </c>
      <c r="B1472" t="s">
        <v>18</v>
      </c>
      <c r="C1472" t="s">
        <v>30</v>
      </c>
      <c r="D1472" t="s">
        <v>136</v>
      </c>
      <c r="E1472" t="s">
        <v>4344</v>
      </c>
      <c r="F1472" s="1">
        <v>45124.652083333334</v>
      </c>
      <c r="G1472" s="1">
        <v>45142.747916666667</v>
      </c>
      <c r="H1472" t="s">
        <v>445</v>
      </c>
      <c r="I1472" t="s">
        <v>34</v>
      </c>
      <c r="J1472" s="2">
        <v>1849</v>
      </c>
      <c r="K1472" t="s">
        <v>1009</v>
      </c>
      <c r="L1472" t="s">
        <v>246</v>
      </c>
      <c r="M1472" t="s">
        <v>26</v>
      </c>
      <c r="N1472" t="s">
        <v>27</v>
      </c>
      <c r="O1472" t="s">
        <v>39</v>
      </c>
      <c r="P1472">
        <v>4</v>
      </c>
      <c r="Q1472">
        <v>18</v>
      </c>
    </row>
    <row r="1473" spans="1:17" x14ac:dyDescent="0.25">
      <c r="A1473" t="s">
        <v>4345</v>
      </c>
      <c r="B1473" t="s">
        <v>18</v>
      </c>
      <c r="C1473" t="s">
        <v>109</v>
      </c>
      <c r="D1473" t="s">
        <v>153</v>
      </c>
      <c r="E1473" t="s">
        <v>4346</v>
      </c>
      <c r="F1473" s="1">
        <v>45132.806944444441</v>
      </c>
      <c r="G1473" s="1">
        <v>45142.427777777775</v>
      </c>
      <c r="H1473" t="s">
        <v>421</v>
      </c>
      <c r="I1473" t="s">
        <v>23</v>
      </c>
      <c r="J1473" s="2">
        <v>624</v>
      </c>
      <c r="K1473" t="s">
        <v>4347</v>
      </c>
      <c r="L1473" t="s">
        <v>383</v>
      </c>
      <c r="M1473" t="s">
        <v>68</v>
      </c>
      <c r="N1473" t="s">
        <v>27</v>
      </c>
      <c r="O1473" t="s">
        <v>39</v>
      </c>
      <c r="P1473">
        <v>5</v>
      </c>
      <c r="Q1473">
        <v>9</v>
      </c>
    </row>
    <row r="1474" spans="1:17" x14ac:dyDescent="0.25">
      <c r="A1474" t="s">
        <v>4348</v>
      </c>
      <c r="B1474" t="s">
        <v>214</v>
      </c>
      <c r="C1474" t="s">
        <v>30</v>
      </c>
      <c r="D1474" t="s">
        <v>268</v>
      </c>
      <c r="E1474" t="s">
        <v>4349</v>
      </c>
      <c r="F1474" s="1">
        <v>45115.930555555555</v>
      </c>
      <c r="G1474" s="1">
        <v>45142.008333333331</v>
      </c>
      <c r="H1474" t="s">
        <v>4350</v>
      </c>
      <c r="I1474" t="s">
        <v>128</v>
      </c>
      <c r="J1474" s="2">
        <v>81</v>
      </c>
      <c r="K1474" t="s">
        <v>708</v>
      </c>
      <c r="L1474" t="s">
        <v>107</v>
      </c>
      <c r="M1474" t="s">
        <v>60</v>
      </c>
      <c r="N1474" t="s">
        <v>61</v>
      </c>
      <c r="O1474" t="s">
        <v>46</v>
      </c>
      <c r="P1474">
        <v>1</v>
      </c>
      <c r="Q1474">
        <v>26</v>
      </c>
    </row>
    <row r="1475" spans="1:17" x14ac:dyDescent="0.25">
      <c r="A1475" t="s">
        <v>4351</v>
      </c>
      <c r="B1475" t="s">
        <v>18</v>
      </c>
      <c r="C1475" t="s">
        <v>109</v>
      </c>
      <c r="D1475" t="s">
        <v>153</v>
      </c>
      <c r="E1475" t="s">
        <v>4352</v>
      </c>
      <c r="F1475" s="1">
        <v>45127.901388888888</v>
      </c>
      <c r="G1475" s="1">
        <v>45143.018750000003</v>
      </c>
      <c r="H1475" t="s">
        <v>425</v>
      </c>
      <c r="I1475" t="s">
        <v>57</v>
      </c>
      <c r="J1475" s="2">
        <v>32999</v>
      </c>
      <c r="K1475" t="s">
        <v>2662</v>
      </c>
      <c r="L1475" t="s">
        <v>44</v>
      </c>
      <c r="M1475" t="s">
        <v>26</v>
      </c>
      <c r="N1475" t="s">
        <v>45</v>
      </c>
      <c r="O1475" t="s">
        <v>46</v>
      </c>
      <c r="P1475">
        <v>5</v>
      </c>
      <c r="Q1475">
        <v>15</v>
      </c>
    </row>
    <row r="1476" spans="1:17" x14ac:dyDescent="0.25">
      <c r="A1476" t="s">
        <v>4353</v>
      </c>
      <c r="B1476" t="s">
        <v>18</v>
      </c>
      <c r="C1476" t="s">
        <v>19</v>
      </c>
      <c r="D1476" t="s">
        <v>20</v>
      </c>
      <c r="E1476" t="s">
        <v>4354</v>
      </c>
      <c r="F1476" s="1">
        <v>45134.99722222222</v>
      </c>
      <c r="G1476" s="1">
        <v>45143.009027777778</v>
      </c>
      <c r="H1476" t="s">
        <v>1723</v>
      </c>
      <c r="I1476" t="s">
        <v>128</v>
      </c>
      <c r="J1476" s="2">
        <v>1474</v>
      </c>
      <c r="K1476" t="s">
        <v>2666</v>
      </c>
      <c r="L1476" t="s">
        <v>435</v>
      </c>
      <c r="M1476" t="s">
        <v>26</v>
      </c>
      <c r="N1476" t="s">
        <v>38</v>
      </c>
      <c r="O1476" t="s">
        <v>46</v>
      </c>
      <c r="P1476">
        <v>5</v>
      </c>
      <c r="Q1476">
        <v>8</v>
      </c>
    </row>
    <row r="1477" spans="1:17" x14ac:dyDescent="0.25">
      <c r="A1477" t="s">
        <v>4355</v>
      </c>
      <c r="B1477" t="s">
        <v>18</v>
      </c>
      <c r="C1477" t="s">
        <v>120</v>
      </c>
      <c r="D1477" t="s">
        <v>121</v>
      </c>
      <c r="E1477" t="s">
        <v>4356</v>
      </c>
      <c r="F1477" s="1">
        <v>44648.634027777778</v>
      </c>
      <c r="G1477" s="1">
        <v>45142.546527777777</v>
      </c>
      <c r="H1477" t="s">
        <v>397</v>
      </c>
      <c r="I1477" t="s">
        <v>65</v>
      </c>
      <c r="J1477" s="2">
        <v>32898</v>
      </c>
      <c r="K1477" t="s">
        <v>3170</v>
      </c>
      <c r="L1477" t="s">
        <v>96</v>
      </c>
      <c r="M1477" t="s">
        <v>68</v>
      </c>
      <c r="N1477" t="s">
        <v>27</v>
      </c>
      <c r="O1477" t="s">
        <v>39</v>
      </c>
      <c r="P1477">
        <v>1</v>
      </c>
      <c r="Q1477">
        <v>493</v>
      </c>
    </row>
    <row r="1478" spans="1:17" x14ac:dyDescent="0.25">
      <c r="A1478" t="s">
        <v>4357</v>
      </c>
      <c r="B1478" t="s">
        <v>152</v>
      </c>
      <c r="C1478" t="s">
        <v>30</v>
      </c>
      <c r="D1478" t="s">
        <v>48</v>
      </c>
      <c r="E1478" t="s">
        <v>4358</v>
      </c>
      <c r="F1478" s="1">
        <v>45124.886111111111</v>
      </c>
      <c r="G1478" s="1">
        <v>45142.628472222219</v>
      </c>
      <c r="H1478" t="s">
        <v>4359</v>
      </c>
      <c r="I1478" t="s">
        <v>34</v>
      </c>
      <c r="J1478" s="2">
        <v>2999</v>
      </c>
      <c r="K1478" t="s">
        <v>100</v>
      </c>
      <c r="L1478" t="s">
        <v>101</v>
      </c>
      <c r="M1478" t="s">
        <v>68</v>
      </c>
      <c r="N1478" t="s">
        <v>27</v>
      </c>
      <c r="O1478" t="s">
        <v>91</v>
      </c>
      <c r="P1478">
        <v>5</v>
      </c>
      <c r="Q1478">
        <v>17</v>
      </c>
    </row>
    <row r="1479" spans="1:17" x14ac:dyDescent="0.25">
      <c r="A1479" t="s">
        <v>4360</v>
      </c>
      <c r="B1479" t="s">
        <v>18</v>
      </c>
      <c r="C1479" t="s">
        <v>30</v>
      </c>
      <c r="D1479" t="s">
        <v>136</v>
      </c>
      <c r="E1479" t="s">
        <v>4361</v>
      </c>
      <c r="F1479" s="1">
        <v>45127.914583333331</v>
      </c>
      <c r="G1479" s="1">
        <v>45142.750694444447</v>
      </c>
      <c r="H1479" t="s">
        <v>449</v>
      </c>
      <c r="I1479" t="s">
        <v>34</v>
      </c>
      <c r="J1479" s="2">
        <v>1499</v>
      </c>
      <c r="K1479" t="s">
        <v>643</v>
      </c>
      <c r="L1479" t="s">
        <v>150</v>
      </c>
      <c r="M1479" t="s">
        <v>37</v>
      </c>
      <c r="N1479" t="s">
        <v>27</v>
      </c>
      <c r="O1479" t="s">
        <v>46</v>
      </c>
      <c r="P1479">
        <v>5</v>
      </c>
      <c r="Q1479">
        <v>14</v>
      </c>
    </row>
    <row r="1480" spans="1:17" x14ac:dyDescent="0.25">
      <c r="A1480" t="s">
        <v>4362</v>
      </c>
      <c r="B1480" t="s">
        <v>152</v>
      </c>
      <c r="C1480" t="s">
        <v>30</v>
      </c>
      <c r="D1480" t="s">
        <v>31</v>
      </c>
      <c r="E1480" t="s">
        <v>4363</v>
      </c>
      <c r="F1480" s="1">
        <v>44854.603472222225</v>
      </c>
      <c r="G1480" s="1">
        <v>45142.387499999997</v>
      </c>
      <c r="H1480" t="s">
        <v>4364</v>
      </c>
      <c r="I1480" t="s">
        <v>34</v>
      </c>
      <c r="J1480" s="2">
        <v>1199</v>
      </c>
      <c r="K1480" t="s">
        <v>696</v>
      </c>
      <c r="L1480" t="s">
        <v>157</v>
      </c>
      <c r="M1480" t="s">
        <v>37</v>
      </c>
      <c r="N1480" t="s">
        <v>38</v>
      </c>
      <c r="O1480" t="s">
        <v>39</v>
      </c>
      <c r="P1480">
        <v>5</v>
      </c>
      <c r="Q1480">
        <v>287</v>
      </c>
    </row>
    <row r="1481" spans="1:17" x14ac:dyDescent="0.25">
      <c r="A1481" t="s">
        <v>4365</v>
      </c>
      <c r="B1481" t="s">
        <v>18</v>
      </c>
      <c r="C1481" t="s">
        <v>19</v>
      </c>
      <c r="D1481" t="s">
        <v>20</v>
      </c>
      <c r="E1481" t="s">
        <v>4366</v>
      </c>
      <c r="F1481" s="1">
        <v>45132.777083333334</v>
      </c>
      <c r="G1481" s="1">
        <v>45142.738888888889</v>
      </c>
      <c r="H1481" t="s">
        <v>311</v>
      </c>
      <c r="I1481" t="s">
        <v>128</v>
      </c>
      <c r="J1481" s="2">
        <v>99</v>
      </c>
      <c r="K1481" t="s">
        <v>1465</v>
      </c>
      <c r="L1481" t="s">
        <v>749</v>
      </c>
      <c r="M1481" t="s">
        <v>68</v>
      </c>
      <c r="N1481" t="s">
        <v>27</v>
      </c>
      <c r="O1481" t="s">
        <v>46</v>
      </c>
      <c r="P1481">
        <v>5</v>
      </c>
      <c r="Q1481">
        <v>9</v>
      </c>
    </row>
    <row r="1482" spans="1:17" x14ac:dyDescent="0.25">
      <c r="A1482" t="s">
        <v>4367</v>
      </c>
      <c r="B1482" t="s">
        <v>18</v>
      </c>
      <c r="C1482" t="s">
        <v>30</v>
      </c>
      <c r="D1482" t="s">
        <v>136</v>
      </c>
      <c r="E1482" t="s">
        <v>4368</v>
      </c>
      <c r="F1482" s="1">
        <v>45120.977777777778</v>
      </c>
      <c r="G1482" s="1">
        <v>45142.722222222219</v>
      </c>
      <c r="H1482" t="s">
        <v>921</v>
      </c>
      <c r="I1482" t="s">
        <v>34</v>
      </c>
      <c r="J1482" s="2">
        <v>1599</v>
      </c>
      <c r="K1482" t="s">
        <v>1637</v>
      </c>
      <c r="L1482" t="s">
        <v>150</v>
      </c>
      <c r="M1482" t="s">
        <v>37</v>
      </c>
      <c r="N1482" t="s">
        <v>27</v>
      </c>
      <c r="O1482" t="s">
        <v>46</v>
      </c>
      <c r="P1482">
        <v>5</v>
      </c>
      <c r="Q1482">
        <v>21</v>
      </c>
    </row>
    <row r="1483" spans="1:17" x14ac:dyDescent="0.25">
      <c r="A1483" t="s">
        <v>4369</v>
      </c>
      <c r="B1483" t="s">
        <v>18</v>
      </c>
      <c r="C1483" t="s">
        <v>30</v>
      </c>
      <c r="D1483" t="s">
        <v>48</v>
      </c>
      <c r="E1483" t="s">
        <v>4370</v>
      </c>
      <c r="F1483" s="1">
        <v>45124.474999999999</v>
      </c>
      <c r="G1483" s="1">
        <v>45142.804861111108</v>
      </c>
      <c r="H1483" t="s">
        <v>127</v>
      </c>
      <c r="I1483" t="s">
        <v>78</v>
      </c>
      <c r="J1483" s="2">
        <v>9239</v>
      </c>
      <c r="K1483" t="s">
        <v>4371</v>
      </c>
      <c r="L1483" t="s">
        <v>189</v>
      </c>
      <c r="M1483" t="s">
        <v>68</v>
      </c>
      <c r="N1483" t="s">
        <v>45</v>
      </c>
      <c r="O1483" t="s">
        <v>46</v>
      </c>
      <c r="P1483">
        <v>5</v>
      </c>
      <c r="Q1483">
        <v>18</v>
      </c>
    </row>
    <row r="1484" spans="1:17" x14ac:dyDescent="0.25">
      <c r="A1484" t="s">
        <v>4372</v>
      </c>
      <c r="B1484" t="s">
        <v>152</v>
      </c>
      <c r="C1484" t="s">
        <v>30</v>
      </c>
      <c r="D1484" t="s">
        <v>48</v>
      </c>
      <c r="E1484" t="s">
        <v>4373</v>
      </c>
      <c r="F1484" s="1">
        <v>45132.615277777775</v>
      </c>
      <c r="G1484" s="1">
        <v>45142.469444444447</v>
      </c>
      <c r="H1484" t="s">
        <v>4374</v>
      </c>
      <c r="I1484" t="s">
        <v>105</v>
      </c>
      <c r="J1484" s="2">
        <v>4299</v>
      </c>
      <c r="K1484" t="s">
        <v>1109</v>
      </c>
      <c r="L1484" t="s">
        <v>52</v>
      </c>
      <c r="M1484" t="s">
        <v>37</v>
      </c>
      <c r="N1484" t="s">
        <v>45</v>
      </c>
      <c r="O1484" t="s">
        <v>39</v>
      </c>
      <c r="P1484">
        <v>5</v>
      </c>
      <c r="Q1484">
        <v>9</v>
      </c>
    </row>
    <row r="1485" spans="1:17" x14ac:dyDescent="0.25">
      <c r="A1485" t="s">
        <v>4375</v>
      </c>
      <c r="B1485" t="s">
        <v>18</v>
      </c>
      <c r="C1485" t="s">
        <v>19</v>
      </c>
      <c r="D1485" t="s">
        <v>20</v>
      </c>
      <c r="E1485" t="s">
        <v>4376</v>
      </c>
      <c r="F1485" s="1">
        <v>45124.314583333333</v>
      </c>
      <c r="G1485" s="1">
        <v>45142.924305555556</v>
      </c>
      <c r="H1485" t="s">
        <v>699</v>
      </c>
      <c r="I1485" t="s">
        <v>128</v>
      </c>
      <c r="J1485" s="2">
        <v>84</v>
      </c>
      <c r="K1485" t="s">
        <v>985</v>
      </c>
      <c r="L1485" t="s">
        <v>163</v>
      </c>
      <c r="M1485" t="s">
        <v>37</v>
      </c>
      <c r="N1485" t="s">
        <v>45</v>
      </c>
      <c r="O1485" t="s">
        <v>46</v>
      </c>
      <c r="P1485">
        <v>2</v>
      </c>
      <c r="Q1485">
        <v>18</v>
      </c>
    </row>
    <row r="1486" spans="1:17" x14ac:dyDescent="0.25">
      <c r="A1486" t="s">
        <v>4377</v>
      </c>
      <c r="B1486" t="s">
        <v>18</v>
      </c>
      <c r="C1486" t="s">
        <v>30</v>
      </c>
      <c r="D1486" t="s">
        <v>48</v>
      </c>
      <c r="E1486" t="s">
        <v>4378</v>
      </c>
      <c r="F1486" s="1">
        <v>45115.397222222222</v>
      </c>
      <c r="G1486" s="1">
        <v>45142.371527777781</v>
      </c>
      <c r="H1486" t="s">
        <v>4379</v>
      </c>
      <c r="I1486" t="s">
        <v>128</v>
      </c>
      <c r="J1486" s="2">
        <v>13263</v>
      </c>
      <c r="K1486" t="s">
        <v>4123</v>
      </c>
      <c r="L1486" t="s">
        <v>59</v>
      </c>
      <c r="M1486" t="s">
        <v>60</v>
      </c>
      <c r="N1486" t="s">
        <v>61</v>
      </c>
      <c r="O1486" t="s">
        <v>39</v>
      </c>
      <c r="P1486">
        <v>5</v>
      </c>
      <c r="Q1486">
        <v>26</v>
      </c>
    </row>
    <row r="1487" spans="1:17" x14ac:dyDescent="0.25">
      <c r="A1487" t="s">
        <v>4380</v>
      </c>
      <c r="B1487" t="s">
        <v>214</v>
      </c>
      <c r="C1487" t="s">
        <v>19</v>
      </c>
      <c r="D1487" t="s">
        <v>20</v>
      </c>
      <c r="E1487" t="s">
        <v>4381</v>
      </c>
      <c r="F1487" s="1">
        <v>45116.894444444442</v>
      </c>
      <c r="G1487" s="1">
        <v>45142.327777777777</v>
      </c>
      <c r="H1487" t="s">
        <v>3095</v>
      </c>
      <c r="I1487" t="s">
        <v>128</v>
      </c>
      <c r="J1487" s="2">
        <v>193</v>
      </c>
      <c r="K1487" t="s">
        <v>1194</v>
      </c>
      <c r="L1487" t="s">
        <v>157</v>
      </c>
      <c r="M1487" t="s">
        <v>37</v>
      </c>
      <c r="N1487" t="s">
        <v>38</v>
      </c>
      <c r="O1487" t="s">
        <v>39</v>
      </c>
      <c r="P1487">
        <v>5</v>
      </c>
      <c r="Q1487">
        <v>25</v>
      </c>
    </row>
    <row r="1488" spans="1:17" x14ac:dyDescent="0.25">
      <c r="A1488" t="s">
        <v>4382</v>
      </c>
      <c r="B1488" t="s">
        <v>18</v>
      </c>
      <c r="C1488" t="s">
        <v>19</v>
      </c>
      <c r="D1488" t="s">
        <v>54</v>
      </c>
      <c r="E1488" t="s">
        <v>4383</v>
      </c>
      <c r="F1488" s="1">
        <v>45139.270138888889</v>
      </c>
      <c r="G1488" s="1">
        <v>45142.417361111111</v>
      </c>
      <c r="H1488" t="s">
        <v>410</v>
      </c>
      <c r="I1488" t="s">
        <v>128</v>
      </c>
      <c r="J1488" s="2">
        <v>13999</v>
      </c>
      <c r="K1488" t="s">
        <v>382</v>
      </c>
      <c r="L1488" t="s">
        <v>383</v>
      </c>
      <c r="M1488" t="s">
        <v>68</v>
      </c>
      <c r="N1488" t="s">
        <v>27</v>
      </c>
      <c r="O1488" t="s">
        <v>39</v>
      </c>
      <c r="P1488">
        <v>4</v>
      </c>
      <c r="Q1488">
        <v>3</v>
      </c>
    </row>
    <row r="1489" spans="1:17" x14ac:dyDescent="0.25">
      <c r="A1489" t="s">
        <v>4384</v>
      </c>
      <c r="B1489" t="s">
        <v>152</v>
      </c>
      <c r="C1489" t="s">
        <v>30</v>
      </c>
      <c r="D1489" t="s">
        <v>48</v>
      </c>
      <c r="E1489" t="s">
        <v>4385</v>
      </c>
      <c r="F1489" s="1">
        <v>45118.997916666667</v>
      </c>
      <c r="G1489" s="1">
        <v>45142.661111111112</v>
      </c>
      <c r="H1489" t="s">
        <v>4386</v>
      </c>
      <c r="I1489" t="s">
        <v>128</v>
      </c>
      <c r="J1489" s="2">
        <v>3550</v>
      </c>
      <c r="K1489" t="s">
        <v>3269</v>
      </c>
      <c r="L1489" t="s">
        <v>107</v>
      </c>
      <c r="M1489" t="s">
        <v>37</v>
      </c>
      <c r="N1489" t="s">
        <v>45</v>
      </c>
      <c r="O1489" t="s">
        <v>39</v>
      </c>
      <c r="P1489">
        <v>1</v>
      </c>
      <c r="Q1489">
        <v>23</v>
      </c>
    </row>
    <row r="1490" spans="1:17" x14ac:dyDescent="0.25">
      <c r="A1490" t="s">
        <v>4387</v>
      </c>
      <c r="B1490" t="s">
        <v>214</v>
      </c>
      <c r="C1490" t="s">
        <v>109</v>
      </c>
      <c r="D1490" t="s">
        <v>110</v>
      </c>
      <c r="E1490" t="s">
        <v>4388</v>
      </c>
      <c r="F1490" s="1">
        <v>45126.874305555553</v>
      </c>
      <c r="G1490" s="1">
        <v>45142.675000000003</v>
      </c>
      <c r="H1490" t="s">
        <v>127</v>
      </c>
      <c r="I1490" t="s">
        <v>57</v>
      </c>
      <c r="J1490" s="2">
        <v>23999</v>
      </c>
      <c r="K1490" t="s">
        <v>1416</v>
      </c>
      <c r="L1490" t="s">
        <v>250</v>
      </c>
      <c r="M1490" t="s">
        <v>26</v>
      </c>
      <c r="N1490" t="s">
        <v>38</v>
      </c>
      <c r="O1490" t="s">
        <v>46</v>
      </c>
      <c r="P1490">
        <v>2</v>
      </c>
      <c r="Q1490">
        <v>15</v>
      </c>
    </row>
    <row r="1491" spans="1:17" x14ac:dyDescent="0.25">
      <c r="A1491" t="s">
        <v>4389</v>
      </c>
      <c r="B1491" t="s">
        <v>18</v>
      </c>
      <c r="C1491" t="s">
        <v>109</v>
      </c>
      <c r="D1491" t="s">
        <v>110</v>
      </c>
      <c r="E1491" t="s">
        <v>4390</v>
      </c>
      <c r="F1491" s="1">
        <v>45121.009027777778</v>
      </c>
      <c r="G1491" s="1">
        <v>45142.76666666667</v>
      </c>
      <c r="H1491" t="s">
        <v>289</v>
      </c>
      <c r="I1491" t="s">
        <v>23</v>
      </c>
      <c r="J1491" s="2">
        <v>399</v>
      </c>
      <c r="K1491" t="s">
        <v>852</v>
      </c>
      <c r="L1491" t="s">
        <v>559</v>
      </c>
      <c r="M1491" t="s">
        <v>26</v>
      </c>
      <c r="N1491" t="s">
        <v>27</v>
      </c>
      <c r="O1491" t="s">
        <v>39</v>
      </c>
      <c r="P1491">
        <v>5</v>
      </c>
      <c r="Q1491">
        <v>21</v>
      </c>
    </row>
    <row r="1492" spans="1:17" x14ac:dyDescent="0.25">
      <c r="A1492" t="s">
        <v>4391</v>
      </c>
      <c r="B1492" t="s">
        <v>18</v>
      </c>
      <c r="C1492" t="s">
        <v>30</v>
      </c>
      <c r="D1492" t="s">
        <v>48</v>
      </c>
      <c r="E1492" t="s">
        <v>4392</v>
      </c>
      <c r="F1492" s="1">
        <v>45106.789583333331</v>
      </c>
      <c r="G1492" s="1">
        <v>45142.833333333336</v>
      </c>
      <c r="H1492" t="s">
        <v>485</v>
      </c>
      <c r="I1492" t="s">
        <v>57</v>
      </c>
      <c r="J1492" s="2">
        <v>15999</v>
      </c>
      <c r="K1492" t="s">
        <v>902</v>
      </c>
      <c r="L1492" t="s">
        <v>250</v>
      </c>
      <c r="M1492" t="s">
        <v>26</v>
      </c>
      <c r="N1492" t="s">
        <v>168</v>
      </c>
      <c r="O1492" t="s">
        <v>46</v>
      </c>
      <c r="P1492">
        <v>5</v>
      </c>
      <c r="Q1492">
        <v>36</v>
      </c>
    </row>
    <row r="1493" spans="1:17" x14ac:dyDescent="0.25">
      <c r="A1493" t="s">
        <v>4393</v>
      </c>
      <c r="B1493" t="s">
        <v>18</v>
      </c>
      <c r="C1493" t="s">
        <v>30</v>
      </c>
      <c r="D1493" t="s">
        <v>170</v>
      </c>
      <c r="E1493" t="s">
        <v>4394</v>
      </c>
      <c r="F1493" s="1">
        <v>45115.805555555555</v>
      </c>
      <c r="G1493" s="1">
        <v>45142.861805555556</v>
      </c>
      <c r="H1493" t="s">
        <v>736</v>
      </c>
      <c r="I1493" t="s">
        <v>34</v>
      </c>
      <c r="J1493" s="2">
        <v>16490</v>
      </c>
      <c r="K1493" t="s">
        <v>4395</v>
      </c>
      <c r="L1493" t="s">
        <v>140</v>
      </c>
      <c r="M1493" t="s">
        <v>26</v>
      </c>
      <c r="N1493" t="s">
        <v>38</v>
      </c>
      <c r="O1493" t="s">
        <v>46</v>
      </c>
      <c r="P1493">
        <v>1</v>
      </c>
      <c r="Q1493">
        <v>27</v>
      </c>
    </row>
    <row r="1494" spans="1:17" x14ac:dyDescent="0.25">
      <c r="A1494" t="s">
        <v>4396</v>
      </c>
      <c r="B1494" t="s">
        <v>18</v>
      </c>
      <c r="C1494" t="s">
        <v>196</v>
      </c>
      <c r="D1494" t="s">
        <v>197</v>
      </c>
      <c r="E1494" t="s">
        <v>4397</v>
      </c>
      <c r="F1494" s="1">
        <v>45136.682638888888</v>
      </c>
      <c r="G1494" s="1">
        <v>45142.458333333336</v>
      </c>
      <c r="H1494" t="s">
        <v>161</v>
      </c>
      <c r="I1494" t="s">
        <v>23</v>
      </c>
      <c r="J1494" s="2">
        <v>1539</v>
      </c>
      <c r="K1494" t="s">
        <v>4398</v>
      </c>
      <c r="L1494" t="s">
        <v>145</v>
      </c>
      <c r="M1494" t="s">
        <v>60</v>
      </c>
      <c r="N1494" t="s">
        <v>61</v>
      </c>
      <c r="O1494" t="s">
        <v>46</v>
      </c>
      <c r="P1494">
        <v>5</v>
      </c>
      <c r="Q1494">
        <v>5</v>
      </c>
    </row>
    <row r="1495" spans="1:17" x14ac:dyDescent="0.25">
      <c r="A1495" t="s">
        <v>4399</v>
      </c>
      <c r="B1495" t="s">
        <v>18</v>
      </c>
      <c r="C1495" t="s">
        <v>30</v>
      </c>
      <c r="D1495" t="s">
        <v>48</v>
      </c>
      <c r="E1495" t="s">
        <v>4400</v>
      </c>
      <c r="F1495" s="1">
        <v>45123.475694444445</v>
      </c>
      <c r="G1495" s="1">
        <v>45142.941666666666</v>
      </c>
      <c r="H1495" t="s">
        <v>2154</v>
      </c>
      <c r="I1495" t="s">
        <v>23</v>
      </c>
      <c r="J1495" s="2">
        <v>1149</v>
      </c>
      <c r="K1495" t="s">
        <v>1504</v>
      </c>
      <c r="L1495" t="s">
        <v>74</v>
      </c>
      <c r="M1495" t="s">
        <v>68</v>
      </c>
      <c r="N1495" t="s">
        <v>45</v>
      </c>
      <c r="O1495" t="s">
        <v>46</v>
      </c>
      <c r="P1495">
        <v>5</v>
      </c>
      <c r="Q1495">
        <v>19</v>
      </c>
    </row>
    <row r="1496" spans="1:17" x14ac:dyDescent="0.25">
      <c r="A1496" t="s">
        <v>4401</v>
      </c>
      <c r="B1496" t="s">
        <v>152</v>
      </c>
      <c r="C1496" t="s">
        <v>30</v>
      </c>
      <c r="D1496" t="s">
        <v>48</v>
      </c>
      <c r="E1496" t="s">
        <v>4402</v>
      </c>
      <c r="F1496" s="1">
        <v>45113.918749999997</v>
      </c>
      <c r="G1496" s="1">
        <v>45142.886111111111</v>
      </c>
      <c r="H1496" t="s">
        <v>1208</v>
      </c>
      <c r="I1496" t="s">
        <v>34</v>
      </c>
      <c r="J1496" s="2">
        <v>3099</v>
      </c>
      <c r="K1496" t="s">
        <v>4403</v>
      </c>
      <c r="L1496" t="s">
        <v>52</v>
      </c>
      <c r="M1496" t="s">
        <v>37</v>
      </c>
      <c r="N1496" t="s">
        <v>45</v>
      </c>
      <c r="O1496" t="s">
        <v>39</v>
      </c>
      <c r="P1496">
        <v>5</v>
      </c>
      <c r="Q1496">
        <v>28</v>
      </c>
    </row>
    <row r="1497" spans="1:17" x14ac:dyDescent="0.25">
      <c r="A1497" t="s">
        <v>4404</v>
      </c>
      <c r="B1497" t="s">
        <v>18</v>
      </c>
      <c r="C1497" t="s">
        <v>19</v>
      </c>
      <c r="D1497" t="s">
        <v>20</v>
      </c>
      <c r="E1497" t="s">
        <v>4405</v>
      </c>
      <c r="F1497" s="1">
        <v>45133.335416666669</v>
      </c>
      <c r="G1497" s="1">
        <v>45142.511805555558</v>
      </c>
      <c r="H1497" t="s">
        <v>503</v>
      </c>
      <c r="I1497" t="s">
        <v>128</v>
      </c>
      <c r="J1497" s="2">
        <v>869</v>
      </c>
      <c r="K1497" t="s">
        <v>2981</v>
      </c>
      <c r="L1497" t="s">
        <v>107</v>
      </c>
      <c r="M1497" t="s">
        <v>37</v>
      </c>
      <c r="N1497" t="s">
        <v>45</v>
      </c>
      <c r="O1497" t="s">
        <v>39</v>
      </c>
      <c r="P1497">
        <v>5</v>
      </c>
      <c r="Q1497">
        <v>9</v>
      </c>
    </row>
    <row r="1498" spans="1:17" x14ac:dyDescent="0.25">
      <c r="A1498" t="s">
        <v>4406</v>
      </c>
      <c r="B1498" t="s">
        <v>18</v>
      </c>
      <c r="C1498" t="s">
        <v>30</v>
      </c>
      <c r="D1498" t="s">
        <v>70</v>
      </c>
      <c r="E1498" t="s">
        <v>4407</v>
      </c>
      <c r="F1498" s="1">
        <v>45125.023611111108</v>
      </c>
      <c r="G1498" s="1">
        <v>45142.888194444444</v>
      </c>
      <c r="H1498" t="s">
        <v>949</v>
      </c>
      <c r="I1498" t="s">
        <v>34</v>
      </c>
      <c r="J1498" s="2">
        <v>1974</v>
      </c>
      <c r="K1498" t="s">
        <v>4408</v>
      </c>
      <c r="L1498" t="s">
        <v>618</v>
      </c>
      <c r="M1498" t="s">
        <v>194</v>
      </c>
      <c r="N1498" t="s">
        <v>61</v>
      </c>
      <c r="O1498" t="s">
        <v>46</v>
      </c>
      <c r="P1498">
        <v>5</v>
      </c>
      <c r="Q1498">
        <v>17</v>
      </c>
    </row>
    <row r="1499" spans="1:17" x14ac:dyDescent="0.25">
      <c r="A1499" t="s">
        <v>4409</v>
      </c>
      <c r="B1499" t="s">
        <v>214</v>
      </c>
      <c r="C1499" t="s">
        <v>30</v>
      </c>
      <c r="D1499" t="s">
        <v>48</v>
      </c>
      <c r="E1499" t="s">
        <v>4410</v>
      </c>
      <c r="F1499" s="1">
        <v>45138.897916666669</v>
      </c>
      <c r="G1499" s="1">
        <v>45142.481249999997</v>
      </c>
      <c r="H1499" t="s">
        <v>4411</v>
      </c>
      <c r="I1499" t="s">
        <v>65</v>
      </c>
      <c r="J1499" s="2">
        <v>15240</v>
      </c>
      <c r="K1499" t="s">
        <v>1961</v>
      </c>
      <c r="L1499" t="s">
        <v>157</v>
      </c>
      <c r="M1499" t="s">
        <v>37</v>
      </c>
      <c r="N1499" t="s">
        <v>38</v>
      </c>
      <c r="O1499" t="s">
        <v>39</v>
      </c>
      <c r="P1499">
        <v>3</v>
      </c>
      <c r="Q1499">
        <v>3</v>
      </c>
    </row>
    <row r="1500" spans="1:17" x14ac:dyDescent="0.25">
      <c r="A1500" t="s">
        <v>4412</v>
      </c>
      <c r="B1500" t="s">
        <v>18</v>
      </c>
      <c r="C1500" t="s">
        <v>30</v>
      </c>
      <c r="D1500" t="s">
        <v>48</v>
      </c>
      <c r="E1500" t="s">
        <v>4413</v>
      </c>
      <c r="F1500" s="1">
        <v>45113.761805555558</v>
      </c>
      <c r="G1500" s="1">
        <v>45142.496527777781</v>
      </c>
      <c r="H1500" t="s">
        <v>2033</v>
      </c>
      <c r="I1500" t="s">
        <v>23</v>
      </c>
      <c r="J1500" s="2">
        <v>238</v>
      </c>
      <c r="K1500" t="s">
        <v>180</v>
      </c>
      <c r="L1500" t="s">
        <v>67</v>
      </c>
      <c r="M1500" t="s">
        <v>68</v>
      </c>
      <c r="N1500" t="s">
        <v>27</v>
      </c>
      <c r="O1500" t="s">
        <v>39</v>
      </c>
      <c r="P1500">
        <v>5</v>
      </c>
      <c r="Q1500">
        <v>28</v>
      </c>
    </row>
    <row r="1501" spans="1:17" x14ac:dyDescent="0.25">
      <c r="A1501" t="s">
        <v>4414</v>
      </c>
      <c r="B1501" t="s">
        <v>18</v>
      </c>
      <c r="C1501" t="s">
        <v>30</v>
      </c>
      <c r="D1501" t="s">
        <v>31</v>
      </c>
      <c r="E1501" t="s">
        <v>4415</v>
      </c>
      <c r="F1501" s="1">
        <v>45135.851388888892</v>
      </c>
      <c r="G1501" s="1">
        <v>45142.700694444444</v>
      </c>
      <c r="H1501" t="s">
        <v>4416</v>
      </c>
      <c r="I1501" t="s">
        <v>34</v>
      </c>
      <c r="J1501" s="2">
        <v>3899</v>
      </c>
      <c r="K1501" t="s">
        <v>1708</v>
      </c>
      <c r="L1501" t="s">
        <v>107</v>
      </c>
      <c r="M1501" t="s">
        <v>37</v>
      </c>
      <c r="N1501" t="s">
        <v>45</v>
      </c>
      <c r="O1501" t="s">
        <v>39</v>
      </c>
      <c r="P1501">
        <v>5</v>
      </c>
      <c r="Q1501">
        <v>6</v>
      </c>
    </row>
    <row r="1502" spans="1:17" x14ac:dyDescent="0.25">
      <c r="A1502" t="s">
        <v>4417</v>
      </c>
      <c r="B1502" t="s">
        <v>18</v>
      </c>
      <c r="C1502" t="s">
        <v>196</v>
      </c>
      <c r="D1502" t="s">
        <v>197</v>
      </c>
      <c r="E1502" t="s">
        <v>4418</v>
      </c>
      <c r="F1502" s="1">
        <v>45137.875</v>
      </c>
      <c r="G1502" s="1">
        <v>45142.11041666667</v>
      </c>
      <c r="H1502" t="s">
        <v>2099</v>
      </c>
      <c r="I1502" t="s">
        <v>78</v>
      </c>
      <c r="J1502" s="2">
        <v>1124</v>
      </c>
      <c r="K1502" t="s">
        <v>1134</v>
      </c>
      <c r="L1502" t="s">
        <v>80</v>
      </c>
      <c r="M1502" t="s">
        <v>26</v>
      </c>
      <c r="N1502" t="s">
        <v>168</v>
      </c>
      <c r="O1502" t="s">
        <v>46</v>
      </c>
      <c r="P1502">
        <v>1</v>
      </c>
      <c r="Q1502">
        <v>4</v>
      </c>
    </row>
    <row r="1503" spans="1:17" x14ac:dyDescent="0.25">
      <c r="A1503" t="s">
        <v>4419</v>
      </c>
      <c r="B1503" t="s">
        <v>18</v>
      </c>
      <c r="C1503" t="s">
        <v>19</v>
      </c>
      <c r="D1503" t="s">
        <v>20</v>
      </c>
      <c r="E1503" t="s">
        <v>4420</v>
      </c>
      <c r="F1503" s="1">
        <v>45139.848611111112</v>
      </c>
      <c r="G1503" s="1">
        <v>45142.845833333333</v>
      </c>
      <c r="H1503" t="s">
        <v>4421</v>
      </c>
      <c r="I1503" t="s">
        <v>105</v>
      </c>
      <c r="J1503" s="2">
        <v>2135</v>
      </c>
      <c r="K1503" t="s">
        <v>249</v>
      </c>
      <c r="L1503" t="s">
        <v>250</v>
      </c>
      <c r="M1503" t="s">
        <v>37</v>
      </c>
      <c r="N1503" t="s">
        <v>27</v>
      </c>
      <c r="O1503" t="s">
        <v>39</v>
      </c>
      <c r="P1503">
        <v>5</v>
      </c>
      <c r="Q1503">
        <v>2</v>
      </c>
    </row>
    <row r="1504" spans="1:17" x14ac:dyDescent="0.25">
      <c r="A1504" t="s">
        <v>4422</v>
      </c>
      <c r="B1504" t="s">
        <v>152</v>
      </c>
      <c r="C1504" t="s">
        <v>19</v>
      </c>
      <c r="D1504" t="s">
        <v>54</v>
      </c>
      <c r="E1504" t="s">
        <v>4423</v>
      </c>
      <c r="F1504" s="1">
        <v>45136.535416666666</v>
      </c>
      <c r="G1504" s="1">
        <v>45142.767361111109</v>
      </c>
      <c r="H1504" t="s">
        <v>1296</v>
      </c>
      <c r="I1504" t="s">
        <v>34</v>
      </c>
      <c r="J1504" s="2">
        <v>940</v>
      </c>
      <c r="K1504" t="s">
        <v>3036</v>
      </c>
      <c r="L1504" t="s">
        <v>107</v>
      </c>
      <c r="M1504" t="s">
        <v>37</v>
      </c>
      <c r="N1504" t="s">
        <v>45</v>
      </c>
      <c r="O1504" t="s">
        <v>39</v>
      </c>
      <c r="P1504">
        <v>4</v>
      </c>
      <c r="Q1504">
        <v>6</v>
      </c>
    </row>
    <row r="1505" spans="1:17" x14ac:dyDescent="0.25">
      <c r="A1505" t="s">
        <v>4424</v>
      </c>
      <c r="B1505" t="s">
        <v>18</v>
      </c>
      <c r="C1505" t="s">
        <v>120</v>
      </c>
      <c r="D1505" t="s">
        <v>121</v>
      </c>
      <c r="E1505" t="s">
        <v>4425</v>
      </c>
      <c r="F1505" s="1">
        <v>45129.40625</v>
      </c>
      <c r="G1505" s="1">
        <v>45142.46875</v>
      </c>
      <c r="H1505" t="s">
        <v>4426</v>
      </c>
      <c r="I1505" t="s">
        <v>23</v>
      </c>
      <c r="J1505" s="2">
        <v>349</v>
      </c>
      <c r="K1505" t="s">
        <v>4427</v>
      </c>
      <c r="L1505" t="s">
        <v>321</v>
      </c>
      <c r="M1505" t="s">
        <v>68</v>
      </c>
      <c r="N1505" t="s">
        <v>27</v>
      </c>
      <c r="O1505" t="s">
        <v>39</v>
      </c>
      <c r="P1505">
        <v>5</v>
      </c>
      <c r="Q1505">
        <v>13</v>
      </c>
    </row>
    <row r="1506" spans="1:17" x14ac:dyDescent="0.25">
      <c r="A1506" t="s">
        <v>4428</v>
      </c>
      <c r="B1506" t="s">
        <v>18</v>
      </c>
      <c r="C1506" t="s">
        <v>30</v>
      </c>
      <c r="D1506" t="s">
        <v>70</v>
      </c>
      <c r="E1506" t="s">
        <v>4429</v>
      </c>
      <c r="F1506" s="1">
        <v>45115.442361111112</v>
      </c>
      <c r="G1506" s="1">
        <v>45142.952777777777</v>
      </c>
      <c r="H1506" t="s">
        <v>4430</v>
      </c>
      <c r="I1506" t="s">
        <v>23</v>
      </c>
      <c r="J1506" s="2">
        <v>2092</v>
      </c>
      <c r="K1506" t="s">
        <v>467</v>
      </c>
      <c r="L1506" t="s">
        <v>435</v>
      </c>
      <c r="M1506" t="s">
        <v>26</v>
      </c>
      <c r="N1506" t="s">
        <v>38</v>
      </c>
      <c r="O1506" t="s">
        <v>46</v>
      </c>
      <c r="P1506">
        <v>5</v>
      </c>
      <c r="Q1506">
        <v>27</v>
      </c>
    </row>
    <row r="1507" spans="1:17" x14ac:dyDescent="0.25">
      <c r="A1507" t="s">
        <v>4431</v>
      </c>
      <c r="B1507" t="s">
        <v>18</v>
      </c>
      <c r="C1507" t="s">
        <v>30</v>
      </c>
      <c r="D1507" t="s">
        <v>342</v>
      </c>
      <c r="E1507" t="s">
        <v>4432</v>
      </c>
      <c r="F1507" s="1">
        <v>45115.453472222223</v>
      </c>
      <c r="G1507" s="1">
        <v>45142.423611111109</v>
      </c>
      <c r="H1507" t="s">
        <v>1906</v>
      </c>
      <c r="I1507" t="s">
        <v>57</v>
      </c>
      <c r="J1507" s="2">
        <v>7499</v>
      </c>
      <c r="K1507" t="s">
        <v>748</v>
      </c>
      <c r="L1507" t="s">
        <v>749</v>
      </c>
      <c r="M1507" t="s">
        <v>37</v>
      </c>
      <c r="N1507" t="s">
        <v>27</v>
      </c>
      <c r="O1507" t="s">
        <v>39</v>
      </c>
      <c r="P1507">
        <v>5</v>
      </c>
      <c r="Q1507">
        <v>26</v>
      </c>
    </row>
    <row r="1508" spans="1:17" x14ac:dyDescent="0.25">
      <c r="A1508" t="s">
        <v>4433</v>
      </c>
      <c r="B1508" t="s">
        <v>18</v>
      </c>
      <c r="C1508" t="s">
        <v>19</v>
      </c>
      <c r="D1508" t="s">
        <v>20</v>
      </c>
      <c r="E1508" t="s">
        <v>4434</v>
      </c>
      <c r="F1508" s="1">
        <v>45134.785416666666</v>
      </c>
      <c r="G1508" s="1">
        <v>45142.678472222222</v>
      </c>
      <c r="H1508" t="s">
        <v>123</v>
      </c>
      <c r="I1508" t="s">
        <v>128</v>
      </c>
      <c r="J1508" s="2">
        <v>381</v>
      </c>
      <c r="K1508" t="s">
        <v>4435</v>
      </c>
      <c r="L1508" t="s">
        <v>25</v>
      </c>
      <c r="M1508" t="s">
        <v>194</v>
      </c>
      <c r="N1508" t="s">
        <v>61</v>
      </c>
      <c r="O1508" t="s">
        <v>46</v>
      </c>
      <c r="P1508">
        <v>5</v>
      </c>
      <c r="Q1508">
        <v>7</v>
      </c>
    </row>
    <row r="1509" spans="1:17" x14ac:dyDescent="0.25">
      <c r="A1509" t="s">
        <v>4436</v>
      </c>
      <c r="B1509" t="s">
        <v>18</v>
      </c>
      <c r="C1509" t="s">
        <v>30</v>
      </c>
      <c r="D1509" t="s">
        <v>48</v>
      </c>
      <c r="E1509" t="s">
        <v>4437</v>
      </c>
      <c r="F1509" s="1">
        <v>45128.852777777778</v>
      </c>
      <c r="G1509" s="1">
        <v>45142.493055555555</v>
      </c>
      <c r="H1509" t="s">
        <v>580</v>
      </c>
      <c r="I1509" t="s">
        <v>105</v>
      </c>
      <c r="J1509" s="2">
        <v>829</v>
      </c>
      <c r="K1509" t="s">
        <v>4438</v>
      </c>
      <c r="L1509" t="s">
        <v>85</v>
      </c>
      <c r="M1509" t="s">
        <v>26</v>
      </c>
      <c r="N1509" t="s">
        <v>27</v>
      </c>
      <c r="O1509" t="s">
        <v>28</v>
      </c>
      <c r="P1509">
        <v>5</v>
      </c>
      <c r="Q1509">
        <v>13</v>
      </c>
    </row>
    <row r="1510" spans="1:17" x14ac:dyDescent="0.25">
      <c r="A1510" t="s">
        <v>4439</v>
      </c>
      <c r="B1510" t="s">
        <v>18</v>
      </c>
      <c r="C1510" t="s">
        <v>19</v>
      </c>
      <c r="D1510" t="s">
        <v>20</v>
      </c>
      <c r="E1510" t="s">
        <v>4440</v>
      </c>
      <c r="F1510" s="1">
        <v>45128.555555555555</v>
      </c>
      <c r="G1510" s="1">
        <v>45142.025000000001</v>
      </c>
      <c r="H1510" t="s">
        <v>285</v>
      </c>
      <c r="I1510" t="s">
        <v>34</v>
      </c>
      <c r="J1510" s="2">
        <v>41399</v>
      </c>
      <c r="K1510" t="s">
        <v>2263</v>
      </c>
      <c r="L1510" t="s">
        <v>85</v>
      </c>
      <c r="M1510" t="s">
        <v>68</v>
      </c>
      <c r="N1510" t="s">
        <v>45</v>
      </c>
      <c r="O1510" t="s">
        <v>459</v>
      </c>
      <c r="P1510">
        <v>5</v>
      </c>
      <c r="Q1510">
        <v>13</v>
      </c>
    </row>
    <row r="1511" spans="1:17" x14ac:dyDescent="0.25">
      <c r="A1511" t="s">
        <v>4441</v>
      </c>
      <c r="B1511" t="s">
        <v>152</v>
      </c>
      <c r="C1511" t="s">
        <v>30</v>
      </c>
      <c r="D1511" t="s">
        <v>136</v>
      </c>
      <c r="E1511" t="s">
        <v>4442</v>
      </c>
      <c r="F1511" s="1">
        <v>45130.662499999999</v>
      </c>
      <c r="G1511" s="1">
        <v>45142.915972222225</v>
      </c>
      <c r="H1511" t="s">
        <v>1486</v>
      </c>
      <c r="I1511" t="s">
        <v>128</v>
      </c>
      <c r="J1511" s="2">
        <v>219</v>
      </c>
      <c r="K1511" t="s">
        <v>325</v>
      </c>
      <c r="L1511" t="s">
        <v>114</v>
      </c>
      <c r="M1511" t="s">
        <v>37</v>
      </c>
      <c r="N1511" t="s">
        <v>27</v>
      </c>
      <c r="O1511" t="s">
        <v>39</v>
      </c>
      <c r="P1511">
        <v>5</v>
      </c>
      <c r="Q1511">
        <v>12</v>
      </c>
    </row>
    <row r="1512" spans="1:17" x14ac:dyDescent="0.25">
      <c r="A1512" t="s">
        <v>4443</v>
      </c>
      <c r="B1512" t="s">
        <v>152</v>
      </c>
      <c r="C1512" t="s">
        <v>30</v>
      </c>
      <c r="D1512" t="s">
        <v>31</v>
      </c>
      <c r="E1512" t="s">
        <v>4444</v>
      </c>
      <c r="F1512" s="1">
        <v>44963.411805555559</v>
      </c>
      <c r="G1512" s="1">
        <v>45142.761111111111</v>
      </c>
      <c r="H1512" t="s">
        <v>4445</v>
      </c>
      <c r="I1512" t="s">
        <v>65</v>
      </c>
      <c r="J1512" s="2">
        <v>1749</v>
      </c>
      <c r="K1512" t="s">
        <v>4446</v>
      </c>
      <c r="L1512" t="s">
        <v>107</v>
      </c>
      <c r="M1512" t="s">
        <v>60</v>
      </c>
      <c r="N1512" t="s">
        <v>61</v>
      </c>
      <c r="O1512" t="s">
        <v>46</v>
      </c>
      <c r="P1512">
        <v>5</v>
      </c>
      <c r="Q1512">
        <v>179</v>
      </c>
    </row>
    <row r="1513" spans="1:17" x14ac:dyDescent="0.25">
      <c r="A1513" t="s">
        <v>4447</v>
      </c>
      <c r="B1513" t="s">
        <v>18</v>
      </c>
      <c r="C1513" t="s">
        <v>19</v>
      </c>
      <c r="D1513" t="s">
        <v>20</v>
      </c>
      <c r="E1513" t="s">
        <v>4448</v>
      </c>
      <c r="F1513" s="1">
        <v>45128.716666666667</v>
      </c>
      <c r="G1513" s="1">
        <v>45142.831944444442</v>
      </c>
      <c r="H1513" t="s">
        <v>1759</v>
      </c>
      <c r="I1513" t="s">
        <v>34</v>
      </c>
      <c r="J1513" s="2">
        <v>2299</v>
      </c>
      <c r="K1513" t="s">
        <v>2149</v>
      </c>
      <c r="L1513" t="s">
        <v>74</v>
      </c>
      <c r="M1513" t="s">
        <v>68</v>
      </c>
      <c r="N1513" t="s">
        <v>45</v>
      </c>
      <c r="O1513" t="s">
        <v>46</v>
      </c>
      <c r="P1513">
        <v>1</v>
      </c>
      <c r="Q1513">
        <v>14</v>
      </c>
    </row>
    <row r="1514" spans="1:17" x14ac:dyDescent="0.25">
      <c r="A1514" t="s">
        <v>4449</v>
      </c>
      <c r="B1514" t="s">
        <v>18</v>
      </c>
      <c r="C1514" t="s">
        <v>19</v>
      </c>
      <c r="D1514" t="s">
        <v>54</v>
      </c>
      <c r="E1514" t="s">
        <v>4450</v>
      </c>
      <c r="F1514" s="1">
        <v>45135.831944444442</v>
      </c>
      <c r="G1514" s="1">
        <v>45142.625</v>
      </c>
      <c r="H1514" t="s">
        <v>913</v>
      </c>
      <c r="I1514" t="s">
        <v>65</v>
      </c>
      <c r="J1514" s="2">
        <v>8690</v>
      </c>
      <c r="K1514" t="s">
        <v>1713</v>
      </c>
      <c r="L1514" t="s">
        <v>85</v>
      </c>
      <c r="M1514" t="s">
        <v>26</v>
      </c>
      <c r="N1514" t="s">
        <v>27</v>
      </c>
      <c r="O1514" t="s">
        <v>91</v>
      </c>
      <c r="P1514">
        <v>5</v>
      </c>
      <c r="Q1514">
        <v>6</v>
      </c>
    </row>
    <row r="1515" spans="1:17" x14ac:dyDescent="0.25">
      <c r="A1515" t="s">
        <v>4451</v>
      </c>
      <c r="B1515" t="s">
        <v>214</v>
      </c>
      <c r="C1515" t="s">
        <v>19</v>
      </c>
      <c r="D1515" t="s">
        <v>20</v>
      </c>
      <c r="E1515" t="s">
        <v>4452</v>
      </c>
      <c r="F1515" s="1">
        <v>45127.927777777775</v>
      </c>
      <c r="G1515" s="1">
        <v>45142.713888888888</v>
      </c>
      <c r="H1515" t="s">
        <v>331</v>
      </c>
      <c r="I1515" t="s">
        <v>128</v>
      </c>
      <c r="J1515" s="2">
        <v>310</v>
      </c>
      <c r="K1515" t="s">
        <v>1699</v>
      </c>
      <c r="L1515" t="s">
        <v>74</v>
      </c>
      <c r="M1515" t="s">
        <v>37</v>
      </c>
      <c r="N1515" t="s">
        <v>27</v>
      </c>
      <c r="O1515" t="s">
        <v>39</v>
      </c>
      <c r="P1515">
        <v>3</v>
      </c>
      <c r="Q1515">
        <v>14</v>
      </c>
    </row>
    <row r="1516" spans="1:17" x14ac:dyDescent="0.25">
      <c r="A1516" t="s">
        <v>4453</v>
      </c>
      <c r="B1516" t="s">
        <v>152</v>
      </c>
      <c r="C1516" t="s">
        <v>19</v>
      </c>
      <c r="D1516" t="s">
        <v>54</v>
      </c>
      <c r="E1516" t="s">
        <v>4454</v>
      </c>
      <c r="F1516" s="1">
        <v>45134.97152777778</v>
      </c>
      <c r="G1516" s="1">
        <v>45142.90625</v>
      </c>
      <c r="H1516" t="s">
        <v>1906</v>
      </c>
      <c r="I1516" t="s">
        <v>34</v>
      </c>
      <c r="J1516" s="2">
        <v>679</v>
      </c>
      <c r="K1516" t="s">
        <v>2055</v>
      </c>
      <c r="L1516" t="s">
        <v>52</v>
      </c>
      <c r="M1516" t="s">
        <v>37</v>
      </c>
      <c r="N1516" t="s">
        <v>38</v>
      </c>
      <c r="O1516" t="s">
        <v>39</v>
      </c>
      <c r="P1516">
        <v>3</v>
      </c>
      <c r="Q1516">
        <v>7</v>
      </c>
    </row>
    <row r="1517" spans="1:17" x14ac:dyDescent="0.25">
      <c r="A1517" t="s">
        <v>4455</v>
      </c>
      <c r="B1517" t="s">
        <v>18</v>
      </c>
      <c r="C1517" t="s">
        <v>19</v>
      </c>
      <c r="D1517" t="s">
        <v>41</v>
      </c>
      <c r="E1517" t="s">
        <v>4456</v>
      </c>
      <c r="F1517" s="1">
        <v>45126.88958333333</v>
      </c>
      <c r="G1517" s="1">
        <v>45142.54791666667</v>
      </c>
      <c r="H1517" t="s">
        <v>653</v>
      </c>
      <c r="I1517" t="s">
        <v>57</v>
      </c>
      <c r="J1517" s="2">
        <v>24999</v>
      </c>
      <c r="K1517" t="s">
        <v>1103</v>
      </c>
      <c r="L1517" t="s">
        <v>101</v>
      </c>
      <c r="M1517" t="s">
        <v>68</v>
      </c>
      <c r="N1517" t="s">
        <v>27</v>
      </c>
      <c r="O1517" t="s">
        <v>91</v>
      </c>
      <c r="P1517">
        <v>5</v>
      </c>
      <c r="Q1517">
        <v>15</v>
      </c>
    </row>
    <row r="1518" spans="1:17" x14ac:dyDescent="0.25">
      <c r="A1518" t="s">
        <v>4457</v>
      </c>
      <c r="B1518" t="s">
        <v>214</v>
      </c>
      <c r="C1518" t="s">
        <v>30</v>
      </c>
      <c r="D1518" t="s">
        <v>31</v>
      </c>
      <c r="E1518" t="s">
        <v>4458</v>
      </c>
      <c r="F1518" s="1">
        <v>44979.424305555556</v>
      </c>
      <c r="G1518" s="1">
        <v>45142.606944444444</v>
      </c>
      <c r="H1518" t="s">
        <v>2247</v>
      </c>
      <c r="I1518" t="s">
        <v>34</v>
      </c>
      <c r="J1518" s="2">
        <v>1139</v>
      </c>
      <c r="K1518" t="s">
        <v>954</v>
      </c>
      <c r="L1518" t="s">
        <v>59</v>
      </c>
      <c r="M1518" t="s">
        <v>738</v>
      </c>
      <c r="N1518" t="s">
        <v>27</v>
      </c>
      <c r="O1518" t="s">
        <v>39</v>
      </c>
      <c r="P1518">
        <v>1</v>
      </c>
      <c r="Q1518">
        <v>163</v>
      </c>
    </row>
    <row r="1519" spans="1:17" x14ac:dyDescent="0.25">
      <c r="A1519" s="3" t="s">
        <v>4459</v>
      </c>
      <c r="B1519" t="s">
        <v>18</v>
      </c>
      <c r="C1519" t="s">
        <v>19</v>
      </c>
      <c r="D1519" t="s">
        <v>41</v>
      </c>
      <c r="E1519" t="s">
        <v>4460</v>
      </c>
      <c r="F1519" s="1">
        <v>45059.632638888892</v>
      </c>
      <c r="G1519" s="1">
        <v>45142.55</v>
      </c>
      <c r="H1519" t="s">
        <v>693</v>
      </c>
      <c r="I1519" t="s">
        <v>65</v>
      </c>
      <c r="J1519" s="2">
        <v>25999</v>
      </c>
      <c r="K1519" t="s">
        <v>1037</v>
      </c>
      <c r="L1519" t="s">
        <v>246</v>
      </c>
      <c r="M1519" t="s">
        <v>26</v>
      </c>
      <c r="N1519" t="s">
        <v>27</v>
      </c>
      <c r="O1519" t="s">
        <v>28</v>
      </c>
      <c r="P1519">
        <v>4</v>
      </c>
      <c r="Q1519">
        <v>82</v>
      </c>
    </row>
    <row r="1520" spans="1:17" x14ac:dyDescent="0.25">
      <c r="A1520" t="s">
        <v>4461</v>
      </c>
      <c r="B1520" t="s">
        <v>18</v>
      </c>
      <c r="C1520" t="s">
        <v>30</v>
      </c>
      <c r="D1520" t="s">
        <v>170</v>
      </c>
      <c r="E1520" t="s">
        <v>4462</v>
      </c>
      <c r="F1520" s="1">
        <v>45133.334027777775</v>
      </c>
      <c r="G1520" s="1">
        <v>45142.272222222222</v>
      </c>
      <c r="H1520" t="s">
        <v>1036</v>
      </c>
      <c r="I1520" t="s">
        <v>34</v>
      </c>
      <c r="J1520" s="2">
        <v>35541</v>
      </c>
      <c r="K1520" t="s">
        <v>1297</v>
      </c>
      <c r="L1520" t="s">
        <v>67</v>
      </c>
      <c r="M1520" t="s">
        <v>68</v>
      </c>
      <c r="N1520" t="s">
        <v>45</v>
      </c>
      <c r="O1520" t="s">
        <v>39</v>
      </c>
      <c r="P1520">
        <v>5</v>
      </c>
      <c r="Q1520">
        <v>8</v>
      </c>
    </row>
    <row r="1521" spans="1:17" x14ac:dyDescent="0.25">
      <c r="A1521" t="s">
        <v>4463</v>
      </c>
      <c r="B1521" t="s">
        <v>152</v>
      </c>
      <c r="C1521" t="s">
        <v>30</v>
      </c>
      <c r="D1521" t="s">
        <v>48</v>
      </c>
      <c r="E1521" t="s">
        <v>4464</v>
      </c>
      <c r="F1521" s="1">
        <v>45104.770833333336</v>
      </c>
      <c r="G1521" s="1">
        <v>45142.795138888891</v>
      </c>
      <c r="H1521" t="s">
        <v>4465</v>
      </c>
      <c r="I1521" t="s">
        <v>34</v>
      </c>
      <c r="J1521" s="2">
        <v>2199</v>
      </c>
      <c r="K1521" t="s">
        <v>296</v>
      </c>
      <c r="L1521" t="s">
        <v>297</v>
      </c>
      <c r="M1521" t="s">
        <v>68</v>
      </c>
      <c r="N1521" t="s">
        <v>38</v>
      </c>
      <c r="O1521" t="s">
        <v>46</v>
      </c>
      <c r="P1521">
        <v>5</v>
      </c>
      <c r="Q1521">
        <v>38</v>
      </c>
    </row>
    <row r="1522" spans="1:17" x14ac:dyDescent="0.25">
      <c r="A1522" t="s">
        <v>4466</v>
      </c>
      <c r="B1522" t="s">
        <v>18</v>
      </c>
      <c r="C1522" t="s">
        <v>196</v>
      </c>
      <c r="D1522" t="s">
        <v>197</v>
      </c>
      <c r="E1522" t="s">
        <v>4467</v>
      </c>
      <c r="F1522" s="1">
        <v>45130.324305555558</v>
      </c>
      <c r="G1522" s="1">
        <v>45142.786111111112</v>
      </c>
      <c r="H1522" t="s">
        <v>421</v>
      </c>
      <c r="I1522" t="s">
        <v>57</v>
      </c>
      <c r="J1522" s="2">
        <v>32999</v>
      </c>
      <c r="K1522" t="s">
        <v>307</v>
      </c>
      <c r="L1522" t="s">
        <v>308</v>
      </c>
      <c r="M1522" t="s">
        <v>37</v>
      </c>
      <c r="N1522" t="s">
        <v>27</v>
      </c>
      <c r="O1522" t="s">
        <v>39</v>
      </c>
      <c r="P1522">
        <v>1</v>
      </c>
      <c r="Q1522">
        <v>12</v>
      </c>
    </row>
    <row r="1523" spans="1:17" x14ac:dyDescent="0.25">
      <c r="A1523" t="s">
        <v>4468</v>
      </c>
      <c r="B1523" t="s">
        <v>18</v>
      </c>
      <c r="C1523" t="s">
        <v>30</v>
      </c>
      <c r="D1523" t="s">
        <v>136</v>
      </c>
      <c r="E1523" t="s">
        <v>4469</v>
      </c>
      <c r="F1523" s="1">
        <v>45131.5</v>
      </c>
      <c r="G1523" s="1">
        <v>45142.46597222222</v>
      </c>
      <c r="H1523" t="s">
        <v>324</v>
      </c>
      <c r="I1523" t="s">
        <v>34</v>
      </c>
      <c r="J1523" s="2">
        <v>999</v>
      </c>
      <c r="K1523" t="s">
        <v>1708</v>
      </c>
      <c r="L1523" t="s">
        <v>107</v>
      </c>
      <c r="M1523" t="s">
        <v>37</v>
      </c>
      <c r="N1523" t="s">
        <v>45</v>
      </c>
      <c r="O1523" t="s">
        <v>39</v>
      </c>
      <c r="P1523">
        <v>5</v>
      </c>
      <c r="Q1523">
        <v>10</v>
      </c>
    </row>
    <row r="1524" spans="1:17" x14ac:dyDescent="0.25">
      <c r="A1524" t="s">
        <v>4470</v>
      </c>
      <c r="B1524" t="s">
        <v>18</v>
      </c>
      <c r="C1524" t="s">
        <v>19</v>
      </c>
      <c r="D1524" t="s">
        <v>20</v>
      </c>
      <c r="E1524" t="s">
        <v>4471</v>
      </c>
      <c r="F1524" s="1">
        <v>45133.435416666667</v>
      </c>
      <c r="G1524" s="1">
        <v>45142.684027777781</v>
      </c>
      <c r="H1524" t="s">
        <v>1227</v>
      </c>
      <c r="I1524" t="s">
        <v>23</v>
      </c>
      <c r="J1524" s="2">
        <v>294</v>
      </c>
      <c r="K1524" t="s">
        <v>1644</v>
      </c>
      <c r="L1524" t="s">
        <v>107</v>
      </c>
      <c r="M1524" t="s">
        <v>37</v>
      </c>
      <c r="N1524" t="s">
        <v>27</v>
      </c>
      <c r="O1524" t="s">
        <v>91</v>
      </c>
      <c r="P1524">
        <v>4</v>
      </c>
      <c r="Q1524">
        <v>9</v>
      </c>
    </row>
    <row r="1525" spans="1:17" x14ac:dyDescent="0.25">
      <c r="A1525" t="s">
        <v>4472</v>
      </c>
      <c r="B1525" t="s">
        <v>18</v>
      </c>
      <c r="C1525" t="s">
        <v>30</v>
      </c>
      <c r="D1525" t="s">
        <v>48</v>
      </c>
      <c r="E1525" t="s">
        <v>4473</v>
      </c>
      <c r="F1525" s="1">
        <v>45121.684027777781</v>
      </c>
      <c r="G1525" s="1">
        <v>45142.170138888891</v>
      </c>
      <c r="H1525" t="s">
        <v>331</v>
      </c>
      <c r="I1525" t="s">
        <v>128</v>
      </c>
      <c r="J1525" s="2">
        <v>249</v>
      </c>
      <c r="K1525" t="s">
        <v>113</v>
      </c>
      <c r="L1525" t="s">
        <v>114</v>
      </c>
      <c r="M1525" t="s">
        <v>37</v>
      </c>
      <c r="N1525" t="s">
        <v>27</v>
      </c>
      <c r="O1525" t="s">
        <v>39</v>
      </c>
      <c r="P1525">
        <v>5</v>
      </c>
      <c r="Q1525">
        <v>20</v>
      </c>
    </row>
    <row r="1526" spans="1:17" x14ac:dyDescent="0.25">
      <c r="A1526" t="s">
        <v>4474</v>
      </c>
      <c r="B1526" t="s">
        <v>18</v>
      </c>
      <c r="C1526" t="s">
        <v>19</v>
      </c>
      <c r="D1526" t="s">
        <v>20</v>
      </c>
      <c r="E1526" t="s">
        <v>4475</v>
      </c>
      <c r="F1526" s="1">
        <v>45125.868750000001</v>
      </c>
      <c r="G1526" s="1">
        <v>45142.491666666669</v>
      </c>
      <c r="H1526" t="s">
        <v>4476</v>
      </c>
      <c r="I1526" t="s">
        <v>105</v>
      </c>
      <c r="J1526" s="2">
        <v>199</v>
      </c>
      <c r="K1526" t="s">
        <v>1057</v>
      </c>
      <c r="L1526" t="s">
        <v>321</v>
      </c>
      <c r="M1526" t="s">
        <v>68</v>
      </c>
      <c r="N1526" t="s">
        <v>45</v>
      </c>
      <c r="O1526" t="s">
        <v>39</v>
      </c>
      <c r="P1526">
        <v>5</v>
      </c>
      <c r="Q1526">
        <v>16</v>
      </c>
    </row>
    <row r="1527" spans="1:17" x14ac:dyDescent="0.25">
      <c r="A1527" t="s">
        <v>4477</v>
      </c>
      <c r="B1527" t="s">
        <v>18</v>
      </c>
      <c r="C1527" t="s">
        <v>19</v>
      </c>
      <c r="D1527" t="s">
        <v>20</v>
      </c>
      <c r="E1527" t="s">
        <v>4478</v>
      </c>
      <c r="F1527" s="1">
        <v>45131.71875</v>
      </c>
      <c r="G1527" s="1">
        <v>45142.020138888889</v>
      </c>
      <c r="H1527" t="s">
        <v>183</v>
      </c>
      <c r="I1527" t="s">
        <v>105</v>
      </c>
      <c r="J1527" s="2">
        <v>615</v>
      </c>
      <c r="K1527" t="s">
        <v>1957</v>
      </c>
      <c r="L1527" t="s">
        <v>189</v>
      </c>
      <c r="M1527" t="s">
        <v>68</v>
      </c>
      <c r="N1527" t="s">
        <v>45</v>
      </c>
      <c r="O1527" t="s">
        <v>46</v>
      </c>
      <c r="P1527">
        <v>5</v>
      </c>
      <c r="Q1527">
        <v>10</v>
      </c>
    </row>
    <row r="1528" spans="1:17" x14ac:dyDescent="0.25">
      <c r="A1528" t="s">
        <v>4479</v>
      </c>
      <c r="B1528" t="s">
        <v>152</v>
      </c>
      <c r="C1528" t="s">
        <v>109</v>
      </c>
      <c r="D1528" t="s">
        <v>110</v>
      </c>
      <c r="E1528" t="s">
        <v>4480</v>
      </c>
      <c r="F1528" s="1">
        <v>45120.529166666667</v>
      </c>
      <c r="G1528" s="1">
        <v>45142.479166666664</v>
      </c>
      <c r="H1528" t="s">
        <v>449</v>
      </c>
      <c r="I1528" t="s">
        <v>128</v>
      </c>
      <c r="J1528" s="2">
        <v>265</v>
      </c>
      <c r="K1528" t="s">
        <v>4481</v>
      </c>
      <c r="L1528" t="s">
        <v>618</v>
      </c>
      <c r="M1528" t="s">
        <v>60</v>
      </c>
      <c r="N1528" t="s">
        <v>61</v>
      </c>
      <c r="O1528" t="s">
        <v>39</v>
      </c>
      <c r="P1528">
        <v>4</v>
      </c>
      <c r="Q1528">
        <v>21</v>
      </c>
    </row>
    <row r="1529" spans="1:17" x14ac:dyDescent="0.25">
      <c r="A1529" t="s">
        <v>4482</v>
      </c>
      <c r="B1529" t="s">
        <v>18</v>
      </c>
      <c r="C1529" t="s">
        <v>30</v>
      </c>
      <c r="D1529" t="s">
        <v>48</v>
      </c>
      <c r="E1529" t="s">
        <v>4483</v>
      </c>
      <c r="F1529" s="1">
        <v>45107.525000000001</v>
      </c>
      <c r="G1529" s="1">
        <v>45142.334722222222</v>
      </c>
      <c r="H1529" t="s">
        <v>4359</v>
      </c>
      <c r="I1529" t="s">
        <v>23</v>
      </c>
      <c r="J1529" s="2">
        <v>499</v>
      </c>
      <c r="K1529" t="s">
        <v>2753</v>
      </c>
      <c r="L1529" t="s">
        <v>200</v>
      </c>
      <c r="M1529" t="s">
        <v>37</v>
      </c>
      <c r="N1529" t="s">
        <v>38</v>
      </c>
      <c r="O1529" t="s">
        <v>39</v>
      </c>
      <c r="P1529">
        <v>5</v>
      </c>
      <c r="Q1529">
        <v>34</v>
      </c>
    </row>
    <row r="1530" spans="1:17" x14ac:dyDescent="0.25">
      <c r="A1530" t="s">
        <v>4484</v>
      </c>
      <c r="B1530" t="s">
        <v>18</v>
      </c>
      <c r="C1530" t="s">
        <v>120</v>
      </c>
      <c r="D1530" t="s">
        <v>121</v>
      </c>
      <c r="E1530" t="s">
        <v>4485</v>
      </c>
      <c r="F1530" s="1">
        <v>45120.553472222222</v>
      </c>
      <c r="G1530" s="1">
        <v>45142.702777777777</v>
      </c>
      <c r="H1530" t="s">
        <v>4486</v>
      </c>
      <c r="I1530" t="s">
        <v>105</v>
      </c>
      <c r="J1530" s="2">
        <v>1490</v>
      </c>
      <c r="K1530" t="s">
        <v>4012</v>
      </c>
      <c r="L1530" t="s">
        <v>163</v>
      </c>
      <c r="M1530" t="s">
        <v>37</v>
      </c>
      <c r="N1530" t="s">
        <v>45</v>
      </c>
      <c r="O1530" t="s">
        <v>46</v>
      </c>
      <c r="P1530">
        <v>1</v>
      </c>
      <c r="Q1530">
        <v>22</v>
      </c>
    </row>
    <row r="1531" spans="1:17" x14ac:dyDescent="0.25">
      <c r="A1531" t="s">
        <v>4487</v>
      </c>
      <c r="B1531" t="s">
        <v>152</v>
      </c>
      <c r="C1531" t="s">
        <v>196</v>
      </c>
      <c r="D1531" t="s">
        <v>197</v>
      </c>
      <c r="E1531" t="s">
        <v>4488</v>
      </c>
      <c r="F1531" s="1">
        <v>45115.256249999999</v>
      </c>
      <c r="G1531" s="1">
        <v>45142.538194444445</v>
      </c>
      <c r="H1531" t="s">
        <v>1914</v>
      </c>
      <c r="I1531" t="s">
        <v>65</v>
      </c>
      <c r="J1531" s="2">
        <v>30990</v>
      </c>
      <c r="K1531" t="s">
        <v>4489</v>
      </c>
      <c r="L1531" t="s">
        <v>90</v>
      </c>
      <c r="M1531" t="s">
        <v>37</v>
      </c>
      <c r="N1531" t="s">
        <v>27</v>
      </c>
      <c r="O1531" t="s">
        <v>39</v>
      </c>
      <c r="P1531">
        <v>5</v>
      </c>
      <c r="Q1531">
        <v>27</v>
      </c>
    </row>
    <row r="1532" spans="1:17" x14ac:dyDescent="0.25">
      <c r="A1532" t="s">
        <v>4490</v>
      </c>
      <c r="B1532" t="s">
        <v>152</v>
      </c>
      <c r="C1532" t="s">
        <v>19</v>
      </c>
      <c r="D1532" t="s">
        <v>493</v>
      </c>
      <c r="E1532" t="s">
        <v>4491</v>
      </c>
      <c r="F1532" s="1">
        <v>45136.717361111114</v>
      </c>
      <c r="G1532" s="1">
        <v>45142.377083333333</v>
      </c>
      <c r="H1532" t="s">
        <v>2112</v>
      </c>
      <c r="I1532" t="s">
        <v>65</v>
      </c>
      <c r="J1532" s="2">
        <v>14490</v>
      </c>
      <c r="K1532" t="s">
        <v>1961</v>
      </c>
      <c r="L1532" t="s">
        <v>157</v>
      </c>
      <c r="M1532" t="s">
        <v>37</v>
      </c>
      <c r="N1532" t="s">
        <v>38</v>
      </c>
      <c r="O1532" t="s">
        <v>39</v>
      </c>
      <c r="P1532">
        <v>5</v>
      </c>
      <c r="Q1532">
        <v>5</v>
      </c>
    </row>
    <row r="1533" spans="1:17" x14ac:dyDescent="0.25">
      <c r="A1533" t="s">
        <v>4492</v>
      </c>
      <c r="B1533" t="s">
        <v>18</v>
      </c>
      <c r="C1533" t="s">
        <v>30</v>
      </c>
      <c r="D1533" t="s">
        <v>136</v>
      </c>
      <c r="E1533" t="s">
        <v>4493</v>
      </c>
      <c r="F1533" s="1">
        <v>45126.438194444447</v>
      </c>
      <c r="G1533" s="1">
        <v>45142.372916666667</v>
      </c>
      <c r="H1533" t="s">
        <v>899</v>
      </c>
      <c r="I1533" t="s">
        <v>23</v>
      </c>
      <c r="J1533" s="2">
        <v>230</v>
      </c>
      <c r="K1533" t="s">
        <v>4494</v>
      </c>
      <c r="L1533" t="s">
        <v>491</v>
      </c>
      <c r="M1533" t="s">
        <v>26</v>
      </c>
      <c r="N1533" t="s">
        <v>27</v>
      </c>
      <c r="O1533" t="s">
        <v>28</v>
      </c>
      <c r="P1533">
        <v>5</v>
      </c>
      <c r="Q1533">
        <v>15</v>
      </c>
    </row>
    <row r="1534" spans="1:17" x14ac:dyDescent="0.25">
      <c r="A1534" t="s">
        <v>4495</v>
      </c>
      <c r="B1534" t="s">
        <v>214</v>
      </c>
      <c r="C1534" t="s">
        <v>30</v>
      </c>
      <c r="D1534" t="s">
        <v>131</v>
      </c>
      <c r="E1534" t="s">
        <v>4496</v>
      </c>
      <c r="F1534" s="1">
        <v>45131.499305555553</v>
      </c>
      <c r="G1534" s="1">
        <v>45142.505555555559</v>
      </c>
      <c r="H1534" t="s">
        <v>503</v>
      </c>
      <c r="I1534" t="s">
        <v>34</v>
      </c>
      <c r="J1534" s="2">
        <v>16150</v>
      </c>
      <c r="K1534" t="s">
        <v>2263</v>
      </c>
      <c r="L1534" t="s">
        <v>85</v>
      </c>
      <c r="M1534" t="s">
        <v>68</v>
      </c>
      <c r="N1534" t="s">
        <v>45</v>
      </c>
      <c r="O1534" t="s">
        <v>459</v>
      </c>
      <c r="P1534">
        <v>5</v>
      </c>
      <c r="Q1534">
        <v>11</v>
      </c>
    </row>
    <row r="1535" spans="1:17" x14ac:dyDescent="0.25">
      <c r="A1535" t="s">
        <v>4497</v>
      </c>
      <c r="B1535" t="s">
        <v>214</v>
      </c>
      <c r="C1535" t="s">
        <v>19</v>
      </c>
      <c r="D1535" t="s">
        <v>20</v>
      </c>
      <c r="E1535" t="s">
        <v>4498</v>
      </c>
      <c r="F1535" s="1">
        <v>45129.34097222222</v>
      </c>
      <c r="G1535" s="1">
        <v>45142.511805555558</v>
      </c>
      <c r="H1535" t="s">
        <v>1187</v>
      </c>
      <c r="I1535" t="s">
        <v>34</v>
      </c>
      <c r="J1535" s="2">
        <v>449</v>
      </c>
      <c r="K1535" t="s">
        <v>3968</v>
      </c>
      <c r="L1535" t="s">
        <v>85</v>
      </c>
      <c r="M1535" t="s">
        <v>68</v>
      </c>
      <c r="N1535" t="s">
        <v>27</v>
      </c>
      <c r="O1535" t="s">
        <v>39</v>
      </c>
      <c r="P1535">
        <v>5</v>
      </c>
      <c r="Q1535">
        <v>13</v>
      </c>
    </row>
    <row r="1536" spans="1:17" x14ac:dyDescent="0.25">
      <c r="A1536" t="s">
        <v>4499</v>
      </c>
      <c r="B1536" t="s">
        <v>18</v>
      </c>
      <c r="C1536" t="s">
        <v>19</v>
      </c>
      <c r="D1536" t="s">
        <v>20</v>
      </c>
      <c r="E1536" t="s">
        <v>4500</v>
      </c>
      <c r="F1536" s="1">
        <v>45136.65625</v>
      </c>
      <c r="G1536" s="1">
        <v>45142.770138888889</v>
      </c>
      <c r="H1536" t="s">
        <v>613</v>
      </c>
      <c r="I1536" t="s">
        <v>128</v>
      </c>
      <c r="J1536" s="2">
        <v>95</v>
      </c>
      <c r="K1536" t="s">
        <v>1169</v>
      </c>
      <c r="L1536" t="s">
        <v>80</v>
      </c>
      <c r="M1536" t="s">
        <v>26</v>
      </c>
      <c r="N1536" t="s">
        <v>168</v>
      </c>
      <c r="O1536" t="s">
        <v>46</v>
      </c>
      <c r="P1536">
        <v>5</v>
      </c>
      <c r="Q1536">
        <v>6</v>
      </c>
    </row>
    <row r="1537" spans="1:17" x14ac:dyDescent="0.25">
      <c r="A1537" t="s">
        <v>4501</v>
      </c>
      <c r="B1537" t="s">
        <v>214</v>
      </c>
      <c r="C1537" t="s">
        <v>19</v>
      </c>
      <c r="D1537" t="s">
        <v>20</v>
      </c>
      <c r="E1537" t="s">
        <v>4502</v>
      </c>
      <c r="F1537" s="1">
        <v>45127.990972222222</v>
      </c>
      <c r="G1537" s="1">
        <v>45142.440972222219</v>
      </c>
      <c r="H1537" t="s">
        <v>1079</v>
      </c>
      <c r="I1537" t="s">
        <v>105</v>
      </c>
      <c r="J1537" s="2">
        <v>619</v>
      </c>
      <c r="K1537" t="s">
        <v>4503</v>
      </c>
      <c r="L1537" t="s">
        <v>107</v>
      </c>
      <c r="M1537" t="s">
        <v>37</v>
      </c>
      <c r="N1537" t="s">
        <v>45</v>
      </c>
      <c r="O1537" t="s">
        <v>39</v>
      </c>
      <c r="P1537">
        <v>1</v>
      </c>
      <c r="Q1537">
        <v>14</v>
      </c>
    </row>
    <row r="1538" spans="1:17" x14ac:dyDescent="0.25">
      <c r="A1538" t="s">
        <v>4504</v>
      </c>
      <c r="B1538" t="s">
        <v>18</v>
      </c>
      <c r="C1538" t="s">
        <v>19</v>
      </c>
      <c r="D1538" t="s">
        <v>20</v>
      </c>
      <c r="E1538" t="s">
        <v>4505</v>
      </c>
      <c r="F1538" s="1">
        <v>45133.964583333334</v>
      </c>
      <c r="G1538" s="1">
        <v>45142.242361111108</v>
      </c>
      <c r="H1538" t="s">
        <v>945</v>
      </c>
      <c r="I1538" t="s">
        <v>128</v>
      </c>
      <c r="J1538" s="2">
        <v>579</v>
      </c>
      <c r="K1538" t="s">
        <v>2263</v>
      </c>
      <c r="L1538" t="s">
        <v>85</v>
      </c>
      <c r="M1538" t="s">
        <v>68</v>
      </c>
      <c r="N1538" t="s">
        <v>45</v>
      </c>
      <c r="O1538" t="s">
        <v>459</v>
      </c>
      <c r="P1538">
        <v>5</v>
      </c>
      <c r="Q1538">
        <v>8</v>
      </c>
    </row>
    <row r="1539" spans="1:17" x14ac:dyDescent="0.25">
      <c r="A1539" t="s">
        <v>4506</v>
      </c>
      <c r="B1539" t="s">
        <v>18</v>
      </c>
      <c r="C1539" t="s">
        <v>30</v>
      </c>
      <c r="D1539" t="s">
        <v>48</v>
      </c>
      <c r="E1539" t="s">
        <v>4507</v>
      </c>
      <c r="F1539" s="1">
        <v>45113.660416666666</v>
      </c>
      <c r="G1539" s="1">
        <v>45142.443055555559</v>
      </c>
      <c r="H1539" t="s">
        <v>613</v>
      </c>
      <c r="I1539" t="s">
        <v>65</v>
      </c>
      <c r="J1539" s="2">
        <v>524</v>
      </c>
      <c r="K1539" t="s">
        <v>325</v>
      </c>
      <c r="L1539" t="s">
        <v>114</v>
      </c>
      <c r="M1539" t="s">
        <v>37</v>
      </c>
      <c r="N1539" t="s">
        <v>27</v>
      </c>
      <c r="O1539" t="s">
        <v>39</v>
      </c>
      <c r="P1539">
        <v>5</v>
      </c>
      <c r="Q1539">
        <v>28</v>
      </c>
    </row>
    <row r="1540" spans="1:17" x14ac:dyDescent="0.25">
      <c r="A1540" t="s">
        <v>4508</v>
      </c>
      <c r="B1540" t="s">
        <v>18</v>
      </c>
      <c r="C1540" t="s">
        <v>19</v>
      </c>
      <c r="D1540" t="s">
        <v>54</v>
      </c>
      <c r="E1540" t="s">
        <v>4509</v>
      </c>
      <c r="F1540" s="1">
        <v>45139.791666666664</v>
      </c>
      <c r="G1540" s="1">
        <v>45142.974305555559</v>
      </c>
      <c r="H1540" t="s">
        <v>613</v>
      </c>
      <c r="I1540" t="s">
        <v>23</v>
      </c>
      <c r="J1540" s="2">
        <v>6298</v>
      </c>
      <c r="K1540" t="s">
        <v>1830</v>
      </c>
      <c r="L1540" t="s">
        <v>297</v>
      </c>
      <c r="M1540" t="s">
        <v>68</v>
      </c>
      <c r="N1540" t="s">
        <v>38</v>
      </c>
      <c r="O1540" t="s">
        <v>46</v>
      </c>
      <c r="P1540">
        <v>5</v>
      </c>
      <c r="Q1540">
        <v>3</v>
      </c>
    </row>
    <row r="1541" spans="1:17" x14ac:dyDescent="0.25">
      <c r="A1541" t="s">
        <v>4510</v>
      </c>
      <c r="B1541" t="s">
        <v>18</v>
      </c>
      <c r="C1541" t="s">
        <v>19</v>
      </c>
      <c r="D1541" t="s">
        <v>20</v>
      </c>
      <c r="E1541" t="s">
        <v>4511</v>
      </c>
      <c r="F1541" s="1">
        <v>45133.442361111112</v>
      </c>
      <c r="G1541" s="1">
        <v>45142.520833333336</v>
      </c>
      <c r="H1541" t="s">
        <v>4512</v>
      </c>
      <c r="I1541" t="s">
        <v>105</v>
      </c>
      <c r="J1541" s="2">
        <v>220</v>
      </c>
      <c r="K1541" t="s">
        <v>1468</v>
      </c>
      <c r="L1541" t="s">
        <v>559</v>
      </c>
      <c r="M1541" t="s">
        <v>26</v>
      </c>
      <c r="N1541" t="s">
        <v>27</v>
      </c>
      <c r="O1541" t="s">
        <v>39</v>
      </c>
      <c r="P1541">
        <v>2</v>
      </c>
      <c r="Q1541">
        <v>9</v>
      </c>
    </row>
    <row r="1542" spans="1:17" x14ac:dyDescent="0.25">
      <c r="A1542" t="s">
        <v>4513</v>
      </c>
      <c r="B1542" t="s">
        <v>18</v>
      </c>
      <c r="C1542" t="s">
        <v>30</v>
      </c>
      <c r="D1542" t="s">
        <v>136</v>
      </c>
      <c r="E1542" t="s">
        <v>4514</v>
      </c>
      <c r="F1542" s="1">
        <v>45129.543055555558</v>
      </c>
      <c r="G1542" s="1">
        <v>45142.754166666666</v>
      </c>
      <c r="H1542" t="s">
        <v>953</v>
      </c>
      <c r="I1542" t="s">
        <v>34</v>
      </c>
      <c r="J1542" s="2">
        <v>999</v>
      </c>
      <c r="K1542" t="s">
        <v>1690</v>
      </c>
      <c r="L1542" t="s">
        <v>150</v>
      </c>
      <c r="M1542" t="s">
        <v>37</v>
      </c>
      <c r="N1542" t="s">
        <v>27</v>
      </c>
      <c r="O1542" t="s">
        <v>46</v>
      </c>
      <c r="P1542">
        <v>5</v>
      </c>
      <c r="Q1542">
        <v>13</v>
      </c>
    </row>
    <row r="1543" spans="1:17" x14ac:dyDescent="0.25">
      <c r="A1543" t="s">
        <v>4515</v>
      </c>
      <c r="B1543" t="s">
        <v>18</v>
      </c>
      <c r="C1543" t="s">
        <v>109</v>
      </c>
      <c r="D1543" t="s">
        <v>110</v>
      </c>
      <c r="E1543" t="s">
        <v>4516</v>
      </c>
      <c r="F1543" s="1">
        <v>45136.322916666664</v>
      </c>
      <c r="G1543" s="1">
        <v>45142.736111111109</v>
      </c>
      <c r="H1543" t="s">
        <v>56</v>
      </c>
      <c r="I1543" t="s">
        <v>128</v>
      </c>
      <c r="J1543" s="2">
        <v>525</v>
      </c>
      <c r="K1543" t="s">
        <v>1251</v>
      </c>
      <c r="L1543" t="s">
        <v>80</v>
      </c>
      <c r="M1543" t="s">
        <v>26</v>
      </c>
      <c r="N1543" t="s">
        <v>168</v>
      </c>
      <c r="O1543" t="s">
        <v>46</v>
      </c>
      <c r="P1543">
        <v>5</v>
      </c>
      <c r="Q1543">
        <v>6</v>
      </c>
    </row>
    <row r="1544" spans="1:17" x14ac:dyDescent="0.25">
      <c r="A1544" t="s">
        <v>4517</v>
      </c>
      <c r="B1544" t="s">
        <v>18</v>
      </c>
      <c r="C1544" t="s">
        <v>30</v>
      </c>
      <c r="D1544" t="s">
        <v>48</v>
      </c>
      <c r="E1544" t="s">
        <v>4518</v>
      </c>
      <c r="F1544" s="1">
        <v>45123.393055555556</v>
      </c>
      <c r="G1544" s="1">
        <v>45142.383333333331</v>
      </c>
      <c r="H1544" t="s">
        <v>3910</v>
      </c>
      <c r="I1544" t="s">
        <v>23</v>
      </c>
      <c r="J1544" s="2">
        <v>289</v>
      </c>
      <c r="K1544" t="s">
        <v>2688</v>
      </c>
      <c r="L1544" t="s">
        <v>145</v>
      </c>
      <c r="M1544" t="s">
        <v>37</v>
      </c>
      <c r="N1544" t="s">
        <v>27</v>
      </c>
      <c r="O1544" t="s">
        <v>28</v>
      </c>
      <c r="P1544">
        <v>5</v>
      </c>
      <c r="Q1544">
        <v>18</v>
      </c>
    </row>
    <row r="1545" spans="1:17" x14ac:dyDescent="0.25">
      <c r="A1545" t="s">
        <v>4519</v>
      </c>
      <c r="B1545" t="s">
        <v>152</v>
      </c>
      <c r="C1545" t="s">
        <v>30</v>
      </c>
      <c r="D1545" t="s">
        <v>136</v>
      </c>
      <c r="E1545" t="s">
        <v>4520</v>
      </c>
      <c r="F1545" s="1">
        <v>45135.804166666669</v>
      </c>
      <c r="G1545" s="1">
        <v>45142.006249999999</v>
      </c>
      <c r="H1545" t="s">
        <v>3012</v>
      </c>
      <c r="I1545" t="s">
        <v>34</v>
      </c>
      <c r="J1545" s="2">
        <v>999</v>
      </c>
      <c r="K1545" t="s">
        <v>3496</v>
      </c>
      <c r="L1545" t="s">
        <v>140</v>
      </c>
      <c r="M1545" t="s">
        <v>26</v>
      </c>
      <c r="N1545" t="s">
        <v>168</v>
      </c>
      <c r="O1545" t="s">
        <v>46</v>
      </c>
      <c r="P1545">
        <v>4</v>
      </c>
      <c r="Q1545">
        <v>6</v>
      </c>
    </row>
    <row r="1546" spans="1:17" x14ac:dyDescent="0.25">
      <c r="A1546" t="s">
        <v>4521</v>
      </c>
      <c r="B1546" t="s">
        <v>18</v>
      </c>
      <c r="C1546" t="s">
        <v>109</v>
      </c>
      <c r="D1546" t="s">
        <v>153</v>
      </c>
      <c r="E1546" t="s">
        <v>4522</v>
      </c>
      <c r="F1546" s="1">
        <v>45117.470138888886</v>
      </c>
      <c r="G1546" s="1">
        <v>45144.023611111108</v>
      </c>
      <c r="H1546" t="s">
        <v>285</v>
      </c>
      <c r="I1546" t="s">
        <v>23</v>
      </c>
      <c r="J1546" s="2">
        <v>1091</v>
      </c>
      <c r="K1546" t="s">
        <v>4120</v>
      </c>
      <c r="L1546" t="s">
        <v>80</v>
      </c>
      <c r="M1546" t="s">
        <v>26</v>
      </c>
      <c r="N1546" t="s">
        <v>168</v>
      </c>
      <c r="O1546" t="s">
        <v>46</v>
      </c>
      <c r="P1546">
        <v>4</v>
      </c>
      <c r="Q1546">
        <v>26</v>
      </c>
    </row>
    <row r="1547" spans="1:17" x14ac:dyDescent="0.25">
      <c r="A1547" t="s">
        <v>4523</v>
      </c>
      <c r="B1547" t="s">
        <v>18</v>
      </c>
      <c r="C1547" t="s">
        <v>109</v>
      </c>
      <c r="D1547" t="s">
        <v>110</v>
      </c>
      <c r="E1547" t="s">
        <v>4524</v>
      </c>
      <c r="F1547" s="1">
        <v>45060.665277777778</v>
      </c>
      <c r="G1547" s="1">
        <v>45143.498611111114</v>
      </c>
      <c r="H1547" t="s">
        <v>4525</v>
      </c>
      <c r="I1547" t="s">
        <v>34</v>
      </c>
      <c r="J1547" s="2">
        <v>329</v>
      </c>
      <c r="K1547" t="s">
        <v>588</v>
      </c>
      <c r="L1547" t="s">
        <v>67</v>
      </c>
      <c r="M1547" t="s">
        <v>37</v>
      </c>
      <c r="N1547" t="s">
        <v>27</v>
      </c>
      <c r="O1547" t="s">
        <v>39</v>
      </c>
      <c r="P1547">
        <v>5</v>
      </c>
      <c r="Q1547">
        <v>82</v>
      </c>
    </row>
    <row r="1548" spans="1:17" x14ac:dyDescent="0.25">
      <c r="A1548" t="s">
        <v>4526</v>
      </c>
      <c r="B1548" t="s">
        <v>214</v>
      </c>
      <c r="C1548" t="s">
        <v>30</v>
      </c>
      <c r="D1548" t="s">
        <v>136</v>
      </c>
      <c r="E1548" t="s">
        <v>4527</v>
      </c>
      <c r="F1548" s="1">
        <v>45136.668749999997</v>
      </c>
      <c r="G1548" s="1">
        <v>45143.628472222219</v>
      </c>
      <c r="H1548" t="s">
        <v>285</v>
      </c>
      <c r="I1548" t="s">
        <v>34</v>
      </c>
      <c r="J1548" s="2">
        <v>1299</v>
      </c>
      <c r="K1548" t="s">
        <v>4528</v>
      </c>
      <c r="L1548" t="s">
        <v>36</v>
      </c>
      <c r="M1548" t="s">
        <v>37</v>
      </c>
      <c r="N1548" t="s">
        <v>27</v>
      </c>
      <c r="O1548" t="s">
        <v>91</v>
      </c>
      <c r="P1548">
        <v>5</v>
      </c>
      <c r="Q1548">
        <v>6</v>
      </c>
    </row>
    <row r="1549" spans="1:17" x14ac:dyDescent="0.25">
      <c r="A1549" t="s">
        <v>4529</v>
      </c>
      <c r="B1549" t="s">
        <v>18</v>
      </c>
      <c r="C1549" t="s">
        <v>19</v>
      </c>
      <c r="D1549" t="s">
        <v>54</v>
      </c>
      <c r="E1549" t="s">
        <v>4530</v>
      </c>
      <c r="F1549" s="1">
        <v>45130.411111111112</v>
      </c>
      <c r="G1549" s="1">
        <v>45143.910416666666</v>
      </c>
      <c r="H1549" t="s">
        <v>4531</v>
      </c>
      <c r="I1549" t="s">
        <v>23</v>
      </c>
      <c r="J1549" s="2">
        <v>599</v>
      </c>
      <c r="K1549" t="s">
        <v>985</v>
      </c>
      <c r="L1549" t="s">
        <v>163</v>
      </c>
      <c r="M1549" t="s">
        <v>37</v>
      </c>
      <c r="N1549" t="s">
        <v>45</v>
      </c>
      <c r="O1549" t="s">
        <v>46</v>
      </c>
      <c r="P1549">
        <v>5</v>
      </c>
      <c r="Q1549">
        <v>13</v>
      </c>
    </row>
    <row r="1550" spans="1:17" x14ac:dyDescent="0.25">
      <c r="A1550" t="s">
        <v>4532</v>
      </c>
      <c r="B1550" t="s">
        <v>18</v>
      </c>
      <c r="C1550" t="s">
        <v>19</v>
      </c>
      <c r="D1550" t="s">
        <v>54</v>
      </c>
      <c r="E1550" t="s">
        <v>4533</v>
      </c>
      <c r="F1550" s="1">
        <v>45141.339583333334</v>
      </c>
      <c r="G1550" s="1">
        <v>45143.688888888886</v>
      </c>
      <c r="H1550" t="s">
        <v>953</v>
      </c>
      <c r="I1550" t="s">
        <v>128</v>
      </c>
      <c r="J1550" s="2">
        <v>186</v>
      </c>
      <c r="K1550" t="s">
        <v>4534</v>
      </c>
      <c r="L1550" t="s">
        <v>601</v>
      </c>
      <c r="M1550" t="s">
        <v>60</v>
      </c>
      <c r="N1550" t="s">
        <v>61</v>
      </c>
      <c r="O1550" t="s">
        <v>39</v>
      </c>
      <c r="P1550">
        <v>5</v>
      </c>
      <c r="Q1550">
        <v>2</v>
      </c>
    </row>
    <row r="1551" spans="1:17" x14ac:dyDescent="0.25">
      <c r="A1551" t="s">
        <v>4535</v>
      </c>
      <c r="B1551" t="s">
        <v>18</v>
      </c>
      <c r="C1551" t="s">
        <v>30</v>
      </c>
      <c r="D1551" t="s">
        <v>136</v>
      </c>
      <c r="E1551" t="s">
        <v>4536</v>
      </c>
      <c r="F1551" s="1">
        <v>45134.572222222225</v>
      </c>
      <c r="G1551" s="1">
        <v>45143.667361111111</v>
      </c>
      <c r="H1551" t="s">
        <v>4537</v>
      </c>
      <c r="I1551" t="s">
        <v>34</v>
      </c>
      <c r="J1551" s="2">
        <v>397</v>
      </c>
      <c r="K1551" t="s">
        <v>3409</v>
      </c>
      <c r="L1551" t="s">
        <v>250</v>
      </c>
      <c r="M1551" t="s">
        <v>26</v>
      </c>
      <c r="N1551" t="s">
        <v>38</v>
      </c>
      <c r="O1551" t="s">
        <v>46</v>
      </c>
      <c r="P1551">
        <v>3</v>
      </c>
      <c r="Q1551">
        <v>9</v>
      </c>
    </row>
    <row r="1552" spans="1:17" x14ac:dyDescent="0.25">
      <c r="A1552" t="s">
        <v>4538</v>
      </c>
      <c r="B1552" t="s">
        <v>18</v>
      </c>
      <c r="C1552" t="s">
        <v>30</v>
      </c>
      <c r="D1552" t="s">
        <v>70</v>
      </c>
      <c r="E1552" t="s">
        <v>4539</v>
      </c>
      <c r="F1552" s="1">
        <v>45127.765277777777</v>
      </c>
      <c r="G1552" s="1">
        <v>45143.436111111114</v>
      </c>
      <c r="H1552" t="s">
        <v>1515</v>
      </c>
      <c r="I1552" t="s">
        <v>34</v>
      </c>
      <c r="J1552" s="2">
        <v>4969</v>
      </c>
      <c r="K1552" t="s">
        <v>3662</v>
      </c>
      <c r="L1552" t="s">
        <v>36</v>
      </c>
      <c r="M1552" t="s">
        <v>37</v>
      </c>
      <c r="N1552" t="s">
        <v>38</v>
      </c>
      <c r="O1552" t="s">
        <v>39</v>
      </c>
      <c r="P1552">
        <v>4</v>
      </c>
      <c r="Q1552">
        <v>15</v>
      </c>
    </row>
    <row r="1553" spans="1:17" x14ac:dyDescent="0.25">
      <c r="A1553" t="s">
        <v>4540</v>
      </c>
      <c r="B1553" t="s">
        <v>18</v>
      </c>
      <c r="C1553" t="s">
        <v>30</v>
      </c>
      <c r="D1553" t="s">
        <v>268</v>
      </c>
      <c r="E1553" t="s">
        <v>4541</v>
      </c>
      <c r="F1553" s="1">
        <v>45132.511111111111</v>
      </c>
      <c r="G1553" s="1">
        <v>45144.609722222223</v>
      </c>
      <c r="H1553" t="s">
        <v>2247</v>
      </c>
      <c r="I1553" t="s">
        <v>57</v>
      </c>
      <c r="J1553" s="2">
        <v>10499</v>
      </c>
      <c r="K1553" t="s">
        <v>841</v>
      </c>
      <c r="L1553" t="s">
        <v>52</v>
      </c>
      <c r="M1553" t="s">
        <v>37</v>
      </c>
      <c r="N1553" t="s">
        <v>45</v>
      </c>
      <c r="O1553" t="s">
        <v>39</v>
      </c>
      <c r="P1553">
        <v>5</v>
      </c>
      <c r="Q1553">
        <v>12</v>
      </c>
    </row>
    <row r="1554" spans="1:17" x14ac:dyDescent="0.25">
      <c r="A1554" t="s">
        <v>4542</v>
      </c>
      <c r="B1554" t="s">
        <v>18</v>
      </c>
      <c r="C1554" t="s">
        <v>19</v>
      </c>
      <c r="D1554" t="s">
        <v>54</v>
      </c>
      <c r="E1554" t="s">
        <v>4543</v>
      </c>
      <c r="F1554" s="1">
        <v>45142.791666666664</v>
      </c>
      <c r="G1554" s="1">
        <v>45143.615277777775</v>
      </c>
      <c r="H1554" t="s">
        <v>331</v>
      </c>
      <c r="I1554" t="s">
        <v>105</v>
      </c>
      <c r="J1554" s="2">
        <v>2599</v>
      </c>
      <c r="K1554" t="s">
        <v>2244</v>
      </c>
      <c r="L1554" t="s">
        <v>80</v>
      </c>
      <c r="M1554" t="s">
        <v>26</v>
      </c>
      <c r="N1554" t="s">
        <v>38</v>
      </c>
      <c r="O1554" t="s">
        <v>46</v>
      </c>
      <c r="P1554">
        <v>5</v>
      </c>
      <c r="Q1554">
        <v>0</v>
      </c>
    </row>
    <row r="1555" spans="1:17" x14ac:dyDescent="0.25">
      <c r="A1555" t="s">
        <v>4544</v>
      </c>
      <c r="B1555" t="s">
        <v>18</v>
      </c>
      <c r="C1555" t="s">
        <v>19</v>
      </c>
      <c r="D1555" t="s">
        <v>54</v>
      </c>
      <c r="E1555" t="s">
        <v>4545</v>
      </c>
      <c r="F1555" s="1">
        <v>45142.080555555556</v>
      </c>
      <c r="G1555" s="1">
        <v>45143.463888888888</v>
      </c>
      <c r="H1555" t="s">
        <v>397</v>
      </c>
      <c r="I1555" t="s">
        <v>23</v>
      </c>
      <c r="J1555" s="2">
        <v>265</v>
      </c>
      <c r="K1555" t="s">
        <v>4546</v>
      </c>
      <c r="L1555" t="s">
        <v>114</v>
      </c>
      <c r="M1555" t="s">
        <v>738</v>
      </c>
      <c r="N1555" t="s">
        <v>61</v>
      </c>
      <c r="O1555" t="s">
        <v>46</v>
      </c>
      <c r="P1555">
        <v>1</v>
      </c>
      <c r="Q1555">
        <v>1</v>
      </c>
    </row>
    <row r="1556" spans="1:17" x14ac:dyDescent="0.25">
      <c r="A1556" t="s">
        <v>4547</v>
      </c>
      <c r="B1556" t="s">
        <v>18</v>
      </c>
      <c r="C1556" t="s">
        <v>30</v>
      </c>
      <c r="D1556" t="s">
        <v>131</v>
      </c>
      <c r="E1556" t="s">
        <v>4548</v>
      </c>
      <c r="F1556" s="1">
        <v>45133.472916666666</v>
      </c>
      <c r="G1556" s="1">
        <v>45143.462500000001</v>
      </c>
      <c r="H1556" t="s">
        <v>485</v>
      </c>
      <c r="I1556" t="s">
        <v>128</v>
      </c>
      <c r="J1556" s="2">
        <v>4999</v>
      </c>
      <c r="K1556" t="s">
        <v>2778</v>
      </c>
      <c r="L1556" t="s">
        <v>383</v>
      </c>
      <c r="M1556" t="s">
        <v>68</v>
      </c>
      <c r="N1556" t="s">
        <v>27</v>
      </c>
      <c r="O1556" t="s">
        <v>39</v>
      </c>
      <c r="P1556">
        <v>5</v>
      </c>
      <c r="Q1556">
        <v>9</v>
      </c>
    </row>
    <row r="1557" spans="1:17" x14ac:dyDescent="0.25">
      <c r="A1557" t="s">
        <v>4549</v>
      </c>
      <c r="B1557" t="s">
        <v>18</v>
      </c>
      <c r="C1557" t="s">
        <v>19</v>
      </c>
      <c r="D1557" t="s">
        <v>20</v>
      </c>
      <c r="E1557" t="s">
        <v>4550</v>
      </c>
      <c r="F1557" s="1">
        <v>45133.51458333333</v>
      </c>
      <c r="G1557" s="1">
        <v>45144.539583333331</v>
      </c>
      <c r="H1557" t="s">
        <v>4551</v>
      </c>
      <c r="I1557" t="s">
        <v>23</v>
      </c>
      <c r="J1557" s="2">
        <v>289</v>
      </c>
      <c r="K1557" t="s">
        <v>4552</v>
      </c>
      <c r="L1557" t="s">
        <v>52</v>
      </c>
      <c r="M1557" t="s">
        <v>60</v>
      </c>
      <c r="N1557" t="s">
        <v>61</v>
      </c>
      <c r="O1557" t="s">
        <v>39</v>
      </c>
      <c r="P1557">
        <v>1</v>
      </c>
      <c r="Q1557">
        <v>11</v>
      </c>
    </row>
    <row r="1558" spans="1:17" x14ac:dyDescent="0.25">
      <c r="A1558" t="s">
        <v>4553</v>
      </c>
      <c r="B1558" t="s">
        <v>18</v>
      </c>
      <c r="C1558" t="s">
        <v>30</v>
      </c>
      <c r="D1558" t="s">
        <v>48</v>
      </c>
      <c r="E1558" t="s">
        <v>4554</v>
      </c>
      <c r="F1558" s="1">
        <v>45129.923611111109</v>
      </c>
      <c r="G1558" s="1">
        <v>45144.520138888889</v>
      </c>
      <c r="H1558" t="s">
        <v>1906</v>
      </c>
      <c r="I1558" t="s">
        <v>23</v>
      </c>
      <c r="J1558" s="2">
        <v>499</v>
      </c>
      <c r="K1558" t="s">
        <v>336</v>
      </c>
      <c r="L1558" t="s">
        <v>96</v>
      </c>
      <c r="M1558" t="s">
        <v>68</v>
      </c>
      <c r="N1558" t="s">
        <v>27</v>
      </c>
      <c r="O1558" t="s">
        <v>39</v>
      </c>
      <c r="P1558">
        <v>4</v>
      </c>
      <c r="Q1558">
        <v>14</v>
      </c>
    </row>
    <row r="1559" spans="1:17" x14ac:dyDescent="0.25">
      <c r="A1559" t="s">
        <v>4555</v>
      </c>
      <c r="B1559" t="s">
        <v>152</v>
      </c>
      <c r="C1559" t="s">
        <v>30</v>
      </c>
      <c r="D1559" t="s">
        <v>131</v>
      </c>
      <c r="E1559" t="s">
        <v>4556</v>
      </c>
      <c r="F1559" s="1">
        <v>45140.002083333333</v>
      </c>
      <c r="G1559" s="1">
        <v>45143.533333333333</v>
      </c>
      <c r="H1559" t="s">
        <v>3624</v>
      </c>
      <c r="I1559" t="s">
        <v>34</v>
      </c>
      <c r="J1559" s="2">
        <v>1249</v>
      </c>
      <c r="K1559" t="s">
        <v>4557</v>
      </c>
      <c r="L1559" t="s">
        <v>67</v>
      </c>
      <c r="M1559" t="s">
        <v>68</v>
      </c>
      <c r="N1559" t="s">
        <v>27</v>
      </c>
      <c r="O1559" t="s">
        <v>39</v>
      </c>
      <c r="P1559">
        <v>5</v>
      </c>
      <c r="Q1559">
        <v>3</v>
      </c>
    </row>
    <row r="1560" spans="1:17" x14ac:dyDescent="0.25">
      <c r="A1560" t="s">
        <v>4558</v>
      </c>
      <c r="B1560" t="s">
        <v>18</v>
      </c>
      <c r="C1560" t="s">
        <v>19</v>
      </c>
      <c r="D1560" t="s">
        <v>54</v>
      </c>
      <c r="E1560" t="s">
        <v>4559</v>
      </c>
      <c r="F1560" s="1">
        <v>45139.362500000003</v>
      </c>
      <c r="G1560" s="1">
        <v>45143.517361111109</v>
      </c>
      <c r="H1560" t="s">
        <v>4560</v>
      </c>
      <c r="I1560" t="s">
        <v>34</v>
      </c>
      <c r="J1560" s="2">
        <v>999</v>
      </c>
      <c r="K1560" t="s">
        <v>4561</v>
      </c>
      <c r="L1560" t="s">
        <v>454</v>
      </c>
      <c r="M1560" t="s">
        <v>37</v>
      </c>
      <c r="N1560" t="s">
        <v>45</v>
      </c>
      <c r="O1560" t="s">
        <v>39</v>
      </c>
      <c r="P1560">
        <v>5</v>
      </c>
      <c r="Q1560">
        <v>4</v>
      </c>
    </row>
    <row r="1561" spans="1:17" x14ac:dyDescent="0.25">
      <c r="A1561" t="s">
        <v>4562</v>
      </c>
      <c r="B1561" t="s">
        <v>214</v>
      </c>
      <c r="C1561" t="s">
        <v>19</v>
      </c>
      <c r="D1561" t="s">
        <v>20</v>
      </c>
      <c r="E1561" t="s">
        <v>4563</v>
      </c>
      <c r="F1561" s="1">
        <v>45130.324305555558</v>
      </c>
      <c r="G1561" s="1">
        <v>45143.593055555553</v>
      </c>
      <c r="H1561" t="s">
        <v>421</v>
      </c>
      <c r="I1561" t="s">
        <v>57</v>
      </c>
      <c r="J1561" s="2">
        <v>32999</v>
      </c>
      <c r="K1561" t="s">
        <v>4048</v>
      </c>
      <c r="L1561" t="s">
        <v>454</v>
      </c>
      <c r="M1561" t="s">
        <v>60</v>
      </c>
      <c r="N1561" t="s">
        <v>61</v>
      </c>
      <c r="O1561" t="s">
        <v>39</v>
      </c>
      <c r="P1561">
        <v>1</v>
      </c>
      <c r="Q1561">
        <v>13</v>
      </c>
    </row>
    <row r="1562" spans="1:17" x14ac:dyDescent="0.25">
      <c r="A1562" t="s">
        <v>4564</v>
      </c>
      <c r="B1562" t="s">
        <v>18</v>
      </c>
      <c r="C1562" t="s">
        <v>30</v>
      </c>
      <c r="D1562" t="s">
        <v>48</v>
      </c>
      <c r="E1562" t="s">
        <v>4565</v>
      </c>
      <c r="F1562" s="1">
        <v>45129.394444444442</v>
      </c>
      <c r="G1562" s="1">
        <v>45143.381944444445</v>
      </c>
      <c r="H1562" t="s">
        <v>4566</v>
      </c>
      <c r="I1562" t="s">
        <v>34</v>
      </c>
      <c r="J1562" s="2">
        <v>4749</v>
      </c>
      <c r="K1562" t="s">
        <v>4567</v>
      </c>
      <c r="L1562" t="s">
        <v>90</v>
      </c>
      <c r="M1562" t="s">
        <v>37</v>
      </c>
      <c r="N1562" t="s">
        <v>27</v>
      </c>
      <c r="O1562" t="s">
        <v>39</v>
      </c>
      <c r="P1562">
        <v>1</v>
      </c>
      <c r="Q1562">
        <v>13</v>
      </c>
    </row>
    <row r="1563" spans="1:17" x14ac:dyDescent="0.25">
      <c r="A1563" t="s">
        <v>4568</v>
      </c>
      <c r="B1563" t="s">
        <v>18</v>
      </c>
      <c r="C1563" t="s">
        <v>30</v>
      </c>
      <c r="D1563" t="s">
        <v>159</v>
      </c>
      <c r="E1563" t="s">
        <v>4569</v>
      </c>
      <c r="F1563" s="1">
        <v>45140.388888888891</v>
      </c>
      <c r="G1563" s="1">
        <v>45143.570833333331</v>
      </c>
      <c r="H1563" t="s">
        <v>953</v>
      </c>
      <c r="I1563" t="s">
        <v>34</v>
      </c>
      <c r="J1563" s="2">
        <v>349</v>
      </c>
      <c r="K1563" t="s">
        <v>4528</v>
      </c>
      <c r="L1563" t="s">
        <v>36</v>
      </c>
      <c r="M1563" t="s">
        <v>37</v>
      </c>
      <c r="N1563" t="s">
        <v>27</v>
      </c>
      <c r="O1563" t="s">
        <v>91</v>
      </c>
      <c r="P1563">
        <v>5</v>
      </c>
      <c r="Q1563">
        <v>3</v>
      </c>
    </row>
    <row r="1564" spans="1:17" x14ac:dyDescent="0.25">
      <c r="A1564" t="s">
        <v>4570</v>
      </c>
      <c r="B1564" t="s">
        <v>18</v>
      </c>
      <c r="C1564" t="s">
        <v>196</v>
      </c>
      <c r="D1564" t="s">
        <v>197</v>
      </c>
      <c r="E1564" t="s">
        <v>4571</v>
      </c>
      <c r="F1564" s="1">
        <v>45141.532638888886</v>
      </c>
      <c r="G1564" s="1">
        <v>45143.177083333336</v>
      </c>
      <c r="H1564" t="s">
        <v>285</v>
      </c>
      <c r="I1564" t="s">
        <v>128</v>
      </c>
      <c r="J1564" s="2">
        <v>223</v>
      </c>
      <c r="K1564" t="s">
        <v>757</v>
      </c>
      <c r="L1564" t="s">
        <v>114</v>
      </c>
      <c r="M1564" t="s">
        <v>738</v>
      </c>
      <c r="N1564" t="s">
        <v>27</v>
      </c>
      <c r="O1564" t="s">
        <v>39</v>
      </c>
      <c r="P1564">
        <v>5</v>
      </c>
      <c r="Q1564">
        <v>1</v>
      </c>
    </row>
    <row r="1565" spans="1:17" x14ac:dyDescent="0.25">
      <c r="A1565" t="s">
        <v>4572</v>
      </c>
      <c r="B1565" t="s">
        <v>18</v>
      </c>
      <c r="C1565" t="s">
        <v>30</v>
      </c>
      <c r="D1565" t="s">
        <v>48</v>
      </c>
      <c r="E1565" t="s">
        <v>4573</v>
      </c>
      <c r="F1565" s="1">
        <v>45114.724305555559</v>
      </c>
      <c r="G1565" s="1">
        <v>45143.652777777781</v>
      </c>
      <c r="H1565" t="s">
        <v>4574</v>
      </c>
      <c r="I1565" t="s">
        <v>34</v>
      </c>
      <c r="J1565" s="2">
        <v>1899</v>
      </c>
      <c r="K1565" t="s">
        <v>2933</v>
      </c>
      <c r="L1565" t="s">
        <v>280</v>
      </c>
      <c r="M1565" t="s">
        <v>68</v>
      </c>
      <c r="N1565" t="s">
        <v>38</v>
      </c>
      <c r="O1565" t="s">
        <v>39</v>
      </c>
      <c r="P1565">
        <v>3</v>
      </c>
      <c r="Q1565">
        <v>28</v>
      </c>
    </row>
    <row r="1566" spans="1:17" x14ac:dyDescent="0.25">
      <c r="A1566" t="s">
        <v>4575</v>
      </c>
      <c r="B1566" t="s">
        <v>152</v>
      </c>
      <c r="C1566" t="s">
        <v>30</v>
      </c>
      <c r="D1566" t="s">
        <v>48</v>
      </c>
      <c r="E1566" t="s">
        <v>4576</v>
      </c>
      <c r="F1566" s="1">
        <v>45123.032638888886</v>
      </c>
      <c r="G1566" s="1">
        <v>45144.031944444447</v>
      </c>
      <c r="H1566" t="s">
        <v>3741</v>
      </c>
      <c r="I1566" t="s">
        <v>65</v>
      </c>
      <c r="J1566" s="2">
        <v>18999</v>
      </c>
      <c r="K1566" t="s">
        <v>2404</v>
      </c>
      <c r="L1566" t="s">
        <v>280</v>
      </c>
      <c r="M1566" t="s">
        <v>68</v>
      </c>
      <c r="N1566" t="s">
        <v>38</v>
      </c>
      <c r="O1566" t="s">
        <v>39</v>
      </c>
      <c r="P1566">
        <v>1</v>
      </c>
      <c r="Q1566">
        <v>20</v>
      </c>
    </row>
    <row r="1567" spans="1:17" x14ac:dyDescent="0.25">
      <c r="A1567" t="s">
        <v>4577</v>
      </c>
      <c r="B1567" t="s">
        <v>18</v>
      </c>
      <c r="C1567" t="s">
        <v>1741</v>
      </c>
      <c r="D1567" t="s">
        <v>4578</v>
      </c>
      <c r="E1567" t="s">
        <v>4579</v>
      </c>
      <c r="F1567" s="1">
        <v>45122.652777777781</v>
      </c>
      <c r="G1567" s="1">
        <v>45144.810416666667</v>
      </c>
      <c r="H1567" t="s">
        <v>397</v>
      </c>
      <c r="I1567" t="s">
        <v>57</v>
      </c>
      <c r="J1567" s="2">
        <v>18999</v>
      </c>
      <c r="K1567" t="s">
        <v>1379</v>
      </c>
      <c r="L1567" t="s">
        <v>383</v>
      </c>
      <c r="M1567" t="s">
        <v>68</v>
      </c>
      <c r="N1567" t="s">
        <v>27</v>
      </c>
      <c r="O1567" t="s">
        <v>39</v>
      </c>
      <c r="P1567">
        <v>1</v>
      </c>
      <c r="Q1567">
        <v>22</v>
      </c>
    </row>
    <row r="1568" spans="1:17" x14ac:dyDescent="0.25">
      <c r="A1568" t="s">
        <v>4580</v>
      </c>
      <c r="B1568" t="s">
        <v>18</v>
      </c>
      <c r="C1568" t="s">
        <v>109</v>
      </c>
      <c r="D1568" t="s">
        <v>110</v>
      </c>
      <c r="E1568" t="s">
        <v>4581</v>
      </c>
      <c r="F1568" s="1">
        <v>45132.672222222223</v>
      </c>
      <c r="G1568" s="1">
        <v>45143.413888888892</v>
      </c>
      <c r="H1568" t="s">
        <v>4582</v>
      </c>
      <c r="I1568" t="s">
        <v>128</v>
      </c>
      <c r="J1568" s="2">
        <v>288</v>
      </c>
      <c r="K1568" t="s">
        <v>2819</v>
      </c>
      <c r="L1568" t="s">
        <v>101</v>
      </c>
      <c r="M1568" t="s">
        <v>37</v>
      </c>
      <c r="N1568" t="s">
        <v>27</v>
      </c>
      <c r="O1568" t="s">
        <v>39</v>
      </c>
      <c r="P1568">
        <v>5</v>
      </c>
      <c r="Q1568">
        <v>10</v>
      </c>
    </row>
    <row r="1569" spans="1:17" x14ac:dyDescent="0.25">
      <c r="A1569" t="s">
        <v>4583</v>
      </c>
      <c r="B1569" t="s">
        <v>18</v>
      </c>
      <c r="C1569" t="s">
        <v>30</v>
      </c>
      <c r="D1569" t="s">
        <v>70</v>
      </c>
      <c r="E1569" t="s">
        <v>4584</v>
      </c>
      <c r="F1569" s="1">
        <v>45137.444444444445</v>
      </c>
      <c r="G1569" s="1">
        <v>45143.550694444442</v>
      </c>
      <c r="H1569" t="s">
        <v>1769</v>
      </c>
      <c r="I1569" t="s">
        <v>34</v>
      </c>
      <c r="J1569" s="2">
        <v>399</v>
      </c>
      <c r="K1569" t="s">
        <v>1859</v>
      </c>
      <c r="L1569" t="s">
        <v>107</v>
      </c>
      <c r="M1569" t="s">
        <v>37</v>
      </c>
      <c r="N1569" t="s">
        <v>45</v>
      </c>
      <c r="O1569" t="s">
        <v>39</v>
      </c>
      <c r="P1569">
        <v>5</v>
      </c>
      <c r="Q1569">
        <v>6</v>
      </c>
    </row>
    <row r="1570" spans="1:17" x14ac:dyDescent="0.25">
      <c r="A1570" t="s">
        <v>4585</v>
      </c>
      <c r="B1570" t="s">
        <v>18</v>
      </c>
      <c r="C1570" t="s">
        <v>30</v>
      </c>
      <c r="D1570" t="s">
        <v>136</v>
      </c>
      <c r="E1570" t="s">
        <v>4586</v>
      </c>
      <c r="F1570" s="1">
        <v>45137.897916666669</v>
      </c>
      <c r="G1570" s="1">
        <v>45144.507638888892</v>
      </c>
      <c r="H1570" t="s">
        <v>4587</v>
      </c>
      <c r="I1570" t="s">
        <v>23</v>
      </c>
      <c r="J1570" s="2">
        <v>1114</v>
      </c>
      <c r="K1570" t="s">
        <v>467</v>
      </c>
      <c r="L1570" t="s">
        <v>435</v>
      </c>
      <c r="M1570" t="s">
        <v>26</v>
      </c>
      <c r="N1570" t="s">
        <v>38</v>
      </c>
      <c r="O1570" t="s">
        <v>46</v>
      </c>
      <c r="P1570">
        <v>5</v>
      </c>
      <c r="Q1570">
        <v>6</v>
      </c>
    </row>
    <row r="1571" spans="1:17" x14ac:dyDescent="0.25">
      <c r="A1571" t="s">
        <v>4588</v>
      </c>
      <c r="B1571" t="s">
        <v>214</v>
      </c>
      <c r="C1571" t="s">
        <v>30</v>
      </c>
      <c r="D1571" t="s">
        <v>31</v>
      </c>
      <c r="E1571" t="s">
        <v>4589</v>
      </c>
      <c r="F1571" s="1">
        <v>45137.834722222222</v>
      </c>
      <c r="G1571" s="1">
        <v>45143.575694444444</v>
      </c>
      <c r="H1571" t="s">
        <v>4590</v>
      </c>
      <c r="I1571" t="s">
        <v>57</v>
      </c>
      <c r="J1571" s="2">
        <v>29999</v>
      </c>
      <c r="K1571" t="s">
        <v>3514</v>
      </c>
      <c r="L1571" t="s">
        <v>150</v>
      </c>
      <c r="M1571" t="s">
        <v>68</v>
      </c>
      <c r="N1571" t="s">
        <v>168</v>
      </c>
      <c r="O1571" t="s">
        <v>39</v>
      </c>
      <c r="P1571">
        <v>5</v>
      </c>
      <c r="Q1571">
        <v>5</v>
      </c>
    </row>
    <row r="1572" spans="1:17" x14ac:dyDescent="0.25">
      <c r="A1572" t="s">
        <v>4591</v>
      </c>
      <c r="B1572" t="s">
        <v>152</v>
      </c>
      <c r="C1572" t="s">
        <v>30</v>
      </c>
      <c r="D1572" t="s">
        <v>136</v>
      </c>
      <c r="E1572" t="s">
        <v>4592</v>
      </c>
      <c r="F1572" s="1">
        <v>45133.345833333333</v>
      </c>
      <c r="G1572" s="1">
        <v>45144.72152777778</v>
      </c>
      <c r="H1572" t="s">
        <v>2154</v>
      </c>
      <c r="I1572" t="s">
        <v>128</v>
      </c>
      <c r="J1572" s="2">
        <v>261</v>
      </c>
      <c r="K1572" t="s">
        <v>4593</v>
      </c>
      <c r="L1572" t="s">
        <v>44</v>
      </c>
      <c r="M1572" t="s">
        <v>26</v>
      </c>
      <c r="N1572" t="s">
        <v>45</v>
      </c>
      <c r="O1572" t="s">
        <v>46</v>
      </c>
      <c r="P1572">
        <v>4</v>
      </c>
      <c r="Q1572">
        <v>11</v>
      </c>
    </row>
    <row r="1573" spans="1:17" x14ac:dyDescent="0.25">
      <c r="A1573" t="s">
        <v>4594</v>
      </c>
      <c r="B1573" t="s">
        <v>18</v>
      </c>
      <c r="C1573" t="s">
        <v>109</v>
      </c>
      <c r="D1573" t="s">
        <v>153</v>
      </c>
      <c r="E1573" t="s">
        <v>4595</v>
      </c>
      <c r="F1573" s="1">
        <v>45136.486805555556</v>
      </c>
      <c r="G1573" s="1">
        <v>45143.61041666667</v>
      </c>
      <c r="H1573" t="s">
        <v>891</v>
      </c>
      <c r="I1573" t="s">
        <v>23</v>
      </c>
      <c r="J1573" s="2">
        <v>1691</v>
      </c>
      <c r="K1573" t="s">
        <v>3812</v>
      </c>
      <c r="L1573" t="s">
        <v>157</v>
      </c>
      <c r="M1573" t="s">
        <v>37</v>
      </c>
      <c r="N1573" t="s">
        <v>27</v>
      </c>
      <c r="O1573" t="s">
        <v>39</v>
      </c>
      <c r="P1573">
        <v>5</v>
      </c>
      <c r="Q1573">
        <v>7</v>
      </c>
    </row>
    <row r="1574" spans="1:17" x14ac:dyDescent="0.25">
      <c r="A1574" t="s">
        <v>4596</v>
      </c>
      <c r="B1574" t="s">
        <v>18</v>
      </c>
      <c r="C1574" t="s">
        <v>109</v>
      </c>
      <c r="D1574" t="s">
        <v>153</v>
      </c>
      <c r="E1574" t="s">
        <v>4597</v>
      </c>
      <c r="F1574" s="1">
        <v>45132.736111111109</v>
      </c>
      <c r="G1574" s="1">
        <v>45143.554166666669</v>
      </c>
      <c r="H1574" t="s">
        <v>4598</v>
      </c>
      <c r="I1574" t="s">
        <v>23</v>
      </c>
      <c r="J1574" s="2">
        <v>599</v>
      </c>
      <c r="K1574" t="s">
        <v>1376</v>
      </c>
      <c r="L1574" t="s">
        <v>90</v>
      </c>
      <c r="M1574" t="s">
        <v>26</v>
      </c>
      <c r="N1574" t="s">
        <v>27</v>
      </c>
      <c r="O1574" t="s">
        <v>91</v>
      </c>
      <c r="P1574">
        <v>4</v>
      </c>
      <c r="Q1574">
        <v>10</v>
      </c>
    </row>
    <row r="1575" spans="1:17" x14ac:dyDescent="0.25">
      <c r="A1575" t="s">
        <v>4599</v>
      </c>
      <c r="B1575" t="s">
        <v>18</v>
      </c>
      <c r="C1575" t="s">
        <v>30</v>
      </c>
      <c r="D1575" t="s">
        <v>70</v>
      </c>
      <c r="E1575" t="s">
        <v>4600</v>
      </c>
      <c r="F1575" s="1">
        <v>45135.943055555559</v>
      </c>
      <c r="G1575" s="1">
        <v>45144.919444444444</v>
      </c>
      <c r="H1575" t="s">
        <v>1085</v>
      </c>
      <c r="I1575" t="s">
        <v>34</v>
      </c>
      <c r="J1575" s="2">
        <v>1299</v>
      </c>
      <c r="K1575" t="s">
        <v>3412</v>
      </c>
      <c r="L1575" t="s">
        <v>454</v>
      </c>
      <c r="M1575" t="s">
        <v>37</v>
      </c>
      <c r="N1575" t="s">
        <v>45</v>
      </c>
      <c r="O1575" t="s">
        <v>39</v>
      </c>
      <c r="P1575">
        <v>5</v>
      </c>
      <c r="Q1575">
        <v>8</v>
      </c>
    </row>
    <row r="1576" spans="1:17" x14ac:dyDescent="0.25">
      <c r="A1576" t="s">
        <v>4601</v>
      </c>
      <c r="B1576" t="s">
        <v>18</v>
      </c>
      <c r="C1576" t="s">
        <v>30</v>
      </c>
      <c r="D1576" t="s">
        <v>48</v>
      </c>
      <c r="E1576" t="s">
        <v>4602</v>
      </c>
      <c r="F1576" s="1">
        <v>45137.810416666667</v>
      </c>
      <c r="G1576" s="1">
        <v>45144.553472222222</v>
      </c>
      <c r="H1576" t="s">
        <v>56</v>
      </c>
      <c r="I1576" t="s">
        <v>23</v>
      </c>
      <c r="J1576" s="2">
        <v>599</v>
      </c>
      <c r="K1576" t="s">
        <v>4603</v>
      </c>
      <c r="L1576" t="s">
        <v>90</v>
      </c>
      <c r="M1576" t="s">
        <v>37</v>
      </c>
      <c r="N1576" t="s">
        <v>45</v>
      </c>
      <c r="O1576" t="s">
        <v>91</v>
      </c>
      <c r="P1576">
        <v>4</v>
      </c>
      <c r="Q1576">
        <v>6</v>
      </c>
    </row>
    <row r="1577" spans="1:17" x14ac:dyDescent="0.25">
      <c r="A1577" t="s">
        <v>4604</v>
      </c>
      <c r="B1577" t="s">
        <v>18</v>
      </c>
      <c r="C1577" t="s">
        <v>30</v>
      </c>
      <c r="D1577" t="s">
        <v>136</v>
      </c>
      <c r="E1577" t="s">
        <v>4605</v>
      </c>
      <c r="F1577" s="1">
        <v>45136.911111111112</v>
      </c>
      <c r="G1577" s="1">
        <v>45143.315972222219</v>
      </c>
      <c r="H1577" t="s">
        <v>1486</v>
      </c>
      <c r="I1577" t="s">
        <v>105</v>
      </c>
      <c r="J1577" s="2">
        <v>212</v>
      </c>
      <c r="K1577" t="s">
        <v>528</v>
      </c>
      <c r="L1577" t="s">
        <v>140</v>
      </c>
      <c r="M1577" t="s">
        <v>26</v>
      </c>
      <c r="N1577" t="s">
        <v>38</v>
      </c>
      <c r="O1577" t="s">
        <v>46</v>
      </c>
      <c r="P1577">
        <v>5</v>
      </c>
      <c r="Q1577">
        <v>6</v>
      </c>
    </row>
    <row r="1578" spans="1:17" x14ac:dyDescent="0.25">
      <c r="A1578" t="s">
        <v>4606</v>
      </c>
      <c r="B1578" t="s">
        <v>18</v>
      </c>
      <c r="C1578" t="s">
        <v>19</v>
      </c>
      <c r="D1578" t="s">
        <v>54</v>
      </c>
      <c r="E1578" t="s">
        <v>4607</v>
      </c>
      <c r="F1578" s="1">
        <v>45134.011805555558</v>
      </c>
      <c r="G1578" s="1">
        <v>45143.394444444442</v>
      </c>
      <c r="H1578" t="s">
        <v>466</v>
      </c>
      <c r="I1578" t="s">
        <v>57</v>
      </c>
      <c r="J1578" s="2">
        <v>32999</v>
      </c>
      <c r="K1578" t="s">
        <v>1546</v>
      </c>
      <c r="L1578" t="s">
        <v>200</v>
      </c>
      <c r="M1578" t="s">
        <v>37</v>
      </c>
      <c r="N1578" t="s">
        <v>38</v>
      </c>
      <c r="O1578" t="s">
        <v>39</v>
      </c>
      <c r="P1578">
        <v>5</v>
      </c>
      <c r="Q1578">
        <v>9</v>
      </c>
    </row>
    <row r="1579" spans="1:17" x14ac:dyDescent="0.25">
      <c r="A1579" t="s">
        <v>4608</v>
      </c>
      <c r="B1579" t="s">
        <v>18</v>
      </c>
      <c r="C1579" t="s">
        <v>30</v>
      </c>
      <c r="D1579" t="s">
        <v>70</v>
      </c>
      <c r="E1579" t="s">
        <v>4609</v>
      </c>
      <c r="F1579" s="1">
        <v>45135.466666666667</v>
      </c>
      <c r="G1579" s="1">
        <v>45143.785416666666</v>
      </c>
      <c r="H1579" t="s">
        <v>4610</v>
      </c>
      <c r="I1579" t="s">
        <v>128</v>
      </c>
      <c r="J1579" s="2">
        <v>680</v>
      </c>
      <c r="K1579" t="s">
        <v>511</v>
      </c>
      <c r="L1579" t="s">
        <v>145</v>
      </c>
      <c r="M1579" t="s">
        <v>68</v>
      </c>
      <c r="N1579" t="s">
        <v>27</v>
      </c>
      <c r="O1579" t="s">
        <v>91</v>
      </c>
      <c r="P1579">
        <v>5</v>
      </c>
      <c r="Q1579">
        <v>8</v>
      </c>
    </row>
    <row r="1580" spans="1:17" x14ac:dyDescent="0.25">
      <c r="A1580" t="s">
        <v>4611</v>
      </c>
      <c r="B1580" t="s">
        <v>18</v>
      </c>
      <c r="C1580" t="s">
        <v>30</v>
      </c>
      <c r="D1580" t="s">
        <v>48</v>
      </c>
      <c r="E1580" t="s">
        <v>4612</v>
      </c>
      <c r="F1580" s="1">
        <v>45126.332638888889</v>
      </c>
      <c r="G1580" s="1">
        <v>45143.409722222219</v>
      </c>
      <c r="H1580" t="s">
        <v>3044</v>
      </c>
      <c r="I1580" t="s">
        <v>23</v>
      </c>
      <c r="J1580" s="2">
        <v>789</v>
      </c>
      <c r="K1580" t="s">
        <v>4613</v>
      </c>
      <c r="L1580" t="s">
        <v>101</v>
      </c>
      <c r="M1580" t="s">
        <v>37</v>
      </c>
      <c r="N1580" t="s">
        <v>27</v>
      </c>
      <c r="O1580" t="s">
        <v>39</v>
      </c>
      <c r="P1580">
        <v>5</v>
      </c>
      <c r="Q1580">
        <v>17</v>
      </c>
    </row>
    <row r="1581" spans="1:17" x14ac:dyDescent="0.25">
      <c r="A1581" t="s">
        <v>4614</v>
      </c>
      <c r="B1581" t="s">
        <v>18</v>
      </c>
      <c r="C1581" t="s">
        <v>120</v>
      </c>
      <c r="D1581" t="s">
        <v>121</v>
      </c>
      <c r="E1581" t="s">
        <v>4615</v>
      </c>
      <c r="F1581" s="1">
        <v>45110.777777777781</v>
      </c>
      <c r="G1581" s="1">
        <v>45144.817361111112</v>
      </c>
      <c r="H1581" t="s">
        <v>4616</v>
      </c>
      <c r="I1581" t="s">
        <v>128</v>
      </c>
      <c r="J1581" s="2">
        <v>330</v>
      </c>
      <c r="K1581" t="s">
        <v>1957</v>
      </c>
      <c r="L1581" t="s">
        <v>189</v>
      </c>
      <c r="M1581" t="s">
        <v>68</v>
      </c>
      <c r="N1581" t="s">
        <v>45</v>
      </c>
      <c r="O1581" t="s">
        <v>46</v>
      </c>
      <c r="P1581">
        <v>5</v>
      </c>
      <c r="Q1581">
        <v>34</v>
      </c>
    </row>
    <row r="1582" spans="1:17" x14ac:dyDescent="0.25">
      <c r="A1582" t="s">
        <v>4617</v>
      </c>
      <c r="B1582" t="s">
        <v>18</v>
      </c>
      <c r="C1582" t="s">
        <v>30</v>
      </c>
      <c r="D1582" t="s">
        <v>136</v>
      </c>
      <c r="E1582" t="s">
        <v>4618</v>
      </c>
      <c r="F1582" s="1">
        <v>45139.356944444444</v>
      </c>
      <c r="G1582" s="1">
        <v>45144.781944444447</v>
      </c>
      <c r="H1582" t="s">
        <v>4619</v>
      </c>
      <c r="I1582" t="s">
        <v>128</v>
      </c>
      <c r="J1582" s="2">
        <v>498</v>
      </c>
      <c r="K1582" t="s">
        <v>4620</v>
      </c>
      <c r="L1582" t="s">
        <v>157</v>
      </c>
      <c r="M1582" t="s">
        <v>37</v>
      </c>
      <c r="N1582" t="s">
        <v>27</v>
      </c>
      <c r="O1582" t="s">
        <v>39</v>
      </c>
      <c r="P1582">
        <v>5</v>
      </c>
      <c r="Q1582">
        <v>5</v>
      </c>
    </row>
    <row r="1583" spans="1:17" x14ac:dyDescent="0.25">
      <c r="A1583" t="s">
        <v>4621</v>
      </c>
      <c r="B1583" t="s">
        <v>18</v>
      </c>
      <c r="C1583" t="s">
        <v>30</v>
      </c>
      <c r="D1583" t="s">
        <v>48</v>
      </c>
      <c r="E1583" t="s">
        <v>4622</v>
      </c>
      <c r="F1583" s="1">
        <v>45123.9</v>
      </c>
      <c r="G1583" s="1">
        <v>45143.847916666666</v>
      </c>
      <c r="H1583" t="s">
        <v>4623</v>
      </c>
      <c r="I1583" t="s">
        <v>23</v>
      </c>
      <c r="J1583" s="2">
        <v>484</v>
      </c>
      <c r="K1583" t="s">
        <v>646</v>
      </c>
      <c r="L1583" t="s">
        <v>647</v>
      </c>
      <c r="M1583" t="s">
        <v>68</v>
      </c>
      <c r="N1583" t="s">
        <v>45</v>
      </c>
      <c r="O1583" t="s">
        <v>46</v>
      </c>
      <c r="P1583">
        <v>5</v>
      </c>
      <c r="Q1583">
        <v>19</v>
      </c>
    </row>
    <row r="1584" spans="1:17" x14ac:dyDescent="0.25">
      <c r="A1584" t="s">
        <v>4624</v>
      </c>
      <c r="B1584" t="s">
        <v>18</v>
      </c>
      <c r="C1584" t="s">
        <v>109</v>
      </c>
      <c r="D1584" t="s">
        <v>110</v>
      </c>
      <c r="E1584" t="s">
        <v>4625</v>
      </c>
      <c r="F1584" s="1">
        <v>45129.495138888888</v>
      </c>
      <c r="G1584" s="1">
        <v>45143.568749999999</v>
      </c>
      <c r="H1584" t="s">
        <v>4626</v>
      </c>
      <c r="I1584" t="s">
        <v>57</v>
      </c>
      <c r="J1584" s="2">
        <v>11999</v>
      </c>
      <c r="K1584" t="s">
        <v>378</v>
      </c>
      <c r="L1584" t="s">
        <v>52</v>
      </c>
      <c r="M1584" t="s">
        <v>37</v>
      </c>
      <c r="N1584" t="s">
        <v>45</v>
      </c>
      <c r="O1584" t="s">
        <v>39</v>
      </c>
      <c r="P1584">
        <v>1</v>
      </c>
      <c r="Q1584">
        <v>14</v>
      </c>
    </row>
    <row r="1585" spans="1:17" x14ac:dyDescent="0.25">
      <c r="A1585" t="s">
        <v>4627</v>
      </c>
      <c r="B1585" t="s">
        <v>152</v>
      </c>
      <c r="C1585" t="s">
        <v>19</v>
      </c>
      <c r="D1585" t="s">
        <v>54</v>
      </c>
      <c r="E1585" t="s">
        <v>4628</v>
      </c>
      <c r="F1585" s="1">
        <v>45139.087500000001</v>
      </c>
      <c r="G1585" s="1">
        <v>45144.795138888891</v>
      </c>
      <c r="H1585" t="s">
        <v>1124</v>
      </c>
      <c r="I1585" t="s">
        <v>65</v>
      </c>
      <c r="J1585" s="2">
        <v>36490</v>
      </c>
      <c r="K1585" t="s">
        <v>4629</v>
      </c>
      <c r="L1585" t="s">
        <v>383</v>
      </c>
      <c r="M1585" t="s">
        <v>68</v>
      </c>
      <c r="N1585" t="s">
        <v>27</v>
      </c>
      <c r="O1585" t="s">
        <v>46</v>
      </c>
      <c r="P1585">
        <v>5</v>
      </c>
      <c r="Q1585">
        <v>5</v>
      </c>
    </row>
    <row r="1586" spans="1:17" x14ac:dyDescent="0.25">
      <c r="A1586" t="s">
        <v>4630</v>
      </c>
      <c r="B1586" t="s">
        <v>18</v>
      </c>
      <c r="C1586" t="s">
        <v>30</v>
      </c>
      <c r="D1586" t="s">
        <v>70</v>
      </c>
      <c r="E1586" t="s">
        <v>4631</v>
      </c>
      <c r="F1586" s="1">
        <v>45140.513888888891</v>
      </c>
      <c r="G1586" s="1">
        <v>45143.423611111109</v>
      </c>
      <c r="H1586" t="s">
        <v>4632</v>
      </c>
      <c r="I1586" t="s">
        <v>34</v>
      </c>
      <c r="J1586" s="2">
        <v>849</v>
      </c>
      <c r="K1586" t="s">
        <v>4633</v>
      </c>
      <c r="L1586" t="s">
        <v>601</v>
      </c>
      <c r="M1586" t="s">
        <v>60</v>
      </c>
      <c r="N1586" t="s">
        <v>61</v>
      </c>
      <c r="O1586" t="s">
        <v>39</v>
      </c>
      <c r="P1586">
        <v>5</v>
      </c>
      <c r="Q1586">
        <v>2</v>
      </c>
    </row>
    <row r="1587" spans="1:17" x14ac:dyDescent="0.25">
      <c r="A1587" t="s">
        <v>4634</v>
      </c>
      <c r="B1587" t="s">
        <v>18</v>
      </c>
      <c r="C1587" t="s">
        <v>19</v>
      </c>
      <c r="D1587" t="s">
        <v>54</v>
      </c>
      <c r="E1587" t="s">
        <v>4635</v>
      </c>
      <c r="F1587" s="1">
        <v>45131.511805555558</v>
      </c>
      <c r="G1587" s="1">
        <v>45144.76458333333</v>
      </c>
      <c r="H1587" t="s">
        <v>3669</v>
      </c>
      <c r="I1587" t="s">
        <v>23</v>
      </c>
      <c r="J1587" s="2">
        <v>387</v>
      </c>
      <c r="K1587" t="s">
        <v>985</v>
      </c>
      <c r="L1587" t="s">
        <v>163</v>
      </c>
      <c r="M1587" t="s">
        <v>37</v>
      </c>
      <c r="N1587" t="s">
        <v>45</v>
      </c>
      <c r="O1587" t="s">
        <v>46</v>
      </c>
      <c r="P1587">
        <v>5</v>
      </c>
      <c r="Q1587">
        <v>13</v>
      </c>
    </row>
    <row r="1588" spans="1:17" x14ac:dyDescent="0.25">
      <c r="A1588" t="s">
        <v>4636</v>
      </c>
      <c r="B1588" t="s">
        <v>214</v>
      </c>
      <c r="C1588" t="s">
        <v>19</v>
      </c>
      <c r="D1588" t="s">
        <v>20</v>
      </c>
      <c r="E1588" t="s">
        <v>4637</v>
      </c>
      <c r="F1588" s="1">
        <v>45138.251388888886</v>
      </c>
      <c r="G1588" s="1">
        <v>45143.316666666666</v>
      </c>
      <c r="H1588" t="s">
        <v>960</v>
      </c>
      <c r="I1588" t="s">
        <v>128</v>
      </c>
      <c r="J1588" s="2">
        <v>109</v>
      </c>
      <c r="K1588" t="s">
        <v>73</v>
      </c>
      <c r="L1588" t="s">
        <v>74</v>
      </c>
      <c r="M1588" t="s">
        <v>68</v>
      </c>
      <c r="N1588" t="s">
        <v>45</v>
      </c>
      <c r="O1588" t="s">
        <v>46</v>
      </c>
      <c r="P1588">
        <v>4</v>
      </c>
      <c r="Q1588">
        <v>5</v>
      </c>
    </row>
    <row r="1589" spans="1:17" x14ac:dyDescent="0.25">
      <c r="A1589" t="s">
        <v>4638</v>
      </c>
      <c r="B1589" t="s">
        <v>18</v>
      </c>
      <c r="C1589" t="s">
        <v>19</v>
      </c>
      <c r="D1589" t="s">
        <v>54</v>
      </c>
      <c r="E1589" t="s">
        <v>4639</v>
      </c>
      <c r="F1589" s="1">
        <v>45126.45208333333</v>
      </c>
      <c r="G1589" s="1">
        <v>45143.885416666664</v>
      </c>
      <c r="H1589" t="s">
        <v>756</v>
      </c>
      <c r="I1589" t="s">
        <v>34</v>
      </c>
      <c r="J1589" s="2">
        <v>854</v>
      </c>
      <c r="K1589" t="s">
        <v>4640</v>
      </c>
      <c r="L1589" t="s">
        <v>200</v>
      </c>
      <c r="M1589" t="s">
        <v>60</v>
      </c>
      <c r="N1589" t="s">
        <v>61</v>
      </c>
      <c r="O1589" t="s">
        <v>46</v>
      </c>
      <c r="P1589">
        <v>5</v>
      </c>
      <c r="Q1589">
        <v>17</v>
      </c>
    </row>
    <row r="1590" spans="1:17" x14ac:dyDescent="0.25">
      <c r="A1590" t="s">
        <v>4641</v>
      </c>
      <c r="B1590" t="s">
        <v>18</v>
      </c>
      <c r="C1590" t="s">
        <v>109</v>
      </c>
      <c r="D1590" t="s">
        <v>110</v>
      </c>
      <c r="E1590" t="s">
        <v>4642</v>
      </c>
      <c r="F1590" s="1">
        <v>45116.546527777777</v>
      </c>
      <c r="G1590" s="1">
        <v>45144.419444444444</v>
      </c>
      <c r="H1590" t="s">
        <v>964</v>
      </c>
      <c r="I1590" t="s">
        <v>57</v>
      </c>
      <c r="J1590" s="2">
        <v>18999</v>
      </c>
      <c r="K1590" t="s">
        <v>336</v>
      </c>
      <c r="L1590" t="s">
        <v>96</v>
      </c>
      <c r="M1590" t="s">
        <v>68</v>
      </c>
      <c r="N1590" t="s">
        <v>27</v>
      </c>
      <c r="O1590" t="s">
        <v>39</v>
      </c>
      <c r="P1590">
        <v>1</v>
      </c>
      <c r="Q1590">
        <v>27</v>
      </c>
    </row>
    <row r="1591" spans="1:17" x14ac:dyDescent="0.25">
      <c r="A1591" t="s">
        <v>4643</v>
      </c>
      <c r="B1591" t="s">
        <v>214</v>
      </c>
      <c r="C1591" t="s">
        <v>30</v>
      </c>
      <c r="D1591" t="s">
        <v>48</v>
      </c>
      <c r="E1591" t="s">
        <v>4644</v>
      </c>
      <c r="F1591" s="1">
        <v>45123.069444444445</v>
      </c>
      <c r="G1591" s="1">
        <v>45144.377083333333</v>
      </c>
      <c r="H1591" t="s">
        <v>964</v>
      </c>
      <c r="I1591" t="s">
        <v>23</v>
      </c>
      <c r="J1591" s="2">
        <v>399</v>
      </c>
      <c r="K1591" t="s">
        <v>3397</v>
      </c>
      <c r="L1591" t="s">
        <v>101</v>
      </c>
      <c r="M1591" t="s">
        <v>37</v>
      </c>
      <c r="N1591" t="s">
        <v>45</v>
      </c>
      <c r="O1591" t="s">
        <v>46</v>
      </c>
      <c r="P1591">
        <v>4</v>
      </c>
      <c r="Q1591">
        <v>21</v>
      </c>
    </row>
    <row r="1592" spans="1:17" x14ac:dyDescent="0.25">
      <c r="A1592" t="s">
        <v>4645</v>
      </c>
      <c r="B1592" t="s">
        <v>18</v>
      </c>
      <c r="C1592" t="s">
        <v>19</v>
      </c>
      <c r="D1592" t="s">
        <v>20</v>
      </c>
      <c r="E1592" t="s">
        <v>4646</v>
      </c>
      <c r="F1592" s="1">
        <v>45136.520138888889</v>
      </c>
      <c r="G1592" s="1">
        <v>45144.847916666666</v>
      </c>
      <c r="H1592" t="s">
        <v>2074</v>
      </c>
      <c r="I1592" t="s">
        <v>23</v>
      </c>
      <c r="J1592" s="2">
        <v>398</v>
      </c>
      <c r="K1592" t="s">
        <v>1735</v>
      </c>
      <c r="L1592" t="s">
        <v>74</v>
      </c>
      <c r="M1592" t="s">
        <v>26</v>
      </c>
      <c r="N1592" t="s">
        <v>27</v>
      </c>
      <c r="O1592" t="s">
        <v>28</v>
      </c>
      <c r="P1592">
        <v>4</v>
      </c>
      <c r="Q1592">
        <v>8</v>
      </c>
    </row>
    <row r="1593" spans="1:17" x14ac:dyDescent="0.25">
      <c r="A1593" t="s">
        <v>4647</v>
      </c>
      <c r="B1593" t="s">
        <v>18</v>
      </c>
      <c r="C1593" t="s">
        <v>19</v>
      </c>
      <c r="D1593" t="s">
        <v>20</v>
      </c>
      <c r="E1593" t="s">
        <v>4648</v>
      </c>
      <c r="F1593" s="1">
        <v>45129.595138888886</v>
      </c>
      <c r="G1593" s="1">
        <v>45144.803472222222</v>
      </c>
      <c r="H1593" t="s">
        <v>4649</v>
      </c>
      <c r="I1593" t="s">
        <v>23</v>
      </c>
      <c r="J1593" s="2">
        <v>499</v>
      </c>
      <c r="K1593" t="s">
        <v>1169</v>
      </c>
      <c r="L1593" t="s">
        <v>80</v>
      </c>
      <c r="M1593" t="s">
        <v>26</v>
      </c>
      <c r="N1593" t="s">
        <v>168</v>
      </c>
      <c r="O1593" t="s">
        <v>46</v>
      </c>
      <c r="P1593">
        <v>5</v>
      </c>
      <c r="Q1593">
        <v>15</v>
      </c>
    </row>
    <row r="1594" spans="1:17" x14ac:dyDescent="0.25">
      <c r="A1594" t="s">
        <v>4650</v>
      </c>
      <c r="B1594" t="s">
        <v>18</v>
      </c>
      <c r="C1594" t="s">
        <v>30</v>
      </c>
      <c r="D1594" t="s">
        <v>48</v>
      </c>
      <c r="E1594" t="s">
        <v>4651</v>
      </c>
      <c r="F1594" s="1">
        <v>45126.48541666667</v>
      </c>
      <c r="G1594" s="1">
        <v>45144.884027777778</v>
      </c>
      <c r="H1594" t="s">
        <v>3187</v>
      </c>
      <c r="I1594" t="s">
        <v>23</v>
      </c>
      <c r="J1594" s="2">
        <v>532</v>
      </c>
      <c r="K1594" t="s">
        <v>2666</v>
      </c>
      <c r="L1594" t="s">
        <v>435</v>
      </c>
      <c r="M1594" t="s">
        <v>26</v>
      </c>
      <c r="N1594" t="s">
        <v>38</v>
      </c>
      <c r="O1594" t="s">
        <v>46</v>
      </c>
      <c r="P1594">
        <v>4</v>
      </c>
      <c r="Q1594">
        <v>18</v>
      </c>
    </row>
    <row r="1595" spans="1:17" x14ac:dyDescent="0.25">
      <c r="A1595" t="s">
        <v>4652</v>
      </c>
      <c r="B1595" t="s">
        <v>152</v>
      </c>
      <c r="C1595" t="s">
        <v>30</v>
      </c>
      <c r="D1595" t="s">
        <v>48</v>
      </c>
      <c r="E1595" t="s">
        <v>4653</v>
      </c>
      <c r="F1595" s="1">
        <v>45139.806250000001</v>
      </c>
      <c r="G1595" s="1">
        <v>45143.618055555555</v>
      </c>
      <c r="H1595" t="s">
        <v>4654</v>
      </c>
      <c r="I1595" t="s">
        <v>34</v>
      </c>
      <c r="J1595" s="2">
        <v>799</v>
      </c>
      <c r="K1595" t="s">
        <v>4655</v>
      </c>
      <c r="L1595" t="s">
        <v>150</v>
      </c>
      <c r="M1595" t="s">
        <v>68</v>
      </c>
      <c r="N1595" t="s">
        <v>27</v>
      </c>
      <c r="O1595" t="s">
        <v>459</v>
      </c>
      <c r="P1595">
        <v>5</v>
      </c>
      <c r="Q1595">
        <v>3</v>
      </c>
    </row>
    <row r="1596" spans="1:17" x14ac:dyDescent="0.25">
      <c r="A1596" t="s">
        <v>4656</v>
      </c>
      <c r="B1596" t="s">
        <v>152</v>
      </c>
      <c r="C1596" t="s">
        <v>19</v>
      </c>
      <c r="D1596" t="s">
        <v>1824</v>
      </c>
      <c r="E1596" t="s">
        <v>4657</v>
      </c>
      <c r="F1596" s="1">
        <v>45140.535416666666</v>
      </c>
      <c r="G1596" s="1">
        <v>45143.856944444444</v>
      </c>
      <c r="H1596" t="s">
        <v>285</v>
      </c>
      <c r="I1596" t="s">
        <v>34</v>
      </c>
      <c r="J1596" s="2">
        <v>500</v>
      </c>
      <c r="K1596" t="s">
        <v>4185</v>
      </c>
      <c r="L1596" t="s">
        <v>189</v>
      </c>
      <c r="M1596" t="s">
        <v>194</v>
      </c>
      <c r="N1596" t="s">
        <v>61</v>
      </c>
      <c r="O1596" t="s">
        <v>39</v>
      </c>
      <c r="P1596">
        <v>1</v>
      </c>
      <c r="Q1596">
        <v>3</v>
      </c>
    </row>
    <row r="1597" spans="1:17" x14ac:dyDescent="0.25">
      <c r="A1597" t="s">
        <v>4658</v>
      </c>
      <c r="B1597" t="s">
        <v>152</v>
      </c>
      <c r="C1597" t="s">
        <v>30</v>
      </c>
      <c r="D1597" t="s">
        <v>48</v>
      </c>
      <c r="E1597" t="s">
        <v>4659</v>
      </c>
      <c r="F1597" s="1">
        <v>45121.582638888889</v>
      </c>
      <c r="G1597" s="1">
        <v>45143.638888888891</v>
      </c>
      <c r="H1597" t="s">
        <v>3842</v>
      </c>
      <c r="I1597" t="s">
        <v>105</v>
      </c>
      <c r="J1597" s="2">
        <v>599</v>
      </c>
      <c r="K1597" t="s">
        <v>3300</v>
      </c>
      <c r="L1597" t="s">
        <v>74</v>
      </c>
      <c r="M1597" t="s">
        <v>68</v>
      </c>
      <c r="N1597" t="s">
        <v>45</v>
      </c>
      <c r="O1597" t="s">
        <v>46</v>
      </c>
      <c r="P1597">
        <v>5</v>
      </c>
      <c r="Q1597">
        <v>22</v>
      </c>
    </row>
    <row r="1598" spans="1:17" x14ac:dyDescent="0.25">
      <c r="A1598" t="s">
        <v>4660</v>
      </c>
      <c r="B1598" t="s">
        <v>18</v>
      </c>
      <c r="C1598" t="s">
        <v>30</v>
      </c>
      <c r="D1598" t="s">
        <v>70</v>
      </c>
      <c r="E1598" t="s">
        <v>4661</v>
      </c>
      <c r="F1598" s="1">
        <v>45117.693749999999</v>
      </c>
      <c r="G1598" s="1">
        <v>45143.70208333333</v>
      </c>
      <c r="H1598" t="s">
        <v>4662</v>
      </c>
      <c r="I1598" t="s">
        <v>128</v>
      </c>
      <c r="J1598" s="2">
        <v>10551</v>
      </c>
      <c r="K1598" t="s">
        <v>4663</v>
      </c>
      <c r="L1598" t="s">
        <v>601</v>
      </c>
      <c r="M1598" t="s">
        <v>60</v>
      </c>
      <c r="N1598" t="s">
        <v>61</v>
      </c>
      <c r="O1598" t="s">
        <v>46</v>
      </c>
      <c r="P1598">
        <v>5</v>
      </c>
      <c r="Q1598">
        <v>26</v>
      </c>
    </row>
    <row r="1599" spans="1:17" x14ac:dyDescent="0.25">
      <c r="A1599" t="s">
        <v>4664</v>
      </c>
      <c r="B1599" t="s">
        <v>18</v>
      </c>
      <c r="C1599" t="s">
        <v>30</v>
      </c>
      <c r="D1599" t="s">
        <v>136</v>
      </c>
      <c r="E1599" t="s">
        <v>4665</v>
      </c>
      <c r="F1599" s="1">
        <v>45122.620138888888</v>
      </c>
      <c r="G1599" s="1">
        <v>45144.532638888886</v>
      </c>
      <c r="H1599" t="s">
        <v>166</v>
      </c>
      <c r="I1599" t="s">
        <v>78</v>
      </c>
      <c r="J1599" s="2">
        <v>4952</v>
      </c>
      <c r="K1599" t="s">
        <v>1565</v>
      </c>
      <c r="L1599" t="s">
        <v>647</v>
      </c>
      <c r="M1599" t="s">
        <v>60</v>
      </c>
      <c r="N1599" t="s">
        <v>61</v>
      </c>
      <c r="O1599" t="s">
        <v>39</v>
      </c>
      <c r="P1599">
        <v>5</v>
      </c>
      <c r="Q1599">
        <v>21</v>
      </c>
    </row>
    <row r="1600" spans="1:17" x14ac:dyDescent="0.25">
      <c r="A1600" t="s">
        <v>4666</v>
      </c>
      <c r="B1600" t="s">
        <v>18</v>
      </c>
      <c r="C1600" t="s">
        <v>19</v>
      </c>
      <c r="D1600" t="s">
        <v>54</v>
      </c>
      <c r="E1600" t="s">
        <v>4667</v>
      </c>
      <c r="F1600" s="1">
        <v>45138.878472222219</v>
      </c>
      <c r="G1600" s="1">
        <v>45144.65347222222</v>
      </c>
      <c r="H1600" t="s">
        <v>33</v>
      </c>
      <c r="I1600" t="s">
        <v>57</v>
      </c>
      <c r="J1600" s="2">
        <v>17999</v>
      </c>
      <c r="K1600" t="s">
        <v>4668</v>
      </c>
      <c r="L1600" t="s">
        <v>145</v>
      </c>
      <c r="M1600" t="s">
        <v>60</v>
      </c>
      <c r="N1600" t="s">
        <v>61</v>
      </c>
      <c r="O1600" t="s">
        <v>46</v>
      </c>
      <c r="P1600">
        <v>1</v>
      </c>
      <c r="Q1600">
        <v>5</v>
      </c>
    </row>
    <row r="1601" spans="1:17" x14ac:dyDescent="0.25">
      <c r="A1601" t="s">
        <v>4669</v>
      </c>
      <c r="B1601" t="s">
        <v>18</v>
      </c>
      <c r="C1601" t="s">
        <v>196</v>
      </c>
      <c r="D1601" t="s">
        <v>197</v>
      </c>
      <c r="E1601" t="s">
        <v>4670</v>
      </c>
      <c r="F1601" s="1">
        <v>45141.457638888889</v>
      </c>
      <c r="G1601" s="1">
        <v>45143.87777777778</v>
      </c>
      <c r="H1601" t="s">
        <v>425</v>
      </c>
      <c r="I1601" t="s">
        <v>34</v>
      </c>
      <c r="J1601" s="2">
        <v>499</v>
      </c>
      <c r="K1601" t="s">
        <v>2666</v>
      </c>
      <c r="L1601" t="s">
        <v>435</v>
      </c>
      <c r="M1601" t="s">
        <v>26</v>
      </c>
      <c r="N1601" t="s">
        <v>38</v>
      </c>
      <c r="O1601" t="s">
        <v>46</v>
      </c>
      <c r="P1601">
        <v>1</v>
      </c>
      <c r="Q1601">
        <v>2</v>
      </c>
    </row>
    <row r="1602" spans="1:17" x14ac:dyDescent="0.25">
      <c r="A1602" t="s">
        <v>4671</v>
      </c>
      <c r="B1602" t="s">
        <v>18</v>
      </c>
      <c r="C1602" t="s">
        <v>19</v>
      </c>
      <c r="D1602" t="s">
        <v>54</v>
      </c>
      <c r="E1602" t="s">
        <v>4672</v>
      </c>
      <c r="F1602" s="1">
        <v>45125.799305555556</v>
      </c>
      <c r="G1602" s="1">
        <v>45143.793055555558</v>
      </c>
      <c r="H1602" t="s">
        <v>3437</v>
      </c>
      <c r="I1602" t="s">
        <v>65</v>
      </c>
      <c r="J1602" s="2">
        <v>8499</v>
      </c>
      <c r="K1602" t="s">
        <v>4663</v>
      </c>
      <c r="L1602" t="s">
        <v>601</v>
      </c>
      <c r="M1602" t="s">
        <v>60</v>
      </c>
      <c r="N1602" t="s">
        <v>61</v>
      </c>
      <c r="O1602" t="s">
        <v>46</v>
      </c>
      <c r="P1602">
        <v>5</v>
      </c>
      <c r="Q1602">
        <v>17</v>
      </c>
    </row>
    <row r="1603" spans="1:17" x14ac:dyDescent="0.25">
      <c r="A1603" t="s">
        <v>4673</v>
      </c>
      <c r="B1603" t="s">
        <v>18</v>
      </c>
      <c r="C1603" t="s">
        <v>196</v>
      </c>
      <c r="D1603" t="s">
        <v>197</v>
      </c>
      <c r="E1603" t="s">
        <v>4674</v>
      </c>
      <c r="F1603" s="1">
        <v>45140.636805555558</v>
      </c>
      <c r="G1603" s="1">
        <v>45143.775000000001</v>
      </c>
      <c r="H1603" t="s">
        <v>499</v>
      </c>
      <c r="I1603" t="s">
        <v>34</v>
      </c>
      <c r="J1603" s="2">
        <v>999</v>
      </c>
      <c r="K1603" t="s">
        <v>2284</v>
      </c>
      <c r="L1603" t="s">
        <v>200</v>
      </c>
      <c r="M1603" t="s">
        <v>60</v>
      </c>
      <c r="N1603" t="s">
        <v>61</v>
      </c>
      <c r="O1603" t="s">
        <v>46</v>
      </c>
      <c r="P1603">
        <v>5</v>
      </c>
      <c r="Q1603">
        <v>3</v>
      </c>
    </row>
    <row r="1604" spans="1:17" x14ac:dyDescent="0.25">
      <c r="A1604" t="s">
        <v>4675</v>
      </c>
      <c r="B1604" t="s">
        <v>18</v>
      </c>
      <c r="C1604" t="s">
        <v>30</v>
      </c>
      <c r="D1604" t="s">
        <v>48</v>
      </c>
      <c r="E1604" t="s">
        <v>4676</v>
      </c>
      <c r="F1604" s="1">
        <v>45128.774305555555</v>
      </c>
      <c r="G1604" s="1">
        <v>45143.522222222222</v>
      </c>
      <c r="H1604" t="s">
        <v>328</v>
      </c>
      <c r="I1604" t="s">
        <v>34</v>
      </c>
      <c r="J1604" s="2">
        <v>1299</v>
      </c>
      <c r="K1604" t="s">
        <v>3336</v>
      </c>
      <c r="L1604" t="s">
        <v>321</v>
      </c>
      <c r="M1604" t="s">
        <v>68</v>
      </c>
      <c r="N1604" t="s">
        <v>45</v>
      </c>
      <c r="O1604" t="s">
        <v>39</v>
      </c>
      <c r="P1604">
        <v>3</v>
      </c>
      <c r="Q1604">
        <v>14</v>
      </c>
    </row>
    <row r="1605" spans="1:17" x14ac:dyDescent="0.25">
      <c r="A1605" t="s">
        <v>4677</v>
      </c>
      <c r="B1605" t="s">
        <v>18</v>
      </c>
      <c r="C1605" t="s">
        <v>30</v>
      </c>
      <c r="D1605" t="s">
        <v>342</v>
      </c>
      <c r="E1605" t="s">
        <v>4678</v>
      </c>
      <c r="F1605" s="1">
        <v>45131.88958333333</v>
      </c>
      <c r="G1605" s="1">
        <v>45144.754166666666</v>
      </c>
      <c r="H1605" t="s">
        <v>470</v>
      </c>
      <c r="I1605" t="s">
        <v>57</v>
      </c>
      <c r="J1605" s="2">
        <v>32999</v>
      </c>
      <c r="K1605" t="s">
        <v>467</v>
      </c>
      <c r="L1605" t="s">
        <v>435</v>
      </c>
      <c r="M1605" t="s">
        <v>26</v>
      </c>
      <c r="N1605" t="s">
        <v>38</v>
      </c>
      <c r="O1605" t="s">
        <v>46</v>
      </c>
      <c r="P1605">
        <v>5</v>
      </c>
      <c r="Q1605">
        <v>12</v>
      </c>
    </row>
    <row r="1606" spans="1:17" x14ac:dyDescent="0.25">
      <c r="A1606" t="s">
        <v>4679</v>
      </c>
      <c r="B1606" t="s">
        <v>18</v>
      </c>
      <c r="C1606" t="s">
        <v>109</v>
      </c>
      <c r="D1606" t="s">
        <v>153</v>
      </c>
      <c r="E1606" t="s">
        <v>4680</v>
      </c>
      <c r="F1606" s="1">
        <v>45141.775000000001</v>
      </c>
      <c r="G1606" s="1">
        <v>45143.64166666667</v>
      </c>
      <c r="H1606" t="s">
        <v>397</v>
      </c>
      <c r="I1606" t="s">
        <v>23</v>
      </c>
      <c r="J1606" s="2">
        <v>1053</v>
      </c>
      <c r="K1606" t="s">
        <v>4054</v>
      </c>
      <c r="L1606" t="s">
        <v>90</v>
      </c>
      <c r="M1606" t="s">
        <v>26</v>
      </c>
      <c r="N1606" t="s">
        <v>27</v>
      </c>
      <c r="O1606" t="s">
        <v>91</v>
      </c>
      <c r="P1606">
        <v>5</v>
      </c>
      <c r="Q1606">
        <v>1</v>
      </c>
    </row>
    <row r="1607" spans="1:17" x14ac:dyDescent="0.25">
      <c r="A1607" t="s">
        <v>4681</v>
      </c>
      <c r="B1607" t="s">
        <v>18</v>
      </c>
      <c r="C1607" t="s">
        <v>30</v>
      </c>
      <c r="D1607" t="s">
        <v>268</v>
      </c>
      <c r="E1607" t="s">
        <v>4682</v>
      </c>
      <c r="F1607" s="1">
        <v>45141.386111111111</v>
      </c>
      <c r="G1607" s="1">
        <v>45143.327777777777</v>
      </c>
      <c r="H1607" t="s">
        <v>4683</v>
      </c>
      <c r="I1607" t="s">
        <v>57</v>
      </c>
      <c r="J1607" s="2">
        <v>43998</v>
      </c>
      <c r="K1607" t="s">
        <v>1859</v>
      </c>
      <c r="L1607" t="s">
        <v>107</v>
      </c>
      <c r="M1607" t="s">
        <v>37</v>
      </c>
      <c r="N1607" t="s">
        <v>45</v>
      </c>
      <c r="O1607" t="s">
        <v>39</v>
      </c>
      <c r="P1607">
        <v>4</v>
      </c>
      <c r="Q1607">
        <v>1</v>
      </c>
    </row>
    <row r="1608" spans="1:17" x14ac:dyDescent="0.25">
      <c r="A1608" t="s">
        <v>4684</v>
      </c>
      <c r="B1608" t="s">
        <v>18</v>
      </c>
      <c r="C1608" t="s">
        <v>30</v>
      </c>
      <c r="D1608" t="s">
        <v>136</v>
      </c>
      <c r="E1608" t="s">
        <v>4685</v>
      </c>
      <c r="F1608" s="1">
        <v>45131.500694444447</v>
      </c>
      <c r="G1608" s="1">
        <v>45144.429166666669</v>
      </c>
      <c r="H1608" t="s">
        <v>344</v>
      </c>
      <c r="I1608" t="s">
        <v>34</v>
      </c>
      <c r="J1608" s="2">
        <v>999</v>
      </c>
      <c r="K1608" t="s">
        <v>2256</v>
      </c>
      <c r="L1608" t="s">
        <v>383</v>
      </c>
      <c r="M1608" t="s">
        <v>68</v>
      </c>
      <c r="N1608" t="s">
        <v>27</v>
      </c>
      <c r="O1608" t="s">
        <v>39</v>
      </c>
      <c r="P1608">
        <v>5</v>
      </c>
      <c r="Q1608">
        <v>12</v>
      </c>
    </row>
    <row r="1609" spans="1:17" x14ac:dyDescent="0.25">
      <c r="A1609" t="s">
        <v>4686</v>
      </c>
      <c r="B1609" t="s">
        <v>18</v>
      </c>
      <c r="C1609" t="s">
        <v>30</v>
      </c>
      <c r="D1609" t="s">
        <v>170</v>
      </c>
      <c r="E1609" t="s">
        <v>4687</v>
      </c>
      <c r="F1609" s="1">
        <v>45122.984027777777</v>
      </c>
      <c r="G1609" s="1">
        <v>45144.448611111111</v>
      </c>
      <c r="H1609" t="s">
        <v>257</v>
      </c>
      <c r="I1609" t="s">
        <v>78</v>
      </c>
      <c r="J1609" s="2">
        <v>11876</v>
      </c>
      <c r="K1609" t="s">
        <v>2507</v>
      </c>
      <c r="L1609" t="s">
        <v>140</v>
      </c>
      <c r="M1609" t="s">
        <v>26</v>
      </c>
      <c r="N1609" t="s">
        <v>168</v>
      </c>
      <c r="O1609" t="s">
        <v>46</v>
      </c>
      <c r="P1609">
        <v>1</v>
      </c>
      <c r="Q1609">
        <v>21</v>
      </c>
    </row>
    <row r="1610" spans="1:17" x14ac:dyDescent="0.25">
      <c r="A1610" t="s">
        <v>4688</v>
      </c>
      <c r="B1610" t="s">
        <v>18</v>
      </c>
      <c r="C1610" t="s">
        <v>19</v>
      </c>
      <c r="D1610" t="s">
        <v>20</v>
      </c>
      <c r="E1610" t="s">
        <v>4689</v>
      </c>
      <c r="F1610" s="1">
        <v>45131.852777777778</v>
      </c>
      <c r="G1610" s="1">
        <v>45143.84097222222</v>
      </c>
      <c r="H1610" t="s">
        <v>858</v>
      </c>
      <c r="I1610" t="s">
        <v>23</v>
      </c>
      <c r="J1610" s="2">
        <v>249</v>
      </c>
      <c r="K1610" t="s">
        <v>4690</v>
      </c>
      <c r="L1610" t="s">
        <v>358</v>
      </c>
      <c r="M1610" t="s">
        <v>26</v>
      </c>
      <c r="N1610" t="s">
        <v>27</v>
      </c>
      <c r="O1610" t="s">
        <v>91</v>
      </c>
      <c r="P1610">
        <v>3</v>
      </c>
      <c r="Q1610">
        <v>11</v>
      </c>
    </row>
    <row r="1611" spans="1:17" x14ac:dyDescent="0.25">
      <c r="A1611" t="s">
        <v>4691</v>
      </c>
      <c r="B1611" t="s">
        <v>152</v>
      </c>
      <c r="C1611" t="s">
        <v>30</v>
      </c>
      <c r="D1611" t="s">
        <v>136</v>
      </c>
      <c r="E1611" t="s">
        <v>4692</v>
      </c>
      <c r="F1611" s="1">
        <v>45136.895833333336</v>
      </c>
      <c r="G1611" s="1">
        <v>45144.703472222223</v>
      </c>
      <c r="H1611" t="s">
        <v>834</v>
      </c>
      <c r="I1611" t="s">
        <v>34</v>
      </c>
      <c r="J1611" s="2">
        <v>865</v>
      </c>
      <c r="K1611" t="s">
        <v>2304</v>
      </c>
      <c r="L1611" t="s">
        <v>618</v>
      </c>
      <c r="M1611" t="s">
        <v>738</v>
      </c>
      <c r="N1611" t="s">
        <v>27</v>
      </c>
      <c r="O1611" t="s">
        <v>39</v>
      </c>
      <c r="P1611">
        <v>4</v>
      </c>
      <c r="Q1611">
        <v>7</v>
      </c>
    </row>
    <row r="1612" spans="1:17" x14ac:dyDescent="0.25">
      <c r="A1612" t="s">
        <v>4693</v>
      </c>
      <c r="B1612" t="s">
        <v>18</v>
      </c>
      <c r="C1612" t="s">
        <v>19</v>
      </c>
      <c r="D1612" t="s">
        <v>668</v>
      </c>
      <c r="E1612" t="s">
        <v>4694</v>
      </c>
      <c r="F1612" s="1">
        <v>45141.833333333336</v>
      </c>
      <c r="G1612" s="1">
        <v>45143.387499999997</v>
      </c>
      <c r="H1612" t="s">
        <v>4695</v>
      </c>
      <c r="I1612" t="s">
        <v>65</v>
      </c>
      <c r="J1612" s="2">
        <v>12490</v>
      </c>
      <c r="K1612" t="s">
        <v>4696</v>
      </c>
      <c r="L1612" t="s">
        <v>321</v>
      </c>
      <c r="M1612" t="s">
        <v>60</v>
      </c>
      <c r="N1612" t="s">
        <v>61</v>
      </c>
      <c r="O1612" t="s">
        <v>39</v>
      </c>
      <c r="P1612">
        <v>5</v>
      </c>
      <c r="Q1612">
        <v>1</v>
      </c>
    </row>
    <row r="1613" spans="1:17" x14ac:dyDescent="0.25">
      <c r="A1613" t="s">
        <v>4697</v>
      </c>
      <c r="B1613" t="s">
        <v>18</v>
      </c>
      <c r="C1613" t="s">
        <v>30</v>
      </c>
      <c r="D1613" t="s">
        <v>170</v>
      </c>
      <c r="E1613" t="s">
        <v>4698</v>
      </c>
      <c r="F1613" s="1">
        <v>45136.590277777781</v>
      </c>
      <c r="G1613" s="1">
        <v>45144.826388888891</v>
      </c>
      <c r="H1613" t="s">
        <v>4699</v>
      </c>
      <c r="I1613" t="s">
        <v>34</v>
      </c>
      <c r="J1613" s="2">
        <v>1999</v>
      </c>
      <c r="K1613" t="s">
        <v>783</v>
      </c>
      <c r="L1613" t="s">
        <v>80</v>
      </c>
      <c r="M1613" t="s">
        <v>26</v>
      </c>
      <c r="N1613" t="s">
        <v>168</v>
      </c>
      <c r="O1613" t="s">
        <v>46</v>
      </c>
      <c r="P1613">
        <v>2</v>
      </c>
      <c r="Q1613">
        <v>8</v>
      </c>
    </row>
    <row r="1614" spans="1:17" x14ac:dyDescent="0.25">
      <c r="A1614" t="s">
        <v>4700</v>
      </c>
      <c r="B1614" t="s">
        <v>18</v>
      </c>
      <c r="C1614" t="s">
        <v>19</v>
      </c>
      <c r="D1614" t="s">
        <v>54</v>
      </c>
      <c r="E1614" t="s">
        <v>4701</v>
      </c>
      <c r="F1614" s="1">
        <v>45142.751388888886</v>
      </c>
      <c r="G1614" s="1">
        <v>45143.8</v>
      </c>
      <c r="H1614" t="s">
        <v>183</v>
      </c>
      <c r="I1614" t="s">
        <v>34</v>
      </c>
      <c r="J1614" s="2">
        <v>109990</v>
      </c>
      <c r="K1614" t="s">
        <v>3520</v>
      </c>
      <c r="L1614" t="s">
        <v>150</v>
      </c>
      <c r="M1614" t="s">
        <v>26</v>
      </c>
      <c r="N1614" t="s">
        <v>27</v>
      </c>
      <c r="O1614" t="s">
        <v>39</v>
      </c>
      <c r="P1614">
        <v>5</v>
      </c>
      <c r="Q1614">
        <v>1</v>
      </c>
    </row>
    <row r="1615" spans="1:17" x14ac:dyDescent="0.25">
      <c r="A1615" t="s">
        <v>4702</v>
      </c>
      <c r="B1615" t="s">
        <v>18</v>
      </c>
      <c r="C1615" t="s">
        <v>30</v>
      </c>
      <c r="D1615" t="s">
        <v>48</v>
      </c>
      <c r="E1615" t="s">
        <v>4703</v>
      </c>
      <c r="F1615" s="1">
        <v>45138.595833333333</v>
      </c>
      <c r="G1615" s="1">
        <v>45143.834722222222</v>
      </c>
      <c r="H1615" t="s">
        <v>913</v>
      </c>
      <c r="I1615" t="s">
        <v>23</v>
      </c>
      <c r="J1615" s="2">
        <v>228</v>
      </c>
      <c r="K1615" t="s">
        <v>2449</v>
      </c>
      <c r="L1615" t="s">
        <v>52</v>
      </c>
      <c r="M1615" t="s">
        <v>37</v>
      </c>
      <c r="N1615" t="s">
        <v>168</v>
      </c>
      <c r="O1615" t="s">
        <v>46</v>
      </c>
      <c r="P1615">
        <v>5</v>
      </c>
      <c r="Q1615">
        <v>5</v>
      </c>
    </row>
    <row r="1616" spans="1:17" x14ac:dyDescent="0.25">
      <c r="A1616" t="s">
        <v>4704</v>
      </c>
      <c r="B1616" t="s">
        <v>18</v>
      </c>
      <c r="C1616" t="s">
        <v>109</v>
      </c>
      <c r="D1616" t="s">
        <v>153</v>
      </c>
      <c r="E1616" t="s">
        <v>4705</v>
      </c>
      <c r="F1616" s="1">
        <v>45106.52847222222</v>
      </c>
      <c r="G1616" s="1">
        <v>45143.521527777775</v>
      </c>
      <c r="H1616" t="s">
        <v>4706</v>
      </c>
      <c r="I1616" t="s">
        <v>34</v>
      </c>
      <c r="J1616" s="2">
        <v>2000</v>
      </c>
      <c r="K1616" t="s">
        <v>2545</v>
      </c>
      <c r="L1616" t="s">
        <v>200</v>
      </c>
      <c r="M1616" t="s">
        <v>37</v>
      </c>
      <c r="N1616" t="s">
        <v>38</v>
      </c>
      <c r="O1616" t="s">
        <v>39</v>
      </c>
      <c r="P1616">
        <v>3</v>
      </c>
      <c r="Q1616">
        <v>36</v>
      </c>
    </row>
    <row r="1617" spans="1:17" x14ac:dyDescent="0.25">
      <c r="A1617" t="s">
        <v>4707</v>
      </c>
      <c r="B1617" t="s">
        <v>18</v>
      </c>
      <c r="C1617" t="s">
        <v>19</v>
      </c>
      <c r="D1617" t="s">
        <v>20</v>
      </c>
      <c r="E1617" t="s">
        <v>4708</v>
      </c>
      <c r="F1617" s="1">
        <v>45137.522916666669</v>
      </c>
      <c r="G1617" s="1">
        <v>45144.536111111112</v>
      </c>
      <c r="H1617" t="s">
        <v>953</v>
      </c>
      <c r="I1617" t="s">
        <v>128</v>
      </c>
      <c r="J1617" s="2">
        <v>160</v>
      </c>
      <c r="K1617" t="s">
        <v>2316</v>
      </c>
      <c r="L1617" t="s">
        <v>107</v>
      </c>
      <c r="M1617" t="s">
        <v>37</v>
      </c>
      <c r="N1617" t="s">
        <v>45</v>
      </c>
      <c r="O1617" t="s">
        <v>39</v>
      </c>
      <c r="P1617">
        <v>5</v>
      </c>
      <c r="Q1617">
        <v>7</v>
      </c>
    </row>
    <row r="1618" spans="1:17" x14ac:dyDescent="0.25">
      <c r="A1618" t="s">
        <v>4709</v>
      </c>
      <c r="B1618" t="s">
        <v>18</v>
      </c>
      <c r="C1618" t="s">
        <v>19</v>
      </c>
      <c r="D1618" t="s">
        <v>54</v>
      </c>
      <c r="E1618" t="s">
        <v>4710</v>
      </c>
      <c r="F1618" s="1">
        <v>45141.993055555555</v>
      </c>
      <c r="G1618" s="1">
        <v>45143.86041666667</v>
      </c>
      <c r="H1618" t="s">
        <v>397</v>
      </c>
      <c r="I1618" t="s">
        <v>57</v>
      </c>
      <c r="J1618" s="2">
        <v>9499</v>
      </c>
      <c r="K1618" t="s">
        <v>4711</v>
      </c>
      <c r="L1618" t="s">
        <v>90</v>
      </c>
      <c r="M1618" t="s">
        <v>37</v>
      </c>
      <c r="N1618" t="s">
        <v>27</v>
      </c>
      <c r="O1618" t="s">
        <v>39</v>
      </c>
      <c r="P1618">
        <v>1</v>
      </c>
      <c r="Q1618">
        <v>1</v>
      </c>
    </row>
    <row r="1619" spans="1:17" x14ac:dyDescent="0.25">
      <c r="A1619" t="s">
        <v>4712</v>
      </c>
      <c r="B1619" t="s">
        <v>18</v>
      </c>
      <c r="C1619" t="s">
        <v>19</v>
      </c>
      <c r="D1619" t="s">
        <v>20</v>
      </c>
      <c r="E1619" t="s">
        <v>4713</v>
      </c>
      <c r="F1619" s="1">
        <v>45141.457638888889</v>
      </c>
      <c r="G1619" s="1">
        <v>45143.3125</v>
      </c>
      <c r="H1619" t="s">
        <v>4714</v>
      </c>
      <c r="I1619" t="s">
        <v>128</v>
      </c>
      <c r="J1619" s="2">
        <v>342</v>
      </c>
      <c r="K1619" t="s">
        <v>3362</v>
      </c>
      <c r="L1619" t="s">
        <v>44</v>
      </c>
      <c r="M1619" t="s">
        <v>26</v>
      </c>
      <c r="N1619" t="s">
        <v>45</v>
      </c>
      <c r="O1619" t="s">
        <v>46</v>
      </c>
      <c r="P1619">
        <v>1</v>
      </c>
      <c r="Q1619">
        <v>1</v>
      </c>
    </row>
    <row r="1620" spans="1:17" x14ac:dyDescent="0.25">
      <c r="A1620" t="s">
        <v>4715</v>
      </c>
      <c r="B1620" t="s">
        <v>18</v>
      </c>
      <c r="C1620" t="s">
        <v>19</v>
      </c>
      <c r="D1620" t="s">
        <v>20</v>
      </c>
      <c r="E1620" t="s">
        <v>4716</v>
      </c>
      <c r="F1620" s="1">
        <v>45133.010416666664</v>
      </c>
      <c r="G1620" s="1">
        <v>45143.732638888891</v>
      </c>
      <c r="H1620" t="s">
        <v>2637</v>
      </c>
      <c r="I1620" t="s">
        <v>34</v>
      </c>
      <c r="J1620" s="2">
        <v>349</v>
      </c>
      <c r="K1620" t="s">
        <v>245</v>
      </c>
      <c r="L1620" t="s">
        <v>246</v>
      </c>
      <c r="M1620" t="s">
        <v>68</v>
      </c>
      <c r="N1620" t="s">
        <v>45</v>
      </c>
      <c r="O1620" t="s">
        <v>46</v>
      </c>
      <c r="P1620">
        <v>4</v>
      </c>
      <c r="Q1620">
        <v>10</v>
      </c>
    </row>
    <row r="1621" spans="1:17" x14ac:dyDescent="0.25">
      <c r="A1621" t="s">
        <v>4717</v>
      </c>
      <c r="B1621" t="s">
        <v>18</v>
      </c>
      <c r="C1621" t="s">
        <v>30</v>
      </c>
      <c r="D1621" t="s">
        <v>159</v>
      </c>
      <c r="E1621" t="s">
        <v>4718</v>
      </c>
      <c r="F1621" s="1">
        <v>45139.765277777777</v>
      </c>
      <c r="G1621" s="1">
        <v>45144.425000000003</v>
      </c>
      <c r="H1621" t="s">
        <v>4719</v>
      </c>
      <c r="I1621" t="s">
        <v>34</v>
      </c>
      <c r="J1621" s="2">
        <v>799</v>
      </c>
      <c r="K1621" t="s">
        <v>1209</v>
      </c>
      <c r="L1621" t="s">
        <v>491</v>
      </c>
      <c r="M1621" t="s">
        <v>37</v>
      </c>
      <c r="N1621" t="s">
        <v>27</v>
      </c>
      <c r="O1621" t="s">
        <v>39</v>
      </c>
      <c r="P1621">
        <v>5</v>
      </c>
      <c r="Q1621">
        <v>4</v>
      </c>
    </row>
    <row r="1622" spans="1:17" x14ac:dyDescent="0.25">
      <c r="A1622" t="s">
        <v>4720</v>
      </c>
      <c r="B1622" t="s">
        <v>18</v>
      </c>
      <c r="C1622" t="s">
        <v>30</v>
      </c>
      <c r="D1622" t="s">
        <v>48</v>
      </c>
      <c r="E1622" t="s">
        <v>4721</v>
      </c>
      <c r="F1622" s="1">
        <v>45137.505555555559</v>
      </c>
      <c r="G1622" s="1">
        <v>45143.537499999999</v>
      </c>
      <c r="H1622" t="s">
        <v>489</v>
      </c>
      <c r="I1622" t="s">
        <v>34</v>
      </c>
      <c r="J1622" s="2">
        <v>999</v>
      </c>
      <c r="K1622" t="s">
        <v>1468</v>
      </c>
      <c r="L1622" t="s">
        <v>559</v>
      </c>
      <c r="M1622" t="s">
        <v>26</v>
      </c>
      <c r="N1622" t="s">
        <v>27</v>
      </c>
      <c r="O1622" t="s">
        <v>39</v>
      </c>
      <c r="P1622">
        <v>5</v>
      </c>
      <c r="Q1622">
        <v>6</v>
      </c>
    </row>
    <row r="1623" spans="1:17" x14ac:dyDescent="0.25">
      <c r="A1623" t="s">
        <v>4722</v>
      </c>
      <c r="B1623" t="s">
        <v>18</v>
      </c>
      <c r="C1623" t="s">
        <v>109</v>
      </c>
      <c r="D1623" t="s">
        <v>110</v>
      </c>
      <c r="E1623" t="s">
        <v>4723</v>
      </c>
      <c r="F1623" s="1">
        <v>45119.4375</v>
      </c>
      <c r="G1623" s="1">
        <v>45143.47152777778</v>
      </c>
      <c r="H1623" t="s">
        <v>4724</v>
      </c>
      <c r="I1623" t="s">
        <v>34</v>
      </c>
      <c r="J1623" s="2">
        <v>3979</v>
      </c>
      <c r="K1623" t="s">
        <v>1763</v>
      </c>
      <c r="L1623" t="s">
        <v>114</v>
      </c>
      <c r="M1623" t="s">
        <v>37</v>
      </c>
      <c r="N1623" t="s">
        <v>27</v>
      </c>
      <c r="O1623" t="s">
        <v>39</v>
      </c>
      <c r="P1623">
        <v>5</v>
      </c>
      <c r="Q1623">
        <v>24</v>
      </c>
    </row>
    <row r="1624" spans="1:17" x14ac:dyDescent="0.25">
      <c r="A1624" t="s">
        <v>4725</v>
      </c>
      <c r="B1624" t="s">
        <v>18</v>
      </c>
      <c r="C1624" t="s">
        <v>19</v>
      </c>
      <c r="D1624" t="s">
        <v>20</v>
      </c>
      <c r="E1624" t="s">
        <v>4726</v>
      </c>
      <c r="F1624" s="1">
        <v>45134.742361111108</v>
      </c>
      <c r="G1624" s="1">
        <v>45144.887499999997</v>
      </c>
      <c r="H1624" t="s">
        <v>285</v>
      </c>
      <c r="I1624" t="s">
        <v>23</v>
      </c>
      <c r="J1624" s="2">
        <v>399</v>
      </c>
      <c r="K1624" t="s">
        <v>1474</v>
      </c>
      <c r="L1624" t="s">
        <v>250</v>
      </c>
      <c r="M1624" t="s">
        <v>26</v>
      </c>
      <c r="N1624" t="s">
        <v>27</v>
      </c>
      <c r="O1624" t="s">
        <v>46</v>
      </c>
      <c r="P1624">
        <v>1</v>
      </c>
      <c r="Q1624">
        <v>10</v>
      </c>
    </row>
    <row r="1625" spans="1:17" x14ac:dyDescent="0.25">
      <c r="A1625" t="s">
        <v>4727</v>
      </c>
      <c r="B1625" t="s">
        <v>18</v>
      </c>
      <c r="C1625" t="s">
        <v>30</v>
      </c>
      <c r="D1625" t="s">
        <v>48</v>
      </c>
      <c r="E1625" t="s">
        <v>4728</v>
      </c>
      <c r="F1625" s="1">
        <v>45122.843055555553</v>
      </c>
      <c r="G1625" s="1">
        <v>45144.722916666666</v>
      </c>
      <c r="H1625" t="s">
        <v>3578</v>
      </c>
      <c r="I1625" t="s">
        <v>128</v>
      </c>
      <c r="J1625" s="2">
        <v>499</v>
      </c>
      <c r="K1625" t="s">
        <v>3760</v>
      </c>
      <c r="L1625" t="s">
        <v>601</v>
      </c>
      <c r="M1625" t="s">
        <v>60</v>
      </c>
      <c r="N1625" t="s">
        <v>61</v>
      </c>
      <c r="O1625" t="s">
        <v>46</v>
      </c>
      <c r="P1625">
        <v>5</v>
      </c>
      <c r="Q1625">
        <v>21</v>
      </c>
    </row>
    <row r="1626" spans="1:17" x14ac:dyDescent="0.25">
      <c r="A1626" t="s">
        <v>4729</v>
      </c>
      <c r="B1626" t="s">
        <v>214</v>
      </c>
      <c r="C1626" t="s">
        <v>19</v>
      </c>
      <c r="D1626" t="s">
        <v>41</v>
      </c>
      <c r="E1626" t="s">
        <v>4730</v>
      </c>
      <c r="F1626" s="1">
        <v>45044.742361111108</v>
      </c>
      <c r="G1626" s="1">
        <v>45143.597916666666</v>
      </c>
      <c r="H1626" t="s">
        <v>2163</v>
      </c>
      <c r="I1626" t="s">
        <v>34</v>
      </c>
      <c r="J1626" s="2">
        <v>1099</v>
      </c>
      <c r="K1626" t="s">
        <v>737</v>
      </c>
      <c r="L1626" t="s">
        <v>618</v>
      </c>
      <c r="M1626" t="s">
        <v>738</v>
      </c>
      <c r="N1626" t="s">
        <v>27</v>
      </c>
      <c r="O1626" t="s">
        <v>46</v>
      </c>
      <c r="P1626">
        <v>1</v>
      </c>
      <c r="Q1626">
        <v>98</v>
      </c>
    </row>
    <row r="1627" spans="1:17" x14ac:dyDescent="0.25">
      <c r="A1627" t="s">
        <v>4731</v>
      </c>
      <c r="B1627" t="s">
        <v>18</v>
      </c>
      <c r="C1627" t="s">
        <v>196</v>
      </c>
      <c r="D1627" t="s">
        <v>197</v>
      </c>
      <c r="E1627" t="s">
        <v>4732</v>
      </c>
      <c r="F1627" s="1">
        <v>45141.880555555559</v>
      </c>
      <c r="G1627" s="1">
        <v>45143.48541666667</v>
      </c>
      <c r="H1627" t="s">
        <v>1085</v>
      </c>
      <c r="I1627" t="s">
        <v>128</v>
      </c>
      <c r="J1627" s="2">
        <v>266</v>
      </c>
      <c r="K1627" t="s">
        <v>442</v>
      </c>
      <c r="L1627" t="s">
        <v>145</v>
      </c>
      <c r="M1627" t="s">
        <v>26</v>
      </c>
      <c r="N1627" t="s">
        <v>38</v>
      </c>
      <c r="O1627" t="s">
        <v>46</v>
      </c>
      <c r="P1627">
        <v>5</v>
      </c>
      <c r="Q1627">
        <v>1</v>
      </c>
    </row>
    <row r="1628" spans="1:17" x14ac:dyDescent="0.25">
      <c r="A1628" t="s">
        <v>4733</v>
      </c>
      <c r="B1628" t="s">
        <v>18</v>
      </c>
      <c r="C1628" t="s">
        <v>30</v>
      </c>
      <c r="D1628" t="s">
        <v>48</v>
      </c>
      <c r="E1628" t="s">
        <v>4734</v>
      </c>
      <c r="F1628" s="1">
        <v>45137.911805555559</v>
      </c>
      <c r="G1628" s="1">
        <v>45143.288888888892</v>
      </c>
      <c r="H1628" t="s">
        <v>2901</v>
      </c>
      <c r="I1628" t="s">
        <v>23</v>
      </c>
      <c r="J1628" s="2">
        <v>99</v>
      </c>
      <c r="K1628" t="s">
        <v>2767</v>
      </c>
      <c r="L1628" t="s">
        <v>85</v>
      </c>
      <c r="M1628" t="s">
        <v>68</v>
      </c>
      <c r="N1628" t="s">
        <v>45</v>
      </c>
      <c r="O1628" t="s">
        <v>46</v>
      </c>
      <c r="P1628">
        <v>5</v>
      </c>
      <c r="Q1628">
        <v>5</v>
      </c>
    </row>
    <row r="1629" spans="1:17" x14ac:dyDescent="0.25">
      <c r="A1629" t="s">
        <v>4735</v>
      </c>
      <c r="B1629" t="s">
        <v>18</v>
      </c>
      <c r="C1629" t="s">
        <v>30</v>
      </c>
      <c r="D1629" t="s">
        <v>159</v>
      </c>
      <c r="E1629" t="s">
        <v>4736</v>
      </c>
      <c r="F1629" s="1">
        <v>45137.85</v>
      </c>
      <c r="G1629" s="1">
        <v>45143.690972222219</v>
      </c>
      <c r="H1629" t="s">
        <v>161</v>
      </c>
      <c r="I1629" t="s">
        <v>105</v>
      </c>
      <c r="J1629" s="2">
        <v>99</v>
      </c>
      <c r="K1629" t="s">
        <v>24</v>
      </c>
      <c r="L1629" t="s">
        <v>25</v>
      </c>
      <c r="M1629" t="s">
        <v>26</v>
      </c>
      <c r="N1629" t="s">
        <v>27</v>
      </c>
      <c r="O1629" t="s">
        <v>28</v>
      </c>
      <c r="P1629">
        <v>5</v>
      </c>
      <c r="Q1629">
        <v>5</v>
      </c>
    </row>
    <row r="1630" spans="1:17" x14ac:dyDescent="0.25">
      <c r="A1630" t="s">
        <v>4737</v>
      </c>
      <c r="B1630" t="s">
        <v>18</v>
      </c>
      <c r="C1630" t="s">
        <v>30</v>
      </c>
      <c r="D1630" t="s">
        <v>70</v>
      </c>
      <c r="E1630" t="s">
        <v>4738</v>
      </c>
      <c r="F1630" s="1">
        <v>45122.024305555555</v>
      </c>
      <c r="G1630" s="1">
        <v>45144.427083333336</v>
      </c>
      <c r="H1630" t="s">
        <v>3771</v>
      </c>
      <c r="I1630" t="s">
        <v>128</v>
      </c>
      <c r="J1630" s="2">
        <v>12499</v>
      </c>
      <c r="K1630" t="s">
        <v>1552</v>
      </c>
      <c r="L1630" t="s">
        <v>647</v>
      </c>
      <c r="M1630" t="s">
        <v>68</v>
      </c>
      <c r="N1630" t="s">
        <v>27</v>
      </c>
      <c r="O1630" t="s">
        <v>46</v>
      </c>
      <c r="P1630">
        <v>1</v>
      </c>
      <c r="Q1630">
        <v>22</v>
      </c>
    </row>
    <row r="1631" spans="1:17" x14ac:dyDescent="0.25">
      <c r="A1631" t="s">
        <v>4739</v>
      </c>
      <c r="B1631" t="s">
        <v>18</v>
      </c>
      <c r="C1631" t="s">
        <v>30</v>
      </c>
      <c r="D1631" t="s">
        <v>48</v>
      </c>
      <c r="E1631" t="s">
        <v>4740</v>
      </c>
      <c r="F1631" s="1">
        <v>45111.071527777778</v>
      </c>
      <c r="G1631" s="1">
        <v>45144.397916666669</v>
      </c>
      <c r="H1631" t="s">
        <v>285</v>
      </c>
      <c r="I1631" t="s">
        <v>34</v>
      </c>
      <c r="J1631" s="2">
        <v>1099</v>
      </c>
      <c r="K1631" t="s">
        <v>2028</v>
      </c>
      <c r="L1631" t="s">
        <v>321</v>
      </c>
      <c r="M1631" t="s">
        <v>68</v>
      </c>
      <c r="N1631" t="s">
        <v>27</v>
      </c>
      <c r="O1631" t="s">
        <v>46</v>
      </c>
      <c r="P1631">
        <v>5</v>
      </c>
      <c r="Q1631">
        <v>33</v>
      </c>
    </row>
    <row r="1632" spans="1:17" x14ac:dyDescent="0.25">
      <c r="A1632" t="s">
        <v>4741</v>
      </c>
      <c r="B1632" t="s">
        <v>18</v>
      </c>
      <c r="C1632" t="s">
        <v>19</v>
      </c>
      <c r="D1632" t="s">
        <v>20</v>
      </c>
      <c r="E1632" t="s">
        <v>4742</v>
      </c>
      <c r="F1632" s="1">
        <v>45139.629166666666</v>
      </c>
      <c r="G1632" s="1">
        <v>45143.61041666667</v>
      </c>
      <c r="H1632" t="s">
        <v>449</v>
      </c>
      <c r="I1632" t="s">
        <v>128</v>
      </c>
      <c r="J1632" s="2">
        <v>90</v>
      </c>
      <c r="K1632" t="s">
        <v>3517</v>
      </c>
      <c r="L1632" t="s">
        <v>114</v>
      </c>
      <c r="M1632" t="s">
        <v>37</v>
      </c>
      <c r="N1632" t="s">
        <v>168</v>
      </c>
      <c r="O1632" t="s">
        <v>39</v>
      </c>
      <c r="P1632">
        <v>5</v>
      </c>
      <c r="Q1632">
        <v>3</v>
      </c>
    </row>
    <row r="1633" spans="1:17" x14ac:dyDescent="0.25">
      <c r="A1633" t="s">
        <v>4743</v>
      </c>
      <c r="B1633" t="s">
        <v>18</v>
      </c>
      <c r="C1633" t="s">
        <v>30</v>
      </c>
      <c r="D1633" t="s">
        <v>136</v>
      </c>
      <c r="E1633" t="s">
        <v>4744</v>
      </c>
      <c r="F1633" s="1">
        <v>45140.392361111109</v>
      </c>
      <c r="G1633" s="1">
        <v>45144.055555555555</v>
      </c>
      <c r="H1633" t="s">
        <v>1036</v>
      </c>
      <c r="I1633" t="s">
        <v>128</v>
      </c>
      <c r="J1633" s="2">
        <v>360</v>
      </c>
      <c r="K1633" t="s">
        <v>1943</v>
      </c>
      <c r="L1633" t="s">
        <v>44</v>
      </c>
      <c r="M1633" t="s">
        <v>26</v>
      </c>
      <c r="N1633" t="s">
        <v>45</v>
      </c>
      <c r="O1633" t="s">
        <v>46</v>
      </c>
      <c r="P1633">
        <v>5</v>
      </c>
      <c r="Q1633">
        <v>3</v>
      </c>
    </row>
    <row r="1634" spans="1:17" x14ac:dyDescent="0.25">
      <c r="A1634" t="s">
        <v>4745</v>
      </c>
      <c r="B1634" t="s">
        <v>152</v>
      </c>
      <c r="C1634" t="s">
        <v>30</v>
      </c>
      <c r="D1634" t="s">
        <v>48</v>
      </c>
      <c r="E1634" t="s">
        <v>4746</v>
      </c>
      <c r="F1634" s="1">
        <v>45137.506944444445</v>
      </c>
      <c r="G1634" s="1">
        <v>45143.740277777775</v>
      </c>
      <c r="H1634" t="s">
        <v>4747</v>
      </c>
      <c r="I1634" t="s">
        <v>23</v>
      </c>
      <c r="J1634" s="2">
        <v>299</v>
      </c>
      <c r="K1634" t="s">
        <v>4748</v>
      </c>
      <c r="L1634" t="s">
        <v>618</v>
      </c>
      <c r="M1634" t="s">
        <v>194</v>
      </c>
      <c r="N1634" t="s">
        <v>61</v>
      </c>
      <c r="O1634" t="s">
        <v>46</v>
      </c>
      <c r="P1634">
        <v>5</v>
      </c>
      <c r="Q1634">
        <v>6</v>
      </c>
    </row>
    <row r="1635" spans="1:17" x14ac:dyDescent="0.25">
      <c r="A1635" t="s">
        <v>4749</v>
      </c>
      <c r="B1635" t="s">
        <v>214</v>
      </c>
      <c r="C1635" t="s">
        <v>30</v>
      </c>
      <c r="D1635" t="s">
        <v>48</v>
      </c>
      <c r="E1635" t="s">
        <v>4750</v>
      </c>
      <c r="F1635" s="1">
        <v>45125.352777777778</v>
      </c>
      <c r="G1635" s="1">
        <v>45144.893055555556</v>
      </c>
      <c r="H1635" t="s">
        <v>1085</v>
      </c>
      <c r="I1635" t="s">
        <v>34</v>
      </c>
      <c r="J1635" s="2">
        <v>689</v>
      </c>
      <c r="K1635" t="s">
        <v>552</v>
      </c>
      <c r="L1635" t="s">
        <v>145</v>
      </c>
      <c r="M1635" t="s">
        <v>68</v>
      </c>
      <c r="N1635" t="s">
        <v>27</v>
      </c>
      <c r="O1635" t="s">
        <v>459</v>
      </c>
      <c r="P1635">
        <v>5</v>
      </c>
      <c r="Q1635">
        <v>19</v>
      </c>
    </row>
    <row r="1636" spans="1:17" x14ac:dyDescent="0.25">
      <c r="A1636" t="s">
        <v>4751</v>
      </c>
      <c r="B1636" t="s">
        <v>18</v>
      </c>
      <c r="C1636" t="s">
        <v>19</v>
      </c>
      <c r="D1636" t="s">
        <v>20</v>
      </c>
      <c r="E1636" t="s">
        <v>4752</v>
      </c>
      <c r="F1636" s="1">
        <v>45142.273611111108</v>
      </c>
      <c r="G1636" s="1">
        <v>45143.654861111114</v>
      </c>
      <c r="I1636" t="s">
        <v>57</v>
      </c>
      <c r="J1636" s="2">
        <v>11499</v>
      </c>
      <c r="K1636" t="s">
        <v>2404</v>
      </c>
      <c r="L1636" t="s">
        <v>280</v>
      </c>
      <c r="M1636" t="s">
        <v>68</v>
      </c>
      <c r="N1636" t="s">
        <v>38</v>
      </c>
      <c r="O1636" t="s">
        <v>39</v>
      </c>
      <c r="P1636">
        <v>5</v>
      </c>
      <c r="Q1636">
        <v>1</v>
      </c>
    </row>
    <row r="1637" spans="1:17" x14ac:dyDescent="0.25">
      <c r="A1637" t="s">
        <v>4753</v>
      </c>
      <c r="B1637" t="s">
        <v>18</v>
      </c>
      <c r="C1637" t="s">
        <v>30</v>
      </c>
      <c r="D1637" t="s">
        <v>48</v>
      </c>
      <c r="E1637" t="s">
        <v>4754</v>
      </c>
      <c r="F1637" s="1">
        <v>45116.372916666667</v>
      </c>
      <c r="G1637" s="1">
        <v>45143.427083333336</v>
      </c>
      <c r="H1637" t="s">
        <v>4021</v>
      </c>
      <c r="I1637" t="s">
        <v>34</v>
      </c>
      <c r="J1637" s="2">
        <v>11607</v>
      </c>
      <c r="K1637" t="s">
        <v>779</v>
      </c>
      <c r="L1637" t="s">
        <v>200</v>
      </c>
      <c r="M1637" t="s">
        <v>37</v>
      </c>
      <c r="N1637" t="s">
        <v>38</v>
      </c>
      <c r="O1637" t="s">
        <v>39</v>
      </c>
      <c r="P1637">
        <v>5</v>
      </c>
      <c r="Q1637">
        <v>27</v>
      </c>
    </row>
    <row r="1638" spans="1:17" x14ac:dyDescent="0.25">
      <c r="A1638" t="s">
        <v>4755</v>
      </c>
      <c r="B1638" t="s">
        <v>18</v>
      </c>
      <c r="C1638" t="s">
        <v>109</v>
      </c>
      <c r="D1638" t="s">
        <v>153</v>
      </c>
      <c r="E1638" t="s">
        <v>4756</v>
      </c>
      <c r="F1638" s="1">
        <v>45137.541666666664</v>
      </c>
      <c r="G1638" s="1">
        <v>45143.95</v>
      </c>
      <c r="H1638" t="s">
        <v>2099</v>
      </c>
      <c r="I1638" t="s">
        <v>128</v>
      </c>
      <c r="J1638" s="2">
        <v>2746</v>
      </c>
      <c r="K1638" t="s">
        <v>4224</v>
      </c>
      <c r="L1638" t="s">
        <v>559</v>
      </c>
      <c r="M1638" t="s">
        <v>26</v>
      </c>
      <c r="N1638" t="s">
        <v>27</v>
      </c>
      <c r="O1638" t="s">
        <v>39</v>
      </c>
      <c r="P1638">
        <v>5</v>
      </c>
      <c r="Q1638">
        <v>6</v>
      </c>
    </row>
    <row r="1639" spans="1:17" x14ac:dyDescent="0.25">
      <c r="A1639" t="s">
        <v>4757</v>
      </c>
      <c r="B1639" t="s">
        <v>18</v>
      </c>
      <c r="C1639" t="s">
        <v>19</v>
      </c>
      <c r="D1639" t="s">
        <v>54</v>
      </c>
      <c r="E1639" t="s">
        <v>4758</v>
      </c>
      <c r="F1639" s="1">
        <v>45141.947222222225</v>
      </c>
      <c r="G1639" s="1">
        <v>45143.35</v>
      </c>
      <c r="H1639" t="s">
        <v>285</v>
      </c>
      <c r="I1639" t="s">
        <v>34</v>
      </c>
      <c r="J1639" s="2">
        <v>99990</v>
      </c>
      <c r="K1639" t="s">
        <v>1251</v>
      </c>
      <c r="L1639" t="s">
        <v>80</v>
      </c>
      <c r="M1639" t="s">
        <v>26</v>
      </c>
      <c r="N1639" t="s">
        <v>168</v>
      </c>
      <c r="O1639" t="s">
        <v>46</v>
      </c>
      <c r="P1639">
        <v>5</v>
      </c>
      <c r="Q1639">
        <v>1</v>
      </c>
    </row>
    <row r="1640" spans="1:17" x14ac:dyDescent="0.25">
      <c r="A1640" t="s">
        <v>4759</v>
      </c>
      <c r="B1640" t="s">
        <v>18</v>
      </c>
      <c r="C1640" t="s">
        <v>30</v>
      </c>
      <c r="D1640" t="s">
        <v>48</v>
      </c>
      <c r="E1640" t="s">
        <v>4760</v>
      </c>
      <c r="F1640" s="1">
        <v>45139.835416666669</v>
      </c>
      <c r="G1640" s="1">
        <v>45143.393055555556</v>
      </c>
      <c r="H1640" t="s">
        <v>4761</v>
      </c>
      <c r="I1640" t="s">
        <v>128</v>
      </c>
      <c r="J1640" s="2">
        <v>125</v>
      </c>
      <c r="K1640" t="s">
        <v>4403</v>
      </c>
      <c r="L1640" t="s">
        <v>52</v>
      </c>
      <c r="M1640" t="s">
        <v>37</v>
      </c>
      <c r="N1640" t="s">
        <v>45</v>
      </c>
      <c r="O1640" t="s">
        <v>39</v>
      </c>
      <c r="P1640">
        <v>5</v>
      </c>
      <c r="Q1640">
        <v>3</v>
      </c>
    </row>
    <row r="1641" spans="1:17" x14ac:dyDescent="0.25">
      <c r="A1641" t="s">
        <v>4762</v>
      </c>
      <c r="B1641" t="s">
        <v>18</v>
      </c>
      <c r="C1641" t="s">
        <v>19</v>
      </c>
      <c r="D1641" t="s">
        <v>54</v>
      </c>
      <c r="E1641" t="s">
        <v>4763</v>
      </c>
      <c r="F1641" s="1">
        <v>45136.751388888886</v>
      </c>
      <c r="G1641" s="1">
        <v>45143.385416666664</v>
      </c>
      <c r="H1641" t="s">
        <v>406</v>
      </c>
      <c r="I1641" t="s">
        <v>34</v>
      </c>
      <c r="J1641" s="2">
        <v>19999</v>
      </c>
      <c r="K1641" t="s">
        <v>4764</v>
      </c>
      <c r="L1641" t="s">
        <v>647</v>
      </c>
      <c r="M1641" t="s">
        <v>60</v>
      </c>
      <c r="N1641" t="s">
        <v>61</v>
      </c>
      <c r="O1641" t="s">
        <v>39</v>
      </c>
      <c r="P1641">
        <v>5</v>
      </c>
      <c r="Q1641">
        <v>6</v>
      </c>
    </row>
    <row r="1642" spans="1:17" x14ac:dyDescent="0.25">
      <c r="A1642" t="s">
        <v>4765</v>
      </c>
      <c r="B1642" t="s">
        <v>18</v>
      </c>
      <c r="C1642" t="s">
        <v>19</v>
      </c>
      <c r="D1642" t="s">
        <v>54</v>
      </c>
      <c r="E1642" t="s">
        <v>4766</v>
      </c>
      <c r="F1642" s="1">
        <v>45137.487500000003</v>
      </c>
      <c r="G1642" s="1">
        <v>45143.450694444444</v>
      </c>
      <c r="H1642" t="s">
        <v>335</v>
      </c>
      <c r="I1642" t="s">
        <v>65</v>
      </c>
      <c r="J1642" s="2">
        <v>10999</v>
      </c>
      <c r="K1642" t="s">
        <v>212</v>
      </c>
      <c r="L1642" t="s">
        <v>157</v>
      </c>
      <c r="M1642" t="s">
        <v>37</v>
      </c>
      <c r="N1642" t="s">
        <v>38</v>
      </c>
      <c r="O1642" t="s">
        <v>39</v>
      </c>
      <c r="P1642">
        <v>5</v>
      </c>
      <c r="Q1642">
        <v>5</v>
      </c>
    </row>
    <row r="1643" spans="1:17" x14ac:dyDescent="0.25">
      <c r="A1643" t="s">
        <v>4767</v>
      </c>
      <c r="B1643" t="s">
        <v>214</v>
      </c>
      <c r="C1643" t="s">
        <v>30</v>
      </c>
      <c r="D1643" t="s">
        <v>48</v>
      </c>
      <c r="E1643" t="s">
        <v>4768</v>
      </c>
      <c r="F1643" s="1">
        <v>45123.763888888891</v>
      </c>
      <c r="G1643" s="1">
        <v>45143.530555555553</v>
      </c>
      <c r="H1643" t="s">
        <v>4269</v>
      </c>
      <c r="I1643" t="s">
        <v>23</v>
      </c>
      <c r="J1643" s="2">
        <v>329</v>
      </c>
      <c r="K1643" t="s">
        <v>4769</v>
      </c>
      <c r="L1643" t="s">
        <v>74</v>
      </c>
      <c r="M1643" t="s">
        <v>37</v>
      </c>
      <c r="N1643" t="s">
        <v>27</v>
      </c>
      <c r="O1643" t="s">
        <v>39</v>
      </c>
      <c r="P1643">
        <v>3</v>
      </c>
      <c r="Q1643">
        <v>19</v>
      </c>
    </row>
    <row r="1644" spans="1:17" x14ac:dyDescent="0.25">
      <c r="A1644" t="s">
        <v>4770</v>
      </c>
      <c r="B1644" t="s">
        <v>18</v>
      </c>
      <c r="C1644" t="s">
        <v>30</v>
      </c>
      <c r="D1644" t="s">
        <v>70</v>
      </c>
      <c r="E1644" t="s">
        <v>4771</v>
      </c>
      <c r="F1644" s="1">
        <v>45129.390277777777</v>
      </c>
      <c r="G1644" s="1">
        <v>45143.377083333333</v>
      </c>
      <c r="H1644" t="s">
        <v>4772</v>
      </c>
      <c r="I1644" t="s">
        <v>34</v>
      </c>
      <c r="J1644" s="2">
        <v>1649</v>
      </c>
      <c r="K1644" t="s">
        <v>3995</v>
      </c>
      <c r="L1644" t="s">
        <v>114</v>
      </c>
      <c r="M1644" t="s">
        <v>37</v>
      </c>
      <c r="N1644" t="s">
        <v>27</v>
      </c>
      <c r="O1644" t="s">
        <v>39</v>
      </c>
      <c r="P1644">
        <v>5</v>
      </c>
      <c r="Q1644">
        <v>13</v>
      </c>
    </row>
    <row r="1645" spans="1:17" x14ac:dyDescent="0.25">
      <c r="A1645" t="s">
        <v>4773</v>
      </c>
      <c r="B1645" t="s">
        <v>18</v>
      </c>
      <c r="C1645" t="s">
        <v>30</v>
      </c>
      <c r="D1645" t="s">
        <v>48</v>
      </c>
      <c r="E1645" t="s">
        <v>4774</v>
      </c>
      <c r="F1645" s="1">
        <v>45123.486111111109</v>
      </c>
      <c r="G1645" s="1">
        <v>45144.012499999997</v>
      </c>
      <c r="H1645" t="s">
        <v>4775</v>
      </c>
      <c r="I1645" t="s">
        <v>23</v>
      </c>
      <c r="J1645" s="2">
        <v>249</v>
      </c>
      <c r="K1645" t="s">
        <v>4776</v>
      </c>
      <c r="L1645" t="s">
        <v>150</v>
      </c>
      <c r="M1645" t="s">
        <v>26</v>
      </c>
      <c r="N1645" t="s">
        <v>168</v>
      </c>
      <c r="O1645" t="s">
        <v>46</v>
      </c>
      <c r="P1645">
        <v>5</v>
      </c>
      <c r="Q1645">
        <v>20</v>
      </c>
    </row>
    <row r="1646" spans="1:17" x14ac:dyDescent="0.25">
      <c r="A1646" t="s">
        <v>4777</v>
      </c>
      <c r="B1646" t="s">
        <v>18</v>
      </c>
      <c r="C1646" t="s">
        <v>30</v>
      </c>
      <c r="D1646" t="s">
        <v>48</v>
      </c>
      <c r="E1646" t="s">
        <v>4778</v>
      </c>
      <c r="F1646" s="1">
        <v>45117.441666666666</v>
      </c>
      <c r="G1646" s="1">
        <v>45143.626388888886</v>
      </c>
      <c r="H1646" t="s">
        <v>449</v>
      </c>
      <c r="I1646" t="s">
        <v>34</v>
      </c>
      <c r="J1646" s="2">
        <v>1099</v>
      </c>
      <c r="K1646" t="s">
        <v>2625</v>
      </c>
      <c r="L1646" t="s">
        <v>25</v>
      </c>
      <c r="M1646" t="s">
        <v>26</v>
      </c>
      <c r="N1646" t="s">
        <v>45</v>
      </c>
      <c r="O1646" t="s">
        <v>91</v>
      </c>
      <c r="P1646">
        <v>4</v>
      </c>
      <c r="Q1646">
        <v>26</v>
      </c>
    </row>
    <row r="1647" spans="1:17" x14ac:dyDescent="0.25">
      <c r="A1647" t="s">
        <v>4779</v>
      </c>
      <c r="B1647" t="s">
        <v>18</v>
      </c>
      <c r="C1647" t="s">
        <v>30</v>
      </c>
      <c r="D1647" t="s">
        <v>48</v>
      </c>
      <c r="E1647" t="s">
        <v>4780</v>
      </c>
      <c r="F1647" s="1">
        <v>45140.054166666669</v>
      </c>
      <c r="G1647" s="1">
        <v>45143.512499999997</v>
      </c>
      <c r="H1647" t="s">
        <v>56</v>
      </c>
      <c r="I1647" t="s">
        <v>23</v>
      </c>
      <c r="J1647" s="2">
        <v>236</v>
      </c>
      <c r="K1647" t="s">
        <v>1256</v>
      </c>
      <c r="L1647" t="s">
        <v>246</v>
      </c>
      <c r="M1647" t="s">
        <v>68</v>
      </c>
      <c r="N1647" t="s">
        <v>45</v>
      </c>
      <c r="O1647" t="s">
        <v>46</v>
      </c>
      <c r="P1647">
        <v>5</v>
      </c>
      <c r="Q1647">
        <v>3</v>
      </c>
    </row>
    <row r="1648" spans="1:17" x14ac:dyDescent="0.25">
      <c r="A1648" t="s">
        <v>4781</v>
      </c>
      <c r="B1648" t="s">
        <v>18</v>
      </c>
      <c r="C1648" t="s">
        <v>30</v>
      </c>
      <c r="D1648" t="s">
        <v>48</v>
      </c>
      <c r="E1648" t="s">
        <v>4782</v>
      </c>
      <c r="F1648" s="1">
        <v>45126.711111111108</v>
      </c>
      <c r="G1648" s="1">
        <v>45144.857638888891</v>
      </c>
      <c r="H1648" t="s">
        <v>4783</v>
      </c>
      <c r="I1648" t="s">
        <v>105</v>
      </c>
      <c r="J1648" s="2">
        <v>499</v>
      </c>
      <c r="K1648" t="s">
        <v>4784</v>
      </c>
      <c r="L1648" t="s">
        <v>150</v>
      </c>
      <c r="M1648" t="s">
        <v>37</v>
      </c>
      <c r="N1648" t="s">
        <v>27</v>
      </c>
      <c r="O1648" t="s">
        <v>46</v>
      </c>
      <c r="P1648">
        <v>4</v>
      </c>
      <c r="Q1648">
        <v>18</v>
      </c>
    </row>
    <row r="1649" spans="1:17" x14ac:dyDescent="0.25">
      <c r="A1649" t="s">
        <v>4785</v>
      </c>
      <c r="B1649" t="s">
        <v>18</v>
      </c>
      <c r="C1649" t="s">
        <v>30</v>
      </c>
      <c r="D1649" t="s">
        <v>70</v>
      </c>
      <c r="E1649" t="s">
        <v>4786</v>
      </c>
      <c r="F1649" s="1">
        <v>45137.588194444441</v>
      </c>
      <c r="G1649" s="1">
        <v>45143.520138888889</v>
      </c>
      <c r="H1649" t="s">
        <v>161</v>
      </c>
      <c r="I1649" t="s">
        <v>34</v>
      </c>
      <c r="J1649" s="2">
        <v>2499</v>
      </c>
      <c r="K1649" t="s">
        <v>4787</v>
      </c>
      <c r="L1649" t="s">
        <v>85</v>
      </c>
      <c r="M1649" t="s">
        <v>26</v>
      </c>
      <c r="N1649" t="s">
        <v>27</v>
      </c>
      <c r="O1649" t="s">
        <v>28</v>
      </c>
      <c r="P1649">
        <v>5</v>
      </c>
      <c r="Q1649">
        <v>5</v>
      </c>
    </row>
    <row r="1650" spans="1:17" x14ac:dyDescent="0.25">
      <c r="A1650" t="s">
        <v>4788</v>
      </c>
      <c r="B1650" t="s">
        <v>18</v>
      </c>
      <c r="C1650" t="s">
        <v>30</v>
      </c>
      <c r="D1650" t="s">
        <v>342</v>
      </c>
      <c r="E1650" t="s">
        <v>4789</v>
      </c>
      <c r="F1650" s="1">
        <v>45128.522916666669</v>
      </c>
      <c r="G1650" s="1">
        <v>45143.538194444445</v>
      </c>
      <c r="H1650" t="s">
        <v>816</v>
      </c>
      <c r="I1650" t="s">
        <v>57</v>
      </c>
      <c r="J1650" s="2">
        <v>49999</v>
      </c>
      <c r="K1650" t="s">
        <v>4790</v>
      </c>
      <c r="L1650" t="s">
        <v>52</v>
      </c>
      <c r="M1650" t="s">
        <v>37</v>
      </c>
      <c r="N1650" t="s">
        <v>45</v>
      </c>
      <c r="O1650" t="s">
        <v>39</v>
      </c>
      <c r="P1650">
        <v>2</v>
      </c>
      <c r="Q1650">
        <v>15</v>
      </c>
    </row>
    <row r="1651" spans="1:17" x14ac:dyDescent="0.25">
      <c r="A1651" t="s">
        <v>4791</v>
      </c>
      <c r="B1651" t="s">
        <v>18</v>
      </c>
      <c r="C1651" t="s">
        <v>30</v>
      </c>
      <c r="D1651" t="s">
        <v>131</v>
      </c>
      <c r="E1651" t="s">
        <v>4792</v>
      </c>
      <c r="F1651" s="1">
        <v>45134.308333333334</v>
      </c>
      <c r="G1651" s="1">
        <v>45143.352777777778</v>
      </c>
      <c r="H1651" t="s">
        <v>4793</v>
      </c>
      <c r="I1651" t="s">
        <v>128</v>
      </c>
      <c r="J1651" s="2">
        <v>5241</v>
      </c>
      <c r="K1651" t="s">
        <v>4794</v>
      </c>
      <c r="L1651" t="s">
        <v>101</v>
      </c>
      <c r="M1651" t="s">
        <v>37</v>
      </c>
      <c r="N1651" t="s">
        <v>27</v>
      </c>
      <c r="O1651" t="s">
        <v>39</v>
      </c>
      <c r="P1651">
        <v>5</v>
      </c>
      <c r="Q1651">
        <v>9</v>
      </c>
    </row>
    <row r="1652" spans="1:17" x14ac:dyDescent="0.25">
      <c r="A1652" t="s">
        <v>4795</v>
      </c>
      <c r="B1652" t="s">
        <v>18</v>
      </c>
      <c r="C1652" t="s">
        <v>19</v>
      </c>
      <c r="D1652" t="s">
        <v>20</v>
      </c>
      <c r="E1652" t="s">
        <v>4796</v>
      </c>
      <c r="F1652" s="1">
        <v>45135.506944444445</v>
      </c>
      <c r="G1652" s="1">
        <v>45144.567361111112</v>
      </c>
      <c r="H1652" t="s">
        <v>425</v>
      </c>
      <c r="I1652" t="s">
        <v>128</v>
      </c>
      <c r="J1652" s="2">
        <v>268</v>
      </c>
      <c r="K1652" t="s">
        <v>2041</v>
      </c>
      <c r="L1652" t="s">
        <v>559</v>
      </c>
      <c r="M1652" t="s">
        <v>26</v>
      </c>
      <c r="N1652" t="s">
        <v>27</v>
      </c>
      <c r="O1652" t="s">
        <v>39</v>
      </c>
      <c r="P1652">
        <v>3</v>
      </c>
      <c r="Q1652">
        <v>9</v>
      </c>
    </row>
    <row r="1653" spans="1:17" x14ac:dyDescent="0.25">
      <c r="A1653" t="s">
        <v>4797</v>
      </c>
      <c r="B1653" t="s">
        <v>18</v>
      </c>
      <c r="C1653" t="s">
        <v>30</v>
      </c>
      <c r="D1653" t="s">
        <v>48</v>
      </c>
      <c r="E1653" t="s">
        <v>4798</v>
      </c>
      <c r="F1653" s="1">
        <v>45125.913888888892</v>
      </c>
      <c r="G1653" s="1">
        <v>45144.395833333336</v>
      </c>
      <c r="H1653" t="s">
        <v>99</v>
      </c>
      <c r="I1653" t="s">
        <v>23</v>
      </c>
      <c r="J1653" s="2">
        <v>580</v>
      </c>
      <c r="K1653" t="s">
        <v>2599</v>
      </c>
      <c r="L1653" t="s">
        <v>250</v>
      </c>
      <c r="M1653" t="s">
        <v>37</v>
      </c>
      <c r="N1653" t="s">
        <v>27</v>
      </c>
      <c r="O1653" t="s">
        <v>39</v>
      </c>
      <c r="P1653">
        <v>4</v>
      </c>
      <c r="Q1653">
        <v>18</v>
      </c>
    </row>
    <row r="1654" spans="1:17" x14ac:dyDescent="0.25">
      <c r="A1654" t="s">
        <v>4799</v>
      </c>
      <c r="B1654" t="s">
        <v>18</v>
      </c>
      <c r="C1654" t="s">
        <v>30</v>
      </c>
      <c r="D1654" t="s">
        <v>48</v>
      </c>
      <c r="E1654" t="s">
        <v>4800</v>
      </c>
      <c r="F1654" s="1">
        <v>45122.689583333333</v>
      </c>
      <c r="G1654" s="1">
        <v>45143.924305555556</v>
      </c>
      <c r="H1654" t="s">
        <v>960</v>
      </c>
      <c r="I1654" t="s">
        <v>23</v>
      </c>
      <c r="J1654" s="2">
        <v>1149</v>
      </c>
      <c r="K1654" t="s">
        <v>670</v>
      </c>
      <c r="L1654" t="s">
        <v>383</v>
      </c>
      <c r="M1654" t="s">
        <v>68</v>
      </c>
      <c r="N1654" t="s">
        <v>27</v>
      </c>
      <c r="O1654" t="s">
        <v>46</v>
      </c>
      <c r="P1654">
        <v>1</v>
      </c>
      <c r="Q1654">
        <v>21</v>
      </c>
    </row>
    <row r="1655" spans="1:17" x14ac:dyDescent="0.25">
      <c r="A1655" t="s">
        <v>4801</v>
      </c>
      <c r="B1655" t="s">
        <v>18</v>
      </c>
      <c r="C1655" t="s">
        <v>30</v>
      </c>
      <c r="D1655" t="s">
        <v>70</v>
      </c>
      <c r="E1655" t="s">
        <v>4802</v>
      </c>
      <c r="F1655" s="1">
        <v>45139.324305555558</v>
      </c>
      <c r="G1655" s="1">
        <v>45143.53125</v>
      </c>
      <c r="H1655" t="s">
        <v>244</v>
      </c>
      <c r="I1655" t="s">
        <v>128</v>
      </c>
      <c r="J1655" s="2">
        <v>344</v>
      </c>
      <c r="K1655" t="s">
        <v>1406</v>
      </c>
      <c r="L1655" t="s">
        <v>150</v>
      </c>
      <c r="M1655" t="s">
        <v>26</v>
      </c>
      <c r="N1655" t="s">
        <v>168</v>
      </c>
      <c r="O1655" t="s">
        <v>46</v>
      </c>
      <c r="P1655">
        <v>5</v>
      </c>
      <c r="Q1655">
        <v>4</v>
      </c>
    </row>
    <row r="1656" spans="1:17" x14ac:dyDescent="0.25">
      <c r="A1656" t="s">
        <v>4803</v>
      </c>
      <c r="B1656" t="s">
        <v>18</v>
      </c>
      <c r="C1656" t="s">
        <v>109</v>
      </c>
      <c r="D1656" t="s">
        <v>110</v>
      </c>
      <c r="E1656" t="s">
        <v>4804</v>
      </c>
      <c r="F1656" s="1">
        <v>45111.452777777777</v>
      </c>
      <c r="G1656" s="1">
        <v>45143.447222222225</v>
      </c>
      <c r="H1656" t="s">
        <v>1085</v>
      </c>
      <c r="I1656" t="s">
        <v>23</v>
      </c>
      <c r="J1656" s="2">
        <v>989</v>
      </c>
      <c r="K1656" t="s">
        <v>2981</v>
      </c>
      <c r="L1656" t="s">
        <v>107</v>
      </c>
      <c r="M1656" t="s">
        <v>37</v>
      </c>
      <c r="N1656" t="s">
        <v>45</v>
      </c>
      <c r="O1656" t="s">
        <v>39</v>
      </c>
      <c r="P1656">
        <v>1</v>
      </c>
      <c r="Q1656">
        <v>31</v>
      </c>
    </row>
    <row r="1657" spans="1:17" x14ac:dyDescent="0.25">
      <c r="A1657" t="s">
        <v>4805</v>
      </c>
      <c r="B1657" t="s">
        <v>18</v>
      </c>
      <c r="C1657" t="s">
        <v>19</v>
      </c>
      <c r="D1657" t="s">
        <v>54</v>
      </c>
      <c r="E1657" t="s">
        <v>4806</v>
      </c>
      <c r="F1657" s="1">
        <v>45137.043055555558</v>
      </c>
      <c r="G1657" s="1">
        <v>45143.620833333334</v>
      </c>
      <c r="H1657" t="s">
        <v>727</v>
      </c>
      <c r="I1657" t="s">
        <v>78</v>
      </c>
      <c r="J1657" s="2">
        <v>8399</v>
      </c>
      <c r="K1657" t="s">
        <v>687</v>
      </c>
      <c r="L1657" t="s">
        <v>189</v>
      </c>
      <c r="M1657" t="s">
        <v>194</v>
      </c>
      <c r="N1657" t="s">
        <v>61</v>
      </c>
      <c r="O1657" t="s">
        <v>39</v>
      </c>
      <c r="P1657">
        <v>5</v>
      </c>
      <c r="Q1657">
        <v>6</v>
      </c>
    </row>
    <row r="1658" spans="1:17" x14ac:dyDescent="0.25">
      <c r="A1658" t="s">
        <v>4807</v>
      </c>
      <c r="B1658" t="s">
        <v>18</v>
      </c>
      <c r="C1658" t="s">
        <v>30</v>
      </c>
      <c r="D1658" t="s">
        <v>48</v>
      </c>
      <c r="E1658" t="s">
        <v>4808</v>
      </c>
      <c r="F1658" s="1">
        <v>45120.649305555555</v>
      </c>
      <c r="G1658" s="1">
        <v>45143.934027777781</v>
      </c>
      <c r="H1658" t="s">
        <v>2669</v>
      </c>
      <c r="I1658" t="s">
        <v>23</v>
      </c>
      <c r="J1658" s="2">
        <v>799</v>
      </c>
      <c r="K1658" t="s">
        <v>902</v>
      </c>
      <c r="L1658" t="s">
        <v>250</v>
      </c>
      <c r="M1658" t="s">
        <v>26</v>
      </c>
      <c r="N1658" t="s">
        <v>168</v>
      </c>
      <c r="O1658" t="s">
        <v>46</v>
      </c>
      <c r="P1658">
        <v>5</v>
      </c>
      <c r="Q1658">
        <v>23</v>
      </c>
    </row>
    <row r="1659" spans="1:17" x14ac:dyDescent="0.25">
      <c r="A1659" t="s">
        <v>4809</v>
      </c>
      <c r="B1659" t="s">
        <v>18</v>
      </c>
      <c r="C1659" t="s">
        <v>30</v>
      </c>
      <c r="D1659" t="s">
        <v>48</v>
      </c>
      <c r="E1659" t="s">
        <v>4810</v>
      </c>
      <c r="F1659" s="1">
        <v>45125.913194444445</v>
      </c>
      <c r="G1659" s="1">
        <v>45144.302083333336</v>
      </c>
      <c r="H1659" t="s">
        <v>1555</v>
      </c>
      <c r="I1659" t="s">
        <v>34</v>
      </c>
      <c r="J1659" s="2">
        <v>999</v>
      </c>
      <c r="K1659" t="s">
        <v>3819</v>
      </c>
      <c r="L1659" t="s">
        <v>90</v>
      </c>
      <c r="M1659" t="s">
        <v>37</v>
      </c>
      <c r="N1659" t="s">
        <v>27</v>
      </c>
      <c r="O1659" t="s">
        <v>39</v>
      </c>
      <c r="P1659">
        <v>5</v>
      </c>
      <c r="Q1659">
        <v>18</v>
      </c>
    </row>
    <row r="1660" spans="1:17" x14ac:dyDescent="0.25">
      <c r="A1660" t="s">
        <v>4811</v>
      </c>
      <c r="B1660" t="s">
        <v>152</v>
      </c>
      <c r="C1660" t="s">
        <v>30</v>
      </c>
      <c r="D1660" t="s">
        <v>136</v>
      </c>
      <c r="E1660" t="s">
        <v>4812</v>
      </c>
      <c r="F1660" s="1">
        <v>45139.893750000003</v>
      </c>
      <c r="G1660" s="1">
        <v>45144.763194444444</v>
      </c>
      <c r="H1660" t="s">
        <v>33</v>
      </c>
      <c r="I1660" t="s">
        <v>34</v>
      </c>
      <c r="J1660" s="2">
        <v>899</v>
      </c>
      <c r="K1660" t="s">
        <v>2580</v>
      </c>
      <c r="L1660" t="s">
        <v>44</v>
      </c>
      <c r="M1660" t="s">
        <v>738</v>
      </c>
      <c r="N1660" t="s">
        <v>27</v>
      </c>
      <c r="O1660" t="s">
        <v>91</v>
      </c>
      <c r="P1660">
        <v>4</v>
      </c>
      <c r="Q1660">
        <v>4</v>
      </c>
    </row>
    <row r="1661" spans="1:17" x14ac:dyDescent="0.25">
      <c r="A1661" t="s">
        <v>4813</v>
      </c>
      <c r="B1661" t="s">
        <v>18</v>
      </c>
      <c r="C1661" t="s">
        <v>30</v>
      </c>
      <c r="D1661" t="s">
        <v>48</v>
      </c>
      <c r="E1661" t="s">
        <v>4814</v>
      </c>
      <c r="F1661" s="1">
        <v>45135.923611111109</v>
      </c>
      <c r="G1661" s="1">
        <v>45143.327777777777</v>
      </c>
      <c r="H1661" t="s">
        <v>4815</v>
      </c>
      <c r="I1661" t="s">
        <v>23</v>
      </c>
      <c r="J1661" s="2">
        <v>467</v>
      </c>
      <c r="K1661" t="s">
        <v>4171</v>
      </c>
      <c r="L1661" t="s">
        <v>140</v>
      </c>
      <c r="M1661" t="s">
        <v>26</v>
      </c>
      <c r="N1661" t="s">
        <v>168</v>
      </c>
      <c r="O1661" t="s">
        <v>46</v>
      </c>
      <c r="P1661">
        <v>5</v>
      </c>
      <c r="Q1661">
        <v>7</v>
      </c>
    </row>
    <row r="1662" spans="1:17" x14ac:dyDescent="0.25">
      <c r="A1662" t="s">
        <v>4816</v>
      </c>
      <c r="B1662" t="s">
        <v>152</v>
      </c>
      <c r="C1662" t="s">
        <v>30</v>
      </c>
      <c r="D1662" t="s">
        <v>48</v>
      </c>
      <c r="E1662" t="s">
        <v>4817</v>
      </c>
      <c r="F1662" s="1">
        <v>45126.86041666667</v>
      </c>
      <c r="G1662" s="1">
        <v>45144.853472222225</v>
      </c>
      <c r="H1662" t="s">
        <v>331</v>
      </c>
      <c r="I1662" t="s">
        <v>78</v>
      </c>
      <c r="J1662" s="2">
        <v>1170</v>
      </c>
      <c r="K1662" t="s">
        <v>4202</v>
      </c>
      <c r="L1662" t="s">
        <v>80</v>
      </c>
      <c r="M1662" t="s">
        <v>26</v>
      </c>
      <c r="N1662" t="s">
        <v>168</v>
      </c>
      <c r="O1662" t="s">
        <v>46</v>
      </c>
      <c r="P1662">
        <v>5</v>
      </c>
      <c r="Q1662">
        <v>17</v>
      </c>
    </row>
    <row r="1663" spans="1:17" x14ac:dyDescent="0.25">
      <c r="A1663" t="s">
        <v>4818</v>
      </c>
      <c r="B1663" t="s">
        <v>18</v>
      </c>
      <c r="C1663" t="s">
        <v>19</v>
      </c>
      <c r="D1663" t="s">
        <v>54</v>
      </c>
      <c r="E1663" t="s">
        <v>4819</v>
      </c>
      <c r="F1663" s="1">
        <v>45131.595138888886</v>
      </c>
      <c r="G1663" s="1">
        <v>45143.987500000003</v>
      </c>
      <c r="H1663" t="s">
        <v>949</v>
      </c>
      <c r="I1663" t="s">
        <v>23</v>
      </c>
      <c r="J1663" s="2">
        <v>719</v>
      </c>
      <c r="K1663" t="s">
        <v>922</v>
      </c>
      <c r="L1663" t="s">
        <v>90</v>
      </c>
      <c r="M1663" t="s">
        <v>26</v>
      </c>
      <c r="N1663" t="s">
        <v>27</v>
      </c>
      <c r="O1663" t="s">
        <v>91</v>
      </c>
      <c r="P1663">
        <v>4</v>
      </c>
      <c r="Q1663">
        <v>12</v>
      </c>
    </row>
    <row r="1664" spans="1:17" x14ac:dyDescent="0.25">
      <c r="A1664" t="s">
        <v>4820</v>
      </c>
      <c r="B1664" t="s">
        <v>18</v>
      </c>
      <c r="C1664" t="s">
        <v>196</v>
      </c>
      <c r="D1664" t="s">
        <v>197</v>
      </c>
      <c r="E1664" t="s">
        <v>4821</v>
      </c>
      <c r="F1664" s="1">
        <v>45141.886805555558</v>
      </c>
      <c r="G1664" s="1">
        <v>45143.893750000003</v>
      </c>
      <c r="H1664" t="s">
        <v>148</v>
      </c>
      <c r="I1664" t="s">
        <v>34</v>
      </c>
      <c r="J1664" s="2">
        <v>1299</v>
      </c>
      <c r="K1664" t="s">
        <v>1180</v>
      </c>
      <c r="L1664" t="s">
        <v>647</v>
      </c>
      <c r="M1664" t="s">
        <v>60</v>
      </c>
      <c r="N1664" t="s">
        <v>61</v>
      </c>
      <c r="O1664" t="s">
        <v>39</v>
      </c>
      <c r="P1664">
        <v>5</v>
      </c>
      <c r="Q1664">
        <v>2</v>
      </c>
    </row>
    <row r="1665" spans="1:17" x14ac:dyDescent="0.25">
      <c r="A1665" t="s">
        <v>4822</v>
      </c>
      <c r="B1665" t="s">
        <v>18</v>
      </c>
      <c r="C1665" t="s">
        <v>109</v>
      </c>
      <c r="D1665" t="s">
        <v>153</v>
      </c>
      <c r="E1665" t="s">
        <v>4823</v>
      </c>
      <c r="F1665" s="1">
        <v>45132.754861111112</v>
      </c>
      <c r="G1665" s="1">
        <v>45143.48541666667</v>
      </c>
      <c r="H1665" t="s">
        <v>580</v>
      </c>
      <c r="I1665" t="s">
        <v>23</v>
      </c>
      <c r="J1665" s="2">
        <v>1998</v>
      </c>
      <c r="K1665" t="s">
        <v>1504</v>
      </c>
      <c r="L1665" t="s">
        <v>74</v>
      </c>
      <c r="M1665" t="s">
        <v>68</v>
      </c>
      <c r="N1665" t="s">
        <v>45</v>
      </c>
      <c r="O1665" t="s">
        <v>46</v>
      </c>
      <c r="P1665">
        <v>5</v>
      </c>
      <c r="Q1665">
        <v>10</v>
      </c>
    </row>
    <row r="1666" spans="1:17" x14ac:dyDescent="0.25">
      <c r="A1666" t="s">
        <v>4824</v>
      </c>
      <c r="B1666" t="s">
        <v>18</v>
      </c>
      <c r="C1666" t="s">
        <v>19</v>
      </c>
      <c r="D1666" t="s">
        <v>20</v>
      </c>
      <c r="E1666" t="s">
        <v>4825</v>
      </c>
      <c r="F1666" s="1">
        <v>45138.461805555555</v>
      </c>
      <c r="G1666" s="1">
        <v>45143.421527777777</v>
      </c>
      <c r="H1666" t="s">
        <v>960</v>
      </c>
      <c r="I1666" t="s">
        <v>57</v>
      </c>
      <c r="J1666" s="2">
        <v>32999</v>
      </c>
      <c r="K1666" t="s">
        <v>249</v>
      </c>
      <c r="L1666" t="s">
        <v>250</v>
      </c>
      <c r="M1666" t="s">
        <v>37</v>
      </c>
      <c r="N1666" t="s">
        <v>27</v>
      </c>
      <c r="O1666" t="s">
        <v>39</v>
      </c>
      <c r="P1666">
        <v>5</v>
      </c>
      <c r="Q1666">
        <v>4</v>
      </c>
    </row>
    <row r="1667" spans="1:17" x14ac:dyDescent="0.25">
      <c r="A1667" t="s">
        <v>4826</v>
      </c>
      <c r="B1667" t="s">
        <v>18</v>
      </c>
      <c r="C1667" t="s">
        <v>30</v>
      </c>
      <c r="D1667" t="s">
        <v>136</v>
      </c>
      <c r="E1667" t="s">
        <v>4827</v>
      </c>
      <c r="F1667" s="1">
        <v>45132.749305555553</v>
      </c>
      <c r="G1667" s="1">
        <v>45143.613194444442</v>
      </c>
      <c r="H1667" t="s">
        <v>161</v>
      </c>
      <c r="I1667" t="s">
        <v>23</v>
      </c>
      <c r="J1667" s="2">
        <v>407</v>
      </c>
      <c r="K1667" t="s">
        <v>1644</v>
      </c>
      <c r="L1667" t="s">
        <v>107</v>
      </c>
      <c r="M1667" t="s">
        <v>37</v>
      </c>
      <c r="N1667" t="s">
        <v>27</v>
      </c>
      <c r="O1667" t="s">
        <v>91</v>
      </c>
      <c r="P1667">
        <v>5</v>
      </c>
      <c r="Q1667">
        <v>10</v>
      </c>
    </row>
    <row r="1668" spans="1:17" x14ac:dyDescent="0.25">
      <c r="A1668" t="s">
        <v>4828</v>
      </c>
      <c r="B1668" t="s">
        <v>18</v>
      </c>
      <c r="C1668" t="s">
        <v>196</v>
      </c>
      <c r="D1668" t="s">
        <v>197</v>
      </c>
      <c r="E1668" t="s">
        <v>4829</v>
      </c>
      <c r="F1668" s="1">
        <v>45139.265277777777</v>
      </c>
      <c r="G1668" s="1">
        <v>45144.27847222222</v>
      </c>
      <c r="H1668" t="s">
        <v>56</v>
      </c>
      <c r="I1668" t="s">
        <v>128</v>
      </c>
      <c r="J1668" s="2">
        <v>129</v>
      </c>
      <c r="K1668" t="s">
        <v>835</v>
      </c>
      <c r="L1668" t="s">
        <v>749</v>
      </c>
      <c r="M1668" t="s">
        <v>37</v>
      </c>
      <c r="N1668" t="s">
        <v>27</v>
      </c>
      <c r="O1668" t="s">
        <v>39</v>
      </c>
      <c r="P1668">
        <v>1</v>
      </c>
      <c r="Q1668">
        <v>5</v>
      </c>
    </row>
    <row r="1669" spans="1:17" x14ac:dyDescent="0.25">
      <c r="A1669" t="s">
        <v>4830</v>
      </c>
      <c r="B1669" t="s">
        <v>152</v>
      </c>
      <c r="C1669" t="s">
        <v>19</v>
      </c>
      <c r="D1669" t="s">
        <v>20</v>
      </c>
      <c r="E1669" t="s">
        <v>4831</v>
      </c>
      <c r="F1669" s="1">
        <v>45135.767361111109</v>
      </c>
      <c r="G1669" s="1">
        <v>45143.734027777777</v>
      </c>
      <c r="H1669" t="s">
        <v>183</v>
      </c>
      <c r="I1669" t="s">
        <v>105</v>
      </c>
      <c r="J1669" s="2">
        <v>350</v>
      </c>
      <c r="K1669" t="s">
        <v>286</v>
      </c>
      <c r="L1669" t="s">
        <v>80</v>
      </c>
      <c r="M1669" t="s">
        <v>26</v>
      </c>
      <c r="N1669" t="s">
        <v>168</v>
      </c>
      <c r="O1669" t="s">
        <v>46</v>
      </c>
      <c r="P1669">
        <v>5</v>
      </c>
      <c r="Q1669">
        <v>7</v>
      </c>
    </row>
    <row r="1670" spans="1:17" x14ac:dyDescent="0.25">
      <c r="A1670" t="s">
        <v>4832</v>
      </c>
      <c r="B1670" t="s">
        <v>18</v>
      </c>
      <c r="C1670" t="s">
        <v>19</v>
      </c>
      <c r="D1670" t="s">
        <v>20</v>
      </c>
      <c r="E1670" s="3" t="s">
        <v>4833</v>
      </c>
      <c r="F1670" s="1">
        <v>45131.56527777778</v>
      </c>
      <c r="G1670" s="1">
        <v>45144.793055555558</v>
      </c>
      <c r="H1670" t="s">
        <v>4834</v>
      </c>
      <c r="I1670" t="s">
        <v>128</v>
      </c>
      <c r="J1670" s="2">
        <v>233</v>
      </c>
      <c r="K1670" t="s">
        <v>813</v>
      </c>
      <c r="L1670" t="s">
        <v>647</v>
      </c>
      <c r="M1670" t="s">
        <v>68</v>
      </c>
      <c r="N1670" t="s">
        <v>45</v>
      </c>
      <c r="O1670" t="s">
        <v>91</v>
      </c>
      <c r="P1670">
        <v>4</v>
      </c>
      <c r="Q1670">
        <v>13</v>
      </c>
    </row>
    <row r="1671" spans="1:17" x14ac:dyDescent="0.25">
      <c r="A1671" t="s">
        <v>4835</v>
      </c>
      <c r="B1671" t="s">
        <v>18</v>
      </c>
      <c r="C1671" t="s">
        <v>30</v>
      </c>
      <c r="D1671" t="s">
        <v>268</v>
      </c>
      <c r="E1671" t="s">
        <v>4836</v>
      </c>
      <c r="F1671" s="1">
        <v>45137.683333333334</v>
      </c>
      <c r="G1671" s="1">
        <v>45143.413194444445</v>
      </c>
      <c r="H1671" t="s">
        <v>56</v>
      </c>
      <c r="I1671" t="s">
        <v>128</v>
      </c>
      <c r="J1671" s="2">
        <v>359</v>
      </c>
      <c r="K1671" t="s">
        <v>2256</v>
      </c>
      <c r="L1671" t="s">
        <v>383</v>
      </c>
      <c r="M1671" t="s">
        <v>68</v>
      </c>
      <c r="N1671" t="s">
        <v>27</v>
      </c>
      <c r="O1671" t="s">
        <v>39</v>
      </c>
      <c r="P1671">
        <v>5</v>
      </c>
      <c r="Q1671">
        <v>5</v>
      </c>
    </row>
    <row r="1672" spans="1:17" x14ac:dyDescent="0.25">
      <c r="A1672" t="s">
        <v>4837</v>
      </c>
      <c r="B1672" t="s">
        <v>18</v>
      </c>
      <c r="C1672" t="s">
        <v>30</v>
      </c>
      <c r="D1672" t="s">
        <v>48</v>
      </c>
      <c r="E1672" t="s">
        <v>4838</v>
      </c>
      <c r="F1672" s="1">
        <v>45131.615972222222</v>
      </c>
      <c r="G1672" s="1">
        <v>45143.51666666667</v>
      </c>
      <c r="H1672" t="s">
        <v>183</v>
      </c>
      <c r="I1672" t="s">
        <v>23</v>
      </c>
      <c r="J1672" s="2">
        <v>329</v>
      </c>
      <c r="K1672" t="s">
        <v>1735</v>
      </c>
      <c r="L1672" t="s">
        <v>74</v>
      </c>
      <c r="M1672" t="s">
        <v>26</v>
      </c>
      <c r="N1672" t="s">
        <v>27</v>
      </c>
      <c r="O1672" t="s">
        <v>28</v>
      </c>
      <c r="P1672">
        <v>4</v>
      </c>
      <c r="Q1672">
        <v>11</v>
      </c>
    </row>
    <row r="1673" spans="1:17" x14ac:dyDescent="0.25">
      <c r="A1673" t="s">
        <v>4839</v>
      </c>
      <c r="B1673" t="s">
        <v>18</v>
      </c>
      <c r="C1673" t="s">
        <v>19</v>
      </c>
      <c r="D1673" t="s">
        <v>1824</v>
      </c>
      <c r="E1673" t="s">
        <v>4840</v>
      </c>
      <c r="F1673" s="1">
        <v>45131.863888888889</v>
      </c>
      <c r="G1673" s="1">
        <v>45143.431944444441</v>
      </c>
      <c r="H1673" t="s">
        <v>4841</v>
      </c>
      <c r="I1673" t="s">
        <v>34</v>
      </c>
      <c r="J1673" s="2">
        <v>679</v>
      </c>
      <c r="K1673" t="s">
        <v>4842</v>
      </c>
      <c r="L1673" t="s">
        <v>90</v>
      </c>
      <c r="M1673" t="s">
        <v>194</v>
      </c>
      <c r="N1673" t="s">
        <v>61</v>
      </c>
      <c r="O1673" t="s">
        <v>39</v>
      </c>
      <c r="P1673">
        <v>1</v>
      </c>
      <c r="Q1673">
        <v>11</v>
      </c>
    </row>
    <row r="1674" spans="1:17" x14ac:dyDescent="0.25">
      <c r="A1674" t="s">
        <v>4843</v>
      </c>
      <c r="B1674" t="s">
        <v>18</v>
      </c>
      <c r="C1674" t="s">
        <v>30</v>
      </c>
      <c r="D1674" t="s">
        <v>48</v>
      </c>
      <c r="E1674" t="s">
        <v>4844</v>
      </c>
      <c r="F1674" s="1">
        <v>45136.379861111112</v>
      </c>
      <c r="G1674" s="1">
        <v>45143.466666666667</v>
      </c>
      <c r="H1674" t="s">
        <v>657</v>
      </c>
      <c r="I1674" t="s">
        <v>105</v>
      </c>
      <c r="J1674" s="2">
        <v>2118</v>
      </c>
      <c r="K1674" t="s">
        <v>180</v>
      </c>
      <c r="L1674" t="s">
        <v>67</v>
      </c>
      <c r="M1674" t="s">
        <v>68</v>
      </c>
      <c r="N1674" t="s">
        <v>27</v>
      </c>
      <c r="O1674" t="s">
        <v>39</v>
      </c>
      <c r="P1674">
        <v>5</v>
      </c>
      <c r="Q1674">
        <v>7</v>
      </c>
    </row>
    <row r="1675" spans="1:17" x14ac:dyDescent="0.25">
      <c r="A1675" t="s">
        <v>4845</v>
      </c>
      <c r="B1675" t="s">
        <v>18</v>
      </c>
      <c r="C1675" t="s">
        <v>30</v>
      </c>
      <c r="D1675" t="s">
        <v>48</v>
      </c>
      <c r="E1675" t="s">
        <v>4846</v>
      </c>
      <c r="F1675" s="1">
        <v>45137.95208333333</v>
      </c>
      <c r="G1675" s="1">
        <v>45143.398611111108</v>
      </c>
      <c r="H1675" t="s">
        <v>166</v>
      </c>
      <c r="I1675" t="s">
        <v>128</v>
      </c>
      <c r="J1675" s="2">
        <v>191</v>
      </c>
      <c r="K1675" t="s">
        <v>4847</v>
      </c>
      <c r="L1675" t="s">
        <v>618</v>
      </c>
      <c r="M1675" t="s">
        <v>60</v>
      </c>
      <c r="N1675" t="s">
        <v>61</v>
      </c>
      <c r="O1675" t="s">
        <v>39</v>
      </c>
      <c r="P1675">
        <v>5</v>
      </c>
      <c r="Q1675">
        <v>5</v>
      </c>
    </row>
    <row r="1676" spans="1:17" x14ac:dyDescent="0.25">
      <c r="A1676" t="s">
        <v>4848</v>
      </c>
      <c r="B1676" t="s">
        <v>214</v>
      </c>
      <c r="C1676" t="s">
        <v>109</v>
      </c>
      <c r="D1676" t="s">
        <v>110</v>
      </c>
      <c r="E1676" t="s">
        <v>4849</v>
      </c>
      <c r="F1676" s="1">
        <v>45136.472222222219</v>
      </c>
      <c r="G1676" s="1">
        <v>45143.707638888889</v>
      </c>
      <c r="H1676" t="s">
        <v>2095</v>
      </c>
      <c r="I1676" t="s">
        <v>23</v>
      </c>
      <c r="J1676" s="2">
        <v>799</v>
      </c>
      <c r="K1676" t="s">
        <v>549</v>
      </c>
      <c r="L1676" t="s">
        <v>246</v>
      </c>
      <c r="M1676" t="s">
        <v>68</v>
      </c>
      <c r="N1676" t="s">
        <v>27</v>
      </c>
      <c r="O1676" t="s">
        <v>39</v>
      </c>
      <c r="P1676">
        <v>4</v>
      </c>
      <c r="Q1676">
        <v>7</v>
      </c>
    </row>
    <row r="1677" spans="1:17" x14ac:dyDescent="0.25">
      <c r="A1677" t="s">
        <v>4850</v>
      </c>
      <c r="B1677" t="s">
        <v>18</v>
      </c>
      <c r="C1677" t="s">
        <v>30</v>
      </c>
      <c r="D1677" t="s">
        <v>159</v>
      </c>
      <c r="E1677" t="s">
        <v>4851</v>
      </c>
      <c r="F1677" s="1">
        <v>45134.59097222222</v>
      </c>
      <c r="G1677" s="1">
        <v>45144.418055555558</v>
      </c>
      <c r="H1677" t="s">
        <v>960</v>
      </c>
      <c r="I1677" t="s">
        <v>128</v>
      </c>
      <c r="J1677" s="2">
        <v>215</v>
      </c>
      <c r="K1677" t="s">
        <v>4852</v>
      </c>
      <c r="L1677" t="s">
        <v>107</v>
      </c>
      <c r="M1677" t="s">
        <v>37</v>
      </c>
      <c r="N1677" t="s">
        <v>45</v>
      </c>
      <c r="O1677" t="s">
        <v>91</v>
      </c>
      <c r="P1677">
        <v>2</v>
      </c>
      <c r="Q1677">
        <v>9</v>
      </c>
    </row>
    <row r="1678" spans="1:17" x14ac:dyDescent="0.25">
      <c r="A1678" t="s">
        <v>4853</v>
      </c>
      <c r="B1678" t="s">
        <v>18</v>
      </c>
      <c r="C1678" t="s">
        <v>30</v>
      </c>
      <c r="D1678" t="s">
        <v>48</v>
      </c>
      <c r="E1678" t="s">
        <v>4854</v>
      </c>
      <c r="F1678" s="1">
        <v>45042.84375</v>
      </c>
      <c r="G1678" s="1">
        <v>45143.331250000003</v>
      </c>
      <c r="H1678" t="s">
        <v>56</v>
      </c>
      <c r="I1678" t="s">
        <v>65</v>
      </c>
      <c r="J1678" s="2">
        <v>28990</v>
      </c>
      <c r="K1678" t="s">
        <v>4012</v>
      </c>
      <c r="L1678" t="s">
        <v>163</v>
      </c>
      <c r="M1678" t="s">
        <v>37</v>
      </c>
      <c r="N1678" t="s">
        <v>45</v>
      </c>
      <c r="O1678" t="s">
        <v>46</v>
      </c>
      <c r="P1678">
        <v>5</v>
      </c>
      <c r="Q1678">
        <v>100</v>
      </c>
    </row>
    <row r="1679" spans="1:17" x14ac:dyDescent="0.25">
      <c r="A1679" t="s">
        <v>4855</v>
      </c>
      <c r="B1679" t="s">
        <v>18</v>
      </c>
      <c r="C1679" t="s">
        <v>30</v>
      </c>
      <c r="D1679" t="s">
        <v>48</v>
      </c>
      <c r="E1679" t="s">
        <v>4856</v>
      </c>
      <c r="F1679" s="1">
        <v>45137.708333333336</v>
      </c>
      <c r="G1679" s="1">
        <v>45143.584027777775</v>
      </c>
      <c r="H1679" t="s">
        <v>4857</v>
      </c>
      <c r="I1679" t="s">
        <v>34</v>
      </c>
      <c r="J1679" s="2">
        <v>2799</v>
      </c>
      <c r="K1679" t="s">
        <v>2298</v>
      </c>
      <c r="L1679" t="s">
        <v>145</v>
      </c>
      <c r="M1679" t="s">
        <v>37</v>
      </c>
      <c r="N1679" t="s">
        <v>27</v>
      </c>
      <c r="O1679" t="s">
        <v>91</v>
      </c>
      <c r="P1679">
        <v>2</v>
      </c>
      <c r="Q1679">
        <v>5</v>
      </c>
    </row>
    <row r="1680" spans="1:17" x14ac:dyDescent="0.25">
      <c r="A1680" t="s">
        <v>4858</v>
      </c>
      <c r="B1680" t="s">
        <v>18</v>
      </c>
      <c r="C1680" t="s">
        <v>30</v>
      </c>
      <c r="D1680" t="s">
        <v>159</v>
      </c>
      <c r="E1680" t="s">
        <v>4859</v>
      </c>
      <c r="F1680" s="1">
        <v>45129.47152777778</v>
      </c>
      <c r="G1680" s="1">
        <v>45143.963194444441</v>
      </c>
      <c r="H1680" t="s">
        <v>477</v>
      </c>
      <c r="I1680" t="s">
        <v>34</v>
      </c>
      <c r="J1680" s="2">
        <v>972</v>
      </c>
      <c r="K1680" t="s">
        <v>515</v>
      </c>
      <c r="L1680" t="s">
        <v>101</v>
      </c>
      <c r="M1680" t="s">
        <v>37</v>
      </c>
      <c r="N1680" t="s">
        <v>27</v>
      </c>
      <c r="O1680" t="s">
        <v>46</v>
      </c>
      <c r="P1680">
        <v>5</v>
      </c>
      <c r="Q1680">
        <v>14</v>
      </c>
    </row>
    <row r="1681" spans="1:17" x14ac:dyDescent="0.25">
      <c r="A1681" t="s">
        <v>4860</v>
      </c>
      <c r="B1681" t="s">
        <v>18</v>
      </c>
      <c r="C1681" t="s">
        <v>196</v>
      </c>
      <c r="D1681" t="s">
        <v>197</v>
      </c>
      <c r="E1681" t="s">
        <v>4861</v>
      </c>
      <c r="F1681" s="1">
        <v>45137.93472222222</v>
      </c>
      <c r="G1681" s="1">
        <v>45143.410416666666</v>
      </c>
      <c r="H1681" t="s">
        <v>964</v>
      </c>
      <c r="I1681" t="s">
        <v>57</v>
      </c>
      <c r="J1681" s="2">
        <v>27999</v>
      </c>
      <c r="K1681" t="s">
        <v>4862</v>
      </c>
      <c r="L1681" t="s">
        <v>200</v>
      </c>
      <c r="M1681" t="s">
        <v>37</v>
      </c>
      <c r="N1681" t="s">
        <v>38</v>
      </c>
      <c r="O1681" t="s">
        <v>39</v>
      </c>
      <c r="P1681">
        <v>5</v>
      </c>
      <c r="Q1681">
        <v>5</v>
      </c>
    </row>
    <row r="1682" spans="1:17" x14ac:dyDescent="0.25">
      <c r="A1682" t="s">
        <v>4863</v>
      </c>
      <c r="B1682" t="s">
        <v>152</v>
      </c>
      <c r="C1682" t="s">
        <v>30</v>
      </c>
      <c r="D1682" t="s">
        <v>48</v>
      </c>
      <c r="E1682" t="s">
        <v>4864</v>
      </c>
      <c r="F1682" s="1">
        <v>45137.558333333334</v>
      </c>
      <c r="G1682" s="1">
        <v>45143.443055555559</v>
      </c>
      <c r="H1682" t="s">
        <v>56</v>
      </c>
      <c r="I1682" t="s">
        <v>128</v>
      </c>
      <c r="J1682" s="2">
        <v>998</v>
      </c>
      <c r="K1682" t="s">
        <v>4567</v>
      </c>
      <c r="L1682" t="s">
        <v>90</v>
      </c>
      <c r="M1682" t="s">
        <v>37</v>
      </c>
      <c r="N1682" t="s">
        <v>27</v>
      </c>
      <c r="O1682" t="s">
        <v>39</v>
      </c>
      <c r="P1682">
        <v>1</v>
      </c>
      <c r="Q1682">
        <v>5</v>
      </c>
    </row>
    <row r="1683" spans="1:17" x14ac:dyDescent="0.25">
      <c r="A1683" t="s">
        <v>4865</v>
      </c>
      <c r="B1683" t="s">
        <v>18</v>
      </c>
      <c r="C1683" t="s">
        <v>196</v>
      </c>
      <c r="D1683" t="s">
        <v>197</v>
      </c>
      <c r="E1683" t="s">
        <v>4866</v>
      </c>
      <c r="F1683" s="1">
        <v>45141.9</v>
      </c>
      <c r="G1683" s="1">
        <v>45144.490277777775</v>
      </c>
      <c r="H1683" t="s">
        <v>4867</v>
      </c>
      <c r="I1683" t="s">
        <v>34</v>
      </c>
      <c r="J1683" s="2">
        <v>59990</v>
      </c>
      <c r="K1683" t="s">
        <v>1975</v>
      </c>
      <c r="L1683" t="s">
        <v>67</v>
      </c>
      <c r="M1683" t="s">
        <v>37</v>
      </c>
      <c r="N1683" t="s">
        <v>27</v>
      </c>
      <c r="O1683" t="s">
        <v>39</v>
      </c>
      <c r="P1683">
        <v>5</v>
      </c>
      <c r="Q1683">
        <v>2</v>
      </c>
    </row>
    <row r="1684" spans="1:17" x14ac:dyDescent="0.25">
      <c r="A1684" t="s">
        <v>4868</v>
      </c>
      <c r="B1684" t="s">
        <v>18</v>
      </c>
      <c r="C1684" t="s">
        <v>30</v>
      </c>
      <c r="D1684" t="s">
        <v>48</v>
      </c>
      <c r="E1684" t="s">
        <v>4869</v>
      </c>
      <c r="F1684" s="1">
        <v>45136.893750000003</v>
      </c>
      <c r="G1684" s="1">
        <v>45143.943055555559</v>
      </c>
      <c r="H1684" t="s">
        <v>2494</v>
      </c>
      <c r="I1684" t="s">
        <v>2486</v>
      </c>
      <c r="J1684" s="2">
        <v>149</v>
      </c>
      <c r="K1684" t="s">
        <v>961</v>
      </c>
      <c r="L1684" t="s">
        <v>200</v>
      </c>
      <c r="M1684" t="s">
        <v>37</v>
      </c>
      <c r="N1684" t="s">
        <v>38</v>
      </c>
      <c r="O1684" t="s">
        <v>39</v>
      </c>
      <c r="P1684">
        <v>4</v>
      </c>
      <c r="Q1684">
        <v>7</v>
      </c>
    </row>
    <row r="1685" spans="1:17" x14ac:dyDescent="0.25">
      <c r="A1685" t="s">
        <v>4870</v>
      </c>
      <c r="B1685" t="s">
        <v>18</v>
      </c>
      <c r="C1685" t="s">
        <v>30</v>
      </c>
      <c r="D1685" t="s">
        <v>31</v>
      </c>
      <c r="E1685" t="s">
        <v>4871</v>
      </c>
      <c r="F1685" s="1">
        <v>45126.43472222222</v>
      </c>
      <c r="G1685" s="1">
        <v>45143.406944444447</v>
      </c>
      <c r="H1685" t="s">
        <v>4872</v>
      </c>
      <c r="I1685" t="s">
        <v>34</v>
      </c>
      <c r="J1685" s="2">
        <v>10999</v>
      </c>
      <c r="K1685" t="s">
        <v>1176</v>
      </c>
      <c r="L1685" t="s">
        <v>150</v>
      </c>
      <c r="M1685" t="s">
        <v>26</v>
      </c>
      <c r="N1685" t="s">
        <v>168</v>
      </c>
      <c r="O1685" t="s">
        <v>39</v>
      </c>
      <c r="P1685">
        <v>1</v>
      </c>
      <c r="Q1685">
        <v>16</v>
      </c>
    </row>
    <row r="1686" spans="1:17" x14ac:dyDescent="0.25">
      <c r="A1686" t="s">
        <v>4873</v>
      </c>
      <c r="B1686" t="s">
        <v>18</v>
      </c>
      <c r="C1686" t="s">
        <v>19</v>
      </c>
      <c r="D1686" t="s">
        <v>20</v>
      </c>
      <c r="E1686" t="s">
        <v>4874</v>
      </c>
      <c r="F1686" s="1">
        <v>45136.800000000003</v>
      </c>
      <c r="G1686" s="1">
        <v>45144.356944444444</v>
      </c>
      <c r="H1686" t="s">
        <v>2735</v>
      </c>
      <c r="I1686" t="s">
        <v>34</v>
      </c>
      <c r="J1686" s="2">
        <v>1045</v>
      </c>
      <c r="K1686" t="s">
        <v>1148</v>
      </c>
      <c r="L1686" t="s">
        <v>200</v>
      </c>
      <c r="M1686" t="s">
        <v>37</v>
      </c>
      <c r="N1686" t="s">
        <v>38</v>
      </c>
      <c r="O1686" t="s">
        <v>39</v>
      </c>
      <c r="P1686">
        <v>5</v>
      </c>
      <c r="Q1686">
        <v>7</v>
      </c>
    </row>
    <row r="1687" spans="1:17" x14ac:dyDescent="0.25">
      <c r="A1687" t="s">
        <v>4875</v>
      </c>
      <c r="B1687" t="s">
        <v>18</v>
      </c>
      <c r="C1687" t="s">
        <v>19</v>
      </c>
      <c r="D1687" t="s">
        <v>20</v>
      </c>
      <c r="E1687" t="s">
        <v>4876</v>
      </c>
      <c r="F1687" s="1">
        <v>45139.061111111114</v>
      </c>
      <c r="G1687" s="1">
        <v>45143.195138888892</v>
      </c>
      <c r="H1687" t="s">
        <v>4877</v>
      </c>
      <c r="I1687" t="s">
        <v>128</v>
      </c>
      <c r="J1687" s="2">
        <v>67</v>
      </c>
      <c r="K1687" t="s">
        <v>458</v>
      </c>
      <c r="L1687" t="s">
        <v>85</v>
      </c>
      <c r="M1687" t="s">
        <v>68</v>
      </c>
      <c r="N1687" t="s">
        <v>168</v>
      </c>
      <c r="O1687" t="s">
        <v>459</v>
      </c>
      <c r="P1687">
        <v>5</v>
      </c>
      <c r="Q1687">
        <v>4</v>
      </c>
    </row>
    <row r="1688" spans="1:17" x14ac:dyDescent="0.25">
      <c r="A1688" t="s">
        <v>4878</v>
      </c>
      <c r="B1688" t="s">
        <v>18</v>
      </c>
      <c r="C1688" t="s">
        <v>19</v>
      </c>
      <c r="D1688" t="s">
        <v>20</v>
      </c>
      <c r="E1688" t="s">
        <v>4879</v>
      </c>
      <c r="F1688" s="1">
        <v>45123.540277777778</v>
      </c>
      <c r="G1688" s="1">
        <v>45144.439583333333</v>
      </c>
      <c r="H1688" t="s">
        <v>3738</v>
      </c>
      <c r="I1688" t="s">
        <v>128</v>
      </c>
      <c r="J1688" s="2">
        <v>140</v>
      </c>
      <c r="K1688" t="s">
        <v>957</v>
      </c>
      <c r="L1688" t="s">
        <v>157</v>
      </c>
      <c r="M1688" t="s">
        <v>37</v>
      </c>
      <c r="N1688" t="s">
        <v>38</v>
      </c>
      <c r="O1688" t="s">
        <v>39</v>
      </c>
      <c r="P1688">
        <v>5</v>
      </c>
      <c r="Q1688">
        <v>20</v>
      </c>
    </row>
    <row r="1689" spans="1:17" x14ac:dyDescent="0.25">
      <c r="A1689" s="3" t="s">
        <v>4880</v>
      </c>
      <c r="B1689" t="s">
        <v>18</v>
      </c>
      <c r="C1689" t="s">
        <v>30</v>
      </c>
      <c r="D1689" t="s">
        <v>131</v>
      </c>
      <c r="E1689" t="s">
        <v>4881</v>
      </c>
      <c r="F1689" s="1">
        <v>45137.978472222225</v>
      </c>
      <c r="G1689" s="1">
        <v>45143.708333333336</v>
      </c>
      <c r="H1689" t="s">
        <v>4882</v>
      </c>
      <c r="I1689" t="s">
        <v>34</v>
      </c>
      <c r="J1689" s="2">
        <v>3700</v>
      </c>
      <c r="K1689" t="s">
        <v>4528</v>
      </c>
      <c r="L1689" t="s">
        <v>36</v>
      </c>
      <c r="M1689" t="s">
        <v>37</v>
      </c>
      <c r="N1689" t="s">
        <v>27</v>
      </c>
      <c r="O1689" t="s">
        <v>91</v>
      </c>
      <c r="P1689">
        <v>5</v>
      </c>
      <c r="Q1689">
        <v>5</v>
      </c>
    </row>
    <row r="1690" spans="1:17" x14ac:dyDescent="0.25">
      <c r="A1690" t="s">
        <v>4883</v>
      </c>
      <c r="B1690" t="s">
        <v>18</v>
      </c>
      <c r="C1690" t="s">
        <v>19</v>
      </c>
      <c r="D1690" t="s">
        <v>54</v>
      </c>
      <c r="E1690" t="s">
        <v>4884</v>
      </c>
      <c r="F1690" s="1">
        <v>45124.488194444442</v>
      </c>
      <c r="G1690" s="1">
        <v>45143.379166666666</v>
      </c>
      <c r="H1690" t="s">
        <v>477</v>
      </c>
      <c r="I1690" t="s">
        <v>34</v>
      </c>
      <c r="J1690" s="2">
        <v>1099</v>
      </c>
      <c r="K1690" t="s">
        <v>3173</v>
      </c>
      <c r="L1690" t="s">
        <v>107</v>
      </c>
      <c r="M1690" t="s">
        <v>37</v>
      </c>
      <c r="N1690" t="s">
        <v>45</v>
      </c>
      <c r="O1690" t="s">
        <v>39</v>
      </c>
      <c r="P1690">
        <v>5</v>
      </c>
      <c r="Q1690">
        <v>18</v>
      </c>
    </row>
    <row r="1691" spans="1:17" x14ac:dyDescent="0.25">
      <c r="A1691" t="s">
        <v>4885</v>
      </c>
      <c r="B1691" t="s">
        <v>152</v>
      </c>
      <c r="C1691" t="s">
        <v>30</v>
      </c>
      <c r="D1691" t="s">
        <v>48</v>
      </c>
      <c r="E1691" t="s">
        <v>4886</v>
      </c>
      <c r="F1691" s="1">
        <v>45136.435416666667</v>
      </c>
      <c r="G1691" s="1">
        <v>45143.706944444442</v>
      </c>
      <c r="H1691" t="s">
        <v>373</v>
      </c>
      <c r="I1691" t="s">
        <v>128</v>
      </c>
      <c r="J1691" s="2">
        <v>949</v>
      </c>
      <c r="K1691" t="s">
        <v>1376</v>
      </c>
      <c r="L1691" t="s">
        <v>90</v>
      </c>
      <c r="M1691" t="s">
        <v>26</v>
      </c>
      <c r="N1691" t="s">
        <v>27</v>
      </c>
      <c r="O1691" t="s">
        <v>91</v>
      </c>
      <c r="P1691">
        <v>5</v>
      </c>
      <c r="Q1691">
        <v>7</v>
      </c>
    </row>
    <row r="1692" spans="1:17" x14ac:dyDescent="0.25">
      <c r="A1692" t="s">
        <v>4887</v>
      </c>
      <c r="B1692" t="s">
        <v>152</v>
      </c>
      <c r="C1692" t="s">
        <v>30</v>
      </c>
      <c r="D1692" t="s">
        <v>48</v>
      </c>
      <c r="E1692" t="s">
        <v>4888</v>
      </c>
      <c r="F1692" s="1">
        <v>45132.381249999999</v>
      </c>
      <c r="G1692" s="1">
        <v>45144.552777777775</v>
      </c>
      <c r="H1692" t="s">
        <v>335</v>
      </c>
      <c r="I1692" t="s">
        <v>23</v>
      </c>
      <c r="J1692" s="2">
        <v>198</v>
      </c>
      <c r="K1692" t="s">
        <v>3210</v>
      </c>
      <c r="L1692" t="s">
        <v>90</v>
      </c>
      <c r="M1692" t="s">
        <v>37</v>
      </c>
      <c r="N1692" t="s">
        <v>45</v>
      </c>
      <c r="O1692" t="s">
        <v>91</v>
      </c>
      <c r="P1692">
        <v>4</v>
      </c>
      <c r="Q1692">
        <v>12</v>
      </c>
    </row>
    <row r="1693" spans="1:17" x14ac:dyDescent="0.25">
      <c r="A1693" t="s">
        <v>4889</v>
      </c>
      <c r="B1693" t="s">
        <v>18</v>
      </c>
      <c r="C1693" t="s">
        <v>19</v>
      </c>
      <c r="D1693" t="s">
        <v>54</v>
      </c>
      <c r="E1693" t="s">
        <v>4890</v>
      </c>
      <c r="F1693" s="1">
        <v>45140.92291666667</v>
      </c>
      <c r="G1693" s="1">
        <v>45143.677083333336</v>
      </c>
      <c r="H1693" t="s">
        <v>56</v>
      </c>
      <c r="I1693" t="s">
        <v>34</v>
      </c>
      <c r="J1693" s="2">
        <v>407</v>
      </c>
      <c r="K1693" t="s">
        <v>4891</v>
      </c>
      <c r="L1693" t="s">
        <v>80</v>
      </c>
      <c r="M1693" t="s">
        <v>26</v>
      </c>
      <c r="N1693" t="s">
        <v>38</v>
      </c>
      <c r="O1693" t="s">
        <v>46</v>
      </c>
      <c r="P1693">
        <v>5</v>
      </c>
      <c r="Q1693">
        <v>2</v>
      </c>
    </row>
    <row r="1694" spans="1:17" x14ac:dyDescent="0.25">
      <c r="A1694" t="s">
        <v>4892</v>
      </c>
      <c r="B1694" t="s">
        <v>18</v>
      </c>
      <c r="C1694" t="s">
        <v>19</v>
      </c>
      <c r="D1694" t="s">
        <v>20</v>
      </c>
      <c r="E1694" t="s">
        <v>4893</v>
      </c>
      <c r="F1694" s="1">
        <v>45135.333333333336</v>
      </c>
      <c r="G1694" s="1">
        <v>45143.84652777778</v>
      </c>
      <c r="H1694" t="s">
        <v>4894</v>
      </c>
      <c r="I1694" t="s">
        <v>128</v>
      </c>
      <c r="J1694" s="2">
        <v>206</v>
      </c>
      <c r="K1694" t="s">
        <v>3114</v>
      </c>
      <c r="L1694" t="s">
        <v>67</v>
      </c>
      <c r="M1694" t="s">
        <v>37</v>
      </c>
      <c r="N1694" t="s">
        <v>168</v>
      </c>
      <c r="O1694" t="s">
        <v>46</v>
      </c>
      <c r="P1694">
        <v>5</v>
      </c>
      <c r="Q1694">
        <v>8</v>
      </c>
    </row>
    <row r="1695" spans="1:17" x14ac:dyDescent="0.25">
      <c r="A1695" t="s">
        <v>4895</v>
      </c>
      <c r="B1695" t="s">
        <v>18</v>
      </c>
      <c r="C1695" t="s">
        <v>196</v>
      </c>
      <c r="D1695" t="s">
        <v>197</v>
      </c>
      <c r="E1695" t="s">
        <v>4896</v>
      </c>
      <c r="F1695" s="1">
        <v>45139.607638888891</v>
      </c>
      <c r="G1695" s="1">
        <v>45143.664583333331</v>
      </c>
      <c r="H1695" t="s">
        <v>3659</v>
      </c>
      <c r="I1695" t="s">
        <v>23</v>
      </c>
      <c r="J1695" s="2">
        <v>854</v>
      </c>
      <c r="K1695" t="s">
        <v>4897</v>
      </c>
      <c r="L1695" t="s">
        <v>647</v>
      </c>
      <c r="M1695" t="s">
        <v>60</v>
      </c>
      <c r="N1695" t="s">
        <v>61</v>
      </c>
      <c r="O1695" t="s">
        <v>39</v>
      </c>
      <c r="P1695">
        <v>5</v>
      </c>
      <c r="Q1695">
        <v>4</v>
      </c>
    </row>
    <row r="1696" spans="1:17" x14ac:dyDescent="0.25">
      <c r="A1696" t="s">
        <v>4898</v>
      </c>
      <c r="B1696" t="s">
        <v>18</v>
      </c>
      <c r="C1696" t="s">
        <v>19</v>
      </c>
      <c r="D1696" t="s">
        <v>20</v>
      </c>
      <c r="E1696" t="s">
        <v>4899</v>
      </c>
      <c r="F1696" s="1">
        <v>45139.526388888888</v>
      </c>
      <c r="G1696" s="1">
        <v>45144.425694444442</v>
      </c>
      <c r="H1696" t="s">
        <v>949</v>
      </c>
      <c r="I1696" t="s">
        <v>128</v>
      </c>
      <c r="J1696" s="2">
        <v>958</v>
      </c>
      <c r="K1696" t="s">
        <v>4900</v>
      </c>
      <c r="L1696" t="s">
        <v>101</v>
      </c>
      <c r="M1696" t="s">
        <v>37</v>
      </c>
      <c r="N1696" t="s">
        <v>27</v>
      </c>
      <c r="O1696" t="s">
        <v>39</v>
      </c>
      <c r="P1696">
        <v>5</v>
      </c>
      <c r="Q1696">
        <v>4</v>
      </c>
    </row>
    <row r="1697" spans="1:17" x14ac:dyDescent="0.25">
      <c r="A1697" t="s">
        <v>4901</v>
      </c>
      <c r="B1697" t="s">
        <v>18</v>
      </c>
      <c r="C1697" t="s">
        <v>30</v>
      </c>
      <c r="D1697" t="s">
        <v>70</v>
      </c>
      <c r="E1697" t="s">
        <v>4902</v>
      </c>
      <c r="F1697" s="1">
        <v>45136.189583333333</v>
      </c>
      <c r="G1697" s="1">
        <v>45144.395138888889</v>
      </c>
      <c r="H1697" t="s">
        <v>4903</v>
      </c>
      <c r="I1697" t="s">
        <v>34</v>
      </c>
      <c r="J1697" s="2">
        <v>599</v>
      </c>
      <c r="K1697" t="s">
        <v>325</v>
      </c>
      <c r="L1697" t="s">
        <v>114</v>
      </c>
      <c r="M1697" t="s">
        <v>37</v>
      </c>
      <c r="N1697" t="s">
        <v>27</v>
      </c>
      <c r="O1697" t="s">
        <v>39</v>
      </c>
      <c r="P1697">
        <v>5</v>
      </c>
      <c r="Q1697">
        <v>8</v>
      </c>
    </row>
    <row r="1698" spans="1:17" x14ac:dyDescent="0.25">
      <c r="A1698" t="s">
        <v>4904</v>
      </c>
      <c r="B1698" t="s">
        <v>18</v>
      </c>
      <c r="C1698" t="s">
        <v>19</v>
      </c>
      <c r="D1698" t="s">
        <v>20</v>
      </c>
      <c r="E1698" t="s">
        <v>4905</v>
      </c>
      <c r="F1698" s="1">
        <v>45139.404166666667</v>
      </c>
      <c r="G1698" s="1">
        <v>45143.469444444447</v>
      </c>
      <c r="H1698" t="s">
        <v>4906</v>
      </c>
      <c r="I1698" t="s">
        <v>57</v>
      </c>
      <c r="J1698" s="2">
        <v>7999</v>
      </c>
      <c r="K1698" t="s">
        <v>1724</v>
      </c>
      <c r="L1698" t="s">
        <v>200</v>
      </c>
      <c r="M1698" t="s">
        <v>37</v>
      </c>
      <c r="N1698" t="s">
        <v>38</v>
      </c>
      <c r="O1698" t="s">
        <v>39</v>
      </c>
      <c r="P1698">
        <v>5</v>
      </c>
      <c r="Q1698">
        <v>4</v>
      </c>
    </row>
    <row r="1699" spans="1:17" x14ac:dyDescent="0.25">
      <c r="A1699" t="s">
        <v>4907</v>
      </c>
      <c r="B1699" t="s">
        <v>18</v>
      </c>
      <c r="C1699" t="s">
        <v>120</v>
      </c>
      <c r="D1699" t="s">
        <v>121</v>
      </c>
      <c r="E1699" s="3" t="s">
        <v>4908</v>
      </c>
      <c r="F1699" s="1">
        <v>45104.915972222225</v>
      </c>
      <c r="G1699" s="1">
        <v>45143.415972222225</v>
      </c>
      <c r="H1699" t="s">
        <v>72</v>
      </c>
      <c r="J1699" s="2">
        <v>1087</v>
      </c>
      <c r="K1699" t="s">
        <v>4166</v>
      </c>
      <c r="L1699" t="s">
        <v>85</v>
      </c>
      <c r="M1699" t="s">
        <v>68</v>
      </c>
      <c r="N1699" t="s">
        <v>27</v>
      </c>
      <c r="O1699" t="s">
        <v>39</v>
      </c>
      <c r="P1699">
        <v>1</v>
      </c>
      <c r="Q1699">
        <v>38</v>
      </c>
    </row>
    <row r="1700" spans="1:17" x14ac:dyDescent="0.25">
      <c r="A1700" t="s">
        <v>4909</v>
      </c>
      <c r="B1700" t="s">
        <v>18</v>
      </c>
      <c r="C1700" t="s">
        <v>30</v>
      </c>
      <c r="D1700" t="s">
        <v>48</v>
      </c>
      <c r="E1700" t="s">
        <v>4910</v>
      </c>
      <c r="F1700" s="1">
        <v>45132.85</v>
      </c>
      <c r="G1700" s="1">
        <v>45144.501388888886</v>
      </c>
      <c r="H1700" t="s">
        <v>397</v>
      </c>
      <c r="I1700" t="s">
        <v>105</v>
      </c>
      <c r="J1700" s="2">
        <v>850</v>
      </c>
      <c r="K1700" t="s">
        <v>2364</v>
      </c>
      <c r="L1700" t="s">
        <v>44</v>
      </c>
      <c r="M1700" t="s">
        <v>37</v>
      </c>
      <c r="N1700" t="s">
        <v>27</v>
      </c>
      <c r="O1700" t="s">
        <v>46</v>
      </c>
      <c r="P1700">
        <v>1</v>
      </c>
      <c r="Q1700">
        <v>11</v>
      </c>
    </row>
    <row r="1701" spans="1:17" x14ac:dyDescent="0.25">
      <c r="A1701" t="s">
        <v>4911</v>
      </c>
      <c r="B1701" t="s">
        <v>18</v>
      </c>
      <c r="C1701" t="s">
        <v>196</v>
      </c>
      <c r="D1701" t="s">
        <v>197</v>
      </c>
      <c r="E1701" t="s">
        <v>4912</v>
      </c>
      <c r="F1701" s="1">
        <v>45142.460416666669</v>
      </c>
      <c r="G1701" s="1">
        <v>45143.475694444445</v>
      </c>
      <c r="H1701" t="s">
        <v>289</v>
      </c>
      <c r="I1701" t="s">
        <v>128</v>
      </c>
      <c r="J1701" s="2">
        <v>172</v>
      </c>
      <c r="K1701" t="s">
        <v>4070</v>
      </c>
      <c r="L1701" t="s">
        <v>200</v>
      </c>
      <c r="M1701" t="s">
        <v>37</v>
      </c>
      <c r="N1701" t="s">
        <v>38</v>
      </c>
      <c r="O1701" t="s">
        <v>39</v>
      </c>
      <c r="P1701">
        <v>4</v>
      </c>
      <c r="Q1701">
        <v>1</v>
      </c>
    </row>
    <row r="1702" spans="1:17" x14ac:dyDescent="0.25">
      <c r="A1702" t="s">
        <v>4913</v>
      </c>
      <c r="B1702" t="s">
        <v>18</v>
      </c>
      <c r="C1702" t="s">
        <v>19</v>
      </c>
      <c r="D1702" t="s">
        <v>54</v>
      </c>
      <c r="E1702" t="s">
        <v>4914</v>
      </c>
      <c r="F1702" s="1">
        <v>45139.771527777775</v>
      </c>
      <c r="G1702" s="1">
        <v>45144.911805555559</v>
      </c>
      <c r="H1702" t="s">
        <v>417</v>
      </c>
      <c r="I1702" t="s">
        <v>128</v>
      </c>
      <c r="J1702" s="2">
        <v>147</v>
      </c>
      <c r="K1702" t="s">
        <v>4915</v>
      </c>
      <c r="L1702" t="s">
        <v>107</v>
      </c>
      <c r="M1702" t="s">
        <v>60</v>
      </c>
      <c r="N1702" t="s">
        <v>61</v>
      </c>
      <c r="O1702" t="s">
        <v>46</v>
      </c>
      <c r="P1702">
        <v>1</v>
      </c>
      <c r="Q1702">
        <v>5</v>
      </c>
    </row>
    <row r="1703" spans="1:17" x14ac:dyDescent="0.25">
      <c r="A1703" t="s">
        <v>4916</v>
      </c>
      <c r="B1703" t="s">
        <v>18</v>
      </c>
      <c r="C1703" t="s">
        <v>30</v>
      </c>
      <c r="D1703" t="s">
        <v>31</v>
      </c>
      <c r="E1703" t="s">
        <v>4917</v>
      </c>
      <c r="F1703" s="1">
        <v>45108.84652777778</v>
      </c>
      <c r="G1703" s="1">
        <v>45144.462500000001</v>
      </c>
      <c r="H1703" t="s">
        <v>438</v>
      </c>
      <c r="I1703" t="s">
        <v>34</v>
      </c>
      <c r="J1703" s="2">
        <v>1299</v>
      </c>
      <c r="K1703" t="s">
        <v>2940</v>
      </c>
      <c r="L1703" t="s">
        <v>321</v>
      </c>
      <c r="M1703" t="s">
        <v>68</v>
      </c>
      <c r="N1703" t="s">
        <v>27</v>
      </c>
      <c r="O1703" t="s">
        <v>39</v>
      </c>
      <c r="P1703">
        <v>5</v>
      </c>
      <c r="Q1703">
        <v>35</v>
      </c>
    </row>
    <row r="1704" spans="1:17" x14ac:dyDescent="0.25">
      <c r="A1704" t="s">
        <v>4918</v>
      </c>
      <c r="B1704" t="s">
        <v>18</v>
      </c>
      <c r="C1704" t="s">
        <v>19</v>
      </c>
      <c r="D1704" t="s">
        <v>54</v>
      </c>
      <c r="E1704" t="s">
        <v>4919</v>
      </c>
      <c r="F1704" s="1">
        <v>45139.597916666666</v>
      </c>
      <c r="G1704" s="1">
        <v>45144.436111111114</v>
      </c>
      <c r="H1704" t="s">
        <v>4920</v>
      </c>
      <c r="I1704" t="s">
        <v>128</v>
      </c>
      <c r="J1704" s="2">
        <v>25</v>
      </c>
      <c r="K1704" t="s">
        <v>3919</v>
      </c>
      <c r="L1704" t="s">
        <v>200</v>
      </c>
      <c r="M1704" t="s">
        <v>37</v>
      </c>
      <c r="N1704" t="s">
        <v>38</v>
      </c>
      <c r="O1704" t="s">
        <v>39</v>
      </c>
      <c r="P1704">
        <v>5</v>
      </c>
      <c r="Q1704">
        <v>4</v>
      </c>
    </row>
    <row r="1705" spans="1:17" x14ac:dyDescent="0.25">
      <c r="A1705" t="s">
        <v>4921</v>
      </c>
      <c r="B1705" t="s">
        <v>18</v>
      </c>
      <c r="C1705" t="s">
        <v>19</v>
      </c>
      <c r="D1705" t="s">
        <v>20</v>
      </c>
      <c r="E1705" t="s">
        <v>4922</v>
      </c>
      <c r="F1705" s="1">
        <v>45138.507638888892</v>
      </c>
      <c r="G1705" s="1">
        <v>45144.093055555553</v>
      </c>
      <c r="H1705" t="s">
        <v>2217</v>
      </c>
      <c r="I1705" t="s">
        <v>105</v>
      </c>
      <c r="J1705" s="2">
        <v>599</v>
      </c>
      <c r="K1705" t="s">
        <v>208</v>
      </c>
      <c r="L1705" t="s">
        <v>189</v>
      </c>
      <c r="M1705" t="s">
        <v>68</v>
      </c>
      <c r="N1705" t="s">
        <v>45</v>
      </c>
      <c r="O1705" t="s">
        <v>46</v>
      </c>
      <c r="P1705">
        <v>5</v>
      </c>
      <c r="Q1705">
        <v>5</v>
      </c>
    </row>
    <row r="1706" spans="1:17" x14ac:dyDescent="0.25">
      <c r="A1706" t="s">
        <v>4923</v>
      </c>
      <c r="B1706" t="s">
        <v>18</v>
      </c>
      <c r="C1706" t="s">
        <v>30</v>
      </c>
      <c r="D1706" t="s">
        <v>48</v>
      </c>
      <c r="E1706" t="s">
        <v>4924</v>
      </c>
      <c r="F1706" s="1">
        <v>45126.352083333331</v>
      </c>
      <c r="G1706" s="1">
        <v>45143.372916666667</v>
      </c>
      <c r="H1706" t="s">
        <v>4925</v>
      </c>
      <c r="I1706" t="s">
        <v>105</v>
      </c>
      <c r="J1706" s="2">
        <v>549</v>
      </c>
      <c r="K1706" t="s">
        <v>4926</v>
      </c>
      <c r="L1706" t="s">
        <v>157</v>
      </c>
      <c r="M1706" t="s">
        <v>37</v>
      </c>
      <c r="N1706" t="s">
        <v>38</v>
      </c>
      <c r="O1706" t="s">
        <v>39</v>
      </c>
      <c r="P1706">
        <v>5</v>
      </c>
      <c r="Q1706">
        <v>17</v>
      </c>
    </row>
    <row r="1707" spans="1:17" x14ac:dyDescent="0.25">
      <c r="A1707" t="s">
        <v>4927</v>
      </c>
      <c r="B1707" t="s">
        <v>18</v>
      </c>
      <c r="C1707" t="s">
        <v>30</v>
      </c>
      <c r="D1707" t="s">
        <v>136</v>
      </c>
      <c r="E1707" t="s">
        <v>4928</v>
      </c>
      <c r="F1707" s="1">
        <v>45128.910416666666</v>
      </c>
      <c r="G1707" s="1">
        <v>45143.445833333331</v>
      </c>
      <c r="H1707" t="s">
        <v>4929</v>
      </c>
      <c r="I1707" t="s">
        <v>34</v>
      </c>
      <c r="J1707" s="2">
        <v>1599</v>
      </c>
      <c r="K1707" t="s">
        <v>1859</v>
      </c>
      <c r="L1707" t="s">
        <v>107</v>
      </c>
      <c r="M1707" t="s">
        <v>37</v>
      </c>
      <c r="N1707" t="s">
        <v>45</v>
      </c>
      <c r="O1707" t="s">
        <v>39</v>
      </c>
      <c r="P1707">
        <v>5</v>
      </c>
      <c r="Q1707">
        <v>14</v>
      </c>
    </row>
    <row r="1708" spans="1:17" x14ac:dyDescent="0.25">
      <c r="A1708" s="3" t="s">
        <v>4930</v>
      </c>
      <c r="B1708" t="s">
        <v>152</v>
      </c>
      <c r="C1708" t="s">
        <v>30</v>
      </c>
      <c r="D1708" t="s">
        <v>136</v>
      </c>
      <c r="E1708" t="s">
        <v>4931</v>
      </c>
      <c r="F1708" s="1">
        <v>45127.363194444442</v>
      </c>
      <c r="G1708" s="1">
        <v>45144.020833333336</v>
      </c>
      <c r="H1708" t="s">
        <v>2669</v>
      </c>
      <c r="I1708" t="s">
        <v>23</v>
      </c>
      <c r="J1708" s="2">
        <v>4069</v>
      </c>
      <c r="K1708" t="s">
        <v>1276</v>
      </c>
      <c r="L1708" t="s">
        <v>114</v>
      </c>
      <c r="M1708" t="s">
        <v>37</v>
      </c>
      <c r="N1708" t="s">
        <v>168</v>
      </c>
      <c r="O1708" t="s">
        <v>46</v>
      </c>
      <c r="P1708">
        <v>5</v>
      </c>
      <c r="Q1708">
        <v>16</v>
      </c>
    </row>
    <row r="1709" spans="1:17" x14ac:dyDescent="0.25">
      <c r="A1709" t="s">
        <v>4932</v>
      </c>
      <c r="B1709" t="s">
        <v>18</v>
      </c>
      <c r="C1709" t="s">
        <v>19</v>
      </c>
      <c r="D1709" t="s">
        <v>54</v>
      </c>
      <c r="E1709" t="s">
        <v>4933</v>
      </c>
      <c r="F1709" s="1">
        <v>45138.417361111111</v>
      </c>
      <c r="G1709" s="1">
        <v>45143.261111111111</v>
      </c>
      <c r="H1709" t="s">
        <v>4934</v>
      </c>
      <c r="I1709" t="s">
        <v>23</v>
      </c>
      <c r="J1709" s="2">
        <v>209</v>
      </c>
      <c r="K1709" t="s">
        <v>2545</v>
      </c>
      <c r="L1709" t="s">
        <v>200</v>
      </c>
      <c r="M1709" t="s">
        <v>37</v>
      </c>
      <c r="N1709" t="s">
        <v>38</v>
      </c>
      <c r="O1709" t="s">
        <v>39</v>
      </c>
      <c r="P1709">
        <v>5</v>
      </c>
      <c r="Q1709">
        <v>4</v>
      </c>
    </row>
    <row r="1710" spans="1:17" x14ac:dyDescent="0.25">
      <c r="A1710" t="s">
        <v>4935</v>
      </c>
      <c r="B1710" t="s">
        <v>18</v>
      </c>
      <c r="C1710" t="s">
        <v>19</v>
      </c>
      <c r="D1710" t="s">
        <v>20</v>
      </c>
      <c r="E1710" t="s">
        <v>4936</v>
      </c>
      <c r="F1710" s="1">
        <v>45137.234722222223</v>
      </c>
      <c r="G1710" s="1">
        <v>45143.573611111111</v>
      </c>
      <c r="H1710" t="s">
        <v>4937</v>
      </c>
      <c r="I1710" t="s">
        <v>23</v>
      </c>
      <c r="J1710" s="2">
        <v>320</v>
      </c>
      <c r="K1710" t="s">
        <v>73</v>
      </c>
      <c r="L1710" t="s">
        <v>74</v>
      </c>
      <c r="M1710" t="s">
        <v>68</v>
      </c>
      <c r="N1710" t="s">
        <v>45</v>
      </c>
      <c r="O1710" t="s">
        <v>46</v>
      </c>
      <c r="P1710">
        <v>3</v>
      </c>
      <c r="Q1710">
        <v>6</v>
      </c>
    </row>
    <row r="1711" spans="1:17" x14ac:dyDescent="0.25">
      <c r="A1711" t="s">
        <v>4938</v>
      </c>
      <c r="B1711" t="s">
        <v>18</v>
      </c>
      <c r="C1711" t="s">
        <v>30</v>
      </c>
      <c r="D1711" t="s">
        <v>31</v>
      </c>
      <c r="E1711" t="s">
        <v>4939</v>
      </c>
      <c r="F1711" s="1">
        <v>45091.314583333333</v>
      </c>
      <c r="G1711" s="1">
        <v>45143.481944444444</v>
      </c>
      <c r="H1711" t="s">
        <v>161</v>
      </c>
      <c r="I1711" t="s">
        <v>65</v>
      </c>
      <c r="J1711" s="2">
        <v>999</v>
      </c>
      <c r="K1711" t="s">
        <v>2514</v>
      </c>
      <c r="L1711" t="s">
        <v>321</v>
      </c>
      <c r="M1711" t="s">
        <v>68</v>
      </c>
      <c r="N1711" t="s">
        <v>27</v>
      </c>
      <c r="O1711" t="s">
        <v>39</v>
      </c>
      <c r="P1711">
        <v>1</v>
      </c>
      <c r="Q1711">
        <v>52</v>
      </c>
    </row>
    <row r="1712" spans="1:17" x14ac:dyDescent="0.25">
      <c r="A1712" t="s">
        <v>4940</v>
      </c>
      <c r="B1712" t="s">
        <v>18</v>
      </c>
      <c r="C1712" t="s">
        <v>19</v>
      </c>
      <c r="D1712" t="s">
        <v>41</v>
      </c>
      <c r="E1712" t="s">
        <v>4941</v>
      </c>
      <c r="F1712" s="1">
        <v>45123.38958333333</v>
      </c>
      <c r="G1712" s="1">
        <v>45143.770833333336</v>
      </c>
      <c r="H1712" t="s">
        <v>782</v>
      </c>
      <c r="I1712" t="s">
        <v>78</v>
      </c>
      <c r="J1712" s="2">
        <v>11899</v>
      </c>
      <c r="K1712" t="s">
        <v>4942</v>
      </c>
      <c r="L1712" t="s">
        <v>150</v>
      </c>
      <c r="M1712" t="s">
        <v>37</v>
      </c>
      <c r="N1712" t="s">
        <v>27</v>
      </c>
      <c r="O1712" t="s">
        <v>46</v>
      </c>
      <c r="P1712">
        <v>1</v>
      </c>
      <c r="Q1712">
        <v>20</v>
      </c>
    </row>
    <row r="1713" spans="1:17" x14ac:dyDescent="0.25">
      <c r="A1713" t="s">
        <v>4943</v>
      </c>
      <c r="B1713" t="s">
        <v>18</v>
      </c>
      <c r="C1713" t="s">
        <v>19</v>
      </c>
      <c r="D1713" t="s">
        <v>20</v>
      </c>
      <c r="E1713" t="s">
        <v>4944</v>
      </c>
      <c r="F1713" s="1">
        <v>45141.634027777778</v>
      </c>
      <c r="G1713" s="1">
        <v>45144.86041666667</v>
      </c>
      <c r="H1713" t="s">
        <v>1220</v>
      </c>
      <c r="I1713" t="s">
        <v>57</v>
      </c>
      <c r="J1713" s="2">
        <v>23999</v>
      </c>
      <c r="K1713" t="s">
        <v>2381</v>
      </c>
      <c r="L1713" t="s">
        <v>59</v>
      </c>
      <c r="M1713" t="s">
        <v>60</v>
      </c>
      <c r="N1713" t="s">
        <v>61</v>
      </c>
      <c r="O1713" t="s">
        <v>39</v>
      </c>
      <c r="P1713">
        <v>1</v>
      </c>
      <c r="Q1713">
        <v>3</v>
      </c>
    </row>
    <row r="1714" spans="1:17" x14ac:dyDescent="0.25">
      <c r="A1714" t="s">
        <v>4945</v>
      </c>
      <c r="B1714" t="s">
        <v>18</v>
      </c>
      <c r="C1714" t="s">
        <v>30</v>
      </c>
      <c r="D1714" t="s">
        <v>70</v>
      </c>
      <c r="E1714" t="s">
        <v>4946</v>
      </c>
      <c r="F1714" s="1">
        <v>45141.59375</v>
      </c>
      <c r="G1714" s="1">
        <v>45143.427777777775</v>
      </c>
      <c r="H1714" t="s">
        <v>449</v>
      </c>
      <c r="I1714" t="s">
        <v>34</v>
      </c>
      <c r="J1714" s="2">
        <v>999</v>
      </c>
      <c r="K1714" t="s">
        <v>1933</v>
      </c>
      <c r="L1714" t="s">
        <v>85</v>
      </c>
      <c r="M1714" t="s">
        <v>68</v>
      </c>
      <c r="N1714" t="s">
        <v>27</v>
      </c>
      <c r="O1714" t="s">
        <v>39</v>
      </c>
      <c r="P1714">
        <v>5</v>
      </c>
      <c r="Q1714">
        <v>1</v>
      </c>
    </row>
    <row r="1715" spans="1:17" x14ac:dyDescent="0.25">
      <c r="A1715" t="s">
        <v>4947</v>
      </c>
      <c r="B1715" t="s">
        <v>18</v>
      </c>
      <c r="C1715" t="s">
        <v>120</v>
      </c>
      <c r="D1715" t="s">
        <v>121</v>
      </c>
      <c r="E1715" t="s">
        <v>4948</v>
      </c>
      <c r="F1715" s="1">
        <v>45122.664583333331</v>
      </c>
      <c r="G1715" s="1">
        <v>45143.38958333333</v>
      </c>
      <c r="H1715" t="s">
        <v>4714</v>
      </c>
      <c r="I1715" t="s">
        <v>105</v>
      </c>
      <c r="J1715" s="2">
        <v>416</v>
      </c>
      <c r="K1715" t="s">
        <v>4949</v>
      </c>
      <c r="L1715" t="s">
        <v>90</v>
      </c>
      <c r="M1715" t="s">
        <v>37</v>
      </c>
      <c r="N1715" t="s">
        <v>27</v>
      </c>
      <c r="O1715" t="s">
        <v>91</v>
      </c>
      <c r="P1715">
        <v>5</v>
      </c>
      <c r="Q1715">
        <v>20</v>
      </c>
    </row>
    <row r="1716" spans="1:17" x14ac:dyDescent="0.25">
      <c r="A1716" t="s">
        <v>4950</v>
      </c>
      <c r="B1716" t="s">
        <v>18</v>
      </c>
      <c r="C1716" t="s">
        <v>19</v>
      </c>
      <c r="D1716" t="s">
        <v>20</v>
      </c>
      <c r="E1716" t="s">
        <v>4951</v>
      </c>
      <c r="F1716" s="1">
        <v>45132.379166666666</v>
      </c>
      <c r="G1716" s="1">
        <v>45144.363888888889</v>
      </c>
      <c r="H1716" t="s">
        <v>33</v>
      </c>
      <c r="I1716" t="s">
        <v>128</v>
      </c>
      <c r="J1716" s="2">
        <v>995</v>
      </c>
      <c r="K1716" t="s">
        <v>1243</v>
      </c>
      <c r="L1716" t="s">
        <v>321</v>
      </c>
      <c r="M1716" t="s">
        <v>68</v>
      </c>
      <c r="N1716" t="s">
        <v>27</v>
      </c>
      <c r="O1716" t="s">
        <v>39</v>
      </c>
      <c r="P1716">
        <v>4</v>
      </c>
      <c r="Q1716">
        <v>11</v>
      </c>
    </row>
    <row r="1717" spans="1:17" x14ac:dyDescent="0.25">
      <c r="A1717" t="s">
        <v>4952</v>
      </c>
      <c r="B1717" t="s">
        <v>18</v>
      </c>
      <c r="C1717" t="s">
        <v>30</v>
      </c>
      <c r="D1717" t="s">
        <v>48</v>
      </c>
      <c r="E1717" t="s">
        <v>4953</v>
      </c>
      <c r="F1717" s="1">
        <v>45136.431944444441</v>
      </c>
      <c r="G1717" s="1">
        <v>45143.375694444447</v>
      </c>
      <c r="H1717" t="s">
        <v>183</v>
      </c>
      <c r="I1717" t="s">
        <v>128</v>
      </c>
      <c r="J1717" s="2">
        <v>382</v>
      </c>
      <c r="K1717" t="s">
        <v>871</v>
      </c>
      <c r="L1717" t="s">
        <v>177</v>
      </c>
      <c r="M1717" t="s">
        <v>60</v>
      </c>
      <c r="N1717" t="s">
        <v>61</v>
      </c>
      <c r="O1717" t="s">
        <v>46</v>
      </c>
      <c r="P1717">
        <v>3</v>
      </c>
      <c r="Q1717">
        <v>6</v>
      </c>
    </row>
    <row r="1718" spans="1:17" x14ac:dyDescent="0.25">
      <c r="A1718" t="s">
        <v>4954</v>
      </c>
      <c r="B1718" t="s">
        <v>18</v>
      </c>
      <c r="C1718" t="s">
        <v>19</v>
      </c>
      <c r="D1718" t="s">
        <v>54</v>
      </c>
      <c r="E1718" t="s">
        <v>4955</v>
      </c>
      <c r="F1718" s="1">
        <v>45143.033333333333</v>
      </c>
      <c r="G1718" s="1">
        <v>45144.969444444447</v>
      </c>
      <c r="I1718" t="s">
        <v>23</v>
      </c>
      <c r="J1718" s="2">
        <v>1659</v>
      </c>
      <c r="K1718" t="s">
        <v>4956</v>
      </c>
      <c r="L1718" t="s">
        <v>59</v>
      </c>
      <c r="M1718" t="s">
        <v>60</v>
      </c>
      <c r="N1718" t="s">
        <v>61</v>
      </c>
      <c r="O1718" t="s">
        <v>39</v>
      </c>
      <c r="P1718">
        <v>5</v>
      </c>
      <c r="Q1718">
        <v>1</v>
      </c>
    </row>
    <row r="1719" spans="1:17" x14ac:dyDescent="0.25">
      <c r="A1719" t="s">
        <v>4957</v>
      </c>
      <c r="B1719" t="s">
        <v>18</v>
      </c>
      <c r="C1719" t="s">
        <v>2295</v>
      </c>
      <c r="D1719" t="s">
        <v>4958</v>
      </c>
      <c r="E1719" t="s">
        <v>4959</v>
      </c>
      <c r="F1719" s="1">
        <v>45124.700694444444</v>
      </c>
      <c r="G1719" s="1">
        <v>45143.495833333334</v>
      </c>
      <c r="H1719" t="s">
        <v>161</v>
      </c>
      <c r="I1719" t="s">
        <v>105</v>
      </c>
      <c r="J1719" s="2">
        <v>148</v>
      </c>
      <c r="K1719" t="s">
        <v>84</v>
      </c>
      <c r="L1719" t="s">
        <v>85</v>
      </c>
      <c r="M1719" t="s">
        <v>68</v>
      </c>
      <c r="N1719" t="s">
        <v>45</v>
      </c>
      <c r="O1719" t="s">
        <v>46</v>
      </c>
      <c r="P1719">
        <v>5</v>
      </c>
      <c r="Q1719">
        <v>18</v>
      </c>
    </row>
    <row r="1720" spans="1:17" x14ac:dyDescent="0.25">
      <c r="A1720" t="s">
        <v>4960</v>
      </c>
      <c r="B1720" t="s">
        <v>18</v>
      </c>
      <c r="C1720" t="s">
        <v>30</v>
      </c>
      <c r="D1720" t="s">
        <v>48</v>
      </c>
      <c r="E1720" t="s">
        <v>4961</v>
      </c>
      <c r="F1720" s="1">
        <v>45087.481944444444</v>
      </c>
      <c r="G1720" s="1">
        <v>45144.905555555553</v>
      </c>
      <c r="H1720" t="s">
        <v>3292</v>
      </c>
      <c r="I1720" t="s">
        <v>65</v>
      </c>
      <c r="J1720" s="2">
        <v>7790</v>
      </c>
      <c r="K1720" t="s">
        <v>1237</v>
      </c>
      <c r="L1720" t="s">
        <v>189</v>
      </c>
      <c r="M1720" t="s">
        <v>68</v>
      </c>
      <c r="N1720" t="s">
        <v>45</v>
      </c>
      <c r="O1720" t="s">
        <v>46</v>
      </c>
      <c r="P1720">
        <v>5</v>
      </c>
      <c r="Q1720">
        <v>57</v>
      </c>
    </row>
    <row r="1721" spans="1:17" x14ac:dyDescent="0.25">
      <c r="A1721" t="s">
        <v>4962</v>
      </c>
      <c r="B1721" t="s">
        <v>18</v>
      </c>
      <c r="C1721" t="s">
        <v>19</v>
      </c>
      <c r="D1721" t="s">
        <v>20</v>
      </c>
      <c r="E1721" t="s">
        <v>4963</v>
      </c>
      <c r="F1721" s="1">
        <v>45136.535416666666</v>
      </c>
      <c r="G1721" s="1">
        <v>45143.663194444445</v>
      </c>
      <c r="H1721" t="s">
        <v>1296</v>
      </c>
      <c r="I1721" t="s">
        <v>34</v>
      </c>
      <c r="J1721" s="2">
        <v>940</v>
      </c>
      <c r="K1721" t="s">
        <v>1911</v>
      </c>
      <c r="L1721" t="s">
        <v>157</v>
      </c>
      <c r="M1721" t="s">
        <v>37</v>
      </c>
      <c r="N1721" t="s">
        <v>38</v>
      </c>
      <c r="O1721" t="s">
        <v>39</v>
      </c>
      <c r="P1721">
        <v>4</v>
      </c>
      <c r="Q1721">
        <v>7</v>
      </c>
    </row>
    <row r="1722" spans="1:17" x14ac:dyDescent="0.25">
      <c r="A1722" t="s">
        <v>4964</v>
      </c>
      <c r="B1722" t="s">
        <v>18</v>
      </c>
      <c r="C1722" t="s">
        <v>30</v>
      </c>
      <c r="D1722" t="s">
        <v>70</v>
      </c>
      <c r="E1722" t="s">
        <v>4965</v>
      </c>
      <c r="F1722" s="1">
        <v>45140.616666666669</v>
      </c>
      <c r="G1722" s="1">
        <v>45144.370138888888</v>
      </c>
      <c r="H1722" t="s">
        <v>143</v>
      </c>
      <c r="I1722" t="s">
        <v>128</v>
      </c>
      <c r="J1722" s="2">
        <v>358</v>
      </c>
      <c r="K1722" t="s">
        <v>1541</v>
      </c>
      <c r="L1722" t="s">
        <v>114</v>
      </c>
      <c r="M1722" t="s">
        <v>37</v>
      </c>
      <c r="N1722" t="s">
        <v>45</v>
      </c>
      <c r="O1722" t="s">
        <v>39</v>
      </c>
      <c r="P1722">
        <v>4</v>
      </c>
      <c r="Q1722">
        <v>3</v>
      </c>
    </row>
    <row r="1723" spans="1:17" x14ac:dyDescent="0.25">
      <c r="A1723" t="s">
        <v>4966</v>
      </c>
      <c r="B1723" t="s">
        <v>18</v>
      </c>
      <c r="C1723" t="s">
        <v>19</v>
      </c>
      <c r="D1723" t="s">
        <v>20</v>
      </c>
      <c r="E1723" t="s">
        <v>4967</v>
      </c>
      <c r="F1723" s="1">
        <v>45137.486111111109</v>
      </c>
      <c r="G1723" s="1">
        <v>45144.57708333333</v>
      </c>
      <c r="H1723" t="s">
        <v>240</v>
      </c>
      <c r="I1723" t="s">
        <v>23</v>
      </c>
      <c r="J1723" s="2">
        <v>299</v>
      </c>
      <c r="K1723" t="s">
        <v>382</v>
      </c>
      <c r="L1723" t="s">
        <v>383</v>
      </c>
      <c r="M1723" t="s">
        <v>68</v>
      </c>
      <c r="N1723" t="s">
        <v>27</v>
      </c>
      <c r="O1723" t="s">
        <v>39</v>
      </c>
      <c r="P1723">
        <v>1</v>
      </c>
      <c r="Q1723">
        <v>7</v>
      </c>
    </row>
    <row r="1724" spans="1:17" x14ac:dyDescent="0.25">
      <c r="A1724" t="s">
        <v>4968</v>
      </c>
      <c r="B1724" t="s">
        <v>18</v>
      </c>
      <c r="C1724" t="s">
        <v>196</v>
      </c>
      <c r="D1724" t="s">
        <v>197</v>
      </c>
      <c r="E1724" t="s">
        <v>4969</v>
      </c>
      <c r="F1724" s="1">
        <v>45139.592361111114</v>
      </c>
      <c r="G1724" s="1">
        <v>45144.488888888889</v>
      </c>
      <c r="H1724" t="s">
        <v>3578</v>
      </c>
      <c r="I1724" t="s">
        <v>128</v>
      </c>
      <c r="J1724" s="2">
        <v>66</v>
      </c>
      <c r="K1724" t="s">
        <v>2981</v>
      </c>
      <c r="L1724" t="s">
        <v>107</v>
      </c>
      <c r="M1724" t="s">
        <v>37</v>
      </c>
      <c r="N1724" t="s">
        <v>45</v>
      </c>
      <c r="O1724" t="s">
        <v>39</v>
      </c>
      <c r="P1724">
        <v>1</v>
      </c>
      <c r="Q1724">
        <v>4</v>
      </c>
    </row>
    <row r="1725" spans="1:17" x14ac:dyDescent="0.25">
      <c r="A1725" t="s">
        <v>4970</v>
      </c>
      <c r="B1725" t="s">
        <v>18</v>
      </c>
      <c r="C1725" t="s">
        <v>30</v>
      </c>
      <c r="D1725" t="s">
        <v>48</v>
      </c>
      <c r="E1725" t="s">
        <v>4971</v>
      </c>
      <c r="F1725" s="1">
        <v>45136.461111111108</v>
      </c>
      <c r="G1725" s="1">
        <v>45143.513888888891</v>
      </c>
      <c r="H1725" t="s">
        <v>285</v>
      </c>
      <c r="I1725" t="s">
        <v>23</v>
      </c>
      <c r="J1725" s="2">
        <v>1296</v>
      </c>
      <c r="K1725" t="s">
        <v>4972</v>
      </c>
      <c r="L1725" t="s">
        <v>114</v>
      </c>
      <c r="M1725" t="s">
        <v>738</v>
      </c>
      <c r="N1725" t="s">
        <v>61</v>
      </c>
      <c r="O1725" t="s">
        <v>46</v>
      </c>
      <c r="P1725">
        <v>5</v>
      </c>
      <c r="Q1725">
        <v>7</v>
      </c>
    </row>
    <row r="1726" spans="1:17" x14ac:dyDescent="0.25">
      <c r="A1726" t="s">
        <v>4973</v>
      </c>
      <c r="B1726" t="s">
        <v>18</v>
      </c>
      <c r="C1726" t="s">
        <v>30</v>
      </c>
      <c r="D1726" t="s">
        <v>48</v>
      </c>
      <c r="E1726" t="s">
        <v>4974</v>
      </c>
      <c r="F1726" s="1">
        <v>45133.357638888891</v>
      </c>
      <c r="G1726" s="1">
        <v>45143.744444444441</v>
      </c>
      <c r="H1726" t="s">
        <v>331</v>
      </c>
      <c r="I1726" t="s">
        <v>34</v>
      </c>
      <c r="J1726" s="2">
        <v>1423</v>
      </c>
      <c r="K1726" t="s">
        <v>4561</v>
      </c>
      <c r="L1726" t="s">
        <v>454</v>
      </c>
      <c r="M1726" t="s">
        <v>37</v>
      </c>
      <c r="N1726" t="s">
        <v>45</v>
      </c>
      <c r="O1726" t="s">
        <v>39</v>
      </c>
      <c r="P1726">
        <v>5</v>
      </c>
      <c r="Q1726">
        <v>10</v>
      </c>
    </row>
    <row r="1727" spans="1:17" x14ac:dyDescent="0.25">
      <c r="A1727" t="s">
        <v>4975</v>
      </c>
      <c r="B1727" t="s">
        <v>18</v>
      </c>
      <c r="C1727" t="s">
        <v>30</v>
      </c>
      <c r="D1727" t="s">
        <v>131</v>
      </c>
      <c r="E1727" t="s">
        <v>4976</v>
      </c>
      <c r="F1727" s="1">
        <v>45133.361805555556</v>
      </c>
      <c r="G1727" s="1">
        <v>45143.594444444447</v>
      </c>
      <c r="H1727" t="s">
        <v>4977</v>
      </c>
      <c r="I1727" t="s">
        <v>34</v>
      </c>
      <c r="J1727" s="2">
        <v>2499</v>
      </c>
      <c r="K1727" t="s">
        <v>4978</v>
      </c>
      <c r="L1727" t="s">
        <v>189</v>
      </c>
      <c r="M1727" t="s">
        <v>194</v>
      </c>
      <c r="N1727" t="s">
        <v>61</v>
      </c>
      <c r="O1727" t="s">
        <v>46</v>
      </c>
      <c r="P1727">
        <v>4</v>
      </c>
      <c r="Q1727">
        <v>10</v>
      </c>
    </row>
    <row r="1728" spans="1:17" x14ac:dyDescent="0.25">
      <c r="A1728" t="s">
        <v>4979</v>
      </c>
      <c r="B1728" t="s">
        <v>18</v>
      </c>
      <c r="C1728" t="s">
        <v>19</v>
      </c>
      <c r="D1728" t="s">
        <v>54</v>
      </c>
      <c r="E1728" t="s">
        <v>4980</v>
      </c>
      <c r="F1728" s="1">
        <v>45142.686805555553</v>
      </c>
      <c r="G1728" s="1">
        <v>45143.763888888891</v>
      </c>
      <c r="H1728" t="s">
        <v>331</v>
      </c>
      <c r="I1728" t="s">
        <v>57</v>
      </c>
      <c r="J1728" s="2">
        <v>14999</v>
      </c>
      <c r="K1728" t="s">
        <v>3023</v>
      </c>
      <c r="L1728" t="s">
        <v>189</v>
      </c>
      <c r="M1728" t="s">
        <v>194</v>
      </c>
      <c r="N1728" t="s">
        <v>61</v>
      </c>
      <c r="O1728" t="s">
        <v>46</v>
      </c>
      <c r="P1728">
        <v>5</v>
      </c>
      <c r="Q1728">
        <v>1</v>
      </c>
    </row>
    <row r="1729" spans="1:17" x14ac:dyDescent="0.25">
      <c r="A1729" t="s">
        <v>4981</v>
      </c>
      <c r="B1729" t="s">
        <v>152</v>
      </c>
      <c r="C1729" t="s">
        <v>19</v>
      </c>
      <c r="D1729" t="s">
        <v>41</v>
      </c>
      <c r="E1729" t="s">
        <v>4982</v>
      </c>
      <c r="F1729" s="1">
        <v>44731.004861111112</v>
      </c>
      <c r="G1729" s="1">
        <v>45143.896527777775</v>
      </c>
      <c r="H1729" t="s">
        <v>2708</v>
      </c>
      <c r="I1729" t="s">
        <v>57</v>
      </c>
      <c r="J1729" s="2">
        <v>10999</v>
      </c>
      <c r="K1729" t="s">
        <v>1682</v>
      </c>
      <c r="L1729" t="s">
        <v>101</v>
      </c>
      <c r="M1729" t="s">
        <v>37</v>
      </c>
      <c r="N1729" t="s">
        <v>45</v>
      </c>
      <c r="O1729" t="s">
        <v>46</v>
      </c>
      <c r="P1729">
        <v>4</v>
      </c>
      <c r="Q1729">
        <v>412</v>
      </c>
    </row>
    <row r="1730" spans="1:17" x14ac:dyDescent="0.25">
      <c r="A1730" t="s">
        <v>4983</v>
      </c>
      <c r="B1730" t="s">
        <v>18</v>
      </c>
      <c r="C1730" t="s">
        <v>19</v>
      </c>
      <c r="D1730" t="s">
        <v>20</v>
      </c>
      <c r="E1730" t="s">
        <v>4984</v>
      </c>
      <c r="F1730" s="1">
        <v>45141.588194444441</v>
      </c>
      <c r="G1730" s="1">
        <v>45144.34375</v>
      </c>
      <c r="H1730" t="s">
        <v>1028</v>
      </c>
      <c r="I1730" t="s">
        <v>34</v>
      </c>
      <c r="J1730" s="2">
        <v>2699</v>
      </c>
      <c r="K1730" t="s">
        <v>1995</v>
      </c>
      <c r="L1730" t="s">
        <v>52</v>
      </c>
      <c r="M1730" t="s">
        <v>37</v>
      </c>
      <c r="N1730" t="s">
        <v>45</v>
      </c>
      <c r="O1730" t="s">
        <v>39</v>
      </c>
      <c r="P1730">
        <v>5</v>
      </c>
      <c r="Q1730">
        <v>2</v>
      </c>
    </row>
    <row r="1731" spans="1:17" x14ac:dyDescent="0.25">
      <c r="A1731" t="s">
        <v>4985</v>
      </c>
      <c r="B1731" t="s">
        <v>18</v>
      </c>
      <c r="C1731" t="s">
        <v>19</v>
      </c>
      <c r="D1731" t="s">
        <v>20</v>
      </c>
      <c r="E1731" s="3" t="s">
        <v>4986</v>
      </c>
      <c r="F1731" s="1">
        <v>45121.961805555555</v>
      </c>
      <c r="G1731" s="1">
        <v>45143.515972222223</v>
      </c>
      <c r="H1731" t="s">
        <v>3624</v>
      </c>
      <c r="I1731" t="s">
        <v>128</v>
      </c>
      <c r="J1731" s="2">
        <v>124</v>
      </c>
      <c r="K1731" t="s">
        <v>1017</v>
      </c>
      <c r="L1731" t="s">
        <v>96</v>
      </c>
      <c r="M1731" t="s">
        <v>68</v>
      </c>
      <c r="N1731" t="s">
        <v>27</v>
      </c>
      <c r="O1731" t="s">
        <v>39</v>
      </c>
      <c r="P1731">
        <v>4</v>
      </c>
      <c r="Q1731">
        <v>21</v>
      </c>
    </row>
    <row r="1732" spans="1:17" x14ac:dyDescent="0.25">
      <c r="A1732" t="s">
        <v>4987</v>
      </c>
      <c r="B1732" t="s">
        <v>18</v>
      </c>
      <c r="C1732" t="s">
        <v>19</v>
      </c>
      <c r="D1732" t="s">
        <v>54</v>
      </c>
      <c r="E1732" t="s">
        <v>4988</v>
      </c>
      <c r="F1732" s="1">
        <v>45118.825694444444</v>
      </c>
      <c r="G1732" s="1">
        <v>45144.616666666669</v>
      </c>
      <c r="H1732" t="s">
        <v>723</v>
      </c>
      <c r="I1732" t="s">
        <v>105</v>
      </c>
      <c r="J1732" s="2">
        <v>515</v>
      </c>
      <c r="K1732" t="s">
        <v>1379</v>
      </c>
      <c r="L1732" t="s">
        <v>383</v>
      </c>
      <c r="M1732" t="s">
        <v>68</v>
      </c>
      <c r="N1732" t="s">
        <v>27</v>
      </c>
      <c r="O1732" t="s">
        <v>39</v>
      </c>
      <c r="P1732">
        <v>5</v>
      </c>
      <c r="Q1732">
        <v>25</v>
      </c>
    </row>
    <row r="1733" spans="1:17" x14ac:dyDescent="0.25">
      <c r="A1733" t="s">
        <v>4989</v>
      </c>
      <c r="B1733" t="s">
        <v>152</v>
      </c>
      <c r="C1733" t="s">
        <v>30</v>
      </c>
      <c r="D1733" t="s">
        <v>136</v>
      </c>
      <c r="E1733" t="s">
        <v>4990</v>
      </c>
      <c r="F1733" s="1">
        <v>45135.90347222222</v>
      </c>
      <c r="G1733" s="1">
        <v>45143.815972222219</v>
      </c>
      <c r="H1733" t="s">
        <v>4991</v>
      </c>
      <c r="I1733" t="s">
        <v>34</v>
      </c>
      <c r="J1733" s="2">
        <v>1499</v>
      </c>
      <c r="K1733" t="s">
        <v>4949</v>
      </c>
      <c r="L1733" t="s">
        <v>90</v>
      </c>
      <c r="M1733" t="s">
        <v>37</v>
      </c>
      <c r="N1733" t="s">
        <v>27</v>
      </c>
      <c r="O1733" t="s">
        <v>91</v>
      </c>
      <c r="P1733">
        <v>4</v>
      </c>
      <c r="Q1733">
        <v>7</v>
      </c>
    </row>
    <row r="1734" spans="1:17" x14ac:dyDescent="0.25">
      <c r="A1734" t="s">
        <v>4992</v>
      </c>
      <c r="B1734" t="s">
        <v>18</v>
      </c>
      <c r="C1734" t="s">
        <v>19</v>
      </c>
      <c r="D1734" t="s">
        <v>54</v>
      </c>
      <c r="E1734" t="s">
        <v>4993</v>
      </c>
      <c r="F1734" s="1">
        <v>45126.45208333333</v>
      </c>
      <c r="G1734" s="1">
        <v>45143.699305555558</v>
      </c>
      <c r="H1734" t="s">
        <v>756</v>
      </c>
      <c r="I1734" t="s">
        <v>34</v>
      </c>
      <c r="J1734" s="2">
        <v>854</v>
      </c>
      <c r="K1734" t="s">
        <v>4994</v>
      </c>
      <c r="L1734" t="s">
        <v>44</v>
      </c>
      <c r="M1734" t="s">
        <v>26</v>
      </c>
      <c r="N1734" t="s">
        <v>45</v>
      </c>
      <c r="O1734" t="s">
        <v>46</v>
      </c>
      <c r="P1734">
        <v>4</v>
      </c>
      <c r="Q1734">
        <v>17</v>
      </c>
    </row>
    <row r="1735" spans="1:17" x14ac:dyDescent="0.25">
      <c r="A1735" t="s">
        <v>4995</v>
      </c>
      <c r="B1735" t="s">
        <v>18</v>
      </c>
      <c r="C1735" t="s">
        <v>30</v>
      </c>
      <c r="D1735" t="s">
        <v>131</v>
      </c>
      <c r="E1735" t="s">
        <v>4996</v>
      </c>
      <c r="F1735" s="1">
        <v>45139.46597222222</v>
      </c>
      <c r="G1735" s="1">
        <v>45143.981249999997</v>
      </c>
      <c r="H1735" t="s">
        <v>397</v>
      </c>
      <c r="I1735" t="s">
        <v>34</v>
      </c>
      <c r="J1735" s="2">
        <v>7499</v>
      </c>
      <c r="K1735" t="s">
        <v>4015</v>
      </c>
      <c r="L1735" t="s">
        <v>250</v>
      </c>
      <c r="M1735" t="s">
        <v>26</v>
      </c>
      <c r="N1735" t="s">
        <v>27</v>
      </c>
      <c r="O1735" t="s">
        <v>46</v>
      </c>
      <c r="P1735">
        <v>5</v>
      </c>
      <c r="Q1735">
        <v>4</v>
      </c>
    </row>
    <row r="1736" spans="1:17" x14ac:dyDescent="0.25">
      <c r="A1736" t="s">
        <v>4997</v>
      </c>
      <c r="B1736" t="s">
        <v>18</v>
      </c>
      <c r="C1736" t="s">
        <v>19</v>
      </c>
      <c r="D1736" t="s">
        <v>20</v>
      </c>
      <c r="E1736" t="s">
        <v>4998</v>
      </c>
      <c r="F1736" s="1">
        <v>45136.515972222223</v>
      </c>
      <c r="G1736" s="1">
        <v>45143.481249999997</v>
      </c>
      <c r="H1736" t="s">
        <v>324</v>
      </c>
      <c r="I1736" t="s">
        <v>128</v>
      </c>
      <c r="J1736" s="2">
        <v>1099</v>
      </c>
      <c r="K1736" t="s">
        <v>538</v>
      </c>
      <c r="L1736" t="s">
        <v>107</v>
      </c>
      <c r="M1736" t="s">
        <v>37</v>
      </c>
      <c r="N1736" t="s">
        <v>27</v>
      </c>
      <c r="O1736" t="s">
        <v>39</v>
      </c>
      <c r="P1736">
        <v>1</v>
      </c>
      <c r="Q1736">
        <v>6</v>
      </c>
    </row>
    <row r="1737" spans="1:17" x14ac:dyDescent="0.25">
      <c r="A1737" t="s">
        <v>4999</v>
      </c>
      <c r="B1737" t="s">
        <v>18</v>
      </c>
      <c r="C1737" t="s">
        <v>19</v>
      </c>
      <c r="D1737" t="s">
        <v>20</v>
      </c>
      <c r="E1737" t="s">
        <v>5000</v>
      </c>
      <c r="F1737" s="1">
        <v>45133.638888888891</v>
      </c>
      <c r="G1737" s="1">
        <v>45143.87777777778</v>
      </c>
      <c r="H1737" t="s">
        <v>22</v>
      </c>
      <c r="I1737" t="s">
        <v>128</v>
      </c>
      <c r="J1737" s="2">
        <v>186</v>
      </c>
      <c r="K1737" t="s">
        <v>581</v>
      </c>
      <c r="L1737" t="s">
        <v>189</v>
      </c>
      <c r="M1737" t="s">
        <v>68</v>
      </c>
      <c r="N1737" t="s">
        <v>45</v>
      </c>
      <c r="O1737" t="s">
        <v>46</v>
      </c>
      <c r="P1737">
        <v>5</v>
      </c>
      <c r="Q1737">
        <v>10</v>
      </c>
    </row>
    <row r="1738" spans="1:17" x14ac:dyDescent="0.25">
      <c r="A1738" t="s">
        <v>5001</v>
      </c>
      <c r="B1738" t="s">
        <v>18</v>
      </c>
      <c r="C1738" t="s">
        <v>30</v>
      </c>
      <c r="D1738" t="s">
        <v>136</v>
      </c>
      <c r="E1738" t="s">
        <v>5002</v>
      </c>
      <c r="F1738" s="1">
        <v>45140.828472222223</v>
      </c>
      <c r="G1738" s="1">
        <v>45143.826388888891</v>
      </c>
      <c r="H1738" t="s">
        <v>148</v>
      </c>
      <c r="I1738" t="s">
        <v>34</v>
      </c>
      <c r="J1738" s="2">
        <v>899</v>
      </c>
      <c r="K1738" t="s">
        <v>511</v>
      </c>
      <c r="L1738" t="s">
        <v>145</v>
      </c>
      <c r="M1738" t="s">
        <v>68</v>
      </c>
      <c r="N1738" t="s">
        <v>27</v>
      </c>
      <c r="O1738" t="s">
        <v>91</v>
      </c>
      <c r="P1738">
        <v>5</v>
      </c>
      <c r="Q1738">
        <v>2</v>
      </c>
    </row>
    <row r="1739" spans="1:17" x14ac:dyDescent="0.25">
      <c r="A1739" t="s">
        <v>5003</v>
      </c>
      <c r="B1739" t="s">
        <v>18</v>
      </c>
      <c r="C1739" t="s">
        <v>19</v>
      </c>
      <c r="D1739" t="s">
        <v>41</v>
      </c>
      <c r="E1739" t="s">
        <v>5004</v>
      </c>
      <c r="F1739" s="1">
        <v>45137.595138888886</v>
      </c>
      <c r="G1739" s="1">
        <v>45144.363194444442</v>
      </c>
      <c r="H1739" t="s">
        <v>344</v>
      </c>
      <c r="I1739" t="s">
        <v>65</v>
      </c>
      <c r="J1739" s="2">
        <v>15990</v>
      </c>
      <c r="K1739" t="s">
        <v>3797</v>
      </c>
      <c r="L1739" t="s">
        <v>321</v>
      </c>
      <c r="M1739" t="s">
        <v>68</v>
      </c>
      <c r="N1739" t="s">
        <v>27</v>
      </c>
      <c r="O1739" t="s">
        <v>39</v>
      </c>
      <c r="P1739">
        <v>1</v>
      </c>
      <c r="Q1739">
        <v>6</v>
      </c>
    </row>
    <row r="1740" spans="1:17" x14ac:dyDescent="0.25">
      <c r="A1740" t="s">
        <v>5005</v>
      </c>
      <c r="B1740" t="s">
        <v>18</v>
      </c>
      <c r="C1740" t="s">
        <v>30</v>
      </c>
      <c r="D1740" t="s">
        <v>48</v>
      </c>
      <c r="E1740" t="s">
        <v>5006</v>
      </c>
      <c r="F1740" s="1">
        <v>45120.665972222225</v>
      </c>
      <c r="G1740" s="1">
        <v>45143.803472222222</v>
      </c>
      <c r="H1740" t="s">
        <v>5007</v>
      </c>
      <c r="I1740" t="s">
        <v>23</v>
      </c>
      <c r="J1740" s="2">
        <v>899</v>
      </c>
      <c r="K1740" t="s">
        <v>5008</v>
      </c>
      <c r="L1740" t="s">
        <v>74</v>
      </c>
      <c r="M1740" t="s">
        <v>26</v>
      </c>
      <c r="N1740" t="s">
        <v>27</v>
      </c>
      <c r="O1740" t="s">
        <v>28</v>
      </c>
      <c r="P1740">
        <v>4</v>
      </c>
      <c r="Q1740">
        <v>23</v>
      </c>
    </row>
    <row r="1741" spans="1:17" x14ac:dyDescent="0.25">
      <c r="A1741" t="s">
        <v>5009</v>
      </c>
      <c r="B1741" t="s">
        <v>152</v>
      </c>
      <c r="C1741" t="s">
        <v>109</v>
      </c>
      <c r="D1741" t="s">
        <v>153</v>
      </c>
      <c r="E1741" t="s">
        <v>5010</v>
      </c>
      <c r="F1741" s="1">
        <v>45133.800694444442</v>
      </c>
      <c r="G1741" s="1">
        <v>45144.440972222219</v>
      </c>
      <c r="H1741" t="s">
        <v>5011</v>
      </c>
      <c r="I1741" t="s">
        <v>34</v>
      </c>
      <c r="J1741" s="2">
        <v>490</v>
      </c>
      <c r="K1741" t="s">
        <v>1194</v>
      </c>
      <c r="L1741" t="s">
        <v>157</v>
      </c>
      <c r="M1741" t="s">
        <v>37</v>
      </c>
      <c r="N1741" t="s">
        <v>38</v>
      </c>
      <c r="O1741" t="s">
        <v>39</v>
      </c>
      <c r="P1741">
        <v>1</v>
      </c>
      <c r="Q1741">
        <v>10</v>
      </c>
    </row>
    <row r="1742" spans="1:17" x14ac:dyDescent="0.25">
      <c r="A1742" t="s">
        <v>5012</v>
      </c>
      <c r="B1742" t="s">
        <v>18</v>
      </c>
      <c r="C1742" t="s">
        <v>19</v>
      </c>
      <c r="D1742" t="s">
        <v>20</v>
      </c>
      <c r="E1742" t="s">
        <v>5013</v>
      </c>
      <c r="F1742" s="1">
        <v>45140.079861111109</v>
      </c>
      <c r="G1742" s="1">
        <v>45143.707638888889</v>
      </c>
      <c r="H1742" t="s">
        <v>816</v>
      </c>
      <c r="I1742" t="s">
        <v>128</v>
      </c>
      <c r="J1742" s="2">
        <v>499</v>
      </c>
      <c r="K1742" t="s">
        <v>426</v>
      </c>
      <c r="L1742" t="s">
        <v>114</v>
      </c>
      <c r="M1742" t="s">
        <v>37</v>
      </c>
      <c r="N1742" t="s">
        <v>27</v>
      </c>
      <c r="O1742" t="s">
        <v>39</v>
      </c>
      <c r="P1742">
        <v>5</v>
      </c>
      <c r="Q1742">
        <v>3</v>
      </c>
    </row>
    <row r="1743" spans="1:17" x14ac:dyDescent="0.25">
      <c r="A1743" t="s">
        <v>5014</v>
      </c>
      <c r="B1743" t="s">
        <v>18</v>
      </c>
      <c r="C1743" t="s">
        <v>19</v>
      </c>
      <c r="D1743" t="s">
        <v>493</v>
      </c>
      <c r="E1743" t="s">
        <v>5015</v>
      </c>
      <c r="F1743" s="1">
        <v>45131.90625</v>
      </c>
      <c r="G1743" s="1">
        <v>45143.359027777777</v>
      </c>
      <c r="H1743" t="s">
        <v>207</v>
      </c>
      <c r="I1743" t="s">
        <v>2486</v>
      </c>
      <c r="J1743" s="2">
        <v>84</v>
      </c>
      <c r="K1743" t="s">
        <v>1751</v>
      </c>
      <c r="L1743" t="s">
        <v>25</v>
      </c>
      <c r="M1743" t="s">
        <v>26</v>
      </c>
      <c r="N1743" t="s">
        <v>27</v>
      </c>
      <c r="O1743" t="s">
        <v>91</v>
      </c>
      <c r="P1743">
        <v>5</v>
      </c>
      <c r="Q1743">
        <v>11</v>
      </c>
    </row>
    <row r="1744" spans="1:17" x14ac:dyDescent="0.25">
      <c r="A1744" t="s">
        <v>5016</v>
      </c>
      <c r="B1744" t="s">
        <v>18</v>
      </c>
      <c r="C1744" t="s">
        <v>19</v>
      </c>
      <c r="D1744" t="s">
        <v>54</v>
      </c>
      <c r="E1744" t="s">
        <v>5017</v>
      </c>
      <c r="F1744" s="1">
        <v>45136.835416666669</v>
      </c>
      <c r="G1744" s="1">
        <v>45144.681250000001</v>
      </c>
      <c r="H1744" t="s">
        <v>752</v>
      </c>
      <c r="I1744" t="s">
        <v>34</v>
      </c>
      <c r="J1744" s="2">
        <v>999</v>
      </c>
      <c r="K1744" t="s">
        <v>1673</v>
      </c>
      <c r="L1744" t="s">
        <v>200</v>
      </c>
      <c r="M1744" t="s">
        <v>60</v>
      </c>
      <c r="N1744" t="s">
        <v>61</v>
      </c>
      <c r="O1744" t="s">
        <v>46</v>
      </c>
      <c r="P1744">
        <v>4</v>
      </c>
      <c r="Q1744">
        <v>7</v>
      </c>
    </row>
    <row r="1745" spans="1:17" x14ac:dyDescent="0.25">
      <c r="A1745" s="3" t="s">
        <v>5018</v>
      </c>
      <c r="B1745" t="s">
        <v>18</v>
      </c>
      <c r="C1745" t="s">
        <v>30</v>
      </c>
      <c r="D1745" t="s">
        <v>136</v>
      </c>
      <c r="E1745" t="s">
        <v>5019</v>
      </c>
      <c r="F1745" s="1">
        <v>45134.902777777781</v>
      </c>
      <c r="G1745" s="1">
        <v>45144.318749999999</v>
      </c>
      <c r="H1745" t="s">
        <v>834</v>
      </c>
      <c r="I1745" t="s">
        <v>34</v>
      </c>
      <c r="J1745" s="2">
        <v>799</v>
      </c>
      <c r="K1745" t="s">
        <v>1148</v>
      </c>
      <c r="L1745" t="s">
        <v>200</v>
      </c>
      <c r="M1745" t="s">
        <v>37</v>
      </c>
      <c r="N1745" t="s">
        <v>38</v>
      </c>
      <c r="O1745" t="s">
        <v>39</v>
      </c>
      <c r="P1745">
        <v>4</v>
      </c>
      <c r="Q1745">
        <v>9</v>
      </c>
    </row>
    <row r="1746" spans="1:17" x14ac:dyDescent="0.25">
      <c r="A1746" t="s">
        <v>5020</v>
      </c>
      <c r="B1746" t="s">
        <v>18</v>
      </c>
      <c r="C1746" t="s">
        <v>19</v>
      </c>
      <c r="D1746" t="s">
        <v>668</v>
      </c>
      <c r="E1746" t="s">
        <v>5021</v>
      </c>
      <c r="F1746" s="1">
        <v>45133.897916666669</v>
      </c>
      <c r="G1746" s="1">
        <v>45144.757638888892</v>
      </c>
      <c r="H1746" t="s">
        <v>5022</v>
      </c>
      <c r="I1746" t="s">
        <v>57</v>
      </c>
      <c r="J1746" s="2">
        <v>10999</v>
      </c>
      <c r="K1746" t="s">
        <v>1830</v>
      </c>
      <c r="L1746" t="s">
        <v>297</v>
      </c>
      <c r="M1746" t="s">
        <v>68</v>
      </c>
      <c r="N1746" t="s">
        <v>38</v>
      </c>
      <c r="O1746" t="s">
        <v>46</v>
      </c>
      <c r="P1746">
        <v>5</v>
      </c>
      <c r="Q1746">
        <v>10</v>
      </c>
    </row>
    <row r="1747" spans="1:17" x14ac:dyDescent="0.25">
      <c r="A1747" t="s">
        <v>5023</v>
      </c>
      <c r="B1747" t="s">
        <v>18</v>
      </c>
      <c r="C1747" t="s">
        <v>19</v>
      </c>
      <c r="D1747" t="s">
        <v>41</v>
      </c>
      <c r="E1747" t="s">
        <v>5024</v>
      </c>
      <c r="F1747" s="1">
        <v>44848.65625</v>
      </c>
      <c r="G1747" s="1">
        <v>45144.793749999997</v>
      </c>
      <c r="H1747" t="s">
        <v>216</v>
      </c>
      <c r="I1747" t="s">
        <v>34</v>
      </c>
      <c r="J1747" s="2">
        <v>1899</v>
      </c>
      <c r="K1747" t="s">
        <v>5025</v>
      </c>
      <c r="L1747" t="s">
        <v>52</v>
      </c>
      <c r="M1747" t="s">
        <v>60</v>
      </c>
      <c r="N1747" t="s">
        <v>61</v>
      </c>
      <c r="O1747" t="s">
        <v>39</v>
      </c>
      <c r="P1747">
        <v>5</v>
      </c>
      <c r="Q1747">
        <v>296</v>
      </c>
    </row>
    <row r="1748" spans="1:17" x14ac:dyDescent="0.25">
      <c r="A1748" t="s">
        <v>5026</v>
      </c>
      <c r="B1748" t="s">
        <v>18</v>
      </c>
      <c r="C1748" t="s">
        <v>30</v>
      </c>
      <c r="D1748" t="s">
        <v>48</v>
      </c>
      <c r="E1748" t="s">
        <v>5027</v>
      </c>
      <c r="F1748" s="1">
        <v>45124.411805555559</v>
      </c>
      <c r="G1748" s="1">
        <v>45143.473611111112</v>
      </c>
      <c r="H1748" t="s">
        <v>270</v>
      </c>
      <c r="I1748" t="s">
        <v>23</v>
      </c>
      <c r="J1748" s="2">
        <v>552</v>
      </c>
      <c r="K1748" t="s">
        <v>3305</v>
      </c>
      <c r="L1748" t="s">
        <v>114</v>
      </c>
      <c r="M1748" t="s">
        <v>37</v>
      </c>
      <c r="N1748" t="s">
        <v>27</v>
      </c>
      <c r="O1748" t="s">
        <v>39</v>
      </c>
      <c r="P1748">
        <v>3</v>
      </c>
      <c r="Q1748">
        <v>19</v>
      </c>
    </row>
    <row r="1749" spans="1:17" x14ac:dyDescent="0.25">
      <c r="A1749" t="s">
        <v>5028</v>
      </c>
      <c r="B1749" t="s">
        <v>18</v>
      </c>
      <c r="C1749" t="s">
        <v>19</v>
      </c>
      <c r="D1749" t="s">
        <v>41</v>
      </c>
      <c r="E1749" t="s">
        <v>5029</v>
      </c>
      <c r="F1749" s="1">
        <v>45106.558333333334</v>
      </c>
      <c r="G1749" s="1">
        <v>45143.614583333336</v>
      </c>
      <c r="H1749" t="s">
        <v>5030</v>
      </c>
      <c r="I1749" t="s">
        <v>34</v>
      </c>
      <c r="J1749" s="2">
        <v>1099</v>
      </c>
      <c r="K1749" t="s">
        <v>1037</v>
      </c>
      <c r="L1749" t="s">
        <v>246</v>
      </c>
      <c r="M1749" t="s">
        <v>26</v>
      </c>
      <c r="N1749" t="s">
        <v>27</v>
      </c>
      <c r="O1749" t="s">
        <v>28</v>
      </c>
      <c r="P1749">
        <v>3</v>
      </c>
      <c r="Q1749">
        <v>37</v>
      </c>
    </row>
    <row r="1750" spans="1:17" x14ac:dyDescent="0.25">
      <c r="A1750" t="s">
        <v>5031</v>
      </c>
      <c r="B1750" t="s">
        <v>18</v>
      </c>
      <c r="C1750" t="s">
        <v>30</v>
      </c>
      <c r="D1750" t="s">
        <v>70</v>
      </c>
      <c r="E1750" t="s">
        <v>5032</v>
      </c>
      <c r="F1750" s="1">
        <v>45140.938888888886</v>
      </c>
      <c r="G1750" s="1">
        <v>45144.480555555558</v>
      </c>
      <c r="H1750" t="s">
        <v>285</v>
      </c>
      <c r="I1750" t="s">
        <v>128</v>
      </c>
      <c r="J1750" s="2">
        <v>25</v>
      </c>
      <c r="K1750" t="s">
        <v>4045</v>
      </c>
      <c r="L1750" t="s">
        <v>250</v>
      </c>
      <c r="M1750" t="s">
        <v>26</v>
      </c>
      <c r="N1750" t="s">
        <v>38</v>
      </c>
      <c r="O1750" t="s">
        <v>46</v>
      </c>
      <c r="P1750">
        <v>1</v>
      </c>
      <c r="Q1750">
        <v>3</v>
      </c>
    </row>
    <row r="1751" spans="1:17" x14ac:dyDescent="0.25">
      <c r="A1751" t="s">
        <v>5033</v>
      </c>
      <c r="B1751" t="s">
        <v>18</v>
      </c>
      <c r="C1751" t="s">
        <v>19</v>
      </c>
      <c r="D1751" t="s">
        <v>20</v>
      </c>
      <c r="E1751" t="s">
        <v>5034</v>
      </c>
      <c r="F1751" s="1">
        <v>45137.861111111109</v>
      </c>
      <c r="G1751" s="1">
        <v>45143.90625</v>
      </c>
      <c r="H1751" t="s">
        <v>677</v>
      </c>
      <c r="I1751" t="s">
        <v>23</v>
      </c>
      <c r="J1751" s="2">
        <v>279</v>
      </c>
      <c r="K1751" t="s">
        <v>862</v>
      </c>
      <c r="L1751" t="s">
        <v>101</v>
      </c>
      <c r="M1751" t="s">
        <v>37</v>
      </c>
      <c r="N1751" t="s">
        <v>27</v>
      </c>
      <c r="O1751" t="s">
        <v>46</v>
      </c>
      <c r="P1751">
        <v>5</v>
      </c>
      <c r="Q1751">
        <v>6</v>
      </c>
    </row>
    <row r="1752" spans="1:17" x14ac:dyDescent="0.25">
      <c r="A1752" t="s">
        <v>5035</v>
      </c>
      <c r="B1752" t="s">
        <v>18</v>
      </c>
      <c r="C1752" t="s">
        <v>30</v>
      </c>
      <c r="D1752" t="s">
        <v>159</v>
      </c>
      <c r="E1752" t="s">
        <v>5036</v>
      </c>
      <c r="F1752" s="1">
        <v>45120.442361111112</v>
      </c>
      <c r="G1752" s="1">
        <v>45143.584722222222</v>
      </c>
      <c r="H1752" t="s">
        <v>5037</v>
      </c>
      <c r="I1752" t="s">
        <v>23</v>
      </c>
      <c r="J1752" s="2">
        <v>5999</v>
      </c>
      <c r="K1752" t="s">
        <v>1209</v>
      </c>
      <c r="L1752" t="s">
        <v>491</v>
      </c>
      <c r="M1752" t="s">
        <v>37</v>
      </c>
      <c r="N1752" t="s">
        <v>27</v>
      </c>
      <c r="O1752" t="s">
        <v>39</v>
      </c>
      <c r="P1752">
        <v>1</v>
      </c>
      <c r="Q1752">
        <v>23</v>
      </c>
    </row>
    <row r="1753" spans="1:17" x14ac:dyDescent="0.25">
      <c r="A1753" t="s">
        <v>5038</v>
      </c>
      <c r="B1753" t="s">
        <v>18</v>
      </c>
      <c r="C1753" t="s">
        <v>19</v>
      </c>
      <c r="D1753" t="s">
        <v>54</v>
      </c>
      <c r="E1753" t="s">
        <v>5039</v>
      </c>
      <c r="F1753" s="1">
        <v>45141.504166666666</v>
      </c>
      <c r="G1753" s="1">
        <v>45143.84375</v>
      </c>
      <c r="H1753" t="s">
        <v>3054</v>
      </c>
      <c r="I1753" t="s">
        <v>105</v>
      </c>
      <c r="J1753" s="2">
        <v>242</v>
      </c>
      <c r="K1753" t="s">
        <v>387</v>
      </c>
      <c r="L1753" t="s">
        <v>388</v>
      </c>
      <c r="M1753" t="s">
        <v>26</v>
      </c>
      <c r="N1753" t="s">
        <v>27</v>
      </c>
      <c r="O1753" t="s">
        <v>46</v>
      </c>
      <c r="P1753">
        <v>5</v>
      </c>
      <c r="Q1753">
        <v>2</v>
      </c>
    </row>
    <row r="1754" spans="1:17" x14ac:dyDescent="0.25">
      <c r="A1754" t="s">
        <v>5040</v>
      </c>
      <c r="B1754" t="s">
        <v>214</v>
      </c>
      <c r="C1754" t="s">
        <v>109</v>
      </c>
      <c r="D1754" t="s">
        <v>153</v>
      </c>
      <c r="E1754" t="s">
        <v>5041</v>
      </c>
      <c r="F1754" s="1">
        <v>45142.436111111114</v>
      </c>
      <c r="G1754" s="1">
        <v>45143.751388888886</v>
      </c>
      <c r="H1754" t="s">
        <v>613</v>
      </c>
      <c r="I1754" t="s">
        <v>57</v>
      </c>
      <c r="J1754" s="2">
        <v>57999</v>
      </c>
      <c r="K1754" t="s">
        <v>4663</v>
      </c>
      <c r="L1754" t="s">
        <v>601</v>
      </c>
      <c r="M1754" t="s">
        <v>60</v>
      </c>
      <c r="N1754" t="s">
        <v>61</v>
      </c>
      <c r="O1754" t="s">
        <v>46</v>
      </c>
      <c r="P1754">
        <v>2</v>
      </c>
      <c r="Q1754">
        <v>1</v>
      </c>
    </row>
    <row r="1755" spans="1:17" x14ac:dyDescent="0.25">
      <c r="A1755" t="s">
        <v>5042</v>
      </c>
      <c r="B1755" t="s">
        <v>18</v>
      </c>
      <c r="C1755" t="s">
        <v>120</v>
      </c>
      <c r="D1755" t="s">
        <v>121</v>
      </c>
      <c r="E1755" t="s">
        <v>5043</v>
      </c>
      <c r="F1755" s="1">
        <v>45128.400694444441</v>
      </c>
      <c r="G1755" s="1">
        <v>45143.547222222223</v>
      </c>
      <c r="H1755" t="s">
        <v>4937</v>
      </c>
      <c r="I1755" t="s">
        <v>128</v>
      </c>
      <c r="J1755" s="2">
        <v>279</v>
      </c>
      <c r="K1755" t="s">
        <v>538</v>
      </c>
      <c r="L1755" t="s">
        <v>107</v>
      </c>
      <c r="M1755" t="s">
        <v>37</v>
      </c>
      <c r="N1755" t="s">
        <v>27</v>
      </c>
      <c r="O1755" t="s">
        <v>39</v>
      </c>
      <c r="P1755">
        <v>4</v>
      </c>
      <c r="Q1755">
        <v>15</v>
      </c>
    </row>
    <row r="1756" spans="1:17" x14ac:dyDescent="0.25">
      <c r="A1756" t="s">
        <v>5044</v>
      </c>
      <c r="B1756" t="s">
        <v>18</v>
      </c>
      <c r="C1756" t="s">
        <v>196</v>
      </c>
      <c r="D1756" t="s">
        <v>197</v>
      </c>
      <c r="E1756" t="s">
        <v>5045</v>
      </c>
      <c r="F1756" s="1">
        <v>45128.97152777778</v>
      </c>
      <c r="G1756" s="1">
        <v>45143.974999999999</v>
      </c>
      <c r="H1756" t="s">
        <v>285</v>
      </c>
      <c r="I1756" t="s">
        <v>128</v>
      </c>
      <c r="J1756" s="2">
        <v>599</v>
      </c>
      <c r="K1756" t="s">
        <v>1971</v>
      </c>
      <c r="L1756" t="s">
        <v>250</v>
      </c>
      <c r="M1756" t="s">
        <v>738</v>
      </c>
      <c r="N1756" t="s">
        <v>38</v>
      </c>
      <c r="O1756" t="s">
        <v>39</v>
      </c>
      <c r="P1756">
        <v>1</v>
      </c>
      <c r="Q1756">
        <v>15</v>
      </c>
    </row>
    <row r="1757" spans="1:17" x14ac:dyDescent="0.25">
      <c r="A1757" t="s">
        <v>5046</v>
      </c>
      <c r="B1757" t="s">
        <v>18</v>
      </c>
      <c r="C1757" t="s">
        <v>30</v>
      </c>
      <c r="D1757" t="s">
        <v>31</v>
      </c>
      <c r="E1757" t="s">
        <v>5047</v>
      </c>
      <c r="F1757" s="1">
        <v>44827.033333333333</v>
      </c>
      <c r="G1757" s="1">
        <v>45143.956944444442</v>
      </c>
      <c r="H1757" t="s">
        <v>331</v>
      </c>
      <c r="I1757" t="s">
        <v>34</v>
      </c>
      <c r="J1757" s="2">
        <v>1099</v>
      </c>
      <c r="K1757" t="s">
        <v>4994</v>
      </c>
      <c r="L1757" t="s">
        <v>44</v>
      </c>
      <c r="M1757" t="s">
        <v>26</v>
      </c>
      <c r="N1757" t="s">
        <v>45</v>
      </c>
      <c r="O1757" t="s">
        <v>46</v>
      </c>
      <c r="P1757">
        <v>1</v>
      </c>
      <c r="Q1757">
        <v>316</v>
      </c>
    </row>
    <row r="1758" spans="1:17" x14ac:dyDescent="0.25">
      <c r="A1758" t="s">
        <v>5048</v>
      </c>
      <c r="B1758" t="s">
        <v>18</v>
      </c>
      <c r="C1758" t="s">
        <v>19</v>
      </c>
      <c r="D1758" t="s">
        <v>20</v>
      </c>
      <c r="E1758" t="s">
        <v>5049</v>
      </c>
      <c r="F1758" s="1">
        <v>45137.373611111114</v>
      </c>
      <c r="G1758" s="1">
        <v>45144.817361111112</v>
      </c>
      <c r="H1758" t="s">
        <v>5050</v>
      </c>
      <c r="I1758" t="s">
        <v>128</v>
      </c>
      <c r="J1758" s="2">
        <v>435</v>
      </c>
      <c r="K1758" t="s">
        <v>1251</v>
      </c>
      <c r="L1758" t="s">
        <v>80</v>
      </c>
      <c r="M1758" t="s">
        <v>26</v>
      </c>
      <c r="N1758" t="s">
        <v>168</v>
      </c>
      <c r="O1758" t="s">
        <v>46</v>
      </c>
      <c r="P1758">
        <v>5</v>
      </c>
      <c r="Q1758">
        <v>7</v>
      </c>
    </row>
    <row r="1759" spans="1:17" x14ac:dyDescent="0.25">
      <c r="A1759" t="s">
        <v>5051</v>
      </c>
      <c r="B1759" t="s">
        <v>18</v>
      </c>
      <c r="C1759" t="s">
        <v>19</v>
      </c>
      <c r="D1759" t="s">
        <v>54</v>
      </c>
      <c r="E1759" t="s">
        <v>5052</v>
      </c>
      <c r="F1759" s="1">
        <v>45141.998611111114</v>
      </c>
      <c r="G1759" s="1">
        <v>45143.367361111108</v>
      </c>
      <c r="H1759" t="s">
        <v>56</v>
      </c>
      <c r="I1759" t="s">
        <v>23</v>
      </c>
      <c r="J1759" s="2">
        <v>853</v>
      </c>
      <c r="K1759" t="s">
        <v>434</v>
      </c>
      <c r="L1759" t="s">
        <v>435</v>
      </c>
      <c r="M1759" t="s">
        <v>26</v>
      </c>
      <c r="N1759" t="s">
        <v>38</v>
      </c>
      <c r="O1759" t="s">
        <v>46</v>
      </c>
      <c r="P1759">
        <v>5</v>
      </c>
      <c r="Q1759">
        <v>1</v>
      </c>
    </row>
    <row r="1760" spans="1:17" x14ac:dyDescent="0.25">
      <c r="A1760" t="s">
        <v>5053</v>
      </c>
      <c r="B1760" t="s">
        <v>152</v>
      </c>
      <c r="C1760" t="s">
        <v>19</v>
      </c>
      <c r="D1760" t="s">
        <v>54</v>
      </c>
      <c r="E1760" t="s">
        <v>5054</v>
      </c>
      <c r="F1760" s="1">
        <v>45142.023611111108</v>
      </c>
      <c r="G1760" s="1">
        <v>45144.864583333336</v>
      </c>
      <c r="H1760" t="s">
        <v>1698</v>
      </c>
      <c r="I1760" t="s">
        <v>57</v>
      </c>
      <c r="J1760" s="2">
        <v>11499</v>
      </c>
      <c r="K1760" t="s">
        <v>3514</v>
      </c>
      <c r="L1760" t="s">
        <v>150</v>
      </c>
      <c r="M1760" t="s">
        <v>68</v>
      </c>
      <c r="N1760" t="s">
        <v>168</v>
      </c>
      <c r="O1760" t="s">
        <v>39</v>
      </c>
      <c r="P1760">
        <v>5</v>
      </c>
      <c r="Q1760">
        <v>2</v>
      </c>
    </row>
    <row r="1761" spans="1:17" x14ac:dyDescent="0.25">
      <c r="A1761" t="s">
        <v>5055</v>
      </c>
      <c r="B1761" t="s">
        <v>18</v>
      </c>
      <c r="C1761" t="s">
        <v>19</v>
      </c>
      <c r="D1761" t="s">
        <v>20</v>
      </c>
      <c r="E1761" t="s">
        <v>5056</v>
      </c>
      <c r="F1761" s="1">
        <v>45132.40902777778</v>
      </c>
      <c r="G1761" s="1">
        <v>45144.284722222219</v>
      </c>
      <c r="H1761" t="s">
        <v>1437</v>
      </c>
      <c r="I1761" t="s">
        <v>34</v>
      </c>
      <c r="J1761" s="2">
        <v>1699</v>
      </c>
      <c r="K1761" t="s">
        <v>696</v>
      </c>
      <c r="L1761" t="s">
        <v>157</v>
      </c>
      <c r="M1761" t="s">
        <v>37</v>
      </c>
      <c r="N1761" t="s">
        <v>38</v>
      </c>
      <c r="O1761" t="s">
        <v>39</v>
      </c>
      <c r="P1761">
        <v>2</v>
      </c>
      <c r="Q1761">
        <v>11</v>
      </c>
    </row>
    <row r="1762" spans="1:17" x14ac:dyDescent="0.25">
      <c r="A1762" t="s">
        <v>5057</v>
      </c>
      <c r="B1762" t="s">
        <v>18</v>
      </c>
      <c r="C1762" t="s">
        <v>19</v>
      </c>
      <c r="D1762" t="s">
        <v>54</v>
      </c>
      <c r="E1762" t="s">
        <v>5058</v>
      </c>
      <c r="F1762" s="1">
        <v>45130.427777777775</v>
      </c>
      <c r="G1762" s="1">
        <v>45144.788194444445</v>
      </c>
      <c r="H1762" t="s">
        <v>344</v>
      </c>
      <c r="I1762" t="s">
        <v>34</v>
      </c>
      <c r="J1762" s="2">
        <v>12990</v>
      </c>
      <c r="K1762" t="s">
        <v>4371</v>
      </c>
      <c r="L1762" t="s">
        <v>189</v>
      </c>
      <c r="M1762" t="s">
        <v>68</v>
      </c>
      <c r="N1762" t="s">
        <v>45</v>
      </c>
      <c r="O1762" t="s">
        <v>46</v>
      </c>
      <c r="P1762">
        <v>3</v>
      </c>
      <c r="Q1762">
        <v>14</v>
      </c>
    </row>
    <row r="1763" spans="1:17" x14ac:dyDescent="0.25">
      <c r="A1763" t="s">
        <v>5059</v>
      </c>
      <c r="B1763" t="s">
        <v>18</v>
      </c>
      <c r="C1763" t="s">
        <v>19</v>
      </c>
      <c r="D1763" t="s">
        <v>41</v>
      </c>
      <c r="E1763" t="s">
        <v>5060</v>
      </c>
      <c r="F1763" s="1">
        <v>45098.984027777777</v>
      </c>
      <c r="G1763" s="1">
        <v>45143.532638888886</v>
      </c>
      <c r="H1763" t="s">
        <v>2132</v>
      </c>
      <c r="I1763" t="s">
        <v>34</v>
      </c>
      <c r="J1763" s="2">
        <v>1099</v>
      </c>
      <c r="K1763" t="s">
        <v>5061</v>
      </c>
      <c r="L1763" t="s">
        <v>150</v>
      </c>
      <c r="M1763" t="s">
        <v>68</v>
      </c>
      <c r="N1763" t="s">
        <v>27</v>
      </c>
      <c r="O1763" t="s">
        <v>459</v>
      </c>
      <c r="P1763">
        <v>5</v>
      </c>
      <c r="Q1763">
        <v>44</v>
      </c>
    </row>
    <row r="1764" spans="1:17" x14ac:dyDescent="0.25">
      <c r="A1764" t="s">
        <v>5062</v>
      </c>
      <c r="B1764" t="s">
        <v>18</v>
      </c>
      <c r="C1764" t="s">
        <v>30</v>
      </c>
      <c r="D1764" t="s">
        <v>136</v>
      </c>
      <c r="E1764" t="s">
        <v>5063</v>
      </c>
      <c r="F1764" s="1">
        <v>45122.482638888891</v>
      </c>
      <c r="G1764" s="1">
        <v>45144.416666666664</v>
      </c>
      <c r="H1764" t="s">
        <v>56</v>
      </c>
      <c r="I1764" t="s">
        <v>128</v>
      </c>
      <c r="J1764" s="2">
        <v>1799</v>
      </c>
      <c r="K1764" t="s">
        <v>2271</v>
      </c>
      <c r="L1764" t="s">
        <v>454</v>
      </c>
      <c r="M1764" t="s">
        <v>60</v>
      </c>
      <c r="N1764" t="s">
        <v>61</v>
      </c>
      <c r="O1764" t="s">
        <v>39</v>
      </c>
      <c r="P1764">
        <v>5</v>
      </c>
      <c r="Q1764">
        <v>21</v>
      </c>
    </row>
    <row r="1765" spans="1:17" x14ac:dyDescent="0.25">
      <c r="A1765" s="3" t="s">
        <v>5064</v>
      </c>
      <c r="B1765" t="s">
        <v>18</v>
      </c>
      <c r="C1765" t="s">
        <v>30</v>
      </c>
      <c r="D1765" t="s">
        <v>131</v>
      </c>
      <c r="E1765" t="s">
        <v>5065</v>
      </c>
      <c r="F1765" s="1">
        <v>45140.777777777781</v>
      </c>
      <c r="G1765" s="1">
        <v>45143.503472222219</v>
      </c>
      <c r="H1765" t="s">
        <v>5066</v>
      </c>
      <c r="I1765" t="s">
        <v>23</v>
      </c>
      <c r="J1765" s="2">
        <v>499</v>
      </c>
      <c r="K1765" t="s">
        <v>357</v>
      </c>
      <c r="L1765" t="s">
        <v>358</v>
      </c>
      <c r="M1765" t="s">
        <v>37</v>
      </c>
      <c r="N1765" t="s">
        <v>27</v>
      </c>
      <c r="O1765" t="s">
        <v>39</v>
      </c>
      <c r="P1765">
        <v>5</v>
      </c>
      <c r="Q1765">
        <v>2</v>
      </c>
    </row>
    <row r="1766" spans="1:17" x14ac:dyDescent="0.25">
      <c r="A1766" t="s">
        <v>5067</v>
      </c>
      <c r="B1766" t="s">
        <v>18</v>
      </c>
      <c r="C1766" t="s">
        <v>30</v>
      </c>
      <c r="D1766" t="s">
        <v>131</v>
      </c>
      <c r="E1766" t="s">
        <v>5068</v>
      </c>
      <c r="F1766" s="1">
        <v>45136.5625</v>
      </c>
      <c r="G1766" s="1">
        <v>45143.497916666667</v>
      </c>
      <c r="H1766" t="s">
        <v>5069</v>
      </c>
      <c r="I1766" t="s">
        <v>23</v>
      </c>
      <c r="J1766" s="2">
        <v>495</v>
      </c>
      <c r="K1766" t="s">
        <v>172</v>
      </c>
      <c r="L1766" t="s">
        <v>163</v>
      </c>
      <c r="M1766" t="s">
        <v>37</v>
      </c>
      <c r="N1766" t="s">
        <v>27</v>
      </c>
      <c r="O1766" t="s">
        <v>46</v>
      </c>
      <c r="P1766">
        <v>1</v>
      </c>
      <c r="Q1766">
        <v>6</v>
      </c>
    </row>
    <row r="1767" spans="1:17" x14ac:dyDescent="0.25">
      <c r="A1767" t="s">
        <v>5070</v>
      </c>
      <c r="B1767" t="s">
        <v>18</v>
      </c>
      <c r="C1767" t="s">
        <v>1741</v>
      </c>
      <c r="D1767" t="s">
        <v>1742</v>
      </c>
      <c r="E1767" t="s">
        <v>5071</v>
      </c>
      <c r="F1767" s="1">
        <v>45140.902083333334</v>
      </c>
      <c r="G1767" s="1">
        <v>45143.925694444442</v>
      </c>
      <c r="H1767" t="s">
        <v>397</v>
      </c>
      <c r="I1767" t="s">
        <v>57</v>
      </c>
      <c r="J1767" s="2">
        <v>29999</v>
      </c>
      <c r="K1767" t="s">
        <v>1346</v>
      </c>
      <c r="L1767" t="s">
        <v>435</v>
      </c>
      <c r="M1767" t="s">
        <v>26</v>
      </c>
      <c r="N1767" t="s">
        <v>38</v>
      </c>
      <c r="O1767" t="s">
        <v>46</v>
      </c>
      <c r="P1767">
        <v>4</v>
      </c>
      <c r="Q1767">
        <v>3</v>
      </c>
    </row>
    <row r="1768" spans="1:17" x14ac:dyDescent="0.25">
      <c r="A1768" t="s">
        <v>5072</v>
      </c>
      <c r="B1768" t="s">
        <v>18</v>
      </c>
      <c r="C1768" t="s">
        <v>19</v>
      </c>
      <c r="D1768" t="s">
        <v>54</v>
      </c>
      <c r="E1768" t="s">
        <v>5073</v>
      </c>
      <c r="F1768" s="1">
        <v>45141.631249999999</v>
      </c>
      <c r="G1768" s="1">
        <v>45143.71875</v>
      </c>
      <c r="H1768" t="s">
        <v>1519</v>
      </c>
      <c r="I1768" t="s">
        <v>34</v>
      </c>
      <c r="J1768" s="2">
        <v>79990</v>
      </c>
      <c r="K1768" t="s">
        <v>666</v>
      </c>
      <c r="L1768" t="s">
        <v>200</v>
      </c>
      <c r="M1768" t="s">
        <v>60</v>
      </c>
      <c r="N1768" t="s">
        <v>61</v>
      </c>
      <c r="O1768" t="s">
        <v>46</v>
      </c>
      <c r="P1768">
        <v>5</v>
      </c>
      <c r="Q1768">
        <v>2</v>
      </c>
    </row>
    <row r="1769" spans="1:17" x14ac:dyDescent="0.25">
      <c r="A1769" t="s">
        <v>5074</v>
      </c>
      <c r="B1769" t="s">
        <v>18</v>
      </c>
      <c r="C1769" t="s">
        <v>120</v>
      </c>
      <c r="D1769" t="s">
        <v>121</v>
      </c>
      <c r="E1769" t="s">
        <v>5075</v>
      </c>
      <c r="F1769" s="1">
        <v>45134.882638888892</v>
      </c>
      <c r="G1769" s="1">
        <v>45143.402083333334</v>
      </c>
      <c r="H1769" t="s">
        <v>933</v>
      </c>
      <c r="I1769" t="s">
        <v>128</v>
      </c>
      <c r="J1769" s="2">
        <v>14999</v>
      </c>
      <c r="K1769" t="s">
        <v>2554</v>
      </c>
      <c r="L1769" t="s">
        <v>145</v>
      </c>
      <c r="M1769" t="s">
        <v>68</v>
      </c>
      <c r="N1769" t="s">
        <v>27</v>
      </c>
      <c r="O1769" t="s">
        <v>91</v>
      </c>
      <c r="P1769">
        <v>5</v>
      </c>
      <c r="Q1769">
        <v>8</v>
      </c>
    </row>
    <row r="1770" spans="1:17" x14ac:dyDescent="0.25">
      <c r="A1770" t="s">
        <v>5076</v>
      </c>
      <c r="B1770" t="s">
        <v>18</v>
      </c>
      <c r="C1770" t="s">
        <v>109</v>
      </c>
      <c r="D1770" t="s">
        <v>110</v>
      </c>
      <c r="E1770" t="s">
        <v>5077</v>
      </c>
      <c r="F1770" s="1">
        <v>45121.78402777778</v>
      </c>
      <c r="G1770" s="1">
        <v>45143.668055555558</v>
      </c>
      <c r="H1770" t="s">
        <v>1486</v>
      </c>
      <c r="I1770" t="s">
        <v>128</v>
      </c>
      <c r="J1770" s="2">
        <v>455</v>
      </c>
      <c r="K1770" t="s">
        <v>888</v>
      </c>
      <c r="L1770" t="s">
        <v>36</v>
      </c>
      <c r="M1770" t="s">
        <v>37</v>
      </c>
      <c r="N1770" t="s">
        <v>38</v>
      </c>
      <c r="O1770" t="s">
        <v>39</v>
      </c>
      <c r="P1770">
        <v>1</v>
      </c>
      <c r="Q1770">
        <v>21</v>
      </c>
    </row>
    <row r="1771" spans="1:17" x14ac:dyDescent="0.25">
      <c r="A1771" t="s">
        <v>5078</v>
      </c>
      <c r="B1771" t="s">
        <v>18</v>
      </c>
      <c r="C1771" t="s">
        <v>30</v>
      </c>
      <c r="D1771" t="s">
        <v>268</v>
      </c>
      <c r="E1771" s="3" t="s">
        <v>5079</v>
      </c>
      <c r="F1771" s="1">
        <v>45140.743055555555</v>
      </c>
      <c r="G1771" s="1">
        <v>45143.409722222219</v>
      </c>
      <c r="H1771" t="s">
        <v>344</v>
      </c>
      <c r="I1771" t="s">
        <v>128</v>
      </c>
      <c r="J1771" s="2">
        <v>274</v>
      </c>
      <c r="K1771" t="s">
        <v>2514</v>
      </c>
      <c r="L1771" t="s">
        <v>321</v>
      </c>
      <c r="M1771" t="s">
        <v>68</v>
      </c>
      <c r="N1771" t="s">
        <v>27</v>
      </c>
      <c r="O1771" t="s">
        <v>39</v>
      </c>
      <c r="P1771">
        <v>5</v>
      </c>
      <c r="Q1771">
        <v>2</v>
      </c>
    </row>
    <row r="1772" spans="1:17" x14ac:dyDescent="0.25">
      <c r="A1772" t="s">
        <v>5080</v>
      </c>
      <c r="B1772" t="s">
        <v>18</v>
      </c>
      <c r="C1772" t="s">
        <v>19</v>
      </c>
      <c r="D1772" t="s">
        <v>54</v>
      </c>
      <c r="E1772" t="s">
        <v>5081</v>
      </c>
      <c r="F1772" s="1">
        <v>45140.759722222225</v>
      </c>
      <c r="G1772" s="1">
        <v>45143.49722222222</v>
      </c>
      <c r="H1772" t="s">
        <v>2341</v>
      </c>
      <c r="I1772" t="s">
        <v>34</v>
      </c>
      <c r="J1772" s="2">
        <v>935</v>
      </c>
      <c r="K1772" t="s">
        <v>2457</v>
      </c>
      <c r="L1772" t="s">
        <v>59</v>
      </c>
      <c r="M1772" t="s">
        <v>60</v>
      </c>
      <c r="N1772" t="s">
        <v>61</v>
      </c>
      <c r="O1772" t="s">
        <v>39</v>
      </c>
      <c r="P1772">
        <v>4</v>
      </c>
      <c r="Q1772">
        <v>2</v>
      </c>
    </row>
    <row r="1773" spans="1:17" x14ac:dyDescent="0.25">
      <c r="A1773" t="s">
        <v>5082</v>
      </c>
      <c r="B1773" t="s">
        <v>18</v>
      </c>
      <c r="C1773" t="s">
        <v>30</v>
      </c>
      <c r="D1773" t="s">
        <v>70</v>
      </c>
      <c r="E1773" t="s">
        <v>5083</v>
      </c>
      <c r="F1773" s="1">
        <v>45136.665972222225</v>
      </c>
      <c r="G1773" s="1">
        <v>45144.609722222223</v>
      </c>
      <c r="H1773" t="s">
        <v>960</v>
      </c>
      <c r="I1773" t="s">
        <v>34</v>
      </c>
      <c r="J1773" s="2">
        <v>1499</v>
      </c>
      <c r="K1773" t="s">
        <v>569</v>
      </c>
      <c r="L1773" t="s">
        <v>85</v>
      </c>
      <c r="M1773" t="s">
        <v>68</v>
      </c>
      <c r="N1773" t="s">
        <v>27</v>
      </c>
      <c r="O1773" t="s">
        <v>39</v>
      </c>
      <c r="P1773">
        <v>5</v>
      </c>
      <c r="Q1773">
        <v>7</v>
      </c>
    </row>
    <row r="1774" spans="1:17" x14ac:dyDescent="0.25">
      <c r="A1774" s="3" t="s">
        <v>5084</v>
      </c>
      <c r="B1774" t="s">
        <v>18</v>
      </c>
      <c r="C1774" t="s">
        <v>30</v>
      </c>
      <c r="D1774" t="s">
        <v>131</v>
      </c>
      <c r="E1774" t="s">
        <v>5085</v>
      </c>
      <c r="F1774" s="1">
        <v>45130.879166666666</v>
      </c>
      <c r="G1774" s="1">
        <v>45143.509027777778</v>
      </c>
      <c r="H1774" t="s">
        <v>2494</v>
      </c>
      <c r="I1774" t="s">
        <v>23</v>
      </c>
      <c r="J1774" s="2">
        <v>1519</v>
      </c>
      <c r="K1774" t="s">
        <v>5086</v>
      </c>
      <c r="L1774" t="s">
        <v>90</v>
      </c>
      <c r="M1774" t="s">
        <v>194</v>
      </c>
      <c r="N1774" t="s">
        <v>61</v>
      </c>
      <c r="O1774" t="s">
        <v>39</v>
      </c>
      <c r="P1774">
        <v>5</v>
      </c>
      <c r="Q1774">
        <v>12</v>
      </c>
    </row>
    <row r="1775" spans="1:17" x14ac:dyDescent="0.25">
      <c r="A1775" t="s">
        <v>5087</v>
      </c>
      <c r="B1775" t="s">
        <v>18</v>
      </c>
      <c r="C1775" t="s">
        <v>19</v>
      </c>
      <c r="D1775" t="s">
        <v>54</v>
      </c>
      <c r="E1775" t="s">
        <v>5088</v>
      </c>
      <c r="F1775" s="1">
        <v>45137.531944444447</v>
      </c>
      <c r="G1775" s="1">
        <v>45143.79583333333</v>
      </c>
      <c r="H1775" t="s">
        <v>2217</v>
      </c>
      <c r="I1775" t="s">
        <v>57</v>
      </c>
      <c r="J1775" s="2">
        <v>32999</v>
      </c>
      <c r="K1775" t="s">
        <v>2018</v>
      </c>
      <c r="L1775" t="s">
        <v>25</v>
      </c>
      <c r="M1775" t="s">
        <v>194</v>
      </c>
      <c r="N1775" t="s">
        <v>61</v>
      </c>
      <c r="O1775" t="s">
        <v>46</v>
      </c>
      <c r="P1775">
        <v>5</v>
      </c>
      <c r="Q1775">
        <v>6</v>
      </c>
    </row>
    <row r="1776" spans="1:17" x14ac:dyDescent="0.25">
      <c r="A1776" t="s">
        <v>5089</v>
      </c>
      <c r="B1776" t="s">
        <v>18</v>
      </c>
      <c r="C1776" t="s">
        <v>196</v>
      </c>
      <c r="D1776" t="s">
        <v>197</v>
      </c>
      <c r="E1776" t="s">
        <v>5090</v>
      </c>
      <c r="F1776" s="1">
        <v>45134.552777777775</v>
      </c>
      <c r="G1776" s="1">
        <v>45143.353472222225</v>
      </c>
      <c r="H1776" t="s">
        <v>1036</v>
      </c>
      <c r="I1776" t="s">
        <v>128</v>
      </c>
      <c r="J1776" s="2">
        <v>98</v>
      </c>
      <c r="K1776" t="s">
        <v>1172</v>
      </c>
      <c r="L1776" t="s">
        <v>74</v>
      </c>
      <c r="M1776" t="s">
        <v>37</v>
      </c>
      <c r="N1776" t="s">
        <v>27</v>
      </c>
      <c r="O1776" t="s">
        <v>39</v>
      </c>
      <c r="P1776">
        <v>4</v>
      </c>
      <c r="Q1776">
        <v>8</v>
      </c>
    </row>
    <row r="1777" spans="1:17" x14ac:dyDescent="0.25">
      <c r="A1777" t="s">
        <v>5091</v>
      </c>
      <c r="B1777" t="s">
        <v>18</v>
      </c>
      <c r="C1777" t="s">
        <v>19</v>
      </c>
      <c r="D1777" t="s">
        <v>20</v>
      </c>
      <c r="E1777" t="s">
        <v>5092</v>
      </c>
      <c r="F1777" s="1">
        <v>45135.515277777777</v>
      </c>
      <c r="G1777" s="1">
        <v>45144.317361111112</v>
      </c>
      <c r="H1777" t="s">
        <v>3487</v>
      </c>
      <c r="I1777" t="s">
        <v>23</v>
      </c>
      <c r="J1777" s="2">
        <v>665</v>
      </c>
      <c r="K1777" t="s">
        <v>720</v>
      </c>
      <c r="L1777" t="s">
        <v>200</v>
      </c>
      <c r="M1777" t="s">
        <v>37</v>
      </c>
      <c r="N1777" t="s">
        <v>38</v>
      </c>
      <c r="O1777" t="s">
        <v>39</v>
      </c>
      <c r="P1777">
        <v>5</v>
      </c>
      <c r="Q1777">
        <v>8</v>
      </c>
    </row>
    <row r="1778" spans="1:17" x14ac:dyDescent="0.25">
      <c r="A1778" t="s">
        <v>5093</v>
      </c>
      <c r="B1778" t="s">
        <v>18</v>
      </c>
      <c r="C1778" t="s">
        <v>30</v>
      </c>
      <c r="D1778" t="s">
        <v>48</v>
      </c>
      <c r="E1778" t="s">
        <v>5094</v>
      </c>
      <c r="F1778" s="1">
        <v>45129.611805555556</v>
      </c>
      <c r="G1778" s="1">
        <v>45143.497916666667</v>
      </c>
      <c r="H1778" t="s">
        <v>953</v>
      </c>
      <c r="I1778" t="s">
        <v>23</v>
      </c>
      <c r="J1778" s="2">
        <v>249</v>
      </c>
      <c r="K1778" t="s">
        <v>3654</v>
      </c>
      <c r="L1778" t="s">
        <v>96</v>
      </c>
      <c r="M1778" t="s">
        <v>68</v>
      </c>
      <c r="N1778" t="s">
        <v>27</v>
      </c>
      <c r="O1778" t="s">
        <v>39</v>
      </c>
      <c r="P1778">
        <v>1</v>
      </c>
      <c r="Q1778">
        <v>13</v>
      </c>
    </row>
    <row r="1779" spans="1:17" x14ac:dyDescent="0.25">
      <c r="A1779" t="s">
        <v>5095</v>
      </c>
      <c r="B1779" t="s">
        <v>18</v>
      </c>
      <c r="C1779" t="s">
        <v>30</v>
      </c>
      <c r="D1779" t="s">
        <v>136</v>
      </c>
      <c r="E1779" t="s">
        <v>5096</v>
      </c>
      <c r="F1779" s="1">
        <v>45141.637499999997</v>
      </c>
      <c r="G1779" s="1">
        <v>45144.501388888886</v>
      </c>
      <c r="H1779" t="s">
        <v>2803</v>
      </c>
      <c r="I1779" t="s">
        <v>34</v>
      </c>
      <c r="J1779" s="2">
        <v>1699</v>
      </c>
      <c r="K1779" t="s">
        <v>129</v>
      </c>
      <c r="L1779" t="s">
        <v>44</v>
      </c>
      <c r="M1779" t="s">
        <v>37</v>
      </c>
      <c r="N1779" t="s">
        <v>27</v>
      </c>
      <c r="O1779" t="s">
        <v>46</v>
      </c>
      <c r="P1779">
        <v>4</v>
      </c>
      <c r="Q1779">
        <v>2</v>
      </c>
    </row>
    <row r="1780" spans="1:17" x14ac:dyDescent="0.25">
      <c r="A1780" t="s">
        <v>5097</v>
      </c>
      <c r="B1780" t="s">
        <v>152</v>
      </c>
      <c r="C1780" t="s">
        <v>30</v>
      </c>
      <c r="D1780" t="s">
        <v>136</v>
      </c>
      <c r="E1780" t="s">
        <v>5098</v>
      </c>
      <c r="F1780" s="1">
        <v>45142.086805555555</v>
      </c>
      <c r="G1780" s="1">
        <v>45144.618055555555</v>
      </c>
      <c r="H1780" t="s">
        <v>331</v>
      </c>
      <c r="I1780" t="s">
        <v>34</v>
      </c>
      <c r="J1780" s="2">
        <v>799</v>
      </c>
      <c r="K1780" t="s">
        <v>5099</v>
      </c>
      <c r="L1780" t="s">
        <v>59</v>
      </c>
      <c r="M1780" t="s">
        <v>738</v>
      </c>
      <c r="N1780" t="s">
        <v>38</v>
      </c>
      <c r="O1780" t="s">
        <v>39</v>
      </c>
      <c r="P1780">
        <v>5</v>
      </c>
      <c r="Q1780">
        <v>2</v>
      </c>
    </row>
    <row r="1781" spans="1:17" x14ac:dyDescent="0.25">
      <c r="A1781" t="s">
        <v>5100</v>
      </c>
      <c r="B1781" t="s">
        <v>18</v>
      </c>
      <c r="C1781" t="s">
        <v>120</v>
      </c>
      <c r="D1781" t="s">
        <v>121</v>
      </c>
      <c r="E1781" t="s">
        <v>5101</v>
      </c>
      <c r="F1781" s="1">
        <v>45133.40347222222</v>
      </c>
      <c r="G1781" s="1">
        <v>45143.685416666667</v>
      </c>
      <c r="H1781" t="s">
        <v>5102</v>
      </c>
      <c r="I1781" t="s">
        <v>128</v>
      </c>
      <c r="J1781" s="2">
        <v>346</v>
      </c>
      <c r="K1781" t="s">
        <v>793</v>
      </c>
      <c r="L1781" t="s">
        <v>44</v>
      </c>
      <c r="M1781" t="s">
        <v>37</v>
      </c>
      <c r="N1781" t="s">
        <v>27</v>
      </c>
      <c r="O1781" t="s">
        <v>46</v>
      </c>
      <c r="P1781">
        <v>3</v>
      </c>
      <c r="Q1781">
        <v>10</v>
      </c>
    </row>
    <row r="1782" spans="1:17" x14ac:dyDescent="0.25">
      <c r="A1782" t="s">
        <v>5103</v>
      </c>
      <c r="B1782" t="s">
        <v>18</v>
      </c>
      <c r="C1782" t="s">
        <v>30</v>
      </c>
      <c r="D1782" t="s">
        <v>136</v>
      </c>
      <c r="E1782" t="s">
        <v>5104</v>
      </c>
      <c r="F1782" s="1">
        <v>45134.847222222219</v>
      </c>
      <c r="G1782" s="1">
        <v>45144.711805555555</v>
      </c>
      <c r="H1782" t="s">
        <v>4582</v>
      </c>
      <c r="I1782" t="s">
        <v>34</v>
      </c>
      <c r="J1782" s="2">
        <v>965</v>
      </c>
      <c r="K1782" t="s">
        <v>4371</v>
      </c>
      <c r="L1782" t="s">
        <v>189</v>
      </c>
      <c r="M1782" t="s">
        <v>68</v>
      </c>
      <c r="N1782" t="s">
        <v>45</v>
      </c>
      <c r="O1782" t="s">
        <v>46</v>
      </c>
      <c r="P1782">
        <v>5</v>
      </c>
      <c r="Q1782">
        <v>9</v>
      </c>
    </row>
    <row r="1783" spans="1:17" x14ac:dyDescent="0.25">
      <c r="A1783" t="s">
        <v>5105</v>
      </c>
      <c r="B1783" t="s">
        <v>152</v>
      </c>
      <c r="C1783" t="s">
        <v>30</v>
      </c>
      <c r="D1783" t="s">
        <v>31</v>
      </c>
      <c r="E1783" s="3" t="s">
        <v>5106</v>
      </c>
      <c r="F1783" s="1">
        <v>44884.404166666667</v>
      </c>
      <c r="G1783" s="1">
        <v>45143.897222222222</v>
      </c>
      <c r="H1783" t="s">
        <v>5107</v>
      </c>
      <c r="I1783" t="s">
        <v>57</v>
      </c>
      <c r="J1783" s="2">
        <v>974</v>
      </c>
      <c r="K1783" t="s">
        <v>838</v>
      </c>
      <c r="L1783" t="s">
        <v>36</v>
      </c>
      <c r="M1783" t="s">
        <v>37</v>
      </c>
      <c r="N1783" t="s">
        <v>38</v>
      </c>
      <c r="O1783" t="s">
        <v>39</v>
      </c>
      <c r="P1783">
        <v>1</v>
      </c>
      <c r="Q1783">
        <v>259</v>
      </c>
    </row>
    <row r="1784" spans="1:17" x14ac:dyDescent="0.25">
      <c r="A1784" t="s">
        <v>5108</v>
      </c>
      <c r="B1784" t="s">
        <v>18</v>
      </c>
      <c r="C1784" t="s">
        <v>120</v>
      </c>
      <c r="D1784" t="s">
        <v>121</v>
      </c>
      <c r="E1784" t="s">
        <v>5109</v>
      </c>
      <c r="F1784" s="1">
        <v>45125.033333333333</v>
      </c>
      <c r="G1784" s="1">
        <v>45144.680555555555</v>
      </c>
      <c r="H1784" t="s">
        <v>56</v>
      </c>
      <c r="I1784" t="s">
        <v>128</v>
      </c>
      <c r="J1784" s="2">
        <v>1649</v>
      </c>
      <c r="K1784" t="s">
        <v>245</v>
      </c>
      <c r="L1784" t="s">
        <v>246</v>
      </c>
      <c r="M1784" t="s">
        <v>68</v>
      </c>
      <c r="N1784" t="s">
        <v>45</v>
      </c>
      <c r="O1784" t="s">
        <v>46</v>
      </c>
      <c r="P1784">
        <v>5</v>
      </c>
      <c r="Q1784">
        <v>19</v>
      </c>
    </row>
    <row r="1785" spans="1:17" x14ac:dyDescent="0.25">
      <c r="A1785" t="s">
        <v>5110</v>
      </c>
      <c r="B1785" t="s">
        <v>18</v>
      </c>
      <c r="C1785" t="s">
        <v>19</v>
      </c>
      <c r="D1785" t="s">
        <v>20</v>
      </c>
      <c r="E1785" t="s">
        <v>5111</v>
      </c>
      <c r="F1785" s="1">
        <v>45131.717361111114</v>
      </c>
      <c r="G1785" s="1">
        <v>45144.347222222219</v>
      </c>
      <c r="H1785" t="s">
        <v>5112</v>
      </c>
      <c r="I1785" t="s">
        <v>23</v>
      </c>
      <c r="J1785" s="2">
        <v>299</v>
      </c>
      <c r="K1785" t="s">
        <v>325</v>
      </c>
      <c r="L1785" t="s">
        <v>114</v>
      </c>
      <c r="M1785" t="s">
        <v>37</v>
      </c>
      <c r="N1785" t="s">
        <v>27</v>
      </c>
      <c r="O1785" t="s">
        <v>39</v>
      </c>
      <c r="P1785">
        <v>4</v>
      </c>
      <c r="Q1785">
        <v>12</v>
      </c>
    </row>
    <row r="1786" spans="1:17" x14ac:dyDescent="0.25">
      <c r="A1786" t="s">
        <v>5113</v>
      </c>
      <c r="B1786" t="s">
        <v>18</v>
      </c>
      <c r="C1786" t="s">
        <v>30</v>
      </c>
      <c r="D1786" t="s">
        <v>136</v>
      </c>
      <c r="E1786" t="s">
        <v>5114</v>
      </c>
      <c r="F1786" s="1">
        <v>45140.730555555558</v>
      </c>
      <c r="G1786" s="1">
        <v>45143.463194444441</v>
      </c>
      <c r="H1786" t="s">
        <v>5115</v>
      </c>
      <c r="I1786" t="s">
        <v>23</v>
      </c>
      <c r="J1786" s="2">
        <v>499</v>
      </c>
      <c r="K1786" t="s">
        <v>180</v>
      </c>
      <c r="L1786" t="s">
        <v>67</v>
      </c>
      <c r="M1786" t="s">
        <v>68</v>
      </c>
      <c r="N1786" t="s">
        <v>27</v>
      </c>
      <c r="O1786" t="s">
        <v>39</v>
      </c>
      <c r="P1786">
        <v>5</v>
      </c>
      <c r="Q1786">
        <v>2</v>
      </c>
    </row>
    <row r="1787" spans="1:17" x14ac:dyDescent="0.25">
      <c r="A1787" t="s">
        <v>5116</v>
      </c>
      <c r="B1787" t="s">
        <v>18</v>
      </c>
      <c r="C1787" t="s">
        <v>19</v>
      </c>
      <c r="D1787" t="s">
        <v>20</v>
      </c>
      <c r="E1787" t="s">
        <v>5117</v>
      </c>
      <c r="F1787" s="1">
        <v>45137.24722222222</v>
      </c>
      <c r="G1787" s="1">
        <v>45143.647222222222</v>
      </c>
      <c r="H1787" t="s">
        <v>545</v>
      </c>
      <c r="I1787" t="s">
        <v>128</v>
      </c>
      <c r="J1787" s="2">
        <v>65</v>
      </c>
      <c r="K1787" t="s">
        <v>2192</v>
      </c>
      <c r="L1787" t="s">
        <v>200</v>
      </c>
      <c r="M1787" t="s">
        <v>60</v>
      </c>
      <c r="N1787" t="s">
        <v>61</v>
      </c>
      <c r="O1787" t="s">
        <v>46</v>
      </c>
      <c r="P1787">
        <v>5</v>
      </c>
      <c r="Q1787">
        <v>6</v>
      </c>
    </row>
    <row r="1788" spans="1:17" x14ac:dyDescent="0.25">
      <c r="A1788" t="s">
        <v>5118</v>
      </c>
      <c r="B1788" t="s">
        <v>18</v>
      </c>
      <c r="C1788" t="s">
        <v>19</v>
      </c>
      <c r="D1788" t="s">
        <v>54</v>
      </c>
      <c r="E1788" t="s">
        <v>5119</v>
      </c>
      <c r="F1788" s="1">
        <v>45141.498611111114</v>
      </c>
      <c r="G1788" s="1">
        <v>45143.417361111111</v>
      </c>
      <c r="H1788" t="s">
        <v>183</v>
      </c>
      <c r="I1788" t="s">
        <v>34</v>
      </c>
      <c r="J1788" s="2">
        <v>999</v>
      </c>
      <c r="K1788" t="s">
        <v>936</v>
      </c>
      <c r="L1788" t="s">
        <v>749</v>
      </c>
      <c r="M1788" t="s">
        <v>68</v>
      </c>
      <c r="N1788" t="s">
        <v>27</v>
      </c>
      <c r="O1788" t="s">
        <v>46</v>
      </c>
      <c r="P1788">
        <v>4</v>
      </c>
      <c r="Q1788">
        <v>1</v>
      </c>
    </row>
    <row r="1789" spans="1:17" x14ac:dyDescent="0.25">
      <c r="A1789" t="s">
        <v>5120</v>
      </c>
      <c r="B1789" t="s">
        <v>18</v>
      </c>
      <c r="C1789" t="s">
        <v>30</v>
      </c>
      <c r="D1789" t="s">
        <v>48</v>
      </c>
      <c r="E1789" t="s">
        <v>5121</v>
      </c>
      <c r="F1789" s="1">
        <v>45104.875694444447</v>
      </c>
      <c r="G1789" s="1">
        <v>45144.780555555553</v>
      </c>
      <c r="H1789" t="s">
        <v>5122</v>
      </c>
      <c r="I1789" t="s">
        <v>34</v>
      </c>
      <c r="J1789" s="2">
        <v>3699</v>
      </c>
      <c r="K1789" t="s">
        <v>1191</v>
      </c>
      <c r="L1789" t="s">
        <v>250</v>
      </c>
      <c r="M1789" t="s">
        <v>26</v>
      </c>
      <c r="N1789" t="s">
        <v>27</v>
      </c>
      <c r="O1789" t="s">
        <v>46</v>
      </c>
      <c r="P1789">
        <v>5</v>
      </c>
      <c r="Q1789">
        <v>39</v>
      </c>
    </row>
    <row r="1790" spans="1:17" x14ac:dyDescent="0.25">
      <c r="A1790" t="s">
        <v>5123</v>
      </c>
      <c r="B1790" t="s">
        <v>18</v>
      </c>
      <c r="C1790" t="s">
        <v>19</v>
      </c>
      <c r="D1790" t="s">
        <v>54</v>
      </c>
      <c r="E1790" s="3" t="s">
        <v>5124</v>
      </c>
      <c r="F1790" s="1">
        <v>45142.456944444442</v>
      </c>
      <c r="G1790" s="1">
        <v>45144.549305555556</v>
      </c>
      <c r="I1790" t="s">
        <v>34</v>
      </c>
      <c r="J1790" s="2">
        <v>52990</v>
      </c>
      <c r="K1790" t="s">
        <v>5125</v>
      </c>
      <c r="L1790" t="s">
        <v>114</v>
      </c>
      <c r="M1790" t="s">
        <v>738</v>
      </c>
      <c r="N1790" t="s">
        <v>61</v>
      </c>
      <c r="O1790" t="s">
        <v>46</v>
      </c>
      <c r="P1790">
        <v>1</v>
      </c>
      <c r="Q1790">
        <v>2</v>
      </c>
    </row>
    <row r="1791" spans="1:17" x14ac:dyDescent="0.25">
      <c r="A1791" t="s">
        <v>5126</v>
      </c>
      <c r="B1791" t="s">
        <v>18</v>
      </c>
      <c r="C1791" t="s">
        <v>19</v>
      </c>
      <c r="D1791" t="s">
        <v>20</v>
      </c>
      <c r="E1791" t="s">
        <v>5127</v>
      </c>
      <c r="F1791" s="1">
        <v>45131.481249999997</v>
      </c>
      <c r="G1791" s="1">
        <v>45144.67083333333</v>
      </c>
      <c r="H1791" t="s">
        <v>5128</v>
      </c>
      <c r="I1791" t="s">
        <v>128</v>
      </c>
      <c r="J1791" s="2">
        <v>266</v>
      </c>
      <c r="K1791" t="s">
        <v>5129</v>
      </c>
      <c r="L1791" t="s">
        <v>246</v>
      </c>
      <c r="M1791" t="s">
        <v>68</v>
      </c>
      <c r="N1791" t="s">
        <v>45</v>
      </c>
      <c r="O1791" t="s">
        <v>46</v>
      </c>
      <c r="P1791">
        <v>1</v>
      </c>
      <c r="Q1791">
        <v>13</v>
      </c>
    </row>
    <row r="1792" spans="1:17" x14ac:dyDescent="0.25">
      <c r="A1792" t="s">
        <v>5130</v>
      </c>
      <c r="B1792" t="s">
        <v>214</v>
      </c>
      <c r="C1792" t="s">
        <v>30</v>
      </c>
      <c r="D1792" t="s">
        <v>48</v>
      </c>
      <c r="E1792" t="s">
        <v>5131</v>
      </c>
      <c r="F1792" s="1">
        <v>45123.415277777778</v>
      </c>
      <c r="G1792" s="1">
        <v>45143.563194444447</v>
      </c>
      <c r="H1792" t="s">
        <v>1769</v>
      </c>
      <c r="I1792" t="s">
        <v>105</v>
      </c>
      <c r="J1792" s="2">
        <v>5499</v>
      </c>
      <c r="K1792" t="s">
        <v>5132</v>
      </c>
      <c r="L1792" t="s">
        <v>177</v>
      </c>
      <c r="M1792" t="s">
        <v>194</v>
      </c>
      <c r="N1792" t="s">
        <v>61</v>
      </c>
      <c r="O1792" t="s">
        <v>39</v>
      </c>
      <c r="P1792">
        <v>4</v>
      </c>
      <c r="Q1792">
        <v>20</v>
      </c>
    </row>
    <row r="1793" spans="1:17" x14ac:dyDescent="0.25">
      <c r="A1793" t="s">
        <v>5133</v>
      </c>
      <c r="B1793" t="s">
        <v>18</v>
      </c>
      <c r="C1793" t="s">
        <v>30</v>
      </c>
      <c r="D1793" t="s">
        <v>136</v>
      </c>
      <c r="E1793" t="s">
        <v>5134</v>
      </c>
      <c r="F1793" s="1">
        <v>45117.943055555559</v>
      </c>
      <c r="G1793" s="1">
        <v>45143.682638888888</v>
      </c>
      <c r="H1793" t="s">
        <v>3095</v>
      </c>
      <c r="I1793" t="s">
        <v>34</v>
      </c>
      <c r="J1793" s="2">
        <v>1999</v>
      </c>
      <c r="K1793" t="s">
        <v>5135</v>
      </c>
      <c r="L1793" t="s">
        <v>67</v>
      </c>
      <c r="M1793" t="s">
        <v>68</v>
      </c>
      <c r="N1793" t="s">
        <v>27</v>
      </c>
      <c r="O1793" t="s">
        <v>39</v>
      </c>
      <c r="P1793">
        <v>5</v>
      </c>
      <c r="Q1793">
        <v>25</v>
      </c>
    </row>
    <row r="1794" spans="1:17" x14ac:dyDescent="0.25">
      <c r="A1794" t="s">
        <v>5136</v>
      </c>
      <c r="B1794" t="s">
        <v>18</v>
      </c>
      <c r="C1794" t="s">
        <v>109</v>
      </c>
      <c r="D1794" t="s">
        <v>110</v>
      </c>
      <c r="E1794" t="s">
        <v>5137</v>
      </c>
      <c r="F1794" s="1">
        <v>45102.556944444441</v>
      </c>
      <c r="G1794" s="1">
        <v>45143.412499999999</v>
      </c>
      <c r="H1794" t="s">
        <v>3258</v>
      </c>
      <c r="I1794" t="s">
        <v>23</v>
      </c>
      <c r="J1794" s="2">
        <v>2324</v>
      </c>
      <c r="K1794" t="s">
        <v>5138</v>
      </c>
      <c r="L1794" t="s">
        <v>250</v>
      </c>
      <c r="M1794" t="s">
        <v>26</v>
      </c>
      <c r="N1794" t="s">
        <v>168</v>
      </c>
      <c r="O1794" t="s">
        <v>46</v>
      </c>
      <c r="P1794">
        <v>1</v>
      </c>
      <c r="Q1794">
        <v>40</v>
      </c>
    </row>
    <row r="1795" spans="1:17" x14ac:dyDescent="0.25">
      <c r="A1795" t="s">
        <v>5139</v>
      </c>
      <c r="B1795" t="s">
        <v>18</v>
      </c>
      <c r="C1795" t="s">
        <v>19</v>
      </c>
      <c r="D1795" t="s">
        <v>20</v>
      </c>
      <c r="E1795" t="s">
        <v>5140</v>
      </c>
      <c r="F1795" s="1">
        <v>44979.874305555553</v>
      </c>
      <c r="G1795" s="1">
        <v>45143.749305555553</v>
      </c>
      <c r="H1795" t="s">
        <v>421</v>
      </c>
      <c r="I1795" t="s">
        <v>23</v>
      </c>
      <c r="J1795" s="2">
        <v>447</v>
      </c>
      <c r="K1795" t="s">
        <v>607</v>
      </c>
      <c r="L1795" t="s">
        <v>80</v>
      </c>
      <c r="M1795" t="s">
        <v>26</v>
      </c>
      <c r="N1795" t="s">
        <v>168</v>
      </c>
      <c r="O1795" t="s">
        <v>46</v>
      </c>
      <c r="P1795">
        <v>5</v>
      </c>
      <c r="Q1795">
        <v>163</v>
      </c>
    </row>
    <row r="1796" spans="1:17" x14ac:dyDescent="0.25">
      <c r="A1796" t="s">
        <v>5141</v>
      </c>
      <c r="B1796" t="s">
        <v>18</v>
      </c>
      <c r="C1796" t="s">
        <v>196</v>
      </c>
      <c r="D1796" t="s">
        <v>197</v>
      </c>
      <c r="E1796" t="s">
        <v>5142</v>
      </c>
      <c r="F1796" s="1">
        <v>45131.01666666667</v>
      </c>
      <c r="G1796" s="1">
        <v>45144.223611111112</v>
      </c>
      <c r="H1796" t="s">
        <v>425</v>
      </c>
      <c r="I1796" t="s">
        <v>78</v>
      </c>
      <c r="J1796" s="2">
        <v>8498</v>
      </c>
      <c r="K1796" t="s">
        <v>5143</v>
      </c>
      <c r="L1796" t="s">
        <v>67</v>
      </c>
      <c r="M1796" t="s">
        <v>68</v>
      </c>
      <c r="N1796" t="s">
        <v>168</v>
      </c>
      <c r="O1796" t="s">
        <v>39</v>
      </c>
      <c r="P1796">
        <v>1</v>
      </c>
      <c r="Q1796">
        <v>13</v>
      </c>
    </row>
    <row r="1797" spans="1:17" x14ac:dyDescent="0.25">
      <c r="A1797" t="s">
        <v>5144</v>
      </c>
      <c r="B1797" t="s">
        <v>18</v>
      </c>
      <c r="C1797" t="s">
        <v>30</v>
      </c>
      <c r="D1797" t="s">
        <v>131</v>
      </c>
      <c r="E1797" t="s">
        <v>5145</v>
      </c>
      <c r="F1797" s="1">
        <v>45135.138194444444</v>
      </c>
      <c r="G1797" s="1">
        <v>45143.134722222225</v>
      </c>
      <c r="H1797" t="s">
        <v>727</v>
      </c>
      <c r="I1797" t="s">
        <v>57</v>
      </c>
      <c r="J1797" s="2">
        <v>1535</v>
      </c>
      <c r="K1797" t="s">
        <v>4340</v>
      </c>
      <c r="L1797" t="s">
        <v>101</v>
      </c>
      <c r="M1797" t="s">
        <v>37</v>
      </c>
      <c r="N1797" t="s">
        <v>27</v>
      </c>
      <c r="O1797" t="s">
        <v>46</v>
      </c>
      <c r="P1797">
        <v>5</v>
      </c>
      <c r="Q1797">
        <v>7</v>
      </c>
    </row>
    <row r="1798" spans="1:17" x14ac:dyDescent="0.25">
      <c r="A1798" t="s">
        <v>5146</v>
      </c>
      <c r="B1798" t="s">
        <v>214</v>
      </c>
      <c r="C1798" t="s">
        <v>30</v>
      </c>
      <c r="D1798" t="s">
        <v>170</v>
      </c>
      <c r="E1798" t="s">
        <v>5147</v>
      </c>
      <c r="F1798" s="1">
        <v>45125.505555555559</v>
      </c>
      <c r="G1798" s="1">
        <v>45143.741666666669</v>
      </c>
      <c r="H1798" t="s">
        <v>5148</v>
      </c>
      <c r="I1798" t="s">
        <v>57</v>
      </c>
      <c r="J1798" s="2">
        <v>5999</v>
      </c>
      <c r="K1798" t="s">
        <v>5149</v>
      </c>
      <c r="L1798" t="s">
        <v>250</v>
      </c>
      <c r="M1798" t="s">
        <v>26</v>
      </c>
      <c r="N1798" t="s">
        <v>168</v>
      </c>
      <c r="O1798" t="s">
        <v>46</v>
      </c>
      <c r="P1798">
        <v>1</v>
      </c>
      <c r="Q1798">
        <v>18</v>
      </c>
    </row>
    <row r="1799" spans="1:17" x14ac:dyDescent="0.25">
      <c r="A1799" t="s">
        <v>5150</v>
      </c>
      <c r="B1799" t="s">
        <v>18</v>
      </c>
      <c r="C1799" t="s">
        <v>30</v>
      </c>
      <c r="D1799" t="s">
        <v>70</v>
      </c>
      <c r="E1799" t="s">
        <v>5151</v>
      </c>
      <c r="F1799" s="1">
        <v>45130.543055555558</v>
      </c>
      <c r="G1799" s="1">
        <v>45144.644444444442</v>
      </c>
      <c r="H1799" t="s">
        <v>5152</v>
      </c>
      <c r="I1799" t="s">
        <v>23</v>
      </c>
      <c r="J1799" s="2">
        <v>1649</v>
      </c>
      <c r="K1799" t="s">
        <v>2875</v>
      </c>
      <c r="L1799" t="s">
        <v>491</v>
      </c>
      <c r="M1799" t="s">
        <v>26</v>
      </c>
      <c r="N1799" t="s">
        <v>27</v>
      </c>
      <c r="O1799" t="s">
        <v>39</v>
      </c>
      <c r="P1799">
        <v>4</v>
      </c>
      <c r="Q1799">
        <v>14</v>
      </c>
    </row>
    <row r="1800" spans="1:17" x14ac:dyDescent="0.25">
      <c r="A1800" t="s">
        <v>5153</v>
      </c>
      <c r="B1800" t="s">
        <v>18</v>
      </c>
      <c r="C1800" t="s">
        <v>19</v>
      </c>
      <c r="D1800" t="s">
        <v>54</v>
      </c>
      <c r="E1800" t="s">
        <v>5154</v>
      </c>
      <c r="F1800" s="1">
        <v>45142.938888888886</v>
      </c>
      <c r="G1800" s="1">
        <v>45144.449305555558</v>
      </c>
      <c r="I1800" t="s">
        <v>105</v>
      </c>
      <c r="J1800" s="2">
        <v>1329</v>
      </c>
      <c r="K1800" t="s">
        <v>418</v>
      </c>
      <c r="L1800" t="s">
        <v>157</v>
      </c>
      <c r="M1800" t="s">
        <v>37</v>
      </c>
      <c r="N1800" t="s">
        <v>38</v>
      </c>
      <c r="O1800" t="s">
        <v>39</v>
      </c>
      <c r="P1800">
        <v>5</v>
      </c>
      <c r="Q1800">
        <v>1</v>
      </c>
    </row>
    <row r="1801" spans="1:17" x14ac:dyDescent="0.25">
      <c r="A1801" t="s">
        <v>5155</v>
      </c>
      <c r="B1801" t="s">
        <v>18</v>
      </c>
      <c r="C1801" t="s">
        <v>196</v>
      </c>
      <c r="D1801" t="s">
        <v>197</v>
      </c>
      <c r="E1801" t="s">
        <v>5156</v>
      </c>
      <c r="F1801" s="1">
        <v>45131.335416666669</v>
      </c>
      <c r="G1801" s="1">
        <v>45144.722916666666</v>
      </c>
      <c r="H1801" t="s">
        <v>1483</v>
      </c>
      <c r="I1801" t="s">
        <v>2486</v>
      </c>
      <c r="J1801" s="2">
        <v>172</v>
      </c>
      <c r="K1801" t="s">
        <v>3792</v>
      </c>
      <c r="L1801" t="s">
        <v>647</v>
      </c>
      <c r="M1801" t="s">
        <v>68</v>
      </c>
      <c r="N1801" t="s">
        <v>168</v>
      </c>
      <c r="O1801" t="s">
        <v>91</v>
      </c>
      <c r="P1801">
        <v>5</v>
      </c>
      <c r="Q1801">
        <v>13</v>
      </c>
    </row>
    <row r="1802" spans="1:17" x14ac:dyDescent="0.25">
      <c r="A1802" t="s">
        <v>5157</v>
      </c>
      <c r="B1802" t="s">
        <v>18</v>
      </c>
      <c r="C1802" t="s">
        <v>19</v>
      </c>
      <c r="D1802" t="s">
        <v>54</v>
      </c>
      <c r="E1802" t="s">
        <v>5158</v>
      </c>
      <c r="F1802" s="1">
        <v>45142.625694444447</v>
      </c>
      <c r="G1802" s="1">
        <v>45144.602777777778</v>
      </c>
      <c r="H1802" t="s">
        <v>56</v>
      </c>
      <c r="I1802" t="s">
        <v>57</v>
      </c>
      <c r="J1802" s="2">
        <v>44999</v>
      </c>
      <c r="K1802" t="s">
        <v>3995</v>
      </c>
      <c r="L1802" t="s">
        <v>114</v>
      </c>
      <c r="M1802" t="s">
        <v>37</v>
      </c>
      <c r="N1802" t="s">
        <v>27</v>
      </c>
      <c r="O1802" t="s">
        <v>39</v>
      </c>
      <c r="P1802">
        <v>3</v>
      </c>
      <c r="Q1802">
        <v>1</v>
      </c>
    </row>
    <row r="1803" spans="1:17" x14ac:dyDescent="0.25">
      <c r="A1803" t="s">
        <v>5159</v>
      </c>
      <c r="B1803" t="s">
        <v>18</v>
      </c>
      <c r="C1803" t="s">
        <v>30</v>
      </c>
      <c r="D1803" t="s">
        <v>31</v>
      </c>
      <c r="E1803" t="s">
        <v>5160</v>
      </c>
      <c r="F1803" s="1">
        <v>45010.643750000003</v>
      </c>
      <c r="G1803" s="1">
        <v>45144.615972222222</v>
      </c>
      <c r="H1803" t="s">
        <v>613</v>
      </c>
      <c r="I1803" t="s">
        <v>34</v>
      </c>
      <c r="J1803" s="2">
        <v>1699</v>
      </c>
      <c r="K1803" t="s">
        <v>275</v>
      </c>
      <c r="L1803" t="s">
        <v>36</v>
      </c>
      <c r="M1803" t="s">
        <v>37</v>
      </c>
      <c r="N1803" t="s">
        <v>38</v>
      </c>
      <c r="O1803" t="s">
        <v>39</v>
      </c>
      <c r="P1803">
        <v>5</v>
      </c>
      <c r="Q1803">
        <v>133</v>
      </c>
    </row>
    <row r="1804" spans="1:17" x14ac:dyDescent="0.25">
      <c r="A1804" t="s">
        <v>5161</v>
      </c>
      <c r="B1804" t="s">
        <v>18</v>
      </c>
      <c r="C1804" t="s">
        <v>30</v>
      </c>
      <c r="D1804" t="s">
        <v>48</v>
      </c>
      <c r="E1804" t="s">
        <v>5162</v>
      </c>
      <c r="F1804" s="1">
        <v>45124.582638888889</v>
      </c>
      <c r="G1804" s="1">
        <v>45143.887499999997</v>
      </c>
      <c r="H1804" t="s">
        <v>5163</v>
      </c>
      <c r="I1804" t="s">
        <v>34</v>
      </c>
      <c r="J1804" s="2">
        <v>999</v>
      </c>
      <c r="K1804" t="s">
        <v>2177</v>
      </c>
      <c r="L1804" t="s">
        <v>85</v>
      </c>
      <c r="M1804" t="s">
        <v>26</v>
      </c>
      <c r="N1804" t="s">
        <v>27</v>
      </c>
      <c r="O1804" t="s">
        <v>91</v>
      </c>
      <c r="P1804">
        <v>5</v>
      </c>
      <c r="Q1804">
        <v>19</v>
      </c>
    </row>
    <row r="1805" spans="1:17" x14ac:dyDescent="0.25">
      <c r="A1805" t="s">
        <v>5164</v>
      </c>
      <c r="B1805" t="s">
        <v>18</v>
      </c>
      <c r="C1805" t="s">
        <v>109</v>
      </c>
      <c r="D1805" t="s">
        <v>153</v>
      </c>
      <c r="E1805" t="s">
        <v>5165</v>
      </c>
      <c r="F1805" s="1">
        <v>45141.623611111114</v>
      </c>
      <c r="G1805" s="1">
        <v>45143.433333333334</v>
      </c>
      <c r="H1805" t="s">
        <v>5166</v>
      </c>
      <c r="I1805" t="s">
        <v>34</v>
      </c>
      <c r="J1805" s="2">
        <v>27999</v>
      </c>
      <c r="K1805" t="s">
        <v>5167</v>
      </c>
      <c r="L1805" t="s">
        <v>157</v>
      </c>
      <c r="M1805" t="s">
        <v>37</v>
      </c>
      <c r="N1805" t="s">
        <v>27</v>
      </c>
      <c r="O1805" t="s">
        <v>39</v>
      </c>
      <c r="P1805">
        <v>5</v>
      </c>
      <c r="Q1805">
        <v>1</v>
      </c>
    </row>
    <row r="1806" spans="1:17" x14ac:dyDescent="0.25">
      <c r="A1806" t="s">
        <v>5168</v>
      </c>
      <c r="B1806" t="s">
        <v>214</v>
      </c>
      <c r="C1806" t="s">
        <v>30</v>
      </c>
      <c r="D1806" t="s">
        <v>48</v>
      </c>
      <c r="E1806" s="3" t="s">
        <v>5169</v>
      </c>
      <c r="F1806" s="1">
        <v>45120.5</v>
      </c>
      <c r="G1806" s="1">
        <v>45144.713194444441</v>
      </c>
      <c r="H1806" t="s">
        <v>1519</v>
      </c>
      <c r="I1806" t="s">
        <v>57</v>
      </c>
      <c r="J1806" s="2">
        <v>15999</v>
      </c>
      <c r="K1806" t="s">
        <v>1936</v>
      </c>
      <c r="L1806" t="s">
        <v>107</v>
      </c>
      <c r="M1806" t="s">
        <v>37</v>
      </c>
      <c r="N1806" t="s">
        <v>27</v>
      </c>
      <c r="O1806" t="s">
        <v>39</v>
      </c>
      <c r="P1806">
        <v>5</v>
      </c>
      <c r="Q1806">
        <v>24</v>
      </c>
    </row>
    <row r="1807" spans="1:17" x14ac:dyDescent="0.25">
      <c r="A1807" t="s">
        <v>5170</v>
      </c>
      <c r="B1807" t="s">
        <v>18</v>
      </c>
      <c r="C1807" t="s">
        <v>30</v>
      </c>
      <c r="D1807" t="s">
        <v>70</v>
      </c>
      <c r="E1807" t="s">
        <v>5171</v>
      </c>
      <c r="F1807" s="1">
        <v>45138.415277777778</v>
      </c>
      <c r="G1807" s="1">
        <v>45143.484722222223</v>
      </c>
      <c r="H1807" t="s">
        <v>3044</v>
      </c>
      <c r="I1807" t="s">
        <v>34</v>
      </c>
      <c r="J1807" s="2">
        <v>540</v>
      </c>
      <c r="K1807" t="s">
        <v>1652</v>
      </c>
      <c r="L1807" t="s">
        <v>454</v>
      </c>
      <c r="M1807" t="s">
        <v>37</v>
      </c>
      <c r="N1807" t="s">
        <v>45</v>
      </c>
      <c r="O1807" t="s">
        <v>39</v>
      </c>
      <c r="P1807">
        <v>5</v>
      </c>
      <c r="Q1807">
        <v>5</v>
      </c>
    </row>
    <row r="1808" spans="1:17" x14ac:dyDescent="0.25">
      <c r="A1808" t="s">
        <v>5172</v>
      </c>
      <c r="B1808" t="s">
        <v>18</v>
      </c>
      <c r="C1808" t="s">
        <v>30</v>
      </c>
      <c r="D1808" t="s">
        <v>48</v>
      </c>
      <c r="E1808" t="s">
        <v>5173</v>
      </c>
      <c r="F1808" s="1">
        <v>45120.508333333331</v>
      </c>
      <c r="G1808" s="1">
        <v>45143.773611111108</v>
      </c>
      <c r="H1808" t="s">
        <v>960</v>
      </c>
      <c r="I1808" t="s">
        <v>23</v>
      </c>
      <c r="J1808" s="2">
        <v>979</v>
      </c>
      <c r="K1808" t="s">
        <v>4561</v>
      </c>
      <c r="L1808" t="s">
        <v>454</v>
      </c>
      <c r="M1808" t="s">
        <v>37</v>
      </c>
      <c r="N1808" t="s">
        <v>45</v>
      </c>
      <c r="O1808" t="s">
        <v>39</v>
      </c>
      <c r="P1808">
        <v>1</v>
      </c>
      <c r="Q1808">
        <v>23</v>
      </c>
    </row>
    <row r="1809" spans="1:17" x14ac:dyDescent="0.25">
      <c r="A1809" t="s">
        <v>5174</v>
      </c>
      <c r="B1809" t="s">
        <v>152</v>
      </c>
      <c r="C1809" t="s">
        <v>30</v>
      </c>
      <c r="D1809" t="s">
        <v>268</v>
      </c>
      <c r="E1809" t="s">
        <v>5175</v>
      </c>
      <c r="F1809" s="1">
        <v>45137.856249999997</v>
      </c>
      <c r="G1809" s="1">
        <v>45144.676388888889</v>
      </c>
      <c r="H1809" t="s">
        <v>953</v>
      </c>
      <c r="I1809" t="s">
        <v>105</v>
      </c>
      <c r="J1809" s="2">
        <v>48</v>
      </c>
      <c r="K1809" t="s">
        <v>5176</v>
      </c>
      <c r="L1809" t="s">
        <v>150</v>
      </c>
      <c r="M1809" t="s">
        <v>26</v>
      </c>
      <c r="N1809" t="s">
        <v>168</v>
      </c>
      <c r="O1809" t="s">
        <v>39</v>
      </c>
      <c r="P1809">
        <v>1</v>
      </c>
      <c r="Q1809">
        <v>6</v>
      </c>
    </row>
    <row r="1810" spans="1:17" x14ac:dyDescent="0.25">
      <c r="A1810" t="s">
        <v>5177</v>
      </c>
      <c r="B1810" t="s">
        <v>152</v>
      </c>
      <c r="C1810" t="s">
        <v>30</v>
      </c>
      <c r="D1810" t="s">
        <v>131</v>
      </c>
      <c r="E1810" t="s">
        <v>5178</v>
      </c>
      <c r="F1810" s="1">
        <v>45136.654861111114</v>
      </c>
      <c r="G1810" s="1">
        <v>45144.442361111112</v>
      </c>
      <c r="H1810" t="s">
        <v>5179</v>
      </c>
      <c r="I1810" t="s">
        <v>34</v>
      </c>
      <c r="J1810" s="2">
        <v>709</v>
      </c>
      <c r="K1810" t="s">
        <v>4048</v>
      </c>
      <c r="L1810" t="s">
        <v>454</v>
      </c>
      <c r="M1810" t="s">
        <v>60</v>
      </c>
      <c r="N1810" t="s">
        <v>61</v>
      </c>
      <c r="O1810" t="s">
        <v>39</v>
      </c>
      <c r="P1810">
        <v>5</v>
      </c>
      <c r="Q1810">
        <v>7</v>
      </c>
    </row>
    <row r="1811" spans="1:17" x14ac:dyDescent="0.25">
      <c r="A1811" t="s">
        <v>5180</v>
      </c>
      <c r="B1811" t="s">
        <v>18</v>
      </c>
      <c r="C1811" t="s">
        <v>19</v>
      </c>
      <c r="D1811" t="s">
        <v>20</v>
      </c>
      <c r="E1811" t="s">
        <v>5181</v>
      </c>
      <c r="F1811" s="1">
        <v>45123.488888888889</v>
      </c>
      <c r="G1811" s="1">
        <v>45143.463194444441</v>
      </c>
      <c r="H1811" t="s">
        <v>5182</v>
      </c>
      <c r="I1811" t="s">
        <v>57</v>
      </c>
      <c r="J1811" s="2">
        <v>29999</v>
      </c>
      <c r="K1811" t="s">
        <v>5183</v>
      </c>
      <c r="L1811" t="s">
        <v>140</v>
      </c>
      <c r="M1811" t="s">
        <v>26</v>
      </c>
      <c r="N1811" t="s">
        <v>38</v>
      </c>
      <c r="O1811" t="s">
        <v>46</v>
      </c>
      <c r="P1811">
        <v>1</v>
      </c>
      <c r="Q1811">
        <v>19</v>
      </c>
    </row>
    <row r="1812" spans="1:17" x14ac:dyDescent="0.25">
      <c r="A1812" t="s">
        <v>5184</v>
      </c>
      <c r="B1812" t="s">
        <v>214</v>
      </c>
      <c r="C1812" t="s">
        <v>19</v>
      </c>
      <c r="D1812" t="s">
        <v>20</v>
      </c>
      <c r="E1812" t="s">
        <v>5185</v>
      </c>
      <c r="F1812" s="1">
        <v>45140.761805555558</v>
      </c>
      <c r="G1812" s="1">
        <v>45143.513888888891</v>
      </c>
      <c r="H1812" t="s">
        <v>397</v>
      </c>
      <c r="I1812" t="s">
        <v>128</v>
      </c>
      <c r="J1812" s="2">
        <v>95</v>
      </c>
      <c r="K1812" t="s">
        <v>950</v>
      </c>
      <c r="L1812" t="s">
        <v>44</v>
      </c>
      <c r="M1812" t="s">
        <v>26</v>
      </c>
      <c r="N1812" t="s">
        <v>45</v>
      </c>
      <c r="O1812" t="s">
        <v>46</v>
      </c>
      <c r="P1812">
        <v>5</v>
      </c>
      <c r="Q1812">
        <v>2</v>
      </c>
    </row>
    <row r="1813" spans="1:17" x14ac:dyDescent="0.25">
      <c r="A1813" t="s">
        <v>5186</v>
      </c>
      <c r="B1813" t="s">
        <v>18</v>
      </c>
      <c r="C1813" t="s">
        <v>196</v>
      </c>
      <c r="D1813" t="s">
        <v>197</v>
      </c>
      <c r="E1813" t="s">
        <v>5187</v>
      </c>
      <c r="F1813" s="1">
        <v>45142.793055555558</v>
      </c>
      <c r="G1813" s="1">
        <v>45144.750694444447</v>
      </c>
      <c r="I1813" t="s">
        <v>34</v>
      </c>
      <c r="J1813" s="2">
        <v>799</v>
      </c>
      <c r="K1813" t="s">
        <v>2831</v>
      </c>
      <c r="L1813" t="s">
        <v>114</v>
      </c>
      <c r="M1813" t="s">
        <v>738</v>
      </c>
      <c r="N1813" t="s">
        <v>61</v>
      </c>
      <c r="O1813" t="s">
        <v>46</v>
      </c>
      <c r="P1813">
        <v>4</v>
      </c>
      <c r="Q1813">
        <v>1</v>
      </c>
    </row>
    <row r="1814" spans="1:17" x14ac:dyDescent="0.25">
      <c r="A1814" t="s">
        <v>5188</v>
      </c>
      <c r="B1814" t="s">
        <v>18</v>
      </c>
      <c r="C1814" t="s">
        <v>19</v>
      </c>
      <c r="D1814" t="s">
        <v>54</v>
      </c>
      <c r="E1814" t="s">
        <v>5189</v>
      </c>
      <c r="F1814" s="1">
        <v>45136.621527777781</v>
      </c>
      <c r="G1814" s="1">
        <v>45143.84652777778</v>
      </c>
      <c r="H1814" t="s">
        <v>421</v>
      </c>
      <c r="I1814" t="s">
        <v>34</v>
      </c>
      <c r="J1814" s="2">
        <v>1499</v>
      </c>
      <c r="K1814" t="s">
        <v>5190</v>
      </c>
      <c r="L1814" t="s">
        <v>297</v>
      </c>
      <c r="M1814" t="s">
        <v>68</v>
      </c>
      <c r="N1814" t="s">
        <v>38</v>
      </c>
      <c r="O1814" t="s">
        <v>46</v>
      </c>
      <c r="P1814">
        <v>5</v>
      </c>
      <c r="Q1814">
        <v>7</v>
      </c>
    </row>
    <row r="1815" spans="1:17" x14ac:dyDescent="0.25">
      <c r="A1815" t="s">
        <v>5191</v>
      </c>
      <c r="B1815" t="s">
        <v>18</v>
      </c>
      <c r="C1815" t="s">
        <v>19</v>
      </c>
      <c r="D1815" t="s">
        <v>20</v>
      </c>
      <c r="E1815" t="s">
        <v>5192</v>
      </c>
      <c r="F1815" s="1">
        <v>45141.467361111114</v>
      </c>
      <c r="G1815" s="1">
        <v>45144.751388888886</v>
      </c>
      <c r="H1815" t="s">
        <v>324</v>
      </c>
      <c r="I1815" t="s">
        <v>34</v>
      </c>
      <c r="J1815" s="2">
        <v>2499</v>
      </c>
      <c r="K1815" t="s">
        <v>349</v>
      </c>
      <c r="L1815" t="s">
        <v>250</v>
      </c>
      <c r="M1815" t="s">
        <v>26</v>
      </c>
      <c r="N1815" t="s">
        <v>168</v>
      </c>
      <c r="O1815" t="s">
        <v>46</v>
      </c>
      <c r="P1815">
        <v>5</v>
      </c>
      <c r="Q1815">
        <v>3</v>
      </c>
    </row>
    <row r="1816" spans="1:17" x14ac:dyDescent="0.25">
      <c r="A1816" t="s">
        <v>5193</v>
      </c>
      <c r="B1816" t="s">
        <v>18</v>
      </c>
      <c r="C1816" t="s">
        <v>120</v>
      </c>
      <c r="D1816" t="s">
        <v>121</v>
      </c>
      <c r="E1816" t="s">
        <v>5194</v>
      </c>
      <c r="F1816" s="1">
        <v>45127.839583333334</v>
      </c>
      <c r="G1816" s="1">
        <v>45144.563194444447</v>
      </c>
      <c r="H1816" t="s">
        <v>289</v>
      </c>
      <c r="I1816" t="s">
        <v>128</v>
      </c>
      <c r="J1816" s="2">
        <v>6190</v>
      </c>
      <c r="K1816" t="s">
        <v>391</v>
      </c>
      <c r="L1816" t="s">
        <v>52</v>
      </c>
      <c r="M1816" t="s">
        <v>37</v>
      </c>
      <c r="N1816" t="s">
        <v>168</v>
      </c>
      <c r="O1816" t="s">
        <v>46</v>
      </c>
      <c r="P1816">
        <v>5</v>
      </c>
      <c r="Q1816">
        <v>16</v>
      </c>
    </row>
    <row r="1817" spans="1:17" x14ac:dyDescent="0.25">
      <c r="A1817" t="s">
        <v>5195</v>
      </c>
      <c r="B1817" t="s">
        <v>18</v>
      </c>
      <c r="C1817" t="s">
        <v>30</v>
      </c>
      <c r="D1817" t="s">
        <v>48</v>
      </c>
      <c r="E1817" t="s">
        <v>5196</v>
      </c>
      <c r="F1817" s="1">
        <v>45108.944444444445</v>
      </c>
      <c r="G1817" s="1">
        <v>45144.885416666664</v>
      </c>
      <c r="H1817" t="s">
        <v>5197</v>
      </c>
      <c r="I1817" t="s">
        <v>23</v>
      </c>
      <c r="J1817" s="2">
        <v>449</v>
      </c>
      <c r="K1817" t="s">
        <v>2145</v>
      </c>
      <c r="L1817" t="s">
        <v>101</v>
      </c>
      <c r="M1817" t="s">
        <v>68</v>
      </c>
      <c r="N1817" t="s">
        <v>27</v>
      </c>
      <c r="O1817" t="s">
        <v>91</v>
      </c>
      <c r="P1817">
        <v>5</v>
      </c>
      <c r="Q1817">
        <v>35</v>
      </c>
    </row>
    <row r="1818" spans="1:17" x14ac:dyDescent="0.25">
      <c r="A1818" t="s">
        <v>5198</v>
      </c>
      <c r="B1818" t="s">
        <v>18</v>
      </c>
      <c r="C1818" t="s">
        <v>30</v>
      </c>
      <c r="D1818" t="s">
        <v>131</v>
      </c>
      <c r="E1818" t="s">
        <v>5199</v>
      </c>
      <c r="F1818" s="1">
        <v>45138.734027777777</v>
      </c>
      <c r="G1818" s="1">
        <v>45143.536805555559</v>
      </c>
      <c r="H1818" t="s">
        <v>3280</v>
      </c>
      <c r="I1818" t="s">
        <v>23</v>
      </c>
      <c r="J1818" s="2">
        <v>949</v>
      </c>
      <c r="K1818" t="s">
        <v>796</v>
      </c>
      <c r="L1818" t="s">
        <v>107</v>
      </c>
      <c r="M1818" t="s">
        <v>37</v>
      </c>
      <c r="N1818" t="s">
        <v>45</v>
      </c>
      <c r="O1818" t="s">
        <v>39</v>
      </c>
      <c r="P1818">
        <v>5</v>
      </c>
      <c r="Q1818">
        <v>4</v>
      </c>
    </row>
    <row r="1819" spans="1:17" x14ac:dyDescent="0.25">
      <c r="A1819" t="s">
        <v>5200</v>
      </c>
      <c r="B1819" t="s">
        <v>18</v>
      </c>
      <c r="C1819" t="s">
        <v>1741</v>
      </c>
      <c r="D1819" t="s">
        <v>1742</v>
      </c>
      <c r="E1819" t="s">
        <v>5201</v>
      </c>
      <c r="F1819" s="1">
        <v>45139.701388888891</v>
      </c>
      <c r="G1819" s="1">
        <v>45144.458333333336</v>
      </c>
      <c r="H1819" t="s">
        <v>324</v>
      </c>
      <c r="I1819" t="s">
        <v>57</v>
      </c>
      <c r="J1819" s="2">
        <v>24999</v>
      </c>
      <c r="K1819" t="s">
        <v>4185</v>
      </c>
      <c r="L1819" t="s">
        <v>189</v>
      </c>
      <c r="M1819" t="s">
        <v>194</v>
      </c>
      <c r="N1819" t="s">
        <v>61</v>
      </c>
      <c r="O1819" t="s">
        <v>39</v>
      </c>
      <c r="P1819">
        <v>1</v>
      </c>
      <c r="Q1819">
        <v>4</v>
      </c>
    </row>
    <row r="1820" spans="1:17" x14ac:dyDescent="0.25">
      <c r="A1820" t="s">
        <v>5202</v>
      </c>
      <c r="B1820" t="s">
        <v>18</v>
      </c>
      <c r="C1820" t="s">
        <v>19</v>
      </c>
      <c r="D1820" t="s">
        <v>54</v>
      </c>
      <c r="E1820" t="s">
        <v>5203</v>
      </c>
      <c r="F1820" s="1">
        <v>45141.872916666667</v>
      </c>
      <c r="G1820" s="1">
        <v>45144.904861111114</v>
      </c>
      <c r="H1820" t="s">
        <v>1016</v>
      </c>
      <c r="I1820" t="s">
        <v>57</v>
      </c>
      <c r="J1820" s="2">
        <v>26999</v>
      </c>
      <c r="K1820" t="s">
        <v>490</v>
      </c>
      <c r="L1820" t="s">
        <v>491</v>
      </c>
      <c r="M1820" t="s">
        <v>26</v>
      </c>
      <c r="N1820" t="s">
        <v>27</v>
      </c>
      <c r="O1820" t="s">
        <v>39</v>
      </c>
      <c r="P1820">
        <v>5</v>
      </c>
      <c r="Q1820">
        <v>3</v>
      </c>
    </row>
    <row r="1821" spans="1:17" x14ac:dyDescent="0.25">
      <c r="A1821" t="s">
        <v>5204</v>
      </c>
      <c r="B1821" t="s">
        <v>18</v>
      </c>
      <c r="C1821" t="s">
        <v>30</v>
      </c>
      <c r="D1821" t="s">
        <v>48</v>
      </c>
      <c r="E1821" t="s">
        <v>5205</v>
      </c>
      <c r="F1821" s="1">
        <v>45139.904166666667</v>
      </c>
      <c r="G1821" s="1">
        <v>45143.994444444441</v>
      </c>
      <c r="H1821" t="s">
        <v>1108</v>
      </c>
      <c r="I1821" t="s">
        <v>65</v>
      </c>
      <c r="J1821" s="2">
        <v>599</v>
      </c>
      <c r="K1821" t="s">
        <v>2608</v>
      </c>
      <c r="L1821" t="s">
        <v>90</v>
      </c>
      <c r="M1821" t="s">
        <v>194</v>
      </c>
      <c r="N1821" t="s">
        <v>61</v>
      </c>
      <c r="O1821" t="s">
        <v>39</v>
      </c>
      <c r="P1821">
        <v>5</v>
      </c>
      <c r="Q1821">
        <v>4</v>
      </c>
    </row>
    <row r="1822" spans="1:17" x14ac:dyDescent="0.25">
      <c r="A1822" t="s">
        <v>5206</v>
      </c>
      <c r="B1822" t="s">
        <v>18</v>
      </c>
      <c r="C1822" t="s">
        <v>30</v>
      </c>
      <c r="D1822" t="s">
        <v>31</v>
      </c>
      <c r="E1822" t="s">
        <v>5207</v>
      </c>
      <c r="F1822" s="1">
        <v>45132.656944444447</v>
      </c>
      <c r="G1822" s="1">
        <v>45143.495833333334</v>
      </c>
      <c r="H1822" t="s">
        <v>524</v>
      </c>
      <c r="I1822" t="s">
        <v>34</v>
      </c>
      <c r="J1822" s="2">
        <v>11749</v>
      </c>
      <c r="K1822" t="s">
        <v>2854</v>
      </c>
      <c r="L1822" t="s">
        <v>150</v>
      </c>
      <c r="M1822" t="s">
        <v>68</v>
      </c>
      <c r="N1822" t="s">
        <v>27</v>
      </c>
      <c r="O1822" t="s">
        <v>91</v>
      </c>
      <c r="P1822">
        <v>1</v>
      </c>
      <c r="Q1822">
        <v>10</v>
      </c>
    </row>
    <row r="1823" spans="1:17" x14ac:dyDescent="0.25">
      <c r="A1823" t="s">
        <v>5208</v>
      </c>
      <c r="B1823" t="s">
        <v>18</v>
      </c>
      <c r="C1823" t="s">
        <v>120</v>
      </c>
      <c r="D1823" t="s">
        <v>121</v>
      </c>
      <c r="E1823" t="s">
        <v>5209</v>
      </c>
      <c r="F1823" s="1">
        <v>45054.986111111109</v>
      </c>
      <c r="G1823" s="1">
        <v>45144.552083333336</v>
      </c>
      <c r="H1823" t="s">
        <v>2099</v>
      </c>
      <c r="I1823" t="s">
        <v>65</v>
      </c>
      <c r="J1823" s="2">
        <v>1799</v>
      </c>
      <c r="K1823" t="s">
        <v>1940</v>
      </c>
      <c r="L1823" t="s">
        <v>52</v>
      </c>
      <c r="M1823" t="s">
        <v>37</v>
      </c>
      <c r="N1823" t="s">
        <v>168</v>
      </c>
      <c r="O1823" t="s">
        <v>46</v>
      </c>
      <c r="P1823">
        <v>4</v>
      </c>
      <c r="Q1823">
        <v>89</v>
      </c>
    </row>
    <row r="1824" spans="1:17" x14ac:dyDescent="0.25">
      <c r="A1824" t="s">
        <v>5210</v>
      </c>
      <c r="B1824" t="s">
        <v>18</v>
      </c>
      <c r="C1824" t="s">
        <v>30</v>
      </c>
      <c r="D1824" t="s">
        <v>70</v>
      </c>
      <c r="E1824" s="3" t="s">
        <v>5211</v>
      </c>
      <c r="F1824" s="1">
        <v>45140.556250000001</v>
      </c>
      <c r="G1824" s="1">
        <v>45143.45208333333</v>
      </c>
      <c r="H1824" t="s">
        <v>261</v>
      </c>
      <c r="I1824" t="s">
        <v>128</v>
      </c>
      <c r="J1824" s="2">
        <v>232</v>
      </c>
      <c r="K1824" t="s">
        <v>636</v>
      </c>
      <c r="L1824" t="s">
        <v>150</v>
      </c>
      <c r="M1824" t="s">
        <v>26</v>
      </c>
      <c r="N1824" t="s">
        <v>168</v>
      </c>
      <c r="O1824" t="s">
        <v>46</v>
      </c>
      <c r="P1824">
        <v>4</v>
      </c>
      <c r="Q1824">
        <v>2</v>
      </c>
    </row>
    <row r="1825" spans="1:17" x14ac:dyDescent="0.25">
      <c r="A1825" t="s">
        <v>5212</v>
      </c>
      <c r="B1825" t="s">
        <v>18</v>
      </c>
      <c r="C1825" t="s">
        <v>19</v>
      </c>
      <c r="D1825" t="s">
        <v>41</v>
      </c>
      <c r="E1825" t="s">
        <v>5213</v>
      </c>
      <c r="F1825" s="1">
        <v>45135.426388888889</v>
      </c>
      <c r="G1825" s="1">
        <v>45143.467361111114</v>
      </c>
      <c r="H1825" t="s">
        <v>5214</v>
      </c>
      <c r="I1825" t="s">
        <v>65</v>
      </c>
      <c r="J1825" s="2">
        <v>44490</v>
      </c>
      <c r="K1825" t="s">
        <v>3269</v>
      </c>
      <c r="L1825" t="s">
        <v>107</v>
      </c>
      <c r="M1825" t="s">
        <v>37</v>
      </c>
      <c r="N1825" t="s">
        <v>45</v>
      </c>
      <c r="O1825" t="s">
        <v>39</v>
      </c>
      <c r="P1825">
        <v>1</v>
      </c>
      <c r="Q1825">
        <v>8</v>
      </c>
    </row>
    <row r="1826" spans="1:17" x14ac:dyDescent="0.25">
      <c r="A1826" t="s">
        <v>5215</v>
      </c>
      <c r="B1826" t="s">
        <v>18</v>
      </c>
      <c r="C1826" t="s">
        <v>109</v>
      </c>
      <c r="D1826" t="s">
        <v>110</v>
      </c>
      <c r="E1826" t="s">
        <v>5216</v>
      </c>
      <c r="F1826" s="1">
        <v>45124.589583333334</v>
      </c>
      <c r="G1826" s="1">
        <v>45143.376388888886</v>
      </c>
      <c r="H1826" t="s">
        <v>5217</v>
      </c>
      <c r="I1826" t="s">
        <v>128</v>
      </c>
      <c r="J1826" s="2">
        <v>310</v>
      </c>
      <c r="K1826" t="s">
        <v>957</v>
      </c>
      <c r="L1826" t="s">
        <v>157</v>
      </c>
      <c r="M1826" t="s">
        <v>37</v>
      </c>
      <c r="N1826" t="s">
        <v>38</v>
      </c>
      <c r="O1826" t="s">
        <v>39</v>
      </c>
      <c r="P1826">
        <v>2</v>
      </c>
      <c r="Q1826">
        <v>18</v>
      </c>
    </row>
    <row r="1827" spans="1:17" x14ac:dyDescent="0.25">
      <c r="A1827" t="s">
        <v>5218</v>
      </c>
      <c r="B1827" t="s">
        <v>18</v>
      </c>
      <c r="C1827" t="s">
        <v>19</v>
      </c>
      <c r="D1827" t="s">
        <v>54</v>
      </c>
      <c r="E1827" t="s">
        <v>5219</v>
      </c>
      <c r="F1827" s="1">
        <v>45133.914583333331</v>
      </c>
      <c r="G1827" s="1">
        <v>45143.792361111111</v>
      </c>
      <c r="H1827" t="s">
        <v>1345</v>
      </c>
      <c r="I1827" t="s">
        <v>34</v>
      </c>
      <c r="J1827" s="2">
        <v>1199</v>
      </c>
      <c r="K1827" t="s">
        <v>2981</v>
      </c>
      <c r="L1827" t="s">
        <v>107</v>
      </c>
      <c r="M1827" t="s">
        <v>37</v>
      </c>
      <c r="N1827" t="s">
        <v>45</v>
      </c>
      <c r="O1827" t="s">
        <v>39</v>
      </c>
      <c r="P1827">
        <v>4</v>
      </c>
      <c r="Q1827">
        <v>9</v>
      </c>
    </row>
    <row r="1828" spans="1:17" x14ac:dyDescent="0.25">
      <c r="A1828" t="s">
        <v>5220</v>
      </c>
      <c r="B1828" t="s">
        <v>18</v>
      </c>
      <c r="C1828" t="s">
        <v>196</v>
      </c>
      <c r="D1828" t="s">
        <v>197</v>
      </c>
      <c r="E1828" t="s">
        <v>5221</v>
      </c>
      <c r="F1828" s="1">
        <v>45139.577777777777</v>
      </c>
      <c r="G1828" s="1">
        <v>45144.376388888886</v>
      </c>
      <c r="H1828" t="s">
        <v>2154</v>
      </c>
      <c r="I1828" t="s">
        <v>128</v>
      </c>
      <c r="J1828" s="2">
        <v>143</v>
      </c>
      <c r="K1828" t="s">
        <v>907</v>
      </c>
      <c r="L1828" t="s">
        <v>107</v>
      </c>
      <c r="M1828" t="s">
        <v>37</v>
      </c>
      <c r="N1828" t="s">
        <v>45</v>
      </c>
      <c r="O1828" t="s">
        <v>39</v>
      </c>
      <c r="P1828">
        <v>5</v>
      </c>
      <c r="Q1828">
        <v>4</v>
      </c>
    </row>
    <row r="1829" spans="1:17" x14ac:dyDescent="0.25">
      <c r="A1829" t="s">
        <v>5222</v>
      </c>
      <c r="B1829" t="s">
        <v>18</v>
      </c>
      <c r="C1829" t="s">
        <v>30</v>
      </c>
      <c r="D1829" t="s">
        <v>131</v>
      </c>
      <c r="E1829" t="s">
        <v>5223</v>
      </c>
      <c r="F1829" s="1">
        <v>45138.786111111112</v>
      </c>
      <c r="G1829" s="1">
        <v>45143.557638888888</v>
      </c>
      <c r="H1829" t="s">
        <v>5224</v>
      </c>
      <c r="I1829" t="s">
        <v>34</v>
      </c>
      <c r="J1829" s="2">
        <v>799</v>
      </c>
      <c r="K1829" t="s">
        <v>2756</v>
      </c>
      <c r="L1829" t="s">
        <v>157</v>
      </c>
      <c r="M1829" t="s">
        <v>37</v>
      </c>
      <c r="N1829" t="s">
        <v>38</v>
      </c>
      <c r="O1829" t="s">
        <v>39</v>
      </c>
      <c r="P1829">
        <v>5</v>
      </c>
      <c r="Q1829">
        <v>4</v>
      </c>
    </row>
    <row r="1830" spans="1:17" x14ac:dyDescent="0.25">
      <c r="A1830" t="s">
        <v>5225</v>
      </c>
      <c r="B1830" t="s">
        <v>214</v>
      </c>
      <c r="C1830" t="s">
        <v>19</v>
      </c>
      <c r="D1830" t="s">
        <v>317</v>
      </c>
      <c r="E1830" t="s">
        <v>5226</v>
      </c>
      <c r="F1830" s="1">
        <v>45136.820138888892</v>
      </c>
      <c r="G1830" s="1">
        <v>45144.912499999999</v>
      </c>
      <c r="H1830" t="s">
        <v>5227</v>
      </c>
      <c r="I1830" t="s">
        <v>57</v>
      </c>
      <c r="J1830" s="2">
        <v>8999</v>
      </c>
      <c r="K1830" t="s">
        <v>24</v>
      </c>
      <c r="L1830" t="s">
        <v>25</v>
      </c>
      <c r="M1830" t="s">
        <v>26</v>
      </c>
      <c r="N1830" t="s">
        <v>27</v>
      </c>
      <c r="O1830" t="s">
        <v>28</v>
      </c>
      <c r="P1830">
        <v>5</v>
      </c>
      <c r="Q1830">
        <v>8</v>
      </c>
    </row>
    <row r="1831" spans="1:17" x14ac:dyDescent="0.25">
      <c r="A1831" t="s">
        <v>5228</v>
      </c>
      <c r="B1831" t="s">
        <v>18</v>
      </c>
      <c r="C1831" t="s">
        <v>30</v>
      </c>
      <c r="D1831" t="s">
        <v>131</v>
      </c>
      <c r="E1831" t="s">
        <v>5229</v>
      </c>
      <c r="F1831" s="1">
        <v>45140.388888888891</v>
      </c>
      <c r="G1831" s="1">
        <v>45143.422222222223</v>
      </c>
      <c r="H1831" t="s">
        <v>3224</v>
      </c>
      <c r="I1831" t="s">
        <v>34</v>
      </c>
      <c r="J1831" s="2">
        <v>999</v>
      </c>
      <c r="K1831" t="s">
        <v>1815</v>
      </c>
      <c r="L1831" t="s">
        <v>85</v>
      </c>
      <c r="M1831" t="s">
        <v>68</v>
      </c>
      <c r="N1831" t="s">
        <v>27</v>
      </c>
      <c r="O1831" t="s">
        <v>39</v>
      </c>
      <c r="P1831">
        <v>5</v>
      </c>
      <c r="Q1831">
        <v>3</v>
      </c>
    </row>
    <row r="1832" spans="1:17" x14ac:dyDescent="0.25">
      <c r="A1832" t="s">
        <v>5230</v>
      </c>
      <c r="B1832" t="s">
        <v>18</v>
      </c>
      <c r="C1832" t="s">
        <v>30</v>
      </c>
      <c r="D1832" t="s">
        <v>31</v>
      </c>
      <c r="E1832" t="s">
        <v>5231</v>
      </c>
      <c r="F1832" s="1">
        <v>45116.370833333334</v>
      </c>
      <c r="G1832" s="1">
        <v>45143.427083333336</v>
      </c>
      <c r="H1832" t="s">
        <v>331</v>
      </c>
      <c r="I1832" t="s">
        <v>34</v>
      </c>
      <c r="J1832" s="2">
        <v>899</v>
      </c>
      <c r="K1832" t="s">
        <v>1096</v>
      </c>
      <c r="L1832" t="s">
        <v>145</v>
      </c>
      <c r="M1832" t="s">
        <v>37</v>
      </c>
      <c r="N1832" t="s">
        <v>27</v>
      </c>
      <c r="O1832" t="s">
        <v>28</v>
      </c>
      <c r="P1832">
        <v>5</v>
      </c>
      <c r="Q1832">
        <v>27</v>
      </c>
    </row>
    <row r="1833" spans="1:17" x14ac:dyDescent="0.25">
      <c r="A1833" t="s">
        <v>5232</v>
      </c>
      <c r="B1833" t="s">
        <v>214</v>
      </c>
      <c r="C1833" t="s">
        <v>19</v>
      </c>
      <c r="D1833" t="s">
        <v>20</v>
      </c>
      <c r="E1833" t="s">
        <v>5233</v>
      </c>
      <c r="F1833" s="1">
        <v>45127.706250000003</v>
      </c>
      <c r="G1833" s="1">
        <v>45143.621527777781</v>
      </c>
      <c r="H1833" t="s">
        <v>5234</v>
      </c>
      <c r="I1833" t="s">
        <v>34</v>
      </c>
      <c r="J1833" s="2">
        <v>1699</v>
      </c>
      <c r="K1833" t="s">
        <v>490</v>
      </c>
      <c r="L1833" t="s">
        <v>491</v>
      </c>
      <c r="M1833" t="s">
        <v>26</v>
      </c>
      <c r="N1833" t="s">
        <v>27</v>
      </c>
      <c r="O1833" t="s">
        <v>39</v>
      </c>
      <c r="P1833">
        <v>4</v>
      </c>
      <c r="Q1833">
        <v>15</v>
      </c>
    </row>
    <row r="1834" spans="1:17" x14ac:dyDescent="0.25">
      <c r="A1834" t="s">
        <v>5235</v>
      </c>
      <c r="B1834" t="s">
        <v>18</v>
      </c>
      <c r="C1834" t="s">
        <v>30</v>
      </c>
      <c r="D1834" t="s">
        <v>48</v>
      </c>
      <c r="E1834" t="s">
        <v>5236</v>
      </c>
      <c r="F1834" s="1">
        <v>45133.915277777778</v>
      </c>
      <c r="G1834" s="1">
        <v>45144.690972222219</v>
      </c>
      <c r="H1834" t="s">
        <v>5237</v>
      </c>
      <c r="I1834" t="s">
        <v>34</v>
      </c>
      <c r="J1834" s="2">
        <v>940</v>
      </c>
      <c r="K1834" t="s">
        <v>1096</v>
      </c>
      <c r="L1834" t="s">
        <v>145</v>
      </c>
      <c r="M1834" t="s">
        <v>37</v>
      </c>
      <c r="N1834" t="s">
        <v>27</v>
      </c>
      <c r="O1834" t="s">
        <v>28</v>
      </c>
      <c r="P1834">
        <v>5</v>
      </c>
      <c r="Q1834">
        <v>10</v>
      </c>
    </row>
    <row r="1835" spans="1:17" x14ac:dyDescent="0.25">
      <c r="A1835" t="s">
        <v>5238</v>
      </c>
      <c r="B1835" t="s">
        <v>18</v>
      </c>
      <c r="C1835" t="s">
        <v>30</v>
      </c>
      <c r="D1835" t="s">
        <v>136</v>
      </c>
      <c r="E1835" t="s">
        <v>5239</v>
      </c>
      <c r="F1835" s="1">
        <v>45135.542361111111</v>
      </c>
      <c r="G1835" s="1">
        <v>45143.357638888891</v>
      </c>
      <c r="H1835" t="s">
        <v>5240</v>
      </c>
      <c r="I1835" t="s">
        <v>34</v>
      </c>
      <c r="J1835" s="2">
        <v>999</v>
      </c>
      <c r="K1835" t="s">
        <v>4059</v>
      </c>
      <c r="L1835" t="s">
        <v>114</v>
      </c>
      <c r="M1835" t="s">
        <v>37</v>
      </c>
      <c r="N1835" t="s">
        <v>45</v>
      </c>
      <c r="O1835" t="s">
        <v>39</v>
      </c>
      <c r="P1835">
        <v>5</v>
      </c>
      <c r="Q1835">
        <v>7</v>
      </c>
    </row>
    <row r="1836" spans="1:17" x14ac:dyDescent="0.25">
      <c r="A1836" t="s">
        <v>5241</v>
      </c>
      <c r="B1836" t="s">
        <v>18</v>
      </c>
      <c r="C1836" t="s">
        <v>30</v>
      </c>
      <c r="D1836" t="s">
        <v>136</v>
      </c>
      <c r="E1836" t="s">
        <v>5242</v>
      </c>
      <c r="F1836" s="1">
        <v>45123.77847222222</v>
      </c>
      <c r="G1836" s="1">
        <v>45143.715277777781</v>
      </c>
      <c r="H1836" t="s">
        <v>56</v>
      </c>
      <c r="I1836" t="s">
        <v>34</v>
      </c>
      <c r="J1836" s="2">
        <v>999</v>
      </c>
      <c r="K1836" t="s">
        <v>4784</v>
      </c>
      <c r="L1836" t="s">
        <v>150</v>
      </c>
      <c r="M1836" t="s">
        <v>37</v>
      </c>
      <c r="N1836" t="s">
        <v>27</v>
      </c>
      <c r="O1836" t="s">
        <v>46</v>
      </c>
      <c r="P1836">
        <v>5</v>
      </c>
      <c r="Q1836">
        <v>19</v>
      </c>
    </row>
    <row r="1837" spans="1:17" x14ac:dyDescent="0.25">
      <c r="A1837" t="s">
        <v>5243</v>
      </c>
      <c r="B1837" t="s">
        <v>152</v>
      </c>
      <c r="C1837" t="s">
        <v>30</v>
      </c>
      <c r="D1837" t="s">
        <v>48</v>
      </c>
      <c r="E1837" t="s">
        <v>5244</v>
      </c>
      <c r="F1837" s="1">
        <v>45137.65</v>
      </c>
      <c r="G1837" s="1">
        <v>45143.279166666667</v>
      </c>
      <c r="H1837" t="s">
        <v>3644</v>
      </c>
      <c r="I1837" t="s">
        <v>23</v>
      </c>
      <c r="J1837" s="2">
        <v>587</v>
      </c>
      <c r="K1837" t="s">
        <v>972</v>
      </c>
      <c r="L1837" t="s">
        <v>491</v>
      </c>
      <c r="M1837" t="s">
        <v>26</v>
      </c>
      <c r="N1837" t="s">
        <v>27</v>
      </c>
      <c r="O1837" t="s">
        <v>39</v>
      </c>
      <c r="P1837">
        <v>5</v>
      </c>
      <c r="Q1837">
        <v>5</v>
      </c>
    </row>
    <row r="1838" spans="1:17" x14ac:dyDescent="0.25">
      <c r="A1838" t="s">
        <v>5245</v>
      </c>
      <c r="B1838" t="s">
        <v>18</v>
      </c>
      <c r="C1838" t="s">
        <v>30</v>
      </c>
      <c r="D1838" t="s">
        <v>136</v>
      </c>
      <c r="E1838" t="s">
        <v>5246</v>
      </c>
      <c r="F1838" s="1">
        <v>45128.50277777778</v>
      </c>
      <c r="G1838" s="1">
        <v>45143.936111111114</v>
      </c>
      <c r="H1838" t="s">
        <v>5247</v>
      </c>
      <c r="I1838" t="s">
        <v>23</v>
      </c>
      <c r="J1838" s="2">
        <v>362</v>
      </c>
      <c r="K1838" t="s">
        <v>761</v>
      </c>
      <c r="L1838" t="s">
        <v>358</v>
      </c>
      <c r="M1838" t="s">
        <v>26</v>
      </c>
      <c r="N1838" t="s">
        <v>27</v>
      </c>
      <c r="O1838" t="s">
        <v>28</v>
      </c>
      <c r="P1838">
        <v>5</v>
      </c>
      <c r="Q1838">
        <v>15</v>
      </c>
    </row>
    <row r="1839" spans="1:17" x14ac:dyDescent="0.25">
      <c r="A1839" t="s">
        <v>5248</v>
      </c>
      <c r="B1839" t="s">
        <v>18</v>
      </c>
      <c r="C1839" t="s">
        <v>30</v>
      </c>
      <c r="D1839" t="s">
        <v>136</v>
      </c>
      <c r="E1839" t="s">
        <v>5249</v>
      </c>
      <c r="F1839" s="1">
        <v>45139.018750000003</v>
      </c>
      <c r="G1839" s="1">
        <v>45144.817361111112</v>
      </c>
      <c r="H1839" t="s">
        <v>324</v>
      </c>
      <c r="I1839" t="s">
        <v>105</v>
      </c>
      <c r="J1839" s="2">
        <v>344</v>
      </c>
      <c r="K1839" t="s">
        <v>84</v>
      </c>
      <c r="L1839" t="s">
        <v>85</v>
      </c>
      <c r="M1839" t="s">
        <v>68</v>
      </c>
      <c r="N1839" t="s">
        <v>45</v>
      </c>
      <c r="O1839" t="s">
        <v>46</v>
      </c>
      <c r="P1839">
        <v>4</v>
      </c>
      <c r="Q1839">
        <v>5</v>
      </c>
    </row>
    <row r="1840" spans="1:17" x14ac:dyDescent="0.25">
      <c r="A1840" t="s">
        <v>5250</v>
      </c>
      <c r="B1840" t="s">
        <v>18</v>
      </c>
      <c r="C1840" t="s">
        <v>19</v>
      </c>
      <c r="D1840" t="s">
        <v>41</v>
      </c>
      <c r="E1840" t="s">
        <v>5251</v>
      </c>
      <c r="F1840" s="1">
        <v>45110.957638888889</v>
      </c>
      <c r="G1840" s="1">
        <v>45143.695138888892</v>
      </c>
      <c r="H1840" t="s">
        <v>5252</v>
      </c>
      <c r="I1840" t="s">
        <v>78</v>
      </c>
      <c r="J1840" s="2">
        <v>9299</v>
      </c>
      <c r="K1840" t="s">
        <v>896</v>
      </c>
      <c r="L1840" t="s">
        <v>321</v>
      </c>
      <c r="M1840" t="s">
        <v>68</v>
      </c>
      <c r="N1840" t="s">
        <v>27</v>
      </c>
      <c r="O1840" t="s">
        <v>46</v>
      </c>
      <c r="P1840">
        <v>5</v>
      </c>
      <c r="Q1840">
        <v>32</v>
      </c>
    </row>
    <row r="1841" spans="1:17" x14ac:dyDescent="0.25">
      <c r="A1841" t="s">
        <v>5253</v>
      </c>
      <c r="B1841" t="s">
        <v>152</v>
      </c>
      <c r="C1841" t="s">
        <v>19</v>
      </c>
      <c r="D1841" t="s">
        <v>20</v>
      </c>
      <c r="E1841" t="s">
        <v>5254</v>
      </c>
      <c r="F1841" s="1">
        <v>45141.970833333333</v>
      </c>
      <c r="G1841" s="1">
        <v>45143.531944444447</v>
      </c>
      <c r="H1841" t="s">
        <v>1085</v>
      </c>
      <c r="I1841" t="s">
        <v>57</v>
      </c>
      <c r="J1841" s="2">
        <v>31999</v>
      </c>
      <c r="K1841" t="s">
        <v>307</v>
      </c>
      <c r="L1841" t="s">
        <v>308</v>
      </c>
      <c r="M1841" t="s">
        <v>37</v>
      </c>
      <c r="N1841" t="s">
        <v>27</v>
      </c>
      <c r="O1841" t="s">
        <v>39</v>
      </c>
      <c r="P1841">
        <v>5</v>
      </c>
      <c r="Q1841">
        <v>1</v>
      </c>
    </row>
    <row r="1842" spans="1:17" x14ac:dyDescent="0.25">
      <c r="A1842" t="s">
        <v>5255</v>
      </c>
      <c r="B1842" t="s">
        <v>18</v>
      </c>
      <c r="C1842" t="s">
        <v>19</v>
      </c>
      <c r="D1842" t="s">
        <v>20</v>
      </c>
      <c r="E1842" t="s">
        <v>5256</v>
      </c>
      <c r="F1842" s="1">
        <v>45136.365972222222</v>
      </c>
      <c r="G1842" s="1">
        <v>45143.908333333333</v>
      </c>
      <c r="H1842" t="s">
        <v>503</v>
      </c>
      <c r="I1842" t="s">
        <v>128</v>
      </c>
      <c r="J1842" s="2">
        <v>1699</v>
      </c>
      <c r="K1842" t="s">
        <v>1134</v>
      </c>
      <c r="L1842" t="s">
        <v>80</v>
      </c>
      <c r="M1842" t="s">
        <v>26</v>
      </c>
      <c r="N1842" t="s">
        <v>168</v>
      </c>
      <c r="O1842" t="s">
        <v>46</v>
      </c>
      <c r="P1842">
        <v>3</v>
      </c>
      <c r="Q1842">
        <v>7</v>
      </c>
    </row>
    <row r="1843" spans="1:17" x14ac:dyDescent="0.25">
      <c r="A1843" t="s">
        <v>5257</v>
      </c>
      <c r="B1843" t="s">
        <v>18</v>
      </c>
      <c r="C1843" t="s">
        <v>19</v>
      </c>
      <c r="D1843" t="s">
        <v>41</v>
      </c>
      <c r="E1843" t="s">
        <v>5258</v>
      </c>
      <c r="F1843" s="1">
        <v>44856.352083333331</v>
      </c>
      <c r="G1843" s="1">
        <v>45144.463888888888</v>
      </c>
      <c r="H1843" t="s">
        <v>3578</v>
      </c>
      <c r="I1843" t="s">
        <v>34</v>
      </c>
      <c r="J1843" s="2">
        <v>1799</v>
      </c>
      <c r="K1843" t="s">
        <v>5259</v>
      </c>
      <c r="L1843" t="s">
        <v>107</v>
      </c>
      <c r="M1843" t="s">
        <v>37</v>
      </c>
      <c r="N1843" t="s">
        <v>45</v>
      </c>
      <c r="O1843" t="s">
        <v>39</v>
      </c>
      <c r="P1843">
        <v>3</v>
      </c>
      <c r="Q1843">
        <v>288</v>
      </c>
    </row>
    <row r="1844" spans="1:17" x14ac:dyDescent="0.25">
      <c r="A1844" t="s">
        <v>5260</v>
      </c>
      <c r="B1844" t="s">
        <v>152</v>
      </c>
      <c r="C1844" t="s">
        <v>30</v>
      </c>
      <c r="D1844" t="s">
        <v>48</v>
      </c>
      <c r="E1844" t="s">
        <v>5261</v>
      </c>
      <c r="F1844" s="1">
        <v>45123.69027777778</v>
      </c>
      <c r="G1844" s="1">
        <v>45143.636111111111</v>
      </c>
      <c r="H1844" t="s">
        <v>964</v>
      </c>
      <c r="I1844" t="s">
        <v>34</v>
      </c>
      <c r="J1844" s="2">
        <v>799</v>
      </c>
      <c r="K1844" t="s">
        <v>5262</v>
      </c>
      <c r="L1844" t="s">
        <v>250</v>
      </c>
      <c r="M1844" t="s">
        <v>26</v>
      </c>
      <c r="N1844" t="s">
        <v>168</v>
      </c>
      <c r="O1844" t="s">
        <v>46</v>
      </c>
      <c r="P1844">
        <v>1</v>
      </c>
      <c r="Q1844">
        <v>19</v>
      </c>
    </row>
    <row r="1845" spans="1:17" x14ac:dyDescent="0.25">
      <c r="A1845" t="s">
        <v>5263</v>
      </c>
      <c r="B1845" t="s">
        <v>18</v>
      </c>
      <c r="C1845" t="s">
        <v>19</v>
      </c>
      <c r="D1845" t="s">
        <v>20</v>
      </c>
      <c r="E1845" t="s">
        <v>5264</v>
      </c>
      <c r="F1845" s="1">
        <v>45141.552777777775</v>
      </c>
      <c r="G1845" s="1">
        <v>45143.979166666664</v>
      </c>
      <c r="H1845" t="s">
        <v>56</v>
      </c>
      <c r="I1845" t="s">
        <v>57</v>
      </c>
      <c r="J1845" s="2">
        <v>17700</v>
      </c>
      <c r="K1845" t="s">
        <v>5265</v>
      </c>
      <c r="L1845" t="s">
        <v>297</v>
      </c>
      <c r="M1845" t="s">
        <v>68</v>
      </c>
      <c r="N1845" t="s">
        <v>38</v>
      </c>
      <c r="O1845" t="s">
        <v>46</v>
      </c>
      <c r="P1845">
        <v>1</v>
      </c>
      <c r="Q1845">
        <v>2</v>
      </c>
    </row>
    <row r="1846" spans="1:17" x14ac:dyDescent="0.25">
      <c r="A1846" t="s">
        <v>5266</v>
      </c>
      <c r="B1846" t="s">
        <v>18</v>
      </c>
      <c r="C1846" t="s">
        <v>19</v>
      </c>
      <c r="D1846" t="s">
        <v>54</v>
      </c>
      <c r="E1846" t="s">
        <v>5267</v>
      </c>
      <c r="F1846" s="1">
        <v>45131.698611111111</v>
      </c>
      <c r="G1846" s="1">
        <v>45143.927083333336</v>
      </c>
      <c r="H1846" t="s">
        <v>3272</v>
      </c>
      <c r="I1846" t="s">
        <v>34</v>
      </c>
      <c r="J1846" s="2">
        <v>1099</v>
      </c>
      <c r="K1846" t="s">
        <v>2149</v>
      </c>
      <c r="L1846" t="s">
        <v>74</v>
      </c>
      <c r="M1846" t="s">
        <v>68</v>
      </c>
      <c r="N1846" t="s">
        <v>45</v>
      </c>
      <c r="O1846" t="s">
        <v>46</v>
      </c>
      <c r="P1846">
        <v>5</v>
      </c>
      <c r="Q1846">
        <v>12</v>
      </c>
    </row>
    <row r="1847" spans="1:17" x14ac:dyDescent="0.25">
      <c r="A1847" t="s">
        <v>5268</v>
      </c>
      <c r="B1847" t="s">
        <v>18</v>
      </c>
      <c r="C1847" t="s">
        <v>30</v>
      </c>
      <c r="D1847" t="s">
        <v>136</v>
      </c>
      <c r="E1847" t="s">
        <v>5269</v>
      </c>
      <c r="F1847" s="1">
        <v>45133.650694444441</v>
      </c>
      <c r="G1847" s="1">
        <v>45144.541666666664</v>
      </c>
      <c r="H1847" t="s">
        <v>5270</v>
      </c>
      <c r="I1847" t="s">
        <v>34</v>
      </c>
      <c r="J1847" s="2">
        <v>1699</v>
      </c>
      <c r="K1847" t="s">
        <v>5271</v>
      </c>
      <c r="L1847" t="s">
        <v>250</v>
      </c>
      <c r="M1847" t="s">
        <v>37</v>
      </c>
      <c r="N1847" t="s">
        <v>27</v>
      </c>
      <c r="O1847" t="s">
        <v>39</v>
      </c>
      <c r="P1847">
        <v>5</v>
      </c>
      <c r="Q1847">
        <v>10</v>
      </c>
    </row>
    <row r="1848" spans="1:17" x14ac:dyDescent="0.25">
      <c r="A1848" t="s">
        <v>5272</v>
      </c>
      <c r="B1848" t="s">
        <v>18</v>
      </c>
      <c r="C1848" t="s">
        <v>30</v>
      </c>
      <c r="D1848" t="s">
        <v>48</v>
      </c>
      <c r="E1848" t="s">
        <v>5273</v>
      </c>
      <c r="F1848" s="1">
        <v>45137.57708333333</v>
      </c>
      <c r="G1848" s="1">
        <v>45144.910416666666</v>
      </c>
      <c r="H1848" t="s">
        <v>5274</v>
      </c>
      <c r="I1848" t="s">
        <v>34</v>
      </c>
      <c r="J1848" s="2">
        <v>1199</v>
      </c>
      <c r="K1848" t="s">
        <v>892</v>
      </c>
      <c r="L1848" t="s">
        <v>150</v>
      </c>
      <c r="M1848" t="s">
        <v>68</v>
      </c>
      <c r="N1848" t="s">
        <v>27</v>
      </c>
      <c r="O1848" t="s">
        <v>91</v>
      </c>
      <c r="P1848">
        <v>1</v>
      </c>
      <c r="Q1848">
        <v>7</v>
      </c>
    </row>
    <row r="1849" spans="1:17" x14ac:dyDescent="0.25">
      <c r="A1849" t="s">
        <v>5275</v>
      </c>
      <c r="B1849" t="s">
        <v>18</v>
      </c>
      <c r="C1849" t="s">
        <v>19</v>
      </c>
      <c r="D1849" t="s">
        <v>54</v>
      </c>
      <c r="E1849" t="s">
        <v>5276</v>
      </c>
      <c r="F1849" s="1">
        <v>45142.390972222223</v>
      </c>
      <c r="G1849" s="1">
        <v>45144.792361111111</v>
      </c>
      <c r="H1849" t="s">
        <v>285</v>
      </c>
      <c r="I1849" t="s">
        <v>23</v>
      </c>
      <c r="J1849" s="2">
        <v>569</v>
      </c>
      <c r="K1849" t="s">
        <v>5277</v>
      </c>
      <c r="L1849" t="s">
        <v>145</v>
      </c>
      <c r="M1849" t="s">
        <v>68</v>
      </c>
      <c r="N1849" t="s">
        <v>27</v>
      </c>
      <c r="O1849" t="s">
        <v>459</v>
      </c>
      <c r="P1849">
        <v>1</v>
      </c>
      <c r="Q1849">
        <v>2</v>
      </c>
    </row>
    <row r="1850" spans="1:17" x14ac:dyDescent="0.25">
      <c r="A1850" t="s">
        <v>5278</v>
      </c>
      <c r="B1850" t="s">
        <v>18</v>
      </c>
      <c r="C1850" t="s">
        <v>19</v>
      </c>
      <c r="D1850" t="s">
        <v>54</v>
      </c>
      <c r="E1850" t="s">
        <v>5279</v>
      </c>
      <c r="F1850" s="1">
        <v>45141.037499999999</v>
      </c>
      <c r="G1850" s="1">
        <v>45143.393750000003</v>
      </c>
      <c r="H1850" t="s">
        <v>3059</v>
      </c>
      <c r="I1850" t="s">
        <v>34</v>
      </c>
      <c r="J1850" s="2">
        <v>699</v>
      </c>
      <c r="K1850" t="s">
        <v>1006</v>
      </c>
      <c r="L1850" t="s">
        <v>749</v>
      </c>
      <c r="M1850" t="s">
        <v>37</v>
      </c>
      <c r="N1850" t="s">
        <v>27</v>
      </c>
      <c r="O1850" t="s">
        <v>39</v>
      </c>
      <c r="P1850">
        <v>5</v>
      </c>
      <c r="Q1850">
        <v>2</v>
      </c>
    </row>
    <row r="1851" spans="1:17" x14ac:dyDescent="0.25">
      <c r="A1851" t="s">
        <v>5280</v>
      </c>
      <c r="B1851" t="s">
        <v>18</v>
      </c>
      <c r="C1851" t="s">
        <v>30</v>
      </c>
      <c r="D1851" t="s">
        <v>342</v>
      </c>
      <c r="E1851" t="s">
        <v>5281</v>
      </c>
      <c r="F1851" s="1">
        <v>45134.960416666669</v>
      </c>
      <c r="G1851" s="1">
        <v>45143.963888888888</v>
      </c>
      <c r="H1851" t="s">
        <v>5282</v>
      </c>
      <c r="I1851" t="s">
        <v>65</v>
      </c>
      <c r="J1851" s="2">
        <v>9499</v>
      </c>
      <c r="K1851" t="s">
        <v>2666</v>
      </c>
      <c r="L1851" t="s">
        <v>435</v>
      </c>
      <c r="M1851" t="s">
        <v>26</v>
      </c>
      <c r="N1851" t="s">
        <v>38</v>
      </c>
      <c r="O1851" t="s">
        <v>46</v>
      </c>
      <c r="P1851">
        <v>2</v>
      </c>
      <c r="Q1851">
        <v>9</v>
      </c>
    </row>
    <row r="1852" spans="1:17" x14ac:dyDescent="0.25">
      <c r="A1852" t="s">
        <v>5283</v>
      </c>
      <c r="B1852" t="s">
        <v>18</v>
      </c>
      <c r="C1852" t="s">
        <v>19</v>
      </c>
      <c r="D1852" t="s">
        <v>20</v>
      </c>
      <c r="E1852" t="s">
        <v>5284</v>
      </c>
      <c r="F1852" s="1">
        <v>45123.597916666666</v>
      </c>
      <c r="G1852" s="1">
        <v>45143.594444444447</v>
      </c>
      <c r="H1852" t="s">
        <v>1437</v>
      </c>
      <c r="I1852" t="s">
        <v>65</v>
      </c>
      <c r="J1852" s="2">
        <v>599</v>
      </c>
      <c r="K1852" t="s">
        <v>3514</v>
      </c>
      <c r="L1852" t="s">
        <v>150</v>
      </c>
      <c r="M1852" t="s">
        <v>68</v>
      </c>
      <c r="N1852" t="s">
        <v>168</v>
      </c>
      <c r="O1852" t="s">
        <v>39</v>
      </c>
      <c r="P1852">
        <v>5</v>
      </c>
      <c r="Q1852">
        <v>19</v>
      </c>
    </row>
    <row r="1853" spans="1:17" x14ac:dyDescent="0.25">
      <c r="A1853" t="s">
        <v>5285</v>
      </c>
      <c r="B1853" t="s">
        <v>18</v>
      </c>
      <c r="C1853" t="s">
        <v>19</v>
      </c>
      <c r="D1853" t="s">
        <v>20</v>
      </c>
      <c r="E1853" t="s">
        <v>5286</v>
      </c>
      <c r="F1853" s="1">
        <v>45133.868055555555</v>
      </c>
      <c r="G1853" s="1">
        <v>45143.48541666667</v>
      </c>
      <c r="H1853" t="s">
        <v>5287</v>
      </c>
      <c r="I1853" t="s">
        <v>34</v>
      </c>
      <c r="J1853" s="2">
        <v>1649</v>
      </c>
      <c r="K1853" t="s">
        <v>3797</v>
      </c>
      <c r="L1853" t="s">
        <v>321</v>
      </c>
      <c r="M1853" t="s">
        <v>68</v>
      </c>
      <c r="N1853" t="s">
        <v>27</v>
      </c>
      <c r="O1853" t="s">
        <v>39</v>
      </c>
      <c r="P1853">
        <v>5</v>
      </c>
      <c r="Q1853">
        <v>9</v>
      </c>
    </row>
    <row r="1854" spans="1:17" x14ac:dyDescent="0.25">
      <c r="A1854" t="s">
        <v>5288</v>
      </c>
      <c r="B1854" t="s">
        <v>18</v>
      </c>
      <c r="C1854" t="s">
        <v>19</v>
      </c>
      <c r="D1854" t="s">
        <v>20</v>
      </c>
      <c r="E1854" t="s">
        <v>5289</v>
      </c>
      <c r="F1854" s="1">
        <v>45140.361805555556</v>
      </c>
      <c r="G1854" s="1">
        <v>45143.984027777777</v>
      </c>
      <c r="H1854" t="s">
        <v>161</v>
      </c>
      <c r="I1854" t="s">
        <v>128</v>
      </c>
      <c r="J1854" s="2">
        <v>19</v>
      </c>
      <c r="K1854" t="s">
        <v>5290</v>
      </c>
      <c r="L1854" t="s">
        <v>90</v>
      </c>
      <c r="M1854" t="s">
        <v>194</v>
      </c>
      <c r="N1854" t="s">
        <v>61</v>
      </c>
      <c r="O1854" t="s">
        <v>39</v>
      </c>
      <c r="P1854">
        <v>1</v>
      </c>
      <c r="Q1854">
        <v>3</v>
      </c>
    </row>
    <row r="1855" spans="1:17" x14ac:dyDescent="0.25">
      <c r="A1855" t="s">
        <v>5291</v>
      </c>
      <c r="B1855" t="s">
        <v>152</v>
      </c>
      <c r="C1855" t="s">
        <v>30</v>
      </c>
      <c r="D1855" t="s">
        <v>136</v>
      </c>
      <c r="E1855" t="s">
        <v>5292</v>
      </c>
      <c r="F1855" s="1">
        <v>45133.918055555558</v>
      </c>
      <c r="G1855" s="1">
        <v>45144.578472222223</v>
      </c>
      <c r="H1855" t="s">
        <v>2115</v>
      </c>
      <c r="I1855" t="s">
        <v>34</v>
      </c>
      <c r="J1855" s="2">
        <v>699</v>
      </c>
      <c r="K1855" t="s">
        <v>5293</v>
      </c>
      <c r="L1855" t="s">
        <v>250</v>
      </c>
      <c r="M1855" t="s">
        <v>738</v>
      </c>
      <c r="N1855" t="s">
        <v>27</v>
      </c>
      <c r="O1855" t="s">
        <v>39</v>
      </c>
      <c r="P1855">
        <v>5</v>
      </c>
      <c r="Q1855">
        <v>10</v>
      </c>
    </row>
    <row r="1856" spans="1:17" x14ac:dyDescent="0.25">
      <c r="A1856" t="s">
        <v>5294</v>
      </c>
      <c r="B1856" t="s">
        <v>18</v>
      </c>
      <c r="C1856" t="s">
        <v>30</v>
      </c>
      <c r="D1856" t="s">
        <v>70</v>
      </c>
      <c r="E1856" t="s">
        <v>5295</v>
      </c>
      <c r="F1856" s="1">
        <v>45138.238194444442</v>
      </c>
      <c r="G1856" s="1">
        <v>45144.856249999997</v>
      </c>
      <c r="H1856" t="s">
        <v>5296</v>
      </c>
      <c r="I1856" t="s">
        <v>34</v>
      </c>
      <c r="J1856" s="2">
        <v>1999</v>
      </c>
      <c r="K1856" t="s">
        <v>783</v>
      </c>
      <c r="L1856" t="s">
        <v>80</v>
      </c>
      <c r="M1856" t="s">
        <v>26</v>
      </c>
      <c r="N1856" t="s">
        <v>168</v>
      </c>
      <c r="O1856" t="s">
        <v>46</v>
      </c>
      <c r="P1856">
        <v>5</v>
      </c>
      <c r="Q1856">
        <v>6</v>
      </c>
    </row>
    <row r="1857" spans="1:17" x14ac:dyDescent="0.25">
      <c r="A1857" t="s">
        <v>5297</v>
      </c>
      <c r="B1857" t="s">
        <v>18</v>
      </c>
      <c r="C1857" t="s">
        <v>1741</v>
      </c>
      <c r="D1857" t="s">
        <v>1742</v>
      </c>
      <c r="E1857" t="s">
        <v>5298</v>
      </c>
      <c r="F1857" s="1">
        <v>45065.034722222219</v>
      </c>
      <c r="G1857" s="1">
        <v>45143.425000000003</v>
      </c>
      <c r="H1857" t="s">
        <v>953</v>
      </c>
      <c r="I1857" t="s">
        <v>65</v>
      </c>
      <c r="J1857" s="2">
        <v>33990</v>
      </c>
      <c r="K1857" t="s">
        <v>3017</v>
      </c>
      <c r="L1857" t="s">
        <v>101</v>
      </c>
      <c r="M1857" t="s">
        <v>68</v>
      </c>
      <c r="N1857" t="s">
        <v>27</v>
      </c>
      <c r="O1857" t="s">
        <v>91</v>
      </c>
      <c r="P1857">
        <v>5</v>
      </c>
      <c r="Q1857">
        <v>78</v>
      </c>
    </row>
    <row r="1858" spans="1:17" x14ac:dyDescent="0.25">
      <c r="A1858" t="s">
        <v>5299</v>
      </c>
      <c r="B1858" t="s">
        <v>18</v>
      </c>
      <c r="C1858" t="s">
        <v>109</v>
      </c>
      <c r="D1858" t="s">
        <v>153</v>
      </c>
      <c r="E1858" t="s">
        <v>5300</v>
      </c>
      <c r="F1858" s="1">
        <v>45142.45</v>
      </c>
      <c r="G1858" s="1">
        <v>45143.552777777775</v>
      </c>
      <c r="I1858" t="s">
        <v>128</v>
      </c>
      <c r="J1858" s="2">
        <v>414</v>
      </c>
      <c r="K1858" t="s">
        <v>3419</v>
      </c>
      <c r="L1858" t="s">
        <v>44</v>
      </c>
      <c r="M1858" t="s">
        <v>738</v>
      </c>
      <c r="N1858" t="s">
        <v>38</v>
      </c>
      <c r="O1858" t="s">
        <v>91</v>
      </c>
      <c r="P1858">
        <v>5</v>
      </c>
      <c r="Q1858">
        <v>1</v>
      </c>
    </row>
    <row r="1859" spans="1:17" x14ac:dyDescent="0.25">
      <c r="A1859" t="s">
        <v>5301</v>
      </c>
      <c r="B1859" t="s">
        <v>152</v>
      </c>
      <c r="C1859" t="s">
        <v>30</v>
      </c>
      <c r="D1859" t="s">
        <v>136</v>
      </c>
      <c r="E1859" t="s">
        <v>5302</v>
      </c>
      <c r="F1859" s="1">
        <v>45136.310416666667</v>
      </c>
      <c r="G1859" s="1">
        <v>45143.459027777775</v>
      </c>
      <c r="H1859" t="s">
        <v>613</v>
      </c>
      <c r="I1859" t="s">
        <v>65</v>
      </c>
      <c r="J1859" s="2">
        <v>489</v>
      </c>
      <c r="K1859" t="s">
        <v>3154</v>
      </c>
      <c r="L1859" t="s">
        <v>321</v>
      </c>
      <c r="M1859" t="s">
        <v>68</v>
      </c>
      <c r="N1859" t="s">
        <v>27</v>
      </c>
      <c r="O1859" t="s">
        <v>46</v>
      </c>
      <c r="P1859">
        <v>5</v>
      </c>
      <c r="Q1859">
        <v>7</v>
      </c>
    </row>
    <row r="1860" spans="1:17" x14ac:dyDescent="0.25">
      <c r="A1860" t="s">
        <v>5303</v>
      </c>
      <c r="B1860" t="s">
        <v>214</v>
      </c>
      <c r="C1860" t="s">
        <v>19</v>
      </c>
      <c r="D1860" t="s">
        <v>20</v>
      </c>
      <c r="E1860" t="s">
        <v>5304</v>
      </c>
      <c r="F1860" s="1">
        <v>45137.125</v>
      </c>
      <c r="G1860" s="1">
        <v>45143.457638888889</v>
      </c>
      <c r="H1860" t="s">
        <v>421</v>
      </c>
      <c r="I1860" t="s">
        <v>105</v>
      </c>
      <c r="J1860" s="2">
        <v>1219</v>
      </c>
      <c r="K1860" t="s">
        <v>73</v>
      </c>
      <c r="L1860" t="s">
        <v>74</v>
      </c>
      <c r="M1860" t="s">
        <v>68</v>
      </c>
      <c r="N1860" t="s">
        <v>45</v>
      </c>
      <c r="O1860" t="s">
        <v>46</v>
      </c>
      <c r="P1860">
        <v>5</v>
      </c>
      <c r="Q1860">
        <v>6</v>
      </c>
    </row>
    <row r="1861" spans="1:17" x14ac:dyDescent="0.25">
      <c r="A1861" t="s">
        <v>5305</v>
      </c>
      <c r="B1861" t="s">
        <v>18</v>
      </c>
      <c r="C1861" t="s">
        <v>19</v>
      </c>
      <c r="D1861" t="s">
        <v>317</v>
      </c>
      <c r="E1861" t="s">
        <v>5306</v>
      </c>
      <c r="F1861" s="1">
        <v>45128.898611111108</v>
      </c>
      <c r="G1861" s="1">
        <v>45143.520833333336</v>
      </c>
      <c r="H1861" t="s">
        <v>56</v>
      </c>
      <c r="I1861" t="s">
        <v>65</v>
      </c>
      <c r="J1861" s="2">
        <v>38999</v>
      </c>
      <c r="K1861" t="s">
        <v>852</v>
      </c>
      <c r="L1861" t="s">
        <v>559</v>
      </c>
      <c r="M1861" t="s">
        <v>26</v>
      </c>
      <c r="N1861" t="s">
        <v>27</v>
      </c>
      <c r="O1861" t="s">
        <v>39</v>
      </c>
      <c r="P1861">
        <v>5</v>
      </c>
      <c r="Q1861">
        <v>14</v>
      </c>
    </row>
    <row r="1862" spans="1:17" x14ac:dyDescent="0.25">
      <c r="A1862" t="s">
        <v>5307</v>
      </c>
      <c r="B1862" t="s">
        <v>18</v>
      </c>
      <c r="C1862" t="s">
        <v>30</v>
      </c>
      <c r="D1862" t="s">
        <v>48</v>
      </c>
      <c r="E1862" t="s">
        <v>5308</v>
      </c>
      <c r="F1862" s="1">
        <v>45078.423611111109</v>
      </c>
      <c r="G1862" s="1">
        <v>45143.84652777778</v>
      </c>
      <c r="H1862" t="s">
        <v>56</v>
      </c>
      <c r="I1862" t="s">
        <v>34</v>
      </c>
      <c r="J1862" s="2">
        <v>899</v>
      </c>
      <c r="K1862" t="s">
        <v>1001</v>
      </c>
      <c r="L1862" t="s">
        <v>114</v>
      </c>
      <c r="M1862" t="s">
        <v>37</v>
      </c>
      <c r="N1862" t="s">
        <v>168</v>
      </c>
      <c r="O1862" t="s">
        <v>46</v>
      </c>
      <c r="P1862">
        <v>1</v>
      </c>
      <c r="Q1862">
        <v>65</v>
      </c>
    </row>
    <row r="1863" spans="1:17" x14ac:dyDescent="0.25">
      <c r="A1863" t="s">
        <v>5309</v>
      </c>
      <c r="B1863" t="s">
        <v>18</v>
      </c>
      <c r="C1863" t="s">
        <v>30</v>
      </c>
      <c r="D1863" t="s">
        <v>31</v>
      </c>
      <c r="E1863" t="s">
        <v>5310</v>
      </c>
      <c r="F1863" s="1">
        <v>44833.95208333333</v>
      </c>
      <c r="G1863" s="1">
        <v>45143.445138888892</v>
      </c>
      <c r="H1863" t="s">
        <v>331</v>
      </c>
      <c r="I1863" t="s">
        <v>34</v>
      </c>
      <c r="J1863" s="2">
        <v>999</v>
      </c>
      <c r="K1863" t="s">
        <v>3145</v>
      </c>
      <c r="L1863" t="s">
        <v>297</v>
      </c>
      <c r="M1863" t="s">
        <v>68</v>
      </c>
      <c r="N1863" t="s">
        <v>38</v>
      </c>
      <c r="O1863" t="s">
        <v>46</v>
      </c>
      <c r="P1863">
        <v>1</v>
      </c>
      <c r="Q1863">
        <v>309</v>
      </c>
    </row>
    <row r="1864" spans="1:17" x14ac:dyDescent="0.25">
      <c r="A1864" t="s">
        <v>5311</v>
      </c>
      <c r="B1864" t="s">
        <v>18</v>
      </c>
      <c r="C1864" t="s">
        <v>120</v>
      </c>
      <c r="D1864" t="s">
        <v>121</v>
      </c>
      <c r="E1864" t="s">
        <v>5312</v>
      </c>
      <c r="F1864" s="1">
        <v>45138.933333333334</v>
      </c>
      <c r="G1864" s="1">
        <v>45143.552083333336</v>
      </c>
      <c r="H1864" t="s">
        <v>5313</v>
      </c>
      <c r="I1864" t="s">
        <v>128</v>
      </c>
      <c r="J1864" s="2">
        <v>166</v>
      </c>
      <c r="K1864" t="s">
        <v>5314</v>
      </c>
      <c r="L1864" t="s">
        <v>618</v>
      </c>
      <c r="M1864" t="s">
        <v>60</v>
      </c>
      <c r="N1864" t="s">
        <v>61</v>
      </c>
      <c r="O1864" t="s">
        <v>39</v>
      </c>
      <c r="P1864">
        <v>5</v>
      </c>
      <c r="Q1864">
        <v>4</v>
      </c>
    </row>
    <row r="1865" spans="1:17" x14ac:dyDescent="0.25">
      <c r="A1865" t="s">
        <v>5315</v>
      </c>
      <c r="B1865" t="s">
        <v>152</v>
      </c>
      <c r="C1865" t="s">
        <v>30</v>
      </c>
      <c r="D1865" t="s">
        <v>170</v>
      </c>
      <c r="E1865" t="s">
        <v>5316</v>
      </c>
      <c r="F1865" s="1">
        <v>45127.710416666669</v>
      </c>
      <c r="G1865" s="1">
        <v>45144.619444444441</v>
      </c>
      <c r="H1865" t="s">
        <v>5317</v>
      </c>
      <c r="I1865" t="s">
        <v>65</v>
      </c>
      <c r="J1865" s="2">
        <v>26990</v>
      </c>
      <c r="K1865" t="s">
        <v>5135</v>
      </c>
      <c r="L1865" t="s">
        <v>67</v>
      </c>
      <c r="M1865" t="s">
        <v>68</v>
      </c>
      <c r="N1865" t="s">
        <v>27</v>
      </c>
      <c r="O1865" t="s">
        <v>39</v>
      </c>
      <c r="P1865">
        <v>1</v>
      </c>
      <c r="Q1865">
        <v>16</v>
      </c>
    </row>
    <row r="1866" spans="1:17" x14ac:dyDescent="0.25">
      <c r="A1866" t="s">
        <v>5318</v>
      </c>
      <c r="B1866" t="s">
        <v>152</v>
      </c>
      <c r="C1866" t="s">
        <v>30</v>
      </c>
      <c r="D1866" t="s">
        <v>136</v>
      </c>
      <c r="E1866" t="s">
        <v>5319</v>
      </c>
      <c r="F1866" s="1">
        <v>45139.004166666666</v>
      </c>
      <c r="G1866" s="1">
        <v>45144.772916666669</v>
      </c>
      <c r="H1866" t="s">
        <v>5320</v>
      </c>
      <c r="I1866" t="s">
        <v>34</v>
      </c>
      <c r="J1866" s="2">
        <v>1599</v>
      </c>
      <c r="K1866" t="s">
        <v>1950</v>
      </c>
      <c r="L1866" t="s">
        <v>80</v>
      </c>
      <c r="M1866" t="s">
        <v>26</v>
      </c>
      <c r="N1866" t="s">
        <v>168</v>
      </c>
      <c r="O1866" t="s">
        <v>46</v>
      </c>
      <c r="P1866">
        <v>5</v>
      </c>
      <c r="Q1866">
        <v>5</v>
      </c>
    </row>
    <row r="1867" spans="1:17" x14ac:dyDescent="0.25">
      <c r="A1867" t="s">
        <v>5321</v>
      </c>
      <c r="B1867" t="s">
        <v>18</v>
      </c>
      <c r="C1867" t="s">
        <v>19</v>
      </c>
      <c r="D1867" t="s">
        <v>54</v>
      </c>
      <c r="E1867" t="s">
        <v>5322</v>
      </c>
      <c r="F1867" s="1">
        <v>45139.365972222222</v>
      </c>
      <c r="G1867" s="1">
        <v>45144.725694444445</v>
      </c>
      <c r="H1867" t="s">
        <v>183</v>
      </c>
      <c r="I1867" t="s">
        <v>57</v>
      </c>
      <c r="J1867" s="2">
        <v>5999</v>
      </c>
      <c r="K1867" t="s">
        <v>2449</v>
      </c>
      <c r="L1867" t="s">
        <v>52</v>
      </c>
      <c r="M1867" t="s">
        <v>37</v>
      </c>
      <c r="N1867" t="s">
        <v>168</v>
      </c>
      <c r="O1867" t="s">
        <v>46</v>
      </c>
      <c r="P1867">
        <v>1</v>
      </c>
      <c r="Q1867">
        <v>5</v>
      </c>
    </row>
    <row r="1868" spans="1:17" x14ac:dyDescent="0.25">
      <c r="A1868" t="s">
        <v>5323</v>
      </c>
      <c r="B1868" t="s">
        <v>18</v>
      </c>
      <c r="C1868" t="s">
        <v>19</v>
      </c>
      <c r="D1868" t="s">
        <v>20</v>
      </c>
      <c r="E1868" t="s">
        <v>5324</v>
      </c>
      <c r="F1868" s="1">
        <v>45132.73541666667</v>
      </c>
      <c r="G1868" s="1">
        <v>45144.501388888886</v>
      </c>
      <c r="H1868" t="s">
        <v>274</v>
      </c>
      <c r="I1868" t="s">
        <v>57</v>
      </c>
      <c r="J1868" s="2">
        <v>32999</v>
      </c>
      <c r="K1868" t="s">
        <v>1946</v>
      </c>
      <c r="L1868" t="s">
        <v>59</v>
      </c>
      <c r="M1868" t="s">
        <v>60</v>
      </c>
      <c r="N1868" t="s">
        <v>61</v>
      </c>
      <c r="O1868" t="s">
        <v>39</v>
      </c>
      <c r="P1868">
        <v>1</v>
      </c>
      <c r="Q1868">
        <v>11</v>
      </c>
    </row>
    <row r="1869" spans="1:17" x14ac:dyDescent="0.25">
      <c r="A1869" t="s">
        <v>5325</v>
      </c>
      <c r="B1869" t="s">
        <v>18</v>
      </c>
      <c r="C1869" t="s">
        <v>19</v>
      </c>
      <c r="D1869" t="s">
        <v>20</v>
      </c>
      <c r="E1869" t="s">
        <v>5326</v>
      </c>
      <c r="F1869" s="1">
        <v>45130.324305555558</v>
      </c>
      <c r="G1869" s="1">
        <v>45143.404166666667</v>
      </c>
      <c r="H1869" t="s">
        <v>421</v>
      </c>
      <c r="I1869" t="s">
        <v>57</v>
      </c>
      <c r="J1869" s="2">
        <v>32999</v>
      </c>
      <c r="K1869" t="s">
        <v>233</v>
      </c>
      <c r="L1869" t="s">
        <v>85</v>
      </c>
      <c r="M1869" t="s">
        <v>68</v>
      </c>
      <c r="N1869" t="s">
        <v>45</v>
      </c>
      <c r="O1869" t="s">
        <v>46</v>
      </c>
      <c r="P1869">
        <v>1</v>
      </c>
      <c r="Q1869">
        <v>13</v>
      </c>
    </row>
    <row r="1870" spans="1:17" x14ac:dyDescent="0.25">
      <c r="A1870" t="s">
        <v>5327</v>
      </c>
      <c r="B1870" t="s">
        <v>18</v>
      </c>
      <c r="C1870" t="s">
        <v>19</v>
      </c>
      <c r="D1870" t="s">
        <v>20</v>
      </c>
      <c r="E1870" t="s">
        <v>5328</v>
      </c>
      <c r="F1870" s="1">
        <v>45134.336111111108</v>
      </c>
      <c r="G1870" s="1">
        <v>45143.698611111111</v>
      </c>
      <c r="H1870" t="s">
        <v>545</v>
      </c>
      <c r="I1870" t="s">
        <v>34</v>
      </c>
      <c r="J1870" s="2">
        <v>3999</v>
      </c>
      <c r="K1870" t="s">
        <v>4395</v>
      </c>
      <c r="L1870" t="s">
        <v>140</v>
      </c>
      <c r="M1870" t="s">
        <v>26</v>
      </c>
      <c r="N1870" t="s">
        <v>38</v>
      </c>
      <c r="O1870" t="s">
        <v>46</v>
      </c>
      <c r="P1870">
        <v>3</v>
      </c>
      <c r="Q1870">
        <v>9</v>
      </c>
    </row>
    <row r="1871" spans="1:17" x14ac:dyDescent="0.25">
      <c r="A1871" t="s">
        <v>5329</v>
      </c>
      <c r="B1871" t="s">
        <v>18</v>
      </c>
      <c r="C1871" t="s">
        <v>30</v>
      </c>
      <c r="D1871" t="s">
        <v>48</v>
      </c>
      <c r="E1871" t="s">
        <v>5330</v>
      </c>
      <c r="F1871" s="1">
        <v>45138.8</v>
      </c>
      <c r="G1871" s="1">
        <v>45143.696527777778</v>
      </c>
      <c r="H1871" t="s">
        <v>397</v>
      </c>
      <c r="I1871" t="s">
        <v>65</v>
      </c>
      <c r="J1871" s="2">
        <v>31990</v>
      </c>
      <c r="K1871" t="s">
        <v>490</v>
      </c>
      <c r="L1871" t="s">
        <v>491</v>
      </c>
      <c r="M1871" t="s">
        <v>26</v>
      </c>
      <c r="N1871" t="s">
        <v>27</v>
      </c>
      <c r="O1871" t="s">
        <v>39</v>
      </c>
      <c r="P1871">
        <v>1</v>
      </c>
      <c r="Q1871">
        <v>4</v>
      </c>
    </row>
    <row r="1872" spans="1:17" x14ac:dyDescent="0.25">
      <c r="A1872" t="s">
        <v>5331</v>
      </c>
      <c r="B1872" t="s">
        <v>18</v>
      </c>
      <c r="C1872" t="s">
        <v>30</v>
      </c>
      <c r="D1872" t="s">
        <v>159</v>
      </c>
      <c r="E1872" t="s">
        <v>5332</v>
      </c>
      <c r="F1872" s="1">
        <v>45136.118055555555</v>
      </c>
      <c r="G1872" s="1">
        <v>45144.398611111108</v>
      </c>
      <c r="H1872" t="s">
        <v>33</v>
      </c>
      <c r="I1872" t="s">
        <v>23</v>
      </c>
      <c r="J1872" s="2">
        <v>699</v>
      </c>
      <c r="K1872" t="s">
        <v>1933</v>
      </c>
      <c r="L1872" t="s">
        <v>85</v>
      </c>
      <c r="M1872" t="s">
        <v>68</v>
      </c>
      <c r="N1872" t="s">
        <v>27</v>
      </c>
      <c r="O1872" t="s">
        <v>39</v>
      </c>
      <c r="P1872">
        <v>5</v>
      </c>
      <c r="Q1872">
        <v>8</v>
      </c>
    </row>
    <row r="1873" spans="1:17" x14ac:dyDescent="0.25">
      <c r="A1873" t="s">
        <v>5333</v>
      </c>
      <c r="B1873" t="s">
        <v>152</v>
      </c>
      <c r="C1873" t="s">
        <v>19</v>
      </c>
      <c r="D1873" t="s">
        <v>20</v>
      </c>
      <c r="E1873" t="s">
        <v>5334</v>
      </c>
      <c r="F1873" s="1">
        <v>45137.503472222219</v>
      </c>
      <c r="G1873" s="1">
        <v>45144.632638888892</v>
      </c>
      <c r="H1873" t="s">
        <v>1519</v>
      </c>
      <c r="I1873" t="s">
        <v>128</v>
      </c>
      <c r="J1873" s="2">
        <v>2449</v>
      </c>
      <c r="K1873" t="s">
        <v>5335</v>
      </c>
      <c r="L1873" t="s">
        <v>140</v>
      </c>
      <c r="M1873" t="s">
        <v>60</v>
      </c>
      <c r="N1873" t="s">
        <v>61</v>
      </c>
      <c r="O1873" t="s">
        <v>39</v>
      </c>
      <c r="P1873">
        <v>5</v>
      </c>
      <c r="Q1873">
        <v>7</v>
      </c>
    </row>
    <row r="1874" spans="1:17" x14ac:dyDescent="0.25">
      <c r="A1874" t="s">
        <v>5336</v>
      </c>
      <c r="B1874" t="s">
        <v>18</v>
      </c>
      <c r="C1874" t="s">
        <v>19</v>
      </c>
      <c r="D1874" t="s">
        <v>41</v>
      </c>
      <c r="E1874" t="s">
        <v>5337</v>
      </c>
      <c r="F1874" s="1">
        <v>44971.548611111109</v>
      </c>
      <c r="G1874" s="1">
        <v>45143.176388888889</v>
      </c>
      <c r="H1874" t="s">
        <v>397</v>
      </c>
      <c r="I1874" t="s">
        <v>65</v>
      </c>
      <c r="J1874" s="2">
        <v>749</v>
      </c>
      <c r="K1874" t="s">
        <v>5338</v>
      </c>
      <c r="L1874" t="s">
        <v>189</v>
      </c>
      <c r="M1874" t="s">
        <v>194</v>
      </c>
      <c r="N1874" t="s">
        <v>61</v>
      </c>
      <c r="O1874" t="s">
        <v>46</v>
      </c>
      <c r="P1874">
        <v>5</v>
      </c>
      <c r="Q1874">
        <v>171</v>
      </c>
    </row>
    <row r="1875" spans="1:17" x14ac:dyDescent="0.25">
      <c r="A1875" t="s">
        <v>5339</v>
      </c>
      <c r="B1875" t="s">
        <v>18</v>
      </c>
      <c r="C1875" t="s">
        <v>19</v>
      </c>
      <c r="D1875" t="s">
        <v>20</v>
      </c>
      <c r="E1875" t="s">
        <v>5340</v>
      </c>
      <c r="F1875" s="1">
        <v>45136.367361111108</v>
      </c>
      <c r="G1875" s="1">
        <v>45144.295138888891</v>
      </c>
      <c r="H1875" t="s">
        <v>489</v>
      </c>
      <c r="I1875" t="s">
        <v>105</v>
      </c>
      <c r="J1875" s="2">
        <v>704</v>
      </c>
      <c r="K1875" t="s">
        <v>73</v>
      </c>
      <c r="L1875" t="s">
        <v>74</v>
      </c>
      <c r="M1875" t="s">
        <v>68</v>
      </c>
      <c r="N1875" t="s">
        <v>45</v>
      </c>
      <c r="O1875" t="s">
        <v>46</v>
      </c>
      <c r="P1875">
        <v>5</v>
      </c>
      <c r="Q1875">
        <v>7</v>
      </c>
    </row>
    <row r="1876" spans="1:17" x14ac:dyDescent="0.25">
      <c r="A1876" s="3" t="s">
        <v>5341</v>
      </c>
      <c r="B1876" t="s">
        <v>18</v>
      </c>
      <c r="C1876" t="s">
        <v>30</v>
      </c>
      <c r="D1876" t="s">
        <v>31</v>
      </c>
      <c r="E1876" t="s">
        <v>5342</v>
      </c>
      <c r="F1876" s="1">
        <v>45115.806250000001</v>
      </c>
      <c r="G1876" s="1">
        <v>45143.914583333331</v>
      </c>
      <c r="H1876" t="s">
        <v>5343</v>
      </c>
      <c r="I1876" t="s">
        <v>57</v>
      </c>
      <c r="J1876" s="2">
        <v>32999</v>
      </c>
      <c r="K1876" t="s">
        <v>2449</v>
      </c>
      <c r="L1876" t="s">
        <v>52</v>
      </c>
      <c r="M1876" t="s">
        <v>37</v>
      </c>
      <c r="N1876" t="s">
        <v>168</v>
      </c>
      <c r="O1876" t="s">
        <v>46</v>
      </c>
      <c r="P1876">
        <v>5</v>
      </c>
      <c r="Q1876">
        <v>28</v>
      </c>
    </row>
    <row r="1877" spans="1:17" x14ac:dyDescent="0.25">
      <c r="A1877" t="s">
        <v>5344</v>
      </c>
      <c r="B1877" t="s">
        <v>152</v>
      </c>
      <c r="C1877" t="s">
        <v>30</v>
      </c>
      <c r="D1877" t="s">
        <v>159</v>
      </c>
      <c r="E1877" t="s">
        <v>5345</v>
      </c>
      <c r="F1877" s="1">
        <v>45135.936111111114</v>
      </c>
      <c r="G1877" s="1">
        <v>45143.619444444441</v>
      </c>
      <c r="H1877" t="s">
        <v>5346</v>
      </c>
      <c r="I1877" t="s">
        <v>128</v>
      </c>
      <c r="J1877" s="2">
        <v>220</v>
      </c>
      <c r="K1877" t="s">
        <v>1356</v>
      </c>
      <c r="L1877" t="s">
        <v>114</v>
      </c>
      <c r="M1877" t="s">
        <v>37</v>
      </c>
      <c r="N1877" t="s">
        <v>27</v>
      </c>
      <c r="O1877" t="s">
        <v>46</v>
      </c>
      <c r="P1877">
        <v>5</v>
      </c>
      <c r="Q1877">
        <v>7</v>
      </c>
    </row>
    <row r="1878" spans="1:17" x14ac:dyDescent="0.25">
      <c r="A1878" t="s">
        <v>5347</v>
      </c>
      <c r="B1878" t="s">
        <v>18</v>
      </c>
      <c r="C1878" t="s">
        <v>19</v>
      </c>
      <c r="D1878" t="s">
        <v>20</v>
      </c>
      <c r="E1878" t="s">
        <v>5348</v>
      </c>
      <c r="F1878" s="1">
        <v>45140.902777777781</v>
      </c>
      <c r="G1878" s="1">
        <v>45143.902083333334</v>
      </c>
      <c r="H1878" t="s">
        <v>2587</v>
      </c>
      <c r="I1878" t="s">
        <v>23</v>
      </c>
      <c r="J1878" s="2">
        <v>339</v>
      </c>
      <c r="K1878" t="s">
        <v>124</v>
      </c>
      <c r="L1878" t="s">
        <v>101</v>
      </c>
      <c r="M1878" t="s">
        <v>68</v>
      </c>
      <c r="N1878" t="s">
        <v>27</v>
      </c>
      <c r="O1878" t="s">
        <v>91</v>
      </c>
      <c r="P1878">
        <v>4</v>
      </c>
      <c r="Q1878">
        <v>2</v>
      </c>
    </row>
    <row r="1879" spans="1:17" x14ac:dyDescent="0.25">
      <c r="A1879" t="s">
        <v>5349</v>
      </c>
      <c r="B1879" t="s">
        <v>18</v>
      </c>
      <c r="C1879" t="s">
        <v>30</v>
      </c>
      <c r="D1879" t="s">
        <v>48</v>
      </c>
      <c r="E1879" t="s">
        <v>5350</v>
      </c>
      <c r="F1879" s="1">
        <v>45119.326388888891</v>
      </c>
      <c r="G1879" s="1">
        <v>45143.457638888889</v>
      </c>
      <c r="H1879" t="s">
        <v>470</v>
      </c>
      <c r="I1879" t="s">
        <v>23</v>
      </c>
      <c r="J1879" s="2">
        <v>467</v>
      </c>
      <c r="K1879" t="s">
        <v>515</v>
      </c>
      <c r="L1879" t="s">
        <v>101</v>
      </c>
      <c r="M1879" t="s">
        <v>37</v>
      </c>
      <c r="N1879" t="s">
        <v>27</v>
      </c>
      <c r="O1879" t="s">
        <v>46</v>
      </c>
      <c r="P1879">
        <v>1</v>
      </c>
      <c r="Q1879">
        <v>24</v>
      </c>
    </row>
    <row r="1880" spans="1:17" x14ac:dyDescent="0.25">
      <c r="A1880" t="s">
        <v>5351</v>
      </c>
      <c r="B1880" t="s">
        <v>18</v>
      </c>
      <c r="C1880" t="s">
        <v>19</v>
      </c>
      <c r="D1880" t="s">
        <v>54</v>
      </c>
      <c r="E1880" t="s">
        <v>5352</v>
      </c>
      <c r="F1880" s="1">
        <v>45139.634722222225</v>
      </c>
      <c r="G1880" s="1">
        <v>45143.257638888892</v>
      </c>
      <c r="H1880" t="s">
        <v>123</v>
      </c>
      <c r="I1880" t="s">
        <v>34</v>
      </c>
      <c r="J1880" s="2">
        <v>999</v>
      </c>
      <c r="K1880" t="s">
        <v>2439</v>
      </c>
      <c r="L1880" t="s">
        <v>618</v>
      </c>
      <c r="M1880" t="s">
        <v>738</v>
      </c>
      <c r="N1880" t="s">
        <v>27</v>
      </c>
      <c r="O1880" t="s">
        <v>39</v>
      </c>
      <c r="P1880">
        <v>5</v>
      </c>
      <c r="Q1880">
        <v>3</v>
      </c>
    </row>
    <row r="1881" spans="1:17" x14ac:dyDescent="0.25">
      <c r="A1881" t="s">
        <v>5353</v>
      </c>
      <c r="B1881" t="s">
        <v>18</v>
      </c>
      <c r="C1881" t="s">
        <v>196</v>
      </c>
      <c r="D1881" t="s">
        <v>197</v>
      </c>
      <c r="E1881" t="s">
        <v>5354</v>
      </c>
      <c r="F1881" s="1">
        <v>45135.843055555553</v>
      </c>
      <c r="G1881" s="1">
        <v>45143.734722222223</v>
      </c>
      <c r="H1881" t="s">
        <v>240</v>
      </c>
      <c r="I1881" t="s">
        <v>128</v>
      </c>
      <c r="J1881" s="2">
        <v>189</v>
      </c>
      <c r="K1881" t="s">
        <v>2034</v>
      </c>
      <c r="L1881" t="s">
        <v>85</v>
      </c>
      <c r="M1881" t="s">
        <v>26</v>
      </c>
      <c r="N1881" t="s">
        <v>27</v>
      </c>
      <c r="O1881" t="s">
        <v>91</v>
      </c>
      <c r="P1881">
        <v>4</v>
      </c>
      <c r="Q1881">
        <v>7</v>
      </c>
    </row>
    <row r="1882" spans="1:17" x14ac:dyDescent="0.25">
      <c r="A1882" t="s">
        <v>5355</v>
      </c>
      <c r="B1882" t="s">
        <v>152</v>
      </c>
      <c r="C1882" t="s">
        <v>19</v>
      </c>
      <c r="D1882" t="s">
        <v>54</v>
      </c>
      <c r="E1882" t="s">
        <v>5356</v>
      </c>
      <c r="F1882" s="1">
        <v>45135.963888888888</v>
      </c>
      <c r="G1882" s="1">
        <v>45144.35</v>
      </c>
      <c r="H1882" t="s">
        <v>5357</v>
      </c>
      <c r="I1882" t="s">
        <v>23</v>
      </c>
      <c r="J1882" s="2">
        <v>499</v>
      </c>
      <c r="K1882" t="s">
        <v>720</v>
      </c>
      <c r="L1882" t="s">
        <v>200</v>
      </c>
      <c r="M1882" t="s">
        <v>37</v>
      </c>
      <c r="N1882" t="s">
        <v>38</v>
      </c>
      <c r="O1882" t="s">
        <v>39</v>
      </c>
      <c r="P1882">
        <v>5</v>
      </c>
      <c r="Q1882">
        <v>8</v>
      </c>
    </row>
    <row r="1883" spans="1:17" x14ac:dyDescent="0.25">
      <c r="A1883" t="s">
        <v>5358</v>
      </c>
      <c r="B1883" t="s">
        <v>18</v>
      </c>
      <c r="C1883" t="s">
        <v>19</v>
      </c>
      <c r="D1883" t="s">
        <v>20</v>
      </c>
      <c r="E1883" t="s">
        <v>5359</v>
      </c>
      <c r="F1883" s="1">
        <v>45139.35833333333</v>
      </c>
      <c r="G1883" s="1">
        <v>45143.545138888891</v>
      </c>
      <c r="H1883" t="s">
        <v>566</v>
      </c>
      <c r="I1883" t="s">
        <v>128</v>
      </c>
      <c r="J1883" s="2">
        <v>377</v>
      </c>
      <c r="K1883" t="s">
        <v>3263</v>
      </c>
      <c r="L1883" t="s">
        <v>90</v>
      </c>
      <c r="M1883" t="s">
        <v>194</v>
      </c>
      <c r="N1883" t="s">
        <v>61</v>
      </c>
      <c r="O1883" t="s">
        <v>39</v>
      </c>
      <c r="P1883">
        <v>4</v>
      </c>
      <c r="Q1883">
        <v>4</v>
      </c>
    </row>
    <row r="1884" spans="1:17" x14ac:dyDescent="0.25">
      <c r="A1884" t="s">
        <v>5360</v>
      </c>
      <c r="B1884" t="s">
        <v>18</v>
      </c>
      <c r="C1884" t="s">
        <v>30</v>
      </c>
      <c r="D1884" t="s">
        <v>136</v>
      </c>
      <c r="E1884" t="s">
        <v>5361</v>
      </c>
      <c r="F1884" s="1">
        <v>45140.954861111109</v>
      </c>
      <c r="G1884" s="1">
        <v>45144.876388888886</v>
      </c>
      <c r="H1884" t="s">
        <v>123</v>
      </c>
      <c r="I1884" t="s">
        <v>34</v>
      </c>
      <c r="J1884" s="2">
        <v>999</v>
      </c>
      <c r="K1884" t="s">
        <v>1943</v>
      </c>
      <c r="L1884" t="s">
        <v>44</v>
      </c>
      <c r="M1884" t="s">
        <v>26</v>
      </c>
      <c r="N1884" t="s">
        <v>45</v>
      </c>
      <c r="O1884" t="s">
        <v>46</v>
      </c>
      <c r="P1884">
        <v>5</v>
      </c>
      <c r="Q1884">
        <v>3</v>
      </c>
    </row>
    <row r="1885" spans="1:17" x14ac:dyDescent="0.25">
      <c r="A1885" t="s">
        <v>5362</v>
      </c>
      <c r="B1885" t="s">
        <v>18</v>
      </c>
      <c r="C1885" t="s">
        <v>30</v>
      </c>
      <c r="D1885" t="s">
        <v>136</v>
      </c>
      <c r="E1885" t="s">
        <v>5363</v>
      </c>
      <c r="F1885" s="1">
        <v>45124.743750000001</v>
      </c>
      <c r="G1885" s="1">
        <v>45144.40625</v>
      </c>
      <c r="H1885" t="s">
        <v>2473</v>
      </c>
      <c r="I1885" t="s">
        <v>23</v>
      </c>
      <c r="J1885" s="2">
        <v>479</v>
      </c>
      <c r="K1885" t="s">
        <v>4956</v>
      </c>
      <c r="L1885" t="s">
        <v>59</v>
      </c>
      <c r="M1885" t="s">
        <v>60</v>
      </c>
      <c r="N1885" t="s">
        <v>61</v>
      </c>
      <c r="O1885" t="s">
        <v>39</v>
      </c>
      <c r="P1885">
        <v>5</v>
      </c>
      <c r="Q1885">
        <v>19</v>
      </c>
    </row>
    <row r="1886" spans="1:17" x14ac:dyDescent="0.25">
      <c r="A1886" t="s">
        <v>5364</v>
      </c>
      <c r="B1886" t="s">
        <v>18</v>
      </c>
      <c r="C1886" t="s">
        <v>30</v>
      </c>
      <c r="D1886" t="s">
        <v>131</v>
      </c>
      <c r="E1886" t="s">
        <v>5365</v>
      </c>
      <c r="F1886" s="1">
        <v>45133.806944444441</v>
      </c>
      <c r="G1886" s="1">
        <v>45144.643750000003</v>
      </c>
      <c r="H1886" t="s">
        <v>3624</v>
      </c>
      <c r="I1886" t="s">
        <v>34</v>
      </c>
      <c r="J1886" s="2">
        <v>494</v>
      </c>
      <c r="K1886" t="s">
        <v>1644</v>
      </c>
      <c r="L1886" t="s">
        <v>107</v>
      </c>
      <c r="M1886" t="s">
        <v>37</v>
      </c>
      <c r="N1886" t="s">
        <v>27</v>
      </c>
      <c r="O1886" t="s">
        <v>91</v>
      </c>
      <c r="P1886">
        <v>5</v>
      </c>
      <c r="Q1886">
        <v>10</v>
      </c>
    </row>
    <row r="1887" spans="1:17" x14ac:dyDescent="0.25">
      <c r="A1887" t="s">
        <v>5366</v>
      </c>
      <c r="B1887" t="s">
        <v>18</v>
      </c>
      <c r="C1887" t="s">
        <v>19</v>
      </c>
      <c r="D1887" t="s">
        <v>20</v>
      </c>
      <c r="E1887" t="s">
        <v>5367</v>
      </c>
      <c r="F1887" s="1">
        <v>45123.369444444441</v>
      </c>
      <c r="G1887" s="1">
        <v>45144.427083333336</v>
      </c>
      <c r="H1887" t="s">
        <v>5368</v>
      </c>
      <c r="I1887" t="s">
        <v>128</v>
      </c>
      <c r="J1887" s="2">
        <v>144</v>
      </c>
      <c r="K1887" t="s">
        <v>1661</v>
      </c>
      <c r="L1887" t="s">
        <v>601</v>
      </c>
      <c r="M1887" t="s">
        <v>60</v>
      </c>
      <c r="N1887" t="s">
        <v>61</v>
      </c>
      <c r="O1887" t="s">
        <v>39</v>
      </c>
      <c r="P1887">
        <v>5</v>
      </c>
      <c r="Q1887">
        <v>21</v>
      </c>
    </row>
    <row r="1888" spans="1:17" x14ac:dyDescent="0.25">
      <c r="A1888" t="s">
        <v>5369</v>
      </c>
      <c r="B1888" t="s">
        <v>18</v>
      </c>
      <c r="C1888" t="s">
        <v>19</v>
      </c>
      <c r="D1888" t="s">
        <v>20</v>
      </c>
      <c r="E1888" t="s">
        <v>5370</v>
      </c>
      <c r="F1888" s="1">
        <v>45133.970138888886</v>
      </c>
      <c r="G1888" s="1">
        <v>45143.986111111109</v>
      </c>
      <c r="H1888" t="s">
        <v>5371</v>
      </c>
      <c r="I1888" t="s">
        <v>23</v>
      </c>
      <c r="J1888" s="2">
        <v>799</v>
      </c>
      <c r="K1888" t="s">
        <v>2412</v>
      </c>
      <c r="L1888" t="s">
        <v>67</v>
      </c>
      <c r="M1888" t="s">
        <v>68</v>
      </c>
      <c r="N1888" t="s">
        <v>168</v>
      </c>
      <c r="O1888" t="s">
        <v>39</v>
      </c>
      <c r="P1888">
        <v>5</v>
      </c>
      <c r="Q1888">
        <v>10</v>
      </c>
    </row>
    <row r="1889" spans="1:17" x14ac:dyDescent="0.25">
      <c r="A1889" t="s">
        <v>5372</v>
      </c>
      <c r="B1889" t="s">
        <v>18</v>
      </c>
      <c r="C1889" t="s">
        <v>30</v>
      </c>
      <c r="D1889" t="s">
        <v>48</v>
      </c>
      <c r="E1889" t="s">
        <v>5373</v>
      </c>
      <c r="F1889" s="1">
        <v>45126.848611111112</v>
      </c>
      <c r="G1889" s="1">
        <v>45143.569444444445</v>
      </c>
      <c r="H1889" t="s">
        <v>1325</v>
      </c>
      <c r="I1889" t="s">
        <v>23</v>
      </c>
      <c r="J1889" s="2">
        <v>668</v>
      </c>
      <c r="K1889" t="s">
        <v>3305</v>
      </c>
      <c r="L1889" t="s">
        <v>114</v>
      </c>
      <c r="M1889" t="s">
        <v>37</v>
      </c>
      <c r="N1889" t="s">
        <v>27</v>
      </c>
      <c r="O1889" t="s">
        <v>39</v>
      </c>
      <c r="P1889">
        <v>5</v>
      </c>
      <c r="Q1889">
        <v>16</v>
      </c>
    </row>
    <row r="1890" spans="1:17" x14ac:dyDescent="0.25">
      <c r="A1890" t="s">
        <v>5374</v>
      </c>
      <c r="B1890" t="s">
        <v>18</v>
      </c>
      <c r="C1890" t="s">
        <v>120</v>
      </c>
      <c r="D1890" t="s">
        <v>121</v>
      </c>
      <c r="E1890" t="s">
        <v>5375</v>
      </c>
      <c r="F1890" s="1">
        <v>45122.929166666669</v>
      </c>
      <c r="G1890" s="1">
        <v>45144.715277777781</v>
      </c>
      <c r="H1890" t="s">
        <v>2878</v>
      </c>
      <c r="I1890" t="s">
        <v>65</v>
      </c>
      <c r="J1890" s="2">
        <v>1530</v>
      </c>
      <c r="K1890" t="s">
        <v>753</v>
      </c>
      <c r="L1890" t="s">
        <v>145</v>
      </c>
      <c r="M1890" t="s">
        <v>68</v>
      </c>
      <c r="N1890" t="s">
        <v>27</v>
      </c>
      <c r="O1890" t="s">
        <v>28</v>
      </c>
      <c r="P1890">
        <v>5</v>
      </c>
      <c r="Q1890">
        <v>21</v>
      </c>
    </row>
    <row r="1891" spans="1:17" x14ac:dyDescent="0.25">
      <c r="A1891" t="s">
        <v>5376</v>
      </c>
      <c r="B1891" t="s">
        <v>18</v>
      </c>
      <c r="C1891" t="s">
        <v>30</v>
      </c>
      <c r="D1891" t="s">
        <v>48</v>
      </c>
      <c r="E1891" t="s">
        <v>5377</v>
      </c>
      <c r="F1891" s="1">
        <v>45128.928472222222</v>
      </c>
      <c r="G1891" s="1">
        <v>45143.536111111112</v>
      </c>
      <c r="H1891" t="s">
        <v>449</v>
      </c>
      <c r="I1891" t="s">
        <v>23</v>
      </c>
      <c r="J1891" s="2">
        <v>297</v>
      </c>
      <c r="K1891" t="s">
        <v>4769</v>
      </c>
      <c r="L1891" t="s">
        <v>74</v>
      </c>
      <c r="M1891" t="s">
        <v>37</v>
      </c>
      <c r="N1891" t="s">
        <v>27</v>
      </c>
      <c r="O1891" t="s">
        <v>39</v>
      </c>
      <c r="P1891">
        <v>5</v>
      </c>
      <c r="Q1891">
        <v>14</v>
      </c>
    </row>
    <row r="1892" spans="1:17" x14ac:dyDescent="0.25">
      <c r="A1892" t="s">
        <v>5378</v>
      </c>
      <c r="B1892" t="s">
        <v>18</v>
      </c>
      <c r="C1892" t="s">
        <v>30</v>
      </c>
      <c r="D1892" t="s">
        <v>48</v>
      </c>
      <c r="E1892" t="s">
        <v>5379</v>
      </c>
      <c r="F1892" s="1">
        <v>45135.857638888891</v>
      </c>
      <c r="G1892" s="1">
        <v>45143.873611111114</v>
      </c>
      <c r="H1892" t="s">
        <v>5380</v>
      </c>
      <c r="I1892" t="s">
        <v>34</v>
      </c>
      <c r="J1892" s="2">
        <v>549</v>
      </c>
      <c r="K1892" t="s">
        <v>670</v>
      </c>
      <c r="L1892" t="s">
        <v>383</v>
      </c>
      <c r="M1892" t="s">
        <v>68</v>
      </c>
      <c r="N1892" t="s">
        <v>27</v>
      </c>
      <c r="O1892" t="s">
        <v>46</v>
      </c>
      <c r="P1892">
        <v>5</v>
      </c>
      <c r="Q1892">
        <v>8</v>
      </c>
    </row>
    <row r="1893" spans="1:17" x14ac:dyDescent="0.25">
      <c r="A1893" s="3" t="s">
        <v>5381</v>
      </c>
      <c r="B1893" t="s">
        <v>18</v>
      </c>
      <c r="C1893" t="s">
        <v>30</v>
      </c>
      <c r="D1893" t="s">
        <v>48</v>
      </c>
      <c r="E1893" t="s">
        <v>5382</v>
      </c>
      <c r="F1893" s="1">
        <v>45126.843055555553</v>
      </c>
      <c r="G1893" s="1">
        <v>45143.401388888888</v>
      </c>
      <c r="H1893" t="s">
        <v>3487</v>
      </c>
      <c r="I1893" t="s">
        <v>65</v>
      </c>
      <c r="J1893" s="2">
        <v>9499</v>
      </c>
      <c r="K1893" t="s">
        <v>1233</v>
      </c>
      <c r="L1893" t="s">
        <v>85</v>
      </c>
      <c r="M1893" t="s">
        <v>68</v>
      </c>
      <c r="N1893" t="s">
        <v>27</v>
      </c>
      <c r="O1893" t="s">
        <v>39</v>
      </c>
      <c r="P1893">
        <v>5</v>
      </c>
      <c r="Q1893">
        <v>16</v>
      </c>
    </row>
    <row r="1894" spans="1:17" x14ac:dyDescent="0.25">
      <c r="A1894" t="s">
        <v>5383</v>
      </c>
      <c r="B1894" t="s">
        <v>152</v>
      </c>
      <c r="C1894" t="s">
        <v>30</v>
      </c>
      <c r="D1894" t="s">
        <v>136</v>
      </c>
      <c r="E1894" t="s">
        <v>5384</v>
      </c>
      <c r="F1894" s="1">
        <v>45137.713194444441</v>
      </c>
      <c r="G1894" s="1">
        <v>45144.763888888891</v>
      </c>
      <c r="H1894" t="s">
        <v>183</v>
      </c>
      <c r="I1894" t="s">
        <v>34</v>
      </c>
      <c r="J1894" s="2">
        <v>899</v>
      </c>
      <c r="K1894" t="s">
        <v>5385</v>
      </c>
      <c r="L1894" t="s">
        <v>59</v>
      </c>
      <c r="M1894" t="s">
        <v>738</v>
      </c>
      <c r="N1894" t="s">
        <v>38</v>
      </c>
      <c r="O1894" t="s">
        <v>39</v>
      </c>
      <c r="P1894">
        <v>5</v>
      </c>
      <c r="Q1894">
        <v>7</v>
      </c>
    </row>
    <row r="1895" spans="1:17" x14ac:dyDescent="0.25">
      <c r="A1895" t="s">
        <v>5386</v>
      </c>
      <c r="B1895" t="s">
        <v>18</v>
      </c>
      <c r="C1895" t="s">
        <v>19</v>
      </c>
      <c r="D1895" t="s">
        <v>20</v>
      </c>
      <c r="E1895" t="s">
        <v>5387</v>
      </c>
      <c r="F1895" s="1">
        <v>45125.015277777777</v>
      </c>
      <c r="G1895" s="1">
        <v>45143.685416666667</v>
      </c>
      <c r="H1895" t="s">
        <v>348</v>
      </c>
      <c r="I1895" t="s">
        <v>34</v>
      </c>
      <c r="J1895" s="2">
        <v>999</v>
      </c>
      <c r="K1895" t="s">
        <v>521</v>
      </c>
      <c r="L1895" t="s">
        <v>189</v>
      </c>
      <c r="M1895" t="s">
        <v>68</v>
      </c>
      <c r="N1895" t="s">
        <v>27</v>
      </c>
      <c r="O1895" t="s">
        <v>46</v>
      </c>
      <c r="P1895">
        <v>5</v>
      </c>
      <c r="Q1895">
        <v>18</v>
      </c>
    </row>
    <row r="1896" spans="1:17" x14ac:dyDescent="0.25">
      <c r="A1896" t="s">
        <v>5388</v>
      </c>
      <c r="B1896" t="s">
        <v>18</v>
      </c>
      <c r="C1896" t="s">
        <v>30</v>
      </c>
      <c r="D1896" t="s">
        <v>48</v>
      </c>
      <c r="E1896" t="s">
        <v>5389</v>
      </c>
      <c r="F1896" s="1">
        <v>45118.327777777777</v>
      </c>
      <c r="G1896" s="1">
        <v>45143.318749999999</v>
      </c>
      <c r="H1896" t="s">
        <v>56</v>
      </c>
      <c r="I1896" t="s">
        <v>34</v>
      </c>
      <c r="J1896" s="2">
        <v>4999</v>
      </c>
      <c r="K1896" t="s">
        <v>1833</v>
      </c>
      <c r="L1896" t="s">
        <v>246</v>
      </c>
      <c r="M1896" t="s">
        <v>68</v>
      </c>
      <c r="N1896" t="s">
        <v>45</v>
      </c>
      <c r="O1896" t="s">
        <v>46</v>
      </c>
      <c r="P1896">
        <v>3</v>
      </c>
      <c r="Q1896">
        <v>24</v>
      </c>
    </row>
    <row r="1897" spans="1:17" x14ac:dyDescent="0.25">
      <c r="A1897" t="s">
        <v>5390</v>
      </c>
      <c r="B1897" t="s">
        <v>18</v>
      </c>
      <c r="C1897" t="s">
        <v>30</v>
      </c>
      <c r="D1897" t="s">
        <v>70</v>
      </c>
      <c r="E1897" t="s">
        <v>5391</v>
      </c>
      <c r="F1897" s="1">
        <v>45123.509722222225</v>
      </c>
      <c r="G1897" s="1">
        <v>45143.767361111109</v>
      </c>
      <c r="H1897" t="s">
        <v>5392</v>
      </c>
      <c r="I1897" t="s">
        <v>23</v>
      </c>
      <c r="J1897" s="2">
        <v>299</v>
      </c>
      <c r="K1897" t="s">
        <v>418</v>
      </c>
      <c r="L1897" t="s">
        <v>157</v>
      </c>
      <c r="M1897" t="s">
        <v>37</v>
      </c>
      <c r="N1897" t="s">
        <v>38</v>
      </c>
      <c r="O1897" t="s">
        <v>39</v>
      </c>
      <c r="P1897">
        <v>4</v>
      </c>
      <c r="Q1897">
        <v>20</v>
      </c>
    </row>
    <row r="1898" spans="1:17" x14ac:dyDescent="0.25">
      <c r="A1898" t="s">
        <v>5393</v>
      </c>
      <c r="B1898" t="s">
        <v>18</v>
      </c>
      <c r="C1898" t="s">
        <v>30</v>
      </c>
      <c r="D1898" t="s">
        <v>131</v>
      </c>
      <c r="E1898" t="s">
        <v>5394</v>
      </c>
      <c r="F1898" s="1">
        <v>45126.731249999997</v>
      </c>
      <c r="G1898" s="1">
        <v>45143.361111111109</v>
      </c>
      <c r="H1898" t="s">
        <v>960</v>
      </c>
      <c r="I1898" t="s">
        <v>65</v>
      </c>
      <c r="J1898" s="2">
        <v>3699</v>
      </c>
      <c r="K1898" t="s">
        <v>1661</v>
      </c>
      <c r="L1898" t="s">
        <v>601</v>
      </c>
      <c r="M1898" t="s">
        <v>60</v>
      </c>
      <c r="N1898" t="s">
        <v>61</v>
      </c>
      <c r="O1898" t="s">
        <v>39</v>
      </c>
      <c r="P1898">
        <v>1</v>
      </c>
      <c r="Q1898">
        <v>16</v>
      </c>
    </row>
    <row r="1899" spans="1:17" x14ac:dyDescent="0.25">
      <c r="A1899" t="s">
        <v>5395</v>
      </c>
      <c r="B1899" t="s">
        <v>18</v>
      </c>
      <c r="C1899" t="s">
        <v>19</v>
      </c>
      <c r="D1899" t="s">
        <v>54</v>
      </c>
      <c r="E1899" t="s">
        <v>5396</v>
      </c>
      <c r="F1899" s="1">
        <v>45142.675000000003</v>
      </c>
      <c r="G1899" s="1">
        <v>45143.384722222225</v>
      </c>
      <c r="H1899" t="s">
        <v>719</v>
      </c>
      <c r="I1899" t="s">
        <v>34</v>
      </c>
      <c r="J1899" s="2">
        <v>1499</v>
      </c>
      <c r="K1899" t="s">
        <v>3998</v>
      </c>
      <c r="L1899" t="s">
        <v>321</v>
      </c>
      <c r="M1899" t="s">
        <v>68</v>
      </c>
      <c r="N1899" t="s">
        <v>45</v>
      </c>
      <c r="O1899" t="s">
        <v>39</v>
      </c>
      <c r="P1899">
        <v>5</v>
      </c>
      <c r="Q1899">
        <v>0</v>
      </c>
    </row>
    <row r="1900" spans="1:17" x14ac:dyDescent="0.25">
      <c r="A1900" t="s">
        <v>5397</v>
      </c>
      <c r="B1900" t="s">
        <v>18</v>
      </c>
      <c r="C1900" t="s">
        <v>19</v>
      </c>
      <c r="D1900" t="s">
        <v>20</v>
      </c>
      <c r="E1900" t="s">
        <v>5398</v>
      </c>
      <c r="F1900" s="1">
        <v>45130.869444444441</v>
      </c>
      <c r="G1900" s="1">
        <v>45143.710416666669</v>
      </c>
      <c r="H1900" t="s">
        <v>183</v>
      </c>
      <c r="I1900" t="s">
        <v>128</v>
      </c>
      <c r="J1900" s="2">
        <v>432</v>
      </c>
      <c r="K1900" t="s">
        <v>1606</v>
      </c>
      <c r="L1900" t="s">
        <v>107</v>
      </c>
      <c r="M1900" t="s">
        <v>37</v>
      </c>
      <c r="N1900" t="s">
        <v>45</v>
      </c>
      <c r="O1900" t="s">
        <v>91</v>
      </c>
      <c r="P1900">
        <v>2</v>
      </c>
      <c r="Q1900">
        <v>12</v>
      </c>
    </row>
    <row r="1901" spans="1:17" x14ac:dyDescent="0.25">
      <c r="A1901" t="s">
        <v>5399</v>
      </c>
      <c r="B1901" t="s">
        <v>18</v>
      </c>
      <c r="C1901" t="s">
        <v>19</v>
      </c>
      <c r="D1901" t="s">
        <v>20</v>
      </c>
      <c r="E1901" t="s">
        <v>5400</v>
      </c>
      <c r="F1901" s="1">
        <v>45137.907638888886</v>
      </c>
      <c r="G1901" s="1">
        <v>45144.686805555553</v>
      </c>
      <c r="H1901" t="s">
        <v>503</v>
      </c>
      <c r="I1901" t="s">
        <v>34</v>
      </c>
      <c r="J1901" s="2">
        <v>355</v>
      </c>
      <c r="K1901" t="s">
        <v>3517</v>
      </c>
      <c r="L1901" t="s">
        <v>114</v>
      </c>
      <c r="M1901" t="s">
        <v>37</v>
      </c>
      <c r="N1901" t="s">
        <v>168</v>
      </c>
      <c r="O1901" t="s">
        <v>39</v>
      </c>
      <c r="P1901">
        <v>5</v>
      </c>
      <c r="Q1901">
        <v>6</v>
      </c>
    </row>
    <row r="1902" spans="1:17" x14ac:dyDescent="0.25">
      <c r="A1902" t="s">
        <v>5401</v>
      </c>
      <c r="B1902" t="s">
        <v>18</v>
      </c>
      <c r="C1902" t="s">
        <v>30</v>
      </c>
      <c r="D1902" t="s">
        <v>170</v>
      </c>
      <c r="E1902" t="s">
        <v>5402</v>
      </c>
      <c r="F1902" s="1">
        <v>45125.868055555555</v>
      </c>
      <c r="G1902" s="1">
        <v>45144.393055555556</v>
      </c>
      <c r="H1902" t="s">
        <v>566</v>
      </c>
      <c r="I1902" t="s">
        <v>78</v>
      </c>
      <c r="J1902" s="2">
        <v>7399</v>
      </c>
      <c r="K1902" t="s">
        <v>4534</v>
      </c>
      <c r="L1902" t="s">
        <v>601</v>
      </c>
      <c r="M1902" t="s">
        <v>60</v>
      </c>
      <c r="N1902" t="s">
        <v>61</v>
      </c>
      <c r="O1902" t="s">
        <v>39</v>
      </c>
      <c r="P1902">
        <v>1</v>
      </c>
      <c r="Q1902">
        <v>18</v>
      </c>
    </row>
    <row r="1903" spans="1:17" x14ac:dyDescent="0.25">
      <c r="A1903" t="s">
        <v>5403</v>
      </c>
      <c r="B1903" t="s">
        <v>18</v>
      </c>
      <c r="C1903" t="s">
        <v>30</v>
      </c>
      <c r="D1903" t="s">
        <v>31</v>
      </c>
      <c r="E1903" t="s">
        <v>5404</v>
      </c>
      <c r="F1903" s="1">
        <v>45084.40347222222</v>
      </c>
      <c r="G1903" s="1">
        <v>45143.348611111112</v>
      </c>
      <c r="H1903" t="s">
        <v>4416</v>
      </c>
      <c r="I1903" t="s">
        <v>65</v>
      </c>
      <c r="J1903" s="2">
        <v>1599</v>
      </c>
      <c r="K1903" t="s">
        <v>704</v>
      </c>
      <c r="L1903" t="s">
        <v>157</v>
      </c>
      <c r="M1903" t="s">
        <v>37</v>
      </c>
      <c r="N1903" t="s">
        <v>38</v>
      </c>
      <c r="O1903" t="s">
        <v>39</v>
      </c>
      <c r="P1903">
        <v>5</v>
      </c>
      <c r="Q1903">
        <v>58</v>
      </c>
    </row>
    <row r="1904" spans="1:17" x14ac:dyDescent="0.25">
      <c r="A1904" t="s">
        <v>5405</v>
      </c>
      <c r="B1904" t="s">
        <v>18</v>
      </c>
      <c r="C1904" t="s">
        <v>19</v>
      </c>
      <c r="D1904" t="s">
        <v>54</v>
      </c>
      <c r="E1904" t="s">
        <v>5406</v>
      </c>
      <c r="F1904" s="1">
        <v>45136.925694444442</v>
      </c>
      <c r="G1904" s="1">
        <v>45143.45416666667</v>
      </c>
      <c r="H1904" t="s">
        <v>5407</v>
      </c>
      <c r="I1904" t="s">
        <v>34</v>
      </c>
      <c r="J1904" s="2">
        <v>1000</v>
      </c>
      <c r="K1904" t="s">
        <v>2392</v>
      </c>
      <c r="L1904" t="s">
        <v>140</v>
      </c>
      <c r="M1904" t="s">
        <v>26</v>
      </c>
      <c r="N1904" t="s">
        <v>38</v>
      </c>
      <c r="O1904" t="s">
        <v>46</v>
      </c>
      <c r="P1904">
        <v>5</v>
      </c>
      <c r="Q1904">
        <v>6</v>
      </c>
    </row>
    <row r="1905" spans="1:17" x14ac:dyDescent="0.25">
      <c r="A1905" t="s">
        <v>5408</v>
      </c>
      <c r="B1905" t="s">
        <v>18</v>
      </c>
      <c r="C1905" t="s">
        <v>19</v>
      </c>
      <c r="D1905" t="s">
        <v>2652</v>
      </c>
      <c r="E1905" t="s">
        <v>5409</v>
      </c>
      <c r="F1905" s="1">
        <v>45118.597916666666</v>
      </c>
      <c r="G1905" s="1">
        <v>45143.40902777778</v>
      </c>
      <c r="H1905" t="s">
        <v>3825</v>
      </c>
      <c r="I1905" t="s">
        <v>34</v>
      </c>
      <c r="J1905" s="2">
        <v>81990</v>
      </c>
      <c r="K1905" t="s">
        <v>3745</v>
      </c>
      <c r="L1905" t="s">
        <v>74</v>
      </c>
      <c r="M1905" t="s">
        <v>68</v>
      </c>
      <c r="N1905" t="s">
        <v>45</v>
      </c>
      <c r="O1905" t="s">
        <v>46</v>
      </c>
      <c r="P1905">
        <v>1</v>
      </c>
      <c r="Q1905">
        <v>24</v>
      </c>
    </row>
    <row r="1906" spans="1:17" x14ac:dyDescent="0.25">
      <c r="A1906" t="s">
        <v>5410</v>
      </c>
      <c r="B1906" t="s">
        <v>18</v>
      </c>
      <c r="C1906" t="s">
        <v>19</v>
      </c>
      <c r="D1906" t="s">
        <v>54</v>
      </c>
      <c r="E1906" t="s">
        <v>5411</v>
      </c>
      <c r="F1906" s="1">
        <v>45138.038888888892</v>
      </c>
      <c r="G1906" s="1">
        <v>45144.878472222219</v>
      </c>
      <c r="H1906" t="s">
        <v>183</v>
      </c>
      <c r="I1906" t="s">
        <v>78</v>
      </c>
      <c r="J1906" s="2">
        <v>15505</v>
      </c>
      <c r="K1906" t="s">
        <v>4022</v>
      </c>
      <c r="L1906" t="s">
        <v>145</v>
      </c>
      <c r="M1906" t="s">
        <v>60</v>
      </c>
      <c r="N1906" t="s">
        <v>61</v>
      </c>
      <c r="O1906" t="s">
        <v>46</v>
      </c>
      <c r="P1906">
        <v>1</v>
      </c>
      <c r="Q1906">
        <v>6</v>
      </c>
    </row>
    <row r="1907" spans="1:17" x14ac:dyDescent="0.25">
      <c r="A1907" t="s">
        <v>5412</v>
      </c>
      <c r="B1907" t="s">
        <v>18</v>
      </c>
      <c r="C1907" t="s">
        <v>30</v>
      </c>
      <c r="D1907" t="s">
        <v>48</v>
      </c>
      <c r="E1907" t="s">
        <v>5413</v>
      </c>
      <c r="F1907" s="1">
        <v>45088.422222222223</v>
      </c>
      <c r="G1907" s="1">
        <v>45144.926388888889</v>
      </c>
      <c r="H1907" t="s">
        <v>960</v>
      </c>
      <c r="I1907" t="s">
        <v>23</v>
      </c>
      <c r="J1907" s="2">
        <v>499</v>
      </c>
      <c r="K1907" t="s">
        <v>2831</v>
      </c>
      <c r="L1907" t="s">
        <v>114</v>
      </c>
      <c r="M1907" t="s">
        <v>738</v>
      </c>
      <c r="N1907" t="s">
        <v>61</v>
      </c>
      <c r="O1907" t="s">
        <v>46</v>
      </c>
      <c r="P1907">
        <v>1</v>
      </c>
      <c r="Q1907">
        <v>56</v>
      </c>
    </row>
    <row r="1908" spans="1:17" x14ac:dyDescent="0.25">
      <c r="A1908" t="s">
        <v>5414</v>
      </c>
      <c r="B1908" t="s">
        <v>18</v>
      </c>
      <c r="C1908" t="s">
        <v>19</v>
      </c>
      <c r="D1908" t="s">
        <v>20</v>
      </c>
      <c r="E1908" t="s">
        <v>5415</v>
      </c>
      <c r="F1908" s="1">
        <v>45123.768055555556</v>
      </c>
      <c r="G1908" s="1">
        <v>45143.34097222222</v>
      </c>
      <c r="H1908" t="s">
        <v>183</v>
      </c>
      <c r="I1908" t="s">
        <v>23</v>
      </c>
      <c r="J1908" s="2">
        <v>2269</v>
      </c>
      <c r="K1908" t="s">
        <v>700</v>
      </c>
      <c r="L1908" t="s">
        <v>250</v>
      </c>
      <c r="M1908" t="s">
        <v>37</v>
      </c>
      <c r="N1908" t="s">
        <v>45</v>
      </c>
      <c r="O1908" t="s">
        <v>39</v>
      </c>
      <c r="P1908">
        <v>1</v>
      </c>
      <c r="Q1908">
        <v>19</v>
      </c>
    </row>
    <row r="1909" spans="1:17" x14ac:dyDescent="0.25">
      <c r="A1909" t="s">
        <v>5416</v>
      </c>
      <c r="B1909" t="s">
        <v>18</v>
      </c>
      <c r="C1909" t="s">
        <v>19</v>
      </c>
      <c r="D1909" t="s">
        <v>54</v>
      </c>
      <c r="E1909" t="s">
        <v>5417</v>
      </c>
      <c r="F1909" s="1">
        <v>45139.382638888892</v>
      </c>
      <c r="G1909" s="1">
        <v>45144.507638888892</v>
      </c>
      <c r="H1909" t="s">
        <v>253</v>
      </c>
      <c r="I1909" t="s">
        <v>128</v>
      </c>
      <c r="J1909" s="2">
        <v>1479</v>
      </c>
      <c r="K1909" t="s">
        <v>1507</v>
      </c>
      <c r="L1909" t="s">
        <v>280</v>
      </c>
      <c r="M1909" t="s">
        <v>68</v>
      </c>
      <c r="N1909" t="s">
        <v>38</v>
      </c>
      <c r="O1909" t="s">
        <v>39</v>
      </c>
      <c r="P1909">
        <v>5</v>
      </c>
      <c r="Q1909">
        <v>5</v>
      </c>
    </row>
    <row r="1910" spans="1:17" x14ac:dyDescent="0.25">
      <c r="A1910" t="s">
        <v>5418</v>
      </c>
      <c r="B1910" t="s">
        <v>18</v>
      </c>
      <c r="C1910" t="s">
        <v>30</v>
      </c>
      <c r="D1910" t="s">
        <v>136</v>
      </c>
      <c r="E1910" t="s">
        <v>5419</v>
      </c>
      <c r="F1910" s="1">
        <v>45139.587500000001</v>
      </c>
      <c r="G1910" s="1">
        <v>45143.486805555556</v>
      </c>
      <c r="H1910" t="s">
        <v>397</v>
      </c>
      <c r="I1910" t="s">
        <v>34</v>
      </c>
      <c r="J1910" s="2">
        <v>1799</v>
      </c>
      <c r="K1910" t="s">
        <v>1964</v>
      </c>
      <c r="L1910" t="s">
        <v>85</v>
      </c>
      <c r="M1910" t="s">
        <v>68</v>
      </c>
      <c r="N1910" t="s">
        <v>27</v>
      </c>
      <c r="O1910" t="s">
        <v>39</v>
      </c>
      <c r="P1910">
        <v>5</v>
      </c>
      <c r="Q1910">
        <v>3</v>
      </c>
    </row>
    <row r="1911" spans="1:17" x14ac:dyDescent="0.25">
      <c r="A1911" t="s">
        <v>5420</v>
      </c>
      <c r="B1911" t="s">
        <v>18</v>
      </c>
      <c r="C1911" t="s">
        <v>30</v>
      </c>
      <c r="D1911" t="s">
        <v>48</v>
      </c>
      <c r="E1911" t="s">
        <v>5421</v>
      </c>
      <c r="F1911" s="1">
        <v>45136.561805555553</v>
      </c>
      <c r="G1911" s="1">
        <v>45144.990972222222</v>
      </c>
      <c r="H1911" t="s">
        <v>421</v>
      </c>
      <c r="I1911" t="s">
        <v>23</v>
      </c>
      <c r="J1911" s="2">
        <v>330</v>
      </c>
      <c r="K1911" t="s">
        <v>3071</v>
      </c>
      <c r="L1911" t="s">
        <v>250</v>
      </c>
      <c r="M1911" t="s">
        <v>37</v>
      </c>
      <c r="N1911" t="s">
        <v>27</v>
      </c>
      <c r="O1911" t="s">
        <v>39</v>
      </c>
      <c r="P1911">
        <v>5</v>
      </c>
      <c r="Q1911">
        <v>8</v>
      </c>
    </row>
    <row r="1912" spans="1:17" x14ac:dyDescent="0.25">
      <c r="A1912" t="s">
        <v>5422</v>
      </c>
      <c r="B1912" t="s">
        <v>18</v>
      </c>
      <c r="C1912" t="s">
        <v>109</v>
      </c>
      <c r="D1912" t="s">
        <v>110</v>
      </c>
      <c r="E1912" t="s">
        <v>5423</v>
      </c>
      <c r="F1912" s="1">
        <v>45142.974305555559</v>
      </c>
      <c r="G1912" s="1">
        <v>45143.353472222225</v>
      </c>
      <c r="H1912" t="s">
        <v>580</v>
      </c>
      <c r="I1912" t="s">
        <v>128</v>
      </c>
      <c r="J1912" s="2">
        <v>19</v>
      </c>
      <c r="K1912" t="s">
        <v>467</v>
      </c>
      <c r="L1912" t="s">
        <v>435</v>
      </c>
      <c r="M1912" t="s">
        <v>26</v>
      </c>
      <c r="N1912" t="s">
        <v>38</v>
      </c>
      <c r="O1912" t="s">
        <v>46</v>
      </c>
      <c r="P1912">
        <v>5</v>
      </c>
      <c r="Q1912">
        <v>0</v>
      </c>
    </row>
    <row r="1913" spans="1:17" x14ac:dyDescent="0.25">
      <c r="A1913" t="s">
        <v>5424</v>
      </c>
      <c r="B1913" t="s">
        <v>18</v>
      </c>
      <c r="C1913" t="s">
        <v>30</v>
      </c>
      <c r="D1913" t="s">
        <v>136</v>
      </c>
      <c r="E1913" t="s">
        <v>5425</v>
      </c>
      <c r="F1913" s="1">
        <v>45113.916666666664</v>
      </c>
      <c r="G1913" s="1">
        <v>45143.811805555553</v>
      </c>
      <c r="H1913" t="s">
        <v>328</v>
      </c>
      <c r="I1913" t="s">
        <v>78</v>
      </c>
      <c r="J1913" s="2">
        <v>19249</v>
      </c>
      <c r="K1913" t="s">
        <v>1096</v>
      </c>
      <c r="L1913" t="s">
        <v>145</v>
      </c>
      <c r="M1913" t="s">
        <v>37</v>
      </c>
      <c r="N1913" t="s">
        <v>27</v>
      </c>
      <c r="O1913" t="s">
        <v>28</v>
      </c>
      <c r="P1913">
        <v>5</v>
      </c>
      <c r="Q1913">
        <v>29</v>
      </c>
    </row>
    <row r="1914" spans="1:17" x14ac:dyDescent="0.25">
      <c r="A1914" t="s">
        <v>5426</v>
      </c>
      <c r="B1914" t="s">
        <v>18</v>
      </c>
      <c r="C1914" t="s">
        <v>19</v>
      </c>
      <c r="D1914" t="s">
        <v>54</v>
      </c>
      <c r="E1914" t="s">
        <v>5427</v>
      </c>
      <c r="F1914" s="1">
        <v>45140.151388888888</v>
      </c>
      <c r="G1914" s="1">
        <v>45143.714583333334</v>
      </c>
      <c r="H1914" t="s">
        <v>5428</v>
      </c>
      <c r="I1914" t="s">
        <v>34</v>
      </c>
      <c r="J1914" s="2">
        <v>52990</v>
      </c>
      <c r="K1914" t="s">
        <v>994</v>
      </c>
      <c r="L1914" t="s">
        <v>145</v>
      </c>
      <c r="M1914" t="s">
        <v>60</v>
      </c>
      <c r="N1914" t="s">
        <v>61</v>
      </c>
      <c r="O1914" t="s">
        <v>46</v>
      </c>
      <c r="P1914">
        <v>5</v>
      </c>
      <c r="Q1914">
        <v>3</v>
      </c>
    </row>
    <row r="1915" spans="1:17" x14ac:dyDescent="0.25">
      <c r="A1915" t="s">
        <v>5429</v>
      </c>
      <c r="B1915" t="s">
        <v>152</v>
      </c>
      <c r="C1915" t="s">
        <v>30</v>
      </c>
      <c r="D1915" t="s">
        <v>136</v>
      </c>
      <c r="E1915" t="s">
        <v>5430</v>
      </c>
      <c r="F1915" s="1">
        <v>45137.052777777775</v>
      </c>
      <c r="G1915" s="1">
        <v>45143.53402777778</v>
      </c>
      <c r="H1915" t="s">
        <v>56</v>
      </c>
      <c r="I1915" t="s">
        <v>128</v>
      </c>
      <c r="J1915" s="2">
        <v>360</v>
      </c>
      <c r="K1915" t="s">
        <v>1065</v>
      </c>
      <c r="L1915" t="s">
        <v>85</v>
      </c>
      <c r="M1915" t="s">
        <v>68</v>
      </c>
      <c r="N1915" t="s">
        <v>45</v>
      </c>
      <c r="O1915" t="s">
        <v>459</v>
      </c>
      <c r="P1915">
        <v>5</v>
      </c>
      <c r="Q1915">
        <v>6</v>
      </c>
    </row>
    <row r="1916" spans="1:17" x14ac:dyDescent="0.25">
      <c r="A1916" t="s">
        <v>5431</v>
      </c>
      <c r="B1916" t="s">
        <v>18</v>
      </c>
      <c r="C1916" t="s">
        <v>19</v>
      </c>
      <c r="D1916" t="s">
        <v>493</v>
      </c>
      <c r="E1916" t="s">
        <v>5432</v>
      </c>
      <c r="F1916" s="1">
        <v>45140.605555555558</v>
      </c>
      <c r="G1916" s="1">
        <v>45144.552777777775</v>
      </c>
      <c r="H1916" t="s">
        <v>3295</v>
      </c>
      <c r="I1916" t="s">
        <v>57</v>
      </c>
      <c r="J1916" s="2">
        <v>29999</v>
      </c>
      <c r="K1916" t="s">
        <v>1541</v>
      </c>
      <c r="L1916" t="s">
        <v>114</v>
      </c>
      <c r="M1916" t="s">
        <v>37</v>
      </c>
      <c r="N1916" t="s">
        <v>45</v>
      </c>
      <c r="O1916" t="s">
        <v>39</v>
      </c>
      <c r="P1916">
        <v>1</v>
      </c>
      <c r="Q1916">
        <v>3</v>
      </c>
    </row>
    <row r="1917" spans="1:17" x14ac:dyDescent="0.25">
      <c r="A1917" t="s">
        <v>5433</v>
      </c>
      <c r="B1917" t="s">
        <v>18</v>
      </c>
      <c r="C1917" t="s">
        <v>19</v>
      </c>
      <c r="D1917" t="s">
        <v>41</v>
      </c>
      <c r="E1917" t="s">
        <v>5434</v>
      </c>
      <c r="F1917" s="1">
        <v>45132.530555555553</v>
      </c>
      <c r="G1917" s="1">
        <v>45143.470833333333</v>
      </c>
      <c r="H1917" t="s">
        <v>5435</v>
      </c>
      <c r="I1917" t="s">
        <v>128</v>
      </c>
      <c r="J1917" s="2">
        <v>2852</v>
      </c>
      <c r="K1917" t="s">
        <v>600</v>
      </c>
      <c r="L1917" t="s">
        <v>601</v>
      </c>
      <c r="M1917" t="s">
        <v>60</v>
      </c>
      <c r="N1917" t="s">
        <v>61</v>
      </c>
      <c r="O1917" t="s">
        <v>39</v>
      </c>
      <c r="P1917">
        <v>5</v>
      </c>
      <c r="Q1917">
        <v>10</v>
      </c>
    </row>
    <row r="1918" spans="1:17" x14ac:dyDescent="0.25">
      <c r="A1918" t="s">
        <v>5436</v>
      </c>
      <c r="B1918" t="s">
        <v>18</v>
      </c>
      <c r="C1918" t="s">
        <v>30</v>
      </c>
      <c r="D1918" t="s">
        <v>131</v>
      </c>
      <c r="E1918" t="s">
        <v>5437</v>
      </c>
      <c r="F1918" s="1">
        <v>45135.943749999999</v>
      </c>
      <c r="G1918" s="1">
        <v>45143.852083333331</v>
      </c>
      <c r="H1918" t="s">
        <v>5438</v>
      </c>
      <c r="I1918" t="s">
        <v>128</v>
      </c>
      <c r="J1918" s="2">
        <v>6996</v>
      </c>
      <c r="K1918" t="s">
        <v>1868</v>
      </c>
      <c r="L1918" t="s">
        <v>250</v>
      </c>
      <c r="M1918" t="s">
        <v>26</v>
      </c>
      <c r="N1918" t="s">
        <v>168</v>
      </c>
      <c r="O1918" t="s">
        <v>46</v>
      </c>
      <c r="P1918">
        <v>1</v>
      </c>
      <c r="Q1918">
        <v>7</v>
      </c>
    </row>
    <row r="1919" spans="1:17" x14ac:dyDescent="0.25">
      <c r="A1919" t="s">
        <v>5439</v>
      </c>
      <c r="B1919" t="s">
        <v>18</v>
      </c>
      <c r="C1919" t="s">
        <v>30</v>
      </c>
      <c r="D1919" t="s">
        <v>48</v>
      </c>
      <c r="E1919" t="s">
        <v>5440</v>
      </c>
      <c r="F1919" s="1">
        <v>45131.487500000003</v>
      </c>
      <c r="G1919" s="1">
        <v>45144.909722222219</v>
      </c>
      <c r="H1919" t="s">
        <v>429</v>
      </c>
      <c r="I1919" t="s">
        <v>34</v>
      </c>
      <c r="J1919" s="2">
        <v>999</v>
      </c>
      <c r="K1919" t="s">
        <v>829</v>
      </c>
      <c r="L1919" t="s">
        <v>145</v>
      </c>
      <c r="M1919" t="s">
        <v>68</v>
      </c>
      <c r="N1919" t="s">
        <v>27</v>
      </c>
      <c r="O1919" t="s">
        <v>459</v>
      </c>
      <c r="P1919">
        <v>2</v>
      </c>
      <c r="Q1919">
        <v>13</v>
      </c>
    </row>
    <row r="1920" spans="1:17" x14ac:dyDescent="0.25">
      <c r="A1920" t="s">
        <v>5441</v>
      </c>
      <c r="B1920" t="s">
        <v>18</v>
      </c>
      <c r="C1920" t="s">
        <v>30</v>
      </c>
      <c r="D1920" t="s">
        <v>136</v>
      </c>
      <c r="E1920" t="s">
        <v>5442</v>
      </c>
      <c r="F1920" s="1">
        <v>45141.798611111109</v>
      </c>
      <c r="G1920" s="1">
        <v>45143.804166666669</v>
      </c>
      <c r="H1920" t="s">
        <v>2154</v>
      </c>
      <c r="I1920" t="s">
        <v>34</v>
      </c>
      <c r="J1920" s="2">
        <v>999</v>
      </c>
      <c r="K1920" t="s">
        <v>3013</v>
      </c>
      <c r="L1920" t="s">
        <v>101</v>
      </c>
      <c r="M1920" t="s">
        <v>68</v>
      </c>
      <c r="N1920" t="s">
        <v>27</v>
      </c>
      <c r="O1920" t="s">
        <v>91</v>
      </c>
      <c r="P1920">
        <v>5</v>
      </c>
      <c r="Q1920">
        <v>2</v>
      </c>
    </row>
    <row r="1921" spans="1:17" x14ac:dyDescent="0.25">
      <c r="A1921" s="3" t="s">
        <v>5443</v>
      </c>
      <c r="B1921" t="s">
        <v>18</v>
      </c>
      <c r="C1921" t="s">
        <v>30</v>
      </c>
      <c r="D1921" t="s">
        <v>31</v>
      </c>
      <c r="E1921" s="3" t="s">
        <v>5444</v>
      </c>
      <c r="F1921" s="1">
        <v>44830.69027777778</v>
      </c>
      <c r="G1921" s="1">
        <v>45143.708333333336</v>
      </c>
      <c r="H1921" t="s">
        <v>104</v>
      </c>
      <c r="I1921" t="s">
        <v>65</v>
      </c>
      <c r="J1921" s="2">
        <v>4499</v>
      </c>
      <c r="K1921" t="s">
        <v>2554</v>
      </c>
      <c r="L1921" t="s">
        <v>145</v>
      </c>
      <c r="M1921" t="s">
        <v>68</v>
      </c>
      <c r="N1921" t="s">
        <v>27</v>
      </c>
      <c r="O1921" t="s">
        <v>91</v>
      </c>
      <c r="P1921">
        <v>5</v>
      </c>
      <c r="Q1921">
        <v>313</v>
      </c>
    </row>
    <row r="1922" spans="1:17" x14ac:dyDescent="0.25">
      <c r="A1922" t="s">
        <v>5445</v>
      </c>
      <c r="B1922" t="s">
        <v>18</v>
      </c>
      <c r="C1922" t="s">
        <v>30</v>
      </c>
      <c r="D1922" t="s">
        <v>48</v>
      </c>
      <c r="E1922" t="s">
        <v>5446</v>
      </c>
      <c r="F1922" s="1">
        <v>45114.916666666664</v>
      </c>
      <c r="G1922" s="1">
        <v>45144.844444444447</v>
      </c>
      <c r="H1922" t="s">
        <v>3852</v>
      </c>
      <c r="I1922" t="s">
        <v>128</v>
      </c>
      <c r="J1922" s="2">
        <v>219</v>
      </c>
      <c r="K1922" t="s">
        <v>748</v>
      </c>
      <c r="L1922" t="s">
        <v>749</v>
      </c>
      <c r="M1922" t="s">
        <v>37</v>
      </c>
      <c r="N1922" t="s">
        <v>27</v>
      </c>
      <c r="O1922" t="s">
        <v>39</v>
      </c>
      <c r="P1922">
        <v>4</v>
      </c>
      <c r="Q1922">
        <v>29</v>
      </c>
    </row>
    <row r="1923" spans="1:17" x14ac:dyDescent="0.25">
      <c r="A1923" t="s">
        <v>5447</v>
      </c>
      <c r="B1923" t="s">
        <v>18</v>
      </c>
      <c r="C1923" t="s">
        <v>19</v>
      </c>
      <c r="D1923" t="s">
        <v>20</v>
      </c>
      <c r="E1923" t="s">
        <v>5448</v>
      </c>
      <c r="F1923" s="1">
        <v>45128.343055555553</v>
      </c>
      <c r="G1923" s="1">
        <v>45144.708333333336</v>
      </c>
      <c r="H1923" t="s">
        <v>5449</v>
      </c>
      <c r="I1923" t="s">
        <v>105</v>
      </c>
      <c r="J1923" s="2">
        <v>573</v>
      </c>
      <c r="K1923" t="s">
        <v>5450</v>
      </c>
      <c r="L1923" t="s">
        <v>150</v>
      </c>
      <c r="M1923" t="s">
        <v>37</v>
      </c>
      <c r="N1923" t="s">
        <v>27</v>
      </c>
      <c r="O1923" t="s">
        <v>46</v>
      </c>
      <c r="P1923">
        <v>1</v>
      </c>
      <c r="Q1923">
        <v>16</v>
      </c>
    </row>
    <row r="1924" spans="1:17" x14ac:dyDescent="0.25">
      <c r="A1924" t="s">
        <v>5451</v>
      </c>
      <c r="B1924" t="s">
        <v>214</v>
      </c>
      <c r="C1924" t="s">
        <v>19</v>
      </c>
      <c r="D1924" t="s">
        <v>706</v>
      </c>
      <c r="E1924" t="s">
        <v>5452</v>
      </c>
      <c r="F1924" s="1">
        <v>45123.743055555555</v>
      </c>
      <c r="G1924" s="1">
        <v>45143.573611111111</v>
      </c>
      <c r="H1924" t="s">
        <v>406</v>
      </c>
      <c r="I1924" t="s">
        <v>23</v>
      </c>
      <c r="J1924" s="2">
        <v>439</v>
      </c>
      <c r="K1924" t="s">
        <v>600</v>
      </c>
      <c r="L1924" t="s">
        <v>601</v>
      </c>
      <c r="M1924" t="s">
        <v>60</v>
      </c>
      <c r="N1924" t="s">
        <v>61</v>
      </c>
      <c r="O1924" t="s">
        <v>39</v>
      </c>
      <c r="P1924">
        <v>4</v>
      </c>
      <c r="Q1924">
        <v>19</v>
      </c>
    </row>
    <row r="1925" spans="1:17" x14ac:dyDescent="0.25">
      <c r="A1925" t="s">
        <v>5453</v>
      </c>
      <c r="B1925" t="s">
        <v>18</v>
      </c>
      <c r="C1925" t="s">
        <v>30</v>
      </c>
      <c r="D1925" t="s">
        <v>70</v>
      </c>
      <c r="E1925" t="s">
        <v>5454</v>
      </c>
      <c r="F1925" s="1">
        <v>45129.646527777775</v>
      </c>
      <c r="G1925" s="1">
        <v>45143.45</v>
      </c>
      <c r="H1925" t="s">
        <v>5455</v>
      </c>
      <c r="I1925" t="s">
        <v>34</v>
      </c>
      <c r="J1925" s="2">
        <v>574</v>
      </c>
      <c r="K1925" t="s">
        <v>1017</v>
      </c>
      <c r="L1925" t="s">
        <v>96</v>
      </c>
      <c r="M1925" t="s">
        <v>68</v>
      </c>
      <c r="N1925" t="s">
        <v>27</v>
      </c>
      <c r="O1925" t="s">
        <v>39</v>
      </c>
      <c r="P1925">
        <v>5</v>
      </c>
      <c r="Q1925">
        <v>13</v>
      </c>
    </row>
    <row r="1926" spans="1:17" x14ac:dyDescent="0.25">
      <c r="A1926" t="s">
        <v>5456</v>
      </c>
      <c r="B1926" t="s">
        <v>152</v>
      </c>
      <c r="C1926" t="s">
        <v>30</v>
      </c>
      <c r="D1926" t="s">
        <v>136</v>
      </c>
      <c r="E1926" t="s">
        <v>5457</v>
      </c>
      <c r="F1926" s="1">
        <v>45127.89166666667</v>
      </c>
      <c r="G1926" s="1">
        <v>45143.806250000001</v>
      </c>
      <c r="H1926" t="s">
        <v>33</v>
      </c>
      <c r="I1926" t="s">
        <v>128</v>
      </c>
      <c r="J1926" s="2">
        <v>125</v>
      </c>
      <c r="K1926" t="s">
        <v>5458</v>
      </c>
      <c r="L1926" t="s">
        <v>321</v>
      </c>
      <c r="M1926" t="s">
        <v>60</v>
      </c>
      <c r="N1926" t="s">
        <v>61</v>
      </c>
      <c r="O1926" t="s">
        <v>46</v>
      </c>
      <c r="P1926">
        <v>5</v>
      </c>
      <c r="Q1926">
        <v>15</v>
      </c>
    </row>
    <row r="1927" spans="1:17" x14ac:dyDescent="0.25">
      <c r="A1927" t="s">
        <v>5459</v>
      </c>
      <c r="B1927" t="s">
        <v>18</v>
      </c>
      <c r="C1927" t="s">
        <v>30</v>
      </c>
      <c r="D1927" t="s">
        <v>342</v>
      </c>
      <c r="E1927" t="s">
        <v>5460</v>
      </c>
      <c r="F1927" s="1">
        <v>45122.747916666667</v>
      </c>
      <c r="G1927" s="1">
        <v>45144.583333333336</v>
      </c>
      <c r="H1927" t="s">
        <v>613</v>
      </c>
      <c r="I1927" t="s">
        <v>57</v>
      </c>
      <c r="J1927" s="2">
        <v>39999</v>
      </c>
      <c r="K1927" t="s">
        <v>1763</v>
      </c>
      <c r="L1927" t="s">
        <v>114</v>
      </c>
      <c r="M1927" t="s">
        <v>37</v>
      </c>
      <c r="N1927" t="s">
        <v>27</v>
      </c>
      <c r="O1927" t="s">
        <v>39</v>
      </c>
      <c r="P1927">
        <v>5</v>
      </c>
      <c r="Q1927">
        <v>21</v>
      </c>
    </row>
    <row r="1928" spans="1:17" x14ac:dyDescent="0.25">
      <c r="A1928" t="s">
        <v>5461</v>
      </c>
      <c r="B1928" t="s">
        <v>18</v>
      </c>
      <c r="C1928" t="s">
        <v>19</v>
      </c>
      <c r="D1928" t="s">
        <v>54</v>
      </c>
      <c r="E1928" t="s">
        <v>5462</v>
      </c>
      <c r="F1928" s="1">
        <v>45142.393750000003</v>
      </c>
      <c r="G1928" s="1">
        <v>45143.745138888888</v>
      </c>
      <c r="I1928" t="s">
        <v>34</v>
      </c>
      <c r="J1928" s="2">
        <v>21990</v>
      </c>
      <c r="K1928" t="s">
        <v>666</v>
      </c>
      <c r="L1928" t="s">
        <v>200</v>
      </c>
      <c r="M1928" t="s">
        <v>60</v>
      </c>
      <c r="N1928" t="s">
        <v>61</v>
      </c>
      <c r="O1928" t="s">
        <v>46</v>
      </c>
      <c r="P1928">
        <v>1</v>
      </c>
      <c r="Q1928">
        <v>1</v>
      </c>
    </row>
    <row r="1929" spans="1:17" x14ac:dyDescent="0.25">
      <c r="A1929" t="s">
        <v>5463</v>
      </c>
      <c r="B1929" t="s">
        <v>18</v>
      </c>
      <c r="C1929" t="s">
        <v>30</v>
      </c>
      <c r="D1929" t="s">
        <v>48</v>
      </c>
      <c r="E1929" t="s">
        <v>5464</v>
      </c>
      <c r="F1929" s="1">
        <v>45133.054861111108</v>
      </c>
      <c r="G1929" s="1">
        <v>45143.37222222222</v>
      </c>
      <c r="H1929" t="s">
        <v>425</v>
      </c>
      <c r="I1929" t="s">
        <v>128</v>
      </c>
      <c r="J1929" s="2">
        <v>350</v>
      </c>
      <c r="K1929" t="s">
        <v>1504</v>
      </c>
      <c r="L1929" t="s">
        <v>74</v>
      </c>
      <c r="M1929" t="s">
        <v>68</v>
      </c>
      <c r="N1929" t="s">
        <v>45</v>
      </c>
      <c r="O1929" t="s">
        <v>46</v>
      </c>
      <c r="P1929">
        <v>5</v>
      </c>
      <c r="Q1929">
        <v>10</v>
      </c>
    </row>
    <row r="1930" spans="1:17" x14ac:dyDescent="0.25">
      <c r="A1930" t="s">
        <v>5465</v>
      </c>
      <c r="B1930" t="s">
        <v>18</v>
      </c>
      <c r="C1930" t="s">
        <v>30</v>
      </c>
      <c r="D1930" t="s">
        <v>131</v>
      </c>
      <c r="E1930" t="s">
        <v>5466</v>
      </c>
      <c r="F1930" s="1">
        <v>45131.518750000003</v>
      </c>
      <c r="G1930" s="1">
        <v>45143.463194444441</v>
      </c>
      <c r="H1930" t="s">
        <v>3644</v>
      </c>
      <c r="I1930" t="s">
        <v>23</v>
      </c>
      <c r="J1930" s="2">
        <v>809</v>
      </c>
      <c r="K1930" t="s">
        <v>859</v>
      </c>
      <c r="L1930" t="s">
        <v>90</v>
      </c>
      <c r="M1930" t="s">
        <v>194</v>
      </c>
      <c r="N1930" t="s">
        <v>61</v>
      </c>
      <c r="O1930" t="s">
        <v>39</v>
      </c>
      <c r="P1930">
        <v>5</v>
      </c>
      <c r="Q1930">
        <v>11</v>
      </c>
    </row>
    <row r="1931" spans="1:17" x14ac:dyDescent="0.25">
      <c r="A1931" t="s">
        <v>5467</v>
      </c>
      <c r="B1931" t="s">
        <v>18</v>
      </c>
      <c r="C1931" t="s">
        <v>19</v>
      </c>
      <c r="D1931" t="s">
        <v>20</v>
      </c>
      <c r="E1931" t="s">
        <v>5468</v>
      </c>
      <c r="F1931" s="1">
        <v>45141.92083333333</v>
      </c>
      <c r="G1931" s="1">
        <v>45144.919444444444</v>
      </c>
      <c r="H1931" t="s">
        <v>285</v>
      </c>
      <c r="I1931" t="s">
        <v>57</v>
      </c>
      <c r="J1931" s="2">
        <v>15999</v>
      </c>
      <c r="K1931" t="s">
        <v>1251</v>
      </c>
      <c r="L1931" t="s">
        <v>80</v>
      </c>
      <c r="M1931" t="s">
        <v>26</v>
      </c>
      <c r="N1931" t="s">
        <v>168</v>
      </c>
      <c r="O1931" t="s">
        <v>46</v>
      </c>
      <c r="P1931">
        <v>4</v>
      </c>
      <c r="Q1931">
        <v>2</v>
      </c>
    </row>
    <row r="1932" spans="1:17" x14ac:dyDescent="0.25">
      <c r="A1932" t="s">
        <v>5469</v>
      </c>
      <c r="B1932" t="s">
        <v>18</v>
      </c>
      <c r="C1932" t="s">
        <v>30</v>
      </c>
      <c r="D1932" t="s">
        <v>48</v>
      </c>
      <c r="E1932" t="s">
        <v>5470</v>
      </c>
      <c r="F1932" s="1">
        <v>45122.918749999997</v>
      </c>
      <c r="G1932" s="1">
        <v>45144.797222222223</v>
      </c>
      <c r="H1932" t="s">
        <v>639</v>
      </c>
      <c r="I1932" t="s">
        <v>34</v>
      </c>
      <c r="J1932" s="2">
        <v>1999</v>
      </c>
      <c r="K1932" t="s">
        <v>1316</v>
      </c>
      <c r="L1932" t="s">
        <v>297</v>
      </c>
      <c r="M1932" t="s">
        <v>68</v>
      </c>
      <c r="N1932" t="s">
        <v>38</v>
      </c>
      <c r="O1932" t="s">
        <v>46</v>
      </c>
      <c r="P1932">
        <v>1</v>
      </c>
      <c r="Q1932">
        <v>21</v>
      </c>
    </row>
    <row r="1933" spans="1:17" x14ac:dyDescent="0.25">
      <c r="A1933" t="s">
        <v>5471</v>
      </c>
      <c r="B1933" t="s">
        <v>18</v>
      </c>
      <c r="C1933" t="s">
        <v>109</v>
      </c>
      <c r="D1933" t="s">
        <v>110</v>
      </c>
      <c r="E1933" t="s">
        <v>5472</v>
      </c>
      <c r="F1933" s="1">
        <v>45128.247916666667</v>
      </c>
      <c r="G1933" s="1">
        <v>45144.704861111109</v>
      </c>
      <c r="H1933" t="s">
        <v>207</v>
      </c>
      <c r="I1933" t="s">
        <v>128</v>
      </c>
      <c r="J1933" s="2">
        <v>549</v>
      </c>
      <c r="K1933" t="s">
        <v>1833</v>
      </c>
      <c r="L1933" t="s">
        <v>246</v>
      </c>
      <c r="M1933" t="s">
        <v>68</v>
      </c>
      <c r="N1933" t="s">
        <v>45</v>
      </c>
      <c r="O1933" t="s">
        <v>46</v>
      </c>
      <c r="P1933">
        <v>5</v>
      </c>
      <c r="Q1933">
        <v>16</v>
      </c>
    </row>
    <row r="1934" spans="1:17" x14ac:dyDescent="0.25">
      <c r="A1934" t="s">
        <v>5473</v>
      </c>
      <c r="B1934" t="s">
        <v>18</v>
      </c>
      <c r="C1934" t="s">
        <v>30</v>
      </c>
      <c r="D1934" t="s">
        <v>48</v>
      </c>
      <c r="E1934" t="s">
        <v>5474</v>
      </c>
      <c r="F1934" s="1">
        <v>45132.953472222223</v>
      </c>
      <c r="G1934" s="1">
        <v>45144.456250000003</v>
      </c>
      <c r="H1934" t="s">
        <v>5475</v>
      </c>
      <c r="I1934" t="s">
        <v>23</v>
      </c>
      <c r="J1934" s="2">
        <v>499</v>
      </c>
      <c r="K1934" t="s">
        <v>1577</v>
      </c>
      <c r="L1934" t="s">
        <v>74</v>
      </c>
      <c r="M1934" t="s">
        <v>37</v>
      </c>
      <c r="N1934" t="s">
        <v>27</v>
      </c>
      <c r="O1934" t="s">
        <v>39</v>
      </c>
      <c r="P1934">
        <v>5</v>
      </c>
      <c r="Q1934">
        <v>11</v>
      </c>
    </row>
    <row r="1935" spans="1:17" x14ac:dyDescent="0.25">
      <c r="A1935" t="s">
        <v>5476</v>
      </c>
      <c r="B1935" t="s">
        <v>18</v>
      </c>
      <c r="C1935" t="s">
        <v>30</v>
      </c>
      <c r="D1935" t="s">
        <v>136</v>
      </c>
      <c r="E1935" t="s">
        <v>5477</v>
      </c>
      <c r="F1935" s="1">
        <v>45136.32916666667</v>
      </c>
      <c r="G1935" s="1">
        <v>45143.663888888892</v>
      </c>
      <c r="H1935" t="s">
        <v>166</v>
      </c>
      <c r="I1935" t="s">
        <v>34</v>
      </c>
      <c r="J1935" s="2">
        <v>2699</v>
      </c>
      <c r="K1935" t="s">
        <v>2854</v>
      </c>
      <c r="L1935" t="s">
        <v>150</v>
      </c>
      <c r="M1935" t="s">
        <v>68</v>
      </c>
      <c r="N1935" t="s">
        <v>27</v>
      </c>
      <c r="O1935" t="s">
        <v>91</v>
      </c>
      <c r="P1935">
        <v>5</v>
      </c>
      <c r="Q1935">
        <v>7</v>
      </c>
    </row>
    <row r="1936" spans="1:17" x14ac:dyDescent="0.25">
      <c r="A1936" t="s">
        <v>5478</v>
      </c>
      <c r="B1936" t="s">
        <v>18</v>
      </c>
      <c r="C1936" t="s">
        <v>19</v>
      </c>
      <c r="D1936" t="s">
        <v>706</v>
      </c>
      <c r="E1936" t="s">
        <v>5479</v>
      </c>
      <c r="F1936" s="1">
        <v>45123.655555555553</v>
      </c>
      <c r="G1936" s="1">
        <v>45143.992361111108</v>
      </c>
      <c r="H1936" t="s">
        <v>56</v>
      </c>
      <c r="I1936" t="s">
        <v>23</v>
      </c>
      <c r="J1936" s="2">
        <v>1779</v>
      </c>
      <c r="K1936" t="s">
        <v>521</v>
      </c>
      <c r="L1936" t="s">
        <v>189</v>
      </c>
      <c r="M1936" t="s">
        <v>68</v>
      </c>
      <c r="N1936" t="s">
        <v>27</v>
      </c>
      <c r="O1936" t="s">
        <v>46</v>
      </c>
      <c r="P1936">
        <v>5</v>
      </c>
      <c r="Q1936">
        <v>20</v>
      </c>
    </row>
    <row r="1937" spans="1:17" x14ac:dyDescent="0.25">
      <c r="A1937" t="s">
        <v>5480</v>
      </c>
      <c r="B1937" t="s">
        <v>18</v>
      </c>
      <c r="C1937" t="s">
        <v>19</v>
      </c>
      <c r="D1937" t="s">
        <v>317</v>
      </c>
      <c r="E1937" t="s">
        <v>5481</v>
      </c>
      <c r="F1937" s="1">
        <v>45140.554166666669</v>
      </c>
      <c r="G1937" s="1">
        <v>45143.531944444447</v>
      </c>
      <c r="H1937" t="s">
        <v>5482</v>
      </c>
      <c r="I1937" t="s">
        <v>34</v>
      </c>
      <c r="J1937" s="2">
        <v>22999</v>
      </c>
      <c r="K1937" t="s">
        <v>5483</v>
      </c>
      <c r="L1937" t="s">
        <v>52</v>
      </c>
      <c r="M1937" t="s">
        <v>37</v>
      </c>
      <c r="N1937" t="s">
        <v>45</v>
      </c>
      <c r="O1937" t="s">
        <v>46</v>
      </c>
      <c r="P1937">
        <v>3</v>
      </c>
      <c r="Q1937">
        <v>2</v>
      </c>
    </row>
    <row r="1938" spans="1:17" x14ac:dyDescent="0.25">
      <c r="A1938" t="s">
        <v>5484</v>
      </c>
      <c r="B1938" t="s">
        <v>18</v>
      </c>
      <c r="C1938" t="s">
        <v>19</v>
      </c>
      <c r="D1938" t="s">
        <v>20</v>
      </c>
      <c r="E1938" t="s">
        <v>5485</v>
      </c>
      <c r="F1938" s="1">
        <v>45139.408333333333</v>
      </c>
      <c r="G1938" s="1">
        <v>45143.709722222222</v>
      </c>
      <c r="H1938" t="s">
        <v>2657</v>
      </c>
      <c r="I1938" t="s">
        <v>128</v>
      </c>
      <c r="J1938" s="2">
        <v>169</v>
      </c>
      <c r="K1938" t="s">
        <v>2198</v>
      </c>
      <c r="L1938" t="s">
        <v>163</v>
      </c>
      <c r="M1938" t="s">
        <v>37</v>
      </c>
      <c r="N1938" t="s">
        <v>45</v>
      </c>
      <c r="O1938" t="s">
        <v>46</v>
      </c>
      <c r="P1938">
        <v>2</v>
      </c>
      <c r="Q1938">
        <v>4</v>
      </c>
    </row>
    <row r="1939" spans="1:17" x14ac:dyDescent="0.25">
      <c r="A1939" t="s">
        <v>5486</v>
      </c>
      <c r="B1939" t="s">
        <v>18</v>
      </c>
      <c r="C1939" t="s">
        <v>19</v>
      </c>
      <c r="D1939" t="s">
        <v>20</v>
      </c>
      <c r="E1939" t="s">
        <v>5487</v>
      </c>
      <c r="F1939" s="1">
        <v>45137.652083333334</v>
      </c>
      <c r="G1939" s="1">
        <v>45144.036805555559</v>
      </c>
      <c r="H1939" t="s">
        <v>261</v>
      </c>
      <c r="I1939" t="s">
        <v>128</v>
      </c>
      <c r="J1939" s="2">
        <v>17</v>
      </c>
      <c r="K1939" t="s">
        <v>3960</v>
      </c>
      <c r="L1939" t="s">
        <v>189</v>
      </c>
      <c r="M1939" t="s">
        <v>68</v>
      </c>
      <c r="N1939" t="s">
        <v>45</v>
      </c>
      <c r="O1939" t="s">
        <v>46</v>
      </c>
      <c r="P1939">
        <v>1</v>
      </c>
      <c r="Q1939">
        <v>6</v>
      </c>
    </row>
    <row r="1940" spans="1:17" x14ac:dyDescent="0.25">
      <c r="A1940" t="s">
        <v>5488</v>
      </c>
      <c r="B1940" t="s">
        <v>152</v>
      </c>
      <c r="C1940" t="s">
        <v>30</v>
      </c>
      <c r="D1940" t="s">
        <v>48</v>
      </c>
      <c r="E1940" t="s">
        <v>5489</v>
      </c>
      <c r="F1940" s="1">
        <v>45131.372916666667</v>
      </c>
      <c r="G1940" s="1">
        <v>45143.72152777778</v>
      </c>
      <c r="H1940" t="s">
        <v>971</v>
      </c>
      <c r="I1940" t="s">
        <v>34</v>
      </c>
      <c r="J1940" s="2">
        <v>2999</v>
      </c>
      <c r="K1940" t="s">
        <v>621</v>
      </c>
      <c r="L1940" t="s">
        <v>114</v>
      </c>
      <c r="M1940" t="s">
        <v>37</v>
      </c>
      <c r="N1940" t="s">
        <v>27</v>
      </c>
      <c r="O1940" t="s">
        <v>39</v>
      </c>
      <c r="P1940">
        <v>3</v>
      </c>
      <c r="Q1940">
        <v>12</v>
      </c>
    </row>
    <row r="1941" spans="1:17" x14ac:dyDescent="0.25">
      <c r="A1941" t="s">
        <v>5490</v>
      </c>
      <c r="B1941" t="s">
        <v>18</v>
      </c>
      <c r="C1941" t="s">
        <v>196</v>
      </c>
      <c r="D1941" t="s">
        <v>197</v>
      </c>
      <c r="E1941" t="s">
        <v>5491</v>
      </c>
      <c r="F1941" s="1">
        <v>45141.649305555555</v>
      </c>
      <c r="G1941" s="1">
        <v>45143.57916666667</v>
      </c>
      <c r="H1941" t="s">
        <v>1393</v>
      </c>
      <c r="I1941" t="s">
        <v>23</v>
      </c>
      <c r="J1941" s="2">
        <v>316</v>
      </c>
      <c r="K1941" t="s">
        <v>446</v>
      </c>
      <c r="L1941" t="s">
        <v>358</v>
      </c>
      <c r="M1941" t="s">
        <v>26</v>
      </c>
      <c r="N1941" t="s">
        <v>27</v>
      </c>
      <c r="O1941" t="s">
        <v>39</v>
      </c>
      <c r="P1941">
        <v>4</v>
      </c>
      <c r="Q1941">
        <v>1</v>
      </c>
    </row>
    <row r="1942" spans="1:17" x14ac:dyDescent="0.25">
      <c r="A1942" t="s">
        <v>5492</v>
      </c>
      <c r="B1942" t="s">
        <v>18</v>
      </c>
      <c r="C1942" t="s">
        <v>19</v>
      </c>
      <c r="D1942" t="s">
        <v>20</v>
      </c>
      <c r="E1942" t="s">
        <v>5493</v>
      </c>
      <c r="F1942" s="1">
        <v>45134.29791666667</v>
      </c>
      <c r="G1942" s="1">
        <v>45143.916666666664</v>
      </c>
      <c r="H1942" t="s">
        <v>5494</v>
      </c>
      <c r="I1942" t="s">
        <v>78</v>
      </c>
      <c r="J1942" s="2">
        <v>9499</v>
      </c>
      <c r="K1942" t="s">
        <v>407</v>
      </c>
      <c r="L1942" t="s">
        <v>25</v>
      </c>
      <c r="M1942" t="s">
        <v>194</v>
      </c>
      <c r="N1942" t="s">
        <v>61</v>
      </c>
      <c r="O1942" t="s">
        <v>46</v>
      </c>
      <c r="P1942">
        <v>5</v>
      </c>
      <c r="Q1942">
        <v>9</v>
      </c>
    </row>
    <row r="1943" spans="1:17" x14ac:dyDescent="0.25">
      <c r="A1943" t="s">
        <v>5495</v>
      </c>
      <c r="B1943" t="s">
        <v>18</v>
      </c>
      <c r="C1943" t="s">
        <v>19</v>
      </c>
      <c r="D1943" t="s">
        <v>20</v>
      </c>
      <c r="E1943" t="s">
        <v>5496</v>
      </c>
      <c r="F1943" s="1">
        <v>45137.724999999999</v>
      </c>
      <c r="G1943" s="1">
        <v>45143.677777777775</v>
      </c>
      <c r="H1943" t="s">
        <v>503</v>
      </c>
      <c r="I1943" t="s">
        <v>128</v>
      </c>
      <c r="J1943" s="2">
        <v>243</v>
      </c>
      <c r="K1943" t="s">
        <v>1606</v>
      </c>
      <c r="L1943" t="s">
        <v>107</v>
      </c>
      <c r="M1943" t="s">
        <v>37</v>
      </c>
      <c r="N1943" t="s">
        <v>45</v>
      </c>
      <c r="O1943" t="s">
        <v>91</v>
      </c>
      <c r="P1943">
        <v>5</v>
      </c>
      <c r="Q1943">
        <v>5</v>
      </c>
    </row>
    <row r="1944" spans="1:17" x14ac:dyDescent="0.25">
      <c r="A1944" t="s">
        <v>5497</v>
      </c>
      <c r="B1944" t="s">
        <v>18</v>
      </c>
      <c r="C1944" t="s">
        <v>30</v>
      </c>
      <c r="D1944" t="s">
        <v>48</v>
      </c>
      <c r="E1944" t="s">
        <v>5498</v>
      </c>
      <c r="F1944" s="1">
        <v>45138.411111111112</v>
      </c>
      <c r="G1944" s="1">
        <v>45144.926388888889</v>
      </c>
      <c r="H1944" t="s">
        <v>1246</v>
      </c>
      <c r="I1944" t="s">
        <v>65</v>
      </c>
      <c r="J1944" s="2">
        <v>1524</v>
      </c>
      <c r="K1944" t="s">
        <v>1356</v>
      </c>
      <c r="L1944" t="s">
        <v>114</v>
      </c>
      <c r="M1944" t="s">
        <v>37</v>
      </c>
      <c r="N1944" t="s">
        <v>27</v>
      </c>
      <c r="O1944" t="s">
        <v>46</v>
      </c>
      <c r="P1944">
        <v>1</v>
      </c>
      <c r="Q1944">
        <v>6</v>
      </c>
    </row>
    <row r="1945" spans="1:17" x14ac:dyDescent="0.25">
      <c r="A1945" t="s">
        <v>5499</v>
      </c>
      <c r="B1945" t="s">
        <v>18</v>
      </c>
      <c r="C1945" t="s">
        <v>30</v>
      </c>
      <c r="D1945" t="s">
        <v>70</v>
      </c>
      <c r="E1945" t="s">
        <v>5500</v>
      </c>
      <c r="F1945" s="1">
        <v>45128.769444444442</v>
      </c>
      <c r="G1945" s="1">
        <v>45144.332638888889</v>
      </c>
      <c r="H1945" t="s">
        <v>1956</v>
      </c>
      <c r="I1945" t="s">
        <v>34</v>
      </c>
      <c r="J1945" s="2">
        <v>1499</v>
      </c>
      <c r="K1945" t="s">
        <v>1961</v>
      </c>
      <c r="L1945" t="s">
        <v>157</v>
      </c>
      <c r="M1945" t="s">
        <v>37</v>
      </c>
      <c r="N1945" t="s">
        <v>38</v>
      </c>
      <c r="O1945" t="s">
        <v>39</v>
      </c>
      <c r="P1945">
        <v>4</v>
      </c>
      <c r="Q1945">
        <v>15</v>
      </c>
    </row>
    <row r="1946" spans="1:17" x14ac:dyDescent="0.25">
      <c r="A1946" t="s">
        <v>5501</v>
      </c>
      <c r="B1946" t="s">
        <v>18</v>
      </c>
      <c r="C1946" t="s">
        <v>30</v>
      </c>
      <c r="D1946" t="s">
        <v>342</v>
      </c>
      <c r="E1946" t="s">
        <v>5502</v>
      </c>
      <c r="F1946" s="1">
        <v>45127.927777777775</v>
      </c>
      <c r="G1946" s="1">
        <v>45144.381944444445</v>
      </c>
      <c r="H1946" t="s">
        <v>253</v>
      </c>
      <c r="I1946" t="s">
        <v>57</v>
      </c>
      <c r="J1946" s="2">
        <v>32999</v>
      </c>
      <c r="K1946" t="s">
        <v>1724</v>
      </c>
      <c r="L1946" t="s">
        <v>200</v>
      </c>
      <c r="M1946" t="s">
        <v>37</v>
      </c>
      <c r="N1946" t="s">
        <v>38</v>
      </c>
      <c r="O1946" t="s">
        <v>39</v>
      </c>
      <c r="P1946">
        <v>4</v>
      </c>
      <c r="Q1946">
        <v>16</v>
      </c>
    </row>
    <row r="1947" spans="1:17" x14ac:dyDescent="0.25">
      <c r="A1947" t="s">
        <v>5503</v>
      </c>
      <c r="B1947" t="s">
        <v>18</v>
      </c>
      <c r="C1947" t="s">
        <v>30</v>
      </c>
      <c r="D1947" t="s">
        <v>48</v>
      </c>
      <c r="E1947" t="s">
        <v>5504</v>
      </c>
      <c r="F1947" s="1">
        <v>45124.856944444444</v>
      </c>
      <c r="G1947" s="1">
        <v>45143.817361111112</v>
      </c>
      <c r="H1947" t="s">
        <v>270</v>
      </c>
      <c r="I1947" t="s">
        <v>65</v>
      </c>
      <c r="J1947" s="2">
        <v>989</v>
      </c>
      <c r="K1947" t="s">
        <v>1240</v>
      </c>
      <c r="L1947" t="s">
        <v>150</v>
      </c>
      <c r="M1947" t="s">
        <v>26</v>
      </c>
      <c r="N1947" t="s">
        <v>168</v>
      </c>
      <c r="O1947" t="s">
        <v>46</v>
      </c>
      <c r="P1947">
        <v>5</v>
      </c>
      <c r="Q1947">
        <v>18</v>
      </c>
    </row>
    <row r="1948" spans="1:17" x14ac:dyDescent="0.25">
      <c r="A1948" t="s">
        <v>5505</v>
      </c>
      <c r="B1948" t="s">
        <v>18</v>
      </c>
      <c r="C1948" t="s">
        <v>30</v>
      </c>
      <c r="D1948" t="s">
        <v>48</v>
      </c>
      <c r="E1948" t="s">
        <v>5506</v>
      </c>
      <c r="F1948" s="1">
        <v>45139.835416666669</v>
      </c>
      <c r="G1948" s="1">
        <v>45143.393055555556</v>
      </c>
      <c r="H1948" t="s">
        <v>4761</v>
      </c>
      <c r="I1948" t="s">
        <v>128</v>
      </c>
      <c r="J1948" s="2">
        <v>125</v>
      </c>
      <c r="K1948" t="s">
        <v>4403</v>
      </c>
      <c r="L1948" t="s">
        <v>52</v>
      </c>
      <c r="M1948" t="s">
        <v>37</v>
      </c>
      <c r="N1948" t="s">
        <v>45</v>
      </c>
      <c r="O1948" t="s">
        <v>39</v>
      </c>
      <c r="P1948">
        <v>5</v>
      </c>
      <c r="Q1948">
        <v>3</v>
      </c>
    </row>
    <row r="1949" spans="1:17" x14ac:dyDescent="0.25">
      <c r="A1949" t="s">
        <v>5507</v>
      </c>
      <c r="B1949" t="s">
        <v>18</v>
      </c>
      <c r="C1949" t="s">
        <v>30</v>
      </c>
      <c r="D1949" t="s">
        <v>48</v>
      </c>
      <c r="E1949" t="s">
        <v>5508</v>
      </c>
      <c r="F1949" s="1">
        <v>45031.914583333331</v>
      </c>
      <c r="G1949" s="1">
        <v>45143.404166666667</v>
      </c>
      <c r="H1949" t="s">
        <v>760</v>
      </c>
      <c r="I1949" t="s">
        <v>128</v>
      </c>
      <c r="J1949" s="2">
        <v>2599</v>
      </c>
      <c r="K1949" t="s">
        <v>2316</v>
      </c>
      <c r="L1949" t="s">
        <v>107</v>
      </c>
      <c r="M1949" t="s">
        <v>37</v>
      </c>
      <c r="N1949" t="s">
        <v>45</v>
      </c>
      <c r="O1949" t="s">
        <v>39</v>
      </c>
      <c r="P1949">
        <v>5</v>
      </c>
      <c r="Q1949">
        <v>111</v>
      </c>
    </row>
    <row r="1950" spans="1:17" x14ac:dyDescent="0.25">
      <c r="A1950" t="s">
        <v>5509</v>
      </c>
      <c r="B1950" t="s">
        <v>18</v>
      </c>
      <c r="C1950" t="s">
        <v>30</v>
      </c>
      <c r="D1950" t="s">
        <v>136</v>
      </c>
      <c r="E1950" t="s">
        <v>5510</v>
      </c>
      <c r="F1950" s="1">
        <v>45126.84375</v>
      </c>
      <c r="G1950" s="1">
        <v>45143.418749999997</v>
      </c>
      <c r="H1950" t="s">
        <v>518</v>
      </c>
      <c r="I1950" t="s">
        <v>34</v>
      </c>
      <c r="J1950" s="2">
        <v>77990</v>
      </c>
      <c r="K1950" t="s">
        <v>2554</v>
      </c>
      <c r="L1950" t="s">
        <v>145</v>
      </c>
      <c r="M1950" t="s">
        <v>68</v>
      </c>
      <c r="N1950" t="s">
        <v>27</v>
      </c>
      <c r="O1950" t="s">
        <v>91</v>
      </c>
      <c r="P1950">
        <v>1</v>
      </c>
      <c r="Q1950">
        <v>16</v>
      </c>
    </row>
    <row r="1951" spans="1:17" x14ac:dyDescent="0.25">
      <c r="A1951" t="s">
        <v>5511</v>
      </c>
      <c r="B1951" t="s">
        <v>18</v>
      </c>
      <c r="C1951" t="s">
        <v>19</v>
      </c>
      <c r="D1951" t="s">
        <v>20</v>
      </c>
      <c r="E1951" t="s">
        <v>5512</v>
      </c>
      <c r="F1951" s="1">
        <v>45116.988194444442</v>
      </c>
      <c r="G1951" s="1">
        <v>45143.363194444442</v>
      </c>
      <c r="H1951" t="s">
        <v>3487</v>
      </c>
      <c r="I1951" t="s">
        <v>128</v>
      </c>
      <c r="J1951" s="2">
        <v>335</v>
      </c>
      <c r="K1951" t="s">
        <v>2778</v>
      </c>
      <c r="L1951" t="s">
        <v>383</v>
      </c>
      <c r="M1951" t="s">
        <v>68</v>
      </c>
      <c r="N1951" t="s">
        <v>27</v>
      </c>
      <c r="O1951" t="s">
        <v>39</v>
      </c>
      <c r="P1951">
        <v>1</v>
      </c>
      <c r="Q1951">
        <v>26</v>
      </c>
    </row>
    <row r="1952" spans="1:17" x14ac:dyDescent="0.25">
      <c r="A1952" t="s">
        <v>5513</v>
      </c>
      <c r="B1952" t="s">
        <v>18</v>
      </c>
      <c r="C1952" t="s">
        <v>19</v>
      </c>
      <c r="D1952" t="s">
        <v>54</v>
      </c>
      <c r="E1952" t="s">
        <v>5514</v>
      </c>
      <c r="F1952" s="1">
        <v>45130.490277777775</v>
      </c>
      <c r="G1952" s="1">
        <v>45143.669444444444</v>
      </c>
      <c r="H1952" t="s">
        <v>72</v>
      </c>
      <c r="I1952" t="s">
        <v>65</v>
      </c>
      <c r="J1952" s="2">
        <v>1196</v>
      </c>
      <c r="K1952" t="s">
        <v>5515</v>
      </c>
      <c r="L1952" t="s">
        <v>90</v>
      </c>
      <c r="M1952" t="s">
        <v>37</v>
      </c>
      <c r="N1952" t="s">
        <v>27</v>
      </c>
      <c r="O1952" t="s">
        <v>39</v>
      </c>
      <c r="P1952">
        <v>1</v>
      </c>
      <c r="Q1952">
        <v>13</v>
      </c>
    </row>
    <row r="1953" spans="1:17" x14ac:dyDescent="0.25">
      <c r="A1953" t="s">
        <v>5516</v>
      </c>
      <c r="B1953" t="s">
        <v>18</v>
      </c>
      <c r="C1953" t="s">
        <v>120</v>
      </c>
      <c r="D1953" t="s">
        <v>121</v>
      </c>
      <c r="E1953" t="s">
        <v>5517</v>
      </c>
      <c r="F1953" s="1">
        <v>45133.597916666666</v>
      </c>
      <c r="G1953" s="1">
        <v>45143.681944444441</v>
      </c>
      <c r="H1953" t="s">
        <v>3979</v>
      </c>
      <c r="I1953" t="s">
        <v>34</v>
      </c>
      <c r="J1953" s="2">
        <v>424</v>
      </c>
      <c r="K1953" t="s">
        <v>1811</v>
      </c>
      <c r="L1953" t="s">
        <v>44</v>
      </c>
      <c r="M1953" t="s">
        <v>37</v>
      </c>
      <c r="N1953" t="s">
        <v>27</v>
      </c>
      <c r="O1953" t="s">
        <v>46</v>
      </c>
      <c r="P1953">
        <v>5</v>
      </c>
      <c r="Q1953">
        <v>10</v>
      </c>
    </row>
    <row r="1954" spans="1:17" x14ac:dyDescent="0.25">
      <c r="A1954" t="s">
        <v>5518</v>
      </c>
      <c r="B1954" t="s">
        <v>18</v>
      </c>
      <c r="C1954" t="s">
        <v>120</v>
      </c>
      <c r="D1954" t="s">
        <v>121</v>
      </c>
      <c r="E1954" t="s">
        <v>5519</v>
      </c>
      <c r="F1954" s="1">
        <v>45137.393055555556</v>
      </c>
      <c r="G1954" s="1">
        <v>45143.34652777778</v>
      </c>
      <c r="H1954" t="s">
        <v>83</v>
      </c>
      <c r="I1954" t="s">
        <v>128</v>
      </c>
      <c r="J1954" s="2">
        <v>206</v>
      </c>
      <c r="K1954" t="s">
        <v>607</v>
      </c>
      <c r="L1954" t="s">
        <v>80</v>
      </c>
      <c r="M1954" t="s">
        <v>26</v>
      </c>
      <c r="N1954" t="s">
        <v>168</v>
      </c>
      <c r="O1954" t="s">
        <v>46</v>
      </c>
      <c r="P1954">
        <v>5</v>
      </c>
      <c r="Q1954">
        <v>5</v>
      </c>
    </row>
    <row r="1955" spans="1:17" x14ac:dyDescent="0.25">
      <c r="A1955" t="s">
        <v>5520</v>
      </c>
      <c r="B1955" t="s">
        <v>18</v>
      </c>
      <c r="C1955" t="s">
        <v>30</v>
      </c>
      <c r="D1955" t="s">
        <v>159</v>
      </c>
      <c r="E1955" t="s">
        <v>5521</v>
      </c>
      <c r="F1955" s="1">
        <v>45134.474305555559</v>
      </c>
      <c r="G1955" s="1">
        <v>45144.368750000001</v>
      </c>
      <c r="H1955" t="s">
        <v>613</v>
      </c>
      <c r="I1955" t="s">
        <v>34</v>
      </c>
      <c r="J1955" s="2">
        <v>8999</v>
      </c>
      <c r="K1955" t="s">
        <v>296</v>
      </c>
      <c r="L1955" t="s">
        <v>297</v>
      </c>
      <c r="M1955" t="s">
        <v>68</v>
      </c>
      <c r="N1955" t="s">
        <v>38</v>
      </c>
      <c r="O1955" t="s">
        <v>46</v>
      </c>
      <c r="P1955">
        <v>1</v>
      </c>
      <c r="Q1955">
        <v>9</v>
      </c>
    </row>
    <row r="1956" spans="1:17" x14ac:dyDescent="0.25">
      <c r="A1956" t="s">
        <v>5522</v>
      </c>
      <c r="B1956" t="s">
        <v>18</v>
      </c>
      <c r="C1956" t="s">
        <v>19</v>
      </c>
      <c r="D1956" t="s">
        <v>20</v>
      </c>
      <c r="E1956" t="s">
        <v>5523</v>
      </c>
      <c r="F1956" s="1">
        <v>45133.844444444447</v>
      </c>
      <c r="G1956" s="1">
        <v>45143.329861111109</v>
      </c>
      <c r="H1956" t="s">
        <v>311</v>
      </c>
      <c r="I1956" t="s">
        <v>23</v>
      </c>
      <c r="J1956" s="2">
        <v>3736</v>
      </c>
      <c r="K1956" t="s">
        <v>2426</v>
      </c>
      <c r="L1956" t="s">
        <v>107</v>
      </c>
      <c r="M1956" t="s">
        <v>37</v>
      </c>
      <c r="N1956" t="s">
        <v>45</v>
      </c>
      <c r="O1956" t="s">
        <v>39</v>
      </c>
      <c r="P1956">
        <v>4</v>
      </c>
      <c r="Q1956">
        <v>9</v>
      </c>
    </row>
    <row r="1957" spans="1:17" x14ac:dyDescent="0.25">
      <c r="A1957" t="s">
        <v>5524</v>
      </c>
      <c r="B1957" t="s">
        <v>18</v>
      </c>
      <c r="C1957" t="s">
        <v>196</v>
      </c>
      <c r="D1957" t="s">
        <v>197</v>
      </c>
      <c r="E1957" t="s">
        <v>5525</v>
      </c>
      <c r="F1957" s="1">
        <v>45141.343055555553</v>
      </c>
      <c r="G1957" s="1">
        <v>45144.375694444447</v>
      </c>
      <c r="H1957" t="s">
        <v>4486</v>
      </c>
      <c r="I1957" t="s">
        <v>57</v>
      </c>
      <c r="J1957" s="2">
        <v>29999</v>
      </c>
      <c r="K1957" t="s">
        <v>5526</v>
      </c>
      <c r="L1957" t="s">
        <v>85</v>
      </c>
      <c r="M1957" t="s">
        <v>68</v>
      </c>
      <c r="N1957" t="s">
        <v>27</v>
      </c>
      <c r="O1957" t="s">
        <v>39</v>
      </c>
      <c r="P1957">
        <v>3</v>
      </c>
      <c r="Q1957">
        <v>3</v>
      </c>
    </row>
    <row r="1958" spans="1:17" x14ac:dyDescent="0.25">
      <c r="A1958" t="s">
        <v>5527</v>
      </c>
      <c r="B1958" t="s">
        <v>18</v>
      </c>
      <c r="C1958" t="s">
        <v>19</v>
      </c>
      <c r="D1958" t="s">
        <v>20</v>
      </c>
      <c r="E1958" t="s">
        <v>5528</v>
      </c>
      <c r="F1958" s="1">
        <v>45092.818055555559</v>
      </c>
      <c r="G1958" s="1">
        <v>45143.538194444445</v>
      </c>
      <c r="H1958" t="s">
        <v>5529</v>
      </c>
      <c r="I1958" t="s">
        <v>65</v>
      </c>
      <c r="J1958" s="2">
        <v>18349</v>
      </c>
      <c r="K1958" t="s">
        <v>5530</v>
      </c>
      <c r="L1958" t="s">
        <v>90</v>
      </c>
      <c r="M1958" t="s">
        <v>194</v>
      </c>
      <c r="N1958" t="s">
        <v>61</v>
      </c>
      <c r="O1958" t="s">
        <v>39</v>
      </c>
      <c r="P1958">
        <v>5</v>
      </c>
      <c r="Q1958">
        <v>50</v>
      </c>
    </row>
    <row r="1959" spans="1:17" x14ac:dyDescent="0.25">
      <c r="A1959" t="s">
        <v>5531</v>
      </c>
      <c r="B1959" t="s">
        <v>18</v>
      </c>
      <c r="C1959" t="s">
        <v>30</v>
      </c>
      <c r="D1959" t="s">
        <v>70</v>
      </c>
      <c r="E1959" t="s">
        <v>5532</v>
      </c>
      <c r="F1959" s="1">
        <v>45139.7</v>
      </c>
      <c r="G1959" s="1">
        <v>45143.404166666667</v>
      </c>
      <c r="H1959" t="s">
        <v>960</v>
      </c>
      <c r="I1959" t="s">
        <v>128</v>
      </c>
      <c r="J1959" s="2">
        <v>238</v>
      </c>
      <c r="K1959" t="s">
        <v>1727</v>
      </c>
      <c r="L1959" t="s">
        <v>157</v>
      </c>
      <c r="M1959" t="s">
        <v>37</v>
      </c>
      <c r="N1959" t="s">
        <v>38</v>
      </c>
      <c r="O1959" t="s">
        <v>39</v>
      </c>
      <c r="P1959">
        <v>5</v>
      </c>
      <c r="Q1959">
        <v>3</v>
      </c>
    </row>
    <row r="1960" spans="1:17" x14ac:dyDescent="0.25">
      <c r="A1960" t="s">
        <v>5533</v>
      </c>
      <c r="B1960" t="s">
        <v>18</v>
      </c>
      <c r="C1960" t="s">
        <v>30</v>
      </c>
      <c r="D1960" t="s">
        <v>31</v>
      </c>
      <c r="E1960" t="s">
        <v>5534</v>
      </c>
      <c r="F1960" s="1">
        <v>45115.806250000001</v>
      </c>
      <c r="G1960" s="1">
        <v>45143.911111111112</v>
      </c>
      <c r="H1960" t="s">
        <v>5343</v>
      </c>
      <c r="I1960" t="s">
        <v>57</v>
      </c>
      <c r="J1960" s="2">
        <v>32999</v>
      </c>
      <c r="K1960" t="s">
        <v>2449</v>
      </c>
      <c r="L1960" t="s">
        <v>52</v>
      </c>
      <c r="M1960" t="s">
        <v>37</v>
      </c>
      <c r="N1960" t="s">
        <v>168</v>
      </c>
      <c r="O1960" t="s">
        <v>46</v>
      </c>
      <c r="P1960">
        <v>5</v>
      </c>
      <c r="Q1960">
        <v>28</v>
      </c>
    </row>
    <row r="1961" spans="1:17" x14ac:dyDescent="0.25">
      <c r="A1961" t="s">
        <v>5535</v>
      </c>
      <c r="B1961" t="s">
        <v>18</v>
      </c>
      <c r="C1961" t="s">
        <v>109</v>
      </c>
      <c r="D1961" t="s">
        <v>153</v>
      </c>
      <c r="E1961" t="s">
        <v>5536</v>
      </c>
      <c r="F1961" s="1">
        <v>45092.533333333333</v>
      </c>
      <c r="G1961" s="1">
        <v>45144.350694444445</v>
      </c>
      <c r="H1961" t="s">
        <v>2961</v>
      </c>
      <c r="I1961" t="s">
        <v>105</v>
      </c>
      <c r="J1961" s="2">
        <v>349</v>
      </c>
      <c r="K1961" t="s">
        <v>1397</v>
      </c>
      <c r="L1961" t="s">
        <v>107</v>
      </c>
      <c r="M1961" t="s">
        <v>37</v>
      </c>
      <c r="N1961" t="s">
        <v>45</v>
      </c>
      <c r="O1961" t="s">
        <v>39</v>
      </c>
      <c r="P1961">
        <v>1</v>
      </c>
      <c r="Q1961">
        <v>51</v>
      </c>
    </row>
    <row r="1962" spans="1:17" x14ac:dyDescent="0.25">
      <c r="A1962" t="s">
        <v>5537</v>
      </c>
      <c r="B1962" t="s">
        <v>18</v>
      </c>
      <c r="C1962" t="s">
        <v>19</v>
      </c>
      <c r="D1962" t="s">
        <v>20</v>
      </c>
      <c r="E1962" t="s">
        <v>5538</v>
      </c>
      <c r="F1962" s="1">
        <v>45141.500694444447</v>
      </c>
      <c r="G1962" s="1">
        <v>45143.47152777778</v>
      </c>
      <c r="H1962" t="s">
        <v>56</v>
      </c>
      <c r="I1962" t="s">
        <v>34</v>
      </c>
      <c r="J1962" s="2">
        <v>82990</v>
      </c>
      <c r="K1962" t="s">
        <v>3281</v>
      </c>
      <c r="L1962" t="s">
        <v>74</v>
      </c>
      <c r="M1962" t="s">
        <v>37</v>
      </c>
      <c r="N1962" t="s">
        <v>45</v>
      </c>
      <c r="O1962" t="s">
        <v>39</v>
      </c>
      <c r="P1962">
        <v>5</v>
      </c>
      <c r="Q1962">
        <v>1</v>
      </c>
    </row>
    <row r="1963" spans="1:17" x14ac:dyDescent="0.25">
      <c r="A1963" t="s">
        <v>5539</v>
      </c>
      <c r="B1963" t="s">
        <v>152</v>
      </c>
      <c r="C1963" t="s">
        <v>19</v>
      </c>
      <c r="D1963" t="s">
        <v>20</v>
      </c>
      <c r="E1963" t="s">
        <v>5540</v>
      </c>
      <c r="F1963" s="1">
        <v>45132.533333333333</v>
      </c>
      <c r="G1963" s="1">
        <v>45144.378472222219</v>
      </c>
      <c r="H1963" t="s">
        <v>3624</v>
      </c>
      <c r="I1963" t="s">
        <v>105</v>
      </c>
      <c r="J1963" s="2">
        <v>180</v>
      </c>
      <c r="K1963" t="s">
        <v>1148</v>
      </c>
      <c r="L1963" t="s">
        <v>200</v>
      </c>
      <c r="M1963" t="s">
        <v>37</v>
      </c>
      <c r="N1963" t="s">
        <v>38</v>
      </c>
      <c r="O1963" t="s">
        <v>39</v>
      </c>
      <c r="P1963">
        <v>5</v>
      </c>
      <c r="Q1963">
        <v>11</v>
      </c>
    </row>
    <row r="1964" spans="1:17" x14ac:dyDescent="0.25">
      <c r="A1964" t="s">
        <v>5541</v>
      </c>
      <c r="B1964" t="s">
        <v>18</v>
      </c>
      <c r="C1964" t="s">
        <v>30</v>
      </c>
      <c r="D1964" t="s">
        <v>31</v>
      </c>
      <c r="E1964" t="s">
        <v>5542</v>
      </c>
      <c r="F1964" s="1">
        <v>45093.70208333333</v>
      </c>
      <c r="G1964" s="1">
        <v>45143.690972222219</v>
      </c>
      <c r="H1964" t="s">
        <v>5543</v>
      </c>
      <c r="I1964" t="s">
        <v>34</v>
      </c>
      <c r="J1964" s="2">
        <v>999</v>
      </c>
      <c r="K1964" t="s">
        <v>4690</v>
      </c>
      <c r="L1964" t="s">
        <v>358</v>
      </c>
      <c r="M1964" t="s">
        <v>26</v>
      </c>
      <c r="N1964" t="s">
        <v>27</v>
      </c>
      <c r="O1964" t="s">
        <v>91</v>
      </c>
      <c r="P1964">
        <v>5</v>
      </c>
      <c r="Q1964">
        <v>49</v>
      </c>
    </row>
    <row r="1965" spans="1:17" x14ac:dyDescent="0.25">
      <c r="A1965" t="s">
        <v>5544</v>
      </c>
      <c r="B1965" t="s">
        <v>18</v>
      </c>
      <c r="C1965" t="s">
        <v>19</v>
      </c>
      <c r="D1965" t="s">
        <v>54</v>
      </c>
      <c r="E1965" t="s">
        <v>5545</v>
      </c>
      <c r="F1965" s="1">
        <v>45141.234027777777</v>
      </c>
      <c r="G1965" s="1">
        <v>45144.534722222219</v>
      </c>
      <c r="H1965" t="s">
        <v>993</v>
      </c>
      <c r="I1965" t="s">
        <v>34</v>
      </c>
      <c r="J1965" s="2">
        <v>1699</v>
      </c>
      <c r="K1965" t="s">
        <v>2738</v>
      </c>
      <c r="L1965" t="s">
        <v>200</v>
      </c>
      <c r="M1965" t="s">
        <v>37</v>
      </c>
      <c r="N1965" t="s">
        <v>38</v>
      </c>
      <c r="O1965" t="s">
        <v>39</v>
      </c>
      <c r="P1965">
        <v>1</v>
      </c>
      <c r="Q1965">
        <v>3</v>
      </c>
    </row>
    <row r="1966" spans="1:17" x14ac:dyDescent="0.25">
      <c r="A1966" t="s">
        <v>5546</v>
      </c>
      <c r="B1966" t="s">
        <v>18</v>
      </c>
      <c r="C1966" t="s">
        <v>30</v>
      </c>
      <c r="D1966" t="s">
        <v>136</v>
      </c>
      <c r="E1966" t="s">
        <v>5547</v>
      </c>
      <c r="F1966" s="1">
        <v>45134.783333333333</v>
      </c>
      <c r="G1966" s="1">
        <v>45144.478472222225</v>
      </c>
      <c r="H1966" t="s">
        <v>2587</v>
      </c>
      <c r="I1966" t="s">
        <v>34</v>
      </c>
      <c r="J1966" s="2">
        <v>855</v>
      </c>
      <c r="K1966" t="s">
        <v>1264</v>
      </c>
      <c r="L1966" t="s">
        <v>67</v>
      </c>
      <c r="M1966" t="s">
        <v>68</v>
      </c>
      <c r="N1966" t="s">
        <v>27</v>
      </c>
      <c r="O1966" t="s">
        <v>39</v>
      </c>
      <c r="P1966">
        <v>5</v>
      </c>
      <c r="Q1966">
        <v>9</v>
      </c>
    </row>
    <row r="1967" spans="1:17" x14ac:dyDescent="0.25">
      <c r="A1967" t="s">
        <v>5548</v>
      </c>
      <c r="B1967" t="s">
        <v>18</v>
      </c>
      <c r="C1967" t="s">
        <v>30</v>
      </c>
      <c r="D1967" t="s">
        <v>342</v>
      </c>
      <c r="E1967" t="s">
        <v>5549</v>
      </c>
      <c r="F1967" s="1">
        <v>45129.234722222223</v>
      </c>
      <c r="G1967" s="1">
        <v>45143.34097222222</v>
      </c>
      <c r="H1967" t="s">
        <v>1036</v>
      </c>
      <c r="I1967" t="s">
        <v>57</v>
      </c>
      <c r="J1967" s="2">
        <v>6199</v>
      </c>
      <c r="K1967" t="s">
        <v>5550</v>
      </c>
      <c r="L1967" t="s">
        <v>250</v>
      </c>
      <c r="M1967" t="s">
        <v>37</v>
      </c>
      <c r="N1967" t="s">
        <v>27</v>
      </c>
      <c r="O1967" t="s">
        <v>39</v>
      </c>
      <c r="P1967">
        <v>3</v>
      </c>
      <c r="Q1967">
        <v>14</v>
      </c>
    </row>
    <row r="1968" spans="1:17" x14ac:dyDescent="0.25">
      <c r="A1968" t="s">
        <v>5551</v>
      </c>
      <c r="B1968" t="s">
        <v>18</v>
      </c>
      <c r="C1968" t="s">
        <v>109</v>
      </c>
      <c r="D1968" t="s">
        <v>153</v>
      </c>
      <c r="E1968" t="s">
        <v>5552</v>
      </c>
      <c r="F1968" s="1">
        <v>45139.457638888889</v>
      </c>
      <c r="G1968" s="1">
        <v>45144.52847222222</v>
      </c>
      <c r="H1968" t="s">
        <v>3224</v>
      </c>
      <c r="I1968" t="s">
        <v>57</v>
      </c>
      <c r="J1968" s="2">
        <v>6499</v>
      </c>
      <c r="K1968" t="s">
        <v>5553</v>
      </c>
      <c r="L1968" t="s">
        <v>647</v>
      </c>
      <c r="M1968" t="s">
        <v>60</v>
      </c>
      <c r="N1968" t="s">
        <v>61</v>
      </c>
      <c r="O1968" t="s">
        <v>39</v>
      </c>
      <c r="P1968">
        <v>5</v>
      </c>
      <c r="Q1968">
        <v>5</v>
      </c>
    </row>
    <row r="1969" spans="1:17" x14ac:dyDescent="0.25">
      <c r="A1969" t="s">
        <v>5554</v>
      </c>
      <c r="B1969" t="s">
        <v>152</v>
      </c>
      <c r="C1969" t="s">
        <v>30</v>
      </c>
      <c r="D1969" t="s">
        <v>136</v>
      </c>
      <c r="E1969" t="s">
        <v>5555</v>
      </c>
      <c r="F1969" s="1">
        <v>45134.852777777778</v>
      </c>
      <c r="G1969" s="1">
        <v>45143.711111111108</v>
      </c>
      <c r="H1969" t="s">
        <v>891</v>
      </c>
      <c r="I1969" t="s">
        <v>34</v>
      </c>
      <c r="J1969" s="2">
        <v>1196</v>
      </c>
      <c r="K1969" t="s">
        <v>936</v>
      </c>
      <c r="L1969" t="s">
        <v>749</v>
      </c>
      <c r="M1969" t="s">
        <v>68</v>
      </c>
      <c r="N1969" t="s">
        <v>27</v>
      </c>
      <c r="O1969" t="s">
        <v>46</v>
      </c>
      <c r="P1969">
        <v>5</v>
      </c>
      <c r="Q1969">
        <v>8</v>
      </c>
    </row>
    <row r="1970" spans="1:17" x14ac:dyDescent="0.25">
      <c r="A1970" t="s">
        <v>5556</v>
      </c>
      <c r="B1970" t="s">
        <v>18</v>
      </c>
      <c r="C1970" t="s">
        <v>30</v>
      </c>
      <c r="D1970" t="s">
        <v>136</v>
      </c>
      <c r="E1970" t="s">
        <v>5557</v>
      </c>
      <c r="F1970" s="1">
        <v>45135.851388888892</v>
      </c>
      <c r="G1970" s="1">
        <v>45144.811805555553</v>
      </c>
      <c r="H1970" t="s">
        <v>2803</v>
      </c>
      <c r="I1970" t="s">
        <v>34</v>
      </c>
      <c r="J1970" s="2">
        <v>1299</v>
      </c>
      <c r="K1970" t="s">
        <v>1811</v>
      </c>
      <c r="L1970" t="s">
        <v>44</v>
      </c>
      <c r="M1970" t="s">
        <v>37</v>
      </c>
      <c r="N1970" t="s">
        <v>27</v>
      </c>
      <c r="O1970" t="s">
        <v>46</v>
      </c>
      <c r="P1970">
        <v>5</v>
      </c>
      <c r="Q1970">
        <v>8</v>
      </c>
    </row>
    <row r="1971" spans="1:17" x14ac:dyDescent="0.25">
      <c r="A1971" t="s">
        <v>5558</v>
      </c>
      <c r="B1971" t="s">
        <v>152</v>
      </c>
      <c r="C1971" t="s">
        <v>19</v>
      </c>
      <c r="D1971" t="s">
        <v>20</v>
      </c>
      <c r="E1971" t="s">
        <v>5559</v>
      </c>
      <c r="F1971" s="1">
        <v>45112.961805555555</v>
      </c>
      <c r="G1971" s="1">
        <v>45144.470833333333</v>
      </c>
      <c r="H1971" t="s">
        <v>3800</v>
      </c>
      <c r="I1971" t="s">
        <v>34</v>
      </c>
      <c r="J1971" s="2">
        <v>6990</v>
      </c>
      <c r="K1971" t="s">
        <v>5560</v>
      </c>
      <c r="L1971" t="s">
        <v>200</v>
      </c>
      <c r="M1971" t="s">
        <v>60</v>
      </c>
      <c r="N1971" t="s">
        <v>61</v>
      </c>
      <c r="O1971" t="s">
        <v>46</v>
      </c>
      <c r="P1971">
        <v>5</v>
      </c>
      <c r="Q1971">
        <v>31</v>
      </c>
    </row>
    <row r="1972" spans="1:17" x14ac:dyDescent="0.25">
      <c r="A1972" t="s">
        <v>5561</v>
      </c>
      <c r="B1972" t="s">
        <v>18</v>
      </c>
      <c r="C1972" t="s">
        <v>19</v>
      </c>
      <c r="D1972" t="s">
        <v>20</v>
      </c>
      <c r="E1972" t="s">
        <v>5562</v>
      </c>
      <c r="F1972" s="1">
        <v>45133.420138888891</v>
      </c>
      <c r="G1972" s="1">
        <v>45143.747916666667</v>
      </c>
      <c r="H1972" t="s">
        <v>5563</v>
      </c>
      <c r="I1972" t="s">
        <v>23</v>
      </c>
      <c r="J1972" s="2">
        <v>859</v>
      </c>
      <c r="K1972" t="s">
        <v>208</v>
      </c>
      <c r="L1972" t="s">
        <v>189</v>
      </c>
      <c r="M1972" t="s">
        <v>68</v>
      </c>
      <c r="N1972" t="s">
        <v>45</v>
      </c>
      <c r="O1972" t="s">
        <v>46</v>
      </c>
      <c r="P1972">
        <v>2</v>
      </c>
      <c r="Q1972">
        <v>10</v>
      </c>
    </row>
    <row r="1973" spans="1:17" x14ac:dyDescent="0.25">
      <c r="A1973" t="s">
        <v>5564</v>
      </c>
      <c r="B1973" t="s">
        <v>18</v>
      </c>
      <c r="C1973" t="s">
        <v>19</v>
      </c>
      <c r="D1973" t="s">
        <v>54</v>
      </c>
      <c r="E1973" t="s">
        <v>5565</v>
      </c>
      <c r="F1973" s="1">
        <v>45141.550694444442</v>
      </c>
      <c r="G1973" s="1">
        <v>45143.890277777777</v>
      </c>
      <c r="H1973" t="s">
        <v>613</v>
      </c>
      <c r="I1973" t="s">
        <v>57</v>
      </c>
      <c r="J1973" s="2">
        <v>14999</v>
      </c>
      <c r="K1973" t="s">
        <v>193</v>
      </c>
      <c r="L1973" t="s">
        <v>189</v>
      </c>
      <c r="M1973" t="s">
        <v>194</v>
      </c>
      <c r="N1973" t="s">
        <v>61</v>
      </c>
      <c r="O1973" t="s">
        <v>46</v>
      </c>
      <c r="P1973">
        <v>5</v>
      </c>
      <c r="Q1973">
        <v>2</v>
      </c>
    </row>
    <row r="1974" spans="1:17" x14ac:dyDescent="0.25">
      <c r="A1974" t="s">
        <v>5566</v>
      </c>
      <c r="B1974" t="s">
        <v>18</v>
      </c>
      <c r="C1974" t="s">
        <v>30</v>
      </c>
      <c r="D1974" t="s">
        <v>136</v>
      </c>
      <c r="E1974" t="s">
        <v>5567</v>
      </c>
      <c r="F1974" s="1">
        <v>45127.920138888891</v>
      </c>
      <c r="G1974" s="1">
        <v>45143.835416666669</v>
      </c>
      <c r="H1974" t="s">
        <v>3125</v>
      </c>
      <c r="I1974" t="s">
        <v>78</v>
      </c>
      <c r="J1974" s="2">
        <v>450</v>
      </c>
      <c r="K1974" t="s">
        <v>3705</v>
      </c>
      <c r="L1974" t="s">
        <v>80</v>
      </c>
      <c r="M1974" t="s">
        <v>26</v>
      </c>
      <c r="N1974" t="s">
        <v>168</v>
      </c>
      <c r="O1974" t="s">
        <v>46</v>
      </c>
      <c r="P1974">
        <v>5</v>
      </c>
      <c r="Q1974">
        <v>15</v>
      </c>
    </row>
    <row r="1975" spans="1:17" x14ac:dyDescent="0.25">
      <c r="A1975" t="s">
        <v>5568</v>
      </c>
      <c r="B1975" t="s">
        <v>18</v>
      </c>
      <c r="C1975" t="s">
        <v>30</v>
      </c>
      <c r="D1975" t="s">
        <v>31</v>
      </c>
      <c r="E1975" t="s">
        <v>5569</v>
      </c>
      <c r="F1975" s="1">
        <v>45139.913888888892</v>
      </c>
      <c r="G1975" s="1">
        <v>45143.956944444442</v>
      </c>
      <c r="H1975" t="s">
        <v>1555</v>
      </c>
      <c r="I1975" t="s">
        <v>57</v>
      </c>
      <c r="J1975" s="2">
        <v>26679</v>
      </c>
      <c r="K1975" t="s">
        <v>1297</v>
      </c>
      <c r="L1975" t="s">
        <v>67</v>
      </c>
      <c r="M1975" t="s">
        <v>68</v>
      </c>
      <c r="N1975" t="s">
        <v>45</v>
      </c>
      <c r="O1975" t="s">
        <v>39</v>
      </c>
      <c r="P1975">
        <v>5</v>
      </c>
      <c r="Q1975">
        <v>4</v>
      </c>
    </row>
    <row r="1976" spans="1:17" x14ac:dyDescent="0.25">
      <c r="A1976" t="s">
        <v>5570</v>
      </c>
      <c r="B1976" t="s">
        <v>18</v>
      </c>
      <c r="C1976" t="s">
        <v>30</v>
      </c>
      <c r="D1976" t="s">
        <v>48</v>
      </c>
      <c r="E1976" t="s">
        <v>5571</v>
      </c>
      <c r="F1976" s="1">
        <v>45140.057638888888</v>
      </c>
      <c r="G1976" s="1">
        <v>45144.445833333331</v>
      </c>
      <c r="H1976" t="s">
        <v>1871</v>
      </c>
      <c r="I1976" t="s">
        <v>128</v>
      </c>
      <c r="J1976" s="2">
        <v>298</v>
      </c>
      <c r="K1976" t="s">
        <v>3944</v>
      </c>
      <c r="L1976" t="s">
        <v>145</v>
      </c>
      <c r="M1976" t="s">
        <v>60</v>
      </c>
      <c r="N1976" t="s">
        <v>61</v>
      </c>
      <c r="O1976" t="s">
        <v>46</v>
      </c>
      <c r="P1976">
        <v>2</v>
      </c>
      <c r="Q1976">
        <v>4</v>
      </c>
    </row>
    <row r="1977" spans="1:17" x14ac:dyDescent="0.25">
      <c r="A1977" s="3" t="s">
        <v>5572</v>
      </c>
      <c r="B1977" t="s">
        <v>18</v>
      </c>
      <c r="C1977" t="s">
        <v>30</v>
      </c>
      <c r="D1977" t="s">
        <v>31</v>
      </c>
      <c r="E1977" t="s">
        <v>5573</v>
      </c>
      <c r="F1977" s="1">
        <v>44829.531944444447</v>
      </c>
      <c r="G1977" s="1">
        <v>45143.470833333333</v>
      </c>
      <c r="H1977" t="s">
        <v>2154</v>
      </c>
      <c r="I1977" t="s">
        <v>34</v>
      </c>
      <c r="J1977" s="2">
        <v>1799</v>
      </c>
      <c r="K1977" t="s">
        <v>888</v>
      </c>
      <c r="L1977" t="s">
        <v>36</v>
      </c>
      <c r="M1977" t="s">
        <v>37</v>
      </c>
      <c r="N1977" t="s">
        <v>38</v>
      </c>
      <c r="O1977" t="s">
        <v>39</v>
      </c>
      <c r="P1977">
        <v>5</v>
      </c>
      <c r="Q1977">
        <v>313</v>
      </c>
    </row>
    <row r="1978" spans="1:17" x14ac:dyDescent="0.25">
      <c r="A1978" t="s">
        <v>5574</v>
      </c>
      <c r="B1978" t="s">
        <v>152</v>
      </c>
      <c r="C1978" t="s">
        <v>30</v>
      </c>
      <c r="D1978" t="s">
        <v>48</v>
      </c>
      <c r="E1978" t="s">
        <v>5575</v>
      </c>
      <c r="F1978" s="1">
        <v>45129.029166666667</v>
      </c>
      <c r="G1978" s="1">
        <v>45143.593055555553</v>
      </c>
      <c r="H1978" t="s">
        <v>5576</v>
      </c>
      <c r="I1978" t="s">
        <v>34</v>
      </c>
      <c r="J1978" s="2">
        <v>1399</v>
      </c>
      <c r="K1978" t="s">
        <v>4277</v>
      </c>
      <c r="L1978" t="s">
        <v>44</v>
      </c>
      <c r="M1978" t="s">
        <v>738</v>
      </c>
      <c r="N1978" t="s">
        <v>27</v>
      </c>
      <c r="O1978" t="s">
        <v>39</v>
      </c>
      <c r="P1978">
        <v>1</v>
      </c>
      <c r="Q1978">
        <v>14</v>
      </c>
    </row>
    <row r="1979" spans="1:17" x14ac:dyDescent="0.25">
      <c r="A1979" s="3" t="s">
        <v>5577</v>
      </c>
      <c r="B1979" t="s">
        <v>18</v>
      </c>
      <c r="C1979" t="s">
        <v>30</v>
      </c>
      <c r="D1979" t="s">
        <v>70</v>
      </c>
      <c r="E1979" t="s">
        <v>5578</v>
      </c>
      <c r="F1979" s="1">
        <v>45131.811805555553</v>
      </c>
      <c r="G1979" s="1">
        <v>45143.497916666667</v>
      </c>
      <c r="H1979" t="s">
        <v>2259</v>
      </c>
      <c r="I1979" t="s">
        <v>34</v>
      </c>
      <c r="J1979" s="2">
        <v>160</v>
      </c>
      <c r="K1979" t="s">
        <v>5579</v>
      </c>
      <c r="L1979" t="s">
        <v>85</v>
      </c>
      <c r="M1979" t="s">
        <v>68</v>
      </c>
      <c r="N1979" t="s">
        <v>168</v>
      </c>
      <c r="O1979" t="s">
        <v>459</v>
      </c>
      <c r="P1979">
        <v>4</v>
      </c>
      <c r="Q1979">
        <v>11</v>
      </c>
    </row>
    <row r="1980" spans="1:17" x14ac:dyDescent="0.25">
      <c r="A1980" t="s">
        <v>5580</v>
      </c>
      <c r="B1980" t="s">
        <v>18</v>
      </c>
      <c r="C1980" t="s">
        <v>30</v>
      </c>
      <c r="D1980" t="s">
        <v>70</v>
      </c>
      <c r="E1980" t="s">
        <v>5581</v>
      </c>
      <c r="F1980" s="1">
        <v>45127.904166666667</v>
      </c>
      <c r="G1980" s="1">
        <v>45143.6875</v>
      </c>
      <c r="H1980" t="s">
        <v>449</v>
      </c>
      <c r="I1980" t="s">
        <v>128</v>
      </c>
      <c r="J1980" s="2">
        <v>650</v>
      </c>
      <c r="K1980" t="s">
        <v>783</v>
      </c>
      <c r="L1980" t="s">
        <v>80</v>
      </c>
      <c r="M1980" t="s">
        <v>26</v>
      </c>
      <c r="N1980" t="s">
        <v>168</v>
      </c>
      <c r="O1980" t="s">
        <v>46</v>
      </c>
      <c r="P1980">
        <v>5</v>
      </c>
      <c r="Q1980">
        <v>15</v>
      </c>
    </row>
    <row r="1981" spans="1:17" x14ac:dyDescent="0.25">
      <c r="A1981" t="s">
        <v>5582</v>
      </c>
      <c r="B1981" t="s">
        <v>18</v>
      </c>
      <c r="C1981" t="s">
        <v>30</v>
      </c>
      <c r="D1981" t="s">
        <v>136</v>
      </c>
      <c r="E1981" t="s">
        <v>5583</v>
      </c>
      <c r="F1981" s="1">
        <v>45133.506249999999</v>
      </c>
      <c r="G1981" s="1">
        <v>45143.55972222222</v>
      </c>
      <c r="H1981" t="s">
        <v>933</v>
      </c>
      <c r="I1981" t="s">
        <v>34</v>
      </c>
      <c r="J1981" s="2">
        <v>1199</v>
      </c>
      <c r="K1981" t="s">
        <v>3071</v>
      </c>
      <c r="L1981" t="s">
        <v>250</v>
      </c>
      <c r="M1981" t="s">
        <v>37</v>
      </c>
      <c r="N1981" t="s">
        <v>27</v>
      </c>
      <c r="O1981" t="s">
        <v>39</v>
      </c>
      <c r="P1981">
        <v>5</v>
      </c>
      <c r="Q1981">
        <v>10</v>
      </c>
    </row>
    <row r="1982" spans="1:17" x14ac:dyDescent="0.25">
      <c r="A1982" t="s">
        <v>5584</v>
      </c>
      <c r="B1982" t="s">
        <v>18</v>
      </c>
      <c r="C1982" t="s">
        <v>30</v>
      </c>
      <c r="D1982" t="s">
        <v>159</v>
      </c>
      <c r="E1982" t="s">
        <v>5585</v>
      </c>
      <c r="F1982" s="1">
        <v>45141.240972222222</v>
      </c>
      <c r="G1982" s="1">
        <v>45143.683333333334</v>
      </c>
      <c r="H1982" t="s">
        <v>3292</v>
      </c>
      <c r="I1982" t="s">
        <v>34</v>
      </c>
      <c r="J1982" s="2">
        <v>649</v>
      </c>
      <c r="K1982" t="s">
        <v>100</v>
      </c>
      <c r="L1982" t="s">
        <v>101</v>
      </c>
      <c r="M1982" t="s">
        <v>68</v>
      </c>
      <c r="N1982" t="s">
        <v>27</v>
      </c>
      <c r="O1982" t="s">
        <v>91</v>
      </c>
      <c r="P1982">
        <v>5</v>
      </c>
      <c r="Q1982">
        <v>2</v>
      </c>
    </row>
    <row r="1983" spans="1:17" x14ac:dyDescent="0.25">
      <c r="A1983" t="s">
        <v>5586</v>
      </c>
      <c r="B1983" t="s">
        <v>18</v>
      </c>
      <c r="C1983" t="s">
        <v>19</v>
      </c>
      <c r="D1983" t="s">
        <v>54</v>
      </c>
      <c r="E1983" t="s">
        <v>5587</v>
      </c>
      <c r="F1983" s="1">
        <v>45142.897916666669</v>
      </c>
      <c r="G1983" s="1">
        <v>45143.394444444442</v>
      </c>
      <c r="H1983" t="s">
        <v>5588</v>
      </c>
      <c r="I1983" t="s">
        <v>23</v>
      </c>
      <c r="J1983" s="2">
        <v>498</v>
      </c>
      <c r="K1983" t="s">
        <v>2756</v>
      </c>
      <c r="L1983" t="s">
        <v>157</v>
      </c>
      <c r="M1983" t="s">
        <v>37</v>
      </c>
      <c r="N1983" t="s">
        <v>38</v>
      </c>
      <c r="O1983" t="s">
        <v>39</v>
      </c>
      <c r="P1983">
        <v>4</v>
      </c>
      <c r="Q1983">
        <v>0</v>
      </c>
    </row>
    <row r="1984" spans="1:17" x14ac:dyDescent="0.25">
      <c r="A1984" t="s">
        <v>5589</v>
      </c>
      <c r="B1984" t="s">
        <v>18</v>
      </c>
      <c r="C1984" t="s">
        <v>30</v>
      </c>
      <c r="D1984" t="s">
        <v>48</v>
      </c>
      <c r="E1984" t="s">
        <v>5590</v>
      </c>
      <c r="F1984" s="1">
        <v>45136.853472222225</v>
      </c>
      <c r="G1984" s="1">
        <v>45143.259722222225</v>
      </c>
      <c r="H1984" t="s">
        <v>613</v>
      </c>
      <c r="I1984" t="s">
        <v>105</v>
      </c>
      <c r="J1984" s="2">
        <v>539</v>
      </c>
      <c r="K1984" t="s">
        <v>5591</v>
      </c>
      <c r="L1984" t="s">
        <v>749</v>
      </c>
      <c r="M1984" t="s">
        <v>68</v>
      </c>
      <c r="N1984" t="s">
        <v>27</v>
      </c>
      <c r="O1984" t="s">
        <v>46</v>
      </c>
      <c r="P1984">
        <v>5</v>
      </c>
      <c r="Q1984">
        <v>6</v>
      </c>
    </row>
    <row r="1985" spans="1:17" x14ac:dyDescent="0.25">
      <c r="A1985" t="s">
        <v>5592</v>
      </c>
      <c r="B1985" t="s">
        <v>18</v>
      </c>
      <c r="C1985" t="s">
        <v>30</v>
      </c>
      <c r="D1985" t="s">
        <v>48</v>
      </c>
      <c r="E1985" t="s">
        <v>5593</v>
      </c>
      <c r="F1985" s="1">
        <v>45131.584027777775</v>
      </c>
      <c r="G1985" s="1">
        <v>45144.543055555558</v>
      </c>
      <c r="H1985" t="s">
        <v>683</v>
      </c>
      <c r="I1985" t="s">
        <v>23</v>
      </c>
      <c r="J1985" s="2">
        <v>6229</v>
      </c>
      <c r="K1985" t="s">
        <v>1273</v>
      </c>
      <c r="L1985" t="s">
        <v>52</v>
      </c>
      <c r="M1985" t="s">
        <v>37</v>
      </c>
      <c r="N1985" t="s">
        <v>45</v>
      </c>
      <c r="O1985" t="s">
        <v>39</v>
      </c>
      <c r="P1985">
        <v>1</v>
      </c>
      <c r="Q1985">
        <v>12</v>
      </c>
    </row>
    <row r="1986" spans="1:17" x14ac:dyDescent="0.25">
      <c r="A1986" t="s">
        <v>5594</v>
      </c>
      <c r="B1986" t="s">
        <v>18</v>
      </c>
      <c r="C1986" t="s">
        <v>30</v>
      </c>
      <c r="D1986" t="s">
        <v>136</v>
      </c>
      <c r="E1986" t="s">
        <v>5595</v>
      </c>
      <c r="F1986" s="1">
        <v>45131.809027777781</v>
      </c>
      <c r="G1986" s="1">
        <v>45143.327777777777</v>
      </c>
      <c r="H1986" t="s">
        <v>449</v>
      </c>
      <c r="I1986" t="s">
        <v>65</v>
      </c>
      <c r="J1986" s="2">
        <v>470</v>
      </c>
      <c r="K1986" t="s">
        <v>1006</v>
      </c>
      <c r="L1986" t="s">
        <v>749</v>
      </c>
      <c r="M1986" t="s">
        <v>37</v>
      </c>
      <c r="N1986" t="s">
        <v>27</v>
      </c>
      <c r="O1986" t="s">
        <v>39</v>
      </c>
      <c r="P1986">
        <v>1</v>
      </c>
      <c r="Q1986">
        <v>11</v>
      </c>
    </row>
    <row r="1987" spans="1:17" x14ac:dyDescent="0.25">
      <c r="A1987" t="s">
        <v>5596</v>
      </c>
      <c r="B1987" t="s">
        <v>18</v>
      </c>
      <c r="C1987" t="s">
        <v>19</v>
      </c>
      <c r="D1987" t="s">
        <v>54</v>
      </c>
      <c r="E1987" t="s">
        <v>5597</v>
      </c>
      <c r="F1987" s="1">
        <v>45135.981249999997</v>
      </c>
      <c r="G1987" s="1">
        <v>45143.497916666667</v>
      </c>
      <c r="H1987" t="s">
        <v>4512</v>
      </c>
      <c r="I1987" t="s">
        <v>128</v>
      </c>
      <c r="J1987" s="2">
        <v>1349</v>
      </c>
      <c r="K1987" t="s">
        <v>357</v>
      </c>
      <c r="L1987" t="s">
        <v>358</v>
      </c>
      <c r="M1987" t="s">
        <v>37</v>
      </c>
      <c r="N1987" t="s">
        <v>27</v>
      </c>
      <c r="O1987" t="s">
        <v>39</v>
      </c>
      <c r="P1987">
        <v>4</v>
      </c>
      <c r="Q1987">
        <v>7</v>
      </c>
    </row>
    <row r="1988" spans="1:17" x14ac:dyDescent="0.25">
      <c r="A1988" t="s">
        <v>5598</v>
      </c>
      <c r="B1988" t="s">
        <v>18</v>
      </c>
      <c r="C1988" t="s">
        <v>19</v>
      </c>
      <c r="D1988" t="s">
        <v>54</v>
      </c>
      <c r="E1988" t="s">
        <v>5599</v>
      </c>
      <c r="F1988" s="1">
        <v>45123.507638888892</v>
      </c>
      <c r="G1988" s="1">
        <v>45143.978472222225</v>
      </c>
      <c r="H1988" t="s">
        <v>2669</v>
      </c>
      <c r="I1988" t="s">
        <v>34</v>
      </c>
      <c r="J1988" s="2">
        <v>599</v>
      </c>
      <c r="K1988" t="s">
        <v>2662</v>
      </c>
      <c r="L1988" t="s">
        <v>44</v>
      </c>
      <c r="M1988" t="s">
        <v>26</v>
      </c>
      <c r="N1988" t="s">
        <v>45</v>
      </c>
      <c r="O1988" t="s">
        <v>46</v>
      </c>
      <c r="P1988">
        <v>1</v>
      </c>
      <c r="Q1988">
        <v>20</v>
      </c>
    </row>
    <row r="1989" spans="1:17" x14ac:dyDescent="0.25">
      <c r="A1989" t="s">
        <v>5600</v>
      </c>
      <c r="B1989" t="s">
        <v>18</v>
      </c>
      <c r="C1989" t="s">
        <v>19</v>
      </c>
      <c r="D1989" t="s">
        <v>20</v>
      </c>
      <c r="E1989" t="s">
        <v>5601</v>
      </c>
      <c r="F1989" s="1">
        <v>45137.830555555556</v>
      </c>
      <c r="G1989" s="1">
        <v>45143.579861111109</v>
      </c>
      <c r="H1989" t="s">
        <v>361</v>
      </c>
      <c r="I1989" t="s">
        <v>23</v>
      </c>
      <c r="J1989" s="2">
        <v>639</v>
      </c>
      <c r="K1989" t="s">
        <v>922</v>
      </c>
      <c r="L1989" t="s">
        <v>90</v>
      </c>
      <c r="M1989" t="s">
        <v>26</v>
      </c>
      <c r="N1989" t="s">
        <v>27</v>
      </c>
      <c r="O1989" t="s">
        <v>91</v>
      </c>
      <c r="P1989">
        <v>5</v>
      </c>
      <c r="Q1989">
        <v>5</v>
      </c>
    </row>
    <row r="1990" spans="1:17" x14ac:dyDescent="0.25">
      <c r="A1990" t="s">
        <v>5602</v>
      </c>
      <c r="B1990" t="s">
        <v>18</v>
      </c>
      <c r="C1990" t="s">
        <v>19</v>
      </c>
      <c r="D1990" t="s">
        <v>706</v>
      </c>
      <c r="E1990" t="s">
        <v>5603</v>
      </c>
      <c r="F1990" s="1">
        <v>45119.951388888891</v>
      </c>
      <c r="G1990" s="1">
        <v>45144.746527777781</v>
      </c>
      <c r="H1990" t="s">
        <v>3376</v>
      </c>
      <c r="I1990" t="s">
        <v>23</v>
      </c>
      <c r="J1990" s="2">
        <v>1499</v>
      </c>
      <c r="K1990" t="s">
        <v>3809</v>
      </c>
      <c r="L1990" t="s">
        <v>435</v>
      </c>
      <c r="M1990" t="s">
        <v>26</v>
      </c>
      <c r="N1990" t="s">
        <v>38</v>
      </c>
      <c r="O1990" t="s">
        <v>46</v>
      </c>
      <c r="P1990">
        <v>5</v>
      </c>
      <c r="Q1990">
        <v>24</v>
      </c>
    </row>
    <row r="1991" spans="1:17" x14ac:dyDescent="0.25">
      <c r="A1991" t="s">
        <v>5604</v>
      </c>
      <c r="B1991" t="s">
        <v>18</v>
      </c>
      <c r="C1991" t="s">
        <v>30</v>
      </c>
      <c r="D1991" t="s">
        <v>48</v>
      </c>
      <c r="E1991" t="s">
        <v>5605</v>
      </c>
      <c r="F1991" s="1">
        <v>45118.131944444445</v>
      </c>
      <c r="G1991" s="1">
        <v>45143.7</v>
      </c>
      <c r="H1991" t="s">
        <v>33</v>
      </c>
      <c r="I1991" t="s">
        <v>34</v>
      </c>
      <c r="J1991" s="2">
        <v>799</v>
      </c>
      <c r="K1991" t="s">
        <v>5606</v>
      </c>
      <c r="L1991" t="s">
        <v>189</v>
      </c>
      <c r="M1991" t="s">
        <v>194</v>
      </c>
      <c r="N1991" t="s">
        <v>61</v>
      </c>
      <c r="O1991" t="s">
        <v>46</v>
      </c>
      <c r="P1991">
        <v>4</v>
      </c>
      <c r="Q1991">
        <v>25</v>
      </c>
    </row>
    <row r="1992" spans="1:17" x14ac:dyDescent="0.25">
      <c r="A1992" t="s">
        <v>5607</v>
      </c>
      <c r="B1992" t="s">
        <v>18</v>
      </c>
      <c r="C1992" t="s">
        <v>19</v>
      </c>
      <c r="D1992" t="s">
        <v>54</v>
      </c>
      <c r="E1992" t="s">
        <v>5608</v>
      </c>
      <c r="F1992" s="1">
        <v>45142.834722222222</v>
      </c>
      <c r="G1992" s="1">
        <v>45143.45208333333</v>
      </c>
      <c r="I1992" t="s">
        <v>57</v>
      </c>
      <c r="J1992" s="2">
        <v>23999</v>
      </c>
      <c r="K1992" t="s">
        <v>418</v>
      </c>
      <c r="L1992" t="s">
        <v>157</v>
      </c>
      <c r="M1992" t="s">
        <v>37</v>
      </c>
      <c r="N1992" t="s">
        <v>38</v>
      </c>
      <c r="O1992" t="s">
        <v>39</v>
      </c>
      <c r="P1992">
        <v>5</v>
      </c>
      <c r="Q1992">
        <v>0</v>
      </c>
    </row>
    <row r="1993" spans="1:17" x14ac:dyDescent="0.25">
      <c r="A1993" t="s">
        <v>5609</v>
      </c>
      <c r="B1993" t="s">
        <v>214</v>
      </c>
      <c r="C1993" t="s">
        <v>109</v>
      </c>
      <c r="D1993" t="s">
        <v>110</v>
      </c>
      <c r="E1993" t="s">
        <v>5610</v>
      </c>
      <c r="F1993" s="1">
        <v>45134.688194444447</v>
      </c>
      <c r="G1993" s="1">
        <v>45144.474305555559</v>
      </c>
      <c r="H1993" t="s">
        <v>5611</v>
      </c>
      <c r="I1993" t="s">
        <v>57</v>
      </c>
      <c r="J1993" s="2">
        <v>5249</v>
      </c>
      <c r="K1993" t="s">
        <v>2557</v>
      </c>
      <c r="L1993" t="s">
        <v>200</v>
      </c>
      <c r="M1993" t="s">
        <v>37</v>
      </c>
      <c r="N1993" t="s">
        <v>38</v>
      </c>
      <c r="O1993" t="s">
        <v>39</v>
      </c>
      <c r="P1993">
        <v>5</v>
      </c>
      <c r="Q1993">
        <v>9</v>
      </c>
    </row>
    <row r="1994" spans="1:17" x14ac:dyDescent="0.25">
      <c r="A1994" t="s">
        <v>5612</v>
      </c>
      <c r="B1994" t="s">
        <v>18</v>
      </c>
      <c r="C1994" t="s">
        <v>30</v>
      </c>
      <c r="D1994" t="s">
        <v>131</v>
      </c>
      <c r="E1994" t="s">
        <v>5613</v>
      </c>
      <c r="F1994" s="1">
        <v>45130.855555555558</v>
      </c>
      <c r="G1994" s="1">
        <v>45143.347222222219</v>
      </c>
      <c r="H1994" t="s">
        <v>2657</v>
      </c>
      <c r="I1994" t="s">
        <v>34</v>
      </c>
      <c r="J1994" s="2">
        <v>999</v>
      </c>
      <c r="K1994" t="s">
        <v>266</v>
      </c>
      <c r="L1994" t="s">
        <v>74</v>
      </c>
      <c r="M1994" t="s">
        <v>26</v>
      </c>
      <c r="N1994" t="s">
        <v>27</v>
      </c>
      <c r="O1994" t="s">
        <v>28</v>
      </c>
      <c r="P1994">
        <v>1</v>
      </c>
      <c r="Q1994">
        <v>12</v>
      </c>
    </row>
    <row r="1995" spans="1:17" x14ac:dyDescent="0.25">
      <c r="A1995" t="s">
        <v>5614</v>
      </c>
      <c r="B1995" t="s">
        <v>18</v>
      </c>
      <c r="C1995" t="s">
        <v>19</v>
      </c>
      <c r="D1995" t="s">
        <v>20</v>
      </c>
      <c r="E1995" t="s">
        <v>5615</v>
      </c>
      <c r="F1995" s="1">
        <v>45134.453472222223</v>
      </c>
      <c r="G1995" s="1">
        <v>45143.796527777777</v>
      </c>
      <c r="H1995" t="s">
        <v>449</v>
      </c>
      <c r="I1995" t="s">
        <v>128</v>
      </c>
      <c r="J1995" s="2">
        <v>2299</v>
      </c>
      <c r="K1995" t="s">
        <v>1316</v>
      </c>
      <c r="L1995" t="s">
        <v>297</v>
      </c>
      <c r="M1995" t="s">
        <v>68</v>
      </c>
      <c r="N1995" t="s">
        <v>38</v>
      </c>
      <c r="O1995" t="s">
        <v>46</v>
      </c>
      <c r="P1995">
        <v>5</v>
      </c>
      <c r="Q1995">
        <v>9</v>
      </c>
    </row>
    <row r="1996" spans="1:17" x14ac:dyDescent="0.25">
      <c r="A1996" t="s">
        <v>5616</v>
      </c>
      <c r="B1996" t="s">
        <v>152</v>
      </c>
      <c r="C1996" t="s">
        <v>30</v>
      </c>
      <c r="D1996" t="s">
        <v>70</v>
      </c>
      <c r="E1996" t="s">
        <v>5617</v>
      </c>
      <c r="F1996" s="1">
        <v>45138.947916666664</v>
      </c>
      <c r="G1996" s="1">
        <v>45143.458333333336</v>
      </c>
      <c r="H1996" t="s">
        <v>56</v>
      </c>
      <c r="I1996" t="s">
        <v>34</v>
      </c>
      <c r="J1996" s="2">
        <v>1499</v>
      </c>
      <c r="K1996" t="s">
        <v>5618</v>
      </c>
      <c r="L1996" t="s">
        <v>601</v>
      </c>
      <c r="M1996" t="s">
        <v>60</v>
      </c>
      <c r="N1996" t="s">
        <v>61</v>
      </c>
      <c r="O1996" t="s">
        <v>46</v>
      </c>
      <c r="P1996">
        <v>1</v>
      </c>
      <c r="Q1996">
        <v>4</v>
      </c>
    </row>
    <row r="1997" spans="1:17" x14ac:dyDescent="0.25">
      <c r="A1997" t="s">
        <v>5619</v>
      </c>
      <c r="B1997" t="s">
        <v>18</v>
      </c>
      <c r="C1997" t="s">
        <v>30</v>
      </c>
      <c r="D1997" t="s">
        <v>48</v>
      </c>
      <c r="E1997" t="s">
        <v>5620</v>
      </c>
      <c r="F1997" s="1">
        <v>45137.779166666667</v>
      </c>
      <c r="G1997" s="1">
        <v>45143.571527777778</v>
      </c>
      <c r="H1997" t="s">
        <v>953</v>
      </c>
      <c r="I1997" t="s">
        <v>23</v>
      </c>
      <c r="J1997" s="2">
        <v>299</v>
      </c>
      <c r="K1997" t="s">
        <v>1065</v>
      </c>
      <c r="L1997" t="s">
        <v>85</v>
      </c>
      <c r="M1997" t="s">
        <v>68</v>
      </c>
      <c r="N1997" t="s">
        <v>45</v>
      </c>
      <c r="O1997" t="s">
        <v>459</v>
      </c>
      <c r="P1997">
        <v>5</v>
      </c>
      <c r="Q1997">
        <v>5</v>
      </c>
    </row>
    <row r="1998" spans="1:17" x14ac:dyDescent="0.25">
      <c r="A1998" t="s">
        <v>5621</v>
      </c>
      <c r="B1998" t="s">
        <v>18</v>
      </c>
      <c r="C1998" t="s">
        <v>109</v>
      </c>
      <c r="D1998" t="s">
        <v>153</v>
      </c>
      <c r="E1998" t="s">
        <v>5622</v>
      </c>
      <c r="F1998" s="1">
        <v>45130.413888888892</v>
      </c>
      <c r="G1998" s="1">
        <v>45144.553472222222</v>
      </c>
      <c r="H1998" t="s">
        <v>1619</v>
      </c>
      <c r="I1998" t="s">
        <v>23</v>
      </c>
      <c r="J1998" s="2">
        <v>1382</v>
      </c>
      <c r="K1998" t="s">
        <v>2893</v>
      </c>
      <c r="L1998" t="s">
        <v>559</v>
      </c>
      <c r="M1998" t="s">
        <v>26</v>
      </c>
      <c r="N1998" t="s">
        <v>27</v>
      </c>
      <c r="O1998" t="s">
        <v>39</v>
      </c>
      <c r="P1998">
        <v>5</v>
      </c>
      <c r="Q1998">
        <v>14</v>
      </c>
    </row>
    <row r="1999" spans="1:17" x14ac:dyDescent="0.25">
      <c r="A1999" t="s">
        <v>5623</v>
      </c>
      <c r="B1999" t="s">
        <v>18</v>
      </c>
      <c r="C1999" t="s">
        <v>30</v>
      </c>
      <c r="D1999" t="s">
        <v>136</v>
      </c>
      <c r="E1999" t="s">
        <v>5624</v>
      </c>
      <c r="F1999" s="1">
        <v>45135.509027777778</v>
      </c>
      <c r="G1999" s="1">
        <v>45143.44027777778</v>
      </c>
      <c r="H1999" t="s">
        <v>2099</v>
      </c>
      <c r="I1999" t="s">
        <v>128</v>
      </c>
      <c r="J1999" s="2">
        <v>655</v>
      </c>
      <c r="K1999" t="s">
        <v>2890</v>
      </c>
      <c r="L1999" t="s">
        <v>114</v>
      </c>
      <c r="M1999" t="s">
        <v>37</v>
      </c>
      <c r="N1999" t="s">
        <v>27</v>
      </c>
      <c r="O1999" t="s">
        <v>46</v>
      </c>
      <c r="P1999">
        <v>4</v>
      </c>
      <c r="Q1999">
        <v>7</v>
      </c>
    </row>
    <row r="2000" spans="1:17" x14ac:dyDescent="0.25">
      <c r="A2000" t="s">
        <v>5625</v>
      </c>
      <c r="B2000" t="s">
        <v>18</v>
      </c>
      <c r="C2000" t="s">
        <v>19</v>
      </c>
      <c r="D2000" t="s">
        <v>54</v>
      </c>
      <c r="E2000" t="s">
        <v>5626</v>
      </c>
      <c r="F2000" s="1">
        <v>45131.824305555558</v>
      </c>
      <c r="G2000" s="1">
        <v>45143.99722222222</v>
      </c>
      <c r="H2000" t="s">
        <v>5627</v>
      </c>
      <c r="I2000" t="s">
        <v>65</v>
      </c>
      <c r="J2000" s="2">
        <v>2649</v>
      </c>
      <c r="K2000" t="s">
        <v>5628</v>
      </c>
      <c r="L2000" t="s">
        <v>749</v>
      </c>
      <c r="M2000" t="s">
        <v>68</v>
      </c>
      <c r="N2000" t="s">
        <v>27</v>
      </c>
      <c r="O2000" t="s">
        <v>46</v>
      </c>
      <c r="P2000">
        <v>5</v>
      </c>
      <c r="Q2000">
        <v>12</v>
      </c>
    </row>
    <row r="2001" spans="1:17" x14ac:dyDescent="0.25">
      <c r="A2001" t="s">
        <v>5629</v>
      </c>
      <c r="B2001" t="s">
        <v>18</v>
      </c>
      <c r="C2001" t="s">
        <v>19</v>
      </c>
      <c r="D2001" t="s">
        <v>54</v>
      </c>
      <c r="E2001" t="s">
        <v>5630</v>
      </c>
      <c r="F2001" s="1">
        <v>45140.631249999999</v>
      </c>
      <c r="G2001" s="1">
        <v>45143.470138888886</v>
      </c>
      <c r="H2001" t="s">
        <v>2349</v>
      </c>
      <c r="I2001" t="s">
        <v>34</v>
      </c>
      <c r="J2001" s="2">
        <v>999</v>
      </c>
      <c r="K2001" t="s">
        <v>1194</v>
      </c>
      <c r="L2001" t="s">
        <v>157</v>
      </c>
      <c r="M2001" t="s">
        <v>37</v>
      </c>
      <c r="N2001" t="s">
        <v>38</v>
      </c>
      <c r="O2001" t="s">
        <v>39</v>
      </c>
      <c r="P2001">
        <v>5</v>
      </c>
      <c r="Q2001">
        <v>2</v>
      </c>
    </row>
    <row r="2002" spans="1:17" x14ac:dyDescent="0.25">
      <c r="A2002" t="s">
        <v>5631</v>
      </c>
      <c r="B2002" t="s">
        <v>18</v>
      </c>
      <c r="C2002" t="s">
        <v>19</v>
      </c>
      <c r="D2002" t="s">
        <v>2652</v>
      </c>
      <c r="E2002" t="s">
        <v>5632</v>
      </c>
      <c r="F2002" s="1">
        <v>45141.913888888892</v>
      </c>
      <c r="G2002" s="1">
        <v>45144.702777777777</v>
      </c>
      <c r="H2002" t="s">
        <v>397</v>
      </c>
      <c r="I2002" t="s">
        <v>57</v>
      </c>
      <c r="J2002" s="2">
        <v>72999</v>
      </c>
      <c r="K2002" t="s">
        <v>5633</v>
      </c>
      <c r="L2002" t="s">
        <v>321</v>
      </c>
      <c r="M2002" t="s">
        <v>60</v>
      </c>
      <c r="N2002" t="s">
        <v>61</v>
      </c>
      <c r="O2002" t="s">
        <v>46</v>
      </c>
      <c r="P2002">
        <v>1</v>
      </c>
      <c r="Q2002">
        <v>2</v>
      </c>
    </row>
    <row r="2003" spans="1:17" x14ac:dyDescent="0.25">
      <c r="A2003" t="s">
        <v>5634</v>
      </c>
      <c r="B2003" t="s">
        <v>18</v>
      </c>
      <c r="C2003" t="s">
        <v>120</v>
      </c>
      <c r="D2003" t="s">
        <v>121</v>
      </c>
      <c r="E2003" t="s">
        <v>5635</v>
      </c>
      <c r="F2003" s="1">
        <v>45136.754166666666</v>
      </c>
      <c r="G2003" s="1">
        <v>45144.65</v>
      </c>
      <c r="H2003" t="s">
        <v>613</v>
      </c>
      <c r="I2003" t="s">
        <v>128</v>
      </c>
      <c r="J2003" s="2">
        <v>175</v>
      </c>
      <c r="K2003" t="s">
        <v>5636</v>
      </c>
      <c r="L2003" t="s">
        <v>101</v>
      </c>
      <c r="M2003" t="s">
        <v>37</v>
      </c>
      <c r="N2003" t="s">
        <v>27</v>
      </c>
      <c r="O2003" t="s">
        <v>46</v>
      </c>
      <c r="P2003">
        <v>1</v>
      </c>
      <c r="Q2003">
        <v>7</v>
      </c>
    </row>
    <row r="2004" spans="1:17" x14ac:dyDescent="0.25">
      <c r="A2004" t="s">
        <v>5637</v>
      </c>
      <c r="B2004" t="s">
        <v>18</v>
      </c>
      <c r="C2004" t="s">
        <v>19</v>
      </c>
      <c r="D2004" t="s">
        <v>20</v>
      </c>
      <c r="E2004" t="s">
        <v>5638</v>
      </c>
      <c r="F2004" s="1">
        <v>45141.574999999997</v>
      </c>
      <c r="G2004" s="1">
        <v>45144.535416666666</v>
      </c>
      <c r="H2004" t="s">
        <v>4867</v>
      </c>
      <c r="I2004" t="s">
        <v>34</v>
      </c>
      <c r="J2004" s="2">
        <v>1299</v>
      </c>
      <c r="K2004" t="s">
        <v>3789</v>
      </c>
      <c r="L2004" t="s">
        <v>250</v>
      </c>
      <c r="M2004" t="s">
        <v>37</v>
      </c>
      <c r="N2004" t="s">
        <v>27</v>
      </c>
      <c r="O2004" t="s">
        <v>39</v>
      </c>
      <c r="P2004">
        <v>5</v>
      </c>
      <c r="Q2004">
        <v>2</v>
      </c>
    </row>
    <row r="2005" spans="1:17" x14ac:dyDescent="0.25">
      <c r="A2005" s="3" t="s">
        <v>5639</v>
      </c>
      <c r="B2005" t="s">
        <v>18</v>
      </c>
      <c r="C2005" t="s">
        <v>19</v>
      </c>
      <c r="D2005" t="s">
        <v>20</v>
      </c>
      <c r="E2005" t="s">
        <v>5640</v>
      </c>
      <c r="F2005" s="1">
        <v>45132.802083333336</v>
      </c>
      <c r="G2005" s="1">
        <v>45143.506249999999</v>
      </c>
      <c r="H2005" t="s">
        <v>2911</v>
      </c>
      <c r="I2005" t="s">
        <v>23</v>
      </c>
      <c r="J2005" s="2">
        <v>216</v>
      </c>
      <c r="K2005" t="s">
        <v>3797</v>
      </c>
      <c r="L2005" t="s">
        <v>321</v>
      </c>
      <c r="M2005" t="s">
        <v>68</v>
      </c>
      <c r="N2005" t="s">
        <v>27</v>
      </c>
      <c r="O2005" t="s">
        <v>39</v>
      </c>
      <c r="P2005">
        <v>5</v>
      </c>
      <c r="Q2005">
        <v>10</v>
      </c>
    </row>
    <row r="2006" spans="1:17" x14ac:dyDescent="0.25">
      <c r="A2006" t="s">
        <v>5641</v>
      </c>
      <c r="B2006" t="s">
        <v>18</v>
      </c>
      <c r="C2006" t="s">
        <v>19</v>
      </c>
      <c r="D2006" t="s">
        <v>20</v>
      </c>
      <c r="E2006" t="s">
        <v>5642</v>
      </c>
      <c r="F2006" s="1">
        <v>45133.938194444447</v>
      </c>
      <c r="G2006" s="1">
        <v>45143.947222222225</v>
      </c>
      <c r="H2006" t="s">
        <v>183</v>
      </c>
      <c r="I2006" t="s">
        <v>23</v>
      </c>
      <c r="J2006" s="2">
        <v>556</v>
      </c>
      <c r="K2006" t="s">
        <v>1474</v>
      </c>
      <c r="L2006" t="s">
        <v>250</v>
      </c>
      <c r="M2006" t="s">
        <v>26</v>
      </c>
      <c r="N2006" t="s">
        <v>27</v>
      </c>
      <c r="O2006" t="s">
        <v>46</v>
      </c>
      <c r="P2006">
        <v>4</v>
      </c>
      <c r="Q2006">
        <v>10</v>
      </c>
    </row>
    <row r="2007" spans="1:17" x14ac:dyDescent="0.25">
      <c r="A2007" t="s">
        <v>5643</v>
      </c>
      <c r="B2007" t="s">
        <v>18</v>
      </c>
      <c r="C2007" t="s">
        <v>30</v>
      </c>
      <c r="D2007" t="s">
        <v>31</v>
      </c>
      <c r="E2007" t="s">
        <v>5644</v>
      </c>
      <c r="F2007" s="1">
        <v>44881.741666666669</v>
      </c>
      <c r="G2007" s="1">
        <v>45144.477777777778</v>
      </c>
      <c r="H2007" t="s">
        <v>5475</v>
      </c>
      <c r="I2007" t="s">
        <v>34</v>
      </c>
      <c r="J2007" s="2">
        <v>1975</v>
      </c>
      <c r="K2007" t="s">
        <v>1657</v>
      </c>
      <c r="L2007" t="s">
        <v>321</v>
      </c>
      <c r="M2007" t="s">
        <v>60</v>
      </c>
      <c r="N2007" t="s">
        <v>61</v>
      </c>
      <c r="O2007" t="s">
        <v>39</v>
      </c>
      <c r="P2007">
        <v>5</v>
      </c>
      <c r="Q2007">
        <v>262</v>
      </c>
    </row>
    <row r="2008" spans="1:17" x14ac:dyDescent="0.25">
      <c r="A2008" t="s">
        <v>5645</v>
      </c>
      <c r="B2008" t="s">
        <v>18</v>
      </c>
      <c r="C2008" t="s">
        <v>30</v>
      </c>
      <c r="D2008" t="s">
        <v>136</v>
      </c>
      <c r="E2008" t="s">
        <v>5646</v>
      </c>
      <c r="F2008" s="1">
        <v>45101.658333333333</v>
      </c>
      <c r="G2008" s="1">
        <v>45143.410416666666</v>
      </c>
      <c r="H2008" t="s">
        <v>261</v>
      </c>
      <c r="I2008" t="s">
        <v>57</v>
      </c>
      <c r="J2008" s="2">
        <v>32999</v>
      </c>
      <c r="K2008" t="s">
        <v>5647</v>
      </c>
      <c r="L2008" t="s">
        <v>85</v>
      </c>
      <c r="M2008" t="s">
        <v>68</v>
      </c>
      <c r="N2008" t="s">
        <v>27</v>
      </c>
      <c r="O2008" t="s">
        <v>39</v>
      </c>
      <c r="P2008">
        <v>5</v>
      </c>
      <c r="Q2008">
        <v>41</v>
      </c>
    </row>
    <row r="2009" spans="1:17" x14ac:dyDescent="0.25">
      <c r="A2009" t="s">
        <v>5648</v>
      </c>
      <c r="B2009" t="s">
        <v>18</v>
      </c>
      <c r="C2009" t="s">
        <v>30</v>
      </c>
      <c r="D2009" t="s">
        <v>136</v>
      </c>
      <c r="E2009" t="s">
        <v>5649</v>
      </c>
      <c r="F2009" s="1">
        <v>45132.697916666664</v>
      </c>
      <c r="G2009" s="1">
        <v>45143.704861111109</v>
      </c>
      <c r="H2009" t="s">
        <v>1437</v>
      </c>
      <c r="I2009" t="s">
        <v>34</v>
      </c>
      <c r="J2009" s="2">
        <v>999</v>
      </c>
      <c r="K2009" t="s">
        <v>5650</v>
      </c>
      <c r="L2009" t="s">
        <v>52</v>
      </c>
      <c r="M2009" t="s">
        <v>37</v>
      </c>
      <c r="N2009" t="s">
        <v>168</v>
      </c>
      <c r="O2009" t="s">
        <v>46</v>
      </c>
      <c r="P2009">
        <v>5</v>
      </c>
      <c r="Q2009">
        <v>11</v>
      </c>
    </row>
    <row r="2010" spans="1:17" x14ac:dyDescent="0.25">
      <c r="A2010" s="3" t="s">
        <v>5651</v>
      </c>
      <c r="B2010" t="s">
        <v>18</v>
      </c>
      <c r="C2010" t="s">
        <v>109</v>
      </c>
      <c r="D2010" t="s">
        <v>110</v>
      </c>
      <c r="E2010" t="s">
        <v>5652</v>
      </c>
      <c r="F2010" s="1">
        <v>45092.742361111108</v>
      </c>
      <c r="G2010" s="1">
        <v>45144.762499999997</v>
      </c>
      <c r="H2010" t="s">
        <v>993</v>
      </c>
      <c r="I2010" t="s">
        <v>128</v>
      </c>
      <c r="J2010" s="2">
        <v>203</v>
      </c>
      <c r="K2010" t="s">
        <v>1251</v>
      </c>
      <c r="L2010" t="s">
        <v>80</v>
      </c>
      <c r="M2010" t="s">
        <v>26</v>
      </c>
      <c r="N2010" t="s">
        <v>168</v>
      </c>
      <c r="O2010" t="s">
        <v>46</v>
      </c>
      <c r="P2010">
        <v>1</v>
      </c>
      <c r="Q2010">
        <v>52</v>
      </c>
    </row>
    <row r="2011" spans="1:17" x14ac:dyDescent="0.25">
      <c r="A2011" t="s">
        <v>5653</v>
      </c>
      <c r="B2011" t="s">
        <v>18</v>
      </c>
      <c r="C2011" t="s">
        <v>30</v>
      </c>
      <c r="D2011" t="s">
        <v>70</v>
      </c>
      <c r="E2011" t="s">
        <v>5654</v>
      </c>
      <c r="F2011" s="1">
        <v>45137.729861111111</v>
      </c>
      <c r="G2011" s="1">
        <v>45143.801388888889</v>
      </c>
      <c r="H2011" t="s">
        <v>1108</v>
      </c>
      <c r="I2011" t="s">
        <v>128</v>
      </c>
      <c r="J2011" s="2">
        <v>87</v>
      </c>
      <c r="K2011" t="s">
        <v>144</v>
      </c>
      <c r="L2011" t="s">
        <v>145</v>
      </c>
      <c r="M2011" t="s">
        <v>37</v>
      </c>
      <c r="N2011" t="s">
        <v>27</v>
      </c>
      <c r="O2011" t="s">
        <v>91</v>
      </c>
      <c r="P2011">
        <v>5</v>
      </c>
      <c r="Q2011">
        <v>6</v>
      </c>
    </row>
    <row r="2012" spans="1:17" x14ac:dyDescent="0.25">
      <c r="A2012" t="s">
        <v>5655</v>
      </c>
      <c r="B2012" t="s">
        <v>18</v>
      </c>
      <c r="C2012" t="s">
        <v>30</v>
      </c>
      <c r="D2012" t="s">
        <v>48</v>
      </c>
      <c r="E2012" t="s">
        <v>5656</v>
      </c>
      <c r="F2012" s="1">
        <v>45135.572222222225</v>
      </c>
      <c r="G2012" s="1">
        <v>45143.478472222225</v>
      </c>
      <c r="H2012" t="s">
        <v>1246</v>
      </c>
      <c r="I2012" t="s">
        <v>34</v>
      </c>
      <c r="J2012" s="2">
        <v>1699</v>
      </c>
      <c r="K2012" t="s">
        <v>1859</v>
      </c>
      <c r="L2012" t="s">
        <v>107</v>
      </c>
      <c r="M2012" t="s">
        <v>37</v>
      </c>
      <c r="N2012" t="s">
        <v>45</v>
      </c>
      <c r="O2012" t="s">
        <v>39</v>
      </c>
      <c r="P2012">
        <v>1</v>
      </c>
      <c r="Q2012">
        <v>7</v>
      </c>
    </row>
    <row r="2013" spans="1:17" x14ac:dyDescent="0.25">
      <c r="A2013" t="s">
        <v>5657</v>
      </c>
      <c r="B2013" t="s">
        <v>18</v>
      </c>
      <c r="C2013" t="s">
        <v>30</v>
      </c>
      <c r="D2013" t="s">
        <v>48</v>
      </c>
      <c r="E2013" t="s">
        <v>5658</v>
      </c>
      <c r="F2013" s="1">
        <v>45132.90625</v>
      </c>
      <c r="G2013" s="1">
        <v>45143.879861111112</v>
      </c>
      <c r="H2013" t="s">
        <v>1515</v>
      </c>
      <c r="I2013" t="s">
        <v>128</v>
      </c>
      <c r="J2013" s="2">
        <v>827</v>
      </c>
      <c r="K2013" t="s">
        <v>3400</v>
      </c>
      <c r="L2013" t="s">
        <v>107</v>
      </c>
      <c r="M2013" t="s">
        <v>37</v>
      </c>
      <c r="N2013" t="s">
        <v>45</v>
      </c>
      <c r="O2013" t="s">
        <v>39</v>
      </c>
      <c r="P2013">
        <v>1</v>
      </c>
      <c r="Q2013">
        <v>10</v>
      </c>
    </row>
    <row r="2014" spans="1:17" x14ac:dyDescent="0.25">
      <c r="A2014" t="s">
        <v>5659</v>
      </c>
      <c r="B2014" t="s">
        <v>18</v>
      </c>
      <c r="C2014" t="s">
        <v>30</v>
      </c>
      <c r="D2014" t="s">
        <v>48</v>
      </c>
      <c r="E2014" t="s">
        <v>5660</v>
      </c>
      <c r="F2014" s="1">
        <v>45129.475694444445</v>
      </c>
      <c r="G2014" s="1">
        <v>45144.563194444447</v>
      </c>
      <c r="H2014" t="s">
        <v>2259</v>
      </c>
      <c r="I2014" t="s">
        <v>78</v>
      </c>
      <c r="J2014" s="2">
        <v>389</v>
      </c>
      <c r="K2014" t="s">
        <v>1971</v>
      </c>
      <c r="L2014" t="s">
        <v>250</v>
      </c>
      <c r="M2014" t="s">
        <v>738</v>
      </c>
      <c r="N2014" t="s">
        <v>38</v>
      </c>
      <c r="O2014" t="s">
        <v>39</v>
      </c>
      <c r="P2014">
        <v>5</v>
      </c>
      <c r="Q2014">
        <v>15</v>
      </c>
    </row>
    <row r="2015" spans="1:17" x14ac:dyDescent="0.25">
      <c r="A2015" t="s">
        <v>5661</v>
      </c>
      <c r="B2015" t="s">
        <v>18</v>
      </c>
      <c r="C2015" t="s">
        <v>19</v>
      </c>
      <c r="D2015" t="s">
        <v>20</v>
      </c>
      <c r="E2015" t="s">
        <v>5662</v>
      </c>
      <c r="F2015" s="1">
        <v>45139.425000000003</v>
      </c>
      <c r="G2015" s="1">
        <v>45144.706944444442</v>
      </c>
      <c r="H2015" t="s">
        <v>953</v>
      </c>
      <c r="I2015" t="s">
        <v>128</v>
      </c>
      <c r="J2015" s="2">
        <v>32</v>
      </c>
      <c r="K2015" t="s">
        <v>233</v>
      </c>
      <c r="L2015" t="s">
        <v>85</v>
      </c>
      <c r="M2015" t="s">
        <v>68</v>
      </c>
      <c r="N2015" t="s">
        <v>45</v>
      </c>
      <c r="O2015" t="s">
        <v>46</v>
      </c>
      <c r="P2015">
        <v>4</v>
      </c>
      <c r="Q2015">
        <v>5</v>
      </c>
    </row>
    <row r="2016" spans="1:17" x14ac:dyDescent="0.25">
      <c r="A2016" t="s">
        <v>5663</v>
      </c>
      <c r="B2016" t="s">
        <v>18</v>
      </c>
      <c r="C2016" t="s">
        <v>19</v>
      </c>
      <c r="D2016" t="s">
        <v>54</v>
      </c>
      <c r="E2016" t="s">
        <v>5664</v>
      </c>
      <c r="F2016" s="1">
        <v>45139.568749999999</v>
      </c>
      <c r="G2016" s="1">
        <v>45144.383333333331</v>
      </c>
      <c r="H2016" t="s">
        <v>3493</v>
      </c>
      <c r="I2016" t="s">
        <v>34</v>
      </c>
      <c r="J2016" s="2">
        <v>7960</v>
      </c>
      <c r="K2016" t="s">
        <v>957</v>
      </c>
      <c r="L2016" t="s">
        <v>157</v>
      </c>
      <c r="M2016" t="s">
        <v>37</v>
      </c>
      <c r="N2016" t="s">
        <v>38</v>
      </c>
      <c r="O2016" t="s">
        <v>39</v>
      </c>
      <c r="P2016">
        <v>5</v>
      </c>
      <c r="Q2016">
        <v>4</v>
      </c>
    </row>
    <row r="2017" spans="1:17" x14ac:dyDescent="0.25">
      <c r="A2017" t="s">
        <v>5665</v>
      </c>
      <c r="B2017" t="s">
        <v>18</v>
      </c>
      <c r="C2017" t="s">
        <v>30</v>
      </c>
      <c r="D2017" t="s">
        <v>1824</v>
      </c>
      <c r="E2017" t="s">
        <v>5666</v>
      </c>
      <c r="F2017" s="1">
        <v>45119.519444444442</v>
      </c>
      <c r="G2017" s="1">
        <v>45143.929861111108</v>
      </c>
      <c r="H2017" t="s">
        <v>5667</v>
      </c>
      <c r="I2017" t="s">
        <v>65</v>
      </c>
      <c r="J2017" s="2">
        <v>1699</v>
      </c>
      <c r="K2017" t="s">
        <v>2507</v>
      </c>
      <c r="L2017" t="s">
        <v>140</v>
      </c>
      <c r="M2017" t="s">
        <v>26</v>
      </c>
      <c r="N2017" t="s">
        <v>168</v>
      </c>
      <c r="O2017" t="s">
        <v>46</v>
      </c>
      <c r="P2017">
        <v>5</v>
      </c>
      <c r="Q2017">
        <v>24</v>
      </c>
    </row>
    <row r="2018" spans="1:17" x14ac:dyDescent="0.25">
      <c r="A2018" t="s">
        <v>5668</v>
      </c>
      <c r="B2018" t="s">
        <v>18</v>
      </c>
      <c r="C2018" t="s">
        <v>30</v>
      </c>
      <c r="D2018" t="s">
        <v>136</v>
      </c>
      <c r="E2018" t="s">
        <v>5669</v>
      </c>
      <c r="F2018" s="1">
        <v>45137.963194444441</v>
      </c>
      <c r="G2018" s="1">
        <v>45143.322222222225</v>
      </c>
      <c r="H2018" t="s">
        <v>406</v>
      </c>
      <c r="I2018" t="s">
        <v>23</v>
      </c>
      <c r="J2018" s="2">
        <v>1199</v>
      </c>
      <c r="K2018" t="s">
        <v>5670</v>
      </c>
      <c r="L2018" t="s">
        <v>749</v>
      </c>
      <c r="M2018" t="s">
        <v>37</v>
      </c>
      <c r="N2018" t="s">
        <v>27</v>
      </c>
      <c r="O2018" t="s">
        <v>39</v>
      </c>
      <c r="P2018">
        <v>4</v>
      </c>
      <c r="Q2018">
        <v>5</v>
      </c>
    </row>
    <row r="2019" spans="1:17" x14ac:dyDescent="0.25">
      <c r="A2019" t="s">
        <v>5671</v>
      </c>
      <c r="B2019" t="s">
        <v>18</v>
      </c>
      <c r="C2019" t="s">
        <v>30</v>
      </c>
      <c r="D2019" t="s">
        <v>48</v>
      </c>
      <c r="E2019" s="3" t="s">
        <v>5672</v>
      </c>
      <c r="F2019" s="1">
        <v>45129.679166666669</v>
      </c>
      <c r="G2019" s="1">
        <v>45143.718055555553</v>
      </c>
      <c r="H2019" t="s">
        <v>5673</v>
      </c>
      <c r="I2019" t="s">
        <v>65</v>
      </c>
      <c r="J2019" s="2">
        <v>349</v>
      </c>
      <c r="K2019" t="s">
        <v>5674</v>
      </c>
      <c r="L2019" t="s">
        <v>454</v>
      </c>
      <c r="M2019" t="s">
        <v>738</v>
      </c>
      <c r="N2019" t="s">
        <v>61</v>
      </c>
      <c r="O2019" t="s">
        <v>39</v>
      </c>
      <c r="P2019">
        <v>5</v>
      </c>
      <c r="Q2019">
        <v>14</v>
      </c>
    </row>
    <row r="2020" spans="1:17" x14ac:dyDescent="0.25">
      <c r="A2020" t="s">
        <v>5675</v>
      </c>
      <c r="B2020" t="s">
        <v>18</v>
      </c>
      <c r="C2020" t="s">
        <v>19</v>
      </c>
      <c r="D2020" t="s">
        <v>41</v>
      </c>
      <c r="E2020" t="s">
        <v>5676</v>
      </c>
      <c r="F2020" s="1">
        <v>45076.619444444441</v>
      </c>
      <c r="G2020" s="1">
        <v>45143.25</v>
      </c>
      <c r="H2020" t="s">
        <v>5677</v>
      </c>
      <c r="I2020" t="s">
        <v>34</v>
      </c>
      <c r="J2020" s="2">
        <v>1099</v>
      </c>
      <c r="K2020" t="s">
        <v>2988</v>
      </c>
      <c r="L2020" t="s">
        <v>491</v>
      </c>
      <c r="M2020" t="s">
        <v>26</v>
      </c>
      <c r="N2020" t="s">
        <v>168</v>
      </c>
      <c r="O2020" t="s">
        <v>28</v>
      </c>
      <c r="P2020">
        <v>4</v>
      </c>
      <c r="Q2020">
        <v>66</v>
      </c>
    </row>
    <row r="2021" spans="1:17" x14ac:dyDescent="0.25">
      <c r="A2021" t="s">
        <v>5678</v>
      </c>
      <c r="B2021" t="s">
        <v>152</v>
      </c>
      <c r="C2021" t="s">
        <v>30</v>
      </c>
      <c r="D2021" t="s">
        <v>48</v>
      </c>
      <c r="E2021" t="s">
        <v>5679</v>
      </c>
      <c r="F2021" s="1">
        <v>45132.34652777778</v>
      </c>
      <c r="G2021" s="1">
        <v>45143.640972222223</v>
      </c>
      <c r="H2021" t="s">
        <v>953</v>
      </c>
      <c r="I2021" t="s">
        <v>34</v>
      </c>
      <c r="J2021" s="2">
        <v>1899</v>
      </c>
      <c r="K2021" t="s">
        <v>5680</v>
      </c>
      <c r="L2021" t="s">
        <v>114</v>
      </c>
      <c r="M2021" t="s">
        <v>37</v>
      </c>
      <c r="N2021" t="s">
        <v>27</v>
      </c>
      <c r="O2021" t="s">
        <v>39</v>
      </c>
      <c r="P2021">
        <v>4</v>
      </c>
      <c r="Q2021">
        <v>11</v>
      </c>
    </row>
    <row r="2022" spans="1:17" x14ac:dyDescent="0.25">
      <c r="A2022" t="s">
        <v>5681</v>
      </c>
      <c r="B2022" t="s">
        <v>18</v>
      </c>
      <c r="C2022" t="s">
        <v>30</v>
      </c>
      <c r="D2022" t="s">
        <v>136</v>
      </c>
      <c r="E2022" t="s">
        <v>5682</v>
      </c>
      <c r="F2022" s="1">
        <v>45116.535416666666</v>
      </c>
      <c r="G2022" s="1">
        <v>45143.531944444447</v>
      </c>
      <c r="H2022" t="s">
        <v>3590</v>
      </c>
      <c r="I2022" t="s">
        <v>23</v>
      </c>
      <c r="J2022" s="2">
        <v>999</v>
      </c>
      <c r="K2022" t="s">
        <v>2723</v>
      </c>
      <c r="L2022" t="s">
        <v>601</v>
      </c>
      <c r="M2022" t="s">
        <v>60</v>
      </c>
      <c r="N2022" t="s">
        <v>61</v>
      </c>
      <c r="O2022" t="s">
        <v>39</v>
      </c>
      <c r="P2022">
        <v>1</v>
      </c>
      <c r="Q2022">
        <v>26</v>
      </c>
    </row>
    <row r="2023" spans="1:17" x14ac:dyDescent="0.25">
      <c r="A2023" t="s">
        <v>5683</v>
      </c>
      <c r="B2023" t="s">
        <v>18</v>
      </c>
      <c r="C2023" t="s">
        <v>30</v>
      </c>
      <c r="D2023" t="s">
        <v>48</v>
      </c>
      <c r="E2023" t="s">
        <v>5684</v>
      </c>
      <c r="F2023" s="1">
        <v>45105.713888888888</v>
      </c>
      <c r="G2023" s="1">
        <v>45143.816666666666</v>
      </c>
      <c r="H2023" t="s">
        <v>183</v>
      </c>
      <c r="I2023" t="s">
        <v>23</v>
      </c>
      <c r="J2023" s="2">
        <v>1709</v>
      </c>
      <c r="K2023" t="s">
        <v>636</v>
      </c>
      <c r="L2023" t="s">
        <v>150</v>
      </c>
      <c r="M2023" t="s">
        <v>26</v>
      </c>
      <c r="N2023" t="s">
        <v>168</v>
      </c>
      <c r="O2023" t="s">
        <v>46</v>
      </c>
      <c r="P2023">
        <v>1</v>
      </c>
      <c r="Q2023">
        <v>38</v>
      </c>
    </row>
    <row r="2024" spans="1:17" x14ac:dyDescent="0.25">
      <c r="A2024" t="s">
        <v>5685</v>
      </c>
      <c r="B2024" t="s">
        <v>18</v>
      </c>
      <c r="C2024" t="s">
        <v>30</v>
      </c>
      <c r="D2024" t="s">
        <v>70</v>
      </c>
      <c r="E2024" t="s">
        <v>5686</v>
      </c>
      <c r="F2024" s="1">
        <v>45132.452777777777</v>
      </c>
      <c r="G2024" s="1">
        <v>45143.655555555553</v>
      </c>
      <c r="H2024" t="s">
        <v>5687</v>
      </c>
      <c r="I2024" t="s">
        <v>34</v>
      </c>
      <c r="J2024" s="2">
        <v>4460</v>
      </c>
      <c r="K2024" t="s">
        <v>5688</v>
      </c>
      <c r="L2024" t="s">
        <v>383</v>
      </c>
      <c r="M2024" t="s">
        <v>68</v>
      </c>
      <c r="N2024" t="s">
        <v>27</v>
      </c>
      <c r="O2024" t="s">
        <v>39</v>
      </c>
      <c r="P2024">
        <v>5</v>
      </c>
      <c r="Q2024">
        <v>11</v>
      </c>
    </row>
    <row r="2025" spans="1:17" x14ac:dyDescent="0.25">
      <c r="A2025" t="s">
        <v>5689</v>
      </c>
      <c r="B2025" t="s">
        <v>18</v>
      </c>
      <c r="C2025" t="s">
        <v>30</v>
      </c>
      <c r="D2025" t="s">
        <v>48</v>
      </c>
      <c r="E2025" t="s">
        <v>5690</v>
      </c>
      <c r="F2025" s="1">
        <v>45120.395833333336</v>
      </c>
      <c r="G2025" s="1">
        <v>45143.428472222222</v>
      </c>
      <c r="H2025" t="s">
        <v>3763</v>
      </c>
      <c r="I2025" t="s">
        <v>105</v>
      </c>
      <c r="J2025" s="2">
        <v>947</v>
      </c>
      <c r="K2025" t="s">
        <v>4070</v>
      </c>
      <c r="L2025" t="s">
        <v>200</v>
      </c>
      <c r="M2025" t="s">
        <v>37</v>
      </c>
      <c r="N2025" t="s">
        <v>38</v>
      </c>
      <c r="O2025" t="s">
        <v>39</v>
      </c>
      <c r="P2025">
        <v>5</v>
      </c>
      <c r="Q2025">
        <v>23</v>
      </c>
    </row>
    <row r="2026" spans="1:17" x14ac:dyDescent="0.25">
      <c r="A2026" t="s">
        <v>5691</v>
      </c>
      <c r="B2026" t="s">
        <v>18</v>
      </c>
      <c r="C2026" t="s">
        <v>196</v>
      </c>
      <c r="D2026" t="s">
        <v>197</v>
      </c>
      <c r="E2026" t="s">
        <v>5692</v>
      </c>
      <c r="F2026" s="1">
        <v>45112.839583333334</v>
      </c>
      <c r="G2026" s="1">
        <v>45143.956944444442</v>
      </c>
      <c r="H2026" t="s">
        <v>5693</v>
      </c>
      <c r="I2026" t="s">
        <v>65</v>
      </c>
      <c r="J2026" s="2">
        <v>21799</v>
      </c>
      <c r="K2026" t="s">
        <v>5606</v>
      </c>
      <c r="L2026" t="s">
        <v>189</v>
      </c>
      <c r="M2026" t="s">
        <v>194</v>
      </c>
      <c r="N2026" t="s">
        <v>61</v>
      </c>
      <c r="O2026" t="s">
        <v>46</v>
      </c>
      <c r="P2026">
        <v>1</v>
      </c>
      <c r="Q2026">
        <v>31</v>
      </c>
    </row>
    <row r="2027" spans="1:17" x14ac:dyDescent="0.25">
      <c r="A2027" t="s">
        <v>5694</v>
      </c>
      <c r="B2027" t="s">
        <v>18</v>
      </c>
      <c r="C2027" t="s">
        <v>19</v>
      </c>
      <c r="D2027" t="s">
        <v>20</v>
      </c>
      <c r="E2027" t="s">
        <v>5695</v>
      </c>
      <c r="F2027" s="1">
        <v>45137.827777777777</v>
      </c>
      <c r="G2027" s="1">
        <v>45144.627083333333</v>
      </c>
      <c r="H2027" t="s">
        <v>1359</v>
      </c>
      <c r="I2027" t="s">
        <v>34</v>
      </c>
      <c r="J2027" s="2">
        <v>3499</v>
      </c>
      <c r="K2027" t="s">
        <v>5696</v>
      </c>
      <c r="L2027" t="s">
        <v>145</v>
      </c>
      <c r="M2027" t="s">
        <v>60</v>
      </c>
      <c r="N2027" t="s">
        <v>61</v>
      </c>
      <c r="O2027" t="s">
        <v>46</v>
      </c>
      <c r="P2027">
        <v>4</v>
      </c>
      <c r="Q2027">
        <v>6</v>
      </c>
    </row>
    <row r="2028" spans="1:17" x14ac:dyDescent="0.25">
      <c r="A2028" t="s">
        <v>5697</v>
      </c>
      <c r="B2028" t="s">
        <v>18</v>
      </c>
      <c r="C2028" t="s">
        <v>19</v>
      </c>
      <c r="D2028" t="s">
        <v>493</v>
      </c>
      <c r="E2028" t="s">
        <v>5698</v>
      </c>
      <c r="F2028" s="1">
        <v>45140.90902777778</v>
      </c>
      <c r="G2028" s="1">
        <v>45143.867361111108</v>
      </c>
      <c r="H2028" t="s">
        <v>752</v>
      </c>
      <c r="I2028" t="s">
        <v>105</v>
      </c>
      <c r="J2028" s="2">
        <v>729</v>
      </c>
      <c r="K2028" t="s">
        <v>4942</v>
      </c>
      <c r="L2028" t="s">
        <v>150</v>
      </c>
      <c r="M2028" t="s">
        <v>37</v>
      </c>
      <c r="N2028" t="s">
        <v>27</v>
      </c>
      <c r="O2028" t="s">
        <v>46</v>
      </c>
      <c r="P2028">
        <v>5</v>
      </c>
      <c r="Q2028">
        <v>2</v>
      </c>
    </row>
    <row r="2029" spans="1:17" x14ac:dyDescent="0.25">
      <c r="A2029" t="s">
        <v>5699</v>
      </c>
      <c r="B2029" t="s">
        <v>18</v>
      </c>
      <c r="C2029" t="s">
        <v>30</v>
      </c>
      <c r="D2029" t="s">
        <v>136</v>
      </c>
      <c r="E2029" t="s">
        <v>5700</v>
      </c>
      <c r="F2029" s="1">
        <v>45138.614583333336</v>
      </c>
      <c r="G2029" s="1">
        <v>45143.242361111108</v>
      </c>
      <c r="H2029" t="s">
        <v>3894</v>
      </c>
      <c r="I2029" t="s">
        <v>23</v>
      </c>
      <c r="J2029" s="2">
        <v>424</v>
      </c>
      <c r="K2029" t="s">
        <v>744</v>
      </c>
      <c r="L2029" t="s">
        <v>321</v>
      </c>
      <c r="M2029" t="s">
        <v>68</v>
      </c>
      <c r="N2029" t="s">
        <v>27</v>
      </c>
      <c r="O2029" t="s">
        <v>39</v>
      </c>
      <c r="P2029">
        <v>4</v>
      </c>
      <c r="Q2029">
        <v>4</v>
      </c>
    </row>
    <row r="2030" spans="1:17" x14ac:dyDescent="0.25">
      <c r="A2030" t="s">
        <v>5701</v>
      </c>
      <c r="B2030" t="s">
        <v>18</v>
      </c>
      <c r="C2030" t="s">
        <v>30</v>
      </c>
      <c r="D2030" t="s">
        <v>48</v>
      </c>
      <c r="E2030" t="s">
        <v>5702</v>
      </c>
      <c r="F2030" s="1">
        <v>45136.921527777777</v>
      </c>
      <c r="G2030" s="1">
        <v>45143.658333333333</v>
      </c>
      <c r="H2030" t="s">
        <v>1519</v>
      </c>
      <c r="I2030" t="s">
        <v>23</v>
      </c>
      <c r="J2030" s="2">
        <v>479</v>
      </c>
      <c r="K2030" t="s">
        <v>4503</v>
      </c>
      <c r="L2030" t="s">
        <v>107</v>
      </c>
      <c r="M2030" t="s">
        <v>37</v>
      </c>
      <c r="N2030" t="s">
        <v>45</v>
      </c>
      <c r="O2030" t="s">
        <v>39</v>
      </c>
      <c r="P2030">
        <v>5</v>
      </c>
      <c r="Q2030">
        <v>6</v>
      </c>
    </row>
    <row r="2031" spans="1:17" x14ac:dyDescent="0.25">
      <c r="A2031" t="s">
        <v>5703</v>
      </c>
      <c r="B2031" t="s">
        <v>18</v>
      </c>
      <c r="C2031" t="s">
        <v>30</v>
      </c>
      <c r="D2031" t="s">
        <v>48</v>
      </c>
      <c r="E2031" t="s">
        <v>5704</v>
      </c>
      <c r="F2031" s="1">
        <v>45109.918055555558</v>
      </c>
      <c r="G2031" s="1">
        <v>45143.431250000001</v>
      </c>
      <c r="H2031" t="s">
        <v>466</v>
      </c>
      <c r="I2031" t="s">
        <v>105</v>
      </c>
      <c r="J2031" s="2">
        <v>1547</v>
      </c>
      <c r="K2031" t="s">
        <v>1911</v>
      </c>
      <c r="L2031" t="s">
        <v>157</v>
      </c>
      <c r="M2031" t="s">
        <v>37</v>
      </c>
      <c r="N2031" t="s">
        <v>38</v>
      </c>
      <c r="O2031" t="s">
        <v>39</v>
      </c>
      <c r="P2031">
        <v>5</v>
      </c>
      <c r="Q2031">
        <v>33</v>
      </c>
    </row>
    <row r="2032" spans="1:17" x14ac:dyDescent="0.25">
      <c r="A2032" t="s">
        <v>5705</v>
      </c>
      <c r="B2032" t="s">
        <v>18</v>
      </c>
      <c r="C2032" t="s">
        <v>19</v>
      </c>
      <c r="D2032" t="s">
        <v>41</v>
      </c>
      <c r="E2032" t="s">
        <v>5706</v>
      </c>
      <c r="F2032" s="1">
        <v>45135.427083333336</v>
      </c>
      <c r="G2032" s="1">
        <v>45144.711805555555</v>
      </c>
      <c r="H2032" t="s">
        <v>5707</v>
      </c>
      <c r="I2032" t="s">
        <v>65</v>
      </c>
      <c r="J2032" s="2">
        <v>5499</v>
      </c>
      <c r="K2032" t="s">
        <v>5708</v>
      </c>
      <c r="L2032" t="s">
        <v>74</v>
      </c>
      <c r="M2032" t="s">
        <v>37</v>
      </c>
      <c r="N2032" t="s">
        <v>27</v>
      </c>
      <c r="O2032" t="s">
        <v>28</v>
      </c>
      <c r="P2032">
        <v>5</v>
      </c>
      <c r="Q2032">
        <v>9</v>
      </c>
    </row>
    <row r="2033" spans="1:17" x14ac:dyDescent="0.25">
      <c r="A2033" s="3" t="s">
        <v>5709</v>
      </c>
      <c r="B2033" t="s">
        <v>18</v>
      </c>
      <c r="C2033" t="s">
        <v>19</v>
      </c>
      <c r="D2033" t="s">
        <v>20</v>
      </c>
      <c r="E2033" t="s">
        <v>5710</v>
      </c>
      <c r="F2033" s="1">
        <v>45139.965277777781</v>
      </c>
      <c r="G2033" s="1">
        <v>45144.539583333331</v>
      </c>
      <c r="H2033" t="s">
        <v>462</v>
      </c>
      <c r="I2033" t="s">
        <v>128</v>
      </c>
      <c r="J2033" s="2">
        <v>550</v>
      </c>
      <c r="K2033" t="s">
        <v>1546</v>
      </c>
      <c r="L2033" t="s">
        <v>200</v>
      </c>
      <c r="M2033" t="s">
        <v>37</v>
      </c>
      <c r="N2033" t="s">
        <v>38</v>
      </c>
      <c r="O2033" t="s">
        <v>39</v>
      </c>
      <c r="P2033">
        <v>1</v>
      </c>
      <c r="Q2033">
        <v>4</v>
      </c>
    </row>
    <row r="2034" spans="1:17" x14ac:dyDescent="0.25">
      <c r="A2034" t="s">
        <v>5711</v>
      </c>
      <c r="B2034" t="s">
        <v>18</v>
      </c>
      <c r="C2034" t="s">
        <v>196</v>
      </c>
      <c r="D2034" t="s">
        <v>197</v>
      </c>
      <c r="E2034" t="s">
        <v>5712</v>
      </c>
      <c r="F2034" s="1">
        <v>45138.973611111112</v>
      </c>
      <c r="G2034" s="1">
        <v>45144.902777777781</v>
      </c>
      <c r="H2034" t="s">
        <v>913</v>
      </c>
      <c r="I2034" t="s">
        <v>78</v>
      </c>
      <c r="J2034" s="2">
        <v>740</v>
      </c>
      <c r="K2034" t="s">
        <v>3960</v>
      </c>
      <c r="L2034" t="s">
        <v>189</v>
      </c>
      <c r="M2034" t="s">
        <v>68</v>
      </c>
      <c r="N2034" t="s">
        <v>45</v>
      </c>
      <c r="O2034" t="s">
        <v>46</v>
      </c>
      <c r="P2034">
        <v>5</v>
      </c>
      <c r="Q2034">
        <v>5</v>
      </c>
    </row>
    <row r="2035" spans="1:17" x14ac:dyDescent="0.25">
      <c r="A2035" t="s">
        <v>5713</v>
      </c>
      <c r="B2035" t="s">
        <v>18</v>
      </c>
      <c r="C2035" t="s">
        <v>30</v>
      </c>
      <c r="D2035" t="s">
        <v>48</v>
      </c>
      <c r="E2035" t="s">
        <v>5714</v>
      </c>
      <c r="F2035" s="1">
        <v>45115.318749999999</v>
      </c>
      <c r="G2035" s="1">
        <v>45143.1875</v>
      </c>
      <c r="H2035" t="s">
        <v>503</v>
      </c>
      <c r="I2035" t="s">
        <v>105</v>
      </c>
      <c r="J2035" s="2">
        <v>399</v>
      </c>
      <c r="K2035" t="s">
        <v>4188</v>
      </c>
      <c r="L2035" t="s">
        <v>321</v>
      </c>
      <c r="M2035" t="s">
        <v>68</v>
      </c>
      <c r="N2035" t="s">
        <v>45</v>
      </c>
      <c r="O2035" t="s">
        <v>46</v>
      </c>
      <c r="P2035">
        <v>5</v>
      </c>
      <c r="Q2035">
        <v>27</v>
      </c>
    </row>
    <row r="2036" spans="1:17" x14ac:dyDescent="0.25">
      <c r="A2036" t="s">
        <v>5715</v>
      </c>
      <c r="B2036" t="s">
        <v>18</v>
      </c>
      <c r="C2036" t="s">
        <v>19</v>
      </c>
      <c r="D2036" t="s">
        <v>20</v>
      </c>
      <c r="E2036" t="s">
        <v>5716</v>
      </c>
      <c r="F2036" s="1">
        <v>45142.003472222219</v>
      </c>
      <c r="G2036" s="1">
        <v>45143.501388888886</v>
      </c>
      <c r="H2036" t="s">
        <v>285</v>
      </c>
      <c r="I2036" t="s">
        <v>34</v>
      </c>
      <c r="J2036" s="2">
        <v>1499</v>
      </c>
      <c r="K2036" t="s">
        <v>275</v>
      </c>
      <c r="L2036" t="s">
        <v>36</v>
      </c>
      <c r="M2036" t="s">
        <v>37</v>
      </c>
      <c r="N2036" t="s">
        <v>38</v>
      </c>
      <c r="O2036" t="s">
        <v>39</v>
      </c>
      <c r="P2036">
        <v>1</v>
      </c>
      <c r="Q2036">
        <v>1</v>
      </c>
    </row>
    <row r="2037" spans="1:17" x14ac:dyDescent="0.25">
      <c r="A2037" t="s">
        <v>5717</v>
      </c>
      <c r="B2037" t="s">
        <v>18</v>
      </c>
      <c r="C2037" t="s">
        <v>19</v>
      </c>
      <c r="D2037" t="s">
        <v>20</v>
      </c>
      <c r="E2037" t="s">
        <v>5718</v>
      </c>
      <c r="F2037" s="1">
        <v>45139.004861111112</v>
      </c>
      <c r="G2037" s="1">
        <v>45143.384027777778</v>
      </c>
      <c r="H2037" t="s">
        <v>677</v>
      </c>
      <c r="I2037" t="s">
        <v>128</v>
      </c>
      <c r="J2037" s="2">
        <v>27</v>
      </c>
      <c r="K2037" t="s">
        <v>3700</v>
      </c>
      <c r="L2037" t="s">
        <v>297</v>
      </c>
      <c r="M2037" t="s">
        <v>68</v>
      </c>
      <c r="N2037" t="s">
        <v>38</v>
      </c>
      <c r="O2037" t="s">
        <v>46</v>
      </c>
      <c r="P2037">
        <v>1</v>
      </c>
      <c r="Q2037">
        <v>4</v>
      </c>
    </row>
    <row r="2038" spans="1:17" x14ac:dyDescent="0.25">
      <c r="A2038" t="s">
        <v>5719</v>
      </c>
      <c r="B2038" t="s">
        <v>18</v>
      </c>
      <c r="C2038" t="s">
        <v>30</v>
      </c>
      <c r="D2038" t="s">
        <v>136</v>
      </c>
      <c r="E2038" t="s">
        <v>5720</v>
      </c>
      <c r="F2038" s="1">
        <v>45141.908333333333</v>
      </c>
      <c r="G2038" s="1">
        <v>45143.25</v>
      </c>
      <c r="H2038" t="s">
        <v>2259</v>
      </c>
      <c r="I2038" t="s">
        <v>34</v>
      </c>
      <c r="J2038" s="2">
        <v>999</v>
      </c>
      <c r="K2038" t="s">
        <v>5721</v>
      </c>
      <c r="L2038" t="s">
        <v>85</v>
      </c>
      <c r="M2038" t="s">
        <v>68</v>
      </c>
      <c r="N2038" t="s">
        <v>27</v>
      </c>
      <c r="O2038" t="s">
        <v>39</v>
      </c>
      <c r="P2038">
        <v>5</v>
      </c>
      <c r="Q2038">
        <v>1</v>
      </c>
    </row>
    <row r="2039" spans="1:17" x14ac:dyDescent="0.25">
      <c r="A2039" t="s">
        <v>5722</v>
      </c>
      <c r="B2039" t="s">
        <v>18</v>
      </c>
      <c r="C2039" t="s">
        <v>30</v>
      </c>
      <c r="D2039" t="s">
        <v>48</v>
      </c>
      <c r="E2039" t="s">
        <v>5723</v>
      </c>
      <c r="F2039" s="1">
        <v>45131.624305555553</v>
      </c>
      <c r="G2039" s="1">
        <v>45144.999305555553</v>
      </c>
      <c r="H2039" t="s">
        <v>5724</v>
      </c>
      <c r="I2039" t="s">
        <v>34</v>
      </c>
      <c r="J2039" s="2">
        <v>999</v>
      </c>
      <c r="K2039" t="s">
        <v>2998</v>
      </c>
      <c r="L2039" t="s">
        <v>85</v>
      </c>
      <c r="M2039" t="s">
        <v>68</v>
      </c>
      <c r="N2039" t="s">
        <v>45</v>
      </c>
      <c r="O2039" t="s">
        <v>46</v>
      </c>
      <c r="P2039">
        <v>4</v>
      </c>
      <c r="Q2039">
        <v>13</v>
      </c>
    </row>
    <row r="2040" spans="1:17" x14ac:dyDescent="0.25">
      <c r="A2040" t="s">
        <v>5725</v>
      </c>
      <c r="B2040" t="s">
        <v>152</v>
      </c>
      <c r="C2040" t="s">
        <v>282</v>
      </c>
      <c r="D2040" t="s">
        <v>1164</v>
      </c>
      <c r="E2040" t="s">
        <v>5726</v>
      </c>
      <c r="F2040" s="1">
        <v>45137.390972222223</v>
      </c>
      <c r="G2040" s="1">
        <v>45144.374305555553</v>
      </c>
      <c r="H2040" t="s">
        <v>56</v>
      </c>
      <c r="I2040" t="s">
        <v>128</v>
      </c>
      <c r="J2040" s="2">
        <v>100</v>
      </c>
      <c r="K2040" t="s">
        <v>5727</v>
      </c>
      <c r="L2040" t="s">
        <v>107</v>
      </c>
      <c r="M2040" t="s">
        <v>37</v>
      </c>
      <c r="N2040" t="s">
        <v>27</v>
      </c>
      <c r="O2040" t="s">
        <v>39</v>
      </c>
      <c r="P2040">
        <v>3</v>
      </c>
      <c r="Q2040">
        <v>6</v>
      </c>
    </row>
    <row r="2041" spans="1:17" x14ac:dyDescent="0.25">
      <c r="A2041" t="s">
        <v>5728</v>
      </c>
      <c r="B2041" t="s">
        <v>18</v>
      </c>
      <c r="C2041" t="s">
        <v>30</v>
      </c>
      <c r="D2041" t="s">
        <v>31</v>
      </c>
      <c r="E2041" t="s">
        <v>5729</v>
      </c>
      <c r="F2041" s="1">
        <v>45053.075694444444</v>
      </c>
      <c r="G2041" s="1">
        <v>45144.975694444445</v>
      </c>
      <c r="H2041" t="s">
        <v>56</v>
      </c>
      <c r="I2041" t="s">
        <v>34</v>
      </c>
      <c r="J2041" s="2">
        <v>19990</v>
      </c>
      <c r="K2041" t="s">
        <v>2168</v>
      </c>
      <c r="L2041" t="s">
        <v>80</v>
      </c>
      <c r="M2041" t="s">
        <v>26</v>
      </c>
      <c r="N2041" t="s">
        <v>38</v>
      </c>
      <c r="O2041" t="s">
        <v>46</v>
      </c>
      <c r="P2041">
        <v>5</v>
      </c>
      <c r="Q2041">
        <v>91</v>
      </c>
    </row>
    <row r="2042" spans="1:17" x14ac:dyDescent="0.25">
      <c r="A2042" t="s">
        <v>5730</v>
      </c>
      <c r="B2042" t="s">
        <v>18</v>
      </c>
      <c r="C2042" t="s">
        <v>109</v>
      </c>
      <c r="D2042" t="s">
        <v>153</v>
      </c>
      <c r="E2042" t="s">
        <v>5731</v>
      </c>
      <c r="F2042" s="1">
        <v>45139.47152777778</v>
      </c>
      <c r="G2042" s="1">
        <v>45144.769444444442</v>
      </c>
      <c r="H2042" t="s">
        <v>5732</v>
      </c>
      <c r="I2042" t="s">
        <v>57</v>
      </c>
      <c r="J2042" s="2">
        <v>11999</v>
      </c>
      <c r="K2042" t="s">
        <v>4261</v>
      </c>
      <c r="L2042" t="s">
        <v>150</v>
      </c>
      <c r="M2042" t="s">
        <v>26</v>
      </c>
      <c r="N2042" t="s">
        <v>27</v>
      </c>
      <c r="O2042" t="s">
        <v>39</v>
      </c>
      <c r="P2042">
        <v>5</v>
      </c>
      <c r="Q2042">
        <v>5</v>
      </c>
    </row>
    <row r="2043" spans="1:17" x14ac:dyDescent="0.25">
      <c r="A2043" t="s">
        <v>5733</v>
      </c>
      <c r="B2043" t="s">
        <v>214</v>
      </c>
      <c r="C2043" t="s">
        <v>30</v>
      </c>
      <c r="D2043" t="s">
        <v>48</v>
      </c>
      <c r="E2043" t="s">
        <v>5734</v>
      </c>
      <c r="F2043" s="1">
        <v>45123.051388888889</v>
      </c>
      <c r="G2043" s="1">
        <v>45143.439583333333</v>
      </c>
      <c r="H2043" t="s">
        <v>5735</v>
      </c>
      <c r="I2043" t="s">
        <v>34</v>
      </c>
      <c r="J2043" s="2">
        <v>3499</v>
      </c>
      <c r="K2043" t="s">
        <v>5727</v>
      </c>
      <c r="L2043" t="s">
        <v>107</v>
      </c>
      <c r="M2043" t="s">
        <v>37</v>
      </c>
      <c r="N2043" t="s">
        <v>27</v>
      </c>
      <c r="O2043" t="s">
        <v>39</v>
      </c>
      <c r="P2043">
        <v>1</v>
      </c>
      <c r="Q2043">
        <v>20</v>
      </c>
    </row>
    <row r="2044" spans="1:17" x14ac:dyDescent="0.25">
      <c r="A2044" t="s">
        <v>5736</v>
      </c>
      <c r="B2044" t="s">
        <v>18</v>
      </c>
      <c r="C2044" t="s">
        <v>19</v>
      </c>
      <c r="D2044" t="s">
        <v>668</v>
      </c>
      <c r="E2044" t="s">
        <v>5737</v>
      </c>
      <c r="F2044" s="1">
        <v>45141.752083333333</v>
      </c>
      <c r="G2044" s="1">
        <v>45144.379166666666</v>
      </c>
      <c r="H2044" t="s">
        <v>4574</v>
      </c>
      <c r="I2044" t="s">
        <v>65</v>
      </c>
      <c r="J2044" s="2">
        <v>1299</v>
      </c>
      <c r="K2044" t="s">
        <v>696</v>
      </c>
      <c r="L2044" t="s">
        <v>157</v>
      </c>
      <c r="M2044" t="s">
        <v>37</v>
      </c>
      <c r="N2044" t="s">
        <v>38</v>
      </c>
      <c r="O2044" t="s">
        <v>39</v>
      </c>
      <c r="P2044">
        <v>5</v>
      </c>
      <c r="Q2044">
        <v>2</v>
      </c>
    </row>
    <row r="2045" spans="1:17" x14ac:dyDescent="0.25">
      <c r="A2045" t="s">
        <v>5738</v>
      </c>
      <c r="B2045" t="s">
        <v>18</v>
      </c>
      <c r="C2045" t="s">
        <v>30</v>
      </c>
      <c r="D2045" t="s">
        <v>48</v>
      </c>
      <c r="E2045" t="s">
        <v>5739</v>
      </c>
      <c r="F2045" s="1">
        <v>45131.495138888888</v>
      </c>
      <c r="G2045" s="1">
        <v>45144.375694444447</v>
      </c>
      <c r="H2045" t="s">
        <v>489</v>
      </c>
      <c r="I2045" t="s">
        <v>34</v>
      </c>
      <c r="J2045" s="2">
        <v>2499</v>
      </c>
      <c r="K2045" t="s">
        <v>2510</v>
      </c>
      <c r="L2045" t="s">
        <v>454</v>
      </c>
      <c r="M2045" t="s">
        <v>60</v>
      </c>
      <c r="N2045" t="s">
        <v>61</v>
      </c>
      <c r="O2045" t="s">
        <v>39</v>
      </c>
      <c r="P2045">
        <v>1</v>
      </c>
      <c r="Q2045">
        <v>12</v>
      </c>
    </row>
    <row r="2046" spans="1:17" x14ac:dyDescent="0.25">
      <c r="A2046" t="s">
        <v>5740</v>
      </c>
      <c r="B2046" t="s">
        <v>18</v>
      </c>
      <c r="C2046" t="s">
        <v>30</v>
      </c>
      <c r="D2046" t="s">
        <v>48</v>
      </c>
      <c r="E2046" t="s">
        <v>5741</v>
      </c>
      <c r="F2046" s="1">
        <v>45135.54583333333</v>
      </c>
      <c r="G2046" s="1">
        <v>45143.390277777777</v>
      </c>
      <c r="H2046" t="s">
        <v>3748</v>
      </c>
      <c r="I2046" t="s">
        <v>128</v>
      </c>
      <c r="J2046" s="2">
        <v>261</v>
      </c>
      <c r="K2046" t="s">
        <v>1233</v>
      </c>
      <c r="L2046" t="s">
        <v>85</v>
      </c>
      <c r="M2046" t="s">
        <v>68</v>
      </c>
      <c r="N2046" t="s">
        <v>27</v>
      </c>
      <c r="O2046" t="s">
        <v>39</v>
      </c>
      <c r="P2046">
        <v>5</v>
      </c>
      <c r="Q2046">
        <v>7</v>
      </c>
    </row>
    <row r="2047" spans="1:17" x14ac:dyDescent="0.25">
      <c r="A2047" t="s">
        <v>5742</v>
      </c>
      <c r="B2047" t="s">
        <v>214</v>
      </c>
      <c r="C2047" t="s">
        <v>109</v>
      </c>
      <c r="D2047" t="s">
        <v>153</v>
      </c>
      <c r="E2047" t="s">
        <v>5743</v>
      </c>
      <c r="F2047" s="1">
        <v>45141.502083333333</v>
      </c>
      <c r="G2047" s="1">
        <v>45144.72152777778</v>
      </c>
      <c r="H2047" t="s">
        <v>324</v>
      </c>
      <c r="I2047" t="s">
        <v>57</v>
      </c>
      <c r="J2047" s="2">
        <v>19999</v>
      </c>
      <c r="K2047" t="s">
        <v>1811</v>
      </c>
      <c r="L2047" t="s">
        <v>44</v>
      </c>
      <c r="M2047" t="s">
        <v>37</v>
      </c>
      <c r="N2047" t="s">
        <v>27</v>
      </c>
      <c r="O2047" t="s">
        <v>46</v>
      </c>
      <c r="P2047">
        <v>5</v>
      </c>
      <c r="Q2047">
        <v>3</v>
      </c>
    </row>
    <row r="2048" spans="1:17" x14ac:dyDescent="0.25">
      <c r="A2048" t="s">
        <v>5744</v>
      </c>
      <c r="B2048" t="s">
        <v>18</v>
      </c>
      <c r="C2048" t="s">
        <v>30</v>
      </c>
      <c r="D2048" t="s">
        <v>48</v>
      </c>
      <c r="E2048" t="s">
        <v>5745</v>
      </c>
      <c r="F2048" s="1">
        <v>45129.815972222219</v>
      </c>
      <c r="G2048" s="1">
        <v>45143.859722222223</v>
      </c>
      <c r="H2048" t="s">
        <v>470</v>
      </c>
      <c r="I2048" t="s">
        <v>23</v>
      </c>
      <c r="J2048" s="2">
        <v>1349</v>
      </c>
      <c r="K2048" t="s">
        <v>463</v>
      </c>
      <c r="L2048" t="s">
        <v>145</v>
      </c>
      <c r="M2048" t="s">
        <v>68</v>
      </c>
      <c r="N2048" t="s">
        <v>27</v>
      </c>
      <c r="O2048" t="s">
        <v>91</v>
      </c>
      <c r="P2048">
        <v>5</v>
      </c>
      <c r="Q2048">
        <v>14</v>
      </c>
    </row>
    <row r="2049" spans="1:17" x14ac:dyDescent="0.25">
      <c r="A2049" t="s">
        <v>5746</v>
      </c>
      <c r="B2049" t="s">
        <v>18</v>
      </c>
      <c r="C2049" t="s">
        <v>109</v>
      </c>
      <c r="D2049" t="s">
        <v>110</v>
      </c>
      <c r="E2049" t="s">
        <v>5747</v>
      </c>
      <c r="F2049" s="1">
        <v>45136.499305555553</v>
      </c>
      <c r="G2049" s="1">
        <v>45144.406944444447</v>
      </c>
      <c r="H2049" t="s">
        <v>5748</v>
      </c>
      <c r="I2049" t="s">
        <v>57</v>
      </c>
      <c r="J2049" s="2">
        <v>16999</v>
      </c>
      <c r="K2049" t="s">
        <v>5176</v>
      </c>
      <c r="L2049" t="s">
        <v>150</v>
      </c>
      <c r="M2049" t="s">
        <v>26</v>
      </c>
      <c r="N2049" t="s">
        <v>168</v>
      </c>
      <c r="O2049" t="s">
        <v>39</v>
      </c>
      <c r="P2049">
        <v>1</v>
      </c>
      <c r="Q2049">
        <v>7</v>
      </c>
    </row>
    <row r="2050" spans="1:17" x14ac:dyDescent="0.25">
      <c r="A2050" t="s">
        <v>5749</v>
      </c>
      <c r="B2050" t="s">
        <v>18</v>
      </c>
      <c r="C2050" t="s">
        <v>19</v>
      </c>
      <c r="D2050" t="s">
        <v>493</v>
      </c>
      <c r="E2050" s="3" t="s">
        <v>5750</v>
      </c>
      <c r="F2050" s="1">
        <v>45121.791666666664</v>
      </c>
      <c r="G2050" s="1">
        <v>45143.497916666667</v>
      </c>
      <c r="H2050" t="s">
        <v>5751</v>
      </c>
      <c r="I2050" t="s">
        <v>34</v>
      </c>
      <c r="J2050" s="2">
        <v>699</v>
      </c>
      <c r="K2050" t="s">
        <v>2404</v>
      </c>
      <c r="L2050" t="s">
        <v>280</v>
      </c>
      <c r="M2050" t="s">
        <v>68</v>
      </c>
      <c r="N2050" t="s">
        <v>38</v>
      </c>
      <c r="O2050" t="s">
        <v>39</v>
      </c>
      <c r="P2050">
        <v>4</v>
      </c>
      <c r="Q2050">
        <v>21</v>
      </c>
    </row>
    <row r="2051" spans="1:17" x14ac:dyDescent="0.25">
      <c r="A2051" t="s">
        <v>5752</v>
      </c>
      <c r="B2051" t="s">
        <v>18</v>
      </c>
      <c r="C2051" t="s">
        <v>19</v>
      </c>
      <c r="D2051" t="s">
        <v>54</v>
      </c>
      <c r="E2051" t="s">
        <v>5753</v>
      </c>
      <c r="F2051" s="1">
        <v>45139.392361111109</v>
      </c>
      <c r="G2051" s="1">
        <v>45144.569444444445</v>
      </c>
      <c r="H2051" t="s">
        <v>344</v>
      </c>
      <c r="I2051" t="s">
        <v>34</v>
      </c>
      <c r="J2051" s="2">
        <v>35990</v>
      </c>
      <c r="K2051" t="s">
        <v>2271</v>
      </c>
      <c r="L2051" t="s">
        <v>454</v>
      </c>
      <c r="M2051" t="s">
        <v>60</v>
      </c>
      <c r="N2051" t="s">
        <v>61</v>
      </c>
      <c r="O2051" t="s">
        <v>39</v>
      </c>
      <c r="P2051">
        <v>1</v>
      </c>
      <c r="Q2051">
        <v>5</v>
      </c>
    </row>
    <row r="2052" spans="1:17" x14ac:dyDescent="0.25">
      <c r="A2052" t="s">
        <v>5754</v>
      </c>
      <c r="B2052" t="s">
        <v>18</v>
      </c>
      <c r="C2052" t="s">
        <v>30</v>
      </c>
      <c r="D2052" t="s">
        <v>48</v>
      </c>
      <c r="E2052" t="s">
        <v>5755</v>
      </c>
      <c r="F2052" s="1">
        <v>45132.86041666667</v>
      </c>
      <c r="G2052" s="1">
        <v>45143.878472222219</v>
      </c>
      <c r="H2052" t="s">
        <v>224</v>
      </c>
      <c r="I2052" t="s">
        <v>23</v>
      </c>
      <c r="J2052" s="2">
        <v>5054</v>
      </c>
      <c r="K2052" t="s">
        <v>950</v>
      </c>
      <c r="L2052" t="s">
        <v>44</v>
      </c>
      <c r="M2052" t="s">
        <v>26</v>
      </c>
      <c r="N2052" t="s">
        <v>45</v>
      </c>
      <c r="O2052" t="s">
        <v>46</v>
      </c>
      <c r="P2052">
        <v>5</v>
      </c>
      <c r="Q2052">
        <v>11</v>
      </c>
    </row>
    <row r="2053" spans="1:17" x14ac:dyDescent="0.25">
      <c r="A2053" t="s">
        <v>5756</v>
      </c>
      <c r="B2053" t="s">
        <v>18</v>
      </c>
      <c r="C2053" t="s">
        <v>19</v>
      </c>
      <c r="D2053" t="s">
        <v>54</v>
      </c>
      <c r="E2053" t="s">
        <v>5757</v>
      </c>
      <c r="F2053" s="1">
        <v>45141.567361111112</v>
      </c>
      <c r="G2053" s="1">
        <v>45144.462500000001</v>
      </c>
      <c r="H2053" t="s">
        <v>3825</v>
      </c>
      <c r="I2053" t="s">
        <v>34</v>
      </c>
      <c r="J2053" s="2">
        <v>39990</v>
      </c>
      <c r="K2053" t="s">
        <v>58</v>
      </c>
      <c r="L2053" t="s">
        <v>59</v>
      </c>
      <c r="M2053" t="s">
        <v>60</v>
      </c>
      <c r="N2053" t="s">
        <v>61</v>
      </c>
      <c r="O2053" t="s">
        <v>39</v>
      </c>
      <c r="P2053">
        <v>1</v>
      </c>
      <c r="Q2053">
        <v>2</v>
      </c>
    </row>
    <row r="2054" spans="1:17" x14ac:dyDescent="0.25">
      <c r="A2054" t="s">
        <v>5758</v>
      </c>
      <c r="B2054" t="s">
        <v>152</v>
      </c>
      <c r="C2054" t="s">
        <v>30</v>
      </c>
      <c r="D2054" t="s">
        <v>136</v>
      </c>
      <c r="E2054" t="s">
        <v>5759</v>
      </c>
      <c r="F2054" s="1">
        <v>45114.782638888886</v>
      </c>
      <c r="G2054" s="1">
        <v>45144.602083333331</v>
      </c>
      <c r="H2054" t="s">
        <v>5760</v>
      </c>
      <c r="I2054" t="s">
        <v>34</v>
      </c>
      <c r="J2054" s="2">
        <v>899</v>
      </c>
      <c r="K2054" t="s">
        <v>4337</v>
      </c>
      <c r="L2054" t="s">
        <v>250</v>
      </c>
      <c r="M2054" t="s">
        <v>738</v>
      </c>
      <c r="N2054" t="s">
        <v>27</v>
      </c>
      <c r="O2054" t="s">
        <v>39</v>
      </c>
      <c r="P2054">
        <v>3</v>
      </c>
      <c r="Q2054">
        <v>29</v>
      </c>
    </row>
    <row r="2055" spans="1:17" x14ac:dyDescent="0.25">
      <c r="A2055" t="s">
        <v>5761</v>
      </c>
      <c r="B2055" t="s">
        <v>18</v>
      </c>
      <c r="C2055" t="s">
        <v>30</v>
      </c>
      <c r="D2055" t="s">
        <v>48</v>
      </c>
      <c r="E2055" t="s">
        <v>5762</v>
      </c>
      <c r="F2055" s="1">
        <v>45132.379166666666</v>
      </c>
      <c r="G2055" s="1">
        <v>45143.543749999997</v>
      </c>
      <c r="H2055" t="s">
        <v>3376</v>
      </c>
      <c r="I2055" t="s">
        <v>23</v>
      </c>
      <c r="J2055" s="2">
        <v>1211</v>
      </c>
      <c r="K2055" t="s">
        <v>1259</v>
      </c>
      <c r="L2055" t="s">
        <v>358</v>
      </c>
      <c r="M2055" t="s">
        <v>37</v>
      </c>
      <c r="N2055" t="s">
        <v>27</v>
      </c>
      <c r="O2055" t="s">
        <v>39</v>
      </c>
      <c r="P2055">
        <v>4</v>
      </c>
      <c r="Q2055">
        <v>11</v>
      </c>
    </row>
    <row r="2056" spans="1:17" x14ac:dyDescent="0.25">
      <c r="A2056" t="s">
        <v>5763</v>
      </c>
      <c r="B2056" t="s">
        <v>18</v>
      </c>
      <c r="C2056" t="s">
        <v>30</v>
      </c>
      <c r="D2056" t="s">
        <v>31</v>
      </c>
      <c r="E2056" t="s">
        <v>5764</v>
      </c>
      <c r="F2056" s="1">
        <v>45062.590277777781</v>
      </c>
      <c r="G2056" s="1">
        <v>45143.852083333331</v>
      </c>
      <c r="H2056" t="s">
        <v>5765</v>
      </c>
      <c r="I2056" t="s">
        <v>34</v>
      </c>
      <c r="J2056" s="2">
        <v>1999</v>
      </c>
      <c r="K2056" t="s">
        <v>5766</v>
      </c>
      <c r="L2056" t="s">
        <v>150</v>
      </c>
      <c r="M2056" t="s">
        <v>26</v>
      </c>
      <c r="N2056" t="s">
        <v>27</v>
      </c>
      <c r="O2056" t="s">
        <v>39</v>
      </c>
      <c r="P2056">
        <v>5</v>
      </c>
      <c r="Q2056">
        <v>81</v>
      </c>
    </row>
    <row r="2057" spans="1:17" x14ac:dyDescent="0.25">
      <c r="A2057" t="s">
        <v>5767</v>
      </c>
      <c r="B2057" t="s">
        <v>18</v>
      </c>
      <c r="C2057" t="s">
        <v>19</v>
      </c>
      <c r="D2057" t="s">
        <v>54</v>
      </c>
      <c r="E2057" t="s">
        <v>5768</v>
      </c>
      <c r="F2057" s="1">
        <v>45139.568055555559</v>
      </c>
      <c r="G2057" s="1">
        <v>45143.551388888889</v>
      </c>
      <c r="H2057" t="s">
        <v>949</v>
      </c>
      <c r="I2057" t="s">
        <v>128</v>
      </c>
      <c r="J2057" s="2">
        <v>229</v>
      </c>
      <c r="K2057" t="s">
        <v>753</v>
      </c>
      <c r="L2057" t="s">
        <v>145</v>
      </c>
      <c r="M2057" t="s">
        <v>68</v>
      </c>
      <c r="N2057" t="s">
        <v>27</v>
      </c>
      <c r="O2057" t="s">
        <v>28</v>
      </c>
      <c r="P2057">
        <v>5</v>
      </c>
      <c r="Q2057">
        <v>3</v>
      </c>
    </row>
    <row r="2058" spans="1:17" x14ac:dyDescent="0.25">
      <c r="A2058" t="s">
        <v>5769</v>
      </c>
      <c r="B2058" t="s">
        <v>18</v>
      </c>
      <c r="C2058" t="s">
        <v>30</v>
      </c>
      <c r="D2058" t="s">
        <v>48</v>
      </c>
      <c r="E2058" t="s">
        <v>5770</v>
      </c>
      <c r="F2058" s="1">
        <v>45138.682638888888</v>
      </c>
      <c r="G2058" s="1">
        <v>45143.702777777777</v>
      </c>
      <c r="H2058" t="s">
        <v>4029</v>
      </c>
      <c r="I2058" t="s">
        <v>23</v>
      </c>
      <c r="J2058" s="2">
        <v>229</v>
      </c>
      <c r="K2058" t="s">
        <v>2764</v>
      </c>
      <c r="L2058" t="s">
        <v>52</v>
      </c>
      <c r="M2058" t="s">
        <v>37</v>
      </c>
      <c r="N2058" t="s">
        <v>168</v>
      </c>
      <c r="O2058" t="s">
        <v>46</v>
      </c>
      <c r="P2058">
        <v>5</v>
      </c>
      <c r="Q2058">
        <v>5</v>
      </c>
    </row>
    <row r="2059" spans="1:17" x14ac:dyDescent="0.25">
      <c r="A2059" t="s">
        <v>5771</v>
      </c>
      <c r="B2059" t="s">
        <v>18</v>
      </c>
      <c r="C2059" t="s">
        <v>19</v>
      </c>
      <c r="D2059" t="s">
        <v>20</v>
      </c>
      <c r="E2059" t="s">
        <v>5772</v>
      </c>
      <c r="F2059" s="1">
        <v>45135.765972222223</v>
      </c>
      <c r="G2059" s="1">
        <v>45143.682638888888</v>
      </c>
      <c r="H2059" t="s">
        <v>677</v>
      </c>
      <c r="I2059" t="s">
        <v>128</v>
      </c>
      <c r="J2059" s="2">
        <v>449</v>
      </c>
      <c r="K2059" t="s">
        <v>467</v>
      </c>
      <c r="L2059" t="s">
        <v>435</v>
      </c>
      <c r="M2059" t="s">
        <v>26</v>
      </c>
      <c r="N2059" t="s">
        <v>38</v>
      </c>
      <c r="O2059" t="s">
        <v>46</v>
      </c>
      <c r="P2059">
        <v>5</v>
      </c>
      <c r="Q2059">
        <v>7</v>
      </c>
    </row>
    <row r="2060" spans="1:17" x14ac:dyDescent="0.25">
      <c r="A2060" t="s">
        <v>5773</v>
      </c>
      <c r="B2060" t="s">
        <v>214</v>
      </c>
      <c r="C2060" t="s">
        <v>30</v>
      </c>
      <c r="D2060" t="s">
        <v>136</v>
      </c>
      <c r="E2060" t="s">
        <v>5774</v>
      </c>
      <c r="F2060" s="1">
        <v>45141.504166666666</v>
      </c>
      <c r="G2060" s="1">
        <v>45144.845833333333</v>
      </c>
      <c r="H2060" t="s">
        <v>56</v>
      </c>
      <c r="I2060" t="s">
        <v>105</v>
      </c>
      <c r="J2060" s="2">
        <v>1274</v>
      </c>
      <c r="K2060" t="s">
        <v>79</v>
      </c>
      <c r="L2060" t="s">
        <v>80</v>
      </c>
      <c r="M2060" t="s">
        <v>26</v>
      </c>
      <c r="N2060" t="s">
        <v>38</v>
      </c>
      <c r="O2060" t="s">
        <v>46</v>
      </c>
      <c r="P2060">
        <v>5</v>
      </c>
      <c r="Q2060">
        <v>3</v>
      </c>
    </row>
    <row r="2061" spans="1:17" x14ac:dyDescent="0.25">
      <c r="A2061" t="s">
        <v>5775</v>
      </c>
      <c r="B2061" t="s">
        <v>18</v>
      </c>
      <c r="C2061" t="s">
        <v>19</v>
      </c>
      <c r="D2061" t="s">
        <v>20</v>
      </c>
      <c r="E2061" t="s">
        <v>5776</v>
      </c>
      <c r="F2061" s="1">
        <v>45127.09097222222</v>
      </c>
      <c r="G2061" s="1">
        <v>45143.992361111108</v>
      </c>
      <c r="H2061" t="s">
        <v>285</v>
      </c>
      <c r="I2061" t="s">
        <v>78</v>
      </c>
      <c r="J2061" s="2">
        <v>32973</v>
      </c>
      <c r="K2061" t="s">
        <v>607</v>
      </c>
      <c r="L2061" t="s">
        <v>80</v>
      </c>
      <c r="M2061" t="s">
        <v>26</v>
      </c>
      <c r="N2061" t="s">
        <v>168</v>
      </c>
      <c r="O2061" t="s">
        <v>46</v>
      </c>
      <c r="P2061">
        <v>5</v>
      </c>
      <c r="Q2061">
        <v>16</v>
      </c>
    </row>
    <row r="2062" spans="1:17" x14ac:dyDescent="0.25">
      <c r="A2062" t="s">
        <v>5777</v>
      </c>
      <c r="B2062" t="s">
        <v>18</v>
      </c>
      <c r="C2062" t="s">
        <v>19</v>
      </c>
      <c r="D2062" t="s">
        <v>668</v>
      </c>
      <c r="E2062" t="s">
        <v>5778</v>
      </c>
      <c r="F2062" s="1">
        <v>45134.741666666669</v>
      </c>
      <c r="G2062" s="1">
        <v>45143.536111111112</v>
      </c>
      <c r="H2062" t="s">
        <v>5022</v>
      </c>
      <c r="I2062" t="s">
        <v>34</v>
      </c>
      <c r="J2062" s="2">
        <v>866</v>
      </c>
      <c r="K2062" t="s">
        <v>357</v>
      </c>
      <c r="L2062" t="s">
        <v>358</v>
      </c>
      <c r="M2062" t="s">
        <v>37</v>
      </c>
      <c r="N2062" t="s">
        <v>27</v>
      </c>
      <c r="O2062" t="s">
        <v>39</v>
      </c>
      <c r="P2062">
        <v>5</v>
      </c>
      <c r="Q2062">
        <v>8</v>
      </c>
    </row>
    <row r="2063" spans="1:17" x14ac:dyDescent="0.25">
      <c r="A2063" t="s">
        <v>5779</v>
      </c>
      <c r="B2063" t="s">
        <v>18</v>
      </c>
      <c r="C2063" t="s">
        <v>19</v>
      </c>
      <c r="D2063" t="s">
        <v>20</v>
      </c>
      <c r="E2063" t="s">
        <v>5780</v>
      </c>
      <c r="F2063" s="1">
        <v>45134.15</v>
      </c>
      <c r="G2063" s="1">
        <v>45143.840277777781</v>
      </c>
      <c r="H2063" t="s">
        <v>1437</v>
      </c>
      <c r="I2063" t="s">
        <v>105</v>
      </c>
      <c r="J2063" s="2">
        <v>475</v>
      </c>
      <c r="K2063" t="s">
        <v>5781</v>
      </c>
      <c r="L2063" t="s">
        <v>383</v>
      </c>
      <c r="M2063" t="s">
        <v>68</v>
      </c>
      <c r="N2063" t="s">
        <v>27</v>
      </c>
      <c r="O2063" t="s">
        <v>46</v>
      </c>
      <c r="P2063">
        <v>1</v>
      </c>
      <c r="Q2063">
        <v>9</v>
      </c>
    </row>
    <row r="2064" spans="1:17" x14ac:dyDescent="0.25">
      <c r="A2064" t="s">
        <v>5782</v>
      </c>
      <c r="B2064" t="s">
        <v>18</v>
      </c>
      <c r="C2064" t="s">
        <v>19</v>
      </c>
      <c r="D2064" t="s">
        <v>54</v>
      </c>
      <c r="E2064" t="s">
        <v>5783</v>
      </c>
      <c r="F2064" s="1">
        <v>45139.506944444445</v>
      </c>
      <c r="G2064" s="1">
        <v>45144.668749999997</v>
      </c>
      <c r="H2064" t="s">
        <v>5784</v>
      </c>
      <c r="I2064" t="s">
        <v>2486</v>
      </c>
      <c r="J2064" s="2">
        <v>883</v>
      </c>
      <c r="K2064" t="s">
        <v>2401</v>
      </c>
      <c r="L2064" t="s">
        <v>177</v>
      </c>
      <c r="M2064" t="s">
        <v>738</v>
      </c>
      <c r="N2064" t="s">
        <v>27</v>
      </c>
      <c r="O2064" t="s">
        <v>39</v>
      </c>
      <c r="P2064">
        <v>5</v>
      </c>
      <c r="Q2064">
        <v>5</v>
      </c>
    </row>
    <row r="2065" spans="1:17" x14ac:dyDescent="0.25">
      <c r="A2065" t="s">
        <v>5785</v>
      </c>
      <c r="B2065" t="s">
        <v>18</v>
      </c>
      <c r="C2065" t="s">
        <v>109</v>
      </c>
      <c r="D2065" t="s">
        <v>110</v>
      </c>
      <c r="E2065" t="s">
        <v>5786</v>
      </c>
      <c r="F2065" s="1">
        <v>45115.825694444444</v>
      </c>
      <c r="G2065" s="1">
        <v>45143.433333333334</v>
      </c>
      <c r="H2065" t="s">
        <v>5787</v>
      </c>
      <c r="I2065" t="s">
        <v>65</v>
      </c>
      <c r="J2065" s="2">
        <v>19999</v>
      </c>
      <c r="K2065" t="s">
        <v>5271</v>
      </c>
      <c r="L2065" t="s">
        <v>250</v>
      </c>
      <c r="M2065" t="s">
        <v>37</v>
      </c>
      <c r="N2065" t="s">
        <v>27</v>
      </c>
      <c r="O2065" t="s">
        <v>39</v>
      </c>
      <c r="P2065">
        <v>1</v>
      </c>
      <c r="Q2065">
        <v>27</v>
      </c>
    </row>
    <row r="2066" spans="1:17" x14ac:dyDescent="0.25">
      <c r="A2066" t="s">
        <v>5788</v>
      </c>
      <c r="B2066" t="s">
        <v>18</v>
      </c>
      <c r="C2066" t="s">
        <v>30</v>
      </c>
      <c r="D2066" t="s">
        <v>48</v>
      </c>
      <c r="E2066" t="s">
        <v>5789</v>
      </c>
      <c r="F2066" s="1">
        <v>45137.97152777778</v>
      </c>
      <c r="G2066" s="1">
        <v>45144.824305555558</v>
      </c>
      <c r="H2066" t="s">
        <v>324</v>
      </c>
      <c r="I2066" t="s">
        <v>105</v>
      </c>
      <c r="J2066" s="2">
        <v>199</v>
      </c>
      <c r="K2066" t="s">
        <v>4171</v>
      </c>
      <c r="L2066" t="s">
        <v>140</v>
      </c>
      <c r="M2066" t="s">
        <v>26</v>
      </c>
      <c r="N2066" t="s">
        <v>168</v>
      </c>
      <c r="O2066" t="s">
        <v>46</v>
      </c>
      <c r="P2066">
        <v>5</v>
      </c>
      <c r="Q2066">
        <v>6</v>
      </c>
    </row>
    <row r="2067" spans="1:17" x14ac:dyDescent="0.25">
      <c r="A2067" t="s">
        <v>5790</v>
      </c>
      <c r="B2067" t="s">
        <v>18</v>
      </c>
      <c r="C2067" t="s">
        <v>30</v>
      </c>
      <c r="D2067" t="s">
        <v>70</v>
      </c>
      <c r="E2067" t="s">
        <v>5791</v>
      </c>
      <c r="F2067" s="1">
        <v>45141.486805555556</v>
      </c>
      <c r="G2067" s="1">
        <v>45144.791666666664</v>
      </c>
      <c r="H2067" t="s">
        <v>566</v>
      </c>
      <c r="I2067" t="s">
        <v>128</v>
      </c>
      <c r="J2067" s="2">
        <v>94</v>
      </c>
      <c r="K2067" t="s">
        <v>1306</v>
      </c>
      <c r="L2067" t="s">
        <v>618</v>
      </c>
      <c r="M2067" t="s">
        <v>194</v>
      </c>
      <c r="N2067" t="s">
        <v>61</v>
      </c>
      <c r="O2067" t="s">
        <v>46</v>
      </c>
      <c r="P2067">
        <v>1</v>
      </c>
      <c r="Q2067">
        <v>3</v>
      </c>
    </row>
    <row r="2068" spans="1:17" x14ac:dyDescent="0.25">
      <c r="A2068" t="s">
        <v>5792</v>
      </c>
      <c r="B2068" t="s">
        <v>18</v>
      </c>
      <c r="C2068" t="s">
        <v>30</v>
      </c>
      <c r="D2068" t="s">
        <v>48</v>
      </c>
      <c r="E2068" t="s">
        <v>5793</v>
      </c>
      <c r="F2068" s="1">
        <v>45135.902083333334</v>
      </c>
      <c r="G2068" s="1">
        <v>45143.402083333334</v>
      </c>
      <c r="H2068" t="s">
        <v>311</v>
      </c>
      <c r="I2068" t="s">
        <v>65</v>
      </c>
      <c r="J2068" s="2">
        <v>799</v>
      </c>
      <c r="K2068" t="s">
        <v>1507</v>
      </c>
      <c r="L2068" t="s">
        <v>280</v>
      </c>
      <c r="M2068" t="s">
        <v>68</v>
      </c>
      <c r="N2068" t="s">
        <v>38</v>
      </c>
      <c r="O2068" t="s">
        <v>39</v>
      </c>
      <c r="P2068">
        <v>5</v>
      </c>
      <c r="Q2068">
        <v>7</v>
      </c>
    </row>
    <row r="2069" spans="1:17" x14ac:dyDescent="0.25">
      <c r="A2069" t="s">
        <v>5794</v>
      </c>
      <c r="B2069" t="s">
        <v>18</v>
      </c>
      <c r="C2069" t="s">
        <v>30</v>
      </c>
      <c r="D2069" t="s">
        <v>136</v>
      </c>
      <c r="E2069" t="s">
        <v>5795</v>
      </c>
      <c r="F2069" s="1">
        <v>45141.568055555559</v>
      </c>
      <c r="G2069" s="1">
        <v>45144.480555555558</v>
      </c>
      <c r="H2069" t="s">
        <v>580</v>
      </c>
      <c r="I2069" t="s">
        <v>34</v>
      </c>
      <c r="J2069" s="2">
        <v>2199</v>
      </c>
      <c r="K2069" t="s">
        <v>4274</v>
      </c>
      <c r="L2069" t="s">
        <v>749</v>
      </c>
      <c r="M2069" t="s">
        <v>37</v>
      </c>
      <c r="N2069" t="s">
        <v>27</v>
      </c>
      <c r="O2069" t="s">
        <v>39</v>
      </c>
      <c r="P2069">
        <v>5</v>
      </c>
      <c r="Q2069">
        <v>2</v>
      </c>
    </row>
    <row r="2070" spans="1:17" x14ac:dyDescent="0.25">
      <c r="A2070" t="s">
        <v>5796</v>
      </c>
      <c r="B2070" t="s">
        <v>18</v>
      </c>
      <c r="C2070" t="s">
        <v>19</v>
      </c>
      <c r="D2070" t="s">
        <v>20</v>
      </c>
      <c r="E2070" t="s">
        <v>5797</v>
      </c>
      <c r="F2070" s="1">
        <v>45137.550694444442</v>
      </c>
      <c r="G2070" s="1">
        <v>45143.953472222223</v>
      </c>
      <c r="H2070" t="s">
        <v>56</v>
      </c>
      <c r="I2070" t="s">
        <v>128</v>
      </c>
      <c r="J2070" s="2">
        <v>61</v>
      </c>
      <c r="K2070" t="s">
        <v>3496</v>
      </c>
      <c r="L2070" t="s">
        <v>140</v>
      </c>
      <c r="M2070" t="s">
        <v>26</v>
      </c>
      <c r="N2070" t="s">
        <v>168</v>
      </c>
      <c r="O2070" t="s">
        <v>46</v>
      </c>
      <c r="P2070">
        <v>5</v>
      </c>
      <c r="Q2070">
        <v>6</v>
      </c>
    </row>
    <row r="2071" spans="1:17" x14ac:dyDescent="0.25">
      <c r="A2071" t="s">
        <v>5798</v>
      </c>
      <c r="B2071" t="s">
        <v>18</v>
      </c>
      <c r="C2071" t="s">
        <v>196</v>
      </c>
      <c r="D2071" t="s">
        <v>197</v>
      </c>
      <c r="E2071" t="s">
        <v>5799</v>
      </c>
      <c r="F2071" s="1">
        <v>45140.919444444444</v>
      </c>
      <c r="G2071" s="1">
        <v>45144.935416666667</v>
      </c>
      <c r="H2071" t="s">
        <v>56</v>
      </c>
      <c r="I2071" t="s">
        <v>128</v>
      </c>
      <c r="J2071" s="2">
        <v>121</v>
      </c>
      <c r="K2071" t="s">
        <v>5800</v>
      </c>
      <c r="L2071" t="s">
        <v>200</v>
      </c>
      <c r="M2071" t="s">
        <v>60</v>
      </c>
      <c r="N2071" t="s">
        <v>61</v>
      </c>
      <c r="O2071" t="s">
        <v>46</v>
      </c>
      <c r="P2071">
        <v>1</v>
      </c>
      <c r="Q2071">
        <v>4</v>
      </c>
    </row>
    <row r="2072" spans="1:17" x14ac:dyDescent="0.25">
      <c r="A2072" t="s">
        <v>5801</v>
      </c>
      <c r="B2072" t="s">
        <v>18</v>
      </c>
      <c r="C2072" t="s">
        <v>19</v>
      </c>
      <c r="D2072" t="s">
        <v>706</v>
      </c>
      <c r="E2072" t="s">
        <v>5802</v>
      </c>
      <c r="F2072" s="1">
        <v>45110.993055555555</v>
      </c>
      <c r="G2072" s="1">
        <v>45143.353472222225</v>
      </c>
      <c r="H2072" t="s">
        <v>5803</v>
      </c>
      <c r="I2072" t="s">
        <v>128</v>
      </c>
      <c r="J2072" s="2">
        <v>4545</v>
      </c>
      <c r="K2072" t="s">
        <v>2064</v>
      </c>
      <c r="L2072" t="s">
        <v>96</v>
      </c>
      <c r="M2072" t="s">
        <v>68</v>
      </c>
      <c r="N2072" t="s">
        <v>27</v>
      </c>
      <c r="O2072" t="s">
        <v>39</v>
      </c>
      <c r="P2072">
        <v>2</v>
      </c>
      <c r="Q2072">
        <v>32</v>
      </c>
    </row>
    <row r="2073" spans="1:17" x14ac:dyDescent="0.25">
      <c r="A2073" t="s">
        <v>5804</v>
      </c>
      <c r="B2073" t="s">
        <v>18</v>
      </c>
      <c r="C2073" t="s">
        <v>19</v>
      </c>
      <c r="D2073" t="s">
        <v>54</v>
      </c>
      <c r="E2073" t="s">
        <v>5805</v>
      </c>
      <c r="F2073" s="1">
        <v>45142.188194444447</v>
      </c>
      <c r="G2073" s="1">
        <v>45144.493055555555</v>
      </c>
      <c r="I2073" t="s">
        <v>34</v>
      </c>
      <c r="J2073" s="2">
        <v>1599</v>
      </c>
      <c r="K2073" t="s">
        <v>5806</v>
      </c>
      <c r="L2073" t="s">
        <v>59</v>
      </c>
      <c r="M2073" t="s">
        <v>60</v>
      </c>
      <c r="N2073" t="s">
        <v>61</v>
      </c>
      <c r="O2073" t="s">
        <v>39</v>
      </c>
      <c r="P2073">
        <v>5</v>
      </c>
      <c r="Q2073">
        <v>2</v>
      </c>
    </row>
    <row r="2074" spans="1:17" x14ac:dyDescent="0.25">
      <c r="A2074" t="s">
        <v>5807</v>
      </c>
      <c r="B2074" t="s">
        <v>152</v>
      </c>
      <c r="C2074" t="s">
        <v>30</v>
      </c>
      <c r="D2074" t="s">
        <v>136</v>
      </c>
      <c r="E2074" t="s">
        <v>5808</v>
      </c>
      <c r="F2074" s="1">
        <v>45134.306250000001</v>
      </c>
      <c r="G2074" s="1">
        <v>45143.531944444447</v>
      </c>
      <c r="H2074" t="s">
        <v>5809</v>
      </c>
      <c r="I2074" t="s">
        <v>34</v>
      </c>
      <c r="J2074" s="2">
        <v>899</v>
      </c>
      <c r="K2074" t="s">
        <v>5810</v>
      </c>
      <c r="L2074" t="s">
        <v>44</v>
      </c>
      <c r="M2074" t="s">
        <v>738</v>
      </c>
      <c r="N2074" t="s">
        <v>38</v>
      </c>
      <c r="O2074" t="s">
        <v>91</v>
      </c>
      <c r="P2074">
        <v>5</v>
      </c>
      <c r="Q2074">
        <v>9</v>
      </c>
    </row>
    <row r="2075" spans="1:17" x14ac:dyDescent="0.25">
      <c r="A2075" t="s">
        <v>5811</v>
      </c>
      <c r="B2075" t="s">
        <v>18</v>
      </c>
      <c r="C2075" t="s">
        <v>109</v>
      </c>
      <c r="D2075" t="s">
        <v>110</v>
      </c>
      <c r="E2075" t="s">
        <v>5812</v>
      </c>
      <c r="F2075" s="1">
        <v>45140.90625</v>
      </c>
      <c r="G2075" s="1">
        <v>45144.954861111109</v>
      </c>
      <c r="I2075" t="s">
        <v>128</v>
      </c>
      <c r="J2075" s="2">
        <v>1281</v>
      </c>
      <c r="K2075" t="s">
        <v>607</v>
      </c>
      <c r="L2075" t="s">
        <v>80</v>
      </c>
      <c r="M2075" t="s">
        <v>26</v>
      </c>
      <c r="N2075" t="s">
        <v>168</v>
      </c>
      <c r="O2075" t="s">
        <v>46</v>
      </c>
      <c r="P2075">
        <v>5</v>
      </c>
      <c r="Q2075">
        <v>4</v>
      </c>
    </row>
    <row r="2076" spans="1:17" x14ac:dyDescent="0.25">
      <c r="A2076" t="s">
        <v>5813</v>
      </c>
      <c r="B2076" t="s">
        <v>152</v>
      </c>
      <c r="C2076" t="s">
        <v>196</v>
      </c>
      <c r="D2076" t="s">
        <v>197</v>
      </c>
      <c r="E2076" t="s">
        <v>5814</v>
      </c>
      <c r="F2076" s="1">
        <v>45132.396527777775</v>
      </c>
      <c r="G2076" s="1">
        <v>45143.493055555555</v>
      </c>
      <c r="H2076" t="s">
        <v>5815</v>
      </c>
      <c r="I2076" t="s">
        <v>105</v>
      </c>
      <c r="J2076" s="2">
        <v>409</v>
      </c>
      <c r="K2076" t="s">
        <v>5816</v>
      </c>
      <c r="L2076" t="s">
        <v>435</v>
      </c>
      <c r="M2076" t="s">
        <v>60</v>
      </c>
      <c r="N2076" t="s">
        <v>61</v>
      </c>
      <c r="O2076" t="s">
        <v>39</v>
      </c>
      <c r="P2076">
        <v>5</v>
      </c>
      <c r="Q2076">
        <v>11</v>
      </c>
    </row>
    <row r="2077" spans="1:17" x14ac:dyDescent="0.25">
      <c r="A2077" t="s">
        <v>5817</v>
      </c>
      <c r="B2077" t="s">
        <v>18</v>
      </c>
      <c r="C2077" t="s">
        <v>30</v>
      </c>
      <c r="D2077" t="s">
        <v>131</v>
      </c>
      <c r="E2077" t="s">
        <v>5818</v>
      </c>
      <c r="F2077" s="1">
        <v>45141.47152777778</v>
      </c>
      <c r="G2077" s="1">
        <v>45143.552083333336</v>
      </c>
      <c r="H2077" t="s">
        <v>3312</v>
      </c>
      <c r="I2077" t="s">
        <v>34</v>
      </c>
      <c r="J2077" s="2">
        <v>1599</v>
      </c>
      <c r="K2077" t="s">
        <v>5526</v>
      </c>
      <c r="L2077" t="s">
        <v>85</v>
      </c>
      <c r="M2077" t="s">
        <v>68</v>
      </c>
      <c r="N2077" t="s">
        <v>27</v>
      </c>
      <c r="O2077" t="s">
        <v>39</v>
      </c>
      <c r="P2077">
        <v>5</v>
      </c>
      <c r="Q2077">
        <v>2</v>
      </c>
    </row>
    <row r="2078" spans="1:17" x14ac:dyDescent="0.25">
      <c r="A2078" t="s">
        <v>5819</v>
      </c>
      <c r="B2078" t="s">
        <v>18</v>
      </c>
      <c r="C2078" t="s">
        <v>19</v>
      </c>
      <c r="D2078" t="s">
        <v>493</v>
      </c>
      <c r="E2078" t="s">
        <v>5820</v>
      </c>
      <c r="F2078" s="1">
        <v>45141.908333333333</v>
      </c>
      <c r="G2078" s="1">
        <v>45143.867361111108</v>
      </c>
      <c r="H2078" t="s">
        <v>524</v>
      </c>
      <c r="I2078" t="s">
        <v>34</v>
      </c>
      <c r="J2078" s="2">
        <v>8999</v>
      </c>
      <c r="K2078" t="s">
        <v>5821</v>
      </c>
      <c r="L2078" t="s">
        <v>250</v>
      </c>
      <c r="M2078" t="s">
        <v>26</v>
      </c>
      <c r="N2078" t="s">
        <v>27</v>
      </c>
      <c r="O2078" t="s">
        <v>46</v>
      </c>
      <c r="P2078">
        <v>5</v>
      </c>
      <c r="Q2078">
        <v>1</v>
      </c>
    </row>
    <row r="2079" spans="1:17" x14ac:dyDescent="0.25">
      <c r="A2079" t="s">
        <v>5822</v>
      </c>
      <c r="B2079" t="s">
        <v>214</v>
      </c>
      <c r="C2079" t="s">
        <v>30</v>
      </c>
      <c r="D2079" t="s">
        <v>48</v>
      </c>
      <c r="E2079" t="s">
        <v>5823</v>
      </c>
      <c r="F2079" s="1">
        <v>45121.5</v>
      </c>
      <c r="G2079" s="1">
        <v>45143.387499999997</v>
      </c>
      <c r="H2079" t="s">
        <v>913</v>
      </c>
      <c r="I2079" t="s">
        <v>128</v>
      </c>
      <c r="J2079" s="2">
        <v>5299</v>
      </c>
      <c r="K2079" t="s">
        <v>180</v>
      </c>
      <c r="L2079" t="s">
        <v>67</v>
      </c>
      <c r="M2079" t="s">
        <v>68</v>
      </c>
      <c r="N2079" t="s">
        <v>27</v>
      </c>
      <c r="O2079" t="s">
        <v>39</v>
      </c>
      <c r="P2079">
        <v>5</v>
      </c>
      <c r="Q2079">
        <v>21</v>
      </c>
    </row>
    <row r="2080" spans="1:17" x14ac:dyDescent="0.25">
      <c r="A2080" t="s">
        <v>5824</v>
      </c>
      <c r="B2080" t="s">
        <v>18</v>
      </c>
      <c r="C2080" t="s">
        <v>19</v>
      </c>
      <c r="D2080" t="s">
        <v>20</v>
      </c>
      <c r="E2080" t="s">
        <v>5825</v>
      </c>
      <c r="F2080" s="1">
        <v>45130.597916666666</v>
      </c>
      <c r="G2080" s="1">
        <v>45143.870138888888</v>
      </c>
      <c r="H2080" t="s">
        <v>5826</v>
      </c>
      <c r="I2080" t="s">
        <v>78</v>
      </c>
      <c r="J2080" s="2">
        <v>6317</v>
      </c>
      <c r="K2080" t="s">
        <v>5781</v>
      </c>
      <c r="L2080" t="s">
        <v>383</v>
      </c>
      <c r="M2080" t="s">
        <v>68</v>
      </c>
      <c r="N2080" t="s">
        <v>27</v>
      </c>
      <c r="O2080" t="s">
        <v>46</v>
      </c>
      <c r="P2080">
        <v>5</v>
      </c>
      <c r="Q2080">
        <v>13</v>
      </c>
    </row>
    <row r="2081" spans="1:17" x14ac:dyDescent="0.25">
      <c r="A2081" t="s">
        <v>5827</v>
      </c>
      <c r="B2081" t="s">
        <v>18</v>
      </c>
      <c r="C2081" t="s">
        <v>19</v>
      </c>
      <c r="D2081" t="s">
        <v>54</v>
      </c>
      <c r="E2081" t="s">
        <v>5828</v>
      </c>
      <c r="F2081" s="1">
        <v>45135.53125</v>
      </c>
      <c r="G2081" s="1">
        <v>45143.997916666667</v>
      </c>
      <c r="H2081" t="s">
        <v>449</v>
      </c>
      <c r="I2081" t="s">
        <v>23</v>
      </c>
      <c r="J2081" s="2">
        <v>800</v>
      </c>
      <c r="K2081" t="s">
        <v>1833</v>
      </c>
      <c r="L2081" t="s">
        <v>246</v>
      </c>
      <c r="M2081" t="s">
        <v>68</v>
      </c>
      <c r="N2081" t="s">
        <v>45</v>
      </c>
      <c r="O2081" t="s">
        <v>46</v>
      </c>
      <c r="P2081">
        <v>5</v>
      </c>
      <c r="Q2081">
        <v>8</v>
      </c>
    </row>
    <row r="2082" spans="1:17" x14ac:dyDescent="0.25">
      <c r="A2082" t="s">
        <v>5829</v>
      </c>
      <c r="B2082" t="s">
        <v>18</v>
      </c>
      <c r="C2082" t="s">
        <v>30</v>
      </c>
      <c r="D2082" t="s">
        <v>48</v>
      </c>
      <c r="E2082" t="s">
        <v>5830</v>
      </c>
      <c r="F2082" s="1">
        <v>45113.946527777778</v>
      </c>
      <c r="G2082" s="1">
        <v>45143.333333333336</v>
      </c>
      <c r="H2082" t="s">
        <v>3187</v>
      </c>
      <c r="I2082" t="s">
        <v>105</v>
      </c>
      <c r="J2082" s="2">
        <v>249</v>
      </c>
      <c r="K2082" t="s">
        <v>4188</v>
      </c>
      <c r="L2082" t="s">
        <v>321</v>
      </c>
      <c r="M2082" t="s">
        <v>68</v>
      </c>
      <c r="N2082" t="s">
        <v>45</v>
      </c>
      <c r="O2082" t="s">
        <v>46</v>
      </c>
      <c r="P2082">
        <v>5</v>
      </c>
      <c r="Q2082">
        <v>29</v>
      </c>
    </row>
    <row r="2083" spans="1:17" x14ac:dyDescent="0.25">
      <c r="A2083" t="s">
        <v>5831</v>
      </c>
      <c r="B2083" t="s">
        <v>18</v>
      </c>
      <c r="C2083" t="s">
        <v>30</v>
      </c>
      <c r="D2083" t="s">
        <v>136</v>
      </c>
      <c r="E2083" t="s">
        <v>5832</v>
      </c>
      <c r="F2083" s="1">
        <v>45131.531944444447</v>
      </c>
      <c r="G2083" s="1">
        <v>45144.911111111112</v>
      </c>
      <c r="H2083" t="s">
        <v>1647</v>
      </c>
      <c r="I2083" t="s">
        <v>34</v>
      </c>
      <c r="J2083" s="2">
        <v>999</v>
      </c>
      <c r="K2083" t="s">
        <v>3013</v>
      </c>
      <c r="L2083" t="s">
        <v>101</v>
      </c>
      <c r="M2083" t="s">
        <v>68</v>
      </c>
      <c r="N2083" t="s">
        <v>27</v>
      </c>
      <c r="O2083" t="s">
        <v>91</v>
      </c>
      <c r="P2083">
        <v>5</v>
      </c>
      <c r="Q2083">
        <v>13</v>
      </c>
    </row>
    <row r="2084" spans="1:17" x14ac:dyDescent="0.25">
      <c r="A2084" s="3" t="s">
        <v>5833</v>
      </c>
      <c r="B2084" t="s">
        <v>18</v>
      </c>
      <c r="C2084" t="s">
        <v>120</v>
      </c>
      <c r="D2084" t="s">
        <v>121</v>
      </c>
      <c r="E2084" t="s">
        <v>5834</v>
      </c>
      <c r="F2084" s="1">
        <v>45125.488888888889</v>
      </c>
      <c r="G2084" s="1">
        <v>45143.265277777777</v>
      </c>
      <c r="H2084" t="s">
        <v>5835</v>
      </c>
      <c r="I2084" t="s">
        <v>57</v>
      </c>
      <c r="J2084" s="2">
        <v>18188</v>
      </c>
      <c r="K2084" t="s">
        <v>1264</v>
      </c>
      <c r="L2084" t="s">
        <v>67</v>
      </c>
      <c r="M2084" t="s">
        <v>68</v>
      </c>
      <c r="N2084" t="s">
        <v>27</v>
      </c>
      <c r="O2084" t="s">
        <v>39</v>
      </c>
      <c r="P2084">
        <v>1</v>
      </c>
      <c r="Q2084">
        <v>17</v>
      </c>
    </row>
    <row r="2085" spans="1:17" x14ac:dyDescent="0.25">
      <c r="A2085" t="s">
        <v>5836</v>
      </c>
      <c r="B2085" t="s">
        <v>18</v>
      </c>
      <c r="C2085" t="s">
        <v>19</v>
      </c>
      <c r="D2085" t="s">
        <v>20</v>
      </c>
      <c r="E2085" t="s">
        <v>5837</v>
      </c>
      <c r="F2085" s="1">
        <v>45123.301388888889</v>
      </c>
      <c r="G2085" s="1">
        <v>45144.646527777775</v>
      </c>
      <c r="H2085" t="s">
        <v>1769</v>
      </c>
      <c r="I2085" t="s">
        <v>23</v>
      </c>
      <c r="J2085" s="2">
        <v>959</v>
      </c>
      <c r="K2085" t="s">
        <v>5335</v>
      </c>
      <c r="L2085" t="s">
        <v>140</v>
      </c>
      <c r="M2085" t="s">
        <v>60</v>
      </c>
      <c r="N2085" t="s">
        <v>61</v>
      </c>
      <c r="O2085" t="s">
        <v>39</v>
      </c>
      <c r="P2085">
        <v>5</v>
      </c>
      <c r="Q2085">
        <v>21</v>
      </c>
    </row>
    <row r="2086" spans="1:17" x14ac:dyDescent="0.25">
      <c r="A2086" t="s">
        <v>5838</v>
      </c>
      <c r="B2086" t="s">
        <v>18</v>
      </c>
      <c r="C2086" t="s">
        <v>30</v>
      </c>
      <c r="D2086" t="s">
        <v>131</v>
      </c>
      <c r="E2086" t="s">
        <v>5839</v>
      </c>
      <c r="F2086" s="1">
        <v>45130.930555555555</v>
      </c>
      <c r="G2086" s="1">
        <v>45143.414583333331</v>
      </c>
      <c r="H2086" t="s">
        <v>613</v>
      </c>
      <c r="I2086" t="s">
        <v>65</v>
      </c>
      <c r="J2086" s="2">
        <v>9999</v>
      </c>
      <c r="K2086" t="s">
        <v>1322</v>
      </c>
      <c r="L2086" t="s">
        <v>383</v>
      </c>
      <c r="M2086" t="s">
        <v>68</v>
      </c>
      <c r="N2086" t="s">
        <v>45</v>
      </c>
      <c r="O2086" t="s">
        <v>46</v>
      </c>
      <c r="P2086">
        <v>1</v>
      </c>
      <c r="Q2086">
        <v>12</v>
      </c>
    </row>
    <row r="2087" spans="1:17" x14ac:dyDescent="0.25">
      <c r="A2087" t="s">
        <v>5840</v>
      </c>
      <c r="B2087" t="s">
        <v>18</v>
      </c>
      <c r="C2087" t="s">
        <v>19</v>
      </c>
      <c r="D2087" t="s">
        <v>20</v>
      </c>
      <c r="E2087" t="s">
        <v>5841</v>
      </c>
      <c r="F2087" s="1">
        <v>45130.373611111114</v>
      </c>
      <c r="G2087" s="1">
        <v>45144.393055555556</v>
      </c>
      <c r="H2087" t="s">
        <v>5842</v>
      </c>
      <c r="I2087" t="s">
        <v>128</v>
      </c>
      <c r="J2087" s="2">
        <v>524</v>
      </c>
      <c r="K2087" t="s">
        <v>1491</v>
      </c>
      <c r="L2087" t="s">
        <v>107</v>
      </c>
      <c r="M2087" t="s">
        <v>37</v>
      </c>
      <c r="N2087" t="s">
        <v>27</v>
      </c>
      <c r="O2087" t="s">
        <v>39</v>
      </c>
      <c r="P2087">
        <v>3</v>
      </c>
      <c r="Q2087">
        <v>14</v>
      </c>
    </row>
    <row r="2088" spans="1:17" x14ac:dyDescent="0.25">
      <c r="A2088" t="s">
        <v>5843</v>
      </c>
      <c r="B2088" t="s">
        <v>18</v>
      </c>
      <c r="C2088" t="s">
        <v>109</v>
      </c>
      <c r="D2088" t="s">
        <v>110</v>
      </c>
      <c r="E2088" t="s">
        <v>5844</v>
      </c>
      <c r="F2088" s="1">
        <v>45129.84652777778</v>
      </c>
      <c r="G2088" s="1">
        <v>45143.65902777778</v>
      </c>
      <c r="H2088" t="s">
        <v>1000</v>
      </c>
      <c r="I2088" t="s">
        <v>65</v>
      </c>
      <c r="J2088" s="2">
        <v>39990</v>
      </c>
      <c r="K2088" t="s">
        <v>2449</v>
      </c>
      <c r="L2088" t="s">
        <v>52</v>
      </c>
      <c r="M2088" t="s">
        <v>37</v>
      </c>
      <c r="N2088" t="s">
        <v>168</v>
      </c>
      <c r="O2088" t="s">
        <v>46</v>
      </c>
      <c r="P2088">
        <v>5</v>
      </c>
      <c r="Q2088">
        <v>13</v>
      </c>
    </row>
    <row r="2089" spans="1:17" x14ac:dyDescent="0.25">
      <c r="A2089" t="s">
        <v>5845</v>
      </c>
      <c r="B2089" t="s">
        <v>18</v>
      </c>
      <c r="C2089" t="s">
        <v>30</v>
      </c>
      <c r="D2089" t="s">
        <v>136</v>
      </c>
      <c r="E2089" t="s">
        <v>5846</v>
      </c>
      <c r="F2089" s="1">
        <v>45135.618055555555</v>
      </c>
      <c r="G2089" s="1">
        <v>45144.362500000003</v>
      </c>
      <c r="H2089" t="s">
        <v>4872</v>
      </c>
      <c r="I2089" t="s">
        <v>34</v>
      </c>
      <c r="J2089" s="2">
        <v>1699</v>
      </c>
      <c r="K2089" t="s">
        <v>5670</v>
      </c>
      <c r="L2089" t="s">
        <v>749</v>
      </c>
      <c r="M2089" t="s">
        <v>37</v>
      </c>
      <c r="N2089" t="s">
        <v>27</v>
      </c>
      <c r="O2089" t="s">
        <v>39</v>
      </c>
      <c r="P2089">
        <v>5</v>
      </c>
      <c r="Q2089">
        <v>8</v>
      </c>
    </row>
    <row r="2090" spans="1:17" x14ac:dyDescent="0.25">
      <c r="A2090" t="s">
        <v>5847</v>
      </c>
      <c r="B2090" t="s">
        <v>18</v>
      </c>
      <c r="C2090" t="s">
        <v>30</v>
      </c>
      <c r="D2090" t="s">
        <v>48</v>
      </c>
      <c r="E2090" t="s">
        <v>5848</v>
      </c>
      <c r="F2090" s="1">
        <v>45133.357638888891</v>
      </c>
      <c r="G2090" s="1">
        <v>45143.745138888888</v>
      </c>
      <c r="H2090" t="s">
        <v>331</v>
      </c>
      <c r="I2090" t="s">
        <v>34</v>
      </c>
      <c r="J2090" s="2">
        <v>1423</v>
      </c>
      <c r="K2090" t="s">
        <v>841</v>
      </c>
      <c r="L2090" t="s">
        <v>52</v>
      </c>
      <c r="M2090" t="s">
        <v>37</v>
      </c>
      <c r="N2090" t="s">
        <v>45</v>
      </c>
      <c r="O2090" t="s">
        <v>39</v>
      </c>
      <c r="P2090">
        <v>5</v>
      </c>
      <c r="Q2090">
        <v>10</v>
      </c>
    </row>
    <row r="2091" spans="1:17" x14ac:dyDescent="0.25">
      <c r="A2091" t="s">
        <v>5849</v>
      </c>
      <c r="B2091" t="s">
        <v>18</v>
      </c>
      <c r="C2091" t="s">
        <v>30</v>
      </c>
      <c r="D2091" t="s">
        <v>48</v>
      </c>
      <c r="E2091" t="s">
        <v>5850</v>
      </c>
      <c r="F2091" s="1">
        <v>45128.899305555555</v>
      </c>
      <c r="G2091" s="1">
        <v>45143.418749999997</v>
      </c>
      <c r="H2091" t="s">
        <v>5851</v>
      </c>
      <c r="I2091" t="s">
        <v>65</v>
      </c>
      <c r="J2091" s="2">
        <v>9999</v>
      </c>
      <c r="K2091" t="s">
        <v>5680</v>
      </c>
      <c r="L2091" t="s">
        <v>114</v>
      </c>
      <c r="M2091" t="s">
        <v>37</v>
      </c>
      <c r="N2091" t="s">
        <v>27</v>
      </c>
      <c r="O2091" t="s">
        <v>39</v>
      </c>
      <c r="P2091">
        <v>5</v>
      </c>
      <c r="Q2091">
        <v>14</v>
      </c>
    </row>
    <row r="2092" spans="1:17" x14ac:dyDescent="0.25">
      <c r="A2092" t="s">
        <v>5852</v>
      </c>
      <c r="B2092" t="s">
        <v>18</v>
      </c>
      <c r="C2092" t="s">
        <v>30</v>
      </c>
      <c r="D2092" t="s">
        <v>48</v>
      </c>
      <c r="E2092" t="s">
        <v>5853</v>
      </c>
      <c r="F2092" s="1">
        <v>45127.27847222222</v>
      </c>
      <c r="G2092" s="1">
        <v>45144.280555555553</v>
      </c>
      <c r="H2092" t="s">
        <v>960</v>
      </c>
      <c r="I2092" t="s">
        <v>2486</v>
      </c>
      <c r="J2092" s="2">
        <v>319</v>
      </c>
      <c r="K2092" t="s">
        <v>3305</v>
      </c>
      <c r="L2092" t="s">
        <v>114</v>
      </c>
      <c r="M2092" t="s">
        <v>37</v>
      </c>
      <c r="N2092" t="s">
        <v>27</v>
      </c>
      <c r="O2092" t="s">
        <v>39</v>
      </c>
      <c r="P2092">
        <v>5</v>
      </c>
      <c r="Q2092">
        <v>17</v>
      </c>
    </row>
    <row r="2093" spans="1:17" x14ac:dyDescent="0.25">
      <c r="A2093" t="s">
        <v>5854</v>
      </c>
      <c r="B2093" t="s">
        <v>18</v>
      </c>
      <c r="C2093" t="s">
        <v>30</v>
      </c>
      <c r="D2093" t="s">
        <v>31</v>
      </c>
      <c r="E2093" t="s">
        <v>5855</v>
      </c>
      <c r="F2093" s="1">
        <v>45055.976388888892</v>
      </c>
      <c r="G2093" s="1">
        <v>45144.495138888888</v>
      </c>
      <c r="H2093" t="s">
        <v>331</v>
      </c>
      <c r="I2093" t="s">
        <v>34</v>
      </c>
      <c r="J2093" s="2">
        <v>852</v>
      </c>
      <c r="K2093" t="s">
        <v>2940</v>
      </c>
      <c r="L2093" t="s">
        <v>321</v>
      </c>
      <c r="M2093" t="s">
        <v>68</v>
      </c>
      <c r="N2093" t="s">
        <v>27</v>
      </c>
      <c r="O2093" t="s">
        <v>39</v>
      </c>
      <c r="P2093">
        <v>5</v>
      </c>
      <c r="Q2093">
        <v>88</v>
      </c>
    </row>
    <row r="2094" spans="1:17" x14ac:dyDescent="0.25">
      <c r="A2094" t="s">
        <v>5856</v>
      </c>
      <c r="B2094" t="s">
        <v>18</v>
      </c>
      <c r="C2094" t="s">
        <v>19</v>
      </c>
      <c r="D2094" t="s">
        <v>20</v>
      </c>
      <c r="E2094" t="s">
        <v>5857</v>
      </c>
      <c r="F2094" s="1">
        <v>45134.901388888888</v>
      </c>
      <c r="G2094" s="1">
        <v>45144.782638888886</v>
      </c>
      <c r="H2094" t="s">
        <v>1437</v>
      </c>
      <c r="I2094" t="s">
        <v>23</v>
      </c>
      <c r="J2094" s="2">
        <v>429</v>
      </c>
      <c r="K2094" t="s">
        <v>1251</v>
      </c>
      <c r="L2094" t="s">
        <v>80</v>
      </c>
      <c r="M2094" t="s">
        <v>26</v>
      </c>
      <c r="N2094" t="s">
        <v>168</v>
      </c>
      <c r="O2094" t="s">
        <v>46</v>
      </c>
      <c r="P2094">
        <v>5</v>
      </c>
      <c r="Q2094">
        <v>9</v>
      </c>
    </row>
    <row r="2095" spans="1:17" x14ac:dyDescent="0.25">
      <c r="A2095" t="s">
        <v>5858</v>
      </c>
      <c r="B2095" t="s">
        <v>18</v>
      </c>
      <c r="C2095" t="s">
        <v>19</v>
      </c>
      <c r="D2095" t="s">
        <v>20</v>
      </c>
      <c r="E2095" t="s">
        <v>5859</v>
      </c>
      <c r="F2095" s="1">
        <v>45139.480555555558</v>
      </c>
      <c r="G2095" s="1">
        <v>45144.804861111108</v>
      </c>
      <c r="H2095" t="s">
        <v>285</v>
      </c>
      <c r="I2095" t="s">
        <v>128</v>
      </c>
      <c r="J2095" s="2">
        <v>352</v>
      </c>
      <c r="K2095" t="s">
        <v>2532</v>
      </c>
      <c r="L2095" t="s">
        <v>80</v>
      </c>
      <c r="M2095" t="s">
        <v>26</v>
      </c>
      <c r="N2095" t="s">
        <v>168</v>
      </c>
      <c r="O2095" t="s">
        <v>46</v>
      </c>
      <c r="P2095">
        <v>5</v>
      </c>
      <c r="Q2095">
        <v>5</v>
      </c>
    </row>
    <row r="2096" spans="1:17" x14ac:dyDescent="0.25">
      <c r="A2096" t="s">
        <v>5860</v>
      </c>
      <c r="B2096" t="s">
        <v>18</v>
      </c>
      <c r="C2096" t="s">
        <v>30</v>
      </c>
      <c r="D2096" t="s">
        <v>48</v>
      </c>
      <c r="E2096" t="s">
        <v>5861</v>
      </c>
      <c r="F2096" s="1">
        <v>45116.959027777775</v>
      </c>
      <c r="G2096" s="1">
        <v>45143.585416666669</v>
      </c>
      <c r="H2096" t="s">
        <v>183</v>
      </c>
      <c r="I2096" t="s">
        <v>23</v>
      </c>
      <c r="J2096" s="2">
        <v>349</v>
      </c>
      <c r="K2096" t="s">
        <v>3924</v>
      </c>
      <c r="L2096" t="s">
        <v>74</v>
      </c>
      <c r="M2096" t="s">
        <v>68</v>
      </c>
      <c r="N2096" t="s">
        <v>45</v>
      </c>
      <c r="O2096" t="s">
        <v>46</v>
      </c>
      <c r="P2096">
        <v>5</v>
      </c>
      <c r="Q2096">
        <v>26</v>
      </c>
    </row>
    <row r="2097" spans="1:17" x14ac:dyDescent="0.25">
      <c r="A2097" t="s">
        <v>5862</v>
      </c>
      <c r="B2097" t="s">
        <v>18</v>
      </c>
      <c r="C2097" t="s">
        <v>30</v>
      </c>
      <c r="D2097" t="s">
        <v>159</v>
      </c>
      <c r="E2097" t="s">
        <v>5863</v>
      </c>
      <c r="F2097" s="1">
        <v>45127.951388888891</v>
      </c>
      <c r="G2097" s="1">
        <v>45144.967361111114</v>
      </c>
      <c r="H2097" t="s">
        <v>397</v>
      </c>
      <c r="I2097" t="s">
        <v>23</v>
      </c>
      <c r="J2097" s="2">
        <v>699</v>
      </c>
      <c r="K2097" t="s">
        <v>73</v>
      </c>
      <c r="L2097" t="s">
        <v>74</v>
      </c>
      <c r="M2097" t="s">
        <v>68</v>
      </c>
      <c r="N2097" t="s">
        <v>45</v>
      </c>
      <c r="O2097" t="s">
        <v>46</v>
      </c>
      <c r="P2097">
        <v>4</v>
      </c>
      <c r="Q2097">
        <v>17</v>
      </c>
    </row>
    <row r="2098" spans="1:17" x14ac:dyDescent="0.25">
      <c r="A2098" t="s">
        <v>5864</v>
      </c>
      <c r="B2098" t="s">
        <v>152</v>
      </c>
      <c r="C2098" t="s">
        <v>765</v>
      </c>
      <c r="D2098" t="s">
        <v>766</v>
      </c>
      <c r="E2098" t="s">
        <v>5865</v>
      </c>
      <c r="F2098" s="1">
        <v>45117.869444444441</v>
      </c>
      <c r="G2098" s="1">
        <v>45143.943749999999</v>
      </c>
      <c r="H2098" t="s">
        <v>5866</v>
      </c>
      <c r="I2098" t="s">
        <v>65</v>
      </c>
      <c r="J2098" s="2">
        <v>20500</v>
      </c>
      <c r="K2098" t="s">
        <v>2201</v>
      </c>
      <c r="L2098" t="s">
        <v>647</v>
      </c>
      <c r="M2098" t="s">
        <v>68</v>
      </c>
      <c r="N2098" t="s">
        <v>45</v>
      </c>
      <c r="O2098" t="s">
        <v>46</v>
      </c>
      <c r="P2098">
        <v>4</v>
      </c>
      <c r="Q2098">
        <v>26</v>
      </c>
    </row>
    <row r="2099" spans="1:17" x14ac:dyDescent="0.25">
      <c r="A2099" t="s">
        <v>5867</v>
      </c>
      <c r="B2099" t="s">
        <v>18</v>
      </c>
      <c r="C2099" t="s">
        <v>30</v>
      </c>
      <c r="D2099" t="s">
        <v>48</v>
      </c>
      <c r="E2099" t="s">
        <v>5868</v>
      </c>
      <c r="F2099" s="1">
        <v>45130.736111111109</v>
      </c>
      <c r="G2099" s="1">
        <v>45143.627083333333</v>
      </c>
      <c r="H2099" t="s">
        <v>953</v>
      </c>
      <c r="I2099" t="s">
        <v>23</v>
      </c>
      <c r="J2099" s="2">
        <v>379</v>
      </c>
      <c r="K2099" t="s">
        <v>5869</v>
      </c>
      <c r="L2099" t="s">
        <v>90</v>
      </c>
      <c r="M2099" t="s">
        <v>37</v>
      </c>
      <c r="N2099" t="s">
        <v>27</v>
      </c>
      <c r="O2099" t="s">
        <v>39</v>
      </c>
      <c r="P2099">
        <v>1</v>
      </c>
      <c r="Q2099">
        <v>12</v>
      </c>
    </row>
    <row r="2100" spans="1:17" x14ac:dyDescent="0.25">
      <c r="A2100" t="s">
        <v>5870</v>
      </c>
      <c r="B2100" t="s">
        <v>18</v>
      </c>
      <c r="C2100" t="s">
        <v>30</v>
      </c>
      <c r="D2100" t="s">
        <v>31</v>
      </c>
      <c r="E2100" t="s">
        <v>5871</v>
      </c>
      <c r="F2100" s="1">
        <v>45133.786805555559</v>
      </c>
      <c r="G2100" s="1">
        <v>45144.448611111111</v>
      </c>
      <c r="H2100" t="s">
        <v>253</v>
      </c>
      <c r="I2100" t="s">
        <v>57</v>
      </c>
      <c r="J2100" s="2">
        <v>9999</v>
      </c>
      <c r="K2100" t="s">
        <v>4247</v>
      </c>
      <c r="L2100" t="s">
        <v>383</v>
      </c>
      <c r="M2100" t="s">
        <v>68</v>
      </c>
      <c r="N2100" t="s">
        <v>27</v>
      </c>
      <c r="O2100" t="s">
        <v>39</v>
      </c>
      <c r="P2100">
        <v>5</v>
      </c>
      <c r="Q2100">
        <v>10</v>
      </c>
    </row>
    <row r="2101" spans="1:17" x14ac:dyDescent="0.25">
      <c r="A2101" t="s">
        <v>5872</v>
      </c>
      <c r="B2101" t="s">
        <v>18</v>
      </c>
      <c r="C2101" t="s">
        <v>196</v>
      </c>
      <c r="D2101" t="s">
        <v>197</v>
      </c>
      <c r="E2101" t="s">
        <v>5873</v>
      </c>
      <c r="F2101" s="1">
        <v>45141.9</v>
      </c>
      <c r="G2101" s="1">
        <v>45144.609722222223</v>
      </c>
      <c r="H2101" t="s">
        <v>4867</v>
      </c>
      <c r="I2101" t="s">
        <v>34</v>
      </c>
      <c r="J2101" s="2">
        <v>59990</v>
      </c>
      <c r="K2101" t="s">
        <v>5874</v>
      </c>
      <c r="L2101" t="s">
        <v>145</v>
      </c>
      <c r="M2101" t="s">
        <v>60</v>
      </c>
      <c r="N2101" t="s">
        <v>61</v>
      </c>
      <c r="O2101" t="s">
        <v>46</v>
      </c>
      <c r="P2101">
        <v>5</v>
      </c>
      <c r="Q2101">
        <v>2</v>
      </c>
    </row>
    <row r="2102" spans="1:17" x14ac:dyDescent="0.25">
      <c r="A2102" t="s">
        <v>5875</v>
      </c>
      <c r="B2102" t="s">
        <v>18</v>
      </c>
      <c r="C2102" t="s">
        <v>30</v>
      </c>
      <c r="D2102" t="s">
        <v>159</v>
      </c>
      <c r="E2102" t="s">
        <v>5876</v>
      </c>
      <c r="F2102" s="1">
        <v>45137.697222222225</v>
      </c>
      <c r="G2102" s="1">
        <v>45144.344444444447</v>
      </c>
      <c r="H2102" t="s">
        <v>470</v>
      </c>
      <c r="I2102" t="s">
        <v>23</v>
      </c>
      <c r="J2102" s="2">
        <v>899</v>
      </c>
      <c r="K2102" t="s">
        <v>610</v>
      </c>
      <c r="L2102" t="s">
        <v>114</v>
      </c>
      <c r="M2102" t="s">
        <v>37</v>
      </c>
      <c r="N2102" t="s">
        <v>27</v>
      </c>
      <c r="O2102" t="s">
        <v>39</v>
      </c>
      <c r="P2102">
        <v>5</v>
      </c>
      <c r="Q2102">
        <v>6</v>
      </c>
    </row>
    <row r="2103" spans="1:17" x14ac:dyDescent="0.25">
      <c r="A2103" t="s">
        <v>5877</v>
      </c>
      <c r="B2103" t="s">
        <v>18</v>
      </c>
      <c r="C2103" t="s">
        <v>30</v>
      </c>
      <c r="D2103" t="s">
        <v>70</v>
      </c>
      <c r="E2103" t="s">
        <v>5878</v>
      </c>
      <c r="F2103" s="1">
        <v>45139.494444444441</v>
      </c>
      <c r="G2103" s="1">
        <v>45143.666666666664</v>
      </c>
      <c r="H2103" t="s">
        <v>5879</v>
      </c>
      <c r="I2103" t="s">
        <v>128</v>
      </c>
      <c r="J2103" s="2">
        <v>480</v>
      </c>
      <c r="K2103" t="s">
        <v>4528</v>
      </c>
      <c r="L2103" t="s">
        <v>36</v>
      </c>
      <c r="M2103" t="s">
        <v>37</v>
      </c>
      <c r="N2103" t="s">
        <v>27</v>
      </c>
      <c r="O2103" t="s">
        <v>91</v>
      </c>
      <c r="P2103">
        <v>5</v>
      </c>
      <c r="Q2103">
        <v>4</v>
      </c>
    </row>
    <row r="2104" spans="1:17" x14ac:dyDescent="0.25">
      <c r="A2104" t="s">
        <v>5880</v>
      </c>
      <c r="B2104" t="s">
        <v>152</v>
      </c>
      <c r="C2104" t="s">
        <v>30</v>
      </c>
      <c r="D2104" t="s">
        <v>136</v>
      </c>
      <c r="E2104" t="s">
        <v>5881</v>
      </c>
      <c r="F2104" s="1">
        <v>45140.727777777778</v>
      </c>
      <c r="G2104" s="1">
        <v>45143.868055555555</v>
      </c>
      <c r="H2104" t="s">
        <v>510</v>
      </c>
      <c r="I2104" t="s">
        <v>34</v>
      </c>
      <c r="J2104" s="2">
        <v>899</v>
      </c>
      <c r="K2104" t="s">
        <v>3419</v>
      </c>
      <c r="L2104" t="s">
        <v>44</v>
      </c>
      <c r="M2104" t="s">
        <v>738</v>
      </c>
      <c r="N2104" t="s">
        <v>38</v>
      </c>
      <c r="O2104" t="s">
        <v>91</v>
      </c>
      <c r="P2104">
        <v>4</v>
      </c>
      <c r="Q2104">
        <v>3</v>
      </c>
    </row>
    <row r="2105" spans="1:17" x14ac:dyDescent="0.25">
      <c r="A2105" t="s">
        <v>5882</v>
      </c>
      <c r="B2105" t="s">
        <v>18</v>
      </c>
      <c r="C2105" t="s">
        <v>19</v>
      </c>
      <c r="D2105" t="s">
        <v>54</v>
      </c>
      <c r="E2105" t="s">
        <v>5883</v>
      </c>
      <c r="F2105" s="1">
        <v>45135.688888888886</v>
      </c>
      <c r="G2105" s="1">
        <v>45143.90625</v>
      </c>
      <c r="H2105" t="s">
        <v>503</v>
      </c>
      <c r="I2105" t="s">
        <v>34</v>
      </c>
      <c r="J2105" s="2">
        <v>999</v>
      </c>
      <c r="K2105" t="s">
        <v>5277</v>
      </c>
      <c r="L2105" t="s">
        <v>145</v>
      </c>
      <c r="M2105" t="s">
        <v>68</v>
      </c>
      <c r="N2105" t="s">
        <v>27</v>
      </c>
      <c r="O2105" t="s">
        <v>459</v>
      </c>
      <c r="P2105">
        <v>1</v>
      </c>
      <c r="Q2105">
        <v>8</v>
      </c>
    </row>
    <row r="2106" spans="1:17" x14ac:dyDescent="0.25">
      <c r="A2106" t="s">
        <v>5884</v>
      </c>
      <c r="B2106" t="s">
        <v>18</v>
      </c>
      <c r="C2106" t="s">
        <v>19</v>
      </c>
      <c r="D2106" t="s">
        <v>54</v>
      </c>
      <c r="E2106" t="s">
        <v>5885</v>
      </c>
      <c r="F2106" s="1">
        <v>45141.583333333336</v>
      </c>
      <c r="G2106" s="1">
        <v>45143.354166666664</v>
      </c>
      <c r="H2106" t="s">
        <v>531</v>
      </c>
      <c r="I2106" t="s">
        <v>57</v>
      </c>
      <c r="J2106" s="2">
        <v>72999</v>
      </c>
      <c r="K2106" t="s">
        <v>4070</v>
      </c>
      <c r="L2106" t="s">
        <v>200</v>
      </c>
      <c r="M2106" t="s">
        <v>37</v>
      </c>
      <c r="N2106" t="s">
        <v>38</v>
      </c>
      <c r="O2106" t="s">
        <v>39</v>
      </c>
      <c r="P2106">
        <v>5</v>
      </c>
      <c r="Q2106">
        <v>1</v>
      </c>
    </row>
    <row r="2107" spans="1:17" x14ac:dyDescent="0.25">
      <c r="A2107" t="s">
        <v>5886</v>
      </c>
      <c r="B2107" t="s">
        <v>18</v>
      </c>
      <c r="C2107" t="s">
        <v>19</v>
      </c>
      <c r="D2107" t="s">
        <v>54</v>
      </c>
      <c r="E2107" t="s">
        <v>5887</v>
      </c>
      <c r="F2107" s="1">
        <v>45142.912499999999</v>
      </c>
      <c r="G2107" s="1">
        <v>45143.927777777775</v>
      </c>
      <c r="H2107" t="s">
        <v>56</v>
      </c>
      <c r="I2107" t="s">
        <v>57</v>
      </c>
      <c r="J2107" s="2">
        <v>58499</v>
      </c>
      <c r="K2107" t="s">
        <v>2168</v>
      </c>
      <c r="L2107" t="s">
        <v>80</v>
      </c>
      <c r="M2107" t="s">
        <v>26</v>
      </c>
      <c r="N2107" t="s">
        <v>38</v>
      </c>
      <c r="O2107" t="s">
        <v>46</v>
      </c>
      <c r="P2107">
        <v>5</v>
      </c>
      <c r="Q2107">
        <v>1</v>
      </c>
    </row>
    <row r="2108" spans="1:17" x14ac:dyDescent="0.25">
      <c r="A2108" t="s">
        <v>5888</v>
      </c>
      <c r="B2108" t="s">
        <v>18</v>
      </c>
      <c r="C2108" t="s">
        <v>19</v>
      </c>
      <c r="D2108" t="s">
        <v>20</v>
      </c>
      <c r="E2108" t="s">
        <v>5889</v>
      </c>
      <c r="F2108" s="1">
        <v>45139.676388888889</v>
      </c>
      <c r="G2108" s="1">
        <v>45144.854861111111</v>
      </c>
      <c r="H2108" t="s">
        <v>285</v>
      </c>
      <c r="I2108" t="s">
        <v>57</v>
      </c>
      <c r="J2108" s="2">
        <v>15499</v>
      </c>
      <c r="K2108" t="s">
        <v>3114</v>
      </c>
      <c r="L2108" t="s">
        <v>67</v>
      </c>
      <c r="M2108" t="s">
        <v>37</v>
      </c>
      <c r="N2108" t="s">
        <v>168</v>
      </c>
      <c r="O2108" t="s">
        <v>46</v>
      </c>
      <c r="P2108">
        <v>1</v>
      </c>
      <c r="Q2108">
        <v>5</v>
      </c>
    </row>
    <row r="2109" spans="1:17" x14ac:dyDescent="0.25">
      <c r="A2109" t="s">
        <v>5890</v>
      </c>
      <c r="B2109" t="s">
        <v>18</v>
      </c>
      <c r="C2109" t="s">
        <v>30</v>
      </c>
      <c r="D2109" t="s">
        <v>131</v>
      </c>
      <c r="E2109" t="s">
        <v>5891</v>
      </c>
      <c r="F2109" s="1">
        <v>45137.911805555559</v>
      </c>
      <c r="G2109" s="1">
        <v>45144.808333333334</v>
      </c>
      <c r="H2109" t="s">
        <v>657</v>
      </c>
      <c r="I2109" t="s">
        <v>23</v>
      </c>
      <c r="J2109" s="2">
        <v>99</v>
      </c>
      <c r="K2109" t="s">
        <v>5892</v>
      </c>
      <c r="L2109" t="s">
        <v>491</v>
      </c>
      <c r="M2109" t="s">
        <v>37</v>
      </c>
      <c r="N2109" t="s">
        <v>27</v>
      </c>
      <c r="O2109" t="s">
        <v>28</v>
      </c>
      <c r="P2109">
        <v>5</v>
      </c>
      <c r="Q2109">
        <v>6</v>
      </c>
    </row>
    <row r="2110" spans="1:17" x14ac:dyDescent="0.25">
      <c r="A2110" t="s">
        <v>5893</v>
      </c>
      <c r="B2110" t="s">
        <v>18</v>
      </c>
      <c r="C2110" t="s">
        <v>120</v>
      </c>
      <c r="D2110" t="s">
        <v>121</v>
      </c>
      <c r="E2110" t="s">
        <v>5894</v>
      </c>
      <c r="F2110" s="1">
        <v>45137.901388888888</v>
      </c>
      <c r="G2110" s="1">
        <v>45143.779861111114</v>
      </c>
      <c r="H2110" t="s">
        <v>613</v>
      </c>
      <c r="I2110" t="s">
        <v>128</v>
      </c>
      <c r="J2110" s="2">
        <v>159</v>
      </c>
      <c r="K2110" t="s">
        <v>5895</v>
      </c>
      <c r="L2110" t="s">
        <v>107</v>
      </c>
      <c r="M2110" t="s">
        <v>37</v>
      </c>
      <c r="N2110" t="s">
        <v>45</v>
      </c>
      <c r="O2110" t="s">
        <v>39</v>
      </c>
      <c r="P2110">
        <v>5</v>
      </c>
      <c r="Q2110">
        <v>5</v>
      </c>
    </row>
    <row r="2111" spans="1:17" x14ac:dyDescent="0.25">
      <c r="A2111" t="s">
        <v>5896</v>
      </c>
      <c r="B2111" t="s">
        <v>18</v>
      </c>
      <c r="C2111" t="s">
        <v>19</v>
      </c>
      <c r="D2111" t="s">
        <v>20</v>
      </c>
      <c r="E2111" t="s">
        <v>5897</v>
      </c>
      <c r="F2111" s="1">
        <v>45137.595833333333</v>
      </c>
      <c r="G2111" s="1">
        <v>45143.974305555559</v>
      </c>
      <c r="H2111" t="s">
        <v>161</v>
      </c>
      <c r="I2111" t="s">
        <v>23</v>
      </c>
      <c r="J2111" s="2">
        <v>649</v>
      </c>
      <c r="K2111" t="s">
        <v>2714</v>
      </c>
      <c r="L2111" t="s">
        <v>145</v>
      </c>
      <c r="M2111" t="s">
        <v>68</v>
      </c>
      <c r="N2111" t="s">
        <v>27</v>
      </c>
      <c r="O2111" t="s">
        <v>459</v>
      </c>
      <c r="P2111">
        <v>5</v>
      </c>
      <c r="Q2111">
        <v>6</v>
      </c>
    </row>
    <row r="2112" spans="1:17" x14ac:dyDescent="0.25">
      <c r="A2112" s="3" t="s">
        <v>5898</v>
      </c>
      <c r="B2112" t="s">
        <v>152</v>
      </c>
      <c r="C2112" t="s">
        <v>30</v>
      </c>
      <c r="D2112" t="s">
        <v>48</v>
      </c>
      <c r="E2112" t="s">
        <v>5899</v>
      </c>
      <c r="F2112" s="1">
        <v>45136.561111111114</v>
      </c>
      <c r="G2112" s="1">
        <v>45143.661111111112</v>
      </c>
      <c r="H2112" t="s">
        <v>406</v>
      </c>
      <c r="I2112" t="s">
        <v>105</v>
      </c>
      <c r="J2112" s="2">
        <v>249</v>
      </c>
      <c r="K2112" t="s">
        <v>5900</v>
      </c>
      <c r="L2112" t="s">
        <v>601</v>
      </c>
      <c r="M2112" t="s">
        <v>60</v>
      </c>
      <c r="N2112" t="s">
        <v>61</v>
      </c>
      <c r="O2112" t="s">
        <v>46</v>
      </c>
      <c r="P2112">
        <v>4</v>
      </c>
      <c r="Q2112">
        <v>7</v>
      </c>
    </row>
    <row r="2113" spans="1:17" x14ac:dyDescent="0.25">
      <c r="A2113" t="s">
        <v>5901</v>
      </c>
      <c r="B2113" t="s">
        <v>18</v>
      </c>
      <c r="C2113" t="s">
        <v>30</v>
      </c>
      <c r="D2113" t="s">
        <v>48</v>
      </c>
      <c r="E2113" t="s">
        <v>5902</v>
      </c>
      <c r="F2113" s="1">
        <v>45137.770138888889</v>
      </c>
      <c r="G2113" s="1">
        <v>45143.234722222223</v>
      </c>
      <c r="H2113" t="s">
        <v>22</v>
      </c>
      <c r="I2113" t="s">
        <v>2486</v>
      </c>
      <c r="J2113" s="2">
        <v>115</v>
      </c>
      <c r="K2113" t="s">
        <v>4054</v>
      </c>
      <c r="L2113" t="s">
        <v>90</v>
      </c>
      <c r="M2113" t="s">
        <v>26</v>
      </c>
      <c r="N2113" t="s">
        <v>27</v>
      </c>
      <c r="O2113" t="s">
        <v>91</v>
      </c>
      <c r="P2113">
        <v>5</v>
      </c>
      <c r="Q2113">
        <v>5</v>
      </c>
    </row>
    <row r="2114" spans="1:17" x14ac:dyDescent="0.25">
      <c r="A2114" t="s">
        <v>5903</v>
      </c>
      <c r="B2114" t="s">
        <v>18</v>
      </c>
      <c r="C2114" t="s">
        <v>19</v>
      </c>
      <c r="D2114" t="s">
        <v>493</v>
      </c>
      <c r="E2114" t="s">
        <v>5904</v>
      </c>
      <c r="F2114" s="1">
        <v>45136.709722222222</v>
      </c>
      <c r="G2114" s="1">
        <v>45143.392361111109</v>
      </c>
      <c r="H2114" t="s">
        <v>5905</v>
      </c>
      <c r="I2114" t="s">
        <v>65</v>
      </c>
      <c r="J2114" s="2">
        <v>22233</v>
      </c>
      <c r="K2114" t="s">
        <v>1872</v>
      </c>
      <c r="L2114" t="s">
        <v>280</v>
      </c>
      <c r="M2114" t="s">
        <v>68</v>
      </c>
      <c r="N2114" t="s">
        <v>38</v>
      </c>
      <c r="O2114" t="s">
        <v>39</v>
      </c>
      <c r="P2114">
        <v>5</v>
      </c>
      <c r="Q2114">
        <v>6</v>
      </c>
    </row>
    <row r="2115" spans="1:17" x14ac:dyDescent="0.25">
      <c r="A2115" t="s">
        <v>5906</v>
      </c>
      <c r="B2115" t="s">
        <v>152</v>
      </c>
      <c r="C2115" t="s">
        <v>282</v>
      </c>
      <c r="D2115" t="s">
        <v>1164</v>
      </c>
      <c r="E2115" t="s">
        <v>5907</v>
      </c>
      <c r="F2115" s="1">
        <v>45096.794444444444</v>
      </c>
      <c r="G2115" s="1">
        <v>45144.703472222223</v>
      </c>
      <c r="I2115" t="s">
        <v>1419</v>
      </c>
      <c r="J2115" s="2">
        <v>1750</v>
      </c>
      <c r="K2115" t="s">
        <v>398</v>
      </c>
      <c r="L2115" t="s">
        <v>80</v>
      </c>
      <c r="M2115" t="s">
        <v>26</v>
      </c>
      <c r="N2115" t="s">
        <v>168</v>
      </c>
      <c r="O2115" t="s">
        <v>46</v>
      </c>
      <c r="P2115">
        <v>5</v>
      </c>
      <c r="Q2115">
        <v>47</v>
      </c>
    </row>
    <row r="2116" spans="1:17" x14ac:dyDescent="0.25">
      <c r="A2116" t="s">
        <v>5908</v>
      </c>
      <c r="B2116" t="s">
        <v>18</v>
      </c>
      <c r="C2116" t="s">
        <v>30</v>
      </c>
      <c r="D2116" t="s">
        <v>70</v>
      </c>
      <c r="E2116" t="s">
        <v>5909</v>
      </c>
      <c r="F2116" s="1">
        <v>45137.912499999999</v>
      </c>
      <c r="G2116" s="1">
        <v>45143.459722222222</v>
      </c>
      <c r="H2116" t="s">
        <v>5910</v>
      </c>
      <c r="I2116" t="s">
        <v>23</v>
      </c>
      <c r="J2116" s="2">
        <v>94</v>
      </c>
      <c r="K2116" t="s">
        <v>1103</v>
      </c>
      <c r="L2116" t="s">
        <v>101</v>
      </c>
      <c r="M2116" t="s">
        <v>68</v>
      </c>
      <c r="N2116" t="s">
        <v>27</v>
      </c>
      <c r="O2116" t="s">
        <v>91</v>
      </c>
      <c r="P2116">
        <v>4</v>
      </c>
      <c r="Q2116">
        <v>5</v>
      </c>
    </row>
    <row r="2117" spans="1:17" x14ac:dyDescent="0.25">
      <c r="A2117" t="s">
        <v>5911</v>
      </c>
      <c r="B2117" t="s">
        <v>18</v>
      </c>
      <c r="C2117" t="s">
        <v>30</v>
      </c>
      <c r="D2117" t="s">
        <v>342</v>
      </c>
      <c r="E2117" t="s">
        <v>5912</v>
      </c>
      <c r="F2117" s="1">
        <v>45139.771527777775</v>
      </c>
      <c r="G2117" s="1">
        <v>45144.876388888886</v>
      </c>
      <c r="H2117" t="s">
        <v>449</v>
      </c>
      <c r="I2117" t="s">
        <v>57</v>
      </c>
      <c r="J2117" s="2">
        <v>7759</v>
      </c>
      <c r="K2117" t="s">
        <v>1406</v>
      </c>
      <c r="L2117" t="s">
        <v>150</v>
      </c>
      <c r="M2117" t="s">
        <v>26</v>
      </c>
      <c r="N2117" t="s">
        <v>168</v>
      </c>
      <c r="O2117" t="s">
        <v>46</v>
      </c>
      <c r="P2117">
        <v>1</v>
      </c>
      <c r="Q2117">
        <v>5</v>
      </c>
    </row>
    <row r="2118" spans="1:17" x14ac:dyDescent="0.25">
      <c r="A2118" t="s">
        <v>5913</v>
      </c>
      <c r="B2118" t="s">
        <v>18</v>
      </c>
      <c r="C2118" t="s">
        <v>30</v>
      </c>
      <c r="D2118" t="s">
        <v>48</v>
      </c>
      <c r="E2118" t="s">
        <v>5914</v>
      </c>
      <c r="F2118" s="1">
        <v>45126.688194444447</v>
      </c>
      <c r="G2118" s="1">
        <v>45143.612500000003</v>
      </c>
      <c r="H2118" t="s">
        <v>285</v>
      </c>
      <c r="I2118" t="s">
        <v>65</v>
      </c>
      <c r="J2118" s="2">
        <v>3580</v>
      </c>
      <c r="K2118" t="s">
        <v>2256</v>
      </c>
      <c r="L2118" t="s">
        <v>383</v>
      </c>
      <c r="M2118" t="s">
        <v>68</v>
      </c>
      <c r="N2118" t="s">
        <v>27</v>
      </c>
      <c r="O2118" t="s">
        <v>39</v>
      </c>
      <c r="P2118">
        <v>5</v>
      </c>
      <c r="Q2118">
        <v>16</v>
      </c>
    </row>
    <row r="2119" spans="1:17" x14ac:dyDescent="0.25">
      <c r="A2119" t="s">
        <v>5915</v>
      </c>
      <c r="B2119" t="s">
        <v>18</v>
      </c>
      <c r="C2119" t="s">
        <v>19</v>
      </c>
      <c r="D2119" t="s">
        <v>20</v>
      </c>
      <c r="E2119" t="s">
        <v>5916</v>
      </c>
      <c r="F2119" s="1">
        <v>45119.68472222222</v>
      </c>
      <c r="G2119" s="1">
        <v>45144.70416666667</v>
      </c>
      <c r="H2119" t="s">
        <v>884</v>
      </c>
      <c r="I2119" t="s">
        <v>34</v>
      </c>
      <c r="J2119" s="2">
        <v>1299</v>
      </c>
      <c r="K2119" t="s">
        <v>3792</v>
      </c>
      <c r="L2119" t="s">
        <v>647</v>
      </c>
      <c r="M2119" t="s">
        <v>68</v>
      </c>
      <c r="N2119" t="s">
        <v>168</v>
      </c>
      <c r="O2119" t="s">
        <v>91</v>
      </c>
      <c r="P2119">
        <v>5</v>
      </c>
      <c r="Q2119">
        <v>25</v>
      </c>
    </row>
    <row r="2120" spans="1:17" x14ac:dyDescent="0.25">
      <c r="A2120" t="s">
        <v>5917</v>
      </c>
      <c r="B2120" t="s">
        <v>18</v>
      </c>
      <c r="C2120" t="s">
        <v>19</v>
      </c>
      <c r="D2120" t="s">
        <v>54</v>
      </c>
      <c r="E2120" t="s">
        <v>5918</v>
      </c>
      <c r="F2120" s="1">
        <v>45142.677777777775</v>
      </c>
      <c r="G2120" s="1">
        <v>45143.493750000001</v>
      </c>
      <c r="H2120" t="s">
        <v>183</v>
      </c>
      <c r="I2120" t="s">
        <v>57</v>
      </c>
      <c r="J2120" s="2">
        <v>79999</v>
      </c>
      <c r="K2120" t="s">
        <v>724</v>
      </c>
      <c r="L2120" t="s">
        <v>114</v>
      </c>
      <c r="M2120" t="s">
        <v>37</v>
      </c>
      <c r="N2120" t="s">
        <v>45</v>
      </c>
      <c r="O2120" t="s">
        <v>39</v>
      </c>
      <c r="P2120">
        <v>5</v>
      </c>
      <c r="Q2120">
        <v>0</v>
      </c>
    </row>
    <row r="2121" spans="1:17" x14ac:dyDescent="0.25">
      <c r="A2121" t="s">
        <v>5919</v>
      </c>
      <c r="B2121" t="s">
        <v>18</v>
      </c>
      <c r="C2121" t="s">
        <v>30</v>
      </c>
      <c r="D2121" t="s">
        <v>70</v>
      </c>
      <c r="E2121" t="s">
        <v>5920</v>
      </c>
      <c r="F2121" s="1">
        <v>45140.101388888892</v>
      </c>
      <c r="G2121" s="1">
        <v>45144.487500000003</v>
      </c>
      <c r="H2121" t="s">
        <v>33</v>
      </c>
      <c r="I2121" t="s">
        <v>128</v>
      </c>
      <c r="J2121" s="2">
        <v>111</v>
      </c>
      <c r="K2121" t="s">
        <v>1971</v>
      </c>
      <c r="L2121" t="s">
        <v>250</v>
      </c>
      <c r="M2121" t="s">
        <v>738</v>
      </c>
      <c r="N2121" t="s">
        <v>38</v>
      </c>
      <c r="O2121" t="s">
        <v>39</v>
      </c>
      <c r="P2121">
        <v>1</v>
      </c>
      <c r="Q2121">
        <v>4</v>
      </c>
    </row>
    <row r="2122" spans="1:17" x14ac:dyDescent="0.25">
      <c r="A2122" t="s">
        <v>5921</v>
      </c>
      <c r="B2122" t="s">
        <v>18</v>
      </c>
      <c r="C2122" t="s">
        <v>30</v>
      </c>
      <c r="D2122" t="s">
        <v>48</v>
      </c>
      <c r="E2122" t="s">
        <v>5922</v>
      </c>
      <c r="F2122" s="1">
        <v>45141.822222222225</v>
      </c>
      <c r="G2122" s="1">
        <v>45144.015277777777</v>
      </c>
      <c r="H2122" t="s">
        <v>736</v>
      </c>
      <c r="I2122" t="s">
        <v>34</v>
      </c>
      <c r="J2122" s="2">
        <v>3999</v>
      </c>
      <c r="K2122" t="s">
        <v>2201</v>
      </c>
      <c r="L2122" t="s">
        <v>647</v>
      </c>
      <c r="M2122" t="s">
        <v>68</v>
      </c>
      <c r="N2122" t="s">
        <v>45</v>
      </c>
      <c r="O2122" t="s">
        <v>46</v>
      </c>
      <c r="P2122">
        <v>4</v>
      </c>
      <c r="Q2122">
        <v>2</v>
      </c>
    </row>
    <row r="2123" spans="1:17" x14ac:dyDescent="0.25">
      <c r="A2123" t="s">
        <v>5923</v>
      </c>
      <c r="B2123" t="s">
        <v>18</v>
      </c>
      <c r="C2123" t="s">
        <v>30</v>
      </c>
      <c r="D2123" t="s">
        <v>136</v>
      </c>
      <c r="E2123" t="s">
        <v>5924</v>
      </c>
      <c r="F2123" s="1">
        <v>45140.511111111111</v>
      </c>
      <c r="G2123" s="1">
        <v>45143.713194444441</v>
      </c>
      <c r="H2123" t="s">
        <v>5217</v>
      </c>
      <c r="I2123" t="s">
        <v>105</v>
      </c>
      <c r="J2123" s="2">
        <v>199</v>
      </c>
      <c r="K2123" t="s">
        <v>511</v>
      </c>
      <c r="L2123" t="s">
        <v>145</v>
      </c>
      <c r="M2123" t="s">
        <v>68</v>
      </c>
      <c r="N2123" t="s">
        <v>27</v>
      </c>
      <c r="O2123" t="s">
        <v>91</v>
      </c>
      <c r="P2123">
        <v>5</v>
      </c>
      <c r="Q2123">
        <v>3</v>
      </c>
    </row>
    <row r="2124" spans="1:17" x14ac:dyDescent="0.25">
      <c r="A2124" t="s">
        <v>5925</v>
      </c>
      <c r="B2124" t="s">
        <v>18</v>
      </c>
      <c r="C2124" t="s">
        <v>30</v>
      </c>
      <c r="D2124" t="s">
        <v>48</v>
      </c>
      <c r="E2124" t="s">
        <v>5926</v>
      </c>
      <c r="F2124" s="1">
        <v>45124.756944444445</v>
      </c>
      <c r="G2124" s="1">
        <v>45144.109027777777</v>
      </c>
      <c r="H2124" t="s">
        <v>5927</v>
      </c>
      <c r="I2124" t="s">
        <v>128</v>
      </c>
      <c r="J2124" s="2">
        <v>731</v>
      </c>
      <c r="K2124" t="s">
        <v>2774</v>
      </c>
      <c r="L2124" t="s">
        <v>85</v>
      </c>
      <c r="M2124" t="s">
        <v>68</v>
      </c>
      <c r="N2124" t="s">
        <v>168</v>
      </c>
      <c r="O2124" t="s">
        <v>459</v>
      </c>
      <c r="P2124">
        <v>3</v>
      </c>
      <c r="Q2124">
        <v>19</v>
      </c>
    </row>
    <row r="2125" spans="1:17" x14ac:dyDescent="0.25">
      <c r="A2125" t="s">
        <v>5928</v>
      </c>
      <c r="B2125" t="s">
        <v>18</v>
      </c>
      <c r="C2125" t="s">
        <v>30</v>
      </c>
      <c r="D2125" t="s">
        <v>136</v>
      </c>
      <c r="E2125" t="s">
        <v>5929</v>
      </c>
      <c r="F2125" s="1">
        <v>45131.508333333331</v>
      </c>
      <c r="G2125" s="1">
        <v>45144.95208333333</v>
      </c>
      <c r="H2125" t="s">
        <v>183</v>
      </c>
      <c r="I2125" t="s">
        <v>34</v>
      </c>
      <c r="J2125" s="2">
        <v>999</v>
      </c>
      <c r="K2125" t="s">
        <v>1251</v>
      </c>
      <c r="L2125" t="s">
        <v>80</v>
      </c>
      <c r="M2125" t="s">
        <v>26</v>
      </c>
      <c r="N2125" t="s">
        <v>168</v>
      </c>
      <c r="O2125" t="s">
        <v>46</v>
      </c>
      <c r="P2125">
        <v>4</v>
      </c>
      <c r="Q2125">
        <v>13</v>
      </c>
    </row>
    <row r="2126" spans="1:17" x14ac:dyDescent="0.25">
      <c r="A2126" t="s">
        <v>5930</v>
      </c>
      <c r="B2126" t="s">
        <v>18</v>
      </c>
      <c r="C2126" t="s">
        <v>19</v>
      </c>
      <c r="D2126" t="s">
        <v>20</v>
      </c>
      <c r="E2126" t="s">
        <v>5931</v>
      </c>
      <c r="F2126" s="1">
        <v>45122.856249999997</v>
      </c>
      <c r="G2126" s="1">
        <v>45143.929166666669</v>
      </c>
      <c r="H2126" t="s">
        <v>5932</v>
      </c>
      <c r="I2126" t="s">
        <v>128</v>
      </c>
      <c r="J2126" s="2">
        <v>180</v>
      </c>
      <c r="K2126" t="s">
        <v>3336</v>
      </c>
      <c r="L2126" t="s">
        <v>321</v>
      </c>
      <c r="M2126" t="s">
        <v>68</v>
      </c>
      <c r="N2126" t="s">
        <v>45</v>
      </c>
      <c r="O2126" t="s">
        <v>39</v>
      </c>
      <c r="P2126">
        <v>4</v>
      </c>
      <c r="Q2126">
        <v>21</v>
      </c>
    </row>
    <row r="2127" spans="1:17" x14ac:dyDescent="0.25">
      <c r="A2127" t="s">
        <v>5933</v>
      </c>
      <c r="B2127" t="s">
        <v>18</v>
      </c>
      <c r="C2127" t="s">
        <v>30</v>
      </c>
      <c r="D2127" t="s">
        <v>48</v>
      </c>
      <c r="E2127" t="s">
        <v>5934</v>
      </c>
      <c r="F2127" s="1">
        <v>45140.495833333334</v>
      </c>
      <c r="G2127" s="1">
        <v>45143.282638888886</v>
      </c>
      <c r="H2127" t="s">
        <v>653</v>
      </c>
      <c r="I2127" t="s">
        <v>23</v>
      </c>
      <c r="J2127" s="2">
        <v>599</v>
      </c>
      <c r="K2127" t="s">
        <v>84</v>
      </c>
      <c r="L2127" t="s">
        <v>85</v>
      </c>
      <c r="M2127" t="s">
        <v>68</v>
      </c>
      <c r="N2127" t="s">
        <v>45</v>
      </c>
      <c r="O2127" t="s">
        <v>46</v>
      </c>
      <c r="P2127">
        <v>5</v>
      </c>
      <c r="Q2127">
        <v>2</v>
      </c>
    </row>
    <row r="2128" spans="1:17" x14ac:dyDescent="0.25">
      <c r="A2128" t="s">
        <v>5935</v>
      </c>
      <c r="B2128" t="s">
        <v>214</v>
      </c>
      <c r="C2128" t="s">
        <v>30</v>
      </c>
      <c r="D2128" t="s">
        <v>48</v>
      </c>
      <c r="E2128" t="s">
        <v>5936</v>
      </c>
      <c r="F2128" s="1">
        <v>45103.474999999999</v>
      </c>
      <c r="G2128" s="1">
        <v>45144.714583333334</v>
      </c>
      <c r="H2128" t="s">
        <v>595</v>
      </c>
      <c r="I2128" t="s">
        <v>23</v>
      </c>
      <c r="J2128" s="2">
        <v>1149</v>
      </c>
      <c r="K2128" t="s">
        <v>2588</v>
      </c>
      <c r="L2128" t="s">
        <v>44</v>
      </c>
      <c r="M2128" t="s">
        <v>26</v>
      </c>
      <c r="N2128" t="s">
        <v>45</v>
      </c>
      <c r="O2128" t="s">
        <v>46</v>
      </c>
      <c r="P2128">
        <v>4</v>
      </c>
      <c r="Q2128">
        <v>41</v>
      </c>
    </row>
    <row r="2129" spans="1:17" x14ac:dyDescent="0.25">
      <c r="A2129" t="s">
        <v>5937</v>
      </c>
      <c r="B2129" t="s">
        <v>18</v>
      </c>
      <c r="C2129" t="s">
        <v>30</v>
      </c>
      <c r="D2129" t="s">
        <v>48</v>
      </c>
      <c r="E2129" t="s">
        <v>5938</v>
      </c>
      <c r="F2129" s="1">
        <v>45136.769444444442</v>
      </c>
      <c r="G2129" s="1">
        <v>45143.458333333336</v>
      </c>
      <c r="H2129" t="s">
        <v>324</v>
      </c>
      <c r="I2129" t="s">
        <v>23</v>
      </c>
      <c r="J2129" s="2">
        <v>208</v>
      </c>
      <c r="K2129" t="s">
        <v>1788</v>
      </c>
      <c r="L2129" t="s">
        <v>246</v>
      </c>
      <c r="M2129" t="s">
        <v>26</v>
      </c>
      <c r="N2129" t="s">
        <v>27</v>
      </c>
      <c r="O2129" t="s">
        <v>39</v>
      </c>
      <c r="P2129">
        <v>5</v>
      </c>
      <c r="Q2129">
        <v>6</v>
      </c>
    </row>
    <row r="2130" spans="1:17" x14ac:dyDescent="0.25">
      <c r="A2130" t="s">
        <v>5939</v>
      </c>
      <c r="B2130" t="s">
        <v>18</v>
      </c>
      <c r="C2130" t="s">
        <v>30</v>
      </c>
      <c r="D2130" t="s">
        <v>48</v>
      </c>
      <c r="E2130" t="s">
        <v>5940</v>
      </c>
      <c r="F2130" s="1">
        <v>45135.806250000001</v>
      </c>
      <c r="G2130" s="1">
        <v>45143.513888888891</v>
      </c>
      <c r="H2130" t="s">
        <v>5941</v>
      </c>
      <c r="I2130" t="s">
        <v>23</v>
      </c>
      <c r="J2130" s="2">
        <v>143</v>
      </c>
      <c r="K2130" t="s">
        <v>4012</v>
      </c>
      <c r="L2130" t="s">
        <v>163</v>
      </c>
      <c r="M2130" t="s">
        <v>37</v>
      </c>
      <c r="N2130" t="s">
        <v>45</v>
      </c>
      <c r="O2130" t="s">
        <v>46</v>
      </c>
      <c r="P2130">
        <v>5</v>
      </c>
      <c r="Q2130">
        <v>7</v>
      </c>
    </row>
    <row r="2131" spans="1:17" x14ac:dyDescent="0.25">
      <c r="A2131" t="s">
        <v>5942</v>
      </c>
      <c r="B2131" t="s">
        <v>18</v>
      </c>
      <c r="C2131" t="s">
        <v>109</v>
      </c>
      <c r="D2131" t="s">
        <v>110</v>
      </c>
      <c r="E2131" t="s">
        <v>5943</v>
      </c>
      <c r="F2131" s="1">
        <v>45119.4375</v>
      </c>
      <c r="G2131" s="1">
        <v>45143.470833333333</v>
      </c>
      <c r="H2131" t="s">
        <v>4724</v>
      </c>
      <c r="I2131" t="s">
        <v>78</v>
      </c>
      <c r="J2131" s="2">
        <v>2999</v>
      </c>
      <c r="K2131" t="s">
        <v>1763</v>
      </c>
      <c r="L2131" t="s">
        <v>114</v>
      </c>
      <c r="M2131" t="s">
        <v>37</v>
      </c>
      <c r="N2131" t="s">
        <v>27</v>
      </c>
      <c r="O2131" t="s">
        <v>39</v>
      </c>
      <c r="P2131">
        <v>5</v>
      </c>
      <c r="Q2131">
        <v>24</v>
      </c>
    </row>
    <row r="2132" spans="1:17" x14ac:dyDescent="0.25">
      <c r="A2132" t="s">
        <v>5944</v>
      </c>
      <c r="B2132" t="s">
        <v>18</v>
      </c>
      <c r="C2132" t="s">
        <v>19</v>
      </c>
      <c r="D2132" t="s">
        <v>20</v>
      </c>
      <c r="E2132" t="s">
        <v>5945</v>
      </c>
      <c r="F2132" s="1">
        <v>45139.544444444444</v>
      </c>
      <c r="G2132" s="1">
        <v>45144.81527777778</v>
      </c>
      <c r="H2132" t="s">
        <v>72</v>
      </c>
      <c r="I2132" t="s">
        <v>57</v>
      </c>
      <c r="J2132" s="2">
        <v>2475</v>
      </c>
      <c r="K2132" t="s">
        <v>486</v>
      </c>
      <c r="L2132" t="s">
        <v>114</v>
      </c>
      <c r="M2132" t="s">
        <v>37</v>
      </c>
      <c r="N2132" t="s">
        <v>27</v>
      </c>
      <c r="O2132" t="s">
        <v>39</v>
      </c>
      <c r="P2132">
        <v>5</v>
      </c>
      <c r="Q2132">
        <v>5</v>
      </c>
    </row>
    <row r="2133" spans="1:17" x14ac:dyDescent="0.25">
      <c r="A2133" t="s">
        <v>5946</v>
      </c>
      <c r="B2133" t="s">
        <v>214</v>
      </c>
      <c r="C2133" t="s">
        <v>109</v>
      </c>
      <c r="D2133" t="s">
        <v>153</v>
      </c>
      <c r="E2133" t="s">
        <v>5947</v>
      </c>
      <c r="F2133" s="1">
        <v>45136.486805555556</v>
      </c>
      <c r="G2133" s="1">
        <v>45143.614583333336</v>
      </c>
      <c r="H2133" t="s">
        <v>891</v>
      </c>
      <c r="I2133" t="s">
        <v>23</v>
      </c>
      <c r="J2133" s="2">
        <v>1691</v>
      </c>
      <c r="K2133" t="s">
        <v>3812</v>
      </c>
      <c r="L2133" t="s">
        <v>157</v>
      </c>
      <c r="M2133" t="s">
        <v>37</v>
      </c>
      <c r="N2133" t="s">
        <v>27</v>
      </c>
      <c r="O2133" t="s">
        <v>39</v>
      </c>
      <c r="P2133">
        <v>5</v>
      </c>
      <c r="Q2133">
        <v>7</v>
      </c>
    </row>
    <row r="2134" spans="1:17" x14ac:dyDescent="0.25">
      <c r="A2134" t="s">
        <v>5948</v>
      </c>
      <c r="B2134" t="s">
        <v>18</v>
      </c>
      <c r="C2134" t="s">
        <v>30</v>
      </c>
      <c r="D2134" t="s">
        <v>48</v>
      </c>
      <c r="E2134" t="s">
        <v>5949</v>
      </c>
      <c r="F2134" s="1">
        <v>45140.060416666667</v>
      </c>
      <c r="G2134" s="1">
        <v>45143.467361111114</v>
      </c>
      <c r="H2134" t="s">
        <v>1497</v>
      </c>
      <c r="I2134" t="s">
        <v>128</v>
      </c>
      <c r="J2134" s="2">
        <v>1839</v>
      </c>
      <c r="K2134" t="s">
        <v>2263</v>
      </c>
      <c r="L2134" t="s">
        <v>85</v>
      </c>
      <c r="M2134" t="s">
        <v>68</v>
      </c>
      <c r="N2134" t="s">
        <v>45</v>
      </c>
      <c r="O2134" t="s">
        <v>459</v>
      </c>
      <c r="P2134">
        <v>2</v>
      </c>
      <c r="Q2134">
        <v>3</v>
      </c>
    </row>
    <row r="2135" spans="1:17" x14ac:dyDescent="0.25">
      <c r="A2135" t="s">
        <v>5950</v>
      </c>
      <c r="B2135" t="s">
        <v>18</v>
      </c>
      <c r="C2135" t="s">
        <v>19</v>
      </c>
      <c r="D2135" t="s">
        <v>41</v>
      </c>
      <c r="E2135" t="s">
        <v>5951</v>
      </c>
      <c r="F2135" s="1">
        <v>45139.061805555553</v>
      </c>
      <c r="G2135" s="1">
        <v>45143.576388888891</v>
      </c>
      <c r="H2135" t="s">
        <v>5952</v>
      </c>
      <c r="I2135" t="s">
        <v>34</v>
      </c>
      <c r="J2135" s="2">
        <v>1199</v>
      </c>
      <c r="K2135" t="s">
        <v>1532</v>
      </c>
      <c r="L2135" t="s">
        <v>67</v>
      </c>
      <c r="M2135" t="s">
        <v>68</v>
      </c>
      <c r="N2135" t="s">
        <v>27</v>
      </c>
      <c r="O2135" t="s">
        <v>39</v>
      </c>
      <c r="P2135">
        <v>5</v>
      </c>
      <c r="Q2135">
        <v>4</v>
      </c>
    </row>
    <row r="2136" spans="1:17" x14ac:dyDescent="0.25">
      <c r="A2136" t="s">
        <v>5953</v>
      </c>
      <c r="B2136" t="s">
        <v>18</v>
      </c>
      <c r="C2136" t="s">
        <v>19</v>
      </c>
      <c r="D2136" t="s">
        <v>54</v>
      </c>
      <c r="E2136" t="s">
        <v>5954</v>
      </c>
      <c r="F2136" s="1">
        <v>45142.452777777777</v>
      </c>
      <c r="G2136" s="1">
        <v>45143.988194444442</v>
      </c>
      <c r="H2136" t="s">
        <v>2708</v>
      </c>
      <c r="I2136" t="s">
        <v>57</v>
      </c>
      <c r="J2136" s="2">
        <v>9999</v>
      </c>
      <c r="K2136" t="s">
        <v>3259</v>
      </c>
      <c r="L2136" t="s">
        <v>85</v>
      </c>
      <c r="M2136" t="s">
        <v>68</v>
      </c>
      <c r="N2136" t="s">
        <v>45</v>
      </c>
      <c r="O2136" t="s">
        <v>46</v>
      </c>
      <c r="P2136">
        <v>1</v>
      </c>
      <c r="Q2136">
        <v>1</v>
      </c>
    </row>
    <row r="2137" spans="1:17" x14ac:dyDescent="0.25">
      <c r="A2137" t="s">
        <v>5955</v>
      </c>
      <c r="B2137" t="s">
        <v>18</v>
      </c>
      <c r="C2137" t="s">
        <v>30</v>
      </c>
      <c r="D2137" t="s">
        <v>48</v>
      </c>
      <c r="E2137" t="s">
        <v>5956</v>
      </c>
      <c r="F2137" s="1">
        <v>45137.769444444442</v>
      </c>
      <c r="G2137" s="1">
        <v>45144.631944444445</v>
      </c>
      <c r="H2137" t="s">
        <v>56</v>
      </c>
      <c r="I2137" t="s">
        <v>34</v>
      </c>
      <c r="J2137" s="2">
        <v>649</v>
      </c>
      <c r="K2137" t="s">
        <v>3517</v>
      </c>
      <c r="L2137" t="s">
        <v>114</v>
      </c>
      <c r="M2137" t="s">
        <v>37</v>
      </c>
      <c r="N2137" t="s">
        <v>168</v>
      </c>
      <c r="O2137" t="s">
        <v>39</v>
      </c>
      <c r="P2137">
        <v>5</v>
      </c>
      <c r="Q2137">
        <v>6</v>
      </c>
    </row>
    <row r="2138" spans="1:17" x14ac:dyDescent="0.25">
      <c r="A2138" t="s">
        <v>5957</v>
      </c>
      <c r="B2138" t="s">
        <v>18</v>
      </c>
      <c r="C2138" t="s">
        <v>30</v>
      </c>
      <c r="D2138" t="s">
        <v>48</v>
      </c>
      <c r="E2138" t="s">
        <v>5958</v>
      </c>
      <c r="F2138" s="1">
        <v>45112.652083333334</v>
      </c>
      <c r="G2138" s="1">
        <v>45144.757638888892</v>
      </c>
      <c r="H2138" t="s">
        <v>425</v>
      </c>
      <c r="I2138" t="s">
        <v>65</v>
      </c>
      <c r="J2138" s="2">
        <v>626</v>
      </c>
      <c r="K2138" t="s">
        <v>1903</v>
      </c>
      <c r="L2138" t="s">
        <v>647</v>
      </c>
      <c r="M2138" t="s">
        <v>68</v>
      </c>
      <c r="N2138" t="s">
        <v>27</v>
      </c>
      <c r="O2138" t="s">
        <v>46</v>
      </c>
      <c r="P2138">
        <v>5</v>
      </c>
      <c r="Q2138">
        <v>32</v>
      </c>
    </row>
    <row r="2139" spans="1:17" x14ac:dyDescent="0.25">
      <c r="A2139" t="s">
        <v>5959</v>
      </c>
      <c r="B2139" t="s">
        <v>18</v>
      </c>
      <c r="C2139" t="s">
        <v>30</v>
      </c>
      <c r="D2139" t="s">
        <v>170</v>
      </c>
      <c r="E2139" t="s">
        <v>5960</v>
      </c>
      <c r="F2139" s="1">
        <v>45131.654861111114</v>
      </c>
      <c r="G2139" s="1">
        <v>45144.712500000001</v>
      </c>
      <c r="H2139" t="s">
        <v>591</v>
      </c>
      <c r="I2139" t="s">
        <v>57</v>
      </c>
      <c r="J2139" s="2">
        <v>29999</v>
      </c>
      <c r="K2139" t="s">
        <v>985</v>
      </c>
      <c r="L2139" t="s">
        <v>163</v>
      </c>
      <c r="M2139" t="s">
        <v>37</v>
      </c>
      <c r="N2139" t="s">
        <v>45</v>
      </c>
      <c r="O2139" t="s">
        <v>46</v>
      </c>
      <c r="P2139">
        <v>1</v>
      </c>
      <c r="Q2139">
        <v>13</v>
      </c>
    </row>
    <row r="2140" spans="1:17" x14ac:dyDescent="0.25">
      <c r="A2140" t="s">
        <v>5961</v>
      </c>
      <c r="B2140" t="s">
        <v>18</v>
      </c>
      <c r="C2140" t="s">
        <v>30</v>
      </c>
      <c r="D2140" t="s">
        <v>131</v>
      </c>
      <c r="E2140" t="s">
        <v>5962</v>
      </c>
      <c r="F2140" s="1">
        <v>45131.657638888886</v>
      </c>
      <c r="G2140" s="1">
        <v>45144.654166666667</v>
      </c>
      <c r="H2140" t="s">
        <v>949</v>
      </c>
      <c r="I2140" t="s">
        <v>34</v>
      </c>
      <c r="J2140" s="2">
        <v>3999</v>
      </c>
      <c r="K2140" t="s">
        <v>852</v>
      </c>
      <c r="L2140" t="s">
        <v>559</v>
      </c>
      <c r="M2140" t="s">
        <v>26</v>
      </c>
      <c r="N2140" t="s">
        <v>27</v>
      </c>
      <c r="O2140" t="s">
        <v>39</v>
      </c>
      <c r="P2140">
        <v>1</v>
      </c>
      <c r="Q2140">
        <v>12</v>
      </c>
    </row>
    <row r="2141" spans="1:17" x14ac:dyDescent="0.25">
      <c r="A2141" t="s">
        <v>5963</v>
      </c>
      <c r="B2141" t="s">
        <v>18</v>
      </c>
      <c r="C2141" t="s">
        <v>30</v>
      </c>
      <c r="D2141" t="s">
        <v>136</v>
      </c>
      <c r="E2141" t="s">
        <v>5964</v>
      </c>
      <c r="F2141" s="1">
        <v>45119.4375</v>
      </c>
      <c r="G2141" s="1">
        <v>45143.418055555558</v>
      </c>
      <c r="H2141" t="s">
        <v>397</v>
      </c>
      <c r="I2141" t="s">
        <v>65</v>
      </c>
      <c r="J2141" s="2">
        <v>3999</v>
      </c>
      <c r="K2141" t="s">
        <v>467</v>
      </c>
      <c r="L2141" t="s">
        <v>435</v>
      </c>
      <c r="M2141" t="s">
        <v>26</v>
      </c>
      <c r="N2141" t="s">
        <v>38</v>
      </c>
      <c r="O2141" t="s">
        <v>46</v>
      </c>
      <c r="P2141">
        <v>1</v>
      </c>
      <c r="Q2141">
        <v>23</v>
      </c>
    </row>
    <row r="2142" spans="1:17" x14ac:dyDescent="0.25">
      <c r="A2142" t="s">
        <v>5965</v>
      </c>
      <c r="B2142" t="s">
        <v>18</v>
      </c>
      <c r="C2142" t="s">
        <v>30</v>
      </c>
      <c r="D2142" t="s">
        <v>70</v>
      </c>
      <c r="E2142" t="s">
        <v>5966</v>
      </c>
      <c r="F2142" s="1">
        <v>45129.504861111112</v>
      </c>
      <c r="G2142" s="1">
        <v>45143.467361111114</v>
      </c>
      <c r="H2142" t="s">
        <v>2587</v>
      </c>
      <c r="I2142" t="s">
        <v>23</v>
      </c>
      <c r="J2142" s="2">
        <v>2390</v>
      </c>
      <c r="K2142" t="s">
        <v>5967</v>
      </c>
      <c r="L2142" t="s">
        <v>280</v>
      </c>
      <c r="M2142" t="s">
        <v>68</v>
      </c>
      <c r="N2142" t="s">
        <v>38</v>
      </c>
      <c r="O2142" t="s">
        <v>39</v>
      </c>
      <c r="P2142">
        <v>5</v>
      </c>
      <c r="Q2142">
        <v>13</v>
      </c>
    </row>
    <row r="2143" spans="1:17" x14ac:dyDescent="0.25">
      <c r="A2143" t="s">
        <v>5968</v>
      </c>
      <c r="B2143" t="s">
        <v>18</v>
      </c>
      <c r="C2143" t="s">
        <v>30</v>
      </c>
      <c r="D2143" t="s">
        <v>48</v>
      </c>
      <c r="E2143" t="s">
        <v>5969</v>
      </c>
      <c r="F2143" s="1">
        <v>45113.701388888891</v>
      </c>
      <c r="G2143" s="1">
        <v>45143.504861111112</v>
      </c>
      <c r="H2143" t="s">
        <v>466</v>
      </c>
      <c r="I2143" t="s">
        <v>23</v>
      </c>
      <c r="J2143" s="2">
        <v>1017</v>
      </c>
      <c r="K2143" t="s">
        <v>1162</v>
      </c>
      <c r="L2143" t="s">
        <v>67</v>
      </c>
      <c r="M2143" t="s">
        <v>37</v>
      </c>
      <c r="N2143" t="s">
        <v>168</v>
      </c>
      <c r="O2143" t="s">
        <v>46</v>
      </c>
      <c r="P2143">
        <v>5</v>
      </c>
      <c r="Q2143">
        <v>29</v>
      </c>
    </row>
    <row r="2144" spans="1:17" x14ac:dyDescent="0.25">
      <c r="A2144" t="s">
        <v>5970</v>
      </c>
      <c r="B2144" t="s">
        <v>18</v>
      </c>
      <c r="C2144" t="s">
        <v>19</v>
      </c>
      <c r="D2144" t="s">
        <v>20</v>
      </c>
      <c r="E2144" t="s">
        <v>5971</v>
      </c>
      <c r="F2144" s="1">
        <v>45136.275000000001</v>
      </c>
      <c r="G2144" s="1">
        <v>45143.96597222222</v>
      </c>
      <c r="H2144" t="s">
        <v>3624</v>
      </c>
      <c r="I2144" t="s">
        <v>128</v>
      </c>
      <c r="J2144" s="2">
        <v>121</v>
      </c>
      <c r="K2144" t="s">
        <v>2846</v>
      </c>
      <c r="L2144" t="s">
        <v>25</v>
      </c>
      <c r="M2144" t="s">
        <v>26</v>
      </c>
      <c r="N2144" t="s">
        <v>45</v>
      </c>
      <c r="O2144" t="s">
        <v>91</v>
      </c>
      <c r="P2144">
        <v>1</v>
      </c>
      <c r="Q2144">
        <v>7</v>
      </c>
    </row>
    <row r="2145" spans="1:17" x14ac:dyDescent="0.25">
      <c r="A2145" t="s">
        <v>5972</v>
      </c>
      <c r="B2145" t="s">
        <v>18</v>
      </c>
      <c r="C2145" t="s">
        <v>19</v>
      </c>
      <c r="D2145" t="s">
        <v>41</v>
      </c>
      <c r="E2145" s="3" t="s">
        <v>5973</v>
      </c>
      <c r="F2145" s="1">
        <v>45127.995833333334</v>
      </c>
      <c r="G2145" s="1">
        <v>45143.94027777778</v>
      </c>
      <c r="H2145" t="s">
        <v>397</v>
      </c>
      <c r="I2145" t="s">
        <v>78</v>
      </c>
      <c r="J2145" s="2">
        <v>15839</v>
      </c>
      <c r="K2145" t="s">
        <v>5974</v>
      </c>
      <c r="L2145" t="s">
        <v>246</v>
      </c>
      <c r="M2145" t="s">
        <v>68</v>
      </c>
      <c r="N2145" t="s">
        <v>45</v>
      </c>
      <c r="O2145" t="s">
        <v>46</v>
      </c>
      <c r="P2145">
        <v>3</v>
      </c>
      <c r="Q2145">
        <v>15</v>
      </c>
    </row>
    <row r="2146" spans="1:17" x14ac:dyDescent="0.25">
      <c r="A2146" t="s">
        <v>5975</v>
      </c>
      <c r="B2146" t="s">
        <v>18</v>
      </c>
      <c r="C2146" t="s">
        <v>109</v>
      </c>
      <c r="D2146" t="s">
        <v>153</v>
      </c>
      <c r="E2146" t="s">
        <v>5976</v>
      </c>
      <c r="F2146" s="1">
        <v>45134.501388888886</v>
      </c>
      <c r="G2146" s="1">
        <v>45144.768055555556</v>
      </c>
      <c r="H2146" t="s">
        <v>945</v>
      </c>
      <c r="I2146" t="s">
        <v>23</v>
      </c>
      <c r="J2146" s="2">
        <v>2999</v>
      </c>
      <c r="K2146" t="s">
        <v>1009</v>
      </c>
      <c r="L2146" t="s">
        <v>246</v>
      </c>
      <c r="M2146" t="s">
        <v>26</v>
      </c>
      <c r="N2146" t="s">
        <v>27</v>
      </c>
      <c r="O2146" t="s">
        <v>39</v>
      </c>
      <c r="P2146">
        <v>4</v>
      </c>
      <c r="Q2146">
        <v>10</v>
      </c>
    </row>
    <row r="2147" spans="1:17" x14ac:dyDescent="0.25">
      <c r="A2147" t="s">
        <v>5977</v>
      </c>
      <c r="B2147" t="s">
        <v>18</v>
      </c>
      <c r="C2147" t="s">
        <v>30</v>
      </c>
      <c r="D2147" t="s">
        <v>136</v>
      </c>
      <c r="E2147" t="s">
        <v>5978</v>
      </c>
      <c r="F2147" s="1">
        <v>45133.770833333336</v>
      </c>
      <c r="G2147" s="1">
        <v>45144.432638888888</v>
      </c>
      <c r="H2147" t="s">
        <v>4374</v>
      </c>
      <c r="I2147" t="s">
        <v>34</v>
      </c>
      <c r="J2147" s="2">
        <v>1299</v>
      </c>
      <c r="K2147" t="s">
        <v>5979</v>
      </c>
      <c r="L2147" t="s">
        <v>96</v>
      </c>
      <c r="M2147" t="s">
        <v>738</v>
      </c>
      <c r="N2147" t="s">
        <v>27</v>
      </c>
      <c r="O2147" t="s">
        <v>39</v>
      </c>
      <c r="P2147">
        <v>1</v>
      </c>
      <c r="Q2147">
        <v>10</v>
      </c>
    </row>
    <row r="2148" spans="1:17" x14ac:dyDescent="0.25">
      <c r="A2148" t="s">
        <v>5980</v>
      </c>
      <c r="B2148" t="s">
        <v>18</v>
      </c>
      <c r="C2148" t="s">
        <v>30</v>
      </c>
      <c r="D2148" t="s">
        <v>136</v>
      </c>
      <c r="E2148" t="s">
        <v>5981</v>
      </c>
      <c r="F2148" s="1">
        <v>45134.950694444444</v>
      </c>
      <c r="G2148" s="1">
        <v>45143.645833333336</v>
      </c>
      <c r="H2148" t="s">
        <v>207</v>
      </c>
      <c r="I2148" t="s">
        <v>23</v>
      </c>
      <c r="J2148" s="2">
        <v>279</v>
      </c>
      <c r="K2148" t="s">
        <v>5591</v>
      </c>
      <c r="L2148" t="s">
        <v>749</v>
      </c>
      <c r="M2148" t="s">
        <v>68</v>
      </c>
      <c r="N2148" t="s">
        <v>27</v>
      </c>
      <c r="O2148" t="s">
        <v>46</v>
      </c>
      <c r="P2148">
        <v>5</v>
      </c>
      <c r="Q2148">
        <v>8</v>
      </c>
    </row>
    <row r="2149" spans="1:17" x14ac:dyDescent="0.25">
      <c r="A2149" t="s">
        <v>5982</v>
      </c>
      <c r="B2149" t="s">
        <v>18</v>
      </c>
      <c r="C2149" t="s">
        <v>19</v>
      </c>
      <c r="D2149" t="s">
        <v>20</v>
      </c>
      <c r="E2149" s="3" t="s">
        <v>5983</v>
      </c>
      <c r="F2149" s="1">
        <v>45134.968055555553</v>
      </c>
      <c r="G2149" s="1">
        <v>45144.259027777778</v>
      </c>
      <c r="H2149" t="s">
        <v>5984</v>
      </c>
      <c r="I2149" t="s">
        <v>105</v>
      </c>
      <c r="J2149" s="2">
        <v>2259</v>
      </c>
      <c r="K2149" t="s">
        <v>1194</v>
      </c>
      <c r="L2149" t="s">
        <v>157</v>
      </c>
      <c r="M2149" t="s">
        <v>37</v>
      </c>
      <c r="N2149" t="s">
        <v>38</v>
      </c>
      <c r="O2149" t="s">
        <v>39</v>
      </c>
      <c r="P2149">
        <v>5</v>
      </c>
      <c r="Q2149">
        <v>9</v>
      </c>
    </row>
    <row r="2150" spans="1:17" x14ac:dyDescent="0.25">
      <c r="A2150" t="s">
        <v>5985</v>
      </c>
      <c r="B2150" t="s">
        <v>18</v>
      </c>
      <c r="C2150" t="s">
        <v>30</v>
      </c>
      <c r="D2150" t="s">
        <v>48</v>
      </c>
      <c r="E2150" t="s">
        <v>5986</v>
      </c>
      <c r="F2150" s="1">
        <v>45128.872916666667</v>
      </c>
      <c r="G2150" s="1">
        <v>45143.54583333333</v>
      </c>
      <c r="H2150" t="s">
        <v>88</v>
      </c>
      <c r="I2150" t="s">
        <v>34</v>
      </c>
      <c r="J2150" s="2">
        <v>1199</v>
      </c>
      <c r="K2150" t="s">
        <v>1501</v>
      </c>
      <c r="L2150" t="s">
        <v>36</v>
      </c>
      <c r="M2150" t="s">
        <v>37</v>
      </c>
      <c r="N2150" t="s">
        <v>38</v>
      </c>
      <c r="O2150" t="s">
        <v>39</v>
      </c>
      <c r="P2150">
        <v>5</v>
      </c>
      <c r="Q2150">
        <v>14</v>
      </c>
    </row>
    <row r="2151" spans="1:17" x14ac:dyDescent="0.25">
      <c r="A2151" t="s">
        <v>5987</v>
      </c>
      <c r="B2151" t="s">
        <v>18</v>
      </c>
      <c r="C2151" t="s">
        <v>30</v>
      </c>
      <c r="D2151" t="s">
        <v>48</v>
      </c>
      <c r="E2151" t="s">
        <v>5988</v>
      </c>
      <c r="F2151" s="1">
        <v>45129.664583333331</v>
      </c>
      <c r="G2151" s="1">
        <v>45143.430555555555</v>
      </c>
      <c r="H2151" t="s">
        <v>5879</v>
      </c>
      <c r="I2151" t="s">
        <v>128</v>
      </c>
      <c r="J2151" s="2">
        <v>119</v>
      </c>
      <c r="K2151" t="s">
        <v>546</v>
      </c>
      <c r="L2151" t="s">
        <v>107</v>
      </c>
      <c r="M2151" t="s">
        <v>37</v>
      </c>
      <c r="N2151" t="s">
        <v>168</v>
      </c>
      <c r="O2151" t="s">
        <v>91</v>
      </c>
      <c r="P2151">
        <v>1</v>
      </c>
      <c r="Q2151">
        <v>13</v>
      </c>
    </row>
    <row r="2152" spans="1:17" x14ac:dyDescent="0.25">
      <c r="A2152" t="s">
        <v>5989</v>
      </c>
      <c r="B2152" t="s">
        <v>18</v>
      </c>
      <c r="C2152" t="s">
        <v>30</v>
      </c>
      <c r="D2152" t="s">
        <v>136</v>
      </c>
      <c r="E2152" t="s">
        <v>5990</v>
      </c>
      <c r="F2152" s="1">
        <v>45138.701388888891</v>
      </c>
      <c r="G2152" s="1">
        <v>45143.511111111111</v>
      </c>
      <c r="H2152" t="s">
        <v>365</v>
      </c>
      <c r="I2152" t="s">
        <v>34</v>
      </c>
      <c r="J2152" s="2">
        <v>179</v>
      </c>
      <c r="K2152" t="s">
        <v>744</v>
      </c>
      <c r="L2152" t="s">
        <v>321</v>
      </c>
      <c r="M2152" t="s">
        <v>68</v>
      </c>
      <c r="N2152" t="s">
        <v>27</v>
      </c>
      <c r="O2152" t="s">
        <v>39</v>
      </c>
      <c r="P2152">
        <v>5</v>
      </c>
      <c r="Q2152">
        <v>4</v>
      </c>
    </row>
    <row r="2153" spans="1:17" x14ac:dyDescent="0.25">
      <c r="A2153" t="s">
        <v>5991</v>
      </c>
      <c r="B2153" t="s">
        <v>214</v>
      </c>
      <c r="C2153" t="s">
        <v>19</v>
      </c>
      <c r="D2153" t="s">
        <v>20</v>
      </c>
      <c r="E2153" t="s">
        <v>5992</v>
      </c>
      <c r="F2153" s="1">
        <v>45131.681250000001</v>
      </c>
      <c r="G2153" s="1">
        <v>45143.367361111108</v>
      </c>
      <c r="H2153" t="s">
        <v>5993</v>
      </c>
      <c r="I2153" t="s">
        <v>34</v>
      </c>
      <c r="J2153" s="2">
        <v>799</v>
      </c>
      <c r="K2153" t="s">
        <v>4123</v>
      </c>
      <c r="L2153" t="s">
        <v>59</v>
      </c>
      <c r="M2153" t="s">
        <v>60</v>
      </c>
      <c r="N2153" t="s">
        <v>61</v>
      </c>
      <c r="O2153" t="s">
        <v>39</v>
      </c>
      <c r="P2153">
        <v>5</v>
      </c>
      <c r="Q2153">
        <v>11</v>
      </c>
    </row>
    <row r="2154" spans="1:17" x14ac:dyDescent="0.25">
      <c r="A2154" t="s">
        <v>5994</v>
      </c>
      <c r="B2154" t="s">
        <v>18</v>
      </c>
      <c r="C2154" t="s">
        <v>19</v>
      </c>
      <c r="D2154" t="s">
        <v>20</v>
      </c>
      <c r="E2154" t="s">
        <v>5995</v>
      </c>
      <c r="F2154" s="1">
        <v>45133.683333333334</v>
      </c>
      <c r="G2154" s="1">
        <v>45144.297222222223</v>
      </c>
      <c r="H2154" t="s">
        <v>5996</v>
      </c>
      <c r="I2154" t="s">
        <v>128</v>
      </c>
      <c r="J2154" s="2">
        <v>411</v>
      </c>
      <c r="K2154" t="s">
        <v>3968</v>
      </c>
      <c r="L2154" t="s">
        <v>85</v>
      </c>
      <c r="M2154" t="s">
        <v>68</v>
      </c>
      <c r="N2154" t="s">
        <v>27</v>
      </c>
      <c r="O2154" t="s">
        <v>39</v>
      </c>
      <c r="P2154">
        <v>2</v>
      </c>
      <c r="Q2154">
        <v>10</v>
      </c>
    </row>
    <row r="2155" spans="1:17" x14ac:dyDescent="0.25">
      <c r="A2155" t="s">
        <v>5997</v>
      </c>
      <c r="B2155" t="s">
        <v>18</v>
      </c>
      <c r="C2155" t="s">
        <v>30</v>
      </c>
      <c r="D2155" t="s">
        <v>159</v>
      </c>
      <c r="E2155" t="s">
        <v>5998</v>
      </c>
      <c r="F2155" s="1">
        <v>45137.8125</v>
      </c>
      <c r="G2155" s="1">
        <v>45143.518055555556</v>
      </c>
      <c r="H2155" t="s">
        <v>4374</v>
      </c>
      <c r="I2155" t="s">
        <v>128</v>
      </c>
      <c r="J2155" s="2">
        <v>899</v>
      </c>
      <c r="K2155" t="s">
        <v>3428</v>
      </c>
      <c r="L2155" t="s">
        <v>189</v>
      </c>
      <c r="M2155" t="s">
        <v>194</v>
      </c>
      <c r="N2155" t="s">
        <v>61</v>
      </c>
      <c r="O2155" t="s">
        <v>39</v>
      </c>
      <c r="P2155">
        <v>5</v>
      </c>
      <c r="Q2155">
        <v>5</v>
      </c>
    </row>
    <row r="2156" spans="1:17" x14ac:dyDescent="0.25">
      <c r="A2156" t="s">
        <v>5999</v>
      </c>
      <c r="B2156" t="s">
        <v>18</v>
      </c>
      <c r="C2156" t="s">
        <v>1741</v>
      </c>
      <c r="D2156" t="s">
        <v>4578</v>
      </c>
      <c r="E2156" t="s">
        <v>6000</v>
      </c>
      <c r="F2156" s="1">
        <v>45129.383333333331</v>
      </c>
      <c r="G2156" s="1">
        <v>45144.302083333336</v>
      </c>
      <c r="H2156" t="s">
        <v>503</v>
      </c>
      <c r="I2156" t="s">
        <v>1419</v>
      </c>
      <c r="J2156" s="2">
        <v>6950</v>
      </c>
      <c r="K2156" t="s">
        <v>6001</v>
      </c>
      <c r="L2156" t="s">
        <v>491</v>
      </c>
      <c r="M2156" t="s">
        <v>26</v>
      </c>
      <c r="N2156" t="s">
        <v>27</v>
      </c>
      <c r="O2156" t="s">
        <v>39</v>
      </c>
      <c r="P2156">
        <v>5</v>
      </c>
      <c r="Q2156">
        <v>14</v>
      </c>
    </row>
    <row r="2157" spans="1:17" x14ac:dyDescent="0.25">
      <c r="A2157" t="s">
        <v>6002</v>
      </c>
      <c r="B2157" t="s">
        <v>18</v>
      </c>
      <c r="C2157" t="s">
        <v>30</v>
      </c>
      <c r="D2157" t="s">
        <v>70</v>
      </c>
      <c r="E2157" t="s">
        <v>6003</v>
      </c>
      <c r="F2157" s="1">
        <v>45138.767361111109</v>
      </c>
      <c r="G2157" s="1">
        <v>45144.362500000003</v>
      </c>
      <c r="H2157" t="s">
        <v>945</v>
      </c>
      <c r="I2157" t="s">
        <v>128</v>
      </c>
      <c r="J2157" s="2">
        <v>266</v>
      </c>
      <c r="K2157" t="s">
        <v>3722</v>
      </c>
      <c r="L2157" t="s">
        <v>107</v>
      </c>
      <c r="M2157" t="s">
        <v>37</v>
      </c>
      <c r="N2157" t="s">
        <v>27</v>
      </c>
      <c r="O2157" t="s">
        <v>91</v>
      </c>
      <c r="P2157">
        <v>5</v>
      </c>
      <c r="Q2157">
        <v>5</v>
      </c>
    </row>
    <row r="2158" spans="1:17" x14ac:dyDescent="0.25">
      <c r="A2158" t="s">
        <v>6004</v>
      </c>
      <c r="B2158" t="s">
        <v>18</v>
      </c>
      <c r="C2158" t="s">
        <v>30</v>
      </c>
      <c r="D2158" t="s">
        <v>136</v>
      </c>
      <c r="E2158" t="s">
        <v>6005</v>
      </c>
      <c r="F2158" s="1">
        <v>45134.523611111108</v>
      </c>
      <c r="G2158" s="1">
        <v>45143.424305555556</v>
      </c>
      <c r="H2158" t="s">
        <v>324</v>
      </c>
      <c r="I2158" t="s">
        <v>128</v>
      </c>
      <c r="J2158" s="2">
        <v>799</v>
      </c>
      <c r="K2158" t="s">
        <v>2676</v>
      </c>
      <c r="L2158" t="s">
        <v>454</v>
      </c>
      <c r="M2158" t="s">
        <v>37</v>
      </c>
      <c r="N2158" t="s">
        <v>45</v>
      </c>
      <c r="O2158" t="s">
        <v>39</v>
      </c>
      <c r="P2158">
        <v>5</v>
      </c>
      <c r="Q2158">
        <v>8</v>
      </c>
    </row>
    <row r="2159" spans="1:17" x14ac:dyDescent="0.25">
      <c r="A2159" t="s">
        <v>6006</v>
      </c>
      <c r="B2159" t="s">
        <v>18</v>
      </c>
      <c r="C2159" t="s">
        <v>19</v>
      </c>
      <c r="D2159" t="s">
        <v>2652</v>
      </c>
      <c r="E2159" t="s">
        <v>6007</v>
      </c>
      <c r="F2159" s="1">
        <v>45140.327777777777</v>
      </c>
      <c r="G2159" s="1">
        <v>45143.272916666669</v>
      </c>
      <c r="H2159" t="s">
        <v>6008</v>
      </c>
      <c r="I2159" t="s">
        <v>65</v>
      </c>
      <c r="J2159" s="2">
        <v>2499</v>
      </c>
      <c r="K2159" t="s">
        <v>4435</v>
      </c>
      <c r="L2159" t="s">
        <v>25</v>
      </c>
      <c r="M2159" t="s">
        <v>194</v>
      </c>
      <c r="N2159" t="s">
        <v>61</v>
      </c>
      <c r="O2159" t="s">
        <v>46</v>
      </c>
      <c r="P2159">
        <v>5</v>
      </c>
      <c r="Q2159">
        <v>2</v>
      </c>
    </row>
    <row r="2160" spans="1:17" x14ac:dyDescent="0.25">
      <c r="A2160" t="s">
        <v>6009</v>
      </c>
      <c r="B2160" t="s">
        <v>18</v>
      </c>
      <c r="C2160" t="s">
        <v>30</v>
      </c>
      <c r="D2160" t="s">
        <v>70</v>
      </c>
      <c r="E2160" t="s">
        <v>6010</v>
      </c>
      <c r="F2160" s="1">
        <v>45141.720138888886</v>
      </c>
      <c r="G2160" s="1">
        <v>45143.631249999999</v>
      </c>
      <c r="H2160" t="s">
        <v>56</v>
      </c>
      <c r="I2160" t="s">
        <v>128</v>
      </c>
      <c r="J2160" s="2">
        <v>192</v>
      </c>
      <c r="K2160" t="s">
        <v>2857</v>
      </c>
      <c r="L2160" t="s">
        <v>114</v>
      </c>
      <c r="M2160" t="s">
        <v>37</v>
      </c>
      <c r="N2160" t="s">
        <v>27</v>
      </c>
      <c r="O2160" t="s">
        <v>39</v>
      </c>
      <c r="P2160">
        <v>5</v>
      </c>
      <c r="Q2160">
        <v>1</v>
      </c>
    </row>
    <row r="2161" spans="1:17" x14ac:dyDescent="0.25">
      <c r="A2161" t="s">
        <v>6011</v>
      </c>
      <c r="B2161" t="s">
        <v>18</v>
      </c>
      <c r="C2161" t="s">
        <v>19</v>
      </c>
      <c r="D2161" t="s">
        <v>20</v>
      </c>
      <c r="E2161" t="s">
        <v>6012</v>
      </c>
      <c r="F2161" s="1">
        <v>45133.498611111114</v>
      </c>
      <c r="G2161" s="1">
        <v>45144.76458333333</v>
      </c>
      <c r="H2161" t="s">
        <v>6013</v>
      </c>
      <c r="I2161" t="s">
        <v>128</v>
      </c>
      <c r="J2161" s="2">
        <v>260</v>
      </c>
      <c r="K2161" t="s">
        <v>1498</v>
      </c>
      <c r="L2161" t="s">
        <v>435</v>
      </c>
      <c r="M2161" t="s">
        <v>26</v>
      </c>
      <c r="N2161" t="s">
        <v>38</v>
      </c>
      <c r="O2161" t="s">
        <v>46</v>
      </c>
      <c r="P2161">
        <v>5</v>
      </c>
      <c r="Q2161">
        <v>11</v>
      </c>
    </row>
    <row r="2162" spans="1:17" x14ac:dyDescent="0.25">
      <c r="A2162" t="s">
        <v>6014</v>
      </c>
      <c r="B2162" t="s">
        <v>18</v>
      </c>
      <c r="C2162" t="s">
        <v>30</v>
      </c>
      <c r="D2162" t="s">
        <v>136</v>
      </c>
      <c r="E2162" t="s">
        <v>6015</v>
      </c>
      <c r="F2162" s="1">
        <v>45135.968055555553</v>
      </c>
      <c r="G2162" s="1">
        <v>45144.29791666667</v>
      </c>
      <c r="H2162" t="s">
        <v>677</v>
      </c>
      <c r="I2162" t="s">
        <v>23</v>
      </c>
      <c r="J2162" s="2">
        <v>298</v>
      </c>
      <c r="K2162" t="s">
        <v>5591</v>
      </c>
      <c r="L2162" t="s">
        <v>749</v>
      </c>
      <c r="M2162" t="s">
        <v>68</v>
      </c>
      <c r="N2162" t="s">
        <v>27</v>
      </c>
      <c r="O2162" t="s">
        <v>46</v>
      </c>
      <c r="P2162">
        <v>5</v>
      </c>
      <c r="Q2162">
        <v>8</v>
      </c>
    </row>
    <row r="2163" spans="1:17" x14ac:dyDescent="0.25">
      <c r="A2163" t="s">
        <v>6016</v>
      </c>
      <c r="B2163" t="s">
        <v>18</v>
      </c>
      <c r="C2163" t="s">
        <v>30</v>
      </c>
      <c r="D2163" t="s">
        <v>48</v>
      </c>
      <c r="E2163" t="s">
        <v>6017</v>
      </c>
      <c r="F2163" s="1">
        <v>45140.725694444445</v>
      </c>
      <c r="G2163" s="1">
        <v>45143.804166666669</v>
      </c>
      <c r="H2163" t="s">
        <v>285</v>
      </c>
      <c r="I2163" t="s">
        <v>128</v>
      </c>
      <c r="J2163" s="2">
        <v>177</v>
      </c>
      <c r="K2163" t="s">
        <v>4205</v>
      </c>
      <c r="L2163" t="s">
        <v>90</v>
      </c>
      <c r="M2163" t="s">
        <v>194</v>
      </c>
      <c r="N2163" t="s">
        <v>61</v>
      </c>
      <c r="O2163" t="s">
        <v>39</v>
      </c>
      <c r="P2163">
        <v>5</v>
      </c>
      <c r="Q2163">
        <v>3</v>
      </c>
    </row>
    <row r="2164" spans="1:17" x14ac:dyDescent="0.25">
      <c r="A2164" t="s">
        <v>6018</v>
      </c>
      <c r="B2164" t="s">
        <v>18</v>
      </c>
      <c r="C2164" t="s">
        <v>19</v>
      </c>
      <c r="D2164" t="s">
        <v>41</v>
      </c>
      <c r="E2164" t="s">
        <v>6019</v>
      </c>
      <c r="F2164" s="1">
        <v>45133.506944444445</v>
      </c>
      <c r="G2164" s="1">
        <v>45143.644444444442</v>
      </c>
      <c r="H2164" t="s">
        <v>83</v>
      </c>
      <c r="I2164" t="s">
        <v>57</v>
      </c>
      <c r="J2164" s="2">
        <v>10999</v>
      </c>
      <c r="K2164" t="s">
        <v>2662</v>
      </c>
      <c r="L2164" t="s">
        <v>44</v>
      </c>
      <c r="M2164" t="s">
        <v>26</v>
      </c>
      <c r="N2164" t="s">
        <v>45</v>
      </c>
      <c r="O2164" t="s">
        <v>46</v>
      </c>
      <c r="P2164">
        <v>1</v>
      </c>
      <c r="Q2164">
        <v>10</v>
      </c>
    </row>
    <row r="2165" spans="1:17" x14ac:dyDescent="0.25">
      <c r="A2165" t="s">
        <v>6020</v>
      </c>
      <c r="B2165" t="s">
        <v>18</v>
      </c>
      <c r="C2165" t="s">
        <v>30</v>
      </c>
      <c r="D2165" t="s">
        <v>48</v>
      </c>
      <c r="E2165" t="s">
        <v>6021</v>
      </c>
      <c r="F2165" s="1">
        <v>45132.961805555555</v>
      </c>
      <c r="G2165" s="1">
        <v>45144.017361111109</v>
      </c>
      <c r="H2165" t="s">
        <v>94</v>
      </c>
      <c r="I2165" t="s">
        <v>65</v>
      </c>
      <c r="J2165" s="2">
        <v>1352</v>
      </c>
      <c r="K2165" t="s">
        <v>6022</v>
      </c>
      <c r="L2165" t="s">
        <v>67</v>
      </c>
      <c r="M2165" t="s">
        <v>68</v>
      </c>
      <c r="N2165" t="s">
        <v>27</v>
      </c>
      <c r="O2165" t="s">
        <v>39</v>
      </c>
      <c r="P2165">
        <v>1</v>
      </c>
      <c r="Q2165">
        <v>11</v>
      </c>
    </row>
    <row r="2166" spans="1:17" x14ac:dyDescent="0.25">
      <c r="A2166" t="s">
        <v>6023</v>
      </c>
      <c r="B2166" t="s">
        <v>18</v>
      </c>
      <c r="C2166" t="s">
        <v>30</v>
      </c>
      <c r="D2166" t="s">
        <v>48</v>
      </c>
      <c r="E2166" t="s">
        <v>6024</v>
      </c>
      <c r="F2166" s="1">
        <v>45131.90347222222</v>
      </c>
      <c r="G2166" s="1">
        <v>45144.48541666667</v>
      </c>
      <c r="H2166" t="s">
        <v>56</v>
      </c>
      <c r="I2166" t="s">
        <v>65</v>
      </c>
      <c r="J2166" s="2">
        <v>31999</v>
      </c>
      <c r="K2166" t="s">
        <v>3457</v>
      </c>
      <c r="L2166" t="s">
        <v>454</v>
      </c>
      <c r="M2166" t="s">
        <v>37</v>
      </c>
      <c r="N2166" t="s">
        <v>45</v>
      </c>
      <c r="O2166" t="s">
        <v>39</v>
      </c>
      <c r="P2166">
        <v>5</v>
      </c>
      <c r="Q2166">
        <v>12</v>
      </c>
    </row>
    <row r="2167" spans="1:17" x14ac:dyDescent="0.25">
      <c r="A2167" t="s">
        <v>6025</v>
      </c>
      <c r="B2167" t="s">
        <v>152</v>
      </c>
      <c r="C2167" t="s">
        <v>196</v>
      </c>
      <c r="D2167" t="s">
        <v>197</v>
      </c>
      <c r="E2167" t="s">
        <v>6026</v>
      </c>
      <c r="F2167" s="1">
        <v>45140.870138888888</v>
      </c>
      <c r="G2167" s="1">
        <v>45144.299305555556</v>
      </c>
      <c r="H2167" t="s">
        <v>6027</v>
      </c>
      <c r="I2167" t="s">
        <v>57</v>
      </c>
      <c r="J2167" s="2">
        <v>14999</v>
      </c>
      <c r="K2167" t="s">
        <v>490</v>
      </c>
      <c r="L2167" t="s">
        <v>491</v>
      </c>
      <c r="M2167" t="s">
        <v>26</v>
      </c>
      <c r="N2167" t="s">
        <v>27</v>
      </c>
      <c r="O2167" t="s">
        <v>39</v>
      </c>
      <c r="P2167">
        <v>5</v>
      </c>
      <c r="Q2167">
        <v>3</v>
      </c>
    </row>
    <row r="2168" spans="1:17" x14ac:dyDescent="0.25">
      <c r="A2168" t="s">
        <v>6028</v>
      </c>
      <c r="B2168" t="s">
        <v>18</v>
      </c>
      <c r="C2168" t="s">
        <v>30</v>
      </c>
      <c r="D2168" t="s">
        <v>136</v>
      </c>
      <c r="E2168" t="s">
        <v>6029</v>
      </c>
      <c r="F2168" s="1">
        <v>45121.68472222222</v>
      </c>
      <c r="G2168" s="1">
        <v>45143.431944444441</v>
      </c>
      <c r="H2168" t="s">
        <v>6030</v>
      </c>
      <c r="I2168" t="s">
        <v>34</v>
      </c>
      <c r="J2168" s="2">
        <v>899</v>
      </c>
      <c r="K2168" t="s">
        <v>149</v>
      </c>
      <c r="L2168" t="s">
        <v>150</v>
      </c>
      <c r="M2168" t="s">
        <v>68</v>
      </c>
      <c r="N2168" t="s">
        <v>27</v>
      </c>
      <c r="O2168" t="s">
        <v>91</v>
      </c>
      <c r="P2168">
        <v>5</v>
      </c>
      <c r="Q2168">
        <v>21</v>
      </c>
    </row>
    <row r="2169" spans="1:17" x14ac:dyDescent="0.25">
      <c r="A2169" t="s">
        <v>6031</v>
      </c>
      <c r="B2169" t="s">
        <v>18</v>
      </c>
      <c r="C2169" t="s">
        <v>30</v>
      </c>
      <c r="D2169" t="s">
        <v>48</v>
      </c>
      <c r="E2169" t="s">
        <v>6032</v>
      </c>
      <c r="F2169" s="1">
        <v>45124.085416666669</v>
      </c>
      <c r="G2169" s="1">
        <v>45143.167361111111</v>
      </c>
      <c r="H2169" t="s">
        <v>285</v>
      </c>
      <c r="I2169" t="s">
        <v>34</v>
      </c>
      <c r="J2169" s="2">
        <v>211</v>
      </c>
      <c r="K2169" t="s">
        <v>4120</v>
      </c>
      <c r="L2169" t="s">
        <v>80</v>
      </c>
      <c r="M2169" t="s">
        <v>26</v>
      </c>
      <c r="N2169" t="s">
        <v>168</v>
      </c>
      <c r="O2169" t="s">
        <v>46</v>
      </c>
      <c r="P2169">
        <v>1</v>
      </c>
      <c r="Q2169">
        <v>19</v>
      </c>
    </row>
    <row r="2170" spans="1:17" x14ac:dyDescent="0.25">
      <c r="A2170" t="s">
        <v>6033</v>
      </c>
      <c r="B2170" t="s">
        <v>18</v>
      </c>
      <c r="C2170" t="s">
        <v>120</v>
      </c>
      <c r="D2170" t="s">
        <v>121</v>
      </c>
      <c r="E2170" t="s">
        <v>6034</v>
      </c>
      <c r="F2170" s="1">
        <v>45131.926388888889</v>
      </c>
      <c r="G2170" s="1">
        <v>45143.307638888888</v>
      </c>
      <c r="H2170" t="s">
        <v>331</v>
      </c>
      <c r="I2170" t="s">
        <v>23</v>
      </c>
      <c r="J2170" s="2">
        <v>499</v>
      </c>
      <c r="K2170" t="s">
        <v>1017</v>
      </c>
      <c r="L2170" t="s">
        <v>96</v>
      </c>
      <c r="M2170" t="s">
        <v>68</v>
      </c>
      <c r="N2170" t="s">
        <v>27</v>
      </c>
      <c r="O2170" t="s">
        <v>39</v>
      </c>
      <c r="P2170">
        <v>5</v>
      </c>
      <c r="Q2170">
        <v>11</v>
      </c>
    </row>
    <row r="2171" spans="1:17" x14ac:dyDescent="0.25">
      <c r="A2171" t="s">
        <v>6035</v>
      </c>
      <c r="B2171" t="s">
        <v>18</v>
      </c>
      <c r="C2171" t="s">
        <v>19</v>
      </c>
      <c r="D2171" t="s">
        <v>493</v>
      </c>
      <c r="E2171" t="s">
        <v>6036</v>
      </c>
      <c r="F2171" s="1">
        <v>45130.525000000001</v>
      </c>
      <c r="G2171" s="1">
        <v>45143.931944444441</v>
      </c>
      <c r="H2171" t="s">
        <v>6037</v>
      </c>
      <c r="I2171" t="s">
        <v>34</v>
      </c>
      <c r="J2171" s="2">
        <v>1001</v>
      </c>
      <c r="K2171" t="s">
        <v>490</v>
      </c>
      <c r="L2171" t="s">
        <v>491</v>
      </c>
      <c r="M2171" t="s">
        <v>26</v>
      </c>
      <c r="N2171" t="s">
        <v>27</v>
      </c>
      <c r="O2171" t="s">
        <v>39</v>
      </c>
      <c r="P2171">
        <v>5</v>
      </c>
      <c r="Q2171">
        <v>13</v>
      </c>
    </row>
    <row r="2172" spans="1:17" x14ac:dyDescent="0.25">
      <c r="A2172" t="s">
        <v>6038</v>
      </c>
      <c r="B2172" t="s">
        <v>18</v>
      </c>
      <c r="C2172" t="s">
        <v>109</v>
      </c>
      <c r="D2172" t="s">
        <v>110</v>
      </c>
      <c r="E2172" t="s">
        <v>6039</v>
      </c>
      <c r="F2172" s="1">
        <v>45122.629166666666</v>
      </c>
      <c r="G2172" s="1">
        <v>45143.716666666667</v>
      </c>
      <c r="H2172" t="s">
        <v>6040</v>
      </c>
      <c r="I2172" t="s">
        <v>23</v>
      </c>
      <c r="J2172" s="2">
        <v>449</v>
      </c>
      <c r="K2172" t="s">
        <v>2964</v>
      </c>
      <c r="L2172" t="s">
        <v>107</v>
      </c>
      <c r="M2172" t="s">
        <v>37</v>
      </c>
      <c r="N2172" t="s">
        <v>45</v>
      </c>
      <c r="O2172" t="s">
        <v>39</v>
      </c>
      <c r="P2172">
        <v>1</v>
      </c>
      <c r="Q2172">
        <v>21</v>
      </c>
    </row>
    <row r="2173" spans="1:17" x14ac:dyDescent="0.25">
      <c r="A2173" t="s">
        <v>6041</v>
      </c>
      <c r="B2173" t="s">
        <v>18</v>
      </c>
      <c r="C2173" t="s">
        <v>19</v>
      </c>
      <c r="D2173" t="s">
        <v>54</v>
      </c>
      <c r="E2173" t="s">
        <v>6042</v>
      </c>
      <c r="F2173" s="1">
        <v>45140.355555555558</v>
      </c>
      <c r="G2173" s="1">
        <v>45143.568055555559</v>
      </c>
      <c r="H2173" t="s">
        <v>2654</v>
      </c>
      <c r="I2173" t="s">
        <v>128</v>
      </c>
      <c r="J2173" s="2">
        <v>49</v>
      </c>
      <c r="K2173" t="s">
        <v>1606</v>
      </c>
      <c r="L2173" t="s">
        <v>107</v>
      </c>
      <c r="M2173" t="s">
        <v>37</v>
      </c>
      <c r="N2173" t="s">
        <v>45</v>
      </c>
      <c r="O2173" t="s">
        <v>91</v>
      </c>
      <c r="P2173">
        <v>1</v>
      </c>
      <c r="Q2173">
        <v>3</v>
      </c>
    </row>
    <row r="2174" spans="1:17" x14ac:dyDescent="0.25">
      <c r="A2174" t="s">
        <v>6043</v>
      </c>
      <c r="B2174" t="s">
        <v>18</v>
      </c>
      <c r="C2174" t="s">
        <v>30</v>
      </c>
      <c r="D2174" t="s">
        <v>48</v>
      </c>
      <c r="E2174" t="s">
        <v>6044</v>
      </c>
      <c r="F2174" s="1">
        <v>45121.970833333333</v>
      </c>
      <c r="G2174" s="1">
        <v>45144.351388888892</v>
      </c>
      <c r="H2174" t="s">
        <v>365</v>
      </c>
      <c r="I2174" t="s">
        <v>23</v>
      </c>
      <c r="J2174" s="2">
        <v>482</v>
      </c>
      <c r="K2174" t="s">
        <v>1109</v>
      </c>
      <c r="L2174" t="s">
        <v>52</v>
      </c>
      <c r="M2174" t="s">
        <v>37</v>
      </c>
      <c r="N2174" t="s">
        <v>45</v>
      </c>
      <c r="O2174" t="s">
        <v>39</v>
      </c>
      <c r="P2174">
        <v>1</v>
      </c>
      <c r="Q2174">
        <v>22</v>
      </c>
    </row>
    <row r="2175" spans="1:17" x14ac:dyDescent="0.25">
      <c r="A2175" t="s">
        <v>6045</v>
      </c>
      <c r="B2175" t="s">
        <v>18</v>
      </c>
      <c r="C2175" t="s">
        <v>196</v>
      </c>
      <c r="D2175" t="s">
        <v>197</v>
      </c>
      <c r="E2175" t="s">
        <v>6046</v>
      </c>
      <c r="F2175" s="1">
        <v>45137.535416666666</v>
      </c>
      <c r="G2175" s="1">
        <v>45143.515972222223</v>
      </c>
      <c r="H2175" t="s">
        <v>6047</v>
      </c>
      <c r="I2175" t="s">
        <v>34</v>
      </c>
      <c r="J2175" s="2">
        <v>897</v>
      </c>
      <c r="K2175" t="s">
        <v>2554</v>
      </c>
      <c r="L2175" t="s">
        <v>145</v>
      </c>
      <c r="M2175" t="s">
        <v>68</v>
      </c>
      <c r="N2175" t="s">
        <v>27</v>
      </c>
      <c r="O2175" t="s">
        <v>91</v>
      </c>
      <c r="P2175">
        <v>4</v>
      </c>
      <c r="Q2175">
        <v>5</v>
      </c>
    </row>
    <row r="2176" spans="1:17" x14ac:dyDescent="0.25">
      <c r="A2176" t="s">
        <v>6048</v>
      </c>
      <c r="B2176" t="s">
        <v>18</v>
      </c>
      <c r="C2176" t="s">
        <v>30</v>
      </c>
      <c r="D2176" t="s">
        <v>136</v>
      </c>
      <c r="E2176" t="s">
        <v>6049</v>
      </c>
      <c r="F2176" s="1">
        <v>45135.633333333331</v>
      </c>
      <c r="G2176" s="1">
        <v>45144.59097222222</v>
      </c>
      <c r="H2176" t="s">
        <v>2535</v>
      </c>
      <c r="I2176" t="s">
        <v>34</v>
      </c>
      <c r="J2176" s="2">
        <v>196</v>
      </c>
      <c r="K2176" t="s">
        <v>3017</v>
      </c>
      <c r="L2176" t="s">
        <v>101</v>
      </c>
      <c r="M2176" t="s">
        <v>68</v>
      </c>
      <c r="N2176" t="s">
        <v>27</v>
      </c>
      <c r="O2176" t="s">
        <v>91</v>
      </c>
      <c r="P2176">
        <v>5</v>
      </c>
      <c r="Q2176">
        <v>8</v>
      </c>
    </row>
    <row r="2177" spans="1:17" x14ac:dyDescent="0.25">
      <c r="A2177" t="s">
        <v>6050</v>
      </c>
      <c r="B2177" t="s">
        <v>18</v>
      </c>
      <c r="C2177" t="s">
        <v>30</v>
      </c>
      <c r="D2177" t="s">
        <v>136</v>
      </c>
      <c r="E2177" t="s">
        <v>6051</v>
      </c>
      <c r="F2177" s="1">
        <v>45127.838888888888</v>
      </c>
      <c r="G2177" s="1">
        <v>45143.646527777775</v>
      </c>
      <c r="H2177" t="s">
        <v>5037</v>
      </c>
      <c r="I2177" t="s">
        <v>34</v>
      </c>
      <c r="J2177" s="2">
        <v>1479</v>
      </c>
      <c r="K2177" t="s">
        <v>382</v>
      </c>
      <c r="L2177" t="s">
        <v>383</v>
      </c>
      <c r="M2177" t="s">
        <v>68</v>
      </c>
      <c r="N2177" t="s">
        <v>27</v>
      </c>
      <c r="O2177" t="s">
        <v>39</v>
      </c>
      <c r="P2177">
        <v>5</v>
      </c>
      <c r="Q2177">
        <v>15</v>
      </c>
    </row>
    <row r="2178" spans="1:17" x14ac:dyDescent="0.25">
      <c r="A2178" t="s">
        <v>6052</v>
      </c>
      <c r="B2178" t="s">
        <v>18</v>
      </c>
      <c r="C2178" t="s">
        <v>19</v>
      </c>
      <c r="D2178" t="s">
        <v>20</v>
      </c>
      <c r="E2178" t="s">
        <v>6053</v>
      </c>
      <c r="F2178" s="1">
        <v>45135.557638888888</v>
      </c>
      <c r="G2178" s="1">
        <v>45144.684027777781</v>
      </c>
      <c r="H2178" t="s">
        <v>964</v>
      </c>
      <c r="I2178" t="s">
        <v>128</v>
      </c>
      <c r="J2178" s="2">
        <v>769</v>
      </c>
      <c r="K2178" t="s">
        <v>391</v>
      </c>
      <c r="L2178" t="s">
        <v>52</v>
      </c>
      <c r="M2178" t="s">
        <v>37</v>
      </c>
      <c r="N2178" t="s">
        <v>168</v>
      </c>
      <c r="O2178" t="s">
        <v>46</v>
      </c>
      <c r="P2178">
        <v>5</v>
      </c>
      <c r="Q2178">
        <v>9</v>
      </c>
    </row>
    <row r="2179" spans="1:17" x14ac:dyDescent="0.25">
      <c r="A2179" t="s">
        <v>6054</v>
      </c>
      <c r="B2179" t="s">
        <v>18</v>
      </c>
      <c r="C2179" t="s">
        <v>19</v>
      </c>
      <c r="D2179" t="s">
        <v>41</v>
      </c>
      <c r="E2179" t="s">
        <v>6055</v>
      </c>
      <c r="F2179" s="1">
        <v>45113.918749999997</v>
      </c>
      <c r="G2179" s="1">
        <v>45143.527777777781</v>
      </c>
      <c r="H2179" t="s">
        <v>421</v>
      </c>
      <c r="I2179" t="s">
        <v>34</v>
      </c>
      <c r="J2179" s="2">
        <v>1799</v>
      </c>
      <c r="K2179" t="s">
        <v>1468</v>
      </c>
      <c r="L2179" t="s">
        <v>559</v>
      </c>
      <c r="M2179" t="s">
        <v>26</v>
      </c>
      <c r="N2179" t="s">
        <v>27</v>
      </c>
      <c r="O2179" t="s">
        <v>39</v>
      </c>
      <c r="P2179">
        <v>4</v>
      </c>
      <c r="Q2179">
        <v>29</v>
      </c>
    </row>
    <row r="2180" spans="1:17" x14ac:dyDescent="0.25">
      <c r="A2180" t="s">
        <v>6056</v>
      </c>
      <c r="B2180" t="s">
        <v>18</v>
      </c>
      <c r="C2180" t="s">
        <v>30</v>
      </c>
      <c r="D2180" t="s">
        <v>70</v>
      </c>
      <c r="E2180" t="s">
        <v>6057</v>
      </c>
      <c r="F2180" s="1">
        <v>45139.836805555555</v>
      </c>
      <c r="G2180" s="1">
        <v>45143.700694444444</v>
      </c>
      <c r="H2180" t="s">
        <v>953</v>
      </c>
      <c r="I2180" t="s">
        <v>128</v>
      </c>
      <c r="J2180" s="2">
        <v>233</v>
      </c>
      <c r="K2180" t="s">
        <v>826</v>
      </c>
      <c r="L2180" t="s">
        <v>25</v>
      </c>
      <c r="M2180" t="s">
        <v>194</v>
      </c>
      <c r="N2180" t="s">
        <v>61</v>
      </c>
      <c r="O2180" t="s">
        <v>46</v>
      </c>
      <c r="P2180">
        <v>5</v>
      </c>
      <c r="Q2180">
        <v>3</v>
      </c>
    </row>
    <row r="2181" spans="1:17" x14ac:dyDescent="0.25">
      <c r="A2181" t="s">
        <v>6058</v>
      </c>
      <c r="B2181" t="s">
        <v>18</v>
      </c>
      <c r="C2181" t="s">
        <v>19</v>
      </c>
      <c r="D2181" t="s">
        <v>20</v>
      </c>
      <c r="E2181" t="s">
        <v>6059</v>
      </c>
      <c r="F2181" s="1">
        <v>45128.663888888892</v>
      </c>
      <c r="G2181" s="1">
        <v>45144.697222222225</v>
      </c>
      <c r="H2181" t="s">
        <v>2978</v>
      </c>
      <c r="I2181" t="s">
        <v>65</v>
      </c>
      <c r="J2181" s="2">
        <v>1374</v>
      </c>
      <c r="K2181" t="s">
        <v>5450</v>
      </c>
      <c r="L2181" t="s">
        <v>150</v>
      </c>
      <c r="M2181" t="s">
        <v>37</v>
      </c>
      <c r="N2181" t="s">
        <v>27</v>
      </c>
      <c r="O2181" t="s">
        <v>46</v>
      </c>
      <c r="P2181">
        <v>5</v>
      </c>
      <c r="Q2181">
        <v>16</v>
      </c>
    </row>
    <row r="2182" spans="1:17" x14ac:dyDescent="0.25">
      <c r="A2182" t="s">
        <v>6060</v>
      </c>
      <c r="B2182" t="s">
        <v>18</v>
      </c>
      <c r="C2182" t="s">
        <v>30</v>
      </c>
      <c r="D2182" t="s">
        <v>31</v>
      </c>
      <c r="E2182" t="s">
        <v>6061</v>
      </c>
      <c r="F2182" s="1">
        <v>45087.281944444447</v>
      </c>
      <c r="G2182" s="1">
        <v>45143.406944444447</v>
      </c>
      <c r="H2182" t="s">
        <v>6062</v>
      </c>
      <c r="I2182" t="s">
        <v>34</v>
      </c>
      <c r="J2182" s="2">
        <v>891</v>
      </c>
      <c r="K2182" t="s">
        <v>5892</v>
      </c>
      <c r="L2182" t="s">
        <v>491</v>
      </c>
      <c r="M2182" t="s">
        <v>37</v>
      </c>
      <c r="N2182" t="s">
        <v>27</v>
      </c>
      <c r="O2182" t="s">
        <v>28</v>
      </c>
      <c r="P2182">
        <v>5</v>
      </c>
      <c r="Q2182">
        <v>56</v>
      </c>
    </row>
    <row r="2183" spans="1:17" x14ac:dyDescent="0.25">
      <c r="A2183" t="s">
        <v>6063</v>
      </c>
      <c r="B2183" t="s">
        <v>18</v>
      </c>
      <c r="C2183" t="s">
        <v>19</v>
      </c>
      <c r="D2183" t="s">
        <v>54</v>
      </c>
      <c r="E2183" t="s">
        <v>6064</v>
      </c>
      <c r="F2183" s="1">
        <v>45139.131249999999</v>
      </c>
      <c r="G2183" s="1">
        <v>45143.355555555558</v>
      </c>
      <c r="H2183" t="s">
        <v>1112</v>
      </c>
      <c r="I2183" t="s">
        <v>23</v>
      </c>
      <c r="J2183" s="2">
        <v>949</v>
      </c>
      <c r="K2183" t="s">
        <v>275</v>
      </c>
      <c r="L2183" t="s">
        <v>36</v>
      </c>
      <c r="M2183" t="s">
        <v>37</v>
      </c>
      <c r="N2183" t="s">
        <v>38</v>
      </c>
      <c r="O2183" t="s">
        <v>39</v>
      </c>
      <c r="P2183">
        <v>5</v>
      </c>
      <c r="Q2183">
        <v>4</v>
      </c>
    </row>
    <row r="2184" spans="1:17" x14ac:dyDescent="0.25">
      <c r="A2184" t="s">
        <v>6065</v>
      </c>
      <c r="B2184" t="s">
        <v>18</v>
      </c>
      <c r="C2184" t="s">
        <v>19</v>
      </c>
      <c r="D2184" t="s">
        <v>20</v>
      </c>
      <c r="E2184" t="s">
        <v>6066</v>
      </c>
      <c r="F2184" s="1">
        <v>45116.466666666667</v>
      </c>
      <c r="G2184" s="1">
        <v>45144.634722222225</v>
      </c>
      <c r="H2184" t="s">
        <v>421</v>
      </c>
      <c r="I2184" t="s">
        <v>34</v>
      </c>
      <c r="J2184" s="2">
        <v>1499</v>
      </c>
      <c r="K2184" t="s">
        <v>2981</v>
      </c>
      <c r="L2184" t="s">
        <v>107</v>
      </c>
      <c r="M2184" t="s">
        <v>37</v>
      </c>
      <c r="N2184" t="s">
        <v>45</v>
      </c>
      <c r="O2184" t="s">
        <v>39</v>
      </c>
      <c r="P2184">
        <v>4</v>
      </c>
      <c r="Q2184">
        <v>28</v>
      </c>
    </row>
    <row r="2185" spans="1:17" x14ac:dyDescent="0.25">
      <c r="A2185" t="s">
        <v>6067</v>
      </c>
      <c r="B2185" t="s">
        <v>18</v>
      </c>
      <c r="C2185" t="s">
        <v>30</v>
      </c>
      <c r="D2185" t="s">
        <v>70</v>
      </c>
      <c r="E2185" t="s">
        <v>6068</v>
      </c>
      <c r="F2185" s="1">
        <v>45124.647916666669</v>
      </c>
      <c r="G2185" s="1">
        <v>45144.368055555555</v>
      </c>
      <c r="H2185" t="s">
        <v>6069</v>
      </c>
      <c r="I2185" t="s">
        <v>65</v>
      </c>
      <c r="J2185" s="2">
        <v>10999</v>
      </c>
      <c r="K2185" t="s">
        <v>704</v>
      </c>
      <c r="L2185" t="s">
        <v>157</v>
      </c>
      <c r="M2185" t="s">
        <v>37</v>
      </c>
      <c r="N2185" t="s">
        <v>38</v>
      </c>
      <c r="O2185" t="s">
        <v>39</v>
      </c>
      <c r="P2185">
        <v>5</v>
      </c>
      <c r="Q2185">
        <v>19</v>
      </c>
    </row>
    <row r="2186" spans="1:17" x14ac:dyDescent="0.25">
      <c r="A2186" t="s">
        <v>6070</v>
      </c>
      <c r="B2186" t="s">
        <v>18</v>
      </c>
      <c r="C2186" t="s">
        <v>19</v>
      </c>
      <c r="D2186" t="s">
        <v>317</v>
      </c>
      <c r="E2186" t="s">
        <v>6071</v>
      </c>
      <c r="F2186" s="1">
        <v>45134.829861111109</v>
      </c>
      <c r="G2186" s="1">
        <v>45143.852083333331</v>
      </c>
      <c r="H2186" t="s">
        <v>6072</v>
      </c>
      <c r="I2186" t="s">
        <v>57</v>
      </c>
      <c r="J2186" s="2">
        <v>14499</v>
      </c>
      <c r="K2186" t="s">
        <v>1644</v>
      </c>
      <c r="L2186" t="s">
        <v>107</v>
      </c>
      <c r="M2186" t="s">
        <v>37</v>
      </c>
      <c r="N2186" t="s">
        <v>27</v>
      </c>
      <c r="O2186" t="s">
        <v>91</v>
      </c>
      <c r="P2186">
        <v>1</v>
      </c>
      <c r="Q2186">
        <v>9</v>
      </c>
    </row>
    <row r="2187" spans="1:17" x14ac:dyDescent="0.25">
      <c r="A2187" t="s">
        <v>6073</v>
      </c>
      <c r="B2187" t="s">
        <v>18</v>
      </c>
      <c r="C2187" t="s">
        <v>30</v>
      </c>
      <c r="D2187" t="s">
        <v>131</v>
      </c>
      <c r="E2187" t="s">
        <v>6074</v>
      </c>
      <c r="F2187" s="1">
        <v>45138.79791666667</v>
      </c>
      <c r="G2187" s="1">
        <v>45144.550694444442</v>
      </c>
      <c r="H2187" t="s">
        <v>2961</v>
      </c>
      <c r="I2187" t="s">
        <v>34</v>
      </c>
      <c r="J2187" s="2">
        <v>1499</v>
      </c>
      <c r="K2187" t="s">
        <v>2933</v>
      </c>
      <c r="L2187" t="s">
        <v>280</v>
      </c>
      <c r="M2187" t="s">
        <v>68</v>
      </c>
      <c r="N2187" t="s">
        <v>38</v>
      </c>
      <c r="O2187" t="s">
        <v>39</v>
      </c>
      <c r="P2187">
        <v>5</v>
      </c>
      <c r="Q2187">
        <v>5</v>
      </c>
    </row>
    <row r="2188" spans="1:17" x14ac:dyDescent="0.25">
      <c r="A2188" t="s">
        <v>6075</v>
      </c>
      <c r="B2188" t="s">
        <v>18</v>
      </c>
      <c r="C2188" t="s">
        <v>30</v>
      </c>
      <c r="D2188" t="s">
        <v>136</v>
      </c>
      <c r="E2188" t="s">
        <v>6076</v>
      </c>
      <c r="F2188" s="1">
        <v>45130.501388888886</v>
      </c>
      <c r="G2188" s="1">
        <v>45143.297222222223</v>
      </c>
      <c r="H2188" t="s">
        <v>33</v>
      </c>
      <c r="I2188" t="s">
        <v>23</v>
      </c>
      <c r="J2188" s="2">
        <v>629</v>
      </c>
      <c r="K2188" t="s">
        <v>1652</v>
      </c>
      <c r="L2188" t="s">
        <v>454</v>
      </c>
      <c r="M2188" t="s">
        <v>37</v>
      </c>
      <c r="N2188" t="s">
        <v>45</v>
      </c>
      <c r="O2188" t="s">
        <v>39</v>
      </c>
      <c r="P2188">
        <v>4</v>
      </c>
      <c r="Q2188">
        <v>12</v>
      </c>
    </row>
    <row r="2189" spans="1:17" x14ac:dyDescent="0.25">
      <c r="A2189" t="s">
        <v>6077</v>
      </c>
      <c r="B2189" t="s">
        <v>18</v>
      </c>
      <c r="C2189" t="s">
        <v>30</v>
      </c>
      <c r="D2189" t="s">
        <v>342</v>
      </c>
      <c r="E2189" t="s">
        <v>6078</v>
      </c>
      <c r="F2189" s="1">
        <v>45123.459722222222</v>
      </c>
      <c r="G2189" s="1">
        <v>45143.631944444445</v>
      </c>
      <c r="H2189" t="s">
        <v>285</v>
      </c>
      <c r="I2189" t="s">
        <v>57</v>
      </c>
      <c r="J2189" s="2">
        <v>54999</v>
      </c>
      <c r="K2189" t="s">
        <v>3789</v>
      </c>
      <c r="L2189" t="s">
        <v>250</v>
      </c>
      <c r="M2189" t="s">
        <v>37</v>
      </c>
      <c r="N2189" t="s">
        <v>27</v>
      </c>
      <c r="O2189" t="s">
        <v>39</v>
      </c>
      <c r="P2189">
        <v>5</v>
      </c>
      <c r="Q2189">
        <v>20</v>
      </c>
    </row>
    <row r="2190" spans="1:17" x14ac:dyDescent="0.25">
      <c r="A2190" t="s">
        <v>6079</v>
      </c>
      <c r="B2190" t="s">
        <v>152</v>
      </c>
      <c r="C2190" t="s">
        <v>30</v>
      </c>
      <c r="D2190" t="s">
        <v>70</v>
      </c>
      <c r="E2190" t="s">
        <v>6080</v>
      </c>
      <c r="F2190" s="1">
        <v>45132.679861111108</v>
      </c>
      <c r="G2190" s="1">
        <v>45143.390972222223</v>
      </c>
      <c r="H2190" t="s">
        <v>657</v>
      </c>
      <c r="I2190" t="s">
        <v>34</v>
      </c>
      <c r="J2190" s="2">
        <v>1199</v>
      </c>
      <c r="K2190" t="s">
        <v>6081</v>
      </c>
      <c r="L2190" t="s">
        <v>601</v>
      </c>
      <c r="M2190" t="s">
        <v>60</v>
      </c>
      <c r="N2190" t="s">
        <v>61</v>
      </c>
      <c r="O2190" t="s">
        <v>46</v>
      </c>
      <c r="P2190">
        <v>5</v>
      </c>
      <c r="Q2190">
        <v>10</v>
      </c>
    </row>
    <row r="2191" spans="1:17" x14ac:dyDescent="0.25">
      <c r="A2191" t="s">
        <v>6082</v>
      </c>
      <c r="B2191" t="s">
        <v>18</v>
      </c>
      <c r="C2191" t="s">
        <v>19</v>
      </c>
      <c r="D2191" t="s">
        <v>54</v>
      </c>
      <c r="E2191" t="s">
        <v>6083</v>
      </c>
      <c r="F2191" s="1">
        <v>45141.072916666664</v>
      </c>
      <c r="G2191" s="1">
        <v>45144.47152777778</v>
      </c>
      <c r="H2191" t="s">
        <v>3825</v>
      </c>
      <c r="I2191" t="s">
        <v>128</v>
      </c>
      <c r="J2191" s="2">
        <v>228</v>
      </c>
      <c r="K2191" t="s">
        <v>3281</v>
      </c>
      <c r="L2191" t="s">
        <v>74</v>
      </c>
      <c r="M2191" t="s">
        <v>37</v>
      </c>
      <c r="N2191" t="s">
        <v>45</v>
      </c>
      <c r="O2191" t="s">
        <v>39</v>
      </c>
      <c r="P2191">
        <v>5</v>
      </c>
      <c r="Q2191">
        <v>3</v>
      </c>
    </row>
    <row r="2192" spans="1:17" x14ac:dyDescent="0.25">
      <c r="A2192" t="s">
        <v>6084</v>
      </c>
      <c r="B2192" t="s">
        <v>18</v>
      </c>
      <c r="C2192" t="s">
        <v>30</v>
      </c>
      <c r="D2192" t="s">
        <v>131</v>
      </c>
      <c r="E2192" t="s">
        <v>6085</v>
      </c>
      <c r="F2192" s="1">
        <v>45127.486111111109</v>
      </c>
      <c r="G2192" s="1">
        <v>45144.600694444445</v>
      </c>
      <c r="H2192" t="s">
        <v>220</v>
      </c>
      <c r="I2192" t="s">
        <v>23</v>
      </c>
      <c r="J2192" s="2">
        <v>5399</v>
      </c>
      <c r="K2192" t="s">
        <v>370</v>
      </c>
      <c r="L2192" t="s">
        <v>59</v>
      </c>
      <c r="M2192" t="s">
        <v>60</v>
      </c>
      <c r="N2192" t="s">
        <v>61</v>
      </c>
      <c r="O2192" t="s">
        <v>39</v>
      </c>
      <c r="P2192">
        <v>1</v>
      </c>
      <c r="Q2192">
        <v>17</v>
      </c>
    </row>
    <row r="2193" spans="1:17" x14ac:dyDescent="0.25">
      <c r="A2193" t="s">
        <v>6086</v>
      </c>
      <c r="B2193" t="s">
        <v>18</v>
      </c>
      <c r="C2193" t="s">
        <v>109</v>
      </c>
      <c r="D2193" t="s">
        <v>153</v>
      </c>
      <c r="E2193" t="s">
        <v>6087</v>
      </c>
      <c r="F2193" s="1">
        <v>45130.552777777775</v>
      </c>
      <c r="G2193" s="1">
        <v>45143.374305555553</v>
      </c>
      <c r="H2193" t="s">
        <v>183</v>
      </c>
      <c r="I2193" t="s">
        <v>23</v>
      </c>
      <c r="J2193" s="2">
        <v>639</v>
      </c>
      <c r="K2193" t="s">
        <v>1409</v>
      </c>
      <c r="L2193" t="s">
        <v>90</v>
      </c>
      <c r="M2193" t="s">
        <v>26</v>
      </c>
      <c r="N2193" t="s">
        <v>27</v>
      </c>
      <c r="O2193" t="s">
        <v>28</v>
      </c>
      <c r="P2193">
        <v>5</v>
      </c>
      <c r="Q2193">
        <v>12</v>
      </c>
    </row>
    <row r="2194" spans="1:17" x14ac:dyDescent="0.25">
      <c r="A2194" t="s">
        <v>6088</v>
      </c>
      <c r="B2194" t="s">
        <v>18</v>
      </c>
      <c r="C2194" t="s">
        <v>196</v>
      </c>
      <c r="D2194" t="s">
        <v>197</v>
      </c>
      <c r="E2194" t="s">
        <v>6089</v>
      </c>
      <c r="F2194" s="1">
        <v>45138.921527777777</v>
      </c>
      <c r="G2194" s="1">
        <v>45143.758333333331</v>
      </c>
      <c r="H2194" t="s">
        <v>6090</v>
      </c>
      <c r="I2194" t="s">
        <v>65</v>
      </c>
      <c r="J2194" s="2">
        <v>20999</v>
      </c>
      <c r="K2194" t="s">
        <v>490</v>
      </c>
      <c r="L2194" t="s">
        <v>491</v>
      </c>
      <c r="M2194" t="s">
        <v>26</v>
      </c>
      <c r="N2194" t="s">
        <v>27</v>
      </c>
      <c r="O2194" t="s">
        <v>39</v>
      </c>
      <c r="P2194">
        <v>5</v>
      </c>
      <c r="Q2194">
        <v>4</v>
      </c>
    </row>
    <row r="2195" spans="1:17" x14ac:dyDescent="0.25">
      <c r="A2195" t="s">
        <v>6091</v>
      </c>
      <c r="B2195" t="s">
        <v>18</v>
      </c>
      <c r="C2195" t="s">
        <v>30</v>
      </c>
      <c r="D2195" t="s">
        <v>159</v>
      </c>
      <c r="E2195" t="s">
        <v>6092</v>
      </c>
      <c r="F2195" s="1">
        <v>45135.84097222222</v>
      </c>
      <c r="G2195" s="1">
        <v>45144.342361111114</v>
      </c>
      <c r="H2195" t="s">
        <v>4761</v>
      </c>
      <c r="I2195" t="s">
        <v>34</v>
      </c>
      <c r="J2195" s="2">
        <v>799</v>
      </c>
      <c r="K2195" t="s">
        <v>4561</v>
      </c>
      <c r="L2195" t="s">
        <v>454</v>
      </c>
      <c r="M2195" t="s">
        <v>37</v>
      </c>
      <c r="N2195" t="s">
        <v>45</v>
      </c>
      <c r="O2195" t="s">
        <v>39</v>
      </c>
      <c r="P2195">
        <v>5</v>
      </c>
      <c r="Q2195">
        <v>8</v>
      </c>
    </row>
    <row r="2196" spans="1:17" x14ac:dyDescent="0.25">
      <c r="A2196" t="s">
        <v>6093</v>
      </c>
      <c r="B2196" t="s">
        <v>18</v>
      </c>
      <c r="C2196" t="s">
        <v>30</v>
      </c>
      <c r="D2196" t="s">
        <v>170</v>
      </c>
      <c r="E2196" t="s">
        <v>6094</v>
      </c>
      <c r="F2196" s="1">
        <v>45121.432638888888</v>
      </c>
      <c r="G2196" s="1">
        <v>45143.509027777778</v>
      </c>
      <c r="H2196" t="s">
        <v>1956</v>
      </c>
      <c r="I2196" t="s">
        <v>65</v>
      </c>
      <c r="J2196" s="2">
        <v>8499</v>
      </c>
      <c r="K2196" t="s">
        <v>3269</v>
      </c>
      <c r="L2196" t="s">
        <v>107</v>
      </c>
      <c r="M2196" t="s">
        <v>37</v>
      </c>
      <c r="N2196" t="s">
        <v>45</v>
      </c>
      <c r="O2196" t="s">
        <v>39</v>
      </c>
      <c r="P2196">
        <v>5</v>
      </c>
      <c r="Q2196">
        <v>22</v>
      </c>
    </row>
    <row r="2197" spans="1:17" x14ac:dyDescent="0.25">
      <c r="A2197" t="s">
        <v>6095</v>
      </c>
      <c r="B2197" t="s">
        <v>18</v>
      </c>
      <c r="C2197" t="s">
        <v>30</v>
      </c>
      <c r="D2197" t="s">
        <v>48</v>
      </c>
      <c r="E2197" t="s">
        <v>6096</v>
      </c>
      <c r="F2197" s="1">
        <v>45117.833333333336</v>
      </c>
      <c r="G2197" s="1">
        <v>45143.294444444444</v>
      </c>
      <c r="H2197" t="s">
        <v>285</v>
      </c>
      <c r="I2197" t="s">
        <v>23</v>
      </c>
      <c r="J2197" s="2">
        <v>999</v>
      </c>
      <c r="K2197" t="s">
        <v>4790</v>
      </c>
      <c r="L2197" t="s">
        <v>52</v>
      </c>
      <c r="M2197" t="s">
        <v>37</v>
      </c>
      <c r="N2197" t="s">
        <v>45</v>
      </c>
      <c r="O2197" t="s">
        <v>39</v>
      </c>
      <c r="P2197">
        <v>5</v>
      </c>
      <c r="Q2197">
        <v>25</v>
      </c>
    </row>
    <row r="2198" spans="1:17" x14ac:dyDescent="0.25">
      <c r="A2198" t="s">
        <v>6097</v>
      </c>
      <c r="B2198" t="s">
        <v>18</v>
      </c>
      <c r="C2198" t="s">
        <v>30</v>
      </c>
      <c r="D2198" t="s">
        <v>31</v>
      </c>
      <c r="E2198" t="s">
        <v>6098</v>
      </c>
      <c r="F2198" s="1">
        <v>45101.753472222219</v>
      </c>
      <c r="G2198" s="1">
        <v>45144.484722222223</v>
      </c>
      <c r="H2198" t="s">
        <v>6099</v>
      </c>
      <c r="I2198" t="s">
        <v>34</v>
      </c>
      <c r="J2198" s="2">
        <v>1099</v>
      </c>
      <c r="K2198" t="s">
        <v>2778</v>
      </c>
      <c r="L2198" t="s">
        <v>383</v>
      </c>
      <c r="M2198" t="s">
        <v>68</v>
      </c>
      <c r="N2198" t="s">
        <v>27</v>
      </c>
      <c r="O2198" t="s">
        <v>39</v>
      </c>
      <c r="P2198">
        <v>5</v>
      </c>
      <c r="Q2198">
        <v>42</v>
      </c>
    </row>
    <row r="2199" spans="1:17" x14ac:dyDescent="0.25">
      <c r="A2199" t="s">
        <v>6100</v>
      </c>
      <c r="B2199" t="s">
        <v>18</v>
      </c>
      <c r="C2199" t="s">
        <v>109</v>
      </c>
      <c r="D2199" t="s">
        <v>110</v>
      </c>
      <c r="E2199" t="s">
        <v>6101</v>
      </c>
      <c r="F2199" s="1">
        <v>45130.647916666669</v>
      </c>
      <c r="G2199" s="1">
        <v>45143.990972222222</v>
      </c>
      <c r="H2199" t="s">
        <v>211</v>
      </c>
      <c r="I2199" t="s">
        <v>128</v>
      </c>
      <c r="J2199" s="2">
        <v>180</v>
      </c>
      <c r="K2199" t="s">
        <v>180</v>
      </c>
      <c r="L2199" t="s">
        <v>67</v>
      </c>
      <c r="M2199" t="s">
        <v>68</v>
      </c>
      <c r="N2199" t="s">
        <v>27</v>
      </c>
      <c r="O2199" t="s">
        <v>39</v>
      </c>
      <c r="P2199">
        <v>1</v>
      </c>
      <c r="Q2199">
        <v>13</v>
      </c>
    </row>
    <row r="2200" spans="1:17" x14ac:dyDescent="0.25">
      <c r="A2200" t="s">
        <v>6102</v>
      </c>
      <c r="B2200" t="s">
        <v>152</v>
      </c>
      <c r="C2200" t="s">
        <v>19</v>
      </c>
      <c r="D2200" t="s">
        <v>54</v>
      </c>
      <c r="E2200" s="3" t="s">
        <v>6103</v>
      </c>
      <c r="F2200" s="1">
        <v>45137.518055555556</v>
      </c>
      <c r="G2200" s="1">
        <v>45143.533333333333</v>
      </c>
      <c r="H2200" t="s">
        <v>161</v>
      </c>
      <c r="I2200" t="s">
        <v>128</v>
      </c>
      <c r="J2200" s="2">
        <v>1699</v>
      </c>
      <c r="K2200" t="s">
        <v>3812</v>
      </c>
      <c r="L2200" t="s">
        <v>157</v>
      </c>
      <c r="M2200" t="s">
        <v>37</v>
      </c>
      <c r="N2200" t="s">
        <v>27</v>
      </c>
      <c r="O2200" t="s">
        <v>39</v>
      </c>
      <c r="P2200">
        <v>5</v>
      </c>
      <c r="Q2200">
        <v>6</v>
      </c>
    </row>
    <row r="2201" spans="1:17" x14ac:dyDescent="0.25">
      <c r="A2201" t="s">
        <v>6104</v>
      </c>
      <c r="B2201" t="s">
        <v>18</v>
      </c>
      <c r="C2201" t="s">
        <v>120</v>
      </c>
      <c r="D2201" t="s">
        <v>121</v>
      </c>
      <c r="E2201" t="s">
        <v>6105</v>
      </c>
      <c r="F2201" s="1">
        <v>45122.885416666664</v>
      </c>
      <c r="G2201" s="1">
        <v>45144.909722222219</v>
      </c>
      <c r="H2201" t="s">
        <v>699</v>
      </c>
      <c r="I2201" t="s">
        <v>23</v>
      </c>
      <c r="J2201" s="2">
        <v>368</v>
      </c>
      <c r="K2201" t="s">
        <v>6106</v>
      </c>
      <c r="L2201" t="s">
        <v>150</v>
      </c>
      <c r="M2201" t="s">
        <v>26</v>
      </c>
      <c r="N2201" t="s">
        <v>27</v>
      </c>
      <c r="O2201" t="s">
        <v>28</v>
      </c>
      <c r="P2201">
        <v>5</v>
      </c>
      <c r="Q2201">
        <v>22</v>
      </c>
    </row>
    <row r="2202" spans="1:17" x14ac:dyDescent="0.25">
      <c r="A2202" t="s">
        <v>6107</v>
      </c>
      <c r="B2202" t="s">
        <v>18</v>
      </c>
      <c r="C2202" t="s">
        <v>19</v>
      </c>
      <c r="D2202" t="s">
        <v>54</v>
      </c>
      <c r="E2202" t="s">
        <v>6108</v>
      </c>
      <c r="F2202" s="1">
        <v>45136.565972222219</v>
      </c>
      <c r="G2202" s="1">
        <v>45143.511111111111</v>
      </c>
      <c r="H2202" t="s">
        <v>6109</v>
      </c>
      <c r="I2202" t="s">
        <v>105</v>
      </c>
      <c r="J2202" s="2">
        <v>6315</v>
      </c>
      <c r="K2202" t="s">
        <v>617</v>
      </c>
      <c r="L2202" t="s">
        <v>618</v>
      </c>
      <c r="M2202" t="s">
        <v>60</v>
      </c>
      <c r="N2202" t="s">
        <v>61</v>
      </c>
      <c r="O2202" t="s">
        <v>39</v>
      </c>
      <c r="P2202">
        <v>5</v>
      </c>
      <c r="Q2202">
        <v>6</v>
      </c>
    </row>
    <row r="2203" spans="1:17" x14ac:dyDescent="0.25">
      <c r="A2203" t="s">
        <v>6110</v>
      </c>
      <c r="B2203" t="s">
        <v>18</v>
      </c>
      <c r="C2203" t="s">
        <v>30</v>
      </c>
      <c r="D2203" t="s">
        <v>48</v>
      </c>
      <c r="E2203" t="s">
        <v>6111</v>
      </c>
      <c r="F2203" s="1">
        <v>45138.520833333336</v>
      </c>
      <c r="G2203" s="1">
        <v>45143.716666666667</v>
      </c>
      <c r="H2203" t="s">
        <v>1802</v>
      </c>
      <c r="I2203" t="s">
        <v>128</v>
      </c>
      <c r="J2203" s="2">
        <v>399</v>
      </c>
      <c r="K2203" t="s">
        <v>3709</v>
      </c>
      <c r="L2203" t="s">
        <v>140</v>
      </c>
      <c r="M2203" t="s">
        <v>26</v>
      </c>
      <c r="N2203" t="s">
        <v>38</v>
      </c>
      <c r="O2203" t="s">
        <v>46</v>
      </c>
      <c r="P2203">
        <v>4</v>
      </c>
      <c r="Q2203">
        <v>5</v>
      </c>
    </row>
    <row r="2204" spans="1:17" x14ac:dyDescent="0.25">
      <c r="A2204" t="s">
        <v>6112</v>
      </c>
      <c r="B2204" t="s">
        <v>18</v>
      </c>
      <c r="C2204" t="s">
        <v>30</v>
      </c>
      <c r="D2204" t="s">
        <v>48</v>
      </c>
      <c r="E2204" t="s">
        <v>6113</v>
      </c>
      <c r="F2204" s="1">
        <v>45131.876388888886</v>
      </c>
      <c r="G2204" s="1">
        <v>45144</v>
      </c>
      <c r="H2204" t="s">
        <v>964</v>
      </c>
      <c r="I2204" t="s">
        <v>23</v>
      </c>
      <c r="J2204" s="2">
        <v>399</v>
      </c>
      <c r="K2204" t="s">
        <v>401</v>
      </c>
      <c r="L2204" t="s">
        <v>44</v>
      </c>
      <c r="M2204" t="s">
        <v>37</v>
      </c>
      <c r="N2204" t="s">
        <v>27</v>
      </c>
      <c r="O2204" t="s">
        <v>46</v>
      </c>
      <c r="P2204">
        <v>5</v>
      </c>
      <c r="Q2204">
        <v>12</v>
      </c>
    </row>
    <row r="2205" spans="1:17" x14ac:dyDescent="0.25">
      <c r="A2205" t="s">
        <v>6114</v>
      </c>
      <c r="B2205" t="s">
        <v>152</v>
      </c>
      <c r="C2205" t="s">
        <v>19</v>
      </c>
      <c r="D2205" t="s">
        <v>41</v>
      </c>
      <c r="E2205" t="s">
        <v>6115</v>
      </c>
      <c r="F2205" s="1">
        <v>45131.643055555556</v>
      </c>
      <c r="G2205" s="1">
        <v>45144.63958333333</v>
      </c>
      <c r="H2205" t="s">
        <v>183</v>
      </c>
      <c r="I2205" t="s">
        <v>128</v>
      </c>
      <c r="J2205" s="2">
        <v>1286</v>
      </c>
      <c r="K2205" t="s">
        <v>4166</v>
      </c>
      <c r="L2205" t="s">
        <v>85</v>
      </c>
      <c r="M2205" t="s">
        <v>68</v>
      </c>
      <c r="N2205" t="s">
        <v>27</v>
      </c>
      <c r="O2205" t="s">
        <v>39</v>
      </c>
      <c r="P2205">
        <v>1</v>
      </c>
      <c r="Q2205">
        <v>12</v>
      </c>
    </row>
    <row r="2206" spans="1:17" x14ac:dyDescent="0.25">
      <c r="A2206" t="s">
        <v>6116</v>
      </c>
      <c r="B2206" t="s">
        <v>18</v>
      </c>
      <c r="C2206" t="s">
        <v>109</v>
      </c>
      <c r="D2206" t="s">
        <v>110</v>
      </c>
      <c r="E2206" t="s">
        <v>6117</v>
      </c>
      <c r="F2206" s="1">
        <v>45129.43472222222</v>
      </c>
      <c r="G2206" s="1">
        <v>45143.841666666667</v>
      </c>
      <c r="H2206" t="s">
        <v>4191</v>
      </c>
      <c r="I2206" t="s">
        <v>65</v>
      </c>
      <c r="J2206" s="2">
        <v>28999</v>
      </c>
      <c r="K2206" t="s">
        <v>2078</v>
      </c>
      <c r="L2206" t="s">
        <v>280</v>
      </c>
      <c r="M2206" t="s">
        <v>68</v>
      </c>
      <c r="N2206" t="s">
        <v>38</v>
      </c>
      <c r="O2206" t="s">
        <v>39</v>
      </c>
      <c r="P2206">
        <v>1</v>
      </c>
      <c r="Q2206">
        <v>14</v>
      </c>
    </row>
    <row r="2207" spans="1:17" x14ac:dyDescent="0.25">
      <c r="A2207" s="3" t="s">
        <v>6118</v>
      </c>
      <c r="B2207" t="s">
        <v>18</v>
      </c>
      <c r="C2207" t="s">
        <v>30</v>
      </c>
      <c r="D2207" t="s">
        <v>48</v>
      </c>
      <c r="E2207" t="s">
        <v>6119</v>
      </c>
      <c r="F2207" s="1">
        <v>45116.932638888888</v>
      </c>
      <c r="G2207" s="1">
        <v>45144.881249999999</v>
      </c>
      <c r="H2207" t="s">
        <v>626</v>
      </c>
      <c r="I2207" t="s">
        <v>105</v>
      </c>
      <c r="J2207" s="2">
        <v>259</v>
      </c>
      <c r="K2207" t="s">
        <v>5149</v>
      </c>
      <c r="L2207" t="s">
        <v>250</v>
      </c>
      <c r="M2207" t="s">
        <v>26</v>
      </c>
      <c r="N2207" t="s">
        <v>168</v>
      </c>
      <c r="O2207" t="s">
        <v>46</v>
      </c>
      <c r="P2207">
        <v>5</v>
      </c>
      <c r="Q2207">
        <v>27</v>
      </c>
    </row>
    <row r="2208" spans="1:17" x14ac:dyDescent="0.25">
      <c r="A2208" t="s">
        <v>6120</v>
      </c>
      <c r="B2208" t="s">
        <v>18</v>
      </c>
      <c r="C2208" t="s">
        <v>19</v>
      </c>
      <c r="D2208" t="s">
        <v>20</v>
      </c>
      <c r="E2208" t="s">
        <v>6121</v>
      </c>
      <c r="F2208" s="1">
        <v>45088.470833333333</v>
      </c>
      <c r="G2208" s="1">
        <v>45144.724999999999</v>
      </c>
      <c r="H2208" t="s">
        <v>3979</v>
      </c>
      <c r="I2208" t="s">
        <v>128</v>
      </c>
      <c r="J2208" s="2">
        <v>328</v>
      </c>
      <c r="K2208" t="s">
        <v>1794</v>
      </c>
      <c r="L2208" t="s">
        <v>101</v>
      </c>
      <c r="M2208" t="s">
        <v>68</v>
      </c>
      <c r="N2208" t="s">
        <v>27</v>
      </c>
      <c r="O2208" t="s">
        <v>91</v>
      </c>
      <c r="P2208">
        <v>1</v>
      </c>
      <c r="Q2208">
        <v>56</v>
      </c>
    </row>
    <row r="2209" spans="1:17" x14ac:dyDescent="0.25">
      <c r="A2209" t="s">
        <v>6122</v>
      </c>
      <c r="B2209" t="s">
        <v>18</v>
      </c>
      <c r="C2209" t="s">
        <v>30</v>
      </c>
      <c r="D2209" t="s">
        <v>131</v>
      </c>
      <c r="E2209" t="s">
        <v>6123</v>
      </c>
      <c r="F2209" s="1">
        <v>45132.559027777781</v>
      </c>
      <c r="G2209" s="1">
        <v>45144.936111111114</v>
      </c>
      <c r="H2209" t="s">
        <v>6124</v>
      </c>
      <c r="I2209" t="s">
        <v>23</v>
      </c>
      <c r="J2209" s="2">
        <v>929</v>
      </c>
      <c r="K2209" t="s">
        <v>1868</v>
      </c>
      <c r="L2209" t="s">
        <v>250</v>
      </c>
      <c r="M2209" t="s">
        <v>26</v>
      </c>
      <c r="N2209" t="s">
        <v>168</v>
      </c>
      <c r="O2209" t="s">
        <v>46</v>
      </c>
      <c r="P2209">
        <v>5</v>
      </c>
      <c r="Q2209">
        <v>12</v>
      </c>
    </row>
    <row r="2210" spans="1:17" x14ac:dyDescent="0.25">
      <c r="A2210" t="s">
        <v>6125</v>
      </c>
      <c r="B2210" t="s">
        <v>18</v>
      </c>
      <c r="C2210" t="s">
        <v>19</v>
      </c>
      <c r="D2210" t="s">
        <v>493</v>
      </c>
      <c r="E2210" t="s">
        <v>6126</v>
      </c>
      <c r="F2210" s="1">
        <v>45138.931944444441</v>
      </c>
      <c r="G2210" s="1">
        <v>45143.418749999997</v>
      </c>
      <c r="H2210" t="s">
        <v>397</v>
      </c>
      <c r="I2210" t="s">
        <v>23</v>
      </c>
      <c r="J2210" s="2">
        <v>3216</v>
      </c>
      <c r="K2210" t="s">
        <v>1606</v>
      </c>
      <c r="L2210" t="s">
        <v>107</v>
      </c>
      <c r="M2210" t="s">
        <v>37</v>
      </c>
      <c r="N2210" t="s">
        <v>45</v>
      </c>
      <c r="O2210" t="s">
        <v>91</v>
      </c>
      <c r="P2210">
        <v>5</v>
      </c>
      <c r="Q2210">
        <v>4</v>
      </c>
    </row>
    <row r="2211" spans="1:17" x14ac:dyDescent="0.25">
      <c r="A2211" t="s">
        <v>6127</v>
      </c>
      <c r="B2211" t="s">
        <v>18</v>
      </c>
      <c r="C2211" t="s">
        <v>30</v>
      </c>
      <c r="D2211" t="s">
        <v>136</v>
      </c>
      <c r="E2211" t="s">
        <v>6128</v>
      </c>
      <c r="F2211" s="1">
        <v>45124.707638888889</v>
      </c>
      <c r="G2211" s="1">
        <v>45144.390972222223</v>
      </c>
      <c r="H2211" t="s">
        <v>331</v>
      </c>
      <c r="I2211" t="s">
        <v>105</v>
      </c>
      <c r="J2211" s="2">
        <v>599</v>
      </c>
      <c r="K2211" t="s">
        <v>6129</v>
      </c>
      <c r="L2211" t="s">
        <v>150</v>
      </c>
      <c r="M2211" t="s">
        <v>37</v>
      </c>
      <c r="N2211" t="s">
        <v>27</v>
      </c>
      <c r="O2211" t="s">
        <v>46</v>
      </c>
      <c r="P2211">
        <v>5</v>
      </c>
      <c r="Q2211">
        <v>19</v>
      </c>
    </row>
    <row r="2212" spans="1:17" x14ac:dyDescent="0.25">
      <c r="A2212" t="s">
        <v>6130</v>
      </c>
      <c r="B2212" t="s">
        <v>152</v>
      </c>
      <c r="C2212" t="s">
        <v>19</v>
      </c>
      <c r="D2212" t="s">
        <v>54</v>
      </c>
      <c r="E2212" t="s">
        <v>6131</v>
      </c>
      <c r="F2212" s="1">
        <v>45135.668749999997</v>
      </c>
      <c r="G2212" s="1">
        <v>45141.677083333336</v>
      </c>
      <c r="H2212" t="s">
        <v>1112</v>
      </c>
      <c r="I2212" t="s">
        <v>23</v>
      </c>
      <c r="J2212" s="2">
        <v>499</v>
      </c>
      <c r="K2212" t="s">
        <v>1988</v>
      </c>
      <c r="L2212" t="s">
        <v>618</v>
      </c>
      <c r="M2212" t="s">
        <v>738</v>
      </c>
      <c r="N2212" t="s">
        <v>27</v>
      </c>
      <c r="O2212" t="s">
        <v>46</v>
      </c>
      <c r="P2212">
        <v>5</v>
      </c>
      <c r="Q2212">
        <v>6</v>
      </c>
    </row>
    <row r="2213" spans="1:17" x14ac:dyDescent="0.25">
      <c r="A2213" t="s">
        <v>6132</v>
      </c>
      <c r="B2213" t="s">
        <v>18</v>
      </c>
      <c r="C2213" t="s">
        <v>30</v>
      </c>
      <c r="D2213" t="s">
        <v>342</v>
      </c>
      <c r="E2213" t="s">
        <v>6133</v>
      </c>
      <c r="F2213" s="1">
        <v>45126.5</v>
      </c>
      <c r="G2213" s="1">
        <v>45143.576388888891</v>
      </c>
      <c r="H2213" t="s">
        <v>953</v>
      </c>
      <c r="I2213" t="s">
        <v>57</v>
      </c>
      <c r="J2213" s="2">
        <v>29999</v>
      </c>
      <c r="K2213" t="s">
        <v>3170</v>
      </c>
      <c r="L2213" t="s">
        <v>96</v>
      </c>
      <c r="M2213" t="s">
        <v>68</v>
      </c>
      <c r="N2213" t="s">
        <v>27</v>
      </c>
      <c r="O2213" t="s">
        <v>39</v>
      </c>
      <c r="P2213">
        <v>1</v>
      </c>
      <c r="Q2213">
        <v>17</v>
      </c>
    </row>
    <row r="2214" spans="1:17" x14ac:dyDescent="0.25">
      <c r="A2214" t="s">
        <v>6134</v>
      </c>
      <c r="B2214" t="s">
        <v>214</v>
      </c>
      <c r="C2214" t="s">
        <v>120</v>
      </c>
      <c r="D2214" t="s">
        <v>121</v>
      </c>
      <c r="E2214" t="s">
        <v>6135</v>
      </c>
      <c r="F2214" s="1">
        <v>45131.489583333336</v>
      </c>
      <c r="G2214" s="1">
        <v>45144.922222222223</v>
      </c>
      <c r="H2214" t="s">
        <v>545</v>
      </c>
      <c r="I2214" t="s">
        <v>128</v>
      </c>
      <c r="J2214" s="2">
        <v>349</v>
      </c>
      <c r="K2214" t="s">
        <v>1169</v>
      </c>
      <c r="L2214" t="s">
        <v>80</v>
      </c>
      <c r="M2214" t="s">
        <v>26</v>
      </c>
      <c r="N2214" t="s">
        <v>168</v>
      </c>
      <c r="O2214" t="s">
        <v>46</v>
      </c>
      <c r="P2214">
        <v>5</v>
      </c>
      <c r="Q2214">
        <v>13</v>
      </c>
    </row>
    <row r="2215" spans="1:17" x14ac:dyDescent="0.25">
      <c r="A2215" t="s">
        <v>6136</v>
      </c>
      <c r="B2215" t="s">
        <v>18</v>
      </c>
      <c r="C2215" t="s">
        <v>30</v>
      </c>
      <c r="D2215" t="s">
        <v>48</v>
      </c>
      <c r="E2215" t="s">
        <v>6137</v>
      </c>
      <c r="F2215" s="1">
        <v>45124.67083333333</v>
      </c>
      <c r="G2215" s="1">
        <v>45143.404861111114</v>
      </c>
      <c r="H2215" t="s">
        <v>183</v>
      </c>
      <c r="I2215" t="s">
        <v>34</v>
      </c>
      <c r="J2215" s="2">
        <v>999</v>
      </c>
      <c r="K2215" t="s">
        <v>3305</v>
      </c>
      <c r="L2215" t="s">
        <v>114</v>
      </c>
      <c r="M2215" t="s">
        <v>37</v>
      </c>
      <c r="N2215" t="s">
        <v>27</v>
      </c>
      <c r="O2215" t="s">
        <v>39</v>
      </c>
      <c r="P2215">
        <v>1</v>
      </c>
      <c r="Q2215">
        <v>18</v>
      </c>
    </row>
    <row r="2216" spans="1:17" x14ac:dyDescent="0.25">
      <c r="A2216" t="s">
        <v>6138</v>
      </c>
      <c r="B2216" t="s">
        <v>18</v>
      </c>
      <c r="C2216" t="s">
        <v>196</v>
      </c>
      <c r="D2216" t="s">
        <v>197</v>
      </c>
      <c r="E2216" t="s">
        <v>6139</v>
      </c>
      <c r="F2216" s="1">
        <v>45127.70208333333</v>
      </c>
      <c r="G2216" s="1">
        <v>45143.298611111109</v>
      </c>
      <c r="H2216" t="s">
        <v>285</v>
      </c>
      <c r="I2216" t="s">
        <v>23</v>
      </c>
      <c r="J2216" s="2">
        <v>327</v>
      </c>
      <c r="K2216" t="s">
        <v>696</v>
      </c>
      <c r="L2216" t="s">
        <v>157</v>
      </c>
      <c r="M2216" t="s">
        <v>37</v>
      </c>
      <c r="N2216" t="s">
        <v>38</v>
      </c>
      <c r="O2216" t="s">
        <v>39</v>
      </c>
      <c r="P2216">
        <v>5</v>
      </c>
      <c r="Q2216">
        <v>15</v>
      </c>
    </row>
    <row r="2217" spans="1:17" x14ac:dyDescent="0.25">
      <c r="A2217" t="s">
        <v>6140</v>
      </c>
      <c r="B2217" t="s">
        <v>18</v>
      </c>
      <c r="C2217" t="s">
        <v>109</v>
      </c>
      <c r="D2217" t="s">
        <v>153</v>
      </c>
      <c r="E2217" t="s">
        <v>6141</v>
      </c>
      <c r="F2217" s="1">
        <v>45135.063194444447</v>
      </c>
      <c r="G2217" s="1">
        <v>45143.933333333334</v>
      </c>
      <c r="H2217" t="s">
        <v>56</v>
      </c>
      <c r="I2217" t="s">
        <v>34</v>
      </c>
      <c r="J2217" s="2">
        <v>799</v>
      </c>
      <c r="K2217" t="s">
        <v>1442</v>
      </c>
      <c r="L2217" t="s">
        <v>25</v>
      </c>
      <c r="M2217" t="s">
        <v>26</v>
      </c>
      <c r="N2217" t="s">
        <v>27</v>
      </c>
      <c r="O2217" t="s">
        <v>28</v>
      </c>
      <c r="P2217">
        <v>5</v>
      </c>
      <c r="Q2217">
        <v>8</v>
      </c>
    </row>
    <row r="2218" spans="1:17" x14ac:dyDescent="0.25">
      <c r="A2218" t="s">
        <v>6142</v>
      </c>
      <c r="B2218" t="s">
        <v>18</v>
      </c>
      <c r="C2218" t="s">
        <v>30</v>
      </c>
      <c r="D2218" t="s">
        <v>48</v>
      </c>
      <c r="E2218" t="s">
        <v>6143</v>
      </c>
      <c r="F2218" s="1">
        <v>45133.838888888888</v>
      </c>
      <c r="G2218" s="1">
        <v>45143.503472222219</v>
      </c>
      <c r="H2218" t="s">
        <v>449</v>
      </c>
      <c r="I2218" t="s">
        <v>23</v>
      </c>
      <c r="J2218" s="2">
        <v>206</v>
      </c>
      <c r="K2218" t="s">
        <v>6144</v>
      </c>
      <c r="L2218" t="s">
        <v>618</v>
      </c>
      <c r="M2218" t="s">
        <v>60</v>
      </c>
      <c r="N2218" t="s">
        <v>61</v>
      </c>
      <c r="O2218" t="s">
        <v>39</v>
      </c>
      <c r="P2218">
        <v>5</v>
      </c>
      <c r="Q2218">
        <v>9</v>
      </c>
    </row>
    <row r="2219" spans="1:17" x14ac:dyDescent="0.25">
      <c r="A2219" t="s">
        <v>6145</v>
      </c>
      <c r="B2219" t="s">
        <v>18</v>
      </c>
      <c r="C2219" t="s">
        <v>30</v>
      </c>
      <c r="D2219" t="s">
        <v>70</v>
      </c>
      <c r="E2219" t="s">
        <v>6146</v>
      </c>
      <c r="F2219" s="1">
        <v>45139.445138888892</v>
      </c>
      <c r="G2219" s="1">
        <v>45143.697222222225</v>
      </c>
      <c r="H2219" t="s">
        <v>6147</v>
      </c>
      <c r="I2219" t="s">
        <v>2486</v>
      </c>
      <c r="J2219" s="2">
        <v>239</v>
      </c>
      <c r="K2219" t="s">
        <v>1478</v>
      </c>
      <c r="L2219" t="s">
        <v>383</v>
      </c>
      <c r="M2219" t="s">
        <v>68</v>
      </c>
      <c r="N2219" t="s">
        <v>27</v>
      </c>
      <c r="O2219" t="s">
        <v>46</v>
      </c>
      <c r="P2219">
        <v>5</v>
      </c>
      <c r="Q2219">
        <v>4</v>
      </c>
    </row>
    <row r="2220" spans="1:17" x14ac:dyDescent="0.25">
      <c r="A2220" t="s">
        <v>6148</v>
      </c>
      <c r="B2220" t="s">
        <v>18</v>
      </c>
      <c r="C2220" t="s">
        <v>19</v>
      </c>
      <c r="D2220" t="s">
        <v>20</v>
      </c>
      <c r="E2220" t="s">
        <v>6149</v>
      </c>
      <c r="F2220" s="1">
        <v>45134.257638888892</v>
      </c>
      <c r="G2220" s="1">
        <v>45144.439583333333</v>
      </c>
      <c r="H2220" t="s">
        <v>5529</v>
      </c>
      <c r="I2220" t="s">
        <v>23</v>
      </c>
      <c r="J2220" s="2">
        <v>278</v>
      </c>
      <c r="K2220" t="s">
        <v>3797</v>
      </c>
      <c r="L2220" t="s">
        <v>321</v>
      </c>
      <c r="M2220" t="s">
        <v>68</v>
      </c>
      <c r="N2220" t="s">
        <v>27</v>
      </c>
      <c r="O2220" t="s">
        <v>39</v>
      </c>
      <c r="P2220">
        <v>5</v>
      </c>
      <c r="Q2220">
        <v>10</v>
      </c>
    </row>
    <row r="2221" spans="1:17" x14ac:dyDescent="0.25">
      <c r="A2221" t="s">
        <v>6150</v>
      </c>
      <c r="B2221" t="s">
        <v>18</v>
      </c>
      <c r="C2221" t="s">
        <v>19</v>
      </c>
      <c r="D2221" t="s">
        <v>20</v>
      </c>
      <c r="E2221" t="s">
        <v>6151</v>
      </c>
      <c r="F2221" s="1">
        <v>45130.374305555553</v>
      </c>
      <c r="G2221" s="1">
        <v>45144.856249999997</v>
      </c>
      <c r="H2221" t="s">
        <v>253</v>
      </c>
      <c r="I2221" t="s">
        <v>34</v>
      </c>
      <c r="J2221" s="2">
        <v>1429</v>
      </c>
      <c r="K2221" t="s">
        <v>855</v>
      </c>
      <c r="L2221" t="s">
        <v>85</v>
      </c>
      <c r="M2221" t="s">
        <v>68</v>
      </c>
      <c r="N2221" t="s">
        <v>45</v>
      </c>
      <c r="O2221" t="s">
        <v>46</v>
      </c>
      <c r="P2221">
        <v>5</v>
      </c>
      <c r="Q2221">
        <v>14</v>
      </c>
    </row>
    <row r="2222" spans="1:17" x14ac:dyDescent="0.25">
      <c r="A2222" t="s">
        <v>6152</v>
      </c>
      <c r="B2222" t="s">
        <v>18</v>
      </c>
      <c r="C2222" t="s">
        <v>30</v>
      </c>
      <c r="D2222" t="s">
        <v>136</v>
      </c>
      <c r="E2222" t="s">
        <v>6153</v>
      </c>
      <c r="F2222" s="1">
        <v>45132.967361111114</v>
      </c>
      <c r="G2222" s="1">
        <v>45143.472222222219</v>
      </c>
      <c r="H2222" t="s">
        <v>5707</v>
      </c>
      <c r="I2222" t="s">
        <v>34</v>
      </c>
      <c r="J2222" s="2">
        <v>1199</v>
      </c>
      <c r="K2222" t="s">
        <v>1309</v>
      </c>
      <c r="L2222" t="s">
        <v>80</v>
      </c>
      <c r="M2222" t="s">
        <v>26</v>
      </c>
      <c r="N2222" t="s">
        <v>168</v>
      </c>
      <c r="O2222" t="s">
        <v>46</v>
      </c>
      <c r="P2222">
        <v>5</v>
      </c>
      <c r="Q2222">
        <v>10</v>
      </c>
    </row>
    <row r="2223" spans="1:17" x14ac:dyDescent="0.25">
      <c r="A2223" t="s">
        <v>6154</v>
      </c>
      <c r="B2223" t="s">
        <v>18</v>
      </c>
      <c r="C2223" t="s">
        <v>19</v>
      </c>
      <c r="D2223" t="s">
        <v>493</v>
      </c>
      <c r="E2223" t="s">
        <v>6155</v>
      </c>
      <c r="F2223" s="1">
        <v>45137.462500000001</v>
      </c>
      <c r="G2223" s="1">
        <v>45144.354166666664</v>
      </c>
      <c r="H2223" t="s">
        <v>88</v>
      </c>
      <c r="I2223" t="s">
        <v>34</v>
      </c>
      <c r="J2223" s="2">
        <v>1699</v>
      </c>
      <c r="K2223" t="s">
        <v>1995</v>
      </c>
      <c r="L2223" t="s">
        <v>52</v>
      </c>
      <c r="M2223" t="s">
        <v>37</v>
      </c>
      <c r="N2223" t="s">
        <v>45</v>
      </c>
      <c r="O2223" t="s">
        <v>39</v>
      </c>
      <c r="P2223">
        <v>5</v>
      </c>
      <c r="Q2223">
        <v>6</v>
      </c>
    </row>
    <row r="2224" spans="1:17" x14ac:dyDescent="0.25">
      <c r="A2224" t="s">
        <v>6156</v>
      </c>
      <c r="B2224" t="s">
        <v>18</v>
      </c>
      <c r="C2224" t="s">
        <v>30</v>
      </c>
      <c r="D2224" t="s">
        <v>342</v>
      </c>
      <c r="E2224" s="3" t="s">
        <v>6157</v>
      </c>
      <c r="F2224" s="1">
        <v>45105.508333333331</v>
      </c>
      <c r="G2224" s="1">
        <v>45144.717361111114</v>
      </c>
      <c r="H2224" t="s">
        <v>613</v>
      </c>
      <c r="I2224" t="s">
        <v>57</v>
      </c>
      <c r="J2224" s="2">
        <v>29999</v>
      </c>
      <c r="K2224" t="s">
        <v>3819</v>
      </c>
      <c r="L2224" t="s">
        <v>90</v>
      </c>
      <c r="M2224" t="s">
        <v>37</v>
      </c>
      <c r="N2224" t="s">
        <v>27</v>
      </c>
      <c r="O2224" t="s">
        <v>39</v>
      </c>
      <c r="P2224">
        <v>1</v>
      </c>
      <c r="Q2224">
        <v>39</v>
      </c>
    </row>
    <row r="2225" spans="1:17" x14ac:dyDescent="0.25">
      <c r="A2225" t="s">
        <v>6158</v>
      </c>
      <c r="B2225" t="s">
        <v>18</v>
      </c>
      <c r="C2225" t="s">
        <v>30</v>
      </c>
      <c r="D2225" t="s">
        <v>48</v>
      </c>
      <c r="E2225" t="s">
        <v>6159</v>
      </c>
      <c r="F2225" s="1">
        <v>45119.802777777775</v>
      </c>
      <c r="G2225" s="1">
        <v>45144.404166666667</v>
      </c>
      <c r="H2225" t="s">
        <v>949</v>
      </c>
      <c r="I2225" t="s">
        <v>23</v>
      </c>
      <c r="J2225" s="2">
        <v>1499</v>
      </c>
      <c r="K2225" t="s">
        <v>3510</v>
      </c>
      <c r="L2225" t="s">
        <v>59</v>
      </c>
      <c r="M2225" t="s">
        <v>60</v>
      </c>
      <c r="N2225" t="s">
        <v>61</v>
      </c>
      <c r="O2225" t="s">
        <v>39</v>
      </c>
      <c r="P2225">
        <v>5</v>
      </c>
      <c r="Q2225">
        <v>24</v>
      </c>
    </row>
    <row r="2226" spans="1:17" x14ac:dyDescent="0.25">
      <c r="A2226" t="s">
        <v>6160</v>
      </c>
      <c r="B2226" t="s">
        <v>214</v>
      </c>
      <c r="C2226" t="s">
        <v>19</v>
      </c>
      <c r="D2226" t="s">
        <v>20</v>
      </c>
      <c r="E2226" t="s">
        <v>6161</v>
      </c>
      <c r="F2226" s="1">
        <v>45138.986805555556</v>
      </c>
      <c r="G2226" s="1">
        <v>45143.89166666667</v>
      </c>
      <c r="H2226" t="s">
        <v>72</v>
      </c>
      <c r="I2226" t="s">
        <v>57</v>
      </c>
      <c r="J2226" s="2">
        <v>70999</v>
      </c>
      <c r="K2226" t="s">
        <v>3154</v>
      </c>
      <c r="L2226" t="s">
        <v>321</v>
      </c>
      <c r="M2226" t="s">
        <v>68</v>
      </c>
      <c r="N2226" t="s">
        <v>27</v>
      </c>
      <c r="O2226" t="s">
        <v>46</v>
      </c>
      <c r="P2226">
        <v>1</v>
      </c>
      <c r="Q2226">
        <v>4</v>
      </c>
    </row>
    <row r="2227" spans="1:17" x14ac:dyDescent="0.25">
      <c r="A2227" s="3" t="s">
        <v>6162</v>
      </c>
      <c r="B2227" t="s">
        <v>18</v>
      </c>
      <c r="C2227" t="s">
        <v>19</v>
      </c>
      <c r="D2227" t="s">
        <v>20</v>
      </c>
      <c r="E2227" t="s">
        <v>6163</v>
      </c>
      <c r="F2227" s="1">
        <v>45130.020833333336</v>
      </c>
      <c r="G2227" s="1">
        <v>45144.715277777781</v>
      </c>
      <c r="H2227" t="s">
        <v>449</v>
      </c>
      <c r="I2227" t="s">
        <v>65</v>
      </c>
      <c r="J2227" s="2">
        <v>1499</v>
      </c>
      <c r="K2227" t="s">
        <v>4001</v>
      </c>
      <c r="L2227" t="s">
        <v>150</v>
      </c>
      <c r="M2227" t="s">
        <v>37</v>
      </c>
      <c r="N2227" t="s">
        <v>27</v>
      </c>
      <c r="O2227" t="s">
        <v>46</v>
      </c>
      <c r="P2227">
        <v>5</v>
      </c>
      <c r="Q2227">
        <v>14</v>
      </c>
    </row>
    <row r="2228" spans="1:17" x14ac:dyDescent="0.25">
      <c r="A2228" t="s">
        <v>6164</v>
      </c>
      <c r="B2228" t="s">
        <v>18</v>
      </c>
      <c r="C2228" t="s">
        <v>30</v>
      </c>
      <c r="D2228" t="s">
        <v>48</v>
      </c>
      <c r="E2228" t="s">
        <v>6165</v>
      </c>
      <c r="F2228" s="1">
        <v>45136.48541666667</v>
      </c>
      <c r="G2228" s="1">
        <v>45143.609722222223</v>
      </c>
      <c r="H2228" t="s">
        <v>6166</v>
      </c>
      <c r="I2228" t="s">
        <v>23</v>
      </c>
      <c r="J2228" s="2">
        <v>499</v>
      </c>
      <c r="K2228" t="s">
        <v>3573</v>
      </c>
      <c r="L2228" t="s">
        <v>383</v>
      </c>
      <c r="M2228" t="s">
        <v>68</v>
      </c>
      <c r="N2228" t="s">
        <v>27</v>
      </c>
      <c r="O2228" t="s">
        <v>39</v>
      </c>
      <c r="P2228">
        <v>1</v>
      </c>
      <c r="Q2228">
        <v>7</v>
      </c>
    </row>
    <row r="2229" spans="1:17" x14ac:dyDescent="0.25">
      <c r="A2229" t="s">
        <v>6167</v>
      </c>
      <c r="B2229" t="s">
        <v>18</v>
      </c>
      <c r="C2229" t="s">
        <v>30</v>
      </c>
      <c r="D2229" t="s">
        <v>70</v>
      </c>
      <c r="E2229" t="s">
        <v>6168</v>
      </c>
      <c r="F2229" s="1">
        <v>45139.675694444442</v>
      </c>
      <c r="G2229" s="1">
        <v>45143.280555555553</v>
      </c>
      <c r="H2229" t="s">
        <v>6169</v>
      </c>
      <c r="I2229" t="s">
        <v>128</v>
      </c>
      <c r="J2229" s="2">
        <v>308</v>
      </c>
      <c r="K2229" t="s">
        <v>204</v>
      </c>
      <c r="L2229" t="s">
        <v>52</v>
      </c>
      <c r="M2229" t="s">
        <v>37</v>
      </c>
      <c r="N2229" t="s">
        <v>45</v>
      </c>
      <c r="O2229" t="s">
        <v>39</v>
      </c>
      <c r="P2229">
        <v>5</v>
      </c>
      <c r="Q2229">
        <v>3</v>
      </c>
    </row>
    <row r="2230" spans="1:17" x14ac:dyDescent="0.25">
      <c r="A2230" t="s">
        <v>6170</v>
      </c>
      <c r="B2230" t="s">
        <v>18</v>
      </c>
      <c r="C2230" t="s">
        <v>30</v>
      </c>
      <c r="D2230" t="s">
        <v>268</v>
      </c>
      <c r="E2230" t="s">
        <v>6171</v>
      </c>
      <c r="F2230" s="1">
        <v>45130.366666666669</v>
      </c>
      <c r="G2230" s="1">
        <v>45144.357638888891</v>
      </c>
      <c r="H2230" t="s">
        <v>6172</v>
      </c>
      <c r="I2230" t="s">
        <v>57</v>
      </c>
      <c r="J2230" s="2">
        <v>7999</v>
      </c>
      <c r="K2230" t="s">
        <v>1156</v>
      </c>
      <c r="L2230" t="s">
        <v>36</v>
      </c>
      <c r="M2230" t="s">
        <v>37</v>
      </c>
      <c r="N2230" t="s">
        <v>38</v>
      </c>
      <c r="O2230" t="s">
        <v>39</v>
      </c>
      <c r="P2230">
        <v>5</v>
      </c>
      <c r="Q2230">
        <v>13</v>
      </c>
    </row>
    <row r="2231" spans="1:17" x14ac:dyDescent="0.25">
      <c r="A2231" t="s">
        <v>6173</v>
      </c>
      <c r="B2231" t="s">
        <v>18</v>
      </c>
      <c r="C2231" t="s">
        <v>30</v>
      </c>
      <c r="D2231" t="s">
        <v>48</v>
      </c>
      <c r="E2231" t="s">
        <v>6174</v>
      </c>
      <c r="F2231" s="1">
        <v>45112.605555555558</v>
      </c>
      <c r="G2231" s="1">
        <v>45143.909722222219</v>
      </c>
      <c r="H2231" t="s">
        <v>397</v>
      </c>
      <c r="I2231" t="s">
        <v>78</v>
      </c>
      <c r="J2231" s="2">
        <v>10999</v>
      </c>
      <c r="K2231" t="s">
        <v>1581</v>
      </c>
      <c r="L2231" t="s">
        <v>150</v>
      </c>
      <c r="M2231" t="s">
        <v>26</v>
      </c>
      <c r="N2231" t="s">
        <v>27</v>
      </c>
      <c r="O2231" t="s">
        <v>39</v>
      </c>
      <c r="P2231">
        <v>5</v>
      </c>
      <c r="Q2231">
        <v>31</v>
      </c>
    </row>
    <row r="2232" spans="1:17" x14ac:dyDescent="0.25">
      <c r="A2232" t="s">
        <v>6175</v>
      </c>
      <c r="B2232" t="s">
        <v>18</v>
      </c>
      <c r="C2232" t="s">
        <v>120</v>
      </c>
      <c r="D2232" t="s">
        <v>121</v>
      </c>
      <c r="E2232" t="s">
        <v>6176</v>
      </c>
      <c r="F2232" s="1">
        <v>45140.818055555559</v>
      </c>
      <c r="G2232" s="1">
        <v>45143.753472222219</v>
      </c>
      <c r="H2232" t="s">
        <v>449</v>
      </c>
      <c r="I2232" t="s">
        <v>128</v>
      </c>
      <c r="J2232" s="2">
        <v>124</v>
      </c>
      <c r="K2232" t="s">
        <v>636</v>
      </c>
      <c r="L2232" t="s">
        <v>150</v>
      </c>
      <c r="M2232" t="s">
        <v>26</v>
      </c>
      <c r="N2232" t="s">
        <v>168</v>
      </c>
      <c r="O2232" t="s">
        <v>46</v>
      </c>
      <c r="P2232">
        <v>5</v>
      </c>
      <c r="Q2232">
        <v>2</v>
      </c>
    </row>
    <row r="2233" spans="1:17" x14ac:dyDescent="0.25">
      <c r="A2233" t="s">
        <v>6177</v>
      </c>
      <c r="B2233" t="s">
        <v>18</v>
      </c>
      <c r="C2233" t="s">
        <v>30</v>
      </c>
      <c r="D2233" t="s">
        <v>70</v>
      </c>
      <c r="E2233" t="s">
        <v>6178</v>
      </c>
      <c r="F2233" s="1">
        <v>45139.537499999999</v>
      </c>
      <c r="G2233" s="1">
        <v>45143.368055555555</v>
      </c>
      <c r="H2233" t="s">
        <v>289</v>
      </c>
      <c r="I2233" t="s">
        <v>34</v>
      </c>
      <c r="J2233" s="2">
        <v>999</v>
      </c>
      <c r="K2233" t="s">
        <v>3998</v>
      </c>
      <c r="L2233" t="s">
        <v>321</v>
      </c>
      <c r="M2233" t="s">
        <v>68</v>
      </c>
      <c r="N2233" t="s">
        <v>45</v>
      </c>
      <c r="O2233" t="s">
        <v>39</v>
      </c>
      <c r="P2233">
        <v>5</v>
      </c>
      <c r="Q2233">
        <v>3</v>
      </c>
    </row>
    <row r="2234" spans="1:17" x14ac:dyDescent="0.25">
      <c r="A2234" t="s">
        <v>6179</v>
      </c>
      <c r="B2234" t="s">
        <v>18</v>
      </c>
      <c r="C2234" t="s">
        <v>30</v>
      </c>
      <c r="D2234" t="s">
        <v>131</v>
      </c>
      <c r="E2234" t="s">
        <v>6180</v>
      </c>
      <c r="F2234" s="1">
        <v>45134.654166666667</v>
      </c>
      <c r="G2234" s="1">
        <v>45143.402083333334</v>
      </c>
      <c r="H2234" t="s">
        <v>5122</v>
      </c>
      <c r="I2234" t="s">
        <v>34</v>
      </c>
      <c r="J2234" s="2">
        <v>1299</v>
      </c>
      <c r="K2234" t="s">
        <v>1822</v>
      </c>
      <c r="L2234" t="s">
        <v>321</v>
      </c>
      <c r="M2234" t="s">
        <v>60</v>
      </c>
      <c r="N2234" t="s">
        <v>61</v>
      </c>
      <c r="O2234" t="s">
        <v>39</v>
      </c>
      <c r="P2234">
        <v>4</v>
      </c>
      <c r="Q2234">
        <v>8</v>
      </c>
    </row>
    <row r="2235" spans="1:17" x14ac:dyDescent="0.25">
      <c r="A2235" t="s">
        <v>6181</v>
      </c>
      <c r="B2235" t="s">
        <v>214</v>
      </c>
      <c r="C2235" t="s">
        <v>30</v>
      </c>
      <c r="D2235" t="s">
        <v>131</v>
      </c>
      <c r="E2235" t="s">
        <v>6182</v>
      </c>
      <c r="F2235" s="1">
        <v>45140.353472222225</v>
      </c>
      <c r="G2235" s="1">
        <v>45143.568055555559</v>
      </c>
      <c r="H2235" t="s">
        <v>477</v>
      </c>
      <c r="I2235" t="s">
        <v>128</v>
      </c>
      <c r="J2235" s="2">
        <v>1679</v>
      </c>
      <c r="K2235" t="s">
        <v>1978</v>
      </c>
      <c r="L2235" t="s">
        <v>559</v>
      </c>
      <c r="M2235" t="s">
        <v>26</v>
      </c>
      <c r="N2235" t="s">
        <v>27</v>
      </c>
      <c r="O2235" t="s">
        <v>39</v>
      </c>
      <c r="P2235">
        <v>1</v>
      </c>
      <c r="Q2235">
        <v>3</v>
      </c>
    </row>
    <row r="2236" spans="1:17" x14ac:dyDescent="0.25">
      <c r="A2236" t="s">
        <v>6183</v>
      </c>
      <c r="B2236" t="s">
        <v>152</v>
      </c>
      <c r="C2236" t="s">
        <v>19</v>
      </c>
      <c r="D2236" t="s">
        <v>20</v>
      </c>
      <c r="E2236" t="s">
        <v>6184</v>
      </c>
      <c r="F2236" s="1">
        <v>45109.486111111109</v>
      </c>
      <c r="G2236" s="1">
        <v>45143.457638888889</v>
      </c>
      <c r="H2236" t="s">
        <v>183</v>
      </c>
      <c r="I2236" t="s">
        <v>23</v>
      </c>
      <c r="J2236" s="2">
        <v>532</v>
      </c>
      <c r="K2236" t="s">
        <v>5781</v>
      </c>
      <c r="L2236" t="s">
        <v>383</v>
      </c>
      <c r="M2236" t="s">
        <v>68</v>
      </c>
      <c r="N2236" t="s">
        <v>27</v>
      </c>
      <c r="O2236" t="s">
        <v>46</v>
      </c>
      <c r="P2236">
        <v>5</v>
      </c>
      <c r="Q2236">
        <v>33</v>
      </c>
    </row>
    <row r="2237" spans="1:17" x14ac:dyDescent="0.25">
      <c r="A2237" t="s">
        <v>6185</v>
      </c>
      <c r="B2237" t="s">
        <v>18</v>
      </c>
      <c r="C2237" t="s">
        <v>19</v>
      </c>
      <c r="D2237" t="s">
        <v>20</v>
      </c>
      <c r="E2237" t="s">
        <v>6186</v>
      </c>
      <c r="F2237" s="1">
        <v>45134.577777777777</v>
      </c>
      <c r="G2237" s="1">
        <v>45143.444444444445</v>
      </c>
      <c r="H2237" t="s">
        <v>183</v>
      </c>
      <c r="I2237" t="s">
        <v>34</v>
      </c>
      <c r="J2237" s="2">
        <v>1099</v>
      </c>
      <c r="K2237" t="s">
        <v>3700</v>
      </c>
      <c r="L2237" t="s">
        <v>297</v>
      </c>
      <c r="M2237" t="s">
        <v>68</v>
      </c>
      <c r="N2237" t="s">
        <v>38</v>
      </c>
      <c r="O2237" t="s">
        <v>46</v>
      </c>
      <c r="P2237">
        <v>3</v>
      </c>
      <c r="Q2237">
        <v>8</v>
      </c>
    </row>
    <row r="2238" spans="1:17" x14ac:dyDescent="0.25">
      <c r="A2238" t="s">
        <v>6187</v>
      </c>
      <c r="B2238" t="s">
        <v>18</v>
      </c>
      <c r="C2238" t="s">
        <v>19</v>
      </c>
      <c r="D2238" t="s">
        <v>20</v>
      </c>
      <c r="E2238" t="s">
        <v>6188</v>
      </c>
      <c r="F2238" s="1">
        <v>45137.494444444441</v>
      </c>
      <c r="G2238" s="1">
        <v>45143.600694444445</v>
      </c>
      <c r="H2238" t="s">
        <v>240</v>
      </c>
      <c r="I2238" t="s">
        <v>105</v>
      </c>
      <c r="J2238" s="2">
        <v>148</v>
      </c>
      <c r="K2238" t="s">
        <v>1446</v>
      </c>
      <c r="L2238" t="s">
        <v>189</v>
      </c>
      <c r="M2238" t="s">
        <v>194</v>
      </c>
      <c r="N2238" t="s">
        <v>61</v>
      </c>
      <c r="O2238" t="s">
        <v>46</v>
      </c>
      <c r="P2238">
        <v>5</v>
      </c>
      <c r="Q2238">
        <v>6</v>
      </c>
    </row>
    <row r="2239" spans="1:17" x14ac:dyDescent="0.25">
      <c r="A2239" t="s">
        <v>6189</v>
      </c>
      <c r="B2239" t="s">
        <v>18</v>
      </c>
      <c r="C2239" t="s">
        <v>19</v>
      </c>
      <c r="D2239" t="s">
        <v>20</v>
      </c>
      <c r="E2239" t="s">
        <v>6190</v>
      </c>
      <c r="F2239" s="1">
        <v>45139.544444444444</v>
      </c>
      <c r="G2239" s="1">
        <v>45144.35</v>
      </c>
      <c r="H2239" t="s">
        <v>6191</v>
      </c>
      <c r="I2239" t="s">
        <v>128</v>
      </c>
      <c r="J2239" s="2">
        <v>26</v>
      </c>
      <c r="K2239" t="s">
        <v>4552</v>
      </c>
      <c r="L2239" t="s">
        <v>52</v>
      </c>
      <c r="M2239" t="s">
        <v>60</v>
      </c>
      <c r="N2239" t="s">
        <v>61</v>
      </c>
      <c r="O2239" t="s">
        <v>39</v>
      </c>
      <c r="P2239">
        <v>1</v>
      </c>
      <c r="Q2239">
        <v>4</v>
      </c>
    </row>
    <row r="2240" spans="1:17" x14ac:dyDescent="0.25">
      <c r="A2240" t="s">
        <v>6192</v>
      </c>
      <c r="B2240" t="s">
        <v>18</v>
      </c>
      <c r="C2240" t="s">
        <v>30</v>
      </c>
      <c r="D2240" t="s">
        <v>70</v>
      </c>
      <c r="E2240" t="s">
        <v>6193</v>
      </c>
      <c r="F2240" s="1">
        <v>45139.509027777778</v>
      </c>
      <c r="G2240" s="1">
        <v>45144.584722222222</v>
      </c>
      <c r="H2240" t="s">
        <v>344</v>
      </c>
      <c r="I2240" t="s">
        <v>128</v>
      </c>
      <c r="J2240" s="2">
        <v>99</v>
      </c>
      <c r="K2240" t="s">
        <v>1096</v>
      </c>
      <c r="L2240" t="s">
        <v>145</v>
      </c>
      <c r="M2240" t="s">
        <v>37</v>
      </c>
      <c r="N2240" t="s">
        <v>27</v>
      </c>
      <c r="O2240" t="s">
        <v>28</v>
      </c>
      <c r="P2240">
        <v>5</v>
      </c>
      <c r="Q2240">
        <v>5</v>
      </c>
    </row>
    <row r="2241" spans="1:17" x14ac:dyDescent="0.25">
      <c r="A2241" t="s">
        <v>6194</v>
      </c>
      <c r="B2241" t="s">
        <v>152</v>
      </c>
      <c r="C2241" t="s">
        <v>30</v>
      </c>
      <c r="D2241" t="s">
        <v>136</v>
      </c>
      <c r="E2241" t="s">
        <v>6195</v>
      </c>
      <c r="F2241" s="1">
        <v>45136.155555555553</v>
      </c>
      <c r="G2241" s="1">
        <v>45143.493055555555</v>
      </c>
      <c r="H2241" t="s">
        <v>306</v>
      </c>
      <c r="I2241" t="s">
        <v>34</v>
      </c>
      <c r="J2241" s="2">
        <v>899</v>
      </c>
      <c r="K2241" t="s">
        <v>5385</v>
      </c>
      <c r="L2241" t="s">
        <v>59</v>
      </c>
      <c r="M2241" t="s">
        <v>738</v>
      </c>
      <c r="N2241" t="s">
        <v>38</v>
      </c>
      <c r="O2241" t="s">
        <v>39</v>
      </c>
      <c r="P2241">
        <v>5</v>
      </c>
      <c r="Q2241">
        <v>7</v>
      </c>
    </row>
    <row r="2242" spans="1:17" x14ac:dyDescent="0.25">
      <c r="A2242" t="s">
        <v>6196</v>
      </c>
      <c r="B2242" t="s">
        <v>18</v>
      </c>
      <c r="C2242" t="s">
        <v>109</v>
      </c>
      <c r="D2242" t="s">
        <v>110</v>
      </c>
      <c r="E2242" t="s">
        <v>6197</v>
      </c>
      <c r="F2242" s="1">
        <v>44830.00277777778</v>
      </c>
      <c r="G2242" s="1">
        <v>45143.513888888891</v>
      </c>
      <c r="H2242" t="s">
        <v>4623</v>
      </c>
      <c r="I2242" t="s">
        <v>34</v>
      </c>
      <c r="J2242" s="2">
        <v>599</v>
      </c>
      <c r="K2242" t="s">
        <v>293</v>
      </c>
      <c r="L2242" t="s">
        <v>145</v>
      </c>
      <c r="M2242" t="s">
        <v>68</v>
      </c>
      <c r="N2242" t="s">
        <v>27</v>
      </c>
      <c r="O2242" t="s">
        <v>91</v>
      </c>
      <c r="P2242">
        <v>5</v>
      </c>
      <c r="Q2242">
        <v>313</v>
      </c>
    </row>
    <row r="2243" spans="1:17" x14ac:dyDescent="0.25">
      <c r="A2243" t="s">
        <v>6198</v>
      </c>
      <c r="B2243" t="s">
        <v>18</v>
      </c>
      <c r="C2243" t="s">
        <v>30</v>
      </c>
      <c r="D2243" t="s">
        <v>48</v>
      </c>
      <c r="E2243" t="s">
        <v>6199</v>
      </c>
      <c r="F2243" s="1">
        <v>45140.650694444441</v>
      </c>
      <c r="G2243" s="1">
        <v>45144.365277777775</v>
      </c>
      <c r="H2243" t="s">
        <v>949</v>
      </c>
      <c r="I2243" t="s">
        <v>34</v>
      </c>
      <c r="J2243" s="2">
        <v>2099</v>
      </c>
      <c r="K2243" t="s">
        <v>2164</v>
      </c>
      <c r="L2243" t="s">
        <v>388</v>
      </c>
      <c r="M2243" t="s">
        <v>26</v>
      </c>
      <c r="N2243" t="s">
        <v>27</v>
      </c>
      <c r="O2243" t="s">
        <v>46</v>
      </c>
      <c r="P2243">
        <v>5</v>
      </c>
      <c r="Q2243">
        <v>3</v>
      </c>
    </row>
    <row r="2244" spans="1:17" x14ac:dyDescent="0.25">
      <c r="A2244" t="s">
        <v>6200</v>
      </c>
      <c r="B2244" t="s">
        <v>18</v>
      </c>
      <c r="C2244" t="s">
        <v>19</v>
      </c>
      <c r="D2244" t="s">
        <v>706</v>
      </c>
      <c r="E2244" t="s">
        <v>6201</v>
      </c>
      <c r="F2244" s="1">
        <v>45087.449305555558</v>
      </c>
      <c r="G2244" s="1">
        <v>45144.364583333336</v>
      </c>
      <c r="H2244" t="s">
        <v>127</v>
      </c>
      <c r="I2244" t="s">
        <v>23</v>
      </c>
      <c r="J2244" s="2">
        <v>499</v>
      </c>
      <c r="K2244" t="s">
        <v>458</v>
      </c>
      <c r="L2244" t="s">
        <v>85</v>
      </c>
      <c r="M2244" t="s">
        <v>68</v>
      </c>
      <c r="N2244" t="s">
        <v>168</v>
      </c>
      <c r="O2244" t="s">
        <v>459</v>
      </c>
      <c r="P2244">
        <v>5</v>
      </c>
      <c r="Q2244">
        <v>56</v>
      </c>
    </row>
    <row r="2245" spans="1:17" x14ac:dyDescent="0.25">
      <c r="A2245" t="s">
        <v>6202</v>
      </c>
      <c r="B2245" t="s">
        <v>18</v>
      </c>
      <c r="C2245" t="s">
        <v>30</v>
      </c>
      <c r="D2245" t="s">
        <v>70</v>
      </c>
      <c r="E2245" t="s">
        <v>6203</v>
      </c>
      <c r="F2245" s="1">
        <v>45140.468055555553</v>
      </c>
      <c r="G2245" s="1">
        <v>45143.365972222222</v>
      </c>
      <c r="H2245" t="s">
        <v>56</v>
      </c>
      <c r="I2245" t="s">
        <v>34</v>
      </c>
      <c r="J2245" s="2">
        <v>2499</v>
      </c>
      <c r="K2245" t="s">
        <v>225</v>
      </c>
      <c r="L2245" t="s">
        <v>85</v>
      </c>
      <c r="M2245" t="s">
        <v>68</v>
      </c>
      <c r="N2245" t="s">
        <v>27</v>
      </c>
      <c r="O2245" t="s">
        <v>39</v>
      </c>
      <c r="P2245">
        <v>5</v>
      </c>
      <c r="Q2245">
        <v>2</v>
      </c>
    </row>
    <row r="2246" spans="1:17" x14ac:dyDescent="0.25">
      <c r="A2246" t="s">
        <v>6204</v>
      </c>
      <c r="B2246" t="s">
        <v>18</v>
      </c>
      <c r="C2246" t="s">
        <v>30</v>
      </c>
      <c r="D2246" t="s">
        <v>136</v>
      </c>
      <c r="E2246" t="s">
        <v>6205</v>
      </c>
      <c r="F2246" s="1">
        <v>45134.824999999997</v>
      </c>
      <c r="G2246" s="1">
        <v>45143.626388888886</v>
      </c>
      <c r="H2246" t="s">
        <v>613</v>
      </c>
      <c r="I2246" t="s">
        <v>23</v>
      </c>
      <c r="J2246" s="2">
        <v>474</v>
      </c>
      <c r="K2246" t="s">
        <v>4205</v>
      </c>
      <c r="L2246" t="s">
        <v>90</v>
      </c>
      <c r="M2246" t="s">
        <v>194</v>
      </c>
      <c r="N2246" t="s">
        <v>61</v>
      </c>
      <c r="O2246" t="s">
        <v>39</v>
      </c>
      <c r="P2246">
        <v>5</v>
      </c>
      <c r="Q2246">
        <v>8</v>
      </c>
    </row>
    <row r="2247" spans="1:17" x14ac:dyDescent="0.25">
      <c r="A2247" t="s">
        <v>6206</v>
      </c>
      <c r="B2247" t="s">
        <v>152</v>
      </c>
      <c r="C2247" t="s">
        <v>30</v>
      </c>
      <c r="D2247" t="s">
        <v>136</v>
      </c>
      <c r="E2247" t="s">
        <v>6207</v>
      </c>
      <c r="F2247" s="1">
        <v>45117.509722222225</v>
      </c>
      <c r="G2247" s="1">
        <v>45143.438194444447</v>
      </c>
      <c r="H2247" t="s">
        <v>6208</v>
      </c>
      <c r="I2247" t="s">
        <v>34</v>
      </c>
      <c r="J2247" s="2">
        <v>1399</v>
      </c>
      <c r="K2247" t="s">
        <v>961</v>
      </c>
      <c r="L2247" t="s">
        <v>200</v>
      </c>
      <c r="M2247" t="s">
        <v>37</v>
      </c>
      <c r="N2247" t="s">
        <v>38</v>
      </c>
      <c r="O2247" t="s">
        <v>39</v>
      </c>
      <c r="P2247">
        <v>5</v>
      </c>
      <c r="Q2247">
        <v>25</v>
      </c>
    </row>
    <row r="2248" spans="1:17" x14ac:dyDescent="0.25">
      <c r="A2248" t="s">
        <v>6209</v>
      </c>
      <c r="B2248" t="s">
        <v>18</v>
      </c>
      <c r="C2248" t="s">
        <v>30</v>
      </c>
      <c r="D2248" t="s">
        <v>159</v>
      </c>
      <c r="E2248" t="s">
        <v>6210</v>
      </c>
      <c r="F2248" s="1">
        <v>45136.368055555555</v>
      </c>
      <c r="G2248" s="1">
        <v>45144.422222222223</v>
      </c>
      <c r="H2248" t="s">
        <v>3292</v>
      </c>
      <c r="I2248" t="s">
        <v>105</v>
      </c>
      <c r="J2248" s="2">
        <v>377</v>
      </c>
      <c r="K2248" t="s">
        <v>2078</v>
      </c>
      <c r="L2248" t="s">
        <v>280</v>
      </c>
      <c r="M2248" t="s">
        <v>68</v>
      </c>
      <c r="N2248" t="s">
        <v>38</v>
      </c>
      <c r="O2248" t="s">
        <v>39</v>
      </c>
      <c r="P2248">
        <v>5</v>
      </c>
      <c r="Q2248">
        <v>8</v>
      </c>
    </row>
    <row r="2249" spans="1:17" x14ac:dyDescent="0.25">
      <c r="A2249" t="s">
        <v>6211</v>
      </c>
      <c r="B2249" t="s">
        <v>18</v>
      </c>
      <c r="C2249" t="s">
        <v>109</v>
      </c>
      <c r="D2249" t="s">
        <v>153</v>
      </c>
      <c r="E2249" t="s">
        <v>6212</v>
      </c>
      <c r="F2249" s="1">
        <v>45141.72152777778</v>
      </c>
      <c r="G2249" s="1">
        <v>45143.480555555558</v>
      </c>
      <c r="H2249" t="s">
        <v>1246</v>
      </c>
      <c r="I2249" t="s">
        <v>57</v>
      </c>
      <c r="J2249" s="2">
        <v>57999</v>
      </c>
      <c r="K2249" t="s">
        <v>918</v>
      </c>
      <c r="L2249" t="s">
        <v>67</v>
      </c>
      <c r="M2249" t="s">
        <v>37</v>
      </c>
      <c r="N2249" t="s">
        <v>27</v>
      </c>
      <c r="O2249" t="s">
        <v>28</v>
      </c>
      <c r="P2249">
        <v>5</v>
      </c>
      <c r="Q2249">
        <v>1</v>
      </c>
    </row>
    <row r="2250" spans="1:17" x14ac:dyDescent="0.25">
      <c r="A2250" t="s">
        <v>6213</v>
      </c>
      <c r="B2250" t="s">
        <v>152</v>
      </c>
      <c r="C2250" t="s">
        <v>30</v>
      </c>
      <c r="D2250" t="s">
        <v>136</v>
      </c>
      <c r="E2250" t="s">
        <v>6214</v>
      </c>
      <c r="F2250" s="1">
        <v>45138.847916666666</v>
      </c>
      <c r="G2250" s="1">
        <v>45143.293055555558</v>
      </c>
      <c r="H2250" t="s">
        <v>953</v>
      </c>
      <c r="I2250" t="s">
        <v>34</v>
      </c>
      <c r="J2250" s="2">
        <v>899</v>
      </c>
      <c r="K2250" t="s">
        <v>1699</v>
      </c>
      <c r="L2250" t="s">
        <v>74</v>
      </c>
      <c r="M2250" t="s">
        <v>37</v>
      </c>
      <c r="N2250" t="s">
        <v>27</v>
      </c>
      <c r="O2250" t="s">
        <v>39</v>
      </c>
      <c r="P2250">
        <v>2</v>
      </c>
      <c r="Q2250">
        <v>4</v>
      </c>
    </row>
    <row r="2251" spans="1:17" x14ac:dyDescent="0.25">
      <c r="A2251" t="s">
        <v>6215</v>
      </c>
      <c r="B2251" t="s">
        <v>18</v>
      </c>
      <c r="C2251" t="s">
        <v>19</v>
      </c>
      <c r="D2251" t="s">
        <v>20</v>
      </c>
      <c r="E2251" t="s">
        <v>6216</v>
      </c>
      <c r="F2251" s="1">
        <v>45141.490972222222</v>
      </c>
      <c r="G2251" s="1">
        <v>45143.798611111109</v>
      </c>
      <c r="H2251" t="s">
        <v>3187</v>
      </c>
      <c r="I2251" t="s">
        <v>57</v>
      </c>
      <c r="J2251" s="2">
        <v>23999</v>
      </c>
      <c r="K2251" t="s">
        <v>2554</v>
      </c>
      <c r="L2251" t="s">
        <v>145</v>
      </c>
      <c r="M2251" t="s">
        <v>68</v>
      </c>
      <c r="N2251" t="s">
        <v>27</v>
      </c>
      <c r="O2251" t="s">
        <v>91</v>
      </c>
      <c r="P2251">
        <v>5</v>
      </c>
      <c r="Q2251">
        <v>2</v>
      </c>
    </row>
    <row r="2252" spans="1:17" x14ac:dyDescent="0.25">
      <c r="A2252" t="s">
        <v>6217</v>
      </c>
      <c r="B2252" t="s">
        <v>18</v>
      </c>
      <c r="C2252" t="s">
        <v>196</v>
      </c>
      <c r="D2252" t="s">
        <v>197</v>
      </c>
      <c r="E2252" t="s">
        <v>6218</v>
      </c>
      <c r="F2252" s="1">
        <v>45141.574999999997</v>
      </c>
      <c r="G2252" s="1">
        <v>45143.967361111114</v>
      </c>
      <c r="H2252" t="s">
        <v>56</v>
      </c>
      <c r="I2252" t="s">
        <v>34</v>
      </c>
      <c r="J2252" s="2">
        <v>1999</v>
      </c>
      <c r="K2252" t="s">
        <v>1251</v>
      </c>
      <c r="L2252" t="s">
        <v>80</v>
      </c>
      <c r="M2252" t="s">
        <v>26</v>
      </c>
      <c r="N2252" t="s">
        <v>168</v>
      </c>
      <c r="O2252" t="s">
        <v>46</v>
      </c>
      <c r="P2252">
        <v>1</v>
      </c>
      <c r="Q2252">
        <v>2</v>
      </c>
    </row>
    <row r="2253" spans="1:17" x14ac:dyDescent="0.25">
      <c r="A2253" t="s">
        <v>6219</v>
      </c>
      <c r="B2253" t="s">
        <v>18</v>
      </c>
      <c r="C2253" t="s">
        <v>30</v>
      </c>
      <c r="D2253" t="s">
        <v>48</v>
      </c>
      <c r="E2253" t="s">
        <v>6220</v>
      </c>
      <c r="F2253" s="1">
        <v>45141.665277777778</v>
      </c>
      <c r="G2253" s="1">
        <v>45144.474305555559</v>
      </c>
      <c r="H2253" t="s">
        <v>6221</v>
      </c>
      <c r="I2253" t="s">
        <v>34</v>
      </c>
      <c r="J2253" s="2">
        <v>1999</v>
      </c>
      <c r="K2253" t="s">
        <v>877</v>
      </c>
      <c r="L2253" t="s">
        <v>74</v>
      </c>
      <c r="M2253" t="s">
        <v>26</v>
      </c>
      <c r="N2253" t="s">
        <v>27</v>
      </c>
      <c r="O2253" t="s">
        <v>28</v>
      </c>
      <c r="P2253">
        <v>3</v>
      </c>
      <c r="Q2253">
        <v>2</v>
      </c>
    </row>
    <row r="2254" spans="1:17" x14ac:dyDescent="0.25">
      <c r="A2254" t="s">
        <v>6222</v>
      </c>
      <c r="B2254" t="s">
        <v>18</v>
      </c>
      <c r="C2254" t="s">
        <v>30</v>
      </c>
      <c r="D2254" t="s">
        <v>48</v>
      </c>
      <c r="E2254" t="s">
        <v>6223</v>
      </c>
      <c r="F2254" s="1">
        <v>45134.488888888889</v>
      </c>
      <c r="G2254" s="1">
        <v>45143.282638888886</v>
      </c>
      <c r="H2254" t="s">
        <v>953</v>
      </c>
      <c r="I2254" t="s">
        <v>23</v>
      </c>
      <c r="J2254" s="2">
        <v>627</v>
      </c>
      <c r="K2254" t="s">
        <v>4075</v>
      </c>
      <c r="L2254" t="s">
        <v>647</v>
      </c>
      <c r="M2254" t="s">
        <v>68</v>
      </c>
      <c r="N2254" t="s">
        <v>168</v>
      </c>
      <c r="O2254" t="s">
        <v>91</v>
      </c>
      <c r="P2254">
        <v>4</v>
      </c>
      <c r="Q2254">
        <v>8</v>
      </c>
    </row>
    <row r="2255" spans="1:17" x14ac:dyDescent="0.25">
      <c r="A2255" t="s">
        <v>6224</v>
      </c>
      <c r="B2255" t="s">
        <v>18</v>
      </c>
      <c r="C2255" t="s">
        <v>19</v>
      </c>
      <c r="D2255" t="s">
        <v>54</v>
      </c>
      <c r="E2255" t="s">
        <v>6225</v>
      </c>
      <c r="F2255" s="1">
        <v>45137.648611111108</v>
      </c>
      <c r="G2255" s="1">
        <v>45143.857638888891</v>
      </c>
      <c r="H2255" t="s">
        <v>1325</v>
      </c>
      <c r="I2255" t="s">
        <v>57</v>
      </c>
      <c r="J2255" s="2">
        <v>32999</v>
      </c>
      <c r="K2255" t="s">
        <v>3819</v>
      </c>
      <c r="L2255" t="s">
        <v>90</v>
      </c>
      <c r="M2255" t="s">
        <v>37</v>
      </c>
      <c r="N2255" t="s">
        <v>27</v>
      </c>
      <c r="O2255" t="s">
        <v>39</v>
      </c>
      <c r="P2255">
        <v>5</v>
      </c>
      <c r="Q2255">
        <v>6</v>
      </c>
    </row>
    <row r="2256" spans="1:17" x14ac:dyDescent="0.25">
      <c r="A2256" t="s">
        <v>6226</v>
      </c>
      <c r="B2256" t="s">
        <v>18</v>
      </c>
      <c r="C2256" t="s">
        <v>19</v>
      </c>
      <c r="D2256" t="s">
        <v>54</v>
      </c>
      <c r="E2256" t="s">
        <v>6227</v>
      </c>
      <c r="F2256" s="1">
        <v>45139.827777777777</v>
      </c>
      <c r="G2256" s="1">
        <v>45143.646527777775</v>
      </c>
      <c r="H2256" t="s">
        <v>56</v>
      </c>
      <c r="I2256" t="s">
        <v>128</v>
      </c>
      <c r="J2256" s="2">
        <v>13</v>
      </c>
      <c r="K2256" t="s">
        <v>2836</v>
      </c>
      <c r="L2256" t="s">
        <v>559</v>
      </c>
      <c r="M2256" t="s">
        <v>26</v>
      </c>
      <c r="N2256" t="s">
        <v>45</v>
      </c>
      <c r="O2256" t="s">
        <v>39</v>
      </c>
      <c r="P2256">
        <v>4</v>
      </c>
      <c r="Q2256">
        <v>3</v>
      </c>
    </row>
    <row r="2257" spans="1:17" x14ac:dyDescent="0.25">
      <c r="A2257" t="s">
        <v>6228</v>
      </c>
      <c r="B2257" t="s">
        <v>18</v>
      </c>
      <c r="C2257" t="s">
        <v>109</v>
      </c>
      <c r="D2257" t="s">
        <v>153</v>
      </c>
      <c r="E2257" t="s">
        <v>6229</v>
      </c>
      <c r="F2257" s="1">
        <v>45141.667361111111</v>
      </c>
      <c r="G2257" s="1">
        <v>45143.338194444441</v>
      </c>
      <c r="H2257" t="s">
        <v>2544</v>
      </c>
      <c r="I2257" t="s">
        <v>65</v>
      </c>
      <c r="J2257" s="2">
        <v>1999</v>
      </c>
      <c r="K2257" t="s">
        <v>6230</v>
      </c>
      <c r="L2257" t="s">
        <v>90</v>
      </c>
      <c r="M2257" t="s">
        <v>26</v>
      </c>
      <c r="N2257" t="s">
        <v>27</v>
      </c>
      <c r="O2257" t="s">
        <v>28</v>
      </c>
      <c r="P2257">
        <v>5</v>
      </c>
      <c r="Q2257">
        <v>1</v>
      </c>
    </row>
    <row r="2258" spans="1:17" x14ac:dyDescent="0.25">
      <c r="A2258" t="s">
        <v>6231</v>
      </c>
      <c r="B2258" t="s">
        <v>18</v>
      </c>
      <c r="C2258" t="s">
        <v>30</v>
      </c>
      <c r="D2258" t="s">
        <v>48</v>
      </c>
      <c r="E2258" t="s">
        <v>6232</v>
      </c>
      <c r="F2258" s="1">
        <v>45133.283333333333</v>
      </c>
      <c r="G2258" s="1">
        <v>45143.603472222225</v>
      </c>
      <c r="H2258" t="s">
        <v>6233</v>
      </c>
      <c r="I2258" t="s">
        <v>23</v>
      </c>
      <c r="J2258" s="2">
        <v>225</v>
      </c>
      <c r="K2258" t="s">
        <v>254</v>
      </c>
      <c r="L2258" t="s">
        <v>157</v>
      </c>
      <c r="M2258" t="s">
        <v>37</v>
      </c>
      <c r="N2258" t="s">
        <v>38</v>
      </c>
      <c r="O2258" t="s">
        <v>39</v>
      </c>
      <c r="P2258">
        <v>5</v>
      </c>
      <c r="Q2258">
        <v>10</v>
      </c>
    </row>
    <row r="2259" spans="1:17" x14ac:dyDescent="0.25">
      <c r="A2259" t="s">
        <v>6234</v>
      </c>
      <c r="B2259" t="s">
        <v>18</v>
      </c>
      <c r="C2259" t="s">
        <v>120</v>
      </c>
      <c r="D2259" t="s">
        <v>121</v>
      </c>
      <c r="E2259" t="s">
        <v>6235</v>
      </c>
      <c r="F2259" s="1">
        <v>45129.70208333333</v>
      </c>
      <c r="G2259" s="1">
        <v>45141.660416666666</v>
      </c>
      <c r="H2259" t="s">
        <v>3292</v>
      </c>
      <c r="I2259" t="s">
        <v>23</v>
      </c>
      <c r="J2259" s="2">
        <v>411</v>
      </c>
      <c r="K2259" t="s">
        <v>1988</v>
      </c>
      <c r="L2259" t="s">
        <v>618</v>
      </c>
      <c r="M2259" t="s">
        <v>738</v>
      </c>
      <c r="N2259" t="s">
        <v>27</v>
      </c>
      <c r="O2259" t="s">
        <v>46</v>
      </c>
      <c r="P2259">
        <v>5</v>
      </c>
      <c r="Q2259">
        <v>11</v>
      </c>
    </row>
    <row r="2260" spans="1:17" x14ac:dyDescent="0.25">
      <c r="A2260" t="s">
        <v>6236</v>
      </c>
      <c r="B2260" t="s">
        <v>18</v>
      </c>
      <c r="C2260" t="s">
        <v>30</v>
      </c>
      <c r="D2260" t="s">
        <v>136</v>
      </c>
      <c r="E2260" t="s">
        <v>6237</v>
      </c>
      <c r="F2260" s="1">
        <v>45140.32916666667</v>
      </c>
      <c r="G2260" s="1">
        <v>45143.841666666667</v>
      </c>
      <c r="H2260" t="s">
        <v>161</v>
      </c>
      <c r="I2260" t="s">
        <v>34</v>
      </c>
      <c r="J2260" s="2">
        <v>1299</v>
      </c>
      <c r="K2260" t="s">
        <v>422</v>
      </c>
      <c r="L2260" t="s">
        <v>189</v>
      </c>
      <c r="M2260" t="s">
        <v>194</v>
      </c>
      <c r="N2260" t="s">
        <v>61</v>
      </c>
      <c r="O2260" t="s">
        <v>46</v>
      </c>
      <c r="P2260">
        <v>5</v>
      </c>
      <c r="Q2260">
        <v>3</v>
      </c>
    </row>
    <row r="2261" spans="1:17" x14ac:dyDescent="0.25">
      <c r="A2261" t="s">
        <v>6238</v>
      </c>
      <c r="B2261" t="s">
        <v>18</v>
      </c>
      <c r="C2261" t="s">
        <v>30</v>
      </c>
      <c r="D2261" t="s">
        <v>70</v>
      </c>
      <c r="E2261" t="s">
        <v>6239</v>
      </c>
      <c r="F2261" s="1">
        <v>45139.975694444445</v>
      </c>
      <c r="G2261" s="1">
        <v>45144.802083333336</v>
      </c>
      <c r="H2261" t="s">
        <v>3590</v>
      </c>
      <c r="I2261" t="s">
        <v>128</v>
      </c>
      <c r="J2261" s="2">
        <v>357</v>
      </c>
      <c r="K2261" t="s">
        <v>5708</v>
      </c>
      <c r="L2261" t="s">
        <v>74</v>
      </c>
      <c r="M2261" t="s">
        <v>37</v>
      </c>
      <c r="N2261" t="s">
        <v>27</v>
      </c>
      <c r="O2261" t="s">
        <v>28</v>
      </c>
      <c r="P2261">
        <v>5</v>
      </c>
      <c r="Q2261">
        <v>4</v>
      </c>
    </row>
    <row r="2262" spans="1:17" x14ac:dyDescent="0.25">
      <c r="A2262" t="s">
        <v>6240</v>
      </c>
      <c r="B2262" t="s">
        <v>18</v>
      </c>
      <c r="C2262" t="s">
        <v>30</v>
      </c>
      <c r="D2262" t="s">
        <v>136</v>
      </c>
      <c r="E2262" t="s">
        <v>6241</v>
      </c>
      <c r="F2262" s="1">
        <v>45131.879861111112</v>
      </c>
      <c r="G2262" s="1">
        <v>45143.726388888892</v>
      </c>
      <c r="H2262" t="s">
        <v>2961</v>
      </c>
      <c r="I2262" t="s">
        <v>65</v>
      </c>
      <c r="J2262" s="2">
        <v>49990</v>
      </c>
      <c r="K2262" t="s">
        <v>1009</v>
      </c>
      <c r="L2262" t="s">
        <v>246</v>
      </c>
      <c r="M2262" t="s">
        <v>26</v>
      </c>
      <c r="N2262" t="s">
        <v>27</v>
      </c>
      <c r="O2262" t="s">
        <v>39</v>
      </c>
      <c r="P2262">
        <v>5</v>
      </c>
      <c r="Q2262">
        <v>11</v>
      </c>
    </row>
    <row r="2263" spans="1:17" x14ac:dyDescent="0.25">
      <c r="A2263" t="s">
        <v>6242</v>
      </c>
      <c r="B2263" t="s">
        <v>18</v>
      </c>
      <c r="C2263" t="s">
        <v>30</v>
      </c>
      <c r="D2263" t="s">
        <v>48</v>
      </c>
      <c r="E2263" t="s">
        <v>6243</v>
      </c>
      <c r="F2263" s="1">
        <v>45099.484027777777</v>
      </c>
      <c r="G2263" s="1">
        <v>45143.830555555556</v>
      </c>
      <c r="H2263" t="s">
        <v>2978</v>
      </c>
      <c r="I2263" t="s">
        <v>23</v>
      </c>
      <c r="J2263" s="2">
        <v>349</v>
      </c>
      <c r="K2263" t="s">
        <v>6244</v>
      </c>
      <c r="L2263" t="s">
        <v>90</v>
      </c>
      <c r="M2263" t="s">
        <v>194</v>
      </c>
      <c r="N2263" t="s">
        <v>61</v>
      </c>
      <c r="O2263" t="s">
        <v>39</v>
      </c>
      <c r="P2263">
        <v>1</v>
      </c>
      <c r="Q2263">
        <v>44</v>
      </c>
    </row>
    <row r="2264" spans="1:17" x14ac:dyDescent="0.25">
      <c r="A2264" t="s">
        <v>6245</v>
      </c>
      <c r="B2264" t="s">
        <v>18</v>
      </c>
      <c r="C2264" t="s">
        <v>30</v>
      </c>
      <c r="D2264" t="s">
        <v>48</v>
      </c>
      <c r="E2264" t="s">
        <v>6246</v>
      </c>
      <c r="F2264" s="1">
        <v>45128.961111111108</v>
      </c>
      <c r="G2264" s="1">
        <v>45143.915277777778</v>
      </c>
      <c r="H2264" t="s">
        <v>2643</v>
      </c>
      <c r="I2264" t="s">
        <v>23</v>
      </c>
      <c r="J2264" s="2">
        <v>1079</v>
      </c>
      <c r="K2264" t="s">
        <v>5900</v>
      </c>
      <c r="L2264" t="s">
        <v>601</v>
      </c>
      <c r="M2264" t="s">
        <v>60</v>
      </c>
      <c r="N2264" t="s">
        <v>61</v>
      </c>
      <c r="O2264" t="s">
        <v>46</v>
      </c>
      <c r="P2264">
        <v>1</v>
      </c>
      <c r="Q2264">
        <v>14</v>
      </c>
    </row>
    <row r="2265" spans="1:17" x14ac:dyDescent="0.25">
      <c r="A2265" t="s">
        <v>6247</v>
      </c>
      <c r="B2265" t="s">
        <v>18</v>
      </c>
      <c r="C2265" t="s">
        <v>30</v>
      </c>
      <c r="D2265" t="s">
        <v>136</v>
      </c>
      <c r="E2265" t="s">
        <v>6248</v>
      </c>
      <c r="F2265" s="1">
        <v>45137.747916666667</v>
      </c>
      <c r="G2265" s="1">
        <v>45143.362500000003</v>
      </c>
      <c r="H2265" t="s">
        <v>161</v>
      </c>
      <c r="I2265" t="s">
        <v>105</v>
      </c>
      <c r="J2265" s="2">
        <v>211</v>
      </c>
      <c r="K2265" t="s">
        <v>2954</v>
      </c>
      <c r="L2265" t="s">
        <v>297</v>
      </c>
      <c r="M2265" t="s">
        <v>68</v>
      </c>
      <c r="N2265" t="s">
        <v>38</v>
      </c>
      <c r="O2265" t="s">
        <v>46</v>
      </c>
      <c r="P2265">
        <v>4</v>
      </c>
      <c r="Q2265">
        <v>5</v>
      </c>
    </row>
    <row r="2266" spans="1:17" x14ac:dyDescent="0.25">
      <c r="A2266" t="s">
        <v>6249</v>
      </c>
      <c r="B2266" t="s">
        <v>214</v>
      </c>
      <c r="C2266" t="s">
        <v>196</v>
      </c>
      <c r="D2266" t="s">
        <v>197</v>
      </c>
      <c r="E2266" t="s">
        <v>6250</v>
      </c>
      <c r="F2266" s="1">
        <v>45139.488888888889</v>
      </c>
      <c r="G2266" s="1">
        <v>45143.477083333331</v>
      </c>
      <c r="H2266" t="s">
        <v>639</v>
      </c>
      <c r="I2266" t="s">
        <v>34</v>
      </c>
      <c r="J2266" s="2">
        <v>1499</v>
      </c>
      <c r="K2266" t="s">
        <v>4764</v>
      </c>
      <c r="L2266" t="s">
        <v>647</v>
      </c>
      <c r="M2266" t="s">
        <v>60</v>
      </c>
      <c r="N2266" t="s">
        <v>61</v>
      </c>
      <c r="O2266" t="s">
        <v>39</v>
      </c>
      <c r="P2266">
        <v>1</v>
      </c>
      <c r="Q2266">
        <v>3</v>
      </c>
    </row>
    <row r="2267" spans="1:17" x14ac:dyDescent="0.25">
      <c r="A2267" t="s">
        <v>6251</v>
      </c>
      <c r="B2267" t="s">
        <v>18</v>
      </c>
      <c r="C2267" t="s">
        <v>30</v>
      </c>
      <c r="D2267" t="s">
        <v>136</v>
      </c>
      <c r="E2267" t="s">
        <v>6252</v>
      </c>
      <c r="F2267" s="1">
        <v>45130.402083333334</v>
      </c>
      <c r="G2267" s="1">
        <v>45144.536805555559</v>
      </c>
      <c r="H2267" t="s">
        <v>6253</v>
      </c>
      <c r="I2267" t="s">
        <v>34</v>
      </c>
      <c r="J2267" s="2">
        <v>1039</v>
      </c>
      <c r="K2267" t="s">
        <v>2819</v>
      </c>
      <c r="L2267" t="s">
        <v>101</v>
      </c>
      <c r="M2267" t="s">
        <v>37</v>
      </c>
      <c r="N2267" t="s">
        <v>27</v>
      </c>
      <c r="O2267" t="s">
        <v>39</v>
      </c>
      <c r="P2267">
        <v>5</v>
      </c>
      <c r="Q2267">
        <v>14</v>
      </c>
    </row>
    <row r="2268" spans="1:17" x14ac:dyDescent="0.25">
      <c r="A2268" t="s">
        <v>6254</v>
      </c>
      <c r="B2268" t="s">
        <v>18</v>
      </c>
      <c r="C2268" t="s">
        <v>19</v>
      </c>
      <c r="D2268" t="s">
        <v>54</v>
      </c>
      <c r="E2268" t="s">
        <v>6255</v>
      </c>
      <c r="F2268" s="1">
        <v>45140.361111111109</v>
      </c>
      <c r="G2268" s="1">
        <v>45144.382638888892</v>
      </c>
      <c r="H2268" t="s">
        <v>2961</v>
      </c>
      <c r="I2268" t="s">
        <v>34</v>
      </c>
      <c r="J2268" s="2">
        <v>799</v>
      </c>
      <c r="K2268" t="s">
        <v>1727</v>
      </c>
      <c r="L2268" t="s">
        <v>157</v>
      </c>
      <c r="M2268" t="s">
        <v>37</v>
      </c>
      <c r="N2268" t="s">
        <v>38</v>
      </c>
      <c r="O2268" t="s">
        <v>39</v>
      </c>
      <c r="P2268">
        <v>5</v>
      </c>
      <c r="Q2268">
        <v>4</v>
      </c>
    </row>
    <row r="2269" spans="1:17" x14ac:dyDescent="0.25">
      <c r="A2269" t="s">
        <v>6256</v>
      </c>
      <c r="B2269" t="s">
        <v>18</v>
      </c>
      <c r="C2269" t="s">
        <v>30</v>
      </c>
      <c r="D2269" t="s">
        <v>48</v>
      </c>
      <c r="E2269" t="s">
        <v>6257</v>
      </c>
      <c r="F2269" s="1">
        <v>45122.583333333336</v>
      </c>
      <c r="G2269" s="1">
        <v>45143.331944444442</v>
      </c>
      <c r="H2269" t="s">
        <v>580</v>
      </c>
      <c r="I2269" t="s">
        <v>34</v>
      </c>
      <c r="J2269" s="2">
        <v>1210</v>
      </c>
      <c r="K2269" t="s">
        <v>588</v>
      </c>
      <c r="L2269" t="s">
        <v>67</v>
      </c>
      <c r="M2269" t="s">
        <v>37</v>
      </c>
      <c r="N2269" t="s">
        <v>27</v>
      </c>
      <c r="O2269" t="s">
        <v>39</v>
      </c>
      <c r="P2269">
        <v>1</v>
      </c>
      <c r="Q2269">
        <v>20</v>
      </c>
    </row>
    <row r="2270" spans="1:17" x14ac:dyDescent="0.25">
      <c r="A2270" t="s">
        <v>6258</v>
      </c>
      <c r="B2270" t="s">
        <v>18</v>
      </c>
      <c r="C2270" t="s">
        <v>30</v>
      </c>
      <c r="D2270" t="s">
        <v>136</v>
      </c>
      <c r="E2270" t="s">
        <v>6259</v>
      </c>
      <c r="F2270" s="1">
        <v>45137.463888888888</v>
      </c>
      <c r="G2270" s="1">
        <v>45143.324999999997</v>
      </c>
      <c r="H2270" t="s">
        <v>449</v>
      </c>
      <c r="I2270" t="s">
        <v>23</v>
      </c>
      <c r="J2270" s="2">
        <v>449</v>
      </c>
      <c r="K2270" t="s">
        <v>6260</v>
      </c>
      <c r="L2270" t="s">
        <v>90</v>
      </c>
      <c r="M2270" t="s">
        <v>37</v>
      </c>
      <c r="N2270" t="s">
        <v>27</v>
      </c>
      <c r="O2270" t="s">
        <v>91</v>
      </c>
      <c r="P2270">
        <v>3</v>
      </c>
      <c r="Q2270">
        <v>5</v>
      </c>
    </row>
    <row r="2271" spans="1:17" x14ac:dyDescent="0.25">
      <c r="A2271" t="s">
        <v>6261</v>
      </c>
      <c r="B2271" t="s">
        <v>18</v>
      </c>
      <c r="C2271" t="s">
        <v>30</v>
      </c>
      <c r="D2271" t="s">
        <v>31</v>
      </c>
      <c r="E2271" t="s">
        <v>6262</v>
      </c>
      <c r="F2271" s="1">
        <v>45110.480555555558</v>
      </c>
      <c r="G2271" s="1">
        <v>45143.588888888888</v>
      </c>
      <c r="H2271" t="s">
        <v>6263</v>
      </c>
      <c r="I2271" t="s">
        <v>34</v>
      </c>
      <c r="J2271" s="2">
        <v>2499</v>
      </c>
      <c r="K2271" t="s">
        <v>3583</v>
      </c>
      <c r="L2271" t="s">
        <v>85</v>
      </c>
      <c r="M2271" t="s">
        <v>26</v>
      </c>
      <c r="N2271" t="s">
        <v>27</v>
      </c>
      <c r="O2271" t="s">
        <v>39</v>
      </c>
      <c r="P2271">
        <v>5</v>
      </c>
      <c r="Q2271">
        <v>33</v>
      </c>
    </row>
    <row r="2272" spans="1:17" x14ac:dyDescent="0.25">
      <c r="A2272" t="s">
        <v>6264</v>
      </c>
      <c r="B2272" t="s">
        <v>18</v>
      </c>
      <c r="C2272" t="s">
        <v>30</v>
      </c>
      <c r="D2272" t="s">
        <v>48</v>
      </c>
      <c r="E2272" t="s">
        <v>6265</v>
      </c>
      <c r="F2272" s="1">
        <v>45130.930555555555</v>
      </c>
      <c r="G2272" s="1">
        <v>45144.888194444444</v>
      </c>
      <c r="H2272" t="s">
        <v>56</v>
      </c>
      <c r="I2272" t="s">
        <v>23</v>
      </c>
      <c r="J2272" s="2">
        <v>945</v>
      </c>
      <c r="K2272" t="s">
        <v>1975</v>
      </c>
      <c r="L2272" t="s">
        <v>67</v>
      </c>
      <c r="M2272" t="s">
        <v>37</v>
      </c>
      <c r="N2272" t="s">
        <v>27</v>
      </c>
      <c r="O2272" t="s">
        <v>39</v>
      </c>
      <c r="P2272">
        <v>3</v>
      </c>
      <c r="Q2272">
        <v>13</v>
      </c>
    </row>
    <row r="2273" spans="1:17" x14ac:dyDescent="0.25">
      <c r="A2273" t="s">
        <v>6266</v>
      </c>
      <c r="B2273" t="s">
        <v>18</v>
      </c>
      <c r="C2273" t="s">
        <v>30</v>
      </c>
      <c r="D2273" t="s">
        <v>70</v>
      </c>
      <c r="E2273" t="s">
        <v>6267</v>
      </c>
      <c r="F2273" s="1">
        <v>45137.723611111112</v>
      </c>
      <c r="G2273" s="1">
        <v>45143.357638888891</v>
      </c>
      <c r="H2273" t="s">
        <v>6268</v>
      </c>
      <c r="I2273" t="s">
        <v>128</v>
      </c>
      <c r="J2273" s="2">
        <v>52</v>
      </c>
      <c r="K2273" t="s">
        <v>2688</v>
      </c>
      <c r="L2273" t="s">
        <v>145</v>
      </c>
      <c r="M2273" t="s">
        <v>37</v>
      </c>
      <c r="N2273" t="s">
        <v>27</v>
      </c>
      <c r="O2273" t="s">
        <v>28</v>
      </c>
      <c r="P2273">
        <v>5</v>
      </c>
      <c r="Q2273">
        <v>5</v>
      </c>
    </row>
    <row r="2274" spans="1:17" x14ac:dyDescent="0.25">
      <c r="A2274" t="s">
        <v>6269</v>
      </c>
      <c r="B2274" t="s">
        <v>152</v>
      </c>
      <c r="C2274" t="s">
        <v>282</v>
      </c>
      <c r="D2274" t="s">
        <v>1164</v>
      </c>
      <c r="E2274" t="s">
        <v>6270</v>
      </c>
      <c r="F2274" s="1">
        <v>45134.833333333336</v>
      </c>
      <c r="G2274" s="1">
        <v>45143.669444444444</v>
      </c>
      <c r="H2274" t="s">
        <v>148</v>
      </c>
      <c r="I2274" t="s">
        <v>23</v>
      </c>
      <c r="J2274" s="2">
        <v>2609</v>
      </c>
      <c r="K2274" t="s">
        <v>2510</v>
      </c>
      <c r="L2274" t="s">
        <v>454</v>
      </c>
      <c r="M2274" t="s">
        <v>60</v>
      </c>
      <c r="N2274" t="s">
        <v>61</v>
      </c>
      <c r="O2274" t="s">
        <v>39</v>
      </c>
      <c r="P2274">
        <v>1</v>
      </c>
      <c r="Q2274">
        <v>8</v>
      </c>
    </row>
    <row r="2275" spans="1:17" x14ac:dyDescent="0.25">
      <c r="A2275" t="s">
        <v>6271</v>
      </c>
      <c r="B2275" t="s">
        <v>18</v>
      </c>
      <c r="C2275" t="s">
        <v>19</v>
      </c>
      <c r="D2275" t="s">
        <v>20</v>
      </c>
      <c r="E2275" t="s">
        <v>6272</v>
      </c>
      <c r="F2275" s="1">
        <v>45138.544444444444</v>
      </c>
      <c r="G2275" s="1">
        <v>45144.531944444447</v>
      </c>
      <c r="H2275" t="s">
        <v>183</v>
      </c>
      <c r="I2275" t="s">
        <v>128</v>
      </c>
      <c r="J2275" s="2">
        <v>321</v>
      </c>
      <c r="K2275" t="s">
        <v>6273</v>
      </c>
      <c r="L2275" t="s">
        <v>25</v>
      </c>
      <c r="M2275" t="s">
        <v>26</v>
      </c>
      <c r="N2275" t="s">
        <v>27</v>
      </c>
      <c r="O2275" t="s">
        <v>28</v>
      </c>
      <c r="P2275">
        <v>5</v>
      </c>
      <c r="Q2275">
        <v>5</v>
      </c>
    </row>
    <row r="2276" spans="1:17" x14ac:dyDescent="0.25">
      <c r="A2276" t="s">
        <v>6274</v>
      </c>
      <c r="B2276" t="s">
        <v>18</v>
      </c>
      <c r="C2276" t="s">
        <v>30</v>
      </c>
      <c r="D2276" t="s">
        <v>136</v>
      </c>
      <c r="E2276" t="s">
        <v>6275</v>
      </c>
      <c r="F2276" s="1">
        <v>45141.529861111114</v>
      </c>
      <c r="G2276" s="1">
        <v>45143.324305555558</v>
      </c>
      <c r="H2276" t="s">
        <v>285</v>
      </c>
      <c r="I2276" t="s">
        <v>34</v>
      </c>
      <c r="J2276" s="2">
        <v>899</v>
      </c>
      <c r="K2276" t="s">
        <v>2756</v>
      </c>
      <c r="L2276" t="s">
        <v>157</v>
      </c>
      <c r="M2276" t="s">
        <v>37</v>
      </c>
      <c r="N2276" t="s">
        <v>38</v>
      </c>
      <c r="O2276" t="s">
        <v>39</v>
      </c>
      <c r="P2276">
        <v>5</v>
      </c>
      <c r="Q2276">
        <v>1</v>
      </c>
    </row>
    <row r="2277" spans="1:17" x14ac:dyDescent="0.25">
      <c r="A2277" t="s">
        <v>6276</v>
      </c>
      <c r="B2277" t="s">
        <v>18</v>
      </c>
      <c r="C2277" t="s">
        <v>196</v>
      </c>
      <c r="D2277" t="s">
        <v>197</v>
      </c>
      <c r="E2277" t="s">
        <v>6277</v>
      </c>
      <c r="F2277" s="1">
        <v>45134.560416666667</v>
      </c>
      <c r="G2277" s="1">
        <v>45143.65902777778</v>
      </c>
      <c r="H2277" t="s">
        <v>183</v>
      </c>
      <c r="I2277" t="s">
        <v>105</v>
      </c>
      <c r="J2277" s="2">
        <v>227</v>
      </c>
      <c r="K2277" t="s">
        <v>922</v>
      </c>
      <c r="L2277" t="s">
        <v>90</v>
      </c>
      <c r="M2277" t="s">
        <v>26</v>
      </c>
      <c r="N2277" t="s">
        <v>27</v>
      </c>
      <c r="O2277" t="s">
        <v>91</v>
      </c>
      <c r="P2277">
        <v>4</v>
      </c>
      <c r="Q2277">
        <v>9</v>
      </c>
    </row>
    <row r="2278" spans="1:17" x14ac:dyDescent="0.25">
      <c r="A2278" t="s">
        <v>6278</v>
      </c>
      <c r="B2278" t="s">
        <v>18</v>
      </c>
      <c r="C2278" t="s">
        <v>30</v>
      </c>
      <c r="D2278" t="s">
        <v>48</v>
      </c>
      <c r="E2278" t="s">
        <v>6279</v>
      </c>
      <c r="F2278" s="1">
        <v>45098.338888888888</v>
      </c>
      <c r="G2278" s="1">
        <v>45144.420138888891</v>
      </c>
      <c r="H2278" t="s">
        <v>6280</v>
      </c>
      <c r="I2278" t="s">
        <v>34</v>
      </c>
      <c r="J2278" s="2">
        <v>899</v>
      </c>
      <c r="K2278" t="s">
        <v>212</v>
      </c>
      <c r="L2278" t="s">
        <v>157</v>
      </c>
      <c r="M2278" t="s">
        <v>37</v>
      </c>
      <c r="N2278" t="s">
        <v>38</v>
      </c>
      <c r="O2278" t="s">
        <v>39</v>
      </c>
      <c r="P2278">
        <v>1</v>
      </c>
      <c r="Q2278">
        <v>46</v>
      </c>
    </row>
    <row r="2279" spans="1:17" x14ac:dyDescent="0.25">
      <c r="A2279" t="s">
        <v>6281</v>
      </c>
      <c r="B2279" t="s">
        <v>18</v>
      </c>
      <c r="C2279" t="s">
        <v>30</v>
      </c>
      <c r="D2279" t="s">
        <v>170</v>
      </c>
      <c r="E2279" t="s">
        <v>6282</v>
      </c>
      <c r="F2279" s="1">
        <v>45135.856944444444</v>
      </c>
      <c r="G2279" s="1">
        <v>45144.92083333333</v>
      </c>
      <c r="H2279" t="s">
        <v>406</v>
      </c>
      <c r="I2279" t="s">
        <v>34</v>
      </c>
      <c r="J2279" s="2">
        <v>34990</v>
      </c>
      <c r="K2279" t="s">
        <v>1148</v>
      </c>
      <c r="L2279" t="s">
        <v>200</v>
      </c>
      <c r="M2279" t="s">
        <v>37</v>
      </c>
      <c r="N2279" t="s">
        <v>38</v>
      </c>
      <c r="O2279" t="s">
        <v>39</v>
      </c>
      <c r="P2279">
        <v>5</v>
      </c>
      <c r="Q2279">
        <v>9</v>
      </c>
    </row>
    <row r="2280" spans="1:17" x14ac:dyDescent="0.25">
      <c r="A2280" t="s">
        <v>6283</v>
      </c>
      <c r="B2280" t="s">
        <v>18</v>
      </c>
      <c r="C2280" t="s">
        <v>30</v>
      </c>
      <c r="D2280" t="s">
        <v>48</v>
      </c>
      <c r="E2280" t="s">
        <v>6284</v>
      </c>
      <c r="F2280" s="1">
        <v>45135.714583333334</v>
      </c>
      <c r="G2280" s="1">
        <v>45143.776388888888</v>
      </c>
      <c r="H2280" t="s">
        <v>1424</v>
      </c>
      <c r="I2280" t="s">
        <v>23</v>
      </c>
      <c r="J2280" s="2">
        <v>3640</v>
      </c>
      <c r="K2280" t="s">
        <v>293</v>
      </c>
      <c r="L2280" t="s">
        <v>145</v>
      </c>
      <c r="M2280" t="s">
        <v>68</v>
      </c>
      <c r="N2280" t="s">
        <v>27</v>
      </c>
      <c r="O2280" t="s">
        <v>91</v>
      </c>
      <c r="P2280">
        <v>1</v>
      </c>
      <c r="Q2280">
        <v>8</v>
      </c>
    </row>
    <row r="2281" spans="1:17" x14ac:dyDescent="0.25">
      <c r="A2281" t="s">
        <v>6285</v>
      </c>
      <c r="B2281" t="s">
        <v>18</v>
      </c>
      <c r="C2281" t="s">
        <v>30</v>
      </c>
      <c r="D2281" t="s">
        <v>31</v>
      </c>
      <c r="E2281" t="s">
        <v>6286</v>
      </c>
      <c r="F2281" s="1">
        <v>44966.405555555553</v>
      </c>
      <c r="G2281" s="1">
        <v>45143.461805555555</v>
      </c>
      <c r="H2281" t="s">
        <v>1085</v>
      </c>
      <c r="I2281" t="s">
        <v>57</v>
      </c>
      <c r="J2281" s="2">
        <v>13999</v>
      </c>
      <c r="K2281" t="s">
        <v>2836</v>
      </c>
      <c r="L2281" t="s">
        <v>559</v>
      </c>
      <c r="M2281" t="s">
        <v>26</v>
      </c>
      <c r="N2281" t="s">
        <v>45</v>
      </c>
      <c r="O2281" t="s">
        <v>39</v>
      </c>
      <c r="P2281">
        <v>5</v>
      </c>
      <c r="Q2281">
        <v>177</v>
      </c>
    </row>
    <row r="2282" spans="1:17" x14ac:dyDescent="0.25">
      <c r="A2282" t="s">
        <v>6287</v>
      </c>
      <c r="B2282" t="s">
        <v>18</v>
      </c>
      <c r="C2282" t="s">
        <v>19</v>
      </c>
      <c r="D2282" t="s">
        <v>706</v>
      </c>
      <c r="E2282" t="s">
        <v>6288</v>
      </c>
      <c r="F2282" s="1">
        <v>45103.392361111109</v>
      </c>
      <c r="G2282" s="1">
        <v>45144.788194444445</v>
      </c>
      <c r="H2282" t="s">
        <v>6289</v>
      </c>
      <c r="I2282" t="s">
        <v>78</v>
      </c>
      <c r="J2282" s="2">
        <v>625</v>
      </c>
      <c r="K2282" t="s">
        <v>1134</v>
      </c>
      <c r="L2282" t="s">
        <v>80</v>
      </c>
      <c r="M2282" t="s">
        <v>26</v>
      </c>
      <c r="N2282" t="s">
        <v>168</v>
      </c>
      <c r="O2282" t="s">
        <v>46</v>
      </c>
      <c r="P2282">
        <v>5</v>
      </c>
      <c r="Q2282">
        <v>41</v>
      </c>
    </row>
    <row r="2283" spans="1:17" x14ac:dyDescent="0.25">
      <c r="A2283" t="s">
        <v>6290</v>
      </c>
      <c r="B2283" t="s">
        <v>152</v>
      </c>
      <c r="C2283" t="s">
        <v>30</v>
      </c>
      <c r="D2283" t="s">
        <v>136</v>
      </c>
      <c r="E2283" t="s">
        <v>6291</v>
      </c>
      <c r="F2283" s="1">
        <v>45135.979861111111</v>
      </c>
      <c r="G2283" s="1">
        <v>45144.884722222225</v>
      </c>
      <c r="H2283" t="s">
        <v>6292</v>
      </c>
      <c r="I2283" t="s">
        <v>34</v>
      </c>
      <c r="J2283" s="2">
        <v>799</v>
      </c>
      <c r="K2283" t="s">
        <v>549</v>
      </c>
      <c r="L2283" t="s">
        <v>246</v>
      </c>
      <c r="M2283" t="s">
        <v>68</v>
      </c>
      <c r="N2283" t="s">
        <v>27</v>
      </c>
      <c r="O2283" t="s">
        <v>39</v>
      </c>
      <c r="P2283">
        <v>4</v>
      </c>
      <c r="Q2283">
        <v>8</v>
      </c>
    </row>
    <row r="2284" spans="1:17" x14ac:dyDescent="0.25">
      <c r="A2284" t="s">
        <v>6293</v>
      </c>
      <c r="B2284" t="s">
        <v>18</v>
      </c>
      <c r="C2284" t="s">
        <v>19</v>
      </c>
      <c r="D2284" t="s">
        <v>54</v>
      </c>
      <c r="E2284" t="s">
        <v>6294</v>
      </c>
      <c r="F2284" s="1">
        <v>45142.743750000001</v>
      </c>
      <c r="G2284" s="1">
        <v>45144.509722222225</v>
      </c>
      <c r="H2284" t="s">
        <v>166</v>
      </c>
      <c r="I2284" t="s">
        <v>57</v>
      </c>
      <c r="J2284" s="2">
        <v>27999</v>
      </c>
      <c r="K2284" t="s">
        <v>3336</v>
      </c>
      <c r="L2284" t="s">
        <v>321</v>
      </c>
      <c r="M2284" t="s">
        <v>68</v>
      </c>
      <c r="N2284" t="s">
        <v>45</v>
      </c>
      <c r="O2284" t="s">
        <v>39</v>
      </c>
      <c r="P2284">
        <v>1</v>
      </c>
      <c r="Q2284">
        <v>1</v>
      </c>
    </row>
    <row r="2285" spans="1:17" x14ac:dyDescent="0.25">
      <c r="A2285" t="s">
        <v>6295</v>
      </c>
      <c r="B2285" t="s">
        <v>18</v>
      </c>
      <c r="C2285" t="s">
        <v>30</v>
      </c>
      <c r="D2285" t="s">
        <v>136</v>
      </c>
      <c r="E2285" t="s">
        <v>6296</v>
      </c>
      <c r="F2285" s="1">
        <v>45139.520138888889</v>
      </c>
      <c r="G2285" s="1">
        <v>45143.511805555558</v>
      </c>
      <c r="H2285" t="s">
        <v>683</v>
      </c>
      <c r="I2285" t="s">
        <v>34</v>
      </c>
      <c r="J2285" s="2">
        <v>999</v>
      </c>
      <c r="K2285" t="s">
        <v>2514</v>
      </c>
      <c r="L2285" t="s">
        <v>321</v>
      </c>
      <c r="M2285" t="s">
        <v>68</v>
      </c>
      <c r="N2285" t="s">
        <v>27</v>
      </c>
      <c r="O2285" t="s">
        <v>39</v>
      </c>
      <c r="P2285">
        <v>4</v>
      </c>
      <c r="Q2285">
        <v>3</v>
      </c>
    </row>
    <row r="2286" spans="1:17" x14ac:dyDescent="0.25">
      <c r="A2286" t="s">
        <v>6297</v>
      </c>
      <c r="B2286" t="s">
        <v>18</v>
      </c>
      <c r="C2286" t="s">
        <v>30</v>
      </c>
      <c r="D2286" t="s">
        <v>70</v>
      </c>
      <c r="E2286" t="s">
        <v>6298</v>
      </c>
      <c r="F2286" s="1">
        <v>45134.775000000001</v>
      </c>
      <c r="G2286" s="1">
        <v>45143.589583333334</v>
      </c>
      <c r="H2286" t="s">
        <v>127</v>
      </c>
      <c r="I2286" t="s">
        <v>34</v>
      </c>
      <c r="J2286" s="2">
        <v>1499</v>
      </c>
      <c r="K2286" t="s">
        <v>957</v>
      </c>
      <c r="L2286" t="s">
        <v>157</v>
      </c>
      <c r="M2286" t="s">
        <v>37</v>
      </c>
      <c r="N2286" t="s">
        <v>38</v>
      </c>
      <c r="O2286" t="s">
        <v>39</v>
      </c>
      <c r="P2286">
        <v>5</v>
      </c>
      <c r="Q2286">
        <v>8</v>
      </c>
    </row>
    <row r="2287" spans="1:17" x14ac:dyDescent="0.25">
      <c r="A2287" t="s">
        <v>6299</v>
      </c>
      <c r="B2287" t="s">
        <v>18</v>
      </c>
      <c r="C2287" t="s">
        <v>30</v>
      </c>
      <c r="D2287" t="s">
        <v>70</v>
      </c>
      <c r="E2287" t="s">
        <v>6300</v>
      </c>
      <c r="F2287" s="1">
        <v>45141.4375</v>
      </c>
      <c r="G2287" s="1">
        <v>45143.429166666669</v>
      </c>
      <c r="H2287" t="s">
        <v>613</v>
      </c>
      <c r="I2287" t="s">
        <v>128</v>
      </c>
      <c r="J2287" s="2">
        <v>135</v>
      </c>
      <c r="K2287" t="s">
        <v>4083</v>
      </c>
      <c r="L2287" t="s">
        <v>52</v>
      </c>
      <c r="M2287" t="s">
        <v>37</v>
      </c>
      <c r="N2287" t="s">
        <v>168</v>
      </c>
      <c r="O2287" t="s">
        <v>46</v>
      </c>
      <c r="P2287">
        <v>3</v>
      </c>
      <c r="Q2287">
        <v>1</v>
      </c>
    </row>
    <row r="2288" spans="1:17" x14ac:dyDescent="0.25">
      <c r="A2288" t="s">
        <v>6301</v>
      </c>
      <c r="B2288" t="s">
        <v>18</v>
      </c>
      <c r="C2288" t="s">
        <v>120</v>
      </c>
      <c r="D2288" t="s">
        <v>121</v>
      </c>
      <c r="E2288" t="s">
        <v>6302</v>
      </c>
      <c r="F2288" s="1">
        <v>45124.615277777775</v>
      </c>
      <c r="G2288" s="1">
        <v>45144.848611111112</v>
      </c>
      <c r="H2288" t="s">
        <v>2665</v>
      </c>
      <c r="I2288" t="s">
        <v>34</v>
      </c>
      <c r="J2288" s="2">
        <v>199</v>
      </c>
      <c r="K2288" t="s">
        <v>180</v>
      </c>
      <c r="L2288" t="s">
        <v>67</v>
      </c>
      <c r="M2288" t="s">
        <v>68</v>
      </c>
      <c r="N2288" t="s">
        <v>27</v>
      </c>
      <c r="O2288" t="s">
        <v>39</v>
      </c>
      <c r="P2288">
        <v>1</v>
      </c>
      <c r="Q2288">
        <v>20</v>
      </c>
    </row>
    <row r="2289" spans="1:17" x14ac:dyDescent="0.25">
      <c r="A2289" t="s">
        <v>6303</v>
      </c>
      <c r="B2289" t="s">
        <v>18</v>
      </c>
      <c r="C2289" t="s">
        <v>19</v>
      </c>
      <c r="D2289" t="s">
        <v>2652</v>
      </c>
      <c r="E2289" t="s">
        <v>6304</v>
      </c>
      <c r="F2289" s="1">
        <v>45138.658333333333</v>
      </c>
      <c r="G2289" s="1">
        <v>45143.814583333333</v>
      </c>
      <c r="H2289" t="s">
        <v>2874</v>
      </c>
      <c r="I2289" t="s">
        <v>34</v>
      </c>
      <c r="J2289" s="2">
        <v>1499</v>
      </c>
      <c r="K2289" t="s">
        <v>666</v>
      </c>
      <c r="L2289" t="s">
        <v>200</v>
      </c>
      <c r="M2289" t="s">
        <v>60</v>
      </c>
      <c r="N2289" t="s">
        <v>61</v>
      </c>
      <c r="O2289" t="s">
        <v>46</v>
      </c>
      <c r="P2289">
        <v>5</v>
      </c>
      <c r="Q2289">
        <v>5</v>
      </c>
    </row>
    <row r="2290" spans="1:17" x14ac:dyDescent="0.25">
      <c r="A2290" t="s">
        <v>6305</v>
      </c>
      <c r="B2290" t="s">
        <v>18</v>
      </c>
      <c r="C2290" t="s">
        <v>30</v>
      </c>
      <c r="D2290" t="s">
        <v>48</v>
      </c>
      <c r="E2290" t="s">
        <v>6306</v>
      </c>
      <c r="F2290" s="1">
        <v>45140.019444444442</v>
      </c>
      <c r="G2290" s="1">
        <v>45144.815972222219</v>
      </c>
      <c r="H2290" t="s">
        <v>331</v>
      </c>
      <c r="I2290" t="s">
        <v>57</v>
      </c>
      <c r="J2290" s="2">
        <v>21999</v>
      </c>
      <c r="K2290" t="s">
        <v>5628</v>
      </c>
      <c r="L2290" t="s">
        <v>749</v>
      </c>
      <c r="M2290" t="s">
        <v>68</v>
      </c>
      <c r="N2290" t="s">
        <v>27</v>
      </c>
      <c r="O2290" t="s">
        <v>46</v>
      </c>
      <c r="P2290">
        <v>5</v>
      </c>
      <c r="Q2290">
        <v>4</v>
      </c>
    </row>
    <row r="2291" spans="1:17" x14ac:dyDescent="0.25">
      <c r="A2291" t="s">
        <v>6307</v>
      </c>
      <c r="B2291" t="s">
        <v>18</v>
      </c>
      <c r="C2291" t="s">
        <v>30</v>
      </c>
      <c r="D2291" t="s">
        <v>136</v>
      </c>
      <c r="E2291" t="s">
        <v>6308</v>
      </c>
      <c r="F2291" s="1">
        <v>45137.692361111112</v>
      </c>
      <c r="G2291" s="1">
        <v>45144.700694444444</v>
      </c>
      <c r="H2291" t="s">
        <v>6309</v>
      </c>
      <c r="I2291" t="s">
        <v>34</v>
      </c>
      <c r="J2291" s="2">
        <v>1399</v>
      </c>
      <c r="K2291" t="s">
        <v>5650</v>
      </c>
      <c r="L2291" t="s">
        <v>52</v>
      </c>
      <c r="M2291" t="s">
        <v>37</v>
      </c>
      <c r="N2291" t="s">
        <v>168</v>
      </c>
      <c r="O2291" t="s">
        <v>46</v>
      </c>
      <c r="P2291">
        <v>5</v>
      </c>
      <c r="Q2291">
        <v>7</v>
      </c>
    </row>
    <row r="2292" spans="1:17" x14ac:dyDescent="0.25">
      <c r="A2292" t="s">
        <v>6310</v>
      </c>
      <c r="B2292" t="s">
        <v>18</v>
      </c>
      <c r="C2292" t="s">
        <v>196</v>
      </c>
      <c r="D2292" t="s">
        <v>197</v>
      </c>
      <c r="E2292" t="s">
        <v>6311</v>
      </c>
      <c r="F2292" s="1">
        <v>45135.961111111108</v>
      </c>
      <c r="G2292" s="1">
        <v>45144.786111111112</v>
      </c>
      <c r="H2292" t="s">
        <v>56</v>
      </c>
      <c r="I2292" t="s">
        <v>78</v>
      </c>
      <c r="J2292" s="2">
        <v>16999</v>
      </c>
      <c r="K2292" t="s">
        <v>6312</v>
      </c>
      <c r="L2292" t="s">
        <v>618</v>
      </c>
      <c r="M2292" t="s">
        <v>194</v>
      </c>
      <c r="N2292" t="s">
        <v>61</v>
      </c>
      <c r="O2292" t="s">
        <v>46</v>
      </c>
      <c r="P2292">
        <v>1</v>
      </c>
      <c r="Q2292">
        <v>8</v>
      </c>
    </row>
    <row r="2293" spans="1:17" x14ac:dyDescent="0.25">
      <c r="A2293" t="s">
        <v>6313</v>
      </c>
      <c r="B2293" t="s">
        <v>18</v>
      </c>
      <c r="C2293" t="s">
        <v>196</v>
      </c>
      <c r="D2293" t="s">
        <v>197</v>
      </c>
      <c r="E2293" s="3" t="s">
        <v>6314</v>
      </c>
      <c r="F2293" s="1">
        <v>45129.851388888892</v>
      </c>
      <c r="G2293" s="1">
        <v>45143.35</v>
      </c>
      <c r="H2293" t="s">
        <v>1906</v>
      </c>
      <c r="I2293" t="s">
        <v>105</v>
      </c>
      <c r="J2293" s="2">
        <v>1249</v>
      </c>
      <c r="K2293" t="s">
        <v>2426</v>
      </c>
      <c r="L2293" t="s">
        <v>107</v>
      </c>
      <c r="M2293" t="s">
        <v>37</v>
      </c>
      <c r="N2293" t="s">
        <v>45</v>
      </c>
      <c r="O2293" t="s">
        <v>39</v>
      </c>
      <c r="P2293">
        <v>5</v>
      </c>
      <c r="Q2293">
        <v>13</v>
      </c>
    </row>
    <row r="2294" spans="1:17" x14ac:dyDescent="0.25">
      <c r="A2294" t="s">
        <v>6315</v>
      </c>
      <c r="B2294" t="s">
        <v>18</v>
      </c>
      <c r="C2294" t="s">
        <v>19</v>
      </c>
      <c r="D2294" t="s">
        <v>20</v>
      </c>
      <c r="E2294" t="s">
        <v>6316</v>
      </c>
      <c r="F2294" s="1">
        <v>45142.475694444445</v>
      </c>
      <c r="G2294" s="1">
        <v>45144.400694444441</v>
      </c>
      <c r="H2294" t="s">
        <v>285</v>
      </c>
      <c r="I2294" t="s">
        <v>57</v>
      </c>
      <c r="J2294" s="2">
        <v>31999</v>
      </c>
      <c r="K2294" t="s">
        <v>748</v>
      </c>
      <c r="L2294" t="s">
        <v>749</v>
      </c>
      <c r="M2294" t="s">
        <v>37</v>
      </c>
      <c r="N2294" t="s">
        <v>27</v>
      </c>
      <c r="O2294" t="s">
        <v>39</v>
      </c>
      <c r="P2294">
        <v>5</v>
      </c>
      <c r="Q2294">
        <v>1</v>
      </c>
    </row>
    <row r="2295" spans="1:17" x14ac:dyDescent="0.25">
      <c r="A2295" t="s">
        <v>6317</v>
      </c>
      <c r="B2295" t="s">
        <v>18</v>
      </c>
      <c r="C2295" t="s">
        <v>30</v>
      </c>
      <c r="D2295" t="s">
        <v>6318</v>
      </c>
      <c r="E2295" t="s">
        <v>6319</v>
      </c>
      <c r="F2295" s="1">
        <v>45130.001388888886</v>
      </c>
      <c r="G2295" s="1">
        <v>45143.506249999999</v>
      </c>
      <c r="H2295" t="s">
        <v>397</v>
      </c>
      <c r="I2295" t="s">
        <v>128</v>
      </c>
      <c r="J2295" s="2">
        <v>466</v>
      </c>
      <c r="K2295" t="s">
        <v>1735</v>
      </c>
      <c r="L2295" t="s">
        <v>74</v>
      </c>
      <c r="M2295" t="s">
        <v>26</v>
      </c>
      <c r="N2295" t="s">
        <v>27</v>
      </c>
      <c r="O2295" t="s">
        <v>28</v>
      </c>
      <c r="P2295">
        <v>5</v>
      </c>
      <c r="Q2295">
        <v>13</v>
      </c>
    </row>
    <row r="2296" spans="1:17" x14ac:dyDescent="0.25">
      <c r="A2296" t="s">
        <v>6320</v>
      </c>
      <c r="B2296" t="s">
        <v>18</v>
      </c>
      <c r="C2296" t="s">
        <v>30</v>
      </c>
      <c r="D2296" t="s">
        <v>48</v>
      </c>
      <c r="E2296" t="s">
        <v>6321</v>
      </c>
      <c r="F2296" s="1">
        <v>45130.527083333334</v>
      </c>
      <c r="G2296" s="1">
        <v>45143.38958333333</v>
      </c>
      <c r="H2296" t="s">
        <v>566</v>
      </c>
      <c r="I2296" t="s">
        <v>128</v>
      </c>
      <c r="J2296" s="2">
        <v>712</v>
      </c>
      <c r="K2296" t="s">
        <v>761</v>
      </c>
      <c r="L2296" t="s">
        <v>358</v>
      </c>
      <c r="M2296" t="s">
        <v>26</v>
      </c>
      <c r="N2296" t="s">
        <v>27</v>
      </c>
      <c r="O2296" t="s">
        <v>28</v>
      </c>
      <c r="P2296">
        <v>4</v>
      </c>
      <c r="Q2296">
        <v>12</v>
      </c>
    </row>
    <row r="2297" spans="1:17" x14ac:dyDescent="0.25">
      <c r="A2297" t="s">
        <v>6322</v>
      </c>
      <c r="B2297" t="s">
        <v>18</v>
      </c>
      <c r="C2297" t="s">
        <v>30</v>
      </c>
      <c r="D2297" t="s">
        <v>70</v>
      </c>
      <c r="E2297" t="s">
        <v>6323</v>
      </c>
      <c r="F2297" s="1">
        <v>45139.932638888888</v>
      </c>
      <c r="G2297" s="1">
        <v>45143.643750000003</v>
      </c>
      <c r="H2297" t="s">
        <v>816</v>
      </c>
      <c r="I2297" t="s">
        <v>128</v>
      </c>
      <c r="J2297" s="2">
        <v>495</v>
      </c>
      <c r="K2297" t="s">
        <v>936</v>
      </c>
      <c r="L2297" t="s">
        <v>749</v>
      </c>
      <c r="M2297" t="s">
        <v>68</v>
      </c>
      <c r="N2297" t="s">
        <v>27</v>
      </c>
      <c r="O2297" t="s">
        <v>46</v>
      </c>
      <c r="P2297">
        <v>5</v>
      </c>
      <c r="Q2297">
        <v>3</v>
      </c>
    </row>
    <row r="2298" spans="1:17" x14ac:dyDescent="0.25">
      <c r="A2298" t="s">
        <v>6324</v>
      </c>
      <c r="B2298" t="s">
        <v>18</v>
      </c>
      <c r="C2298" t="s">
        <v>30</v>
      </c>
      <c r="D2298" t="s">
        <v>136</v>
      </c>
      <c r="E2298" t="s">
        <v>6325</v>
      </c>
      <c r="F2298" s="1">
        <v>45130.398611111108</v>
      </c>
      <c r="G2298" s="1">
        <v>45143.441666666666</v>
      </c>
      <c r="H2298" t="s">
        <v>3157</v>
      </c>
      <c r="I2298" t="s">
        <v>34</v>
      </c>
      <c r="J2298" s="2">
        <v>41990</v>
      </c>
      <c r="K2298" t="s">
        <v>4371</v>
      </c>
      <c r="L2298" t="s">
        <v>189</v>
      </c>
      <c r="M2298" t="s">
        <v>68</v>
      </c>
      <c r="N2298" t="s">
        <v>45</v>
      </c>
      <c r="O2298" t="s">
        <v>46</v>
      </c>
      <c r="P2298">
        <v>5</v>
      </c>
      <c r="Q2298">
        <v>13</v>
      </c>
    </row>
    <row r="2299" spans="1:17" x14ac:dyDescent="0.25">
      <c r="A2299" t="s">
        <v>6326</v>
      </c>
      <c r="B2299" t="s">
        <v>152</v>
      </c>
      <c r="C2299" t="s">
        <v>19</v>
      </c>
      <c r="D2299" t="s">
        <v>20</v>
      </c>
      <c r="E2299" t="s">
        <v>6327</v>
      </c>
      <c r="F2299" s="1">
        <v>45129.570833333331</v>
      </c>
      <c r="G2299" s="1">
        <v>45143.356249999997</v>
      </c>
      <c r="H2299" t="s">
        <v>183</v>
      </c>
      <c r="I2299" t="s">
        <v>78</v>
      </c>
      <c r="J2299" s="2">
        <v>14299</v>
      </c>
      <c r="K2299" t="s">
        <v>4711</v>
      </c>
      <c r="L2299" t="s">
        <v>90</v>
      </c>
      <c r="M2299" t="s">
        <v>37</v>
      </c>
      <c r="N2299" t="s">
        <v>27</v>
      </c>
      <c r="O2299" t="s">
        <v>39</v>
      </c>
      <c r="P2299">
        <v>1</v>
      </c>
      <c r="Q2299">
        <v>13</v>
      </c>
    </row>
    <row r="2300" spans="1:17" x14ac:dyDescent="0.25">
      <c r="A2300" t="s">
        <v>6328</v>
      </c>
      <c r="B2300" t="s">
        <v>18</v>
      </c>
      <c r="C2300" t="s">
        <v>19</v>
      </c>
      <c r="D2300" t="s">
        <v>317</v>
      </c>
      <c r="E2300" t="s">
        <v>6329</v>
      </c>
      <c r="F2300" s="1">
        <v>45139.367361111108</v>
      </c>
      <c r="G2300" s="1">
        <v>45143.365277777775</v>
      </c>
      <c r="H2300" t="s">
        <v>161</v>
      </c>
      <c r="I2300" t="s">
        <v>57</v>
      </c>
      <c r="J2300" s="2">
        <v>10999</v>
      </c>
      <c r="K2300" t="s">
        <v>1964</v>
      </c>
      <c r="L2300" t="s">
        <v>85</v>
      </c>
      <c r="M2300" t="s">
        <v>68</v>
      </c>
      <c r="N2300" t="s">
        <v>27</v>
      </c>
      <c r="O2300" t="s">
        <v>39</v>
      </c>
      <c r="P2300">
        <v>5</v>
      </c>
      <c r="Q2300">
        <v>3</v>
      </c>
    </row>
    <row r="2301" spans="1:17" x14ac:dyDescent="0.25">
      <c r="A2301" t="s">
        <v>6330</v>
      </c>
      <c r="B2301" t="s">
        <v>18</v>
      </c>
      <c r="C2301" t="s">
        <v>19</v>
      </c>
      <c r="D2301" t="s">
        <v>20</v>
      </c>
      <c r="E2301" t="s">
        <v>6331</v>
      </c>
      <c r="F2301" s="1">
        <v>45133.335416666669</v>
      </c>
      <c r="G2301" s="1">
        <v>45143.82916666667</v>
      </c>
      <c r="H2301" t="s">
        <v>503</v>
      </c>
      <c r="I2301" t="s">
        <v>128</v>
      </c>
      <c r="J2301" s="2">
        <v>869</v>
      </c>
      <c r="K2301" t="s">
        <v>3496</v>
      </c>
      <c r="L2301" t="s">
        <v>140</v>
      </c>
      <c r="M2301" t="s">
        <v>26</v>
      </c>
      <c r="N2301" t="s">
        <v>168</v>
      </c>
      <c r="O2301" t="s">
        <v>46</v>
      </c>
      <c r="P2301">
        <v>5</v>
      </c>
      <c r="Q2301">
        <v>10</v>
      </c>
    </row>
    <row r="2302" spans="1:17" x14ac:dyDescent="0.25">
      <c r="A2302" t="s">
        <v>6332</v>
      </c>
      <c r="B2302" t="s">
        <v>152</v>
      </c>
      <c r="C2302" t="s">
        <v>19</v>
      </c>
      <c r="D2302" t="s">
        <v>20</v>
      </c>
      <c r="E2302" t="s">
        <v>6333</v>
      </c>
      <c r="F2302" s="1">
        <v>45138.504861111112</v>
      </c>
      <c r="G2302" s="1">
        <v>45144.818749999999</v>
      </c>
      <c r="H2302" t="s">
        <v>6334</v>
      </c>
      <c r="I2302" t="s">
        <v>65</v>
      </c>
      <c r="J2302" s="2">
        <v>2499</v>
      </c>
      <c r="K2302" t="s">
        <v>2625</v>
      </c>
      <c r="L2302" t="s">
        <v>25</v>
      </c>
      <c r="M2302" t="s">
        <v>26</v>
      </c>
      <c r="N2302" t="s">
        <v>45</v>
      </c>
      <c r="O2302" t="s">
        <v>91</v>
      </c>
      <c r="P2302">
        <v>5</v>
      </c>
      <c r="Q2302">
        <v>6</v>
      </c>
    </row>
    <row r="2303" spans="1:17" x14ac:dyDescent="0.25">
      <c r="A2303" t="s">
        <v>6335</v>
      </c>
      <c r="B2303" t="s">
        <v>18</v>
      </c>
      <c r="C2303" t="s">
        <v>30</v>
      </c>
      <c r="D2303" t="s">
        <v>48</v>
      </c>
      <c r="E2303" t="s">
        <v>6336</v>
      </c>
      <c r="F2303" s="1">
        <v>45124.783333333333</v>
      </c>
      <c r="G2303" s="1">
        <v>45143.35</v>
      </c>
      <c r="H2303" t="s">
        <v>117</v>
      </c>
      <c r="I2303" t="s">
        <v>23</v>
      </c>
      <c r="J2303" s="2">
        <v>970</v>
      </c>
      <c r="K2303" t="s">
        <v>3722</v>
      </c>
      <c r="L2303" t="s">
        <v>107</v>
      </c>
      <c r="M2303" t="s">
        <v>37</v>
      </c>
      <c r="N2303" t="s">
        <v>27</v>
      </c>
      <c r="O2303" t="s">
        <v>91</v>
      </c>
      <c r="P2303">
        <v>5</v>
      </c>
      <c r="Q2303">
        <v>18</v>
      </c>
    </row>
    <row r="2304" spans="1:17" x14ac:dyDescent="0.25">
      <c r="A2304" t="s">
        <v>6337</v>
      </c>
      <c r="B2304" t="s">
        <v>18</v>
      </c>
      <c r="C2304" t="s">
        <v>19</v>
      </c>
      <c r="D2304" t="s">
        <v>54</v>
      </c>
      <c r="E2304" t="s">
        <v>6338</v>
      </c>
      <c r="F2304" s="1">
        <v>45130.31527777778</v>
      </c>
      <c r="G2304" s="1">
        <v>45144.392361111109</v>
      </c>
      <c r="H2304" t="s">
        <v>6339</v>
      </c>
      <c r="I2304" t="s">
        <v>34</v>
      </c>
      <c r="J2304" s="2">
        <v>499</v>
      </c>
      <c r="K2304" t="s">
        <v>233</v>
      </c>
      <c r="L2304" t="s">
        <v>85</v>
      </c>
      <c r="M2304" t="s">
        <v>68</v>
      </c>
      <c r="N2304" t="s">
        <v>45</v>
      </c>
      <c r="O2304" t="s">
        <v>46</v>
      </c>
      <c r="P2304">
        <v>5</v>
      </c>
      <c r="Q2304">
        <v>14</v>
      </c>
    </row>
    <row r="2305" spans="1:17" x14ac:dyDescent="0.25">
      <c r="A2305" t="s">
        <v>6340</v>
      </c>
      <c r="B2305" t="s">
        <v>18</v>
      </c>
      <c r="C2305" t="s">
        <v>30</v>
      </c>
      <c r="D2305" t="s">
        <v>136</v>
      </c>
      <c r="E2305" t="s">
        <v>6341</v>
      </c>
      <c r="F2305" s="1">
        <v>45135.758333333331</v>
      </c>
      <c r="G2305" s="1">
        <v>45143.970833333333</v>
      </c>
      <c r="H2305" t="s">
        <v>6342</v>
      </c>
      <c r="I2305" t="s">
        <v>34</v>
      </c>
      <c r="J2305" s="2">
        <v>1349</v>
      </c>
      <c r="K2305" t="s">
        <v>1394</v>
      </c>
      <c r="L2305" t="s">
        <v>150</v>
      </c>
      <c r="M2305" t="s">
        <v>37</v>
      </c>
      <c r="N2305" t="s">
        <v>27</v>
      </c>
      <c r="O2305" t="s">
        <v>46</v>
      </c>
      <c r="P2305">
        <v>5</v>
      </c>
      <c r="Q2305">
        <v>8</v>
      </c>
    </row>
    <row r="2306" spans="1:17" x14ac:dyDescent="0.25">
      <c r="A2306" t="s">
        <v>6343</v>
      </c>
      <c r="B2306" t="s">
        <v>18</v>
      </c>
      <c r="C2306" t="s">
        <v>19</v>
      </c>
      <c r="D2306" t="s">
        <v>54</v>
      </c>
      <c r="E2306" t="s">
        <v>6344</v>
      </c>
      <c r="F2306" s="1">
        <v>45139.722916666666</v>
      </c>
      <c r="G2306" s="1">
        <v>45144.736805555556</v>
      </c>
      <c r="H2306" t="s">
        <v>503</v>
      </c>
      <c r="I2306" t="s">
        <v>128</v>
      </c>
      <c r="J2306" s="2">
        <v>90</v>
      </c>
      <c r="K2306" t="s">
        <v>6345</v>
      </c>
      <c r="L2306" t="s">
        <v>297</v>
      </c>
      <c r="M2306" t="s">
        <v>68</v>
      </c>
      <c r="N2306" t="s">
        <v>38</v>
      </c>
      <c r="O2306" t="s">
        <v>46</v>
      </c>
      <c r="P2306">
        <v>4</v>
      </c>
      <c r="Q2306">
        <v>5</v>
      </c>
    </row>
    <row r="2307" spans="1:17" x14ac:dyDescent="0.25">
      <c r="A2307" t="s">
        <v>6346</v>
      </c>
      <c r="B2307" t="s">
        <v>18</v>
      </c>
      <c r="C2307" t="s">
        <v>19</v>
      </c>
      <c r="D2307" t="s">
        <v>20</v>
      </c>
      <c r="E2307" t="s">
        <v>6347</v>
      </c>
      <c r="F2307" s="1">
        <v>45135.09097222222</v>
      </c>
      <c r="G2307" s="1">
        <v>45144.380555555559</v>
      </c>
      <c r="H2307" t="s">
        <v>1769</v>
      </c>
      <c r="I2307" t="s">
        <v>128</v>
      </c>
      <c r="J2307" s="2">
        <v>63</v>
      </c>
      <c r="K2307" t="s">
        <v>1425</v>
      </c>
      <c r="L2307" t="s">
        <v>491</v>
      </c>
      <c r="M2307" t="s">
        <v>26</v>
      </c>
      <c r="N2307" t="s">
        <v>27</v>
      </c>
      <c r="O2307" t="s">
        <v>28</v>
      </c>
      <c r="P2307">
        <v>5</v>
      </c>
      <c r="Q2307">
        <v>9</v>
      </c>
    </row>
    <row r="2308" spans="1:17" x14ac:dyDescent="0.25">
      <c r="A2308" t="s">
        <v>6348</v>
      </c>
      <c r="B2308" t="s">
        <v>18</v>
      </c>
      <c r="C2308" t="s">
        <v>30</v>
      </c>
      <c r="D2308" t="s">
        <v>70</v>
      </c>
      <c r="E2308" t="s">
        <v>6349</v>
      </c>
      <c r="F2308" s="1">
        <v>45138.428472222222</v>
      </c>
      <c r="G2308" s="1">
        <v>45143.598611111112</v>
      </c>
      <c r="H2308" t="s">
        <v>953</v>
      </c>
      <c r="I2308" t="s">
        <v>34</v>
      </c>
      <c r="J2308" s="2">
        <v>1199</v>
      </c>
      <c r="K2308" t="s">
        <v>1644</v>
      </c>
      <c r="L2308" t="s">
        <v>107</v>
      </c>
      <c r="M2308" t="s">
        <v>37</v>
      </c>
      <c r="N2308" t="s">
        <v>27</v>
      </c>
      <c r="O2308" t="s">
        <v>91</v>
      </c>
      <c r="P2308">
        <v>5</v>
      </c>
      <c r="Q2308">
        <v>5</v>
      </c>
    </row>
    <row r="2309" spans="1:17" x14ac:dyDescent="0.25">
      <c r="A2309" t="s">
        <v>6350</v>
      </c>
      <c r="B2309" t="s">
        <v>18</v>
      </c>
      <c r="C2309" t="s">
        <v>19</v>
      </c>
      <c r="D2309" t="s">
        <v>54</v>
      </c>
      <c r="E2309" t="s">
        <v>6351</v>
      </c>
      <c r="F2309" s="1">
        <v>45137.706944444442</v>
      </c>
      <c r="G2309" s="1">
        <v>45144.745833333334</v>
      </c>
      <c r="H2309" t="s">
        <v>1000</v>
      </c>
      <c r="I2309" t="s">
        <v>65</v>
      </c>
      <c r="J2309" s="2">
        <v>4299</v>
      </c>
      <c r="K2309" t="s">
        <v>6352</v>
      </c>
      <c r="L2309" t="s">
        <v>107</v>
      </c>
      <c r="M2309" t="s">
        <v>37</v>
      </c>
      <c r="N2309" t="s">
        <v>38</v>
      </c>
      <c r="O2309" t="s">
        <v>39</v>
      </c>
      <c r="P2309">
        <v>1</v>
      </c>
      <c r="Q2309">
        <v>7</v>
      </c>
    </row>
    <row r="2310" spans="1:17" x14ac:dyDescent="0.25">
      <c r="A2310" t="s">
        <v>6353</v>
      </c>
      <c r="B2310" t="s">
        <v>18</v>
      </c>
      <c r="C2310" t="s">
        <v>30</v>
      </c>
      <c r="D2310" t="s">
        <v>48</v>
      </c>
      <c r="E2310" t="s">
        <v>6354</v>
      </c>
      <c r="F2310" s="1">
        <v>45131.614583333336</v>
      </c>
      <c r="G2310" s="1">
        <v>45143.803472222222</v>
      </c>
      <c r="H2310" t="s">
        <v>56</v>
      </c>
      <c r="I2310" t="s">
        <v>34</v>
      </c>
      <c r="J2310" s="2">
        <v>1599</v>
      </c>
      <c r="K2310" t="s">
        <v>950</v>
      </c>
      <c r="L2310" t="s">
        <v>44</v>
      </c>
      <c r="M2310" t="s">
        <v>26</v>
      </c>
      <c r="N2310" t="s">
        <v>45</v>
      </c>
      <c r="O2310" t="s">
        <v>46</v>
      </c>
      <c r="P2310">
        <v>5</v>
      </c>
      <c r="Q2310">
        <v>12</v>
      </c>
    </row>
    <row r="2311" spans="1:17" x14ac:dyDescent="0.25">
      <c r="A2311" t="s">
        <v>6355</v>
      </c>
      <c r="B2311" t="s">
        <v>152</v>
      </c>
      <c r="C2311" t="s">
        <v>19</v>
      </c>
      <c r="D2311" t="s">
        <v>54</v>
      </c>
      <c r="E2311" t="s">
        <v>6356</v>
      </c>
      <c r="F2311" s="1">
        <v>45110.770138888889</v>
      </c>
      <c r="G2311" s="1">
        <v>45143.59652777778</v>
      </c>
      <c r="H2311" t="s">
        <v>6357</v>
      </c>
      <c r="I2311" t="s">
        <v>105</v>
      </c>
      <c r="J2311" s="2">
        <v>599</v>
      </c>
      <c r="K2311" t="s">
        <v>1501</v>
      </c>
      <c r="L2311" t="s">
        <v>36</v>
      </c>
      <c r="M2311" t="s">
        <v>37</v>
      </c>
      <c r="N2311" t="s">
        <v>38</v>
      </c>
      <c r="O2311" t="s">
        <v>39</v>
      </c>
      <c r="P2311">
        <v>4</v>
      </c>
      <c r="Q2311">
        <v>32</v>
      </c>
    </row>
    <row r="2312" spans="1:17" x14ac:dyDescent="0.25">
      <c r="A2312" t="s">
        <v>6358</v>
      </c>
      <c r="B2312" t="s">
        <v>18</v>
      </c>
      <c r="C2312" t="s">
        <v>19</v>
      </c>
      <c r="D2312" t="s">
        <v>20</v>
      </c>
      <c r="E2312" t="s">
        <v>6359</v>
      </c>
      <c r="F2312" s="1">
        <v>45135.961111111108</v>
      </c>
      <c r="G2312" s="1">
        <v>45143.998611111114</v>
      </c>
      <c r="H2312" t="s">
        <v>6360</v>
      </c>
      <c r="I2312" t="s">
        <v>128</v>
      </c>
      <c r="J2312" s="2">
        <v>366</v>
      </c>
      <c r="K2312" t="s">
        <v>1293</v>
      </c>
      <c r="L2312" t="s">
        <v>150</v>
      </c>
      <c r="M2312" t="s">
        <v>37</v>
      </c>
      <c r="N2312" t="s">
        <v>45</v>
      </c>
      <c r="O2312" t="s">
        <v>46</v>
      </c>
      <c r="P2312">
        <v>1</v>
      </c>
      <c r="Q2312">
        <v>8</v>
      </c>
    </row>
    <row r="2313" spans="1:17" x14ac:dyDescent="0.25">
      <c r="A2313" t="s">
        <v>6361</v>
      </c>
      <c r="B2313" t="s">
        <v>152</v>
      </c>
      <c r="C2313" t="s">
        <v>30</v>
      </c>
      <c r="D2313" t="s">
        <v>136</v>
      </c>
      <c r="E2313" t="s">
        <v>6362</v>
      </c>
      <c r="F2313" s="1">
        <v>45139.215277777781</v>
      </c>
      <c r="G2313" s="1">
        <v>45143.431250000001</v>
      </c>
      <c r="H2313" t="s">
        <v>148</v>
      </c>
      <c r="I2313" t="s">
        <v>34</v>
      </c>
      <c r="J2313" s="2">
        <v>799</v>
      </c>
      <c r="K2313" t="s">
        <v>3071</v>
      </c>
      <c r="L2313" t="s">
        <v>250</v>
      </c>
      <c r="M2313" t="s">
        <v>37</v>
      </c>
      <c r="N2313" t="s">
        <v>27</v>
      </c>
      <c r="O2313" t="s">
        <v>39</v>
      </c>
      <c r="P2313">
        <v>5</v>
      </c>
      <c r="Q2313">
        <v>4</v>
      </c>
    </row>
    <row r="2314" spans="1:17" x14ac:dyDescent="0.25">
      <c r="A2314" t="s">
        <v>6363</v>
      </c>
      <c r="B2314" t="s">
        <v>18</v>
      </c>
      <c r="C2314" t="s">
        <v>19</v>
      </c>
      <c r="D2314" t="s">
        <v>20</v>
      </c>
      <c r="E2314" t="s">
        <v>6364</v>
      </c>
      <c r="F2314" s="1">
        <v>45134.993055555555</v>
      </c>
      <c r="G2314" s="1">
        <v>45144.532638888886</v>
      </c>
      <c r="H2314" t="s">
        <v>425</v>
      </c>
      <c r="I2314" t="s">
        <v>128</v>
      </c>
      <c r="J2314" s="2">
        <v>268</v>
      </c>
      <c r="K2314" t="s">
        <v>3960</v>
      </c>
      <c r="L2314" t="s">
        <v>189</v>
      </c>
      <c r="M2314" t="s">
        <v>68</v>
      </c>
      <c r="N2314" t="s">
        <v>45</v>
      </c>
      <c r="O2314" t="s">
        <v>46</v>
      </c>
      <c r="P2314">
        <v>1</v>
      </c>
      <c r="Q2314">
        <v>9</v>
      </c>
    </row>
    <row r="2315" spans="1:17" x14ac:dyDescent="0.25">
      <c r="A2315" t="s">
        <v>6365</v>
      </c>
      <c r="B2315" t="s">
        <v>18</v>
      </c>
      <c r="C2315" t="s">
        <v>30</v>
      </c>
      <c r="D2315" t="s">
        <v>131</v>
      </c>
      <c r="E2315" t="s">
        <v>6366</v>
      </c>
      <c r="F2315" s="1">
        <v>45137.929861111108</v>
      </c>
      <c r="G2315" s="1">
        <v>45143.4375</v>
      </c>
      <c r="H2315" t="s">
        <v>324</v>
      </c>
      <c r="I2315" t="s">
        <v>34</v>
      </c>
      <c r="J2315" s="2">
        <v>15499</v>
      </c>
      <c r="K2315" t="s">
        <v>6367</v>
      </c>
      <c r="L2315" t="s">
        <v>101</v>
      </c>
      <c r="M2315" t="s">
        <v>37</v>
      </c>
      <c r="N2315" t="s">
        <v>27</v>
      </c>
      <c r="O2315" t="s">
        <v>39</v>
      </c>
      <c r="P2315">
        <v>5</v>
      </c>
      <c r="Q2315">
        <v>5</v>
      </c>
    </row>
    <row r="2316" spans="1:17" x14ac:dyDescent="0.25">
      <c r="A2316" t="s">
        <v>6368</v>
      </c>
      <c r="B2316" t="s">
        <v>18</v>
      </c>
      <c r="C2316" t="s">
        <v>19</v>
      </c>
      <c r="D2316" t="s">
        <v>20</v>
      </c>
      <c r="E2316" t="s">
        <v>6369</v>
      </c>
      <c r="F2316" s="1">
        <v>45134.930555555555</v>
      </c>
      <c r="G2316" s="1">
        <v>45144.731249999997</v>
      </c>
      <c r="H2316" t="s">
        <v>344</v>
      </c>
      <c r="I2316" t="s">
        <v>128</v>
      </c>
      <c r="J2316" s="2">
        <v>575</v>
      </c>
      <c r="K2316" t="s">
        <v>577</v>
      </c>
      <c r="L2316" t="s">
        <v>145</v>
      </c>
      <c r="M2316" t="s">
        <v>26</v>
      </c>
      <c r="N2316" t="s">
        <v>38</v>
      </c>
      <c r="O2316" t="s">
        <v>46</v>
      </c>
      <c r="P2316">
        <v>1</v>
      </c>
      <c r="Q2316">
        <v>9</v>
      </c>
    </row>
    <row r="2317" spans="1:17" x14ac:dyDescent="0.25">
      <c r="A2317" t="s">
        <v>6370</v>
      </c>
      <c r="B2317" t="s">
        <v>18</v>
      </c>
      <c r="C2317" t="s">
        <v>109</v>
      </c>
      <c r="D2317" t="s">
        <v>110</v>
      </c>
      <c r="E2317" t="s">
        <v>6371</v>
      </c>
      <c r="F2317" s="1">
        <v>45108.763888888891</v>
      </c>
      <c r="G2317" s="1">
        <v>45143.318749999999</v>
      </c>
      <c r="H2317" t="s">
        <v>993</v>
      </c>
      <c r="I2317" t="s">
        <v>23</v>
      </c>
      <c r="J2317" s="2">
        <v>1399</v>
      </c>
      <c r="K2317" t="s">
        <v>2851</v>
      </c>
      <c r="L2317" t="s">
        <v>383</v>
      </c>
      <c r="M2317" t="s">
        <v>68</v>
      </c>
      <c r="N2317" t="s">
        <v>27</v>
      </c>
      <c r="O2317" t="s">
        <v>39</v>
      </c>
      <c r="P2317">
        <v>1</v>
      </c>
      <c r="Q2317">
        <v>34</v>
      </c>
    </row>
    <row r="2318" spans="1:17" x14ac:dyDescent="0.25">
      <c r="A2318" t="s">
        <v>6372</v>
      </c>
      <c r="B2318" t="s">
        <v>18</v>
      </c>
      <c r="C2318" t="s">
        <v>30</v>
      </c>
      <c r="D2318" t="s">
        <v>31</v>
      </c>
      <c r="E2318" t="s">
        <v>6373</v>
      </c>
      <c r="F2318" s="1">
        <v>45100.37222222222</v>
      </c>
      <c r="G2318" s="1">
        <v>45144.614583333336</v>
      </c>
      <c r="H2318" t="s">
        <v>3394</v>
      </c>
      <c r="I2318" t="s">
        <v>34</v>
      </c>
      <c r="J2318" s="2">
        <v>1299</v>
      </c>
      <c r="K2318" t="s">
        <v>2940</v>
      </c>
      <c r="L2318" t="s">
        <v>321</v>
      </c>
      <c r="M2318" t="s">
        <v>68</v>
      </c>
      <c r="N2318" t="s">
        <v>27</v>
      </c>
      <c r="O2318" t="s">
        <v>39</v>
      </c>
      <c r="P2318">
        <v>5</v>
      </c>
      <c r="Q2318">
        <v>44</v>
      </c>
    </row>
    <row r="2319" spans="1:17" x14ac:dyDescent="0.25">
      <c r="A2319" t="s">
        <v>6374</v>
      </c>
      <c r="B2319" t="s">
        <v>18</v>
      </c>
      <c r="C2319" t="s">
        <v>19</v>
      </c>
      <c r="D2319" t="s">
        <v>54</v>
      </c>
      <c r="E2319" t="s">
        <v>6375</v>
      </c>
      <c r="F2319" s="1">
        <v>45137.904861111114</v>
      </c>
      <c r="G2319" s="1">
        <v>45144.998611111114</v>
      </c>
      <c r="H2319" t="s">
        <v>545</v>
      </c>
      <c r="I2319" t="s">
        <v>128</v>
      </c>
      <c r="J2319" s="2">
        <v>201</v>
      </c>
      <c r="K2319" t="s">
        <v>826</v>
      </c>
      <c r="L2319" t="s">
        <v>25</v>
      </c>
      <c r="M2319" t="s">
        <v>194</v>
      </c>
      <c r="N2319" t="s">
        <v>61</v>
      </c>
      <c r="O2319" t="s">
        <v>46</v>
      </c>
      <c r="P2319">
        <v>5</v>
      </c>
      <c r="Q2319">
        <v>7</v>
      </c>
    </row>
    <row r="2320" spans="1:17" x14ac:dyDescent="0.25">
      <c r="A2320" t="s">
        <v>6376</v>
      </c>
      <c r="B2320" t="s">
        <v>18</v>
      </c>
      <c r="C2320" t="s">
        <v>196</v>
      </c>
      <c r="D2320" t="s">
        <v>197</v>
      </c>
      <c r="E2320" t="s">
        <v>6377</v>
      </c>
      <c r="F2320" s="1">
        <v>45136.559027777781</v>
      </c>
      <c r="G2320" s="1">
        <v>45143.90902777778</v>
      </c>
      <c r="H2320" t="s">
        <v>1555</v>
      </c>
      <c r="I2320" t="s">
        <v>105</v>
      </c>
      <c r="J2320" s="2">
        <v>559</v>
      </c>
      <c r="K2320" t="s">
        <v>4668</v>
      </c>
      <c r="L2320" t="s">
        <v>145</v>
      </c>
      <c r="M2320" t="s">
        <v>60</v>
      </c>
      <c r="N2320" t="s">
        <v>61</v>
      </c>
      <c r="O2320" t="s">
        <v>46</v>
      </c>
      <c r="P2320">
        <v>5</v>
      </c>
      <c r="Q2320">
        <v>7</v>
      </c>
    </row>
    <row r="2321" spans="1:17" x14ac:dyDescent="0.25">
      <c r="A2321" t="s">
        <v>6378</v>
      </c>
      <c r="B2321" t="s">
        <v>18</v>
      </c>
      <c r="C2321" t="s">
        <v>30</v>
      </c>
      <c r="D2321" t="s">
        <v>170</v>
      </c>
      <c r="E2321" t="s">
        <v>6379</v>
      </c>
      <c r="F2321" s="1">
        <v>45093.839583333334</v>
      </c>
      <c r="G2321" s="1">
        <v>45143.866666666669</v>
      </c>
      <c r="H2321" t="s">
        <v>1555</v>
      </c>
      <c r="I2321" t="s">
        <v>78</v>
      </c>
      <c r="J2321" s="2">
        <v>14449</v>
      </c>
      <c r="K2321" t="s">
        <v>1446</v>
      </c>
      <c r="L2321" t="s">
        <v>189</v>
      </c>
      <c r="M2321" t="s">
        <v>194</v>
      </c>
      <c r="N2321" t="s">
        <v>61</v>
      </c>
      <c r="O2321" t="s">
        <v>46</v>
      </c>
      <c r="P2321">
        <v>4</v>
      </c>
      <c r="Q2321">
        <v>50</v>
      </c>
    </row>
    <row r="2322" spans="1:17" x14ac:dyDescent="0.25">
      <c r="A2322" t="s">
        <v>6380</v>
      </c>
      <c r="B2322" t="s">
        <v>18</v>
      </c>
      <c r="C2322" t="s">
        <v>30</v>
      </c>
      <c r="D2322" t="s">
        <v>342</v>
      </c>
      <c r="E2322" t="s">
        <v>6381</v>
      </c>
      <c r="F2322" s="1">
        <v>45138.859027777777</v>
      </c>
      <c r="G2322" s="1">
        <v>45144.601388888892</v>
      </c>
      <c r="H2322" t="s">
        <v>2567</v>
      </c>
      <c r="I2322" t="s">
        <v>57</v>
      </c>
      <c r="J2322" s="2">
        <v>10999</v>
      </c>
      <c r="K2322" t="s">
        <v>478</v>
      </c>
      <c r="L2322" t="s">
        <v>36</v>
      </c>
      <c r="M2322" t="s">
        <v>37</v>
      </c>
      <c r="N2322" t="s">
        <v>38</v>
      </c>
      <c r="O2322" t="s">
        <v>39</v>
      </c>
      <c r="P2322">
        <v>1</v>
      </c>
      <c r="Q2322">
        <v>5</v>
      </c>
    </row>
    <row r="2323" spans="1:17" x14ac:dyDescent="0.25">
      <c r="A2323" t="s">
        <v>6382</v>
      </c>
      <c r="B2323" t="s">
        <v>18</v>
      </c>
      <c r="C2323" t="s">
        <v>30</v>
      </c>
      <c r="D2323" t="s">
        <v>48</v>
      </c>
      <c r="E2323" t="s">
        <v>6383</v>
      </c>
      <c r="F2323" s="1">
        <v>45137.644444444442</v>
      </c>
      <c r="G2323" s="1">
        <v>45143.446527777778</v>
      </c>
      <c r="H2323" t="s">
        <v>2732</v>
      </c>
      <c r="I2323" t="s">
        <v>65</v>
      </c>
      <c r="J2323" s="2">
        <v>14999</v>
      </c>
      <c r="K2323" t="s">
        <v>773</v>
      </c>
      <c r="L2323" t="s">
        <v>74</v>
      </c>
      <c r="M2323" t="s">
        <v>26</v>
      </c>
      <c r="N2323" t="s">
        <v>27</v>
      </c>
      <c r="O2323" t="s">
        <v>28</v>
      </c>
      <c r="P2323">
        <v>5</v>
      </c>
      <c r="Q2323">
        <v>5</v>
      </c>
    </row>
    <row r="2324" spans="1:17" x14ac:dyDescent="0.25">
      <c r="A2324" t="s">
        <v>6384</v>
      </c>
      <c r="B2324" t="s">
        <v>152</v>
      </c>
      <c r="C2324" t="s">
        <v>30</v>
      </c>
      <c r="D2324" t="s">
        <v>159</v>
      </c>
      <c r="E2324" t="s">
        <v>6385</v>
      </c>
      <c r="F2324" s="1">
        <v>45132.679166666669</v>
      </c>
      <c r="G2324" s="1">
        <v>45143.205555555556</v>
      </c>
      <c r="H2324" t="s">
        <v>6386</v>
      </c>
      <c r="I2324" t="s">
        <v>128</v>
      </c>
      <c r="J2324" s="2">
        <v>320</v>
      </c>
      <c r="K2324" t="s">
        <v>1626</v>
      </c>
      <c r="L2324" t="s">
        <v>150</v>
      </c>
      <c r="M2324" t="s">
        <v>68</v>
      </c>
      <c r="N2324" t="s">
        <v>27</v>
      </c>
      <c r="O2324" t="s">
        <v>459</v>
      </c>
      <c r="P2324">
        <v>5</v>
      </c>
      <c r="Q2324">
        <v>10</v>
      </c>
    </row>
    <row r="2325" spans="1:17" x14ac:dyDescent="0.25">
      <c r="A2325" t="s">
        <v>6387</v>
      </c>
      <c r="B2325" t="s">
        <v>152</v>
      </c>
      <c r="C2325" t="s">
        <v>30</v>
      </c>
      <c r="D2325" t="s">
        <v>136</v>
      </c>
      <c r="E2325" t="s">
        <v>6388</v>
      </c>
      <c r="F2325" s="1">
        <v>45137.736805555556</v>
      </c>
      <c r="G2325" s="1">
        <v>45143.640277777777</v>
      </c>
      <c r="H2325" t="s">
        <v>6389</v>
      </c>
      <c r="I2325" t="s">
        <v>34</v>
      </c>
      <c r="J2325" s="2">
        <v>1299</v>
      </c>
      <c r="K2325" t="s">
        <v>156</v>
      </c>
      <c r="L2325" t="s">
        <v>157</v>
      </c>
      <c r="M2325" t="s">
        <v>37</v>
      </c>
      <c r="N2325" t="s">
        <v>38</v>
      </c>
      <c r="O2325" t="s">
        <v>39</v>
      </c>
      <c r="P2325">
        <v>5</v>
      </c>
      <c r="Q2325">
        <v>5</v>
      </c>
    </row>
    <row r="2326" spans="1:17" x14ac:dyDescent="0.25">
      <c r="A2326" t="s">
        <v>6390</v>
      </c>
      <c r="B2326" t="s">
        <v>18</v>
      </c>
      <c r="C2326" t="s">
        <v>30</v>
      </c>
      <c r="D2326" t="s">
        <v>131</v>
      </c>
      <c r="E2326" t="s">
        <v>6391</v>
      </c>
      <c r="F2326" s="1">
        <v>45123.547222222223</v>
      </c>
      <c r="G2326" s="1">
        <v>45143.706250000003</v>
      </c>
      <c r="H2326" t="s">
        <v>1208</v>
      </c>
      <c r="I2326" t="s">
        <v>65</v>
      </c>
      <c r="J2326" s="2">
        <v>45900</v>
      </c>
      <c r="K2326" t="s">
        <v>6392</v>
      </c>
      <c r="L2326" t="s">
        <v>90</v>
      </c>
      <c r="M2326" t="s">
        <v>37</v>
      </c>
      <c r="N2326" t="s">
        <v>27</v>
      </c>
      <c r="O2326" t="s">
        <v>39</v>
      </c>
      <c r="P2326">
        <v>1</v>
      </c>
      <c r="Q2326">
        <v>20</v>
      </c>
    </row>
    <row r="2327" spans="1:17" x14ac:dyDescent="0.25">
      <c r="A2327" t="s">
        <v>6393</v>
      </c>
      <c r="B2327" t="s">
        <v>18</v>
      </c>
      <c r="C2327" t="s">
        <v>30</v>
      </c>
      <c r="D2327" t="s">
        <v>48</v>
      </c>
      <c r="E2327" t="s">
        <v>6394</v>
      </c>
      <c r="F2327" s="1">
        <v>45128.852083333331</v>
      </c>
      <c r="G2327" s="1">
        <v>45144.002083333333</v>
      </c>
      <c r="H2327" t="s">
        <v>183</v>
      </c>
      <c r="I2327" t="s">
        <v>23</v>
      </c>
      <c r="J2327" s="2">
        <v>3149</v>
      </c>
      <c r="K2327" t="s">
        <v>2364</v>
      </c>
      <c r="L2327" t="s">
        <v>44</v>
      </c>
      <c r="M2327" t="s">
        <v>37</v>
      </c>
      <c r="N2327" t="s">
        <v>27</v>
      </c>
      <c r="O2327" t="s">
        <v>46</v>
      </c>
      <c r="P2327">
        <v>5</v>
      </c>
      <c r="Q2327">
        <v>15</v>
      </c>
    </row>
    <row r="2328" spans="1:17" x14ac:dyDescent="0.25">
      <c r="A2328" t="s">
        <v>6395</v>
      </c>
      <c r="B2328" t="s">
        <v>18</v>
      </c>
      <c r="C2328" t="s">
        <v>30</v>
      </c>
      <c r="D2328" t="s">
        <v>31</v>
      </c>
      <c r="E2328" t="s">
        <v>6396</v>
      </c>
      <c r="F2328" s="1">
        <v>45127.871527777781</v>
      </c>
      <c r="G2328" s="1">
        <v>45143.407638888886</v>
      </c>
      <c r="H2328" t="s">
        <v>216</v>
      </c>
      <c r="I2328" t="s">
        <v>57</v>
      </c>
      <c r="J2328" s="2">
        <v>32999</v>
      </c>
      <c r="K2328" t="s">
        <v>2851</v>
      </c>
      <c r="L2328" t="s">
        <v>383</v>
      </c>
      <c r="M2328" t="s">
        <v>68</v>
      </c>
      <c r="N2328" t="s">
        <v>27</v>
      </c>
      <c r="O2328" t="s">
        <v>39</v>
      </c>
      <c r="P2328">
        <v>2</v>
      </c>
      <c r="Q2328">
        <v>15</v>
      </c>
    </row>
    <row r="2329" spans="1:17" x14ac:dyDescent="0.25">
      <c r="A2329" t="s">
        <v>6397</v>
      </c>
      <c r="B2329" t="s">
        <v>18</v>
      </c>
      <c r="C2329" t="s">
        <v>30</v>
      </c>
      <c r="D2329" t="s">
        <v>48</v>
      </c>
      <c r="E2329" t="s">
        <v>6398</v>
      </c>
      <c r="F2329" s="1">
        <v>45129.742361111108</v>
      </c>
      <c r="G2329" s="1">
        <v>45143.501388888886</v>
      </c>
      <c r="H2329" t="s">
        <v>4662</v>
      </c>
      <c r="I2329" t="s">
        <v>23</v>
      </c>
      <c r="J2329" s="2">
        <v>399</v>
      </c>
      <c r="K2329" t="s">
        <v>708</v>
      </c>
      <c r="L2329" t="s">
        <v>107</v>
      </c>
      <c r="M2329" t="s">
        <v>60</v>
      </c>
      <c r="N2329" t="s">
        <v>61</v>
      </c>
      <c r="O2329" t="s">
        <v>46</v>
      </c>
      <c r="P2329">
        <v>1</v>
      </c>
      <c r="Q2329">
        <v>13</v>
      </c>
    </row>
    <row r="2330" spans="1:17" x14ac:dyDescent="0.25">
      <c r="A2330" t="s">
        <v>6399</v>
      </c>
      <c r="B2330" t="s">
        <v>18</v>
      </c>
      <c r="C2330" t="s">
        <v>120</v>
      </c>
      <c r="D2330" t="s">
        <v>121</v>
      </c>
      <c r="E2330" t="s">
        <v>6400</v>
      </c>
      <c r="F2330" s="1">
        <v>45131.552083333336</v>
      </c>
      <c r="G2330" s="1">
        <v>45144.548611111109</v>
      </c>
      <c r="H2330" t="s">
        <v>6401</v>
      </c>
      <c r="I2330" t="s">
        <v>23</v>
      </c>
      <c r="J2330" s="2">
        <v>581</v>
      </c>
      <c r="K2330" t="s">
        <v>6402</v>
      </c>
      <c r="L2330" t="s">
        <v>491</v>
      </c>
      <c r="M2330" t="s">
        <v>26</v>
      </c>
      <c r="N2330" t="s">
        <v>27</v>
      </c>
      <c r="O2330" t="s">
        <v>28</v>
      </c>
      <c r="P2330">
        <v>2</v>
      </c>
      <c r="Q2330">
        <v>12</v>
      </c>
    </row>
    <row r="2331" spans="1:17" x14ac:dyDescent="0.25">
      <c r="A2331" t="s">
        <v>6403</v>
      </c>
      <c r="B2331" t="s">
        <v>18</v>
      </c>
      <c r="C2331" t="s">
        <v>30</v>
      </c>
      <c r="D2331" t="s">
        <v>48</v>
      </c>
      <c r="E2331" t="s">
        <v>6404</v>
      </c>
      <c r="F2331" s="1">
        <v>45125.913888888892</v>
      </c>
      <c r="G2331" s="1">
        <v>45143.338888888888</v>
      </c>
      <c r="H2331" t="s">
        <v>899</v>
      </c>
      <c r="I2331" t="s">
        <v>128</v>
      </c>
      <c r="J2331" s="2">
        <v>1298</v>
      </c>
      <c r="K2331" t="s">
        <v>3583</v>
      </c>
      <c r="L2331" t="s">
        <v>85</v>
      </c>
      <c r="M2331" t="s">
        <v>26</v>
      </c>
      <c r="N2331" t="s">
        <v>27</v>
      </c>
      <c r="O2331" t="s">
        <v>39</v>
      </c>
      <c r="P2331">
        <v>5</v>
      </c>
      <c r="Q2331">
        <v>17</v>
      </c>
    </row>
    <row r="2332" spans="1:17" x14ac:dyDescent="0.25">
      <c r="A2332" t="s">
        <v>6405</v>
      </c>
      <c r="B2332" t="s">
        <v>152</v>
      </c>
      <c r="C2332" t="s">
        <v>19</v>
      </c>
      <c r="D2332" t="s">
        <v>54</v>
      </c>
      <c r="E2332" t="s">
        <v>6406</v>
      </c>
      <c r="F2332" s="1">
        <v>45142.236111111109</v>
      </c>
      <c r="G2332" s="1">
        <v>45144.799305555556</v>
      </c>
      <c r="H2332" t="s">
        <v>518</v>
      </c>
      <c r="I2332" t="s">
        <v>34</v>
      </c>
      <c r="J2332" s="2">
        <v>419</v>
      </c>
      <c r="K2332" t="s">
        <v>6407</v>
      </c>
      <c r="L2332" t="s">
        <v>90</v>
      </c>
      <c r="M2332" t="s">
        <v>37</v>
      </c>
      <c r="N2332" t="s">
        <v>27</v>
      </c>
      <c r="O2332" t="s">
        <v>39</v>
      </c>
      <c r="P2332">
        <v>5</v>
      </c>
      <c r="Q2332">
        <v>2</v>
      </c>
    </row>
    <row r="2333" spans="1:17" x14ac:dyDescent="0.25">
      <c r="A2333" t="s">
        <v>6408</v>
      </c>
      <c r="B2333" t="s">
        <v>152</v>
      </c>
      <c r="C2333" t="s">
        <v>30</v>
      </c>
      <c r="D2333" t="s">
        <v>31</v>
      </c>
      <c r="E2333" t="s">
        <v>6409</v>
      </c>
      <c r="F2333" s="1">
        <v>45120.489583333336</v>
      </c>
      <c r="G2333" s="1">
        <v>45144.854861111111</v>
      </c>
      <c r="H2333" t="s">
        <v>2259</v>
      </c>
      <c r="I2333" t="s">
        <v>34</v>
      </c>
      <c r="J2333" s="2">
        <v>930</v>
      </c>
      <c r="K2333" t="s">
        <v>1465</v>
      </c>
      <c r="L2333" t="s">
        <v>749</v>
      </c>
      <c r="M2333" t="s">
        <v>68</v>
      </c>
      <c r="N2333" t="s">
        <v>27</v>
      </c>
      <c r="O2333" t="s">
        <v>46</v>
      </c>
      <c r="P2333">
        <v>5</v>
      </c>
      <c r="Q2333">
        <v>24</v>
      </c>
    </row>
    <row r="2334" spans="1:17" x14ac:dyDescent="0.25">
      <c r="A2334" t="s">
        <v>6410</v>
      </c>
      <c r="B2334" t="s">
        <v>152</v>
      </c>
      <c r="C2334" t="s">
        <v>19</v>
      </c>
      <c r="D2334" t="s">
        <v>41</v>
      </c>
      <c r="E2334" t="s">
        <v>6411</v>
      </c>
      <c r="F2334" s="1">
        <v>45081.895138888889</v>
      </c>
      <c r="G2334" s="1">
        <v>45143.458333333336</v>
      </c>
      <c r="H2334" t="s">
        <v>4662</v>
      </c>
      <c r="I2334" t="s">
        <v>57</v>
      </c>
      <c r="J2334" s="2">
        <v>11999</v>
      </c>
      <c r="K2334" t="s">
        <v>2871</v>
      </c>
      <c r="L2334" t="s">
        <v>749</v>
      </c>
      <c r="M2334" t="s">
        <v>68</v>
      </c>
      <c r="N2334" t="s">
        <v>45</v>
      </c>
      <c r="O2334" t="s">
        <v>46</v>
      </c>
      <c r="P2334">
        <v>1</v>
      </c>
      <c r="Q2334">
        <v>61</v>
      </c>
    </row>
    <row r="2335" spans="1:17" x14ac:dyDescent="0.25">
      <c r="A2335" t="s">
        <v>6412</v>
      </c>
      <c r="B2335" t="s">
        <v>18</v>
      </c>
      <c r="C2335" t="s">
        <v>19</v>
      </c>
      <c r="D2335" t="s">
        <v>20</v>
      </c>
      <c r="E2335" t="s">
        <v>6413</v>
      </c>
      <c r="F2335" s="1">
        <v>45129.902777777781</v>
      </c>
      <c r="G2335" s="1">
        <v>45143.674305555556</v>
      </c>
      <c r="H2335" t="s">
        <v>3348</v>
      </c>
      <c r="I2335" t="s">
        <v>128</v>
      </c>
      <c r="J2335" s="2">
        <v>215</v>
      </c>
      <c r="K2335" t="s">
        <v>4690</v>
      </c>
      <c r="L2335" t="s">
        <v>358</v>
      </c>
      <c r="M2335" t="s">
        <v>26</v>
      </c>
      <c r="N2335" t="s">
        <v>27</v>
      </c>
      <c r="O2335" t="s">
        <v>91</v>
      </c>
      <c r="P2335">
        <v>5</v>
      </c>
      <c r="Q2335">
        <v>13</v>
      </c>
    </row>
    <row r="2336" spans="1:17" x14ac:dyDescent="0.25">
      <c r="A2336" t="s">
        <v>6414</v>
      </c>
      <c r="B2336" t="s">
        <v>18</v>
      </c>
      <c r="C2336" t="s">
        <v>30</v>
      </c>
      <c r="D2336" t="s">
        <v>48</v>
      </c>
      <c r="E2336" t="s">
        <v>6415</v>
      </c>
      <c r="F2336" s="1">
        <v>45123.906944444447</v>
      </c>
      <c r="G2336" s="1">
        <v>45144.442361111112</v>
      </c>
      <c r="H2336" t="s">
        <v>3617</v>
      </c>
      <c r="I2336" t="s">
        <v>65</v>
      </c>
      <c r="J2336" s="2">
        <v>7379</v>
      </c>
      <c r="K2336" t="s">
        <v>4696</v>
      </c>
      <c r="L2336" t="s">
        <v>321</v>
      </c>
      <c r="M2336" t="s">
        <v>60</v>
      </c>
      <c r="N2336" t="s">
        <v>61</v>
      </c>
      <c r="O2336" t="s">
        <v>39</v>
      </c>
      <c r="P2336">
        <v>1</v>
      </c>
      <c r="Q2336">
        <v>20</v>
      </c>
    </row>
    <row r="2337" spans="1:17" x14ac:dyDescent="0.25">
      <c r="A2337" t="s">
        <v>6416</v>
      </c>
      <c r="B2337" t="s">
        <v>18</v>
      </c>
      <c r="C2337" t="s">
        <v>30</v>
      </c>
      <c r="D2337" t="s">
        <v>48</v>
      </c>
      <c r="E2337" t="s">
        <v>6417</v>
      </c>
      <c r="F2337" s="1">
        <v>45130.370833333334</v>
      </c>
      <c r="G2337" s="1">
        <v>45144.786805555559</v>
      </c>
      <c r="H2337" t="s">
        <v>1064</v>
      </c>
      <c r="I2337" t="s">
        <v>78</v>
      </c>
      <c r="J2337" s="2">
        <v>569</v>
      </c>
      <c r="K2337" t="s">
        <v>3778</v>
      </c>
      <c r="L2337" t="s">
        <v>150</v>
      </c>
      <c r="M2337" t="s">
        <v>26</v>
      </c>
      <c r="N2337" t="s">
        <v>168</v>
      </c>
      <c r="O2337" t="s">
        <v>46</v>
      </c>
      <c r="P2337">
        <v>5</v>
      </c>
      <c r="Q2337">
        <v>14</v>
      </c>
    </row>
    <row r="2338" spans="1:17" x14ac:dyDescent="0.25">
      <c r="A2338" t="s">
        <v>6418</v>
      </c>
      <c r="B2338" t="s">
        <v>18</v>
      </c>
      <c r="C2338" t="s">
        <v>30</v>
      </c>
      <c r="D2338" t="s">
        <v>48</v>
      </c>
      <c r="E2338" t="s">
        <v>6419</v>
      </c>
      <c r="F2338" s="1">
        <v>45123.548611111109</v>
      </c>
      <c r="G2338" s="1">
        <v>45144.706944444442</v>
      </c>
      <c r="H2338" t="s">
        <v>613</v>
      </c>
      <c r="I2338" t="s">
        <v>23</v>
      </c>
      <c r="J2338" s="2">
        <v>508</v>
      </c>
      <c r="K2338" t="s">
        <v>5766</v>
      </c>
      <c r="L2338" t="s">
        <v>150</v>
      </c>
      <c r="M2338" t="s">
        <v>26</v>
      </c>
      <c r="N2338" t="s">
        <v>27</v>
      </c>
      <c r="O2338" t="s">
        <v>39</v>
      </c>
      <c r="P2338">
        <v>5</v>
      </c>
      <c r="Q2338">
        <v>21</v>
      </c>
    </row>
    <row r="2339" spans="1:17" x14ac:dyDescent="0.25">
      <c r="A2339" t="s">
        <v>6420</v>
      </c>
      <c r="B2339" t="s">
        <v>152</v>
      </c>
      <c r="C2339" t="s">
        <v>30</v>
      </c>
      <c r="D2339" t="s">
        <v>136</v>
      </c>
      <c r="E2339" t="s">
        <v>6421</v>
      </c>
      <c r="F2339" s="1">
        <v>45134.880555555559</v>
      </c>
      <c r="G2339" s="1">
        <v>45144.722916666666</v>
      </c>
      <c r="H2339" t="s">
        <v>56</v>
      </c>
      <c r="I2339" t="s">
        <v>23</v>
      </c>
      <c r="J2339" s="2">
        <v>799</v>
      </c>
      <c r="K2339" t="s">
        <v>1724</v>
      </c>
      <c r="L2339" t="s">
        <v>200</v>
      </c>
      <c r="M2339" t="s">
        <v>37</v>
      </c>
      <c r="N2339" t="s">
        <v>38</v>
      </c>
      <c r="O2339" t="s">
        <v>39</v>
      </c>
      <c r="P2339">
        <v>5</v>
      </c>
      <c r="Q2339">
        <v>9</v>
      </c>
    </row>
    <row r="2340" spans="1:17" x14ac:dyDescent="0.25">
      <c r="A2340" t="s">
        <v>6422</v>
      </c>
      <c r="B2340" t="s">
        <v>18</v>
      </c>
      <c r="C2340" t="s">
        <v>30</v>
      </c>
      <c r="D2340" t="s">
        <v>48</v>
      </c>
      <c r="E2340" t="s">
        <v>6423</v>
      </c>
      <c r="F2340" s="1">
        <v>45071.273611111108</v>
      </c>
      <c r="G2340" s="1">
        <v>45144.54583333333</v>
      </c>
      <c r="H2340" t="s">
        <v>211</v>
      </c>
      <c r="I2340" t="s">
        <v>23</v>
      </c>
      <c r="J2340" s="2">
        <v>249</v>
      </c>
      <c r="K2340" t="s">
        <v>362</v>
      </c>
      <c r="L2340" t="s">
        <v>200</v>
      </c>
      <c r="M2340" t="s">
        <v>37</v>
      </c>
      <c r="N2340" t="s">
        <v>38</v>
      </c>
      <c r="O2340" t="s">
        <v>39</v>
      </c>
      <c r="P2340">
        <v>1</v>
      </c>
      <c r="Q2340">
        <v>73</v>
      </c>
    </row>
    <row r="2341" spans="1:17" x14ac:dyDescent="0.25">
      <c r="A2341" t="s">
        <v>6424</v>
      </c>
      <c r="B2341" t="s">
        <v>18</v>
      </c>
      <c r="C2341" t="s">
        <v>30</v>
      </c>
      <c r="D2341" t="s">
        <v>70</v>
      </c>
      <c r="E2341" t="s">
        <v>6425</v>
      </c>
      <c r="F2341" s="1">
        <v>45112.597916666666</v>
      </c>
      <c r="G2341" s="1">
        <v>45144.785416666666</v>
      </c>
      <c r="H2341" t="s">
        <v>328</v>
      </c>
      <c r="I2341" t="s">
        <v>23</v>
      </c>
      <c r="J2341" s="2">
        <v>3640</v>
      </c>
      <c r="K2341" t="s">
        <v>1251</v>
      </c>
      <c r="L2341" t="s">
        <v>80</v>
      </c>
      <c r="M2341" t="s">
        <v>26</v>
      </c>
      <c r="N2341" t="s">
        <v>168</v>
      </c>
      <c r="O2341" t="s">
        <v>46</v>
      </c>
      <c r="P2341">
        <v>5</v>
      </c>
      <c r="Q2341">
        <v>32</v>
      </c>
    </row>
    <row r="2342" spans="1:17" x14ac:dyDescent="0.25">
      <c r="A2342" t="s">
        <v>6426</v>
      </c>
      <c r="B2342" t="s">
        <v>18</v>
      </c>
      <c r="C2342" t="s">
        <v>19</v>
      </c>
      <c r="D2342" t="s">
        <v>54</v>
      </c>
      <c r="E2342" t="s">
        <v>6427</v>
      </c>
      <c r="F2342" s="1">
        <v>45132.666666666664</v>
      </c>
      <c r="G2342" s="1">
        <v>45144.836805555555</v>
      </c>
      <c r="H2342" t="s">
        <v>33</v>
      </c>
      <c r="I2342" t="s">
        <v>23</v>
      </c>
      <c r="J2342" s="2">
        <v>499</v>
      </c>
      <c r="K2342" t="s">
        <v>6402</v>
      </c>
      <c r="L2342" t="s">
        <v>491</v>
      </c>
      <c r="M2342" t="s">
        <v>26</v>
      </c>
      <c r="N2342" t="s">
        <v>27</v>
      </c>
      <c r="O2342" t="s">
        <v>28</v>
      </c>
      <c r="P2342">
        <v>5</v>
      </c>
      <c r="Q2342">
        <v>12</v>
      </c>
    </row>
    <row r="2343" spans="1:17" x14ac:dyDescent="0.25">
      <c r="A2343" t="s">
        <v>6428</v>
      </c>
      <c r="B2343" t="s">
        <v>18</v>
      </c>
      <c r="C2343" t="s">
        <v>120</v>
      </c>
      <c r="D2343" t="s">
        <v>121</v>
      </c>
      <c r="E2343" t="s">
        <v>6429</v>
      </c>
      <c r="F2343" s="1">
        <v>45123.707638888889</v>
      </c>
      <c r="G2343" s="1">
        <v>45144.589583333334</v>
      </c>
      <c r="H2343" t="s">
        <v>518</v>
      </c>
      <c r="I2343" t="s">
        <v>128</v>
      </c>
      <c r="J2343" s="2">
        <v>247</v>
      </c>
      <c r="K2343" t="s">
        <v>5550</v>
      </c>
      <c r="L2343" t="s">
        <v>250</v>
      </c>
      <c r="M2343" t="s">
        <v>37</v>
      </c>
      <c r="N2343" t="s">
        <v>27</v>
      </c>
      <c r="O2343" t="s">
        <v>39</v>
      </c>
      <c r="P2343">
        <v>5</v>
      </c>
      <c r="Q2343">
        <v>20</v>
      </c>
    </row>
    <row r="2344" spans="1:17" x14ac:dyDescent="0.25">
      <c r="A2344" t="s">
        <v>6430</v>
      </c>
      <c r="B2344" t="s">
        <v>18</v>
      </c>
      <c r="C2344" t="s">
        <v>109</v>
      </c>
      <c r="D2344" t="s">
        <v>153</v>
      </c>
      <c r="E2344" t="s">
        <v>6431</v>
      </c>
      <c r="F2344" s="1">
        <v>45141.5</v>
      </c>
      <c r="G2344" s="1">
        <v>45144.755555555559</v>
      </c>
      <c r="H2344" t="s">
        <v>913</v>
      </c>
      <c r="I2344" t="s">
        <v>23</v>
      </c>
      <c r="J2344" s="2">
        <v>1947</v>
      </c>
      <c r="K2344" t="s">
        <v>113</v>
      </c>
      <c r="L2344" t="s">
        <v>114</v>
      </c>
      <c r="M2344" t="s">
        <v>37</v>
      </c>
      <c r="N2344" t="s">
        <v>27</v>
      </c>
      <c r="O2344" t="s">
        <v>39</v>
      </c>
      <c r="P2344">
        <v>4</v>
      </c>
      <c r="Q2344">
        <v>3</v>
      </c>
    </row>
    <row r="2345" spans="1:17" x14ac:dyDescent="0.25">
      <c r="A2345" t="s">
        <v>6432</v>
      </c>
      <c r="B2345" t="s">
        <v>18</v>
      </c>
      <c r="C2345" t="s">
        <v>30</v>
      </c>
      <c r="D2345" t="s">
        <v>48</v>
      </c>
      <c r="E2345" t="s">
        <v>6433</v>
      </c>
      <c r="F2345" s="1">
        <v>45118.919444444444</v>
      </c>
      <c r="G2345" s="1">
        <v>45144.493750000001</v>
      </c>
      <c r="H2345" t="s">
        <v>1296</v>
      </c>
      <c r="I2345" t="s">
        <v>34</v>
      </c>
      <c r="J2345" s="2">
        <v>1799</v>
      </c>
      <c r="K2345" t="s">
        <v>3654</v>
      </c>
      <c r="L2345" t="s">
        <v>96</v>
      </c>
      <c r="M2345" t="s">
        <v>68</v>
      </c>
      <c r="N2345" t="s">
        <v>27</v>
      </c>
      <c r="O2345" t="s">
        <v>39</v>
      </c>
      <c r="P2345">
        <v>5</v>
      </c>
      <c r="Q2345">
        <v>25</v>
      </c>
    </row>
    <row r="2346" spans="1:17" x14ac:dyDescent="0.25">
      <c r="A2346" t="s">
        <v>6434</v>
      </c>
      <c r="B2346" t="s">
        <v>18</v>
      </c>
      <c r="C2346" t="s">
        <v>120</v>
      </c>
      <c r="D2346" t="s">
        <v>121</v>
      </c>
      <c r="E2346" t="s">
        <v>6435</v>
      </c>
      <c r="F2346" s="1">
        <v>45113.529861111114</v>
      </c>
      <c r="G2346" s="1">
        <v>45143.494444444441</v>
      </c>
      <c r="H2346" t="s">
        <v>3044</v>
      </c>
      <c r="I2346" t="s">
        <v>105</v>
      </c>
      <c r="J2346" s="2">
        <v>239</v>
      </c>
      <c r="K2346" t="s">
        <v>3968</v>
      </c>
      <c r="L2346" t="s">
        <v>85</v>
      </c>
      <c r="M2346" t="s">
        <v>68</v>
      </c>
      <c r="N2346" t="s">
        <v>27</v>
      </c>
      <c r="O2346" t="s">
        <v>39</v>
      </c>
      <c r="P2346">
        <v>5</v>
      </c>
      <c r="Q2346">
        <v>29</v>
      </c>
    </row>
    <row r="2347" spans="1:17" x14ac:dyDescent="0.25">
      <c r="A2347" t="s">
        <v>6436</v>
      </c>
      <c r="B2347" t="s">
        <v>18</v>
      </c>
      <c r="C2347" t="s">
        <v>19</v>
      </c>
      <c r="D2347" t="s">
        <v>54</v>
      </c>
      <c r="E2347" t="s">
        <v>6437</v>
      </c>
      <c r="F2347" s="1">
        <v>45137.03402777778</v>
      </c>
      <c r="G2347" s="1">
        <v>45143.503472222219</v>
      </c>
      <c r="H2347" t="s">
        <v>3918</v>
      </c>
      <c r="I2347" t="s">
        <v>23</v>
      </c>
      <c r="J2347" s="2">
        <v>674</v>
      </c>
      <c r="K2347" t="s">
        <v>1546</v>
      </c>
      <c r="L2347" t="s">
        <v>200</v>
      </c>
      <c r="M2347" t="s">
        <v>37</v>
      </c>
      <c r="N2347" t="s">
        <v>38</v>
      </c>
      <c r="O2347" t="s">
        <v>39</v>
      </c>
      <c r="P2347">
        <v>5</v>
      </c>
      <c r="Q2347">
        <v>6</v>
      </c>
    </row>
    <row r="2348" spans="1:17" x14ac:dyDescent="0.25">
      <c r="A2348" t="s">
        <v>6438</v>
      </c>
      <c r="B2348" t="s">
        <v>18</v>
      </c>
      <c r="C2348" t="s">
        <v>196</v>
      </c>
      <c r="D2348" t="s">
        <v>197</v>
      </c>
      <c r="E2348" t="s">
        <v>6439</v>
      </c>
      <c r="F2348" s="1">
        <v>45134.689583333333</v>
      </c>
      <c r="G2348" s="1">
        <v>45143.949305555558</v>
      </c>
      <c r="H2348" t="s">
        <v>6440</v>
      </c>
      <c r="I2348" t="s">
        <v>105</v>
      </c>
      <c r="J2348" s="2">
        <v>133</v>
      </c>
      <c r="K2348" t="s">
        <v>6441</v>
      </c>
      <c r="L2348" t="s">
        <v>189</v>
      </c>
      <c r="M2348" t="s">
        <v>194</v>
      </c>
      <c r="N2348" t="s">
        <v>61</v>
      </c>
      <c r="O2348" t="s">
        <v>39</v>
      </c>
      <c r="P2348">
        <v>1</v>
      </c>
      <c r="Q2348">
        <v>9</v>
      </c>
    </row>
    <row r="2349" spans="1:17" x14ac:dyDescent="0.25">
      <c r="A2349" t="s">
        <v>6442</v>
      </c>
      <c r="B2349" t="s">
        <v>18</v>
      </c>
      <c r="C2349" t="s">
        <v>19</v>
      </c>
      <c r="D2349" t="s">
        <v>20</v>
      </c>
      <c r="E2349" t="s">
        <v>6443</v>
      </c>
      <c r="F2349" s="1">
        <v>45138.69027777778</v>
      </c>
      <c r="G2349" s="1">
        <v>45144.825694444444</v>
      </c>
      <c r="H2349" t="s">
        <v>1497</v>
      </c>
      <c r="I2349" t="s">
        <v>105</v>
      </c>
      <c r="J2349" s="2">
        <v>401</v>
      </c>
      <c r="K2349" t="s">
        <v>1134</v>
      </c>
      <c r="L2349" t="s">
        <v>80</v>
      </c>
      <c r="M2349" t="s">
        <v>26</v>
      </c>
      <c r="N2349" t="s">
        <v>168</v>
      </c>
      <c r="O2349" t="s">
        <v>46</v>
      </c>
      <c r="P2349">
        <v>5</v>
      </c>
      <c r="Q2349">
        <v>6</v>
      </c>
    </row>
    <row r="2350" spans="1:17" x14ac:dyDescent="0.25">
      <c r="A2350" t="s">
        <v>6444</v>
      </c>
      <c r="B2350" t="s">
        <v>18</v>
      </c>
      <c r="C2350" t="s">
        <v>120</v>
      </c>
      <c r="D2350" t="s">
        <v>121</v>
      </c>
      <c r="E2350" s="3" t="s">
        <v>6445</v>
      </c>
      <c r="F2350" s="1">
        <v>45140.197222222225</v>
      </c>
      <c r="G2350" s="1">
        <v>45144.895833333336</v>
      </c>
      <c r="H2350" t="s">
        <v>613</v>
      </c>
      <c r="I2350" t="s">
        <v>128</v>
      </c>
      <c r="J2350" s="2">
        <v>330</v>
      </c>
      <c r="K2350" t="s">
        <v>5167</v>
      </c>
      <c r="L2350" t="s">
        <v>157</v>
      </c>
      <c r="M2350" t="s">
        <v>37</v>
      </c>
      <c r="N2350" t="s">
        <v>27</v>
      </c>
      <c r="O2350" t="s">
        <v>39</v>
      </c>
      <c r="P2350">
        <v>5</v>
      </c>
      <c r="Q2350">
        <v>4</v>
      </c>
    </row>
    <row r="2351" spans="1:17" x14ac:dyDescent="0.25">
      <c r="A2351" t="s">
        <v>6446</v>
      </c>
      <c r="B2351" t="s">
        <v>18</v>
      </c>
      <c r="C2351" t="s">
        <v>30</v>
      </c>
      <c r="D2351" t="s">
        <v>136</v>
      </c>
      <c r="E2351" t="s">
        <v>6447</v>
      </c>
      <c r="F2351" s="1">
        <v>45134.763888888891</v>
      </c>
      <c r="G2351" s="1">
        <v>45143.493750000001</v>
      </c>
      <c r="H2351" t="s">
        <v>4021</v>
      </c>
      <c r="I2351" t="s">
        <v>105</v>
      </c>
      <c r="J2351" s="2">
        <v>470</v>
      </c>
      <c r="K2351" t="s">
        <v>6448</v>
      </c>
      <c r="L2351" t="s">
        <v>157</v>
      </c>
      <c r="M2351" t="s">
        <v>37</v>
      </c>
      <c r="N2351" t="s">
        <v>38</v>
      </c>
      <c r="O2351" t="s">
        <v>39</v>
      </c>
      <c r="P2351">
        <v>4</v>
      </c>
      <c r="Q2351">
        <v>8</v>
      </c>
    </row>
    <row r="2352" spans="1:17" x14ac:dyDescent="0.25">
      <c r="A2352" t="s">
        <v>6449</v>
      </c>
      <c r="B2352" t="s">
        <v>18</v>
      </c>
      <c r="C2352" t="s">
        <v>19</v>
      </c>
      <c r="D2352" t="s">
        <v>20</v>
      </c>
      <c r="E2352" t="s">
        <v>6450</v>
      </c>
      <c r="F2352" s="1">
        <v>45136.553472222222</v>
      </c>
      <c r="G2352" s="1">
        <v>45143.577777777777</v>
      </c>
      <c r="H2352" t="s">
        <v>6451</v>
      </c>
      <c r="I2352" t="s">
        <v>34</v>
      </c>
      <c r="J2352" s="2">
        <v>2199</v>
      </c>
      <c r="K2352" t="s">
        <v>3520</v>
      </c>
      <c r="L2352" t="s">
        <v>150</v>
      </c>
      <c r="M2352" t="s">
        <v>26</v>
      </c>
      <c r="N2352" t="s">
        <v>27</v>
      </c>
      <c r="O2352" t="s">
        <v>39</v>
      </c>
      <c r="P2352">
        <v>3</v>
      </c>
      <c r="Q2352">
        <v>7</v>
      </c>
    </row>
    <row r="2353" spans="1:17" x14ac:dyDescent="0.25">
      <c r="A2353" t="s">
        <v>6452</v>
      </c>
      <c r="B2353" t="s">
        <v>18</v>
      </c>
      <c r="C2353" t="s">
        <v>19</v>
      </c>
      <c r="D2353" t="s">
        <v>54</v>
      </c>
      <c r="E2353" t="s">
        <v>6453</v>
      </c>
      <c r="F2353" s="1">
        <v>45138.633333333331</v>
      </c>
      <c r="G2353" s="1">
        <v>45143.28125</v>
      </c>
      <c r="H2353" t="s">
        <v>161</v>
      </c>
      <c r="I2353" t="s">
        <v>128</v>
      </c>
      <c r="J2353" s="2">
        <v>1889</v>
      </c>
      <c r="K2353" t="s">
        <v>6454</v>
      </c>
      <c r="L2353" t="s">
        <v>200</v>
      </c>
      <c r="M2353" t="s">
        <v>37</v>
      </c>
      <c r="N2353" t="s">
        <v>38</v>
      </c>
      <c r="O2353" t="s">
        <v>39</v>
      </c>
      <c r="P2353">
        <v>4</v>
      </c>
      <c r="Q2353">
        <v>4</v>
      </c>
    </row>
    <row r="2354" spans="1:17" x14ac:dyDescent="0.25">
      <c r="A2354" t="s">
        <v>6455</v>
      </c>
      <c r="B2354" t="s">
        <v>18</v>
      </c>
      <c r="C2354" t="s">
        <v>120</v>
      </c>
      <c r="D2354" t="s">
        <v>121</v>
      </c>
      <c r="E2354" t="s">
        <v>6456</v>
      </c>
      <c r="F2354" s="1">
        <v>45121.857638888891</v>
      </c>
      <c r="G2354" s="1">
        <v>45143.555555555555</v>
      </c>
      <c r="H2354" t="s">
        <v>6457</v>
      </c>
      <c r="I2354" t="s">
        <v>105</v>
      </c>
      <c r="J2354" s="2">
        <v>1091</v>
      </c>
      <c r="K2354" t="s">
        <v>3520</v>
      </c>
      <c r="L2354" t="s">
        <v>150</v>
      </c>
      <c r="M2354" t="s">
        <v>26</v>
      </c>
      <c r="N2354" t="s">
        <v>27</v>
      </c>
      <c r="O2354" t="s">
        <v>39</v>
      </c>
      <c r="P2354">
        <v>5</v>
      </c>
      <c r="Q2354">
        <v>21</v>
      </c>
    </row>
    <row r="2355" spans="1:17" x14ac:dyDescent="0.25">
      <c r="A2355" t="s">
        <v>6458</v>
      </c>
      <c r="B2355" t="s">
        <v>18</v>
      </c>
      <c r="C2355" t="s">
        <v>30</v>
      </c>
      <c r="D2355" t="s">
        <v>48</v>
      </c>
      <c r="E2355" t="s">
        <v>6459</v>
      </c>
      <c r="F2355" s="1">
        <v>45139.527083333334</v>
      </c>
      <c r="G2355" s="1">
        <v>45143.337500000001</v>
      </c>
      <c r="H2355" t="s">
        <v>324</v>
      </c>
      <c r="I2355" t="s">
        <v>128</v>
      </c>
      <c r="J2355" s="2">
        <v>124</v>
      </c>
      <c r="K2355" t="s">
        <v>2374</v>
      </c>
      <c r="L2355" t="s">
        <v>74</v>
      </c>
      <c r="M2355" t="s">
        <v>37</v>
      </c>
      <c r="N2355" t="s">
        <v>27</v>
      </c>
      <c r="O2355" t="s">
        <v>28</v>
      </c>
      <c r="P2355">
        <v>5</v>
      </c>
      <c r="Q2355">
        <v>3</v>
      </c>
    </row>
    <row r="2356" spans="1:17" x14ac:dyDescent="0.25">
      <c r="A2356" t="s">
        <v>6460</v>
      </c>
      <c r="B2356" t="s">
        <v>18</v>
      </c>
      <c r="C2356" t="s">
        <v>30</v>
      </c>
      <c r="D2356" t="s">
        <v>131</v>
      </c>
      <c r="E2356" t="s">
        <v>6461</v>
      </c>
      <c r="F2356" s="1">
        <v>45125.825694444444</v>
      </c>
      <c r="G2356" s="1">
        <v>45143.552083333336</v>
      </c>
      <c r="H2356" t="s">
        <v>344</v>
      </c>
      <c r="I2356" t="s">
        <v>23</v>
      </c>
      <c r="J2356" s="2">
        <v>2932</v>
      </c>
      <c r="K2356" t="s">
        <v>6462</v>
      </c>
      <c r="L2356" t="s">
        <v>280</v>
      </c>
      <c r="M2356" t="s">
        <v>68</v>
      </c>
      <c r="N2356" t="s">
        <v>38</v>
      </c>
      <c r="O2356" t="s">
        <v>39</v>
      </c>
      <c r="P2356">
        <v>1</v>
      </c>
      <c r="Q2356">
        <v>17</v>
      </c>
    </row>
    <row r="2357" spans="1:17" x14ac:dyDescent="0.25">
      <c r="A2357" t="s">
        <v>6463</v>
      </c>
      <c r="B2357" t="s">
        <v>152</v>
      </c>
      <c r="C2357" t="s">
        <v>30</v>
      </c>
      <c r="D2357" t="s">
        <v>48</v>
      </c>
      <c r="E2357" t="s">
        <v>6464</v>
      </c>
      <c r="F2357" s="1">
        <v>45139.376388888886</v>
      </c>
      <c r="G2357" s="1">
        <v>45143.371527777781</v>
      </c>
      <c r="H2357" t="s">
        <v>816</v>
      </c>
      <c r="I2357" t="s">
        <v>128</v>
      </c>
      <c r="J2357" s="2">
        <v>109</v>
      </c>
      <c r="K2357" t="s">
        <v>2998</v>
      </c>
      <c r="L2357" t="s">
        <v>85</v>
      </c>
      <c r="M2357" t="s">
        <v>68</v>
      </c>
      <c r="N2357" t="s">
        <v>45</v>
      </c>
      <c r="O2357" t="s">
        <v>46</v>
      </c>
      <c r="P2357">
        <v>5</v>
      </c>
      <c r="Q2357">
        <v>3</v>
      </c>
    </row>
    <row r="2358" spans="1:17" x14ac:dyDescent="0.25">
      <c r="A2358" t="s">
        <v>6465</v>
      </c>
      <c r="B2358" t="s">
        <v>152</v>
      </c>
      <c r="C2358" t="s">
        <v>196</v>
      </c>
      <c r="D2358" t="s">
        <v>197</v>
      </c>
      <c r="E2358" t="s">
        <v>6466</v>
      </c>
      <c r="F2358" s="1">
        <v>45141.509027777778</v>
      </c>
      <c r="G2358" s="1">
        <v>45144.054861111108</v>
      </c>
      <c r="H2358" t="s">
        <v>161</v>
      </c>
      <c r="I2358" t="s">
        <v>105</v>
      </c>
      <c r="J2358" s="2">
        <v>892</v>
      </c>
      <c r="K2358" t="s">
        <v>2969</v>
      </c>
      <c r="L2358" t="s">
        <v>59</v>
      </c>
      <c r="M2358" t="s">
        <v>60</v>
      </c>
      <c r="N2358" t="s">
        <v>61</v>
      </c>
      <c r="O2358" t="s">
        <v>39</v>
      </c>
      <c r="P2358">
        <v>1</v>
      </c>
      <c r="Q2358">
        <v>2</v>
      </c>
    </row>
    <row r="2359" spans="1:17" x14ac:dyDescent="0.25">
      <c r="A2359" t="s">
        <v>6467</v>
      </c>
      <c r="B2359" t="s">
        <v>214</v>
      </c>
      <c r="C2359" t="s">
        <v>120</v>
      </c>
      <c r="D2359" t="s">
        <v>121</v>
      </c>
      <c r="E2359" t="s">
        <v>6468</v>
      </c>
      <c r="F2359" s="1">
        <v>45139.927083333336</v>
      </c>
      <c r="G2359" s="1">
        <v>45143.734722222223</v>
      </c>
      <c r="H2359" t="s">
        <v>1216</v>
      </c>
      <c r="I2359" t="s">
        <v>34</v>
      </c>
      <c r="J2359" s="2">
        <v>4499</v>
      </c>
      <c r="K2359" t="s">
        <v>1209</v>
      </c>
      <c r="L2359" t="s">
        <v>491</v>
      </c>
      <c r="M2359" t="s">
        <v>37</v>
      </c>
      <c r="N2359" t="s">
        <v>27</v>
      </c>
      <c r="O2359" t="s">
        <v>39</v>
      </c>
      <c r="P2359">
        <v>4</v>
      </c>
      <c r="Q2359">
        <v>3</v>
      </c>
    </row>
    <row r="2360" spans="1:17" x14ac:dyDescent="0.25">
      <c r="A2360" t="s">
        <v>6469</v>
      </c>
      <c r="B2360" t="s">
        <v>18</v>
      </c>
      <c r="C2360" t="s">
        <v>30</v>
      </c>
      <c r="D2360" t="s">
        <v>48</v>
      </c>
      <c r="E2360" t="s">
        <v>6470</v>
      </c>
      <c r="F2360" s="1">
        <v>45112.674305555556</v>
      </c>
      <c r="G2360" s="1">
        <v>45143.364583333336</v>
      </c>
      <c r="H2360" t="s">
        <v>99</v>
      </c>
      <c r="I2360" t="s">
        <v>23</v>
      </c>
      <c r="J2360" s="2">
        <v>1749</v>
      </c>
      <c r="K2360" t="s">
        <v>968</v>
      </c>
      <c r="L2360" t="s">
        <v>308</v>
      </c>
      <c r="M2360" t="s">
        <v>37</v>
      </c>
      <c r="N2360" t="s">
        <v>27</v>
      </c>
      <c r="O2360" t="s">
        <v>39</v>
      </c>
      <c r="P2360">
        <v>1</v>
      </c>
      <c r="Q2360">
        <v>30</v>
      </c>
    </row>
    <row r="2361" spans="1:17" x14ac:dyDescent="0.25">
      <c r="A2361" t="s">
        <v>6471</v>
      </c>
      <c r="B2361" t="s">
        <v>18</v>
      </c>
      <c r="C2361" t="s">
        <v>30</v>
      </c>
      <c r="D2361" t="s">
        <v>48</v>
      </c>
      <c r="E2361" t="s">
        <v>6472</v>
      </c>
      <c r="F2361" s="1">
        <v>45138.706944444442</v>
      </c>
      <c r="G2361" s="1">
        <v>45144.71597222222</v>
      </c>
      <c r="H2361" t="s">
        <v>1040</v>
      </c>
      <c r="I2361" t="s">
        <v>128</v>
      </c>
      <c r="J2361" s="2">
        <v>220</v>
      </c>
      <c r="K2361" t="s">
        <v>684</v>
      </c>
      <c r="L2361" t="s">
        <v>101</v>
      </c>
      <c r="M2361" t="s">
        <v>37</v>
      </c>
      <c r="N2361" t="s">
        <v>27</v>
      </c>
      <c r="O2361" t="s">
        <v>46</v>
      </c>
      <c r="P2361">
        <v>5</v>
      </c>
      <c r="Q2361">
        <v>6</v>
      </c>
    </row>
    <row r="2362" spans="1:17" x14ac:dyDescent="0.25">
      <c r="A2362" t="s">
        <v>6473</v>
      </c>
      <c r="B2362" t="s">
        <v>18</v>
      </c>
      <c r="C2362" t="s">
        <v>30</v>
      </c>
      <c r="D2362" t="s">
        <v>70</v>
      </c>
      <c r="E2362" t="s">
        <v>6474</v>
      </c>
      <c r="F2362" s="1">
        <v>45130.996527777781</v>
      </c>
      <c r="G2362" s="1">
        <v>45144.595138888886</v>
      </c>
      <c r="H2362" t="s">
        <v>56</v>
      </c>
      <c r="I2362" t="s">
        <v>23</v>
      </c>
      <c r="J2362" s="2">
        <v>10419</v>
      </c>
      <c r="K2362" t="s">
        <v>4096</v>
      </c>
      <c r="L2362" t="s">
        <v>150</v>
      </c>
      <c r="M2362" t="s">
        <v>68</v>
      </c>
      <c r="N2362" t="s">
        <v>168</v>
      </c>
      <c r="O2362" t="s">
        <v>91</v>
      </c>
      <c r="P2362">
        <v>4</v>
      </c>
      <c r="Q2362">
        <v>13</v>
      </c>
    </row>
    <row r="2363" spans="1:17" x14ac:dyDescent="0.25">
      <c r="A2363" t="s">
        <v>6475</v>
      </c>
      <c r="B2363" t="s">
        <v>18</v>
      </c>
      <c r="C2363" t="s">
        <v>30</v>
      </c>
      <c r="D2363" t="s">
        <v>131</v>
      </c>
      <c r="E2363" t="s">
        <v>6476</v>
      </c>
      <c r="F2363" s="1">
        <v>45131.408333333333</v>
      </c>
      <c r="G2363" s="1">
        <v>45143.820833333331</v>
      </c>
      <c r="H2363" t="s">
        <v>1914</v>
      </c>
      <c r="I2363" t="s">
        <v>23</v>
      </c>
      <c r="J2363" s="2">
        <v>724</v>
      </c>
      <c r="K2363" t="s">
        <v>3924</v>
      </c>
      <c r="L2363" t="s">
        <v>74</v>
      </c>
      <c r="M2363" t="s">
        <v>68</v>
      </c>
      <c r="N2363" t="s">
        <v>45</v>
      </c>
      <c r="O2363" t="s">
        <v>46</v>
      </c>
      <c r="P2363">
        <v>5</v>
      </c>
      <c r="Q2363">
        <v>12</v>
      </c>
    </row>
    <row r="2364" spans="1:17" x14ac:dyDescent="0.25">
      <c r="A2364" t="s">
        <v>6477</v>
      </c>
      <c r="B2364" t="s">
        <v>18</v>
      </c>
      <c r="C2364" t="s">
        <v>30</v>
      </c>
      <c r="D2364" t="s">
        <v>48</v>
      </c>
      <c r="E2364" t="s">
        <v>6478</v>
      </c>
      <c r="F2364" s="1">
        <v>45126.974305555559</v>
      </c>
      <c r="G2364" s="1">
        <v>45143.791666666664</v>
      </c>
      <c r="H2364" t="s">
        <v>6479</v>
      </c>
      <c r="I2364" t="s">
        <v>34</v>
      </c>
      <c r="J2364" s="2">
        <v>68990</v>
      </c>
      <c r="K2364" t="s">
        <v>4224</v>
      </c>
      <c r="L2364" t="s">
        <v>559</v>
      </c>
      <c r="M2364" t="s">
        <v>26</v>
      </c>
      <c r="N2364" t="s">
        <v>27</v>
      </c>
      <c r="O2364" t="s">
        <v>39</v>
      </c>
      <c r="P2364">
        <v>4</v>
      </c>
      <c r="Q2364">
        <v>16</v>
      </c>
    </row>
    <row r="2365" spans="1:17" x14ac:dyDescent="0.25">
      <c r="A2365" s="3" t="s">
        <v>6480</v>
      </c>
      <c r="B2365" t="s">
        <v>18</v>
      </c>
      <c r="C2365" t="s">
        <v>19</v>
      </c>
      <c r="D2365" t="s">
        <v>54</v>
      </c>
      <c r="E2365" t="s">
        <v>6481</v>
      </c>
      <c r="F2365" s="1">
        <v>45139.754166666666</v>
      </c>
      <c r="G2365" s="1">
        <v>45143.525694444441</v>
      </c>
      <c r="H2365" t="s">
        <v>406</v>
      </c>
      <c r="I2365" t="s">
        <v>34</v>
      </c>
      <c r="J2365" s="2">
        <v>134990</v>
      </c>
      <c r="K2365" t="s">
        <v>3995</v>
      </c>
      <c r="L2365" t="s">
        <v>114</v>
      </c>
      <c r="M2365" t="s">
        <v>37</v>
      </c>
      <c r="N2365" t="s">
        <v>27</v>
      </c>
      <c r="O2365" t="s">
        <v>39</v>
      </c>
      <c r="P2365">
        <v>5</v>
      </c>
      <c r="Q2365">
        <v>3</v>
      </c>
    </row>
    <row r="2366" spans="1:17" x14ac:dyDescent="0.25">
      <c r="A2366" t="s">
        <v>6482</v>
      </c>
      <c r="B2366" t="s">
        <v>18</v>
      </c>
      <c r="C2366" t="s">
        <v>19</v>
      </c>
      <c r="D2366" t="s">
        <v>54</v>
      </c>
      <c r="E2366" t="s">
        <v>6483</v>
      </c>
      <c r="F2366" s="1">
        <v>45134.677083333336</v>
      </c>
      <c r="G2366" s="1">
        <v>45143.582638888889</v>
      </c>
      <c r="H2366" t="s">
        <v>470</v>
      </c>
      <c r="I2366" t="s">
        <v>128</v>
      </c>
      <c r="J2366" s="2">
        <v>450</v>
      </c>
      <c r="K2366" t="s">
        <v>4054</v>
      </c>
      <c r="L2366" t="s">
        <v>90</v>
      </c>
      <c r="M2366" t="s">
        <v>26</v>
      </c>
      <c r="N2366" t="s">
        <v>27</v>
      </c>
      <c r="O2366" t="s">
        <v>91</v>
      </c>
      <c r="P2366">
        <v>5</v>
      </c>
      <c r="Q2366">
        <v>8</v>
      </c>
    </row>
    <row r="2367" spans="1:17" x14ac:dyDescent="0.25">
      <c r="A2367" t="s">
        <v>6484</v>
      </c>
      <c r="B2367" t="s">
        <v>18</v>
      </c>
      <c r="C2367" t="s">
        <v>196</v>
      </c>
      <c r="D2367" t="s">
        <v>197</v>
      </c>
      <c r="E2367" t="s">
        <v>6485</v>
      </c>
      <c r="F2367" s="1">
        <v>45137.915972222225</v>
      </c>
      <c r="G2367" s="1">
        <v>45143.413888888892</v>
      </c>
      <c r="H2367" t="s">
        <v>3292</v>
      </c>
      <c r="I2367" t="s">
        <v>23</v>
      </c>
      <c r="J2367" s="2">
        <v>2299</v>
      </c>
      <c r="K2367" t="s">
        <v>6486</v>
      </c>
      <c r="L2367" t="s">
        <v>90</v>
      </c>
      <c r="M2367" t="s">
        <v>37</v>
      </c>
      <c r="N2367" t="s">
        <v>27</v>
      </c>
      <c r="O2367" t="s">
        <v>39</v>
      </c>
      <c r="P2367">
        <v>1</v>
      </c>
      <c r="Q2367">
        <v>5</v>
      </c>
    </row>
    <row r="2368" spans="1:17" x14ac:dyDescent="0.25">
      <c r="A2368" t="s">
        <v>6487</v>
      </c>
      <c r="B2368" t="s">
        <v>18</v>
      </c>
      <c r="C2368" t="s">
        <v>109</v>
      </c>
      <c r="D2368" t="s">
        <v>153</v>
      </c>
      <c r="E2368" t="s">
        <v>6488</v>
      </c>
      <c r="F2368" s="1">
        <v>45135.006249999999</v>
      </c>
      <c r="G2368" s="1">
        <v>45144.374305555553</v>
      </c>
      <c r="H2368" t="s">
        <v>1085</v>
      </c>
      <c r="I2368" t="s">
        <v>128</v>
      </c>
      <c r="J2368" s="2">
        <v>520</v>
      </c>
      <c r="K2368" t="s">
        <v>823</v>
      </c>
      <c r="L2368" t="s">
        <v>200</v>
      </c>
      <c r="M2368" t="s">
        <v>37</v>
      </c>
      <c r="N2368" t="s">
        <v>38</v>
      </c>
      <c r="O2368" t="s">
        <v>39</v>
      </c>
      <c r="P2368">
        <v>2</v>
      </c>
      <c r="Q2368">
        <v>9</v>
      </c>
    </row>
    <row r="2369" spans="1:17" x14ac:dyDescent="0.25">
      <c r="A2369" t="s">
        <v>6489</v>
      </c>
      <c r="B2369" t="s">
        <v>18</v>
      </c>
      <c r="C2369" t="s">
        <v>30</v>
      </c>
      <c r="D2369" t="s">
        <v>48</v>
      </c>
      <c r="E2369" t="s">
        <v>6490</v>
      </c>
      <c r="F2369" s="1">
        <v>45137.497916666667</v>
      </c>
      <c r="G2369" s="1">
        <v>45144.813888888886</v>
      </c>
      <c r="H2369" t="s">
        <v>6491</v>
      </c>
      <c r="I2369" t="s">
        <v>128</v>
      </c>
      <c r="J2369" s="2">
        <v>299</v>
      </c>
      <c r="K2369" t="s">
        <v>4243</v>
      </c>
      <c r="L2369" t="s">
        <v>358</v>
      </c>
      <c r="M2369" t="s">
        <v>26</v>
      </c>
      <c r="N2369" t="s">
        <v>27</v>
      </c>
      <c r="O2369" t="s">
        <v>46</v>
      </c>
      <c r="P2369">
        <v>5</v>
      </c>
      <c r="Q2369">
        <v>7</v>
      </c>
    </row>
    <row r="2370" spans="1:17" x14ac:dyDescent="0.25">
      <c r="A2370" t="s">
        <v>6492</v>
      </c>
      <c r="B2370" t="s">
        <v>18</v>
      </c>
      <c r="C2370" t="s">
        <v>30</v>
      </c>
      <c r="D2370" t="s">
        <v>159</v>
      </c>
      <c r="E2370" t="s">
        <v>6493</v>
      </c>
      <c r="F2370" s="1">
        <v>45136.670138888891</v>
      </c>
      <c r="G2370" s="1">
        <v>45143.71875</v>
      </c>
      <c r="H2370" t="s">
        <v>5237</v>
      </c>
      <c r="I2370" t="s">
        <v>105</v>
      </c>
      <c r="J2370" s="2">
        <v>192</v>
      </c>
      <c r="K2370" t="s">
        <v>4075</v>
      </c>
      <c r="L2370" t="s">
        <v>647</v>
      </c>
      <c r="M2370" t="s">
        <v>68</v>
      </c>
      <c r="N2370" t="s">
        <v>168</v>
      </c>
      <c r="O2370" t="s">
        <v>91</v>
      </c>
      <c r="P2370">
        <v>5</v>
      </c>
      <c r="Q2370">
        <v>7</v>
      </c>
    </row>
    <row r="2371" spans="1:17" x14ac:dyDescent="0.25">
      <c r="A2371" t="s">
        <v>6494</v>
      </c>
      <c r="B2371" t="s">
        <v>18</v>
      </c>
      <c r="C2371" t="s">
        <v>19</v>
      </c>
      <c r="D2371" t="s">
        <v>20</v>
      </c>
      <c r="E2371" t="s">
        <v>6495</v>
      </c>
      <c r="F2371" s="1">
        <v>45139.572222222225</v>
      </c>
      <c r="G2371" s="1">
        <v>45144.57708333333</v>
      </c>
      <c r="H2371" t="s">
        <v>331</v>
      </c>
      <c r="I2371" t="s">
        <v>34</v>
      </c>
      <c r="J2371" s="2">
        <v>11999</v>
      </c>
      <c r="K2371" t="s">
        <v>6496</v>
      </c>
      <c r="L2371" t="s">
        <v>157</v>
      </c>
      <c r="M2371" t="s">
        <v>37</v>
      </c>
      <c r="N2371" t="s">
        <v>38</v>
      </c>
      <c r="O2371" t="s">
        <v>39</v>
      </c>
      <c r="P2371">
        <v>1</v>
      </c>
      <c r="Q2371">
        <v>5</v>
      </c>
    </row>
    <row r="2372" spans="1:17" x14ac:dyDescent="0.25">
      <c r="A2372" t="s">
        <v>6497</v>
      </c>
      <c r="B2372" t="s">
        <v>18</v>
      </c>
      <c r="C2372" t="s">
        <v>19</v>
      </c>
      <c r="D2372" t="s">
        <v>54</v>
      </c>
      <c r="E2372" t="s">
        <v>6498</v>
      </c>
      <c r="F2372" s="1">
        <v>45127.703472222223</v>
      </c>
      <c r="G2372" s="1">
        <v>45143.79583333333</v>
      </c>
      <c r="H2372" t="s">
        <v>4191</v>
      </c>
      <c r="I2372" t="s">
        <v>128</v>
      </c>
      <c r="J2372" s="2">
        <v>1844</v>
      </c>
      <c r="K2372" t="s">
        <v>936</v>
      </c>
      <c r="L2372" t="s">
        <v>749</v>
      </c>
      <c r="M2372" t="s">
        <v>68</v>
      </c>
      <c r="N2372" t="s">
        <v>27</v>
      </c>
      <c r="O2372" t="s">
        <v>46</v>
      </c>
      <c r="P2372">
        <v>5</v>
      </c>
      <c r="Q2372">
        <v>16</v>
      </c>
    </row>
    <row r="2373" spans="1:17" x14ac:dyDescent="0.25">
      <c r="A2373" t="s">
        <v>6499</v>
      </c>
      <c r="B2373" t="s">
        <v>152</v>
      </c>
      <c r="C2373" t="s">
        <v>30</v>
      </c>
      <c r="D2373" t="s">
        <v>136</v>
      </c>
      <c r="E2373" t="s">
        <v>6500</v>
      </c>
      <c r="F2373" s="1">
        <v>45133.462500000001</v>
      </c>
      <c r="G2373" s="1">
        <v>45143.579861111109</v>
      </c>
      <c r="H2373" t="s">
        <v>510</v>
      </c>
      <c r="I2373" t="s">
        <v>23</v>
      </c>
      <c r="J2373" s="2">
        <v>799</v>
      </c>
      <c r="K2373" t="s">
        <v>796</v>
      </c>
      <c r="L2373" t="s">
        <v>107</v>
      </c>
      <c r="M2373" t="s">
        <v>37</v>
      </c>
      <c r="N2373" t="s">
        <v>45</v>
      </c>
      <c r="O2373" t="s">
        <v>39</v>
      </c>
      <c r="P2373">
        <v>5</v>
      </c>
      <c r="Q2373">
        <v>10</v>
      </c>
    </row>
    <row r="2374" spans="1:17" x14ac:dyDescent="0.25">
      <c r="A2374" t="s">
        <v>6501</v>
      </c>
      <c r="B2374" t="s">
        <v>18</v>
      </c>
      <c r="C2374" t="s">
        <v>30</v>
      </c>
      <c r="D2374" t="s">
        <v>136</v>
      </c>
      <c r="E2374" t="s">
        <v>6502</v>
      </c>
      <c r="F2374" s="1">
        <v>45132.842361111114</v>
      </c>
      <c r="G2374" s="1">
        <v>45143.786111111112</v>
      </c>
      <c r="H2374" t="s">
        <v>361</v>
      </c>
      <c r="I2374" t="s">
        <v>34</v>
      </c>
      <c r="J2374" s="2">
        <v>1299</v>
      </c>
      <c r="K2374" t="s">
        <v>5061</v>
      </c>
      <c r="L2374" t="s">
        <v>150</v>
      </c>
      <c r="M2374" t="s">
        <v>68</v>
      </c>
      <c r="N2374" t="s">
        <v>27</v>
      </c>
      <c r="O2374" t="s">
        <v>459</v>
      </c>
      <c r="P2374">
        <v>2</v>
      </c>
      <c r="Q2374">
        <v>10</v>
      </c>
    </row>
    <row r="2375" spans="1:17" x14ac:dyDescent="0.25">
      <c r="A2375" t="s">
        <v>6503</v>
      </c>
      <c r="B2375" t="s">
        <v>18</v>
      </c>
      <c r="C2375" t="s">
        <v>120</v>
      </c>
      <c r="D2375" t="s">
        <v>121</v>
      </c>
      <c r="E2375" t="s">
        <v>6504</v>
      </c>
      <c r="F2375" s="1">
        <v>45120.427777777775</v>
      </c>
      <c r="G2375" s="1">
        <v>45144.503472222219</v>
      </c>
      <c r="H2375" t="s">
        <v>1032</v>
      </c>
      <c r="I2375" t="s">
        <v>105</v>
      </c>
      <c r="J2375" s="2">
        <v>99</v>
      </c>
      <c r="K2375" t="s">
        <v>325</v>
      </c>
      <c r="L2375" t="s">
        <v>114</v>
      </c>
      <c r="M2375" t="s">
        <v>37</v>
      </c>
      <c r="N2375" t="s">
        <v>27</v>
      </c>
      <c r="O2375" t="s">
        <v>39</v>
      </c>
      <c r="P2375">
        <v>5</v>
      </c>
      <c r="Q2375">
        <v>24</v>
      </c>
    </row>
    <row r="2376" spans="1:17" x14ac:dyDescent="0.25">
      <c r="A2376" t="s">
        <v>6505</v>
      </c>
      <c r="B2376" t="s">
        <v>18</v>
      </c>
      <c r="C2376" t="s">
        <v>19</v>
      </c>
      <c r="D2376" t="s">
        <v>54</v>
      </c>
      <c r="E2376" t="s">
        <v>6506</v>
      </c>
      <c r="F2376" s="1">
        <v>45138.876388888886</v>
      </c>
      <c r="G2376" s="1">
        <v>45143.7</v>
      </c>
      <c r="H2376" t="s">
        <v>324</v>
      </c>
      <c r="I2376" t="s">
        <v>128</v>
      </c>
      <c r="J2376" s="2">
        <v>899</v>
      </c>
      <c r="K2376" t="s">
        <v>549</v>
      </c>
      <c r="L2376" t="s">
        <v>246</v>
      </c>
      <c r="M2376" t="s">
        <v>68</v>
      </c>
      <c r="N2376" t="s">
        <v>27</v>
      </c>
      <c r="O2376" t="s">
        <v>39</v>
      </c>
      <c r="P2376">
        <v>4</v>
      </c>
      <c r="Q2376">
        <v>4</v>
      </c>
    </row>
    <row r="2377" spans="1:17" x14ac:dyDescent="0.25">
      <c r="A2377" t="s">
        <v>6507</v>
      </c>
      <c r="B2377" t="s">
        <v>18</v>
      </c>
      <c r="C2377" t="s">
        <v>120</v>
      </c>
      <c r="D2377" t="s">
        <v>121</v>
      </c>
      <c r="E2377" t="s">
        <v>6508</v>
      </c>
      <c r="F2377" s="1">
        <v>45137.838194444441</v>
      </c>
      <c r="G2377" s="1">
        <v>45145.738888888889</v>
      </c>
      <c r="H2377" t="s">
        <v>481</v>
      </c>
      <c r="I2377" t="s">
        <v>23</v>
      </c>
      <c r="J2377" s="2">
        <v>399</v>
      </c>
      <c r="K2377" t="s">
        <v>1827</v>
      </c>
      <c r="L2377" t="s">
        <v>44</v>
      </c>
      <c r="M2377" t="s">
        <v>26</v>
      </c>
      <c r="N2377" t="s">
        <v>45</v>
      </c>
      <c r="O2377" t="s">
        <v>46</v>
      </c>
      <c r="P2377">
        <v>5</v>
      </c>
      <c r="Q2377">
        <v>7</v>
      </c>
    </row>
    <row r="2378" spans="1:17" x14ac:dyDescent="0.25">
      <c r="A2378" t="s">
        <v>6509</v>
      </c>
      <c r="B2378" t="s">
        <v>18</v>
      </c>
      <c r="C2378" t="s">
        <v>30</v>
      </c>
      <c r="D2378" t="s">
        <v>136</v>
      </c>
      <c r="E2378" t="s">
        <v>6510</v>
      </c>
      <c r="F2378" s="1">
        <v>45129.844444444447</v>
      </c>
      <c r="G2378" s="1">
        <v>45145.388888888891</v>
      </c>
      <c r="H2378" t="s">
        <v>613</v>
      </c>
      <c r="I2378" t="s">
        <v>34</v>
      </c>
      <c r="J2378" s="2">
        <v>1599</v>
      </c>
      <c r="K2378" t="s">
        <v>325</v>
      </c>
      <c r="L2378" t="s">
        <v>114</v>
      </c>
      <c r="M2378" t="s">
        <v>37</v>
      </c>
      <c r="N2378" t="s">
        <v>27</v>
      </c>
      <c r="O2378" t="s">
        <v>39</v>
      </c>
      <c r="P2378">
        <v>5</v>
      </c>
      <c r="Q2378">
        <v>15</v>
      </c>
    </row>
    <row r="2379" spans="1:17" x14ac:dyDescent="0.25">
      <c r="A2379" s="3" t="s">
        <v>6511</v>
      </c>
      <c r="B2379" t="s">
        <v>18</v>
      </c>
      <c r="C2379" t="s">
        <v>30</v>
      </c>
      <c r="D2379" t="s">
        <v>159</v>
      </c>
      <c r="E2379" t="s">
        <v>6512</v>
      </c>
      <c r="F2379" s="1">
        <v>45136.947222222225</v>
      </c>
      <c r="G2379" s="1">
        <v>45145.553472222222</v>
      </c>
      <c r="H2379" t="s">
        <v>331</v>
      </c>
      <c r="I2379" t="s">
        <v>34</v>
      </c>
      <c r="J2379" s="2">
        <v>12499</v>
      </c>
      <c r="K2379" t="s">
        <v>6392</v>
      </c>
      <c r="L2379" t="s">
        <v>90</v>
      </c>
      <c r="M2379" t="s">
        <v>37</v>
      </c>
      <c r="N2379" t="s">
        <v>27</v>
      </c>
      <c r="O2379" t="s">
        <v>39</v>
      </c>
      <c r="P2379">
        <v>1</v>
      </c>
      <c r="Q2379">
        <v>8</v>
      </c>
    </row>
    <row r="2380" spans="1:17" x14ac:dyDescent="0.25">
      <c r="A2380" t="s">
        <v>6513</v>
      </c>
      <c r="B2380" t="s">
        <v>18</v>
      </c>
      <c r="C2380" t="s">
        <v>19</v>
      </c>
      <c r="D2380" t="s">
        <v>20</v>
      </c>
      <c r="E2380" t="s">
        <v>6514</v>
      </c>
      <c r="F2380" s="1">
        <v>45134.929861111108</v>
      </c>
      <c r="G2380" s="1">
        <v>45145.572222222225</v>
      </c>
      <c r="H2380" t="s">
        <v>2637</v>
      </c>
      <c r="I2380" t="s">
        <v>23</v>
      </c>
      <c r="J2380" s="2">
        <v>359</v>
      </c>
      <c r="K2380" t="s">
        <v>3573</v>
      </c>
      <c r="L2380" t="s">
        <v>383</v>
      </c>
      <c r="M2380" t="s">
        <v>68</v>
      </c>
      <c r="N2380" t="s">
        <v>27</v>
      </c>
      <c r="O2380" t="s">
        <v>39</v>
      </c>
      <c r="P2380">
        <v>5</v>
      </c>
      <c r="Q2380">
        <v>10</v>
      </c>
    </row>
    <row r="2381" spans="1:17" x14ac:dyDescent="0.25">
      <c r="A2381" t="s">
        <v>6515</v>
      </c>
      <c r="B2381" t="s">
        <v>18</v>
      </c>
      <c r="C2381" t="s">
        <v>30</v>
      </c>
      <c r="D2381" t="s">
        <v>70</v>
      </c>
      <c r="E2381" t="s">
        <v>6516</v>
      </c>
      <c r="F2381" s="1">
        <v>45141.763194444444</v>
      </c>
      <c r="G2381" s="1">
        <v>45145.443055555559</v>
      </c>
      <c r="H2381" t="s">
        <v>72</v>
      </c>
      <c r="I2381" t="s">
        <v>128</v>
      </c>
      <c r="J2381" s="2">
        <v>408</v>
      </c>
      <c r="K2381" t="s">
        <v>6517</v>
      </c>
      <c r="L2381" t="s">
        <v>114</v>
      </c>
      <c r="M2381" t="s">
        <v>37</v>
      </c>
      <c r="N2381" t="s">
        <v>27</v>
      </c>
      <c r="O2381" t="s">
        <v>39</v>
      </c>
      <c r="P2381">
        <v>5</v>
      </c>
      <c r="Q2381">
        <v>3</v>
      </c>
    </row>
    <row r="2382" spans="1:17" x14ac:dyDescent="0.25">
      <c r="A2382" t="s">
        <v>6518</v>
      </c>
      <c r="B2382" t="s">
        <v>152</v>
      </c>
      <c r="C2382" t="s">
        <v>30</v>
      </c>
      <c r="D2382" t="s">
        <v>136</v>
      </c>
      <c r="E2382" t="s">
        <v>6519</v>
      </c>
      <c r="F2382" s="1">
        <v>45140.047222222223</v>
      </c>
      <c r="G2382" s="1">
        <v>45145.338194444441</v>
      </c>
      <c r="H2382" t="s">
        <v>2460</v>
      </c>
      <c r="I2382" t="s">
        <v>34</v>
      </c>
      <c r="J2382" s="2">
        <v>799</v>
      </c>
      <c r="K2382" t="s">
        <v>871</v>
      </c>
      <c r="L2382" t="s">
        <v>177</v>
      </c>
      <c r="M2382" t="s">
        <v>60</v>
      </c>
      <c r="N2382" t="s">
        <v>61</v>
      </c>
      <c r="O2382" t="s">
        <v>46</v>
      </c>
      <c r="P2382">
        <v>5</v>
      </c>
      <c r="Q2382">
        <v>5</v>
      </c>
    </row>
    <row r="2383" spans="1:17" x14ac:dyDescent="0.25">
      <c r="A2383" t="s">
        <v>6520</v>
      </c>
      <c r="B2383" t="s">
        <v>152</v>
      </c>
      <c r="C2383" t="s">
        <v>19</v>
      </c>
      <c r="D2383" t="s">
        <v>20</v>
      </c>
      <c r="E2383" t="s">
        <v>6521</v>
      </c>
      <c r="F2383" s="1">
        <v>45135.015277777777</v>
      </c>
      <c r="G2383" s="1">
        <v>45145.675000000003</v>
      </c>
      <c r="H2383" t="s">
        <v>311</v>
      </c>
      <c r="I2383" t="s">
        <v>23</v>
      </c>
      <c r="J2383" s="2">
        <v>206</v>
      </c>
      <c r="K2383" t="s">
        <v>4668</v>
      </c>
      <c r="L2383" t="s">
        <v>145</v>
      </c>
      <c r="M2383" t="s">
        <v>60</v>
      </c>
      <c r="N2383" t="s">
        <v>61</v>
      </c>
      <c r="O2383" t="s">
        <v>46</v>
      </c>
      <c r="P2383">
        <v>5</v>
      </c>
      <c r="Q2383">
        <v>10</v>
      </c>
    </row>
    <row r="2384" spans="1:17" x14ac:dyDescent="0.25">
      <c r="A2384" t="s">
        <v>6522</v>
      </c>
      <c r="B2384" t="s">
        <v>214</v>
      </c>
      <c r="C2384" t="s">
        <v>19</v>
      </c>
      <c r="D2384" t="s">
        <v>20</v>
      </c>
      <c r="E2384" t="s">
        <v>6523</v>
      </c>
      <c r="F2384" s="1">
        <v>45134.541666666664</v>
      </c>
      <c r="G2384" s="1">
        <v>45145.513194444444</v>
      </c>
      <c r="H2384" t="s">
        <v>324</v>
      </c>
      <c r="I2384" t="s">
        <v>65</v>
      </c>
      <c r="J2384" s="2">
        <v>7999</v>
      </c>
      <c r="K2384" t="s">
        <v>5025</v>
      </c>
      <c r="L2384" t="s">
        <v>52</v>
      </c>
      <c r="M2384" t="s">
        <v>60</v>
      </c>
      <c r="N2384" t="s">
        <v>61</v>
      </c>
      <c r="O2384" t="s">
        <v>39</v>
      </c>
      <c r="P2384">
        <v>1</v>
      </c>
      <c r="Q2384">
        <v>10</v>
      </c>
    </row>
    <row r="2385" spans="1:17" x14ac:dyDescent="0.25">
      <c r="A2385" t="s">
        <v>6524</v>
      </c>
      <c r="B2385" t="s">
        <v>18</v>
      </c>
      <c r="C2385" t="s">
        <v>19</v>
      </c>
      <c r="D2385" t="s">
        <v>20</v>
      </c>
      <c r="E2385" s="3" t="s">
        <v>6525</v>
      </c>
      <c r="F2385" s="1">
        <v>45126.90625</v>
      </c>
      <c r="G2385" s="1">
        <v>45145.869444444441</v>
      </c>
      <c r="H2385" t="s">
        <v>6526</v>
      </c>
      <c r="I2385" t="s">
        <v>128</v>
      </c>
      <c r="J2385" s="2">
        <v>110</v>
      </c>
      <c r="K2385" t="s">
        <v>862</v>
      </c>
      <c r="L2385" t="s">
        <v>101</v>
      </c>
      <c r="M2385" t="s">
        <v>37</v>
      </c>
      <c r="N2385" t="s">
        <v>27</v>
      </c>
      <c r="O2385" t="s">
        <v>46</v>
      </c>
      <c r="P2385">
        <v>4</v>
      </c>
      <c r="Q2385">
        <v>18</v>
      </c>
    </row>
    <row r="2386" spans="1:17" x14ac:dyDescent="0.25">
      <c r="A2386" t="s">
        <v>6527</v>
      </c>
      <c r="B2386" t="s">
        <v>18</v>
      </c>
      <c r="C2386" t="s">
        <v>19</v>
      </c>
      <c r="D2386" t="s">
        <v>20</v>
      </c>
      <c r="E2386" t="s">
        <v>6528</v>
      </c>
      <c r="F2386" s="1">
        <v>45139.402777777781</v>
      </c>
      <c r="G2386" s="1">
        <v>45145.396527777775</v>
      </c>
      <c r="H2386" t="s">
        <v>421</v>
      </c>
      <c r="I2386" t="s">
        <v>34</v>
      </c>
      <c r="J2386" s="2">
        <v>1999</v>
      </c>
      <c r="K2386" t="s">
        <v>835</v>
      </c>
      <c r="L2386" t="s">
        <v>749</v>
      </c>
      <c r="M2386" t="s">
        <v>37</v>
      </c>
      <c r="N2386" t="s">
        <v>27</v>
      </c>
      <c r="O2386" t="s">
        <v>39</v>
      </c>
      <c r="P2386">
        <v>5</v>
      </c>
      <c r="Q2386">
        <v>5</v>
      </c>
    </row>
    <row r="2387" spans="1:17" x14ac:dyDescent="0.25">
      <c r="A2387" t="s">
        <v>6529</v>
      </c>
      <c r="B2387" t="s">
        <v>18</v>
      </c>
      <c r="C2387" t="s">
        <v>19</v>
      </c>
      <c r="D2387" t="s">
        <v>20</v>
      </c>
      <c r="E2387" t="s">
        <v>6530</v>
      </c>
      <c r="F2387" s="1">
        <v>45138.626388888886</v>
      </c>
      <c r="G2387" s="1">
        <v>45145.904861111114</v>
      </c>
      <c r="H2387" t="s">
        <v>56</v>
      </c>
      <c r="I2387" t="s">
        <v>78</v>
      </c>
      <c r="J2387" s="2">
        <v>1049</v>
      </c>
      <c r="K2387" t="s">
        <v>2846</v>
      </c>
      <c r="L2387" t="s">
        <v>25</v>
      </c>
      <c r="M2387" t="s">
        <v>26</v>
      </c>
      <c r="N2387" t="s">
        <v>45</v>
      </c>
      <c r="O2387" t="s">
        <v>91</v>
      </c>
      <c r="P2387">
        <v>4</v>
      </c>
      <c r="Q2387">
        <v>7</v>
      </c>
    </row>
    <row r="2388" spans="1:17" x14ac:dyDescent="0.25">
      <c r="A2388" t="s">
        <v>6531</v>
      </c>
      <c r="B2388" t="s">
        <v>18</v>
      </c>
      <c r="C2388" t="s">
        <v>19</v>
      </c>
      <c r="D2388" t="s">
        <v>54</v>
      </c>
      <c r="E2388" t="s">
        <v>6532</v>
      </c>
      <c r="F2388" s="1">
        <v>45142.642361111109</v>
      </c>
      <c r="G2388" s="1">
        <v>45145.89166666667</v>
      </c>
      <c r="H2388" t="s">
        <v>56</v>
      </c>
      <c r="I2388" t="s">
        <v>34</v>
      </c>
      <c r="J2388" s="2">
        <v>999</v>
      </c>
      <c r="K2388" t="s">
        <v>188</v>
      </c>
      <c r="L2388" t="s">
        <v>189</v>
      </c>
      <c r="M2388" t="s">
        <v>37</v>
      </c>
      <c r="N2388" t="s">
        <v>27</v>
      </c>
      <c r="O2388" t="s">
        <v>39</v>
      </c>
      <c r="P2388">
        <v>5</v>
      </c>
      <c r="Q2388">
        <v>3</v>
      </c>
    </row>
    <row r="2389" spans="1:17" x14ac:dyDescent="0.25">
      <c r="A2389" t="s">
        <v>6533</v>
      </c>
      <c r="B2389" t="s">
        <v>152</v>
      </c>
      <c r="C2389" t="s">
        <v>30</v>
      </c>
      <c r="D2389" t="s">
        <v>159</v>
      </c>
      <c r="E2389" t="s">
        <v>6534</v>
      </c>
      <c r="F2389" s="1">
        <v>45140.709722222222</v>
      </c>
      <c r="G2389" s="1">
        <v>45145.433333333334</v>
      </c>
      <c r="H2389" t="s">
        <v>1814</v>
      </c>
      <c r="I2389" t="s">
        <v>23</v>
      </c>
      <c r="J2389" s="2">
        <v>379</v>
      </c>
      <c r="K2389" t="s">
        <v>4096</v>
      </c>
      <c r="L2389" t="s">
        <v>150</v>
      </c>
      <c r="M2389" t="s">
        <v>68</v>
      </c>
      <c r="N2389" t="s">
        <v>168</v>
      </c>
      <c r="O2389" t="s">
        <v>91</v>
      </c>
      <c r="P2389">
        <v>5</v>
      </c>
      <c r="Q2389">
        <v>4</v>
      </c>
    </row>
    <row r="2390" spans="1:17" x14ac:dyDescent="0.25">
      <c r="A2390" t="s">
        <v>6535</v>
      </c>
      <c r="B2390" t="s">
        <v>152</v>
      </c>
      <c r="C2390" t="s">
        <v>30</v>
      </c>
      <c r="D2390" t="s">
        <v>136</v>
      </c>
      <c r="E2390" t="s">
        <v>6536</v>
      </c>
      <c r="F2390" s="1">
        <v>45136.292361111111</v>
      </c>
      <c r="G2390" s="1">
        <v>45145.510416666664</v>
      </c>
      <c r="H2390" t="s">
        <v>161</v>
      </c>
      <c r="I2390" t="s">
        <v>34</v>
      </c>
      <c r="J2390" s="2">
        <v>669</v>
      </c>
      <c r="K2390" t="s">
        <v>942</v>
      </c>
      <c r="L2390" t="s">
        <v>74</v>
      </c>
      <c r="M2390" t="s">
        <v>37</v>
      </c>
      <c r="N2390" t="s">
        <v>27</v>
      </c>
      <c r="O2390" t="s">
        <v>28</v>
      </c>
      <c r="P2390">
        <v>5</v>
      </c>
      <c r="Q2390">
        <v>9</v>
      </c>
    </row>
    <row r="2391" spans="1:17" x14ac:dyDescent="0.25">
      <c r="A2391" t="s">
        <v>6537</v>
      </c>
      <c r="B2391" t="s">
        <v>18</v>
      </c>
      <c r="C2391" t="s">
        <v>19</v>
      </c>
      <c r="D2391" t="s">
        <v>2652</v>
      </c>
      <c r="E2391" t="s">
        <v>6538</v>
      </c>
      <c r="F2391" s="1">
        <v>45142.425694444442</v>
      </c>
      <c r="G2391" s="1">
        <v>45145.433333333334</v>
      </c>
      <c r="H2391" t="s">
        <v>292</v>
      </c>
      <c r="I2391" t="s">
        <v>34</v>
      </c>
      <c r="J2391" s="2">
        <v>59990</v>
      </c>
      <c r="K2391" t="s">
        <v>353</v>
      </c>
      <c r="L2391" t="s">
        <v>200</v>
      </c>
      <c r="M2391" t="s">
        <v>60</v>
      </c>
      <c r="N2391" t="s">
        <v>61</v>
      </c>
      <c r="O2391" t="s">
        <v>46</v>
      </c>
      <c r="P2391">
        <v>4</v>
      </c>
      <c r="Q2391">
        <v>3</v>
      </c>
    </row>
    <row r="2392" spans="1:17" x14ac:dyDescent="0.25">
      <c r="A2392" t="s">
        <v>6539</v>
      </c>
      <c r="B2392" t="s">
        <v>18</v>
      </c>
      <c r="C2392" t="s">
        <v>30</v>
      </c>
      <c r="D2392" t="s">
        <v>48</v>
      </c>
      <c r="E2392" t="s">
        <v>6540</v>
      </c>
      <c r="F2392" s="1">
        <v>45131.691666666666</v>
      </c>
      <c r="G2392" s="1">
        <v>45145.456250000003</v>
      </c>
      <c r="H2392" t="s">
        <v>56</v>
      </c>
      <c r="I2392" t="s">
        <v>34</v>
      </c>
      <c r="J2392" s="2">
        <v>1999</v>
      </c>
      <c r="K2392" t="s">
        <v>6541</v>
      </c>
      <c r="L2392" t="s">
        <v>601</v>
      </c>
      <c r="M2392" t="s">
        <v>194</v>
      </c>
      <c r="N2392" t="s">
        <v>61</v>
      </c>
      <c r="O2392" t="s">
        <v>39</v>
      </c>
      <c r="P2392">
        <v>1</v>
      </c>
      <c r="Q2392">
        <v>13</v>
      </c>
    </row>
    <row r="2393" spans="1:17" x14ac:dyDescent="0.25">
      <c r="A2393" t="s">
        <v>6542</v>
      </c>
      <c r="B2393" t="s">
        <v>18</v>
      </c>
      <c r="C2393" t="s">
        <v>19</v>
      </c>
      <c r="D2393" t="s">
        <v>54</v>
      </c>
      <c r="E2393" t="s">
        <v>6543</v>
      </c>
      <c r="F2393" s="1">
        <v>45139.308333333334</v>
      </c>
      <c r="G2393" s="1">
        <v>45145.94027777778</v>
      </c>
      <c r="H2393" t="s">
        <v>921</v>
      </c>
      <c r="I2393" t="s">
        <v>128</v>
      </c>
      <c r="J2393" s="2">
        <v>112</v>
      </c>
      <c r="K2393" t="s">
        <v>426</v>
      </c>
      <c r="L2393" t="s">
        <v>114</v>
      </c>
      <c r="M2393" t="s">
        <v>37</v>
      </c>
      <c r="N2393" t="s">
        <v>27</v>
      </c>
      <c r="O2393" t="s">
        <v>39</v>
      </c>
      <c r="P2393">
        <v>5</v>
      </c>
      <c r="Q2393">
        <v>6</v>
      </c>
    </row>
    <row r="2394" spans="1:17" x14ac:dyDescent="0.25">
      <c r="A2394" t="s">
        <v>6544</v>
      </c>
      <c r="B2394" t="s">
        <v>18</v>
      </c>
      <c r="C2394" t="s">
        <v>19</v>
      </c>
      <c r="D2394" t="s">
        <v>20</v>
      </c>
      <c r="E2394" t="s">
        <v>6545</v>
      </c>
      <c r="F2394" s="1">
        <v>45134.780555555553</v>
      </c>
      <c r="G2394" s="1">
        <v>45145.95</v>
      </c>
      <c r="H2394" t="s">
        <v>285</v>
      </c>
      <c r="I2394" t="s">
        <v>105</v>
      </c>
      <c r="J2394" s="2">
        <v>797</v>
      </c>
      <c r="K2394" t="s">
        <v>1549</v>
      </c>
      <c r="L2394" t="s">
        <v>85</v>
      </c>
      <c r="M2394" t="s">
        <v>68</v>
      </c>
      <c r="N2394" t="s">
        <v>45</v>
      </c>
      <c r="O2394" t="s">
        <v>46</v>
      </c>
      <c r="P2394">
        <v>5</v>
      </c>
      <c r="Q2394">
        <v>11</v>
      </c>
    </row>
    <row r="2395" spans="1:17" x14ac:dyDescent="0.25">
      <c r="A2395" t="s">
        <v>6546</v>
      </c>
      <c r="B2395" t="s">
        <v>18</v>
      </c>
      <c r="C2395" t="s">
        <v>30</v>
      </c>
      <c r="D2395" t="s">
        <v>136</v>
      </c>
      <c r="E2395" t="s">
        <v>6547</v>
      </c>
      <c r="F2395" s="1">
        <v>45124.980555555558</v>
      </c>
      <c r="G2395" s="1">
        <v>45145.440972222219</v>
      </c>
      <c r="H2395" t="s">
        <v>470</v>
      </c>
      <c r="I2395" t="s">
        <v>23</v>
      </c>
      <c r="J2395" s="2">
        <v>4499</v>
      </c>
      <c r="K2395" t="s">
        <v>2223</v>
      </c>
      <c r="L2395" t="s">
        <v>250</v>
      </c>
      <c r="M2395" t="s">
        <v>37</v>
      </c>
      <c r="N2395" t="s">
        <v>27</v>
      </c>
      <c r="O2395" t="s">
        <v>39</v>
      </c>
      <c r="P2395">
        <v>1</v>
      </c>
      <c r="Q2395">
        <v>20</v>
      </c>
    </row>
    <row r="2396" spans="1:17" x14ac:dyDescent="0.25">
      <c r="A2396" t="s">
        <v>6548</v>
      </c>
      <c r="B2396" t="s">
        <v>18</v>
      </c>
      <c r="C2396" t="s">
        <v>19</v>
      </c>
      <c r="D2396" t="s">
        <v>41</v>
      </c>
      <c r="E2396" t="s">
        <v>6549</v>
      </c>
      <c r="F2396" s="1">
        <v>45133.85833333333</v>
      </c>
      <c r="G2396" s="1">
        <v>45145.87222222222</v>
      </c>
      <c r="H2396" t="s">
        <v>6550</v>
      </c>
      <c r="I2396" t="s">
        <v>34</v>
      </c>
      <c r="J2396" s="2">
        <v>6499</v>
      </c>
      <c r="K2396" t="s">
        <v>3980</v>
      </c>
      <c r="L2396" t="s">
        <v>101</v>
      </c>
      <c r="M2396" t="s">
        <v>68</v>
      </c>
      <c r="N2396" t="s">
        <v>27</v>
      </c>
      <c r="O2396" t="s">
        <v>91</v>
      </c>
      <c r="P2396">
        <v>1</v>
      </c>
      <c r="Q2396">
        <v>12</v>
      </c>
    </row>
    <row r="2397" spans="1:17" x14ac:dyDescent="0.25">
      <c r="A2397" t="s">
        <v>6551</v>
      </c>
      <c r="B2397" t="s">
        <v>152</v>
      </c>
      <c r="C2397" t="s">
        <v>19</v>
      </c>
      <c r="D2397" t="s">
        <v>493</v>
      </c>
      <c r="E2397" t="s">
        <v>6552</v>
      </c>
      <c r="F2397" s="1">
        <v>45142.347222222219</v>
      </c>
      <c r="G2397" s="1">
        <v>45145.882638888892</v>
      </c>
      <c r="H2397" t="s">
        <v>960</v>
      </c>
      <c r="I2397" t="s">
        <v>57</v>
      </c>
      <c r="J2397" s="2">
        <v>57999</v>
      </c>
      <c r="K2397" t="s">
        <v>799</v>
      </c>
      <c r="L2397" t="s">
        <v>189</v>
      </c>
      <c r="M2397" t="s">
        <v>194</v>
      </c>
      <c r="N2397" t="s">
        <v>61</v>
      </c>
      <c r="O2397" t="s">
        <v>46</v>
      </c>
      <c r="P2397">
        <v>5</v>
      </c>
      <c r="Q2397">
        <v>3</v>
      </c>
    </row>
    <row r="2398" spans="1:17" x14ac:dyDescent="0.25">
      <c r="A2398" t="s">
        <v>6553</v>
      </c>
      <c r="B2398" t="s">
        <v>18</v>
      </c>
      <c r="C2398" t="s">
        <v>19</v>
      </c>
      <c r="D2398" t="s">
        <v>493</v>
      </c>
      <c r="E2398" t="s">
        <v>6554</v>
      </c>
      <c r="F2398" s="1">
        <v>45125.897916666669</v>
      </c>
      <c r="G2398" s="1">
        <v>45145.867361111108</v>
      </c>
      <c r="H2398" t="s">
        <v>819</v>
      </c>
      <c r="I2398" t="s">
        <v>65</v>
      </c>
      <c r="J2398" s="2">
        <v>4699</v>
      </c>
      <c r="K2398" t="s">
        <v>1251</v>
      </c>
      <c r="L2398" t="s">
        <v>80</v>
      </c>
      <c r="M2398" t="s">
        <v>26</v>
      </c>
      <c r="N2398" t="s">
        <v>168</v>
      </c>
      <c r="O2398" t="s">
        <v>46</v>
      </c>
      <c r="P2398">
        <v>5</v>
      </c>
      <c r="Q2398">
        <v>19</v>
      </c>
    </row>
    <row r="2399" spans="1:17" x14ac:dyDescent="0.25">
      <c r="A2399" t="s">
        <v>6555</v>
      </c>
      <c r="B2399" t="s">
        <v>18</v>
      </c>
      <c r="C2399" t="s">
        <v>109</v>
      </c>
      <c r="D2399" t="s">
        <v>110</v>
      </c>
      <c r="E2399" t="s">
        <v>6556</v>
      </c>
      <c r="F2399" s="1">
        <v>45113.111111111109</v>
      </c>
      <c r="G2399" s="1">
        <v>45145.701388888891</v>
      </c>
      <c r="H2399" t="s">
        <v>4256</v>
      </c>
      <c r="I2399" t="s">
        <v>23</v>
      </c>
      <c r="J2399" s="2">
        <v>1274</v>
      </c>
      <c r="K2399" t="s">
        <v>4603</v>
      </c>
      <c r="L2399" t="s">
        <v>90</v>
      </c>
      <c r="M2399" t="s">
        <v>37</v>
      </c>
      <c r="N2399" t="s">
        <v>45</v>
      </c>
      <c r="O2399" t="s">
        <v>91</v>
      </c>
      <c r="P2399">
        <v>1</v>
      </c>
      <c r="Q2399">
        <v>32</v>
      </c>
    </row>
    <row r="2400" spans="1:17" x14ac:dyDescent="0.25">
      <c r="A2400" t="s">
        <v>6557</v>
      </c>
      <c r="B2400" t="s">
        <v>18</v>
      </c>
      <c r="C2400" t="s">
        <v>30</v>
      </c>
      <c r="D2400" t="s">
        <v>31</v>
      </c>
      <c r="E2400" t="s">
        <v>6558</v>
      </c>
      <c r="F2400" s="1">
        <v>45136.931944444441</v>
      </c>
      <c r="G2400" s="1">
        <v>45145.533333333333</v>
      </c>
      <c r="H2400" t="s">
        <v>127</v>
      </c>
      <c r="I2400" t="s">
        <v>65</v>
      </c>
      <c r="J2400" s="2">
        <v>12999</v>
      </c>
      <c r="K2400" t="s">
        <v>1868</v>
      </c>
      <c r="L2400" t="s">
        <v>250</v>
      </c>
      <c r="M2400" t="s">
        <v>26</v>
      </c>
      <c r="N2400" t="s">
        <v>168</v>
      </c>
      <c r="O2400" t="s">
        <v>46</v>
      </c>
      <c r="P2400">
        <v>1</v>
      </c>
      <c r="Q2400">
        <v>8</v>
      </c>
    </row>
    <row r="2401" spans="1:17" x14ac:dyDescent="0.25">
      <c r="A2401" t="s">
        <v>6559</v>
      </c>
      <c r="B2401" t="s">
        <v>18</v>
      </c>
      <c r="C2401" t="s">
        <v>30</v>
      </c>
      <c r="D2401" t="s">
        <v>31</v>
      </c>
      <c r="E2401" t="s">
        <v>6560</v>
      </c>
      <c r="F2401" s="1">
        <v>44845.598611111112</v>
      </c>
      <c r="G2401" s="1">
        <v>45145.960416666669</v>
      </c>
      <c r="H2401" t="s">
        <v>4867</v>
      </c>
      <c r="I2401" t="s">
        <v>34</v>
      </c>
      <c r="J2401" s="2">
        <v>1099</v>
      </c>
      <c r="K2401" t="s">
        <v>3028</v>
      </c>
      <c r="L2401" t="s">
        <v>618</v>
      </c>
      <c r="M2401" t="s">
        <v>738</v>
      </c>
      <c r="N2401" t="s">
        <v>27</v>
      </c>
      <c r="O2401" t="s">
        <v>46</v>
      </c>
      <c r="P2401">
        <v>5</v>
      </c>
      <c r="Q2401">
        <v>300</v>
      </c>
    </row>
    <row r="2402" spans="1:17" x14ac:dyDescent="0.25">
      <c r="A2402" t="s">
        <v>6561</v>
      </c>
      <c r="B2402" t="s">
        <v>18</v>
      </c>
      <c r="C2402" t="s">
        <v>30</v>
      </c>
      <c r="D2402" t="s">
        <v>48</v>
      </c>
      <c r="E2402" t="s">
        <v>6562</v>
      </c>
      <c r="F2402" s="1">
        <v>45128.772222222222</v>
      </c>
      <c r="G2402" s="1">
        <v>45145.63958333333</v>
      </c>
      <c r="H2402" t="s">
        <v>1759</v>
      </c>
      <c r="I2402" t="s">
        <v>23</v>
      </c>
      <c r="J2402" s="2">
        <v>199</v>
      </c>
      <c r="K2402" t="s">
        <v>1431</v>
      </c>
      <c r="L2402" t="s">
        <v>114</v>
      </c>
      <c r="M2402" t="s">
        <v>37</v>
      </c>
      <c r="N2402" t="s">
        <v>27</v>
      </c>
      <c r="O2402" t="s">
        <v>39</v>
      </c>
      <c r="P2402">
        <v>1</v>
      </c>
      <c r="Q2402">
        <v>16</v>
      </c>
    </row>
    <row r="2403" spans="1:17" x14ac:dyDescent="0.25">
      <c r="A2403" t="s">
        <v>6563</v>
      </c>
      <c r="B2403" t="s">
        <v>152</v>
      </c>
      <c r="C2403" t="s">
        <v>120</v>
      </c>
      <c r="D2403" t="s">
        <v>121</v>
      </c>
      <c r="E2403" t="s">
        <v>6564</v>
      </c>
      <c r="F2403" s="1">
        <v>45117.742361111108</v>
      </c>
      <c r="G2403" s="1">
        <v>45145.535416666666</v>
      </c>
      <c r="H2403" t="s">
        <v>289</v>
      </c>
      <c r="I2403" t="s">
        <v>34</v>
      </c>
      <c r="J2403" s="2">
        <v>12999</v>
      </c>
      <c r="K2403" t="s">
        <v>6565</v>
      </c>
      <c r="L2403" t="s">
        <v>157</v>
      </c>
      <c r="M2403" t="s">
        <v>37</v>
      </c>
      <c r="N2403" t="s">
        <v>38</v>
      </c>
      <c r="O2403" t="s">
        <v>39</v>
      </c>
      <c r="P2403">
        <v>1</v>
      </c>
      <c r="Q2403">
        <v>27</v>
      </c>
    </row>
    <row r="2404" spans="1:17" x14ac:dyDescent="0.25">
      <c r="A2404" t="s">
        <v>6566</v>
      </c>
      <c r="B2404" t="s">
        <v>18</v>
      </c>
      <c r="C2404" t="s">
        <v>30</v>
      </c>
      <c r="D2404" t="s">
        <v>131</v>
      </c>
      <c r="E2404" t="s">
        <v>6567</v>
      </c>
      <c r="F2404" s="1">
        <v>45123.602777777778</v>
      </c>
      <c r="G2404" s="1">
        <v>45145.696527777778</v>
      </c>
      <c r="H2404" t="s">
        <v>3669</v>
      </c>
      <c r="I2404" t="s">
        <v>23</v>
      </c>
      <c r="J2404" s="2">
        <v>11999</v>
      </c>
      <c r="K2404" t="s">
        <v>588</v>
      </c>
      <c r="L2404" t="s">
        <v>67</v>
      </c>
      <c r="M2404" t="s">
        <v>37</v>
      </c>
      <c r="N2404" t="s">
        <v>27</v>
      </c>
      <c r="O2404" t="s">
        <v>39</v>
      </c>
      <c r="P2404">
        <v>5</v>
      </c>
      <c r="Q2404">
        <v>22</v>
      </c>
    </row>
    <row r="2405" spans="1:17" x14ac:dyDescent="0.25">
      <c r="A2405" t="s">
        <v>6568</v>
      </c>
      <c r="B2405" t="s">
        <v>18</v>
      </c>
      <c r="C2405" t="s">
        <v>19</v>
      </c>
      <c r="D2405" t="s">
        <v>20</v>
      </c>
      <c r="E2405" t="s">
        <v>6569</v>
      </c>
      <c r="F2405" s="1">
        <v>45140.511111111111</v>
      </c>
      <c r="G2405" s="1">
        <v>45145.854166666664</v>
      </c>
      <c r="H2405" t="s">
        <v>292</v>
      </c>
      <c r="I2405" t="s">
        <v>105</v>
      </c>
      <c r="J2405" s="2">
        <v>1699</v>
      </c>
      <c r="K2405" t="s">
        <v>2058</v>
      </c>
      <c r="L2405" t="s">
        <v>321</v>
      </c>
      <c r="M2405" t="s">
        <v>60</v>
      </c>
      <c r="N2405" t="s">
        <v>61</v>
      </c>
      <c r="O2405" t="s">
        <v>46</v>
      </c>
      <c r="P2405">
        <v>1</v>
      </c>
      <c r="Q2405">
        <v>5</v>
      </c>
    </row>
    <row r="2406" spans="1:17" x14ac:dyDescent="0.25">
      <c r="A2406" t="s">
        <v>6570</v>
      </c>
      <c r="B2406" t="s">
        <v>18</v>
      </c>
      <c r="C2406" t="s">
        <v>196</v>
      </c>
      <c r="D2406" t="s">
        <v>197</v>
      </c>
      <c r="E2406" t="s">
        <v>6571</v>
      </c>
      <c r="F2406" s="1">
        <v>45141.482638888891</v>
      </c>
      <c r="G2406" s="1">
        <v>45145.274305555555</v>
      </c>
      <c r="H2406" t="s">
        <v>6572</v>
      </c>
      <c r="I2406" t="s">
        <v>23</v>
      </c>
      <c r="J2406" s="2">
        <v>399</v>
      </c>
      <c r="K2406" t="s">
        <v>6565</v>
      </c>
      <c r="L2406" t="s">
        <v>157</v>
      </c>
      <c r="M2406" t="s">
        <v>37</v>
      </c>
      <c r="N2406" t="s">
        <v>38</v>
      </c>
      <c r="O2406" t="s">
        <v>39</v>
      </c>
      <c r="P2406">
        <v>5</v>
      </c>
      <c r="Q2406">
        <v>3</v>
      </c>
    </row>
    <row r="2407" spans="1:17" x14ac:dyDescent="0.25">
      <c r="A2407" t="s">
        <v>6573</v>
      </c>
      <c r="B2407" t="s">
        <v>18</v>
      </c>
      <c r="C2407" t="s">
        <v>19</v>
      </c>
      <c r="D2407" t="s">
        <v>20</v>
      </c>
      <c r="E2407" t="s">
        <v>6574</v>
      </c>
      <c r="F2407" s="1">
        <v>45138.759027777778</v>
      </c>
      <c r="G2407" s="1">
        <v>45145.929166666669</v>
      </c>
      <c r="H2407" t="s">
        <v>445</v>
      </c>
      <c r="I2407" t="s">
        <v>57</v>
      </c>
      <c r="J2407" s="2">
        <v>16999</v>
      </c>
      <c r="K2407" t="s">
        <v>1763</v>
      </c>
      <c r="L2407" t="s">
        <v>114</v>
      </c>
      <c r="M2407" t="s">
        <v>37</v>
      </c>
      <c r="N2407" t="s">
        <v>27</v>
      </c>
      <c r="O2407" t="s">
        <v>39</v>
      </c>
      <c r="P2407">
        <v>4</v>
      </c>
      <c r="Q2407">
        <v>7</v>
      </c>
    </row>
    <row r="2408" spans="1:17" x14ac:dyDescent="0.25">
      <c r="A2408" t="s">
        <v>6575</v>
      </c>
      <c r="B2408" t="s">
        <v>18</v>
      </c>
      <c r="C2408" t="s">
        <v>30</v>
      </c>
      <c r="D2408" t="s">
        <v>48</v>
      </c>
      <c r="E2408" t="s">
        <v>6576</v>
      </c>
      <c r="F2408" s="1">
        <v>45140.849305555559</v>
      </c>
      <c r="G2408" s="1">
        <v>45145.393750000003</v>
      </c>
      <c r="H2408" t="s">
        <v>6577</v>
      </c>
      <c r="I2408" t="s">
        <v>34</v>
      </c>
      <c r="J2408" s="2">
        <v>1199</v>
      </c>
      <c r="K2408" t="s">
        <v>674</v>
      </c>
      <c r="L2408" t="s">
        <v>59</v>
      </c>
      <c r="M2408" t="s">
        <v>60</v>
      </c>
      <c r="N2408" t="s">
        <v>61</v>
      </c>
      <c r="O2408" t="s">
        <v>39</v>
      </c>
      <c r="P2408">
        <v>3</v>
      </c>
      <c r="Q2408">
        <v>4</v>
      </c>
    </row>
    <row r="2409" spans="1:17" x14ac:dyDescent="0.25">
      <c r="A2409" t="s">
        <v>6578</v>
      </c>
      <c r="B2409" t="s">
        <v>18</v>
      </c>
      <c r="C2409" t="s">
        <v>120</v>
      </c>
      <c r="D2409" t="s">
        <v>121</v>
      </c>
      <c r="E2409" t="s">
        <v>6579</v>
      </c>
      <c r="F2409" s="1">
        <v>45134.829861111109</v>
      </c>
      <c r="G2409" s="1">
        <v>45145.734027777777</v>
      </c>
      <c r="H2409" t="s">
        <v>324</v>
      </c>
      <c r="I2409" t="s">
        <v>105</v>
      </c>
      <c r="J2409" s="2">
        <v>1329</v>
      </c>
      <c r="K2409" t="s">
        <v>4629</v>
      </c>
      <c r="L2409" t="s">
        <v>383</v>
      </c>
      <c r="M2409" t="s">
        <v>68</v>
      </c>
      <c r="N2409" t="s">
        <v>27</v>
      </c>
      <c r="O2409" t="s">
        <v>46</v>
      </c>
      <c r="P2409">
        <v>1</v>
      </c>
      <c r="Q2409">
        <v>10</v>
      </c>
    </row>
    <row r="2410" spans="1:17" x14ac:dyDescent="0.25">
      <c r="A2410" t="s">
        <v>6580</v>
      </c>
      <c r="B2410" t="s">
        <v>18</v>
      </c>
      <c r="C2410" t="s">
        <v>196</v>
      </c>
      <c r="D2410" t="s">
        <v>197</v>
      </c>
      <c r="E2410" t="s">
        <v>6581</v>
      </c>
      <c r="F2410" s="1">
        <v>45141.595833333333</v>
      </c>
      <c r="G2410" s="1">
        <v>45145.838194444441</v>
      </c>
      <c r="H2410" t="s">
        <v>211</v>
      </c>
      <c r="I2410" t="s">
        <v>57</v>
      </c>
      <c r="J2410" s="2">
        <v>32999</v>
      </c>
      <c r="K2410" t="s">
        <v>4629</v>
      </c>
      <c r="L2410" t="s">
        <v>383</v>
      </c>
      <c r="M2410" t="s">
        <v>68</v>
      </c>
      <c r="N2410" t="s">
        <v>27</v>
      </c>
      <c r="O2410" t="s">
        <v>46</v>
      </c>
      <c r="P2410">
        <v>5</v>
      </c>
      <c r="Q2410">
        <v>4</v>
      </c>
    </row>
    <row r="2411" spans="1:17" x14ac:dyDescent="0.25">
      <c r="A2411" t="s">
        <v>6582</v>
      </c>
      <c r="B2411" t="s">
        <v>18</v>
      </c>
      <c r="C2411" t="s">
        <v>30</v>
      </c>
      <c r="D2411" t="s">
        <v>31</v>
      </c>
      <c r="E2411" t="s">
        <v>6583</v>
      </c>
      <c r="F2411" s="1">
        <v>45129.953472222223</v>
      </c>
      <c r="G2411" s="1">
        <v>45145.879166666666</v>
      </c>
      <c r="H2411" t="s">
        <v>2620</v>
      </c>
      <c r="I2411" t="s">
        <v>57</v>
      </c>
      <c r="J2411" s="2">
        <v>6499</v>
      </c>
      <c r="K2411" t="s">
        <v>546</v>
      </c>
      <c r="L2411" t="s">
        <v>107</v>
      </c>
      <c r="M2411" t="s">
        <v>37</v>
      </c>
      <c r="N2411" t="s">
        <v>168</v>
      </c>
      <c r="O2411" t="s">
        <v>91</v>
      </c>
      <c r="P2411">
        <v>5</v>
      </c>
      <c r="Q2411">
        <v>15</v>
      </c>
    </row>
    <row r="2412" spans="1:17" x14ac:dyDescent="0.25">
      <c r="A2412" t="s">
        <v>6584</v>
      </c>
      <c r="B2412" t="s">
        <v>18</v>
      </c>
      <c r="C2412" t="s">
        <v>30</v>
      </c>
      <c r="D2412" t="s">
        <v>48</v>
      </c>
      <c r="E2412" t="s">
        <v>6585</v>
      </c>
      <c r="F2412" s="1">
        <v>45131.493055555555</v>
      </c>
      <c r="G2412" s="1">
        <v>45145.598611111112</v>
      </c>
      <c r="H2412" t="s">
        <v>4662</v>
      </c>
      <c r="I2412" t="s">
        <v>34</v>
      </c>
      <c r="J2412" s="2">
        <v>999</v>
      </c>
      <c r="K2412" t="s">
        <v>6586</v>
      </c>
      <c r="L2412" t="s">
        <v>358</v>
      </c>
      <c r="M2412" t="s">
        <v>26</v>
      </c>
      <c r="N2412" t="s">
        <v>27</v>
      </c>
      <c r="O2412" t="s">
        <v>91</v>
      </c>
      <c r="P2412">
        <v>5</v>
      </c>
      <c r="Q2412">
        <v>14</v>
      </c>
    </row>
    <row r="2413" spans="1:17" x14ac:dyDescent="0.25">
      <c r="A2413" t="s">
        <v>6587</v>
      </c>
      <c r="B2413" t="s">
        <v>18</v>
      </c>
      <c r="C2413" t="s">
        <v>30</v>
      </c>
      <c r="D2413" t="s">
        <v>31</v>
      </c>
      <c r="E2413" t="s">
        <v>6588</v>
      </c>
      <c r="F2413" s="1">
        <v>45062.792361111111</v>
      </c>
      <c r="G2413" s="1">
        <v>45145.842361111114</v>
      </c>
      <c r="H2413" t="s">
        <v>6589</v>
      </c>
      <c r="I2413" t="s">
        <v>34</v>
      </c>
      <c r="J2413" s="2">
        <v>1625</v>
      </c>
      <c r="K2413" t="s">
        <v>650</v>
      </c>
      <c r="L2413" t="s">
        <v>101</v>
      </c>
      <c r="M2413" t="s">
        <v>37</v>
      </c>
      <c r="N2413" t="s">
        <v>27</v>
      </c>
      <c r="O2413" t="s">
        <v>46</v>
      </c>
      <c r="P2413">
        <v>5</v>
      </c>
      <c r="Q2413">
        <v>83</v>
      </c>
    </row>
    <row r="2414" spans="1:17" x14ac:dyDescent="0.25">
      <c r="A2414" t="s">
        <v>6590</v>
      </c>
      <c r="B2414" t="s">
        <v>18</v>
      </c>
      <c r="C2414" t="s">
        <v>19</v>
      </c>
      <c r="D2414" t="s">
        <v>54</v>
      </c>
      <c r="E2414" t="s">
        <v>6591</v>
      </c>
      <c r="F2414" s="1">
        <v>45141.95208333333</v>
      </c>
      <c r="G2414" s="1">
        <v>45145.806944444441</v>
      </c>
      <c r="H2414" t="s">
        <v>503</v>
      </c>
      <c r="I2414" t="s">
        <v>128</v>
      </c>
      <c r="J2414" s="2">
        <v>500</v>
      </c>
      <c r="K2414" t="s">
        <v>6592</v>
      </c>
      <c r="L2414" t="s">
        <v>250</v>
      </c>
      <c r="M2414" t="s">
        <v>26</v>
      </c>
      <c r="N2414" t="s">
        <v>38</v>
      </c>
      <c r="O2414" t="s">
        <v>46</v>
      </c>
      <c r="P2414">
        <v>5</v>
      </c>
      <c r="Q2414">
        <v>3</v>
      </c>
    </row>
    <row r="2415" spans="1:17" x14ac:dyDescent="0.25">
      <c r="A2415" t="s">
        <v>6593</v>
      </c>
      <c r="B2415" t="s">
        <v>18</v>
      </c>
      <c r="C2415" t="s">
        <v>765</v>
      </c>
      <c r="D2415" t="s">
        <v>766</v>
      </c>
      <c r="E2415" t="s">
        <v>6594</v>
      </c>
      <c r="F2415" s="1">
        <v>45142.902777777781</v>
      </c>
      <c r="G2415" s="1">
        <v>45145.55</v>
      </c>
      <c r="H2415" t="s">
        <v>1769</v>
      </c>
      <c r="I2415" t="s">
        <v>128</v>
      </c>
      <c r="J2415" s="2">
        <v>1020</v>
      </c>
      <c r="K2415" t="s">
        <v>6595</v>
      </c>
      <c r="L2415" t="s">
        <v>601</v>
      </c>
      <c r="M2415" t="s">
        <v>60</v>
      </c>
      <c r="N2415" t="s">
        <v>61</v>
      </c>
      <c r="O2415" t="s">
        <v>39</v>
      </c>
      <c r="P2415">
        <v>1</v>
      </c>
      <c r="Q2415">
        <v>2</v>
      </c>
    </row>
    <row r="2416" spans="1:17" x14ac:dyDescent="0.25">
      <c r="A2416" t="s">
        <v>6596</v>
      </c>
      <c r="B2416" t="s">
        <v>18</v>
      </c>
      <c r="C2416" t="s">
        <v>30</v>
      </c>
      <c r="D2416" t="s">
        <v>70</v>
      </c>
      <c r="E2416" t="s">
        <v>6597</v>
      </c>
      <c r="F2416" s="1">
        <v>45126.588888888888</v>
      </c>
      <c r="G2416" s="1">
        <v>45145.845138888886</v>
      </c>
      <c r="H2416" t="s">
        <v>4582</v>
      </c>
      <c r="I2416" t="s">
        <v>23</v>
      </c>
      <c r="J2416" s="2">
        <v>1799</v>
      </c>
      <c r="K2416" t="s">
        <v>1139</v>
      </c>
      <c r="L2416" t="s">
        <v>101</v>
      </c>
      <c r="M2416" t="s">
        <v>68</v>
      </c>
      <c r="N2416" t="s">
        <v>27</v>
      </c>
      <c r="O2416" t="s">
        <v>91</v>
      </c>
      <c r="P2416">
        <v>4</v>
      </c>
      <c r="Q2416">
        <v>19</v>
      </c>
    </row>
    <row r="2417" spans="1:17" x14ac:dyDescent="0.25">
      <c r="A2417" t="s">
        <v>6598</v>
      </c>
      <c r="B2417" t="s">
        <v>152</v>
      </c>
      <c r="C2417" t="s">
        <v>30</v>
      </c>
      <c r="D2417" t="s">
        <v>136</v>
      </c>
      <c r="E2417" t="s">
        <v>6599</v>
      </c>
      <c r="F2417" s="1">
        <v>45139.672222222223</v>
      </c>
      <c r="G2417" s="1">
        <v>45145.450694444444</v>
      </c>
      <c r="H2417" t="s">
        <v>6600</v>
      </c>
      <c r="I2417" t="s">
        <v>34</v>
      </c>
      <c r="J2417" s="2">
        <v>798</v>
      </c>
      <c r="K2417" t="s">
        <v>6601</v>
      </c>
      <c r="L2417" t="s">
        <v>454</v>
      </c>
      <c r="M2417" t="s">
        <v>60</v>
      </c>
      <c r="N2417" t="s">
        <v>61</v>
      </c>
      <c r="O2417" t="s">
        <v>39</v>
      </c>
      <c r="P2417">
        <v>4</v>
      </c>
      <c r="Q2417">
        <v>5</v>
      </c>
    </row>
    <row r="2418" spans="1:17" x14ac:dyDescent="0.25">
      <c r="A2418" t="s">
        <v>6602</v>
      </c>
      <c r="B2418" t="s">
        <v>18</v>
      </c>
      <c r="C2418" t="s">
        <v>19</v>
      </c>
      <c r="D2418" t="s">
        <v>54</v>
      </c>
      <c r="E2418" t="s">
        <v>6603</v>
      </c>
      <c r="F2418" s="1">
        <v>45140.175694444442</v>
      </c>
      <c r="G2418" s="1">
        <v>45145.318055555559</v>
      </c>
      <c r="H2418" t="s">
        <v>4158</v>
      </c>
      <c r="I2418" t="s">
        <v>65</v>
      </c>
      <c r="J2418" s="2">
        <v>1298</v>
      </c>
      <c r="K2418" t="s">
        <v>418</v>
      </c>
      <c r="L2418" t="s">
        <v>157</v>
      </c>
      <c r="M2418" t="s">
        <v>37</v>
      </c>
      <c r="N2418" t="s">
        <v>38</v>
      </c>
      <c r="O2418" t="s">
        <v>39</v>
      </c>
      <c r="P2418">
        <v>5</v>
      </c>
      <c r="Q2418">
        <v>5</v>
      </c>
    </row>
    <row r="2419" spans="1:17" x14ac:dyDescent="0.25">
      <c r="A2419" t="s">
        <v>6604</v>
      </c>
      <c r="B2419" t="s">
        <v>18</v>
      </c>
      <c r="C2419" t="s">
        <v>19</v>
      </c>
      <c r="D2419" t="s">
        <v>20</v>
      </c>
      <c r="E2419" t="s">
        <v>6605</v>
      </c>
      <c r="F2419" s="1">
        <v>45128.663888888892</v>
      </c>
      <c r="G2419" s="1">
        <v>45145.631944444445</v>
      </c>
      <c r="H2419" t="s">
        <v>2978</v>
      </c>
      <c r="I2419" t="s">
        <v>65</v>
      </c>
      <c r="J2419" s="2">
        <v>1374</v>
      </c>
      <c r="K2419" t="s">
        <v>730</v>
      </c>
      <c r="L2419" t="s">
        <v>52</v>
      </c>
      <c r="M2419" t="s">
        <v>37</v>
      </c>
      <c r="N2419" t="s">
        <v>45</v>
      </c>
      <c r="O2419" t="s">
        <v>39</v>
      </c>
      <c r="P2419">
        <v>5</v>
      </c>
      <c r="Q2419">
        <v>16</v>
      </c>
    </row>
    <row r="2420" spans="1:17" x14ac:dyDescent="0.25">
      <c r="A2420" t="s">
        <v>6606</v>
      </c>
      <c r="B2420" t="s">
        <v>18</v>
      </c>
      <c r="C2420" t="s">
        <v>30</v>
      </c>
      <c r="D2420" t="s">
        <v>48</v>
      </c>
      <c r="E2420" t="s">
        <v>6607</v>
      </c>
      <c r="F2420" s="1">
        <v>45138.431250000001</v>
      </c>
      <c r="G2420" s="1">
        <v>45145.71875</v>
      </c>
      <c r="H2420" t="s">
        <v>6608</v>
      </c>
      <c r="I2420" t="s">
        <v>65</v>
      </c>
      <c r="J2420" s="2">
        <v>54990</v>
      </c>
      <c r="K2420" t="s">
        <v>6609</v>
      </c>
      <c r="L2420" t="s">
        <v>454</v>
      </c>
      <c r="M2420" t="s">
        <v>60</v>
      </c>
      <c r="N2420" t="s">
        <v>61</v>
      </c>
      <c r="O2420" t="s">
        <v>39</v>
      </c>
      <c r="P2420">
        <v>1</v>
      </c>
      <c r="Q2420">
        <v>7</v>
      </c>
    </row>
    <row r="2421" spans="1:17" x14ac:dyDescent="0.25">
      <c r="A2421" t="s">
        <v>6610</v>
      </c>
      <c r="B2421" t="s">
        <v>18</v>
      </c>
      <c r="C2421" t="s">
        <v>30</v>
      </c>
      <c r="D2421" t="s">
        <v>136</v>
      </c>
      <c r="E2421" t="s">
        <v>6611</v>
      </c>
      <c r="F2421" s="1">
        <v>45132.743055555555</v>
      </c>
      <c r="G2421" s="1">
        <v>45145.416666666664</v>
      </c>
      <c r="H2421" t="s">
        <v>809</v>
      </c>
      <c r="I2421" t="s">
        <v>34</v>
      </c>
      <c r="J2421" s="2">
        <v>1999</v>
      </c>
      <c r="K2421" t="s">
        <v>1217</v>
      </c>
      <c r="L2421" t="s">
        <v>559</v>
      </c>
      <c r="M2421" t="s">
        <v>26</v>
      </c>
      <c r="N2421" t="s">
        <v>27</v>
      </c>
      <c r="O2421" t="s">
        <v>39</v>
      </c>
      <c r="P2421">
        <v>5</v>
      </c>
      <c r="Q2421">
        <v>12</v>
      </c>
    </row>
    <row r="2422" spans="1:17" x14ac:dyDescent="0.25">
      <c r="A2422" t="s">
        <v>6612</v>
      </c>
      <c r="B2422" t="s">
        <v>18</v>
      </c>
      <c r="C2422" t="s">
        <v>196</v>
      </c>
      <c r="D2422" t="s">
        <v>197</v>
      </c>
      <c r="E2422" t="s">
        <v>6613</v>
      </c>
      <c r="F2422" s="1">
        <v>45139.515277777777</v>
      </c>
      <c r="G2422" s="1">
        <v>45145.375</v>
      </c>
      <c r="H2422" t="s">
        <v>6309</v>
      </c>
      <c r="I2422" t="s">
        <v>34</v>
      </c>
      <c r="J2422" s="2">
        <v>799</v>
      </c>
      <c r="K2422" t="s">
        <v>357</v>
      </c>
      <c r="L2422" t="s">
        <v>358</v>
      </c>
      <c r="M2422" t="s">
        <v>37</v>
      </c>
      <c r="N2422" t="s">
        <v>27</v>
      </c>
      <c r="O2422" t="s">
        <v>39</v>
      </c>
      <c r="P2422">
        <v>5</v>
      </c>
      <c r="Q2422">
        <v>5</v>
      </c>
    </row>
    <row r="2423" spans="1:17" x14ac:dyDescent="0.25">
      <c r="A2423" t="s">
        <v>6614</v>
      </c>
      <c r="B2423" t="s">
        <v>18</v>
      </c>
      <c r="C2423" t="s">
        <v>30</v>
      </c>
      <c r="D2423" t="s">
        <v>136</v>
      </c>
      <c r="E2423" t="s">
        <v>6615</v>
      </c>
      <c r="F2423" s="1">
        <v>45138.908333333333</v>
      </c>
      <c r="G2423" s="1">
        <v>45145.65347222222</v>
      </c>
      <c r="H2423" t="s">
        <v>6616</v>
      </c>
      <c r="I2423" t="s">
        <v>34</v>
      </c>
      <c r="J2423" s="2">
        <v>2299</v>
      </c>
      <c r="K2423" t="s">
        <v>204</v>
      </c>
      <c r="L2423" t="s">
        <v>52</v>
      </c>
      <c r="M2423" t="s">
        <v>37</v>
      </c>
      <c r="N2423" t="s">
        <v>45</v>
      </c>
      <c r="O2423" t="s">
        <v>39</v>
      </c>
      <c r="P2423">
        <v>4</v>
      </c>
      <c r="Q2423">
        <v>6</v>
      </c>
    </row>
    <row r="2424" spans="1:17" x14ac:dyDescent="0.25">
      <c r="A2424" t="s">
        <v>6617</v>
      </c>
      <c r="B2424" t="s">
        <v>18</v>
      </c>
      <c r="C2424" t="s">
        <v>109</v>
      </c>
      <c r="D2424" t="s">
        <v>153</v>
      </c>
      <c r="E2424" t="s">
        <v>6618</v>
      </c>
      <c r="F2424" s="1">
        <v>45142.447916666664</v>
      </c>
      <c r="G2424" s="1">
        <v>45145.929861111108</v>
      </c>
      <c r="H2424" t="s">
        <v>462</v>
      </c>
      <c r="I2424" t="s">
        <v>23</v>
      </c>
      <c r="J2424" s="2">
        <v>3586</v>
      </c>
      <c r="K2424" t="s">
        <v>1988</v>
      </c>
      <c r="L2424" t="s">
        <v>618</v>
      </c>
      <c r="M2424" t="s">
        <v>738</v>
      </c>
      <c r="N2424" t="s">
        <v>27</v>
      </c>
      <c r="O2424" t="s">
        <v>46</v>
      </c>
      <c r="P2424">
        <v>5</v>
      </c>
      <c r="Q2424">
        <v>3</v>
      </c>
    </row>
    <row r="2425" spans="1:17" x14ac:dyDescent="0.25">
      <c r="A2425" t="s">
        <v>6619</v>
      </c>
      <c r="B2425" t="s">
        <v>18</v>
      </c>
      <c r="C2425" t="s">
        <v>109</v>
      </c>
      <c r="D2425" t="s">
        <v>153</v>
      </c>
      <c r="E2425" t="s">
        <v>6620</v>
      </c>
      <c r="F2425" s="1">
        <v>45143.751388888886</v>
      </c>
      <c r="G2425" s="1">
        <v>45145.456944444442</v>
      </c>
      <c r="H2425" t="s">
        <v>2908</v>
      </c>
      <c r="I2425" t="s">
        <v>34</v>
      </c>
      <c r="J2425" s="2">
        <v>1599</v>
      </c>
      <c r="K2425" t="s">
        <v>6621</v>
      </c>
      <c r="L2425" t="s">
        <v>67</v>
      </c>
      <c r="M2425" t="s">
        <v>37</v>
      </c>
      <c r="N2425" t="s">
        <v>27</v>
      </c>
      <c r="O2425" t="s">
        <v>28</v>
      </c>
      <c r="P2425">
        <v>5</v>
      </c>
      <c r="Q2425">
        <v>1</v>
      </c>
    </row>
    <row r="2426" spans="1:17" x14ac:dyDescent="0.25">
      <c r="A2426" t="s">
        <v>6622</v>
      </c>
      <c r="B2426" t="s">
        <v>18</v>
      </c>
      <c r="C2426" t="s">
        <v>19</v>
      </c>
      <c r="D2426" t="s">
        <v>54</v>
      </c>
      <c r="E2426" t="s">
        <v>6623</v>
      </c>
      <c r="F2426" s="1">
        <v>44828.892361111109</v>
      </c>
      <c r="G2426" s="1">
        <v>45145.904861111114</v>
      </c>
      <c r="H2426" t="s">
        <v>6624</v>
      </c>
      <c r="I2426" t="s">
        <v>34</v>
      </c>
      <c r="J2426" s="2">
        <v>999</v>
      </c>
      <c r="K2426" t="s">
        <v>357</v>
      </c>
      <c r="L2426" t="s">
        <v>358</v>
      </c>
      <c r="M2426" t="s">
        <v>37</v>
      </c>
      <c r="N2426" t="s">
        <v>27</v>
      </c>
      <c r="O2426" t="s">
        <v>39</v>
      </c>
      <c r="P2426">
        <v>1</v>
      </c>
      <c r="Q2426">
        <v>317</v>
      </c>
    </row>
    <row r="2427" spans="1:17" x14ac:dyDescent="0.25">
      <c r="A2427" t="s">
        <v>6625</v>
      </c>
      <c r="B2427" t="s">
        <v>18</v>
      </c>
      <c r="C2427" t="s">
        <v>196</v>
      </c>
      <c r="D2427" t="s">
        <v>197</v>
      </c>
      <c r="E2427" t="s">
        <v>6626</v>
      </c>
      <c r="F2427" s="1">
        <v>45135.736805555556</v>
      </c>
      <c r="G2427" s="1">
        <v>45145.021527777775</v>
      </c>
      <c r="H2427" t="s">
        <v>72</v>
      </c>
      <c r="I2427" t="s">
        <v>57</v>
      </c>
      <c r="J2427" s="2">
        <v>29999</v>
      </c>
      <c r="K2427" t="s">
        <v>4395</v>
      </c>
      <c r="L2427" t="s">
        <v>140</v>
      </c>
      <c r="M2427" t="s">
        <v>26</v>
      </c>
      <c r="N2427" t="s">
        <v>38</v>
      </c>
      <c r="O2427" t="s">
        <v>46</v>
      </c>
      <c r="P2427">
        <v>5</v>
      </c>
      <c r="Q2427">
        <v>9</v>
      </c>
    </row>
    <row r="2428" spans="1:17" x14ac:dyDescent="0.25">
      <c r="A2428" t="s">
        <v>6627</v>
      </c>
      <c r="B2428" t="s">
        <v>18</v>
      </c>
      <c r="C2428" t="s">
        <v>19</v>
      </c>
      <c r="D2428" t="s">
        <v>20</v>
      </c>
      <c r="E2428" t="s">
        <v>6628</v>
      </c>
      <c r="F2428" s="1">
        <v>45141.679861111108</v>
      </c>
      <c r="G2428" s="1">
        <v>45145.763194444444</v>
      </c>
      <c r="H2428" t="s">
        <v>1085</v>
      </c>
      <c r="I2428" t="s">
        <v>128</v>
      </c>
      <c r="J2428" s="2">
        <v>79</v>
      </c>
      <c r="K2428" t="s">
        <v>353</v>
      </c>
      <c r="L2428" t="s">
        <v>200</v>
      </c>
      <c r="M2428" t="s">
        <v>60</v>
      </c>
      <c r="N2428" t="s">
        <v>61</v>
      </c>
      <c r="O2428" t="s">
        <v>46</v>
      </c>
      <c r="P2428">
        <v>5</v>
      </c>
      <c r="Q2428">
        <v>4</v>
      </c>
    </row>
    <row r="2429" spans="1:17" x14ac:dyDescent="0.25">
      <c r="A2429" t="s">
        <v>6629</v>
      </c>
      <c r="B2429" t="s">
        <v>18</v>
      </c>
      <c r="C2429" t="s">
        <v>196</v>
      </c>
      <c r="D2429" t="s">
        <v>197</v>
      </c>
      <c r="E2429" t="s">
        <v>6630</v>
      </c>
      <c r="F2429" s="1">
        <v>45142.964583333334</v>
      </c>
      <c r="G2429" s="1">
        <v>45145.917361111111</v>
      </c>
      <c r="H2429" t="s">
        <v>425</v>
      </c>
      <c r="I2429" t="s">
        <v>57</v>
      </c>
      <c r="J2429" s="2">
        <v>30999</v>
      </c>
      <c r="K2429" t="s">
        <v>1827</v>
      </c>
      <c r="L2429" t="s">
        <v>44</v>
      </c>
      <c r="M2429" t="s">
        <v>26</v>
      </c>
      <c r="N2429" t="s">
        <v>45</v>
      </c>
      <c r="O2429" t="s">
        <v>46</v>
      </c>
      <c r="P2429">
        <v>1</v>
      </c>
      <c r="Q2429">
        <v>2</v>
      </c>
    </row>
    <row r="2430" spans="1:17" x14ac:dyDescent="0.25">
      <c r="A2430" t="s">
        <v>6631</v>
      </c>
      <c r="B2430" t="s">
        <v>18</v>
      </c>
      <c r="C2430" t="s">
        <v>109</v>
      </c>
      <c r="D2430" t="s">
        <v>110</v>
      </c>
      <c r="E2430" t="s">
        <v>6632</v>
      </c>
      <c r="F2430" s="1">
        <v>45122.477777777778</v>
      </c>
      <c r="G2430" s="1">
        <v>45145.703472222223</v>
      </c>
      <c r="H2430" t="s">
        <v>285</v>
      </c>
      <c r="I2430" t="s">
        <v>65</v>
      </c>
      <c r="J2430" s="2">
        <v>47999</v>
      </c>
      <c r="K2430" t="s">
        <v>3514</v>
      </c>
      <c r="L2430" t="s">
        <v>150</v>
      </c>
      <c r="M2430" t="s">
        <v>68</v>
      </c>
      <c r="N2430" t="s">
        <v>168</v>
      </c>
      <c r="O2430" t="s">
        <v>39</v>
      </c>
      <c r="P2430">
        <v>1</v>
      </c>
      <c r="Q2430">
        <v>23</v>
      </c>
    </row>
    <row r="2431" spans="1:17" x14ac:dyDescent="0.25">
      <c r="A2431" t="s">
        <v>6633</v>
      </c>
      <c r="B2431" t="s">
        <v>214</v>
      </c>
      <c r="C2431" t="s">
        <v>19</v>
      </c>
      <c r="D2431" t="s">
        <v>20</v>
      </c>
      <c r="E2431" t="s">
        <v>6634</v>
      </c>
      <c r="F2431" s="1">
        <v>45127.432638888888</v>
      </c>
      <c r="G2431" s="1">
        <v>45145.830555555556</v>
      </c>
      <c r="H2431" t="s">
        <v>56</v>
      </c>
      <c r="I2431" t="s">
        <v>34</v>
      </c>
      <c r="J2431" s="2">
        <v>6108</v>
      </c>
      <c r="K2431" t="s">
        <v>286</v>
      </c>
      <c r="L2431" t="s">
        <v>80</v>
      </c>
      <c r="M2431" t="s">
        <v>26</v>
      </c>
      <c r="N2431" t="s">
        <v>168</v>
      </c>
      <c r="O2431" t="s">
        <v>46</v>
      </c>
      <c r="P2431">
        <v>4</v>
      </c>
      <c r="Q2431">
        <v>18</v>
      </c>
    </row>
    <row r="2432" spans="1:17" x14ac:dyDescent="0.25">
      <c r="A2432" t="s">
        <v>6635</v>
      </c>
      <c r="B2432" t="s">
        <v>18</v>
      </c>
      <c r="C2432" t="s">
        <v>30</v>
      </c>
      <c r="D2432" t="s">
        <v>136</v>
      </c>
      <c r="E2432" t="s">
        <v>6636</v>
      </c>
      <c r="F2432" s="1">
        <v>45141.520833333336</v>
      </c>
      <c r="G2432" s="1">
        <v>45145.577777777777</v>
      </c>
      <c r="H2432" t="s">
        <v>913</v>
      </c>
      <c r="I2432" t="s">
        <v>34</v>
      </c>
      <c r="J2432" s="2">
        <v>999</v>
      </c>
      <c r="K2432" t="s">
        <v>204</v>
      </c>
      <c r="L2432" t="s">
        <v>52</v>
      </c>
      <c r="M2432" t="s">
        <v>37</v>
      </c>
      <c r="N2432" t="s">
        <v>45</v>
      </c>
      <c r="O2432" t="s">
        <v>39</v>
      </c>
      <c r="P2432">
        <v>5</v>
      </c>
      <c r="Q2432">
        <v>4</v>
      </c>
    </row>
    <row r="2433" spans="1:17" x14ac:dyDescent="0.25">
      <c r="A2433" t="s">
        <v>6637</v>
      </c>
      <c r="B2433" t="s">
        <v>18</v>
      </c>
      <c r="C2433" t="s">
        <v>196</v>
      </c>
      <c r="D2433" t="s">
        <v>1369</v>
      </c>
      <c r="E2433" t="s">
        <v>6638</v>
      </c>
      <c r="F2433" s="1">
        <v>45136.659722222219</v>
      </c>
      <c r="G2433" s="1">
        <v>45145.944444444445</v>
      </c>
      <c r="H2433" t="s">
        <v>1216</v>
      </c>
      <c r="I2433" t="s">
        <v>23</v>
      </c>
      <c r="J2433" s="2">
        <v>749</v>
      </c>
      <c r="K2433" t="s">
        <v>6639</v>
      </c>
      <c r="L2433" t="s">
        <v>150</v>
      </c>
      <c r="M2433" t="s">
        <v>26</v>
      </c>
      <c r="N2433" t="s">
        <v>27</v>
      </c>
      <c r="O2433" t="s">
        <v>39</v>
      </c>
      <c r="P2433">
        <v>5</v>
      </c>
      <c r="Q2433">
        <v>9</v>
      </c>
    </row>
    <row r="2434" spans="1:17" x14ac:dyDescent="0.25">
      <c r="A2434" t="s">
        <v>6640</v>
      </c>
      <c r="B2434" t="s">
        <v>18</v>
      </c>
      <c r="C2434" t="s">
        <v>19</v>
      </c>
      <c r="D2434" t="s">
        <v>20</v>
      </c>
      <c r="E2434" t="s">
        <v>6641</v>
      </c>
      <c r="F2434" s="1">
        <v>45122.495833333334</v>
      </c>
      <c r="G2434" s="1">
        <v>45145.867361111108</v>
      </c>
      <c r="H2434" t="s">
        <v>6642</v>
      </c>
      <c r="I2434" t="s">
        <v>34</v>
      </c>
      <c r="J2434" s="2">
        <v>499</v>
      </c>
      <c r="K2434" t="s">
        <v>1992</v>
      </c>
      <c r="L2434" t="s">
        <v>454</v>
      </c>
      <c r="M2434" t="s">
        <v>37</v>
      </c>
      <c r="N2434" t="s">
        <v>45</v>
      </c>
      <c r="O2434" t="s">
        <v>39</v>
      </c>
      <c r="P2434">
        <v>1</v>
      </c>
      <c r="Q2434">
        <v>23</v>
      </c>
    </row>
    <row r="2435" spans="1:17" x14ac:dyDescent="0.25">
      <c r="A2435" t="s">
        <v>6643</v>
      </c>
      <c r="B2435" t="s">
        <v>18</v>
      </c>
      <c r="C2435" t="s">
        <v>19</v>
      </c>
      <c r="D2435" t="s">
        <v>20</v>
      </c>
      <c r="E2435" t="s">
        <v>6644</v>
      </c>
      <c r="F2435" s="1">
        <v>45138.677083333336</v>
      </c>
      <c r="G2435" s="1">
        <v>45145.706250000003</v>
      </c>
      <c r="H2435" t="s">
        <v>470</v>
      </c>
      <c r="I2435" t="s">
        <v>128</v>
      </c>
      <c r="J2435" s="2">
        <v>759</v>
      </c>
      <c r="K2435" t="s">
        <v>332</v>
      </c>
      <c r="L2435" t="s">
        <v>67</v>
      </c>
      <c r="M2435" t="s">
        <v>37</v>
      </c>
      <c r="N2435" t="s">
        <v>27</v>
      </c>
      <c r="O2435" t="s">
        <v>39</v>
      </c>
      <c r="P2435">
        <v>5</v>
      </c>
      <c r="Q2435">
        <v>7</v>
      </c>
    </row>
    <row r="2436" spans="1:17" x14ac:dyDescent="0.25">
      <c r="A2436" t="s">
        <v>6645</v>
      </c>
      <c r="B2436" t="s">
        <v>18</v>
      </c>
      <c r="C2436" t="s">
        <v>30</v>
      </c>
      <c r="D2436" t="s">
        <v>31</v>
      </c>
      <c r="E2436" t="s">
        <v>6646</v>
      </c>
      <c r="F2436" s="1">
        <v>45112.316666666666</v>
      </c>
      <c r="G2436" s="1">
        <v>45145.793749999997</v>
      </c>
      <c r="H2436" t="s">
        <v>3187</v>
      </c>
      <c r="I2436" t="s">
        <v>34</v>
      </c>
      <c r="J2436" s="2">
        <v>8264</v>
      </c>
      <c r="K2436" t="s">
        <v>6647</v>
      </c>
      <c r="L2436" t="s">
        <v>618</v>
      </c>
      <c r="M2436" t="s">
        <v>194</v>
      </c>
      <c r="N2436" t="s">
        <v>61</v>
      </c>
      <c r="O2436" t="s">
        <v>46</v>
      </c>
      <c r="P2436">
        <v>4</v>
      </c>
      <c r="Q2436">
        <v>33</v>
      </c>
    </row>
    <row r="2437" spans="1:17" x14ac:dyDescent="0.25">
      <c r="A2437" t="s">
        <v>6648</v>
      </c>
      <c r="B2437" t="s">
        <v>18</v>
      </c>
      <c r="C2437" t="s">
        <v>30</v>
      </c>
      <c r="D2437" t="s">
        <v>48</v>
      </c>
      <c r="E2437" t="s">
        <v>6649</v>
      </c>
      <c r="F2437" s="1">
        <v>45120.821527777778</v>
      </c>
      <c r="G2437" s="1">
        <v>45145.484027777777</v>
      </c>
      <c r="H2437" t="s">
        <v>6650</v>
      </c>
      <c r="I2437" t="s">
        <v>57</v>
      </c>
      <c r="J2437" s="2">
        <v>13999</v>
      </c>
      <c r="K2437" t="s">
        <v>1356</v>
      </c>
      <c r="L2437" t="s">
        <v>114</v>
      </c>
      <c r="M2437" t="s">
        <v>37</v>
      </c>
      <c r="N2437" t="s">
        <v>27</v>
      </c>
      <c r="O2437" t="s">
        <v>46</v>
      </c>
      <c r="P2437">
        <v>1</v>
      </c>
      <c r="Q2437">
        <v>24</v>
      </c>
    </row>
    <row r="2438" spans="1:17" x14ac:dyDescent="0.25">
      <c r="A2438" t="s">
        <v>6651</v>
      </c>
      <c r="B2438" t="s">
        <v>18</v>
      </c>
      <c r="C2438" t="s">
        <v>19</v>
      </c>
      <c r="D2438" t="s">
        <v>54</v>
      </c>
      <c r="E2438" t="s">
        <v>6652</v>
      </c>
      <c r="F2438" s="1">
        <v>45142.831944444442</v>
      </c>
      <c r="G2438" s="1">
        <v>45145.460416666669</v>
      </c>
      <c r="H2438" t="s">
        <v>421</v>
      </c>
      <c r="I2438" t="s">
        <v>57</v>
      </c>
      <c r="J2438" s="2">
        <v>127999</v>
      </c>
      <c r="K2438" t="s">
        <v>362</v>
      </c>
      <c r="L2438" t="s">
        <v>200</v>
      </c>
      <c r="M2438" t="s">
        <v>37</v>
      </c>
      <c r="N2438" t="s">
        <v>38</v>
      </c>
      <c r="O2438" t="s">
        <v>39</v>
      </c>
      <c r="P2438">
        <v>4</v>
      </c>
      <c r="Q2438">
        <v>2</v>
      </c>
    </row>
    <row r="2439" spans="1:17" x14ac:dyDescent="0.25">
      <c r="A2439" t="s">
        <v>6653</v>
      </c>
      <c r="B2439" t="s">
        <v>152</v>
      </c>
      <c r="C2439" t="s">
        <v>19</v>
      </c>
      <c r="D2439" t="s">
        <v>493</v>
      </c>
      <c r="E2439" t="s">
        <v>6654</v>
      </c>
      <c r="F2439" s="1">
        <v>45135.868750000001</v>
      </c>
      <c r="G2439" s="1">
        <v>45145.473611111112</v>
      </c>
      <c r="H2439" t="s">
        <v>1085</v>
      </c>
      <c r="I2439" t="s">
        <v>57</v>
      </c>
      <c r="J2439" s="2">
        <v>32999</v>
      </c>
      <c r="K2439" t="s">
        <v>2449</v>
      </c>
      <c r="L2439" t="s">
        <v>52</v>
      </c>
      <c r="M2439" t="s">
        <v>37</v>
      </c>
      <c r="N2439" t="s">
        <v>168</v>
      </c>
      <c r="O2439" t="s">
        <v>46</v>
      </c>
      <c r="P2439">
        <v>3</v>
      </c>
      <c r="Q2439">
        <v>9</v>
      </c>
    </row>
    <row r="2440" spans="1:17" x14ac:dyDescent="0.25">
      <c r="A2440" t="s">
        <v>6655</v>
      </c>
      <c r="B2440" t="s">
        <v>18</v>
      </c>
      <c r="C2440" t="s">
        <v>19</v>
      </c>
      <c r="D2440" t="s">
        <v>20</v>
      </c>
      <c r="E2440" t="s">
        <v>6656</v>
      </c>
      <c r="F2440" s="1">
        <v>45137.383333333331</v>
      </c>
      <c r="G2440" s="1">
        <v>45145.772916666669</v>
      </c>
      <c r="H2440" t="s">
        <v>425</v>
      </c>
      <c r="I2440" t="s">
        <v>23</v>
      </c>
      <c r="J2440" s="2">
        <v>1099</v>
      </c>
      <c r="K2440" t="s">
        <v>241</v>
      </c>
      <c r="L2440" t="s">
        <v>114</v>
      </c>
      <c r="M2440" t="s">
        <v>37</v>
      </c>
      <c r="N2440" t="s">
        <v>45</v>
      </c>
      <c r="O2440" t="s">
        <v>39</v>
      </c>
      <c r="P2440">
        <v>5</v>
      </c>
      <c r="Q2440">
        <v>8</v>
      </c>
    </row>
    <row r="2441" spans="1:17" x14ac:dyDescent="0.25">
      <c r="A2441" s="3" t="s">
        <v>6657</v>
      </c>
      <c r="B2441" t="s">
        <v>18</v>
      </c>
      <c r="C2441" t="s">
        <v>19</v>
      </c>
      <c r="D2441" t="s">
        <v>706</v>
      </c>
      <c r="E2441" t="s">
        <v>6658</v>
      </c>
      <c r="F2441" s="1">
        <v>45125.393750000003</v>
      </c>
      <c r="G2441" s="1">
        <v>45145.792361111111</v>
      </c>
      <c r="H2441" t="s">
        <v>285</v>
      </c>
      <c r="I2441" t="s">
        <v>23</v>
      </c>
      <c r="J2441" s="2">
        <v>999</v>
      </c>
      <c r="K2441" t="s">
        <v>2788</v>
      </c>
      <c r="L2441" t="s">
        <v>246</v>
      </c>
      <c r="M2441" t="s">
        <v>26</v>
      </c>
      <c r="N2441" t="s">
        <v>27</v>
      </c>
      <c r="O2441" t="s">
        <v>39</v>
      </c>
      <c r="P2441">
        <v>5</v>
      </c>
      <c r="Q2441">
        <v>20</v>
      </c>
    </row>
    <row r="2442" spans="1:17" x14ac:dyDescent="0.25">
      <c r="A2442" t="s">
        <v>6659</v>
      </c>
      <c r="B2442" t="s">
        <v>214</v>
      </c>
      <c r="C2442" t="s">
        <v>19</v>
      </c>
      <c r="D2442" t="s">
        <v>41</v>
      </c>
      <c r="E2442" t="s">
        <v>6660</v>
      </c>
      <c r="F2442" s="1">
        <v>45107.49722222222</v>
      </c>
      <c r="G2442" s="1">
        <v>45145.590277777781</v>
      </c>
      <c r="H2442" t="s">
        <v>397</v>
      </c>
      <c r="I2442" t="s">
        <v>34</v>
      </c>
      <c r="J2442" s="2">
        <v>1199</v>
      </c>
      <c r="K2442" t="s">
        <v>2022</v>
      </c>
      <c r="L2442" t="s">
        <v>107</v>
      </c>
      <c r="M2442" t="s">
        <v>60</v>
      </c>
      <c r="N2442" t="s">
        <v>61</v>
      </c>
      <c r="O2442" t="s">
        <v>46</v>
      </c>
      <c r="P2442">
        <v>5</v>
      </c>
      <c r="Q2442">
        <v>38</v>
      </c>
    </row>
    <row r="2443" spans="1:17" x14ac:dyDescent="0.25">
      <c r="A2443" t="s">
        <v>6661</v>
      </c>
      <c r="B2443" t="s">
        <v>18</v>
      </c>
      <c r="C2443" t="s">
        <v>282</v>
      </c>
      <c r="D2443" t="s">
        <v>1164</v>
      </c>
      <c r="E2443" t="s">
        <v>6662</v>
      </c>
      <c r="F2443" s="1">
        <v>45141.503472222219</v>
      </c>
      <c r="G2443" s="1">
        <v>45145.201388888891</v>
      </c>
      <c r="H2443" t="s">
        <v>2961</v>
      </c>
      <c r="I2443" t="s">
        <v>57</v>
      </c>
      <c r="J2443" s="2">
        <v>19999</v>
      </c>
      <c r="K2443" t="s">
        <v>2770</v>
      </c>
      <c r="L2443" t="s">
        <v>321</v>
      </c>
      <c r="M2443" t="s">
        <v>68</v>
      </c>
      <c r="N2443" t="s">
        <v>45</v>
      </c>
      <c r="O2443" t="s">
        <v>39</v>
      </c>
      <c r="P2443">
        <v>4</v>
      </c>
      <c r="Q2443">
        <v>3</v>
      </c>
    </row>
    <row r="2444" spans="1:17" x14ac:dyDescent="0.25">
      <c r="A2444" t="s">
        <v>6663</v>
      </c>
      <c r="B2444" t="s">
        <v>152</v>
      </c>
      <c r="C2444" t="s">
        <v>19</v>
      </c>
      <c r="D2444" t="s">
        <v>54</v>
      </c>
      <c r="E2444" t="s">
        <v>6664</v>
      </c>
      <c r="F2444" s="1">
        <v>45139.662499999999</v>
      </c>
      <c r="G2444" s="1">
        <v>45145.732638888891</v>
      </c>
      <c r="H2444" t="s">
        <v>2591</v>
      </c>
      <c r="I2444" t="s">
        <v>105</v>
      </c>
      <c r="J2444" s="2">
        <v>199</v>
      </c>
      <c r="K2444" t="s">
        <v>1316</v>
      </c>
      <c r="L2444" t="s">
        <v>297</v>
      </c>
      <c r="M2444" t="s">
        <v>68</v>
      </c>
      <c r="N2444" t="s">
        <v>38</v>
      </c>
      <c r="O2444" t="s">
        <v>46</v>
      </c>
      <c r="P2444">
        <v>2</v>
      </c>
      <c r="Q2444">
        <v>6</v>
      </c>
    </row>
    <row r="2445" spans="1:17" x14ac:dyDescent="0.25">
      <c r="A2445" t="s">
        <v>6665</v>
      </c>
      <c r="B2445" t="s">
        <v>18</v>
      </c>
      <c r="C2445" t="s">
        <v>19</v>
      </c>
      <c r="D2445" t="s">
        <v>493</v>
      </c>
      <c r="E2445" t="s">
        <v>6666</v>
      </c>
      <c r="F2445" s="1">
        <v>45140.509027777778</v>
      </c>
      <c r="G2445" s="1">
        <v>45145.270833333336</v>
      </c>
      <c r="H2445" t="s">
        <v>397</v>
      </c>
      <c r="I2445" t="s">
        <v>57</v>
      </c>
      <c r="J2445" s="2">
        <v>29999</v>
      </c>
      <c r="K2445" t="s">
        <v>700</v>
      </c>
      <c r="L2445" t="s">
        <v>250</v>
      </c>
      <c r="M2445" t="s">
        <v>37</v>
      </c>
      <c r="N2445" t="s">
        <v>45</v>
      </c>
      <c r="O2445" t="s">
        <v>39</v>
      </c>
      <c r="P2445">
        <v>5</v>
      </c>
      <c r="Q2445">
        <v>4</v>
      </c>
    </row>
    <row r="2446" spans="1:17" x14ac:dyDescent="0.25">
      <c r="A2446" t="s">
        <v>6667</v>
      </c>
      <c r="B2446" t="s">
        <v>18</v>
      </c>
      <c r="C2446" t="s">
        <v>30</v>
      </c>
      <c r="D2446" t="s">
        <v>136</v>
      </c>
      <c r="E2446" t="s">
        <v>6668</v>
      </c>
      <c r="F2446" s="1">
        <v>45130.969444444447</v>
      </c>
      <c r="G2446" s="1">
        <v>45145.708333333336</v>
      </c>
      <c r="H2446" t="s">
        <v>397</v>
      </c>
      <c r="I2446" t="s">
        <v>34</v>
      </c>
      <c r="J2446" s="2">
        <v>1099</v>
      </c>
      <c r="K2446" t="s">
        <v>1350</v>
      </c>
      <c r="L2446" t="s">
        <v>90</v>
      </c>
      <c r="M2446" t="s">
        <v>37</v>
      </c>
      <c r="N2446" t="s">
        <v>45</v>
      </c>
      <c r="O2446" t="s">
        <v>91</v>
      </c>
      <c r="P2446">
        <v>5</v>
      </c>
      <c r="Q2446">
        <v>14</v>
      </c>
    </row>
    <row r="2447" spans="1:17" x14ac:dyDescent="0.25">
      <c r="A2447" t="s">
        <v>6669</v>
      </c>
      <c r="B2447" t="s">
        <v>18</v>
      </c>
      <c r="C2447" t="s">
        <v>30</v>
      </c>
      <c r="D2447" t="s">
        <v>136</v>
      </c>
      <c r="E2447" t="s">
        <v>6670</v>
      </c>
      <c r="F2447" s="1">
        <v>45132.425694444442</v>
      </c>
      <c r="G2447" s="1">
        <v>45145.71875</v>
      </c>
      <c r="H2447" t="s">
        <v>2099</v>
      </c>
      <c r="I2447" t="s">
        <v>34</v>
      </c>
      <c r="J2447" s="2">
        <v>299</v>
      </c>
      <c r="K2447" t="s">
        <v>1836</v>
      </c>
      <c r="L2447" t="s">
        <v>145</v>
      </c>
      <c r="M2447" t="s">
        <v>26</v>
      </c>
      <c r="N2447" t="s">
        <v>27</v>
      </c>
      <c r="O2447" t="s">
        <v>46</v>
      </c>
      <c r="P2447">
        <v>5</v>
      </c>
      <c r="Q2447">
        <v>13</v>
      </c>
    </row>
    <row r="2448" spans="1:17" x14ac:dyDescent="0.25">
      <c r="A2448" t="s">
        <v>6671</v>
      </c>
      <c r="B2448" t="s">
        <v>18</v>
      </c>
      <c r="C2448" t="s">
        <v>19</v>
      </c>
      <c r="D2448" t="s">
        <v>54</v>
      </c>
      <c r="E2448" t="s">
        <v>6672</v>
      </c>
      <c r="F2448" s="1">
        <v>45142.354861111111</v>
      </c>
      <c r="G2448" s="1">
        <v>45145.881944444445</v>
      </c>
      <c r="H2448" t="s">
        <v>285</v>
      </c>
      <c r="I2448" t="s">
        <v>57</v>
      </c>
      <c r="J2448" s="2">
        <v>32999</v>
      </c>
      <c r="K2448" t="s">
        <v>4891</v>
      </c>
      <c r="L2448" t="s">
        <v>80</v>
      </c>
      <c r="M2448" t="s">
        <v>26</v>
      </c>
      <c r="N2448" t="s">
        <v>38</v>
      </c>
      <c r="O2448" t="s">
        <v>46</v>
      </c>
      <c r="P2448">
        <v>1</v>
      </c>
      <c r="Q2448">
        <v>3</v>
      </c>
    </row>
    <row r="2449" spans="1:17" x14ac:dyDescent="0.25">
      <c r="A2449" t="s">
        <v>6673</v>
      </c>
      <c r="B2449" t="s">
        <v>18</v>
      </c>
      <c r="C2449" t="s">
        <v>30</v>
      </c>
      <c r="D2449" t="s">
        <v>131</v>
      </c>
      <c r="E2449" t="s">
        <v>6674</v>
      </c>
      <c r="F2449" s="1">
        <v>45136.604861111111</v>
      </c>
      <c r="G2449" s="1">
        <v>45145.699305555558</v>
      </c>
      <c r="H2449" t="s">
        <v>632</v>
      </c>
      <c r="I2449" t="s">
        <v>34</v>
      </c>
      <c r="J2449" s="2">
        <v>9719</v>
      </c>
      <c r="K2449" t="s">
        <v>2145</v>
      </c>
      <c r="L2449" t="s">
        <v>101</v>
      </c>
      <c r="M2449" t="s">
        <v>68</v>
      </c>
      <c r="N2449" t="s">
        <v>27</v>
      </c>
      <c r="O2449" t="s">
        <v>91</v>
      </c>
      <c r="P2449">
        <v>5</v>
      </c>
      <c r="Q2449">
        <v>9</v>
      </c>
    </row>
    <row r="2450" spans="1:17" x14ac:dyDescent="0.25">
      <c r="A2450" t="s">
        <v>6675</v>
      </c>
      <c r="B2450" t="s">
        <v>18</v>
      </c>
      <c r="C2450" t="s">
        <v>109</v>
      </c>
      <c r="D2450" t="s">
        <v>153</v>
      </c>
      <c r="E2450" t="s">
        <v>6676</v>
      </c>
      <c r="F2450" s="1">
        <v>45122.999305555553</v>
      </c>
      <c r="G2450" s="1">
        <v>45145.788194444445</v>
      </c>
      <c r="H2450" t="s">
        <v>183</v>
      </c>
      <c r="I2450" t="s">
        <v>23</v>
      </c>
      <c r="J2450" s="2">
        <v>1347</v>
      </c>
      <c r="K2450" t="s">
        <v>552</v>
      </c>
      <c r="L2450" t="s">
        <v>145</v>
      </c>
      <c r="M2450" t="s">
        <v>68</v>
      </c>
      <c r="N2450" t="s">
        <v>27</v>
      </c>
      <c r="O2450" t="s">
        <v>459</v>
      </c>
      <c r="P2450">
        <v>1</v>
      </c>
      <c r="Q2450">
        <v>22</v>
      </c>
    </row>
    <row r="2451" spans="1:17" x14ac:dyDescent="0.25">
      <c r="A2451" t="s">
        <v>6677</v>
      </c>
      <c r="B2451" t="s">
        <v>18</v>
      </c>
      <c r="C2451" t="s">
        <v>30</v>
      </c>
      <c r="D2451" t="s">
        <v>48</v>
      </c>
      <c r="E2451" t="s">
        <v>6678</v>
      </c>
      <c r="F2451" s="1">
        <v>45125.875</v>
      </c>
      <c r="G2451" s="1">
        <v>45145.717361111114</v>
      </c>
      <c r="H2451" t="s">
        <v>657</v>
      </c>
      <c r="I2451" t="s">
        <v>128</v>
      </c>
      <c r="J2451" s="2">
        <v>1062</v>
      </c>
      <c r="K2451" t="s">
        <v>1356</v>
      </c>
      <c r="L2451" t="s">
        <v>114</v>
      </c>
      <c r="M2451" t="s">
        <v>37</v>
      </c>
      <c r="N2451" t="s">
        <v>27</v>
      </c>
      <c r="O2451" t="s">
        <v>46</v>
      </c>
      <c r="P2451">
        <v>1</v>
      </c>
      <c r="Q2451">
        <v>19</v>
      </c>
    </row>
    <row r="2452" spans="1:17" x14ac:dyDescent="0.25">
      <c r="A2452" t="s">
        <v>6679</v>
      </c>
      <c r="B2452" t="s">
        <v>18</v>
      </c>
      <c r="C2452" t="s">
        <v>19</v>
      </c>
      <c r="D2452" t="s">
        <v>668</v>
      </c>
      <c r="E2452" t="s">
        <v>6680</v>
      </c>
      <c r="F2452" s="1">
        <v>45142.039583333331</v>
      </c>
      <c r="G2452" s="1">
        <v>45145.398611111108</v>
      </c>
      <c r="H2452" t="s">
        <v>148</v>
      </c>
      <c r="I2452" t="s">
        <v>34</v>
      </c>
      <c r="J2452" s="2">
        <v>999</v>
      </c>
      <c r="K2452" t="s">
        <v>1872</v>
      </c>
      <c r="L2452" t="s">
        <v>280</v>
      </c>
      <c r="M2452" t="s">
        <v>68</v>
      </c>
      <c r="N2452" t="s">
        <v>38</v>
      </c>
      <c r="O2452" t="s">
        <v>39</v>
      </c>
      <c r="P2452">
        <v>1</v>
      </c>
      <c r="Q2452">
        <v>3</v>
      </c>
    </row>
    <row r="2453" spans="1:17" x14ac:dyDescent="0.25">
      <c r="A2453" t="s">
        <v>6681</v>
      </c>
      <c r="B2453" t="s">
        <v>18</v>
      </c>
      <c r="C2453" t="s">
        <v>109</v>
      </c>
      <c r="D2453" t="s">
        <v>153</v>
      </c>
      <c r="E2453" t="s">
        <v>6682</v>
      </c>
      <c r="F2453" s="1">
        <v>45142.759027777778</v>
      </c>
      <c r="G2453" s="1">
        <v>45145.675000000003</v>
      </c>
      <c r="H2453" t="s">
        <v>397</v>
      </c>
      <c r="I2453" t="s">
        <v>34</v>
      </c>
      <c r="J2453" s="2">
        <v>799</v>
      </c>
      <c r="K2453" t="s">
        <v>1620</v>
      </c>
      <c r="L2453" t="s">
        <v>388</v>
      </c>
      <c r="M2453" t="s">
        <v>26</v>
      </c>
      <c r="N2453" t="s">
        <v>27</v>
      </c>
      <c r="O2453" t="s">
        <v>46</v>
      </c>
      <c r="P2453">
        <v>5</v>
      </c>
      <c r="Q2453">
        <v>2</v>
      </c>
    </row>
    <row r="2454" spans="1:17" x14ac:dyDescent="0.25">
      <c r="A2454" t="s">
        <v>6683</v>
      </c>
      <c r="B2454" t="s">
        <v>18</v>
      </c>
      <c r="C2454" t="s">
        <v>19</v>
      </c>
      <c r="D2454" t="s">
        <v>54</v>
      </c>
      <c r="E2454" t="s">
        <v>6684</v>
      </c>
      <c r="F2454" s="1">
        <v>45143.511111111111</v>
      </c>
      <c r="G2454" s="1">
        <v>45145.372916666667</v>
      </c>
      <c r="H2454" t="s">
        <v>6685</v>
      </c>
      <c r="I2454" t="s">
        <v>57</v>
      </c>
      <c r="J2454" s="2">
        <v>32999</v>
      </c>
      <c r="K2454" t="s">
        <v>6609</v>
      </c>
      <c r="L2454" t="s">
        <v>454</v>
      </c>
      <c r="M2454" t="s">
        <v>60</v>
      </c>
      <c r="N2454" t="s">
        <v>61</v>
      </c>
      <c r="O2454" t="s">
        <v>39</v>
      </c>
      <c r="P2454">
        <v>5</v>
      </c>
      <c r="Q2454">
        <v>1</v>
      </c>
    </row>
    <row r="2455" spans="1:17" x14ac:dyDescent="0.25">
      <c r="A2455" t="s">
        <v>6686</v>
      </c>
      <c r="B2455" t="s">
        <v>18</v>
      </c>
      <c r="C2455" t="s">
        <v>30</v>
      </c>
      <c r="D2455" t="s">
        <v>136</v>
      </c>
      <c r="E2455" t="s">
        <v>6687</v>
      </c>
      <c r="F2455" s="1">
        <v>45132.425694444442</v>
      </c>
      <c r="G2455" s="1">
        <v>45145.718055555553</v>
      </c>
      <c r="H2455" t="s">
        <v>2099</v>
      </c>
      <c r="I2455" t="s">
        <v>34</v>
      </c>
      <c r="J2455" s="2">
        <v>299</v>
      </c>
      <c r="K2455" t="s">
        <v>1142</v>
      </c>
      <c r="L2455" t="s">
        <v>491</v>
      </c>
      <c r="M2455" t="s">
        <v>26</v>
      </c>
      <c r="N2455" t="s">
        <v>27</v>
      </c>
      <c r="O2455" t="s">
        <v>39</v>
      </c>
      <c r="P2455">
        <v>5</v>
      </c>
      <c r="Q2455">
        <v>13</v>
      </c>
    </row>
    <row r="2456" spans="1:17" x14ac:dyDescent="0.25">
      <c r="A2456" t="s">
        <v>6688</v>
      </c>
      <c r="B2456" t="s">
        <v>18</v>
      </c>
      <c r="C2456" t="s">
        <v>19</v>
      </c>
      <c r="D2456" t="s">
        <v>54</v>
      </c>
      <c r="E2456" t="s">
        <v>6689</v>
      </c>
      <c r="F2456" s="1">
        <v>45140.601388888892</v>
      </c>
      <c r="G2456" s="1">
        <v>45145.906944444447</v>
      </c>
      <c r="H2456" t="s">
        <v>2494</v>
      </c>
      <c r="I2456" t="s">
        <v>34</v>
      </c>
      <c r="J2456" s="2">
        <v>70990</v>
      </c>
      <c r="K2456" t="s">
        <v>387</v>
      </c>
      <c r="L2456" t="s">
        <v>388</v>
      </c>
      <c r="M2456" t="s">
        <v>26</v>
      </c>
      <c r="N2456" t="s">
        <v>27</v>
      </c>
      <c r="O2456" t="s">
        <v>46</v>
      </c>
      <c r="P2456">
        <v>1</v>
      </c>
      <c r="Q2456">
        <v>5</v>
      </c>
    </row>
    <row r="2457" spans="1:17" x14ac:dyDescent="0.25">
      <c r="A2457" t="s">
        <v>6690</v>
      </c>
      <c r="B2457" t="s">
        <v>18</v>
      </c>
      <c r="C2457" t="s">
        <v>19</v>
      </c>
      <c r="D2457" t="s">
        <v>54</v>
      </c>
      <c r="E2457" t="s">
        <v>6691</v>
      </c>
      <c r="F2457" s="1">
        <v>45139.354861111111</v>
      </c>
      <c r="G2457" s="1">
        <v>45145.484722222223</v>
      </c>
      <c r="H2457" t="s">
        <v>3669</v>
      </c>
      <c r="I2457" t="s">
        <v>34</v>
      </c>
      <c r="J2457" s="2">
        <v>22990</v>
      </c>
      <c r="K2457" t="s">
        <v>961</v>
      </c>
      <c r="L2457" t="s">
        <v>200</v>
      </c>
      <c r="M2457" t="s">
        <v>37</v>
      </c>
      <c r="N2457" t="s">
        <v>38</v>
      </c>
      <c r="O2457" t="s">
        <v>39</v>
      </c>
      <c r="P2457">
        <v>5</v>
      </c>
      <c r="Q2457">
        <v>6</v>
      </c>
    </row>
    <row r="2458" spans="1:17" x14ac:dyDescent="0.25">
      <c r="A2458" t="s">
        <v>6692</v>
      </c>
      <c r="B2458" t="s">
        <v>18</v>
      </c>
      <c r="C2458" t="s">
        <v>30</v>
      </c>
      <c r="D2458" t="s">
        <v>48</v>
      </c>
      <c r="E2458" t="s">
        <v>6693</v>
      </c>
      <c r="F2458" s="1">
        <v>45122.78402777778</v>
      </c>
      <c r="G2458" s="1">
        <v>45145.555555555555</v>
      </c>
      <c r="H2458" t="s">
        <v>6694</v>
      </c>
      <c r="I2458" t="s">
        <v>34</v>
      </c>
      <c r="J2458" s="2">
        <v>1599</v>
      </c>
      <c r="K2458" t="s">
        <v>6695</v>
      </c>
      <c r="L2458" t="s">
        <v>59</v>
      </c>
      <c r="M2458" t="s">
        <v>60</v>
      </c>
      <c r="N2458" t="s">
        <v>61</v>
      </c>
      <c r="O2458" t="s">
        <v>39</v>
      </c>
      <c r="P2458">
        <v>1</v>
      </c>
      <c r="Q2458">
        <v>22</v>
      </c>
    </row>
    <row r="2459" spans="1:17" x14ac:dyDescent="0.25">
      <c r="A2459" t="s">
        <v>6696</v>
      </c>
      <c r="B2459" t="s">
        <v>18</v>
      </c>
      <c r="C2459" t="s">
        <v>19</v>
      </c>
      <c r="D2459" t="s">
        <v>2652</v>
      </c>
      <c r="E2459" t="s">
        <v>6697</v>
      </c>
      <c r="F2459" s="1">
        <v>45139.997916666667</v>
      </c>
      <c r="G2459" s="1">
        <v>45145.399305555555</v>
      </c>
      <c r="H2459" t="s">
        <v>261</v>
      </c>
      <c r="I2459" t="s">
        <v>34</v>
      </c>
      <c r="J2459" s="2">
        <v>398</v>
      </c>
      <c r="K2459" t="s">
        <v>84</v>
      </c>
      <c r="L2459" t="s">
        <v>85</v>
      </c>
      <c r="M2459" t="s">
        <v>68</v>
      </c>
      <c r="N2459" t="s">
        <v>45</v>
      </c>
      <c r="O2459" t="s">
        <v>46</v>
      </c>
      <c r="P2459">
        <v>1</v>
      </c>
      <c r="Q2459">
        <v>5</v>
      </c>
    </row>
    <row r="2460" spans="1:17" x14ac:dyDescent="0.25">
      <c r="A2460" t="s">
        <v>6698</v>
      </c>
      <c r="B2460" t="s">
        <v>18</v>
      </c>
      <c r="C2460" t="s">
        <v>19</v>
      </c>
      <c r="D2460" t="s">
        <v>54</v>
      </c>
      <c r="E2460" t="s">
        <v>6699</v>
      </c>
      <c r="F2460" s="1">
        <v>45142.462500000001</v>
      </c>
      <c r="G2460" s="1">
        <v>45145.820138888892</v>
      </c>
      <c r="H2460" t="s">
        <v>324</v>
      </c>
      <c r="I2460" t="s">
        <v>34</v>
      </c>
      <c r="J2460" s="2">
        <v>1148</v>
      </c>
      <c r="K2460" t="s">
        <v>6700</v>
      </c>
      <c r="L2460" t="s">
        <v>618</v>
      </c>
      <c r="M2460" t="s">
        <v>194</v>
      </c>
      <c r="N2460" t="s">
        <v>61</v>
      </c>
      <c r="O2460" t="s">
        <v>46</v>
      </c>
      <c r="P2460">
        <v>1</v>
      </c>
      <c r="Q2460">
        <v>3</v>
      </c>
    </row>
    <row r="2461" spans="1:17" x14ac:dyDescent="0.25">
      <c r="A2461" t="s">
        <v>6701</v>
      </c>
      <c r="B2461" t="s">
        <v>18</v>
      </c>
      <c r="C2461" t="s">
        <v>30</v>
      </c>
      <c r="D2461" t="s">
        <v>159</v>
      </c>
      <c r="E2461" t="s">
        <v>6702</v>
      </c>
      <c r="F2461" s="1">
        <v>45127.326388888891</v>
      </c>
      <c r="G2461" s="1">
        <v>45145.67083333333</v>
      </c>
      <c r="H2461" t="s">
        <v>6703</v>
      </c>
      <c r="I2461" t="s">
        <v>34</v>
      </c>
      <c r="J2461" s="2">
        <v>789</v>
      </c>
      <c r="K2461" t="s">
        <v>1903</v>
      </c>
      <c r="L2461" t="s">
        <v>647</v>
      </c>
      <c r="M2461" t="s">
        <v>68</v>
      </c>
      <c r="N2461" t="s">
        <v>27</v>
      </c>
      <c r="O2461" t="s">
        <v>46</v>
      </c>
      <c r="P2461">
        <v>1</v>
      </c>
      <c r="Q2461">
        <v>18</v>
      </c>
    </row>
    <row r="2462" spans="1:17" x14ac:dyDescent="0.25">
      <c r="A2462" t="s">
        <v>6704</v>
      </c>
      <c r="B2462" t="s">
        <v>18</v>
      </c>
      <c r="C2462" t="s">
        <v>109</v>
      </c>
      <c r="D2462" t="s">
        <v>110</v>
      </c>
      <c r="E2462" t="s">
        <v>6705</v>
      </c>
      <c r="F2462" s="1">
        <v>45055.791666666664</v>
      </c>
      <c r="G2462" s="1">
        <v>45145.487500000003</v>
      </c>
      <c r="H2462" t="s">
        <v>2953</v>
      </c>
      <c r="I2462" t="s">
        <v>23</v>
      </c>
      <c r="J2462" s="2">
        <v>2499</v>
      </c>
      <c r="K2462" t="s">
        <v>3173</v>
      </c>
      <c r="L2462" t="s">
        <v>107</v>
      </c>
      <c r="M2462" t="s">
        <v>37</v>
      </c>
      <c r="N2462" t="s">
        <v>45</v>
      </c>
      <c r="O2462" t="s">
        <v>39</v>
      </c>
      <c r="P2462">
        <v>5</v>
      </c>
      <c r="Q2462">
        <v>89</v>
      </c>
    </row>
    <row r="2463" spans="1:17" x14ac:dyDescent="0.25">
      <c r="A2463" t="s">
        <v>6706</v>
      </c>
      <c r="B2463" t="s">
        <v>18</v>
      </c>
      <c r="C2463" t="s">
        <v>19</v>
      </c>
      <c r="D2463" t="s">
        <v>54</v>
      </c>
      <c r="E2463" t="s">
        <v>6707</v>
      </c>
      <c r="F2463" s="1">
        <v>45139.537499999999</v>
      </c>
      <c r="G2463" s="1">
        <v>45145.370138888888</v>
      </c>
      <c r="H2463" t="s">
        <v>6708</v>
      </c>
      <c r="I2463" t="s">
        <v>23</v>
      </c>
      <c r="J2463" s="2">
        <v>1279</v>
      </c>
      <c r="K2463" t="s">
        <v>6709</v>
      </c>
      <c r="L2463" t="s">
        <v>59</v>
      </c>
      <c r="M2463" t="s">
        <v>60</v>
      </c>
      <c r="N2463" t="s">
        <v>61</v>
      </c>
      <c r="O2463" t="s">
        <v>39</v>
      </c>
      <c r="P2463">
        <v>5</v>
      </c>
      <c r="Q2463">
        <v>5</v>
      </c>
    </row>
    <row r="2464" spans="1:17" x14ac:dyDescent="0.25">
      <c r="A2464" t="s">
        <v>6710</v>
      </c>
      <c r="B2464" t="s">
        <v>18</v>
      </c>
      <c r="C2464" t="s">
        <v>196</v>
      </c>
      <c r="D2464" t="s">
        <v>197</v>
      </c>
      <c r="E2464" t="s">
        <v>6711</v>
      </c>
      <c r="F2464" s="1">
        <v>45141.625694444447</v>
      </c>
      <c r="G2464" s="1">
        <v>45145.29583333333</v>
      </c>
      <c r="H2464" t="s">
        <v>324</v>
      </c>
      <c r="I2464" t="s">
        <v>128</v>
      </c>
      <c r="J2464" s="2">
        <v>65</v>
      </c>
      <c r="K2464" t="s">
        <v>1360</v>
      </c>
      <c r="L2464" t="s">
        <v>67</v>
      </c>
      <c r="M2464" t="s">
        <v>37</v>
      </c>
      <c r="N2464" t="s">
        <v>168</v>
      </c>
      <c r="O2464" t="s">
        <v>46</v>
      </c>
      <c r="P2464">
        <v>1</v>
      </c>
      <c r="Q2464">
        <v>3</v>
      </c>
    </row>
    <row r="2465" spans="1:17" x14ac:dyDescent="0.25">
      <c r="A2465" t="s">
        <v>6712</v>
      </c>
      <c r="B2465" t="s">
        <v>18</v>
      </c>
      <c r="C2465" t="s">
        <v>19</v>
      </c>
      <c r="D2465" t="s">
        <v>1824</v>
      </c>
      <c r="E2465" t="s">
        <v>6713</v>
      </c>
      <c r="F2465" s="1">
        <v>45132.498611111114</v>
      </c>
      <c r="G2465" s="1">
        <v>45145.511111111111</v>
      </c>
      <c r="H2465" t="s">
        <v>677</v>
      </c>
      <c r="I2465" t="s">
        <v>34</v>
      </c>
      <c r="J2465" s="2">
        <v>1999</v>
      </c>
      <c r="K2465" t="s">
        <v>1416</v>
      </c>
      <c r="L2465" t="s">
        <v>250</v>
      </c>
      <c r="M2465" t="s">
        <v>26</v>
      </c>
      <c r="N2465" t="s">
        <v>38</v>
      </c>
      <c r="O2465" t="s">
        <v>46</v>
      </c>
      <c r="P2465">
        <v>1</v>
      </c>
      <c r="Q2465">
        <v>13</v>
      </c>
    </row>
    <row r="2466" spans="1:17" x14ac:dyDescent="0.25">
      <c r="A2466" t="s">
        <v>6714</v>
      </c>
      <c r="B2466" t="s">
        <v>18</v>
      </c>
      <c r="C2466" t="s">
        <v>19</v>
      </c>
      <c r="D2466" t="s">
        <v>41</v>
      </c>
      <c r="E2466" t="s">
        <v>6715</v>
      </c>
      <c r="F2466" s="1">
        <v>45137.634722222225</v>
      </c>
      <c r="G2466" s="1">
        <v>45145.946527777778</v>
      </c>
      <c r="H2466" t="s">
        <v>503</v>
      </c>
      <c r="I2466" t="s">
        <v>65</v>
      </c>
      <c r="J2466" s="2">
        <v>22999</v>
      </c>
      <c r="K2466" t="s">
        <v>918</v>
      </c>
      <c r="L2466" t="s">
        <v>67</v>
      </c>
      <c r="M2466" t="s">
        <v>37</v>
      </c>
      <c r="N2466" t="s">
        <v>27</v>
      </c>
      <c r="O2466" t="s">
        <v>28</v>
      </c>
      <c r="P2466">
        <v>5</v>
      </c>
      <c r="Q2466">
        <v>8</v>
      </c>
    </row>
    <row r="2467" spans="1:17" x14ac:dyDescent="0.25">
      <c r="A2467" t="s">
        <v>6716</v>
      </c>
      <c r="B2467" t="s">
        <v>18</v>
      </c>
      <c r="C2467" t="s">
        <v>109</v>
      </c>
      <c r="D2467" t="s">
        <v>153</v>
      </c>
      <c r="E2467" t="s">
        <v>6717</v>
      </c>
      <c r="F2467" s="1">
        <v>45133.520138888889</v>
      </c>
      <c r="G2467" s="1">
        <v>45145.4</v>
      </c>
      <c r="H2467" t="s">
        <v>4336</v>
      </c>
      <c r="I2467" t="s">
        <v>23</v>
      </c>
      <c r="J2467" s="2">
        <v>379</v>
      </c>
      <c r="K2467" t="s">
        <v>823</v>
      </c>
      <c r="L2467" t="s">
        <v>200</v>
      </c>
      <c r="M2467" t="s">
        <v>37</v>
      </c>
      <c r="N2467" t="s">
        <v>38</v>
      </c>
      <c r="O2467" t="s">
        <v>39</v>
      </c>
      <c r="P2467">
        <v>5</v>
      </c>
      <c r="Q2467">
        <v>11</v>
      </c>
    </row>
    <row r="2468" spans="1:17" x14ac:dyDescent="0.25">
      <c r="A2468" t="s">
        <v>6718</v>
      </c>
      <c r="B2468" t="s">
        <v>18</v>
      </c>
      <c r="C2468" t="s">
        <v>30</v>
      </c>
      <c r="D2468" t="s">
        <v>70</v>
      </c>
      <c r="E2468" t="s">
        <v>6719</v>
      </c>
      <c r="F2468" s="1">
        <v>45141.736111111109</v>
      </c>
      <c r="G2468" s="1">
        <v>45145.54791666667</v>
      </c>
      <c r="H2468" t="s">
        <v>1085</v>
      </c>
      <c r="I2468" t="s">
        <v>128</v>
      </c>
      <c r="J2468" s="2">
        <v>144</v>
      </c>
      <c r="K2468" t="s">
        <v>3104</v>
      </c>
      <c r="L2468" t="s">
        <v>246</v>
      </c>
      <c r="M2468" t="s">
        <v>26</v>
      </c>
      <c r="N2468" t="s">
        <v>27</v>
      </c>
      <c r="O2468" t="s">
        <v>39</v>
      </c>
      <c r="P2468">
        <v>5</v>
      </c>
      <c r="Q2468">
        <v>3</v>
      </c>
    </row>
    <row r="2469" spans="1:17" x14ac:dyDescent="0.25">
      <c r="A2469" t="s">
        <v>6720</v>
      </c>
      <c r="B2469" t="s">
        <v>18</v>
      </c>
      <c r="C2469" t="s">
        <v>30</v>
      </c>
      <c r="D2469" t="s">
        <v>48</v>
      </c>
      <c r="E2469" t="s">
        <v>6721</v>
      </c>
      <c r="F2469" s="1">
        <v>45127.338194444441</v>
      </c>
      <c r="G2469" s="1">
        <v>45145.388888888891</v>
      </c>
      <c r="H2469" t="s">
        <v>1036</v>
      </c>
      <c r="I2469" t="s">
        <v>34</v>
      </c>
      <c r="J2469" s="2">
        <v>719</v>
      </c>
      <c r="K2469" t="s">
        <v>478</v>
      </c>
      <c r="L2469" t="s">
        <v>36</v>
      </c>
      <c r="M2469" t="s">
        <v>37</v>
      </c>
      <c r="N2469" t="s">
        <v>38</v>
      </c>
      <c r="O2469" t="s">
        <v>39</v>
      </c>
      <c r="P2469">
        <v>3</v>
      </c>
      <c r="Q2469">
        <v>18</v>
      </c>
    </row>
    <row r="2470" spans="1:17" x14ac:dyDescent="0.25">
      <c r="A2470" t="s">
        <v>6722</v>
      </c>
      <c r="B2470" t="s">
        <v>18</v>
      </c>
      <c r="C2470" t="s">
        <v>109</v>
      </c>
      <c r="D2470" t="s">
        <v>110</v>
      </c>
      <c r="E2470" t="s">
        <v>6723</v>
      </c>
      <c r="F2470" s="1">
        <v>45135.388194444444</v>
      </c>
      <c r="G2470" s="1">
        <v>45145.345833333333</v>
      </c>
      <c r="H2470" t="s">
        <v>6724</v>
      </c>
      <c r="I2470" t="s">
        <v>34</v>
      </c>
      <c r="J2470" s="2">
        <v>495</v>
      </c>
      <c r="K2470" t="s">
        <v>2964</v>
      </c>
      <c r="L2470" t="s">
        <v>107</v>
      </c>
      <c r="M2470" t="s">
        <v>37</v>
      </c>
      <c r="N2470" t="s">
        <v>45</v>
      </c>
      <c r="O2470" t="s">
        <v>39</v>
      </c>
      <c r="P2470">
        <v>5</v>
      </c>
      <c r="Q2470">
        <v>9</v>
      </c>
    </row>
    <row r="2471" spans="1:17" x14ac:dyDescent="0.25">
      <c r="A2471" t="s">
        <v>6725</v>
      </c>
      <c r="B2471" t="s">
        <v>18</v>
      </c>
      <c r="C2471" t="s">
        <v>19</v>
      </c>
      <c r="D2471" t="s">
        <v>20</v>
      </c>
      <c r="E2471" t="s">
        <v>6726</v>
      </c>
      <c r="F2471" s="1">
        <v>45141.975694444445</v>
      </c>
      <c r="G2471" s="1">
        <v>45145.556944444441</v>
      </c>
      <c r="H2471" t="s">
        <v>421</v>
      </c>
      <c r="I2471" t="s">
        <v>57</v>
      </c>
      <c r="J2471" s="2">
        <v>20999</v>
      </c>
      <c r="K2471" t="s">
        <v>3700</v>
      </c>
      <c r="L2471" t="s">
        <v>297</v>
      </c>
      <c r="M2471" t="s">
        <v>68</v>
      </c>
      <c r="N2471" t="s">
        <v>38</v>
      </c>
      <c r="O2471" t="s">
        <v>46</v>
      </c>
      <c r="P2471">
        <v>5</v>
      </c>
      <c r="Q2471">
        <v>3</v>
      </c>
    </row>
    <row r="2472" spans="1:17" x14ac:dyDescent="0.25">
      <c r="A2472" t="s">
        <v>6727</v>
      </c>
      <c r="B2472" t="s">
        <v>18</v>
      </c>
      <c r="C2472" t="s">
        <v>30</v>
      </c>
      <c r="D2472" t="s">
        <v>136</v>
      </c>
      <c r="E2472" t="s">
        <v>6728</v>
      </c>
      <c r="F2472" s="1">
        <v>45131.507638888892</v>
      </c>
      <c r="G2472" s="1">
        <v>45145.940972222219</v>
      </c>
      <c r="H2472" t="s">
        <v>6729</v>
      </c>
      <c r="I2472" t="s">
        <v>105</v>
      </c>
      <c r="J2472" s="2">
        <v>2999</v>
      </c>
      <c r="K2472" t="s">
        <v>1494</v>
      </c>
      <c r="L2472" t="s">
        <v>52</v>
      </c>
      <c r="M2472" t="s">
        <v>37</v>
      </c>
      <c r="N2472" t="s">
        <v>45</v>
      </c>
      <c r="O2472" t="s">
        <v>39</v>
      </c>
      <c r="P2472">
        <v>5</v>
      </c>
      <c r="Q2472">
        <v>14</v>
      </c>
    </row>
    <row r="2473" spans="1:17" x14ac:dyDescent="0.25">
      <c r="A2473" t="s">
        <v>6730</v>
      </c>
      <c r="B2473" t="s">
        <v>18</v>
      </c>
      <c r="C2473" t="s">
        <v>19</v>
      </c>
      <c r="D2473" t="s">
        <v>20</v>
      </c>
      <c r="E2473" t="s">
        <v>6731</v>
      </c>
      <c r="F2473" s="1">
        <v>45137.674305555556</v>
      </c>
      <c r="G2473" s="1">
        <v>45145.570833333331</v>
      </c>
      <c r="H2473" t="s">
        <v>3744</v>
      </c>
      <c r="I2473" t="s">
        <v>128</v>
      </c>
      <c r="J2473" s="2">
        <v>3779</v>
      </c>
      <c r="K2473" t="s">
        <v>907</v>
      </c>
      <c r="L2473" t="s">
        <v>107</v>
      </c>
      <c r="M2473" t="s">
        <v>37</v>
      </c>
      <c r="N2473" t="s">
        <v>45</v>
      </c>
      <c r="O2473" t="s">
        <v>39</v>
      </c>
      <c r="P2473">
        <v>5</v>
      </c>
      <c r="Q2473">
        <v>7</v>
      </c>
    </row>
    <row r="2474" spans="1:17" x14ac:dyDescent="0.25">
      <c r="A2474" t="s">
        <v>6732</v>
      </c>
      <c r="B2474" t="s">
        <v>18</v>
      </c>
      <c r="C2474" t="s">
        <v>30</v>
      </c>
      <c r="D2474" t="s">
        <v>48</v>
      </c>
      <c r="E2474" t="s">
        <v>6733</v>
      </c>
      <c r="F2474" s="1">
        <v>45124.754166666666</v>
      </c>
      <c r="G2474" s="1">
        <v>45145.695833333331</v>
      </c>
      <c r="H2474" t="s">
        <v>683</v>
      </c>
      <c r="I2474" t="s">
        <v>23</v>
      </c>
      <c r="J2474" s="2">
        <v>1239</v>
      </c>
      <c r="K2474" t="s">
        <v>588</v>
      </c>
      <c r="L2474" t="s">
        <v>67</v>
      </c>
      <c r="M2474" t="s">
        <v>37</v>
      </c>
      <c r="N2474" t="s">
        <v>27</v>
      </c>
      <c r="O2474" t="s">
        <v>39</v>
      </c>
      <c r="P2474">
        <v>5</v>
      </c>
      <c r="Q2474">
        <v>20</v>
      </c>
    </row>
    <row r="2475" spans="1:17" x14ac:dyDescent="0.25">
      <c r="A2475" t="s">
        <v>6734</v>
      </c>
      <c r="B2475" t="s">
        <v>18</v>
      </c>
      <c r="C2475" t="s">
        <v>109</v>
      </c>
      <c r="D2475" t="s">
        <v>110</v>
      </c>
      <c r="E2475" t="s">
        <v>6735</v>
      </c>
      <c r="F2475" s="1">
        <v>45068.928472222222</v>
      </c>
      <c r="G2475" s="1">
        <v>45145.978472222225</v>
      </c>
      <c r="H2475" t="s">
        <v>6736</v>
      </c>
      <c r="I2475" t="s">
        <v>34</v>
      </c>
      <c r="J2475" s="2">
        <v>1199</v>
      </c>
      <c r="K2475" t="s">
        <v>6022</v>
      </c>
      <c r="L2475" t="s">
        <v>67</v>
      </c>
      <c r="M2475" t="s">
        <v>68</v>
      </c>
      <c r="N2475" t="s">
        <v>27</v>
      </c>
      <c r="O2475" t="s">
        <v>39</v>
      </c>
      <c r="P2475">
        <v>4</v>
      </c>
      <c r="Q2475">
        <v>77</v>
      </c>
    </row>
    <row r="2476" spans="1:17" x14ac:dyDescent="0.25">
      <c r="A2476" t="s">
        <v>6737</v>
      </c>
      <c r="B2476" t="s">
        <v>214</v>
      </c>
      <c r="C2476" t="s">
        <v>109</v>
      </c>
      <c r="D2476" t="s">
        <v>153</v>
      </c>
      <c r="E2476" t="s">
        <v>6738</v>
      </c>
      <c r="F2476" s="1">
        <v>45142.509722222225</v>
      </c>
      <c r="G2476" s="1">
        <v>45145.742361111108</v>
      </c>
      <c r="H2476" t="s">
        <v>4699</v>
      </c>
      <c r="I2476" t="s">
        <v>34</v>
      </c>
      <c r="J2476" s="2">
        <v>799</v>
      </c>
      <c r="K2476" t="s">
        <v>6739</v>
      </c>
      <c r="L2476" t="s">
        <v>749</v>
      </c>
      <c r="M2476" t="s">
        <v>37</v>
      </c>
      <c r="N2476" t="s">
        <v>27</v>
      </c>
      <c r="O2476" t="s">
        <v>39</v>
      </c>
      <c r="P2476">
        <v>4</v>
      </c>
      <c r="Q2476">
        <v>3</v>
      </c>
    </row>
    <row r="2477" spans="1:17" x14ac:dyDescent="0.25">
      <c r="A2477" t="s">
        <v>6740</v>
      </c>
      <c r="B2477" t="s">
        <v>18</v>
      </c>
      <c r="C2477" t="s">
        <v>19</v>
      </c>
      <c r="D2477" t="s">
        <v>20</v>
      </c>
      <c r="E2477" t="s">
        <v>6741</v>
      </c>
      <c r="F2477" s="1">
        <v>45140.681250000001</v>
      </c>
      <c r="G2477" s="1">
        <v>45145.5625</v>
      </c>
      <c r="H2477" t="s">
        <v>3979</v>
      </c>
      <c r="I2477" t="s">
        <v>128</v>
      </c>
      <c r="J2477" s="2">
        <v>210</v>
      </c>
      <c r="K2477" t="s">
        <v>3864</v>
      </c>
      <c r="L2477" t="s">
        <v>90</v>
      </c>
      <c r="M2477" t="s">
        <v>194</v>
      </c>
      <c r="N2477" t="s">
        <v>61</v>
      </c>
      <c r="O2477" t="s">
        <v>39</v>
      </c>
      <c r="P2477">
        <v>5</v>
      </c>
      <c r="Q2477">
        <v>4</v>
      </c>
    </row>
    <row r="2478" spans="1:17" x14ac:dyDescent="0.25">
      <c r="A2478" t="s">
        <v>6742</v>
      </c>
      <c r="B2478" t="s">
        <v>18</v>
      </c>
      <c r="C2478" t="s">
        <v>109</v>
      </c>
      <c r="D2478" t="s">
        <v>153</v>
      </c>
      <c r="E2478" t="s">
        <v>6743</v>
      </c>
      <c r="F2478" s="1">
        <v>45104.859027777777</v>
      </c>
      <c r="G2478" s="1">
        <v>45145.374305555553</v>
      </c>
      <c r="H2478" t="s">
        <v>397</v>
      </c>
      <c r="I2478" t="s">
        <v>23</v>
      </c>
      <c r="J2478" s="2">
        <v>2069</v>
      </c>
      <c r="K2478" t="s">
        <v>720</v>
      </c>
      <c r="L2478" t="s">
        <v>200</v>
      </c>
      <c r="M2478" t="s">
        <v>37</v>
      </c>
      <c r="N2478" t="s">
        <v>38</v>
      </c>
      <c r="O2478" t="s">
        <v>39</v>
      </c>
      <c r="P2478">
        <v>5</v>
      </c>
      <c r="Q2478">
        <v>40</v>
      </c>
    </row>
    <row r="2479" spans="1:17" x14ac:dyDescent="0.25">
      <c r="A2479" t="s">
        <v>6744</v>
      </c>
      <c r="B2479" t="s">
        <v>18</v>
      </c>
      <c r="C2479" t="s">
        <v>19</v>
      </c>
      <c r="D2479" t="s">
        <v>20</v>
      </c>
      <c r="E2479" t="s">
        <v>6745</v>
      </c>
      <c r="F2479" s="1">
        <v>45134.453472222223</v>
      </c>
      <c r="G2479" s="1">
        <v>45145.55</v>
      </c>
      <c r="H2479" t="s">
        <v>449</v>
      </c>
      <c r="I2479" t="s">
        <v>128</v>
      </c>
      <c r="J2479" s="2">
        <v>2299</v>
      </c>
      <c r="K2479" t="s">
        <v>6746</v>
      </c>
      <c r="L2479" t="s">
        <v>140</v>
      </c>
      <c r="M2479" t="s">
        <v>60</v>
      </c>
      <c r="N2479" t="s">
        <v>61</v>
      </c>
      <c r="O2479" t="s">
        <v>39</v>
      </c>
      <c r="P2479">
        <v>1</v>
      </c>
      <c r="Q2479">
        <v>11</v>
      </c>
    </row>
    <row r="2480" spans="1:17" x14ac:dyDescent="0.25">
      <c r="A2480" s="3" t="s">
        <v>6747</v>
      </c>
      <c r="B2480" t="s">
        <v>18</v>
      </c>
      <c r="C2480" t="s">
        <v>30</v>
      </c>
      <c r="D2480" t="s">
        <v>48</v>
      </c>
      <c r="E2480" t="s">
        <v>6748</v>
      </c>
      <c r="F2480" s="1">
        <v>45118.996527777781</v>
      </c>
      <c r="G2480" s="1">
        <v>45145.709722222222</v>
      </c>
      <c r="H2480" t="s">
        <v>960</v>
      </c>
      <c r="I2480" t="s">
        <v>105</v>
      </c>
      <c r="J2480" s="2">
        <v>418</v>
      </c>
      <c r="K2480" t="s">
        <v>4603</v>
      </c>
      <c r="L2480" t="s">
        <v>90</v>
      </c>
      <c r="M2480" t="s">
        <v>37</v>
      </c>
      <c r="N2480" t="s">
        <v>45</v>
      </c>
      <c r="O2480" t="s">
        <v>91</v>
      </c>
      <c r="P2480">
        <v>1</v>
      </c>
      <c r="Q2480">
        <v>26</v>
      </c>
    </row>
    <row r="2481" spans="1:17" x14ac:dyDescent="0.25">
      <c r="A2481" t="s">
        <v>6749</v>
      </c>
      <c r="B2481" t="s">
        <v>214</v>
      </c>
      <c r="C2481" t="s">
        <v>19</v>
      </c>
      <c r="D2481" t="s">
        <v>20</v>
      </c>
      <c r="E2481" t="s">
        <v>6750</v>
      </c>
      <c r="F2481" s="1">
        <v>45134.541666666664</v>
      </c>
      <c r="G2481" s="1">
        <v>45145.51458333333</v>
      </c>
      <c r="H2481" t="s">
        <v>324</v>
      </c>
      <c r="I2481" t="s">
        <v>65</v>
      </c>
      <c r="J2481" s="2">
        <v>7999</v>
      </c>
      <c r="K2481" t="s">
        <v>5025</v>
      </c>
      <c r="L2481" t="s">
        <v>52</v>
      </c>
      <c r="M2481" t="s">
        <v>60</v>
      </c>
      <c r="N2481" t="s">
        <v>61</v>
      </c>
      <c r="O2481" t="s">
        <v>39</v>
      </c>
      <c r="P2481">
        <v>1</v>
      </c>
      <c r="Q2481">
        <v>10</v>
      </c>
    </row>
    <row r="2482" spans="1:17" x14ac:dyDescent="0.25">
      <c r="A2482" t="s">
        <v>6751</v>
      </c>
      <c r="B2482" t="s">
        <v>18</v>
      </c>
      <c r="C2482" t="s">
        <v>30</v>
      </c>
      <c r="D2482" t="s">
        <v>136</v>
      </c>
      <c r="E2482" t="s">
        <v>6752</v>
      </c>
      <c r="F2482" s="1">
        <v>45110.165277777778</v>
      </c>
      <c r="G2482" s="1">
        <v>45145.577777777777</v>
      </c>
      <c r="H2482" t="s">
        <v>6289</v>
      </c>
      <c r="I2482" t="s">
        <v>34</v>
      </c>
      <c r="J2482" s="2">
        <v>3499</v>
      </c>
      <c r="K2482" t="s">
        <v>1685</v>
      </c>
      <c r="L2482" t="s">
        <v>383</v>
      </c>
      <c r="M2482" t="s">
        <v>68</v>
      </c>
      <c r="N2482" t="s">
        <v>27</v>
      </c>
      <c r="O2482" t="s">
        <v>39</v>
      </c>
      <c r="P2482">
        <v>1</v>
      </c>
      <c r="Q2482">
        <v>35</v>
      </c>
    </row>
    <row r="2483" spans="1:17" x14ac:dyDescent="0.25">
      <c r="A2483" t="s">
        <v>6753</v>
      </c>
      <c r="B2483" t="s">
        <v>18</v>
      </c>
      <c r="C2483" t="s">
        <v>30</v>
      </c>
      <c r="D2483" t="s">
        <v>48</v>
      </c>
      <c r="E2483" t="s">
        <v>6754</v>
      </c>
      <c r="F2483" s="1">
        <v>45047.470833333333</v>
      </c>
      <c r="G2483" s="1">
        <v>45145.69027777778</v>
      </c>
      <c r="H2483" t="s">
        <v>285</v>
      </c>
      <c r="I2483" t="s">
        <v>23</v>
      </c>
      <c r="J2483" s="2">
        <v>808</v>
      </c>
      <c r="K2483" t="s">
        <v>6755</v>
      </c>
      <c r="L2483" t="s">
        <v>177</v>
      </c>
      <c r="M2483" t="s">
        <v>60</v>
      </c>
      <c r="N2483" t="s">
        <v>61</v>
      </c>
      <c r="O2483" t="s">
        <v>46</v>
      </c>
      <c r="P2483">
        <v>5</v>
      </c>
      <c r="Q2483">
        <v>98</v>
      </c>
    </row>
    <row r="2484" spans="1:17" x14ac:dyDescent="0.25">
      <c r="A2484" t="s">
        <v>6756</v>
      </c>
      <c r="B2484" t="s">
        <v>18</v>
      </c>
      <c r="C2484" t="s">
        <v>19</v>
      </c>
      <c r="D2484" t="s">
        <v>20</v>
      </c>
      <c r="E2484" t="s">
        <v>6757</v>
      </c>
      <c r="F2484" s="1">
        <v>45126.956250000003</v>
      </c>
      <c r="G2484" s="1">
        <v>45145.511111111111</v>
      </c>
      <c r="H2484" t="s">
        <v>3578</v>
      </c>
      <c r="I2484" t="s">
        <v>34</v>
      </c>
      <c r="J2484" s="2">
        <v>1099</v>
      </c>
      <c r="K2484" t="s">
        <v>4045</v>
      </c>
      <c r="L2484" t="s">
        <v>250</v>
      </c>
      <c r="M2484" t="s">
        <v>26</v>
      </c>
      <c r="N2484" t="s">
        <v>38</v>
      </c>
      <c r="O2484" t="s">
        <v>46</v>
      </c>
      <c r="P2484">
        <v>1</v>
      </c>
      <c r="Q2484">
        <v>18</v>
      </c>
    </row>
    <row r="2485" spans="1:17" x14ac:dyDescent="0.25">
      <c r="A2485" t="s">
        <v>6758</v>
      </c>
      <c r="B2485" t="s">
        <v>18</v>
      </c>
      <c r="C2485" t="s">
        <v>30</v>
      </c>
      <c r="D2485" t="s">
        <v>48</v>
      </c>
      <c r="E2485" t="s">
        <v>6759</v>
      </c>
      <c r="F2485" s="1">
        <v>45132.813888888886</v>
      </c>
      <c r="G2485" s="1">
        <v>45145.629166666666</v>
      </c>
      <c r="H2485" t="s">
        <v>462</v>
      </c>
      <c r="I2485" t="s">
        <v>34</v>
      </c>
      <c r="J2485" s="2">
        <v>899</v>
      </c>
      <c r="K2485" t="s">
        <v>1872</v>
      </c>
      <c r="L2485" t="s">
        <v>280</v>
      </c>
      <c r="M2485" t="s">
        <v>68</v>
      </c>
      <c r="N2485" t="s">
        <v>38</v>
      </c>
      <c r="O2485" t="s">
        <v>39</v>
      </c>
      <c r="P2485">
        <v>1</v>
      </c>
      <c r="Q2485">
        <v>12</v>
      </c>
    </row>
    <row r="2486" spans="1:17" x14ac:dyDescent="0.25">
      <c r="A2486" t="s">
        <v>6760</v>
      </c>
      <c r="B2486" t="s">
        <v>18</v>
      </c>
      <c r="C2486" t="s">
        <v>19</v>
      </c>
      <c r="D2486" t="s">
        <v>54</v>
      </c>
      <c r="E2486" t="s">
        <v>6761</v>
      </c>
      <c r="F2486" s="1">
        <v>45143.431250000001</v>
      </c>
      <c r="G2486" s="1">
        <v>45145.413194444445</v>
      </c>
      <c r="I2486" t="s">
        <v>23</v>
      </c>
      <c r="J2486" s="2">
        <v>979</v>
      </c>
      <c r="K2486" t="s">
        <v>2836</v>
      </c>
      <c r="L2486" t="s">
        <v>559</v>
      </c>
      <c r="M2486" t="s">
        <v>26</v>
      </c>
      <c r="N2486" t="s">
        <v>45</v>
      </c>
      <c r="O2486" t="s">
        <v>39</v>
      </c>
      <c r="P2486">
        <v>5</v>
      </c>
      <c r="Q2486">
        <v>1</v>
      </c>
    </row>
    <row r="2487" spans="1:17" x14ac:dyDescent="0.25">
      <c r="A2487" t="s">
        <v>6762</v>
      </c>
      <c r="B2487" t="s">
        <v>18</v>
      </c>
      <c r="C2487" t="s">
        <v>120</v>
      </c>
      <c r="D2487" t="s">
        <v>121</v>
      </c>
      <c r="E2487" t="s">
        <v>6763</v>
      </c>
      <c r="F2487" s="1">
        <v>45129.799305555556</v>
      </c>
      <c r="G2487" s="1">
        <v>45145.82916666667</v>
      </c>
      <c r="H2487" t="s">
        <v>677</v>
      </c>
      <c r="I2487" t="s">
        <v>105</v>
      </c>
      <c r="J2487" s="2">
        <v>419</v>
      </c>
      <c r="K2487" t="s">
        <v>793</v>
      </c>
      <c r="L2487" t="s">
        <v>44</v>
      </c>
      <c r="M2487" t="s">
        <v>37</v>
      </c>
      <c r="N2487" t="s">
        <v>27</v>
      </c>
      <c r="O2487" t="s">
        <v>46</v>
      </c>
      <c r="P2487">
        <v>1</v>
      </c>
      <c r="Q2487">
        <v>16</v>
      </c>
    </row>
    <row r="2488" spans="1:17" x14ac:dyDescent="0.25">
      <c r="A2488" s="3" t="s">
        <v>6764</v>
      </c>
      <c r="B2488" t="s">
        <v>18</v>
      </c>
      <c r="C2488" t="s">
        <v>30</v>
      </c>
      <c r="D2488" t="s">
        <v>136</v>
      </c>
      <c r="E2488" t="s">
        <v>6765</v>
      </c>
      <c r="F2488" s="1">
        <v>45122.888194444444</v>
      </c>
      <c r="G2488" s="1">
        <v>45145.629861111112</v>
      </c>
      <c r="H2488" t="s">
        <v>1102</v>
      </c>
      <c r="I2488" t="s">
        <v>34</v>
      </c>
      <c r="J2488" s="2">
        <v>43990</v>
      </c>
      <c r="K2488" t="s">
        <v>6766</v>
      </c>
      <c r="L2488" t="s">
        <v>618</v>
      </c>
      <c r="M2488" t="s">
        <v>738</v>
      </c>
      <c r="N2488" t="s">
        <v>27</v>
      </c>
      <c r="O2488" t="s">
        <v>46</v>
      </c>
      <c r="P2488">
        <v>1</v>
      </c>
      <c r="Q2488">
        <v>22</v>
      </c>
    </row>
    <row r="2489" spans="1:17" x14ac:dyDescent="0.25">
      <c r="A2489" t="s">
        <v>6767</v>
      </c>
      <c r="B2489" t="s">
        <v>18</v>
      </c>
      <c r="C2489" t="s">
        <v>19</v>
      </c>
      <c r="D2489" t="s">
        <v>41</v>
      </c>
      <c r="E2489" t="s">
        <v>6768</v>
      </c>
      <c r="F2489" s="1">
        <v>45131.841666666667</v>
      </c>
      <c r="G2489" s="1">
        <v>45145.459722222222</v>
      </c>
      <c r="H2489" t="s">
        <v>203</v>
      </c>
      <c r="I2489" t="s">
        <v>128</v>
      </c>
      <c r="J2489" s="2">
        <v>4699</v>
      </c>
      <c r="K2489" t="s">
        <v>2015</v>
      </c>
      <c r="L2489" t="s">
        <v>145</v>
      </c>
      <c r="M2489" t="s">
        <v>68</v>
      </c>
      <c r="N2489" t="s">
        <v>27</v>
      </c>
      <c r="O2489" t="s">
        <v>91</v>
      </c>
      <c r="P2489">
        <v>5</v>
      </c>
      <c r="Q2489">
        <v>13</v>
      </c>
    </row>
    <row r="2490" spans="1:17" x14ac:dyDescent="0.25">
      <c r="A2490" t="s">
        <v>6769</v>
      </c>
      <c r="B2490" t="s">
        <v>18</v>
      </c>
      <c r="C2490" t="s">
        <v>19</v>
      </c>
      <c r="D2490" t="s">
        <v>20</v>
      </c>
      <c r="E2490" t="s">
        <v>6770</v>
      </c>
      <c r="F2490" s="1">
        <v>45140.318055555559</v>
      </c>
      <c r="G2490" s="1">
        <v>45145.260416666664</v>
      </c>
      <c r="H2490" t="s">
        <v>727</v>
      </c>
      <c r="I2490" t="s">
        <v>57</v>
      </c>
      <c r="J2490" s="2">
        <v>27999</v>
      </c>
      <c r="K2490" t="s">
        <v>6496</v>
      </c>
      <c r="L2490" t="s">
        <v>157</v>
      </c>
      <c r="M2490" t="s">
        <v>37</v>
      </c>
      <c r="N2490" t="s">
        <v>38</v>
      </c>
      <c r="O2490" t="s">
        <v>39</v>
      </c>
      <c r="P2490">
        <v>5</v>
      </c>
      <c r="Q2490">
        <v>4</v>
      </c>
    </row>
    <row r="2491" spans="1:17" x14ac:dyDescent="0.25">
      <c r="A2491" t="s">
        <v>6771</v>
      </c>
      <c r="B2491" t="s">
        <v>18</v>
      </c>
      <c r="C2491" t="s">
        <v>19</v>
      </c>
      <c r="D2491" t="s">
        <v>1824</v>
      </c>
      <c r="E2491" t="s">
        <v>6772</v>
      </c>
      <c r="F2491" s="1">
        <v>45110.880555555559</v>
      </c>
      <c r="G2491" s="1">
        <v>45145.45416666667</v>
      </c>
      <c r="H2491" t="s">
        <v>331</v>
      </c>
      <c r="I2491" t="s">
        <v>65</v>
      </c>
      <c r="J2491" s="2">
        <v>29999</v>
      </c>
      <c r="K2491" t="s">
        <v>2075</v>
      </c>
      <c r="L2491" t="s">
        <v>157</v>
      </c>
      <c r="M2491" t="s">
        <v>37</v>
      </c>
      <c r="N2491" t="s">
        <v>38</v>
      </c>
      <c r="O2491" t="s">
        <v>39</v>
      </c>
      <c r="P2491">
        <v>1</v>
      </c>
      <c r="Q2491">
        <v>34</v>
      </c>
    </row>
    <row r="2492" spans="1:17" x14ac:dyDescent="0.25">
      <c r="A2492" t="s">
        <v>6773</v>
      </c>
      <c r="B2492" t="s">
        <v>18</v>
      </c>
      <c r="C2492" t="s">
        <v>19</v>
      </c>
      <c r="D2492" t="s">
        <v>20</v>
      </c>
      <c r="E2492" t="s">
        <v>6774</v>
      </c>
      <c r="F2492" s="1">
        <v>45128.925000000003</v>
      </c>
      <c r="G2492" s="1">
        <v>45145.413888888892</v>
      </c>
      <c r="H2492" t="s">
        <v>183</v>
      </c>
      <c r="I2492" t="s">
        <v>105</v>
      </c>
      <c r="J2492" s="2">
        <v>149</v>
      </c>
      <c r="K2492" t="s">
        <v>6775</v>
      </c>
      <c r="L2492" t="s">
        <v>163</v>
      </c>
      <c r="M2492" t="s">
        <v>194</v>
      </c>
      <c r="N2492" t="s">
        <v>61</v>
      </c>
      <c r="O2492" t="s">
        <v>39</v>
      </c>
      <c r="P2492">
        <v>4</v>
      </c>
      <c r="Q2492">
        <v>16</v>
      </c>
    </row>
    <row r="2493" spans="1:17" x14ac:dyDescent="0.25">
      <c r="A2493" t="s">
        <v>6776</v>
      </c>
      <c r="B2493" t="s">
        <v>18</v>
      </c>
      <c r="C2493" t="s">
        <v>1741</v>
      </c>
      <c r="D2493" t="s">
        <v>4578</v>
      </c>
      <c r="E2493" t="s">
        <v>6777</v>
      </c>
      <c r="F2493" s="1">
        <v>45136.425694444442</v>
      </c>
      <c r="G2493" s="1">
        <v>45145.741666666669</v>
      </c>
      <c r="H2493" t="s">
        <v>6778</v>
      </c>
      <c r="I2493" t="s">
        <v>57</v>
      </c>
      <c r="J2493" s="2">
        <v>699</v>
      </c>
      <c r="K2493" t="s">
        <v>1900</v>
      </c>
      <c r="L2493" t="s">
        <v>321</v>
      </c>
      <c r="M2493" t="s">
        <v>68</v>
      </c>
      <c r="N2493" t="s">
        <v>45</v>
      </c>
      <c r="O2493" t="s">
        <v>46</v>
      </c>
      <c r="P2493">
        <v>5</v>
      </c>
      <c r="Q2493">
        <v>9</v>
      </c>
    </row>
    <row r="2494" spans="1:17" x14ac:dyDescent="0.25">
      <c r="A2494" t="s">
        <v>6779</v>
      </c>
      <c r="B2494" t="s">
        <v>18</v>
      </c>
      <c r="C2494" t="s">
        <v>30</v>
      </c>
      <c r="D2494" t="s">
        <v>48</v>
      </c>
      <c r="E2494" t="s">
        <v>6780</v>
      </c>
      <c r="F2494" s="1">
        <v>45139.584722222222</v>
      </c>
      <c r="G2494" s="1">
        <v>45145.418055555558</v>
      </c>
      <c r="H2494" t="s">
        <v>344</v>
      </c>
      <c r="I2494" t="s">
        <v>128</v>
      </c>
      <c r="J2494" s="2">
        <v>999</v>
      </c>
      <c r="K2494" t="s">
        <v>942</v>
      </c>
      <c r="L2494" t="s">
        <v>74</v>
      </c>
      <c r="M2494" t="s">
        <v>37</v>
      </c>
      <c r="N2494" t="s">
        <v>27</v>
      </c>
      <c r="O2494" t="s">
        <v>28</v>
      </c>
      <c r="P2494">
        <v>1</v>
      </c>
      <c r="Q2494">
        <v>5</v>
      </c>
    </row>
    <row r="2495" spans="1:17" x14ac:dyDescent="0.25">
      <c r="A2495" t="s">
        <v>6781</v>
      </c>
      <c r="B2495" t="s">
        <v>18</v>
      </c>
      <c r="C2495" t="s">
        <v>30</v>
      </c>
      <c r="D2495" t="s">
        <v>131</v>
      </c>
      <c r="E2495" t="s">
        <v>6782</v>
      </c>
      <c r="F2495" s="1">
        <v>45126.87777777778</v>
      </c>
      <c r="G2495" s="1">
        <v>45145.322222222225</v>
      </c>
      <c r="H2495" t="s">
        <v>1040</v>
      </c>
      <c r="I2495" t="s">
        <v>34</v>
      </c>
      <c r="J2495" s="2">
        <v>1499</v>
      </c>
      <c r="K2495" t="s">
        <v>6783</v>
      </c>
      <c r="L2495" t="s">
        <v>157</v>
      </c>
      <c r="M2495" t="s">
        <v>37</v>
      </c>
      <c r="N2495" t="s">
        <v>38</v>
      </c>
      <c r="O2495" t="s">
        <v>39</v>
      </c>
      <c r="P2495">
        <v>5</v>
      </c>
      <c r="Q2495">
        <v>18</v>
      </c>
    </row>
    <row r="2496" spans="1:17" x14ac:dyDescent="0.25">
      <c r="A2496" t="s">
        <v>6784</v>
      </c>
      <c r="B2496" t="s">
        <v>152</v>
      </c>
      <c r="C2496" t="s">
        <v>19</v>
      </c>
      <c r="D2496" t="s">
        <v>54</v>
      </c>
      <c r="E2496" t="s">
        <v>6785</v>
      </c>
      <c r="F2496" s="1">
        <v>45130.717361111114</v>
      </c>
      <c r="G2496" s="1">
        <v>45145.769444444442</v>
      </c>
      <c r="H2496" t="s">
        <v>421</v>
      </c>
      <c r="I2496" t="s">
        <v>23</v>
      </c>
      <c r="J2496" s="2">
        <v>445</v>
      </c>
      <c r="K2496" t="s">
        <v>5606</v>
      </c>
      <c r="L2496" t="s">
        <v>189</v>
      </c>
      <c r="M2496" t="s">
        <v>194</v>
      </c>
      <c r="N2496" t="s">
        <v>61</v>
      </c>
      <c r="O2496" t="s">
        <v>46</v>
      </c>
      <c r="P2496">
        <v>4</v>
      </c>
      <c r="Q2496">
        <v>15</v>
      </c>
    </row>
    <row r="2497" spans="1:17" x14ac:dyDescent="0.25">
      <c r="A2497" t="s">
        <v>6786</v>
      </c>
      <c r="B2497" t="s">
        <v>152</v>
      </c>
      <c r="C2497" t="s">
        <v>19</v>
      </c>
      <c r="D2497" t="s">
        <v>54</v>
      </c>
      <c r="E2497" t="s">
        <v>6787</v>
      </c>
      <c r="F2497" s="1">
        <v>45142.004166666666</v>
      </c>
      <c r="G2497" s="1">
        <v>45145.602083333331</v>
      </c>
      <c r="H2497" t="s">
        <v>6788</v>
      </c>
      <c r="I2497" t="s">
        <v>57</v>
      </c>
      <c r="J2497" s="2">
        <v>11499</v>
      </c>
      <c r="K2497" t="s">
        <v>6789</v>
      </c>
      <c r="L2497" t="s">
        <v>601</v>
      </c>
      <c r="M2497" t="s">
        <v>60</v>
      </c>
      <c r="N2497" t="s">
        <v>61</v>
      </c>
      <c r="O2497" t="s">
        <v>39</v>
      </c>
      <c r="P2497">
        <v>1</v>
      </c>
      <c r="Q2497">
        <v>3</v>
      </c>
    </row>
    <row r="2498" spans="1:17" x14ac:dyDescent="0.25">
      <c r="A2498" t="s">
        <v>6790</v>
      </c>
      <c r="B2498" t="s">
        <v>18</v>
      </c>
      <c r="C2498" t="s">
        <v>19</v>
      </c>
      <c r="D2498" t="s">
        <v>41</v>
      </c>
      <c r="E2498" t="s">
        <v>6791</v>
      </c>
      <c r="F2498" s="1">
        <v>45140.809027777781</v>
      </c>
      <c r="G2498" s="1">
        <v>45145.550694444442</v>
      </c>
      <c r="H2498" t="s">
        <v>445</v>
      </c>
      <c r="I2498" t="s">
        <v>65</v>
      </c>
      <c r="J2498" s="2">
        <v>8999</v>
      </c>
      <c r="K2498" t="s">
        <v>3400</v>
      </c>
      <c r="L2498" t="s">
        <v>107</v>
      </c>
      <c r="M2498" t="s">
        <v>37</v>
      </c>
      <c r="N2498" t="s">
        <v>45</v>
      </c>
      <c r="O2498" t="s">
        <v>39</v>
      </c>
      <c r="P2498">
        <v>5</v>
      </c>
      <c r="Q2498">
        <v>4</v>
      </c>
    </row>
    <row r="2499" spans="1:17" x14ac:dyDescent="0.25">
      <c r="A2499" t="s">
        <v>6792</v>
      </c>
      <c r="B2499" t="s">
        <v>18</v>
      </c>
      <c r="C2499" t="s">
        <v>19</v>
      </c>
      <c r="D2499" t="s">
        <v>20</v>
      </c>
      <c r="E2499" t="s">
        <v>6793</v>
      </c>
      <c r="F2499" s="1">
        <v>45122.586111111108</v>
      </c>
      <c r="G2499" s="1">
        <v>45145.548611111109</v>
      </c>
      <c r="H2499" t="s">
        <v>2878</v>
      </c>
      <c r="I2499" t="s">
        <v>34</v>
      </c>
      <c r="J2499" s="2">
        <v>999</v>
      </c>
      <c r="K2499" t="s">
        <v>1148</v>
      </c>
      <c r="L2499" t="s">
        <v>200</v>
      </c>
      <c r="M2499" t="s">
        <v>37</v>
      </c>
      <c r="N2499" t="s">
        <v>38</v>
      </c>
      <c r="O2499" t="s">
        <v>39</v>
      </c>
      <c r="P2499">
        <v>1</v>
      </c>
      <c r="Q2499">
        <v>22</v>
      </c>
    </row>
    <row r="2500" spans="1:17" x14ac:dyDescent="0.25">
      <c r="A2500" t="s">
        <v>6794</v>
      </c>
      <c r="B2500" t="s">
        <v>18</v>
      </c>
      <c r="C2500" t="s">
        <v>109</v>
      </c>
      <c r="D2500" t="s">
        <v>110</v>
      </c>
      <c r="E2500" t="s">
        <v>6795</v>
      </c>
      <c r="F2500" s="1">
        <v>45141.584027777775</v>
      </c>
      <c r="G2500" s="1">
        <v>45145.338888888888</v>
      </c>
      <c r="H2500" t="s">
        <v>566</v>
      </c>
      <c r="I2500" t="s">
        <v>78</v>
      </c>
      <c r="J2500" s="2">
        <v>8995</v>
      </c>
      <c r="K2500" t="s">
        <v>6796</v>
      </c>
      <c r="L2500" t="s">
        <v>383</v>
      </c>
      <c r="M2500" t="s">
        <v>68</v>
      </c>
      <c r="N2500" t="s">
        <v>27</v>
      </c>
      <c r="O2500" t="s">
        <v>39</v>
      </c>
      <c r="P2500">
        <v>4</v>
      </c>
      <c r="Q2500">
        <v>3</v>
      </c>
    </row>
    <row r="2501" spans="1:17" x14ac:dyDescent="0.25">
      <c r="A2501" t="s">
        <v>6797</v>
      </c>
      <c r="B2501" t="s">
        <v>18</v>
      </c>
      <c r="C2501" t="s">
        <v>30</v>
      </c>
      <c r="D2501" t="s">
        <v>131</v>
      </c>
      <c r="E2501" t="s">
        <v>6798</v>
      </c>
      <c r="F2501" s="1">
        <v>45137.730555555558</v>
      </c>
      <c r="G2501" s="1">
        <v>45145.956944444442</v>
      </c>
      <c r="H2501" t="s">
        <v>421</v>
      </c>
      <c r="I2501" t="s">
        <v>34</v>
      </c>
      <c r="J2501" s="2">
        <v>2585</v>
      </c>
      <c r="K2501" t="s">
        <v>382</v>
      </c>
      <c r="L2501" t="s">
        <v>383</v>
      </c>
      <c r="M2501" t="s">
        <v>68</v>
      </c>
      <c r="N2501" t="s">
        <v>27</v>
      </c>
      <c r="O2501" t="s">
        <v>39</v>
      </c>
      <c r="P2501">
        <v>1</v>
      </c>
      <c r="Q2501">
        <v>8</v>
      </c>
    </row>
    <row r="2502" spans="1:17" x14ac:dyDescent="0.25">
      <c r="A2502" t="s">
        <v>6799</v>
      </c>
      <c r="B2502" t="s">
        <v>18</v>
      </c>
      <c r="C2502" t="s">
        <v>19</v>
      </c>
      <c r="D2502" t="s">
        <v>20</v>
      </c>
      <c r="E2502" t="s">
        <v>6800</v>
      </c>
      <c r="F2502" s="1">
        <v>45141.604166666664</v>
      </c>
      <c r="G2502" s="1">
        <v>45145.603472222225</v>
      </c>
      <c r="H2502" t="s">
        <v>421</v>
      </c>
      <c r="I2502" t="s">
        <v>57</v>
      </c>
      <c r="J2502" s="2">
        <v>25999</v>
      </c>
      <c r="K2502" t="s">
        <v>6801</v>
      </c>
      <c r="L2502" t="s">
        <v>140</v>
      </c>
      <c r="M2502" t="s">
        <v>60</v>
      </c>
      <c r="N2502" t="s">
        <v>61</v>
      </c>
      <c r="O2502" t="s">
        <v>39</v>
      </c>
      <c r="P2502">
        <v>5</v>
      </c>
      <c r="Q2502">
        <v>3</v>
      </c>
    </row>
    <row r="2503" spans="1:17" x14ac:dyDescent="0.25">
      <c r="A2503" t="s">
        <v>6802</v>
      </c>
      <c r="B2503" t="s">
        <v>18</v>
      </c>
      <c r="C2503" t="s">
        <v>19</v>
      </c>
      <c r="D2503" t="s">
        <v>20</v>
      </c>
      <c r="E2503" t="s">
        <v>6803</v>
      </c>
      <c r="F2503" s="1">
        <v>45141.729166666664</v>
      </c>
      <c r="G2503" s="1">
        <v>45145.48333333333</v>
      </c>
      <c r="H2503" t="s">
        <v>580</v>
      </c>
      <c r="I2503" t="s">
        <v>128</v>
      </c>
      <c r="J2503" s="2">
        <v>253</v>
      </c>
      <c r="K2503" t="s">
        <v>3789</v>
      </c>
      <c r="L2503" t="s">
        <v>250</v>
      </c>
      <c r="M2503" t="s">
        <v>37</v>
      </c>
      <c r="N2503" t="s">
        <v>27</v>
      </c>
      <c r="O2503" t="s">
        <v>39</v>
      </c>
      <c r="P2503">
        <v>2</v>
      </c>
      <c r="Q2503">
        <v>3</v>
      </c>
    </row>
    <row r="2504" spans="1:17" x14ac:dyDescent="0.25">
      <c r="A2504" t="s">
        <v>6804</v>
      </c>
      <c r="B2504" t="s">
        <v>18</v>
      </c>
      <c r="C2504" t="s">
        <v>30</v>
      </c>
      <c r="D2504" t="s">
        <v>136</v>
      </c>
      <c r="E2504" t="s">
        <v>6805</v>
      </c>
      <c r="F2504" s="1">
        <v>45142.032638888886</v>
      </c>
      <c r="G2504" s="1">
        <v>45145.920138888891</v>
      </c>
      <c r="H2504" t="s">
        <v>580</v>
      </c>
      <c r="I2504" t="s">
        <v>34</v>
      </c>
      <c r="J2504" s="2">
        <v>1499</v>
      </c>
      <c r="K2504" t="s">
        <v>1127</v>
      </c>
      <c r="L2504" t="s">
        <v>74</v>
      </c>
      <c r="M2504" t="s">
        <v>68</v>
      </c>
      <c r="N2504" t="s">
        <v>45</v>
      </c>
      <c r="O2504" t="s">
        <v>46</v>
      </c>
      <c r="P2504">
        <v>4</v>
      </c>
      <c r="Q2504">
        <v>3</v>
      </c>
    </row>
    <row r="2505" spans="1:17" x14ac:dyDescent="0.25">
      <c r="A2505" t="s">
        <v>6806</v>
      </c>
      <c r="B2505" t="s">
        <v>18</v>
      </c>
      <c r="C2505" t="s">
        <v>19</v>
      </c>
      <c r="D2505" t="s">
        <v>20</v>
      </c>
      <c r="E2505" t="s">
        <v>6807</v>
      </c>
      <c r="F2505" s="1">
        <v>45132.904861111114</v>
      </c>
      <c r="G2505" s="1">
        <v>45145.638888888891</v>
      </c>
      <c r="H2505" t="s">
        <v>1064</v>
      </c>
      <c r="I2505" t="s">
        <v>105</v>
      </c>
      <c r="J2505" s="2">
        <v>480</v>
      </c>
      <c r="K2505" t="s">
        <v>4655</v>
      </c>
      <c r="L2505" t="s">
        <v>150</v>
      </c>
      <c r="M2505" t="s">
        <v>68</v>
      </c>
      <c r="N2505" t="s">
        <v>27</v>
      </c>
      <c r="O2505" t="s">
        <v>459</v>
      </c>
      <c r="P2505">
        <v>1</v>
      </c>
      <c r="Q2505">
        <v>12</v>
      </c>
    </row>
    <row r="2506" spans="1:17" x14ac:dyDescent="0.25">
      <c r="A2506" t="s">
        <v>6808</v>
      </c>
      <c r="B2506" t="s">
        <v>18</v>
      </c>
      <c r="C2506" t="s">
        <v>19</v>
      </c>
      <c r="D2506" t="s">
        <v>54</v>
      </c>
      <c r="E2506" t="s">
        <v>6809</v>
      </c>
      <c r="F2506" s="1">
        <v>45141.677777777775</v>
      </c>
      <c r="G2506" s="1">
        <v>45145.804166666669</v>
      </c>
      <c r="H2506" t="s">
        <v>2163</v>
      </c>
      <c r="I2506" t="s">
        <v>34</v>
      </c>
      <c r="J2506" s="2">
        <v>74990</v>
      </c>
      <c r="K2506" t="s">
        <v>6810</v>
      </c>
      <c r="L2506" t="s">
        <v>145</v>
      </c>
      <c r="M2506" t="s">
        <v>60</v>
      </c>
      <c r="N2506" t="s">
        <v>61</v>
      </c>
      <c r="O2506" t="s">
        <v>46</v>
      </c>
      <c r="P2506">
        <v>5</v>
      </c>
      <c r="Q2506">
        <v>4</v>
      </c>
    </row>
    <row r="2507" spans="1:17" x14ac:dyDescent="0.25">
      <c r="A2507" t="s">
        <v>6811</v>
      </c>
      <c r="B2507" t="s">
        <v>18</v>
      </c>
      <c r="C2507" t="s">
        <v>30</v>
      </c>
      <c r="D2507" t="s">
        <v>136</v>
      </c>
      <c r="E2507" t="s">
        <v>6812</v>
      </c>
      <c r="F2507" s="1">
        <v>45141.909722222219</v>
      </c>
      <c r="G2507" s="1">
        <v>45145.707638888889</v>
      </c>
      <c r="H2507" t="s">
        <v>324</v>
      </c>
      <c r="I2507" t="s">
        <v>128</v>
      </c>
      <c r="J2507" s="2">
        <v>629</v>
      </c>
      <c r="K2507" t="s">
        <v>6813</v>
      </c>
      <c r="L2507" t="s">
        <v>74</v>
      </c>
      <c r="M2507" t="s">
        <v>26</v>
      </c>
      <c r="N2507" t="s">
        <v>27</v>
      </c>
      <c r="O2507" t="s">
        <v>28</v>
      </c>
      <c r="P2507">
        <v>5</v>
      </c>
      <c r="Q2507">
        <v>3</v>
      </c>
    </row>
    <row r="2508" spans="1:17" x14ac:dyDescent="0.25">
      <c r="A2508" t="s">
        <v>6814</v>
      </c>
      <c r="B2508" t="s">
        <v>18</v>
      </c>
      <c r="C2508" t="s">
        <v>30</v>
      </c>
      <c r="D2508" t="s">
        <v>136</v>
      </c>
      <c r="E2508" t="s">
        <v>6815</v>
      </c>
      <c r="F2508" s="1">
        <v>45129.366666666669</v>
      </c>
      <c r="G2508" s="1">
        <v>45145.342361111114</v>
      </c>
      <c r="H2508" t="s">
        <v>1519</v>
      </c>
      <c r="I2508" t="s">
        <v>34</v>
      </c>
      <c r="J2508" s="2">
        <v>1299</v>
      </c>
      <c r="K2508" t="s">
        <v>6816</v>
      </c>
      <c r="L2508" t="s">
        <v>491</v>
      </c>
      <c r="M2508" t="s">
        <v>26</v>
      </c>
      <c r="N2508" t="s">
        <v>27</v>
      </c>
      <c r="O2508" t="s">
        <v>28</v>
      </c>
      <c r="P2508">
        <v>5</v>
      </c>
      <c r="Q2508">
        <v>15</v>
      </c>
    </row>
    <row r="2509" spans="1:17" x14ac:dyDescent="0.25">
      <c r="A2509" t="s">
        <v>6817</v>
      </c>
      <c r="B2509" t="s">
        <v>18</v>
      </c>
      <c r="C2509" t="s">
        <v>109</v>
      </c>
      <c r="D2509" t="s">
        <v>110</v>
      </c>
      <c r="E2509" t="s">
        <v>6818</v>
      </c>
      <c r="F2509" s="1">
        <v>45113.758333333331</v>
      </c>
      <c r="G2509" s="1">
        <v>45145.623611111114</v>
      </c>
      <c r="H2509" t="s">
        <v>161</v>
      </c>
      <c r="I2509" t="s">
        <v>23</v>
      </c>
      <c r="J2509" s="2">
        <v>1319</v>
      </c>
      <c r="K2509" t="s">
        <v>3514</v>
      </c>
      <c r="L2509" t="s">
        <v>150</v>
      </c>
      <c r="M2509" t="s">
        <v>68</v>
      </c>
      <c r="N2509" t="s">
        <v>168</v>
      </c>
      <c r="O2509" t="s">
        <v>39</v>
      </c>
      <c r="P2509">
        <v>5</v>
      </c>
      <c r="Q2509">
        <v>31</v>
      </c>
    </row>
    <row r="2510" spans="1:17" x14ac:dyDescent="0.25">
      <c r="A2510" t="s">
        <v>6819</v>
      </c>
      <c r="B2510" t="s">
        <v>18</v>
      </c>
      <c r="C2510" t="s">
        <v>19</v>
      </c>
      <c r="D2510" t="s">
        <v>20</v>
      </c>
      <c r="E2510" t="s">
        <v>6820</v>
      </c>
      <c r="F2510" s="1">
        <v>45132.030555555553</v>
      </c>
      <c r="G2510" s="1">
        <v>45145.982638888891</v>
      </c>
      <c r="H2510" t="s">
        <v>183</v>
      </c>
      <c r="I2510" t="s">
        <v>128</v>
      </c>
      <c r="J2510" s="2">
        <v>391</v>
      </c>
      <c r="K2510" t="s">
        <v>2507</v>
      </c>
      <c r="L2510" t="s">
        <v>140</v>
      </c>
      <c r="M2510" t="s">
        <v>26</v>
      </c>
      <c r="N2510" t="s">
        <v>168</v>
      </c>
      <c r="O2510" t="s">
        <v>46</v>
      </c>
      <c r="P2510">
        <v>5</v>
      </c>
      <c r="Q2510">
        <v>13</v>
      </c>
    </row>
    <row r="2511" spans="1:17" x14ac:dyDescent="0.25">
      <c r="A2511" t="s">
        <v>6821</v>
      </c>
      <c r="B2511" t="s">
        <v>214</v>
      </c>
      <c r="C2511" t="s">
        <v>19</v>
      </c>
      <c r="D2511" t="s">
        <v>20</v>
      </c>
      <c r="E2511" t="s">
        <v>6822</v>
      </c>
      <c r="F2511" s="1">
        <v>45133.679166666669</v>
      </c>
      <c r="G2511" s="1">
        <v>45145.572916666664</v>
      </c>
      <c r="H2511" t="s">
        <v>285</v>
      </c>
      <c r="I2511" t="s">
        <v>23</v>
      </c>
      <c r="J2511" s="2">
        <v>299</v>
      </c>
      <c r="K2511" t="s">
        <v>2316</v>
      </c>
      <c r="L2511" t="s">
        <v>107</v>
      </c>
      <c r="M2511" t="s">
        <v>37</v>
      </c>
      <c r="N2511" t="s">
        <v>45</v>
      </c>
      <c r="O2511" t="s">
        <v>39</v>
      </c>
      <c r="P2511">
        <v>5</v>
      </c>
      <c r="Q2511">
        <v>11</v>
      </c>
    </row>
    <row r="2512" spans="1:17" x14ac:dyDescent="0.25">
      <c r="A2512" t="s">
        <v>6823</v>
      </c>
      <c r="B2512" t="s">
        <v>18</v>
      </c>
      <c r="C2512" t="s">
        <v>30</v>
      </c>
      <c r="D2512" t="s">
        <v>48</v>
      </c>
      <c r="E2512" t="s">
        <v>6824</v>
      </c>
      <c r="F2512" s="1">
        <v>45129.599999999999</v>
      </c>
      <c r="G2512" s="1">
        <v>45145.681250000001</v>
      </c>
      <c r="H2512" t="s">
        <v>978</v>
      </c>
      <c r="I2512" t="s">
        <v>105</v>
      </c>
      <c r="J2512" s="2">
        <v>499</v>
      </c>
      <c r="K2512" t="s">
        <v>546</v>
      </c>
      <c r="L2512" t="s">
        <v>107</v>
      </c>
      <c r="M2512" t="s">
        <v>37</v>
      </c>
      <c r="N2512" t="s">
        <v>168</v>
      </c>
      <c r="O2512" t="s">
        <v>91</v>
      </c>
      <c r="P2512">
        <v>5</v>
      </c>
      <c r="Q2512">
        <v>16</v>
      </c>
    </row>
    <row r="2513" spans="1:17" x14ac:dyDescent="0.25">
      <c r="A2513" t="s">
        <v>6825</v>
      </c>
      <c r="B2513" t="s">
        <v>18</v>
      </c>
      <c r="C2513" t="s">
        <v>30</v>
      </c>
      <c r="D2513" t="s">
        <v>131</v>
      </c>
      <c r="E2513" t="s">
        <v>6826</v>
      </c>
      <c r="F2513" s="1">
        <v>45141.543055555558</v>
      </c>
      <c r="G2513" s="1">
        <v>45145.484027777777</v>
      </c>
      <c r="H2513" t="s">
        <v>56</v>
      </c>
      <c r="I2513" t="s">
        <v>23</v>
      </c>
      <c r="J2513" s="2">
        <v>1249</v>
      </c>
      <c r="K2513" t="s">
        <v>212</v>
      </c>
      <c r="L2513" t="s">
        <v>157</v>
      </c>
      <c r="M2513" t="s">
        <v>37</v>
      </c>
      <c r="N2513" t="s">
        <v>38</v>
      </c>
      <c r="O2513" t="s">
        <v>39</v>
      </c>
      <c r="P2513">
        <v>5</v>
      </c>
      <c r="Q2513">
        <v>3</v>
      </c>
    </row>
    <row r="2514" spans="1:17" x14ac:dyDescent="0.25">
      <c r="A2514" t="s">
        <v>6827</v>
      </c>
      <c r="B2514" t="s">
        <v>18</v>
      </c>
      <c r="C2514" t="s">
        <v>19</v>
      </c>
      <c r="D2514" t="s">
        <v>20</v>
      </c>
      <c r="E2514" t="s">
        <v>6828</v>
      </c>
      <c r="F2514" s="1">
        <v>45132.640277777777</v>
      </c>
      <c r="G2514" s="1">
        <v>45145.809027777781</v>
      </c>
      <c r="H2514" t="s">
        <v>1175</v>
      </c>
      <c r="I2514" t="s">
        <v>23</v>
      </c>
      <c r="J2514" s="2">
        <v>192</v>
      </c>
      <c r="K2514" t="s">
        <v>862</v>
      </c>
      <c r="L2514" t="s">
        <v>101</v>
      </c>
      <c r="M2514" t="s">
        <v>37</v>
      </c>
      <c r="N2514" t="s">
        <v>27</v>
      </c>
      <c r="O2514" t="s">
        <v>46</v>
      </c>
      <c r="P2514">
        <v>5</v>
      </c>
      <c r="Q2514">
        <v>13</v>
      </c>
    </row>
    <row r="2515" spans="1:17" x14ac:dyDescent="0.25">
      <c r="A2515" t="s">
        <v>6829</v>
      </c>
      <c r="B2515" t="s">
        <v>18</v>
      </c>
      <c r="C2515" t="s">
        <v>30</v>
      </c>
      <c r="D2515" t="s">
        <v>170</v>
      </c>
      <c r="E2515" t="s">
        <v>6830</v>
      </c>
      <c r="F2515" s="1">
        <v>45136.401388888888</v>
      </c>
      <c r="G2515" s="1">
        <v>45145.799305555556</v>
      </c>
      <c r="H2515" t="s">
        <v>1085</v>
      </c>
      <c r="I2515" t="s">
        <v>65</v>
      </c>
      <c r="J2515" s="2">
        <v>8499</v>
      </c>
      <c r="K2515" t="s">
        <v>6831</v>
      </c>
      <c r="L2515" t="s">
        <v>52</v>
      </c>
      <c r="M2515" t="s">
        <v>37</v>
      </c>
      <c r="N2515" t="s">
        <v>168</v>
      </c>
      <c r="O2515" t="s">
        <v>46</v>
      </c>
      <c r="P2515">
        <v>5</v>
      </c>
      <c r="Q2515">
        <v>9</v>
      </c>
    </row>
    <row r="2516" spans="1:17" x14ac:dyDescent="0.25">
      <c r="A2516" t="s">
        <v>6832</v>
      </c>
      <c r="B2516" t="s">
        <v>18</v>
      </c>
      <c r="C2516" t="s">
        <v>30</v>
      </c>
      <c r="D2516" t="s">
        <v>136</v>
      </c>
      <c r="E2516" t="s">
        <v>6833</v>
      </c>
      <c r="F2516" s="1">
        <v>45134.845833333333</v>
      </c>
      <c r="G2516" s="1">
        <v>45145.561111111114</v>
      </c>
      <c r="H2516" t="s">
        <v>6834</v>
      </c>
      <c r="I2516" t="s">
        <v>23</v>
      </c>
      <c r="J2516" s="2">
        <v>699</v>
      </c>
      <c r="K2516" t="s">
        <v>6835</v>
      </c>
      <c r="L2516" t="s">
        <v>189</v>
      </c>
      <c r="M2516" t="s">
        <v>37</v>
      </c>
      <c r="N2516" t="s">
        <v>27</v>
      </c>
      <c r="O2516" t="s">
        <v>39</v>
      </c>
      <c r="P2516">
        <v>5</v>
      </c>
      <c r="Q2516">
        <v>10</v>
      </c>
    </row>
    <row r="2517" spans="1:17" x14ac:dyDescent="0.25">
      <c r="A2517" t="s">
        <v>6836</v>
      </c>
      <c r="B2517" t="s">
        <v>18</v>
      </c>
      <c r="C2517" t="s">
        <v>30</v>
      </c>
      <c r="D2517" t="s">
        <v>31</v>
      </c>
      <c r="E2517" t="s">
        <v>6837</v>
      </c>
      <c r="F2517" s="1">
        <v>45076.743055555555</v>
      </c>
      <c r="G2517" s="1">
        <v>45145.555555555555</v>
      </c>
      <c r="H2517" t="s">
        <v>2665</v>
      </c>
      <c r="I2517" t="s">
        <v>34</v>
      </c>
      <c r="J2517" s="2">
        <v>1499</v>
      </c>
      <c r="K2517" t="s">
        <v>6838</v>
      </c>
      <c r="L2517" t="s">
        <v>85</v>
      </c>
      <c r="M2517" t="s">
        <v>68</v>
      </c>
      <c r="N2517" t="s">
        <v>27</v>
      </c>
      <c r="O2517" t="s">
        <v>39</v>
      </c>
      <c r="P2517">
        <v>5</v>
      </c>
      <c r="Q2517">
        <v>68</v>
      </c>
    </row>
    <row r="2518" spans="1:17" x14ac:dyDescent="0.25">
      <c r="A2518" t="s">
        <v>6839</v>
      </c>
      <c r="B2518" t="s">
        <v>18</v>
      </c>
      <c r="C2518" t="s">
        <v>30</v>
      </c>
      <c r="D2518" t="s">
        <v>136</v>
      </c>
      <c r="E2518" t="s">
        <v>6840</v>
      </c>
      <c r="F2518" s="1">
        <v>45135.720138888886</v>
      </c>
      <c r="G2518" s="1">
        <v>45145.256249999999</v>
      </c>
      <c r="H2518" t="s">
        <v>6841</v>
      </c>
      <c r="I2518" t="s">
        <v>128</v>
      </c>
      <c r="J2518" s="2">
        <v>943</v>
      </c>
      <c r="K2518" t="s">
        <v>382</v>
      </c>
      <c r="L2518" t="s">
        <v>383</v>
      </c>
      <c r="M2518" t="s">
        <v>68</v>
      </c>
      <c r="N2518" t="s">
        <v>27</v>
      </c>
      <c r="O2518" t="s">
        <v>39</v>
      </c>
      <c r="P2518">
        <v>5</v>
      </c>
      <c r="Q2518">
        <v>9</v>
      </c>
    </row>
    <row r="2519" spans="1:17" x14ac:dyDescent="0.25">
      <c r="A2519" t="s">
        <v>6842</v>
      </c>
      <c r="B2519" t="s">
        <v>18</v>
      </c>
      <c r="C2519" t="s">
        <v>19</v>
      </c>
      <c r="D2519" t="s">
        <v>54</v>
      </c>
      <c r="E2519" t="s">
        <v>6843</v>
      </c>
      <c r="F2519" s="1">
        <v>45123.493055555555</v>
      </c>
      <c r="G2519" s="1">
        <v>45145.681944444441</v>
      </c>
      <c r="H2519" t="s">
        <v>891</v>
      </c>
      <c r="I2519" t="s">
        <v>128</v>
      </c>
      <c r="J2519" s="2">
        <v>831</v>
      </c>
      <c r="K2519" t="s">
        <v>757</v>
      </c>
      <c r="L2519" t="s">
        <v>114</v>
      </c>
      <c r="M2519" t="s">
        <v>738</v>
      </c>
      <c r="N2519" t="s">
        <v>27</v>
      </c>
      <c r="O2519" t="s">
        <v>39</v>
      </c>
      <c r="P2519">
        <v>1</v>
      </c>
      <c r="Q2519">
        <v>22</v>
      </c>
    </row>
    <row r="2520" spans="1:17" x14ac:dyDescent="0.25">
      <c r="A2520" s="3" t="s">
        <v>6844</v>
      </c>
      <c r="B2520" t="s">
        <v>18</v>
      </c>
      <c r="C2520" t="s">
        <v>30</v>
      </c>
      <c r="D2520" t="s">
        <v>70</v>
      </c>
      <c r="E2520" t="s">
        <v>6845</v>
      </c>
      <c r="F2520" s="1">
        <v>45133.738194444442</v>
      </c>
      <c r="G2520" s="1">
        <v>45145.678472222222</v>
      </c>
      <c r="H2520" t="s">
        <v>324</v>
      </c>
      <c r="I2520" t="s">
        <v>23</v>
      </c>
      <c r="J2520" s="2">
        <v>4319</v>
      </c>
      <c r="K2520" t="s">
        <v>3654</v>
      </c>
      <c r="L2520" t="s">
        <v>96</v>
      </c>
      <c r="M2520" t="s">
        <v>68</v>
      </c>
      <c r="N2520" t="s">
        <v>27</v>
      </c>
      <c r="O2520" t="s">
        <v>39</v>
      </c>
      <c r="P2520">
        <v>5</v>
      </c>
      <c r="Q2520">
        <v>11</v>
      </c>
    </row>
    <row r="2521" spans="1:17" x14ac:dyDescent="0.25">
      <c r="A2521" t="s">
        <v>6846</v>
      </c>
      <c r="B2521" t="s">
        <v>18</v>
      </c>
      <c r="C2521" t="s">
        <v>30</v>
      </c>
      <c r="D2521" t="s">
        <v>136</v>
      </c>
      <c r="E2521" t="s">
        <v>6847</v>
      </c>
      <c r="F2521" s="1">
        <v>45133.946527777778</v>
      </c>
      <c r="G2521" s="1">
        <v>45145.407638888886</v>
      </c>
      <c r="H2521" t="s">
        <v>319</v>
      </c>
      <c r="I2521" t="s">
        <v>105</v>
      </c>
      <c r="J2521" s="2">
        <v>376</v>
      </c>
      <c r="K2521" t="s">
        <v>3965</v>
      </c>
      <c r="L2521" t="s">
        <v>246</v>
      </c>
      <c r="M2521" t="s">
        <v>26</v>
      </c>
      <c r="N2521" t="s">
        <v>27</v>
      </c>
      <c r="O2521" t="s">
        <v>39</v>
      </c>
      <c r="P2521">
        <v>5</v>
      </c>
      <c r="Q2521">
        <v>11</v>
      </c>
    </row>
    <row r="2522" spans="1:17" x14ac:dyDescent="0.25">
      <c r="A2522" t="s">
        <v>6848</v>
      </c>
      <c r="B2522" t="s">
        <v>18</v>
      </c>
      <c r="C2522" t="s">
        <v>30</v>
      </c>
      <c r="D2522" t="s">
        <v>48</v>
      </c>
      <c r="E2522" t="s">
        <v>6849</v>
      </c>
      <c r="F2522" s="1">
        <v>45110.740972222222</v>
      </c>
      <c r="G2522" s="1">
        <v>45145.513194444444</v>
      </c>
      <c r="H2522" t="s">
        <v>844</v>
      </c>
      <c r="I2522" t="s">
        <v>23</v>
      </c>
      <c r="J2522" s="2">
        <v>229</v>
      </c>
      <c r="K2522" t="s">
        <v>2223</v>
      </c>
      <c r="L2522" t="s">
        <v>250</v>
      </c>
      <c r="M2522" t="s">
        <v>37</v>
      </c>
      <c r="N2522" t="s">
        <v>27</v>
      </c>
      <c r="O2522" t="s">
        <v>39</v>
      </c>
      <c r="P2522">
        <v>2</v>
      </c>
      <c r="Q2522">
        <v>34</v>
      </c>
    </row>
    <row r="2523" spans="1:17" x14ac:dyDescent="0.25">
      <c r="A2523" t="s">
        <v>6850</v>
      </c>
      <c r="B2523" t="s">
        <v>18</v>
      </c>
      <c r="C2523" t="s">
        <v>30</v>
      </c>
      <c r="D2523" t="s">
        <v>48</v>
      </c>
      <c r="E2523" t="s">
        <v>6851</v>
      </c>
      <c r="F2523" s="1">
        <v>45123.594444444447</v>
      </c>
      <c r="G2523" s="1">
        <v>45145.738194444442</v>
      </c>
      <c r="H2523" t="s">
        <v>653</v>
      </c>
      <c r="I2523" t="s">
        <v>23</v>
      </c>
      <c r="J2523" s="2">
        <v>399</v>
      </c>
      <c r="K2523" t="s">
        <v>1868</v>
      </c>
      <c r="L2523" t="s">
        <v>250</v>
      </c>
      <c r="M2523" t="s">
        <v>26</v>
      </c>
      <c r="N2523" t="s">
        <v>168</v>
      </c>
      <c r="O2523" t="s">
        <v>46</v>
      </c>
      <c r="P2523">
        <v>5</v>
      </c>
      <c r="Q2523">
        <v>22</v>
      </c>
    </row>
    <row r="2524" spans="1:17" x14ac:dyDescent="0.25">
      <c r="A2524" t="s">
        <v>6852</v>
      </c>
      <c r="B2524" t="s">
        <v>18</v>
      </c>
      <c r="C2524" t="s">
        <v>30</v>
      </c>
      <c r="D2524" t="s">
        <v>48</v>
      </c>
      <c r="E2524" t="s">
        <v>6853</v>
      </c>
      <c r="F2524" s="1">
        <v>45134.254861111112</v>
      </c>
      <c r="G2524" s="1">
        <v>45145.3125</v>
      </c>
      <c r="H2524" t="s">
        <v>1814</v>
      </c>
      <c r="I2524" t="s">
        <v>34</v>
      </c>
      <c r="J2524" s="2">
        <v>2199</v>
      </c>
      <c r="K2524" t="s">
        <v>6854</v>
      </c>
      <c r="L2524" t="s">
        <v>601</v>
      </c>
      <c r="M2524" t="s">
        <v>60</v>
      </c>
      <c r="N2524" t="s">
        <v>61</v>
      </c>
      <c r="O2524" t="s">
        <v>39</v>
      </c>
      <c r="P2524">
        <v>5</v>
      </c>
      <c r="Q2524">
        <v>11</v>
      </c>
    </row>
    <row r="2525" spans="1:17" x14ac:dyDescent="0.25">
      <c r="A2525" t="s">
        <v>6855</v>
      </c>
      <c r="B2525" t="s">
        <v>18</v>
      </c>
      <c r="C2525" t="s">
        <v>109</v>
      </c>
      <c r="D2525" t="s">
        <v>110</v>
      </c>
      <c r="E2525" t="s">
        <v>6856</v>
      </c>
      <c r="F2525" s="1">
        <v>45134.787499999999</v>
      </c>
      <c r="G2525" s="1">
        <v>45145.646527777775</v>
      </c>
      <c r="H2525" t="s">
        <v>653</v>
      </c>
      <c r="I2525" t="s">
        <v>128</v>
      </c>
      <c r="J2525" s="2">
        <v>699</v>
      </c>
      <c r="K2525" t="s">
        <v>2092</v>
      </c>
      <c r="L2525" t="s">
        <v>145</v>
      </c>
      <c r="M2525" t="s">
        <v>68</v>
      </c>
      <c r="N2525" t="s">
        <v>27</v>
      </c>
      <c r="O2525" t="s">
        <v>91</v>
      </c>
      <c r="P2525">
        <v>1</v>
      </c>
      <c r="Q2525">
        <v>10</v>
      </c>
    </row>
    <row r="2526" spans="1:17" x14ac:dyDescent="0.25">
      <c r="A2526" t="s">
        <v>6857</v>
      </c>
      <c r="B2526" t="s">
        <v>18</v>
      </c>
      <c r="C2526" t="s">
        <v>19</v>
      </c>
      <c r="D2526" t="s">
        <v>41</v>
      </c>
      <c r="E2526" t="s">
        <v>6858</v>
      </c>
      <c r="F2526" s="1">
        <v>45126.997916666667</v>
      </c>
      <c r="G2526" s="1">
        <v>45145.673611111109</v>
      </c>
      <c r="H2526" t="s">
        <v>2654</v>
      </c>
      <c r="I2526" t="s">
        <v>65</v>
      </c>
      <c r="J2526" s="2">
        <v>43490</v>
      </c>
      <c r="K2526" t="s">
        <v>2308</v>
      </c>
      <c r="L2526" t="s">
        <v>114</v>
      </c>
      <c r="M2526" t="s">
        <v>37</v>
      </c>
      <c r="N2526" t="s">
        <v>27</v>
      </c>
      <c r="O2526" t="s">
        <v>39</v>
      </c>
      <c r="P2526">
        <v>5</v>
      </c>
      <c r="Q2526">
        <v>18</v>
      </c>
    </row>
    <row r="2527" spans="1:17" x14ac:dyDescent="0.25">
      <c r="A2527" t="s">
        <v>6859</v>
      </c>
      <c r="B2527" t="s">
        <v>18</v>
      </c>
      <c r="C2527" t="s">
        <v>30</v>
      </c>
      <c r="D2527" t="s">
        <v>136</v>
      </c>
      <c r="E2527" t="s">
        <v>6860</v>
      </c>
      <c r="F2527" s="1">
        <v>45139.622916666667</v>
      </c>
      <c r="G2527" s="1">
        <v>45145.51666666667</v>
      </c>
      <c r="H2527" t="s">
        <v>4411</v>
      </c>
      <c r="I2527" t="s">
        <v>128</v>
      </c>
      <c r="J2527" s="2">
        <v>484</v>
      </c>
      <c r="K2527" t="s">
        <v>6831</v>
      </c>
      <c r="L2527" t="s">
        <v>52</v>
      </c>
      <c r="M2527" t="s">
        <v>37</v>
      </c>
      <c r="N2527" t="s">
        <v>168</v>
      </c>
      <c r="O2527" t="s">
        <v>46</v>
      </c>
      <c r="P2527">
        <v>5</v>
      </c>
      <c r="Q2527">
        <v>5</v>
      </c>
    </row>
    <row r="2528" spans="1:17" x14ac:dyDescent="0.25">
      <c r="A2528" t="s">
        <v>6861</v>
      </c>
      <c r="B2528" t="s">
        <v>18</v>
      </c>
      <c r="C2528" t="s">
        <v>30</v>
      </c>
      <c r="D2528" t="s">
        <v>48</v>
      </c>
      <c r="E2528" t="s">
        <v>6862</v>
      </c>
      <c r="F2528" s="1">
        <v>45134.34652777778</v>
      </c>
      <c r="G2528" s="1">
        <v>45145.316666666666</v>
      </c>
      <c r="H2528" t="s">
        <v>22</v>
      </c>
      <c r="I2528" t="s">
        <v>23</v>
      </c>
      <c r="J2528" s="2">
        <v>714</v>
      </c>
      <c r="K2528" t="s">
        <v>2723</v>
      </c>
      <c r="L2528" t="s">
        <v>601</v>
      </c>
      <c r="M2528" t="s">
        <v>60</v>
      </c>
      <c r="N2528" t="s">
        <v>61</v>
      </c>
      <c r="O2528" t="s">
        <v>39</v>
      </c>
      <c r="P2528">
        <v>5</v>
      </c>
      <c r="Q2528">
        <v>10</v>
      </c>
    </row>
    <row r="2529" spans="1:17" x14ac:dyDescent="0.25">
      <c r="A2529" t="s">
        <v>6863</v>
      </c>
      <c r="B2529" t="s">
        <v>18</v>
      </c>
      <c r="C2529" t="s">
        <v>30</v>
      </c>
      <c r="D2529" t="s">
        <v>48</v>
      </c>
      <c r="E2529" t="s">
        <v>6864</v>
      </c>
      <c r="F2529" s="1">
        <v>45132.730555555558</v>
      </c>
      <c r="G2529" s="1">
        <v>45145.444444444445</v>
      </c>
      <c r="H2529" t="s">
        <v>319</v>
      </c>
      <c r="I2529" t="s">
        <v>78</v>
      </c>
      <c r="J2529" s="2">
        <v>1424</v>
      </c>
      <c r="K2529" t="s">
        <v>2857</v>
      </c>
      <c r="L2529" t="s">
        <v>114</v>
      </c>
      <c r="M2529" t="s">
        <v>37</v>
      </c>
      <c r="N2529" t="s">
        <v>27</v>
      </c>
      <c r="O2529" t="s">
        <v>39</v>
      </c>
      <c r="P2529">
        <v>4</v>
      </c>
      <c r="Q2529">
        <v>12</v>
      </c>
    </row>
    <row r="2530" spans="1:17" x14ac:dyDescent="0.25">
      <c r="A2530" t="s">
        <v>6865</v>
      </c>
      <c r="B2530" t="s">
        <v>18</v>
      </c>
      <c r="C2530" t="s">
        <v>19</v>
      </c>
      <c r="D2530" t="s">
        <v>54</v>
      </c>
      <c r="E2530" t="s">
        <v>6866</v>
      </c>
      <c r="F2530" s="1">
        <v>45141.529861111114</v>
      </c>
      <c r="G2530" s="1">
        <v>45145.835416666669</v>
      </c>
      <c r="H2530" t="s">
        <v>6479</v>
      </c>
      <c r="I2530" t="s">
        <v>34</v>
      </c>
      <c r="J2530" s="2">
        <v>599</v>
      </c>
      <c r="K2530" t="s">
        <v>6867</v>
      </c>
      <c r="L2530" t="s">
        <v>250</v>
      </c>
      <c r="M2530" t="s">
        <v>738</v>
      </c>
      <c r="N2530" t="s">
        <v>27</v>
      </c>
      <c r="O2530" t="s">
        <v>39</v>
      </c>
      <c r="P2530">
        <v>4</v>
      </c>
      <c r="Q2530">
        <v>4</v>
      </c>
    </row>
    <row r="2531" spans="1:17" x14ac:dyDescent="0.25">
      <c r="A2531" t="s">
        <v>6868</v>
      </c>
      <c r="B2531" t="s">
        <v>18</v>
      </c>
      <c r="C2531" t="s">
        <v>109</v>
      </c>
      <c r="D2531" t="s">
        <v>153</v>
      </c>
      <c r="E2531" t="s">
        <v>6869</v>
      </c>
      <c r="F2531" s="1">
        <v>45142.979166666664</v>
      </c>
      <c r="G2531" s="1">
        <v>45145.651388888888</v>
      </c>
      <c r="H2531" t="s">
        <v>953</v>
      </c>
      <c r="I2531" t="s">
        <v>23</v>
      </c>
      <c r="J2531" s="2">
        <v>399</v>
      </c>
      <c r="K2531" t="s">
        <v>5650</v>
      </c>
      <c r="L2531" t="s">
        <v>52</v>
      </c>
      <c r="M2531" t="s">
        <v>37</v>
      </c>
      <c r="N2531" t="s">
        <v>168</v>
      </c>
      <c r="O2531" t="s">
        <v>46</v>
      </c>
      <c r="P2531">
        <v>5</v>
      </c>
      <c r="Q2531">
        <v>2</v>
      </c>
    </row>
    <row r="2532" spans="1:17" x14ac:dyDescent="0.25">
      <c r="A2532" t="s">
        <v>6870</v>
      </c>
      <c r="B2532" t="s">
        <v>18</v>
      </c>
      <c r="C2532" t="s">
        <v>19</v>
      </c>
      <c r="D2532" t="s">
        <v>54</v>
      </c>
      <c r="E2532" t="s">
        <v>6871</v>
      </c>
      <c r="F2532" s="1">
        <v>45138.881944444445</v>
      </c>
      <c r="G2532" s="1">
        <v>45145.615277777775</v>
      </c>
      <c r="H2532" t="s">
        <v>503</v>
      </c>
      <c r="I2532" t="s">
        <v>57</v>
      </c>
      <c r="J2532" s="2">
        <v>32999</v>
      </c>
      <c r="K2532" t="s">
        <v>1507</v>
      </c>
      <c r="L2532" t="s">
        <v>280</v>
      </c>
      <c r="M2532" t="s">
        <v>68</v>
      </c>
      <c r="N2532" t="s">
        <v>38</v>
      </c>
      <c r="O2532" t="s">
        <v>39</v>
      </c>
      <c r="P2532">
        <v>3</v>
      </c>
      <c r="Q2532">
        <v>6</v>
      </c>
    </row>
    <row r="2533" spans="1:17" x14ac:dyDescent="0.25">
      <c r="A2533" t="s">
        <v>6872</v>
      </c>
      <c r="B2533" t="s">
        <v>18</v>
      </c>
      <c r="C2533" t="s">
        <v>120</v>
      </c>
      <c r="D2533" t="s">
        <v>121</v>
      </c>
      <c r="E2533" t="s">
        <v>6873</v>
      </c>
      <c r="F2533" s="1">
        <v>45128.956944444442</v>
      </c>
      <c r="G2533" s="1">
        <v>45145.470138888886</v>
      </c>
      <c r="H2533" t="s">
        <v>2473</v>
      </c>
      <c r="I2533" t="s">
        <v>105</v>
      </c>
      <c r="J2533" s="2">
        <v>215</v>
      </c>
      <c r="K2533" t="s">
        <v>704</v>
      </c>
      <c r="L2533" t="s">
        <v>157</v>
      </c>
      <c r="M2533" t="s">
        <v>37</v>
      </c>
      <c r="N2533" t="s">
        <v>38</v>
      </c>
      <c r="O2533" t="s">
        <v>39</v>
      </c>
      <c r="P2533">
        <v>5</v>
      </c>
      <c r="Q2533">
        <v>16</v>
      </c>
    </row>
    <row r="2534" spans="1:17" x14ac:dyDescent="0.25">
      <c r="A2534" t="s">
        <v>6874</v>
      </c>
      <c r="B2534" t="s">
        <v>18</v>
      </c>
      <c r="C2534" t="s">
        <v>19</v>
      </c>
      <c r="D2534" t="s">
        <v>54</v>
      </c>
      <c r="E2534" t="s">
        <v>6875</v>
      </c>
      <c r="F2534" s="1">
        <v>45141.324999999997</v>
      </c>
      <c r="G2534" s="1">
        <v>45145.291666666664</v>
      </c>
      <c r="H2534" t="s">
        <v>397</v>
      </c>
      <c r="I2534" t="s">
        <v>34</v>
      </c>
      <c r="J2534" s="2">
        <v>1499</v>
      </c>
      <c r="K2534" t="s">
        <v>6876</v>
      </c>
      <c r="L2534" t="s">
        <v>601</v>
      </c>
      <c r="M2534" t="s">
        <v>60</v>
      </c>
      <c r="N2534" t="s">
        <v>61</v>
      </c>
      <c r="O2534" t="s">
        <v>39</v>
      </c>
      <c r="P2534">
        <v>5</v>
      </c>
      <c r="Q2534">
        <v>3</v>
      </c>
    </row>
    <row r="2535" spans="1:17" x14ac:dyDescent="0.25">
      <c r="A2535" t="s">
        <v>6877</v>
      </c>
      <c r="B2535" t="s">
        <v>152</v>
      </c>
      <c r="C2535" t="s">
        <v>30</v>
      </c>
      <c r="D2535" t="s">
        <v>48</v>
      </c>
      <c r="E2535" t="s">
        <v>6878</v>
      </c>
      <c r="F2535" s="1">
        <v>45132.445138888892</v>
      </c>
      <c r="G2535" s="1">
        <v>45145.884027777778</v>
      </c>
      <c r="H2535" t="s">
        <v>56</v>
      </c>
      <c r="I2535" t="s">
        <v>34</v>
      </c>
      <c r="J2535" s="2">
        <v>246</v>
      </c>
      <c r="K2535" t="s">
        <v>3170</v>
      </c>
      <c r="L2535" t="s">
        <v>96</v>
      </c>
      <c r="M2535" t="s">
        <v>68</v>
      </c>
      <c r="N2535" t="s">
        <v>27</v>
      </c>
      <c r="O2535" t="s">
        <v>39</v>
      </c>
      <c r="P2535">
        <v>5</v>
      </c>
      <c r="Q2535">
        <v>13</v>
      </c>
    </row>
    <row r="2536" spans="1:17" x14ac:dyDescent="0.25">
      <c r="A2536" t="s">
        <v>6879</v>
      </c>
      <c r="B2536" t="s">
        <v>18</v>
      </c>
      <c r="C2536" t="s">
        <v>19</v>
      </c>
      <c r="D2536" t="s">
        <v>20</v>
      </c>
      <c r="E2536" t="s">
        <v>6880</v>
      </c>
      <c r="F2536" s="1">
        <v>45134.419444444444</v>
      </c>
      <c r="G2536" s="1">
        <v>45145.417361111111</v>
      </c>
      <c r="H2536" t="s">
        <v>425</v>
      </c>
      <c r="I2536" t="s">
        <v>23</v>
      </c>
      <c r="J2536" s="2">
        <v>379</v>
      </c>
      <c r="K2536" t="s">
        <v>4427</v>
      </c>
      <c r="L2536" t="s">
        <v>321</v>
      </c>
      <c r="M2536" t="s">
        <v>68</v>
      </c>
      <c r="N2536" t="s">
        <v>27</v>
      </c>
      <c r="O2536" t="s">
        <v>39</v>
      </c>
      <c r="P2536">
        <v>5</v>
      </c>
      <c r="Q2536">
        <v>10</v>
      </c>
    </row>
    <row r="2537" spans="1:17" x14ac:dyDescent="0.25">
      <c r="A2537" t="s">
        <v>6881</v>
      </c>
      <c r="B2537" t="s">
        <v>18</v>
      </c>
      <c r="C2537" t="s">
        <v>109</v>
      </c>
      <c r="D2537" t="s">
        <v>153</v>
      </c>
      <c r="E2537" t="s">
        <v>6882</v>
      </c>
      <c r="F2537" s="1">
        <v>45122.444444444445</v>
      </c>
      <c r="G2537" s="1">
        <v>45145.939583333333</v>
      </c>
      <c r="H2537" t="s">
        <v>445</v>
      </c>
      <c r="I2537" t="s">
        <v>105</v>
      </c>
      <c r="J2537" s="2">
        <v>372</v>
      </c>
      <c r="K2537" t="s">
        <v>6883</v>
      </c>
      <c r="L2537" t="s">
        <v>67</v>
      </c>
      <c r="M2537" t="s">
        <v>68</v>
      </c>
      <c r="N2537" t="s">
        <v>27</v>
      </c>
      <c r="O2537" t="s">
        <v>39</v>
      </c>
      <c r="P2537">
        <v>5</v>
      </c>
      <c r="Q2537">
        <v>23</v>
      </c>
    </row>
    <row r="2538" spans="1:17" x14ac:dyDescent="0.25">
      <c r="A2538" t="s">
        <v>6884</v>
      </c>
      <c r="B2538" t="s">
        <v>18</v>
      </c>
      <c r="C2538" t="s">
        <v>19</v>
      </c>
      <c r="D2538" t="s">
        <v>20</v>
      </c>
      <c r="E2538" t="s">
        <v>6885</v>
      </c>
      <c r="F2538" s="1">
        <v>45140.991666666669</v>
      </c>
      <c r="G2538" s="1">
        <v>45145.572916666664</v>
      </c>
      <c r="H2538" t="s">
        <v>470</v>
      </c>
      <c r="I2538" t="s">
        <v>23</v>
      </c>
      <c r="J2538" s="2">
        <v>1399</v>
      </c>
      <c r="K2538" t="s">
        <v>3573</v>
      </c>
      <c r="L2538" t="s">
        <v>383</v>
      </c>
      <c r="M2538" t="s">
        <v>68</v>
      </c>
      <c r="N2538" t="s">
        <v>27</v>
      </c>
      <c r="O2538" t="s">
        <v>39</v>
      </c>
      <c r="P2538">
        <v>5</v>
      </c>
      <c r="Q2538">
        <v>4</v>
      </c>
    </row>
    <row r="2539" spans="1:17" x14ac:dyDescent="0.25">
      <c r="A2539" t="s">
        <v>6886</v>
      </c>
      <c r="B2539" t="s">
        <v>18</v>
      </c>
      <c r="C2539" t="s">
        <v>30</v>
      </c>
      <c r="D2539" t="s">
        <v>131</v>
      </c>
      <c r="E2539" t="s">
        <v>6887</v>
      </c>
      <c r="F2539" s="1">
        <v>45131.947916666664</v>
      </c>
      <c r="G2539" s="1">
        <v>45145.418749999997</v>
      </c>
      <c r="H2539" t="s">
        <v>148</v>
      </c>
      <c r="I2539" t="s">
        <v>23</v>
      </c>
      <c r="J2539" s="2">
        <v>3989</v>
      </c>
      <c r="K2539" t="s">
        <v>4613</v>
      </c>
      <c r="L2539" t="s">
        <v>101</v>
      </c>
      <c r="M2539" t="s">
        <v>37</v>
      </c>
      <c r="N2539" t="s">
        <v>27</v>
      </c>
      <c r="O2539" t="s">
        <v>39</v>
      </c>
      <c r="P2539">
        <v>5</v>
      </c>
      <c r="Q2539">
        <v>13</v>
      </c>
    </row>
    <row r="2540" spans="1:17" x14ac:dyDescent="0.25">
      <c r="A2540" t="s">
        <v>6888</v>
      </c>
      <c r="B2540" t="s">
        <v>18</v>
      </c>
      <c r="C2540" t="s">
        <v>120</v>
      </c>
      <c r="D2540" t="s">
        <v>121</v>
      </c>
      <c r="E2540" t="s">
        <v>6889</v>
      </c>
      <c r="F2540" s="1">
        <v>45127.3125</v>
      </c>
      <c r="G2540" s="1">
        <v>45145.406944444447</v>
      </c>
      <c r="H2540" t="s">
        <v>6890</v>
      </c>
      <c r="I2540" t="s">
        <v>23</v>
      </c>
      <c r="J2540" s="2">
        <v>147</v>
      </c>
      <c r="K2540" t="s">
        <v>6796</v>
      </c>
      <c r="L2540" t="s">
        <v>383</v>
      </c>
      <c r="M2540" t="s">
        <v>68</v>
      </c>
      <c r="N2540" t="s">
        <v>27</v>
      </c>
      <c r="O2540" t="s">
        <v>39</v>
      </c>
      <c r="P2540">
        <v>5</v>
      </c>
      <c r="Q2540">
        <v>18</v>
      </c>
    </row>
    <row r="2541" spans="1:17" x14ac:dyDescent="0.25">
      <c r="A2541" t="s">
        <v>6891</v>
      </c>
      <c r="B2541" t="s">
        <v>18</v>
      </c>
      <c r="C2541" t="s">
        <v>30</v>
      </c>
      <c r="D2541" t="s">
        <v>48</v>
      </c>
      <c r="E2541" t="s">
        <v>6892</v>
      </c>
      <c r="F2541" s="1">
        <v>45129.708333333336</v>
      </c>
      <c r="G2541" s="1">
        <v>45145.771527777775</v>
      </c>
      <c r="H2541" t="s">
        <v>6893</v>
      </c>
      <c r="I2541" t="s">
        <v>57</v>
      </c>
      <c r="J2541" s="2">
        <v>23999</v>
      </c>
      <c r="K2541" t="s">
        <v>6894</v>
      </c>
      <c r="L2541" t="s">
        <v>114</v>
      </c>
      <c r="M2541" t="s">
        <v>37</v>
      </c>
      <c r="N2541" t="s">
        <v>27</v>
      </c>
      <c r="O2541" t="s">
        <v>39</v>
      </c>
      <c r="P2541">
        <v>5</v>
      </c>
      <c r="Q2541">
        <v>16</v>
      </c>
    </row>
    <row r="2542" spans="1:17" x14ac:dyDescent="0.25">
      <c r="A2542" t="s">
        <v>6895</v>
      </c>
      <c r="B2542" t="s">
        <v>18</v>
      </c>
      <c r="C2542" t="s">
        <v>196</v>
      </c>
      <c r="D2542" t="s">
        <v>197</v>
      </c>
      <c r="E2542" t="s">
        <v>6896</v>
      </c>
      <c r="F2542" s="1">
        <v>45141.917361111111</v>
      </c>
      <c r="G2542" s="1">
        <v>45145.54583333333</v>
      </c>
      <c r="H2542" t="s">
        <v>56</v>
      </c>
      <c r="I2542" t="s">
        <v>34</v>
      </c>
      <c r="J2542" s="2">
        <v>1099</v>
      </c>
      <c r="K2542" t="s">
        <v>3822</v>
      </c>
      <c r="L2542" t="s">
        <v>383</v>
      </c>
      <c r="M2542" t="s">
        <v>68</v>
      </c>
      <c r="N2542" t="s">
        <v>45</v>
      </c>
      <c r="O2542" t="s">
        <v>46</v>
      </c>
      <c r="P2542">
        <v>5</v>
      </c>
      <c r="Q2542">
        <v>3</v>
      </c>
    </row>
    <row r="2543" spans="1:17" x14ac:dyDescent="0.25">
      <c r="A2543" t="s">
        <v>6897</v>
      </c>
      <c r="B2543" t="s">
        <v>18</v>
      </c>
      <c r="C2543" t="s">
        <v>19</v>
      </c>
      <c r="D2543" t="s">
        <v>20</v>
      </c>
      <c r="E2543" t="s">
        <v>6898</v>
      </c>
      <c r="F2543" s="1">
        <v>45134.678472222222</v>
      </c>
      <c r="G2543" s="1">
        <v>45145.377083333333</v>
      </c>
      <c r="H2543" t="s">
        <v>6899</v>
      </c>
      <c r="I2543" t="s">
        <v>128</v>
      </c>
      <c r="J2543" s="2">
        <v>3489</v>
      </c>
      <c r="K2543" t="s">
        <v>6900</v>
      </c>
      <c r="L2543" t="s">
        <v>749</v>
      </c>
      <c r="M2543" t="s">
        <v>37</v>
      </c>
      <c r="N2543" t="s">
        <v>45</v>
      </c>
      <c r="O2543" t="s">
        <v>39</v>
      </c>
      <c r="P2543">
        <v>5</v>
      </c>
      <c r="Q2543">
        <v>10</v>
      </c>
    </row>
    <row r="2544" spans="1:17" x14ac:dyDescent="0.25">
      <c r="A2544" t="s">
        <v>6901</v>
      </c>
      <c r="B2544" t="s">
        <v>18</v>
      </c>
      <c r="C2544" t="s">
        <v>19</v>
      </c>
      <c r="D2544" t="s">
        <v>20</v>
      </c>
      <c r="E2544" t="s">
        <v>6902</v>
      </c>
      <c r="F2544" s="1">
        <v>45134.780555555553</v>
      </c>
      <c r="G2544" s="1">
        <v>45145.993750000001</v>
      </c>
      <c r="H2544" t="s">
        <v>285</v>
      </c>
      <c r="I2544" t="s">
        <v>105</v>
      </c>
      <c r="J2544" s="2">
        <v>797</v>
      </c>
      <c r="K2544" t="s">
        <v>418</v>
      </c>
      <c r="L2544" t="s">
        <v>157</v>
      </c>
      <c r="M2544" t="s">
        <v>37</v>
      </c>
      <c r="N2544" t="s">
        <v>38</v>
      </c>
      <c r="O2544" t="s">
        <v>39</v>
      </c>
      <c r="P2544">
        <v>5</v>
      </c>
      <c r="Q2544">
        <v>11</v>
      </c>
    </row>
    <row r="2545" spans="1:17" x14ac:dyDescent="0.25">
      <c r="A2545" t="s">
        <v>6903</v>
      </c>
      <c r="B2545" t="s">
        <v>152</v>
      </c>
      <c r="C2545" t="s">
        <v>30</v>
      </c>
      <c r="D2545" t="s">
        <v>48</v>
      </c>
      <c r="E2545" t="s">
        <v>6904</v>
      </c>
      <c r="F2545" s="1">
        <v>45125.852083333331</v>
      </c>
      <c r="G2545" s="1">
        <v>45145.722916666666</v>
      </c>
      <c r="H2545" t="s">
        <v>285</v>
      </c>
      <c r="I2545" t="s">
        <v>23</v>
      </c>
      <c r="J2545" s="2">
        <v>2747</v>
      </c>
      <c r="K2545" t="s">
        <v>4852</v>
      </c>
      <c r="L2545" t="s">
        <v>107</v>
      </c>
      <c r="M2545" t="s">
        <v>37</v>
      </c>
      <c r="N2545" t="s">
        <v>45</v>
      </c>
      <c r="O2545" t="s">
        <v>91</v>
      </c>
      <c r="P2545">
        <v>5</v>
      </c>
      <c r="Q2545">
        <v>19</v>
      </c>
    </row>
    <row r="2546" spans="1:17" x14ac:dyDescent="0.25">
      <c r="A2546" t="s">
        <v>6905</v>
      </c>
      <c r="B2546" t="s">
        <v>18</v>
      </c>
      <c r="C2546" t="s">
        <v>30</v>
      </c>
      <c r="D2546" t="s">
        <v>31</v>
      </c>
      <c r="E2546" t="s">
        <v>6906</v>
      </c>
      <c r="F2546" s="1">
        <v>45117.941666666666</v>
      </c>
      <c r="G2546" s="1">
        <v>45145.986805555556</v>
      </c>
      <c r="H2546" t="s">
        <v>2163</v>
      </c>
      <c r="I2546" t="s">
        <v>34</v>
      </c>
      <c r="J2546" s="2">
        <v>899</v>
      </c>
      <c r="K2546" t="s">
        <v>4054</v>
      </c>
      <c r="L2546" t="s">
        <v>90</v>
      </c>
      <c r="M2546" t="s">
        <v>26</v>
      </c>
      <c r="N2546" t="s">
        <v>27</v>
      </c>
      <c r="O2546" t="s">
        <v>91</v>
      </c>
      <c r="P2546">
        <v>1</v>
      </c>
      <c r="Q2546">
        <v>28</v>
      </c>
    </row>
    <row r="2547" spans="1:17" x14ac:dyDescent="0.25">
      <c r="A2547" t="s">
        <v>6907</v>
      </c>
      <c r="B2547" t="s">
        <v>18</v>
      </c>
      <c r="C2547" t="s">
        <v>30</v>
      </c>
      <c r="D2547" t="s">
        <v>48</v>
      </c>
      <c r="E2547" t="s">
        <v>6908</v>
      </c>
      <c r="F2547" s="1">
        <v>45120.822916666664</v>
      </c>
      <c r="G2547" s="1">
        <v>45145.686111111114</v>
      </c>
      <c r="H2547" t="s">
        <v>5707</v>
      </c>
      <c r="I2547" t="s">
        <v>65</v>
      </c>
      <c r="J2547" s="2">
        <v>15240</v>
      </c>
      <c r="K2547" t="s">
        <v>6909</v>
      </c>
      <c r="L2547" t="s">
        <v>107</v>
      </c>
      <c r="M2547" t="s">
        <v>60</v>
      </c>
      <c r="N2547" t="s">
        <v>61</v>
      </c>
      <c r="O2547" t="s">
        <v>46</v>
      </c>
      <c r="P2547">
        <v>1</v>
      </c>
      <c r="Q2547">
        <v>24</v>
      </c>
    </row>
    <row r="2548" spans="1:17" x14ac:dyDescent="0.25">
      <c r="A2548" t="s">
        <v>6910</v>
      </c>
      <c r="B2548" t="s">
        <v>152</v>
      </c>
      <c r="C2548" t="s">
        <v>30</v>
      </c>
      <c r="D2548" t="s">
        <v>136</v>
      </c>
      <c r="E2548" t="s">
        <v>6911</v>
      </c>
      <c r="F2548" s="1">
        <v>45123.70416666667</v>
      </c>
      <c r="G2548" s="1">
        <v>45145.567361111112</v>
      </c>
      <c r="H2548" t="s">
        <v>6912</v>
      </c>
      <c r="I2548" t="s">
        <v>34</v>
      </c>
      <c r="J2548" s="2">
        <v>899</v>
      </c>
      <c r="K2548" t="s">
        <v>6913</v>
      </c>
      <c r="L2548" t="s">
        <v>59</v>
      </c>
      <c r="M2548" t="s">
        <v>738</v>
      </c>
      <c r="N2548" t="s">
        <v>38</v>
      </c>
      <c r="O2548" t="s">
        <v>91</v>
      </c>
      <c r="P2548">
        <v>5</v>
      </c>
      <c r="Q2548">
        <v>21</v>
      </c>
    </row>
    <row r="2549" spans="1:17" x14ac:dyDescent="0.25">
      <c r="A2549" t="s">
        <v>6914</v>
      </c>
      <c r="B2549" t="s">
        <v>214</v>
      </c>
      <c r="C2549" t="s">
        <v>30</v>
      </c>
      <c r="D2549" t="s">
        <v>31</v>
      </c>
      <c r="E2549" t="s">
        <v>6915</v>
      </c>
      <c r="F2549" s="1">
        <v>45123.120138888888</v>
      </c>
      <c r="G2549" s="1">
        <v>45145.92083333333</v>
      </c>
      <c r="H2549" t="s">
        <v>3059</v>
      </c>
      <c r="I2549" t="s">
        <v>34</v>
      </c>
      <c r="J2549" s="2">
        <v>489</v>
      </c>
      <c r="K2549" t="s">
        <v>6916</v>
      </c>
      <c r="L2549" t="s">
        <v>107</v>
      </c>
      <c r="M2549" t="s">
        <v>37</v>
      </c>
      <c r="N2549" t="s">
        <v>27</v>
      </c>
      <c r="O2549" t="s">
        <v>39</v>
      </c>
      <c r="P2549">
        <v>5</v>
      </c>
      <c r="Q2549">
        <v>22</v>
      </c>
    </row>
    <row r="2550" spans="1:17" x14ac:dyDescent="0.25">
      <c r="A2550" t="s">
        <v>6917</v>
      </c>
      <c r="B2550" t="s">
        <v>18</v>
      </c>
      <c r="C2550" t="s">
        <v>30</v>
      </c>
      <c r="D2550" t="s">
        <v>48</v>
      </c>
      <c r="E2550" t="s">
        <v>6918</v>
      </c>
      <c r="F2550" s="1">
        <v>45131.522222222222</v>
      </c>
      <c r="G2550" s="1">
        <v>45145.974999999999</v>
      </c>
      <c r="H2550" t="s">
        <v>2033</v>
      </c>
      <c r="I2550" t="s">
        <v>23</v>
      </c>
      <c r="J2550" s="2">
        <v>1955</v>
      </c>
      <c r="K2550" t="s">
        <v>1394</v>
      </c>
      <c r="L2550" t="s">
        <v>150</v>
      </c>
      <c r="M2550" t="s">
        <v>37</v>
      </c>
      <c r="N2550" t="s">
        <v>27</v>
      </c>
      <c r="O2550" t="s">
        <v>46</v>
      </c>
      <c r="P2550">
        <v>5</v>
      </c>
      <c r="Q2550">
        <v>14</v>
      </c>
    </row>
    <row r="2551" spans="1:17" x14ac:dyDescent="0.25">
      <c r="A2551" t="s">
        <v>6919</v>
      </c>
      <c r="B2551" t="s">
        <v>18</v>
      </c>
      <c r="C2551" t="s">
        <v>19</v>
      </c>
      <c r="D2551" t="s">
        <v>54</v>
      </c>
      <c r="E2551" t="s">
        <v>6920</v>
      </c>
      <c r="F2551" s="1">
        <v>45135.491666666669</v>
      </c>
      <c r="G2551" s="1">
        <v>45145.839583333334</v>
      </c>
      <c r="H2551" t="s">
        <v>1437</v>
      </c>
      <c r="I2551" t="s">
        <v>23</v>
      </c>
      <c r="J2551" s="2">
        <v>140</v>
      </c>
      <c r="K2551" t="s">
        <v>4915</v>
      </c>
      <c r="L2551" t="s">
        <v>107</v>
      </c>
      <c r="M2551" t="s">
        <v>60</v>
      </c>
      <c r="N2551" t="s">
        <v>61</v>
      </c>
      <c r="O2551" t="s">
        <v>46</v>
      </c>
      <c r="P2551">
        <v>2</v>
      </c>
      <c r="Q2551">
        <v>10</v>
      </c>
    </row>
    <row r="2552" spans="1:17" x14ac:dyDescent="0.25">
      <c r="A2552" t="s">
        <v>6921</v>
      </c>
      <c r="B2552" t="s">
        <v>18</v>
      </c>
      <c r="C2552" t="s">
        <v>30</v>
      </c>
      <c r="D2552" t="s">
        <v>48</v>
      </c>
      <c r="E2552" t="s">
        <v>6922</v>
      </c>
      <c r="F2552" s="1">
        <v>45139.911805555559</v>
      </c>
      <c r="G2552" s="1">
        <v>45145.526388888888</v>
      </c>
      <c r="H2552" t="s">
        <v>3617</v>
      </c>
      <c r="I2552" t="s">
        <v>65</v>
      </c>
      <c r="J2552" s="2">
        <v>1474</v>
      </c>
      <c r="K2552" t="s">
        <v>4494</v>
      </c>
      <c r="L2552" t="s">
        <v>491</v>
      </c>
      <c r="M2552" t="s">
        <v>26</v>
      </c>
      <c r="N2552" t="s">
        <v>27</v>
      </c>
      <c r="O2552" t="s">
        <v>28</v>
      </c>
      <c r="P2552">
        <v>5</v>
      </c>
      <c r="Q2552">
        <v>5</v>
      </c>
    </row>
    <row r="2553" spans="1:17" x14ac:dyDescent="0.25">
      <c r="A2553" t="s">
        <v>6923</v>
      </c>
      <c r="B2553" t="s">
        <v>214</v>
      </c>
      <c r="C2553" t="s">
        <v>109</v>
      </c>
      <c r="D2553" t="s">
        <v>110</v>
      </c>
      <c r="E2553" t="s">
        <v>6924</v>
      </c>
      <c r="F2553" s="1">
        <v>45124.945833333331</v>
      </c>
      <c r="G2553" s="1">
        <v>45145.870833333334</v>
      </c>
      <c r="H2553" t="s">
        <v>397</v>
      </c>
      <c r="I2553" t="s">
        <v>65</v>
      </c>
      <c r="J2553" s="2">
        <v>15990</v>
      </c>
      <c r="K2553" t="s">
        <v>307</v>
      </c>
      <c r="L2553" t="s">
        <v>308</v>
      </c>
      <c r="M2553" t="s">
        <v>37</v>
      </c>
      <c r="N2553" t="s">
        <v>27</v>
      </c>
      <c r="O2553" t="s">
        <v>39</v>
      </c>
      <c r="P2553">
        <v>5</v>
      </c>
      <c r="Q2553">
        <v>20</v>
      </c>
    </row>
    <row r="2554" spans="1:17" x14ac:dyDescent="0.25">
      <c r="A2554" t="s">
        <v>6925</v>
      </c>
      <c r="B2554" t="s">
        <v>18</v>
      </c>
      <c r="C2554" t="s">
        <v>30</v>
      </c>
      <c r="D2554" t="s">
        <v>48</v>
      </c>
      <c r="E2554" t="s">
        <v>6926</v>
      </c>
      <c r="F2554" s="1">
        <v>45137.62777777778</v>
      </c>
      <c r="G2554" s="1">
        <v>45145.419444444444</v>
      </c>
      <c r="H2554" t="s">
        <v>1246</v>
      </c>
      <c r="I2554" t="s">
        <v>34</v>
      </c>
      <c r="J2554" s="2">
        <v>599</v>
      </c>
      <c r="K2554" t="s">
        <v>2884</v>
      </c>
      <c r="L2554" t="s">
        <v>559</v>
      </c>
      <c r="M2554" t="s">
        <v>26</v>
      </c>
      <c r="N2554" t="s">
        <v>27</v>
      </c>
      <c r="O2554" t="s">
        <v>39</v>
      </c>
      <c r="P2554">
        <v>5</v>
      </c>
      <c r="Q2554">
        <v>7</v>
      </c>
    </row>
    <row r="2555" spans="1:17" x14ac:dyDescent="0.25">
      <c r="A2555" t="s">
        <v>6927</v>
      </c>
      <c r="B2555" t="s">
        <v>18</v>
      </c>
      <c r="C2555" t="s">
        <v>30</v>
      </c>
      <c r="D2555" t="s">
        <v>131</v>
      </c>
      <c r="E2555" t="s">
        <v>6928</v>
      </c>
      <c r="F2555" s="1">
        <v>45137.90347222222</v>
      </c>
      <c r="G2555" s="1">
        <v>45145.570833333331</v>
      </c>
      <c r="H2555" t="s">
        <v>3280</v>
      </c>
      <c r="I2555" t="s">
        <v>34</v>
      </c>
      <c r="J2555" s="2">
        <v>1199</v>
      </c>
      <c r="K2555" t="s">
        <v>1577</v>
      </c>
      <c r="L2555" t="s">
        <v>74</v>
      </c>
      <c r="M2555" t="s">
        <v>37</v>
      </c>
      <c r="N2555" t="s">
        <v>27</v>
      </c>
      <c r="O2555" t="s">
        <v>39</v>
      </c>
      <c r="P2555">
        <v>5</v>
      </c>
      <c r="Q2555">
        <v>7</v>
      </c>
    </row>
    <row r="2556" spans="1:17" x14ac:dyDescent="0.25">
      <c r="A2556" t="s">
        <v>6929</v>
      </c>
      <c r="B2556" t="s">
        <v>18</v>
      </c>
      <c r="C2556" t="s">
        <v>30</v>
      </c>
      <c r="D2556" t="s">
        <v>70</v>
      </c>
      <c r="E2556" t="s">
        <v>6930</v>
      </c>
      <c r="F2556" s="1">
        <v>45132.515972222223</v>
      </c>
      <c r="G2556" s="1">
        <v>45145.773611111108</v>
      </c>
      <c r="H2556" t="s">
        <v>397</v>
      </c>
      <c r="I2556" t="s">
        <v>34</v>
      </c>
      <c r="J2556" s="2">
        <v>1699</v>
      </c>
      <c r="K2556" t="s">
        <v>1504</v>
      </c>
      <c r="L2556" t="s">
        <v>74</v>
      </c>
      <c r="M2556" t="s">
        <v>68</v>
      </c>
      <c r="N2556" t="s">
        <v>45</v>
      </c>
      <c r="O2556" t="s">
        <v>46</v>
      </c>
      <c r="P2556">
        <v>4</v>
      </c>
      <c r="Q2556">
        <v>13</v>
      </c>
    </row>
    <row r="2557" spans="1:17" x14ac:dyDescent="0.25">
      <c r="A2557" t="s">
        <v>6931</v>
      </c>
      <c r="B2557" t="s">
        <v>18</v>
      </c>
      <c r="C2557" t="s">
        <v>19</v>
      </c>
      <c r="D2557" t="s">
        <v>20</v>
      </c>
      <c r="E2557" t="s">
        <v>6932</v>
      </c>
      <c r="F2557" s="1">
        <v>45140.593055555553</v>
      </c>
      <c r="G2557" s="1">
        <v>45145.51666666667</v>
      </c>
      <c r="H2557" t="s">
        <v>285</v>
      </c>
      <c r="I2557" t="s">
        <v>34</v>
      </c>
      <c r="J2557" s="2">
        <v>20999</v>
      </c>
      <c r="K2557" t="s">
        <v>600</v>
      </c>
      <c r="L2557" t="s">
        <v>601</v>
      </c>
      <c r="M2557" t="s">
        <v>60</v>
      </c>
      <c r="N2557" t="s">
        <v>61</v>
      </c>
      <c r="O2557" t="s">
        <v>39</v>
      </c>
      <c r="P2557">
        <v>5</v>
      </c>
      <c r="Q2557">
        <v>4</v>
      </c>
    </row>
    <row r="2558" spans="1:17" x14ac:dyDescent="0.25">
      <c r="A2558" t="s">
        <v>6933</v>
      </c>
      <c r="B2558" t="s">
        <v>214</v>
      </c>
      <c r="C2558" t="s">
        <v>120</v>
      </c>
      <c r="D2558" t="s">
        <v>121</v>
      </c>
      <c r="E2558" t="s">
        <v>6934</v>
      </c>
      <c r="F2558" s="1">
        <v>45118.925000000003</v>
      </c>
      <c r="G2558" s="1">
        <v>45145.348611111112</v>
      </c>
      <c r="H2558" t="s">
        <v>2033</v>
      </c>
      <c r="I2558" t="s">
        <v>105</v>
      </c>
      <c r="J2558" s="2">
        <v>438</v>
      </c>
      <c r="K2558" t="s">
        <v>6935</v>
      </c>
      <c r="L2558" t="s">
        <v>90</v>
      </c>
      <c r="M2558" t="s">
        <v>37</v>
      </c>
      <c r="N2558" t="s">
        <v>27</v>
      </c>
      <c r="O2558" t="s">
        <v>39</v>
      </c>
      <c r="P2558">
        <v>1</v>
      </c>
      <c r="Q2558">
        <v>26</v>
      </c>
    </row>
    <row r="2559" spans="1:17" x14ac:dyDescent="0.25">
      <c r="A2559" t="s">
        <v>6936</v>
      </c>
      <c r="B2559" t="s">
        <v>18</v>
      </c>
      <c r="C2559" t="s">
        <v>2985</v>
      </c>
      <c r="D2559" t="s">
        <v>2986</v>
      </c>
      <c r="E2559" t="s">
        <v>6937</v>
      </c>
      <c r="F2559" s="1">
        <v>45088.512499999997</v>
      </c>
      <c r="G2559" s="1">
        <v>45145.587500000001</v>
      </c>
      <c r="H2559" t="s">
        <v>613</v>
      </c>
      <c r="I2559" t="s">
        <v>57</v>
      </c>
      <c r="J2559" s="2">
        <v>14499</v>
      </c>
      <c r="K2559" t="s">
        <v>1033</v>
      </c>
      <c r="L2559" t="s">
        <v>150</v>
      </c>
      <c r="M2559" t="s">
        <v>68</v>
      </c>
      <c r="N2559" t="s">
        <v>27</v>
      </c>
      <c r="O2559" t="s">
        <v>91</v>
      </c>
      <c r="P2559">
        <v>5</v>
      </c>
      <c r="Q2559">
        <v>57</v>
      </c>
    </row>
    <row r="2560" spans="1:17" x14ac:dyDescent="0.25">
      <c r="A2560" t="s">
        <v>6938</v>
      </c>
      <c r="B2560" t="s">
        <v>18</v>
      </c>
      <c r="C2560" t="s">
        <v>19</v>
      </c>
      <c r="D2560" t="s">
        <v>20</v>
      </c>
      <c r="E2560" t="s">
        <v>6939</v>
      </c>
      <c r="F2560" s="1">
        <v>45141.831944444442</v>
      </c>
      <c r="G2560" s="1">
        <v>45145.677083333336</v>
      </c>
      <c r="H2560" t="s">
        <v>6940</v>
      </c>
      <c r="I2560" t="s">
        <v>57</v>
      </c>
      <c r="J2560" s="2">
        <v>14999</v>
      </c>
      <c r="K2560" t="s">
        <v>3114</v>
      </c>
      <c r="L2560" t="s">
        <v>67</v>
      </c>
      <c r="M2560" t="s">
        <v>37</v>
      </c>
      <c r="N2560" t="s">
        <v>168</v>
      </c>
      <c r="O2560" t="s">
        <v>46</v>
      </c>
      <c r="P2560">
        <v>1</v>
      </c>
      <c r="Q2560">
        <v>3</v>
      </c>
    </row>
    <row r="2561" spans="1:17" x14ac:dyDescent="0.25">
      <c r="A2561" t="s">
        <v>6941</v>
      </c>
      <c r="B2561" t="s">
        <v>18</v>
      </c>
      <c r="C2561" t="s">
        <v>30</v>
      </c>
      <c r="D2561" t="s">
        <v>48</v>
      </c>
      <c r="E2561" t="s">
        <v>6942</v>
      </c>
      <c r="F2561" s="1">
        <v>45135.866666666669</v>
      </c>
      <c r="G2561" s="1">
        <v>45145.887499999997</v>
      </c>
      <c r="H2561" t="s">
        <v>677</v>
      </c>
      <c r="I2561" t="s">
        <v>23</v>
      </c>
      <c r="J2561" s="2">
        <v>707</v>
      </c>
      <c r="K2561" t="s">
        <v>737</v>
      </c>
      <c r="L2561" t="s">
        <v>618</v>
      </c>
      <c r="M2561" t="s">
        <v>738</v>
      </c>
      <c r="N2561" t="s">
        <v>27</v>
      </c>
      <c r="O2561" t="s">
        <v>46</v>
      </c>
      <c r="P2561">
        <v>5</v>
      </c>
      <c r="Q2561">
        <v>10</v>
      </c>
    </row>
    <row r="2562" spans="1:17" x14ac:dyDescent="0.25">
      <c r="A2562" t="s">
        <v>6943</v>
      </c>
      <c r="B2562" t="s">
        <v>18</v>
      </c>
      <c r="C2562" t="s">
        <v>30</v>
      </c>
      <c r="D2562" t="s">
        <v>136</v>
      </c>
      <c r="E2562" t="s">
        <v>6944</v>
      </c>
      <c r="F2562" s="1">
        <v>45141.501388888886</v>
      </c>
      <c r="G2562" s="1">
        <v>45145.745833333334</v>
      </c>
      <c r="H2562" t="s">
        <v>339</v>
      </c>
      <c r="I2562" t="s">
        <v>34</v>
      </c>
      <c r="J2562" s="2">
        <v>999</v>
      </c>
      <c r="K2562" t="s">
        <v>6945</v>
      </c>
      <c r="L2562" t="s">
        <v>80</v>
      </c>
      <c r="M2562" t="s">
        <v>26</v>
      </c>
      <c r="N2562" t="s">
        <v>168</v>
      </c>
      <c r="O2562" t="s">
        <v>46</v>
      </c>
      <c r="P2562">
        <v>5</v>
      </c>
      <c r="Q2562">
        <v>4</v>
      </c>
    </row>
    <row r="2563" spans="1:17" x14ac:dyDescent="0.25">
      <c r="A2563" t="s">
        <v>6946</v>
      </c>
      <c r="B2563" t="s">
        <v>18</v>
      </c>
      <c r="C2563" t="s">
        <v>30</v>
      </c>
      <c r="D2563" t="s">
        <v>48</v>
      </c>
      <c r="E2563" t="s">
        <v>6947</v>
      </c>
      <c r="F2563" s="1">
        <v>45142.427777777775</v>
      </c>
      <c r="G2563" s="1">
        <v>45145.560416666667</v>
      </c>
      <c r="H2563" t="s">
        <v>331</v>
      </c>
      <c r="I2563" t="s">
        <v>128</v>
      </c>
      <c r="J2563" s="2">
        <v>329</v>
      </c>
      <c r="K2563" t="s">
        <v>1425</v>
      </c>
      <c r="L2563" t="s">
        <v>491</v>
      </c>
      <c r="M2563" t="s">
        <v>26</v>
      </c>
      <c r="N2563" t="s">
        <v>27</v>
      </c>
      <c r="O2563" t="s">
        <v>28</v>
      </c>
      <c r="P2563">
        <v>5</v>
      </c>
      <c r="Q2563">
        <v>3</v>
      </c>
    </row>
    <row r="2564" spans="1:17" x14ac:dyDescent="0.25">
      <c r="A2564" t="s">
        <v>6948</v>
      </c>
      <c r="B2564" t="s">
        <v>18</v>
      </c>
      <c r="C2564" t="s">
        <v>30</v>
      </c>
      <c r="D2564" t="s">
        <v>136</v>
      </c>
      <c r="E2564" t="s">
        <v>6949</v>
      </c>
      <c r="F2564" s="1">
        <v>45134.90347222222</v>
      </c>
      <c r="G2564" s="1">
        <v>45145.438888888886</v>
      </c>
      <c r="H2564" t="s">
        <v>2099</v>
      </c>
      <c r="I2564" t="s">
        <v>65</v>
      </c>
      <c r="J2564" s="2">
        <v>999</v>
      </c>
      <c r="K2564" t="s">
        <v>2778</v>
      </c>
      <c r="L2564" t="s">
        <v>383</v>
      </c>
      <c r="M2564" t="s">
        <v>68</v>
      </c>
      <c r="N2564" t="s">
        <v>27</v>
      </c>
      <c r="O2564" t="s">
        <v>39</v>
      </c>
      <c r="P2564">
        <v>5</v>
      </c>
      <c r="Q2564">
        <v>10</v>
      </c>
    </row>
    <row r="2565" spans="1:17" x14ac:dyDescent="0.25">
      <c r="A2565" t="s">
        <v>6950</v>
      </c>
      <c r="B2565" t="s">
        <v>152</v>
      </c>
      <c r="C2565" t="s">
        <v>19</v>
      </c>
      <c r="D2565" t="s">
        <v>20</v>
      </c>
      <c r="E2565" t="s">
        <v>6951</v>
      </c>
      <c r="F2565" s="1">
        <v>45140.849305555559</v>
      </c>
      <c r="G2565" s="1">
        <v>45145.564583333333</v>
      </c>
      <c r="H2565" t="s">
        <v>503</v>
      </c>
      <c r="I2565" t="s">
        <v>23</v>
      </c>
      <c r="J2565" s="2">
        <v>568</v>
      </c>
      <c r="K2565" t="s">
        <v>1103</v>
      </c>
      <c r="L2565" t="s">
        <v>101</v>
      </c>
      <c r="M2565" t="s">
        <v>68</v>
      </c>
      <c r="N2565" t="s">
        <v>27</v>
      </c>
      <c r="O2565" t="s">
        <v>91</v>
      </c>
      <c r="P2565">
        <v>5</v>
      </c>
      <c r="Q2565">
        <v>4</v>
      </c>
    </row>
    <row r="2566" spans="1:17" x14ac:dyDescent="0.25">
      <c r="A2566" t="s">
        <v>6952</v>
      </c>
      <c r="B2566" t="s">
        <v>18</v>
      </c>
      <c r="C2566" t="s">
        <v>19</v>
      </c>
      <c r="D2566" t="s">
        <v>54</v>
      </c>
      <c r="E2566" t="s">
        <v>6953</v>
      </c>
      <c r="F2566" s="1">
        <v>45140.675694444442</v>
      </c>
      <c r="G2566" s="1">
        <v>45145.729861111111</v>
      </c>
      <c r="H2566" t="s">
        <v>183</v>
      </c>
      <c r="I2566" t="s">
        <v>57</v>
      </c>
      <c r="J2566" s="2">
        <v>29999</v>
      </c>
      <c r="K2566" t="s">
        <v>654</v>
      </c>
      <c r="L2566" t="s">
        <v>388</v>
      </c>
      <c r="M2566" t="s">
        <v>26</v>
      </c>
      <c r="N2566" t="s">
        <v>38</v>
      </c>
      <c r="O2566" t="s">
        <v>46</v>
      </c>
      <c r="P2566">
        <v>1</v>
      </c>
      <c r="Q2566">
        <v>5</v>
      </c>
    </row>
    <row r="2567" spans="1:17" x14ac:dyDescent="0.25">
      <c r="A2567" t="s">
        <v>6954</v>
      </c>
      <c r="B2567" t="s">
        <v>18</v>
      </c>
      <c r="C2567" t="s">
        <v>19</v>
      </c>
      <c r="D2567" t="s">
        <v>54</v>
      </c>
      <c r="E2567" t="s">
        <v>6955</v>
      </c>
      <c r="F2567" s="1">
        <v>45139.754166666666</v>
      </c>
      <c r="G2567" s="1">
        <v>45145.493750000001</v>
      </c>
      <c r="H2567" t="s">
        <v>406</v>
      </c>
      <c r="I2567" t="s">
        <v>34</v>
      </c>
      <c r="J2567" s="2">
        <v>134990</v>
      </c>
      <c r="K2567" t="s">
        <v>2075</v>
      </c>
      <c r="L2567" t="s">
        <v>157</v>
      </c>
      <c r="M2567" t="s">
        <v>37</v>
      </c>
      <c r="N2567" t="s">
        <v>38</v>
      </c>
      <c r="O2567" t="s">
        <v>39</v>
      </c>
      <c r="P2567">
        <v>5</v>
      </c>
      <c r="Q2567">
        <v>5</v>
      </c>
    </row>
    <row r="2568" spans="1:17" x14ac:dyDescent="0.25">
      <c r="A2568" t="s">
        <v>6956</v>
      </c>
      <c r="B2568" t="s">
        <v>18</v>
      </c>
      <c r="C2568" t="s">
        <v>30</v>
      </c>
      <c r="D2568" t="s">
        <v>48</v>
      </c>
      <c r="E2568" t="s">
        <v>6957</v>
      </c>
      <c r="F2568" s="1">
        <v>45137.676388888889</v>
      </c>
      <c r="G2568" s="1">
        <v>45145.606249999997</v>
      </c>
      <c r="H2568" t="s">
        <v>2874</v>
      </c>
      <c r="I2568" t="s">
        <v>23</v>
      </c>
      <c r="J2568" s="2">
        <v>659</v>
      </c>
      <c r="K2568" t="s">
        <v>6958</v>
      </c>
      <c r="L2568" t="s">
        <v>90</v>
      </c>
      <c r="M2568" t="s">
        <v>37</v>
      </c>
      <c r="N2568" t="s">
        <v>27</v>
      </c>
      <c r="O2568" t="s">
        <v>91</v>
      </c>
      <c r="P2568">
        <v>5</v>
      </c>
      <c r="Q2568">
        <v>7</v>
      </c>
    </row>
    <row r="2569" spans="1:17" x14ac:dyDescent="0.25">
      <c r="A2569" t="s">
        <v>6959</v>
      </c>
      <c r="B2569" t="s">
        <v>152</v>
      </c>
      <c r="C2569" t="s">
        <v>19</v>
      </c>
      <c r="D2569" t="s">
        <v>54</v>
      </c>
      <c r="E2569" t="s">
        <v>6960</v>
      </c>
      <c r="F2569" s="1">
        <v>45142.491666666669</v>
      </c>
      <c r="G2569" s="1">
        <v>45145.70416666667</v>
      </c>
      <c r="H2569" t="s">
        <v>2425</v>
      </c>
      <c r="I2569" t="s">
        <v>34</v>
      </c>
      <c r="J2569" s="2">
        <v>76990</v>
      </c>
      <c r="K2569" t="s">
        <v>6961</v>
      </c>
      <c r="L2569" t="s">
        <v>6962</v>
      </c>
      <c r="M2569" t="s">
        <v>738</v>
      </c>
      <c r="N2569" t="s">
        <v>27</v>
      </c>
      <c r="O2569" t="s">
        <v>39</v>
      </c>
      <c r="P2569">
        <v>3</v>
      </c>
      <c r="Q2569">
        <v>3</v>
      </c>
    </row>
    <row r="2570" spans="1:17" x14ac:dyDescent="0.25">
      <c r="A2570" t="s">
        <v>6963</v>
      </c>
      <c r="B2570" t="s">
        <v>18</v>
      </c>
      <c r="C2570" t="s">
        <v>19</v>
      </c>
      <c r="D2570" t="s">
        <v>20</v>
      </c>
      <c r="E2570" t="s">
        <v>6964</v>
      </c>
      <c r="F2570" s="1">
        <v>45139.845138888886</v>
      </c>
      <c r="G2570" s="1">
        <v>45145.246527777781</v>
      </c>
      <c r="H2570" t="s">
        <v>6965</v>
      </c>
      <c r="I2570" t="s">
        <v>57</v>
      </c>
      <c r="J2570" s="2">
        <v>5499</v>
      </c>
      <c r="K2570" t="s">
        <v>2554</v>
      </c>
      <c r="L2570" t="s">
        <v>145</v>
      </c>
      <c r="M2570" t="s">
        <v>68</v>
      </c>
      <c r="N2570" t="s">
        <v>27</v>
      </c>
      <c r="O2570" t="s">
        <v>91</v>
      </c>
      <c r="P2570">
        <v>5</v>
      </c>
      <c r="Q2570">
        <v>5</v>
      </c>
    </row>
    <row r="2571" spans="1:17" x14ac:dyDescent="0.25">
      <c r="A2571" t="s">
        <v>6966</v>
      </c>
      <c r="B2571" t="s">
        <v>18</v>
      </c>
      <c r="C2571" t="s">
        <v>30</v>
      </c>
      <c r="D2571" t="s">
        <v>48</v>
      </c>
      <c r="E2571" t="s">
        <v>6967</v>
      </c>
      <c r="F2571" s="1">
        <v>45140.018750000003</v>
      </c>
      <c r="G2571" s="1">
        <v>45145.662499999999</v>
      </c>
      <c r="H2571" t="s">
        <v>56</v>
      </c>
      <c r="I2571" t="s">
        <v>128</v>
      </c>
      <c r="J2571" s="2">
        <v>171</v>
      </c>
      <c r="K2571" t="s">
        <v>6968</v>
      </c>
      <c r="L2571" t="s">
        <v>250</v>
      </c>
      <c r="M2571" t="s">
        <v>37</v>
      </c>
      <c r="N2571" t="s">
        <v>27</v>
      </c>
      <c r="O2571" t="s">
        <v>39</v>
      </c>
      <c r="P2571">
        <v>5</v>
      </c>
      <c r="Q2571">
        <v>5</v>
      </c>
    </row>
    <row r="2572" spans="1:17" x14ac:dyDescent="0.25">
      <c r="A2572" t="s">
        <v>6969</v>
      </c>
      <c r="B2572" t="s">
        <v>18</v>
      </c>
      <c r="C2572" t="s">
        <v>109</v>
      </c>
      <c r="D2572" t="s">
        <v>153</v>
      </c>
      <c r="E2572" t="s">
        <v>6970</v>
      </c>
      <c r="F2572" s="1">
        <v>45117.491666666669</v>
      </c>
      <c r="G2572" s="1">
        <v>45145.854861111111</v>
      </c>
      <c r="H2572" t="s">
        <v>5993</v>
      </c>
      <c r="I2572" t="s">
        <v>23</v>
      </c>
      <c r="J2572" s="2">
        <v>319</v>
      </c>
      <c r="K2572" t="s">
        <v>1465</v>
      </c>
      <c r="L2572" t="s">
        <v>749</v>
      </c>
      <c r="M2572" t="s">
        <v>68</v>
      </c>
      <c r="N2572" t="s">
        <v>27</v>
      </c>
      <c r="O2572" t="s">
        <v>46</v>
      </c>
      <c r="P2572">
        <v>5</v>
      </c>
      <c r="Q2572">
        <v>28</v>
      </c>
    </row>
    <row r="2573" spans="1:17" x14ac:dyDescent="0.25">
      <c r="A2573" t="s">
        <v>6971</v>
      </c>
      <c r="B2573" t="s">
        <v>18</v>
      </c>
      <c r="C2573" t="s">
        <v>30</v>
      </c>
      <c r="D2573" t="s">
        <v>48</v>
      </c>
      <c r="E2573" t="s">
        <v>6972</v>
      </c>
      <c r="F2573" s="1">
        <v>45136.585416666669</v>
      </c>
      <c r="G2573" s="1">
        <v>45145.945833333331</v>
      </c>
      <c r="H2573" t="s">
        <v>285</v>
      </c>
      <c r="I2573" t="s">
        <v>23</v>
      </c>
      <c r="J2573" s="2">
        <v>375</v>
      </c>
      <c r="K2573" t="s">
        <v>1929</v>
      </c>
      <c r="L2573" t="s">
        <v>114</v>
      </c>
      <c r="M2573" t="s">
        <v>37</v>
      </c>
      <c r="N2573" t="s">
        <v>27</v>
      </c>
      <c r="O2573" t="s">
        <v>46</v>
      </c>
      <c r="P2573">
        <v>5</v>
      </c>
      <c r="Q2573">
        <v>9</v>
      </c>
    </row>
    <row r="2574" spans="1:17" x14ac:dyDescent="0.25">
      <c r="A2574" t="s">
        <v>6973</v>
      </c>
      <c r="B2574" t="s">
        <v>152</v>
      </c>
      <c r="C2574" t="s">
        <v>120</v>
      </c>
      <c r="D2574" t="s">
        <v>121</v>
      </c>
      <c r="E2574" t="s">
        <v>6974</v>
      </c>
      <c r="F2574" s="1">
        <v>45128.709027777775</v>
      </c>
      <c r="G2574" s="1">
        <v>45145.46875</v>
      </c>
      <c r="H2574" t="s">
        <v>339</v>
      </c>
      <c r="I2574" t="s">
        <v>34</v>
      </c>
      <c r="J2574" s="2">
        <v>672</v>
      </c>
      <c r="K2574" t="s">
        <v>3336</v>
      </c>
      <c r="L2574" t="s">
        <v>321</v>
      </c>
      <c r="M2574" t="s">
        <v>68</v>
      </c>
      <c r="N2574" t="s">
        <v>45</v>
      </c>
      <c r="O2574" t="s">
        <v>39</v>
      </c>
      <c r="P2574">
        <v>5</v>
      </c>
      <c r="Q2574">
        <v>16</v>
      </c>
    </row>
    <row r="2575" spans="1:17" x14ac:dyDescent="0.25">
      <c r="A2575" t="s">
        <v>6975</v>
      </c>
      <c r="B2575" t="s">
        <v>18</v>
      </c>
      <c r="C2575" t="s">
        <v>19</v>
      </c>
      <c r="D2575" t="s">
        <v>54</v>
      </c>
      <c r="E2575" t="s">
        <v>6976</v>
      </c>
      <c r="F2575" s="1">
        <v>45142.004166666666</v>
      </c>
      <c r="G2575" s="1">
        <v>45145.947222222225</v>
      </c>
      <c r="H2575" t="s">
        <v>56</v>
      </c>
      <c r="I2575" t="s">
        <v>34</v>
      </c>
      <c r="J2575" s="2">
        <v>62990</v>
      </c>
      <c r="K2575" t="s">
        <v>1200</v>
      </c>
      <c r="L2575" t="s">
        <v>80</v>
      </c>
      <c r="M2575" t="s">
        <v>26</v>
      </c>
      <c r="N2575" t="s">
        <v>38</v>
      </c>
      <c r="O2575" t="s">
        <v>46</v>
      </c>
      <c r="P2575">
        <v>5</v>
      </c>
      <c r="Q2575">
        <v>3</v>
      </c>
    </row>
    <row r="2576" spans="1:17" x14ac:dyDescent="0.25">
      <c r="A2576" t="s">
        <v>6977</v>
      </c>
      <c r="B2576" t="s">
        <v>18</v>
      </c>
      <c r="C2576" t="s">
        <v>19</v>
      </c>
      <c r="D2576" t="s">
        <v>54</v>
      </c>
      <c r="E2576" t="s">
        <v>6978</v>
      </c>
      <c r="F2576" s="1">
        <v>45136.994444444441</v>
      </c>
      <c r="G2576" s="1">
        <v>45145.741666666669</v>
      </c>
      <c r="H2576" t="s">
        <v>3861</v>
      </c>
      <c r="I2576" t="s">
        <v>128</v>
      </c>
      <c r="J2576" s="2">
        <v>245</v>
      </c>
      <c r="K2576" t="s">
        <v>573</v>
      </c>
      <c r="L2576" t="s">
        <v>435</v>
      </c>
      <c r="M2576" t="s">
        <v>26</v>
      </c>
      <c r="N2576" t="s">
        <v>38</v>
      </c>
      <c r="O2576" t="s">
        <v>46</v>
      </c>
      <c r="P2576">
        <v>4</v>
      </c>
      <c r="Q2576">
        <v>8</v>
      </c>
    </row>
    <row r="2577" spans="1:17" x14ac:dyDescent="0.25">
      <c r="A2577" t="s">
        <v>6979</v>
      </c>
      <c r="B2577" t="s">
        <v>18</v>
      </c>
      <c r="C2577" t="s">
        <v>19</v>
      </c>
      <c r="D2577" t="s">
        <v>41</v>
      </c>
      <c r="E2577" t="s">
        <v>6980</v>
      </c>
      <c r="F2577" s="1">
        <v>44904.936111111114</v>
      </c>
      <c r="G2577" s="1">
        <v>45145.650694444441</v>
      </c>
      <c r="H2577" t="s">
        <v>421</v>
      </c>
      <c r="I2577" t="s">
        <v>34</v>
      </c>
      <c r="J2577" s="2">
        <v>899</v>
      </c>
      <c r="K2577" t="s">
        <v>2412</v>
      </c>
      <c r="L2577" t="s">
        <v>67</v>
      </c>
      <c r="M2577" t="s">
        <v>68</v>
      </c>
      <c r="N2577" t="s">
        <v>168</v>
      </c>
      <c r="O2577" t="s">
        <v>39</v>
      </c>
      <c r="P2577">
        <v>1</v>
      </c>
      <c r="Q2577">
        <v>240</v>
      </c>
    </row>
    <row r="2578" spans="1:17" x14ac:dyDescent="0.25">
      <c r="A2578" t="s">
        <v>6981</v>
      </c>
      <c r="B2578" t="s">
        <v>18</v>
      </c>
      <c r="C2578" t="s">
        <v>30</v>
      </c>
      <c r="D2578" t="s">
        <v>48</v>
      </c>
      <c r="E2578" t="s">
        <v>6982</v>
      </c>
      <c r="F2578" s="1">
        <v>45139.027777777781</v>
      </c>
      <c r="G2578" s="1">
        <v>45145.780555555553</v>
      </c>
      <c r="H2578" t="s">
        <v>6983</v>
      </c>
      <c r="I2578" t="s">
        <v>23</v>
      </c>
      <c r="J2578" s="2">
        <v>1699</v>
      </c>
      <c r="K2578" t="s">
        <v>1237</v>
      </c>
      <c r="L2578" t="s">
        <v>189</v>
      </c>
      <c r="M2578" t="s">
        <v>68</v>
      </c>
      <c r="N2578" t="s">
        <v>45</v>
      </c>
      <c r="O2578" t="s">
        <v>46</v>
      </c>
      <c r="P2578">
        <v>5</v>
      </c>
      <c r="Q2578">
        <v>6</v>
      </c>
    </row>
    <row r="2579" spans="1:17" x14ac:dyDescent="0.25">
      <c r="A2579" t="s">
        <v>6984</v>
      </c>
      <c r="B2579" t="s">
        <v>18</v>
      </c>
      <c r="C2579" t="s">
        <v>19</v>
      </c>
      <c r="D2579" t="s">
        <v>20</v>
      </c>
      <c r="E2579" t="s">
        <v>6985</v>
      </c>
      <c r="F2579" s="1">
        <v>45136.715277777781</v>
      </c>
      <c r="G2579" s="1">
        <v>45145.867361111108</v>
      </c>
      <c r="H2579" t="s">
        <v>719</v>
      </c>
      <c r="I2579" t="s">
        <v>34</v>
      </c>
      <c r="J2579" s="2">
        <v>279</v>
      </c>
      <c r="K2579" t="s">
        <v>4435</v>
      </c>
      <c r="L2579" t="s">
        <v>25</v>
      </c>
      <c r="M2579" t="s">
        <v>194</v>
      </c>
      <c r="N2579" t="s">
        <v>61</v>
      </c>
      <c r="O2579" t="s">
        <v>46</v>
      </c>
      <c r="P2579">
        <v>1</v>
      </c>
      <c r="Q2579">
        <v>9</v>
      </c>
    </row>
    <row r="2580" spans="1:17" x14ac:dyDescent="0.25">
      <c r="A2580" t="s">
        <v>6986</v>
      </c>
      <c r="B2580" t="s">
        <v>214</v>
      </c>
      <c r="C2580" t="s">
        <v>19</v>
      </c>
      <c r="D2580" t="s">
        <v>20</v>
      </c>
      <c r="E2580" t="s">
        <v>6987</v>
      </c>
      <c r="F2580" s="1">
        <v>45135.90625</v>
      </c>
      <c r="G2580" s="1">
        <v>45145.548611111109</v>
      </c>
      <c r="H2580" t="s">
        <v>1363</v>
      </c>
      <c r="I2580" t="s">
        <v>105</v>
      </c>
      <c r="J2580" s="2">
        <v>531</v>
      </c>
      <c r="K2580" t="s">
        <v>3428</v>
      </c>
      <c r="L2580" t="s">
        <v>189</v>
      </c>
      <c r="M2580" t="s">
        <v>194</v>
      </c>
      <c r="N2580" t="s">
        <v>61</v>
      </c>
      <c r="O2580" t="s">
        <v>39</v>
      </c>
      <c r="P2580">
        <v>5</v>
      </c>
      <c r="Q2580">
        <v>9</v>
      </c>
    </row>
    <row r="2581" spans="1:17" x14ac:dyDescent="0.25">
      <c r="A2581" t="s">
        <v>6988</v>
      </c>
      <c r="B2581" t="s">
        <v>18</v>
      </c>
      <c r="C2581" t="s">
        <v>109</v>
      </c>
      <c r="D2581" t="s">
        <v>153</v>
      </c>
      <c r="E2581" t="s">
        <v>6989</v>
      </c>
      <c r="F2581" s="1">
        <v>45141.277777777781</v>
      </c>
      <c r="G2581" s="1">
        <v>45145.434027777781</v>
      </c>
      <c r="H2581" t="s">
        <v>580</v>
      </c>
      <c r="I2581" t="s">
        <v>57</v>
      </c>
      <c r="J2581" s="2">
        <v>13999</v>
      </c>
      <c r="K2581" t="s">
        <v>1708</v>
      </c>
      <c r="L2581" t="s">
        <v>107</v>
      </c>
      <c r="M2581" t="s">
        <v>37</v>
      </c>
      <c r="N2581" t="s">
        <v>45</v>
      </c>
      <c r="O2581" t="s">
        <v>39</v>
      </c>
      <c r="P2581">
        <v>5</v>
      </c>
      <c r="Q2581">
        <v>4</v>
      </c>
    </row>
    <row r="2582" spans="1:17" x14ac:dyDescent="0.25">
      <c r="A2582" t="s">
        <v>6990</v>
      </c>
      <c r="B2582" t="s">
        <v>18</v>
      </c>
      <c r="C2582" t="s">
        <v>30</v>
      </c>
      <c r="D2582" t="s">
        <v>131</v>
      </c>
      <c r="E2582" t="s">
        <v>6991</v>
      </c>
      <c r="F2582" s="1">
        <v>45130.823611111111</v>
      </c>
      <c r="G2582" s="1">
        <v>45145.581250000003</v>
      </c>
      <c r="H2582" t="s">
        <v>1974</v>
      </c>
      <c r="I2582" t="s">
        <v>128</v>
      </c>
      <c r="J2582" s="2">
        <v>1374</v>
      </c>
      <c r="K2582" t="s">
        <v>2608</v>
      </c>
      <c r="L2582" t="s">
        <v>90</v>
      </c>
      <c r="M2582" t="s">
        <v>194</v>
      </c>
      <c r="N2582" t="s">
        <v>61</v>
      </c>
      <c r="O2582" t="s">
        <v>39</v>
      </c>
      <c r="P2582">
        <v>1</v>
      </c>
      <c r="Q2582">
        <v>14</v>
      </c>
    </row>
    <row r="2583" spans="1:17" x14ac:dyDescent="0.25">
      <c r="A2583" t="s">
        <v>6992</v>
      </c>
      <c r="B2583" t="s">
        <v>18</v>
      </c>
      <c r="C2583" t="s">
        <v>30</v>
      </c>
      <c r="D2583" t="s">
        <v>31</v>
      </c>
      <c r="E2583" t="s">
        <v>6993</v>
      </c>
      <c r="F2583" s="1">
        <v>44944.668055555558</v>
      </c>
      <c r="G2583" s="1">
        <v>45145.634722222225</v>
      </c>
      <c r="H2583" t="s">
        <v>470</v>
      </c>
      <c r="I2583" t="s">
        <v>34</v>
      </c>
      <c r="J2583" s="2">
        <v>71500</v>
      </c>
      <c r="K2583" t="s">
        <v>1773</v>
      </c>
      <c r="L2583" t="s">
        <v>200</v>
      </c>
      <c r="M2583" t="s">
        <v>37</v>
      </c>
      <c r="N2583" t="s">
        <v>38</v>
      </c>
      <c r="O2583" t="s">
        <v>39</v>
      </c>
      <c r="P2583">
        <v>5</v>
      </c>
      <c r="Q2583">
        <v>200</v>
      </c>
    </row>
    <row r="2584" spans="1:17" x14ac:dyDescent="0.25">
      <c r="A2584" t="s">
        <v>6994</v>
      </c>
      <c r="B2584" t="s">
        <v>18</v>
      </c>
      <c r="C2584" t="s">
        <v>120</v>
      </c>
      <c r="D2584" t="s">
        <v>121</v>
      </c>
      <c r="E2584" t="s">
        <v>6995</v>
      </c>
      <c r="F2584" s="1">
        <v>45124.529861111114</v>
      </c>
      <c r="G2584" s="1">
        <v>45145.3125</v>
      </c>
      <c r="H2584" t="s">
        <v>6996</v>
      </c>
      <c r="I2584" t="s">
        <v>128</v>
      </c>
      <c r="J2584" s="2">
        <v>399</v>
      </c>
      <c r="K2584" t="s">
        <v>704</v>
      </c>
      <c r="L2584" t="s">
        <v>157</v>
      </c>
      <c r="M2584" t="s">
        <v>37</v>
      </c>
      <c r="N2584" t="s">
        <v>38</v>
      </c>
      <c r="O2584" t="s">
        <v>39</v>
      </c>
      <c r="P2584">
        <v>5</v>
      </c>
      <c r="Q2584">
        <v>20</v>
      </c>
    </row>
    <row r="2585" spans="1:17" x14ac:dyDescent="0.25">
      <c r="A2585" t="s">
        <v>6997</v>
      </c>
      <c r="B2585" t="s">
        <v>18</v>
      </c>
      <c r="C2585" t="s">
        <v>19</v>
      </c>
      <c r="D2585" t="s">
        <v>41</v>
      </c>
      <c r="E2585" s="3" t="s">
        <v>6998</v>
      </c>
      <c r="F2585" s="1">
        <v>45134.550694444442</v>
      </c>
      <c r="G2585" s="1">
        <v>45145.461805555555</v>
      </c>
      <c r="H2585" t="s">
        <v>5905</v>
      </c>
      <c r="I2585" t="s">
        <v>65</v>
      </c>
      <c r="J2585" s="2">
        <v>3799</v>
      </c>
      <c r="K2585" t="s">
        <v>6999</v>
      </c>
      <c r="L2585" t="s">
        <v>749</v>
      </c>
      <c r="M2585" t="s">
        <v>194</v>
      </c>
      <c r="N2585" t="s">
        <v>61</v>
      </c>
      <c r="O2585" t="s">
        <v>39</v>
      </c>
      <c r="P2585">
        <v>5</v>
      </c>
      <c r="Q2585">
        <v>10</v>
      </c>
    </row>
    <row r="2586" spans="1:17" x14ac:dyDescent="0.25">
      <c r="A2586" t="s">
        <v>7000</v>
      </c>
      <c r="B2586" t="s">
        <v>152</v>
      </c>
      <c r="C2586" t="s">
        <v>19</v>
      </c>
      <c r="D2586" t="s">
        <v>20</v>
      </c>
      <c r="E2586" t="s">
        <v>7001</v>
      </c>
      <c r="F2586" s="1">
        <v>45137.572222222225</v>
      </c>
      <c r="G2586" s="1">
        <v>45145.609027777777</v>
      </c>
      <c r="H2586" t="s">
        <v>7002</v>
      </c>
      <c r="I2586" t="s">
        <v>105</v>
      </c>
      <c r="J2586" s="2">
        <v>199</v>
      </c>
      <c r="K2586" t="s">
        <v>2201</v>
      </c>
      <c r="L2586" t="s">
        <v>647</v>
      </c>
      <c r="M2586" t="s">
        <v>68</v>
      </c>
      <c r="N2586" t="s">
        <v>45</v>
      </c>
      <c r="O2586" t="s">
        <v>46</v>
      </c>
      <c r="P2586">
        <v>5</v>
      </c>
      <c r="Q2586">
        <v>8</v>
      </c>
    </row>
    <row r="2587" spans="1:17" x14ac:dyDescent="0.25">
      <c r="A2587" t="s">
        <v>7003</v>
      </c>
      <c r="B2587" t="s">
        <v>18</v>
      </c>
      <c r="C2587" t="s">
        <v>109</v>
      </c>
      <c r="D2587" t="s">
        <v>110</v>
      </c>
      <c r="E2587" t="s">
        <v>7004</v>
      </c>
      <c r="F2587" s="1">
        <v>45113.530555555553</v>
      </c>
      <c r="G2587" s="1">
        <v>45145.722222222219</v>
      </c>
      <c r="H2587" t="s">
        <v>3741</v>
      </c>
      <c r="I2587" t="s">
        <v>128</v>
      </c>
      <c r="J2587" s="2">
        <v>919</v>
      </c>
      <c r="K2587" t="s">
        <v>4171</v>
      </c>
      <c r="L2587" t="s">
        <v>140</v>
      </c>
      <c r="M2587" t="s">
        <v>26</v>
      </c>
      <c r="N2587" t="s">
        <v>168</v>
      </c>
      <c r="O2587" t="s">
        <v>46</v>
      </c>
      <c r="P2587">
        <v>4</v>
      </c>
      <c r="Q2587">
        <v>32</v>
      </c>
    </row>
    <row r="2588" spans="1:17" x14ac:dyDescent="0.25">
      <c r="A2588" t="s">
        <v>7005</v>
      </c>
      <c r="B2588" t="s">
        <v>18</v>
      </c>
      <c r="C2588" t="s">
        <v>30</v>
      </c>
      <c r="D2588" t="s">
        <v>136</v>
      </c>
      <c r="E2588" t="s">
        <v>7006</v>
      </c>
      <c r="F2588" s="1">
        <v>45140.675694444442</v>
      </c>
      <c r="G2588" s="1">
        <v>45145.487500000003</v>
      </c>
      <c r="H2588" t="s">
        <v>335</v>
      </c>
      <c r="I2588" t="s">
        <v>23</v>
      </c>
      <c r="J2588" s="2">
        <v>1440</v>
      </c>
      <c r="K2588" t="s">
        <v>7007</v>
      </c>
      <c r="L2588" t="s">
        <v>145</v>
      </c>
      <c r="M2588" t="s">
        <v>37</v>
      </c>
      <c r="N2588" t="s">
        <v>27</v>
      </c>
      <c r="O2588" t="s">
        <v>28</v>
      </c>
      <c r="P2588">
        <v>4</v>
      </c>
      <c r="Q2588">
        <v>4</v>
      </c>
    </row>
    <row r="2589" spans="1:17" x14ac:dyDescent="0.25">
      <c r="A2589" t="s">
        <v>7008</v>
      </c>
      <c r="B2589" t="s">
        <v>18</v>
      </c>
      <c r="C2589" t="s">
        <v>196</v>
      </c>
      <c r="D2589" t="s">
        <v>197</v>
      </c>
      <c r="E2589" t="s">
        <v>7009</v>
      </c>
      <c r="F2589" s="1">
        <v>45142.459027777775</v>
      </c>
      <c r="G2589" s="1">
        <v>45145.388194444444</v>
      </c>
      <c r="H2589" t="s">
        <v>285</v>
      </c>
      <c r="I2589" t="s">
        <v>57</v>
      </c>
      <c r="J2589" s="2">
        <v>69999</v>
      </c>
      <c r="K2589" t="s">
        <v>7010</v>
      </c>
      <c r="L2589" t="s">
        <v>59</v>
      </c>
      <c r="M2589" t="s">
        <v>60</v>
      </c>
      <c r="N2589" t="s">
        <v>61</v>
      </c>
      <c r="O2589" t="s">
        <v>39</v>
      </c>
      <c r="P2589">
        <v>1</v>
      </c>
      <c r="Q2589">
        <v>2</v>
      </c>
    </row>
    <row r="2590" spans="1:17" x14ac:dyDescent="0.25">
      <c r="A2590" t="s">
        <v>7011</v>
      </c>
      <c r="B2590" t="s">
        <v>18</v>
      </c>
      <c r="C2590" t="s">
        <v>196</v>
      </c>
      <c r="D2590" t="s">
        <v>197</v>
      </c>
      <c r="E2590" t="s">
        <v>7012</v>
      </c>
      <c r="F2590" s="1">
        <v>45139.008333333331</v>
      </c>
      <c r="G2590" s="1">
        <v>45145.424305555556</v>
      </c>
      <c r="H2590" t="s">
        <v>613</v>
      </c>
      <c r="I2590" t="s">
        <v>57</v>
      </c>
      <c r="J2590" s="2">
        <v>29999</v>
      </c>
      <c r="K2590" t="s">
        <v>1516</v>
      </c>
      <c r="L2590" t="s">
        <v>491</v>
      </c>
      <c r="M2590" t="s">
        <v>26</v>
      </c>
      <c r="N2590" t="s">
        <v>168</v>
      </c>
      <c r="O2590" t="s">
        <v>39</v>
      </c>
      <c r="P2590">
        <v>5</v>
      </c>
      <c r="Q2590">
        <v>6</v>
      </c>
    </row>
    <row r="2591" spans="1:17" x14ac:dyDescent="0.25">
      <c r="A2591" t="s">
        <v>7013</v>
      </c>
      <c r="B2591" t="s">
        <v>18</v>
      </c>
      <c r="C2591" t="s">
        <v>30</v>
      </c>
      <c r="D2591" t="s">
        <v>48</v>
      </c>
      <c r="E2591" t="s">
        <v>7014</v>
      </c>
      <c r="F2591" s="1">
        <v>45133.618750000001</v>
      </c>
      <c r="G2591" s="1">
        <v>45145.479166666664</v>
      </c>
      <c r="H2591" t="s">
        <v>2978</v>
      </c>
      <c r="I2591" t="s">
        <v>34</v>
      </c>
      <c r="J2591" s="2">
        <v>594</v>
      </c>
      <c r="K2591" t="s">
        <v>823</v>
      </c>
      <c r="L2591" t="s">
        <v>200</v>
      </c>
      <c r="M2591" t="s">
        <v>37</v>
      </c>
      <c r="N2591" t="s">
        <v>38</v>
      </c>
      <c r="O2591" t="s">
        <v>39</v>
      </c>
      <c r="P2591">
        <v>5</v>
      </c>
      <c r="Q2591">
        <v>11</v>
      </c>
    </row>
    <row r="2592" spans="1:17" x14ac:dyDescent="0.25">
      <c r="A2592" t="s">
        <v>7015</v>
      </c>
      <c r="B2592" t="s">
        <v>18</v>
      </c>
      <c r="C2592" t="s">
        <v>19</v>
      </c>
      <c r="D2592" t="s">
        <v>493</v>
      </c>
      <c r="E2592" t="s">
        <v>7016</v>
      </c>
      <c r="F2592" s="1">
        <v>45142.924305555556</v>
      </c>
      <c r="G2592" s="1">
        <v>45145.393750000003</v>
      </c>
      <c r="H2592" t="s">
        <v>7017</v>
      </c>
      <c r="I2592" t="s">
        <v>23</v>
      </c>
      <c r="J2592" s="2">
        <v>303</v>
      </c>
      <c r="K2592" t="s">
        <v>1091</v>
      </c>
      <c r="L2592" t="s">
        <v>59</v>
      </c>
      <c r="M2592" t="s">
        <v>60</v>
      </c>
      <c r="N2592" t="s">
        <v>61</v>
      </c>
      <c r="O2592" t="s">
        <v>39</v>
      </c>
      <c r="P2592">
        <v>2</v>
      </c>
      <c r="Q2592">
        <v>2</v>
      </c>
    </row>
    <row r="2593" spans="1:17" x14ac:dyDescent="0.25">
      <c r="A2593" t="s">
        <v>7018</v>
      </c>
      <c r="B2593" t="s">
        <v>18</v>
      </c>
      <c r="C2593" t="s">
        <v>30</v>
      </c>
      <c r="D2593" t="s">
        <v>48</v>
      </c>
      <c r="E2593" t="s">
        <v>7019</v>
      </c>
      <c r="F2593" s="1">
        <v>45121.769444444442</v>
      </c>
      <c r="G2593" s="1">
        <v>45145.363888888889</v>
      </c>
      <c r="H2593" t="s">
        <v>240</v>
      </c>
      <c r="I2593" t="s">
        <v>23</v>
      </c>
      <c r="J2593" s="2">
        <v>799</v>
      </c>
      <c r="K2593" t="s">
        <v>1397</v>
      </c>
      <c r="L2593" t="s">
        <v>107</v>
      </c>
      <c r="M2593" t="s">
        <v>37</v>
      </c>
      <c r="N2593" t="s">
        <v>45</v>
      </c>
      <c r="O2593" t="s">
        <v>39</v>
      </c>
      <c r="P2593">
        <v>5</v>
      </c>
      <c r="Q2593">
        <v>23</v>
      </c>
    </row>
    <row r="2594" spans="1:17" x14ac:dyDescent="0.25">
      <c r="A2594" t="s">
        <v>7020</v>
      </c>
      <c r="B2594" t="s">
        <v>18</v>
      </c>
      <c r="C2594" t="s">
        <v>30</v>
      </c>
      <c r="D2594" t="s">
        <v>31</v>
      </c>
      <c r="E2594" t="s">
        <v>7021</v>
      </c>
      <c r="F2594" s="1">
        <v>45134.49722222222</v>
      </c>
      <c r="G2594" s="1">
        <v>45145.638194444444</v>
      </c>
      <c r="H2594" t="s">
        <v>566</v>
      </c>
      <c r="I2594" t="s">
        <v>57</v>
      </c>
      <c r="J2594" s="2">
        <v>27999</v>
      </c>
      <c r="K2594" t="s">
        <v>95</v>
      </c>
      <c r="L2594" t="s">
        <v>96</v>
      </c>
      <c r="M2594" t="s">
        <v>68</v>
      </c>
      <c r="N2594" t="s">
        <v>27</v>
      </c>
      <c r="O2594" t="s">
        <v>39</v>
      </c>
      <c r="P2594">
        <v>4</v>
      </c>
      <c r="Q2594">
        <v>11</v>
      </c>
    </row>
    <row r="2595" spans="1:17" x14ac:dyDescent="0.25">
      <c r="A2595" t="s">
        <v>7022</v>
      </c>
      <c r="B2595" t="s">
        <v>152</v>
      </c>
      <c r="C2595" t="s">
        <v>196</v>
      </c>
      <c r="D2595" t="s">
        <v>197</v>
      </c>
      <c r="E2595" t="s">
        <v>7023</v>
      </c>
      <c r="F2595" s="1">
        <v>45139.433333333334</v>
      </c>
      <c r="G2595" s="1">
        <v>45145.662499999999</v>
      </c>
      <c r="H2595" t="s">
        <v>183</v>
      </c>
      <c r="I2595" t="s">
        <v>34</v>
      </c>
      <c r="J2595" s="2">
        <v>999</v>
      </c>
      <c r="K2595" t="s">
        <v>2454</v>
      </c>
      <c r="L2595" t="s">
        <v>107</v>
      </c>
      <c r="M2595" t="s">
        <v>60</v>
      </c>
      <c r="N2595" t="s">
        <v>61</v>
      </c>
      <c r="O2595" t="s">
        <v>46</v>
      </c>
      <c r="P2595">
        <v>1</v>
      </c>
      <c r="Q2595">
        <v>6</v>
      </c>
    </row>
    <row r="2596" spans="1:17" x14ac:dyDescent="0.25">
      <c r="A2596" t="s">
        <v>7024</v>
      </c>
      <c r="B2596" t="s">
        <v>18</v>
      </c>
      <c r="C2596" t="s">
        <v>30</v>
      </c>
      <c r="D2596" t="s">
        <v>48</v>
      </c>
      <c r="E2596" t="s">
        <v>7025</v>
      </c>
      <c r="F2596" s="1">
        <v>45122.632638888892</v>
      </c>
      <c r="G2596" s="1">
        <v>45145.665277777778</v>
      </c>
      <c r="H2596" t="s">
        <v>816</v>
      </c>
      <c r="I2596" t="s">
        <v>34</v>
      </c>
      <c r="J2596" s="2">
        <v>444</v>
      </c>
      <c r="K2596" t="s">
        <v>674</v>
      </c>
      <c r="L2596" t="s">
        <v>59</v>
      </c>
      <c r="M2596" t="s">
        <v>60</v>
      </c>
      <c r="N2596" t="s">
        <v>61</v>
      </c>
      <c r="O2596" t="s">
        <v>39</v>
      </c>
      <c r="P2596">
        <v>5</v>
      </c>
      <c r="Q2596">
        <v>23</v>
      </c>
    </row>
    <row r="2597" spans="1:17" x14ac:dyDescent="0.25">
      <c r="A2597" t="s">
        <v>7026</v>
      </c>
      <c r="B2597" t="s">
        <v>18</v>
      </c>
      <c r="C2597" t="s">
        <v>30</v>
      </c>
      <c r="D2597" t="s">
        <v>31</v>
      </c>
      <c r="E2597" t="s">
        <v>7027</v>
      </c>
      <c r="F2597" s="1">
        <v>45036.296527777777</v>
      </c>
      <c r="G2597" s="1">
        <v>45145.495833333334</v>
      </c>
      <c r="H2597" t="s">
        <v>3578</v>
      </c>
      <c r="I2597" t="s">
        <v>23</v>
      </c>
      <c r="J2597" s="2">
        <v>692</v>
      </c>
      <c r="K2597" t="s">
        <v>1156</v>
      </c>
      <c r="L2597" t="s">
        <v>36</v>
      </c>
      <c r="M2597" t="s">
        <v>37</v>
      </c>
      <c r="N2597" t="s">
        <v>38</v>
      </c>
      <c r="O2597" t="s">
        <v>39</v>
      </c>
      <c r="P2597">
        <v>1</v>
      </c>
      <c r="Q2597">
        <v>109</v>
      </c>
    </row>
    <row r="2598" spans="1:17" x14ac:dyDescent="0.25">
      <c r="A2598" t="s">
        <v>7028</v>
      </c>
      <c r="B2598" t="s">
        <v>18</v>
      </c>
      <c r="C2598" t="s">
        <v>109</v>
      </c>
      <c r="D2598" t="s">
        <v>110</v>
      </c>
      <c r="E2598" s="3" t="s">
        <v>7029</v>
      </c>
      <c r="F2598" s="1">
        <v>45142.384027777778</v>
      </c>
      <c r="G2598" s="1">
        <v>45145.489583333336</v>
      </c>
      <c r="H2598" t="s">
        <v>7030</v>
      </c>
      <c r="I2598" t="s">
        <v>34</v>
      </c>
      <c r="J2598" s="2">
        <v>999</v>
      </c>
      <c r="K2598" t="s">
        <v>1516</v>
      </c>
      <c r="L2598" t="s">
        <v>491</v>
      </c>
      <c r="M2598" t="s">
        <v>26</v>
      </c>
      <c r="N2598" t="s">
        <v>168</v>
      </c>
      <c r="O2598" t="s">
        <v>39</v>
      </c>
      <c r="P2598">
        <v>1</v>
      </c>
      <c r="Q2598">
        <v>3</v>
      </c>
    </row>
    <row r="2599" spans="1:17" x14ac:dyDescent="0.25">
      <c r="A2599" t="s">
        <v>7031</v>
      </c>
      <c r="B2599" t="s">
        <v>18</v>
      </c>
      <c r="C2599" t="s">
        <v>120</v>
      </c>
      <c r="D2599" t="s">
        <v>121</v>
      </c>
      <c r="E2599" t="s">
        <v>7032</v>
      </c>
      <c r="F2599" s="1">
        <v>45118.369444444441</v>
      </c>
      <c r="G2599" s="1">
        <v>45145.302083333336</v>
      </c>
      <c r="H2599" t="s">
        <v>33</v>
      </c>
      <c r="I2599" t="s">
        <v>34</v>
      </c>
      <c r="J2599" s="2">
        <v>263</v>
      </c>
      <c r="K2599" t="s">
        <v>382</v>
      </c>
      <c r="L2599" t="s">
        <v>383</v>
      </c>
      <c r="M2599" t="s">
        <v>68</v>
      </c>
      <c r="N2599" t="s">
        <v>27</v>
      </c>
      <c r="O2599" t="s">
        <v>39</v>
      </c>
      <c r="P2599">
        <v>5</v>
      </c>
      <c r="Q2599">
        <v>26</v>
      </c>
    </row>
    <row r="2600" spans="1:17" x14ac:dyDescent="0.25">
      <c r="A2600" t="s">
        <v>7033</v>
      </c>
      <c r="B2600" t="s">
        <v>18</v>
      </c>
      <c r="C2600" t="s">
        <v>120</v>
      </c>
      <c r="D2600" t="s">
        <v>121</v>
      </c>
      <c r="E2600" t="s">
        <v>7034</v>
      </c>
      <c r="F2600" s="1">
        <v>45140.586805555555</v>
      </c>
      <c r="G2600" s="1">
        <v>45145.331944444442</v>
      </c>
      <c r="H2600" t="s">
        <v>429</v>
      </c>
      <c r="I2600" t="s">
        <v>23</v>
      </c>
      <c r="J2600" s="2">
        <v>309</v>
      </c>
      <c r="K2600" t="s">
        <v>2778</v>
      </c>
      <c r="L2600" t="s">
        <v>383</v>
      </c>
      <c r="M2600" t="s">
        <v>68</v>
      </c>
      <c r="N2600" t="s">
        <v>27</v>
      </c>
      <c r="O2600" t="s">
        <v>39</v>
      </c>
      <c r="P2600">
        <v>5</v>
      </c>
      <c r="Q2600">
        <v>4</v>
      </c>
    </row>
    <row r="2601" spans="1:17" x14ac:dyDescent="0.25">
      <c r="A2601" t="s">
        <v>7035</v>
      </c>
      <c r="B2601" t="s">
        <v>18</v>
      </c>
      <c r="C2601" t="s">
        <v>19</v>
      </c>
      <c r="D2601" t="s">
        <v>54</v>
      </c>
      <c r="E2601" t="s">
        <v>7036</v>
      </c>
      <c r="F2601" s="1">
        <v>45135.831250000003</v>
      </c>
      <c r="G2601" s="1">
        <v>45145.772916666669</v>
      </c>
      <c r="H2601" t="s">
        <v>449</v>
      </c>
      <c r="I2601" t="s">
        <v>57</v>
      </c>
      <c r="J2601" s="2">
        <v>32999</v>
      </c>
      <c r="K2601" t="s">
        <v>3479</v>
      </c>
      <c r="L2601" t="s">
        <v>321</v>
      </c>
      <c r="M2601" t="s">
        <v>60</v>
      </c>
      <c r="N2601" t="s">
        <v>61</v>
      </c>
      <c r="O2601" t="s">
        <v>46</v>
      </c>
      <c r="P2601">
        <v>5</v>
      </c>
      <c r="Q2601">
        <v>9</v>
      </c>
    </row>
    <row r="2602" spans="1:17" x14ac:dyDescent="0.25">
      <c r="A2602" t="s">
        <v>7037</v>
      </c>
      <c r="B2602" t="s">
        <v>18</v>
      </c>
      <c r="C2602" t="s">
        <v>19</v>
      </c>
      <c r="D2602" t="s">
        <v>54</v>
      </c>
      <c r="E2602" t="s">
        <v>7038</v>
      </c>
      <c r="F2602" s="1">
        <v>45143.548611111109</v>
      </c>
      <c r="G2602" s="1">
        <v>45145.822916666664</v>
      </c>
      <c r="I2602" t="s">
        <v>128</v>
      </c>
      <c r="J2602" s="2">
        <v>461</v>
      </c>
      <c r="K2602" t="s">
        <v>1251</v>
      </c>
      <c r="L2602" t="s">
        <v>80</v>
      </c>
      <c r="M2602" t="s">
        <v>26</v>
      </c>
      <c r="N2602" t="s">
        <v>168</v>
      </c>
      <c r="O2602" t="s">
        <v>46</v>
      </c>
      <c r="P2602">
        <v>4</v>
      </c>
      <c r="Q2602">
        <v>2</v>
      </c>
    </row>
    <row r="2603" spans="1:17" x14ac:dyDescent="0.25">
      <c r="A2603" s="3" t="s">
        <v>7039</v>
      </c>
      <c r="B2603" t="s">
        <v>18</v>
      </c>
      <c r="C2603" t="s">
        <v>19</v>
      </c>
      <c r="D2603" t="s">
        <v>54</v>
      </c>
      <c r="E2603" t="s">
        <v>7040</v>
      </c>
      <c r="F2603" s="1">
        <v>45140.415972222225</v>
      </c>
      <c r="G2603" s="1">
        <v>45145.956944444442</v>
      </c>
      <c r="H2603" t="s">
        <v>7041</v>
      </c>
      <c r="I2603" t="s">
        <v>34</v>
      </c>
      <c r="J2603" s="2">
        <v>1899</v>
      </c>
      <c r="K2603" t="s">
        <v>2831</v>
      </c>
      <c r="L2603" t="s">
        <v>114</v>
      </c>
      <c r="M2603" t="s">
        <v>738</v>
      </c>
      <c r="N2603" t="s">
        <v>61</v>
      </c>
      <c r="O2603" t="s">
        <v>46</v>
      </c>
      <c r="P2603">
        <v>1</v>
      </c>
      <c r="Q2603">
        <v>5</v>
      </c>
    </row>
    <row r="2604" spans="1:17" x14ac:dyDescent="0.25">
      <c r="A2604" t="s">
        <v>7042</v>
      </c>
      <c r="B2604" t="s">
        <v>18</v>
      </c>
      <c r="C2604" t="s">
        <v>30</v>
      </c>
      <c r="D2604" t="s">
        <v>48</v>
      </c>
      <c r="E2604" t="s">
        <v>7043</v>
      </c>
      <c r="F2604" s="1">
        <v>45126.777777777781</v>
      </c>
      <c r="G2604" s="1">
        <v>45145.759027777778</v>
      </c>
      <c r="H2604" t="s">
        <v>324</v>
      </c>
      <c r="I2604" t="s">
        <v>23</v>
      </c>
      <c r="J2604" s="2">
        <v>3530</v>
      </c>
      <c r="K2604" t="s">
        <v>2311</v>
      </c>
      <c r="L2604" t="s">
        <v>163</v>
      </c>
      <c r="M2604" t="s">
        <v>37</v>
      </c>
      <c r="N2604" t="s">
        <v>168</v>
      </c>
      <c r="O2604" t="s">
        <v>46</v>
      </c>
      <c r="P2604">
        <v>5</v>
      </c>
      <c r="Q2604">
        <v>18</v>
      </c>
    </row>
    <row r="2605" spans="1:17" x14ac:dyDescent="0.25">
      <c r="A2605" t="s">
        <v>7044</v>
      </c>
      <c r="B2605" t="s">
        <v>18</v>
      </c>
      <c r="C2605" t="s">
        <v>30</v>
      </c>
      <c r="D2605" t="s">
        <v>48</v>
      </c>
      <c r="E2605" t="s">
        <v>7045</v>
      </c>
      <c r="F2605" s="1">
        <v>45124.508333333331</v>
      </c>
      <c r="G2605" s="1">
        <v>45145.70416666667</v>
      </c>
      <c r="H2605" t="s">
        <v>6253</v>
      </c>
      <c r="I2605" t="s">
        <v>128</v>
      </c>
      <c r="J2605" s="2">
        <v>679</v>
      </c>
      <c r="K2605" t="s">
        <v>1620</v>
      </c>
      <c r="L2605" t="s">
        <v>388</v>
      </c>
      <c r="M2605" t="s">
        <v>26</v>
      </c>
      <c r="N2605" t="s">
        <v>27</v>
      </c>
      <c r="O2605" t="s">
        <v>46</v>
      </c>
      <c r="P2605">
        <v>3</v>
      </c>
      <c r="Q2605">
        <v>21</v>
      </c>
    </row>
    <row r="2606" spans="1:17" x14ac:dyDescent="0.25">
      <c r="A2606" t="s">
        <v>7046</v>
      </c>
      <c r="B2606" t="s">
        <v>18</v>
      </c>
      <c r="C2606" t="s">
        <v>30</v>
      </c>
      <c r="D2606" t="s">
        <v>31</v>
      </c>
      <c r="E2606" t="s">
        <v>7047</v>
      </c>
      <c r="F2606" s="1">
        <v>44997.26666666667</v>
      </c>
      <c r="G2606" s="1">
        <v>45145.595833333333</v>
      </c>
      <c r="H2606" t="s">
        <v>397</v>
      </c>
      <c r="I2606" t="s">
        <v>128</v>
      </c>
      <c r="J2606" s="2">
        <v>1111</v>
      </c>
      <c r="K2606" t="s">
        <v>1268</v>
      </c>
      <c r="L2606" t="s">
        <v>36</v>
      </c>
      <c r="M2606" t="s">
        <v>37</v>
      </c>
      <c r="N2606" t="s">
        <v>27</v>
      </c>
      <c r="O2606" t="s">
        <v>91</v>
      </c>
      <c r="P2606">
        <v>5</v>
      </c>
      <c r="Q2606">
        <v>148</v>
      </c>
    </row>
    <row r="2607" spans="1:17" x14ac:dyDescent="0.25">
      <c r="A2607" t="s">
        <v>7048</v>
      </c>
      <c r="B2607" t="s">
        <v>18</v>
      </c>
      <c r="C2607" t="s">
        <v>19</v>
      </c>
      <c r="D2607" t="s">
        <v>20</v>
      </c>
      <c r="E2607" t="s">
        <v>7049</v>
      </c>
      <c r="F2607" s="1">
        <v>45135.825694444444</v>
      </c>
      <c r="G2607" s="1">
        <v>45145.686111111114</v>
      </c>
      <c r="H2607" t="s">
        <v>183</v>
      </c>
      <c r="I2607" t="s">
        <v>128</v>
      </c>
      <c r="J2607" s="2">
        <v>312</v>
      </c>
      <c r="K2607" t="s">
        <v>1788</v>
      </c>
      <c r="L2607" t="s">
        <v>246</v>
      </c>
      <c r="M2607" t="s">
        <v>26</v>
      </c>
      <c r="N2607" t="s">
        <v>27</v>
      </c>
      <c r="O2607" t="s">
        <v>39</v>
      </c>
      <c r="P2607">
        <v>5</v>
      </c>
      <c r="Q2607">
        <v>9</v>
      </c>
    </row>
    <row r="2608" spans="1:17" x14ac:dyDescent="0.25">
      <c r="A2608" t="s">
        <v>7050</v>
      </c>
      <c r="B2608" t="s">
        <v>18</v>
      </c>
      <c r="C2608" t="s">
        <v>30</v>
      </c>
      <c r="D2608" t="s">
        <v>136</v>
      </c>
      <c r="E2608" t="s">
        <v>7051</v>
      </c>
      <c r="F2608" s="1">
        <v>45137.736111111109</v>
      </c>
      <c r="G2608" s="1">
        <v>45145.938888888886</v>
      </c>
      <c r="H2608" t="s">
        <v>1246</v>
      </c>
      <c r="I2608" t="s">
        <v>23</v>
      </c>
      <c r="J2608" s="2">
        <v>295</v>
      </c>
      <c r="K2608" t="s">
        <v>773</v>
      </c>
      <c r="L2608" t="s">
        <v>74</v>
      </c>
      <c r="M2608" t="s">
        <v>26</v>
      </c>
      <c r="N2608" t="s">
        <v>27</v>
      </c>
      <c r="O2608" t="s">
        <v>28</v>
      </c>
      <c r="P2608">
        <v>5</v>
      </c>
      <c r="Q2608">
        <v>8</v>
      </c>
    </row>
    <row r="2609" spans="1:17" x14ac:dyDescent="0.25">
      <c r="A2609" t="s">
        <v>7052</v>
      </c>
      <c r="B2609" t="s">
        <v>18</v>
      </c>
      <c r="C2609" t="s">
        <v>19</v>
      </c>
      <c r="D2609" t="s">
        <v>20</v>
      </c>
      <c r="E2609" t="s">
        <v>7053</v>
      </c>
      <c r="F2609" s="1">
        <v>45142.368055555555</v>
      </c>
      <c r="G2609" s="1">
        <v>45145.296527777777</v>
      </c>
      <c r="H2609" t="s">
        <v>7054</v>
      </c>
      <c r="I2609" t="s">
        <v>57</v>
      </c>
      <c r="J2609" s="2">
        <v>7499</v>
      </c>
      <c r="K2609" t="s">
        <v>6273</v>
      </c>
      <c r="L2609" t="s">
        <v>25</v>
      </c>
      <c r="M2609" t="s">
        <v>26</v>
      </c>
      <c r="N2609" t="s">
        <v>27</v>
      </c>
      <c r="O2609" t="s">
        <v>28</v>
      </c>
      <c r="P2609">
        <v>5</v>
      </c>
      <c r="Q2609">
        <v>2</v>
      </c>
    </row>
    <row r="2610" spans="1:17" x14ac:dyDescent="0.25">
      <c r="A2610" t="s">
        <v>7055</v>
      </c>
      <c r="B2610" t="s">
        <v>18</v>
      </c>
      <c r="C2610" t="s">
        <v>30</v>
      </c>
      <c r="D2610" t="s">
        <v>136</v>
      </c>
      <c r="E2610" t="s">
        <v>7056</v>
      </c>
      <c r="F2610" s="1">
        <v>45137.897916666669</v>
      </c>
      <c r="G2610" s="1">
        <v>45145.647916666669</v>
      </c>
      <c r="H2610" t="s">
        <v>449</v>
      </c>
      <c r="I2610" t="s">
        <v>128</v>
      </c>
      <c r="J2610" s="2">
        <v>198</v>
      </c>
      <c r="K2610" t="s">
        <v>1009</v>
      </c>
      <c r="L2610" t="s">
        <v>246</v>
      </c>
      <c r="M2610" t="s">
        <v>26</v>
      </c>
      <c r="N2610" t="s">
        <v>27</v>
      </c>
      <c r="O2610" t="s">
        <v>39</v>
      </c>
      <c r="P2610">
        <v>5</v>
      </c>
      <c r="Q2610">
        <v>7</v>
      </c>
    </row>
    <row r="2611" spans="1:17" x14ac:dyDescent="0.25">
      <c r="A2611" t="s">
        <v>7057</v>
      </c>
      <c r="B2611" t="s">
        <v>18</v>
      </c>
      <c r="C2611" t="s">
        <v>196</v>
      </c>
      <c r="D2611" t="s">
        <v>197</v>
      </c>
      <c r="E2611" t="s">
        <v>7058</v>
      </c>
      <c r="F2611" s="1">
        <v>45138.636111111111</v>
      </c>
      <c r="G2611" s="1">
        <v>45145.69027777778</v>
      </c>
      <c r="H2611" t="s">
        <v>207</v>
      </c>
      <c r="I2611" t="s">
        <v>65</v>
      </c>
      <c r="J2611" s="2">
        <v>28990</v>
      </c>
      <c r="K2611" t="s">
        <v>6448</v>
      </c>
      <c r="L2611" t="s">
        <v>157</v>
      </c>
      <c r="M2611" t="s">
        <v>37</v>
      </c>
      <c r="N2611" t="s">
        <v>38</v>
      </c>
      <c r="O2611" t="s">
        <v>39</v>
      </c>
      <c r="P2611">
        <v>3</v>
      </c>
      <c r="Q2611">
        <v>7</v>
      </c>
    </row>
    <row r="2612" spans="1:17" x14ac:dyDescent="0.25">
      <c r="A2612" t="s">
        <v>7059</v>
      </c>
      <c r="B2612" t="s">
        <v>18</v>
      </c>
      <c r="C2612" t="s">
        <v>19</v>
      </c>
      <c r="D2612" t="s">
        <v>20</v>
      </c>
      <c r="E2612" t="s">
        <v>7060</v>
      </c>
      <c r="F2612" s="1">
        <v>45134.780555555553</v>
      </c>
      <c r="G2612" s="1">
        <v>45145.992361111108</v>
      </c>
      <c r="H2612" t="s">
        <v>285</v>
      </c>
      <c r="I2612" t="s">
        <v>105</v>
      </c>
      <c r="J2612" s="2">
        <v>797</v>
      </c>
      <c r="K2612" t="s">
        <v>1971</v>
      </c>
      <c r="L2612" t="s">
        <v>250</v>
      </c>
      <c r="M2612" t="s">
        <v>738</v>
      </c>
      <c r="N2612" t="s">
        <v>38</v>
      </c>
      <c r="O2612" t="s">
        <v>39</v>
      </c>
      <c r="P2612">
        <v>5</v>
      </c>
      <c r="Q2612">
        <v>11</v>
      </c>
    </row>
    <row r="2613" spans="1:17" x14ac:dyDescent="0.25">
      <c r="A2613" t="s">
        <v>7061</v>
      </c>
      <c r="B2613" t="s">
        <v>18</v>
      </c>
      <c r="C2613" t="s">
        <v>30</v>
      </c>
      <c r="D2613" t="s">
        <v>70</v>
      </c>
      <c r="E2613" t="s">
        <v>7062</v>
      </c>
      <c r="F2613" s="1">
        <v>45138.395833333336</v>
      </c>
      <c r="G2613" s="1">
        <v>45145.47152777778</v>
      </c>
      <c r="H2613" t="s">
        <v>161</v>
      </c>
      <c r="I2613" t="s">
        <v>34</v>
      </c>
      <c r="J2613" s="2">
        <v>2199</v>
      </c>
      <c r="K2613" t="s">
        <v>7063</v>
      </c>
      <c r="L2613" t="s">
        <v>90</v>
      </c>
      <c r="M2613" t="s">
        <v>194</v>
      </c>
      <c r="N2613" t="s">
        <v>61</v>
      </c>
      <c r="O2613" t="s">
        <v>39</v>
      </c>
      <c r="P2613">
        <v>5</v>
      </c>
      <c r="Q2613">
        <v>7</v>
      </c>
    </row>
    <row r="2614" spans="1:17" x14ac:dyDescent="0.25">
      <c r="A2614" t="s">
        <v>7064</v>
      </c>
      <c r="B2614" t="s">
        <v>18</v>
      </c>
      <c r="C2614" t="s">
        <v>30</v>
      </c>
      <c r="D2614" t="s">
        <v>342</v>
      </c>
      <c r="E2614" t="s">
        <v>7065</v>
      </c>
      <c r="F2614" s="1">
        <v>45134.492361111108</v>
      </c>
      <c r="G2614" s="1">
        <v>45145.779166666667</v>
      </c>
      <c r="H2614" t="s">
        <v>183</v>
      </c>
      <c r="I2614" t="s">
        <v>57</v>
      </c>
      <c r="J2614" s="2">
        <v>16999</v>
      </c>
      <c r="K2614" t="s">
        <v>394</v>
      </c>
      <c r="L2614" t="s">
        <v>36</v>
      </c>
      <c r="M2614" t="s">
        <v>37</v>
      </c>
      <c r="N2614" t="s">
        <v>27</v>
      </c>
      <c r="O2614" t="s">
        <v>91</v>
      </c>
      <c r="P2614">
        <v>5</v>
      </c>
      <c r="Q2614">
        <v>11</v>
      </c>
    </row>
    <row r="2615" spans="1:17" x14ac:dyDescent="0.25">
      <c r="A2615" t="s">
        <v>7066</v>
      </c>
      <c r="B2615" t="s">
        <v>152</v>
      </c>
      <c r="C2615" t="s">
        <v>19</v>
      </c>
      <c r="D2615" t="s">
        <v>54</v>
      </c>
      <c r="E2615" t="s">
        <v>7067</v>
      </c>
      <c r="F2615" s="1">
        <v>45135.810416666667</v>
      </c>
      <c r="G2615" s="1">
        <v>45145.300694444442</v>
      </c>
      <c r="H2615" t="s">
        <v>3244</v>
      </c>
      <c r="I2615" t="s">
        <v>57</v>
      </c>
      <c r="J2615" s="2">
        <v>13999</v>
      </c>
      <c r="K2615" t="s">
        <v>7068</v>
      </c>
      <c r="L2615" t="s">
        <v>435</v>
      </c>
      <c r="M2615" t="s">
        <v>26</v>
      </c>
      <c r="N2615" t="s">
        <v>38</v>
      </c>
      <c r="O2615" t="s">
        <v>46</v>
      </c>
      <c r="P2615">
        <v>5</v>
      </c>
      <c r="Q2615">
        <v>9</v>
      </c>
    </row>
    <row r="2616" spans="1:17" x14ac:dyDescent="0.25">
      <c r="A2616" t="s">
        <v>7069</v>
      </c>
      <c r="B2616" t="s">
        <v>18</v>
      </c>
      <c r="C2616" t="s">
        <v>19</v>
      </c>
      <c r="D2616" t="s">
        <v>20</v>
      </c>
      <c r="E2616" t="s">
        <v>7070</v>
      </c>
      <c r="F2616" s="1">
        <v>45139.536111111112</v>
      </c>
      <c r="G2616" s="1">
        <v>45145.816666666666</v>
      </c>
      <c r="H2616" t="s">
        <v>421</v>
      </c>
      <c r="I2616" t="s">
        <v>34</v>
      </c>
      <c r="J2616" s="2">
        <v>1299</v>
      </c>
      <c r="K2616" t="s">
        <v>2527</v>
      </c>
      <c r="L2616" t="s">
        <v>250</v>
      </c>
      <c r="M2616" t="s">
        <v>26</v>
      </c>
      <c r="N2616" t="s">
        <v>38</v>
      </c>
      <c r="O2616" t="s">
        <v>46</v>
      </c>
      <c r="P2616">
        <v>4</v>
      </c>
      <c r="Q2616">
        <v>6</v>
      </c>
    </row>
    <row r="2617" spans="1:17" x14ac:dyDescent="0.25">
      <c r="A2617" t="s">
        <v>7071</v>
      </c>
      <c r="B2617" t="s">
        <v>18</v>
      </c>
      <c r="C2617" t="s">
        <v>19</v>
      </c>
      <c r="D2617" t="s">
        <v>20</v>
      </c>
      <c r="E2617" t="s">
        <v>7072</v>
      </c>
      <c r="F2617" s="1">
        <v>45138.663194444445</v>
      </c>
      <c r="G2617" s="1">
        <v>45145.869444444441</v>
      </c>
      <c r="H2617" t="s">
        <v>1246</v>
      </c>
      <c r="I2617" t="s">
        <v>128</v>
      </c>
      <c r="J2617" s="2">
        <v>294</v>
      </c>
      <c r="K2617" t="s">
        <v>245</v>
      </c>
      <c r="L2617" t="s">
        <v>246</v>
      </c>
      <c r="M2617" t="s">
        <v>68</v>
      </c>
      <c r="N2617" t="s">
        <v>45</v>
      </c>
      <c r="O2617" t="s">
        <v>46</v>
      </c>
      <c r="P2617">
        <v>5</v>
      </c>
      <c r="Q2617">
        <v>7</v>
      </c>
    </row>
    <row r="2618" spans="1:17" x14ac:dyDescent="0.25">
      <c r="A2618" t="s">
        <v>7073</v>
      </c>
      <c r="B2618" t="s">
        <v>18</v>
      </c>
      <c r="C2618" t="s">
        <v>19</v>
      </c>
      <c r="D2618" t="s">
        <v>20</v>
      </c>
      <c r="E2618" t="s">
        <v>7074</v>
      </c>
      <c r="F2618" s="1">
        <v>45141.686805555553</v>
      </c>
      <c r="G2618" s="1">
        <v>45145.624305555553</v>
      </c>
      <c r="H2618" t="s">
        <v>421</v>
      </c>
      <c r="I2618" t="s">
        <v>34</v>
      </c>
      <c r="J2618" s="2">
        <v>1199</v>
      </c>
      <c r="K2618" t="s">
        <v>922</v>
      </c>
      <c r="L2618" t="s">
        <v>90</v>
      </c>
      <c r="M2618" t="s">
        <v>26</v>
      </c>
      <c r="N2618" t="s">
        <v>27</v>
      </c>
      <c r="O2618" t="s">
        <v>91</v>
      </c>
      <c r="P2618">
        <v>5</v>
      </c>
      <c r="Q2618">
        <v>3</v>
      </c>
    </row>
    <row r="2619" spans="1:17" x14ac:dyDescent="0.25">
      <c r="A2619" t="s">
        <v>7075</v>
      </c>
      <c r="B2619" t="s">
        <v>18</v>
      </c>
      <c r="C2619" t="s">
        <v>30</v>
      </c>
      <c r="D2619" t="s">
        <v>136</v>
      </c>
      <c r="E2619" t="s">
        <v>7076</v>
      </c>
      <c r="F2619" s="1">
        <v>45140.020833333336</v>
      </c>
      <c r="G2619" s="1">
        <v>45145.368055555555</v>
      </c>
      <c r="H2619" t="s">
        <v>406</v>
      </c>
      <c r="I2619" t="s">
        <v>23</v>
      </c>
      <c r="J2619" s="2">
        <v>469</v>
      </c>
      <c r="K2619" t="s">
        <v>7077</v>
      </c>
      <c r="L2619" t="s">
        <v>250</v>
      </c>
      <c r="M2619" t="s">
        <v>738</v>
      </c>
      <c r="N2619" t="s">
        <v>27</v>
      </c>
      <c r="O2619" t="s">
        <v>39</v>
      </c>
      <c r="P2619">
        <v>5</v>
      </c>
      <c r="Q2619">
        <v>5</v>
      </c>
    </row>
    <row r="2620" spans="1:17" x14ac:dyDescent="0.25">
      <c r="A2620" t="s">
        <v>7078</v>
      </c>
      <c r="B2620" t="s">
        <v>18</v>
      </c>
      <c r="C2620" t="s">
        <v>19</v>
      </c>
      <c r="D2620" t="s">
        <v>54</v>
      </c>
      <c r="E2620" t="s">
        <v>7079</v>
      </c>
      <c r="F2620" s="1">
        <v>45141.718055555553</v>
      </c>
      <c r="G2620" s="1">
        <v>45145.803472222222</v>
      </c>
      <c r="H2620" t="s">
        <v>127</v>
      </c>
      <c r="I2620" t="s">
        <v>34</v>
      </c>
      <c r="J2620" s="2">
        <v>1999</v>
      </c>
      <c r="K2620" t="s">
        <v>6700</v>
      </c>
      <c r="L2620" t="s">
        <v>618</v>
      </c>
      <c r="M2620" t="s">
        <v>194</v>
      </c>
      <c r="N2620" t="s">
        <v>61</v>
      </c>
      <c r="O2620" t="s">
        <v>46</v>
      </c>
      <c r="P2620">
        <v>5</v>
      </c>
      <c r="Q2620">
        <v>4</v>
      </c>
    </row>
    <row r="2621" spans="1:17" x14ac:dyDescent="0.25">
      <c r="A2621" t="s">
        <v>7080</v>
      </c>
      <c r="B2621" t="s">
        <v>18</v>
      </c>
      <c r="C2621" t="s">
        <v>19</v>
      </c>
      <c r="D2621" t="s">
        <v>54</v>
      </c>
      <c r="E2621" t="s">
        <v>7081</v>
      </c>
      <c r="F2621" s="1">
        <v>45123.998611111114</v>
      </c>
      <c r="G2621" s="1">
        <v>45145.70416666667</v>
      </c>
      <c r="H2621" t="s">
        <v>613</v>
      </c>
      <c r="I2621" t="s">
        <v>105</v>
      </c>
      <c r="J2621" s="2">
        <v>2799</v>
      </c>
      <c r="K2621" t="s">
        <v>7082</v>
      </c>
      <c r="L2621" t="s">
        <v>107</v>
      </c>
      <c r="M2621" t="s">
        <v>37</v>
      </c>
      <c r="N2621" t="s">
        <v>27</v>
      </c>
      <c r="O2621" t="s">
        <v>39</v>
      </c>
      <c r="P2621">
        <v>1</v>
      </c>
      <c r="Q2621">
        <v>21</v>
      </c>
    </row>
    <row r="2622" spans="1:17" x14ac:dyDescent="0.25">
      <c r="A2622" t="s">
        <v>7083</v>
      </c>
      <c r="B2622" t="s">
        <v>18</v>
      </c>
      <c r="C2622" t="s">
        <v>19</v>
      </c>
      <c r="D2622" t="s">
        <v>20</v>
      </c>
      <c r="E2622" t="s">
        <v>7084</v>
      </c>
      <c r="F2622" s="1">
        <v>45142.368055555555</v>
      </c>
      <c r="G2622" s="1">
        <v>45145.520138888889</v>
      </c>
      <c r="H2622" t="s">
        <v>7054</v>
      </c>
      <c r="I2622" t="s">
        <v>57</v>
      </c>
      <c r="J2622" s="2">
        <v>7499</v>
      </c>
      <c r="K2622" t="s">
        <v>6273</v>
      </c>
      <c r="L2622" t="s">
        <v>25</v>
      </c>
      <c r="M2622" t="s">
        <v>26</v>
      </c>
      <c r="N2622" t="s">
        <v>27</v>
      </c>
      <c r="O2622" t="s">
        <v>28</v>
      </c>
      <c r="P2622">
        <v>5</v>
      </c>
      <c r="Q2622">
        <v>3</v>
      </c>
    </row>
    <row r="2623" spans="1:17" x14ac:dyDescent="0.25">
      <c r="A2623" t="s">
        <v>7085</v>
      </c>
      <c r="B2623" t="s">
        <v>18</v>
      </c>
      <c r="C2623" t="s">
        <v>30</v>
      </c>
      <c r="D2623" t="s">
        <v>48</v>
      </c>
      <c r="E2623" t="s">
        <v>7086</v>
      </c>
      <c r="F2623" s="1">
        <v>45028.547222222223</v>
      </c>
      <c r="G2623" s="1">
        <v>45145.489583333336</v>
      </c>
      <c r="H2623" t="s">
        <v>7087</v>
      </c>
      <c r="I2623" t="s">
        <v>34</v>
      </c>
      <c r="J2623" s="2">
        <v>338</v>
      </c>
      <c r="K2623" t="s">
        <v>7088</v>
      </c>
      <c r="L2623" t="s">
        <v>107</v>
      </c>
      <c r="M2623" t="s">
        <v>60</v>
      </c>
      <c r="N2623" t="s">
        <v>61</v>
      </c>
      <c r="O2623" t="s">
        <v>46</v>
      </c>
      <c r="P2623">
        <v>1</v>
      </c>
      <c r="Q2623">
        <v>116</v>
      </c>
    </row>
    <row r="2624" spans="1:17" x14ac:dyDescent="0.25">
      <c r="A2624" t="s">
        <v>7089</v>
      </c>
      <c r="B2624" t="s">
        <v>18</v>
      </c>
      <c r="C2624" t="s">
        <v>30</v>
      </c>
      <c r="D2624" t="s">
        <v>48</v>
      </c>
      <c r="E2624" t="s">
        <v>7090</v>
      </c>
      <c r="F2624" s="1">
        <v>45113.328472222223</v>
      </c>
      <c r="G2624" s="1">
        <v>45145.359722222223</v>
      </c>
      <c r="H2624" t="s">
        <v>466</v>
      </c>
      <c r="I2624" t="s">
        <v>65</v>
      </c>
      <c r="J2624" s="2">
        <v>2449</v>
      </c>
      <c r="K2624" t="s">
        <v>7091</v>
      </c>
      <c r="L2624" t="s">
        <v>321</v>
      </c>
      <c r="M2624" t="s">
        <v>60</v>
      </c>
      <c r="N2624" t="s">
        <v>61</v>
      </c>
      <c r="O2624" t="s">
        <v>39</v>
      </c>
      <c r="P2624">
        <v>5</v>
      </c>
      <c r="Q2624">
        <v>32</v>
      </c>
    </row>
    <row r="2625" spans="1:17" x14ac:dyDescent="0.25">
      <c r="A2625" t="s">
        <v>7092</v>
      </c>
      <c r="B2625" t="s">
        <v>18</v>
      </c>
      <c r="C2625" t="s">
        <v>109</v>
      </c>
      <c r="D2625" t="s">
        <v>153</v>
      </c>
      <c r="E2625" t="s">
        <v>7093</v>
      </c>
      <c r="F2625" s="1">
        <v>45126.52847222222</v>
      </c>
      <c r="G2625" s="1">
        <v>45145.720138888886</v>
      </c>
      <c r="H2625" t="s">
        <v>285</v>
      </c>
      <c r="I2625" t="s">
        <v>105</v>
      </c>
      <c r="J2625" s="2">
        <v>169</v>
      </c>
      <c r="K2625" t="s">
        <v>552</v>
      </c>
      <c r="L2625" t="s">
        <v>145</v>
      </c>
      <c r="M2625" t="s">
        <v>68</v>
      </c>
      <c r="N2625" t="s">
        <v>27</v>
      </c>
      <c r="O2625" t="s">
        <v>459</v>
      </c>
      <c r="P2625">
        <v>3</v>
      </c>
      <c r="Q2625">
        <v>19</v>
      </c>
    </row>
    <row r="2626" spans="1:17" x14ac:dyDescent="0.25">
      <c r="A2626" t="s">
        <v>7094</v>
      </c>
      <c r="B2626" t="s">
        <v>18</v>
      </c>
      <c r="C2626" t="s">
        <v>109</v>
      </c>
      <c r="D2626" t="s">
        <v>110</v>
      </c>
      <c r="E2626" t="s">
        <v>7095</v>
      </c>
      <c r="F2626" s="1">
        <v>45112.373611111114</v>
      </c>
      <c r="G2626" s="1">
        <v>45145.524305555555</v>
      </c>
      <c r="H2626" t="s">
        <v>7096</v>
      </c>
      <c r="I2626" t="s">
        <v>23</v>
      </c>
      <c r="J2626" s="2">
        <v>279</v>
      </c>
      <c r="K2626" t="s">
        <v>2510</v>
      </c>
      <c r="L2626" t="s">
        <v>454</v>
      </c>
      <c r="M2626" t="s">
        <v>60</v>
      </c>
      <c r="N2626" t="s">
        <v>61</v>
      </c>
      <c r="O2626" t="s">
        <v>39</v>
      </c>
      <c r="P2626">
        <v>1</v>
      </c>
      <c r="Q2626">
        <v>33</v>
      </c>
    </row>
    <row r="2627" spans="1:17" x14ac:dyDescent="0.25">
      <c r="A2627" t="s">
        <v>7097</v>
      </c>
      <c r="B2627" t="s">
        <v>18</v>
      </c>
      <c r="C2627" t="s">
        <v>30</v>
      </c>
      <c r="D2627" t="s">
        <v>131</v>
      </c>
      <c r="E2627" t="s">
        <v>7098</v>
      </c>
      <c r="F2627" s="1">
        <v>45136.720138888886</v>
      </c>
      <c r="G2627" s="1">
        <v>45145.59097222222</v>
      </c>
      <c r="H2627" t="s">
        <v>964</v>
      </c>
      <c r="I2627" t="s">
        <v>34</v>
      </c>
      <c r="J2627" s="2">
        <v>1299</v>
      </c>
      <c r="K2627" t="s">
        <v>1152</v>
      </c>
      <c r="L2627" t="s">
        <v>157</v>
      </c>
      <c r="M2627" t="s">
        <v>37</v>
      </c>
      <c r="N2627" t="s">
        <v>38</v>
      </c>
      <c r="O2627" t="s">
        <v>39</v>
      </c>
      <c r="P2627">
        <v>5</v>
      </c>
      <c r="Q2627">
        <v>8</v>
      </c>
    </row>
    <row r="2628" spans="1:17" x14ac:dyDescent="0.25">
      <c r="A2628" t="s">
        <v>7099</v>
      </c>
      <c r="B2628" t="s">
        <v>18</v>
      </c>
      <c r="C2628" t="s">
        <v>19</v>
      </c>
      <c r="D2628" t="s">
        <v>54</v>
      </c>
      <c r="E2628" t="s">
        <v>7100</v>
      </c>
      <c r="F2628" s="1">
        <v>45141.672222222223</v>
      </c>
      <c r="G2628" s="1">
        <v>45145.788194444445</v>
      </c>
      <c r="H2628" t="s">
        <v>7101</v>
      </c>
      <c r="I2628" t="s">
        <v>34</v>
      </c>
      <c r="J2628" s="2">
        <v>1299</v>
      </c>
      <c r="K2628" t="s">
        <v>3023</v>
      </c>
      <c r="L2628" t="s">
        <v>189</v>
      </c>
      <c r="M2628" t="s">
        <v>194</v>
      </c>
      <c r="N2628" t="s">
        <v>61</v>
      </c>
      <c r="O2628" t="s">
        <v>46</v>
      </c>
      <c r="P2628">
        <v>1</v>
      </c>
      <c r="Q2628">
        <v>4</v>
      </c>
    </row>
    <row r="2629" spans="1:17" x14ac:dyDescent="0.25">
      <c r="A2629" t="s">
        <v>7102</v>
      </c>
      <c r="B2629" t="s">
        <v>18</v>
      </c>
      <c r="C2629" t="s">
        <v>19</v>
      </c>
      <c r="D2629" t="s">
        <v>20</v>
      </c>
      <c r="E2629" t="s">
        <v>7103</v>
      </c>
      <c r="F2629" s="1">
        <v>45133.981249999997</v>
      </c>
      <c r="G2629" s="1">
        <v>45145.876388888886</v>
      </c>
      <c r="H2629" t="s">
        <v>5428</v>
      </c>
      <c r="I2629" t="s">
        <v>65</v>
      </c>
      <c r="J2629" s="2">
        <v>2074</v>
      </c>
      <c r="K2629" t="s">
        <v>3409</v>
      </c>
      <c r="L2629" t="s">
        <v>250</v>
      </c>
      <c r="M2629" t="s">
        <v>26</v>
      </c>
      <c r="N2629" t="s">
        <v>38</v>
      </c>
      <c r="O2629" t="s">
        <v>46</v>
      </c>
      <c r="P2629">
        <v>5</v>
      </c>
      <c r="Q2629">
        <v>11</v>
      </c>
    </row>
    <row r="2630" spans="1:17" x14ac:dyDescent="0.25">
      <c r="A2630" t="s">
        <v>7104</v>
      </c>
      <c r="B2630" t="s">
        <v>18</v>
      </c>
      <c r="C2630" t="s">
        <v>19</v>
      </c>
      <c r="D2630" t="s">
        <v>54</v>
      </c>
      <c r="E2630" t="s">
        <v>7105</v>
      </c>
      <c r="F2630" s="1">
        <v>45143.045138888891</v>
      </c>
      <c r="G2630" s="1">
        <v>45145.838194444441</v>
      </c>
      <c r="H2630" t="s">
        <v>3493</v>
      </c>
      <c r="I2630" t="s">
        <v>34</v>
      </c>
      <c r="J2630" s="2">
        <v>41990</v>
      </c>
      <c r="K2630" t="s">
        <v>2457</v>
      </c>
      <c r="L2630" t="s">
        <v>59</v>
      </c>
      <c r="M2630" t="s">
        <v>60</v>
      </c>
      <c r="N2630" t="s">
        <v>61</v>
      </c>
      <c r="O2630" t="s">
        <v>39</v>
      </c>
      <c r="P2630">
        <v>4</v>
      </c>
      <c r="Q2630">
        <v>2</v>
      </c>
    </row>
    <row r="2631" spans="1:17" x14ac:dyDescent="0.25">
      <c r="A2631" t="s">
        <v>7106</v>
      </c>
      <c r="B2631" t="s">
        <v>18</v>
      </c>
      <c r="C2631" t="s">
        <v>109</v>
      </c>
      <c r="D2631" t="s">
        <v>153</v>
      </c>
      <c r="E2631" t="s">
        <v>7107</v>
      </c>
      <c r="F2631" s="1">
        <v>45118.909722222219</v>
      </c>
      <c r="G2631" s="1">
        <v>45145.536805555559</v>
      </c>
      <c r="H2631" t="s">
        <v>7108</v>
      </c>
      <c r="I2631" t="s">
        <v>34</v>
      </c>
      <c r="J2631" s="2">
        <v>749</v>
      </c>
      <c r="K2631" t="s">
        <v>532</v>
      </c>
      <c r="L2631" t="s">
        <v>85</v>
      </c>
      <c r="M2631" t="s">
        <v>26</v>
      </c>
      <c r="N2631" t="s">
        <v>27</v>
      </c>
      <c r="O2631" t="s">
        <v>28</v>
      </c>
      <c r="P2631">
        <v>5</v>
      </c>
      <c r="Q2631">
        <v>26</v>
      </c>
    </row>
    <row r="2632" spans="1:17" x14ac:dyDescent="0.25">
      <c r="A2632" t="s">
        <v>7109</v>
      </c>
      <c r="B2632" t="s">
        <v>18</v>
      </c>
      <c r="C2632" t="s">
        <v>109</v>
      </c>
      <c r="D2632" t="s">
        <v>153</v>
      </c>
      <c r="E2632" t="s">
        <v>7110</v>
      </c>
      <c r="F2632" s="1">
        <v>45123.929861111108</v>
      </c>
      <c r="G2632" s="1">
        <v>45145.42291666667</v>
      </c>
      <c r="H2632" t="s">
        <v>285</v>
      </c>
      <c r="I2632" t="s">
        <v>23</v>
      </c>
      <c r="J2632" s="2">
        <v>1017</v>
      </c>
      <c r="K2632" t="s">
        <v>1109</v>
      </c>
      <c r="L2632" t="s">
        <v>52</v>
      </c>
      <c r="M2632" t="s">
        <v>37</v>
      </c>
      <c r="N2632" t="s">
        <v>45</v>
      </c>
      <c r="O2632" t="s">
        <v>39</v>
      </c>
      <c r="P2632">
        <v>3</v>
      </c>
      <c r="Q2632">
        <v>21</v>
      </c>
    </row>
    <row r="2633" spans="1:17" x14ac:dyDescent="0.25">
      <c r="A2633" t="s">
        <v>7111</v>
      </c>
      <c r="B2633" t="s">
        <v>18</v>
      </c>
      <c r="C2633" t="s">
        <v>19</v>
      </c>
      <c r="D2633" t="s">
        <v>20</v>
      </c>
      <c r="E2633" t="s">
        <v>7112</v>
      </c>
      <c r="F2633" s="1">
        <v>45133.568749999999</v>
      </c>
      <c r="G2633" s="1">
        <v>45145.522916666669</v>
      </c>
      <c r="H2633" t="s">
        <v>425</v>
      </c>
      <c r="I2633" t="s">
        <v>105</v>
      </c>
      <c r="J2633" s="2">
        <v>282</v>
      </c>
      <c r="K2633" t="s">
        <v>2625</v>
      </c>
      <c r="L2633" t="s">
        <v>25</v>
      </c>
      <c r="M2633" t="s">
        <v>26</v>
      </c>
      <c r="N2633" t="s">
        <v>45</v>
      </c>
      <c r="O2633" t="s">
        <v>91</v>
      </c>
      <c r="P2633">
        <v>1</v>
      </c>
      <c r="Q2633">
        <v>11</v>
      </c>
    </row>
    <row r="2634" spans="1:17" x14ac:dyDescent="0.25">
      <c r="A2634" t="s">
        <v>7113</v>
      </c>
      <c r="B2634" t="s">
        <v>18</v>
      </c>
      <c r="C2634" t="s">
        <v>19</v>
      </c>
      <c r="D2634" t="s">
        <v>20</v>
      </c>
      <c r="E2634" t="s">
        <v>7114</v>
      </c>
      <c r="F2634" s="1">
        <v>45136.338888888888</v>
      </c>
      <c r="G2634" s="1">
        <v>45145.893055555556</v>
      </c>
      <c r="H2634" t="s">
        <v>7115</v>
      </c>
      <c r="I2634" t="s">
        <v>23</v>
      </c>
      <c r="J2634" s="2">
        <v>398</v>
      </c>
      <c r="K2634" t="s">
        <v>7116</v>
      </c>
      <c r="L2634" t="s">
        <v>618</v>
      </c>
      <c r="M2634" t="s">
        <v>194</v>
      </c>
      <c r="N2634" t="s">
        <v>61</v>
      </c>
      <c r="O2634" t="s">
        <v>46</v>
      </c>
      <c r="P2634">
        <v>5</v>
      </c>
      <c r="Q2634">
        <v>9</v>
      </c>
    </row>
    <row r="2635" spans="1:17" x14ac:dyDescent="0.25">
      <c r="A2635" t="s">
        <v>7117</v>
      </c>
      <c r="B2635" t="s">
        <v>18</v>
      </c>
      <c r="C2635" t="s">
        <v>19</v>
      </c>
      <c r="D2635" t="s">
        <v>20</v>
      </c>
      <c r="E2635" t="s">
        <v>7118</v>
      </c>
      <c r="F2635" s="1">
        <v>45139.782638888886</v>
      </c>
      <c r="G2635" s="1">
        <v>45145.302083333336</v>
      </c>
      <c r="H2635" t="s">
        <v>6027</v>
      </c>
      <c r="I2635" t="s">
        <v>57</v>
      </c>
      <c r="J2635" s="2">
        <v>12999</v>
      </c>
      <c r="K2635" t="s">
        <v>4790</v>
      </c>
      <c r="L2635" t="s">
        <v>52</v>
      </c>
      <c r="M2635" t="s">
        <v>37</v>
      </c>
      <c r="N2635" t="s">
        <v>45</v>
      </c>
      <c r="O2635" t="s">
        <v>39</v>
      </c>
      <c r="P2635">
        <v>5</v>
      </c>
      <c r="Q2635">
        <v>5</v>
      </c>
    </row>
    <row r="2636" spans="1:17" x14ac:dyDescent="0.25">
      <c r="A2636" t="s">
        <v>7119</v>
      </c>
      <c r="B2636" t="s">
        <v>18</v>
      </c>
      <c r="C2636" t="s">
        <v>19</v>
      </c>
      <c r="D2636" t="s">
        <v>20</v>
      </c>
      <c r="E2636" t="s">
        <v>7120</v>
      </c>
      <c r="F2636" s="1">
        <v>45135.351388888892</v>
      </c>
      <c r="G2636" s="1">
        <v>45145.496527777781</v>
      </c>
      <c r="H2636" t="s">
        <v>4616</v>
      </c>
      <c r="I2636" t="s">
        <v>128</v>
      </c>
      <c r="J2636" s="2">
        <v>799</v>
      </c>
      <c r="K2636" t="s">
        <v>1082</v>
      </c>
      <c r="L2636" t="s">
        <v>85</v>
      </c>
      <c r="M2636" t="s">
        <v>26</v>
      </c>
      <c r="N2636" t="s">
        <v>27</v>
      </c>
      <c r="O2636" t="s">
        <v>39</v>
      </c>
      <c r="P2636">
        <v>1</v>
      </c>
      <c r="Q2636">
        <v>10</v>
      </c>
    </row>
    <row r="2637" spans="1:17" x14ac:dyDescent="0.25">
      <c r="A2637" t="s">
        <v>7121</v>
      </c>
      <c r="B2637" t="s">
        <v>152</v>
      </c>
      <c r="C2637" t="s">
        <v>19</v>
      </c>
      <c r="D2637" t="s">
        <v>54</v>
      </c>
      <c r="E2637" t="s">
        <v>7122</v>
      </c>
      <c r="F2637" s="1">
        <v>45142.577777777777</v>
      </c>
      <c r="G2637" s="1">
        <v>45145.586805555555</v>
      </c>
      <c r="H2637" t="s">
        <v>406</v>
      </c>
      <c r="I2637" t="s">
        <v>57</v>
      </c>
      <c r="J2637" s="2">
        <v>11499</v>
      </c>
      <c r="K2637" t="s">
        <v>5143</v>
      </c>
      <c r="L2637" t="s">
        <v>67</v>
      </c>
      <c r="M2637" t="s">
        <v>68</v>
      </c>
      <c r="N2637" t="s">
        <v>168</v>
      </c>
      <c r="O2637" t="s">
        <v>39</v>
      </c>
      <c r="P2637">
        <v>4</v>
      </c>
      <c r="Q2637">
        <v>3</v>
      </c>
    </row>
    <row r="2638" spans="1:17" x14ac:dyDescent="0.25">
      <c r="A2638" t="s">
        <v>7123</v>
      </c>
      <c r="B2638" t="s">
        <v>18</v>
      </c>
      <c r="C2638" t="s">
        <v>30</v>
      </c>
      <c r="D2638" t="s">
        <v>136</v>
      </c>
      <c r="E2638" t="s">
        <v>7124</v>
      </c>
      <c r="F2638" s="1">
        <v>45140.53402777778</v>
      </c>
      <c r="G2638" s="1">
        <v>45145.688888888886</v>
      </c>
      <c r="H2638" t="s">
        <v>4445</v>
      </c>
      <c r="I2638" t="s">
        <v>34</v>
      </c>
      <c r="J2638" s="2">
        <v>1199</v>
      </c>
      <c r="K2638" t="s">
        <v>1811</v>
      </c>
      <c r="L2638" t="s">
        <v>44</v>
      </c>
      <c r="M2638" t="s">
        <v>37</v>
      </c>
      <c r="N2638" t="s">
        <v>27</v>
      </c>
      <c r="O2638" t="s">
        <v>46</v>
      </c>
      <c r="P2638">
        <v>5</v>
      </c>
      <c r="Q2638">
        <v>5</v>
      </c>
    </row>
    <row r="2639" spans="1:17" x14ac:dyDescent="0.25">
      <c r="A2639" t="s">
        <v>7125</v>
      </c>
      <c r="B2639" t="s">
        <v>18</v>
      </c>
      <c r="C2639" t="s">
        <v>30</v>
      </c>
      <c r="D2639" t="s">
        <v>48</v>
      </c>
      <c r="E2639" t="s">
        <v>7126</v>
      </c>
      <c r="F2639" s="1">
        <v>45114.981249999997</v>
      </c>
      <c r="G2639" s="1">
        <v>45145.745833333334</v>
      </c>
      <c r="H2639" t="s">
        <v>1108</v>
      </c>
      <c r="I2639" t="s">
        <v>34</v>
      </c>
      <c r="J2639" s="2">
        <v>46990</v>
      </c>
      <c r="K2639" t="s">
        <v>7127</v>
      </c>
      <c r="L2639" t="s">
        <v>74</v>
      </c>
      <c r="M2639" t="s">
        <v>68</v>
      </c>
      <c r="N2639" t="s">
        <v>45</v>
      </c>
      <c r="O2639" t="s">
        <v>46</v>
      </c>
      <c r="P2639">
        <v>5</v>
      </c>
      <c r="Q2639">
        <v>30</v>
      </c>
    </row>
    <row r="2640" spans="1:17" x14ac:dyDescent="0.25">
      <c r="A2640" t="s">
        <v>7128</v>
      </c>
      <c r="B2640" t="s">
        <v>18</v>
      </c>
      <c r="C2640" t="s">
        <v>19</v>
      </c>
      <c r="D2640" t="s">
        <v>54</v>
      </c>
      <c r="E2640" t="s">
        <v>7129</v>
      </c>
      <c r="F2640" s="1">
        <v>45135.816666666666</v>
      </c>
      <c r="G2640" s="1">
        <v>45145.865277777775</v>
      </c>
      <c r="H2640" t="s">
        <v>285</v>
      </c>
      <c r="I2640" t="s">
        <v>57</v>
      </c>
      <c r="J2640" s="2">
        <v>32999</v>
      </c>
      <c r="K2640" t="s">
        <v>5874</v>
      </c>
      <c r="L2640" t="s">
        <v>145</v>
      </c>
      <c r="M2640" t="s">
        <v>60</v>
      </c>
      <c r="N2640" t="s">
        <v>61</v>
      </c>
      <c r="O2640" t="s">
        <v>46</v>
      </c>
      <c r="P2640">
        <v>1</v>
      </c>
      <c r="Q2640">
        <v>10</v>
      </c>
    </row>
    <row r="2641" spans="1:17" x14ac:dyDescent="0.25">
      <c r="A2641" t="s">
        <v>7130</v>
      </c>
      <c r="B2641" t="s">
        <v>18</v>
      </c>
      <c r="C2641" t="s">
        <v>19</v>
      </c>
      <c r="D2641" t="s">
        <v>20</v>
      </c>
      <c r="E2641" t="s">
        <v>7131</v>
      </c>
      <c r="F2641" s="1">
        <v>45139.410416666666</v>
      </c>
      <c r="G2641" s="1">
        <v>45145.457638888889</v>
      </c>
      <c r="H2641" t="s">
        <v>5112</v>
      </c>
      <c r="I2641" t="s">
        <v>57</v>
      </c>
      <c r="J2641" s="2">
        <v>13999</v>
      </c>
      <c r="K2641" t="s">
        <v>1735</v>
      </c>
      <c r="L2641" t="s">
        <v>74</v>
      </c>
      <c r="M2641" t="s">
        <v>26</v>
      </c>
      <c r="N2641" t="s">
        <v>27</v>
      </c>
      <c r="O2641" t="s">
        <v>28</v>
      </c>
      <c r="P2641">
        <v>5</v>
      </c>
      <c r="Q2641">
        <v>6</v>
      </c>
    </row>
    <row r="2642" spans="1:17" x14ac:dyDescent="0.25">
      <c r="A2642" t="s">
        <v>7132</v>
      </c>
      <c r="B2642" t="s">
        <v>18</v>
      </c>
      <c r="C2642" t="s">
        <v>19</v>
      </c>
      <c r="D2642" t="s">
        <v>41</v>
      </c>
      <c r="E2642" t="s">
        <v>7133</v>
      </c>
      <c r="F2642" s="1">
        <v>45134.543055555558</v>
      </c>
      <c r="G2642" s="1">
        <v>45145.480555555558</v>
      </c>
      <c r="H2642" t="s">
        <v>56</v>
      </c>
      <c r="I2642" t="s">
        <v>65</v>
      </c>
      <c r="J2642" s="2">
        <v>8949</v>
      </c>
      <c r="K2642" t="s">
        <v>7134</v>
      </c>
      <c r="L2642" t="s">
        <v>189</v>
      </c>
      <c r="M2642" t="s">
        <v>37</v>
      </c>
      <c r="N2642" t="s">
        <v>27</v>
      </c>
      <c r="O2642" t="s">
        <v>39</v>
      </c>
      <c r="P2642">
        <v>5</v>
      </c>
      <c r="Q2642">
        <v>10</v>
      </c>
    </row>
    <row r="2643" spans="1:17" x14ac:dyDescent="0.25">
      <c r="A2643" t="s">
        <v>7135</v>
      </c>
      <c r="B2643" t="s">
        <v>18</v>
      </c>
      <c r="C2643" t="s">
        <v>109</v>
      </c>
      <c r="D2643" t="s">
        <v>153</v>
      </c>
      <c r="E2643" t="s">
        <v>7136</v>
      </c>
      <c r="F2643" s="1">
        <v>45142.881944444445</v>
      </c>
      <c r="G2643" s="1">
        <v>45145.370138888888</v>
      </c>
      <c r="H2643" t="s">
        <v>240</v>
      </c>
      <c r="I2643" t="s">
        <v>78</v>
      </c>
      <c r="J2643" s="2">
        <v>1425</v>
      </c>
      <c r="K2643" t="s">
        <v>6367</v>
      </c>
      <c r="L2643" t="s">
        <v>101</v>
      </c>
      <c r="M2643" t="s">
        <v>37</v>
      </c>
      <c r="N2643" t="s">
        <v>27</v>
      </c>
      <c r="O2643" t="s">
        <v>39</v>
      </c>
      <c r="P2643">
        <v>3</v>
      </c>
      <c r="Q2643">
        <v>2</v>
      </c>
    </row>
    <row r="2644" spans="1:17" x14ac:dyDescent="0.25">
      <c r="A2644" t="s">
        <v>7137</v>
      </c>
      <c r="B2644" t="s">
        <v>18</v>
      </c>
      <c r="C2644" t="s">
        <v>19</v>
      </c>
      <c r="D2644" t="s">
        <v>54</v>
      </c>
      <c r="E2644" t="s">
        <v>7138</v>
      </c>
      <c r="F2644" s="1">
        <v>45141.909722222219</v>
      </c>
      <c r="G2644" s="1">
        <v>45145.686111111114</v>
      </c>
      <c r="H2644" t="s">
        <v>7139</v>
      </c>
      <c r="I2644" t="s">
        <v>57</v>
      </c>
      <c r="J2644" s="2">
        <v>7759</v>
      </c>
      <c r="K2644" t="s">
        <v>7140</v>
      </c>
      <c r="L2644" t="s">
        <v>618</v>
      </c>
      <c r="M2644" t="s">
        <v>194</v>
      </c>
      <c r="N2644" t="s">
        <v>61</v>
      </c>
      <c r="O2644" t="s">
        <v>46</v>
      </c>
      <c r="P2644">
        <v>5</v>
      </c>
      <c r="Q2644">
        <v>3</v>
      </c>
    </row>
    <row r="2645" spans="1:17" x14ac:dyDescent="0.25">
      <c r="A2645" t="s">
        <v>7141</v>
      </c>
      <c r="B2645" t="s">
        <v>18</v>
      </c>
      <c r="C2645" t="s">
        <v>30</v>
      </c>
      <c r="D2645" t="s">
        <v>48</v>
      </c>
      <c r="E2645" t="s">
        <v>7142</v>
      </c>
      <c r="F2645" s="1">
        <v>45121.740277777775</v>
      </c>
      <c r="G2645" s="1">
        <v>45145.538888888892</v>
      </c>
      <c r="H2645" t="s">
        <v>1246</v>
      </c>
      <c r="I2645" t="s">
        <v>128</v>
      </c>
      <c r="J2645" s="2">
        <v>2199</v>
      </c>
      <c r="K2645" t="s">
        <v>156</v>
      </c>
      <c r="L2645" t="s">
        <v>157</v>
      </c>
      <c r="M2645" t="s">
        <v>37</v>
      </c>
      <c r="N2645" t="s">
        <v>38</v>
      </c>
      <c r="O2645" t="s">
        <v>39</v>
      </c>
      <c r="P2645">
        <v>1</v>
      </c>
      <c r="Q2645">
        <v>23</v>
      </c>
    </row>
    <row r="2646" spans="1:17" x14ac:dyDescent="0.25">
      <c r="A2646" t="s">
        <v>7143</v>
      </c>
      <c r="B2646" t="s">
        <v>18</v>
      </c>
      <c r="C2646" t="s">
        <v>30</v>
      </c>
      <c r="D2646" t="s">
        <v>131</v>
      </c>
      <c r="E2646" t="s">
        <v>7144</v>
      </c>
      <c r="F2646" s="1">
        <v>45137.794444444444</v>
      </c>
      <c r="G2646" s="1">
        <v>45145.538194444445</v>
      </c>
      <c r="H2646" t="s">
        <v>7145</v>
      </c>
      <c r="I2646" t="s">
        <v>23</v>
      </c>
      <c r="J2646" s="2">
        <v>870</v>
      </c>
      <c r="K2646" t="s">
        <v>5674</v>
      </c>
      <c r="L2646" t="s">
        <v>454</v>
      </c>
      <c r="M2646" t="s">
        <v>738</v>
      </c>
      <c r="N2646" t="s">
        <v>61</v>
      </c>
      <c r="O2646" t="s">
        <v>39</v>
      </c>
      <c r="P2646">
        <v>4</v>
      </c>
      <c r="Q2646">
        <v>7</v>
      </c>
    </row>
    <row r="2647" spans="1:17" x14ac:dyDescent="0.25">
      <c r="A2647" t="s">
        <v>7146</v>
      </c>
      <c r="B2647" t="s">
        <v>18</v>
      </c>
      <c r="C2647" t="s">
        <v>196</v>
      </c>
      <c r="D2647" t="s">
        <v>197</v>
      </c>
      <c r="E2647" t="s">
        <v>7147</v>
      </c>
      <c r="F2647" s="1">
        <v>45135.968055555553</v>
      </c>
      <c r="G2647" s="1">
        <v>45145.637499999997</v>
      </c>
      <c r="H2647" t="s">
        <v>5237</v>
      </c>
      <c r="I2647" t="s">
        <v>34</v>
      </c>
      <c r="J2647" s="2">
        <v>440</v>
      </c>
      <c r="K2647" t="s">
        <v>378</v>
      </c>
      <c r="L2647" t="s">
        <v>52</v>
      </c>
      <c r="M2647" t="s">
        <v>37</v>
      </c>
      <c r="N2647" t="s">
        <v>45</v>
      </c>
      <c r="O2647" t="s">
        <v>39</v>
      </c>
      <c r="P2647">
        <v>5</v>
      </c>
      <c r="Q2647">
        <v>9</v>
      </c>
    </row>
    <row r="2648" spans="1:17" x14ac:dyDescent="0.25">
      <c r="A2648" t="s">
        <v>7148</v>
      </c>
      <c r="B2648" t="s">
        <v>18</v>
      </c>
      <c r="C2648" t="s">
        <v>109</v>
      </c>
      <c r="D2648" t="s">
        <v>153</v>
      </c>
      <c r="E2648" t="s">
        <v>7149</v>
      </c>
      <c r="F2648" s="1">
        <v>45128.837500000001</v>
      </c>
      <c r="G2648" s="1">
        <v>45145.632638888892</v>
      </c>
      <c r="H2648" t="s">
        <v>410</v>
      </c>
      <c r="I2648" t="s">
        <v>128</v>
      </c>
      <c r="J2648" s="2">
        <v>189</v>
      </c>
      <c r="K2648" t="s">
        <v>5149</v>
      </c>
      <c r="L2648" t="s">
        <v>250</v>
      </c>
      <c r="M2648" t="s">
        <v>26</v>
      </c>
      <c r="N2648" t="s">
        <v>168</v>
      </c>
      <c r="O2648" t="s">
        <v>46</v>
      </c>
      <c r="P2648">
        <v>4</v>
      </c>
      <c r="Q2648">
        <v>16</v>
      </c>
    </row>
    <row r="2649" spans="1:17" x14ac:dyDescent="0.25">
      <c r="A2649" t="s">
        <v>7150</v>
      </c>
      <c r="B2649" t="s">
        <v>18</v>
      </c>
      <c r="C2649" t="s">
        <v>30</v>
      </c>
      <c r="D2649" t="s">
        <v>48</v>
      </c>
      <c r="E2649" t="s">
        <v>7151</v>
      </c>
      <c r="F2649" s="1">
        <v>45123.681250000001</v>
      </c>
      <c r="G2649" s="1">
        <v>45145.784722222219</v>
      </c>
      <c r="H2649" t="s">
        <v>834</v>
      </c>
      <c r="I2649" t="s">
        <v>78</v>
      </c>
      <c r="J2649" s="2">
        <v>6079</v>
      </c>
      <c r="K2649" t="s">
        <v>1633</v>
      </c>
      <c r="L2649" t="s">
        <v>321</v>
      </c>
      <c r="M2649" t="s">
        <v>68</v>
      </c>
      <c r="N2649" t="s">
        <v>27</v>
      </c>
      <c r="O2649" t="s">
        <v>46</v>
      </c>
      <c r="P2649">
        <v>5</v>
      </c>
      <c r="Q2649">
        <v>22</v>
      </c>
    </row>
    <row r="2650" spans="1:17" x14ac:dyDescent="0.25">
      <c r="A2650" t="s">
        <v>7152</v>
      </c>
      <c r="B2650" t="s">
        <v>18</v>
      </c>
      <c r="C2650" t="s">
        <v>30</v>
      </c>
      <c r="D2650" t="s">
        <v>70</v>
      </c>
      <c r="E2650" t="s">
        <v>7153</v>
      </c>
      <c r="F2650" s="1">
        <v>45135.73541666667</v>
      </c>
      <c r="G2650" s="1">
        <v>45145.701388888891</v>
      </c>
      <c r="H2650" t="s">
        <v>580</v>
      </c>
      <c r="I2650" t="s">
        <v>34</v>
      </c>
      <c r="J2650" s="2">
        <v>3299</v>
      </c>
      <c r="K2650" t="s">
        <v>670</v>
      </c>
      <c r="L2650" t="s">
        <v>383</v>
      </c>
      <c r="M2650" t="s">
        <v>68</v>
      </c>
      <c r="N2650" t="s">
        <v>27</v>
      </c>
      <c r="O2650" t="s">
        <v>46</v>
      </c>
      <c r="P2650">
        <v>1</v>
      </c>
      <c r="Q2650">
        <v>9</v>
      </c>
    </row>
    <row r="2651" spans="1:17" x14ac:dyDescent="0.25">
      <c r="A2651" t="s">
        <v>7154</v>
      </c>
      <c r="B2651" t="s">
        <v>18</v>
      </c>
      <c r="C2651" t="s">
        <v>19</v>
      </c>
      <c r="D2651" t="s">
        <v>20</v>
      </c>
      <c r="E2651" t="s">
        <v>7155</v>
      </c>
      <c r="F2651" s="1">
        <v>45140.767361111109</v>
      </c>
      <c r="G2651" s="1">
        <v>45145.861111111109</v>
      </c>
      <c r="H2651" t="s">
        <v>56</v>
      </c>
      <c r="I2651" t="s">
        <v>128</v>
      </c>
      <c r="J2651" s="2">
        <v>28</v>
      </c>
      <c r="K2651" t="s">
        <v>6876</v>
      </c>
      <c r="L2651" t="s">
        <v>601</v>
      </c>
      <c r="M2651" t="s">
        <v>60</v>
      </c>
      <c r="N2651" t="s">
        <v>61</v>
      </c>
      <c r="O2651" t="s">
        <v>39</v>
      </c>
      <c r="P2651">
        <v>5</v>
      </c>
      <c r="Q2651">
        <v>5</v>
      </c>
    </row>
    <row r="2652" spans="1:17" x14ac:dyDescent="0.25">
      <c r="A2652" t="s">
        <v>7156</v>
      </c>
      <c r="B2652" t="s">
        <v>18</v>
      </c>
      <c r="C2652" t="s">
        <v>109</v>
      </c>
      <c r="D2652" t="s">
        <v>153</v>
      </c>
      <c r="E2652" t="s">
        <v>7157</v>
      </c>
      <c r="F2652" s="1">
        <v>45134.9</v>
      </c>
      <c r="G2652" s="1">
        <v>45145.476388888892</v>
      </c>
      <c r="H2652" t="s">
        <v>7158</v>
      </c>
      <c r="I2652" t="s">
        <v>23</v>
      </c>
      <c r="J2652" s="2">
        <v>404</v>
      </c>
      <c r="K2652" t="s">
        <v>6835</v>
      </c>
      <c r="L2652" t="s">
        <v>189</v>
      </c>
      <c r="M2652" t="s">
        <v>37</v>
      </c>
      <c r="N2652" t="s">
        <v>27</v>
      </c>
      <c r="O2652" t="s">
        <v>39</v>
      </c>
      <c r="P2652">
        <v>5</v>
      </c>
      <c r="Q2652">
        <v>10</v>
      </c>
    </row>
    <row r="2653" spans="1:17" x14ac:dyDescent="0.25">
      <c r="A2653" t="s">
        <v>7159</v>
      </c>
      <c r="B2653" t="s">
        <v>18</v>
      </c>
      <c r="C2653" t="s">
        <v>30</v>
      </c>
      <c r="D2653" t="s">
        <v>48</v>
      </c>
      <c r="E2653" t="s">
        <v>7160</v>
      </c>
      <c r="F2653" s="1">
        <v>45132.003472222219</v>
      </c>
      <c r="G2653" s="1">
        <v>45145.779861111114</v>
      </c>
      <c r="H2653" t="s">
        <v>56</v>
      </c>
      <c r="I2653" t="s">
        <v>23</v>
      </c>
      <c r="J2653" s="2">
        <v>1245</v>
      </c>
      <c r="K2653" t="s">
        <v>4188</v>
      </c>
      <c r="L2653" t="s">
        <v>321</v>
      </c>
      <c r="M2653" t="s">
        <v>68</v>
      </c>
      <c r="N2653" t="s">
        <v>45</v>
      </c>
      <c r="O2653" t="s">
        <v>46</v>
      </c>
      <c r="P2653">
        <v>5</v>
      </c>
      <c r="Q2653">
        <v>13</v>
      </c>
    </row>
    <row r="2654" spans="1:17" x14ac:dyDescent="0.25">
      <c r="A2654" t="s">
        <v>7161</v>
      </c>
      <c r="B2654" t="s">
        <v>18</v>
      </c>
      <c r="C2654" t="s">
        <v>19</v>
      </c>
      <c r="D2654" t="s">
        <v>20</v>
      </c>
      <c r="E2654" t="s">
        <v>7162</v>
      </c>
      <c r="F2654" s="1">
        <v>45140.767361111109</v>
      </c>
      <c r="G2654" s="1">
        <v>45145.356249999997</v>
      </c>
      <c r="H2654" t="s">
        <v>56</v>
      </c>
      <c r="I2654" t="s">
        <v>128</v>
      </c>
      <c r="J2654" s="2">
        <v>28</v>
      </c>
      <c r="K2654" t="s">
        <v>2058</v>
      </c>
      <c r="L2654" t="s">
        <v>321</v>
      </c>
      <c r="M2654" t="s">
        <v>60</v>
      </c>
      <c r="N2654" t="s">
        <v>61</v>
      </c>
      <c r="O2654" t="s">
        <v>46</v>
      </c>
      <c r="P2654">
        <v>5</v>
      </c>
      <c r="Q2654">
        <v>4</v>
      </c>
    </row>
    <row r="2655" spans="1:17" x14ac:dyDescent="0.25">
      <c r="A2655" t="s">
        <v>7163</v>
      </c>
      <c r="B2655" t="s">
        <v>18</v>
      </c>
      <c r="C2655" t="s">
        <v>30</v>
      </c>
      <c r="D2655" t="s">
        <v>48</v>
      </c>
      <c r="E2655" t="s">
        <v>7164</v>
      </c>
      <c r="F2655" s="1">
        <v>45141.45416666667</v>
      </c>
      <c r="G2655" s="1">
        <v>45145.42083333333</v>
      </c>
      <c r="H2655" t="s">
        <v>6608</v>
      </c>
      <c r="I2655" t="s">
        <v>34</v>
      </c>
      <c r="J2655" s="2">
        <v>1499</v>
      </c>
      <c r="K2655" t="s">
        <v>1760</v>
      </c>
      <c r="L2655" t="s">
        <v>145</v>
      </c>
      <c r="M2655" t="s">
        <v>68</v>
      </c>
      <c r="N2655" t="s">
        <v>27</v>
      </c>
      <c r="O2655" t="s">
        <v>39</v>
      </c>
      <c r="P2655">
        <v>1</v>
      </c>
      <c r="Q2655">
        <v>3</v>
      </c>
    </row>
    <row r="2656" spans="1:17" x14ac:dyDescent="0.25">
      <c r="A2656" t="s">
        <v>7165</v>
      </c>
      <c r="B2656" t="s">
        <v>18</v>
      </c>
      <c r="C2656" t="s">
        <v>19</v>
      </c>
      <c r="D2656" t="s">
        <v>20</v>
      </c>
      <c r="E2656" t="s">
        <v>7166</v>
      </c>
      <c r="F2656" s="1">
        <v>45132.932638888888</v>
      </c>
      <c r="G2656" s="1">
        <v>45145.802083333336</v>
      </c>
      <c r="H2656" t="s">
        <v>514</v>
      </c>
      <c r="I2656" t="s">
        <v>23</v>
      </c>
      <c r="J2656" s="2">
        <v>239</v>
      </c>
      <c r="K2656" t="s">
        <v>581</v>
      </c>
      <c r="L2656" t="s">
        <v>189</v>
      </c>
      <c r="M2656" t="s">
        <v>68</v>
      </c>
      <c r="N2656" t="s">
        <v>45</v>
      </c>
      <c r="O2656" t="s">
        <v>46</v>
      </c>
      <c r="P2656">
        <v>5</v>
      </c>
      <c r="Q2656">
        <v>12</v>
      </c>
    </row>
    <row r="2657" spans="1:17" x14ac:dyDescent="0.25">
      <c r="A2657" t="s">
        <v>7167</v>
      </c>
      <c r="B2657" t="s">
        <v>152</v>
      </c>
      <c r="C2657" t="s">
        <v>30</v>
      </c>
      <c r="D2657" t="s">
        <v>48</v>
      </c>
      <c r="E2657" t="s">
        <v>7168</v>
      </c>
      <c r="F2657" s="1">
        <v>45126.836805555555</v>
      </c>
      <c r="G2657" s="1">
        <v>45145.693055555559</v>
      </c>
      <c r="H2657" t="s">
        <v>3367</v>
      </c>
      <c r="I2657" t="s">
        <v>57</v>
      </c>
      <c r="J2657" s="2">
        <v>8499</v>
      </c>
      <c r="K2657" t="s">
        <v>6586</v>
      </c>
      <c r="L2657" t="s">
        <v>358</v>
      </c>
      <c r="M2657" t="s">
        <v>26</v>
      </c>
      <c r="N2657" t="s">
        <v>27</v>
      </c>
      <c r="O2657" t="s">
        <v>91</v>
      </c>
      <c r="P2657">
        <v>1</v>
      </c>
      <c r="Q2657">
        <v>18</v>
      </c>
    </row>
    <row r="2658" spans="1:17" x14ac:dyDescent="0.25">
      <c r="A2658" t="s">
        <v>7169</v>
      </c>
      <c r="B2658" t="s">
        <v>18</v>
      </c>
      <c r="C2658" t="s">
        <v>19</v>
      </c>
      <c r="D2658" t="s">
        <v>20</v>
      </c>
      <c r="E2658" t="s">
        <v>7170</v>
      </c>
      <c r="F2658" s="1">
        <v>45140.525000000001</v>
      </c>
      <c r="G2658" s="1">
        <v>45145.527777777781</v>
      </c>
      <c r="H2658" t="s">
        <v>7171</v>
      </c>
      <c r="I2658" t="s">
        <v>23</v>
      </c>
      <c r="J2658" s="2">
        <v>369</v>
      </c>
      <c r="K2658" t="s">
        <v>4427</v>
      </c>
      <c r="L2658" t="s">
        <v>321</v>
      </c>
      <c r="M2658" t="s">
        <v>68</v>
      </c>
      <c r="N2658" t="s">
        <v>27</v>
      </c>
      <c r="O2658" t="s">
        <v>39</v>
      </c>
      <c r="P2658">
        <v>4</v>
      </c>
      <c r="Q2658">
        <v>5</v>
      </c>
    </row>
    <row r="2659" spans="1:17" x14ac:dyDescent="0.25">
      <c r="A2659" t="s">
        <v>7172</v>
      </c>
      <c r="B2659" t="s">
        <v>18</v>
      </c>
      <c r="C2659" t="s">
        <v>19</v>
      </c>
      <c r="D2659" t="s">
        <v>54</v>
      </c>
      <c r="E2659" t="s">
        <v>7173</v>
      </c>
      <c r="F2659" s="1">
        <v>45133.769444444442</v>
      </c>
      <c r="G2659" s="1">
        <v>45145.914583333331</v>
      </c>
      <c r="H2659" t="s">
        <v>485</v>
      </c>
      <c r="I2659" t="s">
        <v>34</v>
      </c>
      <c r="J2659" s="2">
        <v>6999</v>
      </c>
      <c r="K2659" t="s">
        <v>3122</v>
      </c>
      <c r="L2659" t="s">
        <v>157</v>
      </c>
      <c r="M2659" t="s">
        <v>37</v>
      </c>
      <c r="N2659" t="s">
        <v>38</v>
      </c>
      <c r="O2659" t="s">
        <v>39</v>
      </c>
      <c r="P2659">
        <v>5</v>
      </c>
      <c r="Q2659">
        <v>12</v>
      </c>
    </row>
    <row r="2660" spans="1:17" x14ac:dyDescent="0.25">
      <c r="A2660" t="s">
        <v>7174</v>
      </c>
      <c r="B2660" t="s">
        <v>18</v>
      </c>
      <c r="C2660" t="s">
        <v>19</v>
      </c>
      <c r="D2660" t="s">
        <v>20</v>
      </c>
      <c r="E2660" t="s">
        <v>7175</v>
      </c>
      <c r="F2660" s="1">
        <v>45117.459027777775</v>
      </c>
      <c r="G2660" s="1">
        <v>45145.552777777775</v>
      </c>
      <c r="H2660" t="s">
        <v>4359</v>
      </c>
      <c r="I2660" t="s">
        <v>128</v>
      </c>
      <c r="J2660" s="2">
        <v>149</v>
      </c>
      <c r="K2660" t="s">
        <v>4427</v>
      </c>
      <c r="L2660" t="s">
        <v>321</v>
      </c>
      <c r="M2660" t="s">
        <v>68</v>
      </c>
      <c r="N2660" t="s">
        <v>27</v>
      </c>
      <c r="O2660" t="s">
        <v>39</v>
      </c>
      <c r="P2660">
        <v>1</v>
      </c>
      <c r="Q2660">
        <v>28</v>
      </c>
    </row>
    <row r="2661" spans="1:17" x14ac:dyDescent="0.25">
      <c r="A2661" t="s">
        <v>7176</v>
      </c>
      <c r="B2661" t="s">
        <v>18</v>
      </c>
      <c r="C2661" t="s">
        <v>19</v>
      </c>
      <c r="D2661" t="s">
        <v>54</v>
      </c>
      <c r="E2661" t="s">
        <v>7177</v>
      </c>
      <c r="F2661" s="1">
        <v>45143.698611111111</v>
      </c>
      <c r="G2661" s="1">
        <v>45145.466666666667</v>
      </c>
      <c r="H2661" t="s">
        <v>7178</v>
      </c>
      <c r="I2661" t="s">
        <v>34</v>
      </c>
      <c r="J2661" s="2">
        <v>1399</v>
      </c>
      <c r="K2661" t="s">
        <v>1872</v>
      </c>
      <c r="L2661" t="s">
        <v>280</v>
      </c>
      <c r="M2661" t="s">
        <v>68</v>
      </c>
      <c r="N2661" t="s">
        <v>38</v>
      </c>
      <c r="O2661" t="s">
        <v>39</v>
      </c>
      <c r="P2661">
        <v>1</v>
      </c>
      <c r="Q2661">
        <v>1</v>
      </c>
    </row>
    <row r="2662" spans="1:17" x14ac:dyDescent="0.25">
      <c r="A2662" t="s">
        <v>7179</v>
      </c>
      <c r="B2662" t="s">
        <v>18</v>
      </c>
      <c r="C2662" t="s">
        <v>19</v>
      </c>
      <c r="D2662" t="s">
        <v>41</v>
      </c>
      <c r="E2662" t="s">
        <v>7180</v>
      </c>
      <c r="F2662" s="1">
        <v>45128.810416666667</v>
      </c>
      <c r="G2662" s="1">
        <v>45145.787499999999</v>
      </c>
      <c r="H2662" t="s">
        <v>3800</v>
      </c>
      <c r="I2662" t="s">
        <v>65</v>
      </c>
      <c r="J2662" s="2">
        <v>3950</v>
      </c>
      <c r="K2662" t="s">
        <v>3281</v>
      </c>
      <c r="L2662" t="s">
        <v>74</v>
      </c>
      <c r="M2662" t="s">
        <v>37</v>
      </c>
      <c r="N2662" t="s">
        <v>45</v>
      </c>
      <c r="O2662" t="s">
        <v>39</v>
      </c>
      <c r="P2662">
        <v>5</v>
      </c>
      <c r="Q2662">
        <v>16</v>
      </c>
    </row>
    <row r="2663" spans="1:17" x14ac:dyDescent="0.25">
      <c r="A2663" t="s">
        <v>7181</v>
      </c>
      <c r="B2663" t="s">
        <v>18</v>
      </c>
      <c r="C2663" t="s">
        <v>19</v>
      </c>
      <c r="D2663" t="s">
        <v>20</v>
      </c>
      <c r="E2663" t="s">
        <v>7182</v>
      </c>
      <c r="F2663" s="1">
        <v>45136.626388888886</v>
      </c>
      <c r="G2663" s="1">
        <v>45145.547222222223</v>
      </c>
      <c r="H2663" t="s">
        <v>1363</v>
      </c>
      <c r="I2663" t="s">
        <v>128</v>
      </c>
      <c r="J2663" s="2">
        <v>49</v>
      </c>
      <c r="K2663" t="s">
        <v>5647</v>
      </c>
      <c r="L2663" t="s">
        <v>85</v>
      </c>
      <c r="M2663" t="s">
        <v>68</v>
      </c>
      <c r="N2663" t="s">
        <v>27</v>
      </c>
      <c r="O2663" t="s">
        <v>39</v>
      </c>
      <c r="P2663">
        <v>5</v>
      </c>
      <c r="Q2663">
        <v>8</v>
      </c>
    </row>
    <row r="2664" spans="1:17" x14ac:dyDescent="0.25">
      <c r="A2664" t="s">
        <v>7183</v>
      </c>
      <c r="B2664" t="s">
        <v>18</v>
      </c>
      <c r="C2664" t="s">
        <v>30</v>
      </c>
      <c r="D2664" t="s">
        <v>31</v>
      </c>
      <c r="E2664" t="s">
        <v>7184</v>
      </c>
      <c r="F2664" s="1">
        <v>45132.874305555553</v>
      </c>
      <c r="G2664" s="1">
        <v>45145.40902777778</v>
      </c>
      <c r="H2664" t="s">
        <v>261</v>
      </c>
      <c r="I2664" t="s">
        <v>57</v>
      </c>
      <c r="J2664" s="2">
        <v>13999</v>
      </c>
      <c r="K2664" t="s">
        <v>6244</v>
      </c>
      <c r="L2664" t="s">
        <v>90</v>
      </c>
      <c r="M2664" t="s">
        <v>194</v>
      </c>
      <c r="N2664" t="s">
        <v>61</v>
      </c>
      <c r="O2664" t="s">
        <v>39</v>
      </c>
      <c r="P2664">
        <v>5</v>
      </c>
      <c r="Q2664">
        <v>12</v>
      </c>
    </row>
    <row r="2665" spans="1:17" x14ac:dyDescent="0.25">
      <c r="A2665" t="s">
        <v>7185</v>
      </c>
      <c r="B2665" t="s">
        <v>152</v>
      </c>
      <c r="C2665" t="s">
        <v>19</v>
      </c>
      <c r="D2665" t="s">
        <v>20</v>
      </c>
      <c r="E2665" t="s">
        <v>7186</v>
      </c>
      <c r="F2665" s="1">
        <v>45126.331250000003</v>
      </c>
      <c r="G2665" s="1">
        <v>45145.962500000001</v>
      </c>
      <c r="H2665" t="s">
        <v>503</v>
      </c>
      <c r="I2665" t="s">
        <v>128</v>
      </c>
      <c r="J2665" s="2">
        <v>195</v>
      </c>
      <c r="K2665" t="s">
        <v>124</v>
      </c>
      <c r="L2665" t="s">
        <v>101</v>
      </c>
      <c r="M2665" t="s">
        <v>68</v>
      </c>
      <c r="N2665" t="s">
        <v>27</v>
      </c>
      <c r="O2665" t="s">
        <v>91</v>
      </c>
      <c r="P2665">
        <v>5</v>
      </c>
      <c r="Q2665">
        <v>19</v>
      </c>
    </row>
    <row r="2666" spans="1:17" x14ac:dyDescent="0.25">
      <c r="A2666" t="s">
        <v>7187</v>
      </c>
      <c r="B2666" t="s">
        <v>18</v>
      </c>
      <c r="C2666" t="s">
        <v>30</v>
      </c>
      <c r="D2666" t="s">
        <v>136</v>
      </c>
      <c r="E2666" t="s">
        <v>7188</v>
      </c>
      <c r="F2666" s="1">
        <v>45135.814583333333</v>
      </c>
      <c r="G2666" s="1">
        <v>45145.370138888888</v>
      </c>
      <c r="H2666" t="s">
        <v>5380</v>
      </c>
      <c r="I2666" t="s">
        <v>105</v>
      </c>
      <c r="J2666" s="2">
        <v>449</v>
      </c>
      <c r="K2666" t="s">
        <v>1096</v>
      </c>
      <c r="L2666" t="s">
        <v>145</v>
      </c>
      <c r="M2666" t="s">
        <v>37</v>
      </c>
      <c r="N2666" t="s">
        <v>27</v>
      </c>
      <c r="O2666" t="s">
        <v>28</v>
      </c>
      <c r="P2666">
        <v>5</v>
      </c>
      <c r="Q2666">
        <v>9</v>
      </c>
    </row>
    <row r="2667" spans="1:17" x14ac:dyDescent="0.25">
      <c r="A2667" t="s">
        <v>7189</v>
      </c>
      <c r="B2667" t="s">
        <v>18</v>
      </c>
      <c r="C2667" t="s">
        <v>30</v>
      </c>
      <c r="D2667" t="s">
        <v>70</v>
      </c>
      <c r="E2667" t="s">
        <v>7190</v>
      </c>
      <c r="F2667" s="1">
        <v>45139.10833333333</v>
      </c>
      <c r="G2667" s="1">
        <v>45145.173611111109</v>
      </c>
      <c r="H2667" t="s">
        <v>7191</v>
      </c>
      <c r="I2667" t="s">
        <v>128</v>
      </c>
      <c r="J2667" s="2">
        <v>195</v>
      </c>
      <c r="K2667" t="s">
        <v>939</v>
      </c>
      <c r="L2667" t="s">
        <v>150</v>
      </c>
      <c r="M2667" t="s">
        <v>37</v>
      </c>
      <c r="N2667" t="s">
        <v>168</v>
      </c>
      <c r="O2667" t="s">
        <v>46</v>
      </c>
      <c r="P2667">
        <v>5</v>
      </c>
      <c r="Q2667">
        <v>6</v>
      </c>
    </row>
    <row r="2668" spans="1:17" x14ac:dyDescent="0.25">
      <c r="A2668" t="s">
        <v>7192</v>
      </c>
      <c r="B2668" t="s">
        <v>18</v>
      </c>
      <c r="C2668" t="s">
        <v>30</v>
      </c>
      <c r="D2668" t="s">
        <v>48</v>
      </c>
      <c r="E2668" t="s">
        <v>7193</v>
      </c>
      <c r="F2668" s="1">
        <v>45111.949305555558</v>
      </c>
      <c r="G2668" s="1">
        <v>45145.532638888886</v>
      </c>
      <c r="H2668" t="s">
        <v>7194</v>
      </c>
      <c r="I2668" t="s">
        <v>128</v>
      </c>
      <c r="J2668" s="2">
        <v>1099</v>
      </c>
      <c r="K2668" t="s">
        <v>7195</v>
      </c>
      <c r="L2668" t="s">
        <v>52</v>
      </c>
      <c r="M2668" t="s">
        <v>37</v>
      </c>
      <c r="N2668" t="s">
        <v>45</v>
      </c>
      <c r="O2668" t="s">
        <v>39</v>
      </c>
      <c r="P2668">
        <v>5</v>
      </c>
      <c r="Q2668">
        <v>33</v>
      </c>
    </row>
    <row r="2669" spans="1:17" x14ac:dyDescent="0.25">
      <c r="A2669" t="s">
        <v>7196</v>
      </c>
      <c r="B2669" t="s">
        <v>18</v>
      </c>
      <c r="C2669" t="s">
        <v>19</v>
      </c>
      <c r="D2669" t="s">
        <v>20</v>
      </c>
      <c r="E2669" t="s">
        <v>7197</v>
      </c>
      <c r="F2669" s="1">
        <v>45136.586111111108</v>
      </c>
      <c r="G2669" s="1">
        <v>45145.864583333336</v>
      </c>
      <c r="H2669" t="s">
        <v>7198</v>
      </c>
      <c r="I2669" t="s">
        <v>34</v>
      </c>
      <c r="J2669" s="2">
        <v>349</v>
      </c>
      <c r="K2669" t="s">
        <v>1416</v>
      </c>
      <c r="L2669" t="s">
        <v>250</v>
      </c>
      <c r="M2669" t="s">
        <v>26</v>
      </c>
      <c r="N2669" t="s">
        <v>38</v>
      </c>
      <c r="O2669" t="s">
        <v>46</v>
      </c>
      <c r="P2669">
        <v>4</v>
      </c>
      <c r="Q2669">
        <v>9</v>
      </c>
    </row>
    <row r="2670" spans="1:17" x14ac:dyDescent="0.25">
      <c r="A2670" t="s">
        <v>7199</v>
      </c>
      <c r="B2670" t="s">
        <v>18</v>
      </c>
      <c r="C2670" t="s">
        <v>19</v>
      </c>
      <c r="D2670" t="s">
        <v>54</v>
      </c>
      <c r="E2670" t="s">
        <v>7200</v>
      </c>
      <c r="F2670" s="1">
        <v>45138.981944444444</v>
      </c>
      <c r="G2670" s="1">
        <v>45145.885416666664</v>
      </c>
      <c r="H2670" t="s">
        <v>719</v>
      </c>
      <c r="I2670" t="s">
        <v>78</v>
      </c>
      <c r="J2670" s="2">
        <v>1079</v>
      </c>
      <c r="K2670" t="s">
        <v>279</v>
      </c>
      <c r="L2670" t="s">
        <v>280</v>
      </c>
      <c r="M2670" t="s">
        <v>68</v>
      </c>
      <c r="N2670" t="s">
        <v>38</v>
      </c>
      <c r="O2670" t="s">
        <v>39</v>
      </c>
      <c r="P2670">
        <v>1</v>
      </c>
      <c r="Q2670">
        <v>6</v>
      </c>
    </row>
    <row r="2671" spans="1:17" x14ac:dyDescent="0.25">
      <c r="A2671" t="s">
        <v>7201</v>
      </c>
      <c r="B2671" t="s">
        <v>18</v>
      </c>
      <c r="C2671" t="s">
        <v>19</v>
      </c>
      <c r="D2671" t="s">
        <v>54</v>
      </c>
      <c r="E2671" t="s">
        <v>7202</v>
      </c>
      <c r="F2671" s="1">
        <v>45131.48541666667</v>
      </c>
      <c r="G2671" s="1">
        <v>45145.481944444444</v>
      </c>
      <c r="H2671" t="s">
        <v>7203</v>
      </c>
      <c r="I2671" t="s">
        <v>34</v>
      </c>
      <c r="J2671" s="2">
        <v>1299</v>
      </c>
      <c r="K2671" t="s">
        <v>6968</v>
      </c>
      <c r="L2671" t="s">
        <v>250</v>
      </c>
      <c r="M2671" t="s">
        <v>37</v>
      </c>
      <c r="N2671" t="s">
        <v>27</v>
      </c>
      <c r="O2671" t="s">
        <v>39</v>
      </c>
      <c r="P2671">
        <v>5</v>
      </c>
      <c r="Q2671">
        <v>13</v>
      </c>
    </row>
    <row r="2672" spans="1:17" x14ac:dyDescent="0.25">
      <c r="A2672" s="3" t="s">
        <v>7204</v>
      </c>
      <c r="B2672" t="s">
        <v>152</v>
      </c>
      <c r="C2672" t="s">
        <v>30</v>
      </c>
      <c r="D2672" t="s">
        <v>31</v>
      </c>
      <c r="E2672" t="s">
        <v>7205</v>
      </c>
      <c r="F2672" s="1">
        <v>45051.861805555556</v>
      </c>
      <c r="G2672" s="1">
        <v>45145.796527777777</v>
      </c>
      <c r="H2672" t="s">
        <v>5037</v>
      </c>
      <c r="I2672" t="s">
        <v>34</v>
      </c>
      <c r="J2672" s="2">
        <v>16399</v>
      </c>
      <c r="K2672" t="s">
        <v>7206</v>
      </c>
      <c r="L2672" t="s">
        <v>114</v>
      </c>
      <c r="M2672" t="s">
        <v>738</v>
      </c>
      <c r="N2672" t="s">
        <v>61</v>
      </c>
      <c r="O2672" t="s">
        <v>46</v>
      </c>
      <c r="P2672">
        <v>5</v>
      </c>
      <c r="Q2672">
        <v>93</v>
      </c>
    </row>
    <row r="2673" spans="1:17" x14ac:dyDescent="0.25">
      <c r="A2673" t="s">
        <v>7207</v>
      </c>
      <c r="B2673" t="s">
        <v>152</v>
      </c>
      <c r="C2673" t="s">
        <v>19</v>
      </c>
      <c r="D2673" t="s">
        <v>20</v>
      </c>
      <c r="E2673" t="s">
        <v>7208</v>
      </c>
      <c r="F2673" s="1">
        <v>45135.541666666664</v>
      </c>
      <c r="G2673" s="1">
        <v>45145.57708333333</v>
      </c>
      <c r="H2673" t="s">
        <v>503</v>
      </c>
      <c r="I2673" t="s">
        <v>2486</v>
      </c>
      <c r="J2673" s="2">
        <v>214</v>
      </c>
      <c r="K2673" t="s">
        <v>1103</v>
      </c>
      <c r="L2673" t="s">
        <v>101</v>
      </c>
      <c r="M2673" t="s">
        <v>68</v>
      </c>
      <c r="N2673" t="s">
        <v>27</v>
      </c>
      <c r="O2673" t="s">
        <v>91</v>
      </c>
      <c r="P2673">
        <v>5</v>
      </c>
      <c r="Q2673">
        <v>10</v>
      </c>
    </row>
    <row r="2674" spans="1:17" x14ac:dyDescent="0.25">
      <c r="A2674" t="s">
        <v>7209</v>
      </c>
      <c r="B2674" t="s">
        <v>152</v>
      </c>
      <c r="C2674" t="s">
        <v>19</v>
      </c>
      <c r="D2674" t="s">
        <v>20</v>
      </c>
      <c r="E2674" t="s">
        <v>7210</v>
      </c>
      <c r="F2674" s="1">
        <v>45135.777777777781</v>
      </c>
      <c r="G2674" s="1">
        <v>45145.789583333331</v>
      </c>
      <c r="H2674" t="s">
        <v>3266</v>
      </c>
      <c r="I2674" t="s">
        <v>128</v>
      </c>
      <c r="J2674" s="2">
        <v>649</v>
      </c>
      <c r="K2674" t="s">
        <v>7211</v>
      </c>
      <c r="L2674" t="s">
        <v>618</v>
      </c>
      <c r="M2674" t="s">
        <v>194</v>
      </c>
      <c r="N2674" t="s">
        <v>61</v>
      </c>
      <c r="O2674" t="s">
        <v>46</v>
      </c>
      <c r="P2674">
        <v>4</v>
      </c>
      <c r="Q2674">
        <v>10</v>
      </c>
    </row>
    <row r="2675" spans="1:17" x14ac:dyDescent="0.25">
      <c r="A2675" t="s">
        <v>7212</v>
      </c>
      <c r="B2675" t="s">
        <v>18</v>
      </c>
      <c r="C2675" t="s">
        <v>30</v>
      </c>
      <c r="D2675" t="s">
        <v>48</v>
      </c>
      <c r="E2675" t="s">
        <v>7213</v>
      </c>
      <c r="F2675" s="1">
        <v>45112.605555555558</v>
      </c>
      <c r="G2675" s="1">
        <v>45145.665972222225</v>
      </c>
      <c r="H2675" t="s">
        <v>397</v>
      </c>
      <c r="I2675" t="s">
        <v>78</v>
      </c>
      <c r="J2675" s="2">
        <v>10999</v>
      </c>
      <c r="K2675" t="s">
        <v>1491</v>
      </c>
      <c r="L2675" t="s">
        <v>107</v>
      </c>
      <c r="M2675" t="s">
        <v>37</v>
      </c>
      <c r="N2675" t="s">
        <v>27</v>
      </c>
      <c r="O2675" t="s">
        <v>39</v>
      </c>
      <c r="P2675">
        <v>4</v>
      </c>
      <c r="Q2675">
        <v>33</v>
      </c>
    </row>
    <row r="2676" spans="1:17" x14ac:dyDescent="0.25">
      <c r="A2676" t="s">
        <v>7214</v>
      </c>
      <c r="B2676" t="s">
        <v>18</v>
      </c>
      <c r="C2676" t="s">
        <v>30</v>
      </c>
      <c r="D2676" t="s">
        <v>48</v>
      </c>
      <c r="E2676" t="s">
        <v>7215</v>
      </c>
      <c r="F2676" s="1">
        <v>45139.823611111111</v>
      </c>
      <c r="G2676" s="1">
        <v>45145.734027777777</v>
      </c>
      <c r="H2676" t="s">
        <v>56</v>
      </c>
      <c r="I2676" t="s">
        <v>128</v>
      </c>
      <c r="J2676" s="2">
        <v>30</v>
      </c>
      <c r="K2676" t="s">
        <v>918</v>
      </c>
      <c r="L2676" t="s">
        <v>67</v>
      </c>
      <c r="M2676" t="s">
        <v>37</v>
      </c>
      <c r="N2676" t="s">
        <v>27</v>
      </c>
      <c r="O2676" t="s">
        <v>28</v>
      </c>
      <c r="P2676">
        <v>5</v>
      </c>
      <c r="Q2676">
        <v>5</v>
      </c>
    </row>
    <row r="2677" spans="1:17" x14ac:dyDescent="0.25">
      <c r="A2677" t="s">
        <v>7216</v>
      </c>
      <c r="B2677" t="s">
        <v>18</v>
      </c>
      <c r="C2677" t="s">
        <v>19</v>
      </c>
      <c r="D2677" t="s">
        <v>493</v>
      </c>
      <c r="E2677" t="s">
        <v>7217</v>
      </c>
      <c r="F2677" s="1">
        <v>45122.975694444445</v>
      </c>
      <c r="G2677" s="1">
        <v>45145.580555555556</v>
      </c>
      <c r="H2677" t="s">
        <v>56</v>
      </c>
      <c r="I2677" t="s">
        <v>65</v>
      </c>
      <c r="J2677" s="2">
        <v>22999</v>
      </c>
      <c r="K2677" t="s">
        <v>2015</v>
      </c>
      <c r="L2677" t="s">
        <v>145</v>
      </c>
      <c r="M2677" t="s">
        <v>68</v>
      </c>
      <c r="N2677" t="s">
        <v>27</v>
      </c>
      <c r="O2677" t="s">
        <v>91</v>
      </c>
      <c r="P2677">
        <v>1</v>
      </c>
      <c r="Q2677">
        <v>22</v>
      </c>
    </row>
    <row r="2678" spans="1:17" x14ac:dyDescent="0.25">
      <c r="A2678" t="s">
        <v>7218</v>
      </c>
      <c r="B2678" t="s">
        <v>18</v>
      </c>
      <c r="C2678" t="s">
        <v>19</v>
      </c>
      <c r="D2678" t="s">
        <v>493</v>
      </c>
      <c r="E2678" t="s">
        <v>7219</v>
      </c>
      <c r="F2678" s="1">
        <v>45141.554166666669</v>
      </c>
      <c r="G2678" s="1">
        <v>45145.754166666666</v>
      </c>
      <c r="H2678" t="s">
        <v>7220</v>
      </c>
      <c r="I2678" t="s">
        <v>105</v>
      </c>
      <c r="J2678" s="2">
        <v>221</v>
      </c>
      <c r="K2678" t="s">
        <v>7221</v>
      </c>
      <c r="L2678" t="s">
        <v>321</v>
      </c>
      <c r="M2678" t="s">
        <v>60</v>
      </c>
      <c r="N2678" t="s">
        <v>61</v>
      </c>
      <c r="O2678" t="s">
        <v>46</v>
      </c>
      <c r="P2678">
        <v>5</v>
      </c>
      <c r="Q2678">
        <v>4</v>
      </c>
    </row>
    <row r="2679" spans="1:17" x14ac:dyDescent="0.25">
      <c r="A2679" t="s">
        <v>7222</v>
      </c>
      <c r="B2679" t="s">
        <v>18</v>
      </c>
      <c r="C2679" t="s">
        <v>19</v>
      </c>
      <c r="D2679" t="s">
        <v>20</v>
      </c>
      <c r="E2679" t="s">
        <v>7223</v>
      </c>
      <c r="F2679" s="1">
        <v>45139.826388888891</v>
      </c>
      <c r="G2679" s="1">
        <v>45145.508333333331</v>
      </c>
      <c r="H2679" t="s">
        <v>470</v>
      </c>
      <c r="I2679" t="s">
        <v>34</v>
      </c>
      <c r="J2679" s="2">
        <v>57990</v>
      </c>
      <c r="K2679" t="s">
        <v>3789</v>
      </c>
      <c r="L2679" t="s">
        <v>250</v>
      </c>
      <c r="M2679" t="s">
        <v>37</v>
      </c>
      <c r="N2679" t="s">
        <v>27</v>
      </c>
      <c r="O2679" t="s">
        <v>39</v>
      </c>
      <c r="P2679">
        <v>5</v>
      </c>
      <c r="Q2679">
        <v>5</v>
      </c>
    </row>
    <row r="2680" spans="1:17" x14ac:dyDescent="0.25">
      <c r="A2680" t="s">
        <v>7224</v>
      </c>
      <c r="B2680" t="s">
        <v>18</v>
      </c>
      <c r="C2680" t="s">
        <v>30</v>
      </c>
      <c r="D2680" t="s">
        <v>70</v>
      </c>
      <c r="E2680" t="s">
        <v>7225</v>
      </c>
      <c r="F2680" s="1">
        <v>45136.624305555553</v>
      </c>
      <c r="G2680" s="1">
        <v>45145.508333333331</v>
      </c>
      <c r="H2680" t="s">
        <v>960</v>
      </c>
      <c r="I2680" t="s">
        <v>34</v>
      </c>
      <c r="J2680" s="2">
        <v>1799</v>
      </c>
      <c r="K2680" t="s">
        <v>2015</v>
      </c>
      <c r="L2680" t="s">
        <v>145</v>
      </c>
      <c r="M2680" t="s">
        <v>68</v>
      </c>
      <c r="N2680" t="s">
        <v>27</v>
      </c>
      <c r="O2680" t="s">
        <v>91</v>
      </c>
      <c r="P2680">
        <v>1</v>
      </c>
      <c r="Q2680">
        <v>8</v>
      </c>
    </row>
    <row r="2681" spans="1:17" x14ac:dyDescent="0.25">
      <c r="A2681" t="s">
        <v>7226</v>
      </c>
      <c r="B2681" t="s">
        <v>18</v>
      </c>
      <c r="C2681" t="s">
        <v>109</v>
      </c>
      <c r="D2681" t="s">
        <v>110</v>
      </c>
      <c r="E2681" t="s">
        <v>7227</v>
      </c>
      <c r="F2681" s="1">
        <v>45116.525000000001</v>
      </c>
      <c r="G2681" s="1">
        <v>45145.609722222223</v>
      </c>
      <c r="H2681" t="s">
        <v>2303</v>
      </c>
      <c r="I2681" t="s">
        <v>57</v>
      </c>
      <c r="J2681" s="2">
        <v>11999</v>
      </c>
      <c r="K2681" t="s">
        <v>7228</v>
      </c>
      <c r="L2681" t="s">
        <v>96</v>
      </c>
      <c r="M2681" t="s">
        <v>68</v>
      </c>
      <c r="N2681" t="s">
        <v>27</v>
      </c>
      <c r="O2681" t="s">
        <v>39</v>
      </c>
      <c r="P2681">
        <v>1</v>
      </c>
      <c r="Q2681">
        <v>29</v>
      </c>
    </row>
    <row r="2682" spans="1:17" x14ac:dyDescent="0.25">
      <c r="A2682" t="s">
        <v>7229</v>
      </c>
      <c r="B2682" t="s">
        <v>18</v>
      </c>
      <c r="C2682" t="s">
        <v>19</v>
      </c>
      <c r="D2682" t="s">
        <v>20</v>
      </c>
      <c r="E2682" t="s">
        <v>7230</v>
      </c>
      <c r="F2682" s="1">
        <v>45135.458333333336</v>
      </c>
      <c r="G2682" s="1">
        <v>45145.425000000003</v>
      </c>
      <c r="H2682" t="s">
        <v>7231</v>
      </c>
      <c r="I2682" t="s">
        <v>105</v>
      </c>
      <c r="J2682" s="2">
        <v>3138</v>
      </c>
      <c r="K2682" t="s">
        <v>446</v>
      </c>
      <c r="L2682" t="s">
        <v>358</v>
      </c>
      <c r="M2682" t="s">
        <v>26</v>
      </c>
      <c r="N2682" t="s">
        <v>27</v>
      </c>
      <c r="O2682" t="s">
        <v>39</v>
      </c>
      <c r="P2682">
        <v>5</v>
      </c>
      <c r="Q2682">
        <v>9</v>
      </c>
    </row>
    <row r="2683" spans="1:17" x14ac:dyDescent="0.25">
      <c r="A2683" t="s">
        <v>7232</v>
      </c>
      <c r="B2683" t="s">
        <v>18</v>
      </c>
      <c r="C2683" t="s">
        <v>30</v>
      </c>
      <c r="D2683" t="s">
        <v>31</v>
      </c>
      <c r="E2683" s="3" t="s">
        <v>7233</v>
      </c>
      <c r="F2683" s="1">
        <v>45066.683333333334</v>
      </c>
      <c r="G2683" s="1">
        <v>45145.539583333331</v>
      </c>
      <c r="H2683" t="s">
        <v>7234</v>
      </c>
      <c r="I2683" t="s">
        <v>34</v>
      </c>
      <c r="J2683" s="2">
        <v>699</v>
      </c>
      <c r="K2683" t="s">
        <v>4403</v>
      </c>
      <c r="L2683" t="s">
        <v>52</v>
      </c>
      <c r="M2683" t="s">
        <v>37</v>
      </c>
      <c r="N2683" t="s">
        <v>45</v>
      </c>
      <c r="O2683" t="s">
        <v>39</v>
      </c>
      <c r="P2683">
        <v>5</v>
      </c>
      <c r="Q2683">
        <v>78</v>
      </c>
    </row>
    <row r="2684" spans="1:17" x14ac:dyDescent="0.25">
      <c r="A2684" t="s">
        <v>7235</v>
      </c>
      <c r="B2684" t="s">
        <v>18</v>
      </c>
      <c r="C2684" t="s">
        <v>109</v>
      </c>
      <c r="D2684" t="s">
        <v>110</v>
      </c>
      <c r="E2684" t="s">
        <v>7236</v>
      </c>
      <c r="F2684" s="1">
        <v>45134.787499999999</v>
      </c>
      <c r="G2684" s="1">
        <v>45145.647222222222</v>
      </c>
      <c r="H2684" t="s">
        <v>653</v>
      </c>
      <c r="I2684" t="s">
        <v>128</v>
      </c>
      <c r="J2684" s="2">
        <v>699</v>
      </c>
      <c r="K2684" t="s">
        <v>3517</v>
      </c>
      <c r="L2684" t="s">
        <v>114</v>
      </c>
      <c r="M2684" t="s">
        <v>37</v>
      </c>
      <c r="N2684" t="s">
        <v>168</v>
      </c>
      <c r="O2684" t="s">
        <v>39</v>
      </c>
      <c r="P2684">
        <v>1</v>
      </c>
      <c r="Q2684">
        <v>10</v>
      </c>
    </row>
    <row r="2685" spans="1:17" x14ac:dyDescent="0.25">
      <c r="A2685" t="s">
        <v>7237</v>
      </c>
      <c r="B2685" t="s">
        <v>152</v>
      </c>
      <c r="C2685" t="s">
        <v>30</v>
      </c>
      <c r="D2685" t="s">
        <v>136</v>
      </c>
      <c r="E2685" t="s">
        <v>7238</v>
      </c>
      <c r="F2685" s="1">
        <v>45139.522916666669</v>
      </c>
      <c r="G2685" s="1">
        <v>45145.531944444447</v>
      </c>
      <c r="H2685" t="s">
        <v>7239</v>
      </c>
      <c r="I2685" t="s">
        <v>34</v>
      </c>
      <c r="J2685" s="2">
        <v>899</v>
      </c>
      <c r="K2685" t="s">
        <v>5810</v>
      </c>
      <c r="L2685" t="s">
        <v>44</v>
      </c>
      <c r="M2685" t="s">
        <v>738</v>
      </c>
      <c r="N2685" t="s">
        <v>38</v>
      </c>
      <c r="O2685" t="s">
        <v>91</v>
      </c>
      <c r="P2685">
        <v>5</v>
      </c>
      <c r="Q2685">
        <v>6</v>
      </c>
    </row>
    <row r="2686" spans="1:17" x14ac:dyDescent="0.25">
      <c r="A2686" t="s">
        <v>7240</v>
      </c>
      <c r="B2686" t="s">
        <v>18</v>
      </c>
      <c r="C2686" t="s">
        <v>19</v>
      </c>
      <c r="D2686" t="s">
        <v>54</v>
      </c>
      <c r="E2686" t="s">
        <v>7241</v>
      </c>
      <c r="F2686" s="1">
        <v>45142.90902777778</v>
      </c>
      <c r="G2686" s="1">
        <v>45145.395138888889</v>
      </c>
      <c r="I2686" t="s">
        <v>34</v>
      </c>
      <c r="J2686" s="2">
        <v>1299</v>
      </c>
      <c r="K2686" t="s">
        <v>7242</v>
      </c>
      <c r="L2686" t="s">
        <v>601</v>
      </c>
      <c r="M2686" t="s">
        <v>60</v>
      </c>
      <c r="N2686" t="s">
        <v>61</v>
      </c>
      <c r="O2686" t="s">
        <v>39</v>
      </c>
      <c r="P2686">
        <v>5</v>
      </c>
      <c r="Q2686">
        <v>2</v>
      </c>
    </row>
    <row r="2687" spans="1:17" x14ac:dyDescent="0.25">
      <c r="A2687" t="s">
        <v>7243</v>
      </c>
      <c r="B2687" t="s">
        <v>18</v>
      </c>
      <c r="C2687" t="s">
        <v>19</v>
      </c>
      <c r="D2687" t="s">
        <v>54</v>
      </c>
      <c r="E2687" t="s">
        <v>7244</v>
      </c>
      <c r="F2687" s="1">
        <v>45140.404861111114</v>
      </c>
      <c r="G2687" s="1">
        <v>45145.756249999999</v>
      </c>
      <c r="H2687" t="s">
        <v>5022</v>
      </c>
      <c r="I2687" t="s">
        <v>34</v>
      </c>
      <c r="J2687" s="2">
        <v>1499</v>
      </c>
      <c r="K2687" t="s">
        <v>3809</v>
      </c>
      <c r="L2687" t="s">
        <v>435</v>
      </c>
      <c r="M2687" t="s">
        <v>26</v>
      </c>
      <c r="N2687" t="s">
        <v>38</v>
      </c>
      <c r="O2687" t="s">
        <v>46</v>
      </c>
      <c r="P2687">
        <v>5</v>
      </c>
      <c r="Q2687">
        <v>5</v>
      </c>
    </row>
    <row r="2688" spans="1:17" x14ac:dyDescent="0.25">
      <c r="A2688" t="s">
        <v>7245</v>
      </c>
      <c r="B2688" t="s">
        <v>18</v>
      </c>
      <c r="C2688" t="s">
        <v>30</v>
      </c>
      <c r="D2688" t="s">
        <v>136</v>
      </c>
      <c r="E2688" t="s">
        <v>7246</v>
      </c>
      <c r="F2688" s="1">
        <v>45142.006249999999</v>
      </c>
      <c r="G2688" s="1">
        <v>45145.03125</v>
      </c>
      <c r="H2688" t="s">
        <v>719</v>
      </c>
      <c r="I2688" t="s">
        <v>34</v>
      </c>
      <c r="J2688" s="2">
        <v>999</v>
      </c>
      <c r="K2688" t="s">
        <v>4371</v>
      </c>
      <c r="L2688" t="s">
        <v>189</v>
      </c>
      <c r="M2688" t="s">
        <v>68</v>
      </c>
      <c r="N2688" t="s">
        <v>45</v>
      </c>
      <c r="O2688" t="s">
        <v>46</v>
      </c>
      <c r="P2688">
        <v>5</v>
      </c>
      <c r="Q2688">
        <v>3</v>
      </c>
    </row>
    <row r="2689" spans="1:17" x14ac:dyDescent="0.25">
      <c r="A2689" t="s">
        <v>7247</v>
      </c>
      <c r="B2689" t="s">
        <v>18</v>
      </c>
      <c r="C2689" t="s">
        <v>30</v>
      </c>
      <c r="D2689" t="s">
        <v>48</v>
      </c>
      <c r="E2689" t="s">
        <v>7248</v>
      </c>
      <c r="F2689" s="1">
        <v>45126.071527777778</v>
      </c>
      <c r="G2689" s="1">
        <v>45145.020138888889</v>
      </c>
      <c r="H2689" t="s">
        <v>626</v>
      </c>
      <c r="I2689" t="s">
        <v>34</v>
      </c>
      <c r="J2689" s="2">
        <v>249</v>
      </c>
      <c r="K2689" t="s">
        <v>4340</v>
      </c>
      <c r="L2689" t="s">
        <v>101</v>
      </c>
      <c r="M2689" t="s">
        <v>37</v>
      </c>
      <c r="N2689" t="s">
        <v>27</v>
      </c>
      <c r="O2689" t="s">
        <v>46</v>
      </c>
      <c r="P2689">
        <v>5</v>
      </c>
      <c r="Q2689">
        <v>18</v>
      </c>
    </row>
    <row r="2690" spans="1:17" x14ac:dyDescent="0.25">
      <c r="A2690" t="s">
        <v>7249</v>
      </c>
      <c r="B2690" t="s">
        <v>18</v>
      </c>
      <c r="C2690" t="s">
        <v>30</v>
      </c>
      <c r="D2690" t="s">
        <v>48</v>
      </c>
      <c r="E2690" t="s">
        <v>7250</v>
      </c>
      <c r="F2690" s="1">
        <v>45122.658333333333</v>
      </c>
      <c r="G2690" s="1">
        <v>45145.478472222225</v>
      </c>
      <c r="I2690" t="s">
        <v>65</v>
      </c>
      <c r="J2690" s="2">
        <v>14440</v>
      </c>
      <c r="K2690" t="s">
        <v>6441</v>
      </c>
      <c r="L2690" t="s">
        <v>189</v>
      </c>
      <c r="M2690" t="s">
        <v>194</v>
      </c>
      <c r="N2690" t="s">
        <v>61</v>
      </c>
      <c r="O2690" t="s">
        <v>39</v>
      </c>
      <c r="P2690">
        <v>1</v>
      </c>
      <c r="Q2690">
        <v>22</v>
      </c>
    </row>
    <row r="2691" spans="1:17" x14ac:dyDescent="0.25">
      <c r="A2691" t="s">
        <v>7251</v>
      </c>
      <c r="B2691" t="s">
        <v>18</v>
      </c>
      <c r="C2691" t="s">
        <v>30</v>
      </c>
      <c r="D2691" t="s">
        <v>48</v>
      </c>
      <c r="E2691" t="s">
        <v>7252</v>
      </c>
      <c r="F2691" s="1">
        <v>45128.571527777778</v>
      </c>
      <c r="G2691" s="1">
        <v>45145.847222222219</v>
      </c>
      <c r="H2691" t="s">
        <v>657</v>
      </c>
      <c r="I2691" t="s">
        <v>23</v>
      </c>
      <c r="J2691" s="2">
        <v>299</v>
      </c>
      <c r="K2691" t="s">
        <v>3362</v>
      </c>
      <c r="L2691" t="s">
        <v>44</v>
      </c>
      <c r="M2691" t="s">
        <v>26</v>
      </c>
      <c r="N2691" t="s">
        <v>45</v>
      </c>
      <c r="O2691" t="s">
        <v>46</v>
      </c>
      <c r="P2691">
        <v>5</v>
      </c>
      <c r="Q2691">
        <v>17</v>
      </c>
    </row>
    <row r="2692" spans="1:17" x14ac:dyDescent="0.25">
      <c r="A2692" t="s">
        <v>7253</v>
      </c>
      <c r="B2692" t="s">
        <v>18</v>
      </c>
      <c r="C2692" t="s">
        <v>196</v>
      </c>
      <c r="D2692" t="s">
        <v>197</v>
      </c>
      <c r="E2692" t="s">
        <v>7254</v>
      </c>
      <c r="F2692" s="1">
        <v>45108.63958333333</v>
      </c>
      <c r="G2692" s="1">
        <v>45145.537499999999</v>
      </c>
      <c r="H2692" t="s">
        <v>4977</v>
      </c>
      <c r="I2692" t="s">
        <v>78</v>
      </c>
      <c r="J2692" s="2">
        <v>13897</v>
      </c>
      <c r="K2692" t="s">
        <v>1446</v>
      </c>
      <c r="L2692" t="s">
        <v>189</v>
      </c>
      <c r="M2692" t="s">
        <v>194</v>
      </c>
      <c r="N2692" t="s">
        <v>61</v>
      </c>
      <c r="O2692" t="s">
        <v>46</v>
      </c>
      <c r="P2692">
        <v>1</v>
      </c>
      <c r="Q2692">
        <v>36</v>
      </c>
    </row>
    <row r="2693" spans="1:17" x14ac:dyDescent="0.25">
      <c r="A2693" t="s">
        <v>7255</v>
      </c>
      <c r="B2693" t="s">
        <v>18</v>
      </c>
      <c r="C2693" t="s">
        <v>30</v>
      </c>
      <c r="D2693" t="s">
        <v>136</v>
      </c>
      <c r="E2693" t="s">
        <v>7256</v>
      </c>
      <c r="F2693" s="1">
        <v>45141.083333333336</v>
      </c>
      <c r="G2693" s="1">
        <v>45145.984027777777</v>
      </c>
      <c r="H2693" t="s">
        <v>397</v>
      </c>
      <c r="I2693" t="s">
        <v>34</v>
      </c>
      <c r="J2693" s="2">
        <v>6999</v>
      </c>
      <c r="K2693" t="s">
        <v>577</v>
      </c>
      <c r="L2693" t="s">
        <v>145</v>
      </c>
      <c r="M2693" t="s">
        <v>26</v>
      </c>
      <c r="N2693" t="s">
        <v>38</v>
      </c>
      <c r="O2693" t="s">
        <v>46</v>
      </c>
      <c r="P2693">
        <v>5</v>
      </c>
      <c r="Q2693">
        <v>4</v>
      </c>
    </row>
    <row r="2694" spans="1:17" x14ac:dyDescent="0.25">
      <c r="A2694" t="s">
        <v>7257</v>
      </c>
      <c r="B2694" t="s">
        <v>18</v>
      </c>
      <c r="C2694" t="s">
        <v>30</v>
      </c>
      <c r="D2694" t="s">
        <v>48</v>
      </c>
      <c r="E2694" t="s">
        <v>7258</v>
      </c>
      <c r="F2694" s="1">
        <v>45126.532638888886</v>
      </c>
      <c r="G2694" s="1">
        <v>45145.522916666669</v>
      </c>
      <c r="H2694" t="s">
        <v>1747</v>
      </c>
      <c r="I2694" t="s">
        <v>23</v>
      </c>
      <c r="J2694" s="2">
        <v>1709</v>
      </c>
      <c r="K2694" t="s">
        <v>2316</v>
      </c>
      <c r="L2694" t="s">
        <v>107</v>
      </c>
      <c r="M2694" t="s">
        <v>37</v>
      </c>
      <c r="N2694" t="s">
        <v>45</v>
      </c>
      <c r="O2694" t="s">
        <v>39</v>
      </c>
      <c r="P2694">
        <v>1</v>
      </c>
      <c r="Q2694">
        <v>18</v>
      </c>
    </row>
    <row r="2695" spans="1:17" x14ac:dyDescent="0.25">
      <c r="A2695" t="s">
        <v>7259</v>
      </c>
      <c r="B2695" t="s">
        <v>18</v>
      </c>
      <c r="C2695" t="s">
        <v>19</v>
      </c>
      <c r="D2695" t="s">
        <v>20</v>
      </c>
      <c r="E2695" t="s">
        <v>7260</v>
      </c>
      <c r="F2695" s="1">
        <v>45139.770138888889</v>
      </c>
      <c r="G2695" s="1">
        <v>45145.413194444445</v>
      </c>
      <c r="H2695" t="s">
        <v>285</v>
      </c>
      <c r="I2695" t="s">
        <v>34</v>
      </c>
      <c r="J2695" s="2">
        <v>999</v>
      </c>
      <c r="K2695" t="s">
        <v>1961</v>
      </c>
      <c r="L2695" t="s">
        <v>157</v>
      </c>
      <c r="M2695" t="s">
        <v>37</v>
      </c>
      <c r="N2695" t="s">
        <v>38</v>
      </c>
      <c r="O2695" t="s">
        <v>39</v>
      </c>
      <c r="P2695">
        <v>5</v>
      </c>
      <c r="Q2695">
        <v>5</v>
      </c>
    </row>
    <row r="2696" spans="1:17" x14ac:dyDescent="0.25">
      <c r="A2696" t="s">
        <v>7261</v>
      </c>
      <c r="B2696" t="s">
        <v>18</v>
      </c>
      <c r="C2696" t="s">
        <v>30</v>
      </c>
      <c r="D2696" t="s">
        <v>70</v>
      </c>
      <c r="E2696" t="s">
        <v>7262</v>
      </c>
      <c r="F2696" s="1">
        <v>45120.876388888886</v>
      </c>
      <c r="G2696" s="1">
        <v>45145.224305555559</v>
      </c>
      <c r="H2696" t="s">
        <v>4350</v>
      </c>
      <c r="I2696" t="s">
        <v>105</v>
      </c>
      <c r="J2696" s="2">
        <v>1177</v>
      </c>
      <c r="K2696" t="s">
        <v>3145</v>
      </c>
      <c r="L2696" t="s">
        <v>297</v>
      </c>
      <c r="M2696" t="s">
        <v>68</v>
      </c>
      <c r="N2696" t="s">
        <v>38</v>
      </c>
      <c r="O2696" t="s">
        <v>46</v>
      </c>
      <c r="P2696">
        <v>1</v>
      </c>
      <c r="Q2696">
        <v>24</v>
      </c>
    </row>
    <row r="2697" spans="1:17" x14ac:dyDescent="0.25">
      <c r="A2697" t="s">
        <v>7263</v>
      </c>
      <c r="B2697" t="s">
        <v>18</v>
      </c>
      <c r="C2697" t="s">
        <v>196</v>
      </c>
      <c r="D2697" t="s">
        <v>197</v>
      </c>
      <c r="E2697" t="s">
        <v>7264</v>
      </c>
      <c r="F2697" s="1">
        <v>45141.529166666667</v>
      </c>
      <c r="G2697" s="1">
        <v>45145.522916666669</v>
      </c>
      <c r="H2697" t="s">
        <v>639</v>
      </c>
      <c r="I2697" t="s">
        <v>34</v>
      </c>
      <c r="J2697" s="2">
        <v>38990</v>
      </c>
      <c r="K2697" t="s">
        <v>3573</v>
      </c>
      <c r="L2697" t="s">
        <v>383</v>
      </c>
      <c r="M2697" t="s">
        <v>68</v>
      </c>
      <c r="N2697" t="s">
        <v>27</v>
      </c>
      <c r="O2697" t="s">
        <v>39</v>
      </c>
      <c r="P2697">
        <v>1</v>
      </c>
      <c r="Q2697">
        <v>3</v>
      </c>
    </row>
    <row r="2698" spans="1:17" x14ac:dyDescent="0.25">
      <c r="A2698" t="s">
        <v>7265</v>
      </c>
      <c r="B2698" t="s">
        <v>152</v>
      </c>
      <c r="C2698" t="s">
        <v>30</v>
      </c>
      <c r="D2698" t="s">
        <v>48</v>
      </c>
      <c r="E2698" t="s">
        <v>7266</v>
      </c>
      <c r="F2698" s="1">
        <v>45120.518750000003</v>
      </c>
      <c r="G2698" s="1">
        <v>45145.553472222222</v>
      </c>
      <c r="H2698" t="s">
        <v>433</v>
      </c>
      <c r="I2698" t="s">
        <v>23</v>
      </c>
      <c r="J2698" s="2">
        <v>906</v>
      </c>
      <c r="K2698" t="s">
        <v>674</v>
      </c>
      <c r="L2698" t="s">
        <v>59</v>
      </c>
      <c r="M2698" t="s">
        <v>60</v>
      </c>
      <c r="N2698" t="s">
        <v>61</v>
      </c>
      <c r="O2698" t="s">
        <v>39</v>
      </c>
      <c r="P2698">
        <v>1</v>
      </c>
      <c r="Q2698">
        <v>25</v>
      </c>
    </row>
    <row r="2699" spans="1:17" x14ac:dyDescent="0.25">
      <c r="A2699" t="s">
        <v>7267</v>
      </c>
      <c r="B2699" t="s">
        <v>18</v>
      </c>
      <c r="C2699" t="s">
        <v>109</v>
      </c>
      <c r="D2699" t="s">
        <v>153</v>
      </c>
      <c r="E2699" t="s">
        <v>7268</v>
      </c>
      <c r="F2699" s="1">
        <v>45133.413194444445</v>
      </c>
      <c r="G2699" s="1">
        <v>45145.634027777778</v>
      </c>
      <c r="H2699" t="s">
        <v>3825</v>
      </c>
      <c r="I2699" t="s">
        <v>105</v>
      </c>
      <c r="J2699" s="2">
        <v>209</v>
      </c>
      <c r="K2699" t="s">
        <v>1425</v>
      </c>
      <c r="L2699" t="s">
        <v>491</v>
      </c>
      <c r="M2699" t="s">
        <v>26</v>
      </c>
      <c r="N2699" t="s">
        <v>27</v>
      </c>
      <c r="O2699" t="s">
        <v>28</v>
      </c>
      <c r="P2699">
        <v>5</v>
      </c>
      <c r="Q2699">
        <v>12</v>
      </c>
    </row>
    <row r="2700" spans="1:17" x14ac:dyDescent="0.25">
      <c r="A2700" t="s">
        <v>7269</v>
      </c>
      <c r="B2700" t="s">
        <v>18</v>
      </c>
      <c r="C2700" t="s">
        <v>19</v>
      </c>
      <c r="D2700" t="s">
        <v>20</v>
      </c>
      <c r="E2700" t="s">
        <v>7270</v>
      </c>
      <c r="F2700" s="1">
        <v>45137.563194444447</v>
      </c>
      <c r="G2700" s="1">
        <v>45145.695833333331</v>
      </c>
      <c r="H2700" t="s">
        <v>33</v>
      </c>
      <c r="I2700" t="s">
        <v>23</v>
      </c>
      <c r="J2700" s="2">
        <v>1269</v>
      </c>
      <c r="K2700" t="s">
        <v>486</v>
      </c>
      <c r="L2700" t="s">
        <v>114</v>
      </c>
      <c r="M2700" t="s">
        <v>37</v>
      </c>
      <c r="N2700" t="s">
        <v>27</v>
      </c>
      <c r="O2700" t="s">
        <v>39</v>
      </c>
      <c r="P2700">
        <v>5</v>
      </c>
      <c r="Q2700">
        <v>8</v>
      </c>
    </row>
    <row r="2701" spans="1:17" x14ac:dyDescent="0.25">
      <c r="A2701" t="s">
        <v>7271</v>
      </c>
      <c r="B2701" t="s">
        <v>18</v>
      </c>
      <c r="C2701" t="s">
        <v>19</v>
      </c>
      <c r="D2701" t="s">
        <v>41</v>
      </c>
      <c r="E2701" t="s">
        <v>7272</v>
      </c>
      <c r="F2701" s="1">
        <v>45141.024305555555</v>
      </c>
      <c r="G2701" s="1">
        <v>45145.460416666669</v>
      </c>
      <c r="H2701" t="s">
        <v>344</v>
      </c>
      <c r="I2701" t="s">
        <v>57</v>
      </c>
      <c r="J2701" s="2">
        <v>43998</v>
      </c>
      <c r="K2701" t="s">
        <v>1735</v>
      </c>
      <c r="L2701" t="s">
        <v>74</v>
      </c>
      <c r="M2701" t="s">
        <v>26</v>
      </c>
      <c r="N2701" t="s">
        <v>27</v>
      </c>
      <c r="O2701" t="s">
        <v>28</v>
      </c>
      <c r="P2701">
        <v>1</v>
      </c>
      <c r="Q2701">
        <v>4</v>
      </c>
    </row>
    <row r="2702" spans="1:17" x14ac:dyDescent="0.25">
      <c r="A2702" t="s">
        <v>7273</v>
      </c>
      <c r="B2702" t="s">
        <v>152</v>
      </c>
      <c r="C2702" t="s">
        <v>19</v>
      </c>
      <c r="D2702" t="s">
        <v>54</v>
      </c>
      <c r="E2702" t="s">
        <v>7274</v>
      </c>
      <c r="F2702" s="1">
        <v>45141.511111111111</v>
      </c>
      <c r="G2702" s="1">
        <v>45145.963888888888</v>
      </c>
      <c r="H2702" t="s">
        <v>192</v>
      </c>
      <c r="I2702" t="s">
        <v>105</v>
      </c>
      <c r="J2702" s="2">
        <v>8999</v>
      </c>
      <c r="K2702" t="s">
        <v>6592</v>
      </c>
      <c r="L2702" t="s">
        <v>250</v>
      </c>
      <c r="M2702" t="s">
        <v>26</v>
      </c>
      <c r="N2702" t="s">
        <v>38</v>
      </c>
      <c r="O2702" t="s">
        <v>46</v>
      </c>
      <c r="P2702">
        <v>5</v>
      </c>
      <c r="Q2702">
        <v>4</v>
      </c>
    </row>
    <row r="2703" spans="1:17" x14ac:dyDescent="0.25">
      <c r="A2703" t="s">
        <v>7275</v>
      </c>
      <c r="B2703" t="s">
        <v>18</v>
      </c>
      <c r="C2703" t="s">
        <v>30</v>
      </c>
      <c r="D2703" t="s">
        <v>131</v>
      </c>
      <c r="E2703" t="s">
        <v>7276</v>
      </c>
      <c r="F2703" s="1">
        <v>45129.895833333336</v>
      </c>
      <c r="G2703" s="1">
        <v>45145.896527777775</v>
      </c>
      <c r="H2703" t="s">
        <v>4867</v>
      </c>
      <c r="I2703" t="s">
        <v>23</v>
      </c>
      <c r="J2703" s="2">
        <v>1079</v>
      </c>
      <c r="K2703" t="s">
        <v>1449</v>
      </c>
      <c r="L2703" t="s">
        <v>67</v>
      </c>
      <c r="M2703" t="s">
        <v>68</v>
      </c>
      <c r="N2703" t="s">
        <v>27</v>
      </c>
      <c r="O2703" t="s">
        <v>39</v>
      </c>
      <c r="P2703">
        <v>1</v>
      </c>
      <c r="Q2703">
        <v>16</v>
      </c>
    </row>
    <row r="2704" spans="1:17" x14ac:dyDescent="0.25">
      <c r="A2704" t="s">
        <v>7277</v>
      </c>
      <c r="B2704" t="s">
        <v>18</v>
      </c>
      <c r="C2704" t="s">
        <v>30</v>
      </c>
      <c r="D2704" t="s">
        <v>170</v>
      </c>
      <c r="E2704" t="s">
        <v>7278</v>
      </c>
      <c r="F2704" s="1">
        <v>45125.868055555555</v>
      </c>
      <c r="G2704" s="1">
        <v>45145.676388888889</v>
      </c>
      <c r="H2704" t="s">
        <v>566</v>
      </c>
      <c r="I2704" t="s">
        <v>78</v>
      </c>
      <c r="J2704" s="2">
        <v>7399</v>
      </c>
      <c r="K2704" t="s">
        <v>1606</v>
      </c>
      <c r="L2704" t="s">
        <v>107</v>
      </c>
      <c r="M2704" t="s">
        <v>37</v>
      </c>
      <c r="N2704" t="s">
        <v>45</v>
      </c>
      <c r="O2704" t="s">
        <v>91</v>
      </c>
      <c r="P2704">
        <v>1</v>
      </c>
      <c r="Q2704">
        <v>19</v>
      </c>
    </row>
    <row r="2705" spans="1:17" x14ac:dyDescent="0.25">
      <c r="A2705" t="s">
        <v>7279</v>
      </c>
      <c r="B2705" t="s">
        <v>214</v>
      </c>
      <c r="C2705" t="s">
        <v>19</v>
      </c>
      <c r="D2705" t="s">
        <v>20</v>
      </c>
      <c r="E2705" t="s">
        <v>7280</v>
      </c>
      <c r="F2705" s="1">
        <v>45142.352777777778</v>
      </c>
      <c r="G2705" s="1">
        <v>45145.559027777781</v>
      </c>
      <c r="H2705" t="s">
        <v>183</v>
      </c>
      <c r="I2705" t="s">
        <v>57</v>
      </c>
      <c r="J2705" s="2">
        <v>8499</v>
      </c>
      <c r="K2705" t="s">
        <v>4166</v>
      </c>
      <c r="L2705" t="s">
        <v>85</v>
      </c>
      <c r="M2705" t="s">
        <v>68</v>
      </c>
      <c r="N2705" t="s">
        <v>27</v>
      </c>
      <c r="O2705" t="s">
        <v>39</v>
      </c>
      <c r="P2705">
        <v>1</v>
      </c>
      <c r="Q2705">
        <v>3</v>
      </c>
    </row>
    <row r="2706" spans="1:17" x14ac:dyDescent="0.25">
      <c r="A2706" t="s">
        <v>7281</v>
      </c>
      <c r="B2706" t="s">
        <v>18</v>
      </c>
      <c r="C2706" t="s">
        <v>30</v>
      </c>
      <c r="D2706" t="s">
        <v>136</v>
      </c>
      <c r="E2706" t="s">
        <v>7282</v>
      </c>
      <c r="F2706" s="1">
        <v>45129.829861111109</v>
      </c>
      <c r="G2706" s="1">
        <v>45145.820833333331</v>
      </c>
      <c r="H2706" t="s">
        <v>545</v>
      </c>
      <c r="I2706" t="s">
        <v>23</v>
      </c>
      <c r="J2706" s="2">
        <v>829</v>
      </c>
      <c r="K2706" t="s">
        <v>7283</v>
      </c>
      <c r="L2706" t="s">
        <v>189</v>
      </c>
      <c r="M2706" t="s">
        <v>68</v>
      </c>
      <c r="N2706" t="s">
        <v>45</v>
      </c>
      <c r="O2706" t="s">
        <v>46</v>
      </c>
      <c r="P2706">
        <v>5</v>
      </c>
      <c r="Q2706">
        <v>15</v>
      </c>
    </row>
    <row r="2707" spans="1:17" x14ac:dyDescent="0.25">
      <c r="A2707" t="s">
        <v>7284</v>
      </c>
      <c r="B2707" t="s">
        <v>18</v>
      </c>
      <c r="C2707" t="s">
        <v>30</v>
      </c>
      <c r="D2707" t="s">
        <v>131</v>
      </c>
      <c r="E2707" t="s">
        <v>7285</v>
      </c>
      <c r="F2707" s="1">
        <v>45124.023611111108</v>
      </c>
      <c r="G2707" s="1">
        <v>45145.563194444447</v>
      </c>
      <c r="H2707" t="s">
        <v>7115</v>
      </c>
      <c r="I2707" t="s">
        <v>23</v>
      </c>
      <c r="J2707" s="2">
        <v>750</v>
      </c>
      <c r="K2707" t="s">
        <v>1109</v>
      </c>
      <c r="L2707" t="s">
        <v>52</v>
      </c>
      <c r="M2707" t="s">
        <v>37</v>
      </c>
      <c r="N2707" t="s">
        <v>45</v>
      </c>
      <c r="O2707" t="s">
        <v>39</v>
      </c>
      <c r="P2707">
        <v>5</v>
      </c>
      <c r="Q2707">
        <v>21</v>
      </c>
    </row>
    <row r="2708" spans="1:17" x14ac:dyDescent="0.25">
      <c r="A2708" t="s">
        <v>7286</v>
      </c>
      <c r="B2708" t="s">
        <v>18</v>
      </c>
      <c r="C2708" t="s">
        <v>19</v>
      </c>
      <c r="D2708" t="s">
        <v>20</v>
      </c>
      <c r="E2708" t="s">
        <v>7287</v>
      </c>
      <c r="F2708" s="1">
        <v>45135.722222222219</v>
      </c>
      <c r="G2708" s="1">
        <v>45145.588194444441</v>
      </c>
      <c r="H2708" t="s">
        <v>445</v>
      </c>
      <c r="I2708" t="s">
        <v>78</v>
      </c>
      <c r="J2708" s="2">
        <v>16350</v>
      </c>
      <c r="K2708" t="s">
        <v>6001</v>
      </c>
      <c r="L2708" t="s">
        <v>491</v>
      </c>
      <c r="M2708" t="s">
        <v>26</v>
      </c>
      <c r="N2708" t="s">
        <v>27</v>
      </c>
      <c r="O2708" t="s">
        <v>39</v>
      </c>
      <c r="P2708">
        <v>1</v>
      </c>
      <c r="Q2708">
        <v>9</v>
      </c>
    </row>
    <row r="2709" spans="1:17" x14ac:dyDescent="0.25">
      <c r="A2709" t="s">
        <v>7288</v>
      </c>
      <c r="B2709" t="s">
        <v>18</v>
      </c>
      <c r="C2709" t="s">
        <v>30</v>
      </c>
      <c r="D2709" t="s">
        <v>136</v>
      </c>
      <c r="E2709" t="s">
        <v>7289</v>
      </c>
      <c r="F2709" s="1">
        <v>45132.449305555558</v>
      </c>
      <c r="G2709" s="1">
        <v>45145.714583333334</v>
      </c>
      <c r="H2709" t="s">
        <v>161</v>
      </c>
      <c r="I2709" t="s">
        <v>23</v>
      </c>
      <c r="J2709" s="2">
        <v>299</v>
      </c>
      <c r="K2709" t="s">
        <v>7290</v>
      </c>
      <c r="L2709" t="s">
        <v>114</v>
      </c>
      <c r="M2709" t="s">
        <v>738</v>
      </c>
      <c r="N2709" t="s">
        <v>61</v>
      </c>
      <c r="O2709" t="s">
        <v>46</v>
      </c>
      <c r="P2709">
        <v>5</v>
      </c>
      <c r="Q2709">
        <v>13</v>
      </c>
    </row>
    <row r="2710" spans="1:17" x14ac:dyDescent="0.25">
      <c r="A2710" t="s">
        <v>7291</v>
      </c>
      <c r="B2710" t="s">
        <v>18</v>
      </c>
      <c r="C2710" t="s">
        <v>30</v>
      </c>
      <c r="D2710" t="s">
        <v>48</v>
      </c>
      <c r="E2710" t="s">
        <v>7292</v>
      </c>
      <c r="F2710" s="1">
        <v>45014.460416666669</v>
      </c>
      <c r="G2710" s="1">
        <v>45145.318749999999</v>
      </c>
      <c r="H2710" t="s">
        <v>816</v>
      </c>
      <c r="I2710" t="s">
        <v>128</v>
      </c>
      <c r="J2710" s="2">
        <v>256</v>
      </c>
      <c r="K2710" t="s">
        <v>3553</v>
      </c>
      <c r="L2710" t="s">
        <v>36</v>
      </c>
      <c r="M2710" t="s">
        <v>37</v>
      </c>
      <c r="N2710" t="s">
        <v>38</v>
      </c>
      <c r="O2710" t="s">
        <v>39</v>
      </c>
      <c r="P2710">
        <v>1</v>
      </c>
      <c r="Q2710">
        <v>130</v>
      </c>
    </row>
    <row r="2711" spans="1:17" x14ac:dyDescent="0.25">
      <c r="A2711" t="s">
        <v>7293</v>
      </c>
      <c r="B2711" t="s">
        <v>18</v>
      </c>
      <c r="C2711" t="s">
        <v>30</v>
      </c>
      <c r="D2711" t="s">
        <v>31</v>
      </c>
      <c r="E2711" t="s">
        <v>7294</v>
      </c>
      <c r="F2711" s="1">
        <v>45119.76458333333</v>
      </c>
      <c r="G2711" s="1">
        <v>45145.717361111114</v>
      </c>
      <c r="H2711" t="s">
        <v>433</v>
      </c>
      <c r="I2711" t="s">
        <v>57</v>
      </c>
      <c r="J2711" s="2">
        <v>685</v>
      </c>
      <c r="K2711" t="s">
        <v>4224</v>
      </c>
      <c r="L2711" t="s">
        <v>559</v>
      </c>
      <c r="M2711" t="s">
        <v>26</v>
      </c>
      <c r="N2711" t="s">
        <v>27</v>
      </c>
      <c r="O2711" t="s">
        <v>39</v>
      </c>
      <c r="P2711">
        <v>5</v>
      </c>
      <c r="Q2711">
        <v>25</v>
      </c>
    </row>
    <row r="2712" spans="1:17" x14ac:dyDescent="0.25">
      <c r="A2712" t="s">
        <v>7295</v>
      </c>
      <c r="B2712" t="s">
        <v>18</v>
      </c>
      <c r="C2712" t="s">
        <v>19</v>
      </c>
      <c r="D2712" t="s">
        <v>54</v>
      </c>
      <c r="E2712" t="s">
        <v>7296</v>
      </c>
      <c r="F2712" s="1">
        <v>45141.523611111108</v>
      </c>
      <c r="G2712" s="1">
        <v>45145.609722222223</v>
      </c>
      <c r="H2712" t="s">
        <v>445</v>
      </c>
      <c r="I2712" t="s">
        <v>57</v>
      </c>
      <c r="J2712" s="2">
        <v>29999</v>
      </c>
      <c r="K2712" t="s">
        <v>2685</v>
      </c>
      <c r="L2712" t="s">
        <v>297</v>
      </c>
      <c r="M2712" t="s">
        <v>68</v>
      </c>
      <c r="N2712" t="s">
        <v>38</v>
      </c>
      <c r="O2712" t="s">
        <v>46</v>
      </c>
      <c r="P2712">
        <v>4</v>
      </c>
      <c r="Q2712">
        <v>4</v>
      </c>
    </row>
    <row r="2713" spans="1:17" x14ac:dyDescent="0.25">
      <c r="A2713" t="s">
        <v>7297</v>
      </c>
      <c r="B2713" t="s">
        <v>18</v>
      </c>
      <c r="C2713" t="s">
        <v>19</v>
      </c>
      <c r="D2713" t="s">
        <v>54</v>
      </c>
      <c r="E2713" t="s">
        <v>7298</v>
      </c>
      <c r="F2713" s="1">
        <v>45142.030555555553</v>
      </c>
      <c r="G2713" s="1">
        <v>45145.7</v>
      </c>
      <c r="H2713" t="s">
        <v>657</v>
      </c>
      <c r="I2713" t="s">
        <v>57</v>
      </c>
      <c r="J2713" s="2">
        <v>9999</v>
      </c>
      <c r="K2713" t="s">
        <v>507</v>
      </c>
      <c r="L2713" t="s">
        <v>321</v>
      </c>
      <c r="M2713" t="s">
        <v>68</v>
      </c>
      <c r="N2713" t="s">
        <v>45</v>
      </c>
      <c r="O2713" t="s">
        <v>39</v>
      </c>
      <c r="P2713">
        <v>1</v>
      </c>
      <c r="Q2713">
        <v>3</v>
      </c>
    </row>
    <row r="2714" spans="1:17" x14ac:dyDescent="0.25">
      <c r="A2714" t="s">
        <v>7299</v>
      </c>
      <c r="B2714" t="s">
        <v>18</v>
      </c>
      <c r="C2714" t="s">
        <v>30</v>
      </c>
      <c r="D2714" t="s">
        <v>48</v>
      </c>
      <c r="E2714" t="s">
        <v>7300</v>
      </c>
      <c r="F2714" s="1">
        <v>45137.606944444444</v>
      </c>
      <c r="G2714" s="1">
        <v>45145.270833333336</v>
      </c>
      <c r="H2714" t="s">
        <v>949</v>
      </c>
      <c r="I2714" t="s">
        <v>23</v>
      </c>
      <c r="J2714" s="2">
        <v>799</v>
      </c>
      <c r="K2714" t="s">
        <v>6796</v>
      </c>
      <c r="L2714" t="s">
        <v>383</v>
      </c>
      <c r="M2714" t="s">
        <v>68</v>
      </c>
      <c r="N2714" t="s">
        <v>27</v>
      </c>
      <c r="O2714" t="s">
        <v>39</v>
      </c>
      <c r="P2714">
        <v>5</v>
      </c>
      <c r="Q2714">
        <v>7</v>
      </c>
    </row>
    <row r="2715" spans="1:17" x14ac:dyDescent="0.25">
      <c r="A2715" t="s">
        <v>7301</v>
      </c>
      <c r="B2715" t="s">
        <v>18</v>
      </c>
      <c r="C2715" t="s">
        <v>30</v>
      </c>
      <c r="D2715" t="s">
        <v>70</v>
      </c>
      <c r="E2715" t="s">
        <v>7302</v>
      </c>
      <c r="F2715" s="1">
        <v>45136.646527777775</v>
      </c>
      <c r="G2715" s="1">
        <v>45145.695138888892</v>
      </c>
      <c r="H2715" t="s">
        <v>449</v>
      </c>
      <c r="I2715" t="s">
        <v>34</v>
      </c>
      <c r="J2715" s="2">
        <v>970</v>
      </c>
      <c r="K2715" t="s">
        <v>7303</v>
      </c>
      <c r="L2715" t="s">
        <v>74</v>
      </c>
      <c r="M2715" t="s">
        <v>37</v>
      </c>
      <c r="N2715" t="s">
        <v>27</v>
      </c>
      <c r="O2715" t="s">
        <v>91</v>
      </c>
      <c r="P2715">
        <v>5</v>
      </c>
      <c r="Q2715">
        <v>9</v>
      </c>
    </row>
    <row r="2716" spans="1:17" x14ac:dyDescent="0.25">
      <c r="A2716" t="s">
        <v>7304</v>
      </c>
      <c r="B2716" t="s">
        <v>18</v>
      </c>
      <c r="C2716" t="s">
        <v>19</v>
      </c>
      <c r="D2716" t="s">
        <v>54</v>
      </c>
      <c r="E2716" t="s">
        <v>7305</v>
      </c>
      <c r="F2716" s="1">
        <v>45141.85833333333</v>
      </c>
      <c r="G2716" s="1">
        <v>45145.399305555555</v>
      </c>
      <c r="H2716" t="s">
        <v>5787</v>
      </c>
      <c r="I2716" t="s">
        <v>105</v>
      </c>
      <c r="J2716" s="2">
        <v>687</v>
      </c>
      <c r="K2716" t="s">
        <v>1633</v>
      </c>
      <c r="L2716" t="s">
        <v>321</v>
      </c>
      <c r="M2716" t="s">
        <v>68</v>
      </c>
      <c r="N2716" t="s">
        <v>27</v>
      </c>
      <c r="O2716" t="s">
        <v>46</v>
      </c>
      <c r="P2716">
        <v>2</v>
      </c>
      <c r="Q2716">
        <v>3</v>
      </c>
    </row>
    <row r="2717" spans="1:17" x14ac:dyDescent="0.25">
      <c r="A2717" t="s">
        <v>7306</v>
      </c>
      <c r="B2717" t="s">
        <v>18</v>
      </c>
      <c r="C2717" t="s">
        <v>19</v>
      </c>
      <c r="D2717" t="s">
        <v>54</v>
      </c>
      <c r="E2717" t="s">
        <v>7307</v>
      </c>
      <c r="F2717" s="1">
        <v>45138.489583333336</v>
      </c>
      <c r="G2717" s="1">
        <v>45145.496527777781</v>
      </c>
      <c r="H2717" t="s">
        <v>397</v>
      </c>
      <c r="I2717" t="s">
        <v>128</v>
      </c>
      <c r="J2717" s="2">
        <v>375</v>
      </c>
      <c r="K2717" t="s">
        <v>823</v>
      </c>
      <c r="L2717" t="s">
        <v>200</v>
      </c>
      <c r="M2717" t="s">
        <v>37</v>
      </c>
      <c r="N2717" t="s">
        <v>38</v>
      </c>
      <c r="O2717" t="s">
        <v>39</v>
      </c>
      <c r="P2717">
        <v>5</v>
      </c>
      <c r="Q2717">
        <v>7</v>
      </c>
    </row>
    <row r="2718" spans="1:17" x14ac:dyDescent="0.25">
      <c r="A2718" t="s">
        <v>7308</v>
      </c>
      <c r="B2718" t="s">
        <v>18</v>
      </c>
      <c r="C2718" t="s">
        <v>30</v>
      </c>
      <c r="D2718" t="s">
        <v>48</v>
      </c>
      <c r="E2718" t="s">
        <v>7309</v>
      </c>
      <c r="F2718" s="1">
        <v>45113.961805555555</v>
      </c>
      <c r="G2718" s="1">
        <v>45145.456250000003</v>
      </c>
      <c r="H2718" t="s">
        <v>397</v>
      </c>
      <c r="I2718" t="s">
        <v>57</v>
      </c>
      <c r="J2718" s="2">
        <v>119999</v>
      </c>
      <c r="K2718" t="s">
        <v>4427</v>
      </c>
      <c r="L2718" t="s">
        <v>321</v>
      </c>
      <c r="M2718" t="s">
        <v>68</v>
      </c>
      <c r="N2718" t="s">
        <v>27</v>
      </c>
      <c r="O2718" t="s">
        <v>39</v>
      </c>
      <c r="P2718">
        <v>5</v>
      </c>
      <c r="Q2718">
        <v>31</v>
      </c>
    </row>
    <row r="2719" spans="1:17" x14ac:dyDescent="0.25">
      <c r="A2719" t="s">
        <v>7310</v>
      </c>
      <c r="B2719" t="s">
        <v>152</v>
      </c>
      <c r="C2719" t="s">
        <v>30</v>
      </c>
      <c r="D2719" t="s">
        <v>136</v>
      </c>
      <c r="E2719" t="s">
        <v>7311</v>
      </c>
      <c r="F2719" s="1">
        <v>45138.996527777781</v>
      </c>
      <c r="G2719" s="1">
        <v>45145.777083333334</v>
      </c>
      <c r="H2719" t="s">
        <v>7312</v>
      </c>
      <c r="I2719" t="s">
        <v>34</v>
      </c>
      <c r="J2719" s="2">
        <v>899</v>
      </c>
      <c r="K2719" t="s">
        <v>7313</v>
      </c>
      <c r="L2719" t="s">
        <v>250</v>
      </c>
      <c r="M2719" t="s">
        <v>738</v>
      </c>
      <c r="N2719" t="s">
        <v>38</v>
      </c>
      <c r="O2719" t="s">
        <v>39</v>
      </c>
      <c r="P2719">
        <v>4</v>
      </c>
      <c r="Q2719">
        <v>6</v>
      </c>
    </row>
    <row r="2720" spans="1:17" x14ac:dyDescent="0.25">
      <c r="A2720" s="3" t="s">
        <v>7314</v>
      </c>
      <c r="B2720" t="s">
        <v>18</v>
      </c>
      <c r="C2720" t="s">
        <v>19</v>
      </c>
      <c r="D2720" t="s">
        <v>20</v>
      </c>
      <c r="E2720" t="s">
        <v>7315</v>
      </c>
      <c r="F2720" s="1">
        <v>45127.71597222222</v>
      </c>
      <c r="G2720" s="1">
        <v>45145.321527777778</v>
      </c>
      <c r="H2720" t="s">
        <v>7316</v>
      </c>
      <c r="I2720" t="s">
        <v>65</v>
      </c>
      <c r="J2720" s="2">
        <v>14490</v>
      </c>
      <c r="K2720" t="s">
        <v>2075</v>
      </c>
      <c r="L2720" t="s">
        <v>157</v>
      </c>
      <c r="M2720" t="s">
        <v>37</v>
      </c>
      <c r="N2720" t="s">
        <v>38</v>
      </c>
      <c r="O2720" t="s">
        <v>39</v>
      </c>
      <c r="P2720">
        <v>5</v>
      </c>
      <c r="Q2720">
        <v>17</v>
      </c>
    </row>
    <row r="2721" spans="1:17" x14ac:dyDescent="0.25">
      <c r="A2721" t="s">
        <v>7317</v>
      </c>
      <c r="B2721" t="s">
        <v>18</v>
      </c>
      <c r="C2721" t="s">
        <v>19</v>
      </c>
      <c r="D2721" t="s">
        <v>20</v>
      </c>
      <c r="E2721" t="s">
        <v>7318</v>
      </c>
      <c r="F2721" s="1">
        <v>45137.877083333333</v>
      </c>
      <c r="G2721" s="1">
        <v>45145.990972222222</v>
      </c>
      <c r="H2721" t="s">
        <v>960</v>
      </c>
      <c r="I2721" t="s">
        <v>128</v>
      </c>
      <c r="J2721" s="2">
        <v>172</v>
      </c>
      <c r="K2721" t="s">
        <v>1957</v>
      </c>
      <c r="L2721" t="s">
        <v>189</v>
      </c>
      <c r="M2721" t="s">
        <v>68</v>
      </c>
      <c r="N2721" t="s">
        <v>45</v>
      </c>
      <c r="O2721" t="s">
        <v>46</v>
      </c>
      <c r="P2721">
        <v>4</v>
      </c>
      <c r="Q2721">
        <v>8</v>
      </c>
    </row>
    <row r="2722" spans="1:17" x14ac:dyDescent="0.25">
      <c r="A2722" t="s">
        <v>7319</v>
      </c>
      <c r="B2722" t="s">
        <v>18</v>
      </c>
      <c r="C2722" t="s">
        <v>30</v>
      </c>
      <c r="D2722" t="s">
        <v>31</v>
      </c>
      <c r="E2722" t="s">
        <v>7320</v>
      </c>
      <c r="F2722" s="1">
        <v>45127.741666666669</v>
      </c>
      <c r="G2722" s="1">
        <v>45145.636111111111</v>
      </c>
      <c r="H2722" t="s">
        <v>5627</v>
      </c>
      <c r="I2722" t="s">
        <v>34</v>
      </c>
      <c r="J2722" s="2">
        <v>1149</v>
      </c>
      <c r="K2722" t="s">
        <v>398</v>
      </c>
      <c r="L2722" t="s">
        <v>80</v>
      </c>
      <c r="M2722" t="s">
        <v>26</v>
      </c>
      <c r="N2722" t="s">
        <v>168</v>
      </c>
      <c r="O2722" t="s">
        <v>46</v>
      </c>
      <c r="P2722">
        <v>1</v>
      </c>
      <c r="Q2722">
        <v>17</v>
      </c>
    </row>
    <row r="2723" spans="1:17" x14ac:dyDescent="0.25">
      <c r="A2723" t="s">
        <v>7321</v>
      </c>
      <c r="B2723" t="s">
        <v>18</v>
      </c>
      <c r="C2723" t="s">
        <v>30</v>
      </c>
      <c r="D2723" t="s">
        <v>48</v>
      </c>
      <c r="E2723" t="s">
        <v>7322</v>
      </c>
      <c r="F2723" s="1">
        <v>45130.911111111112</v>
      </c>
      <c r="G2723" s="1">
        <v>45145.559027777781</v>
      </c>
      <c r="H2723" t="s">
        <v>4416</v>
      </c>
      <c r="I2723" t="s">
        <v>34</v>
      </c>
      <c r="J2723" s="2">
        <v>255</v>
      </c>
      <c r="K2723" t="s">
        <v>2964</v>
      </c>
      <c r="L2723" t="s">
        <v>107</v>
      </c>
      <c r="M2723" t="s">
        <v>37</v>
      </c>
      <c r="N2723" t="s">
        <v>45</v>
      </c>
      <c r="O2723" t="s">
        <v>39</v>
      </c>
      <c r="P2723">
        <v>4</v>
      </c>
      <c r="Q2723">
        <v>14</v>
      </c>
    </row>
    <row r="2724" spans="1:17" x14ac:dyDescent="0.25">
      <c r="A2724" t="s">
        <v>7323</v>
      </c>
      <c r="B2724" t="s">
        <v>18</v>
      </c>
      <c r="C2724" t="s">
        <v>196</v>
      </c>
      <c r="D2724" t="s">
        <v>197</v>
      </c>
      <c r="E2724" t="s">
        <v>7324</v>
      </c>
      <c r="F2724" s="1">
        <v>45140.390277777777</v>
      </c>
      <c r="G2724" s="1">
        <v>45145.491666666669</v>
      </c>
      <c r="H2724" t="s">
        <v>1199</v>
      </c>
      <c r="I2724" t="s">
        <v>34</v>
      </c>
      <c r="J2724" s="2">
        <v>1999</v>
      </c>
      <c r="K2724" t="s">
        <v>3789</v>
      </c>
      <c r="L2724" t="s">
        <v>250</v>
      </c>
      <c r="M2724" t="s">
        <v>37</v>
      </c>
      <c r="N2724" t="s">
        <v>27</v>
      </c>
      <c r="O2724" t="s">
        <v>39</v>
      </c>
      <c r="P2724">
        <v>1</v>
      </c>
      <c r="Q2724">
        <v>5</v>
      </c>
    </row>
    <row r="2725" spans="1:17" x14ac:dyDescent="0.25">
      <c r="A2725" t="s">
        <v>7325</v>
      </c>
      <c r="B2725" t="s">
        <v>214</v>
      </c>
      <c r="C2725" t="s">
        <v>19</v>
      </c>
      <c r="D2725" t="s">
        <v>1824</v>
      </c>
      <c r="E2725" t="s">
        <v>7326</v>
      </c>
      <c r="F2725" s="1">
        <v>45106.5</v>
      </c>
      <c r="G2725" s="1">
        <v>45145.517361111109</v>
      </c>
      <c r="H2725" t="s">
        <v>285</v>
      </c>
      <c r="I2725" t="s">
        <v>34</v>
      </c>
      <c r="J2725" s="2">
        <v>2000</v>
      </c>
      <c r="K2725" t="s">
        <v>7327</v>
      </c>
      <c r="L2725" t="s">
        <v>90</v>
      </c>
      <c r="M2725" t="s">
        <v>37</v>
      </c>
      <c r="N2725" t="s">
        <v>27</v>
      </c>
      <c r="O2725" t="s">
        <v>39</v>
      </c>
      <c r="P2725">
        <v>1</v>
      </c>
      <c r="Q2725">
        <v>39</v>
      </c>
    </row>
    <row r="2726" spans="1:17" x14ac:dyDescent="0.25">
      <c r="A2726" t="s">
        <v>7328</v>
      </c>
      <c r="B2726" t="s">
        <v>18</v>
      </c>
      <c r="C2726" t="s">
        <v>30</v>
      </c>
      <c r="D2726" t="s">
        <v>136</v>
      </c>
      <c r="E2726" t="s">
        <v>7329</v>
      </c>
      <c r="F2726" s="1">
        <v>45132.768055555556</v>
      </c>
      <c r="G2726" s="1">
        <v>45145.775000000001</v>
      </c>
      <c r="H2726" t="s">
        <v>7115</v>
      </c>
      <c r="I2726" t="s">
        <v>23</v>
      </c>
      <c r="J2726" s="2">
        <v>448</v>
      </c>
      <c r="K2726" t="s">
        <v>1839</v>
      </c>
      <c r="L2726" t="s">
        <v>90</v>
      </c>
      <c r="M2726" t="s">
        <v>37</v>
      </c>
      <c r="N2726" t="s">
        <v>27</v>
      </c>
      <c r="O2726" t="s">
        <v>91</v>
      </c>
      <c r="P2726">
        <v>4</v>
      </c>
      <c r="Q2726">
        <v>13</v>
      </c>
    </row>
    <row r="2727" spans="1:17" x14ac:dyDescent="0.25">
      <c r="A2727" t="s">
        <v>7330</v>
      </c>
      <c r="B2727" t="s">
        <v>18</v>
      </c>
      <c r="C2727" t="s">
        <v>109</v>
      </c>
      <c r="D2727" t="s">
        <v>153</v>
      </c>
      <c r="E2727" t="s">
        <v>7331</v>
      </c>
      <c r="F2727" s="1">
        <v>45128.377083333333</v>
      </c>
      <c r="G2727" s="1">
        <v>45145.380555555559</v>
      </c>
      <c r="H2727" t="s">
        <v>566</v>
      </c>
      <c r="I2727" t="s">
        <v>105</v>
      </c>
      <c r="J2727" s="2">
        <v>1529</v>
      </c>
      <c r="K2727" t="s">
        <v>7332</v>
      </c>
      <c r="L2727" t="s">
        <v>189</v>
      </c>
      <c r="M2727" t="s">
        <v>194</v>
      </c>
      <c r="N2727" t="s">
        <v>61</v>
      </c>
      <c r="O2727" t="s">
        <v>39</v>
      </c>
      <c r="P2727">
        <v>5</v>
      </c>
      <c r="Q2727">
        <v>17</v>
      </c>
    </row>
    <row r="2728" spans="1:17" x14ac:dyDescent="0.25">
      <c r="A2728" t="s">
        <v>7333</v>
      </c>
      <c r="B2728" t="s">
        <v>18</v>
      </c>
      <c r="C2728" t="s">
        <v>30</v>
      </c>
      <c r="D2728" t="s">
        <v>48</v>
      </c>
      <c r="E2728" t="s">
        <v>7334</v>
      </c>
      <c r="F2728" s="1">
        <v>45129.488888888889</v>
      </c>
      <c r="G2728" s="1">
        <v>45145.993055555555</v>
      </c>
      <c r="H2728" t="s">
        <v>324</v>
      </c>
      <c r="I2728" t="s">
        <v>23</v>
      </c>
      <c r="J2728" s="2">
        <v>803</v>
      </c>
      <c r="K2728" t="s">
        <v>7335</v>
      </c>
      <c r="L2728" t="s">
        <v>150</v>
      </c>
      <c r="M2728" t="s">
        <v>26</v>
      </c>
      <c r="N2728" t="s">
        <v>168</v>
      </c>
      <c r="O2728" t="s">
        <v>46</v>
      </c>
      <c r="P2728">
        <v>5</v>
      </c>
      <c r="Q2728">
        <v>16</v>
      </c>
    </row>
    <row r="2729" spans="1:17" x14ac:dyDescent="0.25">
      <c r="A2729" t="s">
        <v>7336</v>
      </c>
      <c r="B2729" t="s">
        <v>18</v>
      </c>
      <c r="C2729" t="s">
        <v>19</v>
      </c>
      <c r="D2729" t="s">
        <v>54</v>
      </c>
      <c r="E2729" t="s">
        <v>7337</v>
      </c>
      <c r="F2729" s="1">
        <v>45140.855555555558</v>
      </c>
      <c r="G2729" s="1">
        <v>45145.443055555559</v>
      </c>
      <c r="H2729" t="s">
        <v>161</v>
      </c>
      <c r="I2729" t="s">
        <v>57</v>
      </c>
      <c r="J2729" s="2">
        <v>18999</v>
      </c>
      <c r="K2729" t="s">
        <v>1188</v>
      </c>
      <c r="L2729" t="s">
        <v>59</v>
      </c>
      <c r="M2729" t="s">
        <v>60</v>
      </c>
      <c r="N2729" t="s">
        <v>61</v>
      </c>
      <c r="O2729" t="s">
        <v>39</v>
      </c>
      <c r="P2729">
        <v>5</v>
      </c>
      <c r="Q2729">
        <v>4</v>
      </c>
    </row>
    <row r="2730" spans="1:17" x14ac:dyDescent="0.25">
      <c r="A2730" t="s">
        <v>7338</v>
      </c>
      <c r="B2730" t="s">
        <v>18</v>
      </c>
      <c r="C2730" t="s">
        <v>30</v>
      </c>
      <c r="D2730" t="s">
        <v>136</v>
      </c>
      <c r="E2730" t="s">
        <v>7339</v>
      </c>
      <c r="F2730" s="1">
        <v>45138.067361111112</v>
      </c>
      <c r="G2730" s="1">
        <v>45145.56527777778</v>
      </c>
      <c r="H2730" t="s">
        <v>1085</v>
      </c>
      <c r="I2730" t="s">
        <v>34</v>
      </c>
      <c r="J2730" s="2">
        <v>1499</v>
      </c>
      <c r="K2730" t="s">
        <v>6739</v>
      </c>
      <c r="L2730" t="s">
        <v>749</v>
      </c>
      <c r="M2730" t="s">
        <v>37</v>
      </c>
      <c r="N2730" t="s">
        <v>27</v>
      </c>
      <c r="O2730" t="s">
        <v>39</v>
      </c>
      <c r="P2730">
        <v>5</v>
      </c>
      <c r="Q2730">
        <v>7</v>
      </c>
    </row>
    <row r="2731" spans="1:17" x14ac:dyDescent="0.25">
      <c r="A2731" t="s">
        <v>7340</v>
      </c>
      <c r="B2731" t="s">
        <v>18</v>
      </c>
      <c r="C2731" t="s">
        <v>30</v>
      </c>
      <c r="D2731" t="s">
        <v>70</v>
      </c>
      <c r="E2731" t="s">
        <v>7341</v>
      </c>
      <c r="F2731" s="1">
        <v>45136.624305555553</v>
      </c>
      <c r="G2731" s="1">
        <v>45145.513888888891</v>
      </c>
      <c r="H2731" t="s">
        <v>960</v>
      </c>
      <c r="I2731" t="s">
        <v>34</v>
      </c>
      <c r="J2731" s="2">
        <v>1799</v>
      </c>
      <c r="K2731" t="s">
        <v>6144</v>
      </c>
      <c r="L2731" t="s">
        <v>618</v>
      </c>
      <c r="M2731" t="s">
        <v>60</v>
      </c>
      <c r="N2731" t="s">
        <v>61</v>
      </c>
      <c r="O2731" t="s">
        <v>39</v>
      </c>
      <c r="P2731">
        <v>4</v>
      </c>
      <c r="Q2731">
        <v>8</v>
      </c>
    </row>
    <row r="2732" spans="1:17" x14ac:dyDescent="0.25">
      <c r="A2732" t="s">
        <v>7342</v>
      </c>
      <c r="B2732" t="s">
        <v>18</v>
      </c>
      <c r="C2732" t="s">
        <v>30</v>
      </c>
      <c r="D2732" t="s">
        <v>136</v>
      </c>
      <c r="E2732" t="s">
        <v>7343</v>
      </c>
      <c r="F2732" s="1">
        <v>45127.907638888886</v>
      </c>
      <c r="G2732" s="1">
        <v>45145.347222222219</v>
      </c>
      <c r="H2732" t="s">
        <v>5984</v>
      </c>
      <c r="I2732" t="s">
        <v>128</v>
      </c>
      <c r="J2732" s="2">
        <v>479</v>
      </c>
      <c r="K2732" t="s">
        <v>2078</v>
      </c>
      <c r="L2732" t="s">
        <v>280</v>
      </c>
      <c r="M2732" t="s">
        <v>68</v>
      </c>
      <c r="N2732" t="s">
        <v>38</v>
      </c>
      <c r="O2732" t="s">
        <v>39</v>
      </c>
      <c r="P2732">
        <v>5</v>
      </c>
      <c r="Q2732">
        <v>17</v>
      </c>
    </row>
    <row r="2733" spans="1:17" x14ac:dyDescent="0.25">
      <c r="A2733" t="s">
        <v>7344</v>
      </c>
      <c r="B2733" t="s">
        <v>18</v>
      </c>
      <c r="C2733" t="s">
        <v>30</v>
      </c>
      <c r="D2733" t="s">
        <v>136</v>
      </c>
      <c r="E2733" t="s">
        <v>7345</v>
      </c>
      <c r="F2733" s="1">
        <v>45131.662499999999</v>
      </c>
      <c r="G2733" s="1">
        <v>45145.946527777778</v>
      </c>
      <c r="H2733" t="s">
        <v>1028</v>
      </c>
      <c r="I2733" t="s">
        <v>34</v>
      </c>
      <c r="J2733" s="2">
        <v>2499</v>
      </c>
      <c r="K2733" t="s">
        <v>2993</v>
      </c>
      <c r="L2733" t="s">
        <v>52</v>
      </c>
      <c r="M2733" t="s">
        <v>37</v>
      </c>
      <c r="N2733" t="s">
        <v>168</v>
      </c>
      <c r="O2733" t="s">
        <v>46</v>
      </c>
      <c r="P2733">
        <v>5</v>
      </c>
      <c r="Q2733">
        <v>14</v>
      </c>
    </row>
    <row r="2734" spans="1:17" x14ac:dyDescent="0.25">
      <c r="A2734" t="s">
        <v>7346</v>
      </c>
      <c r="B2734" t="s">
        <v>18</v>
      </c>
      <c r="C2734" t="s">
        <v>30</v>
      </c>
      <c r="D2734" t="s">
        <v>159</v>
      </c>
      <c r="E2734" t="s">
        <v>7347</v>
      </c>
      <c r="F2734" s="1">
        <v>45139.697222222225</v>
      </c>
      <c r="G2734" s="1">
        <v>45145.861111111109</v>
      </c>
      <c r="H2734" t="s">
        <v>489</v>
      </c>
      <c r="I2734" t="s">
        <v>128</v>
      </c>
      <c r="J2734" s="2">
        <v>209</v>
      </c>
      <c r="K2734" t="s">
        <v>1442</v>
      </c>
      <c r="L2734" t="s">
        <v>25</v>
      </c>
      <c r="M2734" t="s">
        <v>26</v>
      </c>
      <c r="N2734" t="s">
        <v>27</v>
      </c>
      <c r="O2734" t="s">
        <v>28</v>
      </c>
      <c r="P2734">
        <v>5</v>
      </c>
      <c r="Q2734">
        <v>6</v>
      </c>
    </row>
    <row r="2735" spans="1:17" x14ac:dyDescent="0.25">
      <c r="A2735" t="s">
        <v>7348</v>
      </c>
      <c r="B2735" t="s">
        <v>18</v>
      </c>
      <c r="C2735" t="s">
        <v>109</v>
      </c>
      <c r="D2735" t="s">
        <v>153</v>
      </c>
      <c r="E2735" t="s">
        <v>7349</v>
      </c>
      <c r="F2735" s="1">
        <v>45140.859027777777</v>
      </c>
      <c r="G2735" s="1">
        <v>45145.970138888886</v>
      </c>
      <c r="H2735" t="s">
        <v>274</v>
      </c>
      <c r="I2735" t="s">
        <v>34</v>
      </c>
      <c r="J2735" s="2">
        <v>901</v>
      </c>
      <c r="K2735" t="s">
        <v>4188</v>
      </c>
      <c r="L2735" t="s">
        <v>321</v>
      </c>
      <c r="M2735" t="s">
        <v>68</v>
      </c>
      <c r="N2735" t="s">
        <v>45</v>
      </c>
      <c r="O2735" t="s">
        <v>46</v>
      </c>
      <c r="P2735">
        <v>1</v>
      </c>
      <c r="Q2735">
        <v>5</v>
      </c>
    </row>
    <row r="2736" spans="1:17" x14ac:dyDescent="0.25">
      <c r="A2736" t="s">
        <v>7350</v>
      </c>
      <c r="B2736" t="s">
        <v>18</v>
      </c>
      <c r="C2736" t="s">
        <v>19</v>
      </c>
      <c r="D2736" t="s">
        <v>54</v>
      </c>
      <c r="E2736" t="s">
        <v>7351</v>
      </c>
      <c r="F2736" s="1">
        <v>45139.734722222223</v>
      </c>
      <c r="G2736" s="1">
        <v>45145.388888888891</v>
      </c>
      <c r="H2736" t="s">
        <v>285</v>
      </c>
      <c r="I2736" t="s">
        <v>128</v>
      </c>
      <c r="J2736" s="2">
        <v>288</v>
      </c>
      <c r="K2736" t="s">
        <v>3238</v>
      </c>
      <c r="L2736" t="s">
        <v>321</v>
      </c>
      <c r="M2736" t="s">
        <v>60</v>
      </c>
      <c r="N2736" t="s">
        <v>61</v>
      </c>
      <c r="O2736" t="s">
        <v>39</v>
      </c>
      <c r="P2736">
        <v>1</v>
      </c>
      <c r="Q2736">
        <v>5</v>
      </c>
    </row>
    <row r="2737" spans="1:17" x14ac:dyDescent="0.25">
      <c r="A2737" t="s">
        <v>7352</v>
      </c>
      <c r="B2737" t="s">
        <v>18</v>
      </c>
      <c r="C2737" t="s">
        <v>30</v>
      </c>
      <c r="D2737" t="s">
        <v>48</v>
      </c>
      <c r="E2737" t="s">
        <v>7353</v>
      </c>
      <c r="F2737" s="1">
        <v>45140.396527777775</v>
      </c>
      <c r="G2737" s="1">
        <v>45145.367361111108</v>
      </c>
      <c r="H2737" t="s">
        <v>657</v>
      </c>
      <c r="I2737" t="s">
        <v>57</v>
      </c>
      <c r="J2737" s="2">
        <v>10999</v>
      </c>
      <c r="K2737" t="s">
        <v>2064</v>
      </c>
      <c r="L2737" t="s">
        <v>96</v>
      </c>
      <c r="M2737" t="s">
        <v>68</v>
      </c>
      <c r="N2737" t="s">
        <v>27</v>
      </c>
      <c r="O2737" t="s">
        <v>39</v>
      </c>
      <c r="P2737">
        <v>4</v>
      </c>
      <c r="Q2737">
        <v>4</v>
      </c>
    </row>
    <row r="2738" spans="1:17" x14ac:dyDescent="0.25">
      <c r="A2738" t="s">
        <v>7354</v>
      </c>
      <c r="B2738" t="s">
        <v>18</v>
      </c>
      <c r="C2738" t="s">
        <v>30</v>
      </c>
      <c r="D2738" t="s">
        <v>48</v>
      </c>
      <c r="E2738" t="s">
        <v>7355</v>
      </c>
      <c r="F2738" s="1">
        <v>45138.706944444442</v>
      </c>
      <c r="G2738" s="1">
        <v>45145.698611111111</v>
      </c>
      <c r="H2738" t="s">
        <v>1040</v>
      </c>
      <c r="I2738" t="s">
        <v>128</v>
      </c>
      <c r="J2738" s="2">
        <v>220</v>
      </c>
      <c r="K2738" t="s">
        <v>4403</v>
      </c>
      <c r="L2738" t="s">
        <v>52</v>
      </c>
      <c r="M2738" t="s">
        <v>37</v>
      </c>
      <c r="N2738" t="s">
        <v>45</v>
      </c>
      <c r="O2738" t="s">
        <v>39</v>
      </c>
      <c r="P2738">
        <v>5</v>
      </c>
      <c r="Q2738">
        <v>6</v>
      </c>
    </row>
    <row r="2739" spans="1:17" x14ac:dyDescent="0.25">
      <c r="A2739" t="s">
        <v>7356</v>
      </c>
      <c r="B2739" t="s">
        <v>18</v>
      </c>
      <c r="C2739" t="s">
        <v>19</v>
      </c>
      <c r="D2739" t="s">
        <v>20</v>
      </c>
      <c r="E2739" t="s">
        <v>7357</v>
      </c>
      <c r="F2739" s="1">
        <v>45138.683333333334</v>
      </c>
      <c r="G2739" s="1">
        <v>45145.36041666667</v>
      </c>
      <c r="H2739" t="s">
        <v>5128</v>
      </c>
      <c r="I2739" t="s">
        <v>128</v>
      </c>
      <c r="J2739" s="2">
        <v>163</v>
      </c>
      <c r="K2739" t="s">
        <v>4070</v>
      </c>
      <c r="L2739" t="s">
        <v>200</v>
      </c>
      <c r="M2739" t="s">
        <v>37</v>
      </c>
      <c r="N2739" t="s">
        <v>38</v>
      </c>
      <c r="O2739" t="s">
        <v>39</v>
      </c>
      <c r="P2739">
        <v>4</v>
      </c>
      <c r="Q2739">
        <v>6</v>
      </c>
    </row>
    <row r="2740" spans="1:17" x14ac:dyDescent="0.25">
      <c r="A2740" t="s">
        <v>7358</v>
      </c>
      <c r="B2740" t="s">
        <v>18</v>
      </c>
      <c r="C2740" t="s">
        <v>19</v>
      </c>
      <c r="D2740" t="s">
        <v>20</v>
      </c>
      <c r="E2740" t="s">
        <v>7359</v>
      </c>
      <c r="F2740" s="1">
        <v>45105.634722222225</v>
      </c>
      <c r="G2740" s="1">
        <v>45145.364583333336</v>
      </c>
      <c r="H2740" t="s">
        <v>945</v>
      </c>
      <c r="I2740" t="s">
        <v>128</v>
      </c>
      <c r="J2740" s="2">
        <v>124</v>
      </c>
      <c r="K2740" t="s">
        <v>835</v>
      </c>
      <c r="L2740" t="s">
        <v>749</v>
      </c>
      <c r="M2740" t="s">
        <v>37</v>
      </c>
      <c r="N2740" t="s">
        <v>27</v>
      </c>
      <c r="O2740" t="s">
        <v>39</v>
      </c>
      <c r="P2740">
        <v>3</v>
      </c>
      <c r="Q2740">
        <v>39</v>
      </c>
    </row>
    <row r="2741" spans="1:17" x14ac:dyDescent="0.25">
      <c r="A2741" t="s">
        <v>7360</v>
      </c>
      <c r="B2741" t="s">
        <v>18</v>
      </c>
      <c r="C2741" t="s">
        <v>19</v>
      </c>
      <c r="D2741" t="s">
        <v>54</v>
      </c>
      <c r="E2741" t="s">
        <v>7361</v>
      </c>
      <c r="F2741" s="1">
        <v>45138.378472222219</v>
      </c>
      <c r="G2741" s="1">
        <v>45145.859027777777</v>
      </c>
      <c r="H2741" t="s">
        <v>7362</v>
      </c>
      <c r="I2741" t="s">
        <v>23</v>
      </c>
      <c r="J2741" s="2">
        <v>998</v>
      </c>
      <c r="K2741" t="s">
        <v>296</v>
      </c>
      <c r="L2741" t="s">
        <v>297</v>
      </c>
      <c r="M2741" t="s">
        <v>68</v>
      </c>
      <c r="N2741" t="s">
        <v>38</v>
      </c>
      <c r="O2741" t="s">
        <v>46</v>
      </c>
      <c r="P2741">
        <v>5</v>
      </c>
      <c r="Q2741">
        <v>7</v>
      </c>
    </row>
    <row r="2742" spans="1:17" x14ac:dyDescent="0.25">
      <c r="A2742" t="s">
        <v>7363</v>
      </c>
      <c r="B2742" t="s">
        <v>152</v>
      </c>
      <c r="C2742" t="s">
        <v>19</v>
      </c>
      <c r="D2742" t="s">
        <v>54</v>
      </c>
      <c r="E2742" t="s">
        <v>7364</v>
      </c>
      <c r="F2742" s="1">
        <v>45136.859722222223</v>
      </c>
      <c r="G2742" s="1">
        <v>45145.927083333336</v>
      </c>
      <c r="H2742" t="s">
        <v>1147</v>
      </c>
      <c r="I2742" t="s">
        <v>34</v>
      </c>
      <c r="J2742" s="2">
        <v>651</v>
      </c>
      <c r="K2742" t="s">
        <v>2592</v>
      </c>
      <c r="L2742" t="s">
        <v>618</v>
      </c>
      <c r="M2742" t="s">
        <v>194</v>
      </c>
      <c r="N2742" t="s">
        <v>61</v>
      </c>
      <c r="O2742" t="s">
        <v>46</v>
      </c>
      <c r="P2742">
        <v>1</v>
      </c>
      <c r="Q2742">
        <v>9</v>
      </c>
    </row>
    <row r="2743" spans="1:17" x14ac:dyDescent="0.25">
      <c r="A2743" t="s">
        <v>7365</v>
      </c>
      <c r="B2743" t="s">
        <v>18</v>
      </c>
      <c r="C2743" t="s">
        <v>30</v>
      </c>
      <c r="D2743" t="s">
        <v>48</v>
      </c>
      <c r="E2743" t="s">
        <v>7366</v>
      </c>
      <c r="F2743" s="1">
        <v>45131.538194444445</v>
      </c>
      <c r="G2743" s="1">
        <v>45145.39166666667</v>
      </c>
      <c r="H2743" t="s">
        <v>22</v>
      </c>
      <c r="I2743" t="s">
        <v>34</v>
      </c>
      <c r="J2743" s="2">
        <v>1149</v>
      </c>
      <c r="K2743" t="s">
        <v>1109</v>
      </c>
      <c r="L2743" t="s">
        <v>52</v>
      </c>
      <c r="M2743" t="s">
        <v>37</v>
      </c>
      <c r="N2743" t="s">
        <v>45</v>
      </c>
      <c r="O2743" t="s">
        <v>39</v>
      </c>
      <c r="P2743">
        <v>1</v>
      </c>
      <c r="Q2743">
        <v>13</v>
      </c>
    </row>
    <row r="2744" spans="1:17" x14ac:dyDescent="0.25">
      <c r="A2744" t="s">
        <v>7367</v>
      </c>
      <c r="B2744" t="s">
        <v>18</v>
      </c>
      <c r="C2744" t="s">
        <v>19</v>
      </c>
      <c r="D2744" t="s">
        <v>20</v>
      </c>
      <c r="E2744" t="s">
        <v>7368</v>
      </c>
      <c r="F2744" s="1">
        <v>45140.88958333333</v>
      </c>
      <c r="G2744" s="1">
        <v>45145.957638888889</v>
      </c>
      <c r="H2744" t="s">
        <v>613</v>
      </c>
      <c r="I2744" t="s">
        <v>128</v>
      </c>
      <c r="J2744" s="2">
        <v>1044</v>
      </c>
      <c r="K2744" t="s">
        <v>2764</v>
      </c>
      <c r="L2744" t="s">
        <v>52</v>
      </c>
      <c r="M2744" t="s">
        <v>37</v>
      </c>
      <c r="N2744" t="s">
        <v>168</v>
      </c>
      <c r="O2744" t="s">
        <v>46</v>
      </c>
      <c r="P2744">
        <v>1</v>
      </c>
      <c r="Q2744">
        <v>5</v>
      </c>
    </row>
    <row r="2745" spans="1:17" x14ac:dyDescent="0.25">
      <c r="A2745" t="s">
        <v>7369</v>
      </c>
      <c r="B2745" t="s">
        <v>18</v>
      </c>
      <c r="C2745" t="s">
        <v>30</v>
      </c>
      <c r="D2745" t="s">
        <v>131</v>
      </c>
      <c r="E2745" t="s">
        <v>7370</v>
      </c>
      <c r="F2745" s="1">
        <v>45141.381944444445</v>
      </c>
      <c r="G2745" s="1">
        <v>45145.829861111109</v>
      </c>
      <c r="H2745" t="s">
        <v>381</v>
      </c>
      <c r="I2745" t="s">
        <v>23</v>
      </c>
      <c r="J2745" s="2">
        <v>854</v>
      </c>
      <c r="K2745" t="s">
        <v>4015</v>
      </c>
      <c r="L2745" t="s">
        <v>250</v>
      </c>
      <c r="M2745" t="s">
        <v>26</v>
      </c>
      <c r="N2745" t="s">
        <v>27</v>
      </c>
      <c r="O2745" t="s">
        <v>46</v>
      </c>
      <c r="P2745">
        <v>5</v>
      </c>
      <c r="Q2745">
        <v>4</v>
      </c>
    </row>
    <row r="2746" spans="1:17" x14ac:dyDescent="0.25">
      <c r="A2746" t="s">
        <v>7371</v>
      </c>
      <c r="B2746" t="s">
        <v>18</v>
      </c>
      <c r="C2746" t="s">
        <v>109</v>
      </c>
      <c r="D2746" t="s">
        <v>110</v>
      </c>
      <c r="E2746" t="s">
        <v>7372</v>
      </c>
      <c r="F2746" s="1">
        <v>45107.799305555556</v>
      </c>
      <c r="G2746" s="1">
        <v>45145.831944444442</v>
      </c>
      <c r="H2746" t="s">
        <v>4626</v>
      </c>
      <c r="I2746" t="s">
        <v>57</v>
      </c>
      <c r="J2746" s="2">
        <v>29999</v>
      </c>
      <c r="K2746" t="s">
        <v>430</v>
      </c>
      <c r="L2746" t="s">
        <v>145</v>
      </c>
      <c r="M2746" t="s">
        <v>68</v>
      </c>
      <c r="N2746" t="s">
        <v>27</v>
      </c>
      <c r="O2746" t="s">
        <v>91</v>
      </c>
      <c r="P2746">
        <v>1</v>
      </c>
      <c r="Q2746">
        <v>38</v>
      </c>
    </row>
    <row r="2747" spans="1:17" x14ac:dyDescent="0.25">
      <c r="A2747" t="s">
        <v>7373</v>
      </c>
      <c r="B2747" t="s">
        <v>18</v>
      </c>
      <c r="C2747" t="s">
        <v>109</v>
      </c>
      <c r="D2747" t="s">
        <v>110</v>
      </c>
      <c r="E2747" t="s">
        <v>7374</v>
      </c>
      <c r="F2747" s="1">
        <v>45142.472916666666</v>
      </c>
      <c r="G2747" s="1">
        <v>45145.696527777778</v>
      </c>
      <c r="H2747" t="s">
        <v>7375</v>
      </c>
      <c r="I2747" t="s">
        <v>65</v>
      </c>
      <c r="J2747" s="2">
        <v>500</v>
      </c>
      <c r="K2747" t="s">
        <v>2884</v>
      </c>
      <c r="L2747" t="s">
        <v>559</v>
      </c>
      <c r="M2747" t="s">
        <v>26</v>
      </c>
      <c r="N2747" t="s">
        <v>27</v>
      </c>
      <c r="O2747" t="s">
        <v>39</v>
      </c>
      <c r="P2747">
        <v>4</v>
      </c>
      <c r="Q2747">
        <v>3</v>
      </c>
    </row>
    <row r="2748" spans="1:17" x14ac:dyDescent="0.25">
      <c r="A2748" t="s">
        <v>7376</v>
      </c>
      <c r="B2748" t="s">
        <v>18</v>
      </c>
      <c r="C2748" t="s">
        <v>30</v>
      </c>
      <c r="D2748" t="s">
        <v>136</v>
      </c>
      <c r="E2748" t="s">
        <v>7377</v>
      </c>
      <c r="F2748" s="1">
        <v>45133.959722222222</v>
      </c>
      <c r="G2748" s="1">
        <v>45145.753472222219</v>
      </c>
      <c r="H2748" t="s">
        <v>1112</v>
      </c>
      <c r="I2748" t="s">
        <v>128</v>
      </c>
      <c r="J2748" s="2">
        <v>168</v>
      </c>
      <c r="K2748" t="s">
        <v>7378</v>
      </c>
      <c r="L2748" t="s">
        <v>618</v>
      </c>
      <c r="M2748" t="s">
        <v>738</v>
      </c>
      <c r="N2748" t="s">
        <v>27</v>
      </c>
      <c r="O2748" t="s">
        <v>39</v>
      </c>
      <c r="P2748">
        <v>5</v>
      </c>
      <c r="Q2748">
        <v>11</v>
      </c>
    </row>
    <row r="2749" spans="1:17" x14ac:dyDescent="0.25">
      <c r="A2749" t="s">
        <v>7379</v>
      </c>
      <c r="B2749" t="s">
        <v>18</v>
      </c>
      <c r="C2749" t="s">
        <v>30</v>
      </c>
      <c r="D2749" t="s">
        <v>136</v>
      </c>
      <c r="E2749" t="s">
        <v>7380</v>
      </c>
      <c r="F2749" s="1">
        <v>45133.597916666666</v>
      </c>
      <c r="G2749" s="1">
        <v>45145.371527777781</v>
      </c>
      <c r="H2749" t="s">
        <v>274</v>
      </c>
      <c r="I2749" t="s">
        <v>34</v>
      </c>
      <c r="J2749" s="2">
        <v>1089</v>
      </c>
      <c r="K2749" t="s">
        <v>7381</v>
      </c>
      <c r="L2749" t="s">
        <v>90</v>
      </c>
      <c r="M2749" t="s">
        <v>738</v>
      </c>
      <c r="N2749" t="s">
        <v>27</v>
      </c>
      <c r="O2749" t="s">
        <v>39</v>
      </c>
      <c r="P2749">
        <v>5</v>
      </c>
      <c r="Q2749">
        <v>11</v>
      </c>
    </row>
    <row r="2750" spans="1:17" x14ac:dyDescent="0.25">
      <c r="A2750" t="s">
        <v>7382</v>
      </c>
      <c r="B2750" t="s">
        <v>18</v>
      </c>
      <c r="C2750" t="s">
        <v>30</v>
      </c>
      <c r="D2750" t="s">
        <v>48</v>
      </c>
      <c r="E2750" t="s">
        <v>7383</v>
      </c>
      <c r="F2750" s="1">
        <v>45125.882638888892</v>
      </c>
      <c r="G2750" s="1">
        <v>45145.632638888892</v>
      </c>
      <c r="H2750" t="s">
        <v>373</v>
      </c>
      <c r="I2750" t="s">
        <v>23</v>
      </c>
      <c r="J2750" s="2">
        <v>1949</v>
      </c>
      <c r="K2750" t="s">
        <v>1978</v>
      </c>
      <c r="L2750" t="s">
        <v>559</v>
      </c>
      <c r="M2750" t="s">
        <v>26</v>
      </c>
      <c r="N2750" t="s">
        <v>27</v>
      </c>
      <c r="O2750" t="s">
        <v>39</v>
      </c>
      <c r="P2750">
        <v>5</v>
      </c>
      <c r="Q2750">
        <v>19</v>
      </c>
    </row>
    <row r="2751" spans="1:17" x14ac:dyDescent="0.25">
      <c r="A2751" t="s">
        <v>7384</v>
      </c>
      <c r="B2751" t="s">
        <v>18</v>
      </c>
      <c r="C2751" t="s">
        <v>30</v>
      </c>
      <c r="D2751" t="s">
        <v>342</v>
      </c>
      <c r="E2751" t="s">
        <v>7385</v>
      </c>
      <c r="F2751" s="1">
        <v>45140.515277777777</v>
      </c>
      <c r="G2751" s="1">
        <v>45145.743055555555</v>
      </c>
      <c r="H2751" t="s">
        <v>56</v>
      </c>
      <c r="I2751" t="s">
        <v>57</v>
      </c>
      <c r="J2751" s="2">
        <v>74999</v>
      </c>
      <c r="K2751" t="s">
        <v>496</v>
      </c>
      <c r="L2751" t="s">
        <v>25</v>
      </c>
      <c r="M2751" t="s">
        <v>194</v>
      </c>
      <c r="N2751" t="s">
        <v>61</v>
      </c>
      <c r="O2751" t="s">
        <v>46</v>
      </c>
      <c r="P2751">
        <v>5</v>
      </c>
      <c r="Q2751">
        <v>5</v>
      </c>
    </row>
    <row r="2752" spans="1:17" x14ac:dyDescent="0.25">
      <c r="A2752" t="s">
        <v>7386</v>
      </c>
      <c r="B2752" t="s">
        <v>18</v>
      </c>
      <c r="C2752" t="s">
        <v>109</v>
      </c>
      <c r="D2752" t="s">
        <v>110</v>
      </c>
      <c r="E2752" t="s">
        <v>7387</v>
      </c>
      <c r="F2752" s="1">
        <v>45133.911111111112</v>
      </c>
      <c r="G2752" s="1">
        <v>45145.585416666669</v>
      </c>
      <c r="H2752" t="s">
        <v>56</v>
      </c>
      <c r="I2752" t="s">
        <v>23</v>
      </c>
      <c r="J2752" s="2">
        <v>495</v>
      </c>
      <c r="K2752" t="s">
        <v>2457</v>
      </c>
      <c r="L2752" t="s">
        <v>59</v>
      </c>
      <c r="M2752" t="s">
        <v>60</v>
      </c>
      <c r="N2752" t="s">
        <v>61</v>
      </c>
      <c r="O2752" t="s">
        <v>39</v>
      </c>
      <c r="P2752">
        <v>5</v>
      </c>
      <c r="Q2752">
        <v>11</v>
      </c>
    </row>
    <row r="2753" spans="1:17" x14ac:dyDescent="0.25">
      <c r="A2753" t="s">
        <v>7388</v>
      </c>
      <c r="B2753" t="s">
        <v>18</v>
      </c>
      <c r="C2753" t="s">
        <v>109</v>
      </c>
      <c r="D2753" t="s">
        <v>110</v>
      </c>
      <c r="E2753" t="s">
        <v>7389</v>
      </c>
      <c r="F2753" s="1">
        <v>45085.926388888889</v>
      </c>
      <c r="G2753" s="1">
        <v>45145.741666666669</v>
      </c>
      <c r="H2753" t="s">
        <v>7390</v>
      </c>
      <c r="I2753" t="s">
        <v>23</v>
      </c>
      <c r="J2753" s="2">
        <v>990</v>
      </c>
      <c r="K2753" t="s">
        <v>2554</v>
      </c>
      <c r="L2753" t="s">
        <v>145</v>
      </c>
      <c r="M2753" t="s">
        <v>68</v>
      </c>
      <c r="N2753" t="s">
        <v>27</v>
      </c>
      <c r="O2753" t="s">
        <v>91</v>
      </c>
      <c r="P2753">
        <v>5</v>
      </c>
      <c r="Q2753">
        <v>59</v>
      </c>
    </row>
    <row r="2754" spans="1:17" x14ac:dyDescent="0.25">
      <c r="A2754" t="s">
        <v>7391</v>
      </c>
      <c r="B2754" t="s">
        <v>18</v>
      </c>
      <c r="C2754" t="s">
        <v>19</v>
      </c>
      <c r="D2754" t="s">
        <v>54</v>
      </c>
      <c r="E2754" t="s">
        <v>7392</v>
      </c>
      <c r="F2754" s="1">
        <v>45134.84375</v>
      </c>
      <c r="G2754" s="1">
        <v>45145.761111111111</v>
      </c>
      <c r="H2754" t="s">
        <v>311</v>
      </c>
      <c r="I2754" t="s">
        <v>34</v>
      </c>
      <c r="J2754" s="2">
        <v>599</v>
      </c>
      <c r="K2754" t="s">
        <v>6789</v>
      </c>
      <c r="L2754" t="s">
        <v>601</v>
      </c>
      <c r="M2754" t="s">
        <v>60</v>
      </c>
      <c r="N2754" t="s">
        <v>61</v>
      </c>
      <c r="O2754" t="s">
        <v>39</v>
      </c>
      <c r="P2754">
        <v>5</v>
      </c>
      <c r="Q2754">
        <v>10</v>
      </c>
    </row>
    <row r="2755" spans="1:17" x14ac:dyDescent="0.25">
      <c r="A2755" t="s">
        <v>7393</v>
      </c>
      <c r="B2755" t="s">
        <v>18</v>
      </c>
      <c r="C2755" t="s">
        <v>109</v>
      </c>
      <c r="D2755" t="s">
        <v>153</v>
      </c>
      <c r="E2755" t="s">
        <v>7394</v>
      </c>
      <c r="F2755" s="1">
        <v>45108.779166666667</v>
      </c>
      <c r="G2755" s="1">
        <v>45145.529861111114</v>
      </c>
      <c r="H2755" t="s">
        <v>1085</v>
      </c>
      <c r="I2755" t="s">
        <v>34</v>
      </c>
      <c r="J2755" s="2">
        <v>1499</v>
      </c>
      <c r="K2755" t="s">
        <v>7395</v>
      </c>
      <c r="L2755" t="s">
        <v>59</v>
      </c>
      <c r="M2755" t="s">
        <v>60</v>
      </c>
      <c r="N2755" t="s">
        <v>61</v>
      </c>
      <c r="O2755" t="s">
        <v>39</v>
      </c>
      <c r="P2755">
        <v>1</v>
      </c>
      <c r="Q2755">
        <v>36</v>
      </c>
    </row>
    <row r="2756" spans="1:17" x14ac:dyDescent="0.25">
      <c r="A2756" t="s">
        <v>7396</v>
      </c>
      <c r="B2756" t="s">
        <v>18</v>
      </c>
      <c r="C2756" t="s">
        <v>19</v>
      </c>
      <c r="D2756" t="s">
        <v>20</v>
      </c>
      <c r="E2756" t="s">
        <v>7397</v>
      </c>
      <c r="F2756" s="1">
        <v>45133.987500000003</v>
      </c>
      <c r="G2756" s="1">
        <v>45145.697916666664</v>
      </c>
      <c r="H2756" t="s">
        <v>7398</v>
      </c>
      <c r="I2756" t="s">
        <v>23</v>
      </c>
      <c r="J2756" s="2">
        <v>296</v>
      </c>
      <c r="K2756" t="s">
        <v>1465</v>
      </c>
      <c r="L2756" t="s">
        <v>749</v>
      </c>
      <c r="M2756" t="s">
        <v>68</v>
      </c>
      <c r="N2756" t="s">
        <v>27</v>
      </c>
      <c r="O2756" t="s">
        <v>46</v>
      </c>
      <c r="P2756">
        <v>5</v>
      </c>
      <c r="Q2756">
        <v>11</v>
      </c>
    </row>
    <row r="2757" spans="1:17" x14ac:dyDescent="0.25">
      <c r="A2757" t="s">
        <v>7399</v>
      </c>
      <c r="B2757" t="s">
        <v>18</v>
      </c>
      <c r="C2757" t="s">
        <v>19</v>
      </c>
      <c r="D2757" t="s">
        <v>493</v>
      </c>
      <c r="E2757" t="s">
        <v>7400</v>
      </c>
      <c r="F2757" s="1">
        <v>45123.539583333331</v>
      </c>
      <c r="G2757" s="1">
        <v>45145.429861111108</v>
      </c>
      <c r="H2757" t="s">
        <v>2074</v>
      </c>
      <c r="I2757" t="s">
        <v>34</v>
      </c>
      <c r="J2757" s="2">
        <v>1299</v>
      </c>
      <c r="K2757" t="s">
        <v>2699</v>
      </c>
      <c r="L2757" t="s">
        <v>59</v>
      </c>
      <c r="M2757" t="s">
        <v>60</v>
      </c>
      <c r="N2757" t="s">
        <v>61</v>
      </c>
      <c r="O2757" t="s">
        <v>39</v>
      </c>
      <c r="P2757">
        <v>5</v>
      </c>
      <c r="Q2757">
        <v>21</v>
      </c>
    </row>
    <row r="2758" spans="1:17" x14ac:dyDescent="0.25">
      <c r="A2758" t="s">
        <v>7401</v>
      </c>
      <c r="B2758" t="s">
        <v>18</v>
      </c>
      <c r="C2758" t="s">
        <v>19</v>
      </c>
      <c r="D2758" t="s">
        <v>20</v>
      </c>
      <c r="E2758" t="s">
        <v>7402</v>
      </c>
      <c r="F2758" s="1">
        <v>45135.439583333333</v>
      </c>
      <c r="G2758" s="1">
        <v>45145.647222222222</v>
      </c>
      <c r="H2758" t="s">
        <v>285</v>
      </c>
      <c r="I2758" t="s">
        <v>23</v>
      </c>
      <c r="J2758" s="2">
        <v>384</v>
      </c>
      <c r="K2758" t="s">
        <v>430</v>
      </c>
      <c r="L2758" t="s">
        <v>145</v>
      </c>
      <c r="M2758" t="s">
        <v>68</v>
      </c>
      <c r="N2758" t="s">
        <v>27</v>
      </c>
      <c r="O2758" t="s">
        <v>91</v>
      </c>
      <c r="P2758">
        <v>5</v>
      </c>
      <c r="Q2758">
        <v>10</v>
      </c>
    </row>
    <row r="2759" spans="1:17" x14ac:dyDescent="0.25">
      <c r="A2759" t="s">
        <v>7403</v>
      </c>
      <c r="B2759" t="s">
        <v>18</v>
      </c>
      <c r="C2759" t="s">
        <v>30</v>
      </c>
      <c r="D2759" t="s">
        <v>31</v>
      </c>
      <c r="E2759" t="s">
        <v>7404</v>
      </c>
      <c r="F2759" s="1">
        <v>45005.34097222222</v>
      </c>
      <c r="G2759" s="1">
        <v>45145.518055555556</v>
      </c>
      <c r="H2759" t="s">
        <v>3979</v>
      </c>
      <c r="I2759" t="s">
        <v>34</v>
      </c>
      <c r="J2759" s="2">
        <v>387</v>
      </c>
      <c r="K2759" t="s">
        <v>7405</v>
      </c>
      <c r="L2759" t="s">
        <v>454</v>
      </c>
      <c r="M2759" t="s">
        <v>60</v>
      </c>
      <c r="N2759" t="s">
        <v>61</v>
      </c>
      <c r="O2759" t="s">
        <v>39</v>
      </c>
      <c r="P2759">
        <v>5</v>
      </c>
      <c r="Q2759">
        <v>140</v>
      </c>
    </row>
    <row r="2760" spans="1:17" x14ac:dyDescent="0.25">
      <c r="A2760" t="s">
        <v>7406</v>
      </c>
      <c r="B2760" t="s">
        <v>18</v>
      </c>
      <c r="C2760" t="s">
        <v>19</v>
      </c>
      <c r="D2760" t="s">
        <v>20</v>
      </c>
      <c r="E2760" t="s">
        <v>7407</v>
      </c>
      <c r="F2760" s="1">
        <v>45137.709722222222</v>
      </c>
      <c r="G2760" s="1">
        <v>45145.438194444447</v>
      </c>
      <c r="H2760" t="s">
        <v>183</v>
      </c>
      <c r="I2760" t="s">
        <v>23</v>
      </c>
      <c r="J2760" s="2">
        <v>338</v>
      </c>
      <c r="K2760" t="s">
        <v>398</v>
      </c>
      <c r="L2760" t="s">
        <v>80</v>
      </c>
      <c r="M2760" t="s">
        <v>26</v>
      </c>
      <c r="N2760" t="s">
        <v>168</v>
      </c>
      <c r="O2760" t="s">
        <v>46</v>
      </c>
      <c r="P2760">
        <v>5</v>
      </c>
      <c r="Q2760">
        <v>7</v>
      </c>
    </row>
    <row r="2761" spans="1:17" x14ac:dyDescent="0.25">
      <c r="A2761" t="s">
        <v>7408</v>
      </c>
      <c r="B2761" t="s">
        <v>18</v>
      </c>
      <c r="C2761" t="s">
        <v>30</v>
      </c>
      <c r="D2761" t="s">
        <v>48</v>
      </c>
      <c r="E2761" t="s">
        <v>7409</v>
      </c>
      <c r="F2761" s="1">
        <v>45133.439583333333</v>
      </c>
      <c r="G2761" s="1">
        <v>45145.709027777775</v>
      </c>
      <c r="H2761" t="s">
        <v>699</v>
      </c>
      <c r="I2761" t="s">
        <v>105</v>
      </c>
      <c r="J2761" s="2">
        <v>541</v>
      </c>
      <c r="K2761" t="s">
        <v>2998</v>
      </c>
      <c r="L2761" t="s">
        <v>85</v>
      </c>
      <c r="M2761" t="s">
        <v>68</v>
      </c>
      <c r="N2761" t="s">
        <v>45</v>
      </c>
      <c r="O2761" t="s">
        <v>46</v>
      </c>
      <c r="P2761">
        <v>5</v>
      </c>
      <c r="Q2761">
        <v>12</v>
      </c>
    </row>
    <row r="2762" spans="1:17" x14ac:dyDescent="0.25">
      <c r="A2762" t="s">
        <v>7410</v>
      </c>
      <c r="B2762" t="s">
        <v>18</v>
      </c>
      <c r="C2762" t="s">
        <v>109</v>
      </c>
      <c r="D2762" t="s">
        <v>153</v>
      </c>
      <c r="E2762" t="s">
        <v>7411</v>
      </c>
      <c r="F2762" s="1">
        <v>45142.509722222225</v>
      </c>
      <c r="G2762" s="1">
        <v>45145.597222222219</v>
      </c>
      <c r="H2762" t="s">
        <v>4699</v>
      </c>
      <c r="I2762" t="s">
        <v>34</v>
      </c>
      <c r="J2762" s="2">
        <v>799</v>
      </c>
      <c r="K2762" t="s">
        <v>6739</v>
      </c>
      <c r="L2762" t="s">
        <v>749</v>
      </c>
      <c r="M2762" t="s">
        <v>37</v>
      </c>
      <c r="N2762" t="s">
        <v>27</v>
      </c>
      <c r="O2762" t="s">
        <v>39</v>
      </c>
      <c r="P2762">
        <v>3</v>
      </c>
      <c r="Q2762">
        <v>3</v>
      </c>
    </row>
    <row r="2763" spans="1:17" x14ac:dyDescent="0.25">
      <c r="A2763" t="s">
        <v>7412</v>
      </c>
      <c r="B2763" t="s">
        <v>18</v>
      </c>
      <c r="C2763" t="s">
        <v>30</v>
      </c>
      <c r="D2763" t="s">
        <v>31</v>
      </c>
      <c r="E2763" t="s">
        <v>7413</v>
      </c>
      <c r="F2763" s="1">
        <v>45022.4375</v>
      </c>
      <c r="G2763" s="1">
        <v>45145.98541666667</v>
      </c>
      <c r="H2763" t="s">
        <v>406</v>
      </c>
      <c r="I2763" t="s">
        <v>65</v>
      </c>
      <c r="J2763" s="2">
        <v>11290</v>
      </c>
      <c r="K2763" t="s">
        <v>636</v>
      </c>
      <c r="L2763" t="s">
        <v>150</v>
      </c>
      <c r="M2763" t="s">
        <v>26</v>
      </c>
      <c r="N2763" t="s">
        <v>168</v>
      </c>
      <c r="O2763" t="s">
        <v>46</v>
      </c>
      <c r="P2763">
        <v>5</v>
      </c>
      <c r="Q2763">
        <v>123</v>
      </c>
    </row>
    <row r="2764" spans="1:17" x14ac:dyDescent="0.25">
      <c r="A2764" t="s">
        <v>7414</v>
      </c>
      <c r="B2764" t="s">
        <v>18</v>
      </c>
      <c r="C2764" t="s">
        <v>19</v>
      </c>
      <c r="D2764" t="s">
        <v>20</v>
      </c>
      <c r="E2764" t="s">
        <v>7415</v>
      </c>
      <c r="F2764" s="1">
        <v>45124.515277777777</v>
      </c>
      <c r="G2764" s="1">
        <v>45145.98333333333</v>
      </c>
      <c r="H2764" t="s">
        <v>4282</v>
      </c>
      <c r="I2764" t="s">
        <v>78</v>
      </c>
      <c r="J2764" s="2">
        <v>24358</v>
      </c>
      <c r="K2764" t="s">
        <v>1516</v>
      </c>
      <c r="L2764" t="s">
        <v>491</v>
      </c>
      <c r="M2764" t="s">
        <v>26</v>
      </c>
      <c r="N2764" t="s">
        <v>168</v>
      </c>
      <c r="O2764" t="s">
        <v>39</v>
      </c>
      <c r="P2764">
        <v>5</v>
      </c>
      <c r="Q2764">
        <v>21</v>
      </c>
    </row>
    <row r="2765" spans="1:17" x14ac:dyDescent="0.25">
      <c r="A2765" t="s">
        <v>7416</v>
      </c>
      <c r="B2765" t="s">
        <v>18</v>
      </c>
      <c r="C2765" t="s">
        <v>19</v>
      </c>
      <c r="D2765" t="s">
        <v>20</v>
      </c>
      <c r="E2765" s="3" t="s">
        <v>7417</v>
      </c>
      <c r="F2765" s="1">
        <v>45130.95208333333</v>
      </c>
      <c r="G2765" s="1">
        <v>45145.759722222225</v>
      </c>
      <c r="H2765" t="s">
        <v>127</v>
      </c>
      <c r="I2765" t="s">
        <v>78</v>
      </c>
      <c r="J2765" s="2">
        <v>8650</v>
      </c>
      <c r="K2765" t="s">
        <v>2507</v>
      </c>
      <c r="L2765" t="s">
        <v>140</v>
      </c>
      <c r="M2765" t="s">
        <v>26</v>
      </c>
      <c r="N2765" t="s">
        <v>168</v>
      </c>
      <c r="O2765" t="s">
        <v>46</v>
      </c>
      <c r="P2765">
        <v>5</v>
      </c>
      <c r="Q2765">
        <v>14</v>
      </c>
    </row>
    <row r="2766" spans="1:17" x14ac:dyDescent="0.25">
      <c r="A2766" t="s">
        <v>7418</v>
      </c>
      <c r="B2766" t="s">
        <v>18</v>
      </c>
      <c r="C2766" t="s">
        <v>109</v>
      </c>
      <c r="D2766" t="s">
        <v>110</v>
      </c>
      <c r="E2766" t="s">
        <v>7419</v>
      </c>
      <c r="F2766" s="1">
        <v>45127.804166666669</v>
      </c>
      <c r="G2766" s="1">
        <v>45145.704861111109</v>
      </c>
      <c r="H2766" t="s">
        <v>816</v>
      </c>
      <c r="I2766" t="s">
        <v>105</v>
      </c>
      <c r="J2766" s="2">
        <v>159</v>
      </c>
      <c r="K2766" t="s">
        <v>144</v>
      </c>
      <c r="L2766" t="s">
        <v>145</v>
      </c>
      <c r="M2766" t="s">
        <v>37</v>
      </c>
      <c r="N2766" t="s">
        <v>27</v>
      </c>
      <c r="O2766" t="s">
        <v>91</v>
      </c>
      <c r="P2766">
        <v>5</v>
      </c>
      <c r="Q2766">
        <v>17</v>
      </c>
    </row>
    <row r="2767" spans="1:17" x14ac:dyDescent="0.25">
      <c r="A2767" s="3" t="s">
        <v>7420</v>
      </c>
      <c r="B2767" t="s">
        <v>18</v>
      </c>
      <c r="C2767" t="s">
        <v>30</v>
      </c>
      <c r="D2767" t="s">
        <v>70</v>
      </c>
      <c r="E2767" t="s">
        <v>7421</v>
      </c>
      <c r="F2767" s="1">
        <v>45128.607638888891</v>
      </c>
      <c r="G2767" s="1">
        <v>45145.699305555558</v>
      </c>
      <c r="H2767" t="s">
        <v>2657</v>
      </c>
      <c r="I2767" t="s">
        <v>34</v>
      </c>
      <c r="J2767" s="2">
        <v>1299</v>
      </c>
      <c r="K2767" t="s">
        <v>1561</v>
      </c>
      <c r="L2767" t="s">
        <v>25</v>
      </c>
      <c r="M2767" t="s">
        <v>194</v>
      </c>
      <c r="N2767" t="s">
        <v>61</v>
      </c>
      <c r="O2767" t="s">
        <v>46</v>
      </c>
      <c r="P2767">
        <v>1</v>
      </c>
      <c r="Q2767">
        <v>17</v>
      </c>
    </row>
    <row r="2768" spans="1:17" x14ac:dyDescent="0.25">
      <c r="A2768" t="s">
        <v>7422</v>
      </c>
      <c r="B2768" t="s">
        <v>214</v>
      </c>
      <c r="C2768" t="s">
        <v>19</v>
      </c>
      <c r="D2768" t="s">
        <v>20</v>
      </c>
      <c r="E2768" t="s">
        <v>7423</v>
      </c>
      <c r="F2768" s="1">
        <v>45134.541666666664</v>
      </c>
      <c r="G2768" s="1">
        <v>45145.513888888891</v>
      </c>
      <c r="H2768" t="s">
        <v>324</v>
      </c>
      <c r="I2768" t="s">
        <v>65</v>
      </c>
      <c r="J2768" s="2">
        <v>7999</v>
      </c>
      <c r="K2768" t="s">
        <v>5025</v>
      </c>
      <c r="L2768" t="s">
        <v>52</v>
      </c>
      <c r="M2768" t="s">
        <v>60</v>
      </c>
      <c r="N2768" t="s">
        <v>61</v>
      </c>
      <c r="O2768" t="s">
        <v>39</v>
      </c>
      <c r="P2768">
        <v>1</v>
      </c>
      <c r="Q2768">
        <v>10</v>
      </c>
    </row>
    <row r="2769" spans="1:17" x14ac:dyDescent="0.25">
      <c r="A2769" t="s">
        <v>7424</v>
      </c>
      <c r="B2769" t="s">
        <v>18</v>
      </c>
      <c r="C2769" t="s">
        <v>19</v>
      </c>
      <c r="D2769" t="s">
        <v>20</v>
      </c>
      <c r="E2769" t="s">
        <v>7425</v>
      </c>
      <c r="F2769" s="1">
        <v>45141.886805555558</v>
      </c>
      <c r="G2769" s="1">
        <v>45145.911111111112</v>
      </c>
      <c r="H2769" t="s">
        <v>613</v>
      </c>
      <c r="I2769" t="s">
        <v>23</v>
      </c>
      <c r="J2769" s="2">
        <v>1006</v>
      </c>
      <c r="K2769" t="s">
        <v>2397</v>
      </c>
      <c r="L2769" t="s">
        <v>246</v>
      </c>
      <c r="M2769" t="s">
        <v>68</v>
      </c>
      <c r="N2769" t="s">
        <v>45</v>
      </c>
      <c r="O2769" t="s">
        <v>46</v>
      </c>
      <c r="P2769">
        <v>5</v>
      </c>
      <c r="Q2769">
        <v>4</v>
      </c>
    </row>
    <row r="2770" spans="1:17" x14ac:dyDescent="0.25">
      <c r="A2770" t="s">
        <v>7426</v>
      </c>
      <c r="B2770" t="s">
        <v>18</v>
      </c>
      <c r="C2770" t="s">
        <v>30</v>
      </c>
      <c r="D2770" t="s">
        <v>48</v>
      </c>
      <c r="E2770" t="s">
        <v>7427</v>
      </c>
      <c r="F2770" s="1">
        <v>45038.784722222219</v>
      </c>
      <c r="G2770" s="1">
        <v>45145.409722222219</v>
      </c>
      <c r="H2770" t="s">
        <v>960</v>
      </c>
      <c r="I2770" t="s">
        <v>23</v>
      </c>
      <c r="J2770" s="2">
        <v>249</v>
      </c>
      <c r="K2770" t="s">
        <v>439</v>
      </c>
      <c r="L2770" t="s">
        <v>200</v>
      </c>
      <c r="M2770" t="s">
        <v>60</v>
      </c>
      <c r="N2770" t="s">
        <v>61</v>
      </c>
      <c r="O2770" t="s">
        <v>46</v>
      </c>
      <c r="P2770">
        <v>1</v>
      </c>
      <c r="Q2770">
        <v>106</v>
      </c>
    </row>
    <row r="2771" spans="1:17" x14ac:dyDescent="0.25">
      <c r="A2771" t="s">
        <v>7428</v>
      </c>
      <c r="B2771" t="s">
        <v>18</v>
      </c>
      <c r="C2771" t="s">
        <v>19</v>
      </c>
      <c r="D2771" t="s">
        <v>20</v>
      </c>
      <c r="E2771" t="s">
        <v>7429</v>
      </c>
      <c r="F2771" s="1">
        <v>45142.342361111114</v>
      </c>
      <c r="G2771" s="1">
        <v>45145.609027777777</v>
      </c>
      <c r="H2771" t="s">
        <v>3493</v>
      </c>
      <c r="I2771" t="s">
        <v>34</v>
      </c>
      <c r="J2771" s="2">
        <v>57990</v>
      </c>
      <c r="K2771" t="s">
        <v>7430</v>
      </c>
      <c r="L2771" t="s">
        <v>601</v>
      </c>
      <c r="M2771" t="s">
        <v>60</v>
      </c>
      <c r="N2771" t="s">
        <v>61</v>
      </c>
      <c r="O2771" t="s">
        <v>39</v>
      </c>
      <c r="P2771">
        <v>1</v>
      </c>
      <c r="Q2771">
        <v>3</v>
      </c>
    </row>
    <row r="2772" spans="1:17" x14ac:dyDescent="0.25">
      <c r="A2772" t="s">
        <v>7431</v>
      </c>
      <c r="B2772" t="s">
        <v>18</v>
      </c>
      <c r="C2772" t="s">
        <v>19</v>
      </c>
      <c r="D2772" t="s">
        <v>668</v>
      </c>
      <c r="E2772" t="s">
        <v>7432</v>
      </c>
      <c r="F2772" s="1">
        <v>45142.040972222225</v>
      </c>
      <c r="G2772" s="1">
        <v>45145.008333333331</v>
      </c>
      <c r="H2772" t="s">
        <v>56</v>
      </c>
      <c r="I2772" t="s">
        <v>57</v>
      </c>
      <c r="J2772" s="2">
        <v>67999</v>
      </c>
      <c r="K2772" t="s">
        <v>3735</v>
      </c>
      <c r="L2772" t="s">
        <v>321</v>
      </c>
      <c r="M2772" t="s">
        <v>60</v>
      </c>
      <c r="N2772" t="s">
        <v>61</v>
      </c>
      <c r="O2772" t="s">
        <v>39</v>
      </c>
      <c r="P2772">
        <v>1</v>
      </c>
      <c r="Q2772">
        <v>2</v>
      </c>
    </row>
    <row r="2773" spans="1:17" x14ac:dyDescent="0.25">
      <c r="A2773" t="s">
        <v>7433</v>
      </c>
      <c r="B2773" t="s">
        <v>214</v>
      </c>
      <c r="C2773" t="s">
        <v>120</v>
      </c>
      <c r="D2773" t="s">
        <v>121</v>
      </c>
      <c r="E2773" t="s">
        <v>7434</v>
      </c>
      <c r="F2773" s="1">
        <v>45123.488194444442</v>
      </c>
      <c r="G2773" s="1">
        <v>45145.506249999999</v>
      </c>
      <c r="H2773" t="s">
        <v>72</v>
      </c>
      <c r="I2773" t="s">
        <v>105</v>
      </c>
      <c r="J2773" s="2">
        <v>294</v>
      </c>
      <c r="K2773" t="s">
        <v>1152</v>
      </c>
      <c r="L2773" t="s">
        <v>157</v>
      </c>
      <c r="M2773" t="s">
        <v>37</v>
      </c>
      <c r="N2773" t="s">
        <v>38</v>
      </c>
      <c r="O2773" t="s">
        <v>39</v>
      </c>
      <c r="P2773">
        <v>5</v>
      </c>
      <c r="Q2773">
        <v>22</v>
      </c>
    </row>
    <row r="2774" spans="1:17" x14ac:dyDescent="0.25">
      <c r="A2774" t="s">
        <v>7435</v>
      </c>
      <c r="B2774" t="s">
        <v>18</v>
      </c>
      <c r="C2774" t="s">
        <v>30</v>
      </c>
      <c r="D2774" t="s">
        <v>48</v>
      </c>
      <c r="E2774" t="s">
        <v>7436</v>
      </c>
      <c r="F2774" s="1">
        <v>45122.945833333331</v>
      </c>
      <c r="G2774" s="1">
        <v>45145.789583333331</v>
      </c>
      <c r="H2774" t="s">
        <v>6208</v>
      </c>
      <c r="I2774" t="s">
        <v>34</v>
      </c>
      <c r="J2774" s="2">
        <v>1599</v>
      </c>
      <c r="K2774" t="s">
        <v>3345</v>
      </c>
      <c r="L2774" t="s">
        <v>618</v>
      </c>
      <c r="M2774" t="s">
        <v>60</v>
      </c>
      <c r="N2774" t="s">
        <v>61</v>
      </c>
      <c r="O2774" t="s">
        <v>39</v>
      </c>
      <c r="P2774">
        <v>1</v>
      </c>
      <c r="Q2774">
        <v>22</v>
      </c>
    </row>
    <row r="2775" spans="1:17" x14ac:dyDescent="0.25">
      <c r="A2775" t="s">
        <v>7437</v>
      </c>
      <c r="B2775" t="s">
        <v>18</v>
      </c>
      <c r="C2775" t="s">
        <v>30</v>
      </c>
      <c r="D2775" t="s">
        <v>342</v>
      </c>
      <c r="E2775" t="s">
        <v>7438</v>
      </c>
      <c r="F2775" s="1">
        <v>45133.875694444447</v>
      </c>
      <c r="G2775" s="1">
        <v>45145.767361111109</v>
      </c>
      <c r="H2775" t="s">
        <v>56</v>
      </c>
      <c r="I2775" t="s">
        <v>57</v>
      </c>
      <c r="J2775" s="2">
        <v>11999</v>
      </c>
      <c r="K2775" t="s">
        <v>3281</v>
      </c>
      <c r="L2775" t="s">
        <v>74</v>
      </c>
      <c r="M2775" t="s">
        <v>37</v>
      </c>
      <c r="N2775" t="s">
        <v>45</v>
      </c>
      <c r="O2775" t="s">
        <v>39</v>
      </c>
      <c r="P2775">
        <v>1</v>
      </c>
      <c r="Q2775">
        <v>11</v>
      </c>
    </row>
    <row r="2776" spans="1:17" x14ac:dyDescent="0.25">
      <c r="A2776" s="3" t="s">
        <v>7439</v>
      </c>
      <c r="B2776" t="s">
        <v>18</v>
      </c>
      <c r="C2776" t="s">
        <v>19</v>
      </c>
      <c r="D2776" t="s">
        <v>20</v>
      </c>
      <c r="E2776" t="s">
        <v>7440</v>
      </c>
      <c r="F2776" s="1">
        <v>45130.402083333334</v>
      </c>
      <c r="G2776" s="1">
        <v>45145.418055555558</v>
      </c>
      <c r="H2776" t="s">
        <v>3738</v>
      </c>
      <c r="I2776" t="s">
        <v>105</v>
      </c>
      <c r="J2776" s="2">
        <v>225</v>
      </c>
      <c r="K2776" t="s">
        <v>2078</v>
      </c>
      <c r="L2776" t="s">
        <v>280</v>
      </c>
      <c r="M2776" t="s">
        <v>68</v>
      </c>
      <c r="N2776" t="s">
        <v>38</v>
      </c>
      <c r="O2776" t="s">
        <v>39</v>
      </c>
      <c r="P2776">
        <v>5</v>
      </c>
      <c r="Q2776">
        <v>15</v>
      </c>
    </row>
    <row r="2777" spans="1:17" x14ac:dyDescent="0.25">
      <c r="A2777" t="s">
        <v>7441</v>
      </c>
      <c r="B2777" t="s">
        <v>18</v>
      </c>
      <c r="C2777" t="s">
        <v>19</v>
      </c>
      <c r="D2777" t="s">
        <v>20</v>
      </c>
      <c r="E2777" t="s">
        <v>7442</v>
      </c>
      <c r="F2777" s="1">
        <v>45141.686805555553</v>
      </c>
      <c r="G2777" s="1">
        <v>45145.019444444442</v>
      </c>
      <c r="H2777" t="s">
        <v>421</v>
      </c>
      <c r="I2777" t="s">
        <v>34</v>
      </c>
      <c r="J2777" s="2">
        <v>1199</v>
      </c>
      <c r="K2777" t="s">
        <v>3700</v>
      </c>
      <c r="L2777" t="s">
        <v>297</v>
      </c>
      <c r="M2777" t="s">
        <v>68</v>
      </c>
      <c r="N2777" t="s">
        <v>38</v>
      </c>
      <c r="O2777" t="s">
        <v>46</v>
      </c>
      <c r="P2777">
        <v>5</v>
      </c>
      <c r="Q2777">
        <v>3</v>
      </c>
    </row>
    <row r="2778" spans="1:17" x14ac:dyDescent="0.25">
      <c r="A2778" t="s">
        <v>7443</v>
      </c>
      <c r="B2778" t="s">
        <v>18</v>
      </c>
      <c r="C2778" t="s">
        <v>30</v>
      </c>
      <c r="D2778" t="s">
        <v>136</v>
      </c>
      <c r="E2778" t="s">
        <v>7444</v>
      </c>
      <c r="F2778" s="1">
        <v>45135.390972222223</v>
      </c>
      <c r="G2778" s="1">
        <v>45145.339583333334</v>
      </c>
      <c r="H2778" t="s">
        <v>2154</v>
      </c>
      <c r="I2778" t="s">
        <v>128</v>
      </c>
      <c r="J2778" s="2">
        <v>26</v>
      </c>
      <c r="K2778" t="s">
        <v>3722</v>
      </c>
      <c r="L2778" t="s">
        <v>107</v>
      </c>
      <c r="M2778" t="s">
        <v>37</v>
      </c>
      <c r="N2778" t="s">
        <v>27</v>
      </c>
      <c r="O2778" t="s">
        <v>91</v>
      </c>
      <c r="P2778">
        <v>1</v>
      </c>
      <c r="Q2778">
        <v>9</v>
      </c>
    </row>
    <row r="2779" spans="1:17" x14ac:dyDescent="0.25">
      <c r="A2779" t="s">
        <v>7445</v>
      </c>
      <c r="B2779" t="s">
        <v>152</v>
      </c>
      <c r="C2779" t="s">
        <v>19</v>
      </c>
      <c r="D2779" t="s">
        <v>20</v>
      </c>
      <c r="E2779" t="s">
        <v>7446</v>
      </c>
      <c r="F2779" s="1">
        <v>45141.412499999999</v>
      </c>
      <c r="G2779" s="1">
        <v>45145.970138888886</v>
      </c>
      <c r="H2779" t="s">
        <v>425</v>
      </c>
      <c r="I2779" t="s">
        <v>23</v>
      </c>
      <c r="J2779" s="2">
        <v>799</v>
      </c>
      <c r="K2779" t="s">
        <v>1162</v>
      </c>
      <c r="L2779" t="s">
        <v>67</v>
      </c>
      <c r="M2779" t="s">
        <v>37</v>
      </c>
      <c r="N2779" t="s">
        <v>168</v>
      </c>
      <c r="O2779" t="s">
        <v>46</v>
      </c>
      <c r="P2779">
        <v>5</v>
      </c>
      <c r="Q2779">
        <v>4</v>
      </c>
    </row>
    <row r="2780" spans="1:17" x14ac:dyDescent="0.25">
      <c r="A2780" t="s">
        <v>7447</v>
      </c>
      <c r="B2780" t="s">
        <v>18</v>
      </c>
      <c r="C2780" t="s">
        <v>19</v>
      </c>
      <c r="D2780" t="s">
        <v>20</v>
      </c>
      <c r="E2780" t="s">
        <v>7448</v>
      </c>
      <c r="F2780" s="1">
        <v>45138.855555555558</v>
      </c>
      <c r="G2780" s="1">
        <v>45145.668055555558</v>
      </c>
      <c r="H2780" t="s">
        <v>3979</v>
      </c>
      <c r="I2780" t="s">
        <v>34</v>
      </c>
      <c r="J2780" s="2">
        <v>347</v>
      </c>
      <c r="K2780" t="s">
        <v>558</v>
      </c>
      <c r="L2780" t="s">
        <v>559</v>
      </c>
      <c r="M2780" t="s">
        <v>26</v>
      </c>
      <c r="N2780" t="s">
        <v>27</v>
      </c>
      <c r="O2780" t="s">
        <v>39</v>
      </c>
      <c r="P2780">
        <v>1</v>
      </c>
      <c r="Q2780">
        <v>6</v>
      </c>
    </row>
    <row r="2781" spans="1:17" x14ac:dyDescent="0.25">
      <c r="A2781" t="s">
        <v>7449</v>
      </c>
      <c r="B2781" t="s">
        <v>18</v>
      </c>
      <c r="C2781" t="s">
        <v>30</v>
      </c>
      <c r="D2781" t="s">
        <v>48</v>
      </c>
      <c r="E2781" t="s">
        <v>7450</v>
      </c>
      <c r="F2781" s="1">
        <v>45127.584722222222</v>
      </c>
      <c r="G2781" s="1">
        <v>45145.685416666667</v>
      </c>
      <c r="H2781" t="s">
        <v>5803</v>
      </c>
      <c r="I2781" t="s">
        <v>23</v>
      </c>
      <c r="J2781" s="2">
        <v>664</v>
      </c>
      <c r="K2781" t="s">
        <v>4015</v>
      </c>
      <c r="L2781" t="s">
        <v>250</v>
      </c>
      <c r="M2781" t="s">
        <v>26</v>
      </c>
      <c r="N2781" t="s">
        <v>27</v>
      </c>
      <c r="O2781" t="s">
        <v>46</v>
      </c>
      <c r="P2781">
        <v>5</v>
      </c>
      <c r="Q2781">
        <v>18</v>
      </c>
    </row>
    <row r="2782" spans="1:17" x14ac:dyDescent="0.25">
      <c r="A2782" t="s">
        <v>7451</v>
      </c>
      <c r="B2782" t="s">
        <v>18</v>
      </c>
      <c r="C2782" t="s">
        <v>2985</v>
      </c>
      <c r="D2782" t="s">
        <v>2986</v>
      </c>
      <c r="E2782" t="s">
        <v>7452</v>
      </c>
      <c r="F2782" s="1">
        <v>44848.634722222225</v>
      </c>
      <c r="G2782" s="1">
        <v>45145.547222222223</v>
      </c>
      <c r="H2782" t="s">
        <v>595</v>
      </c>
      <c r="I2782" t="s">
        <v>65</v>
      </c>
      <c r="J2782" s="2">
        <v>10999</v>
      </c>
      <c r="K2782" t="s">
        <v>4942</v>
      </c>
      <c r="L2782" t="s">
        <v>150</v>
      </c>
      <c r="M2782" t="s">
        <v>37</v>
      </c>
      <c r="N2782" t="s">
        <v>27</v>
      </c>
      <c r="O2782" t="s">
        <v>46</v>
      </c>
      <c r="P2782">
        <v>1</v>
      </c>
      <c r="Q2782">
        <v>296</v>
      </c>
    </row>
    <row r="2783" spans="1:17" x14ac:dyDescent="0.25">
      <c r="A2783" t="s">
        <v>7453</v>
      </c>
      <c r="B2783" t="s">
        <v>18</v>
      </c>
      <c r="C2783" t="s">
        <v>30</v>
      </c>
      <c r="D2783" t="s">
        <v>48</v>
      </c>
      <c r="E2783" t="s">
        <v>7454</v>
      </c>
      <c r="F2783" s="1">
        <v>45117.088888888888</v>
      </c>
      <c r="G2783" s="1">
        <v>45145.854861111111</v>
      </c>
      <c r="H2783" t="s">
        <v>7455</v>
      </c>
      <c r="I2783" t="s">
        <v>105</v>
      </c>
      <c r="J2783" s="2">
        <v>632</v>
      </c>
      <c r="K2783" t="s">
        <v>968</v>
      </c>
      <c r="L2783" t="s">
        <v>308</v>
      </c>
      <c r="M2783" t="s">
        <v>37</v>
      </c>
      <c r="N2783" t="s">
        <v>27</v>
      </c>
      <c r="O2783" t="s">
        <v>39</v>
      </c>
      <c r="P2783">
        <v>5</v>
      </c>
      <c r="Q2783">
        <v>28</v>
      </c>
    </row>
    <row r="2784" spans="1:17" x14ac:dyDescent="0.25">
      <c r="A2784" t="s">
        <v>7456</v>
      </c>
      <c r="B2784" t="s">
        <v>18</v>
      </c>
      <c r="C2784" t="s">
        <v>19</v>
      </c>
      <c r="D2784" t="s">
        <v>20</v>
      </c>
      <c r="E2784" t="s">
        <v>7457</v>
      </c>
      <c r="F2784" s="1">
        <v>45129.734027777777</v>
      </c>
      <c r="G2784" s="1">
        <v>45145.806250000001</v>
      </c>
      <c r="H2784" t="s">
        <v>7458</v>
      </c>
      <c r="I2784" t="s">
        <v>34</v>
      </c>
      <c r="J2784" s="2">
        <v>1199</v>
      </c>
      <c r="K2784" t="s">
        <v>1458</v>
      </c>
      <c r="L2784" t="s">
        <v>150</v>
      </c>
      <c r="M2784" t="s">
        <v>26</v>
      </c>
      <c r="N2784" t="s">
        <v>45</v>
      </c>
      <c r="O2784" t="s">
        <v>28</v>
      </c>
      <c r="P2784">
        <v>5</v>
      </c>
      <c r="Q2784">
        <v>16</v>
      </c>
    </row>
    <row r="2785" spans="1:17" x14ac:dyDescent="0.25">
      <c r="A2785" t="s">
        <v>7459</v>
      </c>
      <c r="B2785" t="s">
        <v>152</v>
      </c>
      <c r="C2785" t="s">
        <v>19</v>
      </c>
      <c r="D2785" t="s">
        <v>54</v>
      </c>
      <c r="E2785" t="s">
        <v>7460</v>
      </c>
      <c r="F2785" s="1">
        <v>45135.754861111112</v>
      </c>
      <c r="G2785" s="1">
        <v>45145.786111111112</v>
      </c>
      <c r="H2785" t="s">
        <v>470</v>
      </c>
      <c r="I2785" t="s">
        <v>57</v>
      </c>
      <c r="J2785" s="2">
        <v>32999</v>
      </c>
      <c r="K2785" t="s">
        <v>496</v>
      </c>
      <c r="L2785" t="s">
        <v>25</v>
      </c>
      <c r="M2785" t="s">
        <v>194</v>
      </c>
      <c r="N2785" t="s">
        <v>61</v>
      </c>
      <c r="O2785" t="s">
        <v>46</v>
      </c>
      <c r="P2785">
        <v>1</v>
      </c>
      <c r="Q2785">
        <v>10</v>
      </c>
    </row>
    <row r="2786" spans="1:17" x14ac:dyDescent="0.25">
      <c r="A2786" t="s">
        <v>7461</v>
      </c>
      <c r="B2786" t="s">
        <v>18</v>
      </c>
      <c r="C2786" t="s">
        <v>30</v>
      </c>
      <c r="D2786" t="s">
        <v>31</v>
      </c>
      <c r="E2786" t="s">
        <v>7462</v>
      </c>
      <c r="F2786" s="1">
        <v>45138.724999999999</v>
      </c>
      <c r="G2786" s="1">
        <v>45145.765972222223</v>
      </c>
      <c r="H2786" t="s">
        <v>653</v>
      </c>
      <c r="I2786" t="s">
        <v>57</v>
      </c>
      <c r="J2786" s="2">
        <v>17099</v>
      </c>
      <c r="K2786" t="s">
        <v>1788</v>
      </c>
      <c r="L2786" t="s">
        <v>246</v>
      </c>
      <c r="M2786" t="s">
        <v>26</v>
      </c>
      <c r="N2786" t="s">
        <v>27</v>
      </c>
      <c r="O2786" t="s">
        <v>39</v>
      </c>
      <c r="P2786">
        <v>1</v>
      </c>
      <c r="Q2786">
        <v>7</v>
      </c>
    </row>
    <row r="2787" spans="1:17" x14ac:dyDescent="0.25">
      <c r="A2787" t="s">
        <v>7463</v>
      </c>
      <c r="B2787" t="s">
        <v>18</v>
      </c>
      <c r="C2787" t="s">
        <v>30</v>
      </c>
      <c r="D2787" t="s">
        <v>31</v>
      </c>
      <c r="E2787" t="s">
        <v>7464</v>
      </c>
      <c r="F2787" s="1">
        <v>45133.513888888891</v>
      </c>
      <c r="G2787" s="1">
        <v>45145.347222222219</v>
      </c>
      <c r="H2787" t="s">
        <v>285</v>
      </c>
      <c r="I2787" t="s">
        <v>57</v>
      </c>
      <c r="J2787" s="2">
        <v>32999</v>
      </c>
      <c r="K2787" t="s">
        <v>2041</v>
      </c>
      <c r="L2787" t="s">
        <v>559</v>
      </c>
      <c r="M2787" t="s">
        <v>26</v>
      </c>
      <c r="N2787" t="s">
        <v>27</v>
      </c>
      <c r="O2787" t="s">
        <v>39</v>
      </c>
      <c r="P2787">
        <v>5</v>
      </c>
      <c r="Q2787">
        <v>11</v>
      </c>
    </row>
    <row r="2788" spans="1:17" x14ac:dyDescent="0.25">
      <c r="A2788" t="s">
        <v>7465</v>
      </c>
      <c r="B2788" t="s">
        <v>18</v>
      </c>
      <c r="C2788" t="s">
        <v>109</v>
      </c>
      <c r="D2788" t="s">
        <v>153</v>
      </c>
      <c r="E2788" t="s">
        <v>7466</v>
      </c>
      <c r="F2788" s="1">
        <v>45131.536111111112</v>
      </c>
      <c r="G2788" s="1">
        <v>45145.334027777775</v>
      </c>
      <c r="H2788" t="s">
        <v>1220</v>
      </c>
      <c r="I2788" t="s">
        <v>23</v>
      </c>
      <c r="J2788" s="2">
        <v>999</v>
      </c>
      <c r="K2788" t="s">
        <v>7467</v>
      </c>
      <c r="L2788" t="s">
        <v>67</v>
      </c>
      <c r="M2788" t="s">
        <v>68</v>
      </c>
      <c r="N2788" t="s">
        <v>27</v>
      </c>
      <c r="O2788" t="s">
        <v>39</v>
      </c>
      <c r="P2788">
        <v>1</v>
      </c>
      <c r="Q2788">
        <v>13</v>
      </c>
    </row>
    <row r="2789" spans="1:17" x14ac:dyDescent="0.25">
      <c r="A2789" t="s">
        <v>7468</v>
      </c>
      <c r="B2789" t="s">
        <v>152</v>
      </c>
      <c r="C2789" t="s">
        <v>30</v>
      </c>
      <c r="D2789" t="s">
        <v>136</v>
      </c>
      <c r="E2789" t="s">
        <v>7469</v>
      </c>
      <c r="F2789" s="1">
        <v>45131.34652777778</v>
      </c>
      <c r="G2789" s="1">
        <v>45145.572916666664</v>
      </c>
      <c r="H2789" t="s">
        <v>216</v>
      </c>
      <c r="I2789" t="s">
        <v>34</v>
      </c>
      <c r="J2789" s="2">
        <v>899</v>
      </c>
      <c r="K2789" t="s">
        <v>3419</v>
      </c>
      <c r="L2789" t="s">
        <v>44</v>
      </c>
      <c r="M2789" t="s">
        <v>738</v>
      </c>
      <c r="N2789" t="s">
        <v>38</v>
      </c>
      <c r="O2789" t="s">
        <v>91</v>
      </c>
      <c r="P2789">
        <v>5</v>
      </c>
      <c r="Q2789">
        <v>14</v>
      </c>
    </row>
    <row r="2790" spans="1:17" x14ac:dyDescent="0.25">
      <c r="A2790" t="s">
        <v>7470</v>
      </c>
      <c r="B2790" t="s">
        <v>18</v>
      </c>
      <c r="C2790" t="s">
        <v>19</v>
      </c>
      <c r="D2790" t="s">
        <v>20</v>
      </c>
      <c r="E2790" t="s">
        <v>7471</v>
      </c>
      <c r="F2790" s="1">
        <v>45125.477083333331</v>
      </c>
      <c r="G2790" s="1">
        <v>45145.057638888888</v>
      </c>
      <c r="H2790" t="s">
        <v>285</v>
      </c>
      <c r="I2790" t="s">
        <v>23</v>
      </c>
      <c r="J2790" s="2">
        <v>499</v>
      </c>
      <c r="K2790" t="s">
        <v>1988</v>
      </c>
      <c r="L2790" t="s">
        <v>618</v>
      </c>
      <c r="M2790" t="s">
        <v>738</v>
      </c>
      <c r="N2790" t="s">
        <v>27</v>
      </c>
      <c r="O2790" t="s">
        <v>46</v>
      </c>
      <c r="P2790">
        <v>5</v>
      </c>
      <c r="Q2790">
        <v>19</v>
      </c>
    </row>
    <row r="2791" spans="1:17" x14ac:dyDescent="0.25">
      <c r="A2791" t="s">
        <v>7472</v>
      </c>
      <c r="B2791" t="s">
        <v>18</v>
      </c>
      <c r="C2791" t="s">
        <v>30</v>
      </c>
      <c r="D2791" t="s">
        <v>31</v>
      </c>
      <c r="E2791" t="s">
        <v>7473</v>
      </c>
      <c r="F2791" s="1">
        <v>45032.618055555555</v>
      </c>
      <c r="G2791" s="1">
        <v>45145.56527777778</v>
      </c>
      <c r="H2791" t="s">
        <v>339</v>
      </c>
      <c r="I2791" t="s">
        <v>34</v>
      </c>
      <c r="J2791" s="2">
        <v>996</v>
      </c>
      <c r="K2791" t="s">
        <v>7474</v>
      </c>
      <c r="L2791" t="s">
        <v>163</v>
      </c>
      <c r="M2791" t="s">
        <v>194</v>
      </c>
      <c r="N2791" t="s">
        <v>61</v>
      </c>
      <c r="O2791" t="s">
        <v>39</v>
      </c>
      <c r="P2791">
        <v>1</v>
      </c>
      <c r="Q2791">
        <v>112</v>
      </c>
    </row>
    <row r="2792" spans="1:17" x14ac:dyDescent="0.25">
      <c r="A2792" t="s">
        <v>7475</v>
      </c>
      <c r="B2792" t="s">
        <v>18</v>
      </c>
      <c r="C2792" t="s">
        <v>196</v>
      </c>
      <c r="D2792" t="s">
        <v>197</v>
      </c>
      <c r="E2792" t="s">
        <v>7476</v>
      </c>
      <c r="F2792" s="1">
        <v>45142.490277777775</v>
      </c>
      <c r="G2792" s="1">
        <v>45145.940972222219</v>
      </c>
      <c r="H2792" t="s">
        <v>7477</v>
      </c>
      <c r="I2792" t="s">
        <v>78</v>
      </c>
      <c r="J2792" s="2">
        <v>999</v>
      </c>
      <c r="K2792" t="s">
        <v>3797</v>
      </c>
      <c r="L2792" t="s">
        <v>321</v>
      </c>
      <c r="M2792" t="s">
        <v>68</v>
      </c>
      <c r="N2792" t="s">
        <v>27</v>
      </c>
      <c r="O2792" t="s">
        <v>39</v>
      </c>
      <c r="P2792">
        <v>3</v>
      </c>
      <c r="Q2792">
        <v>3</v>
      </c>
    </row>
    <row r="2793" spans="1:17" x14ac:dyDescent="0.25">
      <c r="A2793" t="s">
        <v>7478</v>
      </c>
      <c r="B2793" t="s">
        <v>18</v>
      </c>
      <c r="C2793" t="s">
        <v>30</v>
      </c>
      <c r="D2793" t="s">
        <v>131</v>
      </c>
      <c r="E2793" t="s">
        <v>7479</v>
      </c>
      <c r="F2793" s="1">
        <v>45121.472916666666</v>
      </c>
      <c r="G2793" s="1">
        <v>45146.47152777778</v>
      </c>
      <c r="H2793" t="s">
        <v>4587</v>
      </c>
      <c r="I2793" t="s">
        <v>128</v>
      </c>
      <c r="J2793" s="2">
        <v>3789</v>
      </c>
      <c r="K2793" t="s">
        <v>4438</v>
      </c>
      <c r="L2793" t="s">
        <v>85</v>
      </c>
      <c r="M2793" t="s">
        <v>26</v>
      </c>
      <c r="N2793" t="s">
        <v>27</v>
      </c>
      <c r="O2793" t="s">
        <v>28</v>
      </c>
      <c r="P2793">
        <v>5</v>
      </c>
      <c r="Q2793">
        <v>24</v>
      </c>
    </row>
    <row r="2794" spans="1:17" x14ac:dyDescent="0.25">
      <c r="A2794" t="s">
        <v>7480</v>
      </c>
      <c r="B2794" t="s">
        <v>18</v>
      </c>
      <c r="C2794" t="s">
        <v>30</v>
      </c>
      <c r="D2794" t="s">
        <v>48</v>
      </c>
      <c r="E2794" t="s">
        <v>7481</v>
      </c>
      <c r="F2794" s="1">
        <v>45112.67083333333</v>
      </c>
      <c r="G2794" s="1">
        <v>45146.513194444444</v>
      </c>
      <c r="H2794" t="s">
        <v>953</v>
      </c>
      <c r="I2794" t="s">
        <v>78</v>
      </c>
      <c r="J2794" s="2">
        <v>9249</v>
      </c>
      <c r="K2794" t="s">
        <v>1397</v>
      </c>
      <c r="L2794" t="s">
        <v>107</v>
      </c>
      <c r="M2794" t="s">
        <v>37</v>
      </c>
      <c r="N2794" t="s">
        <v>45</v>
      </c>
      <c r="O2794" t="s">
        <v>39</v>
      </c>
      <c r="P2794">
        <v>5</v>
      </c>
      <c r="Q2794">
        <v>33</v>
      </c>
    </row>
    <row r="2795" spans="1:17" x14ac:dyDescent="0.25">
      <c r="A2795" t="s">
        <v>7482</v>
      </c>
      <c r="B2795" t="s">
        <v>18</v>
      </c>
      <c r="C2795" t="s">
        <v>30</v>
      </c>
      <c r="D2795" t="s">
        <v>48</v>
      </c>
      <c r="E2795" t="s">
        <v>7483</v>
      </c>
      <c r="F2795" s="1">
        <v>45134.981249999997</v>
      </c>
      <c r="G2795" s="1">
        <v>45147.454861111109</v>
      </c>
      <c r="H2795" t="s">
        <v>4139</v>
      </c>
      <c r="I2795" t="s">
        <v>65</v>
      </c>
      <c r="J2795" s="2">
        <v>3799</v>
      </c>
      <c r="K2795" t="s">
        <v>3819</v>
      </c>
      <c r="L2795" t="s">
        <v>90</v>
      </c>
      <c r="M2795" t="s">
        <v>37</v>
      </c>
      <c r="N2795" t="s">
        <v>27</v>
      </c>
      <c r="O2795" t="s">
        <v>39</v>
      </c>
      <c r="P2795">
        <v>3</v>
      </c>
      <c r="Q2795">
        <v>12</v>
      </c>
    </row>
    <row r="2796" spans="1:17" x14ac:dyDescent="0.25">
      <c r="A2796" t="s">
        <v>7484</v>
      </c>
      <c r="B2796" t="s">
        <v>18</v>
      </c>
      <c r="C2796" t="s">
        <v>30</v>
      </c>
      <c r="D2796" t="s">
        <v>48</v>
      </c>
      <c r="E2796" t="s">
        <v>7485</v>
      </c>
      <c r="F2796" s="1">
        <v>45138.643750000003</v>
      </c>
      <c r="G2796" s="1">
        <v>45147.474999999999</v>
      </c>
      <c r="H2796" t="s">
        <v>7486</v>
      </c>
      <c r="I2796" t="s">
        <v>23</v>
      </c>
      <c r="J2796" s="2">
        <v>699</v>
      </c>
      <c r="K2796" t="s">
        <v>3583</v>
      </c>
      <c r="L2796" t="s">
        <v>85</v>
      </c>
      <c r="M2796" t="s">
        <v>26</v>
      </c>
      <c r="N2796" t="s">
        <v>27</v>
      </c>
      <c r="O2796" t="s">
        <v>39</v>
      </c>
      <c r="P2796">
        <v>5</v>
      </c>
      <c r="Q2796">
        <v>8</v>
      </c>
    </row>
    <row r="2797" spans="1:17" x14ac:dyDescent="0.25">
      <c r="A2797" t="s">
        <v>7487</v>
      </c>
      <c r="B2797" t="s">
        <v>18</v>
      </c>
      <c r="C2797" t="s">
        <v>19</v>
      </c>
      <c r="D2797" t="s">
        <v>20</v>
      </c>
      <c r="E2797" t="s">
        <v>7488</v>
      </c>
      <c r="F2797" s="1">
        <v>45137.667361111111</v>
      </c>
      <c r="G2797" s="1">
        <v>45146.688888888886</v>
      </c>
      <c r="H2797" t="s">
        <v>1220</v>
      </c>
      <c r="I2797" t="s">
        <v>34</v>
      </c>
      <c r="J2797" s="2">
        <v>2188</v>
      </c>
      <c r="K2797" t="s">
        <v>1162</v>
      </c>
      <c r="L2797" t="s">
        <v>67</v>
      </c>
      <c r="M2797" t="s">
        <v>37</v>
      </c>
      <c r="N2797" t="s">
        <v>168</v>
      </c>
      <c r="O2797" t="s">
        <v>46</v>
      </c>
      <c r="P2797">
        <v>5</v>
      </c>
      <c r="Q2797">
        <v>9</v>
      </c>
    </row>
    <row r="2798" spans="1:17" x14ac:dyDescent="0.25">
      <c r="A2798" t="s">
        <v>7489</v>
      </c>
      <c r="B2798" t="s">
        <v>18</v>
      </c>
      <c r="C2798" t="s">
        <v>196</v>
      </c>
      <c r="D2798" t="s">
        <v>197</v>
      </c>
      <c r="E2798" t="s">
        <v>7490</v>
      </c>
      <c r="F2798" s="1">
        <v>45142.322222222225</v>
      </c>
      <c r="G2798" s="1">
        <v>45146.305555555555</v>
      </c>
      <c r="H2798" t="s">
        <v>56</v>
      </c>
      <c r="I2798" t="s">
        <v>34</v>
      </c>
      <c r="J2798" s="2">
        <v>15989</v>
      </c>
      <c r="K2798" t="s">
        <v>7491</v>
      </c>
      <c r="L2798" t="s">
        <v>321</v>
      </c>
      <c r="M2798" t="s">
        <v>60</v>
      </c>
      <c r="N2798" t="s">
        <v>61</v>
      </c>
      <c r="O2798" t="s">
        <v>39</v>
      </c>
      <c r="P2798">
        <v>1</v>
      </c>
      <c r="Q2798">
        <v>3</v>
      </c>
    </row>
    <row r="2799" spans="1:17" x14ac:dyDescent="0.25">
      <c r="A2799" t="s">
        <v>7492</v>
      </c>
      <c r="B2799" t="s">
        <v>18</v>
      </c>
      <c r="C2799" t="s">
        <v>19</v>
      </c>
      <c r="D2799" t="s">
        <v>20</v>
      </c>
      <c r="E2799" t="s">
        <v>7493</v>
      </c>
      <c r="F2799" s="1">
        <v>45140.579861111109</v>
      </c>
      <c r="G2799" s="1">
        <v>45147.718055555553</v>
      </c>
      <c r="H2799" t="s">
        <v>2978</v>
      </c>
      <c r="I2799" t="s">
        <v>128</v>
      </c>
      <c r="J2799" s="2">
        <v>91</v>
      </c>
      <c r="K2799" t="s">
        <v>1434</v>
      </c>
      <c r="L2799" t="s">
        <v>189</v>
      </c>
      <c r="M2799" t="s">
        <v>68</v>
      </c>
      <c r="N2799" t="s">
        <v>45</v>
      </c>
      <c r="O2799" t="s">
        <v>46</v>
      </c>
      <c r="P2799">
        <v>5</v>
      </c>
      <c r="Q2799">
        <v>7</v>
      </c>
    </row>
    <row r="2800" spans="1:17" x14ac:dyDescent="0.25">
      <c r="A2800" t="s">
        <v>7494</v>
      </c>
      <c r="B2800" t="s">
        <v>18</v>
      </c>
      <c r="C2800" t="s">
        <v>30</v>
      </c>
      <c r="D2800" t="s">
        <v>48</v>
      </c>
      <c r="E2800" t="s">
        <v>7495</v>
      </c>
      <c r="F2800" s="1">
        <v>45118.568055555559</v>
      </c>
      <c r="G2800" s="1">
        <v>45146.615972222222</v>
      </c>
      <c r="H2800" t="s">
        <v>56</v>
      </c>
      <c r="I2800" t="s">
        <v>34</v>
      </c>
      <c r="J2800" s="2">
        <v>84990</v>
      </c>
      <c r="K2800" t="s">
        <v>418</v>
      </c>
      <c r="L2800" t="s">
        <v>157</v>
      </c>
      <c r="M2800" t="s">
        <v>37</v>
      </c>
      <c r="N2800" t="s">
        <v>38</v>
      </c>
      <c r="O2800" t="s">
        <v>39</v>
      </c>
      <c r="P2800">
        <v>1</v>
      </c>
      <c r="Q2800">
        <v>28</v>
      </c>
    </row>
    <row r="2801" spans="1:17" x14ac:dyDescent="0.25">
      <c r="A2801" t="s">
        <v>7496</v>
      </c>
      <c r="B2801" t="s">
        <v>18</v>
      </c>
      <c r="C2801" t="s">
        <v>109</v>
      </c>
      <c r="D2801" t="s">
        <v>153</v>
      </c>
      <c r="E2801" t="s">
        <v>7497</v>
      </c>
      <c r="F2801" s="1">
        <v>45144.012499999997</v>
      </c>
      <c r="G2801" s="1">
        <v>45146.03125</v>
      </c>
      <c r="H2801" t="s">
        <v>161</v>
      </c>
      <c r="I2801" t="s">
        <v>34</v>
      </c>
      <c r="J2801" s="2">
        <v>259</v>
      </c>
      <c r="K2801" t="s">
        <v>1065</v>
      </c>
      <c r="L2801" t="s">
        <v>85</v>
      </c>
      <c r="M2801" t="s">
        <v>68</v>
      </c>
      <c r="N2801" t="s">
        <v>45</v>
      </c>
      <c r="O2801" t="s">
        <v>459</v>
      </c>
      <c r="P2801">
        <v>4</v>
      </c>
      <c r="Q2801">
        <v>2</v>
      </c>
    </row>
    <row r="2802" spans="1:17" x14ac:dyDescent="0.25">
      <c r="A2802" t="s">
        <v>7498</v>
      </c>
      <c r="B2802" t="s">
        <v>18</v>
      </c>
      <c r="C2802" t="s">
        <v>19</v>
      </c>
      <c r="D2802" t="s">
        <v>668</v>
      </c>
      <c r="E2802" t="s">
        <v>7499</v>
      </c>
      <c r="F2802" s="1">
        <v>45141.807638888888</v>
      </c>
      <c r="G2802" s="1">
        <v>45146.35</v>
      </c>
      <c r="H2802" t="s">
        <v>33</v>
      </c>
      <c r="I2802" t="s">
        <v>57</v>
      </c>
      <c r="J2802" s="2">
        <v>23999</v>
      </c>
      <c r="K2802" t="s">
        <v>4166</v>
      </c>
      <c r="L2802" t="s">
        <v>85</v>
      </c>
      <c r="M2802" t="s">
        <v>68</v>
      </c>
      <c r="N2802" t="s">
        <v>27</v>
      </c>
      <c r="O2802" t="s">
        <v>39</v>
      </c>
      <c r="P2802">
        <v>5</v>
      </c>
      <c r="Q2802">
        <v>4</v>
      </c>
    </row>
    <row r="2803" spans="1:17" x14ac:dyDescent="0.25">
      <c r="A2803" t="s">
        <v>7500</v>
      </c>
      <c r="B2803" t="s">
        <v>18</v>
      </c>
      <c r="C2803" t="s">
        <v>120</v>
      </c>
      <c r="D2803" t="s">
        <v>121</v>
      </c>
      <c r="E2803" t="s">
        <v>7501</v>
      </c>
      <c r="F2803" s="1">
        <v>45138.49722222222</v>
      </c>
      <c r="G2803" s="1">
        <v>45147.590277777781</v>
      </c>
      <c r="H2803" t="s">
        <v>6208</v>
      </c>
      <c r="I2803" t="s">
        <v>128</v>
      </c>
      <c r="J2803" s="2">
        <v>590</v>
      </c>
      <c r="K2803" t="s">
        <v>490</v>
      </c>
      <c r="L2803" t="s">
        <v>491</v>
      </c>
      <c r="M2803" t="s">
        <v>26</v>
      </c>
      <c r="N2803" t="s">
        <v>27</v>
      </c>
      <c r="O2803" t="s">
        <v>39</v>
      </c>
      <c r="P2803">
        <v>4</v>
      </c>
      <c r="Q2803">
        <v>9</v>
      </c>
    </row>
    <row r="2804" spans="1:17" x14ac:dyDescent="0.25">
      <c r="A2804" t="s">
        <v>7502</v>
      </c>
      <c r="B2804" t="s">
        <v>18</v>
      </c>
      <c r="C2804" t="s">
        <v>30</v>
      </c>
      <c r="D2804" t="s">
        <v>159</v>
      </c>
      <c r="E2804" t="s">
        <v>7503</v>
      </c>
      <c r="F2804" s="1">
        <v>45142.655555555553</v>
      </c>
      <c r="G2804" s="1">
        <v>45146.579861111109</v>
      </c>
      <c r="H2804" t="s">
        <v>3197</v>
      </c>
      <c r="I2804" t="s">
        <v>128</v>
      </c>
      <c r="J2804" s="2">
        <v>297</v>
      </c>
      <c r="K2804" t="s">
        <v>1148</v>
      </c>
      <c r="L2804" t="s">
        <v>200</v>
      </c>
      <c r="M2804" t="s">
        <v>37</v>
      </c>
      <c r="N2804" t="s">
        <v>38</v>
      </c>
      <c r="O2804" t="s">
        <v>39</v>
      </c>
      <c r="P2804">
        <v>3</v>
      </c>
      <c r="Q2804">
        <v>3</v>
      </c>
    </row>
    <row r="2805" spans="1:17" x14ac:dyDescent="0.25">
      <c r="A2805" t="s">
        <v>7504</v>
      </c>
      <c r="B2805" t="s">
        <v>18</v>
      </c>
      <c r="C2805" t="s">
        <v>19</v>
      </c>
      <c r="D2805" t="s">
        <v>41</v>
      </c>
      <c r="E2805" t="s">
        <v>7505</v>
      </c>
      <c r="F2805" s="1">
        <v>45120.408333333333</v>
      </c>
      <c r="G2805" s="1">
        <v>45146.587500000001</v>
      </c>
      <c r="H2805" t="s">
        <v>510</v>
      </c>
      <c r="I2805" t="s">
        <v>34</v>
      </c>
      <c r="J2805" s="2">
        <v>899</v>
      </c>
      <c r="K2805" t="s">
        <v>2662</v>
      </c>
      <c r="L2805" t="s">
        <v>44</v>
      </c>
      <c r="M2805" t="s">
        <v>26</v>
      </c>
      <c r="N2805" t="s">
        <v>45</v>
      </c>
      <c r="O2805" t="s">
        <v>46</v>
      </c>
      <c r="P2805">
        <v>5</v>
      </c>
      <c r="Q2805">
        <v>26</v>
      </c>
    </row>
    <row r="2806" spans="1:17" x14ac:dyDescent="0.25">
      <c r="A2806" t="s">
        <v>7506</v>
      </c>
      <c r="B2806" t="s">
        <v>18</v>
      </c>
      <c r="C2806" t="s">
        <v>109</v>
      </c>
      <c r="D2806" t="s">
        <v>110</v>
      </c>
      <c r="E2806" t="s">
        <v>7507</v>
      </c>
      <c r="F2806" s="1">
        <v>45120.347916666666</v>
      </c>
      <c r="G2806" s="1">
        <v>45147.722222222219</v>
      </c>
      <c r="H2806" t="s">
        <v>1636</v>
      </c>
      <c r="I2806" t="s">
        <v>57</v>
      </c>
      <c r="J2806" s="2">
        <v>49999</v>
      </c>
      <c r="K2806" t="s">
        <v>2364</v>
      </c>
      <c r="L2806" t="s">
        <v>44</v>
      </c>
      <c r="M2806" t="s">
        <v>37</v>
      </c>
      <c r="N2806" t="s">
        <v>27</v>
      </c>
      <c r="O2806" t="s">
        <v>46</v>
      </c>
      <c r="P2806">
        <v>1</v>
      </c>
      <c r="Q2806">
        <v>27</v>
      </c>
    </row>
    <row r="2807" spans="1:17" x14ac:dyDescent="0.25">
      <c r="A2807" t="s">
        <v>7508</v>
      </c>
      <c r="B2807" t="s">
        <v>18</v>
      </c>
      <c r="C2807" t="s">
        <v>19</v>
      </c>
      <c r="D2807" t="s">
        <v>20</v>
      </c>
      <c r="E2807" t="s">
        <v>7509</v>
      </c>
      <c r="F2807" s="1">
        <v>45142.304861111108</v>
      </c>
      <c r="G2807" s="1">
        <v>45146.488888888889</v>
      </c>
      <c r="H2807" t="s">
        <v>3744</v>
      </c>
      <c r="I2807" t="s">
        <v>34</v>
      </c>
      <c r="J2807" s="2">
        <v>2741</v>
      </c>
      <c r="K2807" t="s">
        <v>7510</v>
      </c>
      <c r="L2807" t="s">
        <v>383</v>
      </c>
      <c r="M2807" t="s">
        <v>68</v>
      </c>
      <c r="N2807" t="s">
        <v>27</v>
      </c>
      <c r="O2807" t="s">
        <v>39</v>
      </c>
      <c r="P2807">
        <v>5</v>
      </c>
      <c r="Q2807">
        <v>4</v>
      </c>
    </row>
    <row r="2808" spans="1:17" x14ac:dyDescent="0.25">
      <c r="A2808" t="s">
        <v>7511</v>
      </c>
      <c r="B2808" t="s">
        <v>18</v>
      </c>
      <c r="C2808" t="s">
        <v>30</v>
      </c>
      <c r="D2808" t="s">
        <v>136</v>
      </c>
      <c r="E2808" t="s">
        <v>7512</v>
      </c>
      <c r="F2808" s="1">
        <v>45142.615972222222</v>
      </c>
      <c r="G2808" s="1">
        <v>45146.517361111109</v>
      </c>
      <c r="H2808" t="s">
        <v>324</v>
      </c>
      <c r="I2808" t="s">
        <v>23</v>
      </c>
      <c r="J2808" s="2">
        <v>449</v>
      </c>
      <c r="K2808" t="s">
        <v>596</v>
      </c>
      <c r="L2808" t="s">
        <v>90</v>
      </c>
      <c r="M2808" t="s">
        <v>26</v>
      </c>
      <c r="N2808" t="s">
        <v>27</v>
      </c>
      <c r="O2808" t="s">
        <v>91</v>
      </c>
      <c r="P2808">
        <v>5</v>
      </c>
      <c r="Q2808">
        <v>3</v>
      </c>
    </row>
    <row r="2809" spans="1:17" x14ac:dyDescent="0.25">
      <c r="A2809" t="s">
        <v>7513</v>
      </c>
      <c r="B2809" t="s">
        <v>18</v>
      </c>
      <c r="C2809" t="s">
        <v>30</v>
      </c>
      <c r="D2809" t="s">
        <v>48</v>
      </c>
      <c r="E2809" t="s">
        <v>7514</v>
      </c>
      <c r="F2809" s="1">
        <v>45132.888888888891</v>
      </c>
      <c r="G2809" s="1">
        <v>45146.865277777775</v>
      </c>
      <c r="H2809" t="s">
        <v>5735</v>
      </c>
      <c r="I2809" t="s">
        <v>34</v>
      </c>
      <c r="J2809" s="2">
        <v>210</v>
      </c>
      <c r="K2809" t="s">
        <v>2260</v>
      </c>
      <c r="L2809" t="s">
        <v>618</v>
      </c>
      <c r="M2809" t="s">
        <v>194</v>
      </c>
      <c r="N2809" t="s">
        <v>61</v>
      </c>
      <c r="O2809" t="s">
        <v>46</v>
      </c>
      <c r="P2809">
        <v>5</v>
      </c>
      <c r="Q2809">
        <v>13</v>
      </c>
    </row>
    <row r="2810" spans="1:17" x14ac:dyDescent="0.25">
      <c r="A2810" t="s">
        <v>7515</v>
      </c>
      <c r="B2810" t="s">
        <v>18</v>
      </c>
      <c r="C2810" t="s">
        <v>109</v>
      </c>
      <c r="D2810" t="s">
        <v>153</v>
      </c>
      <c r="E2810" t="s">
        <v>7516</v>
      </c>
      <c r="F2810" s="1">
        <v>45144.770833333336</v>
      </c>
      <c r="G2810" s="1">
        <v>45146.513888888891</v>
      </c>
      <c r="H2810" t="s">
        <v>4560</v>
      </c>
      <c r="I2810" t="s">
        <v>57</v>
      </c>
      <c r="J2810" s="2">
        <v>11999</v>
      </c>
      <c r="K2810" t="s">
        <v>3583</v>
      </c>
      <c r="L2810" t="s">
        <v>85</v>
      </c>
      <c r="M2810" t="s">
        <v>26</v>
      </c>
      <c r="N2810" t="s">
        <v>27</v>
      </c>
      <c r="O2810" t="s">
        <v>39</v>
      </c>
      <c r="P2810">
        <v>5</v>
      </c>
      <c r="Q2810">
        <v>1</v>
      </c>
    </row>
    <row r="2811" spans="1:17" x14ac:dyDescent="0.25">
      <c r="A2811" t="s">
        <v>7517</v>
      </c>
      <c r="B2811" t="s">
        <v>18</v>
      </c>
      <c r="C2811" t="s">
        <v>30</v>
      </c>
      <c r="D2811" t="s">
        <v>48</v>
      </c>
      <c r="E2811" t="s">
        <v>7518</v>
      </c>
      <c r="F2811" s="1">
        <v>45143.502083333333</v>
      </c>
      <c r="G2811" s="1">
        <v>45146.337500000001</v>
      </c>
      <c r="H2811" t="s">
        <v>253</v>
      </c>
      <c r="I2811" t="s">
        <v>105</v>
      </c>
      <c r="J2811" s="2">
        <v>285</v>
      </c>
      <c r="K2811" t="s">
        <v>4787</v>
      </c>
      <c r="L2811" t="s">
        <v>85</v>
      </c>
      <c r="M2811" t="s">
        <v>26</v>
      </c>
      <c r="N2811" t="s">
        <v>27</v>
      </c>
      <c r="O2811" t="s">
        <v>28</v>
      </c>
      <c r="P2811">
        <v>4</v>
      </c>
      <c r="Q2811">
        <v>2</v>
      </c>
    </row>
    <row r="2812" spans="1:17" x14ac:dyDescent="0.25">
      <c r="A2812" t="s">
        <v>7519</v>
      </c>
      <c r="B2812" t="s">
        <v>18</v>
      </c>
      <c r="C2812" t="s">
        <v>109</v>
      </c>
      <c r="D2812" t="s">
        <v>153</v>
      </c>
      <c r="E2812" t="s">
        <v>7520</v>
      </c>
      <c r="F2812" s="1">
        <v>45137.668055555558</v>
      </c>
      <c r="G2812" s="1">
        <v>45147.564583333333</v>
      </c>
      <c r="H2812" t="s">
        <v>161</v>
      </c>
      <c r="I2812" t="s">
        <v>23</v>
      </c>
      <c r="J2812" s="2">
        <v>298</v>
      </c>
      <c r="K2812" t="s">
        <v>549</v>
      </c>
      <c r="L2812" t="s">
        <v>246</v>
      </c>
      <c r="M2812" t="s">
        <v>68</v>
      </c>
      <c r="N2812" t="s">
        <v>27</v>
      </c>
      <c r="O2812" t="s">
        <v>39</v>
      </c>
      <c r="P2812">
        <v>5</v>
      </c>
      <c r="Q2812">
        <v>9</v>
      </c>
    </row>
    <row r="2813" spans="1:17" x14ac:dyDescent="0.25">
      <c r="A2813" t="s">
        <v>7521</v>
      </c>
      <c r="B2813" t="s">
        <v>18</v>
      </c>
      <c r="C2813" t="s">
        <v>196</v>
      </c>
      <c r="D2813" t="s">
        <v>197</v>
      </c>
      <c r="E2813" t="s">
        <v>7522</v>
      </c>
      <c r="F2813" s="1">
        <v>45141.056944444441</v>
      </c>
      <c r="G2813" s="1">
        <v>45146.982638888891</v>
      </c>
      <c r="H2813" t="s">
        <v>613</v>
      </c>
      <c r="I2813" t="s">
        <v>128</v>
      </c>
      <c r="J2813" s="2">
        <v>269</v>
      </c>
      <c r="K2813" t="s">
        <v>862</v>
      </c>
      <c r="L2813" t="s">
        <v>101</v>
      </c>
      <c r="M2813" t="s">
        <v>37</v>
      </c>
      <c r="N2813" t="s">
        <v>27</v>
      </c>
      <c r="O2813" t="s">
        <v>46</v>
      </c>
      <c r="P2813">
        <v>1</v>
      </c>
      <c r="Q2813">
        <v>5</v>
      </c>
    </row>
    <row r="2814" spans="1:17" x14ac:dyDescent="0.25">
      <c r="A2814" t="s">
        <v>7523</v>
      </c>
      <c r="B2814" t="s">
        <v>18</v>
      </c>
      <c r="C2814" t="s">
        <v>30</v>
      </c>
      <c r="D2814" t="s">
        <v>48</v>
      </c>
      <c r="E2814" t="s">
        <v>7524</v>
      </c>
      <c r="F2814" s="1">
        <v>45141.45416666667</v>
      </c>
      <c r="G2814" s="1">
        <v>45147.618750000001</v>
      </c>
      <c r="H2814" t="s">
        <v>4867</v>
      </c>
      <c r="I2814" t="s">
        <v>57</v>
      </c>
      <c r="J2814" s="2">
        <v>31999</v>
      </c>
      <c r="K2814" t="s">
        <v>892</v>
      </c>
      <c r="L2814" t="s">
        <v>150</v>
      </c>
      <c r="M2814" t="s">
        <v>68</v>
      </c>
      <c r="N2814" t="s">
        <v>27</v>
      </c>
      <c r="O2814" t="s">
        <v>91</v>
      </c>
      <c r="P2814">
        <v>1</v>
      </c>
      <c r="Q2814">
        <v>6</v>
      </c>
    </row>
    <row r="2815" spans="1:17" x14ac:dyDescent="0.25">
      <c r="A2815" t="s">
        <v>7525</v>
      </c>
      <c r="B2815" t="s">
        <v>18</v>
      </c>
      <c r="C2815" t="s">
        <v>30</v>
      </c>
      <c r="D2815" t="s">
        <v>48</v>
      </c>
      <c r="E2815" t="s">
        <v>7526</v>
      </c>
      <c r="F2815" s="1">
        <v>45138.609722222223</v>
      </c>
      <c r="G2815" s="1">
        <v>45146.621527777781</v>
      </c>
      <c r="H2815" t="s">
        <v>2643</v>
      </c>
      <c r="I2815" t="s">
        <v>34</v>
      </c>
      <c r="J2815" s="2">
        <v>1199</v>
      </c>
      <c r="K2815" t="s">
        <v>4096</v>
      </c>
      <c r="L2815" t="s">
        <v>150</v>
      </c>
      <c r="M2815" t="s">
        <v>68</v>
      </c>
      <c r="N2815" t="s">
        <v>168</v>
      </c>
      <c r="O2815" t="s">
        <v>91</v>
      </c>
      <c r="P2815">
        <v>1</v>
      </c>
      <c r="Q2815">
        <v>8</v>
      </c>
    </row>
    <row r="2816" spans="1:17" x14ac:dyDescent="0.25">
      <c r="A2816" t="s">
        <v>7527</v>
      </c>
      <c r="B2816" t="s">
        <v>18</v>
      </c>
      <c r="C2816" t="s">
        <v>19</v>
      </c>
      <c r="D2816" t="s">
        <v>54</v>
      </c>
      <c r="E2816" t="s">
        <v>7528</v>
      </c>
      <c r="F2816" s="1">
        <v>45145.422222222223</v>
      </c>
      <c r="G2816" s="1">
        <v>45146.357638888891</v>
      </c>
      <c r="H2816" t="s">
        <v>56</v>
      </c>
      <c r="I2816" t="s">
        <v>34</v>
      </c>
      <c r="J2816" s="2">
        <v>1199</v>
      </c>
      <c r="K2816" t="s">
        <v>6496</v>
      </c>
      <c r="L2816" t="s">
        <v>157</v>
      </c>
      <c r="M2816" t="s">
        <v>37</v>
      </c>
      <c r="N2816" t="s">
        <v>38</v>
      </c>
      <c r="O2816" t="s">
        <v>39</v>
      </c>
      <c r="P2816">
        <v>5</v>
      </c>
      <c r="Q2816">
        <v>0</v>
      </c>
    </row>
    <row r="2817" spans="1:17" x14ac:dyDescent="0.25">
      <c r="A2817" t="s">
        <v>7529</v>
      </c>
      <c r="B2817" t="s">
        <v>18</v>
      </c>
      <c r="C2817" t="s">
        <v>109</v>
      </c>
      <c r="D2817" t="s">
        <v>153</v>
      </c>
      <c r="E2817" t="s">
        <v>7530</v>
      </c>
      <c r="F2817" s="1">
        <v>45143.763194444444</v>
      </c>
      <c r="G2817" s="1">
        <v>45146.68472222222</v>
      </c>
      <c r="H2817" t="s">
        <v>56</v>
      </c>
      <c r="I2817" t="s">
        <v>34</v>
      </c>
      <c r="J2817" s="2">
        <v>1399</v>
      </c>
      <c r="K2817" t="s">
        <v>1082</v>
      </c>
      <c r="L2817" t="s">
        <v>85</v>
      </c>
      <c r="M2817" t="s">
        <v>26</v>
      </c>
      <c r="N2817" t="s">
        <v>27</v>
      </c>
      <c r="O2817" t="s">
        <v>39</v>
      </c>
      <c r="P2817">
        <v>5</v>
      </c>
      <c r="Q2817">
        <v>2</v>
      </c>
    </row>
    <row r="2818" spans="1:17" x14ac:dyDescent="0.25">
      <c r="A2818" t="s">
        <v>7531</v>
      </c>
      <c r="B2818" t="s">
        <v>18</v>
      </c>
      <c r="C2818" t="s">
        <v>30</v>
      </c>
      <c r="D2818" t="s">
        <v>170</v>
      </c>
      <c r="E2818" t="s">
        <v>7532</v>
      </c>
      <c r="F2818" s="1">
        <v>45123.836111111108</v>
      </c>
      <c r="G2818" s="1">
        <v>45146.99722222222</v>
      </c>
      <c r="H2818" t="s">
        <v>6778</v>
      </c>
      <c r="I2818" t="s">
        <v>34</v>
      </c>
      <c r="J2818" s="2">
        <v>37990</v>
      </c>
      <c r="K2818" t="s">
        <v>3514</v>
      </c>
      <c r="L2818" t="s">
        <v>150</v>
      </c>
      <c r="M2818" t="s">
        <v>68</v>
      </c>
      <c r="N2818" t="s">
        <v>168</v>
      </c>
      <c r="O2818" t="s">
        <v>39</v>
      </c>
      <c r="P2818">
        <v>1</v>
      </c>
      <c r="Q2818">
        <v>23</v>
      </c>
    </row>
    <row r="2819" spans="1:17" x14ac:dyDescent="0.25">
      <c r="A2819" t="s">
        <v>7533</v>
      </c>
      <c r="B2819" t="s">
        <v>18</v>
      </c>
      <c r="C2819" t="s">
        <v>196</v>
      </c>
      <c r="D2819" t="s">
        <v>1369</v>
      </c>
      <c r="E2819" t="s">
        <v>7534</v>
      </c>
      <c r="F2819" s="1">
        <v>45131.907638888886</v>
      </c>
      <c r="G2819" s="1">
        <v>45146.510416666664</v>
      </c>
      <c r="H2819" t="s">
        <v>1939</v>
      </c>
      <c r="I2819" t="s">
        <v>23</v>
      </c>
      <c r="J2819" s="2">
        <v>749</v>
      </c>
      <c r="K2819" t="s">
        <v>418</v>
      </c>
      <c r="L2819" t="s">
        <v>157</v>
      </c>
      <c r="M2819" t="s">
        <v>37</v>
      </c>
      <c r="N2819" t="s">
        <v>38</v>
      </c>
      <c r="O2819" t="s">
        <v>39</v>
      </c>
      <c r="P2819">
        <v>1</v>
      </c>
      <c r="Q2819">
        <v>14</v>
      </c>
    </row>
    <row r="2820" spans="1:17" x14ac:dyDescent="0.25">
      <c r="A2820" t="s">
        <v>7535</v>
      </c>
      <c r="B2820" t="s">
        <v>18</v>
      </c>
      <c r="C2820" t="s">
        <v>19</v>
      </c>
      <c r="D2820" t="s">
        <v>20</v>
      </c>
      <c r="E2820" t="s">
        <v>7536</v>
      </c>
      <c r="F2820" s="1">
        <v>45143.545138888891</v>
      </c>
      <c r="G2820" s="1">
        <v>45146.447916666664</v>
      </c>
      <c r="H2820" t="s">
        <v>285</v>
      </c>
      <c r="I2820" t="s">
        <v>57</v>
      </c>
      <c r="J2820" s="2">
        <v>23999</v>
      </c>
      <c r="K2820" t="s">
        <v>6273</v>
      </c>
      <c r="L2820" t="s">
        <v>25</v>
      </c>
      <c r="M2820" t="s">
        <v>26</v>
      </c>
      <c r="N2820" t="s">
        <v>27</v>
      </c>
      <c r="O2820" t="s">
        <v>28</v>
      </c>
      <c r="P2820">
        <v>5</v>
      </c>
      <c r="Q2820">
        <v>2</v>
      </c>
    </row>
    <row r="2821" spans="1:17" x14ac:dyDescent="0.25">
      <c r="A2821" t="s">
        <v>7537</v>
      </c>
      <c r="B2821" t="s">
        <v>18</v>
      </c>
      <c r="C2821" t="s">
        <v>30</v>
      </c>
      <c r="D2821" t="s">
        <v>159</v>
      </c>
      <c r="E2821" t="s">
        <v>7538</v>
      </c>
      <c r="F2821" s="1">
        <v>45140.526388888888</v>
      </c>
      <c r="G2821" s="1">
        <v>45146.824305555558</v>
      </c>
      <c r="H2821" t="s">
        <v>1108</v>
      </c>
      <c r="I2821" t="s">
        <v>34</v>
      </c>
      <c r="J2821" s="2">
        <v>949</v>
      </c>
      <c r="K2821" t="s">
        <v>5628</v>
      </c>
      <c r="L2821" t="s">
        <v>749</v>
      </c>
      <c r="M2821" t="s">
        <v>68</v>
      </c>
      <c r="N2821" t="s">
        <v>27</v>
      </c>
      <c r="O2821" t="s">
        <v>46</v>
      </c>
      <c r="P2821">
        <v>5</v>
      </c>
      <c r="Q2821">
        <v>6</v>
      </c>
    </row>
    <row r="2822" spans="1:17" x14ac:dyDescent="0.25">
      <c r="A2822" t="s">
        <v>7539</v>
      </c>
      <c r="B2822" t="s">
        <v>18</v>
      </c>
      <c r="C2822" t="s">
        <v>30</v>
      </c>
      <c r="D2822" t="s">
        <v>48</v>
      </c>
      <c r="E2822" t="s">
        <v>7540</v>
      </c>
      <c r="F2822" s="1">
        <v>45129.660416666666</v>
      </c>
      <c r="G2822" s="1">
        <v>45146.717361111114</v>
      </c>
      <c r="H2822" t="s">
        <v>56</v>
      </c>
      <c r="I2822" t="s">
        <v>128</v>
      </c>
      <c r="J2822" s="2">
        <v>1599</v>
      </c>
      <c r="K2822" t="s">
        <v>2260</v>
      </c>
      <c r="L2822" t="s">
        <v>618</v>
      </c>
      <c r="M2822" t="s">
        <v>194</v>
      </c>
      <c r="N2822" t="s">
        <v>61</v>
      </c>
      <c r="O2822" t="s">
        <v>46</v>
      </c>
      <c r="P2822">
        <v>4</v>
      </c>
      <c r="Q2822">
        <v>17</v>
      </c>
    </row>
    <row r="2823" spans="1:17" x14ac:dyDescent="0.25">
      <c r="A2823" t="s">
        <v>7541</v>
      </c>
      <c r="B2823" t="s">
        <v>18</v>
      </c>
      <c r="C2823" t="s">
        <v>196</v>
      </c>
      <c r="D2823" t="s">
        <v>197</v>
      </c>
      <c r="E2823" t="s">
        <v>7542</v>
      </c>
      <c r="F2823" s="1">
        <v>45134.831250000003</v>
      </c>
      <c r="G2823" s="1">
        <v>45146.709722222222</v>
      </c>
      <c r="H2823" t="s">
        <v>7543</v>
      </c>
      <c r="I2823" t="s">
        <v>23</v>
      </c>
      <c r="J2823" s="2">
        <v>421</v>
      </c>
      <c r="K2823" t="s">
        <v>2625</v>
      </c>
      <c r="L2823" t="s">
        <v>25</v>
      </c>
      <c r="M2823" t="s">
        <v>26</v>
      </c>
      <c r="N2823" t="s">
        <v>45</v>
      </c>
      <c r="O2823" t="s">
        <v>91</v>
      </c>
      <c r="P2823">
        <v>5</v>
      </c>
      <c r="Q2823">
        <v>11</v>
      </c>
    </row>
    <row r="2824" spans="1:17" x14ac:dyDescent="0.25">
      <c r="A2824" t="s">
        <v>7544</v>
      </c>
      <c r="B2824" t="s">
        <v>18</v>
      </c>
      <c r="C2824" t="s">
        <v>30</v>
      </c>
      <c r="D2824" t="s">
        <v>131</v>
      </c>
      <c r="E2824" t="s">
        <v>7545</v>
      </c>
      <c r="F2824" s="1">
        <v>45141.803472222222</v>
      </c>
      <c r="G2824" s="1">
        <v>45146.603472222225</v>
      </c>
      <c r="H2824" t="s">
        <v>33</v>
      </c>
      <c r="I2824" t="s">
        <v>105</v>
      </c>
      <c r="J2824" s="2">
        <v>949</v>
      </c>
      <c r="K2824" t="s">
        <v>696</v>
      </c>
      <c r="L2824" t="s">
        <v>157</v>
      </c>
      <c r="M2824" t="s">
        <v>37</v>
      </c>
      <c r="N2824" t="s">
        <v>38</v>
      </c>
      <c r="O2824" t="s">
        <v>39</v>
      </c>
      <c r="P2824">
        <v>4</v>
      </c>
      <c r="Q2824">
        <v>4</v>
      </c>
    </row>
    <row r="2825" spans="1:17" x14ac:dyDescent="0.25">
      <c r="A2825" t="s">
        <v>7546</v>
      </c>
      <c r="B2825" t="s">
        <v>18</v>
      </c>
      <c r="C2825" t="s">
        <v>19</v>
      </c>
      <c r="D2825" t="s">
        <v>54</v>
      </c>
      <c r="E2825" t="s">
        <v>7547</v>
      </c>
      <c r="F2825" s="1">
        <v>45128.882638888892</v>
      </c>
      <c r="G2825" s="1">
        <v>45147.604861111111</v>
      </c>
      <c r="H2825" t="s">
        <v>331</v>
      </c>
      <c r="I2825" t="s">
        <v>23</v>
      </c>
      <c r="J2825" s="2">
        <v>698</v>
      </c>
      <c r="K2825" t="s">
        <v>6402</v>
      </c>
      <c r="L2825" t="s">
        <v>491</v>
      </c>
      <c r="M2825" t="s">
        <v>26</v>
      </c>
      <c r="N2825" t="s">
        <v>27</v>
      </c>
      <c r="O2825" t="s">
        <v>28</v>
      </c>
      <c r="P2825">
        <v>4</v>
      </c>
      <c r="Q2825">
        <v>18</v>
      </c>
    </row>
    <row r="2826" spans="1:17" x14ac:dyDescent="0.25">
      <c r="A2826" t="s">
        <v>7548</v>
      </c>
      <c r="B2826" t="s">
        <v>18</v>
      </c>
      <c r="C2826" t="s">
        <v>196</v>
      </c>
      <c r="D2826" t="s">
        <v>197</v>
      </c>
      <c r="E2826" t="s">
        <v>7549</v>
      </c>
      <c r="F2826" s="1">
        <v>45143.637499999997</v>
      </c>
      <c r="G2826" s="1">
        <v>45146.427083333336</v>
      </c>
      <c r="H2826" t="s">
        <v>4582</v>
      </c>
      <c r="I2826" t="s">
        <v>34</v>
      </c>
      <c r="J2826" s="2">
        <v>1999</v>
      </c>
      <c r="K2826" t="s">
        <v>1152</v>
      </c>
      <c r="L2826" t="s">
        <v>157</v>
      </c>
      <c r="M2826" t="s">
        <v>37</v>
      </c>
      <c r="N2826" t="s">
        <v>38</v>
      </c>
      <c r="O2826" t="s">
        <v>39</v>
      </c>
      <c r="P2826">
        <v>5</v>
      </c>
      <c r="Q2826">
        <v>2</v>
      </c>
    </row>
    <row r="2827" spans="1:17" x14ac:dyDescent="0.25">
      <c r="A2827" t="s">
        <v>7550</v>
      </c>
      <c r="B2827" t="s">
        <v>18</v>
      </c>
      <c r="C2827" t="s">
        <v>30</v>
      </c>
      <c r="D2827" t="s">
        <v>136</v>
      </c>
      <c r="E2827" t="s">
        <v>7551</v>
      </c>
      <c r="F2827" s="1">
        <v>45135.390972222223</v>
      </c>
      <c r="G2827" s="1">
        <v>45146.359722222223</v>
      </c>
      <c r="H2827" t="s">
        <v>2154</v>
      </c>
      <c r="I2827" t="s">
        <v>128</v>
      </c>
      <c r="J2827" s="2">
        <v>661</v>
      </c>
      <c r="K2827" t="s">
        <v>1788</v>
      </c>
      <c r="L2827" t="s">
        <v>246</v>
      </c>
      <c r="M2827" t="s">
        <v>26</v>
      </c>
      <c r="N2827" t="s">
        <v>27</v>
      </c>
      <c r="O2827" t="s">
        <v>39</v>
      </c>
      <c r="P2827">
        <v>1</v>
      </c>
      <c r="Q2827">
        <v>10</v>
      </c>
    </row>
    <row r="2828" spans="1:17" x14ac:dyDescent="0.25">
      <c r="A2828" t="s">
        <v>7552</v>
      </c>
      <c r="B2828" t="s">
        <v>18</v>
      </c>
      <c r="C2828" t="s">
        <v>19</v>
      </c>
      <c r="D2828" t="s">
        <v>493</v>
      </c>
      <c r="E2828" t="s">
        <v>7553</v>
      </c>
      <c r="F2828" s="1">
        <v>45144.67083333333</v>
      </c>
      <c r="G2828" s="1">
        <v>45146.011111111111</v>
      </c>
      <c r="H2828" t="s">
        <v>1974</v>
      </c>
      <c r="I2828" t="s">
        <v>57</v>
      </c>
      <c r="J2828" s="2">
        <v>72999</v>
      </c>
      <c r="K2828" t="s">
        <v>7554</v>
      </c>
      <c r="L2828" t="s">
        <v>74</v>
      </c>
      <c r="M2828" t="s">
        <v>37</v>
      </c>
      <c r="N2828" t="s">
        <v>27</v>
      </c>
      <c r="O2828" t="s">
        <v>39</v>
      </c>
      <c r="P2828">
        <v>4</v>
      </c>
      <c r="Q2828">
        <v>1</v>
      </c>
    </row>
    <row r="2829" spans="1:17" x14ac:dyDescent="0.25">
      <c r="A2829" t="s">
        <v>7555</v>
      </c>
      <c r="B2829" t="s">
        <v>18</v>
      </c>
      <c r="C2829" t="s">
        <v>30</v>
      </c>
      <c r="D2829" t="s">
        <v>131</v>
      </c>
      <c r="E2829" t="s">
        <v>7556</v>
      </c>
      <c r="F2829" s="1">
        <v>45124.86041666667</v>
      </c>
      <c r="G2829" s="1">
        <v>45146.022222222222</v>
      </c>
      <c r="H2829" t="s">
        <v>207</v>
      </c>
      <c r="I2829" t="s">
        <v>23</v>
      </c>
      <c r="J2829" s="2">
        <v>2243</v>
      </c>
      <c r="K2829" t="s">
        <v>6496</v>
      </c>
      <c r="L2829" t="s">
        <v>157</v>
      </c>
      <c r="M2829" t="s">
        <v>37</v>
      </c>
      <c r="N2829" t="s">
        <v>38</v>
      </c>
      <c r="O2829" t="s">
        <v>39</v>
      </c>
      <c r="P2829">
        <v>1</v>
      </c>
      <c r="Q2829">
        <v>21</v>
      </c>
    </row>
    <row r="2830" spans="1:17" x14ac:dyDescent="0.25">
      <c r="A2830" t="s">
        <v>7557</v>
      </c>
      <c r="B2830" t="s">
        <v>18</v>
      </c>
      <c r="C2830" t="s">
        <v>19</v>
      </c>
      <c r="D2830" t="s">
        <v>20</v>
      </c>
      <c r="E2830" t="s">
        <v>7558</v>
      </c>
      <c r="F2830" s="1">
        <v>45138.626388888886</v>
      </c>
      <c r="G2830" s="1">
        <v>45147.475694444445</v>
      </c>
      <c r="H2830" t="s">
        <v>285</v>
      </c>
      <c r="I2830" t="s">
        <v>34</v>
      </c>
      <c r="J2830" s="2">
        <v>259</v>
      </c>
      <c r="K2830" t="s">
        <v>939</v>
      </c>
      <c r="L2830" t="s">
        <v>150</v>
      </c>
      <c r="M2830" t="s">
        <v>37</v>
      </c>
      <c r="N2830" t="s">
        <v>168</v>
      </c>
      <c r="O2830" t="s">
        <v>46</v>
      </c>
      <c r="P2830">
        <v>1</v>
      </c>
      <c r="Q2830">
        <v>8</v>
      </c>
    </row>
    <row r="2831" spans="1:17" x14ac:dyDescent="0.25">
      <c r="A2831" t="s">
        <v>7559</v>
      </c>
      <c r="B2831" t="s">
        <v>18</v>
      </c>
      <c r="C2831" t="s">
        <v>30</v>
      </c>
      <c r="D2831" t="s">
        <v>70</v>
      </c>
      <c r="E2831" t="s">
        <v>7560</v>
      </c>
      <c r="F2831" s="1">
        <v>45140.506944444445</v>
      </c>
      <c r="G2831" s="1">
        <v>45146.584722222222</v>
      </c>
      <c r="H2831" t="s">
        <v>5787</v>
      </c>
      <c r="I2831" t="s">
        <v>128</v>
      </c>
      <c r="J2831" s="2">
        <v>764</v>
      </c>
      <c r="K2831" t="s">
        <v>180</v>
      </c>
      <c r="L2831" t="s">
        <v>67</v>
      </c>
      <c r="M2831" t="s">
        <v>68</v>
      </c>
      <c r="N2831" t="s">
        <v>27</v>
      </c>
      <c r="O2831" t="s">
        <v>39</v>
      </c>
      <c r="P2831">
        <v>5</v>
      </c>
      <c r="Q2831">
        <v>6</v>
      </c>
    </row>
    <row r="2832" spans="1:17" x14ac:dyDescent="0.25">
      <c r="A2832" t="s">
        <v>7561</v>
      </c>
      <c r="B2832" t="s">
        <v>18</v>
      </c>
      <c r="C2832" t="s">
        <v>30</v>
      </c>
      <c r="D2832" t="s">
        <v>136</v>
      </c>
      <c r="E2832" t="s">
        <v>7562</v>
      </c>
      <c r="F2832" s="1">
        <v>45142.326388888891</v>
      </c>
      <c r="G2832" s="1">
        <v>45147.805555555555</v>
      </c>
      <c r="H2832" t="s">
        <v>7563</v>
      </c>
      <c r="I2832" t="s">
        <v>34</v>
      </c>
      <c r="J2832" s="2">
        <v>1299</v>
      </c>
      <c r="K2832" t="s">
        <v>7564</v>
      </c>
      <c r="L2832" t="s">
        <v>749</v>
      </c>
      <c r="M2832" t="s">
        <v>68</v>
      </c>
      <c r="N2832" t="s">
        <v>45</v>
      </c>
      <c r="O2832" t="s">
        <v>46</v>
      </c>
      <c r="P2832">
        <v>5</v>
      </c>
      <c r="Q2832">
        <v>5</v>
      </c>
    </row>
    <row r="2833" spans="1:17" x14ac:dyDescent="0.25">
      <c r="A2833" t="s">
        <v>7565</v>
      </c>
      <c r="B2833" t="s">
        <v>18</v>
      </c>
      <c r="C2833" t="s">
        <v>30</v>
      </c>
      <c r="D2833" t="s">
        <v>70</v>
      </c>
      <c r="E2833" t="s">
        <v>7566</v>
      </c>
      <c r="F2833" s="1">
        <v>45139.890277777777</v>
      </c>
      <c r="G2833" s="1">
        <v>45146.863888888889</v>
      </c>
      <c r="H2833" t="s">
        <v>56</v>
      </c>
      <c r="I2833" t="s">
        <v>128</v>
      </c>
      <c r="J2833" s="2">
        <v>190</v>
      </c>
      <c r="K2833" t="s">
        <v>7567</v>
      </c>
      <c r="L2833" t="s">
        <v>74</v>
      </c>
      <c r="M2833" t="s">
        <v>26</v>
      </c>
      <c r="N2833" t="s">
        <v>27</v>
      </c>
      <c r="O2833" t="s">
        <v>28</v>
      </c>
      <c r="P2833">
        <v>5</v>
      </c>
      <c r="Q2833">
        <v>6</v>
      </c>
    </row>
    <row r="2834" spans="1:17" x14ac:dyDescent="0.25">
      <c r="A2834" t="s">
        <v>7568</v>
      </c>
      <c r="B2834" t="s">
        <v>18</v>
      </c>
      <c r="C2834" t="s">
        <v>30</v>
      </c>
      <c r="D2834" t="s">
        <v>159</v>
      </c>
      <c r="E2834" t="s">
        <v>7569</v>
      </c>
      <c r="F2834" s="1">
        <v>45143.691666666666</v>
      </c>
      <c r="G2834" s="1">
        <v>45146.524305555555</v>
      </c>
      <c r="H2834" t="s">
        <v>1515</v>
      </c>
      <c r="I2834" t="s">
        <v>34</v>
      </c>
      <c r="J2834" s="2">
        <v>799</v>
      </c>
      <c r="K2834" t="s">
        <v>1057</v>
      </c>
      <c r="L2834" t="s">
        <v>321</v>
      </c>
      <c r="M2834" t="s">
        <v>68</v>
      </c>
      <c r="N2834" t="s">
        <v>45</v>
      </c>
      <c r="O2834" t="s">
        <v>39</v>
      </c>
      <c r="P2834">
        <v>5</v>
      </c>
      <c r="Q2834">
        <v>2</v>
      </c>
    </row>
    <row r="2835" spans="1:17" x14ac:dyDescent="0.25">
      <c r="A2835" t="s">
        <v>7570</v>
      </c>
      <c r="B2835" t="s">
        <v>18</v>
      </c>
      <c r="C2835" t="s">
        <v>30</v>
      </c>
      <c r="D2835" t="s">
        <v>131</v>
      </c>
      <c r="E2835" t="s">
        <v>7571</v>
      </c>
      <c r="F2835" s="1">
        <v>45134.020138888889</v>
      </c>
      <c r="G2835" s="1">
        <v>45147.588194444441</v>
      </c>
      <c r="H2835" t="s">
        <v>953</v>
      </c>
      <c r="I2835" t="s">
        <v>23</v>
      </c>
      <c r="J2835" s="2">
        <v>713</v>
      </c>
      <c r="K2835" t="s">
        <v>450</v>
      </c>
      <c r="L2835" t="s">
        <v>140</v>
      </c>
      <c r="M2835" t="s">
        <v>26</v>
      </c>
      <c r="N2835" t="s">
        <v>38</v>
      </c>
      <c r="O2835" t="s">
        <v>46</v>
      </c>
      <c r="P2835">
        <v>5</v>
      </c>
      <c r="Q2835">
        <v>13</v>
      </c>
    </row>
    <row r="2836" spans="1:17" x14ac:dyDescent="0.25">
      <c r="A2836" t="s">
        <v>7572</v>
      </c>
      <c r="B2836" t="s">
        <v>18</v>
      </c>
      <c r="C2836" t="s">
        <v>19</v>
      </c>
      <c r="D2836" t="s">
        <v>20</v>
      </c>
      <c r="E2836" t="s">
        <v>7573</v>
      </c>
      <c r="F2836" s="1">
        <v>45136.651388888888</v>
      </c>
      <c r="G2836" s="1">
        <v>45146.503472222219</v>
      </c>
      <c r="H2836" t="s">
        <v>6360</v>
      </c>
      <c r="I2836" t="s">
        <v>128</v>
      </c>
      <c r="J2836" s="2">
        <v>3799</v>
      </c>
      <c r="K2836" t="s">
        <v>7574</v>
      </c>
      <c r="L2836" t="s">
        <v>200</v>
      </c>
      <c r="M2836" t="s">
        <v>37</v>
      </c>
      <c r="N2836" t="s">
        <v>38</v>
      </c>
      <c r="O2836" t="s">
        <v>39</v>
      </c>
      <c r="P2836">
        <v>5</v>
      </c>
      <c r="Q2836">
        <v>9</v>
      </c>
    </row>
    <row r="2837" spans="1:17" x14ac:dyDescent="0.25">
      <c r="A2837" t="s">
        <v>7575</v>
      </c>
      <c r="B2837" t="s">
        <v>18</v>
      </c>
      <c r="C2837" t="s">
        <v>30</v>
      </c>
      <c r="D2837" t="s">
        <v>136</v>
      </c>
      <c r="E2837" t="s">
        <v>7576</v>
      </c>
      <c r="F2837" s="1">
        <v>45141.432638888888</v>
      </c>
      <c r="G2837" s="1">
        <v>45146.920138888891</v>
      </c>
      <c r="H2837" t="s">
        <v>425</v>
      </c>
      <c r="I2837" t="s">
        <v>34</v>
      </c>
      <c r="J2837" s="2">
        <v>1599</v>
      </c>
      <c r="K2837" t="s">
        <v>3362</v>
      </c>
      <c r="L2837" t="s">
        <v>44</v>
      </c>
      <c r="M2837" t="s">
        <v>26</v>
      </c>
      <c r="N2837" t="s">
        <v>45</v>
      </c>
      <c r="O2837" t="s">
        <v>46</v>
      </c>
      <c r="P2837">
        <v>5</v>
      </c>
      <c r="Q2837">
        <v>5</v>
      </c>
    </row>
    <row r="2838" spans="1:17" x14ac:dyDescent="0.25">
      <c r="A2838" t="s">
        <v>7577</v>
      </c>
      <c r="B2838" t="s">
        <v>18</v>
      </c>
      <c r="C2838" t="s">
        <v>30</v>
      </c>
      <c r="D2838" t="s">
        <v>48</v>
      </c>
      <c r="E2838" t="s">
        <v>7578</v>
      </c>
      <c r="F2838" s="1">
        <v>45140.598611111112</v>
      </c>
      <c r="G2838" s="1">
        <v>45147.549305555556</v>
      </c>
      <c r="H2838" t="s">
        <v>1175</v>
      </c>
      <c r="I2838" t="s">
        <v>2486</v>
      </c>
      <c r="J2838" s="2">
        <v>65</v>
      </c>
      <c r="K2838" t="s">
        <v>4438</v>
      </c>
      <c r="L2838" t="s">
        <v>85</v>
      </c>
      <c r="M2838" t="s">
        <v>26</v>
      </c>
      <c r="N2838" t="s">
        <v>27</v>
      </c>
      <c r="O2838" t="s">
        <v>28</v>
      </c>
      <c r="P2838">
        <v>5</v>
      </c>
      <c r="Q2838">
        <v>6</v>
      </c>
    </row>
    <row r="2839" spans="1:17" x14ac:dyDescent="0.25">
      <c r="A2839" t="s">
        <v>7579</v>
      </c>
      <c r="B2839" t="s">
        <v>18</v>
      </c>
      <c r="C2839" t="s">
        <v>30</v>
      </c>
      <c r="D2839" t="s">
        <v>70</v>
      </c>
      <c r="E2839" t="s">
        <v>7580</v>
      </c>
      <c r="F2839" s="1">
        <v>45143.963888888888</v>
      </c>
      <c r="G2839" s="1">
        <v>45146.987500000003</v>
      </c>
      <c r="H2839" t="s">
        <v>56</v>
      </c>
      <c r="I2839" t="s">
        <v>128</v>
      </c>
      <c r="J2839" s="2">
        <v>588</v>
      </c>
      <c r="K2839" t="s">
        <v>7581</v>
      </c>
      <c r="L2839" t="s">
        <v>74</v>
      </c>
      <c r="M2839" t="s">
        <v>37</v>
      </c>
      <c r="N2839" t="s">
        <v>27</v>
      </c>
      <c r="O2839" t="s">
        <v>39</v>
      </c>
      <c r="P2839">
        <v>5</v>
      </c>
      <c r="Q2839">
        <v>3</v>
      </c>
    </row>
    <row r="2840" spans="1:17" x14ac:dyDescent="0.25">
      <c r="A2840" t="s">
        <v>7582</v>
      </c>
      <c r="B2840" t="s">
        <v>18</v>
      </c>
      <c r="C2840" t="s">
        <v>30</v>
      </c>
      <c r="D2840" t="s">
        <v>342</v>
      </c>
      <c r="E2840" t="s">
        <v>7583</v>
      </c>
      <c r="F2840" s="1">
        <v>45135.90347222222</v>
      </c>
      <c r="G2840" s="1">
        <v>45147.859027777777</v>
      </c>
      <c r="H2840" t="s">
        <v>7584</v>
      </c>
      <c r="I2840" t="s">
        <v>57</v>
      </c>
      <c r="J2840" s="2">
        <v>11999</v>
      </c>
      <c r="K2840" t="s">
        <v>208</v>
      </c>
      <c r="L2840" t="s">
        <v>189</v>
      </c>
      <c r="M2840" t="s">
        <v>68</v>
      </c>
      <c r="N2840" t="s">
        <v>45</v>
      </c>
      <c r="O2840" t="s">
        <v>46</v>
      </c>
      <c r="P2840">
        <v>5</v>
      </c>
      <c r="Q2840">
        <v>11</v>
      </c>
    </row>
    <row r="2841" spans="1:17" x14ac:dyDescent="0.25">
      <c r="A2841" t="s">
        <v>7585</v>
      </c>
      <c r="B2841" t="s">
        <v>18</v>
      </c>
      <c r="C2841" t="s">
        <v>30</v>
      </c>
      <c r="D2841" t="s">
        <v>136</v>
      </c>
      <c r="E2841" t="s">
        <v>7586</v>
      </c>
      <c r="F2841" s="1">
        <v>45139.636805555558</v>
      </c>
      <c r="G2841" s="1">
        <v>45146.606249999997</v>
      </c>
      <c r="H2841" t="s">
        <v>56</v>
      </c>
      <c r="I2841" t="s">
        <v>34</v>
      </c>
      <c r="J2841" s="2">
        <v>2999</v>
      </c>
      <c r="K2841" t="s">
        <v>4123</v>
      </c>
      <c r="L2841" t="s">
        <v>59</v>
      </c>
      <c r="M2841" t="s">
        <v>60</v>
      </c>
      <c r="N2841" t="s">
        <v>61</v>
      </c>
      <c r="O2841" t="s">
        <v>39</v>
      </c>
      <c r="P2841">
        <v>5</v>
      </c>
      <c r="Q2841">
        <v>6</v>
      </c>
    </row>
    <row r="2842" spans="1:17" x14ac:dyDescent="0.25">
      <c r="A2842" t="s">
        <v>7587</v>
      </c>
      <c r="B2842" t="s">
        <v>18</v>
      </c>
      <c r="C2842" t="s">
        <v>30</v>
      </c>
      <c r="D2842" t="s">
        <v>48</v>
      </c>
      <c r="E2842" t="s">
        <v>7588</v>
      </c>
      <c r="F2842" s="1">
        <v>45144.621527777781</v>
      </c>
      <c r="G2842" s="1">
        <v>45146.036805555559</v>
      </c>
      <c r="H2842" t="s">
        <v>331</v>
      </c>
      <c r="I2842" t="s">
        <v>23</v>
      </c>
      <c r="J2842" s="2">
        <v>249</v>
      </c>
      <c r="K2842" t="s">
        <v>7589</v>
      </c>
      <c r="L2842" t="s">
        <v>85</v>
      </c>
      <c r="M2842" t="s">
        <v>68</v>
      </c>
      <c r="N2842" t="s">
        <v>45</v>
      </c>
      <c r="O2842" t="s">
        <v>459</v>
      </c>
      <c r="P2842">
        <v>5</v>
      </c>
      <c r="Q2842">
        <v>1</v>
      </c>
    </row>
    <row r="2843" spans="1:17" x14ac:dyDescent="0.25">
      <c r="A2843" t="s">
        <v>7590</v>
      </c>
      <c r="B2843" t="s">
        <v>214</v>
      </c>
      <c r="C2843" t="s">
        <v>19</v>
      </c>
      <c r="D2843" t="s">
        <v>20</v>
      </c>
      <c r="E2843" t="s">
        <v>7591</v>
      </c>
      <c r="F2843" s="1">
        <v>45137.755555555559</v>
      </c>
      <c r="G2843" s="1">
        <v>45146.732638888891</v>
      </c>
      <c r="H2843" t="s">
        <v>3012</v>
      </c>
      <c r="I2843" t="s">
        <v>128</v>
      </c>
      <c r="J2843" s="2">
        <v>422</v>
      </c>
      <c r="K2843" t="s">
        <v>666</v>
      </c>
      <c r="L2843" t="s">
        <v>200</v>
      </c>
      <c r="M2843" t="s">
        <v>60</v>
      </c>
      <c r="N2843" t="s">
        <v>61</v>
      </c>
      <c r="O2843" t="s">
        <v>46</v>
      </c>
      <c r="P2843">
        <v>4</v>
      </c>
      <c r="Q2843">
        <v>8</v>
      </c>
    </row>
    <row r="2844" spans="1:17" x14ac:dyDescent="0.25">
      <c r="A2844" t="s">
        <v>7592</v>
      </c>
      <c r="B2844" t="s">
        <v>152</v>
      </c>
      <c r="C2844" t="s">
        <v>196</v>
      </c>
      <c r="D2844" t="s">
        <v>197</v>
      </c>
      <c r="E2844" t="s">
        <v>7593</v>
      </c>
      <c r="F2844" s="1">
        <v>45145.924305555556</v>
      </c>
      <c r="G2844" s="1">
        <v>45146.022222222222</v>
      </c>
      <c r="H2844" t="s">
        <v>683</v>
      </c>
      <c r="I2844" t="s">
        <v>57</v>
      </c>
      <c r="J2844" s="2">
        <v>9039</v>
      </c>
      <c r="K2844" t="s">
        <v>7068</v>
      </c>
      <c r="L2844" t="s">
        <v>435</v>
      </c>
      <c r="M2844" t="s">
        <v>26</v>
      </c>
      <c r="N2844" t="s">
        <v>38</v>
      </c>
      <c r="O2844" t="s">
        <v>46</v>
      </c>
      <c r="P2844">
        <v>5</v>
      </c>
      <c r="Q2844">
        <v>0</v>
      </c>
    </row>
    <row r="2845" spans="1:17" x14ac:dyDescent="0.25">
      <c r="A2845" t="s">
        <v>7594</v>
      </c>
      <c r="B2845" t="s">
        <v>18</v>
      </c>
      <c r="C2845" t="s">
        <v>30</v>
      </c>
      <c r="D2845" t="s">
        <v>48</v>
      </c>
      <c r="E2845" t="s">
        <v>7595</v>
      </c>
      <c r="F2845" s="1">
        <v>45133.631944444445</v>
      </c>
      <c r="G2845" s="1">
        <v>45147.698611111111</v>
      </c>
      <c r="H2845" t="s">
        <v>7596</v>
      </c>
      <c r="I2845" t="s">
        <v>65</v>
      </c>
      <c r="J2845" s="2">
        <v>1649</v>
      </c>
      <c r="K2845" t="s">
        <v>4655</v>
      </c>
      <c r="L2845" t="s">
        <v>150</v>
      </c>
      <c r="M2845" t="s">
        <v>68</v>
      </c>
      <c r="N2845" t="s">
        <v>27</v>
      </c>
      <c r="O2845" t="s">
        <v>459</v>
      </c>
      <c r="P2845">
        <v>5</v>
      </c>
      <c r="Q2845">
        <v>14</v>
      </c>
    </row>
    <row r="2846" spans="1:17" x14ac:dyDescent="0.25">
      <c r="A2846" t="s">
        <v>7597</v>
      </c>
      <c r="B2846" t="s">
        <v>18</v>
      </c>
      <c r="C2846" t="s">
        <v>109</v>
      </c>
      <c r="D2846" t="s">
        <v>110</v>
      </c>
      <c r="E2846" t="s">
        <v>7598</v>
      </c>
      <c r="F2846" s="1">
        <v>45132.614583333336</v>
      </c>
      <c r="G2846" s="1">
        <v>45147.409722222219</v>
      </c>
      <c r="H2846" t="s">
        <v>639</v>
      </c>
      <c r="I2846" t="s">
        <v>57</v>
      </c>
      <c r="J2846" s="2">
        <v>32999</v>
      </c>
      <c r="K2846" t="s">
        <v>1017</v>
      </c>
      <c r="L2846" t="s">
        <v>96</v>
      </c>
      <c r="M2846" t="s">
        <v>68</v>
      </c>
      <c r="N2846" t="s">
        <v>27</v>
      </c>
      <c r="O2846" t="s">
        <v>39</v>
      </c>
      <c r="P2846">
        <v>1</v>
      </c>
      <c r="Q2846">
        <v>14</v>
      </c>
    </row>
    <row r="2847" spans="1:17" x14ac:dyDescent="0.25">
      <c r="A2847" s="3" t="s">
        <v>7599</v>
      </c>
      <c r="B2847" t="s">
        <v>18</v>
      </c>
      <c r="C2847" t="s">
        <v>19</v>
      </c>
      <c r="D2847" t="s">
        <v>54</v>
      </c>
      <c r="E2847" t="s">
        <v>7600</v>
      </c>
      <c r="F2847" s="1">
        <v>45143.98333333333</v>
      </c>
      <c r="G2847" s="1">
        <v>45147.890972222223</v>
      </c>
      <c r="H2847" t="s">
        <v>2722</v>
      </c>
      <c r="I2847" t="s">
        <v>34</v>
      </c>
      <c r="J2847" s="2">
        <v>1299</v>
      </c>
      <c r="K2847" t="s">
        <v>720</v>
      </c>
      <c r="L2847" t="s">
        <v>200</v>
      </c>
      <c r="M2847" t="s">
        <v>37</v>
      </c>
      <c r="N2847" t="s">
        <v>38</v>
      </c>
      <c r="O2847" t="s">
        <v>39</v>
      </c>
      <c r="P2847">
        <v>5</v>
      </c>
      <c r="Q2847">
        <v>3</v>
      </c>
    </row>
    <row r="2848" spans="1:17" x14ac:dyDescent="0.25">
      <c r="A2848" t="s">
        <v>7601</v>
      </c>
      <c r="B2848" t="s">
        <v>18</v>
      </c>
      <c r="C2848" t="s">
        <v>109</v>
      </c>
      <c r="D2848" t="s">
        <v>153</v>
      </c>
      <c r="E2848" t="s">
        <v>7602</v>
      </c>
      <c r="F2848" s="1">
        <v>45141.72152777778</v>
      </c>
      <c r="G2848" s="1">
        <v>45147.448611111111</v>
      </c>
      <c r="H2848" t="s">
        <v>489</v>
      </c>
      <c r="I2848" t="s">
        <v>57</v>
      </c>
      <c r="J2848" s="2">
        <v>17690</v>
      </c>
      <c r="K2848" t="s">
        <v>4891</v>
      </c>
      <c r="L2848" t="s">
        <v>80</v>
      </c>
      <c r="M2848" t="s">
        <v>26</v>
      </c>
      <c r="N2848" t="s">
        <v>38</v>
      </c>
      <c r="O2848" t="s">
        <v>46</v>
      </c>
      <c r="P2848">
        <v>5</v>
      </c>
      <c r="Q2848">
        <v>5</v>
      </c>
    </row>
    <row r="2849" spans="1:17" x14ac:dyDescent="0.25">
      <c r="A2849" t="s">
        <v>7603</v>
      </c>
      <c r="B2849" t="s">
        <v>18</v>
      </c>
      <c r="C2849" t="s">
        <v>30</v>
      </c>
      <c r="D2849" t="s">
        <v>48</v>
      </c>
      <c r="E2849" t="s">
        <v>7604</v>
      </c>
      <c r="F2849" s="1">
        <v>45137.911111111112</v>
      </c>
      <c r="G2849" s="1">
        <v>45146.87222222222</v>
      </c>
      <c r="H2849" t="s">
        <v>3493</v>
      </c>
      <c r="I2849" t="s">
        <v>23</v>
      </c>
      <c r="J2849" s="2">
        <v>99</v>
      </c>
      <c r="K2849" t="s">
        <v>2260</v>
      </c>
      <c r="L2849" t="s">
        <v>618</v>
      </c>
      <c r="M2849" t="s">
        <v>194</v>
      </c>
      <c r="N2849" t="s">
        <v>61</v>
      </c>
      <c r="O2849" t="s">
        <v>46</v>
      </c>
      <c r="P2849">
        <v>5</v>
      </c>
      <c r="Q2849">
        <v>8</v>
      </c>
    </row>
    <row r="2850" spans="1:17" x14ac:dyDescent="0.25">
      <c r="A2850" t="s">
        <v>7605</v>
      </c>
      <c r="B2850" t="s">
        <v>18</v>
      </c>
      <c r="C2850" t="s">
        <v>30</v>
      </c>
      <c r="D2850" t="s">
        <v>48</v>
      </c>
      <c r="E2850" t="s">
        <v>7606</v>
      </c>
      <c r="F2850" s="1">
        <v>45143.554166666669</v>
      </c>
      <c r="G2850" s="1">
        <v>45146.42291666667</v>
      </c>
      <c r="H2850" t="s">
        <v>429</v>
      </c>
      <c r="I2850" t="s">
        <v>34</v>
      </c>
      <c r="J2850" s="2">
        <v>1499</v>
      </c>
      <c r="K2850" t="s">
        <v>7607</v>
      </c>
      <c r="L2850" t="s">
        <v>74</v>
      </c>
      <c r="M2850" t="s">
        <v>37</v>
      </c>
      <c r="N2850" t="s">
        <v>27</v>
      </c>
      <c r="O2850" t="s">
        <v>39</v>
      </c>
      <c r="P2850">
        <v>5</v>
      </c>
      <c r="Q2850">
        <v>2</v>
      </c>
    </row>
    <row r="2851" spans="1:17" x14ac:dyDescent="0.25">
      <c r="A2851" t="s">
        <v>7608</v>
      </c>
      <c r="B2851" t="s">
        <v>214</v>
      </c>
      <c r="C2851" t="s">
        <v>30</v>
      </c>
      <c r="D2851" t="s">
        <v>170</v>
      </c>
      <c r="E2851" t="s">
        <v>7609</v>
      </c>
      <c r="F2851" s="1">
        <v>45125.418749999997</v>
      </c>
      <c r="G2851" s="1">
        <v>45147.840277777781</v>
      </c>
      <c r="H2851" t="s">
        <v>285</v>
      </c>
      <c r="I2851" t="s">
        <v>34</v>
      </c>
      <c r="J2851" s="2">
        <v>51990</v>
      </c>
      <c r="K2851" t="s">
        <v>1936</v>
      </c>
      <c r="L2851" t="s">
        <v>107</v>
      </c>
      <c r="M2851" t="s">
        <v>37</v>
      </c>
      <c r="N2851" t="s">
        <v>27</v>
      </c>
      <c r="O2851" t="s">
        <v>39</v>
      </c>
      <c r="P2851">
        <v>1</v>
      </c>
      <c r="Q2851">
        <v>22</v>
      </c>
    </row>
    <row r="2852" spans="1:17" x14ac:dyDescent="0.25">
      <c r="A2852" t="s">
        <v>7610</v>
      </c>
      <c r="B2852" t="s">
        <v>18</v>
      </c>
      <c r="C2852" t="s">
        <v>19</v>
      </c>
      <c r="D2852" t="s">
        <v>20</v>
      </c>
      <c r="E2852" t="s">
        <v>7611</v>
      </c>
      <c r="F2852" s="1">
        <v>45135.871527777781</v>
      </c>
      <c r="G2852" s="1">
        <v>45147.746527777781</v>
      </c>
      <c r="H2852" t="s">
        <v>5066</v>
      </c>
      <c r="I2852" t="s">
        <v>57</v>
      </c>
      <c r="J2852" s="2">
        <v>8499</v>
      </c>
      <c r="K2852" t="s">
        <v>430</v>
      </c>
      <c r="L2852" t="s">
        <v>145</v>
      </c>
      <c r="M2852" t="s">
        <v>68</v>
      </c>
      <c r="N2852" t="s">
        <v>27</v>
      </c>
      <c r="O2852" t="s">
        <v>91</v>
      </c>
      <c r="P2852">
        <v>5</v>
      </c>
      <c r="Q2852">
        <v>11</v>
      </c>
    </row>
    <row r="2853" spans="1:17" x14ac:dyDescent="0.25">
      <c r="A2853" t="s">
        <v>7612</v>
      </c>
      <c r="B2853" t="s">
        <v>18</v>
      </c>
      <c r="C2853" t="s">
        <v>30</v>
      </c>
      <c r="D2853" t="s">
        <v>136</v>
      </c>
      <c r="E2853" t="s">
        <v>7613</v>
      </c>
      <c r="F2853" s="1">
        <v>45132.202777777777</v>
      </c>
      <c r="G2853" s="1">
        <v>45146.498611111114</v>
      </c>
      <c r="H2853" t="s">
        <v>945</v>
      </c>
      <c r="I2853" t="s">
        <v>34</v>
      </c>
      <c r="J2853" s="2">
        <v>999</v>
      </c>
      <c r="K2853" t="s">
        <v>7614</v>
      </c>
      <c r="L2853" t="s">
        <v>618</v>
      </c>
      <c r="M2853" t="s">
        <v>60</v>
      </c>
      <c r="N2853" t="s">
        <v>61</v>
      </c>
      <c r="O2853" t="s">
        <v>39</v>
      </c>
      <c r="P2853">
        <v>5</v>
      </c>
      <c r="Q2853">
        <v>14</v>
      </c>
    </row>
    <row r="2854" spans="1:17" x14ac:dyDescent="0.25">
      <c r="A2854" t="s">
        <v>7615</v>
      </c>
      <c r="B2854" t="s">
        <v>18</v>
      </c>
      <c r="C2854" t="s">
        <v>19</v>
      </c>
      <c r="D2854" t="s">
        <v>20</v>
      </c>
      <c r="E2854" t="s">
        <v>7616</v>
      </c>
      <c r="F2854" s="1">
        <v>45142.118055555555</v>
      </c>
      <c r="G2854" s="1">
        <v>45146.62777777778</v>
      </c>
      <c r="H2854" t="s">
        <v>7617</v>
      </c>
      <c r="I2854" t="s">
        <v>105</v>
      </c>
      <c r="J2854" s="2">
        <v>2457</v>
      </c>
      <c r="K2854" t="s">
        <v>4942</v>
      </c>
      <c r="L2854" t="s">
        <v>150</v>
      </c>
      <c r="M2854" t="s">
        <v>37</v>
      </c>
      <c r="N2854" t="s">
        <v>27</v>
      </c>
      <c r="O2854" t="s">
        <v>46</v>
      </c>
      <c r="P2854">
        <v>5</v>
      </c>
      <c r="Q2854">
        <v>4</v>
      </c>
    </row>
    <row r="2855" spans="1:17" x14ac:dyDescent="0.25">
      <c r="A2855" t="s">
        <v>7618</v>
      </c>
      <c r="B2855" t="s">
        <v>214</v>
      </c>
      <c r="C2855" t="s">
        <v>30</v>
      </c>
      <c r="D2855" t="s">
        <v>70</v>
      </c>
      <c r="E2855" t="s">
        <v>7619</v>
      </c>
      <c r="F2855" s="1">
        <v>45143.851388888892</v>
      </c>
      <c r="G2855" s="1">
        <v>45147.288194444445</v>
      </c>
      <c r="H2855" t="s">
        <v>960</v>
      </c>
      <c r="I2855" t="s">
        <v>34</v>
      </c>
      <c r="J2855" s="2">
        <v>794</v>
      </c>
      <c r="K2855" t="s">
        <v>340</v>
      </c>
      <c r="L2855" t="s">
        <v>74</v>
      </c>
      <c r="M2855" t="s">
        <v>37</v>
      </c>
      <c r="N2855" t="s">
        <v>27</v>
      </c>
      <c r="O2855" t="s">
        <v>39</v>
      </c>
      <c r="P2855">
        <v>5</v>
      </c>
      <c r="Q2855">
        <v>3</v>
      </c>
    </row>
    <row r="2856" spans="1:17" x14ac:dyDescent="0.25">
      <c r="A2856" t="s">
        <v>7620</v>
      </c>
      <c r="B2856" t="s">
        <v>18</v>
      </c>
      <c r="C2856" t="s">
        <v>30</v>
      </c>
      <c r="D2856" t="s">
        <v>48</v>
      </c>
      <c r="E2856" t="s">
        <v>7621</v>
      </c>
      <c r="F2856" s="1">
        <v>45138.71597222222</v>
      </c>
      <c r="G2856" s="1">
        <v>45146.022916666669</v>
      </c>
      <c r="H2856" t="s">
        <v>331</v>
      </c>
      <c r="I2856" t="s">
        <v>23</v>
      </c>
      <c r="J2856" s="2">
        <v>570</v>
      </c>
      <c r="K2856" t="s">
        <v>2532</v>
      </c>
      <c r="L2856" t="s">
        <v>80</v>
      </c>
      <c r="M2856" t="s">
        <v>26</v>
      </c>
      <c r="N2856" t="s">
        <v>168</v>
      </c>
      <c r="O2856" t="s">
        <v>46</v>
      </c>
      <c r="P2856">
        <v>5</v>
      </c>
      <c r="Q2856">
        <v>7</v>
      </c>
    </row>
    <row r="2857" spans="1:17" x14ac:dyDescent="0.25">
      <c r="A2857" t="s">
        <v>7622</v>
      </c>
      <c r="B2857" t="s">
        <v>18</v>
      </c>
      <c r="C2857" t="s">
        <v>19</v>
      </c>
      <c r="D2857" t="s">
        <v>54</v>
      </c>
      <c r="E2857" t="s">
        <v>7623</v>
      </c>
      <c r="F2857" s="1">
        <v>45139.55</v>
      </c>
      <c r="G2857" s="1">
        <v>45146.470833333333</v>
      </c>
      <c r="H2857" t="s">
        <v>2978</v>
      </c>
      <c r="I2857" t="s">
        <v>128</v>
      </c>
      <c r="J2857" s="2">
        <v>172</v>
      </c>
      <c r="K2857" t="s">
        <v>3797</v>
      </c>
      <c r="L2857" t="s">
        <v>321</v>
      </c>
      <c r="M2857" t="s">
        <v>68</v>
      </c>
      <c r="N2857" t="s">
        <v>27</v>
      </c>
      <c r="O2857" t="s">
        <v>39</v>
      </c>
      <c r="P2857">
        <v>5</v>
      </c>
      <c r="Q2857">
        <v>6</v>
      </c>
    </row>
    <row r="2858" spans="1:17" x14ac:dyDescent="0.25">
      <c r="A2858" t="s">
        <v>7624</v>
      </c>
      <c r="B2858" t="s">
        <v>18</v>
      </c>
      <c r="C2858" t="s">
        <v>30</v>
      </c>
      <c r="D2858" t="s">
        <v>136</v>
      </c>
      <c r="E2858" t="s">
        <v>7625</v>
      </c>
      <c r="F2858" s="1">
        <v>45138.965277777781</v>
      </c>
      <c r="G2858" s="1">
        <v>45146.803472222222</v>
      </c>
      <c r="H2858" t="s">
        <v>723</v>
      </c>
      <c r="I2858" t="s">
        <v>34</v>
      </c>
      <c r="J2858" s="2">
        <v>2758</v>
      </c>
      <c r="K2858" t="s">
        <v>7140</v>
      </c>
      <c r="L2858" t="s">
        <v>618</v>
      </c>
      <c r="M2858" t="s">
        <v>194</v>
      </c>
      <c r="N2858" t="s">
        <v>61</v>
      </c>
      <c r="O2858" t="s">
        <v>46</v>
      </c>
      <c r="P2858">
        <v>5</v>
      </c>
      <c r="Q2858">
        <v>7</v>
      </c>
    </row>
    <row r="2859" spans="1:17" x14ac:dyDescent="0.25">
      <c r="A2859" t="s">
        <v>7626</v>
      </c>
      <c r="B2859" t="s">
        <v>18</v>
      </c>
      <c r="C2859" t="s">
        <v>19</v>
      </c>
      <c r="D2859" t="s">
        <v>54</v>
      </c>
      <c r="E2859" t="s">
        <v>7627</v>
      </c>
      <c r="F2859" s="1">
        <v>45143.536111111112</v>
      </c>
      <c r="G2859" s="1">
        <v>45147.581250000003</v>
      </c>
      <c r="H2859" t="s">
        <v>324</v>
      </c>
      <c r="I2859" t="s">
        <v>128</v>
      </c>
      <c r="J2859" s="2">
        <v>422</v>
      </c>
      <c r="K2859" t="s">
        <v>5262</v>
      </c>
      <c r="L2859" t="s">
        <v>250</v>
      </c>
      <c r="M2859" t="s">
        <v>26</v>
      </c>
      <c r="N2859" t="s">
        <v>168</v>
      </c>
      <c r="O2859" t="s">
        <v>46</v>
      </c>
      <c r="P2859">
        <v>1</v>
      </c>
      <c r="Q2859">
        <v>4</v>
      </c>
    </row>
    <row r="2860" spans="1:17" x14ac:dyDescent="0.25">
      <c r="A2860" t="s">
        <v>7628</v>
      </c>
      <c r="B2860" t="s">
        <v>18</v>
      </c>
      <c r="C2860" t="s">
        <v>19</v>
      </c>
      <c r="D2860" t="s">
        <v>54</v>
      </c>
      <c r="E2860" t="s">
        <v>7629</v>
      </c>
      <c r="F2860" s="1">
        <v>45144.72152777778</v>
      </c>
      <c r="G2860" s="1">
        <v>45146.585416666669</v>
      </c>
      <c r="H2860" t="s">
        <v>56</v>
      </c>
      <c r="I2860" t="s">
        <v>57</v>
      </c>
      <c r="J2860" s="2">
        <v>24999</v>
      </c>
      <c r="K2860" t="s">
        <v>4059</v>
      </c>
      <c r="L2860" t="s">
        <v>114</v>
      </c>
      <c r="M2860" t="s">
        <v>37</v>
      </c>
      <c r="N2860" t="s">
        <v>45</v>
      </c>
      <c r="O2860" t="s">
        <v>39</v>
      </c>
      <c r="P2860">
        <v>1</v>
      </c>
      <c r="Q2860">
        <v>1</v>
      </c>
    </row>
    <row r="2861" spans="1:17" x14ac:dyDescent="0.25">
      <c r="A2861" t="s">
        <v>7630</v>
      </c>
      <c r="B2861" t="s">
        <v>18</v>
      </c>
      <c r="C2861" t="s">
        <v>19</v>
      </c>
      <c r="D2861" t="s">
        <v>54</v>
      </c>
      <c r="E2861" t="s">
        <v>7631</v>
      </c>
      <c r="F2861" s="1">
        <v>45143.651388888888</v>
      </c>
      <c r="G2861" s="1">
        <v>45146.450694444444</v>
      </c>
      <c r="H2861" t="s">
        <v>2726</v>
      </c>
      <c r="I2861" t="s">
        <v>57</v>
      </c>
      <c r="J2861" s="2">
        <v>10599</v>
      </c>
      <c r="K2861" t="s">
        <v>3122</v>
      </c>
      <c r="L2861" t="s">
        <v>157</v>
      </c>
      <c r="M2861" t="s">
        <v>37</v>
      </c>
      <c r="N2861" t="s">
        <v>38</v>
      </c>
      <c r="O2861" t="s">
        <v>39</v>
      </c>
      <c r="P2861">
        <v>5</v>
      </c>
      <c r="Q2861">
        <v>2</v>
      </c>
    </row>
    <row r="2862" spans="1:17" x14ac:dyDescent="0.25">
      <c r="A2862" t="s">
        <v>7632</v>
      </c>
      <c r="B2862" t="s">
        <v>18</v>
      </c>
      <c r="C2862" t="s">
        <v>30</v>
      </c>
      <c r="D2862" t="s">
        <v>70</v>
      </c>
      <c r="E2862" t="s">
        <v>7633</v>
      </c>
      <c r="F2862" s="1">
        <v>45142.604861111111</v>
      </c>
      <c r="G2862" s="1">
        <v>45146.78402777778</v>
      </c>
      <c r="H2862" t="s">
        <v>1112</v>
      </c>
      <c r="I2862" t="s">
        <v>128</v>
      </c>
      <c r="J2862" s="2">
        <v>1124</v>
      </c>
      <c r="K2862" t="s">
        <v>2434</v>
      </c>
      <c r="L2862" t="s">
        <v>647</v>
      </c>
      <c r="M2862" t="s">
        <v>68</v>
      </c>
      <c r="N2862" t="s">
        <v>27</v>
      </c>
      <c r="O2862" t="s">
        <v>46</v>
      </c>
      <c r="P2862">
        <v>5</v>
      </c>
      <c r="Q2862">
        <v>4</v>
      </c>
    </row>
    <row r="2863" spans="1:17" x14ac:dyDescent="0.25">
      <c r="A2863" t="s">
        <v>7634</v>
      </c>
      <c r="B2863" t="s">
        <v>18</v>
      </c>
      <c r="C2863" t="s">
        <v>19</v>
      </c>
      <c r="D2863" t="s">
        <v>41</v>
      </c>
      <c r="E2863" t="s">
        <v>7635</v>
      </c>
      <c r="F2863" s="1">
        <v>45056.910416666666</v>
      </c>
      <c r="G2863" s="1">
        <v>45147.869444444441</v>
      </c>
      <c r="H2863" t="s">
        <v>7636</v>
      </c>
      <c r="I2863" t="s">
        <v>34</v>
      </c>
      <c r="J2863" s="2">
        <v>1274</v>
      </c>
      <c r="K2863" t="s">
        <v>7637</v>
      </c>
      <c r="L2863" t="s">
        <v>114</v>
      </c>
      <c r="M2863" t="s">
        <v>738</v>
      </c>
      <c r="N2863" t="s">
        <v>61</v>
      </c>
      <c r="O2863" t="s">
        <v>46</v>
      </c>
      <c r="P2863">
        <v>5</v>
      </c>
      <c r="Q2863">
        <v>90</v>
      </c>
    </row>
    <row r="2864" spans="1:17" x14ac:dyDescent="0.25">
      <c r="A2864" t="s">
        <v>7638</v>
      </c>
      <c r="B2864" t="s">
        <v>214</v>
      </c>
      <c r="C2864" t="s">
        <v>196</v>
      </c>
      <c r="D2864" t="s">
        <v>197</v>
      </c>
      <c r="E2864" t="s">
        <v>7639</v>
      </c>
      <c r="F2864" s="1">
        <v>45142.777083333334</v>
      </c>
      <c r="G2864" s="1">
        <v>45146.605555555558</v>
      </c>
      <c r="H2864" t="s">
        <v>960</v>
      </c>
      <c r="I2864" t="s">
        <v>57</v>
      </c>
      <c r="J2864" s="2">
        <v>24999</v>
      </c>
      <c r="K2864" t="s">
        <v>7640</v>
      </c>
      <c r="L2864" t="s">
        <v>96</v>
      </c>
      <c r="M2864" t="s">
        <v>60</v>
      </c>
      <c r="N2864" t="s">
        <v>61</v>
      </c>
      <c r="O2864" t="s">
        <v>39</v>
      </c>
      <c r="P2864">
        <v>4</v>
      </c>
      <c r="Q2864">
        <v>3</v>
      </c>
    </row>
    <row r="2865" spans="1:17" x14ac:dyDescent="0.25">
      <c r="A2865" t="s">
        <v>7641</v>
      </c>
      <c r="B2865" t="s">
        <v>18</v>
      </c>
      <c r="C2865" t="s">
        <v>19</v>
      </c>
      <c r="D2865" t="s">
        <v>20</v>
      </c>
      <c r="E2865" t="s">
        <v>7642</v>
      </c>
      <c r="F2865" s="1">
        <v>45136.918055555558</v>
      </c>
      <c r="G2865" s="1">
        <v>45147.839583333334</v>
      </c>
      <c r="H2865" t="s">
        <v>1282</v>
      </c>
      <c r="I2865" t="s">
        <v>128</v>
      </c>
      <c r="J2865" s="2">
        <v>378</v>
      </c>
      <c r="K2865" t="s">
        <v>1251</v>
      </c>
      <c r="L2865" t="s">
        <v>80</v>
      </c>
      <c r="M2865" t="s">
        <v>26</v>
      </c>
      <c r="N2865" t="s">
        <v>168</v>
      </c>
      <c r="O2865" t="s">
        <v>46</v>
      </c>
      <c r="P2865">
        <v>4</v>
      </c>
      <c r="Q2865">
        <v>10</v>
      </c>
    </row>
    <row r="2866" spans="1:17" x14ac:dyDescent="0.25">
      <c r="A2866" t="s">
        <v>7643</v>
      </c>
      <c r="B2866" t="s">
        <v>18</v>
      </c>
      <c r="C2866" t="s">
        <v>30</v>
      </c>
      <c r="D2866" t="s">
        <v>131</v>
      </c>
      <c r="E2866" t="s">
        <v>7644</v>
      </c>
      <c r="F2866" s="1">
        <v>45132.828472222223</v>
      </c>
      <c r="G2866" s="1">
        <v>45147.540972222225</v>
      </c>
      <c r="H2866" t="s">
        <v>335</v>
      </c>
      <c r="I2866" t="s">
        <v>34</v>
      </c>
      <c r="J2866" s="2">
        <v>1001</v>
      </c>
      <c r="K2866" t="s">
        <v>1109</v>
      </c>
      <c r="L2866" t="s">
        <v>52</v>
      </c>
      <c r="M2866" t="s">
        <v>37</v>
      </c>
      <c r="N2866" t="s">
        <v>45</v>
      </c>
      <c r="O2866" t="s">
        <v>39</v>
      </c>
      <c r="P2866">
        <v>1</v>
      </c>
      <c r="Q2866">
        <v>14</v>
      </c>
    </row>
    <row r="2867" spans="1:17" x14ac:dyDescent="0.25">
      <c r="A2867" t="s">
        <v>7645</v>
      </c>
      <c r="B2867" t="s">
        <v>18</v>
      </c>
      <c r="C2867" t="s">
        <v>30</v>
      </c>
      <c r="D2867" t="s">
        <v>48</v>
      </c>
      <c r="E2867" t="s">
        <v>7646</v>
      </c>
      <c r="F2867" s="1">
        <v>45122.640972222223</v>
      </c>
      <c r="G2867" s="1">
        <v>45147.654861111114</v>
      </c>
      <c r="H2867" t="s">
        <v>2445</v>
      </c>
      <c r="I2867" t="s">
        <v>34</v>
      </c>
      <c r="J2867" s="2">
        <v>11738</v>
      </c>
      <c r="K2867" t="s">
        <v>332</v>
      </c>
      <c r="L2867" t="s">
        <v>67</v>
      </c>
      <c r="M2867" t="s">
        <v>37</v>
      </c>
      <c r="N2867" t="s">
        <v>27</v>
      </c>
      <c r="O2867" t="s">
        <v>39</v>
      </c>
      <c r="P2867">
        <v>5</v>
      </c>
      <c r="Q2867">
        <v>25</v>
      </c>
    </row>
    <row r="2868" spans="1:17" x14ac:dyDescent="0.25">
      <c r="A2868" t="s">
        <v>7647</v>
      </c>
      <c r="B2868" t="s">
        <v>18</v>
      </c>
      <c r="C2868" t="s">
        <v>30</v>
      </c>
      <c r="D2868" t="s">
        <v>268</v>
      </c>
      <c r="E2868" t="s">
        <v>7648</v>
      </c>
      <c r="F2868" s="1">
        <v>45144.496527777781</v>
      </c>
      <c r="G2868" s="1">
        <v>45146.36041666667</v>
      </c>
      <c r="H2868" t="s">
        <v>56</v>
      </c>
      <c r="I2868" t="s">
        <v>128</v>
      </c>
      <c r="J2868" s="2">
        <v>394</v>
      </c>
      <c r="K2868" t="s">
        <v>1096</v>
      </c>
      <c r="L2868" t="s">
        <v>145</v>
      </c>
      <c r="M2868" t="s">
        <v>37</v>
      </c>
      <c r="N2868" t="s">
        <v>27</v>
      </c>
      <c r="O2868" t="s">
        <v>28</v>
      </c>
      <c r="P2868">
        <v>5</v>
      </c>
      <c r="Q2868">
        <v>1</v>
      </c>
    </row>
    <row r="2869" spans="1:17" x14ac:dyDescent="0.25">
      <c r="A2869" t="s">
        <v>7649</v>
      </c>
      <c r="B2869" t="s">
        <v>18</v>
      </c>
      <c r="C2869" t="s">
        <v>109</v>
      </c>
      <c r="D2869" t="s">
        <v>153</v>
      </c>
      <c r="E2869" t="s">
        <v>7650</v>
      </c>
      <c r="F2869" s="1">
        <v>45135.383333333331</v>
      </c>
      <c r="G2869" s="1">
        <v>45146</v>
      </c>
      <c r="H2869" t="s">
        <v>56</v>
      </c>
      <c r="I2869" t="s">
        <v>23</v>
      </c>
      <c r="J2869" s="2">
        <v>629</v>
      </c>
      <c r="K2869" t="s">
        <v>7651</v>
      </c>
      <c r="L2869" t="s">
        <v>308</v>
      </c>
      <c r="M2869" t="s">
        <v>37</v>
      </c>
      <c r="N2869" t="s">
        <v>27</v>
      </c>
      <c r="O2869" t="s">
        <v>39</v>
      </c>
      <c r="P2869">
        <v>1</v>
      </c>
      <c r="Q2869">
        <v>10</v>
      </c>
    </row>
    <row r="2870" spans="1:17" x14ac:dyDescent="0.25">
      <c r="A2870" t="s">
        <v>7652</v>
      </c>
      <c r="B2870" t="s">
        <v>18</v>
      </c>
      <c r="C2870" t="s">
        <v>30</v>
      </c>
      <c r="D2870" t="s">
        <v>136</v>
      </c>
      <c r="E2870" t="s">
        <v>7653</v>
      </c>
      <c r="F2870" s="1">
        <v>45142.453472222223</v>
      </c>
      <c r="G2870" s="1">
        <v>45147.539583333331</v>
      </c>
      <c r="H2870" t="s">
        <v>324</v>
      </c>
      <c r="I2870" t="s">
        <v>105</v>
      </c>
      <c r="J2870" s="2">
        <v>2680</v>
      </c>
      <c r="K2870" t="s">
        <v>826</v>
      </c>
      <c r="L2870" t="s">
        <v>25</v>
      </c>
      <c r="M2870" t="s">
        <v>194</v>
      </c>
      <c r="N2870" t="s">
        <v>61</v>
      </c>
      <c r="O2870" t="s">
        <v>46</v>
      </c>
      <c r="P2870">
        <v>5</v>
      </c>
      <c r="Q2870">
        <v>5</v>
      </c>
    </row>
    <row r="2871" spans="1:17" x14ac:dyDescent="0.25">
      <c r="A2871" t="s">
        <v>7654</v>
      </c>
      <c r="B2871" t="s">
        <v>18</v>
      </c>
      <c r="C2871" t="s">
        <v>19</v>
      </c>
      <c r="D2871" t="s">
        <v>493</v>
      </c>
      <c r="E2871" t="s">
        <v>7655</v>
      </c>
      <c r="F2871" s="1">
        <v>45142.974999999999</v>
      </c>
      <c r="G2871" s="1">
        <v>45146.925694444442</v>
      </c>
      <c r="H2871" t="s">
        <v>449</v>
      </c>
      <c r="I2871" t="s">
        <v>57</v>
      </c>
      <c r="J2871" s="2">
        <v>15999</v>
      </c>
      <c r="K2871" t="s">
        <v>1474</v>
      </c>
      <c r="L2871" t="s">
        <v>250</v>
      </c>
      <c r="M2871" t="s">
        <v>26</v>
      </c>
      <c r="N2871" t="s">
        <v>27</v>
      </c>
      <c r="O2871" t="s">
        <v>46</v>
      </c>
      <c r="P2871">
        <v>5</v>
      </c>
      <c r="Q2871">
        <v>3</v>
      </c>
    </row>
    <row r="2872" spans="1:17" x14ac:dyDescent="0.25">
      <c r="A2872" t="s">
        <v>7656</v>
      </c>
      <c r="B2872" t="s">
        <v>18</v>
      </c>
      <c r="C2872" t="s">
        <v>109</v>
      </c>
      <c r="D2872" t="s">
        <v>110</v>
      </c>
      <c r="E2872" t="s">
        <v>7657</v>
      </c>
      <c r="F2872" s="1">
        <v>45143.853472222225</v>
      </c>
      <c r="G2872" s="1">
        <v>45147.839583333334</v>
      </c>
      <c r="H2872" t="s">
        <v>240</v>
      </c>
      <c r="I2872" t="s">
        <v>23</v>
      </c>
      <c r="J2872" s="2">
        <v>721</v>
      </c>
      <c r="K2872" t="s">
        <v>1494</v>
      </c>
      <c r="L2872" t="s">
        <v>52</v>
      </c>
      <c r="M2872" t="s">
        <v>37</v>
      </c>
      <c r="N2872" t="s">
        <v>45</v>
      </c>
      <c r="O2872" t="s">
        <v>39</v>
      </c>
      <c r="P2872">
        <v>1</v>
      </c>
      <c r="Q2872">
        <v>3</v>
      </c>
    </row>
    <row r="2873" spans="1:17" x14ac:dyDescent="0.25">
      <c r="A2873" t="s">
        <v>7658</v>
      </c>
      <c r="B2873" t="s">
        <v>18</v>
      </c>
      <c r="C2873" t="s">
        <v>30</v>
      </c>
      <c r="D2873" t="s">
        <v>48</v>
      </c>
      <c r="E2873" t="s">
        <v>7659</v>
      </c>
      <c r="F2873" s="1">
        <v>45143.749305555553</v>
      </c>
      <c r="G2873" s="1">
        <v>45146.56527777778</v>
      </c>
      <c r="H2873" t="s">
        <v>183</v>
      </c>
      <c r="I2873" t="s">
        <v>34</v>
      </c>
      <c r="J2873" s="2">
        <v>1999</v>
      </c>
      <c r="K2873" t="s">
        <v>2210</v>
      </c>
      <c r="L2873" t="s">
        <v>90</v>
      </c>
      <c r="M2873" t="s">
        <v>194</v>
      </c>
      <c r="N2873" t="s">
        <v>61</v>
      </c>
      <c r="O2873" t="s">
        <v>39</v>
      </c>
      <c r="P2873">
        <v>1</v>
      </c>
      <c r="Q2873">
        <v>2</v>
      </c>
    </row>
    <row r="2874" spans="1:17" x14ac:dyDescent="0.25">
      <c r="A2874" t="s">
        <v>7660</v>
      </c>
      <c r="B2874" t="s">
        <v>18</v>
      </c>
      <c r="C2874" t="s">
        <v>30</v>
      </c>
      <c r="D2874" t="s">
        <v>70</v>
      </c>
      <c r="E2874" t="s">
        <v>7661</v>
      </c>
      <c r="F2874" s="1">
        <v>45139.415277777778</v>
      </c>
      <c r="G2874" s="1">
        <v>45146.510416666664</v>
      </c>
      <c r="H2874" t="s">
        <v>421</v>
      </c>
      <c r="I2874" t="s">
        <v>23</v>
      </c>
      <c r="J2874" s="2">
        <v>3290</v>
      </c>
      <c r="K2874" t="s">
        <v>761</v>
      </c>
      <c r="L2874" t="s">
        <v>358</v>
      </c>
      <c r="M2874" t="s">
        <v>26</v>
      </c>
      <c r="N2874" t="s">
        <v>27</v>
      </c>
      <c r="O2874" t="s">
        <v>28</v>
      </c>
      <c r="P2874">
        <v>5</v>
      </c>
      <c r="Q2874">
        <v>7</v>
      </c>
    </row>
    <row r="2875" spans="1:17" x14ac:dyDescent="0.25">
      <c r="A2875" t="s">
        <v>7662</v>
      </c>
      <c r="B2875" t="s">
        <v>18</v>
      </c>
      <c r="C2875" t="s">
        <v>30</v>
      </c>
      <c r="D2875" t="s">
        <v>136</v>
      </c>
      <c r="E2875" t="s">
        <v>7663</v>
      </c>
      <c r="F2875" s="1">
        <v>45141.421527777777</v>
      </c>
      <c r="G2875" s="1">
        <v>45147.831250000003</v>
      </c>
      <c r="H2875" t="s">
        <v>7664</v>
      </c>
      <c r="I2875" t="s">
        <v>34</v>
      </c>
      <c r="J2875" s="2">
        <v>899</v>
      </c>
      <c r="K2875" t="s">
        <v>1633</v>
      </c>
      <c r="L2875" t="s">
        <v>321</v>
      </c>
      <c r="M2875" t="s">
        <v>68</v>
      </c>
      <c r="N2875" t="s">
        <v>27</v>
      </c>
      <c r="O2875" t="s">
        <v>46</v>
      </c>
      <c r="P2875">
        <v>3</v>
      </c>
      <c r="Q2875">
        <v>6</v>
      </c>
    </row>
    <row r="2876" spans="1:17" x14ac:dyDescent="0.25">
      <c r="A2876" t="s">
        <v>7665</v>
      </c>
      <c r="B2876" t="s">
        <v>214</v>
      </c>
      <c r="C2876" t="s">
        <v>19</v>
      </c>
      <c r="D2876" t="s">
        <v>20</v>
      </c>
      <c r="E2876" t="s">
        <v>7666</v>
      </c>
      <c r="F2876" s="1">
        <v>45142.57916666667</v>
      </c>
      <c r="G2876" s="1">
        <v>45146</v>
      </c>
      <c r="H2876" t="s">
        <v>285</v>
      </c>
      <c r="I2876" t="s">
        <v>57</v>
      </c>
      <c r="J2876" s="2">
        <v>24999</v>
      </c>
      <c r="K2876" t="s">
        <v>1827</v>
      </c>
      <c r="L2876" t="s">
        <v>44</v>
      </c>
      <c r="M2876" t="s">
        <v>26</v>
      </c>
      <c r="N2876" t="s">
        <v>45</v>
      </c>
      <c r="O2876" t="s">
        <v>46</v>
      </c>
      <c r="P2876">
        <v>1</v>
      </c>
      <c r="Q2876">
        <v>3</v>
      </c>
    </row>
    <row r="2877" spans="1:17" x14ac:dyDescent="0.25">
      <c r="A2877" t="s">
        <v>7667</v>
      </c>
      <c r="B2877" t="s">
        <v>152</v>
      </c>
      <c r="C2877" t="s">
        <v>30</v>
      </c>
      <c r="D2877" t="s">
        <v>136</v>
      </c>
      <c r="E2877" t="s">
        <v>7668</v>
      </c>
      <c r="F2877" s="1">
        <v>45134.580555555556</v>
      </c>
      <c r="G2877" s="1">
        <v>45146.947916666664</v>
      </c>
      <c r="H2877" t="s">
        <v>7669</v>
      </c>
      <c r="I2877" t="s">
        <v>23</v>
      </c>
      <c r="J2877" s="2">
        <v>537</v>
      </c>
      <c r="K2877" t="s">
        <v>4494</v>
      </c>
      <c r="L2877" t="s">
        <v>491</v>
      </c>
      <c r="M2877" t="s">
        <v>26</v>
      </c>
      <c r="N2877" t="s">
        <v>27</v>
      </c>
      <c r="O2877" t="s">
        <v>28</v>
      </c>
      <c r="P2877">
        <v>5</v>
      </c>
      <c r="Q2877">
        <v>12</v>
      </c>
    </row>
    <row r="2878" spans="1:17" x14ac:dyDescent="0.25">
      <c r="A2878" t="s">
        <v>7670</v>
      </c>
      <c r="B2878" t="s">
        <v>152</v>
      </c>
      <c r="C2878" t="s">
        <v>30</v>
      </c>
      <c r="D2878" t="s">
        <v>48</v>
      </c>
      <c r="E2878" t="s">
        <v>7671</v>
      </c>
      <c r="F2878" s="1">
        <v>45134.564583333333</v>
      </c>
      <c r="G2878" s="1">
        <v>45146.87777777778</v>
      </c>
      <c r="H2878" t="s">
        <v>4327</v>
      </c>
      <c r="I2878" t="s">
        <v>65</v>
      </c>
      <c r="J2878" s="2">
        <v>2599</v>
      </c>
      <c r="K2878" t="s">
        <v>5806</v>
      </c>
      <c r="L2878" t="s">
        <v>59</v>
      </c>
      <c r="M2878" t="s">
        <v>60</v>
      </c>
      <c r="N2878" t="s">
        <v>61</v>
      </c>
      <c r="O2878" t="s">
        <v>39</v>
      </c>
      <c r="P2878">
        <v>1</v>
      </c>
      <c r="Q2878">
        <v>12</v>
      </c>
    </row>
    <row r="2879" spans="1:17" x14ac:dyDescent="0.25">
      <c r="A2879" t="s">
        <v>7672</v>
      </c>
      <c r="B2879" t="s">
        <v>18</v>
      </c>
      <c r="C2879" t="s">
        <v>196</v>
      </c>
      <c r="D2879" t="s">
        <v>197</v>
      </c>
      <c r="E2879" t="s">
        <v>7673</v>
      </c>
      <c r="F2879" s="1">
        <v>45141.781944444447</v>
      </c>
      <c r="G2879" s="1">
        <v>45146.556250000001</v>
      </c>
      <c r="H2879" t="s">
        <v>397</v>
      </c>
      <c r="I2879" t="s">
        <v>34</v>
      </c>
      <c r="J2879" s="2">
        <v>3999</v>
      </c>
      <c r="K2879" t="s">
        <v>607</v>
      </c>
      <c r="L2879" t="s">
        <v>80</v>
      </c>
      <c r="M2879" t="s">
        <v>26</v>
      </c>
      <c r="N2879" t="s">
        <v>168</v>
      </c>
      <c r="O2879" t="s">
        <v>46</v>
      </c>
      <c r="P2879">
        <v>5</v>
      </c>
      <c r="Q2879">
        <v>4</v>
      </c>
    </row>
    <row r="2880" spans="1:17" x14ac:dyDescent="0.25">
      <c r="A2880" t="s">
        <v>7674</v>
      </c>
      <c r="B2880" t="s">
        <v>152</v>
      </c>
      <c r="C2880" t="s">
        <v>282</v>
      </c>
      <c r="D2880" t="s">
        <v>1164</v>
      </c>
      <c r="E2880" t="s">
        <v>7675</v>
      </c>
      <c r="F2880" s="1">
        <v>45078.007638888892</v>
      </c>
      <c r="G2880" s="1">
        <v>45146.041666666664</v>
      </c>
      <c r="H2880" t="s">
        <v>161</v>
      </c>
      <c r="I2880" t="s">
        <v>105</v>
      </c>
      <c r="J2880" s="2">
        <v>712</v>
      </c>
      <c r="K2880" t="s">
        <v>1868</v>
      </c>
      <c r="L2880" t="s">
        <v>250</v>
      </c>
      <c r="M2880" t="s">
        <v>26</v>
      </c>
      <c r="N2880" t="s">
        <v>168</v>
      </c>
      <c r="O2880" t="s">
        <v>46</v>
      </c>
      <c r="P2880">
        <v>5</v>
      </c>
      <c r="Q2880">
        <v>68</v>
      </c>
    </row>
    <row r="2881" spans="1:17" x14ac:dyDescent="0.25">
      <c r="A2881" t="s">
        <v>7676</v>
      </c>
      <c r="B2881" t="s">
        <v>18</v>
      </c>
      <c r="C2881" t="s">
        <v>30</v>
      </c>
      <c r="D2881" t="s">
        <v>48</v>
      </c>
      <c r="E2881" t="s">
        <v>7677</v>
      </c>
      <c r="F2881" s="1">
        <v>45138.507638888892</v>
      </c>
      <c r="G2881" s="1">
        <v>45146.498611111114</v>
      </c>
      <c r="H2881" t="s">
        <v>425</v>
      </c>
      <c r="I2881" t="s">
        <v>23</v>
      </c>
      <c r="J2881" s="2">
        <v>299</v>
      </c>
      <c r="K2881" t="s">
        <v>4852</v>
      </c>
      <c r="L2881" t="s">
        <v>107</v>
      </c>
      <c r="M2881" t="s">
        <v>37</v>
      </c>
      <c r="N2881" t="s">
        <v>45</v>
      </c>
      <c r="O2881" t="s">
        <v>91</v>
      </c>
      <c r="P2881">
        <v>5</v>
      </c>
      <c r="Q2881">
        <v>7</v>
      </c>
    </row>
    <row r="2882" spans="1:17" x14ac:dyDescent="0.25">
      <c r="A2882" t="s">
        <v>7678</v>
      </c>
      <c r="B2882" t="s">
        <v>18</v>
      </c>
      <c r="C2882" t="s">
        <v>30</v>
      </c>
      <c r="D2882" t="s">
        <v>48</v>
      </c>
      <c r="E2882" t="s">
        <v>7679</v>
      </c>
      <c r="F2882" s="1">
        <v>45138.973611111112</v>
      </c>
      <c r="G2882" s="1">
        <v>45147.469444444447</v>
      </c>
      <c r="H2882" t="s">
        <v>425</v>
      </c>
      <c r="I2882" t="s">
        <v>23</v>
      </c>
      <c r="J2882" s="2">
        <v>1255</v>
      </c>
      <c r="K2882" t="s">
        <v>1667</v>
      </c>
      <c r="L2882" t="s">
        <v>383</v>
      </c>
      <c r="M2882" t="s">
        <v>68</v>
      </c>
      <c r="N2882" t="s">
        <v>27</v>
      </c>
      <c r="O2882" t="s">
        <v>46</v>
      </c>
      <c r="P2882">
        <v>3</v>
      </c>
      <c r="Q2882">
        <v>8</v>
      </c>
    </row>
    <row r="2883" spans="1:17" x14ac:dyDescent="0.25">
      <c r="A2883" t="s">
        <v>7680</v>
      </c>
      <c r="B2883" t="s">
        <v>152</v>
      </c>
      <c r="C2883" t="s">
        <v>19</v>
      </c>
      <c r="D2883" t="s">
        <v>54</v>
      </c>
      <c r="E2883" t="s">
        <v>7681</v>
      </c>
      <c r="F2883" s="1">
        <v>45141.918749999997</v>
      </c>
      <c r="G2883" s="1">
        <v>45146.05</v>
      </c>
      <c r="H2883" t="s">
        <v>4574</v>
      </c>
      <c r="I2883" t="s">
        <v>34</v>
      </c>
      <c r="J2883" s="2">
        <v>1699</v>
      </c>
      <c r="K2883" t="s">
        <v>577</v>
      </c>
      <c r="L2883" t="s">
        <v>145</v>
      </c>
      <c r="M2883" t="s">
        <v>26</v>
      </c>
      <c r="N2883" t="s">
        <v>38</v>
      </c>
      <c r="O2883" t="s">
        <v>46</v>
      </c>
      <c r="P2883">
        <v>4</v>
      </c>
      <c r="Q2883">
        <v>4</v>
      </c>
    </row>
    <row r="2884" spans="1:17" x14ac:dyDescent="0.25">
      <c r="A2884" t="s">
        <v>7682</v>
      </c>
      <c r="B2884" t="s">
        <v>18</v>
      </c>
      <c r="C2884" t="s">
        <v>19</v>
      </c>
      <c r="D2884" t="s">
        <v>20</v>
      </c>
      <c r="E2884" t="s">
        <v>7683</v>
      </c>
      <c r="F2884" s="1">
        <v>45141.861111111109</v>
      </c>
      <c r="G2884" s="1">
        <v>45146.444444444445</v>
      </c>
      <c r="H2884" t="s">
        <v>331</v>
      </c>
      <c r="I2884" t="s">
        <v>128</v>
      </c>
      <c r="J2884" s="2">
        <v>118</v>
      </c>
      <c r="K2884" t="s">
        <v>2446</v>
      </c>
      <c r="L2884" t="s">
        <v>358</v>
      </c>
      <c r="M2884" t="s">
        <v>26</v>
      </c>
      <c r="N2884" t="s">
        <v>27</v>
      </c>
      <c r="O2884" t="s">
        <v>28</v>
      </c>
      <c r="P2884">
        <v>3</v>
      </c>
      <c r="Q2884">
        <v>4</v>
      </c>
    </row>
    <row r="2885" spans="1:17" x14ac:dyDescent="0.25">
      <c r="A2885" t="s">
        <v>7684</v>
      </c>
      <c r="B2885" t="s">
        <v>18</v>
      </c>
      <c r="C2885" t="s">
        <v>120</v>
      </c>
      <c r="D2885" t="s">
        <v>121</v>
      </c>
      <c r="E2885" t="s">
        <v>7685</v>
      </c>
      <c r="F2885" s="1">
        <v>45130.700694444444</v>
      </c>
      <c r="G2885" s="1">
        <v>45146.461805555555</v>
      </c>
      <c r="H2885" t="s">
        <v>4626</v>
      </c>
      <c r="I2885" t="s">
        <v>65</v>
      </c>
      <c r="J2885" s="2">
        <v>3610</v>
      </c>
      <c r="K2885" t="s">
        <v>249</v>
      </c>
      <c r="L2885" t="s">
        <v>250</v>
      </c>
      <c r="M2885" t="s">
        <v>37</v>
      </c>
      <c r="N2885" t="s">
        <v>27</v>
      </c>
      <c r="O2885" t="s">
        <v>39</v>
      </c>
      <c r="P2885">
        <v>1</v>
      </c>
      <c r="Q2885">
        <v>15</v>
      </c>
    </row>
    <row r="2886" spans="1:17" x14ac:dyDescent="0.25">
      <c r="A2886" t="s">
        <v>7686</v>
      </c>
      <c r="B2886" t="s">
        <v>18</v>
      </c>
      <c r="C2886" t="s">
        <v>120</v>
      </c>
      <c r="D2886" t="s">
        <v>121</v>
      </c>
      <c r="E2886" t="s">
        <v>7687</v>
      </c>
      <c r="F2886" s="1">
        <v>45139.779166666667</v>
      </c>
      <c r="G2886" s="1">
        <v>45146.913194444445</v>
      </c>
      <c r="H2886" t="s">
        <v>2132</v>
      </c>
      <c r="I2886" t="s">
        <v>105</v>
      </c>
      <c r="J2886" s="2">
        <v>339</v>
      </c>
      <c r="K2886" t="s">
        <v>391</v>
      </c>
      <c r="L2886" t="s">
        <v>52</v>
      </c>
      <c r="M2886" t="s">
        <v>37</v>
      </c>
      <c r="N2886" t="s">
        <v>168</v>
      </c>
      <c r="O2886" t="s">
        <v>46</v>
      </c>
      <c r="P2886">
        <v>3</v>
      </c>
      <c r="Q2886">
        <v>7</v>
      </c>
    </row>
    <row r="2887" spans="1:17" x14ac:dyDescent="0.25">
      <c r="A2887" t="s">
        <v>7688</v>
      </c>
      <c r="B2887" t="s">
        <v>18</v>
      </c>
      <c r="C2887" t="s">
        <v>30</v>
      </c>
      <c r="D2887" t="s">
        <v>48</v>
      </c>
      <c r="E2887" t="s">
        <v>7689</v>
      </c>
      <c r="F2887" s="1">
        <v>45117.598611111112</v>
      </c>
      <c r="G2887" s="1">
        <v>45146.442361111112</v>
      </c>
      <c r="H2887" t="s">
        <v>285</v>
      </c>
      <c r="I2887" t="s">
        <v>105</v>
      </c>
      <c r="J2887" s="2">
        <v>487</v>
      </c>
      <c r="K2887" t="s">
        <v>1316</v>
      </c>
      <c r="L2887" t="s">
        <v>297</v>
      </c>
      <c r="M2887" t="s">
        <v>68</v>
      </c>
      <c r="N2887" t="s">
        <v>38</v>
      </c>
      <c r="O2887" t="s">
        <v>46</v>
      </c>
      <c r="P2887">
        <v>5</v>
      </c>
      <c r="Q2887">
        <v>28</v>
      </c>
    </row>
    <row r="2888" spans="1:17" x14ac:dyDescent="0.25">
      <c r="A2888" t="s">
        <v>7690</v>
      </c>
      <c r="B2888" t="s">
        <v>18</v>
      </c>
      <c r="C2888" t="s">
        <v>19</v>
      </c>
      <c r="D2888" t="s">
        <v>54</v>
      </c>
      <c r="E2888" t="s">
        <v>7691</v>
      </c>
      <c r="F2888" s="1">
        <v>45144.830555555556</v>
      </c>
      <c r="G2888" s="1">
        <v>45147.714583333334</v>
      </c>
      <c r="H2888" t="s">
        <v>56</v>
      </c>
      <c r="I2888" t="s">
        <v>34</v>
      </c>
      <c r="J2888" s="2">
        <v>27999</v>
      </c>
      <c r="K2888" t="s">
        <v>1865</v>
      </c>
      <c r="L2888" t="s">
        <v>150</v>
      </c>
      <c r="M2888" t="s">
        <v>68</v>
      </c>
      <c r="N2888" t="s">
        <v>45</v>
      </c>
      <c r="O2888" t="s">
        <v>91</v>
      </c>
      <c r="P2888">
        <v>5</v>
      </c>
      <c r="Q2888">
        <v>2</v>
      </c>
    </row>
    <row r="2889" spans="1:17" x14ac:dyDescent="0.25">
      <c r="A2889" t="s">
        <v>7692</v>
      </c>
      <c r="B2889" t="s">
        <v>18</v>
      </c>
      <c r="C2889" t="s">
        <v>282</v>
      </c>
      <c r="D2889" t="s">
        <v>1164</v>
      </c>
      <c r="E2889" t="s">
        <v>7693</v>
      </c>
      <c r="F2889" s="1">
        <v>45135.393055555556</v>
      </c>
      <c r="G2889" s="1">
        <v>45146.32916666667</v>
      </c>
      <c r="H2889" t="s">
        <v>7694</v>
      </c>
      <c r="I2889" t="s">
        <v>34</v>
      </c>
      <c r="J2889" s="2">
        <v>289</v>
      </c>
      <c r="K2889" t="s">
        <v>4926</v>
      </c>
      <c r="L2889" t="s">
        <v>157</v>
      </c>
      <c r="M2889" t="s">
        <v>37</v>
      </c>
      <c r="N2889" t="s">
        <v>38</v>
      </c>
      <c r="O2889" t="s">
        <v>39</v>
      </c>
      <c r="P2889">
        <v>5</v>
      </c>
      <c r="Q2889">
        <v>10</v>
      </c>
    </row>
    <row r="2890" spans="1:17" x14ac:dyDescent="0.25">
      <c r="A2890" t="s">
        <v>7695</v>
      </c>
      <c r="B2890" t="s">
        <v>18</v>
      </c>
      <c r="C2890" t="s">
        <v>30</v>
      </c>
      <c r="D2890" t="s">
        <v>70</v>
      </c>
      <c r="E2890" t="s">
        <v>7696</v>
      </c>
      <c r="F2890" s="1">
        <v>45139.95416666667</v>
      </c>
      <c r="G2890" s="1">
        <v>45146.322916666664</v>
      </c>
      <c r="H2890" t="s">
        <v>653</v>
      </c>
      <c r="I2890" t="s">
        <v>128</v>
      </c>
      <c r="J2890" s="2">
        <v>280</v>
      </c>
      <c r="K2890" t="s">
        <v>6448</v>
      </c>
      <c r="L2890" t="s">
        <v>157</v>
      </c>
      <c r="M2890" t="s">
        <v>37</v>
      </c>
      <c r="N2890" t="s">
        <v>38</v>
      </c>
      <c r="O2890" t="s">
        <v>39</v>
      </c>
      <c r="P2890">
        <v>1</v>
      </c>
      <c r="Q2890">
        <v>6</v>
      </c>
    </row>
    <row r="2891" spans="1:17" x14ac:dyDescent="0.25">
      <c r="A2891" t="s">
        <v>7697</v>
      </c>
      <c r="B2891" t="s">
        <v>18</v>
      </c>
      <c r="C2891" t="s">
        <v>30</v>
      </c>
      <c r="D2891" t="s">
        <v>48</v>
      </c>
      <c r="E2891" t="s">
        <v>7698</v>
      </c>
      <c r="F2891" s="1">
        <v>45129.520833333336</v>
      </c>
      <c r="G2891" s="1">
        <v>45146.515277777777</v>
      </c>
      <c r="H2891" t="s">
        <v>344</v>
      </c>
      <c r="I2891" t="s">
        <v>78</v>
      </c>
      <c r="J2891" s="2">
        <v>3994</v>
      </c>
      <c r="K2891" t="s">
        <v>296</v>
      </c>
      <c r="L2891" t="s">
        <v>297</v>
      </c>
      <c r="M2891" t="s">
        <v>68</v>
      </c>
      <c r="N2891" t="s">
        <v>38</v>
      </c>
      <c r="O2891" t="s">
        <v>46</v>
      </c>
      <c r="P2891">
        <v>5</v>
      </c>
      <c r="Q2891">
        <v>16</v>
      </c>
    </row>
    <row r="2892" spans="1:17" x14ac:dyDescent="0.25">
      <c r="A2892" t="s">
        <v>7699</v>
      </c>
      <c r="B2892" t="s">
        <v>18</v>
      </c>
      <c r="C2892" t="s">
        <v>19</v>
      </c>
      <c r="D2892" t="s">
        <v>20</v>
      </c>
      <c r="E2892" t="s">
        <v>7700</v>
      </c>
      <c r="F2892" s="1">
        <v>45139.877083333333</v>
      </c>
      <c r="G2892" s="1">
        <v>45147.761111111111</v>
      </c>
      <c r="H2892" t="s">
        <v>2637</v>
      </c>
      <c r="I2892" t="s">
        <v>23</v>
      </c>
      <c r="J2892" s="2">
        <v>265</v>
      </c>
      <c r="K2892" t="s">
        <v>1763</v>
      </c>
      <c r="L2892" t="s">
        <v>114</v>
      </c>
      <c r="M2892" t="s">
        <v>37</v>
      </c>
      <c r="N2892" t="s">
        <v>27</v>
      </c>
      <c r="O2892" t="s">
        <v>39</v>
      </c>
      <c r="P2892">
        <v>5</v>
      </c>
      <c r="Q2892">
        <v>7</v>
      </c>
    </row>
    <row r="2893" spans="1:17" x14ac:dyDescent="0.25">
      <c r="A2893" t="s">
        <v>7701</v>
      </c>
      <c r="B2893" t="s">
        <v>18</v>
      </c>
      <c r="C2893" t="s">
        <v>19</v>
      </c>
      <c r="D2893" t="s">
        <v>20</v>
      </c>
      <c r="E2893" t="s">
        <v>7702</v>
      </c>
      <c r="F2893" s="1">
        <v>45141.59375</v>
      </c>
      <c r="G2893" s="1">
        <v>45147.873611111114</v>
      </c>
      <c r="H2893" t="s">
        <v>466</v>
      </c>
      <c r="I2893" t="s">
        <v>128</v>
      </c>
      <c r="J2893" s="2">
        <v>1249</v>
      </c>
      <c r="K2893" t="s">
        <v>233</v>
      </c>
      <c r="L2893" t="s">
        <v>85</v>
      </c>
      <c r="M2893" t="s">
        <v>68</v>
      </c>
      <c r="N2893" t="s">
        <v>45</v>
      </c>
      <c r="O2893" t="s">
        <v>46</v>
      </c>
      <c r="P2893">
        <v>5</v>
      </c>
      <c r="Q2893">
        <v>6</v>
      </c>
    </row>
    <row r="2894" spans="1:17" x14ac:dyDescent="0.25">
      <c r="A2894" t="s">
        <v>7703</v>
      </c>
      <c r="B2894" t="s">
        <v>18</v>
      </c>
      <c r="C2894" t="s">
        <v>19</v>
      </c>
      <c r="D2894" t="s">
        <v>54</v>
      </c>
      <c r="E2894" t="s">
        <v>7704</v>
      </c>
      <c r="F2894" s="1">
        <v>45142.837500000001</v>
      </c>
      <c r="G2894" s="1">
        <v>45147.645833333336</v>
      </c>
      <c r="H2894" t="s">
        <v>2445</v>
      </c>
      <c r="I2894" t="s">
        <v>57</v>
      </c>
      <c r="J2894" s="2">
        <v>9999</v>
      </c>
      <c r="K2894" t="s">
        <v>696</v>
      </c>
      <c r="L2894" t="s">
        <v>157</v>
      </c>
      <c r="M2894" t="s">
        <v>37</v>
      </c>
      <c r="N2894" t="s">
        <v>38</v>
      </c>
      <c r="O2894" t="s">
        <v>39</v>
      </c>
      <c r="P2894">
        <v>1</v>
      </c>
      <c r="Q2894">
        <v>4</v>
      </c>
    </row>
    <row r="2895" spans="1:17" x14ac:dyDescent="0.25">
      <c r="A2895" t="s">
        <v>7705</v>
      </c>
      <c r="B2895" t="s">
        <v>18</v>
      </c>
      <c r="C2895" t="s">
        <v>19</v>
      </c>
      <c r="D2895" t="s">
        <v>54</v>
      </c>
      <c r="E2895" t="s">
        <v>7706</v>
      </c>
      <c r="F2895" s="1">
        <v>45143.55</v>
      </c>
      <c r="G2895" s="1">
        <v>45146.505555555559</v>
      </c>
      <c r="H2895" t="s">
        <v>2329</v>
      </c>
      <c r="I2895" t="s">
        <v>128</v>
      </c>
      <c r="J2895" s="2">
        <v>25</v>
      </c>
      <c r="K2895" t="s">
        <v>2753</v>
      </c>
      <c r="L2895" t="s">
        <v>200</v>
      </c>
      <c r="M2895" t="s">
        <v>37</v>
      </c>
      <c r="N2895" t="s">
        <v>38</v>
      </c>
      <c r="O2895" t="s">
        <v>39</v>
      </c>
      <c r="P2895">
        <v>5</v>
      </c>
      <c r="Q2895">
        <v>2</v>
      </c>
    </row>
    <row r="2896" spans="1:17" x14ac:dyDescent="0.25">
      <c r="A2896" t="s">
        <v>7707</v>
      </c>
      <c r="B2896" t="s">
        <v>18</v>
      </c>
      <c r="C2896" t="s">
        <v>196</v>
      </c>
      <c r="D2896" t="s">
        <v>197</v>
      </c>
      <c r="E2896" t="s">
        <v>7708</v>
      </c>
      <c r="F2896" s="1">
        <v>45111.828472222223</v>
      </c>
      <c r="G2896" s="1">
        <v>45147.309027777781</v>
      </c>
      <c r="H2896" t="s">
        <v>7709</v>
      </c>
      <c r="I2896" t="s">
        <v>128</v>
      </c>
      <c r="J2896" s="2">
        <v>5299</v>
      </c>
      <c r="K2896" t="s">
        <v>233</v>
      </c>
      <c r="L2896" t="s">
        <v>85</v>
      </c>
      <c r="M2896" t="s">
        <v>68</v>
      </c>
      <c r="N2896" t="s">
        <v>45</v>
      </c>
      <c r="O2896" t="s">
        <v>46</v>
      </c>
      <c r="P2896">
        <v>1</v>
      </c>
      <c r="Q2896">
        <v>35</v>
      </c>
    </row>
    <row r="2897" spans="1:17" x14ac:dyDescent="0.25">
      <c r="A2897" t="s">
        <v>7710</v>
      </c>
      <c r="B2897" t="s">
        <v>18</v>
      </c>
      <c r="C2897" t="s">
        <v>30</v>
      </c>
      <c r="D2897" t="s">
        <v>131</v>
      </c>
      <c r="E2897" t="s">
        <v>7711</v>
      </c>
      <c r="F2897" s="1">
        <v>45129.974999999999</v>
      </c>
      <c r="G2897" s="1">
        <v>45147.958333333336</v>
      </c>
      <c r="H2897" t="s">
        <v>673</v>
      </c>
      <c r="I2897" t="s">
        <v>34</v>
      </c>
      <c r="J2897" s="2">
        <v>15900</v>
      </c>
      <c r="K2897" t="s">
        <v>670</v>
      </c>
      <c r="L2897" t="s">
        <v>383</v>
      </c>
      <c r="M2897" t="s">
        <v>68</v>
      </c>
      <c r="N2897" t="s">
        <v>27</v>
      </c>
      <c r="O2897" t="s">
        <v>46</v>
      </c>
      <c r="P2897">
        <v>5</v>
      </c>
      <c r="Q2897">
        <v>17</v>
      </c>
    </row>
    <row r="2898" spans="1:17" x14ac:dyDescent="0.25">
      <c r="A2898" t="s">
        <v>7712</v>
      </c>
      <c r="B2898" t="s">
        <v>18</v>
      </c>
      <c r="C2898" t="s">
        <v>30</v>
      </c>
      <c r="D2898" t="s">
        <v>70</v>
      </c>
      <c r="E2898" t="s">
        <v>7713</v>
      </c>
      <c r="F2898" s="1">
        <v>45134.591666666667</v>
      </c>
      <c r="G2898" s="1">
        <v>45147.470138888886</v>
      </c>
      <c r="H2898" t="s">
        <v>192</v>
      </c>
      <c r="I2898" t="s">
        <v>34</v>
      </c>
      <c r="J2898" s="2">
        <v>1699</v>
      </c>
      <c r="K2898" t="s">
        <v>3434</v>
      </c>
      <c r="L2898" t="s">
        <v>647</v>
      </c>
      <c r="M2898" t="s">
        <v>68</v>
      </c>
      <c r="N2898" t="s">
        <v>27</v>
      </c>
      <c r="O2898" t="s">
        <v>46</v>
      </c>
      <c r="P2898">
        <v>1</v>
      </c>
      <c r="Q2898">
        <v>12</v>
      </c>
    </row>
    <row r="2899" spans="1:17" x14ac:dyDescent="0.25">
      <c r="A2899" t="s">
        <v>7714</v>
      </c>
      <c r="B2899" t="s">
        <v>18</v>
      </c>
      <c r="C2899" t="s">
        <v>19</v>
      </c>
      <c r="D2899" t="s">
        <v>54</v>
      </c>
      <c r="E2899" t="s">
        <v>7715</v>
      </c>
      <c r="F2899" s="1">
        <v>45136.970138888886</v>
      </c>
      <c r="G2899" s="1">
        <v>45147.898611111108</v>
      </c>
      <c r="H2899" t="s">
        <v>369</v>
      </c>
      <c r="I2899" t="s">
        <v>23</v>
      </c>
      <c r="J2899" s="2">
        <v>699</v>
      </c>
      <c r="K2899" t="s">
        <v>4629</v>
      </c>
      <c r="L2899" t="s">
        <v>383</v>
      </c>
      <c r="M2899" t="s">
        <v>68</v>
      </c>
      <c r="N2899" t="s">
        <v>27</v>
      </c>
      <c r="O2899" t="s">
        <v>46</v>
      </c>
      <c r="P2899">
        <v>5</v>
      </c>
      <c r="Q2899">
        <v>10</v>
      </c>
    </row>
    <row r="2900" spans="1:17" x14ac:dyDescent="0.25">
      <c r="A2900" t="s">
        <v>7716</v>
      </c>
      <c r="B2900" t="s">
        <v>18</v>
      </c>
      <c r="C2900" t="s">
        <v>19</v>
      </c>
      <c r="D2900" t="s">
        <v>20</v>
      </c>
      <c r="E2900" t="s">
        <v>7717</v>
      </c>
      <c r="F2900" s="1">
        <v>45139.433333333334</v>
      </c>
      <c r="G2900" s="1">
        <v>45147.548611111109</v>
      </c>
      <c r="H2900" t="s">
        <v>285</v>
      </c>
      <c r="I2900" t="s">
        <v>128</v>
      </c>
      <c r="J2900" s="2">
        <v>1839</v>
      </c>
      <c r="K2900" t="s">
        <v>3517</v>
      </c>
      <c r="L2900" t="s">
        <v>114</v>
      </c>
      <c r="M2900" t="s">
        <v>37</v>
      </c>
      <c r="N2900" t="s">
        <v>168</v>
      </c>
      <c r="O2900" t="s">
        <v>39</v>
      </c>
      <c r="P2900">
        <v>5</v>
      </c>
      <c r="Q2900">
        <v>8</v>
      </c>
    </row>
    <row r="2901" spans="1:17" x14ac:dyDescent="0.25">
      <c r="A2901" t="s">
        <v>7718</v>
      </c>
      <c r="B2901" t="s">
        <v>18</v>
      </c>
      <c r="C2901" t="s">
        <v>19</v>
      </c>
      <c r="D2901" t="s">
        <v>20</v>
      </c>
      <c r="E2901" t="s">
        <v>7719</v>
      </c>
      <c r="F2901" s="1">
        <v>45142.611805555556</v>
      </c>
      <c r="G2901" s="1">
        <v>45146.522222222222</v>
      </c>
      <c r="H2901" t="s">
        <v>183</v>
      </c>
      <c r="I2901" t="s">
        <v>34</v>
      </c>
      <c r="J2901" s="2">
        <v>12999</v>
      </c>
      <c r="K2901" t="s">
        <v>2321</v>
      </c>
      <c r="L2901" t="s">
        <v>85</v>
      </c>
      <c r="M2901" t="s">
        <v>68</v>
      </c>
      <c r="N2901" t="s">
        <v>27</v>
      </c>
      <c r="O2901" t="s">
        <v>39</v>
      </c>
      <c r="P2901">
        <v>2</v>
      </c>
      <c r="Q2901">
        <v>3</v>
      </c>
    </row>
    <row r="2902" spans="1:17" x14ac:dyDescent="0.25">
      <c r="A2902" t="s">
        <v>7720</v>
      </c>
      <c r="B2902" t="s">
        <v>18</v>
      </c>
      <c r="C2902" t="s">
        <v>19</v>
      </c>
      <c r="D2902" t="s">
        <v>20</v>
      </c>
      <c r="E2902" t="s">
        <v>7721</v>
      </c>
      <c r="F2902" s="1">
        <v>44943.606944444444</v>
      </c>
      <c r="G2902" s="1">
        <v>45146.105555555558</v>
      </c>
      <c r="H2902" t="s">
        <v>2407</v>
      </c>
      <c r="I2902" t="s">
        <v>128</v>
      </c>
      <c r="J2902" s="2">
        <v>167</v>
      </c>
      <c r="K2902" t="s">
        <v>1169</v>
      </c>
      <c r="L2902" t="s">
        <v>80</v>
      </c>
      <c r="M2902" t="s">
        <v>26</v>
      </c>
      <c r="N2902" t="s">
        <v>168</v>
      </c>
      <c r="O2902" t="s">
        <v>46</v>
      </c>
      <c r="P2902">
        <v>1</v>
      </c>
      <c r="Q2902">
        <v>202</v>
      </c>
    </row>
    <row r="2903" spans="1:17" x14ac:dyDescent="0.25">
      <c r="A2903" t="s">
        <v>7722</v>
      </c>
      <c r="B2903" t="s">
        <v>18</v>
      </c>
      <c r="C2903" t="s">
        <v>19</v>
      </c>
      <c r="D2903" t="s">
        <v>54</v>
      </c>
      <c r="E2903" t="s">
        <v>7723</v>
      </c>
      <c r="F2903" s="1">
        <v>45143.834722222222</v>
      </c>
      <c r="G2903" s="1">
        <v>45146.32916666667</v>
      </c>
      <c r="H2903" t="s">
        <v>331</v>
      </c>
      <c r="I2903" t="s">
        <v>57</v>
      </c>
      <c r="J2903" s="2">
        <v>10999</v>
      </c>
      <c r="K2903" t="s">
        <v>2545</v>
      </c>
      <c r="L2903" t="s">
        <v>200</v>
      </c>
      <c r="M2903" t="s">
        <v>37</v>
      </c>
      <c r="N2903" t="s">
        <v>38</v>
      </c>
      <c r="O2903" t="s">
        <v>39</v>
      </c>
      <c r="P2903">
        <v>5</v>
      </c>
      <c r="Q2903">
        <v>2</v>
      </c>
    </row>
    <row r="2904" spans="1:17" x14ac:dyDescent="0.25">
      <c r="A2904" t="s">
        <v>7724</v>
      </c>
      <c r="B2904" t="s">
        <v>18</v>
      </c>
      <c r="C2904" t="s">
        <v>19</v>
      </c>
      <c r="D2904" t="s">
        <v>20</v>
      </c>
      <c r="E2904" t="s">
        <v>7725</v>
      </c>
      <c r="F2904" s="1">
        <v>45140.831944444442</v>
      </c>
      <c r="G2904" s="1">
        <v>45147.748611111114</v>
      </c>
      <c r="H2904" t="s">
        <v>1555</v>
      </c>
      <c r="I2904" t="s">
        <v>105</v>
      </c>
      <c r="J2904" s="2">
        <v>3000</v>
      </c>
      <c r="K2904" t="s">
        <v>2714</v>
      </c>
      <c r="L2904" t="s">
        <v>145</v>
      </c>
      <c r="M2904" t="s">
        <v>68</v>
      </c>
      <c r="N2904" t="s">
        <v>27</v>
      </c>
      <c r="O2904" t="s">
        <v>459</v>
      </c>
      <c r="P2904">
        <v>5</v>
      </c>
      <c r="Q2904">
        <v>6</v>
      </c>
    </row>
    <row r="2905" spans="1:17" x14ac:dyDescent="0.25">
      <c r="A2905" s="3" t="s">
        <v>7726</v>
      </c>
      <c r="B2905" t="s">
        <v>18</v>
      </c>
      <c r="C2905" t="s">
        <v>196</v>
      </c>
      <c r="D2905" t="s">
        <v>197</v>
      </c>
      <c r="E2905" t="s">
        <v>7727</v>
      </c>
      <c r="F2905" s="1">
        <v>45136.770833333336</v>
      </c>
      <c r="G2905" s="1">
        <v>45146.685416666667</v>
      </c>
      <c r="H2905" t="s">
        <v>4857</v>
      </c>
      <c r="I2905" t="s">
        <v>57</v>
      </c>
      <c r="J2905" s="2">
        <v>32999</v>
      </c>
      <c r="K2905" t="s">
        <v>134</v>
      </c>
      <c r="L2905" t="s">
        <v>59</v>
      </c>
      <c r="M2905" t="s">
        <v>60</v>
      </c>
      <c r="N2905" t="s">
        <v>61</v>
      </c>
      <c r="O2905" t="s">
        <v>39</v>
      </c>
      <c r="P2905">
        <v>1</v>
      </c>
      <c r="Q2905">
        <v>9</v>
      </c>
    </row>
    <row r="2906" spans="1:17" x14ac:dyDescent="0.25">
      <c r="A2906" t="s">
        <v>7728</v>
      </c>
      <c r="B2906" t="s">
        <v>18</v>
      </c>
      <c r="C2906" t="s">
        <v>19</v>
      </c>
      <c r="D2906" t="s">
        <v>20</v>
      </c>
      <c r="E2906" t="s">
        <v>7729</v>
      </c>
      <c r="F2906" s="1">
        <v>45142.572222222225</v>
      </c>
      <c r="G2906" s="1">
        <v>45146.847222222219</v>
      </c>
      <c r="H2906" t="s">
        <v>580</v>
      </c>
      <c r="I2906" t="s">
        <v>57</v>
      </c>
      <c r="J2906" s="2">
        <v>29999</v>
      </c>
      <c r="K2906" t="s">
        <v>3995</v>
      </c>
      <c r="L2906" t="s">
        <v>114</v>
      </c>
      <c r="M2906" t="s">
        <v>37</v>
      </c>
      <c r="N2906" t="s">
        <v>27</v>
      </c>
      <c r="O2906" t="s">
        <v>39</v>
      </c>
      <c r="P2906">
        <v>1</v>
      </c>
      <c r="Q2906">
        <v>4</v>
      </c>
    </row>
    <row r="2907" spans="1:17" x14ac:dyDescent="0.25">
      <c r="A2907" t="s">
        <v>7730</v>
      </c>
      <c r="B2907" t="s">
        <v>18</v>
      </c>
      <c r="C2907" t="s">
        <v>30</v>
      </c>
      <c r="D2907" t="s">
        <v>48</v>
      </c>
      <c r="E2907" t="s">
        <v>7731</v>
      </c>
      <c r="F2907" s="1">
        <v>45127.865972222222</v>
      </c>
      <c r="G2907" s="1">
        <v>45146.387499999997</v>
      </c>
      <c r="H2907" t="s">
        <v>7732</v>
      </c>
      <c r="I2907" t="s">
        <v>23</v>
      </c>
      <c r="J2907" s="2">
        <v>287</v>
      </c>
      <c r="K2907" t="s">
        <v>636</v>
      </c>
      <c r="L2907" t="s">
        <v>150</v>
      </c>
      <c r="M2907" t="s">
        <v>26</v>
      </c>
      <c r="N2907" t="s">
        <v>168</v>
      </c>
      <c r="O2907" t="s">
        <v>46</v>
      </c>
      <c r="P2907">
        <v>5</v>
      </c>
      <c r="Q2907">
        <v>18</v>
      </c>
    </row>
    <row r="2908" spans="1:17" x14ac:dyDescent="0.25">
      <c r="A2908" t="s">
        <v>7733</v>
      </c>
      <c r="B2908" t="s">
        <v>18</v>
      </c>
      <c r="C2908" t="s">
        <v>30</v>
      </c>
      <c r="D2908" t="s">
        <v>48</v>
      </c>
      <c r="E2908" t="s">
        <v>7734</v>
      </c>
      <c r="F2908" s="1">
        <v>45142.736805555556</v>
      </c>
      <c r="G2908" s="1">
        <v>45146.659722222219</v>
      </c>
      <c r="H2908" t="s">
        <v>421</v>
      </c>
      <c r="I2908" t="s">
        <v>34</v>
      </c>
      <c r="J2908" s="2">
        <v>6999</v>
      </c>
      <c r="K2908" t="s">
        <v>779</v>
      </c>
      <c r="L2908" t="s">
        <v>200</v>
      </c>
      <c r="M2908" t="s">
        <v>37</v>
      </c>
      <c r="N2908" t="s">
        <v>38</v>
      </c>
      <c r="O2908" t="s">
        <v>39</v>
      </c>
      <c r="P2908">
        <v>1</v>
      </c>
      <c r="Q2908">
        <v>3</v>
      </c>
    </row>
    <row r="2909" spans="1:17" x14ac:dyDescent="0.25">
      <c r="A2909" t="s">
        <v>7735</v>
      </c>
      <c r="B2909" t="s">
        <v>18</v>
      </c>
      <c r="C2909" t="s">
        <v>19</v>
      </c>
      <c r="D2909" t="s">
        <v>54</v>
      </c>
      <c r="E2909" t="s">
        <v>7736</v>
      </c>
      <c r="F2909" s="1">
        <v>45143.876388888886</v>
      </c>
      <c r="G2909" s="1">
        <v>45146.679166666669</v>
      </c>
      <c r="H2909" t="s">
        <v>292</v>
      </c>
      <c r="I2909" t="s">
        <v>57</v>
      </c>
      <c r="J2909" s="2">
        <v>9999</v>
      </c>
      <c r="K2909" t="s">
        <v>3047</v>
      </c>
      <c r="L2909" t="s">
        <v>150</v>
      </c>
      <c r="M2909" t="s">
        <v>26</v>
      </c>
      <c r="N2909" t="s">
        <v>27</v>
      </c>
      <c r="O2909" t="s">
        <v>39</v>
      </c>
      <c r="P2909">
        <v>5</v>
      </c>
      <c r="Q2909">
        <v>2</v>
      </c>
    </row>
    <row r="2910" spans="1:17" x14ac:dyDescent="0.25">
      <c r="A2910" t="s">
        <v>7737</v>
      </c>
      <c r="B2910" t="s">
        <v>18</v>
      </c>
      <c r="C2910" t="s">
        <v>19</v>
      </c>
      <c r="D2910" t="s">
        <v>20</v>
      </c>
      <c r="E2910" t="s">
        <v>7738</v>
      </c>
      <c r="F2910" s="1">
        <v>45139.410416666666</v>
      </c>
      <c r="G2910" s="1">
        <v>45146.747916666667</v>
      </c>
      <c r="H2910" t="s">
        <v>5112</v>
      </c>
      <c r="I2910" t="s">
        <v>57</v>
      </c>
      <c r="J2910" s="2">
        <v>13999</v>
      </c>
      <c r="K2910" t="s">
        <v>1152</v>
      </c>
      <c r="L2910" t="s">
        <v>157</v>
      </c>
      <c r="M2910" t="s">
        <v>37</v>
      </c>
      <c r="N2910" t="s">
        <v>38</v>
      </c>
      <c r="O2910" t="s">
        <v>39</v>
      </c>
      <c r="P2910">
        <v>5</v>
      </c>
      <c r="Q2910">
        <v>7</v>
      </c>
    </row>
    <row r="2911" spans="1:17" x14ac:dyDescent="0.25">
      <c r="A2911" t="s">
        <v>7739</v>
      </c>
      <c r="B2911" t="s">
        <v>214</v>
      </c>
      <c r="C2911" t="s">
        <v>120</v>
      </c>
      <c r="D2911" t="s">
        <v>121</v>
      </c>
      <c r="E2911" t="s">
        <v>7740</v>
      </c>
      <c r="F2911" s="1">
        <v>45142.356944444444</v>
      </c>
      <c r="G2911" s="1">
        <v>45146.425000000003</v>
      </c>
      <c r="H2911" t="s">
        <v>683</v>
      </c>
      <c r="I2911" t="s">
        <v>57</v>
      </c>
      <c r="J2911" s="2">
        <v>23999</v>
      </c>
      <c r="K2911" t="s">
        <v>1936</v>
      </c>
      <c r="L2911" t="s">
        <v>107</v>
      </c>
      <c r="M2911" t="s">
        <v>37</v>
      </c>
      <c r="N2911" t="s">
        <v>27</v>
      </c>
      <c r="O2911" t="s">
        <v>39</v>
      </c>
      <c r="P2911">
        <v>1</v>
      </c>
      <c r="Q2911">
        <v>4</v>
      </c>
    </row>
    <row r="2912" spans="1:17" x14ac:dyDescent="0.25">
      <c r="A2912" t="s">
        <v>7741</v>
      </c>
      <c r="B2912" t="s">
        <v>18</v>
      </c>
      <c r="C2912" t="s">
        <v>30</v>
      </c>
      <c r="D2912" t="s">
        <v>31</v>
      </c>
      <c r="E2912" t="s">
        <v>7742</v>
      </c>
      <c r="F2912" s="1">
        <v>44961.753472222219</v>
      </c>
      <c r="G2912" s="1">
        <v>45147.418749999997</v>
      </c>
      <c r="H2912" t="s">
        <v>1108</v>
      </c>
      <c r="I2912" t="s">
        <v>34</v>
      </c>
      <c r="J2912" s="2">
        <v>1099</v>
      </c>
      <c r="K2912" t="s">
        <v>704</v>
      </c>
      <c r="L2912" t="s">
        <v>157</v>
      </c>
      <c r="M2912" t="s">
        <v>37</v>
      </c>
      <c r="N2912" t="s">
        <v>38</v>
      </c>
      <c r="O2912" t="s">
        <v>39</v>
      </c>
      <c r="P2912">
        <v>5</v>
      </c>
      <c r="Q2912">
        <v>185</v>
      </c>
    </row>
    <row r="2913" spans="1:17" x14ac:dyDescent="0.25">
      <c r="A2913" t="s">
        <v>7743</v>
      </c>
      <c r="B2913" t="s">
        <v>18</v>
      </c>
      <c r="C2913" t="s">
        <v>19</v>
      </c>
      <c r="D2913" t="s">
        <v>20</v>
      </c>
      <c r="E2913" t="s">
        <v>7744</v>
      </c>
      <c r="F2913" s="1">
        <v>45142.429166666669</v>
      </c>
      <c r="G2913" s="1">
        <v>45147.707638888889</v>
      </c>
      <c r="H2913" t="s">
        <v>503</v>
      </c>
      <c r="I2913" t="s">
        <v>1419</v>
      </c>
      <c r="J2913" s="2">
        <v>2400</v>
      </c>
      <c r="K2913" t="s">
        <v>208</v>
      </c>
      <c r="L2913" t="s">
        <v>189</v>
      </c>
      <c r="M2913" t="s">
        <v>68</v>
      </c>
      <c r="N2913" t="s">
        <v>45</v>
      </c>
      <c r="O2913" t="s">
        <v>46</v>
      </c>
      <c r="P2913">
        <v>5</v>
      </c>
      <c r="Q2913">
        <v>5</v>
      </c>
    </row>
    <row r="2914" spans="1:17" x14ac:dyDescent="0.25">
      <c r="A2914" t="s">
        <v>7745</v>
      </c>
      <c r="B2914" t="s">
        <v>18</v>
      </c>
      <c r="C2914" t="s">
        <v>30</v>
      </c>
      <c r="D2914" t="s">
        <v>48</v>
      </c>
      <c r="E2914" t="s">
        <v>7746</v>
      </c>
      <c r="F2914" s="1">
        <v>45143.068055555559</v>
      </c>
      <c r="G2914" s="1">
        <v>45147.631249999999</v>
      </c>
      <c r="H2914" t="s">
        <v>285</v>
      </c>
      <c r="I2914" t="s">
        <v>34</v>
      </c>
      <c r="J2914" s="2">
        <v>2699</v>
      </c>
      <c r="K2914" t="s">
        <v>674</v>
      </c>
      <c r="L2914" t="s">
        <v>59</v>
      </c>
      <c r="M2914" t="s">
        <v>60</v>
      </c>
      <c r="N2914" t="s">
        <v>61</v>
      </c>
      <c r="O2914" t="s">
        <v>39</v>
      </c>
      <c r="P2914">
        <v>2</v>
      </c>
      <c r="Q2914">
        <v>4</v>
      </c>
    </row>
    <row r="2915" spans="1:17" x14ac:dyDescent="0.25">
      <c r="A2915" t="s">
        <v>7747</v>
      </c>
      <c r="B2915" t="s">
        <v>18</v>
      </c>
      <c r="C2915" t="s">
        <v>19</v>
      </c>
      <c r="D2915" t="s">
        <v>20</v>
      </c>
      <c r="E2915" t="s">
        <v>7748</v>
      </c>
      <c r="F2915" s="1">
        <v>45144.615277777775</v>
      </c>
      <c r="G2915" s="1">
        <v>45146.899305555555</v>
      </c>
      <c r="H2915" t="s">
        <v>466</v>
      </c>
      <c r="I2915" t="s">
        <v>57</v>
      </c>
      <c r="J2915" s="2">
        <v>6499</v>
      </c>
      <c r="K2915" t="s">
        <v>936</v>
      </c>
      <c r="L2915" t="s">
        <v>749</v>
      </c>
      <c r="M2915" t="s">
        <v>68</v>
      </c>
      <c r="N2915" t="s">
        <v>27</v>
      </c>
      <c r="O2915" t="s">
        <v>46</v>
      </c>
      <c r="P2915">
        <v>1</v>
      </c>
      <c r="Q2915">
        <v>2</v>
      </c>
    </row>
    <row r="2916" spans="1:17" x14ac:dyDescent="0.25">
      <c r="A2916" t="s">
        <v>7749</v>
      </c>
      <c r="B2916" t="s">
        <v>18</v>
      </c>
      <c r="C2916" t="s">
        <v>30</v>
      </c>
      <c r="D2916" t="s">
        <v>48</v>
      </c>
      <c r="E2916" t="s">
        <v>7750</v>
      </c>
      <c r="F2916" s="1">
        <v>45123.688194444447</v>
      </c>
      <c r="G2916" s="1">
        <v>45147.54791666667</v>
      </c>
      <c r="H2916" t="s">
        <v>2637</v>
      </c>
      <c r="I2916" t="s">
        <v>34</v>
      </c>
      <c r="J2916" s="2">
        <v>428</v>
      </c>
      <c r="K2916" t="s">
        <v>507</v>
      </c>
      <c r="L2916" t="s">
        <v>321</v>
      </c>
      <c r="M2916" t="s">
        <v>68</v>
      </c>
      <c r="N2916" t="s">
        <v>45</v>
      </c>
      <c r="O2916" t="s">
        <v>39</v>
      </c>
      <c r="P2916">
        <v>5</v>
      </c>
      <c r="Q2916">
        <v>23</v>
      </c>
    </row>
    <row r="2917" spans="1:17" x14ac:dyDescent="0.25">
      <c r="A2917" t="s">
        <v>7751</v>
      </c>
      <c r="B2917" t="s">
        <v>18</v>
      </c>
      <c r="C2917" t="s">
        <v>30</v>
      </c>
      <c r="D2917" t="s">
        <v>70</v>
      </c>
      <c r="E2917" t="s">
        <v>7752</v>
      </c>
      <c r="F2917" s="1">
        <v>45090.801388888889</v>
      </c>
      <c r="G2917" s="1">
        <v>45146.387499999997</v>
      </c>
      <c r="H2917" t="s">
        <v>7753</v>
      </c>
      <c r="I2917" t="s">
        <v>23</v>
      </c>
      <c r="J2917" s="2">
        <v>1186</v>
      </c>
      <c r="K2917" t="s">
        <v>1565</v>
      </c>
      <c r="L2917" t="s">
        <v>647</v>
      </c>
      <c r="M2917" t="s">
        <v>60</v>
      </c>
      <c r="N2917" t="s">
        <v>61</v>
      </c>
      <c r="O2917" t="s">
        <v>39</v>
      </c>
      <c r="P2917">
        <v>5</v>
      </c>
      <c r="Q2917">
        <v>55</v>
      </c>
    </row>
    <row r="2918" spans="1:17" x14ac:dyDescent="0.25">
      <c r="A2918" t="s">
        <v>7754</v>
      </c>
      <c r="B2918" t="s">
        <v>18</v>
      </c>
      <c r="C2918" t="s">
        <v>109</v>
      </c>
      <c r="D2918" t="s">
        <v>110</v>
      </c>
      <c r="E2918" t="s">
        <v>7755</v>
      </c>
      <c r="F2918" s="1">
        <v>45107.302777777775</v>
      </c>
      <c r="G2918" s="1">
        <v>45147.513888888891</v>
      </c>
      <c r="H2918" t="s">
        <v>657</v>
      </c>
      <c r="I2918" t="s">
        <v>128</v>
      </c>
      <c r="J2918" s="2">
        <v>470</v>
      </c>
      <c r="K2918" t="s">
        <v>674</v>
      </c>
      <c r="L2918" t="s">
        <v>59</v>
      </c>
      <c r="M2918" t="s">
        <v>60</v>
      </c>
      <c r="N2918" t="s">
        <v>61</v>
      </c>
      <c r="O2918" t="s">
        <v>39</v>
      </c>
      <c r="P2918">
        <v>5</v>
      </c>
      <c r="Q2918">
        <v>40</v>
      </c>
    </row>
    <row r="2919" spans="1:17" x14ac:dyDescent="0.25">
      <c r="A2919" t="s">
        <v>7756</v>
      </c>
      <c r="B2919" t="s">
        <v>18</v>
      </c>
      <c r="C2919" t="s">
        <v>19</v>
      </c>
      <c r="D2919" t="s">
        <v>41</v>
      </c>
      <c r="E2919" t="s">
        <v>7757</v>
      </c>
      <c r="F2919" s="1">
        <v>44953.871527777781</v>
      </c>
      <c r="G2919" s="1">
        <v>45146.002083333333</v>
      </c>
      <c r="H2919" t="s">
        <v>285</v>
      </c>
      <c r="I2919" t="s">
        <v>65</v>
      </c>
      <c r="J2919" s="2">
        <v>1699</v>
      </c>
      <c r="K2919" t="s">
        <v>2685</v>
      </c>
      <c r="L2919" t="s">
        <v>297</v>
      </c>
      <c r="M2919" t="s">
        <v>68</v>
      </c>
      <c r="N2919" t="s">
        <v>38</v>
      </c>
      <c r="O2919" t="s">
        <v>46</v>
      </c>
      <c r="P2919">
        <v>5</v>
      </c>
      <c r="Q2919">
        <v>192</v>
      </c>
    </row>
    <row r="2920" spans="1:17" x14ac:dyDescent="0.25">
      <c r="A2920" t="s">
        <v>7758</v>
      </c>
      <c r="B2920" t="s">
        <v>152</v>
      </c>
      <c r="C2920" t="s">
        <v>30</v>
      </c>
      <c r="D2920" t="s">
        <v>170</v>
      </c>
      <c r="E2920" t="s">
        <v>7759</v>
      </c>
      <c r="F2920" s="1">
        <v>45134.489583333336</v>
      </c>
      <c r="G2920" s="1">
        <v>45146.01666666667</v>
      </c>
      <c r="H2920" t="s">
        <v>719</v>
      </c>
      <c r="I2920" t="s">
        <v>57</v>
      </c>
      <c r="J2920" s="2">
        <v>9999</v>
      </c>
      <c r="K2920" t="s">
        <v>1148</v>
      </c>
      <c r="L2920" t="s">
        <v>200</v>
      </c>
      <c r="M2920" t="s">
        <v>37</v>
      </c>
      <c r="N2920" t="s">
        <v>38</v>
      </c>
      <c r="O2920" t="s">
        <v>39</v>
      </c>
      <c r="P2920">
        <v>5</v>
      </c>
      <c r="Q2920">
        <v>11</v>
      </c>
    </row>
    <row r="2921" spans="1:17" x14ac:dyDescent="0.25">
      <c r="A2921" t="s">
        <v>7760</v>
      </c>
      <c r="B2921" t="s">
        <v>18</v>
      </c>
      <c r="C2921" t="s">
        <v>196</v>
      </c>
      <c r="D2921" t="s">
        <v>197</v>
      </c>
      <c r="E2921" t="s">
        <v>7761</v>
      </c>
      <c r="F2921" s="1">
        <v>45139.697916666664</v>
      </c>
      <c r="G2921" s="1">
        <v>45146.033333333333</v>
      </c>
      <c r="H2921" t="s">
        <v>285</v>
      </c>
      <c r="I2921" t="s">
        <v>34</v>
      </c>
      <c r="J2921" s="2">
        <v>999</v>
      </c>
      <c r="K2921" t="s">
        <v>458</v>
      </c>
      <c r="L2921" t="s">
        <v>85</v>
      </c>
      <c r="M2921" t="s">
        <v>68</v>
      </c>
      <c r="N2921" t="s">
        <v>168</v>
      </c>
      <c r="O2921" t="s">
        <v>459</v>
      </c>
      <c r="P2921">
        <v>5</v>
      </c>
      <c r="Q2921">
        <v>6</v>
      </c>
    </row>
    <row r="2922" spans="1:17" x14ac:dyDescent="0.25">
      <c r="A2922" t="s">
        <v>7762</v>
      </c>
      <c r="B2922" t="s">
        <v>18</v>
      </c>
      <c r="C2922" t="s">
        <v>120</v>
      </c>
      <c r="D2922" t="s">
        <v>121</v>
      </c>
      <c r="E2922" t="s">
        <v>7763</v>
      </c>
      <c r="F2922" s="1">
        <v>45141.543749999997</v>
      </c>
      <c r="G2922" s="1">
        <v>45146.224305555559</v>
      </c>
      <c r="H2922" t="s">
        <v>964</v>
      </c>
      <c r="I2922" t="s">
        <v>34</v>
      </c>
      <c r="J2922" s="2">
        <v>249</v>
      </c>
      <c r="K2922" t="s">
        <v>511</v>
      </c>
      <c r="L2922" t="s">
        <v>145</v>
      </c>
      <c r="M2922" t="s">
        <v>68</v>
      </c>
      <c r="N2922" t="s">
        <v>27</v>
      </c>
      <c r="O2922" t="s">
        <v>91</v>
      </c>
      <c r="P2922">
        <v>5</v>
      </c>
      <c r="Q2922">
        <v>4</v>
      </c>
    </row>
    <row r="2923" spans="1:17" x14ac:dyDescent="0.25">
      <c r="A2923" t="s">
        <v>7764</v>
      </c>
      <c r="B2923" t="s">
        <v>18</v>
      </c>
      <c r="C2923" t="s">
        <v>30</v>
      </c>
      <c r="D2923" t="s">
        <v>136</v>
      </c>
      <c r="E2923" t="s">
        <v>7765</v>
      </c>
      <c r="F2923" s="1">
        <v>45142.387499999997</v>
      </c>
      <c r="G2923" s="1">
        <v>45146.849305555559</v>
      </c>
      <c r="H2923" t="s">
        <v>161</v>
      </c>
      <c r="I2923" t="s">
        <v>34</v>
      </c>
      <c r="J2923" s="2">
        <v>1099</v>
      </c>
      <c r="K2923" t="s">
        <v>6621</v>
      </c>
      <c r="L2923" t="s">
        <v>67</v>
      </c>
      <c r="M2923" t="s">
        <v>37</v>
      </c>
      <c r="N2923" t="s">
        <v>27</v>
      </c>
      <c r="O2923" t="s">
        <v>28</v>
      </c>
      <c r="P2923">
        <v>5</v>
      </c>
      <c r="Q2923">
        <v>4</v>
      </c>
    </row>
    <row r="2924" spans="1:17" x14ac:dyDescent="0.25">
      <c r="A2924" t="s">
        <v>7766</v>
      </c>
      <c r="B2924" t="s">
        <v>18</v>
      </c>
      <c r="C2924" t="s">
        <v>19</v>
      </c>
      <c r="D2924" t="s">
        <v>20</v>
      </c>
      <c r="E2924" t="s">
        <v>7767</v>
      </c>
      <c r="F2924" s="1">
        <v>45143.545138888891</v>
      </c>
      <c r="G2924" s="1">
        <v>45147.390277777777</v>
      </c>
      <c r="H2924" t="s">
        <v>285</v>
      </c>
      <c r="I2924" t="s">
        <v>57</v>
      </c>
      <c r="J2924" s="2">
        <v>23999</v>
      </c>
      <c r="K2924" t="s">
        <v>245</v>
      </c>
      <c r="L2924" t="s">
        <v>246</v>
      </c>
      <c r="M2924" t="s">
        <v>68</v>
      </c>
      <c r="N2924" t="s">
        <v>45</v>
      </c>
      <c r="O2924" t="s">
        <v>46</v>
      </c>
      <c r="P2924">
        <v>5</v>
      </c>
      <c r="Q2924">
        <v>3</v>
      </c>
    </row>
    <row r="2925" spans="1:17" x14ac:dyDescent="0.25">
      <c r="A2925" t="s">
        <v>7768</v>
      </c>
      <c r="B2925" t="s">
        <v>18</v>
      </c>
      <c r="C2925" t="s">
        <v>30</v>
      </c>
      <c r="D2925" t="s">
        <v>159</v>
      </c>
      <c r="E2925" t="s">
        <v>7769</v>
      </c>
      <c r="F2925" s="1">
        <v>45137.412499999999</v>
      </c>
      <c r="G2925" s="1">
        <v>45146.472222222219</v>
      </c>
      <c r="H2925" t="s">
        <v>4191</v>
      </c>
      <c r="I2925" t="s">
        <v>2486</v>
      </c>
      <c r="J2925" s="2">
        <v>70</v>
      </c>
      <c r="K2925" t="s">
        <v>7770</v>
      </c>
      <c r="L2925" t="s">
        <v>189</v>
      </c>
      <c r="M2925" t="s">
        <v>37</v>
      </c>
      <c r="N2925" t="s">
        <v>27</v>
      </c>
      <c r="O2925" t="s">
        <v>39</v>
      </c>
      <c r="P2925">
        <v>5</v>
      </c>
      <c r="Q2925">
        <v>9</v>
      </c>
    </row>
    <row r="2926" spans="1:17" x14ac:dyDescent="0.25">
      <c r="A2926" t="s">
        <v>7771</v>
      </c>
      <c r="B2926" t="s">
        <v>18</v>
      </c>
      <c r="C2926" t="s">
        <v>30</v>
      </c>
      <c r="D2926" t="s">
        <v>131</v>
      </c>
      <c r="E2926" t="s">
        <v>7772</v>
      </c>
      <c r="F2926" s="1">
        <v>45129.96875</v>
      </c>
      <c r="G2926" s="1">
        <v>45146.288194444445</v>
      </c>
      <c r="H2926" t="s">
        <v>56</v>
      </c>
      <c r="I2926" t="s">
        <v>34</v>
      </c>
      <c r="J2926" s="2">
        <v>5490</v>
      </c>
      <c r="K2926" t="s">
        <v>3336</v>
      </c>
      <c r="L2926" t="s">
        <v>321</v>
      </c>
      <c r="M2926" t="s">
        <v>68</v>
      </c>
      <c r="N2926" t="s">
        <v>45</v>
      </c>
      <c r="O2926" t="s">
        <v>39</v>
      </c>
      <c r="P2926">
        <v>1</v>
      </c>
      <c r="Q2926">
        <v>16</v>
      </c>
    </row>
    <row r="2927" spans="1:17" x14ac:dyDescent="0.25">
      <c r="A2927" t="s">
        <v>7773</v>
      </c>
      <c r="B2927" t="s">
        <v>214</v>
      </c>
      <c r="C2927" t="s">
        <v>30</v>
      </c>
      <c r="D2927" t="s">
        <v>48</v>
      </c>
      <c r="E2927" t="s">
        <v>7774</v>
      </c>
      <c r="F2927" s="1">
        <v>45126.981944444444</v>
      </c>
      <c r="G2927" s="1">
        <v>45147.92291666667</v>
      </c>
      <c r="H2927" t="s">
        <v>5217</v>
      </c>
      <c r="I2927" t="s">
        <v>65</v>
      </c>
      <c r="J2927" s="2">
        <v>37280</v>
      </c>
      <c r="K2927" t="s">
        <v>2933</v>
      </c>
      <c r="L2927" t="s">
        <v>280</v>
      </c>
      <c r="M2927" t="s">
        <v>68</v>
      </c>
      <c r="N2927" t="s">
        <v>38</v>
      </c>
      <c r="O2927" t="s">
        <v>39</v>
      </c>
      <c r="P2927">
        <v>1</v>
      </c>
      <c r="Q2927">
        <v>20</v>
      </c>
    </row>
    <row r="2928" spans="1:17" x14ac:dyDescent="0.25">
      <c r="A2928" t="s">
        <v>7775</v>
      </c>
      <c r="B2928" t="s">
        <v>152</v>
      </c>
      <c r="C2928" t="s">
        <v>30</v>
      </c>
      <c r="D2928" t="s">
        <v>70</v>
      </c>
      <c r="E2928" t="s">
        <v>7776</v>
      </c>
      <c r="F2928" s="1">
        <v>45144.893055555556</v>
      </c>
      <c r="G2928" s="1">
        <v>45146.57916666667</v>
      </c>
      <c r="H2928" t="s">
        <v>331</v>
      </c>
      <c r="I2928" t="s">
        <v>34</v>
      </c>
      <c r="J2928" s="2">
        <v>6996</v>
      </c>
      <c r="K2928" t="s">
        <v>6081</v>
      </c>
      <c r="L2928" t="s">
        <v>601</v>
      </c>
      <c r="M2928" t="s">
        <v>60</v>
      </c>
      <c r="N2928" t="s">
        <v>61</v>
      </c>
      <c r="O2928" t="s">
        <v>46</v>
      </c>
      <c r="P2928">
        <v>5</v>
      </c>
      <c r="Q2928">
        <v>1</v>
      </c>
    </row>
    <row r="2929" spans="1:17" x14ac:dyDescent="0.25">
      <c r="A2929" t="s">
        <v>7777</v>
      </c>
      <c r="B2929" t="s">
        <v>18</v>
      </c>
      <c r="C2929" t="s">
        <v>30</v>
      </c>
      <c r="D2929" t="s">
        <v>136</v>
      </c>
      <c r="E2929" t="s">
        <v>7778</v>
      </c>
      <c r="F2929" s="1">
        <v>45139.890972222223</v>
      </c>
      <c r="G2929" s="1">
        <v>45146.308333333334</v>
      </c>
      <c r="H2929" t="s">
        <v>161</v>
      </c>
      <c r="I2929" t="s">
        <v>34</v>
      </c>
      <c r="J2929" s="2">
        <v>329</v>
      </c>
      <c r="K2929" t="s">
        <v>7770</v>
      </c>
      <c r="L2929" t="s">
        <v>189</v>
      </c>
      <c r="M2929" t="s">
        <v>37</v>
      </c>
      <c r="N2929" t="s">
        <v>27</v>
      </c>
      <c r="O2929" t="s">
        <v>39</v>
      </c>
      <c r="P2929">
        <v>5</v>
      </c>
      <c r="Q2929">
        <v>6</v>
      </c>
    </row>
    <row r="2930" spans="1:17" x14ac:dyDescent="0.25">
      <c r="A2930" t="s">
        <v>7779</v>
      </c>
      <c r="B2930" t="s">
        <v>18</v>
      </c>
      <c r="C2930" t="s">
        <v>30</v>
      </c>
      <c r="D2930" t="s">
        <v>48</v>
      </c>
      <c r="E2930" t="s">
        <v>7780</v>
      </c>
      <c r="F2930" s="1">
        <v>45121.857638888891</v>
      </c>
      <c r="G2930" s="1">
        <v>45146.46597222222</v>
      </c>
      <c r="H2930" t="s">
        <v>6253</v>
      </c>
      <c r="I2930" t="s">
        <v>23</v>
      </c>
      <c r="J2930" s="2">
        <v>412</v>
      </c>
      <c r="K2930" t="s">
        <v>2738</v>
      </c>
      <c r="L2930" t="s">
        <v>200</v>
      </c>
      <c r="M2930" t="s">
        <v>37</v>
      </c>
      <c r="N2930" t="s">
        <v>38</v>
      </c>
      <c r="O2930" t="s">
        <v>39</v>
      </c>
      <c r="P2930">
        <v>1</v>
      </c>
      <c r="Q2930">
        <v>24</v>
      </c>
    </row>
    <row r="2931" spans="1:17" x14ac:dyDescent="0.25">
      <c r="A2931" t="s">
        <v>7781</v>
      </c>
      <c r="B2931" t="s">
        <v>152</v>
      </c>
      <c r="C2931" t="s">
        <v>19</v>
      </c>
      <c r="D2931" t="s">
        <v>54</v>
      </c>
      <c r="E2931" t="s">
        <v>7782</v>
      </c>
      <c r="F2931" s="1">
        <v>45145.970138888886</v>
      </c>
      <c r="G2931" s="1">
        <v>45146.572222222225</v>
      </c>
      <c r="H2931" t="s">
        <v>7477</v>
      </c>
      <c r="I2931" t="s">
        <v>57</v>
      </c>
      <c r="J2931" s="2">
        <v>25999</v>
      </c>
      <c r="K2931" t="s">
        <v>2685</v>
      </c>
      <c r="L2931" t="s">
        <v>297</v>
      </c>
      <c r="M2931" t="s">
        <v>68</v>
      </c>
      <c r="N2931" t="s">
        <v>38</v>
      </c>
      <c r="O2931" t="s">
        <v>46</v>
      </c>
      <c r="P2931">
        <v>5</v>
      </c>
      <c r="Q2931">
        <v>0</v>
      </c>
    </row>
    <row r="2932" spans="1:17" x14ac:dyDescent="0.25">
      <c r="A2932" t="s">
        <v>7783</v>
      </c>
      <c r="B2932" t="s">
        <v>18</v>
      </c>
      <c r="C2932" t="s">
        <v>30</v>
      </c>
      <c r="D2932" t="s">
        <v>48</v>
      </c>
      <c r="E2932" t="s">
        <v>7784</v>
      </c>
      <c r="F2932" s="1">
        <v>45134.883333333331</v>
      </c>
      <c r="G2932" s="1">
        <v>45146.96597222222</v>
      </c>
      <c r="H2932" t="s">
        <v>1108</v>
      </c>
      <c r="I2932" t="s">
        <v>105</v>
      </c>
      <c r="J2932" s="2">
        <v>199</v>
      </c>
      <c r="K2932" t="s">
        <v>7785</v>
      </c>
      <c r="L2932" t="s">
        <v>90</v>
      </c>
      <c r="M2932" t="s">
        <v>37</v>
      </c>
      <c r="N2932" t="s">
        <v>27</v>
      </c>
      <c r="O2932" t="s">
        <v>91</v>
      </c>
      <c r="P2932">
        <v>1</v>
      </c>
      <c r="Q2932">
        <v>12</v>
      </c>
    </row>
    <row r="2933" spans="1:17" x14ac:dyDescent="0.25">
      <c r="A2933" t="s">
        <v>7786</v>
      </c>
      <c r="B2933" t="s">
        <v>18</v>
      </c>
      <c r="C2933" t="s">
        <v>30</v>
      </c>
      <c r="D2933" t="s">
        <v>136</v>
      </c>
      <c r="E2933" t="s">
        <v>7787</v>
      </c>
      <c r="F2933" s="1">
        <v>45139.415277777778</v>
      </c>
      <c r="G2933" s="1">
        <v>45146.548611111109</v>
      </c>
      <c r="H2933" t="s">
        <v>161</v>
      </c>
      <c r="I2933" t="s">
        <v>34</v>
      </c>
      <c r="J2933" s="2">
        <v>1699</v>
      </c>
      <c r="K2933" t="s">
        <v>7788</v>
      </c>
      <c r="L2933" t="s">
        <v>601</v>
      </c>
      <c r="M2933" t="s">
        <v>60</v>
      </c>
      <c r="N2933" t="s">
        <v>61</v>
      </c>
      <c r="O2933" t="s">
        <v>46</v>
      </c>
      <c r="P2933">
        <v>4</v>
      </c>
      <c r="Q2933">
        <v>7</v>
      </c>
    </row>
    <row r="2934" spans="1:17" x14ac:dyDescent="0.25">
      <c r="A2934" t="s">
        <v>7789</v>
      </c>
      <c r="B2934" t="s">
        <v>18</v>
      </c>
      <c r="C2934" t="s">
        <v>30</v>
      </c>
      <c r="D2934" t="s">
        <v>48</v>
      </c>
      <c r="E2934" t="s">
        <v>7790</v>
      </c>
      <c r="F2934" s="1">
        <v>45135.052777777775</v>
      </c>
      <c r="G2934" s="1">
        <v>45147.777083333334</v>
      </c>
      <c r="H2934" t="s">
        <v>397</v>
      </c>
      <c r="I2934" t="s">
        <v>34</v>
      </c>
      <c r="J2934" s="2">
        <v>1099</v>
      </c>
      <c r="K2934" t="s">
        <v>6783</v>
      </c>
      <c r="L2934" t="s">
        <v>157</v>
      </c>
      <c r="M2934" t="s">
        <v>37</v>
      </c>
      <c r="N2934" t="s">
        <v>38</v>
      </c>
      <c r="O2934" t="s">
        <v>39</v>
      </c>
      <c r="P2934">
        <v>1</v>
      </c>
      <c r="Q2934">
        <v>12</v>
      </c>
    </row>
    <row r="2935" spans="1:17" x14ac:dyDescent="0.25">
      <c r="A2935" t="s">
        <v>7791</v>
      </c>
      <c r="B2935" t="s">
        <v>18</v>
      </c>
      <c r="C2935" t="s">
        <v>1741</v>
      </c>
      <c r="D2935" t="s">
        <v>4578</v>
      </c>
      <c r="E2935" t="s">
        <v>7792</v>
      </c>
      <c r="F2935" s="1">
        <v>45136.84652777778</v>
      </c>
      <c r="G2935" s="1">
        <v>45146.943749999999</v>
      </c>
      <c r="H2935" t="s">
        <v>7793</v>
      </c>
      <c r="I2935" t="s">
        <v>65</v>
      </c>
      <c r="J2935" s="2">
        <v>12999</v>
      </c>
      <c r="K2935" t="s">
        <v>3047</v>
      </c>
      <c r="L2935" t="s">
        <v>150</v>
      </c>
      <c r="M2935" t="s">
        <v>26</v>
      </c>
      <c r="N2935" t="s">
        <v>27</v>
      </c>
      <c r="O2935" t="s">
        <v>39</v>
      </c>
      <c r="P2935">
        <v>5</v>
      </c>
      <c r="Q2935">
        <v>10</v>
      </c>
    </row>
    <row r="2936" spans="1:17" x14ac:dyDescent="0.25">
      <c r="A2936" t="s">
        <v>7794</v>
      </c>
      <c r="B2936" t="s">
        <v>18</v>
      </c>
      <c r="C2936" t="s">
        <v>30</v>
      </c>
      <c r="D2936" t="s">
        <v>136</v>
      </c>
      <c r="E2936" t="s">
        <v>7795</v>
      </c>
      <c r="F2936" s="1">
        <v>45136.98541666667</v>
      </c>
      <c r="G2936" s="1">
        <v>45146.029861111114</v>
      </c>
      <c r="H2936" t="s">
        <v>331</v>
      </c>
      <c r="I2936" t="s">
        <v>34</v>
      </c>
      <c r="J2936" s="2">
        <v>1199</v>
      </c>
      <c r="K2936" t="s">
        <v>5167</v>
      </c>
      <c r="L2936" t="s">
        <v>157</v>
      </c>
      <c r="M2936" t="s">
        <v>37</v>
      </c>
      <c r="N2936" t="s">
        <v>27</v>
      </c>
      <c r="O2936" t="s">
        <v>39</v>
      </c>
      <c r="P2936">
        <v>5</v>
      </c>
      <c r="Q2936">
        <v>9</v>
      </c>
    </row>
    <row r="2937" spans="1:17" x14ac:dyDescent="0.25">
      <c r="A2937" t="s">
        <v>7796</v>
      </c>
      <c r="B2937" t="s">
        <v>18</v>
      </c>
      <c r="C2937" t="s">
        <v>109</v>
      </c>
      <c r="D2937" t="s">
        <v>153</v>
      </c>
      <c r="E2937" t="s">
        <v>7797</v>
      </c>
      <c r="F2937" s="1">
        <v>45143.775694444441</v>
      </c>
      <c r="G2937" s="1">
        <v>45146.54791666667</v>
      </c>
      <c r="H2937" t="s">
        <v>531</v>
      </c>
      <c r="I2937" t="s">
        <v>65</v>
      </c>
      <c r="J2937" s="2">
        <v>3804</v>
      </c>
      <c r="K2937" t="s">
        <v>7798</v>
      </c>
      <c r="L2937" t="s">
        <v>90</v>
      </c>
      <c r="M2937" t="s">
        <v>194</v>
      </c>
      <c r="N2937" t="s">
        <v>61</v>
      </c>
      <c r="O2937" t="s">
        <v>39</v>
      </c>
      <c r="P2937">
        <v>5</v>
      </c>
      <c r="Q2937">
        <v>2</v>
      </c>
    </row>
    <row r="2938" spans="1:17" x14ac:dyDescent="0.25">
      <c r="A2938" t="s">
        <v>7799</v>
      </c>
      <c r="B2938" t="s">
        <v>18</v>
      </c>
      <c r="C2938" t="s">
        <v>19</v>
      </c>
      <c r="D2938" t="s">
        <v>20</v>
      </c>
      <c r="E2938" t="s">
        <v>7800</v>
      </c>
      <c r="F2938" s="1">
        <v>45145.490277777775</v>
      </c>
      <c r="G2938" s="1">
        <v>45146.430555555555</v>
      </c>
      <c r="H2938" t="s">
        <v>613</v>
      </c>
      <c r="I2938" t="s">
        <v>57</v>
      </c>
      <c r="J2938" s="2">
        <v>14999</v>
      </c>
      <c r="K2938" t="s">
        <v>3336</v>
      </c>
      <c r="L2938" t="s">
        <v>321</v>
      </c>
      <c r="M2938" t="s">
        <v>68</v>
      </c>
      <c r="N2938" t="s">
        <v>45</v>
      </c>
      <c r="O2938" t="s">
        <v>39</v>
      </c>
      <c r="P2938">
        <v>4</v>
      </c>
      <c r="Q2938">
        <v>0</v>
      </c>
    </row>
    <row r="2939" spans="1:17" x14ac:dyDescent="0.25">
      <c r="A2939" t="s">
        <v>7801</v>
      </c>
      <c r="B2939" t="s">
        <v>18</v>
      </c>
      <c r="C2939" t="s">
        <v>30</v>
      </c>
      <c r="D2939" t="s">
        <v>48</v>
      </c>
      <c r="E2939" t="s">
        <v>7802</v>
      </c>
      <c r="F2939" s="1">
        <v>45139.460416666669</v>
      </c>
      <c r="G2939" s="1">
        <v>45146.397916666669</v>
      </c>
      <c r="H2939" t="s">
        <v>2259</v>
      </c>
      <c r="I2939" t="s">
        <v>65</v>
      </c>
      <c r="J2939" s="2">
        <v>24990</v>
      </c>
      <c r="K2939" t="s">
        <v>7803</v>
      </c>
      <c r="L2939" t="s">
        <v>150</v>
      </c>
      <c r="M2939" t="s">
        <v>26</v>
      </c>
      <c r="N2939" t="s">
        <v>27</v>
      </c>
      <c r="O2939" t="s">
        <v>28</v>
      </c>
      <c r="P2939">
        <v>1</v>
      </c>
      <c r="Q2939">
        <v>6</v>
      </c>
    </row>
    <row r="2940" spans="1:17" x14ac:dyDescent="0.25">
      <c r="A2940" t="s">
        <v>7804</v>
      </c>
      <c r="B2940" t="s">
        <v>18</v>
      </c>
      <c r="C2940" t="s">
        <v>19</v>
      </c>
      <c r="D2940" t="s">
        <v>54</v>
      </c>
      <c r="E2940" t="s">
        <v>7805</v>
      </c>
      <c r="F2940" s="1">
        <v>45145.88958333333</v>
      </c>
      <c r="G2940" s="1">
        <v>45146.817361111112</v>
      </c>
      <c r="H2940" t="s">
        <v>3280</v>
      </c>
      <c r="I2940" t="s">
        <v>65</v>
      </c>
      <c r="J2940" s="2">
        <v>6490</v>
      </c>
      <c r="K2940" t="s">
        <v>5696</v>
      </c>
      <c r="L2940" t="s">
        <v>145</v>
      </c>
      <c r="M2940" t="s">
        <v>60</v>
      </c>
      <c r="N2940" t="s">
        <v>61</v>
      </c>
      <c r="O2940" t="s">
        <v>46</v>
      </c>
      <c r="P2940">
        <v>5</v>
      </c>
      <c r="Q2940">
        <v>0</v>
      </c>
    </row>
    <row r="2941" spans="1:17" x14ac:dyDescent="0.25">
      <c r="A2941" t="s">
        <v>7806</v>
      </c>
      <c r="B2941" t="s">
        <v>18</v>
      </c>
      <c r="C2941" t="s">
        <v>120</v>
      </c>
      <c r="D2941" t="s">
        <v>121</v>
      </c>
      <c r="E2941" t="s">
        <v>7807</v>
      </c>
      <c r="F2941" s="1">
        <v>45107.352777777778</v>
      </c>
      <c r="G2941" s="1">
        <v>45147.970833333333</v>
      </c>
      <c r="H2941" t="s">
        <v>485</v>
      </c>
      <c r="I2941" t="s">
        <v>23</v>
      </c>
      <c r="J2941" s="2">
        <v>449</v>
      </c>
      <c r="K2941" t="s">
        <v>2439</v>
      </c>
      <c r="L2941" t="s">
        <v>618</v>
      </c>
      <c r="M2941" t="s">
        <v>738</v>
      </c>
      <c r="N2941" t="s">
        <v>27</v>
      </c>
      <c r="O2941" t="s">
        <v>39</v>
      </c>
      <c r="P2941">
        <v>1</v>
      </c>
      <c r="Q2941">
        <v>40</v>
      </c>
    </row>
    <row r="2942" spans="1:17" x14ac:dyDescent="0.25">
      <c r="A2942" t="s">
        <v>7808</v>
      </c>
      <c r="B2942" t="s">
        <v>18</v>
      </c>
      <c r="C2942" t="s">
        <v>30</v>
      </c>
      <c r="D2942" t="s">
        <v>48</v>
      </c>
      <c r="E2942" t="s">
        <v>7809</v>
      </c>
      <c r="F2942" s="1">
        <v>45118.499305555553</v>
      </c>
      <c r="G2942" s="1">
        <v>45146.555555555555</v>
      </c>
      <c r="H2942" t="s">
        <v>56</v>
      </c>
      <c r="I2942" t="s">
        <v>78</v>
      </c>
      <c r="J2942" s="2">
        <v>625</v>
      </c>
      <c r="K2942" t="s">
        <v>1565</v>
      </c>
      <c r="L2942" t="s">
        <v>647</v>
      </c>
      <c r="M2942" t="s">
        <v>60</v>
      </c>
      <c r="N2942" t="s">
        <v>61</v>
      </c>
      <c r="O2942" t="s">
        <v>39</v>
      </c>
      <c r="P2942">
        <v>5</v>
      </c>
      <c r="Q2942">
        <v>28</v>
      </c>
    </row>
    <row r="2943" spans="1:17" x14ac:dyDescent="0.25">
      <c r="A2943" t="s">
        <v>7810</v>
      </c>
      <c r="B2943" t="s">
        <v>18</v>
      </c>
      <c r="C2943" t="s">
        <v>30</v>
      </c>
      <c r="D2943" t="s">
        <v>159</v>
      </c>
      <c r="E2943" t="s">
        <v>7811</v>
      </c>
      <c r="F2943" s="1">
        <v>45138.996527777781</v>
      </c>
      <c r="G2943" s="1">
        <v>45147.86041666667</v>
      </c>
      <c r="H2943" t="s">
        <v>397</v>
      </c>
      <c r="I2943" t="s">
        <v>128</v>
      </c>
      <c r="J2943" s="2">
        <v>1990</v>
      </c>
      <c r="K2943" t="s">
        <v>902</v>
      </c>
      <c r="L2943" t="s">
        <v>250</v>
      </c>
      <c r="M2943" t="s">
        <v>26</v>
      </c>
      <c r="N2943" t="s">
        <v>168</v>
      </c>
      <c r="O2943" t="s">
        <v>46</v>
      </c>
      <c r="P2943">
        <v>1</v>
      </c>
      <c r="Q2943">
        <v>8</v>
      </c>
    </row>
    <row r="2944" spans="1:17" x14ac:dyDescent="0.25">
      <c r="A2944" t="s">
        <v>7812</v>
      </c>
      <c r="B2944" t="s">
        <v>18</v>
      </c>
      <c r="C2944" t="s">
        <v>19</v>
      </c>
      <c r="D2944" t="s">
        <v>54</v>
      </c>
      <c r="E2944" t="s">
        <v>7813</v>
      </c>
      <c r="F2944" s="1">
        <v>45141.658333333333</v>
      </c>
      <c r="G2944" s="1">
        <v>45146.626388888886</v>
      </c>
      <c r="H2944" t="s">
        <v>1036</v>
      </c>
      <c r="I2944" t="s">
        <v>57</v>
      </c>
      <c r="J2944" s="2">
        <v>16999</v>
      </c>
      <c r="K2944" t="s">
        <v>549</v>
      </c>
      <c r="L2944" t="s">
        <v>246</v>
      </c>
      <c r="M2944" t="s">
        <v>68</v>
      </c>
      <c r="N2944" t="s">
        <v>27</v>
      </c>
      <c r="O2944" t="s">
        <v>39</v>
      </c>
      <c r="P2944">
        <v>1</v>
      </c>
      <c r="Q2944">
        <v>4</v>
      </c>
    </row>
    <row r="2945" spans="1:17" x14ac:dyDescent="0.25">
      <c r="A2945" t="s">
        <v>7814</v>
      </c>
      <c r="B2945" t="s">
        <v>18</v>
      </c>
      <c r="C2945" t="s">
        <v>19</v>
      </c>
      <c r="D2945" t="s">
        <v>20</v>
      </c>
      <c r="E2945" t="s">
        <v>7815</v>
      </c>
      <c r="F2945" s="1">
        <v>45138.62777777778</v>
      </c>
      <c r="G2945" s="1">
        <v>45147.64166666667</v>
      </c>
      <c r="H2945" t="s">
        <v>285</v>
      </c>
      <c r="I2945" t="s">
        <v>34</v>
      </c>
      <c r="J2945" s="2">
        <v>199</v>
      </c>
      <c r="K2945" t="s">
        <v>939</v>
      </c>
      <c r="L2945" t="s">
        <v>150</v>
      </c>
      <c r="M2945" t="s">
        <v>37</v>
      </c>
      <c r="N2945" t="s">
        <v>168</v>
      </c>
      <c r="O2945" t="s">
        <v>46</v>
      </c>
      <c r="P2945">
        <v>1</v>
      </c>
      <c r="Q2945">
        <v>9</v>
      </c>
    </row>
    <row r="2946" spans="1:17" x14ac:dyDescent="0.25">
      <c r="A2946" t="s">
        <v>7816</v>
      </c>
      <c r="B2946" t="s">
        <v>18</v>
      </c>
      <c r="C2946" t="s">
        <v>30</v>
      </c>
      <c r="D2946" t="s">
        <v>48</v>
      </c>
      <c r="E2946" t="s">
        <v>7817</v>
      </c>
      <c r="F2946" s="1">
        <v>45123.773611111108</v>
      </c>
      <c r="G2946" s="1">
        <v>45147.70208333333</v>
      </c>
      <c r="H2946" t="s">
        <v>4374</v>
      </c>
      <c r="I2946" t="s">
        <v>23</v>
      </c>
      <c r="J2946" s="2">
        <v>631</v>
      </c>
      <c r="K2946" t="s">
        <v>515</v>
      </c>
      <c r="L2946" t="s">
        <v>101</v>
      </c>
      <c r="M2946" t="s">
        <v>37</v>
      </c>
      <c r="N2946" t="s">
        <v>27</v>
      </c>
      <c r="O2946" t="s">
        <v>46</v>
      </c>
      <c r="P2946">
        <v>5</v>
      </c>
      <c r="Q2946">
        <v>23</v>
      </c>
    </row>
    <row r="2947" spans="1:17" x14ac:dyDescent="0.25">
      <c r="A2947" t="s">
        <v>7818</v>
      </c>
      <c r="B2947" t="s">
        <v>18</v>
      </c>
      <c r="C2947" t="s">
        <v>109</v>
      </c>
      <c r="D2947" t="s">
        <v>153</v>
      </c>
      <c r="E2947" t="s">
        <v>7819</v>
      </c>
      <c r="F2947" s="1">
        <v>45141.793749999997</v>
      </c>
      <c r="G2947" s="1">
        <v>45146.681250000001</v>
      </c>
      <c r="H2947" t="s">
        <v>33</v>
      </c>
      <c r="I2947" t="s">
        <v>23</v>
      </c>
      <c r="J2947" s="2">
        <v>1395</v>
      </c>
      <c r="K2947" t="s">
        <v>1303</v>
      </c>
      <c r="L2947" t="s">
        <v>67</v>
      </c>
      <c r="M2947" t="s">
        <v>37</v>
      </c>
      <c r="N2947" t="s">
        <v>27</v>
      </c>
      <c r="O2947" t="s">
        <v>39</v>
      </c>
      <c r="P2947">
        <v>5</v>
      </c>
      <c r="Q2947">
        <v>4</v>
      </c>
    </row>
    <row r="2948" spans="1:17" x14ac:dyDescent="0.25">
      <c r="A2948" t="s">
        <v>7820</v>
      </c>
      <c r="B2948" t="s">
        <v>152</v>
      </c>
      <c r="C2948" t="s">
        <v>19</v>
      </c>
      <c r="D2948" t="s">
        <v>20</v>
      </c>
      <c r="E2948" t="s">
        <v>7821</v>
      </c>
      <c r="F2948" s="1">
        <v>45140.319444444445</v>
      </c>
      <c r="G2948" s="1">
        <v>45146.688888888886</v>
      </c>
      <c r="H2948" t="s">
        <v>240</v>
      </c>
      <c r="I2948" t="s">
        <v>78</v>
      </c>
      <c r="J2948" s="2">
        <v>8219</v>
      </c>
      <c r="K2948" t="s">
        <v>4668</v>
      </c>
      <c r="L2948" t="s">
        <v>145</v>
      </c>
      <c r="M2948" t="s">
        <v>60</v>
      </c>
      <c r="N2948" t="s">
        <v>61</v>
      </c>
      <c r="O2948" t="s">
        <v>46</v>
      </c>
      <c r="P2948">
        <v>1</v>
      </c>
      <c r="Q2948">
        <v>6</v>
      </c>
    </row>
    <row r="2949" spans="1:17" x14ac:dyDescent="0.25">
      <c r="A2949" t="s">
        <v>7822</v>
      </c>
      <c r="B2949" t="s">
        <v>18</v>
      </c>
      <c r="C2949" t="s">
        <v>30</v>
      </c>
      <c r="D2949" t="s">
        <v>31</v>
      </c>
      <c r="E2949" t="s">
        <v>7823</v>
      </c>
      <c r="F2949" s="1">
        <v>45136.522916666669</v>
      </c>
      <c r="G2949" s="1">
        <v>45146.54791666667</v>
      </c>
      <c r="H2949" t="s">
        <v>207</v>
      </c>
      <c r="I2949" t="s">
        <v>34</v>
      </c>
      <c r="J2949" s="2">
        <v>1199</v>
      </c>
      <c r="K2949" t="s">
        <v>7824</v>
      </c>
      <c r="L2949" t="s">
        <v>647</v>
      </c>
      <c r="M2949" t="s">
        <v>68</v>
      </c>
      <c r="N2949" t="s">
        <v>27</v>
      </c>
      <c r="O2949" t="s">
        <v>46</v>
      </c>
      <c r="P2949">
        <v>1</v>
      </c>
      <c r="Q2949">
        <v>10</v>
      </c>
    </row>
    <row r="2950" spans="1:17" x14ac:dyDescent="0.25">
      <c r="A2950" t="s">
        <v>7825</v>
      </c>
      <c r="B2950" t="s">
        <v>18</v>
      </c>
      <c r="C2950" t="s">
        <v>30</v>
      </c>
      <c r="D2950" t="s">
        <v>48</v>
      </c>
      <c r="E2950" s="3" t="s">
        <v>7826</v>
      </c>
      <c r="F2950" s="1">
        <v>45131.739583333336</v>
      </c>
      <c r="G2950" s="1">
        <v>45147.459027777775</v>
      </c>
      <c r="H2950" t="s">
        <v>3697</v>
      </c>
      <c r="I2950" t="s">
        <v>65</v>
      </c>
      <c r="J2950" s="2">
        <v>8499</v>
      </c>
      <c r="K2950" t="s">
        <v>2404</v>
      </c>
      <c r="L2950" t="s">
        <v>280</v>
      </c>
      <c r="M2950" t="s">
        <v>68</v>
      </c>
      <c r="N2950" t="s">
        <v>38</v>
      </c>
      <c r="O2950" t="s">
        <v>39</v>
      </c>
      <c r="P2950">
        <v>1</v>
      </c>
      <c r="Q2950">
        <v>15</v>
      </c>
    </row>
    <row r="2951" spans="1:17" x14ac:dyDescent="0.25">
      <c r="A2951" t="s">
        <v>7827</v>
      </c>
      <c r="B2951" t="s">
        <v>18</v>
      </c>
      <c r="C2951" t="s">
        <v>19</v>
      </c>
      <c r="D2951" t="s">
        <v>41</v>
      </c>
      <c r="E2951" t="s">
        <v>7828</v>
      </c>
      <c r="F2951" s="1">
        <v>45140.994444444441</v>
      </c>
      <c r="G2951" s="1">
        <v>45146.482638888891</v>
      </c>
      <c r="H2951" t="s">
        <v>7829</v>
      </c>
      <c r="I2951" t="s">
        <v>128</v>
      </c>
      <c r="J2951" s="2">
        <v>3999</v>
      </c>
      <c r="K2951" t="s">
        <v>1652</v>
      </c>
      <c r="L2951" t="s">
        <v>454</v>
      </c>
      <c r="M2951" t="s">
        <v>37</v>
      </c>
      <c r="N2951" t="s">
        <v>45</v>
      </c>
      <c r="O2951" t="s">
        <v>39</v>
      </c>
      <c r="P2951">
        <v>5</v>
      </c>
      <c r="Q2951">
        <v>5</v>
      </c>
    </row>
    <row r="2952" spans="1:17" x14ac:dyDescent="0.25">
      <c r="A2952" t="s">
        <v>7830</v>
      </c>
      <c r="B2952" t="s">
        <v>18</v>
      </c>
      <c r="C2952" t="s">
        <v>30</v>
      </c>
      <c r="D2952" t="s">
        <v>48</v>
      </c>
      <c r="E2952" t="s">
        <v>7831</v>
      </c>
      <c r="F2952" s="1">
        <v>45136.686805555553</v>
      </c>
      <c r="G2952" s="1">
        <v>45146.60833333333</v>
      </c>
      <c r="H2952" t="s">
        <v>953</v>
      </c>
      <c r="I2952" t="s">
        <v>23</v>
      </c>
      <c r="J2952" s="2">
        <v>707</v>
      </c>
      <c r="K2952" t="s">
        <v>7832</v>
      </c>
      <c r="L2952" t="s">
        <v>559</v>
      </c>
      <c r="M2952" t="s">
        <v>26</v>
      </c>
      <c r="N2952" t="s">
        <v>27</v>
      </c>
      <c r="O2952" t="s">
        <v>39</v>
      </c>
      <c r="P2952">
        <v>3</v>
      </c>
      <c r="Q2952">
        <v>9</v>
      </c>
    </row>
    <row r="2953" spans="1:17" x14ac:dyDescent="0.25">
      <c r="A2953" t="s">
        <v>7833</v>
      </c>
      <c r="B2953" t="s">
        <v>18</v>
      </c>
      <c r="C2953" t="s">
        <v>19</v>
      </c>
      <c r="D2953" t="s">
        <v>20</v>
      </c>
      <c r="E2953" t="s">
        <v>7834</v>
      </c>
      <c r="F2953" s="1">
        <v>45142.385416666664</v>
      </c>
      <c r="G2953" s="1">
        <v>45146.816666666666</v>
      </c>
      <c r="H2953" t="s">
        <v>971</v>
      </c>
      <c r="I2953" t="s">
        <v>57</v>
      </c>
      <c r="J2953" s="2">
        <v>11499</v>
      </c>
      <c r="K2953" t="s">
        <v>885</v>
      </c>
      <c r="L2953" t="s">
        <v>85</v>
      </c>
      <c r="M2953" t="s">
        <v>26</v>
      </c>
      <c r="N2953" t="s">
        <v>27</v>
      </c>
      <c r="O2953" t="s">
        <v>91</v>
      </c>
      <c r="P2953">
        <v>1</v>
      </c>
      <c r="Q2953">
        <v>4</v>
      </c>
    </row>
    <row r="2954" spans="1:17" x14ac:dyDescent="0.25">
      <c r="A2954" t="s">
        <v>7835</v>
      </c>
      <c r="B2954" t="s">
        <v>18</v>
      </c>
      <c r="C2954" t="s">
        <v>30</v>
      </c>
      <c r="D2954" t="s">
        <v>136</v>
      </c>
      <c r="E2954" t="s">
        <v>7836</v>
      </c>
      <c r="F2954" s="1">
        <v>45142.773611111108</v>
      </c>
      <c r="G2954" s="1">
        <v>45147.484722222223</v>
      </c>
      <c r="H2954" t="s">
        <v>7837</v>
      </c>
      <c r="I2954" t="s">
        <v>34</v>
      </c>
      <c r="J2954" s="2">
        <v>1299</v>
      </c>
      <c r="K2954" t="s">
        <v>2857</v>
      </c>
      <c r="L2954" t="s">
        <v>114</v>
      </c>
      <c r="M2954" t="s">
        <v>37</v>
      </c>
      <c r="N2954" t="s">
        <v>27</v>
      </c>
      <c r="O2954" t="s">
        <v>39</v>
      </c>
      <c r="P2954">
        <v>5</v>
      </c>
      <c r="Q2954">
        <v>4</v>
      </c>
    </row>
    <row r="2955" spans="1:17" x14ac:dyDescent="0.25">
      <c r="A2955" t="s">
        <v>7838</v>
      </c>
      <c r="B2955" t="s">
        <v>18</v>
      </c>
      <c r="C2955" t="s">
        <v>30</v>
      </c>
      <c r="D2955" t="s">
        <v>48</v>
      </c>
      <c r="E2955" t="s">
        <v>7839</v>
      </c>
      <c r="F2955" s="1">
        <v>45118.989583333336</v>
      </c>
      <c r="G2955" s="1">
        <v>45146.576388888891</v>
      </c>
      <c r="H2955" t="s">
        <v>285</v>
      </c>
      <c r="I2955" t="s">
        <v>23</v>
      </c>
      <c r="J2955" s="2">
        <v>366</v>
      </c>
      <c r="K2955" t="s">
        <v>5086</v>
      </c>
      <c r="L2955" t="s">
        <v>90</v>
      </c>
      <c r="M2955" t="s">
        <v>194</v>
      </c>
      <c r="N2955" t="s">
        <v>61</v>
      </c>
      <c r="O2955" t="s">
        <v>39</v>
      </c>
      <c r="P2955">
        <v>1</v>
      </c>
      <c r="Q2955">
        <v>27</v>
      </c>
    </row>
    <row r="2956" spans="1:17" x14ac:dyDescent="0.25">
      <c r="A2956" t="s">
        <v>7840</v>
      </c>
      <c r="B2956" t="s">
        <v>18</v>
      </c>
      <c r="C2956" t="s">
        <v>120</v>
      </c>
      <c r="D2956" t="s">
        <v>121</v>
      </c>
      <c r="E2956" t="s">
        <v>7841</v>
      </c>
      <c r="F2956" s="1">
        <v>45137.935416666667</v>
      </c>
      <c r="G2956" s="1">
        <v>45147.601388888892</v>
      </c>
      <c r="H2956" t="s">
        <v>7842</v>
      </c>
      <c r="I2956" t="s">
        <v>23</v>
      </c>
      <c r="J2956" s="2">
        <v>294</v>
      </c>
      <c r="K2956" t="s">
        <v>249</v>
      </c>
      <c r="L2956" t="s">
        <v>250</v>
      </c>
      <c r="M2956" t="s">
        <v>37</v>
      </c>
      <c r="N2956" t="s">
        <v>27</v>
      </c>
      <c r="O2956" t="s">
        <v>39</v>
      </c>
      <c r="P2956">
        <v>5</v>
      </c>
      <c r="Q2956">
        <v>9</v>
      </c>
    </row>
    <row r="2957" spans="1:17" x14ac:dyDescent="0.25">
      <c r="A2957" t="s">
        <v>7843</v>
      </c>
      <c r="B2957" t="s">
        <v>18</v>
      </c>
      <c r="C2957" t="s">
        <v>19</v>
      </c>
      <c r="D2957" t="s">
        <v>20</v>
      </c>
      <c r="E2957" t="s">
        <v>7844</v>
      </c>
      <c r="F2957" s="1">
        <v>45140.897222222222</v>
      </c>
      <c r="G2957" s="1">
        <v>45147.884722222225</v>
      </c>
      <c r="H2957" t="s">
        <v>56</v>
      </c>
      <c r="I2957" t="s">
        <v>128</v>
      </c>
      <c r="J2957" s="2">
        <v>646</v>
      </c>
      <c r="K2957" t="s">
        <v>1293</v>
      </c>
      <c r="L2957" t="s">
        <v>150</v>
      </c>
      <c r="M2957" t="s">
        <v>37</v>
      </c>
      <c r="N2957" t="s">
        <v>45</v>
      </c>
      <c r="O2957" t="s">
        <v>46</v>
      </c>
      <c r="P2957">
        <v>1</v>
      </c>
      <c r="Q2957">
        <v>6</v>
      </c>
    </row>
    <row r="2958" spans="1:17" x14ac:dyDescent="0.25">
      <c r="A2958" t="s">
        <v>7845</v>
      </c>
      <c r="B2958" t="s">
        <v>18</v>
      </c>
      <c r="C2958" t="s">
        <v>19</v>
      </c>
      <c r="D2958" t="s">
        <v>41</v>
      </c>
      <c r="E2958" t="s">
        <v>7846</v>
      </c>
      <c r="F2958" s="1">
        <v>44942.53402777778</v>
      </c>
      <c r="G2958" s="1">
        <v>45146.211805555555</v>
      </c>
      <c r="H2958" t="s">
        <v>489</v>
      </c>
      <c r="I2958" t="s">
        <v>34</v>
      </c>
      <c r="J2958" s="2">
        <v>42970</v>
      </c>
      <c r="K2958" t="s">
        <v>855</v>
      </c>
      <c r="L2958" t="s">
        <v>85</v>
      </c>
      <c r="M2958" t="s">
        <v>68</v>
      </c>
      <c r="N2958" t="s">
        <v>45</v>
      </c>
      <c r="O2958" t="s">
        <v>46</v>
      </c>
      <c r="P2958">
        <v>4</v>
      </c>
      <c r="Q2958">
        <v>203</v>
      </c>
    </row>
    <row r="2959" spans="1:17" x14ac:dyDescent="0.25">
      <c r="A2959" t="s">
        <v>7847</v>
      </c>
      <c r="B2959" t="s">
        <v>18</v>
      </c>
      <c r="C2959" t="s">
        <v>30</v>
      </c>
      <c r="D2959" t="s">
        <v>48</v>
      </c>
      <c r="E2959" t="s">
        <v>7848</v>
      </c>
      <c r="F2959" s="1">
        <v>45131.818055555559</v>
      </c>
      <c r="G2959" s="1">
        <v>45146.790277777778</v>
      </c>
      <c r="H2959" t="s">
        <v>183</v>
      </c>
      <c r="I2959" t="s">
        <v>65</v>
      </c>
      <c r="J2959" s="2">
        <v>22999</v>
      </c>
      <c r="K2959" t="s">
        <v>1705</v>
      </c>
      <c r="L2959" t="s">
        <v>647</v>
      </c>
      <c r="M2959" t="s">
        <v>68</v>
      </c>
      <c r="N2959" t="s">
        <v>168</v>
      </c>
      <c r="O2959" t="s">
        <v>91</v>
      </c>
      <c r="P2959">
        <v>4</v>
      </c>
      <c r="Q2959">
        <v>14</v>
      </c>
    </row>
    <row r="2960" spans="1:17" x14ac:dyDescent="0.25">
      <c r="A2960" t="s">
        <v>7849</v>
      </c>
      <c r="B2960" t="s">
        <v>18</v>
      </c>
      <c r="C2960" t="s">
        <v>30</v>
      </c>
      <c r="D2960" t="s">
        <v>131</v>
      </c>
      <c r="E2960" t="s">
        <v>7850</v>
      </c>
      <c r="F2960" s="1">
        <v>45141.890277777777</v>
      </c>
      <c r="G2960" s="1">
        <v>45146.802083333336</v>
      </c>
      <c r="H2960" t="s">
        <v>1085</v>
      </c>
      <c r="I2960" t="s">
        <v>65</v>
      </c>
      <c r="J2960" s="2">
        <v>17549</v>
      </c>
      <c r="K2960" t="s">
        <v>5688</v>
      </c>
      <c r="L2960" t="s">
        <v>383</v>
      </c>
      <c r="M2960" t="s">
        <v>68</v>
      </c>
      <c r="N2960" t="s">
        <v>27</v>
      </c>
      <c r="O2960" t="s">
        <v>39</v>
      </c>
      <c r="P2960">
        <v>1</v>
      </c>
      <c r="Q2960">
        <v>4</v>
      </c>
    </row>
    <row r="2961" spans="1:17" x14ac:dyDescent="0.25">
      <c r="A2961" t="s">
        <v>7851</v>
      </c>
      <c r="B2961" t="s">
        <v>18</v>
      </c>
      <c r="C2961" t="s">
        <v>109</v>
      </c>
      <c r="D2961" t="s">
        <v>110</v>
      </c>
      <c r="E2961" t="s">
        <v>7852</v>
      </c>
      <c r="F2961" s="1">
        <v>45092.741666666669</v>
      </c>
      <c r="G2961" s="1">
        <v>45147.604166666664</v>
      </c>
      <c r="H2961" t="s">
        <v>1519</v>
      </c>
      <c r="I2961" t="s">
        <v>23</v>
      </c>
      <c r="J2961" s="2">
        <v>312</v>
      </c>
      <c r="K2961" t="s">
        <v>1243</v>
      </c>
      <c r="L2961" t="s">
        <v>321</v>
      </c>
      <c r="M2961" t="s">
        <v>68</v>
      </c>
      <c r="N2961" t="s">
        <v>27</v>
      </c>
      <c r="O2961" t="s">
        <v>39</v>
      </c>
      <c r="P2961">
        <v>1</v>
      </c>
      <c r="Q2961">
        <v>54</v>
      </c>
    </row>
    <row r="2962" spans="1:17" x14ac:dyDescent="0.25">
      <c r="A2962" t="s">
        <v>7853</v>
      </c>
      <c r="B2962" t="s">
        <v>18</v>
      </c>
      <c r="C2962" t="s">
        <v>19</v>
      </c>
      <c r="D2962" t="s">
        <v>20</v>
      </c>
      <c r="E2962" t="s">
        <v>7854</v>
      </c>
      <c r="F2962" s="1">
        <v>45142.640972222223</v>
      </c>
      <c r="G2962" s="1">
        <v>45146.82708333333</v>
      </c>
      <c r="H2962" t="s">
        <v>2473</v>
      </c>
      <c r="I2962" t="s">
        <v>57</v>
      </c>
      <c r="J2962" s="2">
        <v>24999</v>
      </c>
      <c r="K2962" t="s">
        <v>1224</v>
      </c>
      <c r="L2962" t="s">
        <v>163</v>
      </c>
      <c r="M2962" t="s">
        <v>37</v>
      </c>
      <c r="N2962" t="s">
        <v>27</v>
      </c>
      <c r="O2962" t="s">
        <v>46</v>
      </c>
      <c r="P2962">
        <v>1</v>
      </c>
      <c r="Q2962">
        <v>4</v>
      </c>
    </row>
    <row r="2963" spans="1:17" x14ac:dyDescent="0.25">
      <c r="A2963" t="s">
        <v>7855</v>
      </c>
      <c r="B2963" t="s">
        <v>18</v>
      </c>
      <c r="C2963" t="s">
        <v>30</v>
      </c>
      <c r="D2963" t="s">
        <v>159</v>
      </c>
      <c r="E2963" t="s">
        <v>7856</v>
      </c>
      <c r="F2963" s="1">
        <v>45141.84097222222</v>
      </c>
      <c r="G2963" s="1">
        <v>45146.82708333333</v>
      </c>
      <c r="H2963" t="s">
        <v>2163</v>
      </c>
      <c r="I2963" t="s">
        <v>128</v>
      </c>
      <c r="J2963" s="2">
        <v>105</v>
      </c>
      <c r="K2963" t="s">
        <v>434</v>
      </c>
      <c r="L2963" t="s">
        <v>435</v>
      </c>
      <c r="M2963" t="s">
        <v>26</v>
      </c>
      <c r="N2963" t="s">
        <v>38</v>
      </c>
      <c r="O2963" t="s">
        <v>46</v>
      </c>
      <c r="P2963">
        <v>5</v>
      </c>
      <c r="Q2963">
        <v>4</v>
      </c>
    </row>
    <row r="2964" spans="1:17" x14ac:dyDescent="0.25">
      <c r="A2964" t="s">
        <v>7857</v>
      </c>
      <c r="B2964" t="s">
        <v>18</v>
      </c>
      <c r="C2964" t="s">
        <v>19</v>
      </c>
      <c r="D2964" t="s">
        <v>41</v>
      </c>
      <c r="E2964" t="s">
        <v>7858</v>
      </c>
      <c r="F2964" s="1">
        <v>45142.845138888886</v>
      </c>
      <c r="G2964" s="1">
        <v>45146.397222222222</v>
      </c>
      <c r="H2964" t="s">
        <v>56</v>
      </c>
      <c r="I2964" t="s">
        <v>65</v>
      </c>
      <c r="J2964" s="2">
        <v>11999</v>
      </c>
      <c r="K2964" t="s">
        <v>1209</v>
      </c>
      <c r="L2964" t="s">
        <v>491</v>
      </c>
      <c r="M2964" t="s">
        <v>37</v>
      </c>
      <c r="N2964" t="s">
        <v>27</v>
      </c>
      <c r="O2964" t="s">
        <v>39</v>
      </c>
      <c r="P2964">
        <v>4</v>
      </c>
      <c r="Q2964">
        <v>3</v>
      </c>
    </row>
    <row r="2965" spans="1:17" x14ac:dyDescent="0.25">
      <c r="A2965" t="s">
        <v>7859</v>
      </c>
      <c r="B2965" t="s">
        <v>18</v>
      </c>
      <c r="C2965" t="s">
        <v>30</v>
      </c>
      <c r="D2965" t="s">
        <v>48</v>
      </c>
      <c r="E2965" t="s">
        <v>7860</v>
      </c>
      <c r="F2965" s="1">
        <v>45133.910416666666</v>
      </c>
      <c r="G2965" s="1">
        <v>45146.427083333336</v>
      </c>
      <c r="H2965" t="s">
        <v>285</v>
      </c>
      <c r="I2965" t="s">
        <v>34</v>
      </c>
      <c r="J2965" s="2">
        <v>899</v>
      </c>
      <c r="K2965" t="s">
        <v>1685</v>
      </c>
      <c r="L2965" t="s">
        <v>383</v>
      </c>
      <c r="M2965" t="s">
        <v>68</v>
      </c>
      <c r="N2965" t="s">
        <v>27</v>
      </c>
      <c r="O2965" t="s">
        <v>39</v>
      </c>
      <c r="P2965">
        <v>5</v>
      </c>
      <c r="Q2965">
        <v>12</v>
      </c>
    </row>
    <row r="2966" spans="1:17" x14ac:dyDescent="0.25">
      <c r="A2966" t="s">
        <v>7861</v>
      </c>
      <c r="B2966" t="s">
        <v>18</v>
      </c>
      <c r="C2966" t="s">
        <v>30</v>
      </c>
      <c r="D2966" t="s">
        <v>48</v>
      </c>
      <c r="E2966" t="s">
        <v>7862</v>
      </c>
      <c r="F2966" s="1">
        <v>45142.54583333333</v>
      </c>
      <c r="G2966" s="1">
        <v>45146.35833333333</v>
      </c>
      <c r="H2966" t="s">
        <v>4582</v>
      </c>
      <c r="I2966" t="s">
        <v>23</v>
      </c>
      <c r="J2966" s="2">
        <v>459</v>
      </c>
      <c r="K2966" t="s">
        <v>700</v>
      </c>
      <c r="L2966" t="s">
        <v>250</v>
      </c>
      <c r="M2966" t="s">
        <v>37</v>
      </c>
      <c r="N2966" t="s">
        <v>45</v>
      </c>
      <c r="O2966" t="s">
        <v>39</v>
      </c>
      <c r="P2966">
        <v>5</v>
      </c>
      <c r="Q2966">
        <v>3</v>
      </c>
    </row>
    <row r="2967" spans="1:17" x14ac:dyDescent="0.25">
      <c r="A2967" t="s">
        <v>7863</v>
      </c>
      <c r="B2967" t="s">
        <v>18</v>
      </c>
      <c r="C2967" t="s">
        <v>19</v>
      </c>
      <c r="D2967" t="s">
        <v>20</v>
      </c>
      <c r="E2967" t="s">
        <v>7864</v>
      </c>
      <c r="F2967" s="1">
        <v>45142.82916666667</v>
      </c>
      <c r="G2967" s="1">
        <v>45146.251388888886</v>
      </c>
      <c r="H2967" t="s">
        <v>6253</v>
      </c>
      <c r="I2967" t="s">
        <v>128</v>
      </c>
      <c r="J2967" s="2">
        <v>79</v>
      </c>
      <c r="K2967" t="s">
        <v>1139</v>
      </c>
      <c r="L2967" t="s">
        <v>101</v>
      </c>
      <c r="M2967" t="s">
        <v>68</v>
      </c>
      <c r="N2967" t="s">
        <v>27</v>
      </c>
      <c r="O2967" t="s">
        <v>91</v>
      </c>
      <c r="P2967">
        <v>5</v>
      </c>
      <c r="Q2967">
        <v>3</v>
      </c>
    </row>
    <row r="2968" spans="1:17" x14ac:dyDescent="0.25">
      <c r="A2968" t="s">
        <v>7865</v>
      </c>
      <c r="B2968" t="s">
        <v>18</v>
      </c>
      <c r="C2968" t="s">
        <v>19</v>
      </c>
      <c r="D2968" t="s">
        <v>20</v>
      </c>
      <c r="E2968" t="s">
        <v>7866</v>
      </c>
      <c r="F2968" s="1">
        <v>45145.51458333333</v>
      </c>
      <c r="G2968" s="1">
        <v>45146.49722222222</v>
      </c>
      <c r="I2968" t="s">
        <v>128</v>
      </c>
      <c r="J2968" s="2">
        <v>25</v>
      </c>
      <c r="K2968" t="s">
        <v>4994</v>
      </c>
      <c r="L2968" t="s">
        <v>44</v>
      </c>
      <c r="M2968" t="s">
        <v>26</v>
      </c>
      <c r="N2968" t="s">
        <v>45</v>
      </c>
      <c r="O2968" t="s">
        <v>46</v>
      </c>
      <c r="P2968">
        <v>5</v>
      </c>
      <c r="Q2968">
        <v>0</v>
      </c>
    </row>
    <row r="2969" spans="1:17" x14ac:dyDescent="0.25">
      <c r="A2969" t="s">
        <v>7867</v>
      </c>
      <c r="B2969" t="s">
        <v>152</v>
      </c>
      <c r="C2969" t="s">
        <v>109</v>
      </c>
      <c r="D2969" t="s">
        <v>110</v>
      </c>
      <c r="E2969" t="s">
        <v>7868</v>
      </c>
      <c r="F2969" s="1">
        <v>45136.810416666667</v>
      </c>
      <c r="G2969" s="1">
        <v>45146.794444444444</v>
      </c>
      <c r="H2969" t="s">
        <v>319</v>
      </c>
      <c r="I2969" t="s">
        <v>23</v>
      </c>
      <c r="J2969" s="2">
        <v>249</v>
      </c>
      <c r="K2969" t="s">
        <v>1458</v>
      </c>
      <c r="L2969" t="s">
        <v>150</v>
      </c>
      <c r="M2969" t="s">
        <v>26</v>
      </c>
      <c r="N2969" t="s">
        <v>45</v>
      </c>
      <c r="O2969" t="s">
        <v>28</v>
      </c>
      <c r="P2969">
        <v>5</v>
      </c>
      <c r="Q2969">
        <v>9</v>
      </c>
    </row>
    <row r="2970" spans="1:17" x14ac:dyDescent="0.25">
      <c r="A2970" t="s">
        <v>7869</v>
      </c>
      <c r="B2970" t="s">
        <v>18</v>
      </c>
      <c r="C2970" t="s">
        <v>30</v>
      </c>
      <c r="D2970" t="s">
        <v>48</v>
      </c>
      <c r="E2970" t="s">
        <v>7870</v>
      </c>
      <c r="F2970" s="1">
        <v>45137.668749999997</v>
      </c>
      <c r="G2970" s="1">
        <v>45146.506249999999</v>
      </c>
      <c r="H2970" t="s">
        <v>1914</v>
      </c>
      <c r="I2970" t="s">
        <v>23</v>
      </c>
      <c r="J2970" s="2">
        <v>699</v>
      </c>
      <c r="K2970" t="s">
        <v>1096</v>
      </c>
      <c r="L2970" t="s">
        <v>145</v>
      </c>
      <c r="M2970" t="s">
        <v>37</v>
      </c>
      <c r="N2970" t="s">
        <v>27</v>
      </c>
      <c r="O2970" t="s">
        <v>28</v>
      </c>
      <c r="P2970">
        <v>5</v>
      </c>
      <c r="Q2970">
        <v>8</v>
      </c>
    </row>
    <row r="2971" spans="1:17" x14ac:dyDescent="0.25">
      <c r="A2971" t="s">
        <v>7871</v>
      </c>
      <c r="B2971" t="s">
        <v>18</v>
      </c>
      <c r="C2971" t="s">
        <v>30</v>
      </c>
      <c r="D2971" t="s">
        <v>342</v>
      </c>
      <c r="E2971" t="s">
        <v>7872</v>
      </c>
      <c r="F2971" s="1">
        <v>45120.052777777775</v>
      </c>
      <c r="G2971" s="1">
        <v>45146.356944444444</v>
      </c>
      <c r="H2971" t="s">
        <v>344</v>
      </c>
      <c r="I2971" t="s">
        <v>57</v>
      </c>
      <c r="J2971" s="2">
        <v>29999</v>
      </c>
      <c r="K2971" t="s">
        <v>7873</v>
      </c>
      <c r="L2971" t="s">
        <v>280</v>
      </c>
      <c r="M2971" t="s">
        <v>194</v>
      </c>
      <c r="N2971" t="s">
        <v>61</v>
      </c>
      <c r="O2971" t="s">
        <v>39</v>
      </c>
      <c r="P2971">
        <v>1</v>
      </c>
      <c r="Q2971">
        <v>26</v>
      </c>
    </row>
    <row r="2972" spans="1:17" x14ac:dyDescent="0.25">
      <c r="A2972" t="s">
        <v>7874</v>
      </c>
      <c r="B2972" t="s">
        <v>18</v>
      </c>
      <c r="C2972" t="s">
        <v>19</v>
      </c>
      <c r="D2972" t="s">
        <v>20</v>
      </c>
      <c r="E2972" t="s">
        <v>7875</v>
      </c>
      <c r="F2972" s="1">
        <v>45135.606249999997</v>
      </c>
      <c r="G2972" s="1">
        <v>45147.754861111112</v>
      </c>
      <c r="H2972" t="s">
        <v>1573</v>
      </c>
      <c r="I2972" t="s">
        <v>78</v>
      </c>
      <c r="J2972" s="2">
        <v>3599</v>
      </c>
      <c r="K2972" t="s">
        <v>3259</v>
      </c>
      <c r="L2972" t="s">
        <v>85</v>
      </c>
      <c r="M2972" t="s">
        <v>68</v>
      </c>
      <c r="N2972" t="s">
        <v>45</v>
      </c>
      <c r="O2972" t="s">
        <v>46</v>
      </c>
      <c r="P2972">
        <v>5</v>
      </c>
      <c r="Q2972">
        <v>12</v>
      </c>
    </row>
    <row r="2973" spans="1:17" x14ac:dyDescent="0.25">
      <c r="A2973" t="s">
        <v>7876</v>
      </c>
      <c r="B2973" t="s">
        <v>18</v>
      </c>
      <c r="C2973" t="s">
        <v>196</v>
      </c>
      <c r="D2973" t="s">
        <v>197</v>
      </c>
      <c r="E2973" t="s">
        <v>7877</v>
      </c>
      <c r="F2973" s="1">
        <v>45142.588194444441</v>
      </c>
      <c r="G2973" s="1">
        <v>45146.42291666667</v>
      </c>
      <c r="H2973" t="s">
        <v>319</v>
      </c>
      <c r="I2973" t="s">
        <v>34</v>
      </c>
      <c r="J2973" s="2">
        <v>12999</v>
      </c>
      <c r="K2973" t="s">
        <v>1626</v>
      </c>
      <c r="L2973" t="s">
        <v>150</v>
      </c>
      <c r="M2973" t="s">
        <v>68</v>
      </c>
      <c r="N2973" t="s">
        <v>27</v>
      </c>
      <c r="O2973" t="s">
        <v>459</v>
      </c>
      <c r="P2973">
        <v>5</v>
      </c>
      <c r="Q2973">
        <v>3</v>
      </c>
    </row>
    <row r="2974" spans="1:17" x14ac:dyDescent="0.25">
      <c r="A2974" t="s">
        <v>7878</v>
      </c>
      <c r="B2974" t="s">
        <v>18</v>
      </c>
      <c r="C2974" t="s">
        <v>30</v>
      </c>
      <c r="D2974" t="s">
        <v>70</v>
      </c>
      <c r="E2974" t="s">
        <v>7879</v>
      </c>
      <c r="F2974" s="1">
        <v>45143.31527777778</v>
      </c>
      <c r="G2974" s="1">
        <v>45146.684027777781</v>
      </c>
      <c r="H2974" t="s">
        <v>699</v>
      </c>
      <c r="I2974" t="s">
        <v>128</v>
      </c>
      <c r="J2974" s="2">
        <v>55</v>
      </c>
      <c r="K2974" t="s">
        <v>430</v>
      </c>
      <c r="L2974" t="s">
        <v>145</v>
      </c>
      <c r="M2974" t="s">
        <v>68</v>
      </c>
      <c r="N2974" t="s">
        <v>27</v>
      </c>
      <c r="O2974" t="s">
        <v>91</v>
      </c>
      <c r="P2974">
        <v>5</v>
      </c>
      <c r="Q2974">
        <v>3</v>
      </c>
    </row>
    <row r="2975" spans="1:17" x14ac:dyDescent="0.25">
      <c r="A2975" t="s">
        <v>7880</v>
      </c>
      <c r="B2975" t="s">
        <v>18</v>
      </c>
      <c r="C2975" t="s">
        <v>30</v>
      </c>
      <c r="D2975" t="s">
        <v>48</v>
      </c>
      <c r="E2975" t="s">
        <v>7881</v>
      </c>
      <c r="F2975" s="1">
        <v>45124.95208333333</v>
      </c>
      <c r="G2975" s="1">
        <v>45147.629861111112</v>
      </c>
      <c r="H2975" t="s">
        <v>1619</v>
      </c>
      <c r="I2975" t="s">
        <v>23</v>
      </c>
      <c r="J2975" s="2">
        <v>344</v>
      </c>
      <c r="K2975" t="s">
        <v>2933</v>
      </c>
      <c r="L2975" t="s">
        <v>280</v>
      </c>
      <c r="M2975" t="s">
        <v>68</v>
      </c>
      <c r="N2975" t="s">
        <v>38</v>
      </c>
      <c r="O2975" t="s">
        <v>39</v>
      </c>
      <c r="P2975">
        <v>5</v>
      </c>
      <c r="Q2975">
        <v>22</v>
      </c>
    </row>
    <row r="2976" spans="1:17" x14ac:dyDescent="0.25">
      <c r="A2976" t="s">
        <v>7882</v>
      </c>
      <c r="B2976" t="s">
        <v>18</v>
      </c>
      <c r="C2976" t="s">
        <v>30</v>
      </c>
      <c r="D2976" t="s">
        <v>48</v>
      </c>
      <c r="E2976" t="s">
        <v>7883</v>
      </c>
      <c r="F2976" s="1">
        <v>45133.348611111112</v>
      </c>
      <c r="G2976" s="1">
        <v>45146.894444444442</v>
      </c>
      <c r="H2976" t="s">
        <v>449</v>
      </c>
      <c r="I2976" t="s">
        <v>23</v>
      </c>
      <c r="J2976" s="2">
        <v>872</v>
      </c>
      <c r="K2976" t="s">
        <v>1306</v>
      </c>
      <c r="L2976" t="s">
        <v>618</v>
      </c>
      <c r="M2976" t="s">
        <v>194</v>
      </c>
      <c r="N2976" t="s">
        <v>61</v>
      </c>
      <c r="O2976" t="s">
        <v>46</v>
      </c>
      <c r="P2976">
        <v>4</v>
      </c>
      <c r="Q2976">
        <v>13</v>
      </c>
    </row>
    <row r="2977" spans="1:17" x14ac:dyDescent="0.25">
      <c r="A2977" t="s">
        <v>7884</v>
      </c>
      <c r="B2977" t="s">
        <v>18</v>
      </c>
      <c r="C2977" t="s">
        <v>30</v>
      </c>
      <c r="D2977" t="s">
        <v>136</v>
      </c>
      <c r="E2977" t="s">
        <v>7885</v>
      </c>
      <c r="F2977" s="1">
        <v>45131.495833333334</v>
      </c>
      <c r="G2977" s="1">
        <v>45146.354861111111</v>
      </c>
      <c r="H2977" t="s">
        <v>1246</v>
      </c>
      <c r="I2977" t="s">
        <v>34</v>
      </c>
      <c r="J2977" s="2">
        <v>999</v>
      </c>
      <c r="K2977" t="s">
        <v>336</v>
      </c>
      <c r="L2977" t="s">
        <v>96</v>
      </c>
      <c r="M2977" t="s">
        <v>68</v>
      </c>
      <c r="N2977" t="s">
        <v>27</v>
      </c>
      <c r="O2977" t="s">
        <v>39</v>
      </c>
      <c r="P2977">
        <v>5</v>
      </c>
      <c r="Q2977">
        <v>14</v>
      </c>
    </row>
    <row r="2978" spans="1:17" x14ac:dyDescent="0.25">
      <c r="A2978" t="s">
        <v>7886</v>
      </c>
      <c r="B2978" t="s">
        <v>18</v>
      </c>
      <c r="C2978" t="s">
        <v>196</v>
      </c>
      <c r="D2978" t="s">
        <v>197</v>
      </c>
      <c r="E2978" t="s">
        <v>7887</v>
      </c>
      <c r="F2978" s="1">
        <v>45143.290972222225</v>
      </c>
      <c r="G2978" s="1">
        <v>45146.268055555556</v>
      </c>
      <c r="H2978" t="s">
        <v>331</v>
      </c>
      <c r="I2978" t="s">
        <v>78</v>
      </c>
      <c r="J2978" s="2">
        <v>870</v>
      </c>
      <c r="K2978" t="s">
        <v>7888</v>
      </c>
      <c r="L2978" t="s">
        <v>157</v>
      </c>
      <c r="M2978" t="s">
        <v>37</v>
      </c>
      <c r="N2978" t="s">
        <v>38</v>
      </c>
      <c r="O2978" t="s">
        <v>39</v>
      </c>
      <c r="P2978">
        <v>5</v>
      </c>
      <c r="Q2978">
        <v>2</v>
      </c>
    </row>
    <row r="2979" spans="1:17" x14ac:dyDescent="0.25">
      <c r="A2979" t="s">
        <v>7889</v>
      </c>
      <c r="B2979" t="s">
        <v>18</v>
      </c>
      <c r="C2979" t="s">
        <v>30</v>
      </c>
      <c r="D2979" t="s">
        <v>70</v>
      </c>
      <c r="E2979" t="s">
        <v>7890</v>
      </c>
      <c r="F2979" s="1">
        <v>45143.490277777775</v>
      </c>
      <c r="G2979" s="1">
        <v>45146.406944444447</v>
      </c>
      <c r="H2979" t="s">
        <v>653</v>
      </c>
      <c r="I2979" t="s">
        <v>34</v>
      </c>
      <c r="J2979" s="2">
        <v>4999</v>
      </c>
      <c r="K2979" t="s">
        <v>3510</v>
      </c>
      <c r="L2979" t="s">
        <v>59</v>
      </c>
      <c r="M2979" t="s">
        <v>60</v>
      </c>
      <c r="N2979" t="s">
        <v>61</v>
      </c>
      <c r="O2979" t="s">
        <v>39</v>
      </c>
      <c r="P2979">
        <v>5</v>
      </c>
      <c r="Q2979">
        <v>2</v>
      </c>
    </row>
    <row r="2980" spans="1:17" x14ac:dyDescent="0.25">
      <c r="A2980" t="s">
        <v>7891</v>
      </c>
      <c r="B2980" t="s">
        <v>214</v>
      </c>
      <c r="C2980" t="s">
        <v>19</v>
      </c>
      <c r="D2980" t="s">
        <v>20</v>
      </c>
      <c r="E2980" t="s">
        <v>7892</v>
      </c>
      <c r="F2980" s="1">
        <v>45142.106944444444</v>
      </c>
      <c r="G2980" s="1">
        <v>45147.741666666669</v>
      </c>
      <c r="H2980" t="s">
        <v>421</v>
      </c>
      <c r="I2980" t="s">
        <v>23</v>
      </c>
      <c r="J2980" s="2">
        <v>249</v>
      </c>
      <c r="K2980" t="s">
        <v>2201</v>
      </c>
      <c r="L2980" t="s">
        <v>647</v>
      </c>
      <c r="M2980" t="s">
        <v>68</v>
      </c>
      <c r="N2980" t="s">
        <v>45</v>
      </c>
      <c r="O2980" t="s">
        <v>46</v>
      </c>
      <c r="P2980">
        <v>4</v>
      </c>
      <c r="Q2980">
        <v>5</v>
      </c>
    </row>
    <row r="2981" spans="1:17" x14ac:dyDescent="0.25">
      <c r="A2981" t="s">
        <v>7893</v>
      </c>
      <c r="B2981" t="s">
        <v>18</v>
      </c>
      <c r="C2981" t="s">
        <v>30</v>
      </c>
      <c r="D2981" t="s">
        <v>136</v>
      </c>
      <c r="E2981" t="s">
        <v>7894</v>
      </c>
      <c r="F2981" s="1">
        <v>45133.90625</v>
      </c>
      <c r="G2981" s="1">
        <v>45146.555555555555</v>
      </c>
      <c r="H2981" t="s">
        <v>613</v>
      </c>
      <c r="I2981" t="s">
        <v>34</v>
      </c>
      <c r="J2981" s="2">
        <v>2499</v>
      </c>
      <c r="K2981" t="s">
        <v>6565</v>
      </c>
      <c r="L2981" t="s">
        <v>157</v>
      </c>
      <c r="M2981" t="s">
        <v>37</v>
      </c>
      <c r="N2981" t="s">
        <v>38</v>
      </c>
      <c r="O2981" t="s">
        <v>39</v>
      </c>
      <c r="P2981">
        <v>5</v>
      </c>
      <c r="Q2981">
        <v>12</v>
      </c>
    </row>
    <row r="2982" spans="1:17" x14ac:dyDescent="0.25">
      <c r="A2982" t="s">
        <v>7895</v>
      </c>
      <c r="B2982" t="s">
        <v>214</v>
      </c>
      <c r="C2982" t="s">
        <v>196</v>
      </c>
      <c r="D2982" t="s">
        <v>197</v>
      </c>
      <c r="E2982" t="s">
        <v>7896</v>
      </c>
      <c r="F2982" s="1">
        <v>45140.7</v>
      </c>
      <c r="G2982" s="1">
        <v>45147.019444444442</v>
      </c>
      <c r="H2982" t="s">
        <v>183</v>
      </c>
      <c r="I2982" t="s">
        <v>128</v>
      </c>
      <c r="J2982" s="2">
        <v>1283</v>
      </c>
      <c r="K2982" t="s">
        <v>254</v>
      </c>
      <c r="L2982" t="s">
        <v>157</v>
      </c>
      <c r="M2982" t="s">
        <v>37</v>
      </c>
      <c r="N2982" t="s">
        <v>38</v>
      </c>
      <c r="O2982" t="s">
        <v>39</v>
      </c>
      <c r="P2982">
        <v>1</v>
      </c>
      <c r="Q2982">
        <v>6</v>
      </c>
    </row>
    <row r="2983" spans="1:17" x14ac:dyDescent="0.25">
      <c r="A2983" t="s">
        <v>7897</v>
      </c>
      <c r="B2983" t="s">
        <v>18</v>
      </c>
      <c r="C2983" t="s">
        <v>19</v>
      </c>
      <c r="D2983" t="s">
        <v>54</v>
      </c>
      <c r="E2983" t="s">
        <v>7898</v>
      </c>
      <c r="F2983" s="1">
        <v>45124.626388888886</v>
      </c>
      <c r="G2983" s="1">
        <v>45146.609027777777</v>
      </c>
      <c r="H2983" t="s">
        <v>4386</v>
      </c>
      <c r="I2983" t="s">
        <v>34</v>
      </c>
      <c r="J2983" s="2">
        <v>552</v>
      </c>
      <c r="K2983" t="s">
        <v>6496</v>
      </c>
      <c r="L2983" t="s">
        <v>157</v>
      </c>
      <c r="M2983" t="s">
        <v>37</v>
      </c>
      <c r="N2983" t="s">
        <v>38</v>
      </c>
      <c r="O2983" t="s">
        <v>39</v>
      </c>
      <c r="P2983">
        <v>5</v>
      </c>
      <c r="Q2983">
        <v>21</v>
      </c>
    </row>
    <row r="2984" spans="1:17" x14ac:dyDescent="0.25">
      <c r="A2984" t="s">
        <v>7899</v>
      </c>
      <c r="B2984" t="s">
        <v>18</v>
      </c>
      <c r="C2984" t="s">
        <v>120</v>
      </c>
      <c r="D2984" t="s">
        <v>121</v>
      </c>
      <c r="E2984" t="s">
        <v>7900</v>
      </c>
      <c r="F2984" s="1">
        <v>45122.747916666667</v>
      </c>
      <c r="G2984" s="1">
        <v>45147.761805555558</v>
      </c>
      <c r="H2984" t="s">
        <v>7901</v>
      </c>
      <c r="I2984" t="s">
        <v>128</v>
      </c>
      <c r="J2984" s="2">
        <v>417</v>
      </c>
      <c r="K2984" t="s">
        <v>1434</v>
      </c>
      <c r="L2984" t="s">
        <v>189</v>
      </c>
      <c r="M2984" t="s">
        <v>68</v>
      </c>
      <c r="N2984" t="s">
        <v>45</v>
      </c>
      <c r="O2984" t="s">
        <v>46</v>
      </c>
      <c r="P2984">
        <v>3</v>
      </c>
      <c r="Q2984">
        <v>25</v>
      </c>
    </row>
    <row r="2985" spans="1:17" x14ac:dyDescent="0.25">
      <c r="A2985" t="s">
        <v>7902</v>
      </c>
      <c r="B2985" t="s">
        <v>18</v>
      </c>
      <c r="C2985" t="s">
        <v>30</v>
      </c>
      <c r="D2985" t="s">
        <v>342</v>
      </c>
      <c r="E2985" t="s">
        <v>7903</v>
      </c>
      <c r="F2985" s="1">
        <v>45128.782638888886</v>
      </c>
      <c r="G2985" s="1">
        <v>45147.64166666667</v>
      </c>
      <c r="H2985" t="s">
        <v>3718</v>
      </c>
      <c r="I2985" t="s">
        <v>57</v>
      </c>
      <c r="J2985" s="2">
        <v>16999</v>
      </c>
      <c r="K2985" t="s">
        <v>124</v>
      </c>
      <c r="L2985" t="s">
        <v>101</v>
      </c>
      <c r="M2985" t="s">
        <v>68</v>
      </c>
      <c r="N2985" t="s">
        <v>27</v>
      </c>
      <c r="O2985" t="s">
        <v>91</v>
      </c>
      <c r="P2985">
        <v>1</v>
      </c>
      <c r="Q2985">
        <v>18</v>
      </c>
    </row>
    <row r="2986" spans="1:17" x14ac:dyDescent="0.25">
      <c r="A2986" t="s">
        <v>7904</v>
      </c>
      <c r="B2986" t="s">
        <v>214</v>
      </c>
      <c r="C2986" t="s">
        <v>19</v>
      </c>
      <c r="D2986" t="s">
        <v>20</v>
      </c>
      <c r="E2986" t="s">
        <v>7905</v>
      </c>
      <c r="F2986" s="1">
        <v>45143.741666666669</v>
      </c>
      <c r="G2986" s="1">
        <v>45147.734722222223</v>
      </c>
      <c r="H2986" t="s">
        <v>285</v>
      </c>
      <c r="I2986" t="s">
        <v>128</v>
      </c>
      <c r="J2986" s="2">
        <v>30</v>
      </c>
      <c r="K2986" t="s">
        <v>7906</v>
      </c>
      <c r="L2986" t="s">
        <v>308</v>
      </c>
      <c r="M2986" t="s">
        <v>37</v>
      </c>
      <c r="N2986" t="s">
        <v>27</v>
      </c>
      <c r="O2986" t="s">
        <v>39</v>
      </c>
      <c r="P2986">
        <v>1</v>
      </c>
      <c r="Q2986">
        <v>3</v>
      </c>
    </row>
    <row r="2987" spans="1:17" x14ac:dyDescent="0.25">
      <c r="A2987" t="s">
        <v>7907</v>
      </c>
      <c r="B2987" t="s">
        <v>18</v>
      </c>
      <c r="C2987" t="s">
        <v>30</v>
      </c>
      <c r="D2987" t="s">
        <v>48</v>
      </c>
      <c r="E2987" t="s">
        <v>7908</v>
      </c>
      <c r="F2987" s="1">
        <v>45138.754861111112</v>
      </c>
      <c r="G2987" s="1">
        <v>45146.009722222225</v>
      </c>
      <c r="H2987" t="s">
        <v>56</v>
      </c>
      <c r="I2987" t="s">
        <v>34</v>
      </c>
      <c r="J2987" s="2">
        <v>174</v>
      </c>
      <c r="K2987" t="s">
        <v>2201</v>
      </c>
      <c r="L2987" t="s">
        <v>647</v>
      </c>
      <c r="M2987" t="s">
        <v>68</v>
      </c>
      <c r="N2987" t="s">
        <v>45</v>
      </c>
      <c r="O2987" t="s">
        <v>46</v>
      </c>
      <c r="P2987">
        <v>5</v>
      </c>
      <c r="Q2987">
        <v>7</v>
      </c>
    </row>
    <row r="2988" spans="1:17" x14ac:dyDescent="0.25">
      <c r="A2988" t="s">
        <v>7909</v>
      </c>
      <c r="B2988" t="s">
        <v>18</v>
      </c>
      <c r="C2988" t="s">
        <v>30</v>
      </c>
      <c r="D2988" t="s">
        <v>136</v>
      </c>
      <c r="E2988" t="s">
        <v>7910</v>
      </c>
      <c r="F2988" s="1">
        <v>45134.241666666669</v>
      </c>
      <c r="G2988" s="1">
        <v>45147.490972222222</v>
      </c>
      <c r="H2988" t="s">
        <v>1747</v>
      </c>
      <c r="I2988" t="s">
        <v>23</v>
      </c>
      <c r="J2988" s="2">
        <v>199</v>
      </c>
      <c r="K2988" t="s">
        <v>1770</v>
      </c>
      <c r="L2988" t="s">
        <v>85</v>
      </c>
      <c r="M2988" t="s">
        <v>68</v>
      </c>
      <c r="N2988" t="s">
        <v>27</v>
      </c>
      <c r="O2988" t="s">
        <v>39</v>
      </c>
      <c r="P2988">
        <v>5</v>
      </c>
      <c r="Q2988">
        <v>13</v>
      </c>
    </row>
    <row r="2989" spans="1:17" x14ac:dyDescent="0.25">
      <c r="A2989" t="s">
        <v>7911</v>
      </c>
      <c r="B2989" t="s">
        <v>18</v>
      </c>
      <c r="C2989" t="s">
        <v>196</v>
      </c>
      <c r="D2989" t="s">
        <v>197</v>
      </c>
      <c r="E2989" t="s">
        <v>7912</v>
      </c>
      <c r="F2989" s="1">
        <v>45137.993750000001</v>
      </c>
      <c r="G2989" s="1">
        <v>45146.936805555553</v>
      </c>
      <c r="H2989" t="s">
        <v>425</v>
      </c>
      <c r="I2989" t="s">
        <v>128</v>
      </c>
      <c r="J2989" s="2">
        <v>1479</v>
      </c>
      <c r="K2989" t="s">
        <v>7913</v>
      </c>
      <c r="L2989" t="s">
        <v>189</v>
      </c>
      <c r="M2989" t="s">
        <v>194</v>
      </c>
      <c r="N2989" t="s">
        <v>61</v>
      </c>
      <c r="O2989" t="s">
        <v>46</v>
      </c>
      <c r="P2989">
        <v>2</v>
      </c>
      <c r="Q2989">
        <v>8</v>
      </c>
    </row>
    <row r="2990" spans="1:17" x14ac:dyDescent="0.25">
      <c r="A2990" t="s">
        <v>7914</v>
      </c>
      <c r="B2990" t="s">
        <v>18</v>
      </c>
      <c r="C2990" t="s">
        <v>120</v>
      </c>
      <c r="D2990" t="s">
        <v>121</v>
      </c>
      <c r="E2990" t="s">
        <v>7915</v>
      </c>
      <c r="F2990" s="1">
        <v>45092.739583333336</v>
      </c>
      <c r="G2990" s="1">
        <v>45147.592361111114</v>
      </c>
      <c r="H2990" t="s">
        <v>2978</v>
      </c>
      <c r="I2990" t="s">
        <v>128</v>
      </c>
      <c r="J2990" s="2">
        <v>372</v>
      </c>
      <c r="K2990" t="s">
        <v>3154</v>
      </c>
      <c r="L2990" t="s">
        <v>321</v>
      </c>
      <c r="M2990" t="s">
        <v>68</v>
      </c>
      <c r="N2990" t="s">
        <v>27</v>
      </c>
      <c r="O2990" t="s">
        <v>46</v>
      </c>
      <c r="P2990">
        <v>1</v>
      </c>
      <c r="Q2990">
        <v>54</v>
      </c>
    </row>
    <row r="2991" spans="1:17" x14ac:dyDescent="0.25">
      <c r="A2991" t="s">
        <v>7916</v>
      </c>
      <c r="B2991" t="s">
        <v>18</v>
      </c>
      <c r="C2991" t="s">
        <v>19</v>
      </c>
      <c r="D2991" t="s">
        <v>668</v>
      </c>
      <c r="E2991" t="s">
        <v>7917</v>
      </c>
      <c r="F2991" s="1">
        <v>45144.895833333336</v>
      </c>
      <c r="G2991" s="1">
        <v>45146.325694444444</v>
      </c>
      <c r="H2991" t="s">
        <v>425</v>
      </c>
      <c r="I2991" t="s">
        <v>65</v>
      </c>
      <c r="J2991" s="2">
        <v>1674</v>
      </c>
      <c r="K2991" t="s">
        <v>7068</v>
      </c>
      <c r="L2991" t="s">
        <v>435</v>
      </c>
      <c r="M2991" t="s">
        <v>26</v>
      </c>
      <c r="N2991" t="s">
        <v>38</v>
      </c>
      <c r="O2991" t="s">
        <v>46</v>
      </c>
      <c r="P2991">
        <v>5</v>
      </c>
      <c r="Q2991">
        <v>1</v>
      </c>
    </row>
    <row r="2992" spans="1:17" x14ac:dyDescent="0.25">
      <c r="A2992" t="s">
        <v>7918</v>
      </c>
      <c r="B2992" t="s">
        <v>18</v>
      </c>
      <c r="C2992" t="s">
        <v>19</v>
      </c>
      <c r="D2992" t="s">
        <v>20</v>
      </c>
      <c r="E2992" t="s">
        <v>7919</v>
      </c>
      <c r="F2992" s="1">
        <v>45131.55972222222</v>
      </c>
      <c r="G2992" s="1">
        <v>45147.586111111108</v>
      </c>
      <c r="H2992" t="s">
        <v>3738</v>
      </c>
      <c r="I2992" t="s">
        <v>128</v>
      </c>
      <c r="J2992" s="2">
        <v>219</v>
      </c>
      <c r="K2992" t="s">
        <v>1865</v>
      </c>
      <c r="L2992" t="s">
        <v>150</v>
      </c>
      <c r="M2992" t="s">
        <v>68</v>
      </c>
      <c r="N2992" t="s">
        <v>45</v>
      </c>
      <c r="O2992" t="s">
        <v>91</v>
      </c>
      <c r="P2992">
        <v>5</v>
      </c>
      <c r="Q2992">
        <v>16</v>
      </c>
    </row>
    <row r="2993" spans="1:17" x14ac:dyDescent="0.25">
      <c r="A2993" t="s">
        <v>7920</v>
      </c>
      <c r="B2993" t="s">
        <v>18</v>
      </c>
      <c r="C2993" t="s">
        <v>30</v>
      </c>
      <c r="D2993" t="s">
        <v>70</v>
      </c>
      <c r="E2993" t="s">
        <v>7921</v>
      </c>
      <c r="F2993" s="1">
        <v>45141.736111111109</v>
      </c>
      <c r="G2993" s="1">
        <v>45146.665972222225</v>
      </c>
      <c r="H2993" t="s">
        <v>7922</v>
      </c>
      <c r="I2993" t="s">
        <v>128</v>
      </c>
      <c r="J2993" s="2">
        <v>54</v>
      </c>
      <c r="K2993" t="s">
        <v>3471</v>
      </c>
      <c r="L2993" t="s">
        <v>163</v>
      </c>
      <c r="M2993" t="s">
        <v>37</v>
      </c>
      <c r="N2993" t="s">
        <v>27</v>
      </c>
      <c r="O2993" t="s">
        <v>46</v>
      </c>
      <c r="P2993">
        <v>4</v>
      </c>
      <c r="Q2993">
        <v>4</v>
      </c>
    </row>
    <row r="2994" spans="1:17" x14ac:dyDescent="0.25">
      <c r="A2994" t="s">
        <v>7923</v>
      </c>
      <c r="B2994" t="s">
        <v>18</v>
      </c>
      <c r="C2994" t="s">
        <v>109</v>
      </c>
      <c r="D2994" t="s">
        <v>110</v>
      </c>
      <c r="E2994" t="s">
        <v>7924</v>
      </c>
      <c r="F2994" s="1">
        <v>45126.270833333336</v>
      </c>
      <c r="G2994" s="1">
        <v>45146.793749999997</v>
      </c>
      <c r="H2994" t="s">
        <v>576</v>
      </c>
      <c r="I2994" t="s">
        <v>65</v>
      </c>
      <c r="J2994" s="2">
        <v>14495</v>
      </c>
      <c r="K2994" t="s">
        <v>1156</v>
      </c>
      <c r="L2994" t="s">
        <v>36</v>
      </c>
      <c r="M2994" t="s">
        <v>37</v>
      </c>
      <c r="N2994" t="s">
        <v>38</v>
      </c>
      <c r="O2994" t="s">
        <v>39</v>
      </c>
      <c r="P2994">
        <v>5</v>
      </c>
      <c r="Q2994">
        <v>20</v>
      </c>
    </row>
    <row r="2995" spans="1:17" x14ac:dyDescent="0.25">
      <c r="A2995" t="s">
        <v>7925</v>
      </c>
      <c r="B2995" t="s">
        <v>18</v>
      </c>
      <c r="C2995" t="s">
        <v>30</v>
      </c>
      <c r="D2995" t="s">
        <v>48</v>
      </c>
      <c r="E2995" t="s">
        <v>7926</v>
      </c>
      <c r="F2995" s="1">
        <v>45132.840277777781</v>
      </c>
      <c r="G2995" s="1">
        <v>45147.595138888886</v>
      </c>
      <c r="H2995" t="s">
        <v>1036</v>
      </c>
      <c r="I2995" t="s">
        <v>23</v>
      </c>
      <c r="J2995" s="2">
        <v>603</v>
      </c>
      <c r="K2995" t="s">
        <v>2950</v>
      </c>
      <c r="L2995" t="s">
        <v>90</v>
      </c>
      <c r="M2995" t="s">
        <v>194</v>
      </c>
      <c r="N2995" t="s">
        <v>61</v>
      </c>
      <c r="O2995" t="s">
        <v>39</v>
      </c>
      <c r="P2995">
        <v>5</v>
      </c>
      <c r="Q2995">
        <v>14</v>
      </c>
    </row>
    <row r="2996" spans="1:17" x14ac:dyDescent="0.25">
      <c r="A2996" t="s">
        <v>7927</v>
      </c>
      <c r="B2996" t="s">
        <v>18</v>
      </c>
      <c r="C2996" t="s">
        <v>19</v>
      </c>
      <c r="D2996" t="s">
        <v>20</v>
      </c>
      <c r="E2996" t="s">
        <v>7928</v>
      </c>
      <c r="F2996" s="1">
        <v>45141.63958333333</v>
      </c>
      <c r="G2996" s="1">
        <v>45146.37777777778</v>
      </c>
      <c r="H2996" t="s">
        <v>3744</v>
      </c>
      <c r="I2996" t="s">
        <v>23</v>
      </c>
      <c r="J2996" s="2">
        <v>659</v>
      </c>
      <c r="K2996" t="s">
        <v>2426</v>
      </c>
      <c r="L2996" t="s">
        <v>107</v>
      </c>
      <c r="M2996" t="s">
        <v>37</v>
      </c>
      <c r="N2996" t="s">
        <v>45</v>
      </c>
      <c r="O2996" t="s">
        <v>39</v>
      </c>
      <c r="P2996">
        <v>1</v>
      </c>
      <c r="Q2996">
        <v>4</v>
      </c>
    </row>
    <row r="2997" spans="1:17" x14ac:dyDescent="0.25">
      <c r="A2997" t="s">
        <v>7929</v>
      </c>
      <c r="B2997" t="s">
        <v>18</v>
      </c>
      <c r="C2997" t="s">
        <v>120</v>
      </c>
      <c r="D2997" t="s">
        <v>121</v>
      </c>
      <c r="E2997" t="s">
        <v>7930</v>
      </c>
      <c r="F2997" s="1">
        <v>45111.456944444442</v>
      </c>
      <c r="G2997" s="1">
        <v>45146.838888888888</v>
      </c>
      <c r="H2997" t="s">
        <v>3312</v>
      </c>
      <c r="I2997" t="s">
        <v>34</v>
      </c>
      <c r="J2997" s="2">
        <v>779</v>
      </c>
      <c r="K2997" t="s">
        <v>1139</v>
      </c>
      <c r="L2997" t="s">
        <v>101</v>
      </c>
      <c r="M2997" t="s">
        <v>68</v>
      </c>
      <c r="N2997" t="s">
        <v>27</v>
      </c>
      <c r="O2997" t="s">
        <v>91</v>
      </c>
      <c r="P2997">
        <v>4</v>
      </c>
      <c r="Q2997">
        <v>35</v>
      </c>
    </row>
    <row r="2998" spans="1:17" x14ac:dyDescent="0.25">
      <c r="A2998" t="s">
        <v>7931</v>
      </c>
      <c r="B2998" t="s">
        <v>18</v>
      </c>
      <c r="C2998" t="s">
        <v>30</v>
      </c>
      <c r="D2998" t="s">
        <v>48</v>
      </c>
      <c r="E2998" t="s">
        <v>7932</v>
      </c>
      <c r="F2998" s="1">
        <v>45127.361805555556</v>
      </c>
      <c r="G2998" s="1">
        <v>45147.604861111111</v>
      </c>
      <c r="H2998" t="s">
        <v>1991</v>
      </c>
      <c r="I2998" t="s">
        <v>23</v>
      </c>
      <c r="J2998" s="2">
        <v>3299</v>
      </c>
      <c r="K2998" t="s">
        <v>4438</v>
      </c>
      <c r="L2998" t="s">
        <v>85</v>
      </c>
      <c r="M2998" t="s">
        <v>26</v>
      </c>
      <c r="N2998" t="s">
        <v>27</v>
      </c>
      <c r="O2998" t="s">
        <v>28</v>
      </c>
      <c r="P2998">
        <v>5</v>
      </c>
      <c r="Q2998">
        <v>20</v>
      </c>
    </row>
    <row r="2999" spans="1:17" x14ac:dyDescent="0.25">
      <c r="A2999" t="s">
        <v>7933</v>
      </c>
      <c r="B2999" t="s">
        <v>18</v>
      </c>
      <c r="C2999" t="s">
        <v>30</v>
      </c>
      <c r="D2999" t="s">
        <v>136</v>
      </c>
      <c r="E2999" t="s">
        <v>7934</v>
      </c>
      <c r="F2999" s="1">
        <v>45139.936111111114</v>
      </c>
      <c r="G2999" s="1">
        <v>45146.444444444445</v>
      </c>
      <c r="H2999" t="s">
        <v>175</v>
      </c>
      <c r="I2999" t="s">
        <v>23</v>
      </c>
      <c r="J2999" s="2">
        <v>499</v>
      </c>
      <c r="K2999" t="s">
        <v>744</v>
      </c>
      <c r="L2999" t="s">
        <v>321</v>
      </c>
      <c r="M2999" t="s">
        <v>68</v>
      </c>
      <c r="N2999" t="s">
        <v>27</v>
      </c>
      <c r="O2999" t="s">
        <v>39</v>
      </c>
      <c r="P2999">
        <v>5</v>
      </c>
      <c r="Q2999">
        <v>6</v>
      </c>
    </row>
    <row r="3000" spans="1:17" x14ac:dyDescent="0.25">
      <c r="A3000" t="s">
        <v>7935</v>
      </c>
      <c r="B3000" t="s">
        <v>18</v>
      </c>
      <c r="C3000" t="s">
        <v>19</v>
      </c>
      <c r="D3000" t="s">
        <v>20</v>
      </c>
      <c r="E3000" t="s">
        <v>7936</v>
      </c>
      <c r="F3000" s="1">
        <v>45143.991666666669</v>
      </c>
      <c r="G3000" s="1">
        <v>45147.490277777775</v>
      </c>
      <c r="H3000" t="s">
        <v>274</v>
      </c>
      <c r="I3000" t="s">
        <v>57</v>
      </c>
      <c r="J3000" s="2">
        <v>12997</v>
      </c>
      <c r="K3000" t="s">
        <v>134</v>
      </c>
      <c r="L3000" t="s">
        <v>59</v>
      </c>
      <c r="M3000" t="s">
        <v>60</v>
      </c>
      <c r="N3000" t="s">
        <v>61</v>
      </c>
      <c r="O3000" t="s">
        <v>39</v>
      </c>
      <c r="P3000">
        <v>3</v>
      </c>
      <c r="Q3000">
        <v>3</v>
      </c>
    </row>
    <row r="3001" spans="1:17" x14ac:dyDescent="0.25">
      <c r="A3001" t="s">
        <v>7937</v>
      </c>
      <c r="B3001" t="s">
        <v>18</v>
      </c>
      <c r="C3001" t="s">
        <v>19</v>
      </c>
      <c r="D3001" t="s">
        <v>54</v>
      </c>
      <c r="E3001" t="s">
        <v>7938</v>
      </c>
      <c r="F3001" s="1">
        <v>45142.355555555558</v>
      </c>
      <c r="G3001" s="1">
        <v>45146.830555555556</v>
      </c>
      <c r="H3001" t="s">
        <v>161</v>
      </c>
      <c r="I3001" t="s">
        <v>57</v>
      </c>
      <c r="J3001" s="2">
        <v>72999</v>
      </c>
      <c r="K3001" t="s">
        <v>1230</v>
      </c>
      <c r="L3001" t="s">
        <v>145</v>
      </c>
      <c r="M3001" t="s">
        <v>60</v>
      </c>
      <c r="N3001" t="s">
        <v>61</v>
      </c>
      <c r="O3001" t="s">
        <v>46</v>
      </c>
      <c r="P3001">
        <v>5</v>
      </c>
      <c r="Q3001">
        <v>4</v>
      </c>
    </row>
    <row r="3002" spans="1:17" x14ac:dyDescent="0.25">
      <c r="A3002" t="s">
        <v>7939</v>
      </c>
      <c r="B3002" t="s">
        <v>18</v>
      </c>
      <c r="C3002" t="s">
        <v>196</v>
      </c>
      <c r="D3002" t="s">
        <v>197</v>
      </c>
      <c r="E3002" t="s">
        <v>7940</v>
      </c>
      <c r="F3002" s="1">
        <v>45142.895833333336</v>
      </c>
      <c r="G3002" s="1">
        <v>45147.931944444441</v>
      </c>
      <c r="H3002" t="s">
        <v>425</v>
      </c>
      <c r="I3002" t="s">
        <v>65</v>
      </c>
      <c r="J3002" s="2">
        <v>31999</v>
      </c>
      <c r="K3002" t="s">
        <v>2625</v>
      </c>
      <c r="L3002" t="s">
        <v>25</v>
      </c>
      <c r="M3002" t="s">
        <v>26</v>
      </c>
      <c r="N3002" t="s">
        <v>45</v>
      </c>
      <c r="O3002" t="s">
        <v>91</v>
      </c>
      <c r="P3002">
        <v>1</v>
      </c>
      <c r="Q3002">
        <v>5</v>
      </c>
    </row>
    <row r="3003" spans="1:17" x14ac:dyDescent="0.25">
      <c r="A3003" t="s">
        <v>7941</v>
      </c>
      <c r="B3003" t="s">
        <v>18</v>
      </c>
      <c r="C3003" t="s">
        <v>30</v>
      </c>
      <c r="D3003" t="s">
        <v>48</v>
      </c>
      <c r="E3003" t="s">
        <v>7942</v>
      </c>
      <c r="F3003" s="1">
        <v>45139.89166666667</v>
      </c>
      <c r="G3003" s="1">
        <v>45146.503472222219</v>
      </c>
      <c r="H3003" t="s">
        <v>397</v>
      </c>
      <c r="I3003" t="s">
        <v>34</v>
      </c>
      <c r="J3003" s="2">
        <v>199</v>
      </c>
      <c r="K3003" t="s">
        <v>744</v>
      </c>
      <c r="L3003" t="s">
        <v>321</v>
      </c>
      <c r="M3003" t="s">
        <v>68</v>
      </c>
      <c r="N3003" t="s">
        <v>27</v>
      </c>
      <c r="O3003" t="s">
        <v>39</v>
      </c>
      <c r="P3003">
        <v>5</v>
      </c>
      <c r="Q3003">
        <v>6</v>
      </c>
    </row>
    <row r="3004" spans="1:17" x14ac:dyDescent="0.25">
      <c r="A3004" t="s">
        <v>7943</v>
      </c>
      <c r="B3004" t="s">
        <v>18</v>
      </c>
      <c r="C3004" t="s">
        <v>30</v>
      </c>
      <c r="D3004" t="s">
        <v>70</v>
      </c>
      <c r="E3004" t="s">
        <v>7944</v>
      </c>
      <c r="F3004" s="1">
        <v>45143.851388888892</v>
      </c>
      <c r="G3004" s="1">
        <v>45146.407638888886</v>
      </c>
      <c r="H3004" t="s">
        <v>161</v>
      </c>
      <c r="I3004" t="s">
        <v>128</v>
      </c>
      <c r="J3004" s="2">
        <v>87</v>
      </c>
      <c r="K3004" t="s">
        <v>7945</v>
      </c>
      <c r="L3004" t="s">
        <v>59</v>
      </c>
      <c r="M3004" t="s">
        <v>60</v>
      </c>
      <c r="N3004" t="s">
        <v>61</v>
      </c>
      <c r="O3004" t="s">
        <v>39</v>
      </c>
      <c r="P3004">
        <v>1</v>
      </c>
      <c r="Q3004">
        <v>2</v>
      </c>
    </row>
    <row r="3005" spans="1:17" x14ac:dyDescent="0.25">
      <c r="A3005" t="s">
        <v>7946</v>
      </c>
      <c r="B3005" t="s">
        <v>18</v>
      </c>
      <c r="C3005" t="s">
        <v>196</v>
      </c>
      <c r="D3005" t="s">
        <v>197</v>
      </c>
      <c r="E3005" t="s">
        <v>7947</v>
      </c>
      <c r="F3005" s="1">
        <v>45136.542361111111</v>
      </c>
      <c r="G3005" s="1">
        <v>45146.259027777778</v>
      </c>
      <c r="H3005" t="s">
        <v>425</v>
      </c>
      <c r="I3005" t="s">
        <v>23</v>
      </c>
      <c r="J3005" s="2">
        <v>5988</v>
      </c>
      <c r="K3005" t="s">
        <v>2545</v>
      </c>
      <c r="L3005" t="s">
        <v>200</v>
      </c>
      <c r="M3005" t="s">
        <v>37</v>
      </c>
      <c r="N3005" t="s">
        <v>38</v>
      </c>
      <c r="O3005" t="s">
        <v>39</v>
      </c>
      <c r="P3005">
        <v>1</v>
      </c>
      <c r="Q3005">
        <v>9</v>
      </c>
    </row>
    <row r="3006" spans="1:17" x14ac:dyDescent="0.25">
      <c r="A3006" t="s">
        <v>7948</v>
      </c>
      <c r="B3006" t="s">
        <v>18</v>
      </c>
      <c r="C3006" t="s">
        <v>765</v>
      </c>
      <c r="D3006" t="s">
        <v>766</v>
      </c>
      <c r="E3006" t="s">
        <v>7949</v>
      </c>
      <c r="F3006" s="1">
        <v>45130.59652777778</v>
      </c>
      <c r="G3006" s="1">
        <v>45147.759722222225</v>
      </c>
      <c r="H3006" t="s">
        <v>1246</v>
      </c>
      <c r="I3006" t="s">
        <v>34</v>
      </c>
      <c r="J3006" s="2">
        <v>685</v>
      </c>
      <c r="K3006" t="s">
        <v>3173</v>
      </c>
      <c r="L3006" t="s">
        <v>107</v>
      </c>
      <c r="M3006" t="s">
        <v>37</v>
      </c>
      <c r="N3006" t="s">
        <v>45</v>
      </c>
      <c r="O3006" t="s">
        <v>39</v>
      </c>
      <c r="P3006">
        <v>5</v>
      </c>
      <c r="Q3006">
        <v>17</v>
      </c>
    </row>
    <row r="3007" spans="1:17" x14ac:dyDescent="0.25">
      <c r="A3007" t="s">
        <v>7950</v>
      </c>
      <c r="B3007" t="s">
        <v>18</v>
      </c>
      <c r="C3007" t="s">
        <v>19</v>
      </c>
      <c r="D3007" t="s">
        <v>54</v>
      </c>
      <c r="E3007" t="s">
        <v>7951</v>
      </c>
      <c r="F3007" s="1">
        <v>45137.682638888888</v>
      </c>
      <c r="G3007" s="1">
        <v>45146.986805555556</v>
      </c>
      <c r="H3007" t="s">
        <v>7952</v>
      </c>
      <c r="I3007" t="s">
        <v>65</v>
      </c>
      <c r="J3007" s="2">
        <v>1599</v>
      </c>
      <c r="K3007" t="s">
        <v>5800</v>
      </c>
      <c r="L3007" t="s">
        <v>200</v>
      </c>
      <c r="M3007" t="s">
        <v>60</v>
      </c>
      <c r="N3007" t="s">
        <v>61</v>
      </c>
      <c r="O3007" t="s">
        <v>46</v>
      </c>
      <c r="P3007">
        <v>5</v>
      </c>
      <c r="Q3007">
        <v>9</v>
      </c>
    </row>
    <row r="3008" spans="1:17" x14ac:dyDescent="0.25">
      <c r="A3008" t="s">
        <v>7953</v>
      </c>
      <c r="B3008" t="s">
        <v>152</v>
      </c>
      <c r="C3008" t="s">
        <v>30</v>
      </c>
      <c r="D3008" t="s">
        <v>70</v>
      </c>
      <c r="E3008" t="s">
        <v>7954</v>
      </c>
      <c r="F3008" s="1">
        <v>45143.035416666666</v>
      </c>
      <c r="G3008" s="1">
        <v>45146.010416666664</v>
      </c>
      <c r="H3008" t="s">
        <v>425</v>
      </c>
      <c r="I3008" t="s">
        <v>128</v>
      </c>
      <c r="J3008" s="2">
        <v>351</v>
      </c>
      <c r="K3008" t="s">
        <v>84</v>
      </c>
      <c r="L3008" t="s">
        <v>85</v>
      </c>
      <c r="M3008" t="s">
        <v>68</v>
      </c>
      <c r="N3008" t="s">
        <v>45</v>
      </c>
      <c r="O3008" t="s">
        <v>46</v>
      </c>
      <c r="P3008">
        <v>5</v>
      </c>
      <c r="Q3008">
        <v>2</v>
      </c>
    </row>
    <row r="3009" spans="1:17" x14ac:dyDescent="0.25">
      <c r="A3009" t="s">
        <v>7955</v>
      </c>
      <c r="B3009" t="s">
        <v>18</v>
      </c>
      <c r="C3009" t="s">
        <v>109</v>
      </c>
      <c r="D3009" t="s">
        <v>110</v>
      </c>
      <c r="E3009" t="s">
        <v>7956</v>
      </c>
      <c r="F3009" s="1">
        <v>45137.043749999997</v>
      </c>
      <c r="G3009" s="1">
        <v>45147.71875</v>
      </c>
      <c r="H3009" t="s">
        <v>913</v>
      </c>
      <c r="I3009" t="s">
        <v>128</v>
      </c>
      <c r="J3009" s="2">
        <v>1333</v>
      </c>
      <c r="K3009" t="s">
        <v>1855</v>
      </c>
      <c r="L3009" t="s">
        <v>145</v>
      </c>
      <c r="M3009" t="s">
        <v>68</v>
      </c>
      <c r="N3009" t="s">
        <v>168</v>
      </c>
      <c r="O3009" t="s">
        <v>91</v>
      </c>
      <c r="P3009">
        <v>5</v>
      </c>
      <c r="Q3009">
        <v>10</v>
      </c>
    </row>
    <row r="3010" spans="1:17" x14ac:dyDescent="0.25">
      <c r="A3010" t="s">
        <v>7957</v>
      </c>
      <c r="B3010" t="s">
        <v>18</v>
      </c>
      <c r="C3010" t="s">
        <v>30</v>
      </c>
      <c r="D3010" t="s">
        <v>48</v>
      </c>
      <c r="E3010" t="s">
        <v>7958</v>
      </c>
      <c r="F3010" s="1">
        <v>45139.792361111111</v>
      </c>
      <c r="G3010" s="1">
        <v>45146.615972222222</v>
      </c>
      <c r="H3010" t="s">
        <v>2217</v>
      </c>
      <c r="I3010" t="s">
        <v>34</v>
      </c>
      <c r="J3010" s="2">
        <v>1499</v>
      </c>
      <c r="K3010" t="s">
        <v>7959</v>
      </c>
      <c r="L3010" t="s">
        <v>107</v>
      </c>
      <c r="M3010" t="s">
        <v>60</v>
      </c>
      <c r="N3010" t="s">
        <v>61</v>
      </c>
      <c r="O3010" t="s">
        <v>46</v>
      </c>
      <c r="P3010">
        <v>5</v>
      </c>
      <c r="Q3010">
        <v>6</v>
      </c>
    </row>
    <row r="3011" spans="1:17" x14ac:dyDescent="0.25">
      <c r="A3011" t="s">
        <v>7960</v>
      </c>
      <c r="B3011" t="s">
        <v>18</v>
      </c>
      <c r="C3011" t="s">
        <v>30</v>
      </c>
      <c r="D3011" t="s">
        <v>48</v>
      </c>
      <c r="E3011" t="s">
        <v>7961</v>
      </c>
      <c r="F3011" s="1">
        <v>45135.291666666664</v>
      </c>
      <c r="G3011" s="1">
        <v>45146.433333333334</v>
      </c>
      <c r="H3011" t="s">
        <v>7962</v>
      </c>
      <c r="I3011" t="s">
        <v>23</v>
      </c>
      <c r="J3011" s="2">
        <v>425</v>
      </c>
      <c r="K3011" t="s">
        <v>4613</v>
      </c>
      <c r="L3011" t="s">
        <v>101</v>
      </c>
      <c r="M3011" t="s">
        <v>37</v>
      </c>
      <c r="N3011" t="s">
        <v>27</v>
      </c>
      <c r="O3011" t="s">
        <v>39</v>
      </c>
      <c r="P3011">
        <v>5</v>
      </c>
      <c r="Q3011">
        <v>11</v>
      </c>
    </row>
    <row r="3012" spans="1:17" x14ac:dyDescent="0.25">
      <c r="A3012" t="s">
        <v>7963</v>
      </c>
      <c r="B3012" t="s">
        <v>18</v>
      </c>
      <c r="C3012" t="s">
        <v>30</v>
      </c>
      <c r="D3012" t="s">
        <v>48</v>
      </c>
      <c r="E3012" t="s">
        <v>7964</v>
      </c>
      <c r="F3012" s="1">
        <v>45096.563888888886</v>
      </c>
      <c r="G3012" s="1">
        <v>45146.62777777778</v>
      </c>
      <c r="H3012" t="s">
        <v>56</v>
      </c>
      <c r="I3012" t="s">
        <v>23</v>
      </c>
      <c r="J3012" s="2">
        <v>489</v>
      </c>
      <c r="K3012" t="s">
        <v>1139</v>
      </c>
      <c r="L3012" t="s">
        <v>101</v>
      </c>
      <c r="M3012" t="s">
        <v>68</v>
      </c>
      <c r="N3012" t="s">
        <v>27</v>
      </c>
      <c r="O3012" t="s">
        <v>91</v>
      </c>
      <c r="P3012">
        <v>2</v>
      </c>
      <c r="Q3012">
        <v>50</v>
      </c>
    </row>
    <row r="3013" spans="1:17" x14ac:dyDescent="0.25">
      <c r="A3013" t="s">
        <v>7965</v>
      </c>
      <c r="B3013" t="s">
        <v>152</v>
      </c>
      <c r="C3013" t="s">
        <v>19</v>
      </c>
      <c r="D3013" t="s">
        <v>54</v>
      </c>
      <c r="E3013" t="s">
        <v>7966</v>
      </c>
      <c r="F3013" s="1">
        <v>45145.789583333331</v>
      </c>
      <c r="G3013" s="1">
        <v>45146.447916666664</v>
      </c>
      <c r="H3013" t="s">
        <v>545</v>
      </c>
      <c r="I3013" t="s">
        <v>65</v>
      </c>
      <c r="J3013" s="2">
        <v>17490</v>
      </c>
      <c r="K3013" t="s">
        <v>1316</v>
      </c>
      <c r="L3013" t="s">
        <v>297</v>
      </c>
      <c r="M3013" t="s">
        <v>68</v>
      </c>
      <c r="N3013" t="s">
        <v>38</v>
      </c>
      <c r="O3013" t="s">
        <v>46</v>
      </c>
      <c r="P3013">
        <v>5</v>
      </c>
      <c r="Q3013">
        <v>0</v>
      </c>
    </row>
    <row r="3014" spans="1:17" x14ac:dyDescent="0.25">
      <c r="A3014" t="s">
        <v>7967</v>
      </c>
      <c r="B3014" t="s">
        <v>214</v>
      </c>
      <c r="C3014" t="s">
        <v>30</v>
      </c>
      <c r="D3014" t="s">
        <v>342</v>
      </c>
      <c r="E3014" t="s">
        <v>7968</v>
      </c>
      <c r="F3014" s="1">
        <v>45142.460416666669</v>
      </c>
      <c r="G3014" s="1">
        <v>45146.598611111112</v>
      </c>
      <c r="H3014" t="s">
        <v>2494</v>
      </c>
      <c r="I3014" t="s">
        <v>57</v>
      </c>
      <c r="J3014" s="2">
        <v>9999</v>
      </c>
      <c r="K3014" t="s">
        <v>3514</v>
      </c>
      <c r="L3014" t="s">
        <v>150</v>
      </c>
      <c r="M3014" t="s">
        <v>68</v>
      </c>
      <c r="N3014" t="s">
        <v>168</v>
      </c>
      <c r="O3014" t="s">
        <v>39</v>
      </c>
      <c r="P3014">
        <v>5</v>
      </c>
      <c r="Q3014">
        <v>4</v>
      </c>
    </row>
    <row r="3015" spans="1:17" x14ac:dyDescent="0.25">
      <c r="A3015" t="s">
        <v>7969</v>
      </c>
      <c r="B3015" t="s">
        <v>152</v>
      </c>
      <c r="C3015" t="s">
        <v>30</v>
      </c>
      <c r="D3015" t="s">
        <v>48</v>
      </c>
      <c r="E3015" t="s">
        <v>7970</v>
      </c>
      <c r="F3015" s="1">
        <v>45133.75</v>
      </c>
      <c r="G3015" s="1">
        <v>45146.838194444441</v>
      </c>
      <c r="H3015" t="s">
        <v>3738</v>
      </c>
      <c r="I3015" t="s">
        <v>105</v>
      </c>
      <c r="J3015" s="2">
        <v>3415</v>
      </c>
      <c r="K3015" t="s">
        <v>7971</v>
      </c>
      <c r="L3015" t="s">
        <v>435</v>
      </c>
      <c r="M3015" t="s">
        <v>60</v>
      </c>
      <c r="N3015" t="s">
        <v>61</v>
      </c>
      <c r="O3015" t="s">
        <v>39</v>
      </c>
      <c r="P3015">
        <v>1</v>
      </c>
      <c r="Q3015">
        <v>13</v>
      </c>
    </row>
    <row r="3016" spans="1:17" x14ac:dyDescent="0.25">
      <c r="A3016" t="s">
        <v>7972</v>
      </c>
      <c r="B3016" t="s">
        <v>18</v>
      </c>
      <c r="C3016" t="s">
        <v>30</v>
      </c>
      <c r="D3016" t="s">
        <v>131</v>
      </c>
      <c r="E3016" t="s">
        <v>7973</v>
      </c>
      <c r="F3016" s="1">
        <v>45135.712500000001</v>
      </c>
      <c r="G3016" s="1">
        <v>45146.394444444442</v>
      </c>
      <c r="H3016" t="s">
        <v>1486</v>
      </c>
      <c r="I3016" t="s">
        <v>23</v>
      </c>
      <c r="J3016" s="2">
        <v>1299</v>
      </c>
      <c r="K3016" t="s">
        <v>507</v>
      </c>
      <c r="L3016" t="s">
        <v>321</v>
      </c>
      <c r="M3016" t="s">
        <v>68</v>
      </c>
      <c r="N3016" t="s">
        <v>45</v>
      </c>
      <c r="O3016" t="s">
        <v>39</v>
      </c>
      <c r="P3016">
        <v>1</v>
      </c>
      <c r="Q3016">
        <v>10</v>
      </c>
    </row>
    <row r="3017" spans="1:17" x14ac:dyDescent="0.25">
      <c r="A3017" t="s">
        <v>7974</v>
      </c>
      <c r="B3017" t="s">
        <v>18</v>
      </c>
      <c r="C3017" t="s">
        <v>30</v>
      </c>
      <c r="D3017" t="s">
        <v>48</v>
      </c>
      <c r="E3017" t="s">
        <v>7975</v>
      </c>
      <c r="F3017" s="1">
        <v>45126.704861111109</v>
      </c>
      <c r="G3017" s="1">
        <v>45147.472916666666</v>
      </c>
      <c r="H3017" t="s">
        <v>7976</v>
      </c>
      <c r="I3017" t="s">
        <v>23</v>
      </c>
      <c r="J3017" s="2">
        <v>809</v>
      </c>
      <c r="K3017" t="s">
        <v>1006</v>
      </c>
      <c r="L3017" t="s">
        <v>749</v>
      </c>
      <c r="M3017" t="s">
        <v>37</v>
      </c>
      <c r="N3017" t="s">
        <v>27</v>
      </c>
      <c r="O3017" t="s">
        <v>39</v>
      </c>
      <c r="P3017">
        <v>1</v>
      </c>
      <c r="Q3017">
        <v>20</v>
      </c>
    </row>
    <row r="3018" spans="1:17" x14ac:dyDescent="0.25">
      <c r="A3018" t="s">
        <v>7977</v>
      </c>
      <c r="B3018" t="s">
        <v>18</v>
      </c>
      <c r="C3018" t="s">
        <v>30</v>
      </c>
      <c r="D3018" t="s">
        <v>48</v>
      </c>
      <c r="E3018" t="s">
        <v>7978</v>
      </c>
      <c r="F3018" s="1">
        <v>45096.796527777777</v>
      </c>
      <c r="G3018" s="1">
        <v>45146.863194444442</v>
      </c>
      <c r="H3018" t="s">
        <v>2259</v>
      </c>
      <c r="I3018" t="s">
        <v>34</v>
      </c>
      <c r="J3018" s="2">
        <v>23490</v>
      </c>
      <c r="K3018" t="s">
        <v>204</v>
      </c>
      <c r="L3018" t="s">
        <v>52</v>
      </c>
      <c r="M3018" t="s">
        <v>37</v>
      </c>
      <c r="N3018" t="s">
        <v>45</v>
      </c>
      <c r="O3018" t="s">
        <v>39</v>
      </c>
      <c r="P3018">
        <v>1</v>
      </c>
      <c r="Q3018">
        <v>50</v>
      </c>
    </row>
    <row r="3019" spans="1:17" x14ac:dyDescent="0.25">
      <c r="A3019" t="s">
        <v>7979</v>
      </c>
      <c r="B3019" t="s">
        <v>18</v>
      </c>
      <c r="C3019" t="s">
        <v>30</v>
      </c>
      <c r="D3019" t="s">
        <v>159</v>
      </c>
      <c r="E3019" t="s">
        <v>7980</v>
      </c>
      <c r="F3019" s="1">
        <v>45144.657638888886</v>
      </c>
      <c r="G3019" s="1">
        <v>45146.056944444441</v>
      </c>
      <c r="H3019" t="s">
        <v>207</v>
      </c>
      <c r="I3019" t="s">
        <v>34</v>
      </c>
      <c r="J3019" s="2">
        <v>682</v>
      </c>
      <c r="K3019" t="s">
        <v>1376</v>
      </c>
      <c r="L3019" t="s">
        <v>90</v>
      </c>
      <c r="M3019" t="s">
        <v>26</v>
      </c>
      <c r="N3019" t="s">
        <v>27</v>
      </c>
      <c r="O3019" t="s">
        <v>91</v>
      </c>
      <c r="P3019">
        <v>5</v>
      </c>
      <c r="Q3019">
        <v>1</v>
      </c>
    </row>
    <row r="3020" spans="1:17" x14ac:dyDescent="0.25">
      <c r="A3020" t="s">
        <v>7981</v>
      </c>
      <c r="B3020" t="s">
        <v>152</v>
      </c>
      <c r="C3020" t="s">
        <v>30</v>
      </c>
      <c r="D3020" t="s">
        <v>136</v>
      </c>
      <c r="E3020" t="s">
        <v>7982</v>
      </c>
      <c r="F3020" s="1">
        <v>45144.960416666669</v>
      </c>
      <c r="G3020" s="1">
        <v>45146.3125</v>
      </c>
      <c r="H3020" t="s">
        <v>161</v>
      </c>
      <c r="I3020" t="s">
        <v>128</v>
      </c>
      <c r="J3020" s="2">
        <v>288</v>
      </c>
      <c r="K3020" t="s">
        <v>3809</v>
      </c>
      <c r="L3020" t="s">
        <v>435</v>
      </c>
      <c r="M3020" t="s">
        <v>26</v>
      </c>
      <c r="N3020" t="s">
        <v>38</v>
      </c>
      <c r="O3020" t="s">
        <v>46</v>
      </c>
      <c r="P3020">
        <v>4</v>
      </c>
      <c r="Q3020">
        <v>1</v>
      </c>
    </row>
    <row r="3021" spans="1:17" x14ac:dyDescent="0.25">
      <c r="A3021" t="s">
        <v>7983</v>
      </c>
      <c r="B3021" t="s">
        <v>18</v>
      </c>
      <c r="C3021" t="s">
        <v>30</v>
      </c>
      <c r="D3021" t="s">
        <v>70</v>
      </c>
      <c r="E3021" t="s">
        <v>7984</v>
      </c>
      <c r="F3021" s="1">
        <v>45124.418749999997</v>
      </c>
      <c r="G3021" s="1">
        <v>45146.425000000003</v>
      </c>
      <c r="H3021" t="s">
        <v>462</v>
      </c>
      <c r="I3021" t="s">
        <v>23</v>
      </c>
      <c r="J3021" s="2">
        <v>1379</v>
      </c>
      <c r="K3021" t="s">
        <v>275</v>
      </c>
      <c r="L3021" t="s">
        <v>36</v>
      </c>
      <c r="M3021" t="s">
        <v>37</v>
      </c>
      <c r="N3021" t="s">
        <v>38</v>
      </c>
      <c r="O3021" t="s">
        <v>39</v>
      </c>
      <c r="P3021">
        <v>5</v>
      </c>
      <c r="Q3021">
        <v>22</v>
      </c>
    </row>
    <row r="3022" spans="1:17" x14ac:dyDescent="0.25">
      <c r="A3022" t="s">
        <v>7985</v>
      </c>
      <c r="B3022" t="s">
        <v>214</v>
      </c>
      <c r="C3022" t="s">
        <v>19</v>
      </c>
      <c r="D3022" t="s">
        <v>20</v>
      </c>
      <c r="E3022" t="s">
        <v>7986</v>
      </c>
      <c r="F3022" s="1">
        <v>45117.624305555553</v>
      </c>
      <c r="G3022" s="1">
        <v>45147.643750000003</v>
      </c>
      <c r="H3022" t="s">
        <v>789</v>
      </c>
      <c r="I3022" t="s">
        <v>23</v>
      </c>
      <c r="J3022" s="2">
        <v>269</v>
      </c>
      <c r="K3022" t="s">
        <v>7987</v>
      </c>
      <c r="L3022" t="s">
        <v>250</v>
      </c>
      <c r="M3022" t="s">
        <v>26</v>
      </c>
      <c r="N3022" t="s">
        <v>168</v>
      </c>
      <c r="O3022" t="s">
        <v>46</v>
      </c>
      <c r="P3022">
        <v>5</v>
      </c>
      <c r="Q3022">
        <v>30</v>
      </c>
    </row>
    <row r="3023" spans="1:17" x14ac:dyDescent="0.25">
      <c r="A3023" t="s">
        <v>7988</v>
      </c>
      <c r="B3023" t="s">
        <v>18</v>
      </c>
      <c r="C3023" t="s">
        <v>30</v>
      </c>
      <c r="D3023" t="s">
        <v>48</v>
      </c>
      <c r="E3023" t="s">
        <v>7989</v>
      </c>
      <c r="F3023" s="1">
        <v>45122.914583333331</v>
      </c>
      <c r="G3023" s="1">
        <v>45146.808333333334</v>
      </c>
      <c r="H3023" t="s">
        <v>3590</v>
      </c>
      <c r="I3023" t="s">
        <v>105</v>
      </c>
      <c r="J3023" s="2">
        <v>1249</v>
      </c>
      <c r="K3023" t="s">
        <v>2271</v>
      </c>
      <c r="L3023" t="s">
        <v>454</v>
      </c>
      <c r="M3023" t="s">
        <v>60</v>
      </c>
      <c r="N3023" t="s">
        <v>61</v>
      </c>
      <c r="O3023" t="s">
        <v>39</v>
      </c>
      <c r="P3023">
        <v>5</v>
      </c>
      <c r="Q3023">
        <v>23</v>
      </c>
    </row>
    <row r="3024" spans="1:17" x14ac:dyDescent="0.25">
      <c r="A3024" t="s">
        <v>7990</v>
      </c>
      <c r="B3024" t="s">
        <v>152</v>
      </c>
      <c r="C3024" t="s">
        <v>19</v>
      </c>
      <c r="D3024" t="s">
        <v>41</v>
      </c>
      <c r="E3024" t="s">
        <v>7991</v>
      </c>
      <c r="F3024" s="1">
        <v>45003.111805555556</v>
      </c>
      <c r="G3024" s="1">
        <v>45146.022916666669</v>
      </c>
      <c r="H3024" t="s">
        <v>33</v>
      </c>
      <c r="I3024" t="s">
        <v>65</v>
      </c>
      <c r="J3024" s="2">
        <v>1799</v>
      </c>
      <c r="K3024" t="s">
        <v>3709</v>
      </c>
      <c r="L3024" t="s">
        <v>140</v>
      </c>
      <c r="M3024" t="s">
        <v>26</v>
      </c>
      <c r="N3024" t="s">
        <v>38</v>
      </c>
      <c r="O3024" t="s">
        <v>46</v>
      </c>
      <c r="P3024">
        <v>5</v>
      </c>
      <c r="Q3024">
        <v>142</v>
      </c>
    </row>
    <row r="3025" spans="1:17" x14ac:dyDescent="0.25">
      <c r="A3025" t="s">
        <v>7992</v>
      </c>
      <c r="B3025" t="s">
        <v>18</v>
      </c>
      <c r="C3025" t="s">
        <v>120</v>
      </c>
      <c r="D3025" t="s">
        <v>121</v>
      </c>
      <c r="E3025" t="s">
        <v>7993</v>
      </c>
      <c r="F3025" s="1">
        <v>45129.506249999999</v>
      </c>
      <c r="G3025" s="1">
        <v>45147.521527777775</v>
      </c>
      <c r="H3025" t="s">
        <v>518</v>
      </c>
      <c r="I3025" t="s">
        <v>105</v>
      </c>
      <c r="J3025" s="2">
        <v>369</v>
      </c>
      <c r="K3025" t="s">
        <v>3474</v>
      </c>
      <c r="L3025" t="s">
        <v>150</v>
      </c>
      <c r="M3025" t="s">
        <v>26</v>
      </c>
      <c r="N3025" t="s">
        <v>168</v>
      </c>
      <c r="O3025" t="s">
        <v>46</v>
      </c>
      <c r="P3025">
        <v>4</v>
      </c>
      <c r="Q3025">
        <v>18</v>
      </c>
    </row>
    <row r="3026" spans="1:17" x14ac:dyDescent="0.25">
      <c r="A3026" t="s">
        <v>7994</v>
      </c>
      <c r="B3026" t="s">
        <v>18</v>
      </c>
      <c r="C3026" t="s">
        <v>30</v>
      </c>
      <c r="D3026" t="s">
        <v>136</v>
      </c>
      <c r="E3026" t="s">
        <v>7995</v>
      </c>
      <c r="F3026" s="1">
        <v>45120.618750000001</v>
      </c>
      <c r="G3026" s="1">
        <v>45147.651388888888</v>
      </c>
      <c r="H3026" t="s">
        <v>104</v>
      </c>
      <c r="I3026" t="s">
        <v>34</v>
      </c>
      <c r="J3026" s="2">
        <v>3689</v>
      </c>
      <c r="K3026" t="s">
        <v>73</v>
      </c>
      <c r="L3026" t="s">
        <v>74</v>
      </c>
      <c r="M3026" t="s">
        <v>68</v>
      </c>
      <c r="N3026" t="s">
        <v>45</v>
      </c>
      <c r="O3026" t="s">
        <v>46</v>
      </c>
      <c r="P3026">
        <v>5</v>
      </c>
      <c r="Q3026">
        <v>27</v>
      </c>
    </row>
    <row r="3027" spans="1:17" x14ac:dyDescent="0.25">
      <c r="A3027" t="s">
        <v>7996</v>
      </c>
      <c r="B3027" t="s">
        <v>18</v>
      </c>
      <c r="C3027" t="s">
        <v>109</v>
      </c>
      <c r="D3027" t="s">
        <v>110</v>
      </c>
      <c r="E3027" t="s">
        <v>7997</v>
      </c>
      <c r="F3027" s="1">
        <v>45137.961805555555</v>
      </c>
      <c r="G3027" s="1">
        <v>45146.809027777781</v>
      </c>
      <c r="H3027" t="s">
        <v>719</v>
      </c>
      <c r="I3027" t="s">
        <v>65</v>
      </c>
      <c r="J3027" s="2">
        <v>7900</v>
      </c>
      <c r="K3027" t="s">
        <v>3553</v>
      </c>
      <c r="L3027" t="s">
        <v>36</v>
      </c>
      <c r="M3027" t="s">
        <v>37</v>
      </c>
      <c r="N3027" t="s">
        <v>38</v>
      </c>
      <c r="O3027" t="s">
        <v>39</v>
      </c>
      <c r="P3027">
        <v>5</v>
      </c>
      <c r="Q3027">
        <v>8</v>
      </c>
    </row>
    <row r="3028" spans="1:17" x14ac:dyDescent="0.25">
      <c r="A3028" t="s">
        <v>7998</v>
      </c>
      <c r="B3028" t="s">
        <v>152</v>
      </c>
      <c r="C3028" t="s">
        <v>30</v>
      </c>
      <c r="D3028" t="s">
        <v>136</v>
      </c>
      <c r="E3028" t="s">
        <v>7999</v>
      </c>
      <c r="F3028" s="1">
        <v>45136.952777777777</v>
      </c>
      <c r="G3028" s="1">
        <v>45147.529861111114</v>
      </c>
      <c r="H3028" t="s">
        <v>240</v>
      </c>
      <c r="I3028" t="s">
        <v>34</v>
      </c>
      <c r="J3028" s="2">
        <v>868</v>
      </c>
      <c r="K3028" t="s">
        <v>5099</v>
      </c>
      <c r="L3028" t="s">
        <v>59</v>
      </c>
      <c r="M3028" t="s">
        <v>738</v>
      </c>
      <c r="N3028" t="s">
        <v>38</v>
      </c>
      <c r="O3028" t="s">
        <v>39</v>
      </c>
      <c r="P3028">
        <v>4</v>
      </c>
      <c r="Q3028">
        <v>10</v>
      </c>
    </row>
    <row r="3029" spans="1:17" x14ac:dyDescent="0.25">
      <c r="A3029" t="s">
        <v>8000</v>
      </c>
      <c r="B3029" t="s">
        <v>18</v>
      </c>
      <c r="C3029" t="s">
        <v>30</v>
      </c>
      <c r="D3029" t="s">
        <v>48</v>
      </c>
      <c r="E3029" t="s">
        <v>8001</v>
      </c>
      <c r="F3029" s="1">
        <v>45102.595138888886</v>
      </c>
      <c r="G3029" s="1">
        <v>45147.666666666664</v>
      </c>
      <c r="H3029" t="s">
        <v>470</v>
      </c>
      <c r="I3029" t="s">
        <v>34</v>
      </c>
      <c r="J3029" s="2">
        <v>459</v>
      </c>
      <c r="K3029" t="s">
        <v>450</v>
      </c>
      <c r="L3029" t="s">
        <v>140</v>
      </c>
      <c r="M3029" t="s">
        <v>26</v>
      </c>
      <c r="N3029" t="s">
        <v>38</v>
      </c>
      <c r="O3029" t="s">
        <v>46</v>
      </c>
      <c r="P3029">
        <v>5</v>
      </c>
      <c r="Q3029">
        <v>45</v>
      </c>
    </row>
    <row r="3030" spans="1:17" x14ac:dyDescent="0.25">
      <c r="A3030" t="s">
        <v>8002</v>
      </c>
      <c r="B3030" t="s">
        <v>18</v>
      </c>
      <c r="C3030" t="s">
        <v>30</v>
      </c>
      <c r="D3030" t="s">
        <v>48</v>
      </c>
      <c r="E3030" t="s">
        <v>8003</v>
      </c>
      <c r="F3030" s="1">
        <v>45133.411805555559</v>
      </c>
      <c r="G3030" s="1">
        <v>45147.607638888891</v>
      </c>
      <c r="H3030" t="s">
        <v>514</v>
      </c>
      <c r="I3030" t="s">
        <v>23</v>
      </c>
      <c r="J3030" s="2">
        <v>332</v>
      </c>
      <c r="K3030" t="s">
        <v>1872</v>
      </c>
      <c r="L3030" t="s">
        <v>280</v>
      </c>
      <c r="M3030" t="s">
        <v>68</v>
      </c>
      <c r="N3030" t="s">
        <v>38</v>
      </c>
      <c r="O3030" t="s">
        <v>39</v>
      </c>
      <c r="P3030">
        <v>5</v>
      </c>
      <c r="Q3030">
        <v>14</v>
      </c>
    </row>
    <row r="3031" spans="1:17" x14ac:dyDescent="0.25">
      <c r="A3031" t="s">
        <v>8004</v>
      </c>
      <c r="B3031" t="s">
        <v>18</v>
      </c>
      <c r="C3031" t="s">
        <v>19</v>
      </c>
      <c r="D3031" t="s">
        <v>54</v>
      </c>
      <c r="E3031" t="s">
        <v>8005</v>
      </c>
      <c r="F3031" s="1">
        <v>45142.520833333336</v>
      </c>
      <c r="G3031" s="1">
        <v>45147.774305555555</v>
      </c>
      <c r="H3031" t="s">
        <v>2708</v>
      </c>
      <c r="I3031" t="s">
        <v>128</v>
      </c>
      <c r="J3031" s="2">
        <v>444</v>
      </c>
      <c r="K3031" t="s">
        <v>1598</v>
      </c>
      <c r="L3031" t="s">
        <v>435</v>
      </c>
      <c r="M3031" t="s">
        <v>26</v>
      </c>
      <c r="N3031" t="s">
        <v>38</v>
      </c>
      <c r="O3031" t="s">
        <v>46</v>
      </c>
      <c r="P3031">
        <v>1</v>
      </c>
      <c r="Q3031">
        <v>5</v>
      </c>
    </row>
    <row r="3032" spans="1:17" x14ac:dyDescent="0.25">
      <c r="A3032" t="s">
        <v>8006</v>
      </c>
      <c r="B3032" t="s">
        <v>152</v>
      </c>
      <c r="C3032" t="s">
        <v>30</v>
      </c>
      <c r="D3032" t="s">
        <v>48</v>
      </c>
      <c r="E3032" t="s">
        <v>8007</v>
      </c>
      <c r="F3032" s="1">
        <v>45115.318749999999</v>
      </c>
      <c r="G3032" s="1">
        <v>45147.8</v>
      </c>
      <c r="H3032" t="s">
        <v>503</v>
      </c>
      <c r="I3032" t="s">
        <v>105</v>
      </c>
      <c r="J3032" s="2">
        <v>399</v>
      </c>
      <c r="K3032" t="s">
        <v>3924</v>
      </c>
      <c r="L3032" t="s">
        <v>74</v>
      </c>
      <c r="M3032" t="s">
        <v>68</v>
      </c>
      <c r="N3032" t="s">
        <v>45</v>
      </c>
      <c r="O3032" t="s">
        <v>46</v>
      </c>
      <c r="P3032">
        <v>5</v>
      </c>
      <c r="Q3032">
        <v>32</v>
      </c>
    </row>
    <row r="3033" spans="1:17" x14ac:dyDescent="0.25">
      <c r="A3033" t="s">
        <v>8008</v>
      </c>
      <c r="B3033" t="s">
        <v>18</v>
      </c>
      <c r="C3033" t="s">
        <v>19</v>
      </c>
      <c r="D3033" t="s">
        <v>493</v>
      </c>
      <c r="E3033" t="s">
        <v>8009</v>
      </c>
      <c r="F3033" s="1">
        <v>45142.557638888888</v>
      </c>
      <c r="G3033" s="1">
        <v>45146.697222222225</v>
      </c>
      <c r="H3033" t="s">
        <v>8010</v>
      </c>
      <c r="I3033" t="s">
        <v>128</v>
      </c>
      <c r="J3033" s="2">
        <v>725</v>
      </c>
      <c r="K3033" t="s">
        <v>1763</v>
      </c>
      <c r="L3033" t="s">
        <v>114</v>
      </c>
      <c r="M3033" t="s">
        <v>37</v>
      </c>
      <c r="N3033" t="s">
        <v>27</v>
      </c>
      <c r="O3033" t="s">
        <v>39</v>
      </c>
      <c r="P3033">
        <v>5</v>
      </c>
      <c r="Q3033">
        <v>4</v>
      </c>
    </row>
    <row r="3034" spans="1:17" x14ac:dyDescent="0.25">
      <c r="A3034" t="s">
        <v>8011</v>
      </c>
      <c r="B3034" t="s">
        <v>18</v>
      </c>
      <c r="C3034" t="s">
        <v>30</v>
      </c>
      <c r="D3034" t="s">
        <v>31</v>
      </c>
      <c r="E3034" t="s">
        <v>8012</v>
      </c>
      <c r="F3034" s="1">
        <v>45110.806250000001</v>
      </c>
      <c r="G3034" s="1">
        <v>45147.493750000001</v>
      </c>
      <c r="H3034" t="s">
        <v>425</v>
      </c>
      <c r="I3034" t="s">
        <v>57</v>
      </c>
      <c r="J3034" s="2">
        <v>670</v>
      </c>
      <c r="K3034" t="s">
        <v>1708</v>
      </c>
      <c r="L3034" t="s">
        <v>107</v>
      </c>
      <c r="M3034" t="s">
        <v>37</v>
      </c>
      <c r="N3034" t="s">
        <v>45</v>
      </c>
      <c r="O3034" t="s">
        <v>39</v>
      </c>
      <c r="P3034">
        <v>1</v>
      </c>
      <c r="Q3034">
        <v>36</v>
      </c>
    </row>
    <row r="3035" spans="1:17" x14ac:dyDescent="0.25">
      <c r="A3035" t="s">
        <v>8013</v>
      </c>
      <c r="B3035" t="s">
        <v>18</v>
      </c>
      <c r="C3035" t="s">
        <v>30</v>
      </c>
      <c r="D3035" t="s">
        <v>48</v>
      </c>
      <c r="E3035" t="s">
        <v>8014</v>
      </c>
      <c r="F3035" s="1">
        <v>45142.645138888889</v>
      </c>
      <c r="G3035" s="1">
        <v>45147.000694444447</v>
      </c>
      <c r="H3035" t="s">
        <v>331</v>
      </c>
      <c r="I3035" t="s">
        <v>128</v>
      </c>
      <c r="J3035" s="2">
        <v>89</v>
      </c>
      <c r="K3035" t="s">
        <v>2570</v>
      </c>
      <c r="L3035" t="s">
        <v>52</v>
      </c>
      <c r="M3035" t="s">
        <v>37</v>
      </c>
      <c r="N3035" t="s">
        <v>45</v>
      </c>
      <c r="O3035" t="s">
        <v>46</v>
      </c>
      <c r="P3035">
        <v>5</v>
      </c>
      <c r="Q3035">
        <v>4</v>
      </c>
    </row>
    <row r="3036" spans="1:17" x14ac:dyDescent="0.25">
      <c r="A3036" t="s">
        <v>8015</v>
      </c>
      <c r="B3036" t="s">
        <v>18</v>
      </c>
      <c r="C3036" t="s">
        <v>19</v>
      </c>
      <c r="D3036" t="s">
        <v>41</v>
      </c>
      <c r="E3036" t="s">
        <v>8016</v>
      </c>
      <c r="F3036" s="1">
        <v>45134.510416666664</v>
      </c>
      <c r="G3036" s="1">
        <v>45146.479861111111</v>
      </c>
      <c r="H3036" t="s">
        <v>847</v>
      </c>
      <c r="I3036" t="s">
        <v>65</v>
      </c>
      <c r="J3036" s="2">
        <v>1499</v>
      </c>
      <c r="K3036" t="s">
        <v>4070</v>
      </c>
      <c r="L3036" t="s">
        <v>200</v>
      </c>
      <c r="M3036" t="s">
        <v>37</v>
      </c>
      <c r="N3036" t="s">
        <v>38</v>
      </c>
      <c r="O3036" t="s">
        <v>39</v>
      </c>
      <c r="P3036">
        <v>4</v>
      </c>
      <c r="Q3036">
        <v>11</v>
      </c>
    </row>
    <row r="3037" spans="1:17" x14ac:dyDescent="0.25">
      <c r="A3037" t="s">
        <v>8017</v>
      </c>
      <c r="B3037" t="s">
        <v>18</v>
      </c>
      <c r="C3037" t="s">
        <v>30</v>
      </c>
      <c r="D3037" t="s">
        <v>48</v>
      </c>
      <c r="E3037" t="s">
        <v>8018</v>
      </c>
      <c r="F3037" s="1">
        <v>45123.968055555553</v>
      </c>
      <c r="G3037" s="1">
        <v>45147.958333333336</v>
      </c>
      <c r="H3037" t="s">
        <v>425</v>
      </c>
      <c r="I3037" t="s">
        <v>23</v>
      </c>
      <c r="J3037" s="2">
        <v>2447</v>
      </c>
      <c r="K3037" t="s">
        <v>8019</v>
      </c>
      <c r="L3037" t="s">
        <v>107</v>
      </c>
      <c r="M3037" t="s">
        <v>60</v>
      </c>
      <c r="N3037" t="s">
        <v>61</v>
      </c>
      <c r="O3037" t="s">
        <v>46</v>
      </c>
      <c r="P3037">
        <v>1</v>
      </c>
      <c r="Q3037">
        <v>23</v>
      </c>
    </row>
    <row r="3038" spans="1:17" x14ac:dyDescent="0.25">
      <c r="A3038" t="s">
        <v>8020</v>
      </c>
      <c r="B3038" t="s">
        <v>18</v>
      </c>
      <c r="C3038" t="s">
        <v>30</v>
      </c>
      <c r="D3038" t="s">
        <v>48</v>
      </c>
      <c r="E3038" t="s">
        <v>8021</v>
      </c>
      <c r="F3038" s="1">
        <v>45142.887499999997</v>
      </c>
      <c r="G3038" s="1">
        <v>45146.727777777778</v>
      </c>
      <c r="H3038" t="s">
        <v>1802</v>
      </c>
      <c r="I3038" t="s">
        <v>23</v>
      </c>
      <c r="J3038" s="2">
        <v>299</v>
      </c>
      <c r="K3038" t="s">
        <v>4891</v>
      </c>
      <c r="L3038" t="s">
        <v>80</v>
      </c>
      <c r="M3038" t="s">
        <v>26</v>
      </c>
      <c r="N3038" t="s">
        <v>38</v>
      </c>
      <c r="O3038" t="s">
        <v>46</v>
      </c>
      <c r="P3038">
        <v>4</v>
      </c>
      <c r="Q3038">
        <v>3</v>
      </c>
    </row>
    <row r="3039" spans="1:17" x14ac:dyDescent="0.25">
      <c r="A3039" t="s">
        <v>8022</v>
      </c>
      <c r="B3039" t="s">
        <v>18</v>
      </c>
      <c r="C3039" t="s">
        <v>30</v>
      </c>
      <c r="D3039" t="s">
        <v>136</v>
      </c>
      <c r="E3039" t="s">
        <v>8023</v>
      </c>
      <c r="F3039" s="1">
        <v>45141.895138888889</v>
      </c>
      <c r="G3039" s="1">
        <v>45146.966666666667</v>
      </c>
      <c r="H3039" t="s">
        <v>727</v>
      </c>
      <c r="I3039" t="s">
        <v>23</v>
      </c>
      <c r="J3039" s="2">
        <v>492</v>
      </c>
      <c r="K3039" t="s">
        <v>7581</v>
      </c>
      <c r="L3039" t="s">
        <v>74</v>
      </c>
      <c r="M3039" t="s">
        <v>37</v>
      </c>
      <c r="N3039" t="s">
        <v>27</v>
      </c>
      <c r="O3039" t="s">
        <v>39</v>
      </c>
      <c r="P3039">
        <v>5</v>
      </c>
      <c r="Q3039">
        <v>5</v>
      </c>
    </row>
    <row r="3040" spans="1:17" x14ac:dyDescent="0.25">
      <c r="A3040" t="s">
        <v>8024</v>
      </c>
      <c r="B3040" t="s">
        <v>152</v>
      </c>
      <c r="C3040" t="s">
        <v>30</v>
      </c>
      <c r="D3040" t="s">
        <v>48</v>
      </c>
      <c r="E3040" t="s">
        <v>8025</v>
      </c>
      <c r="F3040" s="1">
        <v>45039.538888888892</v>
      </c>
      <c r="G3040" s="1">
        <v>45147.745138888888</v>
      </c>
      <c r="H3040" t="s">
        <v>834</v>
      </c>
      <c r="I3040" t="s">
        <v>23</v>
      </c>
      <c r="J3040" s="2">
        <v>1999</v>
      </c>
      <c r="K3040" t="s">
        <v>8026</v>
      </c>
      <c r="L3040" t="s">
        <v>250</v>
      </c>
      <c r="M3040" t="s">
        <v>60</v>
      </c>
      <c r="N3040" t="s">
        <v>61</v>
      </c>
      <c r="O3040" t="s">
        <v>46</v>
      </c>
      <c r="P3040">
        <v>5</v>
      </c>
      <c r="Q3040">
        <v>108</v>
      </c>
    </row>
    <row r="3041" spans="1:17" x14ac:dyDescent="0.25">
      <c r="A3041" t="s">
        <v>8027</v>
      </c>
      <c r="B3041" t="s">
        <v>18</v>
      </c>
      <c r="C3041" t="s">
        <v>19</v>
      </c>
      <c r="D3041" t="s">
        <v>20</v>
      </c>
      <c r="E3041" t="s">
        <v>8028</v>
      </c>
      <c r="F3041" s="1">
        <v>45141.664583333331</v>
      </c>
      <c r="G3041" s="1">
        <v>45147.894444444442</v>
      </c>
      <c r="H3041" t="s">
        <v>183</v>
      </c>
      <c r="I3041" t="s">
        <v>128</v>
      </c>
      <c r="J3041" s="2">
        <v>215</v>
      </c>
      <c r="K3041" t="s">
        <v>3114</v>
      </c>
      <c r="L3041" t="s">
        <v>67</v>
      </c>
      <c r="M3041" t="s">
        <v>37</v>
      </c>
      <c r="N3041" t="s">
        <v>168</v>
      </c>
      <c r="O3041" t="s">
        <v>46</v>
      </c>
      <c r="P3041">
        <v>5</v>
      </c>
      <c r="Q3041">
        <v>6</v>
      </c>
    </row>
    <row r="3042" spans="1:17" x14ac:dyDescent="0.25">
      <c r="A3042" t="s">
        <v>8029</v>
      </c>
      <c r="B3042" t="s">
        <v>152</v>
      </c>
      <c r="C3042" t="s">
        <v>30</v>
      </c>
      <c r="D3042" t="s">
        <v>48</v>
      </c>
      <c r="E3042" t="s">
        <v>8030</v>
      </c>
      <c r="F3042" s="1">
        <v>45119.938194444447</v>
      </c>
      <c r="G3042" s="1">
        <v>45146.65</v>
      </c>
      <c r="H3042" t="s">
        <v>4359</v>
      </c>
      <c r="I3042" t="s">
        <v>23</v>
      </c>
      <c r="J3042" s="2">
        <v>3166</v>
      </c>
      <c r="K3042" t="s">
        <v>1708</v>
      </c>
      <c r="L3042" t="s">
        <v>107</v>
      </c>
      <c r="M3042" t="s">
        <v>37</v>
      </c>
      <c r="N3042" t="s">
        <v>45</v>
      </c>
      <c r="O3042" t="s">
        <v>39</v>
      </c>
      <c r="P3042">
        <v>4</v>
      </c>
      <c r="Q3042">
        <v>26</v>
      </c>
    </row>
    <row r="3043" spans="1:17" x14ac:dyDescent="0.25">
      <c r="A3043" t="s">
        <v>8031</v>
      </c>
      <c r="B3043" t="s">
        <v>152</v>
      </c>
      <c r="C3043" t="s">
        <v>30</v>
      </c>
      <c r="D3043" t="s">
        <v>48</v>
      </c>
      <c r="E3043" t="s">
        <v>8032</v>
      </c>
      <c r="F3043" s="1">
        <v>45141.933333333334</v>
      </c>
      <c r="G3043" s="1">
        <v>45146.880555555559</v>
      </c>
      <c r="H3043" t="s">
        <v>1723</v>
      </c>
      <c r="I3043" t="s">
        <v>23</v>
      </c>
      <c r="J3043" s="2">
        <v>610</v>
      </c>
      <c r="K3043" t="s">
        <v>1409</v>
      </c>
      <c r="L3043" t="s">
        <v>90</v>
      </c>
      <c r="M3043" t="s">
        <v>26</v>
      </c>
      <c r="N3043" t="s">
        <v>27</v>
      </c>
      <c r="O3043" t="s">
        <v>28</v>
      </c>
      <c r="P3043">
        <v>1</v>
      </c>
      <c r="Q3043">
        <v>4</v>
      </c>
    </row>
    <row r="3044" spans="1:17" x14ac:dyDescent="0.25">
      <c r="A3044" t="s">
        <v>8033</v>
      </c>
      <c r="B3044" t="s">
        <v>152</v>
      </c>
      <c r="C3044" t="s">
        <v>30</v>
      </c>
      <c r="D3044" t="s">
        <v>136</v>
      </c>
      <c r="E3044" t="s">
        <v>8034</v>
      </c>
      <c r="F3044" s="1">
        <v>45139.490972222222</v>
      </c>
      <c r="G3044" s="1">
        <v>45146.004166666666</v>
      </c>
      <c r="H3044" t="s">
        <v>8035</v>
      </c>
      <c r="I3044" t="s">
        <v>34</v>
      </c>
      <c r="J3044" s="2">
        <v>1799</v>
      </c>
      <c r="K3044" t="s">
        <v>1139</v>
      </c>
      <c r="L3044" t="s">
        <v>101</v>
      </c>
      <c r="M3044" t="s">
        <v>68</v>
      </c>
      <c r="N3044" t="s">
        <v>27</v>
      </c>
      <c r="O3044" t="s">
        <v>91</v>
      </c>
      <c r="P3044">
        <v>4</v>
      </c>
      <c r="Q3044">
        <v>6</v>
      </c>
    </row>
    <row r="3045" spans="1:17" x14ac:dyDescent="0.25">
      <c r="A3045" t="s">
        <v>8036</v>
      </c>
      <c r="B3045" t="s">
        <v>214</v>
      </c>
      <c r="C3045" t="s">
        <v>30</v>
      </c>
      <c r="D3045" t="s">
        <v>70</v>
      </c>
      <c r="E3045" t="s">
        <v>8037</v>
      </c>
      <c r="F3045" s="1">
        <v>45135.894444444442</v>
      </c>
      <c r="G3045" s="1">
        <v>45146.568055555559</v>
      </c>
      <c r="H3045" t="s">
        <v>56</v>
      </c>
      <c r="I3045" t="s">
        <v>23</v>
      </c>
      <c r="J3045" s="2">
        <v>2339</v>
      </c>
      <c r="K3045" t="s">
        <v>1446</v>
      </c>
      <c r="L3045" t="s">
        <v>189</v>
      </c>
      <c r="M3045" t="s">
        <v>194</v>
      </c>
      <c r="N3045" t="s">
        <v>61</v>
      </c>
      <c r="O3045" t="s">
        <v>46</v>
      </c>
      <c r="P3045">
        <v>1</v>
      </c>
      <c r="Q3045">
        <v>10</v>
      </c>
    </row>
    <row r="3046" spans="1:17" x14ac:dyDescent="0.25">
      <c r="A3046" t="s">
        <v>8038</v>
      </c>
      <c r="B3046" t="s">
        <v>18</v>
      </c>
      <c r="C3046" t="s">
        <v>196</v>
      </c>
      <c r="D3046" t="s">
        <v>197</v>
      </c>
      <c r="E3046" t="s">
        <v>8039</v>
      </c>
      <c r="F3046" s="1">
        <v>45144.007638888892</v>
      </c>
      <c r="G3046" s="1">
        <v>45146.411805555559</v>
      </c>
      <c r="H3046" t="s">
        <v>285</v>
      </c>
      <c r="I3046" t="s">
        <v>34</v>
      </c>
      <c r="J3046" s="2">
        <v>1799</v>
      </c>
      <c r="K3046" t="s">
        <v>3269</v>
      </c>
      <c r="L3046" t="s">
        <v>107</v>
      </c>
      <c r="M3046" t="s">
        <v>37</v>
      </c>
      <c r="N3046" t="s">
        <v>45</v>
      </c>
      <c r="O3046" t="s">
        <v>39</v>
      </c>
      <c r="P3046">
        <v>5</v>
      </c>
      <c r="Q3046">
        <v>2</v>
      </c>
    </row>
    <row r="3047" spans="1:17" x14ac:dyDescent="0.25">
      <c r="A3047" t="s">
        <v>8040</v>
      </c>
      <c r="B3047" t="s">
        <v>18</v>
      </c>
      <c r="C3047" t="s">
        <v>19</v>
      </c>
      <c r="D3047" t="s">
        <v>20</v>
      </c>
      <c r="E3047" t="s">
        <v>8041</v>
      </c>
      <c r="F3047" s="1">
        <v>45136.63958333333</v>
      </c>
      <c r="G3047" s="1">
        <v>45147.689583333333</v>
      </c>
      <c r="H3047" t="s">
        <v>834</v>
      </c>
      <c r="I3047" t="s">
        <v>57</v>
      </c>
      <c r="J3047" s="2">
        <v>32999</v>
      </c>
      <c r="K3047" t="s">
        <v>5869</v>
      </c>
      <c r="L3047" t="s">
        <v>90</v>
      </c>
      <c r="M3047" t="s">
        <v>37</v>
      </c>
      <c r="N3047" t="s">
        <v>27</v>
      </c>
      <c r="O3047" t="s">
        <v>39</v>
      </c>
      <c r="P3047">
        <v>1</v>
      </c>
      <c r="Q3047">
        <v>11</v>
      </c>
    </row>
    <row r="3048" spans="1:17" x14ac:dyDescent="0.25">
      <c r="A3048" t="s">
        <v>8042</v>
      </c>
      <c r="B3048" t="s">
        <v>18</v>
      </c>
      <c r="C3048" t="s">
        <v>30</v>
      </c>
      <c r="D3048" t="s">
        <v>48</v>
      </c>
      <c r="E3048" t="s">
        <v>8043</v>
      </c>
      <c r="F3048" s="1">
        <v>45067.631249999999</v>
      </c>
      <c r="G3048" s="1">
        <v>45146.45</v>
      </c>
      <c r="H3048" t="s">
        <v>289</v>
      </c>
      <c r="I3048" t="s">
        <v>65</v>
      </c>
      <c r="J3048" s="2">
        <v>899</v>
      </c>
      <c r="K3048" t="s">
        <v>8044</v>
      </c>
      <c r="L3048" t="s">
        <v>280</v>
      </c>
      <c r="M3048" t="s">
        <v>194</v>
      </c>
      <c r="N3048" t="s">
        <v>61</v>
      </c>
      <c r="O3048" t="s">
        <v>39</v>
      </c>
      <c r="P3048">
        <v>5</v>
      </c>
      <c r="Q3048">
        <v>78</v>
      </c>
    </row>
    <row r="3049" spans="1:17" x14ac:dyDescent="0.25">
      <c r="A3049" t="s">
        <v>8045</v>
      </c>
      <c r="B3049" t="s">
        <v>18</v>
      </c>
      <c r="C3049" t="s">
        <v>120</v>
      </c>
      <c r="D3049" t="s">
        <v>121</v>
      </c>
      <c r="E3049" t="s">
        <v>8046</v>
      </c>
      <c r="F3049" s="1">
        <v>45135.623611111114</v>
      </c>
      <c r="G3049" s="1">
        <v>45146.852777777778</v>
      </c>
      <c r="H3049" t="s">
        <v>72</v>
      </c>
      <c r="I3049" t="s">
        <v>57</v>
      </c>
      <c r="J3049" s="2">
        <v>32999</v>
      </c>
      <c r="K3049" t="s">
        <v>855</v>
      </c>
      <c r="L3049" t="s">
        <v>85</v>
      </c>
      <c r="M3049" t="s">
        <v>68</v>
      </c>
      <c r="N3049" t="s">
        <v>45</v>
      </c>
      <c r="O3049" t="s">
        <v>46</v>
      </c>
      <c r="P3049">
        <v>5</v>
      </c>
      <c r="Q3049">
        <v>11</v>
      </c>
    </row>
    <row r="3050" spans="1:17" x14ac:dyDescent="0.25">
      <c r="A3050" t="s">
        <v>8047</v>
      </c>
      <c r="B3050" t="s">
        <v>18</v>
      </c>
      <c r="C3050" t="s">
        <v>196</v>
      </c>
      <c r="D3050" t="s">
        <v>197</v>
      </c>
      <c r="E3050" t="s">
        <v>8048</v>
      </c>
      <c r="F3050" s="1">
        <v>45139.472222222219</v>
      </c>
      <c r="G3050" s="1">
        <v>45146.527083333334</v>
      </c>
      <c r="H3050" t="s">
        <v>1576</v>
      </c>
      <c r="I3050" t="s">
        <v>23</v>
      </c>
      <c r="J3050" s="2">
        <v>745</v>
      </c>
      <c r="K3050" t="s">
        <v>446</v>
      </c>
      <c r="L3050" t="s">
        <v>358</v>
      </c>
      <c r="M3050" t="s">
        <v>26</v>
      </c>
      <c r="N3050" t="s">
        <v>27</v>
      </c>
      <c r="O3050" t="s">
        <v>39</v>
      </c>
      <c r="P3050">
        <v>5</v>
      </c>
      <c r="Q3050">
        <v>7</v>
      </c>
    </row>
    <row r="3051" spans="1:17" x14ac:dyDescent="0.25">
      <c r="A3051" t="s">
        <v>8049</v>
      </c>
      <c r="B3051" t="s">
        <v>18</v>
      </c>
      <c r="C3051" t="s">
        <v>30</v>
      </c>
      <c r="D3051" t="s">
        <v>70</v>
      </c>
      <c r="E3051" t="s">
        <v>8050</v>
      </c>
      <c r="F3051" s="1">
        <v>45140.875</v>
      </c>
      <c r="G3051" s="1">
        <v>45146.480555555558</v>
      </c>
      <c r="H3051" t="s">
        <v>1112</v>
      </c>
      <c r="I3051" t="s">
        <v>128</v>
      </c>
      <c r="J3051" s="2">
        <v>60</v>
      </c>
      <c r="K3051" t="s">
        <v>4528</v>
      </c>
      <c r="L3051" t="s">
        <v>36</v>
      </c>
      <c r="M3051" t="s">
        <v>37</v>
      </c>
      <c r="N3051" t="s">
        <v>27</v>
      </c>
      <c r="O3051" t="s">
        <v>91</v>
      </c>
      <c r="P3051">
        <v>5</v>
      </c>
      <c r="Q3051">
        <v>5</v>
      </c>
    </row>
    <row r="3052" spans="1:17" x14ac:dyDescent="0.25">
      <c r="A3052" t="s">
        <v>8051</v>
      </c>
      <c r="B3052" t="s">
        <v>18</v>
      </c>
      <c r="C3052" t="s">
        <v>30</v>
      </c>
      <c r="D3052" t="s">
        <v>70</v>
      </c>
      <c r="E3052" t="s">
        <v>8052</v>
      </c>
      <c r="F3052" s="1">
        <v>45133.381249999999</v>
      </c>
      <c r="G3052" s="1">
        <v>45146.53402777778</v>
      </c>
      <c r="H3052" t="s">
        <v>8053</v>
      </c>
      <c r="I3052" t="s">
        <v>65</v>
      </c>
      <c r="J3052" s="2">
        <v>25990</v>
      </c>
      <c r="K3052" t="s">
        <v>1652</v>
      </c>
      <c r="L3052" t="s">
        <v>454</v>
      </c>
      <c r="M3052" t="s">
        <v>37</v>
      </c>
      <c r="N3052" t="s">
        <v>45</v>
      </c>
      <c r="O3052" t="s">
        <v>39</v>
      </c>
      <c r="P3052">
        <v>4</v>
      </c>
      <c r="Q3052">
        <v>13</v>
      </c>
    </row>
    <row r="3053" spans="1:17" x14ac:dyDescent="0.25">
      <c r="A3053" t="s">
        <v>8054</v>
      </c>
      <c r="B3053" t="s">
        <v>18</v>
      </c>
      <c r="C3053" t="s">
        <v>30</v>
      </c>
      <c r="D3053" t="s">
        <v>48</v>
      </c>
      <c r="E3053" t="s">
        <v>8055</v>
      </c>
      <c r="F3053" s="1">
        <v>45111.586111111108</v>
      </c>
      <c r="G3053" s="1">
        <v>45146.92083333333</v>
      </c>
      <c r="H3053" t="s">
        <v>397</v>
      </c>
      <c r="I3053" t="s">
        <v>23</v>
      </c>
      <c r="J3053" s="2">
        <v>299</v>
      </c>
      <c r="K3053" t="s">
        <v>3924</v>
      </c>
      <c r="L3053" t="s">
        <v>74</v>
      </c>
      <c r="M3053" t="s">
        <v>68</v>
      </c>
      <c r="N3053" t="s">
        <v>45</v>
      </c>
      <c r="O3053" t="s">
        <v>46</v>
      </c>
      <c r="P3053">
        <v>3</v>
      </c>
      <c r="Q3053">
        <v>35</v>
      </c>
    </row>
    <row r="3054" spans="1:17" x14ac:dyDescent="0.25">
      <c r="A3054" t="s">
        <v>8056</v>
      </c>
      <c r="B3054" t="s">
        <v>18</v>
      </c>
      <c r="C3054" t="s">
        <v>109</v>
      </c>
      <c r="D3054" t="s">
        <v>153</v>
      </c>
      <c r="E3054" t="s">
        <v>8057</v>
      </c>
      <c r="F3054" s="1">
        <v>45140.693749999999</v>
      </c>
      <c r="G3054" s="1">
        <v>45146.798611111109</v>
      </c>
      <c r="H3054" t="s">
        <v>8058</v>
      </c>
      <c r="I3054" t="s">
        <v>128</v>
      </c>
      <c r="J3054" s="2">
        <v>142</v>
      </c>
      <c r="K3054" t="s">
        <v>1633</v>
      </c>
      <c r="L3054" t="s">
        <v>321</v>
      </c>
      <c r="M3054" t="s">
        <v>68</v>
      </c>
      <c r="N3054" t="s">
        <v>27</v>
      </c>
      <c r="O3054" t="s">
        <v>46</v>
      </c>
      <c r="P3054">
        <v>5</v>
      </c>
      <c r="Q3054">
        <v>6</v>
      </c>
    </row>
    <row r="3055" spans="1:17" x14ac:dyDescent="0.25">
      <c r="A3055" t="s">
        <v>8059</v>
      </c>
      <c r="B3055" t="s">
        <v>18</v>
      </c>
      <c r="C3055" t="s">
        <v>30</v>
      </c>
      <c r="D3055" t="s">
        <v>31</v>
      </c>
      <c r="E3055" t="s">
        <v>8060</v>
      </c>
      <c r="F3055" s="1">
        <v>44846.69027777778</v>
      </c>
      <c r="G3055" s="1">
        <v>45146.613888888889</v>
      </c>
      <c r="H3055" t="s">
        <v>8061</v>
      </c>
      <c r="I3055" t="s">
        <v>34</v>
      </c>
      <c r="J3055" s="2">
        <v>449</v>
      </c>
      <c r="K3055" t="s">
        <v>1046</v>
      </c>
      <c r="L3055" t="s">
        <v>107</v>
      </c>
      <c r="M3055" t="s">
        <v>37</v>
      </c>
      <c r="N3055" t="s">
        <v>27</v>
      </c>
      <c r="O3055" t="s">
        <v>39</v>
      </c>
      <c r="P3055">
        <v>1</v>
      </c>
      <c r="Q3055">
        <v>299</v>
      </c>
    </row>
    <row r="3056" spans="1:17" x14ac:dyDescent="0.25">
      <c r="A3056" t="s">
        <v>8062</v>
      </c>
      <c r="B3056" t="s">
        <v>18</v>
      </c>
      <c r="C3056" t="s">
        <v>30</v>
      </c>
      <c r="D3056" t="s">
        <v>131</v>
      </c>
      <c r="E3056" t="s">
        <v>8063</v>
      </c>
      <c r="F3056" s="1">
        <v>45131.477777777778</v>
      </c>
      <c r="G3056" s="1">
        <v>45147.43472222222</v>
      </c>
      <c r="H3056" t="s">
        <v>1112</v>
      </c>
      <c r="I3056" t="s">
        <v>23</v>
      </c>
      <c r="J3056" s="2">
        <v>1999</v>
      </c>
      <c r="K3056" t="s">
        <v>532</v>
      </c>
      <c r="L3056" t="s">
        <v>85</v>
      </c>
      <c r="M3056" t="s">
        <v>26</v>
      </c>
      <c r="N3056" t="s">
        <v>27</v>
      </c>
      <c r="O3056" t="s">
        <v>28</v>
      </c>
      <c r="P3056">
        <v>5</v>
      </c>
      <c r="Q3056">
        <v>15</v>
      </c>
    </row>
    <row r="3057" spans="1:17" x14ac:dyDescent="0.25">
      <c r="A3057" t="s">
        <v>8064</v>
      </c>
      <c r="B3057" t="s">
        <v>18</v>
      </c>
      <c r="C3057" t="s">
        <v>30</v>
      </c>
      <c r="D3057" t="s">
        <v>48</v>
      </c>
      <c r="E3057" t="s">
        <v>8065</v>
      </c>
      <c r="F3057" s="1">
        <v>45138.679166666669</v>
      </c>
      <c r="G3057" s="1">
        <v>45146.393750000003</v>
      </c>
      <c r="H3057" t="s">
        <v>8066</v>
      </c>
      <c r="I3057" t="s">
        <v>128</v>
      </c>
      <c r="J3057" s="2">
        <v>295</v>
      </c>
      <c r="K3057" t="s">
        <v>4891</v>
      </c>
      <c r="L3057" t="s">
        <v>80</v>
      </c>
      <c r="M3057" t="s">
        <v>26</v>
      </c>
      <c r="N3057" t="s">
        <v>38</v>
      </c>
      <c r="O3057" t="s">
        <v>46</v>
      </c>
      <c r="P3057">
        <v>4</v>
      </c>
      <c r="Q3057">
        <v>7</v>
      </c>
    </row>
    <row r="3058" spans="1:17" x14ac:dyDescent="0.25">
      <c r="A3058" t="s">
        <v>8067</v>
      </c>
      <c r="B3058" t="s">
        <v>18</v>
      </c>
      <c r="C3058" t="s">
        <v>196</v>
      </c>
      <c r="D3058" t="s">
        <v>197</v>
      </c>
      <c r="E3058" t="s">
        <v>8068</v>
      </c>
      <c r="F3058" s="1">
        <v>45141.970138888886</v>
      </c>
      <c r="G3058" s="1">
        <v>45146.749305555553</v>
      </c>
      <c r="H3058" t="s">
        <v>56</v>
      </c>
      <c r="I3058" t="s">
        <v>34</v>
      </c>
      <c r="J3058" s="2">
        <v>38490</v>
      </c>
      <c r="K3058" t="s">
        <v>233</v>
      </c>
      <c r="L3058" t="s">
        <v>85</v>
      </c>
      <c r="M3058" t="s">
        <v>68</v>
      </c>
      <c r="N3058" t="s">
        <v>45</v>
      </c>
      <c r="O3058" t="s">
        <v>46</v>
      </c>
      <c r="P3058">
        <v>1</v>
      </c>
      <c r="Q3058">
        <v>4</v>
      </c>
    </row>
    <row r="3059" spans="1:17" x14ac:dyDescent="0.25">
      <c r="A3059" t="s">
        <v>8069</v>
      </c>
      <c r="B3059" t="s">
        <v>18</v>
      </c>
      <c r="C3059" t="s">
        <v>19</v>
      </c>
      <c r="D3059" t="s">
        <v>493</v>
      </c>
      <c r="E3059" t="s">
        <v>8070</v>
      </c>
      <c r="F3059" s="1">
        <v>45140.849305555559</v>
      </c>
      <c r="G3059" s="1">
        <v>45147.911805555559</v>
      </c>
      <c r="H3059" t="s">
        <v>261</v>
      </c>
      <c r="I3059" t="s">
        <v>23</v>
      </c>
      <c r="J3059" s="2">
        <v>229</v>
      </c>
      <c r="K3059" t="s">
        <v>1705</v>
      </c>
      <c r="L3059" t="s">
        <v>647</v>
      </c>
      <c r="M3059" t="s">
        <v>68</v>
      </c>
      <c r="N3059" t="s">
        <v>168</v>
      </c>
      <c r="O3059" t="s">
        <v>91</v>
      </c>
      <c r="P3059">
        <v>5</v>
      </c>
      <c r="Q3059">
        <v>7</v>
      </c>
    </row>
    <row r="3060" spans="1:17" x14ac:dyDescent="0.25">
      <c r="A3060" t="s">
        <v>8071</v>
      </c>
      <c r="B3060" t="s">
        <v>18</v>
      </c>
      <c r="C3060" t="s">
        <v>30</v>
      </c>
      <c r="D3060" t="s">
        <v>136</v>
      </c>
      <c r="E3060" t="s">
        <v>8072</v>
      </c>
      <c r="F3060" s="1">
        <v>45137.92291666667</v>
      </c>
      <c r="G3060" s="1">
        <v>45146.477777777778</v>
      </c>
      <c r="H3060" t="s">
        <v>56</v>
      </c>
      <c r="I3060" t="s">
        <v>105</v>
      </c>
      <c r="J3060" s="2">
        <v>176</v>
      </c>
      <c r="K3060" t="s">
        <v>4054</v>
      </c>
      <c r="L3060" t="s">
        <v>90</v>
      </c>
      <c r="M3060" t="s">
        <v>26</v>
      </c>
      <c r="N3060" t="s">
        <v>27</v>
      </c>
      <c r="O3060" t="s">
        <v>91</v>
      </c>
      <c r="P3060">
        <v>5</v>
      </c>
      <c r="Q3060">
        <v>8</v>
      </c>
    </row>
    <row r="3061" spans="1:17" x14ac:dyDescent="0.25">
      <c r="A3061" t="s">
        <v>8073</v>
      </c>
      <c r="B3061" t="s">
        <v>18</v>
      </c>
      <c r="C3061" t="s">
        <v>19</v>
      </c>
      <c r="D3061" t="s">
        <v>20</v>
      </c>
      <c r="E3061" t="s">
        <v>8074</v>
      </c>
      <c r="F3061" s="1">
        <v>45142.013194444444</v>
      </c>
      <c r="G3061" s="1">
        <v>45146.895833333336</v>
      </c>
      <c r="H3061" t="s">
        <v>331</v>
      </c>
      <c r="I3061" t="s">
        <v>57</v>
      </c>
      <c r="J3061" s="2">
        <v>32999</v>
      </c>
      <c r="K3061" t="s">
        <v>5277</v>
      </c>
      <c r="L3061" t="s">
        <v>145</v>
      </c>
      <c r="M3061" t="s">
        <v>68</v>
      </c>
      <c r="N3061" t="s">
        <v>27</v>
      </c>
      <c r="O3061" t="s">
        <v>459</v>
      </c>
      <c r="P3061">
        <v>1</v>
      </c>
      <c r="Q3061">
        <v>4</v>
      </c>
    </row>
    <row r="3062" spans="1:17" x14ac:dyDescent="0.25">
      <c r="A3062" t="s">
        <v>8075</v>
      </c>
      <c r="B3062" t="s">
        <v>18</v>
      </c>
      <c r="C3062" t="s">
        <v>19</v>
      </c>
      <c r="D3062" t="s">
        <v>20</v>
      </c>
      <c r="E3062" t="s">
        <v>8076</v>
      </c>
      <c r="F3062" s="1">
        <v>45137.381249999999</v>
      </c>
      <c r="G3062" s="1">
        <v>45146.43472222222</v>
      </c>
      <c r="H3062" t="s">
        <v>183</v>
      </c>
      <c r="I3062" t="s">
        <v>23</v>
      </c>
      <c r="J3062" s="2">
        <v>3172</v>
      </c>
      <c r="K3062" t="s">
        <v>3789</v>
      </c>
      <c r="L3062" t="s">
        <v>250</v>
      </c>
      <c r="M3062" t="s">
        <v>37</v>
      </c>
      <c r="N3062" t="s">
        <v>27</v>
      </c>
      <c r="O3062" t="s">
        <v>39</v>
      </c>
      <c r="P3062">
        <v>1</v>
      </c>
      <c r="Q3062">
        <v>9</v>
      </c>
    </row>
    <row r="3063" spans="1:17" x14ac:dyDescent="0.25">
      <c r="A3063" t="s">
        <v>8077</v>
      </c>
      <c r="B3063" t="s">
        <v>18</v>
      </c>
      <c r="C3063" t="s">
        <v>30</v>
      </c>
      <c r="D3063" t="s">
        <v>70</v>
      </c>
      <c r="E3063" t="s">
        <v>8078</v>
      </c>
      <c r="F3063" s="1">
        <v>45130.456944444442</v>
      </c>
      <c r="G3063" s="1">
        <v>45147.006249999999</v>
      </c>
      <c r="H3063" t="s">
        <v>8079</v>
      </c>
      <c r="I3063" t="s">
        <v>128</v>
      </c>
      <c r="J3063" s="2">
        <v>569</v>
      </c>
      <c r="K3063" t="s">
        <v>2356</v>
      </c>
      <c r="L3063" t="s">
        <v>647</v>
      </c>
      <c r="M3063" t="s">
        <v>68</v>
      </c>
      <c r="N3063" t="s">
        <v>168</v>
      </c>
      <c r="O3063" t="s">
        <v>91</v>
      </c>
      <c r="P3063">
        <v>3</v>
      </c>
      <c r="Q3063">
        <v>16</v>
      </c>
    </row>
    <row r="3064" spans="1:17" x14ac:dyDescent="0.25">
      <c r="A3064" t="s">
        <v>8080</v>
      </c>
      <c r="B3064" t="s">
        <v>18</v>
      </c>
      <c r="C3064" t="s">
        <v>30</v>
      </c>
      <c r="D3064" t="s">
        <v>136</v>
      </c>
      <c r="E3064" t="s">
        <v>8081</v>
      </c>
      <c r="F3064" s="1">
        <v>45126.708333333336</v>
      </c>
      <c r="G3064" s="1">
        <v>45146.856249999997</v>
      </c>
      <c r="H3064" t="s">
        <v>8082</v>
      </c>
      <c r="I3064" t="s">
        <v>78</v>
      </c>
      <c r="J3064" s="2">
        <v>10999</v>
      </c>
      <c r="K3064" t="s">
        <v>5636</v>
      </c>
      <c r="L3064" t="s">
        <v>101</v>
      </c>
      <c r="M3064" t="s">
        <v>37</v>
      </c>
      <c r="N3064" t="s">
        <v>27</v>
      </c>
      <c r="O3064" t="s">
        <v>46</v>
      </c>
      <c r="P3064">
        <v>5</v>
      </c>
      <c r="Q3064">
        <v>20</v>
      </c>
    </row>
    <row r="3065" spans="1:17" x14ac:dyDescent="0.25">
      <c r="A3065" t="s">
        <v>8083</v>
      </c>
      <c r="B3065" t="s">
        <v>18</v>
      </c>
      <c r="C3065" t="s">
        <v>30</v>
      </c>
      <c r="D3065" t="s">
        <v>48</v>
      </c>
      <c r="E3065" t="s">
        <v>8084</v>
      </c>
      <c r="F3065" s="1">
        <v>45129.85833333333</v>
      </c>
      <c r="G3065" s="1">
        <v>45147.466666666667</v>
      </c>
      <c r="H3065" t="s">
        <v>2908</v>
      </c>
      <c r="I3065" t="s">
        <v>23</v>
      </c>
      <c r="J3065" s="2">
        <v>1249</v>
      </c>
      <c r="K3065" t="s">
        <v>6352</v>
      </c>
      <c r="L3065" t="s">
        <v>107</v>
      </c>
      <c r="M3065" t="s">
        <v>37</v>
      </c>
      <c r="N3065" t="s">
        <v>38</v>
      </c>
      <c r="O3065" t="s">
        <v>39</v>
      </c>
      <c r="P3065">
        <v>5</v>
      </c>
      <c r="Q3065">
        <v>17</v>
      </c>
    </row>
    <row r="3066" spans="1:17" x14ac:dyDescent="0.25">
      <c r="A3066" t="s">
        <v>8085</v>
      </c>
      <c r="B3066" t="s">
        <v>18</v>
      </c>
      <c r="C3066" t="s">
        <v>30</v>
      </c>
      <c r="D3066" t="s">
        <v>70</v>
      </c>
      <c r="E3066" t="s">
        <v>8086</v>
      </c>
      <c r="F3066" s="1">
        <v>45143.763194444444</v>
      </c>
      <c r="G3066" s="1">
        <v>45147.74722222222</v>
      </c>
      <c r="H3066" t="s">
        <v>8087</v>
      </c>
      <c r="I3066" t="s">
        <v>128</v>
      </c>
      <c r="J3066" s="2">
        <v>112</v>
      </c>
      <c r="K3066" t="s">
        <v>262</v>
      </c>
      <c r="L3066" t="s">
        <v>52</v>
      </c>
      <c r="M3066" t="s">
        <v>37</v>
      </c>
      <c r="N3066" t="s">
        <v>168</v>
      </c>
      <c r="O3066" t="s">
        <v>46</v>
      </c>
      <c r="P3066">
        <v>5</v>
      </c>
      <c r="Q3066">
        <v>3</v>
      </c>
    </row>
    <row r="3067" spans="1:17" x14ac:dyDescent="0.25">
      <c r="A3067" t="s">
        <v>8088</v>
      </c>
      <c r="B3067" t="s">
        <v>18</v>
      </c>
      <c r="C3067" t="s">
        <v>109</v>
      </c>
      <c r="D3067" t="s">
        <v>153</v>
      </c>
      <c r="E3067" t="s">
        <v>8089</v>
      </c>
      <c r="F3067" s="1">
        <v>45145.731944444444</v>
      </c>
      <c r="G3067" s="1">
        <v>45146.338888888888</v>
      </c>
      <c r="H3067" t="s">
        <v>510</v>
      </c>
      <c r="I3067" t="s">
        <v>78</v>
      </c>
      <c r="J3067" s="2">
        <v>5985</v>
      </c>
      <c r="K3067" t="s">
        <v>391</v>
      </c>
      <c r="L3067" t="s">
        <v>52</v>
      </c>
      <c r="M3067" t="s">
        <v>37</v>
      </c>
      <c r="N3067" t="s">
        <v>168</v>
      </c>
      <c r="O3067" t="s">
        <v>46</v>
      </c>
      <c r="P3067">
        <v>5</v>
      </c>
      <c r="Q3067">
        <v>0</v>
      </c>
    </row>
    <row r="3068" spans="1:17" x14ac:dyDescent="0.25">
      <c r="A3068" t="s">
        <v>8090</v>
      </c>
      <c r="B3068" t="s">
        <v>152</v>
      </c>
      <c r="C3068" t="s">
        <v>19</v>
      </c>
      <c r="D3068" t="s">
        <v>493</v>
      </c>
      <c r="E3068" t="s">
        <v>8091</v>
      </c>
      <c r="F3068" s="1">
        <v>45144.931944444441</v>
      </c>
      <c r="G3068" s="1">
        <v>45147.943749999999</v>
      </c>
      <c r="H3068" t="s">
        <v>960</v>
      </c>
      <c r="I3068" t="s">
        <v>34</v>
      </c>
      <c r="J3068" s="2">
        <v>34990</v>
      </c>
      <c r="K3068" t="s">
        <v>1524</v>
      </c>
      <c r="L3068" t="s">
        <v>200</v>
      </c>
      <c r="M3068" t="s">
        <v>60</v>
      </c>
      <c r="N3068" t="s">
        <v>61</v>
      </c>
      <c r="O3068" t="s">
        <v>46</v>
      </c>
      <c r="P3068">
        <v>5</v>
      </c>
      <c r="Q3068">
        <v>3</v>
      </c>
    </row>
    <row r="3069" spans="1:17" x14ac:dyDescent="0.25">
      <c r="A3069" t="s">
        <v>8092</v>
      </c>
      <c r="B3069" t="s">
        <v>18</v>
      </c>
      <c r="C3069" t="s">
        <v>30</v>
      </c>
      <c r="D3069" t="s">
        <v>159</v>
      </c>
      <c r="E3069" s="3" t="s">
        <v>8093</v>
      </c>
      <c r="F3069" s="1">
        <v>45139.040277777778</v>
      </c>
      <c r="G3069" s="1">
        <v>45146.484722222223</v>
      </c>
      <c r="H3069" t="s">
        <v>2259</v>
      </c>
      <c r="I3069" t="s">
        <v>105</v>
      </c>
      <c r="J3069" s="2">
        <v>199</v>
      </c>
      <c r="K3069" t="s">
        <v>233</v>
      </c>
      <c r="L3069" t="s">
        <v>85</v>
      </c>
      <c r="M3069" t="s">
        <v>68</v>
      </c>
      <c r="N3069" t="s">
        <v>45</v>
      </c>
      <c r="O3069" t="s">
        <v>46</v>
      </c>
      <c r="P3069">
        <v>5</v>
      </c>
      <c r="Q3069">
        <v>7</v>
      </c>
    </row>
    <row r="3070" spans="1:17" x14ac:dyDescent="0.25">
      <c r="A3070" t="s">
        <v>8094</v>
      </c>
      <c r="B3070" t="s">
        <v>152</v>
      </c>
      <c r="C3070" t="s">
        <v>30</v>
      </c>
      <c r="D3070" t="s">
        <v>48</v>
      </c>
      <c r="E3070" t="s">
        <v>8095</v>
      </c>
      <c r="F3070" s="1">
        <v>45120.881944444445</v>
      </c>
      <c r="G3070" s="1">
        <v>45146.421527777777</v>
      </c>
      <c r="H3070" t="s">
        <v>397</v>
      </c>
      <c r="I3070" t="s">
        <v>65</v>
      </c>
      <c r="J3070" s="2">
        <v>15999</v>
      </c>
      <c r="K3070" t="s">
        <v>2634</v>
      </c>
      <c r="L3070" t="s">
        <v>52</v>
      </c>
      <c r="M3070" t="s">
        <v>60</v>
      </c>
      <c r="N3070" t="s">
        <v>61</v>
      </c>
      <c r="O3070" t="s">
        <v>39</v>
      </c>
      <c r="P3070">
        <v>1</v>
      </c>
      <c r="Q3070">
        <v>25</v>
      </c>
    </row>
    <row r="3071" spans="1:17" x14ac:dyDescent="0.25">
      <c r="A3071" t="s">
        <v>8096</v>
      </c>
      <c r="B3071" t="s">
        <v>18</v>
      </c>
      <c r="C3071" t="s">
        <v>30</v>
      </c>
      <c r="D3071" t="s">
        <v>131</v>
      </c>
      <c r="E3071" t="s">
        <v>8097</v>
      </c>
      <c r="F3071" s="1">
        <v>45123.79583333333</v>
      </c>
      <c r="G3071" s="1">
        <v>45147.618750000001</v>
      </c>
      <c r="H3071" t="s">
        <v>406</v>
      </c>
      <c r="I3071" t="s">
        <v>65</v>
      </c>
      <c r="J3071" s="2">
        <v>5940</v>
      </c>
      <c r="K3071" t="s">
        <v>95</v>
      </c>
      <c r="L3071" t="s">
        <v>96</v>
      </c>
      <c r="M3071" t="s">
        <v>68</v>
      </c>
      <c r="N3071" t="s">
        <v>27</v>
      </c>
      <c r="O3071" t="s">
        <v>39</v>
      </c>
      <c r="P3071">
        <v>5</v>
      </c>
      <c r="Q3071">
        <v>23</v>
      </c>
    </row>
    <row r="3072" spans="1:17" x14ac:dyDescent="0.25">
      <c r="A3072" t="s">
        <v>8098</v>
      </c>
      <c r="B3072" t="s">
        <v>18</v>
      </c>
      <c r="C3072" t="s">
        <v>196</v>
      </c>
      <c r="D3072" t="s">
        <v>197</v>
      </c>
      <c r="E3072" t="s">
        <v>8099</v>
      </c>
      <c r="F3072" s="1">
        <v>45145.030555555553</v>
      </c>
      <c r="G3072" s="1">
        <v>45146.518750000003</v>
      </c>
      <c r="H3072" t="s">
        <v>331</v>
      </c>
      <c r="I3072" t="s">
        <v>57</v>
      </c>
      <c r="J3072" s="2">
        <v>8499</v>
      </c>
      <c r="K3072" t="s">
        <v>2364</v>
      </c>
      <c r="L3072" t="s">
        <v>44</v>
      </c>
      <c r="M3072" t="s">
        <v>37</v>
      </c>
      <c r="N3072" t="s">
        <v>27</v>
      </c>
      <c r="O3072" t="s">
        <v>46</v>
      </c>
      <c r="P3072">
        <v>5</v>
      </c>
      <c r="Q3072">
        <v>1</v>
      </c>
    </row>
    <row r="3073" spans="1:17" x14ac:dyDescent="0.25">
      <c r="A3073" t="s">
        <v>8100</v>
      </c>
      <c r="B3073" t="s">
        <v>18</v>
      </c>
      <c r="C3073" t="s">
        <v>19</v>
      </c>
      <c r="D3073" t="s">
        <v>20</v>
      </c>
      <c r="E3073" t="s">
        <v>8101</v>
      </c>
      <c r="F3073" s="1">
        <v>45142.024305555555</v>
      </c>
      <c r="G3073" s="1">
        <v>45146.449305555558</v>
      </c>
      <c r="H3073" t="s">
        <v>161</v>
      </c>
      <c r="I3073" t="s">
        <v>34</v>
      </c>
      <c r="J3073" s="2">
        <v>40990</v>
      </c>
      <c r="K3073" t="s">
        <v>2364</v>
      </c>
      <c r="L3073" t="s">
        <v>44</v>
      </c>
      <c r="M3073" t="s">
        <v>37</v>
      </c>
      <c r="N3073" t="s">
        <v>27</v>
      </c>
      <c r="O3073" t="s">
        <v>46</v>
      </c>
      <c r="P3073">
        <v>3</v>
      </c>
      <c r="Q3073">
        <v>4</v>
      </c>
    </row>
    <row r="3074" spans="1:17" x14ac:dyDescent="0.25">
      <c r="A3074" t="s">
        <v>8102</v>
      </c>
      <c r="B3074" t="s">
        <v>18</v>
      </c>
      <c r="C3074" t="s">
        <v>196</v>
      </c>
      <c r="D3074" t="s">
        <v>197</v>
      </c>
      <c r="E3074" t="s">
        <v>8103</v>
      </c>
      <c r="F3074" s="1">
        <v>45141.818055555559</v>
      </c>
      <c r="G3074" s="1">
        <v>45146.282638888886</v>
      </c>
      <c r="H3074" t="s">
        <v>285</v>
      </c>
      <c r="I3074" t="s">
        <v>34</v>
      </c>
      <c r="J3074" s="2">
        <v>3099</v>
      </c>
      <c r="K3074" t="s">
        <v>3573</v>
      </c>
      <c r="L3074" t="s">
        <v>383</v>
      </c>
      <c r="M3074" t="s">
        <v>68</v>
      </c>
      <c r="N3074" t="s">
        <v>27</v>
      </c>
      <c r="O3074" t="s">
        <v>39</v>
      </c>
      <c r="P3074">
        <v>5</v>
      </c>
      <c r="Q3074">
        <v>4</v>
      </c>
    </row>
    <row r="3075" spans="1:17" x14ac:dyDescent="0.25">
      <c r="A3075" t="s">
        <v>8104</v>
      </c>
      <c r="B3075" t="s">
        <v>18</v>
      </c>
      <c r="C3075" t="s">
        <v>30</v>
      </c>
      <c r="D3075" t="s">
        <v>136</v>
      </c>
      <c r="E3075" t="s">
        <v>8105</v>
      </c>
      <c r="F3075" s="1">
        <v>45133.438194444447</v>
      </c>
      <c r="G3075" s="1">
        <v>45146.526388888888</v>
      </c>
      <c r="H3075" t="s">
        <v>324</v>
      </c>
      <c r="I3075" t="s">
        <v>34</v>
      </c>
      <c r="J3075" s="2">
        <v>1199</v>
      </c>
      <c r="K3075" t="s">
        <v>5086</v>
      </c>
      <c r="L3075" t="s">
        <v>90</v>
      </c>
      <c r="M3075" t="s">
        <v>194</v>
      </c>
      <c r="N3075" t="s">
        <v>61</v>
      </c>
      <c r="O3075" t="s">
        <v>39</v>
      </c>
      <c r="P3075">
        <v>5</v>
      </c>
      <c r="Q3075">
        <v>13</v>
      </c>
    </row>
    <row r="3076" spans="1:17" x14ac:dyDescent="0.25">
      <c r="A3076" t="s">
        <v>8106</v>
      </c>
      <c r="B3076" t="s">
        <v>18</v>
      </c>
      <c r="C3076" t="s">
        <v>19</v>
      </c>
      <c r="D3076" t="s">
        <v>20</v>
      </c>
      <c r="E3076" t="s">
        <v>8107</v>
      </c>
      <c r="F3076" s="1">
        <v>45138.897222222222</v>
      </c>
      <c r="G3076" s="1">
        <v>45146.731249999997</v>
      </c>
      <c r="H3076" t="s">
        <v>166</v>
      </c>
      <c r="I3076" t="s">
        <v>105</v>
      </c>
      <c r="J3076" s="2">
        <v>1376</v>
      </c>
      <c r="K3076" t="s">
        <v>1763</v>
      </c>
      <c r="L3076" t="s">
        <v>114</v>
      </c>
      <c r="M3076" t="s">
        <v>37</v>
      </c>
      <c r="N3076" t="s">
        <v>27</v>
      </c>
      <c r="O3076" t="s">
        <v>39</v>
      </c>
      <c r="P3076">
        <v>5</v>
      </c>
      <c r="Q3076">
        <v>7</v>
      </c>
    </row>
    <row r="3077" spans="1:17" x14ac:dyDescent="0.25">
      <c r="A3077" t="s">
        <v>8108</v>
      </c>
      <c r="B3077" t="s">
        <v>18</v>
      </c>
      <c r="C3077" t="s">
        <v>196</v>
      </c>
      <c r="D3077" t="s">
        <v>197</v>
      </c>
      <c r="E3077" t="s">
        <v>8109</v>
      </c>
      <c r="F3077" s="1">
        <v>45139.771527777775</v>
      </c>
      <c r="G3077" s="1">
        <v>45147.448611111111</v>
      </c>
      <c r="H3077" t="s">
        <v>292</v>
      </c>
      <c r="I3077" t="s">
        <v>23</v>
      </c>
      <c r="J3077" s="2">
        <v>699</v>
      </c>
      <c r="K3077" t="s">
        <v>162</v>
      </c>
      <c r="L3077" t="s">
        <v>163</v>
      </c>
      <c r="M3077" t="s">
        <v>37</v>
      </c>
      <c r="N3077" t="s">
        <v>45</v>
      </c>
      <c r="O3077" t="s">
        <v>46</v>
      </c>
      <c r="P3077">
        <v>1</v>
      </c>
      <c r="Q3077">
        <v>7</v>
      </c>
    </row>
    <row r="3078" spans="1:17" x14ac:dyDescent="0.25">
      <c r="A3078" t="s">
        <v>8110</v>
      </c>
      <c r="B3078" t="s">
        <v>152</v>
      </c>
      <c r="C3078" t="s">
        <v>30</v>
      </c>
      <c r="D3078" t="s">
        <v>48</v>
      </c>
      <c r="E3078" t="s">
        <v>8111</v>
      </c>
      <c r="F3078" s="1">
        <v>45133.444444444445</v>
      </c>
      <c r="G3078" s="1">
        <v>45146.2</v>
      </c>
      <c r="H3078" t="s">
        <v>1991</v>
      </c>
      <c r="I3078" t="s">
        <v>34</v>
      </c>
      <c r="J3078" s="2">
        <v>999</v>
      </c>
      <c r="K3078" t="s">
        <v>6022</v>
      </c>
      <c r="L3078" t="s">
        <v>67</v>
      </c>
      <c r="M3078" t="s">
        <v>68</v>
      </c>
      <c r="N3078" t="s">
        <v>27</v>
      </c>
      <c r="O3078" t="s">
        <v>39</v>
      </c>
      <c r="P3078">
        <v>5</v>
      </c>
      <c r="Q3078">
        <v>12</v>
      </c>
    </row>
    <row r="3079" spans="1:17" x14ac:dyDescent="0.25">
      <c r="A3079" t="s">
        <v>8112</v>
      </c>
      <c r="B3079" t="s">
        <v>18</v>
      </c>
      <c r="C3079" t="s">
        <v>30</v>
      </c>
      <c r="D3079" t="s">
        <v>136</v>
      </c>
      <c r="E3079" t="s">
        <v>8113</v>
      </c>
      <c r="F3079" s="1">
        <v>45138.314583333333</v>
      </c>
      <c r="G3079" s="1">
        <v>45146.726388888892</v>
      </c>
      <c r="H3079" t="s">
        <v>1486</v>
      </c>
      <c r="I3079" t="s">
        <v>34</v>
      </c>
      <c r="J3079" s="2">
        <v>999</v>
      </c>
      <c r="K3079" t="s">
        <v>2022</v>
      </c>
      <c r="L3079" t="s">
        <v>107</v>
      </c>
      <c r="M3079" t="s">
        <v>60</v>
      </c>
      <c r="N3079" t="s">
        <v>61</v>
      </c>
      <c r="O3079" t="s">
        <v>46</v>
      </c>
      <c r="P3079">
        <v>4</v>
      </c>
      <c r="Q3079">
        <v>8</v>
      </c>
    </row>
    <row r="3080" spans="1:17" x14ac:dyDescent="0.25">
      <c r="A3080" t="s">
        <v>8114</v>
      </c>
      <c r="B3080" t="s">
        <v>18</v>
      </c>
      <c r="C3080" t="s">
        <v>120</v>
      </c>
      <c r="D3080" t="s">
        <v>121</v>
      </c>
      <c r="E3080" t="s">
        <v>8115</v>
      </c>
      <c r="F3080" s="1">
        <v>45122.98541666667</v>
      </c>
      <c r="G3080" s="1">
        <v>45146.611111111109</v>
      </c>
      <c r="H3080" t="s">
        <v>2099</v>
      </c>
      <c r="I3080" t="s">
        <v>105</v>
      </c>
      <c r="J3080" s="2">
        <v>684</v>
      </c>
      <c r="K3080" t="s">
        <v>4427</v>
      </c>
      <c r="L3080" t="s">
        <v>321</v>
      </c>
      <c r="M3080" t="s">
        <v>68</v>
      </c>
      <c r="N3080" t="s">
        <v>27</v>
      </c>
      <c r="O3080" t="s">
        <v>39</v>
      </c>
      <c r="P3080">
        <v>4</v>
      </c>
      <c r="Q3080">
        <v>23</v>
      </c>
    </row>
    <row r="3081" spans="1:17" x14ac:dyDescent="0.25">
      <c r="A3081" t="s">
        <v>8116</v>
      </c>
      <c r="B3081" t="s">
        <v>18</v>
      </c>
      <c r="C3081" t="s">
        <v>282</v>
      </c>
      <c r="D3081" t="s">
        <v>8117</v>
      </c>
      <c r="E3081" t="s">
        <v>8118</v>
      </c>
      <c r="F3081" s="1">
        <v>45142.357638888891</v>
      </c>
      <c r="G3081" s="1">
        <v>45147.554861111108</v>
      </c>
      <c r="H3081" t="s">
        <v>56</v>
      </c>
      <c r="I3081" t="s">
        <v>65</v>
      </c>
      <c r="J3081" s="2">
        <v>899</v>
      </c>
      <c r="K3081" t="s">
        <v>2210</v>
      </c>
      <c r="L3081" t="s">
        <v>90</v>
      </c>
      <c r="M3081" t="s">
        <v>194</v>
      </c>
      <c r="N3081" t="s">
        <v>61</v>
      </c>
      <c r="O3081" t="s">
        <v>39</v>
      </c>
      <c r="P3081">
        <v>5</v>
      </c>
      <c r="Q3081">
        <v>5</v>
      </c>
    </row>
    <row r="3082" spans="1:17" x14ac:dyDescent="0.25">
      <c r="A3082" t="s">
        <v>8119</v>
      </c>
      <c r="B3082" t="s">
        <v>18</v>
      </c>
      <c r="C3082" t="s">
        <v>120</v>
      </c>
      <c r="D3082" t="s">
        <v>121</v>
      </c>
      <c r="E3082" t="s">
        <v>8120</v>
      </c>
      <c r="F3082" s="1">
        <v>45113.887499999997</v>
      </c>
      <c r="G3082" s="1">
        <v>45147.78125</v>
      </c>
      <c r="H3082" t="s">
        <v>8121</v>
      </c>
      <c r="I3082" t="s">
        <v>128</v>
      </c>
      <c r="J3082" s="2">
        <v>209</v>
      </c>
      <c r="K3082" t="s">
        <v>382</v>
      </c>
      <c r="L3082" t="s">
        <v>383</v>
      </c>
      <c r="M3082" t="s">
        <v>68</v>
      </c>
      <c r="N3082" t="s">
        <v>27</v>
      </c>
      <c r="O3082" t="s">
        <v>39</v>
      </c>
      <c r="P3082">
        <v>1</v>
      </c>
      <c r="Q3082">
        <v>33</v>
      </c>
    </row>
    <row r="3083" spans="1:17" x14ac:dyDescent="0.25">
      <c r="A3083" t="s">
        <v>8122</v>
      </c>
      <c r="B3083" t="s">
        <v>18</v>
      </c>
      <c r="C3083" t="s">
        <v>19</v>
      </c>
      <c r="D3083" t="s">
        <v>20</v>
      </c>
      <c r="E3083" t="s">
        <v>8123</v>
      </c>
      <c r="F3083" s="1">
        <v>45137.588888888888</v>
      </c>
      <c r="G3083" s="1">
        <v>45146.854166666664</v>
      </c>
      <c r="H3083" t="s">
        <v>207</v>
      </c>
      <c r="I3083" t="s">
        <v>78</v>
      </c>
      <c r="J3083" s="2">
        <v>2374</v>
      </c>
      <c r="K3083" t="s">
        <v>862</v>
      </c>
      <c r="L3083" t="s">
        <v>101</v>
      </c>
      <c r="M3083" t="s">
        <v>37</v>
      </c>
      <c r="N3083" t="s">
        <v>27</v>
      </c>
      <c r="O3083" t="s">
        <v>46</v>
      </c>
      <c r="P3083">
        <v>4</v>
      </c>
      <c r="Q3083">
        <v>9</v>
      </c>
    </row>
    <row r="3084" spans="1:17" x14ac:dyDescent="0.25">
      <c r="A3084" t="s">
        <v>8124</v>
      </c>
      <c r="B3084" t="s">
        <v>18</v>
      </c>
      <c r="C3084" t="s">
        <v>30</v>
      </c>
      <c r="D3084" t="s">
        <v>70</v>
      </c>
      <c r="E3084" t="s">
        <v>8125</v>
      </c>
      <c r="F3084" s="1">
        <v>45141.564583333333</v>
      </c>
      <c r="G3084" s="1">
        <v>45147.738194444442</v>
      </c>
      <c r="H3084" t="s">
        <v>331</v>
      </c>
      <c r="I3084" t="s">
        <v>57</v>
      </c>
      <c r="J3084" s="2">
        <v>29999</v>
      </c>
      <c r="K3084" t="s">
        <v>3273</v>
      </c>
      <c r="L3084" t="s">
        <v>150</v>
      </c>
      <c r="M3084" t="s">
        <v>37</v>
      </c>
      <c r="N3084" t="s">
        <v>27</v>
      </c>
      <c r="O3084" t="s">
        <v>46</v>
      </c>
      <c r="P3084">
        <v>5</v>
      </c>
      <c r="Q3084">
        <v>6</v>
      </c>
    </row>
    <row r="3085" spans="1:17" x14ac:dyDescent="0.25">
      <c r="A3085" t="s">
        <v>8126</v>
      </c>
      <c r="B3085" t="s">
        <v>18</v>
      </c>
      <c r="C3085" t="s">
        <v>196</v>
      </c>
      <c r="D3085" t="s">
        <v>197</v>
      </c>
      <c r="E3085" t="s">
        <v>8127</v>
      </c>
      <c r="F3085" s="1">
        <v>45142.458333333336</v>
      </c>
      <c r="G3085" s="1">
        <v>45147.515972222223</v>
      </c>
      <c r="H3085" t="s">
        <v>1956</v>
      </c>
      <c r="I3085" t="s">
        <v>128</v>
      </c>
      <c r="J3085" s="2">
        <v>345</v>
      </c>
      <c r="K3085" t="s">
        <v>446</v>
      </c>
      <c r="L3085" t="s">
        <v>358</v>
      </c>
      <c r="M3085" t="s">
        <v>26</v>
      </c>
      <c r="N3085" t="s">
        <v>27</v>
      </c>
      <c r="O3085" t="s">
        <v>39</v>
      </c>
      <c r="P3085">
        <v>4</v>
      </c>
      <c r="Q3085">
        <v>5</v>
      </c>
    </row>
    <row r="3086" spans="1:17" x14ac:dyDescent="0.25">
      <c r="A3086" t="s">
        <v>8128</v>
      </c>
      <c r="B3086" t="s">
        <v>152</v>
      </c>
      <c r="C3086" t="s">
        <v>109</v>
      </c>
      <c r="D3086" t="s">
        <v>110</v>
      </c>
      <c r="E3086" t="s">
        <v>8129</v>
      </c>
      <c r="F3086" s="1">
        <v>45133.840277777781</v>
      </c>
      <c r="G3086" s="1">
        <v>45146.743750000001</v>
      </c>
      <c r="H3086" t="s">
        <v>2349</v>
      </c>
      <c r="I3086" t="s">
        <v>128</v>
      </c>
      <c r="J3086" s="2">
        <v>479</v>
      </c>
      <c r="K3086" t="s">
        <v>3071</v>
      </c>
      <c r="L3086" t="s">
        <v>250</v>
      </c>
      <c r="M3086" t="s">
        <v>37</v>
      </c>
      <c r="N3086" t="s">
        <v>27</v>
      </c>
      <c r="O3086" t="s">
        <v>39</v>
      </c>
      <c r="P3086">
        <v>5</v>
      </c>
      <c r="Q3086">
        <v>12</v>
      </c>
    </row>
    <row r="3087" spans="1:17" x14ac:dyDescent="0.25">
      <c r="A3087" t="s">
        <v>8130</v>
      </c>
      <c r="B3087" t="s">
        <v>18</v>
      </c>
      <c r="C3087" t="s">
        <v>19</v>
      </c>
      <c r="D3087" t="s">
        <v>54</v>
      </c>
      <c r="E3087" t="s">
        <v>8131</v>
      </c>
      <c r="F3087" s="1">
        <v>45141.960416666669</v>
      </c>
      <c r="G3087" s="1">
        <v>45146.518055555556</v>
      </c>
      <c r="H3087" t="s">
        <v>207</v>
      </c>
      <c r="I3087" t="s">
        <v>65</v>
      </c>
      <c r="J3087" s="2">
        <v>1699</v>
      </c>
      <c r="K3087" t="s">
        <v>2397</v>
      </c>
      <c r="L3087" t="s">
        <v>246</v>
      </c>
      <c r="M3087" t="s">
        <v>68</v>
      </c>
      <c r="N3087" t="s">
        <v>45</v>
      </c>
      <c r="O3087" t="s">
        <v>46</v>
      </c>
      <c r="P3087">
        <v>1</v>
      </c>
      <c r="Q3087">
        <v>4</v>
      </c>
    </row>
    <row r="3088" spans="1:17" x14ac:dyDescent="0.25">
      <c r="A3088" t="s">
        <v>8132</v>
      </c>
      <c r="B3088" t="s">
        <v>18</v>
      </c>
      <c r="C3088" t="s">
        <v>30</v>
      </c>
      <c r="D3088" t="s">
        <v>70</v>
      </c>
      <c r="E3088" t="s">
        <v>8133</v>
      </c>
      <c r="F3088" s="1">
        <v>45130.647222222222</v>
      </c>
      <c r="G3088" s="1">
        <v>45146.81527777778</v>
      </c>
      <c r="H3088" t="s">
        <v>3718</v>
      </c>
      <c r="I3088" t="s">
        <v>128</v>
      </c>
      <c r="J3088" s="2">
        <v>999</v>
      </c>
      <c r="K3088" t="s">
        <v>8134</v>
      </c>
      <c r="L3088" t="s">
        <v>618</v>
      </c>
      <c r="M3088" t="s">
        <v>194</v>
      </c>
      <c r="N3088" t="s">
        <v>61</v>
      </c>
      <c r="O3088" t="s">
        <v>46</v>
      </c>
      <c r="P3088">
        <v>5</v>
      </c>
      <c r="Q3088">
        <v>16</v>
      </c>
    </row>
    <row r="3089" spans="1:17" x14ac:dyDescent="0.25">
      <c r="A3089" t="s">
        <v>8135</v>
      </c>
      <c r="B3089" t="s">
        <v>18</v>
      </c>
      <c r="C3089" t="s">
        <v>19</v>
      </c>
      <c r="D3089" t="s">
        <v>20</v>
      </c>
      <c r="E3089" t="s">
        <v>8136</v>
      </c>
      <c r="F3089" s="1">
        <v>45139.894444444442</v>
      </c>
      <c r="G3089" s="1">
        <v>45146.622916666667</v>
      </c>
      <c r="H3089" t="s">
        <v>331</v>
      </c>
      <c r="I3089" t="s">
        <v>128</v>
      </c>
      <c r="J3089" s="2">
        <v>166</v>
      </c>
      <c r="K3089" t="s">
        <v>3514</v>
      </c>
      <c r="L3089" t="s">
        <v>150</v>
      </c>
      <c r="M3089" t="s">
        <v>68</v>
      </c>
      <c r="N3089" t="s">
        <v>168</v>
      </c>
      <c r="O3089" t="s">
        <v>39</v>
      </c>
      <c r="P3089">
        <v>3</v>
      </c>
      <c r="Q3089">
        <v>6</v>
      </c>
    </row>
    <row r="3090" spans="1:17" x14ac:dyDescent="0.25">
      <c r="A3090" t="s">
        <v>8137</v>
      </c>
      <c r="B3090" t="s">
        <v>18</v>
      </c>
      <c r="C3090" t="s">
        <v>30</v>
      </c>
      <c r="D3090" t="s">
        <v>48</v>
      </c>
      <c r="E3090" t="s">
        <v>8138</v>
      </c>
      <c r="F3090" s="1">
        <v>45138.524305555555</v>
      </c>
      <c r="G3090" s="1">
        <v>45147.456250000003</v>
      </c>
      <c r="H3090" t="s">
        <v>285</v>
      </c>
      <c r="I3090" t="s">
        <v>23</v>
      </c>
      <c r="J3090" s="2">
        <v>474</v>
      </c>
      <c r="K3090" t="s">
        <v>2223</v>
      </c>
      <c r="L3090" t="s">
        <v>250</v>
      </c>
      <c r="M3090" t="s">
        <v>37</v>
      </c>
      <c r="N3090" t="s">
        <v>27</v>
      </c>
      <c r="O3090" t="s">
        <v>39</v>
      </c>
      <c r="P3090">
        <v>5</v>
      </c>
      <c r="Q3090">
        <v>8</v>
      </c>
    </row>
    <row r="3091" spans="1:17" x14ac:dyDescent="0.25">
      <c r="A3091" t="s">
        <v>8139</v>
      </c>
      <c r="B3091" t="s">
        <v>18</v>
      </c>
      <c r="C3091" t="s">
        <v>109</v>
      </c>
      <c r="D3091" t="s">
        <v>110</v>
      </c>
      <c r="E3091" t="s">
        <v>8140</v>
      </c>
      <c r="F3091" s="1">
        <v>45139.601388888892</v>
      </c>
      <c r="G3091" s="1">
        <v>45146.3</v>
      </c>
      <c r="H3091" t="s">
        <v>8141</v>
      </c>
      <c r="I3091" t="s">
        <v>23</v>
      </c>
      <c r="J3091" s="2">
        <v>768</v>
      </c>
      <c r="K3091" t="s">
        <v>2364</v>
      </c>
      <c r="L3091" t="s">
        <v>44</v>
      </c>
      <c r="M3091" t="s">
        <v>37</v>
      </c>
      <c r="N3091" t="s">
        <v>27</v>
      </c>
      <c r="O3091" t="s">
        <v>46</v>
      </c>
      <c r="P3091">
        <v>1</v>
      </c>
      <c r="Q3091">
        <v>6</v>
      </c>
    </row>
    <row r="3092" spans="1:17" x14ac:dyDescent="0.25">
      <c r="A3092" t="s">
        <v>8142</v>
      </c>
      <c r="B3092" t="s">
        <v>18</v>
      </c>
      <c r="C3092" t="s">
        <v>30</v>
      </c>
      <c r="D3092" t="s">
        <v>31</v>
      </c>
      <c r="E3092" t="s">
        <v>8143</v>
      </c>
      <c r="F3092" s="1">
        <v>45051.409722222219</v>
      </c>
      <c r="G3092" s="1">
        <v>45146.774305555555</v>
      </c>
      <c r="H3092" t="s">
        <v>274</v>
      </c>
      <c r="I3092" t="s">
        <v>78</v>
      </c>
      <c r="J3092" s="2">
        <v>15979</v>
      </c>
      <c r="K3092" t="s">
        <v>577</v>
      </c>
      <c r="L3092" t="s">
        <v>145</v>
      </c>
      <c r="M3092" t="s">
        <v>26</v>
      </c>
      <c r="N3092" t="s">
        <v>38</v>
      </c>
      <c r="O3092" t="s">
        <v>46</v>
      </c>
      <c r="P3092">
        <v>5</v>
      </c>
      <c r="Q3092">
        <v>95</v>
      </c>
    </row>
    <row r="3093" spans="1:17" x14ac:dyDescent="0.25">
      <c r="A3093" t="s">
        <v>8144</v>
      </c>
      <c r="B3093" t="s">
        <v>152</v>
      </c>
      <c r="C3093" t="s">
        <v>30</v>
      </c>
      <c r="D3093" t="s">
        <v>159</v>
      </c>
      <c r="E3093" t="s">
        <v>8145</v>
      </c>
      <c r="F3093" s="1">
        <v>45142.249305555553</v>
      </c>
      <c r="G3093" s="1">
        <v>45147.685416666667</v>
      </c>
      <c r="H3093" t="s">
        <v>183</v>
      </c>
      <c r="I3093" t="s">
        <v>34</v>
      </c>
      <c r="J3093" s="2">
        <v>799</v>
      </c>
      <c r="K3093" t="s">
        <v>8146</v>
      </c>
      <c r="L3093" t="s">
        <v>59</v>
      </c>
      <c r="M3093" t="s">
        <v>738</v>
      </c>
      <c r="N3093" t="s">
        <v>38</v>
      </c>
      <c r="O3093" t="s">
        <v>91</v>
      </c>
      <c r="P3093">
        <v>5</v>
      </c>
      <c r="Q3093">
        <v>5</v>
      </c>
    </row>
    <row r="3094" spans="1:17" x14ac:dyDescent="0.25">
      <c r="A3094" t="s">
        <v>8147</v>
      </c>
      <c r="B3094" t="s">
        <v>18</v>
      </c>
      <c r="C3094" t="s">
        <v>30</v>
      </c>
      <c r="D3094" t="s">
        <v>131</v>
      </c>
      <c r="E3094" t="s">
        <v>8148</v>
      </c>
      <c r="F3094" s="1">
        <v>45113.563888888886</v>
      </c>
      <c r="G3094" s="1">
        <v>45147.554166666669</v>
      </c>
      <c r="H3094" t="s">
        <v>3578</v>
      </c>
      <c r="I3094" t="s">
        <v>34</v>
      </c>
      <c r="J3094" s="2">
        <v>1499</v>
      </c>
      <c r="K3094" t="s">
        <v>3662</v>
      </c>
      <c r="L3094" t="s">
        <v>36</v>
      </c>
      <c r="M3094" t="s">
        <v>37</v>
      </c>
      <c r="N3094" t="s">
        <v>38</v>
      </c>
      <c r="O3094" t="s">
        <v>39</v>
      </c>
      <c r="P3094">
        <v>5</v>
      </c>
      <c r="Q3094">
        <v>33</v>
      </c>
    </row>
    <row r="3095" spans="1:17" x14ac:dyDescent="0.25">
      <c r="A3095" t="s">
        <v>8149</v>
      </c>
      <c r="B3095" t="s">
        <v>18</v>
      </c>
      <c r="C3095" t="s">
        <v>109</v>
      </c>
      <c r="D3095" t="s">
        <v>153</v>
      </c>
      <c r="E3095" t="s">
        <v>8150</v>
      </c>
      <c r="F3095" s="1">
        <v>45135.769444444442</v>
      </c>
      <c r="G3095" s="1">
        <v>45146.449305555558</v>
      </c>
      <c r="H3095" t="s">
        <v>3095</v>
      </c>
      <c r="I3095" t="s">
        <v>34</v>
      </c>
      <c r="J3095" s="2">
        <v>495</v>
      </c>
      <c r="K3095" t="s">
        <v>2510</v>
      </c>
      <c r="L3095" t="s">
        <v>454</v>
      </c>
      <c r="M3095" t="s">
        <v>60</v>
      </c>
      <c r="N3095" t="s">
        <v>61</v>
      </c>
      <c r="O3095" t="s">
        <v>39</v>
      </c>
      <c r="P3095">
        <v>5</v>
      </c>
      <c r="Q3095">
        <v>10</v>
      </c>
    </row>
    <row r="3096" spans="1:17" x14ac:dyDescent="0.25">
      <c r="A3096" t="s">
        <v>8151</v>
      </c>
      <c r="B3096" t="s">
        <v>18</v>
      </c>
      <c r="C3096" t="s">
        <v>19</v>
      </c>
      <c r="D3096" t="s">
        <v>20</v>
      </c>
      <c r="E3096" t="s">
        <v>8152</v>
      </c>
      <c r="F3096" s="1">
        <v>45139.656944444447</v>
      </c>
      <c r="G3096" s="1">
        <v>45146.808333333334</v>
      </c>
      <c r="H3096" t="s">
        <v>56</v>
      </c>
      <c r="I3096" t="s">
        <v>23</v>
      </c>
      <c r="J3096" s="2">
        <v>299</v>
      </c>
      <c r="K3096" t="s">
        <v>1556</v>
      </c>
      <c r="L3096" t="s">
        <v>246</v>
      </c>
      <c r="M3096" t="s">
        <v>68</v>
      </c>
      <c r="N3096" t="s">
        <v>45</v>
      </c>
      <c r="O3096" t="s">
        <v>46</v>
      </c>
      <c r="P3096">
        <v>5</v>
      </c>
      <c r="Q3096">
        <v>7</v>
      </c>
    </row>
    <row r="3097" spans="1:17" x14ac:dyDescent="0.25">
      <c r="A3097" t="s">
        <v>8153</v>
      </c>
      <c r="B3097" t="s">
        <v>214</v>
      </c>
      <c r="C3097" t="s">
        <v>30</v>
      </c>
      <c r="D3097" t="s">
        <v>136</v>
      </c>
      <c r="E3097" t="s">
        <v>8154</v>
      </c>
      <c r="F3097" s="1">
        <v>45139.636805555558</v>
      </c>
      <c r="G3097" s="1">
        <v>45146.776388888888</v>
      </c>
      <c r="H3097" t="s">
        <v>4364</v>
      </c>
      <c r="I3097" t="s">
        <v>65</v>
      </c>
      <c r="J3097" s="2">
        <v>39990</v>
      </c>
      <c r="K3097" t="s">
        <v>1491</v>
      </c>
      <c r="L3097" t="s">
        <v>107</v>
      </c>
      <c r="M3097" t="s">
        <v>37</v>
      </c>
      <c r="N3097" t="s">
        <v>27</v>
      </c>
      <c r="O3097" t="s">
        <v>39</v>
      </c>
      <c r="P3097">
        <v>1</v>
      </c>
      <c r="Q3097">
        <v>7</v>
      </c>
    </row>
    <row r="3098" spans="1:17" x14ac:dyDescent="0.25">
      <c r="A3098" t="s">
        <v>8155</v>
      </c>
      <c r="B3098" t="s">
        <v>18</v>
      </c>
      <c r="C3098" t="s">
        <v>30</v>
      </c>
      <c r="D3098" t="s">
        <v>48</v>
      </c>
      <c r="E3098" t="s">
        <v>8156</v>
      </c>
      <c r="F3098" s="1">
        <v>45137.557638888888</v>
      </c>
      <c r="G3098" s="1">
        <v>45146.478472222225</v>
      </c>
      <c r="H3098" t="s">
        <v>1555</v>
      </c>
      <c r="I3098" t="s">
        <v>23</v>
      </c>
      <c r="J3098" s="2">
        <v>638</v>
      </c>
      <c r="K3098" t="s">
        <v>3520</v>
      </c>
      <c r="L3098" t="s">
        <v>150</v>
      </c>
      <c r="M3098" t="s">
        <v>26</v>
      </c>
      <c r="N3098" t="s">
        <v>27</v>
      </c>
      <c r="O3098" t="s">
        <v>39</v>
      </c>
      <c r="P3098">
        <v>3</v>
      </c>
      <c r="Q3098">
        <v>8</v>
      </c>
    </row>
    <row r="3099" spans="1:17" x14ac:dyDescent="0.25">
      <c r="A3099" t="s">
        <v>8157</v>
      </c>
      <c r="B3099" t="s">
        <v>18</v>
      </c>
      <c r="C3099" t="s">
        <v>30</v>
      </c>
      <c r="D3099" t="s">
        <v>136</v>
      </c>
      <c r="E3099" t="s">
        <v>8158</v>
      </c>
      <c r="F3099" s="1">
        <v>45142.650694444441</v>
      </c>
      <c r="G3099" s="1">
        <v>45146.644444444442</v>
      </c>
      <c r="H3099" t="s">
        <v>8087</v>
      </c>
      <c r="I3099" t="s">
        <v>34</v>
      </c>
      <c r="J3099" s="2">
        <v>1699</v>
      </c>
      <c r="K3099" t="s">
        <v>3071</v>
      </c>
      <c r="L3099" t="s">
        <v>250</v>
      </c>
      <c r="M3099" t="s">
        <v>37</v>
      </c>
      <c r="N3099" t="s">
        <v>27</v>
      </c>
      <c r="O3099" t="s">
        <v>39</v>
      </c>
      <c r="P3099">
        <v>5</v>
      </c>
      <c r="Q3099">
        <v>3</v>
      </c>
    </row>
    <row r="3100" spans="1:17" x14ac:dyDescent="0.25">
      <c r="A3100" t="s">
        <v>8159</v>
      </c>
      <c r="B3100" t="s">
        <v>152</v>
      </c>
      <c r="C3100" t="s">
        <v>109</v>
      </c>
      <c r="D3100" t="s">
        <v>110</v>
      </c>
      <c r="E3100" t="s">
        <v>8160</v>
      </c>
      <c r="F3100" s="1">
        <v>45136.810416666667</v>
      </c>
      <c r="G3100" s="1">
        <v>45146.793749999997</v>
      </c>
      <c r="H3100" t="s">
        <v>319</v>
      </c>
      <c r="I3100" t="s">
        <v>23</v>
      </c>
      <c r="J3100" s="2">
        <v>249</v>
      </c>
      <c r="K3100" t="s">
        <v>4489</v>
      </c>
      <c r="L3100" t="s">
        <v>90</v>
      </c>
      <c r="M3100" t="s">
        <v>37</v>
      </c>
      <c r="N3100" t="s">
        <v>27</v>
      </c>
      <c r="O3100" t="s">
        <v>39</v>
      </c>
      <c r="P3100">
        <v>5</v>
      </c>
      <c r="Q3100">
        <v>9</v>
      </c>
    </row>
    <row r="3101" spans="1:17" x14ac:dyDescent="0.25">
      <c r="A3101" t="s">
        <v>8161</v>
      </c>
      <c r="B3101" t="s">
        <v>18</v>
      </c>
      <c r="C3101" t="s">
        <v>120</v>
      </c>
      <c r="D3101" t="s">
        <v>121</v>
      </c>
      <c r="E3101" t="s">
        <v>8162</v>
      </c>
      <c r="F3101" s="1">
        <v>45130.708333333336</v>
      </c>
      <c r="G3101" s="1">
        <v>45146.843055555553</v>
      </c>
      <c r="H3101" t="s">
        <v>945</v>
      </c>
      <c r="I3101" t="s">
        <v>23</v>
      </c>
      <c r="J3101" s="2">
        <v>199</v>
      </c>
      <c r="K3101" t="s">
        <v>100</v>
      </c>
      <c r="L3101" t="s">
        <v>101</v>
      </c>
      <c r="M3101" t="s">
        <v>68</v>
      </c>
      <c r="N3101" t="s">
        <v>27</v>
      </c>
      <c r="O3101" t="s">
        <v>91</v>
      </c>
      <c r="P3101">
        <v>1</v>
      </c>
      <c r="Q3101">
        <v>16</v>
      </c>
    </row>
    <row r="3102" spans="1:17" x14ac:dyDescent="0.25">
      <c r="A3102" t="s">
        <v>8163</v>
      </c>
      <c r="B3102" t="s">
        <v>18</v>
      </c>
      <c r="C3102" t="s">
        <v>109</v>
      </c>
      <c r="D3102" t="s">
        <v>110</v>
      </c>
      <c r="E3102" t="s">
        <v>8164</v>
      </c>
      <c r="F3102" s="1">
        <v>45141.770138888889</v>
      </c>
      <c r="G3102" s="1">
        <v>45146.35</v>
      </c>
      <c r="H3102" t="s">
        <v>8165</v>
      </c>
      <c r="I3102" t="s">
        <v>65</v>
      </c>
      <c r="J3102" s="2">
        <v>47999</v>
      </c>
      <c r="K3102" t="s">
        <v>391</v>
      </c>
      <c r="L3102" t="s">
        <v>52</v>
      </c>
      <c r="M3102" t="s">
        <v>37</v>
      </c>
      <c r="N3102" t="s">
        <v>168</v>
      </c>
      <c r="O3102" t="s">
        <v>46</v>
      </c>
      <c r="P3102">
        <v>5</v>
      </c>
      <c r="Q3102">
        <v>4</v>
      </c>
    </row>
    <row r="3103" spans="1:17" x14ac:dyDescent="0.25">
      <c r="A3103" t="s">
        <v>8166</v>
      </c>
      <c r="B3103" t="s">
        <v>18</v>
      </c>
      <c r="C3103" t="s">
        <v>30</v>
      </c>
      <c r="D3103" t="s">
        <v>268</v>
      </c>
      <c r="E3103" t="s">
        <v>8167</v>
      </c>
      <c r="F3103" s="1">
        <v>45137.667361111111</v>
      </c>
      <c r="G3103" s="1">
        <v>45146.350694444445</v>
      </c>
      <c r="H3103" t="s">
        <v>2920</v>
      </c>
      <c r="I3103" t="s">
        <v>128</v>
      </c>
      <c r="J3103" s="2">
        <v>163</v>
      </c>
      <c r="K3103" t="s">
        <v>2826</v>
      </c>
      <c r="L3103" t="s">
        <v>101</v>
      </c>
      <c r="M3103" t="s">
        <v>37</v>
      </c>
      <c r="N3103" t="s">
        <v>168</v>
      </c>
      <c r="O3103" t="s">
        <v>39</v>
      </c>
      <c r="P3103">
        <v>5</v>
      </c>
      <c r="Q3103">
        <v>8</v>
      </c>
    </row>
    <row r="3104" spans="1:17" x14ac:dyDescent="0.25">
      <c r="A3104" t="s">
        <v>8168</v>
      </c>
      <c r="B3104" t="s">
        <v>18</v>
      </c>
      <c r="C3104" t="s">
        <v>19</v>
      </c>
      <c r="D3104" t="s">
        <v>54</v>
      </c>
      <c r="E3104" t="s">
        <v>8169</v>
      </c>
      <c r="F3104" s="1">
        <v>45143.488194444442</v>
      </c>
      <c r="G3104" s="1">
        <v>45146.788194444445</v>
      </c>
      <c r="H3104" t="s">
        <v>56</v>
      </c>
      <c r="I3104" t="s">
        <v>23</v>
      </c>
      <c r="J3104" s="2">
        <v>899</v>
      </c>
      <c r="K3104" t="s">
        <v>1549</v>
      </c>
      <c r="L3104" t="s">
        <v>85</v>
      </c>
      <c r="M3104" t="s">
        <v>68</v>
      </c>
      <c r="N3104" t="s">
        <v>45</v>
      </c>
      <c r="O3104" t="s">
        <v>46</v>
      </c>
      <c r="P3104">
        <v>3</v>
      </c>
      <c r="Q3104">
        <v>3</v>
      </c>
    </row>
    <row r="3105" spans="1:17" x14ac:dyDescent="0.25">
      <c r="A3105" t="s">
        <v>8170</v>
      </c>
      <c r="B3105" t="s">
        <v>18</v>
      </c>
      <c r="C3105" t="s">
        <v>30</v>
      </c>
      <c r="D3105" t="s">
        <v>136</v>
      </c>
      <c r="E3105" t="s">
        <v>8171</v>
      </c>
      <c r="F3105" s="1">
        <v>45142.468055555553</v>
      </c>
      <c r="G3105" s="1">
        <v>45146.333333333336</v>
      </c>
      <c r="H3105" t="s">
        <v>8172</v>
      </c>
      <c r="I3105" t="s">
        <v>34</v>
      </c>
      <c r="J3105" s="2">
        <v>1299</v>
      </c>
      <c r="K3105" t="s">
        <v>3071</v>
      </c>
      <c r="L3105" t="s">
        <v>250</v>
      </c>
      <c r="M3105" t="s">
        <v>37</v>
      </c>
      <c r="N3105" t="s">
        <v>27</v>
      </c>
      <c r="O3105" t="s">
        <v>39</v>
      </c>
      <c r="P3105">
        <v>5</v>
      </c>
      <c r="Q3105">
        <v>3</v>
      </c>
    </row>
    <row r="3106" spans="1:17" x14ac:dyDescent="0.25">
      <c r="A3106" t="s">
        <v>8173</v>
      </c>
      <c r="B3106" t="s">
        <v>18</v>
      </c>
      <c r="C3106" t="s">
        <v>19</v>
      </c>
      <c r="D3106" t="s">
        <v>20</v>
      </c>
      <c r="E3106" t="s">
        <v>8174</v>
      </c>
      <c r="F3106" s="1">
        <v>45134.829861111109</v>
      </c>
      <c r="G3106" s="1">
        <v>45146.631944444445</v>
      </c>
      <c r="H3106" t="s">
        <v>8175</v>
      </c>
      <c r="I3106" t="s">
        <v>23</v>
      </c>
      <c r="J3106" s="2">
        <v>189</v>
      </c>
      <c r="K3106" t="s">
        <v>975</v>
      </c>
      <c r="L3106" t="s">
        <v>749</v>
      </c>
      <c r="M3106" t="s">
        <v>37</v>
      </c>
      <c r="N3106" t="s">
        <v>27</v>
      </c>
      <c r="O3106" t="s">
        <v>39</v>
      </c>
      <c r="P3106">
        <v>5</v>
      </c>
      <c r="Q3106">
        <v>11</v>
      </c>
    </row>
    <row r="3107" spans="1:17" x14ac:dyDescent="0.25">
      <c r="A3107" t="s">
        <v>8176</v>
      </c>
      <c r="B3107" t="s">
        <v>18</v>
      </c>
      <c r="C3107" t="s">
        <v>30</v>
      </c>
      <c r="D3107" t="s">
        <v>136</v>
      </c>
      <c r="E3107" t="s">
        <v>8177</v>
      </c>
      <c r="F3107" s="1">
        <v>45134.524305555555</v>
      </c>
      <c r="G3107" s="1">
        <v>45146.440972222219</v>
      </c>
      <c r="H3107" t="s">
        <v>466</v>
      </c>
      <c r="I3107" t="s">
        <v>34</v>
      </c>
      <c r="J3107" s="2">
        <v>999</v>
      </c>
      <c r="K3107" t="s">
        <v>1708</v>
      </c>
      <c r="L3107" t="s">
        <v>107</v>
      </c>
      <c r="M3107" t="s">
        <v>37</v>
      </c>
      <c r="N3107" t="s">
        <v>45</v>
      </c>
      <c r="O3107" t="s">
        <v>39</v>
      </c>
      <c r="P3107">
        <v>5</v>
      </c>
      <c r="Q3107">
        <v>11</v>
      </c>
    </row>
    <row r="3108" spans="1:17" x14ac:dyDescent="0.25">
      <c r="A3108" t="s">
        <v>8178</v>
      </c>
      <c r="B3108" t="s">
        <v>18</v>
      </c>
      <c r="C3108" t="s">
        <v>30</v>
      </c>
      <c r="D3108" t="s">
        <v>48</v>
      </c>
      <c r="E3108" t="s">
        <v>8179</v>
      </c>
      <c r="F3108" s="1">
        <v>45090.569444444445</v>
      </c>
      <c r="G3108" s="1">
        <v>45147.429166666669</v>
      </c>
      <c r="H3108" t="s">
        <v>816</v>
      </c>
      <c r="I3108" t="s">
        <v>23</v>
      </c>
      <c r="J3108" s="2">
        <v>585</v>
      </c>
      <c r="K3108" t="s">
        <v>8180</v>
      </c>
      <c r="L3108" t="s">
        <v>491</v>
      </c>
      <c r="M3108" t="s">
        <v>26</v>
      </c>
      <c r="N3108" t="s">
        <v>27</v>
      </c>
      <c r="O3108" t="s">
        <v>39</v>
      </c>
      <c r="P3108">
        <v>4</v>
      </c>
      <c r="Q3108">
        <v>56</v>
      </c>
    </row>
    <row r="3109" spans="1:17" x14ac:dyDescent="0.25">
      <c r="A3109" t="s">
        <v>8181</v>
      </c>
      <c r="B3109" t="s">
        <v>18</v>
      </c>
      <c r="C3109" t="s">
        <v>19</v>
      </c>
      <c r="D3109" t="s">
        <v>20</v>
      </c>
      <c r="E3109" t="s">
        <v>8182</v>
      </c>
      <c r="F3109" s="1">
        <v>45139.849305555559</v>
      </c>
      <c r="G3109" s="1">
        <v>45146.972222222219</v>
      </c>
      <c r="H3109" t="s">
        <v>1437</v>
      </c>
      <c r="I3109" t="s">
        <v>128</v>
      </c>
      <c r="J3109" s="2">
        <v>131</v>
      </c>
      <c r="K3109" t="s">
        <v>2192</v>
      </c>
      <c r="L3109" t="s">
        <v>200</v>
      </c>
      <c r="M3109" t="s">
        <v>60</v>
      </c>
      <c r="N3109" t="s">
        <v>61</v>
      </c>
      <c r="O3109" t="s">
        <v>46</v>
      </c>
      <c r="P3109">
        <v>5</v>
      </c>
      <c r="Q3109">
        <v>7</v>
      </c>
    </row>
    <row r="3110" spans="1:17" x14ac:dyDescent="0.25">
      <c r="A3110" t="s">
        <v>8183</v>
      </c>
      <c r="B3110" t="s">
        <v>18</v>
      </c>
      <c r="C3110" t="s">
        <v>19</v>
      </c>
      <c r="D3110" t="s">
        <v>54</v>
      </c>
      <c r="E3110" t="s">
        <v>8184</v>
      </c>
      <c r="F3110" s="1">
        <v>45130.43472222222</v>
      </c>
      <c r="G3110" s="1">
        <v>45147.637499999997</v>
      </c>
      <c r="H3110" t="s">
        <v>4158</v>
      </c>
      <c r="I3110" t="s">
        <v>105</v>
      </c>
      <c r="J3110" s="2">
        <v>199</v>
      </c>
      <c r="K3110" t="s">
        <v>730</v>
      </c>
      <c r="L3110" t="s">
        <v>52</v>
      </c>
      <c r="M3110" t="s">
        <v>37</v>
      </c>
      <c r="N3110" t="s">
        <v>45</v>
      </c>
      <c r="O3110" t="s">
        <v>39</v>
      </c>
      <c r="P3110">
        <v>5</v>
      </c>
      <c r="Q3110">
        <v>17</v>
      </c>
    </row>
    <row r="3111" spans="1:17" x14ac:dyDescent="0.25">
      <c r="A3111" t="s">
        <v>8185</v>
      </c>
      <c r="B3111" t="s">
        <v>214</v>
      </c>
      <c r="C3111" t="s">
        <v>30</v>
      </c>
      <c r="D3111" t="s">
        <v>48</v>
      </c>
      <c r="E3111" t="s">
        <v>8186</v>
      </c>
      <c r="F3111" s="1">
        <v>45132.677777777775</v>
      </c>
      <c r="G3111" s="1">
        <v>45146</v>
      </c>
      <c r="H3111" t="s">
        <v>183</v>
      </c>
      <c r="I3111" t="s">
        <v>34</v>
      </c>
      <c r="J3111" s="2">
        <v>2299</v>
      </c>
      <c r="K3111" t="s">
        <v>1504</v>
      </c>
      <c r="L3111" t="s">
        <v>74</v>
      </c>
      <c r="M3111" t="s">
        <v>68</v>
      </c>
      <c r="N3111" t="s">
        <v>45</v>
      </c>
      <c r="O3111" t="s">
        <v>46</v>
      </c>
      <c r="P3111">
        <v>5</v>
      </c>
      <c r="Q3111">
        <v>13</v>
      </c>
    </row>
    <row r="3112" spans="1:17" x14ac:dyDescent="0.25">
      <c r="A3112" t="s">
        <v>8187</v>
      </c>
      <c r="B3112" t="s">
        <v>18</v>
      </c>
      <c r="C3112" t="s">
        <v>109</v>
      </c>
      <c r="D3112" t="s">
        <v>153</v>
      </c>
      <c r="E3112" t="s">
        <v>8188</v>
      </c>
      <c r="F3112" s="1">
        <v>45143.461805555555</v>
      </c>
      <c r="G3112" s="1">
        <v>45146.463194444441</v>
      </c>
      <c r="H3112" t="s">
        <v>421</v>
      </c>
      <c r="I3112" t="s">
        <v>34</v>
      </c>
      <c r="J3112" s="2">
        <v>1946</v>
      </c>
      <c r="K3112" t="s">
        <v>2826</v>
      </c>
      <c r="L3112" t="s">
        <v>101</v>
      </c>
      <c r="M3112" t="s">
        <v>37</v>
      </c>
      <c r="N3112" t="s">
        <v>168</v>
      </c>
      <c r="O3112" t="s">
        <v>39</v>
      </c>
      <c r="P3112">
        <v>5</v>
      </c>
      <c r="Q3112">
        <v>3</v>
      </c>
    </row>
    <row r="3113" spans="1:17" x14ac:dyDescent="0.25">
      <c r="A3113" t="s">
        <v>8189</v>
      </c>
      <c r="B3113" t="s">
        <v>18</v>
      </c>
      <c r="C3113" t="s">
        <v>30</v>
      </c>
      <c r="D3113" t="s">
        <v>48</v>
      </c>
      <c r="E3113" t="s">
        <v>8190</v>
      </c>
      <c r="F3113" s="1">
        <v>45143.011111111111</v>
      </c>
      <c r="G3113" s="1">
        <v>45146.802777777775</v>
      </c>
      <c r="H3113" t="s">
        <v>1085</v>
      </c>
      <c r="I3113" t="s">
        <v>23</v>
      </c>
      <c r="J3113" s="2">
        <v>249</v>
      </c>
      <c r="K3113" t="s">
        <v>2022</v>
      </c>
      <c r="L3113" t="s">
        <v>107</v>
      </c>
      <c r="M3113" t="s">
        <v>60</v>
      </c>
      <c r="N3113" t="s">
        <v>61</v>
      </c>
      <c r="O3113" t="s">
        <v>46</v>
      </c>
      <c r="P3113">
        <v>5</v>
      </c>
      <c r="Q3113">
        <v>3</v>
      </c>
    </row>
    <row r="3114" spans="1:17" x14ac:dyDescent="0.25">
      <c r="A3114" t="s">
        <v>8191</v>
      </c>
      <c r="B3114" t="s">
        <v>18</v>
      </c>
      <c r="C3114" t="s">
        <v>30</v>
      </c>
      <c r="D3114" t="s">
        <v>48</v>
      </c>
      <c r="E3114" t="s">
        <v>8192</v>
      </c>
      <c r="F3114" s="1">
        <v>45081.847916666666</v>
      </c>
      <c r="G3114" s="1">
        <v>45147.94027777778</v>
      </c>
      <c r="H3114" t="s">
        <v>161</v>
      </c>
      <c r="I3114" t="s">
        <v>23</v>
      </c>
      <c r="J3114" s="2">
        <v>1799</v>
      </c>
      <c r="K3114" t="s">
        <v>3221</v>
      </c>
      <c r="L3114" t="s">
        <v>74</v>
      </c>
      <c r="M3114" t="s">
        <v>68</v>
      </c>
      <c r="N3114" t="s">
        <v>45</v>
      </c>
      <c r="O3114" t="s">
        <v>46</v>
      </c>
      <c r="P3114">
        <v>4</v>
      </c>
      <c r="Q3114">
        <v>66</v>
      </c>
    </row>
    <row r="3115" spans="1:17" x14ac:dyDescent="0.25">
      <c r="A3115" t="s">
        <v>8193</v>
      </c>
      <c r="B3115" t="s">
        <v>18</v>
      </c>
      <c r="C3115" t="s">
        <v>30</v>
      </c>
      <c r="D3115" t="s">
        <v>136</v>
      </c>
      <c r="E3115" t="s">
        <v>8194</v>
      </c>
      <c r="F3115" s="1">
        <v>45133.814583333333</v>
      </c>
      <c r="G3115" s="1">
        <v>45147.379861111112</v>
      </c>
      <c r="H3115" t="s">
        <v>993</v>
      </c>
      <c r="I3115" t="s">
        <v>2486</v>
      </c>
      <c r="J3115" s="2">
        <v>63</v>
      </c>
      <c r="K3115" t="s">
        <v>5680</v>
      </c>
      <c r="L3115" t="s">
        <v>114</v>
      </c>
      <c r="M3115" t="s">
        <v>37</v>
      </c>
      <c r="N3115" t="s">
        <v>27</v>
      </c>
      <c r="O3115" t="s">
        <v>39</v>
      </c>
      <c r="P3115">
        <v>5</v>
      </c>
      <c r="Q3115">
        <v>13</v>
      </c>
    </row>
    <row r="3116" spans="1:17" x14ac:dyDescent="0.25">
      <c r="A3116" t="s">
        <v>8195</v>
      </c>
      <c r="B3116" t="s">
        <v>18</v>
      </c>
      <c r="C3116" t="s">
        <v>19</v>
      </c>
      <c r="D3116" t="s">
        <v>317</v>
      </c>
      <c r="E3116" t="s">
        <v>8196</v>
      </c>
      <c r="F3116" s="1">
        <v>45136.743750000001</v>
      </c>
      <c r="G3116" s="1">
        <v>45147.740277777775</v>
      </c>
      <c r="H3116" t="s">
        <v>8197</v>
      </c>
      <c r="I3116" t="s">
        <v>57</v>
      </c>
      <c r="J3116" s="2">
        <v>29999</v>
      </c>
      <c r="K3116" t="s">
        <v>1606</v>
      </c>
      <c r="L3116" t="s">
        <v>107</v>
      </c>
      <c r="M3116" t="s">
        <v>37</v>
      </c>
      <c r="N3116" t="s">
        <v>45</v>
      </c>
      <c r="O3116" t="s">
        <v>91</v>
      </c>
      <c r="P3116">
        <v>1</v>
      </c>
      <c r="Q3116">
        <v>10</v>
      </c>
    </row>
    <row r="3117" spans="1:17" x14ac:dyDescent="0.25">
      <c r="A3117" t="s">
        <v>8198</v>
      </c>
      <c r="B3117" t="s">
        <v>18</v>
      </c>
      <c r="C3117" t="s">
        <v>1741</v>
      </c>
      <c r="D3117" t="s">
        <v>4578</v>
      </c>
      <c r="E3117" t="s">
        <v>8199</v>
      </c>
      <c r="F3117" s="1">
        <v>45129.509027777778</v>
      </c>
      <c r="G3117" s="1">
        <v>45146.30972222222</v>
      </c>
      <c r="H3117" t="s">
        <v>425</v>
      </c>
      <c r="I3117" t="s">
        <v>57</v>
      </c>
      <c r="J3117" s="2">
        <v>11999</v>
      </c>
      <c r="K3117" t="s">
        <v>6273</v>
      </c>
      <c r="L3117" t="s">
        <v>25</v>
      </c>
      <c r="M3117" t="s">
        <v>26</v>
      </c>
      <c r="N3117" t="s">
        <v>27</v>
      </c>
      <c r="O3117" t="s">
        <v>28</v>
      </c>
      <c r="P3117">
        <v>1</v>
      </c>
      <c r="Q3117">
        <v>16</v>
      </c>
    </row>
    <row r="3118" spans="1:17" x14ac:dyDescent="0.25">
      <c r="A3118" t="s">
        <v>8200</v>
      </c>
      <c r="B3118" t="s">
        <v>18</v>
      </c>
      <c r="C3118" t="s">
        <v>30</v>
      </c>
      <c r="D3118" t="s">
        <v>131</v>
      </c>
      <c r="E3118" t="s">
        <v>8201</v>
      </c>
      <c r="F3118" s="1">
        <v>45126.916666666664</v>
      </c>
      <c r="G3118" s="1">
        <v>45146.720138888886</v>
      </c>
      <c r="H3118" t="s">
        <v>5357</v>
      </c>
      <c r="I3118" t="s">
        <v>34</v>
      </c>
      <c r="J3118" s="2">
        <v>2049</v>
      </c>
      <c r="K3118" t="s">
        <v>8202</v>
      </c>
      <c r="L3118" t="s">
        <v>140</v>
      </c>
      <c r="M3118" t="s">
        <v>26</v>
      </c>
      <c r="N3118" t="s">
        <v>38</v>
      </c>
      <c r="O3118" t="s">
        <v>46</v>
      </c>
      <c r="P3118">
        <v>5</v>
      </c>
      <c r="Q3118">
        <v>19</v>
      </c>
    </row>
    <row r="3119" spans="1:17" x14ac:dyDescent="0.25">
      <c r="A3119" t="s">
        <v>8203</v>
      </c>
      <c r="B3119" t="s">
        <v>18</v>
      </c>
      <c r="C3119" t="s">
        <v>30</v>
      </c>
      <c r="D3119" t="s">
        <v>159</v>
      </c>
      <c r="E3119" t="s">
        <v>8204</v>
      </c>
      <c r="F3119" s="1">
        <v>45136.784722222219</v>
      </c>
      <c r="G3119" s="1">
        <v>45146.381249999999</v>
      </c>
      <c r="H3119" t="s">
        <v>3376</v>
      </c>
      <c r="I3119" t="s">
        <v>105</v>
      </c>
      <c r="J3119" s="2">
        <v>375</v>
      </c>
      <c r="K3119" t="s">
        <v>4059</v>
      </c>
      <c r="L3119" t="s">
        <v>114</v>
      </c>
      <c r="M3119" t="s">
        <v>37</v>
      </c>
      <c r="N3119" t="s">
        <v>45</v>
      </c>
      <c r="O3119" t="s">
        <v>39</v>
      </c>
      <c r="P3119">
        <v>5</v>
      </c>
      <c r="Q3119">
        <v>9</v>
      </c>
    </row>
    <row r="3120" spans="1:17" x14ac:dyDescent="0.25">
      <c r="A3120" t="s">
        <v>8205</v>
      </c>
      <c r="B3120" t="s">
        <v>18</v>
      </c>
      <c r="C3120" t="s">
        <v>30</v>
      </c>
      <c r="D3120" t="s">
        <v>48</v>
      </c>
      <c r="E3120" t="s">
        <v>8206</v>
      </c>
      <c r="F3120" s="1">
        <v>45141.455555555556</v>
      </c>
      <c r="G3120" s="1">
        <v>45146.407638888886</v>
      </c>
      <c r="H3120" t="s">
        <v>324</v>
      </c>
      <c r="I3120" t="s">
        <v>34</v>
      </c>
      <c r="J3120" s="2">
        <v>239</v>
      </c>
      <c r="K3120" t="s">
        <v>2532</v>
      </c>
      <c r="L3120" t="s">
        <v>80</v>
      </c>
      <c r="M3120" t="s">
        <v>26</v>
      </c>
      <c r="N3120" t="s">
        <v>168</v>
      </c>
      <c r="O3120" t="s">
        <v>46</v>
      </c>
      <c r="P3120">
        <v>5</v>
      </c>
      <c r="Q3120">
        <v>4</v>
      </c>
    </row>
    <row r="3121" spans="1:17" x14ac:dyDescent="0.25">
      <c r="A3121" t="s">
        <v>8207</v>
      </c>
      <c r="B3121" t="s">
        <v>18</v>
      </c>
      <c r="C3121" t="s">
        <v>30</v>
      </c>
      <c r="D3121" t="s">
        <v>342</v>
      </c>
      <c r="E3121" t="s">
        <v>8208</v>
      </c>
      <c r="F3121" s="1">
        <v>45136.285416666666</v>
      </c>
      <c r="G3121" s="1">
        <v>45147.6</v>
      </c>
      <c r="H3121" t="s">
        <v>8209</v>
      </c>
      <c r="I3121" t="s">
        <v>57</v>
      </c>
      <c r="J3121" s="2">
        <v>14990</v>
      </c>
      <c r="K3121" t="s">
        <v>3797</v>
      </c>
      <c r="L3121" t="s">
        <v>321</v>
      </c>
      <c r="M3121" t="s">
        <v>68</v>
      </c>
      <c r="N3121" t="s">
        <v>27</v>
      </c>
      <c r="O3121" t="s">
        <v>39</v>
      </c>
      <c r="P3121">
        <v>5</v>
      </c>
      <c r="Q3121">
        <v>11</v>
      </c>
    </row>
    <row r="3122" spans="1:17" x14ac:dyDescent="0.25">
      <c r="A3122" t="s">
        <v>8210</v>
      </c>
      <c r="B3122" t="s">
        <v>18</v>
      </c>
      <c r="C3122" t="s">
        <v>30</v>
      </c>
      <c r="D3122" t="s">
        <v>136</v>
      </c>
      <c r="E3122" t="s">
        <v>8211</v>
      </c>
      <c r="F3122" s="1">
        <v>45126.76666666667</v>
      </c>
      <c r="G3122" s="1">
        <v>45146.418749999997</v>
      </c>
      <c r="H3122" t="s">
        <v>756</v>
      </c>
      <c r="I3122" t="s">
        <v>78</v>
      </c>
      <c r="J3122" s="2">
        <v>5999</v>
      </c>
      <c r="K3122" t="s">
        <v>1773</v>
      </c>
      <c r="L3122" t="s">
        <v>200</v>
      </c>
      <c r="M3122" t="s">
        <v>37</v>
      </c>
      <c r="N3122" t="s">
        <v>38</v>
      </c>
      <c r="O3122" t="s">
        <v>39</v>
      </c>
      <c r="P3122">
        <v>5</v>
      </c>
      <c r="Q3122">
        <v>19</v>
      </c>
    </row>
    <row r="3123" spans="1:17" x14ac:dyDescent="0.25">
      <c r="A3123" t="s">
        <v>8212</v>
      </c>
      <c r="B3123" t="s">
        <v>18</v>
      </c>
      <c r="C3123" t="s">
        <v>19</v>
      </c>
      <c r="D3123" t="s">
        <v>20</v>
      </c>
      <c r="E3123" t="s">
        <v>8213</v>
      </c>
      <c r="F3123" s="1">
        <v>45141.272916666669</v>
      </c>
      <c r="G3123" s="1">
        <v>45146.852777777778</v>
      </c>
      <c r="H3123" t="s">
        <v>285</v>
      </c>
      <c r="I3123" t="s">
        <v>23</v>
      </c>
      <c r="J3123" s="2">
        <v>279</v>
      </c>
      <c r="K3123" t="s">
        <v>5874</v>
      </c>
      <c r="L3123" t="s">
        <v>145</v>
      </c>
      <c r="M3123" t="s">
        <v>60</v>
      </c>
      <c r="N3123" t="s">
        <v>61</v>
      </c>
      <c r="O3123" t="s">
        <v>46</v>
      </c>
      <c r="P3123">
        <v>4</v>
      </c>
      <c r="Q3123">
        <v>5</v>
      </c>
    </row>
    <row r="3124" spans="1:17" x14ac:dyDescent="0.25">
      <c r="A3124" t="s">
        <v>8214</v>
      </c>
      <c r="B3124" t="s">
        <v>18</v>
      </c>
      <c r="C3124" t="s">
        <v>30</v>
      </c>
      <c r="D3124" t="s">
        <v>70</v>
      </c>
      <c r="E3124" t="s">
        <v>8215</v>
      </c>
      <c r="F3124" s="1">
        <v>45139.955555555556</v>
      </c>
      <c r="G3124" s="1">
        <v>45146.655555555553</v>
      </c>
      <c r="H3124" t="s">
        <v>8216</v>
      </c>
      <c r="I3124" t="s">
        <v>34</v>
      </c>
      <c r="J3124" s="2">
        <v>1499</v>
      </c>
      <c r="K3124" t="s">
        <v>1449</v>
      </c>
      <c r="L3124" t="s">
        <v>67</v>
      </c>
      <c r="M3124" t="s">
        <v>68</v>
      </c>
      <c r="N3124" t="s">
        <v>27</v>
      </c>
      <c r="O3124" t="s">
        <v>39</v>
      </c>
      <c r="P3124">
        <v>5</v>
      </c>
      <c r="Q3124">
        <v>6</v>
      </c>
    </row>
    <row r="3125" spans="1:17" x14ac:dyDescent="0.25">
      <c r="A3125" t="s">
        <v>8217</v>
      </c>
      <c r="B3125" t="s">
        <v>18</v>
      </c>
      <c r="C3125" t="s">
        <v>30</v>
      </c>
      <c r="D3125" t="s">
        <v>48</v>
      </c>
      <c r="E3125" t="s">
        <v>8218</v>
      </c>
      <c r="F3125" s="1">
        <v>45142.066666666666</v>
      </c>
      <c r="G3125" s="1">
        <v>45147.934027777781</v>
      </c>
      <c r="H3125" t="s">
        <v>56</v>
      </c>
      <c r="I3125" t="s">
        <v>23</v>
      </c>
      <c r="J3125" s="2">
        <v>836</v>
      </c>
      <c r="K3125" t="s">
        <v>1103</v>
      </c>
      <c r="L3125" t="s">
        <v>101</v>
      </c>
      <c r="M3125" t="s">
        <v>68</v>
      </c>
      <c r="N3125" t="s">
        <v>27</v>
      </c>
      <c r="O3125" t="s">
        <v>91</v>
      </c>
      <c r="P3125">
        <v>5</v>
      </c>
      <c r="Q3125">
        <v>5</v>
      </c>
    </row>
    <row r="3126" spans="1:17" x14ac:dyDescent="0.25">
      <c r="A3126" t="s">
        <v>8219</v>
      </c>
      <c r="B3126" t="s">
        <v>18</v>
      </c>
      <c r="C3126" t="s">
        <v>19</v>
      </c>
      <c r="D3126" t="s">
        <v>2652</v>
      </c>
      <c r="E3126" t="s">
        <v>8220</v>
      </c>
      <c r="F3126" s="1">
        <v>45144.57708333333</v>
      </c>
      <c r="G3126" s="1">
        <v>45146.293055555558</v>
      </c>
      <c r="H3126" t="s">
        <v>183</v>
      </c>
      <c r="I3126" t="s">
        <v>23</v>
      </c>
      <c r="J3126" s="2">
        <v>1124</v>
      </c>
      <c r="K3126" t="s">
        <v>7637</v>
      </c>
      <c r="L3126" t="s">
        <v>114</v>
      </c>
      <c r="M3126" t="s">
        <v>738</v>
      </c>
      <c r="N3126" t="s">
        <v>61</v>
      </c>
      <c r="O3126" t="s">
        <v>46</v>
      </c>
      <c r="P3126">
        <v>3</v>
      </c>
      <c r="Q3126">
        <v>1</v>
      </c>
    </row>
    <row r="3127" spans="1:17" x14ac:dyDescent="0.25">
      <c r="A3127" t="s">
        <v>8221</v>
      </c>
      <c r="B3127" t="s">
        <v>18</v>
      </c>
      <c r="C3127" t="s">
        <v>19</v>
      </c>
      <c r="D3127" t="s">
        <v>54</v>
      </c>
      <c r="E3127" t="s">
        <v>8222</v>
      </c>
      <c r="F3127" s="1">
        <v>45138.709722222222</v>
      </c>
      <c r="G3127" s="1">
        <v>45147.625</v>
      </c>
      <c r="H3127" t="s">
        <v>148</v>
      </c>
      <c r="I3127" t="s">
        <v>128</v>
      </c>
      <c r="J3127" s="2">
        <v>739</v>
      </c>
      <c r="K3127" t="s">
        <v>838</v>
      </c>
      <c r="L3127" t="s">
        <v>36</v>
      </c>
      <c r="M3127" t="s">
        <v>37</v>
      </c>
      <c r="N3127" t="s">
        <v>38</v>
      </c>
      <c r="O3127" t="s">
        <v>39</v>
      </c>
      <c r="P3127">
        <v>5</v>
      </c>
      <c r="Q3127">
        <v>8</v>
      </c>
    </row>
    <row r="3128" spans="1:17" x14ac:dyDescent="0.25">
      <c r="A3128" t="s">
        <v>8223</v>
      </c>
      <c r="B3128" t="s">
        <v>18</v>
      </c>
      <c r="C3128" t="s">
        <v>30</v>
      </c>
      <c r="D3128" t="s">
        <v>136</v>
      </c>
      <c r="E3128" t="s">
        <v>8224</v>
      </c>
      <c r="F3128" s="1">
        <v>45139.765277777777</v>
      </c>
      <c r="G3128" s="1">
        <v>45147.544444444444</v>
      </c>
      <c r="H3128" t="s">
        <v>3197</v>
      </c>
      <c r="I3128" t="s">
        <v>128</v>
      </c>
      <c r="J3128" s="2">
        <v>400</v>
      </c>
      <c r="K3128" t="s">
        <v>1243</v>
      </c>
      <c r="L3128" t="s">
        <v>321</v>
      </c>
      <c r="M3128" t="s">
        <v>68</v>
      </c>
      <c r="N3128" t="s">
        <v>27</v>
      </c>
      <c r="O3128" t="s">
        <v>39</v>
      </c>
      <c r="P3128">
        <v>1</v>
      </c>
      <c r="Q3128">
        <v>7</v>
      </c>
    </row>
    <row r="3129" spans="1:17" x14ac:dyDescent="0.25">
      <c r="A3129" t="s">
        <v>8225</v>
      </c>
      <c r="B3129" t="s">
        <v>18</v>
      </c>
      <c r="C3129" t="s">
        <v>30</v>
      </c>
      <c r="D3129" t="s">
        <v>48</v>
      </c>
      <c r="E3129" t="s">
        <v>8226</v>
      </c>
      <c r="F3129" s="1">
        <v>45137.652777777781</v>
      </c>
      <c r="G3129" s="1">
        <v>45146.401388888888</v>
      </c>
      <c r="H3129" t="s">
        <v>8216</v>
      </c>
      <c r="I3129" t="s">
        <v>105</v>
      </c>
      <c r="J3129" s="2">
        <v>275</v>
      </c>
      <c r="K3129" t="s">
        <v>8227</v>
      </c>
      <c r="L3129" t="s">
        <v>601</v>
      </c>
      <c r="M3129" t="s">
        <v>60</v>
      </c>
      <c r="N3129" t="s">
        <v>61</v>
      </c>
      <c r="O3129" t="s">
        <v>39</v>
      </c>
      <c r="P3129">
        <v>1</v>
      </c>
      <c r="Q3129">
        <v>8</v>
      </c>
    </row>
    <row r="3130" spans="1:17" x14ac:dyDescent="0.25">
      <c r="A3130" t="s">
        <v>8228</v>
      </c>
      <c r="B3130" t="s">
        <v>18</v>
      </c>
      <c r="C3130" t="s">
        <v>19</v>
      </c>
      <c r="D3130" t="s">
        <v>20</v>
      </c>
      <c r="E3130" t="s">
        <v>8229</v>
      </c>
      <c r="F3130" s="1">
        <v>45142.895833333336</v>
      </c>
      <c r="G3130" s="1">
        <v>45147.47152777778</v>
      </c>
      <c r="H3130" t="s">
        <v>386</v>
      </c>
      <c r="I3130" t="s">
        <v>57</v>
      </c>
      <c r="J3130" s="2">
        <v>26999</v>
      </c>
      <c r="K3130" t="s">
        <v>4070</v>
      </c>
      <c r="L3130" t="s">
        <v>200</v>
      </c>
      <c r="M3130" t="s">
        <v>37</v>
      </c>
      <c r="N3130" t="s">
        <v>38</v>
      </c>
      <c r="O3130" t="s">
        <v>39</v>
      </c>
      <c r="P3130">
        <v>4</v>
      </c>
      <c r="Q3130">
        <v>4</v>
      </c>
    </row>
    <row r="3131" spans="1:17" x14ac:dyDescent="0.25">
      <c r="A3131" s="3" t="s">
        <v>8230</v>
      </c>
      <c r="B3131" t="s">
        <v>18</v>
      </c>
      <c r="C3131" t="s">
        <v>19</v>
      </c>
      <c r="D3131" t="s">
        <v>20</v>
      </c>
      <c r="E3131" t="s">
        <v>8231</v>
      </c>
      <c r="F3131" s="1">
        <v>45139.648611111108</v>
      </c>
      <c r="G3131" s="1">
        <v>45147.909722222219</v>
      </c>
      <c r="H3131" t="s">
        <v>4269</v>
      </c>
      <c r="I3131" t="s">
        <v>34</v>
      </c>
      <c r="J3131" s="2">
        <v>899</v>
      </c>
      <c r="K3131" t="s">
        <v>5450</v>
      </c>
      <c r="L3131" t="s">
        <v>150</v>
      </c>
      <c r="M3131" t="s">
        <v>37</v>
      </c>
      <c r="N3131" t="s">
        <v>27</v>
      </c>
      <c r="O3131" t="s">
        <v>46</v>
      </c>
      <c r="P3131">
        <v>1</v>
      </c>
      <c r="Q3131">
        <v>8</v>
      </c>
    </row>
    <row r="3132" spans="1:17" x14ac:dyDescent="0.25">
      <c r="A3132" t="s">
        <v>8232</v>
      </c>
      <c r="B3132" t="s">
        <v>18</v>
      </c>
      <c r="C3132" t="s">
        <v>30</v>
      </c>
      <c r="D3132" t="s">
        <v>159</v>
      </c>
      <c r="E3132" t="s">
        <v>8233</v>
      </c>
      <c r="F3132" s="1">
        <v>45140.844444444447</v>
      </c>
      <c r="G3132" s="1">
        <v>45146.394444444442</v>
      </c>
      <c r="H3132" t="s">
        <v>953</v>
      </c>
      <c r="I3132" t="s">
        <v>23</v>
      </c>
      <c r="J3132" s="2">
        <v>440</v>
      </c>
      <c r="K3132" t="s">
        <v>6517</v>
      </c>
      <c r="L3132" t="s">
        <v>114</v>
      </c>
      <c r="M3132" t="s">
        <v>37</v>
      </c>
      <c r="N3132" t="s">
        <v>27</v>
      </c>
      <c r="O3132" t="s">
        <v>39</v>
      </c>
      <c r="P3132">
        <v>5</v>
      </c>
      <c r="Q3132">
        <v>5</v>
      </c>
    </row>
    <row r="3133" spans="1:17" x14ac:dyDescent="0.25">
      <c r="A3133" t="s">
        <v>8234</v>
      </c>
      <c r="B3133" t="s">
        <v>18</v>
      </c>
      <c r="C3133" t="s">
        <v>30</v>
      </c>
      <c r="D3133" t="s">
        <v>342</v>
      </c>
      <c r="E3133" t="s">
        <v>8235</v>
      </c>
      <c r="F3133" s="1">
        <v>45130.613888888889</v>
      </c>
      <c r="G3133" s="1">
        <v>45147.710416666669</v>
      </c>
      <c r="H3133" t="s">
        <v>421</v>
      </c>
      <c r="I3133" t="s">
        <v>57</v>
      </c>
      <c r="J3133" s="2">
        <v>24999</v>
      </c>
      <c r="K3133" t="s">
        <v>1256</v>
      </c>
      <c r="L3133" t="s">
        <v>246</v>
      </c>
      <c r="M3133" t="s">
        <v>68</v>
      </c>
      <c r="N3133" t="s">
        <v>45</v>
      </c>
      <c r="O3133" t="s">
        <v>46</v>
      </c>
      <c r="P3133">
        <v>5</v>
      </c>
      <c r="Q3133">
        <v>17</v>
      </c>
    </row>
    <row r="3134" spans="1:17" x14ac:dyDescent="0.25">
      <c r="A3134" t="s">
        <v>8236</v>
      </c>
      <c r="B3134" t="s">
        <v>18</v>
      </c>
      <c r="C3134" t="s">
        <v>30</v>
      </c>
      <c r="D3134" t="s">
        <v>136</v>
      </c>
      <c r="E3134" t="s">
        <v>8237</v>
      </c>
      <c r="F3134" s="1">
        <v>45141.243055555555</v>
      </c>
      <c r="G3134" s="1">
        <v>45146.472222222219</v>
      </c>
      <c r="H3134" t="s">
        <v>2460</v>
      </c>
      <c r="I3134" t="s">
        <v>34</v>
      </c>
      <c r="J3134" s="2">
        <v>1399</v>
      </c>
      <c r="K3134" t="s">
        <v>7303</v>
      </c>
      <c r="L3134" t="s">
        <v>74</v>
      </c>
      <c r="M3134" t="s">
        <v>37</v>
      </c>
      <c r="N3134" t="s">
        <v>27</v>
      </c>
      <c r="O3134" t="s">
        <v>91</v>
      </c>
      <c r="P3134">
        <v>5</v>
      </c>
      <c r="Q3134">
        <v>5</v>
      </c>
    </row>
    <row r="3135" spans="1:17" x14ac:dyDescent="0.25">
      <c r="A3135" t="s">
        <v>8238</v>
      </c>
      <c r="B3135" t="s">
        <v>18</v>
      </c>
      <c r="C3135" t="s">
        <v>19</v>
      </c>
      <c r="D3135" t="s">
        <v>1824</v>
      </c>
      <c r="E3135" t="s">
        <v>8239</v>
      </c>
      <c r="F3135" s="1">
        <v>45143.956250000003</v>
      </c>
      <c r="G3135" s="1">
        <v>45146.560416666667</v>
      </c>
      <c r="H3135" t="s">
        <v>653</v>
      </c>
      <c r="I3135" t="s">
        <v>34</v>
      </c>
      <c r="J3135" s="2">
        <v>1</v>
      </c>
      <c r="K3135" t="s">
        <v>8240</v>
      </c>
      <c r="L3135" t="s">
        <v>177</v>
      </c>
      <c r="M3135" t="s">
        <v>60</v>
      </c>
      <c r="N3135" t="s">
        <v>61</v>
      </c>
      <c r="O3135" t="s">
        <v>46</v>
      </c>
      <c r="P3135">
        <v>3</v>
      </c>
      <c r="Q3135">
        <v>2</v>
      </c>
    </row>
    <row r="3136" spans="1:17" x14ac:dyDescent="0.25">
      <c r="A3136" t="s">
        <v>8241</v>
      </c>
      <c r="B3136" t="s">
        <v>152</v>
      </c>
      <c r="C3136" t="s">
        <v>30</v>
      </c>
      <c r="D3136" t="s">
        <v>136</v>
      </c>
      <c r="E3136" t="s">
        <v>8242</v>
      </c>
      <c r="F3136" s="1">
        <v>45131.811805555553</v>
      </c>
      <c r="G3136" s="1">
        <v>45146.03125</v>
      </c>
      <c r="H3136" t="s">
        <v>6289</v>
      </c>
      <c r="I3136" t="s">
        <v>34</v>
      </c>
      <c r="J3136" s="2">
        <v>13900</v>
      </c>
      <c r="K3136" t="s">
        <v>3397</v>
      </c>
      <c r="L3136" t="s">
        <v>101</v>
      </c>
      <c r="M3136" t="s">
        <v>37</v>
      </c>
      <c r="N3136" t="s">
        <v>45</v>
      </c>
      <c r="O3136" t="s">
        <v>46</v>
      </c>
      <c r="P3136">
        <v>5</v>
      </c>
      <c r="Q3136">
        <v>14</v>
      </c>
    </row>
    <row r="3137" spans="1:17" x14ac:dyDescent="0.25">
      <c r="A3137" t="s">
        <v>8243</v>
      </c>
      <c r="B3137" t="s">
        <v>18</v>
      </c>
      <c r="C3137" t="s">
        <v>196</v>
      </c>
      <c r="D3137" t="s">
        <v>197</v>
      </c>
      <c r="E3137" t="s">
        <v>8244</v>
      </c>
      <c r="F3137" s="1">
        <v>45107.356249999997</v>
      </c>
      <c r="G3137" s="1">
        <v>45146.886111111111</v>
      </c>
      <c r="H3137" t="s">
        <v>4616</v>
      </c>
      <c r="I3137" t="s">
        <v>128</v>
      </c>
      <c r="J3137" s="2">
        <v>198</v>
      </c>
      <c r="K3137" t="s">
        <v>1251</v>
      </c>
      <c r="L3137" t="s">
        <v>80</v>
      </c>
      <c r="M3137" t="s">
        <v>26</v>
      </c>
      <c r="N3137" t="s">
        <v>168</v>
      </c>
      <c r="O3137" t="s">
        <v>46</v>
      </c>
      <c r="P3137">
        <v>5</v>
      </c>
      <c r="Q3137">
        <v>39</v>
      </c>
    </row>
    <row r="3138" spans="1:17" x14ac:dyDescent="0.25">
      <c r="A3138" t="s">
        <v>8245</v>
      </c>
      <c r="B3138" t="s">
        <v>18</v>
      </c>
      <c r="C3138" t="s">
        <v>109</v>
      </c>
      <c r="D3138" t="s">
        <v>153</v>
      </c>
      <c r="E3138" t="s">
        <v>8246</v>
      </c>
      <c r="F3138" s="1">
        <v>45141.724999999999</v>
      </c>
      <c r="G3138" s="1">
        <v>45146.724305555559</v>
      </c>
      <c r="H3138" t="s">
        <v>576</v>
      </c>
      <c r="I3138" t="s">
        <v>34</v>
      </c>
      <c r="J3138" s="2">
        <v>85998</v>
      </c>
      <c r="K3138" t="s">
        <v>6001</v>
      </c>
      <c r="L3138" t="s">
        <v>491</v>
      </c>
      <c r="M3138" t="s">
        <v>26</v>
      </c>
      <c r="N3138" t="s">
        <v>27</v>
      </c>
      <c r="O3138" t="s">
        <v>39</v>
      </c>
      <c r="P3138">
        <v>5</v>
      </c>
      <c r="Q3138">
        <v>4</v>
      </c>
    </row>
    <row r="3139" spans="1:17" x14ac:dyDescent="0.25">
      <c r="A3139" t="s">
        <v>8247</v>
      </c>
      <c r="B3139" t="s">
        <v>152</v>
      </c>
      <c r="C3139" t="s">
        <v>30</v>
      </c>
      <c r="D3139" t="s">
        <v>159</v>
      </c>
      <c r="E3139" t="s">
        <v>8248</v>
      </c>
      <c r="F3139" s="1">
        <v>45140.82708333333</v>
      </c>
      <c r="G3139" s="1">
        <v>45146.459722222222</v>
      </c>
      <c r="H3139" t="s">
        <v>397</v>
      </c>
      <c r="I3139" t="s">
        <v>105</v>
      </c>
      <c r="J3139" s="2">
        <v>204</v>
      </c>
      <c r="K3139" t="s">
        <v>1176</v>
      </c>
      <c r="L3139" t="s">
        <v>150</v>
      </c>
      <c r="M3139" t="s">
        <v>26</v>
      </c>
      <c r="N3139" t="s">
        <v>168</v>
      </c>
      <c r="O3139" t="s">
        <v>39</v>
      </c>
      <c r="P3139">
        <v>5</v>
      </c>
      <c r="Q3139">
        <v>5</v>
      </c>
    </row>
    <row r="3140" spans="1:17" x14ac:dyDescent="0.25">
      <c r="A3140" t="s">
        <v>8249</v>
      </c>
      <c r="B3140" t="s">
        <v>18</v>
      </c>
      <c r="C3140" t="s">
        <v>19</v>
      </c>
      <c r="D3140" t="s">
        <v>20</v>
      </c>
      <c r="E3140" t="s">
        <v>8250</v>
      </c>
      <c r="F3140" s="1">
        <v>45139.1875</v>
      </c>
      <c r="G3140" s="1">
        <v>45147.868750000001</v>
      </c>
      <c r="H3140" t="s">
        <v>964</v>
      </c>
      <c r="I3140" t="s">
        <v>105</v>
      </c>
      <c r="J3140" s="2">
        <v>179</v>
      </c>
      <c r="K3140" t="s">
        <v>2364</v>
      </c>
      <c r="L3140" t="s">
        <v>44</v>
      </c>
      <c r="M3140" t="s">
        <v>37</v>
      </c>
      <c r="N3140" t="s">
        <v>27</v>
      </c>
      <c r="O3140" t="s">
        <v>46</v>
      </c>
      <c r="P3140">
        <v>5</v>
      </c>
      <c r="Q3140">
        <v>8</v>
      </c>
    </row>
    <row r="3141" spans="1:17" x14ac:dyDescent="0.25">
      <c r="A3141" t="s">
        <v>8251</v>
      </c>
      <c r="B3141" t="s">
        <v>152</v>
      </c>
      <c r="C3141" t="s">
        <v>30</v>
      </c>
      <c r="D3141" t="s">
        <v>48</v>
      </c>
      <c r="E3141" t="s">
        <v>8252</v>
      </c>
      <c r="F3141" s="1">
        <v>45135.383333333331</v>
      </c>
      <c r="G3141" s="1">
        <v>45146.003472222219</v>
      </c>
      <c r="H3141" t="s">
        <v>22</v>
      </c>
      <c r="I3141" t="s">
        <v>128</v>
      </c>
      <c r="J3141" s="2">
        <v>1802</v>
      </c>
      <c r="K3141" t="s">
        <v>8253</v>
      </c>
      <c r="L3141" t="s">
        <v>749</v>
      </c>
      <c r="M3141" t="s">
        <v>68</v>
      </c>
      <c r="N3141" t="s">
        <v>45</v>
      </c>
      <c r="O3141" t="s">
        <v>46</v>
      </c>
      <c r="P3141">
        <v>5</v>
      </c>
      <c r="Q3141">
        <v>10</v>
      </c>
    </row>
    <row r="3142" spans="1:17" x14ac:dyDescent="0.25">
      <c r="A3142" t="s">
        <v>8254</v>
      </c>
      <c r="B3142" t="s">
        <v>18</v>
      </c>
      <c r="C3142" t="s">
        <v>30</v>
      </c>
      <c r="D3142" t="s">
        <v>48</v>
      </c>
      <c r="E3142" t="s">
        <v>8255</v>
      </c>
      <c r="F3142" s="1">
        <v>45142.524305555555</v>
      </c>
      <c r="G3142" s="1">
        <v>45147.90625</v>
      </c>
      <c r="H3142" t="s">
        <v>161</v>
      </c>
      <c r="I3142" t="s">
        <v>34</v>
      </c>
      <c r="J3142" s="2">
        <v>949</v>
      </c>
      <c r="K3142" t="s">
        <v>1633</v>
      </c>
      <c r="L3142" t="s">
        <v>321</v>
      </c>
      <c r="M3142" t="s">
        <v>68</v>
      </c>
      <c r="N3142" t="s">
        <v>27</v>
      </c>
      <c r="O3142" t="s">
        <v>46</v>
      </c>
      <c r="P3142">
        <v>5</v>
      </c>
      <c r="Q3142">
        <v>5</v>
      </c>
    </row>
    <row r="3143" spans="1:17" x14ac:dyDescent="0.25">
      <c r="A3143" t="s">
        <v>8256</v>
      </c>
      <c r="B3143" t="s">
        <v>18</v>
      </c>
      <c r="C3143" t="s">
        <v>30</v>
      </c>
      <c r="D3143" t="s">
        <v>48</v>
      </c>
      <c r="E3143" t="s">
        <v>8257</v>
      </c>
      <c r="F3143" s="1">
        <v>45135.709722222222</v>
      </c>
      <c r="G3143" s="1">
        <v>45147.552777777775</v>
      </c>
      <c r="H3143" t="s">
        <v>331</v>
      </c>
      <c r="I3143" t="s">
        <v>34</v>
      </c>
      <c r="J3143" s="2">
        <v>1340</v>
      </c>
      <c r="K3143" t="s">
        <v>859</v>
      </c>
      <c r="L3143" t="s">
        <v>90</v>
      </c>
      <c r="M3143" t="s">
        <v>194</v>
      </c>
      <c r="N3143" t="s">
        <v>61</v>
      </c>
      <c r="O3143" t="s">
        <v>39</v>
      </c>
      <c r="P3143">
        <v>1</v>
      </c>
      <c r="Q3143">
        <v>11</v>
      </c>
    </row>
    <row r="3144" spans="1:17" x14ac:dyDescent="0.25">
      <c r="A3144" t="s">
        <v>8258</v>
      </c>
      <c r="B3144" t="s">
        <v>18</v>
      </c>
      <c r="C3144" t="s">
        <v>19</v>
      </c>
      <c r="D3144" t="s">
        <v>20</v>
      </c>
      <c r="E3144" t="s">
        <v>8259</v>
      </c>
      <c r="F3144" s="1">
        <v>45143.518750000003</v>
      </c>
      <c r="G3144" s="1">
        <v>45147.542361111111</v>
      </c>
      <c r="H3144" t="s">
        <v>8260</v>
      </c>
      <c r="I3144" t="s">
        <v>57</v>
      </c>
      <c r="J3144" s="2">
        <v>18974</v>
      </c>
      <c r="K3144" t="s">
        <v>312</v>
      </c>
      <c r="L3144" t="s">
        <v>90</v>
      </c>
      <c r="M3144" t="s">
        <v>37</v>
      </c>
      <c r="N3144" t="s">
        <v>27</v>
      </c>
      <c r="O3144" t="s">
        <v>39</v>
      </c>
      <c r="P3144">
        <v>4</v>
      </c>
      <c r="Q3144">
        <v>4</v>
      </c>
    </row>
    <row r="3145" spans="1:17" x14ac:dyDescent="0.25">
      <c r="A3145" t="s">
        <v>8261</v>
      </c>
      <c r="B3145" t="s">
        <v>18</v>
      </c>
      <c r="C3145" t="s">
        <v>19</v>
      </c>
      <c r="D3145" t="s">
        <v>54</v>
      </c>
      <c r="E3145" t="s">
        <v>8262</v>
      </c>
      <c r="F3145" s="1">
        <v>45141.890277777777</v>
      </c>
      <c r="G3145" s="1">
        <v>45147.444444444445</v>
      </c>
      <c r="H3145" t="s">
        <v>4256</v>
      </c>
      <c r="I3145" t="s">
        <v>65</v>
      </c>
      <c r="J3145" s="2">
        <v>12999</v>
      </c>
      <c r="K3145" t="s">
        <v>3722</v>
      </c>
      <c r="L3145" t="s">
        <v>107</v>
      </c>
      <c r="M3145" t="s">
        <v>37</v>
      </c>
      <c r="N3145" t="s">
        <v>27</v>
      </c>
      <c r="O3145" t="s">
        <v>91</v>
      </c>
      <c r="P3145">
        <v>4</v>
      </c>
      <c r="Q3145">
        <v>5</v>
      </c>
    </row>
    <row r="3146" spans="1:17" x14ac:dyDescent="0.25">
      <c r="A3146" t="s">
        <v>8263</v>
      </c>
      <c r="B3146" t="s">
        <v>18</v>
      </c>
      <c r="C3146" t="s">
        <v>30</v>
      </c>
      <c r="D3146" t="s">
        <v>136</v>
      </c>
      <c r="E3146" t="s">
        <v>8264</v>
      </c>
      <c r="F3146" s="1">
        <v>45125.416666666664</v>
      </c>
      <c r="G3146" s="1">
        <v>45146.621527777781</v>
      </c>
      <c r="H3146" t="s">
        <v>613</v>
      </c>
      <c r="I3146" t="s">
        <v>34</v>
      </c>
      <c r="J3146" s="2">
        <v>1199</v>
      </c>
      <c r="K3146" t="s">
        <v>892</v>
      </c>
      <c r="L3146" t="s">
        <v>150</v>
      </c>
      <c r="M3146" t="s">
        <v>68</v>
      </c>
      <c r="N3146" t="s">
        <v>27</v>
      </c>
      <c r="O3146" t="s">
        <v>91</v>
      </c>
      <c r="P3146">
        <v>5</v>
      </c>
      <c r="Q3146">
        <v>21</v>
      </c>
    </row>
    <row r="3147" spans="1:17" x14ac:dyDescent="0.25">
      <c r="A3147" t="s">
        <v>8265</v>
      </c>
      <c r="B3147" t="s">
        <v>18</v>
      </c>
      <c r="C3147" t="s">
        <v>30</v>
      </c>
      <c r="D3147" t="s">
        <v>48</v>
      </c>
      <c r="E3147" s="3" t="s">
        <v>8266</v>
      </c>
      <c r="F3147" s="1">
        <v>45127.948611111111</v>
      </c>
      <c r="G3147" s="1">
        <v>45147.540972222225</v>
      </c>
      <c r="H3147" t="s">
        <v>397</v>
      </c>
      <c r="I3147" t="s">
        <v>23</v>
      </c>
      <c r="J3147" s="2">
        <v>436</v>
      </c>
      <c r="K3147" t="s">
        <v>156</v>
      </c>
      <c r="L3147" t="s">
        <v>157</v>
      </c>
      <c r="M3147" t="s">
        <v>37</v>
      </c>
      <c r="N3147" t="s">
        <v>38</v>
      </c>
      <c r="O3147" t="s">
        <v>39</v>
      </c>
      <c r="P3147">
        <v>1</v>
      </c>
      <c r="Q3147">
        <v>19</v>
      </c>
    </row>
    <row r="3148" spans="1:17" x14ac:dyDescent="0.25">
      <c r="A3148" t="s">
        <v>8267</v>
      </c>
      <c r="B3148" t="s">
        <v>18</v>
      </c>
      <c r="C3148" t="s">
        <v>30</v>
      </c>
      <c r="D3148" t="s">
        <v>131</v>
      </c>
      <c r="E3148" t="s">
        <v>8268</v>
      </c>
      <c r="F3148" s="1">
        <v>45137.836805555555</v>
      </c>
      <c r="G3148" s="1">
        <v>45146.686111111114</v>
      </c>
      <c r="H3148" t="s">
        <v>56</v>
      </c>
      <c r="I3148" t="s">
        <v>23</v>
      </c>
      <c r="J3148" s="2">
        <v>1374</v>
      </c>
      <c r="K3148" t="s">
        <v>1449</v>
      </c>
      <c r="L3148" t="s">
        <v>67</v>
      </c>
      <c r="M3148" t="s">
        <v>68</v>
      </c>
      <c r="N3148" t="s">
        <v>27</v>
      </c>
      <c r="O3148" t="s">
        <v>39</v>
      </c>
      <c r="P3148">
        <v>5</v>
      </c>
      <c r="Q3148">
        <v>8</v>
      </c>
    </row>
    <row r="3149" spans="1:17" x14ac:dyDescent="0.25">
      <c r="A3149" t="s">
        <v>8269</v>
      </c>
      <c r="B3149" t="s">
        <v>18</v>
      </c>
      <c r="C3149" t="s">
        <v>30</v>
      </c>
      <c r="D3149" t="s">
        <v>48</v>
      </c>
      <c r="E3149" t="s">
        <v>8270</v>
      </c>
      <c r="F3149" s="1">
        <v>45140.681250000001</v>
      </c>
      <c r="G3149" s="1">
        <v>45147.618055555555</v>
      </c>
      <c r="H3149" t="s">
        <v>2115</v>
      </c>
      <c r="I3149" t="s">
        <v>34</v>
      </c>
      <c r="J3149" s="2">
        <v>2999</v>
      </c>
      <c r="K3149" t="s">
        <v>1933</v>
      </c>
      <c r="L3149" t="s">
        <v>85</v>
      </c>
      <c r="M3149" t="s">
        <v>68</v>
      </c>
      <c r="N3149" t="s">
        <v>27</v>
      </c>
      <c r="O3149" t="s">
        <v>39</v>
      </c>
      <c r="P3149">
        <v>1</v>
      </c>
      <c r="Q3149">
        <v>6</v>
      </c>
    </row>
    <row r="3150" spans="1:17" x14ac:dyDescent="0.25">
      <c r="A3150" t="s">
        <v>8271</v>
      </c>
      <c r="B3150" t="s">
        <v>18</v>
      </c>
      <c r="C3150" t="s">
        <v>30</v>
      </c>
      <c r="D3150" t="s">
        <v>48</v>
      </c>
      <c r="E3150" t="s">
        <v>8272</v>
      </c>
      <c r="F3150" s="1">
        <v>45141.664583333331</v>
      </c>
      <c r="G3150" s="1">
        <v>45146.488194444442</v>
      </c>
      <c r="H3150" t="s">
        <v>56</v>
      </c>
      <c r="I3150" t="s">
        <v>23</v>
      </c>
      <c r="J3150" s="2">
        <v>349</v>
      </c>
      <c r="K3150" t="s">
        <v>7770</v>
      </c>
      <c r="L3150" t="s">
        <v>189</v>
      </c>
      <c r="M3150" t="s">
        <v>37</v>
      </c>
      <c r="N3150" t="s">
        <v>27</v>
      </c>
      <c r="O3150" t="s">
        <v>39</v>
      </c>
      <c r="P3150">
        <v>4</v>
      </c>
      <c r="Q3150">
        <v>4</v>
      </c>
    </row>
    <row r="3151" spans="1:17" x14ac:dyDescent="0.25">
      <c r="A3151" t="s">
        <v>8273</v>
      </c>
      <c r="B3151" t="s">
        <v>18</v>
      </c>
      <c r="C3151" t="s">
        <v>30</v>
      </c>
      <c r="D3151" t="s">
        <v>48</v>
      </c>
      <c r="E3151" t="s">
        <v>8274</v>
      </c>
      <c r="F3151" s="1">
        <v>45124.72152777778</v>
      </c>
      <c r="G3151" s="1">
        <v>45147.729166666664</v>
      </c>
      <c r="H3151" t="s">
        <v>953</v>
      </c>
      <c r="I3151" t="s">
        <v>128</v>
      </c>
      <c r="J3151" s="2">
        <v>235</v>
      </c>
      <c r="K3151" t="s">
        <v>2884</v>
      </c>
      <c r="L3151" t="s">
        <v>559</v>
      </c>
      <c r="M3151" t="s">
        <v>26</v>
      </c>
      <c r="N3151" t="s">
        <v>27</v>
      </c>
      <c r="O3151" t="s">
        <v>39</v>
      </c>
      <c r="P3151">
        <v>5</v>
      </c>
      <c r="Q3151">
        <v>23</v>
      </c>
    </row>
    <row r="3152" spans="1:17" x14ac:dyDescent="0.25">
      <c r="A3152" t="s">
        <v>8275</v>
      </c>
      <c r="B3152" t="s">
        <v>152</v>
      </c>
      <c r="C3152" t="s">
        <v>109</v>
      </c>
      <c r="D3152" t="s">
        <v>110</v>
      </c>
      <c r="E3152" t="s">
        <v>8276</v>
      </c>
      <c r="F3152" s="1">
        <v>45137.961805555555</v>
      </c>
      <c r="G3152" s="1">
        <v>45146.008333333331</v>
      </c>
      <c r="H3152" t="s">
        <v>719</v>
      </c>
      <c r="I3152" t="s">
        <v>65</v>
      </c>
      <c r="J3152" s="2">
        <v>7900</v>
      </c>
      <c r="K3152" t="s">
        <v>3778</v>
      </c>
      <c r="L3152" t="s">
        <v>150</v>
      </c>
      <c r="M3152" t="s">
        <v>26</v>
      </c>
      <c r="N3152" t="s">
        <v>168</v>
      </c>
      <c r="O3152" t="s">
        <v>46</v>
      </c>
      <c r="P3152">
        <v>5</v>
      </c>
      <c r="Q3152">
        <v>8</v>
      </c>
    </row>
    <row r="3153" spans="1:17" x14ac:dyDescent="0.25">
      <c r="A3153" t="s">
        <v>8277</v>
      </c>
      <c r="B3153" t="s">
        <v>18</v>
      </c>
      <c r="C3153" t="s">
        <v>30</v>
      </c>
      <c r="D3153" t="s">
        <v>70</v>
      </c>
      <c r="E3153" t="s">
        <v>8278</v>
      </c>
      <c r="F3153" s="1">
        <v>45142.536805555559</v>
      </c>
      <c r="G3153" s="1">
        <v>45147.679861111108</v>
      </c>
      <c r="H3153" t="s">
        <v>4683</v>
      </c>
      <c r="I3153" t="s">
        <v>105</v>
      </c>
      <c r="J3153" s="2">
        <v>1499</v>
      </c>
      <c r="K3153" t="s">
        <v>2415</v>
      </c>
      <c r="L3153" t="s">
        <v>150</v>
      </c>
      <c r="M3153" t="s">
        <v>68</v>
      </c>
      <c r="N3153" t="s">
        <v>27</v>
      </c>
      <c r="O3153" t="s">
        <v>91</v>
      </c>
      <c r="P3153">
        <v>5</v>
      </c>
      <c r="Q3153">
        <v>5</v>
      </c>
    </row>
    <row r="3154" spans="1:17" x14ac:dyDescent="0.25">
      <c r="A3154" t="s">
        <v>8279</v>
      </c>
      <c r="B3154" t="s">
        <v>152</v>
      </c>
      <c r="C3154" t="s">
        <v>30</v>
      </c>
      <c r="D3154" t="s">
        <v>136</v>
      </c>
      <c r="E3154" t="s">
        <v>8280</v>
      </c>
      <c r="F3154" s="1">
        <v>45137.956944444442</v>
      </c>
      <c r="G3154" s="1">
        <v>45147.736805555556</v>
      </c>
      <c r="H3154" t="s">
        <v>425</v>
      </c>
      <c r="I3154" t="s">
        <v>34</v>
      </c>
      <c r="J3154" s="2">
        <v>646</v>
      </c>
      <c r="K3154" t="s">
        <v>7313</v>
      </c>
      <c r="L3154" t="s">
        <v>250</v>
      </c>
      <c r="M3154" t="s">
        <v>738</v>
      </c>
      <c r="N3154" t="s">
        <v>38</v>
      </c>
      <c r="O3154" t="s">
        <v>39</v>
      </c>
      <c r="P3154">
        <v>5</v>
      </c>
      <c r="Q3154">
        <v>9</v>
      </c>
    </row>
    <row r="3155" spans="1:17" x14ac:dyDescent="0.25">
      <c r="A3155" t="s">
        <v>8281</v>
      </c>
      <c r="B3155" t="s">
        <v>18</v>
      </c>
      <c r="C3155" t="s">
        <v>19</v>
      </c>
      <c r="D3155" t="s">
        <v>54</v>
      </c>
      <c r="E3155" t="s">
        <v>8282</v>
      </c>
      <c r="F3155" s="1">
        <v>45137.852777777778</v>
      </c>
      <c r="G3155" s="1">
        <v>45146.404861111114</v>
      </c>
      <c r="H3155" t="s">
        <v>2669</v>
      </c>
      <c r="I3155" t="s">
        <v>57</v>
      </c>
      <c r="J3155" s="2">
        <v>32999</v>
      </c>
      <c r="K3155" t="s">
        <v>823</v>
      </c>
      <c r="L3155" t="s">
        <v>200</v>
      </c>
      <c r="M3155" t="s">
        <v>37</v>
      </c>
      <c r="N3155" t="s">
        <v>38</v>
      </c>
      <c r="O3155" t="s">
        <v>39</v>
      </c>
      <c r="P3155">
        <v>1</v>
      </c>
      <c r="Q3155">
        <v>8</v>
      </c>
    </row>
    <row r="3156" spans="1:17" x14ac:dyDescent="0.25">
      <c r="A3156" t="s">
        <v>8283</v>
      </c>
      <c r="B3156" t="s">
        <v>18</v>
      </c>
      <c r="C3156" t="s">
        <v>120</v>
      </c>
      <c r="D3156" t="s">
        <v>121</v>
      </c>
      <c r="E3156" t="s">
        <v>8284</v>
      </c>
      <c r="F3156" s="1">
        <v>45113.484027777777</v>
      </c>
      <c r="G3156" s="1">
        <v>45146.802083333336</v>
      </c>
      <c r="H3156" t="s">
        <v>127</v>
      </c>
      <c r="I3156" t="s">
        <v>23</v>
      </c>
      <c r="J3156" s="2">
        <v>1578</v>
      </c>
      <c r="K3156" t="s">
        <v>8285</v>
      </c>
      <c r="L3156" t="s">
        <v>85</v>
      </c>
      <c r="M3156" t="s">
        <v>26</v>
      </c>
      <c r="N3156" t="s">
        <v>27</v>
      </c>
      <c r="O3156" t="s">
        <v>28</v>
      </c>
      <c r="P3156">
        <v>5</v>
      </c>
      <c r="Q3156">
        <v>33</v>
      </c>
    </row>
    <row r="3157" spans="1:17" x14ac:dyDescent="0.25">
      <c r="A3157" t="s">
        <v>8286</v>
      </c>
      <c r="B3157" t="s">
        <v>18</v>
      </c>
      <c r="C3157" t="s">
        <v>19</v>
      </c>
      <c r="D3157" t="s">
        <v>54</v>
      </c>
      <c r="E3157" t="s">
        <v>8287</v>
      </c>
      <c r="F3157" s="1">
        <v>45141.986111111109</v>
      </c>
      <c r="G3157" s="1">
        <v>45146.231944444444</v>
      </c>
      <c r="H3157" t="s">
        <v>331</v>
      </c>
      <c r="I3157" t="s">
        <v>105</v>
      </c>
      <c r="J3157" s="2">
        <v>430</v>
      </c>
      <c r="K3157" t="s">
        <v>1454</v>
      </c>
      <c r="L3157" t="s">
        <v>25</v>
      </c>
      <c r="M3157" t="s">
        <v>194</v>
      </c>
      <c r="N3157" t="s">
        <v>61</v>
      </c>
      <c r="O3157" t="s">
        <v>46</v>
      </c>
      <c r="P3157">
        <v>5</v>
      </c>
      <c r="Q3157">
        <v>4</v>
      </c>
    </row>
    <row r="3158" spans="1:17" x14ac:dyDescent="0.25">
      <c r="A3158" t="s">
        <v>8288</v>
      </c>
      <c r="B3158" t="s">
        <v>18</v>
      </c>
      <c r="C3158" t="s">
        <v>19</v>
      </c>
      <c r="D3158" t="s">
        <v>493</v>
      </c>
      <c r="E3158" t="s">
        <v>8289</v>
      </c>
      <c r="F3158" s="1">
        <v>45145.458333333336</v>
      </c>
      <c r="G3158" s="1">
        <v>45147.911111111112</v>
      </c>
      <c r="H3158" t="s">
        <v>4560</v>
      </c>
      <c r="I3158" t="s">
        <v>57</v>
      </c>
      <c r="J3158" s="2">
        <v>32999</v>
      </c>
      <c r="K3158" t="s">
        <v>3409</v>
      </c>
      <c r="L3158" t="s">
        <v>250</v>
      </c>
      <c r="M3158" t="s">
        <v>26</v>
      </c>
      <c r="N3158" t="s">
        <v>38</v>
      </c>
      <c r="O3158" t="s">
        <v>46</v>
      </c>
      <c r="P3158">
        <v>5</v>
      </c>
      <c r="Q3158">
        <v>2</v>
      </c>
    </row>
    <row r="3159" spans="1:17" x14ac:dyDescent="0.25">
      <c r="A3159" t="s">
        <v>8290</v>
      </c>
      <c r="B3159" t="s">
        <v>18</v>
      </c>
      <c r="C3159" t="s">
        <v>196</v>
      </c>
      <c r="D3159" t="s">
        <v>1369</v>
      </c>
      <c r="E3159" t="s">
        <v>8291</v>
      </c>
      <c r="F3159" s="1">
        <v>45138.59652777778</v>
      </c>
      <c r="G3159" s="1">
        <v>45147.831944444442</v>
      </c>
      <c r="H3159" t="s">
        <v>1486</v>
      </c>
      <c r="I3159" t="s">
        <v>23</v>
      </c>
      <c r="J3159" s="2">
        <v>869</v>
      </c>
      <c r="K3159" t="s">
        <v>1468</v>
      </c>
      <c r="L3159" t="s">
        <v>559</v>
      </c>
      <c r="M3159" t="s">
        <v>26</v>
      </c>
      <c r="N3159" t="s">
        <v>27</v>
      </c>
      <c r="O3159" t="s">
        <v>39</v>
      </c>
      <c r="P3159">
        <v>5</v>
      </c>
      <c r="Q3159">
        <v>9</v>
      </c>
    </row>
    <row r="3160" spans="1:17" x14ac:dyDescent="0.25">
      <c r="A3160" t="s">
        <v>8292</v>
      </c>
      <c r="B3160" t="s">
        <v>152</v>
      </c>
      <c r="C3160" t="s">
        <v>30</v>
      </c>
      <c r="D3160" t="s">
        <v>48</v>
      </c>
      <c r="E3160" t="s">
        <v>8293</v>
      </c>
      <c r="F3160" s="1">
        <v>45145.050694444442</v>
      </c>
      <c r="G3160" s="1">
        <v>45147.854166666664</v>
      </c>
      <c r="H3160" t="s">
        <v>2163</v>
      </c>
      <c r="I3160" t="s">
        <v>34</v>
      </c>
      <c r="J3160" s="2">
        <v>39999</v>
      </c>
      <c r="K3160" t="s">
        <v>8294</v>
      </c>
      <c r="L3160" t="s">
        <v>308</v>
      </c>
      <c r="M3160" t="s">
        <v>37</v>
      </c>
      <c r="N3160" t="s">
        <v>27</v>
      </c>
      <c r="O3160" t="s">
        <v>39</v>
      </c>
      <c r="P3160">
        <v>1</v>
      </c>
      <c r="Q3160">
        <v>2</v>
      </c>
    </row>
    <row r="3161" spans="1:17" x14ac:dyDescent="0.25">
      <c r="A3161" t="s">
        <v>8295</v>
      </c>
      <c r="B3161" t="s">
        <v>152</v>
      </c>
      <c r="C3161" t="s">
        <v>19</v>
      </c>
      <c r="D3161" t="s">
        <v>317</v>
      </c>
      <c r="E3161" t="s">
        <v>8296</v>
      </c>
      <c r="F3161" s="1">
        <v>45144.779861111114</v>
      </c>
      <c r="G3161" s="1">
        <v>45146.8</v>
      </c>
      <c r="H3161" t="s">
        <v>913</v>
      </c>
      <c r="I3161" t="s">
        <v>57</v>
      </c>
      <c r="J3161" s="2">
        <v>11999</v>
      </c>
      <c r="K3161" t="s">
        <v>2588</v>
      </c>
      <c r="L3161" t="s">
        <v>44</v>
      </c>
      <c r="M3161" t="s">
        <v>26</v>
      </c>
      <c r="N3161" t="s">
        <v>45</v>
      </c>
      <c r="O3161" t="s">
        <v>46</v>
      </c>
      <c r="P3161">
        <v>5</v>
      </c>
      <c r="Q3161">
        <v>2</v>
      </c>
    </row>
    <row r="3162" spans="1:17" x14ac:dyDescent="0.25">
      <c r="A3162" t="s">
        <v>8297</v>
      </c>
      <c r="B3162" t="s">
        <v>214</v>
      </c>
      <c r="C3162" t="s">
        <v>196</v>
      </c>
      <c r="D3162" t="s">
        <v>197</v>
      </c>
      <c r="E3162" t="s">
        <v>8298</v>
      </c>
      <c r="F3162" s="1">
        <v>45143.940972222219</v>
      </c>
      <c r="G3162" s="1">
        <v>45146.183333333334</v>
      </c>
      <c r="H3162" t="s">
        <v>913</v>
      </c>
      <c r="I3162" t="s">
        <v>57</v>
      </c>
      <c r="J3162" s="2">
        <v>74999</v>
      </c>
      <c r="K3162" t="s">
        <v>407</v>
      </c>
      <c r="L3162" t="s">
        <v>25</v>
      </c>
      <c r="M3162" t="s">
        <v>194</v>
      </c>
      <c r="N3162" t="s">
        <v>61</v>
      </c>
      <c r="O3162" t="s">
        <v>46</v>
      </c>
      <c r="P3162">
        <v>5</v>
      </c>
      <c r="Q3162">
        <v>2</v>
      </c>
    </row>
    <row r="3163" spans="1:17" x14ac:dyDescent="0.25">
      <c r="A3163" t="s">
        <v>8299</v>
      </c>
      <c r="B3163" t="s">
        <v>18</v>
      </c>
      <c r="C3163" t="s">
        <v>19</v>
      </c>
      <c r="D3163" t="s">
        <v>54</v>
      </c>
      <c r="E3163" t="s">
        <v>8300</v>
      </c>
      <c r="F3163" s="1">
        <v>45142.42291666667</v>
      </c>
      <c r="G3163" s="1">
        <v>45147.95208333333</v>
      </c>
      <c r="H3163" t="s">
        <v>503</v>
      </c>
      <c r="I3163" t="s">
        <v>34</v>
      </c>
      <c r="J3163" s="2">
        <v>1599</v>
      </c>
      <c r="K3163" t="s">
        <v>5628</v>
      </c>
      <c r="L3163" t="s">
        <v>749</v>
      </c>
      <c r="M3163" t="s">
        <v>68</v>
      </c>
      <c r="N3163" t="s">
        <v>27</v>
      </c>
      <c r="O3163" t="s">
        <v>46</v>
      </c>
      <c r="P3163">
        <v>5</v>
      </c>
      <c r="Q3163">
        <v>5</v>
      </c>
    </row>
    <row r="3164" spans="1:17" x14ac:dyDescent="0.25">
      <c r="A3164" t="s">
        <v>8301</v>
      </c>
      <c r="B3164" t="s">
        <v>18</v>
      </c>
      <c r="C3164" t="s">
        <v>30</v>
      </c>
      <c r="D3164" t="s">
        <v>31</v>
      </c>
      <c r="E3164" t="s">
        <v>8302</v>
      </c>
      <c r="F3164" s="1">
        <v>44921.652777777781</v>
      </c>
      <c r="G3164" s="1">
        <v>45146.711805555555</v>
      </c>
      <c r="H3164" t="s">
        <v>978</v>
      </c>
      <c r="I3164" t="s">
        <v>34</v>
      </c>
      <c r="J3164" s="2">
        <v>1999</v>
      </c>
      <c r="K3164" t="s">
        <v>66</v>
      </c>
      <c r="L3164" t="s">
        <v>67</v>
      </c>
      <c r="M3164" t="s">
        <v>68</v>
      </c>
      <c r="N3164" t="s">
        <v>45</v>
      </c>
      <c r="O3164" t="s">
        <v>39</v>
      </c>
      <c r="P3164">
        <v>5</v>
      </c>
      <c r="Q3164">
        <v>225</v>
      </c>
    </row>
    <row r="3165" spans="1:17" x14ac:dyDescent="0.25">
      <c r="A3165" t="s">
        <v>8303</v>
      </c>
      <c r="B3165" t="s">
        <v>18</v>
      </c>
      <c r="C3165" t="s">
        <v>19</v>
      </c>
      <c r="D3165" t="s">
        <v>54</v>
      </c>
      <c r="E3165" t="s">
        <v>8304</v>
      </c>
      <c r="F3165" s="1">
        <v>45137.554861111108</v>
      </c>
      <c r="G3165" s="1">
        <v>45146.681944444441</v>
      </c>
      <c r="H3165" t="s">
        <v>8305</v>
      </c>
      <c r="I3165" t="s">
        <v>128</v>
      </c>
      <c r="J3165" s="2">
        <v>300</v>
      </c>
      <c r="K3165" t="s">
        <v>2015</v>
      </c>
      <c r="L3165" t="s">
        <v>145</v>
      </c>
      <c r="M3165" t="s">
        <v>68</v>
      </c>
      <c r="N3165" t="s">
        <v>27</v>
      </c>
      <c r="O3165" t="s">
        <v>91</v>
      </c>
      <c r="P3165">
        <v>5</v>
      </c>
      <c r="Q3165">
        <v>9</v>
      </c>
    </row>
    <row r="3166" spans="1:17" x14ac:dyDescent="0.25">
      <c r="A3166" t="s">
        <v>8306</v>
      </c>
      <c r="B3166" t="s">
        <v>18</v>
      </c>
      <c r="C3166" t="s">
        <v>19</v>
      </c>
      <c r="D3166" t="s">
        <v>20</v>
      </c>
      <c r="E3166" t="s">
        <v>8307</v>
      </c>
      <c r="F3166" s="1">
        <v>45141.597222222219</v>
      </c>
      <c r="G3166" s="1">
        <v>45147.498611111114</v>
      </c>
      <c r="H3166" t="s">
        <v>331</v>
      </c>
      <c r="I3166" t="s">
        <v>34</v>
      </c>
      <c r="J3166" s="2">
        <v>114990</v>
      </c>
      <c r="K3166" t="s">
        <v>2078</v>
      </c>
      <c r="L3166" t="s">
        <v>280</v>
      </c>
      <c r="M3166" t="s">
        <v>68</v>
      </c>
      <c r="N3166" t="s">
        <v>38</v>
      </c>
      <c r="O3166" t="s">
        <v>39</v>
      </c>
      <c r="P3166">
        <v>5</v>
      </c>
      <c r="Q3166">
        <v>5</v>
      </c>
    </row>
    <row r="3167" spans="1:17" x14ac:dyDescent="0.25">
      <c r="A3167" t="s">
        <v>8308</v>
      </c>
      <c r="B3167" t="s">
        <v>18</v>
      </c>
      <c r="C3167" t="s">
        <v>30</v>
      </c>
      <c r="D3167" t="s">
        <v>48</v>
      </c>
      <c r="E3167" t="s">
        <v>8309</v>
      </c>
      <c r="F3167" s="1">
        <v>45124.052083333336</v>
      </c>
      <c r="G3167" s="1">
        <v>45146.458333333336</v>
      </c>
      <c r="H3167" t="s">
        <v>192</v>
      </c>
      <c r="I3167" t="s">
        <v>23</v>
      </c>
      <c r="J3167" s="2">
        <v>594</v>
      </c>
      <c r="K3167" t="s">
        <v>2223</v>
      </c>
      <c r="L3167" t="s">
        <v>250</v>
      </c>
      <c r="M3167" t="s">
        <v>37</v>
      </c>
      <c r="N3167" t="s">
        <v>27</v>
      </c>
      <c r="O3167" t="s">
        <v>39</v>
      </c>
      <c r="P3167">
        <v>4</v>
      </c>
      <c r="Q3167">
        <v>22</v>
      </c>
    </row>
    <row r="3168" spans="1:17" x14ac:dyDescent="0.25">
      <c r="A3168" t="s">
        <v>8310</v>
      </c>
      <c r="B3168" t="s">
        <v>18</v>
      </c>
      <c r="C3168" t="s">
        <v>30</v>
      </c>
      <c r="D3168" t="s">
        <v>48</v>
      </c>
      <c r="E3168" t="s">
        <v>8311</v>
      </c>
      <c r="F3168" s="1">
        <v>45133.347222222219</v>
      </c>
      <c r="G3168" s="1">
        <v>45146.428472222222</v>
      </c>
      <c r="H3168" t="s">
        <v>324</v>
      </c>
      <c r="I3168" t="s">
        <v>34</v>
      </c>
      <c r="J3168" s="2">
        <v>1124</v>
      </c>
      <c r="K3168" t="s">
        <v>4900</v>
      </c>
      <c r="L3168" t="s">
        <v>101</v>
      </c>
      <c r="M3168" t="s">
        <v>37</v>
      </c>
      <c r="N3168" t="s">
        <v>27</v>
      </c>
      <c r="O3168" t="s">
        <v>39</v>
      </c>
      <c r="P3168">
        <v>1</v>
      </c>
      <c r="Q3168">
        <v>13</v>
      </c>
    </row>
    <row r="3169" spans="1:17" x14ac:dyDescent="0.25">
      <c r="A3169" t="s">
        <v>8312</v>
      </c>
      <c r="B3169" t="s">
        <v>18</v>
      </c>
      <c r="C3169" t="s">
        <v>19</v>
      </c>
      <c r="D3169" t="s">
        <v>41</v>
      </c>
      <c r="E3169" t="s">
        <v>8313</v>
      </c>
      <c r="F3169" s="1">
        <v>44788.914583333331</v>
      </c>
      <c r="G3169" s="1">
        <v>45147.603472222225</v>
      </c>
      <c r="H3169" t="s">
        <v>8314</v>
      </c>
      <c r="I3169" t="s">
        <v>65</v>
      </c>
      <c r="J3169" s="2">
        <v>23999</v>
      </c>
      <c r="K3169" t="s">
        <v>5806</v>
      </c>
      <c r="L3169" t="s">
        <v>59</v>
      </c>
      <c r="M3169" t="s">
        <v>60</v>
      </c>
      <c r="N3169" t="s">
        <v>61</v>
      </c>
      <c r="O3169" t="s">
        <v>39</v>
      </c>
      <c r="P3169">
        <v>5</v>
      </c>
      <c r="Q3169">
        <v>358</v>
      </c>
    </row>
    <row r="3170" spans="1:17" x14ac:dyDescent="0.25">
      <c r="A3170" t="s">
        <v>8315</v>
      </c>
      <c r="B3170" t="s">
        <v>18</v>
      </c>
      <c r="C3170" t="s">
        <v>30</v>
      </c>
      <c r="D3170" t="s">
        <v>136</v>
      </c>
      <c r="E3170" t="s">
        <v>8316</v>
      </c>
      <c r="F3170" s="1">
        <v>45142.677083333336</v>
      </c>
      <c r="G3170" s="1">
        <v>45146.191666666666</v>
      </c>
      <c r="H3170" t="s">
        <v>274</v>
      </c>
      <c r="I3170" t="s">
        <v>23</v>
      </c>
      <c r="J3170" s="2">
        <v>486</v>
      </c>
      <c r="K3170" t="s">
        <v>2449</v>
      </c>
      <c r="L3170" t="s">
        <v>52</v>
      </c>
      <c r="M3170" t="s">
        <v>37</v>
      </c>
      <c r="N3170" t="s">
        <v>168</v>
      </c>
      <c r="O3170" t="s">
        <v>46</v>
      </c>
      <c r="P3170">
        <v>5</v>
      </c>
      <c r="Q3170">
        <v>3</v>
      </c>
    </row>
    <row r="3171" spans="1:17" x14ac:dyDescent="0.25">
      <c r="A3171" t="s">
        <v>8317</v>
      </c>
      <c r="B3171" t="s">
        <v>18</v>
      </c>
      <c r="C3171" t="s">
        <v>19</v>
      </c>
      <c r="D3171" t="s">
        <v>20</v>
      </c>
      <c r="E3171" t="s">
        <v>8318</v>
      </c>
      <c r="F3171" s="1">
        <v>45136.529166666667</v>
      </c>
      <c r="G3171" s="1">
        <v>45147.513888888891</v>
      </c>
      <c r="H3171" t="s">
        <v>6841</v>
      </c>
      <c r="I3171" t="s">
        <v>128</v>
      </c>
      <c r="J3171" s="2">
        <v>253</v>
      </c>
      <c r="K3171" t="s">
        <v>4224</v>
      </c>
      <c r="L3171" t="s">
        <v>559</v>
      </c>
      <c r="M3171" t="s">
        <v>26</v>
      </c>
      <c r="N3171" t="s">
        <v>27</v>
      </c>
      <c r="O3171" t="s">
        <v>39</v>
      </c>
      <c r="P3171">
        <v>5</v>
      </c>
      <c r="Q3171">
        <v>10</v>
      </c>
    </row>
    <row r="3172" spans="1:17" x14ac:dyDescent="0.25">
      <c r="A3172" t="s">
        <v>8319</v>
      </c>
      <c r="B3172" t="s">
        <v>18</v>
      </c>
      <c r="C3172" t="s">
        <v>109</v>
      </c>
      <c r="D3172" t="s">
        <v>110</v>
      </c>
      <c r="E3172" t="s">
        <v>8320</v>
      </c>
      <c r="F3172" s="1">
        <v>45144.495138888888</v>
      </c>
      <c r="G3172" s="1">
        <v>45146.242361111108</v>
      </c>
      <c r="H3172" t="s">
        <v>56</v>
      </c>
      <c r="I3172" t="s">
        <v>128</v>
      </c>
      <c r="J3172" s="2">
        <v>12</v>
      </c>
      <c r="K3172" t="s">
        <v>2719</v>
      </c>
      <c r="L3172" t="s">
        <v>74</v>
      </c>
      <c r="M3172" t="s">
        <v>68</v>
      </c>
      <c r="N3172" t="s">
        <v>45</v>
      </c>
      <c r="O3172" t="s">
        <v>46</v>
      </c>
      <c r="P3172">
        <v>1</v>
      </c>
      <c r="Q3172">
        <v>1</v>
      </c>
    </row>
    <row r="3173" spans="1:17" x14ac:dyDescent="0.25">
      <c r="A3173" t="s">
        <v>8321</v>
      </c>
      <c r="B3173" t="s">
        <v>18</v>
      </c>
      <c r="C3173" t="s">
        <v>30</v>
      </c>
      <c r="D3173" t="s">
        <v>131</v>
      </c>
      <c r="E3173" t="s">
        <v>8322</v>
      </c>
      <c r="F3173" s="1">
        <v>45141.740972222222</v>
      </c>
      <c r="G3173" s="1">
        <v>45146.430555555555</v>
      </c>
      <c r="H3173" t="s">
        <v>2445</v>
      </c>
      <c r="I3173" t="s">
        <v>23</v>
      </c>
      <c r="J3173" s="2">
        <v>799</v>
      </c>
      <c r="K3173" t="s">
        <v>8323</v>
      </c>
      <c r="L3173" t="s">
        <v>601</v>
      </c>
      <c r="M3173" t="s">
        <v>60</v>
      </c>
      <c r="N3173" t="s">
        <v>61</v>
      </c>
      <c r="O3173" t="s">
        <v>46</v>
      </c>
      <c r="P3173">
        <v>5</v>
      </c>
      <c r="Q3173">
        <v>4</v>
      </c>
    </row>
    <row r="3174" spans="1:17" x14ac:dyDescent="0.25">
      <c r="A3174" t="s">
        <v>8324</v>
      </c>
      <c r="B3174" t="s">
        <v>18</v>
      </c>
      <c r="C3174" t="s">
        <v>30</v>
      </c>
      <c r="D3174" t="s">
        <v>136</v>
      </c>
      <c r="E3174" t="s">
        <v>8325</v>
      </c>
      <c r="F3174" s="1">
        <v>45144.506249999999</v>
      </c>
      <c r="G3174" s="1">
        <v>45146.411111111112</v>
      </c>
      <c r="H3174" t="s">
        <v>8326</v>
      </c>
      <c r="I3174" t="s">
        <v>34</v>
      </c>
      <c r="J3174" s="2">
        <v>1299</v>
      </c>
      <c r="K3174" t="s">
        <v>6816</v>
      </c>
      <c r="L3174" t="s">
        <v>491</v>
      </c>
      <c r="M3174" t="s">
        <v>26</v>
      </c>
      <c r="N3174" t="s">
        <v>27</v>
      </c>
      <c r="O3174" t="s">
        <v>28</v>
      </c>
      <c r="P3174">
        <v>5</v>
      </c>
      <c r="Q3174">
        <v>1</v>
      </c>
    </row>
    <row r="3175" spans="1:17" x14ac:dyDescent="0.25">
      <c r="A3175" t="s">
        <v>8327</v>
      </c>
      <c r="B3175" t="s">
        <v>18</v>
      </c>
      <c r="C3175" t="s">
        <v>30</v>
      </c>
      <c r="D3175" t="s">
        <v>342</v>
      </c>
      <c r="E3175" t="s">
        <v>8328</v>
      </c>
      <c r="F3175" s="1">
        <v>45142.009722222225</v>
      </c>
      <c r="G3175" s="1">
        <v>45146.745138888888</v>
      </c>
      <c r="H3175" t="s">
        <v>8329</v>
      </c>
      <c r="I3175" t="s">
        <v>57</v>
      </c>
      <c r="J3175" s="2">
        <v>40999</v>
      </c>
      <c r="K3175" t="s">
        <v>4012</v>
      </c>
      <c r="L3175" t="s">
        <v>163</v>
      </c>
      <c r="M3175" t="s">
        <v>37</v>
      </c>
      <c r="N3175" t="s">
        <v>45</v>
      </c>
      <c r="O3175" t="s">
        <v>46</v>
      </c>
      <c r="P3175">
        <v>5</v>
      </c>
      <c r="Q3175">
        <v>4</v>
      </c>
    </row>
    <row r="3176" spans="1:17" x14ac:dyDescent="0.25">
      <c r="A3176" t="s">
        <v>8330</v>
      </c>
      <c r="B3176" t="s">
        <v>18</v>
      </c>
      <c r="C3176" t="s">
        <v>30</v>
      </c>
      <c r="D3176" t="s">
        <v>136</v>
      </c>
      <c r="E3176" t="s">
        <v>8331</v>
      </c>
      <c r="F3176" s="1">
        <v>45135.54791666667</v>
      </c>
      <c r="G3176" s="1">
        <v>45147.615277777775</v>
      </c>
      <c r="H3176" t="s">
        <v>56</v>
      </c>
      <c r="I3176" t="s">
        <v>23</v>
      </c>
      <c r="J3176" s="2">
        <v>445</v>
      </c>
      <c r="K3176" t="s">
        <v>1708</v>
      </c>
      <c r="L3176" t="s">
        <v>107</v>
      </c>
      <c r="M3176" t="s">
        <v>37</v>
      </c>
      <c r="N3176" t="s">
        <v>45</v>
      </c>
      <c r="O3176" t="s">
        <v>39</v>
      </c>
      <c r="P3176">
        <v>1</v>
      </c>
      <c r="Q3176">
        <v>12</v>
      </c>
    </row>
    <row r="3177" spans="1:17" x14ac:dyDescent="0.25">
      <c r="A3177" t="s">
        <v>8332</v>
      </c>
      <c r="B3177" t="s">
        <v>18</v>
      </c>
      <c r="C3177" t="s">
        <v>30</v>
      </c>
      <c r="D3177" t="s">
        <v>48</v>
      </c>
      <c r="E3177" t="s">
        <v>8333</v>
      </c>
      <c r="F3177" s="1">
        <v>45140.511111111111</v>
      </c>
      <c r="G3177" s="1">
        <v>45147.827777777777</v>
      </c>
      <c r="H3177" t="s">
        <v>6491</v>
      </c>
      <c r="I3177" t="s">
        <v>34</v>
      </c>
      <c r="J3177" s="2">
        <v>599</v>
      </c>
      <c r="K3177" t="s">
        <v>6129</v>
      </c>
      <c r="L3177" t="s">
        <v>150</v>
      </c>
      <c r="M3177" t="s">
        <v>37</v>
      </c>
      <c r="N3177" t="s">
        <v>27</v>
      </c>
      <c r="O3177" t="s">
        <v>46</v>
      </c>
      <c r="P3177">
        <v>5</v>
      </c>
      <c r="Q3177">
        <v>7</v>
      </c>
    </row>
    <row r="3178" spans="1:17" x14ac:dyDescent="0.25">
      <c r="A3178" t="s">
        <v>8334</v>
      </c>
      <c r="B3178" t="s">
        <v>152</v>
      </c>
      <c r="C3178" t="s">
        <v>30</v>
      </c>
      <c r="D3178" t="s">
        <v>136</v>
      </c>
      <c r="E3178" t="s">
        <v>8335</v>
      </c>
      <c r="F3178" s="1">
        <v>45136.691666666666</v>
      </c>
      <c r="G3178" s="1">
        <v>45146.008333333331</v>
      </c>
      <c r="H3178" t="s">
        <v>331</v>
      </c>
      <c r="I3178" t="s">
        <v>23</v>
      </c>
      <c r="J3178" s="2">
        <v>1449</v>
      </c>
      <c r="K3178" t="s">
        <v>1001</v>
      </c>
      <c r="L3178" t="s">
        <v>114</v>
      </c>
      <c r="M3178" t="s">
        <v>37</v>
      </c>
      <c r="N3178" t="s">
        <v>168</v>
      </c>
      <c r="O3178" t="s">
        <v>46</v>
      </c>
      <c r="P3178">
        <v>4</v>
      </c>
      <c r="Q3178">
        <v>9</v>
      </c>
    </row>
    <row r="3179" spans="1:17" x14ac:dyDescent="0.25">
      <c r="A3179" t="s">
        <v>8336</v>
      </c>
      <c r="B3179" t="s">
        <v>18</v>
      </c>
      <c r="C3179" t="s">
        <v>30</v>
      </c>
      <c r="D3179" t="s">
        <v>48</v>
      </c>
      <c r="E3179" t="s">
        <v>8337</v>
      </c>
      <c r="F3179" s="1">
        <v>45136.620138888888</v>
      </c>
      <c r="G3179" s="1">
        <v>45146.405555555553</v>
      </c>
      <c r="H3179" t="s">
        <v>421</v>
      </c>
      <c r="I3179" t="s">
        <v>23</v>
      </c>
      <c r="J3179" s="2">
        <v>5499</v>
      </c>
      <c r="K3179" t="s">
        <v>1224</v>
      </c>
      <c r="L3179" t="s">
        <v>163</v>
      </c>
      <c r="M3179" t="s">
        <v>37</v>
      </c>
      <c r="N3179" t="s">
        <v>27</v>
      </c>
      <c r="O3179" t="s">
        <v>46</v>
      </c>
      <c r="P3179">
        <v>1</v>
      </c>
      <c r="Q3179">
        <v>9</v>
      </c>
    </row>
    <row r="3180" spans="1:17" x14ac:dyDescent="0.25">
      <c r="A3180" t="s">
        <v>8338</v>
      </c>
      <c r="B3180" t="s">
        <v>18</v>
      </c>
      <c r="C3180" t="s">
        <v>30</v>
      </c>
      <c r="D3180" t="s">
        <v>342</v>
      </c>
      <c r="E3180" t="s">
        <v>8339</v>
      </c>
      <c r="F3180" s="1">
        <v>45137.95</v>
      </c>
      <c r="G3180" s="1">
        <v>45147.486805555556</v>
      </c>
      <c r="H3180" t="s">
        <v>580</v>
      </c>
      <c r="I3180" t="s">
        <v>57</v>
      </c>
      <c r="J3180" s="2">
        <v>8499</v>
      </c>
      <c r="K3180" t="s">
        <v>7510</v>
      </c>
      <c r="L3180" t="s">
        <v>383</v>
      </c>
      <c r="M3180" t="s">
        <v>68</v>
      </c>
      <c r="N3180" t="s">
        <v>27</v>
      </c>
      <c r="O3180" t="s">
        <v>39</v>
      </c>
      <c r="P3180">
        <v>1</v>
      </c>
      <c r="Q3180">
        <v>9</v>
      </c>
    </row>
    <row r="3181" spans="1:17" x14ac:dyDescent="0.25">
      <c r="A3181" t="s">
        <v>8340</v>
      </c>
      <c r="B3181" t="s">
        <v>18</v>
      </c>
      <c r="C3181" t="s">
        <v>30</v>
      </c>
      <c r="D3181" t="s">
        <v>48</v>
      </c>
      <c r="E3181" t="s">
        <v>8341</v>
      </c>
      <c r="F3181" s="1">
        <v>45140.837500000001</v>
      </c>
      <c r="G3181" s="1">
        <v>45146.569444444445</v>
      </c>
      <c r="H3181" t="s">
        <v>960</v>
      </c>
      <c r="I3181" t="s">
        <v>2486</v>
      </c>
      <c r="J3181" s="2">
        <v>95</v>
      </c>
      <c r="K3181" t="s">
        <v>2688</v>
      </c>
      <c r="L3181" t="s">
        <v>145</v>
      </c>
      <c r="M3181" t="s">
        <v>37</v>
      </c>
      <c r="N3181" t="s">
        <v>27</v>
      </c>
      <c r="O3181" t="s">
        <v>28</v>
      </c>
      <c r="P3181">
        <v>5</v>
      </c>
      <c r="Q3181">
        <v>5</v>
      </c>
    </row>
    <row r="3182" spans="1:17" x14ac:dyDescent="0.25">
      <c r="A3182" t="s">
        <v>8342</v>
      </c>
      <c r="B3182" t="s">
        <v>18</v>
      </c>
      <c r="C3182" t="s">
        <v>19</v>
      </c>
      <c r="D3182" t="s">
        <v>41</v>
      </c>
      <c r="E3182" t="s">
        <v>8343</v>
      </c>
      <c r="F3182" s="1">
        <v>45079.493750000001</v>
      </c>
      <c r="G3182" s="1">
        <v>45146</v>
      </c>
      <c r="H3182" t="s">
        <v>1208</v>
      </c>
      <c r="I3182" t="s">
        <v>34</v>
      </c>
      <c r="J3182" s="2">
        <v>786</v>
      </c>
      <c r="K3182" t="s">
        <v>2109</v>
      </c>
      <c r="L3182" t="s">
        <v>297</v>
      </c>
      <c r="M3182" t="s">
        <v>68</v>
      </c>
      <c r="N3182" t="s">
        <v>38</v>
      </c>
      <c r="O3182" t="s">
        <v>46</v>
      </c>
      <c r="P3182">
        <v>5</v>
      </c>
      <c r="Q3182">
        <v>66</v>
      </c>
    </row>
    <row r="3183" spans="1:17" x14ac:dyDescent="0.25">
      <c r="A3183" t="s">
        <v>8344</v>
      </c>
      <c r="B3183" t="s">
        <v>18</v>
      </c>
      <c r="C3183" t="s">
        <v>120</v>
      </c>
      <c r="D3183" t="s">
        <v>121</v>
      </c>
      <c r="E3183" t="s">
        <v>8345</v>
      </c>
      <c r="F3183" s="1">
        <v>45108.018750000003</v>
      </c>
      <c r="G3183" s="1">
        <v>45147.48333333333</v>
      </c>
      <c r="H3183" t="s">
        <v>566</v>
      </c>
      <c r="I3183" t="s">
        <v>23</v>
      </c>
      <c r="J3183" s="2">
        <v>260</v>
      </c>
      <c r="K3183" t="s">
        <v>1172</v>
      </c>
      <c r="L3183" t="s">
        <v>74</v>
      </c>
      <c r="M3183" t="s">
        <v>37</v>
      </c>
      <c r="N3183" t="s">
        <v>27</v>
      </c>
      <c r="O3183" t="s">
        <v>39</v>
      </c>
      <c r="P3183">
        <v>5</v>
      </c>
      <c r="Q3183">
        <v>39</v>
      </c>
    </row>
    <row r="3184" spans="1:17" x14ac:dyDescent="0.25">
      <c r="A3184" t="s">
        <v>8346</v>
      </c>
      <c r="B3184" t="s">
        <v>152</v>
      </c>
      <c r="C3184" t="s">
        <v>109</v>
      </c>
      <c r="D3184" t="s">
        <v>153</v>
      </c>
      <c r="E3184" t="s">
        <v>8347</v>
      </c>
      <c r="F3184" s="1">
        <v>45143.113194444442</v>
      </c>
      <c r="G3184" s="1">
        <v>45146.040277777778</v>
      </c>
      <c r="H3184" t="s">
        <v>331</v>
      </c>
      <c r="I3184" t="s">
        <v>57</v>
      </c>
      <c r="J3184" s="2">
        <v>23999</v>
      </c>
      <c r="K3184" t="s">
        <v>581</v>
      </c>
      <c r="L3184" t="s">
        <v>189</v>
      </c>
      <c r="M3184" t="s">
        <v>68</v>
      </c>
      <c r="N3184" t="s">
        <v>45</v>
      </c>
      <c r="O3184" t="s">
        <v>46</v>
      </c>
      <c r="P3184">
        <v>4</v>
      </c>
      <c r="Q3184">
        <v>2</v>
      </c>
    </row>
    <row r="3185" spans="1:17" x14ac:dyDescent="0.25">
      <c r="A3185" t="s">
        <v>8348</v>
      </c>
      <c r="B3185" t="s">
        <v>18</v>
      </c>
      <c r="C3185" t="s">
        <v>30</v>
      </c>
      <c r="D3185" t="s">
        <v>131</v>
      </c>
      <c r="E3185" t="s">
        <v>8349</v>
      </c>
      <c r="F3185" s="1">
        <v>45135.746527777781</v>
      </c>
      <c r="G3185" s="1">
        <v>45147.529861111114</v>
      </c>
      <c r="H3185" t="s">
        <v>328</v>
      </c>
      <c r="I3185" t="s">
        <v>34</v>
      </c>
      <c r="J3185" s="2">
        <v>2999</v>
      </c>
      <c r="K3185" t="s">
        <v>8350</v>
      </c>
      <c r="L3185" t="s">
        <v>280</v>
      </c>
      <c r="M3185" t="s">
        <v>194</v>
      </c>
      <c r="N3185" t="s">
        <v>61</v>
      </c>
      <c r="O3185" t="s">
        <v>39</v>
      </c>
      <c r="P3185">
        <v>1</v>
      </c>
      <c r="Q3185">
        <v>11</v>
      </c>
    </row>
    <row r="3186" spans="1:17" x14ac:dyDescent="0.25">
      <c r="A3186" t="s">
        <v>8351</v>
      </c>
      <c r="B3186" t="s">
        <v>18</v>
      </c>
      <c r="C3186" t="s">
        <v>30</v>
      </c>
      <c r="D3186" t="s">
        <v>48</v>
      </c>
      <c r="E3186" t="s">
        <v>8352</v>
      </c>
      <c r="F3186" s="1">
        <v>45139.955555555556</v>
      </c>
      <c r="G3186" s="1">
        <v>45147.942361111112</v>
      </c>
      <c r="H3186" t="s">
        <v>8216</v>
      </c>
      <c r="I3186" t="s">
        <v>34</v>
      </c>
      <c r="J3186" s="2">
        <v>1499</v>
      </c>
      <c r="K3186" t="s">
        <v>1971</v>
      </c>
      <c r="L3186" t="s">
        <v>250</v>
      </c>
      <c r="M3186" t="s">
        <v>738</v>
      </c>
      <c r="N3186" t="s">
        <v>38</v>
      </c>
      <c r="O3186" t="s">
        <v>39</v>
      </c>
      <c r="P3186">
        <v>5</v>
      </c>
      <c r="Q3186">
        <v>7</v>
      </c>
    </row>
    <row r="3187" spans="1:17" x14ac:dyDescent="0.25">
      <c r="A3187" t="s">
        <v>8353</v>
      </c>
      <c r="B3187" t="s">
        <v>18</v>
      </c>
      <c r="C3187" t="s">
        <v>19</v>
      </c>
      <c r="D3187" t="s">
        <v>20</v>
      </c>
      <c r="E3187" t="s">
        <v>8354</v>
      </c>
      <c r="F3187" s="1">
        <v>45139.308333333334</v>
      </c>
      <c r="G3187" s="1">
        <v>45146.952777777777</v>
      </c>
      <c r="H3187" t="s">
        <v>921</v>
      </c>
      <c r="I3187" t="s">
        <v>128</v>
      </c>
      <c r="J3187" s="2">
        <v>112</v>
      </c>
      <c r="K3187" t="s">
        <v>233</v>
      </c>
      <c r="L3187" t="s">
        <v>85</v>
      </c>
      <c r="M3187" t="s">
        <v>68</v>
      </c>
      <c r="N3187" t="s">
        <v>45</v>
      </c>
      <c r="O3187" t="s">
        <v>46</v>
      </c>
      <c r="P3187">
        <v>5</v>
      </c>
      <c r="Q3187">
        <v>7</v>
      </c>
    </row>
    <row r="3188" spans="1:17" x14ac:dyDescent="0.25">
      <c r="A3188" t="s">
        <v>8355</v>
      </c>
      <c r="B3188" t="s">
        <v>18</v>
      </c>
      <c r="C3188" t="s">
        <v>19</v>
      </c>
      <c r="D3188" t="s">
        <v>54</v>
      </c>
      <c r="E3188" t="s">
        <v>8356</v>
      </c>
      <c r="F3188" s="1">
        <v>45143.90347222222</v>
      </c>
      <c r="G3188" s="1">
        <v>45146.604861111111</v>
      </c>
      <c r="H3188" t="s">
        <v>719</v>
      </c>
      <c r="I3188" t="s">
        <v>57</v>
      </c>
      <c r="J3188" s="2">
        <v>25999</v>
      </c>
      <c r="K3188" t="s">
        <v>5647</v>
      </c>
      <c r="L3188" t="s">
        <v>85</v>
      </c>
      <c r="M3188" t="s">
        <v>68</v>
      </c>
      <c r="N3188" t="s">
        <v>27</v>
      </c>
      <c r="O3188" t="s">
        <v>39</v>
      </c>
      <c r="P3188">
        <v>5</v>
      </c>
      <c r="Q3188">
        <v>2</v>
      </c>
    </row>
    <row r="3189" spans="1:17" x14ac:dyDescent="0.25">
      <c r="A3189" t="s">
        <v>8357</v>
      </c>
      <c r="B3189" t="s">
        <v>214</v>
      </c>
      <c r="C3189" t="s">
        <v>30</v>
      </c>
      <c r="D3189" t="s">
        <v>48</v>
      </c>
      <c r="E3189" t="s">
        <v>8358</v>
      </c>
      <c r="F3189" s="1">
        <v>45138.513888888891</v>
      </c>
      <c r="G3189" s="1">
        <v>45146.692361111112</v>
      </c>
      <c r="H3189" t="s">
        <v>3095</v>
      </c>
      <c r="I3189" t="s">
        <v>23</v>
      </c>
      <c r="J3189" s="2">
        <v>1389</v>
      </c>
      <c r="K3189" t="s">
        <v>1978</v>
      </c>
      <c r="L3189" t="s">
        <v>559</v>
      </c>
      <c r="M3189" t="s">
        <v>26</v>
      </c>
      <c r="N3189" t="s">
        <v>27</v>
      </c>
      <c r="O3189" t="s">
        <v>39</v>
      </c>
      <c r="P3189">
        <v>4</v>
      </c>
      <c r="Q3189">
        <v>8</v>
      </c>
    </row>
    <row r="3190" spans="1:17" x14ac:dyDescent="0.25">
      <c r="A3190" t="s">
        <v>8359</v>
      </c>
      <c r="B3190" t="s">
        <v>18</v>
      </c>
      <c r="C3190" t="s">
        <v>30</v>
      </c>
      <c r="D3190" t="s">
        <v>136</v>
      </c>
      <c r="E3190" t="s">
        <v>8360</v>
      </c>
      <c r="F3190" s="1">
        <v>45138.770833333336</v>
      </c>
      <c r="G3190" s="1">
        <v>45146.557638888888</v>
      </c>
      <c r="H3190" t="s">
        <v>397</v>
      </c>
      <c r="I3190" t="s">
        <v>34</v>
      </c>
      <c r="J3190" s="2">
        <v>1099</v>
      </c>
      <c r="K3190" t="s">
        <v>2092</v>
      </c>
      <c r="L3190" t="s">
        <v>145</v>
      </c>
      <c r="M3190" t="s">
        <v>68</v>
      </c>
      <c r="N3190" t="s">
        <v>27</v>
      </c>
      <c r="O3190" t="s">
        <v>91</v>
      </c>
      <c r="P3190">
        <v>5</v>
      </c>
      <c r="Q3190">
        <v>7</v>
      </c>
    </row>
    <row r="3191" spans="1:17" x14ac:dyDescent="0.25">
      <c r="A3191" t="s">
        <v>8361</v>
      </c>
      <c r="B3191" t="s">
        <v>18</v>
      </c>
      <c r="C3191" t="s">
        <v>19</v>
      </c>
      <c r="D3191" t="s">
        <v>54</v>
      </c>
      <c r="E3191" t="s">
        <v>8362</v>
      </c>
      <c r="F3191" s="1">
        <v>45145.85833333333</v>
      </c>
      <c r="G3191" s="1">
        <v>45146.607638888891</v>
      </c>
      <c r="H3191" t="s">
        <v>8363</v>
      </c>
      <c r="I3191" t="s">
        <v>128</v>
      </c>
      <c r="J3191" s="2">
        <v>678</v>
      </c>
      <c r="K3191" t="s">
        <v>838</v>
      </c>
      <c r="L3191" t="s">
        <v>36</v>
      </c>
      <c r="M3191" t="s">
        <v>37</v>
      </c>
      <c r="N3191" t="s">
        <v>38</v>
      </c>
      <c r="O3191" t="s">
        <v>39</v>
      </c>
      <c r="P3191">
        <v>5</v>
      </c>
      <c r="Q3191">
        <v>0</v>
      </c>
    </row>
    <row r="3192" spans="1:17" x14ac:dyDescent="0.25">
      <c r="A3192" t="s">
        <v>8364</v>
      </c>
      <c r="B3192" t="s">
        <v>152</v>
      </c>
      <c r="C3192" t="s">
        <v>19</v>
      </c>
      <c r="D3192" t="s">
        <v>54</v>
      </c>
      <c r="E3192" t="s">
        <v>8365</v>
      </c>
      <c r="F3192" s="1">
        <v>45138.702777777777</v>
      </c>
      <c r="G3192" s="1">
        <v>45146.019444444442</v>
      </c>
      <c r="H3192" t="s">
        <v>445</v>
      </c>
      <c r="I3192" t="s">
        <v>34</v>
      </c>
      <c r="J3192" s="2">
        <v>668</v>
      </c>
      <c r="K3192" t="s">
        <v>3281</v>
      </c>
      <c r="L3192" t="s">
        <v>74</v>
      </c>
      <c r="M3192" t="s">
        <v>37</v>
      </c>
      <c r="N3192" t="s">
        <v>45</v>
      </c>
      <c r="O3192" t="s">
        <v>39</v>
      </c>
      <c r="P3192">
        <v>5</v>
      </c>
      <c r="Q3192">
        <v>7</v>
      </c>
    </row>
    <row r="3193" spans="1:17" x14ac:dyDescent="0.25">
      <c r="A3193" t="s">
        <v>8366</v>
      </c>
      <c r="B3193" t="s">
        <v>18</v>
      </c>
      <c r="C3193" t="s">
        <v>30</v>
      </c>
      <c r="D3193" t="s">
        <v>48</v>
      </c>
      <c r="E3193" t="s">
        <v>8367</v>
      </c>
      <c r="F3193" s="1">
        <v>45124.7</v>
      </c>
      <c r="G3193" s="1">
        <v>45147.404166666667</v>
      </c>
      <c r="H3193" t="s">
        <v>8368</v>
      </c>
      <c r="I3193" t="s">
        <v>34</v>
      </c>
      <c r="J3193" s="2">
        <v>65990</v>
      </c>
      <c r="K3193" t="s">
        <v>8369</v>
      </c>
      <c r="L3193" t="s">
        <v>454</v>
      </c>
      <c r="M3193" t="s">
        <v>60</v>
      </c>
      <c r="N3193" t="s">
        <v>61</v>
      </c>
      <c r="O3193" t="s">
        <v>39</v>
      </c>
      <c r="P3193">
        <v>5</v>
      </c>
      <c r="Q3193">
        <v>22</v>
      </c>
    </row>
    <row r="3194" spans="1:17" x14ac:dyDescent="0.25">
      <c r="A3194" t="s">
        <v>8370</v>
      </c>
      <c r="B3194" t="s">
        <v>152</v>
      </c>
      <c r="C3194" t="s">
        <v>30</v>
      </c>
      <c r="D3194" t="s">
        <v>48</v>
      </c>
      <c r="E3194" t="s">
        <v>8371</v>
      </c>
      <c r="F3194" s="1">
        <v>45124.257638888892</v>
      </c>
      <c r="G3194" s="1">
        <v>45146.870138888888</v>
      </c>
      <c r="H3194" t="s">
        <v>4411</v>
      </c>
      <c r="I3194" t="s">
        <v>34</v>
      </c>
      <c r="J3194" s="2">
        <v>2699</v>
      </c>
      <c r="K3194" t="s">
        <v>946</v>
      </c>
      <c r="L3194" t="s">
        <v>101</v>
      </c>
      <c r="M3194" t="s">
        <v>68</v>
      </c>
      <c r="N3194" t="s">
        <v>27</v>
      </c>
      <c r="O3194" t="s">
        <v>91</v>
      </c>
      <c r="P3194">
        <v>5</v>
      </c>
      <c r="Q3194">
        <v>22</v>
      </c>
    </row>
    <row r="3195" spans="1:17" x14ac:dyDescent="0.25">
      <c r="A3195" t="s">
        <v>8372</v>
      </c>
      <c r="B3195" t="s">
        <v>18</v>
      </c>
      <c r="C3195" t="s">
        <v>109</v>
      </c>
      <c r="D3195" t="s">
        <v>153</v>
      </c>
      <c r="E3195" t="s">
        <v>8373</v>
      </c>
      <c r="F3195" s="1">
        <v>45137.904861111114</v>
      </c>
      <c r="G3195" s="1">
        <v>45147.295138888891</v>
      </c>
      <c r="H3195" t="s">
        <v>7486</v>
      </c>
      <c r="I3195" t="s">
        <v>105</v>
      </c>
      <c r="J3195" s="2">
        <v>445</v>
      </c>
      <c r="K3195" t="s">
        <v>176</v>
      </c>
      <c r="L3195" t="s">
        <v>177</v>
      </c>
      <c r="M3195" t="s">
        <v>60</v>
      </c>
      <c r="N3195" t="s">
        <v>61</v>
      </c>
      <c r="O3195" t="s">
        <v>46</v>
      </c>
      <c r="P3195">
        <v>4</v>
      </c>
      <c r="Q3195">
        <v>9</v>
      </c>
    </row>
    <row r="3196" spans="1:17" x14ac:dyDescent="0.25">
      <c r="A3196" t="s">
        <v>8374</v>
      </c>
      <c r="B3196" t="s">
        <v>18</v>
      </c>
      <c r="C3196" t="s">
        <v>30</v>
      </c>
      <c r="D3196" t="s">
        <v>70</v>
      </c>
      <c r="E3196" t="s">
        <v>8375</v>
      </c>
      <c r="F3196" s="1">
        <v>45141.995138888888</v>
      </c>
      <c r="G3196" s="1">
        <v>45146.817361111112</v>
      </c>
      <c r="H3196" t="s">
        <v>8376</v>
      </c>
      <c r="I3196" t="s">
        <v>23</v>
      </c>
      <c r="J3196" s="2">
        <v>2956</v>
      </c>
      <c r="K3196" t="s">
        <v>1478</v>
      </c>
      <c r="L3196" t="s">
        <v>383</v>
      </c>
      <c r="M3196" t="s">
        <v>68</v>
      </c>
      <c r="N3196" t="s">
        <v>27</v>
      </c>
      <c r="O3196" t="s">
        <v>46</v>
      </c>
      <c r="P3196">
        <v>5</v>
      </c>
      <c r="Q3196">
        <v>4</v>
      </c>
    </row>
    <row r="3197" spans="1:17" x14ac:dyDescent="0.25">
      <c r="A3197" t="s">
        <v>8377</v>
      </c>
      <c r="B3197" t="s">
        <v>18</v>
      </c>
      <c r="C3197" t="s">
        <v>19</v>
      </c>
      <c r="D3197" t="s">
        <v>2652</v>
      </c>
      <c r="E3197" t="s">
        <v>8378</v>
      </c>
      <c r="F3197" s="1">
        <v>45145.75277777778</v>
      </c>
      <c r="G3197" s="1">
        <v>45146.109027777777</v>
      </c>
      <c r="H3197" t="s">
        <v>4582</v>
      </c>
      <c r="I3197" t="s">
        <v>23</v>
      </c>
      <c r="J3197" s="2">
        <v>379</v>
      </c>
      <c r="K3197" t="s">
        <v>8379</v>
      </c>
      <c r="L3197" t="s">
        <v>189</v>
      </c>
      <c r="M3197" t="s">
        <v>738</v>
      </c>
      <c r="N3197" t="s">
        <v>27</v>
      </c>
      <c r="O3197" t="s">
        <v>39</v>
      </c>
      <c r="P3197">
        <v>5</v>
      </c>
      <c r="Q3197">
        <v>0</v>
      </c>
    </row>
    <row r="3198" spans="1:17" x14ac:dyDescent="0.25">
      <c r="A3198" t="s">
        <v>8380</v>
      </c>
      <c r="B3198" t="s">
        <v>18</v>
      </c>
      <c r="C3198" t="s">
        <v>19</v>
      </c>
      <c r="D3198" t="s">
        <v>54</v>
      </c>
      <c r="E3198" t="s">
        <v>8381</v>
      </c>
      <c r="F3198" s="1">
        <v>45143.045138888891</v>
      </c>
      <c r="G3198" s="1">
        <v>45147.88958333333</v>
      </c>
      <c r="H3198" t="s">
        <v>960</v>
      </c>
      <c r="I3198" t="s">
        <v>23</v>
      </c>
      <c r="J3198" s="2">
        <v>179</v>
      </c>
      <c r="K3198" t="s">
        <v>985</v>
      </c>
      <c r="L3198" t="s">
        <v>163</v>
      </c>
      <c r="M3198" t="s">
        <v>37</v>
      </c>
      <c r="N3198" t="s">
        <v>45</v>
      </c>
      <c r="O3198" t="s">
        <v>46</v>
      </c>
      <c r="P3198">
        <v>5</v>
      </c>
      <c r="Q3198">
        <v>4</v>
      </c>
    </row>
    <row r="3199" spans="1:17" x14ac:dyDescent="0.25">
      <c r="A3199" t="s">
        <v>8382</v>
      </c>
      <c r="B3199" t="s">
        <v>18</v>
      </c>
      <c r="C3199" t="s">
        <v>30</v>
      </c>
      <c r="D3199" t="s">
        <v>136</v>
      </c>
      <c r="E3199" t="s">
        <v>8383</v>
      </c>
      <c r="F3199" s="1">
        <v>45138.765277777777</v>
      </c>
      <c r="G3199" s="1">
        <v>45146.765277777777</v>
      </c>
      <c r="H3199" t="s">
        <v>1175</v>
      </c>
      <c r="I3199" t="s">
        <v>23</v>
      </c>
      <c r="J3199" s="2">
        <v>239</v>
      </c>
      <c r="K3199" t="s">
        <v>650</v>
      </c>
      <c r="L3199" t="s">
        <v>101</v>
      </c>
      <c r="M3199" t="s">
        <v>37</v>
      </c>
      <c r="N3199" t="s">
        <v>27</v>
      </c>
      <c r="O3199" t="s">
        <v>46</v>
      </c>
      <c r="P3199">
        <v>4</v>
      </c>
      <c r="Q3199">
        <v>8</v>
      </c>
    </row>
    <row r="3200" spans="1:17" x14ac:dyDescent="0.25">
      <c r="A3200" t="s">
        <v>8384</v>
      </c>
      <c r="B3200" t="s">
        <v>18</v>
      </c>
      <c r="C3200" t="s">
        <v>19</v>
      </c>
      <c r="D3200" t="s">
        <v>20</v>
      </c>
      <c r="E3200" t="s">
        <v>8385</v>
      </c>
      <c r="F3200" s="1">
        <v>45136.805555555555</v>
      </c>
      <c r="G3200" s="1">
        <v>45146.803472222222</v>
      </c>
      <c r="H3200" t="s">
        <v>22</v>
      </c>
      <c r="I3200" t="s">
        <v>105</v>
      </c>
      <c r="J3200" s="2">
        <v>227</v>
      </c>
      <c r="K3200" t="s">
        <v>233</v>
      </c>
      <c r="L3200" t="s">
        <v>85</v>
      </c>
      <c r="M3200" t="s">
        <v>68</v>
      </c>
      <c r="N3200" t="s">
        <v>45</v>
      </c>
      <c r="O3200" t="s">
        <v>46</v>
      </c>
      <c r="P3200">
        <v>1</v>
      </c>
      <c r="Q3200">
        <v>9</v>
      </c>
    </row>
    <row r="3201" spans="1:17" x14ac:dyDescent="0.25">
      <c r="A3201" t="s">
        <v>8386</v>
      </c>
      <c r="B3201" t="s">
        <v>18</v>
      </c>
      <c r="C3201" t="s">
        <v>196</v>
      </c>
      <c r="D3201" t="s">
        <v>197</v>
      </c>
      <c r="E3201" t="s">
        <v>8387</v>
      </c>
      <c r="F3201" s="1">
        <v>45144.748611111114</v>
      </c>
      <c r="G3201" s="1">
        <v>45146.548611111109</v>
      </c>
      <c r="H3201" t="s">
        <v>397</v>
      </c>
      <c r="I3201" t="s">
        <v>57</v>
      </c>
      <c r="J3201" s="2">
        <v>7499</v>
      </c>
      <c r="K3201" t="s">
        <v>6462</v>
      </c>
      <c r="L3201" t="s">
        <v>280</v>
      </c>
      <c r="M3201" t="s">
        <v>68</v>
      </c>
      <c r="N3201" t="s">
        <v>38</v>
      </c>
      <c r="O3201" t="s">
        <v>39</v>
      </c>
      <c r="P3201">
        <v>5</v>
      </c>
      <c r="Q3201">
        <v>1</v>
      </c>
    </row>
    <row r="3202" spans="1:17" x14ac:dyDescent="0.25">
      <c r="A3202" t="s">
        <v>8388</v>
      </c>
      <c r="B3202" t="s">
        <v>18</v>
      </c>
      <c r="C3202" t="s">
        <v>196</v>
      </c>
      <c r="D3202" t="s">
        <v>197</v>
      </c>
      <c r="E3202" t="s">
        <v>8389</v>
      </c>
      <c r="F3202" s="1">
        <v>45142.436111111114</v>
      </c>
      <c r="G3202" s="1">
        <v>45146.673611111109</v>
      </c>
      <c r="H3202" t="s">
        <v>421</v>
      </c>
      <c r="I3202" t="s">
        <v>105</v>
      </c>
      <c r="J3202" s="2">
        <v>499</v>
      </c>
      <c r="K3202" t="s">
        <v>975</v>
      </c>
      <c r="L3202" t="s">
        <v>749</v>
      </c>
      <c r="M3202" t="s">
        <v>37</v>
      </c>
      <c r="N3202" t="s">
        <v>27</v>
      </c>
      <c r="O3202" t="s">
        <v>39</v>
      </c>
      <c r="P3202">
        <v>1</v>
      </c>
      <c r="Q3202">
        <v>4</v>
      </c>
    </row>
    <row r="3203" spans="1:17" x14ac:dyDescent="0.25">
      <c r="A3203" t="s">
        <v>8390</v>
      </c>
      <c r="B3203" t="s">
        <v>18</v>
      </c>
      <c r="C3203" t="s">
        <v>30</v>
      </c>
      <c r="D3203" t="s">
        <v>48</v>
      </c>
      <c r="E3203" t="s">
        <v>8391</v>
      </c>
      <c r="F3203" s="1">
        <v>45141.57916666667</v>
      </c>
      <c r="G3203" s="1">
        <v>45146.602083333331</v>
      </c>
      <c r="H3203" t="s">
        <v>425</v>
      </c>
      <c r="I3203" t="s">
        <v>23</v>
      </c>
      <c r="J3203" s="2">
        <v>418</v>
      </c>
      <c r="K3203" t="s">
        <v>8392</v>
      </c>
      <c r="L3203" t="s">
        <v>59</v>
      </c>
      <c r="M3203" t="s">
        <v>60</v>
      </c>
      <c r="N3203" t="s">
        <v>61</v>
      </c>
      <c r="O3203" t="s">
        <v>39</v>
      </c>
      <c r="P3203">
        <v>4</v>
      </c>
      <c r="Q3203">
        <v>5</v>
      </c>
    </row>
    <row r="3204" spans="1:17" x14ac:dyDescent="0.25">
      <c r="A3204" t="s">
        <v>8393</v>
      </c>
      <c r="B3204" t="s">
        <v>18</v>
      </c>
      <c r="C3204" t="s">
        <v>19</v>
      </c>
      <c r="D3204" t="s">
        <v>41</v>
      </c>
      <c r="E3204" t="s">
        <v>8394</v>
      </c>
      <c r="F3204" s="1">
        <v>45142.595138888886</v>
      </c>
      <c r="G3204" s="1">
        <v>45146.134722222225</v>
      </c>
      <c r="H3204" t="s">
        <v>285</v>
      </c>
      <c r="I3204" t="s">
        <v>65</v>
      </c>
      <c r="J3204" s="2">
        <v>17490</v>
      </c>
      <c r="K3204" t="s">
        <v>5143</v>
      </c>
      <c r="L3204" t="s">
        <v>67</v>
      </c>
      <c r="M3204" t="s">
        <v>68</v>
      </c>
      <c r="N3204" t="s">
        <v>168</v>
      </c>
      <c r="O3204" t="s">
        <v>39</v>
      </c>
      <c r="P3204">
        <v>1</v>
      </c>
      <c r="Q3204">
        <v>3</v>
      </c>
    </row>
    <row r="3205" spans="1:17" x14ac:dyDescent="0.25">
      <c r="A3205" t="s">
        <v>8395</v>
      </c>
      <c r="B3205" t="s">
        <v>18</v>
      </c>
      <c r="C3205" t="s">
        <v>30</v>
      </c>
      <c r="D3205" t="s">
        <v>136</v>
      </c>
      <c r="E3205" t="s">
        <v>8396</v>
      </c>
      <c r="F3205" s="1">
        <v>45142.400694444441</v>
      </c>
      <c r="G3205" s="1">
        <v>45147.549305555556</v>
      </c>
      <c r="H3205" t="s">
        <v>4815</v>
      </c>
      <c r="I3205" t="s">
        <v>34</v>
      </c>
      <c r="J3205" s="2">
        <v>1299</v>
      </c>
      <c r="K3205" t="s">
        <v>184</v>
      </c>
      <c r="L3205" t="s">
        <v>157</v>
      </c>
      <c r="M3205" t="s">
        <v>37</v>
      </c>
      <c r="N3205" t="s">
        <v>38</v>
      </c>
      <c r="O3205" t="s">
        <v>39</v>
      </c>
      <c r="P3205">
        <v>4</v>
      </c>
      <c r="Q3205">
        <v>5</v>
      </c>
    </row>
    <row r="3206" spans="1:17" x14ac:dyDescent="0.25">
      <c r="A3206" t="s">
        <v>8397</v>
      </c>
      <c r="B3206" t="s">
        <v>18</v>
      </c>
      <c r="C3206" t="s">
        <v>30</v>
      </c>
      <c r="D3206" t="s">
        <v>159</v>
      </c>
      <c r="E3206" t="s">
        <v>8398</v>
      </c>
      <c r="F3206" s="1">
        <v>45139.779166666667</v>
      </c>
      <c r="G3206" s="1">
        <v>45146.37222222222</v>
      </c>
      <c r="H3206" t="s">
        <v>3095</v>
      </c>
      <c r="I3206" t="s">
        <v>105</v>
      </c>
      <c r="J3206" s="2">
        <v>1284</v>
      </c>
      <c r="K3206" t="s">
        <v>8399</v>
      </c>
      <c r="L3206" t="s">
        <v>647</v>
      </c>
      <c r="M3206" t="s">
        <v>60</v>
      </c>
      <c r="N3206" t="s">
        <v>61</v>
      </c>
      <c r="O3206" t="s">
        <v>39</v>
      </c>
      <c r="P3206">
        <v>5</v>
      </c>
      <c r="Q3206">
        <v>6</v>
      </c>
    </row>
    <row r="3207" spans="1:17" x14ac:dyDescent="0.25">
      <c r="A3207" t="s">
        <v>8400</v>
      </c>
      <c r="B3207" t="s">
        <v>152</v>
      </c>
      <c r="C3207" t="s">
        <v>30</v>
      </c>
      <c r="D3207" t="s">
        <v>70</v>
      </c>
      <c r="E3207" t="s">
        <v>8401</v>
      </c>
      <c r="F3207" s="1">
        <v>45143.384722222225</v>
      </c>
      <c r="G3207" s="1">
        <v>45146.718055555553</v>
      </c>
      <c r="H3207" t="s">
        <v>6401</v>
      </c>
      <c r="I3207" t="s">
        <v>128</v>
      </c>
      <c r="J3207" s="2">
        <v>67</v>
      </c>
      <c r="K3207" t="s">
        <v>1176</v>
      </c>
      <c r="L3207" t="s">
        <v>150</v>
      </c>
      <c r="M3207" t="s">
        <v>26</v>
      </c>
      <c r="N3207" t="s">
        <v>168</v>
      </c>
      <c r="O3207" t="s">
        <v>39</v>
      </c>
      <c r="P3207">
        <v>5</v>
      </c>
      <c r="Q3207">
        <v>3</v>
      </c>
    </row>
    <row r="3208" spans="1:17" x14ac:dyDescent="0.25">
      <c r="A3208" t="s">
        <v>8402</v>
      </c>
      <c r="B3208" t="s">
        <v>18</v>
      </c>
      <c r="C3208" t="s">
        <v>196</v>
      </c>
      <c r="D3208" t="s">
        <v>197</v>
      </c>
      <c r="E3208" t="s">
        <v>8403</v>
      </c>
      <c r="F3208" s="1">
        <v>45130.920138888891</v>
      </c>
      <c r="G3208" s="1">
        <v>45147.456944444442</v>
      </c>
      <c r="H3208" t="s">
        <v>56</v>
      </c>
      <c r="I3208" t="s">
        <v>128</v>
      </c>
      <c r="J3208" s="2">
        <v>4699</v>
      </c>
      <c r="K3208" t="s">
        <v>3162</v>
      </c>
      <c r="L3208" t="s">
        <v>107</v>
      </c>
      <c r="M3208" t="s">
        <v>37</v>
      </c>
      <c r="N3208" t="s">
        <v>38</v>
      </c>
      <c r="O3208" t="s">
        <v>39</v>
      </c>
      <c r="P3208">
        <v>1</v>
      </c>
      <c r="Q3208">
        <v>16</v>
      </c>
    </row>
    <row r="3209" spans="1:17" x14ac:dyDescent="0.25">
      <c r="A3209" t="s">
        <v>8404</v>
      </c>
      <c r="B3209" t="s">
        <v>18</v>
      </c>
      <c r="C3209" t="s">
        <v>30</v>
      </c>
      <c r="D3209" t="s">
        <v>131</v>
      </c>
      <c r="E3209" t="s">
        <v>8405</v>
      </c>
      <c r="F3209" s="1">
        <v>45142.698611111111</v>
      </c>
      <c r="G3209" s="1">
        <v>45146.615277777775</v>
      </c>
      <c r="H3209" t="s">
        <v>3272</v>
      </c>
      <c r="I3209" t="s">
        <v>34</v>
      </c>
      <c r="J3209" s="2">
        <v>767</v>
      </c>
      <c r="K3209" t="s">
        <v>450</v>
      </c>
      <c r="L3209" t="s">
        <v>140</v>
      </c>
      <c r="M3209" t="s">
        <v>26</v>
      </c>
      <c r="N3209" t="s">
        <v>38</v>
      </c>
      <c r="O3209" t="s">
        <v>46</v>
      </c>
      <c r="P3209">
        <v>2</v>
      </c>
      <c r="Q3209">
        <v>3</v>
      </c>
    </row>
    <row r="3210" spans="1:17" x14ac:dyDescent="0.25">
      <c r="A3210" t="s">
        <v>8406</v>
      </c>
      <c r="B3210" t="s">
        <v>18</v>
      </c>
      <c r="C3210" t="s">
        <v>19</v>
      </c>
      <c r="D3210" t="s">
        <v>20</v>
      </c>
      <c r="E3210" t="s">
        <v>8407</v>
      </c>
      <c r="F3210" s="1">
        <v>45134.678472222222</v>
      </c>
      <c r="G3210" s="1">
        <v>45147.885416666664</v>
      </c>
      <c r="H3210" t="s">
        <v>6899</v>
      </c>
      <c r="I3210" t="s">
        <v>128</v>
      </c>
      <c r="J3210" s="2">
        <v>3489</v>
      </c>
      <c r="K3210" t="s">
        <v>6273</v>
      </c>
      <c r="L3210" t="s">
        <v>25</v>
      </c>
      <c r="M3210" t="s">
        <v>26</v>
      </c>
      <c r="N3210" t="s">
        <v>27</v>
      </c>
      <c r="O3210" t="s">
        <v>28</v>
      </c>
      <c r="P3210">
        <v>5</v>
      </c>
      <c r="Q3210">
        <v>13</v>
      </c>
    </row>
    <row r="3211" spans="1:17" x14ac:dyDescent="0.25">
      <c r="A3211" t="s">
        <v>8408</v>
      </c>
      <c r="B3211" t="s">
        <v>152</v>
      </c>
      <c r="C3211" t="s">
        <v>30</v>
      </c>
      <c r="D3211" t="s">
        <v>70</v>
      </c>
      <c r="E3211" t="s">
        <v>8409</v>
      </c>
      <c r="F3211" s="1">
        <v>45142.906944444447</v>
      </c>
      <c r="G3211" s="1">
        <v>45146.892361111109</v>
      </c>
      <c r="H3211" t="s">
        <v>56</v>
      </c>
      <c r="I3211" t="s">
        <v>23</v>
      </c>
      <c r="J3211" s="2">
        <v>925</v>
      </c>
      <c r="K3211" t="s">
        <v>106</v>
      </c>
      <c r="L3211" t="s">
        <v>107</v>
      </c>
      <c r="M3211" t="s">
        <v>60</v>
      </c>
      <c r="N3211" t="s">
        <v>61</v>
      </c>
      <c r="O3211" t="s">
        <v>46</v>
      </c>
      <c r="P3211">
        <v>5</v>
      </c>
      <c r="Q3211">
        <v>3</v>
      </c>
    </row>
    <row r="3212" spans="1:17" x14ac:dyDescent="0.25">
      <c r="A3212" t="s">
        <v>8410</v>
      </c>
      <c r="B3212" t="s">
        <v>18</v>
      </c>
      <c r="C3212" t="s">
        <v>30</v>
      </c>
      <c r="D3212" t="s">
        <v>31</v>
      </c>
      <c r="E3212" t="s">
        <v>8411</v>
      </c>
      <c r="F3212" s="1">
        <v>45073.244444444441</v>
      </c>
      <c r="G3212" s="1">
        <v>45147.463888888888</v>
      </c>
      <c r="H3212" t="s">
        <v>1220</v>
      </c>
      <c r="I3212" t="s">
        <v>57</v>
      </c>
      <c r="J3212" s="2">
        <v>13999</v>
      </c>
      <c r="K3212" t="s">
        <v>662</v>
      </c>
      <c r="L3212" t="s">
        <v>358</v>
      </c>
      <c r="M3212" t="s">
        <v>26</v>
      </c>
      <c r="N3212" t="s">
        <v>27</v>
      </c>
      <c r="O3212" t="s">
        <v>28</v>
      </c>
      <c r="P3212">
        <v>3</v>
      </c>
      <c r="Q3212">
        <v>74</v>
      </c>
    </row>
    <row r="3213" spans="1:17" x14ac:dyDescent="0.25">
      <c r="A3213" t="s">
        <v>8412</v>
      </c>
      <c r="B3213" t="s">
        <v>18</v>
      </c>
      <c r="C3213" t="s">
        <v>30</v>
      </c>
      <c r="D3213" t="s">
        <v>48</v>
      </c>
      <c r="E3213" t="s">
        <v>8413</v>
      </c>
      <c r="F3213" s="1">
        <v>45126.51666666667</v>
      </c>
      <c r="G3213" s="1">
        <v>45146.505555555559</v>
      </c>
      <c r="H3213" t="s">
        <v>285</v>
      </c>
      <c r="I3213" t="s">
        <v>57</v>
      </c>
      <c r="J3213" s="2">
        <v>3509</v>
      </c>
      <c r="K3213" t="s">
        <v>588</v>
      </c>
      <c r="L3213" t="s">
        <v>67</v>
      </c>
      <c r="M3213" t="s">
        <v>37</v>
      </c>
      <c r="N3213" t="s">
        <v>27</v>
      </c>
      <c r="O3213" t="s">
        <v>39</v>
      </c>
      <c r="P3213">
        <v>5</v>
      </c>
      <c r="Q3213">
        <v>19</v>
      </c>
    </row>
    <row r="3214" spans="1:17" x14ac:dyDescent="0.25">
      <c r="A3214" t="s">
        <v>8414</v>
      </c>
      <c r="B3214" t="s">
        <v>18</v>
      </c>
      <c r="C3214" t="s">
        <v>30</v>
      </c>
      <c r="D3214" t="s">
        <v>48</v>
      </c>
      <c r="E3214" t="s">
        <v>8415</v>
      </c>
      <c r="F3214" s="1">
        <v>45127.959722222222</v>
      </c>
      <c r="G3214" s="1">
        <v>45146.59652777778</v>
      </c>
      <c r="H3214" t="s">
        <v>2669</v>
      </c>
      <c r="I3214" t="s">
        <v>23</v>
      </c>
      <c r="J3214" s="2">
        <v>1449</v>
      </c>
      <c r="K3214" t="s">
        <v>5650</v>
      </c>
      <c r="L3214" t="s">
        <v>52</v>
      </c>
      <c r="M3214" t="s">
        <v>37</v>
      </c>
      <c r="N3214" t="s">
        <v>168</v>
      </c>
      <c r="O3214" t="s">
        <v>46</v>
      </c>
      <c r="P3214">
        <v>1</v>
      </c>
      <c r="Q3214">
        <v>18</v>
      </c>
    </row>
    <row r="3215" spans="1:17" x14ac:dyDescent="0.25">
      <c r="A3215" t="s">
        <v>8416</v>
      </c>
      <c r="B3215" t="s">
        <v>18</v>
      </c>
      <c r="C3215" t="s">
        <v>30</v>
      </c>
      <c r="D3215" t="s">
        <v>48</v>
      </c>
      <c r="E3215" t="s">
        <v>8417</v>
      </c>
      <c r="F3215" s="1">
        <v>45137.025000000001</v>
      </c>
      <c r="G3215" s="1">
        <v>45146.972222222219</v>
      </c>
      <c r="H3215" t="s">
        <v>677</v>
      </c>
      <c r="I3215" t="s">
        <v>128</v>
      </c>
      <c r="J3215" s="2">
        <v>854</v>
      </c>
      <c r="K3215" t="s">
        <v>4012</v>
      </c>
      <c r="L3215" t="s">
        <v>163</v>
      </c>
      <c r="M3215" t="s">
        <v>37</v>
      </c>
      <c r="N3215" t="s">
        <v>45</v>
      </c>
      <c r="O3215" t="s">
        <v>46</v>
      </c>
      <c r="P3215">
        <v>5</v>
      </c>
      <c r="Q3215">
        <v>9</v>
      </c>
    </row>
    <row r="3216" spans="1:17" x14ac:dyDescent="0.25">
      <c r="A3216" t="s">
        <v>8418</v>
      </c>
      <c r="B3216" t="s">
        <v>18</v>
      </c>
      <c r="C3216" t="s">
        <v>19</v>
      </c>
      <c r="D3216" t="s">
        <v>20</v>
      </c>
      <c r="E3216" t="s">
        <v>8419</v>
      </c>
      <c r="F3216" s="1">
        <v>45135.663888888892</v>
      </c>
      <c r="G3216" s="1">
        <v>45146.433333333334</v>
      </c>
      <c r="H3216" t="s">
        <v>311</v>
      </c>
      <c r="I3216" t="s">
        <v>57</v>
      </c>
      <c r="J3216" s="2">
        <v>1099</v>
      </c>
      <c r="K3216" t="s">
        <v>3573</v>
      </c>
      <c r="L3216" t="s">
        <v>383</v>
      </c>
      <c r="M3216" t="s">
        <v>68</v>
      </c>
      <c r="N3216" t="s">
        <v>27</v>
      </c>
      <c r="O3216" t="s">
        <v>39</v>
      </c>
      <c r="P3216">
        <v>1</v>
      </c>
      <c r="Q3216">
        <v>10</v>
      </c>
    </row>
    <row r="3217" spans="1:17" x14ac:dyDescent="0.25">
      <c r="A3217" t="s">
        <v>8420</v>
      </c>
      <c r="B3217" t="s">
        <v>18</v>
      </c>
      <c r="C3217" t="s">
        <v>30</v>
      </c>
      <c r="D3217" t="s">
        <v>136</v>
      </c>
      <c r="E3217" t="s">
        <v>8421</v>
      </c>
      <c r="F3217" s="1">
        <v>45127.024305555555</v>
      </c>
      <c r="G3217" s="1">
        <v>45147.938888888886</v>
      </c>
      <c r="H3217" t="s">
        <v>8422</v>
      </c>
      <c r="I3217" t="s">
        <v>34</v>
      </c>
      <c r="J3217" s="2">
        <v>249</v>
      </c>
      <c r="K3217" t="s">
        <v>144</v>
      </c>
      <c r="L3217" t="s">
        <v>145</v>
      </c>
      <c r="M3217" t="s">
        <v>37</v>
      </c>
      <c r="N3217" t="s">
        <v>27</v>
      </c>
      <c r="O3217" t="s">
        <v>91</v>
      </c>
      <c r="P3217">
        <v>5</v>
      </c>
      <c r="Q3217">
        <v>20</v>
      </c>
    </row>
    <row r="3218" spans="1:17" x14ac:dyDescent="0.25">
      <c r="A3218" t="s">
        <v>8423</v>
      </c>
      <c r="B3218" t="s">
        <v>18</v>
      </c>
      <c r="C3218" t="s">
        <v>30</v>
      </c>
      <c r="D3218" t="s">
        <v>136</v>
      </c>
      <c r="E3218" t="s">
        <v>8424</v>
      </c>
      <c r="F3218" s="1">
        <v>45100.522916666669</v>
      </c>
      <c r="G3218" s="1">
        <v>45146.821527777778</v>
      </c>
      <c r="H3218" t="s">
        <v>1906</v>
      </c>
      <c r="I3218" t="s">
        <v>65</v>
      </c>
      <c r="J3218" s="2">
        <v>3999</v>
      </c>
      <c r="K3218" t="s">
        <v>411</v>
      </c>
      <c r="L3218" t="s">
        <v>297</v>
      </c>
      <c r="M3218" t="s">
        <v>68</v>
      </c>
      <c r="N3218" t="s">
        <v>38</v>
      </c>
      <c r="O3218" t="s">
        <v>46</v>
      </c>
      <c r="P3218">
        <v>4</v>
      </c>
      <c r="Q3218">
        <v>46</v>
      </c>
    </row>
    <row r="3219" spans="1:17" x14ac:dyDescent="0.25">
      <c r="A3219" t="s">
        <v>8425</v>
      </c>
      <c r="B3219" t="s">
        <v>152</v>
      </c>
      <c r="C3219" t="s">
        <v>30</v>
      </c>
      <c r="D3219" t="s">
        <v>136</v>
      </c>
      <c r="E3219" t="s">
        <v>8426</v>
      </c>
      <c r="F3219" s="1">
        <v>45139.932638888888</v>
      </c>
      <c r="G3219" s="1">
        <v>45147.557638888888</v>
      </c>
      <c r="H3219" t="s">
        <v>7584</v>
      </c>
      <c r="I3219" t="s">
        <v>65</v>
      </c>
      <c r="J3219" s="2">
        <v>599</v>
      </c>
      <c r="K3219" t="s">
        <v>6601</v>
      </c>
      <c r="L3219" t="s">
        <v>454</v>
      </c>
      <c r="M3219" t="s">
        <v>60</v>
      </c>
      <c r="N3219" t="s">
        <v>61</v>
      </c>
      <c r="O3219" t="s">
        <v>39</v>
      </c>
      <c r="P3219">
        <v>5</v>
      </c>
      <c r="Q3219">
        <v>7</v>
      </c>
    </row>
    <row r="3220" spans="1:17" x14ac:dyDescent="0.25">
      <c r="A3220" t="s">
        <v>8427</v>
      </c>
      <c r="B3220" t="s">
        <v>214</v>
      </c>
      <c r="C3220" t="s">
        <v>30</v>
      </c>
      <c r="D3220" t="s">
        <v>31</v>
      </c>
      <c r="E3220" t="s">
        <v>8428</v>
      </c>
      <c r="F3220" s="1">
        <v>45137.825694444444</v>
      </c>
      <c r="G3220" s="1">
        <v>45146.55972222222</v>
      </c>
      <c r="H3220" t="s">
        <v>816</v>
      </c>
      <c r="I3220" t="s">
        <v>34</v>
      </c>
      <c r="J3220" s="2">
        <v>67391</v>
      </c>
      <c r="K3220" t="s">
        <v>1491</v>
      </c>
      <c r="L3220" t="s">
        <v>107</v>
      </c>
      <c r="M3220" t="s">
        <v>37</v>
      </c>
      <c r="N3220" t="s">
        <v>27</v>
      </c>
      <c r="O3220" t="s">
        <v>39</v>
      </c>
      <c r="P3220">
        <v>1</v>
      </c>
      <c r="Q3220">
        <v>8</v>
      </c>
    </row>
    <row r="3221" spans="1:17" x14ac:dyDescent="0.25">
      <c r="A3221" t="s">
        <v>8429</v>
      </c>
      <c r="B3221" t="s">
        <v>18</v>
      </c>
      <c r="C3221" t="s">
        <v>19</v>
      </c>
      <c r="D3221" t="s">
        <v>54</v>
      </c>
      <c r="E3221" t="s">
        <v>8430</v>
      </c>
      <c r="F3221" s="1">
        <v>45135.413194444445</v>
      </c>
      <c r="G3221" s="1">
        <v>45146.429861111108</v>
      </c>
      <c r="H3221" t="s">
        <v>331</v>
      </c>
      <c r="I3221" t="s">
        <v>78</v>
      </c>
      <c r="J3221" s="2">
        <v>9299</v>
      </c>
      <c r="K3221" t="s">
        <v>1501</v>
      </c>
      <c r="L3221" t="s">
        <v>36</v>
      </c>
      <c r="M3221" t="s">
        <v>37</v>
      </c>
      <c r="N3221" t="s">
        <v>38</v>
      </c>
      <c r="O3221" t="s">
        <v>39</v>
      </c>
      <c r="P3221">
        <v>4</v>
      </c>
      <c r="Q3221">
        <v>11</v>
      </c>
    </row>
    <row r="3222" spans="1:17" x14ac:dyDescent="0.25">
      <c r="A3222" t="s">
        <v>8431</v>
      </c>
      <c r="B3222" t="s">
        <v>18</v>
      </c>
      <c r="C3222" t="s">
        <v>30</v>
      </c>
      <c r="D3222" t="s">
        <v>48</v>
      </c>
      <c r="E3222" t="s">
        <v>8432</v>
      </c>
      <c r="F3222" s="1">
        <v>45113.701388888891</v>
      </c>
      <c r="G3222" s="1">
        <v>45146.506249999999</v>
      </c>
      <c r="H3222" t="s">
        <v>953</v>
      </c>
      <c r="I3222" t="s">
        <v>105</v>
      </c>
      <c r="J3222" s="2">
        <v>2324</v>
      </c>
      <c r="K3222" t="s">
        <v>617</v>
      </c>
      <c r="L3222" t="s">
        <v>618</v>
      </c>
      <c r="M3222" t="s">
        <v>60</v>
      </c>
      <c r="N3222" t="s">
        <v>61</v>
      </c>
      <c r="O3222" t="s">
        <v>39</v>
      </c>
      <c r="P3222">
        <v>5</v>
      </c>
      <c r="Q3222">
        <v>32</v>
      </c>
    </row>
    <row r="3223" spans="1:17" x14ac:dyDescent="0.25">
      <c r="A3223" t="s">
        <v>8433</v>
      </c>
      <c r="B3223" t="s">
        <v>152</v>
      </c>
      <c r="C3223" t="s">
        <v>109</v>
      </c>
      <c r="D3223" t="s">
        <v>153</v>
      </c>
      <c r="E3223" t="s">
        <v>8434</v>
      </c>
      <c r="F3223" s="1">
        <v>45142.9</v>
      </c>
      <c r="G3223" s="1">
        <v>45147.239583333336</v>
      </c>
      <c r="H3223" t="s">
        <v>5866</v>
      </c>
      <c r="I3223" t="s">
        <v>57</v>
      </c>
      <c r="J3223" s="2">
        <v>14999</v>
      </c>
      <c r="K3223" t="s">
        <v>2404</v>
      </c>
      <c r="L3223" t="s">
        <v>280</v>
      </c>
      <c r="M3223" t="s">
        <v>68</v>
      </c>
      <c r="N3223" t="s">
        <v>38</v>
      </c>
      <c r="O3223" t="s">
        <v>39</v>
      </c>
      <c r="P3223">
        <v>1</v>
      </c>
      <c r="Q3223">
        <v>4</v>
      </c>
    </row>
    <row r="3224" spans="1:17" x14ac:dyDescent="0.25">
      <c r="A3224" t="s">
        <v>8435</v>
      </c>
      <c r="B3224" t="s">
        <v>152</v>
      </c>
      <c r="C3224" t="s">
        <v>196</v>
      </c>
      <c r="D3224" t="s">
        <v>197</v>
      </c>
      <c r="E3224" t="s">
        <v>8436</v>
      </c>
      <c r="F3224" s="1">
        <v>45140.68472222222</v>
      </c>
      <c r="G3224" s="1">
        <v>45146.450694444444</v>
      </c>
      <c r="H3224" t="s">
        <v>425</v>
      </c>
      <c r="I3224" t="s">
        <v>78</v>
      </c>
      <c r="J3224" s="2">
        <v>18899</v>
      </c>
      <c r="K3224" t="s">
        <v>286</v>
      </c>
      <c r="L3224" t="s">
        <v>80</v>
      </c>
      <c r="M3224" t="s">
        <v>26</v>
      </c>
      <c r="N3224" t="s">
        <v>168</v>
      </c>
      <c r="O3224" t="s">
        <v>46</v>
      </c>
      <c r="P3224">
        <v>5</v>
      </c>
      <c r="Q3224">
        <v>5</v>
      </c>
    </row>
    <row r="3225" spans="1:17" x14ac:dyDescent="0.25">
      <c r="A3225" t="s">
        <v>8437</v>
      </c>
      <c r="B3225" t="s">
        <v>18</v>
      </c>
      <c r="C3225" t="s">
        <v>19</v>
      </c>
      <c r="D3225" t="s">
        <v>493</v>
      </c>
      <c r="E3225" t="s">
        <v>8438</v>
      </c>
      <c r="F3225" s="1">
        <v>45144.899305555555</v>
      </c>
      <c r="G3225" s="1">
        <v>45147.746527777781</v>
      </c>
      <c r="H3225" t="s">
        <v>8439</v>
      </c>
      <c r="I3225" t="s">
        <v>34</v>
      </c>
      <c r="J3225" s="2">
        <v>1299</v>
      </c>
      <c r="K3225" t="s">
        <v>5633</v>
      </c>
      <c r="L3225" t="s">
        <v>321</v>
      </c>
      <c r="M3225" t="s">
        <v>60</v>
      </c>
      <c r="N3225" t="s">
        <v>61</v>
      </c>
      <c r="O3225" t="s">
        <v>46</v>
      </c>
      <c r="P3225">
        <v>1</v>
      </c>
      <c r="Q3225">
        <v>2</v>
      </c>
    </row>
    <row r="3226" spans="1:17" x14ac:dyDescent="0.25">
      <c r="A3226" t="s">
        <v>8440</v>
      </c>
      <c r="B3226" t="s">
        <v>18</v>
      </c>
      <c r="C3226" t="s">
        <v>30</v>
      </c>
      <c r="D3226" t="s">
        <v>342</v>
      </c>
      <c r="E3226" t="s">
        <v>8441</v>
      </c>
      <c r="F3226" s="1">
        <v>45132.429861111108</v>
      </c>
      <c r="G3226" s="1">
        <v>45146.696527777778</v>
      </c>
      <c r="H3226" t="s">
        <v>8442</v>
      </c>
      <c r="I3226" t="s">
        <v>57</v>
      </c>
      <c r="J3226" s="2">
        <v>8499</v>
      </c>
      <c r="K3226" t="s">
        <v>1465</v>
      </c>
      <c r="L3226" t="s">
        <v>749</v>
      </c>
      <c r="M3226" t="s">
        <v>68</v>
      </c>
      <c r="N3226" t="s">
        <v>27</v>
      </c>
      <c r="O3226" t="s">
        <v>46</v>
      </c>
      <c r="P3226">
        <v>1</v>
      </c>
      <c r="Q3226">
        <v>14</v>
      </c>
    </row>
    <row r="3227" spans="1:17" x14ac:dyDescent="0.25">
      <c r="A3227" t="s">
        <v>8443</v>
      </c>
      <c r="B3227" t="s">
        <v>152</v>
      </c>
      <c r="C3227" t="s">
        <v>30</v>
      </c>
      <c r="D3227" t="s">
        <v>136</v>
      </c>
      <c r="E3227" t="s">
        <v>8444</v>
      </c>
      <c r="F3227" s="1">
        <v>45136.900694444441</v>
      </c>
      <c r="G3227" s="1">
        <v>45146.392361111109</v>
      </c>
      <c r="H3227" t="s">
        <v>421</v>
      </c>
      <c r="I3227" t="s">
        <v>34</v>
      </c>
      <c r="J3227" s="2">
        <v>799</v>
      </c>
      <c r="K3227" t="s">
        <v>5810</v>
      </c>
      <c r="L3227" t="s">
        <v>44</v>
      </c>
      <c r="M3227" t="s">
        <v>738</v>
      </c>
      <c r="N3227" t="s">
        <v>38</v>
      </c>
      <c r="O3227" t="s">
        <v>91</v>
      </c>
      <c r="P3227">
        <v>4</v>
      </c>
      <c r="Q3227">
        <v>9</v>
      </c>
    </row>
    <row r="3228" spans="1:17" x14ac:dyDescent="0.25">
      <c r="A3228" t="s">
        <v>8445</v>
      </c>
      <c r="B3228" t="s">
        <v>18</v>
      </c>
      <c r="C3228" t="s">
        <v>30</v>
      </c>
      <c r="D3228" t="s">
        <v>48</v>
      </c>
      <c r="E3228" t="s">
        <v>8446</v>
      </c>
      <c r="F3228" s="1">
        <v>45127.74722222222</v>
      </c>
      <c r="G3228" s="1">
        <v>45146.912499999999</v>
      </c>
      <c r="H3228" t="s">
        <v>8447</v>
      </c>
      <c r="I3228" t="s">
        <v>128</v>
      </c>
      <c r="J3228" s="2">
        <v>1570</v>
      </c>
      <c r="K3228" t="s">
        <v>7116</v>
      </c>
      <c r="L3228" t="s">
        <v>618</v>
      </c>
      <c r="M3228" t="s">
        <v>194</v>
      </c>
      <c r="N3228" t="s">
        <v>61</v>
      </c>
      <c r="O3228" t="s">
        <v>46</v>
      </c>
      <c r="P3228">
        <v>4</v>
      </c>
      <c r="Q3228">
        <v>19</v>
      </c>
    </row>
    <row r="3229" spans="1:17" x14ac:dyDescent="0.25">
      <c r="A3229" t="s">
        <v>8448</v>
      </c>
      <c r="B3229" t="s">
        <v>214</v>
      </c>
      <c r="C3229" t="s">
        <v>30</v>
      </c>
      <c r="D3229" t="s">
        <v>342</v>
      </c>
      <c r="E3229" t="s">
        <v>8449</v>
      </c>
      <c r="F3229" s="1">
        <v>45135.913194444445</v>
      </c>
      <c r="G3229" s="1">
        <v>45147.838194444441</v>
      </c>
      <c r="H3229" t="s">
        <v>457</v>
      </c>
      <c r="I3229" t="s">
        <v>57</v>
      </c>
      <c r="J3229" s="2">
        <v>15999</v>
      </c>
      <c r="K3229" t="s">
        <v>979</v>
      </c>
      <c r="L3229" t="s">
        <v>80</v>
      </c>
      <c r="M3229" t="s">
        <v>26</v>
      </c>
      <c r="N3229" t="s">
        <v>168</v>
      </c>
      <c r="O3229" t="s">
        <v>46</v>
      </c>
      <c r="P3229">
        <v>5</v>
      </c>
      <c r="Q3229">
        <v>11</v>
      </c>
    </row>
    <row r="3230" spans="1:17" x14ac:dyDescent="0.25">
      <c r="A3230" t="s">
        <v>8450</v>
      </c>
      <c r="B3230" t="s">
        <v>18</v>
      </c>
      <c r="C3230" t="s">
        <v>30</v>
      </c>
      <c r="D3230" t="s">
        <v>48</v>
      </c>
      <c r="E3230" t="s">
        <v>8451</v>
      </c>
      <c r="F3230" s="1">
        <v>45142.122916666667</v>
      </c>
      <c r="G3230" s="1">
        <v>45146.792361111111</v>
      </c>
      <c r="H3230" t="s">
        <v>6109</v>
      </c>
      <c r="I3230" t="s">
        <v>23</v>
      </c>
      <c r="J3230" s="2">
        <v>269</v>
      </c>
      <c r="K3230" t="s">
        <v>1139</v>
      </c>
      <c r="L3230" t="s">
        <v>101</v>
      </c>
      <c r="M3230" t="s">
        <v>68</v>
      </c>
      <c r="N3230" t="s">
        <v>27</v>
      </c>
      <c r="O3230" t="s">
        <v>91</v>
      </c>
      <c r="P3230">
        <v>5</v>
      </c>
      <c r="Q3230">
        <v>4</v>
      </c>
    </row>
    <row r="3231" spans="1:17" x14ac:dyDescent="0.25">
      <c r="A3231" t="s">
        <v>8452</v>
      </c>
      <c r="B3231" t="s">
        <v>18</v>
      </c>
      <c r="C3231" t="s">
        <v>19</v>
      </c>
      <c r="D3231" t="s">
        <v>20</v>
      </c>
      <c r="E3231" t="s">
        <v>8453</v>
      </c>
      <c r="F3231" s="1">
        <v>45112.611111111109</v>
      </c>
      <c r="G3231" s="1">
        <v>45146.468055555553</v>
      </c>
      <c r="H3231" t="s">
        <v>677</v>
      </c>
      <c r="I3231" t="s">
        <v>78</v>
      </c>
      <c r="J3231" s="2">
        <v>17479</v>
      </c>
      <c r="K3231" t="s">
        <v>6273</v>
      </c>
      <c r="L3231" t="s">
        <v>25</v>
      </c>
      <c r="M3231" t="s">
        <v>26</v>
      </c>
      <c r="N3231" t="s">
        <v>27</v>
      </c>
      <c r="O3231" t="s">
        <v>28</v>
      </c>
      <c r="P3231">
        <v>5</v>
      </c>
      <c r="Q3231">
        <v>33</v>
      </c>
    </row>
    <row r="3232" spans="1:17" x14ac:dyDescent="0.25">
      <c r="A3232" t="s">
        <v>8454</v>
      </c>
      <c r="B3232" t="s">
        <v>18</v>
      </c>
      <c r="C3232" t="s">
        <v>19</v>
      </c>
      <c r="D3232" t="s">
        <v>54</v>
      </c>
      <c r="E3232" t="s">
        <v>8455</v>
      </c>
      <c r="F3232" s="1">
        <v>45142.743055555555</v>
      </c>
      <c r="G3232" s="1">
        <v>45146.353472222225</v>
      </c>
      <c r="H3232" t="s">
        <v>183</v>
      </c>
      <c r="I3232" t="s">
        <v>23</v>
      </c>
      <c r="J3232" s="2">
        <v>249</v>
      </c>
      <c r="K3232" t="s">
        <v>3482</v>
      </c>
      <c r="L3232" t="s">
        <v>177</v>
      </c>
      <c r="M3232" t="s">
        <v>60</v>
      </c>
      <c r="N3232" t="s">
        <v>61</v>
      </c>
      <c r="O3232" t="s">
        <v>46</v>
      </c>
      <c r="P3232">
        <v>4</v>
      </c>
      <c r="Q3232">
        <v>3</v>
      </c>
    </row>
    <row r="3233" spans="1:17" x14ac:dyDescent="0.25">
      <c r="A3233" t="s">
        <v>8456</v>
      </c>
      <c r="B3233" t="s">
        <v>18</v>
      </c>
      <c r="C3233" t="s">
        <v>30</v>
      </c>
      <c r="D3233" t="s">
        <v>48</v>
      </c>
      <c r="E3233" t="s">
        <v>8457</v>
      </c>
      <c r="F3233" s="1">
        <v>45123.569444444445</v>
      </c>
      <c r="G3233" s="1">
        <v>45147.866666666669</v>
      </c>
      <c r="H3233" t="s">
        <v>449</v>
      </c>
      <c r="I3233" t="s">
        <v>34</v>
      </c>
      <c r="J3233" s="2">
        <v>1499</v>
      </c>
      <c r="K3233" t="s">
        <v>1240</v>
      </c>
      <c r="L3233" t="s">
        <v>150</v>
      </c>
      <c r="M3233" t="s">
        <v>26</v>
      </c>
      <c r="N3233" t="s">
        <v>168</v>
      </c>
      <c r="O3233" t="s">
        <v>46</v>
      </c>
      <c r="P3233">
        <v>5</v>
      </c>
      <c r="Q3233">
        <v>24</v>
      </c>
    </row>
    <row r="3234" spans="1:17" x14ac:dyDescent="0.25">
      <c r="A3234" t="s">
        <v>8458</v>
      </c>
      <c r="B3234" t="s">
        <v>214</v>
      </c>
      <c r="C3234" t="s">
        <v>109</v>
      </c>
      <c r="D3234" t="s">
        <v>110</v>
      </c>
      <c r="E3234" t="s">
        <v>8459</v>
      </c>
      <c r="F3234" s="1">
        <v>45114.088888888888</v>
      </c>
      <c r="G3234" s="1">
        <v>45146.592361111114</v>
      </c>
      <c r="H3234" t="s">
        <v>8460</v>
      </c>
      <c r="I3234" t="s">
        <v>105</v>
      </c>
      <c r="J3234" s="2">
        <v>502</v>
      </c>
      <c r="K3234" t="s">
        <v>3099</v>
      </c>
      <c r="L3234" t="s">
        <v>90</v>
      </c>
      <c r="M3234" t="s">
        <v>37</v>
      </c>
      <c r="N3234" t="s">
        <v>27</v>
      </c>
      <c r="O3234" t="s">
        <v>91</v>
      </c>
      <c r="P3234">
        <v>1</v>
      </c>
      <c r="Q3234">
        <v>32</v>
      </c>
    </row>
    <row r="3235" spans="1:17" x14ac:dyDescent="0.25">
      <c r="A3235" t="s">
        <v>8461</v>
      </c>
      <c r="B3235" t="s">
        <v>18</v>
      </c>
      <c r="C3235" t="s">
        <v>109</v>
      </c>
      <c r="D3235" t="s">
        <v>110</v>
      </c>
      <c r="E3235" t="s">
        <v>8462</v>
      </c>
      <c r="F3235" s="1">
        <v>44822.989583333336</v>
      </c>
      <c r="G3235" s="1">
        <v>45146.530555555553</v>
      </c>
      <c r="H3235" t="s">
        <v>3738</v>
      </c>
      <c r="I3235" t="s">
        <v>34</v>
      </c>
      <c r="J3235" s="2">
        <v>35890</v>
      </c>
      <c r="K3235" t="s">
        <v>1516</v>
      </c>
      <c r="L3235" t="s">
        <v>491</v>
      </c>
      <c r="M3235" t="s">
        <v>26</v>
      </c>
      <c r="N3235" t="s">
        <v>168</v>
      </c>
      <c r="O3235" t="s">
        <v>39</v>
      </c>
      <c r="P3235">
        <v>4</v>
      </c>
      <c r="Q3235">
        <v>323</v>
      </c>
    </row>
    <row r="3236" spans="1:17" x14ac:dyDescent="0.25">
      <c r="A3236" t="s">
        <v>8463</v>
      </c>
      <c r="B3236" t="s">
        <v>18</v>
      </c>
      <c r="C3236" t="s">
        <v>109</v>
      </c>
      <c r="D3236" t="s">
        <v>153</v>
      </c>
      <c r="E3236" t="s">
        <v>8464</v>
      </c>
      <c r="F3236" s="1">
        <v>45145.327777777777</v>
      </c>
      <c r="G3236" s="1">
        <v>45146.370138888888</v>
      </c>
      <c r="H3236" t="s">
        <v>699</v>
      </c>
      <c r="I3236" t="s">
        <v>34</v>
      </c>
      <c r="J3236" s="2">
        <v>356</v>
      </c>
      <c r="K3236" t="s">
        <v>6835</v>
      </c>
      <c r="L3236" t="s">
        <v>189</v>
      </c>
      <c r="M3236" t="s">
        <v>37</v>
      </c>
      <c r="N3236" t="s">
        <v>27</v>
      </c>
      <c r="O3236" t="s">
        <v>39</v>
      </c>
      <c r="P3236">
        <v>5</v>
      </c>
      <c r="Q3236">
        <v>1</v>
      </c>
    </row>
    <row r="3237" spans="1:17" x14ac:dyDescent="0.25">
      <c r="A3237" t="s">
        <v>8465</v>
      </c>
      <c r="B3237" t="s">
        <v>152</v>
      </c>
      <c r="C3237" t="s">
        <v>30</v>
      </c>
      <c r="D3237" t="s">
        <v>136</v>
      </c>
      <c r="E3237" t="s">
        <v>8466</v>
      </c>
      <c r="F3237" s="1">
        <v>45137.836111111108</v>
      </c>
      <c r="G3237" s="1">
        <v>45146.695833333331</v>
      </c>
      <c r="H3237" t="s">
        <v>8467</v>
      </c>
      <c r="I3237" t="s">
        <v>34</v>
      </c>
      <c r="J3237" s="2">
        <v>680</v>
      </c>
      <c r="K3237" t="s">
        <v>600</v>
      </c>
      <c r="L3237" t="s">
        <v>601</v>
      </c>
      <c r="M3237" t="s">
        <v>60</v>
      </c>
      <c r="N3237" t="s">
        <v>61</v>
      </c>
      <c r="O3237" t="s">
        <v>39</v>
      </c>
      <c r="P3237">
        <v>4</v>
      </c>
      <c r="Q3237">
        <v>8</v>
      </c>
    </row>
    <row r="3238" spans="1:17" x14ac:dyDescent="0.25">
      <c r="A3238" t="s">
        <v>8468</v>
      </c>
      <c r="B3238" t="s">
        <v>152</v>
      </c>
      <c r="C3238" t="s">
        <v>30</v>
      </c>
      <c r="D3238" t="s">
        <v>136</v>
      </c>
      <c r="E3238" t="s">
        <v>8469</v>
      </c>
      <c r="F3238" s="1">
        <v>45142.522222222222</v>
      </c>
      <c r="G3238" s="1">
        <v>45146.020138888889</v>
      </c>
      <c r="H3238" t="s">
        <v>161</v>
      </c>
      <c r="I3238" t="s">
        <v>34</v>
      </c>
      <c r="J3238" s="2">
        <v>1999</v>
      </c>
      <c r="K3238" t="s">
        <v>1316</v>
      </c>
      <c r="L3238" t="s">
        <v>297</v>
      </c>
      <c r="M3238" t="s">
        <v>68</v>
      </c>
      <c r="N3238" t="s">
        <v>38</v>
      </c>
      <c r="O3238" t="s">
        <v>46</v>
      </c>
      <c r="P3238">
        <v>5</v>
      </c>
      <c r="Q3238">
        <v>3</v>
      </c>
    </row>
    <row r="3239" spans="1:17" x14ac:dyDescent="0.25">
      <c r="A3239" t="s">
        <v>8470</v>
      </c>
      <c r="B3239" t="s">
        <v>152</v>
      </c>
      <c r="C3239" t="s">
        <v>19</v>
      </c>
      <c r="D3239" t="s">
        <v>54</v>
      </c>
      <c r="E3239" t="s">
        <v>8471</v>
      </c>
      <c r="F3239" s="1">
        <v>45123.332638888889</v>
      </c>
      <c r="G3239" s="1">
        <v>45147.807638888888</v>
      </c>
      <c r="H3239" t="s">
        <v>8472</v>
      </c>
      <c r="I3239" t="s">
        <v>34</v>
      </c>
      <c r="J3239" s="2">
        <v>899</v>
      </c>
      <c r="K3239" t="s">
        <v>3281</v>
      </c>
      <c r="L3239" t="s">
        <v>74</v>
      </c>
      <c r="M3239" t="s">
        <v>37</v>
      </c>
      <c r="N3239" t="s">
        <v>45</v>
      </c>
      <c r="O3239" t="s">
        <v>39</v>
      </c>
      <c r="P3239">
        <v>5</v>
      </c>
      <c r="Q3239">
        <v>24</v>
      </c>
    </row>
    <row r="3240" spans="1:17" x14ac:dyDescent="0.25">
      <c r="A3240" t="s">
        <v>8473</v>
      </c>
      <c r="B3240" t="s">
        <v>18</v>
      </c>
      <c r="C3240" t="s">
        <v>19</v>
      </c>
      <c r="D3240" t="s">
        <v>668</v>
      </c>
      <c r="E3240" t="s">
        <v>8474</v>
      </c>
      <c r="F3240" s="1">
        <v>45145.878472222219</v>
      </c>
      <c r="G3240" s="1">
        <v>45146.362500000003</v>
      </c>
      <c r="I3240" t="s">
        <v>23</v>
      </c>
      <c r="J3240" s="2">
        <v>657</v>
      </c>
      <c r="K3240" t="s">
        <v>8475</v>
      </c>
      <c r="L3240" t="s">
        <v>145</v>
      </c>
      <c r="M3240" t="s">
        <v>26</v>
      </c>
      <c r="N3240" t="s">
        <v>61</v>
      </c>
      <c r="O3240" t="s">
        <v>46</v>
      </c>
      <c r="P3240">
        <v>5</v>
      </c>
      <c r="Q3240">
        <v>0</v>
      </c>
    </row>
    <row r="3241" spans="1:17" x14ac:dyDescent="0.25">
      <c r="A3241" t="s">
        <v>8476</v>
      </c>
      <c r="B3241" t="s">
        <v>18</v>
      </c>
      <c r="C3241" t="s">
        <v>30</v>
      </c>
      <c r="D3241" t="s">
        <v>48</v>
      </c>
      <c r="E3241" t="s">
        <v>8477</v>
      </c>
      <c r="F3241" s="1">
        <v>45115.46875</v>
      </c>
      <c r="G3241" s="1">
        <v>45147.727083333331</v>
      </c>
      <c r="H3241" t="s">
        <v>8010</v>
      </c>
      <c r="I3241" t="s">
        <v>34</v>
      </c>
      <c r="J3241" s="2">
        <v>16390</v>
      </c>
      <c r="K3241" t="s">
        <v>1629</v>
      </c>
      <c r="L3241" t="s">
        <v>36</v>
      </c>
      <c r="M3241" t="s">
        <v>37</v>
      </c>
      <c r="N3241" t="s">
        <v>38</v>
      </c>
      <c r="O3241" t="s">
        <v>39</v>
      </c>
      <c r="P3241">
        <v>5</v>
      </c>
      <c r="Q3241">
        <v>32</v>
      </c>
    </row>
    <row r="3242" spans="1:17" x14ac:dyDescent="0.25">
      <c r="A3242" t="s">
        <v>8478</v>
      </c>
      <c r="B3242" t="s">
        <v>18</v>
      </c>
      <c r="C3242" t="s">
        <v>19</v>
      </c>
      <c r="D3242" t="s">
        <v>41</v>
      </c>
      <c r="E3242" t="s">
        <v>8479</v>
      </c>
      <c r="F3242" s="1">
        <v>45122.155555555553</v>
      </c>
      <c r="G3242" s="1">
        <v>45146.03125</v>
      </c>
      <c r="H3242" t="s">
        <v>1424</v>
      </c>
      <c r="I3242" t="s">
        <v>34</v>
      </c>
      <c r="J3242" s="2">
        <v>1899</v>
      </c>
      <c r="K3242" t="s">
        <v>129</v>
      </c>
      <c r="L3242" t="s">
        <v>44</v>
      </c>
      <c r="M3242" t="s">
        <v>37</v>
      </c>
      <c r="N3242" t="s">
        <v>27</v>
      </c>
      <c r="O3242" t="s">
        <v>46</v>
      </c>
      <c r="P3242">
        <v>4</v>
      </c>
      <c r="Q3242">
        <v>23</v>
      </c>
    </row>
    <row r="3243" spans="1:17" x14ac:dyDescent="0.25">
      <c r="A3243" t="s">
        <v>8480</v>
      </c>
      <c r="B3243" t="s">
        <v>18</v>
      </c>
      <c r="C3243" t="s">
        <v>30</v>
      </c>
      <c r="D3243" t="s">
        <v>48</v>
      </c>
      <c r="E3243" t="s">
        <v>8481</v>
      </c>
      <c r="F3243" s="1">
        <v>45140.553472222222</v>
      </c>
      <c r="G3243" s="1">
        <v>45146.40625</v>
      </c>
      <c r="H3243" t="s">
        <v>1881</v>
      </c>
      <c r="I3243" t="s">
        <v>105</v>
      </c>
      <c r="J3243" s="2">
        <v>296</v>
      </c>
      <c r="K3243" t="s">
        <v>73</v>
      </c>
      <c r="L3243" t="s">
        <v>74</v>
      </c>
      <c r="M3243" t="s">
        <v>68</v>
      </c>
      <c r="N3243" t="s">
        <v>45</v>
      </c>
      <c r="O3243" t="s">
        <v>46</v>
      </c>
      <c r="P3243">
        <v>5</v>
      </c>
      <c r="Q3243">
        <v>5</v>
      </c>
    </row>
    <row r="3244" spans="1:17" x14ac:dyDescent="0.25">
      <c r="A3244" t="s">
        <v>8482</v>
      </c>
      <c r="B3244" t="s">
        <v>18</v>
      </c>
      <c r="C3244" t="s">
        <v>19</v>
      </c>
      <c r="D3244" t="s">
        <v>20</v>
      </c>
      <c r="E3244" t="s">
        <v>8483</v>
      </c>
      <c r="F3244" s="1">
        <v>45144.530555555553</v>
      </c>
      <c r="G3244" s="1">
        <v>45146.824305555558</v>
      </c>
      <c r="H3244" t="s">
        <v>613</v>
      </c>
      <c r="I3244" t="s">
        <v>128</v>
      </c>
      <c r="J3244" s="2">
        <v>9999</v>
      </c>
      <c r="K3244" t="s">
        <v>1379</v>
      </c>
      <c r="L3244" t="s">
        <v>383</v>
      </c>
      <c r="M3244" t="s">
        <v>68</v>
      </c>
      <c r="N3244" t="s">
        <v>27</v>
      </c>
      <c r="O3244" t="s">
        <v>39</v>
      </c>
      <c r="P3244">
        <v>5</v>
      </c>
      <c r="Q3244">
        <v>2</v>
      </c>
    </row>
    <row r="3245" spans="1:17" x14ac:dyDescent="0.25">
      <c r="A3245" t="s">
        <v>8484</v>
      </c>
      <c r="B3245" t="s">
        <v>18</v>
      </c>
      <c r="C3245" t="s">
        <v>30</v>
      </c>
      <c r="D3245" t="s">
        <v>268</v>
      </c>
      <c r="E3245" t="s">
        <v>8485</v>
      </c>
      <c r="F3245" s="1">
        <v>45142.003472222219</v>
      </c>
      <c r="G3245" s="1">
        <v>45146.775000000001</v>
      </c>
      <c r="H3245" t="s">
        <v>531</v>
      </c>
      <c r="I3245" t="s">
        <v>128</v>
      </c>
      <c r="J3245" s="2">
        <v>24</v>
      </c>
      <c r="K3245" t="s">
        <v>5129</v>
      </c>
      <c r="L3245" t="s">
        <v>246</v>
      </c>
      <c r="M3245" t="s">
        <v>68</v>
      </c>
      <c r="N3245" t="s">
        <v>45</v>
      </c>
      <c r="O3245" t="s">
        <v>46</v>
      </c>
      <c r="P3245">
        <v>5</v>
      </c>
      <c r="Q3245">
        <v>4</v>
      </c>
    </row>
    <row r="3246" spans="1:17" x14ac:dyDescent="0.25">
      <c r="A3246" t="s">
        <v>8486</v>
      </c>
      <c r="B3246" t="s">
        <v>18</v>
      </c>
      <c r="C3246" t="s">
        <v>30</v>
      </c>
      <c r="D3246" t="s">
        <v>342</v>
      </c>
      <c r="E3246" t="s">
        <v>8487</v>
      </c>
      <c r="F3246" s="1">
        <v>45134.333333333336</v>
      </c>
      <c r="G3246" s="1">
        <v>45147.758333333331</v>
      </c>
      <c r="H3246" t="s">
        <v>1016</v>
      </c>
      <c r="I3246" t="s">
        <v>57</v>
      </c>
      <c r="J3246" s="2">
        <v>32999</v>
      </c>
      <c r="K3246" t="s">
        <v>7510</v>
      </c>
      <c r="L3246" t="s">
        <v>383</v>
      </c>
      <c r="M3246" t="s">
        <v>68</v>
      </c>
      <c r="N3246" t="s">
        <v>27</v>
      </c>
      <c r="O3246" t="s">
        <v>39</v>
      </c>
      <c r="P3246">
        <v>5</v>
      </c>
      <c r="Q3246">
        <v>13</v>
      </c>
    </row>
    <row r="3247" spans="1:17" x14ac:dyDescent="0.25">
      <c r="A3247" t="s">
        <v>8488</v>
      </c>
      <c r="B3247" t="s">
        <v>18</v>
      </c>
      <c r="C3247" t="s">
        <v>30</v>
      </c>
      <c r="D3247" t="s">
        <v>48</v>
      </c>
      <c r="E3247" t="s">
        <v>8489</v>
      </c>
      <c r="F3247" s="1">
        <v>45139.002083333333</v>
      </c>
      <c r="G3247" s="1">
        <v>45146.008333333331</v>
      </c>
      <c r="H3247" t="s">
        <v>417</v>
      </c>
      <c r="I3247" t="s">
        <v>128</v>
      </c>
      <c r="J3247" s="2">
        <v>666</v>
      </c>
      <c r="K3247" t="s">
        <v>684</v>
      </c>
      <c r="L3247" t="s">
        <v>101</v>
      </c>
      <c r="M3247" t="s">
        <v>37</v>
      </c>
      <c r="N3247" t="s">
        <v>27</v>
      </c>
      <c r="O3247" t="s">
        <v>46</v>
      </c>
      <c r="P3247">
        <v>5</v>
      </c>
      <c r="Q3247">
        <v>7</v>
      </c>
    </row>
    <row r="3248" spans="1:17" x14ac:dyDescent="0.25">
      <c r="A3248" t="s">
        <v>8490</v>
      </c>
      <c r="B3248" t="s">
        <v>18</v>
      </c>
      <c r="C3248" t="s">
        <v>30</v>
      </c>
      <c r="D3248" t="s">
        <v>48</v>
      </c>
      <c r="E3248" t="s">
        <v>8491</v>
      </c>
      <c r="F3248" s="1">
        <v>45128.375694444447</v>
      </c>
      <c r="G3248" s="1">
        <v>45147.717361111114</v>
      </c>
      <c r="H3248" t="s">
        <v>285</v>
      </c>
      <c r="I3248" t="s">
        <v>105</v>
      </c>
      <c r="J3248" s="2">
        <v>799</v>
      </c>
      <c r="K3248" t="s">
        <v>4075</v>
      </c>
      <c r="L3248" t="s">
        <v>647</v>
      </c>
      <c r="M3248" t="s">
        <v>68</v>
      </c>
      <c r="N3248" t="s">
        <v>168</v>
      </c>
      <c r="O3248" t="s">
        <v>91</v>
      </c>
      <c r="P3248">
        <v>5</v>
      </c>
      <c r="Q3248">
        <v>19</v>
      </c>
    </row>
    <row r="3249" spans="1:17" x14ac:dyDescent="0.25">
      <c r="A3249" t="s">
        <v>8492</v>
      </c>
      <c r="B3249" t="s">
        <v>18</v>
      </c>
      <c r="C3249" t="s">
        <v>30</v>
      </c>
      <c r="D3249" t="s">
        <v>159</v>
      </c>
      <c r="E3249" t="s">
        <v>8493</v>
      </c>
      <c r="F3249" s="1">
        <v>45128.904166666667</v>
      </c>
      <c r="G3249" s="1">
        <v>45146.503472222219</v>
      </c>
      <c r="H3249" t="s">
        <v>161</v>
      </c>
      <c r="I3249" t="s">
        <v>34</v>
      </c>
      <c r="J3249" s="2">
        <v>1349</v>
      </c>
      <c r="K3249" t="s">
        <v>366</v>
      </c>
      <c r="L3249" t="s">
        <v>358</v>
      </c>
      <c r="M3249" t="s">
        <v>26</v>
      </c>
      <c r="N3249" t="s">
        <v>27</v>
      </c>
      <c r="O3249" t="s">
        <v>91</v>
      </c>
      <c r="P3249">
        <v>5</v>
      </c>
      <c r="Q3249">
        <v>17</v>
      </c>
    </row>
    <row r="3250" spans="1:17" x14ac:dyDescent="0.25">
      <c r="A3250" t="s">
        <v>8494</v>
      </c>
      <c r="B3250" t="s">
        <v>18</v>
      </c>
      <c r="C3250" t="s">
        <v>19</v>
      </c>
      <c r="D3250" t="s">
        <v>668</v>
      </c>
      <c r="E3250" t="s">
        <v>8495</v>
      </c>
      <c r="F3250" s="1">
        <v>45144.631944444445</v>
      </c>
      <c r="G3250" s="1">
        <v>45146.361111111109</v>
      </c>
      <c r="H3250" t="s">
        <v>421</v>
      </c>
      <c r="I3250" t="s">
        <v>34</v>
      </c>
      <c r="J3250" s="2">
        <v>183</v>
      </c>
      <c r="K3250" t="s">
        <v>8240</v>
      </c>
      <c r="L3250" t="s">
        <v>177</v>
      </c>
      <c r="M3250" t="s">
        <v>60</v>
      </c>
      <c r="N3250" t="s">
        <v>61</v>
      </c>
      <c r="O3250" t="s">
        <v>46</v>
      </c>
      <c r="P3250">
        <v>5</v>
      </c>
      <c r="Q3250">
        <v>1</v>
      </c>
    </row>
    <row r="3251" spans="1:17" x14ac:dyDescent="0.25">
      <c r="A3251" t="s">
        <v>8496</v>
      </c>
      <c r="B3251" t="s">
        <v>18</v>
      </c>
      <c r="C3251" t="s">
        <v>30</v>
      </c>
      <c r="D3251" t="s">
        <v>48</v>
      </c>
      <c r="E3251" t="s">
        <v>8497</v>
      </c>
      <c r="F3251" s="1">
        <v>45125.457638888889</v>
      </c>
      <c r="G3251" s="1">
        <v>45146.691666666666</v>
      </c>
      <c r="H3251" t="s">
        <v>56</v>
      </c>
      <c r="I3251" t="s">
        <v>78</v>
      </c>
      <c r="J3251" s="2">
        <v>4743</v>
      </c>
      <c r="K3251" t="s">
        <v>936</v>
      </c>
      <c r="L3251" t="s">
        <v>749</v>
      </c>
      <c r="M3251" t="s">
        <v>68</v>
      </c>
      <c r="N3251" t="s">
        <v>27</v>
      </c>
      <c r="O3251" t="s">
        <v>46</v>
      </c>
      <c r="P3251">
        <v>1</v>
      </c>
      <c r="Q3251">
        <v>21</v>
      </c>
    </row>
    <row r="3252" spans="1:17" x14ac:dyDescent="0.25">
      <c r="A3252" t="s">
        <v>8498</v>
      </c>
      <c r="B3252" t="s">
        <v>152</v>
      </c>
      <c r="C3252" t="s">
        <v>109</v>
      </c>
      <c r="D3252" t="s">
        <v>153</v>
      </c>
      <c r="E3252" t="s">
        <v>8499</v>
      </c>
      <c r="F3252" s="1">
        <v>45145.880555555559</v>
      </c>
      <c r="G3252" s="1">
        <v>45146.61041666667</v>
      </c>
      <c r="H3252" t="s">
        <v>8500</v>
      </c>
      <c r="I3252" t="s">
        <v>128</v>
      </c>
      <c r="J3252" s="2">
        <v>655</v>
      </c>
      <c r="K3252" t="s">
        <v>1251</v>
      </c>
      <c r="L3252" t="s">
        <v>80</v>
      </c>
      <c r="M3252" t="s">
        <v>26</v>
      </c>
      <c r="N3252" t="s">
        <v>168</v>
      </c>
      <c r="O3252" t="s">
        <v>46</v>
      </c>
      <c r="P3252">
        <v>5</v>
      </c>
      <c r="Q3252">
        <v>0</v>
      </c>
    </row>
    <row r="3253" spans="1:17" x14ac:dyDescent="0.25">
      <c r="A3253" t="s">
        <v>8501</v>
      </c>
      <c r="B3253" t="s">
        <v>18</v>
      </c>
      <c r="C3253" t="s">
        <v>19</v>
      </c>
      <c r="D3253" t="s">
        <v>20</v>
      </c>
      <c r="E3253" t="s">
        <v>8502</v>
      </c>
      <c r="F3253" s="1">
        <v>45143.433333333334</v>
      </c>
      <c r="G3253" s="1">
        <v>45147.929166666669</v>
      </c>
      <c r="H3253" t="s">
        <v>421</v>
      </c>
      <c r="I3253" t="s">
        <v>57</v>
      </c>
      <c r="J3253" s="2">
        <v>14999</v>
      </c>
      <c r="K3253" t="s">
        <v>1606</v>
      </c>
      <c r="L3253" t="s">
        <v>107</v>
      </c>
      <c r="M3253" t="s">
        <v>37</v>
      </c>
      <c r="N3253" t="s">
        <v>45</v>
      </c>
      <c r="O3253" t="s">
        <v>91</v>
      </c>
      <c r="P3253">
        <v>5</v>
      </c>
      <c r="Q3253">
        <v>4</v>
      </c>
    </row>
    <row r="3254" spans="1:17" x14ac:dyDescent="0.25">
      <c r="A3254" t="s">
        <v>8503</v>
      </c>
      <c r="B3254" t="s">
        <v>18</v>
      </c>
      <c r="C3254" t="s">
        <v>19</v>
      </c>
      <c r="D3254" t="s">
        <v>20</v>
      </c>
      <c r="E3254" t="s">
        <v>8504</v>
      </c>
      <c r="F3254" s="1">
        <v>45141.677777777775</v>
      </c>
      <c r="G3254" s="1">
        <v>45146.438888888886</v>
      </c>
      <c r="H3254" t="s">
        <v>183</v>
      </c>
      <c r="I3254" t="s">
        <v>128</v>
      </c>
      <c r="J3254" s="2">
        <v>81</v>
      </c>
      <c r="K3254" t="s">
        <v>4197</v>
      </c>
      <c r="L3254" t="s">
        <v>601</v>
      </c>
      <c r="M3254" t="s">
        <v>60</v>
      </c>
      <c r="N3254" t="s">
        <v>61</v>
      </c>
      <c r="O3254" t="s">
        <v>46</v>
      </c>
      <c r="P3254">
        <v>1</v>
      </c>
      <c r="Q3254">
        <v>4</v>
      </c>
    </row>
    <row r="3255" spans="1:17" x14ac:dyDescent="0.25">
      <c r="A3255" t="s">
        <v>8505</v>
      </c>
      <c r="B3255" t="s">
        <v>18</v>
      </c>
      <c r="C3255" t="s">
        <v>19</v>
      </c>
      <c r="D3255" t="s">
        <v>54</v>
      </c>
      <c r="E3255" t="s">
        <v>8506</v>
      </c>
      <c r="F3255" s="1">
        <v>45144.82708333333</v>
      </c>
      <c r="G3255" s="1">
        <v>45146.893750000003</v>
      </c>
      <c r="H3255" t="s">
        <v>913</v>
      </c>
      <c r="I3255" t="s">
        <v>34</v>
      </c>
      <c r="J3255" s="2">
        <v>48990</v>
      </c>
      <c r="K3255" t="s">
        <v>8507</v>
      </c>
      <c r="L3255" t="s">
        <v>189</v>
      </c>
      <c r="M3255" t="s">
        <v>194</v>
      </c>
      <c r="N3255" t="s">
        <v>61</v>
      </c>
      <c r="O3255" t="s">
        <v>46</v>
      </c>
      <c r="P3255">
        <v>1</v>
      </c>
      <c r="Q3255">
        <v>2</v>
      </c>
    </row>
    <row r="3256" spans="1:17" x14ac:dyDescent="0.25">
      <c r="A3256" t="s">
        <v>8508</v>
      </c>
      <c r="B3256" t="s">
        <v>152</v>
      </c>
      <c r="C3256" t="s">
        <v>30</v>
      </c>
      <c r="D3256" t="s">
        <v>131</v>
      </c>
      <c r="E3256" t="s">
        <v>8509</v>
      </c>
      <c r="F3256" s="1">
        <v>45139.857638888891</v>
      </c>
      <c r="G3256" s="1">
        <v>45146.345833333333</v>
      </c>
      <c r="H3256" t="s">
        <v>8510</v>
      </c>
      <c r="I3256" t="s">
        <v>128</v>
      </c>
      <c r="J3256" s="2">
        <v>981</v>
      </c>
      <c r="K3256" t="s">
        <v>1491</v>
      </c>
      <c r="L3256" t="s">
        <v>107</v>
      </c>
      <c r="M3256" t="s">
        <v>37</v>
      </c>
      <c r="N3256" t="s">
        <v>27</v>
      </c>
      <c r="O3256" t="s">
        <v>39</v>
      </c>
      <c r="P3256">
        <v>1</v>
      </c>
      <c r="Q3256">
        <v>6</v>
      </c>
    </row>
    <row r="3257" spans="1:17" x14ac:dyDescent="0.25">
      <c r="A3257" t="s">
        <v>8511</v>
      </c>
      <c r="B3257" t="s">
        <v>18</v>
      </c>
      <c r="C3257" t="s">
        <v>30</v>
      </c>
      <c r="D3257" t="s">
        <v>159</v>
      </c>
      <c r="E3257" t="s">
        <v>8512</v>
      </c>
      <c r="F3257" s="1">
        <v>45134.695833333331</v>
      </c>
      <c r="G3257" s="1">
        <v>45146.575694444444</v>
      </c>
      <c r="H3257" t="s">
        <v>4566</v>
      </c>
      <c r="I3257" t="s">
        <v>34</v>
      </c>
      <c r="J3257" s="2">
        <v>1199</v>
      </c>
      <c r="K3257" t="s">
        <v>2788</v>
      </c>
      <c r="L3257" t="s">
        <v>246</v>
      </c>
      <c r="M3257" t="s">
        <v>26</v>
      </c>
      <c r="N3257" t="s">
        <v>27</v>
      </c>
      <c r="O3257" t="s">
        <v>39</v>
      </c>
      <c r="P3257">
        <v>5</v>
      </c>
      <c r="Q3257">
        <v>11</v>
      </c>
    </row>
    <row r="3258" spans="1:17" x14ac:dyDescent="0.25">
      <c r="A3258" t="s">
        <v>8513</v>
      </c>
      <c r="B3258" t="s">
        <v>18</v>
      </c>
      <c r="C3258" t="s">
        <v>30</v>
      </c>
      <c r="D3258" t="s">
        <v>31</v>
      </c>
      <c r="E3258" t="s">
        <v>8514</v>
      </c>
      <c r="F3258" s="1">
        <v>45126.041666666664</v>
      </c>
      <c r="G3258" s="1">
        <v>45146.823611111111</v>
      </c>
      <c r="H3258" t="s">
        <v>4191</v>
      </c>
      <c r="I3258" t="s">
        <v>57</v>
      </c>
      <c r="J3258" s="2">
        <v>2349</v>
      </c>
      <c r="K3258" t="s">
        <v>172</v>
      </c>
      <c r="L3258" t="s">
        <v>163</v>
      </c>
      <c r="M3258" t="s">
        <v>37</v>
      </c>
      <c r="N3258" t="s">
        <v>27</v>
      </c>
      <c r="O3258" t="s">
        <v>46</v>
      </c>
      <c r="P3258">
        <v>5</v>
      </c>
      <c r="Q3258">
        <v>20</v>
      </c>
    </row>
    <row r="3259" spans="1:17" x14ac:dyDescent="0.25">
      <c r="A3259" t="s">
        <v>8515</v>
      </c>
      <c r="B3259" t="s">
        <v>18</v>
      </c>
      <c r="C3259" t="s">
        <v>109</v>
      </c>
      <c r="D3259" t="s">
        <v>153</v>
      </c>
      <c r="E3259" t="s">
        <v>8516</v>
      </c>
      <c r="F3259" s="1">
        <v>45137.538888888892</v>
      </c>
      <c r="G3259" s="1">
        <v>45146.619444444441</v>
      </c>
      <c r="H3259" t="s">
        <v>699</v>
      </c>
      <c r="I3259" t="s">
        <v>34</v>
      </c>
      <c r="J3259" s="2">
        <v>2999</v>
      </c>
      <c r="K3259" t="s">
        <v>1839</v>
      </c>
      <c r="L3259" t="s">
        <v>90</v>
      </c>
      <c r="M3259" t="s">
        <v>37</v>
      </c>
      <c r="N3259" t="s">
        <v>27</v>
      </c>
      <c r="O3259" t="s">
        <v>91</v>
      </c>
      <c r="P3259">
        <v>5</v>
      </c>
      <c r="Q3259">
        <v>9</v>
      </c>
    </row>
    <row r="3260" spans="1:17" x14ac:dyDescent="0.25">
      <c r="A3260" t="s">
        <v>8517</v>
      </c>
      <c r="B3260" t="s">
        <v>18</v>
      </c>
      <c r="C3260" t="s">
        <v>30</v>
      </c>
      <c r="D3260" t="s">
        <v>70</v>
      </c>
      <c r="E3260" t="s">
        <v>8518</v>
      </c>
      <c r="F3260" s="1">
        <v>45127.817361111112</v>
      </c>
      <c r="G3260" s="1">
        <v>45146.822916666664</v>
      </c>
      <c r="H3260" t="s">
        <v>2303</v>
      </c>
      <c r="I3260" t="s">
        <v>34</v>
      </c>
      <c r="J3260" s="2">
        <v>1799</v>
      </c>
      <c r="K3260" t="s">
        <v>3599</v>
      </c>
      <c r="L3260" t="s">
        <v>101</v>
      </c>
      <c r="M3260" t="s">
        <v>37</v>
      </c>
      <c r="N3260" t="s">
        <v>168</v>
      </c>
      <c r="O3260" t="s">
        <v>46</v>
      </c>
      <c r="P3260">
        <v>1</v>
      </c>
      <c r="Q3260">
        <v>19</v>
      </c>
    </row>
    <row r="3261" spans="1:17" x14ac:dyDescent="0.25">
      <c r="A3261" t="s">
        <v>8519</v>
      </c>
      <c r="B3261" t="s">
        <v>18</v>
      </c>
      <c r="C3261" t="s">
        <v>30</v>
      </c>
      <c r="D3261" t="s">
        <v>48</v>
      </c>
      <c r="E3261" t="s">
        <v>8520</v>
      </c>
      <c r="F3261" s="1">
        <v>45142.820138888892</v>
      </c>
      <c r="G3261" s="1">
        <v>45146.838194444441</v>
      </c>
      <c r="H3261" t="s">
        <v>161</v>
      </c>
      <c r="I3261" t="s">
        <v>34</v>
      </c>
      <c r="J3261" s="2">
        <v>1999</v>
      </c>
      <c r="K3261" t="s">
        <v>3641</v>
      </c>
      <c r="L3261" t="s">
        <v>145</v>
      </c>
      <c r="M3261" t="s">
        <v>60</v>
      </c>
      <c r="N3261" t="s">
        <v>61</v>
      </c>
      <c r="O3261" t="s">
        <v>46</v>
      </c>
      <c r="P3261">
        <v>4</v>
      </c>
      <c r="Q3261">
        <v>4</v>
      </c>
    </row>
    <row r="3262" spans="1:17" x14ac:dyDescent="0.25">
      <c r="A3262" t="s">
        <v>8521</v>
      </c>
      <c r="B3262" t="s">
        <v>18</v>
      </c>
      <c r="C3262" t="s">
        <v>120</v>
      </c>
      <c r="D3262" t="s">
        <v>121</v>
      </c>
      <c r="E3262" t="s">
        <v>8522</v>
      </c>
      <c r="F3262" s="1">
        <v>45124.839583333334</v>
      </c>
      <c r="G3262" s="1">
        <v>45146.831944444442</v>
      </c>
      <c r="H3262" t="s">
        <v>1881</v>
      </c>
      <c r="I3262" t="s">
        <v>34</v>
      </c>
      <c r="J3262" s="2">
        <v>1449</v>
      </c>
      <c r="K3262" t="s">
        <v>5781</v>
      </c>
      <c r="L3262" t="s">
        <v>383</v>
      </c>
      <c r="M3262" t="s">
        <v>68</v>
      </c>
      <c r="N3262" t="s">
        <v>27</v>
      </c>
      <c r="O3262" t="s">
        <v>46</v>
      </c>
      <c r="P3262">
        <v>5</v>
      </c>
      <c r="Q3262">
        <v>21</v>
      </c>
    </row>
    <row r="3263" spans="1:17" x14ac:dyDescent="0.25">
      <c r="A3263" t="s">
        <v>8523</v>
      </c>
      <c r="B3263" t="s">
        <v>18</v>
      </c>
      <c r="C3263" t="s">
        <v>19</v>
      </c>
      <c r="D3263" t="s">
        <v>54</v>
      </c>
      <c r="E3263" t="s">
        <v>8524</v>
      </c>
      <c r="F3263" s="1">
        <v>45143.080555555556</v>
      </c>
      <c r="G3263" s="1">
        <v>45146.790277777778</v>
      </c>
      <c r="H3263" t="s">
        <v>2473</v>
      </c>
      <c r="I3263" t="s">
        <v>34</v>
      </c>
      <c r="J3263" s="2">
        <v>47379</v>
      </c>
      <c r="K3263" t="s">
        <v>5262</v>
      </c>
      <c r="L3263" t="s">
        <v>250</v>
      </c>
      <c r="M3263" t="s">
        <v>26</v>
      </c>
      <c r="N3263" t="s">
        <v>168</v>
      </c>
      <c r="O3263" t="s">
        <v>46</v>
      </c>
      <c r="P3263">
        <v>1</v>
      </c>
      <c r="Q3263">
        <v>3</v>
      </c>
    </row>
    <row r="3264" spans="1:17" x14ac:dyDescent="0.25">
      <c r="A3264" t="s">
        <v>8525</v>
      </c>
      <c r="B3264" t="s">
        <v>18</v>
      </c>
      <c r="C3264" t="s">
        <v>19</v>
      </c>
      <c r="D3264" t="s">
        <v>20</v>
      </c>
      <c r="E3264" t="s">
        <v>8526</v>
      </c>
      <c r="F3264" s="1">
        <v>45125.894444444442</v>
      </c>
      <c r="G3264" s="1">
        <v>45147.715277777781</v>
      </c>
      <c r="H3264" t="s">
        <v>8527</v>
      </c>
      <c r="I3264" t="s">
        <v>34</v>
      </c>
      <c r="J3264" s="2">
        <v>799</v>
      </c>
      <c r="K3264" t="s">
        <v>600</v>
      </c>
      <c r="L3264" t="s">
        <v>601</v>
      </c>
      <c r="M3264" t="s">
        <v>60</v>
      </c>
      <c r="N3264" t="s">
        <v>61</v>
      </c>
      <c r="O3264" t="s">
        <v>39</v>
      </c>
      <c r="P3264">
        <v>5</v>
      </c>
      <c r="Q3264">
        <v>21</v>
      </c>
    </row>
    <row r="3265" spans="1:17" x14ac:dyDescent="0.25">
      <c r="A3265" t="s">
        <v>8528</v>
      </c>
      <c r="B3265" t="s">
        <v>18</v>
      </c>
      <c r="C3265" t="s">
        <v>30</v>
      </c>
      <c r="D3265" t="s">
        <v>31</v>
      </c>
      <c r="E3265" t="s">
        <v>8529</v>
      </c>
      <c r="F3265" s="1">
        <v>45134.484722222223</v>
      </c>
      <c r="G3265" s="1">
        <v>45146.04791666667</v>
      </c>
      <c r="H3265" t="s">
        <v>324</v>
      </c>
      <c r="I3265" t="s">
        <v>65</v>
      </c>
      <c r="J3265" s="2">
        <v>5799</v>
      </c>
      <c r="K3265" t="s">
        <v>3434</v>
      </c>
      <c r="L3265" t="s">
        <v>647</v>
      </c>
      <c r="M3265" t="s">
        <v>68</v>
      </c>
      <c r="N3265" t="s">
        <v>27</v>
      </c>
      <c r="O3265" t="s">
        <v>46</v>
      </c>
      <c r="P3265">
        <v>5</v>
      </c>
      <c r="Q3265">
        <v>11</v>
      </c>
    </row>
    <row r="3266" spans="1:17" x14ac:dyDescent="0.25">
      <c r="A3266" t="s">
        <v>8530</v>
      </c>
      <c r="B3266" t="s">
        <v>18</v>
      </c>
      <c r="C3266" t="s">
        <v>19</v>
      </c>
      <c r="D3266" t="s">
        <v>20</v>
      </c>
      <c r="E3266" t="s">
        <v>8531</v>
      </c>
      <c r="F3266" s="1">
        <v>45123.65902777778</v>
      </c>
      <c r="G3266" s="1">
        <v>45146.542361111111</v>
      </c>
      <c r="H3266" t="s">
        <v>1486</v>
      </c>
      <c r="I3266" t="s">
        <v>128</v>
      </c>
      <c r="J3266" s="2">
        <v>470</v>
      </c>
      <c r="K3266" t="s">
        <v>8532</v>
      </c>
      <c r="L3266" t="s">
        <v>114</v>
      </c>
      <c r="M3266" t="s">
        <v>738</v>
      </c>
      <c r="N3266" t="s">
        <v>61</v>
      </c>
      <c r="O3266" t="s">
        <v>46</v>
      </c>
      <c r="P3266">
        <v>5</v>
      </c>
      <c r="Q3266">
        <v>22</v>
      </c>
    </row>
    <row r="3267" spans="1:17" x14ac:dyDescent="0.25">
      <c r="A3267" t="s">
        <v>8533</v>
      </c>
      <c r="B3267" t="s">
        <v>18</v>
      </c>
      <c r="C3267" t="s">
        <v>30</v>
      </c>
      <c r="D3267" t="s">
        <v>136</v>
      </c>
      <c r="E3267" s="3" t="s">
        <v>8534</v>
      </c>
      <c r="F3267" s="1">
        <v>45139.293055555558</v>
      </c>
      <c r="G3267" s="1">
        <v>45147.606944444444</v>
      </c>
      <c r="H3267" t="s">
        <v>632</v>
      </c>
      <c r="I3267" t="s">
        <v>34</v>
      </c>
      <c r="J3267" s="2">
        <v>899</v>
      </c>
      <c r="K3267" t="s">
        <v>552</v>
      </c>
      <c r="L3267" t="s">
        <v>145</v>
      </c>
      <c r="M3267" t="s">
        <v>68</v>
      </c>
      <c r="N3267" t="s">
        <v>27</v>
      </c>
      <c r="O3267" t="s">
        <v>459</v>
      </c>
      <c r="P3267">
        <v>5</v>
      </c>
      <c r="Q3267">
        <v>8</v>
      </c>
    </row>
    <row r="3268" spans="1:17" x14ac:dyDescent="0.25">
      <c r="A3268" t="s">
        <v>8535</v>
      </c>
      <c r="B3268" t="s">
        <v>18</v>
      </c>
      <c r="C3268" t="s">
        <v>19</v>
      </c>
      <c r="D3268" t="s">
        <v>20</v>
      </c>
      <c r="E3268" t="s">
        <v>8536</v>
      </c>
      <c r="F3268" s="1">
        <v>45139.760416666664</v>
      </c>
      <c r="G3268" s="1">
        <v>45146.692361111112</v>
      </c>
      <c r="H3268" t="s">
        <v>397</v>
      </c>
      <c r="I3268" t="s">
        <v>128</v>
      </c>
      <c r="J3268" s="2">
        <v>389</v>
      </c>
      <c r="K3268" t="s">
        <v>4942</v>
      </c>
      <c r="L3268" t="s">
        <v>150</v>
      </c>
      <c r="M3268" t="s">
        <v>37</v>
      </c>
      <c r="N3268" t="s">
        <v>27</v>
      </c>
      <c r="O3268" t="s">
        <v>46</v>
      </c>
      <c r="P3268">
        <v>1</v>
      </c>
      <c r="Q3268">
        <v>6</v>
      </c>
    </row>
    <row r="3269" spans="1:17" x14ac:dyDescent="0.25">
      <c r="A3269" t="s">
        <v>8537</v>
      </c>
      <c r="B3269" t="s">
        <v>18</v>
      </c>
      <c r="C3269" t="s">
        <v>109</v>
      </c>
      <c r="D3269" t="s">
        <v>153</v>
      </c>
      <c r="E3269" t="s">
        <v>8538</v>
      </c>
      <c r="F3269" s="1">
        <v>45141.94027777778</v>
      </c>
      <c r="G3269" s="1">
        <v>45147.754166666666</v>
      </c>
      <c r="H3269" t="s">
        <v>56</v>
      </c>
      <c r="I3269" t="s">
        <v>57</v>
      </c>
      <c r="J3269" s="2">
        <v>26999</v>
      </c>
      <c r="K3269" t="s">
        <v>3602</v>
      </c>
      <c r="L3269" t="s">
        <v>383</v>
      </c>
      <c r="M3269" t="s">
        <v>68</v>
      </c>
      <c r="N3269" t="s">
        <v>45</v>
      </c>
      <c r="O3269" t="s">
        <v>46</v>
      </c>
      <c r="P3269">
        <v>1</v>
      </c>
      <c r="Q3269">
        <v>5</v>
      </c>
    </row>
    <row r="3270" spans="1:17" x14ac:dyDescent="0.25">
      <c r="A3270" t="s">
        <v>8539</v>
      </c>
      <c r="B3270" t="s">
        <v>18</v>
      </c>
      <c r="C3270" t="s">
        <v>109</v>
      </c>
      <c r="D3270" t="s">
        <v>153</v>
      </c>
      <c r="E3270" t="s">
        <v>8540</v>
      </c>
      <c r="F3270" s="1">
        <v>45141.544444444444</v>
      </c>
      <c r="G3270" s="1">
        <v>45146.53402777778</v>
      </c>
      <c r="H3270" t="s">
        <v>56</v>
      </c>
      <c r="I3270" t="s">
        <v>34</v>
      </c>
      <c r="J3270" s="2">
        <v>2699</v>
      </c>
      <c r="K3270" t="s">
        <v>2545</v>
      </c>
      <c r="L3270" t="s">
        <v>200</v>
      </c>
      <c r="M3270" t="s">
        <v>37</v>
      </c>
      <c r="N3270" t="s">
        <v>38</v>
      </c>
      <c r="O3270" t="s">
        <v>39</v>
      </c>
      <c r="P3270">
        <v>1</v>
      </c>
      <c r="Q3270">
        <v>4</v>
      </c>
    </row>
    <row r="3271" spans="1:17" x14ac:dyDescent="0.25">
      <c r="A3271" t="s">
        <v>8541</v>
      </c>
      <c r="B3271" t="s">
        <v>18</v>
      </c>
      <c r="C3271" t="s">
        <v>109</v>
      </c>
      <c r="D3271" t="s">
        <v>153</v>
      </c>
      <c r="E3271" t="s">
        <v>8542</v>
      </c>
      <c r="F3271" s="1">
        <v>45144.69027777778</v>
      </c>
      <c r="G3271" s="1">
        <v>45146.613888888889</v>
      </c>
      <c r="H3271" t="s">
        <v>3493</v>
      </c>
      <c r="I3271" t="s">
        <v>34</v>
      </c>
      <c r="J3271" s="2">
        <v>75990</v>
      </c>
      <c r="K3271" t="s">
        <v>2041</v>
      </c>
      <c r="L3271" t="s">
        <v>559</v>
      </c>
      <c r="M3271" t="s">
        <v>26</v>
      </c>
      <c r="N3271" t="s">
        <v>27</v>
      </c>
      <c r="O3271" t="s">
        <v>39</v>
      </c>
      <c r="P3271">
        <v>5</v>
      </c>
      <c r="Q3271">
        <v>1</v>
      </c>
    </row>
    <row r="3272" spans="1:17" x14ac:dyDescent="0.25">
      <c r="A3272" t="s">
        <v>8543</v>
      </c>
      <c r="B3272" t="s">
        <v>152</v>
      </c>
      <c r="C3272" t="s">
        <v>19</v>
      </c>
      <c r="D3272" t="s">
        <v>54</v>
      </c>
      <c r="E3272" t="s">
        <v>8544</v>
      </c>
      <c r="F3272" s="1">
        <v>45142.92291666667</v>
      </c>
      <c r="G3272" s="1">
        <v>45147.881249999999</v>
      </c>
      <c r="H3272" t="s">
        <v>33</v>
      </c>
      <c r="I3272" t="s">
        <v>23</v>
      </c>
      <c r="J3272" s="2">
        <v>738</v>
      </c>
      <c r="K3272" t="s">
        <v>8545</v>
      </c>
      <c r="L3272" t="s">
        <v>140</v>
      </c>
      <c r="M3272" t="s">
        <v>26</v>
      </c>
      <c r="N3272" t="s">
        <v>38</v>
      </c>
      <c r="O3272" t="s">
        <v>46</v>
      </c>
      <c r="P3272">
        <v>5</v>
      </c>
      <c r="Q3272">
        <v>4</v>
      </c>
    </row>
    <row r="3273" spans="1:17" x14ac:dyDescent="0.25">
      <c r="A3273" t="s">
        <v>8546</v>
      </c>
      <c r="B3273" t="s">
        <v>18</v>
      </c>
      <c r="C3273" t="s">
        <v>30</v>
      </c>
      <c r="D3273" t="s">
        <v>342</v>
      </c>
      <c r="E3273" t="s">
        <v>8547</v>
      </c>
      <c r="F3273" s="1">
        <v>45141.887499999997</v>
      </c>
      <c r="G3273" s="1">
        <v>45146.820138888892</v>
      </c>
      <c r="H3273" t="s">
        <v>8548</v>
      </c>
      <c r="I3273" t="s">
        <v>65</v>
      </c>
      <c r="J3273" s="2">
        <v>11999</v>
      </c>
      <c r="K3273" t="s">
        <v>1237</v>
      </c>
      <c r="L3273" t="s">
        <v>189</v>
      </c>
      <c r="M3273" t="s">
        <v>68</v>
      </c>
      <c r="N3273" t="s">
        <v>45</v>
      </c>
      <c r="O3273" t="s">
        <v>46</v>
      </c>
      <c r="P3273">
        <v>1</v>
      </c>
      <c r="Q3273">
        <v>4</v>
      </c>
    </row>
    <row r="3274" spans="1:17" x14ac:dyDescent="0.25">
      <c r="A3274" t="s">
        <v>8549</v>
      </c>
      <c r="B3274" t="s">
        <v>18</v>
      </c>
      <c r="C3274" t="s">
        <v>1741</v>
      </c>
      <c r="D3274" t="s">
        <v>4578</v>
      </c>
      <c r="E3274" t="s">
        <v>8550</v>
      </c>
      <c r="F3274" s="1">
        <v>45141.325694444444</v>
      </c>
      <c r="G3274" s="1">
        <v>45146.689583333333</v>
      </c>
      <c r="H3274" t="s">
        <v>127</v>
      </c>
      <c r="I3274" t="s">
        <v>34</v>
      </c>
      <c r="J3274" s="2">
        <v>1599</v>
      </c>
      <c r="K3274" t="s">
        <v>2764</v>
      </c>
      <c r="L3274" t="s">
        <v>52</v>
      </c>
      <c r="M3274" t="s">
        <v>37</v>
      </c>
      <c r="N3274" t="s">
        <v>168</v>
      </c>
      <c r="O3274" t="s">
        <v>46</v>
      </c>
      <c r="P3274">
        <v>3</v>
      </c>
      <c r="Q3274">
        <v>5</v>
      </c>
    </row>
    <row r="3275" spans="1:17" x14ac:dyDescent="0.25">
      <c r="A3275" t="s">
        <v>8551</v>
      </c>
      <c r="B3275" t="s">
        <v>18</v>
      </c>
      <c r="C3275" t="s">
        <v>30</v>
      </c>
      <c r="D3275" t="s">
        <v>131</v>
      </c>
      <c r="E3275" t="s">
        <v>8552</v>
      </c>
      <c r="F3275" s="1">
        <v>45132.625694444447</v>
      </c>
      <c r="G3275" s="1">
        <v>45146.40347222222</v>
      </c>
      <c r="H3275" t="s">
        <v>1208</v>
      </c>
      <c r="I3275" t="s">
        <v>65</v>
      </c>
      <c r="J3275" s="2">
        <v>10999</v>
      </c>
      <c r="K3275" t="s">
        <v>3397</v>
      </c>
      <c r="L3275" t="s">
        <v>101</v>
      </c>
      <c r="M3275" t="s">
        <v>37</v>
      </c>
      <c r="N3275" t="s">
        <v>45</v>
      </c>
      <c r="O3275" t="s">
        <v>46</v>
      </c>
      <c r="P3275">
        <v>4</v>
      </c>
      <c r="Q3275">
        <v>13</v>
      </c>
    </row>
    <row r="3276" spans="1:17" x14ac:dyDescent="0.25">
      <c r="A3276" t="s">
        <v>8553</v>
      </c>
      <c r="B3276" t="s">
        <v>18</v>
      </c>
      <c r="C3276" t="s">
        <v>19</v>
      </c>
      <c r="D3276" t="s">
        <v>668</v>
      </c>
      <c r="E3276" t="s">
        <v>8554</v>
      </c>
      <c r="F3276" s="1">
        <v>45145.878472222219</v>
      </c>
      <c r="G3276" s="1">
        <v>45146.363888888889</v>
      </c>
      <c r="I3276" t="s">
        <v>23</v>
      </c>
      <c r="J3276" s="2">
        <v>657</v>
      </c>
      <c r="K3276" t="s">
        <v>7127</v>
      </c>
      <c r="L3276" t="s">
        <v>74</v>
      </c>
      <c r="M3276" t="s">
        <v>68</v>
      </c>
      <c r="N3276" t="s">
        <v>45</v>
      </c>
      <c r="O3276" t="s">
        <v>46</v>
      </c>
      <c r="P3276">
        <v>5</v>
      </c>
      <c r="Q3276">
        <v>0</v>
      </c>
    </row>
    <row r="3277" spans="1:17" x14ac:dyDescent="0.25">
      <c r="A3277" t="s">
        <v>8555</v>
      </c>
      <c r="B3277" t="s">
        <v>18</v>
      </c>
      <c r="C3277" t="s">
        <v>196</v>
      </c>
      <c r="D3277" t="s">
        <v>197</v>
      </c>
      <c r="E3277" t="s">
        <v>8556</v>
      </c>
      <c r="F3277" s="1">
        <v>45137.042361111111</v>
      </c>
      <c r="G3277" s="1">
        <v>45146.70208333333</v>
      </c>
      <c r="H3277" t="s">
        <v>913</v>
      </c>
      <c r="I3277" t="s">
        <v>23</v>
      </c>
      <c r="J3277" s="2">
        <v>499</v>
      </c>
      <c r="K3277" t="s">
        <v>607</v>
      </c>
      <c r="L3277" t="s">
        <v>80</v>
      </c>
      <c r="M3277" t="s">
        <v>26</v>
      </c>
      <c r="N3277" t="s">
        <v>168</v>
      </c>
      <c r="O3277" t="s">
        <v>46</v>
      </c>
      <c r="P3277">
        <v>5</v>
      </c>
      <c r="Q3277">
        <v>9</v>
      </c>
    </row>
    <row r="3278" spans="1:17" x14ac:dyDescent="0.25">
      <c r="A3278" t="s">
        <v>8557</v>
      </c>
      <c r="B3278" t="s">
        <v>152</v>
      </c>
      <c r="C3278" t="s">
        <v>30</v>
      </c>
      <c r="D3278" t="s">
        <v>48</v>
      </c>
      <c r="E3278" t="s">
        <v>8558</v>
      </c>
      <c r="F3278" s="1">
        <v>45133.549305555556</v>
      </c>
      <c r="G3278" s="1">
        <v>45146.317361111112</v>
      </c>
      <c r="H3278" t="s">
        <v>6694</v>
      </c>
      <c r="I3278" t="s">
        <v>23</v>
      </c>
      <c r="J3278" s="2">
        <v>4802</v>
      </c>
      <c r="K3278" t="s">
        <v>418</v>
      </c>
      <c r="L3278" t="s">
        <v>157</v>
      </c>
      <c r="M3278" t="s">
        <v>37</v>
      </c>
      <c r="N3278" t="s">
        <v>38</v>
      </c>
      <c r="O3278" t="s">
        <v>39</v>
      </c>
      <c r="P3278">
        <v>5</v>
      </c>
      <c r="Q3278">
        <v>12</v>
      </c>
    </row>
    <row r="3279" spans="1:17" x14ac:dyDescent="0.25">
      <c r="A3279" t="s">
        <v>8559</v>
      </c>
      <c r="B3279" t="s">
        <v>18</v>
      </c>
      <c r="C3279" t="s">
        <v>196</v>
      </c>
      <c r="D3279" t="s">
        <v>197</v>
      </c>
      <c r="E3279" t="s">
        <v>8560</v>
      </c>
      <c r="F3279" s="1">
        <v>45142.296527777777</v>
      </c>
      <c r="G3279" s="1">
        <v>45146.355555555558</v>
      </c>
      <c r="H3279" t="s">
        <v>964</v>
      </c>
      <c r="I3279" t="s">
        <v>57</v>
      </c>
      <c r="J3279" s="2">
        <v>30499</v>
      </c>
      <c r="K3279" t="s">
        <v>2723</v>
      </c>
      <c r="L3279" t="s">
        <v>601</v>
      </c>
      <c r="M3279" t="s">
        <v>60</v>
      </c>
      <c r="N3279" t="s">
        <v>61</v>
      </c>
      <c r="O3279" t="s">
        <v>39</v>
      </c>
      <c r="P3279">
        <v>5</v>
      </c>
      <c r="Q3279">
        <v>4</v>
      </c>
    </row>
    <row r="3280" spans="1:17" x14ac:dyDescent="0.25">
      <c r="A3280" t="s">
        <v>8561</v>
      </c>
      <c r="B3280" t="s">
        <v>18</v>
      </c>
      <c r="C3280" t="s">
        <v>30</v>
      </c>
      <c r="D3280" t="s">
        <v>31</v>
      </c>
      <c r="E3280" t="s">
        <v>8562</v>
      </c>
      <c r="F3280" s="1">
        <v>45045.697916666664</v>
      </c>
      <c r="G3280" s="1">
        <v>45146.486805555556</v>
      </c>
      <c r="H3280" t="s">
        <v>1623</v>
      </c>
      <c r="I3280" t="s">
        <v>34</v>
      </c>
      <c r="J3280" s="2">
        <v>3299</v>
      </c>
      <c r="K3280" t="s">
        <v>3122</v>
      </c>
      <c r="L3280" t="s">
        <v>157</v>
      </c>
      <c r="M3280" t="s">
        <v>37</v>
      </c>
      <c r="N3280" t="s">
        <v>38</v>
      </c>
      <c r="O3280" t="s">
        <v>39</v>
      </c>
      <c r="P3280">
        <v>5</v>
      </c>
      <c r="Q3280">
        <v>100</v>
      </c>
    </row>
    <row r="3281" spans="1:17" x14ac:dyDescent="0.25">
      <c r="A3281" t="s">
        <v>8563</v>
      </c>
      <c r="B3281" t="s">
        <v>18</v>
      </c>
      <c r="C3281" t="s">
        <v>196</v>
      </c>
      <c r="D3281" t="s">
        <v>197</v>
      </c>
      <c r="E3281" t="s">
        <v>8564</v>
      </c>
      <c r="F3281" s="1">
        <v>45139.637499999997</v>
      </c>
      <c r="G3281" s="1">
        <v>45146.415972222225</v>
      </c>
      <c r="H3281" t="s">
        <v>964</v>
      </c>
      <c r="I3281" t="s">
        <v>23</v>
      </c>
      <c r="J3281" s="2">
        <v>483</v>
      </c>
      <c r="K3281" t="s">
        <v>2753</v>
      </c>
      <c r="L3281" t="s">
        <v>200</v>
      </c>
      <c r="M3281" t="s">
        <v>37</v>
      </c>
      <c r="N3281" t="s">
        <v>38</v>
      </c>
      <c r="O3281" t="s">
        <v>39</v>
      </c>
      <c r="P3281">
        <v>5</v>
      </c>
      <c r="Q3281">
        <v>6</v>
      </c>
    </row>
    <row r="3282" spans="1:17" x14ac:dyDescent="0.25">
      <c r="A3282" t="s">
        <v>8565</v>
      </c>
      <c r="B3282" t="s">
        <v>18</v>
      </c>
      <c r="C3282" t="s">
        <v>109</v>
      </c>
      <c r="D3282" t="s">
        <v>153</v>
      </c>
      <c r="E3282" t="s">
        <v>8566</v>
      </c>
      <c r="F3282" s="1">
        <v>45142.044444444444</v>
      </c>
      <c r="G3282" s="1">
        <v>45146.45416666667</v>
      </c>
      <c r="H3282" t="s">
        <v>183</v>
      </c>
      <c r="I3282" t="s">
        <v>65</v>
      </c>
      <c r="J3282" s="2">
        <v>12990</v>
      </c>
      <c r="K3282" t="s">
        <v>8567</v>
      </c>
      <c r="L3282" t="s">
        <v>454</v>
      </c>
      <c r="M3282" t="s">
        <v>60</v>
      </c>
      <c r="N3282" t="s">
        <v>61</v>
      </c>
      <c r="O3282" t="s">
        <v>39</v>
      </c>
      <c r="P3282">
        <v>5</v>
      </c>
      <c r="Q3282">
        <v>4</v>
      </c>
    </row>
    <row r="3283" spans="1:17" x14ac:dyDescent="0.25">
      <c r="A3283" t="s">
        <v>8568</v>
      </c>
      <c r="B3283" t="s">
        <v>18</v>
      </c>
      <c r="C3283" t="s">
        <v>30</v>
      </c>
      <c r="D3283" t="s">
        <v>70</v>
      </c>
      <c r="E3283" t="s">
        <v>8569</v>
      </c>
      <c r="F3283" s="1">
        <v>45130.538888888892</v>
      </c>
      <c r="G3283" s="1">
        <v>45146.713194444441</v>
      </c>
      <c r="H3283" t="s">
        <v>161</v>
      </c>
      <c r="I3283" t="s">
        <v>78</v>
      </c>
      <c r="J3283" s="2">
        <v>4949</v>
      </c>
      <c r="K3283" t="s">
        <v>515</v>
      </c>
      <c r="L3283" t="s">
        <v>101</v>
      </c>
      <c r="M3283" t="s">
        <v>37</v>
      </c>
      <c r="N3283" t="s">
        <v>27</v>
      </c>
      <c r="O3283" t="s">
        <v>46</v>
      </c>
      <c r="P3283">
        <v>5</v>
      </c>
      <c r="Q3283">
        <v>16</v>
      </c>
    </row>
    <row r="3284" spans="1:17" x14ac:dyDescent="0.25">
      <c r="A3284" t="s">
        <v>8570</v>
      </c>
      <c r="B3284" t="s">
        <v>18</v>
      </c>
      <c r="C3284" t="s">
        <v>19</v>
      </c>
      <c r="D3284" t="s">
        <v>20</v>
      </c>
      <c r="E3284" t="s">
        <v>8571</v>
      </c>
      <c r="F3284" s="1">
        <v>45133.353472222225</v>
      </c>
      <c r="G3284" s="1">
        <v>45146.420138888891</v>
      </c>
      <c r="H3284" t="s">
        <v>566</v>
      </c>
      <c r="I3284" t="s">
        <v>105</v>
      </c>
      <c r="J3284" s="2">
        <v>1999</v>
      </c>
      <c r="K3284" t="s">
        <v>3986</v>
      </c>
      <c r="L3284" t="s">
        <v>280</v>
      </c>
      <c r="M3284" t="s">
        <v>68</v>
      </c>
      <c r="N3284" t="s">
        <v>38</v>
      </c>
      <c r="O3284" t="s">
        <v>39</v>
      </c>
      <c r="P3284">
        <v>5</v>
      </c>
      <c r="Q3284">
        <v>13</v>
      </c>
    </row>
    <row r="3285" spans="1:17" x14ac:dyDescent="0.25">
      <c r="A3285" t="s">
        <v>8572</v>
      </c>
      <c r="B3285" t="s">
        <v>18</v>
      </c>
      <c r="C3285" t="s">
        <v>30</v>
      </c>
      <c r="D3285" t="s">
        <v>136</v>
      </c>
      <c r="E3285" t="s">
        <v>8573</v>
      </c>
      <c r="F3285" s="1">
        <v>45139.46875</v>
      </c>
      <c r="G3285" s="1">
        <v>45146.503472222219</v>
      </c>
      <c r="H3285" t="s">
        <v>8574</v>
      </c>
      <c r="I3285" t="s">
        <v>34</v>
      </c>
      <c r="J3285" s="2">
        <v>999</v>
      </c>
      <c r="K3285" t="s">
        <v>532</v>
      </c>
      <c r="L3285" t="s">
        <v>85</v>
      </c>
      <c r="M3285" t="s">
        <v>26</v>
      </c>
      <c r="N3285" t="s">
        <v>27</v>
      </c>
      <c r="O3285" t="s">
        <v>28</v>
      </c>
      <c r="P3285">
        <v>5</v>
      </c>
      <c r="Q3285">
        <v>7</v>
      </c>
    </row>
    <row r="3286" spans="1:17" x14ac:dyDescent="0.25">
      <c r="A3286" t="s">
        <v>8575</v>
      </c>
      <c r="B3286" t="s">
        <v>18</v>
      </c>
      <c r="C3286" t="s">
        <v>30</v>
      </c>
      <c r="D3286" t="s">
        <v>136</v>
      </c>
      <c r="E3286" t="s">
        <v>8576</v>
      </c>
      <c r="F3286" s="1">
        <v>45135.793055555558</v>
      </c>
      <c r="G3286" s="1">
        <v>45147.819444444445</v>
      </c>
      <c r="H3286" t="s">
        <v>289</v>
      </c>
      <c r="I3286" t="s">
        <v>23</v>
      </c>
      <c r="J3286" s="2">
        <v>499</v>
      </c>
      <c r="K3286" t="s">
        <v>2164</v>
      </c>
      <c r="L3286" t="s">
        <v>388</v>
      </c>
      <c r="M3286" t="s">
        <v>26</v>
      </c>
      <c r="N3286" t="s">
        <v>27</v>
      </c>
      <c r="O3286" t="s">
        <v>46</v>
      </c>
      <c r="P3286">
        <v>5</v>
      </c>
      <c r="Q3286">
        <v>12</v>
      </c>
    </row>
    <row r="3287" spans="1:17" x14ac:dyDescent="0.25">
      <c r="A3287" t="s">
        <v>8577</v>
      </c>
      <c r="B3287" t="s">
        <v>18</v>
      </c>
      <c r="C3287" t="s">
        <v>30</v>
      </c>
      <c r="D3287" t="s">
        <v>48</v>
      </c>
      <c r="E3287" t="s">
        <v>8578</v>
      </c>
      <c r="F3287" s="1">
        <v>45109.959027777775</v>
      </c>
      <c r="G3287" s="1">
        <v>45147.716666666667</v>
      </c>
      <c r="H3287" t="s">
        <v>3894</v>
      </c>
      <c r="I3287" t="s">
        <v>128</v>
      </c>
      <c r="J3287" s="2">
        <v>175</v>
      </c>
      <c r="K3287" t="s">
        <v>2893</v>
      </c>
      <c r="L3287" t="s">
        <v>559</v>
      </c>
      <c r="M3287" t="s">
        <v>26</v>
      </c>
      <c r="N3287" t="s">
        <v>27</v>
      </c>
      <c r="O3287" t="s">
        <v>39</v>
      </c>
      <c r="P3287">
        <v>5</v>
      </c>
      <c r="Q3287">
        <v>37</v>
      </c>
    </row>
    <row r="3288" spans="1:17" x14ac:dyDescent="0.25">
      <c r="A3288" t="s">
        <v>8579</v>
      </c>
      <c r="B3288" t="s">
        <v>18</v>
      </c>
      <c r="C3288" t="s">
        <v>30</v>
      </c>
      <c r="D3288" t="s">
        <v>131</v>
      </c>
      <c r="E3288" t="s">
        <v>8580</v>
      </c>
      <c r="F3288" s="1">
        <v>45121.779861111114</v>
      </c>
      <c r="G3288" s="1">
        <v>45146.385416666664</v>
      </c>
      <c r="H3288" t="s">
        <v>5217</v>
      </c>
      <c r="I3288" t="s">
        <v>34</v>
      </c>
      <c r="J3288" s="2">
        <v>1299</v>
      </c>
      <c r="K3288" t="s">
        <v>2223</v>
      </c>
      <c r="L3288" t="s">
        <v>250</v>
      </c>
      <c r="M3288" t="s">
        <v>37</v>
      </c>
      <c r="N3288" t="s">
        <v>27</v>
      </c>
      <c r="O3288" t="s">
        <v>39</v>
      </c>
      <c r="P3288">
        <v>5</v>
      </c>
      <c r="Q3288">
        <v>24</v>
      </c>
    </row>
    <row r="3289" spans="1:17" x14ac:dyDescent="0.25">
      <c r="A3289" t="s">
        <v>8581</v>
      </c>
      <c r="B3289" t="s">
        <v>18</v>
      </c>
      <c r="C3289" t="s">
        <v>30</v>
      </c>
      <c r="D3289" t="s">
        <v>31</v>
      </c>
      <c r="E3289" t="s">
        <v>8582</v>
      </c>
      <c r="F3289" s="1">
        <v>45122.155555555553</v>
      </c>
      <c r="G3289" s="1">
        <v>45146.027777777781</v>
      </c>
      <c r="H3289" t="s">
        <v>1424</v>
      </c>
      <c r="I3289" t="s">
        <v>34</v>
      </c>
      <c r="J3289" s="2">
        <v>1899</v>
      </c>
      <c r="K3289" t="s">
        <v>129</v>
      </c>
      <c r="L3289" t="s">
        <v>44</v>
      </c>
      <c r="M3289" t="s">
        <v>37</v>
      </c>
      <c r="N3289" t="s">
        <v>27</v>
      </c>
      <c r="O3289" t="s">
        <v>46</v>
      </c>
      <c r="P3289">
        <v>4</v>
      </c>
      <c r="Q3289">
        <v>23</v>
      </c>
    </row>
    <row r="3290" spans="1:17" x14ac:dyDescent="0.25">
      <c r="A3290" t="s">
        <v>8583</v>
      </c>
      <c r="B3290" t="s">
        <v>18</v>
      </c>
      <c r="C3290" t="s">
        <v>19</v>
      </c>
      <c r="D3290" t="s">
        <v>20</v>
      </c>
      <c r="E3290" t="s">
        <v>8584</v>
      </c>
      <c r="F3290" s="1">
        <v>45140.666666666664</v>
      </c>
      <c r="G3290" s="1">
        <v>45147.775694444441</v>
      </c>
      <c r="H3290" t="s">
        <v>397</v>
      </c>
      <c r="I3290" t="s">
        <v>34</v>
      </c>
      <c r="J3290" s="2">
        <v>2499</v>
      </c>
      <c r="K3290" t="s">
        <v>8585</v>
      </c>
      <c r="L3290" t="s">
        <v>321</v>
      </c>
      <c r="M3290" t="s">
        <v>60</v>
      </c>
      <c r="N3290" t="s">
        <v>61</v>
      </c>
      <c r="O3290" t="s">
        <v>46</v>
      </c>
      <c r="P3290">
        <v>4</v>
      </c>
      <c r="Q3290">
        <v>7</v>
      </c>
    </row>
    <row r="3291" spans="1:17" x14ac:dyDescent="0.25">
      <c r="A3291" t="s">
        <v>8586</v>
      </c>
      <c r="B3291" t="s">
        <v>18</v>
      </c>
      <c r="C3291" t="s">
        <v>30</v>
      </c>
      <c r="D3291" t="s">
        <v>48</v>
      </c>
      <c r="E3291" t="s">
        <v>8587</v>
      </c>
      <c r="F3291" s="1">
        <v>45141.518750000003</v>
      </c>
      <c r="G3291" s="1">
        <v>45146.004861111112</v>
      </c>
      <c r="H3291" t="s">
        <v>1036</v>
      </c>
      <c r="I3291" t="s">
        <v>128</v>
      </c>
      <c r="J3291" s="2">
        <v>141</v>
      </c>
      <c r="K3291" t="s">
        <v>7116</v>
      </c>
      <c r="L3291" t="s">
        <v>618</v>
      </c>
      <c r="M3291" t="s">
        <v>194</v>
      </c>
      <c r="N3291" t="s">
        <v>61</v>
      </c>
      <c r="O3291" t="s">
        <v>46</v>
      </c>
      <c r="P3291">
        <v>1</v>
      </c>
      <c r="Q3291">
        <v>4</v>
      </c>
    </row>
    <row r="3292" spans="1:17" x14ac:dyDescent="0.25">
      <c r="A3292" t="s">
        <v>8588</v>
      </c>
      <c r="B3292" t="s">
        <v>18</v>
      </c>
      <c r="C3292" t="s">
        <v>109</v>
      </c>
      <c r="D3292" t="s">
        <v>110</v>
      </c>
      <c r="E3292" t="s">
        <v>8589</v>
      </c>
      <c r="F3292" s="1">
        <v>45131.320833333331</v>
      </c>
      <c r="G3292" s="1">
        <v>45146.457638888889</v>
      </c>
      <c r="H3292" t="s">
        <v>5529</v>
      </c>
      <c r="I3292" t="s">
        <v>23</v>
      </c>
      <c r="J3292" s="2">
        <v>1878</v>
      </c>
      <c r="K3292" t="s">
        <v>507</v>
      </c>
      <c r="L3292" t="s">
        <v>321</v>
      </c>
      <c r="M3292" t="s">
        <v>68</v>
      </c>
      <c r="N3292" t="s">
        <v>45</v>
      </c>
      <c r="O3292" t="s">
        <v>39</v>
      </c>
      <c r="P3292">
        <v>5</v>
      </c>
      <c r="Q3292">
        <v>15</v>
      </c>
    </row>
    <row r="3293" spans="1:17" x14ac:dyDescent="0.25">
      <c r="A3293" t="s">
        <v>8590</v>
      </c>
      <c r="B3293" t="s">
        <v>18</v>
      </c>
      <c r="C3293" t="s">
        <v>30</v>
      </c>
      <c r="D3293" t="s">
        <v>48</v>
      </c>
      <c r="E3293" t="s">
        <v>8591</v>
      </c>
      <c r="F3293" s="1">
        <v>45142.513888888891</v>
      </c>
      <c r="G3293" s="1">
        <v>45147.508333333331</v>
      </c>
      <c r="H3293" t="s">
        <v>945</v>
      </c>
      <c r="I3293" t="s">
        <v>34</v>
      </c>
      <c r="J3293" s="2">
        <v>2199</v>
      </c>
      <c r="K3293" t="s">
        <v>6517</v>
      </c>
      <c r="L3293" t="s">
        <v>114</v>
      </c>
      <c r="M3293" t="s">
        <v>37</v>
      </c>
      <c r="N3293" t="s">
        <v>27</v>
      </c>
      <c r="O3293" t="s">
        <v>39</v>
      </c>
      <c r="P3293">
        <v>4</v>
      </c>
      <c r="Q3293">
        <v>4</v>
      </c>
    </row>
    <row r="3294" spans="1:17" x14ac:dyDescent="0.25">
      <c r="A3294" t="s">
        <v>8592</v>
      </c>
      <c r="B3294" t="s">
        <v>18</v>
      </c>
      <c r="C3294" t="s">
        <v>109</v>
      </c>
      <c r="D3294" t="s">
        <v>153</v>
      </c>
      <c r="E3294" t="s">
        <v>8593</v>
      </c>
      <c r="F3294" s="1">
        <v>45141.433333333334</v>
      </c>
      <c r="G3294" s="1">
        <v>45146.313888888886</v>
      </c>
      <c r="H3294" t="s">
        <v>3292</v>
      </c>
      <c r="I3294" t="s">
        <v>105</v>
      </c>
      <c r="J3294" s="2">
        <v>1449</v>
      </c>
      <c r="K3294" t="s">
        <v>1194</v>
      </c>
      <c r="L3294" t="s">
        <v>157</v>
      </c>
      <c r="M3294" t="s">
        <v>37</v>
      </c>
      <c r="N3294" t="s">
        <v>38</v>
      </c>
      <c r="O3294" t="s">
        <v>39</v>
      </c>
      <c r="P3294">
        <v>1</v>
      </c>
      <c r="Q3294">
        <v>4</v>
      </c>
    </row>
    <row r="3295" spans="1:17" x14ac:dyDescent="0.25">
      <c r="A3295" t="s">
        <v>8594</v>
      </c>
      <c r="B3295" t="s">
        <v>18</v>
      </c>
      <c r="C3295" t="s">
        <v>30</v>
      </c>
      <c r="D3295" t="s">
        <v>131</v>
      </c>
      <c r="E3295" t="s">
        <v>8595</v>
      </c>
      <c r="F3295" s="1">
        <v>45126.443749999999</v>
      </c>
      <c r="G3295" s="1">
        <v>45147.622916666667</v>
      </c>
      <c r="H3295" t="s">
        <v>470</v>
      </c>
      <c r="I3295" t="s">
        <v>23</v>
      </c>
      <c r="J3295" s="2">
        <v>1359</v>
      </c>
      <c r="K3295" t="s">
        <v>3068</v>
      </c>
      <c r="L3295" t="s">
        <v>85</v>
      </c>
      <c r="M3295" t="s">
        <v>26</v>
      </c>
      <c r="N3295" t="s">
        <v>27</v>
      </c>
      <c r="O3295" t="s">
        <v>28</v>
      </c>
      <c r="P3295">
        <v>5</v>
      </c>
      <c r="Q3295">
        <v>21</v>
      </c>
    </row>
    <row r="3296" spans="1:17" x14ac:dyDescent="0.25">
      <c r="A3296" t="s">
        <v>8596</v>
      </c>
      <c r="B3296" t="s">
        <v>18</v>
      </c>
      <c r="C3296" t="s">
        <v>30</v>
      </c>
      <c r="D3296" t="s">
        <v>136</v>
      </c>
      <c r="E3296" t="s">
        <v>8597</v>
      </c>
      <c r="F3296" s="1">
        <v>45141.643750000003</v>
      </c>
      <c r="G3296" s="1">
        <v>45146.745833333334</v>
      </c>
      <c r="H3296" t="s">
        <v>945</v>
      </c>
      <c r="I3296" t="s">
        <v>34</v>
      </c>
      <c r="J3296" s="2">
        <v>990</v>
      </c>
      <c r="K3296" t="s">
        <v>1256</v>
      </c>
      <c r="L3296" t="s">
        <v>246</v>
      </c>
      <c r="M3296" t="s">
        <v>68</v>
      </c>
      <c r="N3296" t="s">
        <v>45</v>
      </c>
      <c r="O3296" t="s">
        <v>46</v>
      </c>
      <c r="P3296">
        <v>5</v>
      </c>
      <c r="Q3296">
        <v>5</v>
      </c>
    </row>
    <row r="3297" spans="1:17" x14ac:dyDescent="0.25">
      <c r="A3297" t="s">
        <v>8598</v>
      </c>
      <c r="B3297" t="s">
        <v>18</v>
      </c>
      <c r="C3297" t="s">
        <v>196</v>
      </c>
      <c r="D3297" t="s">
        <v>197</v>
      </c>
      <c r="E3297" t="s">
        <v>8599</v>
      </c>
      <c r="F3297" s="1">
        <v>45142.52847222222</v>
      </c>
      <c r="G3297" s="1">
        <v>45146.334722222222</v>
      </c>
      <c r="H3297" t="s">
        <v>7477</v>
      </c>
      <c r="I3297" t="s">
        <v>105</v>
      </c>
      <c r="J3297" s="2">
        <v>149</v>
      </c>
      <c r="K3297" t="s">
        <v>7430</v>
      </c>
      <c r="L3297" t="s">
        <v>601</v>
      </c>
      <c r="M3297" t="s">
        <v>60</v>
      </c>
      <c r="N3297" t="s">
        <v>61</v>
      </c>
      <c r="O3297" t="s">
        <v>39</v>
      </c>
      <c r="P3297">
        <v>5</v>
      </c>
      <c r="Q3297">
        <v>3</v>
      </c>
    </row>
    <row r="3298" spans="1:17" x14ac:dyDescent="0.25">
      <c r="A3298" t="s">
        <v>8600</v>
      </c>
      <c r="B3298" t="s">
        <v>18</v>
      </c>
      <c r="C3298" t="s">
        <v>30</v>
      </c>
      <c r="D3298" t="s">
        <v>131</v>
      </c>
      <c r="E3298" t="s">
        <v>8601</v>
      </c>
      <c r="F3298" s="1">
        <v>45134.943055555559</v>
      </c>
      <c r="G3298" s="1">
        <v>45146.52847222222</v>
      </c>
      <c r="H3298" t="s">
        <v>1914</v>
      </c>
      <c r="I3298" t="s">
        <v>23</v>
      </c>
      <c r="J3298" s="2">
        <v>749</v>
      </c>
      <c r="K3298" t="s">
        <v>4897</v>
      </c>
      <c r="L3298" t="s">
        <v>647</v>
      </c>
      <c r="M3298" t="s">
        <v>60</v>
      </c>
      <c r="N3298" t="s">
        <v>61</v>
      </c>
      <c r="O3298" t="s">
        <v>39</v>
      </c>
      <c r="P3298">
        <v>5</v>
      </c>
      <c r="Q3298">
        <v>11</v>
      </c>
    </row>
    <row r="3299" spans="1:17" x14ac:dyDescent="0.25">
      <c r="A3299" t="s">
        <v>8602</v>
      </c>
      <c r="B3299" t="s">
        <v>18</v>
      </c>
      <c r="C3299" t="s">
        <v>30</v>
      </c>
      <c r="D3299" t="s">
        <v>136</v>
      </c>
      <c r="E3299" t="s">
        <v>8603</v>
      </c>
      <c r="F3299" s="1">
        <v>45141.46597222222</v>
      </c>
      <c r="G3299" s="1">
        <v>45146.05</v>
      </c>
      <c r="H3299" t="s">
        <v>2099</v>
      </c>
      <c r="I3299" t="s">
        <v>128</v>
      </c>
      <c r="J3299" s="2">
        <v>238</v>
      </c>
      <c r="K3299" t="s">
        <v>1346</v>
      </c>
      <c r="L3299" t="s">
        <v>435</v>
      </c>
      <c r="M3299" t="s">
        <v>26</v>
      </c>
      <c r="N3299" t="s">
        <v>38</v>
      </c>
      <c r="O3299" t="s">
        <v>46</v>
      </c>
      <c r="P3299">
        <v>5</v>
      </c>
      <c r="Q3299">
        <v>4</v>
      </c>
    </row>
    <row r="3300" spans="1:17" x14ac:dyDescent="0.25">
      <c r="A3300" t="s">
        <v>8604</v>
      </c>
      <c r="B3300" t="s">
        <v>18</v>
      </c>
      <c r="C3300" t="s">
        <v>30</v>
      </c>
      <c r="D3300" t="s">
        <v>136</v>
      </c>
      <c r="E3300" t="s">
        <v>8605</v>
      </c>
      <c r="F3300" s="1">
        <v>45141.977777777778</v>
      </c>
      <c r="G3300" s="1">
        <v>45147.477083333331</v>
      </c>
      <c r="H3300" t="s">
        <v>1036</v>
      </c>
      <c r="I3300" t="s">
        <v>34</v>
      </c>
      <c r="J3300" s="2">
        <v>899</v>
      </c>
      <c r="K3300" t="s">
        <v>555</v>
      </c>
      <c r="L3300" t="s">
        <v>454</v>
      </c>
      <c r="M3300" t="s">
        <v>37</v>
      </c>
      <c r="N3300" t="s">
        <v>45</v>
      </c>
      <c r="O3300" t="s">
        <v>39</v>
      </c>
      <c r="P3300">
        <v>5</v>
      </c>
      <c r="Q3300">
        <v>5</v>
      </c>
    </row>
    <row r="3301" spans="1:17" x14ac:dyDescent="0.25">
      <c r="A3301" t="s">
        <v>8606</v>
      </c>
      <c r="B3301" t="s">
        <v>18</v>
      </c>
      <c r="C3301" t="s">
        <v>30</v>
      </c>
      <c r="D3301" t="s">
        <v>48</v>
      </c>
      <c r="E3301" t="s">
        <v>8607</v>
      </c>
      <c r="F3301" s="1">
        <v>45135.793749999997</v>
      </c>
      <c r="G3301" s="1">
        <v>45147.775000000001</v>
      </c>
      <c r="H3301" t="s">
        <v>8608</v>
      </c>
      <c r="I3301" t="s">
        <v>23</v>
      </c>
      <c r="J3301" s="2">
        <v>2469</v>
      </c>
      <c r="K3301" t="s">
        <v>366</v>
      </c>
      <c r="L3301" t="s">
        <v>358</v>
      </c>
      <c r="M3301" t="s">
        <v>26</v>
      </c>
      <c r="N3301" t="s">
        <v>27</v>
      </c>
      <c r="O3301" t="s">
        <v>91</v>
      </c>
      <c r="P3301">
        <v>5</v>
      </c>
      <c r="Q3301">
        <v>11</v>
      </c>
    </row>
    <row r="3302" spans="1:17" x14ac:dyDescent="0.25">
      <c r="A3302" t="s">
        <v>8609</v>
      </c>
      <c r="B3302" t="s">
        <v>152</v>
      </c>
      <c r="C3302" t="s">
        <v>109</v>
      </c>
      <c r="D3302" t="s">
        <v>153</v>
      </c>
      <c r="E3302" t="s">
        <v>8610</v>
      </c>
      <c r="F3302" s="1">
        <v>45145.917361111111</v>
      </c>
      <c r="G3302" s="1">
        <v>45146.022916666669</v>
      </c>
      <c r="H3302" t="s">
        <v>719</v>
      </c>
      <c r="I3302" t="s">
        <v>57</v>
      </c>
      <c r="J3302" s="2">
        <v>13999</v>
      </c>
      <c r="K3302" t="s">
        <v>8611</v>
      </c>
      <c r="L3302" t="s">
        <v>140</v>
      </c>
      <c r="M3302" t="s">
        <v>26</v>
      </c>
      <c r="N3302" t="s">
        <v>38</v>
      </c>
      <c r="O3302" t="s">
        <v>39</v>
      </c>
      <c r="P3302">
        <v>5</v>
      </c>
      <c r="Q3302">
        <v>0</v>
      </c>
    </row>
    <row r="3303" spans="1:17" x14ac:dyDescent="0.25">
      <c r="A3303" t="s">
        <v>8612</v>
      </c>
      <c r="B3303" t="s">
        <v>18</v>
      </c>
      <c r="C3303" t="s">
        <v>19</v>
      </c>
      <c r="D3303" t="s">
        <v>20</v>
      </c>
      <c r="E3303" t="s">
        <v>8613</v>
      </c>
      <c r="F3303" s="1">
        <v>45137.581250000003</v>
      </c>
      <c r="G3303" s="1">
        <v>45146.494444444441</v>
      </c>
      <c r="H3303" t="s">
        <v>736</v>
      </c>
      <c r="I3303" t="s">
        <v>128</v>
      </c>
      <c r="J3303" s="2">
        <v>593</v>
      </c>
      <c r="K3303" t="s">
        <v>2714</v>
      </c>
      <c r="L3303" t="s">
        <v>145</v>
      </c>
      <c r="M3303" t="s">
        <v>68</v>
      </c>
      <c r="N3303" t="s">
        <v>27</v>
      </c>
      <c r="O3303" t="s">
        <v>459</v>
      </c>
      <c r="P3303">
        <v>5</v>
      </c>
      <c r="Q3303">
        <v>8</v>
      </c>
    </row>
    <row r="3304" spans="1:17" x14ac:dyDescent="0.25">
      <c r="A3304" t="s">
        <v>8614</v>
      </c>
      <c r="B3304" t="s">
        <v>18</v>
      </c>
      <c r="C3304" t="s">
        <v>19</v>
      </c>
      <c r="D3304" t="s">
        <v>54</v>
      </c>
      <c r="E3304" t="s">
        <v>8615</v>
      </c>
      <c r="F3304" s="1">
        <v>45136.603472222225</v>
      </c>
      <c r="G3304" s="1">
        <v>45146.318749999999</v>
      </c>
      <c r="H3304" t="s">
        <v>161</v>
      </c>
      <c r="I3304" t="s">
        <v>57</v>
      </c>
      <c r="J3304" s="2">
        <v>29999</v>
      </c>
      <c r="K3304" t="s">
        <v>407</v>
      </c>
      <c r="L3304" t="s">
        <v>25</v>
      </c>
      <c r="M3304" t="s">
        <v>194</v>
      </c>
      <c r="N3304" t="s">
        <v>61</v>
      </c>
      <c r="O3304" t="s">
        <v>46</v>
      </c>
      <c r="P3304">
        <v>1</v>
      </c>
      <c r="Q3304">
        <v>9</v>
      </c>
    </row>
    <row r="3305" spans="1:17" x14ac:dyDescent="0.25">
      <c r="A3305" t="s">
        <v>8616</v>
      </c>
      <c r="B3305" t="s">
        <v>152</v>
      </c>
      <c r="C3305" t="s">
        <v>30</v>
      </c>
      <c r="D3305" t="s">
        <v>136</v>
      </c>
      <c r="E3305" t="s">
        <v>8617</v>
      </c>
      <c r="F3305" s="1">
        <v>45142.722916666666</v>
      </c>
      <c r="G3305" s="1">
        <v>45146.537499999999</v>
      </c>
      <c r="H3305" t="s">
        <v>3044</v>
      </c>
      <c r="I3305" t="s">
        <v>34</v>
      </c>
      <c r="J3305" s="2">
        <v>899</v>
      </c>
      <c r="K3305" t="s">
        <v>621</v>
      </c>
      <c r="L3305" t="s">
        <v>114</v>
      </c>
      <c r="M3305" t="s">
        <v>37</v>
      </c>
      <c r="N3305" t="s">
        <v>27</v>
      </c>
      <c r="O3305" t="s">
        <v>39</v>
      </c>
      <c r="P3305">
        <v>3</v>
      </c>
      <c r="Q3305">
        <v>3</v>
      </c>
    </row>
    <row r="3306" spans="1:17" x14ac:dyDescent="0.25">
      <c r="A3306" t="s">
        <v>8618</v>
      </c>
      <c r="B3306" t="s">
        <v>18</v>
      </c>
      <c r="C3306" t="s">
        <v>109</v>
      </c>
      <c r="D3306" t="s">
        <v>110</v>
      </c>
      <c r="E3306" t="s">
        <v>8619</v>
      </c>
      <c r="F3306" s="1">
        <v>45136.422222222223</v>
      </c>
      <c r="G3306" s="1">
        <v>45146.716666666667</v>
      </c>
      <c r="H3306" t="s">
        <v>466</v>
      </c>
      <c r="I3306" t="s">
        <v>128</v>
      </c>
      <c r="J3306" s="2">
        <v>399</v>
      </c>
      <c r="K3306" t="s">
        <v>546</v>
      </c>
      <c r="L3306" t="s">
        <v>107</v>
      </c>
      <c r="M3306" t="s">
        <v>37</v>
      </c>
      <c r="N3306" t="s">
        <v>168</v>
      </c>
      <c r="O3306" t="s">
        <v>91</v>
      </c>
      <c r="P3306">
        <v>5</v>
      </c>
      <c r="Q3306">
        <v>10</v>
      </c>
    </row>
    <row r="3307" spans="1:17" x14ac:dyDescent="0.25">
      <c r="A3307" t="s">
        <v>8620</v>
      </c>
      <c r="B3307" t="s">
        <v>152</v>
      </c>
      <c r="C3307" t="s">
        <v>30</v>
      </c>
      <c r="D3307" t="s">
        <v>136</v>
      </c>
      <c r="E3307" t="s">
        <v>8621</v>
      </c>
      <c r="F3307" s="1">
        <v>45137.70416666667</v>
      </c>
      <c r="G3307" s="1">
        <v>45147.274305555555</v>
      </c>
      <c r="H3307" t="s">
        <v>3493</v>
      </c>
      <c r="I3307" t="s">
        <v>23</v>
      </c>
      <c r="J3307" s="2">
        <v>445</v>
      </c>
      <c r="K3307" t="s">
        <v>600</v>
      </c>
      <c r="L3307" t="s">
        <v>601</v>
      </c>
      <c r="M3307" t="s">
        <v>60</v>
      </c>
      <c r="N3307" t="s">
        <v>61</v>
      </c>
      <c r="O3307" t="s">
        <v>39</v>
      </c>
      <c r="P3307">
        <v>5</v>
      </c>
      <c r="Q3307">
        <v>9</v>
      </c>
    </row>
    <row r="3308" spans="1:17" x14ac:dyDescent="0.25">
      <c r="A3308" t="s">
        <v>8622</v>
      </c>
      <c r="B3308" t="s">
        <v>18</v>
      </c>
      <c r="C3308" t="s">
        <v>30</v>
      </c>
      <c r="D3308" t="s">
        <v>31</v>
      </c>
      <c r="E3308" t="s">
        <v>8623</v>
      </c>
      <c r="F3308" s="1">
        <v>45026.604166666664</v>
      </c>
      <c r="G3308" s="1">
        <v>45146.37777777778</v>
      </c>
      <c r="H3308" t="s">
        <v>8624</v>
      </c>
      <c r="I3308" t="s">
        <v>34</v>
      </c>
      <c r="J3308" s="2">
        <v>1099</v>
      </c>
      <c r="K3308" t="s">
        <v>6454</v>
      </c>
      <c r="L3308" t="s">
        <v>200</v>
      </c>
      <c r="M3308" t="s">
        <v>37</v>
      </c>
      <c r="N3308" t="s">
        <v>38</v>
      </c>
      <c r="O3308" t="s">
        <v>39</v>
      </c>
      <c r="P3308">
        <v>5</v>
      </c>
      <c r="Q3308">
        <v>119</v>
      </c>
    </row>
    <row r="3309" spans="1:17" x14ac:dyDescent="0.25">
      <c r="A3309" t="s">
        <v>8625</v>
      </c>
      <c r="B3309" t="s">
        <v>152</v>
      </c>
      <c r="C3309" t="s">
        <v>30</v>
      </c>
      <c r="D3309" t="s">
        <v>48</v>
      </c>
      <c r="E3309" t="s">
        <v>8626</v>
      </c>
      <c r="F3309" s="1">
        <v>45125.599999999999</v>
      </c>
      <c r="G3309" s="1">
        <v>45147.748611111114</v>
      </c>
      <c r="H3309" t="s">
        <v>22</v>
      </c>
      <c r="I3309" t="s">
        <v>105</v>
      </c>
      <c r="J3309" s="2">
        <v>299</v>
      </c>
      <c r="K3309" t="s">
        <v>325</v>
      </c>
      <c r="L3309" t="s">
        <v>114</v>
      </c>
      <c r="M3309" t="s">
        <v>37</v>
      </c>
      <c r="N3309" t="s">
        <v>27</v>
      </c>
      <c r="O3309" t="s">
        <v>39</v>
      </c>
      <c r="P3309">
        <v>5</v>
      </c>
      <c r="Q3309">
        <v>22</v>
      </c>
    </row>
    <row r="3310" spans="1:17" x14ac:dyDescent="0.25">
      <c r="A3310" t="s">
        <v>8627</v>
      </c>
      <c r="B3310" t="s">
        <v>18</v>
      </c>
      <c r="C3310" t="s">
        <v>30</v>
      </c>
      <c r="D3310" t="s">
        <v>136</v>
      </c>
      <c r="E3310" t="s">
        <v>8628</v>
      </c>
      <c r="F3310" s="1">
        <v>45126.994444444441</v>
      </c>
      <c r="G3310" s="1">
        <v>45147.479166666664</v>
      </c>
      <c r="H3310" t="s">
        <v>331</v>
      </c>
      <c r="I3310" t="s">
        <v>65</v>
      </c>
      <c r="J3310" s="2">
        <v>8499</v>
      </c>
      <c r="K3310" t="s">
        <v>1109</v>
      </c>
      <c r="L3310" t="s">
        <v>52</v>
      </c>
      <c r="M3310" t="s">
        <v>37</v>
      </c>
      <c r="N3310" t="s">
        <v>45</v>
      </c>
      <c r="O3310" t="s">
        <v>39</v>
      </c>
      <c r="P3310">
        <v>5</v>
      </c>
      <c r="Q3310">
        <v>20</v>
      </c>
    </row>
    <row r="3311" spans="1:17" x14ac:dyDescent="0.25">
      <c r="A3311" t="s">
        <v>8629</v>
      </c>
      <c r="B3311" t="s">
        <v>152</v>
      </c>
      <c r="C3311" t="s">
        <v>30</v>
      </c>
      <c r="D3311" t="s">
        <v>136</v>
      </c>
      <c r="E3311" t="s">
        <v>8630</v>
      </c>
      <c r="F3311" s="1">
        <v>45139.565972222219</v>
      </c>
      <c r="G3311" s="1">
        <v>45146.527083333334</v>
      </c>
      <c r="H3311" t="s">
        <v>1776</v>
      </c>
      <c r="I3311" t="s">
        <v>34</v>
      </c>
      <c r="J3311" s="2">
        <v>899</v>
      </c>
      <c r="K3311" t="s">
        <v>5099</v>
      </c>
      <c r="L3311" t="s">
        <v>59</v>
      </c>
      <c r="M3311" t="s">
        <v>738</v>
      </c>
      <c r="N3311" t="s">
        <v>38</v>
      </c>
      <c r="O3311" t="s">
        <v>39</v>
      </c>
      <c r="P3311">
        <v>5</v>
      </c>
      <c r="Q3311">
        <v>6</v>
      </c>
    </row>
    <row r="3312" spans="1:17" x14ac:dyDescent="0.25">
      <c r="A3312" t="s">
        <v>8631</v>
      </c>
      <c r="B3312" t="s">
        <v>18</v>
      </c>
      <c r="C3312" t="s">
        <v>19</v>
      </c>
      <c r="D3312" t="s">
        <v>20</v>
      </c>
      <c r="E3312" t="s">
        <v>8632</v>
      </c>
      <c r="F3312" s="1">
        <v>45145.296527777777</v>
      </c>
      <c r="G3312" s="1">
        <v>45146.753472222219</v>
      </c>
      <c r="I3312" t="s">
        <v>34</v>
      </c>
      <c r="J3312" s="2">
        <v>12190</v>
      </c>
      <c r="K3312" t="s">
        <v>2767</v>
      </c>
      <c r="L3312" t="s">
        <v>85</v>
      </c>
      <c r="M3312" t="s">
        <v>68</v>
      </c>
      <c r="N3312" t="s">
        <v>45</v>
      </c>
      <c r="O3312" t="s">
        <v>46</v>
      </c>
      <c r="P3312">
        <v>5</v>
      </c>
      <c r="Q3312">
        <v>1</v>
      </c>
    </row>
    <row r="3313" spans="1:17" x14ac:dyDescent="0.25">
      <c r="A3313" t="s">
        <v>8633</v>
      </c>
      <c r="B3313" t="s">
        <v>18</v>
      </c>
      <c r="C3313" t="s">
        <v>120</v>
      </c>
      <c r="D3313" t="s">
        <v>121</v>
      </c>
      <c r="E3313" t="s">
        <v>8634</v>
      </c>
      <c r="F3313" s="1">
        <v>45042.730555555558</v>
      </c>
      <c r="G3313" s="1">
        <v>45146.416666666664</v>
      </c>
      <c r="H3313" t="s">
        <v>699</v>
      </c>
      <c r="I3313" t="s">
        <v>23</v>
      </c>
      <c r="J3313" s="2">
        <v>2299</v>
      </c>
      <c r="K3313" t="s">
        <v>3400</v>
      </c>
      <c r="L3313" t="s">
        <v>107</v>
      </c>
      <c r="M3313" t="s">
        <v>37</v>
      </c>
      <c r="N3313" t="s">
        <v>45</v>
      </c>
      <c r="O3313" t="s">
        <v>39</v>
      </c>
      <c r="P3313">
        <v>1</v>
      </c>
      <c r="Q3313">
        <v>103</v>
      </c>
    </row>
    <row r="3314" spans="1:17" x14ac:dyDescent="0.25">
      <c r="A3314" t="s">
        <v>8635</v>
      </c>
      <c r="B3314" t="s">
        <v>18</v>
      </c>
      <c r="C3314" t="s">
        <v>30</v>
      </c>
      <c r="D3314" t="s">
        <v>136</v>
      </c>
      <c r="E3314" t="s">
        <v>8636</v>
      </c>
      <c r="F3314" s="1">
        <v>45140.643750000003</v>
      </c>
      <c r="G3314" s="1">
        <v>45147.92291666667</v>
      </c>
      <c r="H3314" t="s">
        <v>1723</v>
      </c>
      <c r="I3314" t="s">
        <v>23</v>
      </c>
      <c r="J3314" s="2">
        <v>608</v>
      </c>
      <c r="K3314" t="s">
        <v>877</v>
      </c>
      <c r="L3314" t="s">
        <v>74</v>
      </c>
      <c r="M3314" t="s">
        <v>26</v>
      </c>
      <c r="N3314" t="s">
        <v>27</v>
      </c>
      <c r="O3314" t="s">
        <v>28</v>
      </c>
      <c r="P3314">
        <v>5</v>
      </c>
      <c r="Q3314">
        <v>7</v>
      </c>
    </row>
    <row r="3315" spans="1:17" x14ac:dyDescent="0.25">
      <c r="A3315" t="s">
        <v>8637</v>
      </c>
      <c r="B3315" t="s">
        <v>18</v>
      </c>
      <c r="C3315" t="s">
        <v>30</v>
      </c>
      <c r="D3315" t="s">
        <v>136</v>
      </c>
      <c r="E3315" t="s">
        <v>8638</v>
      </c>
      <c r="F3315" s="1">
        <v>45136.551388888889</v>
      </c>
      <c r="G3315" s="1">
        <v>45147.512499999997</v>
      </c>
      <c r="H3315" t="s">
        <v>148</v>
      </c>
      <c r="I3315" t="s">
        <v>23</v>
      </c>
      <c r="J3315" s="2">
        <v>489</v>
      </c>
      <c r="K3315" t="s">
        <v>8639</v>
      </c>
      <c r="L3315" t="s">
        <v>491</v>
      </c>
      <c r="M3315" t="s">
        <v>26</v>
      </c>
      <c r="N3315" t="s">
        <v>27</v>
      </c>
      <c r="O3315" t="s">
        <v>39</v>
      </c>
      <c r="P3315">
        <v>5</v>
      </c>
      <c r="Q3315">
        <v>10</v>
      </c>
    </row>
    <row r="3316" spans="1:17" x14ac:dyDescent="0.25">
      <c r="A3316" t="s">
        <v>8640</v>
      </c>
      <c r="B3316" t="s">
        <v>18</v>
      </c>
      <c r="C3316" t="s">
        <v>19</v>
      </c>
      <c r="D3316" t="s">
        <v>20</v>
      </c>
      <c r="E3316" t="s">
        <v>8641</v>
      </c>
      <c r="F3316" s="1">
        <v>45135.906944444447</v>
      </c>
      <c r="G3316" s="1">
        <v>45146.825694444444</v>
      </c>
      <c r="H3316" t="s">
        <v>8642</v>
      </c>
      <c r="I3316" t="s">
        <v>57</v>
      </c>
      <c r="J3316" s="2">
        <v>9999</v>
      </c>
      <c r="K3316" t="s">
        <v>3822</v>
      </c>
      <c r="L3316" t="s">
        <v>383</v>
      </c>
      <c r="M3316" t="s">
        <v>68</v>
      </c>
      <c r="N3316" t="s">
        <v>45</v>
      </c>
      <c r="O3316" t="s">
        <v>46</v>
      </c>
      <c r="P3316">
        <v>5</v>
      </c>
      <c r="Q3316">
        <v>10</v>
      </c>
    </row>
    <row r="3317" spans="1:17" x14ac:dyDescent="0.25">
      <c r="A3317" t="s">
        <v>8643</v>
      </c>
      <c r="B3317" t="s">
        <v>18</v>
      </c>
      <c r="C3317" t="s">
        <v>30</v>
      </c>
      <c r="D3317" t="s">
        <v>159</v>
      </c>
      <c r="E3317" t="s">
        <v>8644</v>
      </c>
      <c r="F3317" s="1">
        <v>45133.390972222223</v>
      </c>
      <c r="G3317" s="1">
        <v>45147.976388888892</v>
      </c>
      <c r="H3317" t="s">
        <v>8645</v>
      </c>
      <c r="I3317" t="s">
        <v>23</v>
      </c>
      <c r="J3317" s="2">
        <v>397</v>
      </c>
      <c r="K3317" t="s">
        <v>1504</v>
      </c>
      <c r="L3317" t="s">
        <v>74</v>
      </c>
      <c r="M3317" t="s">
        <v>68</v>
      </c>
      <c r="N3317" t="s">
        <v>45</v>
      </c>
      <c r="O3317" t="s">
        <v>46</v>
      </c>
      <c r="P3317">
        <v>5</v>
      </c>
      <c r="Q3317">
        <v>14</v>
      </c>
    </row>
    <row r="3318" spans="1:17" x14ac:dyDescent="0.25">
      <c r="A3318" t="s">
        <v>8646</v>
      </c>
      <c r="B3318" t="s">
        <v>152</v>
      </c>
      <c r="C3318" t="s">
        <v>30</v>
      </c>
      <c r="D3318" t="s">
        <v>136</v>
      </c>
      <c r="E3318" t="s">
        <v>8647</v>
      </c>
      <c r="F3318" s="1">
        <v>45136.997916666667</v>
      </c>
      <c r="G3318" s="1">
        <v>45146.781944444447</v>
      </c>
      <c r="H3318" t="s">
        <v>782</v>
      </c>
      <c r="I3318" t="s">
        <v>34</v>
      </c>
      <c r="J3318" s="2">
        <v>592</v>
      </c>
      <c r="K3318" t="s">
        <v>2210</v>
      </c>
      <c r="L3318" t="s">
        <v>90</v>
      </c>
      <c r="M3318" t="s">
        <v>194</v>
      </c>
      <c r="N3318" t="s">
        <v>61</v>
      </c>
      <c r="O3318" t="s">
        <v>39</v>
      </c>
      <c r="P3318">
        <v>5</v>
      </c>
      <c r="Q3318">
        <v>9</v>
      </c>
    </row>
    <row r="3319" spans="1:17" x14ac:dyDescent="0.25">
      <c r="A3319" t="s">
        <v>8648</v>
      </c>
      <c r="B3319" t="s">
        <v>18</v>
      </c>
      <c r="C3319" t="s">
        <v>30</v>
      </c>
      <c r="D3319" t="s">
        <v>131</v>
      </c>
      <c r="E3319" t="s">
        <v>8649</v>
      </c>
      <c r="F3319" s="1">
        <v>45134.37777777778</v>
      </c>
      <c r="G3319" s="1">
        <v>45146.323611111111</v>
      </c>
      <c r="H3319" t="s">
        <v>6386</v>
      </c>
      <c r="I3319" t="s">
        <v>34</v>
      </c>
      <c r="J3319" s="2">
        <v>899</v>
      </c>
      <c r="K3319" t="s">
        <v>4123</v>
      </c>
      <c r="L3319" t="s">
        <v>59</v>
      </c>
      <c r="M3319" t="s">
        <v>60</v>
      </c>
      <c r="N3319" t="s">
        <v>61</v>
      </c>
      <c r="O3319" t="s">
        <v>39</v>
      </c>
      <c r="P3319">
        <v>5</v>
      </c>
      <c r="Q3319">
        <v>11</v>
      </c>
    </row>
    <row r="3320" spans="1:17" x14ac:dyDescent="0.25">
      <c r="A3320" t="s">
        <v>8650</v>
      </c>
      <c r="B3320" t="s">
        <v>18</v>
      </c>
      <c r="C3320" t="s">
        <v>30</v>
      </c>
      <c r="D3320" t="s">
        <v>70</v>
      </c>
      <c r="E3320" t="s">
        <v>8651</v>
      </c>
      <c r="F3320" s="1">
        <v>45134.589583333334</v>
      </c>
      <c r="G3320" s="1">
        <v>45146.918749999997</v>
      </c>
      <c r="H3320" t="s">
        <v>211</v>
      </c>
      <c r="I3320" t="s">
        <v>34</v>
      </c>
      <c r="J3320" s="2">
        <v>2999</v>
      </c>
      <c r="K3320" t="s">
        <v>6129</v>
      </c>
      <c r="L3320" t="s">
        <v>150</v>
      </c>
      <c r="M3320" t="s">
        <v>37</v>
      </c>
      <c r="N3320" t="s">
        <v>27</v>
      </c>
      <c r="O3320" t="s">
        <v>46</v>
      </c>
      <c r="P3320">
        <v>5</v>
      </c>
      <c r="Q3320">
        <v>12</v>
      </c>
    </row>
    <row r="3321" spans="1:17" x14ac:dyDescent="0.25">
      <c r="A3321" t="s">
        <v>8652</v>
      </c>
      <c r="B3321" t="s">
        <v>18</v>
      </c>
      <c r="C3321" t="s">
        <v>109</v>
      </c>
      <c r="D3321" t="s">
        <v>153</v>
      </c>
      <c r="E3321" t="s">
        <v>8653</v>
      </c>
      <c r="F3321" s="1">
        <v>45138.849305555559</v>
      </c>
      <c r="G3321" s="1">
        <v>45146.47152777778</v>
      </c>
      <c r="H3321" t="s">
        <v>5380</v>
      </c>
      <c r="I3321" t="s">
        <v>34</v>
      </c>
      <c r="J3321" s="2">
        <v>189</v>
      </c>
      <c r="K3321" t="s">
        <v>4494</v>
      </c>
      <c r="L3321" t="s">
        <v>491</v>
      </c>
      <c r="M3321" t="s">
        <v>26</v>
      </c>
      <c r="N3321" t="s">
        <v>27</v>
      </c>
      <c r="O3321" t="s">
        <v>28</v>
      </c>
      <c r="P3321">
        <v>5</v>
      </c>
      <c r="Q3321">
        <v>7</v>
      </c>
    </row>
    <row r="3322" spans="1:17" x14ac:dyDescent="0.25">
      <c r="A3322" t="s">
        <v>8654</v>
      </c>
      <c r="B3322" t="s">
        <v>18</v>
      </c>
      <c r="C3322" t="s">
        <v>19</v>
      </c>
      <c r="D3322" t="s">
        <v>20</v>
      </c>
      <c r="E3322" t="s">
        <v>8655</v>
      </c>
      <c r="F3322" s="1">
        <v>45143.276388888888</v>
      </c>
      <c r="G3322" s="1">
        <v>45146.34097222222</v>
      </c>
      <c r="H3322" t="s">
        <v>8656</v>
      </c>
      <c r="I3322" t="s">
        <v>34</v>
      </c>
      <c r="J3322" s="2">
        <v>1099</v>
      </c>
      <c r="K3322" t="s">
        <v>2719</v>
      </c>
      <c r="L3322" t="s">
        <v>74</v>
      </c>
      <c r="M3322" t="s">
        <v>68</v>
      </c>
      <c r="N3322" t="s">
        <v>45</v>
      </c>
      <c r="O3322" t="s">
        <v>46</v>
      </c>
      <c r="P3322">
        <v>5</v>
      </c>
      <c r="Q3322">
        <v>3</v>
      </c>
    </row>
    <row r="3323" spans="1:17" x14ac:dyDescent="0.25">
      <c r="A3323" t="s">
        <v>8657</v>
      </c>
      <c r="B3323" t="s">
        <v>18</v>
      </c>
      <c r="C3323" t="s">
        <v>30</v>
      </c>
      <c r="D3323" t="s">
        <v>48</v>
      </c>
      <c r="E3323" t="s">
        <v>8658</v>
      </c>
      <c r="F3323" s="1">
        <v>45137.459027777775</v>
      </c>
      <c r="G3323" s="1">
        <v>45146.597222222219</v>
      </c>
      <c r="H3323" t="s">
        <v>56</v>
      </c>
      <c r="I3323" t="s">
        <v>128</v>
      </c>
      <c r="J3323" s="2">
        <v>19</v>
      </c>
      <c r="K3323" t="s">
        <v>8659</v>
      </c>
      <c r="L3323" t="s">
        <v>150</v>
      </c>
      <c r="M3323" t="s">
        <v>37</v>
      </c>
      <c r="N3323" t="s">
        <v>168</v>
      </c>
      <c r="O3323" t="s">
        <v>46</v>
      </c>
      <c r="P3323">
        <v>3</v>
      </c>
      <c r="Q3323">
        <v>9</v>
      </c>
    </row>
    <row r="3324" spans="1:17" x14ac:dyDescent="0.25">
      <c r="A3324" t="s">
        <v>8660</v>
      </c>
      <c r="B3324" t="s">
        <v>18</v>
      </c>
      <c r="C3324" t="s">
        <v>30</v>
      </c>
      <c r="D3324" t="s">
        <v>70</v>
      </c>
      <c r="E3324" t="s">
        <v>8661</v>
      </c>
      <c r="F3324" s="1">
        <v>45089.220138888886</v>
      </c>
      <c r="G3324" s="1">
        <v>45146.86041666667</v>
      </c>
      <c r="H3324" t="s">
        <v>3910</v>
      </c>
      <c r="I3324" t="s">
        <v>105</v>
      </c>
      <c r="J3324" s="2">
        <v>2729</v>
      </c>
      <c r="K3324" t="s">
        <v>6462</v>
      </c>
      <c r="L3324" t="s">
        <v>280</v>
      </c>
      <c r="M3324" t="s">
        <v>68</v>
      </c>
      <c r="N3324" t="s">
        <v>38</v>
      </c>
      <c r="O3324" t="s">
        <v>39</v>
      </c>
      <c r="P3324">
        <v>3</v>
      </c>
      <c r="Q3324">
        <v>57</v>
      </c>
    </row>
    <row r="3325" spans="1:17" x14ac:dyDescent="0.25">
      <c r="A3325" t="s">
        <v>8662</v>
      </c>
      <c r="B3325" t="s">
        <v>18</v>
      </c>
      <c r="C3325" t="s">
        <v>19</v>
      </c>
      <c r="D3325" t="s">
        <v>1824</v>
      </c>
      <c r="E3325" t="s">
        <v>8663</v>
      </c>
      <c r="F3325" s="1">
        <v>45139.777777777781</v>
      </c>
      <c r="G3325" s="1">
        <v>45147.845833333333</v>
      </c>
      <c r="H3325" t="s">
        <v>3289</v>
      </c>
      <c r="I3325" t="s">
        <v>34</v>
      </c>
      <c r="J3325" s="2">
        <v>500</v>
      </c>
      <c r="K3325" t="s">
        <v>3792</v>
      </c>
      <c r="L3325" t="s">
        <v>647</v>
      </c>
      <c r="M3325" t="s">
        <v>68</v>
      </c>
      <c r="N3325" t="s">
        <v>168</v>
      </c>
      <c r="O3325" t="s">
        <v>91</v>
      </c>
      <c r="P3325">
        <v>1</v>
      </c>
      <c r="Q3325">
        <v>8</v>
      </c>
    </row>
    <row r="3326" spans="1:17" x14ac:dyDescent="0.25">
      <c r="A3326" t="s">
        <v>8664</v>
      </c>
      <c r="B3326" t="s">
        <v>18</v>
      </c>
      <c r="C3326" t="s">
        <v>30</v>
      </c>
      <c r="D3326" t="s">
        <v>136</v>
      </c>
      <c r="E3326" t="s">
        <v>8665</v>
      </c>
      <c r="F3326" s="1">
        <v>45126.975694444445</v>
      </c>
      <c r="G3326" s="1">
        <v>45147.022916666669</v>
      </c>
      <c r="H3326" t="s">
        <v>1085</v>
      </c>
      <c r="I3326" t="s">
        <v>34</v>
      </c>
      <c r="J3326" s="2">
        <v>1399</v>
      </c>
      <c r="K3326" t="s">
        <v>2778</v>
      </c>
      <c r="L3326" t="s">
        <v>383</v>
      </c>
      <c r="M3326" t="s">
        <v>68</v>
      </c>
      <c r="N3326" t="s">
        <v>27</v>
      </c>
      <c r="O3326" t="s">
        <v>39</v>
      </c>
      <c r="P3326">
        <v>5</v>
      </c>
      <c r="Q3326">
        <v>20</v>
      </c>
    </row>
    <row r="3327" spans="1:17" x14ac:dyDescent="0.25">
      <c r="A3327" t="s">
        <v>8666</v>
      </c>
      <c r="B3327" t="s">
        <v>18</v>
      </c>
      <c r="C3327" t="s">
        <v>30</v>
      </c>
      <c r="D3327" t="s">
        <v>48</v>
      </c>
      <c r="E3327" t="s">
        <v>8667</v>
      </c>
      <c r="F3327" s="1">
        <v>45136.951388888891</v>
      </c>
      <c r="G3327" s="1">
        <v>45147.75277777778</v>
      </c>
      <c r="H3327" t="s">
        <v>421</v>
      </c>
      <c r="I3327" t="s">
        <v>23</v>
      </c>
      <c r="J3327" s="2">
        <v>809</v>
      </c>
      <c r="K3327" t="s">
        <v>1491</v>
      </c>
      <c r="L3327" t="s">
        <v>107</v>
      </c>
      <c r="M3327" t="s">
        <v>37</v>
      </c>
      <c r="N3327" t="s">
        <v>27</v>
      </c>
      <c r="O3327" t="s">
        <v>39</v>
      </c>
      <c r="P3327">
        <v>5</v>
      </c>
      <c r="Q3327">
        <v>10</v>
      </c>
    </row>
    <row r="3328" spans="1:17" x14ac:dyDescent="0.25">
      <c r="A3328" t="s">
        <v>8668</v>
      </c>
      <c r="B3328" t="s">
        <v>18</v>
      </c>
      <c r="C3328" t="s">
        <v>30</v>
      </c>
      <c r="D3328" t="s">
        <v>48</v>
      </c>
      <c r="E3328" t="s">
        <v>8669</v>
      </c>
      <c r="F3328" s="1">
        <v>45135.585416666669</v>
      </c>
      <c r="G3328" s="1">
        <v>45146.256249999999</v>
      </c>
      <c r="H3328" t="s">
        <v>3503</v>
      </c>
      <c r="I3328" t="s">
        <v>65</v>
      </c>
      <c r="J3328" s="2">
        <v>2274</v>
      </c>
      <c r="K3328" t="s">
        <v>670</v>
      </c>
      <c r="L3328" t="s">
        <v>383</v>
      </c>
      <c r="M3328" t="s">
        <v>68</v>
      </c>
      <c r="N3328" t="s">
        <v>27</v>
      </c>
      <c r="O3328" t="s">
        <v>46</v>
      </c>
      <c r="P3328">
        <v>5</v>
      </c>
      <c r="Q3328">
        <v>10</v>
      </c>
    </row>
    <row r="3329" spans="1:17" x14ac:dyDescent="0.25">
      <c r="A3329" t="s">
        <v>8670</v>
      </c>
      <c r="B3329" t="s">
        <v>152</v>
      </c>
      <c r="C3329" t="s">
        <v>19</v>
      </c>
      <c r="D3329" t="s">
        <v>54</v>
      </c>
      <c r="E3329" t="s">
        <v>8671</v>
      </c>
      <c r="F3329" s="1">
        <v>45140.492361111108</v>
      </c>
      <c r="G3329" s="1">
        <v>45146.74722222222</v>
      </c>
      <c r="H3329" t="s">
        <v>566</v>
      </c>
      <c r="I3329" t="s">
        <v>34</v>
      </c>
      <c r="J3329" s="2">
        <v>429</v>
      </c>
      <c r="K3329" t="s">
        <v>8672</v>
      </c>
      <c r="L3329" t="s">
        <v>321</v>
      </c>
      <c r="M3329" t="s">
        <v>60</v>
      </c>
      <c r="N3329" t="s">
        <v>61</v>
      </c>
      <c r="O3329" t="s">
        <v>39</v>
      </c>
      <c r="P3329">
        <v>5</v>
      </c>
      <c r="Q3329">
        <v>6</v>
      </c>
    </row>
    <row r="3330" spans="1:17" x14ac:dyDescent="0.25">
      <c r="A3330" t="s">
        <v>8673</v>
      </c>
      <c r="B3330" t="s">
        <v>18</v>
      </c>
      <c r="C3330" t="s">
        <v>19</v>
      </c>
      <c r="D3330" t="s">
        <v>20</v>
      </c>
      <c r="E3330" t="s">
        <v>8674</v>
      </c>
      <c r="F3330" s="1">
        <v>45136.940972222219</v>
      </c>
      <c r="G3330" s="1">
        <v>45147.508333333331</v>
      </c>
      <c r="H3330" t="s">
        <v>913</v>
      </c>
      <c r="I3330" t="s">
        <v>57</v>
      </c>
      <c r="J3330" s="2">
        <v>32999</v>
      </c>
      <c r="K3330" t="s">
        <v>700</v>
      </c>
      <c r="L3330" t="s">
        <v>250</v>
      </c>
      <c r="M3330" t="s">
        <v>37</v>
      </c>
      <c r="N3330" t="s">
        <v>45</v>
      </c>
      <c r="O3330" t="s">
        <v>39</v>
      </c>
      <c r="P3330">
        <v>1</v>
      </c>
      <c r="Q3330">
        <v>10</v>
      </c>
    </row>
    <row r="3331" spans="1:17" x14ac:dyDescent="0.25">
      <c r="A3331" t="s">
        <v>8675</v>
      </c>
      <c r="B3331" t="s">
        <v>18</v>
      </c>
      <c r="C3331" t="s">
        <v>30</v>
      </c>
      <c r="D3331" t="s">
        <v>48</v>
      </c>
      <c r="E3331" t="s">
        <v>8676</v>
      </c>
      <c r="F3331" s="1">
        <v>45138.720138888886</v>
      </c>
      <c r="G3331" s="1">
        <v>45147.393055555556</v>
      </c>
      <c r="H3331" t="s">
        <v>1702</v>
      </c>
      <c r="I3331" t="s">
        <v>128</v>
      </c>
      <c r="J3331" s="2">
        <v>638</v>
      </c>
      <c r="K3331" t="s">
        <v>4012</v>
      </c>
      <c r="L3331" t="s">
        <v>163</v>
      </c>
      <c r="M3331" t="s">
        <v>37</v>
      </c>
      <c r="N3331" t="s">
        <v>45</v>
      </c>
      <c r="O3331" t="s">
        <v>46</v>
      </c>
      <c r="P3331">
        <v>5</v>
      </c>
      <c r="Q3331">
        <v>8</v>
      </c>
    </row>
    <row r="3332" spans="1:17" x14ac:dyDescent="0.25">
      <c r="A3332" t="s">
        <v>8677</v>
      </c>
      <c r="B3332" t="s">
        <v>18</v>
      </c>
      <c r="C3332" t="s">
        <v>30</v>
      </c>
      <c r="D3332" t="s">
        <v>48</v>
      </c>
      <c r="E3332" t="s">
        <v>8678</v>
      </c>
      <c r="F3332" s="1">
        <v>45137.806250000001</v>
      </c>
      <c r="G3332" s="1">
        <v>45147.632638888892</v>
      </c>
      <c r="H3332" t="s">
        <v>8679</v>
      </c>
      <c r="I3332" t="s">
        <v>57</v>
      </c>
      <c r="J3332" s="2">
        <v>29999</v>
      </c>
      <c r="K3332" t="s">
        <v>3919</v>
      </c>
      <c r="L3332" t="s">
        <v>200</v>
      </c>
      <c r="M3332" t="s">
        <v>37</v>
      </c>
      <c r="N3332" t="s">
        <v>38</v>
      </c>
      <c r="O3332" t="s">
        <v>39</v>
      </c>
      <c r="P3332">
        <v>5</v>
      </c>
      <c r="Q3332">
        <v>9</v>
      </c>
    </row>
    <row r="3333" spans="1:17" x14ac:dyDescent="0.25">
      <c r="A3333" t="s">
        <v>8680</v>
      </c>
      <c r="B3333" t="s">
        <v>214</v>
      </c>
      <c r="C3333" t="s">
        <v>19</v>
      </c>
      <c r="D3333" t="s">
        <v>20</v>
      </c>
      <c r="E3333" t="s">
        <v>8681</v>
      </c>
      <c r="F3333" s="1">
        <v>45137.892361111109</v>
      </c>
      <c r="G3333" s="1">
        <v>45147.791666666664</v>
      </c>
      <c r="H3333" t="s">
        <v>148</v>
      </c>
      <c r="I3333" t="s">
        <v>128</v>
      </c>
      <c r="J3333" s="2">
        <v>195</v>
      </c>
      <c r="K3333" t="s">
        <v>581</v>
      </c>
      <c r="L3333" t="s">
        <v>189</v>
      </c>
      <c r="M3333" t="s">
        <v>68</v>
      </c>
      <c r="N3333" t="s">
        <v>45</v>
      </c>
      <c r="O3333" t="s">
        <v>46</v>
      </c>
      <c r="P3333">
        <v>5</v>
      </c>
      <c r="Q3333">
        <v>9</v>
      </c>
    </row>
    <row r="3334" spans="1:17" x14ac:dyDescent="0.25">
      <c r="A3334" t="s">
        <v>8682</v>
      </c>
      <c r="B3334" t="s">
        <v>18</v>
      </c>
      <c r="C3334" t="s">
        <v>30</v>
      </c>
      <c r="D3334" t="s">
        <v>70</v>
      </c>
      <c r="E3334" t="s">
        <v>8683</v>
      </c>
      <c r="F3334" s="1">
        <v>45111.584722222222</v>
      </c>
      <c r="G3334" s="1">
        <v>45146.706944444442</v>
      </c>
      <c r="H3334" t="s">
        <v>183</v>
      </c>
      <c r="I3334" t="s">
        <v>65</v>
      </c>
      <c r="J3334" s="2">
        <v>2299</v>
      </c>
      <c r="K3334" t="s">
        <v>4120</v>
      </c>
      <c r="L3334" t="s">
        <v>80</v>
      </c>
      <c r="M3334" t="s">
        <v>26</v>
      </c>
      <c r="N3334" t="s">
        <v>168</v>
      </c>
      <c r="O3334" t="s">
        <v>46</v>
      </c>
      <c r="P3334">
        <v>1</v>
      </c>
      <c r="Q3334">
        <v>35</v>
      </c>
    </row>
    <row r="3335" spans="1:17" x14ac:dyDescent="0.25">
      <c r="A3335" t="s">
        <v>8684</v>
      </c>
      <c r="B3335" t="s">
        <v>18</v>
      </c>
      <c r="C3335" t="s">
        <v>30</v>
      </c>
      <c r="D3335" t="s">
        <v>48</v>
      </c>
      <c r="E3335" t="s">
        <v>8685</v>
      </c>
      <c r="F3335" s="1">
        <v>45131.341666666667</v>
      </c>
      <c r="G3335" s="1">
        <v>45147.589583333334</v>
      </c>
      <c r="H3335" t="s">
        <v>4662</v>
      </c>
      <c r="I3335" t="s">
        <v>34</v>
      </c>
      <c r="J3335" s="2">
        <v>1099</v>
      </c>
      <c r="K3335" t="s">
        <v>2510</v>
      </c>
      <c r="L3335" t="s">
        <v>454</v>
      </c>
      <c r="M3335" t="s">
        <v>60</v>
      </c>
      <c r="N3335" t="s">
        <v>61</v>
      </c>
      <c r="O3335" t="s">
        <v>39</v>
      </c>
      <c r="P3335">
        <v>1</v>
      </c>
      <c r="Q3335">
        <v>16</v>
      </c>
    </row>
    <row r="3336" spans="1:17" x14ac:dyDescent="0.25">
      <c r="A3336" t="s">
        <v>8686</v>
      </c>
      <c r="B3336" t="s">
        <v>18</v>
      </c>
      <c r="C3336" t="s">
        <v>196</v>
      </c>
      <c r="D3336" t="s">
        <v>197</v>
      </c>
      <c r="E3336" t="s">
        <v>8687</v>
      </c>
      <c r="F3336" s="1">
        <v>45142.806250000001</v>
      </c>
      <c r="G3336" s="1">
        <v>45146.259027777778</v>
      </c>
      <c r="H3336" t="s">
        <v>8688</v>
      </c>
      <c r="I3336" t="s">
        <v>34</v>
      </c>
      <c r="J3336" s="2">
        <v>1399</v>
      </c>
      <c r="K3336" t="s">
        <v>507</v>
      </c>
      <c r="L3336" t="s">
        <v>321</v>
      </c>
      <c r="M3336" t="s">
        <v>68</v>
      </c>
      <c r="N3336" t="s">
        <v>45</v>
      </c>
      <c r="O3336" t="s">
        <v>39</v>
      </c>
      <c r="P3336">
        <v>4</v>
      </c>
      <c r="Q3336">
        <v>3</v>
      </c>
    </row>
    <row r="3337" spans="1:17" x14ac:dyDescent="0.25">
      <c r="A3337" t="s">
        <v>8689</v>
      </c>
      <c r="B3337" t="s">
        <v>18</v>
      </c>
      <c r="C3337" t="s">
        <v>30</v>
      </c>
      <c r="D3337" t="s">
        <v>48</v>
      </c>
      <c r="E3337" t="s">
        <v>8690</v>
      </c>
      <c r="F3337" s="1">
        <v>45131.506249999999</v>
      </c>
      <c r="G3337" s="1">
        <v>45147.86041666667</v>
      </c>
      <c r="H3337" t="s">
        <v>8691</v>
      </c>
      <c r="I3337" t="s">
        <v>23</v>
      </c>
      <c r="J3337" s="2">
        <v>399</v>
      </c>
      <c r="K3337" t="s">
        <v>3705</v>
      </c>
      <c r="L3337" t="s">
        <v>80</v>
      </c>
      <c r="M3337" t="s">
        <v>26</v>
      </c>
      <c r="N3337" t="s">
        <v>168</v>
      </c>
      <c r="O3337" t="s">
        <v>46</v>
      </c>
      <c r="P3337">
        <v>5</v>
      </c>
      <c r="Q3337">
        <v>16</v>
      </c>
    </row>
    <row r="3338" spans="1:17" x14ac:dyDescent="0.25">
      <c r="A3338" t="s">
        <v>8692</v>
      </c>
      <c r="B3338" t="s">
        <v>18</v>
      </c>
      <c r="C3338" t="s">
        <v>30</v>
      </c>
      <c r="D3338" t="s">
        <v>136</v>
      </c>
      <c r="E3338" t="s">
        <v>8693</v>
      </c>
      <c r="F3338" s="1">
        <v>45136.439583333333</v>
      </c>
      <c r="G3338" s="1">
        <v>45147.065972222219</v>
      </c>
      <c r="H3338" t="s">
        <v>211</v>
      </c>
      <c r="I3338" t="s">
        <v>34</v>
      </c>
      <c r="J3338" s="2">
        <v>16499</v>
      </c>
      <c r="K3338" t="s">
        <v>1865</v>
      </c>
      <c r="L3338" t="s">
        <v>150</v>
      </c>
      <c r="M3338" t="s">
        <v>68</v>
      </c>
      <c r="N3338" t="s">
        <v>45</v>
      </c>
      <c r="O3338" t="s">
        <v>91</v>
      </c>
      <c r="P3338">
        <v>5</v>
      </c>
      <c r="Q3338">
        <v>10</v>
      </c>
    </row>
    <row r="3339" spans="1:17" x14ac:dyDescent="0.25">
      <c r="A3339" t="s">
        <v>8694</v>
      </c>
      <c r="B3339" t="s">
        <v>18</v>
      </c>
      <c r="C3339" t="s">
        <v>19</v>
      </c>
      <c r="D3339" t="s">
        <v>20</v>
      </c>
      <c r="E3339" t="s">
        <v>8695</v>
      </c>
      <c r="F3339" s="1">
        <v>45144.461805555555</v>
      </c>
      <c r="G3339" s="1">
        <v>45147.703472222223</v>
      </c>
      <c r="H3339" t="s">
        <v>1227</v>
      </c>
      <c r="I3339" t="s">
        <v>65</v>
      </c>
      <c r="J3339" s="2">
        <v>20990</v>
      </c>
      <c r="K3339" t="s">
        <v>66</v>
      </c>
      <c r="L3339" t="s">
        <v>67</v>
      </c>
      <c r="M3339" t="s">
        <v>68</v>
      </c>
      <c r="N3339" t="s">
        <v>45</v>
      </c>
      <c r="O3339" t="s">
        <v>39</v>
      </c>
      <c r="P3339">
        <v>5</v>
      </c>
      <c r="Q3339">
        <v>3</v>
      </c>
    </row>
    <row r="3340" spans="1:17" x14ac:dyDescent="0.25">
      <c r="A3340" t="s">
        <v>8696</v>
      </c>
      <c r="B3340" t="s">
        <v>18</v>
      </c>
      <c r="C3340" t="s">
        <v>19</v>
      </c>
      <c r="D3340" t="s">
        <v>54</v>
      </c>
      <c r="E3340" t="s">
        <v>8697</v>
      </c>
      <c r="F3340" s="1">
        <v>45144.857638888891</v>
      </c>
      <c r="G3340" s="1">
        <v>45146.1875</v>
      </c>
      <c r="H3340" t="s">
        <v>7115</v>
      </c>
      <c r="I3340" t="s">
        <v>57</v>
      </c>
      <c r="J3340" s="2">
        <v>117999</v>
      </c>
      <c r="K3340" t="s">
        <v>8698</v>
      </c>
      <c r="L3340" t="s">
        <v>618</v>
      </c>
      <c r="M3340" t="s">
        <v>194</v>
      </c>
      <c r="N3340" t="s">
        <v>61</v>
      </c>
      <c r="O3340" t="s">
        <v>46</v>
      </c>
      <c r="P3340">
        <v>5</v>
      </c>
      <c r="Q3340">
        <v>1</v>
      </c>
    </row>
    <row r="3341" spans="1:17" x14ac:dyDescent="0.25">
      <c r="A3341" t="s">
        <v>8699</v>
      </c>
      <c r="B3341" t="s">
        <v>18</v>
      </c>
      <c r="C3341" t="s">
        <v>30</v>
      </c>
      <c r="D3341" t="s">
        <v>48</v>
      </c>
      <c r="E3341" t="s">
        <v>8700</v>
      </c>
      <c r="F3341" s="1">
        <v>45126.609722222223</v>
      </c>
      <c r="G3341" s="1">
        <v>45147.779166666667</v>
      </c>
      <c r="H3341" t="s">
        <v>421</v>
      </c>
      <c r="I3341" t="s">
        <v>23</v>
      </c>
      <c r="J3341" s="2">
        <v>664</v>
      </c>
      <c r="K3341" t="s">
        <v>8701</v>
      </c>
      <c r="L3341" t="s">
        <v>150</v>
      </c>
      <c r="M3341" t="s">
        <v>37</v>
      </c>
      <c r="N3341" t="s">
        <v>168</v>
      </c>
      <c r="O3341" t="s">
        <v>46</v>
      </c>
      <c r="P3341">
        <v>5</v>
      </c>
      <c r="Q3341">
        <v>21</v>
      </c>
    </row>
    <row r="3342" spans="1:17" x14ac:dyDescent="0.25">
      <c r="A3342" t="s">
        <v>8702</v>
      </c>
      <c r="B3342" t="s">
        <v>152</v>
      </c>
      <c r="C3342" t="s">
        <v>30</v>
      </c>
      <c r="D3342" t="s">
        <v>136</v>
      </c>
      <c r="E3342" t="s">
        <v>8703</v>
      </c>
      <c r="F3342" s="1">
        <v>45139.787499999999</v>
      </c>
      <c r="G3342" s="1">
        <v>45146.511805555558</v>
      </c>
      <c r="H3342" t="s">
        <v>6694</v>
      </c>
      <c r="I3342" t="s">
        <v>34</v>
      </c>
      <c r="J3342" s="2">
        <v>799</v>
      </c>
      <c r="K3342" t="s">
        <v>5293</v>
      </c>
      <c r="L3342" t="s">
        <v>250</v>
      </c>
      <c r="M3342" t="s">
        <v>738</v>
      </c>
      <c r="N3342" t="s">
        <v>27</v>
      </c>
      <c r="O3342" t="s">
        <v>39</v>
      </c>
      <c r="P3342">
        <v>5</v>
      </c>
      <c r="Q3342">
        <v>6</v>
      </c>
    </row>
    <row r="3343" spans="1:17" x14ac:dyDescent="0.25">
      <c r="A3343" t="s">
        <v>8704</v>
      </c>
      <c r="B3343" t="s">
        <v>18</v>
      </c>
      <c r="C3343" t="s">
        <v>196</v>
      </c>
      <c r="D3343" t="s">
        <v>197</v>
      </c>
      <c r="E3343" t="s">
        <v>8705</v>
      </c>
      <c r="F3343" s="1">
        <v>45141.647222222222</v>
      </c>
      <c r="G3343" s="1">
        <v>45147.390277777777</v>
      </c>
      <c r="H3343" t="s">
        <v>960</v>
      </c>
      <c r="I3343" t="s">
        <v>23</v>
      </c>
      <c r="J3343" s="2">
        <v>1724</v>
      </c>
      <c r="K3343" t="s">
        <v>3145</v>
      </c>
      <c r="L3343" t="s">
        <v>297</v>
      </c>
      <c r="M3343" t="s">
        <v>68</v>
      </c>
      <c r="N3343" t="s">
        <v>38</v>
      </c>
      <c r="O3343" t="s">
        <v>46</v>
      </c>
      <c r="P3343">
        <v>1</v>
      </c>
      <c r="Q3343">
        <v>5</v>
      </c>
    </row>
    <row r="3344" spans="1:17" x14ac:dyDescent="0.25">
      <c r="A3344" t="s">
        <v>8706</v>
      </c>
      <c r="B3344" t="s">
        <v>18</v>
      </c>
      <c r="C3344" t="s">
        <v>30</v>
      </c>
      <c r="D3344" t="s">
        <v>31</v>
      </c>
      <c r="E3344" t="s">
        <v>8707</v>
      </c>
      <c r="F3344" s="1">
        <v>44994.117361111108</v>
      </c>
      <c r="G3344" s="1">
        <v>45146.788194444445</v>
      </c>
      <c r="H3344" t="s">
        <v>8708</v>
      </c>
      <c r="I3344" t="s">
        <v>105</v>
      </c>
      <c r="J3344" s="2">
        <v>750</v>
      </c>
      <c r="K3344" t="s">
        <v>2756</v>
      </c>
      <c r="L3344" t="s">
        <v>157</v>
      </c>
      <c r="M3344" t="s">
        <v>37</v>
      </c>
      <c r="N3344" t="s">
        <v>38</v>
      </c>
      <c r="O3344" t="s">
        <v>39</v>
      </c>
      <c r="P3344">
        <v>5</v>
      </c>
      <c r="Q3344">
        <v>152</v>
      </c>
    </row>
    <row r="3345" spans="1:17" x14ac:dyDescent="0.25">
      <c r="A3345" t="s">
        <v>8709</v>
      </c>
      <c r="B3345" t="s">
        <v>18</v>
      </c>
      <c r="C3345" t="s">
        <v>30</v>
      </c>
      <c r="D3345" t="s">
        <v>70</v>
      </c>
      <c r="E3345" t="s">
        <v>8710</v>
      </c>
      <c r="F3345" s="1">
        <v>45137.747916666667</v>
      </c>
      <c r="G3345" s="1">
        <v>45147.79583333333</v>
      </c>
      <c r="H3345" t="s">
        <v>56</v>
      </c>
      <c r="I3345" t="s">
        <v>34</v>
      </c>
      <c r="J3345" s="2">
        <v>1999</v>
      </c>
      <c r="K3345" t="s">
        <v>296</v>
      </c>
      <c r="L3345" t="s">
        <v>297</v>
      </c>
      <c r="M3345" t="s">
        <v>68</v>
      </c>
      <c r="N3345" t="s">
        <v>38</v>
      </c>
      <c r="O3345" t="s">
        <v>46</v>
      </c>
      <c r="P3345">
        <v>5</v>
      </c>
      <c r="Q3345">
        <v>10</v>
      </c>
    </row>
    <row r="3346" spans="1:17" x14ac:dyDescent="0.25">
      <c r="A3346" t="s">
        <v>8711</v>
      </c>
      <c r="B3346" t="s">
        <v>18</v>
      </c>
      <c r="C3346" t="s">
        <v>30</v>
      </c>
      <c r="D3346" t="s">
        <v>70</v>
      </c>
      <c r="E3346" t="s">
        <v>8712</v>
      </c>
      <c r="F3346" s="1">
        <v>45138.685416666667</v>
      </c>
      <c r="G3346" s="1">
        <v>45146.507638888892</v>
      </c>
      <c r="H3346" t="s">
        <v>4350</v>
      </c>
      <c r="I3346" t="s">
        <v>23</v>
      </c>
      <c r="J3346" s="2">
        <v>555</v>
      </c>
      <c r="K3346" t="s">
        <v>453</v>
      </c>
      <c r="L3346" t="s">
        <v>454</v>
      </c>
      <c r="M3346" t="s">
        <v>37</v>
      </c>
      <c r="N3346" t="s">
        <v>45</v>
      </c>
      <c r="O3346" t="s">
        <v>39</v>
      </c>
      <c r="P3346">
        <v>5</v>
      </c>
      <c r="Q3346">
        <v>7</v>
      </c>
    </row>
    <row r="3347" spans="1:17" x14ac:dyDescent="0.25">
      <c r="A3347" t="s">
        <v>8713</v>
      </c>
      <c r="B3347" t="s">
        <v>152</v>
      </c>
      <c r="C3347" t="s">
        <v>196</v>
      </c>
      <c r="D3347" t="s">
        <v>197</v>
      </c>
      <c r="E3347" t="s">
        <v>8714</v>
      </c>
      <c r="F3347" s="1">
        <v>45141.470833333333</v>
      </c>
      <c r="G3347" s="1">
        <v>45146.530555555553</v>
      </c>
      <c r="H3347" t="s">
        <v>183</v>
      </c>
      <c r="I3347" t="s">
        <v>34</v>
      </c>
      <c r="J3347" s="2">
        <v>899</v>
      </c>
      <c r="K3347" t="s">
        <v>4059</v>
      </c>
      <c r="L3347" t="s">
        <v>114</v>
      </c>
      <c r="M3347" t="s">
        <v>37</v>
      </c>
      <c r="N3347" t="s">
        <v>45</v>
      </c>
      <c r="O3347" t="s">
        <v>39</v>
      </c>
      <c r="P3347">
        <v>1</v>
      </c>
      <c r="Q3347">
        <v>5</v>
      </c>
    </row>
    <row r="3348" spans="1:17" x14ac:dyDescent="0.25">
      <c r="A3348" t="s">
        <v>8715</v>
      </c>
      <c r="B3348" t="s">
        <v>18</v>
      </c>
      <c r="C3348" t="s">
        <v>30</v>
      </c>
      <c r="D3348" t="s">
        <v>136</v>
      </c>
      <c r="E3348" t="s">
        <v>8716</v>
      </c>
      <c r="F3348" s="1">
        <v>45137.938194444447</v>
      </c>
      <c r="G3348" s="1">
        <v>45146.488194444442</v>
      </c>
      <c r="H3348" t="s">
        <v>462</v>
      </c>
      <c r="I3348" t="s">
        <v>34</v>
      </c>
      <c r="J3348" s="2">
        <v>949</v>
      </c>
      <c r="K3348" t="s">
        <v>1139</v>
      </c>
      <c r="L3348" t="s">
        <v>101</v>
      </c>
      <c r="M3348" t="s">
        <v>68</v>
      </c>
      <c r="N3348" t="s">
        <v>27</v>
      </c>
      <c r="O3348" t="s">
        <v>91</v>
      </c>
      <c r="P3348">
        <v>5</v>
      </c>
      <c r="Q3348">
        <v>8</v>
      </c>
    </row>
    <row r="3349" spans="1:17" x14ac:dyDescent="0.25">
      <c r="A3349" t="s">
        <v>8717</v>
      </c>
      <c r="B3349" t="s">
        <v>18</v>
      </c>
      <c r="C3349" t="s">
        <v>30</v>
      </c>
      <c r="D3349" t="s">
        <v>70</v>
      </c>
      <c r="E3349" t="s">
        <v>8718</v>
      </c>
      <c r="F3349" s="1">
        <v>45137.804166666669</v>
      </c>
      <c r="G3349" s="1">
        <v>45146.709722222222</v>
      </c>
      <c r="H3349" t="s">
        <v>8719</v>
      </c>
      <c r="I3349" t="s">
        <v>65</v>
      </c>
      <c r="J3349" s="2">
        <v>1599</v>
      </c>
      <c r="K3349" t="s">
        <v>7206</v>
      </c>
      <c r="L3349" t="s">
        <v>114</v>
      </c>
      <c r="M3349" t="s">
        <v>738</v>
      </c>
      <c r="N3349" t="s">
        <v>61</v>
      </c>
      <c r="O3349" t="s">
        <v>46</v>
      </c>
      <c r="P3349">
        <v>5</v>
      </c>
      <c r="Q3349">
        <v>8</v>
      </c>
    </row>
    <row r="3350" spans="1:17" x14ac:dyDescent="0.25">
      <c r="A3350" t="s">
        <v>8720</v>
      </c>
      <c r="B3350" t="s">
        <v>18</v>
      </c>
      <c r="C3350" t="s">
        <v>30</v>
      </c>
      <c r="D3350" t="s">
        <v>136</v>
      </c>
      <c r="E3350" t="s">
        <v>8721</v>
      </c>
      <c r="F3350" s="1">
        <v>45143.507638888892</v>
      </c>
      <c r="G3350" s="1">
        <v>45146.719444444447</v>
      </c>
      <c r="H3350" t="s">
        <v>3128</v>
      </c>
      <c r="I3350" t="s">
        <v>128</v>
      </c>
      <c r="J3350" s="2">
        <v>514</v>
      </c>
      <c r="K3350" t="s">
        <v>1705</v>
      </c>
      <c r="L3350" t="s">
        <v>647</v>
      </c>
      <c r="M3350" t="s">
        <v>68</v>
      </c>
      <c r="N3350" t="s">
        <v>168</v>
      </c>
      <c r="O3350" t="s">
        <v>91</v>
      </c>
      <c r="P3350">
        <v>5</v>
      </c>
      <c r="Q3350">
        <v>3</v>
      </c>
    </row>
    <row r="3351" spans="1:17" x14ac:dyDescent="0.25">
      <c r="A3351" t="s">
        <v>8722</v>
      </c>
      <c r="B3351" t="s">
        <v>18</v>
      </c>
      <c r="C3351" t="s">
        <v>19</v>
      </c>
      <c r="D3351" t="s">
        <v>54</v>
      </c>
      <c r="E3351" t="s">
        <v>8723</v>
      </c>
      <c r="F3351" s="1">
        <v>45138.547222222223</v>
      </c>
      <c r="G3351" s="1">
        <v>45146.540277777778</v>
      </c>
      <c r="H3351" t="s">
        <v>677</v>
      </c>
      <c r="I3351" t="s">
        <v>23</v>
      </c>
      <c r="J3351" s="2">
        <v>699</v>
      </c>
      <c r="K3351" t="s">
        <v>6402</v>
      </c>
      <c r="L3351" t="s">
        <v>491</v>
      </c>
      <c r="M3351" t="s">
        <v>26</v>
      </c>
      <c r="N3351" t="s">
        <v>27</v>
      </c>
      <c r="O3351" t="s">
        <v>28</v>
      </c>
      <c r="P3351">
        <v>3</v>
      </c>
      <c r="Q3351">
        <v>7</v>
      </c>
    </row>
    <row r="3352" spans="1:17" x14ac:dyDescent="0.25">
      <c r="A3352" t="s">
        <v>8724</v>
      </c>
      <c r="B3352" t="s">
        <v>18</v>
      </c>
      <c r="C3352" t="s">
        <v>30</v>
      </c>
      <c r="D3352" t="s">
        <v>136</v>
      </c>
      <c r="E3352" t="s">
        <v>8725</v>
      </c>
      <c r="F3352" s="1">
        <v>45133.651388888888</v>
      </c>
      <c r="G3352" s="1">
        <v>45146.915277777778</v>
      </c>
      <c r="H3352" t="s">
        <v>5313</v>
      </c>
      <c r="I3352" t="s">
        <v>23</v>
      </c>
      <c r="J3352" s="2">
        <v>399</v>
      </c>
      <c r="K3352" t="s">
        <v>1585</v>
      </c>
      <c r="L3352" t="s">
        <v>74</v>
      </c>
      <c r="M3352" t="s">
        <v>26</v>
      </c>
      <c r="N3352" t="s">
        <v>27</v>
      </c>
      <c r="O3352" t="s">
        <v>28</v>
      </c>
      <c r="P3352">
        <v>2</v>
      </c>
      <c r="Q3352">
        <v>13</v>
      </c>
    </row>
    <row r="3353" spans="1:17" x14ac:dyDescent="0.25">
      <c r="A3353" t="s">
        <v>8726</v>
      </c>
      <c r="B3353" t="s">
        <v>18</v>
      </c>
      <c r="C3353" t="s">
        <v>196</v>
      </c>
      <c r="D3353" t="s">
        <v>197</v>
      </c>
      <c r="E3353" t="s">
        <v>8727</v>
      </c>
      <c r="F3353" s="1">
        <v>45142.713194444441</v>
      </c>
      <c r="G3353" s="1">
        <v>45146.500694444447</v>
      </c>
      <c r="H3353" t="s">
        <v>2287</v>
      </c>
      <c r="I3353" t="s">
        <v>57</v>
      </c>
      <c r="J3353" s="2">
        <v>13990</v>
      </c>
      <c r="K3353" t="s">
        <v>7510</v>
      </c>
      <c r="L3353" t="s">
        <v>383</v>
      </c>
      <c r="M3353" t="s">
        <v>68</v>
      </c>
      <c r="N3353" t="s">
        <v>27</v>
      </c>
      <c r="O3353" t="s">
        <v>39</v>
      </c>
      <c r="P3353">
        <v>1</v>
      </c>
      <c r="Q3353">
        <v>3</v>
      </c>
    </row>
    <row r="3354" spans="1:17" x14ac:dyDescent="0.25">
      <c r="A3354" t="s">
        <v>8728</v>
      </c>
      <c r="B3354" t="s">
        <v>18</v>
      </c>
      <c r="C3354" t="s">
        <v>30</v>
      </c>
      <c r="D3354" t="s">
        <v>48</v>
      </c>
      <c r="E3354" t="s">
        <v>8729</v>
      </c>
      <c r="F3354" s="1">
        <v>45122.509722222225</v>
      </c>
      <c r="G3354" s="1">
        <v>45146.001388888886</v>
      </c>
      <c r="H3354" t="s">
        <v>449</v>
      </c>
      <c r="I3354" t="s">
        <v>23</v>
      </c>
      <c r="J3354" s="2">
        <v>1039</v>
      </c>
      <c r="K3354" t="s">
        <v>646</v>
      </c>
      <c r="L3354" t="s">
        <v>647</v>
      </c>
      <c r="M3354" t="s">
        <v>68</v>
      </c>
      <c r="N3354" t="s">
        <v>45</v>
      </c>
      <c r="O3354" t="s">
        <v>46</v>
      </c>
      <c r="P3354">
        <v>5</v>
      </c>
      <c r="Q3354">
        <v>23</v>
      </c>
    </row>
    <row r="3355" spans="1:17" x14ac:dyDescent="0.25">
      <c r="A3355" t="s">
        <v>8730</v>
      </c>
      <c r="B3355" t="s">
        <v>18</v>
      </c>
      <c r="C3355" t="s">
        <v>19</v>
      </c>
      <c r="D3355" t="s">
        <v>20</v>
      </c>
      <c r="E3355" t="s">
        <v>8731</v>
      </c>
      <c r="F3355" s="1">
        <v>45141.644444444442</v>
      </c>
      <c r="G3355" s="1">
        <v>45147.508333333331</v>
      </c>
      <c r="H3355" t="s">
        <v>792</v>
      </c>
      <c r="I3355" t="s">
        <v>34</v>
      </c>
      <c r="J3355" s="2">
        <v>999</v>
      </c>
      <c r="K3355" t="s">
        <v>957</v>
      </c>
      <c r="L3355" t="s">
        <v>157</v>
      </c>
      <c r="M3355" t="s">
        <v>37</v>
      </c>
      <c r="N3355" t="s">
        <v>38</v>
      </c>
      <c r="O3355" t="s">
        <v>39</v>
      </c>
      <c r="P3355">
        <v>2</v>
      </c>
      <c r="Q3355">
        <v>5</v>
      </c>
    </row>
    <row r="3356" spans="1:17" x14ac:dyDescent="0.25">
      <c r="A3356" t="s">
        <v>8732</v>
      </c>
      <c r="B3356" t="s">
        <v>18</v>
      </c>
      <c r="C3356" t="s">
        <v>30</v>
      </c>
      <c r="D3356" t="s">
        <v>342</v>
      </c>
      <c r="E3356" t="s">
        <v>8733</v>
      </c>
      <c r="F3356" s="1">
        <v>45135.643055555556</v>
      </c>
      <c r="G3356" s="1">
        <v>45147.855555555558</v>
      </c>
      <c r="H3356" t="s">
        <v>953</v>
      </c>
      <c r="I3356" t="s">
        <v>57</v>
      </c>
      <c r="J3356" s="2">
        <v>32999</v>
      </c>
      <c r="K3356" t="s">
        <v>2507</v>
      </c>
      <c r="L3356" t="s">
        <v>140</v>
      </c>
      <c r="M3356" t="s">
        <v>26</v>
      </c>
      <c r="N3356" t="s">
        <v>168</v>
      </c>
      <c r="O3356" t="s">
        <v>46</v>
      </c>
      <c r="P3356">
        <v>2</v>
      </c>
      <c r="Q3356">
        <v>12</v>
      </c>
    </row>
    <row r="3357" spans="1:17" x14ac:dyDescent="0.25">
      <c r="A3357" t="s">
        <v>8734</v>
      </c>
      <c r="B3357" t="s">
        <v>18</v>
      </c>
      <c r="C3357" t="s">
        <v>30</v>
      </c>
      <c r="D3357" t="s">
        <v>131</v>
      </c>
      <c r="E3357" t="s">
        <v>8735</v>
      </c>
      <c r="F3357" s="1">
        <v>45118.719444444447</v>
      </c>
      <c r="G3357" s="1">
        <v>45147.510416666664</v>
      </c>
      <c r="H3357" t="s">
        <v>417</v>
      </c>
      <c r="I3357" t="s">
        <v>128</v>
      </c>
      <c r="J3357" s="2">
        <v>2999</v>
      </c>
      <c r="K3357" t="s">
        <v>1109</v>
      </c>
      <c r="L3357" t="s">
        <v>52</v>
      </c>
      <c r="M3357" t="s">
        <v>37</v>
      </c>
      <c r="N3357" t="s">
        <v>45</v>
      </c>
      <c r="O3357" t="s">
        <v>39</v>
      </c>
      <c r="P3357">
        <v>5</v>
      </c>
      <c r="Q3357">
        <v>28</v>
      </c>
    </row>
    <row r="3358" spans="1:17" x14ac:dyDescent="0.25">
      <c r="A3358" t="s">
        <v>8736</v>
      </c>
      <c r="B3358" t="s">
        <v>18</v>
      </c>
      <c r="C3358" t="s">
        <v>30</v>
      </c>
      <c r="D3358" t="s">
        <v>159</v>
      </c>
      <c r="E3358" t="s">
        <v>8737</v>
      </c>
      <c r="F3358" s="1">
        <v>45136.784722222219</v>
      </c>
      <c r="G3358" s="1">
        <v>45146.382638888892</v>
      </c>
      <c r="H3358" t="s">
        <v>3376</v>
      </c>
      <c r="I3358" t="s">
        <v>105</v>
      </c>
      <c r="J3358" s="2">
        <v>375</v>
      </c>
      <c r="K3358" t="s">
        <v>2753</v>
      </c>
      <c r="L3358" t="s">
        <v>200</v>
      </c>
      <c r="M3358" t="s">
        <v>37</v>
      </c>
      <c r="N3358" t="s">
        <v>38</v>
      </c>
      <c r="O3358" t="s">
        <v>39</v>
      </c>
      <c r="P3358">
        <v>5</v>
      </c>
      <c r="Q3358">
        <v>9</v>
      </c>
    </row>
    <row r="3359" spans="1:17" x14ac:dyDescent="0.25">
      <c r="A3359" t="s">
        <v>8738</v>
      </c>
      <c r="B3359" t="s">
        <v>18</v>
      </c>
      <c r="C3359" t="s">
        <v>120</v>
      </c>
      <c r="D3359" t="s">
        <v>121</v>
      </c>
      <c r="E3359" t="s">
        <v>8739</v>
      </c>
      <c r="F3359" s="1">
        <v>45135.318055555559</v>
      </c>
      <c r="G3359" s="1">
        <v>45146.469444444447</v>
      </c>
      <c r="H3359" t="s">
        <v>945</v>
      </c>
      <c r="I3359" t="s">
        <v>65</v>
      </c>
      <c r="J3359" s="2">
        <v>13490</v>
      </c>
      <c r="K3359" t="s">
        <v>382</v>
      </c>
      <c r="L3359" t="s">
        <v>383</v>
      </c>
      <c r="M3359" t="s">
        <v>68</v>
      </c>
      <c r="N3359" t="s">
        <v>27</v>
      </c>
      <c r="O3359" t="s">
        <v>39</v>
      </c>
      <c r="P3359">
        <v>1</v>
      </c>
      <c r="Q3359">
        <v>11</v>
      </c>
    </row>
    <row r="3360" spans="1:17" x14ac:dyDescent="0.25">
      <c r="A3360" t="s">
        <v>8740</v>
      </c>
      <c r="B3360" t="s">
        <v>18</v>
      </c>
      <c r="C3360" t="s">
        <v>30</v>
      </c>
      <c r="D3360" t="s">
        <v>136</v>
      </c>
      <c r="E3360" t="s">
        <v>8741</v>
      </c>
      <c r="F3360" s="1">
        <v>45136.779166666667</v>
      </c>
      <c r="G3360" s="1">
        <v>45146.427083333336</v>
      </c>
      <c r="H3360" t="s">
        <v>8742</v>
      </c>
      <c r="I3360" t="s">
        <v>34</v>
      </c>
      <c r="J3360" s="2">
        <v>1099</v>
      </c>
      <c r="K3360" t="s">
        <v>744</v>
      </c>
      <c r="L3360" t="s">
        <v>321</v>
      </c>
      <c r="M3360" t="s">
        <v>68</v>
      </c>
      <c r="N3360" t="s">
        <v>27</v>
      </c>
      <c r="O3360" t="s">
        <v>39</v>
      </c>
      <c r="P3360">
        <v>4</v>
      </c>
      <c r="Q3360">
        <v>9</v>
      </c>
    </row>
    <row r="3361" spans="1:17" x14ac:dyDescent="0.25">
      <c r="A3361" t="s">
        <v>8743</v>
      </c>
      <c r="B3361" t="s">
        <v>18</v>
      </c>
      <c r="C3361" t="s">
        <v>30</v>
      </c>
      <c r="D3361" t="s">
        <v>31</v>
      </c>
      <c r="E3361" t="s">
        <v>8744</v>
      </c>
      <c r="F3361" s="1">
        <v>45144.52847222222</v>
      </c>
      <c r="G3361" s="1">
        <v>45146.902083333334</v>
      </c>
      <c r="H3361" t="s">
        <v>425</v>
      </c>
      <c r="I3361" t="s">
        <v>57</v>
      </c>
      <c r="J3361" s="2">
        <v>29999</v>
      </c>
      <c r="K3361" t="s">
        <v>208</v>
      </c>
      <c r="L3361" t="s">
        <v>189</v>
      </c>
      <c r="M3361" t="s">
        <v>68</v>
      </c>
      <c r="N3361" t="s">
        <v>45</v>
      </c>
      <c r="O3361" t="s">
        <v>46</v>
      </c>
      <c r="P3361">
        <v>5</v>
      </c>
      <c r="Q3361">
        <v>2</v>
      </c>
    </row>
    <row r="3362" spans="1:17" x14ac:dyDescent="0.25">
      <c r="A3362" t="s">
        <v>8745</v>
      </c>
      <c r="B3362" t="s">
        <v>18</v>
      </c>
      <c r="C3362" t="s">
        <v>30</v>
      </c>
      <c r="D3362" t="s">
        <v>48</v>
      </c>
      <c r="E3362" t="s">
        <v>8746</v>
      </c>
      <c r="F3362" s="1">
        <v>45114.523611111108</v>
      </c>
      <c r="G3362" s="1">
        <v>45147.634722222225</v>
      </c>
      <c r="H3362" t="s">
        <v>1899</v>
      </c>
      <c r="I3362" t="s">
        <v>23</v>
      </c>
      <c r="J3362" s="2">
        <v>225</v>
      </c>
      <c r="K3362" t="s">
        <v>4862</v>
      </c>
      <c r="L3362" t="s">
        <v>200</v>
      </c>
      <c r="M3362" t="s">
        <v>37</v>
      </c>
      <c r="N3362" t="s">
        <v>38</v>
      </c>
      <c r="O3362" t="s">
        <v>39</v>
      </c>
      <c r="P3362">
        <v>4</v>
      </c>
      <c r="Q3362">
        <v>33</v>
      </c>
    </row>
    <row r="3363" spans="1:17" x14ac:dyDescent="0.25">
      <c r="A3363" t="s">
        <v>8747</v>
      </c>
      <c r="B3363" t="s">
        <v>18</v>
      </c>
      <c r="C3363" t="s">
        <v>30</v>
      </c>
      <c r="D3363" t="s">
        <v>31</v>
      </c>
      <c r="E3363" t="s">
        <v>8748</v>
      </c>
      <c r="F3363" s="1">
        <v>44826.634027777778</v>
      </c>
      <c r="G3363" s="1">
        <v>45146.40625</v>
      </c>
      <c r="H3363" t="s">
        <v>240</v>
      </c>
      <c r="I3363" t="s">
        <v>34</v>
      </c>
      <c r="J3363" s="2">
        <v>599</v>
      </c>
      <c r="K3363" t="s">
        <v>7888</v>
      </c>
      <c r="L3363" t="s">
        <v>157</v>
      </c>
      <c r="M3363" t="s">
        <v>37</v>
      </c>
      <c r="N3363" t="s">
        <v>38</v>
      </c>
      <c r="O3363" t="s">
        <v>39</v>
      </c>
      <c r="P3363">
        <v>5</v>
      </c>
      <c r="Q3363">
        <v>319</v>
      </c>
    </row>
    <row r="3364" spans="1:17" x14ac:dyDescent="0.25">
      <c r="A3364" t="s">
        <v>8749</v>
      </c>
      <c r="B3364" t="s">
        <v>18</v>
      </c>
      <c r="C3364" t="s">
        <v>19</v>
      </c>
      <c r="D3364" t="s">
        <v>54</v>
      </c>
      <c r="E3364" t="s">
        <v>8750</v>
      </c>
      <c r="F3364" s="1">
        <v>45141.534722222219</v>
      </c>
      <c r="G3364" s="1">
        <v>45146.71597222222</v>
      </c>
      <c r="H3364" t="s">
        <v>285</v>
      </c>
      <c r="I3364" t="s">
        <v>34</v>
      </c>
      <c r="J3364" s="2">
        <v>32999</v>
      </c>
      <c r="K3364" t="s">
        <v>3145</v>
      </c>
      <c r="L3364" t="s">
        <v>297</v>
      </c>
      <c r="M3364" t="s">
        <v>68</v>
      </c>
      <c r="N3364" t="s">
        <v>38</v>
      </c>
      <c r="O3364" t="s">
        <v>46</v>
      </c>
      <c r="P3364">
        <v>1</v>
      </c>
      <c r="Q3364">
        <v>5</v>
      </c>
    </row>
    <row r="3365" spans="1:17" x14ac:dyDescent="0.25">
      <c r="A3365" t="s">
        <v>8751</v>
      </c>
      <c r="B3365" t="s">
        <v>18</v>
      </c>
      <c r="C3365" t="s">
        <v>196</v>
      </c>
      <c r="D3365" t="s">
        <v>197</v>
      </c>
      <c r="E3365" t="s">
        <v>8752</v>
      </c>
      <c r="F3365" s="1">
        <v>45140.777777777781</v>
      </c>
      <c r="G3365" s="1">
        <v>45146.729861111111</v>
      </c>
      <c r="H3365" t="s">
        <v>503</v>
      </c>
      <c r="I3365" t="s">
        <v>23</v>
      </c>
      <c r="J3365" s="2">
        <v>569</v>
      </c>
      <c r="K3365" t="s">
        <v>4534</v>
      </c>
      <c r="L3365" t="s">
        <v>601</v>
      </c>
      <c r="M3365" t="s">
        <v>60</v>
      </c>
      <c r="N3365" t="s">
        <v>61</v>
      </c>
      <c r="O3365" t="s">
        <v>39</v>
      </c>
      <c r="P3365">
        <v>1</v>
      </c>
      <c r="Q3365">
        <v>5</v>
      </c>
    </row>
    <row r="3366" spans="1:17" x14ac:dyDescent="0.25">
      <c r="A3366" t="s">
        <v>8753</v>
      </c>
      <c r="B3366" t="s">
        <v>214</v>
      </c>
      <c r="C3366" t="s">
        <v>30</v>
      </c>
      <c r="D3366" t="s">
        <v>136</v>
      </c>
      <c r="E3366" t="s">
        <v>8754</v>
      </c>
      <c r="F3366" s="1">
        <v>45140.12777777778</v>
      </c>
      <c r="G3366" s="1">
        <v>45146.565972222219</v>
      </c>
      <c r="H3366" t="s">
        <v>56</v>
      </c>
      <c r="I3366" t="s">
        <v>78</v>
      </c>
      <c r="J3366" s="2">
        <v>3391</v>
      </c>
      <c r="K3366" t="s">
        <v>8755</v>
      </c>
      <c r="L3366" t="s">
        <v>67</v>
      </c>
      <c r="M3366" t="s">
        <v>37</v>
      </c>
      <c r="N3366" t="s">
        <v>27</v>
      </c>
      <c r="O3366" t="s">
        <v>28</v>
      </c>
      <c r="P3366">
        <v>5</v>
      </c>
      <c r="Q3366">
        <v>6</v>
      </c>
    </row>
    <row r="3367" spans="1:17" x14ac:dyDescent="0.25">
      <c r="A3367" t="s">
        <v>8756</v>
      </c>
      <c r="B3367" t="s">
        <v>18</v>
      </c>
      <c r="C3367" t="s">
        <v>30</v>
      </c>
      <c r="D3367" t="s">
        <v>48</v>
      </c>
      <c r="E3367" t="s">
        <v>8757</v>
      </c>
      <c r="F3367" s="1">
        <v>45140.552777777775</v>
      </c>
      <c r="G3367" s="1">
        <v>45146.615277777775</v>
      </c>
      <c r="H3367" t="s">
        <v>1486</v>
      </c>
      <c r="I3367" t="s">
        <v>128</v>
      </c>
      <c r="J3367" s="2">
        <v>120</v>
      </c>
      <c r="K3367" t="s">
        <v>3965</v>
      </c>
      <c r="L3367" t="s">
        <v>246</v>
      </c>
      <c r="M3367" t="s">
        <v>26</v>
      </c>
      <c r="N3367" t="s">
        <v>27</v>
      </c>
      <c r="O3367" t="s">
        <v>39</v>
      </c>
      <c r="P3367">
        <v>5</v>
      </c>
      <c r="Q3367">
        <v>6</v>
      </c>
    </row>
    <row r="3368" spans="1:17" x14ac:dyDescent="0.25">
      <c r="A3368" t="s">
        <v>8758</v>
      </c>
      <c r="B3368" t="s">
        <v>18</v>
      </c>
      <c r="C3368" t="s">
        <v>30</v>
      </c>
      <c r="D3368" t="s">
        <v>136</v>
      </c>
      <c r="E3368" t="s">
        <v>8759</v>
      </c>
      <c r="F3368" s="1">
        <v>45137.418055555558</v>
      </c>
      <c r="G3368" s="1">
        <v>45147.768750000003</v>
      </c>
      <c r="H3368" t="s">
        <v>8760</v>
      </c>
      <c r="I3368" t="s">
        <v>34</v>
      </c>
      <c r="J3368" s="2">
        <v>1599</v>
      </c>
      <c r="K3368" t="s">
        <v>2271</v>
      </c>
      <c r="L3368" t="s">
        <v>454</v>
      </c>
      <c r="M3368" t="s">
        <v>60</v>
      </c>
      <c r="N3368" t="s">
        <v>61</v>
      </c>
      <c r="O3368" t="s">
        <v>39</v>
      </c>
      <c r="P3368">
        <v>5</v>
      </c>
      <c r="Q3368">
        <v>10</v>
      </c>
    </row>
    <row r="3369" spans="1:17" x14ac:dyDescent="0.25">
      <c r="A3369" t="s">
        <v>8761</v>
      </c>
      <c r="B3369" t="s">
        <v>18</v>
      </c>
      <c r="C3369" t="s">
        <v>19</v>
      </c>
      <c r="D3369" t="s">
        <v>20</v>
      </c>
      <c r="E3369" t="s">
        <v>8762</v>
      </c>
      <c r="F3369" s="1">
        <v>45143.51458333333</v>
      </c>
      <c r="G3369" s="1">
        <v>45146.310416666667</v>
      </c>
      <c r="H3369" t="s">
        <v>639</v>
      </c>
      <c r="I3369" t="s">
        <v>34</v>
      </c>
      <c r="J3369" s="2">
        <v>1499</v>
      </c>
      <c r="K3369" t="s">
        <v>3822</v>
      </c>
      <c r="L3369" t="s">
        <v>383</v>
      </c>
      <c r="M3369" t="s">
        <v>68</v>
      </c>
      <c r="N3369" t="s">
        <v>45</v>
      </c>
      <c r="O3369" t="s">
        <v>46</v>
      </c>
      <c r="P3369">
        <v>5</v>
      </c>
      <c r="Q3369">
        <v>2</v>
      </c>
    </row>
    <row r="3370" spans="1:17" x14ac:dyDescent="0.25">
      <c r="A3370" t="s">
        <v>8763</v>
      </c>
      <c r="B3370" t="s">
        <v>18</v>
      </c>
      <c r="C3370" t="s">
        <v>19</v>
      </c>
      <c r="D3370" t="s">
        <v>317</v>
      </c>
      <c r="E3370" t="s">
        <v>8764</v>
      </c>
      <c r="F3370" s="1">
        <v>45144.370833333334</v>
      </c>
      <c r="G3370" s="1">
        <v>45146.888194444444</v>
      </c>
      <c r="H3370" t="s">
        <v>8216</v>
      </c>
      <c r="I3370" t="s">
        <v>57</v>
      </c>
      <c r="J3370" s="2">
        <v>31999</v>
      </c>
      <c r="K3370" t="s">
        <v>7564</v>
      </c>
      <c r="L3370" t="s">
        <v>749</v>
      </c>
      <c r="M3370" t="s">
        <v>68</v>
      </c>
      <c r="N3370" t="s">
        <v>45</v>
      </c>
      <c r="O3370" t="s">
        <v>46</v>
      </c>
      <c r="P3370">
        <v>5</v>
      </c>
      <c r="Q3370">
        <v>2</v>
      </c>
    </row>
    <row r="3371" spans="1:17" x14ac:dyDescent="0.25">
      <c r="A3371" t="s">
        <v>8765</v>
      </c>
      <c r="B3371" t="s">
        <v>18</v>
      </c>
      <c r="C3371" t="s">
        <v>30</v>
      </c>
      <c r="D3371" t="s">
        <v>48</v>
      </c>
      <c r="E3371" t="s">
        <v>8766</v>
      </c>
      <c r="F3371" s="1">
        <v>45118.768055555556</v>
      </c>
      <c r="G3371" s="1">
        <v>45147.568749999999</v>
      </c>
      <c r="H3371" t="s">
        <v>8767</v>
      </c>
      <c r="I3371" t="s">
        <v>34</v>
      </c>
      <c r="J3371" s="2">
        <v>179</v>
      </c>
      <c r="K3371" t="s">
        <v>1268</v>
      </c>
      <c r="L3371" t="s">
        <v>36</v>
      </c>
      <c r="M3371" t="s">
        <v>37</v>
      </c>
      <c r="N3371" t="s">
        <v>27</v>
      </c>
      <c r="O3371" t="s">
        <v>91</v>
      </c>
      <c r="P3371">
        <v>5</v>
      </c>
      <c r="Q3371">
        <v>28</v>
      </c>
    </row>
    <row r="3372" spans="1:17" x14ac:dyDescent="0.25">
      <c r="A3372" t="s">
        <v>8768</v>
      </c>
      <c r="B3372" t="s">
        <v>18</v>
      </c>
      <c r="C3372" t="s">
        <v>19</v>
      </c>
      <c r="D3372" t="s">
        <v>20</v>
      </c>
      <c r="E3372" t="s">
        <v>8769</v>
      </c>
      <c r="F3372" s="1">
        <v>45140.371527777781</v>
      </c>
      <c r="G3372" s="1">
        <v>45146.560416666667</v>
      </c>
      <c r="H3372" t="s">
        <v>216</v>
      </c>
      <c r="I3372" t="s">
        <v>128</v>
      </c>
      <c r="J3372" s="2">
        <v>425</v>
      </c>
      <c r="K3372" t="s">
        <v>4427</v>
      </c>
      <c r="L3372" t="s">
        <v>321</v>
      </c>
      <c r="M3372" t="s">
        <v>68</v>
      </c>
      <c r="N3372" t="s">
        <v>27</v>
      </c>
      <c r="O3372" t="s">
        <v>39</v>
      </c>
      <c r="P3372">
        <v>4</v>
      </c>
      <c r="Q3372">
        <v>6</v>
      </c>
    </row>
    <row r="3373" spans="1:17" x14ac:dyDescent="0.25">
      <c r="A3373" t="s">
        <v>8770</v>
      </c>
      <c r="B3373" t="s">
        <v>18</v>
      </c>
      <c r="C3373" t="s">
        <v>196</v>
      </c>
      <c r="D3373" t="s">
        <v>197</v>
      </c>
      <c r="E3373" t="s">
        <v>8771</v>
      </c>
      <c r="F3373" s="1">
        <v>45144.36041666667</v>
      </c>
      <c r="G3373" s="1">
        <v>45146.316666666666</v>
      </c>
      <c r="H3373" t="s">
        <v>945</v>
      </c>
      <c r="I3373" t="s">
        <v>57</v>
      </c>
      <c r="J3373" s="2">
        <v>12999</v>
      </c>
      <c r="K3373" t="s">
        <v>3797</v>
      </c>
      <c r="L3373" t="s">
        <v>321</v>
      </c>
      <c r="M3373" t="s">
        <v>68</v>
      </c>
      <c r="N3373" t="s">
        <v>27</v>
      </c>
      <c r="O3373" t="s">
        <v>39</v>
      </c>
      <c r="P3373">
        <v>5</v>
      </c>
      <c r="Q3373">
        <v>1</v>
      </c>
    </row>
    <row r="3374" spans="1:17" x14ac:dyDescent="0.25">
      <c r="A3374" t="s">
        <v>8772</v>
      </c>
      <c r="B3374" t="s">
        <v>18</v>
      </c>
      <c r="C3374" t="s">
        <v>19</v>
      </c>
      <c r="D3374" t="s">
        <v>20</v>
      </c>
      <c r="E3374" t="s">
        <v>8773</v>
      </c>
      <c r="F3374" s="1">
        <v>45143.552777777775</v>
      </c>
      <c r="G3374" s="1">
        <v>45146.605555555558</v>
      </c>
      <c r="H3374" t="s">
        <v>816</v>
      </c>
      <c r="I3374" t="s">
        <v>23</v>
      </c>
      <c r="J3374" s="2">
        <v>161</v>
      </c>
      <c r="K3374" t="s">
        <v>3170</v>
      </c>
      <c r="L3374" t="s">
        <v>96</v>
      </c>
      <c r="M3374" t="s">
        <v>68</v>
      </c>
      <c r="N3374" t="s">
        <v>27</v>
      </c>
      <c r="O3374" t="s">
        <v>39</v>
      </c>
      <c r="P3374">
        <v>1</v>
      </c>
      <c r="Q3374">
        <v>3</v>
      </c>
    </row>
    <row r="3375" spans="1:17" x14ac:dyDescent="0.25">
      <c r="A3375" t="s">
        <v>8774</v>
      </c>
      <c r="B3375" t="s">
        <v>152</v>
      </c>
      <c r="C3375" t="s">
        <v>30</v>
      </c>
      <c r="D3375" t="s">
        <v>48</v>
      </c>
      <c r="E3375" t="s">
        <v>8775</v>
      </c>
      <c r="F3375" s="1">
        <v>45131.453472222223</v>
      </c>
      <c r="G3375" s="1">
        <v>45147.8125</v>
      </c>
      <c r="H3375" t="s">
        <v>960</v>
      </c>
      <c r="I3375" t="s">
        <v>23</v>
      </c>
      <c r="J3375" s="2">
        <v>239</v>
      </c>
      <c r="K3375" t="s">
        <v>3924</v>
      </c>
      <c r="L3375" t="s">
        <v>74</v>
      </c>
      <c r="M3375" t="s">
        <v>68</v>
      </c>
      <c r="N3375" t="s">
        <v>45</v>
      </c>
      <c r="O3375" t="s">
        <v>46</v>
      </c>
      <c r="P3375">
        <v>5</v>
      </c>
      <c r="Q3375">
        <v>16</v>
      </c>
    </row>
    <row r="3376" spans="1:17" x14ac:dyDescent="0.25">
      <c r="A3376" t="s">
        <v>8776</v>
      </c>
      <c r="B3376" t="s">
        <v>18</v>
      </c>
      <c r="C3376" t="s">
        <v>19</v>
      </c>
      <c r="D3376" t="s">
        <v>54</v>
      </c>
      <c r="E3376" t="s">
        <v>8777</v>
      </c>
      <c r="F3376" s="1">
        <v>45135.281944444447</v>
      </c>
      <c r="G3376" s="1">
        <v>45147.700694444444</v>
      </c>
      <c r="H3376" t="s">
        <v>874</v>
      </c>
      <c r="I3376" t="s">
        <v>78</v>
      </c>
      <c r="J3376" s="2">
        <v>464</v>
      </c>
      <c r="K3376" t="s">
        <v>4593</v>
      </c>
      <c r="L3376" t="s">
        <v>44</v>
      </c>
      <c r="M3376" t="s">
        <v>26</v>
      </c>
      <c r="N3376" t="s">
        <v>45</v>
      </c>
      <c r="O3376" t="s">
        <v>46</v>
      </c>
      <c r="P3376">
        <v>4</v>
      </c>
      <c r="Q3376">
        <v>12</v>
      </c>
    </row>
    <row r="3377" spans="1:17" x14ac:dyDescent="0.25">
      <c r="A3377" t="s">
        <v>8778</v>
      </c>
      <c r="B3377" t="s">
        <v>18</v>
      </c>
      <c r="C3377" t="s">
        <v>19</v>
      </c>
      <c r="D3377" t="s">
        <v>493</v>
      </c>
      <c r="E3377" t="s">
        <v>8779</v>
      </c>
      <c r="F3377" s="1">
        <v>45142.601388888892</v>
      </c>
      <c r="G3377" s="1">
        <v>45146.453472222223</v>
      </c>
      <c r="H3377" t="s">
        <v>7458</v>
      </c>
      <c r="I3377" t="s">
        <v>23</v>
      </c>
      <c r="J3377" s="2">
        <v>299</v>
      </c>
      <c r="K3377" t="s">
        <v>418</v>
      </c>
      <c r="L3377" t="s">
        <v>157</v>
      </c>
      <c r="M3377" t="s">
        <v>37</v>
      </c>
      <c r="N3377" t="s">
        <v>38</v>
      </c>
      <c r="O3377" t="s">
        <v>39</v>
      </c>
      <c r="P3377">
        <v>1</v>
      </c>
      <c r="Q3377">
        <v>3</v>
      </c>
    </row>
    <row r="3378" spans="1:17" x14ac:dyDescent="0.25">
      <c r="A3378" t="s">
        <v>8780</v>
      </c>
      <c r="B3378" t="s">
        <v>18</v>
      </c>
      <c r="C3378" t="s">
        <v>19</v>
      </c>
      <c r="D3378" t="s">
        <v>20</v>
      </c>
      <c r="E3378" t="s">
        <v>8781</v>
      </c>
      <c r="F3378" s="1">
        <v>45141.004166666666</v>
      </c>
      <c r="G3378" s="1">
        <v>45146.770138888889</v>
      </c>
      <c r="H3378" t="s">
        <v>3697</v>
      </c>
      <c r="I3378" t="s">
        <v>23</v>
      </c>
      <c r="J3378" s="2">
        <v>599</v>
      </c>
      <c r="K3378" t="s">
        <v>8782</v>
      </c>
      <c r="L3378" t="s">
        <v>140</v>
      </c>
      <c r="M3378" t="s">
        <v>26</v>
      </c>
      <c r="N3378" t="s">
        <v>38</v>
      </c>
      <c r="O3378" t="s">
        <v>46</v>
      </c>
      <c r="P3378">
        <v>5</v>
      </c>
      <c r="Q3378">
        <v>5</v>
      </c>
    </row>
    <row r="3379" spans="1:17" x14ac:dyDescent="0.25">
      <c r="A3379" t="s">
        <v>8783</v>
      </c>
      <c r="B3379" t="s">
        <v>18</v>
      </c>
      <c r="C3379" t="s">
        <v>19</v>
      </c>
      <c r="D3379" t="s">
        <v>20</v>
      </c>
      <c r="E3379" t="s">
        <v>8784</v>
      </c>
      <c r="F3379" s="1">
        <v>45142.927777777775</v>
      </c>
      <c r="G3379" s="1">
        <v>45146.987500000003</v>
      </c>
      <c r="H3379" t="s">
        <v>397</v>
      </c>
      <c r="I3379" t="s">
        <v>57</v>
      </c>
      <c r="J3379" s="2">
        <v>18999</v>
      </c>
      <c r="K3379" t="s">
        <v>139</v>
      </c>
      <c r="L3379" t="s">
        <v>140</v>
      </c>
      <c r="M3379" t="s">
        <v>26</v>
      </c>
      <c r="N3379" t="s">
        <v>38</v>
      </c>
      <c r="O3379" t="s">
        <v>46</v>
      </c>
      <c r="P3379">
        <v>5</v>
      </c>
      <c r="Q3379">
        <v>4</v>
      </c>
    </row>
    <row r="3380" spans="1:17" x14ac:dyDescent="0.25">
      <c r="A3380" t="s">
        <v>8785</v>
      </c>
      <c r="B3380" t="s">
        <v>18</v>
      </c>
      <c r="C3380" t="s">
        <v>19</v>
      </c>
      <c r="D3380" t="s">
        <v>41</v>
      </c>
      <c r="E3380" t="s">
        <v>8786</v>
      </c>
      <c r="F3380" s="1">
        <v>45135.831250000003</v>
      </c>
      <c r="G3380" s="1">
        <v>45147.195138888892</v>
      </c>
      <c r="H3380" t="s">
        <v>8787</v>
      </c>
      <c r="I3380" t="s">
        <v>65</v>
      </c>
      <c r="J3380" s="2">
        <v>8199</v>
      </c>
      <c r="K3380" t="s">
        <v>3114</v>
      </c>
      <c r="L3380" t="s">
        <v>67</v>
      </c>
      <c r="M3380" t="s">
        <v>37</v>
      </c>
      <c r="N3380" t="s">
        <v>168</v>
      </c>
      <c r="O3380" t="s">
        <v>46</v>
      </c>
      <c r="P3380">
        <v>1</v>
      </c>
      <c r="Q3380">
        <v>11</v>
      </c>
    </row>
    <row r="3381" spans="1:17" x14ac:dyDescent="0.25">
      <c r="A3381" t="s">
        <v>8788</v>
      </c>
      <c r="B3381" t="s">
        <v>18</v>
      </c>
      <c r="C3381" t="s">
        <v>120</v>
      </c>
      <c r="D3381" t="s">
        <v>121</v>
      </c>
      <c r="E3381" t="s">
        <v>8789</v>
      </c>
      <c r="F3381" s="1">
        <v>45138.872916666667</v>
      </c>
      <c r="G3381" s="1">
        <v>45146.422222222223</v>
      </c>
      <c r="H3381" t="s">
        <v>274</v>
      </c>
      <c r="I3381" t="s">
        <v>34</v>
      </c>
      <c r="J3381" s="2">
        <v>899</v>
      </c>
      <c r="K3381" t="s">
        <v>994</v>
      </c>
      <c r="L3381" t="s">
        <v>145</v>
      </c>
      <c r="M3381" t="s">
        <v>60</v>
      </c>
      <c r="N3381" t="s">
        <v>61</v>
      </c>
      <c r="O3381" t="s">
        <v>46</v>
      </c>
      <c r="P3381">
        <v>5</v>
      </c>
      <c r="Q3381">
        <v>7</v>
      </c>
    </row>
    <row r="3382" spans="1:17" x14ac:dyDescent="0.25">
      <c r="A3382" t="s">
        <v>8790</v>
      </c>
      <c r="B3382" t="s">
        <v>18</v>
      </c>
      <c r="C3382" t="s">
        <v>19</v>
      </c>
      <c r="D3382" t="s">
        <v>54</v>
      </c>
      <c r="E3382" t="s">
        <v>8791</v>
      </c>
      <c r="F3382" s="1">
        <v>45144.725694444445</v>
      </c>
      <c r="G3382" s="1">
        <v>45146.618055555555</v>
      </c>
      <c r="H3382" t="s">
        <v>1769</v>
      </c>
      <c r="I3382" t="s">
        <v>23</v>
      </c>
      <c r="J3382" s="2">
        <v>949</v>
      </c>
      <c r="K3382" t="s">
        <v>633</v>
      </c>
      <c r="L3382" t="s">
        <v>36</v>
      </c>
      <c r="M3382" t="s">
        <v>37</v>
      </c>
      <c r="N3382" t="s">
        <v>38</v>
      </c>
      <c r="O3382" t="s">
        <v>39</v>
      </c>
      <c r="P3382">
        <v>5</v>
      </c>
      <c r="Q3382">
        <v>1</v>
      </c>
    </row>
    <row r="3383" spans="1:17" x14ac:dyDescent="0.25">
      <c r="A3383" t="s">
        <v>8792</v>
      </c>
      <c r="B3383" t="s">
        <v>18</v>
      </c>
      <c r="C3383" t="s">
        <v>30</v>
      </c>
      <c r="D3383" t="s">
        <v>48</v>
      </c>
      <c r="E3383" t="s">
        <v>8793</v>
      </c>
      <c r="F3383" s="1">
        <v>45140.522222222222</v>
      </c>
      <c r="G3383" s="1">
        <v>45146.45416666667</v>
      </c>
      <c r="H3383" t="s">
        <v>148</v>
      </c>
      <c r="I3383" t="s">
        <v>23</v>
      </c>
      <c r="J3383" s="2">
        <v>247</v>
      </c>
      <c r="K3383" t="s">
        <v>2229</v>
      </c>
      <c r="L3383" t="s">
        <v>90</v>
      </c>
      <c r="M3383" t="s">
        <v>26</v>
      </c>
      <c r="N3383" t="s">
        <v>27</v>
      </c>
      <c r="O3383" t="s">
        <v>28</v>
      </c>
      <c r="P3383">
        <v>4</v>
      </c>
      <c r="Q3383">
        <v>5</v>
      </c>
    </row>
    <row r="3384" spans="1:17" x14ac:dyDescent="0.25">
      <c r="A3384" t="s">
        <v>8794</v>
      </c>
      <c r="B3384" t="s">
        <v>18</v>
      </c>
      <c r="C3384" t="s">
        <v>30</v>
      </c>
      <c r="D3384" t="s">
        <v>31</v>
      </c>
      <c r="E3384" t="s">
        <v>8795</v>
      </c>
      <c r="F3384" s="1">
        <v>45087.854861111111</v>
      </c>
      <c r="G3384" s="1">
        <v>45147.525000000001</v>
      </c>
      <c r="H3384" t="s">
        <v>1858</v>
      </c>
      <c r="I3384" t="s">
        <v>34</v>
      </c>
      <c r="J3384" s="2">
        <v>762</v>
      </c>
      <c r="K3384" t="s">
        <v>7303</v>
      </c>
      <c r="L3384" t="s">
        <v>74</v>
      </c>
      <c r="M3384" t="s">
        <v>37</v>
      </c>
      <c r="N3384" t="s">
        <v>27</v>
      </c>
      <c r="O3384" t="s">
        <v>91</v>
      </c>
      <c r="P3384">
        <v>5</v>
      </c>
      <c r="Q3384">
        <v>59</v>
      </c>
    </row>
    <row r="3385" spans="1:17" x14ac:dyDescent="0.25">
      <c r="A3385" t="s">
        <v>8796</v>
      </c>
      <c r="B3385" t="s">
        <v>18</v>
      </c>
      <c r="C3385" t="s">
        <v>30</v>
      </c>
      <c r="D3385" t="s">
        <v>48</v>
      </c>
      <c r="E3385" t="s">
        <v>8797</v>
      </c>
      <c r="F3385" s="1">
        <v>45123.787499999999</v>
      </c>
      <c r="G3385" s="1">
        <v>45147.445833333331</v>
      </c>
      <c r="H3385" t="s">
        <v>2074</v>
      </c>
      <c r="I3385" t="s">
        <v>23</v>
      </c>
      <c r="J3385" s="2">
        <v>168</v>
      </c>
      <c r="K3385" t="s">
        <v>532</v>
      </c>
      <c r="L3385" t="s">
        <v>85</v>
      </c>
      <c r="M3385" t="s">
        <v>26</v>
      </c>
      <c r="N3385" t="s">
        <v>27</v>
      </c>
      <c r="O3385" t="s">
        <v>28</v>
      </c>
      <c r="P3385">
        <v>4</v>
      </c>
      <c r="Q3385">
        <v>23</v>
      </c>
    </row>
    <row r="3386" spans="1:17" x14ac:dyDescent="0.25">
      <c r="A3386" t="s">
        <v>8798</v>
      </c>
      <c r="B3386" t="s">
        <v>18</v>
      </c>
      <c r="C3386" t="s">
        <v>30</v>
      </c>
      <c r="D3386" t="s">
        <v>136</v>
      </c>
      <c r="E3386" t="s">
        <v>8799</v>
      </c>
      <c r="F3386" s="1">
        <v>45142.505555555559</v>
      </c>
      <c r="G3386" s="1">
        <v>45146.448611111111</v>
      </c>
      <c r="H3386" t="s">
        <v>913</v>
      </c>
      <c r="I3386" t="s">
        <v>23</v>
      </c>
      <c r="J3386" s="2">
        <v>375</v>
      </c>
      <c r="K3386" t="s">
        <v>4769</v>
      </c>
      <c r="L3386" t="s">
        <v>74</v>
      </c>
      <c r="M3386" t="s">
        <v>37</v>
      </c>
      <c r="N3386" t="s">
        <v>27</v>
      </c>
      <c r="O3386" t="s">
        <v>39</v>
      </c>
      <c r="P3386">
        <v>5</v>
      </c>
      <c r="Q3386">
        <v>3</v>
      </c>
    </row>
    <row r="3387" spans="1:17" x14ac:dyDescent="0.25">
      <c r="A3387" t="s">
        <v>8800</v>
      </c>
      <c r="B3387" t="s">
        <v>18</v>
      </c>
      <c r="C3387" t="s">
        <v>19</v>
      </c>
      <c r="D3387" t="s">
        <v>54</v>
      </c>
      <c r="E3387" t="s">
        <v>8801</v>
      </c>
      <c r="F3387" s="1">
        <v>45143.861111111109</v>
      </c>
      <c r="G3387" s="1">
        <v>45146.772916666669</v>
      </c>
      <c r="H3387" t="s">
        <v>6983</v>
      </c>
      <c r="I3387" t="s">
        <v>23</v>
      </c>
      <c r="J3387" s="2">
        <v>241</v>
      </c>
      <c r="K3387" t="s">
        <v>199</v>
      </c>
      <c r="L3387" t="s">
        <v>200</v>
      </c>
      <c r="M3387" t="s">
        <v>60</v>
      </c>
      <c r="N3387" t="s">
        <v>61</v>
      </c>
      <c r="O3387" t="s">
        <v>46</v>
      </c>
      <c r="P3387">
        <v>1</v>
      </c>
      <c r="Q3387">
        <v>2</v>
      </c>
    </row>
    <row r="3388" spans="1:17" x14ac:dyDescent="0.25">
      <c r="A3388" t="s">
        <v>8802</v>
      </c>
      <c r="B3388" t="s">
        <v>18</v>
      </c>
      <c r="C3388" t="s">
        <v>30</v>
      </c>
      <c r="D3388" t="s">
        <v>70</v>
      </c>
      <c r="E3388" t="s">
        <v>8803</v>
      </c>
      <c r="F3388" s="1">
        <v>45142.322916666664</v>
      </c>
      <c r="G3388" s="1">
        <v>45146.1875</v>
      </c>
      <c r="H3388" t="s">
        <v>1085</v>
      </c>
      <c r="I3388" t="s">
        <v>128</v>
      </c>
      <c r="J3388" s="2">
        <v>196</v>
      </c>
      <c r="K3388" t="s">
        <v>2570</v>
      </c>
      <c r="L3388" t="s">
        <v>52</v>
      </c>
      <c r="M3388" t="s">
        <v>37</v>
      </c>
      <c r="N3388" t="s">
        <v>45</v>
      </c>
      <c r="O3388" t="s">
        <v>46</v>
      </c>
      <c r="P3388">
        <v>5</v>
      </c>
      <c r="Q3388">
        <v>3</v>
      </c>
    </row>
    <row r="3389" spans="1:17" x14ac:dyDescent="0.25">
      <c r="A3389" t="s">
        <v>8804</v>
      </c>
      <c r="B3389" t="s">
        <v>18</v>
      </c>
      <c r="C3389" t="s">
        <v>30</v>
      </c>
      <c r="D3389" t="s">
        <v>31</v>
      </c>
      <c r="E3389" t="s">
        <v>8805</v>
      </c>
      <c r="F3389" s="1">
        <v>45110.628472222219</v>
      </c>
      <c r="G3389" s="1">
        <v>45146.369444444441</v>
      </c>
      <c r="H3389" t="s">
        <v>1036</v>
      </c>
      <c r="I3389" t="s">
        <v>57</v>
      </c>
      <c r="J3389" s="2">
        <v>27999</v>
      </c>
      <c r="K3389" t="s">
        <v>7770</v>
      </c>
      <c r="L3389" t="s">
        <v>189</v>
      </c>
      <c r="M3389" t="s">
        <v>37</v>
      </c>
      <c r="N3389" t="s">
        <v>27</v>
      </c>
      <c r="O3389" t="s">
        <v>39</v>
      </c>
      <c r="P3389">
        <v>5</v>
      </c>
      <c r="Q3389">
        <v>35</v>
      </c>
    </row>
    <row r="3390" spans="1:17" x14ac:dyDescent="0.25">
      <c r="A3390" t="s">
        <v>8806</v>
      </c>
      <c r="B3390" t="s">
        <v>18</v>
      </c>
      <c r="C3390" t="s">
        <v>109</v>
      </c>
      <c r="D3390" t="s">
        <v>153</v>
      </c>
      <c r="E3390" t="s">
        <v>8807</v>
      </c>
      <c r="F3390" s="1">
        <v>45128.69027777778</v>
      </c>
      <c r="G3390" s="1">
        <v>45146.499305555553</v>
      </c>
      <c r="H3390" t="s">
        <v>1926</v>
      </c>
      <c r="I3390" t="s">
        <v>65</v>
      </c>
      <c r="J3390" s="2">
        <v>20490</v>
      </c>
      <c r="K3390" t="s">
        <v>2756</v>
      </c>
      <c r="L3390" t="s">
        <v>157</v>
      </c>
      <c r="M3390" t="s">
        <v>37</v>
      </c>
      <c r="N3390" t="s">
        <v>38</v>
      </c>
      <c r="O3390" t="s">
        <v>39</v>
      </c>
      <c r="P3390">
        <v>1</v>
      </c>
      <c r="Q3390">
        <v>17</v>
      </c>
    </row>
    <row r="3391" spans="1:17" x14ac:dyDescent="0.25">
      <c r="A3391" t="s">
        <v>8808</v>
      </c>
      <c r="B3391" t="s">
        <v>152</v>
      </c>
      <c r="C3391" t="s">
        <v>196</v>
      </c>
      <c r="D3391" t="s">
        <v>1369</v>
      </c>
      <c r="E3391" t="s">
        <v>8809</v>
      </c>
      <c r="F3391" s="1">
        <v>45141.570833333331</v>
      </c>
      <c r="G3391" s="1">
        <v>45146.38958333333</v>
      </c>
      <c r="H3391" t="s">
        <v>743</v>
      </c>
      <c r="I3391" t="s">
        <v>34</v>
      </c>
      <c r="J3391" s="2">
        <v>799</v>
      </c>
      <c r="K3391" t="s">
        <v>6913</v>
      </c>
      <c r="L3391" t="s">
        <v>59</v>
      </c>
      <c r="M3391" t="s">
        <v>738</v>
      </c>
      <c r="N3391" t="s">
        <v>38</v>
      </c>
      <c r="O3391" t="s">
        <v>91</v>
      </c>
      <c r="P3391">
        <v>5</v>
      </c>
      <c r="Q3391">
        <v>4</v>
      </c>
    </row>
    <row r="3392" spans="1:17" x14ac:dyDescent="0.25">
      <c r="A3392" t="s">
        <v>8810</v>
      </c>
      <c r="B3392" t="s">
        <v>18</v>
      </c>
      <c r="C3392" t="s">
        <v>19</v>
      </c>
      <c r="D3392" t="s">
        <v>54</v>
      </c>
      <c r="E3392" t="s">
        <v>8811</v>
      </c>
      <c r="F3392" s="1">
        <v>45137.327777777777</v>
      </c>
      <c r="G3392" s="1">
        <v>45147.920138888891</v>
      </c>
      <c r="H3392" t="s">
        <v>8812</v>
      </c>
      <c r="I3392" t="s">
        <v>128</v>
      </c>
      <c r="J3392" s="2">
        <v>5224</v>
      </c>
      <c r="K3392" t="s">
        <v>835</v>
      </c>
      <c r="L3392" t="s">
        <v>749</v>
      </c>
      <c r="M3392" t="s">
        <v>37</v>
      </c>
      <c r="N3392" t="s">
        <v>27</v>
      </c>
      <c r="O3392" t="s">
        <v>39</v>
      </c>
      <c r="P3392">
        <v>1</v>
      </c>
      <c r="Q3392">
        <v>10</v>
      </c>
    </row>
    <row r="3393" spans="1:17" x14ac:dyDescent="0.25">
      <c r="A3393" t="s">
        <v>8813</v>
      </c>
      <c r="B3393" t="s">
        <v>18</v>
      </c>
      <c r="C3393" t="s">
        <v>19</v>
      </c>
      <c r="D3393" t="s">
        <v>20</v>
      </c>
      <c r="E3393" t="s">
        <v>8814</v>
      </c>
      <c r="F3393" s="1">
        <v>45132.684027777781</v>
      </c>
      <c r="G3393" s="1">
        <v>45147.690972222219</v>
      </c>
      <c r="H3393" t="s">
        <v>8815</v>
      </c>
      <c r="I3393" t="s">
        <v>128</v>
      </c>
      <c r="J3393" s="2">
        <v>350</v>
      </c>
      <c r="K3393" t="s">
        <v>8585</v>
      </c>
      <c r="L3393" t="s">
        <v>321</v>
      </c>
      <c r="M3393" t="s">
        <v>60</v>
      </c>
      <c r="N3393" t="s">
        <v>61</v>
      </c>
      <c r="O3393" t="s">
        <v>46</v>
      </c>
      <c r="P3393">
        <v>5</v>
      </c>
      <c r="Q3393">
        <v>15</v>
      </c>
    </row>
    <row r="3394" spans="1:17" x14ac:dyDescent="0.25">
      <c r="A3394" t="s">
        <v>8816</v>
      </c>
      <c r="B3394" t="s">
        <v>18</v>
      </c>
      <c r="C3394" t="s">
        <v>2295</v>
      </c>
      <c r="D3394" t="s">
        <v>4958</v>
      </c>
      <c r="E3394" t="s">
        <v>8817</v>
      </c>
      <c r="F3394" s="1">
        <v>45119.553472222222</v>
      </c>
      <c r="G3394" s="1">
        <v>45146.70416666667</v>
      </c>
      <c r="H3394" t="s">
        <v>599</v>
      </c>
      <c r="I3394" t="s">
        <v>57</v>
      </c>
      <c r="J3394" s="2">
        <v>29999</v>
      </c>
      <c r="K3394" t="s">
        <v>1434</v>
      </c>
      <c r="L3394" t="s">
        <v>189</v>
      </c>
      <c r="M3394" t="s">
        <v>68</v>
      </c>
      <c r="N3394" t="s">
        <v>45</v>
      </c>
      <c r="O3394" t="s">
        <v>46</v>
      </c>
      <c r="P3394">
        <v>1</v>
      </c>
      <c r="Q3394">
        <v>27</v>
      </c>
    </row>
    <row r="3395" spans="1:17" x14ac:dyDescent="0.25">
      <c r="A3395" t="s">
        <v>8818</v>
      </c>
      <c r="B3395" t="s">
        <v>18</v>
      </c>
      <c r="C3395" t="s">
        <v>30</v>
      </c>
      <c r="D3395" t="s">
        <v>48</v>
      </c>
      <c r="E3395" t="s">
        <v>8819</v>
      </c>
      <c r="F3395" s="1">
        <v>45099.757638888892</v>
      </c>
      <c r="G3395" s="1">
        <v>45146.384027777778</v>
      </c>
      <c r="H3395" t="s">
        <v>8820</v>
      </c>
      <c r="I3395" t="s">
        <v>23</v>
      </c>
      <c r="J3395" s="2">
        <v>824</v>
      </c>
      <c r="K3395" t="s">
        <v>8821</v>
      </c>
      <c r="L3395" t="s">
        <v>280</v>
      </c>
      <c r="M3395" t="s">
        <v>194</v>
      </c>
      <c r="N3395" t="s">
        <v>61</v>
      </c>
      <c r="O3395" t="s">
        <v>39</v>
      </c>
      <c r="P3395">
        <v>5</v>
      </c>
      <c r="Q3395">
        <v>46</v>
      </c>
    </row>
    <row r="3396" spans="1:17" x14ac:dyDescent="0.25">
      <c r="A3396" t="s">
        <v>8822</v>
      </c>
      <c r="B3396" t="s">
        <v>18</v>
      </c>
      <c r="C3396" t="s">
        <v>19</v>
      </c>
      <c r="D3396" t="s">
        <v>20</v>
      </c>
      <c r="E3396" t="s">
        <v>8823</v>
      </c>
      <c r="F3396" s="1">
        <v>45139.750694444447</v>
      </c>
      <c r="G3396" s="1">
        <v>45147.879861111112</v>
      </c>
      <c r="H3396" t="s">
        <v>2411</v>
      </c>
      <c r="I3396" t="s">
        <v>128</v>
      </c>
      <c r="J3396" s="2">
        <v>99</v>
      </c>
      <c r="K3396" t="s">
        <v>8824</v>
      </c>
      <c r="L3396" t="s">
        <v>647</v>
      </c>
      <c r="M3396" t="s">
        <v>68</v>
      </c>
      <c r="N3396" t="s">
        <v>168</v>
      </c>
      <c r="O3396" t="s">
        <v>91</v>
      </c>
      <c r="P3396">
        <v>5</v>
      </c>
      <c r="Q3396">
        <v>8</v>
      </c>
    </row>
    <row r="3397" spans="1:17" x14ac:dyDescent="0.25">
      <c r="A3397" t="s">
        <v>8825</v>
      </c>
      <c r="B3397" t="s">
        <v>18</v>
      </c>
      <c r="C3397" t="s">
        <v>30</v>
      </c>
      <c r="D3397" t="s">
        <v>48</v>
      </c>
      <c r="E3397" t="s">
        <v>8826</v>
      </c>
      <c r="F3397" s="1">
        <v>45135.752083333333</v>
      </c>
      <c r="G3397" s="1">
        <v>45147.336111111108</v>
      </c>
      <c r="H3397" t="s">
        <v>8827</v>
      </c>
      <c r="I3397" t="s">
        <v>57</v>
      </c>
      <c r="J3397" s="2">
        <v>1190</v>
      </c>
      <c r="K3397" t="s">
        <v>7335</v>
      </c>
      <c r="L3397" t="s">
        <v>150</v>
      </c>
      <c r="M3397" t="s">
        <v>26</v>
      </c>
      <c r="N3397" t="s">
        <v>168</v>
      </c>
      <c r="O3397" t="s">
        <v>46</v>
      </c>
      <c r="P3397">
        <v>5</v>
      </c>
      <c r="Q3397">
        <v>11</v>
      </c>
    </row>
    <row r="3398" spans="1:17" x14ac:dyDescent="0.25">
      <c r="A3398" t="s">
        <v>8828</v>
      </c>
      <c r="B3398" t="s">
        <v>152</v>
      </c>
      <c r="C3398" t="s">
        <v>30</v>
      </c>
      <c r="D3398" t="s">
        <v>131</v>
      </c>
      <c r="E3398" t="s">
        <v>8829</v>
      </c>
      <c r="F3398" s="1">
        <v>45135.441666666666</v>
      </c>
      <c r="G3398" s="1">
        <v>45147.831250000003</v>
      </c>
      <c r="H3398" t="s">
        <v>324</v>
      </c>
      <c r="I3398" t="s">
        <v>23</v>
      </c>
      <c r="J3398" s="2">
        <v>749</v>
      </c>
      <c r="K3398" t="s">
        <v>144</v>
      </c>
      <c r="L3398" t="s">
        <v>145</v>
      </c>
      <c r="M3398" t="s">
        <v>37</v>
      </c>
      <c r="N3398" t="s">
        <v>27</v>
      </c>
      <c r="O3398" t="s">
        <v>91</v>
      </c>
      <c r="P3398">
        <v>5</v>
      </c>
      <c r="Q3398">
        <v>12</v>
      </c>
    </row>
    <row r="3399" spans="1:17" x14ac:dyDescent="0.25">
      <c r="A3399" t="s">
        <v>8830</v>
      </c>
      <c r="B3399" t="s">
        <v>18</v>
      </c>
      <c r="C3399" t="s">
        <v>30</v>
      </c>
      <c r="D3399" t="s">
        <v>159</v>
      </c>
      <c r="E3399" t="s">
        <v>8831</v>
      </c>
      <c r="F3399" s="1">
        <v>45139.527083333334</v>
      </c>
      <c r="G3399" s="1">
        <v>45146.5</v>
      </c>
      <c r="H3399" t="s">
        <v>834</v>
      </c>
      <c r="I3399" t="s">
        <v>128</v>
      </c>
      <c r="J3399" s="2">
        <v>94</v>
      </c>
      <c r="K3399" t="s">
        <v>3631</v>
      </c>
      <c r="L3399" t="s">
        <v>140</v>
      </c>
      <c r="M3399" t="s">
        <v>26</v>
      </c>
      <c r="N3399" t="s">
        <v>38</v>
      </c>
      <c r="O3399" t="s">
        <v>46</v>
      </c>
      <c r="P3399">
        <v>4</v>
      </c>
      <c r="Q3399">
        <v>6</v>
      </c>
    </row>
    <row r="3400" spans="1:17" x14ac:dyDescent="0.25">
      <c r="A3400" t="s">
        <v>8832</v>
      </c>
      <c r="B3400" t="s">
        <v>18</v>
      </c>
      <c r="C3400" t="s">
        <v>19</v>
      </c>
      <c r="D3400" t="s">
        <v>20</v>
      </c>
      <c r="E3400" t="s">
        <v>8833</v>
      </c>
      <c r="F3400" s="1">
        <v>45143.970833333333</v>
      </c>
      <c r="G3400" s="1">
        <v>45147.511805555558</v>
      </c>
      <c r="H3400" t="s">
        <v>344</v>
      </c>
      <c r="I3400" t="s">
        <v>57</v>
      </c>
      <c r="J3400" s="2">
        <v>11999</v>
      </c>
      <c r="K3400" t="s">
        <v>2426</v>
      </c>
      <c r="L3400" t="s">
        <v>107</v>
      </c>
      <c r="M3400" t="s">
        <v>37</v>
      </c>
      <c r="N3400" t="s">
        <v>45</v>
      </c>
      <c r="O3400" t="s">
        <v>39</v>
      </c>
      <c r="P3400">
        <v>1</v>
      </c>
      <c r="Q3400">
        <v>3</v>
      </c>
    </row>
    <row r="3401" spans="1:17" x14ac:dyDescent="0.25">
      <c r="A3401" t="s">
        <v>8834</v>
      </c>
      <c r="B3401" t="s">
        <v>18</v>
      </c>
      <c r="C3401" t="s">
        <v>30</v>
      </c>
      <c r="D3401" t="s">
        <v>70</v>
      </c>
      <c r="E3401" t="s">
        <v>8835</v>
      </c>
      <c r="F3401" s="1">
        <v>45142.832638888889</v>
      </c>
      <c r="G3401" s="1">
        <v>45147.886111111111</v>
      </c>
      <c r="H3401" t="s">
        <v>1085</v>
      </c>
      <c r="I3401" t="s">
        <v>128</v>
      </c>
      <c r="J3401" s="2">
        <v>477</v>
      </c>
      <c r="K3401" t="s">
        <v>4015</v>
      </c>
      <c r="L3401" t="s">
        <v>250</v>
      </c>
      <c r="M3401" t="s">
        <v>26</v>
      </c>
      <c r="N3401" t="s">
        <v>27</v>
      </c>
      <c r="O3401" t="s">
        <v>46</v>
      </c>
      <c r="P3401">
        <v>5</v>
      </c>
      <c r="Q3401">
        <v>5</v>
      </c>
    </row>
    <row r="3402" spans="1:17" x14ac:dyDescent="0.25">
      <c r="A3402" t="s">
        <v>8836</v>
      </c>
      <c r="B3402" t="s">
        <v>18</v>
      </c>
      <c r="C3402" t="s">
        <v>30</v>
      </c>
      <c r="D3402" t="s">
        <v>131</v>
      </c>
      <c r="E3402" t="s">
        <v>8837</v>
      </c>
      <c r="F3402" s="1">
        <v>45139.967361111114</v>
      </c>
      <c r="G3402" s="1">
        <v>45147.613888888889</v>
      </c>
      <c r="H3402" t="s">
        <v>397</v>
      </c>
      <c r="I3402" t="s">
        <v>105</v>
      </c>
      <c r="J3402" s="2">
        <v>920</v>
      </c>
      <c r="K3402" t="s">
        <v>1713</v>
      </c>
      <c r="L3402" t="s">
        <v>85</v>
      </c>
      <c r="M3402" t="s">
        <v>26</v>
      </c>
      <c r="N3402" t="s">
        <v>27</v>
      </c>
      <c r="O3402" t="s">
        <v>91</v>
      </c>
      <c r="P3402">
        <v>5</v>
      </c>
      <c r="Q3402">
        <v>7</v>
      </c>
    </row>
    <row r="3403" spans="1:17" x14ac:dyDescent="0.25">
      <c r="A3403" t="s">
        <v>8838</v>
      </c>
      <c r="B3403" t="s">
        <v>214</v>
      </c>
      <c r="C3403" t="s">
        <v>30</v>
      </c>
      <c r="D3403" t="s">
        <v>48</v>
      </c>
      <c r="E3403" t="s">
        <v>8839</v>
      </c>
      <c r="F3403" s="1">
        <v>45141.926388888889</v>
      </c>
      <c r="G3403" s="1">
        <v>45146.018055555556</v>
      </c>
      <c r="H3403" t="s">
        <v>913</v>
      </c>
      <c r="I3403" t="s">
        <v>105</v>
      </c>
      <c r="J3403" s="2">
        <v>413</v>
      </c>
      <c r="K3403" t="s">
        <v>670</v>
      </c>
      <c r="L3403" t="s">
        <v>383</v>
      </c>
      <c r="M3403" t="s">
        <v>68</v>
      </c>
      <c r="N3403" t="s">
        <v>27</v>
      </c>
      <c r="O3403" t="s">
        <v>46</v>
      </c>
      <c r="P3403">
        <v>5</v>
      </c>
      <c r="Q3403">
        <v>4</v>
      </c>
    </row>
    <row r="3404" spans="1:17" x14ac:dyDescent="0.25">
      <c r="A3404" t="s">
        <v>8840</v>
      </c>
      <c r="B3404" t="s">
        <v>18</v>
      </c>
      <c r="C3404" t="s">
        <v>30</v>
      </c>
      <c r="D3404" t="s">
        <v>48</v>
      </c>
      <c r="E3404" t="s">
        <v>8841</v>
      </c>
      <c r="F3404" s="1">
        <v>45088.515972222223</v>
      </c>
      <c r="G3404" s="1">
        <v>45146.359027777777</v>
      </c>
      <c r="H3404" t="s">
        <v>7239</v>
      </c>
      <c r="I3404" t="s">
        <v>105</v>
      </c>
      <c r="J3404" s="2">
        <v>189</v>
      </c>
      <c r="K3404" t="s">
        <v>2756</v>
      </c>
      <c r="L3404" t="s">
        <v>157</v>
      </c>
      <c r="M3404" t="s">
        <v>37</v>
      </c>
      <c r="N3404" t="s">
        <v>38</v>
      </c>
      <c r="O3404" t="s">
        <v>39</v>
      </c>
      <c r="P3404">
        <v>1</v>
      </c>
      <c r="Q3404">
        <v>57</v>
      </c>
    </row>
    <row r="3405" spans="1:17" x14ac:dyDescent="0.25">
      <c r="A3405" t="s">
        <v>8842</v>
      </c>
      <c r="B3405" t="s">
        <v>18</v>
      </c>
      <c r="C3405" t="s">
        <v>282</v>
      </c>
      <c r="D3405" t="s">
        <v>1164</v>
      </c>
      <c r="E3405" t="s">
        <v>8843</v>
      </c>
      <c r="F3405" s="1">
        <v>45145.680555555555</v>
      </c>
      <c r="G3405" s="1">
        <v>45146.200694444444</v>
      </c>
      <c r="H3405" t="s">
        <v>8844</v>
      </c>
      <c r="I3405" t="s">
        <v>65</v>
      </c>
      <c r="J3405" s="2">
        <v>668</v>
      </c>
      <c r="K3405" t="s">
        <v>8845</v>
      </c>
      <c r="L3405" t="s">
        <v>618</v>
      </c>
      <c r="M3405" t="s">
        <v>194</v>
      </c>
      <c r="N3405" t="s">
        <v>61</v>
      </c>
      <c r="O3405" t="s">
        <v>46</v>
      </c>
      <c r="P3405">
        <v>5</v>
      </c>
      <c r="Q3405">
        <v>0</v>
      </c>
    </row>
    <row r="3406" spans="1:17" x14ac:dyDescent="0.25">
      <c r="A3406" t="s">
        <v>8846</v>
      </c>
      <c r="B3406" t="s">
        <v>152</v>
      </c>
      <c r="C3406" t="s">
        <v>19</v>
      </c>
      <c r="D3406" t="s">
        <v>41</v>
      </c>
      <c r="E3406" t="s">
        <v>8847</v>
      </c>
      <c r="F3406" s="1">
        <v>44967.371527777781</v>
      </c>
      <c r="G3406" s="1">
        <v>45147.470138888886</v>
      </c>
      <c r="H3406" t="s">
        <v>183</v>
      </c>
      <c r="I3406" t="s">
        <v>34</v>
      </c>
      <c r="J3406" s="2">
        <v>1099</v>
      </c>
      <c r="K3406" t="s">
        <v>8848</v>
      </c>
      <c r="L3406" t="s">
        <v>435</v>
      </c>
      <c r="M3406" t="s">
        <v>60</v>
      </c>
      <c r="N3406" t="s">
        <v>61</v>
      </c>
      <c r="O3406" t="s">
        <v>39</v>
      </c>
      <c r="P3406">
        <v>5</v>
      </c>
      <c r="Q3406">
        <v>180</v>
      </c>
    </row>
    <row r="3407" spans="1:17" x14ac:dyDescent="0.25">
      <c r="A3407" t="s">
        <v>8849</v>
      </c>
      <c r="B3407" t="s">
        <v>18</v>
      </c>
      <c r="C3407" t="s">
        <v>109</v>
      </c>
      <c r="D3407" t="s">
        <v>110</v>
      </c>
      <c r="E3407" t="s">
        <v>8850</v>
      </c>
      <c r="F3407" s="1">
        <v>45143.861805555556</v>
      </c>
      <c r="G3407" s="1">
        <v>45146.777083333334</v>
      </c>
      <c r="H3407" t="s">
        <v>8851</v>
      </c>
      <c r="I3407" t="s">
        <v>78</v>
      </c>
      <c r="J3407" s="2">
        <v>24</v>
      </c>
      <c r="K3407" t="s">
        <v>3546</v>
      </c>
      <c r="L3407" t="s">
        <v>67</v>
      </c>
      <c r="M3407" t="s">
        <v>68</v>
      </c>
      <c r="N3407" t="s">
        <v>27</v>
      </c>
      <c r="O3407" t="s">
        <v>39</v>
      </c>
      <c r="P3407">
        <v>5</v>
      </c>
      <c r="Q3407">
        <v>2</v>
      </c>
    </row>
    <row r="3408" spans="1:17" x14ac:dyDescent="0.25">
      <c r="A3408" t="s">
        <v>8852</v>
      </c>
      <c r="B3408" t="s">
        <v>18</v>
      </c>
      <c r="C3408" t="s">
        <v>19</v>
      </c>
      <c r="D3408" t="s">
        <v>20</v>
      </c>
      <c r="E3408" t="s">
        <v>8853</v>
      </c>
      <c r="F3408" s="1">
        <v>45141.659722222219</v>
      </c>
      <c r="G3408" s="1">
        <v>45146.78402777778</v>
      </c>
      <c r="H3408" t="s">
        <v>8854</v>
      </c>
      <c r="I3408" t="s">
        <v>128</v>
      </c>
      <c r="J3408" s="2">
        <v>263</v>
      </c>
      <c r="K3408" t="s">
        <v>6894</v>
      </c>
      <c r="L3408" t="s">
        <v>114</v>
      </c>
      <c r="M3408" t="s">
        <v>37</v>
      </c>
      <c r="N3408" t="s">
        <v>27</v>
      </c>
      <c r="O3408" t="s">
        <v>39</v>
      </c>
      <c r="P3408">
        <v>5</v>
      </c>
      <c r="Q3408">
        <v>5</v>
      </c>
    </row>
    <row r="3409" spans="1:17" x14ac:dyDescent="0.25">
      <c r="A3409" t="s">
        <v>8855</v>
      </c>
      <c r="B3409" t="s">
        <v>152</v>
      </c>
      <c r="C3409" t="s">
        <v>30</v>
      </c>
      <c r="D3409" t="s">
        <v>48</v>
      </c>
      <c r="E3409" t="s">
        <v>8856</v>
      </c>
      <c r="F3409" s="1">
        <v>45136.440972222219</v>
      </c>
      <c r="G3409" s="1">
        <v>45147.855555555558</v>
      </c>
      <c r="H3409" t="s">
        <v>719</v>
      </c>
      <c r="I3409" t="s">
        <v>23</v>
      </c>
      <c r="J3409" s="2">
        <v>299</v>
      </c>
      <c r="K3409" t="s">
        <v>6945</v>
      </c>
      <c r="L3409" t="s">
        <v>80</v>
      </c>
      <c r="M3409" t="s">
        <v>26</v>
      </c>
      <c r="N3409" t="s">
        <v>168</v>
      </c>
      <c r="O3409" t="s">
        <v>46</v>
      </c>
      <c r="P3409">
        <v>4</v>
      </c>
      <c r="Q3409">
        <v>11</v>
      </c>
    </row>
    <row r="3410" spans="1:17" x14ac:dyDescent="0.25">
      <c r="A3410" t="s">
        <v>8857</v>
      </c>
      <c r="B3410" t="s">
        <v>18</v>
      </c>
      <c r="C3410" t="s">
        <v>30</v>
      </c>
      <c r="D3410" t="s">
        <v>342</v>
      </c>
      <c r="E3410" t="s">
        <v>8858</v>
      </c>
      <c r="F3410" s="1">
        <v>45143.539583333331</v>
      </c>
      <c r="G3410" s="1">
        <v>45147.565972222219</v>
      </c>
      <c r="H3410" t="s">
        <v>566</v>
      </c>
      <c r="I3410" t="s">
        <v>65</v>
      </c>
      <c r="J3410" s="2">
        <v>49990</v>
      </c>
      <c r="K3410" t="s">
        <v>3096</v>
      </c>
      <c r="L3410" t="s">
        <v>59</v>
      </c>
      <c r="M3410" t="s">
        <v>60</v>
      </c>
      <c r="N3410" t="s">
        <v>61</v>
      </c>
      <c r="O3410" t="s">
        <v>39</v>
      </c>
      <c r="P3410">
        <v>4</v>
      </c>
      <c r="Q3410">
        <v>4</v>
      </c>
    </row>
    <row r="3411" spans="1:17" x14ac:dyDescent="0.25">
      <c r="A3411" t="s">
        <v>8859</v>
      </c>
      <c r="B3411" t="s">
        <v>18</v>
      </c>
      <c r="C3411" t="s">
        <v>19</v>
      </c>
      <c r="D3411" t="s">
        <v>54</v>
      </c>
      <c r="E3411" t="s">
        <v>8860</v>
      </c>
      <c r="F3411" s="1">
        <v>45131.867361111108</v>
      </c>
      <c r="G3411" s="1">
        <v>45147.556944444441</v>
      </c>
      <c r="H3411" t="s">
        <v>8861</v>
      </c>
      <c r="I3411" t="s">
        <v>23</v>
      </c>
      <c r="J3411" s="2">
        <v>499</v>
      </c>
      <c r="K3411" t="s">
        <v>156</v>
      </c>
      <c r="L3411" t="s">
        <v>157</v>
      </c>
      <c r="M3411" t="s">
        <v>37</v>
      </c>
      <c r="N3411" t="s">
        <v>38</v>
      </c>
      <c r="O3411" t="s">
        <v>39</v>
      </c>
      <c r="P3411">
        <v>1</v>
      </c>
      <c r="Q3411">
        <v>15</v>
      </c>
    </row>
    <row r="3412" spans="1:17" x14ac:dyDescent="0.25">
      <c r="A3412" t="s">
        <v>8862</v>
      </c>
      <c r="B3412" t="s">
        <v>214</v>
      </c>
      <c r="C3412" t="s">
        <v>196</v>
      </c>
      <c r="D3412" t="s">
        <v>197</v>
      </c>
      <c r="E3412" t="s">
        <v>8863</v>
      </c>
      <c r="F3412" s="1">
        <v>45143.972222222219</v>
      </c>
      <c r="G3412" s="1">
        <v>45146.5</v>
      </c>
      <c r="H3412" t="s">
        <v>425</v>
      </c>
      <c r="I3412" t="s">
        <v>57</v>
      </c>
      <c r="J3412" s="2">
        <v>24999</v>
      </c>
      <c r="K3412" t="s">
        <v>3336</v>
      </c>
      <c r="L3412" t="s">
        <v>321</v>
      </c>
      <c r="M3412" t="s">
        <v>68</v>
      </c>
      <c r="N3412" t="s">
        <v>45</v>
      </c>
      <c r="O3412" t="s">
        <v>39</v>
      </c>
      <c r="P3412">
        <v>1</v>
      </c>
      <c r="Q3412">
        <v>2</v>
      </c>
    </row>
    <row r="3413" spans="1:17" x14ac:dyDescent="0.25">
      <c r="A3413" t="s">
        <v>8864</v>
      </c>
      <c r="B3413" t="s">
        <v>152</v>
      </c>
      <c r="C3413" t="s">
        <v>30</v>
      </c>
      <c r="D3413" t="s">
        <v>48</v>
      </c>
      <c r="E3413" t="s">
        <v>8865</v>
      </c>
      <c r="F3413" s="1">
        <v>45122.395138888889</v>
      </c>
      <c r="G3413" s="1">
        <v>45146.018055555556</v>
      </c>
      <c r="H3413" t="s">
        <v>1036</v>
      </c>
      <c r="I3413" t="s">
        <v>23</v>
      </c>
      <c r="J3413" s="2">
        <v>132</v>
      </c>
      <c r="K3413" t="s">
        <v>5628</v>
      </c>
      <c r="L3413" t="s">
        <v>749</v>
      </c>
      <c r="M3413" t="s">
        <v>68</v>
      </c>
      <c r="N3413" t="s">
        <v>27</v>
      </c>
      <c r="O3413" t="s">
        <v>46</v>
      </c>
      <c r="P3413">
        <v>1</v>
      </c>
      <c r="Q3413">
        <v>23</v>
      </c>
    </row>
    <row r="3414" spans="1:17" x14ac:dyDescent="0.25">
      <c r="A3414" t="s">
        <v>8866</v>
      </c>
      <c r="B3414" t="s">
        <v>18</v>
      </c>
      <c r="C3414" t="s">
        <v>196</v>
      </c>
      <c r="D3414" t="s">
        <v>197</v>
      </c>
      <c r="E3414" t="s">
        <v>8867</v>
      </c>
      <c r="F3414" s="1">
        <v>45133.479166666664</v>
      </c>
      <c r="G3414" s="1">
        <v>45146.6</v>
      </c>
      <c r="H3414" t="s">
        <v>5815</v>
      </c>
      <c r="I3414" t="s">
        <v>128</v>
      </c>
      <c r="J3414" s="2">
        <v>260</v>
      </c>
      <c r="K3414" t="s">
        <v>7510</v>
      </c>
      <c r="L3414" t="s">
        <v>383</v>
      </c>
      <c r="M3414" t="s">
        <v>68</v>
      </c>
      <c r="N3414" t="s">
        <v>27</v>
      </c>
      <c r="O3414" t="s">
        <v>39</v>
      </c>
      <c r="P3414">
        <v>5</v>
      </c>
      <c r="Q3414">
        <v>13</v>
      </c>
    </row>
    <row r="3415" spans="1:17" x14ac:dyDescent="0.25">
      <c r="A3415" t="s">
        <v>8868</v>
      </c>
      <c r="B3415" t="s">
        <v>18</v>
      </c>
      <c r="C3415" t="s">
        <v>30</v>
      </c>
      <c r="D3415" t="s">
        <v>48</v>
      </c>
      <c r="E3415" t="s">
        <v>8869</v>
      </c>
      <c r="F3415" s="1">
        <v>45137.572916666664</v>
      </c>
      <c r="G3415" s="1">
        <v>45146.531944444447</v>
      </c>
      <c r="H3415" t="s">
        <v>2637</v>
      </c>
      <c r="I3415" t="s">
        <v>23</v>
      </c>
      <c r="J3415" s="2">
        <v>1584</v>
      </c>
      <c r="K3415" t="s">
        <v>3986</v>
      </c>
      <c r="L3415" t="s">
        <v>280</v>
      </c>
      <c r="M3415" t="s">
        <v>68</v>
      </c>
      <c r="N3415" t="s">
        <v>38</v>
      </c>
      <c r="O3415" t="s">
        <v>39</v>
      </c>
      <c r="P3415">
        <v>4</v>
      </c>
      <c r="Q3415">
        <v>8</v>
      </c>
    </row>
    <row r="3416" spans="1:17" x14ac:dyDescent="0.25">
      <c r="A3416" t="s">
        <v>8870</v>
      </c>
      <c r="B3416" t="s">
        <v>18</v>
      </c>
      <c r="C3416" t="s">
        <v>30</v>
      </c>
      <c r="D3416" t="s">
        <v>136</v>
      </c>
      <c r="E3416" t="s">
        <v>8871</v>
      </c>
      <c r="F3416" s="1">
        <v>45143.960416666669</v>
      </c>
      <c r="G3416" s="1">
        <v>45146.340277777781</v>
      </c>
      <c r="H3416" t="s">
        <v>8872</v>
      </c>
      <c r="I3416" t="s">
        <v>128</v>
      </c>
      <c r="J3416" s="2">
        <v>679</v>
      </c>
      <c r="K3416" t="s">
        <v>4546</v>
      </c>
      <c r="L3416" t="s">
        <v>114</v>
      </c>
      <c r="M3416" t="s">
        <v>738</v>
      </c>
      <c r="N3416" t="s">
        <v>61</v>
      </c>
      <c r="O3416" t="s">
        <v>46</v>
      </c>
      <c r="P3416">
        <v>3</v>
      </c>
      <c r="Q3416">
        <v>2</v>
      </c>
    </row>
    <row r="3417" spans="1:17" x14ac:dyDescent="0.25">
      <c r="A3417" t="s">
        <v>8873</v>
      </c>
      <c r="B3417" t="s">
        <v>18</v>
      </c>
      <c r="C3417" t="s">
        <v>196</v>
      </c>
      <c r="D3417" t="s">
        <v>197</v>
      </c>
      <c r="E3417" t="s">
        <v>8874</v>
      </c>
      <c r="F3417" s="1">
        <v>45118.837500000001</v>
      </c>
      <c r="G3417" s="1">
        <v>45146.305555555555</v>
      </c>
      <c r="H3417" t="s">
        <v>3266</v>
      </c>
      <c r="I3417" t="s">
        <v>128</v>
      </c>
      <c r="J3417" s="2">
        <v>295</v>
      </c>
      <c r="K3417" t="s">
        <v>2557</v>
      </c>
      <c r="L3417" t="s">
        <v>200</v>
      </c>
      <c r="M3417" t="s">
        <v>37</v>
      </c>
      <c r="N3417" t="s">
        <v>38</v>
      </c>
      <c r="O3417" t="s">
        <v>39</v>
      </c>
      <c r="P3417">
        <v>5</v>
      </c>
      <c r="Q3417">
        <v>27</v>
      </c>
    </row>
    <row r="3418" spans="1:17" x14ac:dyDescent="0.25">
      <c r="A3418" t="s">
        <v>8875</v>
      </c>
      <c r="B3418" t="s">
        <v>18</v>
      </c>
      <c r="C3418" t="s">
        <v>30</v>
      </c>
      <c r="D3418" t="s">
        <v>131</v>
      </c>
      <c r="E3418" t="s">
        <v>8876</v>
      </c>
      <c r="F3418" s="1">
        <v>45129.70416666667</v>
      </c>
      <c r="G3418" s="1">
        <v>45146.535416666666</v>
      </c>
      <c r="H3418" t="s">
        <v>33</v>
      </c>
      <c r="I3418" t="s">
        <v>34</v>
      </c>
      <c r="J3418" s="2">
        <v>899</v>
      </c>
      <c r="K3418" t="s">
        <v>7574</v>
      </c>
      <c r="L3418" t="s">
        <v>200</v>
      </c>
      <c r="M3418" t="s">
        <v>37</v>
      </c>
      <c r="N3418" t="s">
        <v>38</v>
      </c>
      <c r="O3418" t="s">
        <v>39</v>
      </c>
      <c r="P3418">
        <v>4</v>
      </c>
      <c r="Q3418">
        <v>16</v>
      </c>
    </row>
    <row r="3419" spans="1:17" x14ac:dyDescent="0.25">
      <c r="A3419" t="s">
        <v>8877</v>
      </c>
      <c r="B3419" t="s">
        <v>18</v>
      </c>
      <c r="C3419" t="s">
        <v>19</v>
      </c>
      <c r="D3419" t="s">
        <v>20</v>
      </c>
      <c r="E3419" t="s">
        <v>8878</v>
      </c>
      <c r="F3419" s="1">
        <v>45139.357638888891</v>
      </c>
      <c r="G3419" s="1">
        <v>45146.354166666664</v>
      </c>
      <c r="H3419" t="s">
        <v>960</v>
      </c>
      <c r="I3419" t="s">
        <v>23</v>
      </c>
      <c r="J3419" s="2">
        <v>849</v>
      </c>
      <c r="K3419" t="s">
        <v>1379</v>
      </c>
      <c r="L3419" t="s">
        <v>383</v>
      </c>
      <c r="M3419" t="s">
        <v>68</v>
      </c>
      <c r="N3419" t="s">
        <v>27</v>
      </c>
      <c r="O3419" t="s">
        <v>39</v>
      </c>
      <c r="P3419">
        <v>1</v>
      </c>
      <c r="Q3419">
        <v>6</v>
      </c>
    </row>
    <row r="3420" spans="1:17" x14ac:dyDescent="0.25">
      <c r="A3420" t="s">
        <v>8879</v>
      </c>
      <c r="B3420" t="s">
        <v>18</v>
      </c>
      <c r="C3420" t="s">
        <v>30</v>
      </c>
      <c r="D3420" t="s">
        <v>48</v>
      </c>
      <c r="E3420" t="s">
        <v>8880</v>
      </c>
      <c r="F3420" s="1">
        <v>45135.570138888892</v>
      </c>
      <c r="G3420" s="1">
        <v>45146.724305555559</v>
      </c>
      <c r="H3420" t="s">
        <v>3266</v>
      </c>
      <c r="I3420" t="s">
        <v>128</v>
      </c>
      <c r="J3420" s="2">
        <v>973</v>
      </c>
      <c r="K3420" t="s">
        <v>2198</v>
      </c>
      <c r="L3420" t="s">
        <v>163</v>
      </c>
      <c r="M3420" t="s">
        <v>37</v>
      </c>
      <c r="N3420" t="s">
        <v>45</v>
      </c>
      <c r="O3420" t="s">
        <v>46</v>
      </c>
      <c r="P3420">
        <v>5</v>
      </c>
      <c r="Q3420">
        <v>11</v>
      </c>
    </row>
    <row r="3421" spans="1:17" x14ac:dyDescent="0.25">
      <c r="A3421" t="s">
        <v>8881</v>
      </c>
      <c r="B3421" t="s">
        <v>18</v>
      </c>
      <c r="C3421" t="s">
        <v>19</v>
      </c>
      <c r="D3421" t="s">
        <v>20</v>
      </c>
      <c r="E3421" t="s">
        <v>8882</v>
      </c>
      <c r="F3421" s="1">
        <v>45138.460416666669</v>
      </c>
      <c r="G3421" s="1">
        <v>45146.52847222222</v>
      </c>
      <c r="H3421" t="s">
        <v>166</v>
      </c>
      <c r="I3421" t="s">
        <v>23</v>
      </c>
      <c r="J3421" s="2">
        <v>629</v>
      </c>
      <c r="K3421" t="s">
        <v>1995</v>
      </c>
      <c r="L3421" t="s">
        <v>52</v>
      </c>
      <c r="M3421" t="s">
        <v>37</v>
      </c>
      <c r="N3421" t="s">
        <v>45</v>
      </c>
      <c r="O3421" t="s">
        <v>39</v>
      </c>
      <c r="P3421">
        <v>4</v>
      </c>
      <c r="Q3421">
        <v>8</v>
      </c>
    </row>
    <row r="3422" spans="1:17" x14ac:dyDescent="0.25">
      <c r="A3422" t="s">
        <v>8883</v>
      </c>
      <c r="B3422" t="s">
        <v>18</v>
      </c>
      <c r="C3422" t="s">
        <v>19</v>
      </c>
      <c r="D3422" t="s">
        <v>41</v>
      </c>
      <c r="E3422" t="s">
        <v>8884</v>
      </c>
      <c r="F3422" s="1">
        <v>45130.379166666666</v>
      </c>
      <c r="G3422" s="1">
        <v>45146.484027777777</v>
      </c>
      <c r="H3422" t="s">
        <v>285</v>
      </c>
      <c r="I3422" t="s">
        <v>128</v>
      </c>
      <c r="J3422" s="2">
        <v>2852</v>
      </c>
      <c r="K3422" t="s">
        <v>58</v>
      </c>
      <c r="L3422" t="s">
        <v>59</v>
      </c>
      <c r="M3422" t="s">
        <v>60</v>
      </c>
      <c r="N3422" t="s">
        <v>61</v>
      </c>
      <c r="O3422" t="s">
        <v>39</v>
      </c>
      <c r="P3422">
        <v>5</v>
      </c>
      <c r="Q3422">
        <v>16</v>
      </c>
    </row>
    <row r="3423" spans="1:17" x14ac:dyDescent="0.25">
      <c r="A3423" t="s">
        <v>8885</v>
      </c>
      <c r="B3423" t="s">
        <v>18</v>
      </c>
      <c r="C3423" t="s">
        <v>30</v>
      </c>
      <c r="D3423" t="s">
        <v>48</v>
      </c>
      <c r="E3423" t="s">
        <v>8886</v>
      </c>
      <c r="F3423" s="1">
        <v>45129.508333333331</v>
      </c>
      <c r="G3423" s="1">
        <v>45146.729166666664</v>
      </c>
      <c r="H3423" t="s">
        <v>183</v>
      </c>
      <c r="I3423" t="s">
        <v>105</v>
      </c>
      <c r="J3423" s="2">
        <v>1332</v>
      </c>
      <c r="K3423" t="s">
        <v>4408</v>
      </c>
      <c r="L3423" t="s">
        <v>618</v>
      </c>
      <c r="M3423" t="s">
        <v>194</v>
      </c>
      <c r="N3423" t="s">
        <v>61</v>
      </c>
      <c r="O3423" t="s">
        <v>46</v>
      </c>
      <c r="P3423">
        <v>5</v>
      </c>
      <c r="Q3423">
        <v>17</v>
      </c>
    </row>
    <row r="3424" spans="1:17" x14ac:dyDescent="0.25">
      <c r="A3424" t="s">
        <v>8887</v>
      </c>
      <c r="B3424" t="s">
        <v>18</v>
      </c>
      <c r="C3424" t="s">
        <v>30</v>
      </c>
      <c r="D3424" t="s">
        <v>268</v>
      </c>
      <c r="E3424" t="s">
        <v>8888</v>
      </c>
      <c r="F3424" s="1">
        <v>45139.439583333333</v>
      </c>
      <c r="G3424" s="1">
        <v>45147.386111111111</v>
      </c>
      <c r="H3424" t="s">
        <v>22</v>
      </c>
      <c r="I3424" t="s">
        <v>128</v>
      </c>
      <c r="J3424" s="2">
        <v>62</v>
      </c>
      <c r="K3424" t="s">
        <v>1394</v>
      </c>
      <c r="L3424" t="s">
        <v>150</v>
      </c>
      <c r="M3424" t="s">
        <v>37</v>
      </c>
      <c r="N3424" t="s">
        <v>27</v>
      </c>
      <c r="O3424" t="s">
        <v>46</v>
      </c>
      <c r="P3424">
        <v>5</v>
      </c>
      <c r="Q3424">
        <v>7</v>
      </c>
    </row>
    <row r="3425" spans="1:17" x14ac:dyDescent="0.25">
      <c r="A3425" t="s">
        <v>8889</v>
      </c>
      <c r="B3425" t="s">
        <v>18</v>
      </c>
      <c r="C3425" t="s">
        <v>19</v>
      </c>
      <c r="D3425" t="s">
        <v>20</v>
      </c>
      <c r="E3425" t="s">
        <v>8890</v>
      </c>
      <c r="F3425" s="1">
        <v>45144.438888888886</v>
      </c>
      <c r="G3425" s="1">
        <v>45146.79583333333</v>
      </c>
      <c r="H3425" t="s">
        <v>285</v>
      </c>
      <c r="I3425" t="s">
        <v>34</v>
      </c>
      <c r="J3425" s="2">
        <v>2099</v>
      </c>
      <c r="K3425" t="s">
        <v>8891</v>
      </c>
      <c r="L3425" t="s">
        <v>145</v>
      </c>
      <c r="M3425" t="s">
        <v>60</v>
      </c>
      <c r="N3425" t="s">
        <v>61</v>
      </c>
      <c r="O3425" t="s">
        <v>46</v>
      </c>
      <c r="P3425">
        <v>1</v>
      </c>
      <c r="Q3425">
        <v>2</v>
      </c>
    </row>
    <row r="3426" spans="1:17" x14ac:dyDescent="0.25">
      <c r="A3426" t="s">
        <v>8892</v>
      </c>
      <c r="B3426" t="s">
        <v>18</v>
      </c>
      <c r="C3426" t="s">
        <v>30</v>
      </c>
      <c r="D3426" t="s">
        <v>48</v>
      </c>
      <c r="E3426" t="s">
        <v>8893</v>
      </c>
      <c r="F3426" s="1">
        <v>45123.056944444441</v>
      </c>
      <c r="G3426" s="1">
        <v>45147.700694444444</v>
      </c>
      <c r="H3426" t="s">
        <v>285</v>
      </c>
      <c r="I3426" t="s">
        <v>23</v>
      </c>
      <c r="J3426" s="2">
        <v>437</v>
      </c>
      <c r="K3426" t="s">
        <v>7063</v>
      </c>
      <c r="L3426" t="s">
        <v>90</v>
      </c>
      <c r="M3426" t="s">
        <v>194</v>
      </c>
      <c r="N3426" t="s">
        <v>61</v>
      </c>
      <c r="O3426" t="s">
        <v>39</v>
      </c>
      <c r="P3426">
        <v>1</v>
      </c>
      <c r="Q3426">
        <v>24</v>
      </c>
    </row>
    <row r="3427" spans="1:17" x14ac:dyDescent="0.25">
      <c r="A3427" t="s">
        <v>8894</v>
      </c>
      <c r="B3427" t="s">
        <v>18</v>
      </c>
      <c r="C3427" t="s">
        <v>30</v>
      </c>
      <c r="D3427" t="s">
        <v>136</v>
      </c>
      <c r="E3427" t="s">
        <v>8895</v>
      </c>
      <c r="F3427" s="1">
        <v>45142.020138888889</v>
      </c>
      <c r="G3427" s="1">
        <v>45147.879166666666</v>
      </c>
      <c r="H3427" t="s">
        <v>1802</v>
      </c>
      <c r="I3427" t="s">
        <v>23</v>
      </c>
      <c r="J3427" s="2">
        <v>289</v>
      </c>
      <c r="K3427" t="s">
        <v>2164</v>
      </c>
      <c r="L3427" t="s">
        <v>388</v>
      </c>
      <c r="M3427" t="s">
        <v>26</v>
      </c>
      <c r="N3427" t="s">
        <v>27</v>
      </c>
      <c r="O3427" t="s">
        <v>46</v>
      </c>
      <c r="P3427">
        <v>5</v>
      </c>
      <c r="Q3427">
        <v>5</v>
      </c>
    </row>
    <row r="3428" spans="1:17" x14ac:dyDescent="0.25">
      <c r="A3428" t="s">
        <v>8896</v>
      </c>
      <c r="B3428" t="s">
        <v>18</v>
      </c>
      <c r="C3428" t="s">
        <v>30</v>
      </c>
      <c r="D3428" t="s">
        <v>48</v>
      </c>
      <c r="E3428" t="s">
        <v>8897</v>
      </c>
      <c r="F3428" s="1">
        <v>45135.661805555559</v>
      </c>
      <c r="G3428" s="1">
        <v>45146.049305555556</v>
      </c>
      <c r="H3428" t="s">
        <v>331</v>
      </c>
      <c r="I3428" t="s">
        <v>23</v>
      </c>
      <c r="J3428" s="2">
        <v>299</v>
      </c>
      <c r="K3428" t="s">
        <v>8611</v>
      </c>
      <c r="L3428" t="s">
        <v>140</v>
      </c>
      <c r="M3428" t="s">
        <v>26</v>
      </c>
      <c r="N3428" t="s">
        <v>38</v>
      </c>
      <c r="O3428" t="s">
        <v>39</v>
      </c>
      <c r="P3428">
        <v>5</v>
      </c>
      <c r="Q3428">
        <v>10</v>
      </c>
    </row>
    <row r="3429" spans="1:17" x14ac:dyDescent="0.25">
      <c r="A3429" t="s">
        <v>8898</v>
      </c>
      <c r="B3429" t="s">
        <v>18</v>
      </c>
      <c r="C3429" t="s">
        <v>30</v>
      </c>
      <c r="D3429" t="s">
        <v>48</v>
      </c>
      <c r="E3429" t="s">
        <v>8899</v>
      </c>
      <c r="F3429" s="1">
        <v>45082.533333333333</v>
      </c>
      <c r="G3429" s="1">
        <v>45146.340277777781</v>
      </c>
      <c r="H3429" t="s">
        <v>6616</v>
      </c>
      <c r="I3429" t="s">
        <v>34</v>
      </c>
      <c r="J3429" s="2">
        <v>1699</v>
      </c>
      <c r="K3429" t="s">
        <v>1633</v>
      </c>
      <c r="L3429" t="s">
        <v>321</v>
      </c>
      <c r="M3429" t="s">
        <v>68</v>
      </c>
      <c r="N3429" t="s">
        <v>27</v>
      </c>
      <c r="O3429" t="s">
        <v>46</v>
      </c>
      <c r="P3429">
        <v>1</v>
      </c>
      <c r="Q3429">
        <v>63</v>
      </c>
    </row>
    <row r="3430" spans="1:17" x14ac:dyDescent="0.25">
      <c r="A3430" t="s">
        <v>8900</v>
      </c>
      <c r="B3430" t="s">
        <v>18</v>
      </c>
      <c r="C3430" t="s">
        <v>30</v>
      </c>
      <c r="D3430" t="s">
        <v>136</v>
      </c>
      <c r="E3430" t="s">
        <v>8901</v>
      </c>
      <c r="F3430" s="1">
        <v>45142.04583333333</v>
      </c>
      <c r="G3430" s="1">
        <v>45146.482638888891</v>
      </c>
      <c r="H3430" t="s">
        <v>56</v>
      </c>
      <c r="I3430" t="s">
        <v>34</v>
      </c>
      <c r="J3430" s="2">
        <v>999</v>
      </c>
      <c r="K3430" t="s">
        <v>7063</v>
      </c>
      <c r="L3430" t="s">
        <v>90</v>
      </c>
      <c r="M3430" t="s">
        <v>194</v>
      </c>
      <c r="N3430" t="s">
        <v>61</v>
      </c>
      <c r="O3430" t="s">
        <v>39</v>
      </c>
      <c r="P3430">
        <v>5</v>
      </c>
      <c r="Q3430">
        <v>4</v>
      </c>
    </row>
    <row r="3431" spans="1:17" x14ac:dyDescent="0.25">
      <c r="A3431" t="s">
        <v>8902</v>
      </c>
      <c r="B3431" t="s">
        <v>18</v>
      </c>
      <c r="C3431" t="s">
        <v>19</v>
      </c>
      <c r="D3431" t="s">
        <v>20</v>
      </c>
      <c r="E3431" t="s">
        <v>8903</v>
      </c>
      <c r="F3431" s="1">
        <v>45141.505555555559</v>
      </c>
      <c r="G3431" s="1">
        <v>45147.645833333336</v>
      </c>
      <c r="H3431" t="s">
        <v>425</v>
      </c>
      <c r="I3431" t="s">
        <v>57</v>
      </c>
      <c r="J3431" s="2">
        <v>59999</v>
      </c>
      <c r="K3431" t="s">
        <v>577</v>
      </c>
      <c r="L3431" t="s">
        <v>145</v>
      </c>
      <c r="M3431" t="s">
        <v>26</v>
      </c>
      <c r="N3431" t="s">
        <v>38</v>
      </c>
      <c r="O3431" t="s">
        <v>46</v>
      </c>
      <c r="P3431">
        <v>1</v>
      </c>
      <c r="Q3431">
        <v>6</v>
      </c>
    </row>
    <row r="3432" spans="1:17" x14ac:dyDescent="0.25">
      <c r="A3432" t="s">
        <v>8904</v>
      </c>
      <c r="B3432" t="s">
        <v>152</v>
      </c>
      <c r="C3432" t="s">
        <v>19</v>
      </c>
      <c r="D3432" t="s">
        <v>54</v>
      </c>
      <c r="E3432" t="s">
        <v>8905</v>
      </c>
      <c r="F3432" s="1">
        <v>45135.271527777775</v>
      </c>
      <c r="G3432" s="1">
        <v>45146.722916666666</v>
      </c>
      <c r="H3432" t="s">
        <v>8906</v>
      </c>
      <c r="I3432" t="s">
        <v>128</v>
      </c>
      <c r="J3432" s="2">
        <v>335</v>
      </c>
      <c r="K3432" t="s">
        <v>434</v>
      </c>
      <c r="L3432" t="s">
        <v>435</v>
      </c>
      <c r="M3432" t="s">
        <v>26</v>
      </c>
      <c r="N3432" t="s">
        <v>38</v>
      </c>
      <c r="O3432" t="s">
        <v>46</v>
      </c>
      <c r="P3432">
        <v>1</v>
      </c>
      <c r="Q3432">
        <v>11</v>
      </c>
    </row>
    <row r="3433" spans="1:17" x14ac:dyDescent="0.25">
      <c r="A3433" t="s">
        <v>8907</v>
      </c>
      <c r="B3433" t="s">
        <v>18</v>
      </c>
      <c r="C3433" t="s">
        <v>196</v>
      </c>
      <c r="D3433" t="s">
        <v>197</v>
      </c>
      <c r="E3433" t="s">
        <v>8908</v>
      </c>
      <c r="F3433" s="1">
        <v>45144.727083333331</v>
      </c>
      <c r="G3433" s="1">
        <v>45146.919444444444</v>
      </c>
      <c r="H3433" t="s">
        <v>736</v>
      </c>
      <c r="I3433" t="s">
        <v>65</v>
      </c>
      <c r="J3433" s="2">
        <v>32990</v>
      </c>
      <c r="K3433" t="s">
        <v>607</v>
      </c>
      <c r="L3433" t="s">
        <v>80</v>
      </c>
      <c r="M3433" t="s">
        <v>26</v>
      </c>
      <c r="N3433" t="s">
        <v>168</v>
      </c>
      <c r="O3433" t="s">
        <v>46</v>
      </c>
      <c r="P3433">
        <v>1</v>
      </c>
      <c r="Q3433">
        <v>2</v>
      </c>
    </row>
    <row r="3434" spans="1:17" x14ac:dyDescent="0.25">
      <c r="A3434" t="s">
        <v>8909</v>
      </c>
      <c r="B3434" t="s">
        <v>18</v>
      </c>
      <c r="C3434" t="s">
        <v>19</v>
      </c>
      <c r="D3434" t="s">
        <v>20</v>
      </c>
      <c r="E3434" t="s">
        <v>8910</v>
      </c>
      <c r="F3434" s="1">
        <v>45141.446527777778</v>
      </c>
      <c r="G3434" s="1">
        <v>45146.300694444442</v>
      </c>
      <c r="H3434" t="s">
        <v>285</v>
      </c>
      <c r="I3434" t="s">
        <v>128</v>
      </c>
      <c r="J3434" s="2">
        <v>40</v>
      </c>
      <c r="K3434" t="s">
        <v>7987</v>
      </c>
      <c r="L3434" t="s">
        <v>250</v>
      </c>
      <c r="M3434" t="s">
        <v>26</v>
      </c>
      <c r="N3434" t="s">
        <v>168</v>
      </c>
      <c r="O3434" t="s">
        <v>46</v>
      </c>
      <c r="P3434">
        <v>5</v>
      </c>
      <c r="Q3434">
        <v>4</v>
      </c>
    </row>
    <row r="3435" spans="1:17" x14ac:dyDescent="0.25">
      <c r="A3435" t="s">
        <v>8911</v>
      </c>
      <c r="B3435" t="s">
        <v>18</v>
      </c>
      <c r="C3435" t="s">
        <v>1741</v>
      </c>
      <c r="D3435" t="s">
        <v>4578</v>
      </c>
      <c r="E3435" t="s">
        <v>8912</v>
      </c>
      <c r="F3435" s="1">
        <v>45140.465277777781</v>
      </c>
      <c r="G3435" s="1">
        <v>45147.501388888886</v>
      </c>
      <c r="H3435" t="s">
        <v>421</v>
      </c>
      <c r="I3435" t="s">
        <v>57</v>
      </c>
      <c r="J3435" s="2">
        <v>16499</v>
      </c>
      <c r="K3435" t="s">
        <v>5129</v>
      </c>
      <c r="L3435" t="s">
        <v>246</v>
      </c>
      <c r="M3435" t="s">
        <v>68</v>
      </c>
      <c r="N3435" t="s">
        <v>45</v>
      </c>
      <c r="O3435" t="s">
        <v>46</v>
      </c>
      <c r="P3435">
        <v>5</v>
      </c>
      <c r="Q3435">
        <v>7</v>
      </c>
    </row>
    <row r="3436" spans="1:17" x14ac:dyDescent="0.25">
      <c r="A3436" t="s">
        <v>8913</v>
      </c>
      <c r="B3436" t="s">
        <v>18</v>
      </c>
      <c r="C3436" t="s">
        <v>19</v>
      </c>
      <c r="D3436" t="s">
        <v>20</v>
      </c>
      <c r="E3436" t="s">
        <v>8914</v>
      </c>
      <c r="F3436" s="1">
        <v>45135.50277777778</v>
      </c>
      <c r="G3436" s="1">
        <v>45146.326388888891</v>
      </c>
      <c r="H3436" t="s">
        <v>599</v>
      </c>
      <c r="I3436" t="s">
        <v>57</v>
      </c>
      <c r="J3436" s="2">
        <v>15999</v>
      </c>
      <c r="K3436" t="s">
        <v>1964</v>
      </c>
      <c r="L3436" t="s">
        <v>85</v>
      </c>
      <c r="M3436" t="s">
        <v>68</v>
      </c>
      <c r="N3436" t="s">
        <v>27</v>
      </c>
      <c r="O3436" t="s">
        <v>39</v>
      </c>
      <c r="P3436">
        <v>5</v>
      </c>
      <c r="Q3436">
        <v>10</v>
      </c>
    </row>
    <row r="3437" spans="1:17" x14ac:dyDescent="0.25">
      <c r="A3437" t="s">
        <v>8915</v>
      </c>
      <c r="B3437" t="s">
        <v>18</v>
      </c>
      <c r="C3437" t="s">
        <v>30</v>
      </c>
      <c r="D3437" t="s">
        <v>48</v>
      </c>
      <c r="E3437" t="s">
        <v>8916</v>
      </c>
      <c r="F3437" s="1">
        <v>45124.543749999997</v>
      </c>
      <c r="G3437" s="1">
        <v>45146.552777777775</v>
      </c>
      <c r="H3437" t="s">
        <v>1666</v>
      </c>
      <c r="I3437" t="s">
        <v>34</v>
      </c>
      <c r="J3437" s="2">
        <v>699</v>
      </c>
      <c r="K3437" t="s">
        <v>8917</v>
      </c>
      <c r="L3437" t="s">
        <v>321</v>
      </c>
      <c r="M3437" t="s">
        <v>68</v>
      </c>
      <c r="N3437" t="s">
        <v>27</v>
      </c>
      <c r="O3437" t="s">
        <v>39</v>
      </c>
      <c r="P3437">
        <v>3</v>
      </c>
      <c r="Q3437">
        <v>22</v>
      </c>
    </row>
    <row r="3438" spans="1:17" x14ac:dyDescent="0.25">
      <c r="A3438" t="s">
        <v>8918</v>
      </c>
      <c r="B3438" t="s">
        <v>18</v>
      </c>
      <c r="C3438" t="s">
        <v>30</v>
      </c>
      <c r="D3438" t="s">
        <v>131</v>
      </c>
      <c r="E3438" t="s">
        <v>8919</v>
      </c>
      <c r="F3438" s="1">
        <v>45138.623611111114</v>
      </c>
      <c r="G3438" s="1">
        <v>45146</v>
      </c>
      <c r="H3438" t="s">
        <v>3725</v>
      </c>
      <c r="I3438" t="s">
        <v>23</v>
      </c>
      <c r="J3438" s="2">
        <v>179</v>
      </c>
      <c r="K3438" t="s">
        <v>1217</v>
      </c>
      <c r="L3438" t="s">
        <v>559</v>
      </c>
      <c r="M3438" t="s">
        <v>26</v>
      </c>
      <c r="N3438" t="s">
        <v>27</v>
      </c>
      <c r="O3438" t="s">
        <v>39</v>
      </c>
      <c r="P3438">
        <v>5</v>
      </c>
      <c r="Q3438">
        <v>7</v>
      </c>
    </row>
    <row r="3439" spans="1:17" x14ac:dyDescent="0.25">
      <c r="A3439" t="s">
        <v>8920</v>
      </c>
      <c r="B3439" t="s">
        <v>18</v>
      </c>
      <c r="C3439" t="s">
        <v>19</v>
      </c>
      <c r="D3439" t="s">
        <v>20</v>
      </c>
      <c r="E3439" t="s">
        <v>8921</v>
      </c>
      <c r="F3439" s="1">
        <v>45140.438888888886</v>
      </c>
      <c r="G3439" s="1">
        <v>45146.977083333331</v>
      </c>
      <c r="H3439" t="s">
        <v>3493</v>
      </c>
      <c r="I3439" t="s">
        <v>128</v>
      </c>
      <c r="J3439" s="2">
        <v>115</v>
      </c>
      <c r="K3439" t="s">
        <v>704</v>
      </c>
      <c r="L3439" t="s">
        <v>157</v>
      </c>
      <c r="M3439" t="s">
        <v>37</v>
      </c>
      <c r="N3439" t="s">
        <v>38</v>
      </c>
      <c r="O3439" t="s">
        <v>39</v>
      </c>
      <c r="P3439">
        <v>1</v>
      </c>
      <c r="Q3439">
        <v>6</v>
      </c>
    </row>
    <row r="3440" spans="1:17" x14ac:dyDescent="0.25">
      <c r="A3440" t="s">
        <v>8922</v>
      </c>
      <c r="B3440" t="s">
        <v>18</v>
      </c>
      <c r="C3440" t="s">
        <v>30</v>
      </c>
      <c r="D3440" t="s">
        <v>131</v>
      </c>
      <c r="E3440" t="s">
        <v>8923</v>
      </c>
      <c r="F3440" s="1">
        <v>45142.612500000003</v>
      </c>
      <c r="G3440" s="1">
        <v>45146.434027777781</v>
      </c>
      <c r="H3440" t="s">
        <v>8924</v>
      </c>
      <c r="I3440" t="s">
        <v>34</v>
      </c>
      <c r="J3440" s="2">
        <v>1099</v>
      </c>
      <c r="K3440" t="s">
        <v>918</v>
      </c>
      <c r="L3440" t="s">
        <v>67</v>
      </c>
      <c r="M3440" t="s">
        <v>37</v>
      </c>
      <c r="N3440" t="s">
        <v>27</v>
      </c>
      <c r="O3440" t="s">
        <v>28</v>
      </c>
      <c r="P3440">
        <v>5</v>
      </c>
      <c r="Q3440">
        <v>3</v>
      </c>
    </row>
    <row r="3441" spans="1:17" x14ac:dyDescent="0.25">
      <c r="A3441" t="s">
        <v>8925</v>
      </c>
      <c r="B3441" t="s">
        <v>18</v>
      </c>
      <c r="C3441" t="s">
        <v>19</v>
      </c>
      <c r="D3441" t="s">
        <v>20</v>
      </c>
      <c r="E3441" t="s">
        <v>8926</v>
      </c>
      <c r="F3441" s="1">
        <v>45137.768055555556</v>
      </c>
      <c r="G3441" s="1">
        <v>45146.322916666664</v>
      </c>
      <c r="H3441" t="s">
        <v>613</v>
      </c>
      <c r="I3441" t="s">
        <v>23</v>
      </c>
      <c r="J3441" s="2">
        <v>764</v>
      </c>
      <c r="K3441" t="s">
        <v>208</v>
      </c>
      <c r="L3441" t="s">
        <v>189</v>
      </c>
      <c r="M3441" t="s">
        <v>68</v>
      </c>
      <c r="N3441" t="s">
        <v>45</v>
      </c>
      <c r="O3441" t="s">
        <v>46</v>
      </c>
      <c r="P3441">
        <v>5</v>
      </c>
      <c r="Q3441">
        <v>8</v>
      </c>
    </row>
    <row r="3442" spans="1:17" x14ac:dyDescent="0.25">
      <c r="A3442" t="s">
        <v>8927</v>
      </c>
      <c r="B3442" t="s">
        <v>18</v>
      </c>
      <c r="C3442" t="s">
        <v>109</v>
      </c>
      <c r="D3442" t="s">
        <v>153</v>
      </c>
      <c r="E3442" t="s">
        <v>8928</v>
      </c>
      <c r="F3442" s="1">
        <v>45128.693055555559</v>
      </c>
      <c r="G3442" s="1">
        <v>45146.385416666664</v>
      </c>
      <c r="H3442" t="s">
        <v>8929</v>
      </c>
      <c r="I3442" t="s">
        <v>105</v>
      </c>
      <c r="J3442" s="2">
        <v>128</v>
      </c>
      <c r="K3442" t="s">
        <v>1491</v>
      </c>
      <c r="L3442" t="s">
        <v>107</v>
      </c>
      <c r="M3442" t="s">
        <v>37</v>
      </c>
      <c r="N3442" t="s">
        <v>27</v>
      </c>
      <c r="O3442" t="s">
        <v>39</v>
      </c>
      <c r="P3442">
        <v>5</v>
      </c>
      <c r="Q3442">
        <v>17</v>
      </c>
    </row>
    <row r="3443" spans="1:17" x14ac:dyDescent="0.25">
      <c r="A3443" t="s">
        <v>8930</v>
      </c>
      <c r="B3443" t="s">
        <v>18</v>
      </c>
      <c r="C3443" t="s">
        <v>109</v>
      </c>
      <c r="D3443" t="s">
        <v>153</v>
      </c>
      <c r="E3443" t="s">
        <v>8931</v>
      </c>
      <c r="F3443" s="1">
        <v>45113.479861111111</v>
      </c>
      <c r="G3443" s="1">
        <v>45147.363194444442</v>
      </c>
      <c r="H3443" t="s">
        <v>220</v>
      </c>
      <c r="I3443" t="s">
        <v>34</v>
      </c>
      <c r="J3443" s="2">
        <v>1499</v>
      </c>
      <c r="K3443" t="s">
        <v>1224</v>
      </c>
      <c r="L3443" t="s">
        <v>163</v>
      </c>
      <c r="M3443" t="s">
        <v>37</v>
      </c>
      <c r="N3443" t="s">
        <v>27</v>
      </c>
      <c r="O3443" t="s">
        <v>46</v>
      </c>
      <c r="P3443">
        <v>3</v>
      </c>
      <c r="Q3443">
        <v>33</v>
      </c>
    </row>
    <row r="3444" spans="1:17" x14ac:dyDescent="0.25">
      <c r="A3444" t="s">
        <v>8932</v>
      </c>
      <c r="B3444" t="s">
        <v>18</v>
      </c>
      <c r="C3444" t="s">
        <v>19</v>
      </c>
      <c r="D3444" t="s">
        <v>20</v>
      </c>
      <c r="E3444" t="s">
        <v>8933</v>
      </c>
      <c r="F3444" s="1">
        <v>45137.537499999999</v>
      </c>
      <c r="G3444" s="1">
        <v>45147.458333333336</v>
      </c>
      <c r="H3444" t="s">
        <v>228</v>
      </c>
      <c r="I3444" t="s">
        <v>57</v>
      </c>
      <c r="J3444" s="2">
        <v>12999</v>
      </c>
      <c r="K3444" t="s">
        <v>982</v>
      </c>
      <c r="L3444" t="s">
        <v>321</v>
      </c>
      <c r="M3444" t="s">
        <v>68</v>
      </c>
      <c r="N3444" t="s">
        <v>45</v>
      </c>
      <c r="O3444" t="s">
        <v>46</v>
      </c>
      <c r="P3444">
        <v>5</v>
      </c>
      <c r="Q3444">
        <v>9</v>
      </c>
    </row>
    <row r="3445" spans="1:17" x14ac:dyDescent="0.25">
      <c r="A3445" t="s">
        <v>8934</v>
      </c>
      <c r="B3445" t="s">
        <v>18</v>
      </c>
      <c r="C3445" t="s">
        <v>19</v>
      </c>
      <c r="D3445" t="s">
        <v>20</v>
      </c>
      <c r="E3445" t="s">
        <v>8935</v>
      </c>
      <c r="F3445" s="1">
        <v>45143.801388888889</v>
      </c>
      <c r="G3445" s="1">
        <v>45146.445138888892</v>
      </c>
      <c r="H3445" t="s">
        <v>344</v>
      </c>
      <c r="I3445" t="s">
        <v>57</v>
      </c>
      <c r="J3445" s="2">
        <v>29999</v>
      </c>
      <c r="K3445" t="s">
        <v>296</v>
      </c>
      <c r="L3445" t="s">
        <v>297</v>
      </c>
      <c r="M3445" t="s">
        <v>68</v>
      </c>
      <c r="N3445" t="s">
        <v>38</v>
      </c>
      <c r="O3445" t="s">
        <v>46</v>
      </c>
      <c r="P3445">
        <v>1</v>
      </c>
      <c r="Q3445">
        <v>2</v>
      </c>
    </row>
    <row r="3446" spans="1:17" x14ac:dyDescent="0.25">
      <c r="A3446" t="s">
        <v>8936</v>
      </c>
      <c r="B3446" t="s">
        <v>18</v>
      </c>
      <c r="C3446" t="s">
        <v>30</v>
      </c>
      <c r="D3446" t="s">
        <v>131</v>
      </c>
      <c r="E3446" t="s">
        <v>8937</v>
      </c>
      <c r="F3446" s="1">
        <v>45139.524305555555</v>
      </c>
      <c r="G3446" s="1">
        <v>45146.463888888888</v>
      </c>
      <c r="H3446" t="s">
        <v>148</v>
      </c>
      <c r="I3446" t="s">
        <v>23</v>
      </c>
      <c r="J3446" s="2">
        <v>1399</v>
      </c>
      <c r="K3446" t="s">
        <v>1156</v>
      </c>
      <c r="L3446" t="s">
        <v>36</v>
      </c>
      <c r="M3446" t="s">
        <v>37</v>
      </c>
      <c r="N3446" t="s">
        <v>38</v>
      </c>
      <c r="O3446" t="s">
        <v>39</v>
      </c>
      <c r="P3446">
        <v>5</v>
      </c>
      <c r="Q3446">
        <v>6</v>
      </c>
    </row>
    <row r="3447" spans="1:17" x14ac:dyDescent="0.25">
      <c r="A3447" t="s">
        <v>8938</v>
      </c>
      <c r="B3447" t="s">
        <v>18</v>
      </c>
      <c r="C3447" t="s">
        <v>19</v>
      </c>
      <c r="D3447" t="s">
        <v>54</v>
      </c>
      <c r="E3447" t="s">
        <v>8939</v>
      </c>
      <c r="F3447" s="1">
        <v>45139.867361111108</v>
      </c>
      <c r="G3447" s="1">
        <v>45147.779861111114</v>
      </c>
      <c r="H3447" t="s">
        <v>8940</v>
      </c>
      <c r="I3447" t="s">
        <v>105</v>
      </c>
      <c r="J3447" s="2">
        <v>799</v>
      </c>
      <c r="K3447" t="s">
        <v>4494</v>
      </c>
      <c r="L3447" t="s">
        <v>491</v>
      </c>
      <c r="M3447" t="s">
        <v>26</v>
      </c>
      <c r="N3447" t="s">
        <v>27</v>
      </c>
      <c r="O3447" t="s">
        <v>28</v>
      </c>
      <c r="P3447">
        <v>5</v>
      </c>
      <c r="Q3447">
        <v>7</v>
      </c>
    </row>
    <row r="3448" spans="1:17" x14ac:dyDescent="0.25">
      <c r="A3448" t="s">
        <v>8941</v>
      </c>
      <c r="B3448" t="s">
        <v>18</v>
      </c>
      <c r="C3448" t="s">
        <v>30</v>
      </c>
      <c r="D3448" t="s">
        <v>48</v>
      </c>
      <c r="E3448" t="s">
        <v>8942</v>
      </c>
      <c r="F3448" s="1">
        <v>45142.32916666667</v>
      </c>
      <c r="G3448" s="1">
        <v>45146.286805555559</v>
      </c>
      <c r="H3448" t="s">
        <v>8943</v>
      </c>
      <c r="I3448" t="s">
        <v>23</v>
      </c>
      <c r="J3448" s="2">
        <v>325</v>
      </c>
      <c r="K3448" t="s">
        <v>922</v>
      </c>
      <c r="L3448" t="s">
        <v>90</v>
      </c>
      <c r="M3448" t="s">
        <v>26</v>
      </c>
      <c r="N3448" t="s">
        <v>27</v>
      </c>
      <c r="O3448" t="s">
        <v>91</v>
      </c>
      <c r="P3448">
        <v>5</v>
      </c>
      <c r="Q3448">
        <v>3</v>
      </c>
    </row>
    <row r="3449" spans="1:17" x14ac:dyDescent="0.25">
      <c r="A3449" t="s">
        <v>8944</v>
      </c>
      <c r="B3449" t="s">
        <v>18</v>
      </c>
      <c r="C3449" t="s">
        <v>30</v>
      </c>
      <c r="D3449" t="s">
        <v>48</v>
      </c>
      <c r="E3449" t="s">
        <v>8945</v>
      </c>
      <c r="F3449" s="1">
        <v>45142.668055555558</v>
      </c>
      <c r="G3449" s="1">
        <v>45147.347222222219</v>
      </c>
      <c r="H3449" t="s">
        <v>72</v>
      </c>
      <c r="I3449" t="s">
        <v>128</v>
      </c>
      <c r="J3449" s="2">
        <v>128</v>
      </c>
      <c r="K3449" t="s">
        <v>1029</v>
      </c>
      <c r="L3449" t="s">
        <v>44</v>
      </c>
      <c r="M3449" t="s">
        <v>26</v>
      </c>
      <c r="N3449" t="s">
        <v>45</v>
      </c>
      <c r="O3449" t="s">
        <v>46</v>
      </c>
      <c r="P3449">
        <v>5</v>
      </c>
      <c r="Q3449">
        <v>4</v>
      </c>
    </row>
    <row r="3450" spans="1:17" x14ac:dyDescent="0.25">
      <c r="A3450" t="s">
        <v>8946</v>
      </c>
      <c r="B3450" t="s">
        <v>18</v>
      </c>
      <c r="C3450" t="s">
        <v>30</v>
      </c>
      <c r="D3450" t="s">
        <v>48</v>
      </c>
      <c r="E3450" t="s">
        <v>8947</v>
      </c>
      <c r="F3450" s="1">
        <v>45098.702777777777</v>
      </c>
      <c r="G3450" s="1">
        <v>45146.939583333333</v>
      </c>
      <c r="H3450" t="s">
        <v>8948</v>
      </c>
      <c r="I3450" t="s">
        <v>34</v>
      </c>
      <c r="J3450" s="2">
        <v>2499</v>
      </c>
      <c r="K3450" t="s">
        <v>2457</v>
      </c>
      <c r="L3450" t="s">
        <v>59</v>
      </c>
      <c r="M3450" t="s">
        <v>60</v>
      </c>
      <c r="N3450" t="s">
        <v>61</v>
      </c>
      <c r="O3450" t="s">
        <v>39</v>
      </c>
      <c r="P3450">
        <v>5</v>
      </c>
      <c r="Q3450">
        <v>48</v>
      </c>
    </row>
    <row r="3451" spans="1:17" x14ac:dyDescent="0.25">
      <c r="A3451" t="s">
        <v>8949</v>
      </c>
      <c r="B3451" t="s">
        <v>18</v>
      </c>
      <c r="C3451" t="s">
        <v>30</v>
      </c>
      <c r="D3451" t="s">
        <v>48</v>
      </c>
      <c r="E3451" t="s">
        <v>8950</v>
      </c>
      <c r="F3451" s="1">
        <v>45121.603472222225</v>
      </c>
      <c r="G3451" s="1">
        <v>45146.46875</v>
      </c>
      <c r="H3451" t="s">
        <v>8951</v>
      </c>
      <c r="I3451" t="s">
        <v>128</v>
      </c>
      <c r="J3451" s="2">
        <v>4020</v>
      </c>
      <c r="K3451" t="s">
        <v>1626</v>
      </c>
      <c r="L3451" t="s">
        <v>150</v>
      </c>
      <c r="M3451" t="s">
        <v>68</v>
      </c>
      <c r="N3451" t="s">
        <v>27</v>
      </c>
      <c r="O3451" t="s">
        <v>459</v>
      </c>
      <c r="P3451">
        <v>5</v>
      </c>
      <c r="Q3451">
        <v>24</v>
      </c>
    </row>
    <row r="3452" spans="1:17" x14ac:dyDescent="0.25">
      <c r="A3452" t="s">
        <v>8952</v>
      </c>
      <c r="B3452" t="s">
        <v>18</v>
      </c>
      <c r="C3452" t="s">
        <v>19</v>
      </c>
      <c r="D3452" t="s">
        <v>54</v>
      </c>
      <c r="E3452" t="s">
        <v>8953</v>
      </c>
      <c r="F3452" s="1">
        <v>45143.631249999999</v>
      </c>
      <c r="G3452" s="1">
        <v>45147.792361111111</v>
      </c>
      <c r="H3452" t="s">
        <v>949</v>
      </c>
      <c r="I3452" t="s">
        <v>34</v>
      </c>
      <c r="J3452" s="2">
        <v>1299</v>
      </c>
      <c r="K3452" t="s">
        <v>552</v>
      </c>
      <c r="L3452" t="s">
        <v>145</v>
      </c>
      <c r="M3452" t="s">
        <v>68</v>
      </c>
      <c r="N3452" t="s">
        <v>27</v>
      </c>
      <c r="O3452" t="s">
        <v>459</v>
      </c>
      <c r="P3452">
        <v>3</v>
      </c>
      <c r="Q3452">
        <v>4</v>
      </c>
    </row>
    <row r="3453" spans="1:17" x14ac:dyDescent="0.25">
      <c r="A3453" t="s">
        <v>8954</v>
      </c>
      <c r="B3453" t="s">
        <v>18</v>
      </c>
      <c r="C3453" t="s">
        <v>30</v>
      </c>
      <c r="D3453" t="s">
        <v>48</v>
      </c>
      <c r="E3453" t="s">
        <v>8955</v>
      </c>
      <c r="F3453" s="1">
        <v>45135.814583333333</v>
      </c>
      <c r="G3453" s="1">
        <v>45146.337500000001</v>
      </c>
      <c r="H3453" t="s">
        <v>8956</v>
      </c>
      <c r="I3453" t="s">
        <v>23</v>
      </c>
      <c r="J3453" s="2">
        <v>314</v>
      </c>
      <c r="K3453" t="s">
        <v>6106</v>
      </c>
      <c r="L3453" t="s">
        <v>150</v>
      </c>
      <c r="M3453" t="s">
        <v>26</v>
      </c>
      <c r="N3453" t="s">
        <v>27</v>
      </c>
      <c r="O3453" t="s">
        <v>28</v>
      </c>
      <c r="P3453">
        <v>1</v>
      </c>
      <c r="Q3453">
        <v>10</v>
      </c>
    </row>
    <row r="3454" spans="1:17" x14ac:dyDescent="0.25">
      <c r="A3454" t="s">
        <v>8957</v>
      </c>
      <c r="B3454" t="s">
        <v>18</v>
      </c>
      <c r="C3454" t="s">
        <v>19</v>
      </c>
      <c r="D3454" t="s">
        <v>20</v>
      </c>
      <c r="E3454" t="s">
        <v>8958</v>
      </c>
      <c r="F3454" s="1">
        <v>45140.068055555559</v>
      </c>
      <c r="G3454" s="1">
        <v>45147.603472222225</v>
      </c>
      <c r="H3454" t="s">
        <v>183</v>
      </c>
      <c r="I3454" t="s">
        <v>34</v>
      </c>
      <c r="J3454" s="2">
        <v>1499</v>
      </c>
      <c r="K3454" t="s">
        <v>3792</v>
      </c>
      <c r="L3454" t="s">
        <v>647</v>
      </c>
      <c r="M3454" t="s">
        <v>68</v>
      </c>
      <c r="N3454" t="s">
        <v>168</v>
      </c>
      <c r="O3454" t="s">
        <v>91</v>
      </c>
      <c r="P3454">
        <v>4</v>
      </c>
      <c r="Q3454">
        <v>7</v>
      </c>
    </row>
    <row r="3455" spans="1:17" x14ac:dyDescent="0.25">
      <c r="A3455" t="s">
        <v>8959</v>
      </c>
      <c r="B3455" t="s">
        <v>18</v>
      </c>
      <c r="C3455" t="s">
        <v>30</v>
      </c>
      <c r="D3455" t="s">
        <v>342</v>
      </c>
      <c r="E3455" t="s">
        <v>8960</v>
      </c>
      <c r="F3455" s="1">
        <v>45140.829861111109</v>
      </c>
      <c r="G3455" s="1">
        <v>45147.740277777775</v>
      </c>
      <c r="H3455" t="s">
        <v>613</v>
      </c>
      <c r="I3455" t="s">
        <v>57</v>
      </c>
      <c r="J3455" s="2">
        <v>47999</v>
      </c>
      <c r="K3455" t="s">
        <v>340</v>
      </c>
      <c r="L3455" t="s">
        <v>74</v>
      </c>
      <c r="M3455" t="s">
        <v>37</v>
      </c>
      <c r="N3455" t="s">
        <v>27</v>
      </c>
      <c r="O3455" t="s">
        <v>39</v>
      </c>
      <c r="P3455">
        <v>5</v>
      </c>
      <c r="Q3455">
        <v>6</v>
      </c>
    </row>
    <row r="3456" spans="1:17" x14ac:dyDescent="0.25">
      <c r="A3456" t="s">
        <v>8961</v>
      </c>
      <c r="B3456" t="s">
        <v>18</v>
      </c>
      <c r="C3456" t="s">
        <v>30</v>
      </c>
      <c r="D3456" t="s">
        <v>48</v>
      </c>
      <c r="E3456" t="s">
        <v>8962</v>
      </c>
      <c r="F3456" s="1">
        <v>45143.884027777778</v>
      </c>
      <c r="G3456" s="1">
        <v>45147.882638888892</v>
      </c>
      <c r="H3456" t="s">
        <v>2014</v>
      </c>
      <c r="I3456" t="s">
        <v>128</v>
      </c>
      <c r="J3456" s="2">
        <v>251</v>
      </c>
      <c r="K3456" t="s">
        <v>8963</v>
      </c>
      <c r="L3456" t="s">
        <v>36</v>
      </c>
      <c r="M3456" t="s">
        <v>37</v>
      </c>
      <c r="N3456" t="s">
        <v>27</v>
      </c>
      <c r="O3456" t="s">
        <v>28</v>
      </c>
      <c r="P3456">
        <v>5</v>
      </c>
      <c r="Q3456">
        <v>3</v>
      </c>
    </row>
    <row r="3457" spans="1:17" x14ac:dyDescent="0.25">
      <c r="A3457" t="s">
        <v>8964</v>
      </c>
      <c r="B3457" t="s">
        <v>18</v>
      </c>
      <c r="C3457" t="s">
        <v>196</v>
      </c>
      <c r="D3457" t="s">
        <v>197</v>
      </c>
      <c r="E3457" t="s">
        <v>8965</v>
      </c>
      <c r="F3457" s="1">
        <v>45144.8125</v>
      </c>
      <c r="G3457" s="1">
        <v>45146.881944444445</v>
      </c>
      <c r="H3457" t="s">
        <v>503</v>
      </c>
      <c r="I3457" t="s">
        <v>34</v>
      </c>
      <c r="J3457" s="2">
        <v>1599</v>
      </c>
      <c r="K3457" t="s">
        <v>8475</v>
      </c>
      <c r="L3457" t="s">
        <v>145</v>
      </c>
      <c r="M3457" t="s">
        <v>26</v>
      </c>
      <c r="N3457" t="s">
        <v>61</v>
      </c>
      <c r="O3457" t="s">
        <v>46</v>
      </c>
      <c r="P3457">
        <v>1</v>
      </c>
      <c r="Q3457">
        <v>2</v>
      </c>
    </row>
    <row r="3458" spans="1:17" x14ac:dyDescent="0.25">
      <c r="A3458" t="s">
        <v>8966</v>
      </c>
      <c r="B3458" t="s">
        <v>18</v>
      </c>
      <c r="C3458" t="s">
        <v>30</v>
      </c>
      <c r="D3458" t="s">
        <v>136</v>
      </c>
      <c r="E3458" t="s">
        <v>8967</v>
      </c>
      <c r="F3458" s="1">
        <v>45126.524305555555</v>
      </c>
      <c r="G3458" s="1">
        <v>45146.767361111109</v>
      </c>
      <c r="H3458" t="s">
        <v>960</v>
      </c>
      <c r="I3458" t="s">
        <v>34</v>
      </c>
      <c r="J3458" s="2">
        <v>1999</v>
      </c>
      <c r="K3458" t="s">
        <v>1217</v>
      </c>
      <c r="L3458" t="s">
        <v>559</v>
      </c>
      <c r="M3458" t="s">
        <v>26</v>
      </c>
      <c r="N3458" t="s">
        <v>27</v>
      </c>
      <c r="O3458" t="s">
        <v>39</v>
      </c>
      <c r="P3458">
        <v>1</v>
      </c>
      <c r="Q3458">
        <v>20</v>
      </c>
    </row>
    <row r="3459" spans="1:17" x14ac:dyDescent="0.25">
      <c r="A3459" t="s">
        <v>8968</v>
      </c>
      <c r="B3459" t="s">
        <v>152</v>
      </c>
      <c r="C3459" t="s">
        <v>196</v>
      </c>
      <c r="D3459" t="s">
        <v>197</v>
      </c>
      <c r="E3459" t="s">
        <v>8969</v>
      </c>
      <c r="F3459" s="1">
        <v>45145.4375</v>
      </c>
      <c r="G3459" s="1">
        <v>45146.24722222222</v>
      </c>
      <c r="H3459" t="s">
        <v>4867</v>
      </c>
      <c r="I3459" t="s">
        <v>128</v>
      </c>
      <c r="J3459" s="2">
        <v>395</v>
      </c>
      <c r="K3459" t="s">
        <v>3281</v>
      </c>
      <c r="L3459" t="s">
        <v>74</v>
      </c>
      <c r="M3459" t="s">
        <v>37</v>
      </c>
      <c r="N3459" t="s">
        <v>45</v>
      </c>
      <c r="O3459" t="s">
        <v>39</v>
      </c>
      <c r="P3459">
        <v>1</v>
      </c>
      <c r="Q3459">
        <v>0</v>
      </c>
    </row>
    <row r="3460" spans="1:17" x14ac:dyDescent="0.25">
      <c r="A3460" t="s">
        <v>8970</v>
      </c>
      <c r="B3460" t="s">
        <v>152</v>
      </c>
      <c r="C3460" t="s">
        <v>30</v>
      </c>
      <c r="D3460" t="s">
        <v>136</v>
      </c>
      <c r="E3460" t="s">
        <v>8971</v>
      </c>
      <c r="F3460" s="1">
        <v>45137.756944444445</v>
      </c>
      <c r="G3460" s="1">
        <v>45146.667361111111</v>
      </c>
      <c r="H3460" t="s">
        <v>365</v>
      </c>
      <c r="I3460" t="s">
        <v>34</v>
      </c>
      <c r="J3460" s="2">
        <v>699</v>
      </c>
      <c r="K3460" t="s">
        <v>2702</v>
      </c>
      <c r="L3460" t="s">
        <v>435</v>
      </c>
      <c r="M3460" t="s">
        <v>738</v>
      </c>
      <c r="N3460" t="s">
        <v>27</v>
      </c>
      <c r="O3460" t="s">
        <v>39</v>
      </c>
      <c r="P3460">
        <v>5</v>
      </c>
      <c r="Q3460">
        <v>8</v>
      </c>
    </row>
    <row r="3461" spans="1:17" x14ac:dyDescent="0.25">
      <c r="A3461" t="s">
        <v>8972</v>
      </c>
      <c r="B3461" t="s">
        <v>18</v>
      </c>
      <c r="C3461" t="s">
        <v>196</v>
      </c>
      <c r="D3461" t="s">
        <v>197</v>
      </c>
      <c r="E3461" t="s">
        <v>8973</v>
      </c>
      <c r="F3461" s="1">
        <v>45141.838194444441</v>
      </c>
      <c r="G3461" s="1">
        <v>45146.808333333334</v>
      </c>
      <c r="H3461" t="s">
        <v>1884</v>
      </c>
      <c r="I3461" t="s">
        <v>34</v>
      </c>
      <c r="J3461" s="2">
        <v>1499</v>
      </c>
      <c r="K3461" t="s">
        <v>1971</v>
      </c>
      <c r="L3461" t="s">
        <v>250</v>
      </c>
      <c r="M3461" t="s">
        <v>738</v>
      </c>
      <c r="N3461" t="s">
        <v>38</v>
      </c>
      <c r="O3461" t="s">
        <v>39</v>
      </c>
      <c r="P3461">
        <v>5</v>
      </c>
      <c r="Q3461">
        <v>4</v>
      </c>
    </row>
    <row r="3462" spans="1:17" x14ac:dyDescent="0.25">
      <c r="A3462" t="s">
        <v>8974</v>
      </c>
      <c r="B3462" t="s">
        <v>18</v>
      </c>
      <c r="C3462" t="s">
        <v>196</v>
      </c>
      <c r="D3462" t="s">
        <v>197</v>
      </c>
      <c r="E3462" t="s">
        <v>8975</v>
      </c>
      <c r="F3462" s="1">
        <v>45140.759027777778</v>
      </c>
      <c r="G3462" s="1">
        <v>45146.429861111108</v>
      </c>
      <c r="H3462" t="s">
        <v>8976</v>
      </c>
      <c r="I3462" t="s">
        <v>128</v>
      </c>
      <c r="J3462" s="2">
        <v>899</v>
      </c>
      <c r="K3462" t="s">
        <v>8977</v>
      </c>
      <c r="L3462" t="s">
        <v>618</v>
      </c>
      <c r="M3462" t="s">
        <v>60</v>
      </c>
      <c r="N3462" t="s">
        <v>61</v>
      </c>
      <c r="O3462" t="s">
        <v>39</v>
      </c>
      <c r="P3462">
        <v>5</v>
      </c>
      <c r="Q3462">
        <v>5</v>
      </c>
    </row>
    <row r="3463" spans="1:17" x14ac:dyDescent="0.25">
      <c r="A3463" t="s">
        <v>8978</v>
      </c>
      <c r="B3463" t="s">
        <v>18</v>
      </c>
      <c r="C3463" t="s">
        <v>30</v>
      </c>
      <c r="D3463" t="s">
        <v>136</v>
      </c>
      <c r="E3463" t="s">
        <v>8979</v>
      </c>
      <c r="F3463" s="1">
        <v>45142.666666666664</v>
      </c>
      <c r="G3463" s="1">
        <v>45147.459027777775</v>
      </c>
      <c r="H3463" t="s">
        <v>331</v>
      </c>
      <c r="I3463" t="s">
        <v>34</v>
      </c>
      <c r="J3463" s="2">
        <v>22499</v>
      </c>
      <c r="K3463" t="s">
        <v>3948</v>
      </c>
      <c r="L3463" t="s">
        <v>59</v>
      </c>
      <c r="M3463" t="s">
        <v>60</v>
      </c>
      <c r="N3463" t="s">
        <v>61</v>
      </c>
      <c r="O3463" t="s">
        <v>39</v>
      </c>
      <c r="P3463">
        <v>5</v>
      </c>
      <c r="Q3463">
        <v>4</v>
      </c>
    </row>
    <row r="3464" spans="1:17" x14ac:dyDescent="0.25">
      <c r="A3464" t="s">
        <v>8980</v>
      </c>
      <c r="B3464" t="s">
        <v>18</v>
      </c>
      <c r="C3464" t="s">
        <v>30</v>
      </c>
      <c r="D3464" t="s">
        <v>48</v>
      </c>
      <c r="E3464" t="s">
        <v>8981</v>
      </c>
      <c r="F3464" s="1">
        <v>45139.80972222222</v>
      </c>
      <c r="G3464" s="1">
        <v>45146.336805555555</v>
      </c>
      <c r="H3464" t="s">
        <v>4379</v>
      </c>
      <c r="I3464" t="s">
        <v>23</v>
      </c>
      <c r="J3464" s="2">
        <v>492</v>
      </c>
      <c r="K3464" t="s">
        <v>1013</v>
      </c>
      <c r="L3464" t="s">
        <v>36</v>
      </c>
      <c r="M3464" t="s">
        <v>37</v>
      </c>
      <c r="N3464" t="s">
        <v>38</v>
      </c>
      <c r="O3464" t="s">
        <v>39</v>
      </c>
      <c r="P3464">
        <v>5</v>
      </c>
      <c r="Q3464">
        <v>6</v>
      </c>
    </row>
    <row r="3465" spans="1:17" x14ac:dyDescent="0.25">
      <c r="A3465" t="s">
        <v>8982</v>
      </c>
      <c r="B3465" t="s">
        <v>214</v>
      </c>
      <c r="C3465" t="s">
        <v>19</v>
      </c>
      <c r="D3465" t="s">
        <v>41</v>
      </c>
      <c r="E3465" t="s">
        <v>8983</v>
      </c>
      <c r="F3465" s="1">
        <v>44897.725694444445</v>
      </c>
      <c r="G3465" s="1">
        <v>45146.322222222225</v>
      </c>
      <c r="H3465" t="s">
        <v>449</v>
      </c>
      <c r="I3465" t="s">
        <v>34</v>
      </c>
      <c r="J3465" s="2">
        <v>999</v>
      </c>
      <c r="K3465" t="s">
        <v>4552</v>
      </c>
      <c r="L3465" t="s">
        <v>52</v>
      </c>
      <c r="M3465" t="s">
        <v>60</v>
      </c>
      <c r="N3465" t="s">
        <v>61</v>
      </c>
      <c r="O3465" t="s">
        <v>39</v>
      </c>
      <c r="P3465">
        <v>4</v>
      </c>
      <c r="Q3465">
        <v>248</v>
      </c>
    </row>
    <row r="3466" spans="1:17" x14ac:dyDescent="0.25">
      <c r="A3466" t="s">
        <v>8984</v>
      </c>
      <c r="B3466" t="s">
        <v>18</v>
      </c>
      <c r="C3466" t="s">
        <v>30</v>
      </c>
      <c r="D3466" t="s">
        <v>48</v>
      </c>
      <c r="E3466" t="s">
        <v>8985</v>
      </c>
      <c r="F3466" s="1">
        <v>45134.50277777778</v>
      </c>
      <c r="G3466" s="1">
        <v>45146.753472222219</v>
      </c>
      <c r="H3466" t="s">
        <v>8986</v>
      </c>
      <c r="I3466" t="s">
        <v>23</v>
      </c>
      <c r="J3466" s="2">
        <v>1997</v>
      </c>
      <c r="K3466" t="s">
        <v>394</v>
      </c>
      <c r="L3466" t="s">
        <v>36</v>
      </c>
      <c r="M3466" t="s">
        <v>37</v>
      </c>
      <c r="N3466" t="s">
        <v>27</v>
      </c>
      <c r="O3466" t="s">
        <v>91</v>
      </c>
      <c r="P3466">
        <v>5</v>
      </c>
      <c r="Q3466">
        <v>12</v>
      </c>
    </row>
    <row r="3467" spans="1:17" x14ac:dyDescent="0.25">
      <c r="A3467" t="s">
        <v>8987</v>
      </c>
      <c r="B3467" t="s">
        <v>18</v>
      </c>
      <c r="C3467" t="s">
        <v>19</v>
      </c>
      <c r="D3467" t="s">
        <v>20</v>
      </c>
      <c r="E3467" t="s">
        <v>8988</v>
      </c>
      <c r="F3467" s="1">
        <v>45142.809027777781</v>
      </c>
      <c r="G3467" s="1">
        <v>45147.76458333333</v>
      </c>
      <c r="H3467" t="s">
        <v>285</v>
      </c>
      <c r="I3467" t="s">
        <v>34</v>
      </c>
      <c r="J3467" s="2">
        <v>49990</v>
      </c>
      <c r="K3467" t="s">
        <v>1735</v>
      </c>
      <c r="L3467" t="s">
        <v>74</v>
      </c>
      <c r="M3467" t="s">
        <v>26</v>
      </c>
      <c r="N3467" t="s">
        <v>27</v>
      </c>
      <c r="O3467" t="s">
        <v>28</v>
      </c>
      <c r="P3467">
        <v>1</v>
      </c>
      <c r="Q3467">
        <v>4</v>
      </c>
    </row>
    <row r="3468" spans="1:17" x14ac:dyDescent="0.25">
      <c r="A3468" t="s">
        <v>8989</v>
      </c>
      <c r="B3468" t="s">
        <v>18</v>
      </c>
      <c r="C3468" t="s">
        <v>19</v>
      </c>
      <c r="D3468" t="s">
        <v>20</v>
      </c>
      <c r="E3468" t="s">
        <v>8990</v>
      </c>
      <c r="F3468" s="1">
        <v>45138.823611111111</v>
      </c>
      <c r="G3468" s="1">
        <v>45146.383333333331</v>
      </c>
      <c r="H3468" t="s">
        <v>8991</v>
      </c>
      <c r="I3468" t="s">
        <v>78</v>
      </c>
      <c r="J3468" s="2">
        <v>5999</v>
      </c>
      <c r="K3468" t="s">
        <v>1139</v>
      </c>
      <c r="L3468" t="s">
        <v>101</v>
      </c>
      <c r="M3468" t="s">
        <v>68</v>
      </c>
      <c r="N3468" t="s">
        <v>27</v>
      </c>
      <c r="O3468" t="s">
        <v>91</v>
      </c>
      <c r="P3468">
        <v>5</v>
      </c>
      <c r="Q3468">
        <v>7</v>
      </c>
    </row>
    <row r="3469" spans="1:17" x14ac:dyDescent="0.25">
      <c r="A3469" t="s">
        <v>8992</v>
      </c>
      <c r="B3469" t="s">
        <v>18</v>
      </c>
      <c r="C3469" t="s">
        <v>19</v>
      </c>
      <c r="D3469" t="s">
        <v>54</v>
      </c>
      <c r="E3469" t="s">
        <v>8993</v>
      </c>
      <c r="F3469" s="1">
        <v>45141.758333333331</v>
      </c>
      <c r="G3469" s="1">
        <v>45146.487500000003</v>
      </c>
      <c r="H3469" t="s">
        <v>5687</v>
      </c>
      <c r="I3469" t="s">
        <v>34</v>
      </c>
      <c r="J3469" s="2">
        <v>57990</v>
      </c>
      <c r="K3469" t="s">
        <v>279</v>
      </c>
      <c r="L3469" t="s">
        <v>280</v>
      </c>
      <c r="M3469" t="s">
        <v>68</v>
      </c>
      <c r="N3469" t="s">
        <v>38</v>
      </c>
      <c r="O3469" t="s">
        <v>39</v>
      </c>
      <c r="P3469">
        <v>4</v>
      </c>
      <c r="Q3469">
        <v>4</v>
      </c>
    </row>
    <row r="3470" spans="1:17" x14ac:dyDescent="0.25">
      <c r="A3470" t="s">
        <v>8994</v>
      </c>
      <c r="B3470" t="s">
        <v>18</v>
      </c>
      <c r="C3470" t="s">
        <v>30</v>
      </c>
      <c r="D3470" t="s">
        <v>136</v>
      </c>
      <c r="E3470" t="s">
        <v>8995</v>
      </c>
      <c r="F3470" s="1">
        <v>45137.847916666666</v>
      </c>
      <c r="G3470" s="1">
        <v>45147.803472222222</v>
      </c>
      <c r="H3470" t="s">
        <v>953</v>
      </c>
      <c r="I3470" t="s">
        <v>34</v>
      </c>
      <c r="J3470" s="2">
        <v>1899</v>
      </c>
      <c r="K3470" t="s">
        <v>1176</v>
      </c>
      <c r="L3470" t="s">
        <v>150</v>
      </c>
      <c r="M3470" t="s">
        <v>26</v>
      </c>
      <c r="N3470" t="s">
        <v>168</v>
      </c>
      <c r="O3470" t="s">
        <v>39</v>
      </c>
      <c r="P3470">
        <v>5</v>
      </c>
      <c r="Q3470">
        <v>9</v>
      </c>
    </row>
    <row r="3471" spans="1:17" x14ac:dyDescent="0.25">
      <c r="A3471" t="s">
        <v>8996</v>
      </c>
      <c r="B3471" t="s">
        <v>18</v>
      </c>
      <c r="C3471" t="s">
        <v>30</v>
      </c>
      <c r="D3471" t="s">
        <v>48</v>
      </c>
      <c r="E3471" t="s">
        <v>8997</v>
      </c>
      <c r="F3471" s="1">
        <v>45130.654166666667</v>
      </c>
      <c r="G3471" s="1">
        <v>45146.633333333331</v>
      </c>
      <c r="H3471" t="s">
        <v>1040</v>
      </c>
      <c r="I3471" t="s">
        <v>23</v>
      </c>
      <c r="J3471" s="2">
        <v>3299</v>
      </c>
      <c r="K3471" t="s">
        <v>4247</v>
      </c>
      <c r="L3471" t="s">
        <v>383</v>
      </c>
      <c r="M3471" t="s">
        <v>68</v>
      </c>
      <c r="N3471" t="s">
        <v>27</v>
      </c>
      <c r="O3471" t="s">
        <v>39</v>
      </c>
      <c r="P3471">
        <v>5</v>
      </c>
      <c r="Q3471">
        <v>15</v>
      </c>
    </row>
    <row r="3472" spans="1:17" x14ac:dyDescent="0.25">
      <c r="A3472" t="s">
        <v>8998</v>
      </c>
      <c r="B3472" t="s">
        <v>18</v>
      </c>
      <c r="C3472" t="s">
        <v>19</v>
      </c>
      <c r="D3472" t="s">
        <v>20</v>
      </c>
      <c r="E3472" t="s">
        <v>8999</v>
      </c>
      <c r="F3472" s="1">
        <v>45144.593055555553</v>
      </c>
      <c r="G3472" s="1">
        <v>45147.453472222223</v>
      </c>
      <c r="H3472" t="s">
        <v>421</v>
      </c>
      <c r="I3472" t="s">
        <v>34</v>
      </c>
      <c r="J3472" s="2">
        <v>1499</v>
      </c>
      <c r="K3472" t="s">
        <v>4534</v>
      </c>
      <c r="L3472" t="s">
        <v>601</v>
      </c>
      <c r="M3472" t="s">
        <v>60</v>
      </c>
      <c r="N3472" t="s">
        <v>61</v>
      </c>
      <c r="O3472" t="s">
        <v>39</v>
      </c>
      <c r="P3472">
        <v>1</v>
      </c>
      <c r="Q3472">
        <v>2</v>
      </c>
    </row>
    <row r="3473" spans="1:17" x14ac:dyDescent="0.25">
      <c r="A3473" t="s">
        <v>9000</v>
      </c>
      <c r="B3473" t="s">
        <v>18</v>
      </c>
      <c r="C3473" t="s">
        <v>30</v>
      </c>
      <c r="D3473" t="s">
        <v>48</v>
      </c>
      <c r="E3473" t="s">
        <v>9001</v>
      </c>
      <c r="F3473" s="1">
        <v>45133.936111111114</v>
      </c>
      <c r="G3473" s="1">
        <v>45146.422222222223</v>
      </c>
      <c r="H3473" t="s">
        <v>1914</v>
      </c>
      <c r="I3473" t="s">
        <v>34</v>
      </c>
      <c r="J3473" s="2">
        <v>1499</v>
      </c>
      <c r="K3473" t="s">
        <v>1446</v>
      </c>
      <c r="L3473" t="s">
        <v>189</v>
      </c>
      <c r="M3473" t="s">
        <v>194</v>
      </c>
      <c r="N3473" t="s">
        <v>61</v>
      </c>
      <c r="O3473" t="s">
        <v>46</v>
      </c>
      <c r="P3473">
        <v>1</v>
      </c>
      <c r="Q3473">
        <v>12</v>
      </c>
    </row>
    <row r="3474" spans="1:17" x14ac:dyDescent="0.25">
      <c r="A3474" t="s">
        <v>9002</v>
      </c>
      <c r="B3474" t="s">
        <v>18</v>
      </c>
      <c r="C3474" t="s">
        <v>19</v>
      </c>
      <c r="D3474" t="s">
        <v>20</v>
      </c>
      <c r="E3474" t="s">
        <v>9003</v>
      </c>
      <c r="F3474" s="1">
        <v>45142.6</v>
      </c>
      <c r="G3474" s="1">
        <v>45146.901388888888</v>
      </c>
      <c r="H3474" t="s">
        <v>834</v>
      </c>
      <c r="I3474" t="s">
        <v>128</v>
      </c>
      <c r="J3474" s="2">
        <v>253</v>
      </c>
      <c r="K3474" t="s">
        <v>3822</v>
      </c>
      <c r="L3474" t="s">
        <v>383</v>
      </c>
      <c r="M3474" t="s">
        <v>68</v>
      </c>
      <c r="N3474" t="s">
        <v>45</v>
      </c>
      <c r="O3474" t="s">
        <v>46</v>
      </c>
      <c r="P3474">
        <v>4</v>
      </c>
      <c r="Q3474">
        <v>4</v>
      </c>
    </row>
    <row r="3475" spans="1:17" x14ac:dyDescent="0.25">
      <c r="A3475" t="s">
        <v>9004</v>
      </c>
      <c r="B3475" t="s">
        <v>18</v>
      </c>
      <c r="C3475" t="s">
        <v>19</v>
      </c>
      <c r="D3475" t="s">
        <v>20</v>
      </c>
      <c r="E3475" t="s">
        <v>9005</v>
      </c>
      <c r="F3475" s="1">
        <v>45141.933333333334</v>
      </c>
      <c r="G3475" s="1">
        <v>45147.454861111109</v>
      </c>
      <c r="H3475" t="s">
        <v>331</v>
      </c>
      <c r="I3475" t="s">
        <v>23</v>
      </c>
      <c r="J3475" s="2">
        <v>1049</v>
      </c>
      <c r="K3475" t="s">
        <v>233</v>
      </c>
      <c r="L3475" t="s">
        <v>85</v>
      </c>
      <c r="M3475" t="s">
        <v>68</v>
      </c>
      <c r="N3475" t="s">
        <v>45</v>
      </c>
      <c r="O3475" t="s">
        <v>46</v>
      </c>
      <c r="P3475">
        <v>5</v>
      </c>
      <c r="Q3475">
        <v>5</v>
      </c>
    </row>
    <row r="3476" spans="1:17" x14ac:dyDescent="0.25">
      <c r="A3476" t="s">
        <v>9006</v>
      </c>
      <c r="B3476" t="s">
        <v>152</v>
      </c>
      <c r="C3476" t="s">
        <v>30</v>
      </c>
      <c r="D3476" t="s">
        <v>136</v>
      </c>
      <c r="E3476" t="s">
        <v>9007</v>
      </c>
      <c r="F3476" s="1">
        <v>45142.002083333333</v>
      </c>
      <c r="G3476" s="1">
        <v>45146.463194444441</v>
      </c>
      <c r="H3476" t="s">
        <v>9008</v>
      </c>
      <c r="I3476" t="s">
        <v>34</v>
      </c>
      <c r="J3476" s="2">
        <v>899</v>
      </c>
      <c r="K3476" t="s">
        <v>9009</v>
      </c>
      <c r="L3476" t="s">
        <v>44</v>
      </c>
      <c r="M3476" t="s">
        <v>738</v>
      </c>
      <c r="N3476" t="s">
        <v>38</v>
      </c>
      <c r="O3476" t="s">
        <v>39</v>
      </c>
      <c r="P3476">
        <v>5</v>
      </c>
      <c r="Q3476">
        <v>4</v>
      </c>
    </row>
    <row r="3477" spans="1:17" x14ac:dyDescent="0.25">
      <c r="A3477" t="s">
        <v>9010</v>
      </c>
      <c r="B3477" t="s">
        <v>18</v>
      </c>
      <c r="C3477" t="s">
        <v>30</v>
      </c>
      <c r="D3477" t="s">
        <v>136</v>
      </c>
      <c r="E3477" t="s">
        <v>9011</v>
      </c>
      <c r="F3477" s="1">
        <v>45143.354861111111</v>
      </c>
      <c r="G3477" s="1">
        <v>45147.940972222219</v>
      </c>
      <c r="H3477" t="s">
        <v>449</v>
      </c>
      <c r="I3477" t="s">
        <v>34</v>
      </c>
      <c r="J3477" s="2">
        <v>2999</v>
      </c>
      <c r="K3477" t="s">
        <v>2570</v>
      </c>
      <c r="L3477" t="s">
        <v>52</v>
      </c>
      <c r="M3477" t="s">
        <v>37</v>
      </c>
      <c r="N3477" t="s">
        <v>45</v>
      </c>
      <c r="O3477" t="s">
        <v>46</v>
      </c>
      <c r="P3477">
        <v>5</v>
      </c>
      <c r="Q3477">
        <v>4</v>
      </c>
    </row>
    <row r="3478" spans="1:17" x14ac:dyDescent="0.25">
      <c r="A3478" t="s">
        <v>9012</v>
      </c>
      <c r="B3478" t="s">
        <v>18</v>
      </c>
      <c r="C3478" t="s">
        <v>30</v>
      </c>
      <c r="D3478" t="s">
        <v>48</v>
      </c>
      <c r="E3478" t="s">
        <v>9013</v>
      </c>
      <c r="F3478" s="1">
        <v>45122.362500000003</v>
      </c>
      <c r="G3478" s="1">
        <v>45146.722222222219</v>
      </c>
      <c r="H3478" t="s">
        <v>9014</v>
      </c>
      <c r="I3478" t="s">
        <v>34</v>
      </c>
      <c r="J3478" s="2">
        <v>1299</v>
      </c>
      <c r="K3478" t="s">
        <v>4915</v>
      </c>
      <c r="L3478" t="s">
        <v>107</v>
      </c>
      <c r="M3478" t="s">
        <v>60</v>
      </c>
      <c r="N3478" t="s">
        <v>61</v>
      </c>
      <c r="O3478" t="s">
        <v>46</v>
      </c>
      <c r="P3478">
        <v>1</v>
      </c>
      <c r="Q3478">
        <v>24</v>
      </c>
    </row>
    <row r="3479" spans="1:17" x14ac:dyDescent="0.25">
      <c r="A3479" t="s">
        <v>9015</v>
      </c>
      <c r="B3479" t="s">
        <v>18</v>
      </c>
      <c r="C3479" t="s">
        <v>30</v>
      </c>
      <c r="D3479" t="s">
        <v>48</v>
      </c>
      <c r="E3479" t="s">
        <v>9016</v>
      </c>
      <c r="F3479" s="1">
        <v>45135.905555555553</v>
      </c>
      <c r="G3479" s="1">
        <v>45146.469444444447</v>
      </c>
      <c r="H3479" t="s">
        <v>967</v>
      </c>
      <c r="I3479" t="s">
        <v>34</v>
      </c>
      <c r="J3479" s="2">
        <v>2669</v>
      </c>
      <c r="K3479" t="s">
        <v>6621</v>
      </c>
      <c r="L3479" t="s">
        <v>67</v>
      </c>
      <c r="M3479" t="s">
        <v>37</v>
      </c>
      <c r="N3479" t="s">
        <v>27</v>
      </c>
      <c r="O3479" t="s">
        <v>28</v>
      </c>
      <c r="P3479">
        <v>1</v>
      </c>
      <c r="Q3479">
        <v>10</v>
      </c>
    </row>
    <row r="3480" spans="1:17" x14ac:dyDescent="0.25">
      <c r="A3480" t="s">
        <v>9017</v>
      </c>
      <c r="B3480" t="s">
        <v>18</v>
      </c>
      <c r="C3480" t="s">
        <v>30</v>
      </c>
      <c r="D3480" t="s">
        <v>48</v>
      </c>
      <c r="E3480" t="s">
        <v>9018</v>
      </c>
      <c r="F3480" s="1">
        <v>45117.438194444447</v>
      </c>
      <c r="G3480" s="1">
        <v>45147.467361111114</v>
      </c>
      <c r="H3480" t="s">
        <v>9019</v>
      </c>
      <c r="I3480" t="s">
        <v>34</v>
      </c>
      <c r="J3480" s="2">
        <v>1199</v>
      </c>
      <c r="K3480" t="s">
        <v>549</v>
      </c>
      <c r="L3480" t="s">
        <v>246</v>
      </c>
      <c r="M3480" t="s">
        <v>68</v>
      </c>
      <c r="N3480" t="s">
        <v>27</v>
      </c>
      <c r="O3480" t="s">
        <v>39</v>
      </c>
      <c r="P3480">
        <v>5</v>
      </c>
      <c r="Q3480">
        <v>30</v>
      </c>
    </row>
    <row r="3481" spans="1:17" x14ac:dyDescent="0.25">
      <c r="A3481" t="s">
        <v>9020</v>
      </c>
      <c r="B3481" t="s">
        <v>18</v>
      </c>
      <c r="C3481" t="s">
        <v>30</v>
      </c>
      <c r="D3481" t="s">
        <v>48</v>
      </c>
      <c r="E3481" t="s">
        <v>9021</v>
      </c>
      <c r="F3481" s="1">
        <v>45139.426388888889</v>
      </c>
      <c r="G3481" s="1">
        <v>45146.82708333333</v>
      </c>
      <c r="H3481" t="s">
        <v>335</v>
      </c>
      <c r="I3481" t="s">
        <v>34</v>
      </c>
      <c r="J3481" s="2">
        <v>598</v>
      </c>
      <c r="K3481" t="s">
        <v>7327</v>
      </c>
      <c r="L3481" t="s">
        <v>90</v>
      </c>
      <c r="M3481" t="s">
        <v>37</v>
      </c>
      <c r="N3481" t="s">
        <v>27</v>
      </c>
      <c r="O3481" t="s">
        <v>39</v>
      </c>
      <c r="P3481">
        <v>1</v>
      </c>
      <c r="Q3481">
        <v>7</v>
      </c>
    </row>
    <row r="3482" spans="1:17" x14ac:dyDescent="0.25">
      <c r="A3482" t="s">
        <v>9022</v>
      </c>
      <c r="B3482" t="s">
        <v>18</v>
      </c>
      <c r="C3482" t="s">
        <v>19</v>
      </c>
      <c r="D3482" t="s">
        <v>20</v>
      </c>
      <c r="E3482" t="s">
        <v>9023</v>
      </c>
      <c r="F3482" s="1">
        <v>45138.638888888891</v>
      </c>
      <c r="G3482" s="1">
        <v>45146.71597222222</v>
      </c>
      <c r="H3482" t="s">
        <v>240</v>
      </c>
      <c r="I3482" t="s">
        <v>128</v>
      </c>
      <c r="J3482" s="2">
        <v>294</v>
      </c>
      <c r="K3482" t="s">
        <v>1134</v>
      </c>
      <c r="L3482" t="s">
        <v>80</v>
      </c>
      <c r="M3482" t="s">
        <v>26</v>
      </c>
      <c r="N3482" t="s">
        <v>168</v>
      </c>
      <c r="O3482" t="s">
        <v>46</v>
      </c>
      <c r="P3482">
        <v>3</v>
      </c>
      <c r="Q3482">
        <v>8</v>
      </c>
    </row>
    <row r="3483" spans="1:17" x14ac:dyDescent="0.25">
      <c r="A3483" t="s">
        <v>9024</v>
      </c>
      <c r="B3483" t="s">
        <v>18</v>
      </c>
      <c r="C3483" t="s">
        <v>30</v>
      </c>
      <c r="D3483" t="s">
        <v>159</v>
      </c>
      <c r="E3483" t="s">
        <v>9025</v>
      </c>
      <c r="F3483" s="1">
        <v>45140.273611111108</v>
      </c>
      <c r="G3483" s="1">
        <v>45146.799305555556</v>
      </c>
      <c r="H3483" t="s">
        <v>148</v>
      </c>
      <c r="I3483" t="s">
        <v>23</v>
      </c>
      <c r="J3483" s="2">
        <v>404</v>
      </c>
      <c r="K3483" t="s">
        <v>9026</v>
      </c>
      <c r="L3483" t="s">
        <v>36</v>
      </c>
      <c r="M3483" t="s">
        <v>37</v>
      </c>
      <c r="N3483" t="s">
        <v>27</v>
      </c>
      <c r="O3483" t="s">
        <v>91</v>
      </c>
      <c r="P3483">
        <v>5</v>
      </c>
      <c r="Q3483">
        <v>6</v>
      </c>
    </row>
    <row r="3484" spans="1:17" x14ac:dyDescent="0.25">
      <c r="A3484" t="s">
        <v>9027</v>
      </c>
      <c r="B3484" t="s">
        <v>152</v>
      </c>
      <c r="C3484" t="s">
        <v>19</v>
      </c>
      <c r="D3484" t="s">
        <v>20</v>
      </c>
      <c r="E3484" t="s">
        <v>9028</v>
      </c>
      <c r="F3484" s="1">
        <v>45139.049305555556</v>
      </c>
      <c r="G3484" s="1">
        <v>45146.030555555553</v>
      </c>
      <c r="H3484" t="s">
        <v>503</v>
      </c>
      <c r="I3484" t="s">
        <v>78</v>
      </c>
      <c r="J3484" s="2">
        <v>629</v>
      </c>
      <c r="K3484" t="s">
        <v>1465</v>
      </c>
      <c r="L3484" t="s">
        <v>749</v>
      </c>
      <c r="M3484" t="s">
        <v>68</v>
      </c>
      <c r="N3484" t="s">
        <v>27</v>
      </c>
      <c r="O3484" t="s">
        <v>46</v>
      </c>
      <c r="P3484">
        <v>5</v>
      </c>
      <c r="Q3484">
        <v>6</v>
      </c>
    </row>
    <row r="3485" spans="1:17" x14ac:dyDescent="0.25">
      <c r="A3485" t="s">
        <v>9029</v>
      </c>
      <c r="B3485" t="s">
        <v>18</v>
      </c>
      <c r="C3485" t="s">
        <v>19</v>
      </c>
      <c r="D3485" t="s">
        <v>54</v>
      </c>
      <c r="E3485" t="s">
        <v>9030</v>
      </c>
      <c r="F3485" s="1">
        <v>45145.965277777781</v>
      </c>
      <c r="G3485" s="1">
        <v>45146.309027777781</v>
      </c>
      <c r="I3485" t="s">
        <v>34</v>
      </c>
      <c r="J3485" s="2">
        <v>12999</v>
      </c>
      <c r="K3485" t="s">
        <v>9031</v>
      </c>
      <c r="L3485" t="s">
        <v>200</v>
      </c>
      <c r="M3485" t="s">
        <v>37</v>
      </c>
      <c r="N3485" t="s">
        <v>38</v>
      </c>
      <c r="O3485" t="s">
        <v>39</v>
      </c>
      <c r="P3485">
        <v>5</v>
      </c>
      <c r="Q3485">
        <v>0</v>
      </c>
    </row>
    <row r="3486" spans="1:17" x14ac:dyDescent="0.25">
      <c r="A3486" t="s">
        <v>9032</v>
      </c>
      <c r="B3486" t="s">
        <v>18</v>
      </c>
      <c r="C3486" t="s">
        <v>30</v>
      </c>
      <c r="D3486" t="s">
        <v>131</v>
      </c>
      <c r="E3486" t="s">
        <v>9033</v>
      </c>
      <c r="F3486" s="1">
        <v>45133.963888888888</v>
      </c>
      <c r="G3486" s="1">
        <v>45147.517361111109</v>
      </c>
      <c r="H3486" t="s">
        <v>477</v>
      </c>
      <c r="I3486" t="s">
        <v>23</v>
      </c>
      <c r="J3486" s="2">
        <v>1559</v>
      </c>
      <c r="K3486" t="s">
        <v>552</v>
      </c>
      <c r="L3486" t="s">
        <v>145</v>
      </c>
      <c r="M3486" t="s">
        <v>68</v>
      </c>
      <c r="N3486" t="s">
        <v>27</v>
      </c>
      <c r="O3486" t="s">
        <v>459</v>
      </c>
      <c r="P3486">
        <v>5</v>
      </c>
      <c r="Q3486">
        <v>13</v>
      </c>
    </row>
    <row r="3487" spans="1:17" x14ac:dyDescent="0.25">
      <c r="A3487" t="s">
        <v>9034</v>
      </c>
      <c r="B3487" t="s">
        <v>18</v>
      </c>
      <c r="C3487" t="s">
        <v>30</v>
      </c>
      <c r="D3487" t="s">
        <v>48</v>
      </c>
      <c r="E3487" t="s">
        <v>9035</v>
      </c>
      <c r="F3487" s="1">
        <v>45138.643750000003</v>
      </c>
      <c r="G3487" s="1">
        <v>45146.689583333333</v>
      </c>
      <c r="H3487" t="s">
        <v>7486</v>
      </c>
      <c r="I3487" t="s">
        <v>23</v>
      </c>
      <c r="J3487" s="2">
        <v>699</v>
      </c>
      <c r="K3487" t="s">
        <v>5688</v>
      </c>
      <c r="L3487" t="s">
        <v>383</v>
      </c>
      <c r="M3487" t="s">
        <v>68</v>
      </c>
      <c r="N3487" t="s">
        <v>27</v>
      </c>
      <c r="O3487" t="s">
        <v>39</v>
      </c>
      <c r="P3487">
        <v>5</v>
      </c>
      <c r="Q3487">
        <v>8</v>
      </c>
    </row>
    <row r="3488" spans="1:17" x14ac:dyDescent="0.25">
      <c r="A3488" t="s">
        <v>9036</v>
      </c>
      <c r="B3488" t="s">
        <v>18</v>
      </c>
      <c r="C3488" t="s">
        <v>19</v>
      </c>
      <c r="D3488" t="s">
        <v>20</v>
      </c>
      <c r="E3488" t="s">
        <v>9037</v>
      </c>
      <c r="F3488" s="1">
        <v>45143.87222222222</v>
      </c>
      <c r="G3488" s="1">
        <v>45146.965277777781</v>
      </c>
      <c r="H3488" t="s">
        <v>2777</v>
      </c>
      <c r="I3488" t="s">
        <v>57</v>
      </c>
      <c r="J3488" s="2">
        <v>11999</v>
      </c>
      <c r="K3488" t="s">
        <v>446</v>
      </c>
      <c r="L3488" t="s">
        <v>358</v>
      </c>
      <c r="M3488" t="s">
        <v>26</v>
      </c>
      <c r="N3488" t="s">
        <v>27</v>
      </c>
      <c r="O3488" t="s">
        <v>39</v>
      </c>
      <c r="P3488">
        <v>1</v>
      </c>
      <c r="Q3488">
        <v>3</v>
      </c>
    </row>
    <row r="3489" spans="1:17" x14ac:dyDescent="0.25">
      <c r="A3489" t="s">
        <v>9038</v>
      </c>
      <c r="B3489" t="s">
        <v>18</v>
      </c>
      <c r="C3489" t="s">
        <v>30</v>
      </c>
      <c r="D3489" t="s">
        <v>136</v>
      </c>
      <c r="E3489" t="s">
        <v>9039</v>
      </c>
      <c r="F3489" s="1">
        <v>45135.943749999999</v>
      </c>
      <c r="G3489" s="1">
        <v>45146.629861111112</v>
      </c>
      <c r="H3489" t="s">
        <v>4350</v>
      </c>
      <c r="I3489" t="s">
        <v>34</v>
      </c>
      <c r="J3489" s="2">
        <v>7699</v>
      </c>
      <c r="K3489" t="s">
        <v>5290</v>
      </c>
      <c r="L3489" t="s">
        <v>90</v>
      </c>
      <c r="M3489" t="s">
        <v>194</v>
      </c>
      <c r="N3489" t="s">
        <v>61</v>
      </c>
      <c r="O3489" t="s">
        <v>39</v>
      </c>
      <c r="P3489">
        <v>1</v>
      </c>
      <c r="Q3489">
        <v>10</v>
      </c>
    </row>
    <row r="3490" spans="1:17" x14ac:dyDescent="0.25">
      <c r="A3490" t="s">
        <v>9040</v>
      </c>
      <c r="B3490" t="s">
        <v>214</v>
      </c>
      <c r="C3490" t="s">
        <v>19</v>
      </c>
      <c r="D3490" t="s">
        <v>20</v>
      </c>
      <c r="E3490" t="s">
        <v>9041</v>
      </c>
      <c r="F3490" s="1">
        <v>45132.51666666667</v>
      </c>
      <c r="G3490" s="1">
        <v>45146.84375</v>
      </c>
      <c r="H3490" t="s">
        <v>613</v>
      </c>
      <c r="I3490" t="s">
        <v>105</v>
      </c>
      <c r="J3490" s="2">
        <v>173</v>
      </c>
      <c r="K3490" t="s">
        <v>9042</v>
      </c>
      <c r="L3490" t="s">
        <v>90</v>
      </c>
      <c r="M3490" t="s">
        <v>37</v>
      </c>
      <c r="N3490" t="s">
        <v>27</v>
      </c>
      <c r="O3490" t="s">
        <v>46</v>
      </c>
      <c r="P3490">
        <v>1</v>
      </c>
      <c r="Q3490">
        <v>14</v>
      </c>
    </row>
    <row r="3491" spans="1:17" x14ac:dyDescent="0.25">
      <c r="A3491" t="s">
        <v>9043</v>
      </c>
      <c r="B3491" t="s">
        <v>18</v>
      </c>
      <c r="C3491" t="s">
        <v>30</v>
      </c>
      <c r="D3491" t="s">
        <v>48</v>
      </c>
      <c r="E3491" t="s">
        <v>9044</v>
      </c>
      <c r="F3491" s="1">
        <v>45139.681250000001</v>
      </c>
      <c r="G3491" s="1">
        <v>45146.97152777778</v>
      </c>
      <c r="H3491" t="s">
        <v>331</v>
      </c>
      <c r="I3491" t="s">
        <v>23</v>
      </c>
      <c r="J3491" s="2">
        <v>524</v>
      </c>
      <c r="K3491" t="s">
        <v>4891</v>
      </c>
      <c r="L3491" t="s">
        <v>80</v>
      </c>
      <c r="M3491" t="s">
        <v>26</v>
      </c>
      <c r="N3491" t="s">
        <v>38</v>
      </c>
      <c r="O3491" t="s">
        <v>46</v>
      </c>
      <c r="P3491">
        <v>4</v>
      </c>
      <c r="Q3491">
        <v>7</v>
      </c>
    </row>
    <row r="3492" spans="1:17" x14ac:dyDescent="0.25">
      <c r="A3492" t="s">
        <v>9045</v>
      </c>
      <c r="B3492" t="s">
        <v>18</v>
      </c>
      <c r="C3492" t="s">
        <v>109</v>
      </c>
      <c r="D3492" t="s">
        <v>110</v>
      </c>
      <c r="E3492" t="s">
        <v>9046</v>
      </c>
      <c r="F3492" s="1">
        <v>45078.648611111108</v>
      </c>
      <c r="G3492" s="1">
        <v>45147.756944444445</v>
      </c>
      <c r="H3492" t="s">
        <v>33</v>
      </c>
      <c r="I3492" t="s">
        <v>23</v>
      </c>
      <c r="J3492" s="2">
        <v>1816</v>
      </c>
      <c r="K3492" t="s">
        <v>1629</v>
      </c>
      <c r="L3492" t="s">
        <v>36</v>
      </c>
      <c r="M3492" t="s">
        <v>37</v>
      </c>
      <c r="N3492" t="s">
        <v>38</v>
      </c>
      <c r="O3492" t="s">
        <v>39</v>
      </c>
      <c r="P3492">
        <v>4</v>
      </c>
      <c r="Q3492">
        <v>69</v>
      </c>
    </row>
    <row r="3493" spans="1:17" x14ac:dyDescent="0.25">
      <c r="A3493" t="s">
        <v>9047</v>
      </c>
      <c r="B3493" t="s">
        <v>18</v>
      </c>
      <c r="C3493" t="s">
        <v>30</v>
      </c>
      <c r="D3493" t="s">
        <v>48</v>
      </c>
      <c r="E3493" t="s">
        <v>9048</v>
      </c>
      <c r="F3493" s="1">
        <v>45120.765277777777</v>
      </c>
      <c r="G3493" s="1">
        <v>45147.3125</v>
      </c>
      <c r="H3493" t="s">
        <v>477</v>
      </c>
      <c r="I3493" t="s">
        <v>34</v>
      </c>
      <c r="J3493" s="2">
        <v>999</v>
      </c>
      <c r="K3493" t="s">
        <v>79</v>
      </c>
      <c r="L3493" t="s">
        <v>80</v>
      </c>
      <c r="M3493" t="s">
        <v>26</v>
      </c>
      <c r="N3493" t="s">
        <v>38</v>
      </c>
      <c r="O3493" t="s">
        <v>46</v>
      </c>
      <c r="P3493">
        <v>1</v>
      </c>
      <c r="Q3493">
        <v>26</v>
      </c>
    </row>
    <row r="3494" spans="1:17" x14ac:dyDescent="0.25">
      <c r="A3494" t="s">
        <v>9049</v>
      </c>
      <c r="B3494" t="s">
        <v>18</v>
      </c>
      <c r="C3494" t="s">
        <v>30</v>
      </c>
      <c r="D3494" t="s">
        <v>70</v>
      </c>
      <c r="E3494" t="s">
        <v>9050</v>
      </c>
      <c r="F3494" s="1">
        <v>45141.993750000001</v>
      </c>
      <c r="G3494" s="1">
        <v>45146.457638888889</v>
      </c>
      <c r="H3494" t="s">
        <v>56</v>
      </c>
      <c r="I3494" t="s">
        <v>128</v>
      </c>
      <c r="J3494" s="2">
        <v>132</v>
      </c>
      <c r="K3494" t="s">
        <v>1037</v>
      </c>
      <c r="L3494" t="s">
        <v>246</v>
      </c>
      <c r="M3494" t="s">
        <v>26</v>
      </c>
      <c r="N3494" t="s">
        <v>27</v>
      </c>
      <c r="O3494" t="s">
        <v>28</v>
      </c>
      <c r="P3494">
        <v>5</v>
      </c>
      <c r="Q3494">
        <v>4</v>
      </c>
    </row>
    <row r="3495" spans="1:17" x14ac:dyDescent="0.25">
      <c r="A3495" t="s">
        <v>9051</v>
      </c>
      <c r="B3495" t="s">
        <v>18</v>
      </c>
      <c r="C3495" t="s">
        <v>30</v>
      </c>
      <c r="D3495" t="s">
        <v>136</v>
      </c>
      <c r="E3495" t="s">
        <v>9052</v>
      </c>
      <c r="F3495" s="1">
        <v>45134.659722222219</v>
      </c>
      <c r="G3495" s="1">
        <v>45146.44027777778</v>
      </c>
      <c r="H3495" t="s">
        <v>9053</v>
      </c>
      <c r="I3495" t="s">
        <v>128</v>
      </c>
      <c r="J3495" s="2">
        <v>207</v>
      </c>
      <c r="K3495" t="s">
        <v>2244</v>
      </c>
      <c r="L3495" t="s">
        <v>80</v>
      </c>
      <c r="M3495" t="s">
        <v>26</v>
      </c>
      <c r="N3495" t="s">
        <v>38</v>
      </c>
      <c r="O3495" t="s">
        <v>46</v>
      </c>
      <c r="P3495">
        <v>5</v>
      </c>
      <c r="Q3495">
        <v>11</v>
      </c>
    </row>
    <row r="3496" spans="1:17" x14ac:dyDescent="0.25">
      <c r="A3496" t="s">
        <v>9054</v>
      </c>
      <c r="B3496" t="s">
        <v>18</v>
      </c>
      <c r="C3496" t="s">
        <v>19</v>
      </c>
      <c r="D3496" t="s">
        <v>20</v>
      </c>
      <c r="E3496" t="s">
        <v>9055</v>
      </c>
      <c r="F3496" s="1">
        <v>45139.1875</v>
      </c>
      <c r="G3496" s="1">
        <v>45147.869444444441</v>
      </c>
      <c r="H3496" t="s">
        <v>964</v>
      </c>
      <c r="I3496" t="s">
        <v>105</v>
      </c>
      <c r="J3496" s="2">
        <v>179</v>
      </c>
      <c r="K3496" t="s">
        <v>2415</v>
      </c>
      <c r="L3496" t="s">
        <v>150</v>
      </c>
      <c r="M3496" t="s">
        <v>68</v>
      </c>
      <c r="N3496" t="s">
        <v>27</v>
      </c>
      <c r="O3496" t="s">
        <v>91</v>
      </c>
      <c r="P3496">
        <v>5</v>
      </c>
      <c r="Q3496">
        <v>8</v>
      </c>
    </row>
    <row r="3497" spans="1:17" x14ac:dyDescent="0.25">
      <c r="A3497" t="s">
        <v>9056</v>
      </c>
      <c r="B3497" t="s">
        <v>152</v>
      </c>
      <c r="C3497" t="s">
        <v>19</v>
      </c>
      <c r="D3497" t="s">
        <v>20</v>
      </c>
      <c r="E3497" t="s">
        <v>9057</v>
      </c>
      <c r="F3497" s="1">
        <v>45144.777777777781</v>
      </c>
      <c r="G3497" s="1">
        <v>45146.824999999997</v>
      </c>
      <c r="H3497" t="s">
        <v>56</v>
      </c>
      <c r="I3497" t="s">
        <v>57</v>
      </c>
      <c r="J3497" s="2">
        <v>11999</v>
      </c>
      <c r="K3497" t="s">
        <v>8585</v>
      </c>
      <c r="L3497" t="s">
        <v>321</v>
      </c>
      <c r="M3497" t="s">
        <v>60</v>
      </c>
      <c r="N3497" t="s">
        <v>61</v>
      </c>
      <c r="O3497" t="s">
        <v>46</v>
      </c>
      <c r="P3497">
        <v>5</v>
      </c>
      <c r="Q3497">
        <v>2</v>
      </c>
    </row>
    <row r="3498" spans="1:17" x14ac:dyDescent="0.25">
      <c r="A3498" t="s">
        <v>9058</v>
      </c>
      <c r="B3498" t="s">
        <v>18</v>
      </c>
      <c r="C3498" t="s">
        <v>19</v>
      </c>
      <c r="D3498" t="s">
        <v>20</v>
      </c>
      <c r="E3498" t="s">
        <v>9059</v>
      </c>
      <c r="F3498" s="1">
        <v>45144.529166666667</v>
      </c>
      <c r="G3498" s="1">
        <v>45147.886111111111</v>
      </c>
      <c r="H3498" t="s">
        <v>470</v>
      </c>
      <c r="I3498" t="s">
        <v>34</v>
      </c>
      <c r="J3498" s="2">
        <v>1499</v>
      </c>
      <c r="K3498" t="s">
        <v>607</v>
      </c>
      <c r="L3498" t="s">
        <v>80</v>
      </c>
      <c r="M3498" t="s">
        <v>26</v>
      </c>
      <c r="N3498" t="s">
        <v>168</v>
      </c>
      <c r="O3498" t="s">
        <v>46</v>
      </c>
      <c r="P3498">
        <v>5</v>
      </c>
      <c r="Q3498">
        <v>3</v>
      </c>
    </row>
    <row r="3499" spans="1:17" x14ac:dyDescent="0.25">
      <c r="A3499" t="s">
        <v>9060</v>
      </c>
      <c r="B3499" t="s">
        <v>152</v>
      </c>
      <c r="C3499" t="s">
        <v>30</v>
      </c>
      <c r="D3499" t="s">
        <v>48</v>
      </c>
      <c r="E3499" t="s">
        <v>9061</v>
      </c>
      <c r="F3499" s="1">
        <v>45140.023611111108</v>
      </c>
      <c r="G3499" s="1">
        <v>45146.005555555559</v>
      </c>
      <c r="H3499" t="s">
        <v>161</v>
      </c>
      <c r="I3499" t="s">
        <v>23</v>
      </c>
      <c r="J3499" s="2">
        <v>249</v>
      </c>
      <c r="K3499" t="s">
        <v>1892</v>
      </c>
      <c r="L3499" t="s">
        <v>150</v>
      </c>
      <c r="M3499" t="s">
        <v>37</v>
      </c>
      <c r="N3499" t="s">
        <v>27</v>
      </c>
      <c r="O3499" t="s">
        <v>46</v>
      </c>
      <c r="P3499">
        <v>5</v>
      </c>
      <c r="Q3499">
        <v>5</v>
      </c>
    </row>
    <row r="3500" spans="1:17" x14ac:dyDescent="0.25">
      <c r="A3500" t="s">
        <v>9062</v>
      </c>
      <c r="B3500" t="s">
        <v>152</v>
      </c>
      <c r="C3500" t="s">
        <v>19</v>
      </c>
      <c r="D3500" t="s">
        <v>20</v>
      </c>
      <c r="E3500" t="s">
        <v>9063</v>
      </c>
      <c r="F3500" s="1">
        <v>45142.337500000001</v>
      </c>
      <c r="G3500" s="1">
        <v>45146.010416666664</v>
      </c>
      <c r="H3500" t="s">
        <v>653</v>
      </c>
      <c r="I3500" t="s">
        <v>34</v>
      </c>
      <c r="J3500" s="2">
        <v>899</v>
      </c>
      <c r="K3500" t="s">
        <v>1152</v>
      </c>
      <c r="L3500" t="s">
        <v>157</v>
      </c>
      <c r="M3500" t="s">
        <v>37</v>
      </c>
      <c r="N3500" t="s">
        <v>38</v>
      </c>
      <c r="O3500" t="s">
        <v>39</v>
      </c>
      <c r="P3500">
        <v>5</v>
      </c>
      <c r="Q3500">
        <v>3</v>
      </c>
    </row>
    <row r="3501" spans="1:17" x14ac:dyDescent="0.25">
      <c r="A3501" t="s">
        <v>9064</v>
      </c>
      <c r="B3501" t="s">
        <v>18</v>
      </c>
      <c r="C3501" t="s">
        <v>19</v>
      </c>
      <c r="D3501" t="s">
        <v>493</v>
      </c>
      <c r="E3501" t="s">
        <v>9065</v>
      </c>
      <c r="F3501" s="1">
        <v>45143.791666666664</v>
      </c>
      <c r="G3501" s="1">
        <v>45146.885416666664</v>
      </c>
      <c r="H3501" t="s">
        <v>1064</v>
      </c>
      <c r="I3501" t="s">
        <v>128</v>
      </c>
      <c r="J3501" s="2">
        <v>11099</v>
      </c>
      <c r="K3501" t="s">
        <v>9066</v>
      </c>
      <c r="L3501" t="s">
        <v>321</v>
      </c>
      <c r="M3501" t="s">
        <v>60</v>
      </c>
      <c r="N3501" t="s">
        <v>61</v>
      </c>
      <c r="O3501" t="s">
        <v>39</v>
      </c>
      <c r="P3501">
        <v>4</v>
      </c>
      <c r="Q3501">
        <v>3</v>
      </c>
    </row>
    <row r="3502" spans="1:17" x14ac:dyDescent="0.25">
      <c r="A3502" t="s">
        <v>9067</v>
      </c>
      <c r="B3502" t="s">
        <v>18</v>
      </c>
      <c r="C3502" t="s">
        <v>19</v>
      </c>
      <c r="D3502" t="s">
        <v>20</v>
      </c>
      <c r="E3502" t="s">
        <v>9068</v>
      </c>
      <c r="F3502" s="1">
        <v>45139.773611111108</v>
      </c>
      <c r="G3502" s="1">
        <v>45147.992361111108</v>
      </c>
      <c r="H3502" t="s">
        <v>1814</v>
      </c>
      <c r="I3502" t="s">
        <v>23</v>
      </c>
      <c r="J3502" s="2">
        <v>275</v>
      </c>
      <c r="K3502" t="s">
        <v>600</v>
      </c>
      <c r="L3502" t="s">
        <v>601</v>
      </c>
      <c r="M3502" t="s">
        <v>60</v>
      </c>
      <c r="N3502" t="s">
        <v>61</v>
      </c>
      <c r="O3502" t="s">
        <v>39</v>
      </c>
      <c r="P3502">
        <v>1</v>
      </c>
      <c r="Q3502">
        <v>8</v>
      </c>
    </row>
    <row r="3503" spans="1:17" x14ac:dyDescent="0.25">
      <c r="A3503" t="s">
        <v>9069</v>
      </c>
      <c r="B3503" t="s">
        <v>18</v>
      </c>
      <c r="C3503" t="s">
        <v>19</v>
      </c>
      <c r="D3503" t="s">
        <v>20</v>
      </c>
      <c r="E3503" t="s">
        <v>9070</v>
      </c>
      <c r="F3503" s="1">
        <v>45139.536111111112</v>
      </c>
      <c r="G3503" s="1">
        <v>45146.507638888892</v>
      </c>
      <c r="H3503" t="s">
        <v>3738</v>
      </c>
      <c r="I3503" t="s">
        <v>23</v>
      </c>
      <c r="J3503" s="2">
        <v>493</v>
      </c>
      <c r="K3503" t="s">
        <v>2510</v>
      </c>
      <c r="L3503" t="s">
        <v>454</v>
      </c>
      <c r="M3503" t="s">
        <v>60</v>
      </c>
      <c r="N3503" t="s">
        <v>61</v>
      </c>
      <c r="O3503" t="s">
        <v>39</v>
      </c>
      <c r="P3503">
        <v>1</v>
      </c>
      <c r="Q3503">
        <v>6</v>
      </c>
    </row>
    <row r="3504" spans="1:17" x14ac:dyDescent="0.25">
      <c r="A3504" t="s">
        <v>9071</v>
      </c>
      <c r="B3504" t="s">
        <v>18</v>
      </c>
      <c r="C3504" t="s">
        <v>19</v>
      </c>
      <c r="D3504" t="s">
        <v>20</v>
      </c>
      <c r="E3504" t="s">
        <v>9072</v>
      </c>
      <c r="F3504" s="1">
        <v>45138.592361111114</v>
      </c>
      <c r="G3504" s="1">
        <v>45147.538888888892</v>
      </c>
      <c r="H3504" t="s">
        <v>1766</v>
      </c>
      <c r="I3504" t="s">
        <v>65</v>
      </c>
      <c r="J3504" s="2">
        <v>1499</v>
      </c>
      <c r="K3504" t="s">
        <v>1585</v>
      </c>
      <c r="L3504" t="s">
        <v>74</v>
      </c>
      <c r="M3504" t="s">
        <v>26</v>
      </c>
      <c r="N3504" t="s">
        <v>27</v>
      </c>
      <c r="O3504" t="s">
        <v>28</v>
      </c>
      <c r="P3504">
        <v>5</v>
      </c>
      <c r="Q3504">
        <v>8</v>
      </c>
    </row>
    <row r="3505" spans="1:17" x14ac:dyDescent="0.25">
      <c r="A3505" t="s">
        <v>9073</v>
      </c>
      <c r="B3505" t="s">
        <v>18</v>
      </c>
      <c r="C3505" t="s">
        <v>19</v>
      </c>
      <c r="D3505" t="s">
        <v>20</v>
      </c>
      <c r="E3505" t="s">
        <v>9074</v>
      </c>
      <c r="F3505" s="1">
        <v>45140.868750000001</v>
      </c>
      <c r="G3505" s="1">
        <v>45147.729861111111</v>
      </c>
      <c r="H3505" t="s">
        <v>1220</v>
      </c>
      <c r="I3505" t="s">
        <v>128</v>
      </c>
      <c r="J3505" s="2">
        <v>299</v>
      </c>
      <c r="K3505" t="s">
        <v>2321</v>
      </c>
      <c r="L3505" t="s">
        <v>85</v>
      </c>
      <c r="M3505" t="s">
        <v>68</v>
      </c>
      <c r="N3505" t="s">
        <v>27</v>
      </c>
      <c r="O3505" t="s">
        <v>39</v>
      </c>
      <c r="P3505">
        <v>5</v>
      </c>
      <c r="Q3505">
        <v>6</v>
      </c>
    </row>
    <row r="3506" spans="1:17" x14ac:dyDescent="0.25">
      <c r="A3506" t="s">
        <v>9075</v>
      </c>
      <c r="B3506" t="s">
        <v>18</v>
      </c>
      <c r="C3506" t="s">
        <v>30</v>
      </c>
      <c r="D3506" t="s">
        <v>268</v>
      </c>
      <c r="E3506" t="s">
        <v>9076</v>
      </c>
      <c r="F3506" s="1">
        <v>45143.508333333331</v>
      </c>
      <c r="G3506" s="1">
        <v>45147.786805555559</v>
      </c>
      <c r="H3506" t="s">
        <v>161</v>
      </c>
      <c r="I3506" t="s">
        <v>128</v>
      </c>
      <c r="J3506" s="2">
        <v>29</v>
      </c>
      <c r="K3506" t="s">
        <v>3138</v>
      </c>
      <c r="L3506" t="s">
        <v>250</v>
      </c>
      <c r="M3506" t="s">
        <v>37</v>
      </c>
      <c r="N3506" t="s">
        <v>45</v>
      </c>
      <c r="O3506" t="s">
        <v>39</v>
      </c>
      <c r="P3506">
        <v>1</v>
      </c>
      <c r="Q3506">
        <v>4</v>
      </c>
    </row>
    <row r="3507" spans="1:17" x14ac:dyDescent="0.25">
      <c r="A3507" t="s">
        <v>9077</v>
      </c>
      <c r="B3507" t="s">
        <v>18</v>
      </c>
      <c r="C3507" t="s">
        <v>30</v>
      </c>
      <c r="D3507" t="s">
        <v>136</v>
      </c>
      <c r="E3507" t="s">
        <v>9078</v>
      </c>
      <c r="F3507" s="1">
        <v>45139.970138888886</v>
      </c>
      <c r="G3507" s="1">
        <v>45146.803472222222</v>
      </c>
      <c r="H3507" t="s">
        <v>9079</v>
      </c>
      <c r="I3507" t="s">
        <v>128</v>
      </c>
      <c r="J3507" s="2">
        <v>300</v>
      </c>
      <c r="K3507" t="s">
        <v>95</v>
      </c>
      <c r="L3507" t="s">
        <v>96</v>
      </c>
      <c r="M3507" t="s">
        <v>68</v>
      </c>
      <c r="N3507" t="s">
        <v>27</v>
      </c>
      <c r="O3507" t="s">
        <v>39</v>
      </c>
      <c r="P3507">
        <v>4</v>
      </c>
      <c r="Q3507">
        <v>6</v>
      </c>
    </row>
    <row r="3508" spans="1:17" x14ac:dyDescent="0.25">
      <c r="A3508" t="s">
        <v>9080</v>
      </c>
      <c r="B3508" t="s">
        <v>18</v>
      </c>
      <c r="C3508" t="s">
        <v>109</v>
      </c>
      <c r="D3508" t="s">
        <v>153</v>
      </c>
      <c r="E3508" t="s">
        <v>9081</v>
      </c>
      <c r="F3508" s="1">
        <v>45143.820833333331</v>
      </c>
      <c r="G3508" s="1">
        <v>45146.6875</v>
      </c>
      <c r="H3508" t="s">
        <v>324</v>
      </c>
      <c r="I3508" t="s">
        <v>23</v>
      </c>
      <c r="J3508" s="2">
        <v>241</v>
      </c>
      <c r="K3508" t="s">
        <v>1581</v>
      </c>
      <c r="L3508" t="s">
        <v>150</v>
      </c>
      <c r="M3508" t="s">
        <v>26</v>
      </c>
      <c r="N3508" t="s">
        <v>27</v>
      </c>
      <c r="O3508" t="s">
        <v>39</v>
      </c>
      <c r="P3508">
        <v>5</v>
      </c>
      <c r="Q3508">
        <v>2</v>
      </c>
    </row>
    <row r="3509" spans="1:17" x14ac:dyDescent="0.25">
      <c r="A3509" t="s">
        <v>9082</v>
      </c>
      <c r="B3509" t="s">
        <v>18</v>
      </c>
      <c r="C3509" t="s">
        <v>109</v>
      </c>
      <c r="D3509" t="s">
        <v>153</v>
      </c>
      <c r="E3509" t="s">
        <v>9083</v>
      </c>
      <c r="F3509" s="1">
        <v>45128.72152777778</v>
      </c>
      <c r="G3509" s="1">
        <v>45146.797222222223</v>
      </c>
      <c r="H3509" t="s">
        <v>406</v>
      </c>
      <c r="I3509" t="s">
        <v>23</v>
      </c>
      <c r="J3509" s="2">
        <v>499</v>
      </c>
      <c r="K3509" t="s">
        <v>1581</v>
      </c>
      <c r="L3509" t="s">
        <v>150</v>
      </c>
      <c r="M3509" t="s">
        <v>26</v>
      </c>
      <c r="N3509" t="s">
        <v>27</v>
      </c>
      <c r="O3509" t="s">
        <v>39</v>
      </c>
      <c r="P3509">
        <v>5</v>
      </c>
      <c r="Q3509">
        <v>18</v>
      </c>
    </row>
    <row r="3510" spans="1:17" x14ac:dyDescent="0.25">
      <c r="A3510" t="s">
        <v>9084</v>
      </c>
      <c r="B3510" t="s">
        <v>152</v>
      </c>
      <c r="C3510" t="s">
        <v>30</v>
      </c>
      <c r="D3510" t="s">
        <v>48</v>
      </c>
      <c r="E3510" t="s">
        <v>9085</v>
      </c>
      <c r="F3510" s="1">
        <v>45115.665972222225</v>
      </c>
      <c r="G3510" s="1">
        <v>45146.801388888889</v>
      </c>
      <c r="H3510" t="s">
        <v>3918</v>
      </c>
      <c r="I3510" t="s">
        <v>23</v>
      </c>
      <c r="J3510" s="2">
        <v>269</v>
      </c>
      <c r="K3510" t="s">
        <v>9086</v>
      </c>
      <c r="L3510" t="s">
        <v>246</v>
      </c>
      <c r="M3510" t="s">
        <v>26</v>
      </c>
      <c r="N3510" t="s">
        <v>27</v>
      </c>
      <c r="O3510" t="s">
        <v>39</v>
      </c>
      <c r="P3510">
        <v>4</v>
      </c>
      <c r="Q3510">
        <v>31</v>
      </c>
    </row>
    <row r="3511" spans="1:17" x14ac:dyDescent="0.25">
      <c r="A3511" t="s">
        <v>9087</v>
      </c>
      <c r="B3511" t="s">
        <v>18</v>
      </c>
      <c r="C3511" t="s">
        <v>19</v>
      </c>
      <c r="D3511" t="s">
        <v>20</v>
      </c>
      <c r="E3511" t="s">
        <v>9088</v>
      </c>
      <c r="F3511" s="1">
        <v>45134.59652777778</v>
      </c>
      <c r="G3511" s="1">
        <v>45146.490277777775</v>
      </c>
      <c r="H3511" t="s">
        <v>816</v>
      </c>
      <c r="I3511" t="s">
        <v>57</v>
      </c>
      <c r="J3511" s="2">
        <v>24999</v>
      </c>
      <c r="K3511" t="s">
        <v>3573</v>
      </c>
      <c r="L3511" t="s">
        <v>383</v>
      </c>
      <c r="M3511" t="s">
        <v>68</v>
      </c>
      <c r="N3511" t="s">
        <v>27</v>
      </c>
      <c r="O3511" t="s">
        <v>39</v>
      </c>
      <c r="P3511">
        <v>5</v>
      </c>
      <c r="Q3511">
        <v>11</v>
      </c>
    </row>
    <row r="3512" spans="1:17" x14ac:dyDescent="0.25">
      <c r="A3512" t="s">
        <v>9089</v>
      </c>
      <c r="B3512" t="s">
        <v>18</v>
      </c>
      <c r="C3512" t="s">
        <v>30</v>
      </c>
      <c r="D3512" t="s">
        <v>136</v>
      </c>
      <c r="E3512" t="s">
        <v>9090</v>
      </c>
      <c r="F3512" s="1">
        <v>45143.435416666667</v>
      </c>
      <c r="G3512" s="1">
        <v>45146.279166666667</v>
      </c>
      <c r="H3512" t="s">
        <v>9091</v>
      </c>
      <c r="I3512" t="s">
        <v>34</v>
      </c>
      <c r="J3512" s="2">
        <v>999</v>
      </c>
      <c r="K3512" t="s">
        <v>1400</v>
      </c>
      <c r="L3512" t="s">
        <v>454</v>
      </c>
      <c r="M3512" t="s">
        <v>37</v>
      </c>
      <c r="N3512" t="s">
        <v>45</v>
      </c>
      <c r="O3512" t="s">
        <v>39</v>
      </c>
      <c r="P3512">
        <v>5</v>
      </c>
      <c r="Q3512">
        <v>2</v>
      </c>
    </row>
    <row r="3513" spans="1:17" x14ac:dyDescent="0.25">
      <c r="A3513" t="s">
        <v>9092</v>
      </c>
      <c r="B3513" t="s">
        <v>18</v>
      </c>
      <c r="C3513" t="s">
        <v>30</v>
      </c>
      <c r="D3513" t="s">
        <v>70</v>
      </c>
      <c r="E3513" t="s">
        <v>9093</v>
      </c>
      <c r="F3513" s="1">
        <v>45144.87777777778</v>
      </c>
      <c r="G3513" s="1">
        <v>45146.694444444445</v>
      </c>
      <c r="H3513" t="s">
        <v>953</v>
      </c>
      <c r="I3513" t="s">
        <v>34</v>
      </c>
      <c r="J3513" s="2">
        <v>1199</v>
      </c>
      <c r="K3513" t="s">
        <v>113</v>
      </c>
      <c r="L3513" t="s">
        <v>114</v>
      </c>
      <c r="M3513" t="s">
        <v>37</v>
      </c>
      <c r="N3513" t="s">
        <v>27</v>
      </c>
      <c r="O3513" t="s">
        <v>39</v>
      </c>
      <c r="P3513">
        <v>4</v>
      </c>
      <c r="Q3513">
        <v>1</v>
      </c>
    </row>
    <row r="3514" spans="1:17" x14ac:dyDescent="0.25">
      <c r="A3514" t="s">
        <v>9094</v>
      </c>
      <c r="B3514" t="s">
        <v>214</v>
      </c>
      <c r="C3514" t="s">
        <v>30</v>
      </c>
      <c r="D3514" t="s">
        <v>70</v>
      </c>
      <c r="E3514" t="s">
        <v>9095</v>
      </c>
      <c r="F3514" s="1">
        <v>45142.551388888889</v>
      </c>
      <c r="G3514" s="1">
        <v>45146.313194444447</v>
      </c>
      <c r="H3514" t="s">
        <v>445</v>
      </c>
      <c r="I3514" t="s">
        <v>128</v>
      </c>
      <c r="J3514" s="2">
        <v>614</v>
      </c>
      <c r="K3514" t="s">
        <v>1276</v>
      </c>
      <c r="L3514" t="s">
        <v>114</v>
      </c>
      <c r="M3514" t="s">
        <v>37</v>
      </c>
      <c r="N3514" t="s">
        <v>168</v>
      </c>
      <c r="O3514" t="s">
        <v>46</v>
      </c>
      <c r="P3514">
        <v>3</v>
      </c>
      <c r="Q3514">
        <v>3</v>
      </c>
    </row>
    <row r="3515" spans="1:17" x14ac:dyDescent="0.25">
      <c r="A3515" t="s">
        <v>9096</v>
      </c>
      <c r="B3515" t="s">
        <v>18</v>
      </c>
      <c r="C3515" t="s">
        <v>30</v>
      </c>
      <c r="D3515" t="s">
        <v>159</v>
      </c>
      <c r="E3515" t="s">
        <v>9097</v>
      </c>
      <c r="F3515" s="1">
        <v>45141.936805555553</v>
      </c>
      <c r="G3515" s="1">
        <v>45146.760416666664</v>
      </c>
      <c r="H3515" t="s">
        <v>9098</v>
      </c>
      <c r="I3515" t="s">
        <v>128</v>
      </c>
      <c r="J3515" s="2">
        <v>206</v>
      </c>
      <c r="K3515" t="s">
        <v>4528</v>
      </c>
      <c r="L3515" t="s">
        <v>36</v>
      </c>
      <c r="M3515" t="s">
        <v>37</v>
      </c>
      <c r="N3515" t="s">
        <v>27</v>
      </c>
      <c r="O3515" t="s">
        <v>91</v>
      </c>
      <c r="P3515">
        <v>3</v>
      </c>
      <c r="Q3515">
        <v>4</v>
      </c>
    </row>
    <row r="3516" spans="1:17" x14ac:dyDescent="0.25">
      <c r="A3516" t="s">
        <v>9099</v>
      </c>
      <c r="B3516" t="s">
        <v>18</v>
      </c>
      <c r="C3516" t="s">
        <v>109</v>
      </c>
      <c r="D3516" t="s">
        <v>110</v>
      </c>
      <c r="E3516" t="s">
        <v>9100</v>
      </c>
      <c r="F3516" s="1">
        <v>45116.881944444445</v>
      </c>
      <c r="G3516" s="1">
        <v>45147.772222222222</v>
      </c>
      <c r="H3516" t="s">
        <v>960</v>
      </c>
      <c r="I3516" t="s">
        <v>105</v>
      </c>
      <c r="J3516" s="2">
        <v>989</v>
      </c>
      <c r="K3516" t="s">
        <v>4446</v>
      </c>
      <c r="L3516" t="s">
        <v>107</v>
      </c>
      <c r="M3516" t="s">
        <v>60</v>
      </c>
      <c r="N3516" t="s">
        <v>61</v>
      </c>
      <c r="O3516" t="s">
        <v>46</v>
      </c>
      <c r="P3516">
        <v>5</v>
      </c>
      <c r="Q3516">
        <v>30</v>
      </c>
    </row>
    <row r="3517" spans="1:17" x14ac:dyDescent="0.25">
      <c r="A3517" t="s">
        <v>9101</v>
      </c>
      <c r="B3517" t="s">
        <v>18</v>
      </c>
      <c r="C3517" t="s">
        <v>19</v>
      </c>
      <c r="D3517" t="s">
        <v>54</v>
      </c>
      <c r="E3517" t="s">
        <v>9102</v>
      </c>
      <c r="F3517" s="1">
        <v>45139.900694444441</v>
      </c>
      <c r="G3517" s="1">
        <v>45146.370833333334</v>
      </c>
      <c r="H3517" t="s">
        <v>274</v>
      </c>
      <c r="I3517" t="s">
        <v>34</v>
      </c>
      <c r="J3517" s="2">
        <v>1699</v>
      </c>
      <c r="K3517" t="s">
        <v>4070</v>
      </c>
      <c r="L3517" t="s">
        <v>200</v>
      </c>
      <c r="M3517" t="s">
        <v>37</v>
      </c>
      <c r="N3517" t="s">
        <v>38</v>
      </c>
      <c r="O3517" t="s">
        <v>39</v>
      </c>
      <c r="P3517">
        <v>5</v>
      </c>
      <c r="Q3517">
        <v>6</v>
      </c>
    </row>
    <row r="3518" spans="1:17" x14ac:dyDescent="0.25">
      <c r="A3518" t="s">
        <v>9103</v>
      </c>
      <c r="B3518" t="s">
        <v>18</v>
      </c>
      <c r="C3518" t="s">
        <v>30</v>
      </c>
      <c r="D3518" t="s">
        <v>136</v>
      </c>
      <c r="E3518" t="s">
        <v>9104</v>
      </c>
      <c r="F3518" s="1">
        <v>45143.25</v>
      </c>
      <c r="G3518" s="1">
        <v>45146.495833333334</v>
      </c>
      <c r="H3518" t="s">
        <v>410</v>
      </c>
      <c r="I3518" t="s">
        <v>34</v>
      </c>
      <c r="J3518" s="2">
        <v>1599</v>
      </c>
      <c r="K3518" t="s">
        <v>1096</v>
      </c>
      <c r="L3518" t="s">
        <v>145</v>
      </c>
      <c r="M3518" t="s">
        <v>37</v>
      </c>
      <c r="N3518" t="s">
        <v>27</v>
      </c>
      <c r="O3518" t="s">
        <v>28</v>
      </c>
      <c r="P3518">
        <v>4</v>
      </c>
      <c r="Q3518">
        <v>3</v>
      </c>
    </row>
    <row r="3519" spans="1:17" x14ac:dyDescent="0.25">
      <c r="A3519" t="s">
        <v>9105</v>
      </c>
      <c r="B3519" t="s">
        <v>18</v>
      </c>
      <c r="C3519" t="s">
        <v>30</v>
      </c>
      <c r="D3519" t="s">
        <v>136</v>
      </c>
      <c r="E3519" t="s">
        <v>9106</v>
      </c>
      <c r="F3519" s="1">
        <v>45134.480555555558</v>
      </c>
      <c r="G3519" s="1">
        <v>45146.695833333331</v>
      </c>
      <c r="H3519" t="s">
        <v>639</v>
      </c>
      <c r="I3519" t="s">
        <v>34</v>
      </c>
      <c r="J3519" s="2">
        <v>1299</v>
      </c>
      <c r="K3519" t="s">
        <v>3151</v>
      </c>
      <c r="L3519" t="s">
        <v>246</v>
      </c>
      <c r="M3519" t="s">
        <v>68</v>
      </c>
      <c r="N3519" t="s">
        <v>45</v>
      </c>
      <c r="O3519" t="s">
        <v>46</v>
      </c>
      <c r="P3519">
        <v>5</v>
      </c>
      <c r="Q3519">
        <v>12</v>
      </c>
    </row>
    <row r="3520" spans="1:17" x14ac:dyDescent="0.25">
      <c r="A3520" t="s">
        <v>9107</v>
      </c>
      <c r="B3520" t="s">
        <v>18</v>
      </c>
      <c r="C3520" t="s">
        <v>19</v>
      </c>
      <c r="D3520" t="s">
        <v>20</v>
      </c>
      <c r="E3520" t="s">
        <v>9108</v>
      </c>
      <c r="F3520" s="1">
        <v>45134.576388888891</v>
      </c>
      <c r="G3520" s="1">
        <v>45147.781944444447</v>
      </c>
      <c r="H3520" t="s">
        <v>1747</v>
      </c>
      <c r="I3520" t="s">
        <v>65</v>
      </c>
      <c r="J3520" s="2">
        <v>3890</v>
      </c>
      <c r="K3520" t="s">
        <v>607</v>
      </c>
      <c r="L3520" t="s">
        <v>80</v>
      </c>
      <c r="M3520" t="s">
        <v>26</v>
      </c>
      <c r="N3520" t="s">
        <v>168</v>
      </c>
      <c r="O3520" t="s">
        <v>46</v>
      </c>
      <c r="P3520">
        <v>1</v>
      </c>
      <c r="Q3520">
        <v>13</v>
      </c>
    </row>
    <row r="3521" spans="1:17" x14ac:dyDescent="0.25">
      <c r="A3521" t="s">
        <v>9109</v>
      </c>
      <c r="B3521" t="s">
        <v>18</v>
      </c>
      <c r="C3521" t="s">
        <v>19</v>
      </c>
      <c r="D3521" t="s">
        <v>20</v>
      </c>
      <c r="E3521" t="s">
        <v>9110</v>
      </c>
      <c r="F3521" s="1">
        <v>45138.251388888886</v>
      </c>
      <c r="G3521" s="1">
        <v>45146.869444444441</v>
      </c>
      <c r="H3521" t="s">
        <v>960</v>
      </c>
      <c r="I3521" t="s">
        <v>128</v>
      </c>
      <c r="J3521" s="2">
        <v>21</v>
      </c>
      <c r="K3521" t="s">
        <v>387</v>
      </c>
      <c r="L3521" t="s">
        <v>388</v>
      </c>
      <c r="M3521" t="s">
        <v>26</v>
      </c>
      <c r="N3521" t="s">
        <v>27</v>
      </c>
      <c r="O3521" t="s">
        <v>46</v>
      </c>
      <c r="P3521">
        <v>4</v>
      </c>
      <c r="Q3521">
        <v>8</v>
      </c>
    </row>
    <row r="3522" spans="1:17" x14ac:dyDescent="0.25">
      <c r="A3522" t="s">
        <v>9111</v>
      </c>
      <c r="B3522" t="s">
        <v>18</v>
      </c>
      <c r="C3522" t="s">
        <v>30</v>
      </c>
      <c r="D3522" t="s">
        <v>136</v>
      </c>
      <c r="E3522" t="s">
        <v>9112</v>
      </c>
      <c r="F3522" s="1">
        <v>45140.527777777781</v>
      </c>
      <c r="G3522" s="1">
        <v>45146.40902777778</v>
      </c>
      <c r="H3522" t="s">
        <v>161</v>
      </c>
      <c r="I3522" t="s">
        <v>34</v>
      </c>
      <c r="J3522" s="2">
        <v>999</v>
      </c>
      <c r="K3522" t="s">
        <v>662</v>
      </c>
      <c r="L3522" t="s">
        <v>358</v>
      </c>
      <c r="M3522" t="s">
        <v>26</v>
      </c>
      <c r="N3522" t="s">
        <v>27</v>
      </c>
      <c r="O3522" t="s">
        <v>28</v>
      </c>
      <c r="P3522">
        <v>5</v>
      </c>
      <c r="Q3522">
        <v>5</v>
      </c>
    </row>
    <row r="3523" spans="1:17" x14ac:dyDescent="0.25">
      <c r="A3523" t="s">
        <v>9113</v>
      </c>
      <c r="B3523" t="s">
        <v>18</v>
      </c>
      <c r="C3523" t="s">
        <v>30</v>
      </c>
      <c r="D3523" t="s">
        <v>136</v>
      </c>
      <c r="E3523" t="s">
        <v>9114</v>
      </c>
      <c r="F3523" s="1">
        <v>45141.381944444445</v>
      </c>
      <c r="G3523" s="1">
        <v>45146.68472222222</v>
      </c>
      <c r="H3523" t="s">
        <v>175</v>
      </c>
      <c r="I3523" t="s">
        <v>23</v>
      </c>
      <c r="J3523" s="2">
        <v>230</v>
      </c>
      <c r="K3523" t="s">
        <v>4528</v>
      </c>
      <c r="L3523" t="s">
        <v>36</v>
      </c>
      <c r="M3523" t="s">
        <v>37</v>
      </c>
      <c r="N3523" t="s">
        <v>27</v>
      </c>
      <c r="O3523" t="s">
        <v>91</v>
      </c>
      <c r="P3523">
        <v>4</v>
      </c>
      <c r="Q3523">
        <v>5</v>
      </c>
    </row>
    <row r="3524" spans="1:17" x14ac:dyDescent="0.25">
      <c r="A3524" t="s">
        <v>9115</v>
      </c>
      <c r="B3524" t="s">
        <v>214</v>
      </c>
      <c r="C3524" t="s">
        <v>109</v>
      </c>
      <c r="D3524" t="s">
        <v>153</v>
      </c>
      <c r="E3524" t="s">
        <v>9116</v>
      </c>
      <c r="F3524" s="1">
        <v>45128.693055555559</v>
      </c>
      <c r="G3524" s="1">
        <v>45146.386111111111</v>
      </c>
      <c r="H3524" t="s">
        <v>8929</v>
      </c>
      <c r="I3524" t="s">
        <v>105</v>
      </c>
      <c r="J3524" s="2">
        <v>128</v>
      </c>
      <c r="K3524" t="s">
        <v>1491</v>
      </c>
      <c r="L3524" t="s">
        <v>107</v>
      </c>
      <c r="M3524" t="s">
        <v>37</v>
      </c>
      <c r="N3524" t="s">
        <v>27</v>
      </c>
      <c r="O3524" t="s">
        <v>39</v>
      </c>
      <c r="P3524">
        <v>5</v>
      </c>
      <c r="Q3524">
        <v>17</v>
      </c>
    </row>
    <row r="3525" spans="1:17" x14ac:dyDescent="0.25">
      <c r="A3525" s="3" t="s">
        <v>9117</v>
      </c>
      <c r="B3525" t="s">
        <v>18</v>
      </c>
      <c r="C3525" t="s">
        <v>30</v>
      </c>
      <c r="D3525" t="s">
        <v>268</v>
      </c>
      <c r="E3525" t="s">
        <v>9118</v>
      </c>
      <c r="F3525" s="1">
        <v>45136.5625</v>
      </c>
      <c r="G3525" s="1">
        <v>45146.540972222225</v>
      </c>
      <c r="H3525" t="s">
        <v>2095</v>
      </c>
      <c r="I3525" t="s">
        <v>65</v>
      </c>
      <c r="J3525" s="2">
        <v>1599</v>
      </c>
      <c r="K3525" t="s">
        <v>9119</v>
      </c>
      <c r="L3525" t="s">
        <v>601</v>
      </c>
      <c r="M3525" t="s">
        <v>60</v>
      </c>
      <c r="N3525" t="s">
        <v>61</v>
      </c>
      <c r="O3525" t="s">
        <v>46</v>
      </c>
      <c r="P3525">
        <v>5</v>
      </c>
      <c r="Q3525">
        <v>9</v>
      </c>
    </row>
    <row r="3526" spans="1:17" x14ac:dyDescent="0.25">
      <c r="A3526" t="s">
        <v>9120</v>
      </c>
      <c r="B3526" t="s">
        <v>18</v>
      </c>
      <c r="C3526" t="s">
        <v>19</v>
      </c>
      <c r="D3526" t="s">
        <v>2652</v>
      </c>
      <c r="E3526" t="s">
        <v>9121</v>
      </c>
      <c r="F3526" s="1">
        <v>45142.92083333333</v>
      </c>
      <c r="G3526" s="1">
        <v>45146.602083333331</v>
      </c>
      <c r="H3526" t="s">
        <v>425</v>
      </c>
      <c r="I3526" t="s">
        <v>128</v>
      </c>
      <c r="J3526" s="2">
        <v>24</v>
      </c>
      <c r="K3526" t="s">
        <v>982</v>
      </c>
      <c r="L3526" t="s">
        <v>321</v>
      </c>
      <c r="M3526" t="s">
        <v>68</v>
      </c>
      <c r="N3526" t="s">
        <v>45</v>
      </c>
      <c r="O3526" t="s">
        <v>46</v>
      </c>
      <c r="P3526">
        <v>5</v>
      </c>
      <c r="Q3526">
        <v>3</v>
      </c>
    </row>
    <row r="3527" spans="1:17" x14ac:dyDescent="0.25">
      <c r="A3527" t="s">
        <v>9122</v>
      </c>
      <c r="B3527" t="s">
        <v>18</v>
      </c>
      <c r="C3527" t="s">
        <v>19</v>
      </c>
      <c r="D3527" t="s">
        <v>54</v>
      </c>
      <c r="E3527" t="s">
        <v>9123</v>
      </c>
      <c r="F3527" s="1">
        <v>45142.71875</v>
      </c>
      <c r="G3527" s="1">
        <v>45146.492361111108</v>
      </c>
      <c r="H3527" t="s">
        <v>421</v>
      </c>
      <c r="I3527" t="s">
        <v>57</v>
      </c>
      <c r="J3527" s="2">
        <v>17720</v>
      </c>
      <c r="K3527" t="s">
        <v>1350</v>
      </c>
      <c r="L3527" t="s">
        <v>90</v>
      </c>
      <c r="M3527" t="s">
        <v>37</v>
      </c>
      <c r="N3527" t="s">
        <v>45</v>
      </c>
      <c r="O3527" t="s">
        <v>91</v>
      </c>
      <c r="P3527">
        <v>1</v>
      </c>
      <c r="Q3527">
        <v>3</v>
      </c>
    </row>
    <row r="3528" spans="1:17" x14ac:dyDescent="0.25">
      <c r="A3528" t="s">
        <v>9124</v>
      </c>
      <c r="B3528" t="s">
        <v>152</v>
      </c>
      <c r="C3528" t="s">
        <v>19</v>
      </c>
      <c r="D3528" t="s">
        <v>20</v>
      </c>
      <c r="E3528" t="s">
        <v>9125</v>
      </c>
      <c r="F3528" s="1">
        <v>45144.572916666664</v>
      </c>
      <c r="G3528" s="1">
        <v>45146.791666666664</v>
      </c>
      <c r="H3528" t="s">
        <v>285</v>
      </c>
      <c r="I3528" t="s">
        <v>57</v>
      </c>
      <c r="J3528" s="2">
        <v>29999</v>
      </c>
      <c r="K3528" t="s">
        <v>5183</v>
      </c>
      <c r="L3528" t="s">
        <v>140</v>
      </c>
      <c r="M3528" t="s">
        <v>26</v>
      </c>
      <c r="N3528" t="s">
        <v>38</v>
      </c>
      <c r="O3528" t="s">
        <v>46</v>
      </c>
      <c r="P3528">
        <v>1</v>
      </c>
      <c r="Q3528">
        <v>2</v>
      </c>
    </row>
    <row r="3529" spans="1:17" x14ac:dyDescent="0.25">
      <c r="A3529" t="s">
        <v>9126</v>
      </c>
      <c r="B3529" t="s">
        <v>18</v>
      </c>
      <c r="C3529" t="s">
        <v>196</v>
      </c>
      <c r="D3529" t="s">
        <v>197</v>
      </c>
      <c r="E3529" t="s">
        <v>9127</v>
      </c>
      <c r="F3529" s="1">
        <v>45141.617361111108</v>
      </c>
      <c r="G3529" s="1">
        <v>45147.497916666667</v>
      </c>
      <c r="H3529" t="s">
        <v>2132</v>
      </c>
      <c r="I3529" t="s">
        <v>34</v>
      </c>
      <c r="J3529" s="2">
        <v>68990</v>
      </c>
      <c r="K3529" t="s">
        <v>3968</v>
      </c>
      <c r="L3529" t="s">
        <v>85</v>
      </c>
      <c r="M3529" t="s">
        <v>68</v>
      </c>
      <c r="N3529" t="s">
        <v>27</v>
      </c>
      <c r="O3529" t="s">
        <v>39</v>
      </c>
      <c r="P3529">
        <v>1</v>
      </c>
      <c r="Q3529">
        <v>5</v>
      </c>
    </row>
    <row r="3530" spans="1:17" x14ac:dyDescent="0.25">
      <c r="A3530" t="s">
        <v>9128</v>
      </c>
      <c r="B3530" t="s">
        <v>18</v>
      </c>
      <c r="C3530" t="s">
        <v>30</v>
      </c>
      <c r="D3530" t="s">
        <v>48</v>
      </c>
      <c r="E3530" t="s">
        <v>9129</v>
      </c>
      <c r="F3530" s="1">
        <v>45141.665277777778</v>
      </c>
      <c r="G3530" s="1">
        <v>45146.872916666667</v>
      </c>
      <c r="H3530" t="s">
        <v>6221</v>
      </c>
      <c r="I3530" t="s">
        <v>34</v>
      </c>
      <c r="J3530" s="2">
        <v>1999</v>
      </c>
      <c r="K3530" t="s">
        <v>500</v>
      </c>
      <c r="L3530" t="s">
        <v>150</v>
      </c>
      <c r="M3530" t="s">
        <v>26</v>
      </c>
      <c r="N3530" t="s">
        <v>168</v>
      </c>
      <c r="O3530" t="s">
        <v>46</v>
      </c>
      <c r="P3530">
        <v>4</v>
      </c>
      <c r="Q3530">
        <v>5</v>
      </c>
    </row>
    <row r="3531" spans="1:17" x14ac:dyDescent="0.25">
      <c r="A3531" t="s">
        <v>9130</v>
      </c>
      <c r="B3531" t="s">
        <v>18</v>
      </c>
      <c r="C3531" t="s">
        <v>19</v>
      </c>
      <c r="D3531" t="s">
        <v>20</v>
      </c>
      <c r="E3531" t="s">
        <v>9131</v>
      </c>
      <c r="F3531" s="1">
        <v>45142.230555555558</v>
      </c>
      <c r="G3531" s="1">
        <v>45146.931944444441</v>
      </c>
      <c r="H3531" t="s">
        <v>425</v>
      </c>
      <c r="I3531" t="s">
        <v>65</v>
      </c>
      <c r="J3531" s="2">
        <v>8604</v>
      </c>
      <c r="K3531" t="s">
        <v>167</v>
      </c>
      <c r="L3531" t="s">
        <v>80</v>
      </c>
      <c r="M3531" t="s">
        <v>26</v>
      </c>
      <c r="N3531" t="s">
        <v>168</v>
      </c>
      <c r="O3531" t="s">
        <v>46</v>
      </c>
      <c r="P3531">
        <v>3</v>
      </c>
      <c r="Q3531">
        <v>4</v>
      </c>
    </row>
    <row r="3532" spans="1:17" x14ac:dyDescent="0.25">
      <c r="A3532" t="s">
        <v>9132</v>
      </c>
      <c r="B3532" t="s">
        <v>18</v>
      </c>
      <c r="C3532" t="s">
        <v>19</v>
      </c>
      <c r="D3532" t="s">
        <v>20</v>
      </c>
      <c r="E3532" t="s">
        <v>9133</v>
      </c>
      <c r="F3532" s="1">
        <v>45144.772222222222</v>
      </c>
      <c r="G3532" s="1">
        <v>45146.408333333333</v>
      </c>
      <c r="H3532" t="s">
        <v>56</v>
      </c>
      <c r="I3532" t="s">
        <v>34</v>
      </c>
      <c r="J3532" s="2">
        <v>21990</v>
      </c>
      <c r="K3532" t="s">
        <v>1057</v>
      </c>
      <c r="L3532" t="s">
        <v>321</v>
      </c>
      <c r="M3532" t="s">
        <v>68</v>
      </c>
      <c r="N3532" t="s">
        <v>45</v>
      </c>
      <c r="O3532" t="s">
        <v>39</v>
      </c>
      <c r="P3532">
        <v>5</v>
      </c>
      <c r="Q3532">
        <v>1</v>
      </c>
    </row>
    <row r="3533" spans="1:17" x14ac:dyDescent="0.25">
      <c r="A3533" t="s">
        <v>9134</v>
      </c>
      <c r="B3533" t="s">
        <v>18</v>
      </c>
      <c r="C3533" t="s">
        <v>30</v>
      </c>
      <c r="D3533" t="s">
        <v>70</v>
      </c>
      <c r="E3533" t="s">
        <v>9135</v>
      </c>
      <c r="F3533" s="1">
        <v>45142.8125</v>
      </c>
      <c r="G3533" s="1">
        <v>45146.367361111108</v>
      </c>
      <c r="H3533" t="s">
        <v>1576</v>
      </c>
      <c r="I3533" t="s">
        <v>128</v>
      </c>
      <c r="J3533" s="2">
        <v>23</v>
      </c>
      <c r="K3533" t="s">
        <v>3523</v>
      </c>
      <c r="L3533" t="s">
        <v>145</v>
      </c>
      <c r="M3533" t="s">
        <v>26</v>
      </c>
      <c r="N3533" t="s">
        <v>38</v>
      </c>
      <c r="O3533" t="s">
        <v>46</v>
      </c>
      <c r="P3533">
        <v>5</v>
      </c>
      <c r="Q3533">
        <v>3</v>
      </c>
    </row>
    <row r="3534" spans="1:17" x14ac:dyDescent="0.25">
      <c r="A3534" t="s">
        <v>9136</v>
      </c>
      <c r="B3534" t="s">
        <v>18</v>
      </c>
      <c r="C3534" t="s">
        <v>30</v>
      </c>
      <c r="D3534" t="s">
        <v>31</v>
      </c>
      <c r="E3534" t="s">
        <v>9137</v>
      </c>
      <c r="F3534" s="1">
        <v>44840.04791666667</v>
      </c>
      <c r="G3534" s="1">
        <v>45146.574305555558</v>
      </c>
      <c r="H3534" t="s">
        <v>2978</v>
      </c>
      <c r="I3534" t="s">
        <v>34</v>
      </c>
      <c r="J3534" s="2">
        <v>1549</v>
      </c>
      <c r="K3534" t="s">
        <v>1139</v>
      </c>
      <c r="L3534" t="s">
        <v>101</v>
      </c>
      <c r="M3534" t="s">
        <v>68</v>
      </c>
      <c r="N3534" t="s">
        <v>27</v>
      </c>
      <c r="O3534" t="s">
        <v>91</v>
      </c>
      <c r="P3534">
        <v>4</v>
      </c>
      <c r="Q3534">
        <v>306</v>
      </c>
    </row>
    <row r="3535" spans="1:17" x14ac:dyDescent="0.25">
      <c r="A3535" t="s">
        <v>9138</v>
      </c>
      <c r="B3535" t="s">
        <v>18</v>
      </c>
      <c r="C3535" t="s">
        <v>19</v>
      </c>
      <c r="D3535" t="s">
        <v>20</v>
      </c>
      <c r="E3535" t="s">
        <v>9139</v>
      </c>
      <c r="F3535" s="1">
        <v>45117.813888888886</v>
      </c>
      <c r="G3535" s="1">
        <v>45146.85833333333</v>
      </c>
      <c r="H3535" t="s">
        <v>2349</v>
      </c>
      <c r="I3535" t="s">
        <v>128</v>
      </c>
      <c r="J3535" s="2">
        <v>2149</v>
      </c>
      <c r="K3535" t="s">
        <v>982</v>
      </c>
      <c r="L3535" t="s">
        <v>321</v>
      </c>
      <c r="M3535" t="s">
        <v>68</v>
      </c>
      <c r="N3535" t="s">
        <v>45</v>
      </c>
      <c r="O3535" t="s">
        <v>46</v>
      </c>
      <c r="P3535">
        <v>5</v>
      </c>
      <c r="Q3535">
        <v>29</v>
      </c>
    </row>
    <row r="3536" spans="1:17" x14ac:dyDescent="0.25">
      <c r="A3536" t="s">
        <v>9140</v>
      </c>
      <c r="B3536" t="s">
        <v>214</v>
      </c>
      <c r="C3536" t="s">
        <v>30</v>
      </c>
      <c r="D3536" t="s">
        <v>342</v>
      </c>
      <c r="E3536" t="s">
        <v>9141</v>
      </c>
      <c r="F3536" s="1">
        <v>45128.981944444444</v>
      </c>
      <c r="G3536" s="1">
        <v>45147.825694444444</v>
      </c>
      <c r="H3536" t="s">
        <v>161</v>
      </c>
      <c r="I3536" t="s">
        <v>57</v>
      </c>
      <c r="J3536" s="2">
        <v>32999</v>
      </c>
      <c r="K3536" t="s">
        <v>124</v>
      </c>
      <c r="L3536" t="s">
        <v>101</v>
      </c>
      <c r="M3536" t="s">
        <v>68</v>
      </c>
      <c r="N3536" t="s">
        <v>27</v>
      </c>
      <c r="O3536" t="s">
        <v>91</v>
      </c>
      <c r="P3536">
        <v>1</v>
      </c>
      <c r="Q3536">
        <v>18</v>
      </c>
    </row>
    <row r="3537" spans="1:17" x14ac:dyDescent="0.25">
      <c r="A3537" t="s">
        <v>9142</v>
      </c>
      <c r="B3537" t="s">
        <v>18</v>
      </c>
      <c r="C3537" t="s">
        <v>30</v>
      </c>
      <c r="D3537" t="s">
        <v>136</v>
      </c>
      <c r="E3537" t="s">
        <v>9143</v>
      </c>
      <c r="F3537" s="1">
        <v>45141.97152777778</v>
      </c>
      <c r="G3537" s="1">
        <v>45146.382638888892</v>
      </c>
      <c r="H3537" t="s">
        <v>253</v>
      </c>
      <c r="I3537" t="s">
        <v>128</v>
      </c>
      <c r="J3537" s="2">
        <v>334</v>
      </c>
      <c r="K3537" t="s">
        <v>4403</v>
      </c>
      <c r="L3537" t="s">
        <v>52</v>
      </c>
      <c r="M3537" t="s">
        <v>37</v>
      </c>
      <c r="N3537" t="s">
        <v>45</v>
      </c>
      <c r="O3537" t="s">
        <v>39</v>
      </c>
      <c r="P3537">
        <v>1</v>
      </c>
      <c r="Q3537">
        <v>4</v>
      </c>
    </row>
    <row r="3538" spans="1:17" x14ac:dyDescent="0.25">
      <c r="A3538" t="s">
        <v>9144</v>
      </c>
      <c r="B3538" t="s">
        <v>18</v>
      </c>
      <c r="C3538" t="s">
        <v>19</v>
      </c>
      <c r="D3538" t="s">
        <v>54</v>
      </c>
      <c r="E3538" t="s">
        <v>9145</v>
      </c>
      <c r="F3538" s="1">
        <v>45137.857638888891</v>
      </c>
      <c r="G3538" s="1">
        <v>45147.900694444441</v>
      </c>
      <c r="H3538" t="s">
        <v>328</v>
      </c>
      <c r="I3538" t="s">
        <v>23</v>
      </c>
      <c r="J3538" s="2">
        <v>474</v>
      </c>
      <c r="K3538" t="s">
        <v>982</v>
      </c>
      <c r="L3538" t="s">
        <v>321</v>
      </c>
      <c r="M3538" t="s">
        <v>68</v>
      </c>
      <c r="N3538" t="s">
        <v>45</v>
      </c>
      <c r="O3538" t="s">
        <v>46</v>
      </c>
      <c r="P3538">
        <v>2</v>
      </c>
      <c r="Q3538">
        <v>10</v>
      </c>
    </row>
    <row r="3539" spans="1:17" x14ac:dyDescent="0.25">
      <c r="A3539" t="s">
        <v>9146</v>
      </c>
      <c r="B3539" t="s">
        <v>18</v>
      </c>
      <c r="C3539" t="s">
        <v>30</v>
      </c>
      <c r="D3539" t="s">
        <v>131</v>
      </c>
      <c r="E3539" t="s">
        <v>9147</v>
      </c>
      <c r="F3539" s="1">
        <v>45133.564583333333</v>
      </c>
      <c r="G3539" s="1">
        <v>45147.378472222219</v>
      </c>
      <c r="H3539" t="s">
        <v>7458</v>
      </c>
      <c r="I3539" t="s">
        <v>105</v>
      </c>
      <c r="J3539" s="2">
        <v>2929</v>
      </c>
      <c r="K3539" t="s">
        <v>3510</v>
      </c>
      <c r="L3539" t="s">
        <v>59</v>
      </c>
      <c r="M3539" t="s">
        <v>60</v>
      </c>
      <c r="N3539" t="s">
        <v>61</v>
      </c>
      <c r="O3539" t="s">
        <v>39</v>
      </c>
      <c r="P3539">
        <v>1</v>
      </c>
      <c r="Q3539">
        <v>13</v>
      </c>
    </row>
    <row r="3540" spans="1:17" x14ac:dyDescent="0.25">
      <c r="A3540" t="s">
        <v>9148</v>
      </c>
      <c r="B3540" t="s">
        <v>152</v>
      </c>
      <c r="C3540" t="s">
        <v>109</v>
      </c>
      <c r="D3540" t="s">
        <v>153</v>
      </c>
      <c r="E3540" t="s">
        <v>9149</v>
      </c>
      <c r="F3540" s="1">
        <v>45144.749305555553</v>
      </c>
      <c r="G3540" s="1">
        <v>45146.675000000003</v>
      </c>
      <c r="H3540" t="s">
        <v>421</v>
      </c>
      <c r="I3540" t="s">
        <v>57</v>
      </c>
      <c r="J3540" s="2">
        <v>18999</v>
      </c>
      <c r="K3540" t="s">
        <v>4690</v>
      </c>
      <c r="L3540" t="s">
        <v>358</v>
      </c>
      <c r="M3540" t="s">
        <v>26</v>
      </c>
      <c r="N3540" t="s">
        <v>27</v>
      </c>
      <c r="O3540" t="s">
        <v>91</v>
      </c>
      <c r="P3540">
        <v>5</v>
      </c>
      <c r="Q3540">
        <v>1</v>
      </c>
    </row>
    <row r="3541" spans="1:17" x14ac:dyDescent="0.25">
      <c r="A3541" t="s">
        <v>9150</v>
      </c>
      <c r="B3541" t="s">
        <v>18</v>
      </c>
      <c r="C3541" t="s">
        <v>30</v>
      </c>
      <c r="D3541" t="s">
        <v>48</v>
      </c>
      <c r="E3541" t="s">
        <v>9151</v>
      </c>
      <c r="F3541" s="1">
        <v>45139.566666666666</v>
      </c>
      <c r="G3541" s="1">
        <v>45147.624305555553</v>
      </c>
      <c r="H3541" t="s">
        <v>789</v>
      </c>
      <c r="I3541" t="s">
        <v>23</v>
      </c>
      <c r="J3541" s="2">
        <v>389</v>
      </c>
      <c r="K3541" t="s">
        <v>1685</v>
      </c>
      <c r="L3541" t="s">
        <v>383</v>
      </c>
      <c r="M3541" t="s">
        <v>68</v>
      </c>
      <c r="N3541" t="s">
        <v>27</v>
      </c>
      <c r="O3541" t="s">
        <v>39</v>
      </c>
      <c r="P3541">
        <v>5</v>
      </c>
      <c r="Q3541">
        <v>8</v>
      </c>
    </row>
    <row r="3542" spans="1:17" x14ac:dyDescent="0.25">
      <c r="A3542" t="s">
        <v>9152</v>
      </c>
      <c r="B3542" t="s">
        <v>152</v>
      </c>
      <c r="C3542" t="s">
        <v>30</v>
      </c>
      <c r="D3542" t="s">
        <v>136</v>
      </c>
      <c r="E3542" t="s">
        <v>9153</v>
      </c>
      <c r="F3542" s="1">
        <v>45137.263888888891</v>
      </c>
      <c r="G3542" s="1">
        <v>45147.789583333331</v>
      </c>
      <c r="H3542" t="s">
        <v>9154</v>
      </c>
      <c r="I3542" t="s">
        <v>34</v>
      </c>
      <c r="J3542" s="2">
        <v>1999</v>
      </c>
      <c r="K3542" t="s">
        <v>7303</v>
      </c>
      <c r="L3542" t="s">
        <v>74</v>
      </c>
      <c r="M3542" t="s">
        <v>37</v>
      </c>
      <c r="N3542" t="s">
        <v>27</v>
      </c>
      <c r="O3542" t="s">
        <v>91</v>
      </c>
      <c r="P3542">
        <v>2</v>
      </c>
      <c r="Q3542">
        <v>10</v>
      </c>
    </row>
    <row r="3543" spans="1:17" x14ac:dyDescent="0.25">
      <c r="A3543" t="s">
        <v>9155</v>
      </c>
      <c r="B3543" t="s">
        <v>18</v>
      </c>
      <c r="C3543" t="s">
        <v>19</v>
      </c>
      <c r="D3543" t="s">
        <v>20</v>
      </c>
      <c r="E3543" t="s">
        <v>9156</v>
      </c>
      <c r="F3543" s="1">
        <v>45143.513194444444</v>
      </c>
      <c r="G3543" s="1">
        <v>45146.564583333333</v>
      </c>
      <c r="H3543" t="s">
        <v>1363</v>
      </c>
      <c r="I3543" t="s">
        <v>57</v>
      </c>
      <c r="J3543" s="2">
        <v>29999</v>
      </c>
      <c r="K3543" t="s">
        <v>5647</v>
      </c>
      <c r="L3543" t="s">
        <v>85</v>
      </c>
      <c r="M3543" t="s">
        <v>68</v>
      </c>
      <c r="N3543" t="s">
        <v>27</v>
      </c>
      <c r="O3543" t="s">
        <v>39</v>
      </c>
      <c r="P3543">
        <v>2</v>
      </c>
      <c r="Q3543">
        <v>3</v>
      </c>
    </row>
    <row r="3544" spans="1:17" x14ac:dyDescent="0.25">
      <c r="A3544" t="s">
        <v>9157</v>
      </c>
      <c r="B3544" t="s">
        <v>18</v>
      </c>
      <c r="C3544" t="s">
        <v>19</v>
      </c>
      <c r="D3544" t="s">
        <v>20</v>
      </c>
      <c r="E3544" t="s">
        <v>9158</v>
      </c>
      <c r="F3544" s="1">
        <v>45143.807638888888</v>
      </c>
      <c r="G3544" s="1">
        <v>45146.772222222222</v>
      </c>
      <c r="H3544" t="s">
        <v>344</v>
      </c>
      <c r="I3544" t="s">
        <v>34</v>
      </c>
      <c r="J3544" s="2">
        <v>8999</v>
      </c>
      <c r="K3544" t="s">
        <v>2457</v>
      </c>
      <c r="L3544" t="s">
        <v>59</v>
      </c>
      <c r="M3544" t="s">
        <v>60</v>
      </c>
      <c r="N3544" t="s">
        <v>61</v>
      </c>
      <c r="O3544" t="s">
        <v>39</v>
      </c>
      <c r="P3544">
        <v>1</v>
      </c>
      <c r="Q3544">
        <v>2</v>
      </c>
    </row>
    <row r="3545" spans="1:17" x14ac:dyDescent="0.25">
      <c r="A3545" t="s">
        <v>9159</v>
      </c>
      <c r="B3545" t="s">
        <v>18</v>
      </c>
      <c r="C3545" t="s">
        <v>19</v>
      </c>
      <c r="D3545" t="s">
        <v>20</v>
      </c>
      <c r="E3545" t="s">
        <v>9160</v>
      </c>
      <c r="F3545" s="1">
        <v>45135.49722222222</v>
      </c>
      <c r="G3545" s="1">
        <v>45146.553472222222</v>
      </c>
      <c r="H3545" t="s">
        <v>285</v>
      </c>
      <c r="I3545" t="s">
        <v>34</v>
      </c>
      <c r="J3545" s="2">
        <v>1299</v>
      </c>
      <c r="K3545" t="s">
        <v>1006</v>
      </c>
      <c r="L3545" t="s">
        <v>749</v>
      </c>
      <c r="M3545" t="s">
        <v>37</v>
      </c>
      <c r="N3545" t="s">
        <v>27</v>
      </c>
      <c r="O3545" t="s">
        <v>39</v>
      </c>
      <c r="P3545">
        <v>5</v>
      </c>
      <c r="Q3545">
        <v>11</v>
      </c>
    </row>
    <row r="3546" spans="1:17" x14ac:dyDescent="0.25">
      <c r="A3546" t="s">
        <v>9161</v>
      </c>
      <c r="B3546" t="s">
        <v>18</v>
      </c>
      <c r="C3546" t="s">
        <v>19</v>
      </c>
      <c r="D3546" t="s">
        <v>41</v>
      </c>
      <c r="E3546" t="s">
        <v>9162</v>
      </c>
      <c r="F3546" s="1">
        <v>45124.402083333334</v>
      </c>
      <c r="G3546" s="1">
        <v>45146.736805555556</v>
      </c>
      <c r="H3546" t="s">
        <v>8548</v>
      </c>
      <c r="I3546" t="s">
        <v>128</v>
      </c>
      <c r="J3546" s="2">
        <v>6899</v>
      </c>
      <c r="K3546" t="s">
        <v>786</v>
      </c>
      <c r="L3546" t="s">
        <v>358</v>
      </c>
      <c r="M3546" t="s">
        <v>26</v>
      </c>
      <c r="N3546" t="s">
        <v>27</v>
      </c>
      <c r="O3546" t="s">
        <v>46</v>
      </c>
      <c r="P3546">
        <v>5</v>
      </c>
      <c r="Q3546">
        <v>22</v>
      </c>
    </row>
    <row r="3547" spans="1:17" x14ac:dyDescent="0.25">
      <c r="A3547" t="s">
        <v>9163</v>
      </c>
      <c r="B3547" t="s">
        <v>18</v>
      </c>
      <c r="C3547" t="s">
        <v>19</v>
      </c>
      <c r="D3547" t="s">
        <v>20</v>
      </c>
      <c r="E3547" t="s">
        <v>9164</v>
      </c>
      <c r="F3547" s="1">
        <v>45141.977777777778</v>
      </c>
      <c r="G3547" s="1">
        <v>45147.496527777781</v>
      </c>
      <c r="H3547" t="s">
        <v>56</v>
      </c>
      <c r="I3547" t="s">
        <v>105</v>
      </c>
      <c r="J3547" s="2">
        <v>2099</v>
      </c>
      <c r="K3547" t="s">
        <v>275</v>
      </c>
      <c r="L3547" t="s">
        <v>36</v>
      </c>
      <c r="M3547" t="s">
        <v>37</v>
      </c>
      <c r="N3547" t="s">
        <v>38</v>
      </c>
      <c r="O3547" t="s">
        <v>39</v>
      </c>
      <c r="P3547">
        <v>3</v>
      </c>
      <c r="Q3547">
        <v>5</v>
      </c>
    </row>
    <row r="3548" spans="1:17" x14ac:dyDescent="0.25">
      <c r="A3548" t="s">
        <v>9165</v>
      </c>
      <c r="B3548" t="s">
        <v>18</v>
      </c>
      <c r="C3548" t="s">
        <v>2985</v>
      </c>
      <c r="D3548" t="s">
        <v>2986</v>
      </c>
      <c r="E3548" t="s">
        <v>9166</v>
      </c>
      <c r="F3548" s="1">
        <v>44771.917361111111</v>
      </c>
      <c r="G3548" s="1">
        <v>45147.830555555556</v>
      </c>
      <c r="H3548" t="s">
        <v>3266</v>
      </c>
      <c r="I3548" t="s">
        <v>65</v>
      </c>
      <c r="J3548" s="2">
        <v>799</v>
      </c>
      <c r="K3548" t="s">
        <v>387</v>
      </c>
      <c r="L3548" t="s">
        <v>388</v>
      </c>
      <c r="M3548" t="s">
        <v>26</v>
      </c>
      <c r="N3548" t="s">
        <v>27</v>
      </c>
      <c r="O3548" t="s">
        <v>46</v>
      </c>
      <c r="P3548">
        <v>5</v>
      </c>
      <c r="Q3548">
        <v>375</v>
      </c>
    </row>
    <row r="3549" spans="1:17" x14ac:dyDescent="0.25">
      <c r="A3549" t="s">
        <v>9167</v>
      </c>
      <c r="B3549" t="s">
        <v>18</v>
      </c>
      <c r="C3549" t="s">
        <v>120</v>
      </c>
      <c r="D3549" t="s">
        <v>121</v>
      </c>
      <c r="E3549" t="s">
        <v>9168</v>
      </c>
      <c r="F3549" s="1">
        <v>45125.488194444442</v>
      </c>
      <c r="G3549" s="1">
        <v>45146.444444444445</v>
      </c>
      <c r="H3549" t="s">
        <v>8061</v>
      </c>
      <c r="I3549" t="s">
        <v>105</v>
      </c>
      <c r="J3549" s="2">
        <v>150</v>
      </c>
      <c r="K3549" t="s">
        <v>2502</v>
      </c>
      <c r="L3549" t="s">
        <v>157</v>
      </c>
      <c r="M3549" t="s">
        <v>37</v>
      </c>
      <c r="N3549" t="s">
        <v>38</v>
      </c>
      <c r="O3549" t="s">
        <v>39</v>
      </c>
      <c r="P3549">
        <v>1</v>
      </c>
      <c r="Q3549">
        <v>20</v>
      </c>
    </row>
    <row r="3550" spans="1:17" x14ac:dyDescent="0.25">
      <c r="A3550" t="s">
        <v>9169</v>
      </c>
      <c r="B3550" t="s">
        <v>18</v>
      </c>
      <c r="C3550" t="s">
        <v>30</v>
      </c>
      <c r="D3550" t="s">
        <v>48</v>
      </c>
      <c r="E3550" t="s">
        <v>9170</v>
      </c>
      <c r="F3550" s="1">
        <v>45127.595833333333</v>
      </c>
      <c r="G3550" s="1">
        <v>45147.904166666667</v>
      </c>
      <c r="H3550" t="s">
        <v>1064</v>
      </c>
      <c r="I3550" t="s">
        <v>105</v>
      </c>
      <c r="J3550" s="2">
        <v>8999</v>
      </c>
      <c r="K3550" t="s">
        <v>279</v>
      </c>
      <c r="L3550" t="s">
        <v>280</v>
      </c>
      <c r="M3550" t="s">
        <v>68</v>
      </c>
      <c r="N3550" t="s">
        <v>38</v>
      </c>
      <c r="O3550" t="s">
        <v>39</v>
      </c>
      <c r="P3550">
        <v>1</v>
      </c>
      <c r="Q3550">
        <v>20</v>
      </c>
    </row>
    <row r="3551" spans="1:17" x14ac:dyDescent="0.25">
      <c r="A3551" t="s">
        <v>9171</v>
      </c>
      <c r="B3551" t="s">
        <v>152</v>
      </c>
      <c r="C3551" t="s">
        <v>19</v>
      </c>
      <c r="D3551" t="s">
        <v>20</v>
      </c>
      <c r="E3551" t="s">
        <v>9172</v>
      </c>
      <c r="F3551" s="1">
        <v>45139.065972222219</v>
      </c>
      <c r="G3551" s="1">
        <v>45147.793749999997</v>
      </c>
      <c r="H3551" t="s">
        <v>9173</v>
      </c>
      <c r="I3551" t="s">
        <v>23</v>
      </c>
      <c r="J3551" s="2">
        <v>449</v>
      </c>
      <c r="K3551" t="s">
        <v>9174</v>
      </c>
      <c r="L3551" t="s">
        <v>177</v>
      </c>
      <c r="M3551" t="s">
        <v>738</v>
      </c>
      <c r="N3551" t="s">
        <v>27</v>
      </c>
      <c r="O3551" t="s">
        <v>39</v>
      </c>
      <c r="P3551">
        <v>5</v>
      </c>
      <c r="Q3551">
        <v>8</v>
      </c>
    </row>
    <row r="3552" spans="1:17" x14ac:dyDescent="0.25">
      <c r="A3552" t="s">
        <v>9175</v>
      </c>
      <c r="B3552" t="s">
        <v>18</v>
      </c>
      <c r="C3552" t="s">
        <v>30</v>
      </c>
      <c r="D3552" t="s">
        <v>48</v>
      </c>
      <c r="E3552" t="s">
        <v>9176</v>
      </c>
      <c r="F3552" s="1">
        <v>45138.030555555553</v>
      </c>
      <c r="G3552" s="1">
        <v>45146.692361111112</v>
      </c>
      <c r="H3552" t="s">
        <v>9177</v>
      </c>
      <c r="I3552" t="s">
        <v>34</v>
      </c>
      <c r="J3552" s="2">
        <v>749</v>
      </c>
      <c r="K3552" t="s">
        <v>552</v>
      </c>
      <c r="L3552" t="s">
        <v>145</v>
      </c>
      <c r="M3552" t="s">
        <v>68</v>
      </c>
      <c r="N3552" t="s">
        <v>27</v>
      </c>
      <c r="O3552" t="s">
        <v>459</v>
      </c>
      <c r="P3552">
        <v>1</v>
      </c>
      <c r="Q3552">
        <v>8</v>
      </c>
    </row>
    <row r="3553" spans="1:17" x14ac:dyDescent="0.25">
      <c r="A3553" t="s">
        <v>9178</v>
      </c>
      <c r="B3553" t="s">
        <v>18</v>
      </c>
      <c r="C3553" t="s">
        <v>109</v>
      </c>
      <c r="D3553" t="s">
        <v>110</v>
      </c>
      <c r="E3553" t="s">
        <v>9179</v>
      </c>
      <c r="F3553" s="1">
        <v>45120.883333333331</v>
      </c>
      <c r="G3553" s="1">
        <v>45146.760416666664</v>
      </c>
      <c r="H3553" t="s">
        <v>228</v>
      </c>
      <c r="I3553" t="s">
        <v>34</v>
      </c>
      <c r="J3553" s="2">
        <v>1299</v>
      </c>
      <c r="K3553" t="s">
        <v>3700</v>
      </c>
      <c r="L3553" t="s">
        <v>297</v>
      </c>
      <c r="M3553" t="s">
        <v>68</v>
      </c>
      <c r="N3553" t="s">
        <v>38</v>
      </c>
      <c r="O3553" t="s">
        <v>46</v>
      </c>
      <c r="P3553">
        <v>4</v>
      </c>
      <c r="Q3553">
        <v>25</v>
      </c>
    </row>
    <row r="3554" spans="1:17" x14ac:dyDescent="0.25">
      <c r="A3554" t="s">
        <v>9180</v>
      </c>
      <c r="B3554" t="s">
        <v>18</v>
      </c>
      <c r="C3554" t="s">
        <v>19</v>
      </c>
      <c r="D3554" t="s">
        <v>20</v>
      </c>
      <c r="E3554" t="s">
        <v>9181</v>
      </c>
      <c r="F3554" s="1">
        <v>45141.677083333336</v>
      </c>
      <c r="G3554" s="1">
        <v>45147.427083333336</v>
      </c>
      <c r="H3554" t="s">
        <v>331</v>
      </c>
      <c r="I3554" t="s">
        <v>57</v>
      </c>
      <c r="J3554" s="2">
        <v>29999</v>
      </c>
      <c r="K3554" t="s">
        <v>2545</v>
      </c>
      <c r="L3554" t="s">
        <v>200</v>
      </c>
      <c r="M3554" t="s">
        <v>37</v>
      </c>
      <c r="N3554" t="s">
        <v>38</v>
      </c>
      <c r="O3554" t="s">
        <v>39</v>
      </c>
      <c r="P3554">
        <v>1</v>
      </c>
      <c r="Q3554">
        <v>5</v>
      </c>
    </row>
    <row r="3555" spans="1:17" x14ac:dyDescent="0.25">
      <c r="A3555" t="s">
        <v>9182</v>
      </c>
      <c r="B3555" t="s">
        <v>18</v>
      </c>
      <c r="C3555" t="s">
        <v>19</v>
      </c>
      <c r="D3555" t="s">
        <v>20</v>
      </c>
      <c r="E3555" t="s">
        <v>9183</v>
      </c>
      <c r="F3555" s="1">
        <v>45126.331250000003</v>
      </c>
      <c r="G3555" s="1">
        <v>45146.276388888888</v>
      </c>
      <c r="H3555" t="s">
        <v>161</v>
      </c>
      <c r="I3555" t="s">
        <v>57</v>
      </c>
      <c r="J3555" s="2">
        <v>13499</v>
      </c>
      <c r="K3555" t="s">
        <v>156</v>
      </c>
      <c r="L3555" t="s">
        <v>157</v>
      </c>
      <c r="M3555" t="s">
        <v>37</v>
      </c>
      <c r="N3555" t="s">
        <v>38</v>
      </c>
      <c r="O3555" t="s">
        <v>39</v>
      </c>
      <c r="P3555">
        <v>5</v>
      </c>
      <c r="Q3555">
        <v>19</v>
      </c>
    </row>
    <row r="3556" spans="1:17" x14ac:dyDescent="0.25">
      <c r="A3556" t="s">
        <v>9184</v>
      </c>
      <c r="B3556" t="s">
        <v>18</v>
      </c>
      <c r="C3556" t="s">
        <v>19</v>
      </c>
      <c r="D3556" t="s">
        <v>20</v>
      </c>
      <c r="E3556" t="s">
        <v>9185</v>
      </c>
      <c r="F3556" s="1">
        <v>45138.93472222222</v>
      </c>
      <c r="G3556" s="1">
        <v>45147.520833333336</v>
      </c>
      <c r="H3556" t="s">
        <v>7563</v>
      </c>
      <c r="I3556" t="s">
        <v>23</v>
      </c>
      <c r="J3556" s="2">
        <v>200</v>
      </c>
      <c r="K3556" t="s">
        <v>471</v>
      </c>
      <c r="L3556" t="s">
        <v>36</v>
      </c>
      <c r="M3556" t="s">
        <v>37</v>
      </c>
      <c r="N3556" t="s">
        <v>27</v>
      </c>
      <c r="O3556" t="s">
        <v>28</v>
      </c>
      <c r="P3556">
        <v>1</v>
      </c>
      <c r="Q3556">
        <v>8</v>
      </c>
    </row>
    <row r="3557" spans="1:17" x14ac:dyDescent="0.25">
      <c r="A3557" t="s">
        <v>9186</v>
      </c>
      <c r="B3557" t="s">
        <v>18</v>
      </c>
      <c r="C3557" t="s">
        <v>30</v>
      </c>
      <c r="D3557" t="s">
        <v>136</v>
      </c>
      <c r="E3557" t="s">
        <v>9187</v>
      </c>
      <c r="F3557" s="1">
        <v>45143.775694444441</v>
      </c>
      <c r="G3557" s="1">
        <v>45147.552777777775</v>
      </c>
      <c r="H3557" t="s">
        <v>161</v>
      </c>
      <c r="I3557" t="s">
        <v>65</v>
      </c>
      <c r="J3557" s="2">
        <v>1749</v>
      </c>
      <c r="K3557" t="s">
        <v>2514</v>
      </c>
      <c r="L3557" t="s">
        <v>321</v>
      </c>
      <c r="M3557" t="s">
        <v>68</v>
      </c>
      <c r="N3557" t="s">
        <v>27</v>
      </c>
      <c r="O3557" t="s">
        <v>39</v>
      </c>
      <c r="P3557">
        <v>5</v>
      </c>
      <c r="Q3557">
        <v>3</v>
      </c>
    </row>
    <row r="3558" spans="1:17" x14ac:dyDescent="0.25">
      <c r="A3558" t="s">
        <v>9188</v>
      </c>
      <c r="B3558" t="s">
        <v>152</v>
      </c>
      <c r="C3558" t="s">
        <v>30</v>
      </c>
      <c r="D3558" t="s">
        <v>136</v>
      </c>
      <c r="E3558" t="s">
        <v>9189</v>
      </c>
      <c r="F3558" s="1">
        <v>45134.645833333336</v>
      </c>
      <c r="G3558" s="1">
        <v>45147.804861111108</v>
      </c>
      <c r="H3558" t="s">
        <v>449</v>
      </c>
      <c r="I3558" t="s">
        <v>34</v>
      </c>
      <c r="J3558" s="2">
        <v>1499</v>
      </c>
      <c r="K3558" t="s">
        <v>4171</v>
      </c>
      <c r="L3558" t="s">
        <v>140</v>
      </c>
      <c r="M3558" t="s">
        <v>26</v>
      </c>
      <c r="N3558" t="s">
        <v>168</v>
      </c>
      <c r="O3558" t="s">
        <v>46</v>
      </c>
      <c r="P3558">
        <v>5</v>
      </c>
      <c r="Q3558">
        <v>13</v>
      </c>
    </row>
    <row r="3559" spans="1:17" x14ac:dyDescent="0.25">
      <c r="A3559" t="s">
        <v>9190</v>
      </c>
      <c r="B3559" t="s">
        <v>18</v>
      </c>
      <c r="C3559" t="s">
        <v>30</v>
      </c>
      <c r="D3559" t="s">
        <v>136</v>
      </c>
      <c r="E3559" t="s">
        <v>9191</v>
      </c>
      <c r="F3559" s="1">
        <v>45136.806944444441</v>
      </c>
      <c r="G3559" s="1">
        <v>45146.40347222222</v>
      </c>
      <c r="H3559" t="s">
        <v>1555</v>
      </c>
      <c r="I3559" t="s">
        <v>34</v>
      </c>
      <c r="J3559" s="2">
        <v>999</v>
      </c>
      <c r="K3559" t="s">
        <v>4794</v>
      </c>
      <c r="L3559" t="s">
        <v>101</v>
      </c>
      <c r="M3559" t="s">
        <v>37</v>
      </c>
      <c r="N3559" t="s">
        <v>27</v>
      </c>
      <c r="O3559" t="s">
        <v>39</v>
      </c>
      <c r="P3559">
        <v>5</v>
      </c>
      <c r="Q3559">
        <v>9</v>
      </c>
    </row>
    <row r="3560" spans="1:17" x14ac:dyDescent="0.25">
      <c r="A3560" t="s">
        <v>9192</v>
      </c>
      <c r="B3560" t="s">
        <v>18</v>
      </c>
      <c r="C3560" t="s">
        <v>30</v>
      </c>
      <c r="D3560" t="s">
        <v>131</v>
      </c>
      <c r="E3560" t="s">
        <v>9193</v>
      </c>
      <c r="F3560" s="1">
        <v>45140.595833333333</v>
      </c>
      <c r="G3560" s="1">
        <v>45146.030555555553</v>
      </c>
      <c r="H3560" t="s">
        <v>3503</v>
      </c>
      <c r="I3560" t="s">
        <v>57</v>
      </c>
      <c r="J3560" s="2">
        <v>1424</v>
      </c>
      <c r="K3560" t="s">
        <v>1046</v>
      </c>
      <c r="L3560" t="s">
        <v>107</v>
      </c>
      <c r="M3560" t="s">
        <v>37</v>
      </c>
      <c r="N3560" t="s">
        <v>27</v>
      </c>
      <c r="O3560" t="s">
        <v>39</v>
      </c>
      <c r="P3560">
        <v>5</v>
      </c>
      <c r="Q3560">
        <v>5</v>
      </c>
    </row>
    <row r="3561" spans="1:17" x14ac:dyDescent="0.25">
      <c r="A3561" t="s">
        <v>9194</v>
      </c>
      <c r="B3561" t="s">
        <v>18</v>
      </c>
      <c r="C3561" t="s">
        <v>30</v>
      </c>
      <c r="D3561" t="s">
        <v>131</v>
      </c>
      <c r="E3561" t="s">
        <v>9195</v>
      </c>
      <c r="F3561" s="1">
        <v>45134.736111111109</v>
      </c>
      <c r="G3561" s="1">
        <v>45147.324999999997</v>
      </c>
      <c r="H3561" t="s">
        <v>228</v>
      </c>
      <c r="I3561" t="s">
        <v>23</v>
      </c>
      <c r="J3561" s="2">
        <v>1349</v>
      </c>
      <c r="K3561" t="s">
        <v>9196</v>
      </c>
      <c r="L3561" t="s">
        <v>107</v>
      </c>
      <c r="M3561" t="s">
        <v>60</v>
      </c>
      <c r="N3561" t="s">
        <v>61</v>
      </c>
      <c r="O3561" t="s">
        <v>46</v>
      </c>
      <c r="P3561">
        <v>1</v>
      </c>
      <c r="Q3561">
        <v>12</v>
      </c>
    </row>
    <row r="3562" spans="1:17" x14ac:dyDescent="0.25">
      <c r="A3562" t="s">
        <v>9197</v>
      </c>
      <c r="B3562" t="s">
        <v>18</v>
      </c>
      <c r="C3562" t="s">
        <v>109</v>
      </c>
      <c r="D3562" t="s">
        <v>153</v>
      </c>
      <c r="E3562" t="s">
        <v>9198</v>
      </c>
      <c r="F3562" s="1">
        <v>45143.448611111111</v>
      </c>
      <c r="G3562" s="1">
        <v>45146.793055555558</v>
      </c>
      <c r="H3562" t="s">
        <v>9098</v>
      </c>
      <c r="I3562" t="s">
        <v>65</v>
      </c>
      <c r="J3562" s="2">
        <v>12999</v>
      </c>
      <c r="K3562" t="s">
        <v>4978</v>
      </c>
      <c r="L3562" t="s">
        <v>189</v>
      </c>
      <c r="M3562" t="s">
        <v>194</v>
      </c>
      <c r="N3562" t="s">
        <v>61</v>
      </c>
      <c r="O3562" t="s">
        <v>46</v>
      </c>
      <c r="P3562">
        <v>5</v>
      </c>
      <c r="Q3562">
        <v>3</v>
      </c>
    </row>
    <row r="3563" spans="1:17" x14ac:dyDescent="0.25">
      <c r="A3563" t="s">
        <v>9199</v>
      </c>
      <c r="B3563" t="s">
        <v>18</v>
      </c>
      <c r="C3563" t="s">
        <v>19</v>
      </c>
      <c r="D3563" t="s">
        <v>54</v>
      </c>
      <c r="E3563" t="s">
        <v>9200</v>
      </c>
      <c r="F3563" s="1">
        <v>45144.419444444444</v>
      </c>
      <c r="G3563" s="1">
        <v>45146.525694444441</v>
      </c>
      <c r="H3563" t="s">
        <v>9201</v>
      </c>
      <c r="I3563" t="s">
        <v>34</v>
      </c>
      <c r="J3563" s="2">
        <v>199</v>
      </c>
      <c r="K3563" t="s">
        <v>1033</v>
      </c>
      <c r="L3563" t="s">
        <v>150</v>
      </c>
      <c r="M3563" t="s">
        <v>68</v>
      </c>
      <c r="N3563" t="s">
        <v>27</v>
      </c>
      <c r="O3563" t="s">
        <v>91</v>
      </c>
      <c r="P3563">
        <v>5</v>
      </c>
      <c r="Q3563">
        <v>2</v>
      </c>
    </row>
    <row r="3564" spans="1:17" x14ac:dyDescent="0.25">
      <c r="A3564" t="s">
        <v>9202</v>
      </c>
      <c r="B3564" t="s">
        <v>18</v>
      </c>
      <c r="C3564" t="s">
        <v>30</v>
      </c>
      <c r="D3564" t="s">
        <v>159</v>
      </c>
      <c r="E3564" t="s">
        <v>9203</v>
      </c>
      <c r="F3564" s="1">
        <v>45144.440972222219</v>
      </c>
      <c r="G3564" s="1">
        <v>45146.553472222222</v>
      </c>
      <c r="H3564" t="s">
        <v>960</v>
      </c>
      <c r="I3564" t="s">
        <v>34</v>
      </c>
      <c r="J3564" s="2">
        <v>299</v>
      </c>
      <c r="K3564" t="s">
        <v>2476</v>
      </c>
      <c r="L3564" t="s">
        <v>85</v>
      </c>
      <c r="M3564" t="s">
        <v>68</v>
      </c>
      <c r="N3564" t="s">
        <v>27</v>
      </c>
      <c r="O3564" t="s">
        <v>39</v>
      </c>
      <c r="P3564">
        <v>5</v>
      </c>
      <c r="Q3564">
        <v>2</v>
      </c>
    </row>
    <row r="3565" spans="1:17" x14ac:dyDescent="0.25">
      <c r="A3565" t="s">
        <v>9204</v>
      </c>
      <c r="B3565" t="s">
        <v>18</v>
      </c>
      <c r="C3565" t="s">
        <v>120</v>
      </c>
      <c r="D3565" t="s">
        <v>121</v>
      </c>
      <c r="E3565" t="s">
        <v>9205</v>
      </c>
      <c r="F3565" s="1">
        <v>45142.107638888891</v>
      </c>
      <c r="G3565" s="1">
        <v>45147.739583333336</v>
      </c>
      <c r="H3565" t="s">
        <v>161</v>
      </c>
      <c r="I3565" t="s">
        <v>78</v>
      </c>
      <c r="J3565" s="2">
        <v>4999</v>
      </c>
      <c r="K3565" t="s">
        <v>1251</v>
      </c>
      <c r="L3565" t="s">
        <v>80</v>
      </c>
      <c r="M3565" t="s">
        <v>26</v>
      </c>
      <c r="N3565" t="s">
        <v>168</v>
      </c>
      <c r="O3565" t="s">
        <v>46</v>
      </c>
      <c r="P3565">
        <v>1</v>
      </c>
      <c r="Q3565">
        <v>5</v>
      </c>
    </row>
    <row r="3566" spans="1:17" x14ac:dyDescent="0.25">
      <c r="A3566" t="s">
        <v>9206</v>
      </c>
      <c r="B3566" t="s">
        <v>18</v>
      </c>
      <c r="C3566" t="s">
        <v>30</v>
      </c>
      <c r="D3566" t="s">
        <v>48</v>
      </c>
      <c r="E3566" t="s">
        <v>9207</v>
      </c>
      <c r="F3566" s="1">
        <v>45139.649305555555</v>
      </c>
      <c r="G3566" s="1">
        <v>45146.425000000003</v>
      </c>
      <c r="H3566" t="s">
        <v>495</v>
      </c>
      <c r="I3566" t="s">
        <v>23</v>
      </c>
      <c r="J3566" s="2">
        <v>180</v>
      </c>
      <c r="K3566" t="s">
        <v>549</v>
      </c>
      <c r="L3566" t="s">
        <v>246</v>
      </c>
      <c r="M3566" t="s">
        <v>68</v>
      </c>
      <c r="N3566" t="s">
        <v>27</v>
      </c>
      <c r="O3566" t="s">
        <v>39</v>
      </c>
      <c r="P3566">
        <v>3</v>
      </c>
      <c r="Q3566">
        <v>6</v>
      </c>
    </row>
    <row r="3567" spans="1:17" x14ac:dyDescent="0.25">
      <c r="A3567" t="s">
        <v>9208</v>
      </c>
      <c r="B3567" t="s">
        <v>18</v>
      </c>
      <c r="C3567" t="s">
        <v>196</v>
      </c>
      <c r="D3567" t="s">
        <v>197</v>
      </c>
      <c r="E3567" t="s">
        <v>9209</v>
      </c>
      <c r="F3567" s="1">
        <v>45144.604861111111</v>
      </c>
      <c r="G3567" s="1">
        <v>45147.377083333333</v>
      </c>
      <c r="H3567" t="s">
        <v>425</v>
      </c>
      <c r="I3567" t="s">
        <v>57</v>
      </c>
      <c r="J3567" s="2">
        <v>26999</v>
      </c>
      <c r="K3567" t="s">
        <v>208</v>
      </c>
      <c r="L3567" t="s">
        <v>189</v>
      </c>
      <c r="M3567" t="s">
        <v>68</v>
      </c>
      <c r="N3567" t="s">
        <v>45</v>
      </c>
      <c r="O3567" t="s">
        <v>46</v>
      </c>
      <c r="P3567">
        <v>1</v>
      </c>
      <c r="Q3567">
        <v>2</v>
      </c>
    </row>
    <row r="3568" spans="1:17" x14ac:dyDescent="0.25">
      <c r="A3568" t="s">
        <v>9210</v>
      </c>
      <c r="B3568" t="s">
        <v>18</v>
      </c>
      <c r="C3568" t="s">
        <v>19</v>
      </c>
      <c r="D3568" t="s">
        <v>41</v>
      </c>
      <c r="E3568" t="s">
        <v>9211</v>
      </c>
      <c r="F3568" s="1">
        <v>45066.793749999997</v>
      </c>
      <c r="G3568" s="1">
        <v>45146.823611111111</v>
      </c>
      <c r="H3568" t="s">
        <v>56</v>
      </c>
      <c r="I3568" t="s">
        <v>34</v>
      </c>
      <c r="J3568" s="2">
        <v>1099</v>
      </c>
      <c r="K3568" t="s">
        <v>7832</v>
      </c>
      <c r="L3568" t="s">
        <v>559</v>
      </c>
      <c r="M3568" t="s">
        <v>26</v>
      </c>
      <c r="N3568" t="s">
        <v>27</v>
      </c>
      <c r="O3568" t="s">
        <v>39</v>
      </c>
      <c r="P3568">
        <v>2</v>
      </c>
      <c r="Q3568">
        <v>80</v>
      </c>
    </row>
    <row r="3569" spans="1:17" x14ac:dyDescent="0.25">
      <c r="A3569" t="s">
        <v>9212</v>
      </c>
      <c r="B3569" t="s">
        <v>18</v>
      </c>
      <c r="C3569" t="s">
        <v>30</v>
      </c>
      <c r="D3569" t="s">
        <v>48</v>
      </c>
      <c r="E3569" t="s">
        <v>9213</v>
      </c>
      <c r="F3569" s="1">
        <v>45118.72152777778</v>
      </c>
      <c r="G3569" s="1">
        <v>45146.484722222223</v>
      </c>
      <c r="H3569" t="s">
        <v>3272</v>
      </c>
      <c r="I3569" t="s">
        <v>78</v>
      </c>
      <c r="J3569" s="2">
        <v>1091</v>
      </c>
      <c r="K3569" t="s">
        <v>1409</v>
      </c>
      <c r="L3569" t="s">
        <v>90</v>
      </c>
      <c r="M3569" t="s">
        <v>26</v>
      </c>
      <c r="N3569" t="s">
        <v>27</v>
      </c>
      <c r="O3569" t="s">
        <v>28</v>
      </c>
      <c r="P3569">
        <v>5</v>
      </c>
      <c r="Q3569">
        <v>27</v>
      </c>
    </row>
    <row r="3570" spans="1:17" x14ac:dyDescent="0.25">
      <c r="A3570" t="s">
        <v>9214</v>
      </c>
      <c r="B3570" t="s">
        <v>18</v>
      </c>
      <c r="C3570" t="s">
        <v>30</v>
      </c>
      <c r="D3570" t="s">
        <v>136</v>
      </c>
      <c r="E3570" t="s">
        <v>9215</v>
      </c>
      <c r="F3570" s="1">
        <v>45137.788888888892</v>
      </c>
      <c r="G3570" s="1">
        <v>45146.730555555558</v>
      </c>
      <c r="H3570" t="s">
        <v>2637</v>
      </c>
      <c r="I3570" t="s">
        <v>34</v>
      </c>
      <c r="J3570" s="2">
        <v>1299</v>
      </c>
      <c r="K3570" t="s">
        <v>1449</v>
      </c>
      <c r="L3570" t="s">
        <v>67</v>
      </c>
      <c r="M3570" t="s">
        <v>68</v>
      </c>
      <c r="N3570" t="s">
        <v>27</v>
      </c>
      <c r="O3570" t="s">
        <v>39</v>
      </c>
      <c r="P3570">
        <v>5</v>
      </c>
      <c r="Q3570">
        <v>8</v>
      </c>
    </row>
    <row r="3571" spans="1:17" x14ac:dyDescent="0.25">
      <c r="A3571" t="s">
        <v>9216</v>
      </c>
      <c r="B3571" t="s">
        <v>18</v>
      </c>
      <c r="C3571" t="s">
        <v>30</v>
      </c>
      <c r="D3571" t="s">
        <v>159</v>
      </c>
      <c r="E3571" t="s">
        <v>9217</v>
      </c>
      <c r="F3571" s="1">
        <v>45134.37777777778</v>
      </c>
      <c r="G3571" s="1">
        <v>45146.375</v>
      </c>
      <c r="H3571" t="s">
        <v>3910</v>
      </c>
      <c r="I3571" t="s">
        <v>57</v>
      </c>
      <c r="J3571" s="2">
        <v>10999</v>
      </c>
      <c r="K3571" t="s">
        <v>1541</v>
      </c>
      <c r="L3571" t="s">
        <v>114</v>
      </c>
      <c r="M3571" t="s">
        <v>37</v>
      </c>
      <c r="N3571" t="s">
        <v>45</v>
      </c>
      <c r="O3571" t="s">
        <v>39</v>
      </c>
      <c r="P3571">
        <v>5</v>
      </c>
      <c r="Q3571">
        <v>11</v>
      </c>
    </row>
    <row r="3572" spans="1:17" x14ac:dyDescent="0.25">
      <c r="A3572" t="s">
        <v>9218</v>
      </c>
      <c r="B3572" t="s">
        <v>18</v>
      </c>
      <c r="C3572" t="s">
        <v>30</v>
      </c>
      <c r="D3572" t="s">
        <v>48</v>
      </c>
      <c r="E3572" t="s">
        <v>9219</v>
      </c>
      <c r="F3572" s="1">
        <v>45124.336111111108</v>
      </c>
      <c r="G3572" s="1">
        <v>45146.027083333334</v>
      </c>
      <c r="H3572" t="s">
        <v>1623</v>
      </c>
      <c r="I3572" t="s">
        <v>23</v>
      </c>
      <c r="J3572" s="2">
        <v>143</v>
      </c>
      <c r="K3572" t="s">
        <v>2392</v>
      </c>
      <c r="L3572" t="s">
        <v>140</v>
      </c>
      <c r="M3572" t="s">
        <v>26</v>
      </c>
      <c r="N3572" t="s">
        <v>38</v>
      </c>
      <c r="O3572" t="s">
        <v>46</v>
      </c>
      <c r="P3572">
        <v>4</v>
      </c>
      <c r="Q3572">
        <v>21</v>
      </c>
    </row>
    <row r="3573" spans="1:17" x14ac:dyDescent="0.25">
      <c r="A3573" t="s">
        <v>9220</v>
      </c>
      <c r="B3573" t="s">
        <v>18</v>
      </c>
      <c r="C3573" t="s">
        <v>30</v>
      </c>
      <c r="D3573" t="s">
        <v>31</v>
      </c>
      <c r="E3573" t="s">
        <v>9221</v>
      </c>
      <c r="F3573" s="1">
        <v>45066.678472222222</v>
      </c>
      <c r="G3573" s="1">
        <v>45147.63958333333</v>
      </c>
      <c r="H3573" t="s">
        <v>2132</v>
      </c>
      <c r="I3573" t="s">
        <v>34</v>
      </c>
      <c r="J3573" s="2">
        <v>679</v>
      </c>
      <c r="K3573" t="s">
        <v>546</v>
      </c>
      <c r="L3573" t="s">
        <v>107</v>
      </c>
      <c r="M3573" t="s">
        <v>37</v>
      </c>
      <c r="N3573" t="s">
        <v>168</v>
      </c>
      <c r="O3573" t="s">
        <v>91</v>
      </c>
      <c r="P3573">
        <v>5</v>
      </c>
      <c r="Q3573">
        <v>80</v>
      </c>
    </row>
    <row r="3574" spans="1:17" x14ac:dyDescent="0.25">
      <c r="A3574" t="s">
        <v>9222</v>
      </c>
      <c r="B3574" t="s">
        <v>18</v>
      </c>
      <c r="C3574" t="s">
        <v>30</v>
      </c>
      <c r="D3574" t="s">
        <v>342</v>
      </c>
      <c r="E3574" t="s">
        <v>9223</v>
      </c>
      <c r="F3574" s="1">
        <v>45128.531944444447</v>
      </c>
      <c r="G3574" s="1">
        <v>45146.832638888889</v>
      </c>
      <c r="H3574" t="s">
        <v>1175</v>
      </c>
      <c r="I3574" t="s">
        <v>57</v>
      </c>
      <c r="J3574" s="2">
        <v>49999</v>
      </c>
      <c r="K3574" t="s">
        <v>486</v>
      </c>
      <c r="L3574" t="s">
        <v>114</v>
      </c>
      <c r="M3574" t="s">
        <v>37</v>
      </c>
      <c r="N3574" t="s">
        <v>27</v>
      </c>
      <c r="O3574" t="s">
        <v>39</v>
      </c>
      <c r="P3574">
        <v>1</v>
      </c>
      <c r="Q3574">
        <v>18</v>
      </c>
    </row>
    <row r="3575" spans="1:17" x14ac:dyDescent="0.25">
      <c r="A3575" t="s">
        <v>9224</v>
      </c>
      <c r="B3575" t="s">
        <v>18</v>
      </c>
      <c r="C3575" t="s">
        <v>19</v>
      </c>
      <c r="D3575" t="s">
        <v>54</v>
      </c>
      <c r="E3575" t="s">
        <v>9225</v>
      </c>
      <c r="F3575" s="1">
        <v>45126.347222222219</v>
      </c>
      <c r="G3575" s="1">
        <v>45147.279861111114</v>
      </c>
      <c r="H3575" t="s">
        <v>2163</v>
      </c>
      <c r="I3575" t="s">
        <v>65</v>
      </c>
      <c r="J3575" s="2">
        <v>27299</v>
      </c>
      <c r="K3575" t="s">
        <v>9226</v>
      </c>
      <c r="L3575" t="s">
        <v>107</v>
      </c>
      <c r="M3575" t="s">
        <v>738</v>
      </c>
      <c r="N3575" t="s">
        <v>27</v>
      </c>
      <c r="O3575" t="s">
        <v>39</v>
      </c>
      <c r="P3575">
        <v>1</v>
      </c>
      <c r="Q3575">
        <v>20</v>
      </c>
    </row>
    <row r="3576" spans="1:17" x14ac:dyDescent="0.25">
      <c r="A3576" t="s">
        <v>9227</v>
      </c>
      <c r="B3576" t="s">
        <v>18</v>
      </c>
      <c r="C3576" t="s">
        <v>19</v>
      </c>
      <c r="D3576" t="s">
        <v>20</v>
      </c>
      <c r="E3576" t="s">
        <v>9228</v>
      </c>
      <c r="F3576" s="1">
        <v>45142.661805555559</v>
      </c>
      <c r="G3576" s="1">
        <v>45146.814583333333</v>
      </c>
      <c r="H3576" t="s">
        <v>5380</v>
      </c>
      <c r="I3576" t="s">
        <v>23</v>
      </c>
      <c r="J3576" s="2">
        <v>394</v>
      </c>
      <c r="K3576" t="s">
        <v>9229</v>
      </c>
      <c r="L3576" t="s">
        <v>189</v>
      </c>
      <c r="M3576" t="s">
        <v>194</v>
      </c>
      <c r="N3576" t="s">
        <v>61</v>
      </c>
      <c r="O3576" t="s">
        <v>46</v>
      </c>
      <c r="P3576">
        <v>5</v>
      </c>
      <c r="Q3576">
        <v>4</v>
      </c>
    </row>
    <row r="3577" spans="1:17" x14ac:dyDescent="0.25">
      <c r="A3577" t="s">
        <v>9230</v>
      </c>
      <c r="B3577" t="s">
        <v>18</v>
      </c>
      <c r="C3577" t="s">
        <v>19</v>
      </c>
      <c r="D3577" t="s">
        <v>54</v>
      </c>
      <c r="E3577" t="s">
        <v>9231</v>
      </c>
      <c r="F3577" s="1">
        <v>45126.29583333333</v>
      </c>
      <c r="G3577" s="1">
        <v>45146.459027777775</v>
      </c>
      <c r="H3577" t="s">
        <v>960</v>
      </c>
      <c r="I3577" t="s">
        <v>34</v>
      </c>
      <c r="J3577" s="2">
        <v>1049</v>
      </c>
      <c r="K3577" t="s">
        <v>5647</v>
      </c>
      <c r="L3577" t="s">
        <v>85</v>
      </c>
      <c r="M3577" t="s">
        <v>68</v>
      </c>
      <c r="N3577" t="s">
        <v>27</v>
      </c>
      <c r="O3577" t="s">
        <v>39</v>
      </c>
      <c r="P3577">
        <v>1</v>
      </c>
      <c r="Q3577">
        <v>20</v>
      </c>
    </row>
    <row r="3578" spans="1:17" x14ac:dyDescent="0.25">
      <c r="A3578" t="s">
        <v>9232</v>
      </c>
      <c r="B3578" t="s">
        <v>18</v>
      </c>
      <c r="C3578" t="s">
        <v>30</v>
      </c>
      <c r="D3578" t="s">
        <v>136</v>
      </c>
      <c r="E3578" t="s">
        <v>9233</v>
      </c>
      <c r="F3578" s="1">
        <v>45135.42291666667</v>
      </c>
      <c r="G3578" s="1">
        <v>45146.441666666666</v>
      </c>
      <c r="H3578" t="s">
        <v>9234</v>
      </c>
      <c r="I3578" t="s">
        <v>105</v>
      </c>
      <c r="J3578" s="2">
        <v>159</v>
      </c>
      <c r="K3578" t="s">
        <v>3400</v>
      </c>
      <c r="L3578" t="s">
        <v>107</v>
      </c>
      <c r="M3578" t="s">
        <v>37</v>
      </c>
      <c r="N3578" t="s">
        <v>45</v>
      </c>
      <c r="O3578" t="s">
        <v>39</v>
      </c>
      <c r="P3578">
        <v>4</v>
      </c>
      <c r="Q3578">
        <v>11</v>
      </c>
    </row>
    <row r="3579" spans="1:17" x14ac:dyDescent="0.25">
      <c r="A3579" t="s">
        <v>9235</v>
      </c>
      <c r="B3579" t="s">
        <v>152</v>
      </c>
      <c r="C3579" t="s">
        <v>30</v>
      </c>
      <c r="D3579" t="s">
        <v>136</v>
      </c>
      <c r="E3579" t="s">
        <v>9236</v>
      </c>
      <c r="F3579" s="1">
        <v>45135.690972222219</v>
      </c>
      <c r="G3579" s="1">
        <v>45146.409722222219</v>
      </c>
      <c r="H3579" t="s">
        <v>524</v>
      </c>
      <c r="I3579" t="s">
        <v>34</v>
      </c>
      <c r="J3579" s="2">
        <v>1199</v>
      </c>
      <c r="K3579" t="s">
        <v>2164</v>
      </c>
      <c r="L3579" t="s">
        <v>388</v>
      </c>
      <c r="M3579" t="s">
        <v>26</v>
      </c>
      <c r="N3579" t="s">
        <v>27</v>
      </c>
      <c r="O3579" t="s">
        <v>46</v>
      </c>
      <c r="P3579">
        <v>2</v>
      </c>
      <c r="Q3579">
        <v>10</v>
      </c>
    </row>
    <row r="3580" spans="1:17" x14ac:dyDescent="0.25">
      <c r="A3580" t="s">
        <v>9237</v>
      </c>
      <c r="B3580" t="s">
        <v>18</v>
      </c>
      <c r="C3580" t="s">
        <v>19</v>
      </c>
      <c r="D3580" t="s">
        <v>20</v>
      </c>
      <c r="E3580" t="s">
        <v>9238</v>
      </c>
      <c r="F3580" s="1">
        <v>45131.375</v>
      </c>
      <c r="G3580" s="1">
        <v>45146.904861111114</v>
      </c>
      <c r="H3580" t="s">
        <v>425</v>
      </c>
      <c r="I3580" t="s">
        <v>105</v>
      </c>
      <c r="J3580" s="2">
        <v>664</v>
      </c>
      <c r="K3580" t="s">
        <v>1465</v>
      </c>
      <c r="L3580" t="s">
        <v>749</v>
      </c>
      <c r="M3580" t="s">
        <v>68</v>
      </c>
      <c r="N3580" t="s">
        <v>27</v>
      </c>
      <c r="O3580" t="s">
        <v>46</v>
      </c>
      <c r="P3580">
        <v>5</v>
      </c>
      <c r="Q3580">
        <v>15</v>
      </c>
    </row>
    <row r="3581" spans="1:17" x14ac:dyDescent="0.25">
      <c r="A3581" t="s">
        <v>9239</v>
      </c>
      <c r="B3581" t="s">
        <v>18</v>
      </c>
      <c r="C3581" t="s">
        <v>30</v>
      </c>
      <c r="D3581" t="s">
        <v>170</v>
      </c>
      <c r="E3581" t="s">
        <v>9240</v>
      </c>
      <c r="F3581" s="1">
        <v>45087.205555555556</v>
      </c>
      <c r="G3581" s="1">
        <v>45147.631944444445</v>
      </c>
      <c r="H3581" t="s">
        <v>6479</v>
      </c>
      <c r="I3581" t="s">
        <v>34</v>
      </c>
      <c r="J3581" s="2">
        <v>29990</v>
      </c>
      <c r="K3581" t="s">
        <v>446</v>
      </c>
      <c r="L3581" t="s">
        <v>358</v>
      </c>
      <c r="M3581" t="s">
        <v>26</v>
      </c>
      <c r="N3581" t="s">
        <v>27</v>
      </c>
      <c r="O3581" t="s">
        <v>39</v>
      </c>
      <c r="P3581">
        <v>5</v>
      </c>
      <c r="Q3581">
        <v>60</v>
      </c>
    </row>
    <row r="3582" spans="1:17" x14ac:dyDescent="0.25">
      <c r="A3582" t="s">
        <v>9241</v>
      </c>
      <c r="B3582" t="s">
        <v>18</v>
      </c>
      <c r="C3582" t="s">
        <v>30</v>
      </c>
      <c r="D3582" t="s">
        <v>70</v>
      </c>
      <c r="E3582" t="s">
        <v>9242</v>
      </c>
      <c r="F3582" s="1">
        <v>45142.958333333336</v>
      </c>
      <c r="G3582" s="1">
        <v>45146.663194444445</v>
      </c>
      <c r="H3582" t="s">
        <v>9243</v>
      </c>
      <c r="I3582" t="s">
        <v>128</v>
      </c>
      <c r="J3582" s="2">
        <v>469</v>
      </c>
      <c r="K3582" t="s">
        <v>3221</v>
      </c>
      <c r="L3582" t="s">
        <v>74</v>
      </c>
      <c r="M3582" t="s">
        <v>68</v>
      </c>
      <c r="N3582" t="s">
        <v>45</v>
      </c>
      <c r="O3582" t="s">
        <v>46</v>
      </c>
      <c r="P3582">
        <v>5</v>
      </c>
      <c r="Q3582">
        <v>3</v>
      </c>
    </row>
    <row r="3583" spans="1:17" x14ac:dyDescent="0.25">
      <c r="A3583" t="s">
        <v>9244</v>
      </c>
      <c r="B3583" t="s">
        <v>18</v>
      </c>
      <c r="C3583" t="s">
        <v>30</v>
      </c>
      <c r="D3583" t="s">
        <v>136</v>
      </c>
      <c r="E3583" t="s">
        <v>9245</v>
      </c>
      <c r="F3583" s="1">
        <v>45137.67083333333</v>
      </c>
      <c r="G3583" s="1">
        <v>45146.620138888888</v>
      </c>
      <c r="H3583" t="s">
        <v>445</v>
      </c>
      <c r="I3583" t="s">
        <v>34</v>
      </c>
      <c r="J3583" s="2">
        <v>2499</v>
      </c>
      <c r="K3583" t="s">
        <v>113</v>
      </c>
      <c r="L3583" t="s">
        <v>114</v>
      </c>
      <c r="M3583" t="s">
        <v>37</v>
      </c>
      <c r="N3583" t="s">
        <v>27</v>
      </c>
      <c r="O3583" t="s">
        <v>39</v>
      </c>
      <c r="P3583">
        <v>3</v>
      </c>
      <c r="Q3583">
        <v>8</v>
      </c>
    </row>
    <row r="3584" spans="1:17" x14ac:dyDescent="0.25">
      <c r="A3584" t="s">
        <v>9246</v>
      </c>
      <c r="B3584" t="s">
        <v>18</v>
      </c>
      <c r="C3584" t="s">
        <v>30</v>
      </c>
      <c r="D3584" t="s">
        <v>48</v>
      </c>
      <c r="E3584" t="s">
        <v>9247</v>
      </c>
      <c r="F3584" s="1">
        <v>45115.656944444447</v>
      </c>
      <c r="G3584" s="1">
        <v>45146.332638888889</v>
      </c>
      <c r="H3584" t="s">
        <v>3771</v>
      </c>
      <c r="I3584" t="s">
        <v>128</v>
      </c>
      <c r="J3584" s="2">
        <v>144</v>
      </c>
      <c r="K3584" t="s">
        <v>279</v>
      </c>
      <c r="L3584" t="s">
        <v>280</v>
      </c>
      <c r="M3584" t="s">
        <v>68</v>
      </c>
      <c r="N3584" t="s">
        <v>38</v>
      </c>
      <c r="O3584" t="s">
        <v>39</v>
      </c>
      <c r="P3584">
        <v>5</v>
      </c>
      <c r="Q3584">
        <v>30</v>
      </c>
    </row>
    <row r="3585" spans="1:17" x14ac:dyDescent="0.25">
      <c r="A3585" t="s">
        <v>9248</v>
      </c>
      <c r="B3585" t="s">
        <v>18</v>
      </c>
      <c r="C3585" t="s">
        <v>19</v>
      </c>
      <c r="D3585" t="s">
        <v>668</v>
      </c>
      <c r="E3585" t="s">
        <v>9249</v>
      </c>
      <c r="F3585" s="1">
        <v>45143.819444444445</v>
      </c>
      <c r="G3585" s="1">
        <v>45147.963194444441</v>
      </c>
      <c r="H3585" t="s">
        <v>3312</v>
      </c>
      <c r="I3585" t="s">
        <v>128</v>
      </c>
      <c r="J3585" s="2">
        <v>53</v>
      </c>
      <c r="K3585" t="s">
        <v>1350</v>
      </c>
      <c r="L3585" t="s">
        <v>90</v>
      </c>
      <c r="M3585" t="s">
        <v>37</v>
      </c>
      <c r="N3585" t="s">
        <v>45</v>
      </c>
      <c r="O3585" t="s">
        <v>91</v>
      </c>
      <c r="P3585">
        <v>4</v>
      </c>
      <c r="Q3585">
        <v>4</v>
      </c>
    </row>
    <row r="3586" spans="1:17" x14ac:dyDescent="0.25">
      <c r="A3586" t="s">
        <v>9250</v>
      </c>
      <c r="B3586" t="s">
        <v>18</v>
      </c>
      <c r="C3586" t="s">
        <v>109</v>
      </c>
      <c r="D3586" t="s">
        <v>153</v>
      </c>
      <c r="E3586" t="s">
        <v>9251</v>
      </c>
      <c r="F3586" s="1">
        <v>45136.535416666666</v>
      </c>
      <c r="G3586" s="1">
        <v>45146.468055555553</v>
      </c>
      <c r="H3586" t="s">
        <v>373</v>
      </c>
      <c r="I3586" t="s">
        <v>128</v>
      </c>
      <c r="J3586" s="2">
        <v>433</v>
      </c>
      <c r="K3586" t="s">
        <v>3457</v>
      </c>
      <c r="L3586" t="s">
        <v>454</v>
      </c>
      <c r="M3586" t="s">
        <v>37</v>
      </c>
      <c r="N3586" t="s">
        <v>45</v>
      </c>
      <c r="O3586" t="s">
        <v>39</v>
      </c>
      <c r="P3586">
        <v>5</v>
      </c>
      <c r="Q3586">
        <v>9</v>
      </c>
    </row>
    <row r="3587" spans="1:17" x14ac:dyDescent="0.25">
      <c r="A3587" t="s">
        <v>9252</v>
      </c>
      <c r="B3587" t="s">
        <v>18</v>
      </c>
      <c r="C3587" t="s">
        <v>196</v>
      </c>
      <c r="D3587" t="s">
        <v>197</v>
      </c>
      <c r="E3587" t="s">
        <v>9253</v>
      </c>
      <c r="F3587" s="1">
        <v>45141.890277777777</v>
      </c>
      <c r="G3587" s="1">
        <v>45146.96875</v>
      </c>
      <c r="H3587" t="s">
        <v>425</v>
      </c>
      <c r="I3587" t="s">
        <v>57</v>
      </c>
      <c r="J3587" s="2">
        <v>72999</v>
      </c>
      <c r="K3587" t="s">
        <v>73</v>
      </c>
      <c r="L3587" t="s">
        <v>74</v>
      </c>
      <c r="M3587" t="s">
        <v>68</v>
      </c>
      <c r="N3587" t="s">
        <v>45</v>
      </c>
      <c r="O3587" t="s">
        <v>46</v>
      </c>
      <c r="P3587">
        <v>1</v>
      </c>
      <c r="Q3587">
        <v>5</v>
      </c>
    </row>
    <row r="3588" spans="1:17" x14ac:dyDescent="0.25">
      <c r="A3588" t="s">
        <v>9254</v>
      </c>
      <c r="B3588" t="s">
        <v>18</v>
      </c>
      <c r="C3588" t="s">
        <v>19</v>
      </c>
      <c r="D3588" t="s">
        <v>20</v>
      </c>
      <c r="E3588" t="s">
        <v>9255</v>
      </c>
      <c r="F3588" s="1">
        <v>45142.540972222225</v>
      </c>
      <c r="G3588" s="1">
        <v>45147.763888888891</v>
      </c>
      <c r="H3588" t="s">
        <v>639</v>
      </c>
      <c r="I3588" t="s">
        <v>34</v>
      </c>
      <c r="J3588" s="2">
        <v>1799</v>
      </c>
      <c r="K3588" t="s">
        <v>73</v>
      </c>
      <c r="L3588" t="s">
        <v>74</v>
      </c>
      <c r="M3588" t="s">
        <v>68</v>
      </c>
      <c r="N3588" t="s">
        <v>45</v>
      </c>
      <c r="O3588" t="s">
        <v>46</v>
      </c>
      <c r="P3588">
        <v>5</v>
      </c>
      <c r="Q3588">
        <v>5</v>
      </c>
    </row>
    <row r="3589" spans="1:17" x14ac:dyDescent="0.25">
      <c r="A3589" t="s">
        <v>9256</v>
      </c>
      <c r="B3589" t="s">
        <v>18</v>
      </c>
      <c r="C3589" t="s">
        <v>19</v>
      </c>
      <c r="D3589" t="s">
        <v>20</v>
      </c>
      <c r="E3589" t="s">
        <v>9257</v>
      </c>
      <c r="F3589" s="1">
        <v>45142.359722222223</v>
      </c>
      <c r="G3589" s="1">
        <v>45146.790277777778</v>
      </c>
      <c r="H3589" t="s">
        <v>3953</v>
      </c>
      <c r="I3589" t="s">
        <v>34</v>
      </c>
      <c r="J3589" s="2">
        <v>799</v>
      </c>
      <c r="K3589" t="s">
        <v>9258</v>
      </c>
      <c r="L3589" t="s">
        <v>435</v>
      </c>
      <c r="M3589" t="s">
        <v>60</v>
      </c>
      <c r="N3589" t="s">
        <v>61</v>
      </c>
      <c r="O3589" t="s">
        <v>39</v>
      </c>
      <c r="P3589">
        <v>2</v>
      </c>
      <c r="Q3589">
        <v>4</v>
      </c>
    </row>
    <row r="3590" spans="1:17" x14ac:dyDescent="0.25">
      <c r="A3590" t="s">
        <v>9259</v>
      </c>
      <c r="B3590" t="s">
        <v>18</v>
      </c>
      <c r="C3590" t="s">
        <v>19</v>
      </c>
      <c r="D3590" t="s">
        <v>20</v>
      </c>
      <c r="E3590" t="s">
        <v>9260</v>
      </c>
      <c r="F3590" s="1">
        <v>45135.871527777781</v>
      </c>
      <c r="G3590" s="1">
        <v>45146.744444444441</v>
      </c>
      <c r="H3590" t="s">
        <v>9261</v>
      </c>
      <c r="I3590" t="s">
        <v>128</v>
      </c>
      <c r="J3590" s="2">
        <v>833</v>
      </c>
      <c r="K3590" t="s">
        <v>2764</v>
      </c>
      <c r="L3590" t="s">
        <v>52</v>
      </c>
      <c r="M3590" t="s">
        <v>37</v>
      </c>
      <c r="N3590" t="s">
        <v>168</v>
      </c>
      <c r="O3590" t="s">
        <v>46</v>
      </c>
      <c r="P3590">
        <v>4</v>
      </c>
      <c r="Q3590">
        <v>10</v>
      </c>
    </row>
    <row r="3591" spans="1:17" x14ac:dyDescent="0.25">
      <c r="A3591" t="s">
        <v>9262</v>
      </c>
      <c r="B3591" t="s">
        <v>18</v>
      </c>
      <c r="C3591" t="s">
        <v>19</v>
      </c>
      <c r="D3591" t="s">
        <v>20</v>
      </c>
      <c r="E3591" t="s">
        <v>9263</v>
      </c>
      <c r="F3591" s="1">
        <v>45136.510416666664</v>
      </c>
      <c r="G3591" s="1">
        <v>45146.629861111112</v>
      </c>
      <c r="H3591" t="s">
        <v>2217</v>
      </c>
      <c r="I3591" t="s">
        <v>78</v>
      </c>
      <c r="J3591" s="2">
        <v>440</v>
      </c>
      <c r="K3591" t="s">
        <v>446</v>
      </c>
      <c r="L3591" t="s">
        <v>358</v>
      </c>
      <c r="M3591" t="s">
        <v>26</v>
      </c>
      <c r="N3591" t="s">
        <v>27</v>
      </c>
      <c r="O3591" t="s">
        <v>39</v>
      </c>
      <c r="P3591">
        <v>5</v>
      </c>
      <c r="Q3591">
        <v>10</v>
      </c>
    </row>
    <row r="3592" spans="1:17" x14ac:dyDescent="0.25">
      <c r="A3592" t="s">
        <v>9264</v>
      </c>
      <c r="B3592" t="s">
        <v>18</v>
      </c>
      <c r="C3592" t="s">
        <v>109</v>
      </c>
      <c r="D3592" t="s">
        <v>153</v>
      </c>
      <c r="E3592" t="s">
        <v>9265</v>
      </c>
      <c r="F3592" s="1">
        <v>45139.558333333334</v>
      </c>
      <c r="G3592" s="1">
        <v>45146.368055555555</v>
      </c>
      <c r="H3592" t="s">
        <v>438</v>
      </c>
      <c r="I3592" t="s">
        <v>128</v>
      </c>
      <c r="J3592" s="2">
        <v>220</v>
      </c>
      <c r="K3592" t="s">
        <v>1465</v>
      </c>
      <c r="L3592" t="s">
        <v>749</v>
      </c>
      <c r="M3592" t="s">
        <v>68</v>
      </c>
      <c r="N3592" t="s">
        <v>27</v>
      </c>
      <c r="O3592" t="s">
        <v>46</v>
      </c>
      <c r="P3592">
        <v>5</v>
      </c>
      <c r="Q3592">
        <v>6</v>
      </c>
    </row>
    <row r="3593" spans="1:17" x14ac:dyDescent="0.25">
      <c r="A3593" t="s">
        <v>9266</v>
      </c>
      <c r="B3593" t="s">
        <v>18</v>
      </c>
      <c r="C3593" t="s">
        <v>196</v>
      </c>
      <c r="D3593" t="s">
        <v>197</v>
      </c>
      <c r="E3593" t="s">
        <v>9267</v>
      </c>
      <c r="F3593" s="1">
        <v>45141.834027777775</v>
      </c>
      <c r="G3593" s="1">
        <v>45146.85</v>
      </c>
      <c r="H3593" t="s">
        <v>285</v>
      </c>
      <c r="I3593" t="s">
        <v>34</v>
      </c>
      <c r="J3593" s="2">
        <v>40990</v>
      </c>
      <c r="K3593" t="s">
        <v>233</v>
      </c>
      <c r="L3593" t="s">
        <v>85</v>
      </c>
      <c r="M3593" t="s">
        <v>68</v>
      </c>
      <c r="N3593" t="s">
        <v>45</v>
      </c>
      <c r="O3593" t="s">
        <v>46</v>
      </c>
      <c r="P3593">
        <v>3</v>
      </c>
      <c r="Q3593">
        <v>5</v>
      </c>
    </row>
    <row r="3594" spans="1:17" x14ac:dyDescent="0.25">
      <c r="A3594" t="s">
        <v>9268</v>
      </c>
      <c r="B3594" t="s">
        <v>18</v>
      </c>
      <c r="C3594" t="s">
        <v>30</v>
      </c>
      <c r="D3594" t="s">
        <v>136</v>
      </c>
      <c r="E3594" t="s">
        <v>9269</v>
      </c>
      <c r="F3594" s="1">
        <v>45137.856944444444</v>
      </c>
      <c r="G3594" s="1">
        <v>45147.498611111114</v>
      </c>
      <c r="H3594" t="s">
        <v>331</v>
      </c>
      <c r="I3594" t="s">
        <v>105</v>
      </c>
      <c r="J3594" s="2">
        <v>399</v>
      </c>
      <c r="K3594" t="s">
        <v>4243</v>
      </c>
      <c r="L3594" t="s">
        <v>358</v>
      </c>
      <c r="M3594" t="s">
        <v>26</v>
      </c>
      <c r="N3594" t="s">
        <v>27</v>
      </c>
      <c r="O3594" t="s">
        <v>46</v>
      </c>
      <c r="P3594">
        <v>1</v>
      </c>
      <c r="Q3594">
        <v>9</v>
      </c>
    </row>
    <row r="3595" spans="1:17" x14ac:dyDescent="0.25">
      <c r="A3595" t="s">
        <v>9270</v>
      </c>
      <c r="B3595" t="s">
        <v>18</v>
      </c>
      <c r="C3595" t="s">
        <v>30</v>
      </c>
      <c r="D3595" t="s">
        <v>342</v>
      </c>
      <c r="E3595" t="s">
        <v>9271</v>
      </c>
      <c r="F3595" s="1">
        <v>45124.977777777778</v>
      </c>
      <c r="G3595" s="1">
        <v>45146.522916666669</v>
      </c>
      <c r="H3595" t="s">
        <v>466</v>
      </c>
      <c r="I3595" t="s">
        <v>57</v>
      </c>
      <c r="J3595" s="2">
        <v>54999</v>
      </c>
      <c r="K3595" t="s">
        <v>3457</v>
      </c>
      <c r="L3595" t="s">
        <v>454</v>
      </c>
      <c r="M3595" t="s">
        <v>37</v>
      </c>
      <c r="N3595" t="s">
        <v>45</v>
      </c>
      <c r="O3595" t="s">
        <v>39</v>
      </c>
      <c r="P3595">
        <v>5</v>
      </c>
      <c r="Q3595">
        <v>21</v>
      </c>
    </row>
    <row r="3596" spans="1:17" x14ac:dyDescent="0.25">
      <c r="A3596" t="s">
        <v>9272</v>
      </c>
      <c r="B3596" t="s">
        <v>18</v>
      </c>
      <c r="C3596" t="s">
        <v>109</v>
      </c>
      <c r="D3596" t="s">
        <v>110</v>
      </c>
      <c r="E3596" t="s">
        <v>9273</v>
      </c>
      <c r="F3596" s="1">
        <v>45134.86041666667</v>
      </c>
      <c r="G3596" s="1">
        <v>45147.619444444441</v>
      </c>
      <c r="H3596" t="s">
        <v>3493</v>
      </c>
      <c r="I3596" t="s">
        <v>23</v>
      </c>
      <c r="J3596" s="2">
        <v>887</v>
      </c>
      <c r="K3596" t="s">
        <v>1581</v>
      </c>
      <c r="L3596" t="s">
        <v>150</v>
      </c>
      <c r="M3596" t="s">
        <v>26</v>
      </c>
      <c r="N3596" t="s">
        <v>27</v>
      </c>
      <c r="O3596" t="s">
        <v>39</v>
      </c>
      <c r="P3596">
        <v>3</v>
      </c>
      <c r="Q3596">
        <v>12</v>
      </c>
    </row>
    <row r="3597" spans="1:17" x14ac:dyDescent="0.25">
      <c r="A3597" t="s">
        <v>9274</v>
      </c>
      <c r="B3597" t="s">
        <v>18</v>
      </c>
      <c r="C3597" t="s">
        <v>19</v>
      </c>
      <c r="D3597" t="s">
        <v>54</v>
      </c>
      <c r="E3597" t="s">
        <v>9275</v>
      </c>
      <c r="F3597" s="1">
        <v>45142.800694444442</v>
      </c>
      <c r="G3597" s="1">
        <v>45146.835416666669</v>
      </c>
      <c r="H3597" t="s">
        <v>3697</v>
      </c>
      <c r="I3597" t="s">
        <v>23</v>
      </c>
      <c r="J3597" s="2">
        <v>449</v>
      </c>
      <c r="K3597" t="s">
        <v>6448</v>
      </c>
      <c r="L3597" t="s">
        <v>157</v>
      </c>
      <c r="M3597" t="s">
        <v>37</v>
      </c>
      <c r="N3597" t="s">
        <v>38</v>
      </c>
      <c r="O3597" t="s">
        <v>39</v>
      </c>
      <c r="P3597">
        <v>1</v>
      </c>
      <c r="Q3597">
        <v>4</v>
      </c>
    </row>
    <row r="3598" spans="1:17" x14ac:dyDescent="0.25">
      <c r="A3598" t="s">
        <v>9276</v>
      </c>
      <c r="B3598" t="s">
        <v>152</v>
      </c>
      <c r="C3598" t="s">
        <v>19</v>
      </c>
      <c r="D3598" t="s">
        <v>493</v>
      </c>
      <c r="E3598" t="s">
        <v>9277</v>
      </c>
      <c r="F3598" s="1">
        <v>45142.974999999999</v>
      </c>
      <c r="G3598" s="1">
        <v>45146.90347222222</v>
      </c>
      <c r="H3598" t="s">
        <v>449</v>
      </c>
      <c r="I3598" t="s">
        <v>57</v>
      </c>
      <c r="J3598" s="2">
        <v>15999</v>
      </c>
      <c r="K3598" t="s">
        <v>2058</v>
      </c>
      <c r="L3598" t="s">
        <v>321</v>
      </c>
      <c r="M3598" t="s">
        <v>60</v>
      </c>
      <c r="N3598" t="s">
        <v>61</v>
      </c>
      <c r="O3598" t="s">
        <v>46</v>
      </c>
      <c r="P3598">
        <v>3</v>
      </c>
      <c r="Q3598">
        <v>3</v>
      </c>
    </row>
    <row r="3599" spans="1:17" x14ac:dyDescent="0.25">
      <c r="A3599" t="s">
        <v>9278</v>
      </c>
      <c r="B3599" t="s">
        <v>18</v>
      </c>
      <c r="C3599" t="s">
        <v>30</v>
      </c>
      <c r="D3599" t="s">
        <v>342</v>
      </c>
      <c r="E3599" t="s">
        <v>9279</v>
      </c>
      <c r="F3599" s="1">
        <v>45133.591666666667</v>
      </c>
      <c r="G3599" s="1">
        <v>45147.517361111109</v>
      </c>
      <c r="H3599" t="s">
        <v>4512</v>
      </c>
      <c r="I3599" t="s">
        <v>57</v>
      </c>
      <c r="J3599" s="2">
        <v>29999</v>
      </c>
      <c r="K3599" t="s">
        <v>3797</v>
      </c>
      <c r="L3599" t="s">
        <v>321</v>
      </c>
      <c r="M3599" t="s">
        <v>68</v>
      </c>
      <c r="N3599" t="s">
        <v>27</v>
      </c>
      <c r="O3599" t="s">
        <v>39</v>
      </c>
      <c r="P3599">
        <v>5</v>
      </c>
      <c r="Q3599">
        <v>13</v>
      </c>
    </row>
    <row r="3600" spans="1:17" x14ac:dyDescent="0.25">
      <c r="A3600" t="s">
        <v>9280</v>
      </c>
      <c r="B3600" t="s">
        <v>18</v>
      </c>
      <c r="C3600" t="s">
        <v>19</v>
      </c>
      <c r="D3600" t="s">
        <v>2652</v>
      </c>
      <c r="E3600" t="s">
        <v>9281</v>
      </c>
      <c r="F3600" s="1">
        <v>45143.862500000003</v>
      </c>
      <c r="G3600" s="1">
        <v>45146.521527777775</v>
      </c>
      <c r="H3600" t="s">
        <v>9282</v>
      </c>
      <c r="I3600" t="s">
        <v>78</v>
      </c>
      <c r="J3600" s="2">
        <v>25</v>
      </c>
      <c r="K3600" t="s">
        <v>9283</v>
      </c>
      <c r="L3600" t="s">
        <v>163</v>
      </c>
      <c r="M3600" t="s">
        <v>37</v>
      </c>
      <c r="N3600" t="s">
        <v>27</v>
      </c>
      <c r="O3600" t="s">
        <v>46</v>
      </c>
      <c r="P3600">
        <v>1</v>
      </c>
      <c r="Q3600">
        <v>2</v>
      </c>
    </row>
    <row r="3601" spans="1:17" x14ac:dyDescent="0.25">
      <c r="A3601" t="s">
        <v>9284</v>
      </c>
      <c r="B3601" t="s">
        <v>152</v>
      </c>
      <c r="C3601" t="s">
        <v>196</v>
      </c>
      <c r="D3601" t="s">
        <v>1369</v>
      </c>
      <c r="E3601" t="s">
        <v>9285</v>
      </c>
      <c r="F3601" s="1">
        <v>45141.877083333333</v>
      </c>
      <c r="G3601" s="1">
        <v>45146.647916666669</v>
      </c>
      <c r="H3601" t="s">
        <v>56</v>
      </c>
      <c r="I3601" t="s">
        <v>34</v>
      </c>
      <c r="J3601" s="2">
        <v>799</v>
      </c>
      <c r="K3601" t="s">
        <v>9286</v>
      </c>
      <c r="L3601" t="s">
        <v>250</v>
      </c>
      <c r="M3601" t="s">
        <v>738</v>
      </c>
      <c r="N3601" t="s">
        <v>27</v>
      </c>
      <c r="O3601" t="s">
        <v>39</v>
      </c>
      <c r="P3601">
        <v>4</v>
      </c>
      <c r="Q3601">
        <v>4</v>
      </c>
    </row>
    <row r="3602" spans="1:17" x14ac:dyDescent="0.25">
      <c r="A3602" t="s">
        <v>9287</v>
      </c>
      <c r="B3602" t="s">
        <v>18</v>
      </c>
      <c r="C3602" t="s">
        <v>30</v>
      </c>
      <c r="D3602" t="s">
        <v>70</v>
      </c>
      <c r="E3602" t="s">
        <v>9288</v>
      </c>
      <c r="F3602" s="1">
        <v>45143.874305555553</v>
      </c>
      <c r="G3602" s="1">
        <v>45146.508333333331</v>
      </c>
      <c r="H3602" t="s">
        <v>56</v>
      </c>
      <c r="I3602" t="s">
        <v>23</v>
      </c>
      <c r="J3602" s="2">
        <v>1374</v>
      </c>
      <c r="K3602" t="s">
        <v>3269</v>
      </c>
      <c r="L3602" t="s">
        <v>107</v>
      </c>
      <c r="M3602" t="s">
        <v>37</v>
      </c>
      <c r="N3602" t="s">
        <v>45</v>
      </c>
      <c r="O3602" t="s">
        <v>39</v>
      </c>
      <c r="P3602">
        <v>5</v>
      </c>
      <c r="Q3602">
        <v>2</v>
      </c>
    </row>
    <row r="3603" spans="1:17" x14ac:dyDescent="0.25">
      <c r="A3603" t="s">
        <v>9289</v>
      </c>
      <c r="B3603" t="s">
        <v>18</v>
      </c>
      <c r="C3603" t="s">
        <v>19</v>
      </c>
      <c r="D3603" t="s">
        <v>41</v>
      </c>
      <c r="E3603" t="s">
        <v>9290</v>
      </c>
      <c r="F3603" s="1">
        <v>45131.961805555555</v>
      </c>
      <c r="G3603" s="1">
        <v>45147.525694444441</v>
      </c>
      <c r="H3603" t="s">
        <v>3493</v>
      </c>
      <c r="I3603" t="s">
        <v>128</v>
      </c>
      <c r="J3603" s="2">
        <v>2227</v>
      </c>
      <c r="K3603" t="s">
        <v>5895</v>
      </c>
      <c r="L3603" t="s">
        <v>107</v>
      </c>
      <c r="M3603" t="s">
        <v>37</v>
      </c>
      <c r="N3603" t="s">
        <v>45</v>
      </c>
      <c r="O3603" t="s">
        <v>39</v>
      </c>
      <c r="P3603">
        <v>1</v>
      </c>
      <c r="Q3603">
        <v>15</v>
      </c>
    </row>
    <row r="3604" spans="1:17" x14ac:dyDescent="0.25">
      <c r="A3604" t="s">
        <v>9291</v>
      </c>
      <c r="B3604" t="s">
        <v>152</v>
      </c>
      <c r="C3604" t="s">
        <v>30</v>
      </c>
      <c r="D3604" t="s">
        <v>48</v>
      </c>
      <c r="E3604" t="s">
        <v>9292</v>
      </c>
      <c r="F3604" s="1">
        <v>45140.952777777777</v>
      </c>
      <c r="G3604" s="1">
        <v>45147.424305555556</v>
      </c>
      <c r="H3604" t="s">
        <v>743</v>
      </c>
      <c r="I3604" t="s">
        <v>128</v>
      </c>
      <c r="J3604" s="2">
        <v>73</v>
      </c>
      <c r="K3604" t="s">
        <v>9293</v>
      </c>
      <c r="L3604" t="s">
        <v>749</v>
      </c>
      <c r="M3604" t="s">
        <v>194</v>
      </c>
      <c r="N3604" t="s">
        <v>61</v>
      </c>
      <c r="O3604" t="s">
        <v>39</v>
      </c>
      <c r="P3604">
        <v>3</v>
      </c>
      <c r="Q3604">
        <v>6</v>
      </c>
    </row>
    <row r="3605" spans="1:17" x14ac:dyDescent="0.25">
      <c r="A3605" t="s">
        <v>9294</v>
      </c>
      <c r="B3605" t="s">
        <v>18</v>
      </c>
      <c r="C3605" t="s">
        <v>30</v>
      </c>
      <c r="D3605" t="s">
        <v>48</v>
      </c>
      <c r="E3605" t="s">
        <v>9295</v>
      </c>
      <c r="F3605" s="1">
        <v>45140.749305555553</v>
      </c>
      <c r="G3605" s="1">
        <v>45146.025694444441</v>
      </c>
      <c r="H3605" t="s">
        <v>421</v>
      </c>
      <c r="I3605" t="s">
        <v>34</v>
      </c>
      <c r="J3605" s="2">
        <v>999</v>
      </c>
      <c r="K3605" t="s">
        <v>1406</v>
      </c>
      <c r="L3605" t="s">
        <v>150</v>
      </c>
      <c r="M3605" t="s">
        <v>26</v>
      </c>
      <c r="N3605" t="s">
        <v>168</v>
      </c>
      <c r="O3605" t="s">
        <v>46</v>
      </c>
      <c r="P3605">
        <v>5</v>
      </c>
      <c r="Q3605">
        <v>5</v>
      </c>
    </row>
    <row r="3606" spans="1:17" x14ac:dyDescent="0.25">
      <c r="A3606" t="s">
        <v>9296</v>
      </c>
      <c r="B3606" t="s">
        <v>18</v>
      </c>
      <c r="C3606" t="s">
        <v>19</v>
      </c>
      <c r="D3606" t="s">
        <v>20</v>
      </c>
      <c r="E3606" t="s">
        <v>9297</v>
      </c>
      <c r="F3606" s="1">
        <v>45136.777083333334</v>
      </c>
      <c r="G3606" s="1">
        <v>45146.632638888892</v>
      </c>
      <c r="H3606" t="s">
        <v>425</v>
      </c>
      <c r="I3606" t="s">
        <v>128</v>
      </c>
      <c r="J3606" s="2">
        <v>389</v>
      </c>
      <c r="K3606" t="s">
        <v>3797</v>
      </c>
      <c r="L3606" t="s">
        <v>321</v>
      </c>
      <c r="M3606" t="s">
        <v>68</v>
      </c>
      <c r="N3606" t="s">
        <v>27</v>
      </c>
      <c r="O3606" t="s">
        <v>39</v>
      </c>
      <c r="P3606">
        <v>4</v>
      </c>
      <c r="Q3606">
        <v>9</v>
      </c>
    </row>
    <row r="3607" spans="1:17" x14ac:dyDescent="0.25">
      <c r="A3607" t="s">
        <v>9298</v>
      </c>
      <c r="B3607" t="s">
        <v>18</v>
      </c>
      <c r="C3607" t="s">
        <v>19</v>
      </c>
      <c r="D3607" t="s">
        <v>20</v>
      </c>
      <c r="E3607" t="s">
        <v>9299</v>
      </c>
      <c r="F3607" s="1">
        <v>45142.59375</v>
      </c>
      <c r="G3607" s="1">
        <v>45147.48333333333</v>
      </c>
      <c r="H3607" t="s">
        <v>6491</v>
      </c>
      <c r="I3607" t="s">
        <v>23</v>
      </c>
      <c r="J3607" s="2">
        <v>450</v>
      </c>
      <c r="K3607" t="s">
        <v>507</v>
      </c>
      <c r="L3607" t="s">
        <v>321</v>
      </c>
      <c r="M3607" t="s">
        <v>68</v>
      </c>
      <c r="N3607" t="s">
        <v>45</v>
      </c>
      <c r="O3607" t="s">
        <v>39</v>
      </c>
      <c r="P3607">
        <v>3</v>
      </c>
      <c r="Q3607">
        <v>4</v>
      </c>
    </row>
    <row r="3608" spans="1:17" x14ac:dyDescent="0.25">
      <c r="A3608" t="s">
        <v>9300</v>
      </c>
      <c r="B3608" t="s">
        <v>18</v>
      </c>
      <c r="C3608" t="s">
        <v>30</v>
      </c>
      <c r="D3608" t="s">
        <v>342</v>
      </c>
      <c r="E3608" t="s">
        <v>9301</v>
      </c>
      <c r="F3608" s="1">
        <v>45128.713194444441</v>
      </c>
      <c r="G3608" s="1">
        <v>45146.470138888886</v>
      </c>
      <c r="H3608" t="s">
        <v>6047</v>
      </c>
      <c r="I3608" t="s">
        <v>57</v>
      </c>
      <c r="J3608" s="2">
        <v>32999</v>
      </c>
      <c r="K3608" t="s">
        <v>507</v>
      </c>
      <c r="L3608" t="s">
        <v>321</v>
      </c>
      <c r="M3608" t="s">
        <v>68</v>
      </c>
      <c r="N3608" t="s">
        <v>45</v>
      </c>
      <c r="O3608" t="s">
        <v>39</v>
      </c>
      <c r="P3608">
        <v>5</v>
      </c>
      <c r="Q3608">
        <v>17</v>
      </c>
    </row>
    <row r="3609" spans="1:17" x14ac:dyDescent="0.25">
      <c r="A3609" t="s">
        <v>9302</v>
      </c>
      <c r="B3609" t="s">
        <v>18</v>
      </c>
      <c r="C3609" t="s">
        <v>30</v>
      </c>
      <c r="D3609" t="s">
        <v>70</v>
      </c>
      <c r="E3609" t="s">
        <v>9303</v>
      </c>
      <c r="F3609" s="1">
        <v>45142.069444444445</v>
      </c>
      <c r="G3609" s="1">
        <v>45146.606249999997</v>
      </c>
      <c r="H3609" t="s">
        <v>1085</v>
      </c>
      <c r="I3609" t="s">
        <v>128</v>
      </c>
      <c r="J3609" s="2">
        <v>611</v>
      </c>
      <c r="K3609" t="s">
        <v>4247</v>
      </c>
      <c r="L3609" t="s">
        <v>383</v>
      </c>
      <c r="M3609" t="s">
        <v>68</v>
      </c>
      <c r="N3609" t="s">
        <v>27</v>
      </c>
      <c r="O3609" t="s">
        <v>39</v>
      </c>
      <c r="P3609">
        <v>5</v>
      </c>
      <c r="Q3609">
        <v>4</v>
      </c>
    </row>
    <row r="3610" spans="1:17" x14ac:dyDescent="0.25">
      <c r="A3610" t="s">
        <v>9304</v>
      </c>
      <c r="B3610" t="s">
        <v>18</v>
      </c>
      <c r="C3610" t="s">
        <v>109</v>
      </c>
      <c r="D3610" t="s">
        <v>110</v>
      </c>
      <c r="E3610" t="s">
        <v>9305</v>
      </c>
      <c r="F3610" s="1">
        <v>45135.356249999997</v>
      </c>
      <c r="G3610" s="1">
        <v>45147.477083333331</v>
      </c>
      <c r="H3610" t="s">
        <v>315</v>
      </c>
      <c r="I3610" t="s">
        <v>57</v>
      </c>
      <c r="J3610" s="2">
        <v>11499</v>
      </c>
      <c r="K3610" t="s">
        <v>249</v>
      </c>
      <c r="L3610" t="s">
        <v>250</v>
      </c>
      <c r="M3610" t="s">
        <v>37</v>
      </c>
      <c r="N3610" t="s">
        <v>27</v>
      </c>
      <c r="O3610" t="s">
        <v>39</v>
      </c>
      <c r="P3610">
        <v>5</v>
      </c>
      <c r="Q3610">
        <v>12</v>
      </c>
    </row>
    <row r="3611" spans="1:17" x14ac:dyDescent="0.25">
      <c r="A3611" t="s">
        <v>9306</v>
      </c>
      <c r="B3611" t="s">
        <v>18</v>
      </c>
      <c r="C3611" t="s">
        <v>109</v>
      </c>
      <c r="D3611" t="s">
        <v>153</v>
      </c>
      <c r="E3611" t="s">
        <v>9307</v>
      </c>
      <c r="F3611" s="1">
        <v>45092.460416666669</v>
      </c>
      <c r="G3611" s="1">
        <v>45146.427083333336</v>
      </c>
      <c r="H3611" t="s">
        <v>9308</v>
      </c>
      <c r="I3611" t="s">
        <v>65</v>
      </c>
      <c r="J3611" s="2">
        <v>9890</v>
      </c>
      <c r="K3611" t="s">
        <v>2412</v>
      </c>
      <c r="L3611" t="s">
        <v>67</v>
      </c>
      <c r="M3611" t="s">
        <v>68</v>
      </c>
      <c r="N3611" t="s">
        <v>168</v>
      </c>
      <c r="O3611" t="s">
        <v>39</v>
      </c>
      <c r="P3611">
        <v>1</v>
      </c>
      <c r="Q3611">
        <v>53</v>
      </c>
    </row>
    <row r="3612" spans="1:17" x14ac:dyDescent="0.25">
      <c r="A3612" t="s">
        <v>9309</v>
      </c>
      <c r="B3612" t="s">
        <v>18</v>
      </c>
      <c r="C3612" t="s">
        <v>30</v>
      </c>
      <c r="D3612" t="s">
        <v>48</v>
      </c>
      <c r="E3612" t="s">
        <v>9310</v>
      </c>
      <c r="F3612" s="1">
        <v>45137.4</v>
      </c>
      <c r="G3612" s="1">
        <v>45147.5</v>
      </c>
      <c r="H3612" t="s">
        <v>9311</v>
      </c>
      <c r="I3612" t="s">
        <v>105</v>
      </c>
      <c r="J3612" s="2">
        <v>1499</v>
      </c>
      <c r="K3612" t="s">
        <v>1964</v>
      </c>
      <c r="L3612" t="s">
        <v>85</v>
      </c>
      <c r="M3612" t="s">
        <v>68</v>
      </c>
      <c r="N3612" t="s">
        <v>27</v>
      </c>
      <c r="O3612" t="s">
        <v>39</v>
      </c>
      <c r="P3612">
        <v>5</v>
      </c>
      <c r="Q3612">
        <v>10</v>
      </c>
    </row>
    <row r="3613" spans="1:17" x14ac:dyDescent="0.25">
      <c r="A3613" t="s">
        <v>9312</v>
      </c>
      <c r="B3613" t="s">
        <v>18</v>
      </c>
      <c r="C3613" t="s">
        <v>30</v>
      </c>
      <c r="D3613" t="s">
        <v>70</v>
      </c>
      <c r="E3613" t="s">
        <v>9313</v>
      </c>
      <c r="F3613" s="1">
        <v>45141.615972222222</v>
      </c>
      <c r="G3613" s="1">
        <v>45146.393055555556</v>
      </c>
      <c r="H3613" t="s">
        <v>397</v>
      </c>
      <c r="I3613" t="s">
        <v>65</v>
      </c>
      <c r="J3613" s="2">
        <v>18790</v>
      </c>
      <c r="K3613" t="s">
        <v>1233</v>
      </c>
      <c r="L3613" t="s">
        <v>85</v>
      </c>
      <c r="M3613" t="s">
        <v>68</v>
      </c>
      <c r="N3613" t="s">
        <v>27</v>
      </c>
      <c r="O3613" t="s">
        <v>39</v>
      </c>
      <c r="P3613">
        <v>5</v>
      </c>
      <c r="Q3613">
        <v>4</v>
      </c>
    </row>
    <row r="3614" spans="1:17" x14ac:dyDescent="0.25">
      <c r="A3614" t="s">
        <v>9314</v>
      </c>
      <c r="B3614" t="s">
        <v>18</v>
      </c>
      <c r="C3614" t="s">
        <v>30</v>
      </c>
      <c r="D3614" t="s">
        <v>48</v>
      </c>
      <c r="E3614" t="s">
        <v>9315</v>
      </c>
      <c r="F3614" s="1">
        <v>45131.523611111108</v>
      </c>
      <c r="G3614" s="1">
        <v>45146.022222222222</v>
      </c>
      <c r="H3614" t="s">
        <v>240</v>
      </c>
      <c r="I3614" t="s">
        <v>34</v>
      </c>
      <c r="J3614" s="2">
        <v>1399</v>
      </c>
      <c r="K3614" t="s">
        <v>9316</v>
      </c>
      <c r="L3614" t="s">
        <v>67</v>
      </c>
      <c r="M3614" t="s">
        <v>68</v>
      </c>
      <c r="N3614" t="s">
        <v>27</v>
      </c>
      <c r="O3614" t="s">
        <v>39</v>
      </c>
      <c r="P3614">
        <v>4</v>
      </c>
      <c r="Q3614">
        <v>14</v>
      </c>
    </row>
    <row r="3615" spans="1:17" x14ac:dyDescent="0.25">
      <c r="A3615" t="s">
        <v>9317</v>
      </c>
      <c r="B3615" t="s">
        <v>18</v>
      </c>
      <c r="C3615" t="s">
        <v>196</v>
      </c>
      <c r="D3615" t="s">
        <v>197</v>
      </c>
      <c r="E3615" t="s">
        <v>9318</v>
      </c>
      <c r="F3615" s="1">
        <v>45137.7</v>
      </c>
      <c r="G3615" s="1">
        <v>45147.813888888886</v>
      </c>
      <c r="H3615" t="s">
        <v>3910</v>
      </c>
      <c r="I3615" t="s">
        <v>34</v>
      </c>
      <c r="J3615" s="2">
        <v>51990</v>
      </c>
      <c r="K3615" t="s">
        <v>1763</v>
      </c>
      <c r="L3615" t="s">
        <v>114</v>
      </c>
      <c r="M3615" t="s">
        <v>37</v>
      </c>
      <c r="N3615" t="s">
        <v>27</v>
      </c>
      <c r="O3615" t="s">
        <v>39</v>
      </c>
      <c r="P3615">
        <v>5</v>
      </c>
      <c r="Q3615">
        <v>10</v>
      </c>
    </row>
    <row r="3616" spans="1:17" x14ac:dyDescent="0.25">
      <c r="A3616" t="s">
        <v>9319</v>
      </c>
      <c r="B3616" t="s">
        <v>18</v>
      </c>
      <c r="C3616" t="s">
        <v>19</v>
      </c>
      <c r="D3616" t="s">
        <v>54</v>
      </c>
      <c r="E3616" t="s">
        <v>9320</v>
      </c>
      <c r="F3616" s="1">
        <v>45126.689583333333</v>
      </c>
      <c r="G3616" s="1">
        <v>45147.970138888886</v>
      </c>
      <c r="H3616" t="s">
        <v>6360</v>
      </c>
      <c r="I3616" t="s">
        <v>65</v>
      </c>
      <c r="J3616" s="2">
        <v>16599</v>
      </c>
      <c r="K3616" t="s">
        <v>2898</v>
      </c>
      <c r="L3616" t="s">
        <v>321</v>
      </c>
      <c r="M3616" t="s">
        <v>60</v>
      </c>
      <c r="N3616" t="s">
        <v>61</v>
      </c>
      <c r="O3616" t="s">
        <v>46</v>
      </c>
      <c r="P3616">
        <v>5</v>
      </c>
      <c r="Q3616">
        <v>21</v>
      </c>
    </row>
    <row r="3617" spans="1:17" x14ac:dyDescent="0.25">
      <c r="A3617" t="s">
        <v>9321</v>
      </c>
      <c r="B3617" t="s">
        <v>18</v>
      </c>
      <c r="C3617" t="s">
        <v>30</v>
      </c>
      <c r="D3617" t="s">
        <v>48</v>
      </c>
      <c r="E3617" t="s">
        <v>9322</v>
      </c>
      <c r="F3617" s="1">
        <v>45141.518750000003</v>
      </c>
      <c r="G3617" s="1">
        <v>45147.831250000003</v>
      </c>
      <c r="H3617" t="s">
        <v>274</v>
      </c>
      <c r="I3617" t="s">
        <v>23</v>
      </c>
      <c r="J3617" s="2">
        <v>449</v>
      </c>
      <c r="K3617" t="s">
        <v>4340</v>
      </c>
      <c r="L3617" t="s">
        <v>101</v>
      </c>
      <c r="M3617" t="s">
        <v>37</v>
      </c>
      <c r="N3617" t="s">
        <v>27</v>
      </c>
      <c r="O3617" t="s">
        <v>46</v>
      </c>
      <c r="P3617">
        <v>5</v>
      </c>
      <c r="Q3617">
        <v>6</v>
      </c>
    </row>
    <row r="3618" spans="1:17" x14ac:dyDescent="0.25">
      <c r="A3618" t="s">
        <v>9323</v>
      </c>
      <c r="B3618" t="s">
        <v>18</v>
      </c>
      <c r="C3618" t="s">
        <v>109</v>
      </c>
      <c r="D3618" t="s">
        <v>110</v>
      </c>
      <c r="E3618" t="s">
        <v>9324</v>
      </c>
      <c r="F3618" s="1">
        <v>45037.508333333331</v>
      </c>
      <c r="G3618" s="1">
        <v>45147.828472222223</v>
      </c>
      <c r="H3618" t="s">
        <v>88</v>
      </c>
      <c r="I3618" t="s">
        <v>57</v>
      </c>
      <c r="J3618" s="2">
        <v>28999</v>
      </c>
      <c r="K3618" t="s">
        <v>1865</v>
      </c>
      <c r="L3618" t="s">
        <v>150</v>
      </c>
      <c r="M3618" t="s">
        <v>68</v>
      </c>
      <c r="N3618" t="s">
        <v>45</v>
      </c>
      <c r="O3618" t="s">
        <v>91</v>
      </c>
      <c r="P3618">
        <v>1</v>
      </c>
      <c r="Q3618">
        <v>110</v>
      </c>
    </row>
    <row r="3619" spans="1:17" x14ac:dyDescent="0.25">
      <c r="A3619" t="s">
        <v>9325</v>
      </c>
      <c r="B3619" t="s">
        <v>18</v>
      </c>
      <c r="C3619" t="s">
        <v>30</v>
      </c>
      <c r="D3619" t="s">
        <v>70</v>
      </c>
      <c r="E3619" s="3" t="s">
        <v>9326</v>
      </c>
      <c r="F3619" s="1">
        <v>45139.836111111108</v>
      </c>
      <c r="G3619" s="1">
        <v>45146.587500000001</v>
      </c>
      <c r="H3619" t="s">
        <v>2669</v>
      </c>
      <c r="I3619" t="s">
        <v>34</v>
      </c>
      <c r="J3619" s="2">
        <v>2999</v>
      </c>
      <c r="K3619" t="s">
        <v>3047</v>
      </c>
      <c r="L3619" t="s">
        <v>150</v>
      </c>
      <c r="M3619" t="s">
        <v>26</v>
      </c>
      <c r="N3619" t="s">
        <v>27</v>
      </c>
      <c r="O3619" t="s">
        <v>39</v>
      </c>
      <c r="P3619">
        <v>5</v>
      </c>
      <c r="Q3619">
        <v>6</v>
      </c>
    </row>
    <row r="3620" spans="1:17" x14ac:dyDescent="0.25">
      <c r="A3620" t="s">
        <v>9327</v>
      </c>
      <c r="B3620" t="s">
        <v>18</v>
      </c>
      <c r="C3620" t="s">
        <v>30</v>
      </c>
      <c r="D3620" t="s">
        <v>136</v>
      </c>
      <c r="E3620" t="s">
        <v>9328</v>
      </c>
      <c r="F3620" s="1">
        <v>45133.965277777781</v>
      </c>
      <c r="G3620" s="1">
        <v>45147.873611111114</v>
      </c>
      <c r="H3620" t="s">
        <v>207</v>
      </c>
      <c r="I3620" t="s">
        <v>34</v>
      </c>
      <c r="J3620" s="2">
        <v>1409</v>
      </c>
      <c r="K3620" t="s">
        <v>9329</v>
      </c>
      <c r="L3620" t="s">
        <v>67</v>
      </c>
      <c r="M3620" t="s">
        <v>37</v>
      </c>
      <c r="N3620" t="s">
        <v>27</v>
      </c>
      <c r="O3620" t="s">
        <v>39</v>
      </c>
      <c r="P3620">
        <v>5</v>
      </c>
      <c r="Q3620">
        <v>13</v>
      </c>
    </row>
    <row r="3621" spans="1:17" x14ac:dyDescent="0.25">
      <c r="A3621" t="s">
        <v>9330</v>
      </c>
      <c r="B3621" t="s">
        <v>18</v>
      </c>
      <c r="C3621" t="s">
        <v>30</v>
      </c>
      <c r="D3621" t="s">
        <v>48</v>
      </c>
      <c r="E3621" s="3" t="s">
        <v>9331</v>
      </c>
      <c r="F3621" s="1">
        <v>45143.606249999997</v>
      </c>
      <c r="G3621" s="1">
        <v>45147.500694444447</v>
      </c>
      <c r="H3621" t="s">
        <v>331</v>
      </c>
      <c r="I3621" t="s">
        <v>23</v>
      </c>
      <c r="J3621" s="2">
        <v>306</v>
      </c>
      <c r="K3621" t="s">
        <v>5647</v>
      </c>
      <c r="L3621" t="s">
        <v>85</v>
      </c>
      <c r="M3621" t="s">
        <v>68</v>
      </c>
      <c r="N3621" t="s">
        <v>27</v>
      </c>
      <c r="O3621" t="s">
        <v>39</v>
      </c>
      <c r="P3621">
        <v>4</v>
      </c>
      <c r="Q3621">
        <v>3</v>
      </c>
    </row>
    <row r="3622" spans="1:17" x14ac:dyDescent="0.25">
      <c r="A3622" t="s">
        <v>9332</v>
      </c>
      <c r="B3622" t="s">
        <v>18</v>
      </c>
      <c r="C3622" t="s">
        <v>19</v>
      </c>
      <c r="D3622" t="s">
        <v>20</v>
      </c>
      <c r="E3622" t="s">
        <v>9333</v>
      </c>
      <c r="F3622" s="1">
        <v>45140.45208333333</v>
      </c>
      <c r="G3622" s="1">
        <v>45146.906944444447</v>
      </c>
      <c r="H3622" t="s">
        <v>216</v>
      </c>
      <c r="I3622" t="s">
        <v>57</v>
      </c>
      <c r="J3622" s="2">
        <v>8499</v>
      </c>
      <c r="K3622" t="s">
        <v>490</v>
      </c>
      <c r="L3622" t="s">
        <v>491</v>
      </c>
      <c r="M3622" t="s">
        <v>26</v>
      </c>
      <c r="N3622" t="s">
        <v>27</v>
      </c>
      <c r="O3622" t="s">
        <v>39</v>
      </c>
      <c r="P3622">
        <v>1</v>
      </c>
      <c r="Q3622">
        <v>6</v>
      </c>
    </row>
    <row r="3623" spans="1:17" x14ac:dyDescent="0.25">
      <c r="A3623" t="s">
        <v>9334</v>
      </c>
      <c r="B3623" t="s">
        <v>214</v>
      </c>
      <c r="C3623" t="s">
        <v>120</v>
      </c>
      <c r="D3623" t="s">
        <v>121</v>
      </c>
      <c r="E3623" t="s">
        <v>9335</v>
      </c>
      <c r="F3623" s="1">
        <v>45122.9375</v>
      </c>
      <c r="G3623" s="1">
        <v>45146.850694444445</v>
      </c>
      <c r="H3623" t="s">
        <v>3241</v>
      </c>
      <c r="I3623" t="s">
        <v>23</v>
      </c>
      <c r="J3623" s="2">
        <v>699</v>
      </c>
      <c r="K3623" t="s">
        <v>730</v>
      </c>
      <c r="L3623" t="s">
        <v>52</v>
      </c>
      <c r="M3623" t="s">
        <v>37</v>
      </c>
      <c r="N3623" t="s">
        <v>45</v>
      </c>
      <c r="O3623" t="s">
        <v>39</v>
      </c>
      <c r="P3623">
        <v>4</v>
      </c>
      <c r="Q3623">
        <v>23</v>
      </c>
    </row>
    <row r="3624" spans="1:17" x14ac:dyDescent="0.25">
      <c r="A3624" t="s">
        <v>9336</v>
      </c>
      <c r="B3624" t="s">
        <v>18</v>
      </c>
      <c r="C3624" t="s">
        <v>30</v>
      </c>
      <c r="D3624" t="s">
        <v>70</v>
      </c>
      <c r="E3624" t="s">
        <v>9337</v>
      </c>
      <c r="F3624" s="1">
        <v>45136.453472222223</v>
      </c>
      <c r="G3624" s="1">
        <v>45147.462500000001</v>
      </c>
      <c r="H3624" t="s">
        <v>33</v>
      </c>
      <c r="I3624" t="s">
        <v>23</v>
      </c>
      <c r="J3624" s="2">
        <v>8913</v>
      </c>
      <c r="K3624" t="s">
        <v>6739</v>
      </c>
      <c r="L3624" t="s">
        <v>749</v>
      </c>
      <c r="M3624" t="s">
        <v>37</v>
      </c>
      <c r="N3624" t="s">
        <v>27</v>
      </c>
      <c r="O3624" t="s">
        <v>39</v>
      </c>
      <c r="P3624">
        <v>5</v>
      </c>
      <c r="Q3624">
        <v>11</v>
      </c>
    </row>
    <row r="3625" spans="1:17" x14ac:dyDescent="0.25">
      <c r="A3625" t="s">
        <v>9338</v>
      </c>
      <c r="B3625" t="s">
        <v>18</v>
      </c>
      <c r="C3625" t="s">
        <v>30</v>
      </c>
      <c r="D3625" t="s">
        <v>70</v>
      </c>
      <c r="E3625" t="s">
        <v>9339</v>
      </c>
      <c r="F3625" s="1">
        <v>45141.57916666667</v>
      </c>
      <c r="G3625" s="1">
        <v>45146.461111111108</v>
      </c>
      <c r="H3625" t="s">
        <v>2669</v>
      </c>
      <c r="I3625" t="s">
        <v>105</v>
      </c>
      <c r="J3625" s="2">
        <v>1619</v>
      </c>
      <c r="K3625" t="s">
        <v>9340</v>
      </c>
      <c r="L3625" t="s">
        <v>96</v>
      </c>
      <c r="M3625" t="s">
        <v>68</v>
      </c>
      <c r="N3625" t="s">
        <v>27</v>
      </c>
      <c r="O3625" t="s">
        <v>39</v>
      </c>
      <c r="P3625">
        <v>5</v>
      </c>
      <c r="Q3625">
        <v>4</v>
      </c>
    </row>
    <row r="3626" spans="1:17" x14ac:dyDescent="0.25">
      <c r="A3626" t="s">
        <v>9341</v>
      </c>
      <c r="B3626" t="s">
        <v>18</v>
      </c>
      <c r="C3626" t="s">
        <v>19</v>
      </c>
      <c r="D3626" t="s">
        <v>20</v>
      </c>
      <c r="E3626" t="s">
        <v>9342</v>
      </c>
      <c r="F3626" s="1">
        <v>45138.743750000001</v>
      </c>
      <c r="G3626" s="1">
        <v>45147.552777777775</v>
      </c>
      <c r="H3626" t="s">
        <v>809</v>
      </c>
      <c r="I3626" t="s">
        <v>128</v>
      </c>
      <c r="J3626" s="2">
        <v>180</v>
      </c>
      <c r="K3626" t="s">
        <v>8848</v>
      </c>
      <c r="L3626" t="s">
        <v>435</v>
      </c>
      <c r="M3626" t="s">
        <v>60</v>
      </c>
      <c r="N3626" t="s">
        <v>61</v>
      </c>
      <c r="O3626" t="s">
        <v>39</v>
      </c>
      <c r="P3626">
        <v>5</v>
      </c>
      <c r="Q3626">
        <v>8</v>
      </c>
    </row>
    <row r="3627" spans="1:17" x14ac:dyDescent="0.25">
      <c r="A3627" t="s">
        <v>9343</v>
      </c>
      <c r="B3627" t="s">
        <v>18</v>
      </c>
      <c r="C3627" t="s">
        <v>30</v>
      </c>
      <c r="D3627" t="s">
        <v>48</v>
      </c>
      <c r="E3627" t="s">
        <v>9344</v>
      </c>
      <c r="F3627" s="1">
        <v>45135.573611111111</v>
      </c>
      <c r="G3627" s="1">
        <v>45146.097916666666</v>
      </c>
      <c r="H3627" t="s">
        <v>331</v>
      </c>
      <c r="I3627" t="s">
        <v>128</v>
      </c>
      <c r="J3627" s="2">
        <v>239</v>
      </c>
      <c r="K3627" t="s">
        <v>7405</v>
      </c>
      <c r="L3627" t="s">
        <v>454</v>
      </c>
      <c r="M3627" t="s">
        <v>60</v>
      </c>
      <c r="N3627" t="s">
        <v>61</v>
      </c>
      <c r="O3627" t="s">
        <v>39</v>
      </c>
      <c r="P3627">
        <v>5</v>
      </c>
      <c r="Q3627">
        <v>10</v>
      </c>
    </row>
    <row r="3628" spans="1:17" x14ac:dyDescent="0.25">
      <c r="A3628" t="s">
        <v>9345</v>
      </c>
      <c r="B3628" t="s">
        <v>18</v>
      </c>
      <c r="C3628" t="s">
        <v>19</v>
      </c>
      <c r="D3628" t="s">
        <v>706</v>
      </c>
      <c r="E3628" t="s">
        <v>9346</v>
      </c>
      <c r="F3628" s="1">
        <v>45140.677083333336</v>
      </c>
      <c r="G3628" s="1">
        <v>45146.67291666667</v>
      </c>
      <c r="H3628" t="s">
        <v>7041</v>
      </c>
      <c r="I3628" t="s">
        <v>128</v>
      </c>
      <c r="J3628" s="2">
        <v>1019</v>
      </c>
      <c r="K3628" t="s">
        <v>5149</v>
      </c>
      <c r="L3628" t="s">
        <v>250</v>
      </c>
      <c r="M3628" t="s">
        <v>26</v>
      </c>
      <c r="N3628" t="s">
        <v>168</v>
      </c>
      <c r="O3628" t="s">
        <v>46</v>
      </c>
      <c r="P3628">
        <v>3</v>
      </c>
      <c r="Q3628">
        <v>5</v>
      </c>
    </row>
    <row r="3629" spans="1:17" x14ac:dyDescent="0.25">
      <c r="A3629" t="s">
        <v>9347</v>
      </c>
      <c r="B3629" t="s">
        <v>18</v>
      </c>
      <c r="C3629" t="s">
        <v>19</v>
      </c>
      <c r="D3629" t="s">
        <v>20</v>
      </c>
      <c r="E3629" t="s">
        <v>9348</v>
      </c>
      <c r="F3629" s="1">
        <v>45110.009027777778</v>
      </c>
      <c r="G3629" s="1">
        <v>45147.634722222225</v>
      </c>
      <c r="H3629" t="s">
        <v>1555</v>
      </c>
      <c r="I3629" t="s">
        <v>65</v>
      </c>
      <c r="J3629" s="2">
        <v>42990</v>
      </c>
      <c r="K3629" t="s">
        <v>7228</v>
      </c>
      <c r="L3629" t="s">
        <v>96</v>
      </c>
      <c r="M3629" t="s">
        <v>68</v>
      </c>
      <c r="N3629" t="s">
        <v>27</v>
      </c>
      <c r="O3629" t="s">
        <v>39</v>
      </c>
      <c r="P3629">
        <v>1</v>
      </c>
      <c r="Q3629">
        <v>37</v>
      </c>
    </row>
    <row r="3630" spans="1:17" x14ac:dyDescent="0.25">
      <c r="A3630" t="s">
        <v>9349</v>
      </c>
      <c r="B3630" t="s">
        <v>152</v>
      </c>
      <c r="C3630" t="s">
        <v>30</v>
      </c>
      <c r="D3630" t="s">
        <v>136</v>
      </c>
      <c r="E3630" t="s">
        <v>9350</v>
      </c>
      <c r="F3630" s="1">
        <v>45140.772916666669</v>
      </c>
      <c r="G3630" s="1">
        <v>45146.301388888889</v>
      </c>
      <c r="H3630" t="s">
        <v>9351</v>
      </c>
      <c r="I3630" t="s">
        <v>34</v>
      </c>
      <c r="J3630" s="2">
        <v>294</v>
      </c>
      <c r="K3630" t="s">
        <v>9352</v>
      </c>
      <c r="L3630" t="s">
        <v>189</v>
      </c>
      <c r="M3630" t="s">
        <v>37</v>
      </c>
      <c r="N3630" t="s">
        <v>27</v>
      </c>
      <c r="O3630" t="s">
        <v>39</v>
      </c>
      <c r="P3630">
        <v>5</v>
      </c>
      <c r="Q3630">
        <v>5</v>
      </c>
    </row>
    <row r="3631" spans="1:17" x14ac:dyDescent="0.25">
      <c r="A3631" t="s">
        <v>9353</v>
      </c>
      <c r="B3631" t="s">
        <v>18</v>
      </c>
      <c r="C3631" t="s">
        <v>19</v>
      </c>
      <c r="D3631" t="s">
        <v>20</v>
      </c>
      <c r="E3631" t="s">
        <v>9354</v>
      </c>
      <c r="F3631" s="1">
        <v>45139.603472222225</v>
      </c>
      <c r="G3631" s="1">
        <v>45147.912499999999</v>
      </c>
      <c r="H3631" t="s">
        <v>425</v>
      </c>
      <c r="I3631" t="s">
        <v>128</v>
      </c>
      <c r="J3631" s="2">
        <v>322</v>
      </c>
      <c r="K3631" t="s">
        <v>208</v>
      </c>
      <c r="L3631" t="s">
        <v>189</v>
      </c>
      <c r="M3631" t="s">
        <v>68</v>
      </c>
      <c r="N3631" t="s">
        <v>45</v>
      </c>
      <c r="O3631" t="s">
        <v>46</v>
      </c>
      <c r="P3631">
        <v>1</v>
      </c>
      <c r="Q3631">
        <v>8</v>
      </c>
    </row>
    <row r="3632" spans="1:17" x14ac:dyDescent="0.25">
      <c r="A3632" t="s">
        <v>9355</v>
      </c>
      <c r="B3632" t="s">
        <v>152</v>
      </c>
      <c r="C3632" t="s">
        <v>19</v>
      </c>
      <c r="D3632" t="s">
        <v>20</v>
      </c>
      <c r="E3632" t="s">
        <v>9356</v>
      </c>
      <c r="F3632" s="1">
        <v>45114.777083333334</v>
      </c>
      <c r="G3632" s="1">
        <v>45147.559027777781</v>
      </c>
      <c r="H3632" t="s">
        <v>1085</v>
      </c>
      <c r="I3632" t="s">
        <v>23</v>
      </c>
      <c r="J3632" s="2">
        <v>649</v>
      </c>
      <c r="K3632" t="s">
        <v>617</v>
      </c>
      <c r="L3632" t="s">
        <v>618</v>
      </c>
      <c r="M3632" t="s">
        <v>60</v>
      </c>
      <c r="N3632" t="s">
        <v>61</v>
      </c>
      <c r="O3632" t="s">
        <v>39</v>
      </c>
      <c r="P3632">
        <v>1</v>
      </c>
      <c r="Q3632">
        <v>32</v>
      </c>
    </row>
    <row r="3633" spans="1:17" x14ac:dyDescent="0.25">
      <c r="A3633" t="s">
        <v>9357</v>
      </c>
      <c r="B3633" t="s">
        <v>18</v>
      </c>
      <c r="C3633" t="s">
        <v>19</v>
      </c>
      <c r="D3633" t="s">
        <v>2652</v>
      </c>
      <c r="E3633" t="s">
        <v>9358</v>
      </c>
      <c r="F3633" s="1">
        <v>45142.9</v>
      </c>
      <c r="G3633" s="1">
        <v>45147.239583333336</v>
      </c>
      <c r="H3633" t="s">
        <v>5866</v>
      </c>
      <c r="I3633" t="s">
        <v>34</v>
      </c>
      <c r="J3633" s="2">
        <v>248</v>
      </c>
      <c r="K3633" t="s">
        <v>1673</v>
      </c>
      <c r="L3633" t="s">
        <v>200</v>
      </c>
      <c r="M3633" t="s">
        <v>60</v>
      </c>
      <c r="N3633" t="s">
        <v>61</v>
      </c>
      <c r="O3633" t="s">
        <v>46</v>
      </c>
      <c r="P3633">
        <v>1</v>
      </c>
      <c r="Q3633">
        <v>4</v>
      </c>
    </row>
    <row r="3634" spans="1:17" x14ac:dyDescent="0.25">
      <c r="A3634" t="s">
        <v>9359</v>
      </c>
      <c r="B3634" t="s">
        <v>18</v>
      </c>
      <c r="C3634" t="s">
        <v>30</v>
      </c>
      <c r="D3634" t="s">
        <v>48</v>
      </c>
      <c r="E3634" t="s">
        <v>9360</v>
      </c>
      <c r="F3634" s="1">
        <v>45139.768750000003</v>
      </c>
      <c r="G3634" s="1">
        <v>45146.777777777781</v>
      </c>
      <c r="H3634" t="s">
        <v>1826</v>
      </c>
      <c r="I3634" t="s">
        <v>34</v>
      </c>
      <c r="J3634" s="2">
        <v>1349</v>
      </c>
      <c r="K3634" t="s">
        <v>84</v>
      </c>
      <c r="L3634" t="s">
        <v>85</v>
      </c>
      <c r="M3634" t="s">
        <v>68</v>
      </c>
      <c r="N3634" t="s">
        <v>45</v>
      </c>
      <c r="O3634" t="s">
        <v>46</v>
      </c>
      <c r="P3634">
        <v>5</v>
      </c>
      <c r="Q3634">
        <v>7</v>
      </c>
    </row>
    <row r="3635" spans="1:17" x14ac:dyDescent="0.25">
      <c r="A3635" t="s">
        <v>9361</v>
      </c>
      <c r="B3635" t="s">
        <v>18</v>
      </c>
      <c r="C3635" t="s">
        <v>19</v>
      </c>
      <c r="D3635" t="s">
        <v>20</v>
      </c>
      <c r="E3635" t="s">
        <v>9362</v>
      </c>
      <c r="F3635" s="1">
        <v>45144.493750000001</v>
      </c>
      <c r="G3635" s="1">
        <v>45146.436805555553</v>
      </c>
      <c r="H3635" t="s">
        <v>183</v>
      </c>
      <c r="I3635" t="s">
        <v>57</v>
      </c>
      <c r="J3635" s="2">
        <v>16999</v>
      </c>
      <c r="K3635" t="s">
        <v>3482</v>
      </c>
      <c r="L3635" t="s">
        <v>177</v>
      </c>
      <c r="M3635" t="s">
        <v>60</v>
      </c>
      <c r="N3635" t="s">
        <v>61</v>
      </c>
      <c r="O3635" t="s">
        <v>46</v>
      </c>
      <c r="P3635">
        <v>1</v>
      </c>
      <c r="Q3635">
        <v>1</v>
      </c>
    </row>
    <row r="3636" spans="1:17" x14ac:dyDescent="0.25">
      <c r="A3636" t="s">
        <v>9363</v>
      </c>
      <c r="B3636" t="s">
        <v>18</v>
      </c>
      <c r="C3636" t="s">
        <v>30</v>
      </c>
      <c r="D3636" t="s">
        <v>136</v>
      </c>
      <c r="E3636" t="s">
        <v>9364</v>
      </c>
      <c r="F3636" s="1">
        <v>45142.929166666669</v>
      </c>
      <c r="G3636" s="1">
        <v>45147.808333333334</v>
      </c>
      <c r="H3636" t="s">
        <v>4566</v>
      </c>
      <c r="I3636" t="s">
        <v>34</v>
      </c>
      <c r="J3636" s="2">
        <v>999</v>
      </c>
      <c r="K3636" t="s">
        <v>3013</v>
      </c>
      <c r="L3636" t="s">
        <v>101</v>
      </c>
      <c r="M3636" t="s">
        <v>68</v>
      </c>
      <c r="N3636" t="s">
        <v>27</v>
      </c>
      <c r="O3636" t="s">
        <v>91</v>
      </c>
      <c r="P3636">
        <v>5</v>
      </c>
      <c r="Q3636">
        <v>4</v>
      </c>
    </row>
    <row r="3637" spans="1:17" x14ac:dyDescent="0.25">
      <c r="A3637" t="s">
        <v>9365</v>
      </c>
      <c r="B3637" t="s">
        <v>18</v>
      </c>
      <c r="C3637" t="s">
        <v>30</v>
      </c>
      <c r="D3637" t="s">
        <v>48</v>
      </c>
      <c r="E3637" t="s">
        <v>9366</v>
      </c>
      <c r="F3637" s="1">
        <v>45143.472916666666</v>
      </c>
      <c r="G3637" s="1">
        <v>45147.627083333333</v>
      </c>
      <c r="H3637" t="s">
        <v>891</v>
      </c>
      <c r="I3637" t="s">
        <v>57</v>
      </c>
      <c r="J3637" s="2">
        <v>16999</v>
      </c>
      <c r="K3637" t="s">
        <v>6609</v>
      </c>
      <c r="L3637" t="s">
        <v>454</v>
      </c>
      <c r="M3637" t="s">
        <v>60</v>
      </c>
      <c r="N3637" t="s">
        <v>61</v>
      </c>
      <c r="O3637" t="s">
        <v>39</v>
      </c>
      <c r="P3637">
        <v>1</v>
      </c>
      <c r="Q3637">
        <v>4</v>
      </c>
    </row>
    <row r="3638" spans="1:17" x14ac:dyDescent="0.25">
      <c r="A3638" t="s">
        <v>9367</v>
      </c>
      <c r="B3638" t="s">
        <v>18</v>
      </c>
      <c r="C3638" t="s">
        <v>30</v>
      </c>
      <c r="D3638" t="s">
        <v>48</v>
      </c>
      <c r="E3638" t="s">
        <v>9368</v>
      </c>
      <c r="F3638" s="1">
        <v>45142.861805555556</v>
      </c>
      <c r="G3638" s="1">
        <v>45146.459027777775</v>
      </c>
      <c r="H3638" t="s">
        <v>183</v>
      </c>
      <c r="I3638" t="s">
        <v>128</v>
      </c>
      <c r="J3638" s="2">
        <v>1049</v>
      </c>
      <c r="K3638" t="s">
        <v>320</v>
      </c>
      <c r="L3638" t="s">
        <v>321</v>
      </c>
      <c r="M3638" t="s">
        <v>60</v>
      </c>
      <c r="N3638" t="s">
        <v>61</v>
      </c>
      <c r="O3638" t="s">
        <v>46</v>
      </c>
      <c r="P3638">
        <v>5</v>
      </c>
      <c r="Q3638">
        <v>3</v>
      </c>
    </row>
    <row r="3639" spans="1:17" x14ac:dyDescent="0.25">
      <c r="A3639" t="s">
        <v>9369</v>
      </c>
      <c r="B3639" t="s">
        <v>18</v>
      </c>
      <c r="C3639" t="s">
        <v>109</v>
      </c>
      <c r="D3639" t="s">
        <v>110</v>
      </c>
      <c r="E3639" t="s">
        <v>9370</v>
      </c>
      <c r="F3639" s="1">
        <v>45140.8125</v>
      </c>
      <c r="G3639" s="1">
        <v>45147.732638888891</v>
      </c>
      <c r="H3639" t="s">
        <v>510</v>
      </c>
      <c r="I3639" t="s">
        <v>23</v>
      </c>
      <c r="J3639" s="2">
        <v>349</v>
      </c>
      <c r="K3639" t="s">
        <v>1233</v>
      </c>
      <c r="L3639" t="s">
        <v>85</v>
      </c>
      <c r="M3639" t="s">
        <v>68</v>
      </c>
      <c r="N3639" t="s">
        <v>27</v>
      </c>
      <c r="O3639" t="s">
        <v>39</v>
      </c>
      <c r="P3639">
        <v>5</v>
      </c>
      <c r="Q3639">
        <v>6</v>
      </c>
    </row>
    <row r="3640" spans="1:17" x14ac:dyDescent="0.25">
      <c r="A3640" t="s">
        <v>9371</v>
      </c>
      <c r="B3640" t="s">
        <v>18</v>
      </c>
      <c r="C3640" t="s">
        <v>19</v>
      </c>
      <c r="D3640" t="s">
        <v>20</v>
      </c>
      <c r="E3640" t="s">
        <v>9372</v>
      </c>
      <c r="F3640" s="1">
        <v>45138.611805555556</v>
      </c>
      <c r="G3640" s="1">
        <v>45146.870833333334</v>
      </c>
      <c r="H3640" t="s">
        <v>285</v>
      </c>
      <c r="I3640" t="s">
        <v>23</v>
      </c>
      <c r="J3640" s="2">
        <v>409</v>
      </c>
      <c r="K3640" t="s">
        <v>167</v>
      </c>
      <c r="L3640" t="s">
        <v>80</v>
      </c>
      <c r="M3640" t="s">
        <v>26</v>
      </c>
      <c r="N3640" t="s">
        <v>168</v>
      </c>
      <c r="O3640" t="s">
        <v>46</v>
      </c>
      <c r="P3640">
        <v>5</v>
      </c>
      <c r="Q3640">
        <v>8</v>
      </c>
    </row>
    <row r="3641" spans="1:17" x14ac:dyDescent="0.25">
      <c r="A3641" t="s">
        <v>9373</v>
      </c>
      <c r="B3641" t="s">
        <v>152</v>
      </c>
      <c r="C3641" t="s">
        <v>30</v>
      </c>
      <c r="D3641" t="s">
        <v>342</v>
      </c>
      <c r="E3641" t="s">
        <v>9374</v>
      </c>
      <c r="F3641" s="1">
        <v>45144.589583333334</v>
      </c>
      <c r="G3641" s="1">
        <v>45146.388194444444</v>
      </c>
      <c r="H3641" t="s">
        <v>1085</v>
      </c>
      <c r="I3641" t="s">
        <v>57</v>
      </c>
      <c r="J3641" s="2">
        <v>29999</v>
      </c>
      <c r="K3641" t="s">
        <v>6876</v>
      </c>
      <c r="L3641" t="s">
        <v>601</v>
      </c>
      <c r="M3641" t="s">
        <v>60</v>
      </c>
      <c r="N3641" t="s">
        <v>61</v>
      </c>
      <c r="O3641" t="s">
        <v>39</v>
      </c>
      <c r="P3641">
        <v>5</v>
      </c>
      <c r="Q3641">
        <v>1</v>
      </c>
    </row>
    <row r="3642" spans="1:17" x14ac:dyDescent="0.25">
      <c r="A3642" t="s">
        <v>9375</v>
      </c>
      <c r="B3642" t="s">
        <v>18</v>
      </c>
      <c r="C3642" t="s">
        <v>30</v>
      </c>
      <c r="D3642" t="s">
        <v>48</v>
      </c>
      <c r="E3642" t="s">
        <v>9376</v>
      </c>
      <c r="F3642" s="1">
        <v>45142.963888888888</v>
      </c>
      <c r="G3642" s="1">
        <v>45146.69027777778</v>
      </c>
      <c r="H3642" t="s">
        <v>466</v>
      </c>
      <c r="I3642" t="s">
        <v>34</v>
      </c>
      <c r="J3642" s="2">
        <v>999</v>
      </c>
      <c r="K3642" t="s">
        <v>9026</v>
      </c>
      <c r="L3642" t="s">
        <v>36</v>
      </c>
      <c r="M3642" t="s">
        <v>37</v>
      </c>
      <c r="N3642" t="s">
        <v>27</v>
      </c>
      <c r="O3642" t="s">
        <v>91</v>
      </c>
      <c r="P3642">
        <v>5</v>
      </c>
      <c r="Q3642">
        <v>3</v>
      </c>
    </row>
    <row r="3643" spans="1:17" x14ac:dyDescent="0.25">
      <c r="A3643" t="s">
        <v>9377</v>
      </c>
      <c r="B3643" t="s">
        <v>18</v>
      </c>
      <c r="C3643" t="s">
        <v>30</v>
      </c>
      <c r="D3643" t="s">
        <v>136</v>
      </c>
      <c r="E3643" t="s">
        <v>9378</v>
      </c>
      <c r="F3643" s="1">
        <v>45137.043749999997</v>
      </c>
      <c r="G3643" s="1">
        <v>45147.496527777781</v>
      </c>
      <c r="H3643" t="s">
        <v>6389</v>
      </c>
      <c r="I3643" t="s">
        <v>34</v>
      </c>
      <c r="J3643" s="2">
        <v>999</v>
      </c>
      <c r="K3643" t="s">
        <v>1777</v>
      </c>
      <c r="L3643" t="s">
        <v>90</v>
      </c>
      <c r="M3643" t="s">
        <v>194</v>
      </c>
      <c r="N3643" t="s">
        <v>61</v>
      </c>
      <c r="O3643" t="s">
        <v>39</v>
      </c>
      <c r="P3643">
        <v>5</v>
      </c>
      <c r="Q3643">
        <v>10</v>
      </c>
    </row>
    <row r="3644" spans="1:17" x14ac:dyDescent="0.25">
      <c r="A3644" t="s">
        <v>9379</v>
      </c>
      <c r="B3644" t="s">
        <v>18</v>
      </c>
      <c r="C3644" t="s">
        <v>30</v>
      </c>
      <c r="D3644" t="s">
        <v>136</v>
      </c>
      <c r="E3644" t="s">
        <v>9380</v>
      </c>
      <c r="F3644" s="1">
        <v>45136.688194444447</v>
      </c>
      <c r="G3644" s="1">
        <v>45147.949305555558</v>
      </c>
      <c r="H3644" t="s">
        <v>285</v>
      </c>
      <c r="I3644" t="s">
        <v>23</v>
      </c>
      <c r="J3644" s="2">
        <v>332</v>
      </c>
      <c r="K3644" t="s">
        <v>9381</v>
      </c>
      <c r="L3644" t="s">
        <v>74</v>
      </c>
      <c r="M3644" t="s">
        <v>37</v>
      </c>
      <c r="N3644" t="s">
        <v>168</v>
      </c>
      <c r="O3644" t="s">
        <v>39</v>
      </c>
      <c r="P3644">
        <v>2</v>
      </c>
      <c r="Q3644">
        <v>11</v>
      </c>
    </row>
    <row r="3645" spans="1:17" x14ac:dyDescent="0.25">
      <c r="A3645" t="s">
        <v>9382</v>
      </c>
      <c r="B3645" t="s">
        <v>18</v>
      </c>
      <c r="C3645" t="s">
        <v>19</v>
      </c>
      <c r="D3645" t="s">
        <v>20</v>
      </c>
      <c r="E3645" t="s">
        <v>9383</v>
      </c>
      <c r="F3645" s="1">
        <v>45143.436805555553</v>
      </c>
      <c r="G3645" s="1">
        <v>45147.881249999999</v>
      </c>
      <c r="H3645" t="s">
        <v>1052</v>
      </c>
      <c r="I3645" t="s">
        <v>105</v>
      </c>
      <c r="J3645" s="2">
        <v>1163</v>
      </c>
      <c r="K3645" t="s">
        <v>2364</v>
      </c>
      <c r="L3645" t="s">
        <v>44</v>
      </c>
      <c r="M3645" t="s">
        <v>37</v>
      </c>
      <c r="N3645" t="s">
        <v>27</v>
      </c>
      <c r="O3645" t="s">
        <v>46</v>
      </c>
      <c r="P3645">
        <v>1</v>
      </c>
      <c r="Q3645">
        <v>4</v>
      </c>
    </row>
    <row r="3646" spans="1:17" x14ac:dyDescent="0.25">
      <c r="A3646" t="s">
        <v>9384</v>
      </c>
      <c r="B3646" t="s">
        <v>18</v>
      </c>
      <c r="C3646" t="s">
        <v>30</v>
      </c>
      <c r="D3646" t="s">
        <v>70</v>
      </c>
      <c r="E3646" t="s">
        <v>9385</v>
      </c>
      <c r="F3646" s="1">
        <v>45141.60833333333</v>
      </c>
      <c r="G3646" s="1">
        <v>45147.310416666667</v>
      </c>
      <c r="H3646" t="s">
        <v>7115</v>
      </c>
      <c r="I3646" t="s">
        <v>128</v>
      </c>
      <c r="J3646" s="2">
        <v>112</v>
      </c>
      <c r="K3646" t="s">
        <v>1988</v>
      </c>
      <c r="L3646" t="s">
        <v>618</v>
      </c>
      <c r="M3646" t="s">
        <v>738</v>
      </c>
      <c r="N3646" t="s">
        <v>27</v>
      </c>
      <c r="O3646" t="s">
        <v>46</v>
      </c>
      <c r="P3646">
        <v>5</v>
      </c>
      <c r="Q3646">
        <v>5</v>
      </c>
    </row>
    <row r="3647" spans="1:17" x14ac:dyDescent="0.25">
      <c r="A3647" t="s">
        <v>9386</v>
      </c>
      <c r="B3647" t="s">
        <v>18</v>
      </c>
      <c r="C3647" t="s">
        <v>19</v>
      </c>
      <c r="D3647" t="s">
        <v>20</v>
      </c>
      <c r="E3647" t="s">
        <v>9387</v>
      </c>
      <c r="F3647" s="1">
        <v>45140.900694444441</v>
      </c>
      <c r="G3647" s="1">
        <v>45146.21597222222</v>
      </c>
      <c r="H3647" t="s">
        <v>9388</v>
      </c>
      <c r="I3647" t="s">
        <v>65</v>
      </c>
      <c r="J3647" s="2">
        <v>2099</v>
      </c>
      <c r="K3647" t="s">
        <v>2532</v>
      </c>
      <c r="L3647" t="s">
        <v>80</v>
      </c>
      <c r="M3647" t="s">
        <v>26</v>
      </c>
      <c r="N3647" t="s">
        <v>168</v>
      </c>
      <c r="O3647" t="s">
        <v>46</v>
      </c>
      <c r="P3647">
        <v>5</v>
      </c>
      <c r="Q3647">
        <v>5</v>
      </c>
    </row>
    <row r="3648" spans="1:17" x14ac:dyDescent="0.25">
      <c r="A3648" t="s">
        <v>9389</v>
      </c>
      <c r="B3648" t="s">
        <v>18</v>
      </c>
      <c r="C3648" t="s">
        <v>19</v>
      </c>
      <c r="D3648" t="s">
        <v>20</v>
      </c>
      <c r="E3648" t="s">
        <v>9390</v>
      </c>
      <c r="F3648" s="1">
        <v>45137.784722222219</v>
      </c>
      <c r="G3648" s="1">
        <v>45146.541666666664</v>
      </c>
      <c r="H3648" t="s">
        <v>503</v>
      </c>
      <c r="I3648" t="s">
        <v>128</v>
      </c>
      <c r="J3648" s="2">
        <v>163</v>
      </c>
      <c r="K3648" t="s">
        <v>6273</v>
      </c>
      <c r="L3648" t="s">
        <v>25</v>
      </c>
      <c r="M3648" t="s">
        <v>26</v>
      </c>
      <c r="N3648" t="s">
        <v>27</v>
      </c>
      <c r="O3648" t="s">
        <v>28</v>
      </c>
      <c r="P3648">
        <v>1</v>
      </c>
      <c r="Q3648">
        <v>8</v>
      </c>
    </row>
    <row r="3649" spans="1:17" x14ac:dyDescent="0.25">
      <c r="A3649" t="s">
        <v>9391</v>
      </c>
      <c r="B3649" t="s">
        <v>18</v>
      </c>
      <c r="C3649" t="s">
        <v>19</v>
      </c>
      <c r="D3649" t="s">
        <v>20</v>
      </c>
      <c r="E3649" t="s">
        <v>9392</v>
      </c>
      <c r="F3649" s="1">
        <v>45139.894444444442</v>
      </c>
      <c r="G3649" s="1">
        <v>45146.606249999997</v>
      </c>
      <c r="H3649" t="s">
        <v>331</v>
      </c>
      <c r="I3649" t="s">
        <v>128</v>
      </c>
      <c r="J3649" s="2">
        <v>166</v>
      </c>
      <c r="K3649" t="s">
        <v>3514</v>
      </c>
      <c r="L3649" t="s">
        <v>150</v>
      </c>
      <c r="M3649" t="s">
        <v>68</v>
      </c>
      <c r="N3649" t="s">
        <v>168</v>
      </c>
      <c r="O3649" t="s">
        <v>39</v>
      </c>
      <c r="P3649">
        <v>3</v>
      </c>
      <c r="Q3649">
        <v>6</v>
      </c>
    </row>
    <row r="3650" spans="1:17" x14ac:dyDescent="0.25">
      <c r="A3650" t="s">
        <v>9393</v>
      </c>
      <c r="B3650" t="s">
        <v>152</v>
      </c>
      <c r="C3650" t="s">
        <v>30</v>
      </c>
      <c r="D3650" t="s">
        <v>48</v>
      </c>
      <c r="E3650" t="s">
        <v>9394</v>
      </c>
      <c r="F3650" s="1">
        <v>45142.521527777775</v>
      </c>
      <c r="G3650" s="1">
        <v>45147.781944444447</v>
      </c>
      <c r="H3650" t="s">
        <v>56</v>
      </c>
      <c r="I3650" t="s">
        <v>23</v>
      </c>
      <c r="J3650" s="2">
        <v>999</v>
      </c>
      <c r="K3650" t="s">
        <v>325</v>
      </c>
      <c r="L3650" t="s">
        <v>114</v>
      </c>
      <c r="M3650" t="s">
        <v>37</v>
      </c>
      <c r="N3650" t="s">
        <v>27</v>
      </c>
      <c r="O3650" t="s">
        <v>39</v>
      </c>
      <c r="P3650">
        <v>5</v>
      </c>
      <c r="Q3650">
        <v>5</v>
      </c>
    </row>
    <row r="3651" spans="1:17" x14ac:dyDescent="0.25">
      <c r="A3651" t="s">
        <v>9395</v>
      </c>
      <c r="B3651" t="s">
        <v>18</v>
      </c>
      <c r="C3651" t="s">
        <v>109</v>
      </c>
      <c r="D3651" t="s">
        <v>153</v>
      </c>
      <c r="E3651" t="s">
        <v>9396</v>
      </c>
      <c r="F3651" s="1">
        <v>45142.213888888888</v>
      </c>
      <c r="G3651" s="1">
        <v>45146.40625</v>
      </c>
      <c r="H3651" t="s">
        <v>5879</v>
      </c>
      <c r="I3651" t="s">
        <v>34</v>
      </c>
      <c r="J3651" s="2">
        <v>999</v>
      </c>
      <c r="K3651" t="s">
        <v>5290</v>
      </c>
      <c r="L3651" t="s">
        <v>90</v>
      </c>
      <c r="M3651" t="s">
        <v>194</v>
      </c>
      <c r="N3651" t="s">
        <v>61</v>
      </c>
      <c r="O3651" t="s">
        <v>39</v>
      </c>
      <c r="P3651">
        <v>4</v>
      </c>
      <c r="Q3651">
        <v>4</v>
      </c>
    </row>
    <row r="3652" spans="1:17" x14ac:dyDescent="0.25">
      <c r="A3652" t="s">
        <v>9397</v>
      </c>
      <c r="B3652" t="s">
        <v>18</v>
      </c>
      <c r="C3652" t="s">
        <v>19</v>
      </c>
      <c r="D3652" t="s">
        <v>20</v>
      </c>
      <c r="E3652" t="s">
        <v>9398</v>
      </c>
      <c r="F3652" s="1">
        <v>45128.418055555558</v>
      </c>
      <c r="G3652" s="1">
        <v>45146.831944444442</v>
      </c>
      <c r="H3652" t="s">
        <v>112</v>
      </c>
      <c r="I3652" t="s">
        <v>23</v>
      </c>
      <c r="J3652" s="2">
        <v>478</v>
      </c>
      <c r="K3652" t="s">
        <v>4994</v>
      </c>
      <c r="L3652" t="s">
        <v>44</v>
      </c>
      <c r="M3652" t="s">
        <v>26</v>
      </c>
      <c r="N3652" t="s">
        <v>45</v>
      </c>
      <c r="O3652" t="s">
        <v>46</v>
      </c>
      <c r="P3652">
        <v>5</v>
      </c>
      <c r="Q3652">
        <v>18</v>
      </c>
    </row>
    <row r="3653" spans="1:17" x14ac:dyDescent="0.25">
      <c r="A3653" t="s">
        <v>9399</v>
      </c>
      <c r="B3653" t="s">
        <v>18</v>
      </c>
      <c r="C3653" t="s">
        <v>30</v>
      </c>
      <c r="D3653" t="s">
        <v>48</v>
      </c>
      <c r="E3653" t="s">
        <v>9400</v>
      </c>
      <c r="F3653" s="1">
        <v>45135.657638888886</v>
      </c>
      <c r="G3653" s="1">
        <v>45146.443749999999</v>
      </c>
      <c r="H3653" t="s">
        <v>161</v>
      </c>
      <c r="I3653" t="s">
        <v>105</v>
      </c>
      <c r="J3653" s="2">
        <v>279</v>
      </c>
      <c r="K3653" t="s">
        <v>1760</v>
      </c>
      <c r="L3653" t="s">
        <v>145</v>
      </c>
      <c r="M3653" t="s">
        <v>68</v>
      </c>
      <c r="N3653" t="s">
        <v>27</v>
      </c>
      <c r="O3653" t="s">
        <v>39</v>
      </c>
      <c r="P3653">
        <v>3</v>
      </c>
      <c r="Q3653">
        <v>10</v>
      </c>
    </row>
    <row r="3654" spans="1:17" x14ac:dyDescent="0.25">
      <c r="A3654" t="s">
        <v>9401</v>
      </c>
      <c r="B3654" t="s">
        <v>18</v>
      </c>
      <c r="C3654" t="s">
        <v>30</v>
      </c>
      <c r="D3654" t="s">
        <v>131</v>
      </c>
      <c r="E3654" t="s">
        <v>9402</v>
      </c>
      <c r="F3654" s="1">
        <v>45142.698611111111</v>
      </c>
      <c r="G3654" s="1">
        <v>45146.616666666669</v>
      </c>
      <c r="H3654" t="s">
        <v>3272</v>
      </c>
      <c r="I3654" t="s">
        <v>34</v>
      </c>
      <c r="J3654" s="2">
        <v>767</v>
      </c>
      <c r="K3654" t="s">
        <v>450</v>
      </c>
      <c r="L3654" t="s">
        <v>140</v>
      </c>
      <c r="M3654" t="s">
        <v>26</v>
      </c>
      <c r="N3654" t="s">
        <v>38</v>
      </c>
      <c r="O3654" t="s">
        <v>46</v>
      </c>
      <c r="P3654">
        <v>4</v>
      </c>
      <c r="Q3654">
        <v>3</v>
      </c>
    </row>
    <row r="3655" spans="1:17" x14ac:dyDescent="0.25">
      <c r="A3655" t="s">
        <v>9403</v>
      </c>
      <c r="B3655" t="s">
        <v>18</v>
      </c>
      <c r="C3655" t="s">
        <v>109</v>
      </c>
      <c r="D3655" t="s">
        <v>153</v>
      </c>
      <c r="E3655" t="s">
        <v>9404</v>
      </c>
      <c r="F3655" s="1">
        <v>45131.927777777775</v>
      </c>
      <c r="G3655" s="1">
        <v>45146.790972222225</v>
      </c>
      <c r="H3655" t="s">
        <v>72</v>
      </c>
      <c r="I3655" t="s">
        <v>34</v>
      </c>
      <c r="J3655" s="2">
        <v>999</v>
      </c>
      <c r="K3655" t="s">
        <v>9405</v>
      </c>
      <c r="L3655" t="s">
        <v>44</v>
      </c>
      <c r="M3655" t="s">
        <v>37</v>
      </c>
      <c r="N3655" t="s">
        <v>27</v>
      </c>
      <c r="O3655" t="s">
        <v>46</v>
      </c>
      <c r="P3655">
        <v>5</v>
      </c>
      <c r="Q3655">
        <v>14</v>
      </c>
    </row>
    <row r="3656" spans="1:17" x14ac:dyDescent="0.25">
      <c r="A3656" t="s">
        <v>9406</v>
      </c>
      <c r="B3656" t="s">
        <v>18</v>
      </c>
      <c r="C3656" t="s">
        <v>109</v>
      </c>
      <c r="D3656" t="s">
        <v>153</v>
      </c>
      <c r="E3656" t="s">
        <v>9407</v>
      </c>
      <c r="F3656" s="1">
        <v>45135.736805555556</v>
      </c>
      <c r="G3656" s="1">
        <v>45147.523611111108</v>
      </c>
      <c r="H3656" t="s">
        <v>187</v>
      </c>
      <c r="I3656" t="s">
        <v>23</v>
      </c>
      <c r="J3656" s="2">
        <v>593</v>
      </c>
      <c r="K3656" t="s">
        <v>258</v>
      </c>
      <c r="L3656" t="s">
        <v>150</v>
      </c>
      <c r="M3656" t="s">
        <v>37</v>
      </c>
      <c r="N3656" t="s">
        <v>27</v>
      </c>
      <c r="O3656" t="s">
        <v>46</v>
      </c>
      <c r="P3656">
        <v>5</v>
      </c>
      <c r="Q3656">
        <v>11</v>
      </c>
    </row>
    <row r="3657" spans="1:17" x14ac:dyDescent="0.25">
      <c r="A3657" t="s">
        <v>9408</v>
      </c>
      <c r="B3657" t="s">
        <v>18</v>
      </c>
      <c r="C3657" t="s">
        <v>30</v>
      </c>
      <c r="D3657" t="s">
        <v>136</v>
      </c>
      <c r="E3657" t="s">
        <v>9409</v>
      </c>
      <c r="F3657" s="1">
        <v>45140.884027777778</v>
      </c>
      <c r="G3657" s="1">
        <v>45146.015972222223</v>
      </c>
      <c r="H3657" t="s">
        <v>1064</v>
      </c>
      <c r="I3657" t="s">
        <v>34</v>
      </c>
      <c r="J3657" s="2">
        <v>2999</v>
      </c>
      <c r="K3657" t="s">
        <v>1943</v>
      </c>
      <c r="L3657" t="s">
        <v>44</v>
      </c>
      <c r="M3657" t="s">
        <v>26</v>
      </c>
      <c r="N3657" t="s">
        <v>45</v>
      </c>
      <c r="O3657" t="s">
        <v>46</v>
      </c>
      <c r="P3657">
        <v>5</v>
      </c>
      <c r="Q3657">
        <v>5</v>
      </c>
    </row>
    <row r="3658" spans="1:17" x14ac:dyDescent="0.25">
      <c r="A3658" t="s">
        <v>9410</v>
      </c>
      <c r="B3658" t="s">
        <v>18</v>
      </c>
      <c r="C3658" t="s">
        <v>109</v>
      </c>
      <c r="D3658" t="s">
        <v>153</v>
      </c>
      <c r="E3658" t="s">
        <v>9411</v>
      </c>
      <c r="F3658" s="1">
        <v>45144.541666666664</v>
      </c>
      <c r="G3658" s="1">
        <v>45147.604166666664</v>
      </c>
      <c r="H3658" t="s">
        <v>834</v>
      </c>
      <c r="I3658" t="s">
        <v>57</v>
      </c>
      <c r="J3658" s="2">
        <v>10999</v>
      </c>
      <c r="K3658" t="s">
        <v>1224</v>
      </c>
      <c r="L3658" t="s">
        <v>163</v>
      </c>
      <c r="M3658" t="s">
        <v>37</v>
      </c>
      <c r="N3658" t="s">
        <v>27</v>
      </c>
      <c r="O3658" t="s">
        <v>46</v>
      </c>
      <c r="P3658">
        <v>1</v>
      </c>
      <c r="Q3658">
        <v>3</v>
      </c>
    </row>
    <row r="3659" spans="1:17" x14ac:dyDescent="0.25">
      <c r="A3659" t="s">
        <v>9412</v>
      </c>
      <c r="B3659" t="s">
        <v>18</v>
      </c>
      <c r="C3659" t="s">
        <v>19</v>
      </c>
      <c r="D3659" t="s">
        <v>54</v>
      </c>
      <c r="E3659" t="s">
        <v>9413</v>
      </c>
      <c r="F3659" s="1">
        <v>45140.337500000001</v>
      </c>
      <c r="G3659" s="1">
        <v>45147.818055555559</v>
      </c>
      <c r="H3659" t="s">
        <v>161</v>
      </c>
      <c r="I3659" t="s">
        <v>2486</v>
      </c>
      <c r="J3659" s="2">
        <v>515</v>
      </c>
      <c r="K3659" t="s">
        <v>467</v>
      </c>
      <c r="L3659" t="s">
        <v>435</v>
      </c>
      <c r="M3659" t="s">
        <v>26</v>
      </c>
      <c r="N3659" t="s">
        <v>38</v>
      </c>
      <c r="O3659" t="s">
        <v>46</v>
      </c>
      <c r="P3659">
        <v>5</v>
      </c>
      <c r="Q3659">
        <v>7</v>
      </c>
    </row>
    <row r="3660" spans="1:17" x14ac:dyDescent="0.25">
      <c r="A3660" t="s">
        <v>9414</v>
      </c>
      <c r="B3660" t="s">
        <v>214</v>
      </c>
      <c r="C3660" t="s">
        <v>109</v>
      </c>
      <c r="D3660" t="s">
        <v>153</v>
      </c>
      <c r="E3660" t="s">
        <v>9415</v>
      </c>
      <c r="F3660" s="1">
        <v>45138.85</v>
      </c>
      <c r="G3660" s="1">
        <v>45146.621527777781</v>
      </c>
      <c r="H3660" t="s">
        <v>657</v>
      </c>
      <c r="I3660" t="s">
        <v>105</v>
      </c>
      <c r="J3660" s="2">
        <v>629</v>
      </c>
      <c r="K3660" t="s">
        <v>1950</v>
      </c>
      <c r="L3660" t="s">
        <v>80</v>
      </c>
      <c r="M3660" t="s">
        <v>26</v>
      </c>
      <c r="N3660" t="s">
        <v>168</v>
      </c>
      <c r="O3660" t="s">
        <v>46</v>
      </c>
      <c r="P3660">
        <v>5</v>
      </c>
      <c r="Q3660">
        <v>7</v>
      </c>
    </row>
    <row r="3661" spans="1:17" x14ac:dyDescent="0.25">
      <c r="A3661" t="s">
        <v>9416</v>
      </c>
      <c r="B3661" t="s">
        <v>18</v>
      </c>
      <c r="C3661" t="s">
        <v>196</v>
      </c>
      <c r="D3661" t="s">
        <v>197</v>
      </c>
      <c r="E3661" t="s">
        <v>9417</v>
      </c>
      <c r="F3661" s="1">
        <v>45131.82916666667</v>
      </c>
      <c r="G3661" s="1">
        <v>45146.890972222223</v>
      </c>
      <c r="H3661" t="s">
        <v>7158</v>
      </c>
      <c r="I3661" t="s">
        <v>23</v>
      </c>
      <c r="J3661" s="2">
        <v>1260</v>
      </c>
      <c r="K3661" t="s">
        <v>1268</v>
      </c>
      <c r="L3661" t="s">
        <v>36</v>
      </c>
      <c r="M3661" t="s">
        <v>37</v>
      </c>
      <c r="N3661" t="s">
        <v>27</v>
      </c>
      <c r="O3661" t="s">
        <v>91</v>
      </c>
      <c r="P3661">
        <v>5</v>
      </c>
      <c r="Q3661">
        <v>15</v>
      </c>
    </row>
    <row r="3662" spans="1:17" x14ac:dyDescent="0.25">
      <c r="A3662" t="s">
        <v>9418</v>
      </c>
      <c r="B3662" t="s">
        <v>18</v>
      </c>
      <c r="C3662" t="s">
        <v>30</v>
      </c>
      <c r="D3662" t="s">
        <v>136</v>
      </c>
      <c r="E3662" t="s">
        <v>9419</v>
      </c>
      <c r="F3662" s="1">
        <v>45141.957638888889</v>
      </c>
      <c r="G3662" s="1">
        <v>45147.774305555555</v>
      </c>
      <c r="H3662" t="s">
        <v>425</v>
      </c>
      <c r="I3662" t="s">
        <v>34</v>
      </c>
      <c r="J3662" s="2">
        <v>1099</v>
      </c>
      <c r="K3662" t="s">
        <v>2164</v>
      </c>
      <c r="L3662" t="s">
        <v>388</v>
      </c>
      <c r="M3662" t="s">
        <v>26</v>
      </c>
      <c r="N3662" t="s">
        <v>27</v>
      </c>
      <c r="O3662" t="s">
        <v>46</v>
      </c>
      <c r="P3662">
        <v>4</v>
      </c>
      <c r="Q3662">
        <v>5</v>
      </c>
    </row>
    <row r="3663" spans="1:17" x14ac:dyDescent="0.25">
      <c r="A3663" t="s">
        <v>9420</v>
      </c>
      <c r="B3663" t="s">
        <v>18</v>
      </c>
      <c r="C3663" t="s">
        <v>30</v>
      </c>
      <c r="D3663" t="s">
        <v>342</v>
      </c>
      <c r="E3663" t="s">
        <v>9421</v>
      </c>
      <c r="F3663" s="1">
        <v>45126.019444444442</v>
      </c>
      <c r="G3663" s="1">
        <v>45146.011111111111</v>
      </c>
      <c r="H3663" t="s">
        <v>161</v>
      </c>
      <c r="I3663" t="s">
        <v>57</v>
      </c>
      <c r="J3663" s="2">
        <v>25999</v>
      </c>
      <c r="K3663" t="s">
        <v>1065</v>
      </c>
      <c r="L3663" t="s">
        <v>85</v>
      </c>
      <c r="M3663" t="s">
        <v>68</v>
      </c>
      <c r="N3663" t="s">
        <v>45</v>
      </c>
      <c r="O3663" t="s">
        <v>459</v>
      </c>
      <c r="P3663">
        <v>4</v>
      </c>
      <c r="Q3663">
        <v>19</v>
      </c>
    </row>
    <row r="3664" spans="1:17" x14ac:dyDescent="0.25">
      <c r="A3664" t="s">
        <v>9422</v>
      </c>
      <c r="B3664" t="s">
        <v>18</v>
      </c>
      <c r="C3664" t="s">
        <v>30</v>
      </c>
      <c r="D3664" t="s">
        <v>48</v>
      </c>
      <c r="E3664" t="s">
        <v>9423</v>
      </c>
      <c r="F3664" s="1">
        <v>45086.636111111111</v>
      </c>
      <c r="G3664" s="1">
        <v>45147.457638888889</v>
      </c>
      <c r="H3664" t="s">
        <v>72</v>
      </c>
      <c r="I3664" t="s">
        <v>23</v>
      </c>
      <c r="J3664" s="2">
        <v>2055</v>
      </c>
      <c r="K3664" t="s">
        <v>3599</v>
      </c>
      <c r="L3664" t="s">
        <v>101</v>
      </c>
      <c r="M3664" t="s">
        <v>37</v>
      </c>
      <c r="N3664" t="s">
        <v>168</v>
      </c>
      <c r="O3664" t="s">
        <v>46</v>
      </c>
      <c r="P3664">
        <v>5</v>
      </c>
      <c r="Q3664">
        <v>60</v>
      </c>
    </row>
    <row r="3665" spans="1:17" x14ac:dyDescent="0.25">
      <c r="A3665" t="s">
        <v>9424</v>
      </c>
      <c r="B3665" t="s">
        <v>18</v>
      </c>
      <c r="C3665" t="s">
        <v>30</v>
      </c>
      <c r="D3665" t="s">
        <v>48</v>
      </c>
      <c r="E3665" t="s">
        <v>9425</v>
      </c>
      <c r="F3665" s="1">
        <v>45134.845138888886</v>
      </c>
      <c r="G3665" s="1">
        <v>45146.263194444444</v>
      </c>
      <c r="H3665" t="s">
        <v>285</v>
      </c>
      <c r="I3665" t="s">
        <v>105</v>
      </c>
      <c r="J3665" s="2">
        <v>520</v>
      </c>
      <c r="K3665" t="s">
        <v>7607</v>
      </c>
      <c r="L3665" t="s">
        <v>74</v>
      </c>
      <c r="M3665" t="s">
        <v>37</v>
      </c>
      <c r="N3665" t="s">
        <v>27</v>
      </c>
      <c r="O3665" t="s">
        <v>39</v>
      </c>
      <c r="P3665">
        <v>5</v>
      </c>
      <c r="Q3665">
        <v>11</v>
      </c>
    </row>
    <row r="3666" spans="1:17" x14ac:dyDescent="0.25">
      <c r="A3666" t="s">
        <v>9426</v>
      </c>
      <c r="B3666" t="s">
        <v>18</v>
      </c>
      <c r="C3666" t="s">
        <v>30</v>
      </c>
      <c r="D3666" t="s">
        <v>48</v>
      </c>
      <c r="E3666" t="s">
        <v>9427</v>
      </c>
      <c r="F3666" s="1">
        <v>45142.697222222225</v>
      </c>
      <c r="G3666" s="1">
        <v>45146.53125</v>
      </c>
      <c r="H3666" t="s">
        <v>1523</v>
      </c>
      <c r="I3666" t="s">
        <v>57</v>
      </c>
      <c r="J3666" s="2">
        <v>15999</v>
      </c>
      <c r="K3666" t="s">
        <v>507</v>
      </c>
      <c r="L3666" t="s">
        <v>321</v>
      </c>
      <c r="M3666" t="s">
        <v>68</v>
      </c>
      <c r="N3666" t="s">
        <v>45</v>
      </c>
      <c r="O3666" t="s">
        <v>39</v>
      </c>
      <c r="P3666">
        <v>1</v>
      </c>
      <c r="Q3666">
        <v>3</v>
      </c>
    </row>
    <row r="3667" spans="1:17" x14ac:dyDescent="0.25">
      <c r="A3667" t="s">
        <v>9428</v>
      </c>
      <c r="B3667" t="s">
        <v>18</v>
      </c>
      <c r="C3667" t="s">
        <v>30</v>
      </c>
      <c r="D3667" t="s">
        <v>48</v>
      </c>
      <c r="E3667" t="s">
        <v>9429</v>
      </c>
      <c r="F3667" s="1">
        <v>45042.730555555558</v>
      </c>
      <c r="G3667" s="1">
        <v>45146.368750000001</v>
      </c>
      <c r="H3667" t="s">
        <v>699</v>
      </c>
      <c r="I3667" t="s">
        <v>23</v>
      </c>
      <c r="J3667" s="2">
        <v>2299</v>
      </c>
      <c r="K3667" t="s">
        <v>1243</v>
      </c>
      <c r="L3667" t="s">
        <v>321</v>
      </c>
      <c r="M3667" t="s">
        <v>68</v>
      </c>
      <c r="N3667" t="s">
        <v>27</v>
      </c>
      <c r="O3667" t="s">
        <v>39</v>
      </c>
      <c r="P3667">
        <v>1</v>
      </c>
      <c r="Q3667">
        <v>103</v>
      </c>
    </row>
    <row r="3668" spans="1:17" x14ac:dyDescent="0.25">
      <c r="A3668" t="s">
        <v>9430</v>
      </c>
      <c r="B3668" t="s">
        <v>18</v>
      </c>
      <c r="C3668" t="s">
        <v>19</v>
      </c>
      <c r="D3668" t="s">
        <v>54</v>
      </c>
      <c r="E3668" t="s">
        <v>9431</v>
      </c>
      <c r="F3668" s="1">
        <v>45139.057638888888</v>
      </c>
      <c r="G3668" s="1">
        <v>45146.997916666667</v>
      </c>
      <c r="H3668" t="s">
        <v>253</v>
      </c>
      <c r="I3668" t="s">
        <v>23</v>
      </c>
      <c r="J3668" s="2">
        <v>2499</v>
      </c>
      <c r="K3668" t="s">
        <v>9432</v>
      </c>
      <c r="L3668" t="s">
        <v>250</v>
      </c>
      <c r="M3668" t="s">
        <v>37</v>
      </c>
      <c r="N3668" t="s">
        <v>45</v>
      </c>
      <c r="O3668" t="s">
        <v>39</v>
      </c>
      <c r="P3668">
        <v>5</v>
      </c>
      <c r="Q3668">
        <v>7</v>
      </c>
    </row>
    <row r="3669" spans="1:17" x14ac:dyDescent="0.25">
      <c r="A3669" t="s">
        <v>9433</v>
      </c>
      <c r="B3669" t="s">
        <v>18</v>
      </c>
      <c r="C3669" t="s">
        <v>19</v>
      </c>
      <c r="D3669" t="s">
        <v>20</v>
      </c>
      <c r="E3669" t="s">
        <v>9434</v>
      </c>
      <c r="F3669" s="1">
        <v>45129.974999999999</v>
      </c>
      <c r="G3669" s="1">
        <v>45146.59097222222</v>
      </c>
      <c r="H3669" t="s">
        <v>3074</v>
      </c>
      <c r="I3669" t="s">
        <v>65</v>
      </c>
      <c r="J3669" s="2">
        <v>2249</v>
      </c>
      <c r="K3669" t="s">
        <v>1995</v>
      </c>
      <c r="L3669" t="s">
        <v>52</v>
      </c>
      <c r="M3669" t="s">
        <v>37</v>
      </c>
      <c r="N3669" t="s">
        <v>45</v>
      </c>
      <c r="O3669" t="s">
        <v>39</v>
      </c>
      <c r="P3669">
        <v>5</v>
      </c>
      <c r="Q3669">
        <v>16</v>
      </c>
    </row>
    <row r="3670" spans="1:17" x14ac:dyDescent="0.25">
      <c r="A3670" t="s">
        <v>9435</v>
      </c>
      <c r="B3670" t="s">
        <v>18</v>
      </c>
      <c r="C3670" t="s">
        <v>30</v>
      </c>
      <c r="D3670" t="s">
        <v>342</v>
      </c>
      <c r="E3670" t="s">
        <v>9436</v>
      </c>
      <c r="F3670" s="1">
        <v>45121</v>
      </c>
      <c r="G3670" s="1">
        <v>45147.911111111112</v>
      </c>
      <c r="H3670" t="s">
        <v>183</v>
      </c>
      <c r="I3670" t="s">
        <v>57</v>
      </c>
      <c r="J3670" s="2">
        <v>31999</v>
      </c>
      <c r="K3670" t="s">
        <v>3960</v>
      </c>
      <c r="L3670" t="s">
        <v>189</v>
      </c>
      <c r="M3670" t="s">
        <v>68</v>
      </c>
      <c r="N3670" t="s">
        <v>45</v>
      </c>
      <c r="O3670" t="s">
        <v>46</v>
      </c>
      <c r="P3670">
        <v>1</v>
      </c>
      <c r="Q3670">
        <v>26</v>
      </c>
    </row>
    <row r="3671" spans="1:17" x14ac:dyDescent="0.25">
      <c r="A3671" t="s">
        <v>9437</v>
      </c>
      <c r="B3671" t="s">
        <v>18</v>
      </c>
      <c r="C3671" t="s">
        <v>30</v>
      </c>
      <c r="D3671" t="s">
        <v>48</v>
      </c>
      <c r="E3671" t="s">
        <v>9438</v>
      </c>
      <c r="F3671" s="1">
        <v>45134.64166666667</v>
      </c>
      <c r="G3671" s="1">
        <v>45147.581250000003</v>
      </c>
      <c r="H3671" t="s">
        <v>3578</v>
      </c>
      <c r="I3671" t="s">
        <v>23</v>
      </c>
      <c r="J3671" s="2">
        <v>499</v>
      </c>
      <c r="K3671" t="s">
        <v>5647</v>
      </c>
      <c r="L3671" t="s">
        <v>85</v>
      </c>
      <c r="M3671" t="s">
        <v>68</v>
      </c>
      <c r="N3671" t="s">
        <v>27</v>
      </c>
      <c r="O3671" t="s">
        <v>39</v>
      </c>
      <c r="P3671">
        <v>4</v>
      </c>
      <c r="Q3671">
        <v>12</v>
      </c>
    </row>
    <row r="3672" spans="1:17" x14ac:dyDescent="0.25">
      <c r="A3672" t="s">
        <v>9439</v>
      </c>
      <c r="B3672" t="s">
        <v>214</v>
      </c>
      <c r="C3672" t="s">
        <v>19</v>
      </c>
      <c r="D3672" t="s">
        <v>41</v>
      </c>
      <c r="E3672" t="s">
        <v>9440</v>
      </c>
      <c r="F3672" s="1">
        <v>45097.927777777775</v>
      </c>
      <c r="G3672" s="1">
        <v>45146.45416666667</v>
      </c>
      <c r="H3672" t="s">
        <v>3513</v>
      </c>
      <c r="I3672" t="s">
        <v>34</v>
      </c>
      <c r="J3672" s="2">
        <v>699</v>
      </c>
      <c r="K3672" t="s">
        <v>6813</v>
      </c>
      <c r="L3672" t="s">
        <v>74</v>
      </c>
      <c r="M3672" t="s">
        <v>26</v>
      </c>
      <c r="N3672" t="s">
        <v>27</v>
      </c>
      <c r="O3672" t="s">
        <v>28</v>
      </c>
      <c r="P3672">
        <v>4</v>
      </c>
      <c r="Q3672">
        <v>48</v>
      </c>
    </row>
    <row r="3673" spans="1:17" x14ac:dyDescent="0.25">
      <c r="A3673" t="s">
        <v>9441</v>
      </c>
      <c r="B3673" t="s">
        <v>18</v>
      </c>
      <c r="C3673" t="s">
        <v>19</v>
      </c>
      <c r="D3673" t="s">
        <v>20</v>
      </c>
      <c r="E3673" t="s">
        <v>9442</v>
      </c>
      <c r="F3673" s="1">
        <v>45136.911805555559</v>
      </c>
      <c r="G3673" s="1">
        <v>45146.331944444442</v>
      </c>
      <c r="H3673" t="s">
        <v>466</v>
      </c>
      <c r="I3673" t="s">
        <v>34</v>
      </c>
      <c r="J3673" s="2">
        <v>999</v>
      </c>
      <c r="K3673" t="s">
        <v>535</v>
      </c>
      <c r="L3673" t="s">
        <v>157</v>
      </c>
      <c r="M3673" t="s">
        <v>37</v>
      </c>
      <c r="N3673" t="s">
        <v>38</v>
      </c>
      <c r="O3673" t="s">
        <v>39</v>
      </c>
      <c r="P3673">
        <v>4</v>
      </c>
      <c r="Q3673">
        <v>9</v>
      </c>
    </row>
    <row r="3674" spans="1:17" x14ac:dyDescent="0.25">
      <c r="A3674" t="s">
        <v>9443</v>
      </c>
      <c r="B3674" t="s">
        <v>18</v>
      </c>
      <c r="C3674" t="s">
        <v>19</v>
      </c>
      <c r="D3674" t="s">
        <v>54</v>
      </c>
      <c r="E3674" t="s">
        <v>9444</v>
      </c>
      <c r="F3674" s="1">
        <v>45134.259027777778</v>
      </c>
      <c r="G3674" s="1">
        <v>45146.881944444445</v>
      </c>
      <c r="H3674" t="s">
        <v>335</v>
      </c>
      <c r="I3674" t="s">
        <v>57</v>
      </c>
      <c r="J3674" s="2">
        <v>32999</v>
      </c>
      <c r="K3674" t="s">
        <v>994</v>
      </c>
      <c r="L3674" t="s">
        <v>145</v>
      </c>
      <c r="M3674" t="s">
        <v>60</v>
      </c>
      <c r="N3674" t="s">
        <v>61</v>
      </c>
      <c r="O3674" t="s">
        <v>46</v>
      </c>
      <c r="P3674">
        <v>5</v>
      </c>
      <c r="Q3674">
        <v>12</v>
      </c>
    </row>
    <row r="3675" spans="1:17" x14ac:dyDescent="0.25">
      <c r="A3675" t="s">
        <v>9445</v>
      </c>
      <c r="B3675" t="s">
        <v>18</v>
      </c>
      <c r="C3675" t="s">
        <v>30</v>
      </c>
      <c r="D3675" t="s">
        <v>48</v>
      </c>
      <c r="E3675" t="s">
        <v>9446</v>
      </c>
      <c r="F3675" s="1">
        <v>45120.645833333336</v>
      </c>
      <c r="G3675" s="1">
        <v>45147.443055555559</v>
      </c>
      <c r="H3675" t="s">
        <v>782</v>
      </c>
      <c r="I3675" t="s">
        <v>78</v>
      </c>
      <c r="J3675" s="2">
        <v>4444</v>
      </c>
      <c r="K3675" t="s">
        <v>1855</v>
      </c>
      <c r="L3675" t="s">
        <v>145</v>
      </c>
      <c r="M3675" t="s">
        <v>68</v>
      </c>
      <c r="N3675" t="s">
        <v>168</v>
      </c>
      <c r="O3675" t="s">
        <v>91</v>
      </c>
      <c r="P3675">
        <v>1</v>
      </c>
      <c r="Q3675">
        <v>26</v>
      </c>
    </row>
    <row r="3676" spans="1:17" x14ac:dyDescent="0.25">
      <c r="A3676" t="s">
        <v>9447</v>
      </c>
      <c r="B3676" t="s">
        <v>152</v>
      </c>
      <c r="C3676" t="s">
        <v>30</v>
      </c>
      <c r="D3676" t="s">
        <v>136</v>
      </c>
      <c r="E3676" t="s">
        <v>9448</v>
      </c>
      <c r="F3676" s="1">
        <v>45136.036111111112</v>
      </c>
      <c r="G3676" s="1">
        <v>45146.51666666667</v>
      </c>
      <c r="H3676" t="s">
        <v>285</v>
      </c>
      <c r="I3676" t="s">
        <v>34</v>
      </c>
      <c r="J3676" s="2">
        <v>1699</v>
      </c>
      <c r="K3676" t="s">
        <v>3071</v>
      </c>
      <c r="L3676" t="s">
        <v>250</v>
      </c>
      <c r="M3676" t="s">
        <v>37</v>
      </c>
      <c r="N3676" t="s">
        <v>27</v>
      </c>
      <c r="O3676" t="s">
        <v>39</v>
      </c>
      <c r="P3676">
        <v>5</v>
      </c>
      <c r="Q3676">
        <v>10</v>
      </c>
    </row>
    <row r="3677" spans="1:17" x14ac:dyDescent="0.25">
      <c r="A3677" t="s">
        <v>9449</v>
      </c>
      <c r="B3677" t="s">
        <v>18</v>
      </c>
      <c r="C3677" t="s">
        <v>19</v>
      </c>
      <c r="D3677" t="s">
        <v>20</v>
      </c>
      <c r="E3677" t="s">
        <v>9450</v>
      </c>
      <c r="F3677" s="1">
        <v>45140.988194444442</v>
      </c>
      <c r="G3677" s="1">
        <v>45147.93472222222</v>
      </c>
      <c r="H3677" t="s">
        <v>3187</v>
      </c>
      <c r="I3677" t="s">
        <v>128</v>
      </c>
      <c r="J3677" s="2">
        <v>560</v>
      </c>
      <c r="K3677" t="s">
        <v>1152</v>
      </c>
      <c r="L3677" t="s">
        <v>157</v>
      </c>
      <c r="M3677" t="s">
        <v>37</v>
      </c>
      <c r="N3677" t="s">
        <v>38</v>
      </c>
      <c r="O3677" t="s">
        <v>39</v>
      </c>
      <c r="P3677">
        <v>5</v>
      </c>
      <c r="Q3677">
        <v>6</v>
      </c>
    </row>
    <row r="3678" spans="1:17" x14ac:dyDescent="0.25">
      <c r="A3678" t="s">
        <v>9451</v>
      </c>
      <c r="B3678" t="s">
        <v>18</v>
      </c>
      <c r="C3678" t="s">
        <v>30</v>
      </c>
      <c r="D3678" t="s">
        <v>136</v>
      </c>
      <c r="E3678" t="s">
        <v>9452</v>
      </c>
      <c r="F3678" s="1">
        <v>45138.958333333336</v>
      </c>
      <c r="G3678" s="1">
        <v>45147.897916666669</v>
      </c>
      <c r="H3678" t="s">
        <v>5879</v>
      </c>
      <c r="I3678" t="s">
        <v>23</v>
      </c>
      <c r="J3678" s="2">
        <v>342</v>
      </c>
      <c r="K3678" t="s">
        <v>172</v>
      </c>
      <c r="L3678" t="s">
        <v>163</v>
      </c>
      <c r="M3678" t="s">
        <v>37</v>
      </c>
      <c r="N3678" t="s">
        <v>27</v>
      </c>
      <c r="O3678" t="s">
        <v>46</v>
      </c>
      <c r="P3678">
        <v>5</v>
      </c>
      <c r="Q3678">
        <v>8</v>
      </c>
    </row>
    <row r="3679" spans="1:17" x14ac:dyDescent="0.25">
      <c r="A3679" t="s">
        <v>9453</v>
      </c>
      <c r="B3679" t="s">
        <v>18</v>
      </c>
      <c r="C3679" t="s">
        <v>30</v>
      </c>
      <c r="D3679" t="s">
        <v>136</v>
      </c>
      <c r="E3679" t="s">
        <v>9454</v>
      </c>
      <c r="F3679" s="1">
        <v>45143.615972222222</v>
      </c>
      <c r="G3679" s="1">
        <v>45147.473611111112</v>
      </c>
      <c r="H3679" t="s">
        <v>703</v>
      </c>
      <c r="I3679" t="s">
        <v>34</v>
      </c>
      <c r="J3679" s="2">
        <v>1299</v>
      </c>
      <c r="K3679" t="s">
        <v>2676</v>
      </c>
      <c r="L3679" t="s">
        <v>454</v>
      </c>
      <c r="M3679" t="s">
        <v>37</v>
      </c>
      <c r="N3679" t="s">
        <v>45</v>
      </c>
      <c r="O3679" t="s">
        <v>39</v>
      </c>
      <c r="P3679">
        <v>5</v>
      </c>
      <c r="Q3679">
        <v>3</v>
      </c>
    </row>
    <row r="3680" spans="1:17" x14ac:dyDescent="0.25">
      <c r="A3680" t="s">
        <v>9455</v>
      </c>
      <c r="B3680" t="s">
        <v>18</v>
      </c>
      <c r="C3680" t="s">
        <v>19</v>
      </c>
      <c r="D3680" t="s">
        <v>20</v>
      </c>
      <c r="E3680" t="s">
        <v>9456</v>
      </c>
      <c r="F3680" s="1">
        <v>45140.839583333334</v>
      </c>
      <c r="G3680" s="1">
        <v>45147.65902777778</v>
      </c>
      <c r="H3680" t="s">
        <v>1555</v>
      </c>
      <c r="I3680" t="s">
        <v>34</v>
      </c>
      <c r="J3680" s="2">
        <v>279</v>
      </c>
      <c r="K3680" t="s">
        <v>3514</v>
      </c>
      <c r="L3680" t="s">
        <v>150</v>
      </c>
      <c r="M3680" t="s">
        <v>68</v>
      </c>
      <c r="N3680" t="s">
        <v>168</v>
      </c>
      <c r="O3680" t="s">
        <v>39</v>
      </c>
      <c r="P3680">
        <v>3</v>
      </c>
      <c r="Q3680">
        <v>6</v>
      </c>
    </row>
    <row r="3681" spans="1:17" x14ac:dyDescent="0.25">
      <c r="A3681" t="s">
        <v>9457</v>
      </c>
      <c r="B3681" t="s">
        <v>18</v>
      </c>
      <c r="C3681" t="s">
        <v>30</v>
      </c>
      <c r="D3681" t="s">
        <v>136</v>
      </c>
      <c r="E3681" s="3" t="s">
        <v>9458</v>
      </c>
      <c r="F3681" s="1">
        <v>45135.736111111109</v>
      </c>
      <c r="G3681" s="1">
        <v>45147.496527777781</v>
      </c>
      <c r="H3681" t="s">
        <v>1430</v>
      </c>
      <c r="I3681" t="s">
        <v>34</v>
      </c>
      <c r="J3681" s="2">
        <v>1499</v>
      </c>
      <c r="K3681" t="s">
        <v>1760</v>
      </c>
      <c r="L3681" t="s">
        <v>145</v>
      </c>
      <c r="M3681" t="s">
        <v>68</v>
      </c>
      <c r="N3681" t="s">
        <v>27</v>
      </c>
      <c r="O3681" t="s">
        <v>39</v>
      </c>
      <c r="P3681">
        <v>5</v>
      </c>
      <c r="Q3681">
        <v>11</v>
      </c>
    </row>
    <row r="3682" spans="1:17" x14ac:dyDescent="0.25">
      <c r="A3682" t="s">
        <v>9459</v>
      </c>
      <c r="B3682" t="s">
        <v>18</v>
      </c>
      <c r="C3682" t="s">
        <v>30</v>
      </c>
      <c r="D3682" t="s">
        <v>268</v>
      </c>
      <c r="E3682" t="s">
        <v>9460</v>
      </c>
      <c r="F3682" s="1">
        <v>45142.765972222223</v>
      </c>
      <c r="G3682" s="1">
        <v>45146.472916666666</v>
      </c>
      <c r="H3682" t="s">
        <v>449</v>
      </c>
      <c r="I3682" t="s">
        <v>57</v>
      </c>
      <c r="J3682" s="2">
        <v>13999</v>
      </c>
      <c r="K3682" t="s">
        <v>1006</v>
      </c>
      <c r="L3682" t="s">
        <v>749</v>
      </c>
      <c r="M3682" t="s">
        <v>37</v>
      </c>
      <c r="N3682" t="s">
        <v>27</v>
      </c>
      <c r="O3682" t="s">
        <v>39</v>
      </c>
      <c r="P3682">
        <v>5</v>
      </c>
      <c r="Q3682">
        <v>3</v>
      </c>
    </row>
    <row r="3683" spans="1:17" x14ac:dyDescent="0.25">
      <c r="A3683" t="s">
        <v>9461</v>
      </c>
      <c r="B3683" t="s">
        <v>152</v>
      </c>
      <c r="C3683" t="s">
        <v>30</v>
      </c>
      <c r="D3683" t="s">
        <v>159</v>
      </c>
      <c r="E3683" t="s">
        <v>9462</v>
      </c>
      <c r="F3683" s="1">
        <v>45141.423611111109</v>
      </c>
      <c r="G3683" s="1">
        <v>45146.414583333331</v>
      </c>
      <c r="H3683" t="s">
        <v>683</v>
      </c>
      <c r="I3683" t="s">
        <v>128</v>
      </c>
      <c r="J3683" s="2">
        <v>1369</v>
      </c>
      <c r="K3683" t="s">
        <v>9463</v>
      </c>
      <c r="L3683" t="s">
        <v>321</v>
      </c>
      <c r="M3683" t="s">
        <v>60</v>
      </c>
      <c r="N3683" t="s">
        <v>61</v>
      </c>
      <c r="O3683" t="s">
        <v>39</v>
      </c>
      <c r="P3683">
        <v>5</v>
      </c>
      <c r="Q3683">
        <v>4</v>
      </c>
    </row>
    <row r="3684" spans="1:17" x14ac:dyDescent="0.25">
      <c r="A3684" t="s">
        <v>9464</v>
      </c>
      <c r="B3684" t="s">
        <v>18</v>
      </c>
      <c r="C3684" t="s">
        <v>19</v>
      </c>
      <c r="D3684" t="s">
        <v>20</v>
      </c>
      <c r="E3684" t="s">
        <v>9465</v>
      </c>
      <c r="F3684" s="1">
        <v>45133.849305555559</v>
      </c>
      <c r="G3684" s="1">
        <v>45146.952777777777</v>
      </c>
      <c r="H3684" t="s">
        <v>311</v>
      </c>
      <c r="I3684" t="s">
        <v>23</v>
      </c>
      <c r="J3684" s="2">
        <v>539</v>
      </c>
      <c r="K3684" t="s">
        <v>2397</v>
      </c>
      <c r="L3684" t="s">
        <v>246</v>
      </c>
      <c r="M3684" t="s">
        <v>68</v>
      </c>
      <c r="N3684" t="s">
        <v>45</v>
      </c>
      <c r="O3684" t="s">
        <v>46</v>
      </c>
      <c r="P3684">
        <v>5</v>
      </c>
      <c r="Q3684">
        <v>13</v>
      </c>
    </row>
    <row r="3685" spans="1:17" x14ac:dyDescent="0.25">
      <c r="A3685" t="s">
        <v>9466</v>
      </c>
      <c r="B3685" t="s">
        <v>18</v>
      </c>
      <c r="C3685" t="s">
        <v>30</v>
      </c>
      <c r="D3685" t="s">
        <v>48</v>
      </c>
      <c r="E3685" t="s">
        <v>9467</v>
      </c>
      <c r="F3685" s="1">
        <v>45136.513194444444</v>
      </c>
      <c r="G3685" s="1">
        <v>45146.814583333333</v>
      </c>
      <c r="H3685" t="s">
        <v>9468</v>
      </c>
      <c r="I3685" t="s">
        <v>2486</v>
      </c>
      <c r="J3685" s="2">
        <v>70</v>
      </c>
      <c r="K3685" t="s">
        <v>4528</v>
      </c>
      <c r="L3685" t="s">
        <v>36</v>
      </c>
      <c r="M3685" t="s">
        <v>37</v>
      </c>
      <c r="N3685" t="s">
        <v>27</v>
      </c>
      <c r="O3685" t="s">
        <v>91</v>
      </c>
      <c r="P3685">
        <v>4</v>
      </c>
      <c r="Q3685">
        <v>10</v>
      </c>
    </row>
    <row r="3686" spans="1:17" x14ac:dyDescent="0.25">
      <c r="A3686" t="s">
        <v>9469</v>
      </c>
      <c r="B3686" t="s">
        <v>18</v>
      </c>
      <c r="C3686" t="s">
        <v>30</v>
      </c>
      <c r="D3686" t="s">
        <v>131</v>
      </c>
      <c r="E3686" t="s">
        <v>9470</v>
      </c>
      <c r="F3686" s="1">
        <v>45140.73333333333</v>
      </c>
      <c r="G3686" s="1">
        <v>45146.785416666666</v>
      </c>
      <c r="H3686" t="s">
        <v>953</v>
      </c>
      <c r="I3686" t="s">
        <v>23</v>
      </c>
      <c r="J3686" s="2">
        <v>1519</v>
      </c>
      <c r="K3686" t="s">
        <v>2831</v>
      </c>
      <c r="L3686" t="s">
        <v>114</v>
      </c>
      <c r="M3686" t="s">
        <v>738</v>
      </c>
      <c r="N3686" t="s">
        <v>61</v>
      </c>
      <c r="O3686" t="s">
        <v>46</v>
      </c>
      <c r="P3686">
        <v>5</v>
      </c>
      <c r="Q3686">
        <v>6</v>
      </c>
    </row>
    <row r="3687" spans="1:17" x14ac:dyDescent="0.25">
      <c r="A3687" t="s">
        <v>9471</v>
      </c>
      <c r="B3687" t="s">
        <v>152</v>
      </c>
      <c r="C3687" t="s">
        <v>30</v>
      </c>
      <c r="D3687" t="s">
        <v>136</v>
      </c>
      <c r="E3687" t="s">
        <v>9472</v>
      </c>
      <c r="F3687" s="1">
        <v>45135.718055555553</v>
      </c>
      <c r="G3687" s="1">
        <v>45146.020138888889</v>
      </c>
      <c r="H3687" t="s">
        <v>339</v>
      </c>
      <c r="I3687" t="s">
        <v>105</v>
      </c>
      <c r="J3687" s="2">
        <v>595</v>
      </c>
      <c r="K3687" t="s">
        <v>9473</v>
      </c>
      <c r="L3687" t="s">
        <v>150</v>
      </c>
      <c r="M3687" t="s">
        <v>37</v>
      </c>
      <c r="N3687" t="s">
        <v>168</v>
      </c>
      <c r="O3687" t="s">
        <v>46</v>
      </c>
      <c r="P3687">
        <v>5</v>
      </c>
      <c r="Q3687">
        <v>10</v>
      </c>
    </row>
    <row r="3688" spans="1:17" x14ac:dyDescent="0.25">
      <c r="A3688" t="s">
        <v>9474</v>
      </c>
      <c r="B3688" t="s">
        <v>214</v>
      </c>
      <c r="C3688" t="s">
        <v>120</v>
      </c>
      <c r="D3688" t="s">
        <v>121</v>
      </c>
      <c r="E3688" t="s">
        <v>9475</v>
      </c>
      <c r="F3688" s="1">
        <v>45137.981249999997</v>
      </c>
      <c r="G3688" s="1">
        <v>45146.650694444441</v>
      </c>
      <c r="H3688" t="s">
        <v>56</v>
      </c>
      <c r="I3688" t="s">
        <v>23</v>
      </c>
      <c r="J3688" s="2">
        <v>299</v>
      </c>
      <c r="K3688" t="s">
        <v>325</v>
      </c>
      <c r="L3688" t="s">
        <v>114</v>
      </c>
      <c r="M3688" t="s">
        <v>37</v>
      </c>
      <c r="N3688" t="s">
        <v>27</v>
      </c>
      <c r="O3688" t="s">
        <v>39</v>
      </c>
      <c r="P3688">
        <v>1</v>
      </c>
      <c r="Q3688">
        <v>8</v>
      </c>
    </row>
    <row r="3689" spans="1:17" x14ac:dyDescent="0.25">
      <c r="A3689" t="s">
        <v>9476</v>
      </c>
      <c r="B3689" t="s">
        <v>18</v>
      </c>
      <c r="C3689" t="s">
        <v>19</v>
      </c>
      <c r="D3689" t="s">
        <v>20</v>
      </c>
      <c r="E3689" t="s">
        <v>9477</v>
      </c>
      <c r="F3689" s="1">
        <v>45142.923611111109</v>
      </c>
      <c r="G3689" s="1">
        <v>45146.47152777778</v>
      </c>
      <c r="H3689" t="s">
        <v>4029</v>
      </c>
      <c r="I3689" t="s">
        <v>57</v>
      </c>
      <c r="J3689" s="2">
        <v>9039</v>
      </c>
      <c r="K3689" t="s">
        <v>2321</v>
      </c>
      <c r="L3689" t="s">
        <v>85</v>
      </c>
      <c r="M3689" t="s">
        <v>68</v>
      </c>
      <c r="N3689" t="s">
        <v>27</v>
      </c>
      <c r="O3689" t="s">
        <v>39</v>
      </c>
      <c r="P3689">
        <v>4</v>
      </c>
      <c r="Q3689">
        <v>3</v>
      </c>
    </row>
    <row r="3690" spans="1:17" x14ac:dyDescent="0.25">
      <c r="A3690" t="s">
        <v>9478</v>
      </c>
      <c r="B3690" t="s">
        <v>18</v>
      </c>
      <c r="C3690" t="s">
        <v>30</v>
      </c>
      <c r="D3690" t="s">
        <v>159</v>
      </c>
      <c r="E3690" t="s">
        <v>9479</v>
      </c>
      <c r="F3690" s="1">
        <v>45143.771527777775</v>
      </c>
      <c r="G3690" s="1">
        <v>45146.384027777778</v>
      </c>
      <c r="H3690" t="s">
        <v>880</v>
      </c>
      <c r="I3690" t="s">
        <v>34</v>
      </c>
      <c r="J3690" s="2">
        <v>1399</v>
      </c>
      <c r="K3690" t="s">
        <v>471</v>
      </c>
      <c r="L3690" t="s">
        <v>36</v>
      </c>
      <c r="M3690" t="s">
        <v>37</v>
      </c>
      <c r="N3690" t="s">
        <v>27</v>
      </c>
      <c r="O3690" t="s">
        <v>28</v>
      </c>
      <c r="P3690">
        <v>5</v>
      </c>
      <c r="Q3690">
        <v>2</v>
      </c>
    </row>
    <row r="3691" spans="1:17" x14ac:dyDescent="0.25">
      <c r="A3691" t="s">
        <v>9480</v>
      </c>
      <c r="B3691" t="s">
        <v>152</v>
      </c>
      <c r="C3691" t="s">
        <v>19</v>
      </c>
      <c r="D3691" t="s">
        <v>54</v>
      </c>
      <c r="E3691" t="s">
        <v>9481</v>
      </c>
      <c r="F3691" s="1">
        <v>45142.404861111114</v>
      </c>
      <c r="G3691" s="1">
        <v>45146.5</v>
      </c>
      <c r="H3691" t="s">
        <v>1497</v>
      </c>
      <c r="I3691" t="s">
        <v>34</v>
      </c>
      <c r="J3691" s="2">
        <v>72990</v>
      </c>
      <c r="K3691" t="s">
        <v>2685</v>
      </c>
      <c r="L3691" t="s">
        <v>297</v>
      </c>
      <c r="M3691" t="s">
        <v>68</v>
      </c>
      <c r="N3691" t="s">
        <v>38</v>
      </c>
      <c r="O3691" t="s">
        <v>46</v>
      </c>
      <c r="P3691">
        <v>5</v>
      </c>
      <c r="Q3691">
        <v>4</v>
      </c>
    </row>
    <row r="3692" spans="1:17" x14ac:dyDescent="0.25">
      <c r="A3692" t="s">
        <v>9482</v>
      </c>
      <c r="B3692" t="s">
        <v>18</v>
      </c>
      <c r="C3692" t="s">
        <v>30</v>
      </c>
      <c r="D3692" t="s">
        <v>70</v>
      </c>
      <c r="E3692" t="s">
        <v>9483</v>
      </c>
      <c r="F3692" s="1">
        <v>45142.986805555556</v>
      </c>
      <c r="G3692" s="1">
        <v>45147.470138888886</v>
      </c>
      <c r="H3692" t="s">
        <v>4040</v>
      </c>
      <c r="I3692" t="s">
        <v>57</v>
      </c>
      <c r="J3692" s="2">
        <v>29999</v>
      </c>
      <c r="K3692" t="s">
        <v>975</v>
      </c>
      <c r="L3692" t="s">
        <v>749</v>
      </c>
      <c r="M3692" t="s">
        <v>37</v>
      </c>
      <c r="N3692" t="s">
        <v>27</v>
      </c>
      <c r="O3692" t="s">
        <v>39</v>
      </c>
      <c r="P3692">
        <v>1</v>
      </c>
      <c r="Q3692">
        <v>4</v>
      </c>
    </row>
    <row r="3693" spans="1:17" x14ac:dyDescent="0.25">
      <c r="A3693" t="s">
        <v>9484</v>
      </c>
      <c r="B3693" t="s">
        <v>18</v>
      </c>
      <c r="C3693" t="s">
        <v>30</v>
      </c>
      <c r="D3693" t="s">
        <v>48</v>
      </c>
      <c r="E3693" t="s">
        <v>9485</v>
      </c>
      <c r="F3693" s="1">
        <v>45141.954861111109</v>
      </c>
      <c r="G3693" s="1">
        <v>45146.023611111108</v>
      </c>
      <c r="H3693" t="s">
        <v>913</v>
      </c>
      <c r="I3693" t="s">
        <v>128</v>
      </c>
      <c r="J3693" s="2">
        <v>172</v>
      </c>
      <c r="K3693" t="s">
        <v>1478</v>
      </c>
      <c r="L3693" t="s">
        <v>383</v>
      </c>
      <c r="M3693" t="s">
        <v>68</v>
      </c>
      <c r="N3693" t="s">
        <v>27</v>
      </c>
      <c r="O3693" t="s">
        <v>46</v>
      </c>
      <c r="P3693">
        <v>5</v>
      </c>
      <c r="Q3693">
        <v>4</v>
      </c>
    </row>
    <row r="3694" spans="1:17" x14ac:dyDescent="0.25">
      <c r="A3694" t="s">
        <v>9486</v>
      </c>
      <c r="B3694" t="s">
        <v>18</v>
      </c>
      <c r="C3694" t="s">
        <v>196</v>
      </c>
      <c r="D3694" t="s">
        <v>197</v>
      </c>
      <c r="E3694" t="s">
        <v>9487</v>
      </c>
      <c r="F3694" s="1">
        <v>45128.876388888886</v>
      </c>
      <c r="G3694" s="1">
        <v>45147.847916666666</v>
      </c>
      <c r="H3694" t="s">
        <v>397</v>
      </c>
      <c r="I3694" t="s">
        <v>34</v>
      </c>
      <c r="J3694" s="2">
        <v>2499</v>
      </c>
      <c r="K3694" t="s">
        <v>2499</v>
      </c>
      <c r="L3694" t="s">
        <v>107</v>
      </c>
      <c r="M3694" t="s">
        <v>37</v>
      </c>
      <c r="N3694" t="s">
        <v>27</v>
      </c>
      <c r="O3694" t="s">
        <v>39</v>
      </c>
      <c r="P3694">
        <v>3</v>
      </c>
      <c r="Q3694">
        <v>18</v>
      </c>
    </row>
    <row r="3695" spans="1:17" x14ac:dyDescent="0.25">
      <c r="A3695" t="s">
        <v>9488</v>
      </c>
      <c r="B3695" t="s">
        <v>18</v>
      </c>
      <c r="C3695" t="s">
        <v>30</v>
      </c>
      <c r="D3695" t="s">
        <v>48</v>
      </c>
      <c r="E3695" t="s">
        <v>9489</v>
      </c>
      <c r="F3695" s="1">
        <v>45141.938194444447</v>
      </c>
      <c r="G3695" s="1">
        <v>45146.331944444442</v>
      </c>
      <c r="H3695" t="s">
        <v>3513</v>
      </c>
      <c r="I3695" t="s">
        <v>128</v>
      </c>
      <c r="J3695" s="2">
        <v>111</v>
      </c>
      <c r="K3695" t="s">
        <v>3797</v>
      </c>
      <c r="L3695" t="s">
        <v>321</v>
      </c>
      <c r="M3695" t="s">
        <v>68</v>
      </c>
      <c r="N3695" t="s">
        <v>27</v>
      </c>
      <c r="O3695" t="s">
        <v>39</v>
      </c>
      <c r="P3695">
        <v>5</v>
      </c>
      <c r="Q3695">
        <v>4</v>
      </c>
    </row>
    <row r="3696" spans="1:17" x14ac:dyDescent="0.25">
      <c r="A3696" t="s">
        <v>9490</v>
      </c>
      <c r="B3696" t="s">
        <v>18</v>
      </c>
      <c r="C3696" t="s">
        <v>19</v>
      </c>
      <c r="D3696" t="s">
        <v>493</v>
      </c>
      <c r="E3696" t="s">
        <v>9491</v>
      </c>
      <c r="F3696" s="1">
        <v>45144.59652777778</v>
      </c>
      <c r="G3696" s="1">
        <v>45146.847222222219</v>
      </c>
      <c r="H3696" t="s">
        <v>56</v>
      </c>
      <c r="I3696" t="s">
        <v>78</v>
      </c>
      <c r="J3696" s="2">
        <v>397</v>
      </c>
      <c r="K3696" t="s">
        <v>3259</v>
      </c>
      <c r="L3696" t="s">
        <v>85</v>
      </c>
      <c r="M3696" t="s">
        <v>68</v>
      </c>
      <c r="N3696" t="s">
        <v>45</v>
      </c>
      <c r="O3696" t="s">
        <v>46</v>
      </c>
      <c r="P3696">
        <v>5</v>
      </c>
      <c r="Q3696">
        <v>2</v>
      </c>
    </row>
    <row r="3697" spans="1:17" x14ac:dyDescent="0.25">
      <c r="A3697" t="s">
        <v>9492</v>
      </c>
      <c r="B3697" t="s">
        <v>18</v>
      </c>
      <c r="C3697" t="s">
        <v>30</v>
      </c>
      <c r="D3697" t="s">
        <v>48</v>
      </c>
      <c r="E3697" t="s">
        <v>9493</v>
      </c>
      <c r="F3697" s="1">
        <v>45122.806250000001</v>
      </c>
      <c r="G3697" s="1">
        <v>45147.689583333333</v>
      </c>
      <c r="H3697" t="s">
        <v>1085</v>
      </c>
      <c r="I3697" t="s">
        <v>23</v>
      </c>
      <c r="J3697" s="2">
        <v>359</v>
      </c>
      <c r="K3697" t="s">
        <v>2260</v>
      </c>
      <c r="L3697" t="s">
        <v>618</v>
      </c>
      <c r="M3697" t="s">
        <v>194</v>
      </c>
      <c r="N3697" t="s">
        <v>61</v>
      </c>
      <c r="O3697" t="s">
        <v>46</v>
      </c>
      <c r="P3697">
        <v>5</v>
      </c>
      <c r="Q3697">
        <v>24</v>
      </c>
    </row>
    <row r="3698" spans="1:17" x14ac:dyDescent="0.25">
      <c r="A3698" t="s">
        <v>9494</v>
      </c>
      <c r="B3698" t="s">
        <v>18</v>
      </c>
      <c r="C3698" t="s">
        <v>19</v>
      </c>
      <c r="D3698" t="s">
        <v>54</v>
      </c>
      <c r="E3698" t="s">
        <v>9495</v>
      </c>
      <c r="F3698" s="1">
        <v>45141.634722222225</v>
      </c>
      <c r="G3698" s="1">
        <v>45146.36041666667</v>
      </c>
      <c r="H3698" t="s">
        <v>6642</v>
      </c>
      <c r="I3698" t="s">
        <v>78</v>
      </c>
      <c r="J3698" s="2">
        <v>13684</v>
      </c>
      <c r="K3698" t="s">
        <v>1971</v>
      </c>
      <c r="L3698" t="s">
        <v>250</v>
      </c>
      <c r="M3698" t="s">
        <v>738</v>
      </c>
      <c r="N3698" t="s">
        <v>38</v>
      </c>
      <c r="O3698" t="s">
        <v>39</v>
      </c>
      <c r="P3698">
        <v>1</v>
      </c>
      <c r="Q3698">
        <v>4</v>
      </c>
    </row>
    <row r="3699" spans="1:17" x14ac:dyDescent="0.25">
      <c r="A3699" t="s">
        <v>9496</v>
      </c>
      <c r="B3699" t="s">
        <v>214</v>
      </c>
      <c r="C3699" t="s">
        <v>19</v>
      </c>
      <c r="D3699" t="s">
        <v>20</v>
      </c>
      <c r="E3699" t="s">
        <v>9497</v>
      </c>
      <c r="F3699" s="1">
        <v>45141.703472222223</v>
      </c>
      <c r="G3699" s="1">
        <v>45147.761111111111</v>
      </c>
      <c r="H3699" t="s">
        <v>240</v>
      </c>
      <c r="I3699" t="s">
        <v>128</v>
      </c>
      <c r="J3699" s="2">
        <v>298</v>
      </c>
      <c r="K3699" t="s">
        <v>979</v>
      </c>
      <c r="L3699" t="s">
        <v>80</v>
      </c>
      <c r="M3699" t="s">
        <v>26</v>
      </c>
      <c r="N3699" t="s">
        <v>168</v>
      </c>
      <c r="O3699" t="s">
        <v>46</v>
      </c>
      <c r="P3699">
        <v>5</v>
      </c>
      <c r="Q3699">
        <v>6</v>
      </c>
    </row>
    <row r="3700" spans="1:17" x14ac:dyDescent="0.25">
      <c r="A3700" t="s">
        <v>9498</v>
      </c>
      <c r="B3700" t="s">
        <v>18</v>
      </c>
      <c r="C3700" t="s">
        <v>30</v>
      </c>
      <c r="D3700" t="s">
        <v>136</v>
      </c>
      <c r="E3700" t="s">
        <v>9499</v>
      </c>
      <c r="F3700" s="1">
        <v>45137.879861111112</v>
      </c>
      <c r="G3700" s="1">
        <v>45147.84375</v>
      </c>
      <c r="H3700" t="s">
        <v>9500</v>
      </c>
      <c r="I3700" t="s">
        <v>23</v>
      </c>
      <c r="J3700" s="2">
        <v>792</v>
      </c>
      <c r="K3700" t="s">
        <v>542</v>
      </c>
      <c r="L3700" t="s">
        <v>150</v>
      </c>
      <c r="M3700" t="s">
        <v>26</v>
      </c>
      <c r="N3700" t="s">
        <v>27</v>
      </c>
      <c r="O3700" t="s">
        <v>39</v>
      </c>
      <c r="P3700">
        <v>3</v>
      </c>
      <c r="Q3700">
        <v>9</v>
      </c>
    </row>
    <row r="3701" spans="1:17" x14ac:dyDescent="0.25">
      <c r="A3701" t="s">
        <v>9501</v>
      </c>
      <c r="B3701" t="s">
        <v>18</v>
      </c>
      <c r="C3701" t="s">
        <v>19</v>
      </c>
      <c r="D3701" t="s">
        <v>20</v>
      </c>
      <c r="E3701" t="s">
        <v>9502</v>
      </c>
      <c r="F3701" s="1">
        <v>45142.536805555559</v>
      </c>
      <c r="G3701" s="1">
        <v>45147.609027777777</v>
      </c>
      <c r="H3701" t="s">
        <v>503</v>
      </c>
      <c r="I3701" t="s">
        <v>57</v>
      </c>
      <c r="J3701" s="2">
        <v>8499</v>
      </c>
      <c r="K3701" t="s">
        <v>1865</v>
      </c>
      <c r="L3701" t="s">
        <v>150</v>
      </c>
      <c r="M3701" t="s">
        <v>68</v>
      </c>
      <c r="N3701" t="s">
        <v>45</v>
      </c>
      <c r="O3701" t="s">
        <v>91</v>
      </c>
      <c r="P3701">
        <v>3</v>
      </c>
      <c r="Q3701">
        <v>5</v>
      </c>
    </row>
    <row r="3702" spans="1:17" x14ac:dyDescent="0.25">
      <c r="A3702" t="s">
        <v>9503</v>
      </c>
      <c r="B3702" t="s">
        <v>18</v>
      </c>
      <c r="C3702" t="s">
        <v>19</v>
      </c>
      <c r="D3702" t="s">
        <v>41</v>
      </c>
      <c r="E3702" t="s">
        <v>9504</v>
      </c>
      <c r="F3702" s="1">
        <v>45125.90902777778</v>
      </c>
      <c r="G3702" s="1">
        <v>45147.506944444445</v>
      </c>
      <c r="H3702" t="s">
        <v>2587</v>
      </c>
      <c r="I3702" t="s">
        <v>34</v>
      </c>
      <c r="J3702" s="2">
        <v>29999</v>
      </c>
      <c r="K3702" t="s">
        <v>6592</v>
      </c>
      <c r="L3702" t="s">
        <v>250</v>
      </c>
      <c r="M3702" t="s">
        <v>26</v>
      </c>
      <c r="N3702" t="s">
        <v>38</v>
      </c>
      <c r="O3702" t="s">
        <v>46</v>
      </c>
      <c r="P3702">
        <v>1</v>
      </c>
      <c r="Q3702">
        <v>21</v>
      </c>
    </row>
    <row r="3703" spans="1:17" x14ac:dyDescent="0.25">
      <c r="A3703" t="s">
        <v>9505</v>
      </c>
      <c r="B3703" t="s">
        <v>18</v>
      </c>
      <c r="C3703" t="s">
        <v>30</v>
      </c>
      <c r="D3703" t="s">
        <v>48</v>
      </c>
      <c r="E3703" t="s">
        <v>9506</v>
      </c>
      <c r="F3703" s="1">
        <v>45136.863888888889</v>
      </c>
      <c r="G3703" s="1">
        <v>45146.797222222223</v>
      </c>
      <c r="H3703" t="s">
        <v>466</v>
      </c>
      <c r="I3703" t="s">
        <v>23</v>
      </c>
      <c r="J3703" s="2">
        <v>581</v>
      </c>
      <c r="K3703" t="s">
        <v>982</v>
      </c>
      <c r="L3703" t="s">
        <v>321</v>
      </c>
      <c r="M3703" t="s">
        <v>68</v>
      </c>
      <c r="N3703" t="s">
        <v>45</v>
      </c>
      <c r="O3703" t="s">
        <v>46</v>
      </c>
      <c r="P3703">
        <v>2</v>
      </c>
      <c r="Q3703">
        <v>9</v>
      </c>
    </row>
    <row r="3704" spans="1:17" x14ac:dyDescent="0.25">
      <c r="A3704" t="s">
        <v>9507</v>
      </c>
      <c r="B3704" t="s">
        <v>18</v>
      </c>
      <c r="C3704" t="s">
        <v>30</v>
      </c>
      <c r="D3704" t="s">
        <v>136</v>
      </c>
      <c r="E3704" t="s">
        <v>9508</v>
      </c>
      <c r="F3704" s="1">
        <v>45132.34652777778</v>
      </c>
      <c r="G3704" s="1">
        <v>45147.70208333333</v>
      </c>
      <c r="H3704" t="s">
        <v>834</v>
      </c>
      <c r="I3704" t="s">
        <v>34</v>
      </c>
      <c r="J3704" s="2">
        <v>1709</v>
      </c>
      <c r="K3704" t="s">
        <v>84</v>
      </c>
      <c r="L3704" t="s">
        <v>85</v>
      </c>
      <c r="M3704" t="s">
        <v>68</v>
      </c>
      <c r="N3704" t="s">
        <v>45</v>
      </c>
      <c r="O3704" t="s">
        <v>46</v>
      </c>
      <c r="P3704">
        <v>5</v>
      </c>
      <c r="Q3704">
        <v>15</v>
      </c>
    </row>
    <row r="3705" spans="1:17" x14ac:dyDescent="0.25">
      <c r="A3705" t="s">
        <v>9509</v>
      </c>
      <c r="B3705" t="s">
        <v>152</v>
      </c>
      <c r="C3705" t="s">
        <v>282</v>
      </c>
      <c r="D3705" t="s">
        <v>8117</v>
      </c>
      <c r="E3705" t="s">
        <v>9510</v>
      </c>
      <c r="F3705" s="1">
        <v>45047.602777777778</v>
      </c>
      <c r="G3705" s="1">
        <v>45146.063194444447</v>
      </c>
      <c r="H3705" t="s">
        <v>1028</v>
      </c>
      <c r="I3705" t="s">
        <v>65</v>
      </c>
      <c r="J3705" s="2">
        <v>17390</v>
      </c>
      <c r="K3705" t="s">
        <v>528</v>
      </c>
      <c r="L3705" t="s">
        <v>140</v>
      </c>
      <c r="M3705" t="s">
        <v>26</v>
      </c>
      <c r="N3705" t="s">
        <v>38</v>
      </c>
      <c r="O3705" t="s">
        <v>46</v>
      </c>
      <c r="P3705">
        <v>5</v>
      </c>
      <c r="Q3705">
        <v>98</v>
      </c>
    </row>
    <row r="3706" spans="1:17" x14ac:dyDescent="0.25">
      <c r="A3706" t="s">
        <v>9511</v>
      </c>
      <c r="B3706" t="s">
        <v>18</v>
      </c>
      <c r="C3706" t="s">
        <v>30</v>
      </c>
      <c r="D3706" t="s">
        <v>70</v>
      </c>
      <c r="E3706" t="s">
        <v>9512</v>
      </c>
      <c r="F3706" s="1">
        <v>45142.29791666667</v>
      </c>
      <c r="G3706" s="1">
        <v>45146.320833333331</v>
      </c>
      <c r="H3706" t="s">
        <v>8216</v>
      </c>
      <c r="I3706" t="s">
        <v>128</v>
      </c>
      <c r="J3706" s="2">
        <v>126</v>
      </c>
      <c r="K3706" t="s">
        <v>511</v>
      </c>
      <c r="L3706" t="s">
        <v>145</v>
      </c>
      <c r="M3706" t="s">
        <v>68</v>
      </c>
      <c r="N3706" t="s">
        <v>27</v>
      </c>
      <c r="O3706" t="s">
        <v>91</v>
      </c>
      <c r="P3706">
        <v>5</v>
      </c>
      <c r="Q3706">
        <v>4</v>
      </c>
    </row>
    <row r="3707" spans="1:17" x14ac:dyDescent="0.25">
      <c r="A3707" t="s">
        <v>9513</v>
      </c>
      <c r="B3707" t="s">
        <v>18</v>
      </c>
      <c r="C3707" t="s">
        <v>19</v>
      </c>
      <c r="D3707" t="s">
        <v>20</v>
      </c>
      <c r="E3707" t="s">
        <v>9514</v>
      </c>
      <c r="F3707" s="1">
        <v>45136.886111111111</v>
      </c>
      <c r="G3707" s="1">
        <v>45147.776388888888</v>
      </c>
      <c r="H3707" t="s">
        <v>328</v>
      </c>
      <c r="I3707" t="s">
        <v>23</v>
      </c>
      <c r="J3707" s="2">
        <v>214</v>
      </c>
      <c r="K3707" t="s">
        <v>1763</v>
      </c>
      <c r="L3707" t="s">
        <v>114</v>
      </c>
      <c r="M3707" t="s">
        <v>37</v>
      </c>
      <c r="N3707" t="s">
        <v>27</v>
      </c>
      <c r="O3707" t="s">
        <v>39</v>
      </c>
      <c r="P3707">
        <v>5</v>
      </c>
      <c r="Q3707">
        <v>10</v>
      </c>
    </row>
    <row r="3708" spans="1:17" x14ac:dyDescent="0.25">
      <c r="A3708" s="3" t="s">
        <v>9515</v>
      </c>
      <c r="B3708" t="s">
        <v>18</v>
      </c>
      <c r="C3708" t="s">
        <v>30</v>
      </c>
      <c r="D3708" t="s">
        <v>70</v>
      </c>
      <c r="E3708" t="s">
        <v>9516</v>
      </c>
      <c r="F3708" s="1">
        <v>45144.915277777778</v>
      </c>
      <c r="G3708" s="1">
        <v>45146.5</v>
      </c>
      <c r="H3708" t="s">
        <v>677</v>
      </c>
      <c r="I3708" t="s">
        <v>128</v>
      </c>
      <c r="J3708" s="2">
        <v>49</v>
      </c>
      <c r="K3708" t="s">
        <v>2210</v>
      </c>
      <c r="L3708" t="s">
        <v>90</v>
      </c>
      <c r="M3708" t="s">
        <v>194</v>
      </c>
      <c r="N3708" t="s">
        <v>61</v>
      </c>
      <c r="O3708" t="s">
        <v>39</v>
      </c>
      <c r="P3708">
        <v>5</v>
      </c>
      <c r="Q3708">
        <v>1</v>
      </c>
    </row>
    <row r="3709" spans="1:17" x14ac:dyDescent="0.25">
      <c r="A3709" t="s">
        <v>9517</v>
      </c>
      <c r="B3709" t="s">
        <v>18</v>
      </c>
      <c r="C3709" t="s">
        <v>19</v>
      </c>
      <c r="D3709" t="s">
        <v>41</v>
      </c>
      <c r="E3709" t="s">
        <v>9518</v>
      </c>
      <c r="F3709" s="1">
        <v>45141.925000000003</v>
      </c>
      <c r="G3709" s="1">
        <v>45146.57916666667</v>
      </c>
      <c r="H3709" t="s">
        <v>324</v>
      </c>
      <c r="I3709" t="s">
        <v>65</v>
      </c>
      <c r="J3709" s="2">
        <v>25990</v>
      </c>
      <c r="K3709" t="s">
        <v>6081</v>
      </c>
      <c r="L3709" t="s">
        <v>601</v>
      </c>
      <c r="M3709" t="s">
        <v>60</v>
      </c>
      <c r="N3709" t="s">
        <v>61</v>
      </c>
      <c r="O3709" t="s">
        <v>46</v>
      </c>
      <c r="P3709">
        <v>2</v>
      </c>
      <c r="Q3709">
        <v>4</v>
      </c>
    </row>
    <row r="3710" spans="1:17" x14ac:dyDescent="0.25">
      <c r="A3710" t="s">
        <v>9519</v>
      </c>
      <c r="B3710" t="s">
        <v>152</v>
      </c>
      <c r="C3710" t="s">
        <v>30</v>
      </c>
      <c r="D3710" t="s">
        <v>136</v>
      </c>
      <c r="E3710" t="s">
        <v>9520</v>
      </c>
      <c r="F3710" s="1">
        <v>45140.38958333333</v>
      </c>
      <c r="G3710" s="1">
        <v>45146.462500000001</v>
      </c>
      <c r="H3710" t="s">
        <v>9521</v>
      </c>
      <c r="I3710" t="s">
        <v>34</v>
      </c>
      <c r="J3710" s="2">
        <v>799</v>
      </c>
      <c r="K3710" t="s">
        <v>9286</v>
      </c>
      <c r="L3710" t="s">
        <v>250</v>
      </c>
      <c r="M3710" t="s">
        <v>738</v>
      </c>
      <c r="N3710" t="s">
        <v>27</v>
      </c>
      <c r="O3710" t="s">
        <v>39</v>
      </c>
      <c r="P3710">
        <v>5</v>
      </c>
      <c r="Q3710">
        <v>6</v>
      </c>
    </row>
    <row r="3711" spans="1:17" x14ac:dyDescent="0.25">
      <c r="A3711" t="s">
        <v>9522</v>
      </c>
      <c r="B3711" t="s">
        <v>18</v>
      </c>
      <c r="C3711" t="s">
        <v>19</v>
      </c>
      <c r="D3711" t="s">
        <v>54</v>
      </c>
      <c r="E3711" t="s">
        <v>9523</v>
      </c>
      <c r="F3711" s="1">
        <v>45145.699305555558</v>
      </c>
      <c r="G3711" s="1">
        <v>45146.773611111108</v>
      </c>
      <c r="H3711" t="s">
        <v>6099</v>
      </c>
      <c r="I3711" t="s">
        <v>57</v>
      </c>
      <c r="J3711" s="2">
        <v>43999</v>
      </c>
      <c r="K3711" t="s">
        <v>4398</v>
      </c>
      <c r="L3711" t="s">
        <v>145</v>
      </c>
      <c r="M3711" t="s">
        <v>60</v>
      </c>
      <c r="N3711" t="s">
        <v>61</v>
      </c>
      <c r="O3711" t="s">
        <v>46</v>
      </c>
      <c r="P3711">
        <v>5</v>
      </c>
      <c r="Q3711">
        <v>1</v>
      </c>
    </row>
    <row r="3712" spans="1:17" x14ac:dyDescent="0.25">
      <c r="A3712" t="s">
        <v>9524</v>
      </c>
      <c r="B3712" t="s">
        <v>18</v>
      </c>
      <c r="C3712" t="s">
        <v>19</v>
      </c>
      <c r="D3712" t="s">
        <v>20</v>
      </c>
      <c r="E3712" t="s">
        <v>9525</v>
      </c>
      <c r="F3712" s="1">
        <v>45142.728472222225</v>
      </c>
      <c r="G3712" s="1">
        <v>45147.940972222219</v>
      </c>
      <c r="H3712" t="s">
        <v>4623</v>
      </c>
      <c r="I3712" t="s">
        <v>65</v>
      </c>
      <c r="J3712" s="2">
        <v>31999</v>
      </c>
      <c r="K3712" t="s">
        <v>1053</v>
      </c>
      <c r="L3712" t="s">
        <v>74</v>
      </c>
      <c r="M3712" t="s">
        <v>37</v>
      </c>
      <c r="N3712" t="s">
        <v>27</v>
      </c>
      <c r="O3712" t="s">
        <v>39</v>
      </c>
      <c r="P3712">
        <v>3</v>
      </c>
      <c r="Q3712">
        <v>5</v>
      </c>
    </row>
    <row r="3713" spans="1:17" x14ac:dyDescent="0.25">
      <c r="A3713" t="s">
        <v>9526</v>
      </c>
      <c r="B3713" t="s">
        <v>18</v>
      </c>
      <c r="C3713" t="s">
        <v>19</v>
      </c>
      <c r="D3713" t="s">
        <v>20</v>
      </c>
      <c r="E3713" t="s">
        <v>9527</v>
      </c>
      <c r="F3713" s="1">
        <v>45139.567361111112</v>
      </c>
      <c r="G3713" s="1">
        <v>45146.96597222222</v>
      </c>
      <c r="H3713" t="s">
        <v>285</v>
      </c>
      <c r="I3713" t="s">
        <v>57</v>
      </c>
      <c r="J3713" s="2">
        <v>28700</v>
      </c>
      <c r="K3713" t="s">
        <v>813</v>
      </c>
      <c r="L3713" t="s">
        <v>647</v>
      </c>
      <c r="M3713" t="s">
        <v>68</v>
      </c>
      <c r="N3713" t="s">
        <v>45</v>
      </c>
      <c r="O3713" t="s">
        <v>91</v>
      </c>
      <c r="P3713">
        <v>1</v>
      </c>
      <c r="Q3713">
        <v>7</v>
      </c>
    </row>
    <row r="3714" spans="1:17" x14ac:dyDescent="0.25">
      <c r="A3714" t="s">
        <v>9528</v>
      </c>
      <c r="B3714" t="s">
        <v>152</v>
      </c>
      <c r="C3714" t="s">
        <v>30</v>
      </c>
      <c r="D3714" t="s">
        <v>136</v>
      </c>
      <c r="E3714" t="s">
        <v>9529</v>
      </c>
      <c r="F3714" s="1">
        <v>45143.466666666667</v>
      </c>
      <c r="G3714" s="1">
        <v>45146.020138888889</v>
      </c>
      <c r="H3714" t="s">
        <v>653</v>
      </c>
      <c r="I3714" t="s">
        <v>128</v>
      </c>
      <c r="J3714" s="2">
        <v>358</v>
      </c>
      <c r="K3714" t="s">
        <v>6945</v>
      </c>
      <c r="L3714" t="s">
        <v>80</v>
      </c>
      <c r="M3714" t="s">
        <v>26</v>
      </c>
      <c r="N3714" t="s">
        <v>168</v>
      </c>
      <c r="O3714" t="s">
        <v>46</v>
      </c>
      <c r="P3714">
        <v>5</v>
      </c>
      <c r="Q3714">
        <v>2</v>
      </c>
    </row>
    <row r="3715" spans="1:17" x14ac:dyDescent="0.25">
      <c r="A3715" t="s">
        <v>9530</v>
      </c>
      <c r="B3715" t="s">
        <v>18</v>
      </c>
      <c r="C3715" t="s">
        <v>19</v>
      </c>
      <c r="D3715" t="s">
        <v>20</v>
      </c>
      <c r="E3715" t="s">
        <v>9531</v>
      </c>
      <c r="F3715" s="1">
        <v>45132.675694444442</v>
      </c>
      <c r="G3715" s="1">
        <v>45146.519444444442</v>
      </c>
      <c r="H3715" t="s">
        <v>699</v>
      </c>
      <c r="I3715" t="s">
        <v>57</v>
      </c>
      <c r="J3715" s="2">
        <v>12499</v>
      </c>
      <c r="K3715" t="s">
        <v>1162</v>
      </c>
      <c r="L3715" t="s">
        <v>67</v>
      </c>
      <c r="M3715" t="s">
        <v>37</v>
      </c>
      <c r="N3715" t="s">
        <v>168</v>
      </c>
      <c r="O3715" t="s">
        <v>46</v>
      </c>
      <c r="P3715">
        <v>4</v>
      </c>
      <c r="Q3715">
        <v>13</v>
      </c>
    </row>
    <row r="3716" spans="1:17" x14ac:dyDescent="0.25">
      <c r="A3716" t="s">
        <v>9532</v>
      </c>
      <c r="B3716" t="s">
        <v>18</v>
      </c>
      <c r="C3716" t="s">
        <v>30</v>
      </c>
      <c r="D3716" t="s">
        <v>48</v>
      </c>
      <c r="E3716" t="s">
        <v>9533</v>
      </c>
      <c r="F3716" s="1">
        <v>45130.945833333331</v>
      </c>
      <c r="G3716" s="1">
        <v>45146.720833333333</v>
      </c>
      <c r="H3716" t="s">
        <v>1079</v>
      </c>
      <c r="I3716" t="s">
        <v>65</v>
      </c>
      <c r="J3716" s="2">
        <v>330</v>
      </c>
      <c r="K3716" t="s">
        <v>1504</v>
      </c>
      <c r="L3716" t="s">
        <v>74</v>
      </c>
      <c r="M3716" t="s">
        <v>68</v>
      </c>
      <c r="N3716" t="s">
        <v>45</v>
      </c>
      <c r="O3716" t="s">
        <v>46</v>
      </c>
      <c r="P3716">
        <v>5</v>
      </c>
      <c r="Q3716">
        <v>15</v>
      </c>
    </row>
    <row r="3717" spans="1:17" x14ac:dyDescent="0.25">
      <c r="A3717" t="s">
        <v>9534</v>
      </c>
      <c r="B3717" t="s">
        <v>18</v>
      </c>
      <c r="C3717" t="s">
        <v>30</v>
      </c>
      <c r="D3717" t="s">
        <v>31</v>
      </c>
      <c r="E3717" t="s">
        <v>9535</v>
      </c>
      <c r="F3717" s="1">
        <v>44846.69027777778</v>
      </c>
      <c r="G3717" s="1">
        <v>45146.777777777781</v>
      </c>
      <c r="H3717" t="s">
        <v>8061</v>
      </c>
      <c r="I3717" t="s">
        <v>34</v>
      </c>
      <c r="J3717" s="2">
        <v>449</v>
      </c>
      <c r="K3717" t="s">
        <v>4668</v>
      </c>
      <c r="L3717" t="s">
        <v>145</v>
      </c>
      <c r="M3717" t="s">
        <v>60</v>
      </c>
      <c r="N3717" t="s">
        <v>61</v>
      </c>
      <c r="O3717" t="s">
        <v>46</v>
      </c>
      <c r="P3717">
        <v>1</v>
      </c>
      <c r="Q3717">
        <v>300</v>
      </c>
    </row>
    <row r="3718" spans="1:17" x14ac:dyDescent="0.25">
      <c r="A3718" t="s">
        <v>9536</v>
      </c>
      <c r="B3718" t="s">
        <v>18</v>
      </c>
      <c r="C3718" t="s">
        <v>19</v>
      </c>
      <c r="D3718" t="s">
        <v>20</v>
      </c>
      <c r="E3718" t="s">
        <v>9537</v>
      </c>
      <c r="F3718" s="1">
        <v>45133.629166666666</v>
      </c>
      <c r="G3718" s="1">
        <v>45146.56527777778</v>
      </c>
      <c r="H3718" t="s">
        <v>285</v>
      </c>
      <c r="I3718" t="s">
        <v>23</v>
      </c>
      <c r="J3718" s="2">
        <v>399</v>
      </c>
      <c r="K3718" t="s">
        <v>6402</v>
      </c>
      <c r="L3718" t="s">
        <v>491</v>
      </c>
      <c r="M3718" t="s">
        <v>26</v>
      </c>
      <c r="N3718" t="s">
        <v>27</v>
      </c>
      <c r="O3718" t="s">
        <v>28</v>
      </c>
      <c r="P3718">
        <v>5</v>
      </c>
      <c r="Q3718">
        <v>12</v>
      </c>
    </row>
    <row r="3719" spans="1:17" x14ac:dyDescent="0.25">
      <c r="A3719" t="s">
        <v>9538</v>
      </c>
      <c r="B3719" t="s">
        <v>214</v>
      </c>
      <c r="C3719" t="s">
        <v>19</v>
      </c>
      <c r="D3719" t="s">
        <v>20</v>
      </c>
      <c r="E3719" t="s">
        <v>9539</v>
      </c>
      <c r="F3719" s="1">
        <v>45132.322222222225</v>
      </c>
      <c r="G3719" s="1">
        <v>45147.792361111111</v>
      </c>
      <c r="H3719" t="s">
        <v>22</v>
      </c>
      <c r="I3719" t="s">
        <v>105</v>
      </c>
      <c r="J3719" s="2">
        <v>355</v>
      </c>
      <c r="K3719" t="s">
        <v>1556</v>
      </c>
      <c r="L3719" t="s">
        <v>246</v>
      </c>
      <c r="M3719" t="s">
        <v>68</v>
      </c>
      <c r="N3719" t="s">
        <v>45</v>
      </c>
      <c r="O3719" t="s">
        <v>46</v>
      </c>
      <c r="P3719">
        <v>5</v>
      </c>
      <c r="Q3719">
        <v>15</v>
      </c>
    </row>
    <row r="3720" spans="1:17" x14ac:dyDescent="0.25">
      <c r="A3720" t="s">
        <v>9540</v>
      </c>
      <c r="B3720" t="s">
        <v>18</v>
      </c>
      <c r="C3720" t="s">
        <v>30</v>
      </c>
      <c r="D3720" t="s">
        <v>131</v>
      </c>
      <c r="E3720" t="s">
        <v>9541</v>
      </c>
      <c r="F3720" s="1">
        <v>45140.654861111114</v>
      </c>
      <c r="G3720" s="1">
        <v>45146.446527777778</v>
      </c>
      <c r="H3720" t="s">
        <v>953</v>
      </c>
      <c r="I3720" t="s">
        <v>34</v>
      </c>
      <c r="J3720" s="2">
        <v>799</v>
      </c>
      <c r="K3720" t="s">
        <v>838</v>
      </c>
      <c r="L3720" t="s">
        <v>36</v>
      </c>
      <c r="M3720" t="s">
        <v>37</v>
      </c>
      <c r="N3720" t="s">
        <v>38</v>
      </c>
      <c r="O3720" t="s">
        <v>39</v>
      </c>
      <c r="P3720">
        <v>5</v>
      </c>
      <c r="Q3720">
        <v>5</v>
      </c>
    </row>
    <row r="3721" spans="1:17" x14ac:dyDescent="0.25">
      <c r="A3721" t="s">
        <v>9542</v>
      </c>
      <c r="B3721" t="s">
        <v>214</v>
      </c>
      <c r="C3721" t="s">
        <v>30</v>
      </c>
      <c r="D3721" t="s">
        <v>48</v>
      </c>
      <c r="E3721" t="s">
        <v>9543</v>
      </c>
      <c r="F3721" s="1">
        <v>45141.629861111112</v>
      </c>
      <c r="G3721" s="1">
        <v>45146.030555555553</v>
      </c>
      <c r="H3721" t="s">
        <v>449</v>
      </c>
      <c r="I3721" t="s">
        <v>128</v>
      </c>
      <c r="J3721" s="2">
        <v>266</v>
      </c>
      <c r="K3721" t="s">
        <v>3778</v>
      </c>
      <c r="L3721" t="s">
        <v>150</v>
      </c>
      <c r="M3721" t="s">
        <v>26</v>
      </c>
      <c r="N3721" t="s">
        <v>168</v>
      </c>
      <c r="O3721" t="s">
        <v>46</v>
      </c>
      <c r="P3721">
        <v>5</v>
      </c>
      <c r="Q3721">
        <v>4</v>
      </c>
    </row>
    <row r="3722" spans="1:17" x14ac:dyDescent="0.25">
      <c r="A3722" t="s">
        <v>9544</v>
      </c>
      <c r="B3722" t="s">
        <v>18</v>
      </c>
      <c r="C3722" t="s">
        <v>30</v>
      </c>
      <c r="D3722" t="s">
        <v>70</v>
      </c>
      <c r="E3722" t="s">
        <v>9545</v>
      </c>
      <c r="F3722" s="1">
        <v>45141.511805555558</v>
      </c>
      <c r="G3722" s="1">
        <v>45146.143055555556</v>
      </c>
      <c r="H3722" t="s">
        <v>789</v>
      </c>
      <c r="I3722" t="s">
        <v>128</v>
      </c>
      <c r="J3722" s="2">
        <v>323</v>
      </c>
      <c r="K3722" t="s">
        <v>5892</v>
      </c>
      <c r="L3722" t="s">
        <v>491</v>
      </c>
      <c r="M3722" t="s">
        <v>37</v>
      </c>
      <c r="N3722" t="s">
        <v>27</v>
      </c>
      <c r="O3722" t="s">
        <v>28</v>
      </c>
      <c r="P3722">
        <v>5</v>
      </c>
      <c r="Q3722">
        <v>4</v>
      </c>
    </row>
    <row r="3723" spans="1:17" x14ac:dyDescent="0.25">
      <c r="A3723" t="s">
        <v>9546</v>
      </c>
      <c r="B3723" t="s">
        <v>18</v>
      </c>
      <c r="C3723" t="s">
        <v>30</v>
      </c>
      <c r="D3723" t="s">
        <v>48</v>
      </c>
      <c r="E3723" t="s">
        <v>9547</v>
      </c>
      <c r="F3723" s="1">
        <v>45112.366666666669</v>
      </c>
      <c r="G3723" s="1">
        <v>45147.9375</v>
      </c>
      <c r="H3723" t="s">
        <v>613</v>
      </c>
      <c r="I3723" t="s">
        <v>105</v>
      </c>
      <c r="J3723" s="2">
        <v>1275</v>
      </c>
      <c r="K3723" t="s">
        <v>3434</v>
      </c>
      <c r="L3723" t="s">
        <v>647</v>
      </c>
      <c r="M3723" t="s">
        <v>68</v>
      </c>
      <c r="N3723" t="s">
        <v>27</v>
      </c>
      <c r="O3723" t="s">
        <v>46</v>
      </c>
      <c r="P3723">
        <v>5</v>
      </c>
      <c r="Q3723">
        <v>35</v>
      </c>
    </row>
    <row r="3724" spans="1:17" x14ac:dyDescent="0.25">
      <c r="A3724" t="s">
        <v>9548</v>
      </c>
      <c r="B3724" t="s">
        <v>152</v>
      </c>
      <c r="C3724" t="s">
        <v>30</v>
      </c>
      <c r="D3724" t="s">
        <v>136</v>
      </c>
      <c r="E3724" s="3" t="s">
        <v>9549</v>
      </c>
      <c r="F3724" s="1">
        <v>45131.398611111108</v>
      </c>
      <c r="G3724" s="1">
        <v>45147.54791666667</v>
      </c>
      <c r="H3724" t="s">
        <v>3125</v>
      </c>
      <c r="I3724" t="s">
        <v>34</v>
      </c>
      <c r="J3724" s="2">
        <v>899</v>
      </c>
      <c r="K3724" t="s">
        <v>6913</v>
      </c>
      <c r="L3724" t="s">
        <v>59</v>
      </c>
      <c r="M3724" t="s">
        <v>738</v>
      </c>
      <c r="N3724" t="s">
        <v>38</v>
      </c>
      <c r="O3724" t="s">
        <v>91</v>
      </c>
      <c r="P3724">
        <v>5</v>
      </c>
      <c r="Q3724">
        <v>16</v>
      </c>
    </row>
    <row r="3725" spans="1:17" x14ac:dyDescent="0.25">
      <c r="A3725" t="s">
        <v>9550</v>
      </c>
      <c r="B3725" t="s">
        <v>18</v>
      </c>
      <c r="C3725" t="s">
        <v>19</v>
      </c>
      <c r="D3725" t="s">
        <v>20</v>
      </c>
      <c r="E3725" t="s">
        <v>9551</v>
      </c>
      <c r="F3725" s="1">
        <v>45118.750694444447</v>
      </c>
      <c r="G3725" s="1">
        <v>45146.80972222222</v>
      </c>
      <c r="H3725" t="s">
        <v>6491</v>
      </c>
      <c r="I3725" t="s">
        <v>65</v>
      </c>
      <c r="J3725" s="2">
        <v>25790</v>
      </c>
      <c r="K3725" t="s">
        <v>2981</v>
      </c>
      <c r="L3725" t="s">
        <v>107</v>
      </c>
      <c r="M3725" t="s">
        <v>37</v>
      </c>
      <c r="N3725" t="s">
        <v>45</v>
      </c>
      <c r="O3725" t="s">
        <v>39</v>
      </c>
      <c r="P3725">
        <v>3</v>
      </c>
      <c r="Q3725">
        <v>28</v>
      </c>
    </row>
    <row r="3726" spans="1:17" x14ac:dyDescent="0.25">
      <c r="A3726" t="s">
        <v>9552</v>
      </c>
      <c r="B3726" t="s">
        <v>18</v>
      </c>
      <c r="C3726" t="s">
        <v>30</v>
      </c>
      <c r="D3726" t="s">
        <v>131</v>
      </c>
      <c r="E3726" t="s">
        <v>9553</v>
      </c>
      <c r="F3726" s="1">
        <v>45140.588888888888</v>
      </c>
      <c r="G3726" s="1">
        <v>45146.529861111114</v>
      </c>
      <c r="H3726" t="s">
        <v>1802</v>
      </c>
      <c r="I3726" t="s">
        <v>23</v>
      </c>
      <c r="J3726" s="2">
        <v>699</v>
      </c>
      <c r="K3726" t="s">
        <v>4534</v>
      </c>
      <c r="L3726" t="s">
        <v>601</v>
      </c>
      <c r="M3726" t="s">
        <v>60</v>
      </c>
      <c r="N3726" t="s">
        <v>61</v>
      </c>
      <c r="O3726" t="s">
        <v>39</v>
      </c>
      <c r="P3726">
        <v>5</v>
      </c>
      <c r="Q3726">
        <v>5</v>
      </c>
    </row>
    <row r="3727" spans="1:17" x14ac:dyDescent="0.25">
      <c r="A3727" t="s">
        <v>9554</v>
      </c>
      <c r="B3727" t="s">
        <v>18</v>
      </c>
      <c r="C3727" t="s">
        <v>30</v>
      </c>
      <c r="D3727" t="s">
        <v>31</v>
      </c>
      <c r="E3727" s="3" t="s">
        <v>9555</v>
      </c>
      <c r="F3727" s="1">
        <v>45144.371527777781</v>
      </c>
      <c r="G3727" s="1">
        <v>45146.55972222222</v>
      </c>
      <c r="H3727" t="s">
        <v>148</v>
      </c>
      <c r="I3727" t="s">
        <v>34</v>
      </c>
      <c r="J3727" s="2">
        <v>1049</v>
      </c>
      <c r="K3727" t="s">
        <v>3345</v>
      </c>
      <c r="L3727" t="s">
        <v>618</v>
      </c>
      <c r="M3727" t="s">
        <v>60</v>
      </c>
      <c r="N3727" t="s">
        <v>61</v>
      </c>
      <c r="O3727" t="s">
        <v>39</v>
      </c>
      <c r="P3727">
        <v>1</v>
      </c>
      <c r="Q3727">
        <v>2</v>
      </c>
    </row>
    <row r="3728" spans="1:17" x14ac:dyDescent="0.25">
      <c r="A3728" s="3" t="s">
        <v>9556</v>
      </c>
      <c r="B3728" t="s">
        <v>18</v>
      </c>
      <c r="C3728" t="s">
        <v>19</v>
      </c>
      <c r="D3728" t="s">
        <v>54</v>
      </c>
      <c r="E3728" t="s">
        <v>9557</v>
      </c>
      <c r="F3728" s="1">
        <v>45129.545138888891</v>
      </c>
      <c r="G3728" s="1">
        <v>45147.479166666664</v>
      </c>
      <c r="H3728" t="s">
        <v>2197</v>
      </c>
      <c r="I3728" t="s">
        <v>128</v>
      </c>
      <c r="J3728" s="2">
        <v>2198</v>
      </c>
      <c r="K3728" t="s">
        <v>3457</v>
      </c>
      <c r="L3728" t="s">
        <v>454</v>
      </c>
      <c r="M3728" t="s">
        <v>37</v>
      </c>
      <c r="N3728" t="s">
        <v>45</v>
      </c>
      <c r="O3728" t="s">
        <v>39</v>
      </c>
      <c r="P3728">
        <v>4</v>
      </c>
      <c r="Q3728">
        <v>17</v>
      </c>
    </row>
    <row r="3729" spans="1:17" x14ac:dyDescent="0.25">
      <c r="A3729" t="s">
        <v>9558</v>
      </c>
      <c r="B3729" t="s">
        <v>18</v>
      </c>
      <c r="C3729" t="s">
        <v>30</v>
      </c>
      <c r="D3729" t="s">
        <v>136</v>
      </c>
      <c r="E3729" t="s">
        <v>9559</v>
      </c>
      <c r="F3729" s="1">
        <v>45136.470833333333</v>
      </c>
      <c r="G3729" s="1">
        <v>45146.758333333331</v>
      </c>
      <c r="H3729" t="s">
        <v>56</v>
      </c>
      <c r="I3729" t="s">
        <v>34</v>
      </c>
      <c r="J3729" s="2">
        <v>1499</v>
      </c>
      <c r="K3729" t="s">
        <v>588</v>
      </c>
      <c r="L3729" t="s">
        <v>67</v>
      </c>
      <c r="M3729" t="s">
        <v>37</v>
      </c>
      <c r="N3729" t="s">
        <v>27</v>
      </c>
      <c r="O3729" t="s">
        <v>39</v>
      </c>
      <c r="P3729">
        <v>1</v>
      </c>
      <c r="Q3729">
        <v>10</v>
      </c>
    </row>
    <row r="3730" spans="1:17" x14ac:dyDescent="0.25">
      <c r="A3730" t="s">
        <v>9560</v>
      </c>
      <c r="B3730" t="s">
        <v>18</v>
      </c>
      <c r="C3730" t="s">
        <v>196</v>
      </c>
      <c r="D3730" t="s">
        <v>197</v>
      </c>
      <c r="E3730" t="s">
        <v>9561</v>
      </c>
      <c r="F3730" s="1">
        <v>45137.463194444441</v>
      </c>
      <c r="G3730" s="1">
        <v>45147.677777777775</v>
      </c>
      <c r="H3730" t="s">
        <v>9562</v>
      </c>
      <c r="I3730" t="s">
        <v>128</v>
      </c>
      <c r="J3730" s="2">
        <v>679</v>
      </c>
      <c r="K3730" t="s">
        <v>2415</v>
      </c>
      <c r="L3730" t="s">
        <v>150</v>
      </c>
      <c r="M3730" t="s">
        <v>68</v>
      </c>
      <c r="N3730" t="s">
        <v>27</v>
      </c>
      <c r="O3730" t="s">
        <v>91</v>
      </c>
      <c r="P3730">
        <v>2</v>
      </c>
      <c r="Q3730">
        <v>10</v>
      </c>
    </row>
    <row r="3731" spans="1:17" x14ac:dyDescent="0.25">
      <c r="A3731" t="s">
        <v>9563</v>
      </c>
      <c r="B3731" t="s">
        <v>18</v>
      </c>
      <c r="C3731" t="s">
        <v>19</v>
      </c>
      <c r="D3731" t="s">
        <v>20</v>
      </c>
      <c r="E3731" t="s">
        <v>9564</v>
      </c>
      <c r="F3731" s="1">
        <v>45142.961111111108</v>
      </c>
      <c r="G3731" s="1">
        <v>45146.584027777775</v>
      </c>
      <c r="H3731" t="s">
        <v>56</v>
      </c>
      <c r="I3731" t="s">
        <v>34</v>
      </c>
      <c r="J3731" s="2">
        <v>58990</v>
      </c>
      <c r="K3731" t="s">
        <v>7510</v>
      </c>
      <c r="L3731" t="s">
        <v>383</v>
      </c>
      <c r="M3731" t="s">
        <v>68</v>
      </c>
      <c r="N3731" t="s">
        <v>27</v>
      </c>
      <c r="O3731" t="s">
        <v>39</v>
      </c>
      <c r="P3731">
        <v>5</v>
      </c>
      <c r="Q3731">
        <v>3</v>
      </c>
    </row>
    <row r="3732" spans="1:17" x14ac:dyDescent="0.25">
      <c r="A3732" t="s">
        <v>9565</v>
      </c>
      <c r="B3732" t="s">
        <v>18</v>
      </c>
      <c r="C3732" t="s">
        <v>19</v>
      </c>
      <c r="D3732" t="s">
        <v>54</v>
      </c>
      <c r="E3732" t="s">
        <v>9566</v>
      </c>
      <c r="F3732" s="1">
        <v>45143.838194444441</v>
      </c>
      <c r="G3732" s="1">
        <v>45146.886805555558</v>
      </c>
      <c r="H3732" t="s">
        <v>1576</v>
      </c>
      <c r="I3732" t="s">
        <v>57</v>
      </c>
      <c r="J3732" s="2">
        <v>32999</v>
      </c>
      <c r="K3732" t="s">
        <v>2457</v>
      </c>
      <c r="L3732" t="s">
        <v>59</v>
      </c>
      <c r="M3732" t="s">
        <v>60</v>
      </c>
      <c r="N3732" t="s">
        <v>61</v>
      </c>
      <c r="O3732" t="s">
        <v>39</v>
      </c>
      <c r="P3732">
        <v>1</v>
      </c>
      <c r="Q3732">
        <v>3</v>
      </c>
    </row>
    <row r="3733" spans="1:17" x14ac:dyDescent="0.25">
      <c r="A3733" t="s">
        <v>9567</v>
      </c>
      <c r="B3733" t="s">
        <v>18</v>
      </c>
      <c r="C3733" t="s">
        <v>30</v>
      </c>
      <c r="D3733" t="s">
        <v>48</v>
      </c>
      <c r="E3733" t="s">
        <v>9568</v>
      </c>
      <c r="F3733" s="1">
        <v>45139.964583333334</v>
      </c>
      <c r="G3733" s="1">
        <v>45146.136111111111</v>
      </c>
      <c r="H3733" t="s">
        <v>6233</v>
      </c>
      <c r="I3733" t="s">
        <v>34</v>
      </c>
      <c r="J3733" s="2">
        <v>649</v>
      </c>
      <c r="K3733" t="s">
        <v>100</v>
      </c>
      <c r="L3733" t="s">
        <v>101</v>
      </c>
      <c r="M3733" t="s">
        <v>68</v>
      </c>
      <c r="N3733" t="s">
        <v>27</v>
      </c>
      <c r="O3733" t="s">
        <v>91</v>
      </c>
      <c r="P3733">
        <v>5</v>
      </c>
      <c r="Q3733">
        <v>6</v>
      </c>
    </row>
    <row r="3734" spans="1:17" x14ac:dyDescent="0.25">
      <c r="A3734" t="s">
        <v>9569</v>
      </c>
      <c r="B3734" t="s">
        <v>18</v>
      </c>
      <c r="C3734" t="s">
        <v>30</v>
      </c>
      <c r="D3734" t="s">
        <v>48</v>
      </c>
      <c r="E3734" t="s">
        <v>9570</v>
      </c>
      <c r="F3734" s="1">
        <v>45132.293749999997</v>
      </c>
      <c r="G3734" s="1">
        <v>45147.649305555555</v>
      </c>
      <c r="H3734" t="s">
        <v>265</v>
      </c>
      <c r="I3734" t="s">
        <v>128</v>
      </c>
      <c r="J3734" s="2">
        <v>1439</v>
      </c>
      <c r="K3734" t="s">
        <v>3722</v>
      </c>
      <c r="L3734" t="s">
        <v>107</v>
      </c>
      <c r="M3734" t="s">
        <v>37</v>
      </c>
      <c r="N3734" t="s">
        <v>27</v>
      </c>
      <c r="O3734" t="s">
        <v>91</v>
      </c>
      <c r="P3734">
        <v>5</v>
      </c>
      <c r="Q3734">
        <v>15</v>
      </c>
    </row>
    <row r="3735" spans="1:17" x14ac:dyDescent="0.25">
      <c r="A3735" t="s">
        <v>9571</v>
      </c>
      <c r="B3735" t="s">
        <v>18</v>
      </c>
      <c r="C3735" t="s">
        <v>30</v>
      </c>
      <c r="D3735" t="s">
        <v>159</v>
      </c>
      <c r="E3735" t="s">
        <v>9572</v>
      </c>
      <c r="F3735" s="1">
        <v>45144.634722222225</v>
      </c>
      <c r="G3735" s="1">
        <v>45147.888888888891</v>
      </c>
      <c r="H3735" t="s">
        <v>331</v>
      </c>
      <c r="I3735" t="s">
        <v>34</v>
      </c>
      <c r="J3735" s="2">
        <v>799</v>
      </c>
      <c r="K3735" t="s">
        <v>1099</v>
      </c>
      <c r="L3735" t="s">
        <v>52</v>
      </c>
      <c r="M3735" t="s">
        <v>60</v>
      </c>
      <c r="N3735" t="s">
        <v>61</v>
      </c>
      <c r="O3735" t="s">
        <v>39</v>
      </c>
      <c r="P3735">
        <v>5</v>
      </c>
      <c r="Q3735">
        <v>3</v>
      </c>
    </row>
    <row r="3736" spans="1:17" x14ac:dyDescent="0.25">
      <c r="A3736" t="s">
        <v>9573</v>
      </c>
      <c r="B3736" t="s">
        <v>18</v>
      </c>
      <c r="C3736" t="s">
        <v>30</v>
      </c>
      <c r="D3736" t="s">
        <v>48</v>
      </c>
      <c r="E3736" t="s">
        <v>9574</v>
      </c>
      <c r="F3736" s="1">
        <v>44948.936111111114</v>
      </c>
      <c r="G3736" s="1">
        <v>45147.96597222222</v>
      </c>
      <c r="H3736" t="s">
        <v>72</v>
      </c>
      <c r="I3736" t="s">
        <v>23</v>
      </c>
      <c r="J3736" s="2">
        <v>2349</v>
      </c>
      <c r="K3736" t="s">
        <v>4188</v>
      </c>
      <c r="L3736" t="s">
        <v>321</v>
      </c>
      <c r="M3736" t="s">
        <v>68</v>
      </c>
      <c r="N3736" t="s">
        <v>45</v>
      </c>
      <c r="O3736" t="s">
        <v>46</v>
      </c>
      <c r="P3736">
        <v>1</v>
      </c>
      <c r="Q3736">
        <v>199</v>
      </c>
    </row>
    <row r="3737" spans="1:17" x14ac:dyDescent="0.25">
      <c r="A3737" t="s">
        <v>9575</v>
      </c>
      <c r="B3737" t="s">
        <v>152</v>
      </c>
      <c r="C3737" t="s">
        <v>30</v>
      </c>
      <c r="D3737" t="s">
        <v>136</v>
      </c>
      <c r="E3737" t="s">
        <v>9576</v>
      </c>
      <c r="F3737" s="1">
        <v>45137.96597222222</v>
      </c>
      <c r="G3737" s="1">
        <v>45146.705555555556</v>
      </c>
      <c r="H3737" t="s">
        <v>324</v>
      </c>
      <c r="I3737" t="s">
        <v>105</v>
      </c>
      <c r="J3737" s="2">
        <v>219</v>
      </c>
      <c r="K3737" t="s">
        <v>9577</v>
      </c>
      <c r="L3737" t="s">
        <v>321</v>
      </c>
      <c r="M3737" t="s">
        <v>60</v>
      </c>
      <c r="N3737" t="s">
        <v>61</v>
      </c>
      <c r="O3737" t="s">
        <v>39</v>
      </c>
      <c r="P3737">
        <v>4</v>
      </c>
      <c r="Q3737">
        <v>8</v>
      </c>
    </row>
    <row r="3738" spans="1:17" x14ac:dyDescent="0.25">
      <c r="A3738" t="s">
        <v>9578</v>
      </c>
      <c r="B3738" t="s">
        <v>18</v>
      </c>
      <c r="C3738" t="s">
        <v>30</v>
      </c>
      <c r="D3738" t="s">
        <v>131</v>
      </c>
      <c r="E3738" t="s">
        <v>9579</v>
      </c>
      <c r="F3738" s="1">
        <v>45135.794444444444</v>
      </c>
      <c r="G3738" s="1">
        <v>45147.767361111109</v>
      </c>
      <c r="H3738" t="s">
        <v>2132</v>
      </c>
      <c r="I3738" t="s">
        <v>23</v>
      </c>
      <c r="J3738" s="2">
        <v>1399</v>
      </c>
      <c r="K3738" t="s">
        <v>4994</v>
      </c>
      <c r="L3738" t="s">
        <v>44</v>
      </c>
      <c r="M3738" t="s">
        <v>26</v>
      </c>
      <c r="N3738" t="s">
        <v>45</v>
      </c>
      <c r="O3738" t="s">
        <v>46</v>
      </c>
      <c r="P3738">
        <v>5</v>
      </c>
      <c r="Q3738">
        <v>11</v>
      </c>
    </row>
    <row r="3739" spans="1:17" x14ac:dyDescent="0.25">
      <c r="A3739" t="s">
        <v>9580</v>
      </c>
      <c r="B3739" t="s">
        <v>18</v>
      </c>
      <c r="C3739" t="s">
        <v>120</v>
      </c>
      <c r="D3739" t="s">
        <v>121</v>
      </c>
      <c r="E3739" t="s">
        <v>9581</v>
      </c>
      <c r="F3739" s="1">
        <v>45079.053472222222</v>
      </c>
      <c r="G3739" s="1">
        <v>45146.450694444444</v>
      </c>
      <c r="H3739" t="s">
        <v>1906</v>
      </c>
      <c r="I3739" t="s">
        <v>128</v>
      </c>
      <c r="J3739" s="2">
        <v>61</v>
      </c>
      <c r="K3739" t="s">
        <v>3789</v>
      </c>
      <c r="L3739" t="s">
        <v>250</v>
      </c>
      <c r="M3739" t="s">
        <v>37</v>
      </c>
      <c r="N3739" t="s">
        <v>27</v>
      </c>
      <c r="O3739" t="s">
        <v>39</v>
      </c>
      <c r="P3739">
        <v>1</v>
      </c>
      <c r="Q3739">
        <v>67</v>
      </c>
    </row>
    <row r="3740" spans="1:17" x14ac:dyDescent="0.25">
      <c r="A3740" t="s">
        <v>9582</v>
      </c>
      <c r="B3740" t="s">
        <v>18</v>
      </c>
      <c r="C3740" t="s">
        <v>1741</v>
      </c>
      <c r="D3740" t="s">
        <v>1742</v>
      </c>
      <c r="E3740" t="s">
        <v>9583</v>
      </c>
      <c r="F3740" s="1">
        <v>45115.513194444444</v>
      </c>
      <c r="G3740" s="1">
        <v>45146.772916666669</v>
      </c>
      <c r="I3740" t="s">
        <v>65</v>
      </c>
      <c r="J3740" s="2">
        <v>34990</v>
      </c>
      <c r="K3740" t="s">
        <v>2311</v>
      </c>
      <c r="L3740" t="s">
        <v>163</v>
      </c>
      <c r="M3740" t="s">
        <v>37</v>
      </c>
      <c r="N3740" t="s">
        <v>168</v>
      </c>
      <c r="O3740" t="s">
        <v>46</v>
      </c>
      <c r="P3740">
        <v>1</v>
      </c>
      <c r="Q3740">
        <v>31</v>
      </c>
    </row>
    <row r="3741" spans="1:17" x14ac:dyDescent="0.25">
      <c r="A3741" t="s">
        <v>9584</v>
      </c>
      <c r="B3741" t="s">
        <v>18</v>
      </c>
      <c r="C3741" t="s">
        <v>19</v>
      </c>
      <c r="D3741" t="s">
        <v>20</v>
      </c>
      <c r="E3741" t="s">
        <v>9585</v>
      </c>
      <c r="F3741" s="1">
        <v>45131.645138888889</v>
      </c>
      <c r="G3741" s="1">
        <v>45147.916666666664</v>
      </c>
      <c r="H3741" t="s">
        <v>1747</v>
      </c>
      <c r="I3741" t="s">
        <v>65</v>
      </c>
      <c r="J3741" s="2">
        <v>3400</v>
      </c>
      <c r="K3741" t="s">
        <v>1251</v>
      </c>
      <c r="L3741" t="s">
        <v>80</v>
      </c>
      <c r="M3741" t="s">
        <v>26</v>
      </c>
      <c r="N3741" t="s">
        <v>168</v>
      </c>
      <c r="O3741" t="s">
        <v>46</v>
      </c>
      <c r="P3741">
        <v>5</v>
      </c>
      <c r="Q3741">
        <v>16</v>
      </c>
    </row>
    <row r="3742" spans="1:17" x14ac:dyDescent="0.25">
      <c r="A3742" t="s">
        <v>9586</v>
      </c>
      <c r="B3742" t="s">
        <v>18</v>
      </c>
      <c r="C3742" t="s">
        <v>19</v>
      </c>
      <c r="D3742" t="s">
        <v>20</v>
      </c>
      <c r="E3742" t="s">
        <v>9587</v>
      </c>
      <c r="F3742" s="1">
        <v>45143.100694444445</v>
      </c>
      <c r="G3742" s="1">
        <v>45147.912499999999</v>
      </c>
      <c r="H3742" t="s">
        <v>56</v>
      </c>
      <c r="I3742" t="s">
        <v>57</v>
      </c>
      <c r="J3742" s="2">
        <v>11499</v>
      </c>
      <c r="K3742" t="s">
        <v>5606</v>
      </c>
      <c r="L3742" t="s">
        <v>189</v>
      </c>
      <c r="M3742" t="s">
        <v>194</v>
      </c>
      <c r="N3742" t="s">
        <v>61</v>
      </c>
      <c r="O3742" t="s">
        <v>46</v>
      </c>
      <c r="P3742">
        <v>5</v>
      </c>
      <c r="Q3742">
        <v>4</v>
      </c>
    </row>
    <row r="3743" spans="1:17" x14ac:dyDescent="0.25">
      <c r="A3743" t="s">
        <v>9588</v>
      </c>
      <c r="B3743" t="s">
        <v>18</v>
      </c>
      <c r="C3743" t="s">
        <v>109</v>
      </c>
      <c r="D3743" t="s">
        <v>110</v>
      </c>
      <c r="E3743" t="s">
        <v>9589</v>
      </c>
      <c r="F3743" s="1">
        <v>45143.862500000003</v>
      </c>
      <c r="G3743" s="1">
        <v>45147.543055555558</v>
      </c>
      <c r="H3743" t="s">
        <v>161</v>
      </c>
      <c r="I3743" t="s">
        <v>78</v>
      </c>
      <c r="J3743" s="2">
        <v>25</v>
      </c>
      <c r="K3743" t="s">
        <v>1118</v>
      </c>
      <c r="L3743" t="s">
        <v>59</v>
      </c>
      <c r="M3743" t="s">
        <v>60</v>
      </c>
      <c r="N3743" t="s">
        <v>61</v>
      </c>
      <c r="O3743" t="s">
        <v>39</v>
      </c>
      <c r="P3743">
        <v>5</v>
      </c>
      <c r="Q3743">
        <v>3</v>
      </c>
    </row>
    <row r="3744" spans="1:17" x14ac:dyDescent="0.25">
      <c r="A3744" t="s">
        <v>9590</v>
      </c>
      <c r="B3744" t="s">
        <v>18</v>
      </c>
      <c r="C3744" t="s">
        <v>19</v>
      </c>
      <c r="D3744" t="s">
        <v>20</v>
      </c>
      <c r="E3744" t="s">
        <v>9591</v>
      </c>
      <c r="F3744" s="1">
        <v>45129.227083333331</v>
      </c>
      <c r="G3744" s="1">
        <v>45146.256249999999</v>
      </c>
      <c r="H3744" t="s">
        <v>183</v>
      </c>
      <c r="I3744" t="s">
        <v>23</v>
      </c>
      <c r="J3744" s="2">
        <v>399</v>
      </c>
      <c r="K3744" t="s">
        <v>43</v>
      </c>
      <c r="L3744" t="s">
        <v>44</v>
      </c>
      <c r="M3744" t="s">
        <v>26</v>
      </c>
      <c r="N3744" t="s">
        <v>45</v>
      </c>
      <c r="O3744" t="s">
        <v>46</v>
      </c>
      <c r="P3744">
        <v>1</v>
      </c>
      <c r="Q3744">
        <v>17</v>
      </c>
    </row>
    <row r="3745" spans="1:17" x14ac:dyDescent="0.25">
      <c r="A3745" t="s">
        <v>9592</v>
      </c>
      <c r="B3745" t="s">
        <v>18</v>
      </c>
      <c r="C3745" t="s">
        <v>19</v>
      </c>
      <c r="D3745" t="s">
        <v>20</v>
      </c>
      <c r="E3745" t="s">
        <v>9593</v>
      </c>
      <c r="F3745" s="1">
        <v>45141.520833333336</v>
      </c>
      <c r="G3745" s="1">
        <v>45146.809027777781</v>
      </c>
      <c r="H3745" t="s">
        <v>2167</v>
      </c>
      <c r="I3745" t="s">
        <v>57</v>
      </c>
      <c r="J3745" s="2">
        <v>57499</v>
      </c>
      <c r="K3745" t="s">
        <v>3520</v>
      </c>
      <c r="L3745" t="s">
        <v>150</v>
      </c>
      <c r="M3745" t="s">
        <v>26</v>
      </c>
      <c r="N3745" t="s">
        <v>27</v>
      </c>
      <c r="O3745" t="s">
        <v>39</v>
      </c>
      <c r="P3745">
        <v>5</v>
      </c>
      <c r="Q3745">
        <v>5</v>
      </c>
    </row>
    <row r="3746" spans="1:17" x14ac:dyDescent="0.25">
      <c r="A3746" t="s">
        <v>9594</v>
      </c>
      <c r="B3746" t="s">
        <v>152</v>
      </c>
      <c r="C3746" t="s">
        <v>19</v>
      </c>
      <c r="D3746" t="s">
        <v>41</v>
      </c>
      <c r="E3746" t="s">
        <v>9595</v>
      </c>
      <c r="F3746" s="1">
        <v>44845.636805555558</v>
      </c>
      <c r="G3746" s="1">
        <v>45146.003472222219</v>
      </c>
      <c r="H3746" t="s">
        <v>2185</v>
      </c>
      <c r="I3746" t="s">
        <v>65</v>
      </c>
      <c r="J3746" s="2">
        <v>10999</v>
      </c>
      <c r="K3746" t="s">
        <v>1350</v>
      </c>
      <c r="L3746" t="s">
        <v>90</v>
      </c>
      <c r="M3746" t="s">
        <v>37</v>
      </c>
      <c r="N3746" t="s">
        <v>45</v>
      </c>
      <c r="O3746" t="s">
        <v>91</v>
      </c>
      <c r="P3746">
        <v>5</v>
      </c>
      <c r="Q3746">
        <v>300</v>
      </c>
    </row>
    <row r="3747" spans="1:17" x14ac:dyDescent="0.25">
      <c r="A3747" t="s">
        <v>9596</v>
      </c>
      <c r="B3747" t="s">
        <v>18</v>
      </c>
      <c r="C3747" t="s">
        <v>30</v>
      </c>
      <c r="D3747" t="s">
        <v>268</v>
      </c>
      <c r="E3747" t="s">
        <v>9597</v>
      </c>
      <c r="F3747" s="1">
        <v>45140.573611111111</v>
      </c>
      <c r="G3747" s="1">
        <v>45146.39166666667</v>
      </c>
      <c r="H3747" t="s">
        <v>4191</v>
      </c>
      <c r="I3747" t="s">
        <v>128</v>
      </c>
      <c r="J3747" s="2">
        <v>45</v>
      </c>
      <c r="K3747" t="s">
        <v>149</v>
      </c>
      <c r="L3747" t="s">
        <v>150</v>
      </c>
      <c r="M3747" t="s">
        <v>68</v>
      </c>
      <c r="N3747" t="s">
        <v>27</v>
      </c>
      <c r="O3747" t="s">
        <v>91</v>
      </c>
      <c r="P3747">
        <v>5</v>
      </c>
      <c r="Q3747">
        <v>5</v>
      </c>
    </row>
    <row r="3748" spans="1:17" x14ac:dyDescent="0.25">
      <c r="A3748" t="s">
        <v>9598</v>
      </c>
      <c r="B3748" t="s">
        <v>214</v>
      </c>
      <c r="C3748" t="s">
        <v>19</v>
      </c>
      <c r="D3748" t="s">
        <v>20</v>
      </c>
      <c r="E3748" t="s">
        <v>9599</v>
      </c>
      <c r="F3748" s="1">
        <v>45132.897916666669</v>
      </c>
      <c r="G3748" s="1">
        <v>45146.561805555553</v>
      </c>
      <c r="H3748" t="s">
        <v>9600</v>
      </c>
      <c r="I3748" t="s">
        <v>23</v>
      </c>
      <c r="J3748" s="2">
        <v>479</v>
      </c>
      <c r="K3748" t="s">
        <v>3099</v>
      </c>
      <c r="L3748" t="s">
        <v>90</v>
      </c>
      <c r="M3748" t="s">
        <v>37</v>
      </c>
      <c r="N3748" t="s">
        <v>27</v>
      </c>
      <c r="O3748" t="s">
        <v>91</v>
      </c>
      <c r="P3748">
        <v>5</v>
      </c>
      <c r="Q3748">
        <v>13</v>
      </c>
    </row>
    <row r="3749" spans="1:17" x14ac:dyDescent="0.25">
      <c r="A3749" t="s">
        <v>9601</v>
      </c>
      <c r="B3749" t="s">
        <v>18</v>
      </c>
      <c r="C3749" t="s">
        <v>19</v>
      </c>
      <c r="D3749" t="s">
        <v>20</v>
      </c>
      <c r="E3749" t="s">
        <v>9602</v>
      </c>
      <c r="F3749" s="1">
        <v>45142.859722222223</v>
      </c>
      <c r="G3749" s="1">
        <v>45146.04791666667</v>
      </c>
      <c r="H3749" t="s">
        <v>1802</v>
      </c>
      <c r="I3749" t="s">
        <v>57</v>
      </c>
      <c r="J3749" s="2">
        <v>23999</v>
      </c>
      <c r="K3749" t="s">
        <v>2364</v>
      </c>
      <c r="L3749" t="s">
        <v>44</v>
      </c>
      <c r="M3749" t="s">
        <v>37</v>
      </c>
      <c r="N3749" t="s">
        <v>27</v>
      </c>
      <c r="O3749" t="s">
        <v>46</v>
      </c>
      <c r="P3749">
        <v>5</v>
      </c>
      <c r="Q3749">
        <v>3</v>
      </c>
    </row>
    <row r="3750" spans="1:17" x14ac:dyDescent="0.25">
      <c r="A3750" t="s">
        <v>9603</v>
      </c>
      <c r="B3750" t="s">
        <v>152</v>
      </c>
      <c r="C3750" t="s">
        <v>109</v>
      </c>
      <c r="D3750" t="s">
        <v>110</v>
      </c>
      <c r="E3750" t="s">
        <v>9604</v>
      </c>
      <c r="F3750" s="1">
        <v>45141.619444444441</v>
      </c>
      <c r="G3750" s="1">
        <v>45147.506249999999</v>
      </c>
      <c r="H3750" t="s">
        <v>397</v>
      </c>
      <c r="I3750" t="s">
        <v>57</v>
      </c>
      <c r="J3750" s="2">
        <v>29999</v>
      </c>
      <c r="K3750" t="s">
        <v>467</v>
      </c>
      <c r="L3750" t="s">
        <v>435</v>
      </c>
      <c r="M3750" t="s">
        <v>26</v>
      </c>
      <c r="N3750" t="s">
        <v>38</v>
      </c>
      <c r="O3750" t="s">
        <v>46</v>
      </c>
      <c r="P3750">
        <v>1</v>
      </c>
      <c r="Q3750">
        <v>5</v>
      </c>
    </row>
    <row r="3751" spans="1:17" x14ac:dyDescent="0.25">
      <c r="A3751" t="s">
        <v>9605</v>
      </c>
      <c r="B3751" t="s">
        <v>152</v>
      </c>
      <c r="C3751" t="s">
        <v>30</v>
      </c>
      <c r="D3751" t="s">
        <v>136</v>
      </c>
      <c r="E3751" t="s">
        <v>9606</v>
      </c>
      <c r="F3751" s="1">
        <v>45143.020833333336</v>
      </c>
      <c r="G3751" s="1">
        <v>45146.029166666667</v>
      </c>
      <c r="H3751" t="s">
        <v>161</v>
      </c>
      <c r="I3751" t="s">
        <v>23</v>
      </c>
      <c r="J3751" s="2">
        <v>389</v>
      </c>
      <c r="K3751" t="s">
        <v>1811</v>
      </c>
      <c r="L3751" t="s">
        <v>44</v>
      </c>
      <c r="M3751" t="s">
        <v>37</v>
      </c>
      <c r="N3751" t="s">
        <v>27</v>
      </c>
      <c r="O3751" t="s">
        <v>46</v>
      </c>
      <c r="P3751">
        <v>4</v>
      </c>
      <c r="Q3751">
        <v>3</v>
      </c>
    </row>
    <row r="3752" spans="1:17" x14ac:dyDescent="0.25">
      <c r="A3752" t="s">
        <v>9607</v>
      </c>
      <c r="B3752" t="s">
        <v>18</v>
      </c>
      <c r="C3752" t="s">
        <v>109</v>
      </c>
      <c r="D3752" t="s">
        <v>110</v>
      </c>
      <c r="E3752" t="s">
        <v>9608</v>
      </c>
      <c r="F3752" s="1">
        <v>45142.438194444447</v>
      </c>
      <c r="G3752" s="1">
        <v>45147.455555555556</v>
      </c>
      <c r="H3752" t="s">
        <v>240</v>
      </c>
      <c r="I3752" t="s">
        <v>2486</v>
      </c>
      <c r="J3752" s="2">
        <v>149</v>
      </c>
      <c r="K3752" t="s">
        <v>950</v>
      </c>
      <c r="L3752" t="s">
        <v>44</v>
      </c>
      <c r="M3752" t="s">
        <v>26</v>
      </c>
      <c r="N3752" t="s">
        <v>45</v>
      </c>
      <c r="O3752" t="s">
        <v>46</v>
      </c>
      <c r="P3752">
        <v>5</v>
      </c>
      <c r="Q3752">
        <v>5</v>
      </c>
    </row>
    <row r="3753" spans="1:17" x14ac:dyDescent="0.25">
      <c r="A3753" t="s">
        <v>9609</v>
      </c>
      <c r="B3753" t="s">
        <v>18</v>
      </c>
      <c r="C3753" t="s">
        <v>30</v>
      </c>
      <c r="D3753" t="s">
        <v>48</v>
      </c>
      <c r="E3753" t="s">
        <v>9610</v>
      </c>
      <c r="F3753" s="1">
        <v>45123.923611111109</v>
      </c>
      <c r="G3753" s="1">
        <v>45146.554861111108</v>
      </c>
      <c r="H3753" t="s">
        <v>9611</v>
      </c>
      <c r="I3753" t="s">
        <v>23</v>
      </c>
      <c r="J3753" s="2">
        <v>1199</v>
      </c>
      <c r="K3753" t="s">
        <v>3520</v>
      </c>
      <c r="L3753" t="s">
        <v>150</v>
      </c>
      <c r="M3753" t="s">
        <v>26</v>
      </c>
      <c r="N3753" t="s">
        <v>27</v>
      </c>
      <c r="O3753" t="s">
        <v>39</v>
      </c>
      <c r="P3753">
        <v>5</v>
      </c>
      <c r="Q3753">
        <v>22</v>
      </c>
    </row>
    <row r="3754" spans="1:17" x14ac:dyDescent="0.25">
      <c r="A3754" t="s">
        <v>9612</v>
      </c>
      <c r="B3754" t="s">
        <v>18</v>
      </c>
      <c r="C3754" t="s">
        <v>19</v>
      </c>
      <c r="D3754" t="s">
        <v>20</v>
      </c>
      <c r="E3754" t="s">
        <v>9613</v>
      </c>
      <c r="F3754" s="1">
        <v>45143.64166666667</v>
      </c>
      <c r="G3754" s="1">
        <v>45146.357638888891</v>
      </c>
      <c r="H3754" t="s">
        <v>3187</v>
      </c>
      <c r="I3754" t="s">
        <v>57</v>
      </c>
      <c r="J3754" s="2">
        <v>29999</v>
      </c>
      <c r="K3754" t="s">
        <v>9614</v>
      </c>
      <c r="L3754" t="s">
        <v>749</v>
      </c>
      <c r="M3754" t="s">
        <v>194</v>
      </c>
      <c r="N3754" t="s">
        <v>61</v>
      </c>
      <c r="O3754" t="s">
        <v>39</v>
      </c>
      <c r="P3754">
        <v>1</v>
      </c>
      <c r="Q3754">
        <v>2</v>
      </c>
    </row>
    <row r="3755" spans="1:17" x14ac:dyDescent="0.25">
      <c r="A3755" s="3" t="s">
        <v>9615</v>
      </c>
      <c r="B3755" t="s">
        <v>18</v>
      </c>
      <c r="C3755" t="s">
        <v>30</v>
      </c>
      <c r="D3755" t="s">
        <v>131</v>
      </c>
      <c r="E3755" t="s">
        <v>9616</v>
      </c>
      <c r="F3755" s="1">
        <v>45138.575694444444</v>
      </c>
      <c r="G3755" s="1">
        <v>45146.536805555559</v>
      </c>
      <c r="H3755" t="s">
        <v>1052</v>
      </c>
      <c r="I3755" t="s">
        <v>34</v>
      </c>
      <c r="J3755" s="2">
        <v>45000</v>
      </c>
      <c r="K3755" t="s">
        <v>4427</v>
      </c>
      <c r="L3755" t="s">
        <v>321</v>
      </c>
      <c r="M3755" t="s">
        <v>68</v>
      </c>
      <c r="N3755" t="s">
        <v>27</v>
      </c>
      <c r="O3755" t="s">
        <v>39</v>
      </c>
      <c r="P3755">
        <v>4</v>
      </c>
      <c r="Q3755">
        <v>7</v>
      </c>
    </row>
    <row r="3756" spans="1:17" x14ac:dyDescent="0.25">
      <c r="A3756" t="s">
        <v>9617</v>
      </c>
      <c r="B3756" t="s">
        <v>214</v>
      </c>
      <c r="C3756" t="s">
        <v>30</v>
      </c>
      <c r="D3756" t="s">
        <v>48</v>
      </c>
      <c r="E3756" t="s">
        <v>9618</v>
      </c>
      <c r="F3756" s="1">
        <v>45125.647222222222</v>
      </c>
      <c r="G3756" s="1">
        <v>45147.518055555556</v>
      </c>
      <c r="H3756" t="s">
        <v>285</v>
      </c>
      <c r="I3756" t="s">
        <v>23</v>
      </c>
      <c r="J3756" s="2">
        <v>358</v>
      </c>
      <c r="K3756" t="s">
        <v>312</v>
      </c>
      <c r="L3756" t="s">
        <v>90</v>
      </c>
      <c r="M3756" t="s">
        <v>37</v>
      </c>
      <c r="N3756" t="s">
        <v>27</v>
      </c>
      <c r="O3756" t="s">
        <v>39</v>
      </c>
      <c r="P3756">
        <v>1</v>
      </c>
      <c r="Q3756">
        <v>21</v>
      </c>
    </row>
    <row r="3757" spans="1:17" x14ac:dyDescent="0.25">
      <c r="A3757" t="s">
        <v>9619</v>
      </c>
      <c r="B3757" t="s">
        <v>18</v>
      </c>
      <c r="C3757" t="s">
        <v>1741</v>
      </c>
      <c r="D3757" t="s">
        <v>4578</v>
      </c>
      <c r="E3757" t="s">
        <v>9620</v>
      </c>
      <c r="F3757" s="1">
        <v>45127.6875</v>
      </c>
      <c r="G3757" s="1">
        <v>45147.477777777778</v>
      </c>
      <c r="H3757" t="s">
        <v>5343</v>
      </c>
      <c r="I3757" t="s">
        <v>23</v>
      </c>
      <c r="J3757" s="2">
        <v>1499</v>
      </c>
      <c r="K3757" t="s">
        <v>6541</v>
      </c>
      <c r="L3757" t="s">
        <v>601</v>
      </c>
      <c r="M3757" t="s">
        <v>194</v>
      </c>
      <c r="N3757" t="s">
        <v>61</v>
      </c>
      <c r="O3757" t="s">
        <v>39</v>
      </c>
      <c r="P3757">
        <v>5</v>
      </c>
      <c r="Q3757">
        <v>19</v>
      </c>
    </row>
    <row r="3758" spans="1:17" x14ac:dyDescent="0.25">
      <c r="A3758" t="s">
        <v>9621</v>
      </c>
      <c r="B3758" t="s">
        <v>152</v>
      </c>
      <c r="C3758" t="s">
        <v>19</v>
      </c>
      <c r="D3758" t="s">
        <v>317</v>
      </c>
      <c r="E3758" t="s">
        <v>9622</v>
      </c>
      <c r="F3758" s="1">
        <v>45135.851388888892</v>
      </c>
      <c r="G3758" s="1">
        <v>45146.017361111109</v>
      </c>
      <c r="H3758" t="s">
        <v>2881</v>
      </c>
      <c r="I3758" t="s">
        <v>34</v>
      </c>
      <c r="J3758" s="2">
        <v>24490</v>
      </c>
      <c r="K3758" t="s">
        <v>1350</v>
      </c>
      <c r="L3758" t="s">
        <v>90</v>
      </c>
      <c r="M3758" t="s">
        <v>37</v>
      </c>
      <c r="N3758" t="s">
        <v>45</v>
      </c>
      <c r="O3758" t="s">
        <v>91</v>
      </c>
      <c r="P3758">
        <v>5</v>
      </c>
      <c r="Q3758">
        <v>10</v>
      </c>
    </row>
    <row r="3759" spans="1:17" x14ac:dyDescent="0.25">
      <c r="A3759" t="s">
        <v>9623</v>
      </c>
      <c r="B3759" t="s">
        <v>18</v>
      </c>
      <c r="C3759" t="s">
        <v>19</v>
      </c>
      <c r="D3759" t="s">
        <v>54</v>
      </c>
      <c r="E3759" t="s">
        <v>9624</v>
      </c>
      <c r="F3759" s="1">
        <v>45142.966666666667</v>
      </c>
      <c r="G3759" s="1">
        <v>45147.98541666667</v>
      </c>
      <c r="H3759" t="s">
        <v>3258</v>
      </c>
      <c r="I3759" t="s">
        <v>57</v>
      </c>
      <c r="J3759" s="2">
        <v>15999</v>
      </c>
      <c r="K3759" t="s">
        <v>2304</v>
      </c>
      <c r="L3759" t="s">
        <v>618</v>
      </c>
      <c r="M3759" t="s">
        <v>738</v>
      </c>
      <c r="N3759" t="s">
        <v>27</v>
      </c>
      <c r="O3759" t="s">
        <v>39</v>
      </c>
      <c r="P3759">
        <v>1</v>
      </c>
      <c r="Q3759">
        <v>5</v>
      </c>
    </row>
    <row r="3760" spans="1:17" x14ac:dyDescent="0.25">
      <c r="A3760" t="s">
        <v>9625</v>
      </c>
      <c r="B3760" t="s">
        <v>152</v>
      </c>
      <c r="C3760" t="s">
        <v>19</v>
      </c>
      <c r="D3760" t="s">
        <v>54</v>
      </c>
      <c r="E3760" t="s">
        <v>9626</v>
      </c>
      <c r="F3760" s="1">
        <v>45143.324305555558</v>
      </c>
      <c r="G3760" s="1">
        <v>45147.512499999997</v>
      </c>
      <c r="H3760" t="s">
        <v>4191</v>
      </c>
      <c r="I3760" t="s">
        <v>128</v>
      </c>
      <c r="J3760" s="2">
        <v>1774</v>
      </c>
      <c r="K3760" t="s">
        <v>4897</v>
      </c>
      <c r="L3760" t="s">
        <v>647</v>
      </c>
      <c r="M3760" t="s">
        <v>60</v>
      </c>
      <c r="N3760" t="s">
        <v>61</v>
      </c>
      <c r="O3760" t="s">
        <v>39</v>
      </c>
      <c r="P3760">
        <v>3</v>
      </c>
      <c r="Q3760">
        <v>4</v>
      </c>
    </row>
    <row r="3761" spans="1:17" x14ac:dyDescent="0.25">
      <c r="A3761" t="s">
        <v>9627</v>
      </c>
      <c r="B3761" t="s">
        <v>18</v>
      </c>
      <c r="C3761" t="s">
        <v>30</v>
      </c>
      <c r="D3761" t="s">
        <v>31</v>
      </c>
      <c r="E3761" t="s">
        <v>9628</v>
      </c>
      <c r="F3761" s="1">
        <v>45108.929861111108</v>
      </c>
      <c r="G3761" s="1">
        <v>45146.591666666667</v>
      </c>
      <c r="H3761" t="s">
        <v>1085</v>
      </c>
      <c r="I3761" t="s">
        <v>34</v>
      </c>
      <c r="J3761" s="2">
        <v>1999</v>
      </c>
      <c r="K3761" t="s">
        <v>9629</v>
      </c>
      <c r="L3761" t="s">
        <v>618</v>
      </c>
      <c r="M3761" t="s">
        <v>194</v>
      </c>
      <c r="N3761" t="s">
        <v>61</v>
      </c>
      <c r="O3761" t="s">
        <v>46</v>
      </c>
      <c r="P3761">
        <v>5</v>
      </c>
      <c r="Q3761">
        <v>37</v>
      </c>
    </row>
    <row r="3762" spans="1:17" x14ac:dyDescent="0.25">
      <c r="A3762" t="s">
        <v>9630</v>
      </c>
      <c r="B3762" t="s">
        <v>18</v>
      </c>
      <c r="C3762" t="s">
        <v>30</v>
      </c>
      <c r="D3762" t="s">
        <v>136</v>
      </c>
      <c r="E3762" t="s">
        <v>9631</v>
      </c>
      <c r="F3762" s="1">
        <v>45138.914583333331</v>
      </c>
      <c r="G3762" s="1">
        <v>45146.540972222225</v>
      </c>
      <c r="H3762" t="s">
        <v>913</v>
      </c>
      <c r="I3762" t="s">
        <v>23</v>
      </c>
      <c r="J3762" s="2">
        <v>409</v>
      </c>
      <c r="K3762" t="s">
        <v>4852</v>
      </c>
      <c r="L3762" t="s">
        <v>107</v>
      </c>
      <c r="M3762" t="s">
        <v>37</v>
      </c>
      <c r="N3762" t="s">
        <v>45</v>
      </c>
      <c r="O3762" t="s">
        <v>91</v>
      </c>
      <c r="P3762">
        <v>4</v>
      </c>
      <c r="Q3762">
        <v>7</v>
      </c>
    </row>
    <row r="3763" spans="1:17" x14ac:dyDescent="0.25">
      <c r="A3763" t="s">
        <v>9632</v>
      </c>
      <c r="B3763" t="s">
        <v>18</v>
      </c>
      <c r="C3763" t="s">
        <v>30</v>
      </c>
      <c r="D3763" t="s">
        <v>159</v>
      </c>
      <c r="E3763" t="s">
        <v>9633</v>
      </c>
      <c r="F3763" s="1">
        <v>45142.564583333333</v>
      </c>
      <c r="G3763" s="1">
        <v>45146.345138888886</v>
      </c>
      <c r="H3763" t="s">
        <v>489</v>
      </c>
      <c r="I3763" t="s">
        <v>34</v>
      </c>
      <c r="J3763" s="2">
        <v>799</v>
      </c>
      <c r="K3763" t="s">
        <v>453</v>
      </c>
      <c r="L3763" t="s">
        <v>454</v>
      </c>
      <c r="M3763" t="s">
        <v>37</v>
      </c>
      <c r="N3763" t="s">
        <v>45</v>
      </c>
      <c r="O3763" t="s">
        <v>39</v>
      </c>
      <c r="P3763">
        <v>5</v>
      </c>
      <c r="Q3763">
        <v>3</v>
      </c>
    </row>
    <row r="3764" spans="1:17" x14ac:dyDescent="0.25">
      <c r="A3764" t="s">
        <v>9634</v>
      </c>
      <c r="B3764" t="s">
        <v>18</v>
      </c>
      <c r="C3764" t="s">
        <v>19</v>
      </c>
      <c r="D3764" t="s">
        <v>20</v>
      </c>
      <c r="E3764" t="s">
        <v>9635</v>
      </c>
      <c r="F3764" s="1">
        <v>45140.839583333334</v>
      </c>
      <c r="G3764" s="1">
        <v>45147.853472222225</v>
      </c>
      <c r="H3764" t="s">
        <v>3918</v>
      </c>
      <c r="I3764" t="s">
        <v>128</v>
      </c>
      <c r="J3764" s="2">
        <v>362</v>
      </c>
      <c r="K3764" t="s">
        <v>1169</v>
      </c>
      <c r="L3764" t="s">
        <v>80</v>
      </c>
      <c r="M3764" t="s">
        <v>26</v>
      </c>
      <c r="N3764" t="s">
        <v>168</v>
      </c>
      <c r="O3764" t="s">
        <v>46</v>
      </c>
      <c r="P3764">
        <v>5</v>
      </c>
      <c r="Q3764">
        <v>7</v>
      </c>
    </row>
    <row r="3765" spans="1:17" x14ac:dyDescent="0.25">
      <c r="A3765" t="s">
        <v>9636</v>
      </c>
      <c r="B3765" t="s">
        <v>18</v>
      </c>
      <c r="C3765" t="s">
        <v>30</v>
      </c>
      <c r="D3765" t="s">
        <v>48</v>
      </c>
      <c r="E3765" t="s">
        <v>9637</v>
      </c>
      <c r="F3765" s="1">
        <v>45139.975694444445</v>
      </c>
      <c r="G3765" s="1">
        <v>45146.288888888892</v>
      </c>
      <c r="H3765" t="s">
        <v>33</v>
      </c>
      <c r="I3765" t="s">
        <v>23</v>
      </c>
      <c r="J3765" s="2">
        <v>470</v>
      </c>
      <c r="K3765" t="s">
        <v>3471</v>
      </c>
      <c r="L3765" t="s">
        <v>163</v>
      </c>
      <c r="M3765" t="s">
        <v>37</v>
      </c>
      <c r="N3765" t="s">
        <v>27</v>
      </c>
      <c r="O3765" t="s">
        <v>46</v>
      </c>
      <c r="P3765">
        <v>5</v>
      </c>
      <c r="Q3765">
        <v>6</v>
      </c>
    </row>
    <row r="3766" spans="1:17" x14ac:dyDescent="0.25">
      <c r="A3766" t="s">
        <v>9638</v>
      </c>
      <c r="B3766" t="s">
        <v>18</v>
      </c>
      <c r="C3766" t="s">
        <v>196</v>
      </c>
      <c r="D3766" t="s">
        <v>197</v>
      </c>
      <c r="E3766" t="s">
        <v>9639</v>
      </c>
      <c r="F3766" s="1">
        <v>45135.881249999999</v>
      </c>
      <c r="G3766" s="1">
        <v>45146.338888888888</v>
      </c>
      <c r="H3766" t="s">
        <v>285</v>
      </c>
      <c r="I3766" t="s">
        <v>34</v>
      </c>
      <c r="J3766" s="2">
        <v>569</v>
      </c>
      <c r="K3766" t="s">
        <v>3797</v>
      </c>
      <c r="L3766" t="s">
        <v>321</v>
      </c>
      <c r="M3766" t="s">
        <v>68</v>
      </c>
      <c r="N3766" t="s">
        <v>27</v>
      </c>
      <c r="O3766" t="s">
        <v>39</v>
      </c>
      <c r="P3766">
        <v>5</v>
      </c>
      <c r="Q3766">
        <v>10</v>
      </c>
    </row>
    <row r="3767" spans="1:17" x14ac:dyDescent="0.25">
      <c r="A3767" t="s">
        <v>9640</v>
      </c>
      <c r="B3767" t="s">
        <v>18</v>
      </c>
      <c r="C3767" t="s">
        <v>19</v>
      </c>
      <c r="D3767" t="s">
        <v>20</v>
      </c>
      <c r="E3767" t="s">
        <v>9641</v>
      </c>
      <c r="F3767" s="1">
        <v>45136.427777777775</v>
      </c>
      <c r="G3767" s="1">
        <v>45147.737500000003</v>
      </c>
      <c r="H3767" t="s">
        <v>183</v>
      </c>
      <c r="I3767" t="s">
        <v>128</v>
      </c>
      <c r="J3767" s="2">
        <v>575</v>
      </c>
      <c r="K3767" t="s">
        <v>2634</v>
      </c>
      <c r="L3767" t="s">
        <v>52</v>
      </c>
      <c r="M3767" t="s">
        <v>60</v>
      </c>
      <c r="N3767" t="s">
        <v>61</v>
      </c>
      <c r="O3767" t="s">
        <v>39</v>
      </c>
      <c r="P3767">
        <v>5</v>
      </c>
      <c r="Q3767">
        <v>11</v>
      </c>
    </row>
    <row r="3768" spans="1:17" x14ac:dyDescent="0.25">
      <c r="A3768" t="s">
        <v>9642</v>
      </c>
      <c r="B3768" t="s">
        <v>18</v>
      </c>
      <c r="C3768" t="s">
        <v>30</v>
      </c>
      <c r="D3768" t="s">
        <v>48</v>
      </c>
      <c r="E3768" t="s">
        <v>9643</v>
      </c>
      <c r="F3768" s="1">
        <v>45120.332638888889</v>
      </c>
      <c r="G3768" s="1">
        <v>45146.730555555558</v>
      </c>
      <c r="H3768" t="s">
        <v>344</v>
      </c>
      <c r="I3768" t="s">
        <v>128</v>
      </c>
      <c r="J3768" s="2">
        <v>699</v>
      </c>
      <c r="K3768" t="s">
        <v>985</v>
      </c>
      <c r="L3768" t="s">
        <v>163</v>
      </c>
      <c r="M3768" t="s">
        <v>37</v>
      </c>
      <c r="N3768" t="s">
        <v>45</v>
      </c>
      <c r="O3768" t="s">
        <v>46</v>
      </c>
      <c r="P3768">
        <v>1</v>
      </c>
      <c r="Q3768">
        <v>26</v>
      </c>
    </row>
    <row r="3769" spans="1:17" x14ac:dyDescent="0.25">
      <c r="A3769" t="s">
        <v>9644</v>
      </c>
      <c r="B3769" t="s">
        <v>18</v>
      </c>
      <c r="C3769" t="s">
        <v>30</v>
      </c>
      <c r="D3769" t="s">
        <v>31</v>
      </c>
      <c r="E3769" t="s">
        <v>9645</v>
      </c>
      <c r="F3769" s="1">
        <v>45003.857638888891</v>
      </c>
      <c r="G3769" s="1">
        <v>45147.822916666664</v>
      </c>
      <c r="H3769" t="s">
        <v>1108</v>
      </c>
      <c r="I3769" t="s">
        <v>34</v>
      </c>
      <c r="J3769" s="2">
        <v>1299</v>
      </c>
      <c r="K3769" t="s">
        <v>1494</v>
      </c>
      <c r="L3769" t="s">
        <v>52</v>
      </c>
      <c r="M3769" t="s">
        <v>37</v>
      </c>
      <c r="N3769" t="s">
        <v>45</v>
      </c>
      <c r="O3769" t="s">
        <v>39</v>
      </c>
      <c r="P3769">
        <v>1</v>
      </c>
      <c r="Q3769">
        <v>143</v>
      </c>
    </row>
    <row r="3770" spans="1:17" x14ac:dyDescent="0.25">
      <c r="A3770" t="s">
        <v>9646</v>
      </c>
      <c r="B3770" t="s">
        <v>152</v>
      </c>
      <c r="C3770" t="s">
        <v>19</v>
      </c>
      <c r="D3770" t="s">
        <v>41</v>
      </c>
      <c r="E3770" t="s">
        <v>9647</v>
      </c>
      <c r="F3770" s="1">
        <v>44941.89166666667</v>
      </c>
      <c r="G3770" s="1">
        <v>45146.015972222223</v>
      </c>
      <c r="H3770" t="s">
        <v>3894</v>
      </c>
      <c r="I3770" t="s">
        <v>34</v>
      </c>
      <c r="J3770" s="2">
        <v>799</v>
      </c>
      <c r="K3770" t="s">
        <v>3523</v>
      </c>
      <c r="L3770" t="s">
        <v>145</v>
      </c>
      <c r="M3770" t="s">
        <v>26</v>
      </c>
      <c r="N3770" t="s">
        <v>38</v>
      </c>
      <c r="O3770" t="s">
        <v>46</v>
      </c>
      <c r="P3770">
        <v>5</v>
      </c>
      <c r="Q3770">
        <v>204</v>
      </c>
    </row>
    <row r="3771" spans="1:17" x14ac:dyDescent="0.25">
      <c r="A3771" t="s">
        <v>9648</v>
      </c>
      <c r="B3771" t="s">
        <v>18</v>
      </c>
      <c r="C3771" t="s">
        <v>19</v>
      </c>
      <c r="D3771" t="s">
        <v>20</v>
      </c>
      <c r="E3771" t="s">
        <v>9649</v>
      </c>
      <c r="F3771" s="1">
        <v>45138.611805555556</v>
      </c>
      <c r="G3771" s="1">
        <v>45146.87222222222</v>
      </c>
      <c r="H3771" t="s">
        <v>285</v>
      </c>
      <c r="I3771" t="s">
        <v>23</v>
      </c>
      <c r="J3771" s="2">
        <v>409</v>
      </c>
      <c r="K3771" t="s">
        <v>167</v>
      </c>
      <c r="L3771" t="s">
        <v>80</v>
      </c>
      <c r="M3771" t="s">
        <v>26</v>
      </c>
      <c r="N3771" t="s">
        <v>168</v>
      </c>
      <c r="O3771" t="s">
        <v>46</v>
      </c>
      <c r="P3771">
        <v>5</v>
      </c>
      <c r="Q3771">
        <v>8</v>
      </c>
    </row>
    <row r="3772" spans="1:17" x14ac:dyDescent="0.25">
      <c r="A3772" t="s">
        <v>9650</v>
      </c>
      <c r="B3772" t="s">
        <v>18</v>
      </c>
      <c r="C3772" t="s">
        <v>30</v>
      </c>
      <c r="D3772" t="s">
        <v>136</v>
      </c>
      <c r="E3772" t="s">
        <v>9651</v>
      </c>
      <c r="F3772" s="1">
        <v>45142.836805555555</v>
      </c>
      <c r="G3772" s="1">
        <v>45147.467361111114</v>
      </c>
      <c r="H3772" t="s">
        <v>4724</v>
      </c>
      <c r="I3772" t="s">
        <v>34</v>
      </c>
      <c r="J3772" s="2">
        <v>2499</v>
      </c>
      <c r="K3772" t="s">
        <v>3039</v>
      </c>
      <c r="L3772" t="s">
        <v>321</v>
      </c>
      <c r="M3772" t="s">
        <v>68</v>
      </c>
      <c r="N3772" t="s">
        <v>45</v>
      </c>
      <c r="O3772" t="s">
        <v>39</v>
      </c>
      <c r="P3772">
        <v>5</v>
      </c>
      <c r="Q3772">
        <v>4</v>
      </c>
    </row>
    <row r="3773" spans="1:17" x14ac:dyDescent="0.25">
      <c r="A3773" t="s">
        <v>9652</v>
      </c>
      <c r="B3773" t="s">
        <v>18</v>
      </c>
      <c r="C3773" t="s">
        <v>30</v>
      </c>
      <c r="D3773" t="s">
        <v>48</v>
      </c>
      <c r="E3773" t="s">
        <v>9653</v>
      </c>
      <c r="F3773" s="1">
        <v>45133.729166666664</v>
      </c>
      <c r="G3773" s="1">
        <v>45146.022222222222</v>
      </c>
      <c r="H3773" t="s">
        <v>94</v>
      </c>
      <c r="I3773" t="s">
        <v>34</v>
      </c>
      <c r="J3773" s="2">
        <v>6499</v>
      </c>
      <c r="K3773" t="s">
        <v>4842</v>
      </c>
      <c r="L3773" t="s">
        <v>90</v>
      </c>
      <c r="M3773" t="s">
        <v>194</v>
      </c>
      <c r="N3773" t="s">
        <v>61</v>
      </c>
      <c r="O3773" t="s">
        <v>39</v>
      </c>
      <c r="P3773">
        <v>5</v>
      </c>
      <c r="Q3773">
        <v>12</v>
      </c>
    </row>
    <row r="3774" spans="1:17" x14ac:dyDescent="0.25">
      <c r="A3774" t="s">
        <v>9654</v>
      </c>
      <c r="B3774" t="s">
        <v>18</v>
      </c>
      <c r="C3774" t="s">
        <v>30</v>
      </c>
      <c r="D3774" t="s">
        <v>70</v>
      </c>
      <c r="E3774" t="s">
        <v>9655</v>
      </c>
      <c r="F3774" s="1">
        <v>45139.722916666666</v>
      </c>
      <c r="G3774" s="1">
        <v>45147.494444444441</v>
      </c>
      <c r="H3774" t="s">
        <v>9656</v>
      </c>
      <c r="I3774" t="s">
        <v>65</v>
      </c>
      <c r="J3774" s="2">
        <v>12990</v>
      </c>
      <c r="K3774" t="s">
        <v>9657</v>
      </c>
      <c r="L3774" t="s">
        <v>280</v>
      </c>
      <c r="M3774" t="s">
        <v>194</v>
      </c>
      <c r="N3774" t="s">
        <v>61</v>
      </c>
      <c r="O3774" t="s">
        <v>39</v>
      </c>
      <c r="P3774">
        <v>5</v>
      </c>
      <c r="Q3774">
        <v>7</v>
      </c>
    </row>
    <row r="3775" spans="1:17" x14ac:dyDescent="0.25">
      <c r="A3775" t="s">
        <v>9658</v>
      </c>
      <c r="B3775" t="s">
        <v>18</v>
      </c>
      <c r="C3775" t="s">
        <v>19</v>
      </c>
      <c r="D3775" t="s">
        <v>20</v>
      </c>
      <c r="E3775" t="s">
        <v>9659</v>
      </c>
      <c r="F3775" s="1">
        <v>45130.592361111114</v>
      </c>
      <c r="G3775" s="1">
        <v>45147.87777777778</v>
      </c>
      <c r="H3775" t="s">
        <v>9660</v>
      </c>
      <c r="I3775" t="s">
        <v>57</v>
      </c>
      <c r="J3775" s="2">
        <v>32999</v>
      </c>
      <c r="K3775" t="s">
        <v>8202</v>
      </c>
      <c r="L3775" t="s">
        <v>140</v>
      </c>
      <c r="M3775" t="s">
        <v>26</v>
      </c>
      <c r="N3775" t="s">
        <v>38</v>
      </c>
      <c r="O3775" t="s">
        <v>46</v>
      </c>
      <c r="P3775">
        <v>1</v>
      </c>
      <c r="Q3775">
        <v>17</v>
      </c>
    </row>
    <row r="3776" spans="1:17" x14ac:dyDescent="0.25">
      <c r="A3776" t="s">
        <v>9661</v>
      </c>
      <c r="B3776" t="s">
        <v>18</v>
      </c>
      <c r="C3776" t="s">
        <v>30</v>
      </c>
      <c r="D3776" t="s">
        <v>31</v>
      </c>
      <c r="E3776" t="s">
        <v>9662</v>
      </c>
      <c r="F3776" s="1">
        <v>45130.584722222222</v>
      </c>
      <c r="G3776" s="1">
        <v>45147.386111111111</v>
      </c>
      <c r="H3776" t="s">
        <v>56</v>
      </c>
      <c r="I3776" t="s">
        <v>57</v>
      </c>
      <c r="J3776" s="2">
        <v>2299</v>
      </c>
      <c r="K3776" t="s">
        <v>5892</v>
      </c>
      <c r="L3776" t="s">
        <v>491</v>
      </c>
      <c r="M3776" t="s">
        <v>37</v>
      </c>
      <c r="N3776" t="s">
        <v>27</v>
      </c>
      <c r="O3776" t="s">
        <v>28</v>
      </c>
      <c r="P3776">
        <v>4</v>
      </c>
      <c r="Q3776">
        <v>16</v>
      </c>
    </row>
    <row r="3777" spans="1:17" x14ac:dyDescent="0.25">
      <c r="A3777" t="s">
        <v>9663</v>
      </c>
      <c r="B3777" t="s">
        <v>152</v>
      </c>
      <c r="C3777" t="s">
        <v>30</v>
      </c>
      <c r="D3777" t="s">
        <v>70</v>
      </c>
      <c r="E3777" t="s">
        <v>9664</v>
      </c>
      <c r="F3777" s="1">
        <v>45144.836805555555</v>
      </c>
      <c r="G3777" s="1">
        <v>45146.374305555553</v>
      </c>
      <c r="H3777" t="s">
        <v>344</v>
      </c>
      <c r="I3777" t="s">
        <v>65</v>
      </c>
      <c r="J3777" s="2">
        <v>2499</v>
      </c>
      <c r="K3777" t="s">
        <v>9665</v>
      </c>
      <c r="L3777" t="s">
        <v>618</v>
      </c>
      <c r="M3777" t="s">
        <v>194</v>
      </c>
      <c r="N3777" t="s">
        <v>61</v>
      </c>
      <c r="O3777" t="s">
        <v>46</v>
      </c>
      <c r="P3777">
        <v>5</v>
      </c>
      <c r="Q3777">
        <v>1</v>
      </c>
    </row>
    <row r="3778" spans="1:17" x14ac:dyDescent="0.25">
      <c r="A3778" s="3" t="s">
        <v>9666</v>
      </c>
      <c r="B3778" t="s">
        <v>18</v>
      </c>
      <c r="C3778" t="s">
        <v>30</v>
      </c>
      <c r="D3778" t="s">
        <v>48</v>
      </c>
      <c r="E3778" t="s">
        <v>9667</v>
      </c>
      <c r="F3778" s="1">
        <v>45134.744444444441</v>
      </c>
      <c r="G3778" s="1">
        <v>45147.506249999999</v>
      </c>
      <c r="H3778" t="s">
        <v>274</v>
      </c>
      <c r="I3778" t="s">
        <v>34</v>
      </c>
      <c r="J3778" s="2">
        <v>1299</v>
      </c>
      <c r="K3778" t="s">
        <v>9668</v>
      </c>
      <c r="L3778" t="s">
        <v>647</v>
      </c>
      <c r="M3778" t="s">
        <v>60</v>
      </c>
      <c r="N3778" t="s">
        <v>61</v>
      </c>
      <c r="O3778" t="s">
        <v>39</v>
      </c>
      <c r="P3778">
        <v>5</v>
      </c>
      <c r="Q3778">
        <v>12</v>
      </c>
    </row>
    <row r="3779" spans="1:17" x14ac:dyDescent="0.25">
      <c r="A3779" t="s">
        <v>9669</v>
      </c>
      <c r="B3779" t="s">
        <v>18</v>
      </c>
      <c r="C3779" t="s">
        <v>109</v>
      </c>
      <c r="D3779" t="s">
        <v>110</v>
      </c>
      <c r="E3779" t="s">
        <v>9670</v>
      </c>
      <c r="F3779" s="1">
        <v>45133.807638888888</v>
      </c>
      <c r="G3779" s="1">
        <v>45146.288888888892</v>
      </c>
      <c r="H3779" t="s">
        <v>4465</v>
      </c>
      <c r="I3779" t="s">
        <v>78</v>
      </c>
      <c r="J3779" s="2">
        <v>1250</v>
      </c>
      <c r="K3779" t="s">
        <v>1546</v>
      </c>
      <c r="L3779" t="s">
        <v>200</v>
      </c>
      <c r="M3779" t="s">
        <v>37</v>
      </c>
      <c r="N3779" t="s">
        <v>38</v>
      </c>
      <c r="O3779" t="s">
        <v>39</v>
      </c>
      <c r="P3779">
        <v>5</v>
      </c>
      <c r="Q3779">
        <v>12</v>
      </c>
    </row>
    <row r="3780" spans="1:17" x14ac:dyDescent="0.25">
      <c r="A3780" t="s">
        <v>9671</v>
      </c>
      <c r="B3780" t="s">
        <v>152</v>
      </c>
      <c r="C3780" t="s">
        <v>30</v>
      </c>
      <c r="D3780" t="s">
        <v>131</v>
      </c>
      <c r="E3780" t="s">
        <v>9672</v>
      </c>
      <c r="F3780" s="1">
        <v>45136.661111111112</v>
      </c>
      <c r="G3780" s="1">
        <v>45146.413888888892</v>
      </c>
      <c r="H3780" t="s">
        <v>253</v>
      </c>
      <c r="I3780" t="s">
        <v>34</v>
      </c>
      <c r="J3780" s="2">
        <v>1499</v>
      </c>
      <c r="K3780" t="s">
        <v>9673</v>
      </c>
      <c r="L3780" t="s">
        <v>321</v>
      </c>
      <c r="M3780" t="s">
        <v>60</v>
      </c>
      <c r="N3780" t="s">
        <v>61</v>
      </c>
      <c r="O3780" t="s">
        <v>39</v>
      </c>
      <c r="P3780">
        <v>5</v>
      </c>
      <c r="Q3780">
        <v>9</v>
      </c>
    </row>
    <row r="3781" spans="1:17" x14ac:dyDescent="0.25">
      <c r="A3781" t="s">
        <v>9674</v>
      </c>
      <c r="B3781" t="s">
        <v>18</v>
      </c>
      <c r="C3781" t="s">
        <v>30</v>
      </c>
      <c r="D3781" t="s">
        <v>70</v>
      </c>
      <c r="E3781" t="s">
        <v>9675</v>
      </c>
      <c r="F3781" s="1">
        <v>45142.431250000001</v>
      </c>
      <c r="G3781" s="1">
        <v>45146.384722222225</v>
      </c>
      <c r="H3781" t="s">
        <v>899</v>
      </c>
      <c r="I3781" t="s">
        <v>128</v>
      </c>
      <c r="J3781" s="2">
        <v>405</v>
      </c>
      <c r="K3781" t="s">
        <v>2058</v>
      </c>
      <c r="L3781" t="s">
        <v>321</v>
      </c>
      <c r="M3781" t="s">
        <v>60</v>
      </c>
      <c r="N3781" t="s">
        <v>61</v>
      </c>
      <c r="O3781" t="s">
        <v>46</v>
      </c>
      <c r="P3781">
        <v>5</v>
      </c>
      <c r="Q3781">
        <v>3</v>
      </c>
    </row>
    <row r="3782" spans="1:17" x14ac:dyDescent="0.25">
      <c r="A3782" t="s">
        <v>9676</v>
      </c>
      <c r="B3782" t="s">
        <v>18</v>
      </c>
      <c r="C3782" t="s">
        <v>30</v>
      </c>
      <c r="D3782" t="s">
        <v>48</v>
      </c>
      <c r="E3782" t="s">
        <v>9677</v>
      </c>
      <c r="F3782" s="1">
        <v>45126.837500000001</v>
      </c>
      <c r="G3782" s="1">
        <v>45146.898611111108</v>
      </c>
      <c r="H3782" t="s">
        <v>4416</v>
      </c>
      <c r="I3782" t="s">
        <v>128</v>
      </c>
      <c r="J3782" s="2">
        <v>676</v>
      </c>
      <c r="K3782" t="s">
        <v>241</v>
      </c>
      <c r="L3782" t="s">
        <v>114</v>
      </c>
      <c r="M3782" t="s">
        <v>37</v>
      </c>
      <c r="N3782" t="s">
        <v>45</v>
      </c>
      <c r="O3782" t="s">
        <v>39</v>
      </c>
      <c r="P3782">
        <v>5</v>
      </c>
      <c r="Q3782">
        <v>20</v>
      </c>
    </row>
    <row r="3783" spans="1:17" x14ac:dyDescent="0.25">
      <c r="A3783" t="s">
        <v>9678</v>
      </c>
      <c r="B3783" t="s">
        <v>18</v>
      </c>
      <c r="C3783" t="s">
        <v>196</v>
      </c>
      <c r="D3783" t="s">
        <v>197</v>
      </c>
      <c r="E3783" t="s">
        <v>9679</v>
      </c>
      <c r="F3783" s="1">
        <v>45143.54583333333</v>
      </c>
      <c r="G3783" s="1">
        <v>45146.853472222225</v>
      </c>
      <c r="I3783" t="s">
        <v>128</v>
      </c>
      <c r="J3783" s="2">
        <v>233</v>
      </c>
      <c r="K3783" t="s">
        <v>2846</v>
      </c>
      <c r="L3783" t="s">
        <v>25</v>
      </c>
      <c r="M3783" t="s">
        <v>26</v>
      </c>
      <c r="N3783" t="s">
        <v>45</v>
      </c>
      <c r="O3783" t="s">
        <v>91</v>
      </c>
      <c r="P3783">
        <v>5</v>
      </c>
      <c r="Q3783">
        <v>3</v>
      </c>
    </row>
    <row r="3784" spans="1:17" x14ac:dyDescent="0.25">
      <c r="A3784" t="s">
        <v>9680</v>
      </c>
      <c r="B3784" t="s">
        <v>18</v>
      </c>
      <c r="C3784" t="s">
        <v>19</v>
      </c>
      <c r="D3784" t="s">
        <v>54</v>
      </c>
      <c r="E3784" t="s">
        <v>9681</v>
      </c>
      <c r="F3784" s="1">
        <v>45141.5625</v>
      </c>
      <c r="G3784" s="1">
        <v>45146.84097222222</v>
      </c>
      <c r="H3784" t="s">
        <v>9682</v>
      </c>
      <c r="I3784" t="s">
        <v>105</v>
      </c>
      <c r="J3784" s="2">
        <v>589</v>
      </c>
      <c r="K3784" t="s">
        <v>100</v>
      </c>
      <c r="L3784" t="s">
        <v>101</v>
      </c>
      <c r="M3784" t="s">
        <v>68</v>
      </c>
      <c r="N3784" t="s">
        <v>27</v>
      </c>
      <c r="O3784" t="s">
        <v>91</v>
      </c>
      <c r="P3784">
        <v>4</v>
      </c>
      <c r="Q3784">
        <v>5</v>
      </c>
    </row>
    <row r="3785" spans="1:17" x14ac:dyDescent="0.25">
      <c r="A3785" t="s">
        <v>9683</v>
      </c>
      <c r="B3785" t="s">
        <v>18</v>
      </c>
      <c r="C3785" t="s">
        <v>109</v>
      </c>
      <c r="D3785" t="s">
        <v>110</v>
      </c>
      <c r="E3785" t="s">
        <v>9684</v>
      </c>
      <c r="F3785" s="1">
        <v>45138.978472222225</v>
      </c>
      <c r="G3785" s="1">
        <v>45146.282638888886</v>
      </c>
      <c r="H3785" t="s">
        <v>2494</v>
      </c>
      <c r="I3785" t="s">
        <v>128</v>
      </c>
      <c r="J3785" s="2">
        <v>1597</v>
      </c>
      <c r="K3785" t="s">
        <v>7589</v>
      </c>
      <c r="L3785" t="s">
        <v>85</v>
      </c>
      <c r="M3785" t="s">
        <v>68</v>
      </c>
      <c r="N3785" t="s">
        <v>45</v>
      </c>
      <c r="O3785" t="s">
        <v>459</v>
      </c>
      <c r="P3785">
        <v>4</v>
      </c>
      <c r="Q3785">
        <v>7</v>
      </c>
    </row>
    <row r="3786" spans="1:17" x14ac:dyDescent="0.25">
      <c r="A3786" t="s">
        <v>9685</v>
      </c>
      <c r="B3786" t="s">
        <v>18</v>
      </c>
      <c r="C3786" t="s">
        <v>30</v>
      </c>
      <c r="D3786" t="s">
        <v>131</v>
      </c>
      <c r="E3786" t="s">
        <v>9686</v>
      </c>
      <c r="F3786" s="1">
        <v>45142.689583333333</v>
      </c>
      <c r="G3786" s="1">
        <v>45146.877083333333</v>
      </c>
      <c r="H3786" t="s">
        <v>2099</v>
      </c>
      <c r="I3786" t="s">
        <v>34</v>
      </c>
      <c r="J3786" s="2">
        <v>799</v>
      </c>
      <c r="K3786" t="s">
        <v>521</v>
      </c>
      <c r="L3786" t="s">
        <v>189</v>
      </c>
      <c r="M3786" t="s">
        <v>68</v>
      </c>
      <c r="N3786" t="s">
        <v>27</v>
      </c>
      <c r="O3786" t="s">
        <v>46</v>
      </c>
      <c r="P3786">
        <v>5</v>
      </c>
      <c r="Q3786">
        <v>4</v>
      </c>
    </row>
    <row r="3787" spans="1:17" x14ac:dyDescent="0.25">
      <c r="A3787" t="s">
        <v>9687</v>
      </c>
      <c r="B3787" t="s">
        <v>18</v>
      </c>
      <c r="C3787" t="s">
        <v>120</v>
      </c>
      <c r="D3787" t="s">
        <v>121</v>
      </c>
      <c r="E3787" t="s">
        <v>9688</v>
      </c>
      <c r="F3787" s="1">
        <v>45133.408333333333</v>
      </c>
      <c r="G3787" s="1">
        <v>45146.45208333333</v>
      </c>
      <c r="H3787" t="s">
        <v>56</v>
      </c>
      <c r="I3787" t="s">
        <v>105</v>
      </c>
      <c r="J3787" s="2">
        <v>1499</v>
      </c>
      <c r="K3787" t="s">
        <v>3819</v>
      </c>
      <c r="L3787" t="s">
        <v>90</v>
      </c>
      <c r="M3787" t="s">
        <v>37</v>
      </c>
      <c r="N3787" t="s">
        <v>27</v>
      </c>
      <c r="O3787" t="s">
        <v>39</v>
      </c>
      <c r="P3787">
        <v>1</v>
      </c>
      <c r="Q3787">
        <v>13</v>
      </c>
    </row>
    <row r="3788" spans="1:17" x14ac:dyDescent="0.25">
      <c r="A3788" t="s">
        <v>9689</v>
      </c>
      <c r="B3788" t="s">
        <v>18</v>
      </c>
      <c r="C3788" t="s">
        <v>19</v>
      </c>
      <c r="D3788" t="s">
        <v>20</v>
      </c>
      <c r="E3788" t="s">
        <v>9690</v>
      </c>
      <c r="F3788" s="1">
        <v>45134.965277777781</v>
      </c>
      <c r="G3788" s="1">
        <v>45147.982638888891</v>
      </c>
      <c r="H3788" t="s">
        <v>311</v>
      </c>
      <c r="I3788" t="s">
        <v>65</v>
      </c>
      <c r="J3788" s="2">
        <v>2099</v>
      </c>
      <c r="K3788" t="s">
        <v>1900</v>
      </c>
      <c r="L3788" t="s">
        <v>321</v>
      </c>
      <c r="M3788" t="s">
        <v>68</v>
      </c>
      <c r="N3788" t="s">
        <v>45</v>
      </c>
      <c r="O3788" t="s">
        <v>46</v>
      </c>
      <c r="P3788">
        <v>4</v>
      </c>
      <c r="Q3788">
        <v>13</v>
      </c>
    </row>
    <row r="3789" spans="1:17" x14ac:dyDescent="0.25">
      <c r="A3789" t="s">
        <v>9691</v>
      </c>
      <c r="B3789" t="s">
        <v>18</v>
      </c>
      <c r="C3789" t="s">
        <v>19</v>
      </c>
      <c r="D3789" t="s">
        <v>54</v>
      </c>
      <c r="E3789" t="s">
        <v>9692</v>
      </c>
      <c r="F3789" s="1">
        <v>45143.525000000001</v>
      </c>
      <c r="G3789" s="1">
        <v>45146.53402777778</v>
      </c>
      <c r="H3789" t="s">
        <v>228</v>
      </c>
      <c r="I3789" t="s">
        <v>23</v>
      </c>
      <c r="J3789" s="2">
        <v>484</v>
      </c>
      <c r="K3789" t="s">
        <v>3553</v>
      </c>
      <c r="L3789" t="s">
        <v>36</v>
      </c>
      <c r="M3789" t="s">
        <v>37</v>
      </c>
      <c r="N3789" t="s">
        <v>38</v>
      </c>
      <c r="O3789" t="s">
        <v>39</v>
      </c>
      <c r="P3789">
        <v>5</v>
      </c>
      <c r="Q3789">
        <v>3</v>
      </c>
    </row>
    <row r="3790" spans="1:17" x14ac:dyDescent="0.25">
      <c r="A3790" t="s">
        <v>9693</v>
      </c>
      <c r="B3790" t="s">
        <v>18</v>
      </c>
      <c r="C3790" t="s">
        <v>19</v>
      </c>
      <c r="D3790" t="s">
        <v>20</v>
      </c>
      <c r="E3790" t="s">
        <v>9694</v>
      </c>
      <c r="F3790" s="1">
        <v>45138.836111111108</v>
      </c>
      <c r="G3790" s="1">
        <v>45146.925000000003</v>
      </c>
      <c r="H3790" t="s">
        <v>503</v>
      </c>
      <c r="I3790" t="s">
        <v>23</v>
      </c>
      <c r="J3790" s="2">
        <v>1349</v>
      </c>
      <c r="K3790" t="s">
        <v>629</v>
      </c>
      <c r="L3790" t="s">
        <v>44</v>
      </c>
      <c r="M3790" t="s">
        <v>37</v>
      </c>
      <c r="N3790" t="s">
        <v>27</v>
      </c>
      <c r="O3790" t="s">
        <v>46</v>
      </c>
      <c r="P3790">
        <v>5</v>
      </c>
      <c r="Q3790">
        <v>8</v>
      </c>
    </row>
    <row r="3791" spans="1:17" x14ac:dyDescent="0.25">
      <c r="A3791" t="s">
        <v>9695</v>
      </c>
      <c r="B3791" t="s">
        <v>18</v>
      </c>
      <c r="C3791" t="s">
        <v>30</v>
      </c>
      <c r="D3791" t="s">
        <v>136</v>
      </c>
      <c r="E3791" t="s">
        <v>9696</v>
      </c>
      <c r="F3791" s="1">
        <v>45142.581250000003</v>
      </c>
      <c r="G3791" s="1">
        <v>45147.455555555556</v>
      </c>
      <c r="H3791" t="s">
        <v>331</v>
      </c>
      <c r="I3791" t="s">
        <v>34</v>
      </c>
      <c r="J3791" s="2">
        <v>1399</v>
      </c>
      <c r="K3791" t="s">
        <v>5271</v>
      </c>
      <c r="L3791" t="s">
        <v>250</v>
      </c>
      <c r="M3791" t="s">
        <v>37</v>
      </c>
      <c r="N3791" t="s">
        <v>27</v>
      </c>
      <c r="O3791" t="s">
        <v>39</v>
      </c>
      <c r="P3791">
        <v>5</v>
      </c>
      <c r="Q3791">
        <v>4</v>
      </c>
    </row>
    <row r="3792" spans="1:17" x14ac:dyDescent="0.25">
      <c r="A3792" t="s">
        <v>9697</v>
      </c>
      <c r="B3792" t="s">
        <v>214</v>
      </c>
      <c r="C3792" t="s">
        <v>109</v>
      </c>
      <c r="D3792" t="s">
        <v>110</v>
      </c>
      <c r="E3792" s="3" t="s">
        <v>9698</v>
      </c>
      <c r="F3792" s="1">
        <v>45131.806250000001</v>
      </c>
      <c r="G3792" s="1">
        <v>45147.875694444447</v>
      </c>
      <c r="H3792" t="s">
        <v>9699</v>
      </c>
      <c r="I3792" t="s">
        <v>34</v>
      </c>
      <c r="J3792" s="2">
        <v>2089</v>
      </c>
      <c r="K3792" t="s">
        <v>9700</v>
      </c>
      <c r="L3792" t="s">
        <v>618</v>
      </c>
      <c r="M3792" t="s">
        <v>194</v>
      </c>
      <c r="N3792" t="s">
        <v>61</v>
      </c>
      <c r="O3792" t="s">
        <v>46</v>
      </c>
      <c r="P3792">
        <v>1</v>
      </c>
      <c r="Q3792">
        <v>16</v>
      </c>
    </row>
    <row r="3793" spans="1:17" x14ac:dyDescent="0.25">
      <c r="A3793" t="s">
        <v>9701</v>
      </c>
      <c r="B3793" t="s">
        <v>18</v>
      </c>
      <c r="C3793" t="s">
        <v>19</v>
      </c>
      <c r="D3793" t="s">
        <v>20</v>
      </c>
      <c r="E3793" t="s">
        <v>9702</v>
      </c>
      <c r="F3793" s="1">
        <v>45138.336111111108</v>
      </c>
      <c r="G3793" s="1">
        <v>45146.581944444442</v>
      </c>
      <c r="H3793" t="s">
        <v>9703</v>
      </c>
      <c r="I3793" t="s">
        <v>128</v>
      </c>
      <c r="J3793" s="2">
        <v>404</v>
      </c>
      <c r="K3793" t="s">
        <v>2426</v>
      </c>
      <c r="L3793" t="s">
        <v>107</v>
      </c>
      <c r="M3793" t="s">
        <v>37</v>
      </c>
      <c r="N3793" t="s">
        <v>45</v>
      </c>
      <c r="O3793" t="s">
        <v>39</v>
      </c>
      <c r="P3793">
        <v>1</v>
      </c>
      <c r="Q3793">
        <v>8</v>
      </c>
    </row>
    <row r="3794" spans="1:17" x14ac:dyDescent="0.25">
      <c r="A3794" t="s">
        <v>9704</v>
      </c>
      <c r="B3794" t="s">
        <v>152</v>
      </c>
      <c r="C3794" t="s">
        <v>30</v>
      </c>
      <c r="D3794" t="s">
        <v>159</v>
      </c>
      <c r="E3794" t="s">
        <v>9705</v>
      </c>
      <c r="F3794" s="1">
        <v>45138.378472222219</v>
      </c>
      <c r="G3794" s="1">
        <v>45146.79791666667</v>
      </c>
      <c r="H3794" t="s">
        <v>566</v>
      </c>
      <c r="I3794" t="s">
        <v>2486</v>
      </c>
      <c r="J3794" s="2">
        <v>77</v>
      </c>
      <c r="K3794" t="s">
        <v>1846</v>
      </c>
      <c r="L3794" t="s">
        <v>559</v>
      </c>
      <c r="M3794" t="s">
        <v>26</v>
      </c>
      <c r="N3794" t="s">
        <v>27</v>
      </c>
      <c r="O3794" t="s">
        <v>39</v>
      </c>
      <c r="P3794">
        <v>5</v>
      </c>
      <c r="Q3794">
        <v>8</v>
      </c>
    </row>
    <row r="3795" spans="1:17" x14ac:dyDescent="0.25">
      <c r="A3795" t="s">
        <v>9706</v>
      </c>
      <c r="B3795" t="s">
        <v>18</v>
      </c>
      <c r="C3795" t="s">
        <v>19</v>
      </c>
      <c r="D3795" t="s">
        <v>20</v>
      </c>
      <c r="E3795" t="s">
        <v>9707</v>
      </c>
      <c r="F3795" s="1">
        <v>45139.73541666667</v>
      </c>
      <c r="G3795" s="1">
        <v>45147.711111111108</v>
      </c>
      <c r="H3795" t="s">
        <v>2048</v>
      </c>
      <c r="I3795" t="s">
        <v>65</v>
      </c>
      <c r="J3795" s="2">
        <v>6990</v>
      </c>
      <c r="K3795" t="s">
        <v>7987</v>
      </c>
      <c r="L3795" t="s">
        <v>250</v>
      </c>
      <c r="M3795" t="s">
        <v>26</v>
      </c>
      <c r="N3795" t="s">
        <v>168</v>
      </c>
      <c r="O3795" t="s">
        <v>46</v>
      </c>
      <c r="P3795">
        <v>5</v>
      </c>
      <c r="Q3795">
        <v>7</v>
      </c>
    </row>
    <row r="3796" spans="1:17" x14ac:dyDescent="0.25">
      <c r="A3796" t="s">
        <v>9708</v>
      </c>
      <c r="B3796" t="s">
        <v>18</v>
      </c>
      <c r="C3796" t="s">
        <v>19</v>
      </c>
      <c r="D3796" t="s">
        <v>20</v>
      </c>
      <c r="E3796" t="s">
        <v>9709</v>
      </c>
      <c r="F3796" s="1">
        <v>45142.643055555556</v>
      </c>
      <c r="G3796" s="1">
        <v>45146.777777777781</v>
      </c>
      <c r="H3796" t="s">
        <v>1437</v>
      </c>
      <c r="I3796" t="s">
        <v>34</v>
      </c>
      <c r="J3796" s="2">
        <v>1599</v>
      </c>
      <c r="K3796" t="s">
        <v>2898</v>
      </c>
      <c r="L3796" t="s">
        <v>321</v>
      </c>
      <c r="M3796" t="s">
        <v>60</v>
      </c>
      <c r="N3796" t="s">
        <v>61</v>
      </c>
      <c r="O3796" t="s">
        <v>46</v>
      </c>
      <c r="P3796">
        <v>1</v>
      </c>
      <c r="Q3796">
        <v>4</v>
      </c>
    </row>
    <row r="3797" spans="1:17" x14ac:dyDescent="0.25">
      <c r="A3797" t="s">
        <v>9710</v>
      </c>
      <c r="B3797" t="s">
        <v>18</v>
      </c>
      <c r="C3797" t="s">
        <v>19</v>
      </c>
      <c r="D3797" t="s">
        <v>54</v>
      </c>
      <c r="E3797" t="s">
        <v>9711</v>
      </c>
      <c r="F3797" s="1">
        <v>45144.40347222222</v>
      </c>
      <c r="G3797" s="1">
        <v>45146.914583333331</v>
      </c>
      <c r="H3797" t="s">
        <v>397</v>
      </c>
      <c r="I3797" t="s">
        <v>57</v>
      </c>
      <c r="J3797" s="2">
        <v>8499</v>
      </c>
      <c r="K3797" t="s">
        <v>1200</v>
      </c>
      <c r="L3797" t="s">
        <v>80</v>
      </c>
      <c r="M3797" t="s">
        <v>26</v>
      </c>
      <c r="N3797" t="s">
        <v>38</v>
      </c>
      <c r="O3797" t="s">
        <v>46</v>
      </c>
      <c r="P3797">
        <v>5</v>
      </c>
      <c r="Q3797">
        <v>2</v>
      </c>
    </row>
    <row r="3798" spans="1:17" x14ac:dyDescent="0.25">
      <c r="A3798" t="s">
        <v>9712</v>
      </c>
      <c r="B3798" t="s">
        <v>18</v>
      </c>
      <c r="C3798" t="s">
        <v>109</v>
      </c>
      <c r="D3798" t="s">
        <v>153</v>
      </c>
      <c r="E3798" t="s">
        <v>9713</v>
      </c>
      <c r="F3798" s="1">
        <v>45144.566666666666</v>
      </c>
      <c r="G3798" s="1">
        <v>45146.549305555556</v>
      </c>
      <c r="H3798" t="s">
        <v>9714</v>
      </c>
      <c r="I3798" t="s">
        <v>23</v>
      </c>
      <c r="J3798" s="2">
        <v>392</v>
      </c>
      <c r="K3798" t="s">
        <v>555</v>
      </c>
      <c r="L3798" t="s">
        <v>454</v>
      </c>
      <c r="M3798" t="s">
        <v>37</v>
      </c>
      <c r="N3798" t="s">
        <v>45</v>
      </c>
      <c r="O3798" t="s">
        <v>39</v>
      </c>
      <c r="P3798">
        <v>4</v>
      </c>
      <c r="Q3798">
        <v>1</v>
      </c>
    </row>
    <row r="3799" spans="1:17" x14ac:dyDescent="0.25">
      <c r="A3799" t="s">
        <v>9715</v>
      </c>
      <c r="B3799" t="s">
        <v>18</v>
      </c>
      <c r="C3799" t="s">
        <v>30</v>
      </c>
      <c r="D3799" t="s">
        <v>268</v>
      </c>
      <c r="E3799" t="s">
        <v>9716</v>
      </c>
      <c r="F3799" s="1">
        <v>45143.000694444447</v>
      </c>
      <c r="G3799" s="1">
        <v>45147.574305555558</v>
      </c>
      <c r="H3799" t="s">
        <v>2329</v>
      </c>
      <c r="I3799" t="s">
        <v>128</v>
      </c>
      <c r="J3799" s="2">
        <v>349</v>
      </c>
      <c r="K3799" t="s">
        <v>6244</v>
      </c>
      <c r="L3799" t="s">
        <v>90</v>
      </c>
      <c r="M3799" t="s">
        <v>194</v>
      </c>
      <c r="N3799" t="s">
        <v>61</v>
      </c>
      <c r="O3799" t="s">
        <v>39</v>
      </c>
      <c r="P3799">
        <v>5</v>
      </c>
      <c r="Q3799">
        <v>4</v>
      </c>
    </row>
    <row r="3800" spans="1:17" x14ac:dyDescent="0.25">
      <c r="A3800" t="s">
        <v>9717</v>
      </c>
      <c r="B3800" t="s">
        <v>18</v>
      </c>
      <c r="C3800" t="s">
        <v>30</v>
      </c>
      <c r="D3800" t="s">
        <v>159</v>
      </c>
      <c r="E3800" t="s">
        <v>9718</v>
      </c>
      <c r="F3800" s="1">
        <v>45142.314583333333</v>
      </c>
      <c r="G3800" s="1">
        <v>45146.689583333333</v>
      </c>
      <c r="H3800" t="s">
        <v>9719</v>
      </c>
      <c r="I3800" t="s">
        <v>128</v>
      </c>
      <c r="J3800" s="2">
        <v>280</v>
      </c>
      <c r="K3800" t="s">
        <v>939</v>
      </c>
      <c r="L3800" t="s">
        <v>150</v>
      </c>
      <c r="M3800" t="s">
        <v>37</v>
      </c>
      <c r="N3800" t="s">
        <v>168</v>
      </c>
      <c r="O3800" t="s">
        <v>46</v>
      </c>
      <c r="P3800">
        <v>5</v>
      </c>
      <c r="Q3800">
        <v>4</v>
      </c>
    </row>
    <row r="3801" spans="1:17" x14ac:dyDescent="0.25">
      <c r="A3801" t="s">
        <v>9720</v>
      </c>
      <c r="B3801" t="s">
        <v>18</v>
      </c>
      <c r="C3801" t="s">
        <v>19</v>
      </c>
      <c r="D3801" t="s">
        <v>20</v>
      </c>
      <c r="E3801" t="s">
        <v>9721</v>
      </c>
      <c r="F3801" s="1">
        <v>45143.376388888886</v>
      </c>
      <c r="G3801" s="1">
        <v>45147.71875</v>
      </c>
      <c r="H3801" t="s">
        <v>285</v>
      </c>
      <c r="I3801" t="s">
        <v>57</v>
      </c>
      <c r="J3801" s="2">
        <v>31999</v>
      </c>
      <c r="K3801" t="s">
        <v>233</v>
      </c>
      <c r="L3801" t="s">
        <v>85</v>
      </c>
      <c r="M3801" t="s">
        <v>68</v>
      </c>
      <c r="N3801" t="s">
        <v>45</v>
      </c>
      <c r="O3801" t="s">
        <v>46</v>
      </c>
      <c r="P3801">
        <v>1</v>
      </c>
      <c r="Q3801">
        <v>4</v>
      </c>
    </row>
    <row r="3802" spans="1:17" x14ac:dyDescent="0.25">
      <c r="A3802" t="s">
        <v>9722</v>
      </c>
      <c r="B3802" t="s">
        <v>18</v>
      </c>
      <c r="C3802" t="s">
        <v>196</v>
      </c>
      <c r="D3802" t="s">
        <v>197</v>
      </c>
      <c r="E3802" t="s">
        <v>9723</v>
      </c>
      <c r="F3802" s="1">
        <v>45142.430555555555</v>
      </c>
      <c r="G3802" s="1">
        <v>45146.67291666667</v>
      </c>
      <c r="H3802" t="s">
        <v>1227</v>
      </c>
      <c r="I3802" t="s">
        <v>34</v>
      </c>
      <c r="J3802" s="2">
        <v>1199</v>
      </c>
      <c r="K3802" t="s">
        <v>6876</v>
      </c>
      <c r="L3802" t="s">
        <v>601</v>
      </c>
      <c r="M3802" t="s">
        <v>60</v>
      </c>
      <c r="N3802" t="s">
        <v>61</v>
      </c>
      <c r="O3802" t="s">
        <v>39</v>
      </c>
      <c r="P3802">
        <v>1</v>
      </c>
      <c r="Q3802">
        <v>4</v>
      </c>
    </row>
    <row r="3803" spans="1:17" x14ac:dyDescent="0.25">
      <c r="A3803" t="s">
        <v>9724</v>
      </c>
      <c r="B3803" t="s">
        <v>18</v>
      </c>
      <c r="C3803" t="s">
        <v>30</v>
      </c>
      <c r="D3803" t="s">
        <v>48</v>
      </c>
      <c r="E3803" t="s">
        <v>9725</v>
      </c>
      <c r="F3803" s="1">
        <v>45142.025694444441</v>
      </c>
      <c r="G3803" s="1">
        <v>45146.01458333333</v>
      </c>
      <c r="H3803" t="s">
        <v>2329</v>
      </c>
      <c r="I3803" t="s">
        <v>128</v>
      </c>
      <c r="J3803" s="2">
        <v>116</v>
      </c>
      <c r="K3803" t="s">
        <v>1406</v>
      </c>
      <c r="L3803" t="s">
        <v>150</v>
      </c>
      <c r="M3803" t="s">
        <v>26</v>
      </c>
      <c r="N3803" t="s">
        <v>168</v>
      </c>
      <c r="O3803" t="s">
        <v>46</v>
      </c>
      <c r="P3803">
        <v>5</v>
      </c>
      <c r="Q3803">
        <v>3</v>
      </c>
    </row>
    <row r="3804" spans="1:17" x14ac:dyDescent="0.25">
      <c r="A3804" t="s">
        <v>9726</v>
      </c>
      <c r="B3804" t="s">
        <v>18</v>
      </c>
      <c r="C3804" t="s">
        <v>30</v>
      </c>
      <c r="D3804" t="s">
        <v>131</v>
      </c>
      <c r="E3804" t="s">
        <v>9727</v>
      </c>
      <c r="F3804" s="1">
        <v>45135.824305555558</v>
      </c>
      <c r="G3804" s="1">
        <v>45146.551388888889</v>
      </c>
      <c r="H3804" t="s">
        <v>22</v>
      </c>
      <c r="I3804" t="s">
        <v>34</v>
      </c>
      <c r="J3804" s="2">
        <v>1058</v>
      </c>
      <c r="K3804" t="s">
        <v>275</v>
      </c>
      <c r="L3804" t="s">
        <v>36</v>
      </c>
      <c r="M3804" t="s">
        <v>37</v>
      </c>
      <c r="N3804" t="s">
        <v>38</v>
      </c>
      <c r="O3804" t="s">
        <v>39</v>
      </c>
      <c r="P3804">
        <v>5</v>
      </c>
      <c r="Q3804">
        <v>10</v>
      </c>
    </row>
    <row r="3805" spans="1:17" x14ac:dyDescent="0.25">
      <c r="A3805" t="s">
        <v>9728</v>
      </c>
      <c r="B3805" t="s">
        <v>18</v>
      </c>
      <c r="C3805" t="s">
        <v>30</v>
      </c>
      <c r="D3805" t="s">
        <v>48</v>
      </c>
      <c r="E3805" t="s">
        <v>9729</v>
      </c>
      <c r="F3805" s="1">
        <v>45138.665972222225</v>
      </c>
      <c r="G3805" s="1">
        <v>45147.453472222223</v>
      </c>
      <c r="H3805" t="s">
        <v>2074</v>
      </c>
      <c r="I3805" t="s">
        <v>23</v>
      </c>
      <c r="J3805" s="2">
        <v>1047</v>
      </c>
      <c r="K3805" t="s">
        <v>3313</v>
      </c>
      <c r="L3805" t="s">
        <v>454</v>
      </c>
      <c r="M3805" t="s">
        <v>37</v>
      </c>
      <c r="N3805" t="s">
        <v>45</v>
      </c>
      <c r="O3805" t="s">
        <v>39</v>
      </c>
      <c r="P3805">
        <v>5</v>
      </c>
      <c r="Q3805">
        <v>8</v>
      </c>
    </row>
    <row r="3806" spans="1:17" x14ac:dyDescent="0.25">
      <c r="A3806" t="s">
        <v>9730</v>
      </c>
      <c r="B3806" t="s">
        <v>18</v>
      </c>
      <c r="C3806" t="s">
        <v>30</v>
      </c>
      <c r="D3806" t="s">
        <v>70</v>
      </c>
      <c r="E3806" t="s">
        <v>9731</v>
      </c>
      <c r="F3806" s="1">
        <v>45138.966666666667</v>
      </c>
      <c r="G3806" s="1">
        <v>45147.454861111109</v>
      </c>
      <c r="H3806" t="s">
        <v>1112</v>
      </c>
      <c r="I3806" t="s">
        <v>34</v>
      </c>
      <c r="J3806" s="2">
        <v>1799</v>
      </c>
      <c r="K3806" t="s">
        <v>1148</v>
      </c>
      <c r="L3806" t="s">
        <v>200</v>
      </c>
      <c r="M3806" t="s">
        <v>37</v>
      </c>
      <c r="N3806" t="s">
        <v>38</v>
      </c>
      <c r="O3806" t="s">
        <v>39</v>
      </c>
      <c r="P3806">
        <v>5</v>
      </c>
      <c r="Q3806">
        <v>8</v>
      </c>
    </row>
    <row r="3807" spans="1:17" x14ac:dyDescent="0.25">
      <c r="A3807" t="s">
        <v>9732</v>
      </c>
      <c r="B3807" t="s">
        <v>152</v>
      </c>
      <c r="C3807" t="s">
        <v>19</v>
      </c>
      <c r="D3807" t="s">
        <v>20</v>
      </c>
      <c r="E3807" t="s">
        <v>9733</v>
      </c>
      <c r="F3807" s="1">
        <v>45140.700694444444</v>
      </c>
      <c r="G3807" s="1">
        <v>45146</v>
      </c>
      <c r="H3807" t="s">
        <v>819</v>
      </c>
      <c r="I3807" t="s">
        <v>128</v>
      </c>
      <c r="J3807" s="2">
        <v>426</v>
      </c>
      <c r="K3807" t="s">
        <v>2364</v>
      </c>
      <c r="L3807" t="s">
        <v>44</v>
      </c>
      <c r="M3807" t="s">
        <v>37</v>
      </c>
      <c r="N3807" t="s">
        <v>27</v>
      </c>
      <c r="O3807" t="s">
        <v>46</v>
      </c>
      <c r="P3807">
        <v>5</v>
      </c>
      <c r="Q3807">
        <v>5</v>
      </c>
    </row>
    <row r="3808" spans="1:17" x14ac:dyDescent="0.25">
      <c r="A3808" t="s">
        <v>9734</v>
      </c>
      <c r="B3808" t="s">
        <v>18</v>
      </c>
      <c r="C3808" t="s">
        <v>30</v>
      </c>
      <c r="D3808" t="s">
        <v>31</v>
      </c>
      <c r="E3808" t="s">
        <v>9735</v>
      </c>
      <c r="F3808" s="1">
        <v>45008.549305555556</v>
      </c>
      <c r="G3808" s="1">
        <v>45146.941666666666</v>
      </c>
      <c r="H3808" t="s">
        <v>56</v>
      </c>
      <c r="I3808" t="s">
        <v>105</v>
      </c>
      <c r="J3808" s="2">
        <v>749</v>
      </c>
      <c r="K3808" t="s">
        <v>1350</v>
      </c>
      <c r="L3808" t="s">
        <v>90</v>
      </c>
      <c r="M3808" t="s">
        <v>37</v>
      </c>
      <c r="N3808" t="s">
        <v>45</v>
      </c>
      <c r="O3808" t="s">
        <v>91</v>
      </c>
      <c r="P3808">
        <v>5</v>
      </c>
      <c r="Q3808">
        <v>138</v>
      </c>
    </row>
    <row r="3809" spans="1:17" x14ac:dyDescent="0.25">
      <c r="A3809" t="s">
        <v>9736</v>
      </c>
      <c r="B3809" t="s">
        <v>18</v>
      </c>
      <c r="C3809" t="s">
        <v>19</v>
      </c>
      <c r="D3809" t="s">
        <v>20</v>
      </c>
      <c r="E3809" t="s">
        <v>9737</v>
      </c>
      <c r="F3809" s="1">
        <v>45136.011805555558</v>
      </c>
      <c r="G3809" s="1">
        <v>45146.490277777775</v>
      </c>
      <c r="H3809" t="s">
        <v>2163</v>
      </c>
      <c r="I3809" t="s">
        <v>128</v>
      </c>
      <c r="J3809" s="2">
        <v>549</v>
      </c>
      <c r="K3809" t="s">
        <v>1057</v>
      </c>
      <c r="L3809" t="s">
        <v>321</v>
      </c>
      <c r="M3809" t="s">
        <v>68</v>
      </c>
      <c r="N3809" t="s">
        <v>45</v>
      </c>
      <c r="O3809" t="s">
        <v>39</v>
      </c>
      <c r="P3809">
        <v>5</v>
      </c>
      <c r="Q3809">
        <v>10</v>
      </c>
    </row>
    <row r="3810" spans="1:17" x14ac:dyDescent="0.25">
      <c r="A3810" t="s">
        <v>9738</v>
      </c>
      <c r="B3810" t="s">
        <v>18</v>
      </c>
      <c r="C3810" t="s">
        <v>30</v>
      </c>
      <c r="D3810" t="s">
        <v>48</v>
      </c>
      <c r="E3810" t="s">
        <v>9739</v>
      </c>
      <c r="F3810" s="1">
        <v>45132.969444444447</v>
      </c>
      <c r="G3810" s="1">
        <v>45146.927777777775</v>
      </c>
      <c r="H3810" t="s">
        <v>816</v>
      </c>
      <c r="I3810" t="s">
        <v>128</v>
      </c>
      <c r="J3810" s="2">
        <v>173</v>
      </c>
      <c r="K3810" t="s">
        <v>2311</v>
      </c>
      <c r="L3810" t="s">
        <v>163</v>
      </c>
      <c r="M3810" t="s">
        <v>37</v>
      </c>
      <c r="N3810" t="s">
        <v>168</v>
      </c>
      <c r="O3810" t="s">
        <v>46</v>
      </c>
      <c r="P3810">
        <v>5</v>
      </c>
      <c r="Q3810">
        <v>13</v>
      </c>
    </row>
    <row r="3811" spans="1:17" x14ac:dyDescent="0.25">
      <c r="A3811" t="s">
        <v>9740</v>
      </c>
      <c r="B3811" t="s">
        <v>18</v>
      </c>
      <c r="C3811" t="s">
        <v>196</v>
      </c>
      <c r="D3811" t="s">
        <v>197</v>
      </c>
      <c r="E3811" t="s">
        <v>9741</v>
      </c>
      <c r="F3811" s="1">
        <v>45137.854166666664</v>
      </c>
      <c r="G3811" s="1">
        <v>45146.054861111108</v>
      </c>
      <c r="H3811" t="s">
        <v>5475</v>
      </c>
      <c r="I3811" t="s">
        <v>128</v>
      </c>
      <c r="J3811" s="2">
        <v>284</v>
      </c>
      <c r="K3811" t="s">
        <v>1454</v>
      </c>
      <c r="L3811" t="s">
        <v>25</v>
      </c>
      <c r="M3811" t="s">
        <v>194</v>
      </c>
      <c r="N3811" t="s">
        <v>61</v>
      </c>
      <c r="O3811" t="s">
        <v>46</v>
      </c>
      <c r="P3811">
        <v>1</v>
      </c>
      <c r="Q3811">
        <v>8</v>
      </c>
    </row>
    <row r="3812" spans="1:17" x14ac:dyDescent="0.25">
      <c r="A3812" t="s">
        <v>9742</v>
      </c>
      <c r="B3812" t="s">
        <v>18</v>
      </c>
      <c r="C3812" t="s">
        <v>30</v>
      </c>
      <c r="D3812" t="s">
        <v>48</v>
      </c>
      <c r="E3812" t="s">
        <v>9743</v>
      </c>
      <c r="F3812" s="1">
        <v>45143.831944444442</v>
      </c>
      <c r="G3812" s="1">
        <v>45146.496527777781</v>
      </c>
      <c r="H3812" t="s">
        <v>56</v>
      </c>
      <c r="I3812" t="s">
        <v>128</v>
      </c>
      <c r="J3812" s="2">
        <v>105</v>
      </c>
      <c r="K3812" t="s">
        <v>1053</v>
      </c>
      <c r="L3812" t="s">
        <v>74</v>
      </c>
      <c r="M3812" t="s">
        <v>37</v>
      </c>
      <c r="N3812" t="s">
        <v>27</v>
      </c>
      <c r="O3812" t="s">
        <v>39</v>
      </c>
      <c r="P3812">
        <v>1</v>
      </c>
      <c r="Q3812">
        <v>2</v>
      </c>
    </row>
    <row r="3813" spans="1:17" x14ac:dyDescent="0.25">
      <c r="A3813" t="s">
        <v>9744</v>
      </c>
      <c r="B3813" t="s">
        <v>18</v>
      </c>
      <c r="C3813" t="s">
        <v>19</v>
      </c>
      <c r="D3813" t="s">
        <v>54</v>
      </c>
      <c r="E3813" t="s">
        <v>9745</v>
      </c>
      <c r="F3813" s="1">
        <v>45142.788194444445</v>
      </c>
      <c r="G3813" s="1">
        <v>45147.821527777778</v>
      </c>
      <c r="H3813" t="s">
        <v>285</v>
      </c>
      <c r="I3813" t="s">
        <v>23</v>
      </c>
      <c r="J3813" s="2">
        <v>1049</v>
      </c>
      <c r="K3813" t="s">
        <v>9746</v>
      </c>
      <c r="L3813" t="s">
        <v>618</v>
      </c>
      <c r="M3813" t="s">
        <v>194</v>
      </c>
      <c r="N3813" t="s">
        <v>27</v>
      </c>
      <c r="O3813" t="s">
        <v>39</v>
      </c>
      <c r="P3813">
        <v>5</v>
      </c>
      <c r="Q3813">
        <v>5</v>
      </c>
    </row>
    <row r="3814" spans="1:17" x14ac:dyDescent="0.25">
      <c r="A3814" t="s">
        <v>9747</v>
      </c>
      <c r="B3814" t="s">
        <v>18</v>
      </c>
      <c r="C3814" t="s">
        <v>30</v>
      </c>
      <c r="D3814" t="s">
        <v>136</v>
      </c>
      <c r="E3814" t="s">
        <v>9748</v>
      </c>
      <c r="F3814" s="1">
        <v>45138.970833333333</v>
      </c>
      <c r="G3814" s="1">
        <v>45146.370138888888</v>
      </c>
      <c r="H3814" t="s">
        <v>406</v>
      </c>
      <c r="I3814" t="s">
        <v>34</v>
      </c>
      <c r="J3814" s="2">
        <v>1099</v>
      </c>
      <c r="K3814" t="s">
        <v>2514</v>
      </c>
      <c r="L3814" t="s">
        <v>321</v>
      </c>
      <c r="M3814" t="s">
        <v>68</v>
      </c>
      <c r="N3814" t="s">
        <v>27</v>
      </c>
      <c r="O3814" t="s">
        <v>39</v>
      </c>
      <c r="P3814">
        <v>5</v>
      </c>
      <c r="Q3814">
        <v>7</v>
      </c>
    </row>
    <row r="3815" spans="1:17" x14ac:dyDescent="0.25">
      <c r="A3815" t="s">
        <v>9749</v>
      </c>
      <c r="B3815" t="s">
        <v>18</v>
      </c>
      <c r="C3815" t="s">
        <v>30</v>
      </c>
      <c r="D3815" t="s">
        <v>136</v>
      </c>
      <c r="E3815" t="s">
        <v>9750</v>
      </c>
      <c r="F3815" s="1">
        <v>45137.595138888886</v>
      </c>
      <c r="G3815" s="1">
        <v>45146.411111111112</v>
      </c>
      <c r="H3815" t="s">
        <v>1555</v>
      </c>
      <c r="I3815" t="s">
        <v>23</v>
      </c>
      <c r="J3815" s="2">
        <v>452</v>
      </c>
      <c r="K3815" t="s">
        <v>4224</v>
      </c>
      <c r="L3815" t="s">
        <v>559</v>
      </c>
      <c r="M3815" t="s">
        <v>26</v>
      </c>
      <c r="N3815" t="s">
        <v>27</v>
      </c>
      <c r="O3815" t="s">
        <v>39</v>
      </c>
      <c r="P3815">
        <v>5</v>
      </c>
      <c r="Q3815">
        <v>8</v>
      </c>
    </row>
    <row r="3816" spans="1:17" x14ac:dyDescent="0.25">
      <c r="A3816" t="s">
        <v>9751</v>
      </c>
      <c r="B3816" t="s">
        <v>152</v>
      </c>
      <c r="C3816" t="s">
        <v>19</v>
      </c>
      <c r="D3816" t="s">
        <v>20</v>
      </c>
      <c r="E3816" t="s">
        <v>9752</v>
      </c>
      <c r="F3816" s="1">
        <v>45135.929166666669</v>
      </c>
      <c r="G3816" s="1">
        <v>45146.935416666667</v>
      </c>
      <c r="H3816" t="s">
        <v>9753</v>
      </c>
      <c r="I3816" t="s">
        <v>23</v>
      </c>
      <c r="J3816" s="2">
        <v>699</v>
      </c>
      <c r="K3816" t="s">
        <v>1556</v>
      </c>
      <c r="L3816" t="s">
        <v>246</v>
      </c>
      <c r="M3816" t="s">
        <v>68</v>
      </c>
      <c r="N3816" t="s">
        <v>45</v>
      </c>
      <c r="O3816" t="s">
        <v>46</v>
      </c>
      <c r="P3816">
        <v>5</v>
      </c>
      <c r="Q3816">
        <v>11</v>
      </c>
    </row>
    <row r="3817" spans="1:17" x14ac:dyDescent="0.25">
      <c r="A3817" t="s">
        <v>9754</v>
      </c>
      <c r="B3817" t="s">
        <v>214</v>
      </c>
      <c r="C3817" t="s">
        <v>30</v>
      </c>
      <c r="D3817" t="s">
        <v>48</v>
      </c>
      <c r="E3817" t="s">
        <v>9755</v>
      </c>
      <c r="F3817" s="1">
        <v>45123.363194444442</v>
      </c>
      <c r="G3817" s="1">
        <v>45146.783333333333</v>
      </c>
      <c r="H3817" t="s">
        <v>2920</v>
      </c>
      <c r="I3817" t="s">
        <v>105</v>
      </c>
      <c r="J3817" s="2">
        <v>254</v>
      </c>
      <c r="K3817" t="s">
        <v>4668</v>
      </c>
      <c r="L3817" t="s">
        <v>145</v>
      </c>
      <c r="M3817" t="s">
        <v>60</v>
      </c>
      <c r="N3817" t="s">
        <v>61</v>
      </c>
      <c r="O3817" t="s">
        <v>46</v>
      </c>
      <c r="P3817">
        <v>4</v>
      </c>
      <c r="Q3817">
        <v>23</v>
      </c>
    </row>
    <row r="3818" spans="1:17" x14ac:dyDescent="0.25">
      <c r="A3818" t="s">
        <v>9756</v>
      </c>
      <c r="B3818" t="s">
        <v>18</v>
      </c>
      <c r="C3818" t="s">
        <v>30</v>
      </c>
      <c r="D3818" t="s">
        <v>48</v>
      </c>
      <c r="E3818" t="s">
        <v>9757</v>
      </c>
      <c r="F3818" s="1">
        <v>45135.895833333336</v>
      </c>
      <c r="G3818" s="1">
        <v>45147.756249999999</v>
      </c>
      <c r="H3818" t="s">
        <v>1486</v>
      </c>
      <c r="I3818" t="s">
        <v>34</v>
      </c>
      <c r="J3818" s="2">
        <v>1099</v>
      </c>
      <c r="K3818" t="s">
        <v>144</v>
      </c>
      <c r="L3818" t="s">
        <v>145</v>
      </c>
      <c r="M3818" t="s">
        <v>37</v>
      </c>
      <c r="N3818" t="s">
        <v>27</v>
      </c>
      <c r="O3818" t="s">
        <v>91</v>
      </c>
      <c r="P3818">
        <v>5</v>
      </c>
      <c r="Q3818">
        <v>11</v>
      </c>
    </row>
    <row r="3819" spans="1:17" x14ac:dyDescent="0.25">
      <c r="A3819" t="s">
        <v>9758</v>
      </c>
      <c r="B3819" t="s">
        <v>18</v>
      </c>
      <c r="C3819" t="s">
        <v>109</v>
      </c>
      <c r="D3819" t="s">
        <v>153</v>
      </c>
      <c r="E3819" t="s">
        <v>9759</v>
      </c>
      <c r="F3819" s="1">
        <v>45144.798611111109</v>
      </c>
      <c r="G3819" s="1">
        <v>45146.157638888886</v>
      </c>
      <c r="H3819" t="s">
        <v>7486</v>
      </c>
      <c r="I3819" t="s">
        <v>128</v>
      </c>
      <c r="J3819" s="2">
        <v>86</v>
      </c>
      <c r="K3819" t="s">
        <v>2685</v>
      </c>
      <c r="L3819" t="s">
        <v>297</v>
      </c>
      <c r="M3819" t="s">
        <v>68</v>
      </c>
      <c r="N3819" t="s">
        <v>38</v>
      </c>
      <c r="O3819" t="s">
        <v>46</v>
      </c>
      <c r="P3819">
        <v>5</v>
      </c>
      <c r="Q3819">
        <v>1</v>
      </c>
    </row>
    <row r="3820" spans="1:17" x14ac:dyDescent="0.25">
      <c r="A3820" t="s">
        <v>9760</v>
      </c>
      <c r="B3820" t="s">
        <v>18</v>
      </c>
      <c r="C3820" t="s">
        <v>30</v>
      </c>
      <c r="D3820" t="s">
        <v>342</v>
      </c>
      <c r="E3820" s="3" t="s">
        <v>9761</v>
      </c>
      <c r="F3820" s="1">
        <v>45143.480555555558</v>
      </c>
      <c r="G3820" s="1">
        <v>45146.03125</v>
      </c>
      <c r="H3820" t="s">
        <v>1199</v>
      </c>
      <c r="I3820" t="s">
        <v>57</v>
      </c>
      <c r="J3820" s="2">
        <v>24999</v>
      </c>
      <c r="K3820" t="s">
        <v>2271</v>
      </c>
      <c r="L3820" t="s">
        <v>454</v>
      </c>
      <c r="M3820" t="s">
        <v>60</v>
      </c>
      <c r="N3820" t="s">
        <v>61</v>
      </c>
      <c r="O3820" t="s">
        <v>39</v>
      </c>
      <c r="P3820">
        <v>5</v>
      </c>
      <c r="Q3820">
        <v>2</v>
      </c>
    </row>
    <row r="3821" spans="1:17" x14ac:dyDescent="0.25">
      <c r="A3821" t="s">
        <v>9762</v>
      </c>
      <c r="B3821" t="s">
        <v>18</v>
      </c>
      <c r="C3821" t="s">
        <v>196</v>
      </c>
      <c r="D3821" t="s">
        <v>197</v>
      </c>
      <c r="E3821" t="s">
        <v>9763</v>
      </c>
      <c r="F3821" s="1">
        <v>45136.86041666667</v>
      </c>
      <c r="G3821" s="1">
        <v>45147.669444444444</v>
      </c>
      <c r="H3821" t="s">
        <v>1012</v>
      </c>
      <c r="I3821" t="s">
        <v>57</v>
      </c>
      <c r="J3821" s="2">
        <v>32999</v>
      </c>
      <c r="K3821" t="s">
        <v>4408</v>
      </c>
      <c r="L3821" t="s">
        <v>618</v>
      </c>
      <c r="M3821" t="s">
        <v>194</v>
      </c>
      <c r="N3821" t="s">
        <v>61</v>
      </c>
      <c r="O3821" t="s">
        <v>46</v>
      </c>
      <c r="P3821">
        <v>2</v>
      </c>
      <c r="Q3821">
        <v>10</v>
      </c>
    </row>
    <row r="3822" spans="1:17" x14ac:dyDescent="0.25">
      <c r="A3822" t="s">
        <v>9764</v>
      </c>
      <c r="B3822" t="s">
        <v>18</v>
      </c>
      <c r="C3822" t="s">
        <v>19</v>
      </c>
      <c r="D3822" t="s">
        <v>41</v>
      </c>
      <c r="E3822" t="s">
        <v>9765</v>
      </c>
      <c r="F3822" s="1">
        <v>45121.635416666664</v>
      </c>
      <c r="G3822" s="1">
        <v>45146.451388888891</v>
      </c>
      <c r="H3822" t="s">
        <v>9766</v>
      </c>
      <c r="I3822" t="s">
        <v>34</v>
      </c>
      <c r="J3822" s="2">
        <v>1299</v>
      </c>
      <c r="K3822" t="s">
        <v>1577</v>
      </c>
      <c r="L3822" t="s">
        <v>74</v>
      </c>
      <c r="M3822" t="s">
        <v>37</v>
      </c>
      <c r="N3822" t="s">
        <v>27</v>
      </c>
      <c r="O3822" t="s">
        <v>39</v>
      </c>
      <c r="P3822">
        <v>1</v>
      </c>
      <c r="Q3822">
        <v>24</v>
      </c>
    </row>
    <row r="3823" spans="1:17" x14ac:dyDescent="0.25">
      <c r="A3823" t="s">
        <v>9767</v>
      </c>
      <c r="B3823" t="s">
        <v>18</v>
      </c>
      <c r="C3823" t="s">
        <v>19</v>
      </c>
      <c r="D3823" t="s">
        <v>54</v>
      </c>
      <c r="E3823" t="s">
        <v>9768</v>
      </c>
      <c r="F3823" s="1">
        <v>45142.797222222223</v>
      </c>
      <c r="G3823" s="1">
        <v>45146.557638888888</v>
      </c>
      <c r="H3823" t="s">
        <v>324</v>
      </c>
      <c r="I3823" t="s">
        <v>128</v>
      </c>
      <c r="J3823" s="2">
        <v>181</v>
      </c>
      <c r="K3823" t="s">
        <v>3122</v>
      </c>
      <c r="L3823" t="s">
        <v>157</v>
      </c>
      <c r="M3823" t="s">
        <v>37</v>
      </c>
      <c r="N3823" t="s">
        <v>38</v>
      </c>
      <c r="O3823" t="s">
        <v>39</v>
      </c>
      <c r="P3823">
        <v>2</v>
      </c>
      <c r="Q3823">
        <v>3</v>
      </c>
    </row>
    <row r="3824" spans="1:17" x14ac:dyDescent="0.25">
      <c r="A3824" t="s">
        <v>9769</v>
      </c>
      <c r="B3824" t="s">
        <v>18</v>
      </c>
      <c r="C3824" t="s">
        <v>109</v>
      </c>
      <c r="D3824" t="s">
        <v>153</v>
      </c>
      <c r="E3824" t="s">
        <v>9770</v>
      </c>
      <c r="F3824" s="1">
        <v>45123.067361111112</v>
      </c>
      <c r="G3824" s="1">
        <v>45147.512499999997</v>
      </c>
      <c r="H3824" t="s">
        <v>285</v>
      </c>
      <c r="I3824" t="s">
        <v>105</v>
      </c>
      <c r="J3824" s="2">
        <v>200</v>
      </c>
      <c r="K3824" t="s">
        <v>1868</v>
      </c>
      <c r="L3824" t="s">
        <v>250</v>
      </c>
      <c r="M3824" t="s">
        <v>26</v>
      </c>
      <c r="N3824" t="s">
        <v>168</v>
      </c>
      <c r="O3824" t="s">
        <v>46</v>
      </c>
      <c r="P3824">
        <v>1</v>
      </c>
      <c r="Q3824">
        <v>24</v>
      </c>
    </row>
    <row r="3825" spans="1:17" x14ac:dyDescent="0.25">
      <c r="A3825" t="s">
        <v>9771</v>
      </c>
      <c r="B3825" t="s">
        <v>18</v>
      </c>
      <c r="C3825" t="s">
        <v>30</v>
      </c>
      <c r="D3825" t="s">
        <v>48</v>
      </c>
      <c r="E3825" t="s">
        <v>9772</v>
      </c>
      <c r="F3825" s="1">
        <v>45125.90625</v>
      </c>
      <c r="G3825" s="1">
        <v>45147.61041666667</v>
      </c>
      <c r="H3825" t="s">
        <v>1246</v>
      </c>
      <c r="I3825" t="s">
        <v>78</v>
      </c>
      <c r="J3825" s="2">
        <v>5849</v>
      </c>
      <c r="K3825" t="s">
        <v>1763</v>
      </c>
      <c r="L3825" t="s">
        <v>114</v>
      </c>
      <c r="M3825" t="s">
        <v>37</v>
      </c>
      <c r="N3825" t="s">
        <v>27</v>
      </c>
      <c r="O3825" t="s">
        <v>39</v>
      </c>
      <c r="P3825">
        <v>4</v>
      </c>
      <c r="Q3825">
        <v>21</v>
      </c>
    </row>
    <row r="3826" spans="1:17" x14ac:dyDescent="0.25">
      <c r="A3826" t="s">
        <v>9773</v>
      </c>
      <c r="B3826" t="s">
        <v>18</v>
      </c>
      <c r="C3826" t="s">
        <v>30</v>
      </c>
      <c r="D3826" t="s">
        <v>70</v>
      </c>
      <c r="E3826" t="s">
        <v>9774</v>
      </c>
      <c r="F3826" s="1">
        <v>45141.998611111114</v>
      </c>
      <c r="G3826" s="1">
        <v>45146.776388888888</v>
      </c>
      <c r="H3826" t="s">
        <v>1914</v>
      </c>
      <c r="I3826" t="s">
        <v>128</v>
      </c>
      <c r="J3826" s="2">
        <v>510</v>
      </c>
      <c r="K3826" t="s">
        <v>100</v>
      </c>
      <c r="L3826" t="s">
        <v>101</v>
      </c>
      <c r="M3826" t="s">
        <v>68</v>
      </c>
      <c r="N3826" t="s">
        <v>27</v>
      </c>
      <c r="O3826" t="s">
        <v>91</v>
      </c>
      <c r="P3826">
        <v>4</v>
      </c>
      <c r="Q3826">
        <v>4</v>
      </c>
    </row>
    <row r="3827" spans="1:17" x14ac:dyDescent="0.25">
      <c r="A3827" t="s">
        <v>9775</v>
      </c>
      <c r="B3827" t="s">
        <v>18</v>
      </c>
      <c r="C3827" t="s">
        <v>19</v>
      </c>
      <c r="D3827" t="s">
        <v>20</v>
      </c>
      <c r="E3827" t="s">
        <v>9776</v>
      </c>
      <c r="F3827" s="1">
        <v>45140.660416666666</v>
      </c>
      <c r="G3827" s="1">
        <v>45146.495138888888</v>
      </c>
      <c r="H3827" t="s">
        <v>421</v>
      </c>
      <c r="I3827" t="s">
        <v>34</v>
      </c>
      <c r="J3827" s="2">
        <v>999</v>
      </c>
      <c r="K3827" t="s">
        <v>1995</v>
      </c>
      <c r="L3827" t="s">
        <v>52</v>
      </c>
      <c r="M3827" t="s">
        <v>37</v>
      </c>
      <c r="N3827" t="s">
        <v>45</v>
      </c>
      <c r="O3827" t="s">
        <v>39</v>
      </c>
      <c r="P3827">
        <v>5</v>
      </c>
      <c r="Q3827">
        <v>5</v>
      </c>
    </row>
    <row r="3828" spans="1:17" x14ac:dyDescent="0.25">
      <c r="A3828" t="s">
        <v>9777</v>
      </c>
      <c r="B3828" t="s">
        <v>18</v>
      </c>
      <c r="C3828" t="s">
        <v>30</v>
      </c>
      <c r="D3828" t="s">
        <v>131</v>
      </c>
      <c r="E3828" t="s">
        <v>9778</v>
      </c>
      <c r="F3828" s="1">
        <v>45144.020138888889</v>
      </c>
      <c r="G3828" s="1">
        <v>45146.379861111112</v>
      </c>
      <c r="H3828" t="s">
        <v>331</v>
      </c>
      <c r="I3828" t="s">
        <v>34</v>
      </c>
      <c r="J3828" s="2">
        <v>799</v>
      </c>
      <c r="K3828" t="s">
        <v>3986</v>
      </c>
      <c r="L3828" t="s">
        <v>280</v>
      </c>
      <c r="M3828" t="s">
        <v>68</v>
      </c>
      <c r="N3828" t="s">
        <v>38</v>
      </c>
      <c r="O3828" t="s">
        <v>39</v>
      </c>
      <c r="P3828">
        <v>4</v>
      </c>
      <c r="Q3828">
        <v>2</v>
      </c>
    </row>
    <row r="3829" spans="1:17" x14ac:dyDescent="0.25">
      <c r="A3829" t="s">
        <v>9779</v>
      </c>
      <c r="B3829" t="s">
        <v>18</v>
      </c>
      <c r="C3829" t="s">
        <v>19</v>
      </c>
      <c r="D3829" t="s">
        <v>41</v>
      </c>
      <c r="E3829" t="s">
        <v>9780</v>
      </c>
      <c r="F3829" s="1">
        <v>45055.113888888889</v>
      </c>
      <c r="G3829" s="1">
        <v>45147.578472222223</v>
      </c>
      <c r="H3829" t="s">
        <v>449</v>
      </c>
      <c r="I3829" t="s">
        <v>34</v>
      </c>
      <c r="J3829" s="2">
        <v>1099</v>
      </c>
      <c r="K3829" t="s">
        <v>6876</v>
      </c>
      <c r="L3829" t="s">
        <v>601</v>
      </c>
      <c r="M3829" t="s">
        <v>60</v>
      </c>
      <c r="N3829" t="s">
        <v>61</v>
      </c>
      <c r="O3829" t="s">
        <v>39</v>
      </c>
      <c r="P3829">
        <v>3</v>
      </c>
      <c r="Q3829">
        <v>92</v>
      </c>
    </row>
    <row r="3830" spans="1:17" x14ac:dyDescent="0.25">
      <c r="A3830" t="s">
        <v>9781</v>
      </c>
      <c r="B3830" t="s">
        <v>18</v>
      </c>
      <c r="C3830" t="s">
        <v>19</v>
      </c>
      <c r="D3830" t="s">
        <v>54</v>
      </c>
      <c r="E3830" t="s">
        <v>9782</v>
      </c>
      <c r="F3830" s="1">
        <v>45141.419444444444</v>
      </c>
      <c r="G3830" s="1">
        <v>45147.777083333334</v>
      </c>
      <c r="H3830" t="s">
        <v>161</v>
      </c>
      <c r="I3830" t="s">
        <v>34</v>
      </c>
      <c r="J3830" s="2">
        <v>70990</v>
      </c>
      <c r="K3830" t="s">
        <v>3520</v>
      </c>
      <c r="L3830" t="s">
        <v>150</v>
      </c>
      <c r="M3830" t="s">
        <v>26</v>
      </c>
      <c r="N3830" t="s">
        <v>27</v>
      </c>
      <c r="O3830" t="s">
        <v>39</v>
      </c>
      <c r="P3830">
        <v>5</v>
      </c>
      <c r="Q3830">
        <v>6</v>
      </c>
    </row>
    <row r="3831" spans="1:17" x14ac:dyDescent="0.25">
      <c r="A3831" t="s">
        <v>9783</v>
      </c>
      <c r="B3831" t="s">
        <v>18</v>
      </c>
      <c r="C3831" t="s">
        <v>19</v>
      </c>
      <c r="D3831" t="s">
        <v>20</v>
      </c>
      <c r="E3831" t="s">
        <v>9784</v>
      </c>
      <c r="F3831" s="1">
        <v>45138.529861111114</v>
      </c>
      <c r="G3831" s="1">
        <v>45146.445138888892</v>
      </c>
      <c r="H3831" t="s">
        <v>953</v>
      </c>
      <c r="I3831" t="s">
        <v>128</v>
      </c>
      <c r="J3831" s="2">
        <v>61</v>
      </c>
      <c r="K3831" t="s">
        <v>8399</v>
      </c>
      <c r="L3831" t="s">
        <v>647</v>
      </c>
      <c r="M3831" t="s">
        <v>60</v>
      </c>
      <c r="N3831" t="s">
        <v>61</v>
      </c>
      <c r="O3831" t="s">
        <v>39</v>
      </c>
      <c r="P3831">
        <v>5</v>
      </c>
      <c r="Q3831">
        <v>7</v>
      </c>
    </row>
    <row r="3832" spans="1:17" x14ac:dyDescent="0.25">
      <c r="A3832" t="s">
        <v>9785</v>
      </c>
      <c r="B3832" t="s">
        <v>18</v>
      </c>
      <c r="C3832" t="s">
        <v>19</v>
      </c>
      <c r="D3832" t="s">
        <v>20</v>
      </c>
      <c r="E3832" t="s">
        <v>9786</v>
      </c>
      <c r="F3832" s="1">
        <v>45141.80972222222</v>
      </c>
      <c r="G3832" s="1">
        <v>45146.384722222225</v>
      </c>
      <c r="H3832" t="s">
        <v>3738</v>
      </c>
      <c r="I3832" t="s">
        <v>34</v>
      </c>
      <c r="J3832" s="2">
        <v>949</v>
      </c>
      <c r="K3832" t="s">
        <v>7228</v>
      </c>
      <c r="L3832" t="s">
        <v>96</v>
      </c>
      <c r="M3832" t="s">
        <v>68</v>
      </c>
      <c r="N3832" t="s">
        <v>27</v>
      </c>
      <c r="O3832" t="s">
        <v>39</v>
      </c>
      <c r="P3832">
        <v>4</v>
      </c>
      <c r="Q3832">
        <v>4</v>
      </c>
    </row>
    <row r="3833" spans="1:17" x14ac:dyDescent="0.25">
      <c r="A3833" t="s">
        <v>9787</v>
      </c>
      <c r="B3833" t="s">
        <v>18</v>
      </c>
      <c r="C3833" t="s">
        <v>19</v>
      </c>
      <c r="D3833" t="s">
        <v>20</v>
      </c>
      <c r="E3833" t="s">
        <v>9788</v>
      </c>
      <c r="F3833" s="1">
        <v>45135.765277777777</v>
      </c>
      <c r="G3833" s="1">
        <v>45147.37777777778</v>
      </c>
      <c r="H3833" t="s">
        <v>6841</v>
      </c>
      <c r="I3833" t="s">
        <v>128</v>
      </c>
      <c r="J3833" s="2">
        <v>332</v>
      </c>
      <c r="K3833" t="s">
        <v>2304</v>
      </c>
      <c r="L3833" t="s">
        <v>618</v>
      </c>
      <c r="M3833" t="s">
        <v>738</v>
      </c>
      <c r="N3833" t="s">
        <v>27</v>
      </c>
      <c r="O3833" t="s">
        <v>39</v>
      </c>
      <c r="P3833">
        <v>1</v>
      </c>
      <c r="Q3833">
        <v>11</v>
      </c>
    </row>
    <row r="3834" spans="1:17" x14ac:dyDescent="0.25">
      <c r="A3834" t="s">
        <v>9789</v>
      </c>
      <c r="B3834" t="s">
        <v>18</v>
      </c>
      <c r="C3834" t="s">
        <v>19</v>
      </c>
      <c r="D3834" t="s">
        <v>20</v>
      </c>
      <c r="E3834" t="s">
        <v>9790</v>
      </c>
      <c r="F3834" s="1">
        <v>45145.934027777781</v>
      </c>
      <c r="G3834" s="1">
        <v>45146.816666666666</v>
      </c>
      <c r="H3834" t="s">
        <v>397</v>
      </c>
      <c r="I3834" t="s">
        <v>57</v>
      </c>
      <c r="J3834" s="2">
        <v>14999</v>
      </c>
      <c r="K3834" t="s">
        <v>2527</v>
      </c>
      <c r="L3834" t="s">
        <v>250</v>
      </c>
      <c r="M3834" t="s">
        <v>26</v>
      </c>
      <c r="N3834" t="s">
        <v>38</v>
      </c>
      <c r="O3834" t="s">
        <v>46</v>
      </c>
      <c r="P3834">
        <v>5</v>
      </c>
      <c r="Q3834">
        <v>0</v>
      </c>
    </row>
    <row r="3835" spans="1:17" x14ac:dyDescent="0.25">
      <c r="A3835" t="s">
        <v>9791</v>
      </c>
      <c r="B3835" t="s">
        <v>18</v>
      </c>
      <c r="C3835" t="s">
        <v>19</v>
      </c>
      <c r="D3835" t="s">
        <v>20</v>
      </c>
      <c r="E3835" t="s">
        <v>9792</v>
      </c>
      <c r="F3835" s="1">
        <v>45143.195833333331</v>
      </c>
      <c r="G3835" s="1">
        <v>45146.407638888886</v>
      </c>
      <c r="H3835" t="s">
        <v>580</v>
      </c>
      <c r="I3835" t="s">
        <v>34</v>
      </c>
      <c r="J3835" s="2">
        <v>1199</v>
      </c>
      <c r="K3835" t="s">
        <v>3419</v>
      </c>
      <c r="L3835" t="s">
        <v>44</v>
      </c>
      <c r="M3835" t="s">
        <v>738</v>
      </c>
      <c r="N3835" t="s">
        <v>38</v>
      </c>
      <c r="O3835" t="s">
        <v>91</v>
      </c>
      <c r="P3835">
        <v>1</v>
      </c>
      <c r="Q3835">
        <v>3</v>
      </c>
    </row>
    <row r="3836" spans="1:17" x14ac:dyDescent="0.25">
      <c r="A3836" t="s">
        <v>9793</v>
      </c>
      <c r="B3836" t="s">
        <v>18</v>
      </c>
      <c r="C3836" t="s">
        <v>120</v>
      </c>
      <c r="D3836" t="s">
        <v>121</v>
      </c>
      <c r="E3836" t="s">
        <v>9794</v>
      </c>
      <c r="F3836" s="1">
        <v>45136.835416666669</v>
      </c>
      <c r="G3836" s="1">
        <v>45147.55972222222</v>
      </c>
      <c r="H3836" t="s">
        <v>8010</v>
      </c>
      <c r="I3836" t="s">
        <v>65</v>
      </c>
      <c r="J3836" s="2">
        <v>10299</v>
      </c>
      <c r="K3836" t="s">
        <v>217</v>
      </c>
      <c r="L3836" t="s">
        <v>90</v>
      </c>
      <c r="M3836" t="s">
        <v>37</v>
      </c>
      <c r="N3836" t="s">
        <v>27</v>
      </c>
      <c r="O3836" t="s">
        <v>39</v>
      </c>
      <c r="P3836">
        <v>1</v>
      </c>
      <c r="Q3836">
        <v>10</v>
      </c>
    </row>
    <row r="3837" spans="1:17" x14ac:dyDescent="0.25">
      <c r="A3837" t="s">
        <v>9795</v>
      </c>
      <c r="B3837" t="s">
        <v>18</v>
      </c>
      <c r="C3837" t="s">
        <v>19</v>
      </c>
      <c r="D3837" t="s">
        <v>54</v>
      </c>
      <c r="E3837" t="s">
        <v>9796</v>
      </c>
      <c r="F3837" s="1">
        <v>45142.652777777781</v>
      </c>
      <c r="G3837" s="1">
        <v>45147.638194444444</v>
      </c>
      <c r="H3837" t="s">
        <v>192</v>
      </c>
      <c r="I3837" t="s">
        <v>34</v>
      </c>
      <c r="J3837" s="2">
        <v>999</v>
      </c>
      <c r="K3837" t="s">
        <v>4503</v>
      </c>
      <c r="L3837" t="s">
        <v>107</v>
      </c>
      <c r="M3837" t="s">
        <v>37</v>
      </c>
      <c r="N3837" t="s">
        <v>45</v>
      </c>
      <c r="O3837" t="s">
        <v>39</v>
      </c>
      <c r="P3837">
        <v>1</v>
      </c>
      <c r="Q3837">
        <v>4</v>
      </c>
    </row>
    <row r="3838" spans="1:17" x14ac:dyDescent="0.25">
      <c r="A3838" t="s">
        <v>9797</v>
      </c>
      <c r="B3838" t="s">
        <v>18</v>
      </c>
      <c r="C3838" t="s">
        <v>196</v>
      </c>
      <c r="D3838" t="s">
        <v>197</v>
      </c>
      <c r="E3838" t="s">
        <v>9798</v>
      </c>
      <c r="F3838" s="1">
        <v>45138.917361111111</v>
      </c>
      <c r="G3838" s="1">
        <v>45146.607638888891</v>
      </c>
      <c r="H3838" t="s">
        <v>285</v>
      </c>
      <c r="I3838" t="s">
        <v>128</v>
      </c>
      <c r="J3838" s="2">
        <v>263</v>
      </c>
      <c r="K3838" t="s">
        <v>418</v>
      </c>
      <c r="L3838" t="s">
        <v>157</v>
      </c>
      <c r="M3838" t="s">
        <v>37</v>
      </c>
      <c r="N3838" t="s">
        <v>38</v>
      </c>
      <c r="O3838" t="s">
        <v>39</v>
      </c>
      <c r="P3838">
        <v>1</v>
      </c>
      <c r="Q3838">
        <v>7</v>
      </c>
    </row>
    <row r="3839" spans="1:17" x14ac:dyDescent="0.25">
      <c r="A3839" t="s">
        <v>9799</v>
      </c>
      <c r="B3839" t="s">
        <v>18</v>
      </c>
      <c r="C3839" t="s">
        <v>19</v>
      </c>
      <c r="D3839" t="s">
        <v>20</v>
      </c>
      <c r="E3839" t="s">
        <v>9800</v>
      </c>
      <c r="F3839" s="1">
        <v>45133.435416666667</v>
      </c>
      <c r="G3839" s="1">
        <v>45147.456250000003</v>
      </c>
      <c r="H3839" t="s">
        <v>1227</v>
      </c>
      <c r="I3839" t="s">
        <v>23</v>
      </c>
      <c r="J3839" s="2">
        <v>294</v>
      </c>
      <c r="K3839" t="s">
        <v>4842</v>
      </c>
      <c r="L3839" t="s">
        <v>90</v>
      </c>
      <c r="M3839" t="s">
        <v>194</v>
      </c>
      <c r="N3839" t="s">
        <v>61</v>
      </c>
      <c r="O3839" t="s">
        <v>39</v>
      </c>
      <c r="P3839">
        <v>4</v>
      </c>
      <c r="Q3839">
        <v>14</v>
      </c>
    </row>
    <row r="3840" spans="1:17" x14ac:dyDescent="0.25">
      <c r="A3840" t="s">
        <v>9801</v>
      </c>
      <c r="B3840" t="s">
        <v>18</v>
      </c>
      <c r="C3840" t="s">
        <v>19</v>
      </c>
      <c r="D3840" t="s">
        <v>20</v>
      </c>
      <c r="E3840" t="s">
        <v>9802</v>
      </c>
      <c r="F3840" s="1">
        <v>45142.895833333336</v>
      </c>
      <c r="G3840" s="1">
        <v>45146.582638888889</v>
      </c>
      <c r="H3840" t="s">
        <v>386</v>
      </c>
      <c r="I3840" t="s">
        <v>57</v>
      </c>
      <c r="J3840" s="2">
        <v>26999</v>
      </c>
      <c r="K3840" t="s">
        <v>4633</v>
      </c>
      <c r="L3840" t="s">
        <v>601</v>
      </c>
      <c r="M3840" t="s">
        <v>60</v>
      </c>
      <c r="N3840" t="s">
        <v>61</v>
      </c>
      <c r="O3840" t="s">
        <v>39</v>
      </c>
      <c r="P3840">
        <v>5</v>
      </c>
      <c r="Q3840">
        <v>3</v>
      </c>
    </row>
    <row r="3841" spans="1:17" x14ac:dyDescent="0.25">
      <c r="A3841" t="s">
        <v>9803</v>
      </c>
      <c r="B3841" t="s">
        <v>18</v>
      </c>
      <c r="C3841" t="s">
        <v>19</v>
      </c>
      <c r="D3841" t="s">
        <v>20</v>
      </c>
      <c r="E3841" t="s">
        <v>9804</v>
      </c>
      <c r="F3841" s="1">
        <v>45144.517361111109</v>
      </c>
      <c r="G3841" s="1">
        <v>45147.871527777781</v>
      </c>
      <c r="H3841" t="s">
        <v>421</v>
      </c>
      <c r="I3841" t="s">
        <v>57</v>
      </c>
      <c r="J3841" s="2">
        <v>7499</v>
      </c>
      <c r="K3841" t="s">
        <v>748</v>
      </c>
      <c r="L3841" t="s">
        <v>749</v>
      </c>
      <c r="M3841" t="s">
        <v>37</v>
      </c>
      <c r="N3841" t="s">
        <v>27</v>
      </c>
      <c r="O3841" t="s">
        <v>39</v>
      </c>
      <c r="P3841">
        <v>1</v>
      </c>
      <c r="Q3841">
        <v>3</v>
      </c>
    </row>
    <row r="3842" spans="1:17" x14ac:dyDescent="0.25">
      <c r="A3842" t="s">
        <v>9805</v>
      </c>
      <c r="B3842" t="s">
        <v>18</v>
      </c>
      <c r="C3842" t="s">
        <v>109</v>
      </c>
      <c r="D3842" t="s">
        <v>153</v>
      </c>
      <c r="E3842" t="s">
        <v>9806</v>
      </c>
      <c r="F3842" s="1">
        <v>45137.696527777778</v>
      </c>
      <c r="G3842" s="1">
        <v>45146.378472222219</v>
      </c>
      <c r="H3842" t="s">
        <v>72</v>
      </c>
      <c r="I3842" t="s">
        <v>23</v>
      </c>
      <c r="J3842" s="2">
        <v>1612</v>
      </c>
      <c r="K3842" t="s">
        <v>2263</v>
      </c>
      <c r="L3842" t="s">
        <v>85</v>
      </c>
      <c r="M3842" t="s">
        <v>68</v>
      </c>
      <c r="N3842" t="s">
        <v>45</v>
      </c>
      <c r="O3842" t="s">
        <v>459</v>
      </c>
      <c r="P3842">
        <v>2</v>
      </c>
      <c r="Q3842">
        <v>8</v>
      </c>
    </row>
    <row r="3843" spans="1:17" x14ac:dyDescent="0.25">
      <c r="A3843" t="s">
        <v>9807</v>
      </c>
      <c r="B3843" t="s">
        <v>18</v>
      </c>
      <c r="C3843" t="s">
        <v>19</v>
      </c>
      <c r="D3843" t="s">
        <v>20</v>
      </c>
      <c r="E3843" t="s">
        <v>9808</v>
      </c>
      <c r="F3843" s="1">
        <v>45127.806944444441</v>
      </c>
      <c r="G3843" s="1">
        <v>45147.46597222222</v>
      </c>
      <c r="H3843" t="s">
        <v>285</v>
      </c>
      <c r="I3843" t="s">
        <v>128</v>
      </c>
      <c r="J3843" s="2">
        <v>304</v>
      </c>
      <c r="K3843" t="s">
        <v>2774</v>
      </c>
      <c r="L3843" t="s">
        <v>85</v>
      </c>
      <c r="M3843" t="s">
        <v>68</v>
      </c>
      <c r="N3843" t="s">
        <v>168</v>
      </c>
      <c r="O3843" t="s">
        <v>459</v>
      </c>
      <c r="P3843">
        <v>4</v>
      </c>
      <c r="Q3843">
        <v>19</v>
      </c>
    </row>
    <row r="3844" spans="1:17" x14ac:dyDescent="0.25">
      <c r="A3844" t="s">
        <v>9809</v>
      </c>
      <c r="B3844" t="s">
        <v>18</v>
      </c>
      <c r="C3844" t="s">
        <v>30</v>
      </c>
      <c r="D3844" t="s">
        <v>48</v>
      </c>
      <c r="E3844" t="s">
        <v>9810</v>
      </c>
      <c r="F3844" s="1">
        <v>45123.65902777778</v>
      </c>
      <c r="G3844" s="1">
        <v>45146.594444444447</v>
      </c>
      <c r="H3844" t="s">
        <v>331</v>
      </c>
      <c r="I3844" t="s">
        <v>65</v>
      </c>
      <c r="J3844" s="2">
        <v>879</v>
      </c>
      <c r="K3844" t="s">
        <v>1859</v>
      </c>
      <c r="L3844" t="s">
        <v>107</v>
      </c>
      <c r="M3844" t="s">
        <v>37</v>
      </c>
      <c r="N3844" t="s">
        <v>45</v>
      </c>
      <c r="O3844" t="s">
        <v>39</v>
      </c>
      <c r="P3844">
        <v>1</v>
      </c>
      <c r="Q3844">
        <v>22</v>
      </c>
    </row>
    <row r="3845" spans="1:17" x14ac:dyDescent="0.25">
      <c r="A3845" t="s">
        <v>9811</v>
      </c>
      <c r="B3845" t="s">
        <v>18</v>
      </c>
      <c r="C3845" t="s">
        <v>109</v>
      </c>
      <c r="D3845" t="s">
        <v>110</v>
      </c>
      <c r="E3845" t="s">
        <v>9812</v>
      </c>
      <c r="F3845" s="1">
        <v>45143.809027777781</v>
      </c>
      <c r="G3845" s="1">
        <v>45146.438194444447</v>
      </c>
      <c r="H3845" t="s">
        <v>580</v>
      </c>
      <c r="I3845" t="s">
        <v>128</v>
      </c>
      <c r="J3845" s="2">
        <v>44</v>
      </c>
      <c r="K3845" t="s">
        <v>9813</v>
      </c>
      <c r="L3845" t="s">
        <v>59</v>
      </c>
      <c r="M3845" t="s">
        <v>60</v>
      </c>
      <c r="N3845" t="s">
        <v>61</v>
      </c>
      <c r="O3845" t="s">
        <v>39</v>
      </c>
      <c r="P3845">
        <v>4</v>
      </c>
      <c r="Q3845">
        <v>2</v>
      </c>
    </row>
    <row r="3846" spans="1:17" x14ac:dyDescent="0.25">
      <c r="A3846" t="s">
        <v>9814</v>
      </c>
      <c r="B3846" t="s">
        <v>152</v>
      </c>
      <c r="C3846" t="s">
        <v>19</v>
      </c>
      <c r="D3846" t="s">
        <v>2652</v>
      </c>
      <c r="E3846" t="s">
        <v>9815</v>
      </c>
      <c r="F3846" s="1">
        <v>45144.963888888888</v>
      </c>
      <c r="G3846" s="1">
        <v>45146.005555555559</v>
      </c>
      <c r="H3846" t="s">
        <v>653</v>
      </c>
      <c r="I3846" t="s">
        <v>65</v>
      </c>
      <c r="J3846" s="2">
        <v>699</v>
      </c>
      <c r="K3846" t="s">
        <v>434</v>
      </c>
      <c r="L3846" t="s">
        <v>435</v>
      </c>
      <c r="M3846" t="s">
        <v>26</v>
      </c>
      <c r="N3846" t="s">
        <v>38</v>
      </c>
      <c r="O3846" t="s">
        <v>46</v>
      </c>
      <c r="P3846">
        <v>5</v>
      </c>
      <c r="Q3846">
        <v>1</v>
      </c>
    </row>
    <row r="3847" spans="1:17" x14ac:dyDescent="0.25">
      <c r="A3847" t="s">
        <v>9816</v>
      </c>
      <c r="B3847" t="s">
        <v>18</v>
      </c>
      <c r="C3847" t="s">
        <v>19</v>
      </c>
      <c r="D3847" t="s">
        <v>20</v>
      </c>
      <c r="E3847" t="s">
        <v>9817</v>
      </c>
      <c r="F3847" s="1">
        <v>45141.414583333331</v>
      </c>
      <c r="G3847" s="1">
        <v>45146.470138888886</v>
      </c>
      <c r="H3847" t="s">
        <v>421</v>
      </c>
      <c r="I3847" t="s">
        <v>34</v>
      </c>
      <c r="J3847" s="2">
        <v>407</v>
      </c>
      <c r="K3847" t="s">
        <v>1763</v>
      </c>
      <c r="L3847" t="s">
        <v>114</v>
      </c>
      <c r="M3847" t="s">
        <v>37</v>
      </c>
      <c r="N3847" t="s">
        <v>27</v>
      </c>
      <c r="O3847" t="s">
        <v>39</v>
      </c>
      <c r="P3847">
        <v>5</v>
      </c>
      <c r="Q3847">
        <v>5</v>
      </c>
    </row>
    <row r="3848" spans="1:17" x14ac:dyDescent="0.25">
      <c r="A3848" t="s">
        <v>9818</v>
      </c>
      <c r="B3848" t="s">
        <v>152</v>
      </c>
      <c r="C3848" t="s">
        <v>19</v>
      </c>
      <c r="D3848" t="s">
        <v>54</v>
      </c>
      <c r="E3848" t="s">
        <v>9819</v>
      </c>
      <c r="F3848" s="1">
        <v>45142.663888888892</v>
      </c>
      <c r="G3848" s="1">
        <v>45146.309027777781</v>
      </c>
      <c r="H3848" t="s">
        <v>207</v>
      </c>
      <c r="I3848" t="s">
        <v>57</v>
      </c>
      <c r="J3848" s="2">
        <v>31999</v>
      </c>
      <c r="K3848" t="s">
        <v>3944</v>
      </c>
      <c r="L3848" t="s">
        <v>145</v>
      </c>
      <c r="M3848" t="s">
        <v>60</v>
      </c>
      <c r="N3848" t="s">
        <v>61</v>
      </c>
      <c r="O3848" t="s">
        <v>46</v>
      </c>
      <c r="P3848">
        <v>5</v>
      </c>
      <c r="Q3848">
        <v>3</v>
      </c>
    </row>
    <row r="3849" spans="1:17" x14ac:dyDescent="0.25">
      <c r="A3849" t="s">
        <v>9820</v>
      </c>
      <c r="B3849" t="s">
        <v>214</v>
      </c>
      <c r="C3849" t="s">
        <v>30</v>
      </c>
      <c r="D3849" t="s">
        <v>48</v>
      </c>
      <c r="E3849" t="s">
        <v>9821</v>
      </c>
      <c r="F3849" s="1">
        <v>45122.761805555558</v>
      </c>
      <c r="G3849" s="1">
        <v>45146.678472222222</v>
      </c>
      <c r="H3849" t="s">
        <v>331</v>
      </c>
      <c r="I3849" t="s">
        <v>23</v>
      </c>
      <c r="J3849" s="2">
        <v>217</v>
      </c>
      <c r="K3849" t="s">
        <v>2964</v>
      </c>
      <c r="L3849" t="s">
        <v>107</v>
      </c>
      <c r="M3849" t="s">
        <v>37</v>
      </c>
      <c r="N3849" t="s">
        <v>45</v>
      </c>
      <c r="O3849" t="s">
        <v>39</v>
      </c>
      <c r="P3849">
        <v>5</v>
      </c>
      <c r="Q3849">
        <v>23</v>
      </c>
    </row>
    <row r="3850" spans="1:17" x14ac:dyDescent="0.25">
      <c r="A3850" t="s">
        <v>9822</v>
      </c>
      <c r="B3850" t="s">
        <v>18</v>
      </c>
      <c r="C3850" t="s">
        <v>30</v>
      </c>
      <c r="D3850" t="s">
        <v>159</v>
      </c>
      <c r="E3850" t="s">
        <v>9823</v>
      </c>
      <c r="F3850" s="1">
        <v>45141.702777777777</v>
      </c>
      <c r="G3850" s="1">
        <v>45146.443749999999</v>
      </c>
      <c r="H3850" t="s">
        <v>373</v>
      </c>
      <c r="I3850" t="s">
        <v>105</v>
      </c>
      <c r="J3850" s="2">
        <v>559</v>
      </c>
      <c r="K3850" t="s">
        <v>7574</v>
      </c>
      <c r="L3850" t="s">
        <v>200</v>
      </c>
      <c r="M3850" t="s">
        <v>37</v>
      </c>
      <c r="N3850" t="s">
        <v>38</v>
      </c>
      <c r="O3850" t="s">
        <v>39</v>
      </c>
      <c r="P3850">
        <v>5</v>
      </c>
      <c r="Q3850">
        <v>4</v>
      </c>
    </row>
    <row r="3851" spans="1:17" x14ac:dyDescent="0.25">
      <c r="A3851" t="s">
        <v>9824</v>
      </c>
      <c r="B3851" t="s">
        <v>18</v>
      </c>
      <c r="C3851" t="s">
        <v>30</v>
      </c>
      <c r="D3851" t="s">
        <v>342</v>
      </c>
      <c r="E3851" t="s">
        <v>9825</v>
      </c>
      <c r="F3851" s="1">
        <v>45133.529861111114</v>
      </c>
      <c r="G3851" s="1">
        <v>45147.540277777778</v>
      </c>
      <c r="H3851" t="s">
        <v>183</v>
      </c>
      <c r="I3851" t="s">
        <v>57</v>
      </c>
      <c r="J3851" s="2">
        <v>32999</v>
      </c>
      <c r="K3851" t="s">
        <v>1516</v>
      </c>
      <c r="L3851" t="s">
        <v>491</v>
      </c>
      <c r="M3851" t="s">
        <v>26</v>
      </c>
      <c r="N3851" t="s">
        <v>168</v>
      </c>
      <c r="O3851" t="s">
        <v>39</v>
      </c>
      <c r="P3851">
        <v>5</v>
      </c>
      <c r="Q3851">
        <v>14</v>
      </c>
    </row>
    <row r="3852" spans="1:17" x14ac:dyDescent="0.25">
      <c r="A3852" t="s">
        <v>9826</v>
      </c>
      <c r="B3852" t="s">
        <v>18</v>
      </c>
      <c r="C3852" t="s">
        <v>30</v>
      </c>
      <c r="D3852" t="s">
        <v>136</v>
      </c>
      <c r="E3852" t="s">
        <v>9827</v>
      </c>
      <c r="F3852" s="1">
        <v>45133.397916666669</v>
      </c>
      <c r="G3852" s="1">
        <v>45147.521527777775</v>
      </c>
      <c r="H3852" t="s">
        <v>5357</v>
      </c>
      <c r="I3852" t="s">
        <v>34</v>
      </c>
      <c r="J3852" s="2">
        <v>999</v>
      </c>
      <c r="K3852" t="s">
        <v>555</v>
      </c>
      <c r="L3852" t="s">
        <v>454</v>
      </c>
      <c r="M3852" t="s">
        <v>37</v>
      </c>
      <c r="N3852" t="s">
        <v>45</v>
      </c>
      <c r="O3852" t="s">
        <v>39</v>
      </c>
      <c r="P3852">
        <v>5</v>
      </c>
      <c r="Q3852">
        <v>14</v>
      </c>
    </row>
    <row r="3853" spans="1:17" x14ac:dyDescent="0.25">
      <c r="A3853" t="s">
        <v>9828</v>
      </c>
      <c r="B3853" t="s">
        <v>18</v>
      </c>
      <c r="C3853" t="s">
        <v>30</v>
      </c>
      <c r="D3853" t="s">
        <v>136</v>
      </c>
      <c r="E3853" t="s">
        <v>9829</v>
      </c>
      <c r="F3853" s="1">
        <v>45134.274305555555</v>
      </c>
      <c r="G3853" s="1">
        <v>45146.369444444441</v>
      </c>
      <c r="H3853" t="s">
        <v>4004</v>
      </c>
      <c r="I3853" t="s">
        <v>34</v>
      </c>
      <c r="J3853" s="2">
        <v>9299</v>
      </c>
      <c r="K3853" t="s">
        <v>325</v>
      </c>
      <c r="L3853" t="s">
        <v>114</v>
      </c>
      <c r="M3853" t="s">
        <v>37</v>
      </c>
      <c r="N3853" t="s">
        <v>27</v>
      </c>
      <c r="O3853" t="s">
        <v>39</v>
      </c>
      <c r="P3853">
        <v>5</v>
      </c>
      <c r="Q3853">
        <v>12</v>
      </c>
    </row>
    <row r="3854" spans="1:17" x14ac:dyDescent="0.25">
      <c r="A3854" t="s">
        <v>9830</v>
      </c>
      <c r="B3854" t="s">
        <v>18</v>
      </c>
      <c r="C3854" t="s">
        <v>109</v>
      </c>
      <c r="D3854" t="s">
        <v>110</v>
      </c>
      <c r="E3854" t="s">
        <v>9831</v>
      </c>
      <c r="F3854" s="1">
        <v>45064.029861111114</v>
      </c>
      <c r="G3854" s="1">
        <v>45147.488194444442</v>
      </c>
      <c r="H3854" t="s">
        <v>2881</v>
      </c>
      <c r="I3854" t="s">
        <v>23</v>
      </c>
      <c r="J3854" s="2">
        <v>358</v>
      </c>
      <c r="K3854" t="s">
        <v>2756</v>
      </c>
      <c r="L3854" t="s">
        <v>157</v>
      </c>
      <c r="M3854" t="s">
        <v>37</v>
      </c>
      <c r="N3854" t="s">
        <v>38</v>
      </c>
      <c r="O3854" t="s">
        <v>39</v>
      </c>
      <c r="P3854">
        <v>1</v>
      </c>
      <c r="Q3854">
        <v>83</v>
      </c>
    </row>
    <row r="3855" spans="1:17" x14ac:dyDescent="0.25">
      <c r="A3855" t="s">
        <v>9832</v>
      </c>
      <c r="B3855" t="s">
        <v>18</v>
      </c>
      <c r="C3855" t="s">
        <v>196</v>
      </c>
      <c r="D3855" t="s">
        <v>197</v>
      </c>
      <c r="E3855" t="s">
        <v>9833</v>
      </c>
      <c r="F3855" s="1">
        <v>45139.677083333336</v>
      </c>
      <c r="G3855" s="1">
        <v>45147.850694444445</v>
      </c>
      <c r="H3855" t="s">
        <v>9834</v>
      </c>
      <c r="I3855" t="s">
        <v>105</v>
      </c>
      <c r="J3855" s="2">
        <v>239</v>
      </c>
      <c r="K3855" t="s">
        <v>1782</v>
      </c>
      <c r="L3855" t="s">
        <v>90</v>
      </c>
      <c r="M3855" t="s">
        <v>37</v>
      </c>
      <c r="N3855" t="s">
        <v>27</v>
      </c>
      <c r="O3855" t="s">
        <v>39</v>
      </c>
      <c r="P3855">
        <v>1</v>
      </c>
      <c r="Q3855">
        <v>8</v>
      </c>
    </row>
    <row r="3856" spans="1:17" x14ac:dyDescent="0.25">
      <c r="A3856" t="s">
        <v>9835</v>
      </c>
      <c r="B3856" t="s">
        <v>18</v>
      </c>
      <c r="C3856" t="s">
        <v>30</v>
      </c>
      <c r="D3856" t="s">
        <v>136</v>
      </c>
      <c r="E3856" t="s">
        <v>9836</v>
      </c>
      <c r="F3856" s="1">
        <v>45142.638888888891</v>
      </c>
      <c r="G3856" s="1">
        <v>45147.638888888891</v>
      </c>
      <c r="H3856" t="s">
        <v>1974</v>
      </c>
      <c r="I3856" t="s">
        <v>34</v>
      </c>
      <c r="J3856" s="2">
        <v>999</v>
      </c>
      <c r="K3856" t="s">
        <v>5135</v>
      </c>
      <c r="L3856" t="s">
        <v>67</v>
      </c>
      <c r="M3856" t="s">
        <v>68</v>
      </c>
      <c r="N3856" t="s">
        <v>27</v>
      </c>
      <c r="O3856" t="s">
        <v>39</v>
      </c>
      <c r="P3856">
        <v>4</v>
      </c>
      <c r="Q3856">
        <v>5</v>
      </c>
    </row>
    <row r="3857" spans="1:17" x14ac:dyDescent="0.25">
      <c r="A3857" t="s">
        <v>9837</v>
      </c>
      <c r="B3857" t="s">
        <v>18</v>
      </c>
      <c r="C3857" t="s">
        <v>19</v>
      </c>
      <c r="D3857" t="s">
        <v>20</v>
      </c>
      <c r="E3857" t="s">
        <v>9838</v>
      </c>
      <c r="F3857" s="1">
        <v>45142.693055555559</v>
      </c>
      <c r="G3857" s="1">
        <v>45147.881249999999</v>
      </c>
      <c r="H3857" t="s">
        <v>6451</v>
      </c>
      <c r="I3857" t="s">
        <v>34</v>
      </c>
      <c r="J3857" s="2">
        <v>1299</v>
      </c>
      <c r="K3857" t="s">
        <v>1606</v>
      </c>
      <c r="L3857" t="s">
        <v>107</v>
      </c>
      <c r="M3857" t="s">
        <v>37</v>
      </c>
      <c r="N3857" t="s">
        <v>45</v>
      </c>
      <c r="O3857" t="s">
        <v>91</v>
      </c>
      <c r="P3857">
        <v>5</v>
      </c>
      <c r="Q3857">
        <v>5</v>
      </c>
    </row>
    <row r="3858" spans="1:17" x14ac:dyDescent="0.25">
      <c r="A3858" t="s">
        <v>9839</v>
      </c>
      <c r="B3858" t="s">
        <v>18</v>
      </c>
      <c r="C3858" t="s">
        <v>19</v>
      </c>
      <c r="D3858" t="s">
        <v>20</v>
      </c>
      <c r="E3858" t="s">
        <v>9840</v>
      </c>
      <c r="F3858" s="1">
        <v>45139.92083333333</v>
      </c>
      <c r="G3858" s="1">
        <v>45147.698611111111</v>
      </c>
      <c r="H3858" t="s">
        <v>2349</v>
      </c>
      <c r="I3858" t="s">
        <v>128</v>
      </c>
      <c r="J3858" s="2">
        <v>123</v>
      </c>
      <c r="K3858" t="s">
        <v>855</v>
      </c>
      <c r="L3858" t="s">
        <v>85</v>
      </c>
      <c r="M3858" t="s">
        <v>68</v>
      </c>
      <c r="N3858" t="s">
        <v>45</v>
      </c>
      <c r="O3858" t="s">
        <v>46</v>
      </c>
      <c r="P3858">
        <v>5</v>
      </c>
      <c r="Q3858">
        <v>7</v>
      </c>
    </row>
    <row r="3859" spans="1:17" x14ac:dyDescent="0.25">
      <c r="A3859" t="s">
        <v>9841</v>
      </c>
      <c r="B3859" t="s">
        <v>18</v>
      </c>
      <c r="C3859" t="s">
        <v>30</v>
      </c>
      <c r="D3859" t="s">
        <v>70</v>
      </c>
      <c r="E3859" t="s">
        <v>9842</v>
      </c>
      <c r="F3859" s="1">
        <v>45143.817361111112</v>
      </c>
      <c r="G3859" s="1">
        <v>45147.519444444442</v>
      </c>
      <c r="H3859" t="s">
        <v>3748</v>
      </c>
      <c r="I3859" t="s">
        <v>128</v>
      </c>
      <c r="J3859" s="2">
        <v>450</v>
      </c>
      <c r="K3859" t="s">
        <v>3210</v>
      </c>
      <c r="L3859" t="s">
        <v>90</v>
      </c>
      <c r="M3859" t="s">
        <v>37</v>
      </c>
      <c r="N3859" t="s">
        <v>45</v>
      </c>
      <c r="O3859" t="s">
        <v>91</v>
      </c>
      <c r="P3859">
        <v>5</v>
      </c>
      <c r="Q3859">
        <v>3</v>
      </c>
    </row>
    <row r="3860" spans="1:17" x14ac:dyDescent="0.25">
      <c r="A3860" t="s">
        <v>9843</v>
      </c>
      <c r="B3860" t="s">
        <v>18</v>
      </c>
      <c r="C3860" t="s">
        <v>30</v>
      </c>
      <c r="D3860" t="s">
        <v>131</v>
      </c>
      <c r="E3860" t="s">
        <v>9844</v>
      </c>
      <c r="F3860" s="1">
        <v>45144.020138888889</v>
      </c>
      <c r="G3860" s="1">
        <v>45147.851388888892</v>
      </c>
      <c r="H3860" t="s">
        <v>331</v>
      </c>
      <c r="I3860" t="s">
        <v>34</v>
      </c>
      <c r="J3860" s="2">
        <v>799</v>
      </c>
      <c r="K3860" t="s">
        <v>4613</v>
      </c>
      <c r="L3860" t="s">
        <v>101</v>
      </c>
      <c r="M3860" t="s">
        <v>37</v>
      </c>
      <c r="N3860" t="s">
        <v>27</v>
      </c>
      <c r="O3860" t="s">
        <v>39</v>
      </c>
      <c r="P3860">
        <v>4</v>
      </c>
      <c r="Q3860">
        <v>3</v>
      </c>
    </row>
    <row r="3861" spans="1:17" x14ac:dyDescent="0.25">
      <c r="A3861" t="s">
        <v>9845</v>
      </c>
      <c r="B3861" t="s">
        <v>18</v>
      </c>
      <c r="C3861" t="s">
        <v>30</v>
      </c>
      <c r="D3861" t="s">
        <v>70</v>
      </c>
      <c r="E3861" t="s">
        <v>9846</v>
      </c>
      <c r="F3861" s="1">
        <v>45133.55</v>
      </c>
      <c r="G3861" s="1">
        <v>45146.625694444447</v>
      </c>
      <c r="H3861" t="s">
        <v>844</v>
      </c>
      <c r="I3861" t="s">
        <v>34</v>
      </c>
      <c r="J3861" s="2">
        <v>1399</v>
      </c>
      <c r="K3861" t="s">
        <v>1006</v>
      </c>
      <c r="L3861" t="s">
        <v>749</v>
      </c>
      <c r="M3861" t="s">
        <v>37</v>
      </c>
      <c r="N3861" t="s">
        <v>27</v>
      </c>
      <c r="O3861" t="s">
        <v>39</v>
      </c>
      <c r="P3861">
        <v>5</v>
      </c>
      <c r="Q3861">
        <v>13</v>
      </c>
    </row>
    <row r="3862" spans="1:17" x14ac:dyDescent="0.25">
      <c r="A3862" t="s">
        <v>9847</v>
      </c>
      <c r="B3862" t="s">
        <v>18</v>
      </c>
      <c r="C3862" t="s">
        <v>30</v>
      </c>
      <c r="D3862" t="s">
        <v>70</v>
      </c>
      <c r="E3862" t="s">
        <v>9848</v>
      </c>
      <c r="F3862" s="1">
        <v>45139.535416666666</v>
      </c>
      <c r="G3862" s="1">
        <v>45146.56527777778</v>
      </c>
      <c r="H3862" t="s">
        <v>7669</v>
      </c>
      <c r="I3862" t="s">
        <v>128</v>
      </c>
      <c r="J3862" s="2">
        <v>69</v>
      </c>
      <c r="K3862" t="s">
        <v>9849</v>
      </c>
      <c r="L3862" t="s">
        <v>189</v>
      </c>
      <c r="M3862" t="s">
        <v>194</v>
      </c>
      <c r="N3862" t="s">
        <v>61</v>
      </c>
      <c r="O3862" t="s">
        <v>39</v>
      </c>
      <c r="P3862">
        <v>4</v>
      </c>
      <c r="Q3862">
        <v>7</v>
      </c>
    </row>
    <row r="3863" spans="1:17" x14ac:dyDescent="0.25">
      <c r="A3863" t="s">
        <v>9850</v>
      </c>
      <c r="B3863" t="s">
        <v>18</v>
      </c>
      <c r="C3863" t="s">
        <v>19</v>
      </c>
      <c r="D3863" t="s">
        <v>54</v>
      </c>
      <c r="E3863" t="s">
        <v>9851</v>
      </c>
      <c r="F3863" s="1">
        <v>45138.529861111114</v>
      </c>
      <c r="G3863" s="1">
        <v>45146.673611111109</v>
      </c>
      <c r="H3863" t="s">
        <v>964</v>
      </c>
      <c r="I3863" t="s">
        <v>128</v>
      </c>
      <c r="J3863" s="2">
        <v>129</v>
      </c>
      <c r="K3863" t="s">
        <v>2841</v>
      </c>
      <c r="L3863" t="s">
        <v>321</v>
      </c>
      <c r="M3863" t="s">
        <v>60</v>
      </c>
      <c r="N3863" t="s">
        <v>61</v>
      </c>
      <c r="O3863" t="s">
        <v>46</v>
      </c>
      <c r="P3863">
        <v>4</v>
      </c>
      <c r="Q3863">
        <v>8</v>
      </c>
    </row>
    <row r="3864" spans="1:17" x14ac:dyDescent="0.25">
      <c r="A3864" t="s">
        <v>9852</v>
      </c>
      <c r="B3864" t="s">
        <v>18</v>
      </c>
      <c r="C3864" t="s">
        <v>19</v>
      </c>
      <c r="D3864" t="s">
        <v>20</v>
      </c>
      <c r="E3864" t="s">
        <v>9853</v>
      </c>
      <c r="F3864" s="1">
        <v>45137.421527777777</v>
      </c>
      <c r="G3864" s="1">
        <v>45147.913194444445</v>
      </c>
      <c r="H3864" t="s">
        <v>285</v>
      </c>
      <c r="I3864" t="s">
        <v>128</v>
      </c>
      <c r="J3864" s="2">
        <v>241</v>
      </c>
      <c r="K3864" t="s">
        <v>1152</v>
      </c>
      <c r="L3864" t="s">
        <v>157</v>
      </c>
      <c r="M3864" t="s">
        <v>37</v>
      </c>
      <c r="N3864" t="s">
        <v>38</v>
      </c>
      <c r="O3864" t="s">
        <v>39</v>
      </c>
      <c r="P3864">
        <v>5</v>
      </c>
      <c r="Q3864">
        <v>10</v>
      </c>
    </row>
    <row r="3865" spans="1:17" x14ac:dyDescent="0.25">
      <c r="A3865" s="3" t="s">
        <v>9854</v>
      </c>
      <c r="B3865" t="s">
        <v>18</v>
      </c>
      <c r="C3865" t="s">
        <v>19</v>
      </c>
      <c r="D3865" t="s">
        <v>20</v>
      </c>
      <c r="E3865" t="s">
        <v>9855</v>
      </c>
      <c r="F3865" s="1">
        <v>45141.729166666664</v>
      </c>
      <c r="G3865" s="1">
        <v>45146.942361111112</v>
      </c>
      <c r="H3865" t="s">
        <v>425</v>
      </c>
      <c r="I3865" t="s">
        <v>34</v>
      </c>
      <c r="J3865" s="2">
        <v>209</v>
      </c>
      <c r="K3865" t="s">
        <v>3602</v>
      </c>
      <c r="L3865" t="s">
        <v>383</v>
      </c>
      <c r="M3865" t="s">
        <v>68</v>
      </c>
      <c r="N3865" t="s">
        <v>45</v>
      </c>
      <c r="O3865" t="s">
        <v>46</v>
      </c>
      <c r="P3865">
        <v>1</v>
      </c>
      <c r="Q3865">
        <v>5</v>
      </c>
    </row>
    <row r="3866" spans="1:17" x14ac:dyDescent="0.25">
      <c r="A3866" t="s">
        <v>9856</v>
      </c>
      <c r="B3866" t="s">
        <v>152</v>
      </c>
      <c r="C3866" t="s">
        <v>19</v>
      </c>
      <c r="D3866" t="s">
        <v>41</v>
      </c>
      <c r="E3866" t="s">
        <v>9857</v>
      </c>
      <c r="F3866" s="1">
        <v>44842.009027777778</v>
      </c>
      <c r="G3866" s="1">
        <v>45146.018055555556</v>
      </c>
      <c r="H3866" t="s">
        <v>425</v>
      </c>
      <c r="I3866" t="s">
        <v>128</v>
      </c>
      <c r="J3866" s="2">
        <v>4799</v>
      </c>
      <c r="K3866" t="s">
        <v>855</v>
      </c>
      <c r="L3866" t="s">
        <v>85</v>
      </c>
      <c r="M3866" t="s">
        <v>68</v>
      </c>
      <c r="N3866" t="s">
        <v>45</v>
      </c>
      <c r="O3866" t="s">
        <v>46</v>
      </c>
      <c r="P3866">
        <v>5</v>
      </c>
      <c r="Q3866">
        <v>304</v>
      </c>
    </row>
    <row r="3867" spans="1:17" x14ac:dyDescent="0.25">
      <c r="A3867" t="s">
        <v>9858</v>
      </c>
      <c r="B3867" t="s">
        <v>152</v>
      </c>
      <c r="C3867" t="s">
        <v>30</v>
      </c>
      <c r="D3867" t="s">
        <v>70</v>
      </c>
      <c r="E3867" t="s">
        <v>9859</v>
      </c>
      <c r="F3867" s="1">
        <v>45143.9375</v>
      </c>
      <c r="G3867" s="1">
        <v>45147.005555555559</v>
      </c>
      <c r="H3867" t="s">
        <v>56</v>
      </c>
      <c r="I3867" t="s">
        <v>65</v>
      </c>
      <c r="J3867" s="2">
        <v>6190</v>
      </c>
      <c r="K3867" t="s">
        <v>2364</v>
      </c>
      <c r="L3867" t="s">
        <v>44</v>
      </c>
      <c r="M3867" t="s">
        <v>37</v>
      </c>
      <c r="N3867" t="s">
        <v>27</v>
      </c>
      <c r="O3867" t="s">
        <v>46</v>
      </c>
      <c r="P3867">
        <v>5</v>
      </c>
      <c r="Q3867">
        <v>3</v>
      </c>
    </row>
    <row r="3868" spans="1:17" x14ac:dyDescent="0.25">
      <c r="A3868" t="s">
        <v>9860</v>
      </c>
      <c r="B3868" t="s">
        <v>18</v>
      </c>
      <c r="C3868" t="s">
        <v>109</v>
      </c>
      <c r="D3868" t="s">
        <v>153</v>
      </c>
      <c r="E3868" t="s">
        <v>9861</v>
      </c>
      <c r="F3868" s="1">
        <v>45140.319444444445</v>
      </c>
      <c r="G3868" s="1">
        <v>45146.331250000003</v>
      </c>
      <c r="H3868" t="s">
        <v>2027</v>
      </c>
      <c r="I3868" t="s">
        <v>23</v>
      </c>
      <c r="J3868" s="2">
        <v>2866</v>
      </c>
      <c r="K3868" t="s">
        <v>3812</v>
      </c>
      <c r="L3868" t="s">
        <v>157</v>
      </c>
      <c r="M3868" t="s">
        <v>37</v>
      </c>
      <c r="N3868" t="s">
        <v>27</v>
      </c>
      <c r="O3868" t="s">
        <v>39</v>
      </c>
      <c r="P3868">
        <v>1</v>
      </c>
      <c r="Q3868">
        <v>6</v>
      </c>
    </row>
    <row r="3869" spans="1:17" x14ac:dyDescent="0.25">
      <c r="A3869" t="s">
        <v>9862</v>
      </c>
      <c r="B3869" t="s">
        <v>18</v>
      </c>
      <c r="C3869" t="s">
        <v>30</v>
      </c>
      <c r="D3869" t="s">
        <v>31</v>
      </c>
      <c r="E3869" t="s">
        <v>9863</v>
      </c>
      <c r="F3869" s="1">
        <v>45043.325694444444</v>
      </c>
      <c r="G3869" s="1">
        <v>45146.401388888888</v>
      </c>
      <c r="H3869" t="s">
        <v>1032</v>
      </c>
      <c r="I3869" t="s">
        <v>2486</v>
      </c>
      <c r="J3869" s="2">
        <v>425</v>
      </c>
      <c r="K3869" t="s">
        <v>704</v>
      </c>
      <c r="L3869" t="s">
        <v>157</v>
      </c>
      <c r="M3869" t="s">
        <v>37</v>
      </c>
      <c r="N3869" t="s">
        <v>38</v>
      </c>
      <c r="O3869" t="s">
        <v>39</v>
      </c>
      <c r="P3869">
        <v>5</v>
      </c>
      <c r="Q3869">
        <v>103</v>
      </c>
    </row>
    <row r="3870" spans="1:17" x14ac:dyDescent="0.25">
      <c r="A3870" t="s">
        <v>9864</v>
      </c>
      <c r="B3870" t="s">
        <v>18</v>
      </c>
      <c r="C3870" t="s">
        <v>109</v>
      </c>
      <c r="D3870" t="s">
        <v>110</v>
      </c>
      <c r="E3870" t="s">
        <v>9865</v>
      </c>
      <c r="F3870" s="1">
        <v>45131.806250000001</v>
      </c>
      <c r="G3870" s="1">
        <v>45147.936805555553</v>
      </c>
      <c r="H3870" t="s">
        <v>9699</v>
      </c>
      <c r="I3870" t="s">
        <v>34</v>
      </c>
      <c r="J3870" s="2">
        <v>2089</v>
      </c>
      <c r="K3870" t="s">
        <v>4171</v>
      </c>
      <c r="L3870" t="s">
        <v>140</v>
      </c>
      <c r="M3870" t="s">
        <v>26</v>
      </c>
      <c r="N3870" t="s">
        <v>168</v>
      </c>
      <c r="O3870" t="s">
        <v>46</v>
      </c>
      <c r="P3870">
        <v>5</v>
      </c>
      <c r="Q3870">
        <v>16</v>
      </c>
    </row>
    <row r="3871" spans="1:17" x14ac:dyDescent="0.25">
      <c r="A3871" t="s">
        <v>9866</v>
      </c>
      <c r="B3871" t="s">
        <v>18</v>
      </c>
      <c r="C3871" t="s">
        <v>109</v>
      </c>
      <c r="D3871" t="s">
        <v>110</v>
      </c>
      <c r="E3871" t="s">
        <v>9867</v>
      </c>
      <c r="F3871" s="1">
        <v>45133.840277777781</v>
      </c>
      <c r="G3871" s="1">
        <v>45147.839583333334</v>
      </c>
      <c r="H3871" t="s">
        <v>2349</v>
      </c>
      <c r="I3871" t="s">
        <v>128</v>
      </c>
      <c r="J3871" s="2">
        <v>479</v>
      </c>
      <c r="K3871" t="s">
        <v>5967</v>
      </c>
      <c r="L3871" t="s">
        <v>280</v>
      </c>
      <c r="M3871" t="s">
        <v>68</v>
      </c>
      <c r="N3871" t="s">
        <v>38</v>
      </c>
      <c r="O3871" t="s">
        <v>39</v>
      </c>
      <c r="P3871">
        <v>5</v>
      </c>
      <c r="Q3871">
        <v>13</v>
      </c>
    </row>
    <row r="3872" spans="1:17" x14ac:dyDescent="0.25">
      <c r="A3872" s="3" t="s">
        <v>9868</v>
      </c>
      <c r="B3872" t="s">
        <v>18</v>
      </c>
      <c r="C3872" t="s">
        <v>30</v>
      </c>
      <c r="D3872" t="s">
        <v>48</v>
      </c>
      <c r="E3872" t="s">
        <v>9869</v>
      </c>
      <c r="F3872" s="1">
        <v>45130.532638888886</v>
      </c>
      <c r="G3872" s="1">
        <v>45146.746527777781</v>
      </c>
      <c r="H3872" t="s">
        <v>2033</v>
      </c>
      <c r="I3872" t="s">
        <v>34</v>
      </c>
      <c r="J3872" s="2">
        <v>118</v>
      </c>
      <c r="K3872" t="s">
        <v>3995</v>
      </c>
      <c r="L3872" t="s">
        <v>114</v>
      </c>
      <c r="M3872" t="s">
        <v>37</v>
      </c>
      <c r="N3872" t="s">
        <v>27</v>
      </c>
      <c r="O3872" t="s">
        <v>39</v>
      </c>
      <c r="P3872">
        <v>1</v>
      </c>
      <c r="Q3872">
        <v>16</v>
      </c>
    </row>
    <row r="3873" spans="1:17" x14ac:dyDescent="0.25">
      <c r="A3873" t="s">
        <v>9870</v>
      </c>
      <c r="B3873" t="s">
        <v>18</v>
      </c>
      <c r="C3873" t="s">
        <v>19</v>
      </c>
      <c r="D3873" t="s">
        <v>20</v>
      </c>
      <c r="E3873" t="s">
        <v>9871</v>
      </c>
      <c r="F3873" s="1">
        <v>45137.410416666666</v>
      </c>
      <c r="G3873" s="1">
        <v>45146.902083333334</v>
      </c>
      <c r="H3873" t="s">
        <v>9872</v>
      </c>
      <c r="I3873" t="s">
        <v>128</v>
      </c>
      <c r="J3873" s="2">
        <v>750</v>
      </c>
      <c r="K3873" t="s">
        <v>607</v>
      </c>
      <c r="L3873" t="s">
        <v>80</v>
      </c>
      <c r="M3873" t="s">
        <v>26</v>
      </c>
      <c r="N3873" t="s">
        <v>168</v>
      </c>
      <c r="O3873" t="s">
        <v>46</v>
      </c>
      <c r="P3873">
        <v>1</v>
      </c>
      <c r="Q3873">
        <v>9</v>
      </c>
    </row>
    <row r="3874" spans="1:17" x14ac:dyDescent="0.25">
      <c r="A3874" t="s">
        <v>9873</v>
      </c>
      <c r="B3874" t="s">
        <v>152</v>
      </c>
      <c r="C3874" t="s">
        <v>109</v>
      </c>
      <c r="D3874" t="s">
        <v>110</v>
      </c>
      <c r="E3874" t="s">
        <v>9874</v>
      </c>
      <c r="F3874" s="1">
        <v>45132.614583333336</v>
      </c>
      <c r="G3874" s="1">
        <v>45146.431944444441</v>
      </c>
      <c r="H3874" t="s">
        <v>639</v>
      </c>
      <c r="I3874" t="s">
        <v>57</v>
      </c>
      <c r="J3874" s="2">
        <v>32999</v>
      </c>
      <c r="K3874" t="s">
        <v>1652</v>
      </c>
      <c r="L3874" t="s">
        <v>454</v>
      </c>
      <c r="M3874" t="s">
        <v>37</v>
      </c>
      <c r="N3874" t="s">
        <v>45</v>
      </c>
      <c r="O3874" t="s">
        <v>39</v>
      </c>
      <c r="P3874">
        <v>5</v>
      </c>
      <c r="Q3874">
        <v>13</v>
      </c>
    </row>
    <row r="3875" spans="1:17" x14ac:dyDescent="0.25">
      <c r="A3875" t="s">
        <v>9875</v>
      </c>
      <c r="B3875" t="s">
        <v>18</v>
      </c>
      <c r="C3875" t="s">
        <v>19</v>
      </c>
      <c r="D3875" t="s">
        <v>54</v>
      </c>
      <c r="E3875" t="s">
        <v>9876</v>
      </c>
      <c r="F3875" s="1">
        <v>45145.650694444441</v>
      </c>
      <c r="G3875" s="1">
        <v>45147.962500000001</v>
      </c>
      <c r="H3875" t="s">
        <v>9877</v>
      </c>
      <c r="I3875" t="s">
        <v>57</v>
      </c>
      <c r="J3875" s="2">
        <v>39999</v>
      </c>
      <c r="K3875" t="s">
        <v>9878</v>
      </c>
      <c r="L3875" t="s">
        <v>189</v>
      </c>
      <c r="M3875" t="s">
        <v>194</v>
      </c>
      <c r="N3875" t="s">
        <v>61</v>
      </c>
      <c r="O3875" t="s">
        <v>46</v>
      </c>
      <c r="P3875">
        <v>5</v>
      </c>
      <c r="Q3875">
        <v>2</v>
      </c>
    </row>
    <row r="3876" spans="1:17" x14ac:dyDescent="0.25">
      <c r="A3876" t="s">
        <v>9879</v>
      </c>
      <c r="B3876" t="s">
        <v>18</v>
      </c>
      <c r="C3876" t="s">
        <v>19</v>
      </c>
      <c r="D3876" t="s">
        <v>20</v>
      </c>
      <c r="E3876" t="s">
        <v>9880</v>
      </c>
      <c r="F3876" s="1">
        <v>45137.9</v>
      </c>
      <c r="G3876" s="1">
        <v>45146.613888888889</v>
      </c>
      <c r="H3876" t="s">
        <v>425</v>
      </c>
      <c r="I3876" t="s">
        <v>34</v>
      </c>
      <c r="J3876" s="2">
        <v>37990</v>
      </c>
      <c r="K3876" t="s">
        <v>391</v>
      </c>
      <c r="L3876" t="s">
        <v>52</v>
      </c>
      <c r="M3876" t="s">
        <v>37</v>
      </c>
      <c r="N3876" t="s">
        <v>168</v>
      </c>
      <c r="O3876" t="s">
        <v>46</v>
      </c>
      <c r="P3876">
        <v>5</v>
      </c>
      <c r="Q3876">
        <v>8</v>
      </c>
    </row>
    <row r="3877" spans="1:17" x14ac:dyDescent="0.25">
      <c r="A3877" t="s">
        <v>9881</v>
      </c>
      <c r="B3877" t="s">
        <v>214</v>
      </c>
      <c r="C3877" t="s">
        <v>30</v>
      </c>
      <c r="D3877" t="s">
        <v>48</v>
      </c>
      <c r="E3877" s="3" t="s">
        <v>9882</v>
      </c>
      <c r="F3877" s="1">
        <v>45124.932638888888</v>
      </c>
      <c r="G3877" s="1">
        <v>45146.708333333336</v>
      </c>
      <c r="H3877" t="s">
        <v>285</v>
      </c>
      <c r="I3877" t="s">
        <v>78</v>
      </c>
      <c r="J3877" s="2">
        <v>3999</v>
      </c>
      <c r="K3877" t="s">
        <v>439</v>
      </c>
      <c r="L3877" t="s">
        <v>200</v>
      </c>
      <c r="M3877" t="s">
        <v>60</v>
      </c>
      <c r="N3877" t="s">
        <v>61</v>
      </c>
      <c r="O3877" t="s">
        <v>46</v>
      </c>
      <c r="P3877">
        <v>1</v>
      </c>
      <c r="Q3877">
        <v>21</v>
      </c>
    </row>
    <row r="3878" spans="1:17" x14ac:dyDescent="0.25">
      <c r="A3878" t="s">
        <v>9883</v>
      </c>
      <c r="B3878" t="s">
        <v>18</v>
      </c>
      <c r="C3878" t="s">
        <v>109</v>
      </c>
      <c r="D3878" t="s">
        <v>110</v>
      </c>
      <c r="E3878" t="s">
        <v>9884</v>
      </c>
      <c r="F3878" s="1">
        <v>45122.970833333333</v>
      </c>
      <c r="G3878" s="1">
        <v>45146.569444444445</v>
      </c>
      <c r="H3878" t="s">
        <v>417</v>
      </c>
      <c r="I3878" t="s">
        <v>65</v>
      </c>
      <c r="J3878" s="2">
        <v>32999</v>
      </c>
      <c r="K3878" t="s">
        <v>3789</v>
      </c>
      <c r="L3878" t="s">
        <v>250</v>
      </c>
      <c r="M3878" t="s">
        <v>37</v>
      </c>
      <c r="N3878" t="s">
        <v>27</v>
      </c>
      <c r="O3878" t="s">
        <v>39</v>
      </c>
      <c r="P3878">
        <v>1</v>
      </c>
      <c r="Q3878">
        <v>23</v>
      </c>
    </row>
    <row r="3879" spans="1:17" x14ac:dyDescent="0.25">
      <c r="A3879" t="s">
        <v>9885</v>
      </c>
      <c r="B3879" t="s">
        <v>18</v>
      </c>
      <c r="C3879" t="s">
        <v>30</v>
      </c>
      <c r="D3879" t="s">
        <v>31</v>
      </c>
      <c r="E3879" t="s">
        <v>9886</v>
      </c>
      <c r="F3879" s="1">
        <v>45085.941666666666</v>
      </c>
      <c r="G3879" s="1">
        <v>45146.212500000001</v>
      </c>
      <c r="H3879" t="s">
        <v>8175</v>
      </c>
      <c r="I3879" t="s">
        <v>34</v>
      </c>
      <c r="J3879" s="2">
        <v>399</v>
      </c>
      <c r="K3879" t="s">
        <v>6838</v>
      </c>
      <c r="L3879" t="s">
        <v>85</v>
      </c>
      <c r="M3879" t="s">
        <v>68</v>
      </c>
      <c r="N3879" t="s">
        <v>27</v>
      </c>
      <c r="O3879" t="s">
        <v>39</v>
      </c>
      <c r="P3879">
        <v>3</v>
      </c>
      <c r="Q3879">
        <v>60</v>
      </c>
    </row>
    <row r="3880" spans="1:17" x14ac:dyDescent="0.25">
      <c r="A3880" t="s">
        <v>9887</v>
      </c>
      <c r="B3880" t="s">
        <v>18</v>
      </c>
      <c r="C3880" t="s">
        <v>30</v>
      </c>
      <c r="D3880" t="s">
        <v>48</v>
      </c>
      <c r="E3880" t="s">
        <v>9888</v>
      </c>
      <c r="F3880" s="1">
        <v>45120.722916666666</v>
      </c>
      <c r="G3880" s="1">
        <v>45147.743750000001</v>
      </c>
      <c r="H3880" t="s">
        <v>6401</v>
      </c>
      <c r="I3880" t="s">
        <v>23</v>
      </c>
      <c r="J3880" s="2">
        <v>601</v>
      </c>
      <c r="K3880" t="s">
        <v>1577</v>
      </c>
      <c r="L3880" t="s">
        <v>74</v>
      </c>
      <c r="M3880" t="s">
        <v>37</v>
      </c>
      <c r="N3880" t="s">
        <v>27</v>
      </c>
      <c r="O3880" t="s">
        <v>39</v>
      </c>
      <c r="P3880">
        <v>5</v>
      </c>
      <c r="Q3880">
        <v>27</v>
      </c>
    </row>
    <row r="3881" spans="1:17" x14ac:dyDescent="0.25">
      <c r="A3881" t="s">
        <v>9889</v>
      </c>
      <c r="B3881" t="s">
        <v>18</v>
      </c>
      <c r="C3881" t="s">
        <v>19</v>
      </c>
      <c r="D3881" t="s">
        <v>41</v>
      </c>
      <c r="E3881" t="s">
        <v>9890</v>
      </c>
      <c r="F3881" s="1">
        <v>45142.790277777778</v>
      </c>
      <c r="G3881" s="1">
        <v>45146.288194444445</v>
      </c>
      <c r="H3881" t="s">
        <v>183</v>
      </c>
      <c r="I3881" t="s">
        <v>65</v>
      </c>
      <c r="J3881" s="2">
        <v>29990</v>
      </c>
      <c r="K3881" t="s">
        <v>1964</v>
      </c>
      <c r="L3881" t="s">
        <v>85</v>
      </c>
      <c r="M3881" t="s">
        <v>68</v>
      </c>
      <c r="N3881" t="s">
        <v>27</v>
      </c>
      <c r="O3881" t="s">
        <v>39</v>
      </c>
      <c r="P3881">
        <v>4</v>
      </c>
      <c r="Q3881">
        <v>3</v>
      </c>
    </row>
    <row r="3882" spans="1:17" x14ac:dyDescent="0.25">
      <c r="A3882" t="s">
        <v>9891</v>
      </c>
      <c r="B3882" t="s">
        <v>18</v>
      </c>
      <c r="C3882" t="s">
        <v>109</v>
      </c>
      <c r="D3882" t="s">
        <v>153</v>
      </c>
      <c r="E3882" t="s">
        <v>9892</v>
      </c>
      <c r="F3882" s="1">
        <v>45141.500694444447</v>
      </c>
      <c r="G3882" s="1">
        <v>45147.508333333331</v>
      </c>
      <c r="H3882" t="s">
        <v>2217</v>
      </c>
      <c r="I3882" t="s">
        <v>57</v>
      </c>
      <c r="J3882" s="2">
        <v>19999</v>
      </c>
      <c r="K3882" t="s">
        <v>4274</v>
      </c>
      <c r="L3882" t="s">
        <v>749</v>
      </c>
      <c r="M3882" t="s">
        <v>37</v>
      </c>
      <c r="N3882" t="s">
        <v>27</v>
      </c>
      <c r="O3882" t="s">
        <v>39</v>
      </c>
      <c r="P3882">
        <v>4</v>
      </c>
      <c r="Q3882">
        <v>6</v>
      </c>
    </row>
    <row r="3883" spans="1:17" x14ac:dyDescent="0.25">
      <c r="A3883" t="s">
        <v>9893</v>
      </c>
      <c r="B3883" t="s">
        <v>18</v>
      </c>
      <c r="C3883" t="s">
        <v>19</v>
      </c>
      <c r="D3883" t="s">
        <v>54</v>
      </c>
      <c r="E3883" t="s">
        <v>9894</v>
      </c>
      <c r="F3883" s="1">
        <v>45142.834027777775</v>
      </c>
      <c r="G3883" s="1">
        <v>45146.795138888891</v>
      </c>
      <c r="H3883" t="s">
        <v>9895</v>
      </c>
      <c r="I3883" t="s">
        <v>128</v>
      </c>
      <c r="J3883" s="2">
        <v>418</v>
      </c>
      <c r="K3883" t="s">
        <v>5560</v>
      </c>
      <c r="L3883" t="s">
        <v>200</v>
      </c>
      <c r="M3883" t="s">
        <v>60</v>
      </c>
      <c r="N3883" t="s">
        <v>61</v>
      </c>
      <c r="O3883" t="s">
        <v>46</v>
      </c>
      <c r="P3883">
        <v>4</v>
      </c>
      <c r="Q3883">
        <v>3</v>
      </c>
    </row>
    <row r="3884" spans="1:17" x14ac:dyDescent="0.25">
      <c r="A3884" t="s">
        <v>9896</v>
      </c>
      <c r="B3884" t="s">
        <v>18</v>
      </c>
      <c r="C3884" t="s">
        <v>30</v>
      </c>
      <c r="D3884" t="s">
        <v>48</v>
      </c>
      <c r="E3884" t="s">
        <v>9897</v>
      </c>
      <c r="F3884" s="1">
        <v>45137.589583333334</v>
      </c>
      <c r="G3884" s="1">
        <v>45146.306944444441</v>
      </c>
      <c r="H3884" t="s">
        <v>328</v>
      </c>
      <c r="I3884" t="s">
        <v>2486</v>
      </c>
      <c r="J3884" s="2">
        <v>157</v>
      </c>
      <c r="K3884" t="s">
        <v>1685</v>
      </c>
      <c r="L3884" t="s">
        <v>383</v>
      </c>
      <c r="M3884" t="s">
        <v>68</v>
      </c>
      <c r="N3884" t="s">
        <v>27</v>
      </c>
      <c r="O3884" t="s">
        <v>39</v>
      </c>
      <c r="P3884">
        <v>5</v>
      </c>
      <c r="Q3884">
        <v>8</v>
      </c>
    </row>
    <row r="3885" spans="1:17" x14ac:dyDescent="0.25">
      <c r="A3885" t="s">
        <v>9898</v>
      </c>
      <c r="B3885" t="s">
        <v>18</v>
      </c>
      <c r="C3885" t="s">
        <v>196</v>
      </c>
      <c r="D3885" t="s">
        <v>1369</v>
      </c>
      <c r="E3885" t="s">
        <v>9899</v>
      </c>
      <c r="F3885" s="1">
        <v>45141.921527777777</v>
      </c>
      <c r="G3885" s="1">
        <v>45147.972916666666</v>
      </c>
      <c r="H3885" t="s">
        <v>224</v>
      </c>
      <c r="I3885" t="s">
        <v>34</v>
      </c>
      <c r="J3885" s="2">
        <v>1699</v>
      </c>
      <c r="K3885" t="s">
        <v>7554</v>
      </c>
      <c r="L3885" t="s">
        <v>74</v>
      </c>
      <c r="M3885" t="s">
        <v>37</v>
      </c>
      <c r="N3885" t="s">
        <v>27</v>
      </c>
      <c r="O3885" t="s">
        <v>39</v>
      </c>
      <c r="P3885">
        <v>1</v>
      </c>
      <c r="Q3885">
        <v>6</v>
      </c>
    </row>
    <row r="3886" spans="1:17" x14ac:dyDescent="0.25">
      <c r="A3886" t="s">
        <v>9900</v>
      </c>
      <c r="B3886" t="s">
        <v>18</v>
      </c>
      <c r="C3886" t="s">
        <v>30</v>
      </c>
      <c r="D3886" t="s">
        <v>70</v>
      </c>
      <c r="E3886" t="s">
        <v>9901</v>
      </c>
      <c r="F3886" s="1">
        <v>45143.732638888891</v>
      </c>
      <c r="G3886" s="1">
        <v>45146.011805555558</v>
      </c>
      <c r="H3886" t="s">
        <v>421</v>
      </c>
      <c r="I3886" t="s">
        <v>65</v>
      </c>
      <c r="J3886" s="2">
        <v>4599</v>
      </c>
      <c r="K3886" t="s">
        <v>902</v>
      </c>
      <c r="L3886" t="s">
        <v>250</v>
      </c>
      <c r="M3886" t="s">
        <v>26</v>
      </c>
      <c r="N3886" t="s">
        <v>168</v>
      </c>
      <c r="O3886" t="s">
        <v>46</v>
      </c>
      <c r="P3886">
        <v>5</v>
      </c>
      <c r="Q3886">
        <v>2</v>
      </c>
    </row>
    <row r="3887" spans="1:17" x14ac:dyDescent="0.25">
      <c r="A3887" t="s">
        <v>9902</v>
      </c>
      <c r="B3887" t="s">
        <v>152</v>
      </c>
      <c r="C3887" t="s">
        <v>30</v>
      </c>
      <c r="D3887" t="s">
        <v>31</v>
      </c>
      <c r="E3887" t="s">
        <v>9903</v>
      </c>
      <c r="F3887" s="1">
        <v>45142.98333333333</v>
      </c>
      <c r="G3887" s="1">
        <v>45146.486805555556</v>
      </c>
      <c r="H3887" t="s">
        <v>510</v>
      </c>
      <c r="I3887" t="s">
        <v>57</v>
      </c>
      <c r="J3887" s="2">
        <v>31999</v>
      </c>
      <c r="K3887" t="s">
        <v>1708</v>
      </c>
      <c r="L3887" t="s">
        <v>107</v>
      </c>
      <c r="M3887" t="s">
        <v>37</v>
      </c>
      <c r="N3887" t="s">
        <v>45</v>
      </c>
      <c r="O3887" t="s">
        <v>39</v>
      </c>
      <c r="P3887">
        <v>5</v>
      </c>
      <c r="Q3887">
        <v>3</v>
      </c>
    </row>
    <row r="3888" spans="1:17" x14ac:dyDescent="0.25">
      <c r="A3888" t="s">
        <v>9904</v>
      </c>
      <c r="B3888" t="s">
        <v>18</v>
      </c>
      <c r="C3888" t="s">
        <v>30</v>
      </c>
      <c r="D3888" t="s">
        <v>48</v>
      </c>
      <c r="E3888" t="s">
        <v>9905</v>
      </c>
      <c r="F3888" s="1">
        <v>45123.597222222219</v>
      </c>
      <c r="G3888" s="1">
        <v>45147.879861111112</v>
      </c>
      <c r="H3888" t="s">
        <v>518</v>
      </c>
      <c r="I3888" t="s">
        <v>78</v>
      </c>
      <c r="J3888" s="2">
        <v>3830</v>
      </c>
      <c r="K3888" t="s">
        <v>1425</v>
      </c>
      <c r="L3888" t="s">
        <v>491</v>
      </c>
      <c r="M3888" t="s">
        <v>26</v>
      </c>
      <c r="N3888" t="s">
        <v>27</v>
      </c>
      <c r="O3888" t="s">
        <v>28</v>
      </c>
      <c r="P3888">
        <v>5</v>
      </c>
      <c r="Q3888">
        <v>24</v>
      </c>
    </row>
    <row r="3889" spans="1:17" x14ac:dyDescent="0.25">
      <c r="A3889" t="s">
        <v>9906</v>
      </c>
      <c r="B3889" t="s">
        <v>18</v>
      </c>
      <c r="C3889" t="s">
        <v>30</v>
      </c>
      <c r="D3889" t="s">
        <v>159</v>
      </c>
      <c r="E3889" t="s">
        <v>9907</v>
      </c>
      <c r="F3889" s="1">
        <v>45139.008333333331</v>
      </c>
      <c r="G3889" s="1">
        <v>45146.394444444442</v>
      </c>
      <c r="H3889" t="s">
        <v>1769</v>
      </c>
      <c r="I3889" t="s">
        <v>128</v>
      </c>
      <c r="J3889" s="2">
        <v>224</v>
      </c>
      <c r="K3889" t="s">
        <v>9908</v>
      </c>
      <c r="L3889" t="s">
        <v>601</v>
      </c>
      <c r="M3889" t="s">
        <v>60</v>
      </c>
      <c r="N3889" t="s">
        <v>61</v>
      </c>
      <c r="O3889" t="s">
        <v>46</v>
      </c>
      <c r="P3889">
        <v>5</v>
      </c>
      <c r="Q3889">
        <v>7</v>
      </c>
    </row>
    <row r="3890" spans="1:17" x14ac:dyDescent="0.25">
      <c r="A3890" t="s">
        <v>9909</v>
      </c>
      <c r="B3890" t="s">
        <v>18</v>
      </c>
      <c r="C3890" t="s">
        <v>120</v>
      </c>
      <c r="D3890" t="s">
        <v>121</v>
      </c>
      <c r="E3890" t="s">
        <v>9910</v>
      </c>
      <c r="F3890" s="1">
        <v>45132.823611111111</v>
      </c>
      <c r="G3890" s="1">
        <v>45146.65902777778</v>
      </c>
      <c r="H3890" t="s">
        <v>56</v>
      </c>
      <c r="I3890" t="s">
        <v>23</v>
      </c>
      <c r="J3890" s="2">
        <v>714</v>
      </c>
      <c r="K3890" t="s">
        <v>1306</v>
      </c>
      <c r="L3890" t="s">
        <v>618</v>
      </c>
      <c r="M3890" t="s">
        <v>194</v>
      </c>
      <c r="N3890" t="s">
        <v>61</v>
      </c>
      <c r="O3890" t="s">
        <v>46</v>
      </c>
      <c r="P3890">
        <v>5</v>
      </c>
      <c r="Q3890">
        <v>13</v>
      </c>
    </row>
    <row r="3891" spans="1:17" x14ac:dyDescent="0.25">
      <c r="A3891" t="s">
        <v>9911</v>
      </c>
      <c r="B3891" t="s">
        <v>18</v>
      </c>
      <c r="C3891" t="s">
        <v>30</v>
      </c>
      <c r="D3891" t="s">
        <v>48</v>
      </c>
      <c r="E3891" t="s">
        <v>9912</v>
      </c>
      <c r="F3891" s="1">
        <v>45135.647222222222</v>
      </c>
      <c r="G3891" s="1">
        <v>45146.798611111109</v>
      </c>
      <c r="H3891" t="s">
        <v>653</v>
      </c>
      <c r="I3891" t="s">
        <v>23</v>
      </c>
      <c r="J3891" s="2">
        <v>6899</v>
      </c>
      <c r="K3891" t="s">
        <v>176</v>
      </c>
      <c r="L3891" t="s">
        <v>177</v>
      </c>
      <c r="M3891" t="s">
        <v>60</v>
      </c>
      <c r="N3891" t="s">
        <v>61</v>
      </c>
      <c r="O3891" t="s">
        <v>46</v>
      </c>
      <c r="P3891">
        <v>5</v>
      </c>
      <c r="Q3891">
        <v>11</v>
      </c>
    </row>
    <row r="3892" spans="1:17" x14ac:dyDescent="0.25">
      <c r="A3892" t="s">
        <v>9913</v>
      </c>
      <c r="B3892" t="s">
        <v>18</v>
      </c>
      <c r="C3892" t="s">
        <v>19</v>
      </c>
      <c r="D3892" t="s">
        <v>54</v>
      </c>
      <c r="E3892" t="s">
        <v>9914</v>
      </c>
      <c r="F3892" s="1">
        <v>45145.770138888889</v>
      </c>
      <c r="G3892" s="1">
        <v>45146.356249999997</v>
      </c>
      <c r="I3892" t="s">
        <v>65</v>
      </c>
      <c r="J3892" s="2">
        <v>12990</v>
      </c>
      <c r="K3892" t="s">
        <v>1705</v>
      </c>
      <c r="L3892" t="s">
        <v>647</v>
      </c>
      <c r="M3892" t="s">
        <v>68</v>
      </c>
      <c r="N3892" t="s">
        <v>168</v>
      </c>
      <c r="O3892" t="s">
        <v>91</v>
      </c>
      <c r="P3892">
        <v>5</v>
      </c>
      <c r="Q3892">
        <v>0</v>
      </c>
    </row>
    <row r="3893" spans="1:17" x14ac:dyDescent="0.25">
      <c r="A3893" t="s">
        <v>9915</v>
      </c>
      <c r="B3893" t="s">
        <v>18</v>
      </c>
      <c r="C3893" t="s">
        <v>30</v>
      </c>
      <c r="D3893" t="s">
        <v>48</v>
      </c>
      <c r="E3893" t="s">
        <v>9916</v>
      </c>
      <c r="F3893" s="1">
        <v>45135.931944444441</v>
      </c>
      <c r="G3893" s="1">
        <v>45146.421527777777</v>
      </c>
      <c r="H3893" t="s">
        <v>4210</v>
      </c>
      <c r="I3893" t="s">
        <v>23</v>
      </c>
      <c r="J3893" s="2">
        <v>839</v>
      </c>
      <c r="K3893" t="s">
        <v>382</v>
      </c>
      <c r="L3893" t="s">
        <v>383</v>
      </c>
      <c r="M3893" t="s">
        <v>68</v>
      </c>
      <c r="N3893" t="s">
        <v>27</v>
      </c>
      <c r="O3893" t="s">
        <v>39</v>
      </c>
      <c r="P3893">
        <v>5</v>
      </c>
      <c r="Q3893">
        <v>10</v>
      </c>
    </row>
    <row r="3894" spans="1:17" x14ac:dyDescent="0.25">
      <c r="A3894" t="s">
        <v>9917</v>
      </c>
      <c r="B3894" t="s">
        <v>18</v>
      </c>
      <c r="C3894" t="s">
        <v>30</v>
      </c>
      <c r="D3894" t="s">
        <v>70</v>
      </c>
      <c r="E3894" t="s">
        <v>9918</v>
      </c>
      <c r="F3894" s="1">
        <v>45114.290972222225</v>
      </c>
      <c r="G3894" s="1">
        <v>45146.691666666666</v>
      </c>
      <c r="H3894" t="s">
        <v>9919</v>
      </c>
      <c r="I3894" t="s">
        <v>105</v>
      </c>
      <c r="J3894" s="2">
        <v>2753</v>
      </c>
      <c r="K3894" t="s">
        <v>106</v>
      </c>
      <c r="L3894" t="s">
        <v>107</v>
      </c>
      <c r="M3894" t="s">
        <v>60</v>
      </c>
      <c r="N3894" t="s">
        <v>61</v>
      </c>
      <c r="O3894" t="s">
        <v>46</v>
      </c>
      <c r="P3894">
        <v>5</v>
      </c>
      <c r="Q3894">
        <v>32</v>
      </c>
    </row>
    <row r="3895" spans="1:17" x14ac:dyDescent="0.25">
      <c r="A3895" t="s">
        <v>9920</v>
      </c>
      <c r="B3895" t="s">
        <v>18</v>
      </c>
      <c r="C3895" t="s">
        <v>19</v>
      </c>
      <c r="D3895" t="s">
        <v>41</v>
      </c>
      <c r="E3895" t="s">
        <v>9921</v>
      </c>
      <c r="F3895" s="1">
        <v>45134.90625</v>
      </c>
      <c r="G3895" s="1">
        <v>45146.556250000001</v>
      </c>
      <c r="H3895" t="s">
        <v>3320</v>
      </c>
      <c r="I3895" t="s">
        <v>65</v>
      </c>
      <c r="J3895" s="2">
        <v>34999</v>
      </c>
      <c r="K3895" t="s">
        <v>8369</v>
      </c>
      <c r="L3895" t="s">
        <v>454</v>
      </c>
      <c r="M3895" t="s">
        <v>60</v>
      </c>
      <c r="N3895" t="s">
        <v>61</v>
      </c>
      <c r="O3895" t="s">
        <v>39</v>
      </c>
      <c r="P3895">
        <v>5</v>
      </c>
      <c r="Q3895">
        <v>11</v>
      </c>
    </row>
    <row r="3896" spans="1:17" x14ac:dyDescent="0.25">
      <c r="A3896" t="s">
        <v>9922</v>
      </c>
      <c r="B3896" t="s">
        <v>18</v>
      </c>
      <c r="C3896" t="s">
        <v>19</v>
      </c>
      <c r="D3896" t="s">
        <v>20</v>
      </c>
      <c r="E3896" t="s">
        <v>9923</v>
      </c>
      <c r="F3896" s="1">
        <v>45142.884722222225</v>
      </c>
      <c r="G3896" s="1">
        <v>45146.843055555553</v>
      </c>
      <c r="H3896" t="s">
        <v>285</v>
      </c>
      <c r="I3896" t="s">
        <v>34</v>
      </c>
      <c r="J3896" s="2">
        <v>45990</v>
      </c>
      <c r="K3896" t="s">
        <v>2168</v>
      </c>
      <c r="L3896" t="s">
        <v>80</v>
      </c>
      <c r="M3896" t="s">
        <v>26</v>
      </c>
      <c r="N3896" t="s">
        <v>38</v>
      </c>
      <c r="O3896" t="s">
        <v>46</v>
      </c>
      <c r="P3896">
        <v>4</v>
      </c>
      <c r="Q3896">
        <v>3</v>
      </c>
    </row>
    <row r="3897" spans="1:17" x14ac:dyDescent="0.25">
      <c r="A3897" t="s">
        <v>9924</v>
      </c>
      <c r="B3897" t="s">
        <v>18</v>
      </c>
      <c r="C3897" t="s">
        <v>30</v>
      </c>
      <c r="D3897" t="s">
        <v>136</v>
      </c>
      <c r="E3897" t="s">
        <v>9925</v>
      </c>
      <c r="F3897" s="1">
        <v>45139.48333333333</v>
      </c>
      <c r="G3897" s="1">
        <v>45146.727777777778</v>
      </c>
      <c r="H3897" t="s">
        <v>8851</v>
      </c>
      <c r="I3897" t="s">
        <v>105</v>
      </c>
      <c r="J3897" s="2">
        <v>379</v>
      </c>
      <c r="K3897" t="s">
        <v>9352</v>
      </c>
      <c r="L3897" t="s">
        <v>189</v>
      </c>
      <c r="M3897" t="s">
        <v>37</v>
      </c>
      <c r="N3897" t="s">
        <v>27</v>
      </c>
      <c r="O3897" t="s">
        <v>39</v>
      </c>
      <c r="P3897">
        <v>1</v>
      </c>
      <c r="Q3897">
        <v>7</v>
      </c>
    </row>
    <row r="3898" spans="1:17" x14ac:dyDescent="0.25">
      <c r="A3898" t="s">
        <v>9926</v>
      </c>
      <c r="B3898" t="s">
        <v>18</v>
      </c>
      <c r="C3898" t="s">
        <v>19</v>
      </c>
      <c r="D3898" t="s">
        <v>1824</v>
      </c>
      <c r="E3898" t="s">
        <v>9927</v>
      </c>
      <c r="F3898" s="1">
        <v>45144.692361111112</v>
      </c>
      <c r="G3898" s="1">
        <v>45146.00277777778</v>
      </c>
      <c r="H3898" t="s">
        <v>9928</v>
      </c>
      <c r="I3898" t="s">
        <v>34</v>
      </c>
      <c r="J3898" s="2">
        <v>1138</v>
      </c>
      <c r="K3898" t="s">
        <v>704</v>
      </c>
      <c r="L3898" t="s">
        <v>157</v>
      </c>
      <c r="M3898" t="s">
        <v>37</v>
      </c>
      <c r="N3898" t="s">
        <v>38</v>
      </c>
      <c r="O3898" t="s">
        <v>39</v>
      </c>
      <c r="P3898">
        <v>5</v>
      </c>
      <c r="Q3898">
        <v>1</v>
      </c>
    </row>
    <row r="3899" spans="1:17" x14ac:dyDescent="0.25">
      <c r="A3899" t="s">
        <v>9929</v>
      </c>
      <c r="B3899" t="s">
        <v>18</v>
      </c>
      <c r="C3899" t="s">
        <v>30</v>
      </c>
      <c r="D3899" t="s">
        <v>136</v>
      </c>
      <c r="E3899" t="s">
        <v>9930</v>
      </c>
      <c r="F3899" s="1">
        <v>45144.786111111112</v>
      </c>
      <c r="G3899" s="1">
        <v>45146.299305555556</v>
      </c>
      <c r="H3899" t="s">
        <v>632</v>
      </c>
      <c r="I3899" t="s">
        <v>34</v>
      </c>
      <c r="J3899" s="2">
        <v>1299</v>
      </c>
      <c r="K3899" t="s">
        <v>9931</v>
      </c>
      <c r="L3899" t="s">
        <v>101</v>
      </c>
      <c r="M3899" t="s">
        <v>37</v>
      </c>
      <c r="N3899" t="s">
        <v>168</v>
      </c>
      <c r="O3899" t="s">
        <v>39</v>
      </c>
      <c r="P3899">
        <v>3</v>
      </c>
      <c r="Q3899">
        <v>1</v>
      </c>
    </row>
    <row r="3900" spans="1:17" x14ac:dyDescent="0.25">
      <c r="A3900" t="s">
        <v>9932</v>
      </c>
      <c r="B3900" t="s">
        <v>18</v>
      </c>
      <c r="C3900" t="s">
        <v>19</v>
      </c>
      <c r="D3900" t="s">
        <v>20</v>
      </c>
      <c r="E3900" t="s">
        <v>9933</v>
      </c>
      <c r="F3900" s="1">
        <v>45125.963194444441</v>
      </c>
      <c r="G3900" s="1">
        <v>45147.870138888888</v>
      </c>
      <c r="H3900" t="s">
        <v>425</v>
      </c>
      <c r="I3900" t="s">
        <v>65</v>
      </c>
      <c r="J3900" s="2">
        <v>3295</v>
      </c>
      <c r="K3900" t="s">
        <v>581</v>
      </c>
      <c r="L3900" t="s">
        <v>189</v>
      </c>
      <c r="M3900" t="s">
        <v>68</v>
      </c>
      <c r="N3900" t="s">
        <v>45</v>
      </c>
      <c r="O3900" t="s">
        <v>46</v>
      </c>
      <c r="P3900">
        <v>5</v>
      </c>
      <c r="Q3900">
        <v>21</v>
      </c>
    </row>
    <row r="3901" spans="1:17" x14ac:dyDescent="0.25">
      <c r="A3901" t="s">
        <v>9934</v>
      </c>
      <c r="B3901" t="s">
        <v>18</v>
      </c>
      <c r="C3901" t="s">
        <v>19</v>
      </c>
      <c r="D3901" t="s">
        <v>20</v>
      </c>
      <c r="E3901" t="s">
        <v>9935</v>
      </c>
      <c r="F3901" s="1">
        <v>45141.947222222225</v>
      </c>
      <c r="G3901" s="1">
        <v>45147.932638888888</v>
      </c>
      <c r="H3901" t="s">
        <v>477</v>
      </c>
      <c r="I3901" t="s">
        <v>128</v>
      </c>
      <c r="J3901" s="2">
        <v>326</v>
      </c>
      <c r="K3901" t="s">
        <v>581</v>
      </c>
      <c r="L3901" t="s">
        <v>189</v>
      </c>
      <c r="M3901" t="s">
        <v>68</v>
      </c>
      <c r="N3901" t="s">
        <v>45</v>
      </c>
      <c r="O3901" t="s">
        <v>46</v>
      </c>
      <c r="P3901">
        <v>1</v>
      </c>
      <c r="Q3901">
        <v>5</v>
      </c>
    </row>
    <row r="3902" spans="1:17" x14ac:dyDescent="0.25">
      <c r="A3902" t="s">
        <v>9936</v>
      </c>
      <c r="B3902" t="s">
        <v>18</v>
      </c>
      <c r="C3902" t="s">
        <v>109</v>
      </c>
      <c r="D3902" t="s">
        <v>110</v>
      </c>
      <c r="E3902" t="s">
        <v>9937</v>
      </c>
      <c r="F3902" s="1">
        <v>45030.936805555553</v>
      </c>
      <c r="G3902" s="1">
        <v>45147.698611111111</v>
      </c>
      <c r="H3902" t="s">
        <v>397</v>
      </c>
      <c r="I3902" t="s">
        <v>128</v>
      </c>
      <c r="J3902" s="2">
        <v>11499</v>
      </c>
      <c r="K3902" t="s">
        <v>2625</v>
      </c>
      <c r="L3902" t="s">
        <v>25</v>
      </c>
      <c r="M3902" t="s">
        <v>26</v>
      </c>
      <c r="N3902" t="s">
        <v>45</v>
      </c>
      <c r="O3902" t="s">
        <v>91</v>
      </c>
      <c r="P3902">
        <v>1</v>
      </c>
      <c r="Q3902">
        <v>116</v>
      </c>
    </row>
    <row r="3903" spans="1:17" x14ac:dyDescent="0.25">
      <c r="A3903" t="s">
        <v>9938</v>
      </c>
      <c r="B3903" t="s">
        <v>18</v>
      </c>
      <c r="C3903" t="s">
        <v>30</v>
      </c>
      <c r="D3903" t="s">
        <v>48</v>
      </c>
      <c r="E3903" t="s">
        <v>9939</v>
      </c>
      <c r="F3903" s="1">
        <v>45133.6875</v>
      </c>
      <c r="G3903" s="1">
        <v>45146.60833333333</v>
      </c>
      <c r="H3903" t="s">
        <v>566</v>
      </c>
      <c r="I3903" t="s">
        <v>23</v>
      </c>
      <c r="J3903" s="2">
        <v>699</v>
      </c>
      <c r="K3903" t="s">
        <v>588</v>
      </c>
      <c r="L3903" t="s">
        <v>67</v>
      </c>
      <c r="M3903" t="s">
        <v>37</v>
      </c>
      <c r="N3903" t="s">
        <v>27</v>
      </c>
      <c r="O3903" t="s">
        <v>39</v>
      </c>
      <c r="P3903">
        <v>1</v>
      </c>
      <c r="Q3903">
        <v>12</v>
      </c>
    </row>
    <row r="3904" spans="1:17" x14ac:dyDescent="0.25">
      <c r="A3904" t="s">
        <v>9940</v>
      </c>
      <c r="B3904" t="s">
        <v>152</v>
      </c>
      <c r="C3904" t="s">
        <v>196</v>
      </c>
      <c r="D3904" t="s">
        <v>197</v>
      </c>
      <c r="E3904" t="s">
        <v>9941</v>
      </c>
      <c r="F3904" s="1">
        <v>45139</v>
      </c>
      <c r="G3904" s="1">
        <v>45146.252083333333</v>
      </c>
      <c r="H3904" t="s">
        <v>22</v>
      </c>
      <c r="I3904" t="s">
        <v>78</v>
      </c>
      <c r="J3904" s="2">
        <v>11875</v>
      </c>
      <c r="K3904" t="s">
        <v>4978</v>
      </c>
      <c r="L3904" t="s">
        <v>189</v>
      </c>
      <c r="M3904" t="s">
        <v>194</v>
      </c>
      <c r="N3904" t="s">
        <v>61</v>
      </c>
      <c r="O3904" t="s">
        <v>46</v>
      </c>
      <c r="P3904">
        <v>5</v>
      </c>
      <c r="Q3904">
        <v>7</v>
      </c>
    </row>
    <row r="3905" spans="1:17" x14ac:dyDescent="0.25">
      <c r="A3905" t="s">
        <v>9942</v>
      </c>
      <c r="B3905" t="s">
        <v>152</v>
      </c>
      <c r="C3905" t="s">
        <v>30</v>
      </c>
      <c r="D3905" t="s">
        <v>48</v>
      </c>
      <c r="E3905" t="s">
        <v>9943</v>
      </c>
      <c r="F3905" s="1">
        <v>45139.618750000001</v>
      </c>
      <c r="G3905" s="1">
        <v>45146.463194444441</v>
      </c>
      <c r="H3905" t="s">
        <v>417</v>
      </c>
      <c r="I3905" t="s">
        <v>23</v>
      </c>
      <c r="J3905" s="2">
        <v>599</v>
      </c>
      <c r="K3905" t="s">
        <v>902</v>
      </c>
      <c r="L3905" t="s">
        <v>250</v>
      </c>
      <c r="M3905" t="s">
        <v>26</v>
      </c>
      <c r="N3905" t="s">
        <v>168</v>
      </c>
      <c r="O3905" t="s">
        <v>46</v>
      </c>
      <c r="P3905">
        <v>5</v>
      </c>
      <c r="Q3905">
        <v>6</v>
      </c>
    </row>
    <row r="3906" spans="1:17" x14ac:dyDescent="0.25">
      <c r="A3906" t="s">
        <v>9944</v>
      </c>
      <c r="B3906" t="s">
        <v>18</v>
      </c>
      <c r="C3906" t="s">
        <v>109</v>
      </c>
      <c r="D3906" t="s">
        <v>110</v>
      </c>
      <c r="E3906" t="s">
        <v>9945</v>
      </c>
      <c r="F3906" s="1">
        <v>45139.5</v>
      </c>
      <c r="G3906" s="1">
        <v>45146.935416666667</v>
      </c>
      <c r="H3906" t="s">
        <v>1187</v>
      </c>
      <c r="I3906" t="s">
        <v>57</v>
      </c>
      <c r="J3906" s="2">
        <v>9999</v>
      </c>
      <c r="K3906" t="s">
        <v>2049</v>
      </c>
      <c r="L3906" t="s">
        <v>25</v>
      </c>
      <c r="M3906" t="s">
        <v>194</v>
      </c>
      <c r="N3906" t="s">
        <v>61</v>
      </c>
      <c r="O3906" t="s">
        <v>46</v>
      </c>
      <c r="P3906">
        <v>5</v>
      </c>
      <c r="Q3906">
        <v>7</v>
      </c>
    </row>
    <row r="3907" spans="1:17" x14ac:dyDescent="0.25">
      <c r="A3907" t="s">
        <v>9946</v>
      </c>
      <c r="B3907" t="s">
        <v>214</v>
      </c>
      <c r="C3907" t="s">
        <v>30</v>
      </c>
      <c r="D3907" t="s">
        <v>48</v>
      </c>
      <c r="E3907" t="s">
        <v>9947</v>
      </c>
      <c r="F3907" s="1">
        <v>45134.431944444441</v>
      </c>
      <c r="G3907" s="1">
        <v>45146.45208333333</v>
      </c>
      <c r="H3907" t="s">
        <v>1028</v>
      </c>
      <c r="I3907" t="s">
        <v>34</v>
      </c>
      <c r="J3907" s="2">
        <v>1299</v>
      </c>
      <c r="K3907" t="s">
        <v>4847</v>
      </c>
      <c r="L3907" t="s">
        <v>618</v>
      </c>
      <c r="M3907" t="s">
        <v>60</v>
      </c>
      <c r="N3907" t="s">
        <v>61</v>
      </c>
      <c r="O3907" t="s">
        <v>39</v>
      </c>
      <c r="P3907">
        <v>5</v>
      </c>
      <c r="Q3907">
        <v>12</v>
      </c>
    </row>
    <row r="3908" spans="1:17" x14ac:dyDescent="0.25">
      <c r="A3908" t="s">
        <v>9948</v>
      </c>
      <c r="B3908" t="s">
        <v>18</v>
      </c>
      <c r="C3908" t="s">
        <v>196</v>
      </c>
      <c r="D3908" t="s">
        <v>197</v>
      </c>
      <c r="E3908" t="s">
        <v>9949</v>
      </c>
      <c r="F3908" s="1">
        <v>45143.318749999999</v>
      </c>
      <c r="G3908" s="1">
        <v>45146.852083333331</v>
      </c>
      <c r="H3908" t="s">
        <v>466</v>
      </c>
      <c r="I3908" t="s">
        <v>57</v>
      </c>
      <c r="J3908" s="2">
        <v>9999</v>
      </c>
      <c r="K3908" t="s">
        <v>1162</v>
      </c>
      <c r="L3908" t="s">
        <v>67</v>
      </c>
      <c r="M3908" t="s">
        <v>37</v>
      </c>
      <c r="N3908" t="s">
        <v>168</v>
      </c>
      <c r="O3908" t="s">
        <v>46</v>
      </c>
      <c r="P3908">
        <v>1</v>
      </c>
      <c r="Q3908">
        <v>3</v>
      </c>
    </row>
    <row r="3909" spans="1:17" x14ac:dyDescent="0.25">
      <c r="A3909" t="s">
        <v>9950</v>
      </c>
      <c r="B3909" t="s">
        <v>18</v>
      </c>
      <c r="C3909" t="s">
        <v>30</v>
      </c>
      <c r="D3909" t="s">
        <v>48</v>
      </c>
      <c r="E3909" t="s">
        <v>9951</v>
      </c>
      <c r="F3909" s="1">
        <v>45125.488888888889</v>
      </c>
      <c r="G3909" s="1">
        <v>45147.566666666666</v>
      </c>
      <c r="H3909" t="s">
        <v>2881</v>
      </c>
      <c r="I3909" t="s">
        <v>23</v>
      </c>
      <c r="J3909" s="2">
        <v>822</v>
      </c>
      <c r="K3909" t="s">
        <v>6517</v>
      </c>
      <c r="L3909" t="s">
        <v>114</v>
      </c>
      <c r="M3909" t="s">
        <v>37</v>
      </c>
      <c r="N3909" t="s">
        <v>27</v>
      </c>
      <c r="O3909" t="s">
        <v>39</v>
      </c>
      <c r="P3909">
        <v>5</v>
      </c>
      <c r="Q3909">
        <v>22</v>
      </c>
    </row>
    <row r="3910" spans="1:17" x14ac:dyDescent="0.25">
      <c r="A3910" t="s">
        <v>9952</v>
      </c>
      <c r="B3910" t="s">
        <v>18</v>
      </c>
      <c r="C3910" t="s">
        <v>30</v>
      </c>
      <c r="D3910" t="s">
        <v>48</v>
      </c>
      <c r="E3910" t="s">
        <v>9953</v>
      </c>
      <c r="F3910" s="1">
        <v>45126.049305555556</v>
      </c>
      <c r="G3910" s="1">
        <v>45146.3125</v>
      </c>
      <c r="H3910" t="s">
        <v>397</v>
      </c>
      <c r="I3910" t="s">
        <v>34</v>
      </c>
      <c r="J3910" s="2">
        <v>996</v>
      </c>
      <c r="K3910" t="s">
        <v>1446</v>
      </c>
      <c r="L3910" t="s">
        <v>189</v>
      </c>
      <c r="M3910" t="s">
        <v>194</v>
      </c>
      <c r="N3910" t="s">
        <v>61</v>
      </c>
      <c r="O3910" t="s">
        <v>46</v>
      </c>
      <c r="P3910">
        <v>1</v>
      </c>
      <c r="Q3910">
        <v>20</v>
      </c>
    </row>
    <row r="3911" spans="1:17" x14ac:dyDescent="0.25">
      <c r="A3911" t="s">
        <v>9954</v>
      </c>
      <c r="B3911" t="s">
        <v>18</v>
      </c>
      <c r="C3911" t="s">
        <v>109</v>
      </c>
      <c r="D3911" t="s">
        <v>110</v>
      </c>
      <c r="E3911" t="s">
        <v>9955</v>
      </c>
      <c r="F3911" s="1">
        <v>45125.884722222225</v>
      </c>
      <c r="G3911" s="1">
        <v>45146.585416666669</v>
      </c>
      <c r="H3911" t="s">
        <v>285</v>
      </c>
      <c r="I3911" t="s">
        <v>105</v>
      </c>
      <c r="J3911" s="2">
        <v>979</v>
      </c>
      <c r="K3911" t="s">
        <v>2092</v>
      </c>
      <c r="L3911" t="s">
        <v>145</v>
      </c>
      <c r="M3911" t="s">
        <v>68</v>
      </c>
      <c r="N3911" t="s">
        <v>27</v>
      </c>
      <c r="O3911" t="s">
        <v>91</v>
      </c>
      <c r="P3911">
        <v>5</v>
      </c>
      <c r="Q3911">
        <v>20</v>
      </c>
    </row>
    <row r="3912" spans="1:17" x14ac:dyDescent="0.25">
      <c r="A3912" t="s">
        <v>9956</v>
      </c>
      <c r="B3912" t="s">
        <v>18</v>
      </c>
      <c r="C3912" t="s">
        <v>30</v>
      </c>
      <c r="D3912" t="s">
        <v>159</v>
      </c>
      <c r="E3912" t="s">
        <v>9957</v>
      </c>
      <c r="F3912" s="1">
        <v>45140.395138888889</v>
      </c>
      <c r="G3912" s="1">
        <v>45146.353472222225</v>
      </c>
      <c r="H3912" t="s">
        <v>6099</v>
      </c>
      <c r="I3912" t="s">
        <v>105</v>
      </c>
      <c r="J3912" s="2">
        <v>240</v>
      </c>
      <c r="K3912" t="s">
        <v>6816</v>
      </c>
      <c r="L3912" t="s">
        <v>491</v>
      </c>
      <c r="M3912" t="s">
        <v>26</v>
      </c>
      <c r="N3912" t="s">
        <v>27</v>
      </c>
      <c r="O3912" t="s">
        <v>28</v>
      </c>
      <c r="P3912">
        <v>5</v>
      </c>
      <c r="Q3912">
        <v>5</v>
      </c>
    </row>
    <row r="3913" spans="1:17" x14ac:dyDescent="0.25">
      <c r="A3913" t="s">
        <v>9958</v>
      </c>
      <c r="B3913" t="s">
        <v>18</v>
      </c>
      <c r="C3913" t="s">
        <v>19</v>
      </c>
      <c r="D3913" t="s">
        <v>20</v>
      </c>
      <c r="E3913" t="s">
        <v>9959</v>
      </c>
      <c r="F3913" s="1">
        <v>45141.343055555553</v>
      </c>
      <c r="G3913" s="1">
        <v>45146.408333333333</v>
      </c>
      <c r="H3913" t="s">
        <v>166</v>
      </c>
      <c r="I3913" t="s">
        <v>128</v>
      </c>
      <c r="J3913" s="2">
        <v>32</v>
      </c>
      <c r="K3913" t="s">
        <v>2557</v>
      </c>
      <c r="L3913" t="s">
        <v>200</v>
      </c>
      <c r="M3913" t="s">
        <v>37</v>
      </c>
      <c r="N3913" t="s">
        <v>38</v>
      </c>
      <c r="O3913" t="s">
        <v>39</v>
      </c>
      <c r="P3913">
        <v>5</v>
      </c>
      <c r="Q3913">
        <v>5</v>
      </c>
    </row>
    <row r="3914" spans="1:17" x14ac:dyDescent="0.25">
      <c r="A3914" t="s">
        <v>9960</v>
      </c>
      <c r="B3914" t="s">
        <v>18</v>
      </c>
      <c r="C3914" t="s">
        <v>30</v>
      </c>
      <c r="D3914" t="s">
        <v>48</v>
      </c>
      <c r="E3914" t="s">
        <v>9961</v>
      </c>
      <c r="F3914" s="1">
        <v>45133.469444444447</v>
      </c>
      <c r="G3914" s="1">
        <v>45147.458333333336</v>
      </c>
      <c r="H3914" t="s">
        <v>3644</v>
      </c>
      <c r="I3914" t="s">
        <v>23</v>
      </c>
      <c r="J3914" s="2">
        <v>2245</v>
      </c>
      <c r="K3914" t="s">
        <v>2557</v>
      </c>
      <c r="L3914" t="s">
        <v>200</v>
      </c>
      <c r="M3914" t="s">
        <v>37</v>
      </c>
      <c r="N3914" t="s">
        <v>38</v>
      </c>
      <c r="O3914" t="s">
        <v>39</v>
      </c>
      <c r="P3914">
        <v>1</v>
      </c>
      <c r="Q3914">
        <v>13</v>
      </c>
    </row>
    <row r="3915" spans="1:17" x14ac:dyDescent="0.25">
      <c r="A3915" t="s">
        <v>9962</v>
      </c>
      <c r="B3915" t="s">
        <v>18</v>
      </c>
      <c r="C3915" t="s">
        <v>109</v>
      </c>
      <c r="D3915" t="s">
        <v>110</v>
      </c>
      <c r="E3915" t="s">
        <v>9963</v>
      </c>
      <c r="F3915" s="1">
        <v>45137.518750000003</v>
      </c>
      <c r="G3915" s="1">
        <v>45146.37222222222</v>
      </c>
      <c r="H3915" t="s">
        <v>253</v>
      </c>
      <c r="I3915" t="s">
        <v>23</v>
      </c>
      <c r="J3915" s="2">
        <v>949</v>
      </c>
      <c r="K3915" t="s">
        <v>336</v>
      </c>
      <c r="L3915" t="s">
        <v>96</v>
      </c>
      <c r="M3915" t="s">
        <v>68</v>
      </c>
      <c r="N3915" t="s">
        <v>27</v>
      </c>
      <c r="O3915" t="s">
        <v>39</v>
      </c>
      <c r="P3915">
        <v>5</v>
      </c>
      <c r="Q3915">
        <v>8</v>
      </c>
    </row>
    <row r="3916" spans="1:17" x14ac:dyDescent="0.25">
      <c r="A3916" t="s">
        <v>9964</v>
      </c>
      <c r="B3916" t="s">
        <v>18</v>
      </c>
      <c r="C3916" t="s">
        <v>30</v>
      </c>
      <c r="D3916" t="s">
        <v>70</v>
      </c>
      <c r="E3916" t="s">
        <v>9965</v>
      </c>
      <c r="F3916" s="1">
        <v>45142.839583333334</v>
      </c>
      <c r="G3916" s="1">
        <v>45146.314583333333</v>
      </c>
      <c r="H3916" t="s">
        <v>9966</v>
      </c>
      <c r="I3916" t="s">
        <v>128</v>
      </c>
      <c r="J3916" s="2">
        <v>204</v>
      </c>
      <c r="K3916" t="s">
        <v>902</v>
      </c>
      <c r="L3916" t="s">
        <v>250</v>
      </c>
      <c r="M3916" t="s">
        <v>26</v>
      </c>
      <c r="N3916" t="s">
        <v>168</v>
      </c>
      <c r="O3916" t="s">
        <v>46</v>
      </c>
      <c r="P3916">
        <v>5</v>
      </c>
      <c r="Q3916">
        <v>3</v>
      </c>
    </row>
    <row r="3917" spans="1:17" x14ac:dyDescent="0.25">
      <c r="A3917" t="s">
        <v>9967</v>
      </c>
      <c r="B3917" t="s">
        <v>18</v>
      </c>
      <c r="C3917" t="s">
        <v>19</v>
      </c>
      <c r="D3917" t="s">
        <v>20</v>
      </c>
      <c r="E3917" t="s">
        <v>9968</v>
      </c>
      <c r="F3917" s="1">
        <v>45144.368750000001</v>
      </c>
      <c r="G3917" s="1">
        <v>45146.892361111109</v>
      </c>
      <c r="H3917" t="s">
        <v>425</v>
      </c>
      <c r="I3917" t="s">
        <v>34</v>
      </c>
      <c r="J3917" s="2">
        <v>29900</v>
      </c>
      <c r="K3917" t="s">
        <v>985</v>
      </c>
      <c r="L3917" t="s">
        <v>163</v>
      </c>
      <c r="M3917" t="s">
        <v>37</v>
      </c>
      <c r="N3917" t="s">
        <v>45</v>
      </c>
      <c r="O3917" t="s">
        <v>46</v>
      </c>
      <c r="P3917">
        <v>1</v>
      </c>
      <c r="Q3917">
        <v>2</v>
      </c>
    </row>
    <row r="3918" spans="1:17" x14ac:dyDescent="0.25">
      <c r="A3918" t="s">
        <v>9969</v>
      </c>
      <c r="B3918" t="s">
        <v>152</v>
      </c>
      <c r="C3918" t="s">
        <v>19</v>
      </c>
      <c r="D3918" t="s">
        <v>41</v>
      </c>
      <c r="E3918" t="s">
        <v>9970</v>
      </c>
      <c r="F3918" s="1">
        <v>44827.071527777778</v>
      </c>
      <c r="G3918" s="1">
        <v>45146.020833333336</v>
      </c>
      <c r="H3918" t="s">
        <v>449</v>
      </c>
      <c r="I3918" t="s">
        <v>34</v>
      </c>
      <c r="J3918" s="2">
        <v>899</v>
      </c>
      <c r="K3918" t="s">
        <v>4546</v>
      </c>
      <c r="L3918" t="s">
        <v>114</v>
      </c>
      <c r="M3918" t="s">
        <v>738</v>
      </c>
      <c r="N3918" t="s">
        <v>61</v>
      </c>
      <c r="O3918" t="s">
        <v>46</v>
      </c>
      <c r="P3918">
        <v>5</v>
      </c>
      <c r="Q3918">
        <v>318</v>
      </c>
    </row>
    <row r="3919" spans="1:17" x14ac:dyDescent="0.25">
      <c r="A3919" t="s">
        <v>9971</v>
      </c>
      <c r="B3919" t="s">
        <v>18</v>
      </c>
      <c r="C3919" t="s">
        <v>196</v>
      </c>
      <c r="D3919" t="s">
        <v>197</v>
      </c>
      <c r="E3919" t="s">
        <v>9972</v>
      </c>
      <c r="F3919" s="1">
        <v>45141.921527777777</v>
      </c>
      <c r="G3919" s="1">
        <v>45147.555555555555</v>
      </c>
      <c r="H3919" t="s">
        <v>445</v>
      </c>
      <c r="I3919" t="s">
        <v>34</v>
      </c>
      <c r="J3919" s="2">
        <v>1099</v>
      </c>
      <c r="K3919" t="s">
        <v>2096</v>
      </c>
      <c r="L3919" t="s">
        <v>601</v>
      </c>
      <c r="M3919" t="s">
        <v>60</v>
      </c>
      <c r="N3919" t="s">
        <v>61</v>
      </c>
      <c r="O3919" t="s">
        <v>39</v>
      </c>
      <c r="P3919">
        <v>4</v>
      </c>
      <c r="Q3919">
        <v>5</v>
      </c>
    </row>
    <row r="3920" spans="1:17" x14ac:dyDescent="0.25">
      <c r="A3920" t="s">
        <v>9973</v>
      </c>
      <c r="B3920" t="s">
        <v>18</v>
      </c>
      <c r="C3920" t="s">
        <v>19</v>
      </c>
      <c r="D3920" t="s">
        <v>54</v>
      </c>
      <c r="E3920" t="s">
        <v>9974</v>
      </c>
      <c r="F3920" s="1">
        <v>45139.975694444445</v>
      </c>
      <c r="G3920" s="1">
        <v>45146.627083333333</v>
      </c>
      <c r="H3920" t="s">
        <v>953</v>
      </c>
      <c r="I3920" t="s">
        <v>23</v>
      </c>
      <c r="J3920" s="2">
        <v>494</v>
      </c>
      <c r="K3920" t="s">
        <v>3336</v>
      </c>
      <c r="L3920" t="s">
        <v>321</v>
      </c>
      <c r="M3920" t="s">
        <v>68</v>
      </c>
      <c r="N3920" t="s">
        <v>45</v>
      </c>
      <c r="O3920" t="s">
        <v>39</v>
      </c>
      <c r="P3920">
        <v>1</v>
      </c>
      <c r="Q3920">
        <v>6</v>
      </c>
    </row>
    <row r="3921" spans="1:17" x14ac:dyDescent="0.25">
      <c r="A3921" t="s">
        <v>9975</v>
      </c>
      <c r="B3921" t="s">
        <v>18</v>
      </c>
      <c r="C3921" t="s">
        <v>109</v>
      </c>
      <c r="D3921" t="s">
        <v>153</v>
      </c>
      <c r="E3921" t="s">
        <v>9976</v>
      </c>
      <c r="F3921" s="1">
        <v>45140.882638888892</v>
      </c>
      <c r="G3921" s="1">
        <v>45147.90625</v>
      </c>
      <c r="H3921" t="s">
        <v>2587</v>
      </c>
      <c r="I3921" t="s">
        <v>23</v>
      </c>
      <c r="J3921" s="2">
        <v>1405</v>
      </c>
      <c r="K3921" t="s">
        <v>2634</v>
      </c>
      <c r="L3921" t="s">
        <v>52</v>
      </c>
      <c r="M3921" t="s">
        <v>60</v>
      </c>
      <c r="N3921" t="s">
        <v>61</v>
      </c>
      <c r="O3921" t="s">
        <v>39</v>
      </c>
      <c r="P3921">
        <v>1</v>
      </c>
      <c r="Q3921">
        <v>7</v>
      </c>
    </row>
    <row r="3922" spans="1:17" x14ac:dyDescent="0.25">
      <c r="A3922" t="s">
        <v>9977</v>
      </c>
      <c r="B3922" t="s">
        <v>214</v>
      </c>
      <c r="C3922" t="s">
        <v>30</v>
      </c>
      <c r="D3922" t="s">
        <v>131</v>
      </c>
      <c r="E3922" t="s">
        <v>9978</v>
      </c>
      <c r="F3922" s="1">
        <v>45141.518750000003</v>
      </c>
      <c r="G3922" s="1">
        <v>45146.71597222222</v>
      </c>
      <c r="H3922" t="s">
        <v>143</v>
      </c>
      <c r="I3922" t="s">
        <v>128</v>
      </c>
      <c r="J3922" s="2">
        <v>1439</v>
      </c>
      <c r="K3922" t="s">
        <v>1878</v>
      </c>
      <c r="L3922" t="s">
        <v>107</v>
      </c>
      <c r="M3922" t="s">
        <v>37</v>
      </c>
      <c r="N3922" t="s">
        <v>27</v>
      </c>
      <c r="O3922" t="s">
        <v>39</v>
      </c>
      <c r="P3922">
        <v>1</v>
      </c>
      <c r="Q3922">
        <v>5</v>
      </c>
    </row>
    <row r="3923" spans="1:17" x14ac:dyDescent="0.25">
      <c r="A3923" t="s">
        <v>9979</v>
      </c>
      <c r="B3923" t="s">
        <v>18</v>
      </c>
      <c r="C3923" t="s">
        <v>30</v>
      </c>
      <c r="D3923" t="s">
        <v>131</v>
      </c>
      <c r="E3923" t="s">
        <v>9980</v>
      </c>
      <c r="F3923" s="1">
        <v>45142.705555555556</v>
      </c>
      <c r="G3923" s="1">
        <v>45146.063194444447</v>
      </c>
      <c r="H3923" t="s">
        <v>344</v>
      </c>
      <c r="I3923" t="s">
        <v>34</v>
      </c>
      <c r="J3923" s="2">
        <v>1089</v>
      </c>
      <c r="K3923" t="s">
        <v>896</v>
      </c>
      <c r="L3923" t="s">
        <v>321</v>
      </c>
      <c r="M3923" t="s">
        <v>68</v>
      </c>
      <c r="N3923" t="s">
        <v>27</v>
      </c>
      <c r="O3923" t="s">
        <v>46</v>
      </c>
      <c r="P3923">
        <v>5</v>
      </c>
      <c r="Q3923">
        <v>3</v>
      </c>
    </row>
    <row r="3924" spans="1:17" x14ac:dyDescent="0.25">
      <c r="A3924" t="s">
        <v>9981</v>
      </c>
      <c r="B3924" t="s">
        <v>18</v>
      </c>
      <c r="C3924" t="s">
        <v>19</v>
      </c>
      <c r="D3924" t="s">
        <v>54</v>
      </c>
      <c r="E3924" t="s">
        <v>9982</v>
      </c>
      <c r="F3924" s="1">
        <v>45110.724999999999</v>
      </c>
      <c r="G3924" s="1">
        <v>45147.662499999999</v>
      </c>
      <c r="H3924" t="s">
        <v>733</v>
      </c>
      <c r="I3924" t="s">
        <v>23</v>
      </c>
      <c r="J3924" s="2">
        <v>999</v>
      </c>
      <c r="K3924" t="s">
        <v>2554</v>
      </c>
      <c r="L3924" t="s">
        <v>145</v>
      </c>
      <c r="M3924" t="s">
        <v>68</v>
      </c>
      <c r="N3924" t="s">
        <v>27</v>
      </c>
      <c r="O3924" t="s">
        <v>91</v>
      </c>
      <c r="P3924">
        <v>5</v>
      </c>
      <c r="Q3924">
        <v>36</v>
      </c>
    </row>
    <row r="3925" spans="1:17" x14ac:dyDescent="0.25">
      <c r="A3925" t="s">
        <v>9983</v>
      </c>
      <c r="B3925" t="s">
        <v>18</v>
      </c>
      <c r="C3925" t="s">
        <v>19</v>
      </c>
      <c r="D3925" t="s">
        <v>20</v>
      </c>
      <c r="E3925" t="s">
        <v>9984</v>
      </c>
      <c r="F3925" s="1">
        <v>45132.546527777777</v>
      </c>
      <c r="G3925" s="1">
        <v>45146.542361111111</v>
      </c>
      <c r="H3925" t="s">
        <v>4815</v>
      </c>
      <c r="I3925" t="s">
        <v>65</v>
      </c>
      <c r="J3925" s="2">
        <v>26999</v>
      </c>
      <c r="K3925" t="s">
        <v>646</v>
      </c>
      <c r="L3925" t="s">
        <v>647</v>
      </c>
      <c r="M3925" t="s">
        <v>68</v>
      </c>
      <c r="N3925" t="s">
        <v>45</v>
      </c>
      <c r="O3925" t="s">
        <v>46</v>
      </c>
      <c r="P3925">
        <v>1</v>
      </c>
      <c r="Q3925">
        <v>13</v>
      </c>
    </row>
    <row r="3926" spans="1:17" x14ac:dyDescent="0.25">
      <c r="A3926" t="s">
        <v>9985</v>
      </c>
      <c r="B3926" t="s">
        <v>18</v>
      </c>
      <c r="C3926" t="s">
        <v>19</v>
      </c>
      <c r="D3926" t="s">
        <v>20</v>
      </c>
      <c r="E3926" t="s">
        <v>9986</v>
      </c>
      <c r="F3926" s="1">
        <v>45140.881249999999</v>
      </c>
      <c r="G3926" s="1">
        <v>45146.394444444442</v>
      </c>
      <c r="H3926" t="s">
        <v>9173</v>
      </c>
      <c r="I3926" t="s">
        <v>34</v>
      </c>
      <c r="J3926" s="2">
        <v>231</v>
      </c>
      <c r="K3926" t="s">
        <v>139</v>
      </c>
      <c r="L3926" t="s">
        <v>140</v>
      </c>
      <c r="M3926" t="s">
        <v>26</v>
      </c>
      <c r="N3926" t="s">
        <v>38</v>
      </c>
      <c r="O3926" t="s">
        <v>46</v>
      </c>
      <c r="P3926">
        <v>5</v>
      </c>
      <c r="Q3926">
        <v>5</v>
      </c>
    </row>
    <row r="3927" spans="1:17" x14ac:dyDescent="0.25">
      <c r="A3927" t="s">
        <v>9987</v>
      </c>
      <c r="B3927" t="s">
        <v>18</v>
      </c>
      <c r="C3927" t="s">
        <v>30</v>
      </c>
      <c r="D3927" t="s">
        <v>136</v>
      </c>
      <c r="E3927" t="s">
        <v>9988</v>
      </c>
      <c r="F3927" s="1">
        <v>45138.447222222225</v>
      </c>
      <c r="G3927" s="1">
        <v>45146.732638888891</v>
      </c>
      <c r="H3927" t="s">
        <v>736</v>
      </c>
      <c r="I3927" t="s">
        <v>23</v>
      </c>
      <c r="J3927" s="2">
        <v>577</v>
      </c>
      <c r="K3927" t="s">
        <v>7303</v>
      </c>
      <c r="L3927" t="s">
        <v>74</v>
      </c>
      <c r="M3927" t="s">
        <v>37</v>
      </c>
      <c r="N3927" t="s">
        <v>27</v>
      </c>
      <c r="O3927" t="s">
        <v>91</v>
      </c>
      <c r="P3927">
        <v>5</v>
      </c>
      <c r="Q3927">
        <v>8</v>
      </c>
    </row>
    <row r="3928" spans="1:17" x14ac:dyDescent="0.25">
      <c r="A3928" t="s">
        <v>9989</v>
      </c>
      <c r="B3928" t="s">
        <v>18</v>
      </c>
      <c r="C3928" t="s">
        <v>30</v>
      </c>
      <c r="D3928" t="s">
        <v>131</v>
      </c>
      <c r="E3928" t="s">
        <v>9990</v>
      </c>
      <c r="F3928" s="1">
        <v>45127.582638888889</v>
      </c>
      <c r="G3928" s="1">
        <v>45146.824999999997</v>
      </c>
      <c r="H3928" t="s">
        <v>1718</v>
      </c>
      <c r="I3928" t="s">
        <v>128</v>
      </c>
      <c r="J3928" s="2">
        <v>5389</v>
      </c>
      <c r="K3928" t="s">
        <v>1276</v>
      </c>
      <c r="L3928" t="s">
        <v>114</v>
      </c>
      <c r="M3928" t="s">
        <v>37</v>
      </c>
      <c r="N3928" t="s">
        <v>168</v>
      </c>
      <c r="O3928" t="s">
        <v>46</v>
      </c>
      <c r="P3928">
        <v>5</v>
      </c>
      <c r="Q3928">
        <v>19</v>
      </c>
    </row>
    <row r="3929" spans="1:17" x14ac:dyDescent="0.25">
      <c r="A3929" t="s">
        <v>9991</v>
      </c>
      <c r="B3929" t="s">
        <v>152</v>
      </c>
      <c r="C3929" t="s">
        <v>30</v>
      </c>
      <c r="D3929" t="s">
        <v>136</v>
      </c>
      <c r="E3929" t="s">
        <v>9992</v>
      </c>
      <c r="F3929" s="1">
        <v>45141.661111111112</v>
      </c>
      <c r="G3929" s="1">
        <v>45146.647222222222</v>
      </c>
      <c r="H3929" t="s">
        <v>545</v>
      </c>
      <c r="I3929" t="s">
        <v>34</v>
      </c>
      <c r="J3929" s="2">
        <v>899</v>
      </c>
      <c r="K3929" t="s">
        <v>8146</v>
      </c>
      <c r="L3929" t="s">
        <v>59</v>
      </c>
      <c r="M3929" t="s">
        <v>738</v>
      </c>
      <c r="N3929" t="s">
        <v>38</v>
      </c>
      <c r="O3929" t="s">
        <v>91</v>
      </c>
      <c r="P3929">
        <v>5</v>
      </c>
      <c r="Q3929">
        <v>4</v>
      </c>
    </row>
    <row r="3930" spans="1:17" x14ac:dyDescent="0.25">
      <c r="A3930" t="s">
        <v>9993</v>
      </c>
      <c r="B3930" t="s">
        <v>18</v>
      </c>
      <c r="C3930" t="s">
        <v>19</v>
      </c>
      <c r="D3930" t="s">
        <v>41</v>
      </c>
      <c r="E3930" t="s">
        <v>9994</v>
      </c>
      <c r="F3930" s="1">
        <v>45128.038888888892</v>
      </c>
      <c r="G3930" s="1">
        <v>45147.822916666664</v>
      </c>
      <c r="H3930" t="s">
        <v>1199</v>
      </c>
      <c r="I3930" t="s">
        <v>34</v>
      </c>
      <c r="J3930" s="2">
        <v>999</v>
      </c>
      <c r="K3930" t="s">
        <v>7303</v>
      </c>
      <c r="L3930" t="s">
        <v>74</v>
      </c>
      <c r="M3930" t="s">
        <v>37</v>
      </c>
      <c r="N3930" t="s">
        <v>27</v>
      </c>
      <c r="O3930" t="s">
        <v>91</v>
      </c>
      <c r="P3930">
        <v>5</v>
      </c>
      <c r="Q3930">
        <v>19</v>
      </c>
    </row>
    <row r="3931" spans="1:17" x14ac:dyDescent="0.25">
      <c r="A3931" t="s">
        <v>9995</v>
      </c>
      <c r="B3931" t="s">
        <v>18</v>
      </c>
      <c r="C3931" t="s">
        <v>30</v>
      </c>
      <c r="D3931" t="s">
        <v>48</v>
      </c>
      <c r="E3931" t="s">
        <v>9996</v>
      </c>
      <c r="F3931" s="1">
        <v>45136.304861111108</v>
      </c>
      <c r="G3931" s="1">
        <v>45146.267361111109</v>
      </c>
      <c r="H3931" t="s">
        <v>9997</v>
      </c>
      <c r="I3931" t="s">
        <v>34</v>
      </c>
      <c r="J3931" s="2">
        <v>1499</v>
      </c>
      <c r="K3931" t="s">
        <v>3709</v>
      </c>
      <c r="L3931" t="s">
        <v>140</v>
      </c>
      <c r="M3931" t="s">
        <v>26</v>
      </c>
      <c r="N3931" t="s">
        <v>38</v>
      </c>
      <c r="O3931" t="s">
        <v>46</v>
      </c>
      <c r="P3931">
        <v>1</v>
      </c>
      <c r="Q3931">
        <v>9</v>
      </c>
    </row>
    <row r="3932" spans="1:17" x14ac:dyDescent="0.25">
      <c r="A3932" t="s">
        <v>9998</v>
      </c>
      <c r="B3932" t="s">
        <v>18</v>
      </c>
      <c r="C3932" t="s">
        <v>30</v>
      </c>
      <c r="D3932" t="s">
        <v>48</v>
      </c>
      <c r="E3932" t="s">
        <v>9999</v>
      </c>
      <c r="F3932" s="1">
        <v>45121.461111111108</v>
      </c>
      <c r="G3932" s="1">
        <v>45146.793055555558</v>
      </c>
      <c r="H3932" t="s">
        <v>2961</v>
      </c>
      <c r="I3932" t="s">
        <v>65</v>
      </c>
      <c r="J3932" s="2">
        <v>2299</v>
      </c>
      <c r="K3932" t="s">
        <v>1449</v>
      </c>
      <c r="L3932" t="s">
        <v>67</v>
      </c>
      <c r="M3932" t="s">
        <v>68</v>
      </c>
      <c r="N3932" t="s">
        <v>27</v>
      </c>
      <c r="O3932" t="s">
        <v>39</v>
      </c>
      <c r="P3932">
        <v>5</v>
      </c>
      <c r="Q3932">
        <v>25</v>
      </c>
    </row>
    <row r="3933" spans="1:17" x14ac:dyDescent="0.25">
      <c r="A3933" t="s">
        <v>10000</v>
      </c>
      <c r="B3933" t="s">
        <v>18</v>
      </c>
      <c r="C3933" t="s">
        <v>19</v>
      </c>
      <c r="D3933" t="s">
        <v>20</v>
      </c>
      <c r="E3933" t="s">
        <v>10001</v>
      </c>
      <c r="F3933" s="1">
        <v>45144.324999999997</v>
      </c>
      <c r="G3933" s="1">
        <v>45146.426388888889</v>
      </c>
      <c r="H3933" t="s">
        <v>425</v>
      </c>
      <c r="I3933" t="s">
        <v>34</v>
      </c>
      <c r="J3933" s="2">
        <v>999</v>
      </c>
      <c r="K3933" t="s">
        <v>1082</v>
      </c>
      <c r="L3933" t="s">
        <v>85</v>
      </c>
      <c r="M3933" t="s">
        <v>26</v>
      </c>
      <c r="N3933" t="s">
        <v>27</v>
      </c>
      <c r="O3933" t="s">
        <v>39</v>
      </c>
      <c r="P3933">
        <v>5</v>
      </c>
      <c r="Q3933">
        <v>2</v>
      </c>
    </row>
    <row r="3934" spans="1:17" x14ac:dyDescent="0.25">
      <c r="A3934" t="s">
        <v>10002</v>
      </c>
      <c r="B3934" t="s">
        <v>152</v>
      </c>
      <c r="C3934" t="s">
        <v>109</v>
      </c>
      <c r="D3934" t="s">
        <v>153</v>
      </c>
      <c r="E3934" t="s">
        <v>10003</v>
      </c>
      <c r="F3934" s="1">
        <v>45124.612500000003</v>
      </c>
      <c r="G3934" s="1">
        <v>45147.563888888886</v>
      </c>
      <c r="H3934" t="s">
        <v>964</v>
      </c>
      <c r="I3934" t="s">
        <v>23</v>
      </c>
      <c r="J3934" s="2">
        <v>899</v>
      </c>
      <c r="K3934" t="s">
        <v>6595</v>
      </c>
      <c r="L3934" t="s">
        <v>601</v>
      </c>
      <c r="M3934" t="s">
        <v>60</v>
      </c>
      <c r="N3934" t="s">
        <v>61</v>
      </c>
      <c r="O3934" t="s">
        <v>39</v>
      </c>
      <c r="P3934">
        <v>3</v>
      </c>
      <c r="Q3934">
        <v>22</v>
      </c>
    </row>
    <row r="3935" spans="1:17" x14ac:dyDescent="0.25">
      <c r="A3935" t="s">
        <v>10004</v>
      </c>
      <c r="B3935" t="s">
        <v>18</v>
      </c>
      <c r="C3935" t="s">
        <v>30</v>
      </c>
      <c r="D3935" t="s">
        <v>170</v>
      </c>
      <c r="E3935" t="s">
        <v>10005</v>
      </c>
      <c r="F3935" s="1">
        <v>45125.418749999997</v>
      </c>
      <c r="G3935" s="1">
        <v>45147.780555555553</v>
      </c>
      <c r="H3935" t="s">
        <v>285</v>
      </c>
      <c r="I3935" t="s">
        <v>34</v>
      </c>
      <c r="J3935" s="2">
        <v>51990</v>
      </c>
      <c r="K3935" t="s">
        <v>325</v>
      </c>
      <c r="L3935" t="s">
        <v>114</v>
      </c>
      <c r="M3935" t="s">
        <v>37</v>
      </c>
      <c r="N3935" t="s">
        <v>27</v>
      </c>
      <c r="O3935" t="s">
        <v>39</v>
      </c>
      <c r="P3935">
        <v>1</v>
      </c>
      <c r="Q3935">
        <v>22</v>
      </c>
    </row>
    <row r="3936" spans="1:17" x14ac:dyDescent="0.25">
      <c r="A3936" t="s">
        <v>10006</v>
      </c>
      <c r="B3936" t="s">
        <v>152</v>
      </c>
      <c r="C3936" t="s">
        <v>19</v>
      </c>
      <c r="D3936" t="s">
        <v>20</v>
      </c>
      <c r="E3936" t="s">
        <v>10007</v>
      </c>
      <c r="F3936" s="1">
        <v>45145.486805555556</v>
      </c>
      <c r="G3936" s="1">
        <v>45146.498611111114</v>
      </c>
      <c r="H3936" t="s">
        <v>425</v>
      </c>
      <c r="I3936" t="s">
        <v>34</v>
      </c>
      <c r="J3936" s="2">
        <v>1399</v>
      </c>
      <c r="K3936" t="s">
        <v>4561</v>
      </c>
      <c r="L3936" t="s">
        <v>454</v>
      </c>
      <c r="M3936" t="s">
        <v>37</v>
      </c>
      <c r="N3936" t="s">
        <v>45</v>
      </c>
      <c r="O3936" t="s">
        <v>39</v>
      </c>
      <c r="P3936">
        <v>4</v>
      </c>
      <c r="Q3936">
        <v>1</v>
      </c>
    </row>
    <row r="3937" spans="1:17" x14ac:dyDescent="0.25">
      <c r="A3937" t="s">
        <v>10008</v>
      </c>
      <c r="B3937" t="s">
        <v>18</v>
      </c>
      <c r="C3937" t="s">
        <v>30</v>
      </c>
      <c r="D3937" t="s">
        <v>268</v>
      </c>
      <c r="E3937" t="s">
        <v>10009</v>
      </c>
      <c r="F3937" s="1">
        <v>45142.045138888891</v>
      </c>
      <c r="G3937" s="1">
        <v>45146.67083333333</v>
      </c>
      <c r="H3937" t="s">
        <v>1960</v>
      </c>
      <c r="I3937" t="s">
        <v>128</v>
      </c>
      <c r="J3937" s="2">
        <v>384</v>
      </c>
      <c r="K3937" t="s">
        <v>6816</v>
      </c>
      <c r="L3937" t="s">
        <v>491</v>
      </c>
      <c r="M3937" t="s">
        <v>26</v>
      </c>
      <c r="N3937" t="s">
        <v>27</v>
      </c>
      <c r="O3937" t="s">
        <v>28</v>
      </c>
      <c r="P3937">
        <v>5</v>
      </c>
      <c r="Q3937">
        <v>4</v>
      </c>
    </row>
    <row r="3938" spans="1:17" x14ac:dyDescent="0.25">
      <c r="A3938" t="s">
        <v>10010</v>
      </c>
      <c r="B3938" t="s">
        <v>18</v>
      </c>
      <c r="C3938" t="s">
        <v>19</v>
      </c>
      <c r="D3938" t="s">
        <v>54</v>
      </c>
      <c r="E3938" t="s">
        <v>10011</v>
      </c>
      <c r="F3938" s="1">
        <v>45104.666666666664</v>
      </c>
      <c r="G3938" s="1">
        <v>45147.711805555555</v>
      </c>
      <c r="H3938" t="s">
        <v>10012</v>
      </c>
      <c r="I3938" t="s">
        <v>23</v>
      </c>
      <c r="J3938" s="2">
        <v>792</v>
      </c>
      <c r="K3938" t="s">
        <v>3281</v>
      </c>
      <c r="L3938" t="s">
        <v>74</v>
      </c>
      <c r="M3938" t="s">
        <v>37</v>
      </c>
      <c r="N3938" t="s">
        <v>45</v>
      </c>
      <c r="O3938" t="s">
        <v>39</v>
      </c>
      <c r="P3938">
        <v>4</v>
      </c>
      <c r="Q3938">
        <v>43</v>
      </c>
    </row>
    <row r="3939" spans="1:17" x14ac:dyDescent="0.25">
      <c r="A3939" t="s">
        <v>10013</v>
      </c>
      <c r="B3939" t="s">
        <v>18</v>
      </c>
      <c r="C3939" t="s">
        <v>19</v>
      </c>
      <c r="D3939" t="s">
        <v>2652</v>
      </c>
      <c r="E3939" t="s">
        <v>10014</v>
      </c>
      <c r="F3939" s="1">
        <v>45135.882638888892</v>
      </c>
      <c r="G3939" s="1">
        <v>45146.777083333334</v>
      </c>
      <c r="H3939" t="s">
        <v>274</v>
      </c>
      <c r="I3939" t="s">
        <v>57</v>
      </c>
      <c r="J3939" s="2">
        <v>29999</v>
      </c>
      <c r="K3939" t="s">
        <v>1346</v>
      </c>
      <c r="L3939" t="s">
        <v>435</v>
      </c>
      <c r="M3939" t="s">
        <v>26</v>
      </c>
      <c r="N3939" t="s">
        <v>38</v>
      </c>
      <c r="O3939" t="s">
        <v>46</v>
      </c>
      <c r="P3939">
        <v>5</v>
      </c>
      <c r="Q3939">
        <v>10</v>
      </c>
    </row>
    <row r="3940" spans="1:17" x14ac:dyDescent="0.25">
      <c r="A3940" t="s">
        <v>10015</v>
      </c>
      <c r="B3940" t="s">
        <v>18</v>
      </c>
      <c r="C3940" t="s">
        <v>19</v>
      </c>
      <c r="D3940" t="s">
        <v>54</v>
      </c>
      <c r="E3940" t="s">
        <v>10016</v>
      </c>
      <c r="F3940" s="1">
        <v>45145.665277777778</v>
      </c>
      <c r="G3940" s="1">
        <v>45147.728472222225</v>
      </c>
      <c r="H3940" t="s">
        <v>10017</v>
      </c>
      <c r="I3940" t="s">
        <v>57</v>
      </c>
      <c r="J3940" s="2">
        <v>13985</v>
      </c>
      <c r="K3940" t="s">
        <v>1200</v>
      </c>
      <c r="L3940" t="s">
        <v>80</v>
      </c>
      <c r="M3940" t="s">
        <v>26</v>
      </c>
      <c r="N3940" t="s">
        <v>38</v>
      </c>
      <c r="O3940" t="s">
        <v>46</v>
      </c>
      <c r="P3940">
        <v>5</v>
      </c>
      <c r="Q3940">
        <v>2</v>
      </c>
    </row>
    <row r="3941" spans="1:17" x14ac:dyDescent="0.25">
      <c r="A3941" t="s">
        <v>10018</v>
      </c>
      <c r="B3941" t="s">
        <v>18</v>
      </c>
      <c r="C3941" t="s">
        <v>196</v>
      </c>
      <c r="D3941" t="s">
        <v>197</v>
      </c>
      <c r="E3941" t="s">
        <v>10019</v>
      </c>
      <c r="F3941" s="1">
        <v>45139.711805555555</v>
      </c>
      <c r="G3941" s="1">
        <v>45146.607638888891</v>
      </c>
      <c r="H3941" t="s">
        <v>425</v>
      </c>
      <c r="I3941" t="s">
        <v>23</v>
      </c>
      <c r="J3941" s="2">
        <v>2964</v>
      </c>
      <c r="K3941" t="s">
        <v>1961</v>
      </c>
      <c r="L3941" t="s">
        <v>157</v>
      </c>
      <c r="M3941" t="s">
        <v>37</v>
      </c>
      <c r="N3941" t="s">
        <v>38</v>
      </c>
      <c r="O3941" t="s">
        <v>39</v>
      </c>
      <c r="P3941">
        <v>1</v>
      </c>
      <c r="Q3941">
        <v>6</v>
      </c>
    </row>
    <row r="3942" spans="1:17" x14ac:dyDescent="0.25">
      <c r="A3942" t="s">
        <v>10020</v>
      </c>
      <c r="B3942" t="s">
        <v>214</v>
      </c>
      <c r="C3942" t="s">
        <v>19</v>
      </c>
      <c r="D3942" t="s">
        <v>20</v>
      </c>
      <c r="E3942" t="s">
        <v>10021</v>
      </c>
      <c r="F3942" s="1">
        <v>45136.683333333334</v>
      </c>
      <c r="G3942" s="1">
        <v>45147.820138888892</v>
      </c>
      <c r="H3942" t="s">
        <v>613</v>
      </c>
      <c r="I3942" t="s">
        <v>23</v>
      </c>
      <c r="J3942" s="2">
        <v>1999</v>
      </c>
      <c r="K3942" t="s">
        <v>1434</v>
      </c>
      <c r="L3942" t="s">
        <v>189</v>
      </c>
      <c r="M3942" t="s">
        <v>68</v>
      </c>
      <c r="N3942" t="s">
        <v>45</v>
      </c>
      <c r="O3942" t="s">
        <v>46</v>
      </c>
      <c r="P3942">
        <v>5</v>
      </c>
      <c r="Q3942">
        <v>11</v>
      </c>
    </row>
    <row r="3943" spans="1:17" x14ac:dyDescent="0.25">
      <c r="A3943" t="s">
        <v>10022</v>
      </c>
      <c r="B3943" t="s">
        <v>18</v>
      </c>
      <c r="C3943" t="s">
        <v>30</v>
      </c>
      <c r="D3943" t="s">
        <v>136</v>
      </c>
      <c r="E3943" t="s">
        <v>10023</v>
      </c>
      <c r="F3943" s="1">
        <v>45131.880555555559</v>
      </c>
      <c r="G3943" s="1">
        <v>45147.510416666664</v>
      </c>
      <c r="H3943" t="s">
        <v>4654</v>
      </c>
      <c r="I3943" t="s">
        <v>34</v>
      </c>
      <c r="J3943" s="2">
        <v>1299</v>
      </c>
      <c r="K3943" t="s">
        <v>569</v>
      </c>
      <c r="L3943" t="s">
        <v>85</v>
      </c>
      <c r="M3943" t="s">
        <v>68</v>
      </c>
      <c r="N3943" t="s">
        <v>27</v>
      </c>
      <c r="O3943" t="s">
        <v>39</v>
      </c>
      <c r="P3943">
        <v>5</v>
      </c>
      <c r="Q3943">
        <v>15</v>
      </c>
    </row>
    <row r="3944" spans="1:17" x14ac:dyDescent="0.25">
      <c r="A3944" t="s">
        <v>10024</v>
      </c>
      <c r="B3944" t="s">
        <v>152</v>
      </c>
      <c r="C3944" t="s">
        <v>30</v>
      </c>
      <c r="D3944" t="s">
        <v>48</v>
      </c>
      <c r="E3944" t="s">
        <v>10025</v>
      </c>
      <c r="F3944" s="1">
        <v>45144.029861111114</v>
      </c>
      <c r="G3944" s="1">
        <v>45146.052777777775</v>
      </c>
      <c r="H3944" t="s">
        <v>56</v>
      </c>
      <c r="I3944" t="s">
        <v>128</v>
      </c>
      <c r="J3944" s="2">
        <v>79</v>
      </c>
      <c r="K3944" t="s">
        <v>1892</v>
      </c>
      <c r="L3944" t="s">
        <v>150</v>
      </c>
      <c r="M3944" t="s">
        <v>37</v>
      </c>
      <c r="N3944" t="s">
        <v>27</v>
      </c>
      <c r="O3944" t="s">
        <v>46</v>
      </c>
      <c r="P3944">
        <v>5</v>
      </c>
      <c r="Q3944">
        <v>2</v>
      </c>
    </row>
    <row r="3945" spans="1:17" x14ac:dyDescent="0.25">
      <c r="A3945" t="s">
        <v>10026</v>
      </c>
      <c r="B3945" t="s">
        <v>18</v>
      </c>
      <c r="C3945" t="s">
        <v>30</v>
      </c>
      <c r="D3945" t="s">
        <v>48</v>
      </c>
      <c r="E3945" t="s">
        <v>10027</v>
      </c>
      <c r="F3945" s="1">
        <v>45138.901388888888</v>
      </c>
      <c r="G3945" s="1">
        <v>45147.841666666667</v>
      </c>
      <c r="H3945" t="s">
        <v>10028</v>
      </c>
      <c r="I3945" t="s">
        <v>128</v>
      </c>
      <c r="J3945" s="2">
        <v>3100</v>
      </c>
      <c r="K3945" t="s">
        <v>188</v>
      </c>
      <c r="L3945" t="s">
        <v>189</v>
      </c>
      <c r="M3945" t="s">
        <v>37</v>
      </c>
      <c r="N3945" t="s">
        <v>27</v>
      </c>
      <c r="O3945" t="s">
        <v>39</v>
      </c>
      <c r="P3945">
        <v>5</v>
      </c>
      <c r="Q3945">
        <v>8</v>
      </c>
    </row>
    <row r="3946" spans="1:17" x14ac:dyDescent="0.25">
      <c r="A3946" t="s">
        <v>10029</v>
      </c>
      <c r="B3946" t="s">
        <v>18</v>
      </c>
      <c r="C3946" t="s">
        <v>30</v>
      </c>
      <c r="D3946" t="s">
        <v>48</v>
      </c>
      <c r="E3946" t="s">
        <v>10030</v>
      </c>
      <c r="F3946" s="1">
        <v>45136.738194444442</v>
      </c>
      <c r="G3946" s="1">
        <v>45146.658333333333</v>
      </c>
      <c r="H3946" t="s">
        <v>161</v>
      </c>
      <c r="I3946" t="s">
        <v>23</v>
      </c>
      <c r="J3946" s="2">
        <v>844</v>
      </c>
      <c r="K3946" t="s">
        <v>7614</v>
      </c>
      <c r="L3946" t="s">
        <v>618</v>
      </c>
      <c r="M3946" t="s">
        <v>60</v>
      </c>
      <c r="N3946" t="s">
        <v>61</v>
      </c>
      <c r="O3946" t="s">
        <v>39</v>
      </c>
      <c r="P3946">
        <v>5</v>
      </c>
      <c r="Q3946">
        <v>9</v>
      </c>
    </row>
    <row r="3947" spans="1:17" x14ac:dyDescent="0.25">
      <c r="A3947" t="s">
        <v>10031</v>
      </c>
      <c r="B3947" t="s">
        <v>18</v>
      </c>
      <c r="C3947" t="s">
        <v>30</v>
      </c>
      <c r="D3947" t="s">
        <v>48</v>
      </c>
      <c r="E3947" t="s">
        <v>10032</v>
      </c>
      <c r="F3947" s="1">
        <v>45127.87777777778</v>
      </c>
      <c r="G3947" s="1">
        <v>45146.048611111109</v>
      </c>
      <c r="H3947" t="s">
        <v>285</v>
      </c>
      <c r="I3947" t="s">
        <v>128</v>
      </c>
      <c r="J3947" s="2">
        <v>693</v>
      </c>
      <c r="K3947" t="s">
        <v>1382</v>
      </c>
      <c r="L3947" t="s">
        <v>114</v>
      </c>
      <c r="M3947" t="s">
        <v>37</v>
      </c>
      <c r="N3947" t="s">
        <v>27</v>
      </c>
      <c r="O3947" t="s">
        <v>46</v>
      </c>
      <c r="P3947">
        <v>1</v>
      </c>
      <c r="Q3947">
        <v>18</v>
      </c>
    </row>
    <row r="3948" spans="1:17" x14ac:dyDescent="0.25">
      <c r="A3948" t="s">
        <v>10033</v>
      </c>
      <c r="B3948" t="s">
        <v>18</v>
      </c>
      <c r="C3948" t="s">
        <v>196</v>
      </c>
      <c r="D3948" t="s">
        <v>197</v>
      </c>
      <c r="E3948" t="s">
        <v>10034</v>
      </c>
      <c r="F3948" s="1">
        <v>45138.829861111109</v>
      </c>
      <c r="G3948" s="1">
        <v>45147.48541666667</v>
      </c>
      <c r="H3948" t="s">
        <v>183</v>
      </c>
      <c r="I3948" t="s">
        <v>34</v>
      </c>
      <c r="J3948" s="2">
        <v>292</v>
      </c>
      <c r="K3948" t="s">
        <v>3154</v>
      </c>
      <c r="L3948" t="s">
        <v>321</v>
      </c>
      <c r="M3948" t="s">
        <v>68</v>
      </c>
      <c r="N3948" t="s">
        <v>27</v>
      </c>
      <c r="O3948" t="s">
        <v>46</v>
      </c>
      <c r="P3948">
        <v>5</v>
      </c>
      <c r="Q3948">
        <v>8</v>
      </c>
    </row>
    <row r="3949" spans="1:17" x14ac:dyDescent="0.25">
      <c r="A3949" t="s">
        <v>10035</v>
      </c>
      <c r="B3949" t="s">
        <v>18</v>
      </c>
      <c r="C3949" t="s">
        <v>30</v>
      </c>
      <c r="D3949" t="s">
        <v>268</v>
      </c>
      <c r="E3949" t="s">
        <v>10036</v>
      </c>
      <c r="F3949" s="1">
        <v>45142.700694444444</v>
      </c>
      <c r="G3949" s="1">
        <v>45147.533333333333</v>
      </c>
      <c r="H3949" t="s">
        <v>566</v>
      </c>
      <c r="I3949" t="s">
        <v>65</v>
      </c>
      <c r="J3949" s="2">
        <v>8699</v>
      </c>
      <c r="K3949" t="s">
        <v>1233</v>
      </c>
      <c r="L3949" t="s">
        <v>85</v>
      </c>
      <c r="M3949" t="s">
        <v>68</v>
      </c>
      <c r="N3949" t="s">
        <v>27</v>
      </c>
      <c r="O3949" t="s">
        <v>39</v>
      </c>
      <c r="P3949">
        <v>5</v>
      </c>
      <c r="Q3949">
        <v>4</v>
      </c>
    </row>
    <row r="3950" spans="1:17" x14ac:dyDescent="0.25">
      <c r="A3950" t="s">
        <v>10037</v>
      </c>
      <c r="B3950" t="s">
        <v>18</v>
      </c>
      <c r="C3950" t="s">
        <v>30</v>
      </c>
      <c r="D3950" t="s">
        <v>136</v>
      </c>
      <c r="E3950" t="s">
        <v>10038</v>
      </c>
      <c r="F3950" s="1">
        <v>45141.662499999999</v>
      </c>
      <c r="G3950" s="1">
        <v>45146.55972222222</v>
      </c>
      <c r="H3950" t="s">
        <v>510</v>
      </c>
      <c r="I3950" t="s">
        <v>34</v>
      </c>
      <c r="J3950" s="2">
        <v>999</v>
      </c>
      <c r="K3950" t="s">
        <v>9086</v>
      </c>
      <c r="L3950" t="s">
        <v>246</v>
      </c>
      <c r="M3950" t="s">
        <v>26</v>
      </c>
      <c r="N3950" t="s">
        <v>27</v>
      </c>
      <c r="O3950" t="s">
        <v>39</v>
      </c>
      <c r="P3950">
        <v>5</v>
      </c>
      <c r="Q3950">
        <v>4</v>
      </c>
    </row>
    <row r="3951" spans="1:17" x14ac:dyDescent="0.25">
      <c r="A3951" t="s">
        <v>10039</v>
      </c>
      <c r="B3951" t="s">
        <v>18</v>
      </c>
      <c r="C3951" t="s">
        <v>19</v>
      </c>
      <c r="D3951" t="s">
        <v>54</v>
      </c>
      <c r="E3951" t="s">
        <v>10040</v>
      </c>
      <c r="F3951" s="1">
        <v>45141.738194444442</v>
      </c>
      <c r="G3951" s="1">
        <v>45146.67083333333</v>
      </c>
      <c r="H3951" t="s">
        <v>10041</v>
      </c>
      <c r="I3951" t="s">
        <v>128</v>
      </c>
      <c r="J3951" s="2">
        <v>346</v>
      </c>
      <c r="K3951" t="s">
        <v>6961</v>
      </c>
      <c r="L3951" t="s">
        <v>6962</v>
      </c>
      <c r="M3951" t="s">
        <v>738</v>
      </c>
      <c r="N3951" t="s">
        <v>27</v>
      </c>
      <c r="O3951" t="s">
        <v>39</v>
      </c>
      <c r="P3951">
        <v>1</v>
      </c>
      <c r="Q3951">
        <v>4</v>
      </c>
    </row>
    <row r="3952" spans="1:17" x14ac:dyDescent="0.25">
      <c r="A3952" t="s">
        <v>10042</v>
      </c>
      <c r="B3952" t="s">
        <v>18</v>
      </c>
      <c r="C3952" t="s">
        <v>282</v>
      </c>
      <c r="D3952" t="s">
        <v>8117</v>
      </c>
      <c r="E3952" t="s">
        <v>10043</v>
      </c>
      <c r="F3952" s="1">
        <v>44997.854166666664</v>
      </c>
      <c r="G3952" s="1">
        <v>45146.620833333334</v>
      </c>
      <c r="H3952" t="s">
        <v>289</v>
      </c>
      <c r="I3952" t="s">
        <v>34</v>
      </c>
      <c r="J3952" s="2">
        <v>1</v>
      </c>
      <c r="K3952" t="s">
        <v>10044</v>
      </c>
      <c r="L3952" t="s">
        <v>59</v>
      </c>
      <c r="M3952" t="s">
        <v>60</v>
      </c>
      <c r="N3952" t="s">
        <v>61</v>
      </c>
      <c r="O3952" t="s">
        <v>39</v>
      </c>
      <c r="P3952">
        <v>1</v>
      </c>
      <c r="Q3952">
        <v>148</v>
      </c>
    </row>
    <row r="3953" spans="1:17" x14ac:dyDescent="0.25">
      <c r="A3953" t="s">
        <v>10045</v>
      </c>
      <c r="B3953" t="s">
        <v>18</v>
      </c>
      <c r="C3953" t="s">
        <v>30</v>
      </c>
      <c r="D3953" t="s">
        <v>136</v>
      </c>
      <c r="E3953" t="s">
        <v>10046</v>
      </c>
      <c r="F3953" s="1">
        <v>45139.62777777778</v>
      </c>
      <c r="G3953" s="1">
        <v>45147.956944444442</v>
      </c>
      <c r="H3953" t="s">
        <v>2587</v>
      </c>
      <c r="I3953" t="s">
        <v>65</v>
      </c>
      <c r="J3953" s="2">
        <v>7490</v>
      </c>
      <c r="K3953" t="s">
        <v>73</v>
      </c>
      <c r="L3953" t="s">
        <v>74</v>
      </c>
      <c r="M3953" t="s">
        <v>68</v>
      </c>
      <c r="N3953" t="s">
        <v>45</v>
      </c>
      <c r="O3953" t="s">
        <v>46</v>
      </c>
      <c r="P3953">
        <v>5</v>
      </c>
      <c r="Q3953">
        <v>8</v>
      </c>
    </row>
    <row r="3954" spans="1:17" x14ac:dyDescent="0.25">
      <c r="A3954" t="s">
        <v>10047</v>
      </c>
      <c r="B3954" t="s">
        <v>152</v>
      </c>
      <c r="C3954" t="s">
        <v>30</v>
      </c>
      <c r="D3954" t="s">
        <v>136</v>
      </c>
      <c r="E3954" t="s">
        <v>10048</v>
      </c>
      <c r="F3954" s="1">
        <v>45143.678472222222</v>
      </c>
      <c r="G3954" s="1">
        <v>45146.790277777778</v>
      </c>
      <c r="H3954" t="s">
        <v>5217</v>
      </c>
      <c r="I3954" t="s">
        <v>34</v>
      </c>
      <c r="J3954" s="2">
        <v>799</v>
      </c>
      <c r="K3954" t="s">
        <v>3263</v>
      </c>
      <c r="L3954" t="s">
        <v>90</v>
      </c>
      <c r="M3954" t="s">
        <v>194</v>
      </c>
      <c r="N3954" t="s">
        <v>61</v>
      </c>
      <c r="O3954" t="s">
        <v>39</v>
      </c>
      <c r="P3954">
        <v>5</v>
      </c>
      <c r="Q3954">
        <v>3</v>
      </c>
    </row>
    <row r="3955" spans="1:17" x14ac:dyDescent="0.25">
      <c r="A3955" t="s">
        <v>10049</v>
      </c>
      <c r="B3955" t="s">
        <v>18</v>
      </c>
      <c r="C3955" t="s">
        <v>19</v>
      </c>
      <c r="D3955" t="s">
        <v>20</v>
      </c>
      <c r="E3955" t="s">
        <v>10050</v>
      </c>
      <c r="F3955" s="1">
        <v>45143.408333333333</v>
      </c>
      <c r="G3955" s="1">
        <v>45146.807638888888</v>
      </c>
      <c r="H3955" t="s">
        <v>285</v>
      </c>
      <c r="I3955" t="s">
        <v>57</v>
      </c>
      <c r="J3955" s="2">
        <v>23999</v>
      </c>
      <c r="K3955" t="s">
        <v>1900</v>
      </c>
      <c r="L3955" t="s">
        <v>321</v>
      </c>
      <c r="M3955" t="s">
        <v>68</v>
      </c>
      <c r="N3955" t="s">
        <v>45</v>
      </c>
      <c r="O3955" t="s">
        <v>46</v>
      </c>
      <c r="P3955">
        <v>1</v>
      </c>
      <c r="Q3955">
        <v>3</v>
      </c>
    </row>
    <row r="3956" spans="1:17" x14ac:dyDescent="0.25">
      <c r="A3956" t="s">
        <v>10051</v>
      </c>
      <c r="B3956" t="s">
        <v>18</v>
      </c>
      <c r="C3956" t="s">
        <v>19</v>
      </c>
      <c r="D3956" t="s">
        <v>2652</v>
      </c>
      <c r="E3956" t="s">
        <v>10052</v>
      </c>
      <c r="F3956" s="1">
        <v>45122.638194444444</v>
      </c>
      <c r="G3956" s="1">
        <v>45146.741666666669</v>
      </c>
      <c r="H3956" t="s">
        <v>2132</v>
      </c>
      <c r="I3956" t="s">
        <v>65</v>
      </c>
      <c r="J3956" s="2">
        <v>34990</v>
      </c>
      <c r="K3956" t="s">
        <v>3520</v>
      </c>
      <c r="L3956" t="s">
        <v>150</v>
      </c>
      <c r="M3956" t="s">
        <v>26</v>
      </c>
      <c r="N3956" t="s">
        <v>27</v>
      </c>
      <c r="O3956" t="s">
        <v>39</v>
      </c>
      <c r="P3956">
        <v>1</v>
      </c>
      <c r="Q3956">
        <v>24</v>
      </c>
    </row>
    <row r="3957" spans="1:17" x14ac:dyDescent="0.25">
      <c r="A3957" t="s">
        <v>10053</v>
      </c>
      <c r="B3957" t="s">
        <v>18</v>
      </c>
      <c r="C3957" t="s">
        <v>30</v>
      </c>
      <c r="D3957" t="s">
        <v>48</v>
      </c>
      <c r="E3957" t="s">
        <v>10054</v>
      </c>
      <c r="F3957" s="1">
        <v>45129.96875</v>
      </c>
      <c r="G3957" s="1">
        <v>45146.290972222225</v>
      </c>
      <c r="H3957" t="s">
        <v>56</v>
      </c>
      <c r="I3957" t="s">
        <v>34</v>
      </c>
      <c r="J3957" s="2">
        <v>5490</v>
      </c>
      <c r="K3957" t="s">
        <v>852</v>
      </c>
      <c r="L3957" t="s">
        <v>559</v>
      </c>
      <c r="M3957" t="s">
        <v>26</v>
      </c>
      <c r="N3957" t="s">
        <v>27</v>
      </c>
      <c r="O3957" t="s">
        <v>39</v>
      </c>
      <c r="P3957">
        <v>1</v>
      </c>
      <c r="Q3957">
        <v>16</v>
      </c>
    </row>
    <row r="3958" spans="1:17" x14ac:dyDescent="0.25">
      <c r="A3958" t="s">
        <v>10055</v>
      </c>
      <c r="B3958" t="s">
        <v>18</v>
      </c>
      <c r="C3958" t="s">
        <v>30</v>
      </c>
      <c r="D3958" t="s">
        <v>159</v>
      </c>
      <c r="E3958" t="s">
        <v>10056</v>
      </c>
      <c r="F3958" s="1">
        <v>45144.152083333334</v>
      </c>
      <c r="G3958" s="1">
        <v>45146.001388888886</v>
      </c>
      <c r="H3958" t="s">
        <v>161</v>
      </c>
      <c r="I3958" t="s">
        <v>105</v>
      </c>
      <c r="J3958" s="2">
        <v>104</v>
      </c>
      <c r="K3958" t="s">
        <v>6592</v>
      </c>
      <c r="L3958" t="s">
        <v>250</v>
      </c>
      <c r="M3958" t="s">
        <v>26</v>
      </c>
      <c r="N3958" t="s">
        <v>38</v>
      </c>
      <c r="O3958" t="s">
        <v>46</v>
      </c>
      <c r="P3958">
        <v>5</v>
      </c>
      <c r="Q3958">
        <v>1</v>
      </c>
    </row>
    <row r="3959" spans="1:17" x14ac:dyDescent="0.25">
      <c r="A3959" t="s">
        <v>10057</v>
      </c>
      <c r="B3959" t="s">
        <v>18</v>
      </c>
      <c r="C3959" t="s">
        <v>30</v>
      </c>
      <c r="D3959" t="s">
        <v>70</v>
      </c>
      <c r="E3959" t="s">
        <v>10058</v>
      </c>
      <c r="F3959" s="1">
        <v>45141.978472222225</v>
      </c>
      <c r="G3959" s="1">
        <v>45146.699305555558</v>
      </c>
      <c r="H3959" t="s">
        <v>3763</v>
      </c>
      <c r="I3959" t="s">
        <v>128</v>
      </c>
      <c r="J3959" s="2">
        <v>243</v>
      </c>
      <c r="K3959" t="s">
        <v>3593</v>
      </c>
      <c r="L3959" t="s">
        <v>383</v>
      </c>
      <c r="M3959" t="s">
        <v>68</v>
      </c>
      <c r="N3959" t="s">
        <v>27</v>
      </c>
      <c r="O3959" t="s">
        <v>46</v>
      </c>
      <c r="P3959">
        <v>5</v>
      </c>
      <c r="Q3959">
        <v>4</v>
      </c>
    </row>
    <row r="3960" spans="1:17" x14ac:dyDescent="0.25">
      <c r="A3960" t="s">
        <v>10059</v>
      </c>
      <c r="B3960" t="s">
        <v>18</v>
      </c>
      <c r="C3960" t="s">
        <v>109</v>
      </c>
      <c r="D3960" t="s">
        <v>153</v>
      </c>
      <c r="E3960" s="3" t="s">
        <v>10060</v>
      </c>
      <c r="F3960" s="1">
        <v>45135.753472222219</v>
      </c>
      <c r="G3960" s="1">
        <v>45146.649305555555</v>
      </c>
      <c r="H3960" t="s">
        <v>4229</v>
      </c>
      <c r="I3960" t="s">
        <v>128</v>
      </c>
      <c r="J3960" s="2">
        <v>369</v>
      </c>
      <c r="K3960" t="s">
        <v>4435</v>
      </c>
      <c r="L3960" t="s">
        <v>25</v>
      </c>
      <c r="M3960" t="s">
        <v>194</v>
      </c>
      <c r="N3960" t="s">
        <v>61</v>
      </c>
      <c r="O3960" t="s">
        <v>46</v>
      </c>
      <c r="P3960">
        <v>4</v>
      </c>
      <c r="Q3960">
        <v>10</v>
      </c>
    </row>
    <row r="3961" spans="1:17" x14ac:dyDescent="0.25">
      <c r="A3961" t="s">
        <v>10061</v>
      </c>
      <c r="B3961" t="s">
        <v>18</v>
      </c>
      <c r="C3961" t="s">
        <v>30</v>
      </c>
      <c r="D3961" t="s">
        <v>48</v>
      </c>
      <c r="E3961" t="s">
        <v>10062</v>
      </c>
      <c r="F3961" s="1">
        <v>45127.636111111111</v>
      </c>
      <c r="G3961" s="1">
        <v>45146.281944444447</v>
      </c>
      <c r="H3961" t="s">
        <v>3825</v>
      </c>
      <c r="I3961" t="s">
        <v>2486</v>
      </c>
      <c r="J3961" s="2">
        <v>399</v>
      </c>
      <c r="K3961" t="s">
        <v>5647</v>
      </c>
      <c r="L3961" t="s">
        <v>85</v>
      </c>
      <c r="M3961" t="s">
        <v>68</v>
      </c>
      <c r="N3961" t="s">
        <v>27</v>
      </c>
      <c r="O3961" t="s">
        <v>39</v>
      </c>
      <c r="P3961">
        <v>5</v>
      </c>
      <c r="Q3961">
        <v>18</v>
      </c>
    </row>
    <row r="3962" spans="1:17" x14ac:dyDescent="0.25">
      <c r="A3962" t="s">
        <v>10063</v>
      </c>
      <c r="B3962" t="s">
        <v>18</v>
      </c>
      <c r="C3962" t="s">
        <v>19</v>
      </c>
      <c r="D3962" t="s">
        <v>20</v>
      </c>
      <c r="E3962" t="s">
        <v>10064</v>
      </c>
      <c r="F3962" s="1">
        <v>45143.741666666669</v>
      </c>
      <c r="G3962" s="1">
        <v>45147.73541666667</v>
      </c>
      <c r="H3962" t="s">
        <v>285</v>
      </c>
      <c r="I3962" t="s">
        <v>128</v>
      </c>
      <c r="J3962" s="2">
        <v>30</v>
      </c>
      <c r="K3962" t="s">
        <v>124</v>
      </c>
      <c r="L3962" t="s">
        <v>101</v>
      </c>
      <c r="M3962" t="s">
        <v>68</v>
      </c>
      <c r="N3962" t="s">
        <v>27</v>
      </c>
      <c r="O3962" t="s">
        <v>91</v>
      </c>
      <c r="P3962">
        <v>1</v>
      </c>
      <c r="Q3962">
        <v>3</v>
      </c>
    </row>
    <row r="3963" spans="1:17" x14ac:dyDescent="0.25">
      <c r="A3963" t="s">
        <v>10065</v>
      </c>
      <c r="B3963" t="s">
        <v>18</v>
      </c>
      <c r="C3963" t="s">
        <v>30</v>
      </c>
      <c r="D3963" t="s">
        <v>136</v>
      </c>
      <c r="E3963" t="s">
        <v>10066</v>
      </c>
      <c r="F3963" s="1">
        <v>45141.765277777777</v>
      </c>
      <c r="G3963" s="1">
        <v>45146.456944444442</v>
      </c>
      <c r="H3963" t="s">
        <v>10067</v>
      </c>
      <c r="I3963" t="s">
        <v>34</v>
      </c>
      <c r="J3963" s="2">
        <v>999</v>
      </c>
      <c r="K3963" t="s">
        <v>9673</v>
      </c>
      <c r="L3963" t="s">
        <v>321</v>
      </c>
      <c r="M3963" t="s">
        <v>60</v>
      </c>
      <c r="N3963" t="s">
        <v>61</v>
      </c>
      <c r="O3963" t="s">
        <v>39</v>
      </c>
      <c r="P3963">
        <v>5</v>
      </c>
      <c r="Q3963">
        <v>4</v>
      </c>
    </row>
    <row r="3964" spans="1:17" x14ac:dyDescent="0.25">
      <c r="A3964" t="s">
        <v>10068</v>
      </c>
      <c r="B3964" t="s">
        <v>18</v>
      </c>
      <c r="C3964" t="s">
        <v>30</v>
      </c>
      <c r="D3964" t="s">
        <v>136</v>
      </c>
      <c r="E3964" t="s">
        <v>10069</v>
      </c>
      <c r="F3964" s="1">
        <v>45120.421527777777</v>
      </c>
      <c r="G3964" s="1">
        <v>45147.738194444442</v>
      </c>
      <c r="H3964" t="s">
        <v>4486</v>
      </c>
      <c r="I3964" t="s">
        <v>34</v>
      </c>
      <c r="J3964" s="2">
        <v>2899</v>
      </c>
      <c r="K3964" t="s">
        <v>1808</v>
      </c>
      <c r="L3964" t="s">
        <v>90</v>
      </c>
      <c r="M3964" t="s">
        <v>37</v>
      </c>
      <c r="N3964" t="s">
        <v>27</v>
      </c>
      <c r="O3964" t="s">
        <v>91</v>
      </c>
      <c r="P3964">
        <v>5</v>
      </c>
      <c r="Q3964">
        <v>27</v>
      </c>
    </row>
    <row r="3965" spans="1:17" x14ac:dyDescent="0.25">
      <c r="A3965" s="3" t="s">
        <v>10070</v>
      </c>
      <c r="B3965" t="s">
        <v>18</v>
      </c>
      <c r="C3965" t="s">
        <v>19</v>
      </c>
      <c r="D3965" t="s">
        <v>493</v>
      </c>
      <c r="E3965" t="s">
        <v>10071</v>
      </c>
      <c r="F3965" s="1">
        <v>45129.688888888886</v>
      </c>
      <c r="G3965" s="1">
        <v>45147.304166666669</v>
      </c>
      <c r="H3965" t="s">
        <v>1032</v>
      </c>
      <c r="I3965" t="s">
        <v>34</v>
      </c>
      <c r="J3965" s="2">
        <v>1000</v>
      </c>
      <c r="K3965" t="s">
        <v>2260</v>
      </c>
      <c r="L3965" t="s">
        <v>618</v>
      </c>
      <c r="M3965" t="s">
        <v>194</v>
      </c>
      <c r="N3965" t="s">
        <v>61</v>
      </c>
      <c r="O3965" t="s">
        <v>46</v>
      </c>
      <c r="P3965">
        <v>5</v>
      </c>
      <c r="Q3965">
        <v>17</v>
      </c>
    </row>
    <row r="3966" spans="1:17" x14ac:dyDescent="0.25">
      <c r="A3966" t="s">
        <v>10072</v>
      </c>
      <c r="B3966" t="s">
        <v>152</v>
      </c>
      <c r="C3966" t="s">
        <v>19</v>
      </c>
      <c r="D3966" t="s">
        <v>20</v>
      </c>
      <c r="E3966" t="s">
        <v>10073</v>
      </c>
      <c r="F3966" s="1">
        <v>45138.995138888888</v>
      </c>
      <c r="G3966" s="1">
        <v>45146.020833333336</v>
      </c>
      <c r="H3966" t="s">
        <v>244</v>
      </c>
      <c r="I3966" t="s">
        <v>57</v>
      </c>
      <c r="J3966" s="2">
        <v>32999</v>
      </c>
      <c r="K3966" t="s">
        <v>5821</v>
      </c>
      <c r="L3966" t="s">
        <v>250</v>
      </c>
      <c r="M3966" t="s">
        <v>26</v>
      </c>
      <c r="N3966" t="s">
        <v>27</v>
      </c>
      <c r="O3966" t="s">
        <v>46</v>
      </c>
      <c r="P3966">
        <v>5</v>
      </c>
      <c r="Q3966">
        <v>7</v>
      </c>
    </row>
    <row r="3967" spans="1:17" x14ac:dyDescent="0.25">
      <c r="A3967" t="s">
        <v>10074</v>
      </c>
      <c r="B3967" t="s">
        <v>18</v>
      </c>
      <c r="C3967" t="s">
        <v>19</v>
      </c>
      <c r="D3967" t="s">
        <v>54</v>
      </c>
      <c r="E3967" t="s">
        <v>10075</v>
      </c>
      <c r="F3967" s="1">
        <v>45138.952777777777</v>
      </c>
      <c r="G3967" s="1">
        <v>45147.479166666664</v>
      </c>
      <c r="H3967" t="s">
        <v>566</v>
      </c>
      <c r="I3967" t="s">
        <v>105</v>
      </c>
      <c r="J3967" s="2">
        <v>295</v>
      </c>
      <c r="K3967" t="s">
        <v>4790</v>
      </c>
      <c r="L3967" t="s">
        <v>52</v>
      </c>
      <c r="M3967" t="s">
        <v>37</v>
      </c>
      <c r="N3967" t="s">
        <v>45</v>
      </c>
      <c r="O3967" t="s">
        <v>39</v>
      </c>
      <c r="P3967">
        <v>5</v>
      </c>
      <c r="Q3967">
        <v>8</v>
      </c>
    </row>
    <row r="3968" spans="1:17" x14ac:dyDescent="0.25">
      <c r="A3968" t="s">
        <v>10076</v>
      </c>
      <c r="B3968" t="s">
        <v>18</v>
      </c>
      <c r="C3968" t="s">
        <v>30</v>
      </c>
      <c r="D3968" t="s">
        <v>48</v>
      </c>
      <c r="E3968" t="s">
        <v>10077</v>
      </c>
      <c r="F3968" s="1">
        <v>45128.625694444447</v>
      </c>
      <c r="G3968" s="1">
        <v>45146.881944444445</v>
      </c>
      <c r="H3968" t="s">
        <v>10078</v>
      </c>
      <c r="I3968" t="s">
        <v>34</v>
      </c>
      <c r="J3968" s="2">
        <v>1799</v>
      </c>
      <c r="K3968" t="s">
        <v>496</v>
      </c>
      <c r="L3968" t="s">
        <v>25</v>
      </c>
      <c r="M3968" t="s">
        <v>194</v>
      </c>
      <c r="N3968" t="s">
        <v>61</v>
      </c>
      <c r="O3968" t="s">
        <v>46</v>
      </c>
      <c r="P3968">
        <v>5</v>
      </c>
      <c r="Q3968">
        <v>18</v>
      </c>
    </row>
    <row r="3969" spans="1:17" x14ac:dyDescent="0.25">
      <c r="A3969" t="s">
        <v>10079</v>
      </c>
      <c r="B3969" t="s">
        <v>18</v>
      </c>
      <c r="C3969" t="s">
        <v>19</v>
      </c>
      <c r="D3969" t="s">
        <v>54</v>
      </c>
      <c r="E3969" t="s">
        <v>10080</v>
      </c>
      <c r="F3969" s="1">
        <v>45143.862500000003</v>
      </c>
      <c r="G3969" s="1">
        <v>45147.747916666667</v>
      </c>
      <c r="H3969" t="s">
        <v>421</v>
      </c>
      <c r="I3969" t="s">
        <v>34</v>
      </c>
      <c r="J3969" s="2">
        <v>1149</v>
      </c>
      <c r="K3969" t="s">
        <v>9878</v>
      </c>
      <c r="L3969" t="s">
        <v>189</v>
      </c>
      <c r="M3969" t="s">
        <v>194</v>
      </c>
      <c r="N3969" t="s">
        <v>61</v>
      </c>
      <c r="O3969" t="s">
        <v>46</v>
      </c>
      <c r="P3969">
        <v>4</v>
      </c>
      <c r="Q3969">
        <v>3</v>
      </c>
    </row>
    <row r="3970" spans="1:17" x14ac:dyDescent="0.25">
      <c r="A3970" t="s">
        <v>10081</v>
      </c>
      <c r="B3970" t="s">
        <v>18</v>
      </c>
      <c r="C3970" t="s">
        <v>196</v>
      </c>
      <c r="D3970" t="s">
        <v>197</v>
      </c>
      <c r="E3970" t="s">
        <v>10082</v>
      </c>
      <c r="F3970" s="1">
        <v>45136.511805555558</v>
      </c>
      <c r="G3970" s="1">
        <v>45147.75277777778</v>
      </c>
      <c r="H3970" t="s">
        <v>161</v>
      </c>
      <c r="I3970" t="s">
        <v>23</v>
      </c>
      <c r="J3970" s="2">
        <v>1052</v>
      </c>
      <c r="K3970" t="s">
        <v>2149</v>
      </c>
      <c r="L3970" t="s">
        <v>74</v>
      </c>
      <c r="M3970" t="s">
        <v>68</v>
      </c>
      <c r="N3970" t="s">
        <v>45</v>
      </c>
      <c r="O3970" t="s">
        <v>46</v>
      </c>
      <c r="P3970">
        <v>1</v>
      </c>
      <c r="Q3970">
        <v>11</v>
      </c>
    </row>
    <row r="3971" spans="1:17" x14ac:dyDescent="0.25">
      <c r="A3971" t="s">
        <v>10083</v>
      </c>
      <c r="B3971" t="s">
        <v>18</v>
      </c>
      <c r="C3971" t="s">
        <v>109</v>
      </c>
      <c r="D3971" t="s">
        <v>110</v>
      </c>
      <c r="E3971" t="s">
        <v>10084</v>
      </c>
      <c r="F3971" s="1">
        <v>45139.96597222222</v>
      </c>
      <c r="G3971" s="1">
        <v>45146.672222222223</v>
      </c>
      <c r="H3971" t="s">
        <v>161</v>
      </c>
      <c r="I3971" t="s">
        <v>23</v>
      </c>
      <c r="J3971" s="2">
        <v>374</v>
      </c>
      <c r="K3971" t="s">
        <v>552</v>
      </c>
      <c r="L3971" t="s">
        <v>145</v>
      </c>
      <c r="M3971" t="s">
        <v>68</v>
      </c>
      <c r="N3971" t="s">
        <v>27</v>
      </c>
      <c r="O3971" t="s">
        <v>459</v>
      </c>
      <c r="P3971">
        <v>4</v>
      </c>
      <c r="Q3971">
        <v>6</v>
      </c>
    </row>
    <row r="3972" spans="1:17" x14ac:dyDescent="0.25">
      <c r="A3972" t="s">
        <v>10085</v>
      </c>
      <c r="B3972" t="s">
        <v>18</v>
      </c>
      <c r="C3972" t="s">
        <v>30</v>
      </c>
      <c r="D3972" t="s">
        <v>48</v>
      </c>
      <c r="E3972" t="s">
        <v>10086</v>
      </c>
      <c r="F3972" s="1">
        <v>45107.990277777775</v>
      </c>
      <c r="G3972" s="1">
        <v>45146.09375</v>
      </c>
      <c r="H3972" t="s">
        <v>2132</v>
      </c>
      <c r="I3972" t="s">
        <v>34</v>
      </c>
      <c r="J3972" s="2">
        <v>3189</v>
      </c>
      <c r="K3972" t="s">
        <v>1237</v>
      </c>
      <c r="L3972" t="s">
        <v>189</v>
      </c>
      <c r="M3972" t="s">
        <v>68</v>
      </c>
      <c r="N3972" t="s">
        <v>45</v>
      </c>
      <c r="O3972" t="s">
        <v>46</v>
      </c>
      <c r="P3972">
        <v>5</v>
      </c>
      <c r="Q3972">
        <v>38</v>
      </c>
    </row>
    <row r="3973" spans="1:17" x14ac:dyDescent="0.25">
      <c r="A3973" t="s">
        <v>10087</v>
      </c>
      <c r="B3973" t="s">
        <v>18</v>
      </c>
      <c r="C3973" t="s">
        <v>30</v>
      </c>
      <c r="D3973" t="s">
        <v>48</v>
      </c>
      <c r="E3973" t="s">
        <v>10088</v>
      </c>
      <c r="F3973" s="1">
        <v>45119.976388888892</v>
      </c>
      <c r="G3973" s="1">
        <v>45146.54791666667</v>
      </c>
      <c r="H3973" t="s">
        <v>10089</v>
      </c>
      <c r="I3973" t="s">
        <v>65</v>
      </c>
      <c r="J3973" s="2">
        <v>34490</v>
      </c>
      <c r="K3973" t="s">
        <v>2502</v>
      </c>
      <c r="L3973" t="s">
        <v>157</v>
      </c>
      <c r="M3973" t="s">
        <v>37</v>
      </c>
      <c r="N3973" t="s">
        <v>38</v>
      </c>
      <c r="O3973" t="s">
        <v>39</v>
      </c>
      <c r="P3973">
        <v>1</v>
      </c>
      <c r="Q3973">
        <v>26</v>
      </c>
    </row>
    <row r="3974" spans="1:17" x14ac:dyDescent="0.25">
      <c r="A3974" t="s">
        <v>10090</v>
      </c>
      <c r="B3974" t="s">
        <v>18</v>
      </c>
      <c r="C3974" t="s">
        <v>30</v>
      </c>
      <c r="D3974" t="s">
        <v>136</v>
      </c>
      <c r="E3974" t="s">
        <v>10091</v>
      </c>
      <c r="F3974" s="1">
        <v>45141.902777777781</v>
      </c>
      <c r="G3974" s="1">
        <v>45146.925694444442</v>
      </c>
      <c r="H3974" t="s">
        <v>1390</v>
      </c>
      <c r="I3974" t="s">
        <v>34</v>
      </c>
      <c r="J3974" s="2">
        <v>1299</v>
      </c>
      <c r="K3974" t="s">
        <v>1504</v>
      </c>
      <c r="L3974" t="s">
        <v>74</v>
      </c>
      <c r="M3974" t="s">
        <v>68</v>
      </c>
      <c r="N3974" t="s">
        <v>45</v>
      </c>
      <c r="O3974" t="s">
        <v>46</v>
      </c>
      <c r="P3974">
        <v>4</v>
      </c>
      <c r="Q3974">
        <v>5</v>
      </c>
    </row>
    <row r="3975" spans="1:17" x14ac:dyDescent="0.25">
      <c r="A3975" t="s">
        <v>10092</v>
      </c>
      <c r="B3975" t="s">
        <v>18</v>
      </c>
      <c r="C3975" t="s">
        <v>30</v>
      </c>
      <c r="D3975" t="s">
        <v>342</v>
      </c>
      <c r="E3975" t="s">
        <v>10093</v>
      </c>
      <c r="F3975" s="1">
        <v>45134.001388888886</v>
      </c>
      <c r="G3975" s="1">
        <v>45146.910416666666</v>
      </c>
      <c r="H3975" t="s">
        <v>56</v>
      </c>
      <c r="I3975" t="s">
        <v>57</v>
      </c>
      <c r="J3975" s="2">
        <v>29999</v>
      </c>
      <c r="K3975" t="s">
        <v>3677</v>
      </c>
      <c r="L3975" t="s">
        <v>101</v>
      </c>
      <c r="M3975" t="s">
        <v>68</v>
      </c>
      <c r="N3975" t="s">
        <v>27</v>
      </c>
      <c r="O3975" t="s">
        <v>91</v>
      </c>
      <c r="P3975">
        <v>1</v>
      </c>
      <c r="Q3975">
        <v>12</v>
      </c>
    </row>
    <row r="3976" spans="1:17" x14ac:dyDescent="0.25">
      <c r="A3976" t="s">
        <v>10094</v>
      </c>
      <c r="B3976" t="s">
        <v>18</v>
      </c>
      <c r="C3976" t="s">
        <v>30</v>
      </c>
      <c r="D3976" t="s">
        <v>136</v>
      </c>
      <c r="E3976" t="s">
        <v>10095</v>
      </c>
      <c r="F3976" s="1">
        <v>45138.5625</v>
      </c>
      <c r="G3976" s="1">
        <v>45146.445833333331</v>
      </c>
      <c r="H3976" t="s">
        <v>1619</v>
      </c>
      <c r="I3976" t="s">
        <v>57</v>
      </c>
      <c r="J3976" s="2">
        <v>1485</v>
      </c>
      <c r="K3976" t="s">
        <v>10044</v>
      </c>
      <c r="L3976" t="s">
        <v>59</v>
      </c>
      <c r="M3976" t="s">
        <v>60</v>
      </c>
      <c r="N3976" t="s">
        <v>61</v>
      </c>
      <c r="O3976" t="s">
        <v>39</v>
      </c>
      <c r="P3976">
        <v>5</v>
      </c>
      <c r="Q3976">
        <v>7</v>
      </c>
    </row>
    <row r="3977" spans="1:17" x14ac:dyDescent="0.25">
      <c r="A3977" t="s">
        <v>10096</v>
      </c>
      <c r="B3977" t="s">
        <v>18</v>
      </c>
      <c r="C3977" t="s">
        <v>30</v>
      </c>
      <c r="D3977" t="s">
        <v>31</v>
      </c>
      <c r="E3977" t="s">
        <v>10097</v>
      </c>
      <c r="F3977" s="1">
        <v>45143.593055555553</v>
      </c>
      <c r="G3977" s="1">
        <v>45146.489583333336</v>
      </c>
      <c r="H3977" t="s">
        <v>449</v>
      </c>
      <c r="I3977" t="s">
        <v>57</v>
      </c>
      <c r="J3977" s="2">
        <v>41999</v>
      </c>
      <c r="K3977" t="s">
        <v>7770</v>
      </c>
      <c r="L3977" t="s">
        <v>189</v>
      </c>
      <c r="M3977" t="s">
        <v>37</v>
      </c>
      <c r="N3977" t="s">
        <v>27</v>
      </c>
      <c r="O3977" t="s">
        <v>39</v>
      </c>
      <c r="P3977">
        <v>1</v>
      </c>
      <c r="Q3977">
        <v>2</v>
      </c>
    </row>
    <row r="3978" spans="1:17" x14ac:dyDescent="0.25">
      <c r="A3978" t="s">
        <v>10098</v>
      </c>
      <c r="B3978" t="s">
        <v>18</v>
      </c>
      <c r="C3978" t="s">
        <v>19</v>
      </c>
      <c r="D3978" t="s">
        <v>20</v>
      </c>
      <c r="E3978" t="s">
        <v>10099</v>
      </c>
      <c r="F3978" s="1">
        <v>45139.36041666667</v>
      </c>
      <c r="G3978" s="1">
        <v>45147.636805555558</v>
      </c>
      <c r="H3978" t="s">
        <v>3644</v>
      </c>
      <c r="I3978" t="s">
        <v>65</v>
      </c>
      <c r="J3978" s="2">
        <v>10800</v>
      </c>
      <c r="K3978" t="s">
        <v>4790</v>
      </c>
      <c r="L3978" t="s">
        <v>52</v>
      </c>
      <c r="M3978" t="s">
        <v>37</v>
      </c>
      <c r="N3978" t="s">
        <v>45</v>
      </c>
      <c r="O3978" t="s">
        <v>39</v>
      </c>
      <c r="P3978">
        <v>5</v>
      </c>
      <c r="Q3978">
        <v>8</v>
      </c>
    </row>
    <row r="3979" spans="1:17" x14ac:dyDescent="0.25">
      <c r="A3979" t="s">
        <v>10100</v>
      </c>
      <c r="B3979" t="s">
        <v>152</v>
      </c>
      <c r="C3979" t="s">
        <v>30</v>
      </c>
      <c r="D3979" t="s">
        <v>70</v>
      </c>
      <c r="E3979" t="s">
        <v>10101</v>
      </c>
      <c r="F3979" s="1">
        <v>45141.370833333334</v>
      </c>
      <c r="G3979" s="1">
        <v>45146.665277777778</v>
      </c>
      <c r="H3979" t="s">
        <v>331</v>
      </c>
      <c r="I3979" t="s">
        <v>128</v>
      </c>
      <c r="J3979" s="2">
        <v>750</v>
      </c>
      <c r="K3979" t="s">
        <v>4320</v>
      </c>
      <c r="L3979" t="s">
        <v>297</v>
      </c>
      <c r="M3979" t="s">
        <v>68</v>
      </c>
      <c r="N3979" t="s">
        <v>38</v>
      </c>
      <c r="O3979" t="s">
        <v>46</v>
      </c>
      <c r="P3979">
        <v>5</v>
      </c>
      <c r="Q3979">
        <v>5</v>
      </c>
    </row>
    <row r="3980" spans="1:17" x14ac:dyDescent="0.25">
      <c r="A3980" t="s">
        <v>10102</v>
      </c>
      <c r="B3980" t="s">
        <v>18</v>
      </c>
      <c r="C3980" t="s">
        <v>30</v>
      </c>
      <c r="D3980" t="s">
        <v>131</v>
      </c>
      <c r="E3980" t="s">
        <v>10103</v>
      </c>
      <c r="F3980" s="1">
        <v>45135.824305555558</v>
      </c>
      <c r="G3980" s="1">
        <v>45146.435416666667</v>
      </c>
      <c r="H3980" t="s">
        <v>22</v>
      </c>
      <c r="I3980" t="s">
        <v>34</v>
      </c>
      <c r="J3980" s="2">
        <v>1058</v>
      </c>
      <c r="K3980" t="s">
        <v>1400</v>
      </c>
      <c r="L3980" t="s">
        <v>454</v>
      </c>
      <c r="M3980" t="s">
        <v>37</v>
      </c>
      <c r="N3980" t="s">
        <v>45</v>
      </c>
      <c r="O3980" t="s">
        <v>39</v>
      </c>
      <c r="P3980">
        <v>5</v>
      </c>
      <c r="Q3980">
        <v>10</v>
      </c>
    </row>
    <row r="3981" spans="1:17" x14ac:dyDescent="0.25">
      <c r="A3981" t="s">
        <v>10104</v>
      </c>
      <c r="B3981" t="s">
        <v>18</v>
      </c>
      <c r="C3981" t="s">
        <v>109</v>
      </c>
      <c r="D3981" t="s">
        <v>110</v>
      </c>
      <c r="E3981" t="s">
        <v>10105</v>
      </c>
      <c r="F3981" s="1">
        <v>45139.831250000003</v>
      </c>
      <c r="G3981" s="1">
        <v>45146.805555555555</v>
      </c>
      <c r="H3981" t="s">
        <v>183</v>
      </c>
      <c r="I3981" t="s">
        <v>23</v>
      </c>
      <c r="J3981" s="2">
        <v>2471</v>
      </c>
      <c r="K3981" t="s">
        <v>2831</v>
      </c>
      <c r="L3981" t="s">
        <v>114</v>
      </c>
      <c r="M3981" t="s">
        <v>738</v>
      </c>
      <c r="N3981" t="s">
        <v>61</v>
      </c>
      <c r="O3981" t="s">
        <v>46</v>
      </c>
      <c r="P3981">
        <v>1</v>
      </c>
      <c r="Q3981">
        <v>6</v>
      </c>
    </row>
    <row r="3982" spans="1:17" x14ac:dyDescent="0.25">
      <c r="A3982" t="s">
        <v>10106</v>
      </c>
      <c r="B3982" t="s">
        <v>18</v>
      </c>
      <c r="C3982" t="s">
        <v>19</v>
      </c>
      <c r="D3982" t="s">
        <v>54</v>
      </c>
      <c r="E3982" t="s">
        <v>10107</v>
      </c>
      <c r="F3982" s="1">
        <v>45142.447222222225</v>
      </c>
      <c r="G3982" s="1">
        <v>45146.737500000003</v>
      </c>
      <c r="H3982" t="s">
        <v>3718</v>
      </c>
      <c r="I3982" t="s">
        <v>34</v>
      </c>
      <c r="J3982" s="2">
        <v>109990</v>
      </c>
      <c r="K3982" t="s">
        <v>199</v>
      </c>
      <c r="L3982" t="s">
        <v>200</v>
      </c>
      <c r="M3982" t="s">
        <v>60</v>
      </c>
      <c r="N3982" t="s">
        <v>61</v>
      </c>
      <c r="O3982" t="s">
        <v>46</v>
      </c>
      <c r="P3982">
        <v>5</v>
      </c>
      <c r="Q3982">
        <v>4</v>
      </c>
    </row>
    <row r="3983" spans="1:17" x14ac:dyDescent="0.25">
      <c r="A3983" t="s">
        <v>10108</v>
      </c>
      <c r="B3983" t="s">
        <v>18</v>
      </c>
      <c r="C3983" t="s">
        <v>30</v>
      </c>
      <c r="D3983" t="s">
        <v>48</v>
      </c>
      <c r="E3983" t="s">
        <v>10109</v>
      </c>
      <c r="F3983" s="1">
        <v>45105.90625</v>
      </c>
      <c r="G3983" s="1">
        <v>45147.492361111108</v>
      </c>
      <c r="H3983" t="s">
        <v>2132</v>
      </c>
      <c r="I3983" t="s">
        <v>34</v>
      </c>
      <c r="J3983" s="2">
        <v>1499</v>
      </c>
      <c r="K3983" t="s">
        <v>957</v>
      </c>
      <c r="L3983" t="s">
        <v>157</v>
      </c>
      <c r="M3983" t="s">
        <v>37</v>
      </c>
      <c r="N3983" t="s">
        <v>38</v>
      </c>
      <c r="O3983" t="s">
        <v>39</v>
      </c>
      <c r="P3983">
        <v>5</v>
      </c>
      <c r="Q3983">
        <v>41</v>
      </c>
    </row>
    <row r="3984" spans="1:17" x14ac:dyDescent="0.25">
      <c r="A3984" t="s">
        <v>10110</v>
      </c>
      <c r="B3984" t="s">
        <v>18</v>
      </c>
      <c r="C3984" t="s">
        <v>30</v>
      </c>
      <c r="D3984" t="s">
        <v>136</v>
      </c>
      <c r="E3984" t="s">
        <v>10111</v>
      </c>
      <c r="F3984" s="1">
        <v>45137.355555555558</v>
      </c>
      <c r="G3984" s="1">
        <v>45147.758333333331</v>
      </c>
      <c r="H3984" t="s">
        <v>1871</v>
      </c>
      <c r="I3984" t="s">
        <v>34</v>
      </c>
      <c r="J3984" s="2">
        <v>1519</v>
      </c>
      <c r="K3984" t="s">
        <v>2608</v>
      </c>
      <c r="L3984" t="s">
        <v>90</v>
      </c>
      <c r="M3984" t="s">
        <v>194</v>
      </c>
      <c r="N3984" t="s">
        <v>61</v>
      </c>
      <c r="O3984" t="s">
        <v>39</v>
      </c>
      <c r="P3984">
        <v>5</v>
      </c>
      <c r="Q3984">
        <v>10</v>
      </c>
    </row>
    <row r="3985" spans="1:17" x14ac:dyDescent="0.25">
      <c r="A3985" t="s">
        <v>10112</v>
      </c>
      <c r="B3985" t="s">
        <v>18</v>
      </c>
      <c r="C3985" t="s">
        <v>19</v>
      </c>
      <c r="D3985" t="s">
        <v>20</v>
      </c>
      <c r="E3985" t="s">
        <v>10113</v>
      </c>
      <c r="F3985" s="1">
        <v>45139.400694444441</v>
      </c>
      <c r="G3985" s="1">
        <v>45147.786111111112</v>
      </c>
      <c r="H3985" t="s">
        <v>2089</v>
      </c>
      <c r="I3985" t="s">
        <v>128</v>
      </c>
      <c r="J3985" s="2">
        <v>152</v>
      </c>
      <c r="K3985" t="s">
        <v>2662</v>
      </c>
      <c r="L3985" t="s">
        <v>44</v>
      </c>
      <c r="M3985" t="s">
        <v>26</v>
      </c>
      <c r="N3985" t="s">
        <v>45</v>
      </c>
      <c r="O3985" t="s">
        <v>46</v>
      </c>
      <c r="P3985">
        <v>5</v>
      </c>
      <c r="Q3985">
        <v>8</v>
      </c>
    </row>
    <row r="3986" spans="1:17" x14ac:dyDescent="0.25">
      <c r="A3986" t="s">
        <v>10114</v>
      </c>
      <c r="B3986" t="s">
        <v>18</v>
      </c>
      <c r="C3986" t="s">
        <v>19</v>
      </c>
      <c r="D3986" t="s">
        <v>20</v>
      </c>
      <c r="E3986" t="s">
        <v>10115</v>
      </c>
      <c r="F3986" s="1">
        <v>45142.879166666666</v>
      </c>
      <c r="G3986" s="1">
        <v>45146.834027777775</v>
      </c>
      <c r="H3986" t="s">
        <v>5313</v>
      </c>
      <c r="I3986" t="s">
        <v>128</v>
      </c>
      <c r="J3986" s="2">
        <v>57</v>
      </c>
      <c r="K3986" t="s">
        <v>2714</v>
      </c>
      <c r="L3986" t="s">
        <v>145</v>
      </c>
      <c r="M3986" t="s">
        <v>68</v>
      </c>
      <c r="N3986" t="s">
        <v>27</v>
      </c>
      <c r="O3986" t="s">
        <v>459</v>
      </c>
      <c r="P3986">
        <v>1</v>
      </c>
      <c r="Q3986">
        <v>3</v>
      </c>
    </row>
    <row r="3987" spans="1:17" x14ac:dyDescent="0.25">
      <c r="A3987" t="s">
        <v>10116</v>
      </c>
      <c r="B3987" t="s">
        <v>18</v>
      </c>
      <c r="C3987" t="s">
        <v>19</v>
      </c>
      <c r="D3987" t="s">
        <v>20</v>
      </c>
      <c r="E3987" t="s">
        <v>10117</v>
      </c>
      <c r="F3987" s="1">
        <v>45144.54583333333</v>
      </c>
      <c r="G3987" s="1">
        <v>45146.234027777777</v>
      </c>
      <c r="H3987" t="s">
        <v>613</v>
      </c>
      <c r="I3987" t="s">
        <v>128</v>
      </c>
      <c r="J3987" s="2">
        <v>974</v>
      </c>
      <c r="K3987" t="s">
        <v>1598</v>
      </c>
      <c r="L3987" t="s">
        <v>435</v>
      </c>
      <c r="M3987" t="s">
        <v>26</v>
      </c>
      <c r="N3987" t="s">
        <v>38</v>
      </c>
      <c r="O3987" t="s">
        <v>46</v>
      </c>
      <c r="P3987">
        <v>5</v>
      </c>
      <c r="Q3987">
        <v>1</v>
      </c>
    </row>
    <row r="3988" spans="1:17" x14ac:dyDescent="0.25">
      <c r="A3988" t="s">
        <v>10118</v>
      </c>
      <c r="B3988" t="s">
        <v>18</v>
      </c>
      <c r="C3988" t="s">
        <v>120</v>
      </c>
      <c r="D3988" t="s">
        <v>121</v>
      </c>
      <c r="E3988" t="s">
        <v>10119</v>
      </c>
      <c r="F3988" s="1">
        <v>45124.383333333331</v>
      </c>
      <c r="G3988" s="1">
        <v>45147.696527777778</v>
      </c>
      <c r="H3988" t="s">
        <v>9098</v>
      </c>
      <c r="I3988" t="s">
        <v>23</v>
      </c>
      <c r="J3988" s="2">
        <v>265</v>
      </c>
      <c r="K3988" t="s">
        <v>855</v>
      </c>
      <c r="L3988" t="s">
        <v>85</v>
      </c>
      <c r="M3988" t="s">
        <v>68</v>
      </c>
      <c r="N3988" t="s">
        <v>45</v>
      </c>
      <c r="O3988" t="s">
        <v>46</v>
      </c>
      <c r="P3988">
        <v>4</v>
      </c>
      <c r="Q3988">
        <v>23</v>
      </c>
    </row>
    <row r="3989" spans="1:17" x14ac:dyDescent="0.25">
      <c r="A3989" t="s">
        <v>10120</v>
      </c>
      <c r="B3989" t="s">
        <v>18</v>
      </c>
      <c r="C3989" t="s">
        <v>109</v>
      </c>
      <c r="D3989" t="s">
        <v>153</v>
      </c>
      <c r="E3989" t="s">
        <v>10121</v>
      </c>
      <c r="F3989" s="1">
        <v>45141.397916666669</v>
      </c>
      <c r="G3989" s="1">
        <v>45146.685416666667</v>
      </c>
      <c r="H3989" t="s">
        <v>10122</v>
      </c>
      <c r="I3989" t="s">
        <v>23</v>
      </c>
      <c r="J3989" s="2">
        <v>276</v>
      </c>
      <c r="K3989" t="s">
        <v>7134</v>
      </c>
      <c r="L3989" t="s">
        <v>189</v>
      </c>
      <c r="M3989" t="s">
        <v>37</v>
      </c>
      <c r="N3989" t="s">
        <v>27</v>
      </c>
      <c r="O3989" t="s">
        <v>39</v>
      </c>
      <c r="P3989">
        <v>5</v>
      </c>
      <c r="Q3989">
        <v>5</v>
      </c>
    </row>
    <row r="3990" spans="1:17" x14ac:dyDescent="0.25">
      <c r="A3990" t="s">
        <v>10123</v>
      </c>
      <c r="B3990" t="s">
        <v>18</v>
      </c>
      <c r="C3990" t="s">
        <v>19</v>
      </c>
      <c r="D3990" t="s">
        <v>20</v>
      </c>
      <c r="E3990" t="s">
        <v>10124</v>
      </c>
      <c r="F3990" s="1">
        <v>45138.878472222219</v>
      </c>
      <c r="G3990" s="1">
        <v>45147.682638888888</v>
      </c>
      <c r="H3990" t="s">
        <v>470</v>
      </c>
      <c r="I3990" t="s">
        <v>34</v>
      </c>
      <c r="J3990" s="2">
        <v>1199</v>
      </c>
      <c r="K3990" t="s">
        <v>1556</v>
      </c>
      <c r="L3990" t="s">
        <v>246</v>
      </c>
      <c r="M3990" t="s">
        <v>68</v>
      </c>
      <c r="N3990" t="s">
        <v>45</v>
      </c>
      <c r="O3990" t="s">
        <v>46</v>
      </c>
      <c r="P3990">
        <v>5</v>
      </c>
      <c r="Q3990">
        <v>8</v>
      </c>
    </row>
    <row r="3991" spans="1:17" x14ac:dyDescent="0.25">
      <c r="A3991" t="s">
        <v>10125</v>
      </c>
      <c r="B3991" t="s">
        <v>18</v>
      </c>
      <c r="C3991" t="s">
        <v>30</v>
      </c>
      <c r="D3991" t="s">
        <v>70</v>
      </c>
      <c r="E3991" t="s">
        <v>10126</v>
      </c>
      <c r="F3991" s="1">
        <v>45141.727083333331</v>
      </c>
      <c r="G3991" s="1">
        <v>45147.945833333331</v>
      </c>
      <c r="H3991" t="s">
        <v>2154</v>
      </c>
      <c r="I3991" t="s">
        <v>128</v>
      </c>
      <c r="J3991" s="2">
        <v>84</v>
      </c>
      <c r="K3991" t="s">
        <v>1454</v>
      </c>
      <c r="L3991" t="s">
        <v>25</v>
      </c>
      <c r="M3991" t="s">
        <v>194</v>
      </c>
      <c r="N3991" t="s">
        <v>61</v>
      </c>
      <c r="O3991" t="s">
        <v>46</v>
      </c>
      <c r="P3991">
        <v>5</v>
      </c>
      <c r="Q3991">
        <v>6</v>
      </c>
    </row>
    <row r="3992" spans="1:17" x14ac:dyDescent="0.25">
      <c r="A3992" t="s">
        <v>10127</v>
      </c>
      <c r="B3992" t="s">
        <v>18</v>
      </c>
      <c r="C3992" t="s">
        <v>19</v>
      </c>
      <c r="D3992" t="s">
        <v>20</v>
      </c>
      <c r="E3992" t="s">
        <v>10128</v>
      </c>
      <c r="F3992" s="1">
        <v>45126.613888888889</v>
      </c>
      <c r="G3992" s="1">
        <v>45146.350694444445</v>
      </c>
      <c r="H3992" t="s">
        <v>743</v>
      </c>
      <c r="I3992" t="s">
        <v>128</v>
      </c>
      <c r="J3992" s="2">
        <v>199</v>
      </c>
      <c r="K3992" t="s">
        <v>4070</v>
      </c>
      <c r="L3992" t="s">
        <v>200</v>
      </c>
      <c r="M3992" t="s">
        <v>37</v>
      </c>
      <c r="N3992" t="s">
        <v>38</v>
      </c>
      <c r="O3992" t="s">
        <v>39</v>
      </c>
      <c r="P3992">
        <v>4</v>
      </c>
      <c r="Q3992">
        <v>19</v>
      </c>
    </row>
    <row r="3993" spans="1:17" x14ac:dyDescent="0.25">
      <c r="A3993" t="s">
        <v>10129</v>
      </c>
      <c r="B3993" t="s">
        <v>18</v>
      </c>
      <c r="C3993" t="s">
        <v>109</v>
      </c>
      <c r="D3993" t="s">
        <v>110</v>
      </c>
      <c r="E3993" t="s">
        <v>10130</v>
      </c>
      <c r="F3993" s="1">
        <v>45143.343055555553</v>
      </c>
      <c r="G3993" s="1">
        <v>45146.475694444445</v>
      </c>
      <c r="H3993" t="s">
        <v>953</v>
      </c>
      <c r="I3993" t="s">
        <v>128</v>
      </c>
      <c r="J3993" s="2">
        <v>363</v>
      </c>
      <c r="K3993" t="s">
        <v>2898</v>
      </c>
      <c r="L3993" t="s">
        <v>321</v>
      </c>
      <c r="M3993" t="s">
        <v>60</v>
      </c>
      <c r="N3993" t="s">
        <v>61</v>
      </c>
      <c r="O3993" t="s">
        <v>46</v>
      </c>
      <c r="P3993">
        <v>3</v>
      </c>
      <c r="Q3993">
        <v>3</v>
      </c>
    </row>
    <row r="3994" spans="1:17" x14ac:dyDescent="0.25">
      <c r="A3994" t="s">
        <v>10131</v>
      </c>
      <c r="B3994" t="s">
        <v>18</v>
      </c>
      <c r="C3994" t="s">
        <v>19</v>
      </c>
      <c r="D3994" t="s">
        <v>20</v>
      </c>
      <c r="E3994" t="s">
        <v>10132</v>
      </c>
      <c r="F3994" s="1">
        <v>45142.520138888889</v>
      </c>
      <c r="G3994" s="1">
        <v>45146.422222222223</v>
      </c>
      <c r="H3994" t="s">
        <v>421</v>
      </c>
      <c r="I3994" t="s">
        <v>57</v>
      </c>
      <c r="J3994" s="2">
        <v>39999</v>
      </c>
      <c r="K3994" t="s">
        <v>3573</v>
      </c>
      <c r="L3994" t="s">
        <v>383</v>
      </c>
      <c r="M3994" t="s">
        <v>68</v>
      </c>
      <c r="N3994" t="s">
        <v>27</v>
      </c>
      <c r="O3994" t="s">
        <v>39</v>
      </c>
      <c r="P3994">
        <v>1</v>
      </c>
      <c r="Q3994">
        <v>3</v>
      </c>
    </row>
    <row r="3995" spans="1:17" x14ac:dyDescent="0.25">
      <c r="A3995" t="s">
        <v>10133</v>
      </c>
      <c r="B3995" t="s">
        <v>18</v>
      </c>
      <c r="C3995" t="s">
        <v>30</v>
      </c>
      <c r="D3995" t="s">
        <v>136</v>
      </c>
      <c r="E3995" t="s">
        <v>10134</v>
      </c>
      <c r="F3995" s="1">
        <v>45138.226388888892</v>
      </c>
      <c r="G3995" s="1">
        <v>45146.404166666667</v>
      </c>
      <c r="H3995" t="s">
        <v>719</v>
      </c>
      <c r="I3995" t="s">
        <v>23</v>
      </c>
      <c r="J3995" s="2">
        <v>399</v>
      </c>
      <c r="K3995" t="s">
        <v>1520</v>
      </c>
      <c r="L3995" t="s">
        <v>101</v>
      </c>
      <c r="M3995" t="s">
        <v>37</v>
      </c>
      <c r="N3995" t="s">
        <v>27</v>
      </c>
      <c r="O3995" t="s">
        <v>39</v>
      </c>
      <c r="P3995">
        <v>5</v>
      </c>
      <c r="Q3995">
        <v>8</v>
      </c>
    </row>
    <row r="3996" spans="1:17" x14ac:dyDescent="0.25">
      <c r="A3996" t="s">
        <v>10135</v>
      </c>
      <c r="B3996" t="s">
        <v>18</v>
      </c>
      <c r="C3996" t="s">
        <v>109</v>
      </c>
      <c r="D3996" t="s">
        <v>110</v>
      </c>
      <c r="E3996" t="s">
        <v>10136</v>
      </c>
      <c r="F3996" s="1">
        <v>45122.61041666667</v>
      </c>
      <c r="G3996" s="1">
        <v>45147.743750000001</v>
      </c>
      <c r="H3996" t="s">
        <v>331</v>
      </c>
      <c r="I3996" t="s">
        <v>57</v>
      </c>
      <c r="J3996" s="2">
        <v>12999</v>
      </c>
      <c r="K3996" t="s">
        <v>3948</v>
      </c>
      <c r="L3996" t="s">
        <v>59</v>
      </c>
      <c r="M3996" t="s">
        <v>60</v>
      </c>
      <c r="N3996" t="s">
        <v>61</v>
      </c>
      <c r="O3996" t="s">
        <v>39</v>
      </c>
      <c r="P3996">
        <v>4</v>
      </c>
      <c r="Q3996">
        <v>25</v>
      </c>
    </row>
    <row r="3997" spans="1:17" x14ac:dyDescent="0.25">
      <c r="A3997" t="s">
        <v>10137</v>
      </c>
      <c r="B3997" t="s">
        <v>214</v>
      </c>
      <c r="C3997" t="s">
        <v>30</v>
      </c>
      <c r="D3997" t="s">
        <v>131</v>
      </c>
      <c r="E3997" t="s">
        <v>10138</v>
      </c>
      <c r="F3997" s="1">
        <v>45138.511111111111</v>
      </c>
      <c r="G3997" s="1">
        <v>45147.711805555555</v>
      </c>
      <c r="H3997" t="s">
        <v>449</v>
      </c>
      <c r="I3997" t="s">
        <v>34</v>
      </c>
      <c r="J3997" s="2">
        <v>1299</v>
      </c>
      <c r="K3997" t="s">
        <v>296</v>
      </c>
      <c r="L3997" t="s">
        <v>297</v>
      </c>
      <c r="M3997" t="s">
        <v>68</v>
      </c>
      <c r="N3997" t="s">
        <v>38</v>
      </c>
      <c r="O3997" t="s">
        <v>46</v>
      </c>
      <c r="P3997">
        <v>2</v>
      </c>
      <c r="Q3997">
        <v>9</v>
      </c>
    </row>
    <row r="3998" spans="1:17" x14ac:dyDescent="0.25">
      <c r="A3998" t="s">
        <v>10139</v>
      </c>
      <c r="B3998" t="s">
        <v>18</v>
      </c>
      <c r="C3998" t="s">
        <v>109</v>
      </c>
      <c r="D3998" t="s">
        <v>153</v>
      </c>
      <c r="E3998" t="s">
        <v>10140</v>
      </c>
      <c r="F3998" s="1">
        <v>45145.636805555558</v>
      </c>
      <c r="G3998" s="1">
        <v>45146.665972222225</v>
      </c>
      <c r="H3998" t="s">
        <v>56</v>
      </c>
      <c r="I3998" t="s">
        <v>34</v>
      </c>
      <c r="J3998" s="2">
        <v>74990</v>
      </c>
      <c r="K3998" t="s">
        <v>1431</v>
      </c>
      <c r="L3998" t="s">
        <v>114</v>
      </c>
      <c r="M3998" t="s">
        <v>37</v>
      </c>
      <c r="N3998" t="s">
        <v>27</v>
      </c>
      <c r="O3998" t="s">
        <v>39</v>
      </c>
      <c r="P3998">
        <v>5</v>
      </c>
      <c r="Q3998">
        <v>1</v>
      </c>
    </row>
    <row r="3999" spans="1:17" x14ac:dyDescent="0.25">
      <c r="A3999" t="s">
        <v>10141</v>
      </c>
      <c r="B3999" t="s">
        <v>18</v>
      </c>
      <c r="C3999" t="s">
        <v>30</v>
      </c>
      <c r="D3999" t="s">
        <v>48</v>
      </c>
      <c r="E3999" t="s">
        <v>10142</v>
      </c>
      <c r="F3999" s="1">
        <v>45142.428472222222</v>
      </c>
      <c r="G3999" s="1">
        <v>45146.684027777781</v>
      </c>
      <c r="H3999" t="s">
        <v>99</v>
      </c>
      <c r="I3999" t="s">
        <v>23</v>
      </c>
      <c r="J3999" s="2">
        <v>595</v>
      </c>
      <c r="K3999" t="s">
        <v>10143</v>
      </c>
      <c r="L3999" t="s">
        <v>157</v>
      </c>
      <c r="M3999" t="s">
        <v>37</v>
      </c>
      <c r="N3999" t="s">
        <v>27</v>
      </c>
      <c r="O3999" t="s">
        <v>39</v>
      </c>
      <c r="P3999">
        <v>5</v>
      </c>
      <c r="Q3999">
        <v>4</v>
      </c>
    </row>
    <row r="4000" spans="1:17" x14ac:dyDescent="0.25">
      <c r="A4000" t="s">
        <v>10144</v>
      </c>
      <c r="B4000" t="s">
        <v>18</v>
      </c>
      <c r="C4000" t="s">
        <v>196</v>
      </c>
      <c r="D4000" t="s">
        <v>197</v>
      </c>
      <c r="E4000" t="s">
        <v>10145</v>
      </c>
      <c r="F4000" s="1">
        <v>45142.716666666667</v>
      </c>
      <c r="G4000" s="1">
        <v>45146.380555555559</v>
      </c>
      <c r="H4000" t="s">
        <v>503</v>
      </c>
      <c r="I4000" t="s">
        <v>34</v>
      </c>
      <c r="J4000" s="2">
        <v>2699</v>
      </c>
      <c r="K4000" t="s">
        <v>907</v>
      </c>
      <c r="L4000" t="s">
        <v>107</v>
      </c>
      <c r="M4000" t="s">
        <v>37</v>
      </c>
      <c r="N4000" t="s">
        <v>45</v>
      </c>
      <c r="O4000" t="s">
        <v>39</v>
      </c>
      <c r="P4000">
        <v>5</v>
      </c>
      <c r="Q4000">
        <v>3</v>
      </c>
    </row>
    <row r="4001" spans="1:17" x14ac:dyDescent="0.25">
      <c r="A4001" t="s">
        <v>10146</v>
      </c>
      <c r="B4001" t="s">
        <v>18</v>
      </c>
      <c r="C4001" t="s">
        <v>30</v>
      </c>
      <c r="D4001" t="s">
        <v>31</v>
      </c>
      <c r="E4001" t="s">
        <v>10147</v>
      </c>
      <c r="F4001" s="1">
        <v>45139.806944444441</v>
      </c>
      <c r="G4001" s="1">
        <v>45147.714583333334</v>
      </c>
      <c r="H4001" t="s">
        <v>1183</v>
      </c>
      <c r="I4001" t="s">
        <v>34</v>
      </c>
      <c r="J4001" s="2">
        <v>7499</v>
      </c>
      <c r="K4001" t="s">
        <v>1127</v>
      </c>
      <c r="L4001" t="s">
        <v>74</v>
      </c>
      <c r="M4001" t="s">
        <v>68</v>
      </c>
      <c r="N4001" t="s">
        <v>45</v>
      </c>
      <c r="O4001" t="s">
        <v>46</v>
      </c>
      <c r="P4001">
        <v>5</v>
      </c>
      <c r="Q4001">
        <v>7</v>
      </c>
    </row>
    <row r="4002" spans="1:17" x14ac:dyDescent="0.25">
      <c r="A4002" t="s">
        <v>10148</v>
      </c>
      <c r="B4002" t="s">
        <v>18</v>
      </c>
      <c r="C4002" t="s">
        <v>19</v>
      </c>
      <c r="D4002" t="s">
        <v>20</v>
      </c>
      <c r="E4002" t="s">
        <v>10149</v>
      </c>
      <c r="F4002" s="1">
        <v>45144.090277777781</v>
      </c>
      <c r="G4002" s="1">
        <v>45147.920138888891</v>
      </c>
      <c r="H4002" t="s">
        <v>425</v>
      </c>
      <c r="I4002" t="s">
        <v>34</v>
      </c>
      <c r="J4002" s="2">
        <v>1299</v>
      </c>
      <c r="K4002" t="s">
        <v>4070</v>
      </c>
      <c r="L4002" t="s">
        <v>200</v>
      </c>
      <c r="M4002" t="s">
        <v>37</v>
      </c>
      <c r="N4002" t="s">
        <v>38</v>
      </c>
      <c r="O4002" t="s">
        <v>39</v>
      </c>
      <c r="P4002">
        <v>4</v>
      </c>
      <c r="Q4002">
        <v>3</v>
      </c>
    </row>
    <row r="4003" spans="1:17" x14ac:dyDescent="0.25">
      <c r="A4003" t="s">
        <v>10150</v>
      </c>
      <c r="B4003" t="s">
        <v>18</v>
      </c>
      <c r="C4003" t="s">
        <v>109</v>
      </c>
      <c r="D4003" t="s">
        <v>153</v>
      </c>
      <c r="E4003" t="s">
        <v>10151</v>
      </c>
      <c r="F4003" s="1">
        <v>45139.519444444442</v>
      </c>
      <c r="G4003" s="1">
        <v>45147.556250000001</v>
      </c>
      <c r="H4003" t="s">
        <v>683</v>
      </c>
      <c r="I4003" t="s">
        <v>23</v>
      </c>
      <c r="J4003" s="2">
        <v>599</v>
      </c>
      <c r="K4003" t="s">
        <v>10152</v>
      </c>
      <c r="L4003" t="s">
        <v>749</v>
      </c>
      <c r="M4003" t="s">
        <v>194</v>
      </c>
      <c r="N4003" t="s">
        <v>61</v>
      </c>
      <c r="O4003" t="s">
        <v>39</v>
      </c>
      <c r="P4003">
        <v>5</v>
      </c>
      <c r="Q4003">
        <v>8</v>
      </c>
    </row>
    <row r="4004" spans="1:17" x14ac:dyDescent="0.25">
      <c r="A4004" t="s">
        <v>10153</v>
      </c>
      <c r="B4004" t="s">
        <v>152</v>
      </c>
      <c r="C4004" t="s">
        <v>30</v>
      </c>
      <c r="D4004" t="s">
        <v>48</v>
      </c>
      <c r="E4004" t="s">
        <v>10154</v>
      </c>
      <c r="F4004" s="1">
        <v>45125.150694444441</v>
      </c>
      <c r="G4004" s="1">
        <v>45146.53402777778</v>
      </c>
      <c r="H4004" t="s">
        <v>6389</v>
      </c>
      <c r="I4004" t="s">
        <v>23</v>
      </c>
      <c r="J4004" s="2">
        <v>373</v>
      </c>
      <c r="K4004" t="s">
        <v>6854</v>
      </c>
      <c r="L4004" t="s">
        <v>601</v>
      </c>
      <c r="M4004" t="s">
        <v>60</v>
      </c>
      <c r="N4004" t="s">
        <v>61</v>
      </c>
      <c r="O4004" t="s">
        <v>39</v>
      </c>
      <c r="P4004">
        <v>1</v>
      </c>
      <c r="Q4004">
        <v>21</v>
      </c>
    </row>
    <row r="4005" spans="1:17" x14ac:dyDescent="0.25">
      <c r="A4005" t="s">
        <v>10155</v>
      </c>
      <c r="B4005" t="s">
        <v>18</v>
      </c>
      <c r="C4005" t="s">
        <v>196</v>
      </c>
      <c r="D4005" t="s">
        <v>197</v>
      </c>
      <c r="E4005" t="s">
        <v>10156</v>
      </c>
      <c r="F4005" s="1">
        <v>45139.667361111111</v>
      </c>
      <c r="G4005" s="1">
        <v>45146.46597222222</v>
      </c>
      <c r="H4005" t="s">
        <v>449</v>
      </c>
      <c r="I4005" t="s">
        <v>128</v>
      </c>
      <c r="J4005" s="2">
        <v>387</v>
      </c>
      <c r="K4005" t="s">
        <v>2078</v>
      </c>
      <c r="L4005" t="s">
        <v>280</v>
      </c>
      <c r="M4005" t="s">
        <v>68</v>
      </c>
      <c r="N4005" t="s">
        <v>38</v>
      </c>
      <c r="O4005" t="s">
        <v>39</v>
      </c>
      <c r="P4005">
        <v>5</v>
      </c>
      <c r="Q4005">
        <v>6</v>
      </c>
    </row>
    <row r="4006" spans="1:17" x14ac:dyDescent="0.25">
      <c r="A4006" t="s">
        <v>10157</v>
      </c>
      <c r="B4006" t="s">
        <v>18</v>
      </c>
      <c r="C4006" t="s">
        <v>19</v>
      </c>
      <c r="D4006" t="s">
        <v>20</v>
      </c>
      <c r="E4006" t="s">
        <v>10158</v>
      </c>
      <c r="F4006" s="1">
        <v>45133.003472222219</v>
      </c>
      <c r="G4006" s="1">
        <v>45146.746527777781</v>
      </c>
      <c r="H4006" t="s">
        <v>207</v>
      </c>
      <c r="I4006" t="s">
        <v>78</v>
      </c>
      <c r="J4006" s="2">
        <v>1668</v>
      </c>
      <c r="K4006" t="s">
        <v>3170</v>
      </c>
      <c r="L4006" t="s">
        <v>96</v>
      </c>
      <c r="M4006" t="s">
        <v>68</v>
      </c>
      <c r="N4006" t="s">
        <v>27</v>
      </c>
      <c r="O4006" t="s">
        <v>39</v>
      </c>
      <c r="P4006">
        <v>5</v>
      </c>
      <c r="Q4006">
        <v>13</v>
      </c>
    </row>
    <row r="4007" spans="1:17" x14ac:dyDescent="0.25">
      <c r="A4007" t="s">
        <v>10159</v>
      </c>
      <c r="B4007" t="s">
        <v>18</v>
      </c>
      <c r="C4007" t="s">
        <v>30</v>
      </c>
      <c r="D4007" t="s">
        <v>31</v>
      </c>
      <c r="E4007" t="s">
        <v>10160</v>
      </c>
      <c r="F4007" s="1">
        <v>44995.70416666667</v>
      </c>
      <c r="G4007" s="1">
        <v>45146.512499999997</v>
      </c>
      <c r="H4007" t="s">
        <v>499</v>
      </c>
      <c r="I4007" t="s">
        <v>105</v>
      </c>
      <c r="J4007" s="2">
        <v>1899</v>
      </c>
      <c r="K4007" t="s">
        <v>10161</v>
      </c>
      <c r="L4007" t="s">
        <v>601</v>
      </c>
      <c r="M4007" t="s">
        <v>60</v>
      </c>
      <c r="N4007" t="s">
        <v>61</v>
      </c>
      <c r="O4007" t="s">
        <v>39</v>
      </c>
      <c r="P4007">
        <v>5</v>
      </c>
      <c r="Q4007">
        <v>150</v>
      </c>
    </row>
    <row r="4008" spans="1:17" x14ac:dyDescent="0.25">
      <c r="A4008" t="s">
        <v>10162</v>
      </c>
      <c r="B4008" t="s">
        <v>18</v>
      </c>
      <c r="C4008" t="s">
        <v>19</v>
      </c>
      <c r="D4008" t="s">
        <v>20</v>
      </c>
      <c r="E4008" t="s">
        <v>10163</v>
      </c>
      <c r="F4008" s="1">
        <v>45139.606249999997</v>
      </c>
      <c r="G4008" s="1">
        <v>45146.521527777775</v>
      </c>
      <c r="H4008" t="s">
        <v>1555</v>
      </c>
      <c r="I4008" t="s">
        <v>57</v>
      </c>
      <c r="J4008" s="2">
        <v>24999</v>
      </c>
      <c r="K4008" t="s">
        <v>7430</v>
      </c>
      <c r="L4008" t="s">
        <v>601</v>
      </c>
      <c r="M4008" t="s">
        <v>60</v>
      </c>
      <c r="N4008" t="s">
        <v>61</v>
      </c>
      <c r="O4008" t="s">
        <v>39</v>
      </c>
      <c r="P4008">
        <v>5</v>
      </c>
      <c r="Q4008">
        <v>6</v>
      </c>
    </row>
    <row r="4009" spans="1:17" x14ac:dyDescent="0.25">
      <c r="A4009" t="s">
        <v>10164</v>
      </c>
      <c r="B4009" t="s">
        <v>152</v>
      </c>
      <c r="C4009" t="s">
        <v>30</v>
      </c>
      <c r="D4009" t="s">
        <v>136</v>
      </c>
      <c r="E4009" t="s">
        <v>10165</v>
      </c>
      <c r="F4009" s="1">
        <v>45136.620833333334</v>
      </c>
      <c r="G4009" s="1">
        <v>45147.820138888892</v>
      </c>
      <c r="H4009" t="s">
        <v>1108</v>
      </c>
      <c r="I4009" t="s">
        <v>34</v>
      </c>
      <c r="J4009" s="2">
        <v>999</v>
      </c>
      <c r="K4009" t="s">
        <v>3778</v>
      </c>
      <c r="L4009" t="s">
        <v>150</v>
      </c>
      <c r="M4009" t="s">
        <v>26</v>
      </c>
      <c r="N4009" t="s">
        <v>168</v>
      </c>
      <c r="O4009" t="s">
        <v>46</v>
      </c>
      <c r="P4009">
        <v>5</v>
      </c>
      <c r="Q4009">
        <v>11</v>
      </c>
    </row>
    <row r="4010" spans="1:17" x14ac:dyDescent="0.25">
      <c r="A4010" t="s">
        <v>10166</v>
      </c>
      <c r="B4010" t="s">
        <v>18</v>
      </c>
      <c r="C4010" t="s">
        <v>30</v>
      </c>
      <c r="D4010" t="s">
        <v>48</v>
      </c>
      <c r="E4010" t="s">
        <v>10167</v>
      </c>
      <c r="F4010" s="1">
        <v>45135.921527777777</v>
      </c>
      <c r="G4010" s="1">
        <v>45146.015972222223</v>
      </c>
      <c r="H4010" t="s">
        <v>421</v>
      </c>
      <c r="I4010" t="s">
        <v>34</v>
      </c>
      <c r="J4010" s="2">
        <v>679</v>
      </c>
      <c r="K4010" t="s">
        <v>9196</v>
      </c>
      <c r="L4010" t="s">
        <v>107</v>
      </c>
      <c r="M4010" t="s">
        <v>60</v>
      </c>
      <c r="N4010" t="s">
        <v>61</v>
      </c>
      <c r="O4010" t="s">
        <v>46</v>
      </c>
      <c r="P4010">
        <v>5</v>
      </c>
      <c r="Q4010">
        <v>10</v>
      </c>
    </row>
    <row r="4011" spans="1:17" x14ac:dyDescent="0.25">
      <c r="A4011" t="s">
        <v>10168</v>
      </c>
      <c r="B4011" t="s">
        <v>152</v>
      </c>
      <c r="C4011" t="s">
        <v>30</v>
      </c>
      <c r="D4011" t="s">
        <v>48</v>
      </c>
      <c r="E4011" t="s">
        <v>10169</v>
      </c>
      <c r="F4011" s="1">
        <v>45122.761805555558</v>
      </c>
      <c r="G4011" s="1">
        <v>45146.677083333336</v>
      </c>
      <c r="H4011" t="s">
        <v>331</v>
      </c>
      <c r="I4011" t="s">
        <v>23</v>
      </c>
      <c r="J4011" s="2">
        <v>217</v>
      </c>
      <c r="K4011" t="s">
        <v>2964</v>
      </c>
      <c r="L4011" t="s">
        <v>107</v>
      </c>
      <c r="M4011" t="s">
        <v>37</v>
      </c>
      <c r="N4011" t="s">
        <v>45</v>
      </c>
      <c r="O4011" t="s">
        <v>39</v>
      </c>
      <c r="P4011">
        <v>5</v>
      </c>
      <c r="Q4011">
        <v>23</v>
      </c>
    </row>
    <row r="4012" spans="1:17" x14ac:dyDescent="0.25">
      <c r="A4012" t="s">
        <v>10170</v>
      </c>
      <c r="B4012" t="s">
        <v>152</v>
      </c>
      <c r="C4012" t="s">
        <v>30</v>
      </c>
      <c r="D4012" t="s">
        <v>136</v>
      </c>
      <c r="E4012" t="s">
        <v>10171</v>
      </c>
      <c r="F4012" s="1">
        <v>45140.76666666667</v>
      </c>
      <c r="G4012" s="1">
        <v>45146.008333333331</v>
      </c>
      <c r="H4012" t="s">
        <v>421</v>
      </c>
      <c r="I4012" t="s">
        <v>105</v>
      </c>
      <c r="J4012" s="2">
        <v>124</v>
      </c>
      <c r="K4012" t="s">
        <v>1532</v>
      </c>
      <c r="L4012" t="s">
        <v>67</v>
      </c>
      <c r="M4012" t="s">
        <v>68</v>
      </c>
      <c r="N4012" t="s">
        <v>27</v>
      </c>
      <c r="O4012" t="s">
        <v>39</v>
      </c>
      <c r="P4012">
        <v>5</v>
      </c>
      <c r="Q4012">
        <v>5</v>
      </c>
    </row>
    <row r="4013" spans="1:17" x14ac:dyDescent="0.25">
      <c r="A4013" t="s">
        <v>10172</v>
      </c>
      <c r="B4013" t="s">
        <v>18</v>
      </c>
      <c r="C4013" t="s">
        <v>19</v>
      </c>
      <c r="D4013" t="s">
        <v>20</v>
      </c>
      <c r="E4013" t="s">
        <v>10173</v>
      </c>
      <c r="F4013" s="1">
        <v>45133.51458333333</v>
      </c>
      <c r="G4013" s="1">
        <v>45147.918749999997</v>
      </c>
      <c r="H4013" t="s">
        <v>4551</v>
      </c>
      <c r="I4013" t="s">
        <v>23</v>
      </c>
      <c r="J4013" s="2">
        <v>289</v>
      </c>
      <c r="K4013" t="s">
        <v>1516</v>
      </c>
      <c r="L4013" t="s">
        <v>491</v>
      </c>
      <c r="M4013" t="s">
        <v>26</v>
      </c>
      <c r="N4013" t="s">
        <v>168</v>
      </c>
      <c r="O4013" t="s">
        <v>39</v>
      </c>
      <c r="P4013">
        <v>5</v>
      </c>
      <c r="Q4013">
        <v>14</v>
      </c>
    </row>
    <row r="4014" spans="1:17" x14ac:dyDescent="0.25">
      <c r="A4014" t="s">
        <v>10174</v>
      </c>
      <c r="B4014" t="s">
        <v>18</v>
      </c>
      <c r="C4014" t="s">
        <v>19</v>
      </c>
      <c r="D4014" t="s">
        <v>20</v>
      </c>
      <c r="E4014" t="s">
        <v>10175</v>
      </c>
      <c r="F4014" s="1">
        <v>45140.911111111112</v>
      </c>
      <c r="G4014" s="1">
        <v>45146.548611111109</v>
      </c>
      <c r="H4014" t="s">
        <v>5247</v>
      </c>
      <c r="I4014" t="s">
        <v>105</v>
      </c>
      <c r="J4014" s="2">
        <v>249</v>
      </c>
      <c r="K4014" t="s">
        <v>10176</v>
      </c>
      <c r="L4014" t="s">
        <v>85</v>
      </c>
      <c r="M4014" t="s">
        <v>26</v>
      </c>
      <c r="N4014" t="s">
        <v>27</v>
      </c>
      <c r="O4014" t="s">
        <v>28</v>
      </c>
      <c r="P4014">
        <v>5</v>
      </c>
      <c r="Q4014">
        <v>5</v>
      </c>
    </row>
    <row r="4015" spans="1:17" x14ac:dyDescent="0.25">
      <c r="A4015" t="s">
        <v>10177</v>
      </c>
      <c r="B4015" t="s">
        <v>18</v>
      </c>
      <c r="C4015" t="s">
        <v>120</v>
      </c>
      <c r="D4015" t="s">
        <v>121</v>
      </c>
      <c r="E4015" t="s">
        <v>10178</v>
      </c>
      <c r="F4015" s="1">
        <v>45135.215277777781</v>
      </c>
      <c r="G4015" s="1">
        <v>45146.175694444442</v>
      </c>
      <c r="H4015" t="s">
        <v>425</v>
      </c>
      <c r="I4015" t="s">
        <v>23</v>
      </c>
      <c r="J4015" s="2">
        <v>379</v>
      </c>
      <c r="K4015" t="s">
        <v>5143</v>
      </c>
      <c r="L4015" t="s">
        <v>67</v>
      </c>
      <c r="M4015" t="s">
        <v>68</v>
      </c>
      <c r="N4015" t="s">
        <v>168</v>
      </c>
      <c r="O4015" t="s">
        <v>39</v>
      </c>
      <c r="P4015">
        <v>1</v>
      </c>
      <c r="Q4015">
        <v>10</v>
      </c>
    </row>
    <row r="4016" spans="1:17" x14ac:dyDescent="0.25">
      <c r="A4016" t="s">
        <v>10179</v>
      </c>
      <c r="B4016" t="s">
        <v>18</v>
      </c>
      <c r="C4016" t="s">
        <v>19</v>
      </c>
      <c r="D4016" t="s">
        <v>20</v>
      </c>
      <c r="E4016" t="s">
        <v>10180</v>
      </c>
      <c r="F4016" s="1">
        <v>45144.588194444441</v>
      </c>
      <c r="G4016" s="1">
        <v>45146.737500000003</v>
      </c>
      <c r="H4016" t="s">
        <v>257</v>
      </c>
      <c r="I4016" t="s">
        <v>34</v>
      </c>
      <c r="J4016" s="2">
        <v>988</v>
      </c>
      <c r="K4016" t="s">
        <v>9878</v>
      </c>
      <c r="L4016" t="s">
        <v>189</v>
      </c>
      <c r="M4016" t="s">
        <v>194</v>
      </c>
      <c r="N4016" t="s">
        <v>61</v>
      </c>
      <c r="O4016" t="s">
        <v>46</v>
      </c>
      <c r="P4016">
        <v>5</v>
      </c>
      <c r="Q4016">
        <v>2</v>
      </c>
    </row>
    <row r="4017" spans="1:17" x14ac:dyDescent="0.25">
      <c r="A4017" t="s">
        <v>10181</v>
      </c>
      <c r="B4017" t="s">
        <v>18</v>
      </c>
      <c r="C4017" t="s">
        <v>30</v>
      </c>
      <c r="D4017" t="s">
        <v>70</v>
      </c>
      <c r="E4017" t="s">
        <v>10182</v>
      </c>
      <c r="F4017" s="1">
        <v>45142.627083333333</v>
      </c>
      <c r="G4017" s="1">
        <v>45146.395833333336</v>
      </c>
      <c r="H4017" t="s">
        <v>3979</v>
      </c>
      <c r="I4017" t="s">
        <v>65</v>
      </c>
      <c r="J4017" s="2">
        <v>1649</v>
      </c>
      <c r="K4017" t="s">
        <v>7798</v>
      </c>
      <c r="L4017" t="s">
        <v>90</v>
      </c>
      <c r="M4017" t="s">
        <v>194</v>
      </c>
      <c r="N4017" t="s">
        <v>61</v>
      </c>
      <c r="O4017" t="s">
        <v>39</v>
      </c>
      <c r="P4017">
        <v>5</v>
      </c>
      <c r="Q4017">
        <v>3</v>
      </c>
    </row>
    <row r="4018" spans="1:17" x14ac:dyDescent="0.25">
      <c r="A4018" t="s">
        <v>10183</v>
      </c>
      <c r="B4018" t="s">
        <v>214</v>
      </c>
      <c r="C4018" t="s">
        <v>30</v>
      </c>
      <c r="D4018" t="s">
        <v>48</v>
      </c>
      <c r="E4018" t="s">
        <v>10184</v>
      </c>
      <c r="F4018" s="1">
        <v>45137.00277777778</v>
      </c>
      <c r="G4018" s="1">
        <v>45146.002083333333</v>
      </c>
      <c r="H4018" t="s">
        <v>274</v>
      </c>
      <c r="I4018" t="s">
        <v>105</v>
      </c>
      <c r="J4018" s="2">
        <v>6137</v>
      </c>
      <c r="K4018" t="s">
        <v>7335</v>
      </c>
      <c r="L4018" t="s">
        <v>150</v>
      </c>
      <c r="M4018" t="s">
        <v>26</v>
      </c>
      <c r="N4018" t="s">
        <v>168</v>
      </c>
      <c r="O4018" t="s">
        <v>46</v>
      </c>
      <c r="P4018">
        <v>5</v>
      </c>
      <c r="Q4018">
        <v>8</v>
      </c>
    </row>
    <row r="4019" spans="1:17" x14ac:dyDescent="0.25">
      <c r="A4019" t="s">
        <v>10185</v>
      </c>
      <c r="B4019" t="s">
        <v>214</v>
      </c>
      <c r="C4019" t="s">
        <v>19</v>
      </c>
      <c r="D4019" t="s">
        <v>20</v>
      </c>
      <c r="E4019" t="s">
        <v>10186</v>
      </c>
      <c r="F4019" s="1">
        <v>45141.852777777778</v>
      </c>
      <c r="G4019" s="1">
        <v>45146.663888888892</v>
      </c>
      <c r="H4019" t="s">
        <v>503</v>
      </c>
      <c r="I4019" t="s">
        <v>57</v>
      </c>
      <c r="J4019" s="2">
        <v>8499</v>
      </c>
      <c r="K4019" t="s">
        <v>2201</v>
      </c>
      <c r="L4019" t="s">
        <v>647</v>
      </c>
      <c r="M4019" t="s">
        <v>68</v>
      </c>
      <c r="N4019" t="s">
        <v>45</v>
      </c>
      <c r="O4019" t="s">
        <v>46</v>
      </c>
      <c r="P4019">
        <v>5</v>
      </c>
      <c r="Q4019">
        <v>4</v>
      </c>
    </row>
    <row r="4020" spans="1:17" x14ac:dyDescent="0.25">
      <c r="A4020" t="s">
        <v>10187</v>
      </c>
      <c r="B4020" t="s">
        <v>214</v>
      </c>
      <c r="C4020" t="s">
        <v>30</v>
      </c>
      <c r="D4020" t="s">
        <v>48</v>
      </c>
      <c r="E4020" t="s">
        <v>10188</v>
      </c>
      <c r="F4020" s="1">
        <v>45142.498611111114</v>
      </c>
      <c r="G4020" s="1">
        <v>45146.457638888889</v>
      </c>
      <c r="H4020" t="s">
        <v>1085</v>
      </c>
      <c r="I4020" t="s">
        <v>57</v>
      </c>
      <c r="J4020" s="2">
        <v>9999</v>
      </c>
      <c r="K4020" t="s">
        <v>4494</v>
      </c>
      <c r="L4020" t="s">
        <v>491</v>
      </c>
      <c r="M4020" t="s">
        <v>26</v>
      </c>
      <c r="N4020" t="s">
        <v>27</v>
      </c>
      <c r="O4020" t="s">
        <v>28</v>
      </c>
      <c r="P4020">
        <v>1</v>
      </c>
      <c r="Q4020">
        <v>3</v>
      </c>
    </row>
    <row r="4021" spans="1:17" x14ac:dyDescent="0.25">
      <c r="A4021" t="s">
        <v>10189</v>
      </c>
      <c r="B4021" t="s">
        <v>18</v>
      </c>
      <c r="C4021" t="s">
        <v>19</v>
      </c>
      <c r="D4021" t="s">
        <v>20</v>
      </c>
      <c r="E4021" t="s">
        <v>10190</v>
      </c>
      <c r="F4021" s="1">
        <v>45138.538194444445</v>
      </c>
      <c r="G4021" s="1">
        <v>45146.370138888888</v>
      </c>
      <c r="H4021" t="s">
        <v>3487</v>
      </c>
      <c r="I4021" t="s">
        <v>34</v>
      </c>
      <c r="J4021" s="2">
        <v>1299</v>
      </c>
      <c r="K4021" t="s">
        <v>418</v>
      </c>
      <c r="L4021" t="s">
        <v>157</v>
      </c>
      <c r="M4021" t="s">
        <v>37</v>
      </c>
      <c r="N4021" t="s">
        <v>38</v>
      </c>
      <c r="O4021" t="s">
        <v>39</v>
      </c>
      <c r="P4021">
        <v>5</v>
      </c>
      <c r="Q4021">
        <v>7</v>
      </c>
    </row>
    <row r="4022" spans="1:17" x14ac:dyDescent="0.25">
      <c r="A4022" t="s">
        <v>10191</v>
      </c>
      <c r="B4022" t="s">
        <v>18</v>
      </c>
      <c r="C4022" t="s">
        <v>30</v>
      </c>
      <c r="D4022" t="s">
        <v>48</v>
      </c>
      <c r="E4022" t="s">
        <v>10192</v>
      </c>
      <c r="F4022" s="1">
        <v>45136.554861111108</v>
      </c>
      <c r="G4022" s="1">
        <v>45146.270138888889</v>
      </c>
      <c r="H4022" t="s">
        <v>88</v>
      </c>
      <c r="I4022" t="s">
        <v>128</v>
      </c>
      <c r="J4022" s="2">
        <v>216</v>
      </c>
      <c r="K4022" t="s">
        <v>1652</v>
      </c>
      <c r="L4022" t="s">
        <v>454</v>
      </c>
      <c r="M4022" t="s">
        <v>37</v>
      </c>
      <c r="N4022" t="s">
        <v>45</v>
      </c>
      <c r="O4022" t="s">
        <v>39</v>
      </c>
      <c r="P4022">
        <v>5</v>
      </c>
      <c r="Q4022">
        <v>9</v>
      </c>
    </row>
    <row r="4023" spans="1:17" x14ac:dyDescent="0.25">
      <c r="A4023" t="s">
        <v>10193</v>
      </c>
      <c r="B4023" t="s">
        <v>18</v>
      </c>
      <c r="C4023" t="s">
        <v>30</v>
      </c>
      <c r="D4023" t="s">
        <v>136</v>
      </c>
      <c r="E4023" t="s">
        <v>10194</v>
      </c>
      <c r="F4023" s="1">
        <v>45140.277777777781</v>
      </c>
      <c r="G4023" s="1">
        <v>45146.298611111109</v>
      </c>
      <c r="H4023" t="s">
        <v>595</v>
      </c>
      <c r="I4023" t="s">
        <v>34</v>
      </c>
      <c r="J4023" s="2">
        <v>1199</v>
      </c>
      <c r="K4023" t="s">
        <v>744</v>
      </c>
      <c r="L4023" t="s">
        <v>321</v>
      </c>
      <c r="M4023" t="s">
        <v>68</v>
      </c>
      <c r="N4023" t="s">
        <v>27</v>
      </c>
      <c r="O4023" t="s">
        <v>39</v>
      </c>
      <c r="P4023">
        <v>5</v>
      </c>
      <c r="Q4023">
        <v>6</v>
      </c>
    </row>
    <row r="4024" spans="1:17" x14ac:dyDescent="0.25">
      <c r="A4024" t="s">
        <v>10195</v>
      </c>
      <c r="B4024" t="s">
        <v>18</v>
      </c>
      <c r="C4024" t="s">
        <v>30</v>
      </c>
      <c r="D4024" t="s">
        <v>70</v>
      </c>
      <c r="E4024" t="s">
        <v>10196</v>
      </c>
      <c r="F4024" s="1">
        <v>45132.330555555556</v>
      </c>
      <c r="G4024" s="1">
        <v>45146.406944444447</v>
      </c>
      <c r="H4024" t="s">
        <v>10197</v>
      </c>
      <c r="I4024" t="s">
        <v>34</v>
      </c>
      <c r="J4024" s="2">
        <v>999</v>
      </c>
      <c r="K4024" t="s">
        <v>1273</v>
      </c>
      <c r="L4024" t="s">
        <v>52</v>
      </c>
      <c r="M4024" t="s">
        <v>37</v>
      </c>
      <c r="N4024" t="s">
        <v>45</v>
      </c>
      <c r="O4024" t="s">
        <v>39</v>
      </c>
      <c r="P4024">
        <v>5</v>
      </c>
      <c r="Q4024">
        <v>14</v>
      </c>
    </row>
    <row r="4025" spans="1:17" x14ac:dyDescent="0.25">
      <c r="A4025" t="s">
        <v>10198</v>
      </c>
      <c r="B4025" t="s">
        <v>18</v>
      </c>
      <c r="C4025" t="s">
        <v>19</v>
      </c>
      <c r="D4025" t="s">
        <v>20</v>
      </c>
      <c r="E4025" t="s">
        <v>10199</v>
      </c>
      <c r="F4025" s="1">
        <v>45139.613194444442</v>
      </c>
      <c r="G4025" s="1">
        <v>45146.53402777778</v>
      </c>
      <c r="H4025" t="s">
        <v>953</v>
      </c>
      <c r="I4025" t="s">
        <v>128</v>
      </c>
      <c r="J4025" s="2">
        <v>338</v>
      </c>
      <c r="K4025" t="s">
        <v>2210</v>
      </c>
      <c r="L4025" t="s">
        <v>90</v>
      </c>
      <c r="M4025" t="s">
        <v>194</v>
      </c>
      <c r="N4025" t="s">
        <v>61</v>
      </c>
      <c r="O4025" t="s">
        <v>39</v>
      </c>
      <c r="P4025">
        <v>3</v>
      </c>
      <c r="Q4025">
        <v>6</v>
      </c>
    </row>
    <row r="4026" spans="1:17" x14ac:dyDescent="0.25">
      <c r="A4026" t="s">
        <v>10200</v>
      </c>
      <c r="B4026" t="s">
        <v>18</v>
      </c>
      <c r="C4026" t="s">
        <v>109</v>
      </c>
      <c r="D4026" t="s">
        <v>153</v>
      </c>
      <c r="E4026" t="s">
        <v>10201</v>
      </c>
      <c r="F4026" s="1">
        <v>45126.915972222225</v>
      </c>
      <c r="G4026" s="1">
        <v>45147.719444444447</v>
      </c>
      <c r="H4026" t="s">
        <v>10202</v>
      </c>
      <c r="I4026" t="s">
        <v>23</v>
      </c>
      <c r="J4026" s="2">
        <v>899</v>
      </c>
      <c r="K4026" t="s">
        <v>1504</v>
      </c>
      <c r="L4026" t="s">
        <v>74</v>
      </c>
      <c r="M4026" t="s">
        <v>68</v>
      </c>
      <c r="N4026" t="s">
        <v>45</v>
      </c>
      <c r="O4026" t="s">
        <v>46</v>
      </c>
      <c r="P4026">
        <v>1</v>
      </c>
      <c r="Q4026">
        <v>20</v>
      </c>
    </row>
    <row r="4027" spans="1:17" x14ac:dyDescent="0.25">
      <c r="A4027" t="s">
        <v>10203</v>
      </c>
      <c r="B4027" t="s">
        <v>18</v>
      </c>
      <c r="C4027" t="s">
        <v>30</v>
      </c>
      <c r="D4027" t="s">
        <v>48</v>
      </c>
      <c r="E4027" t="s">
        <v>10204</v>
      </c>
      <c r="F4027" s="1">
        <v>45142.008333333331</v>
      </c>
      <c r="G4027" s="1">
        <v>45146.563194444447</v>
      </c>
      <c r="H4027" t="s">
        <v>960</v>
      </c>
      <c r="I4027" t="s">
        <v>23</v>
      </c>
      <c r="J4027" s="2">
        <v>379</v>
      </c>
      <c r="K4027" t="s">
        <v>5129</v>
      </c>
      <c r="L4027" t="s">
        <v>246</v>
      </c>
      <c r="M4027" t="s">
        <v>68</v>
      </c>
      <c r="N4027" t="s">
        <v>45</v>
      </c>
      <c r="O4027" t="s">
        <v>46</v>
      </c>
      <c r="P4027">
        <v>5</v>
      </c>
      <c r="Q4027">
        <v>4</v>
      </c>
    </row>
    <row r="4028" spans="1:17" x14ac:dyDescent="0.25">
      <c r="A4028" t="s">
        <v>10205</v>
      </c>
      <c r="B4028" t="s">
        <v>18</v>
      </c>
      <c r="C4028" t="s">
        <v>30</v>
      </c>
      <c r="D4028" t="s">
        <v>48</v>
      </c>
      <c r="E4028" t="s">
        <v>10206</v>
      </c>
      <c r="F4028" s="1">
        <v>45029.740972222222</v>
      </c>
      <c r="G4028" s="1">
        <v>45147.557638888888</v>
      </c>
      <c r="H4028" t="s">
        <v>56</v>
      </c>
      <c r="I4028" t="s">
        <v>34</v>
      </c>
      <c r="J4028" s="2">
        <v>4499</v>
      </c>
      <c r="K4028" t="s">
        <v>430</v>
      </c>
      <c r="L4028" t="s">
        <v>145</v>
      </c>
      <c r="M4028" t="s">
        <v>68</v>
      </c>
      <c r="N4028" t="s">
        <v>27</v>
      </c>
      <c r="O4028" t="s">
        <v>91</v>
      </c>
      <c r="P4028">
        <v>5</v>
      </c>
      <c r="Q4028">
        <v>117</v>
      </c>
    </row>
    <row r="4029" spans="1:17" x14ac:dyDescent="0.25">
      <c r="A4029" t="s">
        <v>10207</v>
      </c>
      <c r="B4029" t="s">
        <v>18</v>
      </c>
      <c r="C4029" t="s">
        <v>30</v>
      </c>
      <c r="D4029" t="s">
        <v>342</v>
      </c>
      <c r="E4029" t="s">
        <v>10208</v>
      </c>
      <c r="F4029" s="1">
        <v>45133.966666666667</v>
      </c>
      <c r="G4029" s="1">
        <v>45146.406944444447</v>
      </c>
      <c r="H4029" t="s">
        <v>2124</v>
      </c>
      <c r="I4029" t="s">
        <v>57</v>
      </c>
      <c r="J4029" s="2">
        <v>14999</v>
      </c>
      <c r="K4029" t="s">
        <v>2426</v>
      </c>
      <c r="L4029" t="s">
        <v>107</v>
      </c>
      <c r="M4029" t="s">
        <v>37</v>
      </c>
      <c r="N4029" t="s">
        <v>45</v>
      </c>
      <c r="O4029" t="s">
        <v>39</v>
      </c>
      <c r="P4029">
        <v>5</v>
      </c>
      <c r="Q4029">
        <v>12</v>
      </c>
    </row>
    <row r="4030" spans="1:17" x14ac:dyDescent="0.25">
      <c r="A4030" t="s">
        <v>10209</v>
      </c>
      <c r="B4030" t="s">
        <v>18</v>
      </c>
      <c r="C4030" t="s">
        <v>109</v>
      </c>
      <c r="D4030" t="s">
        <v>153</v>
      </c>
      <c r="E4030" t="s">
        <v>10210</v>
      </c>
      <c r="F4030" s="1">
        <v>45120.893055555556</v>
      </c>
      <c r="G4030" s="1">
        <v>45146.351388888892</v>
      </c>
      <c r="H4030" t="s">
        <v>285</v>
      </c>
      <c r="I4030" t="s">
        <v>23</v>
      </c>
      <c r="J4030" s="2">
        <v>300</v>
      </c>
      <c r="K4030" t="s">
        <v>5721</v>
      </c>
      <c r="L4030" t="s">
        <v>85</v>
      </c>
      <c r="M4030" t="s">
        <v>68</v>
      </c>
      <c r="N4030" t="s">
        <v>27</v>
      </c>
      <c r="O4030" t="s">
        <v>39</v>
      </c>
      <c r="P4030">
        <v>5</v>
      </c>
      <c r="Q4030">
        <v>25</v>
      </c>
    </row>
    <row r="4031" spans="1:17" x14ac:dyDescent="0.25">
      <c r="A4031" t="s">
        <v>10211</v>
      </c>
      <c r="B4031" t="s">
        <v>18</v>
      </c>
      <c r="C4031" t="s">
        <v>109</v>
      </c>
      <c r="D4031" t="s">
        <v>153</v>
      </c>
      <c r="E4031" t="s">
        <v>10212</v>
      </c>
      <c r="F4031" s="1">
        <v>45142.056250000001</v>
      </c>
      <c r="G4031" s="1">
        <v>45147.786805555559</v>
      </c>
      <c r="H4031" t="s">
        <v>3272</v>
      </c>
      <c r="I4031" t="s">
        <v>128</v>
      </c>
      <c r="J4031" s="2">
        <v>399</v>
      </c>
      <c r="K4031" t="s">
        <v>4320</v>
      </c>
      <c r="L4031" t="s">
        <v>297</v>
      </c>
      <c r="M4031" t="s">
        <v>68</v>
      </c>
      <c r="N4031" t="s">
        <v>38</v>
      </c>
      <c r="O4031" t="s">
        <v>46</v>
      </c>
      <c r="P4031">
        <v>5</v>
      </c>
      <c r="Q4031">
        <v>5</v>
      </c>
    </row>
    <row r="4032" spans="1:17" x14ac:dyDescent="0.25">
      <c r="A4032" t="s">
        <v>10213</v>
      </c>
      <c r="B4032" t="s">
        <v>18</v>
      </c>
      <c r="C4032" t="s">
        <v>120</v>
      </c>
      <c r="D4032" t="s">
        <v>121</v>
      </c>
      <c r="E4032" t="s">
        <v>10214</v>
      </c>
      <c r="F4032" s="1">
        <v>45133.945138888892</v>
      </c>
      <c r="G4032" s="1">
        <v>45146.704861111109</v>
      </c>
      <c r="H4032" t="s">
        <v>274</v>
      </c>
      <c r="I4032" t="s">
        <v>23</v>
      </c>
      <c r="J4032" s="2">
        <v>395</v>
      </c>
      <c r="K4032" t="s">
        <v>3154</v>
      </c>
      <c r="L4032" t="s">
        <v>321</v>
      </c>
      <c r="M4032" t="s">
        <v>68</v>
      </c>
      <c r="N4032" t="s">
        <v>27</v>
      </c>
      <c r="O4032" t="s">
        <v>46</v>
      </c>
      <c r="P4032">
        <v>1</v>
      </c>
      <c r="Q4032">
        <v>12</v>
      </c>
    </row>
    <row r="4033" spans="1:17" x14ac:dyDescent="0.25">
      <c r="A4033" t="s">
        <v>10215</v>
      </c>
      <c r="B4033" t="s">
        <v>18</v>
      </c>
      <c r="C4033" t="s">
        <v>30</v>
      </c>
      <c r="D4033" t="s">
        <v>48</v>
      </c>
      <c r="E4033" t="s">
        <v>10216</v>
      </c>
      <c r="F4033" s="1">
        <v>45135.379166666666</v>
      </c>
      <c r="G4033" s="1">
        <v>45146.504166666666</v>
      </c>
      <c r="H4033" t="s">
        <v>311</v>
      </c>
      <c r="I4033" t="s">
        <v>34</v>
      </c>
      <c r="J4033" s="2">
        <v>2799</v>
      </c>
      <c r="K4033" t="s">
        <v>696</v>
      </c>
      <c r="L4033" t="s">
        <v>157</v>
      </c>
      <c r="M4033" t="s">
        <v>37</v>
      </c>
      <c r="N4033" t="s">
        <v>38</v>
      </c>
      <c r="O4033" t="s">
        <v>39</v>
      </c>
      <c r="P4033">
        <v>5</v>
      </c>
      <c r="Q4033">
        <v>11</v>
      </c>
    </row>
    <row r="4034" spans="1:17" x14ac:dyDescent="0.25">
      <c r="A4034" t="s">
        <v>10217</v>
      </c>
      <c r="B4034" t="s">
        <v>18</v>
      </c>
      <c r="C4034" t="s">
        <v>30</v>
      </c>
      <c r="D4034" t="s">
        <v>159</v>
      </c>
      <c r="E4034" t="s">
        <v>10218</v>
      </c>
      <c r="F4034" s="1">
        <v>45135.564583333333</v>
      </c>
      <c r="G4034" s="1">
        <v>45147.513888888891</v>
      </c>
      <c r="H4034" t="s">
        <v>683</v>
      </c>
      <c r="I4034" t="s">
        <v>34</v>
      </c>
      <c r="J4034" s="2">
        <v>999</v>
      </c>
      <c r="K4034" t="s">
        <v>7082</v>
      </c>
      <c r="L4034" t="s">
        <v>107</v>
      </c>
      <c r="M4034" t="s">
        <v>37</v>
      </c>
      <c r="N4034" t="s">
        <v>27</v>
      </c>
      <c r="O4034" t="s">
        <v>39</v>
      </c>
      <c r="P4034">
        <v>5</v>
      </c>
      <c r="Q4034">
        <v>11</v>
      </c>
    </row>
    <row r="4035" spans="1:17" x14ac:dyDescent="0.25">
      <c r="A4035" t="s">
        <v>10219</v>
      </c>
      <c r="B4035" t="s">
        <v>18</v>
      </c>
      <c r="C4035" t="s">
        <v>30</v>
      </c>
      <c r="D4035" t="s">
        <v>31</v>
      </c>
      <c r="E4035" t="s">
        <v>10220</v>
      </c>
      <c r="F4035" s="1">
        <v>45075.888194444444</v>
      </c>
      <c r="G4035" s="1">
        <v>45147.512499999997</v>
      </c>
      <c r="H4035" t="s">
        <v>1430</v>
      </c>
      <c r="I4035" t="s">
        <v>65</v>
      </c>
      <c r="J4035" s="2">
        <v>26499</v>
      </c>
      <c r="K4035" t="s">
        <v>4852</v>
      </c>
      <c r="L4035" t="s">
        <v>107</v>
      </c>
      <c r="M4035" t="s">
        <v>37</v>
      </c>
      <c r="N4035" t="s">
        <v>45</v>
      </c>
      <c r="O4035" t="s">
        <v>91</v>
      </c>
      <c r="P4035">
        <v>1</v>
      </c>
      <c r="Q4035">
        <v>71</v>
      </c>
    </row>
    <row r="4036" spans="1:17" x14ac:dyDescent="0.25">
      <c r="A4036" t="s">
        <v>10221</v>
      </c>
      <c r="B4036" t="s">
        <v>18</v>
      </c>
      <c r="C4036" t="s">
        <v>30</v>
      </c>
      <c r="D4036" t="s">
        <v>342</v>
      </c>
      <c r="E4036" t="s">
        <v>10222</v>
      </c>
      <c r="F4036" s="1">
        <v>45136.582638888889</v>
      </c>
      <c r="G4036" s="1">
        <v>45146.690972222219</v>
      </c>
      <c r="H4036" t="s">
        <v>613</v>
      </c>
      <c r="I4036" t="s">
        <v>57</v>
      </c>
      <c r="J4036" s="2">
        <v>16999</v>
      </c>
      <c r="K4036" t="s">
        <v>2514</v>
      </c>
      <c r="L4036" t="s">
        <v>321</v>
      </c>
      <c r="M4036" t="s">
        <v>68</v>
      </c>
      <c r="N4036" t="s">
        <v>27</v>
      </c>
      <c r="O4036" t="s">
        <v>39</v>
      </c>
      <c r="P4036">
        <v>5</v>
      </c>
      <c r="Q4036">
        <v>10</v>
      </c>
    </row>
    <row r="4037" spans="1:17" x14ac:dyDescent="0.25">
      <c r="A4037" t="s">
        <v>10223</v>
      </c>
      <c r="B4037" t="s">
        <v>18</v>
      </c>
      <c r="C4037" t="s">
        <v>19</v>
      </c>
      <c r="D4037" t="s">
        <v>317</v>
      </c>
      <c r="E4037" t="s">
        <v>10224</v>
      </c>
      <c r="F4037" s="1">
        <v>45091.447222222225</v>
      </c>
      <c r="G4037" s="1">
        <v>45147.693055555559</v>
      </c>
      <c r="H4037" t="s">
        <v>503</v>
      </c>
      <c r="I4037" t="s">
        <v>34</v>
      </c>
      <c r="J4037" s="2">
        <v>1499</v>
      </c>
      <c r="K4037" t="s">
        <v>2018</v>
      </c>
      <c r="L4037" t="s">
        <v>25</v>
      </c>
      <c r="M4037" t="s">
        <v>194</v>
      </c>
      <c r="N4037" t="s">
        <v>61</v>
      </c>
      <c r="O4037" t="s">
        <v>46</v>
      </c>
      <c r="P4037">
        <v>3</v>
      </c>
      <c r="Q4037">
        <v>56</v>
      </c>
    </row>
    <row r="4038" spans="1:17" x14ac:dyDescent="0.25">
      <c r="A4038" t="s">
        <v>10225</v>
      </c>
      <c r="B4038" t="s">
        <v>18</v>
      </c>
      <c r="C4038" t="s">
        <v>19</v>
      </c>
      <c r="D4038" t="s">
        <v>317</v>
      </c>
      <c r="E4038" t="s">
        <v>10226</v>
      </c>
      <c r="F4038" s="1">
        <v>45139.872916666667</v>
      </c>
      <c r="G4038" s="1">
        <v>45146.465277777781</v>
      </c>
      <c r="H4038" t="s">
        <v>56</v>
      </c>
      <c r="I4038" t="s">
        <v>34</v>
      </c>
      <c r="J4038" s="2">
        <v>999</v>
      </c>
      <c r="K4038" t="s">
        <v>73</v>
      </c>
      <c r="L4038" t="s">
        <v>74</v>
      </c>
      <c r="M4038" t="s">
        <v>68</v>
      </c>
      <c r="N4038" t="s">
        <v>45</v>
      </c>
      <c r="O4038" t="s">
        <v>46</v>
      </c>
      <c r="P4038">
        <v>3</v>
      </c>
      <c r="Q4038">
        <v>6</v>
      </c>
    </row>
    <row r="4039" spans="1:17" x14ac:dyDescent="0.25">
      <c r="A4039" t="s">
        <v>10227</v>
      </c>
      <c r="B4039" t="s">
        <v>18</v>
      </c>
      <c r="C4039" t="s">
        <v>19</v>
      </c>
      <c r="D4039" t="s">
        <v>20</v>
      </c>
      <c r="E4039" t="s">
        <v>10228</v>
      </c>
      <c r="F4039" s="1">
        <v>45138.751388888886</v>
      </c>
      <c r="G4039" s="1">
        <v>45147.529861111114</v>
      </c>
      <c r="I4039" t="s">
        <v>105</v>
      </c>
      <c r="J4039" s="2">
        <v>307</v>
      </c>
      <c r="K4039" t="s">
        <v>3517</v>
      </c>
      <c r="L4039" t="s">
        <v>114</v>
      </c>
      <c r="M4039" t="s">
        <v>37</v>
      </c>
      <c r="N4039" t="s">
        <v>168</v>
      </c>
      <c r="O4039" t="s">
        <v>39</v>
      </c>
      <c r="P4039">
        <v>4</v>
      </c>
      <c r="Q4039">
        <v>8</v>
      </c>
    </row>
    <row r="4040" spans="1:17" x14ac:dyDescent="0.25">
      <c r="A4040" t="s">
        <v>10229</v>
      </c>
      <c r="B4040" t="s">
        <v>18</v>
      </c>
      <c r="C4040" t="s">
        <v>19</v>
      </c>
      <c r="D4040" t="s">
        <v>20</v>
      </c>
      <c r="E4040" t="s">
        <v>10230</v>
      </c>
      <c r="F4040" s="1">
        <v>45140.865972222222</v>
      </c>
      <c r="G4040" s="1">
        <v>45147.885416666664</v>
      </c>
      <c r="H4040" t="s">
        <v>580</v>
      </c>
      <c r="I4040" t="s">
        <v>128</v>
      </c>
      <c r="J4040" s="2">
        <v>1599</v>
      </c>
      <c r="K4040" t="s">
        <v>1172</v>
      </c>
      <c r="L4040" t="s">
        <v>74</v>
      </c>
      <c r="M4040" t="s">
        <v>37</v>
      </c>
      <c r="N4040" t="s">
        <v>27</v>
      </c>
      <c r="O4040" t="s">
        <v>39</v>
      </c>
      <c r="P4040">
        <v>4</v>
      </c>
      <c r="Q4040">
        <v>7</v>
      </c>
    </row>
    <row r="4041" spans="1:17" x14ac:dyDescent="0.25">
      <c r="A4041" t="s">
        <v>10231</v>
      </c>
      <c r="B4041" t="s">
        <v>18</v>
      </c>
      <c r="C4041" t="s">
        <v>19</v>
      </c>
      <c r="D4041" t="s">
        <v>20</v>
      </c>
      <c r="E4041" t="s">
        <v>10232</v>
      </c>
      <c r="F4041" s="1">
        <v>45137.9</v>
      </c>
      <c r="G4041" s="1">
        <v>45147.143750000003</v>
      </c>
      <c r="H4041" t="s">
        <v>736</v>
      </c>
      <c r="I4041" t="s">
        <v>23</v>
      </c>
      <c r="J4041" s="2">
        <v>499</v>
      </c>
      <c r="K4041" t="s">
        <v>430</v>
      </c>
      <c r="L4041" t="s">
        <v>145</v>
      </c>
      <c r="M4041" t="s">
        <v>68</v>
      </c>
      <c r="N4041" t="s">
        <v>27</v>
      </c>
      <c r="O4041" t="s">
        <v>91</v>
      </c>
      <c r="P4041">
        <v>3</v>
      </c>
      <c r="Q4041">
        <v>9</v>
      </c>
    </row>
    <row r="4042" spans="1:17" x14ac:dyDescent="0.25">
      <c r="A4042" t="s">
        <v>10233</v>
      </c>
      <c r="B4042" t="s">
        <v>214</v>
      </c>
      <c r="C4042" t="s">
        <v>19</v>
      </c>
      <c r="D4042" t="s">
        <v>20</v>
      </c>
      <c r="E4042" t="s">
        <v>10234</v>
      </c>
      <c r="F4042" s="1">
        <v>45124.383333333331</v>
      </c>
      <c r="G4042" s="1">
        <v>45146.40902777778</v>
      </c>
      <c r="H4042" t="s">
        <v>699</v>
      </c>
      <c r="I4042" t="s">
        <v>128</v>
      </c>
      <c r="J4042" s="2">
        <v>260</v>
      </c>
      <c r="K4042" t="s">
        <v>4070</v>
      </c>
      <c r="L4042" t="s">
        <v>200</v>
      </c>
      <c r="M4042" t="s">
        <v>37</v>
      </c>
      <c r="N4042" t="s">
        <v>38</v>
      </c>
      <c r="O4042" t="s">
        <v>39</v>
      </c>
      <c r="P4042">
        <v>1</v>
      </c>
      <c r="Q4042">
        <v>22</v>
      </c>
    </row>
    <row r="4043" spans="1:17" x14ac:dyDescent="0.25">
      <c r="A4043" t="s">
        <v>10235</v>
      </c>
      <c r="B4043" t="s">
        <v>214</v>
      </c>
      <c r="C4043" t="s">
        <v>2295</v>
      </c>
      <c r="D4043" t="s">
        <v>4958</v>
      </c>
      <c r="E4043" t="s">
        <v>10236</v>
      </c>
      <c r="F4043" s="1">
        <v>45119.553472222222</v>
      </c>
      <c r="G4043" s="1">
        <v>45146.705555555556</v>
      </c>
      <c r="H4043" t="s">
        <v>599</v>
      </c>
      <c r="I4043" t="s">
        <v>57</v>
      </c>
      <c r="J4043" s="2">
        <v>29999</v>
      </c>
      <c r="K4043" t="s">
        <v>1434</v>
      </c>
      <c r="L4043" t="s">
        <v>189</v>
      </c>
      <c r="M4043" t="s">
        <v>68</v>
      </c>
      <c r="N4043" t="s">
        <v>45</v>
      </c>
      <c r="O4043" t="s">
        <v>46</v>
      </c>
      <c r="P4043">
        <v>1</v>
      </c>
      <c r="Q4043">
        <v>27</v>
      </c>
    </row>
    <row r="4044" spans="1:17" x14ac:dyDescent="0.25">
      <c r="A4044" t="s">
        <v>10237</v>
      </c>
      <c r="B4044" t="s">
        <v>18</v>
      </c>
      <c r="C4044" t="s">
        <v>30</v>
      </c>
      <c r="D4044" t="s">
        <v>159</v>
      </c>
      <c r="E4044" s="3" t="s">
        <v>10238</v>
      </c>
      <c r="F4044" s="1">
        <v>45139.554861111108</v>
      </c>
      <c r="G4044" s="1">
        <v>45147.459027777775</v>
      </c>
      <c r="H4044" t="s">
        <v>1623</v>
      </c>
      <c r="I4044" t="s">
        <v>128</v>
      </c>
      <c r="J4044" s="2">
        <v>701</v>
      </c>
      <c r="K4044" t="s">
        <v>2851</v>
      </c>
      <c r="L4044" t="s">
        <v>383</v>
      </c>
      <c r="M4044" t="s">
        <v>68</v>
      </c>
      <c r="N4044" t="s">
        <v>27</v>
      </c>
      <c r="O4044" t="s">
        <v>39</v>
      </c>
      <c r="P4044">
        <v>5</v>
      </c>
      <c r="Q4044">
        <v>7</v>
      </c>
    </row>
    <row r="4045" spans="1:17" x14ac:dyDescent="0.25">
      <c r="A4045" t="s">
        <v>10239</v>
      </c>
      <c r="B4045" t="s">
        <v>18</v>
      </c>
      <c r="C4045" t="s">
        <v>19</v>
      </c>
      <c r="D4045" t="s">
        <v>41</v>
      </c>
      <c r="E4045" t="s">
        <v>10240</v>
      </c>
      <c r="F4045" s="1">
        <v>45141.893055555556</v>
      </c>
      <c r="G4045" s="1">
        <v>45146.638194444444</v>
      </c>
      <c r="H4045" t="s">
        <v>148</v>
      </c>
      <c r="I4045" t="s">
        <v>65</v>
      </c>
      <c r="J4045" s="2">
        <v>8999</v>
      </c>
      <c r="K4045" t="s">
        <v>3968</v>
      </c>
      <c r="L4045" t="s">
        <v>85</v>
      </c>
      <c r="M4045" t="s">
        <v>68</v>
      </c>
      <c r="N4045" t="s">
        <v>27</v>
      </c>
      <c r="O4045" t="s">
        <v>39</v>
      </c>
      <c r="P4045">
        <v>1</v>
      </c>
      <c r="Q4045">
        <v>4</v>
      </c>
    </row>
    <row r="4046" spans="1:17" x14ac:dyDescent="0.25">
      <c r="A4046" t="s">
        <v>10241</v>
      </c>
      <c r="B4046" t="s">
        <v>18</v>
      </c>
      <c r="C4046" t="s">
        <v>282</v>
      </c>
      <c r="D4046" t="s">
        <v>1164</v>
      </c>
      <c r="E4046" t="s">
        <v>10242</v>
      </c>
      <c r="F4046" s="1">
        <v>45129.76666666667</v>
      </c>
      <c r="G4046" s="1">
        <v>45146.669444444444</v>
      </c>
      <c r="H4046" t="s">
        <v>503</v>
      </c>
      <c r="I4046" t="s">
        <v>78</v>
      </c>
      <c r="J4046" s="2">
        <v>4299</v>
      </c>
      <c r="K4046" t="s">
        <v>9086</v>
      </c>
      <c r="L4046" t="s">
        <v>246</v>
      </c>
      <c r="M4046" t="s">
        <v>26</v>
      </c>
      <c r="N4046" t="s">
        <v>27</v>
      </c>
      <c r="O4046" t="s">
        <v>39</v>
      </c>
      <c r="P4046">
        <v>5</v>
      </c>
      <c r="Q4046">
        <v>16</v>
      </c>
    </row>
    <row r="4047" spans="1:17" x14ac:dyDescent="0.25">
      <c r="A4047" t="s">
        <v>10243</v>
      </c>
      <c r="B4047" t="s">
        <v>18</v>
      </c>
      <c r="C4047" t="s">
        <v>19</v>
      </c>
      <c r="D4047" t="s">
        <v>20</v>
      </c>
      <c r="E4047" t="s">
        <v>10244</v>
      </c>
      <c r="F4047" s="1">
        <v>45133.757638888892</v>
      </c>
      <c r="G4047" s="1">
        <v>45146.654166666667</v>
      </c>
      <c r="H4047" t="s">
        <v>4566</v>
      </c>
      <c r="I4047" t="s">
        <v>128</v>
      </c>
      <c r="J4047" s="2">
        <v>1614</v>
      </c>
      <c r="K4047" t="s">
        <v>5061</v>
      </c>
      <c r="L4047" t="s">
        <v>150</v>
      </c>
      <c r="M4047" t="s">
        <v>68</v>
      </c>
      <c r="N4047" t="s">
        <v>27</v>
      </c>
      <c r="O4047" t="s">
        <v>459</v>
      </c>
      <c r="P4047">
        <v>5</v>
      </c>
      <c r="Q4047">
        <v>12</v>
      </c>
    </row>
    <row r="4048" spans="1:17" x14ac:dyDescent="0.25">
      <c r="A4048" t="s">
        <v>10245</v>
      </c>
      <c r="B4048" t="s">
        <v>18</v>
      </c>
      <c r="C4048" t="s">
        <v>109</v>
      </c>
      <c r="D4048" t="s">
        <v>110</v>
      </c>
      <c r="E4048" t="s">
        <v>10246</v>
      </c>
      <c r="F4048" s="1">
        <v>45142.394444444442</v>
      </c>
      <c r="G4048" s="1">
        <v>45146.811805555553</v>
      </c>
      <c r="H4048" t="s">
        <v>328</v>
      </c>
      <c r="I4048" t="s">
        <v>34</v>
      </c>
      <c r="J4048" s="2">
        <v>799</v>
      </c>
      <c r="K4048" t="s">
        <v>1633</v>
      </c>
      <c r="L4048" t="s">
        <v>321</v>
      </c>
      <c r="M4048" t="s">
        <v>68</v>
      </c>
      <c r="N4048" t="s">
        <v>27</v>
      </c>
      <c r="O4048" t="s">
        <v>46</v>
      </c>
      <c r="P4048">
        <v>5</v>
      </c>
      <c r="Q4048">
        <v>4</v>
      </c>
    </row>
    <row r="4049" spans="1:17" x14ac:dyDescent="0.25">
      <c r="A4049" t="s">
        <v>10247</v>
      </c>
      <c r="B4049" t="s">
        <v>18</v>
      </c>
      <c r="C4049" t="s">
        <v>30</v>
      </c>
      <c r="D4049" t="s">
        <v>136</v>
      </c>
      <c r="E4049" t="s">
        <v>10248</v>
      </c>
      <c r="F4049" s="1">
        <v>45129.800694444442</v>
      </c>
      <c r="G4049" s="1">
        <v>45147.472222222219</v>
      </c>
      <c r="H4049" t="s">
        <v>613</v>
      </c>
      <c r="I4049" t="s">
        <v>34</v>
      </c>
      <c r="J4049" s="2">
        <v>1799</v>
      </c>
      <c r="K4049" t="s">
        <v>614</v>
      </c>
      <c r="L4049" t="s">
        <v>59</v>
      </c>
      <c r="M4049" t="s">
        <v>60</v>
      </c>
      <c r="N4049" t="s">
        <v>61</v>
      </c>
      <c r="O4049" t="s">
        <v>39</v>
      </c>
      <c r="P4049">
        <v>5</v>
      </c>
      <c r="Q4049">
        <v>17</v>
      </c>
    </row>
    <row r="4050" spans="1:17" x14ac:dyDescent="0.25">
      <c r="A4050" t="s">
        <v>10249</v>
      </c>
      <c r="B4050" t="s">
        <v>18</v>
      </c>
      <c r="C4050" t="s">
        <v>19</v>
      </c>
      <c r="D4050" t="s">
        <v>20</v>
      </c>
      <c r="E4050" t="s">
        <v>10250</v>
      </c>
      <c r="F4050" s="1">
        <v>45109.932638888888</v>
      </c>
      <c r="G4050" s="1">
        <v>45147.484722222223</v>
      </c>
      <c r="H4050" t="s">
        <v>2074</v>
      </c>
      <c r="I4050" t="s">
        <v>34</v>
      </c>
      <c r="J4050" s="2">
        <v>999</v>
      </c>
      <c r="K4050" t="s">
        <v>8848</v>
      </c>
      <c r="L4050" t="s">
        <v>435</v>
      </c>
      <c r="M4050" t="s">
        <v>60</v>
      </c>
      <c r="N4050" t="s">
        <v>61</v>
      </c>
      <c r="O4050" t="s">
        <v>39</v>
      </c>
      <c r="P4050">
        <v>1</v>
      </c>
      <c r="Q4050">
        <v>37</v>
      </c>
    </row>
    <row r="4051" spans="1:17" x14ac:dyDescent="0.25">
      <c r="A4051" t="s">
        <v>10251</v>
      </c>
      <c r="B4051" t="s">
        <v>18</v>
      </c>
      <c r="C4051" t="s">
        <v>19</v>
      </c>
      <c r="D4051" t="s">
        <v>54</v>
      </c>
      <c r="E4051" s="3" t="s">
        <v>10252</v>
      </c>
      <c r="F4051" s="1">
        <v>45136.577777777777</v>
      </c>
      <c r="G4051" s="1">
        <v>45146.390972222223</v>
      </c>
      <c r="H4051" t="s">
        <v>4566</v>
      </c>
      <c r="I4051" t="s">
        <v>34</v>
      </c>
      <c r="J4051" s="2">
        <v>1549</v>
      </c>
      <c r="K4051" t="s">
        <v>10253</v>
      </c>
      <c r="L4051" t="s">
        <v>601</v>
      </c>
      <c r="M4051" t="s">
        <v>60</v>
      </c>
      <c r="N4051" t="s">
        <v>61</v>
      </c>
      <c r="O4051" t="s">
        <v>39</v>
      </c>
      <c r="P4051">
        <v>5</v>
      </c>
      <c r="Q4051">
        <v>9</v>
      </c>
    </row>
    <row r="4052" spans="1:17" x14ac:dyDescent="0.25">
      <c r="A4052" t="s">
        <v>10254</v>
      </c>
      <c r="B4052" t="s">
        <v>18</v>
      </c>
      <c r="C4052" t="s">
        <v>196</v>
      </c>
      <c r="D4052" t="s">
        <v>197</v>
      </c>
      <c r="E4052" t="s">
        <v>10255</v>
      </c>
      <c r="F4052" s="1">
        <v>45144.670138888891</v>
      </c>
      <c r="G4052" s="1">
        <v>45146.461805555555</v>
      </c>
      <c r="H4052" t="s">
        <v>6360</v>
      </c>
      <c r="I4052" t="s">
        <v>34</v>
      </c>
      <c r="J4052" s="2">
        <v>999</v>
      </c>
      <c r="K4052" t="s">
        <v>5190</v>
      </c>
      <c r="L4052" t="s">
        <v>297</v>
      </c>
      <c r="M4052" t="s">
        <v>68</v>
      </c>
      <c r="N4052" t="s">
        <v>38</v>
      </c>
      <c r="O4052" t="s">
        <v>46</v>
      </c>
      <c r="P4052">
        <v>5</v>
      </c>
      <c r="Q4052">
        <v>1</v>
      </c>
    </row>
    <row r="4053" spans="1:17" x14ac:dyDescent="0.25">
      <c r="A4053" t="s">
        <v>10256</v>
      </c>
      <c r="B4053" t="s">
        <v>18</v>
      </c>
      <c r="C4053" t="s">
        <v>19</v>
      </c>
      <c r="D4053" t="s">
        <v>20</v>
      </c>
      <c r="E4053" t="s">
        <v>10257</v>
      </c>
      <c r="F4053" s="1">
        <v>45142.548611111109</v>
      </c>
      <c r="G4053" s="1">
        <v>45146.978472222225</v>
      </c>
      <c r="H4053" t="s">
        <v>285</v>
      </c>
      <c r="I4053" t="s">
        <v>65</v>
      </c>
      <c r="J4053" s="2">
        <v>299</v>
      </c>
      <c r="K4053" t="s">
        <v>985</v>
      </c>
      <c r="L4053" t="s">
        <v>163</v>
      </c>
      <c r="M4053" t="s">
        <v>37</v>
      </c>
      <c r="N4053" t="s">
        <v>45</v>
      </c>
      <c r="O4053" t="s">
        <v>46</v>
      </c>
      <c r="P4053">
        <v>5</v>
      </c>
      <c r="Q4053">
        <v>4</v>
      </c>
    </row>
    <row r="4054" spans="1:17" x14ac:dyDescent="0.25">
      <c r="A4054" t="s">
        <v>10258</v>
      </c>
      <c r="B4054" t="s">
        <v>18</v>
      </c>
      <c r="C4054" t="s">
        <v>30</v>
      </c>
      <c r="D4054" t="s">
        <v>70</v>
      </c>
      <c r="E4054" t="s">
        <v>10259</v>
      </c>
      <c r="F4054" s="1">
        <v>45145.328472222223</v>
      </c>
      <c r="G4054" s="1">
        <v>45147.756249999999</v>
      </c>
      <c r="H4054" t="s">
        <v>161</v>
      </c>
      <c r="I4054" t="s">
        <v>23</v>
      </c>
      <c r="J4054" s="2">
        <v>2198</v>
      </c>
      <c r="K4054" t="s">
        <v>2276</v>
      </c>
      <c r="L4054" t="s">
        <v>749</v>
      </c>
      <c r="M4054" t="s">
        <v>68</v>
      </c>
      <c r="N4054" t="s">
        <v>27</v>
      </c>
      <c r="O4054" t="s">
        <v>46</v>
      </c>
      <c r="P4054">
        <v>5</v>
      </c>
      <c r="Q4054">
        <v>2</v>
      </c>
    </row>
    <row r="4055" spans="1:17" x14ac:dyDescent="0.25">
      <c r="A4055" t="s">
        <v>10260</v>
      </c>
      <c r="B4055" t="s">
        <v>18</v>
      </c>
      <c r="C4055" t="s">
        <v>30</v>
      </c>
      <c r="D4055" t="s">
        <v>70</v>
      </c>
      <c r="E4055" t="s">
        <v>10261</v>
      </c>
      <c r="F4055" s="1">
        <v>45142.99722222222</v>
      </c>
      <c r="G4055" s="1">
        <v>45146.027083333334</v>
      </c>
      <c r="H4055" t="s">
        <v>613</v>
      </c>
      <c r="I4055" t="s">
        <v>128</v>
      </c>
      <c r="J4055" s="2">
        <v>291</v>
      </c>
      <c r="K4055" t="s">
        <v>5129</v>
      </c>
      <c r="L4055" t="s">
        <v>246</v>
      </c>
      <c r="M4055" t="s">
        <v>68</v>
      </c>
      <c r="N4055" t="s">
        <v>45</v>
      </c>
      <c r="O4055" t="s">
        <v>46</v>
      </c>
      <c r="P4055">
        <v>5</v>
      </c>
      <c r="Q4055">
        <v>3</v>
      </c>
    </row>
    <row r="4056" spans="1:17" x14ac:dyDescent="0.25">
      <c r="A4056" t="s">
        <v>10262</v>
      </c>
      <c r="B4056" t="s">
        <v>18</v>
      </c>
      <c r="C4056" t="s">
        <v>120</v>
      </c>
      <c r="D4056" t="s">
        <v>121</v>
      </c>
      <c r="E4056" t="s">
        <v>10263</v>
      </c>
      <c r="F4056" s="1">
        <v>45138.375</v>
      </c>
      <c r="G4056" s="1">
        <v>45147.92083333333</v>
      </c>
      <c r="H4056" t="s">
        <v>56</v>
      </c>
      <c r="I4056" t="s">
        <v>105</v>
      </c>
      <c r="J4056" s="2">
        <v>349</v>
      </c>
      <c r="K4056" t="s">
        <v>2507</v>
      </c>
      <c r="L4056" t="s">
        <v>140</v>
      </c>
      <c r="M4056" t="s">
        <v>26</v>
      </c>
      <c r="N4056" t="s">
        <v>168</v>
      </c>
      <c r="O4056" t="s">
        <v>46</v>
      </c>
      <c r="P4056">
        <v>5</v>
      </c>
      <c r="Q4056">
        <v>9</v>
      </c>
    </row>
    <row r="4057" spans="1:17" x14ac:dyDescent="0.25">
      <c r="A4057" t="s">
        <v>10264</v>
      </c>
      <c r="B4057" t="s">
        <v>18</v>
      </c>
      <c r="C4057" t="s">
        <v>30</v>
      </c>
      <c r="D4057" t="s">
        <v>136</v>
      </c>
      <c r="E4057" t="s">
        <v>10265</v>
      </c>
      <c r="F4057" s="1">
        <v>45141.646527777775</v>
      </c>
      <c r="G4057" s="1">
        <v>45147.467361111114</v>
      </c>
      <c r="H4057" t="s">
        <v>2865</v>
      </c>
      <c r="I4057" t="s">
        <v>34</v>
      </c>
      <c r="J4057" s="2">
        <v>49990</v>
      </c>
      <c r="K4057" t="s">
        <v>3071</v>
      </c>
      <c r="L4057" t="s">
        <v>250</v>
      </c>
      <c r="M4057" t="s">
        <v>37</v>
      </c>
      <c r="N4057" t="s">
        <v>27</v>
      </c>
      <c r="O4057" t="s">
        <v>39</v>
      </c>
      <c r="P4057">
        <v>5</v>
      </c>
      <c r="Q4057">
        <v>5</v>
      </c>
    </row>
    <row r="4058" spans="1:17" x14ac:dyDescent="0.25">
      <c r="A4058" t="s">
        <v>10266</v>
      </c>
      <c r="B4058" t="s">
        <v>18</v>
      </c>
      <c r="C4058" t="s">
        <v>109</v>
      </c>
      <c r="D4058" t="s">
        <v>110</v>
      </c>
      <c r="E4058" t="s">
        <v>10267</v>
      </c>
      <c r="F4058" s="1">
        <v>45144.334027777775</v>
      </c>
      <c r="G4058" s="1">
        <v>45147.655555555553</v>
      </c>
      <c r="H4058" t="s">
        <v>328</v>
      </c>
      <c r="I4058" t="s">
        <v>23</v>
      </c>
      <c r="J4058" s="2">
        <v>278</v>
      </c>
      <c r="K4058" t="s">
        <v>51</v>
      </c>
      <c r="L4058" t="s">
        <v>52</v>
      </c>
      <c r="M4058" t="s">
        <v>37</v>
      </c>
      <c r="N4058" t="s">
        <v>45</v>
      </c>
      <c r="O4058" t="s">
        <v>39</v>
      </c>
      <c r="P4058">
        <v>3</v>
      </c>
      <c r="Q4058">
        <v>3</v>
      </c>
    </row>
    <row r="4059" spans="1:17" x14ac:dyDescent="0.25">
      <c r="A4059" t="s">
        <v>10268</v>
      </c>
      <c r="B4059" t="s">
        <v>18</v>
      </c>
      <c r="C4059" t="s">
        <v>30</v>
      </c>
      <c r="D4059" t="s">
        <v>70</v>
      </c>
      <c r="E4059" t="s">
        <v>10269</v>
      </c>
      <c r="F4059" s="1">
        <v>45141.791666666664</v>
      </c>
      <c r="G4059" s="1">
        <v>45146.419444444444</v>
      </c>
      <c r="H4059" t="s">
        <v>5803</v>
      </c>
      <c r="I4059" t="s">
        <v>128</v>
      </c>
      <c r="J4059" s="2">
        <v>104</v>
      </c>
      <c r="K4059" t="s">
        <v>10270</v>
      </c>
      <c r="L4059" t="s">
        <v>491</v>
      </c>
      <c r="M4059" t="s">
        <v>37</v>
      </c>
      <c r="N4059" t="s">
        <v>27</v>
      </c>
      <c r="O4059" t="s">
        <v>28</v>
      </c>
      <c r="P4059">
        <v>5</v>
      </c>
      <c r="Q4059">
        <v>4</v>
      </c>
    </row>
    <row r="4060" spans="1:17" x14ac:dyDescent="0.25">
      <c r="A4060" t="s">
        <v>10271</v>
      </c>
      <c r="B4060" t="s">
        <v>18</v>
      </c>
      <c r="C4060" t="s">
        <v>30</v>
      </c>
      <c r="D4060" t="s">
        <v>131</v>
      </c>
      <c r="E4060" t="s">
        <v>10272</v>
      </c>
      <c r="F4060" s="1">
        <v>45128.579861111109</v>
      </c>
      <c r="G4060" s="1">
        <v>45146.574305555558</v>
      </c>
      <c r="H4060" t="s">
        <v>8260</v>
      </c>
      <c r="I4060" t="s">
        <v>23</v>
      </c>
      <c r="J4060" s="2">
        <v>1288</v>
      </c>
      <c r="K4060" t="s">
        <v>700</v>
      </c>
      <c r="L4060" t="s">
        <v>250</v>
      </c>
      <c r="M4060" t="s">
        <v>37</v>
      </c>
      <c r="N4060" t="s">
        <v>45</v>
      </c>
      <c r="O4060" t="s">
        <v>39</v>
      </c>
      <c r="P4060">
        <v>1</v>
      </c>
      <c r="Q4060">
        <v>17</v>
      </c>
    </row>
    <row r="4061" spans="1:17" x14ac:dyDescent="0.25">
      <c r="A4061" t="s">
        <v>10273</v>
      </c>
      <c r="B4061" t="s">
        <v>18</v>
      </c>
      <c r="C4061" t="s">
        <v>19</v>
      </c>
      <c r="D4061" t="s">
        <v>668</v>
      </c>
      <c r="E4061" t="s">
        <v>10274</v>
      </c>
      <c r="F4061" s="1">
        <v>45143.779861111114</v>
      </c>
      <c r="G4061" s="1">
        <v>45147.847916666666</v>
      </c>
      <c r="H4061" t="s">
        <v>10275</v>
      </c>
      <c r="I4061" t="s">
        <v>34</v>
      </c>
      <c r="J4061" s="2">
        <v>1598</v>
      </c>
      <c r="K4061" t="s">
        <v>7221</v>
      </c>
      <c r="L4061" t="s">
        <v>321</v>
      </c>
      <c r="M4061" t="s">
        <v>60</v>
      </c>
      <c r="N4061" t="s">
        <v>61</v>
      </c>
      <c r="O4061" t="s">
        <v>46</v>
      </c>
      <c r="P4061">
        <v>1</v>
      </c>
      <c r="Q4061">
        <v>4</v>
      </c>
    </row>
    <row r="4062" spans="1:17" x14ac:dyDescent="0.25">
      <c r="A4062" t="s">
        <v>10276</v>
      </c>
      <c r="B4062" t="s">
        <v>18</v>
      </c>
      <c r="C4062" t="s">
        <v>19</v>
      </c>
      <c r="D4062" t="s">
        <v>20</v>
      </c>
      <c r="E4062" t="s">
        <v>10277</v>
      </c>
      <c r="F4062" s="1">
        <v>45141.868750000001</v>
      </c>
      <c r="G4062" s="1">
        <v>45147.726388888892</v>
      </c>
      <c r="H4062" t="s">
        <v>285</v>
      </c>
      <c r="I4062" t="s">
        <v>34</v>
      </c>
      <c r="J4062" s="2">
        <v>1599</v>
      </c>
      <c r="K4062" t="s">
        <v>430</v>
      </c>
      <c r="L4062" t="s">
        <v>145</v>
      </c>
      <c r="M4062" t="s">
        <v>68</v>
      </c>
      <c r="N4062" t="s">
        <v>27</v>
      </c>
      <c r="O4062" t="s">
        <v>91</v>
      </c>
      <c r="P4062">
        <v>5</v>
      </c>
      <c r="Q4062">
        <v>5</v>
      </c>
    </row>
    <row r="4063" spans="1:17" x14ac:dyDescent="0.25">
      <c r="A4063" t="s">
        <v>10278</v>
      </c>
      <c r="B4063" t="s">
        <v>18</v>
      </c>
      <c r="C4063" t="s">
        <v>30</v>
      </c>
      <c r="D4063" t="s">
        <v>48</v>
      </c>
      <c r="E4063" t="s">
        <v>10279</v>
      </c>
      <c r="F4063" s="1">
        <v>45128.018055555556</v>
      </c>
      <c r="G4063" s="1">
        <v>45147.508333333331</v>
      </c>
      <c r="H4063" t="s">
        <v>1085</v>
      </c>
      <c r="I4063" t="s">
        <v>34</v>
      </c>
      <c r="J4063" s="2">
        <v>698</v>
      </c>
      <c r="K4063" t="s">
        <v>2756</v>
      </c>
      <c r="L4063" t="s">
        <v>157</v>
      </c>
      <c r="M4063" t="s">
        <v>37</v>
      </c>
      <c r="N4063" t="s">
        <v>38</v>
      </c>
      <c r="O4063" t="s">
        <v>39</v>
      </c>
      <c r="P4063">
        <v>5</v>
      </c>
      <c r="Q4063">
        <v>19</v>
      </c>
    </row>
    <row r="4064" spans="1:17" x14ac:dyDescent="0.25">
      <c r="A4064" t="s">
        <v>10280</v>
      </c>
      <c r="B4064" t="s">
        <v>18</v>
      </c>
      <c r="C4064" t="s">
        <v>1741</v>
      </c>
      <c r="D4064" t="s">
        <v>4578</v>
      </c>
      <c r="E4064" t="s">
        <v>10281</v>
      </c>
      <c r="F4064" s="1">
        <v>45040.691666666666</v>
      </c>
      <c r="G4064" s="1">
        <v>45146.227083333331</v>
      </c>
      <c r="H4064" t="s">
        <v>4359</v>
      </c>
      <c r="I4064" t="s">
        <v>65</v>
      </c>
      <c r="J4064" s="2">
        <v>32499</v>
      </c>
      <c r="K4064" t="s">
        <v>1172</v>
      </c>
      <c r="L4064" t="s">
        <v>74</v>
      </c>
      <c r="M4064" t="s">
        <v>37</v>
      </c>
      <c r="N4064" t="s">
        <v>27</v>
      </c>
      <c r="O4064" t="s">
        <v>39</v>
      </c>
      <c r="P4064">
        <v>5</v>
      </c>
      <c r="Q4064">
        <v>105</v>
      </c>
    </row>
    <row r="4065" spans="1:17" x14ac:dyDescent="0.25">
      <c r="A4065" t="s">
        <v>10282</v>
      </c>
      <c r="B4065" t="s">
        <v>18</v>
      </c>
      <c r="C4065" t="s">
        <v>30</v>
      </c>
      <c r="D4065" t="s">
        <v>48</v>
      </c>
      <c r="E4065" t="s">
        <v>10283</v>
      </c>
      <c r="F4065" s="1">
        <v>45144.071527777778</v>
      </c>
      <c r="G4065" s="1">
        <v>45146.580555555556</v>
      </c>
      <c r="H4065" t="s">
        <v>56</v>
      </c>
      <c r="I4065" t="s">
        <v>128</v>
      </c>
      <c r="J4065" s="2">
        <v>55</v>
      </c>
      <c r="K4065" t="s">
        <v>2857</v>
      </c>
      <c r="L4065" t="s">
        <v>114</v>
      </c>
      <c r="M4065" t="s">
        <v>37</v>
      </c>
      <c r="N4065" t="s">
        <v>27</v>
      </c>
      <c r="O4065" t="s">
        <v>39</v>
      </c>
      <c r="P4065">
        <v>5</v>
      </c>
      <c r="Q4065">
        <v>2</v>
      </c>
    </row>
    <row r="4066" spans="1:17" x14ac:dyDescent="0.25">
      <c r="A4066" t="s">
        <v>10284</v>
      </c>
      <c r="B4066" t="s">
        <v>18</v>
      </c>
      <c r="C4066" t="s">
        <v>19</v>
      </c>
      <c r="D4066" t="s">
        <v>20</v>
      </c>
      <c r="E4066" t="s">
        <v>10285</v>
      </c>
      <c r="F4066" s="1">
        <v>45119.894444444442</v>
      </c>
      <c r="G4066" s="1">
        <v>45147.878472222219</v>
      </c>
      <c r="H4066" t="s">
        <v>183</v>
      </c>
      <c r="I4066" t="s">
        <v>105</v>
      </c>
      <c r="J4066" s="2">
        <v>799</v>
      </c>
      <c r="K4066" t="s">
        <v>3114</v>
      </c>
      <c r="L4066" t="s">
        <v>67</v>
      </c>
      <c r="M4066" t="s">
        <v>37</v>
      </c>
      <c r="N4066" t="s">
        <v>168</v>
      </c>
      <c r="O4066" t="s">
        <v>46</v>
      </c>
      <c r="P4066">
        <v>1</v>
      </c>
      <c r="Q4066">
        <v>27</v>
      </c>
    </row>
    <row r="4067" spans="1:17" x14ac:dyDescent="0.25">
      <c r="A4067" t="s">
        <v>10286</v>
      </c>
      <c r="B4067" t="s">
        <v>18</v>
      </c>
      <c r="C4067" t="s">
        <v>30</v>
      </c>
      <c r="D4067" t="s">
        <v>70</v>
      </c>
      <c r="E4067" t="s">
        <v>10287</v>
      </c>
      <c r="F4067" s="1">
        <v>45142.892361111109</v>
      </c>
      <c r="G4067" s="1">
        <v>45146.336805555555</v>
      </c>
      <c r="H4067" t="s">
        <v>3590</v>
      </c>
      <c r="I4067" t="s">
        <v>128</v>
      </c>
      <c r="J4067" s="2">
        <v>126</v>
      </c>
      <c r="K4067" t="s">
        <v>930</v>
      </c>
      <c r="L4067" t="s">
        <v>101</v>
      </c>
      <c r="M4067" t="s">
        <v>37</v>
      </c>
      <c r="N4067" t="s">
        <v>168</v>
      </c>
      <c r="O4067" t="s">
        <v>46</v>
      </c>
      <c r="P4067">
        <v>4</v>
      </c>
      <c r="Q4067">
        <v>3</v>
      </c>
    </row>
    <row r="4068" spans="1:17" x14ac:dyDescent="0.25">
      <c r="A4068" t="s">
        <v>10288</v>
      </c>
      <c r="B4068" t="s">
        <v>18</v>
      </c>
      <c r="C4068" t="s">
        <v>30</v>
      </c>
      <c r="D4068" t="s">
        <v>70</v>
      </c>
      <c r="E4068" t="s">
        <v>10289</v>
      </c>
      <c r="F4068" s="1">
        <v>45135.449305555558</v>
      </c>
      <c r="G4068" s="1">
        <v>45146.593055555553</v>
      </c>
      <c r="H4068" t="s">
        <v>2154</v>
      </c>
      <c r="I4068" t="s">
        <v>34</v>
      </c>
      <c r="J4068" s="2">
        <v>494</v>
      </c>
      <c r="K4068" t="s">
        <v>7798</v>
      </c>
      <c r="L4068" t="s">
        <v>90</v>
      </c>
      <c r="M4068" t="s">
        <v>194</v>
      </c>
      <c r="N4068" t="s">
        <v>61</v>
      </c>
      <c r="O4068" t="s">
        <v>39</v>
      </c>
      <c r="P4068">
        <v>5</v>
      </c>
      <c r="Q4068">
        <v>11</v>
      </c>
    </row>
    <row r="4069" spans="1:17" x14ac:dyDescent="0.25">
      <c r="A4069" t="s">
        <v>10290</v>
      </c>
      <c r="B4069" t="s">
        <v>18</v>
      </c>
      <c r="C4069" t="s">
        <v>30</v>
      </c>
      <c r="D4069" t="s">
        <v>48</v>
      </c>
      <c r="E4069" t="s">
        <v>10291</v>
      </c>
      <c r="F4069" s="1">
        <v>45138.347916666666</v>
      </c>
      <c r="G4069" s="1">
        <v>45146.673611111109</v>
      </c>
      <c r="H4069" t="s">
        <v>913</v>
      </c>
      <c r="I4069" t="s">
        <v>128</v>
      </c>
      <c r="J4069" s="2">
        <v>524</v>
      </c>
      <c r="K4069" t="s">
        <v>113</v>
      </c>
      <c r="L4069" t="s">
        <v>114</v>
      </c>
      <c r="M4069" t="s">
        <v>37</v>
      </c>
      <c r="N4069" t="s">
        <v>27</v>
      </c>
      <c r="O4069" t="s">
        <v>39</v>
      </c>
      <c r="P4069">
        <v>1</v>
      </c>
      <c r="Q4069">
        <v>8</v>
      </c>
    </row>
    <row r="4070" spans="1:17" x14ac:dyDescent="0.25">
      <c r="A4070" t="s">
        <v>10292</v>
      </c>
      <c r="B4070" t="s">
        <v>18</v>
      </c>
      <c r="C4070" t="s">
        <v>19</v>
      </c>
      <c r="D4070" t="s">
        <v>20</v>
      </c>
      <c r="E4070" t="s">
        <v>10293</v>
      </c>
      <c r="F4070" s="1">
        <v>45138.791666666664</v>
      </c>
      <c r="G4070" s="1">
        <v>45146.445833333331</v>
      </c>
      <c r="H4070" t="s">
        <v>6360</v>
      </c>
      <c r="I4070" t="s">
        <v>57</v>
      </c>
      <c r="J4070" s="2">
        <v>1075</v>
      </c>
      <c r="K4070" t="s">
        <v>10294</v>
      </c>
      <c r="L4070" t="s">
        <v>647</v>
      </c>
      <c r="M4070" t="s">
        <v>60</v>
      </c>
      <c r="N4070" t="s">
        <v>61</v>
      </c>
      <c r="O4070" t="s">
        <v>39</v>
      </c>
      <c r="P4070">
        <v>5</v>
      </c>
      <c r="Q4070">
        <v>7</v>
      </c>
    </row>
    <row r="4071" spans="1:17" x14ac:dyDescent="0.25">
      <c r="A4071" t="s">
        <v>10295</v>
      </c>
      <c r="B4071" t="s">
        <v>152</v>
      </c>
      <c r="C4071" t="s">
        <v>30</v>
      </c>
      <c r="D4071" t="s">
        <v>31</v>
      </c>
      <c r="E4071" t="s">
        <v>10296</v>
      </c>
      <c r="F4071" s="1">
        <v>45140.758333333331</v>
      </c>
      <c r="G4071" s="1">
        <v>45146.660416666666</v>
      </c>
      <c r="H4071" t="s">
        <v>161</v>
      </c>
      <c r="I4071" t="s">
        <v>65</v>
      </c>
      <c r="J4071" s="2">
        <v>1599</v>
      </c>
      <c r="K4071" t="s">
        <v>3263</v>
      </c>
      <c r="L4071" t="s">
        <v>90</v>
      </c>
      <c r="M4071" t="s">
        <v>194</v>
      </c>
      <c r="N4071" t="s">
        <v>61</v>
      </c>
      <c r="O4071" t="s">
        <v>39</v>
      </c>
      <c r="P4071">
        <v>4</v>
      </c>
      <c r="Q4071">
        <v>5</v>
      </c>
    </row>
    <row r="4072" spans="1:17" x14ac:dyDescent="0.25">
      <c r="A4072" t="s">
        <v>10297</v>
      </c>
      <c r="B4072" t="s">
        <v>18</v>
      </c>
      <c r="C4072" t="s">
        <v>109</v>
      </c>
      <c r="D4072" t="s">
        <v>153</v>
      </c>
      <c r="E4072" t="s">
        <v>10298</v>
      </c>
      <c r="F4072" s="1">
        <v>45140.876388888886</v>
      </c>
      <c r="G4072" s="1">
        <v>45147.672222222223</v>
      </c>
      <c r="H4072" t="s">
        <v>6253</v>
      </c>
      <c r="I4072" t="s">
        <v>128</v>
      </c>
      <c r="J4072" s="2">
        <v>694</v>
      </c>
      <c r="K4072" t="s">
        <v>303</v>
      </c>
      <c r="L4072" t="s">
        <v>52</v>
      </c>
      <c r="M4072" t="s">
        <v>37</v>
      </c>
      <c r="N4072" t="s">
        <v>45</v>
      </c>
      <c r="O4072" t="s">
        <v>39</v>
      </c>
      <c r="P4072">
        <v>4</v>
      </c>
      <c r="Q4072">
        <v>6</v>
      </c>
    </row>
    <row r="4073" spans="1:17" x14ac:dyDescent="0.25">
      <c r="A4073" t="s">
        <v>10299</v>
      </c>
      <c r="B4073" t="s">
        <v>18</v>
      </c>
      <c r="C4073" t="s">
        <v>30</v>
      </c>
      <c r="D4073" t="s">
        <v>159</v>
      </c>
      <c r="E4073" t="s">
        <v>10300</v>
      </c>
      <c r="F4073" s="1">
        <v>45139.310416666667</v>
      </c>
      <c r="G4073" s="1">
        <v>45146.665277777778</v>
      </c>
      <c r="H4073" t="s">
        <v>1112</v>
      </c>
      <c r="I4073" t="s">
        <v>34</v>
      </c>
      <c r="J4073" s="2">
        <v>1499</v>
      </c>
      <c r="K4073" t="s">
        <v>10301</v>
      </c>
      <c r="L4073" t="s">
        <v>140</v>
      </c>
      <c r="M4073" t="s">
        <v>60</v>
      </c>
      <c r="N4073" t="s">
        <v>61</v>
      </c>
      <c r="O4073" t="s">
        <v>39</v>
      </c>
      <c r="P4073">
        <v>1</v>
      </c>
      <c r="Q4073">
        <v>7</v>
      </c>
    </row>
    <row r="4074" spans="1:17" x14ac:dyDescent="0.25">
      <c r="A4074" t="s">
        <v>10302</v>
      </c>
      <c r="B4074" t="s">
        <v>152</v>
      </c>
      <c r="C4074" t="s">
        <v>19</v>
      </c>
      <c r="D4074" t="s">
        <v>54</v>
      </c>
      <c r="E4074" t="s">
        <v>10303</v>
      </c>
      <c r="F4074" s="1">
        <v>45135.754861111112</v>
      </c>
      <c r="G4074" s="1">
        <v>45147.790972222225</v>
      </c>
      <c r="H4074" t="s">
        <v>470</v>
      </c>
      <c r="I4074" t="s">
        <v>57</v>
      </c>
      <c r="J4074" s="2">
        <v>32999</v>
      </c>
      <c r="K4074" t="s">
        <v>7987</v>
      </c>
      <c r="L4074" t="s">
        <v>250</v>
      </c>
      <c r="M4074" t="s">
        <v>26</v>
      </c>
      <c r="N4074" t="s">
        <v>168</v>
      </c>
      <c r="O4074" t="s">
        <v>46</v>
      </c>
      <c r="P4074">
        <v>1</v>
      </c>
      <c r="Q4074">
        <v>12</v>
      </c>
    </row>
    <row r="4075" spans="1:17" x14ac:dyDescent="0.25">
      <c r="A4075" t="s">
        <v>10304</v>
      </c>
      <c r="B4075" t="s">
        <v>18</v>
      </c>
      <c r="C4075" t="s">
        <v>30</v>
      </c>
      <c r="D4075" t="s">
        <v>48</v>
      </c>
      <c r="E4075" t="s">
        <v>10305</v>
      </c>
      <c r="F4075" s="1">
        <v>45137.442361111112</v>
      </c>
      <c r="G4075" s="1">
        <v>45148.651388888888</v>
      </c>
      <c r="H4075" t="s">
        <v>344</v>
      </c>
      <c r="I4075" t="s">
        <v>23</v>
      </c>
      <c r="J4075" s="2">
        <v>249</v>
      </c>
      <c r="K4075" t="s">
        <v>463</v>
      </c>
      <c r="L4075" t="s">
        <v>145</v>
      </c>
      <c r="M4075" t="s">
        <v>68</v>
      </c>
      <c r="N4075" t="s">
        <v>27</v>
      </c>
      <c r="O4075" t="s">
        <v>91</v>
      </c>
      <c r="P4075">
        <v>5</v>
      </c>
      <c r="Q4075">
        <v>11</v>
      </c>
    </row>
    <row r="4076" spans="1:17" x14ac:dyDescent="0.25">
      <c r="A4076" t="s">
        <v>10306</v>
      </c>
      <c r="B4076" t="s">
        <v>18</v>
      </c>
      <c r="C4076" t="s">
        <v>19</v>
      </c>
      <c r="D4076" t="s">
        <v>20</v>
      </c>
      <c r="E4076" t="s">
        <v>10307</v>
      </c>
      <c r="F4076" s="1">
        <v>45142.522222222222</v>
      </c>
      <c r="G4076" s="1">
        <v>45148.376388888886</v>
      </c>
      <c r="H4076" t="s">
        <v>1036</v>
      </c>
      <c r="I4076" t="s">
        <v>34</v>
      </c>
      <c r="J4076" s="2">
        <v>799</v>
      </c>
      <c r="K4076" t="s">
        <v>249</v>
      </c>
      <c r="L4076" t="s">
        <v>250</v>
      </c>
      <c r="M4076" t="s">
        <v>37</v>
      </c>
      <c r="N4076" t="s">
        <v>27</v>
      </c>
      <c r="O4076" t="s">
        <v>39</v>
      </c>
      <c r="P4076">
        <v>3</v>
      </c>
      <c r="Q4076">
        <v>5</v>
      </c>
    </row>
    <row r="4077" spans="1:17" x14ac:dyDescent="0.25">
      <c r="A4077" t="s">
        <v>10308</v>
      </c>
      <c r="B4077" t="s">
        <v>18</v>
      </c>
      <c r="C4077" t="s">
        <v>19</v>
      </c>
      <c r="D4077" t="s">
        <v>20</v>
      </c>
      <c r="E4077" t="s">
        <v>10309</v>
      </c>
      <c r="F4077" s="1">
        <v>45127.884027777778</v>
      </c>
      <c r="G4077" s="1">
        <v>45148.65625</v>
      </c>
      <c r="H4077" t="s">
        <v>4616</v>
      </c>
      <c r="I4077" t="s">
        <v>34</v>
      </c>
      <c r="J4077" s="2">
        <v>899</v>
      </c>
      <c r="K4077" t="s">
        <v>5135</v>
      </c>
      <c r="L4077" t="s">
        <v>67</v>
      </c>
      <c r="M4077" t="s">
        <v>68</v>
      </c>
      <c r="N4077" t="s">
        <v>27</v>
      </c>
      <c r="O4077" t="s">
        <v>39</v>
      </c>
      <c r="P4077">
        <v>5</v>
      </c>
      <c r="Q4077">
        <v>20</v>
      </c>
    </row>
    <row r="4078" spans="1:17" x14ac:dyDescent="0.25">
      <c r="A4078" t="s">
        <v>10310</v>
      </c>
      <c r="B4078" t="s">
        <v>18</v>
      </c>
      <c r="C4078" t="s">
        <v>30</v>
      </c>
      <c r="D4078" t="s">
        <v>342</v>
      </c>
      <c r="E4078" t="s">
        <v>10311</v>
      </c>
      <c r="F4078" s="1">
        <v>45136.013194444444</v>
      </c>
      <c r="G4078" s="1">
        <v>45148.425000000003</v>
      </c>
      <c r="H4078" t="s">
        <v>1437</v>
      </c>
      <c r="I4078" t="s">
        <v>57</v>
      </c>
      <c r="J4078" s="2">
        <v>32999</v>
      </c>
      <c r="K4078" t="s">
        <v>3797</v>
      </c>
      <c r="L4078" t="s">
        <v>321</v>
      </c>
      <c r="M4078" t="s">
        <v>68</v>
      </c>
      <c r="N4078" t="s">
        <v>27</v>
      </c>
      <c r="O4078" t="s">
        <v>39</v>
      </c>
      <c r="P4078">
        <v>4</v>
      </c>
      <c r="Q4078">
        <v>12</v>
      </c>
    </row>
    <row r="4079" spans="1:17" x14ac:dyDescent="0.25">
      <c r="A4079" t="s">
        <v>10312</v>
      </c>
      <c r="B4079" t="s">
        <v>18</v>
      </c>
      <c r="C4079" t="s">
        <v>196</v>
      </c>
      <c r="D4079" t="s">
        <v>197</v>
      </c>
      <c r="E4079" t="s">
        <v>10313</v>
      </c>
      <c r="F4079" s="1">
        <v>45143.541666666664</v>
      </c>
      <c r="G4079" s="1">
        <v>45148.890972222223</v>
      </c>
      <c r="H4079" t="s">
        <v>183</v>
      </c>
      <c r="I4079" t="s">
        <v>34</v>
      </c>
      <c r="J4079" s="2">
        <v>39999</v>
      </c>
      <c r="K4079" t="s">
        <v>2457</v>
      </c>
      <c r="L4079" t="s">
        <v>59</v>
      </c>
      <c r="M4079" t="s">
        <v>60</v>
      </c>
      <c r="N4079" t="s">
        <v>61</v>
      </c>
      <c r="O4079" t="s">
        <v>39</v>
      </c>
      <c r="P4079">
        <v>3</v>
      </c>
      <c r="Q4079">
        <v>5</v>
      </c>
    </row>
    <row r="4080" spans="1:17" x14ac:dyDescent="0.25">
      <c r="A4080" t="s">
        <v>10314</v>
      </c>
      <c r="B4080" t="s">
        <v>18</v>
      </c>
      <c r="C4080" t="s">
        <v>120</v>
      </c>
      <c r="D4080" t="s">
        <v>121</v>
      </c>
      <c r="E4080" t="s">
        <v>10315</v>
      </c>
      <c r="F4080" s="1">
        <v>45142.868055555555</v>
      </c>
      <c r="G4080" s="1">
        <v>45148.906944444447</v>
      </c>
      <c r="H4080" t="s">
        <v>1814</v>
      </c>
      <c r="I4080" t="s">
        <v>128</v>
      </c>
      <c r="J4080" s="2">
        <v>53</v>
      </c>
      <c r="K4080" t="s">
        <v>907</v>
      </c>
      <c r="L4080" t="s">
        <v>107</v>
      </c>
      <c r="M4080" t="s">
        <v>37</v>
      </c>
      <c r="N4080" t="s">
        <v>45</v>
      </c>
      <c r="O4080" t="s">
        <v>39</v>
      </c>
      <c r="P4080">
        <v>1</v>
      </c>
      <c r="Q4080">
        <v>6</v>
      </c>
    </row>
    <row r="4081" spans="1:17" x14ac:dyDescent="0.25">
      <c r="A4081" t="s">
        <v>10316</v>
      </c>
      <c r="B4081" t="s">
        <v>18</v>
      </c>
      <c r="C4081" t="s">
        <v>120</v>
      </c>
      <c r="D4081" t="s">
        <v>121</v>
      </c>
      <c r="E4081" t="s">
        <v>10317</v>
      </c>
      <c r="F4081" s="1">
        <v>45135.542361111111</v>
      </c>
      <c r="G4081" s="1">
        <v>45148.835416666669</v>
      </c>
      <c r="H4081" t="s">
        <v>161</v>
      </c>
      <c r="I4081" t="s">
        <v>23</v>
      </c>
      <c r="J4081" s="2">
        <v>288</v>
      </c>
      <c r="K4081" t="s">
        <v>1172</v>
      </c>
      <c r="L4081" t="s">
        <v>74</v>
      </c>
      <c r="M4081" t="s">
        <v>37</v>
      </c>
      <c r="N4081" t="s">
        <v>27</v>
      </c>
      <c r="O4081" t="s">
        <v>39</v>
      </c>
      <c r="P4081">
        <v>1</v>
      </c>
      <c r="Q4081">
        <v>13</v>
      </c>
    </row>
    <row r="4082" spans="1:17" x14ac:dyDescent="0.25">
      <c r="A4082" t="s">
        <v>10318</v>
      </c>
      <c r="B4082" t="s">
        <v>18</v>
      </c>
      <c r="C4082" t="s">
        <v>19</v>
      </c>
      <c r="D4082" t="s">
        <v>54</v>
      </c>
      <c r="E4082" t="s">
        <v>10319</v>
      </c>
      <c r="F4082" s="1">
        <v>45140.490277777775</v>
      </c>
      <c r="G4082" s="1">
        <v>45148.769444444442</v>
      </c>
      <c r="H4082" t="s">
        <v>503</v>
      </c>
      <c r="I4082" t="s">
        <v>105</v>
      </c>
      <c r="J4082" s="2">
        <v>265</v>
      </c>
      <c r="K4082" t="s">
        <v>124</v>
      </c>
      <c r="L4082" t="s">
        <v>101</v>
      </c>
      <c r="M4082" t="s">
        <v>68</v>
      </c>
      <c r="N4082" t="s">
        <v>27</v>
      </c>
      <c r="O4082" t="s">
        <v>91</v>
      </c>
      <c r="P4082">
        <v>3</v>
      </c>
      <c r="Q4082">
        <v>8</v>
      </c>
    </row>
    <row r="4083" spans="1:17" x14ac:dyDescent="0.25">
      <c r="A4083" t="s">
        <v>10320</v>
      </c>
      <c r="B4083" t="s">
        <v>18</v>
      </c>
      <c r="C4083" t="s">
        <v>30</v>
      </c>
      <c r="D4083" t="s">
        <v>136</v>
      </c>
      <c r="E4083" t="s">
        <v>10321</v>
      </c>
      <c r="F4083" s="1">
        <v>45140.581250000003</v>
      </c>
      <c r="G4083" s="1">
        <v>45148.361805555556</v>
      </c>
      <c r="H4083" t="s">
        <v>747</v>
      </c>
      <c r="I4083" t="s">
        <v>34</v>
      </c>
      <c r="J4083" s="2">
        <v>3299</v>
      </c>
      <c r="K4083" t="s">
        <v>2875</v>
      </c>
      <c r="L4083" t="s">
        <v>491</v>
      </c>
      <c r="M4083" t="s">
        <v>26</v>
      </c>
      <c r="N4083" t="s">
        <v>27</v>
      </c>
      <c r="O4083" t="s">
        <v>39</v>
      </c>
      <c r="P4083">
        <v>5</v>
      </c>
      <c r="Q4083">
        <v>7</v>
      </c>
    </row>
    <row r="4084" spans="1:17" x14ac:dyDescent="0.25">
      <c r="A4084" t="s">
        <v>10322</v>
      </c>
      <c r="B4084" t="s">
        <v>18</v>
      </c>
      <c r="C4084" t="s">
        <v>30</v>
      </c>
      <c r="D4084" t="s">
        <v>136</v>
      </c>
      <c r="E4084" t="s">
        <v>10323</v>
      </c>
      <c r="F4084" s="1">
        <v>45139.727083333331</v>
      </c>
      <c r="G4084" s="1">
        <v>45148.69027777778</v>
      </c>
      <c r="H4084" t="s">
        <v>56</v>
      </c>
      <c r="I4084" t="s">
        <v>34</v>
      </c>
      <c r="J4084" s="2">
        <v>1099</v>
      </c>
      <c r="K4084" t="s">
        <v>573</v>
      </c>
      <c r="L4084" t="s">
        <v>435</v>
      </c>
      <c r="M4084" t="s">
        <v>26</v>
      </c>
      <c r="N4084" t="s">
        <v>38</v>
      </c>
      <c r="O4084" t="s">
        <v>46</v>
      </c>
      <c r="P4084">
        <v>5</v>
      </c>
      <c r="Q4084">
        <v>8</v>
      </c>
    </row>
    <row r="4085" spans="1:17" x14ac:dyDescent="0.25">
      <c r="A4085" t="s">
        <v>10324</v>
      </c>
      <c r="B4085" t="s">
        <v>18</v>
      </c>
      <c r="C4085" t="s">
        <v>109</v>
      </c>
      <c r="D4085" t="s">
        <v>110</v>
      </c>
      <c r="E4085" t="s">
        <v>10325</v>
      </c>
      <c r="F4085" s="1">
        <v>45142.913888888892</v>
      </c>
      <c r="G4085" s="1">
        <v>45148.306250000001</v>
      </c>
      <c r="H4085" t="s">
        <v>331</v>
      </c>
      <c r="I4085" t="s">
        <v>128</v>
      </c>
      <c r="J4085" s="2">
        <v>399</v>
      </c>
      <c r="K4085" t="s">
        <v>1148</v>
      </c>
      <c r="L4085" t="s">
        <v>200</v>
      </c>
      <c r="M4085" t="s">
        <v>37</v>
      </c>
      <c r="N4085" t="s">
        <v>38</v>
      </c>
      <c r="O4085" t="s">
        <v>39</v>
      </c>
      <c r="P4085">
        <v>5</v>
      </c>
      <c r="Q4085">
        <v>5</v>
      </c>
    </row>
    <row r="4086" spans="1:17" x14ac:dyDescent="0.25">
      <c r="A4086" t="s">
        <v>10326</v>
      </c>
      <c r="B4086" t="s">
        <v>18</v>
      </c>
      <c r="C4086" t="s">
        <v>19</v>
      </c>
      <c r="D4086" t="s">
        <v>20</v>
      </c>
      <c r="E4086" t="s">
        <v>10327</v>
      </c>
      <c r="F4086" s="1">
        <v>45141.97152777778</v>
      </c>
      <c r="G4086" s="1">
        <v>45148.787499999999</v>
      </c>
      <c r="H4086" t="s">
        <v>816</v>
      </c>
      <c r="I4086" t="s">
        <v>57</v>
      </c>
      <c r="J4086" s="2">
        <v>31999</v>
      </c>
      <c r="K4086" t="s">
        <v>4942</v>
      </c>
      <c r="L4086" t="s">
        <v>150</v>
      </c>
      <c r="M4086" t="s">
        <v>37</v>
      </c>
      <c r="N4086" t="s">
        <v>27</v>
      </c>
      <c r="O4086" t="s">
        <v>46</v>
      </c>
      <c r="P4086">
        <v>5</v>
      </c>
      <c r="Q4086">
        <v>6</v>
      </c>
    </row>
    <row r="4087" spans="1:17" x14ac:dyDescent="0.25">
      <c r="A4087" t="s">
        <v>10328</v>
      </c>
      <c r="B4087" t="s">
        <v>18</v>
      </c>
      <c r="C4087" t="s">
        <v>109</v>
      </c>
      <c r="D4087" t="s">
        <v>110</v>
      </c>
      <c r="E4087" t="s">
        <v>10329</v>
      </c>
      <c r="F4087" s="1">
        <v>45143.725694444445</v>
      </c>
      <c r="G4087" s="1">
        <v>45148.98541666667</v>
      </c>
      <c r="H4087" t="s">
        <v>1296</v>
      </c>
      <c r="I4087" t="s">
        <v>34</v>
      </c>
      <c r="J4087" s="2">
        <v>1499</v>
      </c>
      <c r="K4087" t="s">
        <v>8701</v>
      </c>
      <c r="L4087" t="s">
        <v>150</v>
      </c>
      <c r="M4087" t="s">
        <v>37</v>
      </c>
      <c r="N4087" t="s">
        <v>168</v>
      </c>
      <c r="O4087" t="s">
        <v>46</v>
      </c>
      <c r="P4087">
        <v>5</v>
      </c>
      <c r="Q4087">
        <v>5</v>
      </c>
    </row>
    <row r="4088" spans="1:17" x14ac:dyDescent="0.25">
      <c r="A4088" t="s">
        <v>10330</v>
      </c>
      <c r="B4088" t="s">
        <v>18</v>
      </c>
      <c r="C4088" t="s">
        <v>196</v>
      </c>
      <c r="D4088" t="s">
        <v>197</v>
      </c>
      <c r="E4088" t="s">
        <v>10331</v>
      </c>
      <c r="F4088" s="1">
        <v>45143.080555555556</v>
      </c>
      <c r="G4088" s="1">
        <v>45148.594444444447</v>
      </c>
      <c r="H4088" t="s">
        <v>653</v>
      </c>
      <c r="I4088" t="s">
        <v>23</v>
      </c>
      <c r="J4088" s="2">
        <v>1749</v>
      </c>
      <c r="K4088" t="s">
        <v>6876</v>
      </c>
      <c r="L4088" t="s">
        <v>601</v>
      </c>
      <c r="M4088" t="s">
        <v>60</v>
      </c>
      <c r="N4088" t="s">
        <v>61</v>
      </c>
      <c r="O4088" t="s">
        <v>39</v>
      </c>
      <c r="P4088">
        <v>4</v>
      </c>
      <c r="Q4088">
        <v>5</v>
      </c>
    </row>
    <row r="4089" spans="1:17" x14ac:dyDescent="0.25">
      <c r="A4089" t="s">
        <v>10332</v>
      </c>
      <c r="B4089" t="s">
        <v>18</v>
      </c>
      <c r="C4089" t="s">
        <v>19</v>
      </c>
      <c r="D4089" t="s">
        <v>20</v>
      </c>
      <c r="E4089" t="s">
        <v>10333</v>
      </c>
      <c r="F4089" s="1">
        <v>45139.480555555558</v>
      </c>
      <c r="G4089" s="1">
        <v>45148.452777777777</v>
      </c>
      <c r="H4089" t="s">
        <v>10334</v>
      </c>
      <c r="I4089" t="s">
        <v>128</v>
      </c>
      <c r="J4089" s="2">
        <v>360</v>
      </c>
      <c r="K4089" t="s">
        <v>549</v>
      </c>
      <c r="L4089" t="s">
        <v>246</v>
      </c>
      <c r="M4089" t="s">
        <v>68</v>
      </c>
      <c r="N4089" t="s">
        <v>27</v>
      </c>
      <c r="O4089" t="s">
        <v>39</v>
      </c>
      <c r="P4089">
        <v>4</v>
      </c>
      <c r="Q4089">
        <v>8</v>
      </c>
    </row>
    <row r="4090" spans="1:17" x14ac:dyDescent="0.25">
      <c r="A4090" t="s">
        <v>10335</v>
      </c>
      <c r="B4090" t="s">
        <v>18</v>
      </c>
      <c r="C4090" t="s">
        <v>30</v>
      </c>
      <c r="D4090" t="s">
        <v>136</v>
      </c>
      <c r="E4090" t="s">
        <v>10336</v>
      </c>
      <c r="F4090" s="1">
        <v>45139.629861111112</v>
      </c>
      <c r="G4090" s="1">
        <v>45148.872916666667</v>
      </c>
      <c r="H4090" t="s">
        <v>56</v>
      </c>
      <c r="I4090" t="s">
        <v>34</v>
      </c>
      <c r="J4090" s="2">
        <v>1099</v>
      </c>
      <c r="K4090" t="s">
        <v>5125</v>
      </c>
      <c r="L4090" t="s">
        <v>114</v>
      </c>
      <c r="M4090" t="s">
        <v>738</v>
      </c>
      <c r="N4090" t="s">
        <v>61</v>
      </c>
      <c r="O4090" t="s">
        <v>46</v>
      </c>
      <c r="P4090">
        <v>5</v>
      </c>
      <c r="Q4090">
        <v>9</v>
      </c>
    </row>
    <row r="4091" spans="1:17" x14ac:dyDescent="0.25">
      <c r="A4091" t="s">
        <v>10337</v>
      </c>
      <c r="B4091" t="s">
        <v>18</v>
      </c>
      <c r="C4091" t="s">
        <v>30</v>
      </c>
      <c r="D4091" t="s">
        <v>136</v>
      </c>
      <c r="E4091" t="s">
        <v>10338</v>
      </c>
      <c r="F4091" s="1">
        <v>45143.42291666667</v>
      </c>
      <c r="G4091" s="1">
        <v>45148.788888888892</v>
      </c>
      <c r="H4091" t="s">
        <v>88</v>
      </c>
      <c r="I4091" t="s">
        <v>34</v>
      </c>
      <c r="J4091" s="2">
        <v>999</v>
      </c>
      <c r="K4091" t="s">
        <v>5892</v>
      </c>
      <c r="L4091" t="s">
        <v>491</v>
      </c>
      <c r="M4091" t="s">
        <v>37</v>
      </c>
      <c r="N4091" t="s">
        <v>27</v>
      </c>
      <c r="O4091" t="s">
        <v>28</v>
      </c>
      <c r="P4091">
        <v>5</v>
      </c>
      <c r="Q4091">
        <v>5</v>
      </c>
    </row>
    <row r="4092" spans="1:17" x14ac:dyDescent="0.25">
      <c r="A4092" t="s">
        <v>10339</v>
      </c>
      <c r="B4092" t="s">
        <v>18</v>
      </c>
      <c r="C4092" t="s">
        <v>30</v>
      </c>
      <c r="D4092" t="s">
        <v>31</v>
      </c>
      <c r="E4092" t="s">
        <v>10340</v>
      </c>
      <c r="F4092" s="1">
        <v>44830.05</v>
      </c>
      <c r="G4092" s="1">
        <v>45148.919444444444</v>
      </c>
      <c r="H4092" t="s">
        <v>1486</v>
      </c>
      <c r="I4092" t="s">
        <v>23</v>
      </c>
      <c r="J4092" s="2">
        <v>825</v>
      </c>
      <c r="K4092" t="s">
        <v>6810</v>
      </c>
      <c r="L4092" t="s">
        <v>145</v>
      </c>
      <c r="M4092" t="s">
        <v>60</v>
      </c>
      <c r="N4092" t="s">
        <v>61</v>
      </c>
      <c r="O4092" t="s">
        <v>46</v>
      </c>
      <c r="P4092">
        <v>5</v>
      </c>
      <c r="Q4092">
        <v>318</v>
      </c>
    </row>
    <row r="4093" spans="1:17" x14ac:dyDescent="0.25">
      <c r="A4093" t="s">
        <v>10341</v>
      </c>
      <c r="B4093" t="s">
        <v>18</v>
      </c>
      <c r="C4093" t="s">
        <v>109</v>
      </c>
      <c r="D4093" t="s">
        <v>153</v>
      </c>
      <c r="E4093" t="s">
        <v>10342</v>
      </c>
      <c r="F4093" s="1">
        <v>45142.679166666669</v>
      </c>
      <c r="G4093" s="1">
        <v>45148.629166666666</v>
      </c>
      <c r="H4093" t="s">
        <v>33</v>
      </c>
      <c r="I4093" t="s">
        <v>34</v>
      </c>
      <c r="J4093" s="2">
        <v>19990</v>
      </c>
      <c r="K4093" t="s">
        <v>2514</v>
      </c>
      <c r="L4093" t="s">
        <v>321</v>
      </c>
      <c r="M4093" t="s">
        <v>68</v>
      </c>
      <c r="N4093" t="s">
        <v>27</v>
      </c>
      <c r="O4093" t="s">
        <v>39</v>
      </c>
      <c r="P4093">
        <v>5</v>
      </c>
      <c r="Q4093">
        <v>5</v>
      </c>
    </row>
    <row r="4094" spans="1:17" x14ac:dyDescent="0.25">
      <c r="A4094" t="s">
        <v>10343</v>
      </c>
      <c r="B4094" t="s">
        <v>18</v>
      </c>
      <c r="C4094" t="s">
        <v>282</v>
      </c>
      <c r="D4094" t="s">
        <v>8117</v>
      </c>
      <c r="E4094" t="s">
        <v>10344</v>
      </c>
      <c r="F4094" s="1">
        <v>45143.393750000003</v>
      </c>
      <c r="G4094" s="1">
        <v>45148.466666666667</v>
      </c>
      <c r="H4094" t="s">
        <v>3545</v>
      </c>
      <c r="I4094" t="s">
        <v>57</v>
      </c>
      <c r="J4094" s="2">
        <v>13999</v>
      </c>
      <c r="K4094" t="s">
        <v>793</v>
      </c>
      <c r="L4094" t="s">
        <v>44</v>
      </c>
      <c r="M4094" t="s">
        <v>37</v>
      </c>
      <c r="N4094" t="s">
        <v>27</v>
      </c>
      <c r="O4094" t="s">
        <v>46</v>
      </c>
      <c r="P4094">
        <v>1</v>
      </c>
      <c r="Q4094">
        <v>5</v>
      </c>
    </row>
    <row r="4095" spans="1:17" x14ac:dyDescent="0.25">
      <c r="A4095" t="s">
        <v>10345</v>
      </c>
      <c r="B4095" t="s">
        <v>18</v>
      </c>
      <c r="C4095" t="s">
        <v>30</v>
      </c>
      <c r="D4095" t="s">
        <v>136</v>
      </c>
      <c r="E4095" t="s">
        <v>10346</v>
      </c>
      <c r="F4095" s="1">
        <v>45139.923611111109</v>
      </c>
      <c r="G4095" s="1">
        <v>45148.736111111109</v>
      </c>
      <c r="H4095" t="s">
        <v>8608</v>
      </c>
      <c r="I4095" t="s">
        <v>34</v>
      </c>
      <c r="J4095" s="2">
        <v>1699</v>
      </c>
      <c r="K4095" t="s">
        <v>643</v>
      </c>
      <c r="L4095" t="s">
        <v>150</v>
      </c>
      <c r="M4095" t="s">
        <v>37</v>
      </c>
      <c r="N4095" t="s">
        <v>27</v>
      </c>
      <c r="O4095" t="s">
        <v>46</v>
      </c>
      <c r="P4095">
        <v>5</v>
      </c>
      <c r="Q4095">
        <v>8</v>
      </c>
    </row>
    <row r="4096" spans="1:17" x14ac:dyDescent="0.25">
      <c r="A4096" t="s">
        <v>10347</v>
      </c>
      <c r="B4096" t="s">
        <v>18</v>
      </c>
      <c r="C4096" t="s">
        <v>109</v>
      </c>
      <c r="D4096" t="s">
        <v>110</v>
      </c>
      <c r="E4096" t="s">
        <v>10348</v>
      </c>
      <c r="F4096" s="1">
        <v>45139.479166666664</v>
      </c>
      <c r="G4096" s="1">
        <v>45148.539583333331</v>
      </c>
      <c r="H4096" t="s">
        <v>56</v>
      </c>
      <c r="I4096" t="s">
        <v>128</v>
      </c>
      <c r="J4096" s="2">
        <v>182</v>
      </c>
      <c r="K4096" t="s">
        <v>972</v>
      </c>
      <c r="L4096" t="s">
        <v>491</v>
      </c>
      <c r="M4096" t="s">
        <v>26</v>
      </c>
      <c r="N4096" t="s">
        <v>27</v>
      </c>
      <c r="O4096" t="s">
        <v>39</v>
      </c>
      <c r="P4096">
        <v>5</v>
      </c>
      <c r="Q4096">
        <v>9</v>
      </c>
    </row>
    <row r="4097" spans="1:17" x14ac:dyDescent="0.25">
      <c r="A4097" t="s">
        <v>10349</v>
      </c>
      <c r="B4097" t="s">
        <v>18</v>
      </c>
      <c r="C4097" t="s">
        <v>19</v>
      </c>
      <c r="D4097" t="s">
        <v>493</v>
      </c>
      <c r="E4097" t="s">
        <v>10350</v>
      </c>
      <c r="F4097" s="1">
        <v>45145.890972222223</v>
      </c>
      <c r="G4097" s="1">
        <v>45148.700694444444</v>
      </c>
      <c r="H4097" t="s">
        <v>8121</v>
      </c>
      <c r="I4097" t="s">
        <v>23</v>
      </c>
      <c r="J4097" s="2">
        <v>2249</v>
      </c>
      <c r="K4097" t="s">
        <v>2841</v>
      </c>
      <c r="L4097" t="s">
        <v>321</v>
      </c>
      <c r="M4097" t="s">
        <v>60</v>
      </c>
      <c r="N4097" t="s">
        <v>61</v>
      </c>
      <c r="O4097" t="s">
        <v>46</v>
      </c>
      <c r="P4097">
        <v>5</v>
      </c>
      <c r="Q4097">
        <v>2</v>
      </c>
    </row>
    <row r="4098" spans="1:17" x14ac:dyDescent="0.25">
      <c r="A4098" t="s">
        <v>10351</v>
      </c>
      <c r="B4098" t="s">
        <v>152</v>
      </c>
      <c r="C4098" t="s">
        <v>19</v>
      </c>
      <c r="D4098" t="s">
        <v>20</v>
      </c>
      <c r="E4098" t="s">
        <v>10352</v>
      </c>
      <c r="F4098" s="1">
        <v>45142.677777777775</v>
      </c>
      <c r="G4098" s="1">
        <v>45148.743750000001</v>
      </c>
      <c r="H4098" t="s">
        <v>10353</v>
      </c>
      <c r="I4098" t="s">
        <v>23</v>
      </c>
      <c r="J4098" s="2">
        <v>804</v>
      </c>
      <c r="K4098" t="s">
        <v>10354</v>
      </c>
      <c r="L4098" t="s">
        <v>250</v>
      </c>
      <c r="M4098" t="s">
        <v>194</v>
      </c>
      <c r="N4098" t="s">
        <v>61</v>
      </c>
      <c r="O4098" t="s">
        <v>46</v>
      </c>
      <c r="P4098">
        <v>5</v>
      </c>
      <c r="Q4098">
        <v>6</v>
      </c>
    </row>
    <row r="4099" spans="1:17" x14ac:dyDescent="0.25">
      <c r="A4099" t="s">
        <v>10355</v>
      </c>
      <c r="B4099" t="s">
        <v>18</v>
      </c>
      <c r="C4099" t="s">
        <v>30</v>
      </c>
      <c r="D4099" t="s">
        <v>136</v>
      </c>
      <c r="E4099" t="s">
        <v>10356</v>
      </c>
      <c r="F4099" s="1">
        <v>45143.571527777778</v>
      </c>
      <c r="G4099" s="1">
        <v>45148.56527777778</v>
      </c>
      <c r="H4099" t="s">
        <v>978</v>
      </c>
      <c r="I4099" t="s">
        <v>34</v>
      </c>
      <c r="J4099" s="2">
        <v>1499</v>
      </c>
      <c r="K4099" t="s">
        <v>7785</v>
      </c>
      <c r="L4099" t="s">
        <v>90</v>
      </c>
      <c r="M4099" t="s">
        <v>37</v>
      </c>
      <c r="N4099" t="s">
        <v>27</v>
      </c>
      <c r="O4099" t="s">
        <v>91</v>
      </c>
      <c r="P4099">
        <v>5</v>
      </c>
      <c r="Q4099">
        <v>4</v>
      </c>
    </row>
    <row r="4100" spans="1:17" x14ac:dyDescent="0.25">
      <c r="A4100" t="s">
        <v>10357</v>
      </c>
      <c r="B4100" t="s">
        <v>18</v>
      </c>
      <c r="C4100" t="s">
        <v>30</v>
      </c>
      <c r="D4100" t="s">
        <v>48</v>
      </c>
      <c r="E4100" t="s">
        <v>10358</v>
      </c>
      <c r="F4100" s="1">
        <v>45098.379166666666</v>
      </c>
      <c r="G4100" s="1">
        <v>45148.905555555553</v>
      </c>
      <c r="H4100" t="s">
        <v>410</v>
      </c>
      <c r="I4100" t="s">
        <v>23</v>
      </c>
      <c r="J4100" s="2">
        <v>799</v>
      </c>
      <c r="K4100" t="s">
        <v>9665</v>
      </c>
      <c r="L4100" t="s">
        <v>618</v>
      </c>
      <c r="M4100" t="s">
        <v>194</v>
      </c>
      <c r="N4100" t="s">
        <v>61</v>
      </c>
      <c r="O4100" t="s">
        <v>46</v>
      </c>
      <c r="P4100">
        <v>5</v>
      </c>
      <c r="Q4100">
        <v>50</v>
      </c>
    </row>
    <row r="4101" spans="1:17" x14ac:dyDescent="0.25">
      <c r="A4101" t="s">
        <v>10359</v>
      </c>
      <c r="B4101" t="s">
        <v>18</v>
      </c>
      <c r="C4101" t="s">
        <v>30</v>
      </c>
      <c r="D4101" t="s">
        <v>342</v>
      </c>
      <c r="E4101" t="s">
        <v>10360</v>
      </c>
      <c r="F4101" s="1">
        <v>45134.386111111111</v>
      </c>
      <c r="G4101" s="1">
        <v>45148.510416666664</v>
      </c>
      <c r="H4101" t="s">
        <v>566</v>
      </c>
      <c r="I4101" t="s">
        <v>57</v>
      </c>
      <c r="J4101" s="2">
        <v>29999</v>
      </c>
      <c r="K4101" t="s">
        <v>9432</v>
      </c>
      <c r="L4101" t="s">
        <v>250</v>
      </c>
      <c r="M4101" t="s">
        <v>37</v>
      </c>
      <c r="N4101" t="s">
        <v>45</v>
      </c>
      <c r="O4101" t="s">
        <v>39</v>
      </c>
      <c r="P4101">
        <v>5</v>
      </c>
      <c r="Q4101">
        <v>14</v>
      </c>
    </row>
    <row r="4102" spans="1:17" x14ac:dyDescent="0.25">
      <c r="A4102" t="s">
        <v>10361</v>
      </c>
      <c r="B4102" t="s">
        <v>18</v>
      </c>
      <c r="C4102" t="s">
        <v>30</v>
      </c>
      <c r="D4102" t="s">
        <v>31</v>
      </c>
      <c r="E4102" t="s">
        <v>10362</v>
      </c>
      <c r="F4102" s="1">
        <v>44996.950694444444</v>
      </c>
      <c r="G4102" s="1">
        <v>45148.783333333333</v>
      </c>
      <c r="H4102" t="s">
        <v>1227</v>
      </c>
      <c r="I4102" t="s">
        <v>34</v>
      </c>
      <c r="J4102" s="2">
        <v>1399</v>
      </c>
      <c r="K4102" t="s">
        <v>1458</v>
      </c>
      <c r="L4102" t="s">
        <v>150</v>
      </c>
      <c r="M4102" t="s">
        <v>26</v>
      </c>
      <c r="N4102" t="s">
        <v>45</v>
      </c>
      <c r="O4102" t="s">
        <v>28</v>
      </c>
      <c r="P4102">
        <v>5</v>
      </c>
      <c r="Q4102">
        <v>151</v>
      </c>
    </row>
    <row r="4103" spans="1:17" x14ac:dyDescent="0.25">
      <c r="A4103" t="s">
        <v>10363</v>
      </c>
      <c r="B4103" t="s">
        <v>18</v>
      </c>
      <c r="C4103" t="s">
        <v>109</v>
      </c>
      <c r="D4103" t="s">
        <v>110</v>
      </c>
      <c r="E4103" t="s">
        <v>10364</v>
      </c>
      <c r="F4103" s="1">
        <v>45141.820138888892</v>
      </c>
      <c r="G4103" s="1">
        <v>45148.736805555556</v>
      </c>
      <c r="H4103" t="s">
        <v>88</v>
      </c>
      <c r="I4103" t="s">
        <v>128</v>
      </c>
      <c r="J4103" s="2">
        <v>451</v>
      </c>
      <c r="K4103" t="s">
        <v>892</v>
      </c>
      <c r="L4103" t="s">
        <v>150</v>
      </c>
      <c r="M4103" t="s">
        <v>68</v>
      </c>
      <c r="N4103" t="s">
        <v>27</v>
      </c>
      <c r="O4103" t="s">
        <v>91</v>
      </c>
      <c r="P4103">
        <v>5</v>
      </c>
      <c r="Q4103">
        <v>6</v>
      </c>
    </row>
    <row r="4104" spans="1:17" x14ac:dyDescent="0.25">
      <c r="A4104" t="s">
        <v>10365</v>
      </c>
      <c r="B4104" t="s">
        <v>214</v>
      </c>
      <c r="C4104" t="s">
        <v>19</v>
      </c>
      <c r="D4104" t="s">
        <v>20</v>
      </c>
      <c r="E4104" t="s">
        <v>10366</v>
      </c>
      <c r="F4104" s="1">
        <v>45141.675694444442</v>
      </c>
      <c r="G4104" s="1">
        <v>45148.5</v>
      </c>
      <c r="H4104" t="s">
        <v>425</v>
      </c>
      <c r="I4104" t="s">
        <v>128</v>
      </c>
      <c r="J4104" s="2">
        <v>50</v>
      </c>
      <c r="K4104" t="s">
        <v>1309</v>
      </c>
      <c r="L4104" t="s">
        <v>80</v>
      </c>
      <c r="M4104" t="s">
        <v>26</v>
      </c>
      <c r="N4104" t="s">
        <v>168</v>
      </c>
      <c r="O4104" t="s">
        <v>46</v>
      </c>
      <c r="P4104">
        <v>1</v>
      </c>
      <c r="Q4104">
        <v>6</v>
      </c>
    </row>
    <row r="4105" spans="1:17" x14ac:dyDescent="0.25">
      <c r="A4105" t="s">
        <v>10367</v>
      </c>
      <c r="B4105" t="s">
        <v>18</v>
      </c>
      <c r="C4105" t="s">
        <v>30</v>
      </c>
      <c r="D4105" t="s">
        <v>48</v>
      </c>
      <c r="E4105" t="s">
        <v>10368</v>
      </c>
      <c r="F4105" s="1">
        <v>45126.848611111112</v>
      </c>
      <c r="G4105" s="1">
        <v>45148.552777777775</v>
      </c>
      <c r="H4105" t="s">
        <v>1486</v>
      </c>
      <c r="I4105" t="s">
        <v>34</v>
      </c>
      <c r="J4105" s="2">
        <v>16490</v>
      </c>
      <c r="K4105" t="s">
        <v>490</v>
      </c>
      <c r="L4105" t="s">
        <v>491</v>
      </c>
      <c r="M4105" t="s">
        <v>26</v>
      </c>
      <c r="N4105" t="s">
        <v>27</v>
      </c>
      <c r="O4105" t="s">
        <v>39</v>
      </c>
      <c r="P4105">
        <v>5</v>
      </c>
      <c r="Q4105">
        <v>21</v>
      </c>
    </row>
    <row r="4106" spans="1:17" x14ac:dyDescent="0.25">
      <c r="A4106" t="s">
        <v>10369</v>
      </c>
      <c r="B4106" t="s">
        <v>18</v>
      </c>
      <c r="C4106" t="s">
        <v>19</v>
      </c>
      <c r="D4106" t="s">
        <v>54</v>
      </c>
      <c r="E4106" t="s">
        <v>10370</v>
      </c>
      <c r="F4106" s="1">
        <v>45140.650694444441</v>
      </c>
      <c r="G4106" s="1">
        <v>45148.477777777778</v>
      </c>
      <c r="H4106" t="s">
        <v>397</v>
      </c>
      <c r="I4106" t="s">
        <v>34</v>
      </c>
      <c r="J4106" s="2">
        <v>114990</v>
      </c>
      <c r="K4106" t="s">
        <v>1541</v>
      </c>
      <c r="L4106" t="s">
        <v>114</v>
      </c>
      <c r="M4106" t="s">
        <v>37</v>
      </c>
      <c r="N4106" t="s">
        <v>45</v>
      </c>
      <c r="O4106" t="s">
        <v>39</v>
      </c>
      <c r="P4106">
        <v>4</v>
      </c>
      <c r="Q4106">
        <v>7</v>
      </c>
    </row>
    <row r="4107" spans="1:17" x14ac:dyDescent="0.25">
      <c r="A4107" t="s">
        <v>10371</v>
      </c>
      <c r="B4107" t="s">
        <v>18</v>
      </c>
      <c r="C4107" t="s">
        <v>30</v>
      </c>
      <c r="D4107" t="s">
        <v>342</v>
      </c>
      <c r="E4107" t="s">
        <v>10372</v>
      </c>
      <c r="F4107" s="1">
        <v>45130.540972222225</v>
      </c>
      <c r="G4107" s="1">
        <v>45148.909722222219</v>
      </c>
      <c r="H4107" t="s">
        <v>183</v>
      </c>
      <c r="I4107" t="s">
        <v>57</v>
      </c>
      <c r="J4107" s="2">
        <v>32999</v>
      </c>
      <c r="K4107" t="s">
        <v>1465</v>
      </c>
      <c r="L4107" t="s">
        <v>749</v>
      </c>
      <c r="M4107" t="s">
        <v>68</v>
      </c>
      <c r="N4107" t="s">
        <v>27</v>
      </c>
      <c r="O4107" t="s">
        <v>46</v>
      </c>
      <c r="P4107">
        <v>5</v>
      </c>
      <c r="Q4107">
        <v>18</v>
      </c>
    </row>
    <row r="4108" spans="1:17" x14ac:dyDescent="0.25">
      <c r="A4108" t="s">
        <v>10373</v>
      </c>
      <c r="B4108" t="s">
        <v>152</v>
      </c>
      <c r="C4108" t="s">
        <v>19</v>
      </c>
      <c r="D4108" t="s">
        <v>20</v>
      </c>
      <c r="E4108" t="s">
        <v>10374</v>
      </c>
      <c r="F4108" s="1">
        <v>45142.395833333336</v>
      </c>
      <c r="G4108" s="1">
        <v>45148.68472222222</v>
      </c>
      <c r="H4108" t="s">
        <v>3187</v>
      </c>
      <c r="I4108" t="s">
        <v>57</v>
      </c>
      <c r="J4108" s="2">
        <v>9999</v>
      </c>
      <c r="K4108" t="s">
        <v>979</v>
      </c>
      <c r="L4108" t="s">
        <v>80</v>
      </c>
      <c r="M4108" t="s">
        <v>26</v>
      </c>
      <c r="N4108" t="s">
        <v>168</v>
      </c>
      <c r="O4108" t="s">
        <v>46</v>
      </c>
      <c r="P4108">
        <v>5</v>
      </c>
      <c r="Q4108">
        <v>6</v>
      </c>
    </row>
    <row r="4109" spans="1:17" x14ac:dyDescent="0.25">
      <c r="A4109" t="s">
        <v>10375</v>
      </c>
      <c r="B4109" t="s">
        <v>18</v>
      </c>
      <c r="C4109" t="s">
        <v>30</v>
      </c>
      <c r="D4109" t="s">
        <v>48</v>
      </c>
      <c r="E4109" t="s">
        <v>10376</v>
      </c>
      <c r="F4109" s="1">
        <v>45128.840277777781</v>
      </c>
      <c r="G4109" s="1">
        <v>45148.980555555558</v>
      </c>
      <c r="H4109" t="s">
        <v>2595</v>
      </c>
      <c r="I4109" t="s">
        <v>78</v>
      </c>
      <c r="J4109" s="2">
        <v>488</v>
      </c>
      <c r="K4109" t="s">
        <v>1943</v>
      </c>
      <c r="L4109" t="s">
        <v>44</v>
      </c>
      <c r="M4109" t="s">
        <v>26</v>
      </c>
      <c r="N4109" t="s">
        <v>45</v>
      </c>
      <c r="O4109" t="s">
        <v>46</v>
      </c>
      <c r="P4109">
        <v>5</v>
      </c>
      <c r="Q4109">
        <v>20</v>
      </c>
    </row>
    <row r="4110" spans="1:17" x14ac:dyDescent="0.25">
      <c r="A4110" t="s">
        <v>10377</v>
      </c>
      <c r="B4110" t="s">
        <v>18</v>
      </c>
      <c r="C4110" t="s">
        <v>19</v>
      </c>
      <c r="D4110" t="s">
        <v>20</v>
      </c>
      <c r="E4110" t="s">
        <v>10378</v>
      </c>
      <c r="F4110" s="1">
        <v>45142.55972222222</v>
      </c>
      <c r="G4110" s="1">
        <v>45148.515972222223</v>
      </c>
      <c r="H4110" t="s">
        <v>4867</v>
      </c>
      <c r="I4110" t="s">
        <v>23</v>
      </c>
      <c r="J4110" s="2">
        <v>499</v>
      </c>
      <c r="K4110" t="s">
        <v>1585</v>
      </c>
      <c r="L4110" t="s">
        <v>74</v>
      </c>
      <c r="M4110" t="s">
        <v>26</v>
      </c>
      <c r="N4110" t="s">
        <v>27</v>
      </c>
      <c r="O4110" t="s">
        <v>28</v>
      </c>
      <c r="P4110">
        <v>5</v>
      </c>
      <c r="Q4110">
        <v>5</v>
      </c>
    </row>
    <row r="4111" spans="1:17" x14ac:dyDescent="0.25">
      <c r="A4111" t="s">
        <v>10379</v>
      </c>
      <c r="B4111" t="s">
        <v>152</v>
      </c>
      <c r="C4111" t="s">
        <v>19</v>
      </c>
      <c r="D4111" t="s">
        <v>54</v>
      </c>
      <c r="E4111" t="s">
        <v>10380</v>
      </c>
      <c r="F4111" s="1">
        <v>45142.854166666664</v>
      </c>
      <c r="G4111" s="1">
        <v>45148.365277777775</v>
      </c>
      <c r="H4111" t="s">
        <v>2099</v>
      </c>
      <c r="I4111" t="s">
        <v>34</v>
      </c>
      <c r="J4111" s="2">
        <v>75990</v>
      </c>
      <c r="K4111" t="s">
        <v>9031</v>
      </c>
      <c r="L4111" t="s">
        <v>200</v>
      </c>
      <c r="M4111" t="s">
        <v>37</v>
      </c>
      <c r="N4111" t="s">
        <v>38</v>
      </c>
      <c r="O4111" t="s">
        <v>39</v>
      </c>
      <c r="P4111">
        <v>5</v>
      </c>
      <c r="Q4111">
        <v>5</v>
      </c>
    </row>
    <row r="4112" spans="1:17" x14ac:dyDescent="0.25">
      <c r="A4112" t="s">
        <v>10381</v>
      </c>
      <c r="B4112" t="s">
        <v>18</v>
      </c>
      <c r="C4112" t="s">
        <v>30</v>
      </c>
      <c r="D4112" t="s">
        <v>159</v>
      </c>
      <c r="E4112" t="s">
        <v>10382</v>
      </c>
      <c r="F4112" s="1">
        <v>45140.79583333333</v>
      </c>
      <c r="G4112" s="1">
        <v>45148.299305555556</v>
      </c>
      <c r="H4112" t="s">
        <v>10383</v>
      </c>
      <c r="I4112" t="s">
        <v>34</v>
      </c>
      <c r="J4112" s="2">
        <v>1499</v>
      </c>
      <c r="K4112" t="s">
        <v>5721</v>
      </c>
      <c r="L4112" t="s">
        <v>85</v>
      </c>
      <c r="M4112" t="s">
        <v>68</v>
      </c>
      <c r="N4112" t="s">
        <v>27</v>
      </c>
      <c r="O4112" t="s">
        <v>39</v>
      </c>
      <c r="P4112">
        <v>5</v>
      </c>
      <c r="Q4112">
        <v>7</v>
      </c>
    </row>
    <row r="4113" spans="1:17" x14ac:dyDescent="0.25">
      <c r="A4113" t="s">
        <v>10384</v>
      </c>
      <c r="B4113" t="s">
        <v>152</v>
      </c>
      <c r="C4113" t="s">
        <v>2295</v>
      </c>
      <c r="D4113" t="s">
        <v>4958</v>
      </c>
      <c r="E4113" t="s">
        <v>10385</v>
      </c>
      <c r="F4113" s="1">
        <v>44941.929861111108</v>
      </c>
      <c r="G4113" s="1">
        <v>45148.298611111109</v>
      </c>
      <c r="H4113" t="s">
        <v>94</v>
      </c>
      <c r="I4113" t="s">
        <v>65</v>
      </c>
      <c r="J4113" s="2">
        <v>48990</v>
      </c>
      <c r="K4113" t="s">
        <v>10386</v>
      </c>
      <c r="L4113" t="s">
        <v>114</v>
      </c>
      <c r="M4113" t="s">
        <v>738</v>
      </c>
      <c r="N4113" t="s">
        <v>61</v>
      </c>
      <c r="O4113" t="s">
        <v>46</v>
      </c>
      <c r="P4113">
        <v>1</v>
      </c>
      <c r="Q4113">
        <v>206</v>
      </c>
    </row>
    <row r="4114" spans="1:17" x14ac:dyDescent="0.25">
      <c r="A4114" t="s">
        <v>10387</v>
      </c>
      <c r="B4114" t="s">
        <v>18</v>
      </c>
      <c r="C4114" t="s">
        <v>30</v>
      </c>
      <c r="D4114" t="s">
        <v>48</v>
      </c>
      <c r="E4114" t="s">
        <v>10388</v>
      </c>
      <c r="F4114" s="1">
        <v>45142.94027777778</v>
      </c>
      <c r="G4114" s="1">
        <v>45148.336805555555</v>
      </c>
      <c r="H4114" t="s">
        <v>324</v>
      </c>
      <c r="I4114" t="s">
        <v>23</v>
      </c>
      <c r="J4114" s="2">
        <v>279</v>
      </c>
      <c r="K4114" t="s">
        <v>8891</v>
      </c>
      <c r="L4114" t="s">
        <v>145</v>
      </c>
      <c r="M4114" t="s">
        <v>60</v>
      </c>
      <c r="N4114" t="s">
        <v>61</v>
      </c>
      <c r="O4114" t="s">
        <v>46</v>
      </c>
      <c r="P4114">
        <v>4</v>
      </c>
      <c r="Q4114">
        <v>5</v>
      </c>
    </row>
    <row r="4115" spans="1:17" x14ac:dyDescent="0.25">
      <c r="A4115" t="s">
        <v>10389</v>
      </c>
      <c r="B4115" t="s">
        <v>18</v>
      </c>
      <c r="C4115" t="s">
        <v>30</v>
      </c>
      <c r="D4115" t="s">
        <v>136</v>
      </c>
      <c r="E4115" t="s">
        <v>10390</v>
      </c>
      <c r="F4115" s="1">
        <v>45137.268750000003</v>
      </c>
      <c r="G4115" s="1">
        <v>45148.931250000001</v>
      </c>
      <c r="H4115" t="s">
        <v>2722</v>
      </c>
      <c r="I4115" t="s">
        <v>34</v>
      </c>
      <c r="J4115" s="2">
        <v>1299</v>
      </c>
      <c r="K4115" t="s">
        <v>6831</v>
      </c>
      <c r="L4115" t="s">
        <v>52</v>
      </c>
      <c r="M4115" t="s">
        <v>37</v>
      </c>
      <c r="N4115" t="s">
        <v>168</v>
      </c>
      <c r="O4115" t="s">
        <v>46</v>
      </c>
      <c r="P4115">
        <v>5</v>
      </c>
      <c r="Q4115">
        <v>11</v>
      </c>
    </row>
    <row r="4116" spans="1:17" x14ac:dyDescent="0.25">
      <c r="A4116" t="s">
        <v>10391</v>
      </c>
      <c r="B4116" t="s">
        <v>18</v>
      </c>
      <c r="C4116" t="s">
        <v>19</v>
      </c>
      <c r="D4116" t="s">
        <v>41</v>
      </c>
      <c r="E4116" t="s">
        <v>10392</v>
      </c>
      <c r="F4116" s="1">
        <v>45101.953472222223</v>
      </c>
      <c r="G4116" s="1">
        <v>45148.464583333334</v>
      </c>
      <c r="H4116" t="s">
        <v>988</v>
      </c>
      <c r="I4116" t="s">
        <v>65</v>
      </c>
      <c r="J4116" s="2">
        <v>3580</v>
      </c>
      <c r="K4116" t="s">
        <v>8755</v>
      </c>
      <c r="L4116" t="s">
        <v>67</v>
      </c>
      <c r="M4116" t="s">
        <v>37</v>
      </c>
      <c r="N4116" t="s">
        <v>27</v>
      </c>
      <c r="O4116" t="s">
        <v>28</v>
      </c>
      <c r="P4116">
        <v>5</v>
      </c>
      <c r="Q4116">
        <v>46</v>
      </c>
    </row>
    <row r="4117" spans="1:17" x14ac:dyDescent="0.25">
      <c r="A4117" t="s">
        <v>10393</v>
      </c>
      <c r="B4117" t="s">
        <v>152</v>
      </c>
      <c r="C4117" t="s">
        <v>30</v>
      </c>
      <c r="D4117" t="s">
        <v>136</v>
      </c>
      <c r="E4117" t="s">
        <v>10394</v>
      </c>
      <c r="F4117" s="1">
        <v>45142.888888888891</v>
      </c>
      <c r="G4117" s="1">
        <v>45148.402083333334</v>
      </c>
      <c r="H4117" t="s">
        <v>449</v>
      </c>
      <c r="I4117" t="s">
        <v>34</v>
      </c>
      <c r="J4117" s="2">
        <v>999</v>
      </c>
      <c r="K4117" t="s">
        <v>10395</v>
      </c>
      <c r="L4117" t="s">
        <v>601</v>
      </c>
      <c r="M4117" t="s">
        <v>60</v>
      </c>
      <c r="N4117" t="s">
        <v>61</v>
      </c>
      <c r="O4117" t="s">
        <v>46</v>
      </c>
      <c r="P4117">
        <v>5</v>
      </c>
      <c r="Q4117">
        <v>5</v>
      </c>
    </row>
    <row r="4118" spans="1:17" x14ac:dyDescent="0.25">
      <c r="A4118" t="s">
        <v>10396</v>
      </c>
      <c r="B4118" t="s">
        <v>18</v>
      </c>
      <c r="C4118" t="s">
        <v>30</v>
      </c>
      <c r="D4118" t="s">
        <v>136</v>
      </c>
      <c r="E4118" t="s">
        <v>10397</v>
      </c>
      <c r="F4118" s="1">
        <v>45140.013888888891</v>
      </c>
      <c r="G4118" s="1">
        <v>45148.997916666667</v>
      </c>
      <c r="H4118" t="s">
        <v>566</v>
      </c>
      <c r="I4118" t="s">
        <v>23</v>
      </c>
      <c r="J4118" s="2">
        <v>1348</v>
      </c>
      <c r="K4118" t="s">
        <v>5190</v>
      </c>
      <c r="L4118" t="s">
        <v>297</v>
      </c>
      <c r="M4118" t="s">
        <v>68</v>
      </c>
      <c r="N4118" t="s">
        <v>38</v>
      </c>
      <c r="O4118" t="s">
        <v>46</v>
      </c>
      <c r="P4118">
        <v>5</v>
      </c>
      <c r="Q4118">
        <v>8</v>
      </c>
    </row>
    <row r="4119" spans="1:17" x14ac:dyDescent="0.25">
      <c r="A4119" t="s">
        <v>10398</v>
      </c>
      <c r="B4119" t="s">
        <v>152</v>
      </c>
      <c r="C4119" t="s">
        <v>19</v>
      </c>
      <c r="D4119" t="s">
        <v>54</v>
      </c>
      <c r="E4119" t="s">
        <v>10399</v>
      </c>
      <c r="F4119" s="1">
        <v>45143.092361111114</v>
      </c>
      <c r="G4119" s="1">
        <v>45148.896527777775</v>
      </c>
      <c r="H4119" t="s">
        <v>7231</v>
      </c>
      <c r="I4119" t="s">
        <v>128</v>
      </c>
      <c r="J4119" s="2">
        <v>36099</v>
      </c>
      <c r="K4119" t="s">
        <v>2625</v>
      </c>
      <c r="L4119" t="s">
        <v>25</v>
      </c>
      <c r="M4119" t="s">
        <v>26</v>
      </c>
      <c r="N4119" t="s">
        <v>45</v>
      </c>
      <c r="O4119" t="s">
        <v>91</v>
      </c>
      <c r="P4119">
        <v>1</v>
      </c>
      <c r="Q4119">
        <v>5</v>
      </c>
    </row>
    <row r="4120" spans="1:17" x14ac:dyDescent="0.25">
      <c r="A4120" t="s">
        <v>10400</v>
      </c>
      <c r="B4120" t="s">
        <v>18</v>
      </c>
      <c r="C4120" t="s">
        <v>30</v>
      </c>
      <c r="D4120" t="s">
        <v>48</v>
      </c>
      <c r="E4120" t="s">
        <v>10401</v>
      </c>
      <c r="F4120" s="1">
        <v>45140.87222222222</v>
      </c>
      <c r="G4120" s="1">
        <v>45148.919444444444</v>
      </c>
      <c r="H4120" t="s">
        <v>2268</v>
      </c>
      <c r="I4120" t="s">
        <v>2486</v>
      </c>
      <c r="J4120" s="2">
        <v>169</v>
      </c>
      <c r="K4120" t="s">
        <v>946</v>
      </c>
      <c r="L4120" t="s">
        <v>101</v>
      </c>
      <c r="M4120" t="s">
        <v>68</v>
      </c>
      <c r="N4120" t="s">
        <v>27</v>
      </c>
      <c r="O4120" t="s">
        <v>91</v>
      </c>
      <c r="P4120">
        <v>4</v>
      </c>
      <c r="Q4120">
        <v>8</v>
      </c>
    </row>
    <row r="4121" spans="1:17" x14ac:dyDescent="0.25">
      <c r="A4121" t="s">
        <v>10402</v>
      </c>
      <c r="B4121" t="s">
        <v>18</v>
      </c>
      <c r="C4121" t="s">
        <v>30</v>
      </c>
      <c r="D4121" t="s">
        <v>131</v>
      </c>
      <c r="E4121" t="s">
        <v>10403</v>
      </c>
      <c r="F4121" s="1">
        <v>45141.728472222225</v>
      </c>
      <c r="G4121" s="1">
        <v>45148.779166666667</v>
      </c>
      <c r="H4121" t="s">
        <v>4095</v>
      </c>
      <c r="I4121" t="s">
        <v>128</v>
      </c>
      <c r="J4121" s="2">
        <v>764</v>
      </c>
      <c r="K4121" t="s">
        <v>2993</v>
      </c>
      <c r="L4121" t="s">
        <v>52</v>
      </c>
      <c r="M4121" t="s">
        <v>37</v>
      </c>
      <c r="N4121" t="s">
        <v>168</v>
      </c>
      <c r="O4121" t="s">
        <v>46</v>
      </c>
      <c r="P4121">
        <v>5</v>
      </c>
      <c r="Q4121">
        <v>7</v>
      </c>
    </row>
    <row r="4122" spans="1:17" x14ac:dyDescent="0.25">
      <c r="A4122" t="s">
        <v>10404</v>
      </c>
      <c r="B4122" t="s">
        <v>18</v>
      </c>
      <c r="C4122" t="s">
        <v>30</v>
      </c>
      <c r="D4122" t="s">
        <v>31</v>
      </c>
      <c r="E4122" t="s">
        <v>10405</v>
      </c>
      <c r="F4122" s="1">
        <v>45076.374305555553</v>
      </c>
      <c r="G4122" s="1">
        <v>45148.737500000003</v>
      </c>
      <c r="H4122" t="s">
        <v>1012</v>
      </c>
      <c r="I4122" t="s">
        <v>105</v>
      </c>
      <c r="J4122" s="2">
        <v>484</v>
      </c>
      <c r="K4122" t="s">
        <v>6441</v>
      </c>
      <c r="L4122" t="s">
        <v>189</v>
      </c>
      <c r="M4122" t="s">
        <v>194</v>
      </c>
      <c r="N4122" t="s">
        <v>61</v>
      </c>
      <c r="O4122" t="s">
        <v>39</v>
      </c>
      <c r="P4122">
        <v>5</v>
      </c>
      <c r="Q4122">
        <v>72</v>
      </c>
    </row>
    <row r="4123" spans="1:17" x14ac:dyDescent="0.25">
      <c r="A4123" t="s">
        <v>10406</v>
      </c>
      <c r="B4123" t="s">
        <v>152</v>
      </c>
      <c r="C4123" t="s">
        <v>30</v>
      </c>
      <c r="D4123" t="s">
        <v>136</v>
      </c>
      <c r="E4123" t="s">
        <v>10407</v>
      </c>
      <c r="F4123" s="1">
        <v>45133.646527777775</v>
      </c>
      <c r="G4123" s="1">
        <v>45148.677777777775</v>
      </c>
      <c r="H4123" t="s">
        <v>161</v>
      </c>
      <c r="I4123" t="s">
        <v>34</v>
      </c>
      <c r="J4123" s="2">
        <v>872</v>
      </c>
      <c r="K4123" t="s">
        <v>6867</v>
      </c>
      <c r="L4123" t="s">
        <v>250</v>
      </c>
      <c r="M4123" t="s">
        <v>738</v>
      </c>
      <c r="N4123" t="s">
        <v>27</v>
      </c>
      <c r="O4123" t="s">
        <v>39</v>
      </c>
      <c r="P4123">
        <v>4</v>
      </c>
      <c r="Q4123">
        <v>15</v>
      </c>
    </row>
    <row r="4124" spans="1:17" x14ac:dyDescent="0.25">
      <c r="A4124" t="s">
        <v>10408</v>
      </c>
      <c r="B4124" t="s">
        <v>214</v>
      </c>
      <c r="C4124" t="s">
        <v>19</v>
      </c>
      <c r="D4124" t="s">
        <v>20</v>
      </c>
      <c r="E4124" t="s">
        <v>10409</v>
      </c>
      <c r="F4124" s="1">
        <v>45122.649305555555</v>
      </c>
      <c r="G4124" s="1">
        <v>45148.824999999997</v>
      </c>
      <c r="H4124" t="s">
        <v>425</v>
      </c>
      <c r="I4124" t="s">
        <v>78</v>
      </c>
      <c r="J4124" s="2">
        <v>17796</v>
      </c>
      <c r="K4124" t="s">
        <v>442</v>
      </c>
      <c r="L4124" t="s">
        <v>145</v>
      </c>
      <c r="M4124" t="s">
        <v>26</v>
      </c>
      <c r="N4124" t="s">
        <v>38</v>
      </c>
      <c r="O4124" t="s">
        <v>46</v>
      </c>
      <c r="P4124">
        <v>5</v>
      </c>
      <c r="Q4124">
        <v>26</v>
      </c>
    </row>
    <row r="4125" spans="1:17" x14ac:dyDescent="0.25">
      <c r="A4125" t="s">
        <v>10410</v>
      </c>
      <c r="B4125" t="s">
        <v>18</v>
      </c>
      <c r="C4125" t="s">
        <v>120</v>
      </c>
      <c r="D4125" t="s">
        <v>121</v>
      </c>
      <c r="E4125" t="s">
        <v>10411</v>
      </c>
      <c r="F4125" s="1">
        <v>45064.613888888889</v>
      </c>
      <c r="G4125" s="1">
        <v>45148.363888888889</v>
      </c>
      <c r="H4125" t="s">
        <v>339</v>
      </c>
      <c r="I4125" t="s">
        <v>34</v>
      </c>
      <c r="J4125" s="2">
        <v>454</v>
      </c>
      <c r="K4125" t="s">
        <v>10395</v>
      </c>
      <c r="L4125" t="s">
        <v>601</v>
      </c>
      <c r="M4125" t="s">
        <v>60</v>
      </c>
      <c r="N4125" t="s">
        <v>61</v>
      </c>
      <c r="O4125" t="s">
        <v>46</v>
      </c>
      <c r="P4125">
        <v>5</v>
      </c>
      <c r="Q4125">
        <v>83</v>
      </c>
    </row>
    <row r="4126" spans="1:17" x14ac:dyDescent="0.25">
      <c r="A4126" t="s">
        <v>10412</v>
      </c>
      <c r="B4126" t="s">
        <v>18</v>
      </c>
      <c r="C4126" t="s">
        <v>19</v>
      </c>
      <c r="D4126" t="s">
        <v>54</v>
      </c>
      <c r="E4126" t="s">
        <v>10413</v>
      </c>
      <c r="F4126" s="1">
        <v>45130.743055555555</v>
      </c>
      <c r="G4126" s="1">
        <v>45148.371527777781</v>
      </c>
      <c r="H4126" t="s">
        <v>3295</v>
      </c>
      <c r="I4126" t="s">
        <v>128</v>
      </c>
      <c r="J4126" s="2">
        <v>249</v>
      </c>
      <c r="K4126" t="s">
        <v>296</v>
      </c>
      <c r="L4126" t="s">
        <v>297</v>
      </c>
      <c r="M4126" t="s">
        <v>68</v>
      </c>
      <c r="N4126" t="s">
        <v>38</v>
      </c>
      <c r="O4126" t="s">
        <v>46</v>
      </c>
      <c r="P4126">
        <v>5</v>
      </c>
      <c r="Q4126">
        <v>17</v>
      </c>
    </row>
    <row r="4127" spans="1:17" x14ac:dyDescent="0.25">
      <c r="A4127" t="s">
        <v>10414</v>
      </c>
      <c r="B4127" t="s">
        <v>18</v>
      </c>
      <c r="C4127" t="s">
        <v>19</v>
      </c>
      <c r="D4127" t="s">
        <v>20</v>
      </c>
      <c r="E4127" t="s">
        <v>10415</v>
      </c>
      <c r="F4127" s="1">
        <v>45141.929861111108</v>
      </c>
      <c r="G4127" s="1">
        <v>45148.396527777775</v>
      </c>
      <c r="H4127" t="s">
        <v>22</v>
      </c>
      <c r="I4127" t="s">
        <v>105</v>
      </c>
      <c r="J4127" s="2">
        <v>444</v>
      </c>
      <c r="K4127" t="s">
        <v>7770</v>
      </c>
      <c r="L4127" t="s">
        <v>189</v>
      </c>
      <c r="M4127" t="s">
        <v>37</v>
      </c>
      <c r="N4127" t="s">
        <v>27</v>
      </c>
      <c r="O4127" t="s">
        <v>39</v>
      </c>
      <c r="P4127">
        <v>1</v>
      </c>
      <c r="Q4127">
        <v>6</v>
      </c>
    </row>
    <row r="4128" spans="1:17" x14ac:dyDescent="0.25">
      <c r="A4128" t="s">
        <v>10416</v>
      </c>
      <c r="B4128" t="s">
        <v>18</v>
      </c>
      <c r="C4128" t="s">
        <v>196</v>
      </c>
      <c r="D4128" t="s">
        <v>197</v>
      </c>
      <c r="E4128" t="s">
        <v>10417</v>
      </c>
      <c r="F4128" s="1">
        <v>45143.379861111112</v>
      </c>
      <c r="G4128" s="1">
        <v>45148.453472222223</v>
      </c>
      <c r="H4128" t="s">
        <v>429</v>
      </c>
      <c r="I4128" t="s">
        <v>57</v>
      </c>
      <c r="J4128" s="2">
        <v>38999</v>
      </c>
      <c r="K4128" t="s">
        <v>1527</v>
      </c>
      <c r="L4128" t="s">
        <v>647</v>
      </c>
      <c r="M4128" t="s">
        <v>60</v>
      </c>
      <c r="N4128" t="s">
        <v>61</v>
      </c>
      <c r="O4128" t="s">
        <v>39</v>
      </c>
      <c r="P4128">
        <v>1</v>
      </c>
      <c r="Q4128">
        <v>5</v>
      </c>
    </row>
    <row r="4129" spans="1:17" x14ac:dyDescent="0.25">
      <c r="A4129" t="s">
        <v>10418</v>
      </c>
      <c r="B4129" t="s">
        <v>18</v>
      </c>
      <c r="C4129" t="s">
        <v>19</v>
      </c>
      <c r="D4129" t="s">
        <v>54</v>
      </c>
      <c r="E4129" t="s">
        <v>10419</v>
      </c>
      <c r="F4129" s="1">
        <v>45142.743750000001</v>
      </c>
      <c r="G4129" s="1">
        <v>45148.504861111112</v>
      </c>
      <c r="H4129" t="s">
        <v>365</v>
      </c>
      <c r="I4129" t="s">
        <v>34</v>
      </c>
      <c r="J4129" s="2">
        <v>34990</v>
      </c>
      <c r="K4129" t="s">
        <v>9031</v>
      </c>
      <c r="L4129" t="s">
        <v>200</v>
      </c>
      <c r="M4129" t="s">
        <v>37</v>
      </c>
      <c r="N4129" t="s">
        <v>38</v>
      </c>
      <c r="O4129" t="s">
        <v>39</v>
      </c>
      <c r="P4129">
        <v>5</v>
      </c>
      <c r="Q4129">
        <v>5</v>
      </c>
    </row>
    <row r="4130" spans="1:17" x14ac:dyDescent="0.25">
      <c r="A4130" t="s">
        <v>10420</v>
      </c>
      <c r="B4130" t="s">
        <v>18</v>
      </c>
      <c r="C4130" t="s">
        <v>19</v>
      </c>
      <c r="D4130" t="s">
        <v>20</v>
      </c>
      <c r="E4130" t="s">
        <v>10421</v>
      </c>
      <c r="F4130" s="1">
        <v>45145.65</v>
      </c>
      <c r="G4130" s="1">
        <v>45148.878472222219</v>
      </c>
      <c r="H4130" t="s">
        <v>56</v>
      </c>
      <c r="I4130" t="s">
        <v>23</v>
      </c>
      <c r="J4130" s="2">
        <v>2399</v>
      </c>
      <c r="K4130" t="s">
        <v>922</v>
      </c>
      <c r="L4130" t="s">
        <v>90</v>
      </c>
      <c r="M4130" t="s">
        <v>26</v>
      </c>
      <c r="N4130" t="s">
        <v>27</v>
      </c>
      <c r="O4130" t="s">
        <v>91</v>
      </c>
      <c r="P4130">
        <v>5</v>
      </c>
      <c r="Q4130">
        <v>3</v>
      </c>
    </row>
    <row r="4131" spans="1:17" x14ac:dyDescent="0.25">
      <c r="A4131" t="s">
        <v>10422</v>
      </c>
      <c r="B4131" t="s">
        <v>152</v>
      </c>
      <c r="C4131" t="s">
        <v>19</v>
      </c>
      <c r="D4131" t="s">
        <v>54</v>
      </c>
      <c r="E4131" t="s">
        <v>10423</v>
      </c>
      <c r="F4131" s="1">
        <v>45145.789583333331</v>
      </c>
      <c r="G4131" s="1">
        <v>45148.551388888889</v>
      </c>
      <c r="H4131" t="s">
        <v>545</v>
      </c>
      <c r="I4131" t="s">
        <v>65</v>
      </c>
      <c r="J4131" s="2">
        <v>17490</v>
      </c>
      <c r="K4131" t="s">
        <v>10424</v>
      </c>
      <c r="L4131" t="s">
        <v>280</v>
      </c>
      <c r="M4131" t="s">
        <v>194</v>
      </c>
      <c r="N4131" t="s">
        <v>61</v>
      </c>
      <c r="O4131" t="s">
        <v>39</v>
      </c>
      <c r="P4131">
        <v>5</v>
      </c>
      <c r="Q4131">
        <v>2</v>
      </c>
    </row>
    <row r="4132" spans="1:17" x14ac:dyDescent="0.25">
      <c r="A4132" t="s">
        <v>10425</v>
      </c>
      <c r="B4132" t="s">
        <v>18</v>
      </c>
      <c r="C4132" t="s">
        <v>19</v>
      </c>
      <c r="D4132" t="s">
        <v>20</v>
      </c>
      <c r="E4132" t="s">
        <v>10426</v>
      </c>
      <c r="F4132" s="1">
        <v>45139.379166666666</v>
      </c>
      <c r="G4132" s="1">
        <v>45148.224305555559</v>
      </c>
      <c r="H4132" t="s">
        <v>503</v>
      </c>
      <c r="I4132" t="s">
        <v>128</v>
      </c>
      <c r="J4132" s="2">
        <v>83</v>
      </c>
      <c r="K4132" t="s">
        <v>217</v>
      </c>
      <c r="L4132" t="s">
        <v>90</v>
      </c>
      <c r="M4132" t="s">
        <v>37</v>
      </c>
      <c r="N4132" t="s">
        <v>27</v>
      </c>
      <c r="O4132" t="s">
        <v>39</v>
      </c>
      <c r="P4132">
        <v>1</v>
      </c>
      <c r="Q4132">
        <v>8</v>
      </c>
    </row>
    <row r="4133" spans="1:17" x14ac:dyDescent="0.25">
      <c r="A4133" t="s">
        <v>10427</v>
      </c>
      <c r="B4133" t="s">
        <v>214</v>
      </c>
      <c r="C4133" t="s">
        <v>19</v>
      </c>
      <c r="D4133" t="s">
        <v>20</v>
      </c>
      <c r="E4133" t="s">
        <v>10428</v>
      </c>
      <c r="F4133" s="1">
        <v>45141.929861111108</v>
      </c>
      <c r="G4133" s="1">
        <v>45148.398611111108</v>
      </c>
      <c r="H4133" t="s">
        <v>22</v>
      </c>
      <c r="I4133" t="s">
        <v>105</v>
      </c>
      <c r="J4133" s="2">
        <v>444</v>
      </c>
      <c r="K4133" t="s">
        <v>1782</v>
      </c>
      <c r="L4133" t="s">
        <v>90</v>
      </c>
      <c r="M4133" t="s">
        <v>37</v>
      </c>
      <c r="N4133" t="s">
        <v>27</v>
      </c>
      <c r="O4133" t="s">
        <v>39</v>
      </c>
      <c r="P4133">
        <v>1</v>
      </c>
      <c r="Q4133">
        <v>6</v>
      </c>
    </row>
    <row r="4134" spans="1:17" x14ac:dyDescent="0.25">
      <c r="A4134" t="s">
        <v>10429</v>
      </c>
      <c r="B4134" t="s">
        <v>18</v>
      </c>
      <c r="C4134" t="s">
        <v>19</v>
      </c>
      <c r="D4134" t="s">
        <v>20</v>
      </c>
      <c r="E4134" t="s">
        <v>10430</v>
      </c>
      <c r="F4134" s="1">
        <v>45142.740277777775</v>
      </c>
      <c r="G4134" s="1">
        <v>45148.290972222225</v>
      </c>
      <c r="H4134" t="s">
        <v>1437</v>
      </c>
      <c r="I4134" t="s">
        <v>57</v>
      </c>
      <c r="J4134" s="2">
        <v>13999</v>
      </c>
      <c r="K4134" t="s">
        <v>7228</v>
      </c>
      <c r="L4134" t="s">
        <v>96</v>
      </c>
      <c r="M4134" t="s">
        <v>68</v>
      </c>
      <c r="N4134" t="s">
        <v>27</v>
      </c>
      <c r="O4134" t="s">
        <v>39</v>
      </c>
      <c r="P4134">
        <v>4</v>
      </c>
      <c r="Q4134">
        <v>5</v>
      </c>
    </row>
    <row r="4135" spans="1:17" x14ac:dyDescent="0.25">
      <c r="A4135" t="s">
        <v>10431</v>
      </c>
      <c r="B4135" t="s">
        <v>18</v>
      </c>
      <c r="C4135" t="s">
        <v>19</v>
      </c>
      <c r="D4135" t="s">
        <v>20</v>
      </c>
      <c r="E4135" t="s">
        <v>10432</v>
      </c>
      <c r="F4135" s="1">
        <v>45143.934027777781</v>
      </c>
      <c r="G4135" s="1">
        <v>45148.470833333333</v>
      </c>
      <c r="H4135" t="s">
        <v>445</v>
      </c>
      <c r="I4135" t="s">
        <v>65</v>
      </c>
      <c r="J4135" s="2">
        <v>52490</v>
      </c>
      <c r="K4135" t="s">
        <v>3968</v>
      </c>
      <c r="L4135" t="s">
        <v>85</v>
      </c>
      <c r="M4135" t="s">
        <v>68</v>
      </c>
      <c r="N4135" t="s">
        <v>27</v>
      </c>
      <c r="O4135" t="s">
        <v>39</v>
      </c>
      <c r="P4135">
        <v>5</v>
      </c>
      <c r="Q4135">
        <v>4</v>
      </c>
    </row>
    <row r="4136" spans="1:17" x14ac:dyDescent="0.25">
      <c r="A4136" t="s">
        <v>10433</v>
      </c>
      <c r="B4136" t="s">
        <v>18</v>
      </c>
      <c r="C4136" t="s">
        <v>30</v>
      </c>
      <c r="D4136" t="s">
        <v>136</v>
      </c>
      <c r="E4136" t="s">
        <v>10434</v>
      </c>
      <c r="F4136" s="1">
        <v>45143.029166666667</v>
      </c>
      <c r="G4136" s="1">
        <v>45148.942361111112</v>
      </c>
      <c r="H4136" t="s">
        <v>2163</v>
      </c>
      <c r="I4136" t="s">
        <v>34</v>
      </c>
      <c r="J4136" s="2">
        <v>899</v>
      </c>
      <c r="K4136" t="s">
        <v>4202</v>
      </c>
      <c r="L4136" t="s">
        <v>80</v>
      </c>
      <c r="M4136" t="s">
        <v>26</v>
      </c>
      <c r="N4136" t="s">
        <v>168</v>
      </c>
      <c r="O4136" t="s">
        <v>46</v>
      </c>
      <c r="P4136">
        <v>5</v>
      </c>
      <c r="Q4136">
        <v>5</v>
      </c>
    </row>
    <row r="4137" spans="1:17" x14ac:dyDescent="0.25">
      <c r="A4137" t="s">
        <v>10435</v>
      </c>
      <c r="B4137" t="s">
        <v>18</v>
      </c>
      <c r="C4137" t="s">
        <v>30</v>
      </c>
      <c r="D4137" t="s">
        <v>342</v>
      </c>
      <c r="E4137" t="s">
        <v>10436</v>
      </c>
      <c r="F4137" s="1">
        <v>45132.177777777775</v>
      </c>
      <c r="G4137" s="1">
        <v>45148.02847222222</v>
      </c>
      <c r="H4137" t="s">
        <v>161</v>
      </c>
      <c r="I4137" t="s">
        <v>57</v>
      </c>
      <c r="J4137" s="2">
        <v>32999</v>
      </c>
      <c r="K4137" t="s">
        <v>1033</v>
      </c>
      <c r="L4137" t="s">
        <v>150</v>
      </c>
      <c r="M4137" t="s">
        <v>68</v>
      </c>
      <c r="N4137" t="s">
        <v>27</v>
      </c>
      <c r="O4137" t="s">
        <v>91</v>
      </c>
      <c r="P4137">
        <v>5</v>
      </c>
      <c r="Q4137">
        <v>15</v>
      </c>
    </row>
    <row r="4138" spans="1:17" x14ac:dyDescent="0.25">
      <c r="A4138" t="s">
        <v>10437</v>
      </c>
      <c r="B4138" t="s">
        <v>18</v>
      </c>
      <c r="C4138" t="s">
        <v>109</v>
      </c>
      <c r="D4138" t="s">
        <v>153</v>
      </c>
      <c r="E4138" t="s">
        <v>10438</v>
      </c>
      <c r="F4138" s="1">
        <v>45137.295138888891</v>
      </c>
      <c r="G4138" s="1">
        <v>45148.063194444447</v>
      </c>
      <c r="H4138" t="s">
        <v>56</v>
      </c>
      <c r="I4138" t="s">
        <v>23</v>
      </c>
      <c r="J4138" s="2">
        <v>299</v>
      </c>
      <c r="K4138" t="s">
        <v>1900</v>
      </c>
      <c r="L4138" t="s">
        <v>321</v>
      </c>
      <c r="M4138" t="s">
        <v>68</v>
      </c>
      <c r="N4138" t="s">
        <v>45</v>
      </c>
      <c r="O4138" t="s">
        <v>46</v>
      </c>
      <c r="P4138">
        <v>4</v>
      </c>
      <c r="Q4138">
        <v>10</v>
      </c>
    </row>
    <row r="4139" spans="1:17" x14ac:dyDescent="0.25">
      <c r="A4139" t="s">
        <v>10439</v>
      </c>
      <c r="B4139" t="s">
        <v>18</v>
      </c>
      <c r="C4139" t="s">
        <v>19</v>
      </c>
      <c r="D4139" t="s">
        <v>20</v>
      </c>
      <c r="E4139" t="s">
        <v>10440</v>
      </c>
      <c r="F4139" s="1">
        <v>45141.896527777775</v>
      </c>
      <c r="G4139" s="1">
        <v>45148.863888888889</v>
      </c>
      <c r="H4139" t="s">
        <v>183</v>
      </c>
      <c r="I4139" t="s">
        <v>128</v>
      </c>
      <c r="J4139" s="2">
        <v>5899</v>
      </c>
      <c r="K4139" t="s">
        <v>233</v>
      </c>
      <c r="L4139" t="s">
        <v>85</v>
      </c>
      <c r="M4139" t="s">
        <v>68</v>
      </c>
      <c r="N4139" t="s">
        <v>45</v>
      </c>
      <c r="O4139" t="s">
        <v>46</v>
      </c>
      <c r="P4139">
        <v>1</v>
      </c>
      <c r="Q4139">
        <v>6</v>
      </c>
    </row>
    <row r="4140" spans="1:17" x14ac:dyDescent="0.25">
      <c r="A4140" t="s">
        <v>10441</v>
      </c>
      <c r="B4140" t="s">
        <v>18</v>
      </c>
      <c r="C4140" t="s">
        <v>19</v>
      </c>
      <c r="D4140" t="s">
        <v>20</v>
      </c>
      <c r="E4140" t="s">
        <v>10442</v>
      </c>
      <c r="F4140" s="1">
        <v>45132.611111111109</v>
      </c>
      <c r="G4140" s="1">
        <v>45148.570833333331</v>
      </c>
      <c r="H4140" t="s">
        <v>438</v>
      </c>
      <c r="I4140" t="s">
        <v>78</v>
      </c>
      <c r="J4140" s="2">
        <v>853</v>
      </c>
      <c r="K4140" t="s">
        <v>581</v>
      </c>
      <c r="L4140" t="s">
        <v>189</v>
      </c>
      <c r="M4140" t="s">
        <v>68</v>
      </c>
      <c r="N4140" t="s">
        <v>45</v>
      </c>
      <c r="O4140" t="s">
        <v>46</v>
      </c>
      <c r="P4140">
        <v>4</v>
      </c>
      <c r="Q4140">
        <v>15</v>
      </c>
    </row>
    <row r="4141" spans="1:17" x14ac:dyDescent="0.25">
      <c r="A4141" t="s">
        <v>10443</v>
      </c>
      <c r="B4141" t="s">
        <v>214</v>
      </c>
      <c r="C4141" t="s">
        <v>109</v>
      </c>
      <c r="D4141" t="s">
        <v>110</v>
      </c>
      <c r="E4141" t="s">
        <v>10444</v>
      </c>
      <c r="F4141" s="1">
        <v>45137.486805555556</v>
      </c>
      <c r="G4141" s="1">
        <v>45148.694444444445</v>
      </c>
      <c r="H4141" t="s">
        <v>331</v>
      </c>
      <c r="I4141" t="s">
        <v>23</v>
      </c>
      <c r="J4141" s="2">
        <v>499</v>
      </c>
      <c r="K4141" t="s">
        <v>1978</v>
      </c>
      <c r="L4141" t="s">
        <v>559</v>
      </c>
      <c r="M4141" t="s">
        <v>26</v>
      </c>
      <c r="N4141" t="s">
        <v>27</v>
      </c>
      <c r="O4141" t="s">
        <v>39</v>
      </c>
      <c r="P4141">
        <v>5</v>
      </c>
      <c r="Q4141">
        <v>11</v>
      </c>
    </row>
    <row r="4142" spans="1:17" x14ac:dyDescent="0.25">
      <c r="A4142" t="s">
        <v>10445</v>
      </c>
      <c r="B4142" t="s">
        <v>18</v>
      </c>
      <c r="C4142" t="s">
        <v>19</v>
      </c>
      <c r="D4142" t="s">
        <v>54</v>
      </c>
      <c r="E4142" t="s">
        <v>10446</v>
      </c>
      <c r="F4142" s="1">
        <v>45145.605555555558</v>
      </c>
      <c r="G4142" s="1">
        <v>45148.429861111108</v>
      </c>
      <c r="H4142" t="s">
        <v>789</v>
      </c>
      <c r="I4142" t="s">
        <v>34</v>
      </c>
      <c r="J4142" s="2">
        <v>54990</v>
      </c>
      <c r="K4142" t="s">
        <v>2792</v>
      </c>
      <c r="L4142" t="s">
        <v>189</v>
      </c>
      <c r="M4142" t="s">
        <v>194</v>
      </c>
      <c r="N4142" t="s">
        <v>61</v>
      </c>
      <c r="O4142" t="s">
        <v>46</v>
      </c>
      <c r="P4142">
        <v>5</v>
      </c>
      <c r="Q4142">
        <v>2</v>
      </c>
    </row>
    <row r="4143" spans="1:17" x14ac:dyDescent="0.25">
      <c r="A4143" t="s">
        <v>10447</v>
      </c>
      <c r="B4143" t="s">
        <v>18</v>
      </c>
      <c r="C4143" t="s">
        <v>19</v>
      </c>
      <c r="D4143" t="s">
        <v>20</v>
      </c>
      <c r="E4143" t="s">
        <v>10448</v>
      </c>
      <c r="F4143" s="1">
        <v>45124.834027777775</v>
      </c>
      <c r="G4143" s="1">
        <v>45148.949305555558</v>
      </c>
      <c r="H4143" t="s">
        <v>72</v>
      </c>
      <c r="I4143" t="s">
        <v>78</v>
      </c>
      <c r="J4143" s="2">
        <v>1253</v>
      </c>
      <c r="K4143" t="s">
        <v>1134</v>
      </c>
      <c r="L4143" t="s">
        <v>80</v>
      </c>
      <c r="M4143" t="s">
        <v>26</v>
      </c>
      <c r="N4143" t="s">
        <v>168</v>
      </c>
      <c r="O4143" t="s">
        <v>46</v>
      </c>
      <c r="P4143">
        <v>5</v>
      </c>
      <c r="Q4143">
        <v>24</v>
      </c>
    </row>
    <row r="4144" spans="1:17" x14ac:dyDescent="0.25">
      <c r="A4144" t="s">
        <v>10449</v>
      </c>
      <c r="B4144" t="s">
        <v>18</v>
      </c>
      <c r="C4144" t="s">
        <v>19</v>
      </c>
      <c r="D4144" t="s">
        <v>41</v>
      </c>
      <c r="E4144" t="s">
        <v>10450</v>
      </c>
      <c r="F4144" s="1">
        <v>45141.738194444442</v>
      </c>
      <c r="G4144" s="1">
        <v>45148.738888888889</v>
      </c>
      <c r="H4144" t="s">
        <v>566</v>
      </c>
      <c r="I4144" t="s">
        <v>65</v>
      </c>
      <c r="J4144" s="2">
        <v>45990</v>
      </c>
      <c r="K4144" t="s">
        <v>7077</v>
      </c>
      <c r="L4144" t="s">
        <v>250</v>
      </c>
      <c r="M4144" t="s">
        <v>738</v>
      </c>
      <c r="N4144" t="s">
        <v>27</v>
      </c>
      <c r="O4144" t="s">
        <v>39</v>
      </c>
      <c r="P4144">
        <v>1</v>
      </c>
      <c r="Q4144">
        <v>7</v>
      </c>
    </row>
    <row r="4145" spans="1:17" x14ac:dyDescent="0.25">
      <c r="A4145" t="s">
        <v>10451</v>
      </c>
      <c r="B4145" t="s">
        <v>18</v>
      </c>
      <c r="C4145" t="s">
        <v>19</v>
      </c>
      <c r="D4145" t="s">
        <v>20</v>
      </c>
      <c r="E4145" t="s">
        <v>10452</v>
      </c>
      <c r="F4145" s="1">
        <v>45142.884027777778</v>
      </c>
      <c r="G4145" s="1">
        <v>45148.834027777775</v>
      </c>
      <c r="H4145" t="s">
        <v>1085</v>
      </c>
      <c r="I4145" t="s">
        <v>34</v>
      </c>
      <c r="J4145" s="2">
        <v>34990</v>
      </c>
      <c r="K4145" t="s">
        <v>10453</v>
      </c>
      <c r="L4145" t="s">
        <v>250</v>
      </c>
      <c r="M4145" t="s">
        <v>26</v>
      </c>
      <c r="N4145" t="s">
        <v>168</v>
      </c>
      <c r="O4145" t="s">
        <v>46</v>
      </c>
      <c r="P4145">
        <v>3</v>
      </c>
      <c r="Q4145">
        <v>5</v>
      </c>
    </row>
    <row r="4146" spans="1:17" x14ac:dyDescent="0.25">
      <c r="A4146" t="s">
        <v>10454</v>
      </c>
      <c r="B4146" t="s">
        <v>18</v>
      </c>
      <c r="C4146" t="s">
        <v>30</v>
      </c>
      <c r="D4146" t="s">
        <v>136</v>
      </c>
      <c r="E4146" t="s">
        <v>10455</v>
      </c>
      <c r="F4146" s="1">
        <v>45143.851388888892</v>
      </c>
      <c r="G4146" s="1">
        <v>45148.815972222219</v>
      </c>
      <c r="H4146" t="s">
        <v>683</v>
      </c>
      <c r="I4146" t="s">
        <v>65</v>
      </c>
      <c r="J4146" s="2">
        <v>1199</v>
      </c>
      <c r="K4146" t="s">
        <v>10456</v>
      </c>
      <c r="L4146" t="s">
        <v>150</v>
      </c>
      <c r="M4146" t="s">
        <v>26</v>
      </c>
      <c r="N4146" t="s">
        <v>27</v>
      </c>
      <c r="O4146" t="s">
        <v>28</v>
      </c>
      <c r="P4146">
        <v>5</v>
      </c>
      <c r="Q4146">
        <v>4</v>
      </c>
    </row>
    <row r="4147" spans="1:17" x14ac:dyDescent="0.25">
      <c r="A4147" t="s">
        <v>10457</v>
      </c>
      <c r="B4147" t="s">
        <v>18</v>
      </c>
      <c r="C4147" t="s">
        <v>30</v>
      </c>
      <c r="D4147" t="s">
        <v>342</v>
      </c>
      <c r="E4147" t="s">
        <v>10458</v>
      </c>
      <c r="F4147" s="1">
        <v>45113.728472222225</v>
      </c>
      <c r="G4147" s="1">
        <v>45148.950694444444</v>
      </c>
      <c r="H4147" t="s">
        <v>56</v>
      </c>
      <c r="I4147" t="s">
        <v>57</v>
      </c>
      <c r="J4147" s="2">
        <v>23999</v>
      </c>
      <c r="K4147" t="s">
        <v>9405</v>
      </c>
      <c r="L4147" t="s">
        <v>44</v>
      </c>
      <c r="M4147" t="s">
        <v>37</v>
      </c>
      <c r="N4147" t="s">
        <v>27</v>
      </c>
      <c r="O4147" t="s">
        <v>46</v>
      </c>
      <c r="P4147">
        <v>5</v>
      </c>
      <c r="Q4147">
        <v>35</v>
      </c>
    </row>
    <row r="4148" spans="1:17" x14ac:dyDescent="0.25">
      <c r="A4148" t="s">
        <v>10459</v>
      </c>
      <c r="B4148" t="s">
        <v>152</v>
      </c>
      <c r="C4148" t="s">
        <v>109</v>
      </c>
      <c r="D4148" t="s">
        <v>110</v>
      </c>
      <c r="E4148" t="s">
        <v>10460</v>
      </c>
      <c r="F4148" s="1">
        <v>45126.793749999997</v>
      </c>
      <c r="G4148" s="1">
        <v>45148.779861111114</v>
      </c>
      <c r="H4148" t="s">
        <v>727</v>
      </c>
      <c r="I4148" t="s">
        <v>65</v>
      </c>
      <c r="J4148" s="2">
        <v>8999</v>
      </c>
      <c r="K4148" t="s">
        <v>3397</v>
      </c>
      <c r="L4148" t="s">
        <v>101</v>
      </c>
      <c r="M4148" t="s">
        <v>37</v>
      </c>
      <c r="N4148" t="s">
        <v>45</v>
      </c>
      <c r="O4148" t="s">
        <v>46</v>
      </c>
      <c r="P4148">
        <v>1</v>
      </c>
      <c r="Q4148">
        <v>21</v>
      </c>
    </row>
    <row r="4149" spans="1:17" x14ac:dyDescent="0.25">
      <c r="A4149" t="s">
        <v>10461</v>
      </c>
      <c r="B4149" t="s">
        <v>18</v>
      </c>
      <c r="C4149" t="s">
        <v>120</v>
      </c>
      <c r="D4149" t="s">
        <v>121</v>
      </c>
      <c r="E4149" t="s">
        <v>10462</v>
      </c>
      <c r="F4149" s="1">
        <v>45139.810416666667</v>
      </c>
      <c r="G4149" s="1">
        <v>45148.45</v>
      </c>
      <c r="H4149" t="s">
        <v>613</v>
      </c>
      <c r="I4149" t="s">
        <v>128</v>
      </c>
      <c r="J4149" s="2">
        <v>171</v>
      </c>
      <c r="K4149" t="s">
        <v>629</v>
      </c>
      <c r="L4149" t="s">
        <v>44</v>
      </c>
      <c r="M4149" t="s">
        <v>37</v>
      </c>
      <c r="N4149" t="s">
        <v>27</v>
      </c>
      <c r="O4149" t="s">
        <v>46</v>
      </c>
      <c r="P4149">
        <v>1</v>
      </c>
      <c r="Q4149">
        <v>8</v>
      </c>
    </row>
    <row r="4150" spans="1:17" x14ac:dyDescent="0.25">
      <c r="A4150" t="s">
        <v>10463</v>
      </c>
      <c r="B4150" t="s">
        <v>18</v>
      </c>
      <c r="C4150" t="s">
        <v>120</v>
      </c>
      <c r="D4150" t="s">
        <v>121</v>
      </c>
      <c r="E4150" t="s">
        <v>10464</v>
      </c>
      <c r="F4150" s="1">
        <v>45125.423611111109</v>
      </c>
      <c r="G4150" s="1">
        <v>45148.52847222222</v>
      </c>
      <c r="H4150" t="s">
        <v>161</v>
      </c>
      <c r="I4150" t="s">
        <v>34</v>
      </c>
      <c r="J4150" s="2">
        <v>14999</v>
      </c>
      <c r="K4150" t="s">
        <v>5458</v>
      </c>
      <c r="L4150" t="s">
        <v>321</v>
      </c>
      <c r="M4150" t="s">
        <v>60</v>
      </c>
      <c r="N4150" t="s">
        <v>61</v>
      </c>
      <c r="O4150" t="s">
        <v>46</v>
      </c>
      <c r="P4150">
        <v>1</v>
      </c>
      <c r="Q4150">
        <v>23</v>
      </c>
    </row>
    <row r="4151" spans="1:17" x14ac:dyDescent="0.25">
      <c r="A4151" t="s">
        <v>10465</v>
      </c>
      <c r="B4151" t="s">
        <v>18</v>
      </c>
      <c r="C4151" t="s">
        <v>30</v>
      </c>
      <c r="D4151" t="s">
        <v>136</v>
      </c>
      <c r="E4151" t="s">
        <v>10466</v>
      </c>
      <c r="F4151" s="1">
        <v>45135.821527777778</v>
      </c>
      <c r="G4151" s="1">
        <v>45148.284722222219</v>
      </c>
      <c r="H4151" t="s">
        <v>33</v>
      </c>
      <c r="I4151" t="s">
        <v>128</v>
      </c>
      <c r="J4151" s="2">
        <v>199</v>
      </c>
      <c r="K4151" t="s">
        <v>245</v>
      </c>
      <c r="L4151" t="s">
        <v>246</v>
      </c>
      <c r="M4151" t="s">
        <v>68</v>
      </c>
      <c r="N4151" t="s">
        <v>45</v>
      </c>
      <c r="O4151" t="s">
        <v>46</v>
      </c>
      <c r="P4151">
        <v>5</v>
      </c>
      <c r="Q4151">
        <v>12</v>
      </c>
    </row>
    <row r="4152" spans="1:17" x14ac:dyDescent="0.25">
      <c r="A4152" t="s">
        <v>10467</v>
      </c>
      <c r="B4152" t="s">
        <v>18</v>
      </c>
      <c r="C4152" t="s">
        <v>19</v>
      </c>
      <c r="D4152" t="s">
        <v>41</v>
      </c>
      <c r="E4152" t="s">
        <v>10468</v>
      </c>
      <c r="F4152" s="1">
        <v>45140.319444444445</v>
      </c>
      <c r="G4152" s="1">
        <v>45148.387499999997</v>
      </c>
      <c r="H4152" t="s">
        <v>285</v>
      </c>
      <c r="I4152" t="s">
        <v>65</v>
      </c>
      <c r="J4152" s="2">
        <v>7499</v>
      </c>
      <c r="K4152" t="s">
        <v>4213</v>
      </c>
      <c r="L4152" t="s">
        <v>150</v>
      </c>
      <c r="M4152" t="s">
        <v>37</v>
      </c>
      <c r="N4152" t="s">
        <v>27</v>
      </c>
      <c r="O4152" t="s">
        <v>46</v>
      </c>
      <c r="P4152">
        <v>5</v>
      </c>
      <c r="Q4152">
        <v>8</v>
      </c>
    </row>
    <row r="4153" spans="1:17" x14ac:dyDescent="0.25">
      <c r="A4153" t="s">
        <v>10469</v>
      </c>
      <c r="B4153" t="s">
        <v>18</v>
      </c>
      <c r="C4153" t="s">
        <v>30</v>
      </c>
      <c r="D4153" t="s">
        <v>136</v>
      </c>
      <c r="E4153" t="s">
        <v>10470</v>
      </c>
      <c r="F4153" s="1">
        <v>45132.759027777778</v>
      </c>
      <c r="G4153" s="1">
        <v>45148.582638888889</v>
      </c>
      <c r="H4153" t="s">
        <v>953</v>
      </c>
      <c r="I4153" t="s">
        <v>65</v>
      </c>
      <c r="J4153" s="2">
        <v>7579</v>
      </c>
      <c r="K4153" t="s">
        <v>1224</v>
      </c>
      <c r="L4153" t="s">
        <v>163</v>
      </c>
      <c r="M4153" t="s">
        <v>37</v>
      </c>
      <c r="N4153" t="s">
        <v>27</v>
      </c>
      <c r="O4153" t="s">
        <v>46</v>
      </c>
      <c r="P4153">
        <v>5</v>
      </c>
      <c r="Q4153">
        <v>15</v>
      </c>
    </row>
    <row r="4154" spans="1:17" x14ac:dyDescent="0.25">
      <c r="A4154" t="s">
        <v>10471</v>
      </c>
      <c r="B4154" t="s">
        <v>18</v>
      </c>
      <c r="C4154" t="s">
        <v>19</v>
      </c>
      <c r="D4154" t="s">
        <v>20</v>
      </c>
      <c r="E4154" s="3" t="s">
        <v>10472</v>
      </c>
      <c r="F4154" s="1">
        <v>45136.394444444442</v>
      </c>
      <c r="G4154" s="1">
        <v>45148.440972222219</v>
      </c>
      <c r="H4154" t="s">
        <v>1486</v>
      </c>
      <c r="I4154" t="s">
        <v>105</v>
      </c>
      <c r="J4154" s="2">
        <v>1199</v>
      </c>
      <c r="K4154" t="s">
        <v>391</v>
      </c>
      <c r="L4154" t="s">
        <v>52</v>
      </c>
      <c r="M4154" t="s">
        <v>37</v>
      </c>
      <c r="N4154" t="s">
        <v>168</v>
      </c>
      <c r="O4154" t="s">
        <v>46</v>
      </c>
      <c r="P4154">
        <v>5</v>
      </c>
      <c r="Q4154">
        <v>12</v>
      </c>
    </row>
    <row r="4155" spans="1:17" x14ac:dyDescent="0.25">
      <c r="A4155" t="s">
        <v>10473</v>
      </c>
      <c r="B4155" t="s">
        <v>18</v>
      </c>
      <c r="C4155" t="s">
        <v>30</v>
      </c>
      <c r="D4155" t="s">
        <v>48</v>
      </c>
      <c r="E4155" t="s">
        <v>10474</v>
      </c>
      <c r="F4155" s="1">
        <v>45127.957638888889</v>
      </c>
      <c r="G4155" s="1">
        <v>45148.439583333333</v>
      </c>
      <c r="H4155" t="s">
        <v>632</v>
      </c>
      <c r="I4155" t="s">
        <v>128</v>
      </c>
      <c r="J4155" s="2">
        <v>1699</v>
      </c>
      <c r="K4155" t="s">
        <v>2426</v>
      </c>
      <c r="L4155" t="s">
        <v>107</v>
      </c>
      <c r="M4155" t="s">
        <v>37</v>
      </c>
      <c r="N4155" t="s">
        <v>45</v>
      </c>
      <c r="O4155" t="s">
        <v>39</v>
      </c>
      <c r="P4155">
        <v>5</v>
      </c>
      <c r="Q4155">
        <v>20</v>
      </c>
    </row>
    <row r="4156" spans="1:17" x14ac:dyDescent="0.25">
      <c r="A4156" t="s">
        <v>10475</v>
      </c>
      <c r="B4156" t="s">
        <v>18</v>
      </c>
      <c r="C4156" t="s">
        <v>19</v>
      </c>
      <c r="D4156" t="s">
        <v>20</v>
      </c>
      <c r="E4156" t="s">
        <v>10476</v>
      </c>
      <c r="F4156" s="1">
        <v>45145.882638888892</v>
      </c>
      <c r="G4156" s="1">
        <v>45148.045138888891</v>
      </c>
      <c r="H4156" t="s">
        <v>425</v>
      </c>
      <c r="I4156" t="s">
        <v>34</v>
      </c>
      <c r="J4156" s="2">
        <v>2499</v>
      </c>
      <c r="K4156" t="s">
        <v>1827</v>
      </c>
      <c r="L4156" t="s">
        <v>44</v>
      </c>
      <c r="M4156" t="s">
        <v>26</v>
      </c>
      <c r="N4156" t="s">
        <v>45</v>
      </c>
      <c r="O4156" t="s">
        <v>46</v>
      </c>
      <c r="P4156">
        <v>5</v>
      </c>
      <c r="Q4156">
        <v>2</v>
      </c>
    </row>
    <row r="4157" spans="1:17" x14ac:dyDescent="0.25">
      <c r="A4157" t="s">
        <v>10477</v>
      </c>
      <c r="B4157" t="s">
        <v>18</v>
      </c>
      <c r="C4157" t="s">
        <v>30</v>
      </c>
      <c r="D4157" t="s">
        <v>136</v>
      </c>
      <c r="E4157" t="s">
        <v>10478</v>
      </c>
      <c r="F4157" s="1">
        <v>45141.974999999999</v>
      </c>
      <c r="G4157" s="1">
        <v>45148.338888888888</v>
      </c>
      <c r="H4157" t="s">
        <v>960</v>
      </c>
      <c r="I4157" t="s">
        <v>34</v>
      </c>
      <c r="J4157" s="2">
        <v>999</v>
      </c>
      <c r="K4157" t="s">
        <v>3919</v>
      </c>
      <c r="L4157" t="s">
        <v>200</v>
      </c>
      <c r="M4157" t="s">
        <v>37</v>
      </c>
      <c r="N4157" t="s">
        <v>38</v>
      </c>
      <c r="O4157" t="s">
        <v>39</v>
      </c>
      <c r="P4157">
        <v>5</v>
      </c>
      <c r="Q4157">
        <v>6</v>
      </c>
    </row>
    <row r="4158" spans="1:17" x14ac:dyDescent="0.25">
      <c r="A4158" t="s">
        <v>10479</v>
      </c>
      <c r="B4158" t="s">
        <v>18</v>
      </c>
      <c r="C4158" t="s">
        <v>30</v>
      </c>
      <c r="D4158" t="s">
        <v>48</v>
      </c>
      <c r="E4158" t="s">
        <v>10480</v>
      </c>
      <c r="F4158" s="1">
        <v>45125.799305555556</v>
      </c>
      <c r="G4158" s="1">
        <v>45148.770833333336</v>
      </c>
      <c r="H4158" t="s">
        <v>891</v>
      </c>
      <c r="I4158" t="s">
        <v>128</v>
      </c>
      <c r="J4158" s="2">
        <v>199</v>
      </c>
      <c r="K4158" t="s">
        <v>6700</v>
      </c>
      <c r="L4158" t="s">
        <v>618</v>
      </c>
      <c r="M4158" t="s">
        <v>194</v>
      </c>
      <c r="N4158" t="s">
        <v>61</v>
      </c>
      <c r="O4158" t="s">
        <v>46</v>
      </c>
      <c r="P4158">
        <v>1</v>
      </c>
      <c r="Q4158">
        <v>22</v>
      </c>
    </row>
    <row r="4159" spans="1:17" x14ac:dyDescent="0.25">
      <c r="A4159" s="3" t="s">
        <v>10481</v>
      </c>
      <c r="B4159" t="s">
        <v>18</v>
      </c>
      <c r="C4159" t="s">
        <v>30</v>
      </c>
      <c r="D4159" t="s">
        <v>48</v>
      </c>
      <c r="E4159" t="s">
        <v>10482</v>
      </c>
      <c r="F4159" s="1">
        <v>45107.378472222219</v>
      </c>
      <c r="G4159" s="1">
        <v>45148.546527777777</v>
      </c>
      <c r="H4159" t="s">
        <v>4537</v>
      </c>
      <c r="I4159" t="s">
        <v>105</v>
      </c>
      <c r="J4159" s="2">
        <v>670</v>
      </c>
      <c r="K4159" t="s">
        <v>1637</v>
      </c>
      <c r="L4159" t="s">
        <v>150</v>
      </c>
      <c r="M4159" t="s">
        <v>37</v>
      </c>
      <c r="N4159" t="s">
        <v>27</v>
      </c>
      <c r="O4159" t="s">
        <v>46</v>
      </c>
      <c r="P4159">
        <v>5</v>
      </c>
      <c r="Q4159">
        <v>41</v>
      </c>
    </row>
    <row r="4160" spans="1:17" x14ac:dyDescent="0.25">
      <c r="A4160" t="s">
        <v>10483</v>
      </c>
      <c r="B4160" t="s">
        <v>18</v>
      </c>
      <c r="C4160" t="s">
        <v>30</v>
      </c>
      <c r="D4160" t="s">
        <v>48</v>
      </c>
      <c r="E4160" t="s">
        <v>10484</v>
      </c>
      <c r="F4160" s="1">
        <v>45110.009027777778</v>
      </c>
      <c r="G4160" s="1">
        <v>45148.458333333336</v>
      </c>
      <c r="H4160" t="s">
        <v>1555</v>
      </c>
      <c r="I4160" t="s">
        <v>65</v>
      </c>
      <c r="J4160" s="2">
        <v>42990</v>
      </c>
      <c r="K4160" t="s">
        <v>549</v>
      </c>
      <c r="L4160" t="s">
        <v>246</v>
      </c>
      <c r="M4160" t="s">
        <v>68</v>
      </c>
      <c r="N4160" t="s">
        <v>27</v>
      </c>
      <c r="O4160" t="s">
        <v>39</v>
      </c>
      <c r="P4160">
        <v>1</v>
      </c>
      <c r="Q4160">
        <v>38</v>
      </c>
    </row>
    <row r="4161" spans="1:17" x14ac:dyDescent="0.25">
      <c r="A4161" t="s">
        <v>10485</v>
      </c>
      <c r="B4161" t="s">
        <v>18</v>
      </c>
      <c r="C4161" t="s">
        <v>30</v>
      </c>
      <c r="D4161" t="s">
        <v>48</v>
      </c>
      <c r="E4161" t="s">
        <v>10486</v>
      </c>
      <c r="F4161" s="1">
        <v>45134.495833333334</v>
      </c>
      <c r="G4161" s="1">
        <v>45148.018055555556</v>
      </c>
      <c r="H4161" t="s">
        <v>884</v>
      </c>
      <c r="I4161" t="s">
        <v>34</v>
      </c>
      <c r="J4161" s="2">
        <v>1299</v>
      </c>
      <c r="K4161" t="s">
        <v>4083</v>
      </c>
      <c r="L4161" t="s">
        <v>52</v>
      </c>
      <c r="M4161" t="s">
        <v>37</v>
      </c>
      <c r="N4161" t="s">
        <v>168</v>
      </c>
      <c r="O4161" t="s">
        <v>46</v>
      </c>
      <c r="P4161">
        <v>1</v>
      </c>
      <c r="Q4161">
        <v>13</v>
      </c>
    </row>
    <row r="4162" spans="1:17" x14ac:dyDescent="0.25">
      <c r="A4162" t="s">
        <v>10487</v>
      </c>
      <c r="B4162" t="s">
        <v>18</v>
      </c>
      <c r="C4162" t="s">
        <v>30</v>
      </c>
      <c r="D4162" t="s">
        <v>136</v>
      </c>
      <c r="E4162" t="s">
        <v>10488</v>
      </c>
      <c r="F4162" s="1">
        <v>45141.878472222219</v>
      </c>
      <c r="G4162" s="1">
        <v>45148.366666666669</v>
      </c>
      <c r="H4162" t="s">
        <v>56</v>
      </c>
      <c r="I4162" t="s">
        <v>23</v>
      </c>
      <c r="J4162" s="2">
        <v>1329</v>
      </c>
      <c r="K4162" t="s">
        <v>225</v>
      </c>
      <c r="L4162" t="s">
        <v>85</v>
      </c>
      <c r="M4162" t="s">
        <v>68</v>
      </c>
      <c r="N4162" t="s">
        <v>27</v>
      </c>
      <c r="O4162" t="s">
        <v>39</v>
      </c>
      <c r="P4162">
        <v>5</v>
      </c>
      <c r="Q4162">
        <v>6</v>
      </c>
    </row>
    <row r="4163" spans="1:17" x14ac:dyDescent="0.25">
      <c r="A4163" t="s">
        <v>10489</v>
      </c>
      <c r="B4163" t="s">
        <v>18</v>
      </c>
      <c r="C4163" t="s">
        <v>19</v>
      </c>
      <c r="D4163" t="s">
        <v>20</v>
      </c>
      <c r="E4163" t="s">
        <v>10490</v>
      </c>
      <c r="F4163" s="1">
        <v>45139.268055555556</v>
      </c>
      <c r="G4163" s="1">
        <v>45148.67291666667</v>
      </c>
      <c r="H4163" t="s">
        <v>2473</v>
      </c>
      <c r="I4163" t="s">
        <v>128</v>
      </c>
      <c r="J4163" s="2">
        <v>466</v>
      </c>
      <c r="K4163" t="s">
        <v>3789</v>
      </c>
      <c r="L4163" t="s">
        <v>250</v>
      </c>
      <c r="M4163" t="s">
        <v>37</v>
      </c>
      <c r="N4163" t="s">
        <v>27</v>
      </c>
      <c r="O4163" t="s">
        <v>39</v>
      </c>
      <c r="P4163">
        <v>1</v>
      </c>
      <c r="Q4163">
        <v>9</v>
      </c>
    </row>
    <row r="4164" spans="1:17" x14ac:dyDescent="0.25">
      <c r="A4164" t="s">
        <v>10491</v>
      </c>
      <c r="B4164" t="s">
        <v>18</v>
      </c>
      <c r="C4164" t="s">
        <v>30</v>
      </c>
      <c r="D4164" t="s">
        <v>48</v>
      </c>
      <c r="E4164" t="s">
        <v>10492</v>
      </c>
      <c r="F4164" s="1">
        <v>45125.831250000003</v>
      </c>
      <c r="G4164" s="1">
        <v>45148.443055555559</v>
      </c>
      <c r="H4164" t="s">
        <v>3624</v>
      </c>
      <c r="I4164" t="s">
        <v>23</v>
      </c>
      <c r="J4164" s="2">
        <v>261</v>
      </c>
      <c r="K4164" t="s">
        <v>1273</v>
      </c>
      <c r="L4164" t="s">
        <v>52</v>
      </c>
      <c r="M4164" t="s">
        <v>37</v>
      </c>
      <c r="N4164" t="s">
        <v>45</v>
      </c>
      <c r="O4164" t="s">
        <v>39</v>
      </c>
      <c r="P4164">
        <v>4</v>
      </c>
      <c r="Q4164">
        <v>22</v>
      </c>
    </row>
    <row r="4165" spans="1:17" x14ac:dyDescent="0.25">
      <c r="A4165" t="s">
        <v>10493</v>
      </c>
      <c r="B4165" t="s">
        <v>18</v>
      </c>
      <c r="C4165" t="s">
        <v>196</v>
      </c>
      <c r="D4165" t="s">
        <v>197</v>
      </c>
      <c r="E4165" t="s">
        <v>10494</v>
      </c>
      <c r="F4165" s="1">
        <v>45141.549305555556</v>
      </c>
      <c r="G4165" s="1">
        <v>45148.029861111114</v>
      </c>
      <c r="H4165" t="s">
        <v>261</v>
      </c>
      <c r="I4165" t="s">
        <v>57</v>
      </c>
      <c r="J4165" s="2">
        <v>19999</v>
      </c>
      <c r="K4165" t="s">
        <v>1200</v>
      </c>
      <c r="L4165" t="s">
        <v>80</v>
      </c>
      <c r="M4165" t="s">
        <v>26</v>
      </c>
      <c r="N4165" t="s">
        <v>38</v>
      </c>
      <c r="O4165" t="s">
        <v>46</v>
      </c>
      <c r="P4165">
        <v>1</v>
      </c>
      <c r="Q4165">
        <v>6</v>
      </c>
    </row>
    <row r="4166" spans="1:17" x14ac:dyDescent="0.25">
      <c r="A4166" t="s">
        <v>10495</v>
      </c>
      <c r="B4166" t="s">
        <v>18</v>
      </c>
      <c r="C4166" t="s">
        <v>19</v>
      </c>
      <c r="D4166" t="s">
        <v>20</v>
      </c>
      <c r="E4166" t="s">
        <v>10496</v>
      </c>
      <c r="F4166" s="1">
        <v>45140.765972222223</v>
      </c>
      <c r="G4166" s="1">
        <v>45148.85</v>
      </c>
      <c r="H4166" t="s">
        <v>425</v>
      </c>
      <c r="I4166" t="s">
        <v>128</v>
      </c>
      <c r="J4166" s="2">
        <v>1218</v>
      </c>
      <c r="K4166" t="s">
        <v>855</v>
      </c>
      <c r="L4166" t="s">
        <v>85</v>
      </c>
      <c r="M4166" t="s">
        <v>68</v>
      </c>
      <c r="N4166" t="s">
        <v>45</v>
      </c>
      <c r="O4166" t="s">
        <v>46</v>
      </c>
      <c r="P4166">
        <v>5</v>
      </c>
      <c r="Q4166">
        <v>8</v>
      </c>
    </row>
    <row r="4167" spans="1:17" x14ac:dyDescent="0.25">
      <c r="A4167" t="s">
        <v>10497</v>
      </c>
      <c r="B4167" t="s">
        <v>18</v>
      </c>
      <c r="C4167" t="s">
        <v>19</v>
      </c>
      <c r="D4167" t="s">
        <v>20</v>
      </c>
      <c r="E4167" t="s">
        <v>10498</v>
      </c>
      <c r="F4167" s="1">
        <v>45138.465277777781</v>
      </c>
      <c r="G4167" s="1">
        <v>45148.515277777777</v>
      </c>
      <c r="H4167" t="s">
        <v>10499</v>
      </c>
      <c r="I4167" t="s">
        <v>34</v>
      </c>
      <c r="J4167" s="2">
        <v>598</v>
      </c>
      <c r="K4167" t="s">
        <v>4534</v>
      </c>
      <c r="L4167" t="s">
        <v>601</v>
      </c>
      <c r="M4167" t="s">
        <v>60</v>
      </c>
      <c r="N4167" t="s">
        <v>61</v>
      </c>
      <c r="O4167" t="s">
        <v>39</v>
      </c>
      <c r="P4167">
        <v>1</v>
      </c>
      <c r="Q4167">
        <v>10</v>
      </c>
    </row>
    <row r="4168" spans="1:17" x14ac:dyDescent="0.25">
      <c r="A4168" t="s">
        <v>10500</v>
      </c>
      <c r="B4168" t="s">
        <v>18</v>
      </c>
      <c r="C4168" t="s">
        <v>19</v>
      </c>
      <c r="D4168" t="s">
        <v>20</v>
      </c>
      <c r="E4168" t="s">
        <v>10501</v>
      </c>
      <c r="F4168" s="1">
        <v>45142.473611111112</v>
      </c>
      <c r="G4168" s="1">
        <v>45148.880555555559</v>
      </c>
      <c r="H4168" t="s">
        <v>285</v>
      </c>
      <c r="I4168" t="s">
        <v>128</v>
      </c>
      <c r="J4168" s="2">
        <v>835</v>
      </c>
      <c r="K4168" t="s">
        <v>3960</v>
      </c>
      <c r="L4168" t="s">
        <v>189</v>
      </c>
      <c r="M4168" t="s">
        <v>68</v>
      </c>
      <c r="N4168" t="s">
        <v>45</v>
      </c>
      <c r="O4168" t="s">
        <v>46</v>
      </c>
      <c r="P4168">
        <v>5</v>
      </c>
      <c r="Q4168">
        <v>6</v>
      </c>
    </row>
    <row r="4169" spans="1:17" x14ac:dyDescent="0.25">
      <c r="A4169" t="s">
        <v>10502</v>
      </c>
      <c r="B4169" t="s">
        <v>18</v>
      </c>
      <c r="C4169" t="s">
        <v>19</v>
      </c>
      <c r="D4169" t="s">
        <v>493</v>
      </c>
      <c r="E4169" t="s">
        <v>10503</v>
      </c>
      <c r="F4169" s="1">
        <v>45145.709027777775</v>
      </c>
      <c r="G4169" s="1">
        <v>45148.908333333333</v>
      </c>
      <c r="H4169" t="s">
        <v>2048</v>
      </c>
      <c r="I4169" t="s">
        <v>57</v>
      </c>
      <c r="J4169" s="2">
        <v>31999</v>
      </c>
      <c r="K4169" t="s">
        <v>8963</v>
      </c>
      <c r="L4169" t="s">
        <v>36</v>
      </c>
      <c r="M4169" t="s">
        <v>37</v>
      </c>
      <c r="N4169" t="s">
        <v>27</v>
      </c>
      <c r="O4169" t="s">
        <v>28</v>
      </c>
      <c r="P4169">
        <v>5</v>
      </c>
      <c r="Q4169">
        <v>3</v>
      </c>
    </row>
    <row r="4170" spans="1:17" x14ac:dyDescent="0.25">
      <c r="A4170" t="s">
        <v>10504</v>
      </c>
      <c r="B4170" t="s">
        <v>18</v>
      </c>
      <c r="C4170" t="s">
        <v>30</v>
      </c>
      <c r="D4170" t="s">
        <v>70</v>
      </c>
      <c r="E4170" t="s">
        <v>10505</v>
      </c>
      <c r="F4170" s="1">
        <v>45142.724999999999</v>
      </c>
      <c r="G4170" s="1">
        <v>45148.275694444441</v>
      </c>
      <c r="H4170" t="s">
        <v>4359</v>
      </c>
      <c r="I4170" t="s">
        <v>34</v>
      </c>
      <c r="J4170" s="2">
        <v>1499</v>
      </c>
      <c r="K4170" t="s">
        <v>744</v>
      </c>
      <c r="L4170" t="s">
        <v>321</v>
      </c>
      <c r="M4170" t="s">
        <v>68</v>
      </c>
      <c r="N4170" t="s">
        <v>27</v>
      </c>
      <c r="O4170" t="s">
        <v>39</v>
      </c>
      <c r="P4170">
        <v>1</v>
      </c>
      <c r="Q4170">
        <v>5</v>
      </c>
    </row>
    <row r="4171" spans="1:17" x14ac:dyDescent="0.25">
      <c r="A4171" t="s">
        <v>10506</v>
      </c>
      <c r="B4171" t="s">
        <v>18</v>
      </c>
      <c r="C4171" t="s">
        <v>109</v>
      </c>
      <c r="D4171" t="s">
        <v>110</v>
      </c>
      <c r="E4171" t="s">
        <v>10507</v>
      </c>
      <c r="F4171" s="1">
        <v>45141.565972222219</v>
      </c>
      <c r="G4171" s="1">
        <v>45148.470833333333</v>
      </c>
      <c r="H4171" t="s">
        <v>10508</v>
      </c>
      <c r="I4171" t="s">
        <v>57</v>
      </c>
      <c r="J4171" s="2">
        <v>9999</v>
      </c>
      <c r="K4171" t="s">
        <v>9293</v>
      </c>
      <c r="L4171" t="s">
        <v>749</v>
      </c>
      <c r="M4171" t="s">
        <v>194</v>
      </c>
      <c r="N4171" t="s">
        <v>61</v>
      </c>
      <c r="O4171" t="s">
        <v>39</v>
      </c>
      <c r="P4171">
        <v>4</v>
      </c>
      <c r="Q4171">
        <v>6</v>
      </c>
    </row>
    <row r="4172" spans="1:17" x14ac:dyDescent="0.25">
      <c r="A4172" t="s">
        <v>10509</v>
      </c>
      <c r="B4172" t="s">
        <v>18</v>
      </c>
      <c r="C4172" t="s">
        <v>19</v>
      </c>
      <c r="D4172" t="s">
        <v>20</v>
      </c>
      <c r="E4172" t="s">
        <v>10510</v>
      </c>
      <c r="F4172" s="1">
        <v>45045.031944444447</v>
      </c>
      <c r="G4172" s="1">
        <v>45148.763194444444</v>
      </c>
      <c r="H4172" t="s">
        <v>10511</v>
      </c>
      <c r="I4172" t="s">
        <v>128</v>
      </c>
      <c r="J4172" s="2">
        <v>274</v>
      </c>
      <c r="K4172" t="s">
        <v>167</v>
      </c>
      <c r="L4172" t="s">
        <v>80</v>
      </c>
      <c r="M4172" t="s">
        <v>26</v>
      </c>
      <c r="N4172" t="s">
        <v>168</v>
      </c>
      <c r="O4172" t="s">
        <v>46</v>
      </c>
      <c r="P4172">
        <v>1</v>
      </c>
      <c r="Q4172">
        <v>103</v>
      </c>
    </row>
    <row r="4173" spans="1:17" x14ac:dyDescent="0.25">
      <c r="A4173" t="s">
        <v>10512</v>
      </c>
      <c r="B4173" t="s">
        <v>18</v>
      </c>
      <c r="C4173" t="s">
        <v>30</v>
      </c>
      <c r="D4173" t="s">
        <v>1824</v>
      </c>
      <c r="E4173" t="s">
        <v>10513</v>
      </c>
      <c r="F4173" s="1">
        <v>45052.652083333334</v>
      </c>
      <c r="G4173" s="1">
        <v>45148.493750000001</v>
      </c>
      <c r="H4173" t="s">
        <v>5022</v>
      </c>
      <c r="I4173" t="s">
        <v>23</v>
      </c>
      <c r="J4173" s="2">
        <v>2874</v>
      </c>
      <c r="K4173" t="s">
        <v>490</v>
      </c>
      <c r="L4173" t="s">
        <v>491</v>
      </c>
      <c r="M4173" t="s">
        <v>26</v>
      </c>
      <c r="N4173" t="s">
        <v>27</v>
      </c>
      <c r="O4173" t="s">
        <v>39</v>
      </c>
      <c r="P4173">
        <v>1</v>
      </c>
      <c r="Q4173">
        <v>95</v>
      </c>
    </row>
    <row r="4174" spans="1:17" x14ac:dyDescent="0.25">
      <c r="A4174" t="s">
        <v>10514</v>
      </c>
      <c r="B4174" t="s">
        <v>18</v>
      </c>
      <c r="C4174" t="s">
        <v>19</v>
      </c>
      <c r="D4174" t="s">
        <v>20</v>
      </c>
      <c r="E4174" t="s">
        <v>10515</v>
      </c>
      <c r="F4174" s="1">
        <v>45116.970833333333</v>
      </c>
      <c r="G4174" s="1">
        <v>45148.637499999997</v>
      </c>
      <c r="H4174" t="s">
        <v>285</v>
      </c>
      <c r="I4174" t="s">
        <v>34</v>
      </c>
      <c r="J4174" s="2">
        <v>1349</v>
      </c>
      <c r="K4174" t="s">
        <v>2738</v>
      </c>
      <c r="L4174" t="s">
        <v>200</v>
      </c>
      <c r="M4174" t="s">
        <v>37</v>
      </c>
      <c r="N4174" t="s">
        <v>38</v>
      </c>
      <c r="O4174" t="s">
        <v>39</v>
      </c>
      <c r="P4174">
        <v>3</v>
      </c>
      <c r="Q4174">
        <v>31</v>
      </c>
    </row>
    <row r="4175" spans="1:17" x14ac:dyDescent="0.25">
      <c r="A4175" t="s">
        <v>10516</v>
      </c>
      <c r="B4175" t="s">
        <v>18</v>
      </c>
      <c r="C4175" t="s">
        <v>30</v>
      </c>
      <c r="D4175" t="s">
        <v>48</v>
      </c>
      <c r="E4175" t="s">
        <v>10517</v>
      </c>
      <c r="F4175" s="1">
        <v>45115.915277777778</v>
      </c>
      <c r="G4175" s="1">
        <v>45148.652777777781</v>
      </c>
      <c r="H4175" t="s">
        <v>425</v>
      </c>
      <c r="I4175" t="s">
        <v>78</v>
      </c>
      <c r="J4175" s="2">
        <v>10372</v>
      </c>
      <c r="K4175" t="s">
        <v>10518</v>
      </c>
      <c r="L4175" t="s">
        <v>90</v>
      </c>
      <c r="M4175" t="s">
        <v>26</v>
      </c>
      <c r="N4175" t="s">
        <v>27</v>
      </c>
      <c r="O4175" t="s">
        <v>91</v>
      </c>
      <c r="P4175">
        <v>5</v>
      </c>
      <c r="Q4175">
        <v>32</v>
      </c>
    </row>
    <row r="4176" spans="1:17" x14ac:dyDescent="0.25">
      <c r="A4176" t="s">
        <v>10519</v>
      </c>
      <c r="B4176" t="s">
        <v>18</v>
      </c>
      <c r="C4176" t="s">
        <v>19</v>
      </c>
      <c r="D4176" t="s">
        <v>54</v>
      </c>
      <c r="E4176" t="s">
        <v>10520</v>
      </c>
      <c r="F4176" s="1">
        <v>45134.675694444442</v>
      </c>
      <c r="G4176" s="1">
        <v>45148.695833333331</v>
      </c>
      <c r="H4176" t="s">
        <v>285</v>
      </c>
      <c r="I4176" t="s">
        <v>34</v>
      </c>
      <c r="J4176" s="2">
        <v>303</v>
      </c>
      <c r="K4176" t="s">
        <v>2260</v>
      </c>
      <c r="L4176" t="s">
        <v>618</v>
      </c>
      <c r="M4176" t="s">
        <v>194</v>
      </c>
      <c r="N4176" t="s">
        <v>61</v>
      </c>
      <c r="O4176" t="s">
        <v>46</v>
      </c>
      <c r="P4176">
        <v>5</v>
      </c>
      <c r="Q4176">
        <v>14</v>
      </c>
    </row>
    <row r="4177" spans="1:17" x14ac:dyDescent="0.25">
      <c r="A4177" t="s">
        <v>10521</v>
      </c>
      <c r="B4177" t="s">
        <v>18</v>
      </c>
      <c r="C4177" t="s">
        <v>196</v>
      </c>
      <c r="D4177" t="s">
        <v>197</v>
      </c>
      <c r="E4177" t="s">
        <v>10522</v>
      </c>
      <c r="F4177" s="1">
        <v>45142.420138888891</v>
      </c>
      <c r="G4177" s="1">
        <v>45148.72152777778</v>
      </c>
      <c r="H4177" t="s">
        <v>2920</v>
      </c>
      <c r="I4177" t="s">
        <v>34</v>
      </c>
      <c r="J4177" s="2">
        <v>220</v>
      </c>
      <c r="K4177" t="s">
        <v>3561</v>
      </c>
      <c r="L4177" t="s">
        <v>101</v>
      </c>
      <c r="M4177" t="s">
        <v>738</v>
      </c>
      <c r="N4177" t="s">
        <v>27</v>
      </c>
      <c r="O4177" t="s">
        <v>39</v>
      </c>
      <c r="P4177">
        <v>1</v>
      </c>
      <c r="Q4177">
        <v>6</v>
      </c>
    </row>
    <row r="4178" spans="1:17" x14ac:dyDescent="0.25">
      <c r="A4178" t="s">
        <v>10523</v>
      </c>
      <c r="B4178" t="s">
        <v>18</v>
      </c>
      <c r="C4178" t="s">
        <v>19</v>
      </c>
      <c r="D4178" t="s">
        <v>20</v>
      </c>
      <c r="E4178" t="s">
        <v>10524</v>
      </c>
      <c r="F4178" s="1">
        <v>45140.833333333336</v>
      </c>
      <c r="G4178" s="1">
        <v>45148.677777777775</v>
      </c>
      <c r="H4178" t="s">
        <v>183</v>
      </c>
      <c r="I4178" t="s">
        <v>57</v>
      </c>
      <c r="J4178" s="2">
        <v>29999</v>
      </c>
      <c r="K4178" t="s">
        <v>1293</v>
      </c>
      <c r="L4178" t="s">
        <v>150</v>
      </c>
      <c r="M4178" t="s">
        <v>37</v>
      </c>
      <c r="N4178" t="s">
        <v>45</v>
      </c>
      <c r="O4178" t="s">
        <v>46</v>
      </c>
      <c r="P4178">
        <v>1</v>
      </c>
      <c r="Q4178">
        <v>7</v>
      </c>
    </row>
    <row r="4179" spans="1:17" x14ac:dyDescent="0.25">
      <c r="A4179" t="s">
        <v>10525</v>
      </c>
      <c r="B4179" t="s">
        <v>18</v>
      </c>
      <c r="C4179" t="s">
        <v>19</v>
      </c>
      <c r="D4179" t="s">
        <v>20</v>
      </c>
      <c r="E4179" t="s">
        <v>10526</v>
      </c>
      <c r="F4179" s="1">
        <v>45142.981944444444</v>
      </c>
      <c r="G4179" s="1">
        <v>45148.007638888892</v>
      </c>
      <c r="H4179" t="s">
        <v>94</v>
      </c>
      <c r="I4179" t="s">
        <v>34</v>
      </c>
      <c r="J4179" s="2">
        <v>799</v>
      </c>
      <c r="K4179" t="s">
        <v>2397</v>
      </c>
      <c r="L4179" t="s">
        <v>246</v>
      </c>
      <c r="M4179" t="s">
        <v>68</v>
      </c>
      <c r="N4179" t="s">
        <v>45</v>
      </c>
      <c r="O4179" t="s">
        <v>46</v>
      </c>
      <c r="P4179">
        <v>5</v>
      </c>
      <c r="Q4179">
        <v>5</v>
      </c>
    </row>
    <row r="4180" spans="1:17" x14ac:dyDescent="0.25">
      <c r="A4180" t="s">
        <v>10527</v>
      </c>
      <c r="B4180" t="s">
        <v>18</v>
      </c>
      <c r="C4180" t="s">
        <v>30</v>
      </c>
      <c r="D4180" t="s">
        <v>48</v>
      </c>
      <c r="E4180" t="s">
        <v>10528</v>
      </c>
      <c r="F4180" s="1">
        <v>45129.238888888889</v>
      </c>
      <c r="G4180" s="1">
        <v>45148.379166666666</v>
      </c>
      <c r="H4180" t="s">
        <v>1802</v>
      </c>
      <c r="I4180" t="s">
        <v>34</v>
      </c>
      <c r="J4180" s="2">
        <v>649</v>
      </c>
      <c r="K4180" t="s">
        <v>1013</v>
      </c>
      <c r="L4180" t="s">
        <v>36</v>
      </c>
      <c r="M4180" t="s">
        <v>37</v>
      </c>
      <c r="N4180" t="s">
        <v>38</v>
      </c>
      <c r="O4180" t="s">
        <v>39</v>
      </c>
      <c r="P4180">
        <v>1</v>
      </c>
      <c r="Q4180">
        <v>19</v>
      </c>
    </row>
    <row r="4181" spans="1:17" x14ac:dyDescent="0.25">
      <c r="A4181" t="s">
        <v>10529</v>
      </c>
      <c r="B4181" t="s">
        <v>18</v>
      </c>
      <c r="C4181" t="s">
        <v>19</v>
      </c>
      <c r="D4181" t="s">
        <v>706</v>
      </c>
      <c r="E4181" t="s">
        <v>10530</v>
      </c>
      <c r="F4181" s="1">
        <v>45103.84097222222</v>
      </c>
      <c r="G4181" s="1">
        <v>45148.79583333333</v>
      </c>
      <c r="H4181" t="s">
        <v>397</v>
      </c>
      <c r="I4181" t="s">
        <v>23</v>
      </c>
      <c r="J4181" s="2">
        <v>2499</v>
      </c>
      <c r="K4181" t="s">
        <v>629</v>
      </c>
      <c r="L4181" t="s">
        <v>44</v>
      </c>
      <c r="M4181" t="s">
        <v>37</v>
      </c>
      <c r="N4181" t="s">
        <v>27</v>
      </c>
      <c r="O4181" t="s">
        <v>46</v>
      </c>
      <c r="P4181">
        <v>5</v>
      </c>
      <c r="Q4181">
        <v>44</v>
      </c>
    </row>
    <row r="4182" spans="1:17" x14ac:dyDescent="0.25">
      <c r="A4182" t="s">
        <v>10531</v>
      </c>
      <c r="B4182" t="s">
        <v>18</v>
      </c>
      <c r="C4182" t="s">
        <v>196</v>
      </c>
      <c r="D4182" t="s">
        <v>197</v>
      </c>
      <c r="E4182" t="s">
        <v>10532</v>
      </c>
      <c r="F4182" s="1">
        <v>45114.918055555558</v>
      </c>
      <c r="G4182" s="1">
        <v>45148.414583333331</v>
      </c>
      <c r="H4182" t="s">
        <v>183</v>
      </c>
      <c r="I4182" t="s">
        <v>128</v>
      </c>
      <c r="J4182" s="2">
        <v>1999</v>
      </c>
      <c r="K4182" t="s">
        <v>24</v>
      </c>
      <c r="L4182" t="s">
        <v>25</v>
      </c>
      <c r="M4182" t="s">
        <v>26</v>
      </c>
      <c r="N4182" t="s">
        <v>27</v>
      </c>
      <c r="O4182" t="s">
        <v>28</v>
      </c>
      <c r="P4182">
        <v>5</v>
      </c>
      <c r="Q4182">
        <v>33</v>
      </c>
    </row>
    <row r="4183" spans="1:17" x14ac:dyDescent="0.25">
      <c r="A4183" t="s">
        <v>10533</v>
      </c>
      <c r="B4183" t="s">
        <v>18</v>
      </c>
      <c r="C4183" t="s">
        <v>19</v>
      </c>
      <c r="D4183" t="s">
        <v>20</v>
      </c>
      <c r="E4183" t="s">
        <v>10534</v>
      </c>
      <c r="F4183" s="1">
        <v>45136.477777777778</v>
      </c>
      <c r="G4183" s="1">
        <v>45148.663888888892</v>
      </c>
      <c r="H4183" t="s">
        <v>1573</v>
      </c>
      <c r="I4183" t="s">
        <v>128</v>
      </c>
      <c r="J4183" s="2">
        <v>290</v>
      </c>
      <c r="K4183" t="s">
        <v>922</v>
      </c>
      <c r="L4183" t="s">
        <v>90</v>
      </c>
      <c r="M4183" t="s">
        <v>26</v>
      </c>
      <c r="N4183" t="s">
        <v>27</v>
      </c>
      <c r="O4183" t="s">
        <v>91</v>
      </c>
      <c r="P4183">
        <v>5</v>
      </c>
      <c r="Q4183">
        <v>12</v>
      </c>
    </row>
    <row r="4184" spans="1:17" x14ac:dyDescent="0.25">
      <c r="A4184" t="s">
        <v>10535</v>
      </c>
      <c r="B4184" t="s">
        <v>18</v>
      </c>
      <c r="C4184" t="s">
        <v>19</v>
      </c>
      <c r="D4184" t="s">
        <v>54</v>
      </c>
      <c r="E4184" t="s">
        <v>10536</v>
      </c>
      <c r="F4184" s="1">
        <v>45138.738888888889</v>
      </c>
      <c r="G4184" s="1">
        <v>45148.978472222225</v>
      </c>
      <c r="H4184" t="s">
        <v>117</v>
      </c>
      <c r="I4184" t="s">
        <v>128</v>
      </c>
      <c r="J4184" s="2">
        <v>1649</v>
      </c>
      <c r="K4184" t="s">
        <v>1988</v>
      </c>
      <c r="L4184" t="s">
        <v>618</v>
      </c>
      <c r="M4184" t="s">
        <v>738</v>
      </c>
      <c r="N4184" t="s">
        <v>27</v>
      </c>
      <c r="O4184" t="s">
        <v>46</v>
      </c>
      <c r="P4184">
        <v>4</v>
      </c>
      <c r="Q4184">
        <v>10</v>
      </c>
    </row>
    <row r="4185" spans="1:17" x14ac:dyDescent="0.25">
      <c r="A4185" t="s">
        <v>10537</v>
      </c>
      <c r="B4185" t="s">
        <v>18</v>
      </c>
      <c r="C4185" t="s">
        <v>109</v>
      </c>
      <c r="D4185" t="s">
        <v>153</v>
      </c>
      <c r="E4185" t="s">
        <v>10538</v>
      </c>
      <c r="F4185" s="1">
        <v>45145.892361111109</v>
      </c>
      <c r="G4185" s="1">
        <v>45148.53402777778</v>
      </c>
      <c r="H4185" t="s">
        <v>220</v>
      </c>
      <c r="I4185" t="s">
        <v>57</v>
      </c>
      <c r="J4185" s="2">
        <v>6499</v>
      </c>
      <c r="K4185" t="s">
        <v>2238</v>
      </c>
      <c r="L4185" t="s">
        <v>246</v>
      </c>
      <c r="M4185" t="s">
        <v>26</v>
      </c>
      <c r="N4185" t="s">
        <v>27</v>
      </c>
      <c r="O4185" t="s">
        <v>39</v>
      </c>
      <c r="P4185">
        <v>5</v>
      </c>
      <c r="Q4185">
        <v>2</v>
      </c>
    </row>
    <row r="4186" spans="1:17" x14ac:dyDescent="0.25">
      <c r="A4186" t="s">
        <v>10539</v>
      </c>
      <c r="B4186" t="s">
        <v>18</v>
      </c>
      <c r="C4186" t="s">
        <v>19</v>
      </c>
      <c r="D4186" t="s">
        <v>54</v>
      </c>
      <c r="E4186" t="s">
        <v>10540</v>
      </c>
      <c r="F4186" s="1">
        <v>45142.349305555559</v>
      </c>
      <c r="G4186" s="1">
        <v>45148.845833333333</v>
      </c>
      <c r="H4186" t="s">
        <v>143</v>
      </c>
      <c r="I4186" t="s">
        <v>57</v>
      </c>
      <c r="J4186" s="2">
        <v>6499</v>
      </c>
      <c r="K4186" t="s">
        <v>2439</v>
      </c>
      <c r="L4186" t="s">
        <v>618</v>
      </c>
      <c r="M4186" t="s">
        <v>738</v>
      </c>
      <c r="N4186" t="s">
        <v>27</v>
      </c>
      <c r="O4186" t="s">
        <v>39</v>
      </c>
      <c r="P4186">
        <v>5</v>
      </c>
      <c r="Q4186">
        <v>6</v>
      </c>
    </row>
    <row r="4187" spans="1:17" x14ac:dyDescent="0.25">
      <c r="A4187" t="s">
        <v>10541</v>
      </c>
      <c r="B4187" t="s">
        <v>18</v>
      </c>
      <c r="C4187" t="s">
        <v>19</v>
      </c>
      <c r="D4187" t="s">
        <v>20</v>
      </c>
      <c r="E4187" t="s">
        <v>10542</v>
      </c>
      <c r="F4187" s="1">
        <v>45136.953472222223</v>
      </c>
      <c r="G4187" s="1">
        <v>45148.420138888891</v>
      </c>
      <c r="H4187" t="s">
        <v>2329</v>
      </c>
      <c r="I4187" t="s">
        <v>128</v>
      </c>
      <c r="J4187" s="2">
        <v>599</v>
      </c>
      <c r="K4187" t="s">
        <v>6595</v>
      </c>
      <c r="L4187" t="s">
        <v>601</v>
      </c>
      <c r="M4187" t="s">
        <v>60</v>
      </c>
      <c r="N4187" t="s">
        <v>61</v>
      </c>
      <c r="O4187" t="s">
        <v>39</v>
      </c>
      <c r="P4187">
        <v>5</v>
      </c>
      <c r="Q4187">
        <v>11</v>
      </c>
    </row>
    <row r="4188" spans="1:17" x14ac:dyDescent="0.25">
      <c r="A4188" t="s">
        <v>10543</v>
      </c>
      <c r="B4188" t="s">
        <v>18</v>
      </c>
      <c r="C4188" t="s">
        <v>30</v>
      </c>
      <c r="D4188" t="s">
        <v>48</v>
      </c>
      <c r="E4188" t="s">
        <v>10544</v>
      </c>
      <c r="F4188" s="1">
        <v>45134.349305555559</v>
      </c>
      <c r="G4188" s="1">
        <v>45148.936111111114</v>
      </c>
      <c r="H4188" t="s">
        <v>10545</v>
      </c>
      <c r="I4188" t="s">
        <v>23</v>
      </c>
      <c r="J4188" s="2">
        <v>690</v>
      </c>
      <c r="K4188" t="s">
        <v>1713</v>
      </c>
      <c r="L4188" t="s">
        <v>85</v>
      </c>
      <c r="M4188" t="s">
        <v>26</v>
      </c>
      <c r="N4188" t="s">
        <v>27</v>
      </c>
      <c r="O4188" t="s">
        <v>91</v>
      </c>
      <c r="P4188">
        <v>5</v>
      </c>
      <c r="Q4188">
        <v>14</v>
      </c>
    </row>
    <row r="4189" spans="1:17" x14ac:dyDescent="0.25">
      <c r="A4189" t="s">
        <v>10546</v>
      </c>
      <c r="B4189" t="s">
        <v>18</v>
      </c>
      <c r="C4189" t="s">
        <v>19</v>
      </c>
      <c r="D4189" t="s">
        <v>20</v>
      </c>
      <c r="E4189" t="s">
        <v>10547</v>
      </c>
      <c r="F4189" s="1">
        <v>45141.861111111109</v>
      </c>
      <c r="G4189" s="1">
        <v>45148.371527777781</v>
      </c>
      <c r="H4189" t="s">
        <v>503</v>
      </c>
      <c r="I4189" t="s">
        <v>128</v>
      </c>
      <c r="J4189" s="2">
        <v>230</v>
      </c>
      <c r="K4189" t="s">
        <v>3173</v>
      </c>
      <c r="L4189" t="s">
        <v>107</v>
      </c>
      <c r="M4189" t="s">
        <v>37</v>
      </c>
      <c r="N4189" t="s">
        <v>45</v>
      </c>
      <c r="O4189" t="s">
        <v>39</v>
      </c>
      <c r="P4189">
        <v>4</v>
      </c>
      <c r="Q4189">
        <v>6</v>
      </c>
    </row>
    <row r="4190" spans="1:17" x14ac:dyDescent="0.25">
      <c r="A4190" t="s">
        <v>10548</v>
      </c>
      <c r="B4190" t="s">
        <v>18</v>
      </c>
      <c r="C4190" t="s">
        <v>19</v>
      </c>
      <c r="D4190" t="s">
        <v>20</v>
      </c>
      <c r="E4190" t="s">
        <v>10549</v>
      </c>
      <c r="F4190" s="1">
        <v>45141.51666666667</v>
      </c>
      <c r="G4190" s="1">
        <v>45148.884722222225</v>
      </c>
      <c r="H4190" t="s">
        <v>183</v>
      </c>
      <c r="I4190" t="s">
        <v>34</v>
      </c>
      <c r="J4190" s="2">
        <v>82990</v>
      </c>
      <c r="K4190" t="s">
        <v>1794</v>
      </c>
      <c r="L4190" t="s">
        <v>101</v>
      </c>
      <c r="M4190" t="s">
        <v>68</v>
      </c>
      <c r="N4190" t="s">
        <v>27</v>
      </c>
      <c r="O4190" t="s">
        <v>91</v>
      </c>
      <c r="P4190">
        <v>1</v>
      </c>
      <c r="Q4190">
        <v>7</v>
      </c>
    </row>
    <row r="4191" spans="1:17" x14ac:dyDescent="0.25">
      <c r="A4191" t="s">
        <v>10550</v>
      </c>
      <c r="B4191" t="s">
        <v>214</v>
      </c>
      <c r="C4191" t="s">
        <v>109</v>
      </c>
      <c r="D4191" t="s">
        <v>153</v>
      </c>
      <c r="E4191" t="s">
        <v>10551</v>
      </c>
      <c r="F4191" s="1">
        <v>45135.811805555553</v>
      </c>
      <c r="G4191" s="1">
        <v>45148.783333333333</v>
      </c>
      <c r="H4191" t="s">
        <v>719</v>
      </c>
      <c r="I4191" t="s">
        <v>65</v>
      </c>
      <c r="J4191" s="2">
        <v>1399</v>
      </c>
      <c r="K4191" t="s">
        <v>2260</v>
      </c>
      <c r="L4191" t="s">
        <v>618</v>
      </c>
      <c r="M4191" t="s">
        <v>194</v>
      </c>
      <c r="N4191" t="s">
        <v>61</v>
      </c>
      <c r="O4191" t="s">
        <v>46</v>
      </c>
      <c r="P4191">
        <v>2</v>
      </c>
      <c r="Q4191">
        <v>12</v>
      </c>
    </row>
    <row r="4192" spans="1:17" x14ac:dyDescent="0.25">
      <c r="A4192" t="s">
        <v>10552</v>
      </c>
      <c r="B4192" t="s">
        <v>18</v>
      </c>
      <c r="C4192" t="s">
        <v>120</v>
      </c>
      <c r="D4192" t="s">
        <v>121</v>
      </c>
      <c r="E4192" t="s">
        <v>10553</v>
      </c>
      <c r="F4192" s="1">
        <v>45122.146527777775</v>
      </c>
      <c r="G4192" s="1">
        <v>45148.904166666667</v>
      </c>
      <c r="H4192" t="s">
        <v>5707</v>
      </c>
      <c r="I4192" t="s">
        <v>23</v>
      </c>
      <c r="J4192" s="2">
        <v>349</v>
      </c>
      <c r="K4192" t="s">
        <v>2149</v>
      </c>
      <c r="L4192" t="s">
        <v>74</v>
      </c>
      <c r="M4192" t="s">
        <v>68</v>
      </c>
      <c r="N4192" t="s">
        <v>45</v>
      </c>
      <c r="O4192" t="s">
        <v>46</v>
      </c>
      <c r="P4192">
        <v>2</v>
      </c>
      <c r="Q4192">
        <v>26</v>
      </c>
    </row>
    <row r="4193" spans="1:17" x14ac:dyDescent="0.25">
      <c r="A4193" t="s">
        <v>10554</v>
      </c>
      <c r="B4193" t="s">
        <v>18</v>
      </c>
      <c r="C4193" t="s">
        <v>30</v>
      </c>
      <c r="D4193" t="s">
        <v>48</v>
      </c>
      <c r="E4193" t="s">
        <v>10555</v>
      </c>
      <c r="F4193" s="1">
        <v>45132.277083333334</v>
      </c>
      <c r="G4193" s="1">
        <v>45148.830555555556</v>
      </c>
      <c r="H4193" t="s">
        <v>5707</v>
      </c>
      <c r="I4193" t="s">
        <v>23</v>
      </c>
      <c r="J4193" s="2">
        <v>449</v>
      </c>
      <c r="K4193" t="s">
        <v>690</v>
      </c>
      <c r="L4193" t="s">
        <v>321</v>
      </c>
      <c r="M4193" t="s">
        <v>60</v>
      </c>
      <c r="N4193" t="s">
        <v>61</v>
      </c>
      <c r="O4193" t="s">
        <v>46</v>
      </c>
      <c r="P4193">
        <v>1</v>
      </c>
      <c r="Q4193">
        <v>16</v>
      </c>
    </row>
    <row r="4194" spans="1:17" x14ac:dyDescent="0.25">
      <c r="A4194" t="s">
        <v>10556</v>
      </c>
      <c r="B4194" t="s">
        <v>18</v>
      </c>
      <c r="C4194" t="s">
        <v>30</v>
      </c>
      <c r="D4194" t="s">
        <v>136</v>
      </c>
      <c r="E4194" t="s">
        <v>10557</v>
      </c>
      <c r="F4194" s="1">
        <v>45139.961111111108</v>
      </c>
      <c r="G4194" s="1">
        <v>45148.005555555559</v>
      </c>
      <c r="H4194" t="s">
        <v>2726</v>
      </c>
      <c r="I4194" t="s">
        <v>34</v>
      </c>
      <c r="J4194" s="2">
        <v>1099</v>
      </c>
      <c r="K4194" t="s">
        <v>9381</v>
      </c>
      <c r="L4194" t="s">
        <v>74</v>
      </c>
      <c r="M4194" t="s">
        <v>37</v>
      </c>
      <c r="N4194" t="s">
        <v>168</v>
      </c>
      <c r="O4194" t="s">
        <v>39</v>
      </c>
      <c r="P4194">
        <v>5</v>
      </c>
      <c r="Q4194">
        <v>8</v>
      </c>
    </row>
    <row r="4195" spans="1:17" x14ac:dyDescent="0.25">
      <c r="A4195" t="s">
        <v>10558</v>
      </c>
      <c r="B4195" t="s">
        <v>18</v>
      </c>
      <c r="C4195" t="s">
        <v>196</v>
      </c>
      <c r="D4195" t="s">
        <v>197</v>
      </c>
      <c r="E4195" t="s">
        <v>10559</v>
      </c>
      <c r="F4195" s="1">
        <v>45139.53402777778</v>
      </c>
      <c r="G4195" s="1">
        <v>45148.970833333333</v>
      </c>
      <c r="H4195" t="s">
        <v>183</v>
      </c>
      <c r="I4195" t="s">
        <v>34</v>
      </c>
      <c r="J4195" s="2">
        <v>7899</v>
      </c>
      <c r="K4195" t="s">
        <v>1434</v>
      </c>
      <c r="L4195" t="s">
        <v>189</v>
      </c>
      <c r="M4195" t="s">
        <v>68</v>
      </c>
      <c r="N4195" t="s">
        <v>45</v>
      </c>
      <c r="O4195" t="s">
        <v>46</v>
      </c>
      <c r="P4195">
        <v>5</v>
      </c>
      <c r="Q4195">
        <v>9</v>
      </c>
    </row>
    <row r="4196" spans="1:17" x14ac:dyDescent="0.25">
      <c r="A4196" t="s">
        <v>10560</v>
      </c>
      <c r="B4196" t="s">
        <v>18</v>
      </c>
      <c r="C4196" t="s">
        <v>30</v>
      </c>
      <c r="D4196" t="s">
        <v>48</v>
      </c>
      <c r="E4196" t="s">
        <v>10561</v>
      </c>
      <c r="F4196" s="1">
        <v>45123.644444444442</v>
      </c>
      <c r="G4196" s="1">
        <v>45148.724999999999</v>
      </c>
      <c r="H4196" t="s">
        <v>373</v>
      </c>
      <c r="I4196" t="s">
        <v>34</v>
      </c>
      <c r="J4196" s="2">
        <v>999</v>
      </c>
      <c r="K4196" t="s">
        <v>1224</v>
      </c>
      <c r="L4196" t="s">
        <v>163</v>
      </c>
      <c r="M4196" t="s">
        <v>37</v>
      </c>
      <c r="N4196" t="s">
        <v>27</v>
      </c>
      <c r="O4196" t="s">
        <v>46</v>
      </c>
      <c r="P4196">
        <v>2</v>
      </c>
      <c r="Q4196">
        <v>25</v>
      </c>
    </row>
    <row r="4197" spans="1:17" x14ac:dyDescent="0.25">
      <c r="A4197" t="s">
        <v>10562</v>
      </c>
      <c r="B4197" t="s">
        <v>18</v>
      </c>
      <c r="C4197" t="s">
        <v>19</v>
      </c>
      <c r="D4197" t="s">
        <v>20</v>
      </c>
      <c r="E4197" t="s">
        <v>10563</v>
      </c>
      <c r="F4197" s="1">
        <v>45141.532638888886</v>
      </c>
      <c r="G4197" s="1">
        <v>45148.86041666667</v>
      </c>
      <c r="H4197" t="s">
        <v>680</v>
      </c>
      <c r="I4197" t="s">
        <v>128</v>
      </c>
      <c r="J4197" s="2">
        <v>250</v>
      </c>
      <c r="K4197" t="s">
        <v>3188</v>
      </c>
      <c r="L4197" t="s">
        <v>25</v>
      </c>
      <c r="M4197" t="s">
        <v>26</v>
      </c>
      <c r="N4197" t="s">
        <v>45</v>
      </c>
      <c r="O4197" t="s">
        <v>28</v>
      </c>
      <c r="P4197">
        <v>5</v>
      </c>
      <c r="Q4197">
        <v>7</v>
      </c>
    </row>
    <row r="4198" spans="1:17" x14ac:dyDescent="0.25">
      <c r="A4198" t="s">
        <v>10564</v>
      </c>
      <c r="B4198" t="s">
        <v>18</v>
      </c>
      <c r="C4198" t="s">
        <v>19</v>
      </c>
      <c r="D4198" t="s">
        <v>54</v>
      </c>
      <c r="E4198" t="s">
        <v>10565</v>
      </c>
      <c r="F4198" s="1">
        <v>45142.538194444445</v>
      </c>
      <c r="G4198" s="1">
        <v>45148.559027777781</v>
      </c>
      <c r="H4198" t="s">
        <v>56</v>
      </c>
      <c r="I4198" t="s">
        <v>128</v>
      </c>
      <c r="J4198" s="2">
        <v>1109</v>
      </c>
      <c r="K4198" t="s">
        <v>2545</v>
      </c>
      <c r="L4198" t="s">
        <v>200</v>
      </c>
      <c r="M4198" t="s">
        <v>37</v>
      </c>
      <c r="N4198" t="s">
        <v>38</v>
      </c>
      <c r="O4198" t="s">
        <v>39</v>
      </c>
      <c r="P4198">
        <v>5</v>
      </c>
      <c r="Q4198">
        <v>6</v>
      </c>
    </row>
    <row r="4199" spans="1:17" x14ac:dyDescent="0.25">
      <c r="A4199" t="s">
        <v>10566</v>
      </c>
      <c r="B4199" t="s">
        <v>18</v>
      </c>
      <c r="C4199" t="s">
        <v>19</v>
      </c>
      <c r="D4199" t="s">
        <v>20</v>
      </c>
      <c r="E4199" t="s">
        <v>10567</v>
      </c>
      <c r="F4199" s="1">
        <v>45125.894444444442</v>
      </c>
      <c r="G4199" s="1">
        <v>45148.827777777777</v>
      </c>
      <c r="H4199" t="s">
        <v>8527</v>
      </c>
      <c r="I4199" t="s">
        <v>34</v>
      </c>
      <c r="J4199" s="2">
        <v>799</v>
      </c>
      <c r="K4199" t="s">
        <v>233</v>
      </c>
      <c r="L4199" t="s">
        <v>85</v>
      </c>
      <c r="M4199" t="s">
        <v>68</v>
      </c>
      <c r="N4199" t="s">
        <v>45</v>
      </c>
      <c r="O4199" t="s">
        <v>46</v>
      </c>
      <c r="P4199">
        <v>5</v>
      </c>
      <c r="Q4199">
        <v>22</v>
      </c>
    </row>
    <row r="4200" spans="1:17" x14ac:dyDescent="0.25">
      <c r="A4200" t="s">
        <v>10568</v>
      </c>
      <c r="B4200" t="s">
        <v>18</v>
      </c>
      <c r="C4200" t="s">
        <v>30</v>
      </c>
      <c r="D4200" t="s">
        <v>48</v>
      </c>
      <c r="E4200" t="s">
        <v>10569</v>
      </c>
      <c r="F4200" s="1">
        <v>45113.306250000001</v>
      </c>
      <c r="G4200" s="1">
        <v>45148.524305555555</v>
      </c>
      <c r="H4200" t="s">
        <v>10570</v>
      </c>
      <c r="I4200" t="s">
        <v>23</v>
      </c>
      <c r="J4200" s="2">
        <v>895</v>
      </c>
      <c r="K4200" t="s">
        <v>1449</v>
      </c>
      <c r="L4200" t="s">
        <v>67</v>
      </c>
      <c r="M4200" t="s">
        <v>68</v>
      </c>
      <c r="N4200" t="s">
        <v>27</v>
      </c>
      <c r="O4200" t="s">
        <v>39</v>
      </c>
      <c r="P4200">
        <v>1</v>
      </c>
      <c r="Q4200">
        <v>35</v>
      </c>
    </row>
    <row r="4201" spans="1:17" x14ac:dyDescent="0.25">
      <c r="A4201" t="s">
        <v>10571</v>
      </c>
      <c r="B4201" t="s">
        <v>18</v>
      </c>
      <c r="C4201" t="s">
        <v>196</v>
      </c>
      <c r="D4201" t="s">
        <v>197</v>
      </c>
      <c r="E4201" t="s">
        <v>10572</v>
      </c>
      <c r="F4201" s="1">
        <v>45143.445833333331</v>
      </c>
      <c r="G4201" s="1">
        <v>45148.654166666667</v>
      </c>
      <c r="H4201" t="s">
        <v>580</v>
      </c>
      <c r="I4201" t="s">
        <v>57</v>
      </c>
      <c r="J4201" s="2">
        <v>32999</v>
      </c>
      <c r="K4201" t="s">
        <v>199</v>
      </c>
      <c r="L4201" t="s">
        <v>200</v>
      </c>
      <c r="M4201" t="s">
        <v>60</v>
      </c>
      <c r="N4201" t="s">
        <v>61</v>
      </c>
      <c r="O4201" t="s">
        <v>46</v>
      </c>
      <c r="P4201">
        <v>1</v>
      </c>
      <c r="Q4201">
        <v>5</v>
      </c>
    </row>
    <row r="4202" spans="1:17" x14ac:dyDescent="0.25">
      <c r="A4202" t="s">
        <v>10573</v>
      </c>
      <c r="B4202" t="s">
        <v>18</v>
      </c>
      <c r="C4202" t="s">
        <v>19</v>
      </c>
      <c r="D4202" t="s">
        <v>20</v>
      </c>
      <c r="E4202" t="s">
        <v>10574</v>
      </c>
      <c r="F4202" s="1">
        <v>45142.830555555556</v>
      </c>
      <c r="G4202" s="1">
        <v>45148.711805555555</v>
      </c>
      <c r="H4202" t="s">
        <v>56</v>
      </c>
      <c r="I4202" t="s">
        <v>57</v>
      </c>
      <c r="J4202" s="2">
        <v>26999</v>
      </c>
      <c r="K4202" t="s">
        <v>3385</v>
      </c>
      <c r="L4202" t="s">
        <v>90</v>
      </c>
      <c r="M4202" t="s">
        <v>37</v>
      </c>
      <c r="N4202" t="s">
        <v>27</v>
      </c>
      <c r="O4202" t="s">
        <v>39</v>
      </c>
      <c r="P4202">
        <v>5</v>
      </c>
      <c r="Q4202">
        <v>5</v>
      </c>
    </row>
    <row r="4203" spans="1:17" x14ac:dyDescent="0.25">
      <c r="A4203" t="s">
        <v>10575</v>
      </c>
      <c r="B4203" t="s">
        <v>18</v>
      </c>
      <c r="C4203" t="s">
        <v>30</v>
      </c>
      <c r="D4203" t="s">
        <v>131</v>
      </c>
      <c r="E4203" t="s">
        <v>10576</v>
      </c>
      <c r="F4203" s="1">
        <v>45132.625694444447</v>
      </c>
      <c r="G4203" s="1">
        <v>45148.706944444442</v>
      </c>
      <c r="H4203" t="s">
        <v>1208</v>
      </c>
      <c r="I4203" t="s">
        <v>65</v>
      </c>
      <c r="J4203" s="2">
        <v>10999</v>
      </c>
      <c r="K4203" t="s">
        <v>8917</v>
      </c>
      <c r="L4203" t="s">
        <v>321</v>
      </c>
      <c r="M4203" t="s">
        <v>68</v>
      </c>
      <c r="N4203" t="s">
        <v>27</v>
      </c>
      <c r="O4203" t="s">
        <v>39</v>
      </c>
      <c r="P4203">
        <v>5</v>
      </c>
      <c r="Q4203">
        <v>16</v>
      </c>
    </row>
    <row r="4204" spans="1:17" x14ac:dyDescent="0.25">
      <c r="A4204" t="s">
        <v>10577</v>
      </c>
      <c r="B4204" t="s">
        <v>18</v>
      </c>
      <c r="C4204" t="s">
        <v>30</v>
      </c>
      <c r="D4204" t="s">
        <v>136</v>
      </c>
      <c r="E4204" t="s">
        <v>10578</v>
      </c>
      <c r="F4204" s="1">
        <v>45143.708333333336</v>
      </c>
      <c r="G4204" s="1">
        <v>45148.692361111112</v>
      </c>
      <c r="H4204" t="s">
        <v>2637</v>
      </c>
      <c r="I4204" t="s">
        <v>34</v>
      </c>
      <c r="J4204" s="2">
        <v>12999</v>
      </c>
      <c r="K4204" t="s">
        <v>2192</v>
      </c>
      <c r="L4204" t="s">
        <v>200</v>
      </c>
      <c r="M4204" t="s">
        <v>60</v>
      </c>
      <c r="N4204" t="s">
        <v>61</v>
      </c>
      <c r="O4204" t="s">
        <v>46</v>
      </c>
      <c r="P4204">
        <v>5</v>
      </c>
      <c r="Q4204">
        <v>4</v>
      </c>
    </row>
    <row r="4205" spans="1:17" x14ac:dyDescent="0.25">
      <c r="A4205" t="s">
        <v>10579</v>
      </c>
      <c r="B4205" t="s">
        <v>18</v>
      </c>
      <c r="C4205" t="s">
        <v>196</v>
      </c>
      <c r="D4205" t="s">
        <v>197</v>
      </c>
      <c r="E4205" t="s">
        <v>10580</v>
      </c>
      <c r="F4205" s="1">
        <v>45143.474305555559</v>
      </c>
      <c r="G4205" s="1">
        <v>45148.808333333334</v>
      </c>
      <c r="H4205" t="s">
        <v>1906</v>
      </c>
      <c r="I4205" t="s">
        <v>34</v>
      </c>
      <c r="J4205" s="2">
        <v>899</v>
      </c>
      <c r="K4205" t="s">
        <v>3431</v>
      </c>
      <c r="L4205" t="s">
        <v>145</v>
      </c>
      <c r="M4205" t="s">
        <v>26</v>
      </c>
      <c r="N4205" t="s">
        <v>38</v>
      </c>
      <c r="O4205" t="s">
        <v>46</v>
      </c>
      <c r="P4205">
        <v>5</v>
      </c>
      <c r="Q4205">
        <v>5</v>
      </c>
    </row>
    <row r="4206" spans="1:17" x14ac:dyDescent="0.25">
      <c r="A4206" t="s">
        <v>10581</v>
      </c>
      <c r="B4206" t="s">
        <v>18</v>
      </c>
      <c r="C4206" t="s">
        <v>120</v>
      </c>
      <c r="D4206" t="s">
        <v>121</v>
      </c>
      <c r="E4206" t="s">
        <v>10582</v>
      </c>
      <c r="F4206" s="1">
        <v>45137.815972222219</v>
      </c>
      <c r="G4206" s="1">
        <v>45148.782638888886</v>
      </c>
      <c r="H4206" t="s">
        <v>285</v>
      </c>
      <c r="I4206" t="s">
        <v>23</v>
      </c>
      <c r="J4206" s="2">
        <v>268</v>
      </c>
      <c r="K4206" t="s">
        <v>430</v>
      </c>
      <c r="L4206" t="s">
        <v>145</v>
      </c>
      <c r="M4206" t="s">
        <v>68</v>
      </c>
      <c r="N4206" t="s">
        <v>27</v>
      </c>
      <c r="O4206" t="s">
        <v>91</v>
      </c>
      <c r="P4206">
        <v>5</v>
      </c>
      <c r="Q4206">
        <v>10</v>
      </c>
    </row>
    <row r="4207" spans="1:17" x14ac:dyDescent="0.25">
      <c r="A4207" t="s">
        <v>10583</v>
      </c>
      <c r="B4207" t="s">
        <v>18</v>
      </c>
      <c r="C4207" t="s">
        <v>109</v>
      </c>
      <c r="D4207" t="s">
        <v>110</v>
      </c>
      <c r="E4207" t="s">
        <v>10584</v>
      </c>
      <c r="F4207" s="1">
        <v>45137.486805555556</v>
      </c>
      <c r="G4207" s="1">
        <v>45148.673611111109</v>
      </c>
      <c r="H4207" t="s">
        <v>331</v>
      </c>
      <c r="I4207" t="s">
        <v>23</v>
      </c>
      <c r="J4207" s="2">
        <v>499</v>
      </c>
      <c r="K4207" t="s">
        <v>1978</v>
      </c>
      <c r="L4207" t="s">
        <v>559</v>
      </c>
      <c r="M4207" t="s">
        <v>26</v>
      </c>
      <c r="N4207" t="s">
        <v>27</v>
      </c>
      <c r="O4207" t="s">
        <v>39</v>
      </c>
      <c r="P4207">
        <v>5</v>
      </c>
      <c r="Q4207">
        <v>11</v>
      </c>
    </row>
    <row r="4208" spans="1:17" x14ac:dyDescent="0.25">
      <c r="A4208" t="s">
        <v>10585</v>
      </c>
      <c r="B4208" t="s">
        <v>18</v>
      </c>
      <c r="C4208" t="s">
        <v>19</v>
      </c>
      <c r="D4208" t="s">
        <v>1824</v>
      </c>
      <c r="E4208" t="s">
        <v>10586</v>
      </c>
      <c r="F4208" s="1">
        <v>45141.59375</v>
      </c>
      <c r="G4208" s="1">
        <v>45148.023611111108</v>
      </c>
      <c r="H4208" t="s">
        <v>148</v>
      </c>
      <c r="I4208" t="s">
        <v>34</v>
      </c>
      <c r="J4208" s="2">
        <v>587</v>
      </c>
      <c r="K4208" t="s">
        <v>10453</v>
      </c>
      <c r="L4208" t="s">
        <v>250</v>
      </c>
      <c r="M4208" t="s">
        <v>26</v>
      </c>
      <c r="N4208" t="s">
        <v>168</v>
      </c>
      <c r="O4208" t="s">
        <v>46</v>
      </c>
      <c r="P4208">
        <v>1</v>
      </c>
      <c r="Q4208">
        <v>6</v>
      </c>
    </row>
    <row r="4209" spans="1:17" x14ac:dyDescent="0.25">
      <c r="A4209" t="s">
        <v>10587</v>
      </c>
      <c r="B4209" t="s">
        <v>18</v>
      </c>
      <c r="C4209" t="s">
        <v>30</v>
      </c>
      <c r="D4209" t="s">
        <v>159</v>
      </c>
      <c r="E4209" t="s">
        <v>10588</v>
      </c>
      <c r="F4209" s="1">
        <v>45141.627083333333</v>
      </c>
      <c r="G4209" s="1">
        <v>45148.936111111114</v>
      </c>
      <c r="H4209" t="s">
        <v>10589</v>
      </c>
      <c r="I4209" t="s">
        <v>128</v>
      </c>
      <c r="J4209" s="2">
        <v>1560</v>
      </c>
      <c r="K4209" t="s">
        <v>3602</v>
      </c>
      <c r="L4209" t="s">
        <v>383</v>
      </c>
      <c r="M4209" t="s">
        <v>68</v>
      </c>
      <c r="N4209" t="s">
        <v>45</v>
      </c>
      <c r="O4209" t="s">
        <v>46</v>
      </c>
      <c r="P4209">
        <v>5</v>
      </c>
      <c r="Q4209">
        <v>7</v>
      </c>
    </row>
    <row r="4210" spans="1:17" x14ac:dyDescent="0.25">
      <c r="A4210" t="s">
        <v>10590</v>
      </c>
      <c r="B4210" t="s">
        <v>18</v>
      </c>
      <c r="C4210" t="s">
        <v>30</v>
      </c>
      <c r="D4210" t="s">
        <v>136</v>
      </c>
      <c r="E4210" t="s">
        <v>10591</v>
      </c>
      <c r="F4210" s="1">
        <v>45142.6</v>
      </c>
      <c r="G4210" s="1">
        <v>45148.51458333333</v>
      </c>
      <c r="H4210" t="s">
        <v>331</v>
      </c>
      <c r="I4210" t="s">
        <v>34</v>
      </c>
      <c r="J4210" s="2">
        <v>1799</v>
      </c>
      <c r="K4210" t="s">
        <v>5670</v>
      </c>
      <c r="L4210" t="s">
        <v>749</v>
      </c>
      <c r="M4210" t="s">
        <v>37</v>
      </c>
      <c r="N4210" t="s">
        <v>27</v>
      </c>
      <c r="O4210" t="s">
        <v>39</v>
      </c>
      <c r="P4210">
        <v>3</v>
      </c>
      <c r="Q4210">
        <v>5</v>
      </c>
    </row>
    <row r="4211" spans="1:17" x14ac:dyDescent="0.25">
      <c r="A4211" t="s">
        <v>10592</v>
      </c>
      <c r="B4211" t="s">
        <v>214</v>
      </c>
      <c r="C4211" t="s">
        <v>30</v>
      </c>
      <c r="D4211" t="s">
        <v>131</v>
      </c>
      <c r="E4211" t="s">
        <v>10593</v>
      </c>
      <c r="F4211" s="1">
        <v>45140.520138888889</v>
      </c>
      <c r="G4211" s="1">
        <v>45148.495833333334</v>
      </c>
      <c r="H4211" t="s">
        <v>166</v>
      </c>
      <c r="I4211" t="s">
        <v>23</v>
      </c>
      <c r="J4211" s="2">
        <v>1020</v>
      </c>
      <c r="K4211" t="s">
        <v>1013</v>
      </c>
      <c r="L4211" t="s">
        <v>36</v>
      </c>
      <c r="M4211" t="s">
        <v>37</v>
      </c>
      <c r="N4211" t="s">
        <v>38</v>
      </c>
      <c r="O4211" t="s">
        <v>39</v>
      </c>
      <c r="P4211">
        <v>5</v>
      </c>
      <c r="Q4211">
        <v>7</v>
      </c>
    </row>
    <row r="4212" spans="1:17" x14ac:dyDescent="0.25">
      <c r="A4212" t="s">
        <v>10594</v>
      </c>
      <c r="B4212" t="s">
        <v>18</v>
      </c>
      <c r="C4212" t="s">
        <v>109</v>
      </c>
      <c r="D4212" t="s">
        <v>153</v>
      </c>
      <c r="E4212" t="s">
        <v>10595</v>
      </c>
      <c r="F4212" s="1">
        <v>45123.363194444442</v>
      </c>
      <c r="G4212" s="1">
        <v>45148.379166666666</v>
      </c>
      <c r="H4212" t="s">
        <v>4867</v>
      </c>
      <c r="I4212" t="s">
        <v>34</v>
      </c>
      <c r="J4212" s="2">
        <v>1249</v>
      </c>
      <c r="K4212" t="s">
        <v>10596</v>
      </c>
      <c r="L4212" t="s">
        <v>618</v>
      </c>
      <c r="M4212" t="s">
        <v>60</v>
      </c>
      <c r="N4212" t="s">
        <v>61</v>
      </c>
      <c r="O4212" t="s">
        <v>39</v>
      </c>
      <c r="P4212">
        <v>5</v>
      </c>
      <c r="Q4212">
        <v>25</v>
      </c>
    </row>
    <row r="4213" spans="1:17" x14ac:dyDescent="0.25">
      <c r="A4213" t="s">
        <v>10597</v>
      </c>
      <c r="B4213" t="s">
        <v>18</v>
      </c>
      <c r="C4213" t="s">
        <v>19</v>
      </c>
      <c r="D4213" t="s">
        <v>20</v>
      </c>
      <c r="E4213" t="s">
        <v>10598</v>
      </c>
      <c r="F4213" s="1">
        <v>45121.8125</v>
      </c>
      <c r="G4213" s="1">
        <v>45148.695833333331</v>
      </c>
      <c r="H4213" t="s">
        <v>1497</v>
      </c>
      <c r="I4213" t="s">
        <v>65</v>
      </c>
      <c r="J4213" s="2">
        <v>3999</v>
      </c>
      <c r="K4213" t="s">
        <v>6876</v>
      </c>
      <c r="L4213" t="s">
        <v>601</v>
      </c>
      <c r="M4213" t="s">
        <v>60</v>
      </c>
      <c r="N4213" t="s">
        <v>61</v>
      </c>
      <c r="O4213" t="s">
        <v>39</v>
      </c>
      <c r="P4213">
        <v>5</v>
      </c>
      <c r="Q4213">
        <v>26</v>
      </c>
    </row>
    <row r="4214" spans="1:17" x14ac:dyDescent="0.25">
      <c r="A4214" t="s">
        <v>10599</v>
      </c>
      <c r="B4214" t="s">
        <v>18</v>
      </c>
      <c r="C4214" t="s">
        <v>19</v>
      </c>
      <c r="D4214" t="s">
        <v>20</v>
      </c>
      <c r="E4214" t="s">
        <v>10600</v>
      </c>
      <c r="F4214" s="1">
        <v>45142.612500000003</v>
      </c>
      <c r="G4214" s="1">
        <v>45148.675694444442</v>
      </c>
      <c r="H4214" t="s">
        <v>4894</v>
      </c>
      <c r="I4214" t="s">
        <v>23</v>
      </c>
      <c r="J4214" s="2">
        <v>799</v>
      </c>
      <c r="K4214" t="s">
        <v>2764</v>
      </c>
      <c r="L4214" t="s">
        <v>52</v>
      </c>
      <c r="M4214" t="s">
        <v>37</v>
      </c>
      <c r="N4214" t="s">
        <v>168</v>
      </c>
      <c r="O4214" t="s">
        <v>46</v>
      </c>
      <c r="P4214">
        <v>5</v>
      </c>
      <c r="Q4214">
        <v>6</v>
      </c>
    </row>
    <row r="4215" spans="1:17" x14ac:dyDescent="0.25">
      <c r="A4215" t="s">
        <v>10601</v>
      </c>
      <c r="B4215" t="s">
        <v>18</v>
      </c>
      <c r="C4215" t="s">
        <v>30</v>
      </c>
      <c r="D4215" t="s">
        <v>48</v>
      </c>
      <c r="E4215" t="s">
        <v>10602</v>
      </c>
      <c r="F4215" s="1">
        <v>45127.697916666664</v>
      </c>
      <c r="G4215" s="1">
        <v>45148.009027777778</v>
      </c>
      <c r="H4215" t="s">
        <v>397</v>
      </c>
      <c r="I4215" t="s">
        <v>23</v>
      </c>
      <c r="J4215" s="2">
        <v>2472</v>
      </c>
      <c r="K4215" t="s">
        <v>629</v>
      </c>
      <c r="L4215" t="s">
        <v>44</v>
      </c>
      <c r="M4215" t="s">
        <v>37</v>
      </c>
      <c r="N4215" t="s">
        <v>27</v>
      </c>
      <c r="O4215" t="s">
        <v>46</v>
      </c>
      <c r="P4215">
        <v>5</v>
      </c>
      <c r="Q4215">
        <v>20</v>
      </c>
    </row>
    <row r="4216" spans="1:17" x14ac:dyDescent="0.25">
      <c r="A4216" t="s">
        <v>10603</v>
      </c>
      <c r="B4216" t="s">
        <v>18</v>
      </c>
      <c r="C4216" t="s">
        <v>19</v>
      </c>
      <c r="D4216" t="s">
        <v>20</v>
      </c>
      <c r="E4216" t="s">
        <v>10604</v>
      </c>
      <c r="F4216" s="1">
        <v>45141.320138888892</v>
      </c>
      <c r="G4216" s="1">
        <v>45148.854166666664</v>
      </c>
      <c r="H4216" t="s">
        <v>1769</v>
      </c>
      <c r="I4216" t="s">
        <v>128</v>
      </c>
      <c r="J4216" s="2">
        <v>500</v>
      </c>
      <c r="K4216" t="s">
        <v>5262</v>
      </c>
      <c r="L4216" t="s">
        <v>250</v>
      </c>
      <c r="M4216" t="s">
        <v>26</v>
      </c>
      <c r="N4216" t="s">
        <v>168</v>
      </c>
      <c r="O4216" t="s">
        <v>46</v>
      </c>
      <c r="P4216">
        <v>1</v>
      </c>
      <c r="Q4216">
        <v>7</v>
      </c>
    </row>
    <row r="4217" spans="1:17" x14ac:dyDescent="0.25">
      <c r="A4217" t="s">
        <v>10605</v>
      </c>
      <c r="B4217" t="s">
        <v>214</v>
      </c>
      <c r="C4217" t="s">
        <v>19</v>
      </c>
      <c r="D4217" t="s">
        <v>20</v>
      </c>
      <c r="E4217" t="s">
        <v>10606</v>
      </c>
      <c r="F4217" s="1">
        <v>44988.356944444444</v>
      </c>
      <c r="G4217" s="1">
        <v>45148.561805555553</v>
      </c>
      <c r="H4217" t="s">
        <v>699</v>
      </c>
      <c r="I4217" t="s">
        <v>128</v>
      </c>
      <c r="J4217" s="2">
        <v>133</v>
      </c>
      <c r="K4217" t="s">
        <v>4247</v>
      </c>
      <c r="L4217" t="s">
        <v>383</v>
      </c>
      <c r="M4217" t="s">
        <v>68</v>
      </c>
      <c r="N4217" t="s">
        <v>27</v>
      </c>
      <c r="O4217" t="s">
        <v>39</v>
      </c>
      <c r="P4217">
        <v>5</v>
      </c>
      <c r="Q4217">
        <v>160</v>
      </c>
    </row>
    <row r="4218" spans="1:17" x14ac:dyDescent="0.25">
      <c r="A4218" t="s">
        <v>10607</v>
      </c>
      <c r="B4218" t="s">
        <v>18</v>
      </c>
      <c r="C4218" t="s">
        <v>19</v>
      </c>
      <c r="D4218" t="s">
        <v>20</v>
      </c>
      <c r="E4218" t="s">
        <v>10608</v>
      </c>
      <c r="F4218" s="1">
        <v>45139.35833333333</v>
      </c>
      <c r="G4218" s="1">
        <v>45148.681944444441</v>
      </c>
      <c r="H4218" t="s">
        <v>50</v>
      </c>
      <c r="I4218" t="s">
        <v>128</v>
      </c>
      <c r="J4218" s="2">
        <v>275</v>
      </c>
      <c r="K4218" t="s">
        <v>10609</v>
      </c>
      <c r="L4218" t="s">
        <v>618</v>
      </c>
      <c r="M4218" t="s">
        <v>194</v>
      </c>
      <c r="N4218" t="s">
        <v>61</v>
      </c>
      <c r="O4218" t="s">
        <v>46</v>
      </c>
      <c r="P4218">
        <v>5</v>
      </c>
      <c r="Q4218">
        <v>9</v>
      </c>
    </row>
    <row r="4219" spans="1:17" x14ac:dyDescent="0.25">
      <c r="A4219" t="s">
        <v>10610</v>
      </c>
      <c r="B4219" t="s">
        <v>18</v>
      </c>
      <c r="C4219" t="s">
        <v>30</v>
      </c>
      <c r="D4219" t="s">
        <v>48</v>
      </c>
      <c r="E4219" t="s">
        <v>10611</v>
      </c>
      <c r="F4219" s="1">
        <v>45129.618750000001</v>
      </c>
      <c r="G4219" s="1">
        <v>45148.67083333333</v>
      </c>
      <c r="H4219" t="s">
        <v>2163</v>
      </c>
      <c r="I4219" t="s">
        <v>128</v>
      </c>
      <c r="J4219" s="2">
        <v>1699</v>
      </c>
      <c r="K4219" t="s">
        <v>841</v>
      </c>
      <c r="L4219" t="s">
        <v>52</v>
      </c>
      <c r="M4219" t="s">
        <v>37</v>
      </c>
      <c r="N4219" t="s">
        <v>45</v>
      </c>
      <c r="O4219" t="s">
        <v>39</v>
      </c>
      <c r="P4219">
        <v>5</v>
      </c>
      <c r="Q4219">
        <v>19</v>
      </c>
    </row>
    <row r="4220" spans="1:17" x14ac:dyDescent="0.25">
      <c r="A4220" t="s">
        <v>10612</v>
      </c>
      <c r="B4220" t="s">
        <v>18</v>
      </c>
      <c r="C4220" t="s">
        <v>19</v>
      </c>
      <c r="D4220" t="s">
        <v>20</v>
      </c>
      <c r="E4220" t="s">
        <v>10613</v>
      </c>
      <c r="F4220" s="1">
        <v>45135.021527777775</v>
      </c>
      <c r="G4220" s="1">
        <v>45148.818749999999</v>
      </c>
      <c r="H4220" t="s">
        <v>285</v>
      </c>
      <c r="I4220" t="s">
        <v>105</v>
      </c>
      <c r="J4220" s="2">
        <v>305</v>
      </c>
      <c r="K4220" t="s">
        <v>2507</v>
      </c>
      <c r="L4220" t="s">
        <v>140</v>
      </c>
      <c r="M4220" t="s">
        <v>26</v>
      </c>
      <c r="N4220" t="s">
        <v>168</v>
      </c>
      <c r="O4220" t="s">
        <v>46</v>
      </c>
      <c r="P4220">
        <v>1</v>
      </c>
      <c r="Q4220">
        <v>13</v>
      </c>
    </row>
    <row r="4221" spans="1:17" x14ac:dyDescent="0.25">
      <c r="A4221" t="s">
        <v>10614</v>
      </c>
      <c r="B4221" t="s">
        <v>18</v>
      </c>
      <c r="C4221" t="s">
        <v>19</v>
      </c>
      <c r="D4221" t="s">
        <v>20</v>
      </c>
      <c r="E4221" t="s">
        <v>10615</v>
      </c>
      <c r="F4221" s="1">
        <v>45145.85</v>
      </c>
      <c r="G4221" s="1">
        <v>45148.768055555556</v>
      </c>
      <c r="H4221" t="s">
        <v>2473</v>
      </c>
      <c r="I4221" t="s">
        <v>34</v>
      </c>
      <c r="J4221" s="2">
        <v>1499</v>
      </c>
      <c r="K4221" t="s">
        <v>1549</v>
      </c>
      <c r="L4221" t="s">
        <v>85</v>
      </c>
      <c r="M4221" t="s">
        <v>68</v>
      </c>
      <c r="N4221" t="s">
        <v>45</v>
      </c>
      <c r="O4221" t="s">
        <v>46</v>
      </c>
      <c r="P4221">
        <v>5</v>
      </c>
      <c r="Q4221">
        <v>2</v>
      </c>
    </row>
    <row r="4222" spans="1:17" x14ac:dyDescent="0.25">
      <c r="A4222" t="s">
        <v>10616</v>
      </c>
      <c r="B4222" t="s">
        <v>214</v>
      </c>
      <c r="C4222" t="s">
        <v>19</v>
      </c>
      <c r="D4222" t="s">
        <v>20</v>
      </c>
      <c r="E4222" t="s">
        <v>10617</v>
      </c>
      <c r="F4222" s="1">
        <v>45144.979861111111</v>
      </c>
      <c r="G4222" s="1">
        <v>45148.646527777775</v>
      </c>
      <c r="H4222" t="s">
        <v>677</v>
      </c>
      <c r="I4222" t="s">
        <v>34</v>
      </c>
      <c r="J4222" s="2">
        <v>3998</v>
      </c>
      <c r="K4222" t="s">
        <v>10354</v>
      </c>
      <c r="L4222" t="s">
        <v>250</v>
      </c>
      <c r="M4222" t="s">
        <v>194</v>
      </c>
      <c r="N4222" t="s">
        <v>61</v>
      </c>
      <c r="O4222" t="s">
        <v>46</v>
      </c>
      <c r="P4222">
        <v>4</v>
      </c>
      <c r="Q4222">
        <v>3</v>
      </c>
    </row>
    <row r="4223" spans="1:17" x14ac:dyDescent="0.25">
      <c r="A4223" t="s">
        <v>10618</v>
      </c>
      <c r="B4223" t="s">
        <v>18</v>
      </c>
      <c r="C4223" t="s">
        <v>30</v>
      </c>
      <c r="D4223" t="s">
        <v>136</v>
      </c>
      <c r="E4223" t="s">
        <v>10619</v>
      </c>
      <c r="F4223" s="1">
        <v>45137.486805555556</v>
      </c>
      <c r="G4223" s="1">
        <v>45148.661805555559</v>
      </c>
      <c r="H4223" t="s">
        <v>580</v>
      </c>
      <c r="I4223" t="s">
        <v>23</v>
      </c>
      <c r="J4223" s="2">
        <v>404</v>
      </c>
      <c r="K4223" t="s">
        <v>2238</v>
      </c>
      <c r="L4223" t="s">
        <v>246</v>
      </c>
      <c r="M4223" t="s">
        <v>26</v>
      </c>
      <c r="N4223" t="s">
        <v>27</v>
      </c>
      <c r="O4223" t="s">
        <v>39</v>
      </c>
      <c r="P4223">
        <v>5</v>
      </c>
      <c r="Q4223">
        <v>11</v>
      </c>
    </row>
    <row r="4224" spans="1:17" x14ac:dyDescent="0.25">
      <c r="A4224" t="s">
        <v>10620</v>
      </c>
      <c r="B4224" t="s">
        <v>18</v>
      </c>
      <c r="C4224" t="s">
        <v>30</v>
      </c>
      <c r="D4224" t="s">
        <v>48</v>
      </c>
      <c r="E4224" t="s">
        <v>10621</v>
      </c>
      <c r="F4224" s="1">
        <v>45143.659722222219</v>
      </c>
      <c r="G4224" s="1">
        <v>45148.529166666667</v>
      </c>
      <c r="H4224" t="s">
        <v>344</v>
      </c>
      <c r="I4224" t="s">
        <v>128</v>
      </c>
      <c r="J4224" s="2">
        <v>194</v>
      </c>
      <c r="K4224" t="s">
        <v>275</v>
      </c>
      <c r="L4224" t="s">
        <v>36</v>
      </c>
      <c r="M4224" t="s">
        <v>37</v>
      </c>
      <c r="N4224" t="s">
        <v>38</v>
      </c>
      <c r="O4224" t="s">
        <v>39</v>
      </c>
      <c r="P4224">
        <v>3</v>
      </c>
      <c r="Q4224">
        <v>4</v>
      </c>
    </row>
    <row r="4225" spans="1:17" x14ac:dyDescent="0.25">
      <c r="A4225" t="s">
        <v>10622</v>
      </c>
      <c r="B4225" t="s">
        <v>18</v>
      </c>
      <c r="C4225" t="s">
        <v>30</v>
      </c>
      <c r="D4225" t="s">
        <v>131</v>
      </c>
      <c r="E4225" t="s">
        <v>10623</v>
      </c>
      <c r="F4225" s="1">
        <v>45144.431944444441</v>
      </c>
      <c r="G4225" s="1">
        <v>45148.625</v>
      </c>
      <c r="H4225" t="s">
        <v>99</v>
      </c>
      <c r="I4225" t="s">
        <v>34</v>
      </c>
      <c r="J4225" s="2">
        <v>519</v>
      </c>
      <c r="K4225" t="s">
        <v>2404</v>
      </c>
      <c r="L4225" t="s">
        <v>280</v>
      </c>
      <c r="M4225" t="s">
        <v>68</v>
      </c>
      <c r="N4225" t="s">
        <v>38</v>
      </c>
      <c r="O4225" t="s">
        <v>39</v>
      </c>
      <c r="P4225">
        <v>5</v>
      </c>
      <c r="Q4225">
        <v>4</v>
      </c>
    </row>
    <row r="4226" spans="1:17" x14ac:dyDescent="0.25">
      <c r="A4226" t="s">
        <v>10624</v>
      </c>
      <c r="B4226" t="s">
        <v>152</v>
      </c>
      <c r="C4226" t="s">
        <v>30</v>
      </c>
      <c r="D4226" t="s">
        <v>136</v>
      </c>
      <c r="E4226" t="s">
        <v>10625</v>
      </c>
      <c r="F4226" s="1">
        <v>45137.886111111111</v>
      </c>
      <c r="G4226" s="1">
        <v>45148.107638888891</v>
      </c>
      <c r="H4226" t="s">
        <v>967</v>
      </c>
      <c r="I4226" t="s">
        <v>34</v>
      </c>
      <c r="J4226" s="2">
        <v>209</v>
      </c>
      <c r="K4226" t="s">
        <v>3362</v>
      </c>
      <c r="L4226" t="s">
        <v>44</v>
      </c>
      <c r="M4226" t="s">
        <v>26</v>
      </c>
      <c r="N4226" t="s">
        <v>45</v>
      </c>
      <c r="O4226" t="s">
        <v>46</v>
      </c>
      <c r="P4226">
        <v>5</v>
      </c>
      <c r="Q4226">
        <v>10</v>
      </c>
    </row>
    <row r="4227" spans="1:17" x14ac:dyDescent="0.25">
      <c r="A4227" t="s">
        <v>10626</v>
      </c>
      <c r="B4227" t="s">
        <v>18</v>
      </c>
      <c r="C4227" t="s">
        <v>109</v>
      </c>
      <c r="D4227" t="s">
        <v>153</v>
      </c>
      <c r="E4227" s="3" t="s">
        <v>10627</v>
      </c>
      <c r="F4227" s="1">
        <v>45119.478472222225</v>
      </c>
      <c r="G4227" s="1">
        <v>45148.500694444447</v>
      </c>
      <c r="H4227" t="s">
        <v>3244</v>
      </c>
      <c r="I4227" t="s">
        <v>128</v>
      </c>
      <c r="J4227" s="2">
        <v>996</v>
      </c>
      <c r="K4227" t="s">
        <v>2851</v>
      </c>
      <c r="L4227" t="s">
        <v>383</v>
      </c>
      <c r="M4227" t="s">
        <v>68</v>
      </c>
      <c r="N4227" t="s">
        <v>27</v>
      </c>
      <c r="O4227" t="s">
        <v>39</v>
      </c>
      <c r="P4227">
        <v>1</v>
      </c>
      <c r="Q4227">
        <v>29</v>
      </c>
    </row>
    <row r="4228" spans="1:17" x14ac:dyDescent="0.25">
      <c r="A4228" t="s">
        <v>10628</v>
      </c>
      <c r="B4228" t="s">
        <v>18</v>
      </c>
      <c r="C4228" t="s">
        <v>282</v>
      </c>
      <c r="D4228" t="s">
        <v>283</v>
      </c>
      <c r="E4228" t="s">
        <v>10629</v>
      </c>
      <c r="F4228" s="1">
        <v>45135.420138888891</v>
      </c>
      <c r="G4228" s="1">
        <v>45148.636111111111</v>
      </c>
      <c r="H4228" t="s">
        <v>3879</v>
      </c>
      <c r="I4228" t="s">
        <v>57</v>
      </c>
      <c r="J4228" s="2">
        <v>33920</v>
      </c>
      <c r="K4228" t="s">
        <v>1379</v>
      </c>
      <c r="L4228" t="s">
        <v>383</v>
      </c>
      <c r="M4228" t="s">
        <v>68</v>
      </c>
      <c r="N4228" t="s">
        <v>27</v>
      </c>
      <c r="O4228" t="s">
        <v>39</v>
      </c>
      <c r="P4228">
        <v>1</v>
      </c>
      <c r="Q4228">
        <v>13</v>
      </c>
    </row>
    <row r="4229" spans="1:17" x14ac:dyDescent="0.25">
      <c r="A4229" t="s">
        <v>10630</v>
      </c>
      <c r="B4229" t="s">
        <v>152</v>
      </c>
      <c r="C4229" t="s">
        <v>19</v>
      </c>
      <c r="D4229" t="s">
        <v>41</v>
      </c>
      <c r="E4229" t="s">
        <v>10631</v>
      </c>
      <c r="F4229" s="1">
        <v>45022.625694444447</v>
      </c>
      <c r="G4229" s="1">
        <v>45148.61041666667</v>
      </c>
      <c r="H4229" t="s">
        <v>6208</v>
      </c>
      <c r="I4229" t="s">
        <v>34</v>
      </c>
      <c r="J4229" s="2">
        <v>3499</v>
      </c>
      <c r="K4229" t="s">
        <v>10632</v>
      </c>
      <c r="L4229" t="s">
        <v>177</v>
      </c>
      <c r="M4229" t="s">
        <v>60</v>
      </c>
      <c r="N4229" t="s">
        <v>61</v>
      </c>
      <c r="O4229" t="s">
        <v>46</v>
      </c>
      <c r="P4229">
        <v>1</v>
      </c>
      <c r="Q4229">
        <v>125</v>
      </c>
    </row>
    <row r="4230" spans="1:17" x14ac:dyDescent="0.25">
      <c r="A4230" t="s">
        <v>10633</v>
      </c>
      <c r="B4230" t="s">
        <v>18</v>
      </c>
      <c r="C4230" t="s">
        <v>30</v>
      </c>
      <c r="D4230" t="s">
        <v>48</v>
      </c>
      <c r="E4230" t="s">
        <v>10634</v>
      </c>
      <c r="F4230" s="1">
        <v>45121.379861111112</v>
      </c>
      <c r="G4230" s="1">
        <v>45148.720833333333</v>
      </c>
      <c r="H4230" t="s">
        <v>373</v>
      </c>
      <c r="I4230" t="s">
        <v>23</v>
      </c>
      <c r="J4230" s="2">
        <v>1609</v>
      </c>
      <c r="K4230" t="s">
        <v>6352</v>
      </c>
      <c r="L4230" t="s">
        <v>107</v>
      </c>
      <c r="M4230" t="s">
        <v>37</v>
      </c>
      <c r="N4230" t="s">
        <v>38</v>
      </c>
      <c r="O4230" t="s">
        <v>39</v>
      </c>
      <c r="P4230">
        <v>1</v>
      </c>
      <c r="Q4230">
        <v>27</v>
      </c>
    </row>
    <row r="4231" spans="1:17" x14ac:dyDescent="0.25">
      <c r="A4231" t="s">
        <v>10635</v>
      </c>
      <c r="B4231" t="s">
        <v>18</v>
      </c>
      <c r="C4231" t="s">
        <v>19</v>
      </c>
      <c r="D4231" t="s">
        <v>20</v>
      </c>
      <c r="E4231" t="s">
        <v>10636</v>
      </c>
      <c r="F4231" s="1">
        <v>45141.72152777778</v>
      </c>
      <c r="G4231" s="1">
        <v>45148.975694444445</v>
      </c>
      <c r="H4231" t="s">
        <v>503</v>
      </c>
      <c r="I4231" t="s">
        <v>34</v>
      </c>
      <c r="J4231" s="2">
        <v>15999</v>
      </c>
      <c r="K4231" t="s">
        <v>2404</v>
      </c>
      <c r="L4231" t="s">
        <v>280</v>
      </c>
      <c r="M4231" t="s">
        <v>68</v>
      </c>
      <c r="N4231" t="s">
        <v>38</v>
      </c>
      <c r="O4231" t="s">
        <v>39</v>
      </c>
      <c r="P4231">
        <v>1</v>
      </c>
      <c r="Q4231">
        <v>7</v>
      </c>
    </row>
    <row r="4232" spans="1:17" x14ac:dyDescent="0.25">
      <c r="A4232" t="s">
        <v>10637</v>
      </c>
      <c r="B4232" t="s">
        <v>18</v>
      </c>
      <c r="C4232" t="s">
        <v>30</v>
      </c>
      <c r="D4232" t="s">
        <v>70</v>
      </c>
      <c r="E4232" t="s">
        <v>10638</v>
      </c>
      <c r="F4232" s="1">
        <v>45137.593055555553</v>
      </c>
      <c r="G4232" s="1">
        <v>45148.560416666667</v>
      </c>
      <c r="H4232" t="s">
        <v>10639</v>
      </c>
      <c r="I4232" t="s">
        <v>128</v>
      </c>
      <c r="J4232" s="2">
        <v>1061</v>
      </c>
      <c r="K4232" t="s">
        <v>10640</v>
      </c>
      <c r="L4232" t="s">
        <v>321</v>
      </c>
      <c r="M4232" t="s">
        <v>68</v>
      </c>
      <c r="N4232" t="s">
        <v>27</v>
      </c>
      <c r="O4232" t="s">
        <v>39</v>
      </c>
      <c r="P4232">
        <v>1</v>
      </c>
      <c r="Q4232">
        <v>10</v>
      </c>
    </row>
    <row r="4233" spans="1:17" x14ac:dyDescent="0.25">
      <c r="A4233" t="s">
        <v>10641</v>
      </c>
      <c r="B4233" t="s">
        <v>152</v>
      </c>
      <c r="C4233" t="s">
        <v>30</v>
      </c>
      <c r="D4233" t="s">
        <v>136</v>
      </c>
      <c r="E4233" t="s">
        <v>10642</v>
      </c>
      <c r="F4233" s="1">
        <v>45141.614583333336</v>
      </c>
      <c r="G4233" s="1">
        <v>45148.795138888891</v>
      </c>
      <c r="H4233" t="s">
        <v>5707</v>
      </c>
      <c r="I4233" t="s">
        <v>23</v>
      </c>
      <c r="J4233" s="2">
        <v>671</v>
      </c>
      <c r="K4233" t="s">
        <v>129</v>
      </c>
      <c r="L4233" t="s">
        <v>44</v>
      </c>
      <c r="M4233" t="s">
        <v>37</v>
      </c>
      <c r="N4233" t="s">
        <v>27</v>
      </c>
      <c r="O4233" t="s">
        <v>46</v>
      </c>
      <c r="P4233">
        <v>5</v>
      </c>
      <c r="Q4233">
        <v>7</v>
      </c>
    </row>
    <row r="4234" spans="1:17" x14ac:dyDescent="0.25">
      <c r="A4234" t="s">
        <v>10643</v>
      </c>
      <c r="B4234" t="s">
        <v>18</v>
      </c>
      <c r="C4234" t="s">
        <v>765</v>
      </c>
      <c r="D4234" t="s">
        <v>766</v>
      </c>
      <c r="E4234" t="s">
        <v>10644</v>
      </c>
      <c r="F4234" s="1">
        <v>45137.926388888889</v>
      </c>
      <c r="G4234" s="1">
        <v>45148.805555555555</v>
      </c>
      <c r="H4234" t="s">
        <v>365</v>
      </c>
      <c r="I4234" t="s">
        <v>23</v>
      </c>
      <c r="J4234" s="2">
        <v>1299</v>
      </c>
      <c r="K4234" t="s">
        <v>2311</v>
      </c>
      <c r="L4234" t="s">
        <v>163</v>
      </c>
      <c r="M4234" t="s">
        <v>37</v>
      </c>
      <c r="N4234" t="s">
        <v>168</v>
      </c>
      <c r="O4234" t="s">
        <v>46</v>
      </c>
      <c r="P4234">
        <v>1</v>
      </c>
      <c r="Q4234">
        <v>10</v>
      </c>
    </row>
    <row r="4235" spans="1:17" x14ac:dyDescent="0.25">
      <c r="A4235" t="s">
        <v>10645</v>
      </c>
      <c r="B4235" t="s">
        <v>18</v>
      </c>
      <c r="C4235" t="s">
        <v>19</v>
      </c>
      <c r="D4235" t="s">
        <v>41</v>
      </c>
      <c r="E4235" t="s">
        <v>10646</v>
      </c>
      <c r="F4235" s="1">
        <v>45140.51458333333</v>
      </c>
      <c r="G4235" s="1">
        <v>45148.82708333333</v>
      </c>
      <c r="H4235" t="s">
        <v>421</v>
      </c>
      <c r="I4235" t="s">
        <v>65</v>
      </c>
      <c r="J4235" s="2">
        <v>16999</v>
      </c>
      <c r="K4235" t="s">
        <v>4054</v>
      </c>
      <c r="L4235" t="s">
        <v>90</v>
      </c>
      <c r="M4235" t="s">
        <v>26</v>
      </c>
      <c r="N4235" t="s">
        <v>27</v>
      </c>
      <c r="O4235" t="s">
        <v>91</v>
      </c>
      <c r="P4235">
        <v>1</v>
      </c>
      <c r="Q4235">
        <v>8</v>
      </c>
    </row>
    <row r="4236" spans="1:17" x14ac:dyDescent="0.25">
      <c r="A4236" t="s">
        <v>10647</v>
      </c>
      <c r="B4236" t="s">
        <v>18</v>
      </c>
      <c r="C4236" t="s">
        <v>30</v>
      </c>
      <c r="D4236" t="s">
        <v>136</v>
      </c>
      <c r="E4236" t="s">
        <v>10648</v>
      </c>
      <c r="F4236" s="1">
        <v>45140.51458333333</v>
      </c>
      <c r="G4236" s="1">
        <v>45148.572222222225</v>
      </c>
      <c r="H4236" t="s">
        <v>183</v>
      </c>
      <c r="I4236" t="s">
        <v>34</v>
      </c>
      <c r="J4236" s="2">
        <v>3499</v>
      </c>
      <c r="K4236" t="s">
        <v>4247</v>
      </c>
      <c r="L4236" t="s">
        <v>383</v>
      </c>
      <c r="M4236" t="s">
        <v>68</v>
      </c>
      <c r="N4236" t="s">
        <v>27</v>
      </c>
      <c r="O4236" t="s">
        <v>39</v>
      </c>
      <c r="P4236">
        <v>5</v>
      </c>
      <c r="Q4236">
        <v>8</v>
      </c>
    </row>
    <row r="4237" spans="1:17" x14ac:dyDescent="0.25">
      <c r="A4237" t="s">
        <v>10649</v>
      </c>
      <c r="B4237" t="s">
        <v>18</v>
      </c>
      <c r="C4237" t="s">
        <v>30</v>
      </c>
      <c r="D4237" t="s">
        <v>136</v>
      </c>
      <c r="E4237" t="s">
        <v>10650</v>
      </c>
      <c r="F4237" s="1">
        <v>45134.87222222222</v>
      </c>
      <c r="G4237" s="1">
        <v>45148.917361111111</v>
      </c>
      <c r="H4237" t="s">
        <v>10651</v>
      </c>
      <c r="I4237" t="s">
        <v>34</v>
      </c>
      <c r="J4237" s="2">
        <v>999</v>
      </c>
      <c r="K4237" t="s">
        <v>4289</v>
      </c>
      <c r="L4237" t="s">
        <v>250</v>
      </c>
      <c r="M4237" t="s">
        <v>26</v>
      </c>
      <c r="N4237" t="s">
        <v>27</v>
      </c>
      <c r="O4237" t="s">
        <v>46</v>
      </c>
      <c r="P4237">
        <v>5</v>
      </c>
      <c r="Q4237">
        <v>14</v>
      </c>
    </row>
    <row r="4238" spans="1:17" x14ac:dyDescent="0.25">
      <c r="A4238" t="s">
        <v>10652</v>
      </c>
      <c r="B4238" t="s">
        <v>18</v>
      </c>
      <c r="C4238" t="s">
        <v>19</v>
      </c>
      <c r="D4238" t="s">
        <v>20</v>
      </c>
      <c r="E4238" t="s">
        <v>10653</v>
      </c>
      <c r="F4238" s="1">
        <v>45132.811805555553</v>
      </c>
      <c r="G4238" s="1">
        <v>45148.959027777775</v>
      </c>
      <c r="H4238" t="s">
        <v>2874</v>
      </c>
      <c r="I4238" t="s">
        <v>128</v>
      </c>
      <c r="J4238" s="2">
        <v>890</v>
      </c>
      <c r="K4238" t="s">
        <v>8240</v>
      </c>
      <c r="L4238" t="s">
        <v>177</v>
      </c>
      <c r="M4238" t="s">
        <v>60</v>
      </c>
      <c r="N4238" t="s">
        <v>61</v>
      </c>
      <c r="O4238" t="s">
        <v>46</v>
      </c>
      <c r="P4238">
        <v>3</v>
      </c>
      <c r="Q4238">
        <v>16</v>
      </c>
    </row>
    <row r="4239" spans="1:17" x14ac:dyDescent="0.25">
      <c r="A4239" s="3" t="s">
        <v>10654</v>
      </c>
      <c r="B4239" t="s">
        <v>18</v>
      </c>
      <c r="C4239" t="s">
        <v>30</v>
      </c>
      <c r="D4239" t="s">
        <v>131</v>
      </c>
      <c r="E4239" t="s">
        <v>10655</v>
      </c>
      <c r="F4239" s="1">
        <v>45100.777083333334</v>
      </c>
      <c r="G4239" s="1">
        <v>45148.481944444444</v>
      </c>
      <c r="H4239" t="s">
        <v>244</v>
      </c>
      <c r="I4239" t="s">
        <v>34</v>
      </c>
      <c r="J4239" s="2">
        <v>10800</v>
      </c>
      <c r="K4239" t="s">
        <v>3397</v>
      </c>
      <c r="L4239" t="s">
        <v>101</v>
      </c>
      <c r="M4239" t="s">
        <v>37</v>
      </c>
      <c r="N4239" t="s">
        <v>45</v>
      </c>
      <c r="O4239" t="s">
        <v>46</v>
      </c>
      <c r="P4239">
        <v>5</v>
      </c>
      <c r="Q4239">
        <v>47</v>
      </c>
    </row>
    <row r="4240" spans="1:17" x14ac:dyDescent="0.25">
      <c r="A4240" t="s">
        <v>10656</v>
      </c>
      <c r="B4240" t="s">
        <v>18</v>
      </c>
      <c r="C4240" t="s">
        <v>30</v>
      </c>
      <c r="D4240" t="s">
        <v>131</v>
      </c>
      <c r="E4240" t="s">
        <v>10657</v>
      </c>
      <c r="F4240" s="1">
        <v>45137.404166666667</v>
      </c>
      <c r="G4240" s="1">
        <v>45148.838194444441</v>
      </c>
      <c r="H4240" t="s">
        <v>967</v>
      </c>
      <c r="I4240" t="s">
        <v>34</v>
      </c>
      <c r="J4240" s="2">
        <v>1195</v>
      </c>
      <c r="K4240" t="s">
        <v>2109</v>
      </c>
      <c r="L4240" t="s">
        <v>297</v>
      </c>
      <c r="M4240" t="s">
        <v>68</v>
      </c>
      <c r="N4240" t="s">
        <v>38</v>
      </c>
      <c r="O4240" t="s">
        <v>46</v>
      </c>
      <c r="P4240">
        <v>5</v>
      </c>
      <c r="Q4240">
        <v>11</v>
      </c>
    </row>
    <row r="4241" spans="1:17" x14ac:dyDescent="0.25">
      <c r="A4241" t="s">
        <v>10658</v>
      </c>
      <c r="B4241" t="s">
        <v>18</v>
      </c>
      <c r="C4241" t="s">
        <v>19</v>
      </c>
      <c r="D4241" t="s">
        <v>20</v>
      </c>
      <c r="E4241" t="s">
        <v>10659</v>
      </c>
      <c r="F4241" s="1">
        <v>45127.775000000001</v>
      </c>
      <c r="G4241" s="1">
        <v>45148.05</v>
      </c>
      <c r="H4241" t="s">
        <v>449</v>
      </c>
      <c r="I4241" t="s">
        <v>78</v>
      </c>
      <c r="J4241" s="2">
        <v>9742</v>
      </c>
      <c r="K4241" t="s">
        <v>233</v>
      </c>
      <c r="L4241" t="s">
        <v>85</v>
      </c>
      <c r="M4241" t="s">
        <v>68</v>
      </c>
      <c r="N4241" t="s">
        <v>45</v>
      </c>
      <c r="O4241" t="s">
        <v>46</v>
      </c>
      <c r="P4241">
        <v>5</v>
      </c>
      <c r="Q4241">
        <v>20</v>
      </c>
    </row>
    <row r="4242" spans="1:17" x14ac:dyDescent="0.25">
      <c r="A4242" t="s">
        <v>10660</v>
      </c>
      <c r="B4242" t="s">
        <v>214</v>
      </c>
      <c r="C4242" t="s">
        <v>30</v>
      </c>
      <c r="D4242" t="s">
        <v>342</v>
      </c>
      <c r="E4242" t="s">
        <v>10661</v>
      </c>
      <c r="F4242" s="1">
        <v>45141.511805555558</v>
      </c>
      <c r="G4242" s="1">
        <v>45148.748611111114</v>
      </c>
      <c r="H4242" t="s">
        <v>703</v>
      </c>
      <c r="I4242" t="s">
        <v>34</v>
      </c>
      <c r="J4242" s="2">
        <v>52990</v>
      </c>
      <c r="K4242" t="s">
        <v>1169</v>
      </c>
      <c r="L4242" t="s">
        <v>80</v>
      </c>
      <c r="M4242" t="s">
        <v>26</v>
      </c>
      <c r="N4242" t="s">
        <v>168</v>
      </c>
      <c r="O4242" t="s">
        <v>46</v>
      </c>
      <c r="P4242">
        <v>5</v>
      </c>
      <c r="Q4242">
        <v>7</v>
      </c>
    </row>
    <row r="4243" spans="1:17" x14ac:dyDescent="0.25">
      <c r="A4243" t="s">
        <v>10662</v>
      </c>
      <c r="B4243" t="s">
        <v>18</v>
      </c>
      <c r="C4243" t="s">
        <v>30</v>
      </c>
      <c r="D4243" t="s">
        <v>136</v>
      </c>
      <c r="E4243" t="s">
        <v>10663</v>
      </c>
      <c r="F4243" s="1">
        <v>45141.697222222225</v>
      </c>
      <c r="G4243" s="1">
        <v>45148.555555555555</v>
      </c>
      <c r="H4243" t="s">
        <v>421</v>
      </c>
      <c r="I4243" t="s">
        <v>34</v>
      </c>
      <c r="J4243" s="2">
        <v>1999</v>
      </c>
      <c r="K4243" t="s">
        <v>1685</v>
      </c>
      <c r="L4243" t="s">
        <v>383</v>
      </c>
      <c r="M4243" t="s">
        <v>68</v>
      </c>
      <c r="N4243" t="s">
        <v>27</v>
      </c>
      <c r="O4243" t="s">
        <v>39</v>
      </c>
      <c r="P4243">
        <v>5</v>
      </c>
      <c r="Q4243">
        <v>6</v>
      </c>
    </row>
    <row r="4244" spans="1:17" x14ac:dyDescent="0.25">
      <c r="A4244" t="s">
        <v>10664</v>
      </c>
      <c r="B4244" t="s">
        <v>18</v>
      </c>
      <c r="C4244" t="s">
        <v>30</v>
      </c>
      <c r="D4244" t="s">
        <v>48</v>
      </c>
      <c r="E4244" t="s">
        <v>10665</v>
      </c>
      <c r="F4244" s="1">
        <v>45124.46875</v>
      </c>
      <c r="G4244" s="1">
        <v>45148.563194444447</v>
      </c>
      <c r="H4244" t="s">
        <v>1216</v>
      </c>
      <c r="I4244" t="s">
        <v>23</v>
      </c>
      <c r="J4244" s="2">
        <v>629</v>
      </c>
      <c r="K4244" t="s">
        <v>2223</v>
      </c>
      <c r="L4244" t="s">
        <v>250</v>
      </c>
      <c r="M4244" t="s">
        <v>37</v>
      </c>
      <c r="N4244" t="s">
        <v>27</v>
      </c>
      <c r="O4244" t="s">
        <v>39</v>
      </c>
      <c r="P4244">
        <v>1</v>
      </c>
      <c r="Q4244">
        <v>24</v>
      </c>
    </row>
    <row r="4245" spans="1:17" x14ac:dyDescent="0.25">
      <c r="A4245" t="s">
        <v>10666</v>
      </c>
      <c r="B4245" t="s">
        <v>18</v>
      </c>
      <c r="C4245" t="s">
        <v>30</v>
      </c>
      <c r="D4245" t="s">
        <v>136</v>
      </c>
      <c r="E4245" t="s">
        <v>10667</v>
      </c>
      <c r="F4245" s="1">
        <v>45142.573611111111</v>
      </c>
      <c r="G4245" s="1">
        <v>45148.632638888892</v>
      </c>
      <c r="H4245" t="s">
        <v>161</v>
      </c>
      <c r="I4245" t="s">
        <v>34</v>
      </c>
      <c r="J4245" s="2">
        <v>1199</v>
      </c>
      <c r="K4245" t="s">
        <v>4213</v>
      </c>
      <c r="L4245" t="s">
        <v>150</v>
      </c>
      <c r="M4245" t="s">
        <v>37</v>
      </c>
      <c r="N4245" t="s">
        <v>27</v>
      </c>
      <c r="O4245" t="s">
        <v>46</v>
      </c>
      <c r="P4245">
        <v>5</v>
      </c>
      <c r="Q4245">
        <v>6</v>
      </c>
    </row>
    <row r="4246" spans="1:17" x14ac:dyDescent="0.25">
      <c r="A4246" t="s">
        <v>10668</v>
      </c>
      <c r="B4246" t="s">
        <v>18</v>
      </c>
      <c r="C4246" t="s">
        <v>19</v>
      </c>
      <c r="D4246" t="s">
        <v>1824</v>
      </c>
      <c r="E4246" t="s">
        <v>10669</v>
      </c>
      <c r="F4246" s="1">
        <v>45141.813194444447</v>
      </c>
      <c r="G4246" s="1">
        <v>45148.498611111114</v>
      </c>
      <c r="H4246" t="s">
        <v>1991</v>
      </c>
      <c r="I4246" t="s">
        <v>34</v>
      </c>
      <c r="J4246" s="2">
        <v>1</v>
      </c>
      <c r="K4246" t="s">
        <v>184</v>
      </c>
      <c r="L4246" t="s">
        <v>157</v>
      </c>
      <c r="M4246" t="s">
        <v>37</v>
      </c>
      <c r="N4246" t="s">
        <v>38</v>
      </c>
      <c r="O4246" t="s">
        <v>39</v>
      </c>
      <c r="P4246">
        <v>5</v>
      </c>
      <c r="Q4246">
        <v>6</v>
      </c>
    </row>
    <row r="4247" spans="1:17" x14ac:dyDescent="0.25">
      <c r="A4247" t="s">
        <v>10670</v>
      </c>
      <c r="B4247" t="s">
        <v>18</v>
      </c>
      <c r="C4247" t="s">
        <v>19</v>
      </c>
      <c r="D4247" t="s">
        <v>20</v>
      </c>
      <c r="E4247" t="s">
        <v>10671</v>
      </c>
      <c r="F4247" s="1">
        <v>45106.543749999997</v>
      </c>
      <c r="G4247" s="1">
        <v>45148.805555555555</v>
      </c>
      <c r="H4247" t="s">
        <v>127</v>
      </c>
      <c r="I4247" t="s">
        <v>78</v>
      </c>
      <c r="J4247" s="2">
        <v>28790</v>
      </c>
      <c r="K4247" t="s">
        <v>2149</v>
      </c>
      <c r="L4247" t="s">
        <v>74</v>
      </c>
      <c r="M4247" t="s">
        <v>68</v>
      </c>
      <c r="N4247" t="s">
        <v>45</v>
      </c>
      <c r="O4247" t="s">
        <v>46</v>
      </c>
      <c r="P4247">
        <v>5</v>
      </c>
      <c r="Q4247">
        <v>42</v>
      </c>
    </row>
    <row r="4248" spans="1:17" x14ac:dyDescent="0.25">
      <c r="A4248" t="s">
        <v>10672</v>
      </c>
      <c r="B4248" t="s">
        <v>18</v>
      </c>
      <c r="C4248" t="s">
        <v>196</v>
      </c>
      <c r="D4248" t="s">
        <v>197</v>
      </c>
      <c r="E4248" t="s">
        <v>10673</v>
      </c>
      <c r="F4248" s="1">
        <v>45136.36041666667</v>
      </c>
      <c r="G4248" s="1">
        <v>45148.984722222223</v>
      </c>
      <c r="H4248" t="s">
        <v>4411</v>
      </c>
      <c r="I4248" t="s">
        <v>105</v>
      </c>
      <c r="J4248" s="2">
        <v>6129</v>
      </c>
      <c r="K4248" t="s">
        <v>2412</v>
      </c>
      <c r="L4248" t="s">
        <v>67</v>
      </c>
      <c r="M4248" t="s">
        <v>68</v>
      </c>
      <c r="N4248" t="s">
        <v>168</v>
      </c>
      <c r="O4248" t="s">
        <v>39</v>
      </c>
      <c r="P4248">
        <v>1</v>
      </c>
      <c r="Q4248">
        <v>12</v>
      </c>
    </row>
    <row r="4249" spans="1:17" x14ac:dyDescent="0.25">
      <c r="A4249" t="s">
        <v>10674</v>
      </c>
      <c r="B4249" t="s">
        <v>18</v>
      </c>
      <c r="C4249" t="s">
        <v>30</v>
      </c>
      <c r="D4249" t="s">
        <v>48</v>
      </c>
      <c r="E4249" t="s">
        <v>10675</v>
      </c>
      <c r="F4249" s="1">
        <v>45126.734722222223</v>
      </c>
      <c r="G4249" s="1">
        <v>45148.786111111112</v>
      </c>
      <c r="H4249" t="s">
        <v>183</v>
      </c>
      <c r="I4249" t="s">
        <v>23</v>
      </c>
      <c r="J4249" s="2">
        <v>4219</v>
      </c>
      <c r="K4249" t="s">
        <v>1356</v>
      </c>
      <c r="L4249" t="s">
        <v>114</v>
      </c>
      <c r="M4249" t="s">
        <v>37</v>
      </c>
      <c r="N4249" t="s">
        <v>27</v>
      </c>
      <c r="O4249" t="s">
        <v>46</v>
      </c>
      <c r="P4249">
        <v>1</v>
      </c>
      <c r="Q4249">
        <v>22</v>
      </c>
    </row>
    <row r="4250" spans="1:17" x14ac:dyDescent="0.25">
      <c r="A4250" t="s">
        <v>10676</v>
      </c>
      <c r="B4250" t="s">
        <v>18</v>
      </c>
      <c r="C4250" t="s">
        <v>30</v>
      </c>
      <c r="D4250" t="s">
        <v>136</v>
      </c>
      <c r="E4250" t="s">
        <v>10677</v>
      </c>
      <c r="F4250" s="1">
        <v>45135.834027777775</v>
      </c>
      <c r="G4250" s="1">
        <v>45148.803472222222</v>
      </c>
      <c r="H4250" t="s">
        <v>207</v>
      </c>
      <c r="I4250" t="s">
        <v>34</v>
      </c>
      <c r="J4250" s="2">
        <v>1399</v>
      </c>
      <c r="K4250" t="s">
        <v>2434</v>
      </c>
      <c r="L4250" t="s">
        <v>647</v>
      </c>
      <c r="M4250" t="s">
        <v>68</v>
      </c>
      <c r="N4250" t="s">
        <v>27</v>
      </c>
      <c r="O4250" t="s">
        <v>46</v>
      </c>
      <c r="P4250">
        <v>5</v>
      </c>
      <c r="Q4250">
        <v>12</v>
      </c>
    </row>
    <row r="4251" spans="1:17" x14ac:dyDescent="0.25">
      <c r="A4251" t="s">
        <v>10678</v>
      </c>
      <c r="B4251" t="s">
        <v>18</v>
      </c>
      <c r="C4251" t="s">
        <v>19</v>
      </c>
      <c r="D4251" t="s">
        <v>20</v>
      </c>
      <c r="E4251" t="s">
        <v>10679</v>
      </c>
      <c r="F4251" s="1">
        <v>45145.759027777778</v>
      </c>
      <c r="G4251" s="1">
        <v>45148.57916666667</v>
      </c>
      <c r="H4251" t="s">
        <v>613</v>
      </c>
      <c r="I4251" t="s">
        <v>78</v>
      </c>
      <c r="J4251" s="2">
        <v>14199</v>
      </c>
      <c r="K4251" t="s">
        <v>1961</v>
      </c>
      <c r="L4251" t="s">
        <v>157</v>
      </c>
      <c r="M4251" t="s">
        <v>37</v>
      </c>
      <c r="N4251" t="s">
        <v>38</v>
      </c>
      <c r="O4251" t="s">
        <v>39</v>
      </c>
      <c r="P4251">
        <v>2</v>
      </c>
      <c r="Q4251">
        <v>2</v>
      </c>
    </row>
    <row r="4252" spans="1:17" x14ac:dyDescent="0.25">
      <c r="A4252" t="s">
        <v>10680</v>
      </c>
      <c r="B4252" t="s">
        <v>18</v>
      </c>
      <c r="C4252" t="s">
        <v>19</v>
      </c>
      <c r="D4252" t="s">
        <v>706</v>
      </c>
      <c r="E4252" t="s">
        <v>10681</v>
      </c>
      <c r="F4252" s="1">
        <v>45133.906944444447</v>
      </c>
      <c r="G4252" s="1">
        <v>45148.662499999999</v>
      </c>
      <c r="H4252" t="s">
        <v>72</v>
      </c>
      <c r="I4252" t="s">
        <v>23</v>
      </c>
      <c r="J4252" s="2">
        <v>3199</v>
      </c>
      <c r="K4252" t="s">
        <v>1978</v>
      </c>
      <c r="L4252" t="s">
        <v>559</v>
      </c>
      <c r="M4252" t="s">
        <v>26</v>
      </c>
      <c r="N4252" t="s">
        <v>27</v>
      </c>
      <c r="O4252" t="s">
        <v>39</v>
      </c>
      <c r="P4252">
        <v>5</v>
      </c>
      <c r="Q4252">
        <v>14</v>
      </c>
    </row>
    <row r="4253" spans="1:17" x14ac:dyDescent="0.25">
      <c r="A4253" t="s">
        <v>10682</v>
      </c>
      <c r="B4253" t="s">
        <v>18</v>
      </c>
      <c r="C4253" t="s">
        <v>30</v>
      </c>
      <c r="D4253" t="s">
        <v>131</v>
      </c>
      <c r="E4253" t="s">
        <v>10683</v>
      </c>
      <c r="F4253" s="1">
        <v>45129.520138888889</v>
      </c>
      <c r="G4253" s="1">
        <v>45148.871527777781</v>
      </c>
      <c r="H4253" t="s">
        <v>10684</v>
      </c>
      <c r="I4253" t="s">
        <v>23</v>
      </c>
      <c r="J4253" s="2">
        <v>2099</v>
      </c>
      <c r="K4253" t="s">
        <v>463</v>
      </c>
      <c r="L4253" t="s">
        <v>145</v>
      </c>
      <c r="M4253" t="s">
        <v>68</v>
      </c>
      <c r="N4253" t="s">
        <v>27</v>
      </c>
      <c r="O4253" t="s">
        <v>91</v>
      </c>
      <c r="P4253">
        <v>1</v>
      </c>
      <c r="Q4253">
        <v>19</v>
      </c>
    </row>
    <row r="4254" spans="1:17" x14ac:dyDescent="0.25">
      <c r="A4254" t="s">
        <v>10685</v>
      </c>
      <c r="B4254" t="s">
        <v>18</v>
      </c>
      <c r="C4254" t="s">
        <v>30</v>
      </c>
      <c r="D4254" t="s">
        <v>268</v>
      </c>
      <c r="E4254" t="s">
        <v>10686</v>
      </c>
      <c r="F4254" s="1">
        <v>45139.92291666667</v>
      </c>
      <c r="G4254" s="1">
        <v>45148.262499999997</v>
      </c>
      <c r="H4254" t="s">
        <v>953</v>
      </c>
      <c r="I4254" t="s">
        <v>128</v>
      </c>
      <c r="J4254" s="2">
        <v>543</v>
      </c>
      <c r="K4254" t="s">
        <v>1096</v>
      </c>
      <c r="L4254" t="s">
        <v>145</v>
      </c>
      <c r="M4254" t="s">
        <v>37</v>
      </c>
      <c r="N4254" t="s">
        <v>27</v>
      </c>
      <c r="O4254" t="s">
        <v>28</v>
      </c>
      <c r="P4254">
        <v>1</v>
      </c>
      <c r="Q4254">
        <v>8</v>
      </c>
    </row>
    <row r="4255" spans="1:17" x14ac:dyDescent="0.25">
      <c r="A4255" t="s">
        <v>10687</v>
      </c>
      <c r="B4255" t="s">
        <v>18</v>
      </c>
      <c r="C4255" t="s">
        <v>30</v>
      </c>
      <c r="D4255" t="s">
        <v>48</v>
      </c>
      <c r="E4255" t="s">
        <v>10688</v>
      </c>
      <c r="F4255" s="1">
        <v>45143.884027777778</v>
      </c>
      <c r="G4255" s="1">
        <v>45148.284722222219</v>
      </c>
      <c r="H4255" t="s">
        <v>2014</v>
      </c>
      <c r="I4255" t="s">
        <v>128</v>
      </c>
      <c r="J4255" s="2">
        <v>251</v>
      </c>
      <c r="K4255" t="s">
        <v>1152</v>
      </c>
      <c r="L4255" t="s">
        <v>157</v>
      </c>
      <c r="M4255" t="s">
        <v>37</v>
      </c>
      <c r="N4255" t="s">
        <v>38</v>
      </c>
      <c r="O4255" t="s">
        <v>39</v>
      </c>
      <c r="P4255">
        <v>5</v>
      </c>
      <c r="Q4255">
        <v>4</v>
      </c>
    </row>
    <row r="4256" spans="1:17" x14ac:dyDescent="0.25">
      <c r="A4256" t="s">
        <v>10689</v>
      </c>
      <c r="B4256" t="s">
        <v>18</v>
      </c>
      <c r="C4256" t="s">
        <v>30</v>
      </c>
      <c r="D4256" t="s">
        <v>31</v>
      </c>
      <c r="E4256" t="s">
        <v>10690</v>
      </c>
      <c r="F4256" s="1">
        <v>44834.72152777778</v>
      </c>
      <c r="G4256" s="1">
        <v>45148.472222222219</v>
      </c>
      <c r="H4256" t="s">
        <v>331</v>
      </c>
      <c r="I4256" t="s">
        <v>57</v>
      </c>
      <c r="J4256" s="2">
        <v>8549</v>
      </c>
      <c r="K4256" t="s">
        <v>1507</v>
      </c>
      <c r="L4256" t="s">
        <v>280</v>
      </c>
      <c r="M4256" t="s">
        <v>68</v>
      </c>
      <c r="N4256" t="s">
        <v>38</v>
      </c>
      <c r="O4256" t="s">
        <v>39</v>
      </c>
      <c r="P4256">
        <v>5</v>
      </c>
      <c r="Q4256">
        <v>313</v>
      </c>
    </row>
    <row r="4257" spans="1:17" x14ac:dyDescent="0.25">
      <c r="A4257" t="s">
        <v>10691</v>
      </c>
      <c r="B4257" t="s">
        <v>18</v>
      </c>
      <c r="C4257" t="s">
        <v>19</v>
      </c>
      <c r="D4257" t="s">
        <v>317</v>
      </c>
      <c r="E4257" t="s">
        <v>10692</v>
      </c>
      <c r="F4257" s="1">
        <v>45142.418749999997</v>
      </c>
      <c r="G4257" s="1">
        <v>45148.915277777778</v>
      </c>
      <c r="H4257" t="s">
        <v>580</v>
      </c>
      <c r="I4257" t="s">
        <v>57</v>
      </c>
      <c r="J4257" s="2">
        <v>15999</v>
      </c>
      <c r="K4257" t="s">
        <v>2055</v>
      </c>
      <c r="L4257" t="s">
        <v>52</v>
      </c>
      <c r="M4257" t="s">
        <v>37</v>
      </c>
      <c r="N4257" t="s">
        <v>38</v>
      </c>
      <c r="O4257" t="s">
        <v>39</v>
      </c>
      <c r="P4257">
        <v>4</v>
      </c>
      <c r="Q4257">
        <v>6</v>
      </c>
    </row>
    <row r="4258" spans="1:17" x14ac:dyDescent="0.25">
      <c r="A4258" t="s">
        <v>10693</v>
      </c>
      <c r="B4258" t="s">
        <v>18</v>
      </c>
      <c r="C4258" t="s">
        <v>30</v>
      </c>
      <c r="D4258" t="s">
        <v>136</v>
      </c>
      <c r="E4258" t="s">
        <v>10694</v>
      </c>
      <c r="F4258" s="1">
        <v>45133.157638888886</v>
      </c>
      <c r="G4258" s="1">
        <v>45148.584027777775</v>
      </c>
      <c r="H4258" t="s">
        <v>10695</v>
      </c>
      <c r="I4258" t="s">
        <v>34</v>
      </c>
      <c r="J4258" s="2">
        <v>1699</v>
      </c>
      <c r="K4258" t="s">
        <v>10696</v>
      </c>
      <c r="L4258" t="s">
        <v>140</v>
      </c>
      <c r="M4258" t="s">
        <v>60</v>
      </c>
      <c r="N4258" t="s">
        <v>61</v>
      </c>
      <c r="O4258" t="s">
        <v>39</v>
      </c>
      <c r="P4258">
        <v>4</v>
      </c>
      <c r="Q4258">
        <v>15</v>
      </c>
    </row>
    <row r="4259" spans="1:17" x14ac:dyDescent="0.25">
      <c r="A4259" t="s">
        <v>10697</v>
      </c>
      <c r="B4259" t="s">
        <v>18</v>
      </c>
      <c r="C4259" t="s">
        <v>19</v>
      </c>
      <c r="D4259" t="s">
        <v>54</v>
      </c>
      <c r="E4259" t="s">
        <v>10698</v>
      </c>
      <c r="F4259" s="1">
        <v>45142.638194444444</v>
      </c>
      <c r="G4259" s="1">
        <v>45148.978472222225</v>
      </c>
      <c r="H4259" t="s">
        <v>183</v>
      </c>
      <c r="I4259" t="s">
        <v>34</v>
      </c>
      <c r="J4259" s="2">
        <v>37999</v>
      </c>
      <c r="K4259" t="s">
        <v>5262</v>
      </c>
      <c r="L4259" t="s">
        <v>250</v>
      </c>
      <c r="M4259" t="s">
        <v>26</v>
      </c>
      <c r="N4259" t="s">
        <v>168</v>
      </c>
      <c r="O4259" t="s">
        <v>46</v>
      </c>
      <c r="P4259">
        <v>1</v>
      </c>
      <c r="Q4259">
        <v>6</v>
      </c>
    </row>
    <row r="4260" spans="1:17" x14ac:dyDescent="0.25">
      <c r="A4260" t="s">
        <v>10699</v>
      </c>
      <c r="B4260" t="s">
        <v>214</v>
      </c>
      <c r="C4260" t="s">
        <v>109</v>
      </c>
      <c r="D4260" t="s">
        <v>153</v>
      </c>
      <c r="E4260" t="s">
        <v>10700</v>
      </c>
      <c r="F4260" s="1">
        <v>45145.57916666667</v>
      </c>
      <c r="G4260" s="1">
        <v>45148.588888888888</v>
      </c>
      <c r="H4260" t="s">
        <v>2587</v>
      </c>
      <c r="I4260" t="s">
        <v>34</v>
      </c>
      <c r="J4260" s="2">
        <v>329</v>
      </c>
      <c r="K4260" t="s">
        <v>737</v>
      </c>
      <c r="L4260" t="s">
        <v>618</v>
      </c>
      <c r="M4260" t="s">
        <v>738</v>
      </c>
      <c r="N4260" t="s">
        <v>27</v>
      </c>
      <c r="O4260" t="s">
        <v>46</v>
      </c>
      <c r="P4260">
        <v>1</v>
      </c>
      <c r="Q4260">
        <v>3</v>
      </c>
    </row>
    <row r="4261" spans="1:17" x14ac:dyDescent="0.25">
      <c r="A4261" t="s">
        <v>10701</v>
      </c>
      <c r="B4261" t="s">
        <v>18</v>
      </c>
      <c r="C4261" t="s">
        <v>19</v>
      </c>
      <c r="D4261" t="s">
        <v>20</v>
      </c>
      <c r="E4261" t="s">
        <v>10702</v>
      </c>
      <c r="F4261" s="1">
        <v>45139.425694444442</v>
      </c>
      <c r="G4261" s="1">
        <v>45148.474999999999</v>
      </c>
      <c r="H4261" t="s">
        <v>10703</v>
      </c>
      <c r="I4261" t="s">
        <v>34</v>
      </c>
      <c r="J4261" s="2">
        <v>8499</v>
      </c>
      <c r="K4261" t="s">
        <v>378</v>
      </c>
      <c r="L4261" t="s">
        <v>52</v>
      </c>
      <c r="M4261" t="s">
        <v>37</v>
      </c>
      <c r="N4261" t="s">
        <v>45</v>
      </c>
      <c r="O4261" t="s">
        <v>39</v>
      </c>
      <c r="P4261">
        <v>1</v>
      </c>
      <c r="Q4261">
        <v>9</v>
      </c>
    </row>
    <row r="4262" spans="1:17" x14ac:dyDescent="0.25">
      <c r="A4262" t="s">
        <v>10704</v>
      </c>
      <c r="B4262" t="s">
        <v>18</v>
      </c>
      <c r="C4262" t="s">
        <v>30</v>
      </c>
      <c r="D4262" t="s">
        <v>136</v>
      </c>
      <c r="E4262" t="s">
        <v>10705</v>
      </c>
      <c r="F4262" s="1">
        <v>45144.420138888891</v>
      </c>
      <c r="G4262" s="1">
        <v>45148.76666666667</v>
      </c>
      <c r="H4262" t="s">
        <v>1899</v>
      </c>
      <c r="I4262" t="s">
        <v>34</v>
      </c>
      <c r="J4262" s="2">
        <v>1399</v>
      </c>
      <c r="K4262" t="s">
        <v>1585</v>
      </c>
      <c r="L4262" t="s">
        <v>74</v>
      </c>
      <c r="M4262" t="s">
        <v>26</v>
      </c>
      <c r="N4262" t="s">
        <v>27</v>
      </c>
      <c r="O4262" t="s">
        <v>28</v>
      </c>
      <c r="P4262">
        <v>5</v>
      </c>
      <c r="Q4262">
        <v>4</v>
      </c>
    </row>
    <row r="4263" spans="1:17" x14ac:dyDescent="0.25">
      <c r="A4263" t="s">
        <v>10706</v>
      </c>
      <c r="B4263" t="s">
        <v>18</v>
      </c>
      <c r="C4263" t="s">
        <v>30</v>
      </c>
      <c r="D4263" t="s">
        <v>136</v>
      </c>
      <c r="E4263" t="s">
        <v>10707</v>
      </c>
      <c r="F4263" s="1">
        <v>45142.037499999999</v>
      </c>
      <c r="G4263" s="1">
        <v>45148.828472222223</v>
      </c>
      <c r="H4263" t="s">
        <v>257</v>
      </c>
      <c r="I4263" t="s">
        <v>65</v>
      </c>
      <c r="J4263" s="2">
        <v>1399</v>
      </c>
      <c r="K4263" t="s">
        <v>1943</v>
      </c>
      <c r="L4263" t="s">
        <v>44</v>
      </c>
      <c r="M4263" t="s">
        <v>26</v>
      </c>
      <c r="N4263" t="s">
        <v>45</v>
      </c>
      <c r="O4263" t="s">
        <v>46</v>
      </c>
      <c r="P4263">
        <v>5</v>
      </c>
      <c r="Q4263">
        <v>6</v>
      </c>
    </row>
    <row r="4264" spans="1:17" x14ac:dyDescent="0.25">
      <c r="A4264" t="s">
        <v>10708</v>
      </c>
      <c r="B4264" t="s">
        <v>18</v>
      </c>
      <c r="C4264" t="s">
        <v>19</v>
      </c>
      <c r="D4264" t="s">
        <v>54</v>
      </c>
      <c r="E4264" t="s">
        <v>10709</v>
      </c>
      <c r="F4264" s="1">
        <v>45142.681250000001</v>
      </c>
      <c r="G4264" s="1">
        <v>45148.552083333336</v>
      </c>
      <c r="H4264" t="s">
        <v>2217</v>
      </c>
      <c r="I4264" t="s">
        <v>34</v>
      </c>
      <c r="J4264" s="2">
        <v>949</v>
      </c>
      <c r="K4264" t="s">
        <v>391</v>
      </c>
      <c r="L4264" t="s">
        <v>52</v>
      </c>
      <c r="M4264" t="s">
        <v>37</v>
      </c>
      <c r="N4264" t="s">
        <v>168</v>
      </c>
      <c r="O4264" t="s">
        <v>46</v>
      </c>
      <c r="P4264">
        <v>5</v>
      </c>
      <c r="Q4264">
        <v>5</v>
      </c>
    </row>
    <row r="4265" spans="1:17" x14ac:dyDescent="0.25">
      <c r="A4265" t="s">
        <v>10710</v>
      </c>
      <c r="B4265" t="s">
        <v>152</v>
      </c>
      <c r="C4265" t="s">
        <v>19</v>
      </c>
      <c r="D4265" t="s">
        <v>20</v>
      </c>
      <c r="E4265" t="s">
        <v>10711</v>
      </c>
      <c r="F4265" s="1">
        <v>45140.628472222219</v>
      </c>
      <c r="G4265" s="1">
        <v>45148.793055555558</v>
      </c>
      <c r="H4265" t="s">
        <v>253</v>
      </c>
      <c r="I4265" t="s">
        <v>23</v>
      </c>
      <c r="J4265" s="2">
        <v>1349</v>
      </c>
      <c r="K4265" t="s">
        <v>607</v>
      </c>
      <c r="L4265" t="s">
        <v>80</v>
      </c>
      <c r="M4265" t="s">
        <v>26</v>
      </c>
      <c r="N4265" t="s">
        <v>168</v>
      </c>
      <c r="O4265" t="s">
        <v>46</v>
      </c>
      <c r="P4265">
        <v>4</v>
      </c>
      <c r="Q4265">
        <v>8</v>
      </c>
    </row>
    <row r="4266" spans="1:17" x14ac:dyDescent="0.25">
      <c r="A4266" t="s">
        <v>10712</v>
      </c>
      <c r="B4266" t="s">
        <v>152</v>
      </c>
      <c r="C4266" t="s">
        <v>109</v>
      </c>
      <c r="D4266" t="s">
        <v>153</v>
      </c>
      <c r="E4266" t="s">
        <v>10713</v>
      </c>
      <c r="F4266" s="1">
        <v>45144.538888888892</v>
      </c>
      <c r="G4266" s="1">
        <v>45148.545138888891</v>
      </c>
      <c r="H4266" t="s">
        <v>161</v>
      </c>
      <c r="I4266" t="s">
        <v>34</v>
      </c>
      <c r="J4266" s="2">
        <v>1999</v>
      </c>
      <c r="K4266" t="s">
        <v>737</v>
      </c>
      <c r="L4266" t="s">
        <v>618</v>
      </c>
      <c r="M4266" t="s">
        <v>738</v>
      </c>
      <c r="N4266" t="s">
        <v>27</v>
      </c>
      <c r="O4266" t="s">
        <v>46</v>
      </c>
      <c r="P4266">
        <v>5</v>
      </c>
      <c r="Q4266">
        <v>4</v>
      </c>
    </row>
    <row r="4267" spans="1:17" x14ac:dyDescent="0.25">
      <c r="A4267" t="s">
        <v>10714</v>
      </c>
      <c r="B4267" t="s">
        <v>18</v>
      </c>
      <c r="C4267" t="s">
        <v>30</v>
      </c>
      <c r="D4267" t="s">
        <v>48</v>
      </c>
      <c r="E4267" t="s">
        <v>10715</v>
      </c>
      <c r="F4267" s="1">
        <v>45143.884027777778</v>
      </c>
      <c r="G4267" s="1">
        <v>45148.39166666667</v>
      </c>
      <c r="H4267" t="s">
        <v>2014</v>
      </c>
      <c r="I4267" t="s">
        <v>128</v>
      </c>
      <c r="J4267" s="2">
        <v>251</v>
      </c>
      <c r="K4267" t="s">
        <v>3313</v>
      </c>
      <c r="L4267" t="s">
        <v>454</v>
      </c>
      <c r="M4267" t="s">
        <v>37</v>
      </c>
      <c r="N4267" t="s">
        <v>45</v>
      </c>
      <c r="O4267" t="s">
        <v>39</v>
      </c>
      <c r="P4267">
        <v>5</v>
      </c>
      <c r="Q4267">
        <v>4</v>
      </c>
    </row>
    <row r="4268" spans="1:17" x14ac:dyDescent="0.25">
      <c r="A4268" t="s">
        <v>10716</v>
      </c>
      <c r="B4268" t="s">
        <v>214</v>
      </c>
      <c r="C4268" t="s">
        <v>19</v>
      </c>
      <c r="D4268" t="s">
        <v>20</v>
      </c>
      <c r="E4268" t="s">
        <v>10717</v>
      </c>
      <c r="F4268" s="1">
        <v>45142.586111111108</v>
      </c>
      <c r="G4268" s="1">
        <v>45148.513194444444</v>
      </c>
      <c r="H4268" t="s">
        <v>1445</v>
      </c>
      <c r="I4268" t="s">
        <v>57</v>
      </c>
      <c r="J4268" s="2">
        <v>24999</v>
      </c>
      <c r="K4268" t="s">
        <v>1546</v>
      </c>
      <c r="L4268" t="s">
        <v>200</v>
      </c>
      <c r="M4268" t="s">
        <v>37</v>
      </c>
      <c r="N4268" t="s">
        <v>38</v>
      </c>
      <c r="O4268" t="s">
        <v>39</v>
      </c>
      <c r="P4268">
        <v>5</v>
      </c>
      <c r="Q4268">
        <v>5</v>
      </c>
    </row>
    <row r="4269" spans="1:17" x14ac:dyDescent="0.25">
      <c r="A4269" t="s">
        <v>10718</v>
      </c>
      <c r="B4269" t="s">
        <v>18</v>
      </c>
      <c r="C4269" t="s">
        <v>19</v>
      </c>
      <c r="D4269" t="s">
        <v>493</v>
      </c>
      <c r="E4269" t="s">
        <v>10719</v>
      </c>
      <c r="F4269" s="1">
        <v>45144.675000000003</v>
      </c>
      <c r="G4269" s="1">
        <v>45148.043749999997</v>
      </c>
      <c r="H4269" t="s">
        <v>6841</v>
      </c>
      <c r="I4269" t="s">
        <v>34</v>
      </c>
      <c r="J4269" s="2">
        <v>115990</v>
      </c>
      <c r="K4269" t="s">
        <v>1115</v>
      </c>
      <c r="L4269" t="s">
        <v>200</v>
      </c>
      <c r="M4269" t="s">
        <v>60</v>
      </c>
      <c r="N4269" t="s">
        <v>61</v>
      </c>
      <c r="O4269" t="s">
        <v>46</v>
      </c>
      <c r="P4269">
        <v>5</v>
      </c>
      <c r="Q4269">
        <v>3</v>
      </c>
    </row>
    <row r="4270" spans="1:17" x14ac:dyDescent="0.25">
      <c r="A4270" t="s">
        <v>10720</v>
      </c>
      <c r="B4270" t="s">
        <v>18</v>
      </c>
      <c r="C4270" t="s">
        <v>19</v>
      </c>
      <c r="D4270" t="s">
        <v>54</v>
      </c>
      <c r="E4270" t="s">
        <v>10721</v>
      </c>
      <c r="F4270" s="1">
        <v>45143.46597222222</v>
      </c>
      <c r="G4270" s="1">
        <v>45148.532638888886</v>
      </c>
      <c r="H4270" t="s">
        <v>161</v>
      </c>
      <c r="I4270" t="s">
        <v>128</v>
      </c>
      <c r="J4270" s="2">
        <v>1183</v>
      </c>
      <c r="K4270" t="s">
        <v>2625</v>
      </c>
      <c r="L4270" t="s">
        <v>25</v>
      </c>
      <c r="M4270" t="s">
        <v>26</v>
      </c>
      <c r="N4270" t="s">
        <v>45</v>
      </c>
      <c r="O4270" t="s">
        <v>91</v>
      </c>
      <c r="P4270">
        <v>1</v>
      </c>
      <c r="Q4270">
        <v>5</v>
      </c>
    </row>
    <row r="4271" spans="1:17" x14ac:dyDescent="0.25">
      <c r="A4271" t="s">
        <v>10722</v>
      </c>
      <c r="B4271" t="s">
        <v>18</v>
      </c>
      <c r="C4271" t="s">
        <v>19</v>
      </c>
      <c r="D4271" t="s">
        <v>54</v>
      </c>
      <c r="E4271" t="s">
        <v>10723</v>
      </c>
      <c r="F4271" s="1">
        <v>45145.857638888891</v>
      </c>
      <c r="G4271" s="1">
        <v>45148.438194444447</v>
      </c>
      <c r="H4271" t="s">
        <v>207</v>
      </c>
      <c r="I4271" t="s">
        <v>57</v>
      </c>
      <c r="J4271" s="2">
        <v>10999</v>
      </c>
      <c r="K4271" t="s">
        <v>249</v>
      </c>
      <c r="L4271" t="s">
        <v>250</v>
      </c>
      <c r="M4271" t="s">
        <v>37</v>
      </c>
      <c r="N4271" t="s">
        <v>27</v>
      </c>
      <c r="O4271" t="s">
        <v>39</v>
      </c>
      <c r="P4271">
        <v>5</v>
      </c>
      <c r="Q4271">
        <v>2</v>
      </c>
    </row>
    <row r="4272" spans="1:17" x14ac:dyDescent="0.25">
      <c r="A4272" t="s">
        <v>10724</v>
      </c>
      <c r="B4272" t="s">
        <v>18</v>
      </c>
      <c r="C4272" t="s">
        <v>30</v>
      </c>
      <c r="D4272" t="s">
        <v>31</v>
      </c>
      <c r="E4272" t="s">
        <v>10725</v>
      </c>
      <c r="F4272" s="1">
        <v>44972.013194444444</v>
      </c>
      <c r="G4272" s="1">
        <v>45148.554166666669</v>
      </c>
      <c r="H4272" t="s">
        <v>1744</v>
      </c>
      <c r="I4272" t="s">
        <v>34</v>
      </c>
      <c r="J4272" s="2">
        <v>549</v>
      </c>
      <c r="K4272" t="s">
        <v>2738</v>
      </c>
      <c r="L4272" t="s">
        <v>200</v>
      </c>
      <c r="M4272" t="s">
        <v>37</v>
      </c>
      <c r="N4272" t="s">
        <v>38</v>
      </c>
      <c r="O4272" t="s">
        <v>39</v>
      </c>
      <c r="P4272">
        <v>5</v>
      </c>
      <c r="Q4272">
        <v>176</v>
      </c>
    </row>
    <row r="4273" spans="1:17" x14ac:dyDescent="0.25">
      <c r="A4273" t="s">
        <v>10726</v>
      </c>
      <c r="B4273" t="s">
        <v>18</v>
      </c>
      <c r="C4273" t="s">
        <v>196</v>
      </c>
      <c r="D4273" t="s">
        <v>197</v>
      </c>
      <c r="E4273" t="s">
        <v>10727</v>
      </c>
      <c r="F4273" s="1">
        <v>45137.381944444445</v>
      </c>
      <c r="G4273" s="1">
        <v>45148.42291666667</v>
      </c>
      <c r="H4273" t="s">
        <v>3187</v>
      </c>
      <c r="I4273" t="s">
        <v>105</v>
      </c>
      <c r="J4273" s="2">
        <v>254</v>
      </c>
      <c r="K4273" t="s">
        <v>1995</v>
      </c>
      <c r="L4273" t="s">
        <v>52</v>
      </c>
      <c r="M4273" t="s">
        <v>37</v>
      </c>
      <c r="N4273" t="s">
        <v>45</v>
      </c>
      <c r="O4273" t="s">
        <v>39</v>
      </c>
      <c r="P4273">
        <v>4</v>
      </c>
      <c r="Q4273">
        <v>11</v>
      </c>
    </row>
    <row r="4274" spans="1:17" x14ac:dyDescent="0.25">
      <c r="A4274" t="s">
        <v>10728</v>
      </c>
      <c r="B4274" t="s">
        <v>18</v>
      </c>
      <c r="C4274" t="s">
        <v>19</v>
      </c>
      <c r="D4274" t="s">
        <v>317</v>
      </c>
      <c r="E4274" t="s">
        <v>10729</v>
      </c>
      <c r="F4274" s="1">
        <v>45133.665972222225</v>
      </c>
      <c r="G4274" s="1">
        <v>45148.788888888892</v>
      </c>
      <c r="H4274" t="s">
        <v>2953</v>
      </c>
      <c r="I4274" t="s">
        <v>57</v>
      </c>
      <c r="J4274" s="2">
        <v>29999</v>
      </c>
      <c r="K4274" t="s">
        <v>1620</v>
      </c>
      <c r="L4274" t="s">
        <v>388</v>
      </c>
      <c r="M4274" t="s">
        <v>26</v>
      </c>
      <c r="N4274" t="s">
        <v>27</v>
      </c>
      <c r="O4274" t="s">
        <v>46</v>
      </c>
      <c r="P4274">
        <v>1</v>
      </c>
      <c r="Q4274">
        <v>15</v>
      </c>
    </row>
    <row r="4275" spans="1:17" x14ac:dyDescent="0.25">
      <c r="A4275" t="s">
        <v>10730</v>
      </c>
      <c r="B4275" t="s">
        <v>18</v>
      </c>
      <c r="C4275" t="s">
        <v>30</v>
      </c>
      <c r="D4275" t="s">
        <v>48</v>
      </c>
      <c r="E4275" t="s">
        <v>10731</v>
      </c>
      <c r="F4275" s="1">
        <v>45132.520138888889</v>
      </c>
      <c r="G4275" s="1">
        <v>45148.765972222223</v>
      </c>
      <c r="H4275" t="s">
        <v>10732</v>
      </c>
      <c r="I4275" t="s">
        <v>34</v>
      </c>
      <c r="J4275" s="2">
        <v>2399</v>
      </c>
      <c r="K4275" t="s">
        <v>4696</v>
      </c>
      <c r="L4275" t="s">
        <v>321</v>
      </c>
      <c r="M4275" t="s">
        <v>60</v>
      </c>
      <c r="N4275" t="s">
        <v>61</v>
      </c>
      <c r="O4275" t="s">
        <v>39</v>
      </c>
      <c r="P4275">
        <v>5</v>
      </c>
      <c r="Q4275">
        <v>16</v>
      </c>
    </row>
    <row r="4276" spans="1:17" x14ac:dyDescent="0.25">
      <c r="A4276" t="s">
        <v>10733</v>
      </c>
      <c r="B4276" t="s">
        <v>214</v>
      </c>
      <c r="C4276" t="s">
        <v>30</v>
      </c>
      <c r="D4276" t="s">
        <v>48</v>
      </c>
      <c r="E4276" t="s">
        <v>10734</v>
      </c>
      <c r="F4276" s="1">
        <v>45134.601388888892</v>
      </c>
      <c r="G4276" s="1">
        <v>45148.411111111112</v>
      </c>
      <c r="H4276" t="s">
        <v>1296</v>
      </c>
      <c r="I4276" t="s">
        <v>128</v>
      </c>
      <c r="J4276" s="2">
        <v>559</v>
      </c>
      <c r="K4276" t="s">
        <v>2634</v>
      </c>
      <c r="L4276" t="s">
        <v>52</v>
      </c>
      <c r="M4276" t="s">
        <v>60</v>
      </c>
      <c r="N4276" t="s">
        <v>61</v>
      </c>
      <c r="O4276" t="s">
        <v>39</v>
      </c>
      <c r="P4276">
        <v>5</v>
      </c>
      <c r="Q4276">
        <v>13</v>
      </c>
    </row>
    <row r="4277" spans="1:17" x14ac:dyDescent="0.25">
      <c r="A4277" t="s">
        <v>10735</v>
      </c>
      <c r="B4277" t="s">
        <v>152</v>
      </c>
      <c r="C4277" t="s">
        <v>19</v>
      </c>
      <c r="D4277" t="s">
        <v>20</v>
      </c>
      <c r="E4277" t="s">
        <v>10736</v>
      </c>
      <c r="F4277" s="1">
        <v>45131.883333333331</v>
      </c>
      <c r="G4277" s="1">
        <v>45148.98333333333</v>
      </c>
      <c r="H4277" t="s">
        <v>2473</v>
      </c>
      <c r="I4277" t="s">
        <v>34</v>
      </c>
      <c r="J4277" s="2">
        <v>299</v>
      </c>
      <c r="K4277" t="s">
        <v>1293</v>
      </c>
      <c r="L4277" t="s">
        <v>150</v>
      </c>
      <c r="M4277" t="s">
        <v>37</v>
      </c>
      <c r="N4277" t="s">
        <v>45</v>
      </c>
      <c r="O4277" t="s">
        <v>46</v>
      </c>
      <c r="P4277">
        <v>5</v>
      </c>
      <c r="Q4277">
        <v>17</v>
      </c>
    </row>
    <row r="4278" spans="1:17" x14ac:dyDescent="0.25">
      <c r="A4278" t="s">
        <v>10737</v>
      </c>
      <c r="B4278" t="s">
        <v>18</v>
      </c>
      <c r="C4278" t="s">
        <v>30</v>
      </c>
      <c r="D4278" t="s">
        <v>136</v>
      </c>
      <c r="E4278" t="s">
        <v>10738</v>
      </c>
      <c r="F4278" s="1">
        <v>45144.602777777778</v>
      </c>
      <c r="G4278" s="1">
        <v>45148.74722222222</v>
      </c>
      <c r="H4278" t="s">
        <v>56</v>
      </c>
      <c r="I4278" t="s">
        <v>23</v>
      </c>
      <c r="J4278" s="2">
        <v>1049</v>
      </c>
      <c r="K4278" t="s">
        <v>4205</v>
      </c>
      <c r="L4278" t="s">
        <v>90</v>
      </c>
      <c r="M4278" t="s">
        <v>194</v>
      </c>
      <c r="N4278" t="s">
        <v>61</v>
      </c>
      <c r="O4278" t="s">
        <v>39</v>
      </c>
      <c r="P4278">
        <v>5</v>
      </c>
      <c r="Q4278">
        <v>4</v>
      </c>
    </row>
    <row r="4279" spans="1:17" x14ac:dyDescent="0.25">
      <c r="A4279" t="s">
        <v>10739</v>
      </c>
      <c r="B4279" t="s">
        <v>18</v>
      </c>
      <c r="C4279" t="s">
        <v>19</v>
      </c>
      <c r="D4279" t="s">
        <v>20</v>
      </c>
      <c r="E4279" t="s">
        <v>10740</v>
      </c>
      <c r="F4279" s="1">
        <v>45137.822222222225</v>
      </c>
      <c r="G4279" s="1">
        <v>45148.734722222223</v>
      </c>
      <c r="H4279" t="s">
        <v>3446</v>
      </c>
      <c r="I4279" t="s">
        <v>34</v>
      </c>
      <c r="J4279" s="2">
        <v>249</v>
      </c>
      <c r="K4279" t="s">
        <v>10741</v>
      </c>
      <c r="L4279" t="s">
        <v>90</v>
      </c>
      <c r="M4279" t="s">
        <v>26</v>
      </c>
      <c r="N4279" t="s">
        <v>27</v>
      </c>
      <c r="O4279" t="s">
        <v>91</v>
      </c>
      <c r="P4279">
        <v>5</v>
      </c>
      <c r="Q4279">
        <v>10</v>
      </c>
    </row>
    <row r="4280" spans="1:17" x14ac:dyDescent="0.25">
      <c r="A4280" t="s">
        <v>10742</v>
      </c>
      <c r="B4280" t="s">
        <v>214</v>
      </c>
      <c r="C4280" t="s">
        <v>30</v>
      </c>
      <c r="D4280" t="s">
        <v>48</v>
      </c>
      <c r="E4280" t="s">
        <v>10743</v>
      </c>
      <c r="F4280" s="1">
        <v>45141.901388888888</v>
      </c>
      <c r="G4280" s="1">
        <v>45148.979861111111</v>
      </c>
      <c r="H4280" t="s">
        <v>449</v>
      </c>
      <c r="I4280" t="s">
        <v>57</v>
      </c>
      <c r="J4280" s="2">
        <v>31999</v>
      </c>
      <c r="K4280" t="s">
        <v>296</v>
      </c>
      <c r="L4280" t="s">
        <v>297</v>
      </c>
      <c r="M4280" t="s">
        <v>68</v>
      </c>
      <c r="N4280" t="s">
        <v>38</v>
      </c>
      <c r="O4280" t="s">
        <v>46</v>
      </c>
      <c r="P4280">
        <v>2</v>
      </c>
      <c r="Q4280">
        <v>7</v>
      </c>
    </row>
    <row r="4281" spans="1:17" x14ac:dyDescent="0.25">
      <c r="A4281" t="s">
        <v>10744</v>
      </c>
      <c r="B4281" t="s">
        <v>18</v>
      </c>
      <c r="C4281" t="s">
        <v>30</v>
      </c>
      <c r="D4281" t="s">
        <v>170</v>
      </c>
      <c r="E4281" t="s">
        <v>10745</v>
      </c>
      <c r="F4281" s="1">
        <v>45130.691666666666</v>
      </c>
      <c r="G4281" s="1">
        <v>45148.356944444444</v>
      </c>
      <c r="H4281" t="s">
        <v>514</v>
      </c>
      <c r="I4281" t="s">
        <v>65</v>
      </c>
      <c r="J4281" s="2">
        <v>10499</v>
      </c>
      <c r="K4281" t="s">
        <v>5708</v>
      </c>
      <c r="L4281" t="s">
        <v>74</v>
      </c>
      <c r="M4281" t="s">
        <v>37</v>
      </c>
      <c r="N4281" t="s">
        <v>27</v>
      </c>
      <c r="O4281" t="s">
        <v>28</v>
      </c>
      <c r="P4281">
        <v>5</v>
      </c>
      <c r="Q4281">
        <v>17</v>
      </c>
    </row>
    <row r="4282" spans="1:17" x14ac:dyDescent="0.25">
      <c r="A4282" t="s">
        <v>10746</v>
      </c>
      <c r="B4282" t="s">
        <v>18</v>
      </c>
      <c r="C4282" t="s">
        <v>30</v>
      </c>
      <c r="D4282" t="s">
        <v>48</v>
      </c>
      <c r="E4282" t="s">
        <v>10747</v>
      </c>
      <c r="F4282" s="1">
        <v>45130.456944444442</v>
      </c>
      <c r="G4282" s="1">
        <v>45148.691666666666</v>
      </c>
      <c r="H4282" t="s">
        <v>289</v>
      </c>
      <c r="I4282" t="s">
        <v>34</v>
      </c>
      <c r="J4282" s="2">
        <v>349</v>
      </c>
      <c r="K4282" t="s">
        <v>4776</v>
      </c>
      <c r="L4282" t="s">
        <v>150</v>
      </c>
      <c r="M4282" t="s">
        <v>26</v>
      </c>
      <c r="N4282" t="s">
        <v>168</v>
      </c>
      <c r="O4282" t="s">
        <v>46</v>
      </c>
      <c r="P4282">
        <v>5</v>
      </c>
      <c r="Q4282">
        <v>18</v>
      </c>
    </row>
    <row r="4283" spans="1:17" x14ac:dyDescent="0.25">
      <c r="A4283" t="s">
        <v>10748</v>
      </c>
      <c r="B4283" t="s">
        <v>18</v>
      </c>
      <c r="C4283" t="s">
        <v>19</v>
      </c>
      <c r="D4283" t="s">
        <v>493</v>
      </c>
      <c r="E4283" t="s">
        <v>10749</v>
      </c>
      <c r="F4283" s="1">
        <v>45141.974999999999</v>
      </c>
      <c r="G4283" s="1">
        <v>45148.29791666667</v>
      </c>
      <c r="H4283" t="s">
        <v>331</v>
      </c>
      <c r="I4283" t="s">
        <v>105</v>
      </c>
      <c r="J4283" s="2">
        <v>283</v>
      </c>
      <c r="K4283" t="s">
        <v>411</v>
      </c>
      <c r="L4283" t="s">
        <v>297</v>
      </c>
      <c r="M4283" t="s">
        <v>68</v>
      </c>
      <c r="N4283" t="s">
        <v>38</v>
      </c>
      <c r="O4283" t="s">
        <v>46</v>
      </c>
      <c r="P4283">
        <v>4</v>
      </c>
      <c r="Q4283">
        <v>6</v>
      </c>
    </row>
    <row r="4284" spans="1:17" x14ac:dyDescent="0.25">
      <c r="A4284" t="s">
        <v>10750</v>
      </c>
      <c r="B4284" t="s">
        <v>18</v>
      </c>
      <c r="C4284" t="s">
        <v>30</v>
      </c>
      <c r="D4284" t="s">
        <v>48</v>
      </c>
      <c r="E4284" t="s">
        <v>10751</v>
      </c>
      <c r="F4284" s="1">
        <v>45115.466666666667</v>
      </c>
      <c r="G4284" s="1">
        <v>45148.4</v>
      </c>
      <c r="H4284" t="s">
        <v>2473</v>
      </c>
      <c r="I4284" t="s">
        <v>34</v>
      </c>
      <c r="J4284" s="2">
        <v>1</v>
      </c>
      <c r="K4284" t="s">
        <v>633</v>
      </c>
      <c r="L4284" t="s">
        <v>36</v>
      </c>
      <c r="M4284" t="s">
        <v>37</v>
      </c>
      <c r="N4284" t="s">
        <v>38</v>
      </c>
      <c r="O4284" t="s">
        <v>39</v>
      </c>
      <c r="P4284">
        <v>5</v>
      </c>
      <c r="Q4284">
        <v>32</v>
      </c>
    </row>
    <row r="4285" spans="1:17" x14ac:dyDescent="0.25">
      <c r="A4285" t="s">
        <v>10752</v>
      </c>
      <c r="B4285" t="s">
        <v>18</v>
      </c>
      <c r="C4285" t="s">
        <v>19</v>
      </c>
      <c r="D4285" t="s">
        <v>20</v>
      </c>
      <c r="E4285" t="s">
        <v>10753</v>
      </c>
      <c r="F4285" s="1">
        <v>45144.411805555559</v>
      </c>
      <c r="G4285" s="1">
        <v>45148.317361111112</v>
      </c>
      <c r="H4285" t="s">
        <v>1956</v>
      </c>
      <c r="I4285" t="s">
        <v>34</v>
      </c>
      <c r="J4285" s="2">
        <v>1299</v>
      </c>
      <c r="K4285" t="s">
        <v>1507</v>
      </c>
      <c r="L4285" t="s">
        <v>280</v>
      </c>
      <c r="M4285" t="s">
        <v>68</v>
      </c>
      <c r="N4285" t="s">
        <v>38</v>
      </c>
      <c r="O4285" t="s">
        <v>39</v>
      </c>
      <c r="P4285">
        <v>5</v>
      </c>
      <c r="Q4285">
        <v>3</v>
      </c>
    </row>
    <row r="4286" spans="1:17" x14ac:dyDescent="0.25">
      <c r="A4286" t="s">
        <v>10754</v>
      </c>
      <c r="B4286" t="s">
        <v>18</v>
      </c>
      <c r="C4286" t="s">
        <v>30</v>
      </c>
      <c r="D4286" t="s">
        <v>136</v>
      </c>
      <c r="E4286" t="s">
        <v>10755</v>
      </c>
      <c r="F4286" s="1">
        <v>45139.333333333336</v>
      </c>
      <c r="G4286" s="1">
        <v>45148.831250000003</v>
      </c>
      <c r="H4286" t="s">
        <v>285</v>
      </c>
      <c r="I4286" t="s">
        <v>34</v>
      </c>
      <c r="J4286" s="2">
        <v>999</v>
      </c>
      <c r="K4286" t="s">
        <v>793</v>
      </c>
      <c r="L4286" t="s">
        <v>44</v>
      </c>
      <c r="M4286" t="s">
        <v>37</v>
      </c>
      <c r="N4286" t="s">
        <v>27</v>
      </c>
      <c r="O4286" t="s">
        <v>46</v>
      </c>
      <c r="P4286">
        <v>5</v>
      </c>
      <c r="Q4286">
        <v>9</v>
      </c>
    </row>
    <row r="4287" spans="1:17" x14ac:dyDescent="0.25">
      <c r="A4287" t="s">
        <v>10756</v>
      </c>
      <c r="B4287" t="s">
        <v>18</v>
      </c>
      <c r="C4287" t="s">
        <v>19</v>
      </c>
      <c r="D4287" t="s">
        <v>20</v>
      </c>
      <c r="E4287" t="s">
        <v>10757</v>
      </c>
      <c r="F4287" s="1">
        <v>45141.655555555553</v>
      </c>
      <c r="G4287" s="1">
        <v>45148.75277777778</v>
      </c>
      <c r="H4287" t="s">
        <v>183</v>
      </c>
      <c r="I4287" t="s">
        <v>34</v>
      </c>
      <c r="J4287" s="2">
        <v>8299</v>
      </c>
      <c r="K4287" t="s">
        <v>430</v>
      </c>
      <c r="L4287" t="s">
        <v>145</v>
      </c>
      <c r="M4287" t="s">
        <v>68</v>
      </c>
      <c r="N4287" t="s">
        <v>27</v>
      </c>
      <c r="O4287" t="s">
        <v>91</v>
      </c>
      <c r="P4287">
        <v>1</v>
      </c>
      <c r="Q4287">
        <v>7</v>
      </c>
    </row>
    <row r="4288" spans="1:17" x14ac:dyDescent="0.25">
      <c r="A4288" t="s">
        <v>10758</v>
      </c>
      <c r="B4288" t="s">
        <v>18</v>
      </c>
      <c r="C4288" t="s">
        <v>19</v>
      </c>
      <c r="D4288" t="s">
        <v>20</v>
      </c>
      <c r="E4288" t="s">
        <v>10759</v>
      </c>
      <c r="F4288" s="1">
        <v>45139.556250000001</v>
      </c>
      <c r="G4288" s="1">
        <v>45148.336805555555</v>
      </c>
      <c r="H4288" t="s">
        <v>4626</v>
      </c>
      <c r="I4288" t="s">
        <v>105</v>
      </c>
      <c r="J4288" s="2">
        <v>3219</v>
      </c>
      <c r="K4288" t="s">
        <v>7228</v>
      </c>
      <c r="L4288" t="s">
        <v>96</v>
      </c>
      <c r="M4288" t="s">
        <v>68</v>
      </c>
      <c r="N4288" t="s">
        <v>27</v>
      </c>
      <c r="O4288" t="s">
        <v>39</v>
      </c>
      <c r="P4288">
        <v>5</v>
      </c>
      <c r="Q4288">
        <v>8</v>
      </c>
    </row>
    <row r="4289" spans="1:17" x14ac:dyDescent="0.25">
      <c r="A4289" t="s">
        <v>10760</v>
      </c>
      <c r="B4289" t="s">
        <v>214</v>
      </c>
      <c r="C4289" t="s">
        <v>196</v>
      </c>
      <c r="D4289" t="s">
        <v>197</v>
      </c>
      <c r="E4289" t="s">
        <v>10761</v>
      </c>
      <c r="F4289" s="1">
        <v>45133.797222222223</v>
      </c>
      <c r="G4289" s="1">
        <v>45148.85</v>
      </c>
      <c r="H4289" t="s">
        <v>425</v>
      </c>
      <c r="I4289" t="s">
        <v>23</v>
      </c>
      <c r="J4289" s="2">
        <v>1789</v>
      </c>
      <c r="K4289" t="s">
        <v>5869</v>
      </c>
      <c r="L4289" t="s">
        <v>90</v>
      </c>
      <c r="M4289" t="s">
        <v>37</v>
      </c>
      <c r="N4289" t="s">
        <v>27</v>
      </c>
      <c r="O4289" t="s">
        <v>39</v>
      </c>
      <c r="P4289">
        <v>1</v>
      </c>
      <c r="Q4289">
        <v>15</v>
      </c>
    </row>
    <row r="4290" spans="1:17" x14ac:dyDescent="0.25">
      <c r="A4290" t="s">
        <v>10762</v>
      </c>
      <c r="B4290" t="s">
        <v>18</v>
      </c>
      <c r="C4290" t="s">
        <v>30</v>
      </c>
      <c r="D4290" t="s">
        <v>48</v>
      </c>
      <c r="E4290" t="s">
        <v>10763</v>
      </c>
      <c r="F4290" s="1">
        <v>45125.452777777777</v>
      </c>
      <c r="G4290" s="1">
        <v>45148.9375</v>
      </c>
      <c r="H4290" t="s">
        <v>324</v>
      </c>
      <c r="I4290" t="s">
        <v>128</v>
      </c>
      <c r="J4290" s="2">
        <v>40</v>
      </c>
      <c r="K4290" t="s">
        <v>716</v>
      </c>
      <c r="L4290" t="s">
        <v>246</v>
      </c>
      <c r="M4290" t="s">
        <v>26</v>
      </c>
      <c r="N4290" t="s">
        <v>27</v>
      </c>
      <c r="O4290" t="s">
        <v>39</v>
      </c>
      <c r="P4290">
        <v>1</v>
      </c>
      <c r="Q4290">
        <v>23</v>
      </c>
    </row>
    <row r="4291" spans="1:17" x14ac:dyDescent="0.25">
      <c r="A4291" t="s">
        <v>10764</v>
      </c>
      <c r="B4291" t="s">
        <v>152</v>
      </c>
      <c r="C4291" t="s">
        <v>30</v>
      </c>
      <c r="D4291" t="s">
        <v>136</v>
      </c>
      <c r="E4291" t="s">
        <v>10765</v>
      </c>
      <c r="F4291" s="1">
        <v>45138.01458333333</v>
      </c>
      <c r="G4291" s="1">
        <v>45148.613194444442</v>
      </c>
      <c r="H4291" t="s">
        <v>3095</v>
      </c>
      <c r="I4291" t="s">
        <v>34</v>
      </c>
      <c r="J4291" s="2">
        <v>1499</v>
      </c>
      <c r="K4291" t="s">
        <v>51</v>
      </c>
      <c r="L4291" t="s">
        <v>52</v>
      </c>
      <c r="M4291" t="s">
        <v>37</v>
      </c>
      <c r="N4291" t="s">
        <v>45</v>
      </c>
      <c r="O4291" t="s">
        <v>39</v>
      </c>
      <c r="P4291">
        <v>5</v>
      </c>
      <c r="Q4291">
        <v>10</v>
      </c>
    </row>
    <row r="4292" spans="1:17" x14ac:dyDescent="0.25">
      <c r="A4292" t="s">
        <v>10766</v>
      </c>
      <c r="B4292" t="s">
        <v>18</v>
      </c>
      <c r="C4292" t="s">
        <v>19</v>
      </c>
      <c r="D4292" t="s">
        <v>20</v>
      </c>
      <c r="E4292" t="s">
        <v>10767</v>
      </c>
      <c r="F4292" s="1">
        <v>45141.975694444445</v>
      </c>
      <c r="G4292" s="1">
        <v>45148.911805555559</v>
      </c>
      <c r="H4292" t="s">
        <v>331</v>
      </c>
      <c r="I4292" t="s">
        <v>128</v>
      </c>
      <c r="J4292" s="2">
        <v>76</v>
      </c>
      <c r="K4292" t="s">
        <v>4629</v>
      </c>
      <c r="L4292" t="s">
        <v>383</v>
      </c>
      <c r="M4292" t="s">
        <v>68</v>
      </c>
      <c r="N4292" t="s">
        <v>27</v>
      </c>
      <c r="O4292" t="s">
        <v>46</v>
      </c>
      <c r="P4292">
        <v>5</v>
      </c>
      <c r="Q4292">
        <v>6</v>
      </c>
    </row>
    <row r="4293" spans="1:17" x14ac:dyDescent="0.25">
      <c r="A4293" t="s">
        <v>10768</v>
      </c>
      <c r="B4293" t="s">
        <v>18</v>
      </c>
      <c r="C4293" t="s">
        <v>30</v>
      </c>
      <c r="D4293" t="s">
        <v>131</v>
      </c>
      <c r="E4293" t="s">
        <v>10769</v>
      </c>
      <c r="F4293" s="1">
        <v>45134.743055555555</v>
      </c>
      <c r="G4293" s="1">
        <v>45148.82708333333</v>
      </c>
      <c r="H4293" t="s">
        <v>10770</v>
      </c>
      <c r="I4293" t="s">
        <v>34</v>
      </c>
      <c r="J4293" s="2">
        <v>1349</v>
      </c>
      <c r="K4293" t="s">
        <v>4603</v>
      </c>
      <c r="L4293" t="s">
        <v>90</v>
      </c>
      <c r="M4293" t="s">
        <v>37</v>
      </c>
      <c r="N4293" t="s">
        <v>45</v>
      </c>
      <c r="O4293" t="s">
        <v>91</v>
      </c>
      <c r="P4293">
        <v>1</v>
      </c>
      <c r="Q4293">
        <v>14</v>
      </c>
    </row>
    <row r="4294" spans="1:17" x14ac:dyDescent="0.25">
      <c r="A4294" t="s">
        <v>10771</v>
      </c>
      <c r="B4294" t="s">
        <v>18</v>
      </c>
      <c r="C4294" t="s">
        <v>120</v>
      </c>
      <c r="D4294" t="s">
        <v>121</v>
      </c>
      <c r="E4294" t="s">
        <v>10772</v>
      </c>
      <c r="F4294" s="1">
        <v>45130.45416666667</v>
      </c>
      <c r="G4294" s="1">
        <v>45148.466666666667</v>
      </c>
      <c r="H4294" t="s">
        <v>2099</v>
      </c>
      <c r="I4294" t="s">
        <v>78</v>
      </c>
      <c r="J4294" s="2">
        <v>1546</v>
      </c>
      <c r="K4294" t="s">
        <v>229</v>
      </c>
      <c r="L4294" t="s">
        <v>150</v>
      </c>
      <c r="M4294" t="s">
        <v>68</v>
      </c>
      <c r="N4294" t="s">
        <v>45</v>
      </c>
      <c r="O4294" t="s">
        <v>39</v>
      </c>
      <c r="P4294">
        <v>1</v>
      </c>
      <c r="Q4294">
        <v>18</v>
      </c>
    </row>
    <row r="4295" spans="1:17" x14ac:dyDescent="0.25">
      <c r="A4295" t="s">
        <v>10773</v>
      </c>
      <c r="B4295" t="s">
        <v>18</v>
      </c>
      <c r="C4295" t="s">
        <v>30</v>
      </c>
      <c r="D4295" t="s">
        <v>48</v>
      </c>
      <c r="E4295" t="s">
        <v>10774</v>
      </c>
      <c r="F4295" s="1">
        <v>45129.90902777778</v>
      </c>
      <c r="G4295" s="1">
        <v>45148.716666666667</v>
      </c>
      <c r="H4295" t="s">
        <v>1769</v>
      </c>
      <c r="I4295" t="s">
        <v>57</v>
      </c>
      <c r="J4295" s="2">
        <v>12499</v>
      </c>
      <c r="K4295" t="s">
        <v>2276</v>
      </c>
      <c r="L4295" t="s">
        <v>749</v>
      </c>
      <c r="M4295" t="s">
        <v>68</v>
      </c>
      <c r="N4295" t="s">
        <v>27</v>
      </c>
      <c r="O4295" t="s">
        <v>46</v>
      </c>
      <c r="P4295">
        <v>5</v>
      </c>
      <c r="Q4295">
        <v>18</v>
      </c>
    </row>
    <row r="4296" spans="1:17" x14ac:dyDescent="0.25">
      <c r="A4296" t="s">
        <v>10775</v>
      </c>
      <c r="B4296" t="s">
        <v>18</v>
      </c>
      <c r="C4296" t="s">
        <v>30</v>
      </c>
      <c r="D4296" t="s">
        <v>136</v>
      </c>
      <c r="E4296" t="s">
        <v>10776</v>
      </c>
      <c r="F4296" s="1">
        <v>45140.571527777778</v>
      </c>
      <c r="G4296" s="1">
        <v>45148.397916666669</v>
      </c>
      <c r="H4296" t="s">
        <v>7220</v>
      </c>
      <c r="I4296" t="s">
        <v>34</v>
      </c>
      <c r="J4296" s="2">
        <v>1699</v>
      </c>
      <c r="K4296" t="s">
        <v>9908</v>
      </c>
      <c r="L4296" t="s">
        <v>601</v>
      </c>
      <c r="M4296" t="s">
        <v>60</v>
      </c>
      <c r="N4296" t="s">
        <v>61</v>
      </c>
      <c r="O4296" t="s">
        <v>46</v>
      </c>
      <c r="P4296">
        <v>5</v>
      </c>
      <c r="Q4296">
        <v>7</v>
      </c>
    </row>
    <row r="4297" spans="1:17" x14ac:dyDescent="0.25">
      <c r="A4297" t="s">
        <v>10777</v>
      </c>
      <c r="B4297" t="s">
        <v>18</v>
      </c>
      <c r="C4297" t="s">
        <v>19</v>
      </c>
      <c r="D4297" t="s">
        <v>20</v>
      </c>
      <c r="E4297" t="s">
        <v>10778</v>
      </c>
      <c r="F4297" s="1">
        <v>45137.67291666667</v>
      </c>
      <c r="G4297" s="1">
        <v>45148.313888888886</v>
      </c>
      <c r="H4297" t="s">
        <v>183</v>
      </c>
      <c r="I4297" t="s">
        <v>105</v>
      </c>
      <c r="J4297" s="2">
        <v>227</v>
      </c>
      <c r="K4297" t="s">
        <v>1606</v>
      </c>
      <c r="L4297" t="s">
        <v>107</v>
      </c>
      <c r="M4297" t="s">
        <v>37</v>
      </c>
      <c r="N4297" t="s">
        <v>45</v>
      </c>
      <c r="O4297" t="s">
        <v>91</v>
      </c>
      <c r="P4297">
        <v>3</v>
      </c>
      <c r="Q4297">
        <v>10</v>
      </c>
    </row>
    <row r="4298" spans="1:17" x14ac:dyDescent="0.25">
      <c r="A4298" t="s">
        <v>10779</v>
      </c>
      <c r="B4298" t="s">
        <v>18</v>
      </c>
      <c r="C4298" t="s">
        <v>19</v>
      </c>
      <c r="D4298" t="s">
        <v>54</v>
      </c>
      <c r="E4298" t="s">
        <v>10780</v>
      </c>
      <c r="F4298" s="1">
        <v>45143.463194444441</v>
      </c>
      <c r="G4298" s="1">
        <v>45148.252083333333</v>
      </c>
      <c r="H4298" t="s">
        <v>285</v>
      </c>
      <c r="I4298" t="s">
        <v>57</v>
      </c>
      <c r="J4298" s="2">
        <v>14999</v>
      </c>
      <c r="K4298" t="s">
        <v>9031</v>
      </c>
      <c r="L4298" t="s">
        <v>200</v>
      </c>
      <c r="M4298" t="s">
        <v>37</v>
      </c>
      <c r="N4298" t="s">
        <v>38</v>
      </c>
      <c r="O4298" t="s">
        <v>39</v>
      </c>
      <c r="P4298">
        <v>5</v>
      </c>
      <c r="Q4298">
        <v>4</v>
      </c>
    </row>
    <row r="4299" spans="1:17" x14ac:dyDescent="0.25">
      <c r="A4299" t="s">
        <v>10781</v>
      </c>
      <c r="B4299" t="s">
        <v>18</v>
      </c>
      <c r="C4299" t="s">
        <v>30</v>
      </c>
      <c r="D4299" t="s">
        <v>136</v>
      </c>
      <c r="E4299" t="s">
        <v>10782</v>
      </c>
      <c r="F4299" s="1">
        <v>45137.425000000003</v>
      </c>
      <c r="G4299" s="1">
        <v>45148.8125</v>
      </c>
      <c r="H4299" t="s">
        <v>613</v>
      </c>
      <c r="I4299" t="s">
        <v>34</v>
      </c>
      <c r="J4299" s="2">
        <v>1299</v>
      </c>
      <c r="K4299" t="s">
        <v>129</v>
      </c>
      <c r="L4299" t="s">
        <v>44</v>
      </c>
      <c r="M4299" t="s">
        <v>37</v>
      </c>
      <c r="N4299" t="s">
        <v>27</v>
      </c>
      <c r="O4299" t="s">
        <v>46</v>
      </c>
      <c r="P4299">
        <v>5</v>
      </c>
      <c r="Q4299">
        <v>11</v>
      </c>
    </row>
    <row r="4300" spans="1:17" x14ac:dyDescent="0.25">
      <c r="A4300" t="s">
        <v>10783</v>
      </c>
      <c r="B4300" t="s">
        <v>18</v>
      </c>
      <c r="C4300" t="s">
        <v>19</v>
      </c>
      <c r="D4300" t="s">
        <v>41</v>
      </c>
      <c r="E4300" t="s">
        <v>10784</v>
      </c>
      <c r="F4300" s="1">
        <v>45141.98541666667</v>
      </c>
      <c r="G4300" s="1">
        <v>45148.025000000001</v>
      </c>
      <c r="H4300" t="s">
        <v>161</v>
      </c>
      <c r="I4300" t="s">
        <v>65</v>
      </c>
      <c r="J4300" s="2">
        <v>8699</v>
      </c>
      <c r="K4300" t="s">
        <v>629</v>
      </c>
      <c r="L4300" t="s">
        <v>44</v>
      </c>
      <c r="M4300" t="s">
        <v>37</v>
      </c>
      <c r="N4300" t="s">
        <v>27</v>
      </c>
      <c r="O4300" t="s">
        <v>46</v>
      </c>
      <c r="P4300">
        <v>5</v>
      </c>
      <c r="Q4300">
        <v>6</v>
      </c>
    </row>
    <row r="4301" spans="1:17" x14ac:dyDescent="0.25">
      <c r="A4301" t="s">
        <v>10785</v>
      </c>
      <c r="B4301" t="s">
        <v>18</v>
      </c>
      <c r="C4301" t="s">
        <v>19</v>
      </c>
      <c r="D4301" t="s">
        <v>20</v>
      </c>
      <c r="E4301" t="s">
        <v>10786</v>
      </c>
      <c r="F4301" s="1">
        <v>45142.586111111108</v>
      </c>
      <c r="G4301" s="1">
        <v>45148.511805555558</v>
      </c>
      <c r="H4301" t="s">
        <v>1445</v>
      </c>
      <c r="I4301" t="s">
        <v>57</v>
      </c>
      <c r="J4301" s="2">
        <v>24999</v>
      </c>
      <c r="K4301" t="s">
        <v>1546</v>
      </c>
      <c r="L4301" t="s">
        <v>200</v>
      </c>
      <c r="M4301" t="s">
        <v>37</v>
      </c>
      <c r="N4301" t="s">
        <v>38</v>
      </c>
      <c r="O4301" t="s">
        <v>39</v>
      </c>
      <c r="P4301">
        <v>5</v>
      </c>
      <c r="Q4301">
        <v>5</v>
      </c>
    </row>
    <row r="4302" spans="1:17" x14ac:dyDescent="0.25">
      <c r="A4302" t="s">
        <v>10787</v>
      </c>
      <c r="B4302" t="s">
        <v>18</v>
      </c>
      <c r="C4302" t="s">
        <v>19</v>
      </c>
      <c r="D4302" t="s">
        <v>20</v>
      </c>
      <c r="E4302" t="s">
        <v>10788</v>
      </c>
      <c r="F4302" s="1">
        <v>45142.522222222222</v>
      </c>
      <c r="G4302" s="1">
        <v>45148.375694444447</v>
      </c>
      <c r="H4302" t="s">
        <v>1036</v>
      </c>
      <c r="I4302" t="s">
        <v>34</v>
      </c>
      <c r="J4302" s="2">
        <v>799</v>
      </c>
      <c r="K4302" t="s">
        <v>249</v>
      </c>
      <c r="L4302" t="s">
        <v>250</v>
      </c>
      <c r="M4302" t="s">
        <v>37</v>
      </c>
      <c r="N4302" t="s">
        <v>27</v>
      </c>
      <c r="O4302" t="s">
        <v>39</v>
      </c>
      <c r="P4302">
        <v>3</v>
      </c>
      <c r="Q4302">
        <v>5</v>
      </c>
    </row>
    <row r="4303" spans="1:17" x14ac:dyDescent="0.25">
      <c r="A4303" t="s">
        <v>10789</v>
      </c>
      <c r="B4303" t="s">
        <v>18</v>
      </c>
      <c r="C4303" t="s">
        <v>30</v>
      </c>
      <c r="D4303" t="s">
        <v>136</v>
      </c>
      <c r="E4303" t="s">
        <v>10790</v>
      </c>
      <c r="F4303" s="1">
        <v>45141.910416666666</v>
      </c>
      <c r="G4303" s="1">
        <v>45148.523611111108</v>
      </c>
      <c r="H4303" t="s">
        <v>1199</v>
      </c>
      <c r="I4303" t="s">
        <v>34</v>
      </c>
      <c r="J4303" s="2">
        <v>1799</v>
      </c>
      <c r="K4303" t="s">
        <v>10791</v>
      </c>
      <c r="L4303" t="s">
        <v>90</v>
      </c>
      <c r="M4303" t="s">
        <v>26</v>
      </c>
      <c r="N4303" t="s">
        <v>27</v>
      </c>
      <c r="O4303" t="s">
        <v>28</v>
      </c>
      <c r="P4303">
        <v>5</v>
      </c>
      <c r="Q4303">
        <v>6</v>
      </c>
    </row>
    <row r="4304" spans="1:17" x14ac:dyDescent="0.25">
      <c r="A4304" t="s">
        <v>10792</v>
      </c>
      <c r="B4304" t="s">
        <v>152</v>
      </c>
      <c r="C4304" t="s">
        <v>19</v>
      </c>
      <c r="D4304" t="s">
        <v>20</v>
      </c>
      <c r="E4304" t="s">
        <v>10793</v>
      </c>
      <c r="F4304" s="1">
        <v>45139.09652777778</v>
      </c>
      <c r="G4304" s="1">
        <v>45148.63958333333</v>
      </c>
      <c r="H4304" t="s">
        <v>10794</v>
      </c>
      <c r="I4304" t="s">
        <v>128</v>
      </c>
      <c r="J4304" s="2">
        <v>2599</v>
      </c>
      <c r="K4304" t="s">
        <v>1033</v>
      </c>
      <c r="L4304" t="s">
        <v>150</v>
      </c>
      <c r="M4304" t="s">
        <v>68</v>
      </c>
      <c r="N4304" t="s">
        <v>27</v>
      </c>
      <c r="O4304" t="s">
        <v>91</v>
      </c>
      <c r="P4304">
        <v>5</v>
      </c>
      <c r="Q4304">
        <v>9</v>
      </c>
    </row>
    <row r="4305" spans="1:17" x14ac:dyDescent="0.25">
      <c r="A4305" t="s">
        <v>10795</v>
      </c>
      <c r="B4305" t="s">
        <v>18</v>
      </c>
      <c r="C4305" t="s">
        <v>30</v>
      </c>
      <c r="D4305" t="s">
        <v>170</v>
      </c>
      <c r="E4305" t="s">
        <v>10796</v>
      </c>
      <c r="F4305" s="1">
        <v>45124.95208333333</v>
      </c>
      <c r="G4305" s="1">
        <v>45148.676388888889</v>
      </c>
      <c r="H4305" t="s">
        <v>2460</v>
      </c>
      <c r="I4305" t="s">
        <v>57</v>
      </c>
      <c r="J4305" s="2">
        <v>13990</v>
      </c>
      <c r="K4305" t="s">
        <v>892</v>
      </c>
      <c r="L4305" t="s">
        <v>150</v>
      </c>
      <c r="M4305" t="s">
        <v>68</v>
      </c>
      <c r="N4305" t="s">
        <v>27</v>
      </c>
      <c r="O4305" t="s">
        <v>91</v>
      </c>
      <c r="P4305">
        <v>5</v>
      </c>
      <c r="Q4305">
        <v>23</v>
      </c>
    </row>
    <row r="4306" spans="1:17" x14ac:dyDescent="0.25">
      <c r="A4306" t="s">
        <v>10797</v>
      </c>
      <c r="B4306" t="s">
        <v>18</v>
      </c>
      <c r="C4306" t="s">
        <v>30</v>
      </c>
      <c r="D4306" t="s">
        <v>342</v>
      </c>
      <c r="E4306" t="s">
        <v>10798</v>
      </c>
      <c r="F4306" s="1">
        <v>45142.635416666664</v>
      </c>
      <c r="G4306" s="1">
        <v>45148.6875</v>
      </c>
      <c r="H4306" t="s">
        <v>1036</v>
      </c>
      <c r="I4306" t="s">
        <v>65</v>
      </c>
      <c r="J4306" s="2">
        <v>22499</v>
      </c>
      <c r="K4306" t="s">
        <v>357</v>
      </c>
      <c r="L4306" t="s">
        <v>358</v>
      </c>
      <c r="M4306" t="s">
        <v>37</v>
      </c>
      <c r="N4306" t="s">
        <v>27</v>
      </c>
      <c r="O4306" t="s">
        <v>39</v>
      </c>
      <c r="P4306">
        <v>1</v>
      </c>
      <c r="Q4306">
        <v>6</v>
      </c>
    </row>
    <row r="4307" spans="1:17" x14ac:dyDescent="0.25">
      <c r="A4307" t="s">
        <v>10799</v>
      </c>
      <c r="B4307" t="s">
        <v>18</v>
      </c>
      <c r="C4307" t="s">
        <v>30</v>
      </c>
      <c r="D4307" t="s">
        <v>48</v>
      </c>
      <c r="E4307" t="s">
        <v>10800</v>
      </c>
      <c r="F4307" s="1">
        <v>45132.802777777775</v>
      </c>
      <c r="G4307" s="1">
        <v>45148.489583333336</v>
      </c>
      <c r="H4307" t="s">
        <v>7115</v>
      </c>
      <c r="I4307" t="s">
        <v>105</v>
      </c>
      <c r="J4307" s="2">
        <v>999</v>
      </c>
      <c r="K4307" t="s">
        <v>2851</v>
      </c>
      <c r="L4307" t="s">
        <v>383</v>
      </c>
      <c r="M4307" t="s">
        <v>68</v>
      </c>
      <c r="N4307" t="s">
        <v>27</v>
      </c>
      <c r="O4307" t="s">
        <v>39</v>
      </c>
      <c r="P4307">
        <v>1</v>
      </c>
      <c r="Q4307">
        <v>15</v>
      </c>
    </row>
    <row r="4308" spans="1:17" x14ac:dyDescent="0.25">
      <c r="A4308" t="s">
        <v>10801</v>
      </c>
      <c r="B4308" t="s">
        <v>18</v>
      </c>
      <c r="C4308" t="s">
        <v>19</v>
      </c>
      <c r="D4308" t="s">
        <v>20</v>
      </c>
      <c r="E4308" t="s">
        <v>10802</v>
      </c>
      <c r="F4308" s="1">
        <v>45143.577777777777</v>
      </c>
      <c r="G4308" s="1">
        <v>45148.043749999997</v>
      </c>
      <c r="H4308" t="s">
        <v>285</v>
      </c>
      <c r="I4308" t="s">
        <v>57</v>
      </c>
      <c r="J4308" s="2">
        <v>13974</v>
      </c>
      <c r="K4308" t="s">
        <v>1988</v>
      </c>
      <c r="L4308" t="s">
        <v>618</v>
      </c>
      <c r="M4308" t="s">
        <v>738</v>
      </c>
      <c r="N4308" t="s">
        <v>27</v>
      </c>
      <c r="O4308" t="s">
        <v>46</v>
      </c>
      <c r="P4308">
        <v>5</v>
      </c>
      <c r="Q4308">
        <v>4</v>
      </c>
    </row>
    <row r="4309" spans="1:17" x14ac:dyDescent="0.25">
      <c r="A4309" t="s">
        <v>10803</v>
      </c>
      <c r="B4309" t="s">
        <v>18</v>
      </c>
      <c r="C4309" t="s">
        <v>30</v>
      </c>
      <c r="D4309" t="s">
        <v>136</v>
      </c>
      <c r="E4309" t="s">
        <v>10804</v>
      </c>
      <c r="F4309" s="1">
        <v>45136.488888888889</v>
      </c>
      <c r="G4309" s="1">
        <v>45148.948611111111</v>
      </c>
      <c r="H4309" t="s">
        <v>1555</v>
      </c>
      <c r="I4309" t="s">
        <v>65</v>
      </c>
      <c r="J4309" s="2">
        <v>730</v>
      </c>
      <c r="K4309" t="s">
        <v>896</v>
      </c>
      <c r="L4309" t="s">
        <v>321</v>
      </c>
      <c r="M4309" t="s">
        <v>68</v>
      </c>
      <c r="N4309" t="s">
        <v>27</v>
      </c>
      <c r="O4309" t="s">
        <v>46</v>
      </c>
      <c r="P4309">
        <v>5</v>
      </c>
      <c r="Q4309">
        <v>12</v>
      </c>
    </row>
    <row r="4310" spans="1:17" x14ac:dyDescent="0.25">
      <c r="A4310" t="s">
        <v>10805</v>
      </c>
      <c r="B4310" t="s">
        <v>18</v>
      </c>
      <c r="C4310" t="s">
        <v>19</v>
      </c>
      <c r="D4310" t="s">
        <v>317</v>
      </c>
      <c r="E4310" t="s">
        <v>10806</v>
      </c>
      <c r="F4310" s="1">
        <v>44826.104166666664</v>
      </c>
      <c r="G4310" s="1">
        <v>45148.96875</v>
      </c>
      <c r="H4310" t="s">
        <v>240</v>
      </c>
      <c r="I4310" t="s">
        <v>34</v>
      </c>
      <c r="J4310" s="2">
        <v>599</v>
      </c>
      <c r="K4310" t="s">
        <v>1152</v>
      </c>
      <c r="L4310" t="s">
        <v>157</v>
      </c>
      <c r="M4310" t="s">
        <v>37</v>
      </c>
      <c r="N4310" t="s">
        <v>38</v>
      </c>
      <c r="O4310" t="s">
        <v>39</v>
      </c>
      <c r="P4310">
        <v>5</v>
      </c>
      <c r="Q4310">
        <v>322</v>
      </c>
    </row>
    <row r="4311" spans="1:17" x14ac:dyDescent="0.25">
      <c r="A4311" t="s">
        <v>10807</v>
      </c>
      <c r="B4311" t="s">
        <v>18</v>
      </c>
      <c r="C4311" t="s">
        <v>30</v>
      </c>
      <c r="D4311" t="s">
        <v>48</v>
      </c>
      <c r="E4311" t="s">
        <v>10808</v>
      </c>
      <c r="F4311" s="1">
        <v>45139.935416666667</v>
      </c>
      <c r="G4311" s="1">
        <v>45148.765972222223</v>
      </c>
      <c r="H4311" t="s">
        <v>4095</v>
      </c>
      <c r="I4311" t="s">
        <v>128</v>
      </c>
      <c r="J4311" s="2">
        <v>938</v>
      </c>
      <c r="K4311" t="s">
        <v>10809</v>
      </c>
      <c r="L4311" t="s">
        <v>80</v>
      </c>
      <c r="M4311" t="s">
        <v>26</v>
      </c>
      <c r="N4311" t="s">
        <v>168</v>
      </c>
      <c r="O4311" t="s">
        <v>46</v>
      </c>
      <c r="P4311">
        <v>1</v>
      </c>
      <c r="Q4311">
        <v>8</v>
      </c>
    </row>
    <row r="4312" spans="1:17" x14ac:dyDescent="0.25">
      <c r="A4312" t="s">
        <v>10810</v>
      </c>
      <c r="B4312" t="s">
        <v>18</v>
      </c>
      <c r="C4312" t="s">
        <v>19</v>
      </c>
      <c r="D4312" t="s">
        <v>20</v>
      </c>
      <c r="E4312" t="s">
        <v>10811</v>
      </c>
      <c r="F4312" s="1">
        <v>45140.650694444441</v>
      </c>
      <c r="G4312" s="1">
        <v>45148.800694444442</v>
      </c>
      <c r="H4312" t="s">
        <v>1028</v>
      </c>
      <c r="I4312" t="s">
        <v>128</v>
      </c>
      <c r="J4312" s="2">
        <v>592</v>
      </c>
      <c r="K4312" t="s">
        <v>1549</v>
      </c>
      <c r="L4312" t="s">
        <v>85</v>
      </c>
      <c r="M4312" t="s">
        <v>68</v>
      </c>
      <c r="N4312" t="s">
        <v>45</v>
      </c>
      <c r="O4312" t="s">
        <v>46</v>
      </c>
      <c r="P4312">
        <v>5</v>
      </c>
      <c r="Q4312">
        <v>8</v>
      </c>
    </row>
    <row r="4313" spans="1:17" x14ac:dyDescent="0.25">
      <c r="A4313" t="s">
        <v>10812</v>
      </c>
      <c r="B4313" t="s">
        <v>152</v>
      </c>
      <c r="C4313" t="s">
        <v>196</v>
      </c>
      <c r="D4313" t="s">
        <v>197</v>
      </c>
      <c r="E4313" t="s">
        <v>10813</v>
      </c>
      <c r="F4313" s="1">
        <v>45144.969444444447</v>
      </c>
      <c r="G4313" s="1">
        <v>45148.722222222219</v>
      </c>
      <c r="H4313" t="s">
        <v>397</v>
      </c>
      <c r="I4313" t="s">
        <v>78</v>
      </c>
      <c r="J4313" s="2">
        <v>589</v>
      </c>
      <c r="K4313" t="s">
        <v>10814</v>
      </c>
      <c r="L4313" t="s">
        <v>145</v>
      </c>
      <c r="M4313" t="s">
        <v>60</v>
      </c>
      <c r="N4313" t="s">
        <v>61</v>
      </c>
      <c r="O4313" t="s">
        <v>46</v>
      </c>
      <c r="P4313">
        <v>2</v>
      </c>
      <c r="Q4313">
        <v>3</v>
      </c>
    </row>
    <row r="4314" spans="1:17" x14ac:dyDescent="0.25">
      <c r="A4314" t="s">
        <v>10815</v>
      </c>
      <c r="B4314" t="s">
        <v>18</v>
      </c>
      <c r="C4314" t="s">
        <v>19</v>
      </c>
      <c r="D4314" t="s">
        <v>54</v>
      </c>
      <c r="E4314" t="s">
        <v>10816</v>
      </c>
      <c r="F4314" s="1">
        <v>45142.679861111108</v>
      </c>
      <c r="G4314" s="1">
        <v>45148.742361111108</v>
      </c>
      <c r="H4314" t="s">
        <v>1246</v>
      </c>
      <c r="I4314" t="s">
        <v>34</v>
      </c>
      <c r="J4314" s="2">
        <v>18990</v>
      </c>
      <c r="K4314" t="s">
        <v>4395</v>
      </c>
      <c r="L4314" t="s">
        <v>140</v>
      </c>
      <c r="M4314" t="s">
        <v>26</v>
      </c>
      <c r="N4314" t="s">
        <v>38</v>
      </c>
      <c r="O4314" t="s">
        <v>46</v>
      </c>
      <c r="P4314">
        <v>5</v>
      </c>
      <c r="Q4314">
        <v>6</v>
      </c>
    </row>
    <row r="4315" spans="1:17" x14ac:dyDescent="0.25">
      <c r="A4315" t="s">
        <v>10817</v>
      </c>
      <c r="B4315" t="s">
        <v>18</v>
      </c>
      <c r="C4315" t="s">
        <v>30</v>
      </c>
      <c r="D4315" t="s">
        <v>131</v>
      </c>
      <c r="E4315" t="s">
        <v>10818</v>
      </c>
      <c r="F4315" s="1">
        <v>45130.76458333333</v>
      </c>
      <c r="G4315" s="1">
        <v>45148.711805555555</v>
      </c>
      <c r="H4315" t="s">
        <v>285</v>
      </c>
      <c r="I4315" t="s">
        <v>23</v>
      </c>
      <c r="J4315" s="2">
        <v>779</v>
      </c>
      <c r="K4315" t="s">
        <v>1833</v>
      </c>
      <c r="L4315" t="s">
        <v>246</v>
      </c>
      <c r="M4315" t="s">
        <v>68</v>
      </c>
      <c r="N4315" t="s">
        <v>45</v>
      </c>
      <c r="O4315" t="s">
        <v>46</v>
      </c>
      <c r="P4315">
        <v>1</v>
      </c>
      <c r="Q4315">
        <v>17</v>
      </c>
    </row>
    <row r="4316" spans="1:17" x14ac:dyDescent="0.25">
      <c r="A4316" t="s">
        <v>10819</v>
      </c>
      <c r="B4316" t="s">
        <v>18</v>
      </c>
      <c r="C4316" t="s">
        <v>30</v>
      </c>
      <c r="D4316" t="s">
        <v>31</v>
      </c>
      <c r="E4316" t="s">
        <v>10820</v>
      </c>
      <c r="F4316" s="1">
        <v>44579.864583333336</v>
      </c>
      <c r="G4316" s="1">
        <v>45148.662499999999</v>
      </c>
      <c r="H4316" t="s">
        <v>1085</v>
      </c>
      <c r="I4316" t="s">
        <v>65</v>
      </c>
      <c r="J4316" s="2">
        <v>3718</v>
      </c>
      <c r="K4316" t="s">
        <v>2527</v>
      </c>
      <c r="L4316" t="s">
        <v>250</v>
      </c>
      <c r="M4316" t="s">
        <v>26</v>
      </c>
      <c r="N4316" t="s">
        <v>38</v>
      </c>
      <c r="O4316" t="s">
        <v>46</v>
      </c>
      <c r="P4316">
        <v>1</v>
      </c>
      <c r="Q4316">
        <v>568</v>
      </c>
    </row>
    <row r="4317" spans="1:17" x14ac:dyDescent="0.25">
      <c r="A4317" t="s">
        <v>10821</v>
      </c>
      <c r="B4317" t="s">
        <v>18</v>
      </c>
      <c r="C4317" t="s">
        <v>30</v>
      </c>
      <c r="D4317" t="s">
        <v>136</v>
      </c>
      <c r="E4317" t="s">
        <v>10822</v>
      </c>
      <c r="F4317" s="1">
        <v>45138.011111111111</v>
      </c>
      <c r="G4317" s="1">
        <v>45148.370138888888</v>
      </c>
      <c r="H4317" t="s">
        <v>331</v>
      </c>
      <c r="I4317" t="s">
        <v>23</v>
      </c>
      <c r="J4317" s="2">
        <v>994</v>
      </c>
      <c r="K4317" t="s">
        <v>918</v>
      </c>
      <c r="L4317" t="s">
        <v>67</v>
      </c>
      <c r="M4317" t="s">
        <v>37</v>
      </c>
      <c r="N4317" t="s">
        <v>27</v>
      </c>
      <c r="O4317" t="s">
        <v>28</v>
      </c>
      <c r="P4317">
        <v>5</v>
      </c>
      <c r="Q4317">
        <v>10</v>
      </c>
    </row>
    <row r="4318" spans="1:17" x14ac:dyDescent="0.25">
      <c r="A4318" t="s">
        <v>10823</v>
      </c>
      <c r="B4318" t="s">
        <v>18</v>
      </c>
      <c r="C4318" t="s">
        <v>30</v>
      </c>
      <c r="D4318" t="s">
        <v>48</v>
      </c>
      <c r="E4318" t="s">
        <v>10824</v>
      </c>
      <c r="F4318" s="1">
        <v>45142.629166666666</v>
      </c>
      <c r="G4318" s="1">
        <v>45148.319444444445</v>
      </c>
      <c r="H4318" t="s">
        <v>397</v>
      </c>
      <c r="I4318" t="s">
        <v>23</v>
      </c>
      <c r="J4318" s="2">
        <v>581</v>
      </c>
      <c r="K4318" t="s">
        <v>1846</v>
      </c>
      <c r="L4318" t="s">
        <v>559</v>
      </c>
      <c r="M4318" t="s">
        <v>26</v>
      </c>
      <c r="N4318" t="s">
        <v>27</v>
      </c>
      <c r="O4318" t="s">
        <v>39</v>
      </c>
      <c r="P4318">
        <v>5</v>
      </c>
      <c r="Q4318">
        <v>5</v>
      </c>
    </row>
    <row r="4319" spans="1:17" x14ac:dyDescent="0.25">
      <c r="A4319" t="s">
        <v>10825</v>
      </c>
      <c r="B4319" t="s">
        <v>18</v>
      </c>
      <c r="C4319" t="s">
        <v>30</v>
      </c>
      <c r="D4319" t="s">
        <v>31</v>
      </c>
      <c r="E4319" t="s">
        <v>10826</v>
      </c>
      <c r="F4319" s="1">
        <v>45046.803472222222</v>
      </c>
      <c r="G4319" s="1">
        <v>45148.411111111112</v>
      </c>
      <c r="H4319" t="s">
        <v>148</v>
      </c>
      <c r="I4319" t="s">
        <v>34</v>
      </c>
      <c r="J4319" s="2">
        <v>1459</v>
      </c>
      <c r="K4319" t="s">
        <v>5262</v>
      </c>
      <c r="L4319" t="s">
        <v>250</v>
      </c>
      <c r="M4319" t="s">
        <v>26</v>
      </c>
      <c r="N4319" t="s">
        <v>168</v>
      </c>
      <c r="O4319" t="s">
        <v>46</v>
      </c>
      <c r="P4319">
        <v>5</v>
      </c>
      <c r="Q4319">
        <v>101</v>
      </c>
    </row>
    <row r="4320" spans="1:17" x14ac:dyDescent="0.25">
      <c r="A4320" t="s">
        <v>10827</v>
      </c>
      <c r="B4320" t="s">
        <v>18</v>
      </c>
      <c r="C4320" t="s">
        <v>120</v>
      </c>
      <c r="D4320" t="s">
        <v>121</v>
      </c>
      <c r="E4320" t="s">
        <v>10828</v>
      </c>
      <c r="F4320" s="1">
        <v>45139.439583333333</v>
      </c>
      <c r="G4320" s="1">
        <v>45148.51666666667</v>
      </c>
      <c r="H4320" t="s">
        <v>5735</v>
      </c>
      <c r="I4320" t="s">
        <v>128</v>
      </c>
      <c r="J4320" s="2">
        <v>508</v>
      </c>
      <c r="K4320" t="s">
        <v>2981</v>
      </c>
      <c r="L4320" t="s">
        <v>107</v>
      </c>
      <c r="M4320" t="s">
        <v>37</v>
      </c>
      <c r="N4320" t="s">
        <v>45</v>
      </c>
      <c r="O4320" t="s">
        <v>39</v>
      </c>
      <c r="P4320">
        <v>4</v>
      </c>
      <c r="Q4320">
        <v>9</v>
      </c>
    </row>
    <row r="4321" spans="1:17" x14ac:dyDescent="0.25">
      <c r="A4321" t="s">
        <v>10829</v>
      </c>
      <c r="B4321" t="s">
        <v>18</v>
      </c>
      <c r="C4321" t="s">
        <v>30</v>
      </c>
      <c r="D4321" t="s">
        <v>136</v>
      </c>
      <c r="E4321" t="s">
        <v>10830</v>
      </c>
      <c r="F4321" s="1">
        <v>45129.911805555559</v>
      </c>
      <c r="G4321" s="1">
        <v>45148.820138888892</v>
      </c>
      <c r="H4321" t="s">
        <v>10831</v>
      </c>
      <c r="I4321" t="s">
        <v>34</v>
      </c>
      <c r="J4321" s="2">
        <v>1199</v>
      </c>
      <c r="K4321" t="s">
        <v>1705</v>
      </c>
      <c r="L4321" t="s">
        <v>647</v>
      </c>
      <c r="M4321" t="s">
        <v>68</v>
      </c>
      <c r="N4321" t="s">
        <v>168</v>
      </c>
      <c r="O4321" t="s">
        <v>91</v>
      </c>
      <c r="P4321">
        <v>5</v>
      </c>
      <c r="Q4321">
        <v>18</v>
      </c>
    </row>
    <row r="4322" spans="1:17" x14ac:dyDescent="0.25">
      <c r="A4322" t="s">
        <v>10832</v>
      </c>
      <c r="B4322" t="s">
        <v>18</v>
      </c>
      <c r="C4322" t="s">
        <v>30</v>
      </c>
      <c r="D4322" t="s">
        <v>136</v>
      </c>
      <c r="E4322" t="s">
        <v>10833</v>
      </c>
      <c r="F4322" s="1">
        <v>45140.379166666666</v>
      </c>
      <c r="G4322" s="1">
        <v>45148.671527777777</v>
      </c>
      <c r="H4322" t="s">
        <v>4411</v>
      </c>
      <c r="I4322" t="s">
        <v>34</v>
      </c>
      <c r="J4322" s="2">
        <v>699</v>
      </c>
      <c r="K4322" t="s">
        <v>2875</v>
      </c>
      <c r="L4322" t="s">
        <v>491</v>
      </c>
      <c r="M4322" t="s">
        <v>26</v>
      </c>
      <c r="N4322" t="s">
        <v>27</v>
      </c>
      <c r="O4322" t="s">
        <v>39</v>
      </c>
      <c r="P4322">
        <v>5</v>
      </c>
      <c r="Q4322">
        <v>8</v>
      </c>
    </row>
    <row r="4323" spans="1:17" x14ac:dyDescent="0.25">
      <c r="A4323" t="s">
        <v>10834</v>
      </c>
      <c r="B4323" t="s">
        <v>18</v>
      </c>
      <c r="C4323" t="s">
        <v>30</v>
      </c>
      <c r="D4323" t="s">
        <v>136</v>
      </c>
      <c r="E4323" t="s">
        <v>10835</v>
      </c>
      <c r="F4323" s="1">
        <v>45141.605555555558</v>
      </c>
      <c r="G4323" s="1">
        <v>45148.256249999999</v>
      </c>
      <c r="H4323" t="s">
        <v>503</v>
      </c>
      <c r="I4323" t="s">
        <v>34</v>
      </c>
      <c r="J4323" s="2">
        <v>1699</v>
      </c>
      <c r="K4323" t="s">
        <v>1297</v>
      </c>
      <c r="L4323" t="s">
        <v>67</v>
      </c>
      <c r="M4323" t="s">
        <v>68</v>
      </c>
      <c r="N4323" t="s">
        <v>45</v>
      </c>
      <c r="O4323" t="s">
        <v>39</v>
      </c>
      <c r="P4323">
        <v>5</v>
      </c>
      <c r="Q4323">
        <v>6</v>
      </c>
    </row>
    <row r="4324" spans="1:17" x14ac:dyDescent="0.25">
      <c r="A4324" t="s">
        <v>10836</v>
      </c>
      <c r="B4324" t="s">
        <v>18</v>
      </c>
      <c r="C4324" t="s">
        <v>19</v>
      </c>
      <c r="D4324" t="s">
        <v>20</v>
      </c>
      <c r="E4324" t="s">
        <v>10837</v>
      </c>
      <c r="F4324" s="1">
        <v>45141.72152777778</v>
      </c>
      <c r="G4324" s="1">
        <v>45148.802083333336</v>
      </c>
      <c r="H4324" t="s">
        <v>503</v>
      </c>
      <c r="I4324" t="s">
        <v>34</v>
      </c>
      <c r="J4324" s="2">
        <v>15999</v>
      </c>
      <c r="K4324" t="s">
        <v>4942</v>
      </c>
      <c r="L4324" t="s">
        <v>150</v>
      </c>
      <c r="M4324" t="s">
        <v>37</v>
      </c>
      <c r="N4324" t="s">
        <v>27</v>
      </c>
      <c r="O4324" t="s">
        <v>46</v>
      </c>
      <c r="P4324">
        <v>1</v>
      </c>
      <c r="Q4324">
        <v>7</v>
      </c>
    </row>
    <row r="4325" spans="1:17" x14ac:dyDescent="0.25">
      <c r="A4325" t="s">
        <v>10838</v>
      </c>
      <c r="B4325" t="s">
        <v>18</v>
      </c>
      <c r="C4325" t="s">
        <v>19</v>
      </c>
      <c r="D4325" t="s">
        <v>54</v>
      </c>
      <c r="E4325" t="s">
        <v>10839</v>
      </c>
      <c r="F4325" s="1">
        <v>45142.081944444442</v>
      </c>
      <c r="G4325" s="1">
        <v>45148.805555555555</v>
      </c>
      <c r="H4325" t="s">
        <v>1012</v>
      </c>
      <c r="I4325" t="s">
        <v>57</v>
      </c>
      <c r="J4325" s="2">
        <v>29999</v>
      </c>
      <c r="K4325" t="s">
        <v>4320</v>
      </c>
      <c r="L4325" t="s">
        <v>297</v>
      </c>
      <c r="M4325" t="s">
        <v>68</v>
      </c>
      <c r="N4325" t="s">
        <v>38</v>
      </c>
      <c r="O4325" t="s">
        <v>46</v>
      </c>
      <c r="P4325">
        <v>5</v>
      </c>
      <c r="Q4325">
        <v>6</v>
      </c>
    </row>
    <row r="4326" spans="1:17" x14ac:dyDescent="0.25">
      <c r="A4326" t="s">
        <v>10840</v>
      </c>
      <c r="B4326" t="s">
        <v>18</v>
      </c>
      <c r="C4326" t="s">
        <v>30</v>
      </c>
      <c r="D4326" t="s">
        <v>170</v>
      </c>
      <c r="E4326" t="s">
        <v>10841</v>
      </c>
      <c r="F4326" s="1">
        <v>45131.313194444447</v>
      </c>
      <c r="G4326" s="1">
        <v>45148.57708333333</v>
      </c>
      <c r="H4326" t="s">
        <v>1555</v>
      </c>
      <c r="I4326" t="s">
        <v>78</v>
      </c>
      <c r="J4326" s="2">
        <v>7025</v>
      </c>
      <c r="K4326" t="s">
        <v>5895</v>
      </c>
      <c r="L4326" t="s">
        <v>107</v>
      </c>
      <c r="M4326" t="s">
        <v>37</v>
      </c>
      <c r="N4326" t="s">
        <v>45</v>
      </c>
      <c r="O4326" t="s">
        <v>39</v>
      </c>
      <c r="P4326">
        <v>5</v>
      </c>
      <c r="Q4326">
        <v>17</v>
      </c>
    </row>
    <row r="4327" spans="1:17" x14ac:dyDescent="0.25">
      <c r="A4327" t="s">
        <v>10842</v>
      </c>
      <c r="B4327" t="s">
        <v>18</v>
      </c>
      <c r="C4327" t="s">
        <v>196</v>
      </c>
      <c r="D4327" t="s">
        <v>197</v>
      </c>
      <c r="E4327" t="s">
        <v>10843</v>
      </c>
      <c r="F4327" s="1">
        <v>45145.947916666664</v>
      </c>
      <c r="G4327" s="1">
        <v>45148.422222222223</v>
      </c>
      <c r="H4327" t="s">
        <v>331</v>
      </c>
      <c r="I4327" t="s">
        <v>57</v>
      </c>
      <c r="J4327" s="2">
        <v>18999</v>
      </c>
      <c r="K4327" t="s">
        <v>4534</v>
      </c>
      <c r="L4327" t="s">
        <v>601</v>
      </c>
      <c r="M4327" t="s">
        <v>60</v>
      </c>
      <c r="N4327" t="s">
        <v>61</v>
      </c>
      <c r="O4327" t="s">
        <v>39</v>
      </c>
      <c r="P4327">
        <v>5</v>
      </c>
      <c r="Q4327">
        <v>2</v>
      </c>
    </row>
    <row r="4328" spans="1:17" x14ac:dyDescent="0.25">
      <c r="A4328" t="s">
        <v>10844</v>
      </c>
      <c r="B4328" t="s">
        <v>18</v>
      </c>
      <c r="C4328" t="s">
        <v>19</v>
      </c>
      <c r="D4328" t="s">
        <v>20</v>
      </c>
      <c r="E4328" t="s">
        <v>10845</v>
      </c>
      <c r="F4328" s="1">
        <v>45141.855555555558</v>
      </c>
      <c r="G4328" s="1">
        <v>45148.818749999999</v>
      </c>
      <c r="H4328" t="s">
        <v>10846</v>
      </c>
      <c r="I4328" t="s">
        <v>23</v>
      </c>
      <c r="J4328" s="2">
        <v>320</v>
      </c>
      <c r="K4328" t="s">
        <v>1900</v>
      </c>
      <c r="L4328" t="s">
        <v>321</v>
      </c>
      <c r="M4328" t="s">
        <v>68</v>
      </c>
      <c r="N4328" t="s">
        <v>45</v>
      </c>
      <c r="O4328" t="s">
        <v>46</v>
      </c>
      <c r="P4328">
        <v>5</v>
      </c>
      <c r="Q4328">
        <v>6</v>
      </c>
    </row>
    <row r="4329" spans="1:17" x14ac:dyDescent="0.25">
      <c r="A4329" t="s">
        <v>10847</v>
      </c>
      <c r="B4329" t="s">
        <v>18</v>
      </c>
      <c r="C4329" t="s">
        <v>30</v>
      </c>
      <c r="D4329" t="s">
        <v>136</v>
      </c>
      <c r="E4329" t="s">
        <v>10848</v>
      </c>
      <c r="F4329" s="1">
        <v>45139.025000000001</v>
      </c>
      <c r="G4329" s="1">
        <v>45148.790972222225</v>
      </c>
      <c r="H4329" t="s">
        <v>331</v>
      </c>
      <c r="I4329" t="s">
        <v>34</v>
      </c>
      <c r="J4329" s="2">
        <v>1399</v>
      </c>
      <c r="K4329" t="s">
        <v>3745</v>
      </c>
      <c r="L4329" t="s">
        <v>74</v>
      </c>
      <c r="M4329" t="s">
        <v>68</v>
      </c>
      <c r="N4329" t="s">
        <v>45</v>
      </c>
      <c r="O4329" t="s">
        <v>46</v>
      </c>
      <c r="P4329">
        <v>5</v>
      </c>
      <c r="Q4329">
        <v>9</v>
      </c>
    </row>
    <row r="4330" spans="1:17" x14ac:dyDescent="0.25">
      <c r="A4330" t="s">
        <v>10849</v>
      </c>
      <c r="B4330" t="s">
        <v>18</v>
      </c>
      <c r="C4330" t="s">
        <v>30</v>
      </c>
      <c r="D4330" t="s">
        <v>136</v>
      </c>
      <c r="E4330" t="s">
        <v>10850</v>
      </c>
      <c r="F4330" s="1">
        <v>45136.543055555558</v>
      </c>
      <c r="G4330" s="1">
        <v>45148.40625</v>
      </c>
      <c r="H4330" t="s">
        <v>56</v>
      </c>
      <c r="I4330" t="s">
        <v>34</v>
      </c>
      <c r="J4330" s="2">
        <v>6999</v>
      </c>
      <c r="K4330" t="s">
        <v>6441</v>
      </c>
      <c r="L4330" t="s">
        <v>189</v>
      </c>
      <c r="M4330" t="s">
        <v>194</v>
      </c>
      <c r="N4330" t="s">
        <v>61</v>
      </c>
      <c r="O4330" t="s">
        <v>39</v>
      </c>
      <c r="P4330">
        <v>4</v>
      </c>
      <c r="Q4330">
        <v>11</v>
      </c>
    </row>
    <row r="4331" spans="1:17" x14ac:dyDescent="0.25">
      <c r="A4331" t="s">
        <v>10851</v>
      </c>
      <c r="B4331" t="s">
        <v>18</v>
      </c>
      <c r="C4331" t="s">
        <v>19</v>
      </c>
      <c r="D4331" t="s">
        <v>20</v>
      </c>
      <c r="E4331" t="s">
        <v>10852</v>
      </c>
      <c r="F4331" s="1">
        <v>45142.393055555556</v>
      </c>
      <c r="G4331" s="1">
        <v>45148.821527777778</v>
      </c>
      <c r="H4331" t="s">
        <v>421</v>
      </c>
      <c r="I4331" t="s">
        <v>105</v>
      </c>
      <c r="J4331" s="2">
        <v>599</v>
      </c>
      <c r="K4331" t="s">
        <v>1556</v>
      </c>
      <c r="L4331" t="s">
        <v>246</v>
      </c>
      <c r="M4331" t="s">
        <v>68</v>
      </c>
      <c r="N4331" t="s">
        <v>45</v>
      </c>
      <c r="O4331" t="s">
        <v>46</v>
      </c>
      <c r="P4331">
        <v>5</v>
      </c>
      <c r="Q4331">
        <v>6</v>
      </c>
    </row>
    <row r="4332" spans="1:17" x14ac:dyDescent="0.25">
      <c r="A4332" t="s">
        <v>10853</v>
      </c>
      <c r="B4332" t="s">
        <v>18</v>
      </c>
      <c r="C4332" t="s">
        <v>30</v>
      </c>
      <c r="D4332" t="s">
        <v>136</v>
      </c>
      <c r="E4332" t="s">
        <v>10854</v>
      </c>
      <c r="F4332" s="1">
        <v>45141.940972222219</v>
      </c>
      <c r="G4332" s="1">
        <v>45148.545138888891</v>
      </c>
      <c r="H4332" t="s">
        <v>397</v>
      </c>
      <c r="I4332" t="s">
        <v>34</v>
      </c>
      <c r="J4332" s="2">
        <v>899</v>
      </c>
      <c r="K4332" t="s">
        <v>2615</v>
      </c>
      <c r="L4332" t="s">
        <v>67</v>
      </c>
      <c r="M4332" t="s">
        <v>37</v>
      </c>
      <c r="N4332" t="s">
        <v>27</v>
      </c>
      <c r="O4332" t="s">
        <v>39</v>
      </c>
      <c r="P4332">
        <v>3</v>
      </c>
      <c r="Q4332">
        <v>6</v>
      </c>
    </row>
    <row r="4333" spans="1:17" x14ac:dyDescent="0.25">
      <c r="A4333" t="s">
        <v>10855</v>
      </c>
      <c r="B4333" t="s">
        <v>18</v>
      </c>
      <c r="C4333" t="s">
        <v>30</v>
      </c>
      <c r="D4333" t="s">
        <v>136</v>
      </c>
      <c r="E4333" t="s">
        <v>10856</v>
      </c>
      <c r="F4333" s="1">
        <v>45137.159722222219</v>
      </c>
      <c r="G4333" s="1">
        <v>45148.435416666667</v>
      </c>
      <c r="H4333" t="s">
        <v>1619</v>
      </c>
      <c r="I4333" t="s">
        <v>128</v>
      </c>
      <c r="J4333" s="2">
        <v>222</v>
      </c>
      <c r="K4333" t="s">
        <v>1468</v>
      </c>
      <c r="L4333" t="s">
        <v>559</v>
      </c>
      <c r="M4333" t="s">
        <v>26</v>
      </c>
      <c r="N4333" t="s">
        <v>27</v>
      </c>
      <c r="O4333" t="s">
        <v>39</v>
      </c>
      <c r="P4333">
        <v>5</v>
      </c>
      <c r="Q4333">
        <v>11</v>
      </c>
    </row>
    <row r="4334" spans="1:17" x14ac:dyDescent="0.25">
      <c r="A4334" t="s">
        <v>10857</v>
      </c>
      <c r="B4334" t="s">
        <v>18</v>
      </c>
      <c r="C4334" t="s">
        <v>30</v>
      </c>
      <c r="D4334" t="s">
        <v>131</v>
      </c>
      <c r="E4334" t="s">
        <v>10858</v>
      </c>
      <c r="F4334" s="1">
        <v>45140.845833333333</v>
      </c>
      <c r="G4334" s="1">
        <v>45148.604166666664</v>
      </c>
      <c r="H4334" t="s">
        <v>421</v>
      </c>
      <c r="I4334" t="s">
        <v>34</v>
      </c>
      <c r="J4334" s="2">
        <v>23490</v>
      </c>
      <c r="K4334" t="s">
        <v>957</v>
      </c>
      <c r="L4334" t="s">
        <v>157</v>
      </c>
      <c r="M4334" t="s">
        <v>37</v>
      </c>
      <c r="N4334" t="s">
        <v>38</v>
      </c>
      <c r="O4334" t="s">
        <v>39</v>
      </c>
      <c r="P4334">
        <v>5</v>
      </c>
      <c r="Q4334">
        <v>7</v>
      </c>
    </row>
    <row r="4335" spans="1:17" x14ac:dyDescent="0.25">
      <c r="A4335" t="s">
        <v>10859</v>
      </c>
      <c r="B4335" t="s">
        <v>18</v>
      </c>
      <c r="C4335" t="s">
        <v>109</v>
      </c>
      <c r="D4335" t="s">
        <v>110</v>
      </c>
      <c r="E4335" t="s">
        <v>10860</v>
      </c>
      <c r="F4335" s="1">
        <v>45131.806250000001</v>
      </c>
      <c r="G4335" s="1">
        <v>45148.526388888888</v>
      </c>
      <c r="H4335" t="s">
        <v>9699</v>
      </c>
      <c r="I4335" t="s">
        <v>34</v>
      </c>
      <c r="J4335" s="2">
        <v>2089</v>
      </c>
      <c r="K4335" t="s">
        <v>366</v>
      </c>
      <c r="L4335" t="s">
        <v>358</v>
      </c>
      <c r="M4335" t="s">
        <v>26</v>
      </c>
      <c r="N4335" t="s">
        <v>27</v>
      </c>
      <c r="O4335" t="s">
        <v>91</v>
      </c>
      <c r="P4335">
        <v>5</v>
      </c>
      <c r="Q4335">
        <v>16</v>
      </c>
    </row>
    <row r="4336" spans="1:17" x14ac:dyDescent="0.25">
      <c r="A4336" t="s">
        <v>10861</v>
      </c>
      <c r="B4336" t="s">
        <v>18</v>
      </c>
      <c r="C4336" t="s">
        <v>30</v>
      </c>
      <c r="D4336" t="s">
        <v>48</v>
      </c>
      <c r="E4336" t="s">
        <v>10862</v>
      </c>
      <c r="F4336" s="1">
        <v>45123.924305555556</v>
      </c>
      <c r="G4336" s="1">
        <v>45148.604861111111</v>
      </c>
      <c r="H4336" t="s">
        <v>953</v>
      </c>
      <c r="I4336" t="s">
        <v>34</v>
      </c>
      <c r="J4336" s="2">
        <v>799</v>
      </c>
      <c r="K4336" t="s">
        <v>1303</v>
      </c>
      <c r="L4336" t="s">
        <v>67</v>
      </c>
      <c r="M4336" t="s">
        <v>37</v>
      </c>
      <c r="N4336" t="s">
        <v>27</v>
      </c>
      <c r="O4336" t="s">
        <v>39</v>
      </c>
      <c r="P4336">
        <v>5</v>
      </c>
      <c r="Q4336">
        <v>24</v>
      </c>
    </row>
    <row r="4337" spans="1:17" x14ac:dyDescent="0.25">
      <c r="A4337" t="s">
        <v>10863</v>
      </c>
      <c r="B4337" t="s">
        <v>18</v>
      </c>
      <c r="C4337" t="s">
        <v>19</v>
      </c>
      <c r="D4337" t="s">
        <v>41</v>
      </c>
      <c r="E4337" t="s">
        <v>10864</v>
      </c>
      <c r="F4337" s="1">
        <v>45129.572222222225</v>
      </c>
      <c r="G4337" s="1">
        <v>45148.487500000003</v>
      </c>
      <c r="H4337" t="s">
        <v>253</v>
      </c>
      <c r="I4337" t="s">
        <v>65</v>
      </c>
      <c r="J4337" s="2">
        <v>22999</v>
      </c>
      <c r="K4337" t="s">
        <v>5526</v>
      </c>
      <c r="L4337" t="s">
        <v>85</v>
      </c>
      <c r="M4337" t="s">
        <v>68</v>
      </c>
      <c r="N4337" t="s">
        <v>27</v>
      </c>
      <c r="O4337" t="s">
        <v>39</v>
      </c>
      <c r="P4337">
        <v>5</v>
      </c>
      <c r="Q4337">
        <v>18</v>
      </c>
    </row>
    <row r="4338" spans="1:17" x14ac:dyDescent="0.25">
      <c r="A4338" t="s">
        <v>10865</v>
      </c>
      <c r="B4338" t="s">
        <v>18</v>
      </c>
      <c r="C4338" t="s">
        <v>30</v>
      </c>
      <c r="D4338" t="s">
        <v>48</v>
      </c>
      <c r="E4338" t="s">
        <v>10866</v>
      </c>
      <c r="F4338" s="1">
        <v>45130.424305555556</v>
      </c>
      <c r="G4338" s="1">
        <v>45148.5625</v>
      </c>
      <c r="H4338" t="s">
        <v>3598</v>
      </c>
      <c r="I4338" t="s">
        <v>105</v>
      </c>
      <c r="J4338" s="2">
        <v>999</v>
      </c>
      <c r="K4338" t="s">
        <v>885</v>
      </c>
      <c r="L4338" t="s">
        <v>85</v>
      </c>
      <c r="M4338" t="s">
        <v>26</v>
      </c>
      <c r="N4338" t="s">
        <v>27</v>
      </c>
      <c r="O4338" t="s">
        <v>91</v>
      </c>
      <c r="P4338">
        <v>5</v>
      </c>
      <c r="Q4338">
        <v>18</v>
      </c>
    </row>
    <row r="4339" spans="1:17" x14ac:dyDescent="0.25">
      <c r="A4339" t="s">
        <v>10867</v>
      </c>
      <c r="B4339" t="s">
        <v>18</v>
      </c>
      <c r="C4339" t="s">
        <v>30</v>
      </c>
      <c r="D4339" t="s">
        <v>136</v>
      </c>
      <c r="E4339" t="s">
        <v>10868</v>
      </c>
      <c r="F4339" s="1">
        <v>45138.04791666667</v>
      </c>
      <c r="G4339" s="1">
        <v>45148.265972222223</v>
      </c>
      <c r="H4339" t="s">
        <v>56</v>
      </c>
      <c r="I4339" t="s">
        <v>23</v>
      </c>
      <c r="J4339" s="2">
        <v>449</v>
      </c>
      <c r="K4339" t="s">
        <v>507</v>
      </c>
      <c r="L4339" t="s">
        <v>321</v>
      </c>
      <c r="M4339" t="s">
        <v>68</v>
      </c>
      <c r="N4339" t="s">
        <v>45</v>
      </c>
      <c r="O4339" t="s">
        <v>39</v>
      </c>
      <c r="P4339">
        <v>4</v>
      </c>
      <c r="Q4339">
        <v>10</v>
      </c>
    </row>
    <row r="4340" spans="1:17" x14ac:dyDescent="0.25">
      <c r="A4340" t="s">
        <v>10869</v>
      </c>
      <c r="B4340" t="s">
        <v>18</v>
      </c>
      <c r="C4340" t="s">
        <v>19</v>
      </c>
      <c r="D4340" t="s">
        <v>20</v>
      </c>
      <c r="E4340" t="s">
        <v>10870</v>
      </c>
      <c r="F4340" s="1">
        <v>45143.856249999997</v>
      </c>
      <c r="G4340" s="1">
        <v>45148.854861111111</v>
      </c>
      <c r="H4340" t="s">
        <v>503</v>
      </c>
      <c r="I4340" t="s">
        <v>34</v>
      </c>
      <c r="J4340" s="2">
        <v>1599</v>
      </c>
      <c r="K4340" t="s">
        <v>2625</v>
      </c>
      <c r="L4340" t="s">
        <v>25</v>
      </c>
      <c r="M4340" t="s">
        <v>26</v>
      </c>
      <c r="N4340" t="s">
        <v>45</v>
      </c>
      <c r="O4340" t="s">
        <v>91</v>
      </c>
      <c r="P4340">
        <v>5</v>
      </c>
      <c r="Q4340">
        <v>4</v>
      </c>
    </row>
    <row r="4341" spans="1:17" x14ac:dyDescent="0.25">
      <c r="A4341" t="s">
        <v>10871</v>
      </c>
      <c r="B4341" t="s">
        <v>18</v>
      </c>
      <c r="C4341" t="s">
        <v>30</v>
      </c>
      <c r="D4341" t="s">
        <v>136</v>
      </c>
      <c r="E4341" t="s">
        <v>10872</v>
      </c>
      <c r="F4341" s="1">
        <v>45130.407638888886</v>
      </c>
      <c r="G4341" s="1">
        <v>45148.002083333333</v>
      </c>
      <c r="H4341" t="s">
        <v>580</v>
      </c>
      <c r="I4341" t="s">
        <v>34</v>
      </c>
      <c r="J4341" s="2">
        <v>1999</v>
      </c>
      <c r="K4341" t="s">
        <v>9473</v>
      </c>
      <c r="L4341" t="s">
        <v>150</v>
      </c>
      <c r="M4341" t="s">
        <v>37</v>
      </c>
      <c r="N4341" t="s">
        <v>168</v>
      </c>
      <c r="O4341" t="s">
        <v>46</v>
      </c>
      <c r="P4341">
        <v>5</v>
      </c>
      <c r="Q4341">
        <v>17</v>
      </c>
    </row>
    <row r="4342" spans="1:17" x14ac:dyDescent="0.25">
      <c r="A4342" t="s">
        <v>10873</v>
      </c>
      <c r="B4342" t="s">
        <v>18</v>
      </c>
      <c r="C4342" t="s">
        <v>19</v>
      </c>
      <c r="D4342" t="s">
        <v>20</v>
      </c>
      <c r="E4342" t="s">
        <v>10874</v>
      </c>
      <c r="F4342" s="1">
        <v>45140.076388888891</v>
      </c>
      <c r="G4342" s="1">
        <v>45148.015277777777</v>
      </c>
      <c r="H4342" t="s">
        <v>1759</v>
      </c>
      <c r="I4342" t="s">
        <v>65</v>
      </c>
      <c r="J4342" s="2">
        <v>3680</v>
      </c>
      <c r="K4342" t="s">
        <v>1152</v>
      </c>
      <c r="L4342" t="s">
        <v>157</v>
      </c>
      <c r="M4342" t="s">
        <v>37</v>
      </c>
      <c r="N4342" t="s">
        <v>38</v>
      </c>
      <c r="O4342" t="s">
        <v>39</v>
      </c>
      <c r="P4342">
        <v>5</v>
      </c>
      <c r="Q4342">
        <v>7</v>
      </c>
    </row>
    <row r="4343" spans="1:17" x14ac:dyDescent="0.25">
      <c r="A4343" s="3" t="s">
        <v>10875</v>
      </c>
      <c r="B4343" t="s">
        <v>18</v>
      </c>
      <c r="C4343" t="s">
        <v>30</v>
      </c>
      <c r="D4343" t="s">
        <v>136</v>
      </c>
      <c r="E4343" t="s">
        <v>10876</v>
      </c>
      <c r="F4343" s="1">
        <v>45140.419444444444</v>
      </c>
      <c r="G4343" s="1">
        <v>45148.431944444441</v>
      </c>
      <c r="H4343" t="s">
        <v>462</v>
      </c>
      <c r="I4343" t="s">
        <v>23</v>
      </c>
      <c r="J4343" s="2">
        <v>369</v>
      </c>
      <c r="K4343" t="s">
        <v>7082</v>
      </c>
      <c r="L4343" t="s">
        <v>107</v>
      </c>
      <c r="M4343" t="s">
        <v>37</v>
      </c>
      <c r="N4343" t="s">
        <v>27</v>
      </c>
      <c r="O4343" t="s">
        <v>39</v>
      </c>
      <c r="P4343">
        <v>1</v>
      </c>
      <c r="Q4343">
        <v>8</v>
      </c>
    </row>
    <row r="4344" spans="1:17" x14ac:dyDescent="0.25">
      <c r="A4344" t="s">
        <v>10877</v>
      </c>
      <c r="B4344" t="s">
        <v>18</v>
      </c>
      <c r="C4344" t="s">
        <v>19</v>
      </c>
      <c r="D4344" t="s">
        <v>20</v>
      </c>
      <c r="E4344" t="s">
        <v>10878</v>
      </c>
      <c r="F4344" s="1">
        <v>45136.49722222222</v>
      </c>
      <c r="G4344" s="1">
        <v>45148.53402777778</v>
      </c>
      <c r="H4344" t="s">
        <v>6027</v>
      </c>
      <c r="I4344" t="s">
        <v>105</v>
      </c>
      <c r="J4344" s="2">
        <v>201</v>
      </c>
      <c r="K4344" t="s">
        <v>391</v>
      </c>
      <c r="L4344" t="s">
        <v>52</v>
      </c>
      <c r="M4344" t="s">
        <v>37</v>
      </c>
      <c r="N4344" t="s">
        <v>168</v>
      </c>
      <c r="O4344" t="s">
        <v>46</v>
      </c>
      <c r="P4344">
        <v>1</v>
      </c>
      <c r="Q4344">
        <v>12</v>
      </c>
    </row>
    <row r="4345" spans="1:17" x14ac:dyDescent="0.25">
      <c r="A4345" t="s">
        <v>10879</v>
      </c>
      <c r="B4345" t="s">
        <v>18</v>
      </c>
      <c r="C4345" t="s">
        <v>19</v>
      </c>
      <c r="D4345" t="s">
        <v>20</v>
      </c>
      <c r="E4345" t="s">
        <v>10880</v>
      </c>
      <c r="F4345" s="1">
        <v>45139.112500000003</v>
      </c>
      <c r="G4345" s="1">
        <v>45148.390972222223</v>
      </c>
      <c r="H4345" t="s">
        <v>285</v>
      </c>
      <c r="I4345" t="s">
        <v>65</v>
      </c>
      <c r="J4345" s="2">
        <v>1649</v>
      </c>
      <c r="K4345" t="s">
        <v>2041</v>
      </c>
      <c r="L4345" t="s">
        <v>559</v>
      </c>
      <c r="M4345" t="s">
        <v>26</v>
      </c>
      <c r="N4345" t="s">
        <v>27</v>
      </c>
      <c r="O4345" t="s">
        <v>39</v>
      </c>
      <c r="P4345">
        <v>5</v>
      </c>
      <c r="Q4345">
        <v>9</v>
      </c>
    </row>
    <row r="4346" spans="1:17" x14ac:dyDescent="0.25">
      <c r="A4346" t="s">
        <v>10881</v>
      </c>
      <c r="B4346" t="s">
        <v>18</v>
      </c>
      <c r="C4346" t="s">
        <v>19</v>
      </c>
      <c r="D4346" t="s">
        <v>20</v>
      </c>
      <c r="E4346" t="s">
        <v>10882</v>
      </c>
      <c r="F4346" s="1">
        <v>45141.565972222219</v>
      </c>
      <c r="G4346" s="1">
        <v>45148.728472222225</v>
      </c>
      <c r="H4346" t="s">
        <v>971</v>
      </c>
      <c r="I4346" t="s">
        <v>34</v>
      </c>
      <c r="J4346" s="2">
        <v>2199</v>
      </c>
      <c r="K4346" t="s">
        <v>3822</v>
      </c>
      <c r="L4346" t="s">
        <v>383</v>
      </c>
      <c r="M4346" t="s">
        <v>68</v>
      </c>
      <c r="N4346" t="s">
        <v>45</v>
      </c>
      <c r="O4346" t="s">
        <v>46</v>
      </c>
      <c r="P4346">
        <v>4</v>
      </c>
      <c r="Q4346">
        <v>7</v>
      </c>
    </row>
    <row r="4347" spans="1:17" x14ac:dyDescent="0.25">
      <c r="A4347" t="s">
        <v>10883</v>
      </c>
      <c r="B4347" t="s">
        <v>18</v>
      </c>
      <c r="C4347" t="s">
        <v>19</v>
      </c>
      <c r="D4347" t="s">
        <v>20</v>
      </c>
      <c r="E4347" t="s">
        <v>10884</v>
      </c>
      <c r="F4347" s="1">
        <v>45142.419444444444</v>
      </c>
      <c r="G4347" s="1">
        <v>45148.659722222219</v>
      </c>
      <c r="H4347" t="s">
        <v>2473</v>
      </c>
      <c r="I4347" t="s">
        <v>34</v>
      </c>
      <c r="J4347" s="2">
        <v>200</v>
      </c>
      <c r="K4347" t="s">
        <v>430</v>
      </c>
      <c r="L4347" t="s">
        <v>145</v>
      </c>
      <c r="M4347" t="s">
        <v>68</v>
      </c>
      <c r="N4347" t="s">
        <v>27</v>
      </c>
      <c r="O4347" t="s">
        <v>91</v>
      </c>
      <c r="P4347">
        <v>5</v>
      </c>
      <c r="Q4347">
        <v>6</v>
      </c>
    </row>
    <row r="4348" spans="1:17" x14ac:dyDescent="0.25">
      <c r="A4348" t="s">
        <v>10885</v>
      </c>
      <c r="B4348" t="s">
        <v>18</v>
      </c>
      <c r="C4348" t="s">
        <v>196</v>
      </c>
      <c r="D4348" t="s">
        <v>197</v>
      </c>
      <c r="E4348" t="s">
        <v>10886</v>
      </c>
      <c r="F4348" s="1">
        <v>45135.947222222225</v>
      </c>
      <c r="G4348" s="1">
        <v>45148.465277777781</v>
      </c>
      <c r="H4348" t="s">
        <v>183</v>
      </c>
      <c r="I4348" t="s">
        <v>23</v>
      </c>
      <c r="J4348" s="2">
        <v>2880</v>
      </c>
      <c r="K4348" t="s">
        <v>5781</v>
      </c>
      <c r="L4348" t="s">
        <v>383</v>
      </c>
      <c r="M4348" t="s">
        <v>68</v>
      </c>
      <c r="N4348" t="s">
        <v>27</v>
      </c>
      <c r="O4348" t="s">
        <v>46</v>
      </c>
      <c r="P4348">
        <v>5</v>
      </c>
      <c r="Q4348">
        <v>12</v>
      </c>
    </row>
    <row r="4349" spans="1:17" x14ac:dyDescent="0.25">
      <c r="A4349" t="s">
        <v>10887</v>
      </c>
      <c r="B4349" t="s">
        <v>18</v>
      </c>
      <c r="C4349" t="s">
        <v>19</v>
      </c>
      <c r="D4349" t="s">
        <v>54</v>
      </c>
      <c r="E4349" t="s">
        <v>10888</v>
      </c>
      <c r="F4349" s="1">
        <v>45133.754166666666</v>
      </c>
      <c r="G4349" s="1">
        <v>45148.553472222222</v>
      </c>
      <c r="H4349" t="s">
        <v>477</v>
      </c>
      <c r="I4349" t="s">
        <v>23</v>
      </c>
      <c r="J4349" s="2">
        <v>642</v>
      </c>
      <c r="K4349" t="s">
        <v>212</v>
      </c>
      <c r="L4349" t="s">
        <v>157</v>
      </c>
      <c r="M4349" t="s">
        <v>37</v>
      </c>
      <c r="N4349" t="s">
        <v>38</v>
      </c>
      <c r="O4349" t="s">
        <v>39</v>
      </c>
      <c r="P4349">
        <v>5</v>
      </c>
      <c r="Q4349">
        <v>14</v>
      </c>
    </row>
    <row r="4350" spans="1:17" x14ac:dyDescent="0.25">
      <c r="A4350" t="s">
        <v>10889</v>
      </c>
      <c r="B4350" t="s">
        <v>18</v>
      </c>
      <c r="C4350" t="s">
        <v>19</v>
      </c>
      <c r="D4350" t="s">
        <v>20</v>
      </c>
      <c r="E4350" t="s">
        <v>10890</v>
      </c>
      <c r="F4350" s="1">
        <v>45140.127083333333</v>
      </c>
      <c r="G4350" s="1">
        <v>45148.011805555558</v>
      </c>
      <c r="H4350" t="s">
        <v>285</v>
      </c>
      <c r="I4350" t="s">
        <v>23</v>
      </c>
      <c r="J4350" s="2">
        <v>474</v>
      </c>
      <c r="K4350" t="s">
        <v>3114</v>
      </c>
      <c r="L4350" t="s">
        <v>67</v>
      </c>
      <c r="M4350" t="s">
        <v>37</v>
      </c>
      <c r="N4350" t="s">
        <v>168</v>
      </c>
      <c r="O4350" t="s">
        <v>46</v>
      </c>
      <c r="P4350">
        <v>5</v>
      </c>
      <c r="Q4350">
        <v>7</v>
      </c>
    </row>
    <row r="4351" spans="1:17" x14ac:dyDescent="0.25">
      <c r="A4351" t="s">
        <v>10891</v>
      </c>
      <c r="B4351" t="s">
        <v>18</v>
      </c>
      <c r="C4351" t="s">
        <v>120</v>
      </c>
      <c r="D4351" t="s">
        <v>121</v>
      </c>
      <c r="E4351" t="s">
        <v>10892</v>
      </c>
      <c r="F4351" s="1">
        <v>45107.886111111111</v>
      </c>
      <c r="G4351" s="1">
        <v>45148.341666666667</v>
      </c>
      <c r="H4351" t="s">
        <v>3503</v>
      </c>
      <c r="I4351" t="s">
        <v>128</v>
      </c>
      <c r="J4351" s="2">
        <v>1861</v>
      </c>
      <c r="K4351" t="s">
        <v>629</v>
      </c>
      <c r="L4351" t="s">
        <v>44</v>
      </c>
      <c r="M4351" t="s">
        <v>37</v>
      </c>
      <c r="N4351" t="s">
        <v>27</v>
      </c>
      <c r="O4351" t="s">
        <v>46</v>
      </c>
      <c r="P4351">
        <v>1</v>
      </c>
      <c r="Q4351">
        <v>40</v>
      </c>
    </row>
    <row r="4352" spans="1:17" x14ac:dyDescent="0.25">
      <c r="A4352" t="s">
        <v>10893</v>
      </c>
      <c r="B4352" t="s">
        <v>18</v>
      </c>
      <c r="C4352" t="s">
        <v>30</v>
      </c>
      <c r="D4352" t="s">
        <v>136</v>
      </c>
      <c r="E4352" t="s">
        <v>10894</v>
      </c>
      <c r="F4352" s="1">
        <v>45139.765972222223</v>
      </c>
      <c r="G4352" s="1">
        <v>45148.607638888891</v>
      </c>
      <c r="H4352" t="s">
        <v>285</v>
      </c>
      <c r="I4352" t="s">
        <v>34</v>
      </c>
      <c r="J4352" s="2">
        <v>2299</v>
      </c>
      <c r="K4352" t="s">
        <v>10895</v>
      </c>
      <c r="L4352" t="s">
        <v>59</v>
      </c>
      <c r="M4352" t="s">
        <v>60</v>
      </c>
      <c r="N4352" t="s">
        <v>61</v>
      </c>
      <c r="O4352" t="s">
        <v>39</v>
      </c>
      <c r="P4352">
        <v>1</v>
      </c>
      <c r="Q4352">
        <v>8</v>
      </c>
    </row>
    <row r="4353" spans="1:17" x14ac:dyDescent="0.25">
      <c r="A4353" t="s">
        <v>10896</v>
      </c>
      <c r="B4353" t="s">
        <v>18</v>
      </c>
      <c r="C4353" t="s">
        <v>30</v>
      </c>
      <c r="D4353" t="s">
        <v>136</v>
      </c>
      <c r="E4353" t="s">
        <v>10897</v>
      </c>
      <c r="F4353" s="1">
        <v>45136.577777777777</v>
      </c>
      <c r="G4353" s="1">
        <v>45148.644444444442</v>
      </c>
      <c r="H4353" t="s">
        <v>2154</v>
      </c>
      <c r="I4353" t="s">
        <v>23</v>
      </c>
      <c r="J4353" s="2">
        <v>449</v>
      </c>
      <c r="K4353" t="s">
        <v>2950</v>
      </c>
      <c r="L4353" t="s">
        <v>90</v>
      </c>
      <c r="M4353" t="s">
        <v>194</v>
      </c>
      <c r="N4353" t="s">
        <v>61</v>
      </c>
      <c r="O4353" t="s">
        <v>39</v>
      </c>
      <c r="P4353">
        <v>5</v>
      </c>
      <c r="Q4353">
        <v>12</v>
      </c>
    </row>
    <row r="4354" spans="1:17" x14ac:dyDescent="0.25">
      <c r="A4354" t="s">
        <v>10898</v>
      </c>
      <c r="B4354" t="s">
        <v>152</v>
      </c>
      <c r="C4354" t="s">
        <v>30</v>
      </c>
      <c r="D4354" t="s">
        <v>48</v>
      </c>
      <c r="E4354" t="s">
        <v>10899</v>
      </c>
      <c r="F4354" s="1">
        <v>45138.810416666667</v>
      </c>
      <c r="G4354" s="1">
        <v>45148.79583333333</v>
      </c>
      <c r="H4354" t="s">
        <v>2099</v>
      </c>
      <c r="I4354" t="s">
        <v>105</v>
      </c>
      <c r="J4354" s="2">
        <v>450</v>
      </c>
      <c r="K4354" t="s">
        <v>221</v>
      </c>
      <c r="L4354" t="s">
        <v>150</v>
      </c>
      <c r="M4354" t="s">
        <v>68</v>
      </c>
      <c r="N4354" t="s">
        <v>45</v>
      </c>
      <c r="O4354" t="s">
        <v>91</v>
      </c>
      <c r="P4354">
        <v>5</v>
      </c>
      <c r="Q4354">
        <v>9</v>
      </c>
    </row>
    <row r="4355" spans="1:17" x14ac:dyDescent="0.25">
      <c r="A4355" t="s">
        <v>10900</v>
      </c>
      <c r="B4355" t="s">
        <v>18</v>
      </c>
      <c r="C4355" t="s">
        <v>19</v>
      </c>
      <c r="D4355" t="s">
        <v>20</v>
      </c>
      <c r="E4355" t="s">
        <v>10901</v>
      </c>
      <c r="F4355" s="1">
        <v>45119.65902777778</v>
      </c>
      <c r="G4355" s="1">
        <v>45148.911111111112</v>
      </c>
      <c r="H4355" t="s">
        <v>397</v>
      </c>
      <c r="I4355" t="s">
        <v>34</v>
      </c>
      <c r="J4355" s="2">
        <v>1499</v>
      </c>
      <c r="K4355" t="s">
        <v>1865</v>
      </c>
      <c r="L4355" t="s">
        <v>150</v>
      </c>
      <c r="M4355" t="s">
        <v>68</v>
      </c>
      <c r="N4355" t="s">
        <v>45</v>
      </c>
      <c r="O4355" t="s">
        <v>91</v>
      </c>
      <c r="P4355">
        <v>5</v>
      </c>
      <c r="Q4355">
        <v>29</v>
      </c>
    </row>
    <row r="4356" spans="1:17" x14ac:dyDescent="0.25">
      <c r="A4356" t="s">
        <v>10902</v>
      </c>
      <c r="B4356" t="s">
        <v>18</v>
      </c>
      <c r="C4356" t="s">
        <v>120</v>
      </c>
      <c r="D4356" t="s">
        <v>121</v>
      </c>
      <c r="E4356" t="s">
        <v>10903</v>
      </c>
      <c r="F4356" s="1">
        <v>45111.892361111109</v>
      </c>
      <c r="G4356" s="1">
        <v>45148.897916666669</v>
      </c>
      <c r="H4356" t="s">
        <v>639</v>
      </c>
      <c r="I4356" t="s">
        <v>128</v>
      </c>
      <c r="J4356" s="2">
        <v>525</v>
      </c>
      <c r="K4356" t="s">
        <v>325</v>
      </c>
      <c r="L4356" t="s">
        <v>114</v>
      </c>
      <c r="M4356" t="s">
        <v>37</v>
      </c>
      <c r="N4356" t="s">
        <v>27</v>
      </c>
      <c r="O4356" t="s">
        <v>39</v>
      </c>
      <c r="P4356">
        <v>5</v>
      </c>
      <c r="Q4356">
        <v>37</v>
      </c>
    </row>
    <row r="4357" spans="1:17" x14ac:dyDescent="0.25">
      <c r="A4357" t="s">
        <v>10904</v>
      </c>
      <c r="B4357" t="s">
        <v>18</v>
      </c>
      <c r="C4357" t="s">
        <v>19</v>
      </c>
      <c r="D4357" t="s">
        <v>20</v>
      </c>
      <c r="E4357" t="s">
        <v>10905</v>
      </c>
      <c r="F4357" s="1">
        <v>45130.564583333333</v>
      </c>
      <c r="G4357" s="1">
        <v>45148.863888888889</v>
      </c>
      <c r="H4357" t="s">
        <v>10906</v>
      </c>
      <c r="I4357" t="s">
        <v>128</v>
      </c>
      <c r="J4357" s="2">
        <v>849</v>
      </c>
      <c r="K4357" t="s">
        <v>124</v>
      </c>
      <c r="L4357" t="s">
        <v>101</v>
      </c>
      <c r="M4357" t="s">
        <v>68</v>
      </c>
      <c r="N4357" t="s">
        <v>27</v>
      </c>
      <c r="O4357" t="s">
        <v>91</v>
      </c>
      <c r="P4357">
        <v>1</v>
      </c>
      <c r="Q4357">
        <v>18</v>
      </c>
    </row>
    <row r="4358" spans="1:17" x14ac:dyDescent="0.25">
      <c r="A4358" t="s">
        <v>10907</v>
      </c>
      <c r="B4358" t="s">
        <v>18</v>
      </c>
      <c r="C4358" t="s">
        <v>120</v>
      </c>
      <c r="D4358" t="s">
        <v>121</v>
      </c>
      <c r="E4358" t="s">
        <v>10908</v>
      </c>
      <c r="F4358" s="1">
        <v>45131.279166666667</v>
      </c>
      <c r="G4358" s="1">
        <v>45148.613888888889</v>
      </c>
      <c r="H4358" t="s">
        <v>953</v>
      </c>
      <c r="I4358" t="s">
        <v>34</v>
      </c>
      <c r="J4358" s="2">
        <v>999</v>
      </c>
      <c r="K4358" t="s">
        <v>2588</v>
      </c>
      <c r="L4358" t="s">
        <v>44</v>
      </c>
      <c r="M4358" t="s">
        <v>26</v>
      </c>
      <c r="N4358" t="s">
        <v>45</v>
      </c>
      <c r="O4358" t="s">
        <v>46</v>
      </c>
      <c r="P4358">
        <v>5</v>
      </c>
      <c r="Q4358">
        <v>17</v>
      </c>
    </row>
    <row r="4359" spans="1:17" x14ac:dyDescent="0.25">
      <c r="A4359" t="s">
        <v>10909</v>
      </c>
      <c r="B4359" t="s">
        <v>18</v>
      </c>
      <c r="C4359" t="s">
        <v>196</v>
      </c>
      <c r="D4359" t="s">
        <v>197</v>
      </c>
      <c r="E4359" t="s">
        <v>10910</v>
      </c>
      <c r="F4359" s="1">
        <v>45140.875694444447</v>
      </c>
      <c r="G4359" s="1">
        <v>45148.756944444445</v>
      </c>
      <c r="H4359" t="s">
        <v>10911</v>
      </c>
      <c r="I4359" t="s">
        <v>65</v>
      </c>
      <c r="J4359" s="2">
        <v>11990</v>
      </c>
      <c r="K4359" t="s">
        <v>666</v>
      </c>
      <c r="L4359" t="s">
        <v>200</v>
      </c>
      <c r="M4359" t="s">
        <v>60</v>
      </c>
      <c r="N4359" t="s">
        <v>61</v>
      </c>
      <c r="O4359" t="s">
        <v>46</v>
      </c>
      <c r="P4359">
        <v>4</v>
      </c>
      <c r="Q4359">
        <v>7</v>
      </c>
    </row>
    <row r="4360" spans="1:17" x14ac:dyDescent="0.25">
      <c r="A4360" t="s">
        <v>10912</v>
      </c>
      <c r="B4360" t="s">
        <v>18</v>
      </c>
      <c r="C4360" t="s">
        <v>19</v>
      </c>
      <c r="D4360" t="s">
        <v>20</v>
      </c>
      <c r="E4360" t="s">
        <v>10913</v>
      </c>
      <c r="F4360" s="1">
        <v>45139.553472222222</v>
      </c>
      <c r="G4360" s="1">
        <v>45148.838888888888</v>
      </c>
      <c r="H4360" t="s">
        <v>10914</v>
      </c>
      <c r="I4360" t="s">
        <v>23</v>
      </c>
      <c r="J4360" s="2">
        <v>275</v>
      </c>
      <c r="K4360" t="s">
        <v>2625</v>
      </c>
      <c r="L4360" t="s">
        <v>25</v>
      </c>
      <c r="M4360" t="s">
        <v>26</v>
      </c>
      <c r="N4360" t="s">
        <v>45</v>
      </c>
      <c r="O4360" t="s">
        <v>91</v>
      </c>
      <c r="P4360">
        <v>5</v>
      </c>
      <c r="Q4360">
        <v>9</v>
      </c>
    </row>
    <row r="4361" spans="1:17" x14ac:dyDescent="0.25">
      <c r="A4361" t="s">
        <v>10915</v>
      </c>
      <c r="B4361" t="s">
        <v>18</v>
      </c>
      <c r="C4361" t="s">
        <v>19</v>
      </c>
      <c r="D4361" t="s">
        <v>20</v>
      </c>
      <c r="E4361" t="s">
        <v>10916</v>
      </c>
      <c r="F4361" s="1">
        <v>45141.35833333333</v>
      </c>
      <c r="G4361" s="1">
        <v>45148.69027777778</v>
      </c>
      <c r="H4361" t="s">
        <v>5677</v>
      </c>
      <c r="I4361" t="s">
        <v>128</v>
      </c>
      <c r="J4361" s="2">
        <v>2299</v>
      </c>
      <c r="K4361" t="s">
        <v>1763</v>
      </c>
      <c r="L4361" t="s">
        <v>114</v>
      </c>
      <c r="M4361" t="s">
        <v>37</v>
      </c>
      <c r="N4361" t="s">
        <v>27</v>
      </c>
      <c r="O4361" t="s">
        <v>39</v>
      </c>
      <c r="P4361">
        <v>5</v>
      </c>
      <c r="Q4361">
        <v>7</v>
      </c>
    </row>
    <row r="4362" spans="1:17" x14ac:dyDescent="0.25">
      <c r="A4362" t="s">
        <v>10917</v>
      </c>
      <c r="B4362" t="s">
        <v>152</v>
      </c>
      <c r="C4362" t="s">
        <v>19</v>
      </c>
      <c r="D4362" t="s">
        <v>54</v>
      </c>
      <c r="E4362" t="s">
        <v>10918</v>
      </c>
      <c r="F4362" s="1">
        <v>45126.850694444445</v>
      </c>
      <c r="G4362" s="1">
        <v>45148.708333333336</v>
      </c>
      <c r="H4362" t="s">
        <v>470</v>
      </c>
      <c r="I4362" t="s">
        <v>34</v>
      </c>
      <c r="J4362" s="2">
        <v>1199</v>
      </c>
      <c r="K4362" t="s">
        <v>5633</v>
      </c>
      <c r="L4362" t="s">
        <v>321</v>
      </c>
      <c r="M4362" t="s">
        <v>60</v>
      </c>
      <c r="N4362" t="s">
        <v>61</v>
      </c>
      <c r="O4362" t="s">
        <v>46</v>
      </c>
      <c r="P4362">
        <v>1</v>
      </c>
      <c r="Q4362">
        <v>21</v>
      </c>
    </row>
    <row r="4363" spans="1:17" x14ac:dyDescent="0.25">
      <c r="A4363" t="s">
        <v>10919</v>
      </c>
      <c r="B4363" t="s">
        <v>18</v>
      </c>
      <c r="C4363" t="s">
        <v>19</v>
      </c>
      <c r="D4363" t="s">
        <v>20</v>
      </c>
      <c r="E4363" t="s">
        <v>10920</v>
      </c>
      <c r="F4363" s="1">
        <v>45137.595138888886</v>
      </c>
      <c r="G4363" s="1">
        <v>45148.390277777777</v>
      </c>
      <c r="H4363" t="s">
        <v>10921</v>
      </c>
      <c r="I4363" t="s">
        <v>57</v>
      </c>
      <c r="J4363" s="2">
        <v>16999</v>
      </c>
      <c r="K4363" t="s">
        <v>3968</v>
      </c>
      <c r="L4363" t="s">
        <v>85</v>
      </c>
      <c r="M4363" t="s">
        <v>68</v>
      </c>
      <c r="N4363" t="s">
        <v>27</v>
      </c>
      <c r="O4363" t="s">
        <v>39</v>
      </c>
      <c r="P4363">
        <v>5</v>
      </c>
      <c r="Q4363">
        <v>10</v>
      </c>
    </row>
    <row r="4364" spans="1:17" x14ac:dyDescent="0.25">
      <c r="A4364" t="s">
        <v>10922</v>
      </c>
      <c r="B4364" t="s">
        <v>18</v>
      </c>
      <c r="C4364" t="s">
        <v>109</v>
      </c>
      <c r="D4364" t="s">
        <v>153</v>
      </c>
      <c r="E4364" t="s">
        <v>10923</v>
      </c>
      <c r="F4364" s="1">
        <v>45141.508333333331</v>
      </c>
      <c r="G4364" s="1">
        <v>45148.716666666667</v>
      </c>
      <c r="H4364" t="s">
        <v>56</v>
      </c>
      <c r="I4364" t="s">
        <v>78</v>
      </c>
      <c r="J4364" s="2">
        <v>2698</v>
      </c>
      <c r="K4364" t="s">
        <v>167</v>
      </c>
      <c r="L4364" t="s">
        <v>80</v>
      </c>
      <c r="M4364" t="s">
        <v>26</v>
      </c>
      <c r="N4364" t="s">
        <v>168</v>
      </c>
      <c r="O4364" t="s">
        <v>46</v>
      </c>
      <c r="P4364">
        <v>4</v>
      </c>
      <c r="Q4364">
        <v>7</v>
      </c>
    </row>
    <row r="4365" spans="1:17" x14ac:dyDescent="0.25">
      <c r="A4365" t="s">
        <v>10924</v>
      </c>
      <c r="B4365" t="s">
        <v>18</v>
      </c>
      <c r="C4365" t="s">
        <v>30</v>
      </c>
      <c r="D4365" t="s">
        <v>70</v>
      </c>
      <c r="E4365" t="s">
        <v>10925</v>
      </c>
      <c r="F4365" s="1">
        <v>45140.962500000001</v>
      </c>
      <c r="G4365" s="1">
        <v>45148.323611111111</v>
      </c>
      <c r="H4365" t="s">
        <v>2247</v>
      </c>
      <c r="I4365" t="s">
        <v>128</v>
      </c>
      <c r="J4365" s="2">
        <v>80</v>
      </c>
      <c r="K4365" t="s">
        <v>6968</v>
      </c>
      <c r="L4365" t="s">
        <v>250</v>
      </c>
      <c r="M4365" t="s">
        <v>37</v>
      </c>
      <c r="N4365" t="s">
        <v>27</v>
      </c>
      <c r="O4365" t="s">
        <v>39</v>
      </c>
      <c r="P4365">
        <v>5</v>
      </c>
      <c r="Q4365">
        <v>7</v>
      </c>
    </row>
    <row r="4366" spans="1:17" x14ac:dyDescent="0.25">
      <c r="A4366" t="s">
        <v>10926</v>
      </c>
      <c r="B4366" t="s">
        <v>18</v>
      </c>
      <c r="C4366" t="s">
        <v>19</v>
      </c>
      <c r="D4366" t="s">
        <v>54</v>
      </c>
      <c r="E4366" t="s">
        <v>10927</v>
      </c>
      <c r="F4366" s="1">
        <v>45136.506944444445</v>
      </c>
      <c r="G4366" s="1">
        <v>45148.143055555556</v>
      </c>
      <c r="H4366" t="s">
        <v>8305</v>
      </c>
      <c r="I4366" t="s">
        <v>23</v>
      </c>
      <c r="J4366" s="2">
        <v>299</v>
      </c>
      <c r="K4366" t="s">
        <v>430</v>
      </c>
      <c r="L4366" t="s">
        <v>145</v>
      </c>
      <c r="M4366" t="s">
        <v>68</v>
      </c>
      <c r="N4366" t="s">
        <v>27</v>
      </c>
      <c r="O4366" t="s">
        <v>91</v>
      </c>
      <c r="P4366">
        <v>5</v>
      </c>
      <c r="Q4366">
        <v>11</v>
      </c>
    </row>
    <row r="4367" spans="1:17" x14ac:dyDescent="0.25">
      <c r="A4367" t="s">
        <v>10928</v>
      </c>
      <c r="B4367" t="s">
        <v>18</v>
      </c>
      <c r="C4367" t="s">
        <v>30</v>
      </c>
      <c r="D4367" t="s">
        <v>136</v>
      </c>
      <c r="E4367" t="s">
        <v>10929</v>
      </c>
      <c r="F4367" s="1">
        <v>45140.8125</v>
      </c>
      <c r="G4367" s="1">
        <v>45148.463194444441</v>
      </c>
      <c r="H4367" t="s">
        <v>2595</v>
      </c>
      <c r="I4367" t="s">
        <v>34</v>
      </c>
      <c r="J4367" s="2">
        <v>999</v>
      </c>
      <c r="K4367" t="s">
        <v>10930</v>
      </c>
      <c r="L4367" t="s">
        <v>280</v>
      </c>
      <c r="M4367" t="s">
        <v>194</v>
      </c>
      <c r="N4367" t="s">
        <v>61</v>
      </c>
      <c r="O4367" t="s">
        <v>39</v>
      </c>
      <c r="P4367">
        <v>4</v>
      </c>
      <c r="Q4367">
        <v>7</v>
      </c>
    </row>
    <row r="4368" spans="1:17" x14ac:dyDescent="0.25">
      <c r="A4368" t="s">
        <v>10931</v>
      </c>
      <c r="B4368" t="s">
        <v>18</v>
      </c>
      <c r="C4368" t="s">
        <v>19</v>
      </c>
      <c r="D4368" t="s">
        <v>20</v>
      </c>
      <c r="E4368" t="s">
        <v>10932</v>
      </c>
      <c r="F4368" s="1">
        <v>45136.762499999997</v>
      </c>
      <c r="G4368" s="1">
        <v>45148.542361111111</v>
      </c>
      <c r="H4368" t="s">
        <v>819</v>
      </c>
      <c r="I4368" t="s">
        <v>23</v>
      </c>
      <c r="J4368" s="2">
        <v>675</v>
      </c>
      <c r="K4368" t="s">
        <v>391</v>
      </c>
      <c r="L4368" t="s">
        <v>52</v>
      </c>
      <c r="M4368" t="s">
        <v>37</v>
      </c>
      <c r="N4368" t="s">
        <v>168</v>
      </c>
      <c r="O4368" t="s">
        <v>46</v>
      </c>
      <c r="P4368">
        <v>5</v>
      </c>
      <c r="Q4368">
        <v>11</v>
      </c>
    </row>
    <row r="4369" spans="1:17" x14ac:dyDescent="0.25">
      <c r="A4369" t="s">
        <v>10933</v>
      </c>
      <c r="B4369" t="s">
        <v>18</v>
      </c>
      <c r="C4369" t="s">
        <v>19</v>
      </c>
      <c r="D4369" t="s">
        <v>20</v>
      </c>
      <c r="E4369" t="s">
        <v>10934</v>
      </c>
      <c r="F4369" s="1">
        <v>45141.969444444447</v>
      </c>
      <c r="G4369" s="1">
        <v>45148.497916666667</v>
      </c>
      <c r="H4369" t="s">
        <v>503</v>
      </c>
      <c r="I4369" t="s">
        <v>128</v>
      </c>
      <c r="J4369" s="2">
        <v>299</v>
      </c>
      <c r="K4369" t="s">
        <v>362</v>
      </c>
      <c r="L4369" t="s">
        <v>200</v>
      </c>
      <c r="M4369" t="s">
        <v>37</v>
      </c>
      <c r="N4369" t="s">
        <v>38</v>
      </c>
      <c r="O4369" t="s">
        <v>39</v>
      </c>
      <c r="P4369">
        <v>5</v>
      </c>
      <c r="Q4369">
        <v>6</v>
      </c>
    </row>
    <row r="4370" spans="1:17" x14ac:dyDescent="0.25">
      <c r="A4370" t="s">
        <v>10935</v>
      </c>
      <c r="B4370" t="s">
        <v>18</v>
      </c>
      <c r="C4370" t="s">
        <v>19</v>
      </c>
      <c r="D4370" t="s">
        <v>41</v>
      </c>
      <c r="E4370" t="s">
        <v>10936</v>
      </c>
      <c r="F4370" s="1">
        <v>45125.638194444444</v>
      </c>
      <c r="G4370" s="1">
        <v>45148.010416666664</v>
      </c>
      <c r="H4370" t="s">
        <v>2911</v>
      </c>
      <c r="I4370" t="s">
        <v>65</v>
      </c>
      <c r="J4370" s="2">
        <v>2199</v>
      </c>
      <c r="K4370" t="s">
        <v>233</v>
      </c>
      <c r="L4370" t="s">
        <v>85</v>
      </c>
      <c r="M4370" t="s">
        <v>68</v>
      </c>
      <c r="N4370" t="s">
        <v>45</v>
      </c>
      <c r="O4370" t="s">
        <v>46</v>
      </c>
      <c r="P4370">
        <v>1</v>
      </c>
      <c r="Q4370">
        <v>22</v>
      </c>
    </row>
    <row r="4371" spans="1:17" x14ac:dyDescent="0.25">
      <c r="A4371" t="s">
        <v>10937</v>
      </c>
      <c r="B4371" t="s">
        <v>18</v>
      </c>
      <c r="C4371" t="s">
        <v>19</v>
      </c>
      <c r="D4371" t="s">
        <v>20</v>
      </c>
      <c r="E4371" t="s">
        <v>10938</v>
      </c>
      <c r="F4371" s="1">
        <v>45135.500694444447</v>
      </c>
      <c r="G4371" s="1">
        <v>45148.928472222222</v>
      </c>
      <c r="H4371" t="s">
        <v>1747</v>
      </c>
      <c r="I4371" t="s">
        <v>34</v>
      </c>
      <c r="J4371" s="2">
        <v>1299</v>
      </c>
      <c r="K4371" t="s">
        <v>1251</v>
      </c>
      <c r="L4371" t="s">
        <v>80</v>
      </c>
      <c r="M4371" t="s">
        <v>26</v>
      </c>
      <c r="N4371" t="s">
        <v>168</v>
      </c>
      <c r="O4371" t="s">
        <v>46</v>
      </c>
      <c r="P4371">
        <v>5</v>
      </c>
      <c r="Q4371">
        <v>13</v>
      </c>
    </row>
    <row r="4372" spans="1:17" x14ac:dyDescent="0.25">
      <c r="A4372" s="3" t="s">
        <v>10939</v>
      </c>
      <c r="B4372" t="s">
        <v>18</v>
      </c>
      <c r="C4372" t="s">
        <v>30</v>
      </c>
      <c r="D4372" t="s">
        <v>342</v>
      </c>
      <c r="E4372" s="3" t="s">
        <v>10940</v>
      </c>
      <c r="F4372" s="1">
        <v>45141.672222222223</v>
      </c>
      <c r="G4372" s="1">
        <v>45148.369444444441</v>
      </c>
      <c r="H4372" t="s">
        <v>3842</v>
      </c>
      <c r="I4372" t="s">
        <v>57</v>
      </c>
      <c r="J4372" s="2">
        <v>69999</v>
      </c>
      <c r="K4372" t="s">
        <v>4926</v>
      </c>
      <c r="L4372" t="s">
        <v>157</v>
      </c>
      <c r="M4372" t="s">
        <v>37</v>
      </c>
      <c r="N4372" t="s">
        <v>38</v>
      </c>
      <c r="O4372" t="s">
        <v>39</v>
      </c>
      <c r="P4372">
        <v>5</v>
      </c>
      <c r="Q4372">
        <v>6</v>
      </c>
    </row>
    <row r="4373" spans="1:17" x14ac:dyDescent="0.25">
      <c r="A4373" t="s">
        <v>10941</v>
      </c>
      <c r="B4373" t="s">
        <v>18</v>
      </c>
      <c r="C4373" t="s">
        <v>30</v>
      </c>
      <c r="D4373" t="s">
        <v>70</v>
      </c>
      <c r="E4373" t="s">
        <v>10942</v>
      </c>
      <c r="F4373" s="1">
        <v>45138.643055555556</v>
      </c>
      <c r="G4373" s="1">
        <v>45148.784722222219</v>
      </c>
      <c r="H4373" t="s">
        <v>10943</v>
      </c>
      <c r="I4373" t="s">
        <v>128</v>
      </c>
      <c r="J4373" s="2">
        <v>178</v>
      </c>
      <c r="K4373" t="s">
        <v>401</v>
      </c>
      <c r="L4373" t="s">
        <v>44</v>
      </c>
      <c r="M4373" t="s">
        <v>37</v>
      </c>
      <c r="N4373" t="s">
        <v>27</v>
      </c>
      <c r="O4373" t="s">
        <v>46</v>
      </c>
      <c r="P4373">
        <v>5</v>
      </c>
      <c r="Q4373">
        <v>10</v>
      </c>
    </row>
    <row r="4374" spans="1:17" x14ac:dyDescent="0.25">
      <c r="A4374" t="s">
        <v>10944</v>
      </c>
      <c r="B4374" t="s">
        <v>152</v>
      </c>
      <c r="C4374" t="s">
        <v>109</v>
      </c>
      <c r="D4374" t="s">
        <v>153</v>
      </c>
      <c r="E4374" t="s">
        <v>10945</v>
      </c>
      <c r="F4374" s="1">
        <v>45139.967361111114</v>
      </c>
      <c r="G4374" s="1">
        <v>45148.793055555558</v>
      </c>
      <c r="H4374" t="s">
        <v>72</v>
      </c>
      <c r="I4374" t="s">
        <v>105</v>
      </c>
      <c r="J4374" s="2">
        <v>314</v>
      </c>
      <c r="K4374" t="s">
        <v>1409</v>
      </c>
      <c r="L4374" t="s">
        <v>90</v>
      </c>
      <c r="M4374" t="s">
        <v>26</v>
      </c>
      <c r="N4374" t="s">
        <v>27</v>
      </c>
      <c r="O4374" t="s">
        <v>28</v>
      </c>
      <c r="P4374">
        <v>4</v>
      </c>
      <c r="Q4374">
        <v>8</v>
      </c>
    </row>
    <row r="4375" spans="1:17" x14ac:dyDescent="0.25">
      <c r="A4375" t="s">
        <v>10946</v>
      </c>
      <c r="B4375" t="s">
        <v>18</v>
      </c>
      <c r="C4375" t="s">
        <v>19</v>
      </c>
      <c r="D4375" t="s">
        <v>54</v>
      </c>
      <c r="E4375" t="s">
        <v>10947</v>
      </c>
      <c r="F4375" s="1">
        <v>45112.019444444442</v>
      </c>
      <c r="G4375" s="1">
        <v>45148.775694444441</v>
      </c>
      <c r="H4375" t="s">
        <v>5732</v>
      </c>
      <c r="I4375" t="s">
        <v>34</v>
      </c>
      <c r="J4375" s="2">
        <v>34990</v>
      </c>
      <c r="K4375" t="s">
        <v>1504</v>
      </c>
      <c r="L4375" t="s">
        <v>74</v>
      </c>
      <c r="M4375" t="s">
        <v>68</v>
      </c>
      <c r="N4375" t="s">
        <v>45</v>
      </c>
      <c r="O4375" t="s">
        <v>46</v>
      </c>
      <c r="P4375">
        <v>3</v>
      </c>
      <c r="Q4375">
        <v>36</v>
      </c>
    </row>
    <row r="4376" spans="1:17" x14ac:dyDescent="0.25">
      <c r="A4376" t="s">
        <v>10948</v>
      </c>
      <c r="B4376" t="s">
        <v>18</v>
      </c>
      <c r="C4376" t="s">
        <v>30</v>
      </c>
      <c r="D4376" t="s">
        <v>136</v>
      </c>
      <c r="E4376" t="s">
        <v>10949</v>
      </c>
      <c r="F4376" s="1">
        <v>45141.513888888891</v>
      </c>
      <c r="G4376" s="1">
        <v>45148.45416666667</v>
      </c>
      <c r="H4376" t="s">
        <v>10950</v>
      </c>
      <c r="I4376" t="s">
        <v>34</v>
      </c>
      <c r="J4376" s="2">
        <v>5999</v>
      </c>
      <c r="K4376" t="s">
        <v>5550</v>
      </c>
      <c r="L4376" t="s">
        <v>250</v>
      </c>
      <c r="M4376" t="s">
        <v>37</v>
      </c>
      <c r="N4376" t="s">
        <v>27</v>
      </c>
      <c r="O4376" t="s">
        <v>39</v>
      </c>
      <c r="P4376">
        <v>5</v>
      </c>
      <c r="Q4376">
        <v>6</v>
      </c>
    </row>
    <row r="4377" spans="1:17" x14ac:dyDescent="0.25">
      <c r="A4377" t="s">
        <v>10951</v>
      </c>
      <c r="B4377" t="s">
        <v>18</v>
      </c>
      <c r="C4377" t="s">
        <v>30</v>
      </c>
      <c r="D4377" t="s">
        <v>136</v>
      </c>
      <c r="E4377" t="s">
        <v>10952</v>
      </c>
      <c r="F4377" s="1">
        <v>45142.329861111109</v>
      </c>
      <c r="G4377" s="1">
        <v>45148.801388888889</v>
      </c>
      <c r="H4377" t="s">
        <v>1718</v>
      </c>
      <c r="I4377" t="s">
        <v>34</v>
      </c>
      <c r="J4377" s="2">
        <v>1199</v>
      </c>
      <c r="K4377" t="s">
        <v>646</v>
      </c>
      <c r="L4377" t="s">
        <v>647</v>
      </c>
      <c r="M4377" t="s">
        <v>68</v>
      </c>
      <c r="N4377" t="s">
        <v>45</v>
      </c>
      <c r="O4377" t="s">
        <v>46</v>
      </c>
      <c r="P4377">
        <v>3</v>
      </c>
      <c r="Q4377">
        <v>6</v>
      </c>
    </row>
    <row r="4378" spans="1:17" x14ac:dyDescent="0.25">
      <c r="A4378" t="s">
        <v>10953</v>
      </c>
      <c r="B4378" t="s">
        <v>18</v>
      </c>
      <c r="C4378" t="s">
        <v>30</v>
      </c>
      <c r="D4378" t="s">
        <v>342</v>
      </c>
      <c r="E4378" t="s">
        <v>10954</v>
      </c>
      <c r="F4378" s="1">
        <v>45133.849305555559</v>
      </c>
      <c r="G4378" s="1">
        <v>45148.95416666667</v>
      </c>
      <c r="H4378" t="s">
        <v>580</v>
      </c>
      <c r="I4378" t="s">
        <v>57</v>
      </c>
      <c r="J4378" s="2">
        <v>10999</v>
      </c>
      <c r="K4378" t="s">
        <v>7987</v>
      </c>
      <c r="L4378" t="s">
        <v>250</v>
      </c>
      <c r="M4378" t="s">
        <v>26</v>
      </c>
      <c r="N4378" t="s">
        <v>168</v>
      </c>
      <c r="O4378" t="s">
        <v>46</v>
      </c>
      <c r="P4378">
        <v>1</v>
      </c>
      <c r="Q4378">
        <v>15</v>
      </c>
    </row>
    <row r="4379" spans="1:17" x14ac:dyDescent="0.25">
      <c r="A4379" t="s">
        <v>10955</v>
      </c>
      <c r="B4379" t="s">
        <v>18</v>
      </c>
      <c r="C4379" t="s">
        <v>30</v>
      </c>
      <c r="D4379" t="s">
        <v>136</v>
      </c>
      <c r="E4379" t="s">
        <v>10956</v>
      </c>
      <c r="F4379" s="1">
        <v>45142.672222222223</v>
      </c>
      <c r="G4379" s="1">
        <v>45148.45208333333</v>
      </c>
      <c r="H4379" t="s">
        <v>10957</v>
      </c>
      <c r="I4379" t="s">
        <v>34</v>
      </c>
      <c r="J4379" s="2">
        <v>1199</v>
      </c>
      <c r="K4379" t="s">
        <v>2676</v>
      </c>
      <c r="L4379" t="s">
        <v>454</v>
      </c>
      <c r="M4379" t="s">
        <v>37</v>
      </c>
      <c r="N4379" t="s">
        <v>45</v>
      </c>
      <c r="O4379" t="s">
        <v>39</v>
      </c>
      <c r="P4379">
        <v>5</v>
      </c>
      <c r="Q4379">
        <v>5</v>
      </c>
    </row>
    <row r="4380" spans="1:17" x14ac:dyDescent="0.25">
      <c r="A4380" t="s">
        <v>10958</v>
      </c>
      <c r="B4380" t="s">
        <v>152</v>
      </c>
      <c r="C4380" t="s">
        <v>30</v>
      </c>
      <c r="D4380" t="s">
        <v>136</v>
      </c>
      <c r="E4380" t="s">
        <v>10959</v>
      </c>
      <c r="F4380" s="1">
        <v>45141.951388888891</v>
      </c>
      <c r="G4380" s="1">
        <v>45148.574305555558</v>
      </c>
      <c r="H4380" t="s">
        <v>148</v>
      </c>
      <c r="I4380" t="s">
        <v>34</v>
      </c>
      <c r="J4380" s="2">
        <v>799</v>
      </c>
      <c r="K4380" t="s">
        <v>8146</v>
      </c>
      <c r="L4380" t="s">
        <v>59</v>
      </c>
      <c r="M4380" t="s">
        <v>738</v>
      </c>
      <c r="N4380" t="s">
        <v>38</v>
      </c>
      <c r="O4380" t="s">
        <v>91</v>
      </c>
      <c r="P4380">
        <v>5</v>
      </c>
      <c r="Q4380">
        <v>6</v>
      </c>
    </row>
    <row r="4381" spans="1:17" x14ac:dyDescent="0.25">
      <c r="A4381" t="s">
        <v>10960</v>
      </c>
      <c r="B4381" t="s">
        <v>18</v>
      </c>
      <c r="C4381" t="s">
        <v>19</v>
      </c>
      <c r="D4381" t="s">
        <v>20</v>
      </c>
      <c r="E4381" t="s">
        <v>10961</v>
      </c>
      <c r="F4381" s="1">
        <v>45144.683333333334</v>
      </c>
      <c r="G4381" s="1">
        <v>45148.293055555558</v>
      </c>
      <c r="H4381" t="s">
        <v>361</v>
      </c>
      <c r="I4381" t="s">
        <v>34</v>
      </c>
      <c r="J4381" s="2">
        <v>999</v>
      </c>
      <c r="K4381" t="s">
        <v>2418</v>
      </c>
      <c r="L4381" t="s">
        <v>200</v>
      </c>
      <c r="M4381" t="s">
        <v>37</v>
      </c>
      <c r="N4381" t="s">
        <v>38</v>
      </c>
      <c r="O4381" t="s">
        <v>39</v>
      </c>
      <c r="P4381">
        <v>1</v>
      </c>
      <c r="Q4381">
        <v>3</v>
      </c>
    </row>
    <row r="4382" spans="1:17" x14ac:dyDescent="0.25">
      <c r="A4382" t="s">
        <v>10962</v>
      </c>
      <c r="B4382" t="s">
        <v>18</v>
      </c>
      <c r="C4382" t="s">
        <v>19</v>
      </c>
      <c r="D4382" t="s">
        <v>20</v>
      </c>
      <c r="E4382" t="s">
        <v>10963</v>
      </c>
      <c r="F4382" s="1">
        <v>45137.761805555558</v>
      </c>
      <c r="G4382" s="1">
        <v>45148.51666666667</v>
      </c>
      <c r="H4382" t="s">
        <v>4991</v>
      </c>
      <c r="I4382" t="s">
        <v>57</v>
      </c>
      <c r="J4382" s="2">
        <v>9999</v>
      </c>
      <c r="K4382" t="s">
        <v>73</v>
      </c>
      <c r="L4382" t="s">
        <v>74</v>
      </c>
      <c r="M4382" t="s">
        <v>68</v>
      </c>
      <c r="N4382" t="s">
        <v>45</v>
      </c>
      <c r="O4382" t="s">
        <v>46</v>
      </c>
      <c r="P4382">
        <v>1</v>
      </c>
      <c r="Q4382">
        <v>10</v>
      </c>
    </row>
    <row r="4383" spans="1:17" x14ac:dyDescent="0.25">
      <c r="A4383" t="s">
        <v>10964</v>
      </c>
      <c r="B4383" t="s">
        <v>18</v>
      </c>
      <c r="C4383" t="s">
        <v>19</v>
      </c>
      <c r="D4383" t="s">
        <v>41</v>
      </c>
      <c r="E4383" t="s">
        <v>10965</v>
      </c>
      <c r="F4383" s="1">
        <v>45134.693749999999</v>
      </c>
      <c r="G4383" s="1">
        <v>45148.039583333331</v>
      </c>
      <c r="H4383" t="s">
        <v>397</v>
      </c>
      <c r="I4383" t="s">
        <v>78</v>
      </c>
      <c r="J4383" s="2">
        <v>5639</v>
      </c>
      <c r="K4383" t="s">
        <v>10966</v>
      </c>
      <c r="L4383" t="s">
        <v>177</v>
      </c>
      <c r="M4383" t="s">
        <v>60</v>
      </c>
      <c r="N4383" t="s">
        <v>61</v>
      </c>
      <c r="O4383" t="s">
        <v>46</v>
      </c>
      <c r="P4383">
        <v>1</v>
      </c>
      <c r="Q4383">
        <v>13</v>
      </c>
    </row>
    <row r="4384" spans="1:17" x14ac:dyDescent="0.25">
      <c r="A4384" t="s">
        <v>10967</v>
      </c>
      <c r="B4384" t="s">
        <v>18</v>
      </c>
      <c r="C4384" t="s">
        <v>30</v>
      </c>
      <c r="D4384" t="s">
        <v>48</v>
      </c>
      <c r="E4384" t="s">
        <v>10968</v>
      </c>
      <c r="F4384" s="1">
        <v>45115.420138888891</v>
      </c>
      <c r="G4384" s="1">
        <v>45148.449305555558</v>
      </c>
      <c r="H4384" t="s">
        <v>613</v>
      </c>
      <c r="I4384" t="s">
        <v>65</v>
      </c>
      <c r="J4384" s="2">
        <v>1430</v>
      </c>
      <c r="K4384" t="s">
        <v>10969</v>
      </c>
      <c r="L4384" t="s">
        <v>601</v>
      </c>
      <c r="M4384" t="s">
        <v>194</v>
      </c>
      <c r="N4384" t="s">
        <v>61</v>
      </c>
      <c r="O4384" t="s">
        <v>39</v>
      </c>
      <c r="P4384">
        <v>1</v>
      </c>
      <c r="Q4384">
        <v>33</v>
      </c>
    </row>
    <row r="4385" spans="1:17" x14ac:dyDescent="0.25">
      <c r="A4385" t="s">
        <v>10970</v>
      </c>
      <c r="B4385" t="s">
        <v>18</v>
      </c>
      <c r="C4385" t="s">
        <v>30</v>
      </c>
      <c r="D4385" t="s">
        <v>136</v>
      </c>
      <c r="E4385" t="s">
        <v>10971</v>
      </c>
      <c r="F4385" s="1">
        <v>45129.07916666667</v>
      </c>
      <c r="G4385" s="1">
        <v>45148.46875</v>
      </c>
      <c r="H4385" t="s">
        <v>3889</v>
      </c>
      <c r="I4385" t="s">
        <v>34</v>
      </c>
      <c r="J4385" s="2">
        <v>2799</v>
      </c>
      <c r="K4385" t="s">
        <v>5314</v>
      </c>
      <c r="L4385" t="s">
        <v>618</v>
      </c>
      <c r="M4385" t="s">
        <v>60</v>
      </c>
      <c r="N4385" t="s">
        <v>61</v>
      </c>
      <c r="O4385" t="s">
        <v>39</v>
      </c>
      <c r="P4385">
        <v>5</v>
      </c>
      <c r="Q4385">
        <v>19</v>
      </c>
    </row>
    <row r="4386" spans="1:17" x14ac:dyDescent="0.25">
      <c r="A4386" t="s">
        <v>10972</v>
      </c>
      <c r="B4386" t="s">
        <v>18</v>
      </c>
      <c r="C4386" t="s">
        <v>30</v>
      </c>
      <c r="D4386" t="s">
        <v>48</v>
      </c>
      <c r="E4386" t="s">
        <v>10973</v>
      </c>
      <c r="F4386" s="1">
        <v>45125.728472222225</v>
      </c>
      <c r="G4386" s="1">
        <v>45148.781944444447</v>
      </c>
      <c r="H4386" t="s">
        <v>10974</v>
      </c>
      <c r="I4386" t="s">
        <v>34</v>
      </c>
      <c r="J4386" s="2">
        <v>1599</v>
      </c>
      <c r="K4386" t="s">
        <v>3924</v>
      </c>
      <c r="L4386" t="s">
        <v>74</v>
      </c>
      <c r="M4386" t="s">
        <v>68</v>
      </c>
      <c r="N4386" t="s">
        <v>45</v>
      </c>
      <c r="O4386" t="s">
        <v>46</v>
      </c>
      <c r="P4386">
        <v>1</v>
      </c>
      <c r="Q4386">
        <v>23</v>
      </c>
    </row>
    <row r="4387" spans="1:17" x14ac:dyDescent="0.25">
      <c r="A4387" t="s">
        <v>10975</v>
      </c>
      <c r="B4387" t="s">
        <v>18</v>
      </c>
      <c r="C4387" t="s">
        <v>30</v>
      </c>
      <c r="D4387" t="s">
        <v>48</v>
      </c>
      <c r="E4387" t="s">
        <v>10976</v>
      </c>
      <c r="F4387" s="1">
        <v>45134.899305555555</v>
      </c>
      <c r="G4387" s="1">
        <v>45148.974305555559</v>
      </c>
      <c r="H4387" t="s">
        <v>545</v>
      </c>
      <c r="I4387" t="s">
        <v>128</v>
      </c>
      <c r="J4387" s="2">
        <v>878</v>
      </c>
      <c r="K4387" t="s">
        <v>1350</v>
      </c>
      <c r="L4387" t="s">
        <v>90</v>
      </c>
      <c r="M4387" t="s">
        <v>37</v>
      </c>
      <c r="N4387" t="s">
        <v>45</v>
      </c>
      <c r="O4387" t="s">
        <v>91</v>
      </c>
      <c r="P4387">
        <v>1</v>
      </c>
      <c r="Q4387">
        <v>14</v>
      </c>
    </row>
    <row r="4388" spans="1:17" x14ac:dyDescent="0.25">
      <c r="A4388" t="s">
        <v>10977</v>
      </c>
      <c r="B4388" t="s">
        <v>18</v>
      </c>
      <c r="C4388" t="s">
        <v>19</v>
      </c>
      <c r="D4388" t="s">
        <v>20</v>
      </c>
      <c r="E4388" t="s">
        <v>10978</v>
      </c>
      <c r="F4388" s="1">
        <v>45134.836805555555</v>
      </c>
      <c r="G4388" s="1">
        <v>45148.887499999997</v>
      </c>
      <c r="H4388" t="s">
        <v>56</v>
      </c>
      <c r="I4388" t="s">
        <v>128</v>
      </c>
      <c r="J4388" s="2">
        <v>262</v>
      </c>
      <c r="K4388" t="s">
        <v>233</v>
      </c>
      <c r="L4388" t="s">
        <v>85</v>
      </c>
      <c r="M4388" t="s">
        <v>68</v>
      </c>
      <c r="N4388" t="s">
        <v>45</v>
      </c>
      <c r="O4388" t="s">
        <v>46</v>
      </c>
      <c r="P4388">
        <v>5</v>
      </c>
      <c r="Q4388">
        <v>14</v>
      </c>
    </row>
    <row r="4389" spans="1:17" x14ac:dyDescent="0.25">
      <c r="A4389" t="s">
        <v>10979</v>
      </c>
      <c r="B4389" t="s">
        <v>18</v>
      </c>
      <c r="C4389" t="s">
        <v>30</v>
      </c>
      <c r="D4389" t="s">
        <v>136</v>
      </c>
      <c r="E4389" t="s">
        <v>10980</v>
      </c>
      <c r="F4389" s="1">
        <v>45139.636111111111</v>
      </c>
      <c r="G4389" s="1">
        <v>45148.468055555553</v>
      </c>
      <c r="H4389" t="s">
        <v>228</v>
      </c>
      <c r="I4389" t="s">
        <v>34</v>
      </c>
      <c r="J4389" s="2">
        <v>1599</v>
      </c>
      <c r="K4389" t="s">
        <v>1478</v>
      </c>
      <c r="L4389" t="s">
        <v>383</v>
      </c>
      <c r="M4389" t="s">
        <v>68</v>
      </c>
      <c r="N4389" t="s">
        <v>27</v>
      </c>
      <c r="O4389" t="s">
        <v>46</v>
      </c>
      <c r="P4389">
        <v>5</v>
      </c>
      <c r="Q4389">
        <v>8</v>
      </c>
    </row>
    <row r="4390" spans="1:17" x14ac:dyDescent="0.25">
      <c r="A4390" t="s">
        <v>10981</v>
      </c>
      <c r="B4390" t="s">
        <v>18</v>
      </c>
      <c r="C4390" t="s">
        <v>30</v>
      </c>
      <c r="D4390" t="s">
        <v>136</v>
      </c>
      <c r="E4390" t="s">
        <v>10982</v>
      </c>
      <c r="F4390" s="1">
        <v>45142.573611111111</v>
      </c>
      <c r="G4390" s="1">
        <v>45148.630555555559</v>
      </c>
      <c r="H4390" t="s">
        <v>161</v>
      </c>
      <c r="I4390" t="s">
        <v>34</v>
      </c>
      <c r="J4390" s="2">
        <v>1199</v>
      </c>
      <c r="K4390" t="s">
        <v>4054</v>
      </c>
      <c r="L4390" t="s">
        <v>90</v>
      </c>
      <c r="M4390" t="s">
        <v>26</v>
      </c>
      <c r="N4390" t="s">
        <v>27</v>
      </c>
      <c r="O4390" t="s">
        <v>91</v>
      </c>
      <c r="P4390">
        <v>5</v>
      </c>
      <c r="Q4390">
        <v>6</v>
      </c>
    </row>
    <row r="4391" spans="1:17" x14ac:dyDescent="0.25">
      <c r="A4391" t="s">
        <v>10983</v>
      </c>
      <c r="B4391" t="s">
        <v>18</v>
      </c>
      <c r="C4391" t="s">
        <v>19</v>
      </c>
      <c r="D4391" t="s">
        <v>20</v>
      </c>
      <c r="E4391" s="3" t="s">
        <v>10984</v>
      </c>
      <c r="F4391" s="1">
        <v>45143.904166666667</v>
      </c>
      <c r="G4391" s="1">
        <v>45148.722222222219</v>
      </c>
      <c r="H4391" t="s">
        <v>285</v>
      </c>
      <c r="I4391" t="s">
        <v>34</v>
      </c>
      <c r="J4391" s="2">
        <v>1499</v>
      </c>
      <c r="K4391" t="s">
        <v>5450</v>
      </c>
      <c r="L4391" t="s">
        <v>150</v>
      </c>
      <c r="M4391" t="s">
        <v>37</v>
      </c>
      <c r="N4391" t="s">
        <v>27</v>
      </c>
      <c r="O4391" t="s">
        <v>46</v>
      </c>
      <c r="P4391">
        <v>4</v>
      </c>
      <c r="Q4391">
        <v>4</v>
      </c>
    </row>
    <row r="4392" spans="1:17" x14ac:dyDescent="0.25">
      <c r="A4392" t="s">
        <v>10985</v>
      </c>
      <c r="B4392" t="s">
        <v>18</v>
      </c>
      <c r="C4392" t="s">
        <v>19</v>
      </c>
      <c r="D4392" t="s">
        <v>20</v>
      </c>
      <c r="E4392" t="s">
        <v>10986</v>
      </c>
      <c r="F4392" s="1">
        <v>45134.884722222225</v>
      </c>
      <c r="G4392" s="1">
        <v>45148.789583333331</v>
      </c>
      <c r="H4392" t="s">
        <v>3262</v>
      </c>
      <c r="I4392" t="s">
        <v>65</v>
      </c>
      <c r="J4392" s="2">
        <v>1049</v>
      </c>
      <c r="K4392" t="s">
        <v>855</v>
      </c>
      <c r="L4392" t="s">
        <v>85</v>
      </c>
      <c r="M4392" t="s">
        <v>68</v>
      </c>
      <c r="N4392" t="s">
        <v>45</v>
      </c>
      <c r="O4392" t="s">
        <v>46</v>
      </c>
      <c r="P4392">
        <v>5</v>
      </c>
      <c r="Q4392">
        <v>13</v>
      </c>
    </row>
    <row r="4393" spans="1:17" x14ac:dyDescent="0.25">
      <c r="A4393" t="s">
        <v>10987</v>
      </c>
      <c r="B4393" t="s">
        <v>18</v>
      </c>
      <c r="C4393" t="s">
        <v>19</v>
      </c>
      <c r="D4393" t="s">
        <v>20</v>
      </c>
      <c r="E4393" t="s">
        <v>10988</v>
      </c>
      <c r="F4393" s="1">
        <v>45145.865972222222</v>
      </c>
      <c r="G4393" s="1">
        <v>45148.697916666664</v>
      </c>
      <c r="H4393" t="s">
        <v>10989</v>
      </c>
      <c r="I4393" t="s">
        <v>57</v>
      </c>
      <c r="J4393" s="2">
        <v>6499</v>
      </c>
      <c r="K4393" t="s">
        <v>167</v>
      </c>
      <c r="L4393" t="s">
        <v>80</v>
      </c>
      <c r="M4393" t="s">
        <v>26</v>
      </c>
      <c r="N4393" t="s">
        <v>168</v>
      </c>
      <c r="O4393" t="s">
        <v>46</v>
      </c>
      <c r="P4393">
        <v>5</v>
      </c>
      <c r="Q4393">
        <v>2</v>
      </c>
    </row>
    <row r="4394" spans="1:17" x14ac:dyDescent="0.25">
      <c r="A4394" t="s">
        <v>10990</v>
      </c>
      <c r="B4394" t="s">
        <v>18</v>
      </c>
      <c r="C4394" t="s">
        <v>30</v>
      </c>
      <c r="D4394" t="s">
        <v>136</v>
      </c>
      <c r="E4394" t="s">
        <v>10991</v>
      </c>
      <c r="F4394" s="1">
        <v>45140.748611111114</v>
      </c>
      <c r="G4394" s="1">
        <v>45148.933333333334</v>
      </c>
      <c r="H4394" t="s">
        <v>1926</v>
      </c>
      <c r="I4394" t="s">
        <v>34</v>
      </c>
      <c r="J4394" s="2">
        <v>899</v>
      </c>
      <c r="K4394" t="s">
        <v>394</v>
      </c>
      <c r="L4394" t="s">
        <v>36</v>
      </c>
      <c r="M4394" t="s">
        <v>37</v>
      </c>
      <c r="N4394" t="s">
        <v>27</v>
      </c>
      <c r="O4394" t="s">
        <v>91</v>
      </c>
      <c r="P4394">
        <v>4</v>
      </c>
      <c r="Q4394">
        <v>8</v>
      </c>
    </row>
    <row r="4395" spans="1:17" x14ac:dyDescent="0.25">
      <c r="A4395" t="s">
        <v>10992</v>
      </c>
      <c r="B4395" t="s">
        <v>18</v>
      </c>
      <c r="C4395" t="s">
        <v>109</v>
      </c>
      <c r="D4395" t="s">
        <v>153</v>
      </c>
      <c r="E4395" t="s">
        <v>10993</v>
      </c>
      <c r="F4395" s="1">
        <v>45137.515972222223</v>
      </c>
      <c r="G4395" s="1">
        <v>45148.447222222225</v>
      </c>
      <c r="H4395" t="s">
        <v>964</v>
      </c>
      <c r="I4395" t="s">
        <v>23</v>
      </c>
      <c r="J4395" s="2">
        <v>704</v>
      </c>
      <c r="K4395" t="s">
        <v>6900</v>
      </c>
      <c r="L4395" t="s">
        <v>749</v>
      </c>
      <c r="M4395" t="s">
        <v>37</v>
      </c>
      <c r="N4395" t="s">
        <v>45</v>
      </c>
      <c r="O4395" t="s">
        <v>39</v>
      </c>
      <c r="P4395">
        <v>5</v>
      </c>
      <c r="Q4395">
        <v>10</v>
      </c>
    </row>
    <row r="4396" spans="1:17" x14ac:dyDescent="0.25">
      <c r="A4396" t="s">
        <v>10994</v>
      </c>
      <c r="B4396" t="s">
        <v>18</v>
      </c>
      <c r="C4396" t="s">
        <v>30</v>
      </c>
      <c r="D4396" t="s">
        <v>48</v>
      </c>
      <c r="E4396" t="s">
        <v>10995</v>
      </c>
      <c r="F4396" s="1">
        <v>45132.78402777778</v>
      </c>
      <c r="G4396" s="1">
        <v>45148.929166666669</v>
      </c>
      <c r="H4396" t="s">
        <v>3289</v>
      </c>
      <c r="I4396" t="s">
        <v>34</v>
      </c>
      <c r="J4396" s="2">
        <v>799</v>
      </c>
      <c r="K4396" t="s">
        <v>3705</v>
      </c>
      <c r="L4396" t="s">
        <v>80</v>
      </c>
      <c r="M4396" t="s">
        <v>26</v>
      </c>
      <c r="N4396" t="s">
        <v>168</v>
      </c>
      <c r="O4396" t="s">
        <v>46</v>
      </c>
      <c r="P4396">
        <v>5</v>
      </c>
      <c r="Q4396">
        <v>16</v>
      </c>
    </row>
    <row r="4397" spans="1:17" x14ac:dyDescent="0.25">
      <c r="A4397" t="s">
        <v>10996</v>
      </c>
      <c r="B4397" t="s">
        <v>18</v>
      </c>
      <c r="C4397" t="s">
        <v>19</v>
      </c>
      <c r="D4397" t="s">
        <v>20</v>
      </c>
      <c r="E4397" t="s">
        <v>10997</v>
      </c>
      <c r="F4397" s="1">
        <v>45139.27847222222</v>
      </c>
      <c r="G4397" s="1">
        <v>45148.64166666667</v>
      </c>
      <c r="H4397" t="s">
        <v>5529</v>
      </c>
      <c r="I4397" t="s">
        <v>23</v>
      </c>
      <c r="J4397" s="2">
        <v>345</v>
      </c>
      <c r="K4397" t="s">
        <v>391</v>
      </c>
      <c r="L4397" t="s">
        <v>52</v>
      </c>
      <c r="M4397" t="s">
        <v>37</v>
      </c>
      <c r="N4397" t="s">
        <v>168</v>
      </c>
      <c r="O4397" t="s">
        <v>46</v>
      </c>
      <c r="P4397">
        <v>5</v>
      </c>
      <c r="Q4397">
        <v>9</v>
      </c>
    </row>
    <row r="4398" spans="1:17" x14ac:dyDescent="0.25">
      <c r="A4398" t="s">
        <v>10998</v>
      </c>
      <c r="B4398" t="s">
        <v>18</v>
      </c>
      <c r="C4398" t="s">
        <v>19</v>
      </c>
      <c r="D4398" t="s">
        <v>20</v>
      </c>
      <c r="E4398" t="s">
        <v>10999</v>
      </c>
      <c r="F4398" s="1">
        <v>45127.479861111111</v>
      </c>
      <c r="G4398" s="1">
        <v>45148.879166666666</v>
      </c>
      <c r="H4398" t="s">
        <v>960</v>
      </c>
      <c r="I4398" t="s">
        <v>65</v>
      </c>
      <c r="J4398" s="2">
        <v>1499</v>
      </c>
      <c r="K4398" t="s">
        <v>3822</v>
      </c>
      <c r="L4398" t="s">
        <v>383</v>
      </c>
      <c r="M4398" t="s">
        <v>68</v>
      </c>
      <c r="N4398" t="s">
        <v>45</v>
      </c>
      <c r="O4398" t="s">
        <v>46</v>
      </c>
      <c r="P4398">
        <v>5</v>
      </c>
      <c r="Q4398">
        <v>21</v>
      </c>
    </row>
    <row r="4399" spans="1:17" x14ac:dyDescent="0.25">
      <c r="A4399" t="s">
        <v>11000</v>
      </c>
      <c r="B4399" t="s">
        <v>18</v>
      </c>
      <c r="C4399" t="s">
        <v>30</v>
      </c>
      <c r="D4399" t="s">
        <v>48</v>
      </c>
      <c r="E4399" t="s">
        <v>11001</v>
      </c>
      <c r="F4399" s="1">
        <v>45126.499305555553</v>
      </c>
      <c r="G4399" s="1">
        <v>45148.368055555555</v>
      </c>
      <c r="H4399" t="s">
        <v>11002</v>
      </c>
      <c r="I4399" t="s">
        <v>34</v>
      </c>
      <c r="J4399" s="2">
        <v>2999</v>
      </c>
      <c r="K4399" t="s">
        <v>1546</v>
      </c>
      <c r="L4399" t="s">
        <v>200</v>
      </c>
      <c r="M4399" t="s">
        <v>37</v>
      </c>
      <c r="N4399" t="s">
        <v>38</v>
      </c>
      <c r="O4399" t="s">
        <v>39</v>
      </c>
      <c r="P4399">
        <v>3</v>
      </c>
      <c r="Q4399">
        <v>21</v>
      </c>
    </row>
    <row r="4400" spans="1:17" x14ac:dyDescent="0.25">
      <c r="A4400" t="s">
        <v>11003</v>
      </c>
      <c r="B4400" t="s">
        <v>18</v>
      </c>
      <c r="C4400" t="s">
        <v>19</v>
      </c>
      <c r="D4400" t="s">
        <v>20</v>
      </c>
      <c r="E4400" t="s">
        <v>11004</v>
      </c>
      <c r="F4400" s="1">
        <v>45138.935416666667</v>
      </c>
      <c r="G4400" s="1">
        <v>45148.479166666664</v>
      </c>
      <c r="H4400" t="s">
        <v>531</v>
      </c>
      <c r="I4400" t="s">
        <v>34</v>
      </c>
      <c r="J4400" s="2">
        <v>1499</v>
      </c>
      <c r="K4400" t="s">
        <v>1773</v>
      </c>
      <c r="L4400" t="s">
        <v>200</v>
      </c>
      <c r="M4400" t="s">
        <v>37</v>
      </c>
      <c r="N4400" t="s">
        <v>38</v>
      </c>
      <c r="O4400" t="s">
        <v>39</v>
      </c>
      <c r="P4400">
        <v>5</v>
      </c>
      <c r="Q4400">
        <v>9</v>
      </c>
    </row>
    <row r="4401" spans="1:17" x14ac:dyDescent="0.25">
      <c r="A4401" t="s">
        <v>11005</v>
      </c>
      <c r="B4401" t="s">
        <v>18</v>
      </c>
      <c r="C4401" t="s">
        <v>19</v>
      </c>
      <c r="D4401" t="s">
        <v>54</v>
      </c>
      <c r="E4401" t="s">
        <v>11006</v>
      </c>
      <c r="F4401" s="1">
        <v>45117.513194444444</v>
      </c>
      <c r="G4401" s="1">
        <v>45150.688194444447</v>
      </c>
      <c r="H4401" t="s">
        <v>3644</v>
      </c>
      <c r="I4401" t="s">
        <v>34</v>
      </c>
      <c r="J4401" s="2">
        <v>999</v>
      </c>
      <c r="K4401" t="s">
        <v>11007</v>
      </c>
      <c r="L4401" t="s">
        <v>101</v>
      </c>
      <c r="M4401" t="s">
        <v>37</v>
      </c>
      <c r="N4401" t="s">
        <v>27</v>
      </c>
      <c r="O4401" t="s">
        <v>46</v>
      </c>
      <c r="P4401">
        <v>5</v>
      </c>
      <c r="Q4401">
        <v>33</v>
      </c>
    </row>
    <row r="4402" spans="1:17" x14ac:dyDescent="0.25">
      <c r="A4402" t="s">
        <v>11008</v>
      </c>
      <c r="B4402" t="s">
        <v>18</v>
      </c>
      <c r="C4402" t="s">
        <v>30</v>
      </c>
      <c r="D4402" t="s">
        <v>48</v>
      </c>
      <c r="E4402" t="s">
        <v>11009</v>
      </c>
      <c r="F4402" s="1">
        <v>45128.490277777775</v>
      </c>
      <c r="G4402" s="1">
        <v>45150.456250000003</v>
      </c>
      <c r="H4402" t="s">
        <v>56</v>
      </c>
      <c r="I4402" t="s">
        <v>78</v>
      </c>
      <c r="J4402" s="2">
        <v>298</v>
      </c>
      <c r="K4402" t="s">
        <v>9086</v>
      </c>
      <c r="L4402" t="s">
        <v>246</v>
      </c>
      <c r="M4402" t="s">
        <v>26</v>
      </c>
      <c r="N4402" t="s">
        <v>27</v>
      </c>
      <c r="O4402" t="s">
        <v>39</v>
      </c>
      <c r="P4402">
        <v>5</v>
      </c>
      <c r="Q4402">
        <v>21</v>
      </c>
    </row>
    <row r="4403" spans="1:17" x14ac:dyDescent="0.25">
      <c r="A4403" t="s">
        <v>11010</v>
      </c>
      <c r="B4403" t="s">
        <v>152</v>
      </c>
      <c r="C4403" t="s">
        <v>196</v>
      </c>
      <c r="D4403" t="s">
        <v>1369</v>
      </c>
      <c r="E4403" t="s">
        <v>11011</v>
      </c>
      <c r="F4403" s="1">
        <v>45141.876388888886</v>
      </c>
      <c r="G4403" s="1">
        <v>45149.734722222223</v>
      </c>
      <c r="H4403" t="s">
        <v>971</v>
      </c>
      <c r="I4403" t="s">
        <v>34</v>
      </c>
      <c r="J4403" s="2">
        <v>899</v>
      </c>
      <c r="K4403" t="s">
        <v>2177</v>
      </c>
      <c r="L4403" t="s">
        <v>85</v>
      </c>
      <c r="M4403" t="s">
        <v>26</v>
      </c>
      <c r="N4403" t="s">
        <v>27</v>
      </c>
      <c r="O4403" t="s">
        <v>91</v>
      </c>
      <c r="P4403">
        <v>5</v>
      </c>
      <c r="Q4403">
        <v>7</v>
      </c>
    </row>
    <row r="4404" spans="1:17" x14ac:dyDescent="0.25">
      <c r="A4404" t="s">
        <v>11012</v>
      </c>
      <c r="B4404" t="s">
        <v>18</v>
      </c>
      <c r="C4404" t="s">
        <v>19</v>
      </c>
      <c r="D4404" t="s">
        <v>54</v>
      </c>
      <c r="E4404" t="s">
        <v>11013</v>
      </c>
      <c r="F4404" s="1">
        <v>45146.013888888891</v>
      </c>
      <c r="G4404" s="1">
        <v>45149.776388888888</v>
      </c>
      <c r="H4404" t="s">
        <v>183</v>
      </c>
      <c r="I4404" t="s">
        <v>105</v>
      </c>
      <c r="J4404" s="2">
        <v>874</v>
      </c>
      <c r="K4404" t="s">
        <v>9878</v>
      </c>
      <c r="L4404" t="s">
        <v>189</v>
      </c>
      <c r="M4404" t="s">
        <v>194</v>
      </c>
      <c r="N4404" t="s">
        <v>61</v>
      </c>
      <c r="O4404" t="s">
        <v>46</v>
      </c>
      <c r="P4404">
        <v>4</v>
      </c>
      <c r="Q4404">
        <v>3</v>
      </c>
    </row>
    <row r="4405" spans="1:17" x14ac:dyDescent="0.25">
      <c r="A4405" t="s">
        <v>11014</v>
      </c>
      <c r="B4405" t="s">
        <v>18</v>
      </c>
      <c r="C4405" t="s">
        <v>30</v>
      </c>
      <c r="D4405" t="s">
        <v>70</v>
      </c>
      <c r="E4405" t="s">
        <v>11015</v>
      </c>
      <c r="F4405" s="1">
        <v>45146.518750000003</v>
      </c>
      <c r="G4405" s="1">
        <v>45149.294444444444</v>
      </c>
      <c r="H4405" t="s">
        <v>449</v>
      </c>
      <c r="I4405" t="s">
        <v>105</v>
      </c>
      <c r="J4405" s="2">
        <v>15</v>
      </c>
      <c r="K4405" t="s">
        <v>823</v>
      </c>
      <c r="L4405" t="s">
        <v>200</v>
      </c>
      <c r="M4405" t="s">
        <v>37</v>
      </c>
      <c r="N4405" t="s">
        <v>38</v>
      </c>
      <c r="O4405" t="s">
        <v>39</v>
      </c>
      <c r="P4405">
        <v>5</v>
      </c>
      <c r="Q4405">
        <v>2</v>
      </c>
    </row>
    <row r="4406" spans="1:17" x14ac:dyDescent="0.25">
      <c r="A4406" t="s">
        <v>11016</v>
      </c>
      <c r="B4406" t="s">
        <v>18</v>
      </c>
      <c r="C4406" t="s">
        <v>1741</v>
      </c>
      <c r="D4406" t="s">
        <v>4578</v>
      </c>
      <c r="E4406" t="s">
        <v>11017</v>
      </c>
      <c r="F4406" s="1">
        <v>45144.620138888888</v>
      </c>
      <c r="G4406" s="1">
        <v>45149.482638888891</v>
      </c>
      <c r="H4406" t="s">
        <v>736</v>
      </c>
      <c r="I4406" t="s">
        <v>57</v>
      </c>
      <c r="J4406" s="2">
        <v>6999</v>
      </c>
      <c r="K4406" t="s">
        <v>258</v>
      </c>
      <c r="L4406" t="s">
        <v>150</v>
      </c>
      <c r="M4406" t="s">
        <v>37</v>
      </c>
      <c r="N4406" t="s">
        <v>27</v>
      </c>
      <c r="O4406" t="s">
        <v>46</v>
      </c>
      <c r="P4406">
        <v>5</v>
      </c>
      <c r="Q4406">
        <v>4</v>
      </c>
    </row>
    <row r="4407" spans="1:17" x14ac:dyDescent="0.25">
      <c r="A4407" t="s">
        <v>11018</v>
      </c>
      <c r="B4407" t="s">
        <v>152</v>
      </c>
      <c r="C4407" t="s">
        <v>30</v>
      </c>
      <c r="D4407" t="s">
        <v>48</v>
      </c>
      <c r="E4407" t="s">
        <v>11019</v>
      </c>
      <c r="F4407" s="1">
        <v>45140.918055555558</v>
      </c>
      <c r="G4407" s="1">
        <v>45149.519444444442</v>
      </c>
      <c r="H4407" t="s">
        <v>421</v>
      </c>
      <c r="I4407" t="s">
        <v>23</v>
      </c>
      <c r="J4407" s="2">
        <v>499</v>
      </c>
      <c r="K4407" t="s">
        <v>3774</v>
      </c>
      <c r="L4407" t="s">
        <v>601</v>
      </c>
      <c r="M4407" t="s">
        <v>60</v>
      </c>
      <c r="N4407" t="s">
        <v>61</v>
      </c>
      <c r="O4407" t="s">
        <v>46</v>
      </c>
      <c r="P4407">
        <v>5</v>
      </c>
      <c r="Q4407">
        <v>8</v>
      </c>
    </row>
    <row r="4408" spans="1:17" x14ac:dyDescent="0.25">
      <c r="A4408" t="s">
        <v>11020</v>
      </c>
      <c r="B4408" t="s">
        <v>152</v>
      </c>
      <c r="C4408" t="s">
        <v>30</v>
      </c>
      <c r="D4408" t="s">
        <v>48</v>
      </c>
      <c r="E4408" t="s">
        <v>11021</v>
      </c>
      <c r="F4408" s="1">
        <v>45143.800694444442</v>
      </c>
      <c r="G4408" s="1">
        <v>45149.7</v>
      </c>
      <c r="H4408" t="s">
        <v>183</v>
      </c>
      <c r="I4408" t="s">
        <v>23</v>
      </c>
      <c r="J4408" s="2">
        <v>275</v>
      </c>
      <c r="K4408" t="s">
        <v>5526</v>
      </c>
      <c r="L4408" t="s">
        <v>85</v>
      </c>
      <c r="M4408" t="s">
        <v>68</v>
      </c>
      <c r="N4408" t="s">
        <v>27</v>
      </c>
      <c r="O4408" t="s">
        <v>39</v>
      </c>
      <c r="P4408">
        <v>5</v>
      </c>
      <c r="Q4408">
        <v>5</v>
      </c>
    </row>
    <row r="4409" spans="1:17" x14ac:dyDescent="0.25">
      <c r="A4409" t="s">
        <v>11022</v>
      </c>
      <c r="B4409" t="s">
        <v>18</v>
      </c>
      <c r="C4409" t="s">
        <v>30</v>
      </c>
      <c r="D4409" t="s">
        <v>70</v>
      </c>
      <c r="E4409" t="s">
        <v>11023</v>
      </c>
      <c r="F4409" s="1">
        <v>45144.863888888889</v>
      </c>
      <c r="G4409" s="1">
        <v>45149.325694444444</v>
      </c>
      <c r="H4409" t="s">
        <v>11024</v>
      </c>
      <c r="I4409" t="s">
        <v>128</v>
      </c>
      <c r="J4409" s="2">
        <v>399</v>
      </c>
      <c r="K4409" t="s">
        <v>2263</v>
      </c>
      <c r="L4409" t="s">
        <v>85</v>
      </c>
      <c r="M4409" t="s">
        <v>68</v>
      </c>
      <c r="N4409" t="s">
        <v>45</v>
      </c>
      <c r="O4409" t="s">
        <v>459</v>
      </c>
      <c r="P4409">
        <v>5</v>
      </c>
      <c r="Q4409">
        <v>4</v>
      </c>
    </row>
    <row r="4410" spans="1:17" x14ac:dyDescent="0.25">
      <c r="A4410" t="s">
        <v>11025</v>
      </c>
      <c r="B4410" t="s">
        <v>18</v>
      </c>
      <c r="C4410" t="s">
        <v>19</v>
      </c>
      <c r="D4410" t="s">
        <v>20</v>
      </c>
      <c r="E4410" t="s">
        <v>11026</v>
      </c>
      <c r="F4410" s="1">
        <v>45145.536805555559</v>
      </c>
      <c r="G4410" s="1">
        <v>45150.367361111108</v>
      </c>
      <c r="H4410" t="s">
        <v>1371</v>
      </c>
      <c r="I4410" t="s">
        <v>128</v>
      </c>
      <c r="J4410" s="2">
        <v>109</v>
      </c>
      <c r="K4410" t="s">
        <v>3968</v>
      </c>
      <c r="L4410" t="s">
        <v>85</v>
      </c>
      <c r="M4410" t="s">
        <v>68</v>
      </c>
      <c r="N4410" t="s">
        <v>27</v>
      </c>
      <c r="O4410" t="s">
        <v>39</v>
      </c>
      <c r="P4410">
        <v>4</v>
      </c>
      <c r="Q4410">
        <v>4</v>
      </c>
    </row>
    <row r="4411" spans="1:17" x14ac:dyDescent="0.25">
      <c r="A4411" t="s">
        <v>11027</v>
      </c>
      <c r="B4411" t="s">
        <v>18</v>
      </c>
      <c r="C4411" t="s">
        <v>19</v>
      </c>
      <c r="D4411" t="s">
        <v>41</v>
      </c>
      <c r="E4411" t="s">
        <v>11028</v>
      </c>
      <c r="F4411" s="1">
        <v>45137.460416666669</v>
      </c>
      <c r="G4411" s="1">
        <v>45149.338888888888</v>
      </c>
      <c r="H4411" t="s">
        <v>680</v>
      </c>
      <c r="I4411" t="s">
        <v>34</v>
      </c>
      <c r="J4411" s="2">
        <v>1999</v>
      </c>
      <c r="K4411" t="s">
        <v>5530</v>
      </c>
      <c r="L4411" t="s">
        <v>90</v>
      </c>
      <c r="M4411" t="s">
        <v>194</v>
      </c>
      <c r="N4411" t="s">
        <v>61</v>
      </c>
      <c r="O4411" t="s">
        <v>39</v>
      </c>
      <c r="P4411">
        <v>5</v>
      </c>
      <c r="Q4411">
        <v>11</v>
      </c>
    </row>
    <row r="4412" spans="1:17" x14ac:dyDescent="0.25">
      <c r="A4412" t="s">
        <v>11029</v>
      </c>
      <c r="B4412" t="s">
        <v>18</v>
      </c>
      <c r="C4412" t="s">
        <v>30</v>
      </c>
      <c r="D4412" t="s">
        <v>70</v>
      </c>
      <c r="E4412" t="s">
        <v>11030</v>
      </c>
      <c r="F4412" s="1">
        <v>45143.076388888891</v>
      </c>
      <c r="G4412" s="1">
        <v>45151.474305555559</v>
      </c>
      <c r="H4412" t="s">
        <v>11031</v>
      </c>
      <c r="I4412" t="s">
        <v>105</v>
      </c>
      <c r="J4412" s="2">
        <v>245</v>
      </c>
      <c r="K4412" t="s">
        <v>10791</v>
      </c>
      <c r="L4412" t="s">
        <v>90</v>
      </c>
      <c r="M4412" t="s">
        <v>26</v>
      </c>
      <c r="N4412" t="s">
        <v>27</v>
      </c>
      <c r="O4412" t="s">
        <v>28</v>
      </c>
      <c r="P4412">
        <v>2</v>
      </c>
      <c r="Q4412">
        <v>8</v>
      </c>
    </row>
    <row r="4413" spans="1:17" x14ac:dyDescent="0.25">
      <c r="A4413" t="s">
        <v>11032</v>
      </c>
      <c r="B4413" t="s">
        <v>152</v>
      </c>
      <c r="C4413" t="s">
        <v>19</v>
      </c>
      <c r="D4413" t="s">
        <v>20</v>
      </c>
      <c r="E4413" t="s">
        <v>11033</v>
      </c>
      <c r="F4413" s="1">
        <v>45144.718055555553</v>
      </c>
      <c r="G4413" s="1">
        <v>45149.825694444444</v>
      </c>
      <c r="H4413" t="s">
        <v>183</v>
      </c>
      <c r="I4413" t="s">
        <v>23</v>
      </c>
      <c r="J4413" s="2">
        <v>465</v>
      </c>
      <c r="K4413" t="s">
        <v>1606</v>
      </c>
      <c r="L4413" t="s">
        <v>107</v>
      </c>
      <c r="M4413" t="s">
        <v>37</v>
      </c>
      <c r="N4413" t="s">
        <v>45</v>
      </c>
      <c r="O4413" t="s">
        <v>91</v>
      </c>
      <c r="P4413">
        <v>5</v>
      </c>
      <c r="Q4413">
        <v>5</v>
      </c>
    </row>
    <row r="4414" spans="1:17" x14ac:dyDescent="0.25">
      <c r="A4414" t="s">
        <v>11034</v>
      </c>
      <c r="B4414" t="s">
        <v>18</v>
      </c>
      <c r="C4414" t="s">
        <v>30</v>
      </c>
      <c r="D4414" t="s">
        <v>159</v>
      </c>
      <c r="E4414" t="s">
        <v>11035</v>
      </c>
      <c r="F4414" s="1">
        <v>45143.042361111111</v>
      </c>
      <c r="G4414" s="1">
        <v>45149.995833333334</v>
      </c>
      <c r="H4414" t="s">
        <v>123</v>
      </c>
      <c r="I4414" t="s">
        <v>105</v>
      </c>
      <c r="J4414" s="2">
        <v>99</v>
      </c>
      <c r="K4414" t="s">
        <v>829</v>
      </c>
      <c r="L4414" t="s">
        <v>145</v>
      </c>
      <c r="M4414" t="s">
        <v>68</v>
      </c>
      <c r="N4414" t="s">
        <v>27</v>
      </c>
      <c r="O4414" t="s">
        <v>459</v>
      </c>
      <c r="P4414">
        <v>5</v>
      </c>
      <c r="Q4414">
        <v>6</v>
      </c>
    </row>
    <row r="4415" spans="1:17" x14ac:dyDescent="0.25">
      <c r="A4415" t="s">
        <v>11036</v>
      </c>
      <c r="B4415" t="s">
        <v>18</v>
      </c>
      <c r="C4415" t="s">
        <v>30</v>
      </c>
      <c r="D4415" t="s">
        <v>48</v>
      </c>
      <c r="E4415" t="s">
        <v>11037</v>
      </c>
      <c r="F4415" s="1">
        <v>45051.740277777775</v>
      </c>
      <c r="G4415" s="1">
        <v>45150.473611111112</v>
      </c>
      <c r="H4415" t="s">
        <v>56</v>
      </c>
      <c r="I4415" t="s">
        <v>57</v>
      </c>
      <c r="J4415" s="2">
        <v>749</v>
      </c>
      <c r="K4415" t="s">
        <v>4070</v>
      </c>
      <c r="L4415" t="s">
        <v>200</v>
      </c>
      <c r="M4415" t="s">
        <v>37</v>
      </c>
      <c r="N4415" t="s">
        <v>38</v>
      </c>
      <c r="O4415" t="s">
        <v>39</v>
      </c>
      <c r="P4415">
        <v>5</v>
      </c>
      <c r="Q4415">
        <v>98</v>
      </c>
    </row>
    <row r="4416" spans="1:17" x14ac:dyDescent="0.25">
      <c r="A4416" t="s">
        <v>11038</v>
      </c>
      <c r="B4416" t="s">
        <v>18</v>
      </c>
      <c r="C4416" t="s">
        <v>30</v>
      </c>
      <c r="D4416" t="s">
        <v>131</v>
      </c>
      <c r="E4416" t="s">
        <v>11039</v>
      </c>
      <c r="F4416" s="1">
        <v>45126.996527777781</v>
      </c>
      <c r="G4416" s="1">
        <v>45150.81527777778</v>
      </c>
      <c r="H4416" t="s">
        <v>489</v>
      </c>
      <c r="I4416" t="s">
        <v>23</v>
      </c>
      <c r="J4416" s="2">
        <v>3629</v>
      </c>
      <c r="K4416" t="s">
        <v>11040</v>
      </c>
      <c r="L4416" t="s">
        <v>150</v>
      </c>
      <c r="M4416" t="s">
        <v>68</v>
      </c>
      <c r="N4416" t="s">
        <v>27</v>
      </c>
      <c r="O4416" t="s">
        <v>459</v>
      </c>
      <c r="P4416">
        <v>5</v>
      </c>
      <c r="Q4416">
        <v>23</v>
      </c>
    </row>
    <row r="4417" spans="1:17" x14ac:dyDescent="0.25">
      <c r="A4417" t="s">
        <v>11041</v>
      </c>
      <c r="B4417" t="s">
        <v>18</v>
      </c>
      <c r="C4417" t="s">
        <v>19</v>
      </c>
      <c r="D4417" t="s">
        <v>20</v>
      </c>
      <c r="E4417" t="s">
        <v>11042</v>
      </c>
      <c r="F4417" s="1">
        <v>45146.411111111112</v>
      </c>
      <c r="G4417" s="1">
        <v>45149.948611111111</v>
      </c>
      <c r="H4417" t="s">
        <v>324</v>
      </c>
      <c r="I4417" t="s">
        <v>57</v>
      </c>
      <c r="J4417" s="2">
        <v>39755</v>
      </c>
      <c r="K4417" t="s">
        <v>2846</v>
      </c>
      <c r="L4417" t="s">
        <v>25</v>
      </c>
      <c r="M4417" t="s">
        <v>26</v>
      </c>
      <c r="N4417" t="s">
        <v>45</v>
      </c>
      <c r="O4417" t="s">
        <v>91</v>
      </c>
      <c r="P4417">
        <v>5</v>
      </c>
      <c r="Q4417">
        <v>3</v>
      </c>
    </row>
    <row r="4418" spans="1:17" x14ac:dyDescent="0.25">
      <c r="A4418" t="s">
        <v>11043</v>
      </c>
      <c r="B4418" t="s">
        <v>18</v>
      </c>
      <c r="C4418" t="s">
        <v>30</v>
      </c>
      <c r="D4418" t="s">
        <v>48</v>
      </c>
      <c r="E4418" t="s">
        <v>11044</v>
      </c>
      <c r="F4418" s="1">
        <v>45136.493055555555</v>
      </c>
      <c r="G4418" s="1">
        <v>45149.50277777778</v>
      </c>
      <c r="H4418" t="s">
        <v>8854</v>
      </c>
      <c r="I4418" t="s">
        <v>34</v>
      </c>
      <c r="J4418" s="2">
        <v>699</v>
      </c>
      <c r="K4418" t="s">
        <v>204</v>
      </c>
      <c r="L4418" t="s">
        <v>52</v>
      </c>
      <c r="M4418" t="s">
        <v>37</v>
      </c>
      <c r="N4418" t="s">
        <v>45</v>
      </c>
      <c r="O4418" t="s">
        <v>39</v>
      </c>
      <c r="P4418">
        <v>5</v>
      </c>
      <c r="Q4418">
        <v>13</v>
      </c>
    </row>
    <row r="4419" spans="1:17" x14ac:dyDescent="0.25">
      <c r="A4419" t="s">
        <v>11045</v>
      </c>
      <c r="B4419" t="s">
        <v>214</v>
      </c>
      <c r="C4419" t="s">
        <v>30</v>
      </c>
      <c r="D4419" t="s">
        <v>48</v>
      </c>
      <c r="E4419" t="s">
        <v>11046</v>
      </c>
      <c r="F4419" s="1">
        <v>45127.773611111108</v>
      </c>
      <c r="G4419" s="1">
        <v>45151.015972222223</v>
      </c>
      <c r="H4419" t="s">
        <v>960</v>
      </c>
      <c r="I4419" t="s">
        <v>23</v>
      </c>
      <c r="J4419" s="2">
        <v>764</v>
      </c>
      <c r="K4419" t="s">
        <v>552</v>
      </c>
      <c r="L4419" t="s">
        <v>145</v>
      </c>
      <c r="M4419" t="s">
        <v>68</v>
      </c>
      <c r="N4419" t="s">
        <v>27</v>
      </c>
      <c r="O4419" t="s">
        <v>459</v>
      </c>
      <c r="P4419">
        <v>4</v>
      </c>
      <c r="Q4419">
        <v>23</v>
      </c>
    </row>
    <row r="4420" spans="1:17" x14ac:dyDescent="0.25">
      <c r="A4420" t="s">
        <v>11047</v>
      </c>
      <c r="B4420" t="s">
        <v>18</v>
      </c>
      <c r="C4420" t="s">
        <v>30</v>
      </c>
      <c r="D4420" t="s">
        <v>131</v>
      </c>
      <c r="E4420" t="s">
        <v>11048</v>
      </c>
      <c r="F4420" s="1">
        <v>45142.759027777778</v>
      </c>
      <c r="G4420" s="1">
        <v>45151.736111111109</v>
      </c>
      <c r="H4420" t="s">
        <v>11049</v>
      </c>
      <c r="I4420" t="s">
        <v>34</v>
      </c>
      <c r="J4420" s="2">
        <v>1898</v>
      </c>
      <c r="K4420" t="s">
        <v>293</v>
      </c>
      <c r="L4420" t="s">
        <v>145</v>
      </c>
      <c r="M4420" t="s">
        <v>68</v>
      </c>
      <c r="N4420" t="s">
        <v>27</v>
      </c>
      <c r="O4420" t="s">
        <v>91</v>
      </c>
      <c r="P4420">
        <v>5</v>
      </c>
      <c r="Q4420">
        <v>8</v>
      </c>
    </row>
    <row r="4421" spans="1:17" x14ac:dyDescent="0.25">
      <c r="A4421" t="s">
        <v>11050</v>
      </c>
      <c r="B4421" t="s">
        <v>18</v>
      </c>
      <c r="C4421" t="s">
        <v>30</v>
      </c>
      <c r="D4421" t="s">
        <v>131</v>
      </c>
      <c r="E4421" t="s">
        <v>11051</v>
      </c>
      <c r="F4421" s="1">
        <v>45142.075694444444</v>
      </c>
      <c r="G4421" s="1">
        <v>45149.59097222222</v>
      </c>
      <c r="H4421" t="s">
        <v>1914</v>
      </c>
      <c r="I4421" t="s">
        <v>23</v>
      </c>
      <c r="J4421" s="2">
        <v>3495</v>
      </c>
      <c r="K4421" t="s">
        <v>73</v>
      </c>
      <c r="L4421" t="s">
        <v>74</v>
      </c>
      <c r="M4421" t="s">
        <v>68</v>
      </c>
      <c r="N4421" t="s">
        <v>45</v>
      </c>
      <c r="O4421" t="s">
        <v>46</v>
      </c>
      <c r="P4421">
        <v>5</v>
      </c>
      <c r="Q4421">
        <v>7</v>
      </c>
    </row>
    <row r="4422" spans="1:17" x14ac:dyDescent="0.25">
      <c r="A4422" t="s">
        <v>11052</v>
      </c>
      <c r="B4422" t="s">
        <v>18</v>
      </c>
      <c r="C4422" t="s">
        <v>30</v>
      </c>
      <c r="D4422" t="s">
        <v>48</v>
      </c>
      <c r="E4422" t="s">
        <v>11053</v>
      </c>
      <c r="F4422" s="1">
        <v>45142.440972222219</v>
      </c>
      <c r="G4422" s="1">
        <v>45149.51458333333</v>
      </c>
      <c r="H4422" t="s">
        <v>3910</v>
      </c>
      <c r="I4422" t="s">
        <v>105</v>
      </c>
      <c r="J4422" s="2">
        <v>155</v>
      </c>
      <c r="K4422" t="s">
        <v>5132</v>
      </c>
      <c r="L4422" t="s">
        <v>177</v>
      </c>
      <c r="M4422" t="s">
        <v>194</v>
      </c>
      <c r="N4422" t="s">
        <v>61</v>
      </c>
      <c r="O4422" t="s">
        <v>39</v>
      </c>
      <c r="P4422">
        <v>5</v>
      </c>
      <c r="Q4422">
        <v>7</v>
      </c>
    </row>
    <row r="4423" spans="1:17" x14ac:dyDescent="0.25">
      <c r="A4423" t="s">
        <v>11054</v>
      </c>
      <c r="B4423" t="s">
        <v>18</v>
      </c>
      <c r="C4423" t="s">
        <v>109</v>
      </c>
      <c r="D4423" t="s">
        <v>110</v>
      </c>
      <c r="E4423" t="s">
        <v>11055</v>
      </c>
      <c r="F4423" s="1">
        <v>45105.515277777777</v>
      </c>
      <c r="G4423" s="1">
        <v>45149.543055555558</v>
      </c>
      <c r="H4423" t="s">
        <v>964</v>
      </c>
      <c r="I4423" t="s">
        <v>57</v>
      </c>
      <c r="J4423" s="2">
        <v>29999</v>
      </c>
      <c r="K4423" t="s">
        <v>11056</v>
      </c>
      <c r="L4423" t="s">
        <v>90</v>
      </c>
      <c r="M4423" t="s">
        <v>37</v>
      </c>
      <c r="N4423" t="s">
        <v>27</v>
      </c>
      <c r="O4423" t="s">
        <v>39</v>
      </c>
      <c r="P4423">
        <v>5</v>
      </c>
      <c r="Q4423">
        <v>44</v>
      </c>
    </row>
    <row r="4424" spans="1:17" x14ac:dyDescent="0.25">
      <c r="A4424" t="s">
        <v>11057</v>
      </c>
      <c r="B4424" t="s">
        <v>18</v>
      </c>
      <c r="C4424" t="s">
        <v>30</v>
      </c>
      <c r="D4424" t="s">
        <v>48</v>
      </c>
      <c r="E4424" t="s">
        <v>11058</v>
      </c>
      <c r="F4424" s="1">
        <v>45139.540277777778</v>
      </c>
      <c r="G4424" s="1">
        <v>45149.659722222219</v>
      </c>
      <c r="H4424" t="s">
        <v>11059</v>
      </c>
      <c r="I4424" t="s">
        <v>23</v>
      </c>
      <c r="J4424" s="2">
        <v>349</v>
      </c>
      <c r="K4424" t="s">
        <v>212</v>
      </c>
      <c r="L4424" t="s">
        <v>157</v>
      </c>
      <c r="M4424" t="s">
        <v>37</v>
      </c>
      <c r="N4424" t="s">
        <v>38</v>
      </c>
      <c r="O4424" t="s">
        <v>39</v>
      </c>
      <c r="P4424">
        <v>5</v>
      </c>
      <c r="Q4424">
        <v>10</v>
      </c>
    </row>
    <row r="4425" spans="1:17" x14ac:dyDescent="0.25">
      <c r="A4425" t="s">
        <v>11060</v>
      </c>
      <c r="B4425" t="s">
        <v>18</v>
      </c>
      <c r="C4425" t="s">
        <v>30</v>
      </c>
      <c r="D4425" t="s">
        <v>48</v>
      </c>
      <c r="E4425" t="s">
        <v>11061</v>
      </c>
      <c r="F4425" s="1">
        <v>45143.59652777778</v>
      </c>
      <c r="G4425" s="1">
        <v>45151.350694444445</v>
      </c>
      <c r="H4425" t="s">
        <v>3697</v>
      </c>
      <c r="I4425" t="s">
        <v>34</v>
      </c>
      <c r="J4425" s="2">
        <v>6999</v>
      </c>
      <c r="K4425" t="s">
        <v>10253</v>
      </c>
      <c r="L4425" t="s">
        <v>601</v>
      </c>
      <c r="M4425" t="s">
        <v>60</v>
      </c>
      <c r="N4425" t="s">
        <v>61</v>
      </c>
      <c r="O4425" t="s">
        <v>39</v>
      </c>
      <c r="P4425">
        <v>1</v>
      </c>
      <c r="Q4425">
        <v>7</v>
      </c>
    </row>
    <row r="4426" spans="1:17" x14ac:dyDescent="0.25">
      <c r="A4426" t="s">
        <v>11062</v>
      </c>
      <c r="B4426" t="s">
        <v>152</v>
      </c>
      <c r="C4426" t="s">
        <v>30</v>
      </c>
      <c r="D4426" t="s">
        <v>136</v>
      </c>
      <c r="E4426" t="s">
        <v>11063</v>
      </c>
      <c r="F4426" s="1">
        <v>45144.837500000001</v>
      </c>
      <c r="G4426" s="1">
        <v>45150.654861111114</v>
      </c>
      <c r="H4426" t="s">
        <v>397</v>
      </c>
      <c r="I4426" t="s">
        <v>34</v>
      </c>
      <c r="J4426" s="2">
        <v>899</v>
      </c>
      <c r="K4426" t="s">
        <v>11064</v>
      </c>
      <c r="L4426" t="s">
        <v>250</v>
      </c>
      <c r="M4426" t="s">
        <v>738</v>
      </c>
      <c r="N4426" t="s">
        <v>38</v>
      </c>
      <c r="O4426" t="s">
        <v>91</v>
      </c>
      <c r="P4426">
        <v>5</v>
      </c>
      <c r="Q4426">
        <v>5</v>
      </c>
    </row>
    <row r="4427" spans="1:17" x14ac:dyDescent="0.25">
      <c r="A4427" t="s">
        <v>11065</v>
      </c>
      <c r="B4427" t="s">
        <v>18</v>
      </c>
      <c r="C4427" t="s">
        <v>30</v>
      </c>
      <c r="D4427" t="s">
        <v>48</v>
      </c>
      <c r="E4427" t="s">
        <v>11066</v>
      </c>
      <c r="F4427" s="1">
        <v>45135.013888888891</v>
      </c>
      <c r="G4427" s="1">
        <v>45149.546527777777</v>
      </c>
      <c r="H4427" t="s">
        <v>183</v>
      </c>
      <c r="I4427" t="s">
        <v>105</v>
      </c>
      <c r="J4427" s="2">
        <v>1719</v>
      </c>
      <c r="K4427" t="s">
        <v>11067</v>
      </c>
      <c r="L4427" t="s">
        <v>280</v>
      </c>
      <c r="M4427" t="s">
        <v>194</v>
      </c>
      <c r="N4427" t="s">
        <v>61</v>
      </c>
      <c r="O4427" t="s">
        <v>39</v>
      </c>
      <c r="P4427">
        <v>1</v>
      </c>
      <c r="Q4427">
        <v>14</v>
      </c>
    </row>
    <row r="4428" spans="1:17" x14ac:dyDescent="0.25">
      <c r="A4428" t="s">
        <v>11068</v>
      </c>
      <c r="B4428" t="s">
        <v>18</v>
      </c>
      <c r="C4428" t="s">
        <v>30</v>
      </c>
      <c r="D4428" t="s">
        <v>48</v>
      </c>
      <c r="E4428" t="s">
        <v>11069</v>
      </c>
      <c r="F4428" s="1">
        <v>45140.380555555559</v>
      </c>
      <c r="G4428" s="1">
        <v>45149.82916666667</v>
      </c>
      <c r="H4428" t="s">
        <v>566</v>
      </c>
      <c r="I4428" t="s">
        <v>128</v>
      </c>
      <c r="J4428" s="2">
        <v>339</v>
      </c>
      <c r="K4428" t="s">
        <v>2263</v>
      </c>
      <c r="L4428" t="s">
        <v>85</v>
      </c>
      <c r="M4428" t="s">
        <v>68</v>
      </c>
      <c r="N4428" t="s">
        <v>45</v>
      </c>
      <c r="O4428" t="s">
        <v>459</v>
      </c>
      <c r="P4428">
        <v>1</v>
      </c>
      <c r="Q4428">
        <v>9</v>
      </c>
    </row>
    <row r="4429" spans="1:17" x14ac:dyDescent="0.25">
      <c r="A4429" t="s">
        <v>11070</v>
      </c>
      <c r="B4429" t="s">
        <v>18</v>
      </c>
      <c r="C4429" t="s">
        <v>19</v>
      </c>
      <c r="D4429" t="s">
        <v>20</v>
      </c>
      <c r="E4429" t="s">
        <v>11071</v>
      </c>
      <c r="F4429" s="1">
        <v>45132.497916666667</v>
      </c>
      <c r="G4429" s="1">
        <v>45150.806944444441</v>
      </c>
      <c r="H4429" t="s">
        <v>3644</v>
      </c>
      <c r="I4429" t="s">
        <v>34</v>
      </c>
      <c r="J4429" s="2">
        <v>1499</v>
      </c>
      <c r="K4429" t="s">
        <v>2429</v>
      </c>
      <c r="L4429" t="s">
        <v>618</v>
      </c>
      <c r="M4429" t="s">
        <v>194</v>
      </c>
      <c r="N4429" t="s">
        <v>61</v>
      </c>
      <c r="O4429" t="s">
        <v>46</v>
      </c>
      <c r="P4429">
        <v>5</v>
      </c>
      <c r="Q4429">
        <v>18</v>
      </c>
    </row>
    <row r="4430" spans="1:17" x14ac:dyDescent="0.25">
      <c r="A4430" t="s">
        <v>11072</v>
      </c>
      <c r="B4430" t="s">
        <v>18</v>
      </c>
      <c r="C4430" t="s">
        <v>30</v>
      </c>
      <c r="D4430" t="s">
        <v>136</v>
      </c>
      <c r="E4430" t="s">
        <v>11073</v>
      </c>
      <c r="F4430" s="1">
        <v>45144.67083333333</v>
      </c>
      <c r="G4430" s="1">
        <v>45149.011111111111</v>
      </c>
      <c r="H4430" t="s">
        <v>2953</v>
      </c>
      <c r="I4430" t="s">
        <v>128</v>
      </c>
      <c r="J4430" s="2">
        <v>1000</v>
      </c>
      <c r="K4430" t="s">
        <v>4243</v>
      </c>
      <c r="L4430" t="s">
        <v>358</v>
      </c>
      <c r="M4430" t="s">
        <v>26</v>
      </c>
      <c r="N4430" t="s">
        <v>27</v>
      </c>
      <c r="O4430" t="s">
        <v>46</v>
      </c>
      <c r="P4430">
        <v>5</v>
      </c>
      <c r="Q4430">
        <v>4</v>
      </c>
    </row>
    <row r="4431" spans="1:17" x14ac:dyDescent="0.25">
      <c r="A4431" t="s">
        <v>11074</v>
      </c>
      <c r="B4431" t="s">
        <v>18</v>
      </c>
      <c r="C4431" t="s">
        <v>120</v>
      </c>
      <c r="D4431" t="s">
        <v>121</v>
      </c>
      <c r="E4431" t="s">
        <v>11075</v>
      </c>
      <c r="F4431" s="1">
        <v>45143.626388888886</v>
      </c>
      <c r="G4431" s="1">
        <v>45149.856249999997</v>
      </c>
      <c r="H4431" t="s">
        <v>161</v>
      </c>
      <c r="I4431" t="s">
        <v>34</v>
      </c>
      <c r="J4431" s="2">
        <v>1197</v>
      </c>
      <c r="K4431" t="s">
        <v>4202</v>
      </c>
      <c r="L4431" t="s">
        <v>80</v>
      </c>
      <c r="M4431" t="s">
        <v>26</v>
      </c>
      <c r="N4431" t="s">
        <v>168</v>
      </c>
      <c r="O4431" t="s">
        <v>46</v>
      </c>
      <c r="P4431">
        <v>4</v>
      </c>
      <c r="Q4431">
        <v>6</v>
      </c>
    </row>
    <row r="4432" spans="1:17" x14ac:dyDescent="0.25">
      <c r="A4432" t="s">
        <v>11076</v>
      </c>
      <c r="B4432" t="s">
        <v>18</v>
      </c>
      <c r="C4432" t="s">
        <v>30</v>
      </c>
      <c r="D4432" t="s">
        <v>136</v>
      </c>
      <c r="E4432" t="s">
        <v>11077</v>
      </c>
      <c r="F4432" s="1">
        <v>45142.504861111112</v>
      </c>
      <c r="G4432" s="1">
        <v>45150.724305555559</v>
      </c>
      <c r="H4432" t="s">
        <v>613</v>
      </c>
      <c r="I4432" t="s">
        <v>34</v>
      </c>
      <c r="J4432" s="2">
        <v>2199</v>
      </c>
      <c r="K4432" t="s">
        <v>3173</v>
      </c>
      <c r="L4432" t="s">
        <v>107</v>
      </c>
      <c r="M4432" t="s">
        <v>37</v>
      </c>
      <c r="N4432" t="s">
        <v>45</v>
      </c>
      <c r="O4432" t="s">
        <v>39</v>
      </c>
      <c r="P4432">
        <v>5</v>
      </c>
      <c r="Q4432">
        <v>8</v>
      </c>
    </row>
    <row r="4433" spans="1:17" x14ac:dyDescent="0.25">
      <c r="A4433" t="s">
        <v>11078</v>
      </c>
      <c r="B4433" t="s">
        <v>18</v>
      </c>
      <c r="C4433" t="s">
        <v>19</v>
      </c>
      <c r="D4433" t="s">
        <v>20</v>
      </c>
      <c r="E4433" t="s">
        <v>11079</v>
      </c>
      <c r="F4433" s="1">
        <v>45137.370833333334</v>
      </c>
      <c r="G4433" s="1">
        <v>45150.754166666666</v>
      </c>
      <c r="H4433" t="s">
        <v>485</v>
      </c>
      <c r="I4433" t="s">
        <v>128</v>
      </c>
      <c r="J4433" s="2">
        <v>219</v>
      </c>
      <c r="K4433" t="s">
        <v>1033</v>
      </c>
      <c r="L4433" t="s">
        <v>150</v>
      </c>
      <c r="M4433" t="s">
        <v>68</v>
      </c>
      <c r="N4433" t="s">
        <v>27</v>
      </c>
      <c r="O4433" t="s">
        <v>91</v>
      </c>
      <c r="P4433">
        <v>1</v>
      </c>
      <c r="Q4433">
        <v>13</v>
      </c>
    </row>
    <row r="4434" spans="1:17" x14ac:dyDescent="0.25">
      <c r="A4434" t="s">
        <v>11080</v>
      </c>
      <c r="B4434" t="s">
        <v>152</v>
      </c>
      <c r="C4434" t="s">
        <v>30</v>
      </c>
      <c r="D4434" t="s">
        <v>48</v>
      </c>
      <c r="E4434" t="s">
        <v>11081</v>
      </c>
      <c r="F4434" s="1">
        <v>45144.011805555558</v>
      </c>
      <c r="G4434" s="1">
        <v>45149.397222222222</v>
      </c>
      <c r="H4434" t="s">
        <v>417</v>
      </c>
      <c r="I4434" t="s">
        <v>23</v>
      </c>
      <c r="J4434" s="2">
        <v>190</v>
      </c>
      <c r="K4434" t="s">
        <v>9908</v>
      </c>
      <c r="L4434" t="s">
        <v>601</v>
      </c>
      <c r="M4434" t="s">
        <v>60</v>
      </c>
      <c r="N4434" t="s">
        <v>61</v>
      </c>
      <c r="O4434" t="s">
        <v>46</v>
      </c>
      <c r="P4434">
        <v>5</v>
      </c>
      <c r="Q4434">
        <v>5</v>
      </c>
    </row>
    <row r="4435" spans="1:17" x14ac:dyDescent="0.25">
      <c r="A4435" t="s">
        <v>11082</v>
      </c>
      <c r="B4435" t="s">
        <v>18</v>
      </c>
      <c r="C4435" t="s">
        <v>30</v>
      </c>
      <c r="D4435" t="s">
        <v>48</v>
      </c>
      <c r="E4435" t="s">
        <v>11083</v>
      </c>
      <c r="F4435" s="1">
        <v>45142.313194444447</v>
      </c>
      <c r="G4435" s="1">
        <v>45150.623611111114</v>
      </c>
      <c r="H4435" t="s">
        <v>11084</v>
      </c>
      <c r="I4435" t="s">
        <v>34</v>
      </c>
      <c r="J4435" s="2">
        <v>349</v>
      </c>
      <c r="K4435" t="s">
        <v>9432</v>
      </c>
      <c r="L4435" t="s">
        <v>250</v>
      </c>
      <c r="M4435" t="s">
        <v>37</v>
      </c>
      <c r="N4435" t="s">
        <v>45</v>
      </c>
      <c r="O4435" t="s">
        <v>39</v>
      </c>
      <c r="P4435">
        <v>5</v>
      </c>
      <c r="Q4435">
        <v>8</v>
      </c>
    </row>
    <row r="4436" spans="1:17" x14ac:dyDescent="0.25">
      <c r="A4436" t="s">
        <v>11085</v>
      </c>
      <c r="B4436" t="s">
        <v>152</v>
      </c>
      <c r="C4436" t="s">
        <v>30</v>
      </c>
      <c r="D4436" t="s">
        <v>48</v>
      </c>
      <c r="E4436" t="s">
        <v>11086</v>
      </c>
      <c r="F4436" s="1">
        <v>45140.470833333333</v>
      </c>
      <c r="G4436" s="1">
        <v>45149.967361111114</v>
      </c>
      <c r="H4436" t="s">
        <v>834</v>
      </c>
      <c r="I4436" t="s">
        <v>105</v>
      </c>
      <c r="J4436" s="2">
        <v>2499</v>
      </c>
      <c r="K4436" t="s">
        <v>1504</v>
      </c>
      <c r="L4436" t="s">
        <v>74</v>
      </c>
      <c r="M4436" t="s">
        <v>68</v>
      </c>
      <c r="N4436" t="s">
        <v>45</v>
      </c>
      <c r="O4436" t="s">
        <v>46</v>
      </c>
      <c r="P4436">
        <v>5</v>
      </c>
      <c r="Q4436">
        <v>9</v>
      </c>
    </row>
    <row r="4437" spans="1:17" x14ac:dyDescent="0.25">
      <c r="A4437" t="s">
        <v>11087</v>
      </c>
      <c r="B4437" t="s">
        <v>18</v>
      </c>
      <c r="C4437" t="s">
        <v>19</v>
      </c>
      <c r="D4437" t="s">
        <v>20</v>
      </c>
      <c r="E4437" t="s">
        <v>11088</v>
      </c>
      <c r="F4437" s="1">
        <v>45139.200694444444</v>
      </c>
      <c r="G4437" s="1">
        <v>45151.397222222222</v>
      </c>
      <c r="H4437" t="s">
        <v>834</v>
      </c>
      <c r="I4437" t="s">
        <v>23</v>
      </c>
      <c r="J4437" s="2">
        <v>950</v>
      </c>
      <c r="K4437" t="s">
        <v>1491</v>
      </c>
      <c r="L4437" t="s">
        <v>107</v>
      </c>
      <c r="M4437" t="s">
        <v>37</v>
      </c>
      <c r="N4437" t="s">
        <v>27</v>
      </c>
      <c r="O4437" t="s">
        <v>39</v>
      </c>
      <c r="P4437">
        <v>1</v>
      </c>
      <c r="Q4437">
        <v>12</v>
      </c>
    </row>
    <row r="4438" spans="1:17" x14ac:dyDescent="0.25">
      <c r="A4438" t="s">
        <v>11089</v>
      </c>
      <c r="B4438" t="s">
        <v>18</v>
      </c>
      <c r="C4438" t="s">
        <v>30</v>
      </c>
      <c r="D4438" t="s">
        <v>48</v>
      </c>
      <c r="E4438" t="s">
        <v>11090</v>
      </c>
      <c r="F4438" s="1">
        <v>45129.870833333334</v>
      </c>
      <c r="G4438" s="1">
        <v>45150.52847222222</v>
      </c>
      <c r="H4438" t="s">
        <v>1208</v>
      </c>
      <c r="I4438" t="s">
        <v>65</v>
      </c>
      <c r="J4438" s="2">
        <v>6699</v>
      </c>
      <c r="K4438" t="s">
        <v>7327</v>
      </c>
      <c r="L4438" t="s">
        <v>90</v>
      </c>
      <c r="M4438" t="s">
        <v>37</v>
      </c>
      <c r="N4438" t="s">
        <v>27</v>
      </c>
      <c r="O4438" t="s">
        <v>39</v>
      </c>
      <c r="P4438">
        <v>1</v>
      </c>
      <c r="Q4438">
        <v>20</v>
      </c>
    </row>
    <row r="4439" spans="1:17" x14ac:dyDescent="0.25">
      <c r="A4439" t="s">
        <v>11091</v>
      </c>
      <c r="B4439" t="s">
        <v>18</v>
      </c>
      <c r="C4439" t="s">
        <v>19</v>
      </c>
      <c r="D4439" t="s">
        <v>54</v>
      </c>
      <c r="E4439" s="3" t="s">
        <v>11092</v>
      </c>
      <c r="F4439" s="1">
        <v>45147.09652777778</v>
      </c>
      <c r="G4439" s="1">
        <v>45151.867361111108</v>
      </c>
      <c r="H4439" t="s">
        <v>285</v>
      </c>
      <c r="I4439" t="s">
        <v>23</v>
      </c>
      <c r="J4439" s="2">
        <v>911</v>
      </c>
      <c r="K4439" t="s">
        <v>3631</v>
      </c>
      <c r="L4439" t="s">
        <v>140</v>
      </c>
      <c r="M4439" t="s">
        <v>26</v>
      </c>
      <c r="N4439" t="s">
        <v>38</v>
      </c>
      <c r="O4439" t="s">
        <v>46</v>
      </c>
      <c r="P4439">
        <v>1</v>
      </c>
      <c r="Q4439">
        <v>4</v>
      </c>
    </row>
    <row r="4440" spans="1:17" x14ac:dyDescent="0.25">
      <c r="A4440" t="s">
        <v>11093</v>
      </c>
      <c r="B4440" t="s">
        <v>18</v>
      </c>
      <c r="C4440" t="s">
        <v>30</v>
      </c>
      <c r="D4440" t="s">
        <v>48</v>
      </c>
      <c r="E4440" t="s">
        <v>11094</v>
      </c>
      <c r="F4440" s="1">
        <v>45132.556250000001</v>
      </c>
      <c r="G4440" s="1">
        <v>45151.32916666667</v>
      </c>
      <c r="H4440" t="s">
        <v>3708</v>
      </c>
      <c r="I4440" t="s">
        <v>23</v>
      </c>
      <c r="J4440" s="2">
        <v>2299</v>
      </c>
      <c r="K4440" t="s">
        <v>1859</v>
      </c>
      <c r="L4440" t="s">
        <v>107</v>
      </c>
      <c r="M4440" t="s">
        <v>37</v>
      </c>
      <c r="N4440" t="s">
        <v>45</v>
      </c>
      <c r="O4440" t="s">
        <v>39</v>
      </c>
      <c r="P4440">
        <v>5</v>
      </c>
      <c r="Q4440">
        <v>18</v>
      </c>
    </row>
    <row r="4441" spans="1:17" x14ac:dyDescent="0.25">
      <c r="A4441" t="s">
        <v>11095</v>
      </c>
      <c r="B4441" t="s">
        <v>18</v>
      </c>
      <c r="C4441" t="s">
        <v>19</v>
      </c>
      <c r="D4441" t="s">
        <v>54</v>
      </c>
      <c r="E4441" t="s">
        <v>11096</v>
      </c>
      <c r="F4441" s="1">
        <v>45146.400000000001</v>
      </c>
      <c r="G4441" s="1">
        <v>45151.447916666664</v>
      </c>
      <c r="H4441" t="s">
        <v>4626</v>
      </c>
      <c r="I4441" t="s">
        <v>23</v>
      </c>
      <c r="J4441" s="2">
        <v>2161</v>
      </c>
      <c r="K4441" t="s">
        <v>11097</v>
      </c>
      <c r="L4441" t="s">
        <v>280</v>
      </c>
      <c r="M4441" t="s">
        <v>194</v>
      </c>
      <c r="N4441" t="s">
        <v>61</v>
      </c>
      <c r="O4441" t="s">
        <v>39</v>
      </c>
      <c r="P4441">
        <v>1</v>
      </c>
      <c r="Q4441">
        <v>5</v>
      </c>
    </row>
    <row r="4442" spans="1:17" x14ac:dyDescent="0.25">
      <c r="A4442" t="s">
        <v>11098</v>
      </c>
      <c r="B4442" t="s">
        <v>18</v>
      </c>
      <c r="C4442" t="s">
        <v>30</v>
      </c>
      <c r="D4442" t="s">
        <v>70</v>
      </c>
      <c r="E4442" t="s">
        <v>11099</v>
      </c>
      <c r="F4442" s="1">
        <v>45147.027777777781</v>
      </c>
      <c r="G4442" s="1">
        <v>45151.501388888886</v>
      </c>
      <c r="H4442" t="s">
        <v>4623</v>
      </c>
      <c r="I4442" t="s">
        <v>128</v>
      </c>
      <c r="J4442" s="2">
        <v>192</v>
      </c>
      <c r="K4442" t="s">
        <v>877</v>
      </c>
      <c r="L4442" t="s">
        <v>74</v>
      </c>
      <c r="M4442" t="s">
        <v>26</v>
      </c>
      <c r="N4442" t="s">
        <v>27</v>
      </c>
      <c r="O4442" t="s">
        <v>28</v>
      </c>
      <c r="P4442">
        <v>4</v>
      </c>
      <c r="Q4442">
        <v>4</v>
      </c>
    </row>
    <row r="4443" spans="1:17" x14ac:dyDescent="0.25">
      <c r="A4443" t="s">
        <v>11100</v>
      </c>
      <c r="B4443" t="s">
        <v>18</v>
      </c>
      <c r="C4443" t="s">
        <v>30</v>
      </c>
      <c r="D4443" t="s">
        <v>48</v>
      </c>
      <c r="E4443" t="s">
        <v>11101</v>
      </c>
      <c r="F4443" s="1">
        <v>45140.239583333336</v>
      </c>
      <c r="G4443" s="1">
        <v>45150.313888888886</v>
      </c>
      <c r="H4443" t="s">
        <v>576</v>
      </c>
      <c r="I4443" t="s">
        <v>78</v>
      </c>
      <c r="J4443" s="2">
        <v>549</v>
      </c>
      <c r="K4443" t="s">
        <v>4182</v>
      </c>
      <c r="L4443" t="s">
        <v>145</v>
      </c>
      <c r="M4443" t="s">
        <v>37</v>
      </c>
      <c r="N4443" t="s">
        <v>27</v>
      </c>
      <c r="O4443" t="s">
        <v>28</v>
      </c>
      <c r="P4443">
        <v>5</v>
      </c>
      <c r="Q4443">
        <v>10</v>
      </c>
    </row>
    <row r="4444" spans="1:17" x14ac:dyDescent="0.25">
      <c r="A4444" t="s">
        <v>11102</v>
      </c>
      <c r="B4444" t="s">
        <v>18</v>
      </c>
      <c r="C4444" t="s">
        <v>30</v>
      </c>
      <c r="D4444" t="s">
        <v>48</v>
      </c>
      <c r="E4444" t="s">
        <v>11103</v>
      </c>
      <c r="F4444" s="1">
        <v>45142.901388888888</v>
      </c>
      <c r="G4444" s="1">
        <v>45149.314583333333</v>
      </c>
      <c r="H4444" t="s">
        <v>183</v>
      </c>
      <c r="I4444" t="s">
        <v>23</v>
      </c>
      <c r="J4444" s="2">
        <v>949</v>
      </c>
      <c r="K4444" t="s">
        <v>11104</v>
      </c>
      <c r="L4444" t="s">
        <v>618</v>
      </c>
      <c r="M4444" t="s">
        <v>194</v>
      </c>
      <c r="N4444" t="s">
        <v>61</v>
      </c>
      <c r="O4444" t="s">
        <v>46</v>
      </c>
      <c r="P4444">
        <v>5</v>
      </c>
      <c r="Q4444">
        <v>6</v>
      </c>
    </row>
    <row r="4445" spans="1:17" x14ac:dyDescent="0.25">
      <c r="A4445" t="s">
        <v>11105</v>
      </c>
      <c r="B4445" t="s">
        <v>18</v>
      </c>
      <c r="C4445" t="s">
        <v>30</v>
      </c>
      <c r="D4445" t="s">
        <v>268</v>
      </c>
      <c r="E4445" t="s">
        <v>11106</v>
      </c>
      <c r="F4445" s="1">
        <v>45142.788194444445</v>
      </c>
      <c r="G4445" s="1">
        <v>45149.832638888889</v>
      </c>
      <c r="H4445" t="s">
        <v>417</v>
      </c>
      <c r="I4445" t="s">
        <v>65</v>
      </c>
      <c r="J4445" s="2">
        <v>1349</v>
      </c>
      <c r="K4445" t="s">
        <v>10609</v>
      </c>
      <c r="L4445" t="s">
        <v>618</v>
      </c>
      <c r="M4445" t="s">
        <v>194</v>
      </c>
      <c r="N4445" t="s">
        <v>61</v>
      </c>
      <c r="O4445" t="s">
        <v>46</v>
      </c>
      <c r="P4445">
        <v>5</v>
      </c>
      <c r="Q4445">
        <v>7</v>
      </c>
    </row>
    <row r="4446" spans="1:17" x14ac:dyDescent="0.25">
      <c r="A4446" t="s">
        <v>11107</v>
      </c>
      <c r="B4446" t="s">
        <v>18</v>
      </c>
      <c r="C4446" t="s">
        <v>30</v>
      </c>
      <c r="D4446" t="s">
        <v>48</v>
      </c>
      <c r="E4446" t="s">
        <v>11108</v>
      </c>
      <c r="F4446" s="1">
        <v>45142.303472222222</v>
      </c>
      <c r="G4446" s="1">
        <v>45151.355555555558</v>
      </c>
      <c r="H4446" t="s">
        <v>11109</v>
      </c>
      <c r="I4446" t="s">
        <v>23</v>
      </c>
      <c r="J4446" s="2">
        <v>449</v>
      </c>
      <c r="K4446" t="s">
        <v>11110</v>
      </c>
      <c r="L4446" t="s">
        <v>321</v>
      </c>
      <c r="M4446" t="s">
        <v>68</v>
      </c>
      <c r="N4446" t="s">
        <v>27</v>
      </c>
      <c r="O4446" t="s">
        <v>39</v>
      </c>
      <c r="P4446">
        <v>5</v>
      </c>
      <c r="Q4446">
        <v>9</v>
      </c>
    </row>
    <row r="4447" spans="1:17" x14ac:dyDescent="0.25">
      <c r="A4447" t="s">
        <v>11111</v>
      </c>
      <c r="B4447" t="s">
        <v>18</v>
      </c>
      <c r="C4447" t="s">
        <v>19</v>
      </c>
      <c r="D4447" t="s">
        <v>1824</v>
      </c>
      <c r="E4447" t="s">
        <v>11112</v>
      </c>
      <c r="F4447" s="1">
        <v>45147.517361111109</v>
      </c>
      <c r="G4447" s="1">
        <v>45149.695833333331</v>
      </c>
      <c r="H4447" t="s">
        <v>11113</v>
      </c>
      <c r="I4447" t="s">
        <v>34</v>
      </c>
      <c r="J4447" s="2">
        <v>1</v>
      </c>
      <c r="K4447" t="s">
        <v>3023</v>
      </c>
      <c r="L4447" t="s">
        <v>189</v>
      </c>
      <c r="M4447" t="s">
        <v>194</v>
      </c>
      <c r="N4447" t="s">
        <v>61</v>
      </c>
      <c r="O4447" t="s">
        <v>46</v>
      </c>
      <c r="P4447">
        <v>5</v>
      </c>
      <c r="Q4447">
        <v>2</v>
      </c>
    </row>
    <row r="4448" spans="1:17" x14ac:dyDescent="0.25">
      <c r="A4448" s="3" t="s">
        <v>11114</v>
      </c>
      <c r="B4448" t="s">
        <v>18</v>
      </c>
      <c r="C4448" t="s">
        <v>196</v>
      </c>
      <c r="D4448" t="s">
        <v>197</v>
      </c>
      <c r="E4448" t="s">
        <v>11115</v>
      </c>
      <c r="F4448" s="1">
        <v>45140.628472222219</v>
      </c>
      <c r="G4448" s="1">
        <v>45150.790277777778</v>
      </c>
      <c r="H4448" t="s">
        <v>253</v>
      </c>
      <c r="I4448" t="s">
        <v>23</v>
      </c>
      <c r="J4448" s="2">
        <v>1349</v>
      </c>
      <c r="K4448" t="s">
        <v>1827</v>
      </c>
      <c r="L4448" t="s">
        <v>44</v>
      </c>
      <c r="M4448" t="s">
        <v>26</v>
      </c>
      <c r="N4448" t="s">
        <v>45</v>
      </c>
      <c r="O4448" t="s">
        <v>46</v>
      </c>
      <c r="P4448">
        <v>1</v>
      </c>
      <c r="Q4448">
        <v>10</v>
      </c>
    </row>
    <row r="4449" spans="1:17" x14ac:dyDescent="0.25">
      <c r="A4449" t="s">
        <v>11116</v>
      </c>
      <c r="B4449" t="s">
        <v>18</v>
      </c>
      <c r="C4449" t="s">
        <v>19</v>
      </c>
      <c r="D4449" t="s">
        <v>20</v>
      </c>
      <c r="E4449" t="s">
        <v>11117</v>
      </c>
      <c r="F4449" s="1">
        <v>45143.62222222222</v>
      </c>
      <c r="G4449" s="1">
        <v>45149.408333333333</v>
      </c>
      <c r="H4449" t="s">
        <v>285</v>
      </c>
      <c r="I4449" t="s">
        <v>34</v>
      </c>
      <c r="J4449" s="2">
        <v>8499</v>
      </c>
      <c r="K4449" t="s">
        <v>3517</v>
      </c>
      <c r="L4449" t="s">
        <v>114</v>
      </c>
      <c r="M4449" t="s">
        <v>37</v>
      </c>
      <c r="N4449" t="s">
        <v>168</v>
      </c>
      <c r="O4449" t="s">
        <v>39</v>
      </c>
      <c r="P4449">
        <v>2</v>
      </c>
      <c r="Q4449">
        <v>5</v>
      </c>
    </row>
    <row r="4450" spans="1:17" x14ac:dyDescent="0.25">
      <c r="A4450" t="s">
        <v>11118</v>
      </c>
      <c r="B4450" t="s">
        <v>18</v>
      </c>
      <c r="C4450" t="s">
        <v>30</v>
      </c>
      <c r="D4450" t="s">
        <v>48</v>
      </c>
      <c r="E4450" t="s">
        <v>11119</v>
      </c>
      <c r="F4450" s="1">
        <v>45142.705555555556</v>
      </c>
      <c r="G4450" s="1">
        <v>45150.518750000003</v>
      </c>
      <c r="H4450" t="s">
        <v>11120</v>
      </c>
      <c r="I4450" t="s">
        <v>34</v>
      </c>
      <c r="J4450" s="2">
        <v>1199</v>
      </c>
      <c r="K4450" t="s">
        <v>11121</v>
      </c>
      <c r="L4450" t="s">
        <v>618</v>
      </c>
      <c r="M4450" t="s">
        <v>194</v>
      </c>
      <c r="N4450" t="s">
        <v>61</v>
      </c>
      <c r="O4450" t="s">
        <v>46</v>
      </c>
      <c r="P4450">
        <v>1</v>
      </c>
      <c r="Q4450">
        <v>7</v>
      </c>
    </row>
    <row r="4451" spans="1:17" x14ac:dyDescent="0.25">
      <c r="A4451" t="s">
        <v>11122</v>
      </c>
      <c r="B4451" t="s">
        <v>18</v>
      </c>
      <c r="C4451" t="s">
        <v>30</v>
      </c>
      <c r="D4451" t="s">
        <v>70</v>
      </c>
      <c r="E4451" t="s">
        <v>11123</v>
      </c>
      <c r="F4451" s="1">
        <v>45143.022916666669</v>
      </c>
      <c r="G4451" s="1">
        <v>45150.515972222223</v>
      </c>
      <c r="H4451" t="s">
        <v>11124</v>
      </c>
      <c r="I4451" t="s">
        <v>34</v>
      </c>
      <c r="J4451" s="2">
        <v>1299</v>
      </c>
      <c r="K4451" t="s">
        <v>773</v>
      </c>
      <c r="L4451" t="s">
        <v>74</v>
      </c>
      <c r="M4451" t="s">
        <v>26</v>
      </c>
      <c r="N4451" t="s">
        <v>27</v>
      </c>
      <c r="O4451" t="s">
        <v>28</v>
      </c>
      <c r="P4451">
        <v>5</v>
      </c>
      <c r="Q4451">
        <v>7</v>
      </c>
    </row>
    <row r="4452" spans="1:17" x14ac:dyDescent="0.25">
      <c r="A4452" t="s">
        <v>11125</v>
      </c>
      <c r="B4452" t="s">
        <v>18</v>
      </c>
      <c r="C4452" t="s">
        <v>19</v>
      </c>
      <c r="D4452" t="s">
        <v>54</v>
      </c>
      <c r="E4452" t="s">
        <v>11126</v>
      </c>
      <c r="F4452" s="1">
        <v>45142.522916666669</v>
      </c>
      <c r="G4452" s="1">
        <v>45151.564583333333</v>
      </c>
      <c r="H4452" t="s">
        <v>5996</v>
      </c>
      <c r="I4452" t="s">
        <v>2486</v>
      </c>
      <c r="J4452" s="2">
        <v>183</v>
      </c>
      <c r="K4452" t="s">
        <v>633</v>
      </c>
      <c r="L4452" t="s">
        <v>36</v>
      </c>
      <c r="M4452" t="s">
        <v>37</v>
      </c>
      <c r="N4452" t="s">
        <v>38</v>
      </c>
      <c r="O4452" t="s">
        <v>39</v>
      </c>
      <c r="P4452">
        <v>5</v>
      </c>
      <c r="Q4452">
        <v>9</v>
      </c>
    </row>
    <row r="4453" spans="1:17" x14ac:dyDescent="0.25">
      <c r="A4453" t="s">
        <v>11127</v>
      </c>
      <c r="B4453" t="s">
        <v>18</v>
      </c>
      <c r="C4453" t="s">
        <v>30</v>
      </c>
      <c r="D4453" t="s">
        <v>136</v>
      </c>
      <c r="E4453" t="s">
        <v>11128</v>
      </c>
      <c r="F4453" s="1">
        <v>45145.977777777778</v>
      </c>
      <c r="G4453" s="1">
        <v>45151.901388888888</v>
      </c>
      <c r="H4453" t="s">
        <v>816</v>
      </c>
      <c r="I4453" t="s">
        <v>34</v>
      </c>
      <c r="J4453" s="2">
        <v>3999</v>
      </c>
      <c r="K4453" t="s">
        <v>4891</v>
      </c>
      <c r="L4453" t="s">
        <v>80</v>
      </c>
      <c r="M4453" t="s">
        <v>26</v>
      </c>
      <c r="N4453" t="s">
        <v>38</v>
      </c>
      <c r="O4453" t="s">
        <v>46</v>
      </c>
      <c r="P4453">
        <v>5</v>
      </c>
      <c r="Q4453">
        <v>5</v>
      </c>
    </row>
    <row r="4454" spans="1:17" x14ac:dyDescent="0.25">
      <c r="A4454" t="s">
        <v>11129</v>
      </c>
      <c r="B4454" t="s">
        <v>18</v>
      </c>
      <c r="C4454" t="s">
        <v>109</v>
      </c>
      <c r="D4454" t="s">
        <v>153</v>
      </c>
      <c r="E4454" t="s">
        <v>11130</v>
      </c>
      <c r="F4454" s="1">
        <v>45103.821527777778</v>
      </c>
      <c r="G4454" s="1">
        <v>45149.259722222225</v>
      </c>
      <c r="H4454" t="s">
        <v>11131</v>
      </c>
      <c r="I4454" t="s">
        <v>105</v>
      </c>
      <c r="J4454" s="2">
        <v>1576</v>
      </c>
      <c r="K4454" t="s">
        <v>1724</v>
      </c>
      <c r="L4454" t="s">
        <v>200</v>
      </c>
      <c r="M4454" t="s">
        <v>37</v>
      </c>
      <c r="N4454" t="s">
        <v>38</v>
      </c>
      <c r="O4454" t="s">
        <v>39</v>
      </c>
      <c r="P4454">
        <v>5</v>
      </c>
      <c r="Q4454">
        <v>45</v>
      </c>
    </row>
    <row r="4455" spans="1:17" x14ac:dyDescent="0.25">
      <c r="A4455" t="s">
        <v>11132</v>
      </c>
      <c r="B4455" t="s">
        <v>214</v>
      </c>
      <c r="C4455" t="s">
        <v>109</v>
      </c>
      <c r="D4455" t="s">
        <v>153</v>
      </c>
      <c r="E4455" t="s">
        <v>11133</v>
      </c>
      <c r="F4455" s="1">
        <v>45140.690972222219</v>
      </c>
      <c r="G4455" s="1">
        <v>45149.870833333334</v>
      </c>
      <c r="H4455" t="s">
        <v>11059</v>
      </c>
      <c r="I4455" t="s">
        <v>34</v>
      </c>
      <c r="J4455" s="2">
        <v>296</v>
      </c>
      <c r="K4455" t="s">
        <v>8701</v>
      </c>
      <c r="L4455" t="s">
        <v>150</v>
      </c>
      <c r="M4455" t="s">
        <v>37</v>
      </c>
      <c r="N4455" t="s">
        <v>168</v>
      </c>
      <c r="O4455" t="s">
        <v>46</v>
      </c>
      <c r="P4455">
        <v>5</v>
      </c>
      <c r="Q4455">
        <v>9</v>
      </c>
    </row>
    <row r="4456" spans="1:17" x14ac:dyDescent="0.25">
      <c r="A4456" t="s">
        <v>11134</v>
      </c>
      <c r="B4456" t="s">
        <v>152</v>
      </c>
      <c r="C4456" t="s">
        <v>109</v>
      </c>
      <c r="D4456" t="s">
        <v>110</v>
      </c>
      <c r="E4456" t="s">
        <v>11135</v>
      </c>
      <c r="F4456" s="1">
        <v>45144.89166666667</v>
      </c>
      <c r="G4456" s="1">
        <v>45149.927083333336</v>
      </c>
      <c r="H4456" t="s">
        <v>1036</v>
      </c>
      <c r="I4456" t="s">
        <v>128</v>
      </c>
      <c r="J4456" s="2">
        <v>649</v>
      </c>
      <c r="K4456" t="s">
        <v>11136</v>
      </c>
      <c r="L4456" t="s">
        <v>67</v>
      </c>
      <c r="M4456" t="s">
        <v>37</v>
      </c>
      <c r="N4456" t="s">
        <v>27</v>
      </c>
      <c r="O4456" t="s">
        <v>28</v>
      </c>
      <c r="P4456">
        <v>5</v>
      </c>
      <c r="Q4456">
        <v>5</v>
      </c>
    </row>
    <row r="4457" spans="1:17" x14ac:dyDescent="0.25">
      <c r="A4457" t="s">
        <v>11137</v>
      </c>
      <c r="B4457" t="s">
        <v>18</v>
      </c>
      <c r="C4457" t="s">
        <v>19</v>
      </c>
      <c r="D4457" t="s">
        <v>20</v>
      </c>
      <c r="E4457" t="s">
        <v>11138</v>
      </c>
      <c r="F4457" s="1">
        <v>45141.561805555553</v>
      </c>
      <c r="G4457" s="1">
        <v>45150.488194444442</v>
      </c>
      <c r="H4457" t="s">
        <v>503</v>
      </c>
      <c r="I4457" t="s">
        <v>34</v>
      </c>
      <c r="J4457" s="2">
        <v>163</v>
      </c>
      <c r="K4457" t="s">
        <v>6816</v>
      </c>
      <c r="L4457" t="s">
        <v>491</v>
      </c>
      <c r="M4457" t="s">
        <v>26</v>
      </c>
      <c r="N4457" t="s">
        <v>27</v>
      </c>
      <c r="O4457" t="s">
        <v>28</v>
      </c>
      <c r="P4457">
        <v>5</v>
      </c>
      <c r="Q4457">
        <v>8</v>
      </c>
    </row>
    <row r="4458" spans="1:17" x14ac:dyDescent="0.25">
      <c r="A4458" t="s">
        <v>11139</v>
      </c>
      <c r="B4458" t="s">
        <v>18</v>
      </c>
      <c r="C4458" t="s">
        <v>19</v>
      </c>
      <c r="D4458" t="s">
        <v>317</v>
      </c>
      <c r="E4458" t="s">
        <v>11140</v>
      </c>
      <c r="F4458" s="1">
        <v>45142.710416666669</v>
      </c>
      <c r="G4458" s="1">
        <v>45149.536111111112</v>
      </c>
      <c r="H4458" t="s">
        <v>960</v>
      </c>
      <c r="I4458" t="s">
        <v>57</v>
      </c>
      <c r="J4458" s="2">
        <v>12999</v>
      </c>
      <c r="K4458" t="s">
        <v>5526</v>
      </c>
      <c r="L4458" t="s">
        <v>85</v>
      </c>
      <c r="M4458" t="s">
        <v>68</v>
      </c>
      <c r="N4458" t="s">
        <v>27</v>
      </c>
      <c r="O4458" t="s">
        <v>39</v>
      </c>
      <c r="P4458">
        <v>5</v>
      </c>
      <c r="Q4458">
        <v>6</v>
      </c>
    </row>
    <row r="4459" spans="1:17" x14ac:dyDescent="0.25">
      <c r="A4459" t="s">
        <v>11141</v>
      </c>
      <c r="B4459" t="s">
        <v>18</v>
      </c>
      <c r="C4459" t="s">
        <v>30</v>
      </c>
      <c r="D4459" t="s">
        <v>136</v>
      </c>
      <c r="E4459" t="s">
        <v>11142</v>
      </c>
      <c r="F4459" s="1">
        <v>45141.280555555553</v>
      </c>
      <c r="G4459" s="1">
        <v>45151.863194444442</v>
      </c>
      <c r="H4459" t="s">
        <v>3578</v>
      </c>
      <c r="I4459" t="s">
        <v>65</v>
      </c>
      <c r="J4459" s="2">
        <v>2940</v>
      </c>
      <c r="K4459" t="s">
        <v>11143</v>
      </c>
      <c r="L4459" t="s">
        <v>618</v>
      </c>
      <c r="M4459" t="s">
        <v>194</v>
      </c>
      <c r="N4459" t="s">
        <v>61</v>
      </c>
      <c r="O4459" t="s">
        <v>46</v>
      </c>
      <c r="P4459">
        <v>4</v>
      </c>
      <c r="Q4459">
        <v>10</v>
      </c>
    </row>
    <row r="4460" spans="1:17" x14ac:dyDescent="0.25">
      <c r="A4460" t="s">
        <v>11144</v>
      </c>
      <c r="B4460" t="s">
        <v>18</v>
      </c>
      <c r="C4460" t="s">
        <v>109</v>
      </c>
      <c r="D4460" t="s">
        <v>153</v>
      </c>
      <c r="E4460" t="s">
        <v>11145</v>
      </c>
      <c r="F4460" s="1">
        <v>45107.473611111112</v>
      </c>
      <c r="G4460" s="1">
        <v>45149.642361111109</v>
      </c>
      <c r="H4460" t="s">
        <v>2587</v>
      </c>
      <c r="I4460" t="s">
        <v>23</v>
      </c>
      <c r="J4460" s="2">
        <v>1591</v>
      </c>
      <c r="K4460" t="s">
        <v>9908</v>
      </c>
      <c r="L4460" t="s">
        <v>601</v>
      </c>
      <c r="M4460" t="s">
        <v>60</v>
      </c>
      <c r="N4460" t="s">
        <v>61</v>
      </c>
      <c r="O4460" t="s">
        <v>46</v>
      </c>
      <c r="P4460">
        <v>5</v>
      </c>
      <c r="Q4460">
        <v>42</v>
      </c>
    </row>
    <row r="4461" spans="1:17" x14ac:dyDescent="0.25">
      <c r="A4461" t="s">
        <v>11146</v>
      </c>
      <c r="B4461" t="s">
        <v>18</v>
      </c>
      <c r="C4461" t="s">
        <v>30</v>
      </c>
      <c r="D4461" t="s">
        <v>48</v>
      </c>
      <c r="E4461" t="s">
        <v>11147</v>
      </c>
      <c r="F4461" s="1">
        <v>45134.027777777781</v>
      </c>
      <c r="G4461" s="1">
        <v>45150.423611111109</v>
      </c>
      <c r="H4461" t="s">
        <v>1564</v>
      </c>
      <c r="I4461" t="s">
        <v>23</v>
      </c>
      <c r="J4461" s="2">
        <v>284</v>
      </c>
      <c r="K4461" t="s">
        <v>1082</v>
      </c>
      <c r="L4461" t="s">
        <v>85</v>
      </c>
      <c r="M4461" t="s">
        <v>26</v>
      </c>
      <c r="N4461" t="s">
        <v>27</v>
      </c>
      <c r="O4461" t="s">
        <v>39</v>
      </c>
      <c r="P4461">
        <v>5</v>
      </c>
      <c r="Q4461">
        <v>16</v>
      </c>
    </row>
    <row r="4462" spans="1:17" x14ac:dyDescent="0.25">
      <c r="A4462" t="s">
        <v>11148</v>
      </c>
      <c r="B4462" t="s">
        <v>18</v>
      </c>
      <c r="C4462" t="s">
        <v>30</v>
      </c>
      <c r="D4462" t="s">
        <v>48</v>
      </c>
      <c r="E4462" t="s">
        <v>11149</v>
      </c>
      <c r="F4462" s="1">
        <v>45103.986111111109</v>
      </c>
      <c r="G4462" s="1">
        <v>45149.00277777778</v>
      </c>
      <c r="H4462" t="s">
        <v>1246</v>
      </c>
      <c r="I4462" t="s">
        <v>105</v>
      </c>
      <c r="J4462" s="2">
        <v>649</v>
      </c>
      <c r="K4462" t="s">
        <v>3305</v>
      </c>
      <c r="L4462" t="s">
        <v>114</v>
      </c>
      <c r="M4462" t="s">
        <v>37</v>
      </c>
      <c r="N4462" t="s">
        <v>27</v>
      </c>
      <c r="O4462" t="s">
        <v>39</v>
      </c>
      <c r="P4462">
        <v>5</v>
      </c>
      <c r="Q4462">
        <v>45</v>
      </c>
    </row>
    <row r="4463" spans="1:17" x14ac:dyDescent="0.25">
      <c r="A4463" t="s">
        <v>11150</v>
      </c>
      <c r="B4463" t="s">
        <v>18</v>
      </c>
      <c r="C4463" t="s">
        <v>120</v>
      </c>
      <c r="D4463" t="s">
        <v>121</v>
      </c>
      <c r="E4463" t="s">
        <v>11151</v>
      </c>
      <c r="F4463" s="1">
        <v>45133.01666666667</v>
      </c>
      <c r="G4463" s="1">
        <v>45149.761805555558</v>
      </c>
      <c r="H4463" t="s">
        <v>3708</v>
      </c>
      <c r="I4463" t="s">
        <v>34</v>
      </c>
      <c r="J4463" s="2">
        <v>2499</v>
      </c>
      <c r="K4463" t="s">
        <v>442</v>
      </c>
      <c r="L4463" t="s">
        <v>145</v>
      </c>
      <c r="M4463" t="s">
        <v>26</v>
      </c>
      <c r="N4463" t="s">
        <v>38</v>
      </c>
      <c r="O4463" t="s">
        <v>46</v>
      </c>
      <c r="P4463">
        <v>5</v>
      </c>
      <c r="Q4463">
        <v>16</v>
      </c>
    </row>
    <row r="4464" spans="1:17" x14ac:dyDescent="0.25">
      <c r="A4464" t="s">
        <v>11152</v>
      </c>
      <c r="B4464" t="s">
        <v>18</v>
      </c>
      <c r="C4464" t="s">
        <v>30</v>
      </c>
      <c r="D4464" t="s">
        <v>48</v>
      </c>
      <c r="E4464" t="s">
        <v>11153</v>
      </c>
      <c r="F4464" s="1">
        <v>45143.863888888889</v>
      </c>
      <c r="G4464" s="1">
        <v>45149.845138888886</v>
      </c>
      <c r="H4464" t="s">
        <v>161</v>
      </c>
      <c r="I4464" t="s">
        <v>2486</v>
      </c>
      <c r="J4464" s="2">
        <v>338</v>
      </c>
      <c r="K4464" t="s">
        <v>1549</v>
      </c>
      <c r="L4464" t="s">
        <v>85</v>
      </c>
      <c r="M4464" t="s">
        <v>68</v>
      </c>
      <c r="N4464" t="s">
        <v>45</v>
      </c>
      <c r="O4464" t="s">
        <v>46</v>
      </c>
      <c r="P4464">
        <v>5</v>
      </c>
      <c r="Q4464">
        <v>5</v>
      </c>
    </row>
    <row r="4465" spans="1:17" x14ac:dyDescent="0.25">
      <c r="A4465" t="s">
        <v>11154</v>
      </c>
      <c r="B4465" t="s">
        <v>152</v>
      </c>
      <c r="C4465" t="s">
        <v>30</v>
      </c>
      <c r="D4465" t="s">
        <v>31</v>
      </c>
      <c r="E4465" t="s">
        <v>11155</v>
      </c>
      <c r="F4465" s="1">
        <v>45123.390277777777</v>
      </c>
      <c r="G4465" s="1">
        <v>45149.388888888891</v>
      </c>
      <c r="H4465" t="s">
        <v>3617</v>
      </c>
      <c r="I4465" t="s">
        <v>57</v>
      </c>
      <c r="J4465" s="2">
        <v>31999</v>
      </c>
      <c r="K4465" t="s">
        <v>2381</v>
      </c>
      <c r="L4465" t="s">
        <v>59</v>
      </c>
      <c r="M4465" t="s">
        <v>60</v>
      </c>
      <c r="N4465" t="s">
        <v>61</v>
      </c>
      <c r="O4465" t="s">
        <v>39</v>
      </c>
      <c r="P4465">
        <v>1</v>
      </c>
      <c r="Q4465">
        <v>25</v>
      </c>
    </row>
    <row r="4466" spans="1:17" x14ac:dyDescent="0.25">
      <c r="A4466" t="s">
        <v>11156</v>
      </c>
      <c r="B4466" t="s">
        <v>18</v>
      </c>
      <c r="C4466" t="s">
        <v>196</v>
      </c>
      <c r="D4466" t="s">
        <v>197</v>
      </c>
      <c r="E4466" t="s">
        <v>11157</v>
      </c>
      <c r="F4466" s="1">
        <v>45145.428472222222</v>
      </c>
      <c r="G4466" s="1">
        <v>45149.674305555556</v>
      </c>
      <c r="H4466" t="s">
        <v>9600</v>
      </c>
      <c r="I4466" t="s">
        <v>57</v>
      </c>
      <c r="J4466" s="2">
        <v>22999</v>
      </c>
      <c r="K4466" t="s">
        <v>2685</v>
      </c>
      <c r="L4466" t="s">
        <v>297</v>
      </c>
      <c r="M4466" t="s">
        <v>68</v>
      </c>
      <c r="N4466" t="s">
        <v>38</v>
      </c>
      <c r="O4466" t="s">
        <v>46</v>
      </c>
      <c r="P4466">
        <v>5</v>
      </c>
      <c r="Q4466">
        <v>4</v>
      </c>
    </row>
    <row r="4467" spans="1:17" x14ac:dyDescent="0.25">
      <c r="A4467" t="s">
        <v>11158</v>
      </c>
      <c r="B4467" t="s">
        <v>152</v>
      </c>
      <c r="C4467" t="s">
        <v>30</v>
      </c>
      <c r="D4467" t="s">
        <v>48</v>
      </c>
      <c r="E4467" t="s">
        <v>11159</v>
      </c>
      <c r="F4467" s="1">
        <v>45143.425694444442</v>
      </c>
      <c r="G4467" s="1">
        <v>45149.879861111112</v>
      </c>
      <c r="H4467" t="s">
        <v>11160</v>
      </c>
      <c r="I4467" t="s">
        <v>23</v>
      </c>
      <c r="J4467" s="2">
        <v>489</v>
      </c>
      <c r="K4467" t="s">
        <v>1950</v>
      </c>
      <c r="L4467" t="s">
        <v>80</v>
      </c>
      <c r="M4467" t="s">
        <v>26</v>
      </c>
      <c r="N4467" t="s">
        <v>168</v>
      </c>
      <c r="O4467" t="s">
        <v>46</v>
      </c>
      <c r="P4467">
        <v>5</v>
      </c>
      <c r="Q4467">
        <v>6</v>
      </c>
    </row>
    <row r="4468" spans="1:17" x14ac:dyDescent="0.25">
      <c r="A4468" t="s">
        <v>11161</v>
      </c>
      <c r="B4468" t="s">
        <v>18</v>
      </c>
      <c r="C4468" t="s">
        <v>19</v>
      </c>
      <c r="D4468" t="s">
        <v>20</v>
      </c>
      <c r="E4468" t="s">
        <v>11162</v>
      </c>
      <c r="F4468" s="1">
        <v>45142.71597222222</v>
      </c>
      <c r="G4468" s="1">
        <v>45149.879166666666</v>
      </c>
      <c r="H4468" t="s">
        <v>531</v>
      </c>
      <c r="I4468" t="s">
        <v>105</v>
      </c>
      <c r="J4468" s="2">
        <v>404</v>
      </c>
      <c r="K4468" t="s">
        <v>2846</v>
      </c>
      <c r="L4468" t="s">
        <v>25</v>
      </c>
      <c r="M4468" t="s">
        <v>26</v>
      </c>
      <c r="N4468" t="s">
        <v>45</v>
      </c>
      <c r="O4468" t="s">
        <v>91</v>
      </c>
      <c r="P4468">
        <v>4</v>
      </c>
      <c r="Q4468">
        <v>7</v>
      </c>
    </row>
    <row r="4469" spans="1:17" x14ac:dyDescent="0.25">
      <c r="A4469" t="s">
        <v>11163</v>
      </c>
      <c r="B4469" t="s">
        <v>18</v>
      </c>
      <c r="C4469" t="s">
        <v>109</v>
      </c>
      <c r="D4469" t="s">
        <v>110</v>
      </c>
      <c r="E4469" t="s">
        <v>11164</v>
      </c>
      <c r="F4469" s="1">
        <v>45136.843055555553</v>
      </c>
      <c r="G4469" s="1">
        <v>45151.658333333333</v>
      </c>
      <c r="H4469" t="s">
        <v>1108</v>
      </c>
      <c r="I4469" t="s">
        <v>23</v>
      </c>
      <c r="J4469" s="2">
        <v>289</v>
      </c>
      <c r="K4469" t="s">
        <v>2893</v>
      </c>
      <c r="L4469" t="s">
        <v>559</v>
      </c>
      <c r="M4469" t="s">
        <v>26</v>
      </c>
      <c r="N4469" t="s">
        <v>27</v>
      </c>
      <c r="O4469" t="s">
        <v>39</v>
      </c>
      <c r="P4469">
        <v>5</v>
      </c>
      <c r="Q4469">
        <v>14</v>
      </c>
    </row>
    <row r="4470" spans="1:17" x14ac:dyDescent="0.25">
      <c r="A4470" t="s">
        <v>11165</v>
      </c>
      <c r="B4470" t="s">
        <v>18</v>
      </c>
      <c r="C4470" t="s">
        <v>30</v>
      </c>
      <c r="D4470" t="s">
        <v>48</v>
      </c>
      <c r="E4470" t="s">
        <v>11166</v>
      </c>
      <c r="F4470" s="1">
        <v>45134.728472222225</v>
      </c>
      <c r="G4470" s="1">
        <v>45150.511805555558</v>
      </c>
      <c r="H4470" t="s">
        <v>11167</v>
      </c>
      <c r="I4470" t="s">
        <v>34</v>
      </c>
      <c r="J4470" s="2">
        <v>1999</v>
      </c>
      <c r="K4470" t="s">
        <v>11168</v>
      </c>
      <c r="L4470" t="s">
        <v>454</v>
      </c>
      <c r="M4470" t="s">
        <v>37</v>
      </c>
      <c r="N4470" t="s">
        <v>45</v>
      </c>
      <c r="O4470" t="s">
        <v>39</v>
      </c>
      <c r="P4470">
        <v>5</v>
      </c>
      <c r="Q4470">
        <v>15</v>
      </c>
    </row>
    <row r="4471" spans="1:17" x14ac:dyDescent="0.25">
      <c r="A4471" t="s">
        <v>11169</v>
      </c>
      <c r="B4471" t="s">
        <v>18</v>
      </c>
      <c r="C4471" t="s">
        <v>19</v>
      </c>
      <c r="D4471" t="s">
        <v>54</v>
      </c>
      <c r="E4471" t="s">
        <v>11170</v>
      </c>
      <c r="F4471" s="1">
        <v>45145.329861111109</v>
      </c>
      <c r="G4471" s="1">
        <v>45149.34652777778</v>
      </c>
      <c r="H4471" t="s">
        <v>161</v>
      </c>
      <c r="I4471" t="s">
        <v>34</v>
      </c>
      <c r="J4471" s="2">
        <v>1374</v>
      </c>
      <c r="K4471" t="s">
        <v>2981</v>
      </c>
      <c r="L4471" t="s">
        <v>107</v>
      </c>
      <c r="M4471" t="s">
        <v>37</v>
      </c>
      <c r="N4471" t="s">
        <v>45</v>
      </c>
      <c r="O4471" t="s">
        <v>39</v>
      </c>
      <c r="P4471">
        <v>1</v>
      </c>
      <c r="Q4471">
        <v>4</v>
      </c>
    </row>
    <row r="4472" spans="1:17" x14ac:dyDescent="0.25">
      <c r="A4472" s="3" t="s">
        <v>11171</v>
      </c>
      <c r="B4472" t="s">
        <v>18</v>
      </c>
      <c r="C4472" t="s">
        <v>30</v>
      </c>
      <c r="D4472" t="s">
        <v>48</v>
      </c>
      <c r="E4472" t="s">
        <v>11172</v>
      </c>
      <c r="F4472" s="1">
        <v>45029.44027777778</v>
      </c>
      <c r="G4472" s="1">
        <v>45149.46597222222</v>
      </c>
      <c r="H4472" t="s">
        <v>489</v>
      </c>
      <c r="I4472" t="s">
        <v>65</v>
      </c>
      <c r="J4472" s="2">
        <v>8699</v>
      </c>
      <c r="K4472" t="s">
        <v>11173</v>
      </c>
      <c r="L4472" t="s">
        <v>435</v>
      </c>
      <c r="M4472" t="s">
        <v>60</v>
      </c>
      <c r="N4472" t="s">
        <v>61</v>
      </c>
      <c r="O4472" t="s">
        <v>39</v>
      </c>
      <c r="P4472">
        <v>1</v>
      </c>
      <c r="Q4472">
        <v>120</v>
      </c>
    </row>
    <row r="4473" spans="1:17" x14ac:dyDescent="0.25">
      <c r="A4473" t="s">
        <v>11174</v>
      </c>
      <c r="B4473" t="s">
        <v>214</v>
      </c>
      <c r="C4473" t="s">
        <v>30</v>
      </c>
      <c r="D4473" t="s">
        <v>131</v>
      </c>
      <c r="E4473" t="s">
        <v>11175</v>
      </c>
      <c r="F4473" s="1">
        <v>45145.695138888892</v>
      </c>
      <c r="G4473" s="1">
        <v>45149.868055555555</v>
      </c>
      <c r="H4473" t="s">
        <v>5050</v>
      </c>
      <c r="I4473" t="s">
        <v>34</v>
      </c>
      <c r="J4473" s="2">
        <v>259</v>
      </c>
      <c r="K4473" t="s">
        <v>3151</v>
      </c>
      <c r="L4473" t="s">
        <v>246</v>
      </c>
      <c r="M4473" t="s">
        <v>68</v>
      </c>
      <c r="N4473" t="s">
        <v>45</v>
      </c>
      <c r="O4473" t="s">
        <v>46</v>
      </c>
      <c r="P4473">
        <v>5</v>
      </c>
      <c r="Q4473">
        <v>4</v>
      </c>
    </row>
    <row r="4474" spans="1:17" x14ac:dyDescent="0.25">
      <c r="A4474" t="s">
        <v>11176</v>
      </c>
      <c r="B4474" t="s">
        <v>18</v>
      </c>
      <c r="C4474" t="s">
        <v>30</v>
      </c>
      <c r="D4474" t="s">
        <v>48</v>
      </c>
      <c r="E4474" t="s">
        <v>11177</v>
      </c>
      <c r="F4474" s="1">
        <v>45145.90902777778</v>
      </c>
      <c r="G4474" s="1">
        <v>45151.573611111111</v>
      </c>
      <c r="H4474" t="s">
        <v>5677</v>
      </c>
      <c r="I4474" t="s">
        <v>128</v>
      </c>
      <c r="J4474" s="2">
        <v>169</v>
      </c>
      <c r="K4474" t="s">
        <v>1209</v>
      </c>
      <c r="L4474" t="s">
        <v>491</v>
      </c>
      <c r="M4474" t="s">
        <v>37</v>
      </c>
      <c r="N4474" t="s">
        <v>27</v>
      </c>
      <c r="O4474" t="s">
        <v>39</v>
      </c>
      <c r="P4474">
        <v>5</v>
      </c>
      <c r="Q4474">
        <v>5</v>
      </c>
    </row>
    <row r="4475" spans="1:17" x14ac:dyDescent="0.25">
      <c r="A4475" t="s">
        <v>11178</v>
      </c>
      <c r="B4475" t="s">
        <v>18</v>
      </c>
      <c r="C4475" t="s">
        <v>30</v>
      </c>
      <c r="D4475" t="s">
        <v>70</v>
      </c>
      <c r="E4475" t="s">
        <v>11179</v>
      </c>
      <c r="F4475" s="1">
        <v>45142.802777777775</v>
      </c>
      <c r="G4475" s="1">
        <v>45149.924305555556</v>
      </c>
      <c r="H4475" t="s">
        <v>11180</v>
      </c>
      <c r="I4475" t="s">
        <v>34</v>
      </c>
      <c r="J4475" s="2">
        <v>1499</v>
      </c>
      <c r="K4475" t="s">
        <v>1134</v>
      </c>
      <c r="L4475" t="s">
        <v>80</v>
      </c>
      <c r="M4475" t="s">
        <v>26</v>
      </c>
      <c r="N4475" t="s">
        <v>168</v>
      </c>
      <c r="O4475" t="s">
        <v>46</v>
      </c>
      <c r="P4475">
        <v>5</v>
      </c>
      <c r="Q4475">
        <v>7</v>
      </c>
    </row>
    <row r="4476" spans="1:17" x14ac:dyDescent="0.25">
      <c r="A4476" t="s">
        <v>11181</v>
      </c>
      <c r="B4476" t="s">
        <v>18</v>
      </c>
      <c r="C4476" t="s">
        <v>30</v>
      </c>
      <c r="D4476" t="s">
        <v>136</v>
      </c>
      <c r="E4476" t="s">
        <v>11182</v>
      </c>
      <c r="F4476" s="1">
        <v>45142.645833333336</v>
      </c>
      <c r="G4476" s="1">
        <v>45149.945138888892</v>
      </c>
      <c r="H4476" t="s">
        <v>397</v>
      </c>
      <c r="I4476" t="s">
        <v>34</v>
      </c>
      <c r="J4476" s="2">
        <v>899</v>
      </c>
      <c r="K4476" t="s">
        <v>3273</v>
      </c>
      <c r="L4476" t="s">
        <v>150</v>
      </c>
      <c r="M4476" t="s">
        <v>37</v>
      </c>
      <c r="N4476" t="s">
        <v>27</v>
      </c>
      <c r="O4476" t="s">
        <v>46</v>
      </c>
      <c r="P4476">
        <v>1</v>
      </c>
      <c r="Q4476">
        <v>7</v>
      </c>
    </row>
    <row r="4477" spans="1:17" x14ac:dyDescent="0.25">
      <c r="A4477" t="s">
        <v>11183</v>
      </c>
      <c r="B4477" t="s">
        <v>18</v>
      </c>
      <c r="C4477" t="s">
        <v>196</v>
      </c>
      <c r="D4477" t="s">
        <v>197</v>
      </c>
      <c r="E4477" t="s">
        <v>11184</v>
      </c>
      <c r="F4477" s="1">
        <v>45145.592361111114</v>
      </c>
      <c r="G4477" s="1">
        <v>45149.943749999999</v>
      </c>
      <c r="H4477" t="s">
        <v>425</v>
      </c>
      <c r="I4477" t="s">
        <v>57</v>
      </c>
      <c r="J4477" s="2">
        <v>14999</v>
      </c>
      <c r="K4477" t="s">
        <v>1995</v>
      </c>
      <c r="L4477" t="s">
        <v>52</v>
      </c>
      <c r="M4477" t="s">
        <v>37</v>
      </c>
      <c r="N4477" t="s">
        <v>45</v>
      </c>
      <c r="O4477" t="s">
        <v>39</v>
      </c>
      <c r="P4477">
        <v>1</v>
      </c>
      <c r="Q4477">
        <v>4</v>
      </c>
    </row>
    <row r="4478" spans="1:17" x14ac:dyDescent="0.25">
      <c r="A4478" t="s">
        <v>11185</v>
      </c>
      <c r="B4478" t="s">
        <v>18</v>
      </c>
      <c r="C4478" t="s">
        <v>109</v>
      </c>
      <c r="D4478" t="s">
        <v>110</v>
      </c>
      <c r="E4478" t="s">
        <v>11186</v>
      </c>
      <c r="F4478" s="1">
        <v>45137.740277777775</v>
      </c>
      <c r="G4478" s="1">
        <v>45149.386111111111</v>
      </c>
      <c r="H4478" t="s">
        <v>953</v>
      </c>
      <c r="I4478" t="s">
        <v>23</v>
      </c>
      <c r="J4478" s="2">
        <v>296</v>
      </c>
      <c r="K4478" t="s">
        <v>1581</v>
      </c>
      <c r="L4478" t="s">
        <v>150</v>
      </c>
      <c r="M4478" t="s">
        <v>26</v>
      </c>
      <c r="N4478" t="s">
        <v>27</v>
      </c>
      <c r="O4478" t="s">
        <v>39</v>
      </c>
      <c r="P4478">
        <v>5</v>
      </c>
      <c r="Q4478">
        <v>11</v>
      </c>
    </row>
    <row r="4479" spans="1:17" x14ac:dyDescent="0.25">
      <c r="A4479" t="s">
        <v>11187</v>
      </c>
      <c r="B4479" t="s">
        <v>18</v>
      </c>
      <c r="C4479" t="s">
        <v>1741</v>
      </c>
      <c r="D4479" t="s">
        <v>4578</v>
      </c>
      <c r="E4479" t="s">
        <v>11188</v>
      </c>
      <c r="F4479" s="1">
        <v>45128.916666666664</v>
      </c>
      <c r="G4479" s="1">
        <v>45149.590277777781</v>
      </c>
      <c r="H4479" t="s">
        <v>187</v>
      </c>
      <c r="I4479" t="s">
        <v>105</v>
      </c>
      <c r="J4479" s="2">
        <v>1999</v>
      </c>
      <c r="K4479" t="s">
        <v>9668</v>
      </c>
      <c r="L4479" t="s">
        <v>647</v>
      </c>
      <c r="M4479" t="s">
        <v>60</v>
      </c>
      <c r="N4479" t="s">
        <v>61</v>
      </c>
      <c r="O4479" t="s">
        <v>39</v>
      </c>
      <c r="P4479">
        <v>1</v>
      </c>
      <c r="Q4479">
        <v>20</v>
      </c>
    </row>
    <row r="4480" spans="1:17" x14ac:dyDescent="0.25">
      <c r="A4480" t="s">
        <v>11189</v>
      </c>
      <c r="B4480" t="s">
        <v>152</v>
      </c>
      <c r="C4480" t="s">
        <v>30</v>
      </c>
      <c r="D4480" t="s">
        <v>136</v>
      </c>
      <c r="E4480" t="s">
        <v>11190</v>
      </c>
      <c r="F4480" s="1">
        <v>45128.841666666667</v>
      </c>
      <c r="G4480" s="1">
        <v>45149.828472222223</v>
      </c>
      <c r="H4480" t="s">
        <v>1477</v>
      </c>
      <c r="I4480" t="s">
        <v>34</v>
      </c>
      <c r="J4480" s="2">
        <v>899</v>
      </c>
      <c r="K4480" t="s">
        <v>6913</v>
      </c>
      <c r="L4480" t="s">
        <v>59</v>
      </c>
      <c r="M4480" t="s">
        <v>738</v>
      </c>
      <c r="N4480" t="s">
        <v>38</v>
      </c>
      <c r="O4480" t="s">
        <v>91</v>
      </c>
      <c r="P4480">
        <v>4</v>
      </c>
      <c r="Q4480">
        <v>20</v>
      </c>
    </row>
    <row r="4481" spans="1:17" x14ac:dyDescent="0.25">
      <c r="A4481" t="s">
        <v>11191</v>
      </c>
      <c r="B4481" t="s">
        <v>18</v>
      </c>
      <c r="C4481" t="s">
        <v>30</v>
      </c>
      <c r="D4481" t="s">
        <v>31</v>
      </c>
      <c r="E4481" s="3" t="s">
        <v>11192</v>
      </c>
      <c r="F4481" s="1">
        <v>45147.431250000001</v>
      </c>
      <c r="G4481" s="1">
        <v>45149.46597222222</v>
      </c>
      <c r="H4481" t="s">
        <v>11193</v>
      </c>
      <c r="I4481" t="s">
        <v>57</v>
      </c>
      <c r="J4481" s="2">
        <v>16999</v>
      </c>
      <c r="K4481" t="s">
        <v>1708</v>
      </c>
      <c r="L4481" t="s">
        <v>107</v>
      </c>
      <c r="M4481" t="s">
        <v>37</v>
      </c>
      <c r="N4481" t="s">
        <v>45</v>
      </c>
      <c r="O4481" t="s">
        <v>39</v>
      </c>
      <c r="P4481">
        <v>3</v>
      </c>
      <c r="Q4481">
        <v>2</v>
      </c>
    </row>
    <row r="4482" spans="1:17" x14ac:dyDescent="0.25">
      <c r="A4482" t="s">
        <v>11194</v>
      </c>
      <c r="B4482" t="s">
        <v>18</v>
      </c>
      <c r="C4482" t="s">
        <v>30</v>
      </c>
      <c r="D4482" t="s">
        <v>136</v>
      </c>
      <c r="E4482" t="s">
        <v>11195</v>
      </c>
      <c r="F4482" s="1">
        <v>45143.399305555555</v>
      </c>
      <c r="G4482" s="1">
        <v>45149.46875</v>
      </c>
      <c r="H4482" t="s">
        <v>1108</v>
      </c>
      <c r="I4482" t="s">
        <v>128</v>
      </c>
      <c r="J4482" s="2">
        <v>205</v>
      </c>
      <c r="K4482" t="s">
        <v>4655</v>
      </c>
      <c r="L4482" t="s">
        <v>150</v>
      </c>
      <c r="M4482" t="s">
        <v>68</v>
      </c>
      <c r="N4482" t="s">
        <v>27</v>
      </c>
      <c r="O4482" t="s">
        <v>459</v>
      </c>
      <c r="P4482">
        <v>5</v>
      </c>
      <c r="Q4482">
        <v>6</v>
      </c>
    </row>
    <row r="4483" spans="1:17" x14ac:dyDescent="0.25">
      <c r="A4483" t="s">
        <v>11196</v>
      </c>
      <c r="B4483" t="s">
        <v>18</v>
      </c>
      <c r="C4483" t="s">
        <v>109</v>
      </c>
      <c r="D4483" t="s">
        <v>153</v>
      </c>
      <c r="E4483" t="s">
        <v>11197</v>
      </c>
      <c r="F4483" s="1">
        <v>45146.9</v>
      </c>
      <c r="G4483" s="1">
        <v>45150.568749999999</v>
      </c>
      <c r="H4483" t="s">
        <v>4894</v>
      </c>
      <c r="I4483" t="s">
        <v>23</v>
      </c>
      <c r="J4483" s="2">
        <v>269</v>
      </c>
      <c r="K4483" t="s">
        <v>11168</v>
      </c>
      <c r="L4483" t="s">
        <v>454</v>
      </c>
      <c r="M4483" t="s">
        <v>37</v>
      </c>
      <c r="N4483" t="s">
        <v>45</v>
      </c>
      <c r="O4483" t="s">
        <v>39</v>
      </c>
      <c r="P4483">
        <v>5</v>
      </c>
      <c r="Q4483">
        <v>3</v>
      </c>
    </row>
    <row r="4484" spans="1:17" x14ac:dyDescent="0.25">
      <c r="A4484" t="s">
        <v>11198</v>
      </c>
      <c r="B4484" t="s">
        <v>152</v>
      </c>
      <c r="C4484" t="s">
        <v>19</v>
      </c>
      <c r="D4484" t="s">
        <v>54</v>
      </c>
      <c r="E4484" t="s">
        <v>11199</v>
      </c>
      <c r="F4484" s="1">
        <v>45145.949305555558</v>
      </c>
      <c r="G4484" s="1">
        <v>45150.756944444445</v>
      </c>
      <c r="H4484" t="s">
        <v>285</v>
      </c>
      <c r="I4484" t="s">
        <v>34</v>
      </c>
      <c r="J4484" s="2">
        <v>76990</v>
      </c>
      <c r="K4484" t="s">
        <v>11200</v>
      </c>
      <c r="L4484" t="s">
        <v>107</v>
      </c>
      <c r="M4484" t="s">
        <v>37</v>
      </c>
      <c r="N4484" t="s">
        <v>27</v>
      </c>
      <c r="O4484" t="s">
        <v>39</v>
      </c>
      <c r="P4484">
        <v>1</v>
      </c>
      <c r="Q4484">
        <v>4</v>
      </c>
    </row>
    <row r="4485" spans="1:17" x14ac:dyDescent="0.25">
      <c r="A4485" t="s">
        <v>11201</v>
      </c>
      <c r="B4485" t="s">
        <v>214</v>
      </c>
      <c r="C4485" t="s">
        <v>19</v>
      </c>
      <c r="D4485" t="s">
        <v>20</v>
      </c>
      <c r="E4485" t="s">
        <v>11202</v>
      </c>
      <c r="F4485" s="1">
        <v>45145.795138888891</v>
      </c>
      <c r="G4485" s="1">
        <v>45151.686111111114</v>
      </c>
      <c r="H4485" t="s">
        <v>285</v>
      </c>
      <c r="I4485" t="s">
        <v>128</v>
      </c>
      <c r="J4485" s="2">
        <v>528</v>
      </c>
      <c r="K4485" t="s">
        <v>11200</v>
      </c>
      <c r="L4485" t="s">
        <v>107</v>
      </c>
      <c r="M4485" t="s">
        <v>37</v>
      </c>
      <c r="N4485" t="s">
        <v>27</v>
      </c>
      <c r="O4485" t="s">
        <v>39</v>
      </c>
      <c r="P4485">
        <v>1</v>
      </c>
      <c r="Q4485">
        <v>5</v>
      </c>
    </row>
    <row r="4486" spans="1:17" x14ac:dyDescent="0.25">
      <c r="A4486" t="s">
        <v>11203</v>
      </c>
      <c r="B4486" t="s">
        <v>18</v>
      </c>
      <c r="C4486" t="s">
        <v>19</v>
      </c>
      <c r="D4486" t="s">
        <v>41</v>
      </c>
      <c r="E4486" t="s">
        <v>11204</v>
      </c>
      <c r="F4486" s="1">
        <v>44868.54583333333</v>
      </c>
      <c r="G4486" s="1">
        <v>45149.540972222225</v>
      </c>
      <c r="H4486" t="s">
        <v>183</v>
      </c>
      <c r="I4486" t="s">
        <v>34</v>
      </c>
      <c r="J4486" s="2">
        <v>1499</v>
      </c>
      <c r="K4486" t="s">
        <v>961</v>
      </c>
      <c r="L4486" t="s">
        <v>200</v>
      </c>
      <c r="M4486" t="s">
        <v>37</v>
      </c>
      <c r="N4486" t="s">
        <v>38</v>
      </c>
      <c r="O4486" t="s">
        <v>39</v>
      </c>
      <c r="P4486">
        <v>5</v>
      </c>
      <c r="Q4486">
        <v>280</v>
      </c>
    </row>
    <row r="4487" spans="1:17" x14ac:dyDescent="0.25">
      <c r="A4487" t="s">
        <v>11205</v>
      </c>
      <c r="B4487" t="s">
        <v>18</v>
      </c>
      <c r="C4487" t="s">
        <v>19</v>
      </c>
      <c r="D4487" t="s">
        <v>20</v>
      </c>
      <c r="E4487" t="s">
        <v>11206</v>
      </c>
      <c r="F4487" s="1">
        <v>45144.506944444445</v>
      </c>
      <c r="G4487" s="1">
        <v>45149.845833333333</v>
      </c>
      <c r="H4487" t="s">
        <v>5066</v>
      </c>
      <c r="I4487" t="s">
        <v>128</v>
      </c>
      <c r="J4487" s="2">
        <v>87</v>
      </c>
      <c r="K4487" t="s">
        <v>2149</v>
      </c>
      <c r="L4487" t="s">
        <v>74</v>
      </c>
      <c r="M4487" t="s">
        <v>68</v>
      </c>
      <c r="N4487" t="s">
        <v>45</v>
      </c>
      <c r="O4487" t="s">
        <v>46</v>
      </c>
      <c r="P4487">
        <v>1</v>
      </c>
      <c r="Q4487">
        <v>5</v>
      </c>
    </row>
    <row r="4488" spans="1:17" x14ac:dyDescent="0.25">
      <c r="A4488" t="s">
        <v>11207</v>
      </c>
      <c r="B4488" t="s">
        <v>18</v>
      </c>
      <c r="C4488" t="s">
        <v>196</v>
      </c>
      <c r="D4488" t="s">
        <v>197</v>
      </c>
      <c r="E4488" t="s">
        <v>11208</v>
      </c>
      <c r="F4488" s="1">
        <v>45144.681250000001</v>
      </c>
      <c r="G4488" s="1">
        <v>45149.784722222219</v>
      </c>
      <c r="H4488" t="s">
        <v>960</v>
      </c>
      <c r="I4488" t="s">
        <v>23</v>
      </c>
      <c r="J4488" s="2">
        <v>1639</v>
      </c>
      <c r="K4488" t="s">
        <v>11209</v>
      </c>
      <c r="L4488" t="s">
        <v>454</v>
      </c>
      <c r="M4488" t="s">
        <v>60</v>
      </c>
      <c r="N4488" t="s">
        <v>61</v>
      </c>
      <c r="O4488" t="s">
        <v>46</v>
      </c>
      <c r="P4488">
        <v>1</v>
      </c>
      <c r="Q4488">
        <v>5</v>
      </c>
    </row>
    <row r="4489" spans="1:17" x14ac:dyDescent="0.25">
      <c r="A4489" t="s">
        <v>11210</v>
      </c>
      <c r="B4489" t="s">
        <v>18</v>
      </c>
      <c r="C4489" t="s">
        <v>30</v>
      </c>
      <c r="D4489" t="s">
        <v>48</v>
      </c>
      <c r="E4489" t="s">
        <v>11211</v>
      </c>
      <c r="F4489" s="1">
        <v>45145.79791666667</v>
      </c>
      <c r="G4489" s="1">
        <v>45149.73333333333</v>
      </c>
      <c r="H4489" t="s">
        <v>477</v>
      </c>
      <c r="I4489" t="s">
        <v>2486</v>
      </c>
      <c r="J4489" s="2">
        <v>40</v>
      </c>
      <c r="K4489" t="s">
        <v>10632</v>
      </c>
      <c r="L4489" t="s">
        <v>177</v>
      </c>
      <c r="M4489" t="s">
        <v>60</v>
      </c>
      <c r="N4489" t="s">
        <v>61</v>
      </c>
      <c r="O4489" t="s">
        <v>46</v>
      </c>
      <c r="P4489">
        <v>5</v>
      </c>
      <c r="Q4489">
        <v>3</v>
      </c>
    </row>
    <row r="4490" spans="1:17" x14ac:dyDescent="0.25">
      <c r="A4490" t="s">
        <v>11212</v>
      </c>
      <c r="B4490" t="s">
        <v>18</v>
      </c>
      <c r="C4490" t="s">
        <v>30</v>
      </c>
      <c r="D4490" t="s">
        <v>48</v>
      </c>
      <c r="E4490" t="s">
        <v>11213</v>
      </c>
      <c r="F4490" s="1">
        <v>45134.8</v>
      </c>
      <c r="G4490" s="1">
        <v>45151.020138888889</v>
      </c>
      <c r="H4490" t="s">
        <v>736</v>
      </c>
      <c r="I4490" t="s">
        <v>23</v>
      </c>
      <c r="J4490" s="2">
        <v>699</v>
      </c>
      <c r="K4490" t="s">
        <v>11214</v>
      </c>
      <c r="L4490" t="s">
        <v>145</v>
      </c>
      <c r="M4490" t="s">
        <v>26</v>
      </c>
      <c r="N4490" t="s">
        <v>27</v>
      </c>
      <c r="O4490" t="s">
        <v>46</v>
      </c>
      <c r="P4490">
        <v>5</v>
      </c>
      <c r="Q4490">
        <v>16</v>
      </c>
    </row>
    <row r="4491" spans="1:17" x14ac:dyDescent="0.25">
      <c r="A4491" t="s">
        <v>11215</v>
      </c>
      <c r="B4491" t="s">
        <v>18</v>
      </c>
      <c r="C4491" t="s">
        <v>19</v>
      </c>
      <c r="D4491" t="s">
        <v>20</v>
      </c>
      <c r="E4491" t="s">
        <v>11216</v>
      </c>
      <c r="F4491" s="1">
        <v>45144.588194444441</v>
      </c>
      <c r="G4491" s="1">
        <v>45150.643750000003</v>
      </c>
      <c r="H4491" t="s">
        <v>2595</v>
      </c>
      <c r="I4491" t="s">
        <v>128</v>
      </c>
      <c r="J4491" s="2">
        <v>159</v>
      </c>
      <c r="K4491" t="s">
        <v>4900</v>
      </c>
      <c r="L4491" t="s">
        <v>101</v>
      </c>
      <c r="M4491" t="s">
        <v>37</v>
      </c>
      <c r="N4491" t="s">
        <v>27</v>
      </c>
      <c r="O4491" t="s">
        <v>39</v>
      </c>
      <c r="P4491">
        <v>5</v>
      </c>
      <c r="Q4491">
        <v>6</v>
      </c>
    </row>
    <row r="4492" spans="1:17" x14ac:dyDescent="0.25">
      <c r="A4492" t="s">
        <v>11217</v>
      </c>
      <c r="B4492" t="s">
        <v>18</v>
      </c>
      <c r="C4492" t="s">
        <v>30</v>
      </c>
      <c r="D4492" t="s">
        <v>48</v>
      </c>
      <c r="E4492" t="s">
        <v>11218</v>
      </c>
      <c r="F4492" s="1">
        <v>45126.910416666666</v>
      </c>
      <c r="G4492" s="1">
        <v>45149.655555555553</v>
      </c>
      <c r="H4492" t="s">
        <v>56</v>
      </c>
      <c r="I4492" t="s">
        <v>23</v>
      </c>
      <c r="J4492" s="2">
        <v>910</v>
      </c>
      <c r="K4492" t="s">
        <v>786</v>
      </c>
      <c r="L4492" t="s">
        <v>358</v>
      </c>
      <c r="M4492" t="s">
        <v>26</v>
      </c>
      <c r="N4492" t="s">
        <v>27</v>
      </c>
      <c r="O4492" t="s">
        <v>46</v>
      </c>
      <c r="P4492">
        <v>5</v>
      </c>
      <c r="Q4492">
        <v>22</v>
      </c>
    </row>
    <row r="4493" spans="1:17" x14ac:dyDescent="0.25">
      <c r="A4493" t="s">
        <v>11219</v>
      </c>
      <c r="B4493" t="s">
        <v>18</v>
      </c>
      <c r="C4493" t="s">
        <v>30</v>
      </c>
      <c r="D4493" t="s">
        <v>48</v>
      </c>
      <c r="E4493" t="s">
        <v>11220</v>
      </c>
      <c r="F4493" s="1">
        <v>45145.339583333334</v>
      </c>
      <c r="G4493" s="1">
        <v>45149.462500000001</v>
      </c>
      <c r="H4493" t="s">
        <v>2587</v>
      </c>
      <c r="I4493" t="s">
        <v>128</v>
      </c>
      <c r="J4493" s="2">
        <v>375</v>
      </c>
      <c r="K4493" t="s">
        <v>2608</v>
      </c>
      <c r="L4493" t="s">
        <v>90</v>
      </c>
      <c r="M4493" t="s">
        <v>194</v>
      </c>
      <c r="N4493" t="s">
        <v>61</v>
      </c>
      <c r="O4493" t="s">
        <v>39</v>
      </c>
      <c r="P4493">
        <v>2</v>
      </c>
      <c r="Q4493">
        <v>4</v>
      </c>
    </row>
    <row r="4494" spans="1:17" x14ac:dyDescent="0.25">
      <c r="A4494" t="s">
        <v>11221</v>
      </c>
      <c r="B4494" t="s">
        <v>18</v>
      </c>
      <c r="C4494" t="s">
        <v>30</v>
      </c>
      <c r="D4494" t="s">
        <v>131</v>
      </c>
      <c r="E4494" t="s">
        <v>11222</v>
      </c>
      <c r="F4494" s="1">
        <v>45139.838194444441</v>
      </c>
      <c r="G4494" s="1">
        <v>45150.317361111112</v>
      </c>
      <c r="H4494" t="s">
        <v>11223</v>
      </c>
      <c r="I4494" t="s">
        <v>128</v>
      </c>
      <c r="J4494" s="2">
        <v>1075</v>
      </c>
      <c r="K4494" t="s">
        <v>1285</v>
      </c>
      <c r="L4494" t="s">
        <v>200</v>
      </c>
      <c r="M4494" t="s">
        <v>37</v>
      </c>
      <c r="N4494" t="s">
        <v>38</v>
      </c>
      <c r="O4494" t="s">
        <v>39</v>
      </c>
      <c r="P4494">
        <v>5</v>
      </c>
      <c r="Q4494">
        <v>10</v>
      </c>
    </row>
    <row r="4495" spans="1:17" x14ac:dyDescent="0.25">
      <c r="A4495" t="s">
        <v>11224</v>
      </c>
      <c r="B4495" t="s">
        <v>18</v>
      </c>
      <c r="C4495" t="s">
        <v>19</v>
      </c>
      <c r="D4495" t="s">
        <v>20</v>
      </c>
      <c r="E4495" t="s">
        <v>11225</v>
      </c>
      <c r="F4495" s="1">
        <v>45142.856944444444</v>
      </c>
      <c r="G4495" s="1">
        <v>45150.556944444441</v>
      </c>
      <c r="H4495" t="s">
        <v>11226</v>
      </c>
      <c r="I4495" t="s">
        <v>23</v>
      </c>
      <c r="J4495" s="2">
        <v>879</v>
      </c>
      <c r="K4495" t="s">
        <v>1516</v>
      </c>
      <c r="L4495" t="s">
        <v>491</v>
      </c>
      <c r="M4495" t="s">
        <v>26</v>
      </c>
      <c r="N4495" t="s">
        <v>168</v>
      </c>
      <c r="O4495" t="s">
        <v>39</v>
      </c>
      <c r="P4495">
        <v>5</v>
      </c>
      <c r="Q4495">
        <v>7</v>
      </c>
    </row>
    <row r="4496" spans="1:17" x14ac:dyDescent="0.25">
      <c r="A4496" t="s">
        <v>11227</v>
      </c>
      <c r="B4496" t="s">
        <v>18</v>
      </c>
      <c r="C4496" t="s">
        <v>30</v>
      </c>
      <c r="D4496" t="s">
        <v>48</v>
      </c>
      <c r="E4496" t="s">
        <v>11228</v>
      </c>
      <c r="F4496" s="1">
        <v>45145.772916666669</v>
      </c>
      <c r="G4496" s="1">
        <v>45149.803472222222</v>
      </c>
      <c r="H4496" t="s">
        <v>743</v>
      </c>
      <c r="I4496" t="s">
        <v>23</v>
      </c>
      <c r="J4496" s="2">
        <v>2649</v>
      </c>
      <c r="K4496" t="s">
        <v>4891</v>
      </c>
      <c r="L4496" t="s">
        <v>80</v>
      </c>
      <c r="M4496" t="s">
        <v>26</v>
      </c>
      <c r="N4496" t="s">
        <v>38</v>
      </c>
      <c r="O4496" t="s">
        <v>46</v>
      </c>
      <c r="P4496">
        <v>5</v>
      </c>
      <c r="Q4496">
        <v>4</v>
      </c>
    </row>
    <row r="4497" spans="1:17" x14ac:dyDescent="0.25">
      <c r="A4497" t="s">
        <v>11229</v>
      </c>
      <c r="B4497" t="s">
        <v>18</v>
      </c>
      <c r="C4497" t="s">
        <v>30</v>
      </c>
      <c r="D4497" t="s">
        <v>48</v>
      </c>
      <c r="E4497" t="s">
        <v>11230</v>
      </c>
      <c r="F4497" s="1">
        <v>45147.404166666667</v>
      </c>
      <c r="G4497" s="1">
        <v>45149.807638888888</v>
      </c>
      <c r="H4497" t="s">
        <v>183</v>
      </c>
      <c r="I4497" t="s">
        <v>23</v>
      </c>
      <c r="J4497" s="2">
        <v>6948</v>
      </c>
      <c r="K4497" t="s">
        <v>950</v>
      </c>
      <c r="L4497" t="s">
        <v>44</v>
      </c>
      <c r="M4497" t="s">
        <v>26</v>
      </c>
      <c r="N4497" t="s">
        <v>45</v>
      </c>
      <c r="O4497" t="s">
        <v>46</v>
      </c>
      <c r="P4497">
        <v>5</v>
      </c>
      <c r="Q4497">
        <v>2</v>
      </c>
    </row>
    <row r="4498" spans="1:17" x14ac:dyDescent="0.25">
      <c r="A4498" t="s">
        <v>11231</v>
      </c>
      <c r="B4498" t="s">
        <v>18</v>
      </c>
      <c r="C4498" t="s">
        <v>30</v>
      </c>
      <c r="D4498" t="s">
        <v>48</v>
      </c>
      <c r="E4498" t="s">
        <v>11232</v>
      </c>
      <c r="F4498" s="1">
        <v>45132.461805555555</v>
      </c>
      <c r="G4498" s="1">
        <v>45149.532638888886</v>
      </c>
      <c r="H4498" t="s">
        <v>1085</v>
      </c>
      <c r="I4498" t="s">
        <v>23</v>
      </c>
      <c r="J4498" s="2">
        <v>999</v>
      </c>
      <c r="K4498" t="s">
        <v>1713</v>
      </c>
      <c r="L4498" t="s">
        <v>85</v>
      </c>
      <c r="M4498" t="s">
        <v>26</v>
      </c>
      <c r="N4498" t="s">
        <v>27</v>
      </c>
      <c r="O4498" t="s">
        <v>91</v>
      </c>
      <c r="P4498">
        <v>1</v>
      </c>
      <c r="Q4498">
        <v>17</v>
      </c>
    </row>
    <row r="4499" spans="1:17" x14ac:dyDescent="0.25">
      <c r="A4499" t="s">
        <v>11233</v>
      </c>
      <c r="B4499" t="s">
        <v>18</v>
      </c>
      <c r="C4499" t="s">
        <v>30</v>
      </c>
      <c r="D4499" t="s">
        <v>48</v>
      </c>
      <c r="E4499" t="s">
        <v>11234</v>
      </c>
      <c r="F4499" s="1">
        <v>45118.414583333331</v>
      </c>
      <c r="G4499" s="1">
        <v>45151.758333333331</v>
      </c>
      <c r="H4499" t="s">
        <v>425</v>
      </c>
      <c r="I4499" t="s">
        <v>105</v>
      </c>
      <c r="J4499" s="2">
        <v>329</v>
      </c>
      <c r="K4499" t="s">
        <v>6746</v>
      </c>
      <c r="L4499" t="s">
        <v>140</v>
      </c>
      <c r="M4499" t="s">
        <v>60</v>
      </c>
      <c r="N4499" t="s">
        <v>61</v>
      </c>
      <c r="O4499" t="s">
        <v>39</v>
      </c>
      <c r="P4499">
        <v>5</v>
      </c>
      <c r="Q4499">
        <v>33</v>
      </c>
    </row>
    <row r="4500" spans="1:17" x14ac:dyDescent="0.25">
      <c r="A4500" t="s">
        <v>11235</v>
      </c>
      <c r="B4500" t="s">
        <v>18</v>
      </c>
      <c r="C4500" t="s">
        <v>19</v>
      </c>
      <c r="D4500" t="s">
        <v>493</v>
      </c>
      <c r="E4500" t="s">
        <v>11236</v>
      </c>
      <c r="F4500" s="1">
        <v>45145.378472222219</v>
      </c>
      <c r="G4500" s="1">
        <v>45149.73541666667</v>
      </c>
      <c r="H4500" t="s">
        <v>2217</v>
      </c>
      <c r="I4500" t="s">
        <v>23</v>
      </c>
      <c r="J4500" s="2">
        <v>566</v>
      </c>
      <c r="K4500" t="s">
        <v>9657</v>
      </c>
      <c r="L4500" t="s">
        <v>280</v>
      </c>
      <c r="M4500" t="s">
        <v>194</v>
      </c>
      <c r="N4500" t="s">
        <v>61</v>
      </c>
      <c r="O4500" t="s">
        <v>39</v>
      </c>
      <c r="P4500">
        <v>5</v>
      </c>
      <c r="Q4500">
        <v>4</v>
      </c>
    </row>
    <row r="4501" spans="1:17" x14ac:dyDescent="0.25">
      <c r="A4501" t="s">
        <v>11237</v>
      </c>
      <c r="B4501" t="s">
        <v>18</v>
      </c>
      <c r="C4501" t="s">
        <v>19</v>
      </c>
      <c r="D4501" t="s">
        <v>317</v>
      </c>
      <c r="E4501" t="s">
        <v>11238</v>
      </c>
      <c r="F4501" s="1">
        <v>45145.560416666667</v>
      </c>
      <c r="G4501" s="1">
        <v>45149.741666666669</v>
      </c>
      <c r="H4501" t="s">
        <v>8058</v>
      </c>
      <c r="I4501" t="s">
        <v>57</v>
      </c>
      <c r="J4501" s="2">
        <v>5999</v>
      </c>
      <c r="K4501" t="s">
        <v>5335</v>
      </c>
      <c r="L4501" t="s">
        <v>140</v>
      </c>
      <c r="M4501" t="s">
        <v>60</v>
      </c>
      <c r="N4501" t="s">
        <v>61</v>
      </c>
      <c r="O4501" t="s">
        <v>39</v>
      </c>
      <c r="P4501">
        <v>5</v>
      </c>
      <c r="Q4501">
        <v>4</v>
      </c>
    </row>
    <row r="4502" spans="1:17" x14ac:dyDescent="0.25">
      <c r="A4502" t="s">
        <v>11239</v>
      </c>
      <c r="B4502" t="s">
        <v>18</v>
      </c>
      <c r="C4502" t="s">
        <v>19</v>
      </c>
      <c r="D4502" t="s">
        <v>54</v>
      </c>
      <c r="E4502" t="s">
        <v>11240</v>
      </c>
      <c r="F4502" s="1">
        <v>45145.734722222223</v>
      </c>
      <c r="G4502" s="1">
        <v>45149.839583333334</v>
      </c>
      <c r="H4502" t="s">
        <v>6099</v>
      </c>
      <c r="I4502" t="s">
        <v>128</v>
      </c>
      <c r="J4502" s="2">
        <v>479</v>
      </c>
      <c r="K4502" t="s">
        <v>885</v>
      </c>
      <c r="L4502" t="s">
        <v>85</v>
      </c>
      <c r="M4502" t="s">
        <v>26</v>
      </c>
      <c r="N4502" t="s">
        <v>27</v>
      </c>
      <c r="O4502" t="s">
        <v>91</v>
      </c>
      <c r="P4502">
        <v>4</v>
      </c>
      <c r="Q4502">
        <v>4</v>
      </c>
    </row>
    <row r="4503" spans="1:17" x14ac:dyDescent="0.25">
      <c r="A4503" t="s">
        <v>11241</v>
      </c>
      <c r="B4503" t="s">
        <v>214</v>
      </c>
      <c r="C4503" t="s">
        <v>109</v>
      </c>
      <c r="D4503" t="s">
        <v>153</v>
      </c>
      <c r="E4503" t="s">
        <v>11242</v>
      </c>
      <c r="F4503" s="1">
        <v>45146.115972222222</v>
      </c>
      <c r="G4503" s="1">
        <v>45151.099305555559</v>
      </c>
      <c r="H4503" t="s">
        <v>344</v>
      </c>
      <c r="I4503" t="s">
        <v>23</v>
      </c>
      <c r="J4503" s="2">
        <v>1348</v>
      </c>
      <c r="K4503" t="s">
        <v>5591</v>
      </c>
      <c r="L4503" t="s">
        <v>749</v>
      </c>
      <c r="M4503" t="s">
        <v>68</v>
      </c>
      <c r="N4503" t="s">
        <v>27</v>
      </c>
      <c r="O4503" t="s">
        <v>46</v>
      </c>
      <c r="P4503">
        <v>5</v>
      </c>
      <c r="Q4503">
        <v>4</v>
      </c>
    </row>
    <row r="4504" spans="1:17" x14ac:dyDescent="0.25">
      <c r="A4504" t="s">
        <v>11243</v>
      </c>
      <c r="B4504" t="s">
        <v>18</v>
      </c>
      <c r="C4504" t="s">
        <v>30</v>
      </c>
      <c r="D4504" t="s">
        <v>136</v>
      </c>
      <c r="E4504" t="s">
        <v>11244</v>
      </c>
      <c r="F4504" s="1">
        <v>45146.732638888891</v>
      </c>
      <c r="G4504" s="1">
        <v>45150.254166666666</v>
      </c>
      <c r="H4504" t="s">
        <v>2920</v>
      </c>
      <c r="I4504" t="s">
        <v>34</v>
      </c>
      <c r="J4504" s="2">
        <v>1299</v>
      </c>
      <c r="K4504" t="s">
        <v>1297</v>
      </c>
      <c r="L4504" t="s">
        <v>67</v>
      </c>
      <c r="M4504" t="s">
        <v>68</v>
      </c>
      <c r="N4504" t="s">
        <v>45</v>
      </c>
      <c r="O4504" t="s">
        <v>39</v>
      </c>
      <c r="P4504">
        <v>5</v>
      </c>
      <c r="Q4504">
        <v>3</v>
      </c>
    </row>
    <row r="4505" spans="1:17" x14ac:dyDescent="0.25">
      <c r="A4505" t="s">
        <v>11245</v>
      </c>
      <c r="B4505" t="s">
        <v>18</v>
      </c>
      <c r="C4505" t="s">
        <v>109</v>
      </c>
      <c r="D4505" t="s">
        <v>110</v>
      </c>
      <c r="E4505" t="s">
        <v>11246</v>
      </c>
      <c r="F4505" s="1">
        <v>45141.782638888886</v>
      </c>
      <c r="G4505" s="1">
        <v>45151.831944444442</v>
      </c>
      <c r="H4505" t="s">
        <v>1112</v>
      </c>
      <c r="I4505" t="s">
        <v>128</v>
      </c>
      <c r="J4505" s="2">
        <v>398</v>
      </c>
      <c r="K4505" t="s">
        <v>724</v>
      </c>
      <c r="L4505" t="s">
        <v>114</v>
      </c>
      <c r="M4505" t="s">
        <v>37</v>
      </c>
      <c r="N4505" t="s">
        <v>45</v>
      </c>
      <c r="O4505" t="s">
        <v>39</v>
      </c>
      <c r="P4505">
        <v>5</v>
      </c>
      <c r="Q4505">
        <v>10</v>
      </c>
    </row>
    <row r="4506" spans="1:17" x14ac:dyDescent="0.25">
      <c r="A4506" t="s">
        <v>11247</v>
      </c>
      <c r="B4506" t="s">
        <v>152</v>
      </c>
      <c r="C4506" t="s">
        <v>30</v>
      </c>
      <c r="D4506" t="s">
        <v>136</v>
      </c>
      <c r="E4506" t="s">
        <v>11248</v>
      </c>
      <c r="F4506" s="1">
        <v>45144.886805555558</v>
      </c>
      <c r="G4506" s="1">
        <v>45150.491666666669</v>
      </c>
      <c r="H4506" t="s">
        <v>397</v>
      </c>
      <c r="I4506" t="s">
        <v>34</v>
      </c>
      <c r="J4506" s="2">
        <v>999</v>
      </c>
      <c r="K4506" t="s">
        <v>4337</v>
      </c>
      <c r="L4506" t="s">
        <v>250</v>
      </c>
      <c r="M4506" t="s">
        <v>738</v>
      </c>
      <c r="N4506" t="s">
        <v>27</v>
      </c>
      <c r="O4506" t="s">
        <v>39</v>
      </c>
      <c r="P4506">
        <v>5</v>
      </c>
      <c r="Q4506">
        <v>5</v>
      </c>
    </row>
    <row r="4507" spans="1:17" x14ac:dyDescent="0.25">
      <c r="A4507" t="s">
        <v>11249</v>
      </c>
      <c r="B4507" t="s">
        <v>18</v>
      </c>
      <c r="C4507" t="s">
        <v>30</v>
      </c>
      <c r="D4507" t="s">
        <v>136</v>
      </c>
      <c r="E4507" t="s">
        <v>11250</v>
      </c>
      <c r="F4507" s="1">
        <v>45143.771527777775</v>
      </c>
      <c r="G4507" s="1">
        <v>45149.931944444441</v>
      </c>
      <c r="H4507" t="s">
        <v>677</v>
      </c>
      <c r="I4507" t="s">
        <v>23</v>
      </c>
      <c r="J4507" s="2">
        <v>889</v>
      </c>
      <c r="K4507" t="s">
        <v>2201</v>
      </c>
      <c r="L4507" t="s">
        <v>647</v>
      </c>
      <c r="M4507" t="s">
        <v>68</v>
      </c>
      <c r="N4507" t="s">
        <v>45</v>
      </c>
      <c r="O4507" t="s">
        <v>46</v>
      </c>
      <c r="P4507">
        <v>5</v>
      </c>
      <c r="Q4507">
        <v>6</v>
      </c>
    </row>
    <row r="4508" spans="1:17" x14ac:dyDescent="0.25">
      <c r="A4508" t="s">
        <v>11251</v>
      </c>
      <c r="B4508" t="s">
        <v>18</v>
      </c>
      <c r="C4508" t="s">
        <v>30</v>
      </c>
      <c r="D4508" t="s">
        <v>136</v>
      </c>
      <c r="E4508" t="s">
        <v>11252</v>
      </c>
      <c r="F4508" s="1">
        <v>45142.81527777778</v>
      </c>
      <c r="G4508" s="1">
        <v>45149.947222222225</v>
      </c>
      <c r="H4508" t="s">
        <v>1147</v>
      </c>
      <c r="I4508" t="s">
        <v>128</v>
      </c>
      <c r="J4508" s="2">
        <v>3099</v>
      </c>
      <c r="K4508" t="s">
        <v>458</v>
      </c>
      <c r="L4508" t="s">
        <v>85</v>
      </c>
      <c r="M4508" t="s">
        <v>68</v>
      </c>
      <c r="N4508" t="s">
        <v>168</v>
      </c>
      <c r="O4508" t="s">
        <v>459</v>
      </c>
      <c r="P4508">
        <v>4</v>
      </c>
      <c r="Q4508">
        <v>7</v>
      </c>
    </row>
    <row r="4509" spans="1:17" x14ac:dyDescent="0.25">
      <c r="A4509" t="s">
        <v>11253</v>
      </c>
      <c r="B4509" t="s">
        <v>18</v>
      </c>
      <c r="C4509" t="s">
        <v>19</v>
      </c>
      <c r="D4509" t="s">
        <v>20</v>
      </c>
      <c r="E4509" t="s">
        <v>11254</v>
      </c>
      <c r="F4509" s="1">
        <v>45140.433333333334</v>
      </c>
      <c r="G4509" s="1">
        <v>45150.509027777778</v>
      </c>
      <c r="H4509" t="s">
        <v>11255</v>
      </c>
      <c r="I4509" t="s">
        <v>34</v>
      </c>
      <c r="J4509" s="2">
        <v>1099</v>
      </c>
      <c r="K4509" t="s">
        <v>490</v>
      </c>
      <c r="L4509" t="s">
        <v>491</v>
      </c>
      <c r="M4509" t="s">
        <v>26</v>
      </c>
      <c r="N4509" t="s">
        <v>27</v>
      </c>
      <c r="O4509" t="s">
        <v>39</v>
      </c>
      <c r="P4509">
        <v>5</v>
      </c>
      <c r="Q4509">
        <v>10</v>
      </c>
    </row>
    <row r="4510" spans="1:17" x14ac:dyDescent="0.25">
      <c r="A4510" t="s">
        <v>11256</v>
      </c>
      <c r="B4510" t="s">
        <v>18</v>
      </c>
      <c r="C4510" t="s">
        <v>30</v>
      </c>
      <c r="D4510" t="s">
        <v>48</v>
      </c>
      <c r="E4510" t="s">
        <v>11257</v>
      </c>
      <c r="F4510" s="1">
        <v>45141.381944444445</v>
      </c>
      <c r="G4510" s="1">
        <v>45149.427777777775</v>
      </c>
      <c r="H4510" t="s">
        <v>56</v>
      </c>
      <c r="I4510" t="s">
        <v>105</v>
      </c>
      <c r="J4510" s="2">
        <v>524</v>
      </c>
      <c r="K4510" t="s">
        <v>4852</v>
      </c>
      <c r="L4510" t="s">
        <v>107</v>
      </c>
      <c r="M4510" t="s">
        <v>37</v>
      </c>
      <c r="N4510" t="s">
        <v>45</v>
      </c>
      <c r="O4510" t="s">
        <v>91</v>
      </c>
      <c r="P4510">
        <v>5</v>
      </c>
      <c r="Q4510">
        <v>8</v>
      </c>
    </row>
    <row r="4511" spans="1:17" x14ac:dyDescent="0.25">
      <c r="A4511" t="s">
        <v>11258</v>
      </c>
      <c r="B4511" t="s">
        <v>18</v>
      </c>
      <c r="C4511" t="s">
        <v>30</v>
      </c>
      <c r="D4511" t="s">
        <v>136</v>
      </c>
      <c r="E4511" t="s">
        <v>11259</v>
      </c>
      <c r="F4511" s="1">
        <v>45141.665277777778</v>
      </c>
      <c r="G4511" s="1">
        <v>45150.405555555553</v>
      </c>
      <c r="H4511" t="s">
        <v>2112</v>
      </c>
      <c r="I4511" t="s">
        <v>34</v>
      </c>
      <c r="J4511" s="2">
        <v>854</v>
      </c>
      <c r="K4511" t="s">
        <v>1748</v>
      </c>
      <c r="L4511" t="s">
        <v>59</v>
      </c>
      <c r="M4511" t="s">
        <v>60</v>
      </c>
      <c r="N4511" t="s">
        <v>61</v>
      </c>
      <c r="O4511" t="s">
        <v>39</v>
      </c>
      <c r="P4511">
        <v>5</v>
      </c>
      <c r="Q4511">
        <v>8</v>
      </c>
    </row>
    <row r="4512" spans="1:17" x14ac:dyDescent="0.25">
      <c r="A4512" t="s">
        <v>11260</v>
      </c>
      <c r="B4512" t="s">
        <v>18</v>
      </c>
      <c r="C4512" t="s">
        <v>30</v>
      </c>
      <c r="D4512" t="s">
        <v>136</v>
      </c>
      <c r="E4512" t="s">
        <v>11261</v>
      </c>
      <c r="F4512" s="1">
        <v>45146.463194444441</v>
      </c>
      <c r="G4512" s="1">
        <v>45149.495833333334</v>
      </c>
      <c r="H4512" t="s">
        <v>331</v>
      </c>
      <c r="I4512" t="s">
        <v>34</v>
      </c>
      <c r="J4512" s="2">
        <v>999</v>
      </c>
      <c r="K4512" t="s">
        <v>7381</v>
      </c>
      <c r="L4512" t="s">
        <v>90</v>
      </c>
      <c r="M4512" t="s">
        <v>738</v>
      </c>
      <c r="N4512" t="s">
        <v>27</v>
      </c>
      <c r="O4512" t="s">
        <v>39</v>
      </c>
      <c r="P4512">
        <v>5</v>
      </c>
      <c r="Q4512">
        <v>3</v>
      </c>
    </row>
    <row r="4513" spans="1:17" x14ac:dyDescent="0.25">
      <c r="A4513" t="s">
        <v>11262</v>
      </c>
      <c r="B4513" t="s">
        <v>18</v>
      </c>
      <c r="C4513" t="s">
        <v>19</v>
      </c>
      <c r="D4513" t="s">
        <v>54</v>
      </c>
      <c r="E4513" t="s">
        <v>11263</v>
      </c>
      <c r="F4513" s="1">
        <v>45145.56527777778</v>
      </c>
      <c r="G4513" s="1">
        <v>45151.606944444444</v>
      </c>
      <c r="H4513" t="s">
        <v>2953</v>
      </c>
      <c r="I4513" t="s">
        <v>23</v>
      </c>
      <c r="J4513" s="2">
        <v>539</v>
      </c>
      <c r="K4513" t="s">
        <v>4663</v>
      </c>
      <c r="L4513" t="s">
        <v>601</v>
      </c>
      <c r="M4513" t="s">
        <v>60</v>
      </c>
      <c r="N4513" t="s">
        <v>61</v>
      </c>
      <c r="O4513" t="s">
        <v>46</v>
      </c>
      <c r="P4513">
        <v>5</v>
      </c>
      <c r="Q4513">
        <v>6</v>
      </c>
    </row>
    <row r="4514" spans="1:17" x14ac:dyDescent="0.25">
      <c r="A4514" t="s">
        <v>11264</v>
      </c>
      <c r="B4514" t="s">
        <v>18</v>
      </c>
      <c r="C4514" t="s">
        <v>19</v>
      </c>
      <c r="D4514" t="s">
        <v>493</v>
      </c>
      <c r="E4514" t="s">
        <v>11265</v>
      </c>
      <c r="F4514" s="1">
        <v>45143.500694444447</v>
      </c>
      <c r="G4514" s="1">
        <v>45151.815972222219</v>
      </c>
      <c r="H4514" t="s">
        <v>4867</v>
      </c>
      <c r="I4514" t="s">
        <v>34</v>
      </c>
      <c r="J4514" s="2">
        <v>1499</v>
      </c>
      <c r="K4514" t="s">
        <v>11266</v>
      </c>
      <c r="L4514" t="s">
        <v>618</v>
      </c>
      <c r="M4514" t="s">
        <v>194</v>
      </c>
      <c r="N4514" t="s">
        <v>61</v>
      </c>
      <c r="O4514" t="s">
        <v>46</v>
      </c>
      <c r="P4514">
        <v>5</v>
      </c>
      <c r="Q4514">
        <v>8</v>
      </c>
    </row>
    <row r="4515" spans="1:17" x14ac:dyDescent="0.25">
      <c r="A4515" t="s">
        <v>11267</v>
      </c>
      <c r="B4515" t="s">
        <v>18</v>
      </c>
      <c r="C4515" t="s">
        <v>30</v>
      </c>
      <c r="D4515" t="s">
        <v>136</v>
      </c>
      <c r="E4515" t="s">
        <v>11268</v>
      </c>
      <c r="F4515" s="1">
        <v>45144.838888888888</v>
      </c>
      <c r="G4515" s="1">
        <v>45149.777777777781</v>
      </c>
      <c r="H4515" t="s">
        <v>1032</v>
      </c>
      <c r="I4515" t="s">
        <v>128</v>
      </c>
      <c r="J4515" s="2">
        <v>399</v>
      </c>
      <c r="K4515" t="s">
        <v>7785</v>
      </c>
      <c r="L4515" t="s">
        <v>90</v>
      </c>
      <c r="M4515" t="s">
        <v>37</v>
      </c>
      <c r="N4515" t="s">
        <v>27</v>
      </c>
      <c r="O4515" t="s">
        <v>91</v>
      </c>
      <c r="P4515">
        <v>3</v>
      </c>
      <c r="Q4515">
        <v>4</v>
      </c>
    </row>
    <row r="4516" spans="1:17" x14ac:dyDescent="0.25">
      <c r="A4516" t="s">
        <v>11269</v>
      </c>
      <c r="B4516" t="s">
        <v>18</v>
      </c>
      <c r="C4516" t="s">
        <v>30</v>
      </c>
      <c r="D4516" t="s">
        <v>70</v>
      </c>
      <c r="E4516" t="s">
        <v>11270</v>
      </c>
      <c r="F4516" s="1">
        <v>45146.559027777781</v>
      </c>
      <c r="G4516" s="1">
        <v>45149.923611111109</v>
      </c>
      <c r="H4516" t="s">
        <v>466</v>
      </c>
      <c r="I4516" t="s">
        <v>128</v>
      </c>
      <c r="J4516" s="2">
        <v>44</v>
      </c>
      <c r="K4516" t="s">
        <v>1730</v>
      </c>
      <c r="L4516" t="s">
        <v>321</v>
      </c>
      <c r="M4516" t="s">
        <v>60</v>
      </c>
      <c r="N4516" t="s">
        <v>61</v>
      </c>
      <c r="O4516" t="s">
        <v>39</v>
      </c>
      <c r="P4516">
        <v>5</v>
      </c>
      <c r="Q4516">
        <v>3</v>
      </c>
    </row>
    <row r="4517" spans="1:17" x14ac:dyDescent="0.25">
      <c r="A4517" t="s">
        <v>11271</v>
      </c>
      <c r="B4517" t="s">
        <v>152</v>
      </c>
      <c r="C4517" t="s">
        <v>30</v>
      </c>
      <c r="D4517" t="s">
        <v>136</v>
      </c>
      <c r="E4517" t="s">
        <v>11272</v>
      </c>
      <c r="F4517" s="1">
        <v>45141.458333333336</v>
      </c>
      <c r="G4517" s="1">
        <v>45149.538888888892</v>
      </c>
      <c r="H4517" t="s">
        <v>1914</v>
      </c>
      <c r="I4517" t="s">
        <v>34</v>
      </c>
      <c r="J4517" s="2">
        <v>799</v>
      </c>
      <c r="K4517" t="s">
        <v>176</v>
      </c>
      <c r="L4517" t="s">
        <v>177</v>
      </c>
      <c r="M4517" t="s">
        <v>60</v>
      </c>
      <c r="N4517" t="s">
        <v>61</v>
      </c>
      <c r="O4517" t="s">
        <v>46</v>
      </c>
      <c r="P4517">
        <v>5</v>
      </c>
      <c r="Q4517">
        <v>8</v>
      </c>
    </row>
    <row r="4518" spans="1:17" x14ac:dyDescent="0.25">
      <c r="A4518" t="s">
        <v>11273</v>
      </c>
      <c r="B4518" t="s">
        <v>18</v>
      </c>
      <c r="C4518" t="s">
        <v>19</v>
      </c>
      <c r="D4518" t="s">
        <v>41</v>
      </c>
      <c r="E4518" t="s">
        <v>11274</v>
      </c>
      <c r="F4518" s="1">
        <v>44928.335416666669</v>
      </c>
      <c r="G4518" s="1">
        <v>45149.333333333336</v>
      </c>
      <c r="H4518" t="s">
        <v>5879</v>
      </c>
      <c r="I4518" t="s">
        <v>34</v>
      </c>
      <c r="J4518" s="2">
        <v>899</v>
      </c>
      <c r="K4518" t="s">
        <v>11275</v>
      </c>
      <c r="L4518" t="s">
        <v>358</v>
      </c>
      <c r="M4518" t="s">
        <v>26</v>
      </c>
      <c r="N4518" t="s">
        <v>27</v>
      </c>
      <c r="O4518" t="s">
        <v>46</v>
      </c>
      <c r="P4518">
        <v>5</v>
      </c>
      <c r="Q4518">
        <v>220</v>
      </c>
    </row>
    <row r="4519" spans="1:17" x14ac:dyDescent="0.25">
      <c r="A4519" t="s">
        <v>11276</v>
      </c>
      <c r="B4519" t="s">
        <v>18</v>
      </c>
      <c r="C4519" t="s">
        <v>19</v>
      </c>
      <c r="D4519" t="s">
        <v>20</v>
      </c>
      <c r="E4519" t="s">
        <v>11277</v>
      </c>
      <c r="F4519" s="1">
        <v>45145.748611111114</v>
      </c>
      <c r="G4519" s="1">
        <v>45151.895138888889</v>
      </c>
      <c r="H4519" t="s">
        <v>1555</v>
      </c>
      <c r="I4519" t="s">
        <v>1419</v>
      </c>
      <c r="J4519" s="2">
        <v>3100</v>
      </c>
      <c r="K4519" t="s">
        <v>1670</v>
      </c>
      <c r="L4519" t="s">
        <v>145</v>
      </c>
      <c r="M4519" t="s">
        <v>60</v>
      </c>
      <c r="N4519" t="s">
        <v>61</v>
      </c>
      <c r="O4519" t="s">
        <v>46</v>
      </c>
      <c r="P4519">
        <v>5</v>
      </c>
      <c r="Q4519">
        <v>6</v>
      </c>
    </row>
    <row r="4520" spans="1:17" x14ac:dyDescent="0.25">
      <c r="A4520" t="s">
        <v>11278</v>
      </c>
      <c r="B4520" t="s">
        <v>18</v>
      </c>
      <c r="C4520" t="s">
        <v>30</v>
      </c>
      <c r="D4520" t="s">
        <v>136</v>
      </c>
      <c r="E4520" t="s">
        <v>11279</v>
      </c>
      <c r="F4520" s="1">
        <v>45145.440972222219</v>
      </c>
      <c r="G4520" s="1">
        <v>45149.412499999999</v>
      </c>
      <c r="H4520" t="s">
        <v>3808</v>
      </c>
      <c r="I4520" t="s">
        <v>128</v>
      </c>
      <c r="J4520" s="2">
        <v>96</v>
      </c>
      <c r="K4520" t="s">
        <v>73</v>
      </c>
      <c r="L4520" t="s">
        <v>74</v>
      </c>
      <c r="M4520" t="s">
        <v>68</v>
      </c>
      <c r="N4520" t="s">
        <v>45</v>
      </c>
      <c r="O4520" t="s">
        <v>46</v>
      </c>
      <c r="P4520">
        <v>5</v>
      </c>
      <c r="Q4520">
        <v>3</v>
      </c>
    </row>
    <row r="4521" spans="1:17" x14ac:dyDescent="0.25">
      <c r="A4521" t="s">
        <v>11280</v>
      </c>
      <c r="B4521" t="s">
        <v>152</v>
      </c>
      <c r="C4521" t="s">
        <v>19</v>
      </c>
      <c r="D4521" t="s">
        <v>54</v>
      </c>
      <c r="E4521" t="s">
        <v>11281</v>
      </c>
      <c r="F4521" s="1">
        <v>45147.561111111114</v>
      </c>
      <c r="G4521" s="1">
        <v>45149.665277777778</v>
      </c>
      <c r="H4521" t="s">
        <v>397</v>
      </c>
      <c r="I4521" t="s">
        <v>34</v>
      </c>
      <c r="J4521" s="2">
        <v>999</v>
      </c>
      <c r="K4521" t="s">
        <v>1648</v>
      </c>
      <c r="L4521" t="s">
        <v>44</v>
      </c>
      <c r="M4521" t="s">
        <v>738</v>
      </c>
      <c r="N4521" t="s">
        <v>27</v>
      </c>
      <c r="O4521" t="s">
        <v>39</v>
      </c>
      <c r="P4521">
        <v>5</v>
      </c>
      <c r="Q4521">
        <v>2</v>
      </c>
    </row>
    <row r="4522" spans="1:17" x14ac:dyDescent="0.25">
      <c r="A4522" t="s">
        <v>11282</v>
      </c>
      <c r="B4522" t="s">
        <v>18</v>
      </c>
      <c r="C4522" t="s">
        <v>30</v>
      </c>
      <c r="D4522" t="s">
        <v>70</v>
      </c>
      <c r="E4522" t="s">
        <v>11283</v>
      </c>
      <c r="F4522" s="1">
        <v>45142.302777777775</v>
      </c>
      <c r="G4522" s="1">
        <v>45149.906944444447</v>
      </c>
      <c r="H4522" t="s">
        <v>470</v>
      </c>
      <c r="I4522" t="s">
        <v>128</v>
      </c>
      <c r="J4522" s="2">
        <v>45</v>
      </c>
      <c r="K4522" t="s">
        <v>2210</v>
      </c>
      <c r="L4522" t="s">
        <v>90</v>
      </c>
      <c r="M4522" t="s">
        <v>194</v>
      </c>
      <c r="N4522" t="s">
        <v>61</v>
      </c>
      <c r="O4522" t="s">
        <v>39</v>
      </c>
      <c r="P4522">
        <v>5</v>
      </c>
      <c r="Q4522">
        <v>7</v>
      </c>
    </row>
    <row r="4523" spans="1:17" x14ac:dyDescent="0.25">
      <c r="A4523" t="s">
        <v>11284</v>
      </c>
      <c r="B4523" t="s">
        <v>18</v>
      </c>
      <c r="C4523" t="s">
        <v>1741</v>
      </c>
      <c r="D4523" t="s">
        <v>1742</v>
      </c>
      <c r="E4523" t="s">
        <v>11285</v>
      </c>
      <c r="F4523" s="1">
        <v>45142.737500000003</v>
      </c>
      <c r="G4523" s="1">
        <v>45149.522222222222</v>
      </c>
      <c r="H4523" t="s">
        <v>5803</v>
      </c>
      <c r="I4523" t="s">
        <v>57</v>
      </c>
      <c r="J4523" s="2">
        <v>23999</v>
      </c>
      <c r="K4523" t="s">
        <v>3170</v>
      </c>
      <c r="L4523" t="s">
        <v>96</v>
      </c>
      <c r="M4523" t="s">
        <v>68</v>
      </c>
      <c r="N4523" t="s">
        <v>27</v>
      </c>
      <c r="O4523" t="s">
        <v>39</v>
      </c>
      <c r="P4523">
        <v>1</v>
      </c>
      <c r="Q4523">
        <v>6</v>
      </c>
    </row>
    <row r="4524" spans="1:17" x14ac:dyDescent="0.25">
      <c r="A4524" t="s">
        <v>11286</v>
      </c>
      <c r="B4524" t="s">
        <v>18</v>
      </c>
      <c r="C4524" t="s">
        <v>30</v>
      </c>
      <c r="D4524" t="s">
        <v>159</v>
      </c>
      <c r="E4524" t="s">
        <v>11287</v>
      </c>
      <c r="F4524" s="1">
        <v>45142.515277777777</v>
      </c>
      <c r="G4524" s="1">
        <v>45149.303472222222</v>
      </c>
      <c r="H4524" t="s">
        <v>5879</v>
      </c>
      <c r="I4524" t="s">
        <v>23</v>
      </c>
      <c r="J4524" s="2">
        <v>4103</v>
      </c>
      <c r="K4524" t="s">
        <v>296</v>
      </c>
      <c r="L4524" t="s">
        <v>297</v>
      </c>
      <c r="M4524" t="s">
        <v>68</v>
      </c>
      <c r="N4524" t="s">
        <v>38</v>
      </c>
      <c r="O4524" t="s">
        <v>46</v>
      </c>
      <c r="P4524">
        <v>5</v>
      </c>
      <c r="Q4524">
        <v>6</v>
      </c>
    </row>
    <row r="4525" spans="1:17" x14ac:dyDescent="0.25">
      <c r="A4525" t="s">
        <v>11288</v>
      </c>
      <c r="B4525" t="s">
        <v>18</v>
      </c>
      <c r="C4525" t="s">
        <v>30</v>
      </c>
      <c r="D4525" t="s">
        <v>136</v>
      </c>
      <c r="E4525" t="s">
        <v>11289</v>
      </c>
      <c r="F4525" s="1">
        <v>45147.607638888891</v>
      </c>
      <c r="G4525" s="1">
        <v>45149.940972222219</v>
      </c>
      <c r="H4525" t="s">
        <v>7115</v>
      </c>
      <c r="I4525" t="s">
        <v>34</v>
      </c>
      <c r="J4525" s="2">
        <v>999</v>
      </c>
      <c r="K4525" t="s">
        <v>1943</v>
      </c>
      <c r="L4525" t="s">
        <v>44</v>
      </c>
      <c r="M4525" t="s">
        <v>26</v>
      </c>
      <c r="N4525" t="s">
        <v>45</v>
      </c>
      <c r="O4525" t="s">
        <v>46</v>
      </c>
      <c r="P4525">
        <v>5</v>
      </c>
      <c r="Q4525">
        <v>2</v>
      </c>
    </row>
    <row r="4526" spans="1:17" x14ac:dyDescent="0.25">
      <c r="A4526" t="s">
        <v>11290</v>
      </c>
      <c r="B4526" t="s">
        <v>18</v>
      </c>
      <c r="C4526" t="s">
        <v>30</v>
      </c>
      <c r="D4526" t="s">
        <v>170</v>
      </c>
      <c r="E4526" t="s">
        <v>11291</v>
      </c>
      <c r="F4526" s="1">
        <v>45140.813194444447</v>
      </c>
      <c r="G4526" s="1">
        <v>45149.039583333331</v>
      </c>
      <c r="H4526" t="s">
        <v>3886</v>
      </c>
      <c r="I4526" t="s">
        <v>34</v>
      </c>
      <c r="J4526" s="2">
        <v>1899</v>
      </c>
      <c r="K4526" t="s">
        <v>2198</v>
      </c>
      <c r="L4526" t="s">
        <v>163</v>
      </c>
      <c r="M4526" t="s">
        <v>37</v>
      </c>
      <c r="N4526" t="s">
        <v>45</v>
      </c>
      <c r="O4526" t="s">
        <v>46</v>
      </c>
      <c r="P4526">
        <v>1</v>
      </c>
      <c r="Q4526">
        <v>8</v>
      </c>
    </row>
    <row r="4527" spans="1:17" x14ac:dyDescent="0.25">
      <c r="A4527" t="s">
        <v>11292</v>
      </c>
      <c r="B4527" t="s">
        <v>152</v>
      </c>
      <c r="C4527" t="s">
        <v>19</v>
      </c>
      <c r="D4527" t="s">
        <v>493</v>
      </c>
      <c r="E4527" t="s">
        <v>11293</v>
      </c>
      <c r="F4527" s="1">
        <v>45144.656944444447</v>
      </c>
      <c r="G4527" s="1">
        <v>45151.281944444447</v>
      </c>
      <c r="H4527" t="s">
        <v>967</v>
      </c>
      <c r="I4527" t="s">
        <v>105</v>
      </c>
      <c r="J4527" s="2">
        <v>1189</v>
      </c>
      <c r="K4527" t="s">
        <v>1995</v>
      </c>
      <c r="L4527" t="s">
        <v>52</v>
      </c>
      <c r="M4527" t="s">
        <v>37</v>
      </c>
      <c r="N4527" t="s">
        <v>45</v>
      </c>
      <c r="O4527" t="s">
        <v>39</v>
      </c>
      <c r="P4527">
        <v>5</v>
      </c>
      <c r="Q4527">
        <v>6</v>
      </c>
    </row>
    <row r="4528" spans="1:17" x14ac:dyDescent="0.25">
      <c r="A4528" t="s">
        <v>11294</v>
      </c>
      <c r="B4528" t="s">
        <v>18</v>
      </c>
      <c r="C4528" t="s">
        <v>196</v>
      </c>
      <c r="D4528" t="s">
        <v>197</v>
      </c>
      <c r="E4528" t="s">
        <v>11295</v>
      </c>
      <c r="F4528" s="1">
        <v>45144.92083333333</v>
      </c>
      <c r="G4528" s="1">
        <v>45149.952777777777</v>
      </c>
      <c r="H4528" t="s">
        <v>11296</v>
      </c>
      <c r="I4528" t="s">
        <v>128</v>
      </c>
      <c r="J4528" s="2">
        <v>560</v>
      </c>
      <c r="K4528" t="s">
        <v>581</v>
      </c>
      <c r="L4528" t="s">
        <v>189</v>
      </c>
      <c r="M4528" t="s">
        <v>68</v>
      </c>
      <c r="N4528" t="s">
        <v>45</v>
      </c>
      <c r="O4528" t="s">
        <v>46</v>
      </c>
      <c r="P4528">
        <v>3</v>
      </c>
      <c r="Q4528">
        <v>5</v>
      </c>
    </row>
    <row r="4529" spans="1:17" x14ac:dyDescent="0.25">
      <c r="A4529" t="s">
        <v>11297</v>
      </c>
      <c r="B4529" t="s">
        <v>18</v>
      </c>
      <c r="C4529" t="s">
        <v>19</v>
      </c>
      <c r="D4529" t="s">
        <v>20</v>
      </c>
      <c r="E4529" t="s">
        <v>11298</v>
      </c>
      <c r="F4529" s="1">
        <v>45142.78402777778</v>
      </c>
      <c r="G4529" s="1">
        <v>45149.475694444445</v>
      </c>
      <c r="H4529" t="s">
        <v>4421</v>
      </c>
      <c r="I4529" t="s">
        <v>23</v>
      </c>
      <c r="J4529" s="2">
        <v>349</v>
      </c>
      <c r="K4529" t="s">
        <v>3345</v>
      </c>
      <c r="L4529" t="s">
        <v>618</v>
      </c>
      <c r="M4529" t="s">
        <v>60</v>
      </c>
      <c r="N4529" t="s">
        <v>61</v>
      </c>
      <c r="O4529" t="s">
        <v>39</v>
      </c>
      <c r="P4529">
        <v>5</v>
      </c>
      <c r="Q4529">
        <v>6</v>
      </c>
    </row>
    <row r="4530" spans="1:17" x14ac:dyDescent="0.25">
      <c r="A4530" t="s">
        <v>11299</v>
      </c>
      <c r="B4530" t="s">
        <v>18</v>
      </c>
      <c r="C4530" t="s">
        <v>30</v>
      </c>
      <c r="D4530" t="s">
        <v>48</v>
      </c>
      <c r="E4530" t="s">
        <v>11300</v>
      </c>
      <c r="F4530" s="1">
        <v>45142.702777777777</v>
      </c>
      <c r="G4530" s="1">
        <v>45149.602083333331</v>
      </c>
      <c r="H4530" t="s">
        <v>56</v>
      </c>
      <c r="I4530" t="s">
        <v>23</v>
      </c>
      <c r="J4530" s="2">
        <v>197</v>
      </c>
      <c r="K4530" t="s">
        <v>11301</v>
      </c>
      <c r="L4530" t="s">
        <v>454</v>
      </c>
      <c r="M4530" t="s">
        <v>60</v>
      </c>
      <c r="N4530" t="s">
        <v>61</v>
      </c>
      <c r="O4530" t="s">
        <v>39</v>
      </c>
      <c r="P4530">
        <v>5</v>
      </c>
      <c r="Q4530">
        <v>6</v>
      </c>
    </row>
    <row r="4531" spans="1:17" x14ac:dyDescent="0.25">
      <c r="A4531" t="s">
        <v>11302</v>
      </c>
      <c r="B4531" t="s">
        <v>18</v>
      </c>
      <c r="C4531" t="s">
        <v>109</v>
      </c>
      <c r="D4531" t="s">
        <v>110</v>
      </c>
      <c r="E4531" t="s">
        <v>11303</v>
      </c>
      <c r="F4531" s="1">
        <v>45122.61041666667</v>
      </c>
      <c r="G4531" s="1">
        <v>45151.82916666667</v>
      </c>
      <c r="H4531" t="s">
        <v>331</v>
      </c>
      <c r="I4531" t="s">
        <v>65</v>
      </c>
      <c r="J4531" s="2">
        <v>14479</v>
      </c>
      <c r="K4531" t="s">
        <v>1946</v>
      </c>
      <c r="L4531" t="s">
        <v>59</v>
      </c>
      <c r="M4531" t="s">
        <v>60</v>
      </c>
      <c r="N4531" t="s">
        <v>61</v>
      </c>
      <c r="O4531" t="s">
        <v>39</v>
      </c>
      <c r="P4531">
        <v>1</v>
      </c>
      <c r="Q4531">
        <v>29</v>
      </c>
    </row>
    <row r="4532" spans="1:17" x14ac:dyDescent="0.25">
      <c r="A4532" t="s">
        <v>11304</v>
      </c>
      <c r="B4532" t="s">
        <v>18</v>
      </c>
      <c r="C4532" t="s">
        <v>30</v>
      </c>
      <c r="D4532" t="s">
        <v>48</v>
      </c>
      <c r="E4532" t="s">
        <v>11305</v>
      </c>
      <c r="F4532" s="1">
        <v>45129.658333333333</v>
      </c>
      <c r="G4532" s="1">
        <v>45149.856249999997</v>
      </c>
      <c r="H4532" t="s">
        <v>56</v>
      </c>
      <c r="I4532" t="s">
        <v>23</v>
      </c>
      <c r="J4532" s="2">
        <v>439</v>
      </c>
      <c r="K4532" t="s">
        <v>515</v>
      </c>
      <c r="L4532" t="s">
        <v>101</v>
      </c>
      <c r="M4532" t="s">
        <v>37</v>
      </c>
      <c r="N4532" t="s">
        <v>27</v>
      </c>
      <c r="O4532" t="s">
        <v>46</v>
      </c>
      <c r="P4532">
        <v>5</v>
      </c>
      <c r="Q4532">
        <v>20</v>
      </c>
    </row>
    <row r="4533" spans="1:17" x14ac:dyDescent="0.25">
      <c r="A4533" t="s">
        <v>11306</v>
      </c>
      <c r="B4533" t="s">
        <v>18</v>
      </c>
      <c r="C4533" t="s">
        <v>765</v>
      </c>
      <c r="D4533" t="s">
        <v>766</v>
      </c>
      <c r="E4533" t="s">
        <v>11307</v>
      </c>
      <c r="F4533" s="1">
        <v>45146.238194444442</v>
      </c>
      <c r="G4533" s="1">
        <v>45149.238888888889</v>
      </c>
      <c r="H4533" t="s">
        <v>127</v>
      </c>
      <c r="I4533" t="s">
        <v>128</v>
      </c>
      <c r="J4533" s="2">
        <v>131</v>
      </c>
      <c r="K4533" t="s">
        <v>6961</v>
      </c>
      <c r="L4533" t="s">
        <v>6962</v>
      </c>
      <c r="M4533" t="s">
        <v>738</v>
      </c>
      <c r="N4533" t="s">
        <v>27</v>
      </c>
      <c r="O4533" t="s">
        <v>39</v>
      </c>
      <c r="P4533">
        <v>1</v>
      </c>
      <c r="Q4533">
        <v>3</v>
      </c>
    </row>
    <row r="4534" spans="1:17" x14ac:dyDescent="0.25">
      <c r="A4534" t="s">
        <v>11308</v>
      </c>
      <c r="B4534" t="s">
        <v>18</v>
      </c>
      <c r="C4534" t="s">
        <v>19</v>
      </c>
      <c r="D4534" t="s">
        <v>317</v>
      </c>
      <c r="E4534" t="s">
        <v>11309</v>
      </c>
      <c r="F4534" s="1">
        <v>45142.816666666666</v>
      </c>
      <c r="G4534" s="1">
        <v>45149.467361111114</v>
      </c>
      <c r="H4534" t="s">
        <v>10570</v>
      </c>
      <c r="I4534" t="s">
        <v>105</v>
      </c>
      <c r="J4534" s="2">
        <v>179</v>
      </c>
      <c r="K4534" t="s">
        <v>8963</v>
      </c>
      <c r="L4534" t="s">
        <v>36</v>
      </c>
      <c r="M4534" t="s">
        <v>37</v>
      </c>
      <c r="N4534" t="s">
        <v>27</v>
      </c>
      <c r="O4534" t="s">
        <v>28</v>
      </c>
      <c r="P4534">
        <v>5</v>
      </c>
      <c r="Q4534">
        <v>6</v>
      </c>
    </row>
    <row r="4535" spans="1:17" x14ac:dyDescent="0.25">
      <c r="A4535" t="s">
        <v>11310</v>
      </c>
      <c r="B4535" t="s">
        <v>214</v>
      </c>
      <c r="C4535" t="s">
        <v>19</v>
      </c>
      <c r="D4535" t="s">
        <v>20</v>
      </c>
      <c r="E4535" t="s">
        <v>11311</v>
      </c>
      <c r="F4535" s="1">
        <v>45143.581250000003</v>
      </c>
      <c r="G4535" s="1">
        <v>45149.729166666664</v>
      </c>
      <c r="H4535" t="s">
        <v>425</v>
      </c>
      <c r="I4535" t="s">
        <v>128</v>
      </c>
      <c r="J4535" s="2">
        <v>353</v>
      </c>
      <c r="K4535" t="s">
        <v>286</v>
      </c>
      <c r="L4535" t="s">
        <v>80</v>
      </c>
      <c r="M4535" t="s">
        <v>26</v>
      </c>
      <c r="N4535" t="s">
        <v>168</v>
      </c>
      <c r="O4535" t="s">
        <v>46</v>
      </c>
      <c r="P4535">
        <v>5</v>
      </c>
      <c r="Q4535">
        <v>6</v>
      </c>
    </row>
    <row r="4536" spans="1:17" x14ac:dyDescent="0.25">
      <c r="A4536" t="s">
        <v>11312</v>
      </c>
      <c r="B4536" t="s">
        <v>18</v>
      </c>
      <c r="C4536" t="s">
        <v>30</v>
      </c>
      <c r="D4536" t="s">
        <v>70</v>
      </c>
      <c r="E4536" t="s">
        <v>11313</v>
      </c>
      <c r="F4536" s="1">
        <v>45145.487500000003</v>
      </c>
      <c r="G4536" s="1">
        <v>45151.401388888888</v>
      </c>
      <c r="H4536" t="s">
        <v>489</v>
      </c>
      <c r="I4536" t="s">
        <v>128</v>
      </c>
      <c r="J4536" s="2">
        <v>657</v>
      </c>
      <c r="K4536" t="s">
        <v>225</v>
      </c>
      <c r="L4536" t="s">
        <v>85</v>
      </c>
      <c r="M4536" t="s">
        <v>68</v>
      </c>
      <c r="N4536" t="s">
        <v>27</v>
      </c>
      <c r="O4536" t="s">
        <v>39</v>
      </c>
      <c r="P4536">
        <v>5</v>
      </c>
      <c r="Q4536">
        <v>5</v>
      </c>
    </row>
    <row r="4537" spans="1:17" x14ac:dyDescent="0.25">
      <c r="A4537" t="s">
        <v>11314</v>
      </c>
      <c r="B4537" t="s">
        <v>18</v>
      </c>
      <c r="C4537" t="s">
        <v>30</v>
      </c>
      <c r="D4537" t="s">
        <v>136</v>
      </c>
      <c r="E4537" t="s">
        <v>11315</v>
      </c>
      <c r="F4537" s="1">
        <v>45147.93472222222</v>
      </c>
      <c r="G4537" s="1">
        <v>45149.95416666667</v>
      </c>
      <c r="H4537" t="s">
        <v>613</v>
      </c>
      <c r="I4537" t="s">
        <v>128</v>
      </c>
      <c r="J4537" s="2">
        <v>225</v>
      </c>
      <c r="K4537" t="s">
        <v>1176</v>
      </c>
      <c r="L4537" t="s">
        <v>150</v>
      </c>
      <c r="M4537" t="s">
        <v>26</v>
      </c>
      <c r="N4537" t="s">
        <v>168</v>
      </c>
      <c r="O4537" t="s">
        <v>39</v>
      </c>
      <c r="P4537">
        <v>5</v>
      </c>
      <c r="Q4537">
        <v>2</v>
      </c>
    </row>
    <row r="4538" spans="1:17" x14ac:dyDescent="0.25">
      <c r="A4538" t="s">
        <v>11316</v>
      </c>
      <c r="B4538" t="s">
        <v>18</v>
      </c>
      <c r="C4538" t="s">
        <v>30</v>
      </c>
      <c r="D4538" t="s">
        <v>48</v>
      </c>
      <c r="E4538" t="s">
        <v>11317</v>
      </c>
      <c r="F4538" s="1">
        <v>45147.46875</v>
      </c>
      <c r="G4538" s="1">
        <v>45149.965277777781</v>
      </c>
      <c r="H4538" t="s">
        <v>8121</v>
      </c>
      <c r="I4538" t="s">
        <v>34</v>
      </c>
      <c r="J4538" s="2">
        <v>1299</v>
      </c>
      <c r="K4538" t="s">
        <v>8253</v>
      </c>
      <c r="L4538" t="s">
        <v>749</v>
      </c>
      <c r="M4538" t="s">
        <v>68</v>
      </c>
      <c r="N4538" t="s">
        <v>45</v>
      </c>
      <c r="O4538" t="s">
        <v>46</v>
      </c>
      <c r="P4538">
        <v>5</v>
      </c>
      <c r="Q4538">
        <v>2</v>
      </c>
    </row>
    <row r="4539" spans="1:17" x14ac:dyDescent="0.25">
      <c r="A4539" t="s">
        <v>11318</v>
      </c>
      <c r="B4539" t="s">
        <v>214</v>
      </c>
      <c r="C4539" t="s">
        <v>19</v>
      </c>
      <c r="D4539" t="s">
        <v>20</v>
      </c>
      <c r="E4539" t="s">
        <v>11319</v>
      </c>
      <c r="F4539" s="1">
        <v>45142.395138888889</v>
      </c>
      <c r="G4539" s="1">
        <v>45149.847916666666</v>
      </c>
      <c r="H4539" t="s">
        <v>56</v>
      </c>
      <c r="I4539" t="s">
        <v>57</v>
      </c>
      <c r="J4539" s="2">
        <v>14999</v>
      </c>
      <c r="K4539" t="s">
        <v>1152</v>
      </c>
      <c r="L4539" t="s">
        <v>157</v>
      </c>
      <c r="M4539" t="s">
        <v>37</v>
      </c>
      <c r="N4539" t="s">
        <v>38</v>
      </c>
      <c r="O4539" t="s">
        <v>39</v>
      </c>
      <c r="P4539">
        <v>5</v>
      </c>
      <c r="Q4539">
        <v>7</v>
      </c>
    </row>
    <row r="4540" spans="1:17" x14ac:dyDescent="0.25">
      <c r="A4540" t="s">
        <v>11320</v>
      </c>
      <c r="B4540" t="s">
        <v>18</v>
      </c>
      <c r="C4540" t="s">
        <v>196</v>
      </c>
      <c r="D4540" t="s">
        <v>197</v>
      </c>
      <c r="E4540" t="s">
        <v>11321</v>
      </c>
      <c r="F4540" s="1">
        <v>45142.660416666666</v>
      </c>
      <c r="G4540" s="1">
        <v>45149.809027777781</v>
      </c>
      <c r="H4540" t="s">
        <v>331</v>
      </c>
      <c r="I4540" t="s">
        <v>23</v>
      </c>
      <c r="J4540" s="2">
        <v>22495</v>
      </c>
      <c r="K4540" t="s">
        <v>9878</v>
      </c>
      <c r="L4540" t="s">
        <v>189</v>
      </c>
      <c r="M4540" t="s">
        <v>194</v>
      </c>
      <c r="N4540" t="s">
        <v>61</v>
      </c>
      <c r="O4540" t="s">
        <v>46</v>
      </c>
      <c r="P4540">
        <v>1</v>
      </c>
      <c r="Q4540">
        <v>7</v>
      </c>
    </row>
    <row r="4541" spans="1:17" x14ac:dyDescent="0.25">
      <c r="A4541" t="s">
        <v>11322</v>
      </c>
      <c r="B4541" t="s">
        <v>152</v>
      </c>
      <c r="C4541" t="s">
        <v>19</v>
      </c>
      <c r="D4541" t="s">
        <v>54</v>
      </c>
      <c r="E4541" t="s">
        <v>11323</v>
      </c>
      <c r="F4541" s="1">
        <v>45143.947916666664</v>
      </c>
      <c r="G4541" s="1">
        <v>45149.919444444444</v>
      </c>
      <c r="H4541" t="s">
        <v>285</v>
      </c>
      <c r="I4541" t="s">
        <v>34</v>
      </c>
      <c r="J4541" s="2">
        <v>1299</v>
      </c>
      <c r="K4541" t="s">
        <v>8202</v>
      </c>
      <c r="L4541" t="s">
        <v>140</v>
      </c>
      <c r="M4541" t="s">
        <v>26</v>
      </c>
      <c r="N4541" t="s">
        <v>38</v>
      </c>
      <c r="O4541" t="s">
        <v>46</v>
      </c>
      <c r="P4541">
        <v>5</v>
      </c>
      <c r="Q4541">
        <v>5</v>
      </c>
    </row>
    <row r="4542" spans="1:17" x14ac:dyDescent="0.25">
      <c r="A4542" t="s">
        <v>11324</v>
      </c>
      <c r="B4542" t="s">
        <v>18</v>
      </c>
      <c r="C4542" t="s">
        <v>19</v>
      </c>
      <c r="D4542" t="s">
        <v>20</v>
      </c>
      <c r="E4542" t="s">
        <v>11325</v>
      </c>
      <c r="F4542" s="1">
        <v>45145.643055555556</v>
      </c>
      <c r="G4542" s="1">
        <v>45151.84652777778</v>
      </c>
      <c r="H4542" t="s">
        <v>1723</v>
      </c>
      <c r="I4542" t="s">
        <v>128</v>
      </c>
      <c r="J4542" s="2">
        <v>331</v>
      </c>
      <c r="K4542" t="s">
        <v>4022</v>
      </c>
      <c r="L4542" t="s">
        <v>145</v>
      </c>
      <c r="M4542" t="s">
        <v>60</v>
      </c>
      <c r="N4542" t="s">
        <v>61</v>
      </c>
      <c r="O4542" t="s">
        <v>46</v>
      </c>
      <c r="P4542">
        <v>1</v>
      </c>
      <c r="Q4542">
        <v>6</v>
      </c>
    </row>
    <row r="4543" spans="1:17" x14ac:dyDescent="0.25">
      <c r="A4543" t="s">
        <v>11326</v>
      </c>
      <c r="B4543" t="s">
        <v>18</v>
      </c>
      <c r="C4543" t="s">
        <v>19</v>
      </c>
      <c r="D4543" t="s">
        <v>54</v>
      </c>
      <c r="E4543" t="s">
        <v>11327</v>
      </c>
      <c r="F4543" s="1">
        <v>45145.500694444447</v>
      </c>
      <c r="G4543" s="1">
        <v>45150.46875</v>
      </c>
      <c r="H4543" t="s">
        <v>1899</v>
      </c>
      <c r="I4543" t="s">
        <v>57</v>
      </c>
      <c r="J4543" s="2">
        <v>18999</v>
      </c>
      <c r="K4543" t="s">
        <v>6595</v>
      </c>
      <c r="L4543" t="s">
        <v>601</v>
      </c>
      <c r="M4543" t="s">
        <v>60</v>
      </c>
      <c r="N4543" t="s">
        <v>61</v>
      </c>
      <c r="O4543" t="s">
        <v>39</v>
      </c>
      <c r="P4543">
        <v>5</v>
      </c>
      <c r="Q4543">
        <v>4</v>
      </c>
    </row>
    <row r="4544" spans="1:17" x14ac:dyDescent="0.25">
      <c r="A4544" t="s">
        <v>11328</v>
      </c>
      <c r="B4544" t="s">
        <v>18</v>
      </c>
      <c r="C4544" t="s">
        <v>30</v>
      </c>
      <c r="D4544" t="s">
        <v>136</v>
      </c>
      <c r="E4544" t="s">
        <v>11329</v>
      </c>
      <c r="F4544" s="1">
        <v>45144.088194444441</v>
      </c>
      <c r="G4544" s="1">
        <v>45149.048611111109</v>
      </c>
      <c r="H4544" t="s">
        <v>183</v>
      </c>
      <c r="I4544" t="s">
        <v>128</v>
      </c>
      <c r="J4544" s="2">
        <v>292</v>
      </c>
      <c r="K4544" t="s">
        <v>1200</v>
      </c>
      <c r="L4544" t="s">
        <v>80</v>
      </c>
      <c r="M4544" t="s">
        <v>26</v>
      </c>
      <c r="N4544" t="s">
        <v>38</v>
      </c>
      <c r="O4544" t="s">
        <v>46</v>
      </c>
      <c r="P4544">
        <v>5</v>
      </c>
      <c r="Q4544">
        <v>4</v>
      </c>
    </row>
    <row r="4545" spans="1:17" x14ac:dyDescent="0.25">
      <c r="A4545" t="s">
        <v>11330</v>
      </c>
      <c r="B4545" t="s">
        <v>152</v>
      </c>
      <c r="C4545" t="s">
        <v>19</v>
      </c>
      <c r="D4545" t="s">
        <v>20</v>
      </c>
      <c r="E4545" t="s">
        <v>11331</v>
      </c>
      <c r="F4545" s="1">
        <v>45140.947916666664</v>
      </c>
      <c r="G4545" s="1">
        <v>45150.695833333331</v>
      </c>
      <c r="H4545" t="s">
        <v>964</v>
      </c>
      <c r="I4545" t="s">
        <v>128</v>
      </c>
      <c r="J4545" s="2">
        <v>25</v>
      </c>
      <c r="K4545" t="s">
        <v>6835</v>
      </c>
      <c r="L4545" t="s">
        <v>189</v>
      </c>
      <c r="M4545" t="s">
        <v>37</v>
      </c>
      <c r="N4545" t="s">
        <v>27</v>
      </c>
      <c r="O4545" t="s">
        <v>39</v>
      </c>
      <c r="P4545">
        <v>5</v>
      </c>
      <c r="Q4545">
        <v>9</v>
      </c>
    </row>
    <row r="4546" spans="1:17" x14ac:dyDescent="0.25">
      <c r="A4546" t="s">
        <v>11332</v>
      </c>
      <c r="B4546" t="s">
        <v>18</v>
      </c>
      <c r="C4546" t="s">
        <v>19</v>
      </c>
      <c r="D4546" t="s">
        <v>20</v>
      </c>
      <c r="E4546" t="s">
        <v>11333</v>
      </c>
      <c r="F4546" s="1">
        <v>45137.361111111109</v>
      </c>
      <c r="G4546" s="1">
        <v>45151.793055555558</v>
      </c>
      <c r="H4546" t="s">
        <v>518</v>
      </c>
      <c r="I4546" t="s">
        <v>128</v>
      </c>
      <c r="J4546" s="2">
        <v>499</v>
      </c>
      <c r="K4546" t="s">
        <v>11007</v>
      </c>
      <c r="L4546" t="s">
        <v>101</v>
      </c>
      <c r="M4546" t="s">
        <v>37</v>
      </c>
      <c r="N4546" t="s">
        <v>27</v>
      </c>
      <c r="O4546" t="s">
        <v>46</v>
      </c>
      <c r="P4546">
        <v>5</v>
      </c>
      <c r="Q4546">
        <v>14</v>
      </c>
    </row>
    <row r="4547" spans="1:17" x14ac:dyDescent="0.25">
      <c r="A4547" t="s">
        <v>11334</v>
      </c>
      <c r="B4547" t="s">
        <v>18</v>
      </c>
      <c r="C4547" t="s">
        <v>19</v>
      </c>
      <c r="D4547" t="s">
        <v>54</v>
      </c>
      <c r="E4547" t="s">
        <v>11335</v>
      </c>
      <c r="F4547" s="1">
        <v>45141.344444444447</v>
      </c>
      <c r="G4547" s="1">
        <v>45149.447916666664</v>
      </c>
      <c r="H4547" t="s">
        <v>677</v>
      </c>
      <c r="I4547" t="s">
        <v>23</v>
      </c>
      <c r="J4547" s="2">
        <v>299</v>
      </c>
      <c r="K4547" t="s">
        <v>5967</v>
      </c>
      <c r="L4547" t="s">
        <v>280</v>
      </c>
      <c r="M4547" t="s">
        <v>68</v>
      </c>
      <c r="N4547" t="s">
        <v>38</v>
      </c>
      <c r="O4547" t="s">
        <v>39</v>
      </c>
      <c r="P4547">
        <v>5</v>
      </c>
      <c r="Q4547">
        <v>8</v>
      </c>
    </row>
    <row r="4548" spans="1:17" x14ac:dyDescent="0.25">
      <c r="A4548" t="s">
        <v>11336</v>
      </c>
      <c r="B4548" t="s">
        <v>18</v>
      </c>
      <c r="C4548" t="s">
        <v>19</v>
      </c>
      <c r="D4548" t="s">
        <v>317</v>
      </c>
      <c r="E4548" t="s">
        <v>11337</v>
      </c>
      <c r="F4548" s="1">
        <v>45145.988194444442</v>
      </c>
      <c r="G4548" s="1">
        <v>45149.394444444442</v>
      </c>
      <c r="H4548" t="s">
        <v>2033</v>
      </c>
      <c r="I4548" t="s">
        <v>57</v>
      </c>
      <c r="J4548" s="2">
        <v>6499</v>
      </c>
      <c r="K4548" t="s">
        <v>9340</v>
      </c>
      <c r="L4548" t="s">
        <v>96</v>
      </c>
      <c r="M4548" t="s">
        <v>68</v>
      </c>
      <c r="N4548" t="s">
        <v>27</v>
      </c>
      <c r="O4548" t="s">
        <v>39</v>
      </c>
      <c r="P4548">
        <v>5</v>
      </c>
      <c r="Q4548">
        <v>3</v>
      </c>
    </row>
    <row r="4549" spans="1:17" x14ac:dyDescent="0.25">
      <c r="A4549" t="s">
        <v>11338</v>
      </c>
      <c r="B4549" t="s">
        <v>18</v>
      </c>
      <c r="C4549" t="s">
        <v>30</v>
      </c>
      <c r="D4549" t="s">
        <v>48</v>
      </c>
      <c r="E4549" t="s">
        <v>11339</v>
      </c>
      <c r="F4549" s="1">
        <v>45144.402083333334</v>
      </c>
      <c r="G4549" s="1">
        <v>45149.818055555559</v>
      </c>
      <c r="H4549" t="s">
        <v>56</v>
      </c>
      <c r="I4549" t="s">
        <v>2486</v>
      </c>
      <c r="J4549" s="2">
        <v>46</v>
      </c>
      <c r="K4549" t="s">
        <v>1561</v>
      </c>
      <c r="L4549" t="s">
        <v>25</v>
      </c>
      <c r="M4549" t="s">
        <v>194</v>
      </c>
      <c r="N4549" t="s">
        <v>61</v>
      </c>
      <c r="O4549" t="s">
        <v>46</v>
      </c>
      <c r="P4549">
        <v>5</v>
      </c>
      <c r="Q4549">
        <v>5</v>
      </c>
    </row>
    <row r="4550" spans="1:17" x14ac:dyDescent="0.25">
      <c r="A4550" t="s">
        <v>11340</v>
      </c>
      <c r="B4550" t="s">
        <v>18</v>
      </c>
      <c r="C4550" t="s">
        <v>30</v>
      </c>
      <c r="D4550" t="s">
        <v>48</v>
      </c>
      <c r="E4550" t="s">
        <v>11341</v>
      </c>
      <c r="F4550" s="1">
        <v>45123.045138888891</v>
      </c>
      <c r="G4550" s="1">
        <v>45151.584722222222</v>
      </c>
      <c r="H4550" t="s">
        <v>56</v>
      </c>
      <c r="I4550" t="s">
        <v>23</v>
      </c>
      <c r="J4550" s="2">
        <v>309</v>
      </c>
      <c r="K4550" t="s">
        <v>1613</v>
      </c>
      <c r="L4550" t="s">
        <v>101</v>
      </c>
      <c r="M4550" t="s">
        <v>37</v>
      </c>
      <c r="N4550" t="s">
        <v>27</v>
      </c>
      <c r="O4550" t="s">
        <v>46</v>
      </c>
      <c r="P4550">
        <v>4</v>
      </c>
      <c r="Q4550">
        <v>28</v>
      </c>
    </row>
    <row r="4551" spans="1:17" x14ac:dyDescent="0.25">
      <c r="A4551" t="s">
        <v>11342</v>
      </c>
      <c r="B4551" t="s">
        <v>18</v>
      </c>
      <c r="C4551" t="s">
        <v>19</v>
      </c>
      <c r="D4551" t="s">
        <v>20</v>
      </c>
      <c r="E4551" t="s">
        <v>11343</v>
      </c>
      <c r="F4551" s="1">
        <v>45063.740972222222</v>
      </c>
      <c r="G4551" s="1">
        <v>45151.787499999999</v>
      </c>
      <c r="H4551" t="s">
        <v>344</v>
      </c>
      <c r="I4551" t="s">
        <v>65</v>
      </c>
      <c r="J4551" s="2">
        <v>22999</v>
      </c>
      <c r="K4551" t="s">
        <v>11301</v>
      </c>
      <c r="L4551" t="s">
        <v>454</v>
      </c>
      <c r="M4551" t="s">
        <v>60</v>
      </c>
      <c r="N4551" t="s">
        <v>61</v>
      </c>
      <c r="O4551" t="s">
        <v>39</v>
      </c>
      <c r="P4551">
        <v>3</v>
      </c>
      <c r="Q4551">
        <v>88</v>
      </c>
    </row>
    <row r="4552" spans="1:17" x14ac:dyDescent="0.25">
      <c r="A4552" t="s">
        <v>11344</v>
      </c>
      <c r="B4552" t="s">
        <v>152</v>
      </c>
      <c r="C4552" t="s">
        <v>30</v>
      </c>
      <c r="D4552" t="s">
        <v>136</v>
      </c>
      <c r="E4552" t="s">
        <v>11345</v>
      </c>
      <c r="F4552" s="1">
        <v>45142.572222222225</v>
      </c>
      <c r="G4552" s="1">
        <v>45149.935416666667</v>
      </c>
      <c r="H4552" t="s">
        <v>580</v>
      </c>
      <c r="I4552" t="s">
        <v>34</v>
      </c>
      <c r="J4552" s="2">
        <v>1299</v>
      </c>
      <c r="K4552" t="s">
        <v>1667</v>
      </c>
      <c r="L4552" t="s">
        <v>383</v>
      </c>
      <c r="M4552" t="s">
        <v>68</v>
      </c>
      <c r="N4552" t="s">
        <v>27</v>
      </c>
      <c r="O4552" t="s">
        <v>46</v>
      </c>
      <c r="P4552">
        <v>5</v>
      </c>
      <c r="Q4552">
        <v>7</v>
      </c>
    </row>
    <row r="4553" spans="1:17" x14ac:dyDescent="0.25">
      <c r="A4553" t="s">
        <v>11346</v>
      </c>
      <c r="B4553" t="s">
        <v>152</v>
      </c>
      <c r="C4553" t="s">
        <v>30</v>
      </c>
      <c r="D4553" t="s">
        <v>136</v>
      </c>
      <c r="E4553" t="s">
        <v>11347</v>
      </c>
      <c r="F4553" s="1">
        <v>45142.461111111108</v>
      </c>
      <c r="G4553" s="1">
        <v>45150.626388888886</v>
      </c>
      <c r="H4553" t="s">
        <v>11348</v>
      </c>
      <c r="I4553" t="s">
        <v>34</v>
      </c>
      <c r="J4553" s="2">
        <v>999</v>
      </c>
      <c r="K4553" t="s">
        <v>5293</v>
      </c>
      <c r="L4553" t="s">
        <v>250</v>
      </c>
      <c r="M4553" t="s">
        <v>738</v>
      </c>
      <c r="N4553" t="s">
        <v>27</v>
      </c>
      <c r="O4553" t="s">
        <v>39</v>
      </c>
      <c r="P4553">
        <v>5</v>
      </c>
      <c r="Q4553">
        <v>8</v>
      </c>
    </row>
    <row r="4554" spans="1:17" x14ac:dyDescent="0.25">
      <c r="A4554" t="s">
        <v>11349</v>
      </c>
      <c r="B4554" t="s">
        <v>18</v>
      </c>
      <c r="C4554" t="s">
        <v>30</v>
      </c>
      <c r="D4554" t="s">
        <v>48</v>
      </c>
      <c r="E4554" s="3" t="s">
        <v>11350</v>
      </c>
      <c r="F4554" s="1">
        <v>45127.994444444441</v>
      </c>
      <c r="G4554" s="1">
        <v>45149.39166666667</v>
      </c>
      <c r="H4554" t="s">
        <v>1555</v>
      </c>
      <c r="I4554" t="s">
        <v>128</v>
      </c>
      <c r="J4554" s="2">
        <v>890</v>
      </c>
      <c r="K4554" t="s">
        <v>11351</v>
      </c>
      <c r="L4554" t="s">
        <v>454</v>
      </c>
      <c r="M4554" t="s">
        <v>738</v>
      </c>
      <c r="N4554" t="s">
        <v>61</v>
      </c>
      <c r="O4554" t="s">
        <v>39</v>
      </c>
      <c r="P4554">
        <v>2</v>
      </c>
      <c r="Q4554">
        <v>21</v>
      </c>
    </row>
    <row r="4555" spans="1:17" x14ac:dyDescent="0.25">
      <c r="A4555" t="s">
        <v>11352</v>
      </c>
      <c r="B4555" t="s">
        <v>18</v>
      </c>
      <c r="C4555" t="s">
        <v>109</v>
      </c>
      <c r="D4555" t="s">
        <v>110</v>
      </c>
      <c r="E4555" t="s">
        <v>11353</v>
      </c>
      <c r="F4555" s="1">
        <v>45143.866666666669</v>
      </c>
      <c r="G4555" s="1">
        <v>45149.425694444442</v>
      </c>
      <c r="H4555" t="s">
        <v>6834</v>
      </c>
      <c r="I4555" t="s">
        <v>57</v>
      </c>
      <c r="J4555" s="2">
        <v>13990</v>
      </c>
      <c r="K4555" t="s">
        <v>391</v>
      </c>
      <c r="L4555" t="s">
        <v>52</v>
      </c>
      <c r="M4555" t="s">
        <v>37</v>
      </c>
      <c r="N4555" t="s">
        <v>168</v>
      </c>
      <c r="O4555" t="s">
        <v>46</v>
      </c>
      <c r="P4555">
        <v>3</v>
      </c>
      <c r="Q4555">
        <v>5</v>
      </c>
    </row>
    <row r="4556" spans="1:17" x14ac:dyDescent="0.25">
      <c r="A4556" t="s">
        <v>11354</v>
      </c>
      <c r="B4556" t="s">
        <v>214</v>
      </c>
      <c r="C4556" t="s">
        <v>120</v>
      </c>
      <c r="D4556" t="s">
        <v>121</v>
      </c>
      <c r="E4556" t="s">
        <v>11355</v>
      </c>
      <c r="F4556" s="1">
        <v>45148.579861111109</v>
      </c>
      <c r="G4556" s="1">
        <v>45149.996527777781</v>
      </c>
      <c r="H4556" t="s">
        <v>56</v>
      </c>
      <c r="I4556" t="s">
        <v>128</v>
      </c>
      <c r="J4556" s="2">
        <v>26</v>
      </c>
      <c r="K4556" t="s">
        <v>877</v>
      </c>
      <c r="L4556" t="s">
        <v>74</v>
      </c>
      <c r="M4556" t="s">
        <v>26</v>
      </c>
      <c r="N4556" t="s">
        <v>27</v>
      </c>
      <c r="O4556" t="s">
        <v>28</v>
      </c>
      <c r="P4556">
        <v>1</v>
      </c>
      <c r="Q4556">
        <v>1</v>
      </c>
    </row>
    <row r="4557" spans="1:17" x14ac:dyDescent="0.25">
      <c r="A4557" t="s">
        <v>11356</v>
      </c>
      <c r="B4557" t="s">
        <v>18</v>
      </c>
      <c r="C4557" t="s">
        <v>30</v>
      </c>
      <c r="D4557" t="s">
        <v>131</v>
      </c>
      <c r="E4557" t="s">
        <v>11357</v>
      </c>
      <c r="F4557" s="1">
        <v>45143.436111111114</v>
      </c>
      <c r="G4557" s="1">
        <v>45150.602777777778</v>
      </c>
      <c r="H4557" t="s">
        <v>3292</v>
      </c>
      <c r="I4557" t="s">
        <v>23</v>
      </c>
      <c r="J4557" s="2">
        <v>1224</v>
      </c>
      <c r="K4557" t="s">
        <v>2022</v>
      </c>
      <c r="L4557" t="s">
        <v>107</v>
      </c>
      <c r="M4557" t="s">
        <v>60</v>
      </c>
      <c r="N4557" t="s">
        <v>61</v>
      </c>
      <c r="O4557" t="s">
        <v>46</v>
      </c>
      <c r="P4557">
        <v>5</v>
      </c>
      <c r="Q4557">
        <v>7</v>
      </c>
    </row>
    <row r="4558" spans="1:17" x14ac:dyDescent="0.25">
      <c r="A4558" t="s">
        <v>11358</v>
      </c>
      <c r="B4558" t="s">
        <v>18</v>
      </c>
      <c r="C4558" t="s">
        <v>19</v>
      </c>
      <c r="D4558" t="s">
        <v>20</v>
      </c>
      <c r="E4558" t="s">
        <v>11359</v>
      </c>
      <c r="F4558" s="1">
        <v>45140.901388888888</v>
      </c>
      <c r="G4558" s="1">
        <v>45149.413888888892</v>
      </c>
      <c r="H4558" t="s">
        <v>1906</v>
      </c>
      <c r="I4558" t="s">
        <v>23</v>
      </c>
      <c r="J4558" s="2">
        <v>300</v>
      </c>
      <c r="K4558" t="s">
        <v>4070</v>
      </c>
      <c r="L4558" t="s">
        <v>200</v>
      </c>
      <c r="M4558" t="s">
        <v>37</v>
      </c>
      <c r="N4558" t="s">
        <v>38</v>
      </c>
      <c r="O4558" t="s">
        <v>39</v>
      </c>
      <c r="P4558">
        <v>5</v>
      </c>
      <c r="Q4558">
        <v>8</v>
      </c>
    </row>
    <row r="4559" spans="1:17" x14ac:dyDescent="0.25">
      <c r="A4559" t="s">
        <v>11360</v>
      </c>
      <c r="B4559" t="s">
        <v>18</v>
      </c>
      <c r="C4559" t="s">
        <v>2985</v>
      </c>
      <c r="D4559" t="s">
        <v>2986</v>
      </c>
      <c r="E4559" t="s">
        <v>11361</v>
      </c>
      <c r="F4559" s="1">
        <v>45140.534722222219</v>
      </c>
      <c r="G4559" s="1">
        <v>45149.705555555556</v>
      </c>
      <c r="H4559" t="s">
        <v>11362</v>
      </c>
      <c r="I4559" t="s">
        <v>34</v>
      </c>
      <c r="J4559" s="2">
        <v>1</v>
      </c>
      <c r="K4559" t="s">
        <v>826</v>
      </c>
      <c r="L4559" t="s">
        <v>25</v>
      </c>
      <c r="M4559" t="s">
        <v>194</v>
      </c>
      <c r="N4559" t="s">
        <v>61</v>
      </c>
      <c r="O4559" t="s">
        <v>46</v>
      </c>
      <c r="P4559">
        <v>5</v>
      </c>
      <c r="Q4559">
        <v>9</v>
      </c>
    </row>
    <row r="4560" spans="1:17" x14ac:dyDescent="0.25">
      <c r="A4560" t="s">
        <v>11363</v>
      </c>
      <c r="B4560" t="s">
        <v>152</v>
      </c>
      <c r="C4560" t="s">
        <v>30</v>
      </c>
      <c r="D4560" t="s">
        <v>159</v>
      </c>
      <c r="E4560" t="s">
        <v>11364</v>
      </c>
      <c r="F4560" s="1">
        <v>45139.8125</v>
      </c>
      <c r="G4560" s="1">
        <v>45149.863194444442</v>
      </c>
      <c r="H4560" t="s">
        <v>699</v>
      </c>
      <c r="I4560" t="s">
        <v>105</v>
      </c>
      <c r="J4560" s="2">
        <v>68</v>
      </c>
      <c r="K4560" t="s">
        <v>5636</v>
      </c>
      <c r="L4560" t="s">
        <v>101</v>
      </c>
      <c r="M4560" t="s">
        <v>37</v>
      </c>
      <c r="N4560" t="s">
        <v>27</v>
      </c>
      <c r="O4560" t="s">
        <v>46</v>
      </c>
      <c r="P4560">
        <v>5</v>
      </c>
      <c r="Q4560">
        <v>10</v>
      </c>
    </row>
    <row r="4561" spans="1:17" x14ac:dyDescent="0.25">
      <c r="A4561" t="s">
        <v>11365</v>
      </c>
      <c r="B4561" t="s">
        <v>152</v>
      </c>
      <c r="C4561" t="s">
        <v>19</v>
      </c>
      <c r="D4561" t="s">
        <v>493</v>
      </c>
      <c r="E4561" t="s">
        <v>11366</v>
      </c>
      <c r="F4561" s="1">
        <v>45134.744444444441</v>
      </c>
      <c r="G4561" s="1">
        <v>45150.268750000003</v>
      </c>
      <c r="H4561" t="s">
        <v>1430</v>
      </c>
      <c r="I4561" t="s">
        <v>23</v>
      </c>
      <c r="J4561" s="2">
        <v>549</v>
      </c>
      <c r="K4561" t="s">
        <v>7785</v>
      </c>
      <c r="L4561" t="s">
        <v>90</v>
      </c>
      <c r="M4561" t="s">
        <v>37</v>
      </c>
      <c r="N4561" t="s">
        <v>27</v>
      </c>
      <c r="O4561" t="s">
        <v>91</v>
      </c>
      <c r="P4561">
        <v>5</v>
      </c>
      <c r="Q4561">
        <v>15</v>
      </c>
    </row>
    <row r="4562" spans="1:17" x14ac:dyDescent="0.25">
      <c r="A4562" t="s">
        <v>11367</v>
      </c>
      <c r="B4562" t="s">
        <v>18</v>
      </c>
      <c r="C4562" t="s">
        <v>30</v>
      </c>
      <c r="D4562" t="s">
        <v>48</v>
      </c>
      <c r="E4562" t="s">
        <v>11368</v>
      </c>
      <c r="F4562" s="1">
        <v>45128.686805555553</v>
      </c>
      <c r="G4562" s="1">
        <v>45150.589583333334</v>
      </c>
      <c r="H4562" t="s">
        <v>8172</v>
      </c>
      <c r="I4562" t="s">
        <v>34</v>
      </c>
      <c r="J4562" s="2">
        <v>599</v>
      </c>
      <c r="K4562" t="s">
        <v>6746</v>
      </c>
      <c r="L4562" t="s">
        <v>140</v>
      </c>
      <c r="M4562" t="s">
        <v>60</v>
      </c>
      <c r="N4562" t="s">
        <v>61</v>
      </c>
      <c r="O4562" t="s">
        <v>39</v>
      </c>
      <c r="P4562">
        <v>1</v>
      </c>
      <c r="Q4562">
        <v>21</v>
      </c>
    </row>
    <row r="4563" spans="1:17" x14ac:dyDescent="0.25">
      <c r="A4563" t="s">
        <v>11369</v>
      </c>
      <c r="B4563" t="s">
        <v>18</v>
      </c>
      <c r="C4563" t="s">
        <v>19</v>
      </c>
      <c r="D4563" t="s">
        <v>41</v>
      </c>
      <c r="E4563" t="s">
        <v>11370</v>
      </c>
      <c r="F4563" s="1">
        <v>44647.78402777778</v>
      </c>
      <c r="G4563" s="1">
        <v>45149.55972222222</v>
      </c>
      <c r="H4563" t="s">
        <v>33</v>
      </c>
      <c r="I4563" t="s">
        <v>65</v>
      </c>
      <c r="J4563" s="2">
        <v>5199</v>
      </c>
      <c r="K4563" t="s">
        <v>2685</v>
      </c>
      <c r="L4563" t="s">
        <v>297</v>
      </c>
      <c r="M4563" t="s">
        <v>68</v>
      </c>
      <c r="N4563" t="s">
        <v>38</v>
      </c>
      <c r="O4563" t="s">
        <v>46</v>
      </c>
      <c r="P4563">
        <v>1</v>
      </c>
      <c r="Q4563">
        <v>501</v>
      </c>
    </row>
    <row r="4564" spans="1:17" x14ac:dyDescent="0.25">
      <c r="A4564" t="s">
        <v>11371</v>
      </c>
      <c r="B4564" t="s">
        <v>18</v>
      </c>
      <c r="C4564" t="s">
        <v>19</v>
      </c>
      <c r="D4564" t="s">
        <v>20</v>
      </c>
      <c r="E4564" t="s">
        <v>11372</v>
      </c>
      <c r="F4564" s="1">
        <v>45143.87777777778</v>
      </c>
      <c r="G4564" s="1">
        <v>45149.447916666664</v>
      </c>
      <c r="H4564" t="s">
        <v>8827</v>
      </c>
      <c r="I4564" t="s">
        <v>23</v>
      </c>
      <c r="J4564" s="2">
        <v>537</v>
      </c>
      <c r="K4564" t="s">
        <v>4070</v>
      </c>
      <c r="L4564" t="s">
        <v>200</v>
      </c>
      <c r="M4564" t="s">
        <v>37</v>
      </c>
      <c r="N4564" t="s">
        <v>38</v>
      </c>
      <c r="O4564" t="s">
        <v>39</v>
      </c>
      <c r="P4564">
        <v>5</v>
      </c>
      <c r="Q4564">
        <v>5</v>
      </c>
    </row>
    <row r="4565" spans="1:17" x14ac:dyDescent="0.25">
      <c r="A4565" t="s">
        <v>11373</v>
      </c>
      <c r="B4565" t="s">
        <v>18</v>
      </c>
      <c r="C4565" t="s">
        <v>19</v>
      </c>
      <c r="D4565" t="s">
        <v>41</v>
      </c>
      <c r="E4565" t="s">
        <v>11374</v>
      </c>
      <c r="F4565" s="1">
        <v>45142.42291666667</v>
      </c>
      <c r="G4565" s="1">
        <v>45150.461111111108</v>
      </c>
      <c r="H4565" t="s">
        <v>449</v>
      </c>
      <c r="I4565" t="s">
        <v>34</v>
      </c>
      <c r="J4565" s="2">
        <v>799</v>
      </c>
      <c r="K4565" t="s">
        <v>1512</v>
      </c>
      <c r="L4565" t="s">
        <v>618</v>
      </c>
      <c r="M4565" t="s">
        <v>194</v>
      </c>
      <c r="N4565" t="s">
        <v>61</v>
      </c>
      <c r="O4565" t="s">
        <v>46</v>
      </c>
      <c r="P4565">
        <v>5</v>
      </c>
      <c r="Q4565">
        <v>8</v>
      </c>
    </row>
    <row r="4566" spans="1:17" x14ac:dyDescent="0.25">
      <c r="A4566" t="s">
        <v>11375</v>
      </c>
      <c r="B4566" t="s">
        <v>152</v>
      </c>
      <c r="C4566" t="s">
        <v>30</v>
      </c>
      <c r="D4566" t="s">
        <v>136</v>
      </c>
      <c r="E4566" t="s">
        <v>11376</v>
      </c>
      <c r="F4566" s="1">
        <v>45143.027777777781</v>
      </c>
      <c r="G4566" s="1">
        <v>45149.824305555558</v>
      </c>
      <c r="H4566" t="s">
        <v>397</v>
      </c>
      <c r="I4566" t="s">
        <v>34</v>
      </c>
      <c r="J4566" s="2">
        <v>679</v>
      </c>
      <c r="K4566" t="s">
        <v>11377</v>
      </c>
      <c r="L4566" t="s">
        <v>44</v>
      </c>
      <c r="M4566" t="s">
        <v>738</v>
      </c>
      <c r="N4566" t="s">
        <v>38</v>
      </c>
      <c r="O4566" t="s">
        <v>39</v>
      </c>
      <c r="P4566">
        <v>5</v>
      </c>
      <c r="Q4566">
        <v>6</v>
      </c>
    </row>
    <row r="4567" spans="1:17" x14ac:dyDescent="0.25">
      <c r="A4567" t="s">
        <v>11378</v>
      </c>
      <c r="B4567" t="s">
        <v>18</v>
      </c>
      <c r="C4567" t="s">
        <v>30</v>
      </c>
      <c r="D4567" t="s">
        <v>48</v>
      </c>
      <c r="E4567" t="s">
        <v>11379</v>
      </c>
      <c r="F4567" s="1">
        <v>45144.695833333331</v>
      </c>
      <c r="G4567" s="1">
        <v>45149.914583333331</v>
      </c>
      <c r="H4567" t="s">
        <v>161</v>
      </c>
      <c r="I4567" t="s">
        <v>34</v>
      </c>
      <c r="J4567" s="2">
        <v>699</v>
      </c>
      <c r="K4567" t="s">
        <v>1968</v>
      </c>
      <c r="L4567" t="s">
        <v>749</v>
      </c>
      <c r="M4567" t="s">
        <v>68</v>
      </c>
      <c r="N4567" t="s">
        <v>27</v>
      </c>
      <c r="O4567" t="s">
        <v>46</v>
      </c>
      <c r="P4567">
        <v>5</v>
      </c>
      <c r="Q4567">
        <v>5</v>
      </c>
    </row>
    <row r="4568" spans="1:17" x14ac:dyDescent="0.25">
      <c r="A4568" t="s">
        <v>11380</v>
      </c>
      <c r="B4568" t="s">
        <v>18</v>
      </c>
      <c r="C4568" t="s">
        <v>30</v>
      </c>
      <c r="D4568" t="s">
        <v>48</v>
      </c>
      <c r="E4568" t="s">
        <v>11381</v>
      </c>
      <c r="F4568" s="1">
        <v>45138.831250000003</v>
      </c>
      <c r="G4568" s="1">
        <v>45149.323611111111</v>
      </c>
      <c r="H4568" t="s">
        <v>397</v>
      </c>
      <c r="I4568" t="s">
        <v>65</v>
      </c>
      <c r="J4568" s="2">
        <v>2940</v>
      </c>
      <c r="K4568" t="s">
        <v>720</v>
      </c>
      <c r="L4568" t="s">
        <v>200</v>
      </c>
      <c r="M4568" t="s">
        <v>37</v>
      </c>
      <c r="N4568" t="s">
        <v>38</v>
      </c>
      <c r="O4568" t="s">
        <v>39</v>
      </c>
      <c r="P4568">
        <v>5</v>
      </c>
      <c r="Q4568">
        <v>10</v>
      </c>
    </row>
    <row r="4569" spans="1:17" x14ac:dyDescent="0.25">
      <c r="A4569" t="s">
        <v>11382</v>
      </c>
      <c r="B4569" t="s">
        <v>18</v>
      </c>
      <c r="C4569" t="s">
        <v>30</v>
      </c>
      <c r="D4569" t="s">
        <v>48</v>
      </c>
      <c r="E4569" t="s">
        <v>11383</v>
      </c>
      <c r="F4569" s="1">
        <v>45142.020138888889</v>
      </c>
      <c r="G4569" s="1">
        <v>45149.517361111109</v>
      </c>
      <c r="H4569" t="s">
        <v>324</v>
      </c>
      <c r="I4569" t="s">
        <v>23</v>
      </c>
      <c r="J4569" s="2">
        <v>355</v>
      </c>
      <c r="K4569" t="s">
        <v>5670</v>
      </c>
      <c r="L4569" t="s">
        <v>749</v>
      </c>
      <c r="M4569" t="s">
        <v>37</v>
      </c>
      <c r="N4569" t="s">
        <v>27</v>
      </c>
      <c r="O4569" t="s">
        <v>39</v>
      </c>
      <c r="P4569">
        <v>5</v>
      </c>
      <c r="Q4569">
        <v>7</v>
      </c>
    </row>
    <row r="4570" spans="1:17" x14ac:dyDescent="0.25">
      <c r="A4570" t="s">
        <v>11384</v>
      </c>
      <c r="B4570" t="s">
        <v>18</v>
      </c>
      <c r="C4570" t="s">
        <v>19</v>
      </c>
      <c r="D4570" t="s">
        <v>20</v>
      </c>
      <c r="E4570" t="s">
        <v>11385</v>
      </c>
      <c r="F4570" s="1">
        <v>45139.331944444442</v>
      </c>
      <c r="G4570" s="1">
        <v>45149.678472222222</v>
      </c>
      <c r="H4570" t="s">
        <v>1486</v>
      </c>
      <c r="I4570" t="s">
        <v>105</v>
      </c>
      <c r="J4570" s="2">
        <v>699</v>
      </c>
      <c r="K4570" t="s">
        <v>490</v>
      </c>
      <c r="L4570" t="s">
        <v>491</v>
      </c>
      <c r="M4570" t="s">
        <v>26</v>
      </c>
      <c r="N4570" t="s">
        <v>27</v>
      </c>
      <c r="O4570" t="s">
        <v>39</v>
      </c>
      <c r="P4570">
        <v>5</v>
      </c>
      <c r="Q4570">
        <v>10</v>
      </c>
    </row>
    <row r="4571" spans="1:17" x14ac:dyDescent="0.25">
      <c r="A4571" t="s">
        <v>11386</v>
      </c>
      <c r="B4571" t="s">
        <v>18</v>
      </c>
      <c r="C4571" t="s">
        <v>30</v>
      </c>
      <c r="D4571" t="s">
        <v>48</v>
      </c>
      <c r="E4571" t="s">
        <v>11387</v>
      </c>
      <c r="F4571" s="1">
        <v>45128.816666666666</v>
      </c>
      <c r="G4571" s="1">
        <v>45149.923611111109</v>
      </c>
      <c r="H4571" t="s">
        <v>1199</v>
      </c>
      <c r="I4571" t="s">
        <v>23</v>
      </c>
      <c r="J4571" s="2">
        <v>449</v>
      </c>
      <c r="K4571" t="s">
        <v>1237</v>
      </c>
      <c r="L4571" t="s">
        <v>189</v>
      </c>
      <c r="M4571" t="s">
        <v>68</v>
      </c>
      <c r="N4571" t="s">
        <v>45</v>
      </c>
      <c r="O4571" t="s">
        <v>46</v>
      </c>
      <c r="P4571">
        <v>4</v>
      </c>
      <c r="Q4571">
        <v>21</v>
      </c>
    </row>
    <row r="4572" spans="1:17" x14ac:dyDescent="0.25">
      <c r="A4572" t="s">
        <v>11388</v>
      </c>
      <c r="B4572" t="s">
        <v>18</v>
      </c>
      <c r="C4572" t="s">
        <v>30</v>
      </c>
      <c r="D4572" t="s">
        <v>159</v>
      </c>
      <c r="E4572" t="s">
        <v>11389</v>
      </c>
      <c r="F4572" s="1">
        <v>45146.021527777775</v>
      </c>
      <c r="G4572" s="1">
        <v>45149.989583333336</v>
      </c>
      <c r="H4572" t="s">
        <v>2197</v>
      </c>
      <c r="I4572" t="s">
        <v>23</v>
      </c>
      <c r="J4572" s="2">
        <v>459</v>
      </c>
      <c r="K4572" t="s">
        <v>3434</v>
      </c>
      <c r="L4572" t="s">
        <v>647</v>
      </c>
      <c r="M4572" t="s">
        <v>68</v>
      </c>
      <c r="N4572" t="s">
        <v>27</v>
      </c>
      <c r="O4572" t="s">
        <v>46</v>
      </c>
      <c r="P4572">
        <v>5</v>
      </c>
      <c r="Q4572">
        <v>3</v>
      </c>
    </row>
    <row r="4573" spans="1:17" x14ac:dyDescent="0.25">
      <c r="A4573" t="s">
        <v>11390</v>
      </c>
      <c r="B4573" t="s">
        <v>18</v>
      </c>
      <c r="C4573" t="s">
        <v>30</v>
      </c>
      <c r="D4573" t="s">
        <v>136</v>
      </c>
      <c r="E4573" t="s">
        <v>11391</v>
      </c>
      <c r="F4573" s="1">
        <v>45143.410416666666</v>
      </c>
      <c r="G4573" s="1">
        <v>45149.627083333333</v>
      </c>
      <c r="H4573" t="s">
        <v>99</v>
      </c>
      <c r="I4573" t="s">
        <v>128</v>
      </c>
      <c r="J4573" s="2">
        <v>435</v>
      </c>
      <c r="K4573" t="s">
        <v>507</v>
      </c>
      <c r="L4573" t="s">
        <v>321</v>
      </c>
      <c r="M4573" t="s">
        <v>68</v>
      </c>
      <c r="N4573" t="s">
        <v>45</v>
      </c>
      <c r="O4573" t="s">
        <v>39</v>
      </c>
      <c r="P4573">
        <v>5</v>
      </c>
      <c r="Q4573">
        <v>6</v>
      </c>
    </row>
    <row r="4574" spans="1:17" x14ac:dyDescent="0.25">
      <c r="A4574" t="s">
        <v>11392</v>
      </c>
      <c r="B4574" t="s">
        <v>18</v>
      </c>
      <c r="C4574" t="s">
        <v>30</v>
      </c>
      <c r="D4574" t="s">
        <v>136</v>
      </c>
      <c r="E4574" t="s">
        <v>11393</v>
      </c>
      <c r="F4574" s="1">
        <v>45146.42291666667</v>
      </c>
      <c r="G4574" s="1">
        <v>45149.847222222219</v>
      </c>
      <c r="H4574" t="s">
        <v>11394</v>
      </c>
      <c r="I4574" t="s">
        <v>34</v>
      </c>
      <c r="J4574" s="2">
        <v>10200</v>
      </c>
      <c r="K4574" t="s">
        <v>8180</v>
      </c>
      <c r="L4574" t="s">
        <v>491</v>
      </c>
      <c r="M4574" t="s">
        <v>26</v>
      </c>
      <c r="N4574" t="s">
        <v>27</v>
      </c>
      <c r="O4574" t="s">
        <v>39</v>
      </c>
      <c r="P4574">
        <v>5</v>
      </c>
      <c r="Q4574">
        <v>3</v>
      </c>
    </row>
    <row r="4575" spans="1:17" x14ac:dyDescent="0.25">
      <c r="A4575" t="s">
        <v>11395</v>
      </c>
      <c r="B4575" t="s">
        <v>18</v>
      </c>
      <c r="C4575" t="s">
        <v>30</v>
      </c>
      <c r="D4575" t="s">
        <v>48</v>
      </c>
      <c r="E4575" t="s">
        <v>11396</v>
      </c>
      <c r="F4575" s="1">
        <v>45140.938888888886</v>
      </c>
      <c r="G4575" s="1">
        <v>45149.727083333331</v>
      </c>
      <c r="H4575" t="s">
        <v>531</v>
      </c>
      <c r="I4575" t="s">
        <v>23</v>
      </c>
      <c r="J4575" s="2">
        <v>944</v>
      </c>
      <c r="K4575" t="s">
        <v>4593</v>
      </c>
      <c r="L4575" t="s">
        <v>44</v>
      </c>
      <c r="M4575" t="s">
        <v>26</v>
      </c>
      <c r="N4575" t="s">
        <v>45</v>
      </c>
      <c r="O4575" t="s">
        <v>46</v>
      </c>
      <c r="P4575">
        <v>5</v>
      </c>
      <c r="Q4575">
        <v>8</v>
      </c>
    </row>
    <row r="4576" spans="1:17" x14ac:dyDescent="0.25">
      <c r="A4576" t="s">
        <v>11397</v>
      </c>
      <c r="B4576" t="s">
        <v>18</v>
      </c>
      <c r="C4576" t="s">
        <v>19</v>
      </c>
      <c r="D4576" t="s">
        <v>20</v>
      </c>
      <c r="E4576" t="s">
        <v>11398</v>
      </c>
      <c r="F4576" s="1">
        <v>45146.834722222222</v>
      </c>
      <c r="G4576" s="1">
        <v>45149.811805555553</v>
      </c>
      <c r="H4576" t="s">
        <v>1766</v>
      </c>
      <c r="I4576" t="s">
        <v>34</v>
      </c>
      <c r="J4576" s="2">
        <v>1139</v>
      </c>
      <c r="K4576" t="s">
        <v>3514</v>
      </c>
      <c r="L4576" t="s">
        <v>150</v>
      </c>
      <c r="M4576" t="s">
        <v>68</v>
      </c>
      <c r="N4576" t="s">
        <v>168</v>
      </c>
      <c r="O4576" t="s">
        <v>39</v>
      </c>
      <c r="P4576">
        <v>5</v>
      </c>
      <c r="Q4576">
        <v>2</v>
      </c>
    </row>
    <row r="4577" spans="1:17" x14ac:dyDescent="0.25">
      <c r="A4577" t="s">
        <v>11399</v>
      </c>
      <c r="B4577" t="s">
        <v>18</v>
      </c>
      <c r="C4577" t="s">
        <v>30</v>
      </c>
      <c r="D4577" t="s">
        <v>48</v>
      </c>
      <c r="E4577" t="s">
        <v>11400</v>
      </c>
      <c r="F4577" s="1">
        <v>45142.479166666664</v>
      </c>
      <c r="G4577" s="1">
        <v>45150.976388888892</v>
      </c>
      <c r="H4577" t="s">
        <v>953</v>
      </c>
      <c r="I4577" t="s">
        <v>34</v>
      </c>
      <c r="J4577" s="2">
        <v>1299</v>
      </c>
      <c r="K4577" t="s">
        <v>2719</v>
      </c>
      <c r="L4577" t="s">
        <v>74</v>
      </c>
      <c r="M4577" t="s">
        <v>68</v>
      </c>
      <c r="N4577" t="s">
        <v>45</v>
      </c>
      <c r="O4577" t="s">
        <v>46</v>
      </c>
      <c r="P4577">
        <v>5</v>
      </c>
      <c r="Q4577">
        <v>8</v>
      </c>
    </row>
    <row r="4578" spans="1:17" x14ac:dyDescent="0.25">
      <c r="A4578" t="s">
        <v>11401</v>
      </c>
      <c r="B4578" t="s">
        <v>18</v>
      </c>
      <c r="C4578" t="s">
        <v>19</v>
      </c>
      <c r="D4578" t="s">
        <v>41</v>
      </c>
      <c r="E4578" t="s">
        <v>11402</v>
      </c>
      <c r="F4578" s="1">
        <v>45072.972222222219</v>
      </c>
      <c r="G4578" s="1">
        <v>45149.979861111111</v>
      </c>
      <c r="H4578" t="s">
        <v>953</v>
      </c>
      <c r="I4578" t="s">
        <v>34</v>
      </c>
      <c r="J4578" s="2">
        <v>2999</v>
      </c>
      <c r="K4578" t="s">
        <v>1297</v>
      </c>
      <c r="L4578" t="s">
        <v>67</v>
      </c>
      <c r="M4578" t="s">
        <v>68</v>
      </c>
      <c r="N4578" t="s">
        <v>45</v>
      </c>
      <c r="O4578" t="s">
        <v>39</v>
      </c>
      <c r="P4578">
        <v>5</v>
      </c>
      <c r="Q4578">
        <v>77</v>
      </c>
    </row>
    <row r="4579" spans="1:17" x14ac:dyDescent="0.25">
      <c r="A4579" t="s">
        <v>11403</v>
      </c>
      <c r="B4579" t="s">
        <v>18</v>
      </c>
      <c r="C4579" t="s">
        <v>196</v>
      </c>
      <c r="D4579" t="s">
        <v>197</v>
      </c>
      <c r="E4579" t="s">
        <v>11404</v>
      </c>
      <c r="F4579" s="1">
        <v>45139.002083333333</v>
      </c>
      <c r="G4579" s="1">
        <v>45149.538888888892</v>
      </c>
      <c r="H4579" t="s">
        <v>576</v>
      </c>
      <c r="I4579" t="s">
        <v>128</v>
      </c>
      <c r="J4579" s="2">
        <v>3799</v>
      </c>
      <c r="K4579" t="s">
        <v>1957</v>
      </c>
      <c r="L4579" t="s">
        <v>189</v>
      </c>
      <c r="M4579" t="s">
        <v>68</v>
      </c>
      <c r="N4579" t="s">
        <v>45</v>
      </c>
      <c r="O4579" t="s">
        <v>46</v>
      </c>
      <c r="P4579">
        <v>1</v>
      </c>
      <c r="Q4579">
        <v>10</v>
      </c>
    </row>
    <row r="4580" spans="1:17" x14ac:dyDescent="0.25">
      <c r="A4580" t="s">
        <v>11405</v>
      </c>
      <c r="B4580" t="s">
        <v>18</v>
      </c>
      <c r="C4580" t="s">
        <v>196</v>
      </c>
      <c r="D4580" t="s">
        <v>197</v>
      </c>
      <c r="E4580" t="s">
        <v>11406</v>
      </c>
      <c r="F4580" s="1">
        <v>45142.974305555559</v>
      </c>
      <c r="G4580" s="1">
        <v>45149.518055555556</v>
      </c>
      <c r="H4580" t="s">
        <v>752</v>
      </c>
      <c r="I4580" t="s">
        <v>34</v>
      </c>
      <c r="J4580" s="2">
        <v>1197</v>
      </c>
      <c r="K4580" t="s">
        <v>1995</v>
      </c>
      <c r="L4580" t="s">
        <v>52</v>
      </c>
      <c r="M4580" t="s">
        <v>37</v>
      </c>
      <c r="N4580" t="s">
        <v>45</v>
      </c>
      <c r="O4580" t="s">
        <v>39</v>
      </c>
      <c r="P4580">
        <v>5</v>
      </c>
      <c r="Q4580">
        <v>6</v>
      </c>
    </row>
    <row r="4581" spans="1:17" x14ac:dyDescent="0.25">
      <c r="A4581" t="s">
        <v>11407</v>
      </c>
      <c r="B4581" t="s">
        <v>152</v>
      </c>
      <c r="C4581" t="s">
        <v>30</v>
      </c>
      <c r="D4581" t="s">
        <v>136</v>
      </c>
      <c r="E4581" t="s">
        <v>11408</v>
      </c>
      <c r="F4581" s="1">
        <v>45143.99722222222</v>
      </c>
      <c r="G4581" s="1">
        <v>45150.501388888886</v>
      </c>
      <c r="H4581" t="s">
        <v>22</v>
      </c>
      <c r="I4581" t="s">
        <v>34</v>
      </c>
      <c r="J4581" s="2">
        <v>799</v>
      </c>
      <c r="K4581" t="s">
        <v>9286</v>
      </c>
      <c r="L4581" t="s">
        <v>250</v>
      </c>
      <c r="M4581" t="s">
        <v>738</v>
      </c>
      <c r="N4581" t="s">
        <v>27</v>
      </c>
      <c r="O4581" t="s">
        <v>39</v>
      </c>
      <c r="P4581">
        <v>5</v>
      </c>
      <c r="Q4581">
        <v>6</v>
      </c>
    </row>
    <row r="4582" spans="1:17" x14ac:dyDescent="0.25">
      <c r="A4582" t="s">
        <v>11409</v>
      </c>
      <c r="B4582" t="s">
        <v>18</v>
      </c>
      <c r="C4582" t="s">
        <v>19</v>
      </c>
      <c r="D4582" t="s">
        <v>20</v>
      </c>
      <c r="E4582" t="s">
        <v>11410</v>
      </c>
      <c r="F4582" s="1">
        <v>45143.703472222223</v>
      </c>
      <c r="G4582" s="1">
        <v>45149.802083333336</v>
      </c>
      <c r="H4582" t="s">
        <v>285</v>
      </c>
      <c r="I4582" t="s">
        <v>128</v>
      </c>
      <c r="J4582" s="2">
        <v>539</v>
      </c>
      <c r="K4582" t="s">
        <v>1243</v>
      </c>
      <c r="L4582" t="s">
        <v>321</v>
      </c>
      <c r="M4582" t="s">
        <v>68</v>
      </c>
      <c r="N4582" t="s">
        <v>27</v>
      </c>
      <c r="O4582" t="s">
        <v>39</v>
      </c>
      <c r="P4582">
        <v>4</v>
      </c>
      <c r="Q4582">
        <v>6</v>
      </c>
    </row>
    <row r="4583" spans="1:17" x14ac:dyDescent="0.25">
      <c r="A4583" t="s">
        <v>11411</v>
      </c>
      <c r="B4583" t="s">
        <v>152</v>
      </c>
      <c r="C4583" t="s">
        <v>30</v>
      </c>
      <c r="D4583" t="s">
        <v>159</v>
      </c>
      <c r="E4583" t="s">
        <v>11412</v>
      </c>
      <c r="F4583" s="1">
        <v>45142.459722222222</v>
      </c>
      <c r="G4583" s="1">
        <v>45149.815972222219</v>
      </c>
      <c r="H4583" t="s">
        <v>11413</v>
      </c>
      <c r="I4583" t="s">
        <v>128</v>
      </c>
      <c r="J4583" s="2">
        <v>574</v>
      </c>
      <c r="K4583" t="s">
        <v>1730</v>
      </c>
      <c r="L4583" t="s">
        <v>321</v>
      </c>
      <c r="M4583" t="s">
        <v>60</v>
      </c>
      <c r="N4583" t="s">
        <v>61</v>
      </c>
      <c r="O4583" t="s">
        <v>39</v>
      </c>
      <c r="P4583">
        <v>5</v>
      </c>
      <c r="Q4583">
        <v>7</v>
      </c>
    </row>
    <row r="4584" spans="1:17" x14ac:dyDescent="0.25">
      <c r="A4584" t="s">
        <v>11414</v>
      </c>
      <c r="B4584" t="s">
        <v>18</v>
      </c>
      <c r="C4584" t="s">
        <v>30</v>
      </c>
      <c r="D4584" t="s">
        <v>48</v>
      </c>
      <c r="E4584" t="s">
        <v>11415</v>
      </c>
      <c r="F4584" s="1">
        <v>44818.943055555559</v>
      </c>
      <c r="G4584" s="1">
        <v>45149.26458333333</v>
      </c>
      <c r="H4584" t="s">
        <v>489</v>
      </c>
      <c r="I4584" t="s">
        <v>34</v>
      </c>
      <c r="J4584" s="2">
        <v>474</v>
      </c>
      <c r="K4584" t="s">
        <v>1859</v>
      </c>
      <c r="L4584" t="s">
        <v>107</v>
      </c>
      <c r="M4584" t="s">
        <v>37</v>
      </c>
      <c r="N4584" t="s">
        <v>45</v>
      </c>
      <c r="O4584" t="s">
        <v>39</v>
      </c>
      <c r="P4584">
        <v>5</v>
      </c>
      <c r="Q4584">
        <v>330</v>
      </c>
    </row>
    <row r="4585" spans="1:17" x14ac:dyDescent="0.25">
      <c r="A4585" t="s">
        <v>11416</v>
      </c>
      <c r="B4585" t="s">
        <v>18</v>
      </c>
      <c r="C4585" t="s">
        <v>30</v>
      </c>
      <c r="D4585" t="s">
        <v>48</v>
      </c>
      <c r="E4585" t="s">
        <v>11417</v>
      </c>
      <c r="F4585" s="1">
        <v>45122.963888888888</v>
      </c>
      <c r="G4585" s="1">
        <v>45149.771527777775</v>
      </c>
      <c r="H4585" t="s">
        <v>949</v>
      </c>
      <c r="I4585" t="s">
        <v>34</v>
      </c>
      <c r="J4585" s="2">
        <v>1299</v>
      </c>
      <c r="K4585" t="s">
        <v>6312</v>
      </c>
      <c r="L4585" t="s">
        <v>618</v>
      </c>
      <c r="M4585" t="s">
        <v>194</v>
      </c>
      <c r="N4585" t="s">
        <v>61</v>
      </c>
      <c r="O4585" t="s">
        <v>46</v>
      </c>
      <c r="P4585">
        <v>5</v>
      </c>
      <c r="Q4585">
        <v>26</v>
      </c>
    </row>
    <row r="4586" spans="1:17" x14ac:dyDescent="0.25">
      <c r="A4586" t="s">
        <v>11418</v>
      </c>
      <c r="B4586" t="s">
        <v>152</v>
      </c>
      <c r="C4586" t="s">
        <v>30</v>
      </c>
      <c r="D4586" t="s">
        <v>136</v>
      </c>
      <c r="E4586" t="s">
        <v>11419</v>
      </c>
      <c r="F4586" s="1">
        <v>45136.510416666664</v>
      </c>
      <c r="G4586" s="1">
        <v>45151.974305555559</v>
      </c>
      <c r="H4586" t="s">
        <v>1914</v>
      </c>
      <c r="I4586" t="s">
        <v>105</v>
      </c>
      <c r="J4586" s="2">
        <v>799</v>
      </c>
      <c r="K4586" t="s">
        <v>2588</v>
      </c>
      <c r="L4586" t="s">
        <v>44</v>
      </c>
      <c r="M4586" t="s">
        <v>26</v>
      </c>
      <c r="N4586" t="s">
        <v>45</v>
      </c>
      <c r="O4586" t="s">
        <v>46</v>
      </c>
      <c r="P4586">
        <v>5</v>
      </c>
      <c r="Q4586">
        <v>15</v>
      </c>
    </row>
    <row r="4587" spans="1:17" x14ac:dyDescent="0.25">
      <c r="A4587" t="s">
        <v>11420</v>
      </c>
      <c r="B4587" t="s">
        <v>18</v>
      </c>
      <c r="C4587" t="s">
        <v>30</v>
      </c>
      <c r="D4587" t="s">
        <v>159</v>
      </c>
      <c r="E4587" t="s">
        <v>11421</v>
      </c>
      <c r="F4587" s="1">
        <v>45140.881249999999</v>
      </c>
      <c r="G4587" s="1">
        <v>45150.388194444444</v>
      </c>
      <c r="H4587" t="s">
        <v>211</v>
      </c>
      <c r="I4587" t="s">
        <v>128</v>
      </c>
      <c r="J4587" s="2">
        <v>1795</v>
      </c>
      <c r="K4587" t="s">
        <v>450</v>
      </c>
      <c r="L4587" t="s">
        <v>140</v>
      </c>
      <c r="M4587" t="s">
        <v>26</v>
      </c>
      <c r="N4587" t="s">
        <v>38</v>
      </c>
      <c r="O4587" t="s">
        <v>46</v>
      </c>
      <c r="P4587">
        <v>5</v>
      </c>
      <c r="Q4587">
        <v>9</v>
      </c>
    </row>
    <row r="4588" spans="1:17" x14ac:dyDescent="0.25">
      <c r="A4588" t="s">
        <v>11422</v>
      </c>
      <c r="B4588" t="s">
        <v>152</v>
      </c>
      <c r="C4588" t="s">
        <v>109</v>
      </c>
      <c r="D4588" t="s">
        <v>11423</v>
      </c>
      <c r="E4588" t="s">
        <v>11424</v>
      </c>
      <c r="F4588" s="1">
        <v>45143.27847222222</v>
      </c>
      <c r="G4588" s="1">
        <v>45149.254861111112</v>
      </c>
      <c r="H4588" t="s">
        <v>1199</v>
      </c>
      <c r="I4588" t="s">
        <v>23</v>
      </c>
      <c r="J4588" s="2">
        <v>249</v>
      </c>
      <c r="K4588" t="s">
        <v>6916</v>
      </c>
      <c r="L4588" t="s">
        <v>107</v>
      </c>
      <c r="M4588" t="s">
        <v>37</v>
      </c>
      <c r="N4588" t="s">
        <v>27</v>
      </c>
      <c r="O4588" t="s">
        <v>39</v>
      </c>
      <c r="P4588">
        <v>1</v>
      </c>
      <c r="Q4588">
        <v>5</v>
      </c>
    </row>
    <row r="4589" spans="1:17" x14ac:dyDescent="0.25">
      <c r="A4589" t="s">
        <v>11425</v>
      </c>
      <c r="B4589" t="s">
        <v>18</v>
      </c>
      <c r="C4589" t="s">
        <v>19</v>
      </c>
      <c r="D4589" t="s">
        <v>54</v>
      </c>
      <c r="E4589" t="s">
        <v>11426</v>
      </c>
      <c r="F4589" s="1">
        <v>45146.556944444441</v>
      </c>
      <c r="G4589" s="1">
        <v>45150.367361111108</v>
      </c>
      <c r="H4589" t="s">
        <v>2722</v>
      </c>
      <c r="I4589" t="s">
        <v>34</v>
      </c>
      <c r="J4589" s="2">
        <v>1099</v>
      </c>
      <c r="K4589" t="s">
        <v>11427</v>
      </c>
      <c r="L4589" t="s">
        <v>647</v>
      </c>
      <c r="M4589" t="s">
        <v>60</v>
      </c>
      <c r="N4589" t="s">
        <v>61</v>
      </c>
      <c r="O4589" t="s">
        <v>39</v>
      </c>
      <c r="P4589">
        <v>3</v>
      </c>
      <c r="Q4589">
        <v>3</v>
      </c>
    </row>
    <row r="4590" spans="1:17" x14ac:dyDescent="0.25">
      <c r="A4590" t="s">
        <v>11428</v>
      </c>
      <c r="B4590" t="s">
        <v>18</v>
      </c>
      <c r="C4590" t="s">
        <v>19</v>
      </c>
      <c r="D4590" t="s">
        <v>20</v>
      </c>
      <c r="E4590" t="s">
        <v>11429</v>
      </c>
      <c r="F4590" s="1">
        <v>45143.067361111112</v>
      </c>
      <c r="G4590" s="1">
        <v>45149.690972222219</v>
      </c>
      <c r="H4590" t="s">
        <v>2473</v>
      </c>
      <c r="I4590" t="s">
        <v>34</v>
      </c>
      <c r="J4590" s="2">
        <v>899</v>
      </c>
      <c r="K4590" t="s">
        <v>11430</v>
      </c>
      <c r="L4590" t="s">
        <v>618</v>
      </c>
      <c r="M4590" t="s">
        <v>194</v>
      </c>
      <c r="N4590" t="s">
        <v>61</v>
      </c>
      <c r="O4590" t="s">
        <v>46</v>
      </c>
      <c r="P4590">
        <v>5</v>
      </c>
      <c r="Q4590">
        <v>6</v>
      </c>
    </row>
    <row r="4591" spans="1:17" x14ac:dyDescent="0.25">
      <c r="A4591" t="s">
        <v>11431</v>
      </c>
      <c r="B4591" t="s">
        <v>18</v>
      </c>
      <c r="C4591" t="s">
        <v>30</v>
      </c>
      <c r="D4591" t="s">
        <v>48</v>
      </c>
      <c r="E4591" t="s">
        <v>11432</v>
      </c>
      <c r="F4591" s="1">
        <v>45046.411805555559</v>
      </c>
      <c r="G4591" s="1">
        <v>45149.572916666664</v>
      </c>
      <c r="H4591" t="s">
        <v>397</v>
      </c>
      <c r="I4591" t="s">
        <v>2486</v>
      </c>
      <c r="J4591" s="2">
        <v>345</v>
      </c>
      <c r="K4591" t="s">
        <v>2064</v>
      </c>
      <c r="L4591" t="s">
        <v>96</v>
      </c>
      <c r="M4591" t="s">
        <v>68</v>
      </c>
      <c r="N4591" t="s">
        <v>27</v>
      </c>
      <c r="O4591" t="s">
        <v>39</v>
      </c>
      <c r="P4591">
        <v>1</v>
      </c>
      <c r="Q4591">
        <v>103</v>
      </c>
    </row>
    <row r="4592" spans="1:17" x14ac:dyDescent="0.25">
      <c r="A4592" t="s">
        <v>11433</v>
      </c>
      <c r="B4592" t="s">
        <v>18</v>
      </c>
      <c r="C4592" t="s">
        <v>30</v>
      </c>
      <c r="D4592" t="s">
        <v>131</v>
      </c>
      <c r="E4592" t="s">
        <v>11434</v>
      </c>
      <c r="F4592" s="1">
        <v>45144.411111111112</v>
      </c>
      <c r="G4592" s="1">
        <v>45149.936111111114</v>
      </c>
      <c r="H4592" t="s">
        <v>2573</v>
      </c>
      <c r="I4592" t="s">
        <v>128</v>
      </c>
      <c r="J4592" s="2">
        <v>253</v>
      </c>
      <c r="K4592" t="s">
        <v>8253</v>
      </c>
      <c r="L4592" t="s">
        <v>749</v>
      </c>
      <c r="M4592" t="s">
        <v>68</v>
      </c>
      <c r="N4592" t="s">
        <v>45</v>
      </c>
      <c r="O4592" t="s">
        <v>46</v>
      </c>
      <c r="P4592">
        <v>5</v>
      </c>
      <c r="Q4592">
        <v>5</v>
      </c>
    </row>
    <row r="4593" spans="1:17" x14ac:dyDescent="0.25">
      <c r="A4593" t="s">
        <v>11435</v>
      </c>
      <c r="B4593" t="s">
        <v>152</v>
      </c>
      <c r="C4593" t="s">
        <v>19</v>
      </c>
      <c r="D4593" t="s">
        <v>20</v>
      </c>
      <c r="E4593" t="s">
        <v>11436</v>
      </c>
      <c r="F4593" s="1">
        <v>45139.772222222222</v>
      </c>
      <c r="G4593" s="1">
        <v>45149.447222222225</v>
      </c>
      <c r="H4593" t="s">
        <v>8082</v>
      </c>
      <c r="I4593" t="s">
        <v>105</v>
      </c>
      <c r="J4593" s="2">
        <v>299</v>
      </c>
      <c r="K4593" t="s">
        <v>3428</v>
      </c>
      <c r="L4593" t="s">
        <v>189</v>
      </c>
      <c r="M4593" t="s">
        <v>194</v>
      </c>
      <c r="N4593" t="s">
        <v>61</v>
      </c>
      <c r="O4593" t="s">
        <v>39</v>
      </c>
      <c r="P4593">
        <v>5</v>
      </c>
      <c r="Q4593">
        <v>9</v>
      </c>
    </row>
    <row r="4594" spans="1:17" x14ac:dyDescent="0.25">
      <c r="A4594" t="s">
        <v>11437</v>
      </c>
      <c r="B4594" t="s">
        <v>18</v>
      </c>
      <c r="C4594" t="s">
        <v>30</v>
      </c>
      <c r="D4594" t="s">
        <v>136</v>
      </c>
      <c r="E4594" t="s">
        <v>11438</v>
      </c>
      <c r="F4594" s="1">
        <v>45138.601388888892</v>
      </c>
      <c r="G4594" s="1">
        <v>45149.692361111112</v>
      </c>
      <c r="H4594" t="s">
        <v>964</v>
      </c>
      <c r="I4594" t="s">
        <v>34</v>
      </c>
      <c r="J4594" s="2">
        <v>1699</v>
      </c>
      <c r="K4594" t="s">
        <v>7335</v>
      </c>
      <c r="L4594" t="s">
        <v>150</v>
      </c>
      <c r="M4594" t="s">
        <v>26</v>
      </c>
      <c r="N4594" t="s">
        <v>168</v>
      </c>
      <c r="O4594" t="s">
        <v>46</v>
      </c>
      <c r="P4594">
        <v>5</v>
      </c>
      <c r="Q4594">
        <v>11</v>
      </c>
    </row>
    <row r="4595" spans="1:17" x14ac:dyDescent="0.25">
      <c r="A4595" t="s">
        <v>11439</v>
      </c>
      <c r="B4595" t="s">
        <v>18</v>
      </c>
      <c r="C4595" t="s">
        <v>1741</v>
      </c>
      <c r="D4595" t="s">
        <v>1742</v>
      </c>
      <c r="E4595" t="s">
        <v>11440</v>
      </c>
      <c r="F4595" s="1">
        <v>45147.96875</v>
      </c>
      <c r="G4595" s="1">
        <v>45149.429166666669</v>
      </c>
      <c r="H4595" t="s">
        <v>3590</v>
      </c>
      <c r="J4595" t="s">
        <v>11441</v>
      </c>
      <c r="K4595" t="s">
        <v>3986</v>
      </c>
      <c r="L4595" t="s">
        <v>280</v>
      </c>
      <c r="M4595" t="s">
        <v>68</v>
      </c>
      <c r="N4595" t="s">
        <v>38</v>
      </c>
      <c r="O4595" t="s">
        <v>39</v>
      </c>
      <c r="P4595">
        <v>5</v>
      </c>
      <c r="Q4595">
        <v>1</v>
      </c>
    </row>
    <row r="4596" spans="1:17" x14ac:dyDescent="0.25">
      <c r="A4596" t="s">
        <v>11442</v>
      </c>
      <c r="B4596" t="s">
        <v>152</v>
      </c>
      <c r="C4596" t="s">
        <v>30</v>
      </c>
      <c r="D4596" t="s">
        <v>136</v>
      </c>
      <c r="E4596" t="s">
        <v>11443</v>
      </c>
      <c r="F4596" s="1">
        <v>45143.725694444445</v>
      </c>
      <c r="G4596" s="1">
        <v>45149.461805555555</v>
      </c>
      <c r="H4596" t="s">
        <v>6124</v>
      </c>
      <c r="I4596" t="s">
        <v>34</v>
      </c>
      <c r="J4596" s="2">
        <v>1599</v>
      </c>
      <c r="K4596" t="s">
        <v>8180</v>
      </c>
      <c r="L4596" t="s">
        <v>491</v>
      </c>
      <c r="M4596" t="s">
        <v>26</v>
      </c>
      <c r="N4596" t="s">
        <v>27</v>
      </c>
      <c r="O4596" t="s">
        <v>39</v>
      </c>
      <c r="P4596">
        <v>5</v>
      </c>
      <c r="Q4596">
        <v>5</v>
      </c>
    </row>
    <row r="4597" spans="1:17" x14ac:dyDescent="0.25">
      <c r="A4597" t="s">
        <v>11444</v>
      </c>
      <c r="B4597" t="s">
        <v>18</v>
      </c>
      <c r="C4597" t="s">
        <v>30</v>
      </c>
      <c r="D4597" t="s">
        <v>31</v>
      </c>
      <c r="E4597" t="s">
        <v>11445</v>
      </c>
      <c r="F4597" s="1">
        <v>45143.488194444442</v>
      </c>
      <c r="G4597" s="1">
        <v>45149.557638888888</v>
      </c>
      <c r="H4597" t="s">
        <v>324</v>
      </c>
      <c r="I4597" t="s">
        <v>34</v>
      </c>
      <c r="J4597" s="2">
        <v>1599</v>
      </c>
      <c r="K4597" t="s">
        <v>922</v>
      </c>
      <c r="L4597" t="s">
        <v>90</v>
      </c>
      <c r="M4597" t="s">
        <v>26</v>
      </c>
      <c r="N4597" t="s">
        <v>27</v>
      </c>
      <c r="O4597" t="s">
        <v>91</v>
      </c>
      <c r="P4597">
        <v>5</v>
      </c>
      <c r="Q4597">
        <v>6</v>
      </c>
    </row>
    <row r="4598" spans="1:17" x14ac:dyDescent="0.25">
      <c r="A4598" t="s">
        <v>11446</v>
      </c>
      <c r="B4598" t="s">
        <v>18</v>
      </c>
      <c r="C4598" t="s">
        <v>196</v>
      </c>
      <c r="D4598" t="s">
        <v>197</v>
      </c>
      <c r="E4598" t="s">
        <v>11447</v>
      </c>
      <c r="F4598" s="1">
        <v>45149.915972222225</v>
      </c>
      <c r="G4598" s="1">
        <v>45149.955555555556</v>
      </c>
      <c r="H4598" t="s">
        <v>2112</v>
      </c>
      <c r="I4598" t="s">
        <v>34</v>
      </c>
      <c r="J4598" s="2">
        <v>4999</v>
      </c>
      <c r="K4598" t="s">
        <v>3114</v>
      </c>
      <c r="L4598" t="s">
        <v>67</v>
      </c>
      <c r="M4598" t="s">
        <v>37</v>
      </c>
      <c r="N4598" t="s">
        <v>168</v>
      </c>
      <c r="O4598" t="s">
        <v>46</v>
      </c>
      <c r="P4598">
        <v>5</v>
      </c>
      <c r="Q4598">
        <v>0</v>
      </c>
    </row>
    <row r="4599" spans="1:17" x14ac:dyDescent="0.25">
      <c r="A4599" t="s">
        <v>11448</v>
      </c>
      <c r="B4599" t="s">
        <v>18</v>
      </c>
      <c r="C4599" t="s">
        <v>19</v>
      </c>
      <c r="D4599" t="s">
        <v>20</v>
      </c>
      <c r="E4599" t="s">
        <v>11449</v>
      </c>
      <c r="F4599" s="1">
        <v>45142.769444444442</v>
      </c>
      <c r="G4599" s="1">
        <v>45151.843055555553</v>
      </c>
      <c r="H4599" t="s">
        <v>166</v>
      </c>
      <c r="I4599" t="s">
        <v>128</v>
      </c>
      <c r="J4599" s="2">
        <v>271</v>
      </c>
      <c r="K4599" t="s">
        <v>3471</v>
      </c>
      <c r="L4599" t="s">
        <v>163</v>
      </c>
      <c r="M4599" t="s">
        <v>37</v>
      </c>
      <c r="N4599" t="s">
        <v>27</v>
      </c>
      <c r="O4599" t="s">
        <v>46</v>
      </c>
      <c r="P4599">
        <v>4</v>
      </c>
      <c r="Q4599">
        <v>9</v>
      </c>
    </row>
    <row r="4600" spans="1:17" x14ac:dyDescent="0.25">
      <c r="A4600" t="s">
        <v>11450</v>
      </c>
      <c r="B4600" t="s">
        <v>18</v>
      </c>
      <c r="C4600" t="s">
        <v>30</v>
      </c>
      <c r="D4600" t="s">
        <v>70</v>
      </c>
      <c r="E4600" t="s">
        <v>11451</v>
      </c>
      <c r="F4600" s="1">
        <v>45145.414583333331</v>
      </c>
      <c r="G4600" s="1">
        <v>45149.956944444442</v>
      </c>
      <c r="H4600" t="s">
        <v>4421</v>
      </c>
      <c r="I4600" t="s">
        <v>128</v>
      </c>
      <c r="J4600" s="2">
        <v>73</v>
      </c>
      <c r="K4600" t="s">
        <v>3822</v>
      </c>
      <c r="L4600" t="s">
        <v>383</v>
      </c>
      <c r="M4600" t="s">
        <v>68</v>
      </c>
      <c r="N4600" t="s">
        <v>45</v>
      </c>
      <c r="O4600" t="s">
        <v>46</v>
      </c>
      <c r="P4600">
        <v>5</v>
      </c>
      <c r="Q4600">
        <v>4</v>
      </c>
    </row>
    <row r="4601" spans="1:17" x14ac:dyDescent="0.25">
      <c r="A4601" t="s">
        <v>11452</v>
      </c>
      <c r="B4601" t="s">
        <v>18</v>
      </c>
      <c r="C4601" t="s">
        <v>30</v>
      </c>
      <c r="D4601" t="s">
        <v>70</v>
      </c>
      <c r="E4601" t="s">
        <v>11453</v>
      </c>
      <c r="F4601" s="1">
        <v>45147.932638888888</v>
      </c>
      <c r="G4601" s="1">
        <v>45149.763194444444</v>
      </c>
      <c r="H4601" t="s">
        <v>518</v>
      </c>
      <c r="I4601" t="s">
        <v>34</v>
      </c>
      <c r="J4601" s="2">
        <v>1299</v>
      </c>
      <c r="K4601" t="s">
        <v>6816</v>
      </c>
      <c r="L4601" t="s">
        <v>491</v>
      </c>
      <c r="M4601" t="s">
        <v>26</v>
      </c>
      <c r="N4601" t="s">
        <v>27</v>
      </c>
      <c r="O4601" t="s">
        <v>28</v>
      </c>
      <c r="P4601">
        <v>5</v>
      </c>
      <c r="Q4601">
        <v>1</v>
      </c>
    </row>
    <row r="4602" spans="1:17" x14ac:dyDescent="0.25">
      <c r="A4602" t="s">
        <v>11454</v>
      </c>
      <c r="B4602" t="s">
        <v>18</v>
      </c>
      <c r="C4602" t="s">
        <v>30</v>
      </c>
      <c r="D4602" t="s">
        <v>136</v>
      </c>
      <c r="E4602" t="s">
        <v>11455</v>
      </c>
      <c r="F4602" s="1">
        <v>45146.515277777777</v>
      </c>
      <c r="G4602" s="1">
        <v>45149.868055555555</v>
      </c>
      <c r="H4602" t="s">
        <v>244</v>
      </c>
      <c r="I4602" t="s">
        <v>23</v>
      </c>
      <c r="J4602" s="2">
        <v>1879</v>
      </c>
      <c r="K4602" t="s">
        <v>2841</v>
      </c>
      <c r="L4602" t="s">
        <v>321</v>
      </c>
      <c r="M4602" t="s">
        <v>60</v>
      </c>
      <c r="N4602" t="s">
        <v>61</v>
      </c>
      <c r="O4602" t="s">
        <v>46</v>
      </c>
      <c r="P4602">
        <v>5</v>
      </c>
      <c r="Q4602">
        <v>3</v>
      </c>
    </row>
    <row r="4603" spans="1:17" x14ac:dyDescent="0.25">
      <c r="A4603" t="s">
        <v>11456</v>
      </c>
      <c r="B4603" t="s">
        <v>18</v>
      </c>
      <c r="C4603" t="s">
        <v>19</v>
      </c>
      <c r="D4603" t="s">
        <v>54</v>
      </c>
      <c r="E4603" t="s">
        <v>11457</v>
      </c>
      <c r="F4603" s="1">
        <v>45145.519444444442</v>
      </c>
      <c r="G4603" s="1">
        <v>45150.667361111111</v>
      </c>
      <c r="H4603" t="s">
        <v>285</v>
      </c>
      <c r="I4603" t="s">
        <v>34</v>
      </c>
      <c r="J4603" s="2">
        <v>134</v>
      </c>
      <c r="K4603" t="s">
        <v>2434</v>
      </c>
      <c r="L4603" t="s">
        <v>647</v>
      </c>
      <c r="M4603" t="s">
        <v>68</v>
      </c>
      <c r="N4603" t="s">
        <v>27</v>
      </c>
      <c r="O4603" t="s">
        <v>46</v>
      </c>
      <c r="P4603">
        <v>5</v>
      </c>
      <c r="Q4603">
        <v>5</v>
      </c>
    </row>
    <row r="4604" spans="1:17" x14ac:dyDescent="0.25">
      <c r="A4604" t="s">
        <v>11458</v>
      </c>
      <c r="B4604" t="s">
        <v>18</v>
      </c>
      <c r="C4604" t="s">
        <v>30</v>
      </c>
      <c r="D4604" t="s">
        <v>342</v>
      </c>
      <c r="E4604" t="s">
        <v>11459</v>
      </c>
      <c r="F4604" s="1">
        <v>45146.99722222222</v>
      </c>
      <c r="G4604" s="1">
        <v>45149.03402777778</v>
      </c>
      <c r="H4604" t="s">
        <v>613</v>
      </c>
      <c r="I4604" t="s">
        <v>65</v>
      </c>
      <c r="J4604" s="2">
        <v>18999</v>
      </c>
      <c r="K4604" t="s">
        <v>786</v>
      </c>
      <c r="L4604" t="s">
        <v>358</v>
      </c>
      <c r="M4604" t="s">
        <v>26</v>
      </c>
      <c r="N4604" t="s">
        <v>27</v>
      </c>
      <c r="O4604" t="s">
        <v>46</v>
      </c>
      <c r="P4604">
        <v>5</v>
      </c>
      <c r="Q4604">
        <v>2</v>
      </c>
    </row>
    <row r="4605" spans="1:17" x14ac:dyDescent="0.25">
      <c r="A4605" t="s">
        <v>11460</v>
      </c>
      <c r="B4605" t="s">
        <v>18</v>
      </c>
      <c r="C4605" t="s">
        <v>30</v>
      </c>
      <c r="D4605" t="s">
        <v>48</v>
      </c>
      <c r="E4605" t="s">
        <v>11461</v>
      </c>
      <c r="F4605" s="1">
        <v>45133.661111111112</v>
      </c>
      <c r="G4605" s="1">
        <v>45149.767361111109</v>
      </c>
      <c r="H4605" t="s">
        <v>11462</v>
      </c>
      <c r="I4605" t="s">
        <v>128</v>
      </c>
      <c r="J4605" s="2">
        <v>1179</v>
      </c>
      <c r="K4605" t="s">
        <v>1799</v>
      </c>
      <c r="L4605" t="s">
        <v>250</v>
      </c>
      <c r="M4605" t="s">
        <v>26</v>
      </c>
      <c r="N4605" t="s">
        <v>27</v>
      </c>
      <c r="O4605" t="s">
        <v>46</v>
      </c>
      <c r="P4605">
        <v>5</v>
      </c>
      <c r="Q4605">
        <v>16</v>
      </c>
    </row>
    <row r="4606" spans="1:17" x14ac:dyDescent="0.25">
      <c r="A4606" t="s">
        <v>11463</v>
      </c>
      <c r="B4606" t="s">
        <v>18</v>
      </c>
      <c r="C4606" t="s">
        <v>30</v>
      </c>
      <c r="D4606" t="s">
        <v>48</v>
      </c>
      <c r="E4606" t="s">
        <v>11464</v>
      </c>
      <c r="F4606" s="1">
        <v>45139.914583333331</v>
      </c>
      <c r="G4606" s="1">
        <v>45150.629166666666</v>
      </c>
      <c r="H4606" t="s">
        <v>324</v>
      </c>
      <c r="I4606" t="s">
        <v>128</v>
      </c>
      <c r="J4606" s="2">
        <v>135</v>
      </c>
      <c r="K4606" t="s">
        <v>3428</v>
      </c>
      <c r="L4606" t="s">
        <v>189</v>
      </c>
      <c r="M4606" t="s">
        <v>194</v>
      </c>
      <c r="N4606" t="s">
        <v>61</v>
      </c>
      <c r="O4606" t="s">
        <v>39</v>
      </c>
      <c r="P4606">
        <v>1</v>
      </c>
      <c r="Q4606">
        <v>10</v>
      </c>
    </row>
    <row r="4607" spans="1:17" x14ac:dyDescent="0.25">
      <c r="A4607" t="s">
        <v>11465</v>
      </c>
      <c r="B4607" t="s">
        <v>18</v>
      </c>
      <c r="C4607" t="s">
        <v>30</v>
      </c>
      <c r="D4607" t="s">
        <v>48</v>
      </c>
      <c r="E4607" t="s">
        <v>11466</v>
      </c>
      <c r="F4607" s="1">
        <v>45130.993750000001</v>
      </c>
      <c r="G4607" s="1">
        <v>45149.009027777778</v>
      </c>
      <c r="H4607" t="s">
        <v>545</v>
      </c>
      <c r="I4607" t="s">
        <v>34</v>
      </c>
      <c r="J4607" s="2">
        <v>799</v>
      </c>
      <c r="K4607" t="s">
        <v>700</v>
      </c>
      <c r="L4607" t="s">
        <v>250</v>
      </c>
      <c r="M4607" t="s">
        <v>37</v>
      </c>
      <c r="N4607" t="s">
        <v>45</v>
      </c>
      <c r="O4607" t="s">
        <v>39</v>
      </c>
      <c r="P4607">
        <v>4</v>
      </c>
      <c r="Q4607">
        <v>18</v>
      </c>
    </row>
    <row r="4608" spans="1:17" x14ac:dyDescent="0.25">
      <c r="A4608" t="s">
        <v>11467</v>
      </c>
      <c r="B4608" t="s">
        <v>152</v>
      </c>
      <c r="C4608" t="s">
        <v>196</v>
      </c>
      <c r="D4608" t="s">
        <v>1369</v>
      </c>
      <c r="E4608" t="s">
        <v>11468</v>
      </c>
      <c r="F4608" s="1">
        <v>45144.452777777777</v>
      </c>
      <c r="G4608" s="1">
        <v>45149.443055555559</v>
      </c>
      <c r="H4608" t="s">
        <v>4256</v>
      </c>
      <c r="I4608" t="s">
        <v>34</v>
      </c>
      <c r="J4608" s="2">
        <v>999</v>
      </c>
      <c r="K4608" t="s">
        <v>5385</v>
      </c>
      <c r="L4608" t="s">
        <v>59</v>
      </c>
      <c r="M4608" t="s">
        <v>738</v>
      </c>
      <c r="N4608" t="s">
        <v>38</v>
      </c>
      <c r="O4608" t="s">
        <v>39</v>
      </c>
      <c r="P4608">
        <v>4</v>
      </c>
      <c r="Q4608">
        <v>4</v>
      </c>
    </row>
    <row r="4609" spans="1:17" x14ac:dyDescent="0.25">
      <c r="A4609" t="s">
        <v>11469</v>
      </c>
      <c r="B4609" t="s">
        <v>18</v>
      </c>
      <c r="C4609" t="s">
        <v>30</v>
      </c>
      <c r="D4609" t="s">
        <v>48</v>
      </c>
      <c r="E4609" t="s">
        <v>11470</v>
      </c>
      <c r="F4609" s="1">
        <v>45134.586111111108</v>
      </c>
      <c r="G4609" s="1">
        <v>45149.785416666666</v>
      </c>
      <c r="H4609" t="s">
        <v>11471</v>
      </c>
      <c r="I4609" t="s">
        <v>105</v>
      </c>
      <c r="J4609" s="2">
        <v>897</v>
      </c>
      <c r="K4609" t="s">
        <v>1577</v>
      </c>
      <c r="L4609" t="s">
        <v>74</v>
      </c>
      <c r="M4609" t="s">
        <v>37</v>
      </c>
      <c r="N4609" t="s">
        <v>27</v>
      </c>
      <c r="O4609" t="s">
        <v>39</v>
      </c>
      <c r="P4609">
        <v>4</v>
      </c>
      <c r="Q4609">
        <v>15</v>
      </c>
    </row>
    <row r="4610" spans="1:17" x14ac:dyDescent="0.25">
      <c r="A4610" t="s">
        <v>11472</v>
      </c>
      <c r="B4610" t="s">
        <v>18</v>
      </c>
      <c r="C4610" t="s">
        <v>19</v>
      </c>
      <c r="D4610" t="s">
        <v>54</v>
      </c>
      <c r="E4610" t="s">
        <v>11473</v>
      </c>
      <c r="F4610" s="1">
        <v>45146.944444444445</v>
      </c>
      <c r="G4610" s="1">
        <v>45149.845138888886</v>
      </c>
      <c r="H4610" t="s">
        <v>161</v>
      </c>
      <c r="I4610" t="s">
        <v>128</v>
      </c>
      <c r="J4610" s="2">
        <v>1878</v>
      </c>
      <c r="K4610" t="s">
        <v>4045</v>
      </c>
      <c r="L4610" t="s">
        <v>250</v>
      </c>
      <c r="M4610" t="s">
        <v>26</v>
      </c>
      <c r="N4610" t="s">
        <v>38</v>
      </c>
      <c r="O4610" t="s">
        <v>46</v>
      </c>
      <c r="P4610">
        <v>4</v>
      </c>
      <c r="Q4610">
        <v>2</v>
      </c>
    </row>
    <row r="4611" spans="1:17" x14ac:dyDescent="0.25">
      <c r="A4611" t="s">
        <v>11474</v>
      </c>
      <c r="B4611" t="s">
        <v>18</v>
      </c>
      <c r="C4611" t="s">
        <v>30</v>
      </c>
      <c r="D4611" t="s">
        <v>136</v>
      </c>
      <c r="E4611" t="s">
        <v>11475</v>
      </c>
      <c r="F4611" s="1">
        <v>45141.895138888889</v>
      </c>
      <c r="G4611" s="1">
        <v>45149.664583333331</v>
      </c>
      <c r="H4611" t="s">
        <v>11476</v>
      </c>
      <c r="I4611" t="s">
        <v>23</v>
      </c>
      <c r="J4611" s="2">
        <v>2136</v>
      </c>
      <c r="K4611" t="s">
        <v>11477</v>
      </c>
      <c r="L4611" t="s">
        <v>491</v>
      </c>
      <c r="M4611" t="s">
        <v>37</v>
      </c>
      <c r="N4611" t="s">
        <v>27</v>
      </c>
      <c r="O4611" t="s">
        <v>39</v>
      </c>
      <c r="P4611">
        <v>5</v>
      </c>
      <c r="Q4611">
        <v>7</v>
      </c>
    </row>
    <row r="4612" spans="1:17" x14ac:dyDescent="0.25">
      <c r="A4612" t="s">
        <v>11478</v>
      </c>
      <c r="B4612" t="s">
        <v>18</v>
      </c>
      <c r="C4612" t="s">
        <v>30</v>
      </c>
      <c r="D4612" t="s">
        <v>70</v>
      </c>
      <c r="E4612" t="s">
        <v>11479</v>
      </c>
      <c r="F4612" s="1">
        <v>45146.734722222223</v>
      </c>
      <c r="G4612" s="1">
        <v>45150.746527777781</v>
      </c>
      <c r="H4612" t="s">
        <v>964</v>
      </c>
      <c r="I4612" t="s">
        <v>128</v>
      </c>
      <c r="J4612" s="2">
        <v>57</v>
      </c>
      <c r="K4612" t="s">
        <v>6081</v>
      </c>
      <c r="L4612" t="s">
        <v>601</v>
      </c>
      <c r="M4612" t="s">
        <v>60</v>
      </c>
      <c r="N4612" t="s">
        <v>61</v>
      </c>
      <c r="O4612" t="s">
        <v>46</v>
      </c>
      <c r="P4612">
        <v>5</v>
      </c>
      <c r="Q4612">
        <v>4</v>
      </c>
    </row>
    <row r="4613" spans="1:17" x14ac:dyDescent="0.25">
      <c r="A4613" t="s">
        <v>11480</v>
      </c>
      <c r="B4613" t="s">
        <v>18</v>
      </c>
      <c r="C4613" t="s">
        <v>19</v>
      </c>
      <c r="D4613" t="s">
        <v>54</v>
      </c>
      <c r="E4613" t="s">
        <v>11481</v>
      </c>
      <c r="F4613" s="1">
        <v>45144.490277777775</v>
      </c>
      <c r="G4613" s="1">
        <v>45150.522916666669</v>
      </c>
      <c r="H4613" t="s">
        <v>2726</v>
      </c>
      <c r="I4613" t="s">
        <v>34</v>
      </c>
      <c r="J4613" s="2">
        <v>4999</v>
      </c>
      <c r="K4613" t="s">
        <v>5143</v>
      </c>
      <c r="L4613" t="s">
        <v>67</v>
      </c>
      <c r="M4613" t="s">
        <v>68</v>
      </c>
      <c r="N4613" t="s">
        <v>168</v>
      </c>
      <c r="O4613" t="s">
        <v>39</v>
      </c>
      <c r="P4613">
        <v>2</v>
      </c>
      <c r="Q4613">
        <v>6</v>
      </c>
    </row>
    <row r="4614" spans="1:17" x14ac:dyDescent="0.25">
      <c r="A4614" t="s">
        <v>11482</v>
      </c>
      <c r="B4614" t="s">
        <v>214</v>
      </c>
      <c r="C4614" t="s">
        <v>196</v>
      </c>
      <c r="D4614" t="s">
        <v>197</v>
      </c>
      <c r="E4614" t="s">
        <v>11483</v>
      </c>
      <c r="F4614" s="1">
        <v>45146.693055555559</v>
      </c>
      <c r="G4614" s="1">
        <v>45149.05972222222</v>
      </c>
      <c r="H4614" t="s">
        <v>285</v>
      </c>
      <c r="I4614" t="s">
        <v>34</v>
      </c>
      <c r="J4614" s="2">
        <v>1099</v>
      </c>
      <c r="K4614" t="s">
        <v>2846</v>
      </c>
      <c r="L4614" t="s">
        <v>25</v>
      </c>
      <c r="M4614" t="s">
        <v>26</v>
      </c>
      <c r="N4614" t="s">
        <v>45</v>
      </c>
      <c r="O4614" t="s">
        <v>91</v>
      </c>
      <c r="P4614">
        <v>5</v>
      </c>
      <c r="Q4614">
        <v>2</v>
      </c>
    </row>
    <row r="4615" spans="1:17" x14ac:dyDescent="0.25">
      <c r="A4615" t="s">
        <v>11484</v>
      </c>
      <c r="B4615" t="s">
        <v>18</v>
      </c>
      <c r="C4615" t="s">
        <v>19</v>
      </c>
      <c r="D4615" t="s">
        <v>20</v>
      </c>
      <c r="E4615" t="s">
        <v>11485</v>
      </c>
      <c r="F4615" s="1">
        <v>45144.713888888888</v>
      </c>
      <c r="G4615" s="1">
        <v>45150.535416666666</v>
      </c>
      <c r="H4615" t="s">
        <v>2011</v>
      </c>
      <c r="I4615" t="s">
        <v>34</v>
      </c>
      <c r="J4615" s="2">
        <v>1399</v>
      </c>
      <c r="K4615" t="s">
        <v>3036</v>
      </c>
      <c r="L4615" t="s">
        <v>107</v>
      </c>
      <c r="M4615" t="s">
        <v>37</v>
      </c>
      <c r="N4615" t="s">
        <v>45</v>
      </c>
      <c r="O4615" t="s">
        <v>39</v>
      </c>
      <c r="P4615">
        <v>5</v>
      </c>
      <c r="Q4615">
        <v>5</v>
      </c>
    </row>
    <row r="4616" spans="1:17" x14ac:dyDescent="0.25">
      <c r="A4616" t="s">
        <v>11486</v>
      </c>
      <c r="B4616" t="s">
        <v>18</v>
      </c>
      <c r="C4616" t="s">
        <v>30</v>
      </c>
      <c r="D4616" t="s">
        <v>48</v>
      </c>
      <c r="E4616" t="s">
        <v>11487</v>
      </c>
      <c r="F4616" s="1">
        <v>45137.85833333333</v>
      </c>
      <c r="G4616" s="1">
        <v>45149.301388888889</v>
      </c>
      <c r="H4616" t="s">
        <v>1040</v>
      </c>
      <c r="I4616" t="s">
        <v>105</v>
      </c>
      <c r="J4616" s="2">
        <v>2810</v>
      </c>
      <c r="K4616" t="s">
        <v>458</v>
      </c>
      <c r="L4616" t="s">
        <v>85</v>
      </c>
      <c r="M4616" t="s">
        <v>68</v>
      </c>
      <c r="N4616" t="s">
        <v>168</v>
      </c>
      <c r="O4616" t="s">
        <v>459</v>
      </c>
      <c r="P4616">
        <v>4</v>
      </c>
      <c r="Q4616">
        <v>11</v>
      </c>
    </row>
    <row r="4617" spans="1:17" x14ac:dyDescent="0.25">
      <c r="A4617" t="s">
        <v>11488</v>
      </c>
      <c r="B4617" t="s">
        <v>18</v>
      </c>
      <c r="C4617" t="s">
        <v>30</v>
      </c>
      <c r="D4617" t="s">
        <v>70</v>
      </c>
      <c r="E4617" t="s">
        <v>11489</v>
      </c>
      <c r="F4617" s="1">
        <v>45147.072222222225</v>
      </c>
      <c r="G4617" s="1">
        <v>45149.790972222225</v>
      </c>
      <c r="H4617" t="s">
        <v>285</v>
      </c>
      <c r="I4617" t="s">
        <v>128</v>
      </c>
      <c r="J4617" s="2">
        <v>15</v>
      </c>
      <c r="K4617" t="s">
        <v>636</v>
      </c>
      <c r="L4617" t="s">
        <v>150</v>
      </c>
      <c r="M4617" t="s">
        <v>26</v>
      </c>
      <c r="N4617" t="s">
        <v>168</v>
      </c>
      <c r="O4617" t="s">
        <v>46</v>
      </c>
      <c r="P4617">
        <v>5</v>
      </c>
      <c r="Q4617">
        <v>2</v>
      </c>
    </row>
    <row r="4618" spans="1:17" x14ac:dyDescent="0.25">
      <c r="A4618" t="s">
        <v>11490</v>
      </c>
      <c r="B4618" t="s">
        <v>18</v>
      </c>
      <c r="C4618" t="s">
        <v>19</v>
      </c>
      <c r="D4618" t="s">
        <v>41</v>
      </c>
      <c r="E4618" t="s">
        <v>11491</v>
      </c>
      <c r="F4618" s="1">
        <v>45106.915972222225</v>
      </c>
      <c r="G4618" s="1">
        <v>45150.041666666664</v>
      </c>
      <c r="H4618" t="s">
        <v>566</v>
      </c>
      <c r="I4618" t="s">
        <v>34</v>
      </c>
      <c r="J4618" s="2">
        <v>2499</v>
      </c>
      <c r="K4618" t="s">
        <v>2001</v>
      </c>
      <c r="L4618" t="s">
        <v>44</v>
      </c>
      <c r="M4618" t="s">
        <v>26</v>
      </c>
      <c r="N4618" t="s">
        <v>45</v>
      </c>
      <c r="O4618" t="s">
        <v>46</v>
      </c>
      <c r="P4618">
        <v>5</v>
      </c>
      <c r="Q4618">
        <v>43</v>
      </c>
    </row>
    <row r="4619" spans="1:17" x14ac:dyDescent="0.25">
      <c r="A4619" t="s">
        <v>11492</v>
      </c>
      <c r="B4619" t="s">
        <v>18</v>
      </c>
      <c r="C4619" t="s">
        <v>30</v>
      </c>
      <c r="D4619" t="s">
        <v>131</v>
      </c>
      <c r="E4619" t="s">
        <v>11493</v>
      </c>
      <c r="F4619" s="1">
        <v>45137.75277777778</v>
      </c>
      <c r="G4619" s="1">
        <v>45149.597222222219</v>
      </c>
      <c r="H4619" t="s">
        <v>1747</v>
      </c>
      <c r="I4619" t="s">
        <v>23</v>
      </c>
      <c r="J4619" s="2">
        <v>460</v>
      </c>
      <c r="K4619" t="s">
        <v>5967</v>
      </c>
      <c r="L4619" t="s">
        <v>280</v>
      </c>
      <c r="M4619" t="s">
        <v>68</v>
      </c>
      <c r="N4619" t="s">
        <v>38</v>
      </c>
      <c r="O4619" t="s">
        <v>39</v>
      </c>
      <c r="P4619">
        <v>5</v>
      </c>
      <c r="Q4619">
        <v>11</v>
      </c>
    </row>
    <row r="4620" spans="1:17" x14ac:dyDescent="0.25">
      <c r="A4620" t="s">
        <v>11494</v>
      </c>
      <c r="B4620" t="s">
        <v>18</v>
      </c>
      <c r="C4620" t="s">
        <v>30</v>
      </c>
      <c r="D4620" t="s">
        <v>136</v>
      </c>
      <c r="E4620" t="s">
        <v>11495</v>
      </c>
      <c r="F4620" s="1">
        <v>45137.70208333333</v>
      </c>
      <c r="G4620" s="1">
        <v>45149.006944444445</v>
      </c>
      <c r="H4620" t="s">
        <v>11496</v>
      </c>
      <c r="I4620" t="s">
        <v>23</v>
      </c>
      <c r="J4620" s="2">
        <v>699</v>
      </c>
      <c r="K4620" t="s">
        <v>262</v>
      </c>
      <c r="L4620" t="s">
        <v>52</v>
      </c>
      <c r="M4620" t="s">
        <v>37</v>
      </c>
      <c r="N4620" t="s">
        <v>168</v>
      </c>
      <c r="O4620" t="s">
        <v>46</v>
      </c>
      <c r="P4620">
        <v>4</v>
      </c>
      <c r="Q4620">
        <v>11</v>
      </c>
    </row>
    <row r="4621" spans="1:17" x14ac:dyDescent="0.25">
      <c r="A4621" t="s">
        <v>11497</v>
      </c>
      <c r="B4621" t="s">
        <v>18</v>
      </c>
      <c r="C4621" t="s">
        <v>19</v>
      </c>
      <c r="D4621" t="s">
        <v>20</v>
      </c>
      <c r="E4621" t="s">
        <v>11498</v>
      </c>
      <c r="F4621" s="1">
        <v>45131.977777777778</v>
      </c>
      <c r="G4621" s="1">
        <v>45151.881249999999</v>
      </c>
      <c r="H4621" t="s">
        <v>3437</v>
      </c>
      <c r="I4621" t="s">
        <v>105</v>
      </c>
      <c r="J4621" s="2">
        <v>1399</v>
      </c>
      <c r="K4621" t="s">
        <v>5606</v>
      </c>
      <c r="L4621" t="s">
        <v>189</v>
      </c>
      <c r="M4621" t="s">
        <v>194</v>
      </c>
      <c r="N4621" t="s">
        <v>61</v>
      </c>
      <c r="O4621" t="s">
        <v>46</v>
      </c>
      <c r="P4621">
        <v>5</v>
      </c>
      <c r="Q4621">
        <v>19</v>
      </c>
    </row>
    <row r="4622" spans="1:17" x14ac:dyDescent="0.25">
      <c r="A4622" t="s">
        <v>11499</v>
      </c>
      <c r="B4622" t="s">
        <v>18</v>
      </c>
      <c r="C4622" t="s">
        <v>19</v>
      </c>
      <c r="D4622" t="s">
        <v>20</v>
      </c>
      <c r="E4622" t="s">
        <v>11500</v>
      </c>
      <c r="F4622" s="1">
        <v>45144.356944444444</v>
      </c>
      <c r="G4622" s="1">
        <v>45150.70416666667</v>
      </c>
      <c r="H4622" t="s">
        <v>503</v>
      </c>
      <c r="I4622" t="s">
        <v>34</v>
      </c>
      <c r="J4622" s="2">
        <v>1499</v>
      </c>
      <c r="K4622" t="s">
        <v>835</v>
      </c>
      <c r="L4622" t="s">
        <v>749</v>
      </c>
      <c r="M4622" t="s">
        <v>37</v>
      </c>
      <c r="N4622" t="s">
        <v>27</v>
      </c>
      <c r="O4622" t="s">
        <v>39</v>
      </c>
      <c r="P4622">
        <v>1</v>
      </c>
      <c r="Q4622">
        <v>6</v>
      </c>
    </row>
    <row r="4623" spans="1:17" x14ac:dyDescent="0.25">
      <c r="A4623" t="s">
        <v>11501</v>
      </c>
      <c r="B4623" t="s">
        <v>18</v>
      </c>
      <c r="C4623" t="s">
        <v>19</v>
      </c>
      <c r="D4623" t="s">
        <v>493</v>
      </c>
      <c r="E4623" t="s">
        <v>11502</v>
      </c>
      <c r="F4623" s="1">
        <v>45147.713194444441</v>
      </c>
      <c r="G4623" s="1">
        <v>45151.393055555556</v>
      </c>
      <c r="H4623" t="s">
        <v>1036</v>
      </c>
      <c r="I4623" t="s">
        <v>105</v>
      </c>
      <c r="J4623" s="2">
        <v>2970</v>
      </c>
      <c r="K4623" t="s">
        <v>11503</v>
      </c>
      <c r="L4623" t="s">
        <v>36</v>
      </c>
      <c r="M4623" t="s">
        <v>37</v>
      </c>
      <c r="N4623" t="s">
        <v>27</v>
      </c>
      <c r="O4623" t="s">
        <v>91</v>
      </c>
      <c r="P4623">
        <v>5</v>
      </c>
      <c r="Q4623">
        <v>3</v>
      </c>
    </row>
    <row r="4624" spans="1:17" x14ac:dyDescent="0.25">
      <c r="A4624" t="s">
        <v>11504</v>
      </c>
      <c r="B4624" t="s">
        <v>18</v>
      </c>
      <c r="C4624" t="s">
        <v>19</v>
      </c>
      <c r="D4624" t="s">
        <v>54</v>
      </c>
      <c r="E4624" t="s">
        <v>11505</v>
      </c>
      <c r="F4624" s="1">
        <v>45147.154166666667</v>
      </c>
      <c r="G4624" s="1">
        <v>45151.522916666669</v>
      </c>
      <c r="H4624" t="s">
        <v>94</v>
      </c>
      <c r="I4624" t="s">
        <v>23</v>
      </c>
      <c r="J4624" s="2">
        <v>360</v>
      </c>
      <c r="K4624" t="s">
        <v>5618</v>
      </c>
      <c r="L4624" t="s">
        <v>601</v>
      </c>
      <c r="M4624" t="s">
        <v>60</v>
      </c>
      <c r="N4624" t="s">
        <v>61</v>
      </c>
      <c r="O4624" t="s">
        <v>46</v>
      </c>
      <c r="P4624">
        <v>1</v>
      </c>
      <c r="Q4624">
        <v>4</v>
      </c>
    </row>
    <row r="4625" spans="1:17" x14ac:dyDescent="0.25">
      <c r="A4625" t="s">
        <v>11506</v>
      </c>
      <c r="B4625" t="s">
        <v>18</v>
      </c>
      <c r="C4625" t="s">
        <v>30</v>
      </c>
      <c r="D4625" t="s">
        <v>136</v>
      </c>
      <c r="E4625" t="s">
        <v>11507</v>
      </c>
      <c r="F4625" s="1">
        <v>45139.786805555559</v>
      </c>
      <c r="G4625" s="1">
        <v>45149.888888888891</v>
      </c>
      <c r="H4625" t="s">
        <v>331</v>
      </c>
      <c r="I4625" t="s">
        <v>34</v>
      </c>
      <c r="J4625" s="2">
        <v>1299</v>
      </c>
      <c r="K4625" t="s">
        <v>3722</v>
      </c>
      <c r="L4625" t="s">
        <v>107</v>
      </c>
      <c r="M4625" t="s">
        <v>37</v>
      </c>
      <c r="N4625" t="s">
        <v>27</v>
      </c>
      <c r="O4625" t="s">
        <v>91</v>
      </c>
      <c r="P4625">
        <v>5</v>
      </c>
      <c r="Q4625">
        <v>10</v>
      </c>
    </row>
    <row r="4626" spans="1:17" x14ac:dyDescent="0.25">
      <c r="A4626" t="s">
        <v>11508</v>
      </c>
      <c r="B4626" t="s">
        <v>18</v>
      </c>
      <c r="C4626" t="s">
        <v>19</v>
      </c>
      <c r="D4626" t="s">
        <v>20</v>
      </c>
      <c r="E4626" t="s">
        <v>11509</v>
      </c>
      <c r="F4626" s="1">
        <v>45142.685416666667</v>
      </c>
      <c r="G4626" s="1">
        <v>45149.661111111112</v>
      </c>
      <c r="H4626" t="s">
        <v>653</v>
      </c>
      <c r="I4626" t="s">
        <v>128</v>
      </c>
      <c r="J4626" s="2">
        <v>289</v>
      </c>
      <c r="K4626" t="s">
        <v>3517</v>
      </c>
      <c r="L4626" t="s">
        <v>114</v>
      </c>
      <c r="M4626" t="s">
        <v>37</v>
      </c>
      <c r="N4626" t="s">
        <v>168</v>
      </c>
      <c r="O4626" t="s">
        <v>39</v>
      </c>
      <c r="P4626">
        <v>5</v>
      </c>
      <c r="Q4626">
        <v>6</v>
      </c>
    </row>
    <row r="4627" spans="1:17" x14ac:dyDescent="0.25">
      <c r="A4627" t="s">
        <v>11510</v>
      </c>
      <c r="B4627" t="s">
        <v>18</v>
      </c>
      <c r="C4627" t="s">
        <v>30</v>
      </c>
      <c r="D4627" t="s">
        <v>48</v>
      </c>
      <c r="E4627" t="s">
        <v>11511</v>
      </c>
      <c r="F4627" s="1">
        <v>45143.906944444447</v>
      </c>
      <c r="G4627" s="1">
        <v>45149.665972222225</v>
      </c>
      <c r="H4627" t="s">
        <v>1085</v>
      </c>
      <c r="I4627" t="s">
        <v>23</v>
      </c>
      <c r="J4627" s="2">
        <v>732</v>
      </c>
      <c r="K4627" t="s">
        <v>2271</v>
      </c>
      <c r="L4627" t="s">
        <v>454</v>
      </c>
      <c r="M4627" t="s">
        <v>60</v>
      </c>
      <c r="N4627" t="s">
        <v>61</v>
      </c>
      <c r="O4627" t="s">
        <v>39</v>
      </c>
      <c r="P4627">
        <v>4</v>
      </c>
      <c r="Q4627">
        <v>5</v>
      </c>
    </row>
    <row r="4628" spans="1:17" x14ac:dyDescent="0.25">
      <c r="A4628" t="s">
        <v>11512</v>
      </c>
      <c r="B4628" t="s">
        <v>18</v>
      </c>
      <c r="C4628" t="s">
        <v>30</v>
      </c>
      <c r="D4628" t="s">
        <v>48</v>
      </c>
      <c r="E4628" t="s">
        <v>11513</v>
      </c>
      <c r="F4628" s="1">
        <v>45139.791666666664</v>
      </c>
      <c r="G4628" s="1">
        <v>45150.774305555555</v>
      </c>
      <c r="H4628" t="s">
        <v>891</v>
      </c>
      <c r="I4628" t="s">
        <v>23</v>
      </c>
      <c r="J4628" s="2">
        <v>370</v>
      </c>
      <c r="K4628" t="s">
        <v>4408</v>
      </c>
      <c r="L4628" t="s">
        <v>618</v>
      </c>
      <c r="M4628" t="s">
        <v>194</v>
      </c>
      <c r="N4628" t="s">
        <v>61</v>
      </c>
      <c r="O4628" t="s">
        <v>46</v>
      </c>
      <c r="P4628">
        <v>1</v>
      </c>
      <c r="Q4628">
        <v>10</v>
      </c>
    </row>
    <row r="4629" spans="1:17" x14ac:dyDescent="0.25">
      <c r="A4629" t="s">
        <v>11514</v>
      </c>
      <c r="B4629" t="s">
        <v>18</v>
      </c>
      <c r="C4629" t="s">
        <v>30</v>
      </c>
      <c r="D4629" t="s">
        <v>136</v>
      </c>
      <c r="E4629" t="s">
        <v>11515</v>
      </c>
      <c r="F4629" s="1">
        <v>45136.722916666666</v>
      </c>
      <c r="G4629" s="1">
        <v>45149.8</v>
      </c>
      <c r="H4629" t="s">
        <v>1486</v>
      </c>
      <c r="I4629" t="s">
        <v>34</v>
      </c>
      <c r="J4629" s="2">
        <v>390</v>
      </c>
      <c r="K4629" t="s">
        <v>5183</v>
      </c>
      <c r="L4629" t="s">
        <v>140</v>
      </c>
      <c r="M4629" t="s">
        <v>26</v>
      </c>
      <c r="N4629" t="s">
        <v>38</v>
      </c>
      <c r="O4629" t="s">
        <v>46</v>
      </c>
      <c r="P4629">
        <v>5</v>
      </c>
      <c r="Q4629">
        <v>13</v>
      </c>
    </row>
    <row r="4630" spans="1:17" x14ac:dyDescent="0.25">
      <c r="A4630" t="s">
        <v>11516</v>
      </c>
      <c r="B4630" t="s">
        <v>18</v>
      </c>
      <c r="C4630" t="s">
        <v>19</v>
      </c>
      <c r="D4630" t="s">
        <v>20</v>
      </c>
      <c r="E4630" t="s">
        <v>11517</v>
      </c>
      <c r="F4630" s="1">
        <v>45145.022222222222</v>
      </c>
      <c r="G4630" s="1">
        <v>45149.419444444444</v>
      </c>
      <c r="H4630" t="s">
        <v>587</v>
      </c>
      <c r="I4630" t="s">
        <v>128</v>
      </c>
      <c r="J4630" s="2">
        <v>1686</v>
      </c>
      <c r="K4630" t="s">
        <v>5967</v>
      </c>
      <c r="L4630" t="s">
        <v>280</v>
      </c>
      <c r="M4630" t="s">
        <v>68</v>
      </c>
      <c r="N4630" t="s">
        <v>38</v>
      </c>
      <c r="O4630" t="s">
        <v>39</v>
      </c>
      <c r="P4630">
        <v>4</v>
      </c>
      <c r="Q4630">
        <v>4</v>
      </c>
    </row>
    <row r="4631" spans="1:17" x14ac:dyDescent="0.25">
      <c r="A4631" t="s">
        <v>11518</v>
      </c>
      <c r="B4631" t="s">
        <v>18</v>
      </c>
      <c r="C4631" t="s">
        <v>19</v>
      </c>
      <c r="D4631" t="s">
        <v>54</v>
      </c>
      <c r="E4631" t="s">
        <v>11519</v>
      </c>
      <c r="F4631" s="1">
        <v>45147.472222222219</v>
      </c>
      <c r="G4631" s="1">
        <v>45149.498611111114</v>
      </c>
      <c r="H4631" t="s">
        <v>56</v>
      </c>
      <c r="I4631" t="s">
        <v>57</v>
      </c>
      <c r="J4631" s="2">
        <v>10999</v>
      </c>
      <c r="K4631" t="s">
        <v>6273</v>
      </c>
      <c r="L4631" t="s">
        <v>25</v>
      </c>
      <c r="M4631" t="s">
        <v>26</v>
      </c>
      <c r="N4631" t="s">
        <v>27</v>
      </c>
      <c r="O4631" t="s">
        <v>28</v>
      </c>
      <c r="P4631">
        <v>5</v>
      </c>
      <c r="Q4631">
        <v>2</v>
      </c>
    </row>
    <row r="4632" spans="1:17" x14ac:dyDescent="0.25">
      <c r="A4632" t="s">
        <v>11520</v>
      </c>
      <c r="B4632" t="s">
        <v>18</v>
      </c>
      <c r="C4632" t="s">
        <v>30</v>
      </c>
      <c r="D4632" t="s">
        <v>48</v>
      </c>
      <c r="E4632" t="s">
        <v>11521</v>
      </c>
      <c r="F4632" s="1">
        <v>45129.621527777781</v>
      </c>
      <c r="G4632" s="1">
        <v>45149.310416666667</v>
      </c>
      <c r="H4632" t="s">
        <v>8820</v>
      </c>
      <c r="I4632" t="s">
        <v>23</v>
      </c>
      <c r="J4632" s="2">
        <v>767</v>
      </c>
      <c r="K4632" t="s">
        <v>841</v>
      </c>
      <c r="L4632" t="s">
        <v>52</v>
      </c>
      <c r="M4632" t="s">
        <v>37</v>
      </c>
      <c r="N4632" t="s">
        <v>45</v>
      </c>
      <c r="O4632" t="s">
        <v>39</v>
      </c>
      <c r="P4632">
        <v>5</v>
      </c>
      <c r="Q4632">
        <v>19</v>
      </c>
    </row>
    <row r="4633" spans="1:17" x14ac:dyDescent="0.25">
      <c r="A4633" t="s">
        <v>11522</v>
      </c>
      <c r="B4633" t="s">
        <v>18</v>
      </c>
      <c r="C4633" t="s">
        <v>30</v>
      </c>
      <c r="D4633" t="s">
        <v>48</v>
      </c>
      <c r="E4633" t="s">
        <v>11523</v>
      </c>
      <c r="F4633" s="1">
        <v>45146.34097222222</v>
      </c>
      <c r="G4633" s="1">
        <v>45149.451388888891</v>
      </c>
      <c r="H4633" t="s">
        <v>56</v>
      </c>
      <c r="I4633" t="s">
        <v>23</v>
      </c>
      <c r="J4633" s="2">
        <v>454</v>
      </c>
      <c r="K4633" t="s">
        <v>1285</v>
      </c>
      <c r="L4633" t="s">
        <v>200</v>
      </c>
      <c r="M4633" t="s">
        <v>37</v>
      </c>
      <c r="N4633" t="s">
        <v>38</v>
      </c>
      <c r="O4633" t="s">
        <v>39</v>
      </c>
      <c r="P4633">
        <v>5</v>
      </c>
      <c r="Q4633">
        <v>3</v>
      </c>
    </row>
    <row r="4634" spans="1:17" x14ac:dyDescent="0.25">
      <c r="A4634" t="s">
        <v>11524</v>
      </c>
      <c r="B4634" t="s">
        <v>18</v>
      </c>
      <c r="C4634" t="s">
        <v>109</v>
      </c>
      <c r="D4634" t="s">
        <v>110</v>
      </c>
      <c r="E4634" t="s">
        <v>11525</v>
      </c>
      <c r="F4634" s="1">
        <v>45112.753472222219</v>
      </c>
      <c r="G4634" s="1">
        <v>45150.351388888892</v>
      </c>
      <c r="H4634" t="s">
        <v>331</v>
      </c>
      <c r="I4634" t="s">
        <v>65</v>
      </c>
      <c r="J4634" s="2">
        <v>32999</v>
      </c>
      <c r="K4634" t="s">
        <v>3269</v>
      </c>
      <c r="L4634" t="s">
        <v>107</v>
      </c>
      <c r="M4634" t="s">
        <v>37</v>
      </c>
      <c r="N4634" t="s">
        <v>45</v>
      </c>
      <c r="O4634" t="s">
        <v>39</v>
      </c>
      <c r="P4634">
        <v>5</v>
      </c>
      <c r="Q4634">
        <v>37</v>
      </c>
    </row>
    <row r="4635" spans="1:17" x14ac:dyDescent="0.25">
      <c r="A4635" t="s">
        <v>11526</v>
      </c>
      <c r="B4635" t="s">
        <v>18</v>
      </c>
      <c r="C4635" t="s">
        <v>196</v>
      </c>
      <c r="D4635" t="s">
        <v>197</v>
      </c>
      <c r="E4635" t="s">
        <v>11527</v>
      </c>
      <c r="F4635" s="1">
        <v>45144.972222222219</v>
      </c>
      <c r="G4635" s="1">
        <v>45149.379861111112</v>
      </c>
      <c r="H4635" t="s">
        <v>183</v>
      </c>
      <c r="I4635" t="s">
        <v>23</v>
      </c>
      <c r="J4635" s="2">
        <v>721</v>
      </c>
      <c r="K4635" t="s">
        <v>11528</v>
      </c>
      <c r="L4635" t="s">
        <v>67</v>
      </c>
      <c r="M4635" t="s">
        <v>68</v>
      </c>
      <c r="N4635" t="s">
        <v>27</v>
      </c>
      <c r="O4635" t="s">
        <v>39</v>
      </c>
      <c r="P4635">
        <v>5</v>
      </c>
      <c r="Q4635">
        <v>4</v>
      </c>
    </row>
    <row r="4636" spans="1:17" x14ac:dyDescent="0.25">
      <c r="A4636" t="s">
        <v>11529</v>
      </c>
      <c r="B4636" t="s">
        <v>18</v>
      </c>
      <c r="C4636" t="s">
        <v>19</v>
      </c>
      <c r="D4636" t="s">
        <v>54</v>
      </c>
      <c r="E4636" t="s">
        <v>11530</v>
      </c>
      <c r="F4636" s="1">
        <v>45146.85833333333</v>
      </c>
      <c r="G4636" s="1">
        <v>45149.634722222225</v>
      </c>
      <c r="H4636" t="s">
        <v>993</v>
      </c>
      <c r="I4636" t="s">
        <v>34</v>
      </c>
      <c r="J4636" s="2">
        <v>21990</v>
      </c>
      <c r="K4636" t="s">
        <v>1319</v>
      </c>
      <c r="L4636" t="s">
        <v>59</v>
      </c>
      <c r="M4636" t="s">
        <v>60</v>
      </c>
      <c r="N4636" t="s">
        <v>61</v>
      </c>
      <c r="O4636" t="s">
        <v>39</v>
      </c>
      <c r="P4636">
        <v>5</v>
      </c>
      <c r="Q4636">
        <v>2</v>
      </c>
    </row>
    <row r="4637" spans="1:17" x14ac:dyDescent="0.25">
      <c r="A4637" t="s">
        <v>11531</v>
      </c>
      <c r="B4637" t="s">
        <v>18</v>
      </c>
      <c r="C4637" t="s">
        <v>30</v>
      </c>
      <c r="D4637" t="s">
        <v>342</v>
      </c>
      <c r="E4637" t="s">
        <v>11532</v>
      </c>
      <c r="F4637" s="1">
        <v>45145.805555555555</v>
      </c>
      <c r="G4637" s="1">
        <v>45149.131944444445</v>
      </c>
      <c r="H4637" t="s">
        <v>964</v>
      </c>
      <c r="I4637" t="s">
        <v>57</v>
      </c>
      <c r="J4637" s="2">
        <v>13999</v>
      </c>
      <c r="K4637" t="s">
        <v>4640</v>
      </c>
      <c r="L4637" t="s">
        <v>200</v>
      </c>
      <c r="M4637" t="s">
        <v>60</v>
      </c>
      <c r="N4637" t="s">
        <v>61</v>
      </c>
      <c r="O4637" t="s">
        <v>46</v>
      </c>
      <c r="P4637">
        <v>5</v>
      </c>
      <c r="Q4637">
        <v>3</v>
      </c>
    </row>
    <row r="4638" spans="1:17" x14ac:dyDescent="0.25">
      <c r="A4638" t="s">
        <v>11533</v>
      </c>
      <c r="B4638" t="s">
        <v>18</v>
      </c>
      <c r="C4638" t="s">
        <v>30</v>
      </c>
      <c r="D4638" t="s">
        <v>159</v>
      </c>
      <c r="E4638" t="s">
        <v>11534</v>
      </c>
      <c r="F4638" s="1">
        <v>45146.543749999997</v>
      </c>
      <c r="G4638" s="1">
        <v>45149.833333333336</v>
      </c>
      <c r="H4638" t="s">
        <v>566</v>
      </c>
      <c r="I4638" t="s">
        <v>128</v>
      </c>
      <c r="J4638" s="2">
        <v>343</v>
      </c>
      <c r="K4638" t="s">
        <v>1346</v>
      </c>
      <c r="L4638" t="s">
        <v>435</v>
      </c>
      <c r="M4638" t="s">
        <v>26</v>
      </c>
      <c r="N4638" t="s">
        <v>38</v>
      </c>
      <c r="O4638" t="s">
        <v>46</v>
      </c>
      <c r="P4638">
        <v>5</v>
      </c>
      <c r="Q4638">
        <v>3</v>
      </c>
    </row>
    <row r="4639" spans="1:17" x14ac:dyDescent="0.25">
      <c r="A4639" t="s">
        <v>11535</v>
      </c>
      <c r="B4639" t="s">
        <v>152</v>
      </c>
      <c r="C4639" t="s">
        <v>30</v>
      </c>
      <c r="D4639" t="s">
        <v>136</v>
      </c>
      <c r="E4639" t="s">
        <v>11536</v>
      </c>
      <c r="F4639" s="1">
        <v>45132.602777777778</v>
      </c>
      <c r="G4639" s="1">
        <v>45150.447222222225</v>
      </c>
      <c r="H4639" t="s">
        <v>481</v>
      </c>
      <c r="I4639" t="s">
        <v>34</v>
      </c>
      <c r="J4639" s="2">
        <v>899</v>
      </c>
      <c r="K4639" t="s">
        <v>2439</v>
      </c>
      <c r="L4639" t="s">
        <v>618</v>
      </c>
      <c r="M4639" t="s">
        <v>738</v>
      </c>
      <c r="N4639" t="s">
        <v>27</v>
      </c>
      <c r="O4639" t="s">
        <v>39</v>
      </c>
      <c r="P4639">
        <v>5</v>
      </c>
      <c r="Q4639">
        <v>17</v>
      </c>
    </row>
    <row r="4640" spans="1:17" x14ac:dyDescent="0.25">
      <c r="A4640" t="s">
        <v>11537</v>
      </c>
      <c r="B4640" t="s">
        <v>18</v>
      </c>
      <c r="C4640" t="s">
        <v>196</v>
      </c>
      <c r="D4640" t="s">
        <v>197</v>
      </c>
      <c r="E4640" t="s">
        <v>11538</v>
      </c>
      <c r="F4640" s="1">
        <v>45146.402777777781</v>
      </c>
      <c r="G4640" s="1">
        <v>45150.414583333331</v>
      </c>
      <c r="H4640" t="s">
        <v>331</v>
      </c>
      <c r="I4640" t="s">
        <v>65</v>
      </c>
      <c r="J4640" s="2">
        <v>2899</v>
      </c>
      <c r="K4640" t="s">
        <v>1180</v>
      </c>
      <c r="L4640" t="s">
        <v>647</v>
      </c>
      <c r="M4640" t="s">
        <v>60</v>
      </c>
      <c r="N4640" t="s">
        <v>61</v>
      </c>
      <c r="O4640" t="s">
        <v>39</v>
      </c>
      <c r="P4640">
        <v>1</v>
      </c>
      <c r="Q4640">
        <v>4</v>
      </c>
    </row>
    <row r="4641" spans="1:17" x14ac:dyDescent="0.25">
      <c r="A4641" t="s">
        <v>11539</v>
      </c>
      <c r="B4641" t="s">
        <v>18</v>
      </c>
      <c r="C4641" t="s">
        <v>19</v>
      </c>
      <c r="D4641" t="s">
        <v>317</v>
      </c>
      <c r="E4641" t="s">
        <v>11540</v>
      </c>
      <c r="F4641" s="1">
        <v>45147.470833333333</v>
      </c>
      <c r="G4641" s="1">
        <v>45149.430555555555</v>
      </c>
      <c r="H4641" t="s">
        <v>470</v>
      </c>
      <c r="I4641" t="s">
        <v>57</v>
      </c>
      <c r="J4641" s="2">
        <v>31999</v>
      </c>
      <c r="K4641" t="s">
        <v>6775</v>
      </c>
      <c r="L4641" t="s">
        <v>163</v>
      </c>
      <c r="M4641" t="s">
        <v>194</v>
      </c>
      <c r="N4641" t="s">
        <v>61</v>
      </c>
      <c r="O4641" t="s">
        <v>39</v>
      </c>
      <c r="P4641">
        <v>5</v>
      </c>
      <c r="Q4641">
        <v>1</v>
      </c>
    </row>
    <row r="4642" spans="1:17" x14ac:dyDescent="0.25">
      <c r="A4642" t="s">
        <v>11541</v>
      </c>
      <c r="B4642" t="s">
        <v>18</v>
      </c>
      <c r="C4642" t="s">
        <v>30</v>
      </c>
      <c r="D4642" t="s">
        <v>159</v>
      </c>
      <c r="E4642" t="s">
        <v>11542</v>
      </c>
      <c r="F4642" s="1">
        <v>45147.269444444442</v>
      </c>
      <c r="G4642" s="1">
        <v>45149.909722222219</v>
      </c>
      <c r="H4642" t="s">
        <v>1515</v>
      </c>
      <c r="I4642" t="s">
        <v>105</v>
      </c>
      <c r="J4642" s="2">
        <v>349</v>
      </c>
      <c r="K4642" t="s">
        <v>7564</v>
      </c>
      <c r="L4642" t="s">
        <v>749</v>
      </c>
      <c r="M4642" t="s">
        <v>68</v>
      </c>
      <c r="N4642" t="s">
        <v>45</v>
      </c>
      <c r="O4642" t="s">
        <v>46</v>
      </c>
      <c r="P4642">
        <v>5</v>
      </c>
      <c r="Q4642">
        <v>2</v>
      </c>
    </row>
    <row r="4643" spans="1:17" x14ac:dyDescent="0.25">
      <c r="A4643" t="s">
        <v>11543</v>
      </c>
      <c r="B4643" t="s">
        <v>18</v>
      </c>
      <c r="C4643" t="s">
        <v>120</v>
      </c>
      <c r="D4643" t="s">
        <v>121</v>
      </c>
      <c r="E4643" t="s">
        <v>11544</v>
      </c>
      <c r="F4643" s="1">
        <v>45132.82916666667</v>
      </c>
      <c r="G4643" s="1">
        <v>45149.711805555555</v>
      </c>
      <c r="H4643" t="s">
        <v>3244</v>
      </c>
      <c r="I4643" t="s">
        <v>34</v>
      </c>
      <c r="J4643" s="2">
        <v>699</v>
      </c>
      <c r="K4643" t="s">
        <v>650</v>
      </c>
      <c r="L4643" t="s">
        <v>101</v>
      </c>
      <c r="M4643" t="s">
        <v>37</v>
      </c>
      <c r="N4643" t="s">
        <v>27</v>
      </c>
      <c r="O4643" t="s">
        <v>46</v>
      </c>
      <c r="P4643">
        <v>5</v>
      </c>
      <c r="Q4643">
        <v>16</v>
      </c>
    </row>
    <row r="4644" spans="1:17" x14ac:dyDescent="0.25">
      <c r="A4644" t="s">
        <v>11545</v>
      </c>
      <c r="B4644" t="s">
        <v>152</v>
      </c>
      <c r="C4644" t="s">
        <v>30</v>
      </c>
      <c r="D4644" t="s">
        <v>136</v>
      </c>
      <c r="E4644" t="s">
        <v>11546</v>
      </c>
      <c r="F4644" s="1">
        <v>45143.770138888889</v>
      </c>
      <c r="G4644" s="1">
        <v>45150.782638888886</v>
      </c>
      <c r="H4644" t="s">
        <v>324</v>
      </c>
      <c r="I4644" t="s">
        <v>23</v>
      </c>
      <c r="J4644" s="2">
        <v>573</v>
      </c>
      <c r="K4644" t="s">
        <v>577</v>
      </c>
      <c r="L4644" t="s">
        <v>145</v>
      </c>
      <c r="M4644" t="s">
        <v>26</v>
      </c>
      <c r="N4644" t="s">
        <v>38</v>
      </c>
      <c r="O4644" t="s">
        <v>46</v>
      </c>
      <c r="P4644">
        <v>5</v>
      </c>
      <c r="Q4644">
        <v>7</v>
      </c>
    </row>
    <row r="4645" spans="1:17" x14ac:dyDescent="0.25">
      <c r="A4645" t="s">
        <v>11547</v>
      </c>
      <c r="B4645" t="s">
        <v>18</v>
      </c>
      <c r="C4645" t="s">
        <v>30</v>
      </c>
      <c r="D4645" t="s">
        <v>136</v>
      </c>
      <c r="E4645" t="s">
        <v>11548</v>
      </c>
      <c r="F4645" s="1">
        <v>45145.684027777781</v>
      </c>
      <c r="G4645" s="1">
        <v>45149.4375</v>
      </c>
      <c r="H4645" t="s">
        <v>6030</v>
      </c>
      <c r="I4645" t="s">
        <v>23</v>
      </c>
      <c r="J4645" s="2">
        <v>775</v>
      </c>
      <c r="K4645" t="s">
        <v>2836</v>
      </c>
      <c r="L4645" t="s">
        <v>559</v>
      </c>
      <c r="M4645" t="s">
        <v>26</v>
      </c>
      <c r="N4645" t="s">
        <v>45</v>
      </c>
      <c r="O4645" t="s">
        <v>39</v>
      </c>
      <c r="P4645">
        <v>5</v>
      </c>
      <c r="Q4645">
        <v>3</v>
      </c>
    </row>
    <row r="4646" spans="1:17" x14ac:dyDescent="0.25">
      <c r="A4646" t="s">
        <v>11549</v>
      </c>
      <c r="B4646" t="s">
        <v>152</v>
      </c>
      <c r="C4646" t="s">
        <v>30</v>
      </c>
      <c r="D4646" t="s">
        <v>136</v>
      </c>
      <c r="E4646" t="s">
        <v>11550</v>
      </c>
      <c r="F4646" s="1">
        <v>45144.963194444441</v>
      </c>
      <c r="G4646" s="1">
        <v>45150.801388888889</v>
      </c>
      <c r="H4646" t="s">
        <v>56</v>
      </c>
      <c r="I4646" t="s">
        <v>128</v>
      </c>
      <c r="J4646" s="2">
        <v>510</v>
      </c>
      <c r="K4646" t="s">
        <v>1142</v>
      </c>
      <c r="L4646" t="s">
        <v>491</v>
      </c>
      <c r="M4646" t="s">
        <v>26</v>
      </c>
      <c r="N4646" t="s">
        <v>27</v>
      </c>
      <c r="O4646" t="s">
        <v>39</v>
      </c>
      <c r="P4646">
        <v>5</v>
      </c>
      <c r="Q4646">
        <v>5</v>
      </c>
    </row>
    <row r="4647" spans="1:17" x14ac:dyDescent="0.25">
      <c r="A4647" t="s">
        <v>11551</v>
      </c>
      <c r="B4647" t="s">
        <v>18</v>
      </c>
      <c r="C4647" t="s">
        <v>19</v>
      </c>
      <c r="D4647" t="s">
        <v>20</v>
      </c>
      <c r="E4647" t="s">
        <v>11552</v>
      </c>
      <c r="F4647" s="1">
        <v>45145.457638888889</v>
      </c>
      <c r="G4647" s="1">
        <v>45151.456944444442</v>
      </c>
      <c r="H4647" t="s">
        <v>632</v>
      </c>
      <c r="I4647" t="s">
        <v>34</v>
      </c>
      <c r="J4647" s="2">
        <v>236</v>
      </c>
      <c r="K4647" t="s">
        <v>4900</v>
      </c>
      <c r="L4647" t="s">
        <v>101</v>
      </c>
      <c r="M4647" t="s">
        <v>37</v>
      </c>
      <c r="N4647" t="s">
        <v>27</v>
      </c>
      <c r="O4647" t="s">
        <v>39</v>
      </c>
      <c r="P4647">
        <v>5</v>
      </c>
      <c r="Q4647">
        <v>5</v>
      </c>
    </row>
    <row r="4648" spans="1:17" x14ac:dyDescent="0.25">
      <c r="A4648" t="s">
        <v>11553</v>
      </c>
      <c r="B4648" t="s">
        <v>18</v>
      </c>
      <c r="C4648" t="s">
        <v>30</v>
      </c>
      <c r="D4648" t="s">
        <v>70</v>
      </c>
      <c r="E4648" t="s">
        <v>11554</v>
      </c>
      <c r="F4648" s="1">
        <v>45144.12777777778</v>
      </c>
      <c r="G4648" s="1">
        <v>45150.268750000003</v>
      </c>
      <c r="H4648" t="s">
        <v>11555</v>
      </c>
      <c r="I4648" t="s">
        <v>23</v>
      </c>
      <c r="J4648" s="2">
        <v>979</v>
      </c>
      <c r="K4648" t="s">
        <v>6900</v>
      </c>
      <c r="L4648" t="s">
        <v>749</v>
      </c>
      <c r="M4648" t="s">
        <v>37</v>
      </c>
      <c r="N4648" t="s">
        <v>45</v>
      </c>
      <c r="O4648" t="s">
        <v>39</v>
      </c>
      <c r="P4648">
        <v>5</v>
      </c>
      <c r="Q4648">
        <v>6</v>
      </c>
    </row>
    <row r="4649" spans="1:17" x14ac:dyDescent="0.25">
      <c r="A4649" t="s">
        <v>11556</v>
      </c>
      <c r="B4649" t="s">
        <v>18</v>
      </c>
      <c r="C4649" t="s">
        <v>30</v>
      </c>
      <c r="D4649" t="s">
        <v>136</v>
      </c>
      <c r="E4649" t="s">
        <v>11557</v>
      </c>
      <c r="F4649" s="1">
        <v>45144.676388888889</v>
      </c>
      <c r="G4649" s="1">
        <v>45149.075694444444</v>
      </c>
      <c r="H4649" t="s">
        <v>913</v>
      </c>
      <c r="I4649" t="s">
        <v>34</v>
      </c>
      <c r="J4649" s="2">
        <v>3299</v>
      </c>
      <c r="K4649" t="s">
        <v>8824</v>
      </c>
      <c r="L4649" t="s">
        <v>647</v>
      </c>
      <c r="M4649" t="s">
        <v>68</v>
      </c>
      <c r="N4649" t="s">
        <v>168</v>
      </c>
      <c r="O4649" t="s">
        <v>91</v>
      </c>
      <c r="P4649">
        <v>5</v>
      </c>
      <c r="Q4649">
        <v>4</v>
      </c>
    </row>
    <row r="4650" spans="1:17" x14ac:dyDescent="0.25">
      <c r="A4650" t="s">
        <v>11558</v>
      </c>
      <c r="B4650" t="s">
        <v>18</v>
      </c>
      <c r="C4650" t="s">
        <v>30</v>
      </c>
      <c r="D4650" t="s">
        <v>70</v>
      </c>
      <c r="E4650" t="s">
        <v>11559</v>
      </c>
      <c r="F4650" s="1">
        <v>45141.326388888891</v>
      </c>
      <c r="G4650" s="1">
        <v>45149.025000000001</v>
      </c>
      <c r="H4650" t="s">
        <v>613</v>
      </c>
      <c r="I4650" t="s">
        <v>128</v>
      </c>
      <c r="J4650" s="2">
        <v>1279</v>
      </c>
      <c r="K4650" t="s">
        <v>6260</v>
      </c>
      <c r="L4650" t="s">
        <v>90</v>
      </c>
      <c r="M4650" t="s">
        <v>37</v>
      </c>
      <c r="N4650" t="s">
        <v>27</v>
      </c>
      <c r="O4650" t="s">
        <v>91</v>
      </c>
      <c r="P4650">
        <v>5</v>
      </c>
      <c r="Q4650">
        <v>7</v>
      </c>
    </row>
    <row r="4651" spans="1:17" x14ac:dyDescent="0.25">
      <c r="A4651" t="s">
        <v>11560</v>
      </c>
      <c r="B4651" t="s">
        <v>152</v>
      </c>
      <c r="C4651" t="s">
        <v>109</v>
      </c>
      <c r="D4651" t="s">
        <v>110</v>
      </c>
      <c r="E4651" t="s">
        <v>11561</v>
      </c>
      <c r="F4651" s="1">
        <v>45142.461111111108</v>
      </c>
      <c r="G4651" s="1">
        <v>45149.638194444444</v>
      </c>
      <c r="H4651" t="s">
        <v>56</v>
      </c>
      <c r="I4651" t="s">
        <v>128</v>
      </c>
      <c r="J4651" s="2">
        <v>235</v>
      </c>
      <c r="K4651" t="s">
        <v>73</v>
      </c>
      <c r="L4651" t="s">
        <v>74</v>
      </c>
      <c r="M4651" t="s">
        <v>68</v>
      </c>
      <c r="N4651" t="s">
        <v>45</v>
      </c>
      <c r="O4651" t="s">
        <v>46</v>
      </c>
      <c r="P4651">
        <v>5</v>
      </c>
      <c r="Q4651">
        <v>7</v>
      </c>
    </row>
    <row r="4652" spans="1:17" x14ac:dyDescent="0.25">
      <c r="A4652" t="s">
        <v>11562</v>
      </c>
      <c r="B4652" t="s">
        <v>18</v>
      </c>
      <c r="C4652" t="s">
        <v>19</v>
      </c>
      <c r="D4652" t="s">
        <v>41</v>
      </c>
      <c r="E4652" t="s">
        <v>11563</v>
      </c>
      <c r="F4652" s="1">
        <v>45146.59375</v>
      </c>
      <c r="G4652" s="1">
        <v>45149.761805555558</v>
      </c>
      <c r="H4652" t="s">
        <v>397</v>
      </c>
      <c r="I4652" t="s">
        <v>65</v>
      </c>
      <c r="J4652" s="2">
        <v>11999</v>
      </c>
      <c r="K4652" t="s">
        <v>4435</v>
      </c>
      <c r="L4652" t="s">
        <v>25</v>
      </c>
      <c r="M4652" t="s">
        <v>194</v>
      </c>
      <c r="N4652" t="s">
        <v>61</v>
      </c>
      <c r="O4652" t="s">
        <v>46</v>
      </c>
      <c r="P4652">
        <v>4</v>
      </c>
      <c r="Q4652">
        <v>3</v>
      </c>
    </row>
    <row r="4653" spans="1:17" x14ac:dyDescent="0.25">
      <c r="A4653" t="s">
        <v>11564</v>
      </c>
      <c r="B4653" t="s">
        <v>152</v>
      </c>
      <c r="C4653" t="s">
        <v>196</v>
      </c>
      <c r="D4653" t="s">
        <v>197</v>
      </c>
      <c r="E4653" t="s">
        <v>11565</v>
      </c>
      <c r="F4653" s="1">
        <v>45147.472222222219</v>
      </c>
      <c r="G4653" s="1">
        <v>45149.5625</v>
      </c>
      <c r="H4653" t="s">
        <v>913</v>
      </c>
      <c r="I4653" t="s">
        <v>34</v>
      </c>
      <c r="J4653" s="2">
        <v>1299</v>
      </c>
      <c r="K4653" t="s">
        <v>11566</v>
      </c>
      <c r="L4653" t="s">
        <v>388</v>
      </c>
      <c r="M4653" t="s">
        <v>60</v>
      </c>
      <c r="N4653" t="s">
        <v>61</v>
      </c>
      <c r="O4653" t="s">
        <v>39</v>
      </c>
      <c r="P4653">
        <v>4</v>
      </c>
      <c r="Q4653">
        <v>2</v>
      </c>
    </row>
    <row r="4654" spans="1:17" x14ac:dyDescent="0.25">
      <c r="A4654" t="s">
        <v>11567</v>
      </c>
      <c r="B4654" t="s">
        <v>18</v>
      </c>
      <c r="C4654" t="s">
        <v>30</v>
      </c>
      <c r="D4654" t="s">
        <v>48</v>
      </c>
      <c r="E4654" t="s">
        <v>11568</v>
      </c>
      <c r="F4654" s="1">
        <v>45142.684027777781</v>
      </c>
      <c r="G4654" s="1">
        <v>45149.690972222219</v>
      </c>
      <c r="H4654" t="s">
        <v>433</v>
      </c>
      <c r="I4654" t="s">
        <v>23</v>
      </c>
      <c r="J4654" s="2">
        <v>367</v>
      </c>
      <c r="K4654" t="s">
        <v>3919</v>
      </c>
      <c r="L4654" t="s">
        <v>200</v>
      </c>
      <c r="M4654" t="s">
        <v>37</v>
      </c>
      <c r="N4654" t="s">
        <v>38</v>
      </c>
      <c r="O4654" t="s">
        <v>39</v>
      </c>
      <c r="P4654">
        <v>4</v>
      </c>
      <c r="Q4654">
        <v>7</v>
      </c>
    </row>
    <row r="4655" spans="1:17" x14ac:dyDescent="0.25">
      <c r="A4655" t="s">
        <v>11569</v>
      </c>
      <c r="B4655" t="s">
        <v>18</v>
      </c>
      <c r="C4655" t="s">
        <v>19</v>
      </c>
      <c r="D4655" t="s">
        <v>41</v>
      </c>
      <c r="E4655" t="s">
        <v>11570</v>
      </c>
      <c r="F4655" s="1">
        <v>45113.906944444447</v>
      </c>
      <c r="G4655" s="1">
        <v>45149.982638888891</v>
      </c>
      <c r="H4655" t="s">
        <v>1437</v>
      </c>
      <c r="I4655" t="s">
        <v>65</v>
      </c>
      <c r="J4655" s="2">
        <v>1399</v>
      </c>
      <c r="K4655" t="s">
        <v>577</v>
      </c>
      <c r="L4655" t="s">
        <v>145</v>
      </c>
      <c r="M4655" t="s">
        <v>26</v>
      </c>
      <c r="N4655" t="s">
        <v>38</v>
      </c>
      <c r="O4655" t="s">
        <v>46</v>
      </c>
      <c r="P4655">
        <v>5</v>
      </c>
      <c r="Q4655">
        <v>36</v>
      </c>
    </row>
    <row r="4656" spans="1:17" x14ac:dyDescent="0.25">
      <c r="A4656" t="s">
        <v>11571</v>
      </c>
      <c r="B4656" t="s">
        <v>152</v>
      </c>
      <c r="C4656" t="s">
        <v>30</v>
      </c>
      <c r="D4656" t="s">
        <v>48</v>
      </c>
      <c r="E4656" t="s">
        <v>11572</v>
      </c>
      <c r="F4656" s="1">
        <v>45140.834027777775</v>
      </c>
      <c r="G4656" s="1">
        <v>45149.799305555556</v>
      </c>
      <c r="H4656" t="s">
        <v>5007</v>
      </c>
      <c r="I4656" t="s">
        <v>34</v>
      </c>
      <c r="J4656" s="2">
        <v>269</v>
      </c>
      <c r="K4656" t="s">
        <v>129</v>
      </c>
      <c r="L4656" t="s">
        <v>44</v>
      </c>
      <c r="M4656" t="s">
        <v>37</v>
      </c>
      <c r="N4656" t="s">
        <v>27</v>
      </c>
      <c r="O4656" t="s">
        <v>46</v>
      </c>
      <c r="P4656">
        <v>4</v>
      </c>
      <c r="Q4656">
        <v>8</v>
      </c>
    </row>
    <row r="4657" spans="1:17" x14ac:dyDescent="0.25">
      <c r="A4657" t="s">
        <v>11573</v>
      </c>
      <c r="B4657" t="s">
        <v>18</v>
      </c>
      <c r="C4657" t="s">
        <v>19</v>
      </c>
      <c r="D4657" t="s">
        <v>20</v>
      </c>
      <c r="E4657" t="s">
        <v>11574</v>
      </c>
      <c r="F4657" s="1">
        <v>45132.887499999997</v>
      </c>
      <c r="G4657" s="1">
        <v>45150.581250000003</v>
      </c>
      <c r="H4657" t="s">
        <v>425</v>
      </c>
      <c r="I4657" t="s">
        <v>34</v>
      </c>
      <c r="J4657" s="2">
        <v>254</v>
      </c>
      <c r="K4657" t="s">
        <v>3965</v>
      </c>
      <c r="L4657" t="s">
        <v>246</v>
      </c>
      <c r="M4657" t="s">
        <v>26</v>
      </c>
      <c r="N4657" t="s">
        <v>27</v>
      </c>
      <c r="O4657" t="s">
        <v>39</v>
      </c>
      <c r="P4657">
        <v>4</v>
      </c>
      <c r="Q4657">
        <v>17</v>
      </c>
    </row>
    <row r="4658" spans="1:17" x14ac:dyDescent="0.25">
      <c r="A4658" t="s">
        <v>11575</v>
      </c>
      <c r="B4658" t="s">
        <v>18</v>
      </c>
      <c r="C4658" t="s">
        <v>19</v>
      </c>
      <c r="D4658" t="s">
        <v>20</v>
      </c>
      <c r="E4658" t="s">
        <v>11576</v>
      </c>
      <c r="F4658" s="1">
        <v>45142.925000000003</v>
      </c>
      <c r="G4658" s="1">
        <v>45151.678472222222</v>
      </c>
      <c r="H4658" t="s">
        <v>161</v>
      </c>
      <c r="I4658" t="s">
        <v>34</v>
      </c>
      <c r="J4658" s="2">
        <v>99990</v>
      </c>
      <c r="K4658" t="s">
        <v>885</v>
      </c>
      <c r="L4658" t="s">
        <v>85</v>
      </c>
      <c r="M4658" t="s">
        <v>26</v>
      </c>
      <c r="N4658" t="s">
        <v>27</v>
      </c>
      <c r="O4658" t="s">
        <v>91</v>
      </c>
      <c r="P4658">
        <v>4</v>
      </c>
      <c r="Q4658">
        <v>8</v>
      </c>
    </row>
    <row r="4659" spans="1:17" x14ac:dyDescent="0.25">
      <c r="A4659" t="s">
        <v>11577</v>
      </c>
      <c r="B4659" t="s">
        <v>18</v>
      </c>
      <c r="C4659" t="s">
        <v>196</v>
      </c>
      <c r="D4659" t="s">
        <v>197</v>
      </c>
      <c r="E4659" t="s">
        <v>11578</v>
      </c>
      <c r="F4659" s="1">
        <v>45147.12777777778</v>
      </c>
      <c r="G4659" s="1">
        <v>45149.469444444447</v>
      </c>
      <c r="H4659" t="s">
        <v>2425</v>
      </c>
      <c r="I4659" t="s">
        <v>57</v>
      </c>
      <c r="J4659" s="2">
        <v>13990</v>
      </c>
      <c r="K4659" t="s">
        <v>3968</v>
      </c>
      <c r="L4659" t="s">
        <v>85</v>
      </c>
      <c r="M4659" t="s">
        <v>68</v>
      </c>
      <c r="N4659" t="s">
        <v>27</v>
      </c>
      <c r="O4659" t="s">
        <v>39</v>
      </c>
      <c r="P4659">
        <v>5</v>
      </c>
      <c r="Q4659">
        <v>2</v>
      </c>
    </row>
    <row r="4660" spans="1:17" x14ac:dyDescent="0.25">
      <c r="A4660" t="s">
        <v>11579</v>
      </c>
      <c r="B4660" t="s">
        <v>152</v>
      </c>
      <c r="C4660" t="s">
        <v>30</v>
      </c>
      <c r="D4660" t="s">
        <v>136</v>
      </c>
      <c r="E4660" t="s">
        <v>11580</v>
      </c>
      <c r="F4660" s="1">
        <v>45142.704861111109</v>
      </c>
      <c r="G4660" s="1">
        <v>45150.511805555558</v>
      </c>
      <c r="H4660" t="s">
        <v>3590</v>
      </c>
      <c r="I4660" t="s">
        <v>34</v>
      </c>
      <c r="J4660" s="2">
        <v>799</v>
      </c>
      <c r="K4660" t="s">
        <v>954</v>
      </c>
      <c r="L4660" t="s">
        <v>59</v>
      </c>
      <c r="M4660" t="s">
        <v>738</v>
      </c>
      <c r="N4660" t="s">
        <v>27</v>
      </c>
      <c r="O4660" t="s">
        <v>39</v>
      </c>
      <c r="P4660">
        <v>5</v>
      </c>
      <c r="Q4660">
        <v>7</v>
      </c>
    </row>
    <row r="4661" spans="1:17" x14ac:dyDescent="0.25">
      <c r="A4661" t="s">
        <v>11581</v>
      </c>
      <c r="B4661" t="s">
        <v>18</v>
      </c>
      <c r="C4661" t="s">
        <v>30</v>
      </c>
      <c r="D4661" t="s">
        <v>159</v>
      </c>
      <c r="E4661" s="3" t="s">
        <v>11582</v>
      </c>
      <c r="F4661" s="1">
        <v>45145.672222222223</v>
      </c>
      <c r="G4661" s="1">
        <v>45150.353472222225</v>
      </c>
      <c r="H4661" t="s">
        <v>1759</v>
      </c>
      <c r="I4661" t="s">
        <v>128</v>
      </c>
      <c r="J4661" s="2">
        <v>198</v>
      </c>
      <c r="K4661" t="s">
        <v>84</v>
      </c>
      <c r="L4661" t="s">
        <v>85</v>
      </c>
      <c r="M4661" t="s">
        <v>68</v>
      </c>
      <c r="N4661" t="s">
        <v>45</v>
      </c>
      <c r="O4661" t="s">
        <v>46</v>
      </c>
      <c r="P4661">
        <v>5</v>
      </c>
      <c r="Q4661">
        <v>4</v>
      </c>
    </row>
    <row r="4662" spans="1:17" x14ac:dyDescent="0.25">
      <c r="A4662" t="s">
        <v>11583</v>
      </c>
      <c r="B4662" t="s">
        <v>214</v>
      </c>
      <c r="C4662" t="s">
        <v>109</v>
      </c>
      <c r="D4662" t="s">
        <v>110</v>
      </c>
      <c r="E4662" t="s">
        <v>11584</v>
      </c>
      <c r="F4662" s="1">
        <v>45137.92291666667</v>
      </c>
      <c r="G4662" s="1">
        <v>45149.661805555559</v>
      </c>
      <c r="H4662" t="s">
        <v>485</v>
      </c>
      <c r="I4662" t="s">
        <v>23</v>
      </c>
      <c r="J4662" s="2">
        <v>696</v>
      </c>
      <c r="K4662" t="s">
        <v>4294</v>
      </c>
      <c r="L4662" t="s">
        <v>250</v>
      </c>
      <c r="M4662" t="s">
        <v>37</v>
      </c>
      <c r="N4662" t="s">
        <v>27</v>
      </c>
      <c r="O4662" t="s">
        <v>39</v>
      </c>
      <c r="P4662">
        <v>3</v>
      </c>
      <c r="Q4662">
        <v>11</v>
      </c>
    </row>
    <row r="4663" spans="1:17" x14ac:dyDescent="0.25">
      <c r="A4663" t="s">
        <v>11585</v>
      </c>
      <c r="B4663" t="s">
        <v>18</v>
      </c>
      <c r="C4663" t="s">
        <v>30</v>
      </c>
      <c r="D4663" t="s">
        <v>48</v>
      </c>
      <c r="E4663" t="s">
        <v>11586</v>
      </c>
      <c r="F4663" s="1">
        <v>45143.834722222222</v>
      </c>
      <c r="G4663" s="1">
        <v>45149.989583333336</v>
      </c>
      <c r="H4663" t="s">
        <v>11587</v>
      </c>
      <c r="I4663" t="s">
        <v>105</v>
      </c>
      <c r="J4663" s="2">
        <v>290</v>
      </c>
      <c r="K4663" t="s">
        <v>896</v>
      </c>
      <c r="L4663" t="s">
        <v>321</v>
      </c>
      <c r="M4663" t="s">
        <v>68</v>
      </c>
      <c r="N4663" t="s">
        <v>27</v>
      </c>
      <c r="O4663" t="s">
        <v>46</v>
      </c>
      <c r="P4663">
        <v>5</v>
      </c>
      <c r="Q4663">
        <v>6</v>
      </c>
    </row>
    <row r="4664" spans="1:17" x14ac:dyDescent="0.25">
      <c r="A4664" t="s">
        <v>11588</v>
      </c>
      <c r="B4664" t="s">
        <v>152</v>
      </c>
      <c r="C4664" t="s">
        <v>19</v>
      </c>
      <c r="D4664" t="s">
        <v>20</v>
      </c>
      <c r="E4664" t="s">
        <v>11589</v>
      </c>
      <c r="F4664" s="1">
        <v>45146.785416666666</v>
      </c>
      <c r="G4664" s="1">
        <v>45149.493750000001</v>
      </c>
      <c r="H4664" t="s">
        <v>8906</v>
      </c>
      <c r="I4664" t="s">
        <v>65</v>
      </c>
      <c r="J4664" s="2">
        <v>35990</v>
      </c>
      <c r="K4664" t="s">
        <v>1763</v>
      </c>
      <c r="L4664" t="s">
        <v>114</v>
      </c>
      <c r="M4664" t="s">
        <v>37</v>
      </c>
      <c r="N4664" t="s">
        <v>27</v>
      </c>
      <c r="O4664" t="s">
        <v>39</v>
      </c>
      <c r="P4664">
        <v>1</v>
      </c>
      <c r="Q4664">
        <v>2</v>
      </c>
    </row>
    <row r="4665" spans="1:17" x14ac:dyDescent="0.25">
      <c r="A4665" t="s">
        <v>11590</v>
      </c>
      <c r="B4665" t="s">
        <v>18</v>
      </c>
      <c r="C4665" t="s">
        <v>30</v>
      </c>
      <c r="D4665" t="s">
        <v>70</v>
      </c>
      <c r="E4665" t="s">
        <v>11591</v>
      </c>
      <c r="F4665" s="1">
        <v>45145.746527777781</v>
      </c>
      <c r="G4665" s="1">
        <v>45149.418749999997</v>
      </c>
      <c r="H4665" t="s">
        <v>365</v>
      </c>
      <c r="I4665" t="s">
        <v>128</v>
      </c>
      <c r="J4665" s="2">
        <v>21</v>
      </c>
      <c r="K4665" t="s">
        <v>2502</v>
      </c>
      <c r="L4665" t="s">
        <v>157</v>
      </c>
      <c r="M4665" t="s">
        <v>37</v>
      </c>
      <c r="N4665" t="s">
        <v>38</v>
      </c>
      <c r="O4665" t="s">
        <v>39</v>
      </c>
      <c r="P4665">
        <v>5</v>
      </c>
      <c r="Q4665">
        <v>3</v>
      </c>
    </row>
    <row r="4666" spans="1:17" x14ac:dyDescent="0.25">
      <c r="A4666" t="s">
        <v>11592</v>
      </c>
      <c r="B4666" t="s">
        <v>18</v>
      </c>
      <c r="C4666" t="s">
        <v>30</v>
      </c>
      <c r="D4666" t="s">
        <v>136</v>
      </c>
      <c r="E4666" t="s">
        <v>11593</v>
      </c>
      <c r="F4666" s="1">
        <v>45145.493750000001</v>
      </c>
      <c r="G4666" s="1">
        <v>45149.493055555555</v>
      </c>
      <c r="H4666" t="s">
        <v>56</v>
      </c>
      <c r="I4666" t="s">
        <v>105</v>
      </c>
      <c r="J4666" s="2">
        <v>143</v>
      </c>
      <c r="K4666" t="s">
        <v>6244</v>
      </c>
      <c r="L4666" t="s">
        <v>90</v>
      </c>
      <c r="M4666" t="s">
        <v>194</v>
      </c>
      <c r="N4666" t="s">
        <v>61</v>
      </c>
      <c r="O4666" t="s">
        <v>39</v>
      </c>
      <c r="P4666">
        <v>5</v>
      </c>
      <c r="Q4666">
        <v>3</v>
      </c>
    </row>
    <row r="4667" spans="1:17" x14ac:dyDescent="0.25">
      <c r="A4667" t="s">
        <v>11594</v>
      </c>
      <c r="B4667" t="s">
        <v>18</v>
      </c>
      <c r="C4667" t="s">
        <v>196</v>
      </c>
      <c r="D4667" t="s">
        <v>197</v>
      </c>
      <c r="E4667" t="s">
        <v>11595</v>
      </c>
      <c r="F4667" s="1">
        <v>45141.512499999997</v>
      </c>
      <c r="G4667" s="1">
        <v>45149.46875</v>
      </c>
      <c r="H4667" t="s">
        <v>285</v>
      </c>
      <c r="I4667" t="s">
        <v>34</v>
      </c>
      <c r="J4667" s="2">
        <v>1299</v>
      </c>
      <c r="K4667" t="s">
        <v>2884</v>
      </c>
      <c r="L4667" t="s">
        <v>559</v>
      </c>
      <c r="M4667" t="s">
        <v>26</v>
      </c>
      <c r="N4667" t="s">
        <v>27</v>
      </c>
      <c r="O4667" t="s">
        <v>39</v>
      </c>
      <c r="P4667">
        <v>1</v>
      </c>
      <c r="Q4667">
        <v>7</v>
      </c>
    </row>
    <row r="4668" spans="1:17" x14ac:dyDescent="0.25">
      <c r="A4668" t="s">
        <v>11596</v>
      </c>
      <c r="B4668" t="s">
        <v>18</v>
      </c>
      <c r="C4668" t="s">
        <v>30</v>
      </c>
      <c r="D4668" t="s">
        <v>48</v>
      </c>
      <c r="E4668" t="s">
        <v>11597</v>
      </c>
      <c r="F4668" s="1">
        <v>45141.708333333336</v>
      </c>
      <c r="G4668" s="1">
        <v>45149.834722222222</v>
      </c>
      <c r="H4668" t="s">
        <v>10914</v>
      </c>
      <c r="I4668" t="s">
        <v>23</v>
      </c>
      <c r="J4668" s="2">
        <v>1349</v>
      </c>
      <c r="K4668" t="s">
        <v>4435</v>
      </c>
      <c r="L4668" t="s">
        <v>25</v>
      </c>
      <c r="M4668" t="s">
        <v>194</v>
      </c>
      <c r="N4668" t="s">
        <v>61</v>
      </c>
      <c r="O4668" t="s">
        <v>46</v>
      </c>
      <c r="P4668">
        <v>5</v>
      </c>
      <c r="Q4668">
        <v>8</v>
      </c>
    </row>
    <row r="4669" spans="1:17" x14ac:dyDescent="0.25">
      <c r="A4669" t="s">
        <v>11598</v>
      </c>
      <c r="B4669" t="s">
        <v>18</v>
      </c>
      <c r="C4669" t="s">
        <v>19</v>
      </c>
      <c r="D4669" t="s">
        <v>20</v>
      </c>
      <c r="E4669" t="s">
        <v>11599</v>
      </c>
      <c r="F4669" s="1">
        <v>45147.01458333333</v>
      </c>
      <c r="G4669" s="1">
        <v>45151.98333333333</v>
      </c>
      <c r="H4669" t="s">
        <v>285</v>
      </c>
      <c r="I4669" t="s">
        <v>128</v>
      </c>
      <c r="J4669" s="2">
        <v>1223</v>
      </c>
      <c r="K4669" t="s">
        <v>2719</v>
      </c>
      <c r="L4669" t="s">
        <v>74</v>
      </c>
      <c r="M4669" t="s">
        <v>68</v>
      </c>
      <c r="N4669" t="s">
        <v>45</v>
      </c>
      <c r="O4669" t="s">
        <v>46</v>
      </c>
      <c r="P4669">
        <v>5</v>
      </c>
      <c r="Q4669">
        <v>4</v>
      </c>
    </row>
    <row r="4670" spans="1:17" x14ac:dyDescent="0.25">
      <c r="A4670" t="s">
        <v>11600</v>
      </c>
      <c r="B4670" t="s">
        <v>18</v>
      </c>
      <c r="C4670" t="s">
        <v>19</v>
      </c>
      <c r="D4670" t="s">
        <v>54</v>
      </c>
      <c r="E4670" t="s">
        <v>11601</v>
      </c>
      <c r="F4670" s="1">
        <v>45143.349305555559</v>
      </c>
      <c r="G4670" s="1">
        <v>45149.314583333333</v>
      </c>
      <c r="H4670" t="s">
        <v>1036</v>
      </c>
      <c r="I4670" t="s">
        <v>34</v>
      </c>
      <c r="J4670" s="2">
        <v>799</v>
      </c>
      <c r="K4670" t="s">
        <v>4129</v>
      </c>
      <c r="L4670" t="s">
        <v>200</v>
      </c>
      <c r="M4670" t="s">
        <v>37</v>
      </c>
      <c r="N4670" t="s">
        <v>38</v>
      </c>
      <c r="O4670" t="s">
        <v>39</v>
      </c>
      <c r="P4670">
        <v>5</v>
      </c>
      <c r="Q4670">
        <v>5</v>
      </c>
    </row>
    <row r="4671" spans="1:17" x14ac:dyDescent="0.25">
      <c r="A4671" t="s">
        <v>11602</v>
      </c>
      <c r="B4671" t="s">
        <v>18</v>
      </c>
      <c r="C4671" t="s">
        <v>19</v>
      </c>
      <c r="D4671" t="s">
        <v>20</v>
      </c>
      <c r="E4671" t="s">
        <v>11603</v>
      </c>
      <c r="F4671" s="1">
        <v>45143.380555555559</v>
      </c>
      <c r="G4671" s="1">
        <v>45149.840277777781</v>
      </c>
      <c r="H4671" t="s">
        <v>192</v>
      </c>
      <c r="I4671" t="s">
        <v>23</v>
      </c>
      <c r="J4671" s="2">
        <v>226</v>
      </c>
      <c r="K4671" t="s">
        <v>3641</v>
      </c>
      <c r="L4671" t="s">
        <v>145</v>
      </c>
      <c r="M4671" t="s">
        <v>60</v>
      </c>
      <c r="N4671" t="s">
        <v>61</v>
      </c>
      <c r="O4671" t="s">
        <v>46</v>
      </c>
      <c r="P4671">
        <v>4</v>
      </c>
      <c r="Q4671">
        <v>6</v>
      </c>
    </row>
    <row r="4672" spans="1:17" x14ac:dyDescent="0.25">
      <c r="A4672" t="s">
        <v>11604</v>
      </c>
      <c r="B4672" t="s">
        <v>18</v>
      </c>
      <c r="C4672" t="s">
        <v>30</v>
      </c>
      <c r="D4672" t="s">
        <v>159</v>
      </c>
      <c r="E4672" t="s">
        <v>11605</v>
      </c>
      <c r="F4672" s="1">
        <v>45142.654861111114</v>
      </c>
      <c r="G4672" s="1">
        <v>45149.755555555559</v>
      </c>
      <c r="H4672" t="s">
        <v>6694</v>
      </c>
      <c r="I4672" t="s">
        <v>23</v>
      </c>
      <c r="J4672" s="2">
        <v>1197</v>
      </c>
      <c r="K4672" t="s">
        <v>442</v>
      </c>
      <c r="L4672" t="s">
        <v>145</v>
      </c>
      <c r="M4672" t="s">
        <v>26</v>
      </c>
      <c r="N4672" t="s">
        <v>38</v>
      </c>
      <c r="O4672" t="s">
        <v>46</v>
      </c>
      <c r="P4672">
        <v>5</v>
      </c>
      <c r="Q4672">
        <v>7</v>
      </c>
    </row>
    <row r="4673" spans="1:17" x14ac:dyDescent="0.25">
      <c r="A4673" t="s">
        <v>11606</v>
      </c>
      <c r="B4673" t="s">
        <v>18</v>
      </c>
      <c r="C4673" t="s">
        <v>30</v>
      </c>
      <c r="D4673" t="s">
        <v>136</v>
      </c>
      <c r="E4673" t="s">
        <v>11607</v>
      </c>
      <c r="F4673" s="1">
        <v>45144.484027777777</v>
      </c>
      <c r="G4673" s="1">
        <v>45149.523611111108</v>
      </c>
      <c r="H4673" t="s">
        <v>72</v>
      </c>
      <c r="I4673" t="s">
        <v>128</v>
      </c>
      <c r="J4673" s="2">
        <v>77</v>
      </c>
      <c r="K4673" t="s">
        <v>9473</v>
      </c>
      <c r="L4673" t="s">
        <v>150</v>
      </c>
      <c r="M4673" t="s">
        <v>37</v>
      </c>
      <c r="N4673" t="s">
        <v>168</v>
      </c>
      <c r="O4673" t="s">
        <v>46</v>
      </c>
      <c r="P4673">
        <v>5</v>
      </c>
      <c r="Q4673">
        <v>5</v>
      </c>
    </row>
    <row r="4674" spans="1:17" x14ac:dyDescent="0.25">
      <c r="A4674" t="s">
        <v>11608</v>
      </c>
      <c r="B4674" t="s">
        <v>18</v>
      </c>
      <c r="C4674" t="s">
        <v>19</v>
      </c>
      <c r="D4674" t="s">
        <v>41</v>
      </c>
      <c r="E4674" t="s">
        <v>11609</v>
      </c>
      <c r="F4674" s="1">
        <v>45033.477083333331</v>
      </c>
      <c r="G4674" s="1">
        <v>45149.484722222223</v>
      </c>
      <c r="H4674" t="s">
        <v>580</v>
      </c>
      <c r="I4674" t="s">
        <v>34</v>
      </c>
      <c r="J4674" s="2">
        <v>1099</v>
      </c>
      <c r="K4674" t="s">
        <v>1872</v>
      </c>
      <c r="L4674" t="s">
        <v>280</v>
      </c>
      <c r="M4674" t="s">
        <v>68</v>
      </c>
      <c r="N4674" t="s">
        <v>38</v>
      </c>
      <c r="O4674" t="s">
        <v>39</v>
      </c>
      <c r="P4674">
        <v>5</v>
      </c>
      <c r="Q4674">
        <v>116</v>
      </c>
    </row>
    <row r="4675" spans="1:17" x14ac:dyDescent="0.25">
      <c r="A4675" t="s">
        <v>11610</v>
      </c>
      <c r="B4675" t="s">
        <v>152</v>
      </c>
      <c r="C4675" t="s">
        <v>30</v>
      </c>
      <c r="D4675" t="s">
        <v>48</v>
      </c>
      <c r="E4675" t="s">
        <v>11611</v>
      </c>
      <c r="F4675" s="1">
        <v>45122.660416666666</v>
      </c>
      <c r="G4675" s="1">
        <v>45149.606249999997</v>
      </c>
      <c r="H4675" t="s">
        <v>960</v>
      </c>
      <c r="I4675" t="s">
        <v>23</v>
      </c>
      <c r="J4675" s="2">
        <v>1793</v>
      </c>
      <c r="K4675" t="s">
        <v>73</v>
      </c>
      <c r="L4675" t="s">
        <v>74</v>
      </c>
      <c r="M4675" t="s">
        <v>68</v>
      </c>
      <c r="N4675" t="s">
        <v>45</v>
      </c>
      <c r="O4675" t="s">
        <v>46</v>
      </c>
      <c r="P4675">
        <v>5</v>
      </c>
      <c r="Q4675">
        <v>26</v>
      </c>
    </row>
    <row r="4676" spans="1:17" x14ac:dyDescent="0.25">
      <c r="A4676" t="s">
        <v>11612</v>
      </c>
      <c r="B4676" t="s">
        <v>18</v>
      </c>
      <c r="C4676" t="s">
        <v>30</v>
      </c>
      <c r="D4676" t="s">
        <v>136</v>
      </c>
      <c r="E4676" t="s">
        <v>11613</v>
      </c>
      <c r="F4676" s="1">
        <v>45129.493750000001</v>
      </c>
      <c r="G4676" s="1">
        <v>45150.427083333336</v>
      </c>
      <c r="H4676" t="s">
        <v>449</v>
      </c>
      <c r="I4676" t="s">
        <v>34</v>
      </c>
      <c r="J4676" s="2">
        <v>999</v>
      </c>
      <c r="K4676" t="s">
        <v>204</v>
      </c>
      <c r="L4676" t="s">
        <v>52</v>
      </c>
      <c r="M4676" t="s">
        <v>37</v>
      </c>
      <c r="N4676" t="s">
        <v>45</v>
      </c>
      <c r="O4676" t="s">
        <v>39</v>
      </c>
      <c r="P4676">
        <v>5</v>
      </c>
      <c r="Q4676">
        <v>20</v>
      </c>
    </row>
    <row r="4677" spans="1:17" x14ac:dyDescent="0.25">
      <c r="A4677" t="s">
        <v>11614</v>
      </c>
      <c r="B4677" t="s">
        <v>18</v>
      </c>
      <c r="C4677" t="s">
        <v>30</v>
      </c>
      <c r="D4677" t="s">
        <v>136</v>
      </c>
      <c r="E4677" t="s">
        <v>11615</v>
      </c>
      <c r="F4677" s="1">
        <v>45142.561111111114</v>
      </c>
      <c r="G4677" s="1">
        <v>45150.007638888892</v>
      </c>
      <c r="H4677" t="s">
        <v>445</v>
      </c>
      <c r="I4677" t="s">
        <v>34</v>
      </c>
      <c r="J4677" s="2">
        <v>2199</v>
      </c>
      <c r="K4677" t="s">
        <v>2006</v>
      </c>
      <c r="L4677" t="s">
        <v>85</v>
      </c>
      <c r="M4677" t="s">
        <v>68</v>
      </c>
      <c r="N4677" t="s">
        <v>45</v>
      </c>
      <c r="O4677" t="s">
        <v>459</v>
      </c>
      <c r="P4677">
        <v>5</v>
      </c>
      <c r="Q4677">
        <v>7</v>
      </c>
    </row>
    <row r="4678" spans="1:17" x14ac:dyDescent="0.25">
      <c r="A4678" t="s">
        <v>11616</v>
      </c>
      <c r="B4678" t="s">
        <v>18</v>
      </c>
      <c r="C4678" t="s">
        <v>30</v>
      </c>
      <c r="D4678" t="s">
        <v>70</v>
      </c>
      <c r="E4678" t="s">
        <v>11617</v>
      </c>
      <c r="F4678" s="1">
        <v>45146.37777777778</v>
      </c>
      <c r="G4678" s="1">
        <v>45149.488888888889</v>
      </c>
      <c r="H4678" t="s">
        <v>1814</v>
      </c>
      <c r="I4678" t="s">
        <v>34</v>
      </c>
      <c r="J4678" s="2">
        <v>1389</v>
      </c>
      <c r="K4678" t="s">
        <v>2514</v>
      </c>
      <c r="L4678" t="s">
        <v>321</v>
      </c>
      <c r="M4678" t="s">
        <v>68</v>
      </c>
      <c r="N4678" t="s">
        <v>27</v>
      </c>
      <c r="O4678" t="s">
        <v>39</v>
      </c>
      <c r="P4678">
        <v>5</v>
      </c>
      <c r="Q4678">
        <v>3</v>
      </c>
    </row>
    <row r="4679" spans="1:17" x14ac:dyDescent="0.25">
      <c r="A4679" t="s">
        <v>11618</v>
      </c>
      <c r="B4679" t="s">
        <v>18</v>
      </c>
      <c r="C4679" t="s">
        <v>30</v>
      </c>
      <c r="D4679" t="s">
        <v>136</v>
      </c>
      <c r="E4679" t="s">
        <v>11619</v>
      </c>
      <c r="F4679" s="1">
        <v>45140.868055555555</v>
      </c>
      <c r="G4679" s="1">
        <v>45149.473611111112</v>
      </c>
      <c r="H4679" t="s">
        <v>11620</v>
      </c>
      <c r="I4679" t="s">
        <v>23</v>
      </c>
      <c r="J4679" s="2">
        <v>1899</v>
      </c>
      <c r="K4679" t="s">
        <v>1626</v>
      </c>
      <c r="L4679" t="s">
        <v>150</v>
      </c>
      <c r="M4679" t="s">
        <v>68</v>
      </c>
      <c r="N4679" t="s">
        <v>27</v>
      </c>
      <c r="O4679" t="s">
        <v>459</v>
      </c>
      <c r="P4679">
        <v>3</v>
      </c>
      <c r="Q4679">
        <v>8</v>
      </c>
    </row>
    <row r="4680" spans="1:17" x14ac:dyDescent="0.25">
      <c r="A4680" t="s">
        <v>11621</v>
      </c>
      <c r="B4680" t="s">
        <v>18</v>
      </c>
      <c r="C4680" t="s">
        <v>19</v>
      </c>
      <c r="D4680" t="s">
        <v>20</v>
      </c>
      <c r="E4680" t="s">
        <v>11622</v>
      </c>
      <c r="F4680" s="1">
        <v>45142.613194444442</v>
      </c>
      <c r="G4680" s="1">
        <v>45151.630555555559</v>
      </c>
      <c r="H4680" t="s">
        <v>6841</v>
      </c>
      <c r="I4680" t="s">
        <v>65</v>
      </c>
      <c r="J4680" s="2">
        <v>5999</v>
      </c>
      <c r="K4680" t="s">
        <v>8891</v>
      </c>
      <c r="L4680" t="s">
        <v>145</v>
      </c>
      <c r="M4680" t="s">
        <v>60</v>
      </c>
      <c r="N4680" t="s">
        <v>61</v>
      </c>
      <c r="O4680" t="s">
        <v>46</v>
      </c>
      <c r="P4680">
        <v>5</v>
      </c>
      <c r="Q4680">
        <v>9</v>
      </c>
    </row>
    <row r="4681" spans="1:17" x14ac:dyDescent="0.25">
      <c r="A4681" t="s">
        <v>11623</v>
      </c>
      <c r="B4681" t="s">
        <v>18</v>
      </c>
      <c r="C4681" t="s">
        <v>19</v>
      </c>
      <c r="D4681" t="s">
        <v>540</v>
      </c>
      <c r="E4681" t="s">
        <v>11624</v>
      </c>
      <c r="F4681" s="1">
        <v>45149.025000000001</v>
      </c>
      <c r="G4681" s="1">
        <v>45149.691666666666</v>
      </c>
      <c r="H4681" t="s">
        <v>960</v>
      </c>
      <c r="I4681" t="s">
        <v>57</v>
      </c>
      <c r="J4681" s="2">
        <v>49999</v>
      </c>
      <c r="K4681" t="s">
        <v>1454</v>
      </c>
      <c r="L4681" t="s">
        <v>25</v>
      </c>
      <c r="M4681" t="s">
        <v>194</v>
      </c>
      <c r="N4681" t="s">
        <v>61</v>
      </c>
      <c r="O4681" t="s">
        <v>46</v>
      </c>
      <c r="P4681">
        <v>2</v>
      </c>
      <c r="Q4681">
        <v>0</v>
      </c>
    </row>
    <row r="4682" spans="1:17" x14ac:dyDescent="0.25">
      <c r="A4682" t="s">
        <v>11625</v>
      </c>
      <c r="B4682" t="s">
        <v>18</v>
      </c>
      <c r="C4682" t="s">
        <v>19</v>
      </c>
      <c r="D4682" t="s">
        <v>20</v>
      </c>
      <c r="E4682" t="s">
        <v>11626</v>
      </c>
      <c r="F4682" s="1">
        <v>45145.356944444444</v>
      </c>
      <c r="G4682" s="1">
        <v>45149.461111111108</v>
      </c>
      <c r="H4682" t="s">
        <v>22</v>
      </c>
      <c r="I4682" t="s">
        <v>34</v>
      </c>
      <c r="J4682" s="2">
        <v>21990</v>
      </c>
      <c r="K4682" t="s">
        <v>3789</v>
      </c>
      <c r="L4682" t="s">
        <v>250</v>
      </c>
      <c r="M4682" t="s">
        <v>37</v>
      </c>
      <c r="N4682" t="s">
        <v>27</v>
      </c>
      <c r="O4682" t="s">
        <v>39</v>
      </c>
      <c r="P4682">
        <v>5</v>
      </c>
      <c r="Q4682">
        <v>4</v>
      </c>
    </row>
    <row r="4683" spans="1:17" x14ac:dyDescent="0.25">
      <c r="A4683" t="s">
        <v>11627</v>
      </c>
      <c r="B4683" t="s">
        <v>18</v>
      </c>
      <c r="C4683" t="s">
        <v>30</v>
      </c>
      <c r="D4683" t="s">
        <v>48</v>
      </c>
      <c r="E4683" t="s">
        <v>11628</v>
      </c>
      <c r="F4683" s="1">
        <v>45143.44027777778</v>
      </c>
      <c r="G4683" s="1">
        <v>45149.615277777775</v>
      </c>
      <c r="H4683" t="s">
        <v>11462</v>
      </c>
      <c r="I4683" t="s">
        <v>57</v>
      </c>
      <c r="J4683" s="2">
        <v>44999</v>
      </c>
      <c r="K4683" t="s">
        <v>1152</v>
      </c>
      <c r="L4683" t="s">
        <v>157</v>
      </c>
      <c r="M4683" t="s">
        <v>37</v>
      </c>
      <c r="N4683" t="s">
        <v>38</v>
      </c>
      <c r="O4683" t="s">
        <v>39</v>
      </c>
      <c r="P4683">
        <v>5</v>
      </c>
      <c r="Q4683">
        <v>6</v>
      </c>
    </row>
    <row r="4684" spans="1:17" x14ac:dyDescent="0.25">
      <c r="A4684" t="s">
        <v>11629</v>
      </c>
      <c r="B4684" t="s">
        <v>18</v>
      </c>
      <c r="C4684" t="s">
        <v>30</v>
      </c>
      <c r="D4684" t="s">
        <v>48</v>
      </c>
      <c r="E4684" t="s">
        <v>11630</v>
      </c>
      <c r="F4684" s="1">
        <v>45137.323611111111</v>
      </c>
      <c r="G4684" s="1">
        <v>45149.459027777775</v>
      </c>
      <c r="H4684" t="s">
        <v>274</v>
      </c>
      <c r="I4684" t="s">
        <v>23</v>
      </c>
      <c r="J4684" s="2">
        <v>240</v>
      </c>
      <c r="K4684" t="s">
        <v>757</v>
      </c>
      <c r="L4684" t="s">
        <v>114</v>
      </c>
      <c r="M4684" t="s">
        <v>738</v>
      </c>
      <c r="N4684" t="s">
        <v>27</v>
      </c>
      <c r="O4684" t="s">
        <v>39</v>
      </c>
      <c r="P4684">
        <v>5</v>
      </c>
      <c r="Q4684">
        <v>12</v>
      </c>
    </row>
    <row r="4685" spans="1:17" x14ac:dyDescent="0.25">
      <c r="A4685" t="s">
        <v>11631</v>
      </c>
      <c r="B4685" t="s">
        <v>18</v>
      </c>
      <c r="C4685" t="s">
        <v>30</v>
      </c>
      <c r="D4685" t="s">
        <v>48</v>
      </c>
      <c r="E4685" t="s">
        <v>11632</v>
      </c>
      <c r="F4685" s="1">
        <v>45124.820833333331</v>
      </c>
      <c r="G4685" s="1">
        <v>45149.336111111108</v>
      </c>
      <c r="H4685" t="s">
        <v>6191</v>
      </c>
      <c r="I4685" t="s">
        <v>128</v>
      </c>
      <c r="J4685" s="2">
        <v>2999</v>
      </c>
      <c r="K4685" t="s">
        <v>3986</v>
      </c>
      <c r="L4685" t="s">
        <v>280</v>
      </c>
      <c r="M4685" t="s">
        <v>68</v>
      </c>
      <c r="N4685" t="s">
        <v>38</v>
      </c>
      <c r="O4685" t="s">
        <v>39</v>
      </c>
      <c r="P4685">
        <v>5</v>
      </c>
      <c r="Q4685">
        <v>24</v>
      </c>
    </row>
    <row r="4686" spans="1:17" x14ac:dyDescent="0.25">
      <c r="A4686" t="s">
        <v>11633</v>
      </c>
      <c r="B4686" t="s">
        <v>18</v>
      </c>
      <c r="C4686" t="s">
        <v>30</v>
      </c>
      <c r="D4686" t="s">
        <v>131</v>
      </c>
      <c r="E4686" t="s">
        <v>11634</v>
      </c>
      <c r="F4686" s="1">
        <v>45136.769444444442</v>
      </c>
      <c r="G4686" s="1">
        <v>45149.393750000003</v>
      </c>
      <c r="H4686" t="s">
        <v>1246</v>
      </c>
      <c r="I4686" t="s">
        <v>34</v>
      </c>
      <c r="J4686" s="2">
        <v>1299</v>
      </c>
      <c r="K4686" t="s">
        <v>1217</v>
      </c>
      <c r="L4686" t="s">
        <v>559</v>
      </c>
      <c r="M4686" t="s">
        <v>26</v>
      </c>
      <c r="N4686" t="s">
        <v>27</v>
      </c>
      <c r="O4686" t="s">
        <v>39</v>
      </c>
      <c r="P4686">
        <v>4</v>
      </c>
      <c r="Q4686">
        <v>12</v>
      </c>
    </row>
    <row r="4687" spans="1:17" x14ac:dyDescent="0.25">
      <c r="A4687" t="s">
        <v>11635</v>
      </c>
      <c r="B4687" t="s">
        <v>18</v>
      </c>
      <c r="C4687" t="s">
        <v>19</v>
      </c>
      <c r="D4687" t="s">
        <v>2652</v>
      </c>
      <c r="E4687" s="3" t="s">
        <v>11636</v>
      </c>
      <c r="F4687" s="1">
        <v>45146.970138888886</v>
      </c>
      <c r="G4687" s="1">
        <v>45149.498611111114</v>
      </c>
      <c r="H4687" t="s">
        <v>11637</v>
      </c>
      <c r="I4687" t="s">
        <v>128</v>
      </c>
      <c r="J4687" s="2">
        <v>68</v>
      </c>
      <c r="K4687" t="s">
        <v>446</v>
      </c>
      <c r="L4687" t="s">
        <v>358</v>
      </c>
      <c r="M4687" t="s">
        <v>26</v>
      </c>
      <c r="N4687" t="s">
        <v>27</v>
      </c>
      <c r="O4687" t="s">
        <v>39</v>
      </c>
      <c r="P4687">
        <v>5</v>
      </c>
      <c r="Q4687">
        <v>2</v>
      </c>
    </row>
    <row r="4688" spans="1:17" x14ac:dyDescent="0.25">
      <c r="A4688" t="s">
        <v>11638</v>
      </c>
      <c r="B4688" t="s">
        <v>18</v>
      </c>
      <c r="C4688" t="s">
        <v>109</v>
      </c>
      <c r="D4688" t="s">
        <v>110</v>
      </c>
      <c r="E4688" t="s">
        <v>11639</v>
      </c>
      <c r="F4688" s="1">
        <v>45135.520833333336</v>
      </c>
      <c r="G4688" s="1">
        <v>45149.717361111114</v>
      </c>
      <c r="H4688" t="s">
        <v>913</v>
      </c>
      <c r="I4688" t="s">
        <v>57</v>
      </c>
      <c r="J4688" s="2">
        <v>12999</v>
      </c>
      <c r="K4688" t="s">
        <v>2998</v>
      </c>
      <c r="L4688" t="s">
        <v>85</v>
      </c>
      <c r="M4688" t="s">
        <v>68</v>
      </c>
      <c r="N4688" t="s">
        <v>45</v>
      </c>
      <c r="O4688" t="s">
        <v>46</v>
      </c>
      <c r="P4688">
        <v>5</v>
      </c>
      <c r="Q4688">
        <v>14</v>
      </c>
    </row>
    <row r="4689" spans="1:17" x14ac:dyDescent="0.25">
      <c r="A4689" t="s">
        <v>11640</v>
      </c>
      <c r="B4689" t="s">
        <v>18</v>
      </c>
      <c r="C4689" t="s">
        <v>109</v>
      </c>
      <c r="D4689" t="s">
        <v>110</v>
      </c>
      <c r="E4689" t="s">
        <v>11641</v>
      </c>
      <c r="F4689" s="1">
        <v>45145.935416666667</v>
      </c>
      <c r="G4689" s="1">
        <v>45149.857638888891</v>
      </c>
      <c r="H4689" t="s">
        <v>11642</v>
      </c>
      <c r="I4689" t="s">
        <v>128</v>
      </c>
      <c r="J4689" s="2">
        <v>187</v>
      </c>
      <c r="K4689" t="s">
        <v>144</v>
      </c>
      <c r="L4689" t="s">
        <v>145</v>
      </c>
      <c r="M4689" t="s">
        <v>37</v>
      </c>
      <c r="N4689" t="s">
        <v>27</v>
      </c>
      <c r="O4689" t="s">
        <v>91</v>
      </c>
      <c r="P4689">
        <v>4</v>
      </c>
      <c r="Q4689">
        <v>3</v>
      </c>
    </row>
    <row r="4690" spans="1:17" x14ac:dyDescent="0.25">
      <c r="A4690" t="s">
        <v>11643</v>
      </c>
      <c r="B4690" t="s">
        <v>18</v>
      </c>
      <c r="C4690" t="s">
        <v>19</v>
      </c>
      <c r="D4690" t="s">
        <v>20</v>
      </c>
      <c r="E4690" t="s">
        <v>11644</v>
      </c>
      <c r="F4690" s="1">
        <v>45146.570138888892</v>
      </c>
      <c r="G4690" s="1">
        <v>45151.731249999997</v>
      </c>
      <c r="H4690" t="s">
        <v>56</v>
      </c>
      <c r="I4690" t="s">
        <v>128</v>
      </c>
      <c r="J4690" s="2">
        <v>49</v>
      </c>
      <c r="K4690" t="s">
        <v>9283</v>
      </c>
      <c r="L4690" t="s">
        <v>163</v>
      </c>
      <c r="M4690" t="s">
        <v>37</v>
      </c>
      <c r="N4690" t="s">
        <v>27</v>
      </c>
      <c r="O4690" t="s">
        <v>46</v>
      </c>
      <c r="P4690">
        <v>1</v>
      </c>
      <c r="Q4690">
        <v>5</v>
      </c>
    </row>
    <row r="4691" spans="1:17" x14ac:dyDescent="0.25">
      <c r="A4691" t="s">
        <v>11645</v>
      </c>
      <c r="B4691" t="s">
        <v>18</v>
      </c>
      <c r="C4691" t="s">
        <v>19</v>
      </c>
      <c r="D4691" t="s">
        <v>54</v>
      </c>
      <c r="E4691" t="s">
        <v>11646</v>
      </c>
      <c r="F4691" s="1">
        <v>45146.95</v>
      </c>
      <c r="G4691" s="1">
        <v>45149.417361111111</v>
      </c>
      <c r="H4691" t="s">
        <v>397</v>
      </c>
      <c r="I4691" t="s">
        <v>34</v>
      </c>
      <c r="J4691" s="2">
        <v>68990</v>
      </c>
      <c r="K4691" t="s">
        <v>1724</v>
      </c>
      <c r="L4691" t="s">
        <v>200</v>
      </c>
      <c r="M4691" t="s">
        <v>37</v>
      </c>
      <c r="N4691" t="s">
        <v>38</v>
      </c>
      <c r="O4691" t="s">
        <v>39</v>
      </c>
      <c r="P4691">
        <v>1</v>
      </c>
      <c r="Q4691">
        <v>2</v>
      </c>
    </row>
    <row r="4692" spans="1:17" x14ac:dyDescent="0.25">
      <c r="A4692" t="s">
        <v>11647</v>
      </c>
      <c r="B4692" t="s">
        <v>18</v>
      </c>
      <c r="C4692" t="s">
        <v>19</v>
      </c>
      <c r="D4692" t="s">
        <v>20</v>
      </c>
      <c r="E4692" t="s">
        <v>11648</v>
      </c>
      <c r="F4692" s="1">
        <v>45142.619444444441</v>
      </c>
      <c r="G4692" s="1">
        <v>45150.773611111108</v>
      </c>
      <c r="H4692" t="s">
        <v>425</v>
      </c>
      <c r="I4692" t="s">
        <v>23</v>
      </c>
      <c r="J4692" s="2">
        <v>699</v>
      </c>
      <c r="K4692" t="s">
        <v>2981</v>
      </c>
      <c r="L4692" t="s">
        <v>107</v>
      </c>
      <c r="M4692" t="s">
        <v>37</v>
      </c>
      <c r="N4692" t="s">
        <v>45</v>
      </c>
      <c r="O4692" t="s">
        <v>39</v>
      </c>
      <c r="P4692">
        <v>5</v>
      </c>
      <c r="Q4692">
        <v>8</v>
      </c>
    </row>
    <row r="4693" spans="1:17" x14ac:dyDescent="0.25">
      <c r="A4693" t="s">
        <v>11649</v>
      </c>
      <c r="B4693" t="s">
        <v>18</v>
      </c>
      <c r="C4693" t="s">
        <v>30</v>
      </c>
      <c r="D4693" t="s">
        <v>70</v>
      </c>
      <c r="E4693" t="s">
        <v>11650</v>
      </c>
      <c r="F4693" s="1">
        <v>45140.984722222223</v>
      </c>
      <c r="G4693" s="1">
        <v>45150.268750000003</v>
      </c>
      <c r="H4693" t="s">
        <v>657</v>
      </c>
      <c r="I4693" t="s">
        <v>34</v>
      </c>
      <c r="J4693" s="2">
        <v>799</v>
      </c>
      <c r="K4693" t="s">
        <v>1400</v>
      </c>
      <c r="L4693" t="s">
        <v>454</v>
      </c>
      <c r="M4693" t="s">
        <v>37</v>
      </c>
      <c r="N4693" t="s">
        <v>45</v>
      </c>
      <c r="O4693" t="s">
        <v>39</v>
      </c>
      <c r="P4693">
        <v>4</v>
      </c>
      <c r="Q4693">
        <v>9</v>
      </c>
    </row>
    <row r="4694" spans="1:17" x14ac:dyDescent="0.25">
      <c r="A4694" t="s">
        <v>11651</v>
      </c>
      <c r="B4694" t="s">
        <v>152</v>
      </c>
      <c r="C4694" t="s">
        <v>30</v>
      </c>
      <c r="D4694" t="s">
        <v>136</v>
      </c>
      <c r="E4694" t="s">
        <v>11652</v>
      </c>
      <c r="F4694" s="1">
        <v>45142.252083333333</v>
      </c>
      <c r="G4694" s="1">
        <v>45150.001388888886</v>
      </c>
      <c r="H4694" t="s">
        <v>899</v>
      </c>
      <c r="I4694" t="s">
        <v>34</v>
      </c>
      <c r="J4694" s="2">
        <v>2099</v>
      </c>
      <c r="K4694" t="s">
        <v>2198</v>
      </c>
      <c r="L4694" t="s">
        <v>163</v>
      </c>
      <c r="M4694" t="s">
        <v>37</v>
      </c>
      <c r="N4694" t="s">
        <v>45</v>
      </c>
      <c r="O4694" t="s">
        <v>46</v>
      </c>
      <c r="P4694">
        <v>5</v>
      </c>
      <c r="Q4694">
        <v>7</v>
      </c>
    </row>
    <row r="4695" spans="1:17" x14ac:dyDescent="0.25">
      <c r="A4695" t="s">
        <v>11653</v>
      </c>
      <c r="B4695" t="s">
        <v>18</v>
      </c>
      <c r="C4695" t="s">
        <v>19</v>
      </c>
      <c r="D4695" t="s">
        <v>54</v>
      </c>
      <c r="E4695" t="s">
        <v>11654</v>
      </c>
      <c r="F4695" s="1">
        <v>45149.484722222223</v>
      </c>
      <c r="G4695" s="1">
        <v>45149.71597222222</v>
      </c>
      <c r="I4695" t="s">
        <v>128</v>
      </c>
      <c r="J4695" s="2">
        <v>1075</v>
      </c>
      <c r="K4695" t="s">
        <v>2392</v>
      </c>
      <c r="L4695" t="s">
        <v>140</v>
      </c>
      <c r="M4695" t="s">
        <v>26</v>
      </c>
      <c r="N4695" t="s">
        <v>38</v>
      </c>
      <c r="O4695" t="s">
        <v>46</v>
      </c>
      <c r="P4695">
        <v>5</v>
      </c>
      <c r="Q4695">
        <v>0</v>
      </c>
    </row>
    <row r="4696" spans="1:17" x14ac:dyDescent="0.25">
      <c r="A4696" t="s">
        <v>11655</v>
      </c>
      <c r="B4696" t="s">
        <v>18</v>
      </c>
      <c r="C4696" t="s">
        <v>30</v>
      </c>
      <c r="D4696" t="s">
        <v>136</v>
      </c>
      <c r="E4696" t="s">
        <v>11656</v>
      </c>
      <c r="F4696" s="1">
        <v>45147.640972222223</v>
      </c>
      <c r="G4696" s="1">
        <v>45149.758333333331</v>
      </c>
      <c r="H4696" t="s">
        <v>324</v>
      </c>
      <c r="I4696" t="s">
        <v>105</v>
      </c>
      <c r="J4696" s="2">
        <v>129</v>
      </c>
      <c r="K4696" t="s">
        <v>4261</v>
      </c>
      <c r="L4696" t="s">
        <v>150</v>
      </c>
      <c r="M4696" t="s">
        <v>26</v>
      </c>
      <c r="N4696" t="s">
        <v>27</v>
      </c>
      <c r="O4696" t="s">
        <v>39</v>
      </c>
      <c r="P4696">
        <v>5</v>
      </c>
      <c r="Q4696">
        <v>2</v>
      </c>
    </row>
    <row r="4697" spans="1:17" x14ac:dyDescent="0.25">
      <c r="A4697" t="s">
        <v>11657</v>
      </c>
      <c r="B4697" t="s">
        <v>152</v>
      </c>
      <c r="C4697" t="s">
        <v>30</v>
      </c>
      <c r="D4697" t="s">
        <v>48</v>
      </c>
      <c r="E4697" t="s">
        <v>11658</v>
      </c>
      <c r="F4697" s="1">
        <v>45143.67083333333</v>
      </c>
      <c r="G4697" s="1">
        <v>45151.879166666666</v>
      </c>
      <c r="H4697" t="s">
        <v>7239</v>
      </c>
      <c r="I4697" t="s">
        <v>128</v>
      </c>
      <c r="J4697" s="2">
        <v>348</v>
      </c>
      <c r="K4697" t="s">
        <v>2860</v>
      </c>
      <c r="L4697" t="s">
        <v>80</v>
      </c>
      <c r="M4697" t="s">
        <v>26</v>
      </c>
      <c r="N4697" t="s">
        <v>168</v>
      </c>
      <c r="O4697" t="s">
        <v>46</v>
      </c>
      <c r="P4697">
        <v>5</v>
      </c>
      <c r="Q4697">
        <v>8</v>
      </c>
    </row>
    <row r="4698" spans="1:17" x14ac:dyDescent="0.25">
      <c r="A4698" t="s">
        <v>11659</v>
      </c>
      <c r="B4698" t="s">
        <v>18</v>
      </c>
      <c r="C4698" t="s">
        <v>30</v>
      </c>
      <c r="D4698" t="s">
        <v>48</v>
      </c>
      <c r="E4698" t="s">
        <v>11660</v>
      </c>
      <c r="F4698" s="1">
        <v>45129.986805555556</v>
      </c>
      <c r="G4698" s="1">
        <v>45149.111111111109</v>
      </c>
      <c r="H4698" t="s">
        <v>2803</v>
      </c>
      <c r="I4698" t="s">
        <v>34</v>
      </c>
      <c r="J4698" s="2">
        <v>1299</v>
      </c>
      <c r="K4698" t="s">
        <v>2006</v>
      </c>
      <c r="L4698" t="s">
        <v>85</v>
      </c>
      <c r="M4698" t="s">
        <v>68</v>
      </c>
      <c r="N4698" t="s">
        <v>45</v>
      </c>
      <c r="O4698" t="s">
        <v>459</v>
      </c>
      <c r="P4698">
        <v>1</v>
      </c>
      <c r="Q4698">
        <v>19</v>
      </c>
    </row>
    <row r="4699" spans="1:17" x14ac:dyDescent="0.25">
      <c r="A4699" t="s">
        <v>11661</v>
      </c>
      <c r="B4699" t="s">
        <v>18</v>
      </c>
      <c r="C4699" t="s">
        <v>30</v>
      </c>
      <c r="D4699" t="s">
        <v>48</v>
      </c>
      <c r="E4699" t="s">
        <v>11662</v>
      </c>
      <c r="F4699" s="1">
        <v>45148.552083333336</v>
      </c>
      <c r="G4699" s="1">
        <v>45149.388194444444</v>
      </c>
      <c r="H4699" t="s">
        <v>2099</v>
      </c>
      <c r="I4699" t="s">
        <v>128</v>
      </c>
      <c r="J4699" s="2">
        <v>254</v>
      </c>
      <c r="K4699" t="s">
        <v>2738</v>
      </c>
      <c r="L4699" t="s">
        <v>200</v>
      </c>
      <c r="M4699" t="s">
        <v>37</v>
      </c>
      <c r="N4699" t="s">
        <v>38</v>
      </c>
      <c r="O4699" t="s">
        <v>39</v>
      </c>
      <c r="P4699">
        <v>5</v>
      </c>
      <c r="Q4699">
        <v>0</v>
      </c>
    </row>
    <row r="4700" spans="1:17" x14ac:dyDescent="0.25">
      <c r="A4700" t="s">
        <v>11663</v>
      </c>
      <c r="B4700" t="s">
        <v>152</v>
      </c>
      <c r="C4700" t="s">
        <v>30</v>
      </c>
      <c r="D4700" t="s">
        <v>48</v>
      </c>
      <c r="E4700" t="s">
        <v>11664</v>
      </c>
      <c r="F4700" s="1">
        <v>45147.731944444444</v>
      </c>
      <c r="G4700" s="1">
        <v>45149.702777777777</v>
      </c>
      <c r="H4700" t="s">
        <v>324</v>
      </c>
      <c r="I4700" t="s">
        <v>34</v>
      </c>
      <c r="J4700" s="2">
        <v>699</v>
      </c>
      <c r="K4700" t="s">
        <v>4371</v>
      </c>
      <c r="L4700" t="s">
        <v>189</v>
      </c>
      <c r="M4700" t="s">
        <v>68</v>
      </c>
      <c r="N4700" t="s">
        <v>45</v>
      </c>
      <c r="O4700" t="s">
        <v>46</v>
      </c>
      <c r="P4700">
        <v>4</v>
      </c>
      <c r="Q4700">
        <v>1</v>
      </c>
    </row>
    <row r="4701" spans="1:17" x14ac:dyDescent="0.25">
      <c r="A4701" t="s">
        <v>11665</v>
      </c>
      <c r="B4701" t="s">
        <v>18</v>
      </c>
      <c r="C4701" t="s">
        <v>30</v>
      </c>
      <c r="D4701" t="s">
        <v>48</v>
      </c>
      <c r="E4701" t="s">
        <v>11666</v>
      </c>
      <c r="F4701" s="1">
        <v>45140.6</v>
      </c>
      <c r="G4701" s="1">
        <v>45149.615972222222</v>
      </c>
      <c r="H4701" t="s">
        <v>331</v>
      </c>
      <c r="I4701" t="s">
        <v>2486</v>
      </c>
      <c r="J4701" s="2">
        <v>64</v>
      </c>
      <c r="K4701" t="s">
        <v>2514</v>
      </c>
      <c r="L4701" t="s">
        <v>321</v>
      </c>
      <c r="M4701" t="s">
        <v>68</v>
      </c>
      <c r="N4701" t="s">
        <v>27</v>
      </c>
      <c r="O4701" t="s">
        <v>39</v>
      </c>
      <c r="P4701">
        <v>5</v>
      </c>
      <c r="Q4701">
        <v>9</v>
      </c>
    </row>
    <row r="4702" spans="1:17" x14ac:dyDescent="0.25">
      <c r="A4702" t="s">
        <v>11667</v>
      </c>
      <c r="B4702" t="s">
        <v>18</v>
      </c>
      <c r="C4702" t="s">
        <v>30</v>
      </c>
      <c r="D4702" t="s">
        <v>342</v>
      </c>
      <c r="E4702" t="s">
        <v>11668</v>
      </c>
      <c r="F4702" s="1">
        <v>45147.513194444444</v>
      </c>
      <c r="G4702" s="1">
        <v>45149.76666666667</v>
      </c>
      <c r="H4702" t="s">
        <v>285</v>
      </c>
      <c r="I4702" t="s">
        <v>57</v>
      </c>
      <c r="J4702" s="2">
        <v>12999</v>
      </c>
      <c r="K4702" t="s">
        <v>11669</v>
      </c>
      <c r="L4702" t="s">
        <v>618</v>
      </c>
      <c r="M4702" t="s">
        <v>60</v>
      </c>
      <c r="N4702" t="s">
        <v>61</v>
      </c>
      <c r="O4702" t="s">
        <v>46</v>
      </c>
      <c r="P4702">
        <v>3</v>
      </c>
      <c r="Q4702">
        <v>2</v>
      </c>
    </row>
    <row r="4703" spans="1:17" x14ac:dyDescent="0.25">
      <c r="A4703" t="s">
        <v>11670</v>
      </c>
      <c r="B4703" t="s">
        <v>18</v>
      </c>
      <c r="C4703" t="s">
        <v>30</v>
      </c>
      <c r="D4703" t="s">
        <v>136</v>
      </c>
      <c r="E4703" t="s">
        <v>11671</v>
      </c>
      <c r="F4703" s="1">
        <v>45139.432638888888</v>
      </c>
      <c r="G4703" s="1">
        <v>45149.759722222225</v>
      </c>
      <c r="H4703" t="s">
        <v>397</v>
      </c>
      <c r="I4703" t="s">
        <v>128</v>
      </c>
      <c r="J4703" s="2">
        <v>419</v>
      </c>
      <c r="K4703" t="s">
        <v>95</v>
      </c>
      <c r="L4703" t="s">
        <v>96</v>
      </c>
      <c r="M4703" t="s">
        <v>68</v>
      </c>
      <c r="N4703" t="s">
        <v>27</v>
      </c>
      <c r="O4703" t="s">
        <v>39</v>
      </c>
      <c r="P4703">
        <v>5</v>
      </c>
      <c r="Q4703">
        <v>10</v>
      </c>
    </row>
    <row r="4704" spans="1:17" x14ac:dyDescent="0.25">
      <c r="A4704" t="s">
        <v>11672</v>
      </c>
      <c r="B4704" t="s">
        <v>18</v>
      </c>
      <c r="C4704" t="s">
        <v>19</v>
      </c>
      <c r="D4704" t="s">
        <v>493</v>
      </c>
      <c r="E4704" t="s">
        <v>11673</v>
      </c>
      <c r="F4704" s="1">
        <v>45138.970833333333</v>
      </c>
      <c r="G4704" s="1">
        <v>45150.950694444444</v>
      </c>
      <c r="H4704" t="s">
        <v>5984</v>
      </c>
      <c r="I4704" t="s">
        <v>105</v>
      </c>
      <c r="J4704" s="2">
        <v>400</v>
      </c>
      <c r="K4704" t="s">
        <v>11674</v>
      </c>
      <c r="L4704" t="s">
        <v>250</v>
      </c>
      <c r="M4704" t="s">
        <v>194</v>
      </c>
      <c r="N4704" t="s">
        <v>61</v>
      </c>
      <c r="O4704" t="s">
        <v>46</v>
      </c>
      <c r="P4704">
        <v>1</v>
      </c>
      <c r="Q4704">
        <v>11</v>
      </c>
    </row>
    <row r="4705" spans="1:17" x14ac:dyDescent="0.25">
      <c r="A4705" t="s">
        <v>11675</v>
      </c>
      <c r="B4705" t="s">
        <v>18</v>
      </c>
      <c r="C4705" t="s">
        <v>19</v>
      </c>
      <c r="D4705" t="s">
        <v>20</v>
      </c>
      <c r="E4705" t="s">
        <v>11676</v>
      </c>
      <c r="F4705" s="1">
        <v>45143.8</v>
      </c>
      <c r="G4705" s="1">
        <v>45149.469444444447</v>
      </c>
      <c r="H4705" t="s">
        <v>11677</v>
      </c>
      <c r="I4705" t="s">
        <v>23</v>
      </c>
      <c r="J4705" s="2">
        <v>291</v>
      </c>
      <c r="K4705" t="s">
        <v>1243</v>
      </c>
      <c r="L4705" t="s">
        <v>321</v>
      </c>
      <c r="M4705" t="s">
        <v>68</v>
      </c>
      <c r="N4705" t="s">
        <v>27</v>
      </c>
      <c r="O4705" t="s">
        <v>39</v>
      </c>
      <c r="P4705">
        <v>5</v>
      </c>
      <c r="Q4705">
        <v>5</v>
      </c>
    </row>
    <row r="4706" spans="1:17" x14ac:dyDescent="0.25">
      <c r="A4706" t="s">
        <v>11678</v>
      </c>
      <c r="B4706" t="s">
        <v>18</v>
      </c>
      <c r="C4706" t="s">
        <v>196</v>
      </c>
      <c r="D4706" t="s">
        <v>197</v>
      </c>
      <c r="E4706" t="s">
        <v>11679</v>
      </c>
      <c r="F4706" s="1">
        <v>45140.913194444445</v>
      </c>
      <c r="G4706" s="1">
        <v>45150.993055555555</v>
      </c>
      <c r="H4706" t="s">
        <v>292</v>
      </c>
      <c r="I4706" t="s">
        <v>23</v>
      </c>
      <c r="J4706" s="2">
        <v>929</v>
      </c>
      <c r="K4706" t="s">
        <v>1957</v>
      </c>
      <c r="L4706" t="s">
        <v>189</v>
      </c>
      <c r="M4706" t="s">
        <v>68</v>
      </c>
      <c r="N4706" t="s">
        <v>45</v>
      </c>
      <c r="O4706" t="s">
        <v>46</v>
      </c>
      <c r="P4706">
        <v>5</v>
      </c>
      <c r="Q4706">
        <v>10</v>
      </c>
    </row>
    <row r="4707" spans="1:17" x14ac:dyDescent="0.25">
      <c r="A4707" t="s">
        <v>11680</v>
      </c>
      <c r="B4707" t="s">
        <v>18</v>
      </c>
      <c r="C4707" t="s">
        <v>19</v>
      </c>
      <c r="D4707" t="s">
        <v>317</v>
      </c>
      <c r="E4707" t="s">
        <v>11681</v>
      </c>
      <c r="F4707" s="1">
        <v>45146.416666666664</v>
      </c>
      <c r="G4707" s="1">
        <v>45149.556944444441</v>
      </c>
      <c r="H4707" t="s">
        <v>33</v>
      </c>
      <c r="I4707" t="s">
        <v>57</v>
      </c>
      <c r="J4707" s="2">
        <v>19999</v>
      </c>
      <c r="K4707" t="s">
        <v>3986</v>
      </c>
      <c r="L4707" t="s">
        <v>280</v>
      </c>
      <c r="M4707" t="s">
        <v>68</v>
      </c>
      <c r="N4707" t="s">
        <v>38</v>
      </c>
      <c r="O4707" t="s">
        <v>39</v>
      </c>
      <c r="P4707">
        <v>4</v>
      </c>
      <c r="Q4707">
        <v>3</v>
      </c>
    </row>
    <row r="4708" spans="1:17" x14ac:dyDescent="0.25">
      <c r="A4708" t="s">
        <v>11682</v>
      </c>
      <c r="B4708" t="s">
        <v>18</v>
      </c>
      <c r="C4708" t="s">
        <v>30</v>
      </c>
      <c r="D4708" t="s">
        <v>70</v>
      </c>
      <c r="E4708" t="s">
        <v>11683</v>
      </c>
      <c r="F4708" s="1">
        <v>45146.273611111108</v>
      </c>
      <c r="G4708" s="1">
        <v>45149.912499999999</v>
      </c>
      <c r="H4708" t="s">
        <v>3918</v>
      </c>
      <c r="I4708" t="s">
        <v>128</v>
      </c>
      <c r="J4708" s="2">
        <v>233</v>
      </c>
      <c r="K4708" t="s">
        <v>3013</v>
      </c>
      <c r="L4708" t="s">
        <v>101</v>
      </c>
      <c r="M4708" t="s">
        <v>68</v>
      </c>
      <c r="N4708" t="s">
        <v>27</v>
      </c>
      <c r="O4708" t="s">
        <v>91</v>
      </c>
      <c r="P4708">
        <v>5</v>
      </c>
      <c r="Q4708">
        <v>3</v>
      </c>
    </row>
    <row r="4709" spans="1:17" x14ac:dyDescent="0.25">
      <c r="A4709" t="s">
        <v>11684</v>
      </c>
      <c r="B4709" t="s">
        <v>18</v>
      </c>
      <c r="C4709" t="s">
        <v>30</v>
      </c>
      <c r="D4709" t="s">
        <v>48</v>
      </c>
      <c r="E4709" t="s">
        <v>11685</v>
      </c>
      <c r="F4709" s="1">
        <v>45139.428472222222</v>
      </c>
      <c r="G4709" s="1">
        <v>45149.511111111111</v>
      </c>
      <c r="H4709" t="s">
        <v>7477</v>
      </c>
      <c r="I4709" t="s">
        <v>23</v>
      </c>
      <c r="J4709" s="2">
        <v>399</v>
      </c>
      <c r="K4709" t="s">
        <v>549</v>
      </c>
      <c r="L4709" t="s">
        <v>246</v>
      </c>
      <c r="M4709" t="s">
        <v>68</v>
      </c>
      <c r="N4709" t="s">
        <v>27</v>
      </c>
      <c r="O4709" t="s">
        <v>39</v>
      </c>
      <c r="P4709">
        <v>5</v>
      </c>
      <c r="Q4709">
        <v>10</v>
      </c>
    </row>
    <row r="4710" spans="1:17" x14ac:dyDescent="0.25">
      <c r="A4710" t="s">
        <v>11686</v>
      </c>
      <c r="B4710" t="s">
        <v>18</v>
      </c>
      <c r="C4710" t="s">
        <v>30</v>
      </c>
      <c r="D4710" t="s">
        <v>48</v>
      </c>
      <c r="E4710" t="s">
        <v>11687</v>
      </c>
      <c r="F4710" s="1">
        <v>45141.296527777777</v>
      </c>
      <c r="G4710" s="1">
        <v>45149.352777777778</v>
      </c>
      <c r="H4710" t="s">
        <v>1036</v>
      </c>
      <c r="I4710" t="s">
        <v>34</v>
      </c>
      <c r="J4710" s="2">
        <v>259</v>
      </c>
      <c r="K4710" t="s">
        <v>4059</v>
      </c>
      <c r="L4710" t="s">
        <v>114</v>
      </c>
      <c r="M4710" t="s">
        <v>37</v>
      </c>
      <c r="N4710" t="s">
        <v>45</v>
      </c>
      <c r="O4710" t="s">
        <v>39</v>
      </c>
      <c r="P4710">
        <v>1</v>
      </c>
      <c r="Q4710">
        <v>8</v>
      </c>
    </row>
    <row r="4711" spans="1:17" x14ac:dyDescent="0.25">
      <c r="A4711" t="s">
        <v>11688</v>
      </c>
      <c r="B4711" t="s">
        <v>18</v>
      </c>
      <c r="C4711" t="s">
        <v>30</v>
      </c>
      <c r="D4711" t="s">
        <v>131</v>
      </c>
      <c r="E4711" t="s">
        <v>11689</v>
      </c>
      <c r="F4711" s="1">
        <v>45145.704861111109</v>
      </c>
      <c r="G4711" s="1">
        <v>45149.681250000001</v>
      </c>
      <c r="H4711" t="s">
        <v>1573</v>
      </c>
      <c r="I4711" t="s">
        <v>128</v>
      </c>
      <c r="J4711" s="2">
        <v>318</v>
      </c>
      <c r="K4711" t="s">
        <v>225</v>
      </c>
      <c r="L4711" t="s">
        <v>85</v>
      </c>
      <c r="M4711" t="s">
        <v>68</v>
      </c>
      <c r="N4711" t="s">
        <v>27</v>
      </c>
      <c r="O4711" t="s">
        <v>39</v>
      </c>
      <c r="P4711">
        <v>5</v>
      </c>
      <c r="Q4711">
        <v>3</v>
      </c>
    </row>
    <row r="4712" spans="1:17" x14ac:dyDescent="0.25">
      <c r="A4712" t="s">
        <v>11690</v>
      </c>
      <c r="B4712" t="s">
        <v>18</v>
      </c>
      <c r="C4712" t="s">
        <v>120</v>
      </c>
      <c r="D4712" t="s">
        <v>121</v>
      </c>
      <c r="E4712" t="s">
        <v>11691</v>
      </c>
      <c r="F4712" s="1">
        <v>45130.45416666667</v>
      </c>
      <c r="G4712" s="1">
        <v>45151.316666666666</v>
      </c>
      <c r="H4712" t="s">
        <v>2099</v>
      </c>
      <c r="I4712" t="s">
        <v>78</v>
      </c>
      <c r="J4712" s="2">
        <v>1546</v>
      </c>
      <c r="K4712" t="s">
        <v>3170</v>
      </c>
      <c r="L4712" t="s">
        <v>96</v>
      </c>
      <c r="M4712" t="s">
        <v>68</v>
      </c>
      <c r="N4712" t="s">
        <v>27</v>
      </c>
      <c r="O4712" t="s">
        <v>39</v>
      </c>
      <c r="P4712">
        <v>5</v>
      </c>
      <c r="Q4712">
        <v>20</v>
      </c>
    </row>
    <row r="4713" spans="1:17" x14ac:dyDescent="0.25">
      <c r="A4713" t="s">
        <v>11692</v>
      </c>
      <c r="B4713" t="s">
        <v>18</v>
      </c>
      <c r="C4713" t="s">
        <v>30</v>
      </c>
      <c r="D4713" t="s">
        <v>136</v>
      </c>
      <c r="E4713" t="s">
        <v>11693</v>
      </c>
      <c r="F4713" s="1">
        <v>45141.824999999997</v>
      </c>
      <c r="G4713" s="1">
        <v>45150.696527777778</v>
      </c>
      <c r="H4713" t="s">
        <v>953</v>
      </c>
      <c r="I4713" t="s">
        <v>34</v>
      </c>
      <c r="J4713" s="2">
        <v>769</v>
      </c>
      <c r="K4713" t="s">
        <v>1303</v>
      </c>
      <c r="L4713" t="s">
        <v>67</v>
      </c>
      <c r="M4713" t="s">
        <v>37</v>
      </c>
      <c r="N4713" t="s">
        <v>27</v>
      </c>
      <c r="O4713" t="s">
        <v>39</v>
      </c>
      <c r="P4713">
        <v>5</v>
      </c>
      <c r="Q4713">
        <v>8</v>
      </c>
    </row>
    <row r="4714" spans="1:17" x14ac:dyDescent="0.25">
      <c r="A4714" t="s">
        <v>11694</v>
      </c>
      <c r="B4714" t="s">
        <v>18</v>
      </c>
      <c r="C4714" t="s">
        <v>30</v>
      </c>
      <c r="D4714" t="s">
        <v>48</v>
      </c>
      <c r="E4714" t="s">
        <v>11695</v>
      </c>
      <c r="F4714" s="1">
        <v>45141.227083333331</v>
      </c>
      <c r="G4714" s="1">
        <v>45151.460416666669</v>
      </c>
      <c r="H4714" t="s">
        <v>397</v>
      </c>
      <c r="I4714" t="s">
        <v>34</v>
      </c>
      <c r="J4714" s="2">
        <v>999</v>
      </c>
      <c r="K4714" t="s">
        <v>10453</v>
      </c>
      <c r="L4714" t="s">
        <v>250</v>
      </c>
      <c r="M4714" t="s">
        <v>26</v>
      </c>
      <c r="N4714" t="s">
        <v>168</v>
      </c>
      <c r="O4714" t="s">
        <v>46</v>
      </c>
      <c r="P4714">
        <v>5</v>
      </c>
      <c r="Q4714">
        <v>10</v>
      </c>
    </row>
    <row r="4715" spans="1:17" x14ac:dyDescent="0.25">
      <c r="A4715" t="s">
        <v>11696</v>
      </c>
      <c r="B4715" t="s">
        <v>18</v>
      </c>
      <c r="C4715" t="s">
        <v>19</v>
      </c>
      <c r="D4715" t="s">
        <v>317</v>
      </c>
      <c r="E4715" t="s">
        <v>11697</v>
      </c>
      <c r="F4715" s="1">
        <v>45146.287499999999</v>
      </c>
      <c r="G4715" s="1">
        <v>45149.309027777781</v>
      </c>
      <c r="H4715" t="s">
        <v>844</v>
      </c>
      <c r="I4715" t="s">
        <v>57</v>
      </c>
      <c r="J4715" s="2">
        <v>7299</v>
      </c>
      <c r="K4715" t="s">
        <v>6517</v>
      </c>
      <c r="L4715" t="s">
        <v>114</v>
      </c>
      <c r="M4715" t="s">
        <v>37</v>
      </c>
      <c r="N4715" t="s">
        <v>27</v>
      </c>
      <c r="O4715" t="s">
        <v>39</v>
      </c>
      <c r="P4715">
        <v>5</v>
      </c>
      <c r="Q4715">
        <v>3</v>
      </c>
    </row>
    <row r="4716" spans="1:17" x14ac:dyDescent="0.25">
      <c r="A4716" t="s">
        <v>11698</v>
      </c>
      <c r="B4716" t="s">
        <v>18</v>
      </c>
      <c r="C4716" t="s">
        <v>19</v>
      </c>
      <c r="D4716" t="s">
        <v>54</v>
      </c>
      <c r="E4716" t="s">
        <v>11699</v>
      </c>
      <c r="F4716" s="1">
        <v>45149.505555555559</v>
      </c>
      <c r="G4716" s="1">
        <v>45149.939583333333</v>
      </c>
      <c r="I4716" t="s">
        <v>57</v>
      </c>
      <c r="J4716" s="2">
        <v>24999</v>
      </c>
      <c r="K4716" t="s">
        <v>193</v>
      </c>
      <c r="L4716" t="s">
        <v>189</v>
      </c>
      <c r="M4716" t="s">
        <v>194</v>
      </c>
      <c r="N4716" t="s">
        <v>61</v>
      </c>
      <c r="O4716" t="s">
        <v>46</v>
      </c>
      <c r="P4716">
        <v>5</v>
      </c>
      <c r="Q4716">
        <v>0</v>
      </c>
    </row>
    <row r="4717" spans="1:17" x14ac:dyDescent="0.25">
      <c r="A4717" t="s">
        <v>11700</v>
      </c>
      <c r="B4717" t="s">
        <v>152</v>
      </c>
      <c r="C4717" t="s">
        <v>19</v>
      </c>
      <c r="D4717" t="s">
        <v>2652</v>
      </c>
      <c r="E4717" t="s">
        <v>11701</v>
      </c>
      <c r="F4717" s="1">
        <v>45146.675694444442</v>
      </c>
      <c r="G4717" s="1">
        <v>45149.357638888891</v>
      </c>
      <c r="H4717" t="s">
        <v>56</v>
      </c>
      <c r="I4717" t="s">
        <v>23</v>
      </c>
      <c r="J4717" s="2">
        <v>194</v>
      </c>
      <c r="K4717" t="s">
        <v>10741</v>
      </c>
      <c r="L4717" t="s">
        <v>90</v>
      </c>
      <c r="M4717" t="s">
        <v>26</v>
      </c>
      <c r="N4717" t="s">
        <v>27</v>
      </c>
      <c r="O4717" t="s">
        <v>91</v>
      </c>
      <c r="P4717">
        <v>4</v>
      </c>
      <c r="Q4717">
        <v>2</v>
      </c>
    </row>
    <row r="4718" spans="1:17" x14ac:dyDescent="0.25">
      <c r="A4718" t="s">
        <v>11702</v>
      </c>
      <c r="B4718" t="s">
        <v>18</v>
      </c>
      <c r="C4718" t="s">
        <v>30</v>
      </c>
      <c r="D4718" t="s">
        <v>159</v>
      </c>
      <c r="E4718" t="s">
        <v>11703</v>
      </c>
      <c r="F4718" s="1">
        <v>45136.826388888891</v>
      </c>
      <c r="G4718" s="1">
        <v>45150.682638888888</v>
      </c>
      <c r="H4718" t="s">
        <v>899</v>
      </c>
      <c r="I4718" t="s">
        <v>23</v>
      </c>
      <c r="J4718" s="2">
        <v>6999</v>
      </c>
      <c r="K4718" t="s">
        <v>11704</v>
      </c>
      <c r="L4718" t="s">
        <v>358</v>
      </c>
      <c r="M4718" t="s">
        <v>26</v>
      </c>
      <c r="N4718" t="s">
        <v>27</v>
      </c>
      <c r="O4718" t="s">
        <v>46</v>
      </c>
      <c r="P4718">
        <v>5</v>
      </c>
      <c r="Q4718">
        <v>13</v>
      </c>
    </row>
    <row r="4719" spans="1:17" x14ac:dyDescent="0.25">
      <c r="A4719" t="s">
        <v>11705</v>
      </c>
      <c r="B4719" t="s">
        <v>18</v>
      </c>
      <c r="C4719" t="s">
        <v>109</v>
      </c>
      <c r="D4719" t="s">
        <v>110</v>
      </c>
      <c r="E4719" t="s">
        <v>11706</v>
      </c>
      <c r="F4719" s="1">
        <v>45137.512499999997</v>
      </c>
      <c r="G4719" s="1">
        <v>45150.022222222222</v>
      </c>
      <c r="H4719" t="s">
        <v>10921</v>
      </c>
      <c r="I4719" t="s">
        <v>65</v>
      </c>
      <c r="J4719" s="2">
        <v>32990</v>
      </c>
      <c r="K4719" t="s">
        <v>458</v>
      </c>
      <c r="L4719" t="s">
        <v>85</v>
      </c>
      <c r="M4719" t="s">
        <v>68</v>
      </c>
      <c r="N4719" t="s">
        <v>168</v>
      </c>
      <c r="O4719" t="s">
        <v>459</v>
      </c>
      <c r="P4719">
        <v>1</v>
      </c>
      <c r="Q4719">
        <v>12</v>
      </c>
    </row>
    <row r="4720" spans="1:17" x14ac:dyDescent="0.25">
      <c r="A4720" t="s">
        <v>11707</v>
      </c>
      <c r="B4720" t="s">
        <v>18</v>
      </c>
      <c r="C4720" t="s">
        <v>30</v>
      </c>
      <c r="D4720" t="s">
        <v>136</v>
      </c>
      <c r="E4720" t="s">
        <v>11708</v>
      </c>
      <c r="F4720" s="1">
        <v>45143.788194444445</v>
      </c>
      <c r="G4720" s="1">
        <v>45149.508333333331</v>
      </c>
      <c r="H4720" t="s">
        <v>289</v>
      </c>
      <c r="I4720" t="s">
        <v>23</v>
      </c>
      <c r="J4720" s="2">
        <v>775</v>
      </c>
      <c r="K4720" t="s">
        <v>1091</v>
      </c>
      <c r="L4720" t="s">
        <v>59</v>
      </c>
      <c r="M4720" t="s">
        <v>60</v>
      </c>
      <c r="N4720" t="s">
        <v>61</v>
      </c>
      <c r="O4720" t="s">
        <v>39</v>
      </c>
      <c r="P4720">
        <v>5</v>
      </c>
      <c r="Q4720">
        <v>5</v>
      </c>
    </row>
    <row r="4721" spans="1:17" x14ac:dyDescent="0.25">
      <c r="A4721" t="s">
        <v>11709</v>
      </c>
      <c r="B4721" t="s">
        <v>18</v>
      </c>
      <c r="C4721" t="s">
        <v>19</v>
      </c>
      <c r="D4721" t="s">
        <v>20</v>
      </c>
      <c r="E4721" t="s">
        <v>11710</v>
      </c>
      <c r="F4721" s="1">
        <v>45147.007638888892</v>
      </c>
      <c r="G4721" s="1">
        <v>45149.720833333333</v>
      </c>
      <c r="H4721" t="s">
        <v>6996</v>
      </c>
      <c r="I4721" t="s">
        <v>128</v>
      </c>
      <c r="J4721" s="2">
        <v>347</v>
      </c>
      <c r="K4721" t="s">
        <v>4243</v>
      </c>
      <c r="L4721" t="s">
        <v>358</v>
      </c>
      <c r="M4721" t="s">
        <v>26</v>
      </c>
      <c r="N4721" t="s">
        <v>27</v>
      </c>
      <c r="O4721" t="s">
        <v>46</v>
      </c>
      <c r="P4721">
        <v>5</v>
      </c>
      <c r="Q4721">
        <v>2</v>
      </c>
    </row>
    <row r="4722" spans="1:17" x14ac:dyDescent="0.25">
      <c r="A4722" t="s">
        <v>11711</v>
      </c>
      <c r="B4722" t="s">
        <v>18</v>
      </c>
      <c r="C4722" t="s">
        <v>30</v>
      </c>
      <c r="D4722" t="s">
        <v>48</v>
      </c>
      <c r="E4722" t="s">
        <v>11712</v>
      </c>
      <c r="F4722" s="1">
        <v>45145.229166666664</v>
      </c>
      <c r="G4722" s="1">
        <v>45149.823611111111</v>
      </c>
      <c r="H4722" t="s">
        <v>56</v>
      </c>
      <c r="I4722" t="s">
        <v>105</v>
      </c>
      <c r="J4722" s="2">
        <v>241</v>
      </c>
      <c r="K4722" t="s">
        <v>1096</v>
      </c>
      <c r="L4722" t="s">
        <v>145</v>
      </c>
      <c r="M4722" t="s">
        <v>37</v>
      </c>
      <c r="N4722" t="s">
        <v>27</v>
      </c>
      <c r="O4722" t="s">
        <v>28</v>
      </c>
      <c r="P4722">
        <v>1</v>
      </c>
      <c r="Q4722">
        <v>4</v>
      </c>
    </row>
    <row r="4723" spans="1:17" x14ac:dyDescent="0.25">
      <c r="A4723" t="s">
        <v>11713</v>
      </c>
      <c r="B4723" t="s">
        <v>18</v>
      </c>
      <c r="C4723" t="s">
        <v>30</v>
      </c>
      <c r="D4723" t="s">
        <v>48</v>
      </c>
      <c r="E4723" t="s">
        <v>11714</v>
      </c>
      <c r="F4723" s="1">
        <v>45144.409722222219</v>
      </c>
      <c r="G4723" s="1">
        <v>45149.398611111108</v>
      </c>
      <c r="H4723" t="s">
        <v>449</v>
      </c>
      <c r="I4723" t="s">
        <v>34</v>
      </c>
      <c r="J4723" s="2">
        <v>675</v>
      </c>
      <c r="K4723" t="s">
        <v>113</v>
      </c>
      <c r="L4723" t="s">
        <v>114</v>
      </c>
      <c r="M4723" t="s">
        <v>37</v>
      </c>
      <c r="N4723" t="s">
        <v>27</v>
      </c>
      <c r="O4723" t="s">
        <v>39</v>
      </c>
      <c r="P4723">
        <v>5</v>
      </c>
      <c r="Q4723">
        <v>4</v>
      </c>
    </row>
    <row r="4724" spans="1:17" x14ac:dyDescent="0.25">
      <c r="A4724" t="s">
        <v>11715</v>
      </c>
      <c r="B4724" t="s">
        <v>18</v>
      </c>
      <c r="C4724" t="s">
        <v>19</v>
      </c>
      <c r="D4724" t="s">
        <v>54</v>
      </c>
      <c r="E4724" t="s">
        <v>11716</v>
      </c>
      <c r="F4724" s="1">
        <v>45147.913888888892</v>
      </c>
      <c r="G4724" s="1">
        <v>45149.897916666669</v>
      </c>
      <c r="H4724" t="s">
        <v>285</v>
      </c>
      <c r="I4724" t="s">
        <v>57</v>
      </c>
      <c r="J4724" s="2">
        <v>8499</v>
      </c>
      <c r="K4724" t="s">
        <v>11717</v>
      </c>
      <c r="L4724" t="s">
        <v>321</v>
      </c>
      <c r="M4724" t="s">
        <v>60</v>
      </c>
      <c r="N4724" t="s">
        <v>61</v>
      </c>
      <c r="O4724" t="s">
        <v>46</v>
      </c>
      <c r="P4724">
        <v>5</v>
      </c>
      <c r="Q4724">
        <v>1</v>
      </c>
    </row>
    <row r="4725" spans="1:17" x14ac:dyDescent="0.25">
      <c r="A4725" t="s">
        <v>11718</v>
      </c>
      <c r="B4725" t="s">
        <v>18</v>
      </c>
      <c r="C4725" t="s">
        <v>19</v>
      </c>
      <c r="D4725" t="s">
        <v>20</v>
      </c>
      <c r="E4725" t="s">
        <v>11719</v>
      </c>
      <c r="F4725" s="1">
        <v>45141.792361111111</v>
      </c>
      <c r="G4725" s="1">
        <v>45149.074305555558</v>
      </c>
      <c r="H4725" t="s">
        <v>816</v>
      </c>
      <c r="I4725" t="s">
        <v>105</v>
      </c>
      <c r="J4725" s="2">
        <v>139</v>
      </c>
      <c r="K4725" t="s">
        <v>2356</v>
      </c>
      <c r="L4725" t="s">
        <v>647</v>
      </c>
      <c r="M4725" t="s">
        <v>68</v>
      </c>
      <c r="N4725" t="s">
        <v>168</v>
      </c>
      <c r="O4725" t="s">
        <v>91</v>
      </c>
      <c r="P4725">
        <v>5</v>
      </c>
      <c r="Q4725">
        <v>7</v>
      </c>
    </row>
    <row r="4726" spans="1:17" x14ac:dyDescent="0.25">
      <c r="A4726" t="s">
        <v>11720</v>
      </c>
      <c r="B4726" t="s">
        <v>18</v>
      </c>
      <c r="C4726" t="s">
        <v>30</v>
      </c>
      <c r="D4726" t="s">
        <v>70</v>
      </c>
      <c r="E4726" t="s">
        <v>11721</v>
      </c>
      <c r="F4726" s="1">
        <v>45139.94027777778</v>
      </c>
      <c r="G4726" s="1">
        <v>45149.570833333331</v>
      </c>
      <c r="H4726" t="s">
        <v>3783</v>
      </c>
      <c r="I4726" t="s">
        <v>23</v>
      </c>
      <c r="J4726" s="2">
        <v>331</v>
      </c>
      <c r="K4726" t="s">
        <v>2145</v>
      </c>
      <c r="L4726" t="s">
        <v>101</v>
      </c>
      <c r="M4726" t="s">
        <v>68</v>
      </c>
      <c r="N4726" t="s">
        <v>27</v>
      </c>
      <c r="O4726" t="s">
        <v>91</v>
      </c>
      <c r="P4726">
        <v>5</v>
      </c>
      <c r="Q4726">
        <v>9</v>
      </c>
    </row>
    <row r="4727" spans="1:17" x14ac:dyDescent="0.25">
      <c r="A4727" t="s">
        <v>11722</v>
      </c>
      <c r="B4727" t="s">
        <v>214</v>
      </c>
      <c r="C4727" t="s">
        <v>19</v>
      </c>
      <c r="D4727" t="s">
        <v>20</v>
      </c>
      <c r="E4727" t="s">
        <v>11723</v>
      </c>
      <c r="F4727" s="1">
        <v>45141.636111111111</v>
      </c>
      <c r="G4727" s="1">
        <v>45150.311111111114</v>
      </c>
      <c r="H4727" t="s">
        <v>445</v>
      </c>
      <c r="I4727" t="s">
        <v>23</v>
      </c>
      <c r="J4727" s="2">
        <v>4412</v>
      </c>
      <c r="K4727" t="s">
        <v>1995</v>
      </c>
      <c r="L4727" t="s">
        <v>52</v>
      </c>
      <c r="M4727" t="s">
        <v>37</v>
      </c>
      <c r="N4727" t="s">
        <v>45</v>
      </c>
      <c r="O4727" t="s">
        <v>39</v>
      </c>
      <c r="P4727">
        <v>5</v>
      </c>
      <c r="Q4727">
        <v>8</v>
      </c>
    </row>
    <row r="4728" spans="1:17" x14ac:dyDescent="0.25">
      <c r="A4728" t="s">
        <v>11724</v>
      </c>
      <c r="B4728" t="s">
        <v>18</v>
      </c>
      <c r="C4728" t="s">
        <v>19</v>
      </c>
      <c r="D4728" t="s">
        <v>54</v>
      </c>
      <c r="E4728" t="s">
        <v>11725</v>
      </c>
      <c r="F4728" s="1">
        <v>45147.484722222223</v>
      </c>
      <c r="G4728" s="1">
        <v>45149.943055555559</v>
      </c>
      <c r="H4728" t="s">
        <v>3272</v>
      </c>
      <c r="I4728" t="s">
        <v>57</v>
      </c>
      <c r="J4728" s="2">
        <v>58499</v>
      </c>
      <c r="K4728" t="s">
        <v>9031</v>
      </c>
      <c r="L4728" t="s">
        <v>200</v>
      </c>
      <c r="M4728" t="s">
        <v>37</v>
      </c>
      <c r="N4728" t="s">
        <v>38</v>
      </c>
      <c r="O4728" t="s">
        <v>39</v>
      </c>
      <c r="P4728">
        <v>5</v>
      </c>
      <c r="Q4728">
        <v>2</v>
      </c>
    </row>
    <row r="4729" spans="1:17" x14ac:dyDescent="0.25">
      <c r="A4729" t="s">
        <v>11726</v>
      </c>
      <c r="B4729" t="s">
        <v>18</v>
      </c>
      <c r="C4729" t="s">
        <v>19</v>
      </c>
      <c r="D4729" t="s">
        <v>20</v>
      </c>
      <c r="E4729" t="s">
        <v>11727</v>
      </c>
      <c r="F4729" s="1">
        <v>45140.642361111109</v>
      </c>
      <c r="G4729" s="1">
        <v>45151.992361111108</v>
      </c>
      <c r="H4729" t="s">
        <v>410</v>
      </c>
      <c r="I4729" t="s">
        <v>105</v>
      </c>
      <c r="J4729" s="2">
        <v>135</v>
      </c>
      <c r="K4729" t="s">
        <v>353</v>
      </c>
      <c r="L4729" t="s">
        <v>200</v>
      </c>
      <c r="M4729" t="s">
        <v>60</v>
      </c>
      <c r="N4729" t="s">
        <v>61</v>
      </c>
      <c r="O4729" t="s">
        <v>46</v>
      </c>
      <c r="P4729">
        <v>5</v>
      </c>
      <c r="Q4729">
        <v>11</v>
      </c>
    </row>
    <row r="4730" spans="1:17" x14ac:dyDescent="0.25">
      <c r="A4730" t="s">
        <v>11728</v>
      </c>
      <c r="B4730" t="s">
        <v>18</v>
      </c>
      <c r="C4730" t="s">
        <v>19</v>
      </c>
      <c r="D4730" t="s">
        <v>41</v>
      </c>
      <c r="E4730" t="s">
        <v>11729</v>
      </c>
      <c r="F4730" s="1">
        <v>44962.836805555555</v>
      </c>
      <c r="G4730" s="1">
        <v>45149.458333333336</v>
      </c>
      <c r="H4730" t="s">
        <v>183</v>
      </c>
      <c r="I4730" t="s">
        <v>34</v>
      </c>
      <c r="J4730" s="2">
        <v>1299</v>
      </c>
      <c r="K4730" t="s">
        <v>957</v>
      </c>
      <c r="L4730" t="s">
        <v>157</v>
      </c>
      <c r="M4730" t="s">
        <v>37</v>
      </c>
      <c r="N4730" t="s">
        <v>38</v>
      </c>
      <c r="O4730" t="s">
        <v>39</v>
      </c>
      <c r="P4730">
        <v>1</v>
      </c>
      <c r="Q4730">
        <v>186</v>
      </c>
    </row>
    <row r="4731" spans="1:17" x14ac:dyDescent="0.25">
      <c r="A4731" t="s">
        <v>11730</v>
      </c>
      <c r="B4731" t="s">
        <v>18</v>
      </c>
      <c r="C4731" t="s">
        <v>30</v>
      </c>
      <c r="D4731" t="s">
        <v>48</v>
      </c>
      <c r="E4731" t="s">
        <v>11731</v>
      </c>
      <c r="F4731" s="1">
        <v>45145.381944444445</v>
      </c>
      <c r="G4731" s="1">
        <v>45149.707638888889</v>
      </c>
      <c r="H4731" t="s">
        <v>4040</v>
      </c>
      <c r="I4731" t="s">
        <v>23</v>
      </c>
      <c r="J4731" s="2">
        <v>322</v>
      </c>
      <c r="K4731" t="s">
        <v>1256</v>
      </c>
      <c r="L4731" t="s">
        <v>246</v>
      </c>
      <c r="M4731" t="s">
        <v>68</v>
      </c>
      <c r="N4731" t="s">
        <v>45</v>
      </c>
      <c r="O4731" t="s">
        <v>46</v>
      </c>
      <c r="P4731">
        <v>5</v>
      </c>
      <c r="Q4731">
        <v>4</v>
      </c>
    </row>
    <row r="4732" spans="1:17" x14ac:dyDescent="0.25">
      <c r="A4732" t="s">
        <v>11732</v>
      </c>
      <c r="B4732" t="s">
        <v>18</v>
      </c>
      <c r="C4732" t="s">
        <v>30</v>
      </c>
      <c r="D4732" t="s">
        <v>70</v>
      </c>
      <c r="E4732" t="s">
        <v>11733</v>
      </c>
      <c r="F4732" s="1">
        <v>45139.323611111111</v>
      </c>
      <c r="G4732" s="1">
        <v>45151.45</v>
      </c>
      <c r="H4732" t="s">
        <v>733</v>
      </c>
      <c r="I4732" t="s">
        <v>105</v>
      </c>
      <c r="J4732" s="2">
        <v>1595</v>
      </c>
      <c r="K4732" t="s">
        <v>11734</v>
      </c>
      <c r="L4732" t="s">
        <v>250</v>
      </c>
      <c r="M4732" t="s">
        <v>37</v>
      </c>
      <c r="N4732" t="s">
        <v>45</v>
      </c>
      <c r="O4732" t="s">
        <v>39</v>
      </c>
      <c r="P4732">
        <v>5</v>
      </c>
      <c r="Q4732">
        <v>12</v>
      </c>
    </row>
    <row r="4733" spans="1:17" x14ac:dyDescent="0.25">
      <c r="A4733" t="s">
        <v>11735</v>
      </c>
      <c r="B4733" t="s">
        <v>18</v>
      </c>
      <c r="C4733" t="s">
        <v>19</v>
      </c>
      <c r="D4733" t="s">
        <v>20</v>
      </c>
      <c r="E4733" t="s">
        <v>11736</v>
      </c>
      <c r="F4733" s="1">
        <v>45143.62222222222</v>
      </c>
      <c r="G4733" s="1">
        <v>45151.398611111108</v>
      </c>
      <c r="H4733" t="s">
        <v>3578</v>
      </c>
      <c r="I4733" t="s">
        <v>23</v>
      </c>
      <c r="J4733" s="2">
        <v>213</v>
      </c>
      <c r="K4733" t="s">
        <v>11737</v>
      </c>
      <c r="L4733" t="s">
        <v>601</v>
      </c>
      <c r="M4733" t="s">
        <v>60</v>
      </c>
      <c r="N4733" t="s">
        <v>61</v>
      </c>
      <c r="O4733" t="s">
        <v>39</v>
      </c>
      <c r="P4733">
        <v>5</v>
      </c>
      <c r="Q4733">
        <v>7</v>
      </c>
    </row>
    <row r="4734" spans="1:17" x14ac:dyDescent="0.25">
      <c r="A4734" t="s">
        <v>11738</v>
      </c>
      <c r="B4734" t="s">
        <v>18</v>
      </c>
      <c r="C4734" t="s">
        <v>30</v>
      </c>
      <c r="D4734" t="s">
        <v>136</v>
      </c>
      <c r="E4734" t="s">
        <v>11739</v>
      </c>
      <c r="F4734" s="1">
        <v>45139.859722222223</v>
      </c>
      <c r="G4734" s="1">
        <v>45150.883333333331</v>
      </c>
      <c r="H4734" t="s">
        <v>11740</v>
      </c>
      <c r="I4734" t="s">
        <v>65</v>
      </c>
      <c r="J4734" s="2">
        <v>6995</v>
      </c>
      <c r="K4734" t="s">
        <v>2210</v>
      </c>
      <c r="L4734" t="s">
        <v>90</v>
      </c>
      <c r="M4734" t="s">
        <v>194</v>
      </c>
      <c r="N4734" t="s">
        <v>61</v>
      </c>
      <c r="O4734" t="s">
        <v>39</v>
      </c>
      <c r="P4734">
        <v>5</v>
      </c>
      <c r="Q4734">
        <v>11</v>
      </c>
    </row>
    <row r="4735" spans="1:17" x14ac:dyDescent="0.25">
      <c r="A4735" t="s">
        <v>11741</v>
      </c>
      <c r="B4735" t="s">
        <v>18</v>
      </c>
      <c r="C4735" t="s">
        <v>30</v>
      </c>
      <c r="D4735" t="s">
        <v>48</v>
      </c>
      <c r="E4735" t="s">
        <v>11742</v>
      </c>
      <c r="F4735" s="1">
        <v>45143.758333333331</v>
      </c>
      <c r="G4735" s="1">
        <v>45149.306944444441</v>
      </c>
      <c r="H4735" t="s">
        <v>1802</v>
      </c>
      <c r="I4735" t="s">
        <v>2486</v>
      </c>
      <c r="J4735" s="2">
        <v>150</v>
      </c>
      <c r="K4735" t="s">
        <v>555</v>
      </c>
      <c r="L4735" t="s">
        <v>454</v>
      </c>
      <c r="M4735" t="s">
        <v>37</v>
      </c>
      <c r="N4735" t="s">
        <v>45</v>
      </c>
      <c r="O4735" t="s">
        <v>39</v>
      </c>
      <c r="P4735">
        <v>5</v>
      </c>
      <c r="Q4735">
        <v>5</v>
      </c>
    </row>
    <row r="4736" spans="1:17" x14ac:dyDescent="0.25">
      <c r="A4736" t="s">
        <v>11743</v>
      </c>
      <c r="B4736" t="s">
        <v>18</v>
      </c>
      <c r="C4736" t="s">
        <v>120</v>
      </c>
      <c r="D4736" t="s">
        <v>121</v>
      </c>
      <c r="E4736" t="s">
        <v>11744</v>
      </c>
      <c r="F4736" s="1">
        <v>45084.504166666666</v>
      </c>
      <c r="G4736" s="1">
        <v>45149.876388888886</v>
      </c>
      <c r="H4736" t="s">
        <v>397</v>
      </c>
      <c r="I4736" t="s">
        <v>57</v>
      </c>
      <c r="J4736" s="2">
        <v>29999</v>
      </c>
      <c r="K4736" t="s">
        <v>1827</v>
      </c>
      <c r="L4736" t="s">
        <v>44</v>
      </c>
      <c r="M4736" t="s">
        <v>26</v>
      </c>
      <c r="N4736" t="s">
        <v>45</v>
      </c>
      <c r="O4736" t="s">
        <v>46</v>
      </c>
      <c r="P4736">
        <v>1</v>
      </c>
      <c r="Q4736">
        <v>65</v>
      </c>
    </row>
    <row r="4737" spans="1:17" x14ac:dyDescent="0.25">
      <c r="A4737" t="s">
        <v>11745</v>
      </c>
      <c r="B4737" t="s">
        <v>18</v>
      </c>
      <c r="C4737" t="s">
        <v>19</v>
      </c>
      <c r="D4737" t="s">
        <v>20</v>
      </c>
      <c r="E4737" t="s">
        <v>11746</v>
      </c>
      <c r="F4737" s="1">
        <v>45144.352083333331</v>
      </c>
      <c r="G4737" s="1">
        <v>45149.145833333336</v>
      </c>
      <c r="H4737" t="s">
        <v>7041</v>
      </c>
      <c r="I4737" t="s">
        <v>128</v>
      </c>
      <c r="J4737" s="2">
        <v>272</v>
      </c>
      <c r="K4737" t="s">
        <v>11747</v>
      </c>
      <c r="L4737" t="s">
        <v>67</v>
      </c>
      <c r="M4737" t="s">
        <v>68</v>
      </c>
      <c r="N4737" t="s">
        <v>27</v>
      </c>
      <c r="O4737" t="s">
        <v>39</v>
      </c>
      <c r="P4737">
        <v>5</v>
      </c>
      <c r="Q4737">
        <v>4</v>
      </c>
    </row>
    <row r="4738" spans="1:17" x14ac:dyDescent="0.25">
      <c r="A4738" t="s">
        <v>11748</v>
      </c>
      <c r="B4738" t="s">
        <v>18</v>
      </c>
      <c r="C4738" t="s">
        <v>30</v>
      </c>
      <c r="D4738" t="s">
        <v>48</v>
      </c>
      <c r="E4738" t="s">
        <v>11749</v>
      </c>
      <c r="F4738" s="1">
        <v>45086.78402777778</v>
      </c>
      <c r="G4738" s="1">
        <v>45149.475694444445</v>
      </c>
      <c r="H4738" t="s">
        <v>1016</v>
      </c>
      <c r="I4738" t="s">
        <v>57</v>
      </c>
      <c r="J4738" s="2">
        <v>15499</v>
      </c>
      <c r="K4738" t="s">
        <v>4059</v>
      </c>
      <c r="L4738" t="s">
        <v>114</v>
      </c>
      <c r="M4738" t="s">
        <v>37</v>
      </c>
      <c r="N4738" t="s">
        <v>45</v>
      </c>
      <c r="O4738" t="s">
        <v>39</v>
      </c>
      <c r="P4738">
        <v>3</v>
      </c>
      <c r="Q4738">
        <v>62</v>
      </c>
    </row>
    <row r="4739" spans="1:17" x14ac:dyDescent="0.25">
      <c r="A4739" t="s">
        <v>11750</v>
      </c>
      <c r="B4739" t="s">
        <v>18</v>
      </c>
      <c r="C4739" t="s">
        <v>30</v>
      </c>
      <c r="D4739" t="s">
        <v>48</v>
      </c>
      <c r="E4739" t="s">
        <v>11751</v>
      </c>
      <c r="F4739" s="1">
        <v>45129.939583333333</v>
      </c>
      <c r="G4739" s="1">
        <v>45149.775694444441</v>
      </c>
      <c r="H4739" t="s">
        <v>3825</v>
      </c>
      <c r="I4739" t="s">
        <v>105</v>
      </c>
      <c r="J4739" s="2">
        <v>275</v>
      </c>
      <c r="K4739" t="s">
        <v>1788</v>
      </c>
      <c r="L4739" t="s">
        <v>246</v>
      </c>
      <c r="M4739" t="s">
        <v>26</v>
      </c>
      <c r="N4739" t="s">
        <v>27</v>
      </c>
      <c r="O4739" t="s">
        <v>39</v>
      </c>
      <c r="P4739">
        <v>5</v>
      </c>
      <c r="Q4739">
        <v>19</v>
      </c>
    </row>
    <row r="4740" spans="1:17" x14ac:dyDescent="0.25">
      <c r="A4740" t="s">
        <v>11752</v>
      </c>
      <c r="B4740" t="s">
        <v>18</v>
      </c>
      <c r="C4740" t="s">
        <v>19</v>
      </c>
      <c r="D4740" t="s">
        <v>20</v>
      </c>
      <c r="E4740" t="s">
        <v>11753</v>
      </c>
      <c r="F4740" s="1">
        <v>45142.375694444447</v>
      </c>
      <c r="G4740" s="1">
        <v>45151.243750000001</v>
      </c>
      <c r="H4740" t="s">
        <v>2587</v>
      </c>
      <c r="I4740" t="s">
        <v>34</v>
      </c>
      <c r="J4740" s="2">
        <v>35490</v>
      </c>
      <c r="K4740" t="s">
        <v>5143</v>
      </c>
      <c r="L4740" t="s">
        <v>67</v>
      </c>
      <c r="M4740" t="s">
        <v>68</v>
      </c>
      <c r="N4740" t="s">
        <v>168</v>
      </c>
      <c r="O4740" t="s">
        <v>39</v>
      </c>
      <c r="P4740">
        <v>3</v>
      </c>
      <c r="Q4740">
        <v>8</v>
      </c>
    </row>
    <row r="4741" spans="1:17" x14ac:dyDescent="0.25">
      <c r="A4741" t="s">
        <v>11754</v>
      </c>
      <c r="B4741" t="s">
        <v>18</v>
      </c>
      <c r="C4741" t="s">
        <v>30</v>
      </c>
      <c r="D4741" t="s">
        <v>48</v>
      </c>
      <c r="E4741" t="s">
        <v>11755</v>
      </c>
      <c r="F4741" s="1">
        <v>45091.830555555556</v>
      </c>
      <c r="G4741" s="1">
        <v>45149.625</v>
      </c>
      <c r="H4741" t="s">
        <v>421</v>
      </c>
      <c r="I4741" t="s">
        <v>128</v>
      </c>
      <c r="J4741" s="2">
        <v>139</v>
      </c>
      <c r="K4741" t="s">
        <v>5674</v>
      </c>
      <c r="L4741" t="s">
        <v>454</v>
      </c>
      <c r="M4741" t="s">
        <v>738</v>
      </c>
      <c r="N4741" t="s">
        <v>61</v>
      </c>
      <c r="O4741" t="s">
        <v>39</v>
      </c>
      <c r="P4741">
        <v>5</v>
      </c>
      <c r="Q4741">
        <v>57</v>
      </c>
    </row>
    <row r="4742" spans="1:17" x14ac:dyDescent="0.25">
      <c r="A4742" t="s">
        <v>11756</v>
      </c>
      <c r="B4742" t="s">
        <v>18</v>
      </c>
      <c r="C4742" t="s">
        <v>19</v>
      </c>
      <c r="D4742" t="s">
        <v>20</v>
      </c>
      <c r="E4742" t="s">
        <v>11757</v>
      </c>
      <c r="F4742" s="1">
        <v>45141.679166666669</v>
      </c>
      <c r="G4742" s="1">
        <v>45150.627083333333</v>
      </c>
      <c r="H4742" t="s">
        <v>56</v>
      </c>
      <c r="I4742" t="s">
        <v>78</v>
      </c>
      <c r="J4742" s="2">
        <v>9519</v>
      </c>
      <c r="K4742" t="s">
        <v>11758</v>
      </c>
      <c r="L4742" t="s">
        <v>101</v>
      </c>
      <c r="M4742" t="s">
        <v>60</v>
      </c>
      <c r="N4742" t="s">
        <v>61</v>
      </c>
      <c r="O4742" t="s">
        <v>39</v>
      </c>
      <c r="P4742">
        <v>1</v>
      </c>
      <c r="Q4742">
        <v>8</v>
      </c>
    </row>
    <row r="4743" spans="1:17" x14ac:dyDescent="0.25">
      <c r="A4743" t="s">
        <v>11759</v>
      </c>
      <c r="B4743" t="s">
        <v>18</v>
      </c>
      <c r="C4743" t="s">
        <v>30</v>
      </c>
      <c r="D4743" t="s">
        <v>48</v>
      </c>
      <c r="E4743" t="s">
        <v>11760</v>
      </c>
      <c r="F4743" s="1">
        <v>45143.665277777778</v>
      </c>
      <c r="G4743" s="1">
        <v>45149.468055555553</v>
      </c>
      <c r="H4743" t="s">
        <v>1497</v>
      </c>
      <c r="I4743" t="s">
        <v>23</v>
      </c>
      <c r="J4743" s="2">
        <v>173</v>
      </c>
      <c r="K4743" t="s">
        <v>1626</v>
      </c>
      <c r="L4743" t="s">
        <v>150</v>
      </c>
      <c r="M4743" t="s">
        <v>68</v>
      </c>
      <c r="N4743" t="s">
        <v>27</v>
      </c>
      <c r="O4743" t="s">
        <v>459</v>
      </c>
      <c r="P4743">
        <v>4</v>
      </c>
      <c r="Q4743">
        <v>5</v>
      </c>
    </row>
    <row r="4744" spans="1:17" x14ac:dyDescent="0.25">
      <c r="A4744" t="s">
        <v>11761</v>
      </c>
      <c r="B4744" t="s">
        <v>18</v>
      </c>
      <c r="C4744" t="s">
        <v>30</v>
      </c>
      <c r="D4744" t="s">
        <v>136</v>
      </c>
      <c r="E4744" t="s">
        <v>11762</v>
      </c>
      <c r="F4744" s="1">
        <v>45143.652777777781</v>
      </c>
      <c r="G4744" s="1">
        <v>45149.850694444445</v>
      </c>
      <c r="H4744" t="s">
        <v>3348</v>
      </c>
      <c r="I4744" t="s">
        <v>23</v>
      </c>
      <c r="J4744" s="2">
        <v>654</v>
      </c>
      <c r="K4744" t="s">
        <v>4015</v>
      </c>
      <c r="L4744" t="s">
        <v>250</v>
      </c>
      <c r="M4744" t="s">
        <v>26</v>
      </c>
      <c r="N4744" t="s">
        <v>27</v>
      </c>
      <c r="O4744" t="s">
        <v>46</v>
      </c>
      <c r="P4744">
        <v>5</v>
      </c>
      <c r="Q4744">
        <v>6</v>
      </c>
    </row>
    <row r="4745" spans="1:17" x14ac:dyDescent="0.25">
      <c r="A4745" t="s">
        <v>11763</v>
      </c>
      <c r="B4745" t="s">
        <v>18</v>
      </c>
      <c r="C4745" t="s">
        <v>19</v>
      </c>
      <c r="D4745" t="s">
        <v>20</v>
      </c>
      <c r="E4745" t="s">
        <v>11764</v>
      </c>
      <c r="F4745" s="1">
        <v>45143.765972222223</v>
      </c>
      <c r="G4745" s="1">
        <v>45150.8125</v>
      </c>
      <c r="H4745" t="s">
        <v>285</v>
      </c>
      <c r="I4745" t="s">
        <v>34</v>
      </c>
      <c r="J4745" s="2">
        <v>99990</v>
      </c>
      <c r="K4745" t="s">
        <v>11765</v>
      </c>
      <c r="L4745" t="s">
        <v>200</v>
      </c>
      <c r="M4745" t="s">
        <v>60</v>
      </c>
      <c r="N4745" t="s">
        <v>61</v>
      </c>
      <c r="O4745" t="s">
        <v>46</v>
      </c>
      <c r="P4745">
        <v>5</v>
      </c>
      <c r="Q4745">
        <v>7</v>
      </c>
    </row>
    <row r="4746" spans="1:17" x14ac:dyDescent="0.25">
      <c r="A4746" t="s">
        <v>11766</v>
      </c>
      <c r="B4746" t="s">
        <v>152</v>
      </c>
      <c r="C4746" t="s">
        <v>30</v>
      </c>
      <c r="D4746" t="s">
        <v>136</v>
      </c>
      <c r="E4746" t="s">
        <v>11767</v>
      </c>
      <c r="F4746" s="1">
        <v>45141.388888888891</v>
      </c>
      <c r="G4746" s="1">
        <v>45150.451388888891</v>
      </c>
      <c r="H4746" t="s">
        <v>11768</v>
      </c>
      <c r="I4746" t="s">
        <v>34</v>
      </c>
      <c r="J4746" s="2">
        <v>999</v>
      </c>
      <c r="K4746" t="s">
        <v>549</v>
      </c>
      <c r="L4746" t="s">
        <v>246</v>
      </c>
      <c r="M4746" t="s">
        <v>68</v>
      </c>
      <c r="N4746" t="s">
        <v>27</v>
      </c>
      <c r="O4746" t="s">
        <v>39</v>
      </c>
      <c r="P4746">
        <v>5</v>
      </c>
      <c r="Q4746">
        <v>9</v>
      </c>
    </row>
    <row r="4747" spans="1:17" x14ac:dyDescent="0.25">
      <c r="A4747" t="s">
        <v>11769</v>
      </c>
      <c r="B4747" t="s">
        <v>152</v>
      </c>
      <c r="C4747" t="s">
        <v>19</v>
      </c>
      <c r="D4747" t="s">
        <v>20</v>
      </c>
      <c r="E4747" t="s">
        <v>11770</v>
      </c>
      <c r="F4747" s="1">
        <v>45142.542361111111</v>
      </c>
      <c r="G4747" s="1">
        <v>45150.672222222223</v>
      </c>
      <c r="H4747" t="s">
        <v>1016</v>
      </c>
      <c r="I4747" t="s">
        <v>128</v>
      </c>
      <c r="J4747" s="2">
        <v>206</v>
      </c>
      <c r="K4747" t="s">
        <v>490</v>
      </c>
      <c r="L4747" t="s">
        <v>491</v>
      </c>
      <c r="M4747" t="s">
        <v>26</v>
      </c>
      <c r="N4747" t="s">
        <v>27</v>
      </c>
      <c r="O4747" t="s">
        <v>39</v>
      </c>
      <c r="P4747">
        <v>5</v>
      </c>
      <c r="Q4747">
        <v>8</v>
      </c>
    </row>
    <row r="4748" spans="1:17" x14ac:dyDescent="0.25">
      <c r="A4748" t="s">
        <v>11771</v>
      </c>
      <c r="B4748" t="s">
        <v>18</v>
      </c>
      <c r="C4748" t="s">
        <v>196</v>
      </c>
      <c r="D4748" t="s">
        <v>197</v>
      </c>
      <c r="E4748" t="s">
        <v>11772</v>
      </c>
      <c r="F4748" s="1">
        <v>45143.661111111112</v>
      </c>
      <c r="G4748" s="1">
        <v>45150.486805555556</v>
      </c>
      <c r="H4748" t="s">
        <v>11773</v>
      </c>
      <c r="I4748" t="s">
        <v>23</v>
      </c>
      <c r="J4748" s="2">
        <v>387</v>
      </c>
      <c r="K4748" t="s">
        <v>4427</v>
      </c>
      <c r="L4748" t="s">
        <v>321</v>
      </c>
      <c r="M4748" t="s">
        <v>68</v>
      </c>
      <c r="N4748" t="s">
        <v>27</v>
      </c>
      <c r="O4748" t="s">
        <v>39</v>
      </c>
      <c r="P4748">
        <v>4</v>
      </c>
      <c r="Q4748">
        <v>6</v>
      </c>
    </row>
    <row r="4749" spans="1:17" x14ac:dyDescent="0.25">
      <c r="A4749" t="s">
        <v>11774</v>
      </c>
      <c r="B4749" t="s">
        <v>18</v>
      </c>
      <c r="C4749" t="s">
        <v>30</v>
      </c>
      <c r="D4749" t="s">
        <v>48</v>
      </c>
      <c r="E4749" t="s">
        <v>11775</v>
      </c>
      <c r="F4749" s="1">
        <v>45107.631249999999</v>
      </c>
      <c r="G4749" s="1">
        <v>45149.867361111108</v>
      </c>
      <c r="H4749" t="s">
        <v>11776</v>
      </c>
      <c r="I4749" t="s">
        <v>128</v>
      </c>
      <c r="J4749" s="2">
        <v>435</v>
      </c>
      <c r="K4749" t="s">
        <v>1907</v>
      </c>
      <c r="L4749" t="s">
        <v>107</v>
      </c>
      <c r="M4749" t="s">
        <v>37</v>
      </c>
      <c r="N4749" t="s">
        <v>168</v>
      </c>
      <c r="O4749" t="s">
        <v>91</v>
      </c>
      <c r="P4749">
        <v>5</v>
      </c>
      <c r="Q4749">
        <v>42</v>
      </c>
    </row>
    <row r="4750" spans="1:17" x14ac:dyDescent="0.25">
      <c r="A4750" t="s">
        <v>11777</v>
      </c>
      <c r="B4750" t="s">
        <v>18</v>
      </c>
      <c r="C4750" t="s">
        <v>19</v>
      </c>
      <c r="D4750" t="s">
        <v>54</v>
      </c>
      <c r="E4750" t="s">
        <v>11778</v>
      </c>
      <c r="F4750" s="1">
        <v>45143.879166666666</v>
      </c>
      <c r="G4750" s="1">
        <v>45149.698611111111</v>
      </c>
      <c r="H4750" t="s">
        <v>183</v>
      </c>
      <c r="I4750" t="s">
        <v>105</v>
      </c>
      <c r="J4750" s="2">
        <v>669</v>
      </c>
      <c r="K4750" t="s">
        <v>1316</v>
      </c>
      <c r="L4750" t="s">
        <v>297</v>
      </c>
      <c r="M4750" t="s">
        <v>68</v>
      </c>
      <c r="N4750" t="s">
        <v>38</v>
      </c>
      <c r="O4750" t="s">
        <v>46</v>
      </c>
      <c r="P4750">
        <v>5</v>
      </c>
      <c r="Q4750">
        <v>5</v>
      </c>
    </row>
    <row r="4751" spans="1:17" x14ac:dyDescent="0.25">
      <c r="A4751" t="s">
        <v>11779</v>
      </c>
      <c r="B4751" t="s">
        <v>18</v>
      </c>
      <c r="C4751" t="s">
        <v>19</v>
      </c>
      <c r="D4751" t="s">
        <v>54</v>
      </c>
      <c r="E4751" t="s">
        <v>11780</v>
      </c>
      <c r="F4751" s="1">
        <v>45146.666666666664</v>
      </c>
      <c r="G4751" s="1">
        <v>45150.806944444441</v>
      </c>
      <c r="H4751" t="s">
        <v>1085</v>
      </c>
      <c r="I4751" t="s">
        <v>57</v>
      </c>
      <c r="J4751" s="2">
        <v>19999</v>
      </c>
      <c r="K4751" t="s">
        <v>2933</v>
      </c>
      <c r="L4751" t="s">
        <v>280</v>
      </c>
      <c r="M4751" t="s">
        <v>68</v>
      </c>
      <c r="N4751" t="s">
        <v>38</v>
      </c>
      <c r="O4751" t="s">
        <v>39</v>
      </c>
      <c r="P4751">
        <v>1</v>
      </c>
      <c r="Q4751">
        <v>4</v>
      </c>
    </row>
    <row r="4752" spans="1:17" x14ac:dyDescent="0.25">
      <c r="A4752" t="s">
        <v>11781</v>
      </c>
      <c r="B4752" t="s">
        <v>152</v>
      </c>
      <c r="C4752" t="s">
        <v>30</v>
      </c>
      <c r="D4752" t="s">
        <v>48</v>
      </c>
      <c r="E4752" t="s">
        <v>11782</v>
      </c>
      <c r="F4752" s="1">
        <v>45147.373611111114</v>
      </c>
      <c r="G4752" s="1">
        <v>45151.708333333336</v>
      </c>
      <c r="H4752" t="s">
        <v>3910</v>
      </c>
      <c r="I4752" t="s">
        <v>34</v>
      </c>
      <c r="J4752" s="2">
        <v>331</v>
      </c>
      <c r="K4752" t="s">
        <v>3722</v>
      </c>
      <c r="L4752" t="s">
        <v>107</v>
      </c>
      <c r="M4752" t="s">
        <v>37</v>
      </c>
      <c r="N4752" t="s">
        <v>27</v>
      </c>
      <c r="O4752" t="s">
        <v>91</v>
      </c>
      <c r="P4752">
        <v>5</v>
      </c>
      <c r="Q4752">
        <v>4</v>
      </c>
    </row>
    <row r="4753" spans="1:17" x14ac:dyDescent="0.25">
      <c r="A4753" t="s">
        <v>11783</v>
      </c>
      <c r="B4753" t="s">
        <v>18</v>
      </c>
      <c r="C4753" t="s">
        <v>30</v>
      </c>
      <c r="D4753" t="s">
        <v>48</v>
      </c>
      <c r="E4753" t="s">
        <v>11784</v>
      </c>
      <c r="F4753" s="1">
        <v>45145.8125</v>
      </c>
      <c r="G4753" s="1">
        <v>45149.006944444445</v>
      </c>
      <c r="H4753" t="s">
        <v>834</v>
      </c>
      <c r="I4753" t="s">
        <v>128</v>
      </c>
      <c r="J4753" s="2">
        <v>2399</v>
      </c>
      <c r="K4753" t="s">
        <v>1943</v>
      </c>
      <c r="L4753" t="s">
        <v>44</v>
      </c>
      <c r="M4753" t="s">
        <v>26</v>
      </c>
      <c r="N4753" t="s">
        <v>45</v>
      </c>
      <c r="O4753" t="s">
        <v>46</v>
      </c>
      <c r="P4753">
        <v>5</v>
      </c>
      <c r="Q4753">
        <v>3</v>
      </c>
    </row>
    <row r="4754" spans="1:17" x14ac:dyDescent="0.25">
      <c r="A4754" t="s">
        <v>11785</v>
      </c>
      <c r="B4754" t="s">
        <v>18</v>
      </c>
      <c r="C4754" t="s">
        <v>19</v>
      </c>
      <c r="D4754" t="s">
        <v>54</v>
      </c>
      <c r="E4754" t="s">
        <v>11786</v>
      </c>
      <c r="F4754" s="1">
        <v>45147.782638888886</v>
      </c>
      <c r="G4754" s="1">
        <v>45149.927083333336</v>
      </c>
      <c r="H4754" t="s">
        <v>1991</v>
      </c>
      <c r="I4754" t="s">
        <v>128</v>
      </c>
      <c r="J4754" s="2">
        <v>54</v>
      </c>
      <c r="K4754" t="s">
        <v>434</v>
      </c>
      <c r="L4754" t="s">
        <v>435</v>
      </c>
      <c r="M4754" t="s">
        <v>26</v>
      </c>
      <c r="N4754" t="s">
        <v>38</v>
      </c>
      <c r="O4754" t="s">
        <v>46</v>
      </c>
      <c r="P4754">
        <v>5</v>
      </c>
      <c r="Q4754">
        <v>2</v>
      </c>
    </row>
    <row r="4755" spans="1:17" x14ac:dyDescent="0.25">
      <c r="A4755" t="s">
        <v>11787</v>
      </c>
      <c r="B4755" t="s">
        <v>18</v>
      </c>
      <c r="C4755" t="s">
        <v>19</v>
      </c>
      <c r="D4755" t="s">
        <v>54</v>
      </c>
      <c r="E4755" t="s">
        <v>11788</v>
      </c>
      <c r="F4755" s="1">
        <v>45150.015972222223</v>
      </c>
      <c r="G4755" s="1">
        <v>45151.625</v>
      </c>
      <c r="H4755" t="s">
        <v>1300</v>
      </c>
      <c r="I4755" t="s">
        <v>23</v>
      </c>
      <c r="J4755" s="2">
        <v>2749</v>
      </c>
      <c r="K4755" t="s">
        <v>1507</v>
      </c>
      <c r="L4755" t="s">
        <v>280</v>
      </c>
      <c r="M4755" t="s">
        <v>68</v>
      </c>
      <c r="N4755" t="s">
        <v>38</v>
      </c>
      <c r="O4755" t="s">
        <v>39</v>
      </c>
      <c r="P4755">
        <v>5</v>
      </c>
      <c r="Q4755">
        <v>1</v>
      </c>
    </row>
    <row r="4756" spans="1:17" x14ac:dyDescent="0.25">
      <c r="A4756" t="s">
        <v>11789</v>
      </c>
      <c r="B4756" t="s">
        <v>18</v>
      </c>
      <c r="C4756" t="s">
        <v>19</v>
      </c>
      <c r="D4756" t="s">
        <v>41</v>
      </c>
      <c r="E4756" t="s">
        <v>11790</v>
      </c>
      <c r="F4756" s="1">
        <v>45141.54583333333</v>
      </c>
      <c r="G4756" s="1">
        <v>45149.730555555558</v>
      </c>
      <c r="H4756" t="s">
        <v>285</v>
      </c>
      <c r="I4756" t="s">
        <v>65</v>
      </c>
      <c r="J4756" s="2">
        <v>11999</v>
      </c>
      <c r="K4756" t="s">
        <v>577</v>
      </c>
      <c r="L4756" t="s">
        <v>145</v>
      </c>
      <c r="M4756" t="s">
        <v>26</v>
      </c>
      <c r="N4756" t="s">
        <v>38</v>
      </c>
      <c r="O4756" t="s">
        <v>46</v>
      </c>
      <c r="P4756">
        <v>5</v>
      </c>
      <c r="Q4756">
        <v>8</v>
      </c>
    </row>
    <row r="4757" spans="1:17" x14ac:dyDescent="0.25">
      <c r="A4757" t="s">
        <v>11791</v>
      </c>
      <c r="B4757" t="s">
        <v>214</v>
      </c>
      <c r="C4757" t="s">
        <v>30</v>
      </c>
      <c r="D4757" t="s">
        <v>70</v>
      </c>
      <c r="E4757" t="s">
        <v>11792</v>
      </c>
      <c r="F4757" s="1">
        <v>45139.388194444444</v>
      </c>
      <c r="G4757" s="1">
        <v>45149.810416666667</v>
      </c>
      <c r="H4757" t="s">
        <v>8172</v>
      </c>
      <c r="I4757" t="s">
        <v>23</v>
      </c>
      <c r="J4757" s="2">
        <v>228</v>
      </c>
      <c r="K4757" t="s">
        <v>7290</v>
      </c>
      <c r="L4757" t="s">
        <v>114</v>
      </c>
      <c r="M4757" t="s">
        <v>738</v>
      </c>
      <c r="N4757" t="s">
        <v>61</v>
      </c>
      <c r="O4757" t="s">
        <v>46</v>
      </c>
      <c r="P4757">
        <v>4</v>
      </c>
      <c r="Q4757">
        <v>10</v>
      </c>
    </row>
    <row r="4758" spans="1:17" x14ac:dyDescent="0.25">
      <c r="A4758" t="s">
        <v>11793</v>
      </c>
      <c r="B4758" t="s">
        <v>18</v>
      </c>
      <c r="C4758" t="s">
        <v>30</v>
      </c>
      <c r="D4758" t="s">
        <v>70</v>
      </c>
      <c r="E4758" t="s">
        <v>11794</v>
      </c>
      <c r="F4758" s="1">
        <v>45146.022222222222</v>
      </c>
      <c r="G4758" s="1">
        <v>45151.520833333336</v>
      </c>
      <c r="H4758" t="s">
        <v>397</v>
      </c>
      <c r="I4758" t="s">
        <v>34</v>
      </c>
      <c r="J4758" s="2">
        <v>449</v>
      </c>
      <c r="K4758" t="s">
        <v>1907</v>
      </c>
      <c r="L4758" t="s">
        <v>107</v>
      </c>
      <c r="M4758" t="s">
        <v>37</v>
      </c>
      <c r="N4758" t="s">
        <v>168</v>
      </c>
      <c r="O4758" t="s">
        <v>91</v>
      </c>
      <c r="P4758">
        <v>5</v>
      </c>
      <c r="Q4758">
        <v>5</v>
      </c>
    </row>
    <row r="4759" spans="1:17" x14ac:dyDescent="0.25">
      <c r="A4759" t="s">
        <v>11795</v>
      </c>
      <c r="B4759" t="s">
        <v>152</v>
      </c>
      <c r="C4759" t="s">
        <v>30</v>
      </c>
      <c r="D4759" t="s">
        <v>136</v>
      </c>
      <c r="E4759" t="s">
        <v>11796</v>
      </c>
      <c r="F4759" s="1">
        <v>45140.72152777778</v>
      </c>
      <c r="G4759" s="1">
        <v>45150.600694444445</v>
      </c>
      <c r="H4759" t="s">
        <v>11797</v>
      </c>
      <c r="I4759" t="s">
        <v>34</v>
      </c>
      <c r="J4759" s="2">
        <v>999</v>
      </c>
      <c r="K4759" t="s">
        <v>11798</v>
      </c>
      <c r="L4759" t="s">
        <v>250</v>
      </c>
      <c r="M4759" t="s">
        <v>738</v>
      </c>
      <c r="N4759" t="s">
        <v>27</v>
      </c>
      <c r="O4759" t="s">
        <v>39</v>
      </c>
      <c r="P4759">
        <v>3</v>
      </c>
      <c r="Q4759">
        <v>9</v>
      </c>
    </row>
    <row r="4760" spans="1:17" x14ac:dyDescent="0.25">
      <c r="A4760" t="s">
        <v>11799</v>
      </c>
      <c r="B4760" t="s">
        <v>18</v>
      </c>
      <c r="C4760" t="s">
        <v>30</v>
      </c>
      <c r="D4760" t="s">
        <v>342</v>
      </c>
      <c r="E4760" t="s">
        <v>11800</v>
      </c>
      <c r="F4760" s="1">
        <v>45147.849305555559</v>
      </c>
      <c r="G4760" s="1">
        <v>45149.46875</v>
      </c>
      <c r="H4760" t="s">
        <v>72</v>
      </c>
      <c r="I4760" t="s">
        <v>57</v>
      </c>
      <c r="J4760" s="2">
        <v>32999</v>
      </c>
      <c r="K4760" t="s">
        <v>6816</v>
      </c>
      <c r="L4760" t="s">
        <v>491</v>
      </c>
      <c r="M4760" t="s">
        <v>26</v>
      </c>
      <c r="N4760" t="s">
        <v>27</v>
      </c>
      <c r="O4760" t="s">
        <v>28</v>
      </c>
      <c r="P4760">
        <v>5</v>
      </c>
      <c r="Q4760">
        <v>1</v>
      </c>
    </row>
    <row r="4761" spans="1:17" x14ac:dyDescent="0.25">
      <c r="A4761" t="s">
        <v>11801</v>
      </c>
      <c r="B4761" t="s">
        <v>18</v>
      </c>
      <c r="C4761" t="s">
        <v>30</v>
      </c>
      <c r="D4761" t="s">
        <v>170</v>
      </c>
      <c r="E4761" t="s">
        <v>11802</v>
      </c>
      <c r="F4761" s="1">
        <v>45105.46875</v>
      </c>
      <c r="G4761" s="1">
        <v>45150.597916666666</v>
      </c>
      <c r="H4761" t="s">
        <v>285</v>
      </c>
      <c r="I4761" t="s">
        <v>65</v>
      </c>
      <c r="J4761" s="2">
        <v>34999</v>
      </c>
      <c r="K4761" t="s">
        <v>748</v>
      </c>
      <c r="L4761" t="s">
        <v>749</v>
      </c>
      <c r="M4761" t="s">
        <v>37</v>
      </c>
      <c r="N4761" t="s">
        <v>27</v>
      </c>
      <c r="O4761" t="s">
        <v>39</v>
      </c>
      <c r="P4761">
        <v>5</v>
      </c>
      <c r="Q4761">
        <v>45</v>
      </c>
    </row>
    <row r="4762" spans="1:17" x14ac:dyDescent="0.25">
      <c r="A4762" t="s">
        <v>11803</v>
      </c>
      <c r="B4762" t="s">
        <v>18</v>
      </c>
      <c r="C4762" t="s">
        <v>30</v>
      </c>
      <c r="D4762" t="s">
        <v>31</v>
      </c>
      <c r="E4762" t="s">
        <v>11804</v>
      </c>
      <c r="F4762" s="1">
        <v>45135.492361111108</v>
      </c>
      <c r="G4762" s="1">
        <v>45149.845833333333</v>
      </c>
      <c r="H4762" t="s">
        <v>743</v>
      </c>
      <c r="I4762" t="s">
        <v>34</v>
      </c>
      <c r="J4762" s="2">
        <v>899</v>
      </c>
      <c r="K4762" t="s">
        <v>11805</v>
      </c>
      <c r="L4762" t="s">
        <v>80</v>
      </c>
      <c r="M4762" t="s">
        <v>26</v>
      </c>
      <c r="N4762" t="s">
        <v>168</v>
      </c>
      <c r="O4762" t="s">
        <v>46</v>
      </c>
      <c r="P4762">
        <v>5</v>
      </c>
      <c r="Q4762">
        <v>14</v>
      </c>
    </row>
    <row r="4763" spans="1:17" x14ac:dyDescent="0.25">
      <c r="A4763" t="s">
        <v>11806</v>
      </c>
      <c r="B4763" t="s">
        <v>18</v>
      </c>
      <c r="C4763" t="s">
        <v>196</v>
      </c>
      <c r="D4763" t="s">
        <v>197</v>
      </c>
      <c r="E4763" t="s">
        <v>11807</v>
      </c>
      <c r="F4763" s="1">
        <v>45142.460416666669</v>
      </c>
      <c r="G4763" s="1">
        <v>45149.448611111111</v>
      </c>
      <c r="H4763" t="s">
        <v>3738</v>
      </c>
      <c r="I4763" t="s">
        <v>57</v>
      </c>
      <c r="J4763" s="2">
        <v>13999</v>
      </c>
      <c r="K4763" t="s">
        <v>1763</v>
      </c>
      <c r="L4763" t="s">
        <v>114</v>
      </c>
      <c r="M4763" t="s">
        <v>37</v>
      </c>
      <c r="N4763" t="s">
        <v>27</v>
      </c>
      <c r="O4763" t="s">
        <v>39</v>
      </c>
      <c r="P4763">
        <v>5</v>
      </c>
      <c r="Q4763">
        <v>6</v>
      </c>
    </row>
    <row r="4764" spans="1:17" x14ac:dyDescent="0.25">
      <c r="A4764" t="s">
        <v>11808</v>
      </c>
      <c r="B4764" t="s">
        <v>18</v>
      </c>
      <c r="C4764" t="s">
        <v>30</v>
      </c>
      <c r="D4764" t="s">
        <v>48</v>
      </c>
      <c r="E4764" t="s">
        <v>11809</v>
      </c>
      <c r="F4764" s="1">
        <v>45126.773611111108</v>
      </c>
      <c r="G4764" s="1">
        <v>45149.774305555555</v>
      </c>
      <c r="H4764" t="s">
        <v>1573</v>
      </c>
      <c r="I4764" t="s">
        <v>34</v>
      </c>
      <c r="J4764" s="2">
        <v>7399</v>
      </c>
      <c r="K4764" t="s">
        <v>1251</v>
      </c>
      <c r="L4764" t="s">
        <v>80</v>
      </c>
      <c r="M4764" t="s">
        <v>26</v>
      </c>
      <c r="N4764" t="s">
        <v>168</v>
      </c>
      <c r="O4764" t="s">
        <v>46</v>
      </c>
      <c r="P4764">
        <v>5</v>
      </c>
      <c r="Q4764">
        <v>23</v>
      </c>
    </row>
    <row r="4765" spans="1:17" x14ac:dyDescent="0.25">
      <c r="A4765" t="s">
        <v>11810</v>
      </c>
      <c r="B4765" t="s">
        <v>18</v>
      </c>
      <c r="C4765" t="s">
        <v>30</v>
      </c>
      <c r="D4765" t="s">
        <v>48</v>
      </c>
      <c r="E4765" t="s">
        <v>11811</v>
      </c>
      <c r="F4765" s="1">
        <v>45132.74722222222</v>
      </c>
      <c r="G4765" s="1">
        <v>45150.87777777778</v>
      </c>
      <c r="H4765" t="s">
        <v>11812</v>
      </c>
      <c r="I4765" t="s">
        <v>34</v>
      </c>
      <c r="J4765" s="2">
        <v>1099</v>
      </c>
      <c r="K4765" t="s">
        <v>1076</v>
      </c>
      <c r="L4765" t="s">
        <v>90</v>
      </c>
      <c r="M4765" t="s">
        <v>37</v>
      </c>
      <c r="N4765" t="s">
        <v>27</v>
      </c>
      <c r="O4765" t="s">
        <v>91</v>
      </c>
      <c r="P4765">
        <v>1</v>
      </c>
      <c r="Q4765">
        <v>18</v>
      </c>
    </row>
    <row r="4766" spans="1:17" x14ac:dyDescent="0.25">
      <c r="A4766" t="s">
        <v>11813</v>
      </c>
      <c r="B4766" t="s">
        <v>18</v>
      </c>
      <c r="C4766" t="s">
        <v>19</v>
      </c>
      <c r="D4766" t="s">
        <v>20</v>
      </c>
      <c r="E4766" t="s">
        <v>11814</v>
      </c>
      <c r="F4766" s="1">
        <v>45143.843055555553</v>
      </c>
      <c r="G4766" s="1">
        <v>45149.877083333333</v>
      </c>
      <c r="H4766" t="s">
        <v>11815</v>
      </c>
      <c r="I4766" t="s">
        <v>65</v>
      </c>
      <c r="J4766" s="2">
        <v>10499</v>
      </c>
      <c r="K4766" t="s">
        <v>10453</v>
      </c>
      <c r="L4766" t="s">
        <v>250</v>
      </c>
      <c r="M4766" t="s">
        <v>26</v>
      </c>
      <c r="N4766" t="s">
        <v>168</v>
      </c>
      <c r="O4766" t="s">
        <v>46</v>
      </c>
      <c r="P4766">
        <v>5</v>
      </c>
      <c r="Q4766">
        <v>6</v>
      </c>
    </row>
    <row r="4767" spans="1:17" x14ac:dyDescent="0.25">
      <c r="A4767" t="s">
        <v>11816</v>
      </c>
      <c r="B4767" t="s">
        <v>18</v>
      </c>
      <c r="C4767" t="s">
        <v>30</v>
      </c>
      <c r="D4767" t="s">
        <v>48</v>
      </c>
      <c r="E4767" t="s">
        <v>11817</v>
      </c>
      <c r="F4767" s="1">
        <v>45139.910416666666</v>
      </c>
      <c r="G4767" s="1">
        <v>45149.354166666664</v>
      </c>
      <c r="H4767" t="s">
        <v>8574</v>
      </c>
      <c r="I4767" t="s">
        <v>128</v>
      </c>
      <c r="J4767" s="2">
        <v>829</v>
      </c>
      <c r="K4767" t="s">
        <v>1652</v>
      </c>
      <c r="L4767" t="s">
        <v>454</v>
      </c>
      <c r="M4767" t="s">
        <v>37</v>
      </c>
      <c r="N4767" t="s">
        <v>45</v>
      </c>
      <c r="O4767" t="s">
        <v>39</v>
      </c>
      <c r="P4767">
        <v>5</v>
      </c>
      <c r="Q4767">
        <v>9</v>
      </c>
    </row>
    <row r="4768" spans="1:17" x14ac:dyDescent="0.25">
      <c r="A4768" t="s">
        <v>11818</v>
      </c>
      <c r="B4768" t="s">
        <v>18</v>
      </c>
      <c r="C4768" t="s">
        <v>30</v>
      </c>
      <c r="D4768" t="s">
        <v>48</v>
      </c>
      <c r="E4768" t="s">
        <v>11819</v>
      </c>
      <c r="F4768" s="1">
        <v>45139.449305555558</v>
      </c>
      <c r="G4768" s="1">
        <v>45149.504861111112</v>
      </c>
      <c r="H4768" t="s">
        <v>11820</v>
      </c>
      <c r="I4768" t="s">
        <v>57</v>
      </c>
      <c r="J4768" s="2">
        <v>7745</v>
      </c>
      <c r="K4768" t="s">
        <v>4897</v>
      </c>
      <c r="L4768" t="s">
        <v>647</v>
      </c>
      <c r="M4768" t="s">
        <v>60</v>
      </c>
      <c r="N4768" t="s">
        <v>61</v>
      </c>
      <c r="O4768" t="s">
        <v>39</v>
      </c>
      <c r="P4768">
        <v>5</v>
      </c>
      <c r="Q4768">
        <v>10</v>
      </c>
    </row>
    <row r="4769" spans="1:17" x14ac:dyDescent="0.25">
      <c r="A4769" t="s">
        <v>11821</v>
      </c>
      <c r="B4769" t="s">
        <v>18</v>
      </c>
      <c r="C4769" t="s">
        <v>2295</v>
      </c>
      <c r="D4769" t="s">
        <v>1824</v>
      </c>
      <c r="E4769" t="s">
        <v>11822</v>
      </c>
      <c r="F4769" s="1">
        <v>45143.474999999999</v>
      </c>
      <c r="G4769" s="1">
        <v>45149.591666666667</v>
      </c>
      <c r="H4769" t="s">
        <v>4174</v>
      </c>
      <c r="I4769" t="s">
        <v>128</v>
      </c>
      <c r="J4769" s="2">
        <v>255</v>
      </c>
      <c r="K4769" t="s">
        <v>8379</v>
      </c>
      <c r="L4769" t="s">
        <v>189</v>
      </c>
      <c r="M4769" t="s">
        <v>738</v>
      </c>
      <c r="N4769" t="s">
        <v>27</v>
      </c>
      <c r="O4769" t="s">
        <v>39</v>
      </c>
      <c r="P4769">
        <v>5</v>
      </c>
      <c r="Q4769">
        <v>6</v>
      </c>
    </row>
    <row r="4770" spans="1:17" x14ac:dyDescent="0.25">
      <c r="A4770" t="s">
        <v>11823</v>
      </c>
      <c r="B4770" t="s">
        <v>18</v>
      </c>
      <c r="C4770" t="s">
        <v>30</v>
      </c>
      <c r="D4770" t="s">
        <v>31</v>
      </c>
      <c r="E4770" t="s">
        <v>11824</v>
      </c>
      <c r="F4770" s="1">
        <v>45142.55</v>
      </c>
      <c r="G4770" s="1">
        <v>45149.654166666667</v>
      </c>
      <c r="H4770" t="s">
        <v>4359</v>
      </c>
      <c r="I4770" t="s">
        <v>34</v>
      </c>
      <c r="J4770" s="2">
        <v>1134</v>
      </c>
      <c r="K4770" t="s">
        <v>2770</v>
      </c>
      <c r="L4770" t="s">
        <v>321</v>
      </c>
      <c r="M4770" t="s">
        <v>68</v>
      </c>
      <c r="N4770" t="s">
        <v>45</v>
      </c>
      <c r="O4770" t="s">
        <v>39</v>
      </c>
      <c r="P4770">
        <v>4</v>
      </c>
      <c r="Q4770">
        <v>7</v>
      </c>
    </row>
    <row r="4771" spans="1:17" x14ac:dyDescent="0.25">
      <c r="A4771" t="s">
        <v>11825</v>
      </c>
      <c r="B4771" t="s">
        <v>18</v>
      </c>
      <c r="C4771" t="s">
        <v>30</v>
      </c>
      <c r="D4771" t="s">
        <v>159</v>
      </c>
      <c r="E4771" t="s">
        <v>11826</v>
      </c>
      <c r="F4771" s="1">
        <v>45145.999305555553</v>
      </c>
      <c r="G4771" s="1">
        <v>45149.960416666669</v>
      </c>
      <c r="H4771" t="s">
        <v>613</v>
      </c>
      <c r="I4771" t="s">
        <v>23</v>
      </c>
      <c r="J4771" s="2">
        <v>1219</v>
      </c>
      <c r="K4771" t="s">
        <v>11477</v>
      </c>
      <c r="L4771" t="s">
        <v>491</v>
      </c>
      <c r="M4771" t="s">
        <v>37</v>
      </c>
      <c r="N4771" t="s">
        <v>27</v>
      </c>
      <c r="O4771" t="s">
        <v>39</v>
      </c>
      <c r="P4771">
        <v>4</v>
      </c>
      <c r="Q4771">
        <v>3</v>
      </c>
    </row>
    <row r="4772" spans="1:17" x14ac:dyDescent="0.25">
      <c r="A4772" t="s">
        <v>11827</v>
      </c>
      <c r="B4772" t="s">
        <v>18</v>
      </c>
      <c r="C4772" t="s">
        <v>30</v>
      </c>
      <c r="D4772" t="s">
        <v>159</v>
      </c>
      <c r="E4772" t="s">
        <v>11828</v>
      </c>
      <c r="F4772" s="1">
        <v>45141.334722222222</v>
      </c>
      <c r="G4772" s="1">
        <v>45150.52847222222</v>
      </c>
      <c r="H4772" t="s">
        <v>5529</v>
      </c>
      <c r="I4772" t="s">
        <v>23</v>
      </c>
      <c r="J4772" s="2">
        <v>379</v>
      </c>
      <c r="K4772" t="s">
        <v>1233</v>
      </c>
      <c r="L4772" t="s">
        <v>85</v>
      </c>
      <c r="M4772" t="s">
        <v>68</v>
      </c>
      <c r="N4772" t="s">
        <v>27</v>
      </c>
      <c r="O4772" t="s">
        <v>39</v>
      </c>
      <c r="P4772">
        <v>5</v>
      </c>
      <c r="Q4772">
        <v>9</v>
      </c>
    </row>
    <row r="4773" spans="1:17" x14ac:dyDescent="0.25">
      <c r="A4773" t="s">
        <v>11829</v>
      </c>
      <c r="B4773" t="s">
        <v>18</v>
      </c>
      <c r="C4773" t="s">
        <v>30</v>
      </c>
      <c r="D4773" t="s">
        <v>136</v>
      </c>
      <c r="E4773" t="s">
        <v>11830</v>
      </c>
      <c r="F4773" s="1">
        <v>45142.402777777781</v>
      </c>
      <c r="G4773" s="1">
        <v>45149.148611111108</v>
      </c>
      <c r="H4773" t="s">
        <v>4867</v>
      </c>
      <c r="I4773" t="s">
        <v>34</v>
      </c>
      <c r="J4773" s="2">
        <v>1299</v>
      </c>
      <c r="K4773" t="s">
        <v>592</v>
      </c>
      <c r="L4773" t="s">
        <v>85</v>
      </c>
      <c r="M4773" t="s">
        <v>68</v>
      </c>
      <c r="N4773" t="s">
        <v>168</v>
      </c>
      <c r="O4773" t="s">
        <v>459</v>
      </c>
      <c r="P4773">
        <v>5</v>
      </c>
      <c r="Q4773">
        <v>6</v>
      </c>
    </row>
    <row r="4774" spans="1:17" x14ac:dyDescent="0.25">
      <c r="A4774" t="s">
        <v>11831</v>
      </c>
      <c r="B4774" t="s">
        <v>18</v>
      </c>
      <c r="C4774" t="s">
        <v>30</v>
      </c>
      <c r="D4774" t="s">
        <v>70</v>
      </c>
      <c r="E4774" t="s">
        <v>11832</v>
      </c>
      <c r="F4774" s="1">
        <v>45140.425000000003</v>
      </c>
      <c r="G4774" s="1">
        <v>45149.474999999999</v>
      </c>
      <c r="H4774" t="s">
        <v>183</v>
      </c>
      <c r="I4774" t="s">
        <v>34</v>
      </c>
      <c r="J4774" s="2">
        <v>1299</v>
      </c>
      <c r="K4774" t="s">
        <v>1273</v>
      </c>
      <c r="L4774" t="s">
        <v>52</v>
      </c>
      <c r="M4774" t="s">
        <v>37</v>
      </c>
      <c r="N4774" t="s">
        <v>45</v>
      </c>
      <c r="O4774" t="s">
        <v>39</v>
      </c>
      <c r="P4774">
        <v>3</v>
      </c>
      <c r="Q4774">
        <v>9</v>
      </c>
    </row>
    <row r="4775" spans="1:17" x14ac:dyDescent="0.25">
      <c r="A4775" t="s">
        <v>11833</v>
      </c>
      <c r="B4775" t="s">
        <v>18</v>
      </c>
      <c r="C4775" t="s">
        <v>19</v>
      </c>
      <c r="D4775" t="s">
        <v>20</v>
      </c>
      <c r="E4775" t="s">
        <v>11834</v>
      </c>
      <c r="F4775" s="1">
        <v>45142.720833333333</v>
      </c>
      <c r="G4775" s="1">
        <v>45150.524305555555</v>
      </c>
      <c r="H4775" t="s">
        <v>5428</v>
      </c>
      <c r="I4775" t="s">
        <v>128</v>
      </c>
      <c r="J4775" s="2">
        <v>549</v>
      </c>
      <c r="K4775" t="s">
        <v>3457</v>
      </c>
      <c r="L4775" t="s">
        <v>454</v>
      </c>
      <c r="M4775" t="s">
        <v>37</v>
      </c>
      <c r="N4775" t="s">
        <v>45</v>
      </c>
      <c r="O4775" t="s">
        <v>39</v>
      </c>
      <c r="P4775">
        <v>5</v>
      </c>
      <c r="Q4775">
        <v>7</v>
      </c>
    </row>
    <row r="4776" spans="1:17" x14ac:dyDescent="0.25">
      <c r="A4776" t="s">
        <v>11835</v>
      </c>
      <c r="B4776" t="s">
        <v>18</v>
      </c>
      <c r="C4776" t="s">
        <v>19</v>
      </c>
      <c r="D4776" t="s">
        <v>54</v>
      </c>
      <c r="E4776" t="s">
        <v>11836</v>
      </c>
      <c r="F4776" s="1">
        <v>45146.888888888891</v>
      </c>
      <c r="G4776" s="1">
        <v>45149.451388888891</v>
      </c>
      <c r="H4776" t="s">
        <v>485</v>
      </c>
      <c r="I4776" t="s">
        <v>128</v>
      </c>
      <c r="J4776" s="2">
        <v>699</v>
      </c>
      <c r="K4776" t="s">
        <v>11837</v>
      </c>
      <c r="L4776" t="s">
        <v>491</v>
      </c>
      <c r="M4776" t="s">
        <v>60</v>
      </c>
      <c r="N4776" t="s">
        <v>61</v>
      </c>
      <c r="O4776" t="s">
        <v>46</v>
      </c>
      <c r="P4776">
        <v>5</v>
      </c>
      <c r="Q4776">
        <v>2</v>
      </c>
    </row>
    <row r="4777" spans="1:17" x14ac:dyDescent="0.25">
      <c r="A4777" t="s">
        <v>11838</v>
      </c>
      <c r="B4777" t="s">
        <v>18</v>
      </c>
      <c r="C4777" t="s">
        <v>30</v>
      </c>
      <c r="D4777" t="s">
        <v>136</v>
      </c>
      <c r="E4777" t="s">
        <v>11839</v>
      </c>
      <c r="F4777" s="1">
        <v>45138.868055555555</v>
      </c>
      <c r="G4777" s="1">
        <v>45149.453472222223</v>
      </c>
      <c r="H4777" t="s">
        <v>11840</v>
      </c>
      <c r="I4777" t="s">
        <v>23</v>
      </c>
      <c r="J4777" s="2">
        <v>758</v>
      </c>
      <c r="K4777" t="s">
        <v>604</v>
      </c>
      <c r="L4777" t="s">
        <v>491</v>
      </c>
      <c r="M4777" t="s">
        <v>37</v>
      </c>
      <c r="N4777" t="s">
        <v>27</v>
      </c>
      <c r="O4777" t="s">
        <v>28</v>
      </c>
      <c r="P4777">
        <v>4</v>
      </c>
      <c r="Q4777">
        <v>10</v>
      </c>
    </row>
    <row r="4778" spans="1:17" x14ac:dyDescent="0.25">
      <c r="A4778" t="s">
        <v>11841</v>
      </c>
      <c r="B4778" t="s">
        <v>152</v>
      </c>
      <c r="C4778" t="s">
        <v>19</v>
      </c>
      <c r="D4778" t="s">
        <v>20</v>
      </c>
      <c r="E4778" t="s">
        <v>11842</v>
      </c>
      <c r="F4778" s="1">
        <v>45145.711111111108</v>
      </c>
      <c r="G4778" s="1">
        <v>45149.551388888889</v>
      </c>
      <c r="H4778" t="s">
        <v>2722</v>
      </c>
      <c r="I4778" t="s">
        <v>65</v>
      </c>
      <c r="J4778" s="2">
        <v>11999</v>
      </c>
      <c r="K4778" t="s">
        <v>3428</v>
      </c>
      <c r="L4778" t="s">
        <v>189</v>
      </c>
      <c r="M4778" t="s">
        <v>194</v>
      </c>
      <c r="N4778" t="s">
        <v>61</v>
      </c>
      <c r="O4778" t="s">
        <v>39</v>
      </c>
      <c r="P4778">
        <v>5</v>
      </c>
      <c r="Q4778">
        <v>3</v>
      </c>
    </row>
    <row r="4779" spans="1:17" x14ac:dyDescent="0.25">
      <c r="A4779" t="s">
        <v>11843</v>
      </c>
      <c r="B4779" t="s">
        <v>152</v>
      </c>
      <c r="C4779" t="s">
        <v>196</v>
      </c>
      <c r="D4779" t="s">
        <v>197</v>
      </c>
      <c r="E4779" t="s">
        <v>11844</v>
      </c>
      <c r="F4779" s="1">
        <v>45140.958333333336</v>
      </c>
      <c r="G4779" s="1">
        <v>45149.563888888886</v>
      </c>
      <c r="H4779" t="s">
        <v>56</v>
      </c>
      <c r="I4779" t="s">
        <v>105</v>
      </c>
      <c r="J4779" s="2">
        <v>995</v>
      </c>
      <c r="K4779" t="s">
        <v>600</v>
      </c>
      <c r="L4779" t="s">
        <v>601</v>
      </c>
      <c r="M4779" t="s">
        <v>60</v>
      </c>
      <c r="N4779" t="s">
        <v>61</v>
      </c>
      <c r="O4779" t="s">
        <v>39</v>
      </c>
      <c r="P4779">
        <v>5</v>
      </c>
      <c r="Q4779">
        <v>8</v>
      </c>
    </row>
    <row r="4780" spans="1:17" x14ac:dyDescent="0.25">
      <c r="A4780" t="s">
        <v>11845</v>
      </c>
      <c r="B4780" t="s">
        <v>18</v>
      </c>
      <c r="C4780" t="s">
        <v>19</v>
      </c>
      <c r="D4780" t="s">
        <v>20</v>
      </c>
      <c r="E4780" t="s">
        <v>11846</v>
      </c>
      <c r="F4780" s="1">
        <v>45141.763194444444</v>
      </c>
      <c r="G4780" s="1">
        <v>45149.79791666667</v>
      </c>
      <c r="H4780" t="s">
        <v>613</v>
      </c>
      <c r="I4780" t="s">
        <v>128</v>
      </c>
      <c r="J4780" s="2">
        <v>380</v>
      </c>
      <c r="K4780" t="s">
        <v>11847</v>
      </c>
      <c r="L4780" t="s">
        <v>618</v>
      </c>
      <c r="M4780" t="s">
        <v>194</v>
      </c>
      <c r="N4780" t="s">
        <v>61</v>
      </c>
      <c r="O4780" t="s">
        <v>46</v>
      </c>
      <c r="P4780">
        <v>1</v>
      </c>
      <c r="Q4780">
        <v>8</v>
      </c>
    </row>
    <row r="4781" spans="1:17" x14ac:dyDescent="0.25">
      <c r="A4781" t="s">
        <v>11848</v>
      </c>
      <c r="B4781" t="s">
        <v>18</v>
      </c>
      <c r="C4781" t="s">
        <v>120</v>
      </c>
      <c r="D4781" t="s">
        <v>121</v>
      </c>
      <c r="E4781" t="s">
        <v>11849</v>
      </c>
      <c r="F4781" s="1">
        <v>45148.554166666669</v>
      </c>
      <c r="G4781" s="1">
        <v>45149.913194444445</v>
      </c>
      <c r="H4781" t="s">
        <v>449</v>
      </c>
      <c r="I4781" t="s">
        <v>128</v>
      </c>
      <c r="J4781" s="2">
        <v>242</v>
      </c>
      <c r="K4781" t="s">
        <v>10632</v>
      </c>
      <c r="L4781" t="s">
        <v>177</v>
      </c>
      <c r="M4781" t="s">
        <v>60</v>
      </c>
      <c r="N4781" t="s">
        <v>61</v>
      </c>
      <c r="O4781" t="s">
        <v>46</v>
      </c>
      <c r="P4781">
        <v>5</v>
      </c>
      <c r="Q4781">
        <v>1</v>
      </c>
    </row>
    <row r="4782" spans="1:17" x14ac:dyDescent="0.25">
      <c r="A4782" t="s">
        <v>11850</v>
      </c>
      <c r="B4782" t="s">
        <v>18</v>
      </c>
      <c r="C4782" t="s">
        <v>30</v>
      </c>
      <c r="D4782" t="s">
        <v>70</v>
      </c>
      <c r="E4782" t="s">
        <v>11851</v>
      </c>
      <c r="F4782" s="1">
        <v>45117.315972222219</v>
      </c>
      <c r="G4782" s="1">
        <v>45149.013888888891</v>
      </c>
      <c r="H4782" t="s">
        <v>56</v>
      </c>
      <c r="I4782" t="s">
        <v>23</v>
      </c>
      <c r="J4782" s="2">
        <v>1199</v>
      </c>
      <c r="K4782" t="s">
        <v>1903</v>
      </c>
      <c r="L4782" t="s">
        <v>647</v>
      </c>
      <c r="M4782" t="s">
        <v>68</v>
      </c>
      <c r="N4782" t="s">
        <v>27</v>
      </c>
      <c r="O4782" t="s">
        <v>46</v>
      </c>
      <c r="P4782">
        <v>5</v>
      </c>
      <c r="Q4782">
        <v>31</v>
      </c>
    </row>
    <row r="4783" spans="1:17" x14ac:dyDescent="0.25">
      <c r="A4783" t="s">
        <v>11852</v>
      </c>
      <c r="B4783" t="s">
        <v>152</v>
      </c>
      <c r="C4783" t="s">
        <v>19</v>
      </c>
      <c r="D4783" t="s">
        <v>41</v>
      </c>
      <c r="E4783" t="s">
        <v>11853</v>
      </c>
      <c r="F4783" s="1">
        <v>45000.331944444442</v>
      </c>
      <c r="G4783" s="1">
        <v>45149.547222222223</v>
      </c>
      <c r="H4783" t="s">
        <v>425</v>
      </c>
      <c r="I4783" t="s">
        <v>34</v>
      </c>
      <c r="J4783" s="2">
        <v>1799</v>
      </c>
      <c r="K4783" t="s">
        <v>3553</v>
      </c>
      <c r="L4783" t="s">
        <v>36</v>
      </c>
      <c r="M4783" t="s">
        <v>37</v>
      </c>
      <c r="N4783" t="s">
        <v>38</v>
      </c>
      <c r="O4783" t="s">
        <v>39</v>
      </c>
      <c r="P4783">
        <v>1</v>
      </c>
      <c r="Q4783">
        <v>149</v>
      </c>
    </row>
    <row r="4784" spans="1:17" x14ac:dyDescent="0.25">
      <c r="A4784" t="s">
        <v>11854</v>
      </c>
      <c r="B4784" t="s">
        <v>18</v>
      </c>
      <c r="C4784" t="s">
        <v>19</v>
      </c>
      <c r="D4784" t="s">
        <v>20</v>
      </c>
      <c r="E4784" t="s">
        <v>11855</v>
      </c>
      <c r="F4784" s="1">
        <v>45142.640972222223</v>
      </c>
      <c r="G4784" s="1">
        <v>45150.731944444444</v>
      </c>
      <c r="H4784" t="s">
        <v>11856</v>
      </c>
      <c r="I4784" t="s">
        <v>23</v>
      </c>
      <c r="J4784" s="2">
        <v>399</v>
      </c>
      <c r="K4784" t="s">
        <v>793</v>
      </c>
      <c r="L4784" t="s">
        <v>44</v>
      </c>
      <c r="M4784" t="s">
        <v>37</v>
      </c>
      <c r="N4784" t="s">
        <v>27</v>
      </c>
      <c r="O4784" t="s">
        <v>46</v>
      </c>
      <c r="P4784">
        <v>5</v>
      </c>
      <c r="Q4784">
        <v>8</v>
      </c>
    </row>
    <row r="4785" spans="1:17" x14ac:dyDescent="0.25">
      <c r="A4785" t="s">
        <v>11857</v>
      </c>
      <c r="B4785" t="s">
        <v>18</v>
      </c>
      <c r="C4785" t="s">
        <v>19</v>
      </c>
      <c r="D4785" t="s">
        <v>54</v>
      </c>
      <c r="E4785" t="s">
        <v>11858</v>
      </c>
      <c r="F4785" s="1">
        <v>45147.95</v>
      </c>
      <c r="G4785" s="1">
        <v>45149.57916666667</v>
      </c>
      <c r="H4785" t="s">
        <v>587</v>
      </c>
      <c r="I4785" t="s">
        <v>34</v>
      </c>
      <c r="J4785" s="2">
        <v>9999</v>
      </c>
      <c r="K4785" t="s">
        <v>957</v>
      </c>
      <c r="L4785" t="s">
        <v>157</v>
      </c>
      <c r="M4785" t="s">
        <v>37</v>
      </c>
      <c r="N4785" t="s">
        <v>38</v>
      </c>
      <c r="O4785" t="s">
        <v>39</v>
      </c>
      <c r="P4785">
        <v>5</v>
      </c>
      <c r="Q4785">
        <v>1</v>
      </c>
    </row>
    <row r="4786" spans="1:17" x14ac:dyDescent="0.25">
      <c r="A4786" t="s">
        <v>11859</v>
      </c>
      <c r="B4786" t="s">
        <v>18</v>
      </c>
      <c r="C4786" t="s">
        <v>30</v>
      </c>
      <c r="D4786" t="s">
        <v>48</v>
      </c>
      <c r="E4786" t="s">
        <v>11860</v>
      </c>
      <c r="F4786" s="1">
        <v>45139.695138888892</v>
      </c>
      <c r="G4786" s="1">
        <v>45149.725694444445</v>
      </c>
      <c r="H4786" t="s">
        <v>1199</v>
      </c>
      <c r="I4786" t="s">
        <v>23</v>
      </c>
      <c r="J4786" s="2">
        <v>569</v>
      </c>
      <c r="K4786" t="s">
        <v>1454</v>
      </c>
      <c r="L4786" t="s">
        <v>25</v>
      </c>
      <c r="M4786" t="s">
        <v>194</v>
      </c>
      <c r="N4786" t="s">
        <v>61</v>
      </c>
      <c r="O4786" t="s">
        <v>46</v>
      </c>
      <c r="P4786">
        <v>5</v>
      </c>
      <c r="Q4786">
        <v>10</v>
      </c>
    </row>
    <row r="4787" spans="1:17" x14ac:dyDescent="0.25">
      <c r="A4787" t="s">
        <v>11861</v>
      </c>
      <c r="B4787" t="s">
        <v>18</v>
      </c>
      <c r="C4787" t="s">
        <v>30</v>
      </c>
      <c r="D4787" t="s">
        <v>136</v>
      </c>
      <c r="E4787" t="s">
        <v>11862</v>
      </c>
      <c r="F4787" s="1">
        <v>45133.595833333333</v>
      </c>
      <c r="G4787" s="1">
        <v>45149.750694444447</v>
      </c>
      <c r="H4787" t="s">
        <v>406</v>
      </c>
      <c r="I4787" t="s">
        <v>128</v>
      </c>
      <c r="J4787" s="2">
        <v>4999</v>
      </c>
      <c r="K4787" t="s">
        <v>1382</v>
      </c>
      <c r="L4787" t="s">
        <v>114</v>
      </c>
      <c r="M4787" t="s">
        <v>37</v>
      </c>
      <c r="N4787" t="s">
        <v>27</v>
      </c>
      <c r="O4787" t="s">
        <v>46</v>
      </c>
      <c r="P4787">
        <v>5</v>
      </c>
      <c r="Q4787">
        <v>16</v>
      </c>
    </row>
    <row r="4788" spans="1:17" x14ac:dyDescent="0.25">
      <c r="A4788" t="s">
        <v>11863</v>
      </c>
      <c r="B4788" t="s">
        <v>18</v>
      </c>
      <c r="C4788" t="s">
        <v>30</v>
      </c>
      <c r="D4788" t="s">
        <v>131</v>
      </c>
      <c r="E4788" t="s">
        <v>11864</v>
      </c>
      <c r="F4788" s="1">
        <v>45140.886111111111</v>
      </c>
      <c r="G4788" s="1">
        <v>45149.825694444444</v>
      </c>
      <c r="H4788" t="s">
        <v>11865</v>
      </c>
      <c r="I4788" t="s">
        <v>23</v>
      </c>
      <c r="J4788" s="2">
        <v>329</v>
      </c>
      <c r="K4788" t="s">
        <v>2634</v>
      </c>
      <c r="L4788" t="s">
        <v>52</v>
      </c>
      <c r="M4788" t="s">
        <v>60</v>
      </c>
      <c r="N4788" t="s">
        <v>61</v>
      </c>
      <c r="O4788" t="s">
        <v>39</v>
      </c>
      <c r="P4788">
        <v>5</v>
      </c>
      <c r="Q4788">
        <v>8</v>
      </c>
    </row>
    <row r="4789" spans="1:17" x14ac:dyDescent="0.25">
      <c r="A4789" t="s">
        <v>11866</v>
      </c>
      <c r="B4789" t="s">
        <v>18</v>
      </c>
      <c r="C4789" t="s">
        <v>19</v>
      </c>
      <c r="D4789" t="s">
        <v>20</v>
      </c>
      <c r="E4789" t="s">
        <v>11867</v>
      </c>
      <c r="F4789" s="1">
        <v>45124.839583333334</v>
      </c>
      <c r="G4789" s="1">
        <v>45149.662499999999</v>
      </c>
      <c r="H4789" t="s">
        <v>1881</v>
      </c>
      <c r="I4789" t="s">
        <v>34</v>
      </c>
      <c r="J4789" s="2">
        <v>1449</v>
      </c>
      <c r="K4789" t="s">
        <v>1516</v>
      </c>
      <c r="L4789" t="s">
        <v>491</v>
      </c>
      <c r="M4789" t="s">
        <v>26</v>
      </c>
      <c r="N4789" t="s">
        <v>168</v>
      </c>
      <c r="O4789" t="s">
        <v>39</v>
      </c>
      <c r="P4789">
        <v>5</v>
      </c>
      <c r="Q4789">
        <v>24</v>
      </c>
    </row>
    <row r="4790" spans="1:17" x14ac:dyDescent="0.25">
      <c r="A4790" t="s">
        <v>11868</v>
      </c>
      <c r="B4790" t="s">
        <v>18</v>
      </c>
      <c r="C4790" t="s">
        <v>30</v>
      </c>
      <c r="D4790" t="s">
        <v>48</v>
      </c>
      <c r="E4790" t="s">
        <v>11869</v>
      </c>
      <c r="F4790" s="1">
        <v>45142.59375</v>
      </c>
      <c r="G4790" s="1">
        <v>45149.395138888889</v>
      </c>
      <c r="H4790" t="s">
        <v>1036</v>
      </c>
      <c r="I4790" t="s">
        <v>23</v>
      </c>
      <c r="J4790" s="2">
        <v>419</v>
      </c>
      <c r="K4790" t="s">
        <v>73</v>
      </c>
      <c r="L4790" t="s">
        <v>74</v>
      </c>
      <c r="M4790" t="s">
        <v>68</v>
      </c>
      <c r="N4790" t="s">
        <v>45</v>
      </c>
      <c r="O4790" t="s">
        <v>46</v>
      </c>
      <c r="P4790">
        <v>5</v>
      </c>
      <c r="Q4790">
        <v>6</v>
      </c>
    </row>
    <row r="4791" spans="1:17" x14ac:dyDescent="0.25">
      <c r="A4791" t="s">
        <v>11870</v>
      </c>
      <c r="B4791" t="s">
        <v>18</v>
      </c>
      <c r="C4791" t="s">
        <v>30</v>
      </c>
      <c r="D4791" t="s">
        <v>136</v>
      </c>
      <c r="E4791" t="s">
        <v>11871</v>
      </c>
      <c r="F4791" s="1">
        <v>45141.073611111111</v>
      </c>
      <c r="G4791" s="1">
        <v>45149.772916666669</v>
      </c>
      <c r="H4791" t="s">
        <v>148</v>
      </c>
      <c r="I4791" t="s">
        <v>23</v>
      </c>
      <c r="J4791" s="2">
        <v>999</v>
      </c>
      <c r="K4791" t="s">
        <v>11872</v>
      </c>
      <c r="L4791" t="s">
        <v>101</v>
      </c>
      <c r="M4791" t="s">
        <v>68</v>
      </c>
      <c r="N4791" t="s">
        <v>27</v>
      </c>
      <c r="O4791" t="s">
        <v>91</v>
      </c>
      <c r="P4791">
        <v>5</v>
      </c>
      <c r="Q4791">
        <v>8</v>
      </c>
    </row>
    <row r="4792" spans="1:17" x14ac:dyDescent="0.25">
      <c r="A4792" t="s">
        <v>11873</v>
      </c>
      <c r="B4792" t="s">
        <v>18</v>
      </c>
      <c r="C4792" t="s">
        <v>19</v>
      </c>
      <c r="D4792" t="s">
        <v>41</v>
      </c>
      <c r="E4792" t="s">
        <v>11874</v>
      </c>
      <c r="F4792" s="1">
        <v>45143.757638888892</v>
      </c>
      <c r="G4792" s="1">
        <v>45150.645138888889</v>
      </c>
      <c r="H4792" t="s">
        <v>6147</v>
      </c>
      <c r="I4792" t="s">
        <v>65</v>
      </c>
      <c r="J4792" s="2">
        <v>12999</v>
      </c>
      <c r="K4792" t="s">
        <v>3071</v>
      </c>
      <c r="L4792" t="s">
        <v>250</v>
      </c>
      <c r="M4792" t="s">
        <v>37</v>
      </c>
      <c r="N4792" t="s">
        <v>27</v>
      </c>
      <c r="O4792" t="s">
        <v>39</v>
      </c>
      <c r="P4792">
        <v>5</v>
      </c>
      <c r="Q4792">
        <v>6</v>
      </c>
    </row>
    <row r="4793" spans="1:17" x14ac:dyDescent="0.25">
      <c r="A4793" t="s">
        <v>11875</v>
      </c>
      <c r="B4793" t="s">
        <v>18</v>
      </c>
      <c r="C4793" t="s">
        <v>30</v>
      </c>
      <c r="D4793" t="s">
        <v>31</v>
      </c>
      <c r="E4793" t="s">
        <v>11876</v>
      </c>
      <c r="F4793" s="1">
        <v>44611.629861111112</v>
      </c>
      <c r="G4793" s="1">
        <v>45150.82916666667</v>
      </c>
      <c r="H4793" t="s">
        <v>11877</v>
      </c>
      <c r="I4793" t="s">
        <v>65</v>
      </c>
      <c r="J4793" s="2">
        <v>5490</v>
      </c>
      <c r="K4793" t="s">
        <v>176</v>
      </c>
      <c r="L4793" t="s">
        <v>177</v>
      </c>
      <c r="M4793" t="s">
        <v>60</v>
      </c>
      <c r="N4793" t="s">
        <v>61</v>
      </c>
      <c r="O4793" t="s">
        <v>46</v>
      </c>
      <c r="P4793">
        <v>1</v>
      </c>
      <c r="Q4793">
        <v>539</v>
      </c>
    </row>
    <row r="4794" spans="1:17" x14ac:dyDescent="0.25">
      <c r="A4794" t="s">
        <v>11878</v>
      </c>
      <c r="B4794" t="s">
        <v>18</v>
      </c>
      <c r="C4794" t="s">
        <v>196</v>
      </c>
      <c r="D4794" t="s">
        <v>197</v>
      </c>
      <c r="E4794" t="s">
        <v>11879</v>
      </c>
      <c r="F4794" s="1">
        <v>45138.539583333331</v>
      </c>
      <c r="G4794" s="1">
        <v>45149.712500000001</v>
      </c>
      <c r="H4794" t="s">
        <v>11880</v>
      </c>
      <c r="I4794" t="s">
        <v>65</v>
      </c>
      <c r="J4794" s="2">
        <v>31314</v>
      </c>
      <c r="K4794" t="s">
        <v>7987</v>
      </c>
      <c r="L4794" t="s">
        <v>250</v>
      </c>
      <c r="M4794" t="s">
        <v>26</v>
      </c>
      <c r="N4794" t="s">
        <v>168</v>
      </c>
      <c r="O4794" t="s">
        <v>46</v>
      </c>
      <c r="P4794">
        <v>1</v>
      </c>
      <c r="Q4794">
        <v>11</v>
      </c>
    </row>
    <row r="4795" spans="1:17" x14ac:dyDescent="0.25">
      <c r="A4795" t="s">
        <v>11881</v>
      </c>
      <c r="B4795" t="s">
        <v>18</v>
      </c>
      <c r="C4795" t="s">
        <v>282</v>
      </c>
      <c r="D4795" t="s">
        <v>1164</v>
      </c>
      <c r="E4795" t="s">
        <v>11882</v>
      </c>
      <c r="F4795" s="1">
        <v>45064.656944444447</v>
      </c>
      <c r="G4795" s="1">
        <v>45149.419444444444</v>
      </c>
      <c r="H4795" t="s">
        <v>4210</v>
      </c>
      <c r="I4795" t="s">
        <v>23</v>
      </c>
      <c r="J4795" s="2">
        <v>1337</v>
      </c>
      <c r="K4795" t="s">
        <v>4048</v>
      </c>
      <c r="L4795" t="s">
        <v>454</v>
      </c>
      <c r="M4795" t="s">
        <v>60</v>
      </c>
      <c r="N4795" t="s">
        <v>61</v>
      </c>
      <c r="O4795" t="s">
        <v>39</v>
      </c>
      <c r="P4795">
        <v>5</v>
      </c>
      <c r="Q4795">
        <v>84</v>
      </c>
    </row>
    <row r="4796" spans="1:17" x14ac:dyDescent="0.25">
      <c r="A4796" t="s">
        <v>11883</v>
      </c>
      <c r="B4796" t="s">
        <v>18</v>
      </c>
      <c r="C4796" t="s">
        <v>30</v>
      </c>
      <c r="D4796" t="s">
        <v>136</v>
      </c>
      <c r="E4796" t="s">
        <v>11884</v>
      </c>
      <c r="F4796" s="1">
        <v>45143.436111111114</v>
      </c>
      <c r="G4796" s="1">
        <v>45149.523611111108</v>
      </c>
      <c r="H4796" t="s">
        <v>3292</v>
      </c>
      <c r="I4796" t="s">
        <v>23</v>
      </c>
      <c r="J4796" s="2">
        <v>1224</v>
      </c>
      <c r="K4796" t="s">
        <v>2557</v>
      </c>
      <c r="L4796" t="s">
        <v>200</v>
      </c>
      <c r="M4796" t="s">
        <v>37</v>
      </c>
      <c r="N4796" t="s">
        <v>38</v>
      </c>
      <c r="O4796" t="s">
        <v>39</v>
      </c>
      <c r="P4796">
        <v>5</v>
      </c>
      <c r="Q4796">
        <v>6</v>
      </c>
    </row>
    <row r="4797" spans="1:17" x14ac:dyDescent="0.25">
      <c r="A4797" t="s">
        <v>11885</v>
      </c>
      <c r="B4797" t="s">
        <v>18</v>
      </c>
      <c r="C4797" t="s">
        <v>19</v>
      </c>
      <c r="D4797" t="s">
        <v>41</v>
      </c>
      <c r="E4797" t="s">
        <v>11886</v>
      </c>
      <c r="F4797" s="1">
        <v>44911.416666666664</v>
      </c>
      <c r="G4797" s="1">
        <v>45149.605555555558</v>
      </c>
      <c r="H4797" t="s">
        <v>365</v>
      </c>
      <c r="I4797" t="s">
        <v>34</v>
      </c>
      <c r="J4797" s="2">
        <v>2299</v>
      </c>
      <c r="K4797" t="s">
        <v>4070</v>
      </c>
      <c r="L4797" t="s">
        <v>200</v>
      </c>
      <c r="M4797" t="s">
        <v>37</v>
      </c>
      <c r="N4797" t="s">
        <v>38</v>
      </c>
      <c r="O4797" t="s">
        <v>39</v>
      </c>
      <c r="P4797">
        <v>5</v>
      </c>
      <c r="Q4797">
        <v>238</v>
      </c>
    </row>
    <row r="4798" spans="1:17" x14ac:dyDescent="0.25">
      <c r="A4798" t="s">
        <v>11887</v>
      </c>
      <c r="B4798" t="s">
        <v>18</v>
      </c>
      <c r="C4798" t="s">
        <v>30</v>
      </c>
      <c r="D4798" t="s">
        <v>136</v>
      </c>
      <c r="E4798" t="s">
        <v>11888</v>
      </c>
      <c r="F4798" s="1">
        <v>45145.847222222219</v>
      </c>
      <c r="G4798" s="1">
        <v>45149.441666666666</v>
      </c>
      <c r="H4798" t="s">
        <v>677</v>
      </c>
      <c r="I4798" t="s">
        <v>23</v>
      </c>
      <c r="J4798" s="2">
        <v>599</v>
      </c>
      <c r="K4798" t="s">
        <v>4347</v>
      </c>
      <c r="L4798" t="s">
        <v>383</v>
      </c>
      <c r="M4798" t="s">
        <v>68</v>
      </c>
      <c r="N4798" t="s">
        <v>27</v>
      </c>
      <c r="O4798" t="s">
        <v>39</v>
      </c>
      <c r="P4798">
        <v>5</v>
      </c>
      <c r="Q4798">
        <v>3</v>
      </c>
    </row>
    <row r="4799" spans="1:17" x14ac:dyDescent="0.25">
      <c r="A4799" t="s">
        <v>11889</v>
      </c>
      <c r="B4799" t="s">
        <v>18</v>
      </c>
      <c r="C4799" t="s">
        <v>109</v>
      </c>
      <c r="D4799" t="s">
        <v>153</v>
      </c>
      <c r="E4799" t="s">
        <v>11890</v>
      </c>
      <c r="F4799" s="1">
        <v>45146.604166666664</v>
      </c>
      <c r="G4799" s="1">
        <v>45149.908333333333</v>
      </c>
      <c r="H4799" t="s">
        <v>11891</v>
      </c>
      <c r="I4799" t="s">
        <v>57</v>
      </c>
      <c r="J4799" s="2">
        <v>12990</v>
      </c>
      <c r="K4799" t="s">
        <v>662</v>
      </c>
      <c r="L4799" t="s">
        <v>358</v>
      </c>
      <c r="M4799" t="s">
        <v>26</v>
      </c>
      <c r="N4799" t="s">
        <v>27</v>
      </c>
      <c r="O4799" t="s">
        <v>28</v>
      </c>
      <c r="P4799">
        <v>5</v>
      </c>
      <c r="Q4799">
        <v>3</v>
      </c>
    </row>
    <row r="4800" spans="1:17" x14ac:dyDescent="0.25">
      <c r="A4800" t="s">
        <v>11892</v>
      </c>
      <c r="B4800" t="s">
        <v>18</v>
      </c>
      <c r="C4800" t="s">
        <v>30</v>
      </c>
      <c r="D4800" t="s">
        <v>70</v>
      </c>
      <c r="E4800" t="s">
        <v>11893</v>
      </c>
      <c r="F4800" s="1">
        <v>45144.353472222225</v>
      </c>
      <c r="G4800" s="1">
        <v>45150.917361111111</v>
      </c>
      <c r="H4800" t="s">
        <v>285</v>
      </c>
      <c r="I4800" t="s">
        <v>128</v>
      </c>
      <c r="J4800" s="2">
        <v>136</v>
      </c>
      <c r="K4800" t="s">
        <v>5138</v>
      </c>
      <c r="L4800" t="s">
        <v>250</v>
      </c>
      <c r="M4800" t="s">
        <v>26</v>
      </c>
      <c r="N4800" t="s">
        <v>168</v>
      </c>
      <c r="O4800" t="s">
        <v>46</v>
      </c>
      <c r="P4800">
        <v>5</v>
      </c>
      <c r="Q4800">
        <v>6</v>
      </c>
    </row>
    <row r="4801" spans="1:17" x14ac:dyDescent="0.25">
      <c r="A4801" t="s">
        <v>11894</v>
      </c>
      <c r="B4801" t="s">
        <v>152</v>
      </c>
      <c r="C4801" t="s">
        <v>19</v>
      </c>
      <c r="D4801" t="s">
        <v>668</v>
      </c>
      <c r="E4801" t="s">
        <v>11895</v>
      </c>
      <c r="F4801" s="1">
        <v>45149.963194444441</v>
      </c>
      <c r="G4801" s="1">
        <v>45149.990277777775</v>
      </c>
      <c r="H4801" t="s">
        <v>2163</v>
      </c>
      <c r="I4801" t="s">
        <v>23</v>
      </c>
      <c r="J4801" s="2">
        <v>371</v>
      </c>
      <c r="K4801" t="s">
        <v>1152</v>
      </c>
      <c r="L4801" t="s">
        <v>157</v>
      </c>
      <c r="M4801" t="s">
        <v>37</v>
      </c>
      <c r="N4801" t="s">
        <v>38</v>
      </c>
      <c r="O4801" t="s">
        <v>39</v>
      </c>
      <c r="P4801">
        <v>5</v>
      </c>
      <c r="Q4801">
        <v>0</v>
      </c>
    </row>
    <row r="4802" spans="1:17" x14ac:dyDescent="0.25">
      <c r="A4802" t="s">
        <v>11896</v>
      </c>
      <c r="B4802" t="s">
        <v>18</v>
      </c>
      <c r="C4802" t="s">
        <v>30</v>
      </c>
      <c r="D4802" t="s">
        <v>70</v>
      </c>
      <c r="E4802" t="s">
        <v>11897</v>
      </c>
      <c r="F4802" s="1">
        <v>45145.848611111112</v>
      </c>
      <c r="G4802" s="1">
        <v>45149.348611111112</v>
      </c>
      <c r="H4802" t="s">
        <v>425</v>
      </c>
      <c r="I4802" t="s">
        <v>128</v>
      </c>
      <c r="J4802" s="2">
        <v>296</v>
      </c>
      <c r="K4802" t="s">
        <v>2157</v>
      </c>
      <c r="L4802" t="s">
        <v>74</v>
      </c>
      <c r="M4802" t="s">
        <v>26</v>
      </c>
      <c r="N4802" t="s">
        <v>27</v>
      </c>
      <c r="O4802" t="s">
        <v>28</v>
      </c>
      <c r="P4802">
        <v>5</v>
      </c>
      <c r="Q4802">
        <v>3</v>
      </c>
    </row>
    <row r="4803" spans="1:17" x14ac:dyDescent="0.25">
      <c r="A4803" t="s">
        <v>11898</v>
      </c>
      <c r="B4803" t="s">
        <v>18</v>
      </c>
      <c r="C4803" t="s">
        <v>19</v>
      </c>
      <c r="D4803" t="s">
        <v>41</v>
      </c>
      <c r="E4803" t="s">
        <v>11899</v>
      </c>
      <c r="F4803" s="1">
        <v>45145.740972222222</v>
      </c>
      <c r="G4803" s="1">
        <v>45149.87222222222</v>
      </c>
      <c r="H4803" t="s">
        <v>913</v>
      </c>
      <c r="I4803" t="s">
        <v>34</v>
      </c>
      <c r="J4803" s="2">
        <v>4498</v>
      </c>
      <c r="K4803" t="s">
        <v>11900</v>
      </c>
      <c r="L4803" t="s">
        <v>321</v>
      </c>
      <c r="M4803" t="s">
        <v>60</v>
      </c>
      <c r="N4803" t="s">
        <v>61</v>
      </c>
      <c r="O4803" t="s">
        <v>46</v>
      </c>
      <c r="P4803">
        <v>5</v>
      </c>
      <c r="Q4803">
        <v>4</v>
      </c>
    </row>
    <row r="4804" spans="1:17" x14ac:dyDescent="0.25">
      <c r="A4804" t="s">
        <v>11901</v>
      </c>
      <c r="B4804" t="s">
        <v>214</v>
      </c>
      <c r="C4804" t="s">
        <v>30</v>
      </c>
      <c r="D4804" t="s">
        <v>48</v>
      </c>
      <c r="E4804" t="s">
        <v>11902</v>
      </c>
      <c r="F4804" s="1">
        <v>45096.963194444441</v>
      </c>
      <c r="G4804" s="1">
        <v>45151.82916666667</v>
      </c>
      <c r="H4804" t="s">
        <v>22</v>
      </c>
      <c r="I4804" t="s">
        <v>23</v>
      </c>
      <c r="J4804" s="2">
        <v>493</v>
      </c>
      <c r="K4804" t="s">
        <v>11903</v>
      </c>
      <c r="L4804" t="s">
        <v>107</v>
      </c>
      <c r="M4804" t="s">
        <v>60</v>
      </c>
      <c r="N4804" t="s">
        <v>61</v>
      </c>
      <c r="O4804" t="s">
        <v>46</v>
      </c>
      <c r="P4804">
        <v>1</v>
      </c>
      <c r="Q4804">
        <v>54</v>
      </c>
    </row>
    <row r="4805" spans="1:17" x14ac:dyDescent="0.25">
      <c r="A4805" t="s">
        <v>11904</v>
      </c>
      <c r="B4805" t="s">
        <v>18</v>
      </c>
      <c r="C4805" t="s">
        <v>30</v>
      </c>
      <c r="D4805" t="s">
        <v>136</v>
      </c>
      <c r="E4805" t="s">
        <v>11905</v>
      </c>
      <c r="F4805" s="1">
        <v>45143.504861111112</v>
      </c>
      <c r="G4805" s="1">
        <v>45149.497916666667</v>
      </c>
      <c r="H4805" t="s">
        <v>4683</v>
      </c>
      <c r="I4805" t="s">
        <v>23</v>
      </c>
      <c r="J4805" s="2">
        <v>1489</v>
      </c>
      <c r="K4805" t="s">
        <v>5125</v>
      </c>
      <c r="L4805" t="s">
        <v>114</v>
      </c>
      <c r="M4805" t="s">
        <v>738</v>
      </c>
      <c r="N4805" t="s">
        <v>61</v>
      </c>
      <c r="O4805" t="s">
        <v>46</v>
      </c>
      <c r="P4805">
        <v>5</v>
      </c>
      <c r="Q4805">
        <v>5</v>
      </c>
    </row>
    <row r="4806" spans="1:17" x14ac:dyDescent="0.25">
      <c r="A4806" t="s">
        <v>11906</v>
      </c>
      <c r="B4806" t="s">
        <v>18</v>
      </c>
      <c r="C4806" t="s">
        <v>109</v>
      </c>
      <c r="D4806" t="s">
        <v>153</v>
      </c>
      <c r="E4806" t="s">
        <v>11907</v>
      </c>
      <c r="F4806" s="1">
        <v>45145.995833333334</v>
      </c>
      <c r="G4806" s="1">
        <v>45149.011805555558</v>
      </c>
      <c r="H4806" t="s">
        <v>183</v>
      </c>
      <c r="I4806" t="s">
        <v>34</v>
      </c>
      <c r="J4806" s="2">
        <v>1799</v>
      </c>
      <c r="K4806" t="s">
        <v>11908</v>
      </c>
      <c r="L4806" t="s">
        <v>163</v>
      </c>
      <c r="M4806" t="s">
        <v>37</v>
      </c>
      <c r="N4806" t="s">
        <v>27</v>
      </c>
      <c r="O4806" t="s">
        <v>46</v>
      </c>
      <c r="P4806">
        <v>5</v>
      </c>
      <c r="Q4806">
        <v>3</v>
      </c>
    </row>
    <row r="4807" spans="1:17" x14ac:dyDescent="0.25">
      <c r="A4807" t="s">
        <v>11909</v>
      </c>
      <c r="B4807" t="s">
        <v>18</v>
      </c>
      <c r="C4807" t="s">
        <v>30</v>
      </c>
      <c r="D4807" t="s">
        <v>31</v>
      </c>
      <c r="E4807" t="s">
        <v>11910</v>
      </c>
      <c r="F4807" s="1">
        <v>45046.5</v>
      </c>
      <c r="G4807" s="1">
        <v>45149.888194444444</v>
      </c>
      <c r="H4807" t="s">
        <v>2643</v>
      </c>
      <c r="I4807" t="s">
        <v>34</v>
      </c>
      <c r="J4807" s="2">
        <v>9999</v>
      </c>
      <c r="K4807" t="s">
        <v>9229</v>
      </c>
      <c r="L4807" t="s">
        <v>189</v>
      </c>
      <c r="M4807" t="s">
        <v>194</v>
      </c>
      <c r="N4807" t="s">
        <v>61</v>
      </c>
      <c r="O4807" t="s">
        <v>46</v>
      </c>
      <c r="P4807">
        <v>5</v>
      </c>
      <c r="Q4807">
        <v>103</v>
      </c>
    </row>
    <row r="4808" spans="1:17" x14ac:dyDescent="0.25">
      <c r="A4808" s="3" t="s">
        <v>11911</v>
      </c>
      <c r="B4808" t="s">
        <v>18</v>
      </c>
      <c r="C4808" t="s">
        <v>19</v>
      </c>
      <c r="D4808" t="s">
        <v>20</v>
      </c>
      <c r="E4808" t="s">
        <v>11912</v>
      </c>
      <c r="F4808" s="1">
        <v>45141.093055555553</v>
      </c>
      <c r="G4808" s="1">
        <v>45149.897222222222</v>
      </c>
      <c r="H4808" t="s">
        <v>3446</v>
      </c>
      <c r="I4808" t="s">
        <v>23</v>
      </c>
      <c r="J4808" s="2">
        <v>498</v>
      </c>
      <c r="K4808" t="s">
        <v>11847</v>
      </c>
      <c r="L4808" t="s">
        <v>618</v>
      </c>
      <c r="M4808" t="s">
        <v>194</v>
      </c>
      <c r="N4808" t="s">
        <v>61</v>
      </c>
      <c r="O4808" t="s">
        <v>46</v>
      </c>
      <c r="P4808">
        <v>5</v>
      </c>
      <c r="Q4808">
        <v>8</v>
      </c>
    </row>
    <row r="4809" spans="1:17" x14ac:dyDescent="0.25">
      <c r="A4809" t="s">
        <v>11913</v>
      </c>
      <c r="B4809" t="s">
        <v>18</v>
      </c>
      <c r="C4809" t="s">
        <v>30</v>
      </c>
      <c r="D4809" t="s">
        <v>31</v>
      </c>
      <c r="E4809" t="s">
        <v>11914</v>
      </c>
      <c r="F4809" s="1">
        <v>44817.053472222222</v>
      </c>
      <c r="G4809" s="1">
        <v>45149.50277777778</v>
      </c>
      <c r="H4809" t="s">
        <v>11915</v>
      </c>
      <c r="I4809" t="s">
        <v>34</v>
      </c>
      <c r="J4809" s="2">
        <v>1163</v>
      </c>
      <c r="K4809" t="s">
        <v>500</v>
      </c>
      <c r="L4809" t="s">
        <v>150</v>
      </c>
      <c r="M4809" t="s">
        <v>26</v>
      </c>
      <c r="N4809" t="s">
        <v>168</v>
      </c>
      <c r="O4809" t="s">
        <v>46</v>
      </c>
      <c r="P4809">
        <v>4</v>
      </c>
      <c r="Q4809">
        <v>332</v>
      </c>
    </row>
    <row r="4810" spans="1:17" x14ac:dyDescent="0.25">
      <c r="A4810" t="s">
        <v>11916</v>
      </c>
      <c r="B4810" t="s">
        <v>214</v>
      </c>
      <c r="C4810" t="s">
        <v>109</v>
      </c>
      <c r="D4810" t="s">
        <v>153</v>
      </c>
      <c r="E4810" t="s">
        <v>11917</v>
      </c>
      <c r="F4810" s="1">
        <v>45149.037499999999</v>
      </c>
      <c r="G4810" s="1">
        <v>45149.686805555553</v>
      </c>
      <c r="H4810" t="s">
        <v>4416</v>
      </c>
      <c r="I4810" t="s">
        <v>57</v>
      </c>
      <c r="J4810" s="2">
        <v>61999</v>
      </c>
      <c r="K4810" t="s">
        <v>2998</v>
      </c>
      <c r="L4810" t="s">
        <v>85</v>
      </c>
      <c r="M4810" t="s">
        <v>68</v>
      </c>
      <c r="N4810" t="s">
        <v>45</v>
      </c>
      <c r="O4810" t="s">
        <v>46</v>
      </c>
      <c r="P4810">
        <v>5</v>
      </c>
      <c r="Q4810">
        <v>0</v>
      </c>
    </row>
    <row r="4811" spans="1:17" x14ac:dyDescent="0.25">
      <c r="A4811" t="s">
        <v>11918</v>
      </c>
      <c r="B4811" t="s">
        <v>18</v>
      </c>
      <c r="C4811" t="s">
        <v>19</v>
      </c>
      <c r="D4811" t="s">
        <v>20</v>
      </c>
      <c r="E4811" t="s">
        <v>11919</v>
      </c>
      <c r="F4811" s="1">
        <v>45144.879166666666</v>
      </c>
      <c r="G4811" s="1">
        <v>45150.38958333333</v>
      </c>
      <c r="H4811" t="s">
        <v>425</v>
      </c>
      <c r="I4811" t="s">
        <v>34</v>
      </c>
      <c r="J4811" s="2">
        <v>44990</v>
      </c>
      <c r="K4811" t="s">
        <v>7228</v>
      </c>
      <c r="L4811" t="s">
        <v>96</v>
      </c>
      <c r="M4811" t="s">
        <v>68</v>
      </c>
      <c r="N4811" t="s">
        <v>27</v>
      </c>
      <c r="O4811" t="s">
        <v>39</v>
      </c>
      <c r="P4811">
        <v>5</v>
      </c>
      <c r="Q4811">
        <v>5</v>
      </c>
    </row>
    <row r="4812" spans="1:17" x14ac:dyDescent="0.25">
      <c r="A4812" t="s">
        <v>11920</v>
      </c>
      <c r="B4812" t="s">
        <v>18</v>
      </c>
      <c r="C4812" t="s">
        <v>19</v>
      </c>
      <c r="D4812" t="s">
        <v>41</v>
      </c>
      <c r="E4812" t="s">
        <v>11921</v>
      </c>
      <c r="F4812" s="1">
        <v>44834.643750000003</v>
      </c>
      <c r="G4812" s="1">
        <v>45149.591666666667</v>
      </c>
      <c r="H4812" t="s">
        <v>693</v>
      </c>
      <c r="I4812" t="s">
        <v>34</v>
      </c>
      <c r="J4812" s="2">
        <v>11499</v>
      </c>
      <c r="K4812" t="s">
        <v>2078</v>
      </c>
      <c r="L4812" t="s">
        <v>280</v>
      </c>
      <c r="M4812" t="s">
        <v>68</v>
      </c>
      <c r="N4812" t="s">
        <v>38</v>
      </c>
      <c r="O4812" t="s">
        <v>39</v>
      </c>
      <c r="P4812">
        <v>5</v>
      </c>
      <c r="Q4812">
        <v>314</v>
      </c>
    </row>
    <row r="4813" spans="1:17" x14ac:dyDescent="0.25">
      <c r="A4813" t="s">
        <v>11922</v>
      </c>
      <c r="B4813" t="s">
        <v>18</v>
      </c>
      <c r="C4813" t="s">
        <v>19</v>
      </c>
      <c r="D4813" t="s">
        <v>20</v>
      </c>
      <c r="E4813" t="s">
        <v>11923</v>
      </c>
      <c r="F4813" s="1">
        <v>45147.634722222225</v>
      </c>
      <c r="G4813" s="1">
        <v>45150.339583333334</v>
      </c>
      <c r="H4813" t="s">
        <v>421</v>
      </c>
      <c r="I4813" t="s">
        <v>23</v>
      </c>
      <c r="J4813" s="2">
        <v>549</v>
      </c>
      <c r="K4813" t="s">
        <v>1082</v>
      </c>
      <c r="L4813" t="s">
        <v>85</v>
      </c>
      <c r="M4813" t="s">
        <v>26</v>
      </c>
      <c r="N4813" t="s">
        <v>27</v>
      </c>
      <c r="O4813" t="s">
        <v>39</v>
      </c>
      <c r="P4813">
        <v>5</v>
      </c>
      <c r="Q4813">
        <v>2</v>
      </c>
    </row>
    <row r="4814" spans="1:17" x14ac:dyDescent="0.25">
      <c r="A4814" t="s">
        <v>11924</v>
      </c>
      <c r="B4814" t="s">
        <v>18</v>
      </c>
      <c r="C4814" t="s">
        <v>30</v>
      </c>
      <c r="D4814" t="s">
        <v>70</v>
      </c>
      <c r="E4814" t="s">
        <v>11925</v>
      </c>
      <c r="F4814" s="1">
        <v>45147.693749999999</v>
      </c>
      <c r="G4814" s="1">
        <v>45149.986805555556</v>
      </c>
      <c r="H4814" t="s">
        <v>56</v>
      </c>
      <c r="I4814" t="s">
        <v>128</v>
      </c>
      <c r="J4814" s="2">
        <v>58</v>
      </c>
      <c r="K4814" t="s">
        <v>2164</v>
      </c>
      <c r="L4814" t="s">
        <v>388</v>
      </c>
      <c r="M4814" t="s">
        <v>26</v>
      </c>
      <c r="N4814" t="s">
        <v>27</v>
      </c>
      <c r="O4814" t="s">
        <v>46</v>
      </c>
      <c r="P4814">
        <v>5</v>
      </c>
      <c r="Q4814">
        <v>2</v>
      </c>
    </row>
    <row r="4815" spans="1:17" x14ac:dyDescent="0.25">
      <c r="A4815" t="s">
        <v>11926</v>
      </c>
      <c r="B4815" t="s">
        <v>18</v>
      </c>
      <c r="C4815" t="s">
        <v>30</v>
      </c>
      <c r="D4815" t="s">
        <v>48</v>
      </c>
      <c r="E4815" t="s">
        <v>11927</v>
      </c>
      <c r="F4815" s="1">
        <v>45147.034722222219</v>
      </c>
      <c r="G4815" s="1">
        <v>45149.811805555553</v>
      </c>
      <c r="H4815" t="s">
        <v>56</v>
      </c>
      <c r="I4815" t="s">
        <v>128</v>
      </c>
      <c r="J4815" s="2">
        <v>201</v>
      </c>
      <c r="K4815" t="s">
        <v>930</v>
      </c>
      <c r="L4815" t="s">
        <v>101</v>
      </c>
      <c r="M4815" t="s">
        <v>37</v>
      </c>
      <c r="N4815" t="s">
        <v>168</v>
      </c>
      <c r="O4815" t="s">
        <v>46</v>
      </c>
      <c r="P4815">
        <v>5</v>
      </c>
      <c r="Q4815">
        <v>2</v>
      </c>
    </row>
    <row r="4816" spans="1:17" x14ac:dyDescent="0.25">
      <c r="A4816" t="s">
        <v>11928</v>
      </c>
      <c r="B4816" t="s">
        <v>214</v>
      </c>
      <c r="C4816" t="s">
        <v>30</v>
      </c>
      <c r="D4816" t="s">
        <v>70</v>
      </c>
      <c r="E4816" t="s">
        <v>11929</v>
      </c>
      <c r="F4816" s="1">
        <v>45128.50277777778</v>
      </c>
      <c r="G4816" s="1">
        <v>45150.914583333331</v>
      </c>
      <c r="H4816" t="s">
        <v>1175</v>
      </c>
      <c r="I4816" t="s">
        <v>128</v>
      </c>
      <c r="J4816" s="2">
        <v>2386</v>
      </c>
      <c r="K4816" t="s">
        <v>3599</v>
      </c>
      <c r="L4816" t="s">
        <v>101</v>
      </c>
      <c r="M4816" t="s">
        <v>37</v>
      </c>
      <c r="N4816" t="s">
        <v>168</v>
      </c>
      <c r="O4816" t="s">
        <v>46</v>
      </c>
      <c r="P4816">
        <v>5</v>
      </c>
      <c r="Q4816">
        <v>22</v>
      </c>
    </row>
    <row r="4817" spans="1:17" x14ac:dyDescent="0.25">
      <c r="A4817" t="s">
        <v>11930</v>
      </c>
      <c r="B4817" t="s">
        <v>18</v>
      </c>
      <c r="C4817" t="s">
        <v>19</v>
      </c>
      <c r="D4817" t="s">
        <v>54</v>
      </c>
      <c r="E4817" t="s">
        <v>11931</v>
      </c>
      <c r="F4817" s="1">
        <v>45144.381944444445</v>
      </c>
      <c r="G4817" s="1">
        <v>45150.469444444447</v>
      </c>
      <c r="H4817" t="s">
        <v>161</v>
      </c>
      <c r="I4817" t="s">
        <v>128</v>
      </c>
      <c r="J4817" s="2">
        <v>768</v>
      </c>
      <c r="K4817" t="s">
        <v>1156</v>
      </c>
      <c r="L4817" t="s">
        <v>36</v>
      </c>
      <c r="M4817" t="s">
        <v>37</v>
      </c>
      <c r="N4817" t="s">
        <v>38</v>
      </c>
      <c r="O4817" t="s">
        <v>39</v>
      </c>
      <c r="P4817">
        <v>5</v>
      </c>
      <c r="Q4817">
        <v>6</v>
      </c>
    </row>
    <row r="4818" spans="1:17" x14ac:dyDescent="0.25">
      <c r="A4818" t="s">
        <v>11932</v>
      </c>
      <c r="B4818" t="s">
        <v>18</v>
      </c>
      <c r="C4818" t="s">
        <v>30</v>
      </c>
      <c r="D4818" t="s">
        <v>48</v>
      </c>
      <c r="E4818" t="s">
        <v>11933</v>
      </c>
      <c r="F4818" s="1">
        <v>45132.285416666666</v>
      </c>
      <c r="G4818" s="1">
        <v>45149.640972222223</v>
      </c>
      <c r="H4818" t="s">
        <v>166</v>
      </c>
      <c r="I4818" t="s">
        <v>128</v>
      </c>
      <c r="J4818" s="2">
        <v>212</v>
      </c>
      <c r="K4818" t="s">
        <v>378</v>
      </c>
      <c r="L4818" t="s">
        <v>52</v>
      </c>
      <c r="M4818" t="s">
        <v>37</v>
      </c>
      <c r="N4818" t="s">
        <v>45</v>
      </c>
      <c r="O4818" t="s">
        <v>39</v>
      </c>
      <c r="P4818">
        <v>4</v>
      </c>
      <c r="Q4818">
        <v>17</v>
      </c>
    </row>
    <row r="4819" spans="1:17" x14ac:dyDescent="0.25">
      <c r="A4819" t="s">
        <v>11934</v>
      </c>
      <c r="B4819" t="s">
        <v>18</v>
      </c>
      <c r="C4819" t="s">
        <v>196</v>
      </c>
      <c r="D4819" t="s">
        <v>197</v>
      </c>
      <c r="E4819" t="s">
        <v>11935</v>
      </c>
      <c r="F4819" s="1">
        <v>45149.550694444442</v>
      </c>
      <c r="G4819" s="1">
        <v>45149.915972222225</v>
      </c>
      <c r="H4819" t="s">
        <v>2099</v>
      </c>
      <c r="I4819" t="s">
        <v>128</v>
      </c>
      <c r="J4819" s="2">
        <v>61</v>
      </c>
      <c r="K4819" t="s">
        <v>1176</v>
      </c>
      <c r="L4819" t="s">
        <v>150</v>
      </c>
      <c r="M4819" t="s">
        <v>26</v>
      </c>
      <c r="N4819" t="s">
        <v>168</v>
      </c>
      <c r="O4819" t="s">
        <v>39</v>
      </c>
      <c r="P4819">
        <v>5</v>
      </c>
      <c r="Q4819">
        <v>0</v>
      </c>
    </row>
    <row r="4820" spans="1:17" x14ac:dyDescent="0.25">
      <c r="A4820" s="3" t="s">
        <v>11936</v>
      </c>
      <c r="B4820" t="s">
        <v>18</v>
      </c>
      <c r="C4820" t="s">
        <v>30</v>
      </c>
      <c r="D4820" t="s">
        <v>48</v>
      </c>
      <c r="E4820" t="s">
        <v>11937</v>
      </c>
      <c r="F4820" s="1">
        <v>45147.927777777775</v>
      </c>
      <c r="G4820" s="1">
        <v>45149.584027777775</v>
      </c>
      <c r="H4820" t="s">
        <v>2185</v>
      </c>
      <c r="I4820" t="s">
        <v>23</v>
      </c>
      <c r="J4820" s="2">
        <v>382</v>
      </c>
      <c r="K4820" t="s">
        <v>3263</v>
      </c>
      <c r="L4820" t="s">
        <v>90</v>
      </c>
      <c r="M4820" t="s">
        <v>194</v>
      </c>
      <c r="N4820" t="s">
        <v>61</v>
      </c>
      <c r="O4820" t="s">
        <v>39</v>
      </c>
      <c r="P4820">
        <v>5</v>
      </c>
      <c r="Q4820">
        <v>1</v>
      </c>
    </row>
    <row r="4821" spans="1:17" x14ac:dyDescent="0.25">
      <c r="A4821" t="s">
        <v>11938</v>
      </c>
      <c r="B4821" t="s">
        <v>214</v>
      </c>
      <c r="C4821" t="s">
        <v>109</v>
      </c>
      <c r="D4821" t="s">
        <v>153</v>
      </c>
      <c r="E4821" t="s">
        <v>11939</v>
      </c>
      <c r="F4821" s="1">
        <v>45149.659722222219</v>
      </c>
      <c r="G4821" s="1">
        <v>45151.82708333333</v>
      </c>
      <c r="I4821" t="s">
        <v>34</v>
      </c>
      <c r="J4821" s="2">
        <v>53990</v>
      </c>
      <c r="K4821" t="s">
        <v>1406</v>
      </c>
      <c r="L4821" t="s">
        <v>150</v>
      </c>
      <c r="M4821" t="s">
        <v>26</v>
      </c>
      <c r="N4821" t="s">
        <v>168</v>
      </c>
      <c r="O4821" t="s">
        <v>46</v>
      </c>
      <c r="P4821">
        <v>4</v>
      </c>
      <c r="Q4821">
        <v>2</v>
      </c>
    </row>
    <row r="4822" spans="1:17" x14ac:dyDescent="0.25">
      <c r="A4822" t="s">
        <v>11940</v>
      </c>
      <c r="B4822" t="s">
        <v>152</v>
      </c>
      <c r="C4822" t="s">
        <v>30</v>
      </c>
      <c r="D4822" t="s">
        <v>48</v>
      </c>
      <c r="E4822" t="s">
        <v>11941</v>
      </c>
      <c r="F4822" s="1">
        <v>45144.549305555556</v>
      </c>
      <c r="G4822" s="1">
        <v>45150.000694444447</v>
      </c>
      <c r="H4822" t="s">
        <v>2259</v>
      </c>
      <c r="I4822" t="s">
        <v>23</v>
      </c>
      <c r="J4822" s="2">
        <v>367</v>
      </c>
      <c r="K4822" t="s">
        <v>7554</v>
      </c>
      <c r="L4822" t="s">
        <v>74</v>
      </c>
      <c r="M4822" t="s">
        <v>37</v>
      </c>
      <c r="N4822" t="s">
        <v>27</v>
      </c>
      <c r="O4822" t="s">
        <v>39</v>
      </c>
      <c r="P4822">
        <v>4</v>
      </c>
      <c r="Q4822">
        <v>5</v>
      </c>
    </row>
    <row r="4823" spans="1:17" x14ac:dyDescent="0.25">
      <c r="A4823" t="s">
        <v>11942</v>
      </c>
      <c r="B4823" t="s">
        <v>18</v>
      </c>
      <c r="C4823" t="s">
        <v>19</v>
      </c>
      <c r="D4823" t="s">
        <v>20</v>
      </c>
      <c r="E4823" t="s">
        <v>11943</v>
      </c>
      <c r="F4823" s="1">
        <v>45139.44027777778</v>
      </c>
      <c r="G4823" s="1">
        <v>45149.420138888891</v>
      </c>
      <c r="H4823" t="s">
        <v>683</v>
      </c>
      <c r="I4823" t="s">
        <v>34</v>
      </c>
      <c r="J4823" s="2">
        <v>265</v>
      </c>
      <c r="K4823" t="s">
        <v>2738</v>
      </c>
      <c r="L4823" t="s">
        <v>200</v>
      </c>
      <c r="M4823" t="s">
        <v>37</v>
      </c>
      <c r="N4823" t="s">
        <v>38</v>
      </c>
      <c r="O4823" t="s">
        <v>39</v>
      </c>
      <c r="P4823">
        <v>5</v>
      </c>
      <c r="Q4823">
        <v>9</v>
      </c>
    </row>
    <row r="4824" spans="1:17" x14ac:dyDescent="0.25">
      <c r="A4824" t="s">
        <v>11944</v>
      </c>
      <c r="B4824" t="s">
        <v>18</v>
      </c>
      <c r="C4824" t="s">
        <v>30</v>
      </c>
      <c r="D4824" t="s">
        <v>268</v>
      </c>
      <c r="E4824" t="s">
        <v>11945</v>
      </c>
      <c r="F4824" s="1">
        <v>45141.888888888891</v>
      </c>
      <c r="G4824" s="1">
        <v>45151.326388888891</v>
      </c>
      <c r="H4824" t="s">
        <v>11946</v>
      </c>
      <c r="I4824" t="s">
        <v>34</v>
      </c>
      <c r="J4824" s="2">
        <v>6999</v>
      </c>
      <c r="K4824" t="s">
        <v>4083</v>
      </c>
      <c r="L4824" t="s">
        <v>52</v>
      </c>
      <c r="M4824" t="s">
        <v>37</v>
      </c>
      <c r="N4824" t="s">
        <v>168</v>
      </c>
      <c r="O4824" t="s">
        <v>46</v>
      </c>
      <c r="P4824">
        <v>5</v>
      </c>
      <c r="Q4824">
        <v>9</v>
      </c>
    </row>
    <row r="4825" spans="1:17" x14ac:dyDescent="0.25">
      <c r="A4825" t="s">
        <v>11947</v>
      </c>
      <c r="B4825" t="s">
        <v>18</v>
      </c>
      <c r="C4825" t="s">
        <v>30</v>
      </c>
      <c r="D4825" t="s">
        <v>48</v>
      </c>
      <c r="E4825" t="s">
        <v>11948</v>
      </c>
      <c r="F4825" s="1">
        <v>45140.652777777781</v>
      </c>
      <c r="G4825" s="1">
        <v>45149.602083333331</v>
      </c>
      <c r="H4825" t="s">
        <v>4029</v>
      </c>
      <c r="I4825" t="s">
        <v>34</v>
      </c>
      <c r="J4825" s="2">
        <v>649</v>
      </c>
      <c r="K4825" t="s">
        <v>848</v>
      </c>
      <c r="L4825" t="s">
        <v>157</v>
      </c>
      <c r="M4825" t="s">
        <v>37</v>
      </c>
      <c r="N4825" t="s">
        <v>38</v>
      </c>
      <c r="O4825" t="s">
        <v>39</v>
      </c>
      <c r="P4825">
        <v>5</v>
      </c>
      <c r="Q4825">
        <v>8</v>
      </c>
    </row>
    <row r="4826" spans="1:17" x14ac:dyDescent="0.25">
      <c r="A4826" t="s">
        <v>11949</v>
      </c>
      <c r="B4826" t="s">
        <v>18</v>
      </c>
      <c r="C4826" t="s">
        <v>30</v>
      </c>
      <c r="D4826" t="s">
        <v>136</v>
      </c>
      <c r="E4826" t="s">
        <v>11950</v>
      </c>
      <c r="F4826" s="1">
        <v>45144.640972222223</v>
      </c>
      <c r="G4826" s="1">
        <v>45149.51666666667</v>
      </c>
      <c r="H4826" t="s">
        <v>148</v>
      </c>
      <c r="I4826" t="s">
        <v>23</v>
      </c>
      <c r="J4826" s="2">
        <v>210</v>
      </c>
      <c r="K4826" t="s">
        <v>654</v>
      </c>
      <c r="L4826" t="s">
        <v>388</v>
      </c>
      <c r="M4826" t="s">
        <v>26</v>
      </c>
      <c r="N4826" t="s">
        <v>38</v>
      </c>
      <c r="O4826" t="s">
        <v>46</v>
      </c>
      <c r="P4826">
        <v>5</v>
      </c>
      <c r="Q4826">
        <v>4</v>
      </c>
    </row>
    <row r="4827" spans="1:17" x14ac:dyDescent="0.25">
      <c r="A4827" t="s">
        <v>11951</v>
      </c>
      <c r="B4827" t="s">
        <v>18</v>
      </c>
      <c r="C4827" t="s">
        <v>30</v>
      </c>
      <c r="D4827" t="s">
        <v>159</v>
      </c>
      <c r="E4827" t="s">
        <v>11952</v>
      </c>
      <c r="F4827" s="1">
        <v>45145.301388888889</v>
      </c>
      <c r="G4827" s="1">
        <v>45149.587500000001</v>
      </c>
      <c r="H4827" t="s">
        <v>99</v>
      </c>
      <c r="I4827" t="s">
        <v>23</v>
      </c>
      <c r="J4827" s="2">
        <v>231</v>
      </c>
      <c r="K4827" t="s">
        <v>7381</v>
      </c>
      <c r="L4827" t="s">
        <v>90</v>
      </c>
      <c r="M4827" t="s">
        <v>738</v>
      </c>
      <c r="N4827" t="s">
        <v>27</v>
      </c>
      <c r="O4827" t="s">
        <v>39</v>
      </c>
      <c r="P4827">
        <v>5</v>
      </c>
      <c r="Q4827">
        <v>4</v>
      </c>
    </row>
    <row r="4828" spans="1:17" x14ac:dyDescent="0.25">
      <c r="A4828" t="s">
        <v>11953</v>
      </c>
      <c r="B4828" t="s">
        <v>18</v>
      </c>
      <c r="C4828" t="s">
        <v>19</v>
      </c>
      <c r="D4828" t="s">
        <v>317</v>
      </c>
      <c r="E4828" t="s">
        <v>11954</v>
      </c>
      <c r="F4828" s="1">
        <v>45142.370138888888</v>
      </c>
      <c r="G4828" s="1">
        <v>45149.692361111112</v>
      </c>
      <c r="H4828" t="s">
        <v>192</v>
      </c>
      <c r="I4828" t="s">
        <v>57</v>
      </c>
      <c r="J4828" s="2">
        <v>29999</v>
      </c>
      <c r="K4828" t="s">
        <v>1943</v>
      </c>
      <c r="L4828" t="s">
        <v>44</v>
      </c>
      <c r="M4828" t="s">
        <v>26</v>
      </c>
      <c r="N4828" t="s">
        <v>45</v>
      </c>
      <c r="O4828" t="s">
        <v>46</v>
      </c>
      <c r="P4828">
        <v>5</v>
      </c>
      <c r="Q4828">
        <v>7</v>
      </c>
    </row>
    <row r="4829" spans="1:17" x14ac:dyDescent="0.25">
      <c r="A4829" t="s">
        <v>11955</v>
      </c>
      <c r="B4829" t="s">
        <v>18</v>
      </c>
      <c r="C4829" t="s">
        <v>30</v>
      </c>
      <c r="D4829" t="s">
        <v>159</v>
      </c>
      <c r="E4829" t="s">
        <v>11956</v>
      </c>
      <c r="F4829" s="1">
        <v>45144.123611111114</v>
      </c>
      <c r="G4829" s="1">
        <v>45149.780555555553</v>
      </c>
      <c r="H4829" t="s">
        <v>1216</v>
      </c>
      <c r="I4829" t="s">
        <v>34</v>
      </c>
      <c r="J4829" s="2">
        <v>999</v>
      </c>
      <c r="K4829" t="s">
        <v>810</v>
      </c>
      <c r="L4829" t="s">
        <v>246</v>
      </c>
      <c r="M4829" t="s">
        <v>26</v>
      </c>
      <c r="N4829" t="s">
        <v>27</v>
      </c>
      <c r="O4829" t="s">
        <v>28</v>
      </c>
      <c r="P4829">
        <v>5</v>
      </c>
      <c r="Q4829">
        <v>5</v>
      </c>
    </row>
    <row r="4830" spans="1:17" x14ac:dyDescent="0.25">
      <c r="A4830" t="s">
        <v>11957</v>
      </c>
      <c r="B4830" t="s">
        <v>18</v>
      </c>
      <c r="C4830" t="s">
        <v>19</v>
      </c>
      <c r="D4830" t="s">
        <v>20</v>
      </c>
      <c r="E4830" t="s">
        <v>11958</v>
      </c>
      <c r="F4830" s="1">
        <v>45143.330555555556</v>
      </c>
      <c r="G4830" s="1">
        <v>45151.791666666664</v>
      </c>
      <c r="H4830" t="s">
        <v>657</v>
      </c>
      <c r="I4830" t="s">
        <v>57</v>
      </c>
      <c r="J4830" s="2">
        <v>9039</v>
      </c>
      <c r="K4830" t="s">
        <v>5338</v>
      </c>
      <c r="L4830" t="s">
        <v>189</v>
      </c>
      <c r="M4830" t="s">
        <v>194</v>
      </c>
      <c r="N4830" t="s">
        <v>61</v>
      </c>
      <c r="O4830" t="s">
        <v>46</v>
      </c>
      <c r="P4830">
        <v>5</v>
      </c>
      <c r="Q4830">
        <v>8</v>
      </c>
    </row>
    <row r="4831" spans="1:17" x14ac:dyDescent="0.25">
      <c r="A4831" t="s">
        <v>11959</v>
      </c>
      <c r="B4831" t="s">
        <v>18</v>
      </c>
      <c r="C4831" t="s">
        <v>109</v>
      </c>
      <c r="D4831" t="s">
        <v>153</v>
      </c>
      <c r="E4831" t="s">
        <v>11960</v>
      </c>
      <c r="F4831" s="1">
        <v>45135.394444444442</v>
      </c>
      <c r="G4831" s="1">
        <v>45149.431944444441</v>
      </c>
      <c r="H4831" t="s">
        <v>324</v>
      </c>
      <c r="I4831" t="s">
        <v>23</v>
      </c>
      <c r="J4831" s="2">
        <v>1184</v>
      </c>
      <c r="K4831" t="s">
        <v>9329</v>
      </c>
      <c r="L4831" t="s">
        <v>67</v>
      </c>
      <c r="M4831" t="s">
        <v>37</v>
      </c>
      <c r="N4831" t="s">
        <v>27</v>
      </c>
      <c r="O4831" t="s">
        <v>39</v>
      </c>
      <c r="P4831">
        <v>5</v>
      </c>
      <c r="Q4831">
        <v>14</v>
      </c>
    </row>
    <row r="4832" spans="1:17" x14ac:dyDescent="0.25">
      <c r="A4832" t="s">
        <v>11961</v>
      </c>
      <c r="B4832" t="s">
        <v>18</v>
      </c>
      <c r="C4832" t="s">
        <v>30</v>
      </c>
      <c r="D4832" t="s">
        <v>48</v>
      </c>
      <c r="E4832" t="s">
        <v>11962</v>
      </c>
      <c r="F4832" s="1">
        <v>45140.774305555555</v>
      </c>
      <c r="G4832" s="1">
        <v>45149.359027777777</v>
      </c>
      <c r="H4832" t="s">
        <v>5313</v>
      </c>
      <c r="I4832" t="s">
        <v>34</v>
      </c>
      <c r="J4832" s="2">
        <v>349</v>
      </c>
      <c r="K4832" t="s">
        <v>1319</v>
      </c>
      <c r="L4832" t="s">
        <v>59</v>
      </c>
      <c r="M4832" t="s">
        <v>60</v>
      </c>
      <c r="N4832" t="s">
        <v>61</v>
      </c>
      <c r="O4832" t="s">
        <v>39</v>
      </c>
      <c r="P4832">
        <v>5</v>
      </c>
      <c r="Q4832">
        <v>8</v>
      </c>
    </row>
    <row r="4833" spans="1:17" x14ac:dyDescent="0.25">
      <c r="A4833" t="s">
        <v>11963</v>
      </c>
      <c r="B4833" t="s">
        <v>18</v>
      </c>
      <c r="C4833" t="s">
        <v>30</v>
      </c>
      <c r="D4833" t="s">
        <v>48</v>
      </c>
      <c r="E4833" t="s">
        <v>11964</v>
      </c>
      <c r="F4833" s="1">
        <v>45143.420138888891</v>
      </c>
      <c r="G4833" s="1">
        <v>45150.40902777778</v>
      </c>
      <c r="H4833" t="s">
        <v>11965</v>
      </c>
      <c r="I4833" t="s">
        <v>34</v>
      </c>
      <c r="J4833" s="2">
        <v>1099</v>
      </c>
      <c r="K4833" t="s">
        <v>407</v>
      </c>
      <c r="L4833" t="s">
        <v>25</v>
      </c>
      <c r="M4833" t="s">
        <v>194</v>
      </c>
      <c r="N4833" t="s">
        <v>61</v>
      </c>
      <c r="O4833" t="s">
        <v>46</v>
      </c>
      <c r="P4833">
        <v>3</v>
      </c>
      <c r="Q4833">
        <v>6</v>
      </c>
    </row>
    <row r="4834" spans="1:17" x14ac:dyDescent="0.25">
      <c r="A4834" t="s">
        <v>11966</v>
      </c>
      <c r="B4834" t="s">
        <v>152</v>
      </c>
      <c r="C4834" t="s">
        <v>30</v>
      </c>
      <c r="D4834" t="s">
        <v>136</v>
      </c>
      <c r="E4834" t="s">
        <v>11967</v>
      </c>
      <c r="F4834" s="1">
        <v>45141.503472222219</v>
      </c>
      <c r="G4834" s="1">
        <v>45149.442361111112</v>
      </c>
      <c r="H4834" t="s">
        <v>11968</v>
      </c>
      <c r="I4834" t="s">
        <v>34</v>
      </c>
      <c r="J4834" s="2">
        <v>999</v>
      </c>
      <c r="K4834" t="s">
        <v>3419</v>
      </c>
      <c r="L4834" t="s">
        <v>44</v>
      </c>
      <c r="M4834" t="s">
        <v>738</v>
      </c>
      <c r="N4834" t="s">
        <v>38</v>
      </c>
      <c r="O4834" t="s">
        <v>91</v>
      </c>
      <c r="P4834">
        <v>5</v>
      </c>
      <c r="Q4834">
        <v>7</v>
      </c>
    </row>
    <row r="4835" spans="1:17" x14ac:dyDescent="0.25">
      <c r="A4835" t="s">
        <v>11969</v>
      </c>
      <c r="B4835" t="s">
        <v>18</v>
      </c>
      <c r="C4835" t="s">
        <v>30</v>
      </c>
      <c r="D4835" t="s">
        <v>70</v>
      </c>
      <c r="E4835" t="s">
        <v>11970</v>
      </c>
      <c r="F4835" s="1">
        <v>45146.620138888888</v>
      </c>
      <c r="G4835" s="1">
        <v>45149.65347222222</v>
      </c>
      <c r="H4835" t="s">
        <v>953</v>
      </c>
      <c r="I4835" t="s">
        <v>34</v>
      </c>
      <c r="J4835" s="2">
        <v>799</v>
      </c>
      <c r="K4835" t="s">
        <v>66</v>
      </c>
      <c r="L4835" t="s">
        <v>67</v>
      </c>
      <c r="M4835" t="s">
        <v>68</v>
      </c>
      <c r="N4835" t="s">
        <v>45</v>
      </c>
      <c r="O4835" t="s">
        <v>39</v>
      </c>
      <c r="P4835">
        <v>1</v>
      </c>
      <c r="Q4835">
        <v>3</v>
      </c>
    </row>
    <row r="4836" spans="1:17" x14ac:dyDescent="0.25">
      <c r="A4836" t="s">
        <v>11971</v>
      </c>
      <c r="B4836" t="s">
        <v>152</v>
      </c>
      <c r="C4836" t="s">
        <v>30</v>
      </c>
      <c r="D4836" t="s">
        <v>48</v>
      </c>
      <c r="E4836" t="s">
        <v>11972</v>
      </c>
      <c r="F4836" s="1">
        <v>45143.474305555559</v>
      </c>
      <c r="G4836" s="1">
        <v>45149.399305555555</v>
      </c>
      <c r="H4836" t="s">
        <v>657</v>
      </c>
      <c r="I4836" t="s">
        <v>128</v>
      </c>
      <c r="J4836" s="2">
        <v>275</v>
      </c>
      <c r="K4836" t="s">
        <v>370</v>
      </c>
      <c r="L4836" t="s">
        <v>59</v>
      </c>
      <c r="M4836" t="s">
        <v>60</v>
      </c>
      <c r="N4836" t="s">
        <v>61</v>
      </c>
      <c r="O4836" t="s">
        <v>39</v>
      </c>
      <c r="P4836">
        <v>5</v>
      </c>
      <c r="Q4836">
        <v>5</v>
      </c>
    </row>
    <row r="4837" spans="1:17" x14ac:dyDescent="0.25">
      <c r="A4837" t="s">
        <v>11973</v>
      </c>
      <c r="B4837" t="s">
        <v>18</v>
      </c>
      <c r="C4837" t="s">
        <v>30</v>
      </c>
      <c r="D4837" t="s">
        <v>48</v>
      </c>
      <c r="E4837" t="s">
        <v>11974</v>
      </c>
      <c r="F4837" s="1">
        <v>45139.8</v>
      </c>
      <c r="G4837" s="1">
        <v>45149.703472222223</v>
      </c>
      <c r="H4837" t="s">
        <v>11975</v>
      </c>
      <c r="I4837" t="s">
        <v>34</v>
      </c>
      <c r="J4837" s="2">
        <v>899</v>
      </c>
      <c r="K4837" t="s">
        <v>5483</v>
      </c>
      <c r="L4837" t="s">
        <v>52</v>
      </c>
      <c r="M4837" t="s">
        <v>37</v>
      </c>
      <c r="N4837" t="s">
        <v>45</v>
      </c>
      <c r="O4837" t="s">
        <v>46</v>
      </c>
      <c r="P4837">
        <v>1</v>
      </c>
      <c r="Q4837">
        <v>9</v>
      </c>
    </row>
    <row r="4838" spans="1:17" x14ac:dyDescent="0.25">
      <c r="A4838" t="s">
        <v>11976</v>
      </c>
      <c r="B4838" t="s">
        <v>18</v>
      </c>
      <c r="C4838" t="s">
        <v>30</v>
      </c>
      <c r="D4838" t="s">
        <v>131</v>
      </c>
      <c r="E4838" t="s">
        <v>11977</v>
      </c>
      <c r="F4838" s="1">
        <v>45143.329861111109</v>
      </c>
      <c r="G4838" s="1">
        <v>45150.367361111108</v>
      </c>
      <c r="H4838" t="s">
        <v>3566</v>
      </c>
      <c r="I4838" t="s">
        <v>34</v>
      </c>
      <c r="J4838" s="2">
        <v>799</v>
      </c>
      <c r="K4838" t="s">
        <v>2064</v>
      </c>
      <c r="L4838" t="s">
        <v>96</v>
      </c>
      <c r="M4838" t="s">
        <v>68</v>
      </c>
      <c r="N4838" t="s">
        <v>27</v>
      </c>
      <c r="O4838" t="s">
        <v>39</v>
      </c>
      <c r="P4838">
        <v>5</v>
      </c>
      <c r="Q4838">
        <v>7</v>
      </c>
    </row>
    <row r="4839" spans="1:17" x14ac:dyDescent="0.25">
      <c r="A4839" t="s">
        <v>11978</v>
      </c>
      <c r="B4839" t="s">
        <v>18</v>
      </c>
      <c r="C4839" t="s">
        <v>30</v>
      </c>
      <c r="D4839" t="s">
        <v>48</v>
      </c>
      <c r="E4839" t="s">
        <v>11979</v>
      </c>
      <c r="F4839" s="1">
        <v>45136.706944444442</v>
      </c>
      <c r="G4839" s="1">
        <v>45149.584722222222</v>
      </c>
      <c r="H4839" t="s">
        <v>56</v>
      </c>
      <c r="I4839" t="s">
        <v>34</v>
      </c>
      <c r="J4839" s="2">
        <v>375</v>
      </c>
      <c r="K4839" t="s">
        <v>362</v>
      </c>
      <c r="L4839" t="s">
        <v>200</v>
      </c>
      <c r="M4839" t="s">
        <v>37</v>
      </c>
      <c r="N4839" t="s">
        <v>38</v>
      </c>
      <c r="O4839" t="s">
        <v>39</v>
      </c>
      <c r="P4839">
        <v>5</v>
      </c>
      <c r="Q4839">
        <v>12</v>
      </c>
    </row>
    <row r="4840" spans="1:17" x14ac:dyDescent="0.25">
      <c r="A4840" t="s">
        <v>11980</v>
      </c>
      <c r="B4840" t="s">
        <v>18</v>
      </c>
      <c r="C4840" t="s">
        <v>30</v>
      </c>
      <c r="D4840" t="s">
        <v>48</v>
      </c>
      <c r="E4840" t="s">
        <v>11981</v>
      </c>
      <c r="F4840" s="1">
        <v>45146.581944444442</v>
      </c>
      <c r="G4840" s="1">
        <v>45149.576388888891</v>
      </c>
      <c r="H4840" t="s">
        <v>56</v>
      </c>
      <c r="I4840" t="s">
        <v>34</v>
      </c>
      <c r="J4840" s="2">
        <v>2184</v>
      </c>
      <c r="K4840" t="s">
        <v>2950</v>
      </c>
      <c r="L4840" t="s">
        <v>90</v>
      </c>
      <c r="M4840" t="s">
        <v>194</v>
      </c>
      <c r="N4840" t="s">
        <v>61</v>
      </c>
      <c r="O4840" t="s">
        <v>39</v>
      </c>
      <c r="P4840">
        <v>4</v>
      </c>
      <c r="Q4840">
        <v>2</v>
      </c>
    </row>
    <row r="4841" spans="1:17" x14ac:dyDescent="0.25">
      <c r="A4841" t="s">
        <v>11982</v>
      </c>
      <c r="B4841" t="s">
        <v>152</v>
      </c>
      <c r="C4841" t="s">
        <v>30</v>
      </c>
      <c r="D4841" t="s">
        <v>136</v>
      </c>
      <c r="E4841" t="s">
        <v>11983</v>
      </c>
      <c r="F4841" s="1">
        <v>45136.445833333331</v>
      </c>
      <c r="G4841" s="1">
        <v>45149.57916666667</v>
      </c>
      <c r="H4841" t="s">
        <v>11984</v>
      </c>
      <c r="I4841" t="s">
        <v>34</v>
      </c>
      <c r="J4841" s="2">
        <v>1898</v>
      </c>
      <c r="K4841" t="s">
        <v>303</v>
      </c>
      <c r="L4841" t="s">
        <v>52</v>
      </c>
      <c r="M4841" t="s">
        <v>37</v>
      </c>
      <c r="N4841" t="s">
        <v>45</v>
      </c>
      <c r="O4841" t="s">
        <v>39</v>
      </c>
      <c r="P4841">
        <v>4</v>
      </c>
      <c r="Q4841">
        <v>13</v>
      </c>
    </row>
    <row r="4842" spans="1:17" x14ac:dyDescent="0.25">
      <c r="A4842" t="s">
        <v>11985</v>
      </c>
      <c r="B4842" t="s">
        <v>18</v>
      </c>
      <c r="C4842" t="s">
        <v>30</v>
      </c>
      <c r="D4842" t="s">
        <v>48</v>
      </c>
      <c r="E4842" t="s">
        <v>11986</v>
      </c>
      <c r="F4842" s="1">
        <v>45139.725694444445</v>
      </c>
      <c r="G4842" s="1">
        <v>45150.502083333333</v>
      </c>
      <c r="H4842" t="s">
        <v>261</v>
      </c>
      <c r="I4842" t="s">
        <v>34</v>
      </c>
      <c r="J4842" s="2">
        <v>1399</v>
      </c>
      <c r="K4842" t="s">
        <v>1685</v>
      </c>
      <c r="L4842" t="s">
        <v>383</v>
      </c>
      <c r="M4842" t="s">
        <v>68</v>
      </c>
      <c r="N4842" t="s">
        <v>27</v>
      </c>
      <c r="O4842" t="s">
        <v>39</v>
      </c>
      <c r="P4842">
        <v>4</v>
      </c>
      <c r="Q4842">
        <v>10</v>
      </c>
    </row>
    <row r="4843" spans="1:17" x14ac:dyDescent="0.25">
      <c r="A4843" t="s">
        <v>11987</v>
      </c>
      <c r="B4843" t="s">
        <v>18</v>
      </c>
      <c r="C4843" t="s">
        <v>30</v>
      </c>
      <c r="D4843" t="s">
        <v>31</v>
      </c>
      <c r="E4843" t="s">
        <v>11988</v>
      </c>
      <c r="F4843" s="1">
        <v>45111.440972222219</v>
      </c>
      <c r="G4843" s="1">
        <v>45149.606944444444</v>
      </c>
      <c r="H4843" t="s">
        <v>11989</v>
      </c>
      <c r="I4843" t="s">
        <v>105</v>
      </c>
      <c r="J4843" s="2">
        <v>1699</v>
      </c>
      <c r="K4843" t="s">
        <v>11734</v>
      </c>
      <c r="L4843" t="s">
        <v>250</v>
      </c>
      <c r="M4843" t="s">
        <v>37</v>
      </c>
      <c r="N4843" t="s">
        <v>45</v>
      </c>
      <c r="O4843" t="s">
        <v>39</v>
      </c>
      <c r="P4843">
        <v>5</v>
      </c>
      <c r="Q4843">
        <v>38</v>
      </c>
    </row>
    <row r="4844" spans="1:17" x14ac:dyDescent="0.25">
      <c r="A4844" t="s">
        <v>11990</v>
      </c>
      <c r="B4844" t="s">
        <v>18</v>
      </c>
      <c r="C4844" t="s">
        <v>19</v>
      </c>
      <c r="D4844" t="s">
        <v>54</v>
      </c>
      <c r="E4844" t="s">
        <v>11991</v>
      </c>
      <c r="F4844" s="1">
        <v>45144.489583333336</v>
      </c>
      <c r="G4844" s="1">
        <v>45149.885416666664</v>
      </c>
      <c r="H4844" t="s">
        <v>1899</v>
      </c>
      <c r="I4844" t="s">
        <v>128</v>
      </c>
      <c r="J4844" s="2">
        <v>442</v>
      </c>
      <c r="K4844" t="s">
        <v>3553</v>
      </c>
      <c r="L4844" t="s">
        <v>36</v>
      </c>
      <c r="M4844" t="s">
        <v>37</v>
      </c>
      <c r="N4844" t="s">
        <v>38</v>
      </c>
      <c r="O4844" t="s">
        <v>39</v>
      </c>
      <c r="P4844">
        <v>5</v>
      </c>
      <c r="Q4844">
        <v>5</v>
      </c>
    </row>
    <row r="4845" spans="1:17" x14ac:dyDescent="0.25">
      <c r="A4845" t="s">
        <v>11992</v>
      </c>
      <c r="B4845" t="s">
        <v>18</v>
      </c>
      <c r="C4845" t="s">
        <v>30</v>
      </c>
      <c r="D4845" t="s">
        <v>136</v>
      </c>
      <c r="E4845" t="s">
        <v>11993</v>
      </c>
      <c r="F4845" s="1">
        <v>45141.962500000001</v>
      </c>
      <c r="G4845" s="1">
        <v>45151.856944444444</v>
      </c>
      <c r="H4845" t="s">
        <v>6451</v>
      </c>
      <c r="I4845" t="s">
        <v>105</v>
      </c>
      <c r="J4845" s="2">
        <v>499</v>
      </c>
      <c r="K4845" t="s">
        <v>7913</v>
      </c>
      <c r="L4845" t="s">
        <v>189</v>
      </c>
      <c r="M4845" t="s">
        <v>194</v>
      </c>
      <c r="N4845" t="s">
        <v>61</v>
      </c>
      <c r="O4845" t="s">
        <v>46</v>
      </c>
      <c r="P4845">
        <v>5</v>
      </c>
      <c r="Q4845">
        <v>9</v>
      </c>
    </row>
    <row r="4846" spans="1:17" x14ac:dyDescent="0.25">
      <c r="A4846" t="s">
        <v>11994</v>
      </c>
      <c r="B4846" t="s">
        <v>18</v>
      </c>
      <c r="C4846" t="s">
        <v>19</v>
      </c>
      <c r="D4846" t="s">
        <v>2652</v>
      </c>
      <c r="E4846" t="s">
        <v>11995</v>
      </c>
      <c r="F4846" s="1">
        <v>45146.675694444442</v>
      </c>
      <c r="G4846" s="1">
        <v>45149.792361111111</v>
      </c>
      <c r="H4846" t="s">
        <v>3894</v>
      </c>
      <c r="I4846" t="s">
        <v>23</v>
      </c>
      <c r="J4846" s="2">
        <v>203</v>
      </c>
      <c r="K4846" t="s">
        <v>2177</v>
      </c>
      <c r="L4846" t="s">
        <v>85</v>
      </c>
      <c r="M4846" t="s">
        <v>26</v>
      </c>
      <c r="N4846" t="s">
        <v>27</v>
      </c>
      <c r="O4846" t="s">
        <v>91</v>
      </c>
      <c r="P4846">
        <v>1</v>
      </c>
      <c r="Q4846">
        <v>3</v>
      </c>
    </row>
    <row r="4847" spans="1:17" x14ac:dyDescent="0.25">
      <c r="A4847" t="s">
        <v>11996</v>
      </c>
      <c r="B4847" t="s">
        <v>18</v>
      </c>
      <c r="C4847" t="s">
        <v>30</v>
      </c>
      <c r="D4847" t="s">
        <v>159</v>
      </c>
      <c r="E4847" t="s">
        <v>11997</v>
      </c>
      <c r="F4847" s="1">
        <v>45145.375694444447</v>
      </c>
      <c r="G4847" s="1">
        <v>45149.333333333336</v>
      </c>
      <c r="H4847" t="s">
        <v>1647</v>
      </c>
      <c r="I4847" t="s">
        <v>128</v>
      </c>
      <c r="J4847" s="2">
        <v>305</v>
      </c>
      <c r="K4847" t="s">
        <v>5167</v>
      </c>
      <c r="L4847" t="s">
        <v>157</v>
      </c>
      <c r="M4847" t="s">
        <v>37</v>
      </c>
      <c r="N4847" t="s">
        <v>27</v>
      </c>
      <c r="O4847" t="s">
        <v>39</v>
      </c>
      <c r="P4847">
        <v>5</v>
      </c>
      <c r="Q4847">
        <v>3</v>
      </c>
    </row>
    <row r="4848" spans="1:17" x14ac:dyDescent="0.25">
      <c r="A4848" t="s">
        <v>11998</v>
      </c>
      <c r="B4848" t="s">
        <v>18</v>
      </c>
      <c r="C4848" t="s">
        <v>120</v>
      </c>
      <c r="D4848" t="s">
        <v>121</v>
      </c>
      <c r="E4848" t="s">
        <v>11999</v>
      </c>
      <c r="F4848" s="1">
        <v>45143.520833333336</v>
      </c>
      <c r="G4848" s="1">
        <v>45151.364583333336</v>
      </c>
      <c r="H4848" t="s">
        <v>1702</v>
      </c>
      <c r="I4848" t="s">
        <v>57</v>
      </c>
      <c r="J4848" s="2">
        <v>25999</v>
      </c>
      <c r="K4848" t="s">
        <v>3400</v>
      </c>
      <c r="L4848" t="s">
        <v>107</v>
      </c>
      <c r="M4848" t="s">
        <v>37</v>
      </c>
      <c r="N4848" t="s">
        <v>45</v>
      </c>
      <c r="O4848" t="s">
        <v>39</v>
      </c>
      <c r="P4848">
        <v>5</v>
      </c>
      <c r="Q4848">
        <v>7</v>
      </c>
    </row>
    <row r="4849" spans="1:17" x14ac:dyDescent="0.25">
      <c r="A4849" t="s">
        <v>12000</v>
      </c>
      <c r="B4849" t="s">
        <v>152</v>
      </c>
      <c r="C4849" t="s">
        <v>196</v>
      </c>
      <c r="D4849" t="s">
        <v>197</v>
      </c>
      <c r="E4849" t="s">
        <v>12001</v>
      </c>
      <c r="F4849" s="1">
        <v>45143.044444444444</v>
      </c>
      <c r="G4849" s="1">
        <v>45151.556944444441</v>
      </c>
      <c r="H4849" t="s">
        <v>285</v>
      </c>
      <c r="I4849" t="s">
        <v>105</v>
      </c>
      <c r="J4849" s="2">
        <v>283</v>
      </c>
      <c r="K4849" t="s">
        <v>9668</v>
      </c>
      <c r="L4849" t="s">
        <v>647</v>
      </c>
      <c r="M4849" t="s">
        <v>60</v>
      </c>
      <c r="N4849" t="s">
        <v>61</v>
      </c>
      <c r="O4849" t="s">
        <v>39</v>
      </c>
      <c r="P4849">
        <v>5</v>
      </c>
      <c r="Q4849">
        <v>8</v>
      </c>
    </row>
    <row r="4850" spans="1:17" x14ac:dyDescent="0.25">
      <c r="A4850" t="s">
        <v>12002</v>
      </c>
      <c r="B4850" t="s">
        <v>152</v>
      </c>
      <c r="C4850" t="s">
        <v>30</v>
      </c>
      <c r="D4850" t="s">
        <v>136</v>
      </c>
      <c r="E4850" t="s">
        <v>12003</v>
      </c>
      <c r="F4850" s="1">
        <v>45145.449305555558</v>
      </c>
      <c r="G4850" s="1">
        <v>45149.444444444445</v>
      </c>
      <c r="H4850" t="s">
        <v>3590</v>
      </c>
      <c r="I4850" t="s">
        <v>34</v>
      </c>
      <c r="J4850" s="2">
        <v>799</v>
      </c>
      <c r="K4850" t="s">
        <v>11377</v>
      </c>
      <c r="L4850" t="s">
        <v>44</v>
      </c>
      <c r="M4850" t="s">
        <v>738</v>
      </c>
      <c r="N4850" t="s">
        <v>38</v>
      </c>
      <c r="O4850" t="s">
        <v>39</v>
      </c>
      <c r="P4850">
        <v>5</v>
      </c>
      <c r="Q4850">
        <v>3</v>
      </c>
    </row>
    <row r="4851" spans="1:17" x14ac:dyDescent="0.25">
      <c r="A4851" t="s">
        <v>12004</v>
      </c>
      <c r="B4851" t="s">
        <v>18</v>
      </c>
      <c r="C4851" t="s">
        <v>30</v>
      </c>
      <c r="D4851" t="s">
        <v>48</v>
      </c>
      <c r="E4851" t="s">
        <v>12005</v>
      </c>
      <c r="F4851" s="1">
        <v>45139.088888888888</v>
      </c>
      <c r="G4851" s="1">
        <v>45149.630555555559</v>
      </c>
      <c r="H4851" t="s">
        <v>2881</v>
      </c>
      <c r="I4851" t="s">
        <v>128</v>
      </c>
      <c r="J4851" s="2">
        <v>1899</v>
      </c>
      <c r="K4851" t="s">
        <v>1091</v>
      </c>
      <c r="L4851" t="s">
        <v>59</v>
      </c>
      <c r="M4851" t="s">
        <v>60</v>
      </c>
      <c r="N4851" t="s">
        <v>61</v>
      </c>
      <c r="O4851" t="s">
        <v>39</v>
      </c>
      <c r="P4851">
        <v>1</v>
      </c>
      <c r="Q4851">
        <v>10</v>
      </c>
    </row>
    <row r="4852" spans="1:17" x14ac:dyDescent="0.25">
      <c r="A4852" t="s">
        <v>12006</v>
      </c>
      <c r="B4852" t="s">
        <v>18</v>
      </c>
      <c r="C4852" t="s">
        <v>19</v>
      </c>
      <c r="D4852" t="s">
        <v>20</v>
      </c>
      <c r="E4852" t="s">
        <v>12007</v>
      </c>
      <c r="F4852" s="1">
        <v>45145.567361111112</v>
      </c>
      <c r="G4852" s="1">
        <v>45151.445833333331</v>
      </c>
      <c r="H4852" t="s">
        <v>183</v>
      </c>
      <c r="I4852" t="s">
        <v>34</v>
      </c>
      <c r="J4852" s="2">
        <v>56990</v>
      </c>
      <c r="K4852" t="s">
        <v>730</v>
      </c>
      <c r="L4852" t="s">
        <v>52</v>
      </c>
      <c r="M4852" t="s">
        <v>37</v>
      </c>
      <c r="N4852" t="s">
        <v>45</v>
      </c>
      <c r="O4852" t="s">
        <v>39</v>
      </c>
      <c r="P4852">
        <v>4</v>
      </c>
      <c r="Q4852">
        <v>5</v>
      </c>
    </row>
    <row r="4853" spans="1:17" x14ac:dyDescent="0.25">
      <c r="A4853" t="s">
        <v>12008</v>
      </c>
      <c r="B4853" t="s">
        <v>18</v>
      </c>
      <c r="C4853" t="s">
        <v>19</v>
      </c>
      <c r="D4853" t="s">
        <v>20</v>
      </c>
      <c r="E4853" t="s">
        <v>12009</v>
      </c>
      <c r="F4853" s="1">
        <v>45142.999305555553</v>
      </c>
      <c r="G4853" s="1">
        <v>45149.357638888891</v>
      </c>
      <c r="H4853" t="s">
        <v>953</v>
      </c>
      <c r="I4853" t="s">
        <v>105</v>
      </c>
      <c r="J4853" s="2">
        <v>359</v>
      </c>
      <c r="K4853" t="s">
        <v>3405</v>
      </c>
      <c r="L4853" t="s">
        <v>280</v>
      </c>
      <c r="M4853" t="s">
        <v>68</v>
      </c>
      <c r="N4853" t="s">
        <v>38</v>
      </c>
      <c r="O4853" t="s">
        <v>39</v>
      </c>
      <c r="P4853">
        <v>5</v>
      </c>
      <c r="Q4853">
        <v>6</v>
      </c>
    </row>
    <row r="4854" spans="1:17" x14ac:dyDescent="0.25">
      <c r="A4854" t="s">
        <v>12010</v>
      </c>
      <c r="B4854" t="s">
        <v>18</v>
      </c>
      <c r="C4854" t="s">
        <v>30</v>
      </c>
      <c r="D4854" t="s">
        <v>48</v>
      </c>
      <c r="E4854" t="s">
        <v>12011</v>
      </c>
      <c r="F4854" s="1">
        <v>45139.377083333333</v>
      </c>
      <c r="G4854" s="1">
        <v>45149.93472222222</v>
      </c>
      <c r="H4854" t="s">
        <v>324</v>
      </c>
      <c r="I4854" t="s">
        <v>34</v>
      </c>
      <c r="J4854" s="2">
        <v>299</v>
      </c>
      <c r="K4854" t="s">
        <v>162</v>
      </c>
      <c r="L4854" t="s">
        <v>163</v>
      </c>
      <c r="M4854" t="s">
        <v>37</v>
      </c>
      <c r="N4854" t="s">
        <v>45</v>
      </c>
      <c r="O4854" t="s">
        <v>46</v>
      </c>
      <c r="P4854">
        <v>1</v>
      </c>
      <c r="Q4854">
        <v>10</v>
      </c>
    </row>
    <row r="4855" spans="1:17" x14ac:dyDescent="0.25">
      <c r="A4855" t="s">
        <v>12012</v>
      </c>
      <c r="B4855" t="s">
        <v>18</v>
      </c>
      <c r="C4855" t="s">
        <v>196</v>
      </c>
      <c r="D4855" t="s">
        <v>197</v>
      </c>
      <c r="E4855" t="s">
        <v>12013</v>
      </c>
      <c r="F4855" s="1">
        <v>45144.698611111111</v>
      </c>
      <c r="G4855" s="1">
        <v>45151.345138888886</v>
      </c>
      <c r="H4855" t="s">
        <v>397</v>
      </c>
      <c r="I4855" t="s">
        <v>57</v>
      </c>
      <c r="J4855" s="2">
        <v>39999</v>
      </c>
      <c r="K4855" t="s">
        <v>1013</v>
      </c>
      <c r="L4855" t="s">
        <v>36</v>
      </c>
      <c r="M4855" t="s">
        <v>37</v>
      </c>
      <c r="N4855" t="s">
        <v>38</v>
      </c>
      <c r="O4855" t="s">
        <v>39</v>
      </c>
      <c r="P4855">
        <v>5</v>
      </c>
      <c r="Q4855">
        <v>6</v>
      </c>
    </row>
    <row r="4856" spans="1:17" x14ac:dyDescent="0.25">
      <c r="A4856" t="s">
        <v>12014</v>
      </c>
      <c r="B4856" t="s">
        <v>18</v>
      </c>
      <c r="C4856" t="s">
        <v>109</v>
      </c>
      <c r="D4856" t="s">
        <v>110</v>
      </c>
      <c r="E4856" t="s">
        <v>12015</v>
      </c>
      <c r="F4856" s="1">
        <v>45115.96875</v>
      </c>
      <c r="G4856" s="1">
        <v>45151.843055555553</v>
      </c>
      <c r="H4856" t="s">
        <v>10989</v>
      </c>
      <c r="I4856" t="s">
        <v>34</v>
      </c>
      <c r="J4856" s="2">
        <v>1999</v>
      </c>
      <c r="K4856" t="s">
        <v>3496</v>
      </c>
      <c r="L4856" t="s">
        <v>140</v>
      </c>
      <c r="M4856" t="s">
        <v>26</v>
      </c>
      <c r="N4856" t="s">
        <v>168</v>
      </c>
      <c r="O4856" t="s">
        <v>46</v>
      </c>
      <c r="P4856">
        <v>5</v>
      </c>
      <c r="Q4856">
        <v>35</v>
      </c>
    </row>
    <row r="4857" spans="1:17" x14ac:dyDescent="0.25">
      <c r="A4857" t="s">
        <v>12016</v>
      </c>
      <c r="B4857" t="s">
        <v>18</v>
      </c>
      <c r="C4857" t="s">
        <v>30</v>
      </c>
      <c r="D4857" t="s">
        <v>70</v>
      </c>
      <c r="E4857" t="s">
        <v>12017</v>
      </c>
      <c r="F4857" s="1">
        <v>45143.479861111111</v>
      </c>
      <c r="G4857" s="1">
        <v>45150.482638888891</v>
      </c>
      <c r="H4857" t="s">
        <v>5237</v>
      </c>
      <c r="I4857" t="s">
        <v>34</v>
      </c>
      <c r="J4857" s="2">
        <v>6990</v>
      </c>
      <c r="K4857" t="s">
        <v>471</v>
      </c>
      <c r="L4857" t="s">
        <v>36</v>
      </c>
      <c r="M4857" t="s">
        <v>37</v>
      </c>
      <c r="N4857" t="s">
        <v>27</v>
      </c>
      <c r="O4857" t="s">
        <v>28</v>
      </c>
      <c r="P4857">
        <v>5</v>
      </c>
      <c r="Q4857">
        <v>7</v>
      </c>
    </row>
    <row r="4858" spans="1:17" x14ac:dyDescent="0.25">
      <c r="A4858" t="s">
        <v>12018</v>
      </c>
      <c r="B4858" t="s">
        <v>18</v>
      </c>
      <c r="C4858" t="s">
        <v>30</v>
      </c>
      <c r="D4858" t="s">
        <v>48</v>
      </c>
      <c r="E4858" t="s">
        <v>12019</v>
      </c>
      <c r="F4858" s="1">
        <v>45145.34375</v>
      </c>
      <c r="G4858" s="1">
        <v>45150.260416666664</v>
      </c>
      <c r="H4858" t="s">
        <v>3487</v>
      </c>
      <c r="I4858" t="s">
        <v>34</v>
      </c>
      <c r="J4858" s="2">
        <v>1099</v>
      </c>
      <c r="K4858" t="s">
        <v>2688</v>
      </c>
      <c r="L4858" t="s">
        <v>145</v>
      </c>
      <c r="M4858" t="s">
        <v>37</v>
      </c>
      <c r="N4858" t="s">
        <v>27</v>
      </c>
      <c r="O4858" t="s">
        <v>28</v>
      </c>
      <c r="P4858">
        <v>2</v>
      </c>
      <c r="Q4858">
        <v>4</v>
      </c>
    </row>
    <row r="4859" spans="1:17" x14ac:dyDescent="0.25">
      <c r="A4859" t="s">
        <v>12020</v>
      </c>
      <c r="B4859" t="s">
        <v>18</v>
      </c>
      <c r="C4859" t="s">
        <v>30</v>
      </c>
      <c r="D4859" t="s">
        <v>70</v>
      </c>
      <c r="E4859" t="s">
        <v>12021</v>
      </c>
      <c r="F4859" s="1">
        <v>45143.327777777777</v>
      </c>
      <c r="G4859" s="1">
        <v>45149.925000000003</v>
      </c>
      <c r="H4859" t="s">
        <v>545</v>
      </c>
      <c r="I4859" t="s">
        <v>128</v>
      </c>
      <c r="J4859" s="2">
        <v>116</v>
      </c>
      <c r="K4859" t="s">
        <v>3362</v>
      </c>
      <c r="L4859" t="s">
        <v>44</v>
      </c>
      <c r="M4859" t="s">
        <v>26</v>
      </c>
      <c r="N4859" t="s">
        <v>45</v>
      </c>
      <c r="O4859" t="s">
        <v>46</v>
      </c>
      <c r="P4859">
        <v>5</v>
      </c>
      <c r="Q4859">
        <v>6</v>
      </c>
    </row>
    <row r="4860" spans="1:17" x14ac:dyDescent="0.25">
      <c r="A4860" t="s">
        <v>12022</v>
      </c>
      <c r="B4860" t="s">
        <v>18</v>
      </c>
      <c r="C4860" t="s">
        <v>30</v>
      </c>
      <c r="D4860" t="s">
        <v>136</v>
      </c>
      <c r="E4860" t="s">
        <v>12023</v>
      </c>
      <c r="F4860" s="1">
        <v>45145.579861111109</v>
      </c>
      <c r="G4860" s="1">
        <v>45149.945833333331</v>
      </c>
      <c r="H4860" t="s">
        <v>331</v>
      </c>
      <c r="I4860" t="s">
        <v>65</v>
      </c>
      <c r="J4860" s="2">
        <v>1974</v>
      </c>
      <c r="K4860" t="s">
        <v>4949</v>
      </c>
      <c r="L4860" t="s">
        <v>90</v>
      </c>
      <c r="M4860" t="s">
        <v>37</v>
      </c>
      <c r="N4860" t="s">
        <v>27</v>
      </c>
      <c r="O4860" t="s">
        <v>91</v>
      </c>
      <c r="P4860">
        <v>5</v>
      </c>
      <c r="Q4860">
        <v>4</v>
      </c>
    </row>
    <row r="4861" spans="1:17" x14ac:dyDescent="0.25">
      <c r="A4861" t="s">
        <v>12024</v>
      </c>
      <c r="B4861" t="s">
        <v>18</v>
      </c>
      <c r="C4861" t="s">
        <v>19</v>
      </c>
      <c r="D4861" t="s">
        <v>20</v>
      </c>
      <c r="E4861" t="s">
        <v>12025</v>
      </c>
      <c r="F4861" s="1">
        <v>45143.656944444447</v>
      </c>
      <c r="G4861" s="1">
        <v>45149.53402777778</v>
      </c>
      <c r="H4861" t="s">
        <v>2163</v>
      </c>
      <c r="I4861" t="s">
        <v>128</v>
      </c>
      <c r="J4861" s="2">
        <v>655</v>
      </c>
      <c r="K4861" t="s">
        <v>1379</v>
      </c>
      <c r="L4861" t="s">
        <v>383</v>
      </c>
      <c r="M4861" t="s">
        <v>68</v>
      </c>
      <c r="N4861" t="s">
        <v>27</v>
      </c>
      <c r="O4861" t="s">
        <v>39</v>
      </c>
      <c r="P4861">
        <v>1</v>
      </c>
      <c r="Q4861">
        <v>5</v>
      </c>
    </row>
    <row r="4862" spans="1:17" x14ac:dyDescent="0.25">
      <c r="A4862" t="s">
        <v>12026</v>
      </c>
      <c r="B4862" t="s">
        <v>18</v>
      </c>
      <c r="C4862" t="s">
        <v>30</v>
      </c>
      <c r="D4862" t="s">
        <v>136</v>
      </c>
      <c r="E4862" t="s">
        <v>12027</v>
      </c>
      <c r="F4862" s="1">
        <v>45145.88958333333</v>
      </c>
      <c r="G4862" s="1">
        <v>45149.556250000001</v>
      </c>
      <c r="H4862" t="s">
        <v>2154</v>
      </c>
      <c r="I4862" t="s">
        <v>128</v>
      </c>
      <c r="J4862" s="2">
        <v>420</v>
      </c>
      <c r="K4862" t="s">
        <v>51</v>
      </c>
      <c r="L4862" t="s">
        <v>52</v>
      </c>
      <c r="M4862" t="s">
        <v>37</v>
      </c>
      <c r="N4862" t="s">
        <v>45</v>
      </c>
      <c r="O4862" t="s">
        <v>39</v>
      </c>
      <c r="P4862">
        <v>1</v>
      </c>
      <c r="Q4862">
        <v>3</v>
      </c>
    </row>
    <row r="4863" spans="1:17" x14ac:dyDescent="0.25">
      <c r="A4863" t="s">
        <v>12028</v>
      </c>
      <c r="B4863" t="s">
        <v>152</v>
      </c>
      <c r="C4863" t="s">
        <v>19</v>
      </c>
      <c r="D4863" t="s">
        <v>2652</v>
      </c>
      <c r="E4863" t="s">
        <v>12029</v>
      </c>
      <c r="F4863" s="1">
        <v>45143.770138888889</v>
      </c>
      <c r="G4863" s="1">
        <v>45149.642361111109</v>
      </c>
      <c r="H4863" t="s">
        <v>699</v>
      </c>
      <c r="I4863" t="s">
        <v>23</v>
      </c>
      <c r="J4863" s="2">
        <v>183</v>
      </c>
      <c r="K4863" t="s">
        <v>1770</v>
      </c>
      <c r="L4863" t="s">
        <v>85</v>
      </c>
      <c r="M4863" t="s">
        <v>68</v>
      </c>
      <c r="N4863" t="s">
        <v>27</v>
      </c>
      <c r="O4863" t="s">
        <v>39</v>
      </c>
      <c r="P4863">
        <v>1</v>
      </c>
      <c r="Q4863">
        <v>5</v>
      </c>
    </row>
    <row r="4864" spans="1:17" x14ac:dyDescent="0.25">
      <c r="A4864" t="s">
        <v>12030</v>
      </c>
      <c r="B4864" t="s">
        <v>18</v>
      </c>
      <c r="C4864" t="s">
        <v>196</v>
      </c>
      <c r="D4864" t="s">
        <v>197</v>
      </c>
      <c r="E4864" t="s">
        <v>12031</v>
      </c>
      <c r="F4864" s="1">
        <v>45131.961805555555</v>
      </c>
      <c r="G4864" s="1">
        <v>45149.493750000001</v>
      </c>
      <c r="H4864" t="s">
        <v>331</v>
      </c>
      <c r="I4864" t="s">
        <v>23</v>
      </c>
      <c r="J4864" s="2">
        <v>341</v>
      </c>
      <c r="K4864" t="s">
        <v>2608</v>
      </c>
      <c r="L4864" t="s">
        <v>90</v>
      </c>
      <c r="M4864" t="s">
        <v>194</v>
      </c>
      <c r="N4864" t="s">
        <v>61</v>
      </c>
      <c r="O4864" t="s">
        <v>39</v>
      </c>
      <c r="P4864">
        <v>1</v>
      </c>
      <c r="Q4864">
        <v>17</v>
      </c>
    </row>
    <row r="4865" spans="1:17" x14ac:dyDescent="0.25">
      <c r="A4865" t="s">
        <v>12032</v>
      </c>
      <c r="B4865" t="s">
        <v>18</v>
      </c>
      <c r="C4865" t="s">
        <v>30</v>
      </c>
      <c r="D4865" t="s">
        <v>48</v>
      </c>
      <c r="E4865" t="s">
        <v>12033</v>
      </c>
      <c r="F4865" s="1">
        <v>45145.490277777775</v>
      </c>
      <c r="G4865" s="1">
        <v>45149.655555555553</v>
      </c>
      <c r="H4865" t="s">
        <v>410</v>
      </c>
      <c r="I4865" t="s">
        <v>65</v>
      </c>
      <c r="J4865" s="2">
        <v>728</v>
      </c>
      <c r="K4865" t="s">
        <v>2602</v>
      </c>
      <c r="L4865" t="s">
        <v>189</v>
      </c>
      <c r="M4865" t="s">
        <v>194</v>
      </c>
      <c r="N4865" t="s">
        <v>61</v>
      </c>
      <c r="O4865" t="s">
        <v>39</v>
      </c>
      <c r="P4865">
        <v>5</v>
      </c>
      <c r="Q4865">
        <v>4</v>
      </c>
    </row>
    <row r="4866" spans="1:17" x14ac:dyDescent="0.25">
      <c r="A4866" t="s">
        <v>12034</v>
      </c>
      <c r="B4866" t="s">
        <v>152</v>
      </c>
      <c r="C4866" t="s">
        <v>30</v>
      </c>
      <c r="D4866" t="s">
        <v>136</v>
      </c>
      <c r="E4866" t="s">
        <v>12035</v>
      </c>
      <c r="F4866" s="1">
        <v>45145.29791666667</v>
      </c>
      <c r="G4866" s="1">
        <v>45149.60833333333</v>
      </c>
      <c r="H4866" t="s">
        <v>580</v>
      </c>
      <c r="I4866" t="s">
        <v>128</v>
      </c>
      <c r="J4866" s="2">
        <v>270</v>
      </c>
      <c r="K4866" t="s">
        <v>11427</v>
      </c>
      <c r="L4866" t="s">
        <v>647</v>
      </c>
      <c r="M4866" t="s">
        <v>60</v>
      </c>
      <c r="N4866" t="s">
        <v>61</v>
      </c>
      <c r="O4866" t="s">
        <v>39</v>
      </c>
      <c r="P4866">
        <v>4</v>
      </c>
      <c r="Q4866">
        <v>4</v>
      </c>
    </row>
    <row r="4867" spans="1:17" x14ac:dyDescent="0.25">
      <c r="A4867" t="s">
        <v>12036</v>
      </c>
      <c r="B4867" t="s">
        <v>18</v>
      </c>
      <c r="C4867" t="s">
        <v>30</v>
      </c>
      <c r="D4867" t="s">
        <v>136</v>
      </c>
      <c r="E4867" t="s">
        <v>12037</v>
      </c>
      <c r="F4867" s="1">
        <v>45146.744444444441</v>
      </c>
      <c r="G4867" s="1">
        <v>45149.881944444445</v>
      </c>
      <c r="H4867" t="s">
        <v>719</v>
      </c>
      <c r="I4867" t="s">
        <v>23</v>
      </c>
      <c r="J4867" s="2">
        <v>387</v>
      </c>
      <c r="K4867" t="s">
        <v>496</v>
      </c>
      <c r="L4867" t="s">
        <v>25</v>
      </c>
      <c r="M4867" t="s">
        <v>194</v>
      </c>
      <c r="N4867" t="s">
        <v>61</v>
      </c>
      <c r="O4867" t="s">
        <v>46</v>
      </c>
      <c r="P4867">
        <v>1</v>
      </c>
      <c r="Q4867">
        <v>3</v>
      </c>
    </row>
    <row r="4868" spans="1:17" x14ac:dyDescent="0.25">
      <c r="A4868" t="s">
        <v>12038</v>
      </c>
      <c r="B4868" t="s">
        <v>18</v>
      </c>
      <c r="C4868" t="s">
        <v>30</v>
      </c>
      <c r="D4868" t="s">
        <v>136</v>
      </c>
      <c r="E4868" t="s">
        <v>12039</v>
      </c>
      <c r="F4868" s="1">
        <v>45132.627083333333</v>
      </c>
      <c r="G4868" s="1">
        <v>45149.499305555553</v>
      </c>
      <c r="H4868" t="s">
        <v>580</v>
      </c>
      <c r="I4868" t="s">
        <v>34</v>
      </c>
      <c r="J4868" s="2">
        <v>2499</v>
      </c>
      <c r="K4868" t="s">
        <v>66</v>
      </c>
      <c r="L4868" t="s">
        <v>67</v>
      </c>
      <c r="M4868" t="s">
        <v>68</v>
      </c>
      <c r="N4868" t="s">
        <v>45</v>
      </c>
      <c r="O4868" t="s">
        <v>39</v>
      </c>
      <c r="P4868">
        <v>5</v>
      </c>
      <c r="Q4868">
        <v>16</v>
      </c>
    </row>
    <row r="4869" spans="1:17" x14ac:dyDescent="0.25">
      <c r="A4869" t="s">
        <v>12040</v>
      </c>
      <c r="B4869" t="s">
        <v>18</v>
      </c>
      <c r="C4869" t="s">
        <v>109</v>
      </c>
      <c r="D4869" t="s">
        <v>153</v>
      </c>
      <c r="E4869" t="s">
        <v>12041</v>
      </c>
      <c r="F4869" s="1">
        <v>45142.427777777775</v>
      </c>
      <c r="G4869" s="1">
        <v>45150.365972222222</v>
      </c>
      <c r="H4869" t="s">
        <v>6685</v>
      </c>
      <c r="I4869" t="s">
        <v>23</v>
      </c>
      <c r="J4869" s="2">
        <v>184</v>
      </c>
      <c r="K4869" t="s">
        <v>2223</v>
      </c>
      <c r="L4869" t="s">
        <v>250</v>
      </c>
      <c r="M4869" t="s">
        <v>37</v>
      </c>
      <c r="N4869" t="s">
        <v>27</v>
      </c>
      <c r="O4869" t="s">
        <v>39</v>
      </c>
      <c r="P4869">
        <v>5</v>
      </c>
      <c r="Q4869">
        <v>7</v>
      </c>
    </row>
    <row r="4870" spans="1:17" x14ac:dyDescent="0.25">
      <c r="A4870" t="s">
        <v>12042</v>
      </c>
      <c r="B4870" t="s">
        <v>18</v>
      </c>
      <c r="C4870" t="s">
        <v>19</v>
      </c>
      <c r="D4870" t="s">
        <v>20</v>
      </c>
      <c r="E4870" t="s">
        <v>12043</v>
      </c>
      <c r="F4870" s="1">
        <v>45143.44027777778</v>
      </c>
      <c r="G4870" s="1">
        <v>45149.461111111108</v>
      </c>
      <c r="H4870" t="s">
        <v>677</v>
      </c>
      <c r="I4870" t="s">
        <v>23</v>
      </c>
      <c r="J4870" s="2">
        <v>401</v>
      </c>
      <c r="K4870" t="s">
        <v>2993</v>
      </c>
      <c r="L4870" t="s">
        <v>52</v>
      </c>
      <c r="M4870" t="s">
        <v>37</v>
      </c>
      <c r="N4870" t="s">
        <v>168</v>
      </c>
      <c r="O4870" t="s">
        <v>46</v>
      </c>
      <c r="P4870">
        <v>2</v>
      </c>
      <c r="Q4870">
        <v>6</v>
      </c>
    </row>
    <row r="4871" spans="1:17" x14ac:dyDescent="0.25">
      <c r="A4871" t="s">
        <v>12044</v>
      </c>
      <c r="B4871" t="s">
        <v>18</v>
      </c>
      <c r="C4871" t="s">
        <v>30</v>
      </c>
      <c r="D4871" t="s">
        <v>136</v>
      </c>
      <c r="E4871" t="s">
        <v>12045</v>
      </c>
      <c r="F4871" s="1">
        <v>45147.04583333333</v>
      </c>
      <c r="G4871" s="1">
        <v>45149.542361111111</v>
      </c>
      <c r="H4871" t="s">
        <v>148</v>
      </c>
      <c r="I4871" t="s">
        <v>128</v>
      </c>
      <c r="J4871" s="2">
        <v>227</v>
      </c>
      <c r="K4871" t="s">
        <v>8963</v>
      </c>
      <c r="L4871" t="s">
        <v>36</v>
      </c>
      <c r="M4871" t="s">
        <v>37</v>
      </c>
      <c r="N4871" t="s">
        <v>27</v>
      </c>
      <c r="O4871" t="s">
        <v>28</v>
      </c>
      <c r="P4871">
        <v>5</v>
      </c>
      <c r="Q4871">
        <v>2</v>
      </c>
    </row>
    <row r="4872" spans="1:17" x14ac:dyDescent="0.25">
      <c r="A4872" t="s">
        <v>12046</v>
      </c>
      <c r="B4872" t="s">
        <v>152</v>
      </c>
      <c r="C4872" t="s">
        <v>30</v>
      </c>
      <c r="D4872" t="s">
        <v>136</v>
      </c>
      <c r="E4872" t="s">
        <v>12047</v>
      </c>
      <c r="F4872" s="1">
        <v>45148.00277777778</v>
      </c>
      <c r="G4872" s="1">
        <v>45149.790277777778</v>
      </c>
      <c r="H4872" t="s">
        <v>285</v>
      </c>
      <c r="I4872" t="s">
        <v>128</v>
      </c>
      <c r="J4872" s="2">
        <v>9</v>
      </c>
      <c r="K4872" t="s">
        <v>7140</v>
      </c>
      <c r="L4872" t="s">
        <v>618</v>
      </c>
      <c r="M4872" t="s">
        <v>194</v>
      </c>
      <c r="N4872" t="s">
        <v>61</v>
      </c>
      <c r="O4872" t="s">
        <v>46</v>
      </c>
      <c r="P4872">
        <v>5</v>
      </c>
      <c r="Q4872">
        <v>1</v>
      </c>
    </row>
    <row r="4873" spans="1:17" x14ac:dyDescent="0.25">
      <c r="A4873" t="s">
        <v>12048</v>
      </c>
      <c r="B4873" t="s">
        <v>152</v>
      </c>
      <c r="C4873" t="s">
        <v>196</v>
      </c>
      <c r="D4873" t="s">
        <v>197</v>
      </c>
      <c r="E4873" t="s">
        <v>12049</v>
      </c>
      <c r="F4873" s="1">
        <v>45140.93472222222</v>
      </c>
      <c r="G4873" s="1">
        <v>45150.790277777778</v>
      </c>
      <c r="H4873" t="s">
        <v>421</v>
      </c>
      <c r="I4873" t="s">
        <v>23</v>
      </c>
      <c r="J4873" s="2">
        <v>459</v>
      </c>
      <c r="K4873" t="s">
        <v>11200</v>
      </c>
      <c r="L4873" t="s">
        <v>107</v>
      </c>
      <c r="M4873" t="s">
        <v>37</v>
      </c>
      <c r="N4873" t="s">
        <v>27</v>
      </c>
      <c r="O4873" t="s">
        <v>39</v>
      </c>
      <c r="P4873">
        <v>1</v>
      </c>
      <c r="Q4873">
        <v>9</v>
      </c>
    </row>
    <row r="4874" spans="1:17" x14ac:dyDescent="0.25">
      <c r="A4874" t="s">
        <v>12050</v>
      </c>
      <c r="B4874" t="s">
        <v>18</v>
      </c>
      <c r="C4874" t="s">
        <v>30</v>
      </c>
      <c r="D4874" t="s">
        <v>131</v>
      </c>
      <c r="E4874" t="s">
        <v>12051</v>
      </c>
      <c r="F4874" s="1">
        <v>45133.84375</v>
      </c>
      <c r="G4874" s="1">
        <v>45151.697916666664</v>
      </c>
      <c r="H4874" t="s">
        <v>816</v>
      </c>
      <c r="I4874" t="s">
        <v>23</v>
      </c>
      <c r="J4874" s="2">
        <v>2965</v>
      </c>
      <c r="K4874" t="s">
        <v>1903</v>
      </c>
      <c r="L4874" t="s">
        <v>647</v>
      </c>
      <c r="M4874" t="s">
        <v>68</v>
      </c>
      <c r="N4874" t="s">
        <v>27</v>
      </c>
      <c r="O4874" t="s">
        <v>46</v>
      </c>
      <c r="P4874">
        <v>5</v>
      </c>
      <c r="Q4874">
        <v>17</v>
      </c>
    </row>
    <row r="4875" spans="1:17" x14ac:dyDescent="0.25">
      <c r="A4875" t="s">
        <v>12052</v>
      </c>
      <c r="B4875" t="s">
        <v>18</v>
      </c>
      <c r="C4875" t="s">
        <v>30</v>
      </c>
      <c r="D4875" t="s">
        <v>70</v>
      </c>
      <c r="E4875" t="s">
        <v>12053</v>
      </c>
      <c r="F4875" s="1">
        <v>45145.521527777775</v>
      </c>
      <c r="G4875" s="1">
        <v>45149.343055555553</v>
      </c>
      <c r="H4875" t="s">
        <v>1227</v>
      </c>
      <c r="I4875" t="s">
        <v>128</v>
      </c>
      <c r="J4875" s="2">
        <v>125</v>
      </c>
      <c r="K4875" t="s">
        <v>439</v>
      </c>
      <c r="L4875" t="s">
        <v>200</v>
      </c>
      <c r="M4875" t="s">
        <v>60</v>
      </c>
      <c r="N4875" t="s">
        <v>61</v>
      </c>
      <c r="O4875" t="s">
        <v>46</v>
      </c>
      <c r="P4875">
        <v>5</v>
      </c>
      <c r="Q4875">
        <v>3</v>
      </c>
    </row>
    <row r="4876" spans="1:17" x14ac:dyDescent="0.25">
      <c r="A4876" t="s">
        <v>12054</v>
      </c>
      <c r="B4876" t="s">
        <v>18</v>
      </c>
      <c r="C4876" t="s">
        <v>109</v>
      </c>
      <c r="D4876" t="s">
        <v>153</v>
      </c>
      <c r="E4876" t="s">
        <v>12055</v>
      </c>
      <c r="F4876" s="1">
        <v>45142.821527777778</v>
      </c>
      <c r="G4876" s="1">
        <v>45149.688194444447</v>
      </c>
      <c r="H4876" t="s">
        <v>324</v>
      </c>
      <c r="I4876" t="s">
        <v>23</v>
      </c>
      <c r="J4876" s="2">
        <v>999</v>
      </c>
      <c r="K4876" t="s">
        <v>6945</v>
      </c>
      <c r="L4876" t="s">
        <v>80</v>
      </c>
      <c r="M4876" t="s">
        <v>26</v>
      </c>
      <c r="N4876" t="s">
        <v>168</v>
      </c>
      <c r="O4876" t="s">
        <v>46</v>
      </c>
      <c r="P4876">
        <v>5</v>
      </c>
      <c r="Q4876">
        <v>6</v>
      </c>
    </row>
    <row r="4877" spans="1:17" x14ac:dyDescent="0.25">
      <c r="A4877" t="s">
        <v>12056</v>
      </c>
      <c r="B4877" t="s">
        <v>18</v>
      </c>
      <c r="C4877" t="s">
        <v>30</v>
      </c>
      <c r="D4877" t="s">
        <v>70</v>
      </c>
      <c r="E4877" t="s">
        <v>12057</v>
      </c>
      <c r="F4877" s="1">
        <v>45145.853472222225</v>
      </c>
      <c r="G4877" s="1">
        <v>45149.254861111112</v>
      </c>
      <c r="H4877" t="s">
        <v>1085</v>
      </c>
      <c r="I4877" t="s">
        <v>128</v>
      </c>
      <c r="J4877" s="2">
        <v>46</v>
      </c>
      <c r="K4877" t="s">
        <v>1773</v>
      </c>
      <c r="L4877" t="s">
        <v>200</v>
      </c>
      <c r="M4877" t="s">
        <v>37</v>
      </c>
      <c r="N4877" t="s">
        <v>38</v>
      </c>
      <c r="O4877" t="s">
        <v>39</v>
      </c>
      <c r="P4877">
        <v>5</v>
      </c>
      <c r="Q4877">
        <v>3</v>
      </c>
    </row>
    <row r="4878" spans="1:17" x14ac:dyDescent="0.25">
      <c r="A4878" t="s">
        <v>12058</v>
      </c>
      <c r="B4878" t="s">
        <v>18</v>
      </c>
      <c r="C4878" t="s">
        <v>30</v>
      </c>
      <c r="D4878" t="s">
        <v>48</v>
      </c>
      <c r="E4878" t="s">
        <v>12059</v>
      </c>
      <c r="F4878" s="1">
        <v>45146.444444444445</v>
      </c>
      <c r="G4878" s="1">
        <v>45149.308333333334</v>
      </c>
      <c r="H4878" t="s">
        <v>344</v>
      </c>
      <c r="I4878" t="s">
        <v>34</v>
      </c>
      <c r="J4878" s="2">
        <v>1900</v>
      </c>
      <c r="K4878" t="s">
        <v>1233</v>
      </c>
      <c r="L4878" t="s">
        <v>85</v>
      </c>
      <c r="M4878" t="s">
        <v>68</v>
      </c>
      <c r="N4878" t="s">
        <v>27</v>
      </c>
      <c r="O4878" t="s">
        <v>39</v>
      </c>
      <c r="P4878">
        <v>2</v>
      </c>
      <c r="Q4878">
        <v>2</v>
      </c>
    </row>
    <row r="4879" spans="1:17" x14ac:dyDescent="0.25">
      <c r="A4879" t="s">
        <v>12060</v>
      </c>
      <c r="B4879" t="s">
        <v>18</v>
      </c>
      <c r="C4879" t="s">
        <v>30</v>
      </c>
      <c r="D4879" t="s">
        <v>48</v>
      </c>
      <c r="E4879" t="s">
        <v>12061</v>
      </c>
      <c r="F4879" s="1">
        <v>45142.418749999997</v>
      </c>
      <c r="G4879" s="1">
        <v>45149.451388888891</v>
      </c>
      <c r="H4879" t="s">
        <v>12062</v>
      </c>
      <c r="I4879" t="s">
        <v>128</v>
      </c>
      <c r="J4879" s="2">
        <v>399</v>
      </c>
      <c r="K4879" t="s">
        <v>453</v>
      </c>
      <c r="L4879" t="s">
        <v>454</v>
      </c>
      <c r="M4879" t="s">
        <v>37</v>
      </c>
      <c r="N4879" t="s">
        <v>45</v>
      </c>
      <c r="O4879" t="s">
        <v>39</v>
      </c>
      <c r="P4879">
        <v>5</v>
      </c>
      <c r="Q4879">
        <v>7</v>
      </c>
    </row>
    <row r="4880" spans="1:17" x14ac:dyDescent="0.25">
      <c r="A4880" t="s">
        <v>12063</v>
      </c>
      <c r="B4880" t="s">
        <v>18</v>
      </c>
      <c r="C4880" t="s">
        <v>30</v>
      </c>
      <c r="D4880" t="s">
        <v>31</v>
      </c>
      <c r="E4880" t="s">
        <v>12064</v>
      </c>
      <c r="F4880" s="1">
        <v>44938.902777777781</v>
      </c>
      <c r="G4880" s="1">
        <v>45149.679861111108</v>
      </c>
      <c r="H4880" t="s">
        <v>953</v>
      </c>
      <c r="I4880" t="s">
        <v>34</v>
      </c>
      <c r="J4880" s="2">
        <v>999</v>
      </c>
      <c r="K4880" t="s">
        <v>6958</v>
      </c>
      <c r="L4880" t="s">
        <v>90</v>
      </c>
      <c r="M4880" t="s">
        <v>37</v>
      </c>
      <c r="N4880" t="s">
        <v>27</v>
      </c>
      <c r="O4880" t="s">
        <v>91</v>
      </c>
      <c r="P4880">
        <v>5</v>
      </c>
      <c r="Q4880">
        <v>210</v>
      </c>
    </row>
    <row r="4881" spans="1:17" x14ac:dyDescent="0.25">
      <c r="A4881" t="s">
        <v>12065</v>
      </c>
      <c r="B4881" t="s">
        <v>18</v>
      </c>
      <c r="C4881" t="s">
        <v>30</v>
      </c>
      <c r="D4881" t="s">
        <v>170</v>
      </c>
      <c r="E4881" t="s">
        <v>12066</v>
      </c>
      <c r="F4881" s="1">
        <v>45130.880555555559</v>
      </c>
      <c r="G4881" s="1">
        <v>45149.961805555555</v>
      </c>
      <c r="H4881" t="s">
        <v>56</v>
      </c>
      <c r="I4881" t="s">
        <v>34</v>
      </c>
      <c r="J4881" s="2">
        <v>22890</v>
      </c>
      <c r="K4881" t="s">
        <v>4202</v>
      </c>
      <c r="L4881" t="s">
        <v>80</v>
      </c>
      <c r="M4881" t="s">
        <v>26</v>
      </c>
      <c r="N4881" t="s">
        <v>168</v>
      </c>
      <c r="O4881" t="s">
        <v>46</v>
      </c>
      <c r="P4881">
        <v>5</v>
      </c>
      <c r="Q4881">
        <v>19</v>
      </c>
    </row>
    <row r="4882" spans="1:17" x14ac:dyDescent="0.25">
      <c r="A4882" t="s">
        <v>12067</v>
      </c>
      <c r="B4882" t="s">
        <v>152</v>
      </c>
      <c r="C4882" t="s">
        <v>19</v>
      </c>
      <c r="D4882" t="s">
        <v>493</v>
      </c>
      <c r="E4882" t="s">
        <v>12068</v>
      </c>
      <c r="F4882" s="1">
        <v>45144.962500000001</v>
      </c>
      <c r="G4882" s="1">
        <v>45150.727777777778</v>
      </c>
      <c r="H4882" t="s">
        <v>2154</v>
      </c>
      <c r="I4882" t="s">
        <v>105</v>
      </c>
      <c r="J4882" s="2">
        <v>466</v>
      </c>
      <c r="K4882" t="s">
        <v>139</v>
      </c>
      <c r="L4882" t="s">
        <v>140</v>
      </c>
      <c r="M4882" t="s">
        <v>26</v>
      </c>
      <c r="N4882" t="s">
        <v>38</v>
      </c>
      <c r="O4882" t="s">
        <v>46</v>
      </c>
      <c r="P4882">
        <v>4</v>
      </c>
      <c r="Q4882">
        <v>5</v>
      </c>
    </row>
    <row r="4883" spans="1:17" x14ac:dyDescent="0.25">
      <c r="A4883" t="s">
        <v>12069</v>
      </c>
      <c r="B4883" t="s">
        <v>18</v>
      </c>
      <c r="C4883" t="s">
        <v>30</v>
      </c>
      <c r="D4883" t="s">
        <v>48</v>
      </c>
      <c r="E4883" t="s">
        <v>12070</v>
      </c>
      <c r="F4883" s="1">
        <v>45141.763888888891</v>
      </c>
      <c r="G4883" s="1">
        <v>45149.686805555553</v>
      </c>
      <c r="H4883" t="s">
        <v>988</v>
      </c>
      <c r="I4883" t="s">
        <v>34</v>
      </c>
      <c r="J4883" s="2">
        <v>699</v>
      </c>
      <c r="K4883" t="s">
        <v>6700</v>
      </c>
      <c r="L4883" t="s">
        <v>618</v>
      </c>
      <c r="M4883" t="s">
        <v>194</v>
      </c>
      <c r="N4883" t="s">
        <v>61</v>
      </c>
      <c r="O4883" t="s">
        <v>46</v>
      </c>
      <c r="P4883">
        <v>5</v>
      </c>
      <c r="Q4883">
        <v>7</v>
      </c>
    </row>
    <row r="4884" spans="1:17" x14ac:dyDescent="0.25">
      <c r="A4884" t="s">
        <v>12071</v>
      </c>
      <c r="B4884" t="s">
        <v>18</v>
      </c>
      <c r="C4884" t="s">
        <v>30</v>
      </c>
      <c r="D4884" t="s">
        <v>48</v>
      </c>
      <c r="E4884" t="s">
        <v>12072</v>
      </c>
      <c r="F4884" s="1">
        <v>45138.53402777778</v>
      </c>
      <c r="G4884" s="1">
        <v>45149.806250000001</v>
      </c>
      <c r="H4884" t="s">
        <v>1814</v>
      </c>
      <c r="I4884" t="s">
        <v>23</v>
      </c>
      <c r="J4884" s="2">
        <v>399</v>
      </c>
      <c r="K4884" t="s">
        <v>10609</v>
      </c>
      <c r="L4884" t="s">
        <v>618</v>
      </c>
      <c r="M4884" t="s">
        <v>194</v>
      </c>
      <c r="N4884" t="s">
        <v>61</v>
      </c>
      <c r="O4884" t="s">
        <v>46</v>
      </c>
      <c r="P4884">
        <v>5</v>
      </c>
      <c r="Q4884">
        <v>11</v>
      </c>
    </row>
    <row r="4885" spans="1:17" x14ac:dyDescent="0.25">
      <c r="A4885" t="s">
        <v>12073</v>
      </c>
      <c r="B4885" t="s">
        <v>18</v>
      </c>
      <c r="C4885" t="s">
        <v>30</v>
      </c>
      <c r="D4885" t="s">
        <v>48</v>
      </c>
      <c r="E4885" t="s">
        <v>12074</v>
      </c>
      <c r="F4885" s="1">
        <v>45129.01666666667</v>
      </c>
      <c r="G4885" s="1">
        <v>45150.013194444444</v>
      </c>
      <c r="H4885" t="s">
        <v>183</v>
      </c>
      <c r="I4885" t="s">
        <v>23</v>
      </c>
      <c r="J4885" s="2">
        <v>448</v>
      </c>
      <c r="K4885" t="s">
        <v>8701</v>
      </c>
      <c r="L4885" t="s">
        <v>150</v>
      </c>
      <c r="M4885" t="s">
        <v>37</v>
      </c>
      <c r="N4885" t="s">
        <v>168</v>
      </c>
      <c r="O4885" t="s">
        <v>46</v>
      </c>
      <c r="P4885">
        <v>1</v>
      </c>
      <c r="Q4885">
        <v>20</v>
      </c>
    </row>
    <row r="4886" spans="1:17" x14ac:dyDescent="0.25">
      <c r="A4886" t="s">
        <v>12075</v>
      </c>
      <c r="B4886" t="s">
        <v>18</v>
      </c>
      <c r="C4886" t="s">
        <v>196</v>
      </c>
      <c r="D4886" t="s">
        <v>197</v>
      </c>
      <c r="E4886" t="s">
        <v>12076</v>
      </c>
      <c r="F4886" s="1">
        <v>45143.637499999997</v>
      </c>
      <c r="G4886" s="1">
        <v>45149.946527777778</v>
      </c>
      <c r="H4886" t="s">
        <v>292</v>
      </c>
      <c r="I4886" t="s">
        <v>34</v>
      </c>
      <c r="J4886" s="2">
        <v>1599</v>
      </c>
      <c r="K4886" t="s">
        <v>9229</v>
      </c>
      <c r="L4886" t="s">
        <v>189</v>
      </c>
      <c r="M4886" t="s">
        <v>194</v>
      </c>
      <c r="N4886" t="s">
        <v>61</v>
      </c>
      <c r="O4886" t="s">
        <v>46</v>
      </c>
      <c r="P4886">
        <v>4</v>
      </c>
      <c r="Q4886">
        <v>6</v>
      </c>
    </row>
    <row r="4887" spans="1:17" x14ac:dyDescent="0.25">
      <c r="A4887" t="s">
        <v>12077</v>
      </c>
      <c r="B4887" t="s">
        <v>18</v>
      </c>
      <c r="C4887" t="s">
        <v>30</v>
      </c>
      <c r="D4887" t="s">
        <v>159</v>
      </c>
      <c r="E4887" t="s">
        <v>12078</v>
      </c>
      <c r="F4887" s="1">
        <v>45143.649305555555</v>
      </c>
      <c r="G4887" s="1">
        <v>45149.450694444444</v>
      </c>
      <c r="H4887" t="s">
        <v>1040</v>
      </c>
      <c r="I4887" t="s">
        <v>34</v>
      </c>
      <c r="J4887" s="2">
        <v>1778</v>
      </c>
      <c r="K4887" t="s">
        <v>2676</v>
      </c>
      <c r="L4887" t="s">
        <v>454</v>
      </c>
      <c r="M4887" t="s">
        <v>37</v>
      </c>
      <c r="N4887" t="s">
        <v>45</v>
      </c>
      <c r="O4887" t="s">
        <v>39</v>
      </c>
      <c r="P4887">
        <v>5</v>
      </c>
      <c r="Q4887">
        <v>5</v>
      </c>
    </row>
    <row r="4888" spans="1:17" x14ac:dyDescent="0.25">
      <c r="A4888" t="s">
        <v>12079</v>
      </c>
      <c r="B4888" t="s">
        <v>18</v>
      </c>
      <c r="C4888" t="s">
        <v>196</v>
      </c>
      <c r="D4888" t="s">
        <v>197</v>
      </c>
      <c r="E4888" t="s">
        <v>12080</v>
      </c>
      <c r="F4888" s="1">
        <v>45145.85</v>
      </c>
      <c r="G4888" s="1">
        <v>45151.96875</v>
      </c>
      <c r="H4888" t="s">
        <v>183</v>
      </c>
      <c r="I4888" t="s">
        <v>105</v>
      </c>
      <c r="J4888" s="2">
        <v>483</v>
      </c>
      <c r="K4888" t="s">
        <v>73</v>
      </c>
      <c r="L4888" t="s">
        <v>74</v>
      </c>
      <c r="M4888" t="s">
        <v>68</v>
      </c>
      <c r="N4888" t="s">
        <v>45</v>
      </c>
      <c r="O4888" t="s">
        <v>46</v>
      </c>
      <c r="P4888">
        <v>5</v>
      </c>
      <c r="Q4888">
        <v>6</v>
      </c>
    </row>
    <row r="4889" spans="1:17" x14ac:dyDescent="0.25">
      <c r="A4889" t="s">
        <v>12081</v>
      </c>
      <c r="B4889" t="s">
        <v>18</v>
      </c>
      <c r="C4889" t="s">
        <v>30</v>
      </c>
      <c r="D4889" t="s">
        <v>159</v>
      </c>
      <c r="E4889" t="s">
        <v>12082</v>
      </c>
      <c r="F4889" s="1">
        <v>45146.777777777781</v>
      </c>
      <c r="G4889" s="1">
        <v>45149.602777777778</v>
      </c>
      <c r="H4889" t="s">
        <v>653</v>
      </c>
      <c r="I4889" t="s">
        <v>128</v>
      </c>
      <c r="J4889" s="2">
        <v>260</v>
      </c>
      <c r="K4889" t="s">
        <v>3104</v>
      </c>
      <c r="L4889" t="s">
        <v>246</v>
      </c>
      <c r="M4889" t="s">
        <v>26</v>
      </c>
      <c r="N4889" t="s">
        <v>27</v>
      </c>
      <c r="O4889" t="s">
        <v>39</v>
      </c>
      <c r="P4889">
        <v>5</v>
      </c>
      <c r="Q4889">
        <v>2</v>
      </c>
    </row>
    <row r="4890" spans="1:17" x14ac:dyDescent="0.25">
      <c r="A4890" t="s">
        <v>12083</v>
      </c>
      <c r="B4890" t="s">
        <v>18</v>
      </c>
      <c r="C4890" t="s">
        <v>30</v>
      </c>
      <c r="D4890" t="s">
        <v>70</v>
      </c>
      <c r="E4890" t="s">
        <v>12084</v>
      </c>
      <c r="F4890" s="1">
        <v>45145.038888888892</v>
      </c>
      <c r="G4890" s="1">
        <v>45149.810416666667</v>
      </c>
      <c r="H4890" t="s">
        <v>485</v>
      </c>
      <c r="I4890" t="s">
        <v>128</v>
      </c>
      <c r="J4890" s="2">
        <v>133</v>
      </c>
      <c r="K4890" t="s">
        <v>1176</v>
      </c>
      <c r="L4890" t="s">
        <v>150</v>
      </c>
      <c r="M4890" t="s">
        <v>26</v>
      </c>
      <c r="N4890" t="s">
        <v>168</v>
      </c>
      <c r="O4890" t="s">
        <v>39</v>
      </c>
      <c r="P4890">
        <v>4</v>
      </c>
      <c r="Q4890">
        <v>4</v>
      </c>
    </row>
    <row r="4891" spans="1:17" x14ac:dyDescent="0.25">
      <c r="A4891" t="s">
        <v>12085</v>
      </c>
      <c r="B4891" t="s">
        <v>18</v>
      </c>
      <c r="C4891" t="s">
        <v>109</v>
      </c>
      <c r="D4891" t="s">
        <v>110</v>
      </c>
      <c r="E4891" t="s">
        <v>12086</v>
      </c>
      <c r="F4891" s="1">
        <v>45130.486111111109</v>
      </c>
      <c r="G4891" s="1">
        <v>45150.375694444447</v>
      </c>
      <c r="H4891" t="s">
        <v>566</v>
      </c>
      <c r="I4891" t="s">
        <v>65</v>
      </c>
      <c r="J4891" s="2">
        <v>26116</v>
      </c>
      <c r="K4891" t="s">
        <v>11734</v>
      </c>
      <c r="L4891" t="s">
        <v>250</v>
      </c>
      <c r="M4891" t="s">
        <v>37</v>
      </c>
      <c r="N4891" t="s">
        <v>45</v>
      </c>
      <c r="O4891" t="s">
        <v>39</v>
      </c>
      <c r="P4891">
        <v>5</v>
      </c>
      <c r="Q4891">
        <v>19</v>
      </c>
    </row>
    <row r="4892" spans="1:17" x14ac:dyDescent="0.25">
      <c r="A4892" t="s">
        <v>12087</v>
      </c>
      <c r="B4892" t="s">
        <v>18</v>
      </c>
      <c r="C4892" t="s">
        <v>30</v>
      </c>
      <c r="D4892" t="s">
        <v>136</v>
      </c>
      <c r="E4892" t="s">
        <v>12088</v>
      </c>
      <c r="F4892" s="1">
        <v>45143.643750000003</v>
      </c>
      <c r="G4892" s="1">
        <v>45151.590277777781</v>
      </c>
      <c r="H4892" t="s">
        <v>2587</v>
      </c>
      <c r="I4892" t="s">
        <v>34</v>
      </c>
      <c r="J4892" s="2">
        <v>1399</v>
      </c>
      <c r="K4892" t="s">
        <v>4075</v>
      </c>
      <c r="L4892" t="s">
        <v>647</v>
      </c>
      <c r="M4892" t="s">
        <v>68</v>
      </c>
      <c r="N4892" t="s">
        <v>168</v>
      </c>
      <c r="O4892" t="s">
        <v>91</v>
      </c>
      <c r="P4892">
        <v>5</v>
      </c>
      <c r="Q4892">
        <v>7</v>
      </c>
    </row>
    <row r="4893" spans="1:17" x14ac:dyDescent="0.25">
      <c r="A4893" t="s">
        <v>12089</v>
      </c>
      <c r="B4893" t="s">
        <v>18</v>
      </c>
      <c r="C4893" t="s">
        <v>30</v>
      </c>
      <c r="D4893" t="s">
        <v>70</v>
      </c>
      <c r="E4893" t="s">
        <v>12090</v>
      </c>
      <c r="F4893" s="1">
        <v>45144.364583333336</v>
      </c>
      <c r="G4893" s="1">
        <v>45150.456944444442</v>
      </c>
      <c r="H4893" t="s">
        <v>4598</v>
      </c>
      <c r="I4893" t="s">
        <v>128</v>
      </c>
      <c r="J4893" s="2">
        <v>90</v>
      </c>
      <c r="K4893" t="s">
        <v>796</v>
      </c>
      <c r="L4893" t="s">
        <v>107</v>
      </c>
      <c r="M4893" t="s">
        <v>37</v>
      </c>
      <c r="N4893" t="s">
        <v>45</v>
      </c>
      <c r="O4893" t="s">
        <v>39</v>
      </c>
      <c r="P4893">
        <v>4</v>
      </c>
      <c r="Q4893">
        <v>6</v>
      </c>
    </row>
    <row r="4894" spans="1:17" x14ac:dyDescent="0.25">
      <c r="A4894" t="s">
        <v>12091</v>
      </c>
      <c r="B4894" t="s">
        <v>152</v>
      </c>
      <c r="C4894" t="s">
        <v>30</v>
      </c>
      <c r="D4894" t="s">
        <v>48</v>
      </c>
      <c r="E4894" t="s">
        <v>12092</v>
      </c>
      <c r="F4894" s="1">
        <v>45143.503472222219</v>
      </c>
      <c r="G4894" s="1">
        <v>45149.252083333333</v>
      </c>
      <c r="H4894" t="s">
        <v>12093</v>
      </c>
      <c r="I4894" t="s">
        <v>23</v>
      </c>
      <c r="J4894" s="2">
        <v>290</v>
      </c>
      <c r="K4894" t="s">
        <v>12094</v>
      </c>
      <c r="L4894" t="s">
        <v>250</v>
      </c>
      <c r="M4894" t="s">
        <v>60</v>
      </c>
      <c r="N4894" t="s">
        <v>61</v>
      </c>
      <c r="O4894" t="s">
        <v>46</v>
      </c>
      <c r="P4894">
        <v>5</v>
      </c>
      <c r="Q4894">
        <v>5</v>
      </c>
    </row>
    <row r="4895" spans="1:17" x14ac:dyDescent="0.25">
      <c r="A4895" t="s">
        <v>12095</v>
      </c>
      <c r="B4895" t="s">
        <v>18</v>
      </c>
      <c r="C4895" t="s">
        <v>19</v>
      </c>
      <c r="D4895" t="s">
        <v>317</v>
      </c>
      <c r="E4895" t="s">
        <v>12096</v>
      </c>
      <c r="F4895" s="1">
        <v>45121.434027777781</v>
      </c>
      <c r="G4895" s="1">
        <v>45149.467361111114</v>
      </c>
      <c r="H4895" t="s">
        <v>7115</v>
      </c>
      <c r="I4895" t="s">
        <v>34</v>
      </c>
      <c r="J4895" s="2">
        <v>1499</v>
      </c>
      <c r="K4895" t="s">
        <v>1777</v>
      </c>
      <c r="L4895" t="s">
        <v>90</v>
      </c>
      <c r="M4895" t="s">
        <v>194</v>
      </c>
      <c r="N4895" t="s">
        <v>61</v>
      </c>
      <c r="O4895" t="s">
        <v>39</v>
      </c>
      <c r="P4895">
        <v>5</v>
      </c>
      <c r="Q4895">
        <v>28</v>
      </c>
    </row>
    <row r="4896" spans="1:17" x14ac:dyDescent="0.25">
      <c r="A4896" t="s">
        <v>12097</v>
      </c>
      <c r="B4896" t="s">
        <v>18</v>
      </c>
      <c r="C4896" t="s">
        <v>196</v>
      </c>
      <c r="D4896" t="s">
        <v>197</v>
      </c>
      <c r="E4896" t="s">
        <v>12098</v>
      </c>
      <c r="F4896" s="1">
        <v>45143.494444444441</v>
      </c>
      <c r="G4896" s="1">
        <v>45150.083333333336</v>
      </c>
      <c r="H4896" t="s">
        <v>324</v>
      </c>
      <c r="I4896" t="s">
        <v>23</v>
      </c>
      <c r="J4896" s="2">
        <v>919</v>
      </c>
      <c r="K4896" t="s">
        <v>5143</v>
      </c>
      <c r="L4896" t="s">
        <v>67</v>
      </c>
      <c r="M4896" t="s">
        <v>68</v>
      </c>
      <c r="N4896" t="s">
        <v>168</v>
      </c>
      <c r="O4896" t="s">
        <v>39</v>
      </c>
      <c r="P4896">
        <v>5</v>
      </c>
      <c r="Q4896">
        <v>6</v>
      </c>
    </row>
    <row r="4897" spans="1:17" x14ac:dyDescent="0.25">
      <c r="A4897" t="s">
        <v>12099</v>
      </c>
      <c r="B4897" t="s">
        <v>18</v>
      </c>
      <c r="C4897" t="s">
        <v>19</v>
      </c>
      <c r="D4897" t="s">
        <v>20</v>
      </c>
      <c r="E4897" t="s">
        <v>12100</v>
      </c>
      <c r="F4897" s="1">
        <v>45142.972916666666</v>
      </c>
      <c r="G4897" s="1">
        <v>45149.890972222223</v>
      </c>
      <c r="H4897" t="s">
        <v>1974</v>
      </c>
      <c r="I4897" t="s">
        <v>34</v>
      </c>
      <c r="J4897" s="2">
        <v>24490</v>
      </c>
      <c r="K4897" t="s">
        <v>1251</v>
      </c>
      <c r="L4897" t="s">
        <v>80</v>
      </c>
      <c r="M4897" t="s">
        <v>26</v>
      </c>
      <c r="N4897" t="s">
        <v>168</v>
      </c>
      <c r="O4897" t="s">
        <v>46</v>
      </c>
      <c r="P4897">
        <v>5</v>
      </c>
      <c r="Q4897">
        <v>6</v>
      </c>
    </row>
    <row r="4898" spans="1:17" x14ac:dyDescent="0.25">
      <c r="A4898" t="s">
        <v>12101</v>
      </c>
      <c r="B4898" t="s">
        <v>18</v>
      </c>
      <c r="C4898" t="s">
        <v>19</v>
      </c>
      <c r="D4898" t="s">
        <v>54</v>
      </c>
      <c r="E4898" t="s">
        <v>12102</v>
      </c>
      <c r="F4898" s="1">
        <v>45143.675000000003</v>
      </c>
      <c r="G4898" s="1">
        <v>45149.48333333333</v>
      </c>
      <c r="H4898" t="s">
        <v>285</v>
      </c>
      <c r="I4898" t="s">
        <v>128</v>
      </c>
      <c r="J4898" s="2">
        <v>1124</v>
      </c>
      <c r="K4898" t="s">
        <v>1360</v>
      </c>
      <c r="L4898" t="s">
        <v>67</v>
      </c>
      <c r="M4898" t="s">
        <v>37</v>
      </c>
      <c r="N4898" t="s">
        <v>168</v>
      </c>
      <c r="O4898" t="s">
        <v>46</v>
      </c>
      <c r="P4898">
        <v>5</v>
      </c>
      <c r="Q4898">
        <v>5</v>
      </c>
    </row>
    <row r="4899" spans="1:17" x14ac:dyDescent="0.25">
      <c r="A4899" t="s">
        <v>12103</v>
      </c>
      <c r="B4899" t="s">
        <v>18</v>
      </c>
      <c r="C4899" t="s">
        <v>30</v>
      </c>
      <c r="D4899" t="s">
        <v>48</v>
      </c>
      <c r="E4899" t="s">
        <v>12104</v>
      </c>
      <c r="F4899" s="1">
        <v>45144.929861111108</v>
      </c>
      <c r="G4899" s="1">
        <v>45151.716666666667</v>
      </c>
      <c r="H4899" t="s">
        <v>1991</v>
      </c>
      <c r="I4899" t="s">
        <v>105</v>
      </c>
      <c r="J4899" s="2">
        <v>240</v>
      </c>
      <c r="K4899" t="s">
        <v>946</v>
      </c>
      <c r="L4899" t="s">
        <v>101</v>
      </c>
      <c r="M4899" t="s">
        <v>68</v>
      </c>
      <c r="N4899" t="s">
        <v>27</v>
      </c>
      <c r="O4899" t="s">
        <v>91</v>
      </c>
      <c r="P4899">
        <v>4</v>
      </c>
      <c r="Q4899">
        <v>6</v>
      </c>
    </row>
    <row r="4900" spans="1:17" x14ac:dyDescent="0.25">
      <c r="A4900" t="s">
        <v>12105</v>
      </c>
      <c r="B4900" t="s">
        <v>18</v>
      </c>
      <c r="C4900" t="s">
        <v>19</v>
      </c>
      <c r="D4900" t="s">
        <v>20</v>
      </c>
      <c r="E4900" t="s">
        <v>12106</v>
      </c>
      <c r="F4900" s="1">
        <v>45146.50277777778</v>
      </c>
      <c r="G4900" s="1">
        <v>45149.274305555555</v>
      </c>
      <c r="H4900" t="s">
        <v>503</v>
      </c>
      <c r="I4900" t="s">
        <v>128</v>
      </c>
      <c r="J4900" s="2">
        <v>89</v>
      </c>
      <c r="K4900" t="s">
        <v>3573</v>
      </c>
      <c r="L4900" t="s">
        <v>383</v>
      </c>
      <c r="M4900" t="s">
        <v>68</v>
      </c>
      <c r="N4900" t="s">
        <v>27</v>
      </c>
      <c r="O4900" t="s">
        <v>39</v>
      </c>
      <c r="P4900">
        <v>5</v>
      </c>
      <c r="Q4900">
        <v>2</v>
      </c>
    </row>
    <row r="4901" spans="1:17" x14ac:dyDescent="0.25">
      <c r="A4901" t="s">
        <v>12107</v>
      </c>
      <c r="B4901" t="s">
        <v>18</v>
      </c>
      <c r="C4901" t="s">
        <v>30</v>
      </c>
      <c r="D4901" t="s">
        <v>48</v>
      </c>
      <c r="E4901" t="s">
        <v>12108</v>
      </c>
      <c r="F4901" s="1">
        <v>45142.855555555558</v>
      </c>
      <c r="G4901" s="1">
        <v>45149.685416666667</v>
      </c>
      <c r="H4901" t="s">
        <v>2494</v>
      </c>
      <c r="I4901" t="s">
        <v>128</v>
      </c>
      <c r="J4901" s="2">
        <v>499</v>
      </c>
      <c r="K4901" t="s">
        <v>1690</v>
      </c>
      <c r="L4901" t="s">
        <v>150</v>
      </c>
      <c r="M4901" t="s">
        <v>37</v>
      </c>
      <c r="N4901" t="s">
        <v>27</v>
      </c>
      <c r="O4901" t="s">
        <v>46</v>
      </c>
      <c r="P4901">
        <v>5</v>
      </c>
      <c r="Q4901">
        <v>6</v>
      </c>
    </row>
    <row r="4902" spans="1:17" x14ac:dyDescent="0.25">
      <c r="A4902" t="s">
        <v>12109</v>
      </c>
      <c r="B4902" t="s">
        <v>18</v>
      </c>
      <c r="C4902" t="s">
        <v>19</v>
      </c>
      <c r="D4902" t="s">
        <v>54</v>
      </c>
      <c r="E4902" t="s">
        <v>12110</v>
      </c>
      <c r="F4902" s="1">
        <v>45139.85</v>
      </c>
      <c r="G4902" s="1">
        <v>45149.861805555556</v>
      </c>
      <c r="H4902" t="s">
        <v>580</v>
      </c>
      <c r="I4902" t="s">
        <v>34</v>
      </c>
      <c r="J4902" s="2">
        <v>999</v>
      </c>
      <c r="K4902" t="s">
        <v>12111</v>
      </c>
      <c r="L4902" t="s">
        <v>618</v>
      </c>
      <c r="M4902" t="s">
        <v>194</v>
      </c>
      <c r="N4902" t="s">
        <v>61</v>
      </c>
      <c r="O4902" t="s">
        <v>46</v>
      </c>
      <c r="P4902">
        <v>1</v>
      </c>
      <c r="Q4902">
        <v>10</v>
      </c>
    </row>
    <row r="4903" spans="1:17" x14ac:dyDescent="0.25">
      <c r="A4903" t="s">
        <v>12112</v>
      </c>
      <c r="B4903" t="s">
        <v>18</v>
      </c>
      <c r="C4903" t="s">
        <v>120</v>
      </c>
      <c r="D4903" t="s">
        <v>121</v>
      </c>
      <c r="E4903" t="s">
        <v>12113</v>
      </c>
      <c r="F4903" s="1">
        <v>45129.765277777777</v>
      </c>
      <c r="G4903" s="1">
        <v>45150.834027777775</v>
      </c>
      <c r="H4903" t="s">
        <v>960</v>
      </c>
      <c r="I4903" t="s">
        <v>23</v>
      </c>
      <c r="J4903" s="2">
        <v>200</v>
      </c>
      <c r="K4903" t="s">
        <v>2795</v>
      </c>
      <c r="L4903" t="s">
        <v>85</v>
      </c>
      <c r="M4903" t="s">
        <v>26</v>
      </c>
      <c r="N4903" t="s">
        <v>27</v>
      </c>
      <c r="O4903" t="s">
        <v>91</v>
      </c>
      <c r="P4903">
        <v>5</v>
      </c>
      <c r="Q4903">
        <v>21</v>
      </c>
    </row>
    <row r="4904" spans="1:17" x14ac:dyDescent="0.25">
      <c r="A4904" t="s">
        <v>12114</v>
      </c>
      <c r="B4904" t="s">
        <v>18</v>
      </c>
      <c r="C4904" t="s">
        <v>120</v>
      </c>
      <c r="D4904" t="s">
        <v>121</v>
      </c>
      <c r="E4904" t="s">
        <v>12115</v>
      </c>
      <c r="F4904" s="1">
        <v>45130.882638888892</v>
      </c>
      <c r="G4904" s="1">
        <v>45151.370138888888</v>
      </c>
      <c r="H4904" t="s">
        <v>5240</v>
      </c>
      <c r="I4904" t="s">
        <v>65</v>
      </c>
      <c r="J4904" s="2">
        <v>1399</v>
      </c>
      <c r="K4904" t="s">
        <v>4427</v>
      </c>
      <c r="L4904" t="s">
        <v>321</v>
      </c>
      <c r="M4904" t="s">
        <v>68</v>
      </c>
      <c r="N4904" t="s">
        <v>27</v>
      </c>
      <c r="O4904" t="s">
        <v>39</v>
      </c>
      <c r="P4904">
        <v>5</v>
      </c>
      <c r="Q4904">
        <v>20</v>
      </c>
    </row>
    <row r="4905" spans="1:17" x14ac:dyDescent="0.25">
      <c r="A4905" t="s">
        <v>12116</v>
      </c>
      <c r="B4905" t="s">
        <v>18</v>
      </c>
      <c r="C4905" t="s">
        <v>19</v>
      </c>
      <c r="D4905" t="s">
        <v>54</v>
      </c>
      <c r="E4905" t="s">
        <v>12117</v>
      </c>
      <c r="F4905" s="1">
        <v>45146.81527777778</v>
      </c>
      <c r="G4905" s="1">
        <v>45150.800694444442</v>
      </c>
      <c r="H4905" t="s">
        <v>531</v>
      </c>
      <c r="I4905" t="s">
        <v>65</v>
      </c>
      <c r="J4905" s="2">
        <v>12499</v>
      </c>
      <c r="K4905" t="s">
        <v>1988</v>
      </c>
      <c r="L4905" t="s">
        <v>618</v>
      </c>
      <c r="M4905" t="s">
        <v>738</v>
      </c>
      <c r="N4905" t="s">
        <v>27</v>
      </c>
      <c r="O4905" t="s">
        <v>46</v>
      </c>
      <c r="P4905">
        <v>5</v>
      </c>
      <c r="Q4905">
        <v>3</v>
      </c>
    </row>
    <row r="4906" spans="1:17" x14ac:dyDescent="0.25">
      <c r="A4906" t="s">
        <v>12118</v>
      </c>
      <c r="B4906" t="s">
        <v>18</v>
      </c>
      <c r="C4906" t="s">
        <v>109</v>
      </c>
      <c r="D4906" t="s">
        <v>110</v>
      </c>
      <c r="E4906" t="s">
        <v>12119</v>
      </c>
      <c r="F4906" s="1">
        <v>45141.681250000001</v>
      </c>
      <c r="G4906" s="1">
        <v>45149.518055555556</v>
      </c>
      <c r="H4906" t="s">
        <v>4029</v>
      </c>
      <c r="I4906" t="s">
        <v>128</v>
      </c>
      <c r="J4906" s="2">
        <v>250</v>
      </c>
      <c r="K4906" t="s">
        <v>1273</v>
      </c>
      <c r="L4906" t="s">
        <v>52</v>
      </c>
      <c r="M4906" t="s">
        <v>37</v>
      </c>
      <c r="N4906" t="s">
        <v>45</v>
      </c>
      <c r="O4906" t="s">
        <v>39</v>
      </c>
      <c r="P4906">
        <v>5</v>
      </c>
      <c r="Q4906">
        <v>7</v>
      </c>
    </row>
    <row r="4907" spans="1:17" x14ac:dyDescent="0.25">
      <c r="A4907" t="s">
        <v>12120</v>
      </c>
      <c r="B4907" t="s">
        <v>18</v>
      </c>
      <c r="C4907" t="s">
        <v>19</v>
      </c>
      <c r="D4907" t="s">
        <v>668</v>
      </c>
      <c r="E4907" t="s">
        <v>12121</v>
      </c>
      <c r="F4907" s="1">
        <v>45147.49722222222</v>
      </c>
      <c r="G4907" s="1">
        <v>45150.815972222219</v>
      </c>
      <c r="H4907" t="s">
        <v>449</v>
      </c>
      <c r="I4907" t="s">
        <v>34</v>
      </c>
      <c r="J4907" s="2">
        <v>52990</v>
      </c>
      <c r="K4907" t="s">
        <v>2457</v>
      </c>
      <c r="L4907" t="s">
        <v>59</v>
      </c>
      <c r="M4907" t="s">
        <v>60</v>
      </c>
      <c r="N4907" t="s">
        <v>61</v>
      </c>
      <c r="O4907" t="s">
        <v>39</v>
      </c>
      <c r="P4907">
        <v>4</v>
      </c>
      <c r="Q4907">
        <v>3</v>
      </c>
    </row>
    <row r="4908" spans="1:17" x14ac:dyDescent="0.25">
      <c r="A4908" t="s">
        <v>12122</v>
      </c>
      <c r="B4908" t="s">
        <v>18</v>
      </c>
      <c r="C4908" t="s">
        <v>30</v>
      </c>
      <c r="D4908" t="s">
        <v>136</v>
      </c>
      <c r="E4908" t="s">
        <v>12123</v>
      </c>
      <c r="F4908" s="1">
        <v>45142.631944444445</v>
      </c>
      <c r="G4908" s="1">
        <v>45149.761805555558</v>
      </c>
      <c r="H4908" t="s">
        <v>1956</v>
      </c>
      <c r="I4908" t="s">
        <v>34</v>
      </c>
      <c r="J4908" s="2">
        <v>1365</v>
      </c>
      <c r="K4908" t="s">
        <v>6565</v>
      </c>
      <c r="L4908" t="s">
        <v>157</v>
      </c>
      <c r="M4908" t="s">
        <v>37</v>
      </c>
      <c r="N4908" t="s">
        <v>38</v>
      </c>
      <c r="O4908" t="s">
        <v>39</v>
      </c>
      <c r="P4908">
        <v>5</v>
      </c>
      <c r="Q4908">
        <v>7</v>
      </c>
    </row>
    <row r="4909" spans="1:17" x14ac:dyDescent="0.25">
      <c r="A4909" t="s">
        <v>12124</v>
      </c>
      <c r="B4909" t="s">
        <v>152</v>
      </c>
      <c r="C4909" t="s">
        <v>30</v>
      </c>
      <c r="D4909" t="s">
        <v>136</v>
      </c>
      <c r="E4909" t="s">
        <v>12125</v>
      </c>
      <c r="F4909" s="1">
        <v>45141.885416666664</v>
      </c>
      <c r="G4909" s="1">
        <v>45150.977083333331</v>
      </c>
      <c r="H4909" t="s">
        <v>285</v>
      </c>
      <c r="I4909" t="s">
        <v>34</v>
      </c>
      <c r="J4909" s="2">
        <v>1499</v>
      </c>
      <c r="K4909" t="s">
        <v>1950</v>
      </c>
      <c r="L4909" t="s">
        <v>80</v>
      </c>
      <c r="M4909" t="s">
        <v>26</v>
      </c>
      <c r="N4909" t="s">
        <v>168</v>
      </c>
      <c r="O4909" t="s">
        <v>46</v>
      </c>
      <c r="P4909">
        <v>4</v>
      </c>
      <c r="Q4909">
        <v>9</v>
      </c>
    </row>
    <row r="4910" spans="1:17" x14ac:dyDescent="0.25">
      <c r="A4910" t="s">
        <v>12126</v>
      </c>
      <c r="B4910" t="s">
        <v>18</v>
      </c>
      <c r="C4910" t="s">
        <v>30</v>
      </c>
      <c r="D4910" t="s">
        <v>31</v>
      </c>
      <c r="E4910" t="s">
        <v>12127</v>
      </c>
      <c r="F4910" s="1">
        <v>44869.990277777775</v>
      </c>
      <c r="G4910" s="1">
        <v>45149.629166666666</v>
      </c>
      <c r="H4910" t="s">
        <v>2154</v>
      </c>
      <c r="I4910" t="s">
        <v>34</v>
      </c>
      <c r="J4910" s="2">
        <v>1099</v>
      </c>
      <c r="K4910" t="s">
        <v>2092</v>
      </c>
      <c r="L4910" t="s">
        <v>145</v>
      </c>
      <c r="M4910" t="s">
        <v>68</v>
      </c>
      <c r="N4910" t="s">
        <v>27</v>
      </c>
      <c r="O4910" t="s">
        <v>91</v>
      </c>
      <c r="P4910">
        <v>1</v>
      </c>
      <c r="Q4910">
        <v>279</v>
      </c>
    </row>
    <row r="4911" spans="1:17" x14ac:dyDescent="0.25">
      <c r="A4911" t="s">
        <v>12128</v>
      </c>
      <c r="B4911" t="s">
        <v>18</v>
      </c>
      <c r="C4911" t="s">
        <v>30</v>
      </c>
      <c r="D4911" t="s">
        <v>70</v>
      </c>
      <c r="E4911" t="s">
        <v>12129</v>
      </c>
      <c r="F4911" s="1">
        <v>45143.502083333333</v>
      </c>
      <c r="G4911" s="1">
        <v>45150.321527777778</v>
      </c>
      <c r="H4911" t="s">
        <v>2460</v>
      </c>
      <c r="I4911" t="s">
        <v>128</v>
      </c>
      <c r="J4911" s="2">
        <v>295</v>
      </c>
      <c r="K4911" t="s">
        <v>744</v>
      </c>
      <c r="L4911" t="s">
        <v>321</v>
      </c>
      <c r="M4911" t="s">
        <v>68</v>
      </c>
      <c r="N4911" t="s">
        <v>27</v>
      </c>
      <c r="O4911" t="s">
        <v>39</v>
      </c>
      <c r="P4911">
        <v>4</v>
      </c>
      <c r="Q4911">
        <v>6</v>
      </c>
    </row>
    <row r="4912" spans="1:17" x14ac:dyDescent="0.25">
      <c r="A4912" t="s">
        <v>12130</v>
      </c>
      <c r="B4912" t="s">
        <v>18</v>
      </c>
      <c r="C4912" t="s">
        <v>30</v>
      </c>
      <c r="D4912" t="s">
        <v>70</v>
      </c>
      <c r="E4912" t="s">
        <v>12131</v>
      </c>
      <c r="F4912" s="1">
        <v>45145.428472222222</v>
      </c>
      <c r="G4912" s="1">
        <v>45149.662499999999</v>
      </c>
      <c r="H4912" t="s">
        <v>425</v>
      </c>
      <c r="I4912" t="s">
        <v>128</v>
      </c>
      <c r="J4912" s="2">
        <v>323</v>
      </c>
      <c r="K4912" t="s">
        <v>7607</v>
      </c>
      <c r="L4912" t="s">
        <v>74</v>
      </c>
      <c r="M4912" t="s">
        <v>37</v>
      </c>
      <c r="N4912" t="s">
        <v>27</v>
      </c>
      <c r="O4912" t="s">
        <v>39</v>
      </c>
      <c r="P4912">
        <v>5</v>
      </c>
      <c r="Q4912">
        <v>4</v>
      </c>
    </row>
    <row r="4913" spans="1:17" x14ac:dyDescent="0.25">
      <c r="A4913" t="s">
        <v>12132</v>
      </c>
      <c r="B4913" t="s">
        <v>18</v>
      </c>
      <c r="C4913" t="s">
        <v>19</v>
      </c>
      <c r="D4913" t="s">
        <v>20</v>
      </c>
      <c r="E4913" t="s">
        <v>12133</v>
      </c>
      <c r="F4913" s="1">
        <v>45144.681944444441</v>
      </c>
      <c r="G4913" s="1">
        <v>45151.518055555556</v>
      </c>
      <c r="H4913" t="s">
        <v>503</v>
      </c>
      <c r="I4913" t="s">
        <v>23</v>
      </c>
      <c r="J4913" s="2">
        <v>697</v>
      </c>
      <c r="K4913" t="s">
        <v>1606</v>
      </c>
      <c r="L4913" t="s">
        <v>107</v>
      </c>
      <c r="M4913" t="s">
        <v>37</v>
      </c>
      <c r="N4913" t="s">
        <v>45</v>
      </c>
      <c r="O4913" t="s">
        <v>91</v>
      </c>
      <c r="P4913">
        <v>5</v>
      </c>
      <c r="Q4913">
        <v>6</v>
      </c>
    </row>
    <row r="4914" spans="1:17" x14ac:dyDescent="0.25">
      <c r="A4914" t="s">
        <v>12134</v>
      </c>
      <c r="B4914" t="s">
        <v>18</v>
      </c>
      <c r="C4914" t="s">
        <v>30</v>
      </c>
      <c r="D4914" t="s">
        <v>70</v>
      </c>
      <c r="E4914" t="s">
        <v>12135</v>
      </c>
      <c r="F4914" s="1">
        <v>45141.768750000003</v>
      </c>
      <c r="G4914" s="1">
        <v>45149.469444444447</v>
      </c>
      <c r="H4914" t="s">
        <v>183</v>
      </c>
      <c r="I4914" t="s">
        <v>128</v>
      </c>
      <c r="J4914" s="2">
        <v>113</v>
      </c>
      <c r="K4914" t="s">
        <v>3104</v>
      </c>
      <c r="L4914" t="s">
        <v>246</v>
      </c>
      <c r="M4914" t="s">
        <v>26</v>
      </c>
      <c r="N4914" t="s">
        <v>27</v>
      </c>
      <c r="O4914" t="s">
        <v>39</v>
      </c>
      <c r="P4914">
        <v>5</v>
      </c>
      <c r="Q4914">
        <v>7</v>
      </c>
    </row>
    <row r="4915" spans="1:17" x14ac:dyDescent="0.25">
      <c r="A4915" t="s">
        <v>12136</v>
      </c>
      <c r="B4915" t="s">
        <v>18</v>
      </c>
      <c r="C4915" t="s">
        <v>30</v>
      </c>
      <c r="D4915" t="s">
        <v>131</v>
      </c>
      <c r="E4915" t="s">
        <v>12137</v>
      </c>
      <c r="F4915" s="1">
        <v>45144.879861111112</v>
      </c>
      <c r="G4915" s="1">
        <v>45149.568055555559</v>
      </c>
      <c r="H4915" t="s">
        <v>127</v>
      </c>
      <c r="I4915" t="s">
        <v>23</v>
      </c>
      <c r="J4915" s="2">
        <v>949</v>
      </c>
      <c r="K4915" t="s">
        <v>1118</v>
      </c>
      <c r="L4915" t="s">
        <v>59</v>
      </c>
      <c r="M4915" t="s">
        <v>60</v>
      </c>
      <c r="N4915" t="s">
        <v>61</v>
      </c>
      <c r="O4915" t="s">
        <v>39</v>
      </c>
      <c r="P4915">
        <v>5</v>
      </c>
      <c r="Q4915">
        <v>4</v>
      </c>
    </row>
    <row r="4916" spans="1:17" x14ac:dyDescent="0.25">
      <c r="A4916" t="s">
        <v>12138</v>
      </c>
      <c r="B4916" t="s">
        <v>18</v>
      </c>
      <c r="C4916" t="s">
        <v>30</v>
      </c>
      <c r="D4916" t="s">
        <v>48</v>
      </c>
      <c r="E4916" t="s">
        <v>12139</v>
      </c>
      <c r="F4916" s="1">
        <v>45146.54583333333</v>
      </c>
      <c r="G4916" s="1">
        <v>45149.566666666666</v>
      </c>
      <c r="H4916" t="s">
        <v>8314</v>
      </c>
      <c r="I4916" t="s">
        <v>23</v>
      </c>
      <c r="J4916" s="2">
        <v>290</v>
      </c>
      <c r="K4916" t="s">
        <v>4528</v>
      </c>
      <c r="L4916" t="s">
        <v>36</v>
      </c>
      <c r="M4916" t="s">
        <v>37</v>
      </c>
      <c r="N4916" t="s">
        <v>27</v>
      </c>
      <c r="O4916" t="s">
        <v>91</v>
      </c>
      <c r="P4916">
        <v>5</v>
      </c>
      <c r="Q4916">
        <v>3</v>
      </c>
    </row>
    <row r="4917" spans="1:17" x14ac:dyDescent="0.25">
      <c r="A4917" t="s">
        <v>12140</v>
      </c>
      <c r="B4917" t="s">
        <v>18</v>
      </c>
      <c r="C4917" t="s">
        <v>19</v>
      </c>
      <c r="D4917" t="s">
        <v>2652</v>
      </c>
      <c r="E4917" t="s">
        <v>12141</v>
      </c>
      <c r="F4917" s="1">
        <v>45141.815972222219</v>
      </c>
      <c r="G4917" s="1">
        <v>45149.925000000003</v>
      </c>
      <c r="H4917" t="s">
        <v>1519</v>
      </c>
      <c r="I4917" t="s">
        <v>34</v>
      </c>
      <c r="J4917" s="2">
        <v>1199</v>
      </c>
      <c r="K4917" t="s">
        <v>982</v>
      </c>
      <c r="L4917" t="s">
        <v>321</v>
      </c>
      <c r="M4917" t="s">
        <v>68</v>
      </c>
      <c r="N4917" t="s">
        <v>45</v>
      </c>
      <c r="O4917" t="s">
        <v>46</v>
      </c>
      <c r="P4917">
        <v>5</v>
      </c>
      <c r="Q4917">
        <v>8</v>
      </c>
    </row>
    <row r="4918" spans="1:17" x14ac:dyDescent="0.25">
      <c r="A4918" t="s">
        <v>12142</v>
      </c>
      <c r="B4918" t="s">
        <v>18</v>
      </c>
      <c r="C4918" t="s">
        <v>19</v>
      </c>
      <c r="D4918" t="s">
        <v>20</v>
      </c>
      <c r="E4918" t="s">
        <v>12143</v>
      </c>
      <c r="F4918" s="1">
        <v>45138.647916666669</v>
      </c>
      <c r="G4918" s="1">
        <v>45149.425000000003</v>
      </c>
      <c r="H4918" t="s">
        <v>964</v>
      </c>
      <c r="I4918" t="s">
        <v>128</v>
      </c>
      <c r="J4918" s="2">
        <v>43</v>
      </c>
      <c r="K4918" t="s">
        <v>4427</v>
      </c>
      <c r="L4918" t="s">
        <v>321</v>
      </c>
      <c r="M4918" t="s">
        <v>68</v>
      </c>
      <c r="N4918" t="s">
        <v>27</v>
      </c>
      <c r="O4918" t="s">
        <v>39</v>
      </c>
      <c r="P4918">
        <v>5</v>
      </c>
      <c r="Q4918">
        <v>10</v>
      </c>
    </row>
    <row r="4919" spans="1:17" x14ac:dyDescent="0.25">
      <c r="A4919" t="s">
        <v>12144</v>
      </c>
      <c r="B4919" t="s">
        <v>18</v>
      </c>
      <c r="C4919" t="s">
        <v>30</v>
      </c>
      <c r="D4919" t="s">
        <v>131</v>
      </c>
      <c r="E4919" t="s">
        <v>12145</v>
      </c>
      <c r="F4919" s="1">
        <v>45142.698611111111</v>
      </c>
      <c r="G4919" s="1">
        <v>45149.290277777778</v>
      </c>
      <c r="H4919" t="s">
        <v>2303</v>
      </c>
      <c r="I4919" t="s">
        <v>34</v>
      </c>
      <c r="J4919" s="2">
        <v>696</v>
      </c>
      <c r="K4919" t="s">
        <v>713</v>
      </c>
      <c r="L4919" t="s">
        <v>321</v>
      </c>
      <c r="M4919" t="s">
        <v>68</v>
      </c>
      <c r="N4919" t="s">
        <v>38</v>
      </c>
      <c r="O4919" t="s">
        <v>39</v>
      </c>
      <c r="P4919">
        <v>5</v>
      </c>
      <c r="Q4919">
        <v>6</v>
      </c>
    </row>
    <row r="4920" spans="1:17" x14ac:dyDescent="0.25">
      <c r="A4920" t="s">
        <v>12146</v>
      </c>
      <c r="B4920" t="s">
        <v>18</v>
      </c>
      <c r="C4920" t="s">
        <v>30</v>
      </c>
      <c r="D4920" t="s">
        <v>342</v>
      </c>
      <c r="E4920" t="s">
        <v>12147</v>
      </c>
      <c r="F4920" s="1">
        <v>45134.517361111109</v>
      </c>
      <c r="G4920" s="1">
        <v>45149.788888888892</v>
      </c>
      <c r="H4920" t="s">
        <v>834</v>
      </c>
      <c r="I4920" t="s">
        <v>57</v>
      </c>
      <c r="J4920" s="2">
        <v>11999</v>
      </c>
      <c r="K4920" t="s">
        <v>2449</v>
      </c>
      <c r="L4920" t="s">
        <v>52</v>
      </c>
      <c r="M4920" t="s">
        <v>37</v>
      </c>
      <c r="N4920" t="s">
        <v>168</v>
      </c>
      <c r="O4920" t="s">
        <v>46</v>
      </c>
      <c r="P4920">
        <v>5</v>
      </c>
      <c r="Q4920">
        <v>15</v>
      </c>
    </row>
    <row r="4921" spans="1:17" x14ac:dyDescent="0.25">
      <c r="A4921" t="s">
        <v>12148</v>
      </c>
      <c r="B4921" t="s">
        <v>18</v>
      </c>
      <c r="C4921" t="s">
        <v>19</v>
      </c>
      <c r="D4921" t="s">
        <v>20</v>
      </c>
      <c r="E4921" t="s">
        <v>12149</v>
      </c>
      <c r="F4921" s="1">
        <v>45145.875</v>
      </c>
      <c r="G4921" s="1">
        <v>45149.970833333333</v>
      </c>
      <c r="I4921" t="s">
        <v>23</v>
      </c>
      <c r="J4921" s="2">
        <v>484</v>
      </c>
      <c r="K4921" t="s">
        <v>233</v>
      </c>
      <c r="L4921" t="s">
        <v>85</v>
      </c>
      <c r="M4921" t="s">
        <v>68</v>
      </c>
      <c r="N4921" t="s">
        <v>45</v>
      </c>
      <c r="O4921" t="s">
        <v>46</v>
      </c>
      <c r="P4921">
        <v>5</v>
      </c>
      <c r="Q4921">
        <v>4</v>
      </c>
    </row>
    <row r="4922" spans="1:17" x14ac:dyDescent="0.25">
      <c r="A4922" t="s">
        <v>12150</v>
      </c>
      <c r="B4922" t="s">
        <v>18</v>
      </c>
      <c r="C4922" t="s">
        <v>30</v>
      </c>
      <c r="D4922" t="s">
        <v>136</v>
      </c>
      <c r="E4922" t="s">
        <v>12151</v>
      </c>
      <c r="F4922" s="1">
        <v>45142.979166666664</v>
      </c>
      <c r="G4922" s="1">
        <v>45149.622916666667</v>
      </c>
      <c r="H4922" t="s">
        <v>1486</v>
      </c>
      <c r="I4922" t="s">
        <v>34</v>
      </c>
      <c r="J4922" s="2">
        <v>229</v>
      </c>
      <c r="K4922" t="s">
        <v>5086</v>
      </c>
      <c r="L4922" t="s">
        <v>90</v>
      </c>
      <c r="M4922" t="s">
        <v>194</v>
      </c>
      <c r="N4922" t="s">
        <v>61</v>
      </c>
      <c r="O4922" t="s">
        <v>39</v>
      </c>
      <c r="P4922">
        <v>5</v>
      </c>
      <c r="Q4922">
        <v>6</v>
      </c>
    </row>
    <row r="4923" spans="1:17" x14ac:dyDescent="0.25">
      <c r="A4923" t="s">
        <v>12152</v>
      </c>
      <c r="B4923" t="s">
        <v>18</v>
      </c>
      <c r="C4923" t="s">
        <v>30</v>
      </c>
      <c r="D4923" t="s">
        <v>48</v>
      </c>
      <c r="E4923" t="s">
        <v>12153</v>
      </c>
      <c r="F4923" s="1">
        <v>45143.34652777778</v>
      </c>
      <c r="G4923" s="1">
        <v>45149.806944444441</v>
      </c>
      <c r="H4923" t="s">
        <v>344</v>
      </c>
      <c r="I4923" t="s">
        <v>105</v>
      </c>
      <c r="J4923" s="2">
        <v>371</v>
      </c>
      <c r="K4923" t="s">
        <v>271</v>
      </c>
      <c r="L4923" t="s">
        <v>74</v>
      </c>
      <c r="M4923" t="s">
        <v>37</v>
      </c>
      <c r="N4923" t="s">
        <v>27</v>
      </c>
      <c r="O4923" t="s">
        <v>39</v>
      </c>
      <c r="P4923">
        <v>5</v>
      </c>
      <c r="Q4923">
        <v>6</v>
      </c>
    </row>
    <row r="4924" spans="1:17" x14ac:dyDescent="0.25">
      <c r="A4924" t="s">
        <v>12154</v>
      </c>
      <c r="B4924" t="s">
        <v>18</v>
      </c>
      <c r="C4924" t="s">
        <v>19</v>
      </c>
      <c r="D4924" t="s">
        <v>41</v>
      </c>
      <c r="E4924" t="s">
        <v>12155</v>
      </c>
      <c r="F4924" s="1">
        <v>44893.86041666667</v>
      </c>
      <c r="G4924" s="1">
        <v>45149.836805555555</v>
      </c>
      <c r="H4924" t="s">
        <v>306</v>
      </c>
      <c r="I4924" t="s">
        <v>57</v>
      </c>
      <c r="J4924" s="2">
        <v>1399</v>
      </c>
      <c r="K4924" t="s">
        <v>320</v>
      </c>
      <c r="L4924" t="s">
        <v>321</v>
      </c>
      <c r="M4924" t="s">
        <v>60</v>
      </c>
      <c r="N4924" t="s">
        <v>61</v>
      </c>
      <c r="O4924" t="s">
        <v>46</v>
      </c>
      <c r="P4924">
        <v>5</v>
      </c>
      <c r="Q4924">
        <v>255</v>
      </c>
    </row>
    <row r="4925" spans="1:17" x14ac:dyDescent="0.25">
      <c r="A4925" t="s">
        <v>12156</v>
      </c>
      <c r="B4925" t="s">
        <v>18</v>
      </c>
      <c r="C4925" t="s">
        <v>120</v>
      </c>
      <c r="D4925" t="s">
        <v>121</v>
      </c>
      <c r="E4925" t="s">
        <v>12157</v>
      </c>
      <c r="F4925" s="1">
        <v>45134.456944444442</v>
      </c>
      <c r="G4925" s="1">
        <v>45149.84652777778</v>
      </c>
      <c r="H4925" t="s">
        <v>743</v>
      </c>
      <c r="I4925" t="s">
        <v>34</v>
      </c>
      <c r="J4925" s="2">
        <v>1299</v>
      </c>
      <c r="K4925" t="s">
        <v>813</v>
      </c>
      <c r="L4925" t="s">
        <v>647</v>
      </c>
      <c r="M4925" t="s">
        <v>68</v>
      </c>
      <c r="N4925" t="s">
        <v>45</v>
      </c>
      <c r="O4925" t="s">
        <v>91</v>
      </c>
      <c r="P4925">
        <v>1</v>
      </c>
      <c r="Q4925">
        <v>15</v>
      </c>
    </row>
    <row r="4926" spans="1:17" x14ac:dyDescent="0.25">
      <c r="A4926" t="s">
        <v>12158</v>
      </c>
      <c r="B4926" t="s">
        <v>18</v>
      </c>
      <c r="C4926" t="s">
        <v>120</v>
      </c>
      <c r="D4926" t="s">
        <v>121</v>
      </c>
      <c r="E4926" t="s">
        <v>12159</v>
      </c>
      <c r="F4926" s="1">
        <v>45145.225694444445</v>
      </c>
      <c r="G4926" s="1">
        <v>45149.18472222222</v>
      </c>
      <c r="H4926" t="s">
        <v>3446</v>
      </c>
      <c r="I4926" t="s">
        <v>128</v>
      </c>
      <c r="J4926" s="2">
        <v>327</v>
      </c>
      <c r="K4926" t="s">
        <v>1406</v>
      </c>
      <c r="L4926" t="s">
        <v>150</v>
      </c>
      <c r="M4926" t="s">
        <v>26</v>
      </c>
      <c r="N4926" t="s">
        <v>168</v>
      </c>
      <c r="O4926" t="s">
        <v>46</v>
      </c>
      <c r="P4926">
        <v>3</v>
      </c>
      <c r="Q4926">
        <v>3</v>
      </c>
    </row>
    <row r="4927" spans="1:17" x14ac:dyDescent="0.25">
      <c r="A4927" t="s">
        <v>12160</v>
      </c>
      <c r="B4927" t="s">
        <v>18</v>
      </c>
      <c r="C4927" t="s">
        <v>19</v>
      </c>
      <c r="D4927" t="s">
        <v>41</v>
      </c>
      <c r="E4927" t="s">
        <v>12161</v>
      </c>
      <c r="F4927" s="1">
        <v>45141.833333333336</v>
      </c>
      <c r="G4927" s="1">
        <v>45149.500694444447</v>
      </c>
      <c r="H4927" t="s">
        <v>187</v>
      </c>
      <c r="I4927" t="s">
        <v>65</v>
      </c>
      <c r="J4927" s="2">
        <v>28999</v>
      </c>
      <c r="K4927" t="s">
        <v>2514</v>
      </c>
      <c r="L4927" t="s">
        <v>321</v>
      </c>
      <c r="M4927" t="s">
        <v>68</v>
      </c>
      <c r="N4927" t="s">
        <v>27</v>
      </c>
      <c r="O4927" t="s">
        <v>39</v>
      </c>
      <c r="P4927">
        <v>5</v>
      </c>
      <c r="Q4927">
        <v>7</v>
      </c>
    </row>
    <row r="4928" spans="1:17" x14ac:dyDescent="0.25">
      <c r="A4928" t="s">
        <v>12162</v>
      </c>
      <c r="B4928" t="s">
        <v>18</v>
      </c>
      <c r="C4928" t="s">
        <v>19</v>
      </c>
      <c r="D4928" t="s">
        <v>20</v>
      </c>
      <c r="E4928" t="s">
        <v>12163</v>
      </c>
      <c r="F4928" s="1">
        <v>45143.760416666664</v>
      </c>
      <c r="G4928" s="1">
        <v>45149.576388888891</v>
      </c>
      <c r="H4928" t="s">
        <v>819</v>
      </c>
      <c r="I4928" t="s">
        <v>2486</v>
      </c>
      <c r="J4928" s="2">
        <v>65</v>
      </c>
      <c r="K4928" t="s">
        <v>720</v>
      </c>
      <c r="L4928" t="s">
        <v>200</v>
      </c>
      <c r="M4928" t="s">
        <v>37</v>
      </c>
      <c r="N4928" t="s">
        <v>38</v>
      </c>
      <c r="O4928" t="s">
        <v>39</v>
      </c>
      <c r="P4928">
        <v>4</v>
      </c>
      <c r="Q4928">
        <v>5</v>
      </c>
    </row>
    <row r="4929" spans="1:17" x14ac:dyDescent="0.25">
      <c r="A4929" t="s">
        <v>12164</v>
      </c>
      <c r="B4929" t="s">
        <v>18</v>
      </c>
      <c r="C4929" t="s">
        <v>30</v>
      </c>
      <c r="D4929" t="s">
        <v>159</v>
      </c>
      <c r="E4929" t="s">
        <v>12165</v>
      </c>
      <c r="F4929" s="1">
        <v>45142.577777777777</v>
      </c>
      <c r="G4929" s="1">
        <v>45149.583333333336</v>
      </c>
      <c r="H4929" t="s">
        <v>425</v>
      </c>
      <c r="I4929" t="s">
        <v>128</v>
      </c>
      <c r="J4929" s="2">
        <v>699</v>
      </c>
      <c r="K4929" t="s">
        <v>696</v>
      </c>
      <c r="L4929" t="s">
        <v>157</v>
      </c>
      <c r="M4929" t="s">
        <v>37</v>
      </c>
      <c r="N4929" t="s">
        <v>38</v>
      </c>
      <c r="O4929" t="s">
        <v>39</v>
      </c>
      <c r="P4929">
        <v>5</v>
      </c>
      <c r="Q4929">
        <v>7</v>
      </c>
    </row>
    <row r="4930" spans="1:17" x14ac:dyDescent="0.25">
      <c r="A4930" t="s">
        <v>12166</v>
      </c>
      <c r="B4930" t="s">
        <v>152</v>
      </c>
      <c r="C4930" t="s">
        <v>30</v>
      </c>
      <c r="D4930" t="s">
        <v>48</v>
      </c>
      <c r="E4930" t="s">
        <v>12167</v>
      </c>
      <c r="F4930" s="1">
        <v>45149.459722222222</v>
      </c>
      <c r="G4930" s="1">
        <v>45150.388888888891</v>
      </c>
      <c r="H4930" t="s">
        <v>56</v>
      </c>
      <c r="I4930" t="s">
        <v>128</v>
      </c>
      <c r="J4930" s="2">
        <v>79</v>
      </c>
      <c r="K4930" t="s">
        <v>7888</v>
      </c>
      <c r="L4930" t="s">
        <v>157</v>
      </c>
      <c r="M4930" t="s">
        <v>37</v>
      </c>
      <c r="N4930" t="s">
        <v>38</v>
      </c>
      <c r="O4930" t="s">
        <v>39</v>
      </c>
      <c r="P4930">
        <v>4</v>
      </c>
      <c r="Q4930">
        <v>0</v>
      </c>
    </row>
    <row r="4931" spans="1:17" x14ac:dyDescent="0.25">
      <c r="A4931" t="s">
        <v>12168</v>
      </c>
      <c r="B4931" t="s">
        <v>18</v>
      </c>
      <c r="C4931" t="s">
        <v>19</v>
      </c>
      <c r="D4931" t="s">
        <v>317</v>
      </c>
      <c r="E4931" t="s">
        <v>12169</v>
      </c>
      <c r="F4931" s="1">
        <v>44845.941666666666</v>
      </c>
      <c r="G4931" s="1">
        <v>45149.731249999997</v>
      </c>
      <c r="H4931" t="s">
        <v>1012</v>
      </c>
      <c r="I4931" t="s">
        <v>34</v>
      </c>
      <c r="J4931" s="2">
        <v>1299</v>
      </c>
      <c r="K4931" t="s">
        <v>2293</v>
      </c>
      <c r="L4931" t="s">
        <v>189</v>
      </c>
      <c r="M4931" t="s">
        <v>194</v>
      </c>
      <c r="N4931" t="s">
        <v>61</v>
      </c>
      <c r="O4931" t="s">
        <v>46</v>
      </c>
      <c r="P4931">
        <v>4</v>
      </c>
      <c r="Q4931">
        <v>303</v>
      </c>
    </row>
    <row r="4932" spans="1:17" x14ac:dyDescent="0.25">
      <c r="A4932" t="s">
        <v>12170</v>
      </c>
      <c r="B4932" t="s">
        <v>18</v>
      </c>
      <c r="C4932" t="s">
        <v>120</v>
      </c>
      <c r="D4932" t="s">
        <v>121</v>
      </c>
      <c r="E4932" t="s">
        <v>12171</v>
      </c>
      <c r="F4932" s="1">
        <v>45144.711805555555</v>
      </c>
      <c r="G4932" s="1">
        <v>45150.032638888886</v>
      </c>
      <c r="H4932" t="s">
        <v>1555</v>
      </c>
      <c r="I4932" t="s">
        <v>128</v>
      </c>
      <c r="J4932" s="2">
        <v>45</v>
      </c>
      <c r="K4932" t="s">
        <v>11805</v>
      </c>
      <c r="L4932" t="s">
        <v>80</v>
      </c>
      <c r="M4932" t="s">
        <v>26</v>
      </c>
      <c r="N4932" t="s">
        <v>168</v>
      </c>
      <c r="O4932" t="s">
        <v>46</v>
      </c>
      <c r="P4932">
        <v>5</v>
      </c>
      <c r="Q4932">
        <v>5</v>
      </c>
    </row>
    <row r="4933" spans="1:17" x14ac:dyDescent="0.25">
      <c r="A4933" t="s">
        <v>12172</v>
      </c>
      <c r="B4933" t="s">
        <v>18</v>
      </c>
      <c r="C4933" t="s">
        <v>30</v>
      </c>
      <c r="D4933" t="s">
        <v>48</v>
      </c>
      <c r="E4933" t="s">
        <v>12173</v>
      </c>
      <c r="F4933" s="1">
        <v>45130.674305555556</v>
      </c>
      <c r="G4933" s="1">
        <v>45150.925000000003</v>
      </c>
      <c r="H4933" t="s">
        <v>148</v>
      </c>
      <c r="I4933" t="s">
        <v>23</v>
      </c>
      <c r="J4933" s="2">
        <v>499</v>
      </c>
      <c r="K4933" t="s">
        <v>646</v>
      </c>
      <c r="L4933" t="s">
        <v>647</v>
      </c>
      <c r="M4933" t="s">
        <v>68</v>
      </c>
      <c r="N4933" t="s">
        <v>45</v>
      </c>
      <c r="O4933" t="s">
        <v>46</v>
      </c>
      <c r="P4933">
        <v>5</v>
      </c>
      <c r="Q4933">
        <v>20</v>
      </c>
    </row>
    <row r="4934" spans="1:17" x14ac:dyDescent="0.25">
      <c r="A4934" t="s">
        <v>12174</v>
      </c>
      <c r="B4934" t="s">
        <v>18</v>
      </c>
      <c r="C4934" t="s">
        <v>19</v>
      </c>
      <c r="D4934" t="s">
        <v>20</v>
      </c>
      <c r="E4934" t="s">
        <v>12175</v>
      </c>
      <c r="F4934" s="1">
        <v>45143.320833333331</v>
      </c>
      <c r="G4934" s="1">
        <v>45149.906944444447</v>
      </c>
      <c r="H4934" t="s">
        <v>4761</v>
      </c>
      <c r="I4934" t="s">
        <v>128</v>
      </c>
      <c r="J4934" s="2">
        <v>231</v>
      </c>
      <c r="K4934" t="s">
        <v>3822</v>
      </c>
      <c r="L4934" t="s">
        <v>383</v>
      </c>
      <c r="M4934" t="s">
        <v>68</v>
      </c>
      <c r="N4934" t="s">
        <v>45</v>
      </c>
      <c r="O4934" t="s">
        <v>46</v>
      </c>
      <c r="P4934">
        <v>4</v>
      </c>
      <c r="Q4934">
        <v>6</v>
      </c>
    </row>
    <row r="4935" spans="1:17" x14ac:dyDescent="0.25">
      <c r="A4935" s="3" t="s">
        <v>12176</v>
      </c>
      <c r="B4935" t="s">
        <v>18</v>
      </c>
      <c r="C4935" t="s">
        <v>19</v>
      </c>
      <c r="D4935" t="s">
        <v>41</v>
      </c>
      <c r="E4935" t="s">
        <v>12177</v>
      </c>
      <c r="F4935" s="1">
        <v>45125.979861111111</v>
      </c>
      <c r="G4935" s="1">
        <v>45150.376388888886</v>
      </c>
      <c r="H4935" t="s">
        <v>445</v>
      </c>
      <c r="I4935" t="s">
        <v>34</v>
      </c>
      <c r="J4935" s="2">
        <v>11990</v>
      </c>
      <c r="K4935" t="s">
        <v>4640</v>
      </c>
      <c r="L4935" t="s">
        <v>200</v>
      </c>
      <c r="M4935" t="s">
        <v>60</v>
      </c>
      <c r="N4935" t="s">
        <v>61</v>
      </c>
      <c r="O4935" t="s">
        <v>46</v>
      </c>
      <c r="P4935">
        <v>1</v>
      </c>
      <c r="Q4935">
        <v>24</v>
      </c>
    </row>
    <row r="4936" spans="1:17" x14ac:dyDescent="0.25">
      <c r="A4936" t="s">
        <v>12178</v>
      </c>
      <c r="B4936" t="s">
        <v>18</v>
      </c>
      <c r="C4936" t="s">
        <v>30</v>
      </c>
      <c r="D4936" t="s">
        <v>48</v>
      </c>
      <c r="E4936" t="s">
        <v>12179</v>
      </c>
      <c r="F4936" s="1">
        <v>45141.879861111112</v>
      </c>
      <c r="G4936" s="1">
        <v>45149.850694444445</v>
      </c>
      <c r="H4936" t="s">
        <v>56</v>
      </c>
      <c r="I4936" t="s">
        <v>23</v>
      </c>
      <c r="J4936" s="2">
        <v>449</v>
      </c>
      <c r="K4936" t="s">
        <v>852</v>
      </c>
      <c r="L4936" t="s">
        <v>559</v>
      </c>
      <c r="M4936" t="s">
        <v>26</v>
      </c>
      <c r="N4936" t="s">
        <v>27</v>
      </c>
      <c r="O4936" t="s">
        <v>39</v>
      </c>
      <c r="P4936">
        <v>5</v>
      </c>
      <c r="Q4936">
        <v>7</v>
      </c>
    </row>
    <row r="4937" spans="1:17" x14ac:dyDescent="0.25">
      <c r="A4937" t="s">
        <v>12180</v>
      </c>
      <c r="B4937" t="s">
        <v>18</v>
      </c>
      <c r="C4937" t="s">
        <v>19</v>
      </c>
      <c r="D4937" t="s">
        <v>2652</v>
      </c>
      <c r="E4937" t="s">
        <v>12181</v>
      </c>
      <c r="F4937" s="1">
        <v>45148.121527777781</v>
      </c>
      <c r="G4937" s="1">
        <v>45149.8125</v>
      </c>
      <c r="H4937" t="s">
        <v>22</v>
      </c>
      <c r="I4937" t="s">
        <v>78</v>
      </c>
      <c r="J4937" s="2">
        <v>475</v>
      </c>
      <c r="K4937" t="s">
        <v>1626</v>
      </c>
      <c r="L4937" t="s">
        <v>150</v>
      </c>
      <c r="M4937" t="s">
        <v>68</v>
      </c>
      <c r="N4937" t="s">
        <v>27</v>
      </c>
      <c r="O4937" t="s">
        <v>459</v>
      </c>
      <c r="P4937">
        <v>5</v>
      </c>
      <c r="Q4937">
        <v>1</v>
      </c>
    </row>
    <row r="4938" spans="1:17" x14ac:dyDescent="0.25">
      <c r="A4938" t="s">
        <v>12182</v>
      </c>
      <c r="B4938" t="s">
        <v>18</v>
      </c>
      <c r="C4938" t="s">
        <v>30</v>
      </c>
      <c r="D4938" t="s">
        <v>159</v>
      </c>
      <c r="E4938" t="s">
        <v>12183</v>
      </c>
      <c r="F4938" s="1">
        <v>45141.44027777778</v>
      </c>
      <c r="G4938" s="1">
        <v>45149.628472222219</v>
      </c>
      <c r="H4938" t="s">
        <v>1744</v>
      </c>
      <c r="I4938" t="s">
        <v>34</v>
      </c>
      <c r="J4938" s="2">
        <v>612</v>
      </c>
      <c r="K4938" t="s">
        <v>1142</v>
      </c>
      <c r="L4938" t="s">
        <v>491</v>
      </c>
      <c r="M4938" t="s">
        <v>26</v>
      </c>
      <c r="N4938" t="s">
        <v>27</v>
      </c>
      <c r="O4938" t="s">
        <v>39</v>
      </c>
      <c r="P4938">
        <v>5</v>
      </c>
      <c r="Q4938">
        <v>8</v>
      </c>
    </row>
    <row r="4939" spans="1:17" x14ac:dyDescent="0.25">
      <c r="A4939" t="s">
        <v>12184</v>
      </c>
      <c r="B4939" t="s">
        <v>18</v>
      </c>
      <c r="C4939" t="s">
        <v>30</v>
      </c>
      <c r="D4939" t="s">
        <v>159</v>
      </c>
      <c r="E4939" t="s">
        <v>12185</v>
      </c>
      <c r="F4939" s="1">
        <v>45144.745833333334</v>
      </c>
      <c r="G4939" s="1">
        <v>45149.7</v>
      </c>
      <c r="H4939" t="s">
        <v>285</v>
      </c>
      <c r="I4939" t="s">
        <v>34</v>
      </c>
      <c r="J4939" s="2">
        <v>1399</v>
      </c>
      <c r="K4939" t="s">
        <v>6831</v>
      </c>
      <c r="L4939" t="s">
        <v>52</v>
      </c>
      <c r="M4939" t="s">
        <v>37</v>
      </c>
      <c r="N4939" t="s">
        <v>168</v>
      </c>
      <c r="O4939" t="s">
        <v>46</v>
      </c>
      <c r="P4939">
        <v>4</v>
      </c>
      <c r="Q4939">
        <v>4</v>
      </c>
    </row>
    <row r="4940" spans="1:17" x14ac:dyDescent="0.25">
      <c r="A4940" t="s">
        <v>12186</v>
      </c>
      <c r="B4940" t="s">
        <v>18</v>
      </c>
      <c r="C4940" t="s">
        <v>30</v>
      </c>
      <c r="D4940" t="s">
        <v>48</v>
      </c>
      <c r="E4940" t="s">
        <v>12187</v>
      </c>
      <c r="F4940" s="1">
        <v>45143.892361111109</v>
      </c>
      <c r="G4940" s="1">
        <v>45149.696527777778</v>
      </c>
      <c r="H4940" t="s">
        <v>949</v>
      </c>
      <c r="I4940" t="s">
        <v>23</v>
      </c>
      <c r="J4940" s="2">
        <v>532</v>
      </c>
      <c r="K4940" t="s">
        <v>525</v>
      </c>
      <c r="L4940" t="s">
        <v>107</v>
      </c>
      <c r="M4940" t="s">
        <v>37</v>
      </c>
      <c r="N4940" t="s">
        <v>45</v>
      </c>
      <c r="O4940" t="s">
        <v>91</v>
      </c>
      <c r="P4940">
        <v>5</v>
      </c>
      <c r="Q4940">
        <v>5</v>
      </c>
    </row>
    <row r="4941" spans="1:17" x14ac:dyDescent="0.25">
      <c r="A4941" t="s">
        <v>12188</v>
      </c>
      <c r="B4941" t="s">
        <v>18</v>
      </c>
      <c r="C4941" t="s">
        <v>19</v>
      </c>
      <c r="D4941" t="s">
        <v>20</v>
      </c>
      <c r="E4941" t="s">
        <v>12189</v>
      </c>
      <c r="F4941" s="1">
        <v>45148.40902777778</v>
      </c>
      <c r="G4941" s="1">
        <v>45150.01666666667</v>
      </c>
      <c r="H4941" t="s">
        <v>161</v>
      </c>
      <c r="I4941" t="s">
        <v>57</v>
      </c>
      <c r="J4941" s="2">
        <v>13999</v>
      </c>
      <c r="K4941" t="s">
        <v>4086</v>
      </c>
      <c r="L4941" t="s">
        <v>90</v>
      </c>
      <c r="M4941" t="s">
        <v>37</v>
      </c>
      <c r="N4941" t="s">
        <v>27</v>
      </c>
      <c r="O4941" t="s">
        <v>39</v>
      </c>
      <c r="P4941">
        <v>1</v>
      </c>
      <c r="Q4941">
        <v>1</v>
      </c>
    </row>
    <row r="4942" spans="1:17" x14ac:dyDescent="0.25">
      <c r="A4942" t="s">
        <v>12190</v>
      </c>
      <c r="B4942" t="s">
        <v>18</v>
      </c>
      <c r="C4942" t="s">
        <v>30</v>
      </c>
      <c r="D4942" t="s">
        <v>268</v>
      </c>
      <c r="E4942" t="s">
        <v>12191</v>
      </c>
      <c r="F4942" s="1">
        <v>45142.061805555553</v>
      </c>
      <c r="G4942" s="1">
        <v>45149.736111111109</v>
      </c>
      <c r="H4942" t="s">
        <v>1216</v>
      </c>
      <c r="I4942" t="s">
        <v>65</v>
      </c>
      <c r="J4942" s="2">
        <v>1699</v>
      </c>
      <c r="K4942" t="s">
        <v>4438</v>
      </c>
      <c r="L4942" t="s">
        <v>85</v>
      </c>
      <c r="M4942" t="s">
        <v>26</v>
      </c>
      <c r="N4942" t="s">
        <v>27</v>
      </c>
      <c r="O4942" t="s">
        <v>28</v>
      </c>
      <c r="P4942">
        <v>5</v>
      </c>
      <c r="Q4942">
        <v>7</v>
      </c>
    </row>
    <row r="4943" spans="1:17" x14ac:dyDescent="0.25">
      <c r="A4943" t="s">
        <v>12192</v>
      </c>
      <c r="B4943" t="s">
        <v>18</v>
      </c>
      <c r="C4943" t="s">
        <v>30</v>
      </c>
      <c r="D4943" t="s">
        <v>136</v>
      </c>
      <c r="E4943" t="s">
        <v>12193</v>
      </c>
      <c r="F4943" s="1">
        <v>45147.800694444442</v>
      </c>
      <c r="G4943" s="1">
        <v>45149.780555555553</v>
      </c>
      <c r="H4943" t="s">
        <v>324</v>
      </c>
      <c r="I4943" t="s">
        <v>128</v>
      </c>
      <c r="J4943" s="2">
        <v>275</v>
      </c>
      <c r="K4943" t="s">
        <v>1760</v>
      </c>
      <c r="L4943" t="s">
        <v>145</v>
      </c>
      <c r="M4943" t="s">
        <v>68</v>
      </c>
      <c r="N4943" t="s">
        <v>27</v>
      </c>
      <c r="O4943" t="s">
        <v>39</v>
      </c>
      <c r="P4943">
        <v>5</v>
      </c>
      <c r="Q4943">
        <v>1</v>
      </c>
    </row>
    <row r="4944" spans="1:17" x14ac:dyDescent="0.25">
      <c r="A4944" t="s">
        <v>12194</v>
      </c>
      <c r="B4944" t="s">
        <v>18</v>
      </c>
      <c r="C4944" t="s">
        <v>30</v>
      </c>
      <c r="D4944" t="s">
        <v>136</v>
      </c>
      <c r="E4944" t="s">
        <v>12195</v>
      </c>
      <c r="F4944" s="1">
        <v>45144.512499999997</v>
      </c>
      <c r="G4944" s="1">
        <v>45149.879861111112</v>
      </c>
      <c r="H4944" t="s">
        <v>953</v>
      </c>
      <c r="I4944" t="s">
        <v>105</v>
      </c>
      <c r="J4944" s="2">
        <v>276</v>
      </c>
      <c r="K4944" t="s">
        <v>4202</v>
      </c>
      <c r="L4944" t="s">
        <v>80</v>
      </c>
      <c r="M4944" t="s">
        <v>26</v>
      </c>
      <c r="N4944" t="s">
        <v>168</v>
      </c>
      <c r="O4944" t="s">
        <v>46</v>
      </c>
      <c r="P4944">
        <v>5</v>
      </c>
      <c r="Q4944">
        <v>5</v>
      </c>
    </row>
    <row r="4945" spans="1:17" x14ac:dyDescent="0.25">
      <c r="A4945" t="s">
        <v>12196</v>
      </c>
      <c r="B4945" t="s">
        <v>18</v>
      </c>
      <c r="C4945" t="s">
        <v>30</v>
      </c>
      <c r="D4945" t="s">
        <v>136</v>
      </c>
      <c r="E4945" t="s">
        <v>12197</v>
      </c>
      <c r="F4945" s="1">
        <v>45144.532638888886</v>
      </c>
      <c r="G4945" s="1">
        <v>45149.799305555556</v>
      </c>
      <c r="H4945" t="s">
        <v>1914</v>
      </c>
      <c r="I4945" t="s">
        <v>34</v>
      </c>
      <c r="J4945" s="2">
        <v>194</v>
      </c>
      <c r="K4945" t="s">
        <v>7564</v>
      </c>
      <c r="L4945" t="s">
        <v>749</v>
      </c>
      <c r="M4945" t="s">
        <v>68</v>
      </c>
      <c r="N4945" t="s">
        <v>45</v>
      </c>
      <c r="O4945" t="s">
        <v>46</v>
      </c>
      <c r="P4945">
        <v>5</v>
      </c>
      <c r="Q4945">
        <v>5</v>
      </c>
    </row>
    <row r="4946" spans="1:17" x14ac:dyDescent="0.25">
      <c r="A4946" t="s">
        <v>12198</v>
      </c>
      <c r="B4946" t="s">
        <v>18</v>
      </c>
      <c r="C4946" t="s">
        <v>19</v>
      </c>
      <c r="D4946" t="s">
        <v>20</v>
      </c>
      <c r="E4946" t="s">
        <v>12199</v>
      </c>
      <c r="F4946" s="1">
        <v>45144.689583333333</v>
      </c>
      <c r="G4946" s="1">
        <v>45150.834722222222</v>
      </c>
      <c r="H4946" t="s">
        <v>12200</v>
      </c>
      <c r="I4946" t="s">
        <v>105</v>
      </c>
      <c r="J4946" s="2">
        <v>1499</v>
      </c>
      <c r="K4946" t="s">
        <v>3792</v>
      </c>
      <c r="L4946" t="s">
        <v>647</v>
      </c>
      <c r="M4946" t="s">
        <v>68</v>
      </c>
      <c r="N4946" t="s">
        <v>168</v>
      </c>
      <c r="O4946" t="s">
        <v>91</v>
      </c>
      <c r="P4946">
        <v>5</v>
      </c>
      <c r="Q4946">
        <v>6</v>
      </c>
    </row>
    <row r="4947" spans="1:17" x14ac:dyDescent="0.25">
      <c r="A4947" t="s">
        <v>12201</v>
      </c>
      <c r="B4947" t="s">
        <v>18</v>
      </c>
      <c r="C4947" t="s">
        <v>19</v>
      </c>
      <c r="D4947" t="s">
        <v>54</v>
      </c>
      <c r="E4947" t="s">
        <v>12202</v>
      </c>
      <c r="F4947" s="1">
        <v>45145.895833333336</v>
      </c>
      <c r="G4947" s="1">
        <v>45150.73333333333</v>
      </c>
      <c r="H4947" t="s">
        <v>727</v>
      </c>
      <c r="I4947" t="s">
        <v>34</v>
      </c>
      <c r="J4947" s="2">
        <v>899</v>
      </c>
      <c r="K4947" t="s">
        <v>1346</v>
      </c>
      <c r="L4947" t="s">
        <v>435</v>
      </c>
      <c r="M4947" t="s">
        <v>26</v>
      </c>
      <c r="N4947" t="s">
        <v>38</v>
      </c>
      <c r="O4947" t="s">
        <v>46</v>
      </c>
      <c r="P4947">
        <v>5</v>
      </c>
      <c r="Q4947">
        <v>4</v>
      </c>
    </row>
    <row r="4948" spans="1:17" x14ac:dyDescent="0.25">
      <c r="A4948" t="s">
        <v>12203</v>
      </c>
      <c r="B4948" t="s">
        <v>18</v>
      </c>
      <c r="C4948" t="s">
        <v>19</v>
      </c>
      <c r="D4948" t="s">
        <v>54</v>
      </c>
      <c r="E4948" t="s">
        <v>12204</v>
      </c>
      <c r="F4948" s="1">
        <v>45144.015277777777</v>
      </c>
      <c r="G4948" s="1">
        <v>45151.795138888891</v>
      </c>
      <c r="H4948" t="s">
        <v>12205</v>
      </c>
      <c r="I4948" t="s">
        <v>128</v>
      </c>
      <c r="J4948" s="2">
        <v>699</v>
      </c>
      <c r="K4948" t="s">
        <v>8672</v>
      </c>
      <c r="L4948" t="s">
        <v>321</v>
      </c>
      <c r="M4948" t="s">
        <v>60</v>
      </c>
      <c r="N4948" t="s">
        <v>61</v>
      </c>
      <c r="O4948" t="s">
        <v>39</v>
      </c>
      <c r="P4948">
        <v>5</v>
      </c>
      <c r="Q4948">
        <v>7</v>
      </c>
    </row>
    <row r="4949" spans="1:17" x14ac:dyDescent="0.25">
      <c r="A4949" t="s">
        <v>12206</v>
      </c>
      <c r="B4949" t="s">
        <v>152</v>
      </c>
      <c r="C4949" t="s">
        <v>30</v>
      </c>
      <c r="D4949" t="s">
        <v>136</v>
      </c>
      <c r="E4949" t="s">
        <v>12207</v>
      </c>
      <c r="F4949" s="1">
        <v>45139.844444444447</v>
      </c>
      <c r="G4949" s="1">
        <v>45149.9375</v>
      </c>
      <c r="H4949" t="s">
        <v>56</v>
      </c>
      <c r="I4949" t="s">
        <v>23</v>
      </c>
      <c r="J4949" s="2">
        <v>519</v>
      </c>
      <c r="K4949" t="s">
        <v>773</v>
      </c>
      <c r="L4949" t="s">
        <v>74</v>
      </c>
      <c r="M4949" t="s">
        <v>26</v>
      </c>
      <c r="N4949" t="s">
        <v>27</v>
      </c>
      <c r="O4949" t="s">
        <v>28</v>
      </c>
      <c r="P4949">
        <v>5</v>
      </c>
      <c r="Q4949">
        <v>10</v>
      </c>
    </row>
    <row r="4950" spans="1:17" x14ac:dyDescent="0.25">
      <c r="A4950" t="s">
        <v>12208</v>
      </c>
      <c r="B4950" t="s">
        <v>18</v>
      </c>
      <c r="C4950" t="s">
        <v>30</v>
      </c>
      <c r="D4950" t="s">
        <v>48</v>
      </c>
      <c r="E4950" t="s">
        <v>12209</v>
      </c>
      <c r="F4950" s="1">
        <v>45132.602083333331</v>
      </c>
      <c r="G4950" s="1">
        <v>45149.878472222219</v>
      </c>
      <c r="H4950" t="s">
        <v>1246</v>
      </c>
      <c r="I4950" t="s">
        <v>128</v>
      </c>
      <c r="J4950" s="2">
        <v>165</v>
      </c>
      <c r="K4950" t="s">
        <v>2064</v>
      </c>
      <c r="L4950" t="s">
        <v>96</v>
      </c>
      <c r="M4950" t="s">
        <v>68</v>
      </c>
      <c r="N4950" t="s">
        <v>27</v>
      </c>
      <c r="O4950" t="s">
        <v>39</v>
      </c>
      <c r="P4950">
        <v>1</v>
      </c>
      <c r="Q4950">
        <v>17</v>
      </c>
    </row>
    <row r="4951" spans="1:17" x14ac:dyDescent="0.25">
      <c r="A4951" t="s">
        <v>12210</v>
      </c>
      <c r="B4951" t="s">
        <v>18</v>
      </c>
      <c r="C4951" t="s">
        <v>196</v>
      </c>
      <c r="D4951" t="s">
        <v>197</v>
      </c>
      <c r="E4951" t="s">
        <v>12211</v>
      </c>
      <c r="F4951" s="1">
        <v>45144.541666666664</v>
      </c>
      <c r="G4951" s="1">
        <v>45151.661111111112</v>
      </c>
      <c r="H4951" t="s">
        <v>2708</v>
      </c>
      <c r="I4951" t="s">
        <v>34</v>
      </c>
      <c r="J4951" s="2">
        <v>52990</v>
      </c>
      <c r="K4951" t="s">
        <v>600</v>
      </c>
      <c r="L4951" t="s">
        <v>601</v>
      </c>
      <c r="M4951" t="s">
        <v>60</v>
      </c>
      <c r="N4951" t="s">
        <v>61</v>
      </c>
      <c r="O4951" t="s">
        <v>39</v>
      </c>
      <c r="P4951">
        <v>4</v>
      </c>
      <c r="Q4951">
        <v>7</v>
      </c>
    </row>
    <row r="4952" spans="1:17" x14ac:dyDescent="0.25">
      <c r="A4952" t="s">
        <v>12212</v>
      </c>
      <c r="B4952" t="s">
        <v>18</v>
      </c>
      <c r="C4952" t="s">
        <v>30</v>
      </c>
      <c r="D4952" t="s">
        <v>48</v>
      </c>
      <c r="E4952" t="s">
        <v>12213</v>
      </c>
      <c r="F4952" s="1">
        <v>45139.46597222222</v>
      </c>
      <c r="G4952" s="1">
        <v>45150.451388888891</v>
      </c>
      <c r="H4952" t="s">
        <v>613</v>
      </c>
      <c r="I4952" t="s">
        <v>23</v>
      </c>
      <c r="J4952" s="2">
        <v>399</v>
      </c>
      <c r="K4952" t="s">
        <v>2055</v>
      </c>
      <c r="L4952" t="s">
        <v>52</v>
      </c>
      <c r="M4952" t="s">
        <v>37</v>
      </c>
      <c r="N4952" t="s">
        <v>38</v>
      </c>
      <c r="O4952" t="s">
        <v>39</v>
      </c>
      <c r="P4952">
        <v>4</v>
      </c>
      <c r="Q4952">
        <v>10</v>
      </c>
    </row>
    <row r="4953" spans="1:17" x14ac:dyDescent="0.25">
      <c r="A4953" t="s">
        <v>12214</v>
      </c>
      <c r="B4953" t="s">
        <v>152</v>
      </c>
      <c r="C4953" t="s">
        <v>30</v>
      </c>
      <c r="D4953" t="s">
        <v>70</v>
      </c>
      <c r="E4953" t="s">
        <v>12215</v>
      </c>
      <c r="F4953" s="1">
        <v>45142.32708333333</v>
      </c>
      <c r="G4953" s="1">
        <v>45149.438888888886</v>
      </c>
      <c r="H4953" t="s">
        <v>220</v>
      </c>
      <c r="I4953" t="s">
        <v>34</v>
      </c>
      <c r="J4953" s="2">
        <v>6999</v>
      </c>
      <c r="K4953" t="s">
        <v>888</v>
      </c>
      <c r="L4953" t="s">
        <v>36</v>
      </c>
      <c r="M4953" t="s">
        <v>37</v>
      </c>
      <c r="N4953" t="s">
        <v>38</v>
      </c>
      <c r="O4953" t="s">
        <v>39</v>
      </c>
      <c r="P4953">
        <v>5</v>
      </c>
      <c r="Q4953">
        <v>7</v>
      </c>
    </row>
    <row r="4954" spans="1:17" x14ac:dyDescent="0.25">
      <c r="A4954" t="s">
        <v>12216</v>
      </c>
      <c r="B4954" t="s">
        <v>18</v>
      </c>
      <c r="C4954" t="s">
        <v>120</v>
      </c>
      <c r="D4954" t="s">
        <v>121</v>
      </c>
      <c r="E4954" t="s">
        <v>12217</v>
      </c>
      <c r="F4954" s="1">
        <v>45143.65625</v>
      </c>
      <c r="G4954" s="1">
        <v>45149.684027777781</v>
      </c>
      <c r="H4954" t="s">
        <v>302</v>
      </c>
      <c r="I4954" t="s">
        <v>65</v>
      </c>
      <c r="J4954" s="2">
        <v>15990</v>
      </c>
      <c r="K4954" t="s">
        <v>7221</v>
      </c>
      <c r="L4954" t="s">
        <v>321</v>
      </c>
      <c r="M4954" t="s">
        <v>60</v>
      </c>
      <c r="N4954" t="s">
        <v>61</v>
      </c>
      <c r="O4954" t="s">
        <v>46</v>
      </c>
      <c r="P4954">
        <v>5</v>
      </c>
      <c r="Q4954">
        <v>6</v>
      </c>
    </row>
    <row r="4955" spans="1:17" x14ac:dyDescent="0.25">
      <c r="A4955" t="s">
        <v>12218</v>
      </c>
      <c r="B4955" t="s">
        <v>18</v>
      </c>
      <c r="C4955" t="s">
        <v>30</v>
      </c>
      <c r="D4955" t="s">
        <v>159</v>
      </c>
      <c r="E4955" t="s">
        <v>12219</v>
      </c>
      <c r="F4955" s="1">
        <v>45140.676388888889</v>
      </c>
      <c r="G4955" s="1">
        <v>45149.830555555556</v>
      </c>
      <c r="H4955" t="s">
        <v>12220</v>
      </c>
      <c r="I4955" t="s">
        <v>128</v>
      </c>
      <c r="J4955" s="2">
        <v>228</v>
      </c>
      <c r="K4955" t="s">
        <v>4690</v>
      </c>
      <c r="L4955" t="s">
        <v>358</v>
      </c>
      <c r="M4955" t="s">
        <v>26</v>
      </c>
      <c r="N4955" t="s">
        <v>27</v>
      </c>
      <c r="O4955" t="s">
        <v>91</v>
      </c>
      <c r="P4955">
        <v>5</v>
      </c>
      <c r="Q4955">
        <v>9</v>
      </c>
    </row>
    <row r="4956" spans="1:17" x14ac:dyDescent="0.25">
      <c r="A4956" t="s">
        <v>12221</v>
      </c>
      <c r="B4956" t="s">
        <v>18</v>
      </c>
      <c r="C4956" t="s">
        <v>30</v>
      </c>
      <c r="D4956" t="s">
        <v>48</v>
      </c>
      <c r="E4956" t="s">
        <v>12222</v>
      </c>
      <c r="F4956" s="1">
        <v>45141.078472222223</v>
      </c>
      <c r="G4956" s="1">
        <v>45149.75</v>
      </c>
      <c r="H4956" t="s">
        <v>449</v>
      </c>
      <c r="I4956" t="s">
        <v>23</v>
      </c>
      <c r="J4956" s="2">
        <v>560</v>
      </c>
      <c r="K4956" t="s">
        <v>1322</v>
      </c>
      <c r="L4956" t="s">
        <v>383</v>
      </c>
      <c r="M4956" t="s">
        <v>68</v>
      </c>
      <c r="N4956" t="s">
        <v>45</v>
      </c>
      <c r="O4956" t="s">
        <v>46</v>
      </c>
      <c r="P4956">
        <v>5</v>
      </c>
      <c r="Q4956">
        <v>8</v>
      </c>
    </row>
    <row r="4957" spans="1:17" x14ac:dyDescent="0.25">
      <c r="A4957" t="s">
        <v>12223</v>
      </c>
      <c r="B4957" t="s">
        <v>18</v>
      </c>
      <c r="C4957" t="s">
        <v>19</v>
      </c>
      <c r="D4957" t="s">
        <v>20</v>
      </c>
      <c r="E4957" t="s">
        <v>12224</v>
      </c>
      <c r="F4957" s="1">
        <v>45142.536111111112</v>
      </c>
      <c r="G4957" s="1">
        <v>45150.844444444447</v>
      </c>
      <c r="H4957" t="s">
        <v>510</v>
      </c>
      <c r="I4957" t="s">
        <v>34</v>
      </c>
      <c r="J4957" s="2">
        <v>1159</v>
      </c>
      <c r="K4957" t="s">
        <v>1293</v>
      </c>
      <c r="L4957" t="s">
        <v>150</v>
      </c>
      <c r="M4957" t="s">
        <v>37</v>
      </c>
      <c r="N4957" t="s">
        <v>45</v>
      </c>
      <c r="O4957" t="s">
        <v>46</v>
      </c>
      <c r="P4957">
        <v>5</v>
      </c>
      <c r="Q4957">
        <v>8</v>
      </c>
    </row>
    <row r="4958" spans="1:17" x14ac:dyDescent="0.25">
      <c r="A4958" t="s">
        <v>12225</v>
      </c>
      <c r="B4958" t="s">
        <v>18</v>
      </c>
      <c r="C4958" t="s">
        <v>19</v>
      </c>
      <c r="D4958" t="s">
        <v>20</v>
      </c>
      <c r="E4958" t="s">
        <v>12226</v>
      </c>
      <c r="F4958" s="1">
        <v>45143.974305555559</v>
      </c>
      <c r="G4958" s="1">
        <v>45151.793055555558</v>
      </c>
      <c r="H4958" t="s">
        <v>971</v>
      </c>
      <c r="I4958" t="s">
        <v>128</v>
      </c>
      <c r="J4958" s="2">
        <v>611</v>
      </c>
      <c r="K4958" t="s">
        <v>332</v>
      </c>
      <c r="L4958" t="s">
        <v>67</v>
      </c>
      <c r="M4958" t="s">
        <v>37</v>
      </c>
      <c r="N4958" t="s">
        <v>27</v>
      </c>
      <c r="O4958" t="s">
        <v>39</v>
      </c>
      <c r="P4958">
        <v>5</v>
      </c>
      <c r="Q4958">
        <v>7</v>
      </c>
    </row>
    <row r="4959" spans="1:17" x14ac:dyDescent="0.25">
      <c r="A4959" t="s">
        <v>12227</v>
      </c>
      <c r="B4959" t="s">
        <v>18</v>
      </c>
      <c r="C4959" t="s">
        <v>282</v>
      </c>
      <c r="D4959" t="s">
        <v>1164</v>
      </c>
      <c r="E4959" t="s">
        <v>12228</v>
      </c>
      <c r="F4959" s="1">
        <v>45149.326388888891</v>
      </c>
      <c r="G4959" s="1">
        <v>45149.381944444445</v>
      </c>
      <c r="H4959" t="s">
        <v>4445</v>
      </c>
      <c r="I4959" t="s">
        <v>65</v>
      </c>
      <c r="J4959" s="2">
        <v>1299</v>
      </c>
      <c r="K4959" t="s">
        <v>5967</v>
      </c>
      <c r="L4959" t="s">
        <v>280</v>
      </c>
      <c r="M4959" t="s">
        <v>68</v>
      </c>
      <c r="N4959" t="s">
        <v>38</v>
      </c>
      <c r="O4959" t="s">
        <v>39</v>
      </c>
      <c r="P4959">
        <v>5</v>
      </c>
      <c r="Q4959">
        <v>0</v>
      </c>
    </row>
    <row r="4960" spans="1:17" x14ac:dyDescent="0.25">
      <c r="A4960" t="s">
        <v>12229</v>
      </c>
      <c r="B4960" t="s">
        <v>18</v>
      </c>
      <c r="C4960" t="s">
        <v>30</v>
      </c>
      <c r="D4960" t="s">
        <v>159</v>
      </c>
      <c r="E4960" t="s">
        <v>12230</v>
      </c>
      <c r="F4960" s="1">
        <v>45139.565972222219</v>
      </c>
      <c r="G4960" s="1">
        <v>45149.595833333333</v>
      </c>
      <c r="H4960" t="s">
        <v>365</v>
      </c>
      <c r="I4960" t="s">
        <v>23</v>
      </c>
      <c r="J4960" s="2">
        <v>994</v>
      </c>
      <c r="K4960" t="s">
        <v>1006</v>
      </c>
      <c r="L4960" t="s">
        <v>749</v>
      </c>
      <c r="M4960" t="s">
        <v>37</v>
      </c>
      <c r="N4960" t="s">
        <v>27</v>
      </c>
      <c r="O4960" t="s">
        <v>39</v>
      </c>
      <c r="P4960">
        <v>5</v>
      </c>
      <c r="Q4960">
        <v>10</v>
      </c>
    </row>
    <row r="4961" spans="1:17" x14ac:dyDescent="0.25">
      <c r="A4961" t="s">
        <v>12231</v>
      </c>
      <c r="B4961" t="s">
        <v>18</v>
      </c>
      <c r="C4961" t="s">
        <v>30</v>
      </c>
      <c r="D4961" t="s">
        <v>159</v>
      </c>
      <c r="E4961" t="s">
        <v>12232</v>
      </c>
      <c r="F4961" s="1">
        <v>45142.779166666667</v>
      </c>
      <c r="G4961" s="1">
        <v>45149.912499999999</v>
      </c>
      <c r="H4961" t="s">
        <v>1246</v>
      </c>
      <c r="I4961" t="s">
        <v>34</v>
      </c>
      <c r="J4961" s="2">
        <v>832</v>
      </c>
      <c r="K4961" t="s">
        <v>1730</v>
      </c>
      <c r="L4961" t="s">
        <v>321</v>
      </c>
      <c r="M4961" t="s">
        <v>60</v>
      </c>
      <c r="N4961" t="s">
        <v>61</v>
      </c>
      <c r="O4961" t="s">
        <v>39</v>
      </c>
      <c r="P4961">
        <v>5</v>
      </c>
      <c r="Q4961">
        <v>7</v>
      </c>
    </row>
    <row r="4962" spans="1:17" x14ac:dyDescent="0.25">
      <c r="A4962" t="s">
        <v>12233</v>
      </c>
      <c r="B4962" t="s">
        <v>18</v>
      </c>
      <c r="C4962" t="s">
        <v>30</v>
      </c>
      <c r="D4962" t="s">
        <v>131</v>
      </c>
      <c r="E4962" t="s">
        <v>12234</v>
      </c>
      <c r="F4962" s="1">
        <v>45148.054166666669</v>
      </c>
      <c r="G4962" s="1">
        <v>45149.670138888891</v>
      </c>
      <c r="H4962" t="s">
        <v>274</v>
      </c>
      <c r="I4962" t="s">
        <v>34</v>
      </c>
      <c r="J4962" s="2">
        <v>799</v>
      </c>
      <c r="K4962" t="s">
        <v>8585</v>
      </c>
      <c r="L4962" t="s">
        <v>321</v>
      </c>
      <c r="M4962" t="s">
        <v>60</v>
      </c>
      <c r="N4962" t="s">
        <v>61</v>
      </c>
      <c r="O4962" t="s">
        <v>46</v>
      </c>
      <c r="P4962">
        <v>5</v>
      </c>
      <c r="Q4962">
        <v>1</v>
      </c>
    </row>
    <row r="4963" spans="1:17" x14ac:dyDescent="0.25">
      <c r="A4963" t="s">
        <v>12235</v>
      </c>
      <c r="B4963" t="s">
        <v>18</v>
      </c>
      <c r="C4963" t="s">
        <v>30</v>
      </c>
      <c r="D4963" t="s">
        <v>70</v>
      </c>
      <c r="E4963" t="s">
        <v>12236</v>
      </c>
      <c r="F4963" s="1">
        <v>45143.910416666666</v>
      </c>
      <c r="G4963" s="1">
        <v>45149.45</v>
      </c>
      <c r="H4963" t="s">
        <v>56</v>
      </c>
      <c r="I4963" t="s">
        <v>128</v>
      </c>
      <c r="J4963" s="2">
        <v>543</v>
      </c>
      <c r="K4963" t="s">
        <v>149</v>
      </c>
      <c r="L4963" t="s">
        <v>150</v>
      </c>
      <c r="M4963" t="s">
        <v>68</v>
      </c>
      <c r="N4963" t="s">
        <v>27</v>
      </c>
      <c r="O4963" t="s">
        <v>91</v>
      </c>
      <c r="P4963">
        <v>5</v>
      </c>
      <c r="Q4963">
        <v>5</v>
      </c>
    </row>
    <row r="4964" spans="1:17" x14ac:dyDescent="0.25">
      <c r="A4964" t="s">
        <v>12237</v>
      </c>
      <c r="B4964" t="s">
        <v>18</v>
      </c>
      <c r="C4964" t="s">
        <v>30</v>
      </c>
      <c r="D4964" t="s">
        <v>136</v>
      </c>
      <c r="E4964" t="s">
        <v>12238</v>
      </c>
      <c r="F4964" s="1">
        <v>45144.777083333334</v>
      </c>
      <c r="G4964" s="1">
        <v>45149.609722222223</v>
      </c>
      <c r="H4964" t="s">
        <v>580</v>
      </c>
      <c r="I4964" t="s">
        <v>34</v>
      </c>
      <c r="J4964" s="2">
        <v>338</v>
      </c>
      <c r="K4964" t="s">
        <v>1520</v>
      </c>
      <c r="L4964" t="s">
        <v>101</v>
      </c>
      <c r="M4964" t="s">
        <v>37</v>
      </c>
      <c r="N4964" t="s">
        <v>27</v>
      </c>
      <c r="O4964" t="s">
        <v>39</v>
      </c>
      <c r="P4964">
        <v>5</v>
      </c>
      <c r="Q4964">
        <v>4</v>
      </c>
    </row>
    <row r="4965" spans="1:17" x14ac:dyDescent="0.25">
      <c r="A4965" t="s">
        <v>12239</v>
      </c>
      <c r="B4965" t="s">
        <v>18</v>
      </c>
      <c r="C4965" t="s">
        <v>30</v>
      </c>
      <c r="D4965" t="s">
        <v>48</v>
      </c>
      <c r="E4965" t="s">
        <v>12240</v>
      </c>
      <c r="F4965" s="1">
        <v>45147.019444444442</v>
      </c>
      <c r="G4965" s="1">
        <v>45149.815972222219</v>
      </c>
      <c r="H4965" t="s">
        <v>72</v>
      </c>
      <c r="I4965" t="s">
        <v>23</v>
      </c>
      <c r="J4965" s="2">
        <v>345</v>
      </c>
      <c r="K4965" t="s">
        <v>3023</v>
      </c>
      <c r="L4965" t="s">
        <v>189</v>
      </c>
      <c r="M4965" t="s">
        <v>194</v>
      </c>
      <c r="N4965" t="s">
        <v>61</v>
      </c>
      <c r="O4965" t="s">
        <v>46</v>
      </c>
      <c r="P4965">
        <v>5</v>
      </c>
      <c r="Q4965">
        <v>2</v>
      </c>
    </row>
    <row r="4966" spans="1:17" x14ac:dyDescent="0.25">
      <c r="A4966" t="s">
        <v>12241</v>
      </c>
      <c r="B4966" t="s">
        <v>18</v>
      </c>
      <c r="C4966" t="s">
        <v>19</v>
      </c>
      <c r="D4966" t="s">
        <v>41</v>
      </c>
      <c r="E4966" t="s">
        <v>12242</v>
      </c>
      <c r="F4966" s="1">
        <v>44918.776388888888</v>
      </c>
      <c r="G4966" s="1">
        <v>45149.890972222223</v>
      </c>
      <c r="H4966" t="s">
        <v>161</v>
      </c>
      <c r="I4966" t="s">
        <v>34</v>
      </c>
      <c r="J4966" s="2">
        <v>1299</v>
      </c>
      <c r="K4966" t="s">
        <v>11717</v>
      </c>
      <c r="L4966" t="s">
        <v>321</v>
      </c>
      <c r="M4966" t="s">
        <v>60</v>
      </c>
      <c r="N4966" t="s">
        <v>61</v>
      </c>
      <c r="O4966" t="s">
        <v>46</v>
      </c>
      <c r="P4966">
        <v>4</v>
      </c>
      <c r="Q4966">
        <v>231</v>
      </c>
    </row>
    <row r="4967" spans="1:17" x14ac:dyDescent="0.25">
      <c r="A4967" t="s">
        <v>12243</v>
      </c>
      <c r="B4967" t="s">
        <v>18</v>
      </c>
      <c r="C4967" t="s">
        <v>30</v>
      </c>
      <c r="D4967" t="s">
        <v>48</v>
      </c>
      <c r="E4967" t="s">
        <v>12244</v>
      </c>
      <c r="F4967" s="1">
        <v>45139.409722222219</v>
      </c>
      <c r="G4967" s="1">
        <v>45149.9</v>
      </c>
      <c r="H4967" t="s">
        <v>1881</v>
      </c>
      <c r="I4967" t="s">
        <v>34</v>
      </c>
      <c r="J4967" s="2">
        <v>1399</v>
      </c>
      <c r="K4967" t="s">
        <v>8701</v>
      </c>
      <c r="L4967" t="s">
        <v>150</v>
      </c>
      <c r="M4967" t="s">
        <v>37</v>
      </c>
      <c r="N4967" t="s">
        <v>168</v>
      </c>
      <c r="O4967" t="s">
        <v>46</v>
      </c>
      <c r="P4967">
        <v>5</v>
      </c>
      <c r="Q4967">
        <v>10</v>
      </c>
    </row>
    <row r="4968" spans="1:17" x14ac:dyDescent="0.25">
      <c r="A4968" t="s">
        <v>12245</v>
      </c>
      <c r="B4968" t="s">
        <v>18</v>
      </c>
      <c r="C4968" t="s">
        <v>30</v>
      </c>
      <c r="D4968" t="s">
        <v>48</v>
      </c>
      <c r="E4968" t="s">
        <v>12246</v>
      </c>
      <c r="F4968" s="1">
        <v>45141.679166666669</v>
      </c>
      <c r="G4968" s="1">
        <v>45150.052777777775</v>
      </c>
      <c r="H4968" t="s">
        <v>56</v>
      </c>
      <c r="I4968" t="s">
        <v>128</v>
      </c>
      <c r="J4968" s="2">
        <v>1800</v>
      </c>
      <c r="K4968" t="s">
        <v>11040</v>
      </c>
      <c r="L4968" t="s">
        <v>150</v>
      </c>
      <c r="M4968" t="s">
        <v>68</v>
      </c>
      <c r="N4968" t="s">
        <v>27</v>
      </c>
      <c r="O4968" t="s">
        <v>459</v>
      </c>
      <c r="P4968">
        <v>3</v>
      </c>
      <c r="Q4968">
        <v>8</v>
      </c>
    </row>
    <row r="4969" spans="1:17" x14ac:dyDescent="0.25">
      <c r="A4969" t="s">
        <v>12247</v>
      </c>
      <c r="B4969" t="s">
        <v>18</v>
      </c>
      <c r="C4969" t="s">
        <v>30</v>
      </c>
      <c r="D4969" t="s">
        <v>70</v>
      </c>
      <c r="E4969" t="s">
        <v>12248</v>
      </c>
      <c r="F4969" s="1">
        <v>45143.851388888892</v>
      </c>
      <c r="G4969" s="1">
        <v>45149.522222222222</v>
      </c>
      <c r="H4969" t="s">
        <v>175</v>
      </c>
      <c r="I4969" t="s">
        <v>128</v>
      </c>
      <c r="J4969" s="2">
        <v>60</v>
      </c>
      <c r="K4969" t="s">
        <v>2052</v>
      </c>
      <c r="L4969" t="s">
        <v>200</v>
      </c>
      <c r="M4969" t="s">
        <v>37</v>
      </c>
      <c r="N4969" t="s">
        <v>38</v>
      </c>
      <c r="O4969" t="s">
        <v>39</v>
      </c>
      <c r="P4969">
        <v>5</v>
      </c>
      <c r="Q4969">
        <v>5</v>
      </c>
    </row>
    <row r="4970" spans="1:17" x14ac:dyDescent="0.25">
      <c r="A4970" t="s">
        <v>12249</v>
      </c>
      <c r="B4970" t="s">
        <v>18</v>
      </c>
      <c r="C4970" t="s">
        <v>30</v>
      </c>
      <c r="D4970" t="s">
        <v>48</v>
      </c>
      <c r="E4970" t="s">
        <v>12250</v>
      </c>
      <c r="F4970" s="1">
        <v>45145.559027777781</v>
      </c>
      <c r="G4970" s="1">
        <v>45149.304166666669</v>
      </c>
      <c r="H4970" t="s">
        <v>683</v>
      </c>
      <c r="I4970" t="s">
        <v>2486</v>
      </c>
      <c r="J4970" s="2">
        <v>89</v>
      </c>
      <c r="K4970" t="s">
        <v>5550</v>
      </c>
      <c r="L4970" t="s">
        <v>250</v>
      </c>
      <c r="M4970" t="s">
        <v>37</v>
      </c>
      <c r="N4970" t="s">
        <v>27</v>
      </c>
      <c r="O4970" t="s">
        <v>39</v>
      </c>
      <c r="P4970">
        <v>4</v>
      </c>
      <c r="Q4970">
        <v>3</v>
      </c>
    </row>
    <row r="4971" spans="1:17" x14ac:dyDescent="0.25">
      <c r="A4971" t="s">
        <v>12251</v>
      </c>
      <c r="B4971" t="s">
        <v>18</v>
      </c>
      <c r="C4971" t="s">
        <v>30</v>
      </c>
      <c r="D4971" t="s">
        <v>31</v>
      </c>
      <c r="E4971" t="s">
        <v>12252</v>
      </c>
      <c r="F4971" s="1">
        <v>45123.995833333334</v>
      </c>
      <c r="G4971" s="1">
        <v>45149.787499999999</v>
      </c>
      <c r="H4971" t="s">
        <v>6685</v>
      </c>
      <c r="I4971" t="s">
        <v>65</v>
      </c>
      <c r="J4971" s="2">
        <v>2749</v>
      </c>
      <c r="K4971" t="s">
        <v>5125</v>
      </c>
      <c r="L4971" t="s">
        <v>114</v>
      </c>
      <c r="M4971" t="s">
        <v>738</v>
      </c>
      <c r="N4971" t="s">
        <v>61</v>
      </c>
      <c r="O4971" t="s">
        <v>46</v>
      </c>
      <c r="P4971">
        <v>1</v>
      </c>
      <c r="Q4971">
        <v>25</v>
      </c>
    </row>
    <row r="4972" spans="1:17" x14ac:dyDescent="0.25">
      <c r="A4972" t="s">
        <v>12253</v>
      </c>
      <c r="B4972" t="s">
        <v>18</v>
      </c>
      <c r="C4972" t="s">
        <v>19</v>
      </c>
      <c r="D4972" t="s">
        <v>20</v>
      </c>
      <c r="E4972" t="s">
        <v>12254</v>
      </c>
      <c r="F4972" s="1">
        <v>45139.447222222225</v>
      </c>
      <c r="G4972" s="1">
        <v>45149.35</v>
      </c>
      <c r="H4972" t="s">
        <v>12255</v>
      </c>
      <c r="I4972" t="s">
        <v>128</v>
      </c>
      <c r="J4972" s="2">
        <v>76</v>
      </c>
      <c r="K4972" t="s">
        <v>6816</v>
      </c>
      <c r="L4972" t="s">
        <v>491</v>
      </c>
      <c r="M4972" t="s">
        <v>26</v>
      </c>
      <c r="N4972" t="s">
        <v>27</v>
      </c>
      <c r="O4972" t="s">
        <v>28</v>
      </c>
      <c r="P4972">
        <v>1</v>
      </c>
      <c r="Q4972">
        <v>9</v>
      </c>
    </row>
    <row r="4973" spans="1:17" x14ac:dyDescent="0.25">
      <c r="A4973" t="s">
        <v>12256</v>
      </c>
      <c r="B4973" t="s">
        <v>18</v>
      </c>
      <c r="C4973" t="s">
        <v>1741</v>
      </c>
      <c r="D4973" t="s">
        <v>3877</v>
      </c>
      <c r="E4973" t="s">
        <v>12257</v>
      </c>
      <c r="F4973" s="1">
        <v>45148.730555555558</v>
      </c>
      <c r="G4973" s="1">
        <v>45149.466666666667</v>
      </c>
      <c r="I4973" t="s">
        <v>1419</v>
      </c>
      <c r="J4973" s="2">
        <v>573</v>
      </c>
      <c r="K4973" t="s">
        <v>1815</v>
      </c>
      <c r="L4973" t="s">
        <v>85</v>
      </c>
      <c r="M4973" t="s">
        <v>68</v>
      </c>
      <c r="N4973" t="s">
        <v>27</v>
      </c>
      <c r="O4973" t="s">
        <v>39</v>
      </c>
      <c r="P4973">
        <v>5</v>
      </c>
      <c r="Q4973">
        <v>0</v>
      </c>
    </row>
    <row r="4974" spans="1:17" x14ac:dyDescent="0.25">
      <c r="A4974" t="s">
        <v>12258</v>
      </c>
      <c r="B4974" t="s">
        <v>152</v>
      </c>
      <c r="C4974" t="s">
        <v>30</v>
      </c>
      <c r="D4974" t="s">
        <v>159</v>
      </c>
      <c r="E4974" t="s">
        <v>12259</v>
      </c>
      <c r="F4974" s="1">
        <v>45143.429166666669</v>
      </c>
      <c r="G4974" s="1">
        <v>45149.681250000001</v>
      </c>
      <c r="H4974" t="s">
        <v>945</v>
      </c>
      <c r="I4974" t="s">
        <v>23</v>
      </c>
      <c r="J4974" s="2">
        <v>290</v>
      </c>
      <c r="K4974" t="s">
        <v>704</v>
      </c>
      <c r="L4974" t="s">
        <v>157</v>
      </c>
      <c r="M4974" t="s">
        <v>37</v>
      </c>
      <c r="N4974" t="s">
        <v>38</v>
      </c>
      <c r="O4974" t="s">
        <v>39</v>
      </c>
      <c r="P4974">
        <v>2</v>
      </c>
      <c r="Q4974">
        <v>6</v>
      </c>
    </row>
    <row r="4975" spans="1:17" x14ac:dyDescent="0.25">
      <c r="A4975" t="s">
        <v>12260</v>
      </c>
      <c r="B4975" t="s">
        <v>152</v>
      </c>
      <c r="C4975" t="s">
        <v>19</v>
      </c>
      <c r="D4975" t="s">
        <v>41</v>
      </c>
      <c r="E4975" t="s">
        <v>12261</v>
      </c>
      <c r="F4975" s="1">
        <v>45145.855555555558</v>
      </c>
      <c r="G4975" s="1">
        <v>45149.867361111108</v>
      </c>
      <c r="H4975" t="s">
        <v>285</v>
      </c>
      <c r="I4975" t="s">
        <v>65</v>
      </c>
      <c r="J4975" s="2">
        <v>31490</v>
      </c>
      <c r="K4975" t="s">
        <v>5636</v>
      </c>
      <c r="L4975" t="s">
        <v>101</v>
      </c>
      <c r="M4975" t="s">
        <v>37</v>
      </c>
      <c r="N4975" t="s">
        <v>27</v>
      </c>
      <c r="O4975" t="s">
        <v>46</v>
      </c>
      <c r="P4975">
        <v>5</v>
      </c>
      <c r="Q4975">
        <v>4</v>
      </c>
    </row>
    <row r="4976" spans="1:17" x14ac:dyDescent="0.25">
      <c r="A4976" t="s">
        <v>12262</v>
      </c>
      <c r="B4976" t="s">
        <v>18</v>
      </c>
      <c r="C4976" t="s">
        <v>109</v>
      </c>
      <c r="D4976" t="s">
        <v>153</v>
      </c>
      <c r="E4976" t="s">
        <v>12263</v>
      </c>
      <c r="F4976" s="1">
        <v>45142.956944444442</v>
      </c>
      <c r="G4976" s="1">
        <v>45149.538194444445</v>
      </c>
      <c r="H4976" t="s">
        <v>2672</v>
      </c>
      <c r="I4976" t="s">
        <v>65</v>
      </c>
      <c r="J4976" s="2">
        <v>1999</v>
      </c>
      <c r="K4976" t="s">
        <v>744</v>
      </c>
      <c r="L4976" t="s">
        <v>321</v>
      </c>
      <c r="M4976" t="s">
        <v>68</v>
      </c>
      <c r="N4976" t="s">
        <v>27</v>
      </c>
      <c r="O4976" t="s">
        <v>39</v>
      </c>
      <c r="P4976">
        <v>1</v>
      </c>
      <c r="Q4976">
        <v>6</v>
      </c>
    </row>
    <row r="4977" spans="1:17" x14ac:dyDescent="0.25">
      <c r="A4977" t="s">
        <v>12264</v>
      </c>
      <c r="B4977" t="s">
        <v>18</v>
      </c>
      <c r="C4977" t="s">
        <v>19</v>
      </c>
      <c r="D4977" t="s">
        <v>41</v>
      </c>
      <c r="E4977" t="s">
        <v>12265</v>
      </c>
      <c r="F4977" s="1">
        <v>45137.95416666667</v>
      </c>
      <c r="G4977" s="1">
        <v>45150.720138888886</v>
      </c>
      <c r="H4977" t="s">
        <v>421</v>
      </c>
      <c r="I4977" t="s">
        <v>65</v>
      </c>
      <c r="J4977" s="2">
        <v>25990</v>
      </c>
      <c r="K4977" t="s">
        <v>490</v>
      </c>
      <c r="L4977" t="s">
        <v>491</v>
      </c>
      <c r="M4977" t="s">
        <v>26</v>
      </c>
      <c r="N4977" t="s">
        <v>27</v>
      </c>
      <c r="O4977" t="s">
        <v>39</v>
      </c>
      <c r="P4977">
        <v>1</v>
      </c>
      <c r="Q4977">
        <v>12</v>
      </c>
    </row>
    <row r="4978" spans="1:17" x14ac:dyDescent="0.25">
      <c r="A4978" t="s">
        <v>12266</v>
      </c>
      <c r="B4978" t="s">
        <v>18</v>
      </c>
      <c r="C4978" t="s">
        <v>30</v>
      </c>
      <c r="D4978" t="s">
        <v>159</v>
      </c>
      <c r="E4978" t="s">
        <v>12267</v>
      </c>
      <c r="F4978" s="1">
        <v>45143.468055555553</v>
      </c>
      <c r="G4978" s="1">
        <v>45150.617361111108</v>
      </c>
      <c r="H4978" t="s">
        <v>8574</v>
      </c>
      <c r="I4978" t="s">
        <v>34</v>
      </c>
      <c r="J4978" s="2">
        <v>2199</v>
      </c>
      <c r="K4978" t="s">
        <v>8323</v>
      </c>
      <c r="L4978" t="s">
        <v>601</v>
      </c>
      <c r="M4978" t="s">
        <v>60</v>
      </c>
      <c r="N4978" t="s">
        <v>61</v>
      </c>
      <c r="O4978" t="s">
        <v>46</v>
      </c>
      <c r="P4978">
        <v>5</v>
      </c>
      <c r="Q4978">
        <v>7</v>
      </c>
    </row>
    <row r="4979" spans="1:17" x14ac:dyDescent="0.25">
      <c r="A4979" t="s">
        <v>12268</v>
      </c>
      <c r="B4979" t="s">
        <v>18</v>
      </c>
      <c r="C4979" t="s">
        <v>19</v>
      </c>
      <c r="D4979" t="s">
        <v>20</v>
      </c>
      <c r="E4979" t="s">
        <v>12269</v>
      </c>
      <c r="F4979" s="1">
        <v>45144.895833333336</v>
      </c>
      <c r="G4979" s="1">
        <v>45150.344444444447</v>
      </c>
      <c r="H4979" t="s">
        <v>2167</v>
      </c>
      <c r="I4979" t="s">
        <v>23</v>
      </c>
      <c r="J4979" s="2">
        <v>572</v>
      </c>
      <c r="K4979" t="s">
        <v>5781</v>
      </c>
      <c r="L4979" t="s">
        <v>383</v>
      </c>
      <c r="M4979" t="s">
        <v>68</v>
      </c>
      <c r="N4979" t="s">
        <v>27</v>
      </c>
      <c r="O4979" t="s">
        <v>46</v>
      </c>
      <c r="P4979">
        <v>5</v>
      </c>
      <c r="Q4979">
        <v>5</v>
      </c>
    </row>
    <row r="4980" spans="1:17" x14ac:dyDescent="0.25">
      <c r="A4980" t="s">
        <v>12270</v>
      </c>
      <c r="B4980" t="s">
        <v>18</v>
      </c>
      <c r="C4980" t="s">
        <v>196</v>
      </c>
      <c r="D4980" t="s">
        <v>197</v>
      </c>
      <c r="E4980" t="s">
        <v>12271</v>
      </c>
      <c r="F4980" s="1">
        <v>45140.029166666667</v>
      </c>
      <c r="G4980" s="1">
        <v>45150.955555555556</v>
      </c>
      <c r="H4980" t="s">
        <v>4551</v>
      </c>
      <c r="I4980" t="s">
        <v>34</v>
      </c>
      <c r="J4980" s="2">
        <v>3099</v>
      </c>
      <c r="K4980" t="s">
        <v>1156</v>
      </c>
      <c r="L4980" t="s">
        <v>36</v>
      </c>
      <c r="M4980" t="s">
        <v>37</v>
      </c>
      <c r="N4980" t="s">
        <v>38</v>
      </c>
      <c r="O4980" t="s">
        <v>39</v>
      </c>
      <c r="P4980">
        <v>5</v>
      </c>
      <c r="Q4980">
        <v>10</v>
      </c>
    </row>
    <row r="4981" spans="1:17" x14ac:dyDescent="0.25">
      <c r="A4981" s="3" t="s">
        <v>12272</v>
      </c>
      <c r="B4981" t="s">
        <v>18</v>
      </c>
      <c r="C4981" t="s">
        <v>30</v>
      </c>
      <c r="D4981" t="s">
        <v>70</v>
      </c>
      <c r="E4981" s="3" t="s">
        <v>12273</v>
      </c>
      <c r="F4981" s="1">
        <v>45125.161805555559</v>
      </c>
      <c r="G4981" s="1">
        <v>45150.468055555553</v>
      </c>
      <c r="H4981" t="s">
        <v>7486</v>
      </c>
      <c r="I4981" t="s">
        <v>34</v>
      </c>
      <c r="J4981" s="2">
        <v>2999</v>
      </c>
      <c r="K4981" t="s">
        <v>9432</v>
      </c>
      <c r="L4981" t="s">
        <v>250</v>
      </c>
      <c r="M4981" t="s">
        <v>37</v>
      </c>
      <c r="N4981" t="s">
        <v>45</v>
      </c>
      <c r="O4981" t="s">
        <v>39</v>
      </c>
      <c r="P4981">
        <v>4</v>
      </c>
      <c r="Q4981">
        <v>25</v>
      </c>
    </row>
    <row r="4982" spans="1:17" x14ac:dyDescent="0.25">
      <c r="A4982" t="s">
        <v>12274</v>
      </c>
      <c r="B4982" t="s">
        <v>152</v>
      </c>
      <c r="C4982" t="s">
        <v>196</v>
      </c>
      <c r="D4982" t="s">
        <v>197</v>
      </c>
      <c r="E4982" t="s">
        <v>12275</v>
      </c>
      <c r="F4982" s="1">
        <v>45149.412499999999</v>
      </c>
      <c r="G4982" s="1">
        <v>45150.851388888892</v>
      </c>
      <c r="H4982" t="s">
        <v>397</v>
      </c>
      <c r="I4982" t="s">
        <v>57</v>
      </c>
      <c r="J4982" s="2">
        <v>71999</v>
      </c>
      <c r="K4982" t="s">
        <v>139</v>
      </c>
      <c r="L4982" t="s">
        <v>140</v>
      </c>
      <c r="M4982" t="s">
        <v>26</v>
      </c>
      <c r="N4982" t="s">
        <v>38</v>
      </c>
      <c r="O4982" t="s">
        <v>46</v>
      </c>
      <c r="P4982">
        <v>3</v>
      </c>
      <c r="Q4982">
        <v>1</v>
      </c>
    </row>
    <row r="4983" spans="1:17" x14ac:dyDescent="0.25">
      <c r="A4983" t="s">
        <v>12276</v>
      </c>
      <c r="B4983" t="s">
        <v>18</v>
      </c>
      <c r="C4983" t="s">
        <v>30</v>
      </c>
      <c r="D4983" t="s">
        <v>48</v>
      </c>
      <c r="E4983" t="s">
        <v>12277</v>
      </c>
      <c r="F4983" s="1">
        <v>45134.412499999999</v>
      </c>
      <c r="G4983" s="1">
        <v>45150.46875</v>
      </c>
      <c r="H4983" t="s">
        <v>566</v>
      </c>
      <c r="I4983" t="s">
        <v>105</v>
      </c>
      <c r="J4983" s="2">
        <v>1699</v>
      </c>
      <c r="K4983" t="s">
        <v>2541</v>
      </c>
      <c r="L4983" t="s">
        <v>145</v>
      </c>
      <c r="M4983" t="s">
        <v>26</v>
      </c>
      <c r="N4983" t="s">
        <v>38</v>
      </c>
      <c r="O4983" t="s">
        <v>46</v>
      </c>
      <c r="P4983">
        <v>1</v>
      </c>
      <c r="Q4983">
        <v>16</v>
      </c>
    </row>
    <row r="4984" spans="1:17" x14ac:dyDescent="0.25">
      <c r="A4984" t="s">
        <v>12278</v>
      </c>
      <c r="B4984" t="s">
        <v>18</v>
      </c>
      <c r="C4984" t="s">
        <v>30</v>
      </c>
      <c r="D4984" t="s">
        <v>48</v>
      </c>
      <c r="E4984" t="s">
        <v>12279</v>
      </c>
      <c r="F4984" s="1">
        <v>45136.482638888891</v>
      </c>
      <c r="G4984" s="1">
        <v>45149.798611111109</v>
      </c>
      <c r="H4984" t="s">
        <v>503</v>
      </c>
      <c r="I4984" t="s">
        <v>23</v>
      </c>
      <c r="J4984" s="2">
        <v>441</v>
      </c>
      <c r="K4984" t="s">
        <v>515</v>
      </c>
      <c r="L4984" t="s">
        <v>101</v>
      </c>
      <c r="M4984" t="s">
        <v>37</v>
      </c>
      <c r="N4984" t="s">
        <v>27</v>
      </c>
      <c r="O4984" t="s">
        <v>46</v>
      </c>
      <c r="P4984">
        <v>5</v>
      </c>
      <c r="Q4984">
        <v>13</v>
      </c>
    </row>
    <row r="4985" spans="1:17" x14ac:dyDescent="0.25">
      <c r="A4985" t="s">
        <v>12280</v>
      </c>
      <c r="B4985" t="s">
        <v>18</v>
      </c>
      <c r="C4985" t="s">
        <v>30</v>
      </c>
      <c r="D4985" t="s">
        <v>48</v>
      </c>
      <c r="E4985" t="s">
        <v>12281</v>
      </c>
      <c r="F4985" s="1">
        <v>45122.808333333334</v>
      </c>
      <c r="G4985" s="1">
        <v>45149.375</v>
      </c>
      <c r="H4985" t="s">
        <v>183</v>
      </c>
      <c r="I4985" t="s">
        <v>23</v>
      </c>
      <c r="J4985" s="2">
        <v>755</v>
      </c>
      <c r="K4985" t="s">
        <v>4494</v>
      </c>
      <c r="L4985" t="s">
        <v>491</v>
      </c>
      <c r="M4985" t="s">
        <v>26</v>
      </c>
      <c r="N4985" t="s">
        <v>27</v>
      </c>
      <c r="O4985" t="s">
        <v>28</v>
      </c>
      <c r="P4985">
        <v>4</v>
      </c>
      <c r="Q4985">
        <v>26</v>
      </c>
    </row>
    <row r="4986" spans="1:17" x14ac:dyDescent="0.25">
      <c r="A4986" t="s">
        <v>12282</v>
      </c>
      <c r="B4986" t="s">
        <v>18</v>
      </c>
      <c r="C4986" t="s">
        <v>30</v>
      </c>
      <c r="D4986" t="s">
        <v>48</v>
      </c>
      <c r="E4986" t="s">
        <v>12283</v>
      </c>
      <c r="F4986" s="1">
        <v>45148.011805555558</v>
      </c>
      <c r="G4986" s="1">
        <v>45150.362500000003</v>
      </c>
      <c r="H4986" t="s">
        <v>1486</v>
      </c>
      <c r="I4986" t="s">
        <v>128</v>
      </c>
      <c r="J4986" s="2">
        <v>118</v>
      </c>
      <c r="K4986" t="s">
        <v>2599</v>
      </c>
      <c r="L4986" t="s">
        <v>250</v>
      </c>
      <c r="M4986" t="s">
        <v>37</v>
      </c>
      <c r="N4986" t="s">
        <v>27</v>
      </c>
      <c r="O4986" t="s">
        <v>39</v>
      </c>
      <c r="P4986">
        <v>4</v>
      </c>
      <c r="Q4986">
        <v>2</v>
      </c>
    </row>
    <row r="4987" spans="1:17" x14ac:dyDescent="0.25">
      <c r="A4987" t="s">
        <v>12284</v>
      </c>
      <c r="B4987" t="s">
        <v>18</v>
      </c>
      <c r="C4987" t="s">
        <v>109</v>
      </c>
      <c r="D4987" t="s">
        <v>110</v>
      </c>
      <c r="E4987" t="s">
        <v>12285</v>
      </c>
      <c r="F4987" s="1">
        <v>45137.561805555553</v>
      </c>
      <c r="G4987" s="1">
        <v>45149.757638888892</v>
      </c>
      <c r="H4987" t="s">
        <v>613</v>
      </c>
      <c r="I4987" t="s">
        <v>23</v>
      </c>
      <c r="J4987" s="2">
        <v>3995</v>
      </c>
      <c r="K4987" t="s">
        <v>9066</v>
      </c>
      <c r="L4987" t="s">
        <v>321</v>
      </c>
      <c r="M4987" t="s">
        <v>60</v>
      </c>
      <c r="N4987" t="s">
        <v>61</v>
      </c>
      <c r="O4987" t="s">
        <v>39</v>
      </c>
      <c r="P4987">
        <v>5</v>
      </c>
      <c r="Q4987">
        <v>12</v>
      </c>
    </row>
    <row r="4988" spans="1:17" x14ac:dyDescent="0.25">
      <c r="A4988" t="s">
        <v>12286</v>
      </c>
      <c r="B4988" t="s">
        <v>18</v>
      </c>
      <c r="C4988" t="s">
        <v>19</v>
      </c>
      <c r="D4988" t="s">
        <v>20</v>
      </c>
      <c r="E4988" t="s">
        <v>12287</v>
      </c>
      <c r="F4988" s="1">
        <v>45144.622916666667</v>
      </c>
      <c r="G4988" s="1">
        <v>45150.793749999997</v>
      </c>
      <c r="H4988" t="s">
        <v>2209</v>
      </c>
      <c r="I4988" t="s">
        <v>23</v>
      </c>
      <c r="J4988" s="2">
        <v>775</v>
      </c>
      <c r="K4988" t="s">
        <v>229</v>
      </c>
      <c r="L4988" t="s">
        <v>150</v>
      </c>
      <c r="M4988" t="s">
        <v>68</v>
      </c>
      <c r="N4988" t="s">
        <v>45</v>
      </c>
      <c r="O4988" t="s">
        <v>39</v>
      </c>
      <c r="P4988">
        <v>5</v>
      </c>
      <c r="Q4988">
        <v>6</v>
      </c>
    </row>
    <row r="4989" spans="1:17" x14ac:dyDescent="0.25">
      <c r="A4989" t="s">
        <v>12288</v>
      </c>
      <c r="B4989" t="s">
        <v>18</v>
      </c>
      <c r="C4989" t="s">
        <v>19</v>
      </c>
      <c r="D4989" t="s">
        <v>317</v>
      </c>
      <c r="E4989" t="s">
        <v>12289</v>
      </c>
      <c r="F4989" s="1">
        <v>45061.781944444447</v>
      </c>
      <c r="G4989" s="1">
        <v>45151.857638888891</v>
      </c>
      <c r="H4989" t="s">
        <v>466</v>
      </c>
      <c r="I4989" t="s">
        <v>57</v>
      </c>
      <c r="J4989" s="2">
        <v>14499</v>
      </c>
      <c r="K4989" t="s">
        <v>7987</v>
      </c>
      <c r="L4989" t="s">
        <v>250</v>
      </c>
      <c r="M4989" t="s">
        <v>26</v>
      </c>
      <c r="N4989" t="s">
        <v>168</v>
      </c>
      <c r="O4989" t="s">
        <v>46</v>
      </c>
      <c r="P4989">
        <v>1</v>
      </c>
      <c r="Q4989">
        <v>90</v>
      </c>
    </row>
    <row r="4990" spans="1:17" x14ac:dyDescent="0.25">
      <c r="A4990" t="s">
        <v>12290</v>
      </c>
      <c r="B4990" t="s">
        <v>214</v>
      </c>
      <c r="C4990" t="s">
        <v>109</v>
      </c>
      <c r="D4990" t="s">
        <v>153</v>
      </c>
      <c r="E4990" t="s">
        <v>12291</v>
      </c>
      <c r="F4990" s="1">
        <v>45147.432638888888</v>
      </c>
      <c r="G4990" s="1">
        <v>45151.852083333331</v>
      </c>
      <c r="H4990" t="s">
        <v>7563</v>
      </c>
      <c r="I4990" t="s">
        <v>34</v>
      </c>
      <c r="J4990" s="2">
        <v>289</v>
      </c>
      <c r="K4990" t="s">
        <v>12292</v>
      </c>
      <c r="L4990" t="s">
        <v>618</v>
      </c>
      <c r="M4990" t="s">
        <v>194</v>
      </c>
      <c r="N4990" t="s">
        <v>61</v>
      </c>
      <c r="O4990" t="s">
        <v>46</v>
      </c>
      <c r="P4990">
        <v>5</v>
      </c>
      <c r="Q4990">
        <v>4</v>
      </c>
    </row>
    <row r="4991" spans="1:17" x14ac:dyDescent="0.25">
      <c r="A4991" t="s">
        <v>12293</v>
      </c>
      <c r="B4991" t="s">
        <v>18</v>
      </c>
      <c r="C4991" t="s">
        <v>19</v>
      </c>
      <c r="D4991" t="s">
        <v>41</v>
      </c>
      <c r="E4991" t="s">
        <v>12294</v>
      </c>
      <c r="F4991" s="1">
        <v>44977.640972222223</v>
      </c>
      <c r="G4991" s="1">
        <v>45150.544444444444</v>
      </c>
      <c r="H4991" t="s">
        <v>12295</v>
      </c>
      <c r="I4991" t="s">
        <v>105</v>
      </c>
      <c r="J4991" s="2">
        <v>1085</v>
      </c>
      <c r="K4991" t="s">
        <v>73</v>
      </c>
      <c r="L4991" t="s">
        <v>74</v>
      </c>
      <c r="M4991" t="s">
        <v>68</v>
      </c>
      <c r="N4991" t="s">
        <v>45</v>
      </c>
      <c r="O4991" t="s">
        <v>46</v>
      </c>
      <c r="P4991">
        <v>1</v>
      </c>
      <c r="Q4991">
        <v>172</v>
      </c>
    </row>
    <row r="4992" spans="1:17" x14ac:dyDescent="0.25">
      <c r="A4992" t="s">
        <v>12296</v>
      </c>
      <c r="B4992" t="s">
        <v>18</v>
      </c>
      <c r="C4992" t="s">
        <v>30</v>
      </c>
      <c r="D4992" t="s">
        <v>48</v>
      </c>
      <c r="E4992" t="s">
        <v>12297</v>
      </c>
      <c r="F4992" s="1">
        <v>45141.893055555556</v>
      </c>
      <c r="G4992" s="1">
        <v>45149.504861111112</v>
      </c>
      <c r="H4992" t="s">
        <v>4616</v>
      </c>
      <c r="I4992" t="s">
        <v>78</v>
      </c>
      <c r="J4992" s="2">
        <v>3039</v>
      </c>
      <c r="K4992" t="s">
        <v>453</v>
      </c>
      <c r="L4992" t="s">
        <v>454</v>
      </c>
      <c r="M4992" t="s">
        <v>37</v>
      </c>
      <c r="N4992" t="s">
        <v>45</v>
      </c>
      <c r="O4992" t="s">
        <v>39</v>
      </c>
      <c r="P4992">
        <v>5</v>
      </c>
      <c r="Q4992">
        <v>7</v>
      </c>
    </row>
    <row r="4993" spans="1:17" x14ac:dyDescent="0.25">
      <c r="A4993" t="s">
        <v>12298</v>
      </c>
      <c r="B4993" t="s">
        <v>18</v>
      </c>
      <c r="C4993" t="s">
        <v>30</v>
      </c>
      <c r="D4993" t="s">
        <v>136</v>
      </c>
      <c r="E4993" t="s">
        <v>12299</v>
      </c>
      <c r="F4993" s="1">
        <v>45147.418055555558</v>
      </c>
      <c r="G4993" s="1">
        <v>45150.434027777781</v>
      </c>
      <c r="H4993" t="s">
        <v>953</v>
      </c>
      <c r="I4993" t="s">
        <v>23</v>
      </c>
      <c r="J4993" s="2">
        <v>881</v>
      </c>
      <c r="K4993" t="s">
        <v>796</v>
      </c>
      <c r="L4993" t="s">
        <v>107</v>
      </c>
      <c r="M4993" t="s">
        <v>37</v>
      </c>
      <c r="N4993" t="s">
        <v>45</v>
      </c>
      <c r="O4993" t="s">
        <v>39</v>
      </c>
      <c r="P4993">
        <v>3</v>
      </c>
      <c r="Q4993">
        <v>3</v>
      </c>
    </row>
    <row r="4994" spans="1:17" x14ac:dyDescent="0.25">
      <c r="A4994" t="s">
        <v>12300</v>
      </c>
      <c r="B4994" t="s">
        <v>152</v>
      </c>
      <c r="C4994" t="s">
        <v>196</v>
      </c>
      <c r="D4994" t="s">
        <v>197</v>
      </c>
      <c r="E4994" t="s">
        <v>12301</v>
      </c>
      <c r="F4994" s="1">
        <v>45149.522222222222</v>
      </c>
      <c r="G4994" s="1">
        <v>45149.546527777777</v>
      </c>
      <c r="H4994" t="s">
        <v>12302</v>
      </c>
      <c r="I4994" t="s">
        <v>23</v>
      </c>
      <c r="J4994" s="2">
        <v>279</v>
      </c>
      <c r="K4994" t="s">
        <v>12303</v>
      </c>
      <c r="L4994" t="s">
        <v>388</v>
      </c>
      <c r="M4994" t="s">
        <v>60</v>
      </c>
      <c r="N4994" t="s">
        <v>61</v>
      </c>
      <c r="O4994" t="s">
        <v>39</v>
      </c>
      <c r="P4994">
        <v>5</v>
      </c>
      <c r="Q4994">
        <v>0</v>
      </c>
    </row>
    <row r="4995" spans="1:17" x14ac:dyDescent="0.25">
      <c r="A4995" t="s">
        <v>12304</v>
      </c>
      <c r="B4995" t="s">
        <v>18</v>
      </c>
      <c r="C4995" t="s">
        <v>30</v>
      </c>
      <c r="D4995" t="s">
        <v>48</v>
      </c>
      <c r="E4995" t="s">
        <v>12305</v>
      </c>
      <c r="F4995" s="1">
        <v>45144.712500000001</v>
      </c>
      <c r="G4995" s="1">
        <v>45149.652777777781</v>
      </c>
      <c r="H4995" t="s">
        <v>161</v>
      </c>
      <c r="I4995" t="s">
        <v>23</v>
      </c>
      <c r="J4995" s="2">
        <v>6796</v>
      </c>
      <c r="K4995" t="s">
        <v>3263</v>
      </c>
      <c r="L4995" t="s">
        <v>90</v>
      </c>
      <c r="M4995" t="s">
        <v>194</v>
      </c>
      <c r="N4995" t="s">
        <v>61</v>
      </c>
      <c r="O4995" t="s">
        <v>39</v>
      </c>
      <c r="P4995">
        <v>3</v>
      </c>
      <c r="Q4995">
        <v>4</v>
      </c>
    </row>
    <row r="4996" spans="1:17" x14ac:dyDescent="0.25">
      <c r="A4996" t="s">
        <v>12306</v>
      </c>
      <c r="B4996" t="s">
        <v>18</v>
      </c>
      <c r="C4996" t="s">
        <v>30</v>
      </c>
      <c r="D4996" t="s">
        <v>70</v>
      </c>
      <c r="E4996" t="s">
        <v>12307</v>
      </c>
      <c r="F4996" s="1">
        <v>45145.475694444445</v>
      </c>
      <c r="G4996" s="1">
        <v>45149.765972222223</v>
      </c>
      <c r="H4996" t="s">
        <v>331</v>
      </c>
      <c r="I4996" t="s">
        <v>128</v>
      </c>
      <c r="J4996" s="2">
        <v>39</v>
      </c>
      <c r="K4996" t="s">
        <v>1176</v>
      </c>
      <c r="L4996" t="s">
        <v>150</v>
      </c>
      <c r="M4996" t="s">
        <v>26</v>
      </c>
      <c r="N4996" t="s">
        <v>168</v>
      </c>
      <c r="O4996" t="s">
        <v>39</v>
      </c>
      <c r="P4996">
        <v>5</v>
      </c>
      <c r="Q4996">
        <v>4</v>
      </c>
    </row>
    <row r="4997" spans="1:17" x14ac:dyDescent="0.25">
      <c r="A4997" t="s">
        <v>12308</v>
      </c>
      <c r="B4997" t="s">
        <v>18</v>
      </c>
      <c r="C4997" t="s">
        <v>19</v>
      </c>
      <c r="D4997" t="s">
        <v>20</v>
      </c>
      <c r="E4997" t="s">
        <v>12309</v>
      </c>
      <c r="F4997" s="1">
        <v>45123.788194444445</v>
      </c>
      <c r="G4997" s="1">
        <v>45151.731249999997</v>
      </c>
      <c r="H4997" t="s">
        <v>12310</v>
      </c>
      <c r="I4997" t="s">
        <v>65</v>
      </c>
      <c r="J4997" s="2">
        <v>899</v>
      </c>
      <c r="K4997" t="s">
        <v>2981</v>
      </c>
      <c r="L4997" t="s">
        <v>107</v>
      </c>
      <c r="M4997" t="s">
        <v>37</v>
      </c>
      <c r="N4997" t="s">
        <v>45</v>
      </c>
      <c r="O4997" t="s">
        <v>39</v>
      </c>
      <c r="P4997">
        <v>5</v>
      </c>
      <c r="Q4997">
        <v>27</v>
      </c>
    </row>
    <row r="4998" spans="1:17" x14ac:dyDescent="0.25">
      <c r="A4998" t="s">
        <v>12311</v>
      </c>
      <c r="B4998" t="s">
        <v>18</v>
      </c>
      <c r="C4998" t="s">
        <v>19</v>
      </c>
      <c r="D4998" t="s">
        <v>20</v>
      </c>
      <c r="E4998" t="s">
        <v>12312</v>
      </c>
      <c r="F4998" s="1">
        <v>45146.697916666664</v>
      </c>
      <c r="G4998" s="1">
        <v>45149.869444444441</v>
      </c>
      <c r="H4998" t="s">
        <v>183</v>
      </c>
      <c r="I4998" t="s">
        <v>57</v>
      </c>
      <c r="J4998" s="2">
        <v>13995</v>
      </c>
      <c r="K4998" t="s">
        <v>4320</v>
      </c>
      <c r="L4998" t="s">
        <v>297</v>
      </c>
      <c r="M4998" t="s">
        <v>68</v>
      </c>
      <c r="N4998" t="s">
        <v>38</v>
      </c>
      <c r="O4998" t="s">
        <v>46</v>
      </c>
      <c r="P4998">
        <v>1</v>
      </c>
      <c r="Q4998">
        <v>3</v>
      </c>
    </row>
    <row r="4999" spans="1:17" x14ac:dyDescent="0.25">
      <c r="A4999" t="s">
        <v>12313</v>
      </c>
      <c r="B4999" t="s">
        <v>18</v>
      </c>
      <c r="C4999" t="s">
        <v>30</v>
      </c>
      <c r="D4999" t="s">
        <v>48</v>
      </c>
      <c r="E4999" t="s">
        <v>12314</v>
      </c>
      <c r="F4999" s="1">
        <v>45144.586805555555</v>
      </c>
      <c r="G4999" s="1">
        <v>45149.381944444445</v>
      </c>
      <c r="H4999" t="s">
        <v>566</v>
      </c>
      <c r="I4999" t="s">
        <v>105</v>
      </c>
      <c r="J4999" s="2">
        <v>1071</v>
      </c>
      <c r="K4999" t="s">
        <v>621</v>
      </c>
      <c r="L4999" t="s">
        <v>114</v>
      </c>
      <c r="M4999" t="s">
        <v>37</v>
      </c>
      <c r="N4999" t="s">
        <v>27</v>
      </c>
      <c r="O4999" t="s">
        <v>39</v>
      </c>
      <c r="P4999">
        <v>4</v>
      </c>
      <c r="Q4999">
        <v>4</v>
      </c>
    </row>
    <row r="5000" spans="1:17" x14ac:dyDescent="0.25">
      <c r="A5000" t="s">
        <v>12315</v>
      </c>
      <c r="B5000" t="s">
        <v>18</v>
      </c>
      <c r="C5000" t="s">
        <v>19</v>
      </c>
      <c r="D5000" t="s">
        <v>20</v>
      </c>
      <c r="E5000" t="s">
        <v>12316</v>
      </c>
      <c r="F5000" s="1">
        <v>45140.688194444447</v>
      </c>
      <c r="G5000" s="1">
        <v>45151.568055555559</v>
      </c>
      <c r="H5000" t="s">
        <v>1766</v>
      </c>
      <c r="I5000" t="s">
        <v>128</v>
      </c>
      <c r="J5000" s="2">
        <v>892</v>
      </c>
      <c r="K5000" t="s">
        <v>1872</v>
      </c>
      <c r="L5000" t="s">
        <v>280</v>
      </c>
      <c r="M5000" t="s">
        <v>68</v>
      </c>
      <c r="N5000" t="s">
        <v>38</v>
      </c>
      <c r="O5000" t="s">
        <v>39</v>
      </c>
      <c r="P5000">
        <v>1</v>
      </c>
      <c r="Q5000">
        <v>10</v>
      </c>
    </row>
    <row r="5001" spans="1:17" x14ac:dyDescent="0.25">
      <c r="A5001" t="s">
        <v>12317</v>
      </c>
      <c r="B5001" t="s">
        <v>18</v>
      </c>
      <c r="C5001" t="s">
        <v>19</v>
      </c>
      <c r="D5001" t="s">
        <v>493</v>
      </c>
      <c r="E5001" t="s">
        <v>12318</v>
      </c>
      <c r="F5001" s="1">
        <v>45145.493750000001</v>
      </c>
      <c r="G5001" s="1">
        <v>45149.910416666666</v>
      </c>
      <c r="H5001" t="s">
        <v>285</v>
      </c>
      <c r="I5001" t="s">
        <v>34</v>
      </c>
      <c r="J5001" s="2">
        <v>1863</v>
      </c>
      <c r="K5001" t="s">
        <v>387</v>
      </c>
      <c r="L5001" t="s">
        <v>388</v>
      </c>
      <c r="M5001" t="s">
        <v>26</v>
      </c>
      <c r="N5001" t="s">
        <v>27</v>
      </c>
      <c r="O5001" t="s">
        <v>46</v>
      </c>
      <c r="P5001">
        <v>1</v>
      </c>
      <c r="Q5001">
        <v>4</v>
      </c>
    </row>
    <row r="5002" spans="1:17" x14ac:dyDescent="0.25">
      <c r="A5002" t="s">
        <v>12319</v>
      </c>
      <c r="B5002" t="s">
        <v>18</v>
      </c>
      <c r="C5002" t="s">
        <v>19</v>
      </c>
      <c r="D5002" t="s">
        <v>20</v>
      </c>
      <c r="E5002" t="s">
        <v>12320</v>
      </c>
      <c r="F5002" s="1">
        <v>45140.686111111114</v>
      </c>
      <c r="G5002" s="1">
        <v>45149.63958333333</v>
      </c>
      <c r="H5002" t="s">
        <v>12321</v>
      </c>
      <c r="I5002" t="s">
        <v>34</v>
      </c>
      <c r="J5002" s="2">
        <v>10999</v>
      </c>
      <c r="K5002" t="s">
        <v>446</v>
      </c>
      <c r="L5002" t="s">
        <v>358</v>
      </c>
      <c r="M5002" t="s">
        <v>26</v>
      </c>
      <c r="N5002" t="s">
        <v>27</v>
      </c>
      <c r="O5002" t="s">
        <v>39</v>
      </c>
      <c r="P5002">
        <v>5</v>
      </c>
      <c r="Q5002">
        <v>8</v>
      </c>
    </row>
    <row r="5003" spans="1:17" x14ac:dyDescent="0.25">
      <c r="A5003" t="s">
        <v>12322</v>
      </c>
      <c r="B5003" t="s">
        <v>214</v>
      </c>
      <c r="C5003" t="s">
        <v>30</v>
      </c>
      <c r="D5003" t="s">
        <v>131</v>
      </c>
      <c r="E5003" t="s">
        <v>12323</v>
      </c>
      <c r="F5003" s="1">
        <v>45143.770833333336</v>
      </c>
      <c r="G5003" s="1">
        <v>45151.679166666669</v>
      </c>
      <c r="H5003" t="s">
        <v>1246</v>
      </c>
      <c r="I5003" t="s">
        <v>23</v>
      </c>
      <c r="J5003" s="2">
        <v>699</v>
      </c>
      <c r="K5003" t="s">
        <v>1491</v>
      </c>
      <c r="L5003" t="s">
        <v>107</v>
      </c>
      <c r="M5003" t="s">
        <v>37</v>
      </c>
      <c r="N5003" t="s">
        <v>27</v>
      </c>
      <c r="O5003" t="s">
        <v>39</v>
      </c>
      <c r="P5003">
        <v>5</v>
      </c>
      <c r="Q5003">
        <v>7</v>
      </c>
    </row>
    <row r="5004" spans="1:17" x14ac:dyDescent="0.25">
      <c r="A5004" t="s">
        <v>12324</v>
      </c>
      <c r="B5004" t="s">
        <v>18</v>
      </c>
      <c r="C5004" t="s">
        <v>30</v>
      </c>
      <c r="D5004" t="s">
        <v>136</v>
      </c>
      <c r="E5004" t="s">
        <v>12325</v>
      </c>
      <c r="F5004" s="1">
        <v>45144.917361111111</v>
      </c>
      <c r="G5004" s="1">
        <v>45150.006249999999</v>
      </c>
      <c r="H5004" t="s">
        <v>397</v>
      </c>
      <c r="I5004" t="s">
        <v>23</v>
      </c>
      <c r="J5004" s="2">
        <v>619</v>
      </c>
      <c r="K5004" t="s">
        <v>3809</v>
      </c>
      <c r="L5004" t="s">
        <v>435</v>
      </c>
      <c r="M5004" t="s">
        <v>26</v>
      </c>
      <c r="N5004" t="s">
        <v>38</v>
      </c>
      <c r="O5004" t="s">
        <v>46</v>
      </c>
      <c r="P5004">
        <v>1</v>
      </c>
      <c r="Q5004">
        <v>5</v>
      </c>
    </row>
    <row r="5005" spans="1:17" x14ac:dyDescent="0.25">
      <c r="A5005" t="s">
        <v>12326</v>
      </c>
      <c r="B5005" t="s">
        <v>152</v>
      </c>
      <c r="C5005" t="s">
        <v>19</v>
      </c>
      <c r="D5005" t="s">
        <v>54</v>
      </c>
      <c r="E5005" t="s">
        <v>12327</v>
      </c>
      <c r="F5005" s="1">
        <v>45145.984027777777</v>
      </c>
      <c r="G5005" s="1">
        <v>45149.447222222225</v>
      </c>
      <c r="H5005" t="s">
        <v>953</v>
      </c>
      <c r="I5005" t="s">
        <v>128</v>
      </c>
      <c r="J5005" s="2">
        <v>1362</v>
      </c>
      <c r="K5005" t="s">
        <v>806</v>
      </c>
      <c r="L5005" t="s">
        <v>280</v>
      </c>
      <c r="M5005" t="s">
        <v>68</v>
      </c>
      <c r="N5005" t="s">
        <v>38</v>
      </c>
      <c r="O5005" t="s">
        <v>39</v>
      </c>
      <c r="P5005">
        <v>5</v>
      </c>
      <c r="Q5005">
        <v>3</v>
      </c>
    </row>
    <row r="5006" spans="1:17" x14ac:dyDescent="0.25">
      <c r="A5006" t="s">
        <v>12328</v>
      </c>
      <c r="B5006" t="s">
        <v>18</v>
      </c>
      <c r="C5006" t="s">
        <v>19</v>
      </c>
      <c r="D5006" t="s">
        <v>54</v>
      </c>
      <c r="E5006" t="s">
        <v>12329</v>
      </c>
      <c r="F5006" s="1">
        <v>45144.544444444444</v>
      </c>
      <c r="G5006" s="1">
        <v>45149.395138888889</v>
      </c>
      <c r="H5006" t="s">
        <v>719</v>
      </c>
      <c r="I5006" t="s">
        <v>128</v>
      </c>
      <c r="J5006" s="2">
        <v>239</v>
      </c>
      <c r="K5006" t="s">
        <v>12330</v>
      </c>
      <c r="L5006" t="s">
        <v>647</v>
      </c>
      <c r="M5006" t="s">
        <v>60</v>
      </c>
      <c r="N5006" t="s">
        <v>61</v>
      </c>
      <c r="O5006" t="s">
        <v>39</v>
      </c>
      <c r="P5006">
        <v>5</v>
      </c>
      <c r="Q5006">
        <v>4</v>
      </c>
    </row>
    <row r="5007" spans="1:17" x14ac:dyDescent="0.25">
      <c r="A5007" t="s">
        <v>12331</v>
      </c>
      <c r="B5007" t="s">
        <v>18</v>
      </c>
      <c r="C5007" t="s">
        <v>30</v>
      </c>
      <c r="D5007" t="s">
        <v>48</v>
      </c>
      <c r="E5007" t="s">
        <v>12332</v>
      </c>
      <c r="F5007" s="1">
        <v>45142.048611111109</v>
      </c>
      <c r="G5007" s="1">
        <v>45149.42291666667</v>
      </c>
      <c r="H5007" t="s">
        <v>4714</v>
      </c>
      <c r="I5007" t="s">
        <v>34</v>
      </c>
      <c r="J5007" s="2">
        <v>599</v>
      </c>
      <c r="K5007" t="s">
        <v>1148</v>
      </c>
      <c r="L5007" t="s">
        <v>200</v>
      </c>
      <c r="M5007" t="s">
        <v>37</v>
      </c>
      <c r="N5007" t="s">
        <v>38</v>
      </c>
      <c r="O5007" t="s">
        <v>39</v>
      </c>
      <c r="P5007">
        <v>5</v>
      </c>
      <c r="Q5007">
        <v>7</v>
      </c>
    </row>
    <row r="5008" spans="1:17" x14ac:dyDescent="0.25">
      <c r="A5008" t="s">
        <v>12333</v>
      </c>
      <c r="B5008" t="s">
        <v>18</v>
      </c>
      <c r="C5008" t="s">
        <v>30</v>
      </c>
      <c r="D5008" t="s">
        <v>48</v>
      </c>
      <c r="E5008" t="s">
        <v>12334</v>
      </c>
      <c r="F5008" s="1">
        <v>45135.853472222225</v>
      </c>
      <c r="G5008" s="1">
        <v>45149.6875</v>
      </c>
      <c r="H5008" t="s">
        <v>1914</v>
      </c>
      <c r="I5008" t="s">
        <v>34</v>
      </c>
      <c r="J5008" s="2">
        <v>1299</v>
      </c>
      <c r="K5008" t="s">
        <v>1276</v>
      </c>
      <c r="L5008" t="s">
        <v>114</v>
      </c>
      <c r="M5008" t="s">
        <v>37</v>
      </c>
      <c r="N5008" t="s">
        <v>168</v>
      </c>
      <c r="O5008" t="s">
        <v>46</v>
      </c>
      <c r="P5008">
        <v>5</v>
      </c>
      <c r="Q5008">
        <v>13</v>
      </c>
    </row>
    <row r="5009" spans="1:17" x14ac:dyDescent="0.25">
      <c r="A5009" t="s">
        <v>12335</v>
      </c>
      <c r="B5009" t="s">
        <v>18</v>
      </c>
      <c r="C5009" t="s">
        <v>30</v>
      </c>
      <c r="D5009" t="s">
        <v>268</v>
      </c>
      <c r="E5009" t="s">
        <v>12336</v>
      </c>
      <c r="F5009" s="1">
        <v>45146.966666666667</v>
      </c>
      <c r="G5009" s="1">
        <v>45149.912499999999</v>
      </c>
      <c r="H5009" t="s">
        <v>6788</v>
      </c>
      <c r="I5009" t="s">
        <v>128</v>
      </c>
      <c r="J5009" s="2">
        <v>400</v>
      </c>
      <c r="K5009" t="s">
        <v>930</v>
      </c>
      <c r="L5009" t="s">
        <v>101</v>
      </c>
      <c r="M5009" t="s">
        <v>37</v>
      </c>
      <c r="N5009" t="s">
        <v>168</v>
      </c>
      <c r="O5009" t="s">
        <v>46</v>
      </c>
      <c r="P5009">
        <v>5</v>
      </c>
      <c r="Q5009">
        <v>2</v>
      </c>
    </row>
    <row r="5010" spans="1:17" x14ac:dyDescent="0.25">
      <c r="A5010" t="s">
        <v>12337</v>
      </c>
      <c r="B5010" t="s">
        <v>18</v>
      </c>
      <c r="C5010" t="s">
        <v>19</v>
      </c>
      <c r="D5010" t="s">
        <v>20</v>
      </c>
      <c r="E5010" t="s">
        <v>12338</v>
      </c>
      <c r="F5010" s="1">
        <v>45139.599305555559</v>
      </c>
      <c r="G5010" s="1">
        <v>45151.450694444444</v>
      </c>
      <c r="H5010" t="s">
        <v>12339</v>
      </c>
      <c r="I5010" t="s">
        <v>23</v>
      </c>
      <c r="J5010" s="2">
        <v>399</v>
      </c>
      <c r="K5010" t="s">
        <v>73</v>
      </c>
      <c r="L5010" t="s">
        <v>74</v>
      </c>
      <c r="M5010" t="s">
        <v>68</v>
      </c>
      <c r="N5010" t="s">
        <v>45</v>
      </c>
      <c r="O5010" t="s">
        <v>46</v>
      </c>
      <c r="P5010">
        <v>1</v>
      </c>
      <c r="Q5010">
        <v>11</v>
      </c>
    </row>
    <row r="5011" spans="1:17" x14ac:dyDescent="0.25">
      <c r="A5011" t="s">
        <v>12340</v>
      </c>
      <c r="B5011" t="s">
        <v>152</v>
      </c>
      <c r="C5011" t="s">
        <v>30</v>
      </c>
      <c r="D5011" t="s">
        <v>136</v>
      </c>
      <c r="E5011" t="s">
        <v>12341</v>
      </c>
      <c r="F5011" s="1">
        <v>45142.907638888886</v>
      </c>
      <c r="G5011" s="1">
        <v>45149.831250000003</v>
      </c>
      <c r="H5011" t="s">
        <v>10770</v>
      </c>
      <c r="I5011" t="s">
        <v>34</v>
      </c>
      <c r="J5011" s="2">
        <v>999</v>
      </c>
      <c r="K5011" t="s">
        <v>307</v>
      </c>
      <c r="L5011" t="s">
        <v>308</v>
      </c>
      <c r="M5011" t="s">
        <v>37</v>
      </c>
      <c r="N5011" t="s">
        <v>27</v>
      </c>
      <c r="O5011" t="s">
        <v>39</v>
      </c>
      <c r="P5011">
        <v>5</v>
      </c>
      <c r="Q5011">
        <v>6</v>
      </c>
    </row>
    <row r="5012" spans="1:17" x14ac:dyDescent="0.25">
      <c r="A5012" t="s">
        <v>12342</v>
      </c>
      <c r="B5012" t="s">
        <v>18</v>
      </c>
      <c r="C5012" t="s">
        <v>19</v>
      </c>
      <c r="D5012" t="s">
        <v>20</v>
      </c>
      <c r="E5012" t="s">
        <v>12343</v>
      </c>
      <c r="F5012" s="1">
        <v>45136.820833333331</v>
      </c>
      <c r="G5012" s="1">
        <v>45149.473611111112</v>
      </c>
      <c r="H5012" t="s">
        <v>1363</v>
      </c>
      <c r="I5012" t="s">
        <v>23</v>
      </c>
      <c r="J5012" s="2">
        <v>692</v>
      </c>
      <c r="K5012" t="s">
        <v>353</v>
      </c>
      <c r="L5012" t="s">
        <v>200</v>
      </c>
      <c r="M5012" t="s">
        <v>60</v>
      </c>
      <c r="N5012" t="s">
        <v>61</v>
      </c>
      <c r="O5012" t="s">
        <v>46</v>
      </c>
      <c r="P5012">
        <v>5</v>
      </c>
      <c r="Q5012">
        <v>12</v>
      </c>
    </row>
    <row r="5013" spans="1:17" x14ac:dyDescent="0.25">
      <c r="A5013" t="s">
        <v>12344</v>
      </c>
      <c r="B5013" t="s">
        <v>18</v>
      </c>
      <c r="C5013" t="s">
        <v>19</v>
      </c>
      <c r="D5013" t="s">
        <v>20</v>
      </c>
      <c r="E5013" t="s">
        <v>12345</v>
      </c>
      <c r="F5013" s="1">
        <v>45142.743055555555</v>
      </c>
      <c r="G5013" s="1">
        <v>45150.748611111114</v>
      </c>
      <c r="H5013" t="s">
        <v>12346</v>
      </c>
      <c r="I5013" t="s">
        <v>128</v>
      </c>
      <c r="J5013" s="2">
        <v>9</v>
      </c>
      <c r="K5013" t="s">
        <v>229</v>
      </c>
      <c r="L5013" t="s">
        <v>150</v>
      </c>
      <c r="M5013" t="s">
        <v>68</v>
      </c>
      <c r="N5013" t="s">
        <v>45</v>
      </c>
      <c r="O5013" t="s">
        <v>39</v>
      </c>
      <c r="P5013">
        <v>5</v>
      </c>
      <c r="Q5013">
        <v>8</v>
      </c>
    </row>
    <row r="5014" spans="1:17" x14ac:dyDescent="0.25">
      <c r="A5014" t="s">
        <v>12347</v>
      </c>
      <c r="B5014" t="s">
        <v>18</v>
      </c>
      <c r="C5014" t="s">
        <v>30</v>
      </c>
      <c r="D5014" t="s">
        <v>170</v>
      </c>
      <c r="E5014" t="s">
        <v>12348</v>
      </c>
      <c r="F5014" s="1">
        <v>45143.548611111109</v>
      </c>
      <c r="G5014" s="1">
        <v>45150.384722222225</v>
      </c>
      <c r="H5014" t="s">
        <v>566</v>
      </c>
      <c r="I5014" t="s">
        <v>34</v>
      </c>
      <c r="J5014" s="2">
        <v>1077</v>
      </c>
      <c r="K5014" t="s">
        <v>6609</v>
      </c>
      <c r="L5014" t="s">
        <v>454</v>
      </c>
      <c r="M5014" t="s">
        <v>60</v>
      </c>
      <c r="N5014" t="s">
        <v>61</v>
      </c>
      <c r="O5014" t="s">
        <v>39</v>
      </c>
      <c r="P5014">
        <v>1</v>
      </c>
      <c r="Q5014">
        <v>6</v>
      </c>
    </row>
    <row r="5015" spans="1:17" x14ac:dyDescent="0.25">
      <c r="A5015" t="s">
        <v>12349</v>
      </c>
      <c r="B5015" t="s">
        <v>18</v>
      </c>
      <c r="C5015" t="s">
        <v>19</v>
      </c>
      <c r="D5015" t="s">
        <v>20</v>
      </c>
      <c r="E5015" t="s">
        <v>12350</v>
      </c>
      <c r="F5015" s="1">
        <v>45148.865277777775</v>
      </c>
      <c r="G5015" s="1">
        <v>45149.457638888889</v>
      </c>
      <c r="H5015" t="s">
        <v>12351</v>
      </c>
      <c r="I5015" t="s">
        <v>23</v>
      </c>
      <c r="J5015" s="2">
        <v>199</v>
      </c>
      <c r="K5015" t="s">
        <v>9031</v>
      </c>
      <c r="L5015" t="s">
        <v>200</v>
      </c>
      <c r="M5015" t="s">
        <v>37</v>
      </c>
      <c r="N5015" t="s">
        <v>38</v>
      </c>
      <c r="O5015" t="s">
        <v>39</v>
      </c>
      <c r="P5015">
        <v>5</v>
      </c>
      <c r="Q5015">
        <v>0</v>
      </c>
    </row>
    <row r="5016" spans="1:17" x14ac:dyDescent="0.25">
      <c r="A5016" t="s">
        <v>12352</v>
      </c>
      <c r="B5016" t="s">
        <v>18</v>
      </c>
      <c r="C5016" t="s">
        <v>30</v>
      </c>
      <c r="D5016" t="s">
        <v>48</v>
      </c>
      <c r="E5016" t="s">
        <v>12353</v>
      </c>
      <c r="F5016" s="1">
        <v>45143.464583333334</v>
      </c>
      <c r="G5016" s="1">
        <v>45149.411111111112</v>
      </c>
      <c r="H5016" t="s">
        <v>56</v>
      </c>
      <c r="I5016" t="s">
        <v>57</v>
      </c>
      <c r="J5016" s="2">
        <v>32999</v>
      </c>
      <c r="K5016" t="s">
        <v>2602</v>
      </c>
      <c r="L5016" t="s">
        <v>189</v>
      </c>
      <c r="M5016" t="s">
        <v>194</v>
      </c>
      <c r="N5016" t="s">
        <v>61</v>
      </c>
      <c r="O5016" t="s">
        <v>39</v>
      </c>
      <c r="P5016">
        <v>5</v>
      </c>
      <c r="Q5016">
        <v>5</v>
      </c>
    </row>
    <row r="5017" spans="1:17" x14ac:dyDescent="0.25">
      <c r="A5017" t="s">
        <v>12354</v>
      </c>
      <c r="B5017" t="s">
        <v>18</v>
      </c>
      <c r="C5017" t="s">
        <v>19</v>
      </c>
      <c r="D5017" t="s">
        <v>41</v>
      </c>
      <c r="E5017" t="s">
        <v>12355</v>
      </c>
      <c r="F5017" s="1">
        <v>45145.864583333336</v>
      </c>
      <c r="G5017" s="1">
        <v>45150.382638888892</v>
      </c>
      <c r="H5017" t="s">
        <v>5677</v>
      </c>
      <c r="I5017" t="s">
        <v>65</v>
      </c>
      <c r="J5017" s="2">
        <v>12999</v>
      </c>
      <c r="K5017" t="s">
        <v>8977</v>
      </c>
      <c r="L5017" t="s">
        <v>618</v>
      </c>
      <c r="M5017" t="s">
        <v>60</v>
      </c>
      <c r="N5017" t="s">
        <v>61</v>
      </c>
      <c r="O5017" t="s">
        <v>39</v>
      </c>
      <c r="P5017">
        <v>5</v>
      </c>
      <c r="Q5017">
        <v>4</v>
      </c>
    </row>
    <row r="5018" spans="1:17" x14ac:dyDescent="0.25">
      <c r="A5018" t="s">
        <v>12356</v>
      </c>
      <c r="B5018" t="s">
        <v>18</v>
      </c>
      <c r="C5018" t="s">
        <v>120</v>
      </c>
      <c r="D5018" t="s">
        <v>121</v>
      </c>
      <c r="E5018" t="s">
        <v>12357</v>
      </c>
      <c r="F5018" s="1">
        <v>45143.710416666669</v>
      </c>
      <c r="G5018" s="1">
        <v>45151.042361111111</v>
      </c>
      <c r="H5018" t="s">
        <v>12358</v>
      </c>
      <c r="I5018" t="s">
        <v>23</v>
      </c>
      <c r="J5018" s="2">
        <v>290</v>
      </c>
      <c r="K5018" t="s">
        <v>592</v>
      </c>
      <c r="L5018" t="s">
        <v>85</v>
      </c>
      <c r="M5018" t="s">
        <v>68</v>
      </c>
      <c r="N5018" t="s">
        <v>168</v>
      </c>
      <c r="O5018" t="s">
        <v>459</v>
      </c>
      <c r="P5018">
        <v>1</v>
      </c>
      <c r="Q5018">
        <v>7</v>
      </c>
    </row>
    <row r="5019" spans="1:17" x14ac:dyDescent="0.25">
      <c r="A5019" t="s">
        <v>12359</v>
      </c>
      <c r="B5019" t="s">
        <v>18</v>
      </c>
      <c r="C5019" t="s">
        <v>30</v>
      </c>
      <c r="D5019" t="s">
        <v>48</v>
      </c>
      <c r="E5019" t="s">
        <v>12360</v>
      </c>
      <c r="F5019" s="1">
        <v>45140.595138888886</v>
      </c>
      <c r="G5019" s="1">
        <v>45149.829861111109</v>
      </c>
      <c r="H5019" t="s">
        <v>5296</v>
      </c>
      <c r="I5019" t="s">
        <v>34</v>
      </c>
      <c r="J5019" s="2">
        <v>1299</v>
      </c>
      <c r="K5019" t="s">
        <v>10609</v>
      </c>
      <c r="L5019" t="s">
        <v>618</v>
      </c>
      <c r="M5019" t="s">
        <v>194</v>
      </c>
      <c r="N5019" t="s">
        <v>61</v>
      </c>
      <c r="O5019" t="s">
        <v>46</v>
      </c>
      <c r="P5019">
        <v>5</v>
      </c>
      <c r="Q5019">
        <v>9</v>
      </c>
    </row>
    <row r="5020" spans="1:17" x14ac:dyDescent="0.25">
      <c r="A5020" t="s">
        <v>12361</v>
      </c>
      <c r="B5020" t="s">
        <v>18</v>
      </c>
      <c r="C5020" t="s">
        <v>30</v>
      </c>
      <c r="D5020" t="s">
        <v>48</v>
      </c>
      <c r="E5020" t="s">
        <v>12362</v>
      </c>
      <c r="F5020" s="1">
        <v>45139.429861111108</v>
      </c>
      <c r="G5020" s="1">
        <v>45151.408333333333</v>
      </c>
      <c r="H5020" t="s">
        <v>285</v>
      </c>
      <c r="I5020" t="s">
        <v>105</v>
      </c>
      <c r="J5020" s="2">
        <v>2298</v>
      </c>
      <c r="K5020" t="s">
        <v>4503</v>
      </c>
      <c r="L5020" t="s">
        <v>107</v>
      </c>
      <c r="M5020" t="s">
        <v>37</v>
      </c>
      <c r="N5020" t="s">
        <v>45</v>
      </c>
      <c r="O5020" t="s">
        <v>39</v>
      </c>
      <c r="P5020">
        <v>5</v>
      </c>
      <c r="Q5020">
        <v>11</v>
      </c>
    </row>
    <row r="5021" spans="1:17" x14ac:dyDescent="0.25">
      <c r="A5021" t="s">
        <v>12363</v>
      </c>
      <c r="B5021" t="s">
        <v>18</v>
      </c>
      <c r="C5021" t="s">
        <v>30</v>
      </c>
      <c r="D5021" t="s">
        <v>131</v>
      </c>
      <c r="E5021" t="s">
        <v>12364</v>
      </c>
      <c r="F5021" s="1">
        <v>45143.981944444444</v>
      </c>
      <c r="G5021" s="1">
        <v>45150.084027777775</v>
      </c>
      <c r="H5021" t="s">
        <v>285</v>
      </c>
      <c r="I5021" t="s">
        <v>23</v>
      </c>
      <c r="J5021" s="2">
        <v>849</v>
      </c>
      <c r="K5021" t="s">
        <v>7581</v>
      </c>
      <c r="L5021" t="s">
        <v>74</v>
      </c>
      <c r="M5021" t="s">
        <v>37</v>
      </c>
      <c r="N5021" t="s">
        <v>27</v>
      </c>
      <c r="O5021" t="s">
        <v>39</v>
      </c>
      <c r="P5021">
        <v>5</v>
      </c>
      <c r="Q5021">
        <v>6</v>
      </c>
    </row>
    <row r="5022" spans="1:17" x14ac:dyDescent="0.25">
      <c r="A5022" t="s">
        <v>12365</v>
      </c>
      <c r="B5022" t="s">
        <v>18</v>
      </c>
      <c r="C5022" t="s">
        <v>30</v>
      </c>
      <c r="D5022" t="s">
        <v>48</v>
      </c>
      <c r="E5022" t="s">
        <v>12366</v>
      </c>
      <c r="F5022" s="1">
        <v>45115.640972222223</v>
      </c>
      <c r="G5022" s="1">
        <v>45149.54583333333</v>
      </c>
      <c r="H5022" t="s">
        <v>503</v>
      </c>
      <c r="I5022" t="s">
        <v>23</v>
      </c>
      <c r="J5022" s="2">
        <v>849</v>
      </c>
      <c r="K5022" t="s">
        <v>345</v>
      </c>
      <c r="L5022" t="s">
        <v>90</v>
      </c>
      <c r="M5022" t="s">
        <v>37</v>
      </c>
      <c r="N5022" t="s">
        <v>27</v>
      </c>
      <c r="O5022" t="s">
        <v>39</v>
      </c>
      <c r="P5022">
        <v>1</v>
      </c>
      <c r="Q5022">
        <v>33</v>
      </c>
    </row>
    <row r="5023" spans="1:17" x14ac:dyDescent="0.25">
      <c r="A5023" t="s">
        <v>12367</v>
      </c>
      <c r="B5023" t="s">
        <v>152</v>
      </c>
      <c r="C5023" t="s">
        <v>30</v>
      </c>
      <c r="D5023" t="s">
        <v>136</v>
      </c>
      <c r="E5023" t="s">
        <v>12368</v>
      </c>
      <c r="F5023" s="1">
        <v>45136.604861111111</v>
      </c>
      <c r="G5023" s="1">
        <v>45149.925694444442</v>
      </c>
      <c r="H5023" t="s">
        <v>328</v>
      </c>
      <c r="I5023" t="s">
        <v>34</v>
      </c>
      <c r="J5023" s="2">
        <v>375</v>
      </c>
      <c r="K5023" t="s">
        <v>106</v>
      </c>
      <c r="L5023" t="s">
        <v>107</v>
      </c>
      <c r="M5023" t="s">
        <v>60</v>
      </c>
      <c r="N5023" t="s">
        <v>61</v>
      </c>
      <c r="O5023" t="s">
        <v>46</v>
      </c>
      <c r="P5023">
        <v>5</v>
      </c>
      <c r="Q5023">
        <v>13</v>
      </c>
    </row>
    <row r="5024" spans="1:17" x14ac:dyDescent="0.25">
      <c r="A5024" t="s">
        <v>12369</v>
      </c>
      <c r="B5024" t="s">
        <v>214</v>
      </c>
      <c r="C5024" t="s">
        <v>19</v>
      </c>
      <c r="D5024" t="s">
        <v>20</v>
      </c>
      <c r="E5024" t="s">
        <v>12370</v>
      </c>
      <c r="F5024" s="1">
        <v>45144.632638888892</v>
      </c>
      <c r="G5024" s="1">
        <v>45150.544444444444</v>
      </c>
      <c r="H5024" t="s">
        <v>3697</v>
      </c>
      <c r="I5024" t="s">
        <v>34</v>
      </c>
      <c r="J5024" s="2">
        <v>1399</v>
      </c>
      <c r="K5024" t="s">
        <v>1995</v>
      </c>
      <c r="L5024" t="s">
        <v>52</v>
      </c>
      <c r="M5024" t="s">
        <v>37</v>
      </c>
      <c r="N5024" t="s">
        <v>45</v>
      </c>
      <c r="O5024" t="s">
        <v>39</v>
      </c>
      <c r="P5024">
        <v>4</v>
      </c>
      <c r="Q5024">
        <v>5</v>
      </c>
    </row>
    <row r="5025" spans="1:17" x14ac:dyDescent="0.25">
      <c r="A5025" t="s">
        <v>12371</v>
      </c>
      <c r="B5025" t="s">
        <v>18</v>
      </c>
      <c r="C5025" t="s">
        <v>19</v>
      </c>
      <c r="D5025" t="s">
        <v>20</v>
      </c>
      <c r="E5025" t="s">
        <v>12372</v>
      </c>
      <c r="F5025" s="1">
        <v>45133.845138888886</v>
      </c>
      <c r="G5025" s="1">
        <v>45151.861805555556</v>
      </c>
      <c r="H5025" t="s">
        <v>1555</v>
      </c>
      <c r="I5025" t="s">
        <v>23</v>
      </c>
      <c r="J5025" s="2">
        <v>1699</v>
      </c>
      <c r="K5025" t="s">
        <v>1033</v>
      </c>
      <c r="L5025" t="s">
        <v>150</v>
      </c>
      <c r="M5025" t="s">
        <v>68</v>
      </c>
      <c r="N5025" t="s">
        <v>27</v>
      </c>
      <c r="O5025" t="s">
        <v>91</v>
      </c>
      <c r="P5025">
        <v>4</v>
      </c>
      <c r="Q5025">
        <v>18</v>
      </c>
    </row>
    <row r="5026" spans="1:17" x14ac:dyDescent="0.25">
      <c r="A5026" t="s">
        <v>12373</v>
      </c>
      <c r="B5026" t="s">
        <v>18</v>
      </c>
      <c r="C5026" t="s">
        <v>19</v>
      </c>
      <c r="D5026" t="s">
        <v>41</v>
      </c>
      <c r="E5026" t="s">
        <v>12374</v>
      </c>
      <c r="F5026" s="1">
        <v>44854.020138888889</v>
      </c>
      <c r="G5026" s="1">
        <v>45149.325694444444</v>
      </c>
      <c r="H5026" t="s">
        <v>3125</v>
      </c>
      <c r="I5026" t="s">
        <v>34</v>
      </c>
      <c r="J5026" s="2">
        <v>1099</v>
      </c>
      <c r="K5026" t="s">
        <v>4070</v>
      </c>
      <c r="L5026" t="s">
        <v>200</v>
      </c>
      <c r="M5026" t="s">
        <v>37</v>
      </c>
      <c r="N5026" t="s">
        <v>38</v>
      </c>
      <c r="O5026" t="s">
        <v>39</v>
      </c>
      <c r="P5026">
        <v>5</v>
      </c>
      <c r="Q5026">
        <v>295</v>
      </c>
    </row>
    <row r="5027" spans="1:17" x14ac:dyDescent="0.25">
      <c r="A5027" t="s">
        <v>12375</v>
      </c>
      <c r="B5027" t="s">
        <v>18</v>
      </c>
      <c r="C5027" t="s">
        <v>30</v>
      </c>
      <c r="D5027" t="s">
        <v>70</v>
      </c>
      <c r="E5027" t="s">
        <v>12376</v>
      </c>
      <c r="F5027" s="1">
        <v>45126.638194444444</v>
      </c>
      <c r="G5027" s="1">
        <v>45149.418749999997</v>
      </c>
      <c r="H5027" t="s">
        <v>12377</v>
      </c>
      <c r="I5027" t="s">
        <v>34</v>
      </c>
      <c r="J5027" s="2">
        <v>1698</v>
      </c>
      <c r="K5027" t="s">
        <v>4059</v>
      </c>
      <c r="L5027" t="s">
        <v>114</v>
      </c>
      <c r="M5027" t="s">
        <v>37</v>
      </c>
      <c r="N5027" t="s">
        <v>45</v>
      </c>
      <c r="O5027" t="s">
        <v>39</v>
      </c>
      <c r="P5027">
        <v>5</v>
      </c>
      <c r="Q5027">
        <v>22</v>
      </c>
    </row>
    <row r="5028" spans="1:17" x14ac:dyDescent="0.25">
      <c r="A5028" t="s">
        <v>12378</v>
      </c>
      <c r="B5028" t="s">
        <v>18</v>
      </c>
      <c r="C5028" t="s">
        <v>30</v>
      </c>
      <c r="D5028" t="s">
        <v>136</v>
      </c>
      <c r="E5028" t="s">
        <v>12379</v>
      </c>
      <c r="F5028" s="1">
        <v>45136.729166666664</v>
      </c>
      <c r="G5028" s="1">
        <v>45149.503472222219</v>
      </c>
      <c r="H5028" t="s">
        <v>2735</v>
      </c>
      <c r="I5028" t="s">
        <v>34</v>
      </c>
      <c r="J5028" s="2">
        <v>999</v>
      </c>
      <c r="K5028" t="s">
        <v>1103</v>
      </c>
      <c r="L5028" t="s">
        <v>101</v>
      </c>
      <c r="M5028" t="s">
        <v>68</v>
      </c>
      <c r="N5028" t="s">
        <v>27</v>
      </c>
      <c r="O5028" t="s">
        <v>91</v>
      </c>
      <c r="P5028">
        <v>5</v>
      </c>
      <c r="Q5028">
        <v>12</v>
      </c>
    </row>
    <row r="5029" spans="1:17" x14ac:dyDescent="0.25">
      <c r="A5029" t="s">
        <v>12380</v>
      </c>
      <c r="B5029" t="s">
        <v>18</v>
      </c>
      <c r="C5029" t="s">
        <v>19</v>
      </c>
      <c r="D5029" t="s">
        <v>706</v>
      </c>
      <c r="E5029" t="s">
        <v>12381</v>
      </c>
      <c r="F5029" s="1">
        <v>45131.084722222222</v>
      </c>
      <c r="G5029" s="1">
        <v>45149.855555555558</v>
      </c>
      <c r="H5029" t="s">
        <v>1906</v>
      </c>
      <c r="I5029" t="s">
        <v>65</v>
      </c>
      <c r="J5029" s="2">
        <v>7649</v>
      </c>
      <c r="K5029" t="s">
        <v>9665</v>
      </c>
      <c r="L5029" t="s">
        <v>618</v>
      </c>
      <c r="M5029" t="s">
        <v>194</v>
      </c>
      <c r="N5029" t="s">
        <v>61</v>
      </c>
      <c r="O5029" t="s">
        <v>46</v>
      </c>
      <c r="P5029">
        <v>5</v>
      </c>
      <c r="Q5029">
        <v>18</v>
      </c>
    </row>
    <row r="5030" spans="1:17" x14ac:dyDescent="0.25">
      <c r="A5030" t="s">
        <v>12382</v>
      </c>
      <c r="B5030" t="s">
        <v>18</v>
      </c>
      <c r="C5030" t="s">
        <v>19</v>
      </c>
      <c r="D5030" t="s">
        <v>54</v>
      </c>
      <c r="E5030" t="s">
        <v>12383</v>
      </c>
      <c r="F5030" s="1">
        <v>45146.913888888892</v>
      </c>
      <c r="G5030" s="1">
        <v>45149.743055555555</v>
      </c>
      <c r="H5030" t="s">
        <v>6030</v>
      </c>
      <c r="I5030" t="s">
        <v>128</v>
      </c>
      <c r="J5030" s="2">
        <v>259</v>
      </c>
      <c r="K5030" t="s">
        <v>446</v>
      </c>
      <c r="L5030" t="s">
        <v>358</v>
      </c>
      <c r="M5030" t="s">
        <v>26</v>
      </c>
      <c r="N5030" t="s">
        <v>27</v>
      </c>
      <c r="O5030" t="s">
        <v>39</v>
      </c>
      <c r="P5030">
        <v>5</v>
      </c>
      <c r="Q5030">
        <v>2</v>
      </c>
    </row>
    <row r="5031" spans="1:17" x14ac:dyDescent="0.25">
      <c r="A5031" t="s">
        <v>12384</v>
      </c>
      <c r="B5031" t="s">
        <v>18</v>
      </c>
      <c r="C5031" t="s">
        <v>30</v>
      </c>
      <c r="D5031" t="s">
        <v>136</v>
      </c>
      <c r="E5031" t="s">
        <v>12385</v>
      </c>
      <c r="F5031" s="1">
        <v>45144.44027777778</v>
      </c>
      <c r="G5031" s="1">
        <v>45149.957638888889</v>
      </c>
      <c r="H5031" t="s">
        <v>1555</v>
      </c>
      <c r="I5031" t="s">
        <v>128</v>
      </c>
      <c r="J5031" s="2">
        <v>186</v>
      </c>
      <c r="K5031" t="s">
        <v>2293</v>
      </c>
      <c r="L5031" t="s">
        <v>189</v>
      </c>
      <c r="M5031" t="s">
        <v>194</v>
      </c>
      <c r="N5031" t="s">
        <v>61</v>
      </c>
      <c r="O5031" t="s">
        <v>46</v>
      </c>
      <c r="P5031">
        <v>5</v>
      </c>
      <c r="Q5031">
        <v>5</v>
      </c>
    </row>
    <row r="5032" spans="1:17" x14ac:dyDescent="0.25">
      <c r="A5032" t="s">
        <v>12386</v>
      </c>
      <c r="B5032" t="s">
        <v>18</v>
      </c>
      <c r="C5032" t="s">
        <v>19</v>
      </c>
      <c r="D5032" t="s">
        <v>20</v>
      </c>
      <c r="E5032" t="s">
        <v>12387</v>
      </c>
      <c r="F5032" s="1">
        <v>45137.946527777778</v>
      </c>
      <c r="G5032" s="1">
        <v>45149.685416666667</v>
      </c>
      <c r="H5032" t="s">
        <v>613</v>
      </c>
      <c r="I5032" t="s">
        <v>23</v>
      </c>
      <c r="J5032" s="2">
        <v>706</v>
      </c>
      <c r="K5032" t="s">
        <v>5450</v>
      </c>
      <c r="L5032" t="s">
        <v>150</v>
      </c>
      <c r="M5032" t="s">
        <v>37</v>
      </c>
      <c r="N5032" t="s">
        <v>27</v>
      </c>
      <c r="O5032" t="s">
        <v>46</v>
      </c>
      <c r="P5032">
        <v>5</v>
      </c>
      <c r="Q5032">
        <v>11</v>
      </c>
    </row>
    <row r="5033" spans="1:17" x14ac:dyDescent="0.25">
      <c r="A5033" t="s">
        <v>12388</v>
      </c>
      <c r="B5033" t="s">
        <v>18</v>
      </c>
      <c r="C5033" t="s">
        <v>196</v>
      </c>
      <c r="D5033" t="s">
        <v>197</v>
      </c>
      <c r="E5033" t="s">
        <v>12389</v>
      </c>
      <c r="F5033" s="1">
        <v>45142.671527777777</v>
      </c>
      <c r="G5033" s="1">
        <v>45150.426388888889</v>
      </c>
      <c r="H5033" t="s">
        <v>397</v>
      </c>
      <c r="I5033" t="s">
        <v>23</v>
      </c>
      <c r="J5033" s="2">
        <v>669</v>
      </c>
      <c r="K5033" t="s">
        <v>1763</v>
      </c>
      <c r="L5033" t="s">
        <v>114</v>
      </c>
      <c r="M5033" t="s">
        <v>37</v>
      </c>
      <c r="N5033" t="s">
        <v>27</v>
      </c>
      <c r="O5033" t="s">
        <v>39</v>
      </c>
      <c r="P5033">
        <v>1</v>
      </c>
      <c r="Q5033">
        <v>7</v>
      </c>
    </row>
    <row r="5034" spans="1:17" x14ac:dyDescent="0.25">
      <c r="A5034" t="s">
        <v>12390</v>
      </c>
      <c r="B5034" t="s">
        <v>18</v>
      </c>
      <c r="C5034" t="s">
        <v>30</v>
      </c>
      <c r="D5034" t="s">
        <v>136</v>
      </c>
      <c r="E5034" t="s">
        <v>12391</v>
      </c>
      <c r="F5034" s="1">
        <v>45121.022222222222</v>
      </c>
      <c r="G5034" s="1">
        <v>45149.959722222222</v>
      </c>
      <c r="H5034" t="s">
        <v>960</v>
      </c>
      <c r="I5034" t="s">
        <v>34</v>
      </c>
      <c r="J5034" s="2">
        <v>40990</v>
      </c>
      <c r="K5034" t="s">
        <v>241</v>
      </c>
      <c r="L5034" t="s">
        <v>114</v>
      </c>
      <c r="M5034" t="s">
        <v>37</v>
      </c>
      <c r="N5034" t="s">
        <v>45</v>
      </c>
      <c r="O5034" t="s">
        <v>39</v>
      </c>
      <c r="P5034">
        <v>5</v>
      </c>
      <c r="Q5034">
        <v>28</v>
      </c>
    </row>
    <row r="5035" spans="1:17" x14ac:dyDescent="0.25">
      <c r="A5035" t="s">
        <v>12392</v>
      </c>
      <c r="B5035" t="s">
        <v>152</v>
      </c>
      <c r="C5035" t="s">
        <v>19</v>
      </c>
      <c r="D5035" t="s">
        <v>317</v>
      </c>
      <c r="E5035" t="s">
        <v>12393</v>
      </c>
      <c r="F5035" s="1">
        <v>45124.890277777777</v>
      </c>
      <c r="G5035" s="1">
        <v>45149.424305555556</v>
      </c>
      <c r="H5035" t="s">
        <v>1040</v>
      </c>
      <c r="I5035" t="s">
        <v>128</v>
      </c>
      <c r="J5035" s="2">
        <v>13799</v>
      </c>
      <c r="K5035" t="s">
        <v>2210</v>
      </c>
      <c r="L5035" t="s">
        <v>90</v>
      </c>
      <c r="M5035" t="s">
        <v>194</v>
      </c>
      <c r="N5035" t="s">
        <v>61</v>
      </c>
      <c r="O5035" t="s">
        <v>39</v>
      </c>
      <c r="P5035">
        <v>1</v>
      </c>
      <c r="Q5035">
        <v>24</v>
      </c>
    </row>
    <row r="5036" spans="1:17" x14ac:dyDescent="0.25">
      <c r="A5036" t="s">
        <v>12394</v>
      </c>
      <c r="B5036" t="s">
        <v>18</v>
      </c>
      <c r="C5036" t="s">
        <v>30</v>
      </c>
      <c r="D5036" t="s">
        <v>48</v>
      </c>
      <c r="E5036" t="s">
        <v>12395</v>
      </c>
      <c r="F5036" s="1">
        <v>45105.791666666664</v>
      </c>
      <c r="G5036" s="1">
        <v>45150.306250000001</v>
      </c>
      <c r="H5036" t="s">
        <v>816</v>
      </c>
      <c r="I5036" t="s">
        <v>34</v>
      </c>
      <c r="J5036" s="2">
        <v>19990</v>
      </c>
      <c r="K5036" t="s">
        <v>11110</v>
      </c>
      <c r="L5036" t="s">
        <v>321</v>
      </c>
      <c r="M5036" t="s">
        <v>68</v>
      </c>
      <c r="N5036" t="s">
        <v>27</v>
      </c>
      <c r="O5036" t="s">
        <v>39</v>
      </c>
      <c r="P5036">
        <v>4</v>
      </c>
      <c r="Q5036">
        <v>44</v>
      </c>
    </row>
    <row r="5037" spans="1:17" x14ac:dyDescent="0.25">
      <c r="A5037" t="s">
        <v>12396</v>
      </c>
      <c r="B5037" t="s">
        <v>18</v>
      </c>
      <c r="C5037" t="s">
        <v>30</v>
      </c>
      <c r="D5037" t="s">
        <v>136</v>
      </c>
      <c r="E5037" t="s">
        <v>12397</v>
      </c>
      <c r="F5037" s="1">
        <v>45135.978472222225</v>
      </c>
      <c r="G5037" s="1">
        <v>45150.988888888889</v>
      </c>
      <c r="H5037" t="s">
        <v>5879</v>
      </c>
      <c r="I5037" t="s">
        <v>34</v>
      </c>
      <c r="J5037" s="2">
        <v>1299</v>
      </c>
      <c r="K5037" t="s">
        <v>12398</v>
      </c>
      <c r="L5037" t="s">
        <v>52</v>
      </c>
      <c r="M5037" t="s">
        <v>37</v>
      </c>
      <c r="N5037" t="s">
        <v>168</v>
      </c>
      <c r="O5037" t="s">
        <v>46</v>
      </c>
      <c r="P5037">
        <v>5</v>
      </c>
      <c r="Q5037">
        <v>15</v>
      </c>
    </row>
    <row r="5038" spans="1:17" x14ac:dyDescent="0.25">
      <c r="A5038" t="s">
        <v>12399</v>
      </c>
      <c r="B5038" t="s">
        <v>18</v>
      </c>
      <c r="C5038" t="s">
        <v>30</v>
      </c>
      <c r="D5038" t="s">
        <v>136</v>
      </c>
      <c r="E5038" t="s">
        <v>12400</v>
      </c>
      <c r="F5038" s="1">
        <v>45118.833333333336</v>
      </c>
      <c r="G5038" s="1">
        <v>45150.839583333334</v>
      </c>
      <c r="H5038" t="s">
        <v>1555</v>
      </c>
      <c r="I5038" t="s">
        <v>65</v>
      </c>
      <c r="J5038" s="2">
        <v>1359</v>
      </c>
      <c r="K5038" t="s">
        <v>786</v>
      </c>
      <c r="L5038" t="s">
        <v>358</v>
      </c>
      <c r="M5038" t="s">
        <v>26</v>
      </c>
      <c r="N5038" t="s">
        <v>27</v>
      </c>
      <c r="O5038" t="s">
        <v>46</v>
      </c>
      <c r="P5038">
        <v>5</v>
      </c>
      <c r="Q5038">
        <v>32</v>
      </c>
    </row>
    <row r="5039" spans="1:17" x14ac:dyDescent="0.25">
      <c r="A5039" t="s">
        <v>12401</v>
      </c>
      <c r="B5039" t="s">
        <v>18</v>
      </c>
      <c r="C5039" t="s">
        <v>196</v>
      </c>
      <c r="D5039" t="s">
        <v>197</v>
      </c>
      <c r="E5039" t="s">
        <v>12402</v>
      </c>
      <c r="F5039" s="1">
        <v>45143.490277777775</v>
      </c>
      <c r="G5039" s="1">
        <v>45151.875</v>
      </c>
      <c r="H5039" t="s">
        <v>183</v>
      </c>
      <c r="I5039" t="s">
        <v>34</v>
      </c>
      <c r="J5039" s="2">
        <v>799</v>
      </c>
      <c r="K5039" t="s">
        <v>7913</v>
      </c>
      <c r="L5039" t="s">
        <v>189</v>
      </c>
      <c r="M5039" t="s">
        <v>194</v>
      </c>
      <c r="N5039" t="s">
        <v>61</v>
      </c>
      <c r="O5039" t="s">
        <v>46</v>
      </c>
      <c r="P5039">
        <v>5</v>
      </c>
      <c r="Q5039">
        <v>8</v>
      </c>
    </row>
    <row r="5040" spans="1:17" x14ac:dyDescent="0.25">
      <c r="A5040" t="s">
        <v>12403</v>
      </c>
      <c r="B5040" t="s">
        <v>18</v>
      </c>
      <c r="C5040" t="s">
        <v>30</v>
      </c>
      <c r="D5040" t="s">
        <v>70</v>
      </c>
      <c r="E5040" t="s">
        <v>12404</v>
      </c>
      <c r="F5040" s="1">
        <v>45147.497916666667</v>
      </c>
      <c r="G5040" s="1">
        <v>45150.473611111112</v>
      </c>
      <c r="H5040" t="s">
        <v>261</v>
      </c>
      <c r="I5040" t="s">
        <v>23</v>
      </c>
      <c r="J5040" s="2">
        <v>972</v>
      </c>
      <c r="K5040" t="s">
        <v>7134</v>
      </c>
      <c r="L5040" t="s">
        <v>189</v>
      </c>
      <c r="M5040" t="s">
        <v>37</v>
      </c>
      <c r="N5040" t="s">
        <v>27</v>
      </c>
      <c r="O5040" t="s">
        <v>39</v>
      </c>
      <c r="P5040">
        <v>5</v>
      </c>
      <c r="Q5040">
        <v>2</v>
      </c>
    </row>
    <row r="5041" spans="1:17" x14ac:dyDescent="0.25">
      <c r="A5041" t="s">
        <v>12405</v>
      </c>
      <c r="B5041" t="s">
        <v>18</v>
      </c>
      <c r="C5041" t="s">
        <v>109</v>
      </c>
      <c r="D5041" t="s">
        <v>153</v>
      </c>
      <c r="E5041" t="s">
        <v>12406</v>
      </c>
      <c r="F5041" s="1">
        <v>45148.794444444444</v>
      </c>
      <c r="G5041" s="1">
        <v>45150.606944444444</v>
      </c>
      <c r="H5041" t="s">
        <v>344</v>
      </c>
      <c r="I5041" t="s">
        <v>23</v>
      </c>
      <c r="J5041" s="2">
        <v>1047</v>
      </c>
      <c r="K5041" t="s">
        <v>1507</v>
      </c>
      <c r="L5041" t="s">
        <v>280</v>
      </c>
      <c r="M5041" t="s">
        <v>68</v>
      </c>
      <c r="N5041" t="s">
        <v>38</v>
      </c>
      <c r="O5041" t="s">
        <v>39</v>
      </c>
      <c r="P5041">
        <v>5</v>
      </c>
      <c r="Q5041">
        <v>1</v>
      </c>
    </row>
    <row r="5042" spans="1:17" x14ac:dyDescent="0.25">
      <c r="A5042" t="s">
        <v>12407</v>
      </c>
      <c r="B5042" t="s">
        <v>18</v>
      </c>
      <c r="C5042" t="s">
        <v>30</v>
      </c>
      <c r="D5042" t="s">
        <v>48</v>
      </c>
      <c r="E5042" t="s">
        <v>12408</v>
      </c>
      <c r="F5042" s="1">
        <v>45144.854166666664</v>
      </c>
      <c r="G5042" s="1">
        <v>45149.843055555553</v>
      </c>
      <c r="H5042" t="s">
        <v>7563</v>
      </c>
      <c r="I5042" t="s">
        <v>128</v>
      </c>
      <c r="J5042" s="2">
        <v>158</v>
      </c>
      <c r="K5042" t="s">
        <v>1929</v>
      </c>
      <c r="L5042" t="s">
        <v>114</v>
      </c>
      <c r="M5042" t="s">
        <v>37</v>
      </c>
      <c r="N5042" t="s">
        <v>27</v>
      </c>
      <c r="O5042" t="s">
        <v>46</v>
      </c>
      <c r="P5042">
        <v>4</v>
      </c>
      <c r="Q5042">
        <v>4</v>
      </c>
    </row>
    <row r="5043" spans="1:17" x14ac:dyDescent="0.25">
      <c r="A5043" t="s">
        <v>12409</v>
      </c>
      <c r="B5043" t="s">
        <v>18</v>
      </c>
      <c r="C5043" t="s">
        <v>30</v>
      </c>
      <c r="D5043" t="s">
        <v>48</v>
      </c>
      <c r="E5043" t="s">
        <v>12410</v>
      </c>
      <c r="F5043" s="1">
        <v>45139.322222222225</v>
      </c>
      <c r="G5043" s="1">
        <v>45149.523611111108</v>
      </c>
      <c r="H5043" t="s">
        <v>7962</v>
      </c>
      <c r="I5043" t="s">
        <v>34</v>
      </c>
      <c r="J5043" s="2">
        <v>1699</v>
      </c>
      <c r="K5043" t="s">
        <v>2753</v>
      </c>
      <c r="L5043" t="s">
        <v>200</v>
      </c>
      <c r="M5043" t="s">
        <v>37</v>
      </c>
      <c r="N5043" t="s">
        <v>38</v>
      </c>
      <c r="O5043" t="s">
        <v>39</v>
      </c>
      <c r="P5043">
        <v>5</v>
      </c>
      <c r="Q5043">
        <v>10</v>
      </c>
    </row>
    <row r="5044" spans="1:17" x14ac:dyDescent="0.25">
      <c r="A5044" t="s">
        <v>12411</v>
      </c>
      <c r="B5044" t="s">
        <v>18</v>
      </c>
      <c r="C5044" t="s">
        <v>30</v>
      </c>
      <c r="D5044" t="s">
        <v>342</v>
      </c>
      <c r="E5044" t="s">
        <v>12412</v>
      </c>
      <c r="F5044" s="1">
        <v>45148.702777777777</v>
      </c>
      <c r="G5044" s="1">
        <v>45149.758333333331</v>
      </c>
      <c r="H5044" t="s">
        <v>12255</v>
      </c>
      <c r="I5044" t="s">
        <v>57</v>
      </c>
      <c r="J5044" s="2">
        <v>23999</v>
      </c>
      <c r="K5044" t="s">
        <v>10814</v>
      </c>
      <c r="L5044" t="s">
        <v>145</v>
      </c>
      <c r="M5044" t="s">
        <v>60</v>
      </c>
      <c r="N5044" t="s">
        <v>61</v>
      </c>
      <c r="O5044" t="s">
        <v>46</v>
      </c>
      <c r="P5044">
        <v>4</v>
      </c>
      <c r="Q5044">
        <v>1</v>
      </c>
    </row>
    <row r="5045" spans="1:17" x14ac:dyDescent="0.25">
      <c r="A5045" t="s">
        <v>12413</v>
      </c>
      <c r="B5045" t="s">
        <v>152</v>
      </c>
      <c r="C5045" t="s">
        <v>30</v>
      </c>
      <c r="D5045" t="s">
        <v>131</v>
      </c>
      <c r="E5045" t="s">
        <v>12414</v>
      </c>
      <c r="F5045" s="1">
        <v>45143.397222222222</v>
      </c>
      <c r="G5045" s="1">
        <v>45149.854166666664</v>
      </c>
      <c r="H5045" t="s">
        <v>161</v>
      </c>
      <c r="I5045" t="s">
        <v>23</v>
      </c>
      <c r="J5045" s="2">
        <v>899</v>
      </c>
      <c r="K5045" t="s">
        <v>279</v>
      </c>
      <c r="L5045" t="s">
        <v>280</v>
      </c>
      <c r="M5045" t="s">
        <v>68</v>
      </c>
      <c r="N5045" t="s">
        <v>38</v>
      </c>
      <c r="O5045" t="s">
        <v>39</v>
      </c>
      <c r="P5045">
        <v>5</v>
      </c>
      <c r="Q5045">
        <v>6</v>
      </c>
    </row>
    <row r="5046" spans="1:17" x14ac:dyDescent="0.25">
      <c r="A5046" t="s">
        <v>12415</v>
      </c>
      <c r="B5046" t="s">
        <v>152</v>
      </c>
      <c r="C5046" t="s">
        <v>30</v>
      </c>
      <c r="D5046" t="s">
        <v>48</v>
      </c>
      <c r="E5046" t="s">
        <v>12416</v>
      </c>
      <c r="F5046" s="1">
        <v>45145.54791666667</v>
      </c>
      <c r="G5046" s="1">
        <v>45149.870833333334</v>
      </c>
      <c r="H5046" t="s">
        <v>683</v>
      </c>
      <c r="I5046" t="s">
        <v>23</v>
      </c>
      <c r="J5046" s="2">
        <v>557</v>
      </c>
      <c r="K5046" t="s">
        <v>5129</v>
      </c>
      <c r="L5046" t="s">
        <v>246</v>
      </c>
      <c r="M5046" t="s">
        <v>68</v>
      </c>
      <c r="N5046" t="s">
        <v>45</v>
      </c>
      <c r="O5046" t="s">
        <v>46</v>
      </c>
      <c r="P5046">
        <v>5</v>
      </c>
      <c r="Q5046">
        <v>4</v>
      </c>
    </row>
    <row r="5047" spans="1:17" x14ac:dyDescent="0.25">
      <c r="A5047" t="s">
        <v>12417</v>
      </c>
      <c r="B5047" t="s">
        <v>18</v>
      </c>
      <c r="C5047" t="s">
        <v>19</v>
      </c>
      <c r="D5047" t="s">
        <v>54</v>
      </c>
      <c r="E5047" t="s">
        <v>12418</v>
      </c>
      <c r="F5047" s="1">
        <v>45149.65625</v>
      </c>
      <c r="G5047" s="1">
        <v>45150.03402777778</v>
      </c>
      <c r="H5047" t="s">
        <v>56</v>
      </c>
      <c r="I5047" t="s">
        <v>23</v>
      </c>
      <c r="J5047" s="2">
        <v>367</v>
      </c>
      <c r="K5047" t="s">
        <v>573</v>
      </c>
      <c r="L5047" t="s">
        <v>435</v>
      </c>
      <c r="M5047" t="s">
        <v>26</v>
      </c>
      <c r="N5047" t="s">
        <v>38</v>
      </c>
      <c r="O5047" t="s">
        <v>46</v>
      </c>
      <c r="P5047">
        <v>5</v>
      </c>
      <c r="Q5047">
        <v>0</v>
      </c>
    </row>
    <row r="5048" spans="1:17" x14ac:dyDescent="0.25">
      <c r="A5048" t="s">
        <v>12419</v>
      </c>
      <c r="B5048" t="s">
        <v>18</v>
      </c>
      <c r="C5048" t="s">
        <v>19</v>
      </c>
      <c r="D5048" t="s">
        <v>20</v>
      </c>
      <c r="E5048" t="s">
        <v>12420</v>
      </c>
      <c r="F5048" s="1">
        <v>45143.803472222222</v>
      </c>
      <c r="G5048" s="1">
        <v>45151.51458333333</v>
      </c>
      <c r="H5048" t="s">
        <v>503</v>
      </c>
      <c r="I5048" t="s">
        <v>34</v>
      </c>
      <c r="J5048" s="2">
        <v>1399</v>
      </c>
      <c r="K5048" t="s">
        <v>3546</v>
      </c>
      <c r="L5048" t="s">
        <v>67</v>
      </c>
      <c r="M5048" t="s">
        <v>68</v>
      </c>
      <c r="N5048" t="s">
        <v>27</v>
      </c>
      <c r="O5048" t="s">
        <v>39</v>
      </c>
      <c r="P5048">
        <v>5</v>
      </c>
      <c r="Q5048">
        <v>7</v>
      </c>
    </row>
    <row r="5049" spans="1:17" x14ac:dyDescent="0.25">
      <c r="A5049" t="s">
        <v>12421</v>
      </c>
      <c r="B5049" t="s">
        <v>18</v>
      </c>
      <c r="C5049" t="s">
        <v>19</v>
      </c>
      <c r="D5049" t="s">
        <v>20</v>
      </c>
      <c r="E5049" t="s">
        <v>12422</v>
      </c>
      <c r="F5049" s="1">
        <v>45141.547222222223</v>
      </c>
      <c r="G5049" s="1">
        <v>45151.311805555553</v>
      </c>
      <c r="H5049" t="s">
        <v>421</v>
      </c>
      <c r="I5049" t="s">
        <v>57</v>
      </c>
      <c r="J5049" s="2">
        <v>15999</v>
      </c>
      <c r="K5049" t="s">
        <v>418</v>
      </c>
      <c r="L5049" t="s">
        <v>157</v>
      </c>
      <c r="M5049" t="s">
        <v>37</v>
      </c>
      <c r="N5049" t="s">
        <v>38</v>
      </c>
      <c r="O5049" t="s">
        <v>39</v>
      </c>
      <c r="P5049">
        <v>5</v>
      </c>
      <c r="Q5049">
        <v>9</v>
      </c>
    </row>
    <row r="5050" spans="1:17" x14ac:dyDescent="0.25">
      <c r="A5050" t="s">
        <v>12423</v>
      </c>
      <c r="B5050" t="s">
        <v>18</v>
      </c>
      <c r="C5050" t="s">
        <v>30</v>
      </c>
      <c r="D5050" t="s">
        <v>131</v>
      </c>
      <c r="E5050" t="s">
        <v>12424</v>
      </c>
      <c r="F5050" s="1">
        <v>45144.634722222225</v>
      </c>
      <c r="G5050" s="1">
        <v>45149.572916666664</v>
      </c>
      <c r="H5050" t="s">
        <v>33</v>
      </c>
      <c r="I5050" t="s">
        <v>34</v>
      </c>
      <c r="J5050" s="2">
        <v>3499</v>
      </c>
      <c r="K5050" t="s">
        <v>1103</v>
      </c>
      <c r="L5050" t="s">
        <v>101</v>
      </c>
      <c r="M5050" t="s">
        <v>68</v>
      </c>
      <c r="N5050" t="s">
        <v>27</v>
      </c>
      <c r="O5050" t="s">
        <v>91</v>
      </c>
      <c r="P5050">
        <v>5</v>
      </c>
      <c r="Q5050">
        <v>4</v>
      </c>
    </row>
    <row r="5051" spans="1:17" x14ac:dyDescent="0.25">
      <c r="A5051" t="s">
        <v>12425</v>
      </c>
      <c r="B5051" t="s">
        <v>18</v>
      </c>
      <c r="C5051" t="s">
        <v>30</v>
      </c>
      <c r="D5051" t="s">
        <v>136</v>
      </c>
      <c r="E5051" t="s">
        <v>12426</v>
      </c>
      <c r="F5051" s="1">
        <v>45129.872916666667</v>
      </c>
      <c r="G5051" s="1">
        <v>45149.805555555555</v>
      </c>
      <c r="H5051" t="s">
        <v>1085</v>
      </c>
      <c r="I5051" t="s">
        <v>2486</v>
      </c>
      <c r="J5051" s="2">
        <v>70</v>
      </c>
      <c r="K5051" t="s">
        <v>7803</v>
      </c>
      <c r="L5051" t="s">
        <v>150</v>
      </c>
      <c r="M5051" t="s">
        <v>26</v>
      </c>
      <c r="N5051" t="s">
        <v>27</v>
      </c>
      <c r="O5051" t="s">
        <v>28</v>
      </c>
      <c r="P5051">
        <v>1</v>
      </c>
      <c r="Q5051">
        <v>19</v>
      </c>
    </row>
    <row r="5052" spans="1:17" x14ac:dyDescent="0.25">
      <c r="A5052" t="s">
        <v>12427</v>
      </c>
      <c r="B5052" t="s">
        <v>18</v>
      </c>
      <c r="C5052" t="s">
        <v>30</v>
      </c>
      <c r="D5052" t="s">
        <v>48</v>
      </c>
      <c r="E5052" t="s">
        <v>12428</v>
      </c>
      <c r="F5052" s="1">
        <v>45126.898611111108</v>
      </c>
      <c r="G5052" s="1">
        <v>45149.866666666669</v>
      </c>
      <c r="H5052" t="s">
        <v>8861</v>
      </c>
      <c r="I5052" t="s">
        <v>34</v>
      </c>
      <c r="J5052" s="2">
        <v>469</v>
      </c>
      <c r="K5052" t="s">
        <v>12429</v>
      </c>
      <c r="L5052" t="s">
        <v>618</v>
      </c>
      <c r="M5052" t="s">
        <v>194</v>
      </c>
      <c r="N5052" t="s">
        <v>61</v>
      </c>
      <c r="O5052" t="s">
        <v>46</v>
      </c>
      <c r="P5052">
        <v>4</v>
      </c>
      <c r="Q5052">
        <v>22</v>
      </c>
    </row>
    <row r="5053" spans="1:17" x14ac:dyDescent="0.25">
      <c r="A5053" t="s">
        <v>12430</v>
      </c>
      <c r="B5053" t="s">
        <v>18</v>
      </c>
      <c r="C5053" t="s">
        <v>30</v>
      </c>
      <c r="D5053" t="s">
        <v>136</v>
      </c>
      <c r="E5053" t="s">
        <v>12431</v>
      </c>
      <c r="F5053" s="1">
        <v>45138.407638888886</v>
      </c>
      <c r="G5053" s="1">
        <v>45149.822222222225</v>
      </c>
      <c r="H5053" t="s">
        <v>104</v>
      </c>
      <c r="I5053" t="s">
        <v>34</v>
      </c>
      <c r="J5053" s="2">
        <v>1199</v>
      </c>
      <c r="K5053" t="s">
        <v>11872</v>
      </c>
      <c r="L5053" t="s">
        <v>101</v>
      </c>
      <c r="M5053" t="s">
        <v>68</v>
      </c>
      <c r="N5053" t="s">
        <v>27</v>
      </c>
      <c r="O5053" t="s">
        <v>91</v>
      </c>
      <c r="P5053">
        <v>5</v>
      </c>
      <c r="Q5053">
        <v>11</v>
      </c>
    </row>
    <row r="5054" spans="1:17" x14ac:dyDescent="0.25">
      <c r="A5054" t="s">
        <v>12432</v>
      </c>
      <c r="B5054" t="s">
        <v>18</v>
      </c>
      <c r="C5054" t="s">
        <v>282</v>
      </c>
      <c r="D5054" t="s">
        <v>1164</v>
      </c>
      <c r="E5054" t="s">
        <v>12433</v>
      </c>
      <c r="F5054" s="1">
        <v>45137.507638888892</v>
      </c>
      <c r="G5054" s="1">
        <v>45149.342361111114</v>
      </c>
      <c r="H5054" t="s">
        <v>94</v>
      </c>
      <c r="I5054" t="s">
        <v>23</v>
      </c>
      <c r="J5054" s="2">
        <v>435</v>
      </c>
      <c r="K5054" t="s">
        <v>744</v>
      </c>
      <c r="L5054" t="s">
        <v>321</v>
      </c>
      <c r="M5054" t="s">
        <v>68</v>
      </c>
      <c r="N5054" t="s">
        <v>27</v>
      </c>
      <c r="O5054" t="s">
        <v>39</v>
      </c>
      <c r="P5054">
        <v>1</v>
      </c>
      <c r="Q5054">
        <v>11</v>
      </c>
    </row>
    <row r="5055" spans="1:17" x14ac:dyDescent="0.25">
      <c r="A5055" t="s">
        <v>12434</v>
      </c>
      <c r="B5055" t="s">
        <v>18</v>
      </c>
      <c r="C5055" t="s">
        <v>30</v>
      </c>
      <c r="D5055" t="s">
        <v>48</v>
      </c>
      <c r="E5055" t="s">
        <v>12435</v>
      </c>
      <c r="F5055" s="1">
        <v>45145.234722222223</v>
      </c>
      <c r="G5055" s="1">
        <v>45149.632638888892</v>
      </c>
      <c r="H5055" t="s">
        <v>1227</v>
      </c>
      <c r="I5055" t="s">
        <v>23</v>
      </c>
      <c r="J5055" s="2">
        <v>270</v>
      </c>
      <c r="K5055" t="s">
        <v>796</v>
      </c>
      <c r="L5055" t="s">
        <v>107</v>
      </c>
      <c r="M5055" t="s">
        <v>37</v>
      </c>
      <c r="N5055" t="s">
        <v>45</v>
      </c>
      <c r="O5055" t="s">
        <v>39</v>
      </c>
      <c r="P5055">
        <v>5</v>
      </c>
      <c r="Q5055">
        <v>4</v>
      </c>
    </row>
    <row r="5056" spans="1:17" x14ac:dyDescent="0.25">
      <c r="A5056" t="s">
        <v>12436</v>
      </c>
      <c r="B5056" t="s">
        <v>152</v>
      </c>
      <c r="C5056" t="s">
        <v>30</v>
      </c>
      <c r="D5056" t="s">
        <v>159</v>
      </c>
      <c r="E5056" t="s">
        <v>12437</v>
      </c>
      <c r="F5056" s="1">
        <v>45143.335416666669</v>
      </c>
      <c r="G5056" s="1">
        <v>45149.892361111109</v>
      </c>
      <c r="H5056" t="s">
        <v>470</v>
      </c>
      <c r="I5056" t="s">
        <v>34</v>
      </c>
      <c r="J5056" s="2">
        <v>1199</v>
      </c>
      <c r="K5056" t="s">
        <v>1148</v>
      </c>
      <c r="L5056" t="s">
        <v>200</v>
      </c>
      <c r="M5056" t="s">
        <v>37</v>
      </c>
      <c r="N5056" t="s">
        <v>38</v>
      </c>
      <c r="O5056" t="s">
        <v>39</v>
      </c>
      <c r="P5056">
        <v>5</v>
      </c>
      <c r="Q5056">
        <v>6</v>
      </c>
    </row>
    <row r="5057" spans="1:17" x14ac:dyDescent="0.25">
      <c r="A5057" t="s">
        <v>12438</v>
      </c>
      <c r="B5057" t="s">
        <v>18</v>
      </c>
      <c r="C5057" t="s">
        <v>30</v>
      </c>
      <c r="D5057" t="s">
        <v>48</v>
      </c>
      <c r="E5057" t="s">
        <v>12439</v>
      </c>
      <c r="F5057" s="1">
        <v>45144.586805555555</v>
      </c>
      <c r="G5057" s="1">
        <v>45150.445833333331</v>
      </c>
      <c r="H5057" t="s">
        <v>1802</v>
      </c>
      <c r="I5057" t="s">
        <v>128</v>
      </c>
      <c r="J5057" s="2">
        <v>146</v>
      </c>
      <c r="K5057" t="s">
        <v>950</v>
      </c>
      <c r="L5057" t="s">
        <v>44</v>
      </c>
      <c r="M5057" t="s">
        <v>26</v>
      </c>
      <c r="N5057" t="s">
        <v>45</v>
      </c>
      <c r="O5057" t="s">
        <v>46</v>
      </c>
      <c r="P5057">
        <v>1</v>
      </c>
      <c r="Q5057">
        <v>5</v>
      </c>
    </row>
    <row r="5058" spans="1:17" x14ac:dyDescent="0.25">
      <c r="A5058" t="s">
        <v>12440</v>
      </c>
      <c r="B5058" t="s">
        <v>18</v>
      </c>
      <c r="C5058" t="s">
        <v>765</v>
      </c>
      <c r="D5058" t="s">
        <v>904</v>
      </c>
      <c r="E5058" t="s">
        <v>12441</v>
      </c>
      <c r="F5058" s="1">
        <v>45146.74722222222</v>
      </c>
      <c r="G5058" s="1">
        <v>45149.505555555559</v>
      </c>
      <c r="H5058" t="s">
        <v>4877</v>
      </c>
      <c r="I5058" t="s">
        <v>23</v>
      </c>
      <c r="J5058" s="2">
        <v>196</v>
      </c>
      <c r="K5058" t="s">
        <v>1815</v>
      </c>
      <c r="L5058" t="s">
        <v>85</v>
      </c>
      <c r="M5058" t="s">
        <v>68</v>
      </c>
      <c r="N5058" t="s">
        <v>27</v>
      </c>
      <c r="O5058" t="s">
        <v>39</v>
      </c>
      <c r="P5058">
        <v>2</v>
      </c>
      <c r="Q5058">
        <v>2</v>
      </c>
    </row>
    <row r="5059" spans="1:17" x14ac:dyDescent="0.25">
      <c r="A5059" t="s">
        <v>12442</v>
      </c>
      <c r="B5059" t="s">
        <v>18</v>
      </c>
      <c r="C5059" t="s">
        <v>19</v>
      </c>
      <c r="D5059" t="s">
        <v>493</v>
      </c>
      <c r="E5059" t="s">
        <v>12443</v>
      </c>
      <c r="F5059" s="1">
        <v>45143.913194444445</v>
      </c>
      <c r="G5059" s="1">
        <v>45149.827777777777</v>
      </c>
      <c r="H5059" t="s">
        <v>2033</v>
      </c>
      <c r="I5059" t="s">
        <v>128</v>
      </c>
      <c r="J5059" s="2">
        <v>338</v>
      </c>
      <c r="K5059" t="s">
        <v>4395</v>
      </c>
      <c r="L5059" t="s">
        <v>140</v>
      </c>
      <c r="M5059" t="s">
        <v>26</v>
      </c>
      <c r="N5059" t="s">
        <v>38</v>
      </c>
      <c r="O5059" t="s">
        <v>46</v>
      </c>
      <c r="P5059">
        <v>5</v>
      </c>
      <c r="Q5059">
        <v>5</v>
      </c>
    </row>
    <row r="5060" spans="1:17" x14ac:dyDescent="0.25">
      <c r="A5060" t="s">
        <v>12444</v>
      </c>
      <c r="B5060" t="s">
        <v>18</v>
      </c>
      <c r="C5060" t="s">
        <v>30</v>
      </c>
      <c r="D5060" t="s">
        <v>48</v>
      </c>
      <c r="E5060" t="s">
        <v>12445</v>
      </c>
      <c r="F5060" s="1">
        <v>45141.631249999999</v>
      </c>
      <c r="G5060" s="1">
        <v>45149.501388888886</v>
      </c>
      <c r="H5060" t="s">
        <v>1991</v>
      </c>
      <c r="I5060" t="s">
        <v>65</v>
      </c>
      <c r="J5060" s="2">
        <v>1099</v>
      </c>
      <c r="K5060" t="s">
        <v>2271</v>
      </c>
      <c r="L5060" t="s">
        <v>454</v>
      </c>
      <c r="M5060" t="s">
        <v>60</v>
      </c>
      <c r="N5060" t="s">
        <v>61</v>
      </c>
      <c r="O5060" t="s">
        <v>39</v>
      </c>
      <c r="P5060">
        <v>5</v>
      </c>
      <c r="Q5060">
        <v>7</v>
      </c>
    </row>
    <row r="5061" spans="1:17" x14ac:dyDescent="0.25">
      <c r="A5061" t="s">
        <v>12446</v>
      </c>
      <c r="B5061" t="s">
        <v>152</v>
      </c>
      <c r="C5061" t="s">
        <v>30</v>
      </c>
      <c r="D5061" t="s">
        <v>48</v>
      </c>
      <c r="E5061" t="s">
        <v>12447</v>
      </c>
      <c r="F5061" s="1">
        <v>45140.807638888888</v>
      </c>
      <c r="G5061" s="1">
        <v>45149.304861111108</v>
      </c>
      <c r="H5061" t="s">
        <v>397</v>
      </c>
      <c r="I5061" t="s">
        <v>23</v>
      </c>
      <c r="J5061" s="2">
        <v>799</v>
      </c>
      <c r="K5061" t="s">
        <v>2522</v>
      </c>
      <c r="L5061" t="s">
        <v>250</v>
      </c>
      <c r="M5061" t="s">
        <v>37</v>
      </c>
      <c r="N5061" t="s">
        <v>45</v>
      </c>
      <c r="O5061" t="s">
        <v>39</v>
      </c>
      <c r="P5061">
        <v>5</v>
      </c>
      <c r="Q5061">
        <v>8</v>
      </c>
    </row>
    <row r="5062" spans="1:17" x14ac:dyDescent="0.25">
      <c r="A5062" t="s">
        <v>12448</v>
      </c>
      <c r="B5062" t="s">
        <v>18</v>
      </c>
      <c r="C5062" t="s">
        <v>19</v>
      </c>
      <c r="D5062" t="s">
        <v>41</v>
      </c>
      <c r="E5062" t="s">
        <v>12449</v>
      </c>
      <c r="F5062" s="1">
        <v>45139.468055555553</v>
      </c>
      <c r="G5062" s="1">
        <v>45149.52847222222</v>
      </c>
      <c r="H5062" t="s">
        <v>12450</v>
      </c>
      <c r="I5062" t="s">
        <v>78</v>
      </c>
      <c r="J5062" s="2">
        <v>11499</v>
      </c>
      <c r="K5062" t="s">
        <v>6565</v>
      </c>
      <c r="L5062" t="s">
        <v>157</v>
      </c>
      <c r="M5062" t="s">
        <v>37</v>
      </c>
      <c r="N5062" t="s">
        <v>38</v>
      </c>
      <c r="O5062" t="s">
        <v>39</v>
      </c>
      <c r="P5062">
        <v>5</v>
      </c>
      <c r="Q5062">
        <v>10</v>
      </c>
    </row>
    <row r="5063" spans="1:17" x14ac:dyDescent="0.25">
      <c r="A5063" t="s">
        <v>12451</v>
      </c>
      <c r="B5063" t="s">
        <v>18</v>
      </c>
      <c r="C5063" t="s">
        <v>30</v>
      </c>
      <c r="D5063" t="s">
        <v>342</v>
      </c>
      <c r="E5063" t="s">
        <v>12452</v>
      </c>
      <c r="F5063" s="1">
        <v>45138.808333333334</v>
      </c>
      <c r="G5063" s="1">
        <v>45149.988888888889</v>
      </c>
      <c r="H5063" t="s">
        <v>1246</v>
      </c>
      <c r="I5063" t="s">
        <v>57</v>
      </c>
      <c r="J5063" s="2">
        <v>32999</v>
      </c>
      <c r="K5063" t="s">
        <v>2527</v>
      </c>
      <c r="L5063" t="s">
        <v>250</v>
      </c>
      <c r="M5063" t="s">
        <v>26</v>
      </c>
      <c r="N5063" t="s">
        <v>38</v>
      </c>
      <c r="O5063" t="s">
        <v>46</v>
      </c>
      <c r="P5063">
        <v>5</v>
      </c>
      <c r="Q5063">
        <v>11</v>
      </c>
    </row>
    <row r="5064" spans="1:17" x14ac:dyDescent="0.25">
      <c r="A5064" t="s">
        <v>12453</v>
      </c>
      <c r="B5064" t="s">
        <v>152</v>
      </c>
      <c r="C5064" t="s">
        <v>19</v>
      </c>
      <c r="D5064" t="s">
        <v>493</v>
      </c>
      <c r="E5064" t="s">
        <v>12454</v>
      </c>
      <c r="F5064" s="1">
        <v>45148.929861111108</v>
      </c>
      <c r="G5064" s="1">
        <v>45149.724999999999</v>
      </c>
      <c r="H5064" t="s">
        <v>5687</v>
      </c>
      <c r="I5064" t="s">
        <v>128</v>
      </c>
      <c r="J5064" s="2">
        <v>12211</v>
      </c>
      <c r="K5064" t="s">
        <v>2058</v>
      </c>
      <c r="L5064" t="s">
        <v>321</v>
      </c>
      <c r="M5064" t="s">
        <v>60</v>
      </c>
      <c r="N5064" t="s">
        <v>61</v>
      </c>
      <c r="O5064" t="s">
        <v>46</v>
      </c>
      <c r="P5064">
        <v>5</v>
      </c>
      <c r="Q5064">
        <v>0</v>
      </c>
    </row>
    <row r="5065" spans="1:17" x14ac:dyDescent="0.25">
      <c r="A5065" t="s">
        <v>12455</v>
      </c>
      <c r="B5065" t="s">
        <v>18</v>
      </c>
      <c r="C5065" t="s">
        <v>30</v>
      </c>
      <c r="D5065" t="s">
        <v>48</v>
      </c>
      <c r="E5065" t="s">
        <v>12456</v>
      </c>
      <c r="F5065" s="1">
        <v>45125.852083333331</v>
      </c>
      <c r="G5065" s="1">
        <v>45149.293749999997</v>
      </c>
      <c r="H5065" t="s">
        <v>285</v>
      </c>
      <c r="I5065" t="s">
        <v>23</v>
      </c>
      <c r="J5065" s="2">
        <v>2747</v>
      </c>
      <c r="K5065" t="s">
        <v>8917</v>
      </c>
      <c r="L5065" t="s">
        <v>321</v>
      </c>
      <c r="M5065" t="s">
        <v>68</v>
      </c>
      <c r="N5065" t="s">
        <v>27</v>
      </c>
      <c r="O5065" t="s">
        <v>39</v>
      </c>
      <c r="P5065">
        <v>5</v>
      </c>
      <c r="Q5065">
        <v>23</v>
      </c>
    </row>
    <row r="5066" spans="1:17" x14ac:dyDescent="0.25">
      <c r="A5066" t="s">
        <v>12457</v>
      </c>
      <c r="B5066" t="s">
        <v>152</v>
      </c>
      <c r="C5066" t="s">
        <v>30</v>
      </c>
      <c r="D5066" t="s">
        <v>136</v>
      </c>
      <c r="E5066" t="s">
        <v>12458</v>
      </c>
      <c r="F5066" s="1">
        <v>45140.954861111109</v>
      </c>
      <c r="G5066" s="1">
        <v>45150.571527777778</v>
      </c>
      <c r="H5066" t="s">
        <v>1486</v>
      </c>
      <c r="I5066" t="s">
        <v>34</v>
      </c>
      <c r="J5066" s="2">
        <v>1299</v>
      </c>
      <c r="K5066" t="s">
        <v>3705</v>
      </c>
      <c r="L5066" t="s">
        <v>80</v>
      </c>
      <c r="M5066" t="s">
        <v>26</v>
      </c>
      <c r="N5066" t="s">
        <v>168</v>
      </c>
      <c r="O5066" t="s">
        <v>46</v>
      </c>
      <c r="P5066">
        <v>5</v>
      </c>
      <c r="Q5066">
        <v>9</v>
      </c>
    </row>
    <row r="5067" spans="1:17" x14ac:dyDescent="0.25">
      <c r="A5067" t="s">
        <v>12459</v>
      </c>
      <c r="B5067" t="s">
        <v>18</v>
      </c>
      <c r="C5067" t="s">
        <v>30</v>
      </c>
      <c r="D5067" t="s">
        <v>31</v>
      </c>
      <c r="E5067" t="s">
        <v>12460</v>
      </c>
      <c r="F5067" s="1">
        <v>44974.820138888892</v>
      </c>
      <c r="G5067" s="1">
        <v>45149.668749999997</v>
      </c>
      <c r="H5067" t="s">
        <v>56</v>
      </c>
      <c r="I5067" t="s">
        <v>34</v>
      </c>
      <c r="J5067" s="2">
        <v>38990</v>
      </c>
      <c r="K5067" t="s">
        <v>1900</v>
      </c>
      <c r="L5067" t="s">
        <v>321</v>
      </c>
      <c r="M5067" t="s">
        <v>68</v>
      </c>
      <c r="N5067" t="s">
        <v>45</v>
      </c>
      <c r="O5067" t="s">
        <v>46</v>
      </c>
      <c r="P5067">
        <v>1</v>
      </c>
      <c r="Q5067">
        <v>174</v>
      </c>
    </row>
    <row r="5068" spans="1:17" x14ac:dyDescent="0.25">
      <c r="A5068" t="s">
        <v>12461</v>
      </c>
      <c r="B5068" t="s">
        <v>18</v>
      </c>
      <c r="C5068" t="s">
        <v>30</v>
      </c>
      <c r="D5068" t="s">
        <v>136</v>
      </c>
      <c r="E5068" t="s">
        <v>12462</v>
      </c>
      <c r="F5068" s="1">
        <v>45145.861111111109</v>
      </c>
      <c r="G5068" s="1">
        <v>45149.710416666669</v>
      </c>
      <c r="H5068" t="s">
        <v>7584</v>
      </c>
      <c r="I5068" t="s">
        <v>23</v>
      </c>
      <c r="J5068" s="2">
        <v>359</v>
      </c>
      <c r="K5068" t="s">
        <v>12463</v>
      </c>
      <c r="L5068" t="s">
        <v>454</v>
      </c>
      <c r="M5068" t="s">
        <v>738</v>
      </c>
      <c r="N5068" t="s">
        <v>61</v>
      </c>
      <c r="O5068" t="s">
        <v>39</v>
      </c>
      <c r="P5068">
        <v>5</v>
      </c>
      <c r="Q5068">
        <v>3</v>
      </c>
    </row>
    <row r="5069" spans="1:17" x14ac:dyDescent="0.25">
      <c r="A5069" t="s">
        <v>12464</v>
      </c>
      <c r="B5069" t="s">
        <v>152</v>
      </c>
      <c r="C5069" t="s">
        <v>109</v>
      </c>
      <c r="D5069" t="s">
        <v>153</v>
      </c>
      <c r="E5069" t="s">
        <v>12465</v>
      </c>
      <c r="F5069" s="1">
        <v>45138.863888888889</v>
      </c>
      <c r="G5069" s="1">
        <v>45149.90902777778</v>
      </c>
      <c r="H5069" t="s">
        <v>425</v>
      </c>
      <c r="I5069" t="s">
        <v>23</v>
      </c>
      <c r="J5069" s="2">
        <v>459</v>
      </c>
      <c r="K5069" t="s">
        <v>3602</v>
      </c>
      <c r="L5069" t="s">
        <v>383</v>
      </c>
      <c r="M5069" t="s">
        <v>68</v>
      </c>
      <c r="N5069" t="s">
        <v>45</v>
      </c>
      <c r="O5069" t="s">
        <v>46</v>
      </c>
      <c r="P5069">
        <v>5</v>
      </c>
      <c r="Q5069">
        <v>11</v>
      </c>
    </row>
    <row r="5070" spans="1:17" x14ac:dyDescent="0.25">
      <c r="A5070" t="s">
        <v>12466</v>
      </c>
      <c r="B5070" t="s">
        <v>18</v>
      </c>
      <c r="C5070" t="s">
        <v>30</v>
      </c>
      <c r="D5070" t="s">
        <v>136</v>
      </c>
      <c r="E5070" t="s">
        <v>12467</v>
      </c>
      <c r="F5070" s="1">
        <v>45141.513194444444</v>
      </c>
      <c r="G5070" s="1">
        <v>45150.73333333333</v>
      </c>
      <c r="H5070" t="s">
        <v>1437</v>
      </c>
      <c r="I5070" t="s">
        <v>34</v>
      </c>
      <c r="J5070" s="2">
        <v>854</v>
      </c>
      <c r="K5070" t="s">
        <v>1943</v>
      </c>
      <c r="L5070" t="s">
        <v>44</v>
      </c>
      <c r="M5070" t="s">
        <v>26</v>
      </c>
      <c r="N5070" t="s">
        <v>45</v>
      </c>
      <c r="O5070" t="s">
        <v>46</v>
      </c>
      <c r="P5070">
        <v>3</v>
      </c>
      <c r="Q5070">
        <v>9</v>
      </c>
    </row>
    <row r="5071" spans="1:17" x14ac:dyDescent="0.25">
      <c r="A5071" t="s">
        <v>12468</v>
      </c>
      <c r="B5071" t="s">
        <v>18</v>
      </c>
      <c r="C5071" t="s">
        <v>30</v>
      </c>
      <c r="D5071" t="s">
        <v>136</v>
      </c>
      <c r="E5071" t="s">
        <v>12469</v>
      </c>
      <c r="F5071" s="1">
        <v>45143.631944444445</v>
      </c>
      <c r="G5071" s="1">
        <v>45149.895138888889</v>
      </c>
      <c r="H5071" t="s">
        <v>3825</v>
      </c>
      <c r="I5071" t="s">
        <v>23</v>
      </c>
      <c r="J5071" s="2">
        <v>261</v>
      </c>
      <c r="K5071" t="s">
        <v>9673</v>
      </c>
      <c r="L5071" t="s">
        <v>321</v>
      </c>
      <c r="M5071" t="s">
        <v>60</v>
      </c>
      <c r="N5071" t="s">
        <v>61</v>
      </c>
      <c r="O5071" t="s">
        <v>39</v>
      </c>
      <c r="P5071">
        <v>4</v>
      </c>
      <c r="Q5071">
        <v>6</v>
      </c>
    </row>
    <row r="5072" spans="1:17" x14ac:dyDescent="0.25">
      <c r="A5072" t="s">
        <v>12470</v>
      </c>
      <c r="B5072" t="s">
        <v>18</v>
      </c>
      <c r="C5072" t="s">
        <v>30</v>
      </c>
      <c r="D5072" t="s">
        <v>159</v>
      </c>
      <c r="E5072" t="s">
        <v>12471</v>
      </c>
      <c r="F5072" s="1">
        <v>45147.422222222223</v>
      </c>
      <c r="G5072" s="1">
        <v>45150.53402777778</v>
      </c>
      <c r="H5072" t="s">
        <v>964</v>
      </c>
      <c r="I5072" t="s">
        <v>34</v>
      </c>
      <c r="J5072" s="2">
        <v>1299</v>
      </c>
      <c r="K5072" t="s">
        <v>1209</v>
      </c>
      <c r="L5072" t="s">
        <v>491</v>
      </c>
      <c r="M5072" t="s">
        <v>37</v>
      </c>
      <c r="N5072" t="s">
        <v>27</v>
      </c>
      <c r="O5072" t="s">
        <v>39</v>
      </c>
      <c r="P5072">
        <v>5</v>
      </c>
      <c r="Q5072">
        <v>3</v>
      </c>
    </row>
    <row r="5073" spans="1:17" x14ac:dyDescent="0.25">
      <c r="A5073" t="s">
        <v>12472</v>
      </c>
      <c r="B5073" t="s">
        <v>18</v>
      </c>
      <c r="C5073" t="s">
        <v>30</v>
      </c>
      <c r="D5073" t="s">
        <v>342</v>
      </c>
      <c r="E5073" t="s">
        <v>12473</v>
      </c>
      <c r="F5073" s="1">
        <v>45141.681250000001</v>
      </c>
      <c r="G5073" s="1">
        <v>45149.923611111109</v>
      </c>
      <c r="H5073" t="s">
        <v>677</v>
      </c>
      <c r="I5073" t="s">
        <v>57</v>
      </c>
      <c r="J5073" s="2">
        <v>15999</v>
      </c>
      <c r="K5073" t="s">
        <v>9283</v>
      </c>
      <c r="L5073" t="s">
        <v>163</v>
      </c>
      <c r="M5073" t="s">
        <v>37</v>
      </c>
      <c r="N5073" t="s">
        <v>27</v>
      </c>
      <c r="O5073" t="s">
        <v>46</v>
      </c>
      <c r="P5073">
        <v>5</v>
      </c>
      <c r="Q5073">
        <v>8</v>
      </c>
    </row>
    <row r="5074" spans="1:17" x14ac:dyDescent="0.25">
      <c r="A5074" t="s">
        <v>12474</v>
      </c>
      <c r="B5074" t="s">
        <v>18</v>
      </c>
      <c r="C5074" t="s">
        <v>19</v>
      </c>
      <c r="D5074" t="s">
        <v>20</v>
      </c>
      <c r="E5074" t="s">
        <v>12475</v>
      </c>
      <c r="F5074" s="1">
        <v>45138.415277777778</v>
      </c>
      <c r="G5074" s="1">
        <v>45149.453472222223</v>
      </c>
      <c r="H5074" t="s">
        <v>736</v>
      </c>
      <c r="I5074" t="s">
        <v>128</v>
      </c>
      <c r="J5074" s="2">
        <v>1048</v>
      </c>
      <c r="K5074" t="s">
        <v>4900</v>
      </c>
      <c r="L5074" t="s">
        <v>101</v>
      </c>
      <c r="M5074" t="s">
        <v>37</v>
      </c>
      <c r="N5074" t="s">
        <v>27</v>
      </c>
      <c r="O5074" t="s">
        <v>39</v>
      </c>
      <c r="P5074">
        <v>1</v>
      </c>
      <c r="Q5074">
        <v>11</v>
      </c>
    </row>
    <row r="5075" spans="1:17" x14ac:dyDescent="0.25">
      <c r="A5075" t="s">
        <v>12476</v>
      </c>
      <c r="B5075" t="s">
        <v>18</v>
      </c>
      <c r="C5075" t="s">
        <v>30</v>
      </c>
      <c r="D5075" t="s">
        <v>48</v>
      </c>
      <c r="E5075" t="s">
        <v>12477</v>
      </c>
      <c r="F5075" s="1">
        <v>45139.613194444442</v>
      </c>
      <c r="G5075" s="1">
        <v>45151.390277777777</v>
      </c>
      <c r="H5075" t="s">
        <v>3566</v>
      </c>
      <c r="I5075" t="s">
        <v>23</v>
      </c>
      <c r="J5075" s="2">
        <v>2499</v>
      </c>
      <c r="K5075" t="s">
        <v>2778</v>
      </c>
      <c r="L5075" t="s">
        <v>383</v>
      </c>
      <c r="M5075" t="s">
        <v>68</v>
      </c>
      <c r="N5075" t="s">
        <v>27</v>
      </c>
      <c r="O5075" t="s">
        <v>39</v>
      </c>
      <c r="P5075">
        <v>1</v>
      </c>
      <c r="Q5075">
        <v>11</v>
      </c>
    </row>
    <row r="5076" spans="1:17" x14ac:dyDescent="0.25">
      <c r="A5076" t="s">
        <v>12478</v>
      </c>
      <c r="B5076" t="s">
        <v>18</v>
      </c>
      <c r="C5076" t="s">
        <v>30</v>
      </c>
      <c r="D5076" t="s">
        <v>48</v>
      </c>
      <c r="E5076" t="s">
        <v>12479</v>
      </c>
      <c r="F5076" s="1">
        <v>45142.613888888889</v>
      </c>
      <c r="G5076" s="1">
        <v>45151.392361111109</v>
      </c>
      <c r="H5076" t="s">
        <v>12480</v>
      </c>
      <c r="I5076" t="s">
        <v>65</v>
      </c>
      <c r="J5076" s="2">
        <v>47990</v>
      </c>
      <c r="K5076" t="s">
        <v>418</v>
      </c>
      <c r="L5076" t="s">
        <v>157</v>
      </c>
      <c r="M5076" t="s">
        <v>37</v>
      </c>
      <c r="N5076" t="s">
        <v>38</v>
      </c>
      <c r="O5076" t="s">
        <v>39</v>
      </c>
      <c r="P5076">
        <v>4</v>
      </c>
      <c r="Q5076">
        <v>8</v>
      </c>
    </row>
    <row r="5077" spans="1:17" x14ac:dyDescent="0.25">
      <c r="A5077" t="s">
        <v>12481</v>
      </c>
      <c r="B5077" t="s">
        <v>18</v>
      </c>
      <c r="C5077" t="s">
        <v>19</v>
      </c>
      <c r="D5077" t="s">
        <v>20</v>
      </c>
      <c r="E5077" t="s">
        <v>12482</v>
      </c>
      <c r="F5077" s="1">
        <v>45141.743750000001</v>
      </c>
      <c r="G5077" s="1">
        <v>45151.293055555558</v>
      </c>
      <c r="H5077" t="s">
        <v>1766</v>
      </c>
      <c r="I5077" t="s">
        <v>128</v>
      </c>
      <c r="J5077" s="2">
        <v>35</v>
      </c>
      <c r="K5077" t="s">
        <v>829</v>
      </c>
      <c r="L5077" t="s">
        <v>145</v>
      </c>
      <c r="M5077" t="s">
        <v>68</v>
      </c>
      <c r="N5077" t="s">
        <v>27</v>
      </c>
      <c r="O5077" t="s">
        <v>459</v>
      </c>
      <c r="P5077">
        <v>1</v>
      </c>
      <c r="Q5077">
        <v>9</v>
      </c>
    </row>
    <row r="5078" spans="1:17" x14ac:dyDescent="0.25">
      <c r="A5078" t="s">
        <v>12483</v>
      </c>
      <c r="B5078" t="s">
        <v>18</v>
      </c>
      <c r="C5078" t="s">
        <v>30</v>
      </c>
      <c r="D5078" t="s">
        <v>136</v>
      </c>
      <c r="E5078" t="s">
        <v>12484</v>
      </c>
      <c r="F5078" s="1">
        <v>45147.05972222222</v>
      </c>
      <c r="G5078" s="1">
        <v>45149.897916666669</v>
      </c>
      <c r="H5078" t="s">
        <v>12485</v>
      </c>
      <c r="I5078" t="s">
        <v>128</v>
      </c>
      <c r="J5078" s="2">
        <v>449</v>
      </c>
      <c r="K5078" t="s">
        <v>6816</v>
      </c>
      <c r="L5078" t="s">
        <v>491</v>
      </c>
      <c r="M5078" t="s">
        <v>26</v>
      </c>
      <c r="N5078" t="s">
        <v>27</v>
      </c>
      <c r="O5078" t="s">
        <v>28</v>
      </c>
      <c r="P5078">
        <v>5</v>
      </c>
      <c r="Q5078">
        <v>2</v>
      </c>
    </row>
    <row r="5079" spans="1:17" x14ac:dyDescent="0.25">
      <c r="A5079" t="s">
        <v>12486</v>
      </c>
      <c r="B5079" t="s">
        <v>152</v>
      </c>
      <c r="C5079" t="s">
        <v>19</v>
      </c>
      <c r="D5079" t="s">
        <v>54</v>
      </c>
      <c r="E5079" t="s">
        <v>12487</v>
      </c>
      <c r="F5079" s="1">
        <v>45143.85</v>
      </c>
      <c r="G5079" s="1">
        <v>45151.839583333334</v>
      </c>
      <c r="H5079" t="s">
        <v>3979</v>
      </c>
      <c r="I5079" t="s">
        <v>105</v>
      </c>
      <c r="J5079" s="2">
        <v>175</v>
      </c>
      <c r="K5079" t="s">
        <v>4371</v>
      </c>
      <c r="L5079" t="s">
        <v>189</v>
      </c>
      <c r="M5079" t="s">
        <v>68</v>
      </c>
      <c r="N5079" t="s">
        <v>45</v>
      </c>
      <c r="O5079" t="s">
        <v>46</v>
      </c>
      <c r="P5079">
        <v>1</v>
      </c>
      <c r="Q5079">
        <v>7</v>
      </c>
    </row>
    <row r="5080" spans="1:17" x14ac:dyDescent="0.25">
      <c r="A5080" t="s">
        <v>12488</v>
      </c>
      <c r="B5080" t="s">
        <v>18</v>
      </c>
      <c r="C5080" t="s">
        <v>30</v>
      </c>
      <c r="D5080" t="s">
        <v>131</v>
      </c>
      <c r="E5080" t="s">
        <v>12489</v>
      </c>
      <c r="F5080" s="1">
        <v>45147.461805555555</v>
      </c>
      <c r="G5080" s="1">
        <v>45149.951388888891</v>
      </c>
      <c r="H5080" t="s">
        <v>56</v>
      </c>
      <c r="I5080" t="s">
        <v>128</v>
      </c>
      <c r="J5080" s="2">
        <v>345</v>
      </c>
      <c r="K5080" t="s">
        <v>4308</v>
      </c>
      <c r="L5080" t="s">
        <v>618</v>
      </c>
      <c r="M5080" t="s">
        <v>194</v>
      </c>
      <c r="N5080" t="s">
        <v>61</v>
      </c>
      <c r="O5080" t="s">
        <v>46</v>
      </c>
      <c r="P5080">
        <v>5</v>
      </c>
      <c r="Q5080">
        <v>2</v>
      </c>
    </row>
    <row r="5081" spans="1:17" x14ac:dyDescent="0.25">
      <c r="A5081" t="s">
        <v>12490</v>
      </c>
      <c r="B5081" t="s">
        <v>18</v>
      </c>
      <c r="C5081" t="s">
        <v>30</v>
      </c>
      <c r="D5081" t="s">
        <v>48</v>
      </c>
      <c r="E5081" t="s">
        <v>12491</v>
      </c>
      <c r="F5081" s="1">
        <v>45120.872916666667</v>
      </c>
      <c r="G5081" s="1">
        <v>45151.244444444441</v>
      </c>
      <c r="H5081" t="s">
        <v>613</v>
      </c>
      <c r="I5081" t="s">
        <v>34</v>
      </c>
      <c r="J5081" s="2">
        <v>499</v>
      </c>
      <c r="K5081" t="s">
        <v>8917</v>
      </c>
      <c r="L5081" t="s">
        <v>321</v>
      </c>
      <c r="M5081" t="s">
        <v>68</v>
      </c>
      <c r="N5081" t="s">
        <v>27</v>
      </c>
      <c r="O5081" t="s">
        <v>39</v>
      </c>
      <c r="P5081">
        <v>5</v>
      </c>
      <c r="Q5081">
        <v>30</v>
      </c>
    </row>
    <row r="5082" spans="1:17" x14ac:dyDescent="0.25">
      <c r="A5082" t="s">
        <v>12492</v>
      </c>
      <c r="B5082" t="s">
        <v>18</v>
      </c>
      <c r="C5082" t="s">
        <v>109</v>
      </c>
      <c r="D5082" t="s">
        <v>110</v>
      </c>
      <c r="E5082" t="s">
        <v>12493</v>
      </c>
      <c r="F5082" s="1">
        <v>45142.330555555556</v>
      </c>
      <c r="G5082" s="1">
        <v>45149.645833333336</v>
      </c>
      <c r="H5082" t="s">
        <v>161</v>
      </c>
      <c r="I5082" t="s">
        <v>128</v>
      </c>
      <c r="J5082" s="2">
        <v>299</v>
      </c>
      <c r="K5082" t="s">
        <v>3104</v>
      </c>
      <c r="L5082" t="s">
        <v>246</v>
      </c>
      <c r="M5082" t="s">
        <v>26</v>
      </c>
      <c r="N5082" t="s">
        <v>27</v>
      </c>
      <c r="O5082" t="s">
        <v>39</v>
      </c>
      <c r="P5082">
        <v>5</v>
      </c>
      <c r="Q5082">
        <v>7</v>
      </c>
    </row>
    <row r="5083" spans="1:17" x14ac:dyDescent="0.25">
      <c r="A5083" t="s">
        <v>12494</v>
      </c>
      <c r="B5083" t="s">
        <v>18</v>
      </c>
      <c r="C5083" t="s">
        <v>30</v>
      </c>
      <c r="D5083" t="s">
        <v>48</v>
      </c>
      <c r="E5083" t="s">
        <v>12495</v>
      </c>
      <c r="F5083" s="1">
        <v>45126.348611111112</v>
      </c>
      <c r="G5083" s="1">
        <v>45150.042361111111</v>
      </c>
      <c r="H5083" t="s">
        <v>993</v>
      </c>
      <c r="I5083" t="s">
        <v>23</v>
      </c>
      <c r="J5083" s="2">
        <v>1572</v>
      </c>
      <c r="K5083" t="s">
        <v>7127</v>
      </c>
      <c r="L5083" t="s">
        <v>74</v>
      </c>
      <c r="M5083" t="s">
        <v>68</v>
      </c>
      <c r="N5083" t="s">
        <v>45</v>
      </c>
      <c r="O5083" t="s">
        <v>46</v>
      </c>
      <c r="P5083">
        <v>1</v>
      </c>
      <c r="Q5083">
        <v>23</v>
      </c>
    </row>
    <row r="5084" spans="1:17" x14ac:dyDescent="0.25">
      <c r="A5084" t="s">
        <v>12496</v>
      </c>
      <c r="B5084" t="s">
        <v>18</v>
      </c>
      <c r="C5084" t="s">
        <v>19</v>
      </c>
      <c r="D5084" t="s">
        <v>20</v>
      </c>
      <c r="E5084" t="s">
        <v>12497</v>
      </c>
      <c r="F5084" s="1">
        <v>45141.870833333334</v>
      </c>
      <c r="G5084" s="1">
        <v>45151.652083333334</v>
      </c>
      <c r="H5084" t="s">
        <v>4934</v>
      </c>
      <c r="I5084" t="s">
        <v>128</v>
      </c>
      <c r="J5084" s="2">
        <v>319</v>
      </c>
      <c r="K5084" t="s">
        <v>600</v>
      </c>
      <c r="L5084" t="s">
        <v>601</v>
      </c>
      <c r="M5084" t="s">
        <v>60</v>
      </c>
      <c r="N5084" t="s">
        <v>61</v>
      </c>
      <c r="O5084" t="s">
        <v>39</v>
      </c>
      <c r="P5084">
        <v>5</v>
      </c>
      <c r="Q5084">
        <v>9</v>
      </c>
    </row>
    <row r="5085" spans="1:17" x14ac:dyDescent="0.25">
      <c r="A5085" t="s">
        <v>12498</v>
      </c>
      <c r="B5085" t="s">
        <v>18</v>
      </c>
      <c r="C5085" t="s">
        <v>19</v>
      </c>
      <c r="D5085" t="s">
        <v>20</v>
      </c>
      <c r="E5085" t="s">
        <v>12499</v>
      </c>
      <c r="F5085" s="1">
        <v>45141.736111111109</v>
      </c>
      <c r="G5085" s="1">
        <v>45151.852777777778</v>
      </c>
      <c r="H5085" t="s">
        <v>6451</v>
      </c>
      <c r="I5085" t="s">
        <v>128</v>
      </c>
      <c r="J5085" s="2">
        <v>749</v>
      </c>
      <c r="K5085" t="s">
        <v>4978</v>
      </c>
      <c r="L5085" t="s">
        <v>189</v>
      </c>
      <c r="M5085" t="s">
        <v>194</v>
      </c>
      <c r="N5085" t="s">
        <v>61</v>
      </c>
      <c r="O5085" t="s">
        <v>46</v>
      </c>
      <c r="P5085">
        <v>5</v>
      </c>
      <c r="Q5085">
        <v>10</v>
      </c>
    </row>
    <row r="5086" spans="1:17" x14ac:dyDescent="0.25">
      <c r="A5086" t="s">
        <v>12500</v>
      </c>
      <c r="B5086" t="s">
        <v>152</v>
      </c>
      <c r="C5086" t="s">
        <v>30</v>
      </c>
      <c r="D5086" t="s">
        <v>131</v>
      </c>
      <c r="E5086" t="s">
        <v>12501</v>
      </c>
      <c r="F5086" s="1">
        <v>45136.663888888892</v>
      </c>
      <c r="G5086" s="1">
        <v>45149.912499999999</v>
      </c>
      <c r="H5086" t="s">
        <v>1555</v>
      </c>
      <c r="I5086" t="s">
        <v>105</v>
      </c>
      <c r="J5086" s="2">
        <v>2374</v>
      </c>
      <c r="K5086" t="s">
        <v>968</v>
      </c>
      <c r="L5086" t="s">
        <v>308</v>
      </c>
      <c r="M5086" t="s">
        <v>37</v>
      </c>
      <c r="N5086" t="s">
        <v>27</v>
      </c>
      <c r="O5086" t="s">
        <v>39</v>
      </c>
      <c r="P5086">
        <v>5</v>
      </c>
      <c r="Q5086">
        <v>13</v>
      </c>
    </row>
    <row r="5087" spans="1:17" x14ac:dyDescent="0.25">
      <c r="A5087" t="s">
        <v>12502</v>
      </c>
      <c r="B5087" t="s">
        <v>214</v>
      </c>
      <c r="C5087" t="s">
        <v>19</v>
      </c>
      <c r="D5087" t="s">
        <v>20</v>
      </c>
      <c r="E5087" t="s">
        <v>12503</v>
      </c>
      <c r="F5087" s="1">
        <v>45147.05972222222</v>
      </c>
      <c r="G5087" s="1">
        <v>45149.826388888891</v>
      </c>
      <c r="H5087" t="s">
        <v>964</v>
      </c>
      <c r="I5087" t="s">
        <v>23</v>
      </c>
      <c r="J5087" s="2">
        <v>1516</v>
      </c>
      <c r="K5087" t="s">
        <v>2201</v>
      </c>
      <c r="L5087" t="s">
        <v>647</v>
      </c>
      <c r="M5087" t="s">
        <v>68</v>
      </c>
      <c r="N5087" t="s">
        <v>45</v>
      </c>
      <c r="O5087" t="s">
        <v>46</v>
      </c>
      <c r="P5087">
        <v>5</v>
      </c>
      <c r="Q5087">
        <v>2</v>
      </c>
    </row>
    <row r="5088" spans="1:17" x14ac:dyDescent="0.25">
      <c r="A5088" t="s">
        <v>12504</v>
      </c>
      <c r="B5088" t="s">
        <v>18</v>
      </c>
      <c r="C5088" t="s">
        <v>30</v>
      </c>
      <c r="D5088" t="s">
        <v>70</v>
      </c>
      <c r="E5088" t="s">
        <v>12505</v>
      </c>
      <c r="F5088" s="1">
        <v>45136.861805555556</v>
      </c>
      <c r="G5088" s="1">
        <v>45149.134722222225</v>
      </c>
      <c r="H5088" t="s">
        <v>2643</v>
      </c>
      <c r="I5088" t="s">
        <v>105</v>
      </c>
      <c r="J5088" s="2">
        <v>499</v>
      </c>
      <c r="K5088" t="s">
        <v>7430</v>
      </c>
      <c r="L5088" t="s">
        <v>601</v>
      </c>
      <c r="M5088" t="s">
        <v>60</v>
      </c>
      <c r="N5088" t="s">
        <v>61</v>
      </c>
      <c r="O5088" t="s">
        <v>39</v>
      </c>
      <c r="P5088">
        <v>5</v>
      </c>
      <c r="Q5088">
        <v>12</v>
      </c>
    </row>
    <row r="5089" spans="1:17" x14ac:dyDescent="0.25">
      <c r="A5089" t="s">
        <v>12506</v>
      </c>
      <c r="B5089" t="s">
        <v>18</v>
      </c>
      <c r="C5089" t="s">
        <v>19</v>
      </c>
      <c r="D5089" t="s">
        <v>2652</v>
      </c>
      <c r="E5089" t="s">
        <v>12507</v>
      </c>
      <c r="F5089" s="1">
        <v>45143.630555555559</v>
      </c>
      <c r="G5089" s="1">
        <v>45149.341666666667</v>
      </c>
      <c r="H5089" t="s">
        <v>503</v>
      </c>
      <c r="I5089" t="s">
        <v>34</v>
      </c>
      <c r="J5089" s="2">
        <v>897</v>
      </c>
      <c r="K5089" t="s">
        <v>1152</v>
      </c>
      <c r="L5089" t="s">
        <v>157</v>
      </c>
      <c r="M5089" t="s">
        <v>37</v>
      </c>
      <c r="N5089" t="s">
        <v>38</v>
      </c>
      <c r="O5089" t="s">
        <v>39</v>
      </c>
      <c r="P5089">
        <v>5</v>
      </c>
      <c r="Q5089">
        <v>5</v>
      </c>
    </row>
    <row r="5090" spans="1:17" x14ac:dyDescent="0.25">
      <c r="A5090" t="s">
        <v>12508</v>
      </c>
      <c r="B5090" t="s">
        <v>18</v>
      </c>
      <c r="C5090" t="s">
        <v>30</v>
      </c>
      <c r="D5090" t="s">
        <v>48</v>
      </c>
      <c r="E5090" t="s">
        <v>12509</v>
      </c>
      <c r="F5090" s="1">
        <v>45131.961805555555</v>
      </c>
      <c r="G5090" s="1">
        <v>45149.419444444444</v>
      </c>
      <c r="H5090" t="s">
        <v>719</v>
      </c>
      <c r="I5090" t="s">
        <v>23</v>
      </c>
      <c r="J5090" s="2">
        <v>499</v>
      </c>
      <c r="K5090" t="s">
        <v>907</v>
      </c>
      <c r="L5090" t="s">
        <v>107</v>
      </c>
      <c r="M5090" t="s">
        <v>37</v>
      </c>
      <c r="N5090" t="s">
        <v>45</v>
      </c>
      <c r="O5090" t="s">
        <v>39</v>
      </c>
      <c r="P5090">
        <v>5</v>
      </c>
      <c r="Q5090">
        <v>17</v>
      </c>
    </row>
    <row r="5091" spans="1:17" x14ac:dyDescent="0.25">
      <c r="A5091" t="s">
        <v>12510</v>
      </c>
      <c r="B5091" t="s">
        <v>18</v>
      </c>
      <c r="C5091" t="s">
        <v>30</v>
      </c>
      <c r="D5091" t="s">
        <v>131</v>
      </c>
      <c r="E5091" t="s">
        <v>12511</v>
      </c>
      <c r="F5091" s="1">
        <v>45131.493055555555</v>
      </c>
      <c r="G5091" s="1">
        <v>45150.541666666664</v>
      </c>
      <c r="H5091" t="s">
        <v>183</v>
      </c>
      <c r="I5091" t="s">
        <v>105</v>
      </c>
      <c r="J5091" s="2">
        <v>4464</v>
      </c>
      <c r="K5091" t="s">
        <v>552</v>
      </c>
      <c r="L5091" t="s">
        <v>145</v>
      </c>
      <c r="M5091" t="s">
        <v>68</v>
      </c>
      <c r="N5091" t="s">
        <v>27</v>
      </c>
      <c r="O5091" t="s">
        <v>459</v>
      </c>
      <c r="P5091">
        <v>3</v>
      </c>
      <c r="Q5091">
        <v>19</v>
      </c>
    </row>
    <row r="5092" spans="1:17" x14ac:dyDescent="0.25">
      <c r="A5092" t="s">
        <v>12512</v>
      </c>
      <c r="B5092" t="s">
        <v>18</v>
      </c>
      <c r="C5092" t="s">
        <v>19</v>
      </c>
      <c r="D5092" t="s">
        <v>41</v>
      </c>
      <c r="E5092" t="s">
        <v>12513</v>
      </c>
      <c r="F5092" s="1">
        <v>45143.616666666669</v>
      </c>
      <c r="G5092" s="1">
        <v>45149.82916666667</v>
      </c>
      <c r="H5092" t="s">
        <v>449</v>
      </c>
      <c r="I5092" t="s">
        <v>65</v>
      </c>
      <c r="J5092" s="2">
        <v>1474</v>
      </c>
      <c r="K5092" t="s">
        <v>8659</v>
      </c>
      <c r="L5092" t="s">
        <v>150</v>
      </c>
      <c r="M5092" t="s">
        <v>37</v>
      </c>
      <c r="N5092" t="s">
        <v>168</v>
      </c>
      <c r="O5092" t="s">
        <v>46</v>
      </c>
      <c r="P5092">
        <v>5</v>
      </c>
      <c r="Q5092">
        <v>6</v>
      </c>
    </row>
    <row r="5093" spans="1:17" x14ac:dyDescent="0.25">
      <c r="A5093" t="s">
        <v>12514</v>
      </c>
      <c r="B5093" t="s">
        <v>18</v>
      </c>
      <c r="C5093" t="s">
        <v>30</v>
      </c>
      <c r="D5093" t="s">
        <v>48</v>
      </c>
      <c r="E5093" t="s">
        <v>12515</v>
      </c>
      <c r="F5093" s="1">
        <v>45147.890972222223</v>
      </c>
      <c r="G5093" s="1">
        <v>45149.842361111114</v>
      </c>
      <c r="H5093" t="s">
        <v>960</v>
      </c>
      <c r="I5093" t="s">
        <v>34</v>
      </c>
      <c r="J5093" s="2">
        <v>999</v>
      </c>
      <c r="K5093" t="s">
        <v>515</v>
      </c>
      <c r="L5093" t="s">
        <v>101</v>
      </c>
      <c r="M5093" t="s">
        <v>37</v>
      </c>
      <c r="N5093" t="s">
        <v>27</v>
      </c>
      <c r="O5093" t="s">
        <v>46</v>
      </c>
      <c r="P5093">
        <v>5</v>
      </c>
      <c r="Q5093">
        <v>1</v>
      </c>
    </row>
    <row r="5094" spans="1:17" x14ac:dyDescent="0.25">
      <c r="A5094" t="s">
        <v>12516</v>
      </c>
      <c r="B5094" t="s">
        <v>18</v>
      </c>
      <c r="C5094" t="s">
        <v>30</v>
      </c>
      <c r="D5094" t="s">
        <v>48</v>
      </c>
      <c r="E5094" t="s">
        <v>12517</v>
      </c>
      <c r="F5094" s="1">
        <v>45146.429861111108</v>
      </c>
      <c r="G5094" s="1">
        <v>45150.022916666669</v>
      </c>
      <c r="H5094" t="s">
        <v>5237</v>
      </c>
      <c r="I5094" t="s">
        <v>23</v>
      </c>
      <c r="J5094" s="2">
        <v>484</v>
      </c>
      <c r="K5094" t="s">
        <v>1406</v>
      </c>
      <c r="L5094" t="s">
        <v>150</v>
      </c>
      <c r="M5094" t="s">
        <v>26</v>
      </c>
      <c r="N5094" t="s">
        <v>168</v>
      </c>
      <c r="O5094" t="s">
        <v>46</v>
      </c>
      <c r="P5094">
        <v>5</v>
      </c>
      <c r="Q5094">
        <v>3</v>
      </c>
    </row>
    <row r="5095" spans="1:17" x14ac:dyDescent="0.25">
      <c r="A5095" t="s">
        <v>12518</v>
      </c>
      <c r="B5095" t="s">
        <v>214</v>
      </c>
      <c r="C5095" t="s">
        <v>109</v>
      </c>
      <c r="D5095" t="s">
        <v>153</v>
      </c>
      <c r="E5095" t="s">
        <v>12519</v>
      </c>
      <c r="F5095" s="1">
        <v>45142.749305555553</v>
      </c>
      <c r="G5095" s="1">
        <v>45149.834027777775</v>
      </c>
      <c r="H5095" t="s">
        <v>4877</v>
      </c>
      <c r="I5095" t="s">
        <v>23</v>
      </c>
      <c r="J5095" s="2">
        <v>249</v>
      </c>
      <c r="K5095" t="s">
        <v>2164</v>
      </c>
      <c r="L5095" t="s">
        <v>388</v>
      </c>
      <c r="M5095" t="s">
        <v>26</v>
      </c>
      <c r="N5095" t="s">
        <v>27</v>
      </c>
      <c r="O5095" t="s">
        <v>46</v>
      </c>
      <c r="P5095">
        <v>4</v>
      </c>
      <c r="Q5095">
        <v>7</v>
      </c>
    </row>
    <row r="5096" spans="1:17" x14ac:dyDescent="0.25">
      <c r="A5096" t="s">
        <v>12520</v>
      </c>
      <c r="B5096" t="s">
        <v>18</v>
      </c>
      <c r="C5096" t="s">
        <v>120</v>
      </c>
      <c r="D5096" t="s">
        <v>121</v>
      </c>
      <c r="E5096" t="s">
        <v>12521</v>
      </c>
      <c r="F5096" s="1">
        <v>45138.054166666669</v>
      </c>
      <c r="G5096" s="1">
        <v>45150.459722222222</v>
      </c>
      <c r="H5096" t="s">
        <v>324</v>
      </c>
      <c r="I5096" t="s">
        <v>23</v>
      </c>
      <c r="J5096" s="2">
        <v>287</v>
      </c>
      <c r="K5096" t="s">
        <v>4403</v>
      </c>
      <c r="L5096" t="s">
        <v>52</v>
      </c>
      <c r="M5096" t="s">
        <v>37</v>
      </c>
      <c r="N5096" t="s">
        <v>45</v>
      </c>
      <c r="O5096" t="s">
        <v>39</v>
      </c>
      <c r="P5096">
        <v>5</v>
      </c>
      <c r="Q5096">
        <v>12</v>
      </c>
    </row>
    <row r="5097" spans="1:17" x14ac:dyDescent="0.25">
      <c r="A5097" t="s">
        <v>12522</v>
      </c>
      <c r="B5097" t="s">
        <v>18</v>
      </c>
      <c r="C5097" t="s">
        <v>30</v>
      </c>
      <c r="D5097" t="s">
        <v>48</v>
      </c>
      <c r="E5097" t="s">
        <v>12523</v>
      </c>
      <c r="F5097" s="1">
        <v>45131.290277777778</v>
      </c>
      <c r="G5097" s="1">
        <v>45150.715277777781</v>
      </c>
      <c r="H5097" t="s">
        <v>3771</v>
      </c>
      <c r="I5097" t="s">
        <v>128</v>
      </c>
      <c r="J5097" s="2">
        <v>468</v>
      </c>
      <c r="K5097" t="s">
        <v>12524</v>
      </c>
      <c r="L5097" t="s">
        <v>107</v>
      </c>
      <c r="M5097" t="s">
        <v>60</v>
      </c>
      <c r="N5097" t="s">
        <v>61</v>
      </c>
      <c r="O5097" t="s">
        <v>46</v>
      </c>
      <c r="P5097">
        <v>4</v>
      </c>
      <c r="Q5097">
        <v>19</v>
      </c>
    </row>
    <row r="5098" spans="1:17" x14ac:dyDescent="0.25">
      <c r="A5098" t="s">
        <v>12525</v>
      </c>
      <c r="B5098" t="s">
        <v>18</v>
      </c>
      <c r="C5098" t="s">
        <v>19</v>
      </c>
      <c r="D5098" t="s">
        <v>317</v>
      </c>
      <c r="E5098" t="s">
        <v>12526</v>
      </c>
      <c r="F5098" s="1">
        <v>45140.570833333331</v>
      </c>
      <c r="G5098" s="1">
        <v>45149.392361111109</v>
      </c>
      <c r="H5098" t="s">
        <v>12527</v>
      </c>
      <c r="I5098" t="s">
        <v>105</v>
      </c>
      <c r="J5098" s="2">
        <v>279</v>
      </c>
      <c r="K5098" t="s">
        <v>2940</v>
      </c>
      <c r="L5098" t="s">
        <v>321</v>
      </c>
      <c r="M5098" t="s">
        <v>68</v>
      </c>
      <c r="N5098" t="s">
        <v>27</v>
      </c>
      <c r="O5098" t="s">
        <v>39</v>
      </c>
      <c r="P5098">
        <v>4</v>
      </c>
      <c r="Q5098">
        <v>8</v>
      </c>
    </row>
    <row r="5099" spans="1:17" x14ac:dyDescent="0.25">
      <c r="A5099" t="s">
        <v>12528</v>
      </c>
      <c r="B5099" t="s">
        <v>18</v>
      </c>
      <c r="C5099" t="s">
        <v>2295</v>
      </c>
      <c r="D5099" t="s">
        <v>2296</v>
      </c>
      <c r="E5099" t="s">
        <v>12529</v>
      </c>
      <c r="F5099" s="1">
        <v>45146.925694444442</v>
      </c>
      <c r="G5099" s="1">
        <v>45149.869444444441</v>
      </c>
      <c r="H5099" t="s">
        <v>3918</v>
      </c>
      <c r="I5099" t="s">
        <v>34</v>
      </c>
      <c r="J5099" s="2">
        <v>1799</v>
      </c>
      <c r="K5099" t="s">
        <v>3677</v>
      </c>
      <c r="L5099" t="s">
        <v>101</v>
      </c>
      <c r="M5099" t="s">
        <v>68</v>
      </c>
      <c r="N5099" t="s">
        <v>27</v>
      </c>
      <c r="O5099" t="s">
        <v>91</v>
      </c>
      <c r="P5099">
        <v>5</v>
      </c>
      <c r="Q5099">
        <v>2</v>
      </c>
    </row>
    <row r="5100" spans="1:17" x14ac:dyDescent="0.25">
      <c r="A5100" t="s">
        <v>12530</v>
      </c>
      <c r="B5100" t="s">
        <v>18</v>
      </c>
      <c r="C5100" t="s">
        <v>19</v>
      </c>
      <c r="D5100" t="s">
        <v>20</v>
      </c>
      <c r="E5100" t="s">
        <v>12531</v>
      </c>
      <c r="F5100" s="1">
        <v>45143.870138888888</v>
      </c>
      <c r="G5100" s="1">
        <v>45149.918749999997</v>
      </c>
      <c r="H5100" t="s">
        <v>12532</v>
      </c>
      <c r="I5100" t="s">
        <v>128</v>
      </c>
      <c r="J5100" s="2">
        <v>206</v>
      </c>
      <c r="K5100" t="s">
        <v>8285</v>
      </c>
      <c r="L5100" t="s">
        <v>85</v>
      </c>
      <c r="M5100" t="s">
        <v>26</v>
      </c>
      <c r="N5100" t="s">
        <v>27</v>
      </c>
      <c r="O5100" t="s">
        <v>28</v>
      </c>
      <c r="P5100">
        <v>5</v>
      </c>
      <c r="Q5100">
        <v>6</v>
      </c>
    </row>
    <row r="5101" spans="1:17" x14ac:dyDescent="0.25">
      <c r="A5101" t="s">
        <v>12533</v>
      </c>
      <c r="B5101" t="s">
        <v>18</v>
      </c>
      <c r="C5101" t="s">
        <v>30</v>
      </c>
      <c r="D5101" t="s">
        <v>48</v>
      </c>
      <c r="E5101" t="s">
        <v>12534</v>
      </c>
      <c r="F5101" s="1">
        <v>45111.628472222219</v>
      </c>
      <c r="G5101" s="1">
        <v>45149.911111111112</v>
      </c>
      <c r="H5101" t="s">
        <v>397</v>
      </c>
      <c r="I5101" t="s">
        <v>65</v>
      </c>
      <c r="J5101" s="2">
        <v>7094</v>
      </c>
      <c r="K5101" t="s">
        <v>2545</v>
      </c>
      <c r="L5101" t="s">
        <v>200</v>
      </c>
      <c r="M5101" t="s">
        <v>37</v>
      </c>
      <c r="N5101" t="s">
        <v>38</v>
      </c>
      <c r="O5101" t="s">
        <v>39</v>
      </c>
      <c r="P5101">
        <v>1</v>
      </c>
      <c r="Q5101">
        <v>38</v>
      </c>
    </row>
    <row r="5102" spans="1:17" x14ac:dyDescent="0.25">
      <c r="A5102" t="s">
        <v>12535</v>
      </c>
      <c r="B5102" t="s">
        <v>18</v>
      </c>
      <c r="C5102" t="s">
        <v>30</v>
      </c>
      <c r="D5102" t="s">
        <v>136</v>
      </c>
      <c r="E5102" t="s">
        <v>12536</v>
      </c>
      <c r="F5102" s="1">
        <v>45146.05</v>
      </c>
      <c r="G5102" s="1">
        <v>45151.70208333333</v>
      </c>
      <c r="H5102" t="s">
        <v>12537</v>
      </c>
      <c r="I5102" t="s">
        <v>34</v>
      </c>
      <c r="J5102" s="2">
        <v>1299</v>
      </c>
      <c r="K5102" t="s">
        <v>2457</v>
      </c>
      <c r="L5102" t="s">
        <v>59</v>
      </c>
      <c r="M5102" t="s">
        <v>60</v>
      </c>
      <c r="N5102" t="s">
        <v>61</v>
      </c>
      <c r="O5102" t="s">
        <v>39</v>
      </c>
      <c r="P5102">
        <v>4</v>
      </c>
      <c r="Q5102">
        <v>5</v>
      </c>
    </row>
    <row r="5103" spans="1:17" x14ac:dyDescent="0.25">
      <c r="A5103" t="s">
        <v>12538</v>
      </c>
      <c r="B5103" t="s">
        <v>18</v>
      </c>
      <c r="C5103" t="s">
        <v>30</v>
      </c>
      <c r="D5103" t="s">
        <v>159</v>
      </c>
      <c r="E5103" t="s">
        <v>12539</v>
      </c>
      <c r="F5103" s="1">
        <v>45144.779166666667</v>
      </c>
      <c r="G5103" s="1">
        <v>45150.419444444444</v>
      </c>
      <c r="H5103" t="s">
        <v>949</v>
      </c>
      <c r="I5103" t="s">
        <v>23</v>
      </c>
      <c r="J5103" s="2">
        <v>869</v>
      </c>
      <c r="K5103" t="s">
        <v>5290</v>
      </c>
      <c r="L5103" t="s">
        <v>90</v>
      </c>
      <c r="M5103" t="s">
        <v>194</v>
      </c>
      <c r="N5103" t="s">
        <v>61</v>
      </c>
      <c r="O5103" t="s">
        <v>39</v>
      </c>
      <c r="P5103">
        <v>5</v>
      </c>
      <c r="Q5103">
        <v>5</v>
      </c>
    </row>
    <row r="5104" spans="1:17" x14ac:dyDescent="0.25">
      <c r="A5104" t="s">
        <v>12540</v>
      </c>
      <c r="B5104" t="s">
        <v>18</v>
      </c>
      <c r="C5104" t="s">
        <v>19</v>
      </c>
      <c r="D5104" t="s">
        <v>20</v>
      </c>
      <c r="E5104" t="s">
        <v>12541</v>
      </c>
      <c r="F5104" s="1">
        <v>45143.169444444444</v>
      </c>
      <c r="G5104" s="1">
        <v>45150.309027777781</v>
      </c>
      <c r="H5104" t="s">
        <v>2425</v>
      </c>
      <c r="I5104" t="s">
        <v>128</v>
      </c>
      <c r="J5104" s="2">
        <v>388</v>
      </c>
      <c r="K5104" t="s">
        <v>4790</v>
      </c>
      <c r="L5104" t="s">
        <v>52</v>
      </c>
      <c r="M5104" t="s">
        <v>37</v>
      </c>
      <c r="N5104" t="s">
        <v>45</v>
      </c>
      <c r="O5104" t="s">
        <v>39</v>
      </c>
      <c r="P5104">
        <v>5</v>
      </c>
      <c r="Q5104">
        <v>7</v>
      </c>
    </row>
    <row r="5105" spans="1:17" x14ac:dyDescent="0.25">
      <c r="A5105" t="s">
        <v>12542</v>
      </c>
      <c r="B5105" t="s">
        <v>18</v>
      </c>
      <c r="C5105" t="s">
        <v>30</v>
      </c>
      <c r="D5105" t="s">
        <v>70</v>
      </c>
      <c r="E5105" t="s">
        <v>12543</v>
      </c>
      <c r="F5105" s="1">
        <v>45146.095833333333</v>
      </c>
      <c r="G5105" s="1">
        <v>45149.068055555559</v>
      </c>
      <c r="H5105" t="s">
        <v>285</v>
      </c>
      <c r="I5105" t="s">
        <v>128</v>
      </c>
      <c r="J5105" s="2">
        <v>27</v>
      </c>
      <c r="K5105" t="s">
        <v>2058</v>
      </c>
      <c r="L5105" t="s">
        <v>321</v>
      </c>
      <c r="M5105" t="s">
        <v>60</v>
      </c>
      <c r="N5105" t="s">
        <v>61</v>
      </c>
      <c r="O5105" t="s">
        <v>46</v>
      </c>
      <c r="P5105">
        <v>5</v>
      </c>
      <c r="Q5105">
        <v>2</v>
      </c>
    </row>
    <row r="5106" spans="1:17" x14ac:dyDescent="0.25">
      <c r="A5106" t="s">
        <v>12544</v>
      </c>
      <c r="B5106" t="s">
        <v>18</v>
      </c>
      <c r="C5106" t="s">
        <v>30</v>
      </c>
      <c r="D5106" t="s">
        <v>48</v>
      </c>
      <c r="E5106" t="s">
        <v>12545</v>
      </c>
      <c r="F5106" s="1">
        <v>45144.943055555559</v>
      </c>
      <c r="G5106" s="1">
        <v>45149.53402777778</v>
      </c>
      <c r="H5106" t="s">
        <v>331</v>
      </c>
      <c r="I5106" t="s">
        <v>128</v>
      </c>
      <c r="J5106" s="2">
        <v>55</v>
      </c>
      <c r="K5106" t="s">
        <v>1626</v>
      </c>
      <c r="L5106" t="s">
        <v>150</v>
      </c>
      <c r="M5106" t="s">
        <v>68</v>
      </c>
      <c r="N5106" t="s">
        <v>27</v>
      </c>
      <c r="O5106" t="s">
        <v>459</v>
      </c>
      <c r="P5106">
        <v>5</v>
      </c>
      <c r="Q5106">
        <v>4</v>
      </c>
    </row>
    <row r="5107" spans="1:17" x14ac:dyDescent="0.25">
      <c r="A5107" t="s">
        <v>12546</v>
      </c>
      <c r="B5107" t="s">
        <v>152</v>
      </c>
      <c r="C5107" t="s">
        <v>19</v>
      </c>
      <c r="D5107" t="s">
        <v>20</v>
      </c>
      <c r="E5107" t="s">
        <v>12547</v>
      </c>
      <c r="F5107" s="1">
        <v>45145.711111111108</v>
      </c>
      <c r="G5107" s="1">
        <v>45149.552083333336</v>
      </c>
      <c r="H5107" t="s">
        <v>2722</v>
      </c>
      <c r="I5107" t="s">
        <v>65</v>
      </c>
      <c r="J5107" s="2">
        <v>11999</v>
      </c>
      <c r="K5107" t="s">
        <v>3428</v>
      </c>
      <c r="L5107" t="s">
        <v>189</v>
      </c>
      <c r="M5107" t="s">
        <v>194</v>
      </c>
      <c r="N5107" t="s">
        <v>61</v>
      </c>
      <c r="O5107" t="s">
        <v>39</v>
      </c>
      <c r="P5107">
        <v>5</v>
      </c>
      <c r="Q5107">
        <v>3</v>
      </c>
    </row>
    <row r="5108" spans="1:17" x14ac:dyDescent="0.25">
      <c r="A5108" t="s">
        <v>12548</v>
      </c>
      <c r="B5108" t="s">
        <v>18</v>
      </c>
      <c r="C5108" t="s">
        <v>30</v>
      </c>
      <c r="D5108" t="s">
        <v>48</v>
      </c>
      <c r="E5108" t="s">
        <v>12549</v>
      </c>
      <c r="F5108" s="1">
        <v>45140.134722222225</v>
      </c>
      <c r="G5108" s="1">
        <v>45150.004861111112</v>
      </c>
      <c r="H5108" t="s">
        <v>1000</v>
      </c>
      <c r="I5108" t="s">
        <v>34</v>
      </c>
      <c r="J5108" s="2">
        <v>445</v>
      </c>
      <c r="K5108" t="s">
        <v>1176</v>
      </c>
      <c r="L5108" t="s">
        <v>150</v>
      </c>
      <c r="M5108" t="s">
        <v>26</v>
      </c>
      <c r="N5108" t="s">
        <v>168</v>
      </c>
      <c r="O5108" t="s">
        <v>39</v>
      </c>
      <c r="P5108">
        <v>5</v>
      </c>
      <c r="Q5108">
        <v>9</v>
      </c>
    </row>
    <row r="5109" spans="1:17" x14ac:dyDescent="0.25">
      <c r="A5109" t="s">
        <v>12550</v>
      </c>
      <c r="B5109" t="s">
        <v>18</v>
      </c>
      <c r="C5109" t="s">
        <v>30</v>
      </c>
      <c r="D5109" t="s">
        <v>48</v>
      </c>
      <c r="E5109" t="s">
        <v>12551</v>
      </c>
      <c r="F5109" s="1">
        <v>45135.359722222223</v>
      </c>
      <c r="G5109" s="1">
        <v>45149.439583333333</v>
      </c>
      <c r="H5109" t="s">
        <v>4867</v>
      </c>
      <c r="I5109" t="s">
        <v>23</v>
      </c>
      <c r="J5109" s="2">
        <v>498</v>
      </c>
      <c r="K5109" t="s">
        <v>852</v>
      </c>
      <c r="L5109" t="s">
        <v>559</v>
      </c>
      <c r="M5109" t="s">
        <v>26</v>
      </c>
      <c r="N5109" t="s">
        <v>27</v>
      </c>
      <c r="O5109" t="s">
        <v>39</v>
      </c>
      <c r="P5109">
        <v>5</v>
      </c>
      <c r="Q5109">
        <v>14</v>
      </c>
    </row>
    <row r="5110" spans="1:17" x14ac:dyDescent="0.25">
      <c r="A5110" t="s">
        <v>12552</v>
      </c>
      <c r="B5110" t="s">
        <v>18</v>
      </c>
      <c r="C5110" t="s">
        <v>30</v>
      </c>
      <c r="D5110" t="s">
        <v>131</v>
      </c>
      <c r="E5110" t="s">
        <v>12553</v>
      </c>
      <c r="F5110" s="1">
        <v>45135.669444444444</v>
      </c>
      <c r="G5110" s="1">
        <v>45150.77847222222</v>
      </c>
      <c r="H5110" t="s">
        <v>4616</v>
      </c>
      <c r="I5110" t="s">
        <v>23</v>
      </c>
      <c r="J5110" s="2">
        <v>2399</v>
      </c>
      <c r="K5110" t="s">
        <v>106</v>
      </c>
      <c r="L5110" t="s">
        <v>107</v>
      </c>
      <c r="M5110" t="s">
        <v>60</v>
      </c>
      <c r="N5110" t="s">
        <v>61</v>
      </c>
      <c r="O5110" t="s">
        <v>46</v>
      </c>
      <c r="P5110">
        <v>1</v>
      </c>
      <c r="Q5110">
        <v>15</v>
      </c>
    </row>
    <row r="5111" spans="1:17" x14ac:dyDescent="0.25">
      <c r="A5111" t="s">
        <v>12554</v>
      </c>
      <c r="B5111" t="s">
        <v>18</v>
      </c>
      <c r="C5111" t="s">
        <v>19</v>
      </c>
      <c r="D5111" t="s">
        <v>20</v>
      </c>
      <c r="E5111" t="s">
        <v>12555</v>
      </c>
      <c r="F5111" s="1">
        <v>45132.369444444441</v>
      </c>
      <c r="G5111" s="1">
        <v>45149.713194444441</v>
      </c>
      <c r="H5111" t="s">
        <v>344</v>
      </c>
      <c r="I5111" t="s">
        <v>34</v>
      </c>
      <c r="J5111" s="2">
        <v>209</v>
      </c>
      <c r="K5111" t="s">
        <v>4243</v>
      </c>
      <c r="L5111" t="s">
        <v>358</v>
      </c>
      <c r="M5111" t="s">
        <v>26</v>
      </c>
      <c r="N5111" t="s">
        <v>27</v>
      </c>
      <c r="O5111" t="s">
        <v>46</v>
      </c>
      <c r="P5111">
        <v>5</v>
      </c>
      <c r="Q5111">
        <v>17</v>
      </c>
    </row>
    <row r="5112" spans="1:17" x14ac:dyDescent="0.25">
      <c r="A5112" t="s">
        <v>12556</v>
      </c>
      <c r="B5112" t="s">
        <v>152</v>
      </c>
      <c r="C5112" t="s">
        <v>30</v>
      </c>
      <c r="D5112" t="s">
        <v>136</v>
      </c>
      <c r="E5112" t="s">
        <v>12557</v>
      </c>
      <c r="F5112" s="1">
        <v>45143.65902777778</v>
      </c>
      <c r="G5112" s="1">
        <v>45151.713194444441</v>
      </c>
      <c r="H5112" t="s">
        <v>1216</v>
      </c>
      <c r="I5112" t="s">
        <v>34</v>
      </c>
      <c r="J5112" s="2">
        <v>799</v>
      </c>
      <c r="K5112" t="s">
        <v>1699</v>
      </c>
      <c r="L5112" t="s">
        <v>74</v>
      </c>
      <c r="M5112" t="s">
        <v>37</v>
      </c>
      <c r="N5112" t="s">
        <v>27</v>
      </c>
      <c r="O5112" t="s">
        <v>39</v>
      </c>
      <c r="P5112">
        <v>5</v>
      </c>
      <c r="Q5112">
        <v>8</v>
      </c>
    </row>
    <row r="5113" spans="1:17" x14ac:dyDescent="0.25">
      <c r="A5113" t="s">
        <v>12558</v>
      </c>
      <c r="B5113" t="s">
        <v>18</v>
      </c>
      <c r="C5113" t="s">
        <v>30</v>
      </c>
      <c r="D5113" t="s">
        <v>48</v>
      </c>
      <c r="E5113" t="s">
        <v>12559</v>
      </c>
      <c r="F5113" s="1">
        <v>45142.529861111114</v>
      </c>
      <c r="G5113" s="1">
        <v>45149.036111111112</v>
      </c>
      <c r="H5113" t="s">
        <v>8216</v>
      </c>
      <c r="I5113" t="s">
        <v>23</v>
      </c>
      <c r="J5113" s="2">
        <v>269</v>
      </c>
      <c r="K5113" t="s">
        <v>662</v>
      </c>
      <c r="L5113" t="s">
        <v>358</v>
      </c>
      <c r="M5113" t="s">
        <v>26</v>
      </c>
      <c r="N5113" t="s">
        <v>27</v>
      </c>
      <c r="O5113" t="s">
        <v>28</v>
      </c>
      <c r="P5113">
        <v>5</v>
      </c>
      <c r="Q5113">
        <v>6</v>
      </c>
    </row>
    <row r="5114" spans="1:17" x14ac:dyDescent="0.25">
      <c r="A5114" t="s">
        <v>12560</v>
      </c>
      <c r="B5114" t="s">
        <v>18</v>
      </c>
      <c r="C5114" t="s">
        <v>30</v>
      </c>
      <c r="D5114" t="s">
        <v>136</v>
      </c>
      <c r="E5114" t="s">
        <v>12561</v>
      </c>
      <c r="F5114" s="1">
        <v>45138.797222222223</v>
      </c>
      <c r="G5114" s="1">
        <v>45149.376388888886</v>
      </c>
      <c r="H5114" t="s">
        <v>485</v>
      </c>
      <c r="I5114" t="s">
        <v>23</v>
      </c>
      <c r="J5114" s="2">
        <v>404</v>
      </c>
      <c r="K5114" t="s">
        <v>4842</v>
      </c>
      <c r="L5114" t="s">
        <v>90</v>
      </c>
      <c r="M5114" t="s">
        <v>194</v>
      </c>
      <c r="N5114" t="s">
        <v>61</v>
      </c>
      <c r="O5114" t="s">
        <v>39</v>
      </c>
      <c r="P5114">
        <v>4</v>
      </c>
      <c r="Q5114">
        <v>10</v>
      </c>
    </row>
    <row r="5115" spans="1:17" x14ac:dyDescent="0.25">
      <c r="A5115" t="s">
        <v>12562</v>
      </c>
      <c r="B5115" t="s">
        <v>18</v>
      </c>
      <c r="C5115" t="s">
        <v>765</v>
      </c>
      <c r="D5115" t="s">
        <v>904</v>
      </c>
      <c r="E5115" t="s">
        <v>12563</v>
      </c>
      <c r="F5115" s="1">
        <v>45144.061111111114</v>
      </c>
      <c r="G5115" s="1">
        <v>45151.935416666667</v>
      </c>
      <c r="H5115" t="s">
        <v>595</v>
      </c>
      <c r="I5115" t="s">
        <v>23</v>
      </c>
      <c r="J5115" s="2">
        <v>519</v>
      </c>
      <c r="K5115" t="s">
        <v>2570</v>
      </c>
      <c r="L5115" t="s">
        <v>52</v>
      </c>
      <c r="M5115" t="s">
        <v>37</v>
      </c>
      <c r="N5115" t="s">
        <v>45</v>
      </c>
      <c r="O5115" t="s">
        <v>46</v>
      </c>
      <c r="P5115">
        <v>5</v>
      </c>
      <c r="Q5115">
        <v>7</v>
      </c>
    </row>
    <row r="5116" spans="1:17" x14ac:dyDescent="0.25">
      <c r="A5116" t="s">
        <v>12564</v>
      </c>
      <c r="B5116" t="s">
        <v>18</v>
      </c>
      <c r="C5116" t="s">
        <v>30</v>
      </c>
      <c r="D5116" t="s">
        <v>136</v>
      </c>
      <c r="E5116" t="s">
        <v>12565</v>
      </c>
      <c r="F5116" s="1">
        <v>45142.865277777775</v>
      </c>
      <c r="G5116" s="1">
        <v>45149.472916666666</v>
      </c>
      <c r="H5116" t="s">
        <v>3918</v>
      </c>
      <c r="I5116" t="s">
        <v>23</v>
      </c>
      <c r="J5116" s="2">
        <v>467</v>
      </c>
      <c r="K5116" t="s">
        <v>704</v>
      </c>
      <c r="L5116" t="s">
        <v>157</v>
      </c>
      <c r="M5116" t="s">
        <v>37</v>
      </c>
      <c r="N5116" t="s">
        <v>38</v>
      </c>
      <c r="O5116" t="s">
        <v>39</v>
      </c>
      <c r="P5116">
        <v>4</v>
      </c>
      <c r="Q5116">
        <v>6</v>
      </c>
    </row>
    <row r="5117" spans="1:17" x14ac:dyDescent="0.25">
      <c r="A5117" t="s">
        <v>12566</v>
      </c>
      <c r="B5117" t="s">
        <v>18</v>
      </c>
      <c r="C5117" t="s">
        <v>30</v>
      </c>
      <c r="D5117" t="s">
        <v>48</v>
      </c>
      <c r="E5117" t="s">
        <v>12567</v>
      </c>
      <c r="F5117" s="1">
        <v>45137.497916666667</v>
      </c>
      <c r="G5117" s="1">
        <v>45149.600694444445</v>
      </c>
      <c r="H5117" t="s">
        <v>148</v>
      </c>
      <c r="I5117" t="s">
        <v>23</v>
      </c>
      <c r="J5117" s="2">
        <v>449</v>
      </c>
      <c r="K5117" t="s">
        <v>2770</v>
      </c>
      <c r="L5117" t="s">
        <v>321</v>
      </c>
      <c r="M5117" t="s">
        <v>68</v>
      </c>
      <c r="N5117" t="s">
        <v>45</v>
      </c>
      <c r="O5117" t="s">
        <v>39</v>
      </c>
      <c r="P5117">
        <v>5</v>
      </c>
      <c r="Q5117">
        <v>12</v>
      </c>
    </row>
    <row r="5118" spans="1:17" x14ac:dyDescent="0.25">
      <c r="A5118" t="s">
        <v>12568</v>
      </c>
      <c r="B5118" t="s">
        <v>18</v>
      </c>
      <c r="C5118" t="s">
        <v>19</v>
      </c>
      <c r="D5118" t="s">
        <v>20</v>
      </c>
      <c r="E5118" t="s">
        <v>12569</v>
      </c>
      <c r="F5118" s="1">
        <v>45136.15902777778</v>
      </c>
      <c r="G5118" s="1">
        <v>45149.494444444441</v>
      </c>
      <c r="H5118" t="s">
        <v>12570</v>
      </c>
      <c r="I5118" t="s">
        <v>78</v>
      </c>
      <c r="J5118" s="2">
        <v>14997</v>
      </c>
      <c r="K5118" t="s">
        <v>1773</v>
      </c>
      <c r="L5118" t="s">
        <v>200</v>
      </c>
      <c r="M5118" t="s">
        <v>37</v>
      </c>
      <c r="N5118" t="s">
        <v>38</v>
      </c>
      <c r="O5118" t="s">
        <v>39</v>
      </c>
      <c r="P5118">
        <v>5</v>
      </c>
      <c r="Q5118">
        <v>13</v>
      </c>
    </row>
    <row r="5119" spans="1:17" x14ac:dyDescent="0.25">
      <c r="A5119" t="s">
        <v>12571</v>
      </c>
      <c r="B5119" t="s">
        <v>18</v>
      </c>
      <c r="C5119" t="s">
        <v>19</v>
      </c>
      <c r="D5119" t="s">
        <v>41</v>
      </c>
      <c r="E5119" t="s">
        <v>12572</v>
      </c>
      <c r="F5119" s="1">
        <v>45142.850694444445</v>
      </c>
      <c r="G5119" s="1">
        <v>45149.444444444445</v>
      </c>
      <c r="H5119" t="s">
        <v>4476</v>
      </c>
      <c r="I5119" t="s">
        <v>57</v>
      </c>
      <c r="J5119" s="2">
        <v>39975</v>
      </c>
      <c r="K5119" t="s">
        <v>418</v>
      </c>
      <c r="L5119" t="s">
        <v>157</v>
      </c>
      <c r="M5119" t="s">
        <v>37</v>
      </c>
      <c r="N5119" t="s">
        <v>38</v>
      </c>
      <c r="O5119" t="s">
        <v>39</v>
      </c>
      <c r="P5119">
        <v>3</v>
      </c>
      <c r="Q5119">
        <v>6</v>
      </c>
    </row>
    <row r="5120" spans="1:17" x14ac:dyDescent="0.25">
      <c r="A5120" t="s">
        <v>12573</v>
      </c>
      <c r="B5120" t="s">
        <v>18</v>
      </c>
      <c r="C5120" t="s">
        <v>19</v>
      </c>
      <c r="D5120" t="s">
        <v>1824</v>
      </c>
      <c r="E5120" t="s">
        <v>12574</v>
      </c>
      <c r="F5120" s="1">
        <v>45142.567361111112</v>
      </c>
      <c r="G5120" s="1">
        <v>45149.56527777778</v>
      </c>
      <c r="H5120" t="s">
        <v>613</v>
      </c>
      <c r="I5120" t="s">
        <v>34</v>
      </c>
      <c r="J5120" s="2">
        <v>1</v>
      </c>
      <c r="K5120" t="s">
        <v>9119</v>
      </c>
      <c r="L5120" t="s">
        <v>601</v>
      </c>
      <c r="M5120" t="s">
        <v>60</v>
      </c>
      <c r="N5120" t="s">
        <v>61</v>
      </c>
      <c r="O5120" t="s">
        <v>46</v>
      </c>
      <c r="P5120">
        <v>5</v>
      </c>
      <c r="Q5120">
        <v>6</v>
      </c>
    </row>
    <row r="5121" spans="1:17" x14ac:dyDescent="0.25">
      <c r="A5121" t="s">
        <v>12575</v>
      </c>
      <c r="B5121" t="s">
        <v>18</v>
      </c>
      <c r="C5121" t="s">
        <v>19</v>
      </c>
      <c r="D5121" t="s">
        <v>41</v>
      </c>
      <c r="E5121" t="s">
        <v>12576</v>
      </c>
      <c r="F5121" s="1">
        <v>45141.852083333331</v>
      </c>
      <c r="G5121" s="1">
        <v>45149.29791666667</v>
      </c>
      <c r="H5121" t="s">
        <v>1769</v>
      </c>
      <c r="I5121" t="s">
        <v>57</v>
      </c>
      <c r="J5121" s="2">
        <v>6999</v>
      </c>
      <c r="K5121" t="s">
        <v>1148</v>
      </c>
      <c r="L5121" t="s">
        <v>200</v>
      </c>
      <c r="M5121" t="s">
        <v>37</v>
      </c>
      <c r="N5121" t="s">
        <v>38</v>
      </c>
      <c r="O5121" t="s">
        <v>39</v>
      </c>
      <c r="P5121">
        <v>5</v>
      </c>
      <c r="Q5121">
        <v>7</v>
      </c>
    </row>
    <row r="5122" spans="1:17" x14ac:dyDescent="0.25">
      <c r="A5122" t="s">
        <v>12577</v>
      </c>
      <c r="B5122" t="s">
        <v>18</v>
      </c>
      <c r="C5122" t="s">
        <v>19</v>
      </c>
      <c r="D5122" t="s">
        <v>41</v>
      </c>
      <c r="E5122" t="s">
        <v>12578</v>
      </c>
      <c r="F5122" s="1">
        <v>44833.038194444445</v>
      </c>
      <c r="G5122" s="1">
        <v>45149.809027777781</v>
      </c>
      <c r="H5122" t="s">
        <v>449</v>
      </c>
      <c r="I5122" t="s">
        <v>34</v>
      </c>
      <c r="J5122" s="2">
        <v>699</v>
      </c>
      <c r="K5122" t="s">
        <v>3023</v>
      </c>
      <c r="L5122" t="s">
        <v>189</v>
      </c>
      <c r="M5122" t="s">
        <v>194</v>
      </c>
      <c r="N5122" t="s">
        <v>61</v>
      </c>
      <c r="O5122" t="s">
        <v>46</v>
      </c>
      <c r="P5122">
        <v>4</v>
      </c>
      <c r="Q5122">
        <v>316</v>
      </c>
    </row>
    <row r="5123" spans="1:17" x14ac:dyDescent="0.25">
      <c r="A5123" t="s">
        <v>12579</v>
      </c>
      <c r="B5123" t="s">
        <v>18</v>
      </c>
      <c r="C5123" t="s">
        <v>19</v>
      </c>
      <c r="D5123" t="s">
        <v>20</v>
      </c>
      <c r="E5123" t="s">
        <v>12580</v>
      </c>
      <c r="F5123" s="1">
        <v>45143.75</v>
      </c>
      <c r="G5123" s="1">
        <v>45151.923611111109</v>
      </c>
      <c r="H5123" t="s">
        <v>7753</v>
      </c>
      <c r="I5123" t="s">
        <v>57</v>
      </c>
      <c r="J5123" s="2">
        <v>18999</v>
      </c>
      <c r="K5123" t="s">
        <v>5560</v>
      </c>
      <c r="L5123" t="s">
        <v>200</v>
      </c>
      <c r="M5123" t="s">
        <v>60</v>
      </c>
      <c r="N5123" t="s">
        <v>61</v>
      </c>
      <c r="O5123" t="s">
        <v>46</v>
      </c>
      <c r="P5123">
        <v>1</v>
      </c>
      <c r="Q5123">
        <v>8</v>
      </c>
    </row>
    <row r="5124" spans="1:17" x14ac:dyDescent="0.25">
      <c r="A5124" t="s">
        <v>12581</v>
      </c>
      <c r="B5124" t="s">
        <v>18</v>
      </c>
      <c r="C5124" t="s">
        <v>30</v>
      </c>
      <c r="D5124" t="s">
        <v>70</v>
      </c>
      <c r="E5124" t="s">
        <v>12582</v>
      </c>
      <c r="F5124" s="1">
        <v>45144.046527777777</v>
      </c>
      <c r="G5124" s="1">
        <v>45149.93472222222</v>
      </c>
      <c r="H5124" t="s">
        <v>331</v>
      </c>
      <c r="I5124" t="s">
        <v>128</v>
      </c>
      <c r="J5124" s="2">
        <v>17</v>
      </c>
      <c r="K5124" t="s">
        <v>8379</v>
      </c>
      <c r="L5124" t="s">
        <v>189</v>
      </c>
      <c r="M5124" t="s">
        <v>738</v>
      </c>
      <c r="N5124" t="s">
        <v>27</v>
      </c>
      <c r="O5124" t="s">
        <v>39</v>
      </c>
      <c r="P5124">
        <v>5</v>
      </c>
      <c r="Q5124">
        <v>5</v>
      </c>
    </row>
    <row r="5125" spans="1:17" x14ac:dyDescent="0.25">
      <c r="A5125" t="s">
        <v>12583</v>
      </c>
      <c r="B5125" t="s">
        <v>18</v>
      </c>
      <c r="C5125" t="s">
        <v>120</v>
      </c>
      <c r="D5125" t="s">
        <v>121</v>
      </c>
      <c r="E5125" t="s">
        <v>12584</v>
      </c>
      <c r="F5125" s="1">
        <v>45143.853472222225</v>
      </c>
      <c r="G5125" s="1">
        <v>45149.80972222222</v>
      </c>
      <c r="H5125" t="s">
        <v>5687</v>
      </c>
      <c r="I5125" t="s">
        <v>57</v>
      </c>
      <c r="J5125" s="2">
        <v>11999</v>
      </c>
      <c r="K5125" t="s">
        <v>4395</v>
      </c>
      <c r="L5125" t="s">
        <v>140</v>
      </c>
      <c r="M5125" t="s">
        <v>26</v>
      </c>
      <c r="N5125" t="s">
        <v>38</v>
      </c>
      <c r="O5125" t="s">
        <v>46</v>
      </c>
      <c r="P5125">
        <v>5</v>
      </c>
      <c r="Q5125">
        <v>5</v>
      </c>
    </row>
    <row r="5126" spans="1:17" x14ac:dyDescent="0.25">
      <c r="A5126" t="s">
        <v>12585</v>
      </c>
      <c r="B5126" t="s">
        <v>18</v>
      </c>
      <c r="C5126" t="s">
        <v>30</v>
      </c>
      <c r="D5126" t="s">
        <v>136</v>
      </c>
      <c r="E5126" t="s">
        <v>12586</v>
      </c>
      <c r="F5126" s="1">
        <v>45124.744444444441</v>
      </c>
      <c r="G5126" s="1">
        <v>45149.758333333331</v>
      </c>
      <c r="H5126" t="s">
        <v>3280</v>
      </c>
      <c r="I5126" t="s">
        <v>34</v>
      </c>
      <c r="J5126" s="2">
        <v>2999</v>
      </c>
      <c r="K5126" t="s">
        <v>2164</v>
      </c>
      <c r="L5126" t="s">
        <v>388</v>
      </c>
      <c r="M5126" t="s">
        <v>26</v>
      </c>
      <c r="N5126" t="s">
        <v>27</v>
      </c>
      <c r="O5126" t="s">
        <v>46</v>
      </c>
      <c r="P5126">
        <v>5</v>
      </c>
      <c r="Q5126">
        <v>25</v>
      </c>
    </row>
    <row r="5127" spans="1:17" x14ac:dyDescent="0.25">
      <c r="A5127" t="s">
        <v>12587</v>
      </c>
      <c r="B5127" t="s">
        <v>18</v>
      </c>
      <c r="C5127" t="s">
        <v>19</v>
      </c>
      <c r="D5127" t="s">
        <v>20</v>
      </c>
      <c r="E5127" t="s">
        <v>12588</v>
      </c>
      <c r="F5127" s="1">
        <v>45144.70416666667</v>
      </c>
      <c r="G5127" s="1">
        <v>45150.424305555556</v>
      </c>
      <c r="H5127" t="s">
        <v>183</v>
      </c>
      <c r="I5127" t="s">
        <v>34</v>
      </c>
      <c r="J5127" s="2">
        <v>6999</v>
      </c>
      <c r="K5127" t="s">
        <v>748</v>
      </c>
      <c r="L5127" t="s">
        <v>749</v>
      </c>
      <c r="M5127" t="s">
        <v>37</v>
      </c>
      <c r="N5127" t="s">
        <v>27</v>
      </c>
      <c r="O5127" t="s">
        <v>39</v>
      </c>
      <c r="P5127">
        <v>5</v>
      </c>
      <c r="Q5127">
        <v>5</v>
      </c>
    </row>
    <row r="5128" spans="1:17" x14ac:dyDescent="0.25">
      <c r="A5128" t="s">
        <v>12589</v>
      </c>
      <c r="B5128" t="s">
        <v>18</v>
      </c>
      <c r="C5128" t="s">
        <v>19</v>
      </c>
      <c r="D5128" t="s">
        <v>2652</v>
      </c>
      <c r="E5128" t="s">
        <v>12590</v>
      </c>
      <c r="F5128" s="1">
        <v>45143.79583333333</v>
      </c>
      <c r="G5128" s="1">
        <v>45149.345833333333</v>
      </c>
      <c r="H5128" t="s">
        <v>1616</v>
      </c>
      <c r="I5128" t="s">
        <v>34</v>
      </c>
      <c r="J5128" s="2">
        <v>199</v>
      </c>
      <c r="K5128" t="s">
        <v>3573</v>
      </c>
      <c r="L5128" t="s">
        <v>383</v>
      </c>
      <c r="M5128" t="s">
        <v>68</v>
      </c>
      <c r="N5128" t="s">
        <v>27</v>
      </c>
      <c r="O5128" t="s">
        <v>39</v>
      </c>
      <c r="P5128">
        <v>5</v>
      </c>
      <c r="Q5128">
        <v>5</v>
      </c>
    </row>
    <row r="5129" spans="1:17" x14ac:dyDescent="0.25">
      <c r="A5129" t="s">
        <v>12591</v>
      </c>
      <c r="B5129" t="s">
        <v>18</v>
      </c>
      <c r="C5129" t="s">
        <v>19</v>
      </c>
      <c r="D5129" t="s">
        <v>41</v>
      </c>
      <c r="E5129" t="s">
        <v>12592</v>
      </c>
      <c r="F5129" s="1">
        <v>45138.936805555553</v>
      </c>
      <c r="G5129" s="1">
        <v>45149.354166666664</v>
      </c>
      <c r="H5129" t="s">
        <v>10914</v>
      </c>
      <c r="I5129" t="s">
        <v>65</v>
      </c>
      <c r="J5129" s="2">
        <v>22890</v>
      </c>
      <c r="K5129" t="s">
        <v>5650</v>
      </c>
      <c r="L5129" t="s">
        <v>52</v>
      </c>
      <c r="M5129" t="s">
        <v>37</v>
      </c>
      <c r="N5129" t="s">
        <v>168</v>
      </c>
      <c r="O5129" t="s">
        <v>46</v>
      </c>
      <c r="P5129">
        <v>5</v>
      </c>
      <c r="Q5129">
        <v>10</v>
      </c>
    </row>
    <row r="5130" spans="1:17" x14ac:dyDescent="0.25">
      <c r="A5130" t="s">
        <v>12593</v>
      </c>
      <c r="B5130" t="s">
        <v>18</v>
      </c>
      <c r="C5130" t="s">
        <v>30</v>
      </c>
      <c r="D5130" t="s">
        <v>48</v>
      </c>
      <c r="E5130" t="s">
        <v>12594</v>
      </c>
      <c r="F5130" s="1">
        <v>45141.381249999999</v>
      </c>
      <c r="G5130" s="1">
        <v>45149.566666666666</v>
      </c>
      <c r="H5130" t="s">
        <v>8305</v>
      </c>
      <c r="I5130" t="s">
        <v>23</v>
      </c>
      <c r="J5130" s="2">
        <v>1175</v>
      </c>
      <c r="K5130" t="s">
        <v>391</v>
      </c>
      <c r="L5130" t="s">
        <v>52</v>
      </c>
      <c r="M5130" t="s">
        <v>37</v>
      </c>
      <c r="N5130" t="s">
        <v>168</v>
      </c>
      <c r="O5130" t="s">
        <v>46</v>
      </c>
      <c r="P5130">
        <v>5</v>
      </c>
      <c r="Q5130">
        <v>8</v>
      </c>
    </row>
    <row r="5131" spans="1:17" x14ac:dyDescent="0.25">
      <c r="A5131" t="s">
        <v>12595</v>
      </c>
      <c r="B5131" t="s">
        <v>18</v>
      </c>
      <c r="C5131" t="s">
        <v>120</v>
      </c>
      <c r="D5131" t="s">
        <v>121</v>
      </c>
      <c r="E5131" t="s">
        <v>12596</v>
      </c>
      <c r="F5131" s="1">
        <v>45139.472916666666</v>
      </c>
      <c r="G5131" s="1">
        <v>45149.974999999999</v>
      </c>
      <c r="H5131" t="s">
        <v>12597</v>
      </c>
      <c r="I5131" t="s">
        <v>23</v>
      </c>
      <c r="J5131" s="2">
        <v>724</v>
      </c>
      <c r="K5131" t="s">
        <v>855</v>
      </c>
      <c r="L5131" t="s">
        <v>85</v>
      </c>
      <c r="M5131" t="s">
        <v>68</v>
      </c>
      <c r="N5131" t="s">
        <v>45</v>
      </c>
      <c r="O5131" t="s">
        <v>46</v>
      </c>
      <c r="P5131">
        <v>5</v>
      </c>
      <c r="Q5131">
        <v>10</v>
      </c>
    </row>
    <row r="5132" spans="1:17" x14ac:dyDescent="0.25">
      <c r="A5132" t="s">
        <v>12598</v>
      </c>
      <c r="B5132" t="s">
        <v>18</v>
      </c>
      <c r="C5132" t="s">
        <v>30</v>
      </c>
      <c r="D5132" t="s">
        <v>136</v>
      </c>
      <c r="E5132" t="s">
        <v>12599</v>
      </c>
      <c r="F5132" s="1">
        <v>45131.947222222225</v>
      </c>
      <c r="G5132" s="1">
        <v>45150.384722222225</v>
      </c>
      <c r="H5132" t="s">
        <v>545</v>
      </c>
      <c r="I5132" t="s">
        <v>34</v>
      </c>
      <c r="J5132" s="2">
        <v>999</v>
      </c>
      <c r="K5132" t="s">
        <v>1053</v>
      </c>
      <c r="L5132" t="s">
        <v>74</v>
      </c>
      <c r="M5132" t="s">
        <v>37</v>
      </c>
      <c r="N5132" t="s">
        <v>27</v>
      </c>
      <c r="O5132" t="s">
        <v>39</v>
      </c>
      <c r="P5132">
        <v>5</v>
      </c>
      <c r="Q5132">
        <v>18</v>
      </c>
    </row>
    <row r="5133" spans="1:17" x14ac:dyDescent="0.25">
      <c r="A5133" t="s">
        <v>12600</v>
      </c>
      <c r="B5133" t="s">
        <v>18</v>
      </c>
      <c r="C5133" t="s">
        <v>19</v>
      </c>
      <c r="D5133" t="s">
        <v>20</v>
      </c>
      <c r="E5133" t="s">
        <v>12601</v>
      </c>
      <c r="F5133" s="1">
        <v>45146.963888888888</v>
      </c>
      <c r="G5133" s="1">
        <v>45149.804166666669</v>
      </c>
      <c r="H5133" t="s">
        <v>285</v>
      </c>
      <c r="I5133" t="s">
        <v>57</v>
      </c>
      <c r="J5133" s="2">
        <v>14999</v>
      </c>
      <c r="K5133" t="s">
        <v>855</v>
      </c>
      <c r="L5133" t="s">
        <v>85</v>
      </c>
      <c r="M5133" t="s">
        <v>68</v>
      </c>
      <c r="N5133" t="s">
        <v>45</v>
      </c>
      <c r="O5133" t="s">
        <v>46</v>
      </c>
      <c r="P5133">
        <v>5</v>
      </c>
      <c r="Q5133">
        <v>2</v>
      </c>
    </row>
    <row r="5134" spans="1:17" x14ac:dyDescent="0.25">
      <c r="A5134" t="s">
        <v>12602</v>
      </c>
      <c r="B5134" t="s">
        <v>18</v>
      </c>
      <c r="C5134" t="s">
        <v>30</v>
      </c>
      <c r="D5134" t="s">
        <v>48</v>
      </c>
      <c r="E5134" t="s">
        <v>12603</v>
      </c>
      <c r="F5134" s="1">
        <v>45149.295138888891</v>
      </c>
      <c r="G5134" s="1">
        <v>45149.56527777778</v>
      </c>
      <c r="H5134" t="s">
        <v>344</v>
      </c>
      <c r="I5134" t="s">
        <v>128</v>
      </c>
      <c r="J5134" s="2">
        <v>119</v>
      </c>
      <c r="K5134" t="s">
        <v>2446</v>
      </c>
      <c r="L5134" t="s">
        <v>358</v>
      </c>
      <c r="M5134" t="s">
        <v>26</v>
      </c>
      <c r="N5134" t="s">
        <v>27</v>
      </c>
      <c r="O5134" t="s">
        <v>28</v>
      </c>
      <c r="P5134">
        <v>5</v>
      </c>
      <c r="Q5134">
        <v>0</v>
      </c>
    </row>
    <row r="5135" spans="1:17" x14ac:dyDescent="0.25">
      <c r="A5135" t="s">
        <v>12604</v>
      </c>
      <c r="B5135" t="s">
        <v>18</v>
      </c>
      <c r="C5135" t="s">
        <v>30</v>
      </c>
      <c r="D5135" t="s">
        <v>342</v>
      </c>
      <c r="E5135" t="s">
        <v>12605</v>
      </c>
      <c r="F5135" s="1">
        <v>45145.736805555556</v>
      </c>
      <c r="G5135" s="1">
        <v>45149.844444444447</v>
      </c>
      <c r="H5135" t="s">
        <v>421</v>
      </c>
      <c r="I5135" t="s">
        <v>57</v>
      </c>
      <c r="J5135" s="2">
        <v>23999</v>
      </c>
      <c r="K5135" t="s">
        <v>2570</v>
      </c>
      <c r="L5135" t="s">
        <v>52</v>
      </c>
      <c r="M5135" t="s">
        <v>37</v>
      </c>
      <c r="N5135" t="s">
        <v>45</v>
      </c>
      <c r="O5135" t="s">
        <v>46</v>
      </c>
      <c r="P5135">
        <v>5</v>
      </c>
      <c r="Q5135">
        <v>4</v>
      </c>
    </row>
    <row r="5136" spans="1:17" x14ac:dyDescent="0.25">
      <c r="A5136" t="s">
        <v>12606</v>
      </c>
      <c r="B5136" t="s">
        <v>18</v>
      </c>
      <c r="C5136" t="s">
        <v>30</v>
      </c>
      <c r="D5136" t="s">
        <v>136</v>
      </c>
      <c r="E5136" t="s">
        <v>12607</v>
      </c>
      <c r="F5136" s="1">
        <v>45145.614583333336</v>
      </c>
      <c r="G5136" s="1">
        <v>45150.810416666667</v>
      </c>
      <c r="H5136" t="s">
        <v>12608</v>
      </c>
      <c r="I5136" t="s">
        <v>128</v>
      </c>
      <c r="J5136" s="2">
        <v>45</v>
      </c>
      <c r="K5136" t="s">
        <v>1770</v>
      </c>
      <c r="L5136" t="s">
        <v>85</v>
      </c>
      <c r="M5136" t="s">
        <v>68</v>
      </c>
      <c r="N5136" t="s">
        <v>27</v>
      </c>
      <c r="O5136" t="s">
        <v>39</v>
      </c>
      <c r="P5136">
        <v>5</v>
      </c>
      <c r="Q5136">
        <v>5</v>
      </c>
    </row>
    <row r="5137" spans="1:17" x14ac:dyDescent="0.25">
      <c r="A5137" t="s">
        <v>12609</v>
      </c>
      <c r="B5137" t="s">
        <v>18</v>
      </c>
      <c r="C5137" t="s">
        <v>30</v>
      </c>
      <c r="D5137" t="s">
        <v>342</v>
      </c>
      <c r="E5137" t="s">
        <v>12610</v>
      </c>
      <c r="F5137" s="1">
        <v>45147.449305555558</v>
      </c>
      <c r="G5137" s="1">
        <v>45149.574305555558</v>
      </c>
      <c r="H5137" t="s">
        <v>1359</v>
      </c>
      <c r="I5137" t="s">
        <v>65</v>
      </c>
      <c r="J5137" s="2">
        <v>23990</v>
      </c>
      <c r="K5137" t="s">
        <v>1773</v>
      </c>
      <c r="L5137" t="s">
        <v>200</v>
      </c>
      <c r="M5137" t="s">
        <v>37</v>
      </c>
      <c r="N5137" t="s">
        <v>38</v>
      </c>
      <c r="O5137" t="s">
        <v>39</v>
      </c>
      <c r="P5137">
        <v>4</v>
      </c>
      <c r="Q5137">
        <v>2</v>
      </c>
    </row>
    <row r="5138" spans="1:17" x14ac:dyDescent="0.25">
      <c r="A5138" t="s">
        <v>12611</v>
      </c>
      <c r="B5138" t="s">
        <v>18</v>
      </c>
      <c r="C5138" t="s">
        <v>30</v>
      </c>
      <c r="D5138" t="s">
        <v>48</v>
      </c>
      <c r="E5138" t="s">
        <v>12612</v>
      </c>
      <c r="F5138" s="1">
        <v>45143.464583333334</v>
      </c>
      <c r="G5138" s="1">
        <v>45149.936111111114</v>
      </c>
      <c r="H5138" t="s">
        <v>727</v>
      </c>
      <c r="I5138" t="s">
        <v>23</v>
      </c>
      <c r="J5138" s="2">
        <v>1270</v>
      </c>
      <c r="K5138" t="s">
        <v>2356</v>
      </c>
      <c r="L5138" t="s">
        <v>647</v>
      </c>
      <c r="M5138" t="s">
        <v>68</v>
      </c>
      <c r="N5138" t="s">
        <v>168</v>
      </c>
      <c r="O5138" t="s">
        <v>91</v>
      </c>
      <c r="P5138">
        <v>5</v>
      </c>
      <c r="Q5138">
        <v>6</v>
      </c>
    </row>
    <row r="5139" spans="1:17" x14ac:dyDescent="0.25">
      <c r="A5139" t="s">
        <v>12613</v>
      </c>
      <c r="B5139" t="s">
        <v>18</v>
      </c>
      <c r="C5139" t="s">
        <v>30</v>
      </c>
      <c r="D5139" t="s">
        <v>136</v>
      </c>
      <c r="E5139" t="s">
        <v>12614</v>
      </c>
      <c r="F5139" s="1">
        <v>45142.320138888892</v>
      </c>
      <c r="G5139" s="1">
        <v>45149.810416666667</v>
      </c>
      <c r="H5139" t="s">
        <v>285</v>
      </c>
      <c r="I5139" t="s">
        <v>128</v>
      </c>
      <c r="J5139" s="2">
        <v>83</v>
      </c>
      <c r="K5139" t="s">
        <v>5636</v>
      </c>
      <c r="L5139" t="s">
        <v>101</v>
      </c>
      <c r="M5139" t="s">
        <v>37</v>
      </c>
      <c r="N5139" t="s">
        <v>27</v>
      </c>
      <c r="O5139" t="s">
        <v>46</v>
      </c>
      <c r="P5139">
        <v>5</v>
      </c>
      <c r="Q5139">
        <v>7</v>
      </c>
    </row>
    <row r="5140" spans="1:17" x14ac:dyDescent="0.25">
      <c r="A5140" t="s">
        <v>12615</v>
      </c>
      <c r="B5140" t="s">
        <v>18</v>
      </c>
      <c r="C5140" t="s">
        <v>30</v>
      </c>
      <c r="D5140" t="s">
        <v>48</v>
      </c>
      <c r="E5140" t="s">
        <v>12616</v>
      </c>
      <c r="F5140" s="1">
        <v>45142.952777777777</v>
      </c>
      <c r="G5140" s="1">
        <v>45150.412499999999</v>
      </c>
      <c r="H5140" t="s">
        <v>148</v>
      </c>
      <c r="I5140" t="s">
        <v>128</v>
      </c>
      <c r="J5140" s="2">
        <v>474</v>
      </c>
      <c r="K5140" t="s">
        <v>12617</v>
      </c>
      <c r="L5140" t="s">
        <v>618</v>
      </c>
      <c r="M5140" t="s">
        <v>194</v>
      </c>
      <c r="N5140" t="s">
        <v>61</v>
      </c>
      <c r="O5140" t="s">
        <v>46</v>
      </c>
      <c r="P5140">
        <v>2</v>
      </c>
      <c r="Q5140">
        <v>7</v>
      </c>
    </row>
    <row r="5141" spans="1:17" x14ac:dyDescent="0.25">
      <c r="A5141" t="s">
        <v>12618</v>
      </c>
      <c r="B5141" t="s">
        <v>18</v>
      </c>
      <c r="C5141" t="s">
        <v>19</v>
      </c>
      <c r="D5141" t="s">
        <v>20</v>
      </c>
      <c r="E5141" t="s">
        <v>12619</v>
      </c>
      <c r="F5141" s="1">
        <v>45146.79583333333</v>
      </c>
      <c r="G5141" s="1">
        <v>45151.886805555558</v>
      </c>
      <c r="H5141" t="s">
        <v>421</v>
      </c>
      <c r="I5141" t="s">
        <v>128</v>
      </c>
      <c r="J5141" s="2">
        <v>329</v>
      </c>
      <c r="K5141" t="s">
        <v>885</v>
      </c>
      <c r="L5141" t="s">
        <v>85</v>
      </c>
      <c r="M5141" t="s">
        <v>26</v>
      </c>
      <c r="N5141" t="s">
        <v>27</v>
      </c>
      <c r="O5141" t="s">
        <v>91</v>
      </c>
      <c r="P5141">
        <v>5</v>
      </c>
      <c r="Q5141">
        <v>5</v>
      </c>
    </row>
    <row r="5142" spans="1:17" x14ac:dyDescent="0.25">
      <c r="A5142" t="s">
        <v>12620</v>
      </c>
      <c r="B5142" t="s">
        <v>18</v>
      </c>
      <c r="C5142" t="s">
        <v>30</v>
      </c>
      <c r="D5142" t="s">
        <v>136</v>
      </c>
      <c r="E5142" t="s">
        <v>12621</v>
      </c>
      <c r="F5142" s="1">
        <v>45143.835416666669</v>
      </c>
      <c r="G5142" s="1">
        <v>45149.45208333333</v>
      </c>
      <c r="H5142" t="s">
        <v>220</v>
      </c>
      <c r="I5142" t="s">
        <v>128</v>
      </c>
      <c r="J5142" s="2">
        <v>707</v>
      </c>
      <c r="K5142" t="s">
        <v>11704</v>
      </c>
      <c r="L5142" t="s">
        <v>358</v>
      </c>
      <c r="M5142" t="s">
        <v>26</v>
      </c>
      <c r="N5142" t="s">
        <v>27</v>
      </c>
      <c r="O5142" t="s">
        <v>46</v>
      </c>
      <c r="P5142">
        <v>5</v>
      </c>
      <c r="Q5142">
        <v>5</v>
      </c>
    </row>
    <row r="5143" spans="1:17" x14ac:dyDescent="0.25">
      <c r="A5143" t="s">
        <v>12622</v>
      </c>
      <c r="B5143" t="s">
        <v>18</v>
      </c>
      <c r="C5143" t="s">
        <v>30</v>
      </c>
      <c r="D5143" t="s">
        <v>48</v>
      </c>
      <c r="E5143" t="s">
        <v>12623</v>
      </c>
      <c r="F5143" s="1">
        <v>45147.070138888892</v>
      </c>
      <c r="G5143" s="1">
        <v>45149.11041666667</v>
      </c>
      <c r="H5143" t="s">
        <v>847</v>
      </c>
      <c r="I5143" t="s">
        <v>34</v>
      </c>
      <c r="J5143" s="2">
        <v>1699</v>
      </c>
      <c r="K5143" t="s">
        <v>2006</v>
      </c>
      <c r="L5143" t="s">
        <v>85</v>
      </c>
      <c r="M5143" t="s">
        <v>68</v>
      </c>
      <c r="N5143" t="s">
        <v>45</v>
      </c>
      <c r="O5143" t="s">
        <v>459</v>
      </c>
      <c r="P5143">
        <v>5</v>
      </c>
      <c r="Q5143">
        <v>2</v>
      </c>
    </row>
    <row r="5144" spans="1:17" x14ac:dyDescent="0.25">
      <c r="A5144" t="s">
        <v>12624</v>
      </c>
      <c r="B5144" t="s">
        <v>18</v>
      </c>
      <c r="C5144" t="s">
        <v>30</v>
      </c>
      <c r="D5144" t="s">
        <v>342</v>
      </c>
      <c r="E5144" t="s">
        <v>12625</v>
      </c>
      <c r="F5144" s="1">
        <v>45138.929166666669</v>
      </c>
      <c r="G5144" s="1">
        <v>45149.615972222222</v>
      </c>
      <c r="H5144" t="s">
        <v>285</v>
      </c>
      <c r="I5144" t="s">
        <v>57</v>
      </c>
      <c r="J5144" s="2">
        <v>59999</v>
      </c>
      <c r="K5144" t="s">
        <v>4528</v>
      </c>
      <c r="L5144" t="s">
        <v>36</v>
      </c>
      <c r="M5144" t="s">
        <v>37</v>
      </c>
      <c r="N5144" t="s">
        <v>27</v>
      </c>
      <c r="O5144" t="s">
        <v>91</v>
      </c>
      <c r="P5144">
        <v>5</v>
      </c>
      <c r="Q5144">
        <v>10</v>
      </c>
    </row>
    <row r="5145" spans="1:17" x14ac:dyDescent="0.25">
      <c r="A5145" t="s">
        <v>12626</v>
      </c>
      <c r="B5145" t="s">
        <v>214</v>
      </c>
      <c r="C5145" t="s">
        <v>19</v>
      </c>
      <c r="D5145" t="s">
        <v>20</v>
      </c>
      <c r="E5145" t="s">
        <v>12627</v>
      </c>
      <c r="F5145" s="1">
        <v>45147.67083333333</v>
      </c>
      <c r="G5145" s="1">
        <v>45151.370138888888</v>
      </c>
      <c r="H5145" t="s">
        <v>566</v>
      </c>
      <c r="I5145" t="s">
        <v>57</v>
      </c>
      <c r="J5145" s="2">
        <v>49999</v>
      </c>
      <c r="K5145" t="s">
        <v>1169</v>
      </c>
      <c r="L5145" t="s">
        <v>80</v>
      </c>
      <c r="M5145" t="s">
        <v>26</v>
      </c>
      <c r="N5145" t="s">
        <v>168</v>
      </c>
      <c r="O5145" t="s">
        <v>46</v>
      </c>
      <c r="P5145">
        <v>4</v>
      </c>
      <c r="Q5145">
        <v>3</v>
      </c>
    </row>
    <row r="5146" spans="1:17" x14ac:dyDescent="0.25">
      <c r="A5146" t="s">
        <v>12628</v>
      </c>
      <c r="B5146" t="s">
        <v>152</v>
      </c>
      <c r="C5146" t="s">
        <v>30</v>
      </c>
      <c r="D5146" t="s">
        <v>136</v>
      </c>
      <c r="E5146" t="s">
        <v>12629</v>
      </c>
      <c r="F5146" s="1">
        <v>45130.488888888889</v>
      </c>
      <c r="G5146" s="1">
        <v>45150.75277777778</v>
      </c>
      <c r="H5146" t="s">
        <v>7231</v>
      </c>
      <c r="I5146" t="s">
        <v>65</v>
      </c>
      <c r="J5146" s="2">
        <v>5949</v>
      </c>
      <c r="K5146" t="s">
        <v>12630</v>
      </c>
      <c r="L5146" t="s">
        <v>321</v>
      </c>
      <c r="M5146" t="s">
        <v>60</v>
      </c>
      <c r="N5146" t="s">
        <v>61</v>
      </c>
      <c r="O5146" t="s">
        <v>46</v>
      </c>
      <c r="P5146">
        <v>1</v>
      </c>
      <c r="Q5146">
        <v>20</v>
      </c>
    </row>
    <row r="5147" spans="1:17" x14ac:dyDescent="0.25">
      <c r="A5147" t="s">
        <v>12631</v>
      </c>
      <c r="B5147" t="s">
        <v>18</v>
      </c>
      <c r="C5147" t="s">
        <v>30</v>
      </c>
      <c r="D5147" t="s">
        <v>48</v>
      </c>
      <c r="E5147" t="s">
        <v>12632</v>
      </c>
      <c r="F5147" s="1">
        <v>45132.856944444444</v>
      </c>
      <c r="G5147" s="1">
        <v>45149.343055555553</v>
      </c>
      <c r="H5147" t="s">
        <v>56</v>
      </c>
      <c r="I5147" t="s">
        <v>34</v>
      </c>
      <c r="J5147" s="2">
        <v>1799</v>
      </c>
      <c r="K5147" t="s">
        <v>704</v>
      </c>
      <c r="L5147" t="s">
        <v>157</v>
      </c>
      <c r="M5147" t="s">
        <v>37</v>
      </c>
      <c r="N5147" t="s">
        <v>38</v>
      </c>
      <c r="O5147" t="s">
        <v>39</v>
      </c>
      <c r="P5147">
        <v>1</v>
      </c>
      <c r="Q5147">
        <v>16</v>
      </c>
    </row>
    <row r="5148" spans="1:17" x14ac:dyDescent="0.25">
      <c r="A5148" t="s">
        <v>12633</v>
      </c>
      <c r="B5148" t="s">
        <v>152</v>
      </c>
      <c r="C5148" t="s">
        <v>30</v>
      </c>
      <c r="D5148" t="s">
        <v>48</v>
      </c>
      <c r="E5148" t="s">
        <v>12634</v>
      </c>
      <c r="F5148" s="1">
        <v>45109.540972222225</v>
      </c>
      <c r="G5148" s="1">
        <v>45149.277777777781</v>
      </c>
      <c r="H5148" t="s">
        <v>88</v>
      </c>
      <c r="I5148" t="s">
        <v>128</v>
      </c>
      <c r="J5148" s="2">
        <v>1055</v>
      </c>
      <c r="K5148" t="s">
        <v>1046</v>
      </c>
      <c r="L5148" t="s">
        <v>107</v>
      </c>
      <c r="M5148" t="s">
        <v>37</v>
      </c>
      <c r="N5148" t="s">
        <v>27</v>
      </c>
      <c r="O5148" t="s">
        <v>39</v>
      </c>
      <c r="P5148">
        <v>5</v>
      </c>
      <c r="Q5148">
        <v>39</v>
      </c>
    </row>
    <row r="5149" spans="1:17" x14ac:dyDescent="0.25">
      <c r="A5149" s="3" t="s">
        <v>12635</v>
      </c>
      <c r="B5149" t="s">
        <v>18</v>
      </c>
      <c r="C5149" t="s">
        <v>30</v>
      </c>
      <c r="D5149" t="s">
        <v>136</v>
      </c>
      <c r="E5149" t="s">
        <v>12636</v>
      </c>
      <c r="F5149" s="1">
        <v>45133.577777777777</v>
      </c>
      <c r="G5149" s="1">
        <v>45149.436805555553</v>
      </c>
      <c r="H5149" t="s">
        <v>148</v>
      </c>
      <c r="I5149" t="s">
        <v>78</v>
      </c>
      <c r="J5149" s="2">
        <v>8783</v>
      </c>
      <c r="K5149" t="s">
        <v>3553</v>
      </c>
      <c r="L5149" t="s">
        <v>36</v>
      </c>
      <c r="M5149" t="s">
        <v>37</v>
      </c>
      <c r="N5149" t="s">
        <v>38</v>
      </c>
      <c r="O5149" t="s">
        <v>39</v>
      </c>
      <c r="P5149">
        <v>5</v>
      </c>
      <c r="Q5149">
        <v>15</v>
      </c>
    </row>
    <row r="5150" spans="1:17" x14ac:dyDescent="0.25">
      <c r="A5150" t="s">
        <v>12637</v>
      </c>
      <c r="B5150" t="s">
        <v>214</v>
      </c>
      <c r="C5150" t="s">
        <v>19</v>
      </c>
      <c r="D5150" t="s">
        <v>20</v>
      </c>
      <c r="E5150" t="s">
        <v>12638</v>
      </c>
      <c r="F5150" s="1">
        <v>45147.949305555558</v>
      </c>
      <c r="G5150" s="1">
        <v>45150.893750000003</v>
      </c>
      <c r="H5150" t="s">
        <v>12639</v>
      </c>
      <c r="I5150" t="s">
        <v>34</v>
      </c>
      <c r="J5150" s="2">
        <v>1099</v>
      </c>
      <c r="K5150" t="s">
        <v>2201</v>
      </c>
      <c r="L5150" t="s">
        <v>647</v>
      </c>
      <c r="M5150" t="s">
        <v>68</v>
      </c>
      <c r="N5150" t="s">
        <v>45</v>
      </c>
      <c r="O5150" t="s">
        <v>46</v>
      </c>
      <c r="P5150">
        <v>1</v>
      </c>
      <c r="Q5150">
        <v>2</v>
      </c>
    </row>
    <row r="5151" spans="1:17" x14ac:dyDescent="0.25">
      <c r="A5151" t="s">
        <v>12640</v>
      </c>
      <c r="B5151" t="s">
        <v>18</v>
      </c>
      <c r="C5151" t="s">
        <v>120</v>
      </c>
      <c r="D5151" t="s">
        <v>121</v>
      </c>
      <c r="E5151" t="s">
        <v>12641</v>
      </c>
      <c r="F5151" s="1">
        <v>45111.505555555559</v>
      </c>
      <c r="G5151" s="1">
        <v>45151.622916666667</v>
      </c>
      <c r="H5151" t="s">
        <v>425</v>
      </c>
      <c r="I5151" t="s">
        <v>23</v>
      </c>
      <c r="J5151" s="2">
        <v>699</v>
      </c>
      <c r="K5151" t="s">
        <v>490</v>
      </c>
      <c r="L5151" t="s">
        <v>491</v>
      </c>
      <c r="M5151" t="s">
        <v>26</v>
      </c>
      <c r="N5151" t="s">
        <v>27</v>
      </c>
      <c r="O5151" t="s">
        <v>39</v>
      </c>
      <c r="P5151">
        <v>2</v>
      </c>
      <c r="Q5151">
        <v>40</v>
      </c>
    </row>
    <row r="5152" spans="1:17" x14ac:dyDescent="0.25">
      <c r="A5152" t="s">
        <v>12642</v>
      </c>
      <c r="B5152" t="s">
        <v>18</v>
      </c>
      <c r="C5152" t="s">
        <v>30</v>
      </c>
      <c r="D5152" t="s">
        <v>31</v>
      </c>
      <c r="E5152" t="s">
        <v>12643</v>
      </c>
      <c r="F5152" s="1">
        <v>44913.576388888891</v>
      </c>
      <c r="G5152" s="1">
        <v>45149.45</v>
      </c>
      <c r="H5152" t="s">
        <v>1112</v>
      </c>
      <c r="I5152" t="s">
        <v>34</v>
      </c>
      <c r="J5152" s="2">
        <v>2699</v>
      </c>
      <c r="K5152" t="s">
        <v>6273</v>
      </c>
      <c r="L5152" t="s">
        <v>25</v>
      </c>
      <c r="M5152" t="s">
        <v>26</v>
      </c>
      <c r="N5152" t="s">
        <v>27</v>
      </c>
      <c r="O5152" t="s">
        <v>28</v>
      </c>
      <c r="P5152">
        <v>5</v>
      </c>
      <c r="Q5152">
        <v>235</v>
      </c>
    </row>
    <row r="5153" spans="1:17" x14ac:dyDescent="0.25">
      <c r="A5153" t="s">
        <v>12644</v>
      </c>
      <c r="B5153" t="s">
        <v>18</v>
      </c>
      <c r="C5153" t="s">
        <v>30</v>
      </c>
      <c r="D5153" t="s">
        <v>136</v>
      </c>
      <c r="E5153" t="s">
        <v>12645</v>
      </c>
      <c r="F5153" s="1">
        <v>45140.056250000001</v>
      </c>
      <c r="G5153" s="1">
        <v>45151.838194444441</v>
      </c>
      <c r="H5153" t="s">
        <v>397</v>
      </c>
      <c r="I5153" t="s">
        <v>23</v>
      </c>
      <c r="J5153" s="2">
        <v>299</v>
      </c>
      <c r="K5153" t="s">
        <v>2778</v>
      </c>
      <c r="L5153" t="s">
        <v>383</v>
      </c>
      <c r="M5153" t="s">
        <v>68</v>
      </c>
      <c r="N5153" t="s">
        <v>27</v>
      </c>
      <c r="O5153" t="s">
        <v>39</v>
      </c>
      <c r="P5153">
        <v>4</v>
      </c>
      <c r="Q5153">
        <v>11</v>
      </c>
    </row>
    <row r="5154" spans="1:17" x14ac:dyDescent="0.25">
      <c r="A5154" t="s">
        <v>12646</v>
      </c>
      <c r="B5154" t="s">
        <v>18</v>
      </c>
      <c r="C5154" t="s">
        <v>19</v>
      </c>
      <c r="D5154" t="s">
        <v>41</v>
      </c>
      <c r="E5154" t="s">
        <v>12647</v>
      </c>
      <c r="F5154" s="1">
        <v>45142.724999999999</v>
      </c>
      <c r="G5154" s="1">
        <v>45149.626388888886</v>
      </c>
      <c r="H5154" t="s">
        <v>397</v>
      </c>
      <c r="I5154" t="s">
        <v>65</v>
      </c>
      <c r="J5154" s="2">
        <v>27990</v>
      </c>
      <c r="K5154" t="s">
        <v>249</v>
      </c>
      <c r="L5154" t="s">
        <v>250</v>
      </c>
      <c r="M5154" t="s">
        <v>37</v>
      </c>
      <c r="N5154" t="s">
        <v>27</v>
      </c>
      <c r="O5154" t="s">
        <v>39</v>
      </c>
      <c r="P5154">
        <v>1</v>
      </c>
      <c r="Q5154">
        <v>6</v>
      </c>
    </row>
    <row r="5155" spans="1:17" x14ac:dyDescent="0.25">
      <c r="A5155" t="s">
        <v>12648</v>
      </c>
      <c r="B5155" t="s">
        <v>18</v>
      </c>
      <c r="C5155" t="s">
        <v>30</v>
      </c>
      <c r="D5155" t="s">
        <v>70</v>
      </c>
      <c r="E5155" t="s">
        <v>12649</v>
      </c>
      <c r="F5155" s="1">
        <v>45146.544444444444</v>
      </c>
      <c r="G5155" s="1">
        <v>45150.100694444445</v>
      </c>
      <c r="H5155" t="s">
        <v>613</v>
      </c>
      <c r="I5155" t="s">
        <v>105</v>
      </c>
      <c r="J5155" s="2">
        <v>290</v>
      </c>
      <c r="K5155" t="s">
        <v>3362</v>
      </c>
      <c r="L5155" t="s">
        <v>44</v>
      </c>
      <c r="M5155" t="s">
        <v>26</v>
      </c>
      <c r="N5155" t="s">
        <v>45</v>
      </c>
      <c r="O5155" t="s">
        <v>46</v>
      </c>
      <c r="P5155">
        <v>5</v>
      </c>
      <c r="Q5155">
        <v>3</v>
      </c>
    </row>
    <row r="5156" spans="1:17" x14ac:dyDescent="0.25">
      <c r="A5156" t="s">
        <v>12650</v>
      </c>
      <c r="B5156" t="s">
        <v>18</v>
      </c>
      <c r="C5156" t="s">
        <v>30</v>
      </c>
      <c r="D5156" t="s">
        <v>48</v>
      </c>
      <c r="E5156" t="s">
        <v>12651</v>
      </c>
      <c r="F5156" s="1">
        <v>45143.302083333336</v>
      </c>
      <c r="G5156" s="1">
        <v>45149.348611111112</v>
      </c>
      <c r="H5156" t="s">
        <v>6694</v>
      </c>
      <c r="I5156" t="s">
        <v>2486</v>
      </c>
      <c r="J5156" s="2">
        <v>144</v>
      </c>
      <c r="K5156" t="s">
        <v>1259</v>
      </c>
      <c r="L5156" t="s">
        <v>358</v>
      </c>
      <c r="M5156" t="s">
        <v>37</v>
      </c>
      <c r="N5156" t="s">
        <v>27</v>
      </c>
      <c r="O5156" t="s">
        <v>39</v>
      </c>
      <c r="P5156">
        <v>5</v>
      </c>
      <c r="Q5156">
        <v>6</v>
      </c>
    </row>
    <row r="5157" spans="1:17" x14ac:dyDescent="0.25">
      <c r="A5157" t="s">
        <v>12652</v>
      </c>
      <c r="B5157" t="s">
        <v>214</v>
      </c>
      <c r="C5157" t="s">
        <v>19</v>
      </c>
      <c r="D5157" t="s">
        <v>20</v>
      </c>
      <c r="E5157" t="s">
        <v>12653</v>
      </c>
      <c r="F5157" s="1">
        <v>45137.929861111108</v>
      </c>
      <c r="G5157" s="1">
        <v>45151.395833333336</v>
      </c>
      <c r="H5157" t="s">
        <v>12654</v>
      </c>
      <c r="I5157" t="s">
        <v>78</v>
      </c>
      <c r="J5157" s="2">
        <v>1960</v>
      </c>
      <c r="K5157" t="s">
        <v>4764</v>
      </c>
      <c r="L5157" t="s">
        <v>647</v>
      </c>
      <c r="M5157" t="s">
        <v>60</v>
      </c>
      <c r="N5157" t="s">
        <v>61</v>
      </c>
      <c r="O5157" t="s">
        <v>39</v>
      </c>
      <c r="P5157">
        <v>5</v>
      </c>
      <c r="Q5157">
        <v>13</v>
      </c>
    </row>
    <row r="5158" spans="1:17" x14ac:dyDescent="0.25">
      <c r="A5158" t="s">
        <v>12655</v>
      </c>
      <c r="B5158" t="s">
        <v>18</v>
      </c>
      <c r="C5158" t="s">
        <v>30</v>
      </c>
      <c r="D5158" t="s">
        <v>48</v>
      </c>
      <c r="E5158" t="s">
        <v>12656</v>
      </c>
      <c r="F5158" s="1">
        <v>45139.422222222223</v>
      </c>
      <c r="G5158" s="1">
        <v>45149.76458333333</v>
      </c>
      <c r="H5158" t="s">
        <v>4590</v>
      </c>
      <c r="I5158" t="s">
        <v>128</v>
      </c>
      <c r="J5158" s="2">
        <v>709</v>
      </c>
      <c r="K5158" t="s">
        <v>10809</v>
      </c>
      <c r="L5158" t="s">
        <v>80</v>
      </c>
      <c r="M5158" t="s">
        <v>26</v>
      </c>
      <c r="N5158" t="s">
        <v>168</v>
      </c>
      <c r="O5158" t="s">
        <v>46</v>
      </c>
      <c r="P5158">
        <v>5</v>
      </c>
      <c r="Q5158">
        <v>10</v>
      </c>
    </row>
    <row r="5159" spans="1:17" x14ac:dyDescent="0.25">
      <c r="A5159" t="s">
        <v>12657</v>
      </c>
      <c r="B5159" t="s">
        <v>18</v>
      </c>
      <c r="C5159" t="s">
        <v>19</v>
      </c>
      <c r="D5159" t="s">
        <v>20</v>
      </c>
      <c r="E5159" t="s">
        <v>12658</v>
      </c>
      <c r="F5159" s="1">
        <v>45140.918749999997</v>
      </c>
      <c r="G5159" s="1">
        <v>45149.783333333333</v>
      </c>
      <c r="H5159" t="s">
        <v>123</v>
      </c>
      <c r="I5159" t="s">
        <v>128</v>
      </c>
      <c r="J5159" s="2">
        <v>407</v>
      </c>
      <c r="K5159" t="s">
        <v>325</v>
      </c>
      <c r="L5159" t="s">
        <v>114</v>
      </c>
      <c r="M5159" t="s">
        <v>37</v>
      </c>
      <c r="N5159" t="s">
        <v>27</v>
      </c>
      <c r="O5159" t="s">
        <v>39</v>
      </c>
      <c r="P5159">
        <v>1</v>
      </c>
      <c r="Q5159">
        <v>8</v>
      </c>
    </row>
    <row r="5160" spans="1:17" x14ac:dyDescent="0.25">
      <c r="A5160" t="s">
        <v>12659</v>
      </c>
      <c r="B5160" t="s">
        <v>18</v>
      </c>
      <c r="C5160" t="s">
        <v>19</v>
      </c>
      <c r="D5160" t="s">
        <v>54</v>
      </c>
      <c r="E5160" t="s">
        <v>12660</v>
      </c>
      <c r="F5160" s="1">
        <v>45141.500694444447</v>
      </c>
      <c r="G5160" s="1">
        <v>45150.952777777777</v>
      </c>
      <c r="H5160" t="s">
        <v>285</v>
      </c>
      <c r="I5160" t="s">
        <v>57</v>
      </c>
      <c r="J5160" s="2">
        <v>19999</v>
      </c>
      <c r="K5160" t="s">
        <v>3409</v>
      </c>
      <c r="L5160" t="s">
        <v>250</v>
      </c>
      <c r="M5160" t="s">
        <v>26</v>
      </c>
      <c r="N5160" t="s">
        <v>38</v>
      </c>
      <c r="O5160" t="s">
        <v>46</v>
      </c>
      <c r="P5160">
        <v>5</v>
      </c>
      <c r="Q5160">
        <v>9</v>
      </c>
    </row>
    <row r="5161" spans="1:17" x14ac:dyDescent="0.25">
      <c r="A5161" t="s">
        <v>12661</v>
      </c>
      <c r="B5161" t="s">
        <v>18</v>
      </c>
      <c r="C5161" t="s">
        <v>30</v>
      </c>
      <c r="D5161" t="s">
        <v>136</v>
      </c>
      <c r="E5161" t="s">
        <v>12662</v>
      </c>
      <c r="F5161" s="1">
        <v>45141.768750000003</v>
      </c>
      <c r="G5161" s="1">
        <v>45149.525000000001</v>
      </c>
      <c r="H5161" t="s">
        <v>421</v>
      </c>
      <c r="I5161" t="s">
        <v>34</v>
      </c>
      <c r="J5161" s="2">
        <v>999</v>
      </c>
      <c r="K5161" t="s">
        <v>796</v>
      </c>
      <c r="L5161" t="s">
        <v>107</v>
      </c>
      <c r="M5161" t="s">
        <v>37</v>
      </c>
      <c r="N5161" t="s">
        <v>45</v>
      </c>
      <c r="O5161" t="s">
        <v>39</v>
      </c>
      <c r="P5161">
        <v>5</v>
      </c>
      <c r="Q5161">
        <v>7</v>
      </c>
    </row>
    <row r="5162" spans="1:17" x14ac:dyDescent="0.25">
      <c r="A5162" t="s">
        <v>12663</v>
      </c>
      <c r="B5162" t="s">
        <v>18</v>
      </c>
      <c r="C5162" t="s">
        <v>30</v>
      </c>
      <c r="D5162" t="s">
        <v>268</v>
      </c>
      <c r="E5162" t="s">
        <v>12664</v>
      </c>
      <c r="F5162" s="1">
        <v>45138.936805555553</v>
      </c>
      <c r="G5162" s="1">
        <v>45151.464583333334</v>
      </c>
      <c r="H5162" t="s">
        <v>1974</v>
      </c>
      <c r="I5162" t="s">
        <v>34</v>
      </c>
      <c r="J5162" s="2">
        <v>2999</v>
      </c>
      <c r="K5162" t="s">
        <v>10253</v>
      </c>
      <c r="L5162" t="s">
        <v>601</v>
      </c>
      <c r="M5162" t="s">
        <v>60</v>
      </c>
      <c r="N5162" t="s">
        <v>61</v>
      </c>
      <c r="O5162" t="s">
        <v>39</v>
      </c>
      <c r="P5162">
        <v>1</v>
      </c>
      <c r="Q5162">
        <v>12</v>
      </c>
    </row>
    <row r="5163" spans="1:17" x14ac:dyDescent="0.25">
      <c r="A5163" t="s">
        <v>12665</v>
      </c>
      <c r="B5163" t="s">
        <v>18</v>
      </c>
      <c r="C5163" t="s">
        <v>120</v>
      </c>
      <c r="D5163" t="s">
        <v>121</v>
      </c>
      <c r="E5163" t="s">
        <v>12666</v>
      </c>
      <c r="F5163" s="1">
        <v>45142.741666666669</v>
      </c>
      <c r="G5163" s="1">
        <v>45150.966666666667</v>
      </c>
      <c r="H5163" t="s">
        <v>56</v>
      </c>
      <c r="I5163" t="s">
        <v>34</v>
      </c>
      <c r="J5163" s="2">
        <v>197</v>
      </c>
      <c r="K5163" t="s">
        <v>10741</v>
      </c>
      <c r="L5163" t="s">
        <v>90</v>
      </c>
      <c r="M5163" t="s">
        <v>26</v>
      </c>
      <c r="N5163" t="s">
        <v>27</v>
      </c>
      <c r="O5163" t="s">
        <v>91</v>
      </c>
      <c r="P5163">
        <v>5</v>
      </c>
      <c r="Q5163">
        <v>8</v>
      </c>
    </row>
    <row r="5164" spans="1:17" x14ac:dyDescent="0.25">
      <c r="A5164" t="s">
        <v>12667</v>
      </c>
      <c r="B5164" t="s">
        <v>18</v>
      </c>
      <c r="C5164" t="s">
        <v>30</v>
      </c>
      <c r="D5164" t="s">
        <v>70</v>
      </c>
      <c r="E5164" t="s">
        <v>12668</v>
      </c>
      <c r="F5164" s="1">
        <v>45142.845833333333</v>
      </c>
      <c r="G5164" s="1">
        <v>45149.302777777775</v>
      </c>
      <c r="H5164" t="s">
        <v>1112</v>
      </c>
      <c r="I5164" t="s">
        <v>128</v>
      </c>
      <c r="J5164" s="2">
        <v>98</v>
      </c>
      <c r="K5164" t="s">
        <v>362</v>
      </c>
      <c r="L5164" t="s">
        <v>200</v>
      </c>
      <c r="M5164" t="s">
        <v>37</v>
      </c>
      <c r="N5164" t="s">
        <v>38</v>
      </c>
      <c r="O5164" t="s">
        <v>39</v>
      </c>
      <c r="P5164">
        <v>5</v>
      </c>
      <c r="Q5164">
        <v>6</v>
      </c>
    </row>
    <row r="5165" spans="1:17" x14ac:dyDescent="0.25">
      <c r="A5165" t="s">
        <v>12669</v>
      </c>
      <c r="B5165" t="s">
        <v>18</v>
      </c>
      <c r="C5165" t="s">
        <v>1741</v>
      </c>
      <c r="D5165" t="s">
        <v>4578</v>
      </c>
      <c r="E5165" t="s">
        <v>12670</v>
      </c>
      <c r="F5165" s="1">
        <v>45141.328472222223</v>
      </c>
      <c r="G5165" s="1">
        <v>45149.529861111114</v>
      </c>
      <c r="H5165" t="s">
        <v>244</v>
      </c>
      <c r="I5165" t="s">
        <v>34</v>
      </c>
      <c r="J5165" s="2">
        <v>1699</v>
      </c>
      <c r="K5165" t="s">
        <v>1127</v>
      </c>
      <c r="L5165" t="s">
        <v>74</v>
      </c>
      <c r="M5165" t="s">
        <v>68</v>
      </c>
      <c r="N5165" t="s">
        <v>45</v>
      </c>
      <c r="O5165" t="s">
        <v>46</v>
      </c>
      <c r="P5165">
        <v>4</v>
      </c>
      <c r="Q5165">
        <v>8</v>
      </c>
    </row>
    <row r="5166" spans="1:17" x14ac:dyDescent="0.25">
      <c r="A5166" t="s">
        <v>12671</v>
      </c>
      <c r="B5166" t="s">
        <v>18</v>
      </c>
      <c r="C5166" t="s">
        <v>30</v>
      </c>
      <c r="D5166" t="s">
        <v>48</v>
      </c>
      <c r="E5166" t="s">
        <v>12672</v>
      </c>
      <c r="F5166" s="1">
        <v>45146.904166666667</v>
      </c>
      <c r="G5166" s="1">
        <v>45150.587500000001</v>
      </c>
      <c r="H5166" t="s">
        <v>417</v>
      </c>
      <c r="I5166" t="s">
        <v>105</v>
      </c>
      <c r="J5166" s="2">
        <v>1579</v>
      </c>
      <c r="K5166" t="s">
        <v>1109</v>
      </c>
      <c r="L5166" t="s">
        <v>52</v>
      </c>
      <c r="M5166" t="s">
        <v>37</v>
      </c>
      <c r="N5166" t="s">
        <v>45</v>
      </c>
      <c r="O5166" t="s">
        <v>39</v>
      </c>
      <c r="P5166">
        <v>5</v>
      </c>
      <c r="Q5166">
        <v>3</v>
      </c>
    </row>
    <row r="5167" spans="1:17" x14ac:dyDescent="0.25">
      <c r="A5167" t="s">
        <v>12673</v>
      </c>
      <c r="B5167" t="s">
        <v>18</v>
      </c>
      <c r="C5167" t="s">
        <v>19</v>
      </c>
      <c r="D5167" t="s">
        <v>20</v>
      </c>
      <c r="E5167" t="s">
        <v>12674</v>
      </c>
      <c r="F5167" s="1">
        <v>45146.565972222219</v>
      </c>
      <c r="G5167" s="1">
        <v>45151.9375</v>
      </c>
      <c r="H5167" t="s">
        <v>12675</v>
      </c>
      <c r="I5167" t="s">
        <v>128</v>
      </c>
      <c r="J5167" s="2">
        <v>69</v>
      </c>
      <c r="K5167" t="s">
        <v>982</v>
      </c>
      <c r="L5167" t="s">
        <v>321</v>
      </c>
      <c r="M5167" t="s">
        <v>68</v>
      </c>
      <c r="N5167" t="s">
        <v>45</v>
      </c>
      <c r="O5167" t="s">
        <v>46</v>
      </c>
      <c r="P5167">
        <v>5</v>
      </c>
      <c r="Q5167">
        <v>5</v>
      </c>
    </row>
    <row r="5168" spans="1:17" x14ac:dyDescent="0.25">
      <c r="A5168" t="s">
        <v>12676</v>
      </c>
      <c r="B5168" t="s">
        <v>18</v>
      </c>
      <c r="C5168" t="s">
        <v>30</v>
      </c>
      <c r="D5168" t="s">
        <v>48</v>
      </c>
      <c r="E5168" t="s">
        <v>12677</v>
      </c>
      <c r="F5168" s="1">
        <v>45143.929861111108</v>
      </c>
      <c r="G5168" s="1">
        <v>45149.911111111112</v>
      </c>
      <c r="H5168" t="s">
        <v>960</v>
      </c>
      <c r="I5168" t="s">
        <v>128</v>
      </c>
      <c r="J5168" s="2">
        <v>499</v>
      </c>
      <c r="K5168" t="s">
        <v>3259</v>
      </c>
      <c r="L5168" t="s">
        <v>85</v>
      </c>
      <c r="M5168" t="s">
        <v>68</v>
      </c>
      <c r="N5168" t="s">
        <v>45</v>
      </c>
      <c r="O5168" t="s">
        <v>46</v>
      </c>
      <c r="P5168">
        <v>5</v>
      </c>
      <c r="Q5168">
        <v>5</v>
      </c>
    </row>
    <row r="5169" spans="1:17" x14ac:dyDescent="0.25">
      <c r="A5169" t="s">
        <v>12678</v>
      </c>
      <c r="B5169" t="s">
        <v>18</v>
      </c>
      <c r="C5169" t="s">
        <v>30</v>
      </c>
      <c r="D5169" t="s">
        <v>48</v>
      </c>
      <c r="E5169" t="s">
        <v>12679</v>
      </c>
      <c r="F5169" s="1">
        <v>45136.531944444447</v>
      </c>
      <c r="G5169" s="1">
        <v>45149.868750000001</v>
      </c>
      <c r="H5169" t="s">
        <v>5122</v>
      </c>
      <c r="I5169" t="s">
        <v>105</v>
      </c>
      <c r="J5169" s="2">
        <v>644</v>
      </c>
      <c r="K5169" t="s">
        <v>9878</v>
      </c>
      <c r="L5169" t="s">
        <v>189</v>
      </c>
      <c r="M5169" t="s">
        <v>194</v>
      </c>
      <c r="N5169" t="s">
        <v>61</v>
      </c>
      <c r="O5169" t="s">
        <v>46</v>
      </c>
      <c r="P5169">
        <v>5</v>
      </c>
      <c r="Q5169">
        <v>13</v>
      </c>
    </row>
    <row r="5170" spans="1:17" x14ac:dyDescent="0.25">
      <c r="A5170" t="s">
        <v>12680</v>
      </c>
      <c r="B5170" t="s">
        <v>18</v>
      </c>
      <c r="C5170" t="s">
        <v>19</v>
      </c>
      <c r="D5170" t="s">
        <v>54</v>
      </c>
      <c r="E5170" t="s">
        <v>12681</v>
      </c>
      <c r="F5170" s="1">
        <v>45145.479166666664</v>
      </c>
      <c r="G5170" s="1">
        <v>45149.506944444445</v>
      </c>
      <c r="H5170" t="s">
        <v>4256</v>
      </c>
      <c r="I5170" t="s">
        <v>23</v>
      </c>
      <c r="J5170" s="2">
        <v>4849</v>
      </c>
      <c r="K5170" t="s">
        <v>12682</v>
      </c>
      <c r="L5170" t="s">
        <v>749</v>
      </c>
      <c r="M5170" t="s">
        <v>194</v>
      </c>
      <c r="N5170" t="s">
        <v>61</v>
      </c>
      <c r="O5170" t="s">
        <v>39</v>
      </c>
      <c r="P5170">
        <v>5</v>
      </c>
      <c r="Q5170">
        <v>4</v>
      </c>
    </row>
    <row r="5171" spans="1:17" x14ac:dyDescent="0.25">
      <c r="A5171" t="s">
        <v>12683</v>
      </c>
      <c r="B5171" t="s">
        <v>18</v>
      </c>
      <c r="C5171" t="s">
        <v>30</v>
      </c>
      <c r="D5171" t="s">
        <v>48</v>
      </c>
      <c r="E5171" t="s">
        <v>12684</v>
      </c>
      <c r="F5171" s="1">
        <v>45144.459027777775</v>
      </c>
      <c r="G5171" s="1">
        <v>45149.32916666667</v>
      </c>
      <c r="H5171" t="s">
        <v>3590</v>
      </c>
      <c r="I5171" t="s">
        <v>34</v>
      </c>
      <c r="J5171" s="2">
        <v>1299</v>
      </c>
      <c r="K5171" t="s">
        <v>796</v>
      </c>
      <c r="L5171" t="s">
        <v>107</v>
      </c>
      <c r="M5171" t="s">
        <v>37</v>
      </c>
      <c r="N5171" t="s">
        <v>45</v>
      </c>
      <c r="O5171" t="s">
        <v>39</v>
      </c>
      <c r="P5171">
        <v>5</v>
      </c>
      <c r="Q5171">
        <v>4</v>
      </c>
    </row>
    <row r="5172" spans="1:17" x14ac:dyDescent="0.25">
      <c r="A5172" t="s">
        <v>12685</v>
      </c>
      <c r="B5172" t="s">
        <v>152</v>
      </c>
      <c r="C5172" t="s">
        <v>19</v>
      </c>
      <c r="D5172" t="s">
        <v>20</v>
      </c>
      <c r="E5172" t="s">
        <v>12686</v>
      </c>
      <c r="F5172" s="1">
        <v>45142.666666666664</v>
      </c>
      <c r="G5172" s="1">
        <v>45151.64166666667</v>
      </c>
      <c r="H5172" t="s">
        <v>2338</v>
      </c>
      <c r="I5172" t="s">
        <v>65</v>
      </c>
      <c r="J5172" s="2">
        <v>1799</v>
      </c>
      <c r="K5172" t="s">
        <v>1995</v>
      </c>
      <c r="L5172" t="s">
        <v>52</v>
      </c>
      <c r="M5172" t="s">
        <v>37</v>
      </c>
      <c r="N5172" t="s">
        <v>45</v>
      </c>
      <c r="O5172" t="s">
        <v>39</v>
      </c>
      <c r="P5172">
        <v>5</v>
      </c>
      <c r="Q5172">
        <v>8</v>
      </c>
    </row>
    <row r="5173" spans="1:17" x14ac:dyDescent="0.25">
      <c r="A5173" t="s">
        <v>12687</v>
      </c>
      <c r="B5173" t="s">
        <v>18</v>
      </c>
      <c r="C5173" t="s">
        <v>30</v>
      </c>
      <c r="D5173" t="s">
        <v>70</v>
      </c>
      <c r="E5173" t="s">
        <v>12688</v>
      </c>
      <c r="F5173" s="1">
        <v>45144.004166666666</v>
      </c>
      <c r="G5173" s="1">
        <v>45149.555555555555</v>
      </c>
      <c r="H5173" t="s">
        <v>12689</v>
      </c>
      <c r="I5173" t="s">
        <v>128</v>
      </c>
      <c r="J5173" s="2">
        <v>240</v>
      </c>
      <c r="K5173" t="s">
        <v>600</v>
      </c>
      <c r="L5173" t="s">
        <v>601</v>
      </c>
      <c r="M5173" t="s">
        <v>60</v>
      </c>
      <c r="N5173" t="s">
        <v>61</v>
      </c>
      <c r="O5173" t="s">
        <v>39</v>
      </c>
      <c r="P5173">
        <v>5</v>
      </c>
      <c r="Q5173">
        <v>5</v>
      </c>
    </row>
    <row r="5174" spans="1:17" x14ac:dyDescent="0.25">
      <c r="A5174" t="s">
        <v>12690</v>
      </c>
      <c r="B5174" t="s">
        <v>18</v>
      </c>
      <c r="C5174" t="s">
        <v>19</v>
      </c>
      <c r="D5174" t="s">
        <v>1824</v>
      </c>
      <c r="E5174" t="s">
        <v>12691</v>
      </c>
      <c r="F5174" s="1">
        <v>45114.738888888889</v>
      </c>
      <c r="G5174" s="1">
        <v>45149.770138888889</v>
      </c>
      <c r="H5174" t="s">
        <v>12692</v>
      </c>
      <c r="I5174" t="s">
        <v>34</v>
      </c>
      <c r="J5174" s="2">
        <v>1</v>
      </c>
      <c r="K5174" t="s">
        <v>446</v>
      </c>
      <c r="L5174" t="s">
        <v>358</v>
      </c>
      <c r="M5174" t="s">
        <v>26</v>
      </c>
      <c r="N5174" t="s">
        <v>27</v>
      </c>
      <c r="O5174" t="s">
        <v>39</v>
      </c>
      <c r="P5174">
        <v>5</v>
      </c>
      <c r="Q5174">
        <v>35</v>
      </c>
    </row>
    <row r="5175" spans="1:17" x14ac:dyDescent="0.25">
      <c r="A5175" t="s">
        <v>12693</v>
      </c>
      <c r="B5175" t="s">
        <v>18</v>
      </c>
      <c r="C5175" t="s">
        <v>19</v>
      </c>
      <c r="D5175" t="s">
        <v>20</v>
      </c>
      <c r="E5175" t="s">
        <v>12694</v>
      </c>
      <c r="F5175" s="1">
        <v>45135.467361111114</v>
      </c>
      <c r="G5175" s="1">
        <v>45151.02847222222</v>
      </c>
      <c r="H5175" t="s">
        <v>2587</v>
      </c>
      <c r="I5175" t="s">
        <v>105</v>
      </c>
      <c r="J5175" s="2">
        <v>249</v>
      </c>
      <c r="K5175" t="s">
        <v>1556</v>
      </c>
      <c r="L5175" t="s">
        <v>246</v>
      </c>
      <c r="M5175" t="s">
        <v>68</v>
      </c>
      <c r="N5175" t="s">
        <v>45</v>
      </c>
      <c r="O5175" t="s">
        <v>46</v>
      </c>
      <c r="P5175">
        <v>5</v>
      </c>
      <c r="Q5175">
        <v>15</v>
      </c>
    </row>
    <row r="5176" spans="1:17" x14ac:dyDescent="0.25">
      <c r="A5176" t="s">
        <v>12695</v>
      </c>
      <c r="B5176" t="s">
        <v>18</v>
      </c>
      <c r="C5176" t="s">
        <v>19</v>
      </c>
      <c r="D5176" t="s">
        <v>20</v>
      </c>
      <c r="E5176" t="s">
        <v>12696</v>
      </c>
      <c r="F5176" s="1">
        <v>45141.718055555553</v>
      </c>
      <c r="G5176" s="1">
        <v>45150.703472222223</v>
      </c>
      <c r="H5176" t="s">
        <v>285</v>
      </c>
      <c r="I5176" t="s">
        <v>105</v>
      </c>
      <c r="J5176" s="2">
        <v>283</v>
      </c>
      <c r="K5176" t="s">
        <v>2507</v>
      </c>
      <c r="L5176" t="s">
        <v>140</v>
      </c>
      <c r="M5176" t="s">
        <v>26</v>
      </c>
      <c r="N5176" t="s">
        <v>168</v>
      </c>
      <c r="O5176" t="s">
        <v>46</v>
      </c>
      <c r="P5176">
        <v>1</v>
      </c>
      <c r="Q5176">
        <v>8</v>
      </c>
    </row>
    <row r="5177" spans="1:17" x14ac:dyDescent="0.25">
      <c r="A5177" t="s">
        <v>12697</v>
      </c>
      <c r="B5177" t="s">
        <v>18</v>
      </c>
      <c r="C5177" t="s">
        <v>30</v>
      </c>
      <c r="D5177" t="s">
        <v>48</v>
      </c>
      <c r="E5177" t="s">
        <v>12698</v>
      </c>
      <c r="F5177" s="1">
        <v>45140.369444444441</v>
      </c>
      <c r="G5177" s="1">
        <v>45150.415277777778</v>
      </c>
      <c r="H5177" t="s">
        <v>2361</v>
      </c>
      <c r="I5177" t="s">
        <v>34</v>
      </c>
      <c r="J5177" s="2">
        <v>599</v>
      </c>
      <c r="K5177" t="s">
        <v>336</v>
      </c>
      <c r="L5177" t="s">
        <v>96</v>
      </c>
      <c r="M5177" t="s">
        <v>68</v>
      </c>
      <c r="N5177" t="s">
        <v>27</v>
      </c>
      <c r="O5177" t="s">
        <v>39</v>
      </c>
      <c r="P5177">
        <v>5</v>
      </c>
      <c r="Q5177">
        <v>10</v>
      </c>
    </row>
    <row r="5178" spans="1:17" x14ac:dyDescent="0.25">
      <c r="A5178" t="s">
        <v>12699</v>
      </c>
      <c r="B5178" t="s">
        <v>18</v>
      </c>
      <c r="C5178" t="s">
        <v>30</v>
      </c>
      <c r="D5178" t="s">
        <v>131</v>
      </c>
      <c r="E5178" t="s">
        <v>12700</v>
      </c>
      <c r="F5178" s="1">
        <v>45142.338888888888</v>
      </c>
      <c r="G5178" s="1">
        <v>45149.29583333333</v>
      </c>
      <c r="H5178" t="s">
        <v>331</v>
      </c>
      <c r="I5178" t="s">
        <v>128</v>
      </c>
      <c r="J5178" s="2">
        <v>835</v>
      </c>
      <c r="K5178" t="s">
        <v>2514</v>
      </c>
      <c r="L5178" t="s">
        <v>321</v>
      </c>
      <c r="M5178" t="s">
        <v>68</v>
      </c>
      <c r="N5178" t="s">
        <v>27</v>
      </c>
      <c r="O5178" t="s">
        <v>39</v>
      </c>
      <c r="P5178">
        <v>5</v>
      </c>
      <c r="Q5178">
        <v>6</v>
      </c>
    </row>
    <row r="5179" spans="1:17" x14ac:dyDescent="0.25">
      <c r="A5179" t="s">
        <v>12701</v>
      </c>
      <c r="B5179" t="s">
        <v>18</v>
      </c>
      <c r="C5179" t="s">
        <v>30</v>
      </c>
      <c r="D5179" t="s">
        <v>70</v>
      </c>
      <c r="E5179" t="s">
        <v>12702</v>
      </c>
      <c r="F5179" s="1">
        <v>45142.477777777778</v>
      </c>
      <c r="G5179" s="1">
        <v>45149.747916666667</v>
      </c>
      <c r="H5179" t="s">
        <v>1983</v>
      </c>
      <c r="I5179" t="s">
        <v>23</v>
      </c>
      <c r="J5179" s="2">
        <v>345</v>
      </c>
      <c r="K5179" t="s">
        <v>2198</v>
      </c>
      <c r="L5179" t="s">
        <v>163</v>
      </c>
      <c r="M5179" t="s">
        <v>37</v>
      </c>
      <c r="N5179" t="s">
        <v>45</v>
      </c>
      <c r="O5179" t="s">
        <v>46</v>
      </c>
      <c r="P5179">
        <v>5</v>
      </c>
      <c r="Q5179">
        <v>7</v>
      </c>
    </row>
    <row r="5180" spans="1:17" x14ac:dyDescent="0.25">
      <c r="A5180" t="s">
        <v>12703</v>
      </c>
      <c r="B5180" t="s">
        <v>18</v>
      </c>
      <c r="C5180" t="s">
        <v>30</v>
      </c>
      <c r="D5180" t="s">
        <v>159</v>
      </c>
      <c r="E5180" t="s">
        <v>12704</v>
      </c>
      <c r="F5180" s="1">
        <v>45146.583333333336</v>
      </c>
      <c r="G5180" s="1">
        <v>45149.842361111114</v>
      </c>
      <c r="H5180" t="s">
        <v>257</v>
      </c>
      <c r="I5180" t="s">
        <v>128</v>
      </c>
      <c r="J5180" s="2">
        <v>241</v>
      </c>
      <c r="K5180" t="s">
        <v>2592</v>
      </c>
      <c r="L5180" t="s">
        <v>618</v>
      </c>
      <c r="M5180" t="s">
        <v>194</v>
      </c>
      <c r="N5180" t="s">
        <v>61</v>
      </c>
      <c r="O5180" t="s">
        <v>46</v>
      </c>
      <c r="P5180">
        <v>5</v>
      </c>
      <c r="Q5180">
        <v>3</v>
      </c>
    </row>
    <row r="5181" spans="1:17" x14ac:dyDescent="0.25">
      <c r="A5181" t="s">
        <v>12705</v>
      </c>
      <c r="B5181" t="s">
        <v>18</v>
      </c>
      <c r="C5181" t="s">
        <v>120</v>
      </c>
      <c r="D5181" t="s">
        <v>121</v>
      </c>
      <c r="E5181" t="s">
        <v>12706</v>
      </c>
      <c r="F5181" s="1">
        <v>45143.738194444442</v>
      </c>
      <c r="G5181" s="1">
        <v>45150.594444444447</v>
      </c>
      <c r="H5181" t="s">
        <v>1124</v>
      </c>
      <c r="I5181" t="s">
        <v>1419</v>
      </c>
      <c r="J5181" s="2">
        <v>3900</v>
      </c>
      <c r="K5181" t="s">
        <v>2256</v>
      </c>
      <c r="L5181" t="s">
        <v>383</v>
      </c>
      <c r="M5181" t="s">
        <v>68</v>
      </c>
      <c r="N5181" t="s">
        <v>27</v>
      </c>
      <c r="O5181" t="s">
        <v>39</v>
      </c>
      <c r="P5181">
        <v>5</v>
      </c>
      <c r="Q5181">
        <v>6</v>
      </c>
    </row>
    <row r="5182" spans="1:17" x14ac:dyDescent="0.25">
      <c r="A5182" t="s">
        <v>12707</v>
      </c>
      <c r="B5182" t="s">
        <v>18</v>
      </c>
      <c r="C5182" t="s">
        <v>19</v>
      </c>
      <c r="D5182" t="s">
        <v>20</v>
      </c>
      <c r="E5182" t="s">
        <v>12708</v>
      </c>
      <c r="F5182" s="1">
        <v>45140.036111111112</v>
      </c>
      <c r="G5182" s="1">
        <v>45150.402083333334</v>
      </c>
      <c r="H5182" t="s">
        <v>3725</v>
      </c>
      <c r="I5182" t="s">
        <v>128</v>
      </c>
      <c r="J5182" s="2">
        <v>360</v>
      </c>
      <c r="K5182" t="s">
        <v>1626</v>
      </c>
      <c r="L5182" t="s">
        <v>150</v>
      </c>
      <c r="M5182" t="s">
        <v>68</v>
      </c>
      <c r="N5182" t="s">
        <v>27</v>
      </c>
      <c r="O5182" t="s">
        <v>459</v>
      </c>
      <c r="P5182">
        <v>5</v>
      </c>
      <c r="Q5182">
        <v>10</v>
      </c>
    </row>
    <row r="5183" spans="1:17" x14ac:dyDescent="0.25">
      <c r="A5183" t="s">
        <v>12709</v>
      </c>
      <c r="B5183" t="s">
        <v>18</v>
      </c>
      <c r="C5183" t="s">
        <v>30</v>
      </c>
      <c r="D5183" t="s">
        <v>48</v>
      </c>
      <c r="E5183" t="s">
        <v>12710</v>
      </c>
      <c r="F5183" s="1">
        <v>45127.881944444445</v>
      </c>
      <c r="G5183" s="1">
        <v>45149.318055555559</v>
      </c>
      <c r="H5183" t="s">
        <v>324</v>
      </c>
      <c r="I5183" t="s">
        <v>34</v>
      </c>
      <c r="J5183" s="2">
        <v>1299</v>
      </c>
      <c r="K5183" t="s">
        <v>6961</v>
      </c>
      <c r="L5183" t="s">
        <v>6962</v>
      </c>
      <c r="M5183" t="s">
        <v>738</v>
      </c>
      <c r="N5183" t="s">
        <v>27</v>
      </c>
      <c r="O5183" t="s">
        <v>39</v>
      </c>
      <c r="P5183">
        <v>1</v>
      </c>
      <c r="Q5183">
        <v>21</v>
      </c>
    </row>
    <row r="5184" spans="1:17" x14ac:dyDescent="0.25">
      <c r="A5184" s="3" t="s">
        <v>12711</v>
      </c>
      <c r="B5184" t="s">
        <v>18</v>
      </c>
      <c r="C5184" t="s">
        <v>30</v>
      </c>
      <c r="D5184" t="s">
        <v>48</v>
      </c>
      <c r="E5184" s="3" t="s">
        <v>12712</v>
      </c>
      <c r="F5184" s="1">
        <v>45137.357638888891</v>
      </c>
      <c r="G5184" s="1">
        <v>45149.568749999999</v>
      </c>
      <c r="H5184" t="s">
        <v>449</v>
      </c>
      <c r="I5184" t="s">
        <v>128</v>
      </c>
      <c r="J5184" s="2">
        <v>207</v>
      </c>
      <c r="K5184" t="s">
        <v>418</v>
      </c>
      <c r="L5184" t="s">
        <v>157</v>
      </c>
      <c r="M5184" t="s">
        <v>37</v>
      </c>
      <c r="N5184" t="s">
        <v>38</v>
      </c>
      <c r="O5184" t="s">
        <v>39</v>
      </c>
      <c r="P5184">
        <v>5</v>
      </c>
      <c r="Q5184">
        <v>12</v>
      </c>
    </row>
    <row r="5185" spans="1:17" x14ac:dyDescent="0.25">
      <c r="A5185" t="s">
        <v>12713</v>
      </c>
      <c r="B5185" t="s">
        <v>18</v>
      </c>
      <c r="C5185" t="s">
        <v>30</v>
      </c>
      <c r="D5185" t="s">
        <v>48</v>
      </c>
      <c r="E5185" t="s">
        <v>12714</v>
      </c>
      <c r="F5185" s="1">
        <v>45144.488888888889</v>
      </c>
      <c r="G5185" s="1">
        <v>45149.878472222219</v>
      </c>
      <c r="H5185" t="s">
        <v>960</v>
      </c>
      <c r="I5185" t="s">
        <v>65</v>
      </c>
      <c r="J5185" s="2">
        <v>1449</v>
      </c>
      <c r="K5185" t="s">
        <v>12292</v>
      </c>
      <c r="L5185" t="s">
        <v>618</v>
      </c>
      <c r="M5185" t="s">
        <v>194</v>
      </c>
      <c r="N5185" t="s">
        <v>61</v>
      </c>
      <c r="O5185" t="s">
        <v>46</v>
      </c>
      <c r="P5185">
        <v>5</v>
      </c>
      <c r="Q5185">
        <v>5</v>
      </c>
    </row>
    <row r="5186" spans="1:17" x14ac:dyDescent="0.25">
      <c r="A5186" t="s">
        <v>12715</v>
      </c>
      <c r="B5186" t="s">
        <v>18</v>
      </c>
      <c r="C5186" t="s">
        <v>30</v>
      </c>
      <c r="D5186" t="s">
        <v>48</v>
      </c>
      <c r="E5186" t="s">
        <v>12716</v>
      </c>
      <c r="F5186" s="1">
        <v>45144.64166666667</v>
      </c>
      <c r="G5186" s="1">
        <v>45149.981944444444</v>
      </c>
      <c r="H5186" t="s">
        <v>161</v>
      </c>
      <c r="I5186" t="s">
        <v>128</v>
      </c>
      <c r="J5186" s="2">
        <v>16</v>
      </c>
      <c r="K5186" t="s">
        <v>1382</v>
      </c>
      <c r="L5186" t="s">
        <v>114</v>
      </c>
      <c r="M5186" t="s">
        <v>37</v>
      </c>
      <c r="N5186" t="s">
        <v>27</v>
      </c>
      <c r="O5186" t="s">
        <v>46</v>
      </c>
      <c r="P5186">
        <v>5</v>
      </c>
      <c r="Q5186">
        <v>5</v>
      </c>
    </row>
    <row r="5187" spans="1:17" x14ac:dyDescent="0.25">
      <c r="A5187" t="s">
        <v>12717</v>
      </c>
      <c r="B5187" t="s">
        <v>18</v>
      </c>
      <c r="C5187" t="s">
        <v>120</v>
      </c>
      <c r="D5187" t="s">
        <v>121</v>
      </c>
      <c r="E5187" t="s">
        <v>12718</v>
      </c>
      <c r="F5187" s="1">
        <v>45137.406944444447</v>
      </c>
      <c r="G5187" s="1">
        <v>45151.662499999999</v>
      </c>
      <c r="H5187" t="s">
        <v>224</v>
      </c>
      <c r="I5187" t="s">
        <v>2486</v>
      </c>
      <c r="J5187" s="2">
        <v>187</v>
      </c>
      <c r="K5187" t="s">
        <v>124</v>
      </c>
      <c r="L5187" t="s">
        <v>101</v>
      </c>
      <c r="M5187" t="s">
        <v>68</v>
      </c>
      <c r="N5187" t="s">
        <v>27</v>
      </c>
      <c r="O5187" t="s">
        <v>91</v>
      </c>
      <c r="P5187">
        <v>4</v>
      </c>
      <c r="Q5187">
        <v>14</v>
      </c>
    </row>
    <row r="5188" spans="1:17" x14ac:dyDescent="0.25">
      <c r="A5188" t="s">
        <v>12719</v>
      </c>
      <c r="B5188" t="s">
        <v>18</v>
      </c>
      <c r="C5188" t="s">
        <v>19</v>
      </c>
      <c r="D5188" t="s">
        <v>20</v>
      </c>
      <c r="E5188" t="s">
        <v>12720</v>
      </c>
      <c r="F5188" s="1">
        <v>45146.123611111114</v>
      </c>
      <c r="G5188" s="1">
        <v>45150.52847222222</v>
      </c>
      <c r="H5188" t="s">
        <v>949</v>
      </c>
      <c r="I5188" t="s">
        <v>34</v>
      </c>
      <c r="J5188" s="2">
        <v>4499</v>
      </c>
      <c r="K5188" t="s">
        <v>600</v>
      </c>
      <c r="L5188" t="s">
        <v>601</v>
      </c>
      <c r="M5188" t="s">
        <v>60</v>
      </c>
      <c r="N5188" t="s">
        <v>61</v>
      </c>
      <c r="O5188" t="s">
        <v>39</v>
      </c>
      <c r="P5188">
        <v>5</v>
      </c>
      <c r="Q5188">
        <v>4</v>
      </c>
    </row>
    <row r="5189" spans="1:17" x14ac:dyDescent="0.25">
      <c r="A5189" t="s">
        <v>12721</v>
      </c>
      <c r="B5189" t="s">
        <v>152</v>
      </c>
      <c r="C5189" t="s">
        <v>30</v>
      </c>
      <c r="D5189" t="s">
        <v>136</v>
      </c>
      <c r="E5189" t="s">
        <v>12722</v>
      </c>
      <c r="F5189" s="1">
        <v>45144.877083333333</v>
      </c>
      <c r="G5189" s="1">
        <v>45149.915277777778</v>
      </c>
      <c r="H5189" t="s">
        <v>397</v>
      </c>
      <c r="I5189" t="s">
        <v>23</v>
      </c>
      <c r="J5189" s="2">
        <v>513</v>
      </c>
      <c r="K5189" t="s">
        <v>3362</v>
      </c>
      <c r="L5189" t="s">
        <v>44</v>
      </c>
      <c r="M5189" t="s">
        <v>26</v>
      </c>
      <c r="N5189" t="s">
        <v>45</v>
      </c>
      <c r="O5189" t="s">
        <v>46</v>
      </c>
      <c r="P5189">
        <v>5</v>
      </c>
      <c r="Q5189">
        <v>5</v>
      </c>
    </row>
    <row r="5190" spans="1:17" x14ac:dyDescent="0.25">
      <c r="A5190" t="s">
        <v>12723</v>
      </c>
      <c r="B5190" t="s">
        <v>18</v>
      </c>
      <c r="C5190" t="s">
        <v>19</v>
      </c>
      <c r="D5190" t="s">
        <v>54</v>
      </c>
      <c r="E5190" t="s">
        <v>12724</v>
      </c>
      <c r="F5190" s="1">
        <v>45139.286805555559</v>
      </c>
      <c r="G5190" s="1">
        <v>45149.000694444447</v>
      </c>
      <c r="H5190" t="s">
        <v>978</v>
      </c>
      <c r="I5190" t="s">
        <v>128</v>
      </c>
      <c r="J5190" s="2">
        <v>363</v>
      </c>
      <c r="K5190" t="s">
        <v>1907</v>
      </c>
      <c r="L5190" t="s">
        <v>107</v>
      </c>
      <c r="M5190" t="s">
        <v>37</v>
      </c>
      <c r="N5190" t="s">
        <v>168</v>
      </c>
      <c r="O5190" t="s">
        <v>91</v>
      </c>
      <c r="P5190">
        <v>5</v>
      </c>
      <c r="Q5190">
        <v>9</v>
      </c>
    </row>
    <row r="5191" spans="1:17" x14ac:dyDescent="0.25">
      <c r="A5191" t="s">
        <v>12725</v>
      </c>
      <c r="B5191" t="s">
        <v>18</v>
      </c>
      <c r="C5191" t="s">
        <v>30</v>
      </c>
      <c r="D5191" t="s">
        <v>136</v>
      </c>
      <c r="E5191" t="s">
        <v>12726</v>
      </c>
      <c r="F5191" s="1">
        <v>45143.349305555559</v>
      </c>
      <c r="G5191" s="1">
        <v>45149.340277777781</v>
      </c>
      <c r="H5191" t="s">
        <v>967</v>
      </c>
      <c r="I5191" t="s">
        <v>128</v>
      </c>
      <c r="J5191" s="2">
        <v>458</v>
      </c>
      <c r="K5191" t="s">
        <v>9352</v>
      </c>
      <c r="L5191" t="s">
        <v>189</v>
      </c>
      <c r="M5191" t="s">
        <v>37</v>
      </c>
      <c r="N5191" t="s">
        <v>27</v>
      </c>
      <c r="O5191" t="s">
        <v>39</v>
      </c>
      <c r="P5191">
        <v>5</v>
      </c>
      <c r="Q5191">
        <v>5</v>
      </c>
    </row>
    <row r="5192" spans="1:17" x14ac:dyDescent="0.25">
      <c r="A5192" t="s">
        <v>12727</v>
      </c>
      <c r="B5192" t="s">
        <v>18</v>
      </c>
      <c r="C5192" t="s">
        <v>30</v>
      </c>
      <c r="D5192" t="s">
        <v>48</v>
      </c>
      <c r="E5192" t="s">
        <v>12728</v>
      </c>
      <c r="F5192" s="1">
        <v>45135.331944444442</v>
      </c>
      <c r="G5192" s="1">
        <v>45149.336805555555</v>
      </c>
      <c r="H5192" t="s">
        <v>12729</v>
      </c>
      <c r="I5192" t="s">
        <v>105</v>
      </c>
      <c r="J5192" s="2">
        <v>2990</v>
      </c>
      <c r="K5192" t="s">
        <v>841</v>
      </c>
      <c r="L5192" t="s">
        <v>52</v>
      </c>
      <c r="M5192" t="s">
        <v>37</v>
      </c>
      <c r="N5192" t="s">
        <v>45</v>
      </c>
      <c r="O5192" t="s">
        <v>39</v>
      </c>
      <c r="P5192">
        <v>5</v>
      </c>
      <c r="Q5192">
        <v>14</v>
      </c>
    </row>
    <row r="5193" spans="1:17" x14ac:dyDescent="0.25">
      <c r="A5193" t="s">
        <v>12730</v>
      </c>
      <c r="B5193" t="s">
        <v>18</v>
      </c>
      <c r="C5193" t="s">
        <v>30</v>
      </c>
      <c r="D5193" t="s">
        <v>48</v>
      </c>
      <c r="E5193" t="s">
        <v>12731</v>
      </c>
      <c r="F5193" s="1">
        <v>45130.424305555556</v>
      </c>
      <c r="G5193" s="1">
        <v>45150.726388888892</v>
      </c>
      <c r="H5193" t="s">
        <v>3598</v>
      </c>
      <c r="I5193" t="s">
        <v>105</v>
      </c>
      <c r="J5193" s="2">
        <v>999</v>
      </c>
      <c r="K5193" t="s">
        <v>7987</v>
      </c>
      <c r="L5193" t="s">
        <v>250</v>
      </c>
      <c r="M5193" t="s">
        <v>26</v>
      </c>
      <c r="N5193" t="s">
        <v>168</v>
      </c>
      <c r="O5193" t="s">
        <v>46</v>
      </c>
      <c r="P5193">
        <v>5</v>
      </c>
      <c r="Q5193">
        <v>20</v>
      </c>
    </row>
    <row r="5194" spans="1:17" x14ac:dyDescent="0.25">
      <c r="A5194" t="s">
        <v>12732</v>
      </c>
      <c r="B5194" t="s">
        <v>18</v>
      </c>
      <c r="C5194" t="s">
        <v>30</v>
      </c>
      <c r="D5194" t="s">
        <v>136</v>
      </c>
      <c r="E5194" t="s">
        <v>12733</v>
      </c>
      <c r="F5194" s="1">
        <v>45145.338194444441</v>
      </c>
      <c r="G5194" s="1">
        <v>45149.815972222219</v>
      </c>
      <c r="H5194" t="s">
        <v>12734</v>
      </c>
      <c r="I5194" t="s">
        <v>128</v>
      </c>
      <c r="J5194" s="2">
        <v>459</v>
      </c>
      <c r="K5194" t="s">
        <v>4891</v>
      </c>
      <c r="L5194" t="s">
        <v>80</v>
      </c>
      <c r="M5194" t="s">
        <v>26</v>
      </c>
      <c r="N5194" t="s">
        <v>38</v>
      </c>
      <c r="O5194" t="s">
        <v>46</v>
      </c>
      <c r="P5194">
        <v>5</v>
      </c>
      <c r="Q5194">
        <v>4</v>
      </c>
    </row>
    <row r="5195" spans="1:17" x14ac:dyDescent="0.25">
      <c r="A5195" t="s">
        <v>12735</v>
      </c>
      <c r="B5195" t="s">
        <v>18</v>
      </c>
      <c r="C5195" t="s">
        <v>30</v>
      </c>
      <c r="D5195" t="s">
        <v>136</v>
      </c>
      <c r="E5195" t="s">
        <v>12736</v>
      </c>
      <c r="F5195" s="1">
        <v>45142.554166666669</v>
      </c>
      <c r="G5195" s="1">
        <v>45150.574305555558</v>
      </c>
      <c r="H5195" t="s">
        <v>3493</v>
      </c>
      <c r="I5195" t="s">
        <v>128</v>
      </c>
      <c r="J5195" s="2">
        <v>1049</v>
      </c>
      <c r="K5195" t="s">
        <v>8180</v>
      </c>
      <c r="L5195" t="s">
        <v>491</v>
      </c>
      <c r="M5195" t="s">
        <v>26</v>
      </c>
      <c r="N5195" t="s">
        <v>27</v>
      </c>
      <c r="O5195" t="s">
        <v>39</v>
      </c>
      <c r="P5195">
        <v>5</v>
      </c>
      <c r="Q5195">
        <v>8</v>
      </c>
    </row>
    <row r="5196" spans="1:17" x14ac:dyDescent="0.25">
      <c r="A5196" t="s">
        <v>12737</v>
      </c>
      <c r="B5196" t="s">
        <v>18</v>
      </c>
      <c r="C5196" t="s">
        <v>30</v>
      </c>
      <c r="D5196" t="s">
        <v>48</v>
      </c>
      <c r="E5196" t="s">
        <v>12738</v>
      </c>
      <c r="F5196" s="1">
        <v>45147.390972222223</v>
      </c>
      <c r="G5196" s="1">
        <v>45149.627083333333</v>
      </c>
      <c r="H5196" t="s">
        <v>56</v>
      </c>
      <c r="I5196" t="s">
        <v>128</v>
      </c>
      <c r="J5196" s="2">
        <v>171</v>
      </c>
      <c r="K5196" t="s">
        <v>865</v>
      </c>
      <c r="L5196" t="s">
        <v>25</v>
      </c>
      <c r="M5196" t="s">
        <v>194</v>
      </c>
      <c r="N5196" t="s">
        <v>61</v>
      </c>
      <c r="O5196" t="s">
        <v>46</v>
      </c>
      <c r="P5196">
        <v>5</v>
      </c>
      <c r="Q5196">
        <v>2</v>
      </c>
    </row>
    <row r="5197" spans="1:17" x14ac:dyDescent="0.25">
      <c r="A5197" t="s">
        <v>12739</v>
      </c>
      <c r="B5197" t="s">
        <v>18</v>
      </c>
      <c r="C5197" t="s">
        <v>30</v>
      </c>
      <c r="D5197" t="s">
        <v>70</v>
      </c>
      <c r="E5197" t="s">
        <v>12740</v>
      </c>
      <c r="F5197" s="1">
        <v>45140.349305555559</v>
      </c>
      <c r="G5197" s="1">
        <v>45150.726388888892</v>
      </c>
      <c r="H5197" t="s">
        <v>328</v>
      </c>
      <c r="I5197" t="s">
        <v>23</v>
      </c>
      <c r="J5197" s="2">
        <v>805</v>
      </c>
      <c r="K5197" t="s">
        <v>1524</v>
      </c>
      <c r="L5197" t="s">
        <v>200</v>
      </c>
      <c r="M5197" t="s">
        <v>60</v>
      </c>
      <c r="N5197" t="s">
        <v>61</v>
      </c>
      <c r="O5197" t="s">
        <v>46</v>
      </c>
      <c r="P5197">
        <v>5</v>
      </c>
      <c r="Q5197">
        <v>10</v>
      </c>
    </row>
    <row r="5198" spans="1:17" x14ac:dyDescent="0.25">
      <c r="A5198" t="s">
        <v>12741</v>
      </c>
      <c r="B5198" t="s">
        <v>18</v>
      </c>
      <c r="C5198" t="s">
        <v>30</v>
      </c>
      <c r="D5198" t="s">
        <v>136</v>
      </c>
      <c r="E5198" t="s">
        <v>12742</v>
      </c>
      <c r="F5198" s="1">
        <v>45143.546527777777</v>
      </c>
      <c r="G5198" s="1">
        <v>45150.976388888892</v>
      </c>
      <c r="H5198" t="s">
        <v>1108</v>
      </c>
      <c r="I5198" t="s">
        <v>34</v>
      </c>
      <c r="J5198" s="2">
        <v>6999</v>
      </c>
      <c r="K5198" t="s">
        <v>3259</v>
      </c>
      <c r="L5198" t="s">
        <v>85</v>
      </c>
      <c r="M5198" t="s">
        <v>68</v>
      </c>
      <c r="N5198" t="s">
        <v>45</v>
      </c>
      <c r="O5198" t="s">
        <v>46</v>
      </c>
      <c r="P5198">
        <v>1</v>
      </c>
      <c r="Q5198">
        <v>7</v>
      </c>
    </row>
    <row r="5199" spans="1:17" x14ac:dyDescent="0.25">
      <c r="A5199" t="s">
        <v>12743</v>
      </c>
      <c r="B5199" t="s">
        <v>18</v>
      </c>
      <c r="C5199" t="s">
        <v>30</v>
      </c>
      <c r="D5199" t="s">
        <v>136</v>
      </c>
      <c r="E5199" t="s">
        <v>12744</v>
      </c>
      <c r="F5199" s="1">
        <v>45144.081250000003</v>
      </c>
      <c r="G5199" s="1">
        <v>45149.32916666667</v>
      </c>
      <c r="H5199" t="s">
        <v>5022</v>
      </c>
      <c r="I5199" t="s">
        <v>34</v>
      </c>
      <c r="J5199" s="2">
        <v>999</v>
      </c>
      <c r="K5199" t="s">
        <v>1233</v>
      </c>
      <c r="L5199" t="s">
        <v>85</v>
      </c>
      <c r="M5199" t="s">
        <v>68</v>
      </c>
      <c r="N5199" t="s">
        <v>27</v>
      </c>
      <c r="O5199" t="s">
        <v>39</v>
      </c>
      <c r="P5199">
        <v>5</v>
      </c>
      <c r="Q5199">
        <v>5</v>
      </c>
    </row>
    <row r="5200" spans="1:17" x14ac:dyDescent="0.25">
      <c r="A5200" t="s">
        <v>12745</v>
      </c>
      <c r="B5200" t="s">
        <v>18</v>
      </c>
      <c r="C5200" t="s">
        <v>30</v>
      </c>
      <c r="D5200" t="s">
        <v>136</v>
      </c>
      <c r="E5200" t="s">
        <v>12746</v>
      </c>
      <c r="F5200" s="1">
        <v>45143.853472222225</v>
      </c>
      <c r="G5200" s="1">
        <v>45149.245138888888</v>
      </c>
      <c r="H5200" t="s">
        <v>12747</v>
      </c>
      <c r="I5200" t="s">
        <v>34</v>
      </c>
      <c r="J5200" s="2">
        <v>899</v>
      </c>
      <c r="K5200" t="s">
        <v>1297</v>
      </c>
      <c r="L5200" t="s">
        <v>67</v>
      </c>
      <c r="M5200" t="s">
        <v>68</v>
      </c>
      <c r="N5200" t="s">
        <v>45</v>
      </c>
      <c r="O5200" t="s">
        <v>39</v>
      </c>
      <c r="P5200">
        <v>5</v>
      </c>
      <c r="Q5200">
        <v>5</v>
      </c>
    </row>
    <row r="5201" spans="1:17" x14ac:dyDescent="0.25">
      <c r="A5201" t="s">
        <v>12748</v>
      </c>
      <c r="B5201" t="s">
        <v>18</v>
      </c>
      <c r="C5201" t="s">
        <v>30</v>
      </c>
      <c r="D5201" t="s">
        <v>159</v>
      </c>
      <c r="E5201" t="s">
        <v>12749</v>
      </c>
      <c r="F5201" s="1">
        <v>45144.947222222225</v>
      </c>
      <c r="G5201" s="1">
        <v>45149.379166666666</v>
      </c>
      <c r="H5201" t="s">
        <v>5240</v>
      </c>
      <c r="I5201" t="s">
        <v>65</v>
      </c>
      <c r="J5201" s="2">
        <v>1349</v>
      </c>
      <c r="K5201" t="s">
        <v>768</v>
      </c>
      <c r="L5201" t="s">
        <v>321</v>
      </c>
      <c r="M5201" t="s">
        <v>68</v>
      </c>
      <c r="N5201" t="s">
        <v>27</v>
      </c>
      <c r="O5201" t="s">
        <v>39</v>
      </c>
      <c r="P5201">
        <v>1</v>
      </c>
      <c r="Q5201">
        <v>4</v>
      </c>
    </row>
    <row r="5202" spans="1:17" x14ac:dyDescent="0.25">
      <c r="A5202" t="s">
        <v>12750</v>
      </c>
      <c r="B5202" t="s">
        <v>18</v>
      </c>
      <c r="C5202" t="s">
        <v>30</v>
      </c>
      <c r="D5202" t="s">
        <v>48</v>
      </c>
      <c r="E5202" t="s">
        <v>12751</v>
      </c>
      <c r="F5202" s="1">
        <v>45144.945138888892</v>
      </c>
      <c r="G5202" s="1">
        <v>45149.84652777778</v>
      </c>
      <c r="H5202" t="s">
        <v>1085</v>
      </c>
      <c r="I5202" t="s">
        <v>23</v>
      </c>
      <c r="J5202" s="2">
        <v>431</v>
      </c>
      <c r="K5202" t="s">
        <v>325</v>
      </c>
      <c r="L5202" t="s">
        <v>114</v>
      </c>
      <c r="M5202" t="s">
        <v>37</v>
      </c>
      <c r="N5202" t="s">
        <v>27</v>
      </c>
      <c r="O5202" t="s">
        <v>39</v>
      </c>
      <c r="P5202">
        <v>5</v>
      </c>
      <c r="Q5202">
        <v>4</v>
      </c>
    </row>
    <row r="5203" spans="1:17" x14ac:dyDescent="0.25">
      <c r="A5203" t="s">
        <v>12752</v>
      </c>
      <c r="B5203" t="s">
        <v>18</v>
      </c>
      <c r="C5203" t="s">
        <v>19</v>
      </c>
      <c r="D5203" t="s">
        <v>54</v>
      </c>
      <c r="E5203" t="s">
        <v>12753</v>
      </c>
      <c r="F5203" s="1">
        <v>45145.786111111112</v>
      </c>
      <c r="G5203" s="1">
        <v>45149.873611111114</v>
      </c>
      <c r="H5203" t="s">
        <v>3493</v>
      </c>
      <c r="I5203" t="s">
        <v>65</v>
      </c>
      <c r="J5203" s="2">
        <v>12999</v>
      </c>
      <c r="K5203" t="s">
        <v>3700</v>
      </c>
      <c r="L5203" t="s">
        <v>297</v>
      </c>
      <c r="M5203" t="s">
        <v>68</v>
      </c>
      <c r="N5203" t="s">
        <v>38</v>
      </c>
      <c r="O5203" t="s">
        <v>46</v>
      </c>
      <c r="P5203">
        <v>5</v>
      </c>
      <c r="Q5203">
        <v>4</v>
      </c>
    </row>
    <row r="5204" spans="1:17" x14ac:dyDescent="0.25">
      <c r="A5204" t="s">
        <v>12754</v>
      </c>
      <c r="B5204" t="s">
        <v>18</v>
      </c>
      <c r="C5204" t="s">
        <v>19</v>
      </c>
      <c r="D5204" t="s">
        <v>20</v>
      </c>
      <c r="E5204" t="s">
        <v>12755</v>
      </c>
      <c r="F5204" s="1">
        <v>45142.384722222225</v>
      </c>
      <c r="G5204" s="1">
        <v>45151.552777777775</v>
      </c>
      <c r="H5204" t="s">
        <v>285</v>
      </c>
      <c r="I5204" t="s">
        <v>34</v>
      </c>
      <c r="J5204" s="2">
        <v>2999</v>
      </c>
      <c r="K5204" t="s">
        <v>3400</v>
      </c>
      <c r="L5204" t="s">
        <v>107</v>
      </c>
      <c r="M5204" t="s">
        <v>37</v>
      </c>
      <c r="N5204" t="s">
        <v>45</v>
      </c>
      <c r="O5204" t="s">
        <v>39</v>
      </c>
      <c r="P5204">
        <v>4</v>
      </c>
      <c r="Q5204">
        <v>9</v>
      </c>
    </row>
    <row r="5205" spans="1:17" x14ac:dyDescent="0.25">
      <c r="A5205" t="s">
        <v>12756</v>
      </c>
      <c r="B5205" t="s">
        <v>18</v>
      </c>
      <c r="C5205" t="s">
        <v>30</v>
      </c>
      <c r="D5205" t="s">
        <v>31</v>
      </c>
      <c r="E5205" t="s">
        <v>12757</v>
      </c>
      <c r="F5205" s="1">
        <v>44815.838194444441</v>
      </c>
      <c r="G5205" s="1">
        <v>45150.371527777781</v>
      </c>
      <c r="H5205" t="s">
        <v>699</v>
      </c>
      <c r="I5205" t="s">
        <v>65</v>
      </c>
      <c r="J5205" s="2">
        <v>7391</v>
      </c>
      <c r="K5205" t="s">
        <v>558</v>
      </c>
      <c r="L5205" t="s">
        <v>559</v>
      </c>
      <c r="M5205" t="s">
        <v>26</v>
      </c>
      <c r="N5205" t="s">
        <v>27</v>
      </c>
      <c r="O5205" t="s">
        <v>39</v>
      </c>
      <c r="P5205">
        <v>5</v>
      </c>
      <c r="Q5205">
        <v>334</v>
      </c>
    </row>
    <row r="5206" spans="1:17" x14ac:dyDescent="0.25">
      <c r="A5206" t="s">
        <v>12758</v>
      </c>
      <c r="B5206" t="s">
        <v>18</v>
      </c>
      <c r="C5206" t="s">
        <v>30</v>
      </c>
      <c r="D5206" t="s">
        <v>136</v>
      </c>
      <c r="E5206" t="s">
        <v>12759</v>
      </c>
      <c r="F5206" s="1">
        <v>45139.84375</v>
      </c>
      <c r="G5206" s="1">
        <v>45150.574999999997</v>
      </c>
      <c r="H5206" t="s">
        <v>324</v>
      </c>
      <c r="I5206" t="s">
        <v>34</v>
      </c>
      <c r="J5206" s="2">
        <v>1099</v>
      </c>
      <c r="K5206" t="s">
        <v>12760</v>
      </c>
      <c r="L5206" t="s">
        <v>150</v>
      </c>
      <c r="M5206" t="s">
        <v>37</v>
      </c>
      <c r="N5206" t="s">
        <v>27</v>
      </c>
      <c r="O5206" t="s">
        <v>46</v>
      </c>
      <c r="P5206">
        <v>5</v>
      </c>
      <c r="Q5206">
        <v>10</v>
      </c>
    </row>
    <row r="5207" spans="1:17" x14ac:dyDescent="0.25">
      <c r="A5207" t="s">
        <v>12761</v>
      </c>
      <c r="B5207" t="s">
        <v>18</v>
      </c>
      <c r="C5207" t="s">
        <v>30</v>
      </c>
      <c r="D5207" t="s">
        <v>136</v>
      </c>
      <c r="E5207" t="s">
        <v>12762</v>
      </c>
      <c r="F5207" s="1">
        <v>45147.006944444445</v>
      </c>
      <c r="G5207" s="1">
        <v>45151.995833333334</v>
      </c>
      <c r="H5207" t="s">
        <v>12763</v>
      </c>
      <c r="I5207" t="s">
        <v>34</v>
      </c>
      <c r="J5207" s="2">
        <v>2999</v>
      </c>
      <c r="K5207" t="s">
        <v>6831</v>
      </c>
      <c r="L5207" t="s">
        <v>52</v>
      </c>
      <c r="M5207" t="s">
        <v>37</v>
      </c>
      <c r="N5207" t="s">
        <v>168</v>
      </c>
      <c r="O5207" t="s">
        <v>46</v>
      </c>
      <c r="P5207">
        <v>5</v>
      </c>
      <c r="Q5207">
        <v>4</v>
      </c>
    </row>
    <row r="5208" spans="1:17" x14ac:dyDescent="0.25">
      <c r="A5208" t="s">
        <v>12764</v>
      </c>
      <c r="B5208" t="s">
        <v>18</v>
      </c>
      <c r="C5208" t="s">
        <v>30</v>
      </c>
      <c r="D5208" t="s">
        <v>48</v>
      </c>
      <c r="E5208" t="s">
        <v>12765</v>
      </c>
      <c r="F5208" s="1">
        <v>45142.803472222222</v>
      </c>
      <c r="G5208" s="1">
        <v>45149.000694444447</v>
      </c>
      <c r="H5208" t="s">
        <v>12766</v>
      </c>
      <c r="I5208" t="s">
        <v>23</v>
      </c>
      <c r="J5208" s="2">
        <v>284</v>
      </c>
      <c r="K5208" t="s">
        <v>1382</v>
      </c>
      <c r="L5208" t="s">
        <v>114</v>
      </c>
      <c r="M5208" t="s">
        <v>37</v>
      </c>
      <c r="N5208" t="s">
        <v>27</v>
      </c>
      <c r="O5208" t="s">
        <v>46</v>
      </c>
      <c r="P5208">
        <v>5</v>
      </c>
      <c r="Q5208">
        <v>6</v>
      </c>
    </row>
    <row r="5209" spans="1:17" x14ac:dyDescent="0.25">
      <c r="A5209" t="s">
        <v>12767</v>
      </c>
      <c r="B5209" t="s">
        <v>18</v>
      </c>
      <c r="C5209" t="s">
        <v>19</v>
      </c>
      <c r="D5209" t="s">
        <v>54</v>
      </c>
      <c r="E5209" t="s">
        <v>12768</v>
      </c>
      <c r="F5209" s="1">
        <v>45144.455555555556</v>
      </c>
      <c r="G5209" s="1">
        <v>45150.552777777775</v>
      </c>
      <c r="H5209" t="s">
        <v>12769</v>
      </c>
      <c r="I5209" t="s">
        <v>23</v>
      </c>
      <c r="J5209" s="2">
        <v>498</v>
      </c>
      <c r="K5209" t="s">
        <v>490</v>
      </c>
      <c r="L5209" t="s">
        <v>491</v>
      </c>
      <c r="M5209" t="s">
        <v>26</v>
      </c>
      <c r="N5209" t="s">
        <v>27</v>
      </c>
      <c r="O5209" t="s">
        <v>39</v>
      </c>
      <c r="P5209">
        <v>5</v>
      </c>
      <c r="Q5209">
        <v>6</v>
      </c>
    </row>
    <row r="5210" spans="1:17" x14ac:dyDescent="0.25">
      <c r="A5210" t="s">
        <v>12770</v>
      </c>
      <c r="B5210" t="s">
        <v>18</v>
      </c>
      <c r="C5210" t="s">
        <v>19</v>
      </c>
      <c r="D5210" t="s">
        <v>41</v>
      </c>
      <c r="E5210" t="s">
        <v>12771</v>
      </c>
      <c r="F5210" s="1">
        <v>45127.428472222222</v>
      </c>
      <c r="G5210" s="1">
        <v>45149.313888888886</v>
      </c>
      <c r="H5210" t="s">
        <v>12772</v>
      </c>
      <c r="I5210" t="s">
        <v>34</v>
      </c>
      <c r="J5210" s="2">
        <v>599</v>
      </c>
      <c r="K5210" t="s">
        <v>1727</v>
      </c>
      <c r="L5210" t="s">
        <v>157</v>
      </c>
      <c r="M5210" t="s">
        <v>37</v>
      </c>
      <c r="N5210" t="s">
        <v>38</v>
      </c>
      <c r="O5210" t="s">
        <v>39</v>
      </c>
      <c r="P5210">
        <v>1</v>
      </c>
      <c r="Q5210">
        <v>21</v>
      </c>
    </row>
    <row r="5211" spans="1:17" x14ac:dyDescent="0.25">
      <c r="A5211" t="s">
        <v>12773</v>
      </c>
      <c r="B5211" t="s">
        <v>18</v>
      </c>
      <c r="C5211" t="s">
        <v>30</v>
      </c>
      <c r="D5211" t="s">
        <v>70</v>
      </c>
      <c r="E5211" t="s">
        <v>12774</v>
      </c>
      <c r="F5211" s="1">
        <v>45137.640972222223</v>
      </c>
      <c r="G5211" s="1">
        <v>45149.463194444441</v>
      </c>
      <c r="H5211" t="s">
        <v>1580</v>
      </c>
      <c r="I5211" t="s">
        <v>34</v>
      </c>
      <c r="J5211" s="2">
        <v>1599</v>
      </c>
      <c r="K5211" t="s">
        <v>713</v>
      </c>
      <c r="L5211" t="s">
        <v>321</v>
      </c>
      <c r="M5211" t="s">
        <v>68</v>
      </c>
      <c r="N5211" t="s">
        <v>38</v>
      </c>
      <c r="O5211" t="s">
        <v>39</v>
      </c>
      <c r="P5211">
        <v>4</v>
      </c>
      <c r="Q5211">
        <v>11</v>
      </c>
    </row>
    <row r="5212" spans="1:17" x14ac:dyDescent="0.25">
      <c r="A5212" t="s">
        <v>12775</v>
      </c>
      <c r="B5212" t="s">
        <v>18</v>
      </c>
      <c r="C5212" t="s">
        <v>30</v>
      </c>
      <c r="D5212" t="s">
        <v>136</v>
      </c>
      <c r="E5212" t="s">
        <v>12776</v>
      </c>
      <c r="F5212" s="1">
        <v>45143.39166666667</v>
      </c>
      <c r="G5212" s="1">
        <v>45149.768055555556</v>
      </c>
      <c r="H5212" t="s">
        <v>56</v>
      </c>
      <c r="I5212" t="s">
        <v>34</v>
      </c>
      <c r="J5212" s="2">
        <v>183</v>
      </c>
      <c r="K5212" t="s">
        <v>2998</v>
      </c>
      <c r="L5212" t="s">
        <v>85</v>
      </c>
      <c r="M5212" t="s">
        <v>68</v>
      </c>
      <c r="N5212" t="s">
        <v>45</v>
      </c>
      <c r="O5212" t="s">
        <v>46</v>
      </c>
      <c r="P5212">
        <v>4</v>
      </c>
      <c r="Q5212">
        <v>6</v>
      </c>
    </row>
    <row r="5213" spans="1:17" x14ac:dyDescent="0.25">
      <c r="A5213" t="s">
        <v>12777</v>
      </c>
      <c r="B5213" t="s">
        <v>18</v>
      </c>
      <c r="C5213" t="s">
        <v>19</v>
      </c>
      <c r="D5213" t="s">
        <v>20</v>
      </c>
      <c r="E5213" t="s">
        <v>12778</v>
      </c>
      <c r="F5213" s="1">
        <v>45138.772916666669</v>
      </c>
      <c r="G5213" s="1">
        <v>45149.475694444445</v>
      </c>
      <c r="H5213" t="s">
        <v>2657</v>
      </c>
      <c r="I5213" t="s">
        <v>65</v>
      </c>
      <c r="J5213" s="2">
        <v>399</v>
      </c>
      <c r="K5213" t="s">
        <v>7228</v>
      </c>
      <c r="L5213" t="s">
        <v>96</v>
      </c>
      <c r="M5213" t="s">
        <v>68</v>
      </c>
      <c r="N5213" t="s">
        <v>27</v>
      </c>
      <c r="O5213" t="s">
        <v>39</v>
      </c>
      <c r="P5213">
        <v>1</v>
      </c>
      <c r="Q5213">
        <v>10</v>
      </c>
    </row>
    <row r="5214" spans="1:17" x14ac:dyDescent="0.25">
      <c r="A5214" t="s">
        <v>12779</v>
      </c>
      <c r="B5214" t="s">
        <v>18</v>
      </c>
      <c r="C5214" t="s">
        <v>30</v>
      </c>
      <c r="D5214" t="s">
        <v>131</v>
      </c>
      <c r="E5214" t="s">
        <v>12780</v>
      </c>
      <c r="F5214" s="1">
        <v>45141.505555555559</v>
      </c>
      <c r="G5214" s="1">
        <v>45150.385416666664</v>
      </c>
      <c r="H5214" t="s">
        <v>953</v>
      </c>
      <c r="I5214" t="s">
        <v>23</v>
      </c>
      <c r="J5214" s="2">
        <v>1399</v>
      </c>
      <c r="K5214" t="s">
        <v>1585</v>
      </c>
      <c r="L5214" t="s">
        <v>74</v>
      </c>
      <c r="M5214" t="s">
        <v>26</v>
      </c>
      <c r="N5214" t="s">
        <v>27</v>
      </c>
      <c r="O5214" t="s">
        <v>28</v>
      </c>
      <c r="P5214">
        <v>5</v>
      </c>
      <c r="Q5214">
        <v>8</v>
      </c>
    </row>
    <row r="5215" spans="1:17" x14ac:dyDescent="0.25">
      <c r="A5215" t="s">
        <v>12781</v>
      </c>
      <c r="B5215" t="s">
        <v>18</v>
      </c>
      <c r="C5215" t="s">
        <v>19</v>
      </c>
      <c r="D5215" t="s">
        <v>317</v>
      </c>
      <c r="E5215" s="3" t="s">
        <v>12782</v>
      </c>
      <c r="F5215" s="1">
        <v>45050.526388888888</v>
      </c>
      <c r="G5215" s="1">
        <v>45149.986805555556</v>
      </c>
      <c r="H5215" t="s">
        <v>3493</v>
      </c>
      <c r="I5215" t="s">
        <v>34</v>
      </c>
      <c r="J5215" s="2">
        <v>799</v>
      </c>
      <c r="K5215" t="s">
        <v>799</v>
      </c>
      <c r="L5215" t="s">
        <v>189</v>
      </c>
      <c r="M5215" t="s">
        <v>194</v>
      </c>
      <c r="N5215" t="s">
        <v>61</v>
      </c>
      <c r="O5215" t="s">
        <v>46</v>
      </c>
      <c r="P5215">
        <v>5</v>
      </c>
      <c r="Q5215">
        <v>99</v>
      </c>
    </row>
    <row r="5216" spans="1:17" x14ac:dyDescent="0.25">
      <c r="A5216" t="s">
        <v>12783</v>
      </c>
      <c r="B5216" t="s">
        <v>18</v>
      </c>
      <c r="C5216" t="s">
        <v>120</v>
      </c>
      <c r="D5216" t="s">
        <v>121</v>
      </c>
      <c r="E5216" t="s">
        <v>12784</v>
      </c>
      <c r="F5216" s="1">
        <v>45148.660416666666</v>
      </c>
      <c r="G5216" s="1">
        <v>45150.031944444447</v>
      </c>
      <c r="H5216" t="s">
        <v>960</v>
      </c>
      <c r="I5216" t="s">
        <v>57</v>
      </c>
      <c r="J5216" s="2">
        <v>11999</v>
      </c>
      <c r="K5216" t="s">
        <v>577</v>
      </c>
      <c r="L5216" t="s">
        <v>145</v>
      </c>
      <c r="M5216" t="s">
        <v>26</v>
      </c>
      <c r="N5216" t="s">
        <v>38</v>
      </c>
      <c r="O5216" t="s">
        <v>46</v>
      </c>
      <c r="P5216">
        <v>5</v>
      </c>
      <c r="Q5216">
        <v>1</v>
      </c>
    </row>
    <row r="5217" spans="1:17" x14ac:dyDescent="0.25">
      <c r="A5217" t="s">
        <v>12785</v>
      </c>
      <c r="B5217" t="s">
        <v>18</v>
      </c>
      <c r="C5217" t="s">
        <v>30</v>
      </c>
      <c r="D5217" t="s">
        <v>48</v>
      </c>
      <c r="E5217" t="s">
        <v>12786</v>
      </c>
      <c r="F5217" s="1">
        <v>45136.966666666667</v>
      </c>
      <c r="G5217" s="1">
        <v>45149.533333333333</v>
      </c>
      <c r="H5217" t="s">
        <v>12787</v>
      </c>
      <c r="I5217" t="s">
        <v>23</v>
      </c>
      <c r="J5217" s="2">
        <v>702</v>
      </c>
      <c r="K5217" t="s">
        <v>3995</v>
      </c>
      <c r="L5217" t="s">
        <v>114</v>
      </c>
      <c r="M5217" t="s">
        <v>37</v>
      </c>
      <c r="N5217" t="s">
        <v>27</v>
      </c>
      <c r="O5217" t="s">
        <v>39</v>
      </c>
      <c r="P5217">
        <v>5</v>
      </c>
      <c r="Q5217">
        <v>12</v>
      </c>
    </row>
    <row r="5218" spans="1:17" x14ac:dyDescent="0.25">
      <c r="A5218" t="s">
        <v>12788</v>
      </c>
      <c r="B5218" t="s">
        <v>18</v>
      </c>
      <c r="C5218" t="s">
        <v>30</v>
      </c>
      <c r="D5218" t="s">
        <v>48</v>
      </c>
      <c r="E5218" t="s">
        <v>12789</v>
      </c>
      <c r="F5218" s="1">
        <v>45144.590277777781</v>
      </c>
      <c r="G5218" s="1">
        <v>45151.548611111109</v>
      </c>
      <c r="H5218" t="s">
        <v>6386</v>
      </c>
      <c r="I5218" t="s">
        <v>128</v>
      </c>
      <c r="J5218" s="2">
        <v>238</v>
      </c>
      <c r="K5218" t="s">
        <v>12790</v>
      </c>
      <c r="L5218" t="s">
        <v>601</v>
      </c>
      <c r="M5218" t="s">
        <v>194</v>
      </c>
      <c r="N5218" t="s">
        <v>61</v>
      </c>
      <c r="O5218" t="s">
        <v>39</v>
      </c>
      <c r="P5218">
        <v>4</v>
      </c>
      <c r="Q5218">
        <v>6</v>
      </c>
    </row>
    <row r="5219" spans="1:17" x14ac:dyDescent="0.25">
      <c r="A5219" t="s">
        <v>12791</v>
      </c>
      <c r="B5219" t="s">
        <v>18</v>
      </c>
      <c r="C5219" t="s">
        <v>19</v>
      </c>
      <c r="D5219" t="s">
        <v>54</v>
      </c>
      <c r="E5219" t="s">
        <v>12792</v>
      </c>
      <c r="F5219" s="1">
        <v>45146.525000000001</v>
      </c>
      <c r="G5219" s="1">
        <v>45151.640277777777</v>
      </c>
      <c r="H5219" t="s">
        <v>285</v>
      </c>
      <c r="I5219" t="s">
        <v>34</v>
      </c>
      <c r="J5219" s="2">
        <v>498</v>
      </c>
      <c r="K5219" t="s">
        <v>5967</v>
      </c>
      <c r="L5219" t="s">
        <v>280</v>
      </c>
      <c r="M5219" t="s">
        <v>68</v>
      </c>
      <c r="N5219" t="s">
        <v>38</v>
      </c>
      <c r="O5219" t="s">
        <v>39</v>
      </c>
      <c r="P5219">
        <v>5</v>
      </c>
      <c r="Q5219">
        <v>5</v>
      </c>
    </row>
    <row r="5220" spans="1:17" x14ac:dyDescent="0.25">
      <c r="A5220" t="s">
        <v>12793</v>
      </c>
      <c r="B5220" t="s">
        <v>18</v>
      </c>
      <c r="C5220" t="s">
        <v>30</v>
      </c>
      <c r="D5220" t="s">
        <v>48</v>
      </c>
      <c r="E5220" t="s">
        <v>12794</v>
      </c>
      <c r="F5220" s="1">
        <v>45127.326388888891</v>
      </c>
      <c r="G5220" s="1">
        <v>45149.705555555556</v>
      </c>
      <c r="H5220" t="s">
        <v>6703</v>
      </c>
      <c r="I5220" t="s">
        <v>34</v>
      </c>
      <c r="J5220" s="2">
        <v>789</v>
      </c>
      <c r="K5220" t="s">
        <v>12111</v>
      </c>
      <c r="L5220" t="s">
        <v>618</v>
      </c>
      <c r="M5220" t="s">
        <v>194</v>
      </c>
      <c r="N5220" t="s">
        <v>61</v>
      </c>
      <c r="O5220" t="s">
        <v>46</v>
      </c>
      <c r="P5220">
        <v>1</v>
      </c>
      <c r="Q5220">
        <v>22</v>
      </c>
    </row>
    <row r="5221" spans="1:17" x14ac:dyDescent="0.25">
      <c r="A5221" t="s">
        <v>12795</v>
      </c>
      <c r="B5221" t="s">
        <v>18</v>
      </c>
      <c r="C5221" t="s">
        <v>30</v>
      </c>
      <c r="D5221" t="s">
        <v>70</v>
      </c>
      <c r="E5221" t="s">
        <v>12796</v>
      </c>
      <c r="F5221" s="1">
        <v>45144.794444444444</v>
      </c>
      <c r="G5221" s="1">
        <v>45149.798611111109</v>
      </c>
      <c r="H5221" t="s">
        <v>1862</v>
      </c>
      <c r="I5221" t="s">
        <v>128</v>
      </c>
      <c r="J5221" s="2">
        <v>204</v>
      </c>
      <c r="K5221" t="s">
        <v>7607</v>
      </c>
      <c r="L5221" t="s">
        <v>74</v>
      </c>
      <c r="M5221" t="s">
        <v>37</v>
      </c>
      <c r="N5221" t="s">
        <v>27</v>
      </c>
      <c r="O5221" t="s">
        <v>39</v>
      </c>
      <c r="P5221">
        <v>5</v>
      </c>
      <c r="Q5221">
        <v>5</v>
      </c>
    </row>
    <row r="5222" spans="1:17" x14ac:dyDescent="0.25">
      <c r="A5222" t="s">
        <v>12797</v>
      </c>
      <c r="B5222" t="s">
        <v>18</v>
      </c>
      <c r="C5222" t="s">
        <v>109</v>
      </c>
      <c r="D5222" t="s">
        <v>153</v>
      </c>
      <c r="E5222" t="s">
        <v>12798</v>
      </c>
      <c r="F5222" s="1">
        <v>45145.939583333333</v>
      </c>
      <c r="G5222" s="1">
        <v>45149.227777777778</v>
      </c>
      <c r="H5222" t="s">
        <v>2154</v>
      </c>
      <c r="I5222" t="s">
        <v>128</v>
      </c>
      <c r="J5222" s="2">
        <v>395</v>
      </c>
      <c r="K5222" t="s">
        <v>1532</v>
      </c>
      <c r="L5222" t="s">
        <v>67</v>
      </c>
      <c r="M5222" t="s">
        <v>68</v>
      </c>
      <c r="N5222" t="s">
        <v>27</v>
      </c>
      <c r="O5222" t="s">
        <v>39</v>
      </c>
      <c r="P5222">
        <v>5</v>
      </c>
      <c r="Q5222">
        <v>3</v>
      </c>
    </row>
    <row r="5223" spans="1:17" x14ac:dyDescent="0.25">
      <c r="A5223" t="s">
        <v>12799</v>
      </c>
      <c r="B5223" t="s">
        <v>18</v>
      </c>
      <c r="C5223" t="s">
        <v>19</v>
      </c>
      <c r="D5223" t="s">
        <v>20</v>
      </c>
      <c r="E5223" t="s">
        <v>12800</v>
      </c>
      <c r="F5223" s="1">
        <v>45143.984722222223</v>
      </c>
      <c r="G5223" s="1">
        <v>45149.963194444441</v>
      </c>
      <c r="H5223" t="s">
        <v>3918</v>
      </c>
      <c r="I5223" t="s">
        <v>23</v>
      </c>
      <c r="J5223" s="2">
        <v>250</v>
      </c>
      <c r="K5223" t="s">
        <v>5138</v>
      </c>
      <c r="L5223" t="s">
        <v>250</v>
      </c>
      <c r="M5223" t="s">
        <v>26</v>
      </c>
      <c r="N5223" t="s">
        <v>168</v>
      </c>
      <c r="O5223" t="s">
        <v>46</v>
      </c>
      <c r="P5223">
        <v>5</v>
      </c>
      <c r="Q5223">
        <v>5</v>
      </c>
    </row>
    <row r="5224" spans="1:17" x14ac:dyDescent="0.25">
      <c r="A5224" t="s">
        <v>12801</v>
      </c>
      <c r="B5224" t="s">
        <v>152</v>
      </c>
      <c r="C5224" t="s">
        <v>30</v>
      </c>
      <c r="D5224" t="s">
        <v>31</v>
      </c>
      <c r="E5224" t="s">
        <v>12802</v>
      </c>
      <c r="F5224" s="1">
        <v>45142.720138888886</v>
      </c>
      <c r="G5224" s="1">
        <v>45150.875694444447</v>
      </c>
      <c r="H5224" t="s">
        <v>183</v>
      </c>
      <c r="I5224" t="s">
        <v>65</v>
      </c>
      <c r="J5224" s="2">
        <v>31490</v>
      </c>
      <c r="K5224" t="s">
        <v>9849</v>
      </c>
      <c r="L5224" t="s">
        <v>189</v>
      </c>
      <c r="M5224" t="s">
        <v>194</v>
      </c>
      <c r="N5224" t="s">
        <v>61</v>
      </c>
      <c r="O5224" t="s">
        <v>39</v>
      </c>
      <c r="P5224">
        <v>1</v>
      </c>
      <c r="Q5224">
        <v>8</v>
      </c>
    </row>
    <row r="5225" spans="1:17" x14ac:dyDescent="0.25">
      <c r="A5225" t="s">
        <v>12803</v>
      </c>
      <c r="B5225" t="s">
        <v>18</v>
      </c>
      <c r="C5225" t="s">
        <v>19</v>
      </c>
      <c r="D5225" t="s">
        <v>54</v>
      </c>
      <c r="E5225" t="s">
        <v>12804</v>
      </c>
      <c r="F5225" s="1">
        <v>45143.843055555553</v>
      </c>
      <c r="G5225" s="1">
        <v>45149.525000000001</v>
      </c>
      <c r="H5225" t="s">
        <v>285</v>
      </c>
      <c r="I5225" t="s">
        <v>23</v>
      </c>
      <c r="J5225" s="2">
        <v>1499</v>
      </c>
      <c r="K5225" t="s">
        <v>6789</v>
      </c>
      <c r="L5225" t="s">
        <v>601</v>
      </c>
      <c r="M5225" t="s">
        <v>60</v>
      </c>
      <c r="N5225" t="s">
        <v>61</v>
      </c>
      <c r="O5225" t="s">
        <v>39</v>
      </c>
      <c r="P5225">
        <v>4</v>
      </c>
      <c r="Q5225">
        <v>5</v>
      </c>
    </row>
    <row r="5226" spans="1:17" x14ac:dyDescent="0.25">
      <c r="A5226" t="s">
        <v>12805</v>
      </c>
      <c r="B5226" t="s">
        <v>152</v>
      </c>
      <c r="C5226" t="s">
        <v>30</v>
      </c>
      <c r="D5226" t="s">
        <v>136</v>
      </c>
      <c r="E5226" t="s">
        <v>12806</v>
      </c>
      <c r="F5226" s="1">
        <v>45141.886111111111</v>
      </c>
      <c r="G5226" s="1">
        <v>45149.646527777775</v>
      </c>
      <c r="H5226" t="s">
        <v>33</v>
      </c>
      <c r="I5226" t="s">
        <v>23</v>
      </c>
      <c r="J5226" s="2">
        <v>1119</v>
      </c>
      <c r="K5226" t="s">
        <v>979</v>
      </c>
      <c r="L5226" t="s">
        <v>80</v>
      </c>
      <c r="M5226" t="s">
        <v>26</v>
      </c>
      <c r="N5226" t="s">
        <v>168</v>
      </c>
      <c r="O5226" t="s">
        <v>46</v>
      </c>
      <c r="P5226">
        <v>5</v>
      </c>
      <c r="Q5226">
        <v>7</v>
      </c>
    </row>
    <row r="5227" spans="1:17" x14ac:dyDescent="0.25">
      <c r="A5227" t="s">
        <v>12807</v>
      </c>
      <c r="B5227" t="s">
        <v>18</v>
      </c>
      <c r="C5227" t="s">
        <v>30</v>
      </c>
      <c r="D5227" t="s">
        <v>48</v>
      </c>
      <c r="E5227" t="s">
        <v>12808</v>
      </c>
      <c r="F5227" s="1">
        <v>45143.560416666667</v>
      </c>
      <c r="G5227" s="1">
        <v>45151.988888888889</v>
      </c>
      <c r="H5227" t="s">
        <v>397</v>
      </c>
      <c r="I5227" t="s">
        <v>34</v>
      </c>
      <c r="J5227" s="2">
        <v>8999</v>
      </c>
      <c r="K5227" t="s">
        <v>89</v>
      </c>
      <c r="L5227" t="s">
        <v>90</v>
      </c>
      <c r="M5227" t="s">
        <v>37</v>
      </c>
      <c r="N5227" t="s">
        <v>27</v>
      </c>
      <c r="O5227" t="s">
        <v>91</v>
      </c>
      <c r="P5227">
        <v>5</v>
      </c>
      <c r="Q5227">
        <v>8</v>
      </c>
    </row>
    <row r="5228" spans="1:17" x14ac:dyDescent="0.25">
      <c r="A5228" t="s">
        <v>12809</v>
      </c>
      <c r="B5228" t="s">
        <v>18</v>
      </c>
      <c r="C5228" t="s">
        <v>19</v>
      </c>
      <c r="D5228" t="s">
        <v>20</v>
      </c>
      <c r="E5228" t="s">
        <v>12810</v>
      </c>
      <c r="F5228" s="1">
        <v>45133.401388888888</v>
      </c>
      <c r="G5228" s="1">
        <v>45151.181944444441</v>
      </c>
      <c r="H5228" t="s">
        <v>12811</v>
      </c>
      <c r="I5228" t="s">
        <v>128</v>
      </c>
      <c r="J5228" s="2">
        <v>199</v>
      </c>
      <c r="K5228" t="s">
        <v>1162</v>
      </c>
      <c r="L5228" t="s">
        <v>67</v>
      </c>
      <c r="M5228" t="s">
        <v>37</v>
      </c>
      <c r="N5228" t="s">
        <v>168</v>
      </c>
      <c r="O5228" t="s">
        <v>46</v>
      </c>
      <c r="P5228">
        <v>4</v>
      </c>
      <c r="Q5228">
        <v>17</v>
      </c>
    </row>
    <row r="5229" spans="1:17" x14ac:dyDescent="0.25">
      <c r="A5229" t="s">
        <v>12812</v>
      </c>
      <c r="B5229" t="s">
        <v>18</v>
      </c>
      <c r="C5229" t="s">
        <v>109</v>
      </c>
      <c r="D5229" t="s">
        <v>153</v>
      </c>
      <c r="E5229" t="s">
        <v>12813</v>
      </c>
      <c r="F5229" s="1">
        <v>45146.836805555555</v>
      </c>
      <c r="G5229" s="1">
        <v>45149.894444444442</v>
      </c>
      <c r="H5229" t="s">
        <v>56</v>
      </c>
      <c r="I5229" t="s">
        <v>57</v>
      </c>
      <c r="J5229" s="2">
        <v>17930</v>
      </c>
      <c r="K5229" t="s">
        <v>1251</v>
      </c>
      <c r="L5229" t="s">
        <v>80</v>
      </c>
      <c r="M5229" t="s">
        <v>26</v>
      </c>
      <c r="N5229" t="s">
        <v>168</v>
      </c>
      <c r="O5229" t="s">
        <v>46</v>
      </c>
      <c r="P5229">
        <v>1</v>
      </c>
      <c r="Q5229">
        <v>3</v>
      </c>
    </row>
    <row r="5230" spans="1:17" x14ac:dyDescent="0.25">
      <c r="A5230" t="s">
        <v>12814</v>
      </c>
      <c r="B5230" t="s">
        <v>18</v>
      </c>
      <c r="C5230" t="s">
        <v>30</v>
      </c>
      <c r="D5230" t="s">
        <v>131</v>
      </c>
      <c r="E5230" t="s">
        <v>12815</v>
      </c>
      <c r="F5230" s="1">
        <v>45143.999305555553</v>
      </c>
      <c r="G5230" s="1">
        <v>45149.748611111114</v>
      </c>
      <c r="H5230" t="s">
        <v>736</v>
      </c>
      <c r="I5230" t="s">
        <v>23</v>
      </c>
      <c r="J5230" s="2">
        <v>874</v>
      </c>
      <c r="K5230" t="s">
        <v>2767</v>
      </c>
      <c r="L5230" t="s">
        <v>85</v>
      </c>
      <c r="M5230" t="s">
        <v>68</v>
      </c>
      <c r="N5230" t="s">
        <v>45</v>
      </c>
      <c r="O5230" t="s">
        <v>46</v>
      </c>
      <c r="P5230">
        <v>4</v>
      </c>
      <c r="Q5230">
        <v>5</v>
      </c>
    </row>
    <row r="5231" spans="1:17" x14ac:dyDescent="0.25">
      <c r="A5231" t="s">
        <v>12816</v>
      </c>
      <c r="B5231" t="s">
        <v>18</v>
      </c>
      <c r="C5231" t="s">
        <v>30</v>
      </c>
      <c r="D5231" t="s">
        <v>48</v>
      </c>
      <c r="E5231" t="s">
        <v>12817</v>
      </c>
      <c r="F5231" s="1">
        <v>45146.779166666667</v>
      </c>
      <c r="G5231" s="1">
        <v>45149.602777777778</v>
      </c>
      <c r="H5231" t="s">
        <v>161</v>
      </c>
      <c r="I5231" t="s">
        <v>23</v>
      </c>
      <c r="J5231" s="2">
        <v>201</v>
      </c>
      <c r="K5231" t="s">
        <v>7381</v>
      </c>
      <c r="L5231" t="s">
        <v>90</v>
      </c>
      <c r="M5231" t="s">
        <v>738</v>
      </c>
      <c r="N5231" t="s">
        <v>27</v>
      </c>
      <c r="O5231" t="s">
        <v>39</v>
      </c>
      <c r="P5231">
        <v>5</v>
      </c>
      <c r="Q5231">
        <v>2</v>
      </c>
    </row>
    <row r="5232" spans="1:17" x14ac:dyDescent="0.25">
      <c r="A5232" t="s">
        <v>12818</v>
      </c>
      <c r="B5232" t="s">
        <v>18</v>
      </c>
      <c r="C5232" t="s">
        <v>30</v>
      </c>
      <c r="D5232" t="s">
        <v>159</v>
      </c>
      <c r="E5232" t="s">
        <v>12819</v>
      </c>
      <c r="F5232" s="1">
        <v>45143.986805555556</v>
      </c>
      <c r="G5232" s="1">
        <v>45150.418749999997</v>
      </c>
      <c r="H5232" t="s">
        <v>12820</v>
      </c>
      <c r="I5232" t="s">
        <v>23</v>
      </c>
      <c r="J5232" s="2">
        <v>111</v>
      </c>
      <c r="K5232" t="s">
        <v>1118</v>
      </c>
      <c r="L5232" t="s">
        <v>59</v>
      </c>
      <c r="M5232" t="s">
        <v>60</v>
      </c>
      <c r="N5232" t="s">
        <v>61</v>
      </c>
      <c r="O5232" t="s">
        <v>39</v>
      </c>
      <c r="P5232">
        <v>5</v>
      </c>
      <c r="Q5232">
        <v>6</v>
      </c>
    </row>
    <row r="5233" spans="1:17" x14ac:dyDescent="0.25">
      <c r="A5233" t="s">
        <v>12821</v>
      </c>
      <c r="B5233" t="s">
        <v>18</v>
      </c>
      <c r="C5233" t="s">
        <v>19</v>
      </c>
      <c r="D5233" t="s">
        <v>54</v>
      </c>
      <c r="E5233" t="s">
        <v>12822</v>
      </c>
      <c r="F5233" s="1">
        <v>45147.504861111112</v>
      </c>
      <c r="G5233" s="1">
        <v>45150.48541666667</v>
      </c>
      <c r="H5233" t="s">
        <v>503</v>
      </c>
      <c r="I5233" t="s">
        <v>57</v>
      </c>
      <c r="J5233" s="2">
        <v>19999</v>
      </c>
      <c r="K5233" t="s">
        <v>12823</v>
      </c>
      <c r="L5233" t="s">
        <v>454</v>
      </c>
      <c r="M5233" t="s">
        <v>738</v>
      </c>
      <c r="N5233" t="s">
        <v>27</v>
      </c>
      <c r="O5233" t="s">
        <v>39</v>
      </c>
      <c r="P5233">
        <v>5</v>
      </c>
      <c r="Q5233">
        <v>2</v>
      </c>
    </row>
    <row r="5234" spans="1:17" x14ac:dyDescent="0.25">
      <c r="A5234" t="s">
        <v>12824</v>
      </c>
      <c r="B5234" t="s">
        <v>214</v>
      </c>
      <c r="C5234" t="s">
        <v>109</v>
      </c>
      <c r="D5234" t="s">
        <v>153</v>
      </c>
      <c r="E5234" t="s">
        <v>12825</v>
      </c>
      <c r="F5234" s="1">
        <v>45143.817361111112</v>
      </c>
      <c r="G5234" s="1">
        <v>45149.788194444445</v>
      </c>
      <c r="H5234" t="s">
        <v>7842</v>
      </c>
      <c r="I5234" t="s">
        <v>34</v>
      </c>
      <c r="J5234" s="2">
        <v>699</v>
      </c>
      <c r="K5234" t="s">
        <v>2260</v>
      </c>
      <c r="L5234" t="s">
        <v>618</v>
      </c>
      <c r="M5234" t="s">
        <v>194</v>
      </c>
      <c r="N5234" t="s">
        <v>61</v>
      </c>
      <c r="O5234" t="s">
        <v>46</v>
      </c>
      <c r="P5234">
        <v>5</v>
      </c>
      <c r="Q5234">
        <v>5</v>
      </c>
    </row>
    <row r="5235" spans="1:17" x14ac:dyDescent="0.25">
      <c r="A5235" t="s">
        <v>12826</v>
      </c>
      <c r="B5235" t="s">
        <v>18</v>
      </c>
      <c r="C5235" t="s">
        <v>19</v>
      </c>
      <c r="D5235" t="s">
        <v>20</v>
      </c>
      <c r="E5235" t="s">
        <v>12827</v>
      </c>
      <c r="F5235" s="1">
        <v>45140.748611111114</v>
      </c>
      <c r="G5235" s="1">
        <v>45151.348611111112</v>
      </c>
      <c r="H5235" t="s">
        <v>3842</v>
      </c>
      <c r="I5235" t="s">
        <v>128</v>
      </c>
      <c r="J5235" s="2">
        <v>248</v>
      </c>
      <c r="K5235" t="s">
        <v>2218</v>
      </c>
      <c r="L5235" t="s">
        <v>647</v>
      </c>
      <c r="M5235" t="s">
        <v>68</v>
      </c>
      <c r="N5235" t="s">
        <v>45</v>
      </c>
      <c r="O5235" t="s">
        <v>46</v>
      </c>
      <c r="P5235">
        <v>4</v>
      </c>
      <c r="Q5235">
        <v>10</v>
      </c>
    </row>
    <row r="5236" spans="1:17" x14ac:dyDescent="0.25">
      <c r="A5236" t="s">
        <v>12828</v>
      </c>
      <c r="B5236" t="s">
        <v>18</v>
      </c>
      <c r="C5236" t="s">
        <v>30</v>
      </c>
      <c r="D5236" t="s">
        <v>136</v>
      </c>
      <c r="E5236" t="s">
        <v>12829</v>
      </c>
      <c r="F5236" s="1">
        <v>45140.03402777778</v>
      </c>
      <c r="G5236" s="1">
        <v>45151.881249999999</v>
      </c>
      <c r="H5236" t="s">
        <v>12830</v>
      </c>
      <c r="I5236" t="s">
        <v>34</v>
      </c>
      <c r="J5236" s="2">
        <v>2499</v>
      </c>
      <c r="K5236" t="s">
        <v>3362</v>
      </c>
      <c r="L5236" t="s">
        <v>44</v>
      </c>
      <c r="M5236" t="s">
        <v>26</v>
      </c>
      <c r="N5236" t="s">
        <v>45</v>
      </c>
      <c r="O5236" t="s">
        <v>46</v>
      </c>
      <c r="P5236">
        <v>5</v>
      </c>
      <c r="Q5236">
        <v>11</v>
      </c>
    </row>
    <row r="5237" spans="1:17" x14ac:dyDescent="0.25">
      <c r="A5237" t="s">
        <v>12831</v>
      </c>
      <c r="B5237" t="s">
        <v>18</v>
      </c>
      <c r="C5237" t="s">
        <v>30</v>
      </c>
      <c r="D5237" t="s">
        <v>159</v>
      </c>
      <c r="E5237" t="s">
        <v>12832</v>
      </c>
      <c r="F5237" s="1">
        <v>45143.570138888892</v>
      </c>
      <c r="G5237" s="1">
        <v>45150.400694444441</v>
      </c>
      <c r="H5237" t="s">
        <v>2540</v>
      </c>
      <c r="I5237" t="s">
        <v>23</v>
      </c>
      <c r="J5237" s="2">
        <v>349</v>
      </c>
      <c r="K5237" t="s">
        <v>696</v>
      </c>
      <c r="L5237" t="s">
        <v>157</v>
      </c>
      <c r="M5237" t="s">
        <v>37</v>
      </c>
      <c r="N5237" t="s">
        <v>38</v>
      </c>
      <c r="O5237" t="s">
        <v>39</v>
      </c>
      <c r="P5237">
        <v>5</v>
      </c>
      <c r="Q5237">
        <v>6</v>
      </c>
    </row>
    <row r="5238" spans="1:17" x14ac:dyDescent="0.25">
      <c r="A5238" t="s">
        <v>12833</v>
      </c>
      <c r="B5238" t="s">
        <v>18</v>
      </c>
      <c r="C5238" t="s">
        <v>19</v>
      </c>
      <c r="D5238" t="s">
        <v>20</v>
      </c>
      <c r="E5238" t="s">
        <v>12834</v>
      </c>
      <c r="F5238" s="1">
        <v>45143.841666666667</v>
      </c>
      <c r="G5238" s="1">
        <v>45150.513888888891</v>
      </c>
      <c r="H5238" t="s">
        <v>183</v>
      </c>
      <c r="I5238" t="s">
        <v>23</v>
      </c>
      <c r="J5238" s="2">
        <v>499</v>
      </c>
      <c r="K5238" t="s">
        <v>3047</v>
      </c>
      <c r="L5238" t="s">
        <v>150</v>
      </c>
      <c r="M5238" t="s">
        <v>26</v>
      </c>
      <c r="N5238" t="s">
        <v>27</v>
      </c>
      <c r="O5238" t="s">
        <v>39</v>
      </c>
      <c r="P5238">
        <v>5</v>
      </c>
      <c r="Q5238">
        <v>6</v>
      </c>
    </row>
    <row r="5239" spans="1:17" x14ac:dyDescent="0.25">
      <c r="A5239" t="s">
        <v>12835</v>
      </c>
      <c r="B5239" t="s">
        <v>18</v>
      </c>
      <c r="C5239" t="s">
        <v>19</v>
      </c>
      <c r="D5239" t="s">
        <v>54</v>
      </c>
      <c r="E5239" t="s">
        <v>12836</v>
      </c>
      <c r="F5239" s="1">
        <v>45149.49722222222</v>
      </c>
      <c r="G5239" s="1">
        <v>45149.515972222223</v>
      </c>
      <c r="H5239" t="s">
        <v>12837</v>
      </c>
      <c r="I5239" t="s">
        <v>23</v>
      </c>
      <c r="J5239" s="2">
        <v>310</v>
      </c>
      <c r="K5239" t="s">
        <v>1285</v>
      </c>
      <c r="L5239" t="s">
        <v>200</v>
      </c>
      <c r="M5239" t="s">
        <v>37</v>
      </c>
      <c r="N5239" t="s">
        <v>38</v>
      </c>
      <c r="O5239" t="s">
        <v>39</v>
      </c>
      <c r="P5239">
        <v>4</v>
      </c>
      <c r="Q5239">
        <v>0</v>
      </c>
    </row>
    <row r="5240" spans="1:17" x14ac:dyDescent="0.25">
      <c r="A5240" t="s">
        <v>12838</v>
      </c>
      <c r="B5240" t="s">
        <v>18</v>
      </c>
      <c r="C5240" t="s">
        <v>30</v>
      </c>
      <c r="D5240" t="s">
        <v>136</v>
      </c>
      <c r="E5240" t="s">
        <v>12839</v>
      </c>
      <c r="F5240" s="1">
        <v>45139.072916666664</v>
      </c>
      <c r="G5240" s="1">
        <v>45149.592361111114</v>
      </c>
      <c r="H5240" t="s">
        <v>161</v>
      </c>
      <c r="I5240" t="s">
        <v>23</v>
      </c>
      <c r="J5240" s="2">
        <v>5995</v>
      </c>
      <c r="K5240" t="s">
        <v>1259</v>
      </c>
      <c r="L5240" t="s">
        <v>358</v>
      </c>
      <c r="M5240" t="s">
        <v>37</v>
      </c>
      <c r="N5240" t="s">
        <v>27</v>
      </c>
      <c r="O5240" t="s">
        <v>39</v>
      </c>
      <c r="P5240">
        <v>5</v>
      </c>
      <c r="Q5240">
        <v>10</v>
      </c>
    </row>
    <row r="5241" spans="1:17" x14ac:dyDescent="0.25">
      <c r="A5241" t="s">
        <v>12840</v>
      </c>
      <c r="B5241" t="s">
        <v>18</v>
      </c>
      <c r="C5241" t="s">
        <v>30</v>
      </c>
      <c r="D5241" t="s">
        <v>70</v>
      </c>
      <c r="E5241" t="s">
        <v>12841</v>
      </c>
      <c r="F5241" s="1">
        <v>45145.590277777781</v>
      </c>
      <c r="G5241" s="1">
        <v>45149.74722222222</v>
      </c>
      <c r="H5241" t="s">
        <v>524</v>
      </c>
      <c r="I5241" t="s">
        <v>128</v>
      </c>
      <c r="J5241" s="2">
        <v>123</v>
      </c>
      <c r="K5241" t="s">
        <v>2993</v>
      </c>
      <c r="L5241" t="s">
        <v>52</v>
      </c>
      <c r="M5241" t="s">
        <v>37</v>
      </c>
      <c r="N5241" t="s">
        <v>168</v>
      </c>
      <c r="O5241" t="s">
        <v>46</v>
      </c>
      <c r="P5241">
        <v>2</v>
      </c>
      <c r="Q5241">
        <v>4</v>
      </c>
    </row>
    <row r="5242" spans="1:17" x14ac:dyDescent="0.25">
      <c r="A5242" t="s">
        <v>12842</v>
      </c>
      <c r="B5242" t="s">
        <v>18</v>
      </c>
      <c r="C5242" t="s">
        <v>30</v>
      </c>
      <c r="D5242" t="s">
        <v>48</v>
      </c>
      <c r="E5242" t="s">
        <v>12843</v>
      </c>
      <c r="F5242" s="1">
        <v>45136.758333333331</v>
      </c>
      <c r="G5242" s="1">
        <v>45149.279166666667</v>
      </c>
      <c r="H5242" t="s">
        <v>12844</v>
      </c>
      <c r="I5242" t="s">
        <v>23</v>
      </c>
      <c r="J5242" s="2">
        <v>349</v>
      </c>
      <c r="K5242" t="s">
        <v>1109</v>
      </c>
      <c r="L5242" t="s">
        <v>52</v>
      </c>
      <c r="M5242" t="s">
        <v>37</v>
      </c>
      <c r="N5242" t="s">
        <v>45</v>
      </c>
      <c r="O5242" t="s">
        <v>39</v>
      </c>
      <c r="P5242">
        <v>5</v>
      </c>
      <c r="Q5242">
        <v>12</v>
      </c>
    </row>
    <row r="5243" spans="1:17" x14ac:dyDescent="0.25">
      <c r="A5243" t="s">
        <v>12845</v>
      </c>
      <c r="B5243" t="s">
        <v>18</v>
      </c>
      <c r="C5243" t="s">
        <v>30</v>
      </c>
      <c r="D5243" t="s">
        <v>136</v>
      </c>
      <c r="E5243" t="s">
        <v>12846</v>
      </c>
      <c r="F5243" s="1">
        <v>45142.089583333334</v>
      </c>
      <c r="G5243" s="1">
        <v>45151.607638888891</v>
      </c>
      <c r="H5243" t="s">
        <v>127</v>
      </c>
      <c r="I5243" t="s">
        <v>23</v>
      </c>
      <c r="J5243" s="2">
        <v>381</v>
      </c>
      <c r="K5243" t="s">
        <v>796</v>
      </c>
      <c r="L5243" t="s">
        <v>107</v>
      </c>
      <c r="M5243" t="s">
        <v>37</v>
      </c>
      <c r="N5243" t="s">
        <v>45</v>
      </c>
      <c r="O5243" t="s">
        <v>39</v>
      </c>
      <c r="P5243">
        <v>5</v>
      </c>
      <c r="Q5243">
        <v>9</v>
      </c>
    </row>
    <row r="5244" spans="1:17" x14ac:dyDescent="0.25">
      <c r="A5244" t="s">
        <v>12847</v>
      </c>
      <c r="B5244" t="s">
        <v>18</v>
      </c>
      <c r="C5244" t="s">
        <v>30</v>
      </c>
      <c r="D5244" t="s">
        <v>70</v>
      </c>
      <c r="E5244" t="s">
        <v>12848</v>
      </c>
      <c r="F5244" s="1">
        <v>45143.614583333336</v>
      </c>
      <c r="G5244" s="1">
        <v>45150.622916666667</v>
      </c>
      <c r="H5244" t="s">
        <v>7198</v>
      </c>
      <c r="I5244" t="s">
        <v>128</v>
      </c>
      <c r="J5244" s="2">
        <v>477</v>
      </c>
      <c r="K5244" t="s">
        <v>442</v>
      </c>
      <c r="L5244" t="s">
        <v>145</v>
      </c>
      <c r="M5244" t="s">
        <v>26</v>
      </c>
      <c r="N5244" t="s">
        <v>38</v>
      </c>
      <c r="O5244" t="s">
        <v>46</v>
      </c>
      <c r="P5244">
        <v>5</v>
      </c>
      <c r="Q5244">
        <v>7</v>
      </c>
    </row>
    <row r="5245" spans="1:17" x14ac:dyDescent="0.25">
      <c r="A5245" t="s">
        <v>12849</v>
      </c>
      <c r="B5245" t="s">
        <v>18</v>
      </c>
      <c r="C5245" t="s">
        <v>30</v>
      </c>
      <c r="D5245" t="s">
        <v>48</v>
      </c>
      <c r="E5245" t="s">
        <v>12850</v>
      </c>
      <c r="F5245" s="1">
        <v>45145.435416666667</v>
      </c>
      <c r="G5245" s="1">
        <v>45151.95</v>
      </c>
      <c r="H5245" t="s">
        <v>56</v>
      </c>
      <c r="I5245" t="s">
        <v>128</v>
      </c>
      <c r="J5245" s="2">
        <v>18</v>
      </c>
      <c r="K5245" t="s">
        <v>1406</v>
      </c>
      <c r="L5245" t="s">
        <v>150</v>
      </c>
      <c r="M5245" t="s">
        <v>26</v>
      </c>
      <c r="N5245" t="s">
        <v>168</v>
      </c>
      <c r="O5245" t="s">
        <v>46</v>
      </c>
      <c r="P5245">
        <v>5</v>
      </c>
      <c r="Q5245">
        <v>6</v>
      </c>
    </row>
    <row r="5246" spans="1:17" x14ac:dyDescent="0.25">
      <c r="A5246" t="s">
        <v>12851</v>
      </c>
      <c r="B5246" t="s">
        <v>18</v>
      </c>
      <c r="C5246" t="s">
        <v>19</v>
      </c>
      <c r="D5246" t="s">
        <v>41</v>
      </c>
      <c r="E5246" t="s">
        <v>12852</v>
      </c>
      <c r="F5246" s="1">
        <v>45147</v>
      </c>
      <c r="G5246" s="1">
        <v>45149.60833333333</v>
      </c>
      <c r="H5246" t="s">
        <v>425</v>
      </c>
      <c r="I5246" t="s">
        <v>23</v>
      </c>
      <c r="J5246" s="2">
        <v>2199</v>
      </c>
      <c r="K5246" t="s">
        <v>1677</v>
      </c>
      <c r="L5246" t="s">
        <v>145</v>
      </c>
      <c r="M5246" t="s">
        <v>37</v>
      </c>
      <c r="N5246" t="s">
        <v>27</v>
      </c>
      <c r="O5246" t="s">
        <v>91</v>
      </c>
      <c r="P5246">
        <v>5</v>
      </c>
      <c r="Q5246">
        <v>2</v>
      </c>
    </row>
    <row r="5247" spans="1:17" x14ac:dyDescent="0.25">
      <c r="A5247" t="s">
        <v>12853</v>
      </c>
      <c r="B5247" t="s">
        <v>18</v>
      </c>
      <c r="C5247" t="s">
        <v>30</v>
      </c>
      <c r="D5247" t="s">
        <v>48</v>
      </c>
      <c r="E5247" t="s">
        <v>12854</v>
      </c>
      <c r="F5247" s="1">
        <v>45143.965277777781</v>
      </c>
      <c r="G5247" s="1">
        <v>45149.631944444445</v>
      </c>
      <c r="H5247" t="s">
        <v>3503</v>
      </c>
      <c r="I5247" t="s">
        <v>105</v>
      </c>
      <c r="J5247" s="2">
        <v>184</v>
      </c>
      <c r="K5247" t="s">
        <v>11798</v>
      </c>
      <c r="L5247" t="s">
        <v>250</v>
      </c>
      <c r="M5247" t="s">
        <v>738</v>
      </c>
      <c r="N5247" t="s">
        <v>27</v>
      </c>
      <c r="O5247" t="s">
        <v>39</v>
      </c>
      <c r="P5247">
        <v>5</v>
      </c>
      <c r="Q5247">
        <v>5</v>
      </c>
    </row>
    <row r="5248" spans="1:17" x14ac:dyDescent="0.25">
      <c r="A5248" t="s">
        <v>12855</v>
      </c>
      <c r="B5248" t="s">
        <v>18</v>
      </c>
      <c r="C5248" t="s">
        <v>19</v>
      </c>
      <c r="D5248" t="s">
        <v>20</v>
      </c>
      <c r="E5248" t="s">
        <v>12856</v>
      </c>
      <c r="F5248" s="1">
        <v>45147.019444444442</v>
      </c>
      <c r="G5248" s="1">
        <v>45149.888888888891</v>
      </c>
      <c r="H5248" t="s">
        <v>3738</v>
      </c>
      <c r="I5248" t="s">
        <v>57</v>
      </c>
      <c r="J5248" s="2">
        <v>23999</v>
      </c>
      <c r="K5248" t="s">
        <v>985</v>
      </c>
      <c r="L5248" t="s">
        <v>163</v>
      </c>
      <c r="M5248" t="s">
        <v>37</v>
      </c>
      <c r="N5248" t="s">
        <v>45</v>
      </c>
      <c r="O5248" t="s">
        <v>46</v>
      </c>
      <c r="P5248">
        <v>5</v>
      </c>
      <c r="Q5248">
        <v>2</v>
      </c>
    </row>
    <row r="5249" spans="1:17" x14ac:dyDescent="0.25">
      <c r="A5249" t="s">
        <v>12857</v>
      </c>
      <c r="B5249" t="s">
        <v>152</v>
      </c>
      <c r="C5249" t="s">
        <v>19</v>
      </c>
      <c r="D5249" t="s">
        <v>54</v>
      </c>
      <c r="E5249" t="s">
        <v>12858</v>
      </c>
      <c r="F5249" s="1">
        <v>45147.844444444447</v>
      </c>
      <c r="G5249" s="1">
        <v>45150.394444444442</v>
      </c>
      <c r="H5249" t="s">
        <v>285</v>
      </c>
      <c r="I5249" t="s">
        <v>57</v>
      </c>
      <c r="J5249" s="2">
        <v>36999</v>
      </c>
      <c r="K5249" t="s">
        <v>12859</v>
      </c>
      <c r="L5249" t="s">
        <v>435</v>
      </c>
      <c r="M5249" t="s">
        <v>60</v>
      </c>
      <c r="N5249" t="s">
        <v>61</v>
      </c>
      <c r="O5249" t="s">
        <v>39</v>
      </c>
      <c r="P5249">
        <v>5</v>
      </c>
      <c r="Q5249">
        <v>2</v>
      </c>
    </row>
    <row r="5250" spans="1:17" x14ac:dyDescent="0.25">
      <c r="A5250" t="s">
        <v>12860</v>
      </c>
      <c r="B5250" t="s">
        <v>18</v>
      </c>
      <c r="C5250" t="s">
        <v>19</v>
      </c>
      <c r="D5250" t="s">
        <v>20</v>
      </c>
      <c r="E5250" t="s">
        <v>12861</v>
      </c>
      <c r="F5250" s="1">
        <v>45142.901388888888</v>
      </c>
      <c r="G5250" s="1">
        <v>45149.45</v>
      </c>
      <c r="H5250" t="s">
        <v>183</v>
      </c>
      <c r="I5250" t="s">
        <v>128</v>
      </c>
      <c r="J5250" s="2">
        <v>1699</v>
      </c>
      <c r="K5250" t="s">
        <v>9031</v>
      </c>
      <c r="L5250" t="s">
        <v>200</v>
      </c>
      <c r="M5250" t="s">
        <v>37</v>
      </c>
      <c r="N5250" t="s">
        <v>38</v>
      </c>
      <c r="O5250" t="s">
        <v>39</v>
      </c>
      <c r="P5250">
        <v>5</v>
      </c>
      <c r="Q5250">
        <v>6</v>
      </c>
    </row>
    <row r="5251" spans="1:17" x14ac:dyDescent="0.25">
      <c r="A5251" t="s">
        <v>12862</v>
      </c>
      <c r="B5251" t="s">
        <v>152</v>
      </c>
      <c r="C5251" t="s">
        <v>196</v>
      </c>
      <c r="D5251" t="s">
        <v>197</v>
      </c>
      <c r="E5251" t="s">
        <v>12863</v>
      </c>
      <c r="F5251" s="1">
        <v>45149.455555555556</v>
      </c>
      <c r="G5251" s="1">
        <v>45149.486805555556</v>
      </c>
      <c r="H5251" t="s">
        <v>410</v>
      </c>
      <c r="I5251" t="s">
        <v>105</v>
      </c>
      <c r="J5251" s="2">
        <v>344</v>
      </c>
      <c r="K5251" t="s">
        <v>2139</v>
      </c>
      <c r="L5251" t="s">
        <v>491</v>
      </c>
      <c r="M5251" t="s">
        <v>26</v>
      </c>
      <c r="N5251" t="s">
        <v>27</v>
      </c>
      <c r="O5251" t="s">
        <v>39</v>
      </c>
      <c r="P5251">
        <v>5</v>
      </c>
      <c r="Q5251">
        <v>0</v>
      </c>
    </row>
    <row r="5252" spans="1:17" x14ac:dyDescent="0.25">
      <c r="A5252" t="s">
        <v>12864</v>
      </c>
      <c r="B5252" t="s">
        <v>18</v>
      </c>
      <c r="C5252" t="s">
        <v>30</v>
      </c>
      <c r="D5252" t="s">
        <v>48</v>
      </c>
      <c r="E5252" t="s">
        <v>12865</v>
      </c>
      <c r="F5252" s="1">
        <v>45146.377083333333</v>
      </c>
      <c r="G5252" s="1">
        <v>45149.773611111108</v>
      </c>
      <c r="H5252" t="s">
        <v>613</v>
      </c>
      <c r="I5252" t="s">
        <v>23</v>
      </c>
      <c r="J5252" s="2">
        <v>42749</v>
      </c>
      <c r="K5252" t="s">
        <v>2875</v>
      </c>
      <c r="L5252" t="s">
        <v>491</v>
      </c>
      <c r="M5252" t="s">
        <v>26</v>
      </c>
      <c r="N5252" t="s">
        <v>27</v>
      </c>
      <c r="O5252" t="s">
        <v>39</v>
      </c>
      <c r="P5252">
        <v>5</v>
      </c>
      <c r="Q5252">
        <v>3</v>
      </c>
    </row>
    <row r="5253" spans="1:17" x14ac:dyDescent="0.25">
      <c r="A5253" t="s">
        <v>12866</v>
      </c>
      <c r="B5253" t="s">
        <v>18</v>
      </c>
      <c r="C5253" t="s">
        <v>30</v>
      </c>
      <c r="D5253" t="s">
        <v>48</v>
      </c>
      <c r="E5253" t="s">
        <v>12867</v>
      </c>
      <c r="F5253" s="1">
        <v>45146.572916666664</v>
      </c>
      <c r="G5253" s="1">
        <v>45149.982638888891</v>
      </c>
      <c r="H5253" t="s">
        <v>8608</v>
      </c>
      <c r="I5253" t="s">
        <v>23</v>
      </c>
      <c r="J5253" s="2">
        <v>459</v>
      </c>
      <c r="K5253" t="s">
        <v>271</v>
      </c>
      <c r="L5253" t="s">
        <v>74</v>
      </c>
      <c r="M5253" t="s">
        <v>37</v>
      </c>
      <c r="N5253" t="s">
        <v>27</v>
      </c>
      <c r="O5253" t="s">
        <v>39</v>
      </c>
      <c r="P5253">
        <v>5</v>
      </c>
      <c r="Q5253">
        <v>3</v>
      </c>
    </row>
    <row r="5254" spans="1:17" x14ac:dyDescent="0.25">
      <c r="A5254" t="s">
        <v>12868</v>
      </c>
      <c r="B5254" t="s">
        <v>18</v>
      </c>
      <c r="C5254" t="s">
        <v>19</v>
      </c>
      <c r="D5254" t="s">
        <v>54</v>
      </c>
      <c r="E5254" t="s">
        <v>12869</v>
      </c>
      <c r="F5254" s="1">
        <v>45146.961111111108</v>
      </c>
      <c r="G5254" s="1">
        <v>45149.317361111112</v>
      </c>
      <c r="H5254" t="s">
        <v>285</v>
      </c>
      <c r="I5254" t="s">
        <v>34</v>
      </c>
      <c r="J5254" s="2">
        <v>1399</v>
      </c>
      <c r="K5254" t="s">
        <v>862</v>
      </c>
      <c r="L5254" t="s">
        <v>101</v>
      </c>
      <c r="M5254" t="s">
        <v>37</v>
      </c>
      <c r="N5254" t="s">
        <v>27</v>
      </c>
      <c r="O5254" t="s">
        <v>46</v>
      </c>
      <c r="P5254">
        <v>1</v>
      </c>
      <c r="Q5254">
        <v>2</v>
      </c>
    </row>
    <row r="5255" spans="1:17" x14ac:dyDescent="0.25">
      <c r="A5255" t="s">
        <v>12870</v>
      </c>
      <c r="B5255" t="s">
        <v>214</v>
      </c>
      <c r="C5255" t="s">
        <v>19</v>
      </c>
      <c r="D5255" t="s">
        <v>20</v>
      </c>
      <c r="E5255" t="s">
        <v>12871</v>
      </c>
      <c r="F5255" s="1">
        <v>45146.967361111114</v>
      </c>
      <c r="G5255" s="1">
        <v>45149.868750000001</v>
      </c>
      <c r="H5255" t="s">
        <v>4165</v>
      </c>
      <c r="I5255" t="s">
        <v>23</v>
      </c>
      <c r="J5255" s="2">
        <v>2749</v>
      </c>
      <c r="K5255" t="s">
        <v>581</v>
      </c>
      <c r="L5255" t="s">
        <v>189</v>
      </c>
      <c r="M5255" t="s">
        <v>68</v>
      </c>
      <c r="N5255" t="s">
        <v>45</v>
      </c>
      <c r="O5255" t="s">
        <v>46</v>
      </c>
      <c r="P5255">
        <v>5</v>
      </c>
      <c r="Q5255">
        <v>2</v>
      </c>
    </row>
    <row r="5256" spans="1:17" x14ac:dyDescent="0.25">
      <c r="A5256" t="s">
        <v>12872</v>
      </c>
      <c r="B5256" t="s">
        <v>18</v>
      </c>
      <c r="C5256" t="s">
        <v>19</v>
      </c>
      <c r="D5256" t="s">
        <v>20</v>
      </c>
      <c r="E5256" t="s">
        <v>12873</v>
      </c>
      <c r="F5256" s="1">
        <v>45146.928472222222</v>
      </c>
      <c r="G5256" s="1">
        <v>45149.949305555558</v>
      </c>
      <c r="H5256" t="s">
        <v>1085</v>
      </c>
      <c r="I5256" t="s">
        <v>105</v>
      </c>
      <c r="J5256" s="2">
        <v>309</v>
      </c>
      <c r="K5256" t="s">
        <v>577</v>
      </c>
      <c r="L5256" t="s">
        <v>145</v>
      </c>
      <c r="M5256" t="s">
        <v>26</v>
      </c>
      <c r="N5256" t="s">
        <v>38</v>
      </c>
      <c r="O5256" t="s">
        <v>46</v>
      </c>
      <c r="P5256">
        <v>5</v>
      </c>
      <c r="Q5256">
        <v>3</v>
      </c>
    </row>
    <row r="5257" spans="1:17" x14ac:dyDescent="0.25">
      <c r="A5257" t="s">
        <v>12874</v>
      </c>
      <c r="B5257" t="s">
        <v>18</v>
      </c>
      <c r="C5257" t="s">
        <v>30</v>
      </c>
      <c r="D5257" t="s">
        <v>48</v>
      </c>
      <c r="E5257" t="s">
        <v>12875</v>
      </c>
      <c r="F5257" s="1">
        <v>45141.691666666666</v>
      </c>
      <c r="G5257" s="1">
        <v>45149.393055555556</v>
      </c>
      <c r="H5257" t="s">
        <v>331</v>
      </c>
      <c r="I5257" t="s">
        <v>128</v>
      </c>
      <c r="J5257" s="2">
        <v>199</v>
      </c>
      <c r="K5257" t="s">
        <v>7788</v>
      </c>
      <c r="L5257" t="s">
        <v>601</v>
      </c>
      <c r="M5257" t="s">
        <v>60</v>
      </c>
      <c r="N5257" t="s">
        <v>61</v>
      </c>
      <c r="O5257" t="s">
        <v>46</v>
      </c>
      <c r="P5257">
        <v>4</v>
      </c>
      <c r="Q5257">
        <v>7</v>
      </c>
    </row>
    <row r="5258" spans="1:17" x14ac:dyDescent="0.25">
      <c r="A5258" t="s">
        <v>12876</v>
      </c>
      <c r="B5258" t="s">
        <v>18</v>
      </c>
      <c r="C5258" t="s">
        <v>109</v>
      </c>
      <c r="D5258" t="s">
        <v>110</v>
      </c>
      <c r="E5258" s="3" t="s">
        <v>12877</v>
      </c>
      <c r="F5258" s="1">
        <v>45104.832638888889</v>
      </c>
      <c r="G5258" s="1">
        <v>45149.456250000003</v>
      </c>
      <c r="H5258" t="s">
        <v>1028</v>
      </c>
      <c r="I5258" t="s">
        <v>34</v>
      </c>
      <c r="J5258" s="2">
        <v>2999</v>
      </c>
      <c r="K5258" t="s">
        <v>1872</v>
      </c>
      <c r="L5258" t="s">
        <v>280</v>
      </c>
      <c r="M5258" t="s">
        <v>68</v>
      </c>
      <c r="N5258" t="s">
        <v>38</v>
      </c>
      <c r="O5258" t="s">
        <v>39</v>
      </c>
      <c r="P5258">
        <v>5</v>
      </c>
      <c r="Q5258">
        <v>44</v>
      </c>
    </row>
    <row r="5259" spans="1:17" x14ac:dyDescent="0.25">
      <c r="A5259" t="s">
        <v>12878</v>
      </c>
      <c r="B5259" t="s">
        <v>18</v>
      </c>
      <c r="C5259" t="s">
        <v>30</v>
      </c>
      <c r="D5259" t="s">
        <v>131</v>
      </c>
      <c r="E5259" t="s">
        <v>12879</v>
      </c>
      <c r="F5259" s="1">
        <v>45141.311111111114</v>
      </c>
      <c r="G5259" s="1">
        <v>45149.521527777775</v>
      </c>
      <c r="H5259" t="s">
        <v>12880</v>
      </c>
      <c r="I5259" t="s">
        <v>128</v>
      </c>
      <c r="J5259" s="2">
        <v>899</v>
      </c>
      <c r="K5259" t="s">
        <v>604</v>
      </c>
      <c r="L5259" t="s">
        <v>491</v>
      </c>
      <c r="M5259" t="s">
        <v>37</v>
      </c>
      <c r="N5259" t="s">
        <v>27</v>
      </c>
      <c r="O5259" t="s">
        <v>28</v>
      </c>
      <c r="P5259">
        <v>5</v>
      </c>
      <c r="Q5259">
        <v>8</v>
      </c>
    </row>
    <row r="5260" spans="1:17" x14ac:dyDescent="0.25">
      <c r="A5260" t="s">
        <v>12881</v>
      </c>
      <c r="B5260" t="s">
        <v>18</v>
      </c>
      <c r="C5260" t="s">
        <v>19</v>
      </c>
      <c r="D5260" t="s">
        <v>20</v>
      </c>
      <c r="E5260" t="s">
        <v>12882</v>
      </c>
      <c r="F5260" s="1">
        <v>45145.78402777778</v>
      </c>
      <c r="G5260" s="1">
        <v>45149.872916666667</v>
      </c>
      <c r="H5260" t="s">
        <v>425</v>
      </c>
      <c r="I5260" t="s">
        <v>34</v>
      </c>
      <c r="J5260" s="2">
        <v>2999</v>
      </c>
      <c r="K5260" t="s">
        <v>233</v>
      </c>
      <c r="L5260" t="s">
        <v>85</v>
      </c>
      <c r="M5260" t="s">
        <v>68</v>
      </c>
      <c r="N5260" t="s">
        <v>45</v>
      </c>
      <c r="O5260" t="s">
        <v>46</v>
      </c>
      <c r="P5260">
        <v>5</v>
      </c>
      <c r="Q5260">
        <v>4</v>
      </c>
    </row>
    <row r="5261" spans="1:17" x14ac:dyDescent="0.25">
      <c r="A5261" t="s">
        <v>12883</v>
      </c>
      <c r="B5261" t="s">
        <v>18</v>
      </c>
      <c r="C5261" t="s">
        <v>19</v>
      </c>
      <c r="D5261" t="s">
        <v>20</v>
      </c>
      <c r="E5261" t="s">
        <v>12884</v>
      </c>
      <c r="F5261" s="1">
        <v>45143.894444444442</v>
      </c>
      <c r="G5261" s="1">
        <v>45151.605555555558</v>
      </c>
      <c r="H5261" t="s">
        <v>410</v>
      </c>
      <c r="I5261" t="s">
        <v>128</v>
      </c>
      <c r="J5261" s="2">
        <v>301</v>
      </c>
      <c r="K5261" t="s">
        <v>1516</v>
      </c>
      <c r="L5261" t="s">
        <v>491</v>
      </c>
      <c r="M5261" t="s">
        <v>26</v>
      </c>
      <c r="N5261" t="s">
        <v>168</v>
      </c>
      <c r="O5261" t="s">
        <v>39</v>
      </c>
      <c r="P5261">
        <v>5</v>
      </c>
      <c r="Q5261">
        <v>7</v>
      </c>
    </row>
    <row r="5262" spans="1:17" x14ac:dyDescent="0.25">
      <c r="A5262" t="s">
        <v>12885</v>
      </c>
      <c r="B5262" t="s">
        <v>18</v>
      </c>
      <c r="C5262" t="s">
        <v>109</v>
      </c>
      <c r="D5262" t="s">
        <v>153</v>
      </c>
      <c r="E5262" t="s">
        <v>12886</v>
      </c>
      <c r="F5262" s="1">
        <v>45147.996527777781</v>
      </c>
      <c r="G5262" s="1">
        <v>45150.927777777775</v>
      </c>
      <c r="H5262" t="s">
        <v>12887</v>
      </c>
      <c r="I5262" t="s">
        <v>34</v>
      </c>
      <c r="J5262" s="2">
        <v>522</v>
      </c>
      <c r="K5262" t="s">
        <v>1670</v>
      </c>
      <c r="L5262" t="s">
        <v>145</v>
      </c>
      <c r="M5262" t="s">
        <v>60</v>
      </c>
      <c r="N5262" t="s">
        <v>61</v>
      </c>
      <c r="O5262" t="s">
        <v>46</v>
      </c>
      <c r="P5262">
        <v>1</v>
      </c>
      <c r="Q5262">
        <v>2</v>
      </c>
    </row>
    <row r="5263" spans="1:17" x14ac:dyDescent="0.25">
      <c r="A5263" t="s">
        <v>12888</v>
      </c>
      <c r="B5263" t="s">
        <v>18</v>
      </c>
      <c r="C5263" t="s">
        <v>19</v>
      </c>
      <c r="D5263" t="s">
        <v>54</v>
      </c>
      <c r="E5263" t="s">
        <v>12889</v>
      </c>
      <c r="F5263" s="1">
        <v>45148.92083333333</v>
      </c>
      <c r="G5263" s="1">
        <v>45149.740277777775</v>
      </c>
      <c r="H5263" t="s">
        <v>56</v>
      </c>
      <c r="I5263" t="s">
        <v>57</v>
      </c>
      <c r="J5263" s="2">
        <v>24999</v>
      </c>
      <c r="K5263" t="s">
        <v>3809</v>
      </c>
      <c r="L5263" t="s">
        <v>435</v>
      </c>
      <c r="M5263" t="s">
        <v>26</v>
      </c>
      <c r="N5263" t="s">
        <v>38</v>
      </c>
      <c r="O5263" t="s">
        <v>46</v>
      </c>
      <c r="P5263">
        <v>5</v>
      </c>
      <c r="Q5263">
        <v>0</v>
      </c>
    </row>
    <row r="5264" spans="1:17" x14ac:dyDescent="0.25">
      <c r="A5264" t="s">
        <v>12890</v>
      </c>
      <c r="B5264" t="s">
        <v>18</v>
      </c>
      <c r="C5264" t="s">
        <v>30</v>
      </c>
      <c r="D5264" t="s">
        <v>268</v>
      </c>
      <c r="E5264" t="s">
        <v>12891</v>
      </c>
      <c r="F5264" s="1">
        <v>45148.571527777778</v>
      </c>
      <c r="G5264" s="1">
        <v>45149.865277777775</v>
      </c>
      <c r="H5264" t="s">
        <v>324</v>
      </c>
      <c r="I5264" t="s">
        <v>128</v>
      </c>
      <c r="J5264" s="2">
        <v>412</v>
      </c>
      <c r="K5264" t="s">
        <v>1494</v>
      </c>
      <c r="L5264" t="s">
        <v>52</v>
      </c>
      <c r="M5264" t="s">
        <v>37</v>
      </c>
      <c r="N5264" t="s">
        <v>45</v>
      </c>
      <c r="O5264" t="s">
        <v>39</v>
      </c>
      <c r="P5264">
        <v>5</v>
      </c>
      <c r="Q5264">
        <v>1</v>
      </c>
    </row>
    <row r="5265" spans="1:17" x14ac:dyDescent="0.25">
      <c r="A5265" t="s">
        <v>12892</v>
      </c>
      <c r="B5265" t="s">
        <v>18</v>
      </c>
      <c r="C5265" t="s">
        <v>109</v>
      </c>
      <c r="D5265" t="s">
        <v>110</v>
      </c>
      <c r="E5265" t="s">
        <v>12893</v>
      </c>
      <c r="F5265" s="1">
        <v>45145.556250000001</v>
      </c>
      <c r="G5265" s="1">
        <v>45149.910416666666</v>
      </c>
      <c r="H5265" t="s">
        <v>12894</v>
      </c>
      <c r="I5265" t="s">
        <v>23</v>
      </c>
      <c r="J5265" s="2">
        <v>539</v>
      </c>
      <c r="K5265" t="s">
        <v>1134</v>
      </c>
      <c r="L5265" t="s">
        <v>80</v>
      </c>
      <c r="M5265" t="s">
        <v>26</v>
      </c>
      <c r="N5265" t="s">
        <v>168</v>
      </c>
      <c r="O5265" t="s">
        <v>46</v>
      </c>
      <c r="P5265">
        <v>5</v>
      </c>
      <c r="Q5265">
        <v>4</v>
      </c>
    </row>
    <row r="5266" spans="1:17" x14ac:dyDescent="0.25">
      <c r="A5266" t="s">
        <v>12895</v>
      </c>
      <c r="B5266" t="s">
        <v>18</v>
      </c>
      <c r="C5266" t="s">
        <v>196</v>
      </c>
      <c r="D5266" t="s">
        <v>197</v>
      </c>
      <c r="E5266" t="s">
        <v>12896</v>
      </c>
      <c r="F5266" s="1">
        <v>45139.851388888892</v>
      </c>
      <c r="G5266" s="1">
        <v>45150.502083333333</v>
      </c>
      <c r="H5266" t="s">
        <v>161</v>
      </c>
      <c r="I5266" t="s">
        <v>34</v>
      </c>
      <c r="J5266" s="2">
        <v>1499</v>
      </c>
      <c r="K5266" t="s">
        <v>1763</v>
      </c>
      <c r="L5266" t="s">
        <v>114</v>
      </c>
      <c r="M5266" t="s">
        <v>37</v>
      </c>
      <c r="N5266" t="s">
        <v>27</v>
      </c>
      <c r="O5266" t="s">
        <v>39</v>
      </c>
      <c r="P5266">
        <v>5</v>
      </c>
      <c r="Q5266">
        <v>10</v>
      </c>
    </row>
    <row r="5267" spans="1:17" x14ac:dyDescent="0.25">
      <c r="A5267" t="s">
        <v>12897</v>
      </c>
      <c r="B5267" t="s">
        <v>18</v>
      </c>
      <c r="C5267" t="s">
        <v>30</v>
      </c>
      <c r="D5267" t="s">
        <v>131</v>
      </c>
      <c r="E5267" t="s">
        <v>12898</v>
      </c>
      <c r="F5267" s="1">
        <v>45135.918055555558</v>
      </c>
      <c r="G5267" s="1">
        <v>45149.718055555553</v>
      </c>
      <c r="H5267" t="s">
        <v>3644</v>
      </c>
      <c r="I5267" t="s">
        <v>34</v>
      </c>
      <c r="J5267" s="2">
        <v>1099</v>
      </c>
      <c r="K5267" t="s">
        <v>73</v>
      </c>
      <c r="L5267" t="s">
        <v>74</v>
      </c>
      <c r="M5267" t="s">
        <v>68</v>
      </c>
      <c r="N5267" t="s">
        <v>45</v>
      </c>
      <c r="O5267" t="s">
        <v>46</v>
      </c>
      <c r="P5267">
        <v>5</v>
      </c>
      <c r="Q5267">
        <v>13</v>
      </c>
    </row>
    <row r="5268" spans="1:17" x14ac:dyDescent="0.25">
      <c r="A5268" t="s">
        <v>12899</v>
      </c>
      <c r="B5268" t="s">
        <v>18</v>
      </c>
      <c r="C5268" t="s">
        <v>19</v>
      </c>
      <c r="D5268" t="s">
        <v>20</v>
      </c>
      <c r="E5268" t="s">
        <v>12900</v>
      </c>
      <c r="F5268" s="1">
        <v>45144.745833333334</v>
      </c>
      <c r="G5268" s="1">
        <v>45149.451388888891</v>
      </c>
      <c r="H5268" t="s">
        <v>6360</v>
      </c>
      <c r="I5268" t="s">
        <v>57</v>
      </c>
      <c r="J5268" s="2">
        <v>29999</v>
      </c>
      <c r="K5268" t="s">
        <v>2041</v>
      </c>
      <c r="L5268" t="s">
        <v>559</v>
      </c>
      <c r="M5268" t="s">
        <v>26</v>
      </c>
      <c r="N5268" t="s">
        <v>27</v>
      </c>
      <c r="O5268" t="s">
        <v>39</v>
      </c>
      <c r="P5268">
        <v>5</v>
      </c>
      <c r="Q5268">
        <v>4</v>
      </c>
    </row>
    <row r="5269" spans="1:17" x14ac:dyDescent="0.25">
      <c r="A5269" t="s">
        <v>12901</v>
      </c>
      <c r="B5269" t="s">
        <v>214</v>
      </c>
      <c r="C5269" t="s">
        <v>30</v>
      </c>
      <c r="D5269" t="s">
        <v>131</v>
      </c>
      <c r="E5269" t="s">
        <v>12902</v>
      </c>
      <c r="F5269" s="1">
        <v>45120.262499999997</v>
      </c>
      <c r="G5269" s="1">
        <v>45150.436111111114</v>
      </c>
      <c r="H5269" t="s">
        <v>2489</v>
      </c>
      <c r="I5269" t="s">
        <v>34</v>
      </c>
      <c r="J5269" s="2">
        <v>1499</v>
      </c>
      <c r="K5269" t="s">
        <v>12903</v>
      </c>
      <c r="L5269" t="s">
        <v>101</v>
      </c>
      <c r="M5269" t="s">
        <v>60</v>
      </c>
      <c r="N5269" t="s">
        <v>61</v>
      </c>
      <c r="O5269" t="s">
        <v>39</v>
      </c>
      <c r="P5269">
        <v>5</v>
      </c>
      <c r="Q5269">
        <v>30</v>
      </c>
    </row>
    <row r="5270" spans="1:17" x14ac:dyDescent="0.25">
      <c r="A5270" t="s">
        <v>12904</v>
      </c>
      <c r="B5270" t="s">
        <v>152</v>
      </c>
      <c r="C5270" t="s">
        <v>30</v>
      </c>
      <c r="D5270" t="s">
        <v>131</v>
      </c>
      <c r="E5270" t="s">
        <v>12905</v>
      </c>
      <c r="F5270" s="1">
        <v>45143.970833333333</v>
      </c>
      <c r="G5270" s="1">
        <v>45149.780555555553</v>
      </c>
      <c r="H5270" t="s">
        <v>1991</v>
      </c>
      <c r="I5270" t="s">
        <v>128</v>
      </c>
      <c r="J5270" s="2">
        <v>874</v>
      </c>
      <c r="K5270" t="s">
        <v>2157</v>
      </c>
      <c r="L5270" t="s">
        <v>74</v>
      </c>
      <c r="M5270" t="s">
        <v>26</v>
      </c>
      <c r="N5270" t="s">
        <v>27</v>
      </c>
      <c r="O5270" t="s">
        <v>28</v>
      </c>
      <c r="P5270">
        <v>5</v>
      </c>
      <c r="Q5270">
        <v>5</v>
      </c>
    </row>
    <row r="5271" spans="1:17" x14ac:dyDescent="0.25">
      <c r="A5271" t="s">
        <v>12906</v>
      </c>
      <c r="B5271" t="s">
        <v>18</v>
      </c>
      <c r="C5271" t="s">
        <v>19</v>
      </c>
      <c r="D5271" t="s">
        <v>20</v>
      </c>
      <c r="E5271" t="s">
        <v>12907</v>
      </c>
      <c r="F5271" s="1">
        <v>45144.979166666664</v>
      </c>
      <c r="G5271" s="1">
        <v>45150.459722222222</v>
      </c>
      <c r="H5271" t="s">
        <v>5237</v>
      </c>
      <c r="I5271" t="s">
        <v>23</v>
      </c>
      <c r="J5271" s="2">
        <v>658</v>
      </c>
      <c r="K5271" t="s">
        <v>378</v>
      </c>
      <c r="L5271" t="s">
        <v>52</v>
      </c>
      <c r="M5271" t="s">
        <v>37</v>
      </c>
      <c r="N5271" t="s">
        <v>45</v>
      </c>
      <c r="O5271" t="s">
        <v>39</v>
      </c>
      <c r="P5271">
        <v>5</v>
      </c>
      <c r="Q5271">
        <v>5</v>
      </c>
    </row>
    <row r="5272" spans="1:17" x14ac:dyDescent="0.25">
      <c r="A5272" t="s">
        <v>12908</v>
      </c>
      <c r="B5272" t="s">
        <v>18</v>
      </c>
      <c r="C5272" t="s">
        <v>109</v>
      </c>
      <c r="D5272" t="s">
        <v>153</v>
      </c>
      <c r="E5272" t="s">
        <v>12909</v>
      </c>
      <c r="F5272" s="1">
        <v>45133.385416666664</v>
      </c>
      <c r="G5272" s="1">
        <v>45149.302777777775</v>
      </c>
      <c r="H5272" t="s">
        <v>964</v>
      </c>
      <c r="I5272" t="s">
        <v>105</v>
      </c>
      <c r="J5272" s="2">
        <v>255</v>
      </c>
      <c r="K5272" t="s">
        <v>1620</v>
      </c>
      <c r="L5272" t="s">
        <v>388</v>
      </c>
      <c r="M5272" t="s">
        <v>26</v>
      </c>
      <c r="N5272" t="s">
        <v>27</v>
      </c>
      <c r="O5272" t="s">
        <v>46</v>
      </c>
      <c r="P5272">
        <v>5</v>
      </c>
      <c r="Q5272">
        <v>15</v>
      </c>
    </row>
    <row r="5273" spans="1:17" x14ac:dyDescent="0.25">
      <c r="A5273" t="s">
        <v>12910</v>
      </c>
      <c r="B5273" t="s">
        <v>18</v>
      </c>
      <c r="C5273" t="s">
        <v>30</v>
      </c>
      <c r="D5273" t="s">
        <v>70</v>
      </c>
      <c r="E5273" t="s">
        <v>12911</v>
      </c>
      <c r="F5273" s="1">
        <v>45142.662499999999</v>
      </c>
      <c r="G5273" s="1">
        <v>45149.350694444445</v>
      </c>
      <c r="H5273" t="s">
        <v>285</v>
      </c>
      <c r="I5273" t="s">
        <v>34</v>
      </c>
      <c r="J5273" s="2">
        <v>3955</v>
      </c>
      <c r="K5273" t="s">
        <v>4427</v>
      </c>
      <c r="L5273" t="s">
        <v>321</v>
      </c>
      <c r="M5273" t="s">
        <v>68</v>
      </c>
      <c r="N5273" t="s">
        <v>27</v>
      </c>
      <c r="O5273" t="s">
        <v>39</v>
      </c>
      <c r="P5273">
        <v>4</v>
      </c>
      <c r="Q5273">
        <v>6</v>
      </c>
    </row>
    <row r="5274" spans="1:17" x14ac:dyDescent="0.25">
      <c r="A5274" t="s">
        <v>12912</v>
      </c>
      <c r="B5274" t="s">
        <v>18</v>
      </c>
      <c r="C5274" t="s">
        <v>30</v>
      </c>
      <c r="D5274" t="s">
        <v>159</v>
      </c>
      <c r="E5274" t="s">
        <v>12913</v>
      </c>
      <c r="F5274" s="1">
        <v>45147.94027777778</v>
      </c>
      <c r="G5274" s="1">
        <v>45149.5</v>
      </c>
      <c r="H5274" t="s">
        <v>967</v>
      </c>
      <c r="I5274" t="s">
        <v>34</v>
      </c>
      <c r="J5274" s="2">
        <v>1599</v>
      </c>
      <c r="K5274" t="s">
        <v>3104</v>
      </c>
      <c r="L5274" t="s">
        <v>246</v>
      </c>
      <c r="M5274" t="s">
        <v>26</v>
      </c>
      <c r="N5274" t="s">
        <v>27</v>
      </c>
      <c r="O5274" t="s">
        <v>39</v>
      </c>
      <c r="P5274">
        <v>5</v>
      </c>
      <c r="Q5274">
        <v>1</v>
      </c>
    </row>
    <row r="5275" spans="1:17" x14ac:dyDescent="0.25">
      <c r="A5275" t="s">
        <v>12914</v>
      </c>
      <c r="B5275" t="s">
        <v>18</v>
      </c>
      <c r="C5275" t="s">
        <v>19</v>
      </c>
      <c r="D5275" t="s">
        <v>20</v>
      </c>
      <c r="E5275" t="s">
        <v>12915</v>
      </c>
      <c r="F5275" s="1">
        <v>45144.349305555559</v>
      </c>
      <c r="G5275" s="1">
        <v>45150.602083333331</v>
      </c>
      <c r="H5275" t="s">
        <v>183</v>
      </c>
      <c r="I5275" t="s">
        <v>23</v>
      </c>
      <c r="J5275" s="2">
        <v>630</v>
      </c>
      <c r="K5275" t="s">
        <v>3269</v>
      </c>
      <c r="L5275" t="s">
        <v>107</v>
      </c>
      <c r="M5275" t="s">
        <v>37</v>
      </c>
      <c r="N5275" t="s">
        <v>45</v>
      </c>
      <c r="O5275" t="s">
        <v>39</v>
      </c>
      <c r="P5275">
        <v>1</v>
      </c>
      <c r="Q5275">
        <v>6</v>
      </c>
    </row>
    <row r="5276" spans="1:17" x14ac:dyDescent="0.25">
      <c r="A5276" t="s">
        <v>12916</v>
      </c>
      <c r="B5276" t="s">
        <v>152</v>
      </c>
      <c r="C5276" t="s">
        <v>30</v>
      </c>
      <c r="D5276" t="s">
        <v>48</v>
      </c>
      <c r="E5276" t="s">
        <v>12917</v>
      </c>
      <c r="F5276" s="1">
        <v>45096.412499999999</v>
      </c>
      <c r="G5276" s="1">
        <v>45149.637499999997</v>
      </c>
      <c r="H5276" t="s">
        <v>1515</v>
      </c>
      <c r="I5276" t="s">
        <v>34</v>
      </c>
      <c r="J5276" s="2">
        <v>2499</v>
      </c>
      <c r="K5276" t="s">
        <v>2836</v>
      </c>
      <c r="L5276" t="s">
        <v>559</v>
      </c>
      <c r="M5276" t="s">
        <v>26</v>
      </c>
      <c r="N5276" t="s">
        <v>45</v>
      </c>
      <c r="O5276" t="s">
        <v>39</v>
      </c>
      <c r="P5276">
        <v>1</v>
      </c>
      <c r="Q5276">
        <v>53</v>
      </c>
    </row>
    <row r="5277" spans="1:17" x14ac:dyDescent="0.25">
      <c r="A5277" t="s">
        <v>12918</v>
      </c>
      <c r="B5277" t="s">
        <v>18</v>
      </c>
      <c r="C5277" t="s">
        <v>30</v>
      </c>
      <c r="D5277" t="s">
        <v>159</v>
      </c>
      <c r="E5277" t="s">
        <v>12919</v>
      </c>
      <c r="F5277" s="1">
        <v>45141.870138888888</v>
      </c>
      <c r="G5277" s="1">
        <v>45151.393055555556</v>
      </c>
      <c r="H5277" t="s">
        <v>123</v>
      </c>
      <c r="I5277" t="s">
        <v>2486</v>
      </c>
      <c r="J5277" s="2">
        <v>319</v>
      </c>
      <c r="K5277" t="s">
        <v>3774</v>
      </c>
      <c r="L5277" t="s">
        <v>601</v>
      </c>
      <c r="M5277" t="s">
        <v>60</v>
      </c>
      <c r="N5277" t="s">
        <v>61</v>
      </c>
      <c r="O5277" t="s">
        <v>46</v>
      </c>
      <c r="P5277">
        <v>5</v>
      </c>
      <c r="Q5277">
        <v>9</v>
      </c>
    </row>
    <row r="5278" spans="1:17" x14ac:dyDescent="0.25">
      <c r="A5278" t="s">
        <v>12920</v>
      </c>
      <c r="B5278" t="s">
        <v>18</v>
      </c>
      <c r="C5278" t="s">
        <v>19</v>
      </c>
      <c r="D5278" t="s">
        <v>20</v>
      </c>
      <c r="E5278" t="s">
        <v>12921</v>
      </c>
      <c r="F5278" s="1">
        <v>45124.06527777778</v>
      </c>
      <c r="G5278" s="1">
        <v>45149.304166666669</v>
      </c>
      <c r="H5278" t="s">
        <v>331</v>
      </c>
      <c r="I5278" t="s">
        <v>78</v>
      </c>
      <c r="J5278" s="2">
        <v>24749</v>
      </c>
      <c r="K5278" t="s">
        <v>607</v>
      </c>
      <c r="L5278" t="s">
        <v>80</v>
      </c>
      <c r="M5278" t="s">
        <v>26</v>
      </c>
      <c r="N5278" t="s">
        <v>168</v>
      </c>
      <c r="O5278" t="s">
        <v>46</v>
      </c>
      <c r="P5278">
        <v>5</v>
      </c>
      <c r="Q5278">
        <v>25</v>
      </c>
    </row>
    <row r="5279" spans="1:17" x14ac:dyDescent="0.25">
      <c r="A5279" t="s">
        <v>12922</v>
      </c>
      <c r="B5279" t="s">
        <v>18</v>
      </c>
      <c r="C5279" t="s">
        <v>19</v>
      </c>
      <c r="D5279" t="s">
        <v>20</v>
      </c>
      <c r="E5279" t="s">
        <v>12923</v>
      </c>
      <c r="F5279" s="1">
        <v>45149.155555555553</v>
      </c>
      <c r="G5279" s="1">
        <v>45150.739583333336</v>
      </c>
      <c r="H5279" t="s">
        <v>183</v>
      </c>
      <c r="I5279" t="s">
        <v>34</v>
      </c>
      <c r="J5279" s="2">
        <v>1499</v>
      </c>
      <c r="K5279" t="s">
        <v>2527</v>
      </c>
      <c r="L5279" t="s">
        <v>250</v>
      </c>
      <c r="M5279" t="s">
        <v>26</v>
      </c>
      <c r="N5279" t="s">
        <v>38</v>
      </c>
      <c r="O5279" t="s">
        <v>46</v>
      </c>
      <c r="P5279">
        <v>5</v>
      </c>
      <c r="Q5279">
        <v>1</v>
      </c>
    </row>
    <row r="5280" spans="1:17" x14ac:dyDescent="0.25">
      <c r="A5280" t="s">
        <v>12924</v>
      </c>
      <c r="B5280" t="s">
        <v>18</v>
      </c>
      <c r="C5280" t="s">
        <v>19</v>
      </c>
      <c r="D5280" t="s">
        <v>54</v>
      </c>
      <c r="E5280" t="s">
        <v>12925</v>
      </c>
      <c r="F5280" s="1">
        <v>45148.927777777775</v>
      </c>
      <c r="G5280" s="1">
        <v>45150.770833333336</v>
      </c>
      <c r="H5280" t="s">
        <v>183</v>
      </c>
      <c r="I5280" t="s">
        <v>57</v>
      </c>
      <c r="J5280" s="2">
        <v>14999</v>
      </c>
      <c r="K5280" t="s">
        <v>12926</v>
      </c>
      <c r="L5280" t="s">
        <v>145</v>
      </c>
      <c r="M5280" t="s">
        <v>60</v>
      </c>
      <c r="N5280" t="s">
        <v>61</v>
      </c>
      <c r="O5280" t="s">
        <v>46</v>
      </c>
      <c r="P5280">
        <v>3</v>
      </c>
      <c r="Q5280">
        <v>1</v>
      </c>
    </row>
    <row r="5281" spans="1:17" x14ac:dyDescent="0.25">
      <c r="A5281" t="s">
        <v>12927</v>
      </c>
      <c r="B5281" t="s">
        <v>18</v>
      </c>
      <c r="C5281" t="s">
        <v>30</v>
      </c>
      <c r="D5281" t="s">
        <v>48</v>
      </c>
      <c r="E5281" t="s">
        <v>12928</v>
      </c>
      <c r="F5281" s="1">
        <v>45140.634027777778</v>
      </c>
      <c r="G5281" s="1">
        <v>45149.600694444445</v>
      </c>
      <c r="H5281" t="s">
        <v>719</v>
      </c>
      <c r="I5281" t="s">
        <v>34</v>
      </c>
      <c r="J5281" s="2">
        <v>219</v>
      </c>
      <c r="K5281" t="s">
        <v>12929</v>
      </c>
      <c r="L5281" t="s">
        <v>491</v>
      </c>
      <c r="M5281" t="s">
        <v>37</v>
      </c>
      <c r="N5281" t="s">
        <v>27</v>
      </c>
      <c r="O5281" t="s">
        <v>39</v>
      </c>
      <c r="P5281">
        <v>3</v>
      </c>
      <c r="Q5281">
        <v>8</v>
      </c>
    </row>
    <row r="5282" spans="1:17" x14ac:dyDescent="0.25">
      <c r="A5282" t="s">
        <v>12930</v>
      </c>
      <c r="B5282" t="s">
        <v>18</v>
      </c>
      <c r="C5282" t="s">
        <v>196</v>
      </c>
      <c r="D5282" t="s">
        <v>197</v>
      </c>
      <c r="E5282" t="s">
        <v>12931</v>
      </c>
      <c r="F5282" s="1">
        <v>45143.494444444441</v>
      </c>
      <c r="G5282" s="1">
        <v>45150.104166666664</v>
      </c>
      <c r="H5282" t="s">
        <v>324</v>
      </c>
      <c r="I5282" t="s">
        <v>23</v>
      </c>
      <c r="J5282" s="2">
        <v>919</v>
      </c>
      <c r="K5282" t="s">
        <v>458</v>
      </c>
      <c r="L5282" t="s">
        <v>85</v>
      </c>
      <c r="M5282" t="s">
        <v>68</v>
      </c>
      <c r="N5282" t="s">
        <v>168</v>
      </c>
      <c r="O5282" t="s">
        <v>459</v>
      </c>
      <c r="P5282">
        <v>5</v>
      </c>
      <c r="Q5282">
        <v>6</v>
      </c>
    </row>
    <row r="5283" spans="1:17" x14ac:dyDescent="0.25">
      <c r="A5283" t="s">
        <v>12932</v>
      </c>
      <c r="B5283" t="s">
        <v>18</v>
      </c>
      <c r="C5283" t="s">
        <v>19</v>
      </c>
      <c r="D5283" t="s">
        <v>20</v>
      </c>
      <c r="E5283" t="s">
        <v>12933</v>
      </c>
      <c r="F5283" s="1">
        <v>45140.595138888886</v>
      </c>
      <c r="G5283" s="1">
        <v>45149.861805555556</v>
      </c>
      <c r="H5283" t="s">
        <v>3446</v>
      </c>
      <c r="I5283" t="s">
        <v>65</v>
      </c>
      <c r="J5283" s="2">
        <v>1399</v>
      </c>
      <c r="K5283" t="s">
        <v>1360</v>
      </c>
      <c r="L5283" t="s">
        <v>67</v>
      </c>
      <c r="M5283" t="s">
        <v>37</v>
      </c>
      <c r="N5283" t="s">
        <v>168</v>
      </c>
      <c r="O5283" t="s">
        <v>46</v>
      </c>
      <c r="P5283">
        <v>5</v>
      </c>
      <c r="Q5283">
        <v>9</v>
      </c>
    </row>
    <row r="5284" spans="1:17" x14ac:dyDescent="0.25">
      <c r="A5284" t="s">
        <v>12934</v>
      </c>
      <c r="B5284" t="s">
        <v>18</v>
      </c>
      <c r="C5284" t="s">
        <v>30</v>
      </c>
      <c r="D5284" t="s">
        <v>342</v>
      </c>
      <c r="E5284" t="s">
        <v>12935</v>
      </c>
      <c r="F5284" s="1">
        <v>45122.064583333333</v>
      </c>
      <c r="G5284" s="1">
        <v>45151.406944444447</v>
      </c>
      <c r="H5284" t="s">
        <v>285</v>
      </c>
      <c r="I5284" t="s">
        <v>57</v>
      </c>
      <c r="J5284" s="2">
        <v>67999</v>
      </c>
      <c r="K5284" t="s">
        <v>4070</v>
      </c>
      <c r="L5284" t="s">
        <v>200</v>
      </c>
      <c r="M5284" t="s">
        <v>37</v>
      </c>
      <c r="N5284" t="s">
        <v>38</v>
      </c>
      <c r="O5284" t="s">
        <v>39</v>
      </c>
      <c r="P5284">
        <v>5</v>
      </c>
      <c r="Q5284">
        <v>29</v>
      </c>
    </row>
    <row r="5285" spans="1:17" x14ac:dyDescent="0.25">
      <c r="A5285" t="s">
        <v>12936</v>
      </c>
      <c r="B5285" t="s">
        <v>18</v>
      </c>
      <c r="C5285" t="s">
        <v>30</v>
      </c>
      <c r="D5285" t="s">
        <v>48</v>
      </c>
      <c r="E5285" t="s">
        <v>12937</v>
      </c>
      <c r="F5285" s="1">
        <v>45042.737500000003</v>
      </c>
      <c r="G5285" s="1">
        <v>45149.370138888888</v>
      </c>
      <c r="H5285" t="s">
        <v>613</v>
      </c>
      <c r="I5285" t="s">
        <v>34</v>
      </c>
      <c r="J5285" s="2">
        <v>15990</v>
      </c>
      <c r="K5285" t="s">
        <v>5869</v>
      </c>
      <c r="L5285" t="s">
        <v>90</v>
      </c>
      <c r="M5285" t="s">
        <v>37</v>
      </c>
      <c r="N5285" t="s">
        <v>27</v>
      </c>
      <c r="O5285" t="s">
        <v>39</v>
      </c>
      <c r="P5285">
        <v>1</v>
      </c>
      <c r="Q5285">
        <v>106</v>
      </c>
    </row>
    <row r="5286" spans="1:17" x14ac:dyDescent="0.25">
      <c r="A5286" t="s">
        <v>12938</v>
      </c>
      <c r="B5286" t="s">
        <v>18</v>
      </c>
      <c r="C5286" t="s">
        <v>30</v>
      </c>
      <c r="D5286" t="s">
        <v>48</v>
      </c>
      <c r="E5286" t="s">
        <v>12939</v>
      </c>
      <c r="F5286" s="1">
        <v>45144.050694444442</v>
      </c>
      <c r="G5286" s="1">
        <v>45149.486111111109</v>
      </c>
      <c r="H5286" t="s">
        <v>743</v>
      </c>
      <c r="I5286" t="s">
        <v>2486</v>
      </c>
      <c r="J5286" s="2">
        <v>20</v>
      </c>
      <c r="K5286" t="s">
        <v>3774</v>
      </c>
      <c r="L5286" t="s">
        <v>601</v>
      </c>
      <c r="M5286" t="s">
        <v>60</v>
      </c>
      <c r="N5286" t="s">
        <v>61</v>
      </c>
      <c r="O5286" t="s">
        <v>46</v>
      </c>
      <c r="P5286">
        <v>1</v>
      </c>
      <c r="Q5286">
        <v>5</v>
      </c>
    </row>
    <row r="5287" spans="1:17" x14ac:dyDescent="0.25">
      <c r="A5287" t="s">
        <v>12940</v>
      </c>
      <c r="B5287" t="s">
        <v>18</v>
      </c>
      <c r="C5287" t="s">
        <v>19</v>
      </c>
      <c r="D5287" t="s">
        <v>2652</v>
      </c>
      <c r="E5287" t="s">
        <v>12941</v>
      </c>
      <c r="F5287" s="1">
        <v>45149.486805555556</v>
      </c>
      <c r="G5287" s="1">
        <v>45149.51666666667</v>
      </c>
      <c r="H5287" t="s">
        <v>1085</v>
      </c>
      <c r="I5287" t="s">
        <v>57</v>
      </c>
      <c r="J5287" s="2">
        <v>13999</v>
      </c>
      <c r="K5287" t="s">
        <v>720</v>
      </c>
      <c r="L5287" t="s">
        <v>200</v>
      </c>
      <c r="M5287" t="s">
        <v>37</v>
      </c>
      <c r="N5287" t="s">
        <v>38</v>
      </c>
      <c r="O5287" t="s">
        <v>39</v>
      </c>
      <c r="P5287">
        <v>5</v>
      </c>
      <c r="Q5287">
        <v>0</v>
      </c>
    </row>
    <row r="5288" spans="1:17" x14ac:dyDescent="0.25">
      <c r="A5288" t="s">
        <v>12942</v>
      </c>
      <c r="B5288" t="s">
        <v>18</v>
      </c>
      <c r="C5288" t="s">
        <v>30</v>
      </c>
      <c r="D5288" t="s">
        <v>159</v>
      </c>
      <c r="E5288" t="s">
        <v>12943</v>
      </c>
      <c r="F5288" s="1">
        <v>45144.820833333331</v>
      </c>
      <c r="G5288" s="1">
        <v>45149.53125</v>
      </c>
      <c r="H5288" t="s">
        <v>7158</v>
      </c>
      <c r="I5288" t="s">
        <v>34</v>
      </c>
      <c r="J5288" s="2">
        <v>1352</v>
      </c>
      <c r="K5288" t="s">
        <v>12944</v>
      </c>
      <c r="L5288" t="s">
        <v>491</v>
      </c>
      <c r="M5288" t="s">
        <v>37</v>
      </c>
      <c r="N5288" t="s">
        <v>27</v>
      </c>
      <c r="O5288" t="s">
        <v>39</v>
      </c>
      <c r="P5288">
        <v>5</v>
      </c>
      <c r="Q5288">
        <v>4</v>
      </c>
    </row>
    <row r="5289" spans="1:17" x14ac:dyDescent="0.25">
      <c r="A5289" t="s">
        <v>12945</v>
      </c>
      <c r="B5289" t="s">
        <v>18</v>
      </c>
      <c r="C5289" t="s">
        <v>19</v>
      </c>
      <c r="D5289" t="s">
        <v>20</v>
      </c>
      <c r="E5289" t="s">
        <v>12946</v>
      </c>
      <c r="F5289" s="1">
        <v>45124.839583333334</v>
      </c>
      <c r="G5289" s="1">
        <v>45150.343055555553</v>
      </c>
      <c r="H5289" t="s">
        <v>1881</v>
      </c>
      <c r="I5289" t="s">
        <v>34</v>
      </c>
      <c r="J5289" s="2">
        <v>1449</v>
      </c>
      <c r="K5289" t="s">
        <v>11110</v>
      </c>
      <c r="L5289" t="s">
        <v>321</v>
      </c>
      <c r="M5289" t="s">
        <v>68</v>
      </c>
      <c r="N5289" t="s">
        <v>27</v>
      </c>
      <c r="O5289" t="s">
        <v>39</v>
      </c>
      <c r="P5289">
        <v>5</v>
      </c>
      <c r="Q5289">
        <v>25</v>
      </c>
    </row>
    <row r="5290" spans="1:17" x14ac:dyDescent="0.25">
      <c r="A5290" t="s">
        <v>12947</v>
      </c>
      <c r="B5290" t="s">
        <v>18</v>
      </c>
      <c r="C5290" t="s">
        <v>30</v>
      </c>
      <c r="D5290" t="s">
        <v>131</v>
      </c>
      <c r="E5290" t="s">
        <v>12948</v>
      </c>
      <c r="F5290" s="1">
        <v>45134.4375</v>
      </c>
      <c r="G5290" s="1">
        <v>45149.416666666664</v>
      </c>
      <c r="H5290" t="s">
        <v>12949</v>
      </c>
      <c r="I5290" t="s">
        <v>34</v>
      </c>
      <c r="J5290" s="2">
        <v>29990</v>
      </c>
      <c r="K5290" t="s">
        <v>1303</v>
      </c>
      <c r="L5290" t="s">
        <v>67</v>
      </c>
      <c r="M5290" t="s">
        <v>37</v>
      </c>
      <c r="N5290" t="s">
        <v>27</v>
      </c>
      <c r="O5290" t="s">
        <v>39</v>
      </c>
      <c r="P5290">
        <v>5</v>
      </c>
      <c r="Q5290">
        <v>14</v>
      </c>
    </row>
    <row r="5291" spans="1:17" x14ac:dyDescent="0.25">
      <c r="A5291" t="s">
        <v>12950</v>
      </c>
      <c r="B5291" t="s">
        <v>214</v>
      </c>
      <c r="C5291" t="s">
        <v>19</v>
      </c>
      <c r="D5291" t="s">
        <v>20</v>
      </c>
      <c r="E5291" t="s">
        <v>12951</v>
      </c>
      <c r="F5291" s="1">
        <v>45140.447222222225</v>
      </c>
      <c r="G5291" s="1">
        <v>45149.430555555555</v>
      </c>
      <c r="H5291" t="s">
        <v>12952</v>
      </c>
      <c r="I5291" t="s">
        <v>23</v>
      </c>
      <c r="J5291" s="2">
        <v>787</v>
      </c>
      <c r="K5291" t="s">
        <v>8044</v>
      </c>
      <c r="L5291" t="s">
        <v>280</v>
      </c>
      <c r="M5291" t="s">
        <v>194</v>
      </c>
      <c r="N5291" t="s">
        <v>61</v>
      </c>
      <c r="O5291" t="s">
        <v>39</v>
      </c>
      <c r="P5291">
        <v>5</v>
      </c>
      <c r="Q5291">
        <v>8</v>
      </c>
    </row>
    <row r="5292" spans="1:17" x14ac:dyDescent="0.25">
      <c r="A5292" t="s">
        <v>12953</v>
      </c>
      <c r="B5292" t="s">
        <v>18</v>
      </c>
      <c r="C5292" t="s">
        <v>19</v>
      </c>
      <c r="D5292" t="s">
        <v>20</v>
      </c>
      <c r="E5292" t="s">
        <v>12954</v>
      </c>
      <c r="F5292" s="1">
        <v>45142.370833333334</v>
      </c>
      <c r="G5292" s="1">
        <v>45149.322222222225</v>
      </c>
      <c r="H5292" t="s">
        <v>1056</v>
      </c>
      <c r="I5292" t="s">
        <v>65</v>
      </c>
      <c r="J5292" s="2">
        <v>2999</v>
      </c>
      <c r="K5292" t="s">
        <v>1699</v>
      </c>
      <c r="L5292" t="s">
        <v>74</v>
      </c>
      <c r="M5292" t="s">
        <v>37</v>
      </c>
      <c r="N5292" t="s">
        <v>27</v>
      </c>
      <c r="O5292" t="s">
        <v>39</v>
      </c>
      <c r="P5292">
        <v>1</v>
      </c>
      <c r="Q5292">
        <v>6</v>
      </c>
    </row>
    <row r="5293" spans="1:17" x14ac:dyDescent="0.25">
      <c r="A5293" t="s">
        <v>12955</v>
      </c>
      <c r="B5293" t="s">
        <v>18</v>
      </c>
      <c r="C5293" t="s">
        <v>30</v>
      </c>
      <c r="D5293" t="s">
        <v>48</v>
      </c>
      <c r="E5293" t="s">
        <v>12956</v>
      </c>
      <c r="F5293" s="1">
        <v>45143.836805555555</v>
      </c>
      <c r="G5293" s="1">
        <v>45149.674305555556</v>
      </c>
      <c r="H5293" t="s">
        <v>3910</v>
      </c>
      <c r="I5293" t="s">
        <v>23</v>
      </c>
      <c r="J5293" s="2">
        <v>609</v>
      </c>
      <c r="K5293" t="s">
        <v>1176</v>
      </c>
      <c r="L5293" t="s">
        <v>150</v>
      </c>
      <c r="M5293" t="s">
        <v>26</v>
      </c>
      <c r="N5293" t="s">
        <v>168</v>
      </c>
      <c r="O5293" t="s">
        <v>39</v>
      </c>
      <c r="P5293">
        <v>5</v>
      </c>
      <c r="Q5293">
        <v>5</v>
      </c>
    </row>
    <row r="5294" spans="1:17" x14ac:dyDescent="0.25">
      <c r="A5294" t="s">
        <v>12957</v>
      </c>
      <c r="B5294" t="s">
        <v>18</v>
      </c>
      <c r="C5294" t="s">
        <v>19</v>
      </c>
      <c r="D5294" t="s">
        <v>41</v>
      </c>
      <c r="E5294" t="s">
        <v>12958</v>
      </c>
      <c r="F5294" s="1">
        <v>45125.885416666664</v>
      </c>
      <c r="G5294" s="1">
        <v>45149.849305555559</v>
      </c>
      <c r="H5294" t="s">
        <v>5879</v>
      </c>
      <c r="I5294" t="s">
        <v>65</v>
      </c>
      <c r="J5294" s="2">
        <v>43490</v>
      </c>
      <c r="K5294" t="s">
        <v>3927</v>
      </c>
      <c r="L5294" t="s">
        <v>145</v>
      </c>
      <c r="M5294" t="s">
        <v>68</v>
      </c>
      <c r="N5294" t="s">
        <v>27</v>
      </c>
      <c r="O5294" t="s">
        <v>459</v>
      </c>
      <c r="P5294">
        <v>5</v>
      </c>
      <c r="Q5294">
        <v>23</v>
      </c>
    </row>
    <row r="5295" spans="1:17" x14ac:dyDescent="0.25">
      <c r="A5295" t="s">
        <v>12959</v>
      </c>
      <c r="B5295" t="s">
        <v>18</v>
      </c>
      <c r="C5295" t="s">
        <v>30</v>
      </c>
      <c r="D5295" t="s">
        <v>70</v>
      </c>
      <c r="E5295" t="s">
        <v>12960</v>
      </c>
      <c r="F5295" s="1">
        <v>45142.925000000003</v>
      </c>
      <c r="G5295" s="1">
        <v>45149.946527777778</v>
      </c>
      <c r="H5295" t="s">
        <v>12961</v>
      </c>
      <c r="I5295" t="s">
        <v>23</v>
      </c>
      <c r="J5295" s="2">
        <v>553</v>
      </c>
      <c r="K5295" t="s">
        <v>1903</v>
      </c>
      <c r="L5295" t="s">
        <v>647</v>
      </c>
      <c r="M5295" t="s">
        <v>68</v>
      </c>
      <c r="N5295" t="s">
        <v>27</v>
      </c>
      <c r="O5295" t="s">
        <v>46</v>
      </c>
      <c r="P5295">
        <v>5</v>
      </c>
      <c r="Q5295">
        <v>7</v>
      </c>
    </row>
    <row r="5296" spans="1:17" x14ac:dyDescent="0.25">
      <c r="A5296" t="s">
        <v>12962</v>
      </c>
      <c r="B5296" t="s">
        <v>18</v>
      </c>
      <c r="C5296" t="s">
        <v>30</v>
      </c>
      <c r="D5296" t="s">
        <v>48</v>
      </c>
      <c r="E5296" t="s">
        <v>12963</v>
      </c>
      <c r="F5296" s="1">
        <v>45131.398611111108</v>
      </c>
      <c r="G5296" s="1">
        <v>45149.347222222219</v>
      </c>
      <c r="H5296" t="s">
        <v>9521</v>
      </c>
      <c r="I5296" t="s">
        <v>23</v>
      </c>
      <c r="J5296" s="2">
        <v>999</v>
      </c>
      <c r="K5296" t="s">
        <v>1217</v>
      </c>
      <c r="L5296" t="s">
        <v>559</v>
      </c>
      <c r="M5296" t="s">
        <v>26</v>
      </c>
      <c r="N5296" t="s">
        <v>27</v>
      </c>
      <c r="O5296" t="s">
        <v>39</v>
      </c>
      <c r="P5296">
        <v>5</v>
      </c>
      <c r="Q5296">
        <v>17</v>
      </c>
    </row>
    <row r="5297" spans="1:17" x14ac:dyDescent="0.25">
      <c r="A5297" t="s">
        <v>12964</v>
      </c>
      <c r="B5297" t="s">
        <v>18</v>
      </c>
      <c r="C5297" t="s">
        <v>30</v>
      </c>
      <c r="D5297" t="s">
        <v>136</v>
      </c>
      <c r="E5297" t="s">
        <v>12965</v>
      </c>
      <c r="F5297" s="1">
        <v>45147.417361111111</v>
      </c>
      <c r="G5297" s="1">
        <v>45149.76458333333</v>
      </c>
      <c r="H5297" t="s">
        <v>161</v>
      </c>
      <c r="I5297" t="s">
        <v>23</v>
      </c>
      <c r="J5297" s="2">
        <v>2161</v>
      </c>
      <c r="K5297" t="s">
        <v>5183</v>
      </c>
      <c r="L5297" t="s">
        <v>140</v>
      </c>
      <c r="M5297" t="s">
        <v>26</v>
      </c>
      <c r="N5297" t="s">
        <v>38</v>
      </c>
      <c r="O5297" t="s">
        <v>46</v>
      </c>
      <c r="P5297">
        <v>5</v>
      </c>
      <c r="Q5297">
        <v>2</v>
      </c>
    </row>
    <row r="5298" spans="1:17" x14ac:dyDescent="0.25">
      <c r="A5298" t="s">
        <v>12966</v>
      </c>
      <c r="B5298" t="s">
        <v>18</v>
      </c>
      <c r="C5298" t="s">
        <v>30</v>
      </c>
      <c r="D5298" t="s">
        <v>70</v>
      </c>
      <c r="E5298" t="s">
        <v>12967</v>
      </c>
      <c r="F5298" s="1">
        <v>45140.959722222222</v>
      </c>
      <c r="G5298" s="1">
        <v>45151.565972222219</v>
      </c>
      <c r="H5298" t="s">
        <v>331</v>
      </c>
      <c r="I5298" t="s">
        <v>128</v>
      </c>
      <c r="J5298" s="2">
        <v>336</v>
      </c>
      <c r="K5298" t="s">
        <v>1256</v>
      </c>
      <c r="L5298" t="s">
        <v>246</v>
      </c>
      <c r="M5298" t="s">
        <v>68</v>
      </c>
      <c r="N5298" t="s">
        <v>45</v>
      </c>
      <c r="O5298" t="s">
        <v>46</v>
      </c>
      <c r="P5298">
        <v>5</v>
      </c>
      <c r="Q5298">
        <v>10</v>
      </c>
    </row>
    <row r="5299" spans="1:17" x14ac:dyDescent="0.25">
      <c r="A5299" t="s">
        <v>12968</v>
      </c>
      <c r="B5299" t="s">
        <v>18</v>
      </c>
      <c r="C5299" t="s">
        <v>30</v>
      </c>
      <c r="D5299" t="s">
        <v>48</v>
      </c>
      <c r="E5299" t="s">
        <v>12969</v>
      </c>
      <c r="F5299" s="1">
        <v>45130.924305555556</v>
      </c>
      <c r="G5299" s="1">
        <v>45149.79583333333</v>
      </c>
      <c r="H5299" t="s">
        <v>207</v>
      </c>
      <c r="I5299" t="s">
        <v>128</v>
      </c>
      <c r="J5299" s="2">
        <v>279</v>
      </c>
      <c r="K5299" t="s">
        <v>241</v>
      </c>
      <c r="L5299" t="s">
        <v>114</v>
      </c>
      <c r="M5299" t="s">
        <v>37</v>
      </c>
      <c r="N5299" t="s">
        <v>45</v>
      </c>
      <c r="O5299" t="s">
        <v>39</v>
      </c>
      <c r="P5299">
        <v>5</v>
      </c>
      <c r="Q5299">
        <v>18</v>
      </c>
    </row>
    <row r="5300" spans="1:17" x14ac:dyDescent="0.25">
      <c r="A5300" t="s">
        <v>12970</v>
      </c>
      <c r="B5300" t="s">
        <v>18</v>
      </c>
      <c r="C5300" t="s">
        <v>30</v>
      </c>
      <c r="D5300" t="s">
        <v>48</v>
      </c>
      <c r="E5300" t="s">
        <v>12971</v>
      </c>
      <c r="F5300" s="1">
        <v>45130.993750000001</v>
      </c>
      <c r="G5300" s="1">
        <v>45149.009722222225</v>
      </c>
      <c r="H5300" t="s">
        <v>545</v>
      </c>
      <c r="I5300" t="s">
        <v>34</v>
      </c>
      <c r="J5300" s="2">
        <v>799</v>
      </c>
      <c r="K5300" t="s">
        <v>1139</v>
      </c>
      <c r="L5300" t="s">
        <v>101</v>
      </c>
      <c r="M5300" t="s">
        <v>68</v>
      </c>
      <c r="N5300" t="s">
        <v>27</v>
      </c>
      <c r="O5300" t="s">
        <v>91</v>
      </c>
      <c r="P5300">
        <v>4</v>
      </c>
      <c r="Q5300">
        <v>18</v>
      </c>
    </row>
    <row r="5301" spans="1:17" x14ac:dyDescent="0.25">
      <c r="A5301" t="s">
        <v>12972</v>
      </c>
      <c r="B5301" t="s">
        <v>18</v>
      </c>
      <c r="C5301" t="s">
        <v>30</v>
      </c>
      <c r="D5301" t="s">
        <v>136</v>
      </c>
      <c r="E5301" t="s">
        <v>12973</v>
      </c>
      <c r="F5301" s="1">
        <v>45140.92083333333</v>
      </c>
      <c r="G5301" s="1">
        <v>45149.53125</v>
      </c>
      <c r="H5301" t="s">
        <v>1216</v>
      </c>
      <c r="I5301" t="s">
        <v>34</v>
      </c>
      <c r="J5301" s="2">
        <v>999</v>
      </c>
      <c r="K5301" t="s">
        <v>3263</v>
      </c>
      <c r="L5301" t="s">
        <v>90</v>
      </c>
      <c r="M5301" t="s">
        <v>194</v>
      </c>
      <c r="N5301" t="s">
        <v>61</v>
      </c>
      <c r="O5301" t="s">
        <v>39</v>
      </c>
      <c r="P5301">
        <v>5</v>
      </c>
      <c r="Q5301">
        <v>8</v>
      </c>
    </row>
    <row r="5302" spans="1:17" x14ac:dyDescent="0.25">
      <c r="A5302" t="s">
        <v>12974</v>
      </c>
      <c r="B5302" t="s">
        <v>18</v>
      </c>
      <c r="C5302" t="s">
        <v>19</v>
      </c>
      <c r="D5302" t="s">
        <v>20</v>
      </c>
      <c r="E5302" t="s">
        <v>12975</v>
      </c>
      <c r="F5302" s="1">
        <v>45146.267361111109</v>
      </c>
      <c r="G5302" s="1">
        <v>45150.583333333336</v>
      </c>
      <c r="H5302" t="s">
        <v>1028</v>
      </c>
      <c r="I5302" t="s">
        <v>23</v>
      </c>
      <c r="J5302" s="2">
        <v>872</v>
      </c>
      <c r="K5302" t="s">
        <v>3036</v>
      </c>
      <c r="L5302" t="s">
        <v>107</v>
      </c>
      <c r="M5302" t="s">
        <v>37</v>
      </c>
      <c r="N5302" t="s">
        <v>45</v>
      </c>
      <c r="O5302" t="s">
        <v>39</v>
      </c>
      <c r="P5302">
        <v>5</v>
      </c>
      <c r="Q5302">
        <v>4</v>
      </c>
    </row>
    <row r="5303" spans="1:17" x14ac:dyDescent="0.25">
      <c r="A5303" t="s">
        <v>12976</v>
      </c>
      <c r="B5303" t="s">
        <v>18</v>
      </c>
      <c r="C5303" t="s">
        <v>30</v>
      </c>
      <c r="D5303" t="s">
        <v>48</v>
      </c>
      <c r="E5303" t="s">
        <v>12977</v>
      </c>
      <c r="F5303" s="1">
        <v>45130.913194444445</v>
      </c>
      <c r="G5303" s="1">
        <v>45150.47152777778</v>
      </c>
      <c r="H5303" t="s">
        <v>56</v>
      </c>
      <c r="I5303" t="s">
        <v>105</v>
      </c>
      <c r="J5303" s="2">
        <v>281</v>
      </c>
      <c r="K5303" t="s">
        <v>12978</v>
      </c>
      <c r="L5303" t="s">
        <v>52</v>
      </c>
      <c r="M5303" t="s">
        <v>60</v>
      </c>
      <c r="N5303" t="s">
        <v>61</v>
      </c>
      <c r="O5303" t="s">
        <v>39</v>
      </c>
      <c r="P5303">
        <v>5</v>
      </c>
      <c r="Q5303">
        <v>19</v>
      </c>
    </row>
    <row r="5304" spans="1:17" x14ac:dyDescent="0.25">
      <c r="A5304" t="s">
        <v>12979</v>
      </c>
      <c r="B5304" t="s">
        <v>18</v>
      </c>
      <c r="C5304" t="s">
        <v>30</v>
      </c>
      <c r="D5304" t="s">
        <v>48</v>
      </c>
      <c r="E5304" t="s">
        <v>12980</v>
      </c>
      <c r="F5304" s="1">
        <v>45144.200694444444</v>
      </c>
      <c r="G5304" s="1">
        <v>45150.322222222225</v>
      </c>
      <c r="H5304" t="s">
        <v>8314</v>
      </c>
      <c r="I5304" t="s">
        <v>34</v>
      </c>
      <c r="J5304" s="2">
        <v>1199</v>
      </c>
      <c r="K5304" t="s">
        <v>12981</v>
      </c>
      <c r="L5304" t="s">
        <v>145</v>
      </c>
      <c r="M5304" t="s">
        <v>68</v>
      </c>
      <c r="N5304" t="s">
        <v>27</v>
      </c>
      <c r="O5304" t="s">
        <v>91</v>
      </c>
      <c r="P5304">
        <v>5</v>
      </c>
      <c r="Q5304">
        <v>6</v>
      </c>
    </row>
    <row r="5305" spans="1:17" x14ac:dyDescent="0.25">
      <c r="A5305" t="s">
        <v>12982</v>
      </c>
      <c r="B5305" t="s">
        <v>18</v>
      </c>
      <c r="C5305" t="s">
        <v>30</v>
      </c>
      <c r="D5305" t="s">
        <v>136</v>
      </c>
      <c r="E5305" t="s">
        <v>12983</v>
      </c>
      <c r="F5305" s="1">
        <v>45147.066666666666</v>
      </c>
      <c r="G5305" s="1">
        <v>45149.897916666669</v>
      </c>
      <c r="H5305" t="s">
        <v>344</v>
      </c>
      <c r="I5305" t="s">
        <v>34</v>
      </c>
      <c r="J5305" s="2">
        <v>1499</v>
      </c>
      <c r="K5305" t="s">
        <v>8659</v>
      </c>
      <c r="L5305" t="s">
        <v>150</v>
      </c>
      <c r="M5305" t="s">
        <v>37</v>
      </c>
      <c r="N5305" t="s">
        <v>168</v>
      </c>
      <c r="O5305" t="s">
        <v>46</v>
      </c>
      <c r="P5305">
        <v>5</v>
      </c>
      <c r="Q5305">
        <v>2</v>
      </c>
    </row>
    <row r="5306" spans="1:17" x14ac:dyDescent="0.25">
      <c r="A5306" t="s">
        <v>12984</v>
      </c>
      <c r="B5306" t="s">
        <v>152</v>
      </c>
      <c r="C5306" t="s">
        <v>30</v>
      </c>
      <c r="D5306" t="s">
        <v>136</v>
      </c>
      <c r="E5306" t="s">
        <v>12985</v>
      </c>
      <c r="F5306" s="1">
        <v>45131.5</v>
      </c>
      <c r="G5306" s="1">
        <v>45149.934027777781</v>
      </c>
      <c r="H5306" t="s">
        <v>2163</v>
      </c>
      <c r="I5306" t="s">
        <v>34</v>
      </c>
      <c r="J5306" s="2">
        <v>999</v>
      </c>
      <c r="K5306" t="s">
        <v>4188</v>
      </c>
      <c r="L5306" t="s">
        <v>321</v>
      </c>
      <c r="M5306" t="s">
        <v>68</v>
      </c>
      <c r="N5306" t="s">
        <v>45</v>
      </c>
      <c r="O5306" t="s">
        <v>46</v>
      </c>
      <c r="P5306">
        <v>5</v>
      </c>
      <c r="Q5306">
        <v>18</v>
      </c>
    </row>
    <row r="5307" spans="1:17" x14ac:dyDescent="0.25">
      <c r="A5307" t="s">
        <v>12986</v>
      </c>
      <c r="B5307" t="s">
        <v>18</v>
      </c>
      <c r="C5307" t="s">
        <v>19</v>
      </c>
      <c r="D5307" t="s">
        <v>41</v>
      </c>
      <c r="E5307" t="s">
        <v>12987</v>
      </c>
      <c r="F5307" s="1">
        <v>45109.851388888892</v>
      </c>
      <c r="G5307" s="1">
        <v>45149.359722222223</v>
      </c>
      <c r="H5307" t="s">
        <v>12988</v>
      </c>
      <c r="I5307" t="s">
        <v>34</v>
      </c>
      <c r="J5307" s="2">
        <v>899</v>
      </c>
      <c r="K5307" t="s">
        <v>5806</v>
      </c>
      <c r="L5307" t="s">
        <v>59</v>
      </c>
      <c r="M5307" t="s">
        <v>60</v>
      </c>
      <c r="N5307" t="s">
        <v>61</v>
      </c>
      <c r="O5307" t="s">
        <v>39</v>
      </c>
      <c r="P5307">
        <v>5</v>
      </c>
      <c r="Q5307">
        <v>39</v>
      </c>
    </row>
    <row r="5308" spans="1:17" x14ac:dyDescent="0.25">
      <c r="A5308" t="s">
        <v>12989</v>
      </c>
      <c r="B5308" t="s">
        <v>18</v>
      </c>
      <c r="C5308" t="s">
        <v>30</v>
      </c>
      <c r="D5308" t="s">
        <v>131</v>
      </c>
      <c r="E5308" t="s">
        <v>12990</v>
      </c>
      <c r="F5308" s="1">
        <v>45148.809027777781</v>
      </c>
      <c r="G5308" s="1">
        <v>45149.791666666664</v>
      </c>
      <c r="H5308" t="s">
        <v>613</v>
      </c>
      <c r="I5308" t="s">
        <v>128</v>
      </c>
      <c r="J5308" s="2">
        <v>4074</v>
      </c>
      <c r="K5308" t="s">
        <v>12991</v>
      </c>
      <c r="L5308" t="s">
        <v>189</v>
      </c>
      <c r="M5308" t="s">
        <v>194</v>
      </c>
      <c r="N5308" t="s">
        <v>61</v>
      </c>
      <c r="O5308" t="s">
        <v>46</v>
      </c>
      <c r="P5308">
        <v>5</v>
      </c>
      <c r="Q5308">
        <v>0</v>
      </c>
    </row>
    <row r="5309" spans="1:17" x14ac:dyDescent="0.25">
      <c r="A5309" t="s">
        <v>12992</v>
      </c>
      <c r="B5309" t="s">
        <v>152</v>
      </c>
      <c r="C5309" t="s">
        <v>30</v>
      </c>
      <c r="D5309" t="s">
        <v>136</v>
      </c>
      <c r="E5309" t="s">
        <v>12993</v>
      </c>
      <c r="F5309" s="1">
        <v>45144.797222222223</v>
      </c>
      <c r="G5309" s="1">
        <v>45149.966666666667</v>
      </c>
      <c r="H5309" t="s">
        <v>1555</v>
      </c>
      <c r="I5309" t="s">
        <v>34</v>
      </c>
      <c r="J5309" s="2">
        <v>999</v>
      </c>
      <c r="K5309" t="s">
        <v>7283</v>
      </c>
      <c r="L5309" t="s">
        <v>189</v>
      </c>
      <c r="M5309" t="s">
        <v>68</v>
      </c>
      <c r="N5309" t="s">
        <v>45</v>
      </c>
      <c r="O5309" t="s">
        <v>46</v>
      </c>
      <c r="P5309">
        <v>3</v>
      </c>
      <c r="Q5309">
        <v>5</v>
      </c>
    </row>
    <row r="5310" spans="1:17" x14ac:dyDescent="0.25">
      <c r="A5310" t="s">
        <v>12994</v>
      </c>
      <c r="B5310" t="s">
        <v>18</v>
      </c>
      <c r="C5310" t="s">
        <v>19</v>
      </c>
      <c r="D5310" t="s">
        <v>20</v>
      </c>
      <c r="E5310" t="s">
        <v>12995</v>
      </c>
      <c r="F5310" s="1">
        <v>45147.67083333333</v>
      </c>
      <c r="G5310" s="1">
        <v>45151.472916666666</v>
      </c>
      <c r="H5310" t="s">
        <v>566</v>
      </c>
      <c r="I5310" t="s">
        <v>57</v>
      </c>
      <c r="J5310" s="2">
        <v>49999</v>
      </c>
      <c r="K5310" t="s">
        <v>881</v>
      </c>
      <c r="L5310" t="s">
        <v>59</v>
      </c>
      <c r="M5310" t="s">
        <v>60</v>
      </c>
      <c r="N5310" t="s">
        <v>61</v>
      </c>
      <c r="O5310" t="s">
        <v>39</v>
      </c>
      <c r="P5310">
        <v>1</v>
      </c>
      <c r="Q5310">
        <v>3</v>
      </c>
    </row>
    <row r="5311" spans="1:17" x14ac:dyDescent="0.25">
      <c r="A5311" t="s">
        <v>12996</v>
      </c>
      <c r="B5311" t="s">
        <v>18</v>
      </c>
      <c r="C5311" t="s">
        <v>19</v>
      </c>
      <c r="D5311" t="s">
        <v>2652</v>
      </c>
      <c r="E5311" t="s">
        <v>12997</v>
      </c>
      <c r="F5311" s="1">
        <v>45146.675000000003</v>
      </c>
      <c r="G5311" s="1">
        <v>45149.734027777777</v>
      </c>
      <c r="H5311" t="s">
        <v>3157</v>
      </c>
      <c r="I5311" t="s">
        <v>23</v>
      </c>
      <c r="J5311" s="2">
        <v>194</v>
      </c>
      <c r="K5311" t="s">
        <v>1134</v>
      </c>
      <c r="L5311" t="s">
        <v>80</v>
      </c>
      <c r="M5311" t="s">
        <v>26</v>
      </c>
      <c r="N5311" t="s">
        <v>168</v>
      </c>
      <c r="O5311" t="s">
        <v>46</v>
      </c>
      <c r="P5311">
        <v>5</v>
      </c>
      <c r="Q5311">
        <v>3</v>
      </c>
    </row>
    <row r="5312" spans="1:17" x14ac:dyDescent="0.25">
      <c r="A5312" t="s">
        <v>12998</v>
      </c>
      <c r="B5312" t="s">
        <v>18</v>
      </c>
      <c r="C5312" t="s">
        <v>19</v>
      </c>
      <c r="D5312" t="s">
        <v>20</v>
      </c>
      <c r="E5312" t="s">
        <v>12999</v>
      </c>
      <c r="F5312" s="1">
        <v>45142.808333333334</v>
      </c>
      <c r="G5312" s="1">
        <v>45149.146527777775</v>
      </c>
      <c r="H5312" t="s">
        <v>425</v>
      </c>
      <c r="I5312" t="s">
        <v>128</v>
      </c>
      <c r="J5312" s="2">
        <v>869</v>
      </c>
      <c r="K5312" t="s">
        <v>2412</v>
      </c>
      <c r="L5312" t="s">
        <v>67</v>
      </c>
      <c r="M5312" t="s">
        <v>68</v>
      </c>
      <c r="N5312" t="s">
        <v>168</v>
      </c>
      <c r="O5312" t="s">
        <v>39</v>
      </c>
      <c r="P5312">
        <v>4</v>
      </c>
      <c r="Q5312">
        <v>6</v>
      </c>
    </row>
    <row r="5313" spans="1:17" x14ac:dyDescent="0.25">
      <c r="A5313" t="s">
        <v>13000</v>
      </c>
      <c r="B5313" t="s">
        <v>18</v>
      </c>
      <c r="C5313" t="s">
        <v>30</v>
      </c>
      <c r="D5313" t="s">
        <v>136</v>
      </c>
      <c r="E5313" t="s">
        <v>13001</v>
      </c>
      <c r="F5313" s="1">
        <v>45138.519444444442</v>
      </c>
      <c r="G5313" s="1">
        <v>45149.479861111111</v>
      </c>
      <c r="H5313" t="s">
        <v>632</v>
      </c>
      <c r="I5313" t="s">
        <v>34</v>
      </c>
      <c r="J5313" s="2">
        <v>1599</v>
      </c>
      <c r="K5313" t="s">
        <v>4123</v>
      </c>
      <c r="L5313" t="s">
        <v>59</v>
      </c>
      <c r="M5313" t="s">
        <v>60</v>
      </c>
      <c r="N5313" t="s">
        <v>61</v>
      </c>
      <c r="O5313" t="s">
        <v>39</v>
      </c>
      <c r="P5313">
        <v>3</v>
      </c>
      <c r="Q5313">
        <v>10</v>
      </c>
    </row>
    <row r="5314" spans="1:17" x14ac:dyDescent="0.25">
      <c r="A5314" t="s">
        <v>13002</v>
      </c>
      <c r="B5314" t="s">
        <v>18</v>
      </c>
      <c r="C5314" t="s">
        <v>19</v>
      </c>
      <c r="D5314" t="s">
        <v>2652</v>
      </c>
      <c r="E5314" s="3" t="s">
        <v>13003</v>
      </c>
      <c r="F5314" s="1">
        <v>45141.950694444444</v>
      </c>
      <c r="G5314" s="1">
        <v>45149.556944444441</v>
      </c>
      <c r="H5314" t="s">
        <v>599</v>
      </c>
      <c r="I5314" t="s">
        <v>128</v>
      </c>
      <c r="J5314" s="2">
        <v>300</v>
      </c>
      <c r="K5314" t="s">
        <v>2256</v>
      </c>
      <c r="L5314" t="s">
        <v>383</v>
      </c>
      <c r="M5314" t="s">
        <v>68</v>
      </c>
      <c r="N5314" t="s">
        <v>27</v>
      </c>
      <c r="O5314" t="s">
        <v>39</v>
      </c>
      <c r="P5314">
        <v>5</v>
      </c>
      <c r="Q5314">
        <v>7</v>
      </c>
    </row>
    <row r="5315" spans="1:17" x14ac:dyDescent="0.25">
      <c r="A5315" t="s">
        <v>13004</v>
      </c>
      <c r="B5315" t="s">
        <v>18</v>
      </c>
      <c r="C5315" t="s">
        <v>19</v>
      </c>
      <c r="D5315" t="s">
        <v>41</v>
      </c>
      <c r="E5315" t="s">
        <v>13005</v>
      </c>
      <c r="F5315" s="1">
        <v>44827.734722222223</v>
      </c>
      <c r="G5315" s="1">
        <v>45149.638888888891</v>
      </c>
      <c r="H5315" t="s">
        <v>13006</v>
      </c>
      <c r="I5315" t="s">
        <v>34</v>
      </c>
      <c r="J5315" s="2">
        <v>45990</v>
      </c>
      <c r="K5315" t="s">
        <v>4668</v>
      </c>
      <c r="L5315" t="s">
        <v>145</v>
      </c>
      <c r="M5315" t="s">
        <v>60</v>
      </c>
      <c r="N5315" t="s">
        <v>61</v>
      </c>
      <c r="O5315" t="s">
        <v>46</v>
      </c>
      <c r="P5315">
        <v>5</v>
      </c>
      <c r="Q5315">
        <v>321</v>
      </c>
    </row>
    <row r="5316" spans="1:17" x14ac:dyDescent="0.25">
      <c r="A5316" t="s">
        <v>13007</v>
      </c>
      <c r="B5316" t="s">
        <v>18</v>
      </c>
      <c r="C5316" t="s">
        <v>30</v>
      </c>
      <c r="D5316" t="s">
        <v>48</v>
      </c>
      <c r="E5316" t="s">
        <v>13008</v>
      </c>
      <c r="F5316" s="1">
        <v>45141.923611111109</v>
      </c>
      <c r="G5316" s="1">
        <v>45149.788888888892</v>
      </c>
      <c r="H5316" t="s">
        <v>13009</v>
      </c>
      <c r="I5316" t="s">
        <v>128</v>
      </c>
      <c r="J5316" s="2">
        <v>750</v>
      </c>
      <c r="K5316" t="s">
        <v>3523</v>
      </c>
      <c r="L5316" t="s">
        <v>145</v>
      </c>
      <c r="M5316" t="s">
        <v>26</v>
      </c>
      <c r="N5316" t="s">
        <v>38</v>
      </c>
      <c r="O5316" t="s">
        <v>46</v>
      </c>
      <c r="P5316">
        <v>5</v>
      </c>
      <c r="Q5316">
        <v>7</v>
      </c>
    </row>
    <row r="5317" spans="1:17" x14ac:dyDescent="0.25">
      <c r="A5317" t="s">
        <v>13010</v>
      </c>
      <c r="B5317" t="s">
        <v>152</v>
      </c>
      <c r="C5317" t="s">
        <v>30</v>
      </c>
      <c r="D5317" t="s">
        <v>159</v>
      </c>
      <c r="E5317" t="s">
        <v>13011</v>
      </c>
      <c r="F5317" s="1">
        <v>45142.574305555558</v>
      </c>
      <c r="G5317" s="1">
        <v>45149.786805555559</v>
      </c>
      <c r="H5317" t="s">
        <v>127</v>
      </c>
      <c r="I5317" t="s">
        <v>128</v>
      </c>
      <c r="J5317" s="2">
        <v>118</v>
      </c>
      <c r="K5317" t="s">
        <v>4340</v>
      </c>
      <c r="L5317" t="s">
        <v>101</v>
      </c>
      <c r="M5317" t="s">
        <v>37</v>
      </c>
      <c r="N5317" t="s">
        <v>27</v>
      </c>
      <c r="O5317" t="s">
        <v>46</v>
      </c>
      <c r="P5317">
        <v>4</v>
      </c>
      <c r="Q5317">
        <v>7</v>
      </c>
    </row>
    <row r="5318" spans="1:17" x14ac:dyDescent="0.25">
      <c r="A5318" t="s">
        <v>13012</v>
      </c>
      <c r="B5318" t="s">
        <v>18</v>
      </c>
      <c r="C5318" t="s">
        <v>30</v>
      </c>
      <c r="D5318" t="s">
        <v>31</v>
      </c>
      <c r="E5318" t="s">
        <v>13013</v>
      </c>
      <c r="F5318" s="1">
        <v>45136.816666666666</v>
      </c>
      <c r="G5318" s="1">
        <v>45150.605555555558</v>
      </c>
      <c r="H5318" t="s">
        <v>4069</v>
      </c>
      <c r="I5318" t="s">
        <v>128</v>
      </c>
      <c r="J5318" s="2">
        <v>5980</v>
      </c>
      <c r="K5318" t="s">
        <v>4277</v>
      </c>
      <c r="L5318" t="s">
        <v>44</v>
      </c>
      <c r="M5318" t="s">
        <v>738</v>
      </c>
      <c r="N5318" t="s">
        <v>27</v>
      </c>
      <c r="O5318" t="s">
        <v>39</v>
      </c>
      <c r="P5318">
        <v>5</v>
      </c>
      <c r="Q5318">
        <v>13</v>
      </c>
    </row>
    <row r="5319" spans="1:17" x14ac:dyDescent="0.25">
      <c r="A5319" t="s">
        <v>13014</v>
      </c>
      <c r="B5319" t="s">
        <v>18</v>
      </c>
      <c r="C5319" t="s">
        <v>109</v>
      </c>
      <c r="D5319" t="s">
        <v>153</v>
      </c>
      <c r="E5319" t="s">
        <v>13015</v>
      </c>
      <c r="F5319" s="1">
        <v>45149.711111111108</v>
      </c>
      <c r="G5319" s="1">
        <v>45149.754166666666</v>
      </c>
      <c r="H5319" t="s">
        <v>13016</v>
      </c>
      <c r="I5319" t="s">
        <v>23</v>
      </c>
      <c r="J5319" s="2">
        <v>484</v>
      </c>
      <c r="K5319" t="s">
        <v>1256</v>
      </c>
      <c r="L5319" t="s">
        <v>246</v>
      </c>
      <c r="M5319" t="s">
        <v>68</v>
      </c>
      <c r="N5319" t="s">
        <v>45</v>
      </c>
      <c r="O5319" t="s">
        <v>46</v>
      </c>
      <c r="P5319">
        <v>5</v>
      </c>
      <c r="Q5319">
        <v>0</v>
      </c>
    </row>
    <row r="5320" spans="1:17" x14ac:dyDescent="0.25">
      <c r="A5320" t="s">
        <v>13017</v>
      </c>
      <c r="B5320" t="s">
        <v>18</v>
      </c>
      <c r="C5320" t="s">
        <v>19</v>
      </c>
      <c r="D5320" t="s">
        <v>20</v>
      </c>
      <c r="E5320" t="s">
        <v>13018</v>
      </c>
      <c r="F5320" s="1">
        <v>45141.010416666664</v>
      </c>
      <c r="G5320" s="1">
        <v>45151.762499999997</v>
      </c>
      <c r="H5320" t="s">
        <v>13019</v>
      </c>
      <c r="I5320" t="s">
        <v>34</v>
      </c>
      <c r="J5320" s="2">
        <v>436</v>
      </c>
      <c r="K5320" t="s">
        <v>212</v>
      </c>
      <c r="L5320" t="s">
        <v>157</v>
      </c>
      <c r="M5320" t="s">
        <v>37</v>
      </c>
      <c r="N5320" t="s">
        <v>38</v>
      </c>
      <c r="O5320" t="s">
        <v>39</v>
      </c>
      <c r="P5320">
        <v>5</v>
      </c>
      <c r="Q5320">
        <v>10</v>
      </c>
    </row>
    <row r="5321" spans="1:17" x14ac:dyDescent="0.25">
      <c r="A5321" t="s">
        <v>13020</v>
      </c>
      <c r="B5321" t="s">
        <v>18</v>
      </c>
      <c r="C5321" t="s">
        <v>30</v>
      </c>
      <c r="D5321" t="s">
        <v>48</v>
      </c>
      <c r="E5321" t="s">
        <v>13021</v>
      </c>
      <c r="F5321" s="1">
        <v>45141.916666666664</v>
      </c>
      <c r="G5321" s="1">
        <v>45149.929166666669</v>
      </c>
      <c r="H5321" t="s">
        <v>13022</v>
      </c>
      <c r="I5321" t="s">
        <v>105</v>
      </c>
      <c r="J5321" s="2">
        <v>133</v>
      </c>
      <c r="K5321" t="s">
        <v>930</v>
      </c>
      <c r="L5321" t="s">
        <v>101</v>
      </c>
      <c r="M5321" t="s">
        <v>37</v>
      </c>
      <c r="N5321" t="s">
        <v>168</v>
      </c>
      <c r="O5321" t="s">
        <v>46</v>
      </c>
      <c r="P5321">
        <v>5</v>
      </c>
      <c r="Q5321">
        <v>8</v>
      </c>
    </row>
    <row r="5322" spans="1:17" x14ac:dyDescent="0.25">
      <c r="A5322" t="s">
        <v>13023</v>
      </c>
      <c r="B5322" t="s">
        <v>18</v>
      </c>
      <c r="C5322" t="s">
        <v>30</v>
      </c>
      <c r="D5322" t="s">
        <v>131</v>
      </c>
      <c r="E5322" t="s">
        <v>13024</v>
      </c>
      <c r="F5322" s="1">
        <v>45134.836805555555</v>
      </c>
      <c r="G5322" s="1">
        <v>45150.867361111108</v>
      </c>
      <c r="H5322" t="s">
        <v>13025</v>
      </c>
      <c r="I5322" t="s">
        <v>34</v>
      </c>
      <c r="J5322" s="2">
        <v>1349</v>
      </c>
      <c r="K5322" t="s">
        <v>4603</v>
      </c>
      <c r="L5322" t="s">
        <v>90</v>
      </c>
      <c r="M5322" t="s">
        <v>37</v>
      </c>
      <c r="N5322" t="s">
        <v>45</v>
      </c>
      <c r="O5322" t="s">
        <v>91</v>
      </c>
      <c r="P5322">
        <v>3</v>
      </c>
      <c r="Q5322">
        <v>16</v>
      </c>
    </row>
    <row r="5323" spans="1:17" x14ac:dyDescent="0.25">
      <c r="A5323" t="s">
        <v>13026</v>
      </c>
      <c r="B5323" t="s">
        <v>18</v>
      </c>
      <c r="C5323" t="s">
        <v>19</v>
      </c>
      <c r="D5323" t="s">
        <v>41</v>
      </c>
      <c r="E5323" t="s">
        <v>13027</v>
      </c>
      <c r="F5323" s="1">
        <v>45145.606249999997</v>
      </c>
      <c r="G5323" s="1">
        <v>45149.6875</v>
      </c>
      <c r="H5323" t="s">
        <v>1486</v>
      </c>
      <c r="I5323" t="s">
        <v>65</v>
      </c>
      <c r="J5323" s="2">
        <v>12499</v>
      </c>
      <c r="K5323" t="s">
        <v>1293</v>
      </c>
      <c r="L5323" t="s">
        <v>150</v>
      </c>
      <c r="M5323" t="s">
        <v>37</v>
      </c>
      <c r="N5323" t="s">
        <v>45</v>
      </c>
      <c r="O5323" t="s">
        <v>46</v>
      </c>
      <c r="P5323">
        <v>4</v>
      </c>
      <c r="Q5323">
        <v>4</v>
      </c>
    </row>
    <row r="5324" spans="1:17" x14ac:dyDescent="0.25">
      <c r="A5324" t="s">
        <v>13028</v>
      </c>
      <c r="B5324" t="s">
        <v>18</v>
      </c>
      <c r="C5324" t="s">
        <v>30</v>
      </c>
      <c r="D5324" t="s">
        <v>131</v>
      </c>
      <c r="E5324" s="3" t="s">
        <v>13029</v>
      </c>
      <c r="F5324" s="1">
        <v>45141.45208333333</v>
      </c>
      <c r="G5324" s="1">
        <v>45149.411805555559</v>
      </c>
      <c r="H5324" t="s">
        <v>12692</v>
      </c>
      <c r="I5324" t="s">
        <v>34</v>
      </c>
      <c r="J5324" s="2">
        <v>1599</v>
      </c>
      <c r="K5324" t="s">
        <v>1685</v>
      </c>
      <c r="L5324" t="s">
        <v>383</v>
      </c>
      <c r="M5324" t="s">
        <v>68</v>
      </c>
      <c r="N5324" t="s">
        <v>27</v>
      </c>
      <c r="O5324" t="s">
        <v>39</v>
      </c>
      <c r="P5324">
        <v>5</v>
      </c>
      <c r="Q5324">
        <v>7</v>
      </c>
    </row>
    <row r="5325" spans="1:17" x14ac:dyDescent="0.25">
      <c r="A5325" t="s">
        <v>13030</v>
      </c>
      <c r="B5325" t="s">
        <v>152</v>
      </c>
      <c r="C5325" t="s">
        <v>30</v>
      </c>
      <c r="D5325" t="s">
        <v>159</v>
      </c>
      <c r="E5325" t="s">
        <v>13031</v>
      </c>
      <c r="F5325" s="1">
        <v>45142.574305555558</v>
      </c>
      <c r="G5325" s="1">
        <v>45149.788888888892</v>
      </c>
      <c r="H5325" t="s">
        <v>127</v>
      </c>
      <c r="I5325" t="s">
        <v>128</v>
      </c>
      <c r="J5325" s="2">
        <v>118</v>
      </c>
      <c r="K5325" t="s">
        <v>4340</v>
      </c>
      <c r="L5325" t="s">
        <v>101</v>
      </c>
      <c r="M5325" t="s">
        <v>37</v>
      </c>
      <c r="N5325" t="s">
        <v>27</v>
      </c>
      <c r="O5325" t="s">
        <v>46</v>
      </c>
      <c r="P5325">
        <v>4</v>
      </c>
      <c r="Q5325">
        <v>7</v>
      </c>
    </row>
    <row r="5326" spans="1:17" x14ac:dyDescent="0.25">
      <c r="A5326" t="s">
        <v>13032</v>
      </c>
      <c r="B5326" t="s">
        <v>18</v>
      </c>
      <c r="C5326" t="s">
        <v>30</v>
      </c>
      <c r="D5326" t="s">
        <v>48</v>
      </c>
      <c r="E5326" t="s">
        <v>13033</v>
      </c>
      <c r="F5326" s="1">
        <v>45142.993055555555</v>
      </c>
      <c r="G5326" s="1">
        <v>45149.973611111112</v>
      </c>
      <c r="H5326" t="s">
        <v>10770</v>
      </c>
      <c r="I5326" t="s">
        <v>128</v>
      </c>
      <c r="J5326" s="2">
        <v>151</v>
      </c>
      <c r="K5326" t="s">
        <v>8755</v>
      </c>
      <c r="L5326" t="s">
        <v>67</v>
      </c>
      <c r="M5326" t="s">
        <v>37</v>
      </c>
      <c r="N5326" t="s">
        <v>27</v>
      </c>
      <c r="O5326" t="s">
        <v>28</v>
      </c>
      <c r="P5326">
        <v>5</v>
      </c>
      <c r="Q5326">
        <v>6</v>
      </c>
    </row>
    <row r="5327" spans="1:17" x14ac:dyDescent="0.25">
      <c r="A5327" t="s">
        <v>13034</v>
      </c>
      <c r="B5327" t="s">
        <v>18</v>
      </c>
      <c r="C5327" t="s">
        <v>19</v>
      </c>
      <c r="D5327" t="s">
        <v>20</v>
      </c>
      <c r="E5327" t="s">
        <v>13035</v>
      </c>
      <c r="F5327" s="1">
        <v>45136.679166666669</v>
      </c>
      <c r="G5327" s="1">
        <v>45151.588888888888</v>
      </c>
      <c r="H5327" t="s">
        <v>285</v>
      </c>
      <c r="I5327" t="s">
        <v>105</v>
      </c>
      <c r="J5327" s="2">
        <v>253</v>
      </c>
      <c r="K5327" t="s">
        <v>2554</v>
      </c>
      <c r="L5327" t="s">
        <v>145</v>
      </c>
      <c r="M5327" t="s">
        <v>68</v>
      </c>
      <c r="N5327" t="s">
        <v>27</v>
      </c>
      <c r="O5327" t="s">
        <v>91</v>
      </c>
      <c r="P5327">
        <v>1</v>
      </c>
      <c r="Q5327">
        <v>14</v>
      </c>
    </row>
    <row r="5328" spans="1:17" x14ac:dyDescent="0.25">
      <c r="A5328" t="s">
        <v>13036</v>
      </c>
      <c r="B5328" t="s">
        <v>18</v>
      </c>
      <c r="C5328" t="s">
        <v>109</v>
      </c>
      <c r="D5328" t="s">
        <v>110</v>
      </c>
      <c r="E5328" t="s">
        <v>13037</v>
      </c>
      <c r="F5328" s="1">
        <v>45146.912499999999</v>
      </c>
      <c r="G5328" s="1">
        <v>45149.458333333336</v>
      </c>
      <c r="H5328" t="s">
        <v>964</v>
      </c>
      <c r="I5328" t="s">
        <v>57</v>
      </c>
      <c r="J5328" s="2">
        <v>7759</v>
      </c>
      <c r="K5328" t="s">
        <v>3071</v>
      </c>
      <c r="L5328" t="s">
        <v>250</v>
      </c>
      <c r="M5328" t="s">
        <v>37</v>
      </c>
      <c r="N5328" t="s">
        <v>27</v>
      </c>
      <c r="O5328" t="s">
        <v>39</v>
      </c>
      <c r="P5328">
        <v>4</v>
      </c>
      <c r="Q5328">
        <v>2</v>
      </c>
    </row>
    <row r="5329" spans="1:17" x14ac:dyDescent="0.25">
      <c r="A5329" t="s">
        <v>13038</v>
      </c>
      <c r="B5329" t="s">
        <v>18</v>
      </c>
      <c r="C5329" t="s">
        <v>30</v>
      </c>
      <c r="D5329" t="s">
        <v>48</v>
      </c>
      <c r="E5329" t="s">
        <v>13039</v>
      </c>
      <c r="F5329" s="1">
        <v>45142.581944444442</v>
      </c>
      <c r="G5329" s="1">
        <v>45149.480555555558</v>
      </c>
      <c r="H5329" t="s">
        <v>5826</v>
      </c>
      <c r="I5329" t="s">
        <v>34</v>
      </c>
      <c r="J5329" s="2">
        <v>999</v>
      </c>
      <c r="K5329" t="s">
        <v>2778</v>
      </c>
      <c r="L5329" t="s">
        <v>383</v>
      </c>
      <c r="M5329" t="s">
        <v>68</v>
      </c>
      <c r="N5329" t="s">
        <v>27</v>
      </c>
      <c r="O5329" t="s">
        <v>39</v>
      </c>
      <c r="P5329">
        <v>5</v>
      </c>
      <c r="Q5329">
        <v>6</v>
      </c>
    </row>
    <row r="5330" spans="1:17" x14ac:dyDescent="0.25">
      <c r="A5330" t="s">
        <v>13040</v>
      </c>
      <c r="B5330" t="s">
        <v>18</v>
      </c>
      <c r="C5330" t="s">
        <v>109</v>
      </c>
      <c r="D5330" t="s">
        <v>110</v>
      </c>
      <c r="E5330" t="s">
        <v>13041</v>
      </c>
      <c r="F5330" s="1">
        <v>45148.45416666667</v>
      </c>
      <c r="G5330" s="1">
        <v>45150.422222222223</v>
      </c>
      <c r="H5330" t="s">
        <v>1497</v>
      </c>
      <c r="I5330" t="s">
        <v>105</v>
      </c>
      <c r="J5330" s="2">
        <v>449</v>
      </c>
      <c r="K5330" t="s">
        <v>3517</v>
      </c>
      <c r="L5330" t="s">
        <v>114</v>
      </c>
      <c r="M5330" t="s">
        <v>37</v>
      </c>
      <c r="N5330" t="s">
        <v>168</v>
      </c>
      <c r="O5330" t="s">
        <v>39</v>
      </c>
      <c r="P5330">
        <v>5</v>
      </c>
      <c r="Q5330">
        <v>1</v>
      </c>
    </row>
    <row r="5331" spans="1:17" x14ac:dyDescent="0.25">
      <c r="A5331" t="s">
        <v>13042</v>
      </c>
      <c r="B5331" t="s">
        <v>214</v>
      </c>
      <c r="C5331" t="s">
        <v>30</v>
      </c>
      <c r="D5331" t="s">
        <v>48</v>
      </c>
      <c r="E5331" t="s">
        <v>13043</v>
      </c>
      <c r="F5331" s="1">
        <v>45114.875</v>
      </c>
      <c r="G5331" s="1">
        <v>45149.427083333336</v>
      </c>
      <c r="H5331" t="s">
        <v>524</v>
      </c>
      <c r="I5331" t="s">
        <v>23</v>
      </c>
      <c r="J5331" s="2">
        <v>2199</v>
      </c>
      <c r="K5331" t="s">
        <v>345</v>
      </c>
      <c r="L5331" t="s">
        <v>90</v>
      </c>
      <c r="M5331" t="s">
        <v>37</v>
      </c>
      <c r="N5331" t="s">
        <v>27</v>
      </c>
      <c r="O5331" t="s">
        <v>39</v>
      </c>
      <c r="P5331">
        <v>5</v>
      </c>
      <c r="Q5331">
        <v>34</v>
      </c>
    </row>
    <row r="5332" spans="1:17" x14ac:dyDescent="0.25">
      <c r="A5332" t="s">
        <v>13044</v>
      </c>
      <c r="B5332" t="s">
        <v>214</v>
      </c>
      <c r="C5332" t="s">
        <v>30</v>
      </c>
      <c r="D5332" t="s">
        <v>48</v>
      </c>
      <c r="E5332" t="s">
        <v>13045</v>
      </c>
      <c r="F5332" s="1">
        <v>45139.509722222225</v>
      </c>
      <c r="G5332" s="1">
        <v>45150.786805555559</v>
      </c>
      <c r="H5332" t="s">
        <v>653</v>
      </c>
      <c r="I5332" t="s">
        <v>65</v>
      </c>
      <c r="J5332" s="2">
        <v>9499</v>
      </c>
      <c r="K5332" t="s">
        <v>296</v>
      </c>
      <c r="L5332" t="s">
        <v>297</v>
      </c>
      <c r="M5332" t="s">
        <v>68</v>
      </c>
      <c r="N5332" t="s">
        <v>38</v>
      </c>
      <c r="O5332" t="s">
        <v>46</v>
      </c>
      <c r="P5332">
        <v>1</v>
      </c>
      <c r="Q5332">
        <v>11</v>
      </c>
    </row>
    <row r="5333" spans="1:17" x14ac:dyDescent="0.25">
      <c r="A5333" t="s">
        <v>13046</v>
      </c>
      <c r="B5333" t="s">
        <v>18</v>
      </c>
      <c r="C5333" t="s">
        <v>19</v>
      </c>
      <c r="D5333" t="s">
        <v>20</v>
      </c>
      <c r="E5333" t="s">
        <v>13047</v>
      </c>
      <c r="F5333" s="1">
        <v>45138.345138888886</v>
      </c>
      <c r="G5333" s="1">
        <v>45150.400694444441</v>
      </c>
      <c r="H5333" t="s">
        <v>261</v>
      </c>
      <c r="I5333" t="s">
        <v>128</v>
      </c>
      <c r="J5333" s="2">
        <v>1210</v>
      </c>
      <c r="K5333" t="s">
        <v>8227</v>
      </c>
      <c r="L5333" t="s">
        <v>601</v>
      </c>
      <c r="M5333" t="s">
        <v>60</v>
      </c>
      <c r="N5333" t="s">
        <v>61</v>
      </c>
      <c r="O5333" t="s">
        <v>39</v>
      </c>
      <c r="P5333">
        <v>1</v>
      </c>
      <c r="Q5333">
        <v>12</v>
      </c>
    </row>
    <row r="5334" spans="1:17" x14ac:dyDescent="0.25">
      <c r="A5334" t="s">
        <v>13048</v>
      </c>
      <c r="B5334" t="s">
        <v>18</v>
      </c>
      <c r="C5334" t="s">
        <v>120</v>
      </c>
      <c r="D5334" t="s">
        <v>121</v>
      </c>
      <c r="E5334" t="s">
        <v>13049</v>
      </c>
      <c r="F5334" s="1">
        <v>45128.772222222222</v>
      </c>
      <c r="G5334" s="1">
        <v>45149.659722222219</v>
      </c>
      <c r="H5334" t="s">
        <v>8121</v>
      </c>
      <c r="I5334" t="s">
        <v>78</v>
      </c>
      <c r="J5334" s="2">
        <v>455</v>
      </c>
      <c r="K5334" t="s">
        <v>5277</v>
      </c>
      <c r="L5334" t="s">
        <v>145</v>
      </c>
      <c r="M5334" t="s">
        <v>68</v>
      </c>
      <c r="N5334" t="s">
        <v>27</v>
      </c>
      <c r="O5334" t="s">
        <v>459</v>
      </c>
      <c r="P5334">
        <v>3</v>
      </c>
      <c r="Q5334">
        <v>20</v>
      </c>
    </row>
    <row r="5335" spans="1:17" x14ac:dyDescent="0.25">
      <c r="A5335" t="s">
        <v>13050</v>
      </c>
      <c r="B5335" t="s">
        <v>18</v>
      </c>
      <c r="C5335" t="s">
        <v>30</v>
      </c>
      <c r="D5335" t="s">
        <v>48</v>
      </c>
      <c r="E5335" t="s">
        <v>13051</v>
      </c>
      <c r="F5335" s="1">
        <v>45116.685416666667</v>
      </c>
      <c r="G5335" s="1">
        <v>45151.870833333334</v>
      </c>
      <c r="H5335" t="s">
        <v>2745</v>
      </c>
      <c r="I5335" t="s">
        <v>23</v>
      </c>
      <c r="J5335" s="2">
        <v>687</v>
      </c>
      <c r="K5335" t="s">
        <v>12429</v>
      </c>
      <c r="L5335" t="s">
        <v>618</v>
      </c>
      <c r="M5335" t="s">
        <v>194</v>
      </c>
      <c r="N5335" t="s">
        <v>61</v>
      </c>
      <c r="O5335" t="s">
        <v>46</v>
      </c>
      <c r="P5335">
        <v>5</v>
      </c>
      <c r="Q5335">
        <v>35</v>
      </c>
    </row>
    <row r="5336" spans="1:17" x14ac:dyDescent="0.25">
      <c r="A5336" t="s">
        <v>13052</v>
      </c>
      <c r="B5336" t="s">
        <v>18</v>
      </c>
      <c r="C5336" t="s">
        <v>109</v>
      </c>
      <c r="D5336" t="s">
        <v>153</v>
      </c>
      <c r="E5336" t="s">
        <v>13053</v>
      </c>
      <c r="F5336" s="1">
        <v>45146.976388888892</v>
      </c>
      <c r="G5336" s="1">
        <v>45150.506249999999</v>
      </c>
      <c r="H5336" t="s">
        <v>161</v>
      </c>
      <c r="I5336" t="s">
        <v>23</v>
      </c>
      <c r="J5336" s="2">
        <v>489</v>
      </c>
      <c r="K5336" t="s">
        <v>555</v>
      </c>
      <c r="L5336" t="s">
        <v>454</v>
      </c>
      <c r="M5336" t="s">
        <v>37</v>
      </c>
      <c r="N5336" t="s">
        <v>45</v>
      </c>
      <c r="O5336" t="s">
        <v>39</v>
      </c>
      <c r="P5336">
        <v>4</v>
      </c>
      <c r="Q5336">
        <v>3</v>
      </c>
    </row>
    <row r="5337" spans="1:17" x14ac:dyDescent="0.25">
      <c r="A5337" t="s">
        <v>13054</v>
      </c>
      <c r="B5337" t="s">
        <v>152</v>
      </c>
      <c r="C5337" t="s">
        <v>30</v>
      </c>
      <c r="D5337" t="s">
        <v>136</v>
      </c>
      <c r="E5337" t="s">
        <v>13055</v>
      </c>
      <c r="F5337" s="1">
        <v>45140.601388888892</v>
      </c>
      <c r="G5337" s="1">
        <v>45149.486805555556</v>
      </c>
      <c r="H5337" t="s">
        <v>953</v>
      </c>
      <c r="I5337" t="s">
        <v>34</v>
      </c>
      <c r="J5337" s="2">
        <v>700</v>
      </c>
      <c r="K5337" t="s">
        <v>9286</v>
      </c>
      <c r="L5337" t="s">
        <v>250</v>
      </c>
      <c r="M5337" t="s">
        <v>738</v>
      </c>
      <c r="N5337" t="s">
        <v>27</v>
      </c>
      <c r="O5337" t="s">
        <v>39</v>
      </c>
      <c r="P5337">
        <v>5</v>
      </c>
      <c r="Q5337">
        <v>8</v>
      </c>
    </row>
    <row r="5338" spans="1:17" x14ac:dyDescent="0.25">
      <c r="A5338" t="s">
        <v>13056</v>
      </c>
      <c r="B5338" t="s">
        <v>18</v>
      </c>
      <c r="C5338" t="s">
        <v>30</v>
      </c>
      <c r="D5338" t="s">
        <v>48</v>
      </c>
      <c r="E5338" t="s">
        <v>13057</v>
      </c>
      <c r="F5338" s="1">
        <v>45142.633333333331</v>
      </c>
      <c r="G5338" s="1">
        <v>45149.459027777775</v>
      </c>
      <c r="H5338" t="s">
        <v>1085</v>
      </c>
      <c r="I5338" t="s">
        <v>34</v>
      </c>
      <c r="J5338" s="2">
        <v>1399</v>
      </c>
      <c r="K5338" t="s">
        <v>1836</v>
      </c>
      <c r="L5338" t="s">
        <v>145</v>
      </c>
      <c r="M5338" t="s">
        <v>26</v>
      </c>
      <c r="N5338" t="s">
        <v>27</v>
      </c>
      <c r="O5338" t="s">
        <v>46</v>
      </c>
      <c r="P5338">
        <v>3</v>
      </c>
      <c r="Q5338">
        <v>6</v>
      </c>
    </row>
    <row r="5339" spans="1:17" x14ac:dyDescent="0.25">
      <c r="A5339" t="s">
        <v>13058</v>
      </c>
      <c r="B5339" t="s">
        <v>18</v>
      </c>
      <c r="C5339" t="s">
        <v>30</v>
      </c>
      <c r="D5339" t="s">
        <v>70</v>
      </c>
      <c r="E5339" t="s">
        <v>13059</v>
      </c>
      <c r="F5339" s="1">
        <v>45146.647222222222</v>
      </c>
      <c r="G5339" s="1">
        <v>45149.433333333334</v>
      </c>
      <c r="H5339" t="s">
        <v>7477</v>
      </c>
      <c r="I5339" t="s">
        <v>128</v>
      </c>
      <c r="J5339" s="2">
        <v>75</v>
      </c>
      <c r="K5339" t="s">
        <v>7832</v>
      </c>
      <c r="L5339" t="s">
        <v>559</v>
      </c>
      <c r="M5339" t="s">
        <v>26</v>
      </c>
      <c r="N5339" t="s">
        <v>27</v>
      </c>
      <c r="O5339" t="s">
        <v>39</v>
      </c>
      <c r="P5339">
        <v>5</v>
      </c>
      <c r="Q5339">
        <v>2</v>
      </c>
    </row>
    <row r="5340" spans="1:17" x14ac:dyDescent="0.25">
      <c r="A5340" t="s">
        <v>13060</v>
      </c>
      <c r="B5340" t="s">
        <v>18</v>
      </c>
      <c r="C5340" t="s">
        <v>19</v>
      </c>
      <c r="D5340" t="s">
        <v>20</v>
      </c>
      <c r="E5340" t="s">
        <v>13061</v>
      </c>
      <c r="F5340" s="1">
        <v>45147.679861111108</v>
      </c>
      <c r="G5340" s="1">
        <v>45150.288194444445</v>
      </c>
      <c r="H5340" t="s">
        <v>6166</v>
      </c>
      <c r="I5340" t="s">
        <v>105</v>
      </c>
      <c r="J5340" s="2">
        <v>891</v>
      </c>
      <c r="K5340" t="s">
        <v>418</v>
      </c>
      <c r="L5340" t="s">
        <v>157</v>
      </c>
      <c r="M5340" t="s">
        <v>37</v>
      </c>
      <c r="N5340" t="s">
        <v>38</v>
      </c>
      <c r="O5340" t="s">
        <v>39</v>
      </c>
      <c r="P5340">
        <v>5</v>
      </c>
      <c r="Q5340">
        <v>2</v>
      </c>
    </row>
    <row r="5341" spans="1:17" x14ac:dyDescent="0.25">
      <c r="A5341" t="s">
        <v>13062</v>
      </c>
      <c r="B5341" t="s">
        <v>18</v>
      </c>
      <c r="C5341" t="s">
        <v>19</v>
      </c>
      <c r="D5341" t="s">
        <v>54</v>
      </c>
      <c r="E5341" t="s">
        <v>13063</v>
      </c>
      <c r="F5341" s="1">
        <v>45146.763888888891</v>
      </c>
      <c r="G5341" s="1">
        <v>45150.359027777777</v>
      </c>
      <c r="H5341" t="s">
        <v>13064</v>
      </c>
      <c r="I5341" t="s">
        <v>105</v>
      </c>
      <c r="J5341" s="2">
        <v>60</v>
      </c>
      <c r="K5341" t="s">
        <v>1152</v>
      </c>
      <c r="L5341" t="s">
        <v>157</v>
      </c>
      <c r="M5341" t="s">
        <v>37</v>
      </c>
      <c r="N5341" t="s">
        <v>38</v>
      </c>
      <c r="O5341" t="s">
        <v>39</v>
      </c>
      <c r="P5341">
        <v>5</v>
      </c>
      <c r="Q5341">
        <v>3</v>
      </c>
    </row>
    <row r="5342" spans="1:17" x14ac:dyDescent="0.25">
      <c r="A5342" t="s">
        <v>13065</v>
      </c>
      <c r="B5342" t="s">
        <v>18</v>
      </c>
      <c r="C5342" t="s">
        <v>19</v>
      </c>
      <c r="D5342" t="s">
        <v>20</v>
      </c>
      <c r="E5342" t="s">
        <v>13066</v>
      </c>
      <c r="F5342" s="1">
        <v>45142.806250000001</v>
      </c>
      <c r="G5342" s="1">
        <v>45149.904166666667</v>
      </c>
      <c r="H5342" t="s">
        <v>2089</v>
      </c>
      <c r="I5342" t="s">
        <v>128</v>
      </c>
      <c r="J5342" s="2">
        <v>143</v>
      </c>
      <c r="K5342" t="s">
        <v>3273</v>
      </c>
      <c r="L5342" t="s">
        <v>150</v>
      </c>
      <c r="M5342" t="s">
        <v>37</v>
      </c>
      <c r="N5342" t="s">
        <v>27</v>
      </c>
      <c r="O5342" t="s">
        <v>46</v>
      </c>
      <c r="P5342">
        <v>5</v>
      </c>
      <c r="Q5342">
        <v>7</v>
      </c>
    </row>
    <row r="5343" spans="1:17" x14ac:dyDescent="0.25">
      <c r="A5343" t="s">
        <v>13067</v>
      </c>
      <c r="B5343" t="s">
        <v>18</v>
      </c>
      <c r="C5343" t="s">
        <v>19</v>
      </c>
      <c r="D5343" t="s">
        <v>20</v>
      </c>
      <c r="E5343" t="s">
        <v>13068</v>
      </c>
      <c r="F5343" s="1">
        <v>45143.719444444447</v>
      </c>
      <c r="G5343" s="1">
        <v>45149.669444444444</v>
      </c>
      <c r="H5343" t="s">
        <v>13069</v>
      </c>
      <c r="I5343" t="s">
        <v>128</v>
      </c>
      <c r="J5343" s="2">
        <v>32</v>
      </c>
      <c r="K5343" t="s">
        <v>73</v>
      </c>
      <c r="L5343" t="s">
        <v>74</v>
      </c>
      <c r="M5343" t="s">
        <v>68</v>
      </c>
      <c r="N5343" t="s">
        <v>45</v>
      </c>
      <c r="O5343" t="s">
        <v>46</v>
      </c>
      <c r="P5343">
        <v>4</v>
      </c>
      <c r="Q5343">
        <v>5</v>
      </c>
    </row>
    <row r="5344" spans="1:17" x14ac:dyDescent="0.25">
      <c r="A5344" t="s">
        <v>13070</v>
      </c>
      <c r="B5344" t="s">
        <v>18</v>
      </c>
      <c r="C5344" t="s">
        <v>19</v>
      </c>
      <c r="D5344" t="s">
        <v>54</v>
      </c>
      <c r="E5344" t="s">
        <v>13071</v>
      </c>
      <c r="F5344" s="1">
        <v>45146.640972222223</v>
      </c>
      <c r="G5344" s="1">
        <v>45149.100694444445</v>
      </c>
      <c r="H5344" t="s">
        <v>5687</v>
      </c>
      <c r="I5344" t="s">
        <v>128</v>
      </c>
      <c r="J5344" s="2">
        <v>273</v>
      </c>
      <c r="K5344" t="s">
        <v>7116</v>
      </c>
      <c r="L5344" t="s">
        <v>618</v>
      </c>
      <c r="M5344" t="s">
        <v>194</v>
      </c>
      <c r="N5344" t="s">
        <v>61</v>
      </c>
      <c r="O5344" t="s">
        <v>46</v>
      </c>
      <c r="P5344">
        <v>1</v>
      </c>
      <c r="Q5344">
        <v>2</v>
      </c>
    </row>
    <row r="5345" spans="1:17" x14ac:dyDescent="0.25">
      <c r="A5345" t="s">
        <v>13072</v>
      </c>
      <c r="B5345" t="s">
        <v>18</v>
      </c>
      <c r="C5345" t="s">
        <v>19</v>
      </c>
      <c r="D5345" t="s">
        <v>41</v>
      </c>
      <c r="E5345" t="s">
        <v>13073</v>
      </c>
      <c r="F5345" s="1">
        <v>45126.988888888889</v>
      </c>
      <c r="G5345" s="1">
        <v>45149.01666666667</v>
      </c>
      <c r="H5345" t="s">
        <v>56</v>
      </c>
      <c r="I5345" t="s">
        <v>34</v>
      </c>
      <c r="J5345" s="2">
        <v>1698</v>
      </c>
      <c r="K5345" t="s">
        <v>577</v>
      </c>
      <c r="L5345" t="s">
        <v>145</v>
      </c>
      <c r="M5345" t="s">
        <v>26</v>
      </c>
      <c r="N5345" t="s">
        <v>38</v>
      </c>
      <c r="O5345" t="s">
        <v>46</v>
      </c>
      <c r="P5345">
        <v>5</v>
      </c>
      <c r="Q5345">
        <v>22</v>
      </c>
    </row>
    <row r="5346" spans="1:17" x14ac:dyDescent="0.25">
      <c r="A5346" t="s">
        <v>13074</v>
      </c>
      <c r="B5346" t="s">
        <v>18</v>
      </c>
      <c r="C5346" t="s">
        <v>30</v>
      </c>
      <c r="D5346" t="s">
        <v>131</v>
      </c>
      <c r="E5346" t="s">
        <v>13075</v>
      </c>
      <c r="F5346" s="1">
        <v>45142.675694444442</v>
      </c>
      <c r="G5346" s="1">
        <v>45151.488888888889</v>
      </c>
      <c r="H5346" t="s">
        <v>10732</v>
      </c>
      <c r="I5346" t="s">
        <v>34</v>
      </c>
      <c r="J5346" s="2">
        <v>6999</v>
      </c>
      <c r="K5346" t="s">
        <v>3583</v>
      </c>
      <c r="L5346" t="s">
        <v>85</v>
      </c>
      <c r="M5346" t="s">
        <v>26</v>
      </c>
      <c r="N5346" t="s">
        <v>27</v>
      </c>
      <c r="O5346" t="s">
        <v>39</v>
      </c>
      <c r="P5346">
        <v>4</v>
      </c>
      <c r="Q5346">
        <v>8</v>
      </c>
    </row>
    <row r="5347" spans="1:17" x14ac:dyDescent="0.25">
      <c r="A5347" t="s">
        <v>13076</v>
      </c>
      <c r="B5347" t="s">
        <v>18</v>
      </c>
      <c r="C5347" t="s">
        <v>30</v>
      </c>
      <c r="D5347" t="s">
        <v>31</v>
      </c>
      <c r="E5347" t="s">
        <v>13077</v>
      </c>
      <c r="F5347" s="1">
        <v>45019.731944444444</v>
      </c>
      <c r="G5347" s="1">
        <v>45150.79583333333</v>
      </c>
      <c r="H5347" t="s">
        <v>127</v>
      </c>
      <c r="I5347" t="s">
        <v>105</v>
      </c>
      <c r="J5347" s="2">
        <v>435</v>
      </c>
      <c r="K5347" t="s">
        <v>1637</v>
      </c>
      <c r="L5347" t="s">
        <v>150</v>
      </c>
      <c r="M5347" t="s">
        <v>37</v>
      </c>
      <c r="N5347" t="s">
        <v>27</v>
      </c>
      <c r="O5347" t="s">
        <v>46</v>
      </c>
      <c r="P5347">
        <v>5</v>
      </c>
      <c r="Q5347">
        <v>131</v>
      </c>
    </row>
    <row r="5348" spans="1:17" x14ac:dyDescent="0.25">
      <c r="A5348" t="s">
        <v>13078</v>
      </c>
      <c r="B5348" t="s">
        <v>18</v>
      </c>
      <c r="C5348" t="s">
        <v>30</v>
      </c>
      <c r="D5348" t="s">
        <v>70</v>
      </c>
      <c r="E5348" t="s">
        <v>13079</v>
      </c>
      <c r="F5348" s="1">
        <v>45142.121527777781</v>
      </c>
      <c r="G5348" s="1">
        <v>45149.588888888888</v>
      </c>
      <c r="H5348" t="s">
        <v>406</v>
      </c>
      <c r="I5348" t="s">
        <v>34</v>
      </c>
      <c r="J5348" s="2">
        <v>1499</v>
      </c>
      <c r="K5348" t="s">
        <v>258</v>
      </c>
      <c r="L5348" t="s">
        <v>150</v>
      </c>
      <c r="M5348" t="s">
        <v>37</v>
      </c>
      <c r="N5348" t="s">
        <v>27</v>
      </c>
      <c r="O5348" t="s">
        <v>46</v>
      </c>
      <c r="P5348">
        <v>5</v>
      </c>
      <c r="Q5348">
        <v>7</v>
      </c>
    </row>
    <row r="5349" spans="1:17" x14ac:dyDescent="0.25">
      <c r="A5349" t="s">
        <v>13080</v>
      </c>
      <c r="B5349" t="s">
        <v>18</v>
      </c>
      <c r="C5349" t="s">
        <v>30</v>
      </c>
      <c r="D5349" t="s">
        <v>48</v>
      </c>
      <c r="E5349" t="s">
        <v>13081</v>
      </c>
      <c r="F5349" s="1">
        <v>45140.29791666667</v>
      </c>
      <c r="G5349" s="1">
        <v>45149.456250000003</v>
      </c>
      <c r="H5349" t="s">
        <v>847</v>
      </c>
      <c r="I5349" t="s">
        <v>34</v>
      </c>
      <c r="J5349" s="2">
        <v>7199</v>
      </c>
      <c r="K5349" t="s">
        <v>2476</v>
      </c>
      <c r="L5349" t="s">
        <v>85</v>
      </c>
      <c r="M5349" t="s">
        <v>68</v>
      </c>
      <c r="N5349" t="s">
        <v>27</v>
      </c>
      <c r="O5349" t="s">
        <v>39</v>
      </c>
      <c r="P5349">
        <v>5</v>
      </c>
      <c r="Q5349">
        <v>9</v>
      </c>
    </row>
    <row r="5350" spans="1:17" x14ac:dyDescent="0.25">
      <c r="A5350" t="s">
        <v>13082</v>
      </c>
      <c r="B5350" t="s">
        <v>214</v>
      </c>
      <c r="C5350" t="s">
        <v>109</v>
      </c>
      <c r="D5350" t="s">
        <v>153</v>
      </c>
      <c r="E5350" t="s">
        <v>13083</v>
      </c>
      <c r="F5350" s="1">
        <v>44877.898611111108</v>
      </c>
      <c r="G5350" s="1">
        <v>45149.563194444447</v>
      </c>
      <c r="H5350" t="s">
        <v>3738</v>
      </c>
      <c r="I5350" t="s">
        <v>23</v>
      </c>
      <c r="J5350" s="2">
        <v>449</v>
      </c>
      <c r="K5350" t="s">
        <v>11734</v>
      </c>
      <c r="L5350" t="s">
        <v>250</v>
      </c>
      <c r="M5350" t="s">
        <v>37</v>
      </c>
      <c r="N5350" t="s">
        <v>45</v>
      </c>
      <c r="O5350" t="s">
        <v>39</v>
      </c>
      <c r="P5350">
        <v>4</v>
      </c>
      <c r="Q5350">
        <v>271</v>
      </c>
    </row>
    <row r="5351" spans="1:17" x14ac:dyDescent="0.25">
      <c r="A5351" t="s">
        <v>13084</v>
      </c>
      <c r="B5351" t="s">
        <v>18</v>
      </c>
      <c r="C5351" t="s">
        <v>30</v>
      </c>
      <c r="D5351" t="s">
        <v>131</v>
      </c>
      <c r="E5351" t="s">
        <v>13085</v>
      </c>
      <c r="F5351" s="1">
        <v>45146.461111111108</v>
      </c>
      <c r="G5351" s="1">
        <v>45150.42083333333</v>
      </c>
      <c r="H5351" t="s">
        <v>3376</v>
      </c>
      <c r="I5351" t="s">
        <v>23</v>
      </c>
      <c r="J5351" s="2">
        <v>506</v>
      </c>
      <c r="K5351" t="s">
        <v>7242</v>
      </c>
      <c r="L5351" t="s">
        <v>601</v>
      </c>
      <c r="M5351" t="s">
        <v>60</v>
      </c>
      <c r="N5351" t="s">
        <v>61</v>
      </c>
      <c r="O5351" t="s">
        <v>39</v>
      </c>
      <c r="P5351">
        <v>5</v>
      </c>
      <c r="Q5351">
        <v>3</v>
      </c>
    </row>
    <row r="5352" spans="1:17" x14ac:dyDescent="0.25">
      <c r="A5352" t="s">
        <v>13086</v>
      </c>
      <c r="B5352" t="s">
        <v>18</v>
      </c>
      <c r="C5352" t="s">
        <v>30</v>
      </c>
      <c r="D5352" t="s">
        <v>136</v>
      </c>
      <c r="E5352" t="s">
        <v>13087</v>
      </c>
      <c r="F5352" s="1">
        <v>45140.411111111112</v>
      </c>
      <c r="G5352" s="1">
        <v>45149.893055555556</v>
      </c>
      <c r="H5352" t="s">
        <v>2154</v>
      </c>
      <c r="I5352" t="s">
        <v>23</v>
      </c>
      <c r="J5352" s="2">
        <v>349</v>
      </c>
      <c r="K5352" t="s">
        <v>2157</v>
      </c>
      <c r="L5352" t="s">
        <v>74</v>
      </c>
      <c r="M5352" t="s">
        <v>26</v>
      </c>
      <c r="N5352" t="s">
        <v>27</v>
      </c>
      <c r="O5352" t="s">
        <v>28</v>
      </c>
      <c r="P5352">
        <v>5</v>
      </c>
      <c r="Q5352">
        <v>9</v>
      </c>
    </row>
    <row r="5353" spans="1:17" x14ac:dyDescent="0.25">
      <c r="A5353" t="s">
        <v>13088</v>
      </c>
      <c r="B5353" t="s">
        <v>18</v>
      </c>
      <c r="C5353" t="s">
        <v>30</v>
      </c>
      <c r="D5353" t="s">
        <v>48</v>
      </c>
      <c r="E5353" t="s">
        <v>13089</v>
      </c>
      <c r="F5353" s="1">
        <v>45138.588888888888</v>
      </c>
      <c r="G5353" s="1">
        <v>45150.041666666664</v>
      </c>
      <c r="H5353" t="s">
        <v>964</v>
      </c>
      <c r="I5353" t="s">
        <v>128</v>
      </c>
      <c r="J5353" s="2">
        <v>332</v>
      </c>
      <c r="K5353" t="s">
        <v>581</v>
      </c>
      <c r="L5353" t="s">
        <v>189</v>
      </c>
      <c r="M5353" t="s">
        <v>68</v>
      </c>
      <c r="N5353" t="s">
        <v>45</v>
      </c>
      <c r="O5353" t="s">
        <v>46</v>
      </c>
      <c r="P5353">
        <v>5</v>
      </c>
      <c r="Q5353">
        <v>11</v>
      </c>
    </row>
    <row r="5354" spans="1:17" x14ac:dyDescent="0.25">
      <c r="A5354" t="s">
        <v>13090</v>
      </c>
      <c r="B5354" t="s">
        <v>18</v>
      </c>
      <c r="C5354" t="s">
        <v>19</v>
      </c>
      <c r="D5354" t="s">
        <v>20</v>
      </c>
      <c r="E5354" t="s">
        <v>13091</v>
      </c>
      <c r="F5354" s="1">
        <v>45140.303472222222</v>
      </c>
      <c r="G5354" s="1">
        <v>45150.855555555558</v>
      </c>
      <c r="H5354" t="s">
        <v>13092</v>
      </c>
      <c r="I5354" t="s">
        <v>23</v>
      </c>
      <c r="J5354" s="2">
        <v>239</v>
      </c>
      <c r="K5354" t="s">
        <v>24</v>
      </c>
      <c r="L5354" t="s">
        <v>25</v>
      </c>
      <c r="M5354" t="s">
        <v>26</v>
      </c>
      <c r="N5354" t="s">
        <v>27</v>
      </c>
      <c r="O5354" t="s">
        <v>28</v>
      </c>
      <c r="P5354">
        <v>5</v>
      </c>
      <c r="Q5354">
        <v>10</v>
      </c>
    </row>
    <row r="5355" spans="1:17" x14ac:dyDescent="0.25">
      <c r="A5355" t="s">
        <v>13093</v>
      </c>
      <c r="B5355" t="s">
        <v>18</v>
      </c>
      <c r="C5355" t="s">
        <v>30</v>
      </c>
      <c r="D5355" t="s">
        <v>48</v>
      </c>
      <c r="E5355" t="s">
        <v>13094</v>
      </c>
      <c r="F5355" s="1">
        <v>45143.26458333333</v>
      </c>
      <c r="G5355" s="1">
        <v>45150.529861111114</v>
      </c>
      <c r="H5355" t="s">
        <v>183</v>
      </c>
      <c r="I5355" t="s">
        <v>23</v>
      </c>
      <c r="J5355" s="2">
        <v>199</v>
      </c>
      <c r="K5355" t="s">
        <v>2064</v>
      </c>
      <c r="L5355" t="s">
        <v>96</v>
      </c>
      <c r="M5355" t="s">
        <v>68</v>
      </c>
      <c r="N5355" t="s">
        <v>27</v>
      </c>
      <c r="O5355" t="s">
        <v>39</v>
      </c>
      <c r="P5355">
        <v>5</v>
      </c>
      <c r="Q5355">
        <v>7</v>
      </c>
    </row>
    <row r="5356" spans="1:17" x14ac:dyDescent="0.25">
      <c r="A5356" t="s">
        <v>13095</v>
      </c>
      <c r="B5356" t="s">
        <v>18</v>
      </c>
      <c r="C5356" t="s">
        <v>30</v>
      </c>
      <c r="D5356" t="s">
        <v>70</v>
      </c>
      <c r="E5356" t="s">
        <v>13096</v>
      </c>
      <c r="F5356" s="1">
        <v>45141.467361111114</v>
      </c>
      <c r="G5356" s="1">
        <v>45149.522222222222</v>
      </c>
      <c r="H5356" t="s">
        <v>13097</v>
      </c>
      <c r="I5356" t="s">
        <v>23</v>
      </c>
      <c r="J5356" s="2">
        <v>1999</v>
      </c>
      <c r="K5356" t="s">
        <v>2993</v>
      </c>
      <c r="L5356" t="s">
        <v>52</v>
      </c>
      <c r="M5356" t="s">
        <v>37</v>
      </c>
      <c r="N5356" t="s">
        <v>168</v>
      </c>
      <c r="O5356" t="s">
        <v>46</v>
      </c>
      <c r="P5356">
        <v>5</v>
      </c>
      <c r="Q5356">
        <v>8</v>
      </c>
    </row>
    <row r="5357" spans="1:17" x14ac:dyDescent="0.25">
      <c r="A5357" t="s">
        <v>13098</v>
      </c>
      <c r="B5357" t="s">
        <v>18</v>
      </c>
      <c r="C5357" t="s">
        <v>30</v>
      </c>
      <c r="D5357" t="s">
        <v>136</v>
      </c>
      <c r="E5357" t="s">
        <v>13099</v>
      </c>
      <c r="F5357" s="1">
        <v>45137.588194444441</v>
      </c>
      <c r="G5357" s="1">
        <v>45149.84652777778</v>
      </c>
      <c r="H5357" t="s">
        <v>397</v>
      </c>
      <c r="I5357" t="s">
        <v>23</v>
      </c>
      <c r="J5357" s="2">
        <v>479</v>
      </c>
      <c r="K5357" t="s">
        <v>6961</v>
      </c>
      <c r="L5357" t="s">
        <v>6962</v>
      </c>
      <c r="M5357" t="s">
        <v>738</v>
      </c>
      <c r="N5357" t="s">
        <v>27</v>
      </c>
      <c r="O5357" t="s">
        <v>39</v>
      </c>
      <c r="P5357">
        <v>4</v>
      </c>
      <c r="Q5357">
        <v>12</v>
      </c>
    </row>
    <row r="5358" spans="1:17" x14ac:dyDescent="0.25">
      <c r="A5358" t="s">
        <v>13100</v>
      </c>
      <c r="B5358" t="s">
        <v>18</v>
      </c>
      <c r="C5358" t="s">
        <v>30</v>
      </c>
      <c r="D5358" t="s">
        <v>159</v>
      </c>
      <c r="E5358" t="s">
        <v>13101</v>
      </c>
      <c r="F5358" s="1">
        <v>45134.977777777778</v>
      </c>
      <c r="G5358" s="1">
        <v>45149.712500000001</v>
      </c>
      <c r="H5358" t="s">
        <v>13102</v>
      </c>
      <c r="I5358" t="s">
        <v>23</v>
      </c>
      <c r="J5358" s="2">
        <v>797</v>
      </c>
      <c r="K5358" t="s">
        <v>542</v>
      </c>
      <c r="L5358" t="s">
        <v>150</v>
      </c>
      <c r="M5358" t="s">
        <v>26</v>
      </c>
      <c r="N5358" t="s">
        <v>27</v>
      </c>
      <c r="O5358" t="s">
        <v>39</v>
      </c>
      <c r="P5358">
        <v>5</v>
      </c>
      <c r="Q5358">
        <v>14</v>
      </c>
    </row>
    <row r="5359" spans="1:17" x14ac:dyDescent="0.25">
      <c r="A5359" t="s">
        <v>13103</v>
      </c>
      <c r="B5359" t="s">
        <v>18</v>
      </c>
      <c r="C5359" t="s">
        <v>30</v>
      </c>
      <c r="D5359" t="s">
        <v>70</v>
      </c>
      <c r="E5359" t="s">
        <v>13104</v>
      </c>
      <c r="F5359" s="1">
        <v>45147.706250000003</v>
      </c>
      <c r="G5359" s="1">
        <v>45149.5</v>
      </c>
      <c r="H5359" t="s">
        <v>56</v>
      </c>
      <c r="I5359" t="s">
        <v>128</v>
      </c>
      <c r="J5359" s="2">
        <v>35</v>
      </c>
      <c r="K5359" t="s">
        <v>5708</v>
      </c>
      <c r="L5359" t="s">
        <v>74</v>
      </c>
      <c r="M5359" t="s">
        <v>37</v>
      </c>
      <c r="N5359" t="s">
        <v>27</v>
      </c>
      <c r="O5359" t="s">
        <v>28</v>
      </c>
      <c r="P5359">
        <v>4</v>
      </c>
      <c r="Q5359">
        <v>1</v>
      </c>
    </row>
    <row r="5360" spans="1:17" x14ac:dyDescent="0.25">
      <c r="A5360" t="s">
        <v>13105</v>
      </c>
      <c r="B5360" t="s">
        <v>18</v>
      </c>
      <c r="C5360" t="s">
        <v>19</v>
      </c>
      <c r="D5360" t="s">
        <v>54</v>
      </c>
      <c r="E5360" t="s">
        <v>13106</v>
      </c>
      <c r="F5360" s="1">
        <v>45142.54583333333</v>
      </c>
      <c r="G5360" s="1">
        <v>45149.839583333334</v>
      </c>
      <c r="H5360" t="s">
        <v>13107</v>
      </c>
      <c r="I5360" t="s">
        <v>105</v>
      </c>
      <c r="J5360" s="2">
        <v>1749</v>
      </c>
      <c r="K5360" t="s">
        <v>7211</v>
      </c>
      <c r="L5360" t="s">
        <v>618</v>
      </c>
      <c r="M5360" t="s">
        <v>194</v>
      </c>
      <c r="N5360" t="s">
        <v>61</v>
      </c>
      <c r="O5360" t="s">
        <v>46</v>
      </c>
      <c r="P5360">
        <v>4</v>
      </c>
      <c r="Q5360">
        <v>7</v>
      </c>
    </row>
    <row r="5361" spans="1:17" x14ac:dyDescent="0.25">
      <c r="A5361" t="s">
        <v>13108</v>
      </c>
      <c r="B5361" t="s">
        <v>18</v>
      </c>
      <c r="C5361" t="s">
        <v>120</v>
      </c>
      <c r="D5361" t="s">
        <v>121</v>
      </c>
      <c r="E5361" t="s">
        <v>13109</v>
      </c>
      <c r="F5361" s="1">
        <v>45132.70208333333</v>
      </c>
      <c r="G5361" s="1">
        <v>45149.71875</v>
      </c>
      <c r="H5361" t="s">
        <v>13110</v>
      </c>
      <c r="I5361" t="s">
        <v>23</v>
      </c>
      <c r="J5361" s="2">
        <v>699</v>
      </c>
      <c r="K5361" t="s">
        <v>1406</v>
      </c>
      <c r="L5361" t="s">
        <v>150</v>
      </c>
      <c r="M5361" t="s">
        <v>26</v>
      </c>
      <c r="N5361" t="s">
        <v>168</v>
      </c>
      <c r="O5361" t="s">
        <v>46</v>
      </c>
      <c r="P5361">
        <v>5</v>
      </c>
      <c r="Q5361">
        <v>17</v>
      </c>
    </row>
    <row r="5362" spans="1:17" x14ac:dyDescent="0.25">
      <c r="A5362" t="s">
        <v>13111</v>
      </c>
      <c r="B5362" t="s">
        <v>152</v>
      </c>
      <c r="C5362" t="s">
        <v>109</v>
      </c>
      <c r="D5362" t="s">
        <v>153</v>
      </c>
      <c r="E5362" t="s">
        <v>13112</v>
      </c>
      <c r="F5362" s="1">
        <v>45102.935416666667</v>
      </c>
      <c r="G5362" s="1">
        <v>45149.743750000001</v>
      </c>
      <c r="H5362" t="s">
        <v>56</v>
      </c>
      <c r="I5362" t="s">
        <v>65</v>
      </c>
      <c r="J5362" s="2">
        <v>27490</v>
      </c>
      <c r="K5362" t="s">
        <v>176</v>
      </c>
      <c r="L5362" t="s">
        <v>177</v>
      </c>
      <c r="M5362" t="s">
        <v>60</v>
      </c>
      <c r="N5362" t="s">
        <v>61</v>
      </c>
      <c r="O5362" t="s">
        <v>46</v>
      </c>
      <c r="P5362">
        <v>1</v>
      </c>
      <c r="Q5362">
        <v>46</v>
      </c>
    </row>
    <row r="5363" spans="1:17" x14ac:dyDescent="0.25">
      <c r="A5363" t="s">
        <v>13113</v>
      </c>
      <c r="B5363" t="s">
        <v>18</v>
      </c>
      <c r="C5363" t="s">
        <v>30</v>
      </c>
      <c r="D5363" t="s">
        <v>131</v>
      </c>
      <c r="E5363" t="s">
        <v>13114</v>
      </c>
      <c r="F5363" s="1">
        <v>45133.5</v>
      </c>
      <c r="G5363" s="1">
        <v>45150.388888888891</v>
      </c>
      <c r="H5363" t="s">
        <v>13115</v>
      </c>
      <c r="I5363" t="s">
        <v>23</v>
      </c>
      <c r="J5363" s="2">
        <v>842</v>
      </c>
      <c r="K5363" t="s">
        <v>1400</v>
      </c>
      <c r="L5363" t="s">
        <v>454</v>
      </c>
      <c r="M5363" t="s">
        <v>37</v>
      </c>
      <c r="N5363" t="s">
        <v>45</v>
      </c>
      <c r="O5363" t="s">
        <v>39</v>
      </c>
      <c r="P5363">
        <v>5</v>
      </c>
      <c r="Q5363">
        <v>16</v>
      </c>
    </row>
    <row r="5364" spans="1:17" x14ac:dyDescent="0.25">
      <c r="A5364" t="s">
        <v>13116</v>
      </c>
      <c r="B5364" t="s">
        <v>152</v>
      </c>
      <c r="C5364" t="s">
        <v>19</v>
      </c>
      <c r="D5364" t="s">
        <v>20</v>
      </c>
      <c r="E5364" t="s">
        <v>13117</v>
      </c>
      <c r="F5364" s="1">
        <v>45144.750694444447</v>
      </c>
      <c r="G5364" s="1">
        <v>45149.938194444447</v>
      </c>
      <c r="H5364" t="s">
        <v>782</v>
      </c>
      <c r="I5364" t="s">
        <v>128</v>
      </c>
      <c r="J5364" s="2">
        <v>202</v>
      </c>
      <c r="K5364" t="s">
        <v>8659</v>
      </c>
      <c r="L5364" t="s">
        <v>150</v>
      </c>
      <c r="M5364" t="s">
        <v>37</v>
      </c>
      <c r="N5364" t="s">
        <v>168</v>
      </c>
      <c r="O5364" t="s">
        <v>46</v>
      </c>
      <c r="P5364">
        <v>5</v>
      </c>
      <c r="Q5364">
        <v>5</v>
      </c>
    </row>
    <row r="5365" spans="1:17" x14ac:dyDescent="0.25">
      <c r="A5365" t="s">
        <v>13118</v>
      </c>
      <c r="B5365" t="s">
        <v>18</v>
      </c>
      <c r="C5365" t="s">
        <v>30</v>
      </c>
      <c r="D5365" t="s">
        <v>70</v>
      </c>
      <c r="E5365" t="s">
        <v>13119</v>
      </c>
      <c r="F5365" s="1">
        <v>45144.572222222225</v>
      </c>
      <c r="G5365" s="1">
        <v>45150.033333333333</v>
      </c>
      <c r="H5365" t="s">
        <v>4145</v>
      </c>
      <c r="I5365" t="s">
        <v>34</v>
      </c>
      <c r="J5365" s="2">
        <v>452</v>
      </c>
      <c r="K5365" t="s">
        <v>1968</v>
      </c>
      <c r="L5365" t="s">
        <v>749</v>
      </c>
      <c r="M5365" t="s">
        <v>68</v>
      </c>
      <c r="N5365" t="s">
        <v>27</v>
      </c>
      <c r="O5365" t="s">
        <v>46</v>
      </c>
      <c r="P5365">
        <v>5</v>
      </c>
      <c r="Q5365">
        <v>5</v>
      </c>
    </row>
    <row r="5366" spans="1:17" x14ac:dyDescent="0.25">
      <c r="A5366" t="s">
        <v>13120</v>
      </c>
      <c r="B5366" t="s">
        <v>18</v>
      </c>
      <c r="C5366" t="s">
        <v>30</v>
      </c>
      <c r="D5366" t="s">
        <v>136</v>
      </c>
      <c r="E5366" t="s">
        <v>13121</v>
      </c>
      <c r="F5366" s="1">
        <v>45142.726388888892</v>
      </c>
      <c r="G5366" s="1">
        <v>45150.416666666664</v>
      </c>
      <c r="H5366" t="s">
        <v>11362</v>
      </c>
      <c r="I5366" t="s">
        <v>34</v>
      </c>
      <c r="J5366" s="2">
        <v>1799</v>
      </c>
      <c r="K5366" t="s">
        <v>4663</v>
      </c>
      <c r="L5366" t="s">
        <v>601</v>
      </c>
      <c r="M5366" t="s">
        <v>60</v>
      </c>
      <c r="N5366" t="s">
        <v>61</v>
      </c>
      <c r="O5366" t="s">
        <v>46</v>
      </c>
      <c r="P5366">
        <v>5</v>
      </c>
      <c r="Q5366">
        <v>7</v>
      </c>
    </row>
    <row r="5367" spans="1:17" x14ac:dyDescent="0.25">
      <c r="A5367" t="s">
        <v>13122</v>
      </c>
      <c r="B5367" t="s">
        <v>214</v>
      </c>
      <c r="C5367" t="s">
        <v>19</v>
      </c>
      <c r="D5367" t="s">
        <v>317</v>
      </c>
      <c r="E5367" t="s">
        <v>13123</v>
      </c>
      <c r="F5367" s="1">
        <v>45112.679861111108</v>
      </c>
      <c r="G5367" s="1">
        <v>45149.488888888889</v>
      </c>
      <c r="H5367" t="s">
        <v>127</v>
      </c>
      <c r="I5367" t="s">
        <v>34</v>
      </c>
      <c r="J5367" s="2">
        <v>3499</v>
      </c>
      <c r="K5367" t="s">
        <v>3385</v>
      </c>
      <c r="L5367" t="s">
        <v>90</v>
      </c>
      <c r="M5367" t="s">
        <v>37</v>
      </c>
      <c r="N5367" t="s">
        <v>27</v>
      </c>
      <c r="O5367" t="s">
        <v>39</v>
      </c>
      <c r="P5367">
        <v>4</v>
      </c>
      <c r="Q5367">
        <v>36</v>
      </c>
    </row>
    <row r="5368" spans="1:17" x14ac:dyDescent="0.25">
      <c r="A5368" t="s">
        <v>13124</v>
      </c>
      <c r="B5368" t="s">
        <v>18</v>
      </c>
      <c r="C5368" t="s">
        <v>30</v>
      </c>
      <c r="D5368" t="s">
        <v>48</v>
      </c>
      <c r="E5368" t="s">
        <v>13125</v>
      </c>
      <c r="F5368" s="1">
        <v>45144.240277777775</v>
      </c>
      <c r="G5368" s="1">
        <v>45149.75277777778</v>
      </c>
      <c r="H5368" t="s">
        <v>13126</v>
      </c>
      <c r="I5368" t="s">
        <v>23</v>
      </c>
      <c r="J5368" s="2">
        <v>699</v>
      </c>
      <c r="K5368" t="s">
        <v>2871</v>
      </c>
      <c r="L5368" t="s">
        <v>749</v>
      </c>
      <c r="M5368" t="s">
        <v>68</v>
      </c>
      <c r="N5368" t="s">
        <v>45</v>
      </c>
      <c r="O5368" t="s">
        <v>46</v>
      </c>
      <c r="P5368">
        <v>5</v>
      </c>
      <c r="Q5368">
        <v>5</v>
      </c>
    </row>
    <row r="5369" spans="1:17" x14ac:dyDescent="0.25">
      <c r="A5369" t="s">
        <v>13127</v>
      </c>
      <c r="B5369" t="s">
        <v>18</v>
      </c>
      <c r="C5369" t="s">
        <v>30</v>
      </c>
      <c r="D5369" t="s">
        <v>48</v>
      </c>
      <c r="E5369" t="s">
        <v>13128</v>
      </c>
      <c r="F5369" s="1">
        <v>45124.987500000003</v>
      </c>
      <c r="G5369" s="1">
        <v>45149.993750000001</v>
      </c>
      <c r="H5369" t="s">
        <v>274</v>
      </c>
      <c r="I5369" t="s">
        <v>57</v>
      </c>
      <c r="J5369" s="2">
        <v>20934</v>
      </c>
      <c r="K5369" t="s">
        <v>1903</v>
      </c>
      <c r="L5369" t="s">
        <v>647</v>
      </c>
      <c r="M5369" t="s">
        <v>68</v>
      </c>
      <c r="N5369" t="s">
        <v>27</v>
      </c>
      <c r="O5369" t="s">
        <v>46</v>
      </c>
      <c r="P5369">
        <v>4</v>
      </c>
      <c r="Q5369">
        <v>25</v>
      </c>
    </row>
    <row r="5370" spans="1:17" x14ac:dyDescent="0.25">
      <c r="A5370" t="s">
        <v>13129</v>
      </c>
      <c r="B5370" t="s">
        <v>18</v>
      </c>
      <c r="C5370" t="s">
        <v>30</v>
      </c>
      <c r="D5370" t="s">
        <v>131</v>
      </c>
      <c r="E5370" t="s">
        <v>13130</v>
      </c>
      <c r="F5370" s="1">
        <v>45133.376388888886</v>
      </c>
      <c r="G5370" s="1">
        <v>45149.754166666666</v>
      </c>
      <c r="H5370" t="s">
        <v>161</v>
      </c>
      <c r="I5370" t="s">
        <v>128</v>
      </c>
      <c r="J5370" s="2">
        <v>1100</v>
      </c>
      <c r="K5370" t="s">
        <v>180</v>
      </c>
      <c r="L5370" t="s">
        <v>67</v>
      </c>
      <c r="M5370" t="s">
        <v>68</v>
      </c>
      <c r="N5370" t="s">
        <v>27</v>
      </c>
      <c r="O5370" t="s">
        <v>39</v>
      </c>
      <c r="P5370">
        <v>5</v>
      </c>
      <c r="Q5370">
        <v>16</v>
      </c>
    </row>
    <row r="5371" spans="1:17" x14ac:dyDescent="0.25">
      <c r="A5371" t="s">
        <v>13131</v>
      </c>
      <c r="B5371" t="s">
        <v>152</v>
      </c>
      <c r="C5371" t="s">
        <v>30</v>
      </c>
      <c r="D5371" t="s">
        <v>136</v>
      </c>
      <c r="E5371" t="s">
        <v>13132</v>
      </c>
      <c r="F5371" s="1">
        <v>45144.004166666666</v>
      </c>
      <c r="G5371" s="1">
        <v>45150.546527777777</v>
      </c>
      <c r="H5371" t="s">
        <v>693</v>
      </c>
      <c r="I5371" t="s">
        <v>34</v>
      </c>
      <c r="J5371" s="2">
        <v>999</v>
      </c>
      <c r="K5371" t="s">
        <v>3020</v>
      </c>
      <c r="L5371" t="s">
        <v>250</v>
      </c>
      <c r="M5371" t="s">
        <v>738</v>
      </c>
      <c r="N5371" t="s">
        <v>38</v>
      </c>
      <c r="O5371" t="s">
        <v>91</v>
      </c>
      <c r="P5371">
        <v>4</v>
      </c>
      <c r="Q5371">
        <v>6</v>
      </c>
    </row>
    <row r="5372" spans="1:17" x14ac:dyDescent="0.25">
      <c r="A5372" t="s">
        <v>13133</v>
      </c>
      <c r="B5372" t="s">
        <v>18</v>
      </c>
      <c r="C5372" t="s">
        <v>30</v>
      </c>
      <c r="D5372" t="s">
        <v>48</v>
      </c>
      <c r="E5372" t="s">
        <v>13134</v>
      </c>
      <c r="F5372" s="1">
        <v>45141.867361111108</v>
      </c>
      <c r="G5372" s="1">
        <v>45149.482638888891</v>
      </c>
      <c r="H5372" t="s">
        <v>503</v>
      </c>
      <c r="I5372" t="s">
        <v>23</v>
      </c>
      <c r="J5372" s="2">
        <v>1010</v>
      </c>
      <c r="K5372" t="s">
        <v>5895</v>
      </c>
      <c r="L5372" t="s">
        <v>107</v>
      </c>
      <c r="M5372" t="s">
        <v>37</v>
      </c>
      <c r="N5372" t="s">
        <v>45</v>
      </c>
      <c r="O5372" t="s">
        <v>39</v>
      </c>
      <c r="P5372">
        <v>5</v>
      </c>
      <c r="Q5372">
        <v>7</v>
      </c>
    </row>
    <row r="5373" spans="1:17" x14ac:dyDescent="0.25">
      <c r="A5373" t="s">
        <v>13135</v>
      </c>
      <c r="B5373" t="s">
        <v>152</v>
      </c>
      <c r="C5373" t="s">
        <v>196</v>
      </c>
      <c r="D5373" t="s">
        <v>197</v>
      </c>
      <c r="E5373" t="s">
        <v>13136</v>
      </c>
      <c r="F5373" s="1">
        <v>45145.677083333336</v>
      </c>
      <c r="G5373" s="1">
        <v>45149.729166666664</v>
      </c>
      <c r="I5373" t="s">
        <v>57</v>
      </c>
      <c r="J5373" s="2">
        <v>20999</v>
      </c>
      <c r="K5373" t="s">
        <v>1670</v>
      </c>
      <c r="L5373" t="s">
        <v>145</v>
      </c>
      <c r="M5373" t="s">
        <v>60</v>
      </c>
      <c r="N5373" t="s">
        <v>61</v>
      </c>
      <c r="O5373" t="s">
        <v>46</v>
      </c>
      <c r="P5373">
        <v>5</v>
      </c>
      <c r="Q5373">
        <v>4</v>
      </c>
    </row>
    <row r="5374" spans="1:17" x14ac:dyDescent="0.25">
      <c r="A5374" t="s">
        <v>13137</v>
      </c>
      <c r="B5374" t="s">
        <v>214</v>
      </c>
      <c r="C5374" t="s">
        <v>19</v>
      </c>
      <c r="D5374" t="s">
        <v>20</v>
      </c>
      <c r="E5374" t="s">
        <v>13138</v>
      </c>
      <c r="F5374" s="1">
        <v>45146.667361111111</v>
      </c>
      <c r="G5374" s="1">
        <v>45150.013888888891</v>
      </c>
      <c r="H5374" t="s">
        <v>613</v>
      </c>
      <c r="I5374" t="s">
        <v>57</v>
      </c>
      <c r="J5374" s="2">
        <v>19999</v>
      </c>
      <c r="K5374" t="s">
        <v>245</v>
      </c>
      <c r="L5374" t="s">
        <v>246</v>
      </c>
      <c r="M5374" t="s">
        <v>68</v>
      </c>
      <c r="N5374" t="s">
        <v>45</v>
      </c>
      <c r="O5374" t="s">
        <v>46</v>
      </c>
      <c r="P5374">
        <v>5</v>
      </c>
      <c r="Q5374">
        <v>3</v>
      </c>
    </row>
    <row r="5375" spans="1:17" x14ac:dyDescent="0.25">
      <c r="A5375" t="s">
        <v>13139</v>
      </c>
      <c r="B5375" t="s">
        <v>152</v>
      </c>
      <c r="C5375" t="s">
        <v>30</v>
      </c>
      <c r="D5375" t="s">
        <v>48</v>
      </c>
      <c r="E5375" s="3" t="s">
        <v>13140</v>
      </c>
      <c r="F5375" s="1">
        <v>45129.0625</v>
      </c>
      <c r="G5375" s="1">
        <v>45149.496527777781</v>
      </c>
      <c r="H5375" t="s">
        <v>161</v>
      </c>
      <c r="I5375" t="s">
        <v>23</v>
      </c>
      <c r="J5375" s="2">
        <v>5619</v>
      </c>
      <c r="K5375" t="s">
        <v>1782</v>
      </c>
      <c r="L5375" t="s">
        <v>90</v>
      </c>
      <c r="M5375" t="s">
        <v>37</v>
      </c>
      <c r="N5375" t="s">
        <v>27</v>
      </c>
      <c r="O5375" t="s">
        <v>39</v>
      </c>
      <c r="P5375">
        <v>1</v>
      </c>
      <c r="Q5375">
        <v>20</v>
      </c>
    </row>
    <row r="5376" spans="1:17" x14ac:dyDescent="0.25">
      <c r="A5376" t="s">
        <v>13141</v>
      </c>
      <c r="B5376" t="s">
        <v>214</v>
      </c>
      <c r="C5376" t="s">
        <v>19</v>
      </c>
      <c r="D5376" t="s">
        <v>41</v>
      </c>
      <c r="E5376" t="s">
        <v>13142</v>
      </c>
      <c r="F5376" s="1">
        <v>44784.395138888889</v>
      </c>
      <c r="G5376" s="1">
        <v>45151.933333333334</v>
      </c>
      <c r="H5376" t="s">
        <v>1296</v>
      </c>
      <c r="I5376" t="s">
        <v>65</v>
      </c>
      <c r="J5376" s="2">
        <v>4799</v>
      </c>
      <c r="K5376" t="s">
        <v>7906</v>
      </c>
      <c r="L5376" t="s">
        <v>308</v>
      </c>
      <c r="M5376" t="s">
        <v>37</v>
      </c>
      <c r="N5376" t="s">
        <v>27</v>
      </c>
      <c r="O5376" t="s">
        <v>39</v>
      </c>
      <c r="P5376">
        <v>5</v>
      </c>
      <c r="Q5376">
        <v>367</v>
      </c>
    </row>
    <row r="5377" spans="1:17" x14ac:dyDescent="0.25">
      <c r="A5377" t="s">
        <v>13143</v>
      </c>
      <c r="B5377" t="s">
        <v>18</v>
      </c>
      <c r="C5377" t="s">
        <v>19</v>
      </c>
      <c r="D5377" t="s">
        <v>41</v>
      </c>
      <c r="E5377" t="s">
        <v>13144</v>
      </c>
      <c r="F5377" s="1">
        <v>45143.904861111114</v>
      </c>
      <c r="G5377" s="1">
        <v>45149.308333333334</v>
      </c>
      <c r="H5377" t="s">
        <v>1012</v>
      </c>
      <c r="I5377" t="s">
        <v>65</v>
      </c>
      <c r="J5377" s="2">
        <v>10990</v>
      </c>
      <c r="K5377" t="s">
        <v>1964</v>
      </c>
      <c r="L5377" t="s">
        <v>85</v>
      </c>
      <c r="M5377" t="s">
        <v>68</v>
      </c>
      <c r="N5377" t="s">
        <v>27</v>
      </c>
      <c r="O5377" t="s">
        <v>39</v>
      </c>
      <c r="P5377">
        <v>5</v>
      </c>
      <c r="Q5377">
        <v>5</v>
      </c>
    </row>
    <row r="5378" spans="1:17" x14ac:dyDescent="0.25">
      <c r="A5378" t="s">
        <v>13145</v>
      </c>
      <c r="B5378" t="s">
        <v>18</v>
      </c>
      <c r="C5378" t="s">
        <v>30</v>
      </c>
      <c r="D5378" t="s">
        <v>131</v>
      </c>
      <c r="E5378" t="s">
        <v>13146</v>
      </c>
      <c r="F5378" s="1">
        <v>45141.612500000003</v>
      </c>
      <c r="G5378" s="1">
        <v>45149.580555555556</v>
      </c>
      <c r="H5378" t="s">
        <v>13147</v>
      </c>
      <c r="I5378" t="s">
        <v>23</v>
      </c>
      <c r="J5378" s="2">
        <v>1399</v>
      </c>
      <c r="K5378" t="s">
        <v>5721</v>
      </c>
      <c r="L5378" t="s">
        <v>85</v>
      </c>
      <c r="M5378" t="s">
        <v>68</v>
      </c>
      <c r="N5378" t="s">
        <v>27</v>
      </c>
      <c r="O5378" t="s">
        <v>39</v>
      </c>
      <c r="P5378">
        <v>5</v>
      </c>
      <c r="Q5378">
        <v>7</v>
      </c>
    </row>
    <row r="5379" spans="1:17" x14ac:dyDescent="0.25">
      <c r="A5379" t="s">
        <v>13148</v>
      </c>
      <c r="B5379" t="s">
        <v>18</v>
      </c>
      <c r="C5379" t="s">
        <v>30</v>
      </c>
      <c r="D5379" t="s">
        <v>48</v>
      </c>
      <c r="E5379" t="s">
        <v>13149</v>
      </c>
      <c r="F5379" s="1">
        <v>45144.54583333333</v>
      </c>
      <c r="G5379" s="1">
        <v>45149.767361111109</v>
      </c>
      <c r="H5379" t="s">
        <v>489</v>
      </c>
      <c r="I5379" t="s">
        <v>128</v>
      </c>
      <c r="J5379" s="2">
        <v>345</v>
      </c>
      <c r="K5379" t="s">
        <v>2831</v>
      </c>
      <c r="L5379" t="s">
        <v>114</v>
      </c>
      <c r="M5379" t="s">
        <v>738</v>
      </c>
      <c r="N5379" t="s">
        <v>61</v>
      </c>
      <c r="O5379" t="s">
        <v>46</v>
      </c>
      <c r="P5379">
        <v>1</v>
      </c>
      <c r="Q5379">
        <v>5</v>
      </c>
    </row>
    <row r="5380" spans="1:17" x14ac:dyDescent="0.25">
      <c r="A5380" t="s">
        <v>13150</v>
      </c>
      <c r="B5380" t="s">
        <v>18</v>
      </c>
      <c r="C5380" t="s">
        <v>19</v>
      </c>
      <c r="D5380" t="s">
        <v>1824</v>
      </c>
      <c r="E5380" t="s">
        <v>13151</v>
      </c>
      <c r="F5380" s="1">
        <v>45139.806944444441</v>
      </c>
      <c r="G5380" s="1">
        <v>45149.661805555559</v>
      </c>
      <c r="H5380" t="s">
        <v>13152</v>
      </c>
      <c r="I5380" t="s">
        <v>34</v>
      </c>
      <c r="J5380" s="2">
        <v>1</v>
      </c>
      <c r="K5380" t="s">
        <v>3944</v>
      </c>
      <c r="L5380" t="s">
        <v>145</v>
      </c>
      <c r="M5380" t="s">
        <v>60</v>
      </c>
      <c r="N5380" t="s">
        <v>61</v>
      </c>
      <c r="O5380" t="s">
        <v>46</v>
      </c>
      <c r="P5380">
        <v>5</v>
      </c>
      <c r="Q5380">
        <v>9</v>
      </c>
    </row>
    <row r="5381" spans="1:17" x14ac:dyDescent="0.25">
      <c r="A5381" t="s">
        <v>13153</v>
      </c>
      <c r="B5381" t="s">
        <v>18</v>
      </c>
      <c r="C5381" t="s">
        <v>30</v>
      </c>
      <c r="D5381" t="s">
        <v>342</v>
      </c>
      <c r="E5381" t="s">
        <v>13154</v>
      </c>
      <c r="F5381" s="1">
        <v>45118.606249999997</v>
      </c>
      <c r="G5381" s="1">
        <v>45149.716666666667</v>
      </c>
      <c r="H5381" t="s">
        <v>639</v>
      </c>
      <c r="I5381" t="s">
        <v>57</v>
      </c>
      <c r="J5381" s="2">
        <v>23999</v>
      </c>
      <c r="K5381" t="s">
        <v>1763</v>
      </c>
      <c r="L5381" t="s">
        <v>114</v>
      </c>
      <c r="M5381" t="s">
        <v>37</v>
      </c>
      <c r="N5381" t="s">
        <v>27</v>
      </c>
      <c r="O5381" t="s">
        <v>39</v>
      </c>
      <c r="P5381">
        <v>4</v>
      </c>
      <c r="Q5381">
        <v>31</v>
      </c>
    </row>
    <row r="5382" spans="1:17" x14ac:dyDescent="0.25">
      <c r="A5382" t="s">
        <v>13155</v>
      </c>
      <c r="B5382" t="s">
        <v>18</v>
      </c>
      <c r="C5382" t="s">
        <v>30</v>
      </c>
      <c r="D5382" t="s">
        <v>48</v>
      </c>
      <c r="E5382" t="s">
        <v>13156</v>
      </c>
      <c r="F5382" s="1">
        <v>45124.601388888892</v>
      </c>
      <c r="G5382" s="1">
        <v>45149.80972222222</v>
      </c>
      <c r="H5382" t="s">
        <v>331</v>
      </c>
      <c r="I5382" t="s">
        <v>23</v>
      </c>
      <c r="J5382" s="2">
        <v>660</v>
      </c>
      <c r="K5382" t="s">
        <v>1465</v>
      </c>
      <c r="L5382" t="s">
        <v>749</v>
      </c>
      <c r="M5382" t="s">
        <v>68</v>
      </c>
      <c r="N5382" t="s">
        <v>27</v>
      </c>
      <c r="O5382" t="s">
        <v>46</v>
      </c>
      <c r="P5382">
        <v>5</v>
      </c>
      <c r="Q5382">
        <v>25</v>
      </c>
    </row>
    <row r="5383" spans="1:17" x14ac:dyDescent="0.25">
      <c r="A5383" t="s">
        <v>13157</v>
      </c>
      <c r="B5383" t="s">
        <v>18</v>
      </c>
      <c r="C5383" t="s">
        <v>30</v>
      </c>
      <c r="D5383" t="s">
        <v>48</v>
      </c>
      <c r="E5383" t="s">
        <v>13158</v>
      </c>
      <c r="F5383" s="1">
        <v>45136.938194444447</v>
      </c>
      <c r="G5383" s="1">
        <v>45149.879166666666</v>
      </c>
      <c r="H5383" t="s">
        <v>964</v>
      </c>
      <c r="I5383" t="s">
        <v>23</v>
      </c>
      <c r="J5383" s="2">
        <v>194</v>
      </c>
      <c r="K5383" t="s">
        <v>7785</v>
      </c>
      <c r="L5383" t="s">
        <v>90</v>
      </c>
      <c r="M5383" t="s">
        <v>37</v>
      </c>
      <c r="N5383" t="s">
        <v>27</v>
      </c>
      <c r="O5383" t="s">
        <v>91</v>
      </c>
      <c r="P5383">
        <v>5</v>
      </c>
      <c r="Q5383">
        <v>12</v>
      </c>
    </row>
    <row r="5384" spans="1:17" x14ac:dyDescent="0.25">
      <c r="A5384" t="s">
        <v>13159</v>
      </c>
      <c r="B5384" t="s">
        <v>152</v>
      </c>
      <c r="C5384" t="s">
        <v>19</v>
      </c>
      <c r="D5384" t="s">
        <v>20</v>
      </c>
      <c r="E5384" t="s">
        <v>13160</v>
      </c>
      <c r="F5384" s="1">
        <v>45138.943055555559</v>
      </c>
      <c r="G5384" s="1">
        <v>45151.311805555553</v>
      </c>
      <c r="H5384" t="s">
        <v>2777</v>
      </c>
      <c r="I5384" t="s">
        <v>65</v>
      </c>
      <c r="J5384" s="2">
        <v>1999</v>
      </c>
      <c r="K5384" t="s">
        <v>7574</v>
      </c>
      <c r="L5384" t="s">
        <v>200</v>
      </c>
      <c r="M5384" t="s">
        <v>37</v>
      </c>
      <c r="N5384" t="s">
        <v>38</v>
      </c>
      <c r="O5384" t="s">
        <v>39</v>
      </c>
      <c r="P5384">
        <v>5</v>
      </c>
      <c r="Q5384">
        <v>12</v>
      </c>
    </row>
    <row r="5385" spans="1:17" x14ac:dyDescent="0.25">
      <c r="A5385" t="s">
        <v>13161</v>
      </c>
      <c r="B5385" t="s">
        <v>18</v>
      </c>
      <c r="C5385" t="s">
        <v>30</v>
      </c>
      <c r="D5385" t="s">
        <v>136</v>
      </c>
      <c r="E5385" t="s">
        <v>13162</v>
      </c>
      <c r="F5385" s="1">
        <v>45142.344444444447</v>
      </c>
      <c r="G5385" s="1">
        <v>45149.75277777778</v>
      </c>
      <c r="H5385" t="s">
        <v>13163</v>
      </c>
      <c r="I5385" t="s">
        <v>34</v>
      </c>
      <c r="J5385" s="2">
        <v>1199</v>
      </c>
      <c r="K5385" t="s">
        <v>2770</v>
      </c>
      <c r="L5385" t="s">
        <v>321</v>
      </c>
      <c r="M5385" t="s">
        <v>68</v>
      </c>
      <c r="N5385" t="s">
        <v>45</v>
      </c>
      <c r="O5385" t="s">
        <v>39</v>
      </c>
      <c r="P5385">
        <v>4</v>
      </c>
      <c r="Q5385">
        <v>7</v>
      </c>
    </row>
    <row r="5386" spans="1:17" x14ac:dyDescent="0.25">
      <c r="A5386" t="s">
        <v>13164</v>
      </c>
      <c r="B5386" t="s">
        <v>152</v>
      </c>
      <c r="C5386" t="s">
        <v>30</v>
      </c>
      <c r="D5386" t="s">
        <v>170</v>
      </c>
      <c r="E5386" t="s">
        <v>13165</v>
      </c>
      <c r="F5386" s="1">
        <v>45134.907638888886</v>
      </c>
      <c r="G5386" s="1">
        <v>45150.938888888886</v>
      </c>
      <c r="H5386" t="s">
        <v>13166</v>
      </c>
      <c r="I5386" t="s">
        <v>65</v>
      </c>
      <c r="J5386" s="2">
        <v>26999</v>
      </c>
      <c r="K5386" t="s">
        <v>2028</v>
      </c>
      <c r="L5386" t="s">
        <v>321</v>
      </c>
      <c r="M5386" t="s">
        <v>68</v>
      </c>
      <c r="N5386" t="s">
        <v>27</v>
      </c>
      <c r="O5386" t="s">
        <v>46</v>
      </c>
      <c r="P5386">
        <v>1</v>
      </c>
      <c r="Q5386">
        <v>16</v>
      </c>
    </row>
    <row r="5387" spans="1:17" x14ac:dyDescent="0.25">
      <c r="A5387" t="s">
        <v>13167</v>
      </c>
      <c r="B5387" t="s">
        <v>18</v>
      </c>
      <c r="C5387" t="s">
        <v>30</v>
      </c>
      <c r="D5387" t="s">
        <v>48</v>
      </c>
      <c r="E5387" t="s">
        <v>13168</v>
      </c>
      <c r="F5387" s="1">
        <v>45140.045138888891</v>
      </c>
      <c r="G5387" s="1">
        <v>45149.926388888889</v>
      </c>
      <c r="H5387" t="s">
        <v>5707</v>
      </c>
      <c r="I5387" t="s">
        <v>128</v>
      </c>
      <c r="J5387" s="2">
        <v>995</v>
      </c>
      <c r="K5387" t="s">
        <v>5183</v>
      </c>
      <c r="L5387" t="s">
        <v>140</v>
      </c>
      <c r="M5387" t="s">
        <v>26</v>
      </c>
      <c r="N5387" t="s">
        <v>38</v>
      </c>
      <c r="O5387" t="s">
        <v>46</v>
      </c>
      <c r="P5387">
        <v>4</v>
      </c>
      <c r="Q5387">
        <v>9</v>
      </c>
    </row>
    <row r="5388" spans="1:17" x14ac:dyDescent="0.25">
      <c r="A5388" t="s">
        <v>13169</v>
      </c>
      <c r="B5388" t="s">
        <v>18</v>
      </c>
      <c r="C5388" t="s">
        <v>19</v>
      </c>
      <c r="D5388" t="s">
        <v>20</v>
      </c>
      <c r="E5388" t="s">
        <v>13170</v>
      </c>
      <c r="F5388" s="1">
        <v>45144.953472222223</v>
      </c>
      <c r="G5388" s="1">
        <v>45149.309027777781</v>
      </c>
      <c r="H5388" t="s">
        <v>1012</v>
      </c>
      <c r="I5388" t="s">
        <v>65</v>
      </c>
      <c r="J5388" s="2">
        <v>649</v>
      </c>
      <c r="K5388" t="s">
        <v>1964</v>
      </c>
      <c r="L5388" t="s">
        <v>85</v>
      </c>
      <c r="M5388" t="s">
        <v>68</v>
      </c>
      <c r="N5388" t="s">
        <v>27</v>
      </c>
      <c r="O5388" t="s">
        <v>39</v>
      </c>
      <c r="P5388">
        <v>5</v>
      </c>
      <c r="Q5388">
        <v>4</v>
      </c>
    </row>
    <row r="5389" spans="1:17" x14ac:dyDescent="0.25">
      <c r="A5389" t="s">
        <v>13171</v>
      </c>
      <c r="B5389" t="s">
        <v>18</v>
      </c>
      <c r="C5389" t="s">
        <v>30</v>
      </c>
      <c r="D5389" t="s">
        <v>48</v>
      </c>
      <c r="E5389" t="s">
        <v>13172</v>
      </c>
      <c r="F5389" s="1">
        <v>45132.369444444441</v>
      </c>
      <c r="G5389" s="1">
        <v>45149.646527777775</v>
      </c>
      <c r="H5389" t="s">
        <v>6834</v>
      </c>
      <c r="I5389" t="s">
        <v>57</v>
      </c>
      <c r="J5389" s="2">
        <v>31999</v>
      </c>
      <c r="K5389" t="s">
        <v>696</v>
      </c>
      <c r="L5389" t="s">
        <v>157</v>
      </c>
      <c r="M5389" t="s">
        <v>37</v>
      </c>
      <c r="N5389" t="s">
        <v>38</v>
      </c>
      <c r="O5389" t="s">
        <v>39</v>
      </c>
      <c r="P5389">
        <v>1</v>
      </c>
      <c r="Q5389">
        <v>17</v>
      </c>
    </row>
    <row r="5390" spans="1:17" x14ac:dyDescent="0.25">
      <c r="A5390" t="s">
        <v>13173</v>
      </c>
      <c r="B5390" t="s">
        <v>18</v>
      </c>
      <c r="C5390" t="s">
        <v>109</v>
      </c>
      <c r="D5390" t="s">
        <v>153</v>
      </c>
      <c r="E5390" t="s">
        <v>13174</v>
      </c>
      <c r="F5390" s="1">
        <v>45145.847916666666</v>
      </c>
      <c r="G5390" s="1">
        <v>45149.597222222219</v>
      </c>
      <c r="H5390" t="s">
        <v>11002</v>
      </c>
      <c r="I5390" t="s">
        <v>23</v>
      </c>
      <c r="J5390" s="2">
        <v>999</v>
      </c>
      <c r="K5390" t="s">
        <v>1708</v>
      </c>
      <c r="L5390" t="s">
        <v>107</v>
      </c>
      <c r="M5390" t="s">
        <v>37</v>
      </c>
      <c r="N5390" t="s">
        <v>45</v>
      </c>
      <c r="O5390" t="s">
        <v>39</v>
      </c>
      <c r="P5390">
        <v>5</v>
      </c>
      <c r="Q5390">
        <v>3</v>
      </c>
    </row>
    <row r="5391" spans="1:17" x14ac:dyDescent="0.25">
      <c r="A5391" t="s">
        <v>13175</v>
      </c>
      <c r="B5391" t="s">
        <v>18</v>
      </c>
      <c r="C5391" t="s">
        <v>196</v>
      </c>
      <c r="D5391" t="s">
        <v>197</v>
      </c>
      <c r="E5391" t="s">
        <v>13176</v>
      </c>
      <c r="F5391" s="1">
        <v>45149.033333333333</v>
      </c>
      <c r="G5391" s="1">
        <v>45151.890277777777</v>
      </c>
      <c r="H5391" t="s">
        <v>56</v>
      </c>
      <c r="I5391" t="s">
        <v>57</v>
      </c>
      <c r="J5391" s="2">
        <v>7299</v>
      </c>
      <c r="K5391" t="s">
        <v>6392</v>
      </c>
      <c r="L5391" t="s">
        <v>90</v>
      </c>
      <c r="M5391" t="s">
        <v>37</v>
      </c>
      <c r="N5391" t="s">
        <v>27</v>
      </c>
      <c r="O5391" t="s">
        <v>39</v>
      </c>
      <c r="P5391">
        <v>1</v>
      </c>
      <c r="Q5391">
        <v>2</v>
      </c>
    </row>
    <row r="5392" spans="1:17" x14ac:dyDescent="0.25">
      <c r="A5392" t="s">
        <v>13177</v>
      </c>
      <c r="B5392" t="s">
        <v>18</v>
      </c>
      <c r="C5392" t="s">
        <v>19</v>
      </c>
      <c r="D5392" t="s">
        <v>54</v>
      </c>
      <c r="E5392" t="s">
        <v>13178</v>
      </c>
      <c r="F5392" s="1">
        <v>45147.482638888891</v>
      </c>
      <c r="G5392" s="1">
        <v>45150.056944444441</v>
      </c>
      <c r="H5392" t="s">
        <v>56</v>
      </c>
      <c r="I5392" t="s">
        <v>105</v>
      </c>
      <c r="J5392" s="2">
        <v>235</v>
      </c>
      <c r="K5392" t="s">
        <v>2058</v>
      </c>
      <c r="L5392" t="s">
        <v>321</v>
      </c>
      <c r="M5392" t="s">
        <v>60</v>
      </c>
      <c r="N5392" t="s">
        <v>61</v>
      </c>
      <c r="O5392" t="s">
        <v>46</v>
      </c>
      <c r="P5392">
        <v>5</v>
      </c>
      <c r="Q5392">
        <v>2</v>
      </c>
    </row>
    <row r="5393" spans="1:17" x14ac:dyDescent="0.25">
      <c r="A5393" t="s">
        <v>13179</v>
      </c>
      <c r="B5393" t="s">
        <v>18</v>
      </c>
      <c r="C5393" t="s">
        <v>30</v>
      </c>
      <c r="D5393" t="s">
        <v>136</v>
      </c>
      <c r="E5393" t="s">
        <v>13180</v>
      </c>
      <c r="F5393" s="1">
        <v>45145.511805555558</v>
      </c>
      <c r="G5393" s="1">
        <v>45150.371527777781</v>
      </c>
      <c r="H5393" t="s">
        <v>953</v>
      </c>
      <c r="I5393" t="s">
        <v>34</v>
      </c>
      <c r="J5393" s="2">
        <v>1799</v>
      </c>
      <c r="K5393" t="s">
        <v>9119</v>
      </c>
      <c r="L5393" t="s">
        <v>601</v>
      </c>
      <c r="M5393" t="s">
        <v>60</v>
      </c>
      <c r="N5393" t="s">
        <v>61</v>
      </c>
      <c r="O5393" t="s">
        <v>46</v>
      </c>
      <c r="P5393">
        <v>5</v>
      </c>
      <c r="Q5393">
        <v>4</v>
      </c>
    </row>
    <row r="5394" spans="1:17" x14ac:dyDescent="0.25">
      <c r="A5394" t="s">
        <v>13181</v>
      </c>
      <c r="B5394" t="s">
        <v>18</v>
      </c>
      <c r="C5394" t="s">
        <v>30</v>
      </c>
      <c r="D5394" t="s">
        <v>131</v>
      </c>
      <c r="E5394" t="s">
        <v>13182</v>
      </c>
      <c r="F5394" s="1">
        <v>45135.975694444445</v>
      </c>
      <c r="G5394" s="1">
        <v>45149.450694444444</v>
      </c>
      <c r="H5394" t="s">
        <v>7458</v>
      </c>
      <c r="I5394" t="s">
        <v>23</v>
      </c>
      <c r="J5394" s="2">
        <v>499</v>
      </c>
      <c r="K5394" t="s">
        <v>5967</v>
      </c>
      <c r="L5394" t="s">
        <v>280</v>
      </c>
      <c r="M5394" t="s">
        <v>68</v>
      </c>
      <c r="N5394" t="s">
        <v>38</v>
      </c>
      <c r="O5394" t="s">
        <v>39</v>
      </c>
      <c r="P5394">
        <v>5</v>
      </c>
      <c r="Q5394">
        <v>13</v>
      </c>
    </row>
    <row r="5395" spans="1:17" x14ac:dyDescent="0.25">
      <c r="A5395" t="s">
        <v>13183</v>
      </c>
      <c r="B5395" t="s">
        <v>18</v>
      </c>
      <c r="C5395" t="s">
        <v>19</v>
      </c>
      <c r="D5395" t="s">
        <v>20</v>
      </c>
      <c r="E5395" t="s">
        <v>13184</v>
      </c>
      <c r="F5395" s="1">
        <v>45145.376388888886</v>
      </c>
      <c r="G5395" s="1">
        <v>45150.74722222222</v>
      </c>
      <c r="H5395" t="s">
        <v>1914</v>
      </c>
      <c r="I5395" t="s">
        <v>57</v>
      </c>
      <c r="J5395" s="2">
        <v>6499</v>
      </c>
      <c r="K5395" t="s">
        <v>387</v>
      </c>
      <c r="L5395" t="s">
        <v>388</v>
      </c>
      <c r="M5395" t="s">
        <v>26</v>
      </c>
      <c r="N5395" t="s">
        <v>27</v>
      </c>
      <c r="O5395" t="s">
        <v>46</v>
      </c>
      <c r="P5395">
        <v>5</v>
      </c>
      <c r="Q5395">
        <v>5</v>
      </c>
    </row>
    <row r="5396" spans="1:17" x14ac:dyDescent="0.25">
      <c r="A5396" t="s">
        <v>13185</v>
      </c>
      <c r="B5396" t="s">
        <v>18</v>
      </c>
      <c r="C5396" t="s">
        <v>19</v>
      </c>
      <c r="D5396" t="s">
        <v>20</v>
      </c>
      <c r="E5396" t="s">
        <v>13186</v>
      </c>
      <c r="F5396" s="1">
        <v>45146.397916666669</v>
      </c>
      <c r="G5396" s="1">
        <v>45150.84375</v>
      </c>
      <c r="H5396" t="s">
        <v>13187</v>
      </c>
      <c r="I5396" t="s">
        <v>128</v>
      </c>
      <c r="J5396" s="2">
        <v>268</v>
      </c>
      <c r="K5396" t="s">
        <v>3281</v>
      </c>
      <c r="L5396" t="s">
        <v>74</v>
      </c>
      <c r="M5396" t="s">
        <v>37</v>
      </c>
      <c r="N5396" t="s">
        <v>45</v>
      </c>
      <c r="O5396" t="s">
        <v>39</v>
      </c>
      <c r="P5396">
        <v>5</v>
      </c>
      <c r="Q5396">
        <v>4</v>
      </c>
    </row>
    <row r="5397" spans="1:17" x14ac:dyDescent="0.25">
      <c r="A5397" t="s">
        <v>13188</v>
      </c>
      <c r="B5397" t="s">
        <v>18</v>
      </c>
      <c r="C5397" t="s">
        <v>30</v>
      </c>
      <c r="D5397" t="s">
        <v>170</v>
      </c>
      <c r="E5397" t="s">
        <v>13189</v>
      </c>
      <c r="F5397" s="1">
        <v>45140.554166666669</v>
      </c>
      <c r="G5397" s="1">
        <v>45151.629861111112</v>
      </c>
      <c r="H5397" t="s">
        <v>397</v>
      </c>
      <c r="I5397" t="s">
        <v>78</v>
      </c>
      <c r="J5397" s="2">
        <v>5129</v>
      </c>
      <c r="K5397" t="s">
        <v>848</v>
      </c>
      <c r="L5397" t="s">
        <v>157</v>
      </c>
      <c r="M5397" t="s">
        <v>37</v>
      </c>
      <c r="N5397" t="s">
        <v>38</v>
      </c>
      <c r="O5397" t="s">
        <v>39</v>
      </c>
      <c r="P5397">
        <v>5</v>
      </c>
      <c r="Q5397">
        <v>11</v>
      </c>
    </row>
    <row r="5398" spans="1:17" x14ac:dyDescent="0.25">
      <c r="A5398" t="s">
        <v>13190</v>
      </c>
      <c r="B5398" t="s">
        <v>18</v>
      </c>
      <c r="C5398" t="s">
        <v>19</v>
      </c>
      <c r="D5398" t="s">
        <v>20</v>
      </c>
      <c r="E5398" t="s">
        <v>13191</v>
      </c>
      <c r="F5398" s="1">
        <v>45143.539583333331</v>
      </c>
      <c r="G5398" s="1">
        <v>45150.422222222223</v>
      </c>
      <c r="H5398" t="s">
        <v>13107</v>
      </c>
      <c r="I5398" t="s">
        <v>65</v>
      </c>
      <c r="J5398" s="2">
        <v>21499</v>
      </c>
      <c r="K5398" t="s">
        <v>2981</v>
      </c>
      <c r="L5398" t="s">
        <v>107</v>
      </c>
      <c r="M5398" t="s">
        <v>37</v>
      </c>
      <c r="N5398" t="s">
        <v>45</v>
      </c>
      <c r="O5398" t="s">
        <v>39</v>
      </c>
      <c r="P5398">
        <v>4</v>
      </c>
      <c r="Q5398">
        <v>6</v>
      </c>
    </row>
    <row r="5399" spans="1:17" x14ac:dyDescent="0.25">
      <c r="A5399" t="s">
        <v>13192</v>
      </c>
      <c r="B5399" t="s">
        <v>18</v>
      </c>
      <c r="C5399" t="s">
        <v>19</v>
      </c>
      <c r="D5399" t="s">
        <v>20</v>
      </c>
      <c r="E5399" t="s">
        <v>13193</v>
      </c>
      <c r="F5399" s="1">
        <v>45142.385416666664</v>
      </c>
      <c r="G5399" s="1">
        <v>45149.568749999999</v>
      </c>
      <c r="H5399" t="s">
        <v>699</v>
      </c>
      <c r="I5399" t="s">
        <v>23</v>
      </c>
      <c r="J5399" s="2">
        <v>689</v>
      </c>
      <c r="K5399" t="s">
        <v>2041</v>
      </c>
      <c r="L5399" t="s">
        <v>559</v>
      </c>
      <c r="M5399" t="s">
        <v>26</v>
      </c>
      <c r="N5399" t="s">
        <v>27</v>
      </c>
      <c r="O5399" t="s">
        <v>39</v>
      </c>
      <c r="P5399">
        <v>5</v>
      </c>
      <c r="Q5399">
        <v>7</v>
      </c>
    </row>
    <row r="5400" spans="1:17" x14ac:dyDescent="0.25">
      <c r="A5400" t="s">
        <v>13194</v>
      </c>
      <c r="B5400" t="s">
        <v>152</v>
      </c>
      <c r="C5400" t="s">
        <v>109</v>
      </c>
      <c r="D5400" t="s">
        <v>110</v>
      </c>
      <c r="E5400" t="s">
        <v>13195</v>
      </c>
      <c r="F5400" s="1">
        <v>45143.447222222225</v>
      </c>
      <c r="G5400" s="1">
        <v>45149.714583333334</v>
      </c>
      <c r="H5400" t="s">
        <v>285</v>
      </c>
      <c r="I5400" t="s">
        <v>128</v>
      </c>
      <c r="J5400" s="2">
        <v>271</v>
      </c>
      <c r="K5400" t="s">
        <v>4481</v>
      </c>
      <c r="L5400" t="s">
        <v>618</v>
      </c>
      <c r="M5400" t="s">
        <v>60</v>
      </c>
      <c r="N5400" t="s">
        <v>61</v>
      </c>
      <c r="O5400" t="s">
        <v>39</v>
      </c>
      <c r="P5400">
        <v>5</v>
      </c>
      <c r="Q5400">
        <v>6</v>
      </c>
    </row>
    <row r="5401" spans="1:17" x14ac:dyDescent="0.25">
      <c r="A5401" t="s">
        <v>13196</v>
      </c>
      <c r="B5401" t="s">
        <v>18</v>
      </c>
      <c r="C5401" t="s">
        <v>19</v>
      </c>
      <c r="D5401" t="s">
        <v>54</v>
      </c>
      <c r="E5401" t="s">
        <v>13197</v>
      </c>
      <c r="F5401" s="1">
        <v>45143.844444444447</v>
      </c>
      <c r="G5401" s="1">
        <v>45149.793055555558</v>
      </c>
      <c r="H5401" t="s">
        <v>566</v>
      </c>
      <c r="I5401" t="s">
        <v>128</v>
      </c>
      <c r="J5401" s="2">
        <v>610</v>
      </c>
      <c r="K5401" t="s">
        <v>193</v>
      </c>
      <c r="L5401" t="s">
        <v>189</v>
      </c>
      <c r="M5401" t="s">
        <v>194</v>
      </c>
      <c r="N5401" t="s">
        <v>61</v>
      </c>
      <c r="O5401" t="s">
        <v>46</v>
      </c>
      <c r="P5401">
        <v>1</v>
      </c>
      <c r="Q5401">
        <v>5</v>
      </c>
    </row>
    <row r="5402" spans="1:17" x14ac:dyDescent="0.25">
      <c r="A5402" t="s">
        <v>13198</v>
      </c>
      <c r="B5402" t="s">
        <v>152</v>
      </c>
      <c r="C5402" t="s">
        <v>30</v>
      </c>
      <c r="D5402" t="s">
        <v>70</v>
      </c>
      <c r="E5402" t="s">
        <v>13199</v>
      </c>
      <c r="F5402" s="1">
        <v>45144.951388888891</v>
      </c>
      <c r="G5402" s="1">
        <v>45150.005555555559</v>
      </c>
      <c r="H5402" t="s">
        <v>56</v>
      </c>
      <c r="I5402" t="s">
        <v>128</v>
      </c>
      <c r="J5402" s="2">
        <v>39</v>
      </c>
      <c r="K5402" t="s">
        <v>968</v>
      </c>
      <c r="L5402" t="s">
        <v>308</v>
      </c>
      <c r="M5402" t="s">
        <v>37</v>
      </c>
      <c r="N5402" t="s">
        <v>27</v>
      </c>
      <c r="O5402" t="s">
        <v>39</v>
      </c>
      <c r="P5402">
        <v>5</v>
      </c>
      <c r="Q5402">
        <v>5</v>
      </c>
    </row>
    <row r="5403" spans="1:17" x14ac:dyDescent="0.25">
      <c r="A5403" t="s">
        <v>13200</v>
      </c>
      <c r="B5403" t="s">
        <v>18</v>
      </c>
      <c r="C5403" t="s">
        <v>30</v>
      </c>
      <c r="D5403" t="s">
        <v>159</v>
      </c>
      <c r="E5403" t="s">
        <v>13201</v>
      </c>
      <c r="F5403" s="1">
        <v>45139.507638888892</v>
      </c>
      <c r="G5403" s="1">
        <v>45150.353472222225</v>
      </c>
      <c r="H5403" t="s">
        <v>339</v>
      </c>
      <c r="I5403" t="s">
        <v>23</v>
      </c>
      <c r="J5403" s="2">
        <v>499</v>
      </c>
      <c r="K5403" t="s">
        <v>11734</v>
      </c>
      <c r="L5403" t="s">
        <v>250</v>
      </c>
      <c r="M5403" t="s">
        <v>37</v>
      </c>
      <c r="N5403" t="s">
        <v>45</v>
      </c>
      <c r="O5403" t="s">
        <v>39</v>
      </c>
      <c r="P5403">
        <v>5</v>
      </c>
      <c r="Q5403">
        <v>10</v>
      </c>
    </row>
    <row r="5404" spans="1:17" x14ac:dyDescent="0.25">
      <c r="A5404" t="s">
        <v>13202</v>
      </c>
      <c r="B5404" t="s">
        <v>18</v>
      </c>
      <c r="C5404" t="s">
        <v>30</v>
      </c>
      <c r="D5404" t="s">
        <v>70</v>
      </c>
      <c r="E5404" t="s">
        <v>13203</v>
      </c>
      <c r="F5404" s="1">
        <v>45140.881249999999</v>
      </c>
      <c r="G5404" s="1">
        <v>45149.311805555553</v>
      </c>
      <c r="H5404" t="s">
        <v>253</v>
      </c>
      <c r="I5404" t="s">
        <v>128</v>
      </c>
      <c r="J5404" s="2">
        <v>460</v>
      </c>
      <c r="K5404" t="s">
        <v>5688</v>
      </c>
      <c r="L5404" t="s">
        <v>383</v>
      </c>
      <c r="M5404" t="s">
        <v>68</v>
      </c>
      <c r="N5404" t="s">
        <v>27</v>
      </c>
      <c r="O5404" t="s">
        <v>39</v>
      </c>
      <c r="P5404">
        <v>5</v>
      </c>
      <c r="Q5404">
        <v>8</v>
      </c>
    </row>
    <row r="5405" spans="1:17" x14ac:dyDescent="0.25">
      <c r="A5405" t="s">
        <v>13204</v>
      </c>
      <c r="B5405" t="s">
        <v>18</v>
      </c>
      <c r="C5405" t="s">
        <v>30</v>
      </c>
      <c r="D5405" t="s">
        <v>136</v>
      </c>
      <c r="E5405" t="s">
        <v>13205</v>
      </c>
      <c r="F5405" s="1">
        <v>45145.674305555556</v>
      </c>
      <c r="G5405" s="1">
        <v>45149.734722222223</v>
      </c>
      <c r="H5405" t="s">
        <v>397</v>
      </c>
      <c r="I5405" t="s">
        <v>128</v>
      </c>
      <c r="J5405" s="2">
        <v>19</v>
      </c>
      <c r="K5405" t="s">
        <v>1708</v>
      </c>
      <c r="L5405" t="s">
        <v>107</v>
      </c>
      <c r="M5405" t="s">
        <v>37</v>
      </c>
      <c r="N5405" t="s">
        <v>45</v>
      </c>
      <c r="O5405" t="s">
        <v>39</v>
      </c>
      <c r="P5405">
        <v>5</v>
      </c>
      <c r="Q5405">
        <v>4</v>
      </c>
    </row>
    <row r="5406" spans="1:17" x14ac:dyDescent="0.25">
      <c r="A5406" t="s">
        <v>13206</v>
      </c>
      <c r="B5406" t="s">
        <v>18</v>
      </c>
      <c r="C5406" t="s">
        <v>30</v>
      </c>
      <c r="D5406" t="s">
        <v>136</v>
      </c>
      <c r="E5406" t="s">
        <v>13207</v>
      </c>
      <c r="F5406" s="1">
        <v>45141.552777777775</v>
      </c>
      <c r="G5406" s="1">
        <v>45149.77847222222</v>
      </c>
      <c r="H5406" t="s">
        <v>2587</v>
      </c>
      <c r="I5406" t="s">
        <v>128</v>
      </c>
      <c r="J5406" s="2">
        <v>469</v>
      </c>
      <c r="K5406" t="s">
        <v>1350</v>
      </c>
      <c r="L5406" t="s">
        <v>90</v>
      </c>
      <c r="M5406" t="s">
        <v>37</v>
      </c>
      <c r="N5406" t="s">
        <v>45</v>
      </c>
      <c r="O5406" t="s">
        <v>91</v>
      </c>
      <c r="P5406">
        <v>5</v>
      </c>
      <c r="Q5406">
        <v>8</v>
      </c>
    </row>
    <row r="5407" spans="1:17" x14ac:dyDescent="0.25">
      <c r="A5407" t="s">
        <v>13208</v>
      </c>
      <c r="B5407" t="s">
        <v>18</v>
      </c>
      <c r="C5407" t="s">
        <v>19</v>
      </c>
      <c r="D5407" t="s">
        <v>54</v>
      </c>
      <c r="E5407" t="s">
        <v>13209</v>
      </c>
      <c r="F5407" s="1">
        <v>45145.96875</v>
      </c>
      <c r="G5407" s="1">
        <v>45151.370833333334</v>
      </c>
      <c r="H5407" t="s">
        <v>913</v>
      </c>
      <c r="I5407" t="s">
        <v>23</v>
      </c>
      <c r="J5407" s="2">
        <v>422</v>
      </c>
      <c r="K5407" t="s">
        <v>8323</v>
      </c>
      <c r="L5407" t="s">
        <v>601</v>
      </c>
      <c r="M5407" t="s">
        <v>60</v>
      </c>
      <c r="N5407" t="s">
        <v>61</v>
      </c>
      <c r="O5407" t="s">
        <v>46</v>
      </c>
      <c r="P5407">
        <v>5</v>
      </c>
      <c r="Q5407">
        <v>5</v>
      </c>
    </row>
    <row r="5408" spans="1:17" x14ac:dyDescent="0.25">
      <c r="A5408" t="s">
        <v>13210</v>
      </c>
      <c r="B5408" t="s">
        <v>18</v>
      </c>
      <c r="C5408" t="s">
        <v>19</v>
      </c>
      <c r="D5408" t="s">
        <v>41</v>
      </c>
      <c r="E5408" t="s">
        <v>13211</v>
      </c>
      <c r="F5408" s="1">
        <v>45128.899305555555</v>
      </c>
      <c r="G5408" s="1">
        <v>45149.61041666667</v>
      </c>
      <c r="H5408" t="s">
        <v>503</v>
      </c>
      <c r="I5408" t="s">
        <v>34</v>
      </c>
      <c r="J5408" s="2">
        <v>1099</v>
      </c>
      <c r="K5408" t="s">
        <v>13212</v>
      </c>
      <c r="L5408" t="s">
        <v>454</v>
      </c>
      <c r="M5408" t="s">
        <v>60</v>
      </c>
      <c r="N5408" t="s">
        <v>61</v>
      </c>
      <c r="O5408" t="s">
        <v>39</v>
      </c>
      <c r="P5408">
        <v>1</v>
      </c>
      <c r="Q5408">
        <v>20</v>
      </c>
    </row>
    <row r="5409" spans="1:17" x14ac:dyDescent="0.25">
      <c r="A5409" t="s">
        <v>13213</v>
      </c>
      <c r="B5409" t="s">
        <v>18</v>
      </c>
      <c r="C5409" t="s">
        <v>19</v>
      </c>
      <c r="D5409" t="s">
        <v>20</v>
      </c>
      <c r="E5409" t="s">
        <v>13214</v>
      </c>
      <c r="F5409" s="1">
        <v>45144.624305555553</v>
      </c>
      <c r="G5409" s="1">
        <v>45149.854166666664</v>
      </c>
      <c r="H5409" t="s">
        <v>56</v>
      </c>
      <c r="I5409" t="s">
        <v>34</v>
      </c>
      <c r="J5409" s="2">
        <v>40990</v>
      </c>
      <c r="K5409" t="s">
        <v>4070</v>
      </c>
      <c r="L5409" t="s">
        <v>200</v>
      </c>
      <c r="M5409" t="s">
        <v>37</v>
      </c>
      <c r="N5409" t="s">
        <v>38</v>
      </c>
      <c r="O5409" t="s">
        <v>39</v>
      </c>
      <c r="P5409">
        <v>5</v>
      </c>
      <c r="Q5409">
        <v>5</v>
      </c>
    </row>
    <row r="5410" spans="1:17" x14ac:dyDescent="0.25">
      <c r="A5410" t="s">
        <v>13215</v>
      </c>
      <c r="B5410" t="s">
        <v>18</v>
      </c>
      <c r="C5410" t="s">
        <v>1741</v>
      </c>
      <c r="D5410" t="s">
        <v>3877</v>
      </c>
      <c r="E5410" t="s">
        <v>13216</v>
      </c>
      <c r="F5410" s="1">
        <v>45146.686805555553</v>
      </c>
      <c r="G5410" s="1">
        <v>45149.981249999997</v>
      </c>
      <c r="H5410" t="s">
        <v>727</v>
      </c>
      <c r="I5410" t="s">
        <v>128</v>
      </c>
      <c r="J5410" s="2">
        <v>134</v>
      </c>
      <c r="K5410" t="s">
        <v>2608</v>
      </c>
      <c r="L5410" t="s">
        <v>90</v>
      </c>
      <c r="M5410" t="s">
        <v>194</v>
      </c>
      <c r="N5410" t="s">
        <v>61</v>
      </c>
      <c r="O5410" t="s">
        <v>39</v>
      </c>
      <c r="P5410">
        <v>5</v>
      </c>
      <c r="Q5410">
        <v>3</v>
      </c>
    </row>
    <row r="5411" spans="1:17" x14ac:dyDescent="0.25">
      <c r="A5411" t="s">
        <v>13217</v>
      </c>
      <c r="B5411" t="s">
        <v>18</v>
      </c>
      <c r="C5411" t="s">
        <v>19</v>
      </c>
      <c r="D5411" t="s">
        <v>54</v>
      </c>
      <c r="E5411" t="s">
        <v>13218</v>
      </c>
      <c r="F5411" s="1">
        <v>45142.563888888886</v>
      </c>
      <c r="G5411" s="1">
        <v>45149.588194444441</v>
      </c>
      <c r="H5411" t="s">
        <v>13219</v>
      </c>
      <c r="I5411" t="s">
        <v>34</v>
      </c>
      <c r="J5411" s="2">
        <v>899</v>
      </c>
      <c r="K5411" t="s">
        <v>3873</v>
      </c>
      <c r="L5411" t="s">
        <v>67</v>
      </c>
      <c r="M5411" t="s">
        <v>738</v>
      </c>
      <c r="N5411" t="s">
        <v>27</v>
      </c>
      <c r="O5411" t="s">
        <v>39</v>
      </c>
      <c r="P5411">
        <v>5</v>
      </c>
      <c r="Q5411">
        <v>7</v>
      </c>
    </row>
    <row r="5412" spans="1:17" x14ac:dyDescent="0.25">
      <c r="A5412" t="s">
        <v>13220</v>
      </c>
      <c r="B5412" t="s">
        <v>18</v>
      </c>
      <c r="C5412" t="s">
        <v>30</v>
      </c>
      <c r="D5412" t="s">
        <v>48</v>
      </c>
      <c r="E5412" t="s">
        <v>13221</v>
      </c>
      <c r="F5412" s="1">
        <v>45137.45416666667</v>
      </c>
      <c r="G5412" s="1">
        <v>45149.727777777778</v>
      </c>
      <c r="H5412" t="s">
        <v>397</v>
      </c>
      <c r="I5412" t="s">
        <v>34</v>
      </c>
      <c r="J5412" s="2">
        <v>2199</v>
      </c>
      <c r="K5412" t="s">
        <v>2454</v>
      </c>
      <c r="L5412" t="s">
        <v>107</v>
      </c>
      <c r="M5412" t="s">
        <v>60</v>
      </c>
      <c r="N5412" t="s">
        <v>61</v>
      </c>
      <c r="O5412" t="s">
        <v>46</v>
      </c>
      <c r="P5412">
        <v>5</v>
      </c>
      <c r="Q5412">
        <v>12</v>
      </c>
    </row>
    <row r="5413" spans="1:17" x14ac:dyDescent="0.25">
      <c r="A5413" t="s">
        <v>13222</v>
      </c>
      <c r="B5413" t="s">
        <v>152</v>
      </c>
      <c r="C5413" t="s">
        <v>30</v>
      </c>
      <c r="D5413" t="s">
        <v>136</v>
      </c>
      <c r="E5413" t="s">
        <v>13223</v>
      </c>
      <c r="F5413" s="1">
        <v>45142.032638888886</v>
      </c>
      <c r="G5413" s="1">
        <v>45149.673611111109</v>
      </c>
      <c r="H5413" t="s">
        <v>580</v>
      </c>
      <c r="I5413" t="s">
        <v>34</v>
      </c>
      <c r="J5413" s="2">
        <v>1499</v>
      </c>
      <c r="K5413" t="s">
        <v>4696</v>
      </c>
      <c r="L5413" t="s">
        <v>321</v>
      </c>
      <c r="M5413" t="s">
        <v>60</v>
      </c>
      <c r="N5413" t="s">
        <v>61</v>
      </c>
      <c r="O5413" t="s">
        <v>39</v>
      </c>
      <c r="P5413">
        <v>5</v>
      </c>
      <c r="Q5413">
        <v>7</v>
      </c>
    </row>
    <row r="5414" spans="1:17" x14ac:dyDescent="0.25">
      <c r="A5414" t="s">
        <v>13224</v>
      </c>
      <c r="B5414" t="s">
        <v>18</v>
      </c>
      <c r="C5414" t="s">
        <v>30</v>
      </c>
      <c r="D5414" t="s">
        <v>48</v>
      </c>
      <c r="E5414" t="s">
        <v>13225</v>
      </c>
      <c r="F5414" s="1">
        <v>45104.915277777778</v>
      </c>
      <c r="G5414" s="1">
        <v>45149.438888888886</v>
      </c>
      <c r="H5414" t="s">
        <v>12887</v>
      </c>
      <c r="I5414" t="s">
        <v>34</v>
      </c>
      <c r="J5414" s="2">
        <v>899</v>
      </c>
      <c r="K5414" t="s">
        <v>2826</v>
      </c>
      <c r="L5414" t="s">
        <v>101</v>
      </c>
      <c r="M5414" t="s">
        <v>37</v>
      </c>
      <c r="N5414" t="s">
        <v>168</v>
      </c>
      <c r="O5414" t="s">
        <v>39</v>
      </c>
      <c r="P5414">
        <v>5</v>
      </c>
      <c r="Q5414">
        <v>44</v>
      </c>
    </row>
    <row r="5415" spans="1:17" x14ac:dyDescent="0.25">
      <c r="A5415" t="s">
        <v>13226</v>
      </c>
      <c r="B5415" t="s">
        <v>18</v>
      </c>
      <c r="C5415" t="s">
        <v>30</v>
      </c>
      <c r="D5415" t="s">
        <v>131</v>
      </c>
      <c r="E5415" t="s">
        <v>13227</v>
      </c>
      <c r="F5415" s="1">
        <v>45145.353472222225</v>
      </c>
      <c r="G5415" s="1">
        <v>45151.383333333331</v>
      </c>
      <c r="H5415" t="s">
        <v>6047</v>
      </c>
      <c r="I5415" t="s">
        <v>34</v>
      </c>
      <c r="J5415" s="2">
        <v>1499</v>
      </c>
      <c r="K5415" t="s">
        <v>2522</v>
      </c>
      <c r="L5415" t="s">
        <v>250</v>
      </c>
      <c r="M5415" t="s">
        <v>37</v>
      </c>
      <c r="N5415" t="s">
        <v>45</v>
      </c>
      <c r="O5415" t="s">
        <v>39</v>
      </c>
      <c r="P5415">
        <v>5</v>
      </c>
      <c r="Q5415">
        <v>6</v>
      </c>
    </row>
    <row r="5416" spans="1:17" x14ac:dyDescent="0.25">
      <c r="A5416" t="s">
        <v>13228</v>
      </c>
      <c r="B5416" t="s">
        <v>18</v>
      </c>
      <c r="C5416" t="s">
        <v>19</v>
      </c>
      <c r="D5416" t="s">
        <v>20</v>
      </c>
      <c r="E5416" t="s">
        <v>13229</v>
      </c>
      <c r="F5416" s="1">
        <v>45142.986805555556</v>
      </c>
      <c r="G5416" s="1">
        <v>45149.525694444441</v>
      </c>
      <c r="H5416" t="s">
        <v>13230</v>
      </c>
      <c r="I5416" t="s">
        <v>128</v>
      </c>
      <c r="J5416" s="2">
        <v>169</v>
      </c>
      <c r="K5416" t="s">
        <v>446</v>
      </c>
      <c r="L5416" t="s">
        <v>358</v>
      </c>
      <c r="M5416" t="s">
        <v>26</v>
      </c>
      <c r="N5416" t="s">
        <v>27</v>
      </c>
      <c r="O5416" t="s">
        <v>39</v>
      </c>
      <c r="P5416">
        <v>4</v>
      </c>
      <c r="Q5416">
        <v>6</v>
      </c>
    </row>
    <row r="5417" spans="1:17" x14ac:dyDescent="0.25">
      <c r="A5417" t="s">
        <v>13231</v>
      </c>
      <c r="B5417" t="s">
        <v>18</v>
      </c>
      <c r="C5417" t="s">
        <v>30</v>
      </c>
      <c r="D5417" t="s">
        <v>48</v>
      </c>
      <c r="E5417" t="s">
        <v>13232</v>
      </c>
      <c r="F5417" s="1">
        <v>45138.907638888886</v>
      </c>
      <c r="G5417" s="1">
        <v>45150.73333333333</v>
      </c>
      <c r="H5417" t="s">
        <v>4374</v>
      </c>
      <c r="I5417" t="s">
        <v>34</v>
      </c>
      <c r="J5417" s="2">
        <v>380</v>
      </c>
      <c r="K5417" t="s">
        <v>670</v>
      </c>
      <c r="L5417" t="s">
        <v>383</v>
      </c>
      <c r="M5417" t="s">
        <v>68</v>
      </c>
      <c r="N5417" t="s">
        <v>27</v>
      </c>
      <c r="O5417" t="s">
        <v>46</v>
      </c>
      <c r="P5417">
        <v>5</v>
      </c>
      <c r="Q5417">
        <v>11</v>
      </c>
    </row>
    <row r="5418" spans="1:17" x14ac:dyDescent="0.25">
      <c r="A5418" t="s">
        <v>13233</v>
      </c>
      <c r="B5418" t="s">
        <v>18</v>
      </c>
      <c r="C5418" t="s">
        <v>30</v>
      </c>
      <c r="D5418" t="s">
        <v>48</v>
      </c>
      <c r="E5418" s="3" t="s">
        <v>13234</v>
      </c>
      <c r="F5418" s="1">
        <v>45045.629861111112</v>
      </c>
      <c r="G5418" s="1">
        <v>45149.638194444444</v>
      </c>
      <c r="H5418" t="s">
        <v>56</v>
      </c>
      <c r="I5418" t="s">
        <v>23</v>
      </c>
      <c r="J5418" s="2">
        <v>2247</v>
      </c>
      <c r="K5418" t="s">
        <v>73</v>
      </c>
      <c r="L5418" t="s">
        <v>74</v>
      </c>
      <c r="M5418" t="s">
        <v>68</v>
      </c>
      <c r="N5418" t="s">
        <v>45</v>
      </c>
      <c r="O5418" t="s">
        <v>46</v>
      </c>
      <c r="P5418">
        <v>1</v>
      </c>
      <c r="Q5418">
        <v>104</v>
      </c>
    </row>
    <row r="5419" spans="1:17" x14ac:dyDescent="0.25">
      <c r="A5419" t="s">
        <v>13235</v>
      </c>
      <c r="B5419" t="s">
        <v>18</v>
      </c>
      <c r="C5419" t="s">
        <v>109</v>
      </c>
      <c r="D5419" t="s">
        <v>110</v>
      </c>
      <c r="E5419" s="3" t="s">
        <v>13236</v>
      </c>
      <c r="F5419" s="1">
        <v>45139.442361111112</v>
      </c>
      <c r="G5419" s="1">
        <v>45149.759722222225</v>
      </c>
      <c r="H5419" t="s">
        <v>1012</v>
      </c>
      <c r="I5419" t="s">
        <v>23</v>
      </c>
      <c r="J5419" s="2">
        <v>810</v>
      </c>
      <c r="K5419" t="s">
        <v>4070</v>
      </c>
      <c r="L5419" t="s">
        <v>200</v>
      </c>
      <c r="M5419" t="s">
        <v>37</v>
      </c>
      <c r="N5419" t="s">
        <v>38</v>
      </c>
      <c r="O5419" t="s">
        <v>39</v>
      </c>
      <c r="P5419">
        <v>5</v>
      </c>
      <c r="Q5419">
        <v>10</v>
      </c>
    </row>
    <row r="5420" spans="1:17" x14ac:dyDescent="0.25">
      <c r="A5420" t="s">
        <v>13237</v>
      </c>
      <c r="B5420" t="s">
        <v>18</v>
      </c>
      <c r="C5420" t="s">
        <v>19</v>
      </c>
      <c r="D5420" t="s">
        <v>317</v>
      </c>
      <c r="E5420" t="s">
        <v>13238</v>
      </c>
      <c r="F5420" s="1">
        <v>45108.031944444447</v>
      </c>
      <c r="G5420" s="1">
        <v>45149.534722222219</v>
      </c>
      <c r="H5420" t="s">
        <v>397</v>
      </c>
      <c r="I5420" t="s">
        <v>34</v>
      </c>
      <c r="J5420" s="2">
        <v>899</v>
      </c>
      <c r="K5420" t="s">
        <v>51</v>
      </c>
      <c r="L5420" t="s">
        <v>52</v>
      </c>
      <c r="M5420" t="s">
        <v>37</v>
      </c>
      <c r="N5420" t="s">
        <v>45</v>
      </c>
      <c r="O5420" t="s">
        <v>39</v>
      </c>
      <c r="P5420">
        <v>5</v>
      </c>
      <c r="Q5420">
        <v>41</v>
      </c>
    </row>
    <row r="5421" spans="1:17" x14ac:dyDescent="0.25">
      <c r="A5421" t="s">
        <v>13239</v>
      </c>
      <c r="B5421" t="s">
        <v>18</v>
      </c>
      <c r="C5421" t="s">
        <v>109</v>
      </c>
      <c r="D5421" t="s">
        <v>153</v>
      </c>
      <c r="E5421" t="s">
        <v>13240</v>
      </c>
      <c r="F5421" s="1">
        <v>45143.861805555556</v>
      </c>
      <c r="G5421" s="1">
        <v>45150.761111111111</v>
      </c>
      <c r="H5421" t="s">
        <v>576</v>
      </c>
      <c r="I5421" t="s">
        <v>34</v>
      </c>
      <c r="J5421" s="2">
        <v>2499</v>
      </c>
      <c r="K5421" t="s">
        <v>6816</v>
      </c>
      <c r="L5421" t="s">
        <v>491</v>
      </c>
      <c r="M5421" t="s">
        <v>26</v>
      </c>
      <c r="N5421" t="s">
        <v>27</v>
      </c>
      <c r="O5421" t="s">
        <v>28</v>
      </c>
      <c r="P5421">
        <v>5</v>
      </c>
      <c r="Q5421">
        <v>6</v>
      </c>
    </row>
    <row r="5422" spans="1:17" x14ac:dyDescent="0.25">
      <c r="A5422" t="s">
        <v>13241</v>
      </c>
      <c r="B5422" t="s">
        <v>18</v>
      </c>
      <c r="C5422" t="s">
        <v>109</v>
      </c>
      <c r="D5422" t="s">
        <v>110</v>
      </c>
      <c r="E5422" t="s">
        <v>13242</v>
      </c>
      <c r="F5422" s="1">
        <v>45143.57708333333</v>
      </c>
      <c r="G5422" s="1">
        <v>45151.566666666666</v>
      </c>
      <c r="H5422" t="s">
        <v>13243</v>
      </c>
      <c r="I5422" t="s">
        <v>57</v>
      </c>
      <c r="J5422" s="2">
        <v>26999</v>
      </c>
      <c r="K5422" t="s">
        <v>1387</v>
      </c>
      <c r="L5422" t="s">
        <v>157</v>
      </c>
      <c r="M5422" t="s">
        <v>37</v>
      </c>
      <c r="N5422" t="s">
        <v>38</v>
      </c>
      <c r="O5422" t="s">
        <v>39</v>
      </c>
      <c r="P5422">
        <v>4</v>
      </c>
      <c r="Q5422">
        <v>7</v>
      </c>
    </row>
    <row r="5423" spans="1:17" x14ac:dyDescent="0.25">
      <c r="A5423" t="s">
        <v>13244</v>
      </c>
      <c r="B5423" t="s">
        <v>18</v>
      </c>
      <c r="C5423" t="s">
        <v>30</v>
      </c>
      <c r="D5423" t="s">
        <v>136</v>
      </c>
      <c r="E5423" t="s">
        <v>13245</v>
      </c>
      <c r="F5423" s="1">
        <v>45143.442361111112</v>
      </c>
      <c r="G5423" s="1">
        <v>45150.930555555555</v>
      </c>
      <c r="H5423" t="s">
        <v>324</v>
      </c>
      <c r="I5423" t="s">
        <v>34</v>
      </c>
      <c r="J5423" s="2">
        <v>999</v>
      </c>
      <c r="K5423" t="s">
        <v>2006</v>
      </c>
      <c r="L5423" t="s">
        <v>85</v>
      </c>
      <c r="M5423" t="s">
        <v>68</v>
      </c>
      <c r="N5423" t="s">
        <v>45</v>
      </c>
      <c r="O5423" t="s">
        <v>459</v>
      </c>
      <c r="P5423">
        <v>2</v>
      </c>
      <c r="Q5423">
        <v>7</v>
      </c>
    </row>
    <row r="5424" spans="1:17" x14ac:dyDescent="0.25">
      <c r="A5424" t="s">
        <v>13246</v>
      </c>
      <c r="B5424" t="s">
        <v>18</v>
      </c>
      <c r="C5424" t="s">
        <v>30</v>
      </c>
      <c r="D5424" t="s">
        <v>131</v>
      </c>
      <c r="E5424" t="s">
        <v>13247</v>
      </c>
      <c r="F5424" s="1">
        <v>45142.656944444447</v>
      </c>
      <c r="G5424" s="1">
        <v>45149.37777777778</v>
      </c>
      <c r="H5424" t="s">
        <v>292</v>
      </c>
      <c r="I5424" t="s">
        <v>34</v>
      </c>
      <c r="J5424" s="2">
        <v>799</v>
      </c>
      <c r="K5424" t="s">
        <v>362</v>
      </c>
      <c r="L5424" t="s">
        <v>200</v>
      </c>
      <c r="M5424" t="s">
        <v>37</v>
      </c>
      <c r="N5424" t="s">
        <v>38</v>
      </c>
      <c r="O5424" t="s">
        <v>39</v>
      </c>
      <c r="P5424">
        <v>5</v>
      </c>
      <c r="Q5424">
        <v>6</v>
      </c>
    </row>
    <row r="5425" spans="1:17" x14ac:dyDescent="0.25">
      <c r="A5425" t="s">
        <v>13248</v>
      </c>
      <c r="B5425" t="s">
        <v>152</v>
      </c>
      <c r="C5425" t="s">
        <v>19</v>
      </c>
      <c r="D5425" t="s">
        <v>20</v>
      </c>
      <c r="E5425" t="s">
        <v>13249</v>
      </c>
      <c r="F5425" s="1">
        <v>45146.92083333333</v>
      </c>
      <c r="G5425" s="1">
        <v>45149.467361111114</v>
      </c>
      <c r="H5425" t="s">
        <v>13250</v>
      </c>
      <c r="I5425" t="s">
        <v>128</v>
      </c>
      <c r="J5425" s="2">
        <v>94</v>
      </c>
      <c r="K5425" t="s">
        <v>13251</v>
      </c>
      <c r="L5425" t="s">
        <v>177</v>
      </c>
      <c r="M5425" t="s">
        <v>194</v>
      </c>
      <c r="N5425" t="s">
        <v>61</v>
      </c>
      <c r="O5425" t="s">
        <v>39</v>
      </c>
      <c r="P5425">
        <v>1</v>
      </c>
      <c r="Q5425">
        <v>2</v>
      </c>
    </row>
    <row r="5426" spans="1:17" x14ac:dyDescent="0.25">
      <c r="A5426" t="s">
        <v>13252</v>
      </c>
      <c r="B5426" t="s">
        <v>18</v>
      </c>
      <c r="C5426" t="s">
        <v>30</v>
      </c>
      <c r="D5426" t="s">
        <v>48</v>
      </c>
      <c r="E5426" t="s">
        <v>13253</v>
      </c>
      <c r="F5426" s="1">
        <v>45148.193055555559</v>
      </c>
      <c r="G5426" s="1">
        <v>45149.879166666666</v>
      </c>
      <c r="H5426" t="s">
        <v>2154</v>
      </c>
      <c r="I5426" t="s">
        <v>128</v>
      </c>
      <c r="J5426" s="2">
        <v>117</v>
      </c>
      <c r="K5426" t="s">
        <v>7206</v>
      </c>
      <c r="L5426" t="s">
        <v>114</v>
      </c>
      <c r="M5426" t="s">
        <v>738</v>
      </c>
      <c r="N5426" t="s">
        <v>61</v>
      </c>
      <c r="O5426" t="s">
        <v>46</v>
      </c>
      <c r="P5426">
        <v>1</v>
      </c>
      <c r="Q5426">
        <v>1</v>
      </c>
    </row>
    <row r="5427" spans="1:17" x14ac:dyDescent="0.25">
      <c r="A5427" t="s">
        <v>13254</v>
      </c>
      <c r="B5427" t="s">
        <v>18</v>
      </c>
      <c r="C5427" t="s">
        <v>30</v>
      </c>
      <c r="D5427" t="s">
        <v>131</v>
      </c>
      <c r="E5427" t="s">
        <v>13255</v>
      </c>
      <c r="F5427" s="1">
        <v>45137.340277777781</v>
      </c>
      <c r="G5427" s="1">
        <v>45150.606944444444</v>
      </c>
      <c r="H5427" t="s">
        <v>819</v>
      </c>
      <c r="I5427" t="s">
        <v>65</v>
      </c>
      <c r="J5427" s="2">
        <v>849</v>
      </c>
      <c r="K5427" t="s">
        <v>1637</v>
      </c>
      <c r="L5427" t="s">
        <v>150</v>
      </c>
      <c r="M5427" t="s">
        <v>37</v>
      </c>
      <c r="N5427" t="s">
        <v>27</v>
      </c>
      <c r="O5427" t="s">
        <v>46</v>
      </c>
      <c r="P5427">
        <v>5</v>
      </c>
      <c r="Q5427">
        <v>13</v>
      </c>
    </row>
    <row r="5428" spans="1:17" x14ac:dyDescent="0.25">
      <c r="A5428" t="s">
        <v>13256</v>
      </c>
      <c r="B5428" t="s">
        <v>152</v>
      </c>
      <c r="C5428" t="s">
        <v>30</v>
      </c>
      <c r="D5428" t="s">
        <v>136</v>
      </c>
      <c r="E5428" t="s">
        <v>13257</v>
      </c>
      <c r="F5428" s="1">
        <v>45144.42291666667</v>
      </c>
      <c r="G5428" s="1">
        <v>45149.711805555555</v>
      </c>
      <c r="H5428" t="s">
        <v>77</v>
      </c>
      <c r="I5428" t="s">
        <v>65</v>
      </c>
      <c r="J5428" s="2">
        <v>290</v>
      </c>
      <c r="K5428" t="s">
        <v>1148</v>
      </c>
      <c r="L5428" t="s">
        <v>200</v>
      </c>
      <c r="M5428" t="s">
        <v>37</v>
      </c>
      <c r="N5428" t="s">
        <v>38</v>
      </c>
      <c r="O5428" t="s">
        <v>39</v>
      </c>
      <c r="P5428">
        <v>5</v>
      </c>
      <c r="Q5428">
        <v>5</v>
      </c>
    </row>
    <row r="5429" spans="1:17" x14ac:dyDescent="0.25">
      <c r="A5429" t="s">
        <v>13258</v>
      </c>
      <c r="B5429" t="s">
        <v>18</v>
      </c>
      <c r="C5429" t="s">
        <v>30</v>
      </c>
      <c r="D5429" t="s">
        <v>48</v>
      </c>
      <c r="E5429" t="s">
        <v>13259</v>
      </c>
      <c r="F5429" s="1">
        <v>45143.714583333334</v>
      </c>
      <c r="G5429" s="1">
        <v>45149.786111111112</v>
      </c>
      <c r="H5429" t="s">
        <v>639</v>
      </c>
      <c r="I5429" t="s">
        <v>128</v>
      </c>
      <c r="J5429" s="2">
        <v>629</v>
      </c>
      <c r="K5429" t="s">
        <v>636</v>
      </c>
      <c r="L5429" t="s">
        <v>150</v>
      </c>
      <c r="M5429" t="s">
        <v>26</v>
      </c>
      <c r="N5429" t="s">
        <v>168</v>
      </c>
      <c r="O5429" t="s">
        <v>46</v>
      </c>
      <c r="P5429">
        <v>5</v>
      </c>
      <c r="Q5429">
        <v>6</v>
      </c>
    </row>
    <row r="5430" spans="1:17" x14ac:dyDescent="0.25">
      <c r="A5430" t="s">
        <v>13260</v>
      </c>
      <c r="B5430" t="s">
        <v>18</v>
      </c>
      <c r="C5430" t="s">
        <v>30</v>
      </c>
      <c r="D5430" t="s">
        <v>131</v>
      </c>
      <c r="E5430" t="s">
        <v>13261</v>
      </c>
      <c r="F5430" s="1">
        <v>45142.438194444447</v>
      </c>
      <c r="G5430" s="1">
        <v>45151.642361111109</v>
      </c>
      <c r="H5430" t="s">
        <v>13262</v>
      </c>
      <c r="I5430" t="s">
        <v>34</v>
      </c>
      <c r="J5430" s="2">
        <v>1699</v>
      </c>
      <c r="K5430" t="s">
        <v>3263</v>
      </c>
      <c r="L5430" t="s">
        <v>90</v>
      </c>
      <c r="M5430" t="s">
        <v>194</v>
      </c>
      <c r="N5430" t="s">
        <v>61</v>
      </c>
      <c r="O5430" t="s">
        <v>39</v>
      </c>
      <c r="P5430">
        <v>5</v>
      </c>
      <c r="Q5430">
        <v>9</v>
      </c>
    </row>
    <row r="5431" spans="1:17" x14ac:dyDescent="0.25">
      <c r="A5431" t="s">
        <v>13263</v>
      </c>
      <c r="B5431" t="s">
        <v>18</v>
      </c>
      <c r="C5431" t="s">
        <v>30</v>
      </c>
      <c r="D5431" t="s">
        <v>136</v>
      </c>
      <c r="E5431" t="s">
        <v>13264</v>
      </c>
      <c r="F5431" s="1">
        <v>45137.793749999997</v>
      </c>
      <c r="G5431" s="1">
        <v>45149.920138888891</v>
      </c>
      <c r="H5431" t="s">
        <v>4566</v>
      </c>
      <c r="I5431" t="s">
        <v>34</v>
      </c>
      <c r="J5431" s="2">
        <v>999</v>
      </c>
      <c r="K5431" t="s">
        <v>3273</v>
      </c>
      <c r="L5431" t="s">
        <v>150</v>
      </c>
      <c r="M5431" t="s">
        <v>37</v>
      </c>
      <c r="N5431" t="s">
        <v>27</v>
      </c>
      <c r="O5431" t="s">
        <v>46</v>
      </c>
      <c r="P5431">
        <v>5</v>
      </c>
      <c r="Q5431">
        <v>12</v>
      </c>
    </row>
    <row r="5432" spans="1:17" x14ac:dyDescent="0.25">
      <c r="A5432" t="s">
        <v>13265</v>
      </c>
      <c r="B5432" t="s">
        <v>18</v>
      </c>
      <c r="C5432" t="s">
        <v>30</v>
      </c>
      <c r="D5432" t="s">
        <v>48</v>
      </c>
      <c r="E5432" t="s">
        <v>13266</v>
      </c>
      <c r="F5432" s="1">
        <v>45129.763888888891</v>
      </c>
      <c r="G5432" s="1">
        <v>45149.888888888891</v>
      </c>
      <c r="H5432" t="s">
        <v>953</v>
      </c>
      <c r="I5432" t="s">
        <v>23</v>
      </c>
      <c r="J5432" s="2">
        <v>999</v>
      </c>
      <c r="K5432" t="s">
        <v>3434</v>
      </c>
      <c r="L5432" t="s">
        <v>647</v>
      </c>
      <c r="M5432" t="s">
        <v>68</v>
      </c>
      <c r="N5432" t="s">
        <v>27</v>
      </c>
      <c r="O5432" t="s">
        <v>46</v>
      </c>
      <c r="P5432">
        <v>5</v>
      </c>
      <c r="Q5432">
        <v>20</v>
      </c>
    </row>
    <row r="5433" spans="1:17" x14ac:dyDescent="0.25">
      <c r="A5433" t="s">
        <v>13267</v>
      </c>
      <c r="B5433" t="s">
        <v>18</v>
      </c>
      <c r="C5433" t="s">
        <v>30</v>
      </c>
      <c r="D5433" t="s">
        <v>159</v>
      </c>
      <c r="E5433" t="s">
        <v>13268</v>
      </c>
      <c r="F5433" s="1">
        <v>45140.902083333334</v>
      </c>
      <c r="G5433" s="1">
        <v>45149.385416666664</v>
      </c>
      <c r="H5433" t="s">
        <v>1246</v>
      </c>
      <c r="I5433" t="s">
        <v>23</v>
      </c>
      <c r="J5433" s="2">
        <v>749</v>
      </c>
      <c r="K5433" t="s">
        <v>852</v>
      </c>
      <c r="L5433" t="s">
        <v>559</v>
      </c>
      <c r="M5433" t="s">
        <v>26</v>
      </c>
      <c r="N5433" t="s">
        <v>27</v>
      </c>
      <c r="O5433" t="s">
        <v>39</v>
      </c>
      <c r="P5433">
        <v>5</v>
      </c>
      <c r="Q5433">
        <v>8</v>
      </c>
    </row>
    <row r="5434" spans="1:17" x14ac:dyDescent="0.25">
      <c r="A5434" t="s">
        <v>13269</v>
      </c>
      <c r="B5434" t="s">
        <v>18</v>
      </c>
      <c r="C5434" t="s">
        <v>30</v>
      </c>
      <c r="D5434" t="s">
        <v>136</v>
      </c>
      <c r="E5434" t="s">
        <v>13270</v>
      </c>
      <c r="F5434" s="1">
        <v>45144.754861111112</v>
      </c>
      <c r="G5434" s="1">
        <v>45149.967361111114</v>
      </c>
      <c r="H5434" t="s">
        <v>3886</v>
      </c>
      <c r="I5434" t="s">
        <v>23</v>
      </c>
      <c r="J5434" s="2">
        <v>499</v>
      </c>
      <c r="K5434" t="s">
        <v>936</v>
      </c>
      <c r="L5434" t="s">
        <v>749</v>
      </c>
      <c r="M5434" t="s">
        <v>68</v>
      </c>
      <c r="N5434" t="s">
        <v>27</v>
      </c>
      <c r="O5434" t="s">
        <v>46</v>
      </c>
      <c r="P5434">
        <v>5</v>
      </c>
      <c r="Q5434">
        <v>5</v>
      </c>
    </row>
    <row r="5435" spans="1:17" x14ac:dyDescent="0.25">
      <c r="A5435" t="s">
        <v>13271</v>
      </c>
      <c r="B5435" t="s">
        <v>214</v>
      </c>
      <c r="C5435" t="s">
        <v>30</v>
      </c>
      <c r="D5435" t="s">
        <v>48</v>
      </c>
      <c r="E5435" t="s">
        <v>13272</v>
      </c>
      <c r="F5435" s="1">
        <v>45144.813888888886</v>
      </c>
      <c r="G5435" s="1">
        <v>45149.929861111108</v>
      </c>
      <c r="H5435" t="s">
        <v>12537</v>
      </c>
      <c r="I5435" t="s">
        <v>34</v>
      </c>
      <c r="J5435" s="2">
        <v>222</v>
      </c>
      <c r="K5435" t="s">
        <v>411</v>
      </c>
      <c r="L5435" t="s">
        <v>297</v>
      </c>
      <c r="M5435" t="s">
        <v>68</v>
      </c>
      <c r="N5435" t="s">
        <v>38</v>
      </c>
      <c r="O5435" t="s">
        <v>46</v>
      </c>
      <c r="P5435">
        <v>5</v>
      </c>
      <c r="Q5435">
        <v>5</v>
      </c>
    </row>
    <row r="5436" spans="1:17" x14ac:dyDescent="0.25">
      <c r="A5436" t="s">
        <v>13273</v>
      </c>
      <c r="B5436" t="s">
        <v>18</v>
      </c>
      <c r="C5436" t="s">
        <v>30</v>
      </c>
      <c r="D5436" t="s">
        <v>136</v>
      </c>
      <c r="E5436" t="s">
        <v>13274</v>
      </c>
      <c r="F5436" s="1">
        <v>45129.63958333333</v>
      </c>
      <c r="G5436" s="1">
        <v>45149.400694444441</v>
      </c>
      <c r="H5436" t="s">
        <v>161</v>
      </c>
      <c r="I5436" t="s">
        <v>65</v>
      </c>
      <c r="J5436" s="2">
        <v>8429</v>
      </c>
      <c r="K5436" t="s">
        <v>5806</v>
      </c>
      <c r="L5436" t="s">
        <v>59</v>
      </c>
      <c r="M5436" t="s">
        <v>60</v>
      </c>
      <c r="N5436" t="s">
        <v>61</v>
      </c>
      <c r="O5436" t="s">
        <v>39</v>
      </c>
      <c r="P5436">
        <v>5</v>
      </c>
      <c r="Q5436">
        <v>19</v>
      </c>
    </row>
    <row r="5437" spans="1:17" x14ac:dyDescent="0.25">
      <c r="A5437" t="s">
        <v>13275</v>
      </c>
      <c r="B5437" t="s">
        <v>18</v>
      </c>
      <c r="C5437" t="s">
        <v>30</v>
      </c>
      <c r="D5437" t="s">
        <v>170</v>
      </c>
      <c r="E5437" t="s">
        <v>13276</v>
      </c>
      <c r="F5437" s="1">
        <v>45125.979861111111</v>
      </c>
      <c r="G5437" s="1">
        <v>45150.388194444444</v>
      </c>
      <c r="H5437" t="s">
        <v>445</v>
      </c>
      <c r="I5437" t="s">
        <v>34</v>
      </c>
      <c r="J5437" s="2">
        <v>11990</v>
      </c>
      <c r="K5437" t="s">
        <v>573</v>
      </c>
      <c r="L5437" t="s">
        <v>435</v>
      </c>
      <c r="M5437" t="s">
        <v>26</v>
      </c>
      <c r="N5437" t="s">
        <v>38</v>
      </c>
      <c r="O5437" t="s">
        <v>46</v>
      </c>
      <c r="P5437">
        <v>1</v>
      </c>
      <c r="Q5437">
        <v>24</v>
      </c>
    </row>
    <row r="5438" spans="1:17" x14ac:dyDescent="0.25">
      <c r="A5438" t="s">
        <v>13277</v>
      </c>
      <c r="B5438" t="s">
        <v>18</v>
      </c>
      <c r="C5438" t="s">
        <v>30</v>
      </c>
      <c r="D5438" t="s">
        <v>48</v>
      </c>
      <c r="E5438" t="s">
        <v>13278</v>
      </c>
      <c r="F5438" s="1">
        <v>45135.989583333336</v>
      </c>
      <c r="G5438" s="1">
        <v>45149.352083333331</v>
      </c>
      <c r="H5438" t="s">
        <v>4867</v>
      </c>
      <c r="I5438" t="s">
        <v>34</v>
      </c>
      <c r="J5438" s="2">
        <v>3435</v>
      </c>
      <c r="K5438" t="s">
        <v>1633</v>
      </c>
      <c r="L5438" t="s">
        <v>321</v>
      </c>
      <c r="M5438" t="s">
        <v>68</v>
      </c>
      <c r="N5438" t="s">
        <v>27</v>
      </c>
      <c r="O5438" t="s">
        <v>46</v>
      </c>
      <c r="P5438">
        <v>1</v>
      </c>
      <c r="Q5438">
        <v>13</v>
      </c>
    </row>
    <row r="5439" spans="1:17" x14ac:dyDescent="0.25">
      <c r="A5439" t="s">
        <v>13279</v>
      </c>
      <c r="B5439" t="s">
        <v>18</v>
      </c>
      <c r="C5439" t="s">
        <v>30</v>
      </c>
      <c r="D5439" t="s">
        <v>131</v>
      </c>
      <c r="E5439" t="s">
        <v>13280</v>
      </c>
      <c r="F5439" s="1">
        <v>45146.488194444442</v>
      </c>
      <c r="G5439" s="1">
        <v>45149.498611111114</v>
      </c>
      <c r="H5439" t="s">
        <v>545</v>
      </c>
      <c r="I5439" t="s">
        <v>128</v>
      </c>
      <c r="J5439" s="2">
        <v>524</v>
      </c>
      <c r="K5439" t="s">
        <v>3722</v>
      </c>
      <c r="L5439" t="s">
        <v>107</v>
      </c>
      <c r="M5439" t="s">
        <v>37</v>
      </c>
      <c r="N5439" t="s">
        <v>27</v>
      </c>
      <c r="O5439" t="s">
        <v>91</v>
      </c>
      <c r="P5439">
        <v>5</v>
      </c>
      <c r="Q5439">
        <v>3</v>
      </c>
    </row>
    <row r="5440" spans="1:17" x14ac:dyDescent="0.25">
      <c r="A5440" t="s">
        <v>13281</v>
      </c>
      <c r="B5440" t="s">
        <v>18</v>
      </c>
      <c r="C5440" t="s">
        <v>30</v>
      </c>
      <c r="D5440" t="s">
        <v>70</v>
      </c>
      <c r="E5440" t="s">
        <v>13282</v>
      </c>
      <c r="F5440" s="1">
        <v>45146.729861111111</v>
      </c>
      <c r="G5440" s="1">
        <v>45149.36041666667</v>
      </c>
      <c r="H5440" t="s">
        <v>510</v>
      </c>
      <c r="I5440" t="s">
        <v>34</v>
      </c>
      <c r="J5440" s="2">
        <v>180</v>
      </c>
      <c r="K5440" t="s">
        <v>366</v>
      </c>
      <c r="L5440" t="s">
        <v>358</v>
      </c>
      <c r="M5440" t="s">
        <v>26</v>
      </c>
      <c r="N5440" t="s">
        <v>27</v>
      </c>
      <c r="O5440" t="s">
        <v>91</v>
      </c>
      <c r="P5440">
        <v>5</v>
      </c>
      <c r="Q5440">
        <v>2</v>
      </c>
    </row>
    <row r="5441" spans="1:17" x14ac:dyDescent="0.25">
      <c r="A5441" t="s">
        <v>13283</v>
      </c>
      <c r="B5441" t="s">
        <v>152</v>
      </c>
      <c r="C5441" t="s">
        <v>30</v>
      </c>
      <c r="D5441" t="s">
        <v>48</v>
      </c>
      <c r="E5441" t="s">
        <v>13284</v>
      </c>
      <c r="F5441" s="1">
        <v>45135.994444444441</v>
      </c>
      <c r="G5441" s="1">
        <v>45149.663194444445</v>
      </c>
      <c r="H5441" t="s">
        <v>2473</v>
      </c>
      <c r="I5441" t="s">
        <v>23</v>
      </c>
      <c r="J5441" s="2">
        <v>294</v>
      </c>
      <c r="K5441" t="s">
        <v>2052</v>
      </c>
      <c r="L5441" t="s">
        <v>200</v>
      </c>
      <c r="M5441" t="s">
        <v>37</v>
      </c>
      <c r="N5441" t="s">
        <v>38</v>
      </c>
      <c r="O5441" t="s">
        <v>39</v>
      </c>
      <c r="P5441">
        <v>5</v>
      </c>
      <c r="Q5441">
        <v>13</v>
      </c>
    </row>
    <row r="5442" spans="1:17" x14ac:dyDescent="0.25">
      <c r="A5442" t="s">
        <v>13285</v>
      </c>
      <c r="B5442" t="s">
        <v>18</v>
      </c>
      <c r="C5442" t="s">
        <v>19</v>
      </c>
      <c r="D5442" t="s">
        <v>54</v>
      </c>
      <c r="E5442" t="s">
        <v>13286</v>
      </c>
      <c r="F5442" s="1">
        <v>45143.599305555559</v>
      </c>
      <c r="G5442" s="1">
        <v>45151.609722222223</v>
      </c>
      <c r="H5442" t="s">
        <v>580</v>
      </c>
      <c r="I5442" t="s">
        <v>23</v>
      </c>
      <c r="J5442" s="2">
        <v>1099</v>
      </c>
      <c r="K5442" t="s">
        <v>3405</v>
      </c>
      <c r="L5442" t="s">
        <v>280</v>
      </c>
      <c r="M5442" t="s">
        <v>68</v>
      </c>
      <c r="N5442" t="s">
        <v>38</v>
      </c>
      <c r="O5442" t="s">
        <v>39</v>
      </c>
      <c r="P5442">
        <v>5</v>
      </c>
      <c r="Q5442">
        <v>8</v>
      </c>
    </row>
    <row r="5443" spans="1:17" x14ac:dyDescent="0.25">
      <c r="A5443" t="s">
        <v>13287</v>
      </c>
      <c r="B5443" t="s">
        <v>18</v>
      </c>
      <c r="C5443" t="s">
        <v>30</v>
      </c>
      <c r="D5443" t="s">
        <v>136</v>
      </c>
      <c r="E5443" t="s">
        <v>13288</v>
      </c>
      <c r="F5443" s="1">
        <v>45139.938888888886</v>
      </c>
      <c r="G5443" s="1">
        <v>45151.768055555556</v>
      </c>
      <c r="H5443" t="s">
        <v>5237</v>
      </c>
      <c r="I5443" t="s">
        <v>128</v>
      </c>
      <c r="J5443" s="2">
        <v>741</v>
      </c>
      <c r="K5443" t="s">
        <v>1458</v>
      </c>
      <c r="L5443" t="s">
        <v>150</v>
      </c>
      <c r="M5443" t="s">
        <v>26</v>
      </c>
      <c r="N5443" t="s">
        <v>45</v>
      </c>
      <c r="O5443" t="s">
        <v>28</v>
      </c>
      <c r="P5443">
        <v>1</v>
      </c>
      <c r="Q5443">
        <v>11</v>
      </c>
    </row>
    <row r="5444" spans="1:17" x14ac:dyDescent="0.25">
      <c r="A5444" t="s">
        <v>13289</v>
      </c>
      <c r="B5444" t="s">
        <v>18</v>
      </c>
      <c r="C5444" t="s">
        <v>19</v>
      </c>
      <c r="D5444" t="s">
        <v>54</v>
      </c>
      <c r="E5444" t="s">
        <v>13290</v>
      </c>
      <c r="F5444" s="1">
        <v>45125.631249999999</v>
      </c>
      <c r="G5444" s="1">
        <v>45150.53125</v>
      </c>
      <c r="H5444" t="s">
        <v>13291</v>
      </c>
      <c r="I5444" t="s">
        <v>23</v>
      </c>
      <c r="J5444" s="2">
        <v>3039</v>
      </c>
      <c r="K5444" t="s">
        <v>957</v>
      </c>
      <c r="L5444" t="s">
        <v>157</v>
      </c>
      <c r="M5444" t="s">
        <v>37</v>
      </c>
      <c r="N5444" t="s">
        <v>38</v>
      </c>
      <c r="O5444" t="s">
        <v>39</v>
      </c>
      <c r="P5444">
        <v>1</v>
      </c>
      <c r="Q5444">
        <v>24</v>
      </c>
    </row>
    <row r="5445" spans="1:17" x14ac:dyDescent="0.25">
      <c r="A5445" t="s">
        <v>13292</v>
      </c>
      <c r="B5445" t="s">
        <v>18</v>
      </c>
      <c r="C5445" t="s">
        <v>30</v>
      </c>
      <c r="D5445" t="s">
        <v>70</v>
      </c>
      <c r="E5445" t="s">
        <v>13293</v>
      </c>
      <c r="F5445" s="1">
        <v>45141.502083333333</v>
      </c>
      <c r="G5445" s="1">
        <v>45149.52847222222</v>
      </c>
      <c r="H5445" t="s">
        <v>1991</v>
      </c>
      <c r="I5445" t="s">
        <v>23</v>
      </c>
      <c r="J5445" s="2">
        <v>2029</v>
      </c>
      <c r="K5445" t="s">
        <v>2993</v>
      </c>
      <c r="L5445" t="s">
        <v>52</v>
      </c>
      <c r="M5445" t="s">
        <v>37</v>
      </c>
      <c r="N5445" t="s">
        <v>168</v>
      </c>
      <c r="O5445" t="s">
        <v>46</v>
      </c>
      <c r="P5445">
        <v>5</v>
      </c>
      <c r="Q5445">
        <v>8</v>
      </c>
    </row>
    <row r="5446" spans="1:17" x14ac:dyDescent="0.25">
      <c r="A5446" t="s">
        <v>13294</v>
      </c>
      <c r="B5446" t="s">
        <v>18</v>
      </c>
      <c r="C5446" t="s">
        <v>19</v>
      </c>
      <c r="D5446" t="s">
        <v>317</v>
      </c>
      <c r="E5446" t="s">
        <v>13295</v>
      </c>
      <c r="F5446" s="1">
        <v>45148.573611111111</v>
      </c>
      <c r="G5446" s="1">
        <v>45149.607638888891</v>
      </c>
      <c r="H5446" t="s">
        <v>324</v>
      </c>
      <c r="I5446" t="s">
        <v>57</v>
      </c>
      <c r="J5446" s="2">
        <v>11999</v>
      </c>
      <c r="K5446" t="s">
        <v>1724</v>
      </c>
      <c r="L5446" t="s">
        <v>200</v>
      </c>
      <c r="M5446" t="s">
        <v>37</v>
      </c>
      <c r="N5446" t="s">
        <v>38</v>
      </c>
      <c r="O5446" t="s">
        <v>39</v>
      </c>
      <c r="P5446">
        <v>5</v>
      </c>
      <c r="Q5446">
        <v>1</v>
      </c>
    </row>
    <row r="5447" spans="1:17" x14ac:dyDescent="0.25">
      <c r="A5447" t="s">
        <v>13296</v>
      </c>
      <c r="B5447" t="s">
        <v>18</v>
      </c>
      <c r="C5447" t="s">
        <v>30</v>
      </c>
      <c r="D5447" t="s">
        <v>31</v>
      </c>
      <c r="E5447" t="s">
        <v>13297</v>
      </c>
      <c r="F5447" s="1">
        <v>45038.611111111109</v>
      </c>
      <c r="G5447" s="1">
        <v>45149.461111111108</v>
      </c>
      <c r="H5447" t="s">
        <v>33</v>
      </c>
      <c r="I5447" t="s">
        <v>34</v>
      </c>
      <c r="J5447" s="2">
        <v>3989</v>
      </c>
      <c r="K5447" t="s">
        <v>2392</v>
      </c>
      <c r="L5447" t="s">
        <v>140</v>
      </c>
      <c r="M5447" t="s">
        <v>26</v>
      </c>
      <c r="N5447" t="s">
        <v>38</v>
      </c>
      <c r="O5447" t="s">
        <v>46</v>
      </c>
      <c r="P5447">
        <v>5</v>
      </c>
      <c r="Q5447">
        <v>110</v>
      </c>
    </row>
    <row r="5448" spans="1:17" x14ac:dyDescent="0.25">
      <c r="A5448" t="s">
        <v>13298</v>
      </c>
      <c r="B5448" t="s">
        <v>18</v>
      </c>
      <c r="C5448" t="s">
        <v>120</v>
      </c>
      <c r="D5448" t="s">
        <v>121</v>
      </c>
      <c r="E5448" t="s">
        <v>13299</v>
      </c>
      <c r="F5448" s="1">
        <v>45139.321527777778</v>
      </c>
      <c r="G5448" s="1">
        <v>45149.030555555553</v>
      </c>
      <c r="H5448" t="s">
        <v>960</v>
      </c>
      <c r="I5448" t="s">
        <v>128</v>
      </c>
      <c r="J5448" s="2">
        <v>310</v>
      </c>
      <c r="K5448" t="s">
        <v>1957</v>
      </c>
      <c r="L5448" t="s">
        <v>189</v>
      </c>
      <c r="M5448" t="s">
        <v>68</v>
      </c>
      <c r="N5448" t="s">
        <v>45</v>
      </c>
      <c r="O5448" t="s">
        <v>46</v>
      </c>
      <c r="P5448">
        <v>5</v>
      </c>
      <c r="Q5448">
        <v>9</v>
      </c>
    </row>
    <row r="5449" spans="1:17" x14ac:dyDescent="0.25">
      <c r="A5449" t="s">
        <v>13300</v>
      </c>
      <c r="B5449" t="s">
        <v>18</v>
      </c>
      <c r="C5449" t="s">
        <v>30</v>
      </c>
      <c r="D5449" t="s">
        <v>131</v>
      </c>
      <c r="E5449" t="s">
        <v>13301</v>
      </c>
      <c r="F5449" s="1">
        <v>45145.765277777777</v>
      </c>
      <c r="G5449" s="1">
        <v>45149.559027777781</v>
      </c>
      <c r="H5449" t="s">
        <v>2978</v>
      </c>
      <c r="I5449" t="s">
        <v>34</v>
      </c>
      <c r="J5449" s="2">
        <v>2799</v>
      </c>
      <c r="K5449" t="s">
        <v>3520</v>
      </c>
      <c r="L5449" t="s">
        <v>150</v>
      </c>
      <c r="M5449" t="s">
        <v>26</v>
      </c>
      <c r="N5449" t="s">
        <v>27</v>
      </c>
      <c r="O5449" t="s">
        <v>39</v>
      </c>
      <c r="P5449">
        <v>3</v>
      </c>
      <c r="Q5449">
        <v>3</v>
      </c>
    </row>
    <row r="5450" spans="1:17" x14ac:dyDescent="0.25">
      <c r="A5450" t="s">
        <v>13302</v>
      </c>
      <c r="B5450" t="s">
        <v>152</v>
      </c>
      <c r="C5450" t="s">
        <v>19</v>
      </c>
      <c r="D5450" t="s">
        <v>54</v>
      </c>
      <c r="E5450" t="s">
        <v>13303</v>
      </c>
      <c r="F5450" s="1">
        <v>45144.775694444441</v>
      </c>
      <c r="G5450" s="1">
        <v>45149.81527777778</v>
      </c>
      <c r="H5450" t="s">
        <v>545</v>
      </c>
      <c r="I5450" t="s">
        <v>2486</v>
      </c>
      <c r="J5450" s="2">
        <v>224</v>
      </c>
      <c r="K5450" t="s">
        <v>11209</v>
      </c>
      <c r="L5450" t="s">
        <v>454</v>
      </c>
      <c r="M5450" t="s">
        <v>60</v>
      </c>
      <c r="N5450" t="s">
        <v>61</v>
      </c>
      <c r="O5450" t="s">
        <v>46</v>
      </c>
      <c r="P5450">
        <v>4</v>
      </c>
      <c r="Q5450">
        <v>5</v>
      </c>
    </row>
    <row r="5451" spans="1:17" x14ac:dyDescent="0.25">
      <c r="A5451" s="3" t="s">
        <v>13304</v>
      </c>
      <c r="B5451" t="s">
        <v>18</v>
      </c>
      <c r="C5451" t="s">
        <v>30</v>
      </c>
      <c r="D5451" t="s">
        <v>48</v>
      </c>
      <c r="E5451" t="s">
        <v>13305</v>
      </c>
      <c r="F5451" s="1">
        <v>45144.684027777781</v>
      </c>
      <c r="G5451" s="1">
        <v>45149.746527777781</v>
      </c>
      <c r="H5451" t="s">
        <v>5357</v>
      </c>
      <c r="I5451" t="s">
        <v>128</v>
      </c>
      <c r="J5451" s="2">
        <v>471</v>
      </c>
      <c r="K5451" t="s">
        <v>13306</v>
      </c>
      <c r="L5451" t="s">
        <v>150</v>
      </c>
      <c r="M5451" t="s">
        <v>37</v>
      </c>
      <c r="N5451" t="s">
        <v>168</v>
      </c>
      <c r="O5451" t="s">
        <v>46</v>
      </c>
      <c r="P5451">
        <v>4</v>
      </c>
      <c r="Q5451">
        <v>5</v>
      </c>
    </row>
    <row r="5452" spans="1:17" x14ac:dyDescent="0.25">
      <c r="A5452" t="s">
        <v>13307</v>
      </c>
      <c r="B5452" t="s">
        <v>18</v>
      </c>
      <c r="C5452" t="s">
        <v>30</v>
      </c>
      <c r="D5452" t="s">
        <v>48</v>
      </c>
      <c r="E5452" t="s">
        <v>13308</v>
      </c>
      <c r="F5452" s="1">
        <v>45145.039583333331</v>
      </c>
      <c r="G5452" s="1">
        <v>45149.779861111114</v>
      </c>
      <c r="H5452" t="s">
        <v>913</v>
      </c>
      <c r="I5452" t="s">
        <v>23</v>
      </c>
      <c r="J5452" s="2">
        <v>935</v>
      </c>
      <c r="K5452" t="s">
        <v>3013</v>
      </c>
      <c r="L5452" t="s">
        <v>101</v>
      </c>
      <c r="M5452" t="s">
        <v>68</v>
      </c>
      <c r="N5452" t="s">
        <v>27</v>
      </c>
      <c r="O5452" t="s">
        <v>91</v>
      </c>
      <c r="P5452">
        <v>4</v>
      </c>
      <c r="Q5452">
        <v>4</v>
      </c>
    </row>
    <row r="5453" spans="1:17" x14ac:dyDescent="0.25">
      <c r="A5453" t="s">
        <v>13309</v>
      </c>
      <c r="B5453" t="s">
        <v>18</v>
      </c>
      <c r="C5453" t="s">
        <v>109</v>
      </c>
      <c r="D5453" t="s">
        <v>110</v>
      </c>
      <c r="E5453" t="s">
        <v>13310</v>
      </c>
      <c r="F5453" s="1">
        <v>45139.533333333333</v>
      </c>
      <c r="G5453" s="1">
        <v>45150.586805555555</v>
      </c>
      <c r="H5453" t="s">
        <v>1759</v>
      </c>
      <c r="I5453" t="s">
        <v>105</v>
      </c>
      <c r="J5453" s="2">
        <v>657</v>
      </c>
      <c r="K5453" t="s">
        <v>303</v>
      </c>
      <c r="L5453" t="s">
        <v>52</v>
      </c>
      <c r="M5453" t="s">
        <v>37</v>
      </c>
      <c r="N5453" t="s">
        <v>45</v>
      </c>
      <c r="O5453" t="s">
        <v>39</v>
      </c>
      <c r="P5453">
        <v>5</v>
      </c>
      <c r="Q5453">
        <v>11</v>
      </c>
    </row>
    <row r="5454" spans="1:17" x14ac:dyDescent="0.25">
      <c r="A5454" t="s">
        <v>13311</v>
      </c>
      <c r="B5454" t="s">
        <v>18</v>
      </c>
      <c r="C5454" t="s">
        <v>30</v>
      </c>
      <c r="D5454" t="s">
        <v>70</v>
      </c>
      <c r="E5454" t="s">
        <v>13312</v>
      </c>
      <c r="F5454" s="1">
        <v>45144.785416666666</v>
      </c>
      <c r="G5454" s="1">
        <v>45149.843055555553</v>
      </c>
      <c r="H5454" t="s">
        <v>599</v>
      </c>
      <c r="I5454" t="s">
        <v>34</v>
      </c>
      <c r="J5454" s="2">
        <v>1299</v>
      </c>
      <c r="K5454" t="s">
        <v>877</v>
      </c>
      <c r="L5454" t="s">
        <v>74</v>
      </c>
      <c r="M5454" t="s">
        <v>26</v>
      </c>
      <c r="N5454" t="s">
        <v>27</v>
      </c>
      <c r="O5454" t="s">
        <v>28</v>
      </c>
      <c r="P5454">
        <v>5</v>
      </c>
      <c r="Q5454">
        <v>5</v>
      </c>
    </row>
    <row r="5455" spans="1:17" x14ac:dyDescent="0.25">
      <c r="A5455" t="s">
        <v>13313</v>
      </c>
      <c r="B5455" t="s">
        <v>18</v>
      </c>
      <c r="C5455" t="s">
        <v>30</v>
      </c>
      <c r="D5455" t="s">
        <v>48</v>
      </c>
      <c r="E5455" t="s">
        <v>13314</v>
      </c>
      <c r="F5455" s="1">
        <v>45143.380555555559</v>
      </c>
      <c r="G5455" s="1">
        <v>45149.432638888888</v>
      </c>
      <c r="H5455" t="s">
        <v>566</v>
      </c>
      <c r="I5455" t="s">
        <v>34</v>
      </c>
      <c r="J5455" s="2">
        <v>380</v>
      </c>
      <c r="K5455" t="s">
        <v>5550</v>
      </c>
      <c r="L5455" t="s">
        <v>250</v>
      </c>
      <c r="M5455" t="s">
        <v>37</v>
      </c>
      <c r="N5455" t="s">
        <v>27</v>
      </c>
      <c r="O5455" t="s">
        <v>39</v>
      </c>
      <c r="P5455">
        <v>5</v>
      </c>
      <c r="Q5455">
        <v>6</v>
      </c>
    </row>
    <row r="5456" spans="1:17" x14ac:dyDescent="0.25">
      <c r="A5456" t="s">
        <v>13315</v>
      </c>
      <c r="B5456" t="s">
        <v>152</v>
      </c>
      <c r="C5456" t="s">
        <v>30</v>
      </c>
      <c r="D5456" t="s">
        <v>48</v>
      </c>
      <c r="E5456" t="s">
        <v>13316</v>
      </c>
      <c r="F5456" s="1">
        <v>45106.643750000003</v>
      </c>
      <c r="G5456" s="1">
        <v>45151.649305555555</v>
      </c>
      <c r="H5456" t="s">
        <v>1576</v>
      </c>
      <c r="I5456" t="s">
        <v>65</v>
      </c>
      <c r="J5456" s="2">
        <v>18775</v>
      </c>
      <c r="K5456" t="s">
        <v>9432</v>
      </c>
      <c r="L5456" t="s">
        <v>250</v>
      </c>
      <c r="M5456" t="s">
        <v>37</v>
      </c>
      <c r="N5456" t="s">
        <v>45</v>
      </c>
      <c r="O5456" t="s">
        <v>39</v>
      </c>
      <c r="P5456">
        <v>1</v>
      </c>
      <c r="Q5456">
        <v>45</v>
      </c>
    </row>
    <row r="5457" spans="1:17" x14ac:dyDescent="0.25">
      <c r="A5457" t="s">
        <v>13317</v>
      </c>
      <c r="B5457" t="s">
        <v>18</v>
      </c>
      <c r="C5457" t="s">
        <v>196</v>
      </c>
      <c r="D5457" t="s">
        <v>197</v>
      </c>
      <c r="E5457" t="s">
        <v>13318</v>
      </c>
      <c r="F5457" s="1">
        <v>45141.394444444442</v>
      </c>
      <c r="G5457" s="1">
        <v>45149.353472222225</v>
      </c>
      <c r="H5457" t="s">
        <v>285</v>
      </c>
      <c r="I5457" t="s">
        <v>23</v>
      </c>
      <c r="J5457" s="2">
        <v>170</v>
      </c>
      <c r="K5457" t="s">
        <v>1134</v>
      </c>
      <c r="L5457" t="s">
        <v>80</v>
      </c>
      <c r="M5457" t="s">
        <v>26</v>
      </c>
      <c r="N5457" t="s">
        <v>168</v>
      </c>
      <c r="O5457" t="s">
        <v>46</v>
      </c>
      <c r="P5457">
        <v>5</v>
      </c>
      <c r="Q5457">
        <v>7</v>
      </c>
    </row>
    <row r="5458" spans="1:17" x14ac:dyDescent="0.25">
      <c r="A5458" t="s">
        <v>13319</v>
      </c>
      <c r="B5458" t="s">
        <v>18</v>
      </c>
      <c r="C5458" t="s">
        <v>19</v>
      </c>
      <c r="D5458" t="s">
        <v>20</v>
      </c>
      <c r="E5458" t="s">
        <v>13320</v>
      </c>
      <c r="F5458" s="1">
        <v>45138.314583333333</v>
      </c>
      <c r="G5458" s="1">
        <v>45149.645833333336</v>
      </c>
      <c r="H5458" t="s">
        <v>319</v>
      </c>
      <c r="I5458" t="s">
        <v>105</v>
      </c>
      <c r="J5458" s="2">
        <v>340</v>
      </c>
      <c r="K5458" t="s">
        <v>3789</v>
      </c>
      <c r="L5458" t="s">
        <v>250</v>
      </c>
      <c r="M5458" t="s">
        <v>37</v>
      </c>
      <c r="N5458" t="s">
        <v>27</v>
      </c>
      <c r="O5458" t="s">
        <v>39</v>
      </c>
      <c r="P5458">
        <v>4</v>
      </c>
      <c r="Q5458">
        <v>11</v>
      </c>
    </row>
    <row r="5459" spans="1:17" x14ac:dyDescent="0.25">
      <c r="A5459" t="s">
        <v>13321</v>
      </c>
      <c r="B5459" t="s">
        <v>18</v>
      </c>
      <c r="C5459" t="s">
        <v>30</v>
      </c>
      <c r="D5459" t="s">
        <v>48</v>
      </c>
      <c r="E5459" t="s">
        <v>13322</v>
      </c>
      <c r="F5459" s="1">
        <v>45134.50277777778</v>
      </c>
      <c r="G5459" s="1">
        <v>45150.656944444447</v>
      </c>
      <c r="H5459" t="s">
        <v>1393</v>
      </c>
      <c r="I5459" t="s">
        <v>23</v>
      </c>
      <c r="J5459" s="2">
        <v>499</v>
      </c>
      <c r="K5459" t="s">
        <v>262</v>
      </c>
      <c r="L5459" t="s">
        <v>52</v>
      </c>
      <c r="M5459" t="s">
        <v>37</v>
      </c>
      <c r="N5459" t="s">
        <v>168</v>
      </c>
      <c r="O5459" t="s">
        <v>46</v>
      </c>
      <c r="P5459">
        <v>5</v>
      </c>
      <c r="Q5459">
        <v>16</v>
      </c>
    </row>
    <row r="5460" spans="1:17" x14ac:dyDescent="0.25">
      <c r="A5460" t="s">
        <v>13323</v>
      </c>
      <c r="B5460" t="s">
        <v>18</v>
      </c>
      <c r="C5460" t="s">
        <v>19</v>
      </c>
      <c r="D5460" t="s">
        <v>41</v>
      </c>
      <c r="E5460" t="s">
        <v>13324</v>
      </c>
      <c r="F5460" s="1">
        <v>45078.020833333336</v>
      </c>
      <c r="G5460" s="1">
        <v>45150.53402777778</v>
      </c>
      <c r="H5460" t="s">
        <v>1862</v>
      </c>
      <c r="I5460" t="s">
        <v>65</v>
      </c>
      <c r="J5460" s="2">
        <v>18999</v>
      </c>
      <c r="K5460" t="s">
        <v>3397</v>
      </c>
      <c r="L5460" t="s">
        <v>101</v>
      </c>
      <c r="M5460" t="s">
        <v>37</v>
      </c>
      <c r="N5460" t="s">
        <v>45</v>
      </c>
      <c r="O5460" t="s">
        <v>46</v>
      </c>
      <c r="P5460">
        <v>5</v>
      </c>
      <c r="Q5460">
        <v>72</v>
      </c>
    </row>
    <row r="5461" spans="1:17" x14ac:dyDescent="0.25">
      <c r="A5461" t="s">
        <v>13325</v>
      </c>
      <c r="B5461" t="s">
        <v>152</v>
      </c>
      <c r="C5461" t="s">
        <v>30</v>
      </c>
      <c r="D5461" t="s">
        <v>136</v>
      </c>
      <c r="E5461" t="s">
        <v>13326</v>
      </c>
      <c r="F5461" s="1">
        <v>45140.541666666664</v>
      </c>
      <c r="G5461" s="1">
        <v>45149.617361111108</v>
      </c>
      <c r="H5461" t="s">
        <v>104</v>
      </c>
      <c r="I5461" t="s">
        <v>34</v>
      </c>
      <c r="J5461" s="2">
        <v>999</v>
      </c>
      <c r="K5461" t="s">
        <v>11168</v>
      </c>
      <c r="L5461" t="s">
        <v>454</v>
      </c>
      <c r="M5461" t="s">
        <v>37</v>
      </c>
      <c r="N5461" t="s">
        <v>45</v>
      </c>
      <c r="O5461" t="s">
        <v>39</v>
      </c>
      <c r="P5461">
        <v>5</v>
      </c>
      <c r="Q5461">
        <v>9</v>
      </c>
    </row>
    <row r="5462" spans="1:17" x14ac:dyDescent="0.25">
      <c r="A5462" t="s">
        <v>13327</v>
      </c>
      <c r="B5462" t="s">
        <v>18</v>
      </c>
      <c r="C5462" t="s">
        <v>30</v>
      </c>
      <c r="D5462" t="s">
        <v>136</v>
      </c>
      <c r="E5462" t="s">
        <v>13328</v>
      </c>
      <c r="F5462" s="1">
        <v>45124.856249999997</v>
      </c>
      <c r="G5462" s="1">
        <v>45149.82708333333</v>
      </c>
      <c r="H5462" t="s">
        <v>1036</v>
      </c>
      <c r="I5462" t="s">
        <v>34</v>
      </c>
      <c r="J5462" s="2">
        <v>1181</v>
      </c>
      <c r="K5462" t="s">
        <v>3523</v>
      </c>
      <c r="L5462" t="s">
        <v>145</v>
      </c>
      <c r="M5462" t="s">
        <v>26</v>
      </c>
      <c r="N5462" t="s">
        <v>38</v>
      </c>
      <c r="O5462" t="s">
        <v>46</v>
      </c>
      <c r="P5462">
        <v>5</v>
      </c>
      <c r="Q5462">
        <v>24</v>
      </c>
    </row>
    <row r="5463" spans="1:17" x14ac:dyDescent="0.25">
      <c r="A5463" t="s">
        <v>13329</v>
      </c>
      <c r="B5463" t="s">
        <v>18</v>
      </c>
      <c r="C5463" t="s">
        <v>30</v>
      </c>
      <c r="D5463" t="s">
        <v>131</v>
      </c>
      <c r="E5463" t="s">
        <v>13330</v>
      </c>
      <c r="F5463" s="1">
        <v>45145.015277777777</v>
      </c>
      <c r="G5463" s="1">
        <v>45151.960416666669</v>
      </c>
      <c r="H5463" t="s">
        <v>56</v>
      </c>
      <c r="I5463" t="s">
        <v>23</v>
      </c>
      <c r="J5463" s="2">
        <v>960</v>
      </c>
      <c r="K5463" t="s">
        <v>4891</v>
      </c>
      <c r="L5463" t="s">
        <v>80</v>
      </c>
      <c r="M5463" t="s">
        <v>26</v>
      </c>
      <c r="N5463" t="s">
        <v>38</v>
      </c>
      <c r="O5463" t="s">
        <v>46</v>
      </c>
      <c r="P5463">
        <v>5</v>
      </c>
      <c r="Q5463">
        <v>6</v>
      </c>
    </row>
    <row r="5464" spans="1:17" x14ac:dyDescent="0.25">
      <c r="A5464" t="s">
        <v>13331</v>
      </c>
      <c r="B5464" t="s">
        <v>18</v>
      </c>
      <c r="C5464" t="s">
        <v>19</v>
      </c>
      <c r="D5464" t="s">
        <v>41</v>
      </c>
      <c r="E5464" t="s">
        <v>13332</v>
      </c>
      <c r="F5464" s="1">
        <v>45108.935416666667</v>
      </c>
      <c r="G5464" s="1">
        <v>45150.664583333331</v>
      </c>
      <c r="H5464" t="s">
        <v>572</v>
      </c>
      <c r="I5464" t="s">
        <v>34</v>
      </c>
      <c r="J5464" s="2">
        <v>2499</v>
      </c>
      <c r="K5464" t="s">
        <v>2964</v>
      </c>
      <c r="L5464" t="s">
        <v>107</v>
      </c>
      <c r="M5464" t="s">
        <v>37</v>
      </c>
      <c r="N5464" t="s">
        <v>45</v>
      </c>
      <c r="O5464" t="s">
        <v>39</v>
      </c>
      <c r="P5464">
        <v>5</v>
      </c>
      <c r="Q5464">
        <v>41</v>
      </c>
    </row>
    <row r="5465" spans="1:17" x14ac:dyDescent="0.25">
      <c r="A5465" t="s">
        <v>13333</v>
      </c>
      <c r="B5465" t="s">
        <v>18</v>
      </c>
      <c r="C5465" t="s">
        <v>30</v>
      </c>
      <c r="D5465" t="s">
        <v>70</v>
      </c>
      <c r="E5465" t="s">
        <v>13334</v>
      </c>
      <c r="F5465" s="1">
        <v>45145.45416666667</v>
      </c>
      <c r="G5465" s="1">
        <v>45149.633333333331</v>
      </c>
      <c r="H5465" t="s">
        <v>10794</v>
      </c>
      <c r="I5465" t="s">
        <v>128</v>
      </c>
      <c r="J5465" s="2">
        <v>204</v>
      </c>
      <c r="K5465" t="s">
        <v>6609</v>
      </c>
      <c r="L5465" t="s">
        <v>454</v>
      </c>
      <c r="M5465" t="s">
        <v>60</v>
      </c>
      <c r="N5465" t="s">
        <v>61</v>
      </c>
      <c r="O5465" t="s">
        <v>39</v>
      </c>
      <c r="P5465">
        <v>1</v>
      </c>
      <c r="Q5465">
        <v>4</v>
      </c>
    </row>
    <row r="5466" spans="1:17" x14ac:dyDescent="0.25">
      <c r="A5466" t="s">
        <v>13335</v>
      </c>
      <c r="B5466" t="s">
        <v>18</v>
      </c>
      <c r="C5466" t="s">
        <v>30</v>
      </c>
      <c r="D5466" t="s">
        <v>48</v>
      </c>
      <c r="E5466" t="s">
        <v>13336</v>
      </c>
      <c r="F5466" s="1">
        <v>45126.663888888892</v>
      </c>
      <c r="G5466" s="1">
        <v>45150.543749999997</v>
      </c>
      <c r="H5466" t="s">
        <v>6708</v>
      </c>
      <c r="I5466" t="s">
        <v>34</v>
      </c>
      <c r="J5466" s="2">
        <v>1847</v>
      </c>
      <c r="K5466" t="s">
        <v>6595</v>
      </c>
      <c r="L5466" t="s">
        <v>601</v>
      </c>
      <c r="M5466" t="s">
        <v>60</v>
      </c>
      <c r="N5466" t="s">
        <v>61</v>
      </c>
      <c r="O5466" t="s">
        <v>39</v>
      </c>
      <c r="P5466">
        <v>3</v>
      </c>
      <c r="Q5466">
        <v>23</v>
      </c>
    </row>
    <row r="5467" spans="1:17" x14ac:dyDescent="0.25">
      <c r="A5467" t="s">
        <v>13337</v>
      </c>
      <c r="B5467" t="s">
        <v>18</v>
      </c>
      <c r="C5467" t="s">
        <v>19</v>
      </c>
      <c r="D5467" t="s">
        <v>20</v>
      </c>
      <c r="E5467" t="s">
        <v>13338</v>
      </c>
      <c r="F5467" s="1">
        <v>45145.741666666669</v>
      </c>
      <c r="G5467" s="1">
        <v>45149.581944444442</v>
      </c>
      <c r="H5467" t="s">
        <v>335</v>
      </c>
      <c r="I5467" t="s">
        <v>57</v>
      </c>
      <c r="J5467" s="2">
        <v>31999</v>
      </c>
      <c r="K5467" t="s">
        <v>1995</v>
      </c>
      <c r="L5467" t="s">
        <v>52</v>
      </c>
      <c r="M5467" t="s">
        <v>37</v>
      </c>
      <c r="N5467" t="s">
        <v>45</v>
      </c>
      <c r="O5467" t="s">
        <v>39</v>
      </c>
      <c r="P5467">
        <v>2</v>
      </c>
      <c r="Q5467">
        <v>3</v>
      </c>
    </row>
    <row r="5468" spans="1:17" x14ac:dyDescent="0.25">
      <c r="A5468" t="s">
        <v>13339</v>
      </c>
      <c r="B5468" t="s">
        <v>18</v>
      </c>
      <c r="C5468" t="s">
        <v>19</v>
      </c>
      <c r="D5468" t="s">
        <v>20</v>
      </c>
      <c r="E5468" t="s">
        <v>13340</v>
      </c>
      <c r="F5468" s="1">
        <v>45142.038888888892</v>
      </c>
      <c r="G5468" s="1">
        <v>45150.654861111114</v>
      </c>
      <c r="H5468" t="s">
        <v>285</v>
      </c>
      <c r="I5468" t="s">
        <v>57</v>
      </c>
      <c r="J5468" s="2">
        <v>26999</v>
      </c>
      <c r="K5468" t="s">
        <v>3269</v>
      </c>
      <c r="L5468" t="s">
        <v>107</v>
      </c>
      <c r="M5468" t="s">
        <v>37</v>
      </c>
      <c r="N5468" t="s">
        <v>45</v>
      </c>
      <c r="O5468" t="s">
        <v>39</v>
      </c>
      <c r="P5468">
        <v>5</v>
      </c>
      <c r="Q5468">
        <v>8</v>
      </c>
    </row>
    <row r="5469" spans="1:17" x14ac:dyDescent="0.25">
      <c r="A5469" t="s">
        <v>13341</v>
      </c>
      <c r="B5469" t="s">
        <v>18</v>
      </c>
      <c r="C5469" t="s">
        <v>30</v>
      </c>
      <c r="D5469" t="s">
        <v>136</v>
      </c>
      <c r="E5469" t="s">
        <v>13342</v>
      </c>
      <c r="F5469" s="1">
        <v>45149.013888888891</v>
      </c>
      <c r="G5469" s="1">
        <v>45150.004166666666</v>
      </c>
      <c r="H5469" t="s">
        <v>56</v>
      </c>
      <c r="I5469" t="s">
        <v>128</v>
      </c>
      <c r="J5469" s="2">
        <v>189</v>
      </c>
      <c r="K5469" t="s">
        <v>2168</v>
      </c>
      <c r="L5469" t="s">
        <v>80</v>
      </c>
      <c r="M5469" t="s">
        <v>26</v>
      </c>
      <c r="N5469" t="s">
        <v>38</v>
      </c>
      <c r="O5469" t="s">
        <v>46</v>
      </c>
      <c r="P5469">
        <v>4</v>
      </c>
      <c r="Q5469">
        <v>0</v>
      </c>
    </row>
    <row r="5470" spans="1:17" x14ac:dyDescent="0.25">
      <c r="A5470" t="s">
        <v>13343</v>
      </c>
      <c r="B5470" t="s">
        <v>18</v>
      </c>
      <c r="C5470" t="s">
        <v>30</v>
      </c>
      <c r="D5470" t="s">
        <v>159</v>
      </c>
      <c r="E5470" t="s">
        <v>13344</v>
      </c>
      <c r="F5470" s="1">
        <v>45131.825694444444</v>
      </c>
      <c r="G5470" s="1">
        <v>45151.618750000001</v>
      </c>
      <c r="H5470" t="s">
        <v>2349</v>
      </c>
      <c r="I5470" t="s">
        <v>105</v>
      </c>
      <c r="J5470" s="2">
        <v>899</v>
      </c>
      <c r="K5470" t="s">
        <v>1705</v>
      </c>
      <c r="L5470" t="s">
        <v>647</v>
      </c>
      <c r="M5470" t="s">
        <v>68</v>
      </c>
      <c r="N5470" t="s">
        <v>168</v>
      </c>
      <c r="O5470" t="s">
        <v>91</v>
      </c>
      <c r="P5470">
        <v>5</v>
      </c>
      <c r="Q5470">
        <v>19</v>
      </c>
    </row>
    <row r="5471" spans="1:17" x14ac:dyDescent="0.25">
      <c r="A5471" t="s">
        <v>13345</v>
      </c>
      <c r="B5471" t="s">
        <v>18</v>
      </c>
      <c r="C5471" t="s">
        <v>30</v>
      </c>
      <c r="D5471" t="s">
        <v>48</v>
      </c>
      <c r="E5471" t="s">
        <v>13346</v>
      </c>
      <c r="F5471" s="1">
        <v>45145.146527777775</v>
      </c>
      <c r="G5471" s="1">
        <v>45149.95</v>
      </c>
      <c r="H5471" t="s">
        <v>2099</v>
      </c>
      <c r="I5471" t="s">
        <v>23</v>
      </c>
      <c r="J5471" s="2">
        <v>532</v>
      </c>
      <c r="K5471" t="s">
        <v>4045</v>
      </c>
      <c r="L5471" t="s">
        <v>250</v>
      </c>
      <c r="M5471" t="s">
        <v>26</v>
      </c>
      <c r="N5471" t="s">
        <v>38</v>
      </c>
      <c r="O5471" t="s">
        <v>46</v>
      </c>
      <c r="P5471">
        <v>5</v>
      </c>
      <c r="Q5471">
        <v>4</v>
      </c>
    </row>
    <row r="5472" spans="1:17" x14ac:dyDescent="0.25">
      <c r="A5472" t="s">
        <v>13347</v>
      </c>
      <c r="B5472" t="s">
        <v>18</v>
      </c>
      <c r="C5472" t="s">
        <v>120</v>
      </c>
      <c r="D5472" t="s">
        <v>121</v>
      </c>
      <c r="E5472" t="s">
        <v>13348</v>
      </c>
      <c r="F5472" s="1">
        <v>45142.782638888886</v>
      </c>
      <c r="G5472" s="1">
        <v>45149.600694444445</v>
      </c>
      <c r="H5472" t="s">
        <v>4256</v>
      </c>
      <c r="I5472" t="s">
        <v>128</v>
      </c>
      <c r="J5472" s="2">
        <v>519</v>
      </c>
      <c r="K5472" t="s">
        <v>4942</v>
      </c>
      <c r="L5472" t="s">
        <v>150</v>
      </c>
      <c r="M5472" t="s">
        <v>37</v>
      </c>
      <c r="N5472" t="s">
        <v>27</v>
      </c>
      <c r="O5472" t="s">
        <v>46</v>
      </c>
      <c r="P5472">
        <v>1</v>
      </c>
      <c r="Q5472">
        <v>6</v>
      </c>
    </row>
    <row r="5473" spans="1:17" x14ac:dyDescent="0.25">
      <c r="A5473" t="s">
        <v>13349</v>
      </c>
      <c r="B5473" t="s">
        <v>18</v>
      </c>
      <c r="C5473" t="s">
        <v>30</v>
      </c>
      <c r="D5473" t="s">
        <v>159</v>
      </c>
      <c r="E5473" t="s">
        <v>13350</v>
      </c>
      <c r="F5473" s="1">
        <v>45142.746527777781</v>
      </c>
      <c r="G5473" s="1">
        <v>45149.668749999997</v>
      </c>
      <c r="H5473" t="s">
        <v>4174</v>
      </c>
      <c r="I5473" t="s">
        <v>105</v>
      </c>
      <c r="J5473" s="2">
        <v>99</v>
      </c>
      <c r="K5473" t="s">
        <v>3641</v>
      </c>
      <c r="L5473" t="s">
        <v>145</v>
      </c>
      <c r="M5473" t="s">
        <v>60</v>
      </c>
      <c r="N5473" t="s">
        <v>61</v>
      </c>
      <c r="O5473" t="s">
        <v>46</v>
      </c>
      <c r="P5473">
        <v>4</v>
      </c>
      <c r="Q5473">
        <v>6</v>
      </c>
    </row>
    <row r="5474" spans="1:17" x14ac:dyDescent="0.25">
      <c r="A5474" t="s">
        <v>13351</v>
      </c>
      <c r="B5474" t="s">
        <v>18</v>
      </c>
      <c r="C5474" t="s">
        <v>30</v>
      </c>
      <c r="D5474" t="s">
        <v>131</v>
      </c>
      <c r="E5474" t="s">
        <v>13352</v>
      </c>
      <c r="F5474" s="1">
        <v>45143.996527777781</v>
      </c>
      <c r="G5474" s="1">
        <v>45149.910416666666</v>
      </c>
      <c r="H5474" t="s">
        <v>397</v>
      </c>
      <c r="I5474" t="s">
        <v>128</v>
      </c>
      <c r="J5474" s="2">
        <v>5352</v>
      </c>
      <c r="K5474" t="s">
        <v>4009</v>
      </c>
      <c r="L5474" t="s">
        <v>145</v>
      </c>
      <c r="M5474" t="s">
        <v>60</v>
      </c>
      <c r="N5474" t="s">
        <v>61</v>
      </c>
      <c r="O5474" t="s">
        <v>46</v>
      </c>
      <c r="P5474">
        <v>5</v>
      </c>
      <c r="Q5474">
        <v>5</v>
      </c>
    </row>
    <row r="5475" spans="1:17" x14ac:dyDescent="0.25">
      <c r="A5475" t="s">
        <v>13353</v>
      </c>
      <c r="B5475" t="s">
        <v>18</v>
      </c>
      <c r="C5475" t="s">
        <v>19</v>
      </c>
      <c r="D5475" t="s">
        <v>20</v>
      </c>
      <c r="E5475" t="s">
        <v>13354</v>
      </c>
      <c r="F5475" s="1">
        <v>45142.529861111114</v>
      </c>
      <c r="G5475" s="1">
        <v>45149.943055555559</v>
      </c>
      <c r="H5475" t="s">
        <v>4256</v>
      </c>
      <c r="I5475" t="s">
        <v>65</v>
      </c>
      <c r="J5475" s="2">
        <v>1499</v>
      </c>
      <c r="K5475" t="s">
        <v>1995</v>
      </c>
      <c r="L5475" t="s">
        <v>52</v>
      </c>
      <c r="M5475" t="s">
        <v>37</v>
      </c>
      <c r="N5475" t="s">
        <v>45</v>
      </c>
      <c r="O5475" t="s">
        <v>39</v>
      </c>
      <c r="P5475">
        <v>3</v>
      </c>
      <c r="Q5475">
        <v>7</v>
      </c>
    </row>
    <row r="5476" spans="1:17" x14ac:dyDescent="0.25">
      <c r="A5476" t="s">
        <v>13355</v>
      </c>
      <c r="B5476" t="s">
        <v>18</v>
      </c>
      <c r="C5476" t="s">
        <v>19</v>
      </c>
      <c r="D5476" t="s">
        <v>41</v>
      </c>
      <c r="E5476" t="s">
        <v>13356</v>
      </c>
      <c r="F5476" s="1">
        <v>45142.671527777777</v>
      </c>
      <c r="G5476" s="1">
        <v>45149.044444444444</v>
      </c>
      <c r="H5476" t="s">
        <v>3738</v>
      </c>
      <c r="I5476" t="s">
        <v>34</v>
      </c>
      <c r="J5476" s="2">
        <v>1399</v>
      </c>
      <c r="K5476" t="s">
        <v>2244</v>
      </c>
      <c r="L5476" t="s">
        <v>80</v>
      </c>
      <c r="M5476" t="s">
        <v>26</v>
      </c>
      <c r="N5476" t="s">
        <v>38</v>
      </c>
      <c r="O5476" t="s">
        <v>46</v>
      </c>
      <c r="P5476">
        <v>4</v>
      </c>
      <c r="Q5476">
        <v>6</v>
      </c>
    </row>
    <row r="5477" spans="1:17" x14ac:dyDescent="0.25">
      <c r="A5477" t="s">
        <v>13357</v>
      </c>
      <c r="B5477" t="s">
        <v>18</v>
      </c>
      <c r="C5477" t="s">
        <v>19</v>
      </c>
      <c r="D5477" t="s">
        <v>20</v>
      </c>
      <c r="E5477" t="s">
        <v>13358</v>
      </c>
      <c r="F5477" s="1">
        <v>45142.640972222223</v>
      </c>
      <c r="G5477" s="1">
        <v>45149.611805555556</v>
      </c>
      <c r="H5477" t="s">
        <v>11856</v>
      </c>
      <c r="I5477" t="s">
        <v>23</v>
      </c>
      <c r="J5477" s="2">
        <v>399</v>
      </c>
      <c r="K5477" t="s">
        <v>3797</v>
      </c>
      <c r="L5477" t="s">
        <v>321</v>
      </c>
      <c r="M5477" t="s">
        <v>68</v>
      </c>
      <c r="N5477" t="s">
        <v>27</v>
      </c>
      <c r="O5477" t="s">
        <v>39</v>
      </c>
      <c r="P5477">
        <v>5</v>
      </c>
      <c r="Q5477">
        <v>6</v>
      </c>
    </row>
    <row r="5478" spans="1:17" x14ac:dyDescent="0.25">
      <c r="A5478" t="s">
        <v>13359</v>
      </c>
      <c r="B5478" t="s">
        <v>18</v>
      </c>
      <c r="C5478" t="s">
        <v>30</v>
      </c>
      <c r="D5478" t="s">
        <v>48</v>
      </c>
      <c r="E5478" t="s">
        <v>13360</v>
      </c>
      <c r="F5478" s="1">
        <v>45143.604166666664</v>
      </c>
      <c r="G5478" s="1">
        <v>45149.706250000003</v>
      </c>
      <c r="H5478" t="s">
        <v>285</v>
      </c>
      <c r="I5478" t="s">
        <v>128</v>
      </c>
      <c r="J5478" s="2">
        <v>171</v>
      </c>
      <c r="K5478" t="s">
        <v>10809</v>
      </c>
      <c r="L5478" t="s">
        <v>80</v>
      </c>
      <c r="M5478" t="s">
        <v>26</v>
      </c>
      <c r="N5478" t="s">
        <v>168</v>
      </c>
      <c r="O5478" t="s">
        <v>46</v>
      </c>
      <c r="P5478">
        <v>5</v>
      </c>
      <c r="Q5478">
        <v>6</v>
      </c>
    </row>
    <row r="5479" spans="1:17" x14ac:dyDescent="0.25">
      <c r="A5479" t="s">
        <v>13361</v>
      </c>
      <c r="B5479" t="s">
        <v>18</v>
      </c>
      <c r="C5479" t="s">
        <v>30</v>
      </c>
      <c r="D5479" t="s">
        <v>70</v>
      </c>
      <c r="E5479" t="s">
        <v>13362</v>
      </c>
      <c r="F5479" s="1">
        <v>45145.520138888889</v>
      </c>
      <c r="G5479" s="1">
        <v>45149.81527777778</v>
      </c>
      <c r="H5479" t="s">
        <v>13363</v>
      </c>
      <c r="I5479" t="s">
        <v>128</v>
      </c>
      <c r="J5479" s="2">
        <v>186</v>
      </c>
      <c r="K5479" t="s">
        <v>4655</v>
      </c>
      <c r="L5479" t="s">
        <v>150</v>
      </c>
      <c r="M5479" t="s">
        <v>68</v>
      </c>
      <c r="N5479" t="s">
        <v>27</v>
      </c>
      <c r="O5479" t="s">
        <v>459</v>
      </c>
      <c r="P5479">
        <v>4</v>
      </c>
      <c r="Q5479">
        <v>4</v>
      </c>
    </row>
    <row r="5480" spans="1:17" x14ac:dyDescent="0.25">
      <c r="A5480" t="s">
        <v>13364</v>
      </c>
      <c r="B5480" t="s">
        <v>18</v>
      </c>
      <c r="C5480" t="s">
        <v>19</v>
      </c>
      <c r="D5480" t="s">
        <v>54</v>
      </c>
      <c r="E5480" t="s">
        <v>13365</v>
      </c>
      <c r="F5480" s="1">
        <v>45148.42083333333</v>
      </c>
      <c r="G5480" s="1">
        <v>45151.35</v>
      </c>
      <c r="H5480" t="s">
        <v>2367</v>
      </c>
      <c r="I5480" t="s">
        <v>128</v>
      </c>
      <c r="J5480" s="2">
        <v>99</v>
      </c>
      <c r="K5480" t="s">
        <v>10424</v>
      </c>
      <c r="L5480" t="s">
        <v>280</v>
      </c>
      <c r="M5480" t="s">
        <v>194</v>
      </c>
      <c r="N5480" t="s">
        <v>61</v>
      </c>
      <c r="O5480" t="s">
        <v>39</v>
      </c>
      <c r="P5480">
        <v>5</v>
      </c>
      <c r="Q5480">
        <v>2</v>
      </c>
    </row>
    <row r="5481" spans="1:17" x14ac:dyDescent="0.25">
      <c r="A5481" t="s">
        <v>13366</v>
      </c>
      <c r="B5481" t="s">
        <v>18</v>
      </c>
      <c r="C5481" t="s">
        <v>19</v>
      </c>
      <c r="D5481" t="s">
        <v>20</v>
      </c>
      <c r="E5481" t="s">
        <v>13367</v>
      </c>
      <c r="F5481" s="1">
        <v>45144.395138888889</v>
      </c>
      <c r="G5481" s="1">
        <v>45149.14166666667</v>
      </c>
      <c r="H5481" t="s">
        <v>727</v>
      </c>
      <c r="I5481" t="s">
        <v>128</v>
      </c>
      <c r="J5481" s="2">
        <v>369</v>
      </c>
      <c r="K5481" t="s">
        <v>10424</v>
      </c>
      <c r="L5481" t="s">
        <v>280</v>
      </c>
      <c r="M5481" t="s">
        <v>194</v>
      </c>
      <c r="N5481" t="s">
        <v>61</v>
      </c>
      <c r="O5481" t="s">
        <v>39</v>
      </c>
      <c r="P5481">
        <v>1</v>
      </c>
      <c r="Q5481">
        <v>4</v>
      </c>
    </row>
    <row r="5482" spans="1:17" x14ac:dyDescent="0.25">
      <c r="A5482" t="s">
        <v>13368</v>
      </c>
      <c r="B5482" t="s">
        <v>18</v>
      </c>
      <c r="C5482" t="s">
        <v>19</v>
      </c>
      <c r="D5482" t="s">
        <v>20</v>
      </c>
      <c r="E5482" t="s">
        <v>13369</v>
      </c>
      <c r="F5482" s="1">
        <v>45144.729861111111</v>
      </c>
      <c r="G5482" s="1">
        <v>45150.363888888889</v>
      </c>
      <c r="H5482" t="s">
        <v>7694</v>
      </c>
      <c r="I5482" t="s">
        <v>128</v>
      </c>
      <c r="J5482" s="2">
        <v>491</v>
      </c>
      <c r="K5482" t="s">
        <v>24</v>
      </c>
      <c r="L5482" t="s">
        <v>25</v>
      </c>
      <c r="M5482" t="s">
        <v>26</v>
      </c>
      <c r="N5482" t="s">
        <v>27</v>
      </c>
      <c r="O5482" t="s">
        <v>28</v>
      </c>
      <c r="P5482">
        <v>5</v>
      </c>
      <c r="Q5482">
        <v>5</v>
      </c>
    </row>
    <row r="5483" spans="1:17" x14ac:dyDescent="0.25">
      <c r="A5483" t="s">
        <v>13370</v>
      </c>
      <c r="B5483" t="s">
        <v>18</v>
      </c>
      <c r="C5483" t="s">
        <v>19</v>
      </c>
      <c r="D5483" t="s">
        <v>20</v>
      </c>
      <c r="E5483" t="s">
        <v>13371</v>
      </c>
      <c r="F5483" s="1">
        <v>45141.513194444444</v>
      </c>
      <c r="G5483" s="1">
        <v>45149.856944444444</v>
      </c>
      <c r="H5483" t="s">
        <v>3262</v>
      </c>
      <c r="I5483" t="s">
        <v>23</v>
      </c>
      <c r="J5483" s="2">
        <v>1279</v>
      </c>
      <c r="K5483" t="s">
        <v>1763</v>
      </c>
      <c r="L5483" t="s">
        <v>114</v>
      </c>
      <c r="M5483" t="s">
        <v>37</v>
      </c>
      <c r="N5483" t="s">
        <v>27</v>
      </c>
      <c r="O5483" t="s">
        <v>39</v>
      </c>
      <c r="P5483">
        <v>5</v>
      </c>
      <c r="Q5483">
        <v>8</v>
      </c>
    </row>
    <row r="5484" spans="1:17" x14ac:dyDescent="0.25">
      <c r="A5484" t="s">
        <v>13372</v>
      </c>
      <c r="B5484" t="s">
        <v>18</v>
      </c>
      <c r="C5484" t="s">
        <v>19</v>
      </c>
      <c r="D5484" t="s">
        <v>54</v>
      </c>
      <c r="E5484" t="s">
        <v>13373</v>
      </c>
      <c r="F5484" s="1">
        <v>45141.992361111108</v>
      </c>
      <c r="G5484" s="1">
        <v>45149.488888888889</v>
      </c>
      <c r="H5484" t="s">
        <v>285</v>
      </c>
      <c r="I5484" t="s">
        <v>65</v>
      </c>
      <c r="J5484" s="2">
        <v>600</v>
      </c>
      <c r="K5484" t="s">
        <v>378</v>
      </c>
      <c r="L5484" t="s">
        <v>52</v>
      </c>
      <c r="M5484" t="s">
        <v>37</v>
      </c>
      <c r="N5484" t="s">
        <v>45</v>
      </c>
      <c r="O5484" t="s">
        <v>39</v>
      </c>
      <c r="P5484">
        <v>5</v>
      </c>
      <c r="Q5484">
        <v>7</v>
      </c>
    </row>
    <row r="5485" spans="1:17" x14ac:dyDescent="0.25">
      <c r="A5485" t="s">
        <v>13374</v>
      </c>
      <c r="B5485" t="s">
        <v>18</v>
      </c>
      <c r="C5485" t="s">
        <v>30</v>
      </c>
      <c r="D5485" t="s">
        <v>159</v>
      </c>
      <c r="E5485" t="s">
        <v>13375</v>
      </c>
      <c r="F5485" s="1">
        <v>45146.40625</v>
      </c>
      <c r="G5485" s="1">
        <v>45149.760416666664</v>
      </c>
      <c r="H5485" t="s">
        <v>723</v>
      </c>
      <c r="I5485" t="s">
        <v>128</v>
      </c>
      <c r="J5485" s="2">
        <v>486</v>
      </c>
      <c r="K5485" t="s">
        <v>4096</v>
      </c>
      <c r="L5485" t="s">
        <v>150</v>
      </c>
      <c r="M5485" t="s">
        <v>68</v>
      </c>
      <c r="N5485" t="s">
        <v>168</v>
      </c>
      <c r="O5485" t="s">
        <v>91</v>
      </c>
      <c r="P5485">
        <v>5</v>
      </c>
      <c r="Q5485">
        <v>3</v>
      </c>
    </row>
    <row r="5486" spans="1:17" x14ac:dyDescent="0.25">
      <c r="A5486" t="s">
        <v>13376</v>
      </c>
      <c r="B5486" t="s">
        <v>18</v>
      </c>
      <c r="C5486" t="s">
        <v>30</v>
      </c>
      <c r="D5486" t="s">
        <v>48</v>
      </c>
      <c r="E5486" t="s">
        <v>13377</v>
      </c>
      <c r="F5486" s="1">
        <v>45131.268055555556</v>
      </c>
      <c r="G5486" s="1">
        <v>45149.619444444441</v>
      </c>
      <c r="H5486" t="s">
        <v>2074</v>
      </c>
      <c r="I5486" t="s">
        <v>23</v>
      </c>
      <c r="J5486" s="2">
        <v>295</v>
      </c>
      <c r="K5486" t="s">
        <v>1049</v>
      </c>
      <c r="L5486" t="s">
        <v>67</v>
      </c>
      <c r="M5486" t="s">
        <v>37</v>
      </c>
      <c r="N5486" t="s">
        <v>27</v>
      </c>
      <c r="O5486" t="s">
        <v>39</v>
      </c>
      <c r="P5486">
        <v>5</v>
      </c>
      <c r="Q5486">
        <v>18</v>
      </c>
    </row>
    <row r="5487" spans="1:17" x14ac:dyDescent="0.25">
      <c r="A5487" t="s">
        <v>13378</v>
      </c>
      <c r="B5487" t="s">
        <v>18</v>
      </c>
      <c r="C5487" t="s">
        <v>30</v>
      </c>
      <c r="D5487" t="s">
        <v>136</v>
      </c>
      <c r="E5487" t="s">
        <v>13379</v>
      </c>
      <c r="F5487" s="1">
        <v>45142.031944444447</v>
      </c>
      <c r="G5487" s="1">
        <v>45149.021527777775</v>
      </c>
      <c r="H5487" t="s">
        <v>13380</v>
      </c>
      <c r="I5487" t="s">
        <v>23</v>
      </c>
      <c r="J5487" s="2">
        <v>2309</v>
      </c>
      <c r="K5487" t="s">
        <v>592</v>
      </c>
      <c r="L5487" t="s">
        <v>85</v>
      </c>
      <c r="M5487" t="s">
        <v>68</v>
      </c>
      <c r="N5487" t="s">
        <v>168</v>
      </c>
      <c r="O5487" t="s">
        <v>459</v>
      </c>
      <c r="P5487">
        <v>5</v>
      </c>
      <c r="Q5487">
        <v>6</v>
      </c>
    </row>
    <row r="5488" spans="1:17" x14ac:dyDescent="0.25">
      <c r="A5488" t="s">
        <v>13381</v>
      </c>
      <c r="B5488" t="s">
        <v>18</v>
      </c>
      <c r="C5488" t="s">
        <v>30</v>
      </c>
      <c r="D5488" t="s">
        <v>170</v>
      </c>
      <c r="E5488" t="s">
        <v>13382</v>
      </c>
      <c r="F5488" s="1">
        <v>45125.011805555558</v>
      </c>
      <c r="G5488" s="1">
        <v>45149.811111111114</v>
      </c>
      <c r="H5488" t="s">
        <v>2099</v>
      </c>
      <c r="I5488" t="s">
        <v>34</v>
      </c>
      <c r="J5488" s="2">
        <v>17990</v>
      </c>
      <c r="K5488" t="s">
        <v>7637</v>
      </c>
      <c r="L5488" t="s">
        <v>114</v>
      </c>
      <c r="M5488" t="s">
        <v>738</v>
      </c>
      <c r="N5488" t="s">
        <v>61</v>
      </c>
      <c r="O5488" t="s">
        <v>46</v>
      </c>
      <c r="P5488">
        <v>5</v>
      </c>
      <c r="Q5488">
        <v>24</v>
      </c>
    </row>
    <row r="5489" spans="1:17" x14ac:dyDescent="0.25">
      <c r="A5489" t="s">
        <v>13383</v>
      </c>
      <c r="B5489" t="s">
        <v>18</v>
      </c>
      <c r="C5489" t="s">
        <v>30</v>
      </c>
      <c r="D5489" t="s">
        <v>48</v>
      </c>
      <c r="E5489" t="s">
        <v>13384</v>
      </c>
      <c r="F5489" s="1">
        <v>45143.406944444447</v>
      </c>
      <c r="G5489" s="1">
        <v>45149.925694444442</v>
      </c>
      <c r="H5489" t="s">
        <v>13385</v>
      </c>
      <c r="I5489" t="s">
        <v>34</v>
      </c>
      <c r="J5489" s="2">
        <v>1199</v>
      </c>
      <c r="K5489" t="s">
        <v>1763</v>
      </c>
      <c r="L5489" t="s">
        <v>114</v>
      </c>
      <c r="M5489" t="s">
        <v>37</v>
      </c>
      <c r="N5489" t="s">
        <v>27</v>
      </c>
      <c r="O5489" t="s">
        <v>39</v>
      </c>
      <c r="P5489">
        <v>4</v>
      </c>
      <c r="Q5489">
        <v>6</v>
      </c>
    </row>
    <row r="5490" spans="1:17" x14ac:dyDescent="0.25">
      <c r="A5490" t="s">
        <v>13386</v>
      </c>
      <c r="B5490" t="s">
        <v>18</v>
      </c>
      <c r="C5490" t="s">
        <v>30</v>
      </c>
      <c r="D5490" t="s">
        <v>70</v>
      </c>
      <c r="E5490" t="s">
        <v>13387</v>
      </c>
      <c r="F5490" s="1">
        <v>45146.993055555555</v>
      </c>
      <c r="G5490" s="1">
        <v>45149.736111111109</v>
      </c>
      <c r="H5490" t="s">
        <v>7115</v>
      </c>
      <c r="I5490" t="s">
        <v>128</v>
      </c>
      <c r="J5490" s="2">
        <v>574</v>
      </c>
      <c r="K5490" t="s">
        <v>13388</v>
      </c>
      <c r="L5490" t="s">
        <v>80</v>
      </c>
      <c r="M5490" t="s">
        <v>194</v>
      </c>
      <c r="N5490" t="s">
        <v>61</v>
      </c>
      <c r="O5490" t="s">
        <v>46</v>
      </c>
      <c r="P5490">
        <v>4</v>
      </c>
      <c r="Q5490">
        <v>2</v>
      </c>
    </row>
    <row r="5491" spans="1:17" x14ac:dyDescent="0.25">
      <c r="A5491" t="s">
        <v>13389</v>
      </c>
      <c r="B5491" t="s">
        <v>152</v>
      </c>
      <c r="C5491" t="s">
        <v>30</v>
      </c>
      <c r="D5491" t="s">
        <v>136</v>
      </c>
      <c r="E5491" t="s">
        <v>13390</v>
      </c>
      <c r="F5491" s="1">
        <v>45140.945138888892</v>
      </c>
      <c r="G5491" s="1">
        <v>45150.96597222222</v>
      </c>
      <c r="H5491" t="s">
        <v>22</v>
      </c>
      <c r="I5491" t="s">
        <v>34</v>
      </c>
      <c r="J5491" s="2">
        <v>999</v>
      </c>
      <c r="K5491" t="s">
        <v>11798</v>
      </c>
      <c r="L5491" t="s">
        <v>250</v>
      </c>
      <c r="M5491" t="s">
        <v>738</v>
      </c>
      <c r="N5491" t="s">
        <v>27</v>
      </c>
      <c r="O5491" t="s">
        <v>39</v>
      </c>
      <c r="P5491">
        <v>4</v>
      </c>
      <c r="Q5491">
        <v>10</v>
      </c>
    </row>
    <row r="5492" spans="1:17" x14ac:dyDescent="0.25">
      <c r="A5492" t="s">
        <v>13391</v>
      </c>
      <c r="B5492" t="s">
        <v>18</v>
      </c>
      <c r="C5492" t="s">
        <v>19</v>
      </c>
      <c r="D5492" t="s">
        <v>20</v>
      </c>
      <c r="E5492" t="s">
        <v>13392</v>
      </c>
      <c r="F5492" s="1">
        <v>45143.780555555553</v>
      </c>
      <c r="G5492" s="1">
        <v>45149.029861111114</v>
      </c>
      <c r="H5492" t="s">
        <v>161</v>
      </c>
      <c r="I5492" t="s">
        <v>34</v>
      </c>
      <c r="J5492" s="2">
        <v>40990</v>
      </c>
      <c r="K5492" t="s">
        <v>5696</v>
      </c>
      <c r="L5492" t="s">
        <v>145</v>
      </c>
      <c r="M5492" t="s">
        <v>60</v>
      </c>
      <c r="N5492" t="s">
        <v>61</v>
      </c>
      <c r="O5492" t="s">
        <v>46</v>
      </c>
      <c r="P5492">
        <v>1</v>
      </c>
      <c r="Q5492">
        <v>5</v>
      </c>
    </row>
    <row r="5493" spans="1:17" x14ac:dyDescent="0.25">
      <c r="A5493" t="s">
        <v>13393</v>
      </c>
      <c r="B5493" t="s">
        <v>152</v>
      </c>
      <c r="C5493" t="s">
        <v>19</v>
      </c>
      <c r="D5493" t="s">
        <v>41</v>
      </c>
      <c r="E5493" t="s">
        <v>13394</v>
      </c>
      <c r="F5493" s="1">
        <v>45144.124305555553</v>
      </c>
      <c r="G5493" s="1">
        <v>45149.303472222222</v>
      </c>
      <c r="H5493" t="s">
        <v>1102</v>
      </c>
      <c r="I5493" t="s">
        <v>65</v>
      </c>
      <c r="J5493" s="2">
        <v>28990</v>
      </c>
      <c r="K5493" t="s">
        <v>496</v>
      </c>
      <c r="L5493" t="s">
        <v>25</v>
      </c>
      <c r="M5493" t="s">
        <v>194</v>
      </c>
      <c r="N5493" t="s">
        <v>61</v>
      </c>
      <c r="O5493" t="s">
        <v>46</v>
      </c>
      <c r="P5493">
        <v>3</v>
      </c>
      <c r="Q5493">
        <v>5</v>
      </c>
    </row>
    <row r="5494" spans="1:17" x14ac:dyDescent="0.25">
      <c r="A5494" t="s">
        <v>13395</v>
      </c>
      <c r="B5494" t="s">
        <v>152</v>
      </c>
      <c r="C5494" t="s">
        <v>30</v>
      </c>
      <c r="D5494" t="s">
        <v>136</v>
      </c>
      <c r="E5494" t="s">
        <v>13396</v>
      </c>
      <c r="F5494" s="1">
        <v>45141.859722222223</v>
      </c>
      <c r="G5494" s="1">
        <v>45151.486805555556</v>
      </c>
      <c r="H5494" t="s">
        <v>5274</v>
      </c>
      <c r="I5494" t="s">
        <v>34</v>
      </c>
      <c r="J5494" s="2">
        <v>1299</v>
      </c>
      <c r="K5494" t="s">
        <v>258</v>
      </c>
      <c r="L5494" t="s">
        <v>150</v>
      </c>
      <c r="M5494" t="s">
        <v>37</v>
      </c>
      <c r="N5494" t="s">
        <v>27</v>
      </c>
      <c r="O5494" t="s">
        <v>46</v>
      </c>
      <c r="P5494">
        <v>5</v>
      </c>
      <c r="Q5494">
        <v>9</v>
      </c>
    </row>
    <row r="5495" spans="1:17" x14ac:dyDescent="0.25">
      <c r="A5495" t="s">
        <v>13397</v>
      </c>
      <c r="B5495" t="s">
        <v>18</v>
      </c>
      <c r="C5495" t="s">
        <v>30</v>
      </c>
      <c r="D5495" t="s">
        <v>31</v>
      </c>
      <c r="E5495" t="s">
        <v>13398</v>
      </c>
      <c r="F5495" s="1">
        <v>45142.445138888892</v>
      </c>
      <c r="G5495" s="1">
        <v>45149.006944444445</v>
      </c>
      <c r="H5495" t="s">
        <v>2247</v>
      </c>
      <c r="I5495" t="s">
        <v>34</v>
      </c>
      <c r="J5495" s="2">
        <v>999</v>
      </c>
      <c r="K5495" t="s">
        <v>5636</v>
      </c>
      <c r="L5495" t="s">
        <v>101</v>
      </c>
      <c r="M5495" t="s">
        <v>37</v>
      </c>
      <c r="N5495" t="s">
        <v>27</v>
      </c>
      <c r="O5495" t="s">
        <v>46</v>
      </c>
      <c r="P5495">
        <v>5</v>
      </c>
      <c r="Q5495">
        <v>6</v>
      </c>
    </row>
    <row r="5496" spans="1:17" x14ac:dyDescent="0.25">
      <c r="A5496" t="s">
        <v>13399</v>
      </c>
      <c r="B5496" t="s">
        <v>18</v>
      </c>
      <c r="C5496" t="s">
        <v>30</v>
      </c>
      <c r="D5496" t="s">
        <v>48</v>
      </c>
      <c r="E5496" t="s">
        <v>13400</v>
      </c>
      <c r="F5496" s="1">
        <v>45144.730555555558</v>
      </c>
      <c r="G5496" s="1">
        <v>45149.609722222223</v>
      </c>
      <c r="H5496" t="s">
        <v>960</v>
      </c>
      <c r="I5496" t="s">
        <v>23</v>
      </c>
      <c r="J5496" s="2">
        <v>387</v>
      </c>
      <c r="K5496" t="s">
        <v>865</v>
      </c>
      <c r="L5496" t="s">
        <v>25</v>
      </c>
      <c r="M5496" t="s">
        <v>194</v>
      </c>
      <c r="N5496" t="s">
        <v>61</v>
      </c>
      <c r="O5496" t="s">
        <v>46</v>
      </c>
      <c r="P5496">
        <v>5</v>
      </c>
      <c r="Q5496">
        <v>4</v>
      </c>
    </row>
    <row r="5497" spans="1:17" x14ac:dyDescent="0.25">
      <c r="A5497" t="s">
        <v>13401</v>
      </c>
      <c r="B5497" t="s">
        <v>152</v>
      </c>
      <c r="C5497" t="s">
        <v>19</v>
      </c>
      <c r="D5497" t="s">
        <v>41</v>
      </c>
      <c r="E5497" t="s">
        <v>13402</v>
      </c>
      <c r="F5497" s="1">
        <v>45072.525694444441</v>
      </c>
      <c r="G5497" s="1">
        <v>45149.752083333333</v>
      </c>
      <c r="H5497" t="s">
        <v>244</v>
      </c>
      <c r="I5497" t="s">
        <v>34</v>
      </c>
      <c r="J5497" s="2">
        <v>899</v>
      </c>
      <c r="K5497" t="s">
        <v>4494</v>
      </c>
      <c r="L5497" t="s">
        <v>491</v>
      </c>
      <c r="M5497" t="s">
        <v>26</v>
      </c>
      <c r="N5497" t="s">
        <v>27</v>
      </c>
      <c r="O5497" t="s">
        <v>28</v>
      </c>
      <c r="P5497">
        <v>3</v>
      </c>
      <c r="Q5497">
        <v>77</v>
      </c>
    </row>
    <row r="5498" spans="1:17" x14ac:dyDescent="0.25">
      <c r="A5498" t="s">
        <v>13403</v>
      </c>
      <c r="B5498" t="s">
        <v>18</v>
      </c>
      <c r="C5498" t="s">
        <v>30</v>
      </c>
      <c r="D5498" t="s">
        <v>48</v>
      </c>
      <c r="E5498" s="3" t="s">
        <v>13404</v>
      </c>
      <c r="F5498" s="1">
        <v>45130.675000000003</v>
      </c>
      <c r="G5498" s="1">
        <v>45150.523611111108</v>
      </c>
      <c r="H5498" t="s">
        <v>1108</v>
      </c>
      <c r="I5498" t="s">
        <v>65</v>
      </c>
      <c r="J5498" s="2">
        <v>12427</v>
      </c>
      <c r="K5498" t="s">
        <v>6144</v>
      </c>
      <c r="L5498" t="s">
        <v>618</v>
      </c>
      <c r="M5498" t="s">
        <v>60</v>
      </c>
      <c r="N5498" t="s">
        <v>61</v>
      </c>
      <c r="O5498" t="s">
        <v>39</v>
      </c>
      <c r="P5498">
        <v>5</v>
      </c>
      <c r="Q5498">
        <v>19</v>
      </c>
    </row>
    <row r="5499" spans="1:17" x14ac:dyDescent="0.25">
      <c r="A5499" t="s">
        <v>13405</v>
      </c>
      <c r="B5499" t="s">
        <v>18</v>
      </c>
      <c r="C5499" t="s">
        <v>19</v>
      </c>
      <c r="D5499" t="s">
        <v>54</v>
      </c>
      <c r="E5499" t="s">
        <v>13406</v>
      </c>
      <c r="F5499" s="1">
        <v>45144.93472222222</v>
      </c>
      <c r="G5499" s="1">
        <v>45149.767361111109</v>
      </c>
      <c r="H5499" t="s">
        <v>417</v>
      </c>
      <c r="I5499" t="s">
        <v>128</v>
      </c>
      <c r="J5499" s="2">
        <v>78</v>
      </c>
      <c r="K5499" t="s">
        <v>3154</v>
      </c>
      <c r="L5499" t="s">
        <v>321</v>
      </c>
      <c r="M5499" t="s">
        <v>68</v>
      </c>
      <c r="N5499" t="s">
        <v>27</v>
      </c>
      <c r="O5499" t="s">
        <v>46</v>
      </c>
      <c r="P5499">
        <v>4</v>
      </c>
      <c r="Q5499">
        <v>4</v>
      </c>
    </row>
    <row r="5500" spans="1:17" x14ac:dyDescent="0.25">
      <c r="A5500" t="s">
        <v>13407</v>
      </c>
      <c r="B5500" t="s">
        <v>18</v>
      </c>
      <c r="C5500" t="s">
        <v>19</v>
      </c>
      <c r="D5500" t="s">
        <v>41</v>
      </c>
      <c r="E5500" t="s">
        <v>13408</v>
      </c>
      <c r="F5500" s="1">
        <v>45110.382638888892</v>
      </c>
      <c r="G5500" s="1">
        <v>45149.493750000001</v>
      </c>
      <c r="H5500" t="s">
        <v>485</v>
      </c>
      <c r="I5500" t="s">
        <v>23</v>
      </c>
      <c r="J5500" s="2">
        <v>469</v>
      </c>
      <c r="K5500" t="s">
        <v>13409</v>
      </c>
      <c r="L5500" t="s">
        <v>435</v>
      </c>
      <c r="M5500" t="s">
        <v>60</v>
      </c>
      <c r="N5500" t="s">
        <v>61</v>
      </c>
      <c r="O5500" t="s">
        <v>39</v>
      </c>
      <c r="P5500">
        <v>5</v>
      </c>
      <c r="Q5500">
        <v>39</v>
      </c>
    </row>
    <row r="5501" spans="1:17" x14ac:dyDescent="0.25">
      <c r="A5501" t="s">
        <v>13410</v>
      </c>
      <c r="B5501" t="s">
        <v>18</v>
      </c>
      <c r="C5501" t="s">
        <v>19</v>
      </c>
      <c r="D5501" t="s">
        <v>493</v>
      </c>
      <c r="E5501" t="s">
        <v>13411</v>
      </c>
      <c r="F5501" s="1">
        <v>45149.867361111108</v>
      </c>
      <c r="G5501" s="1">
        <v>45149.915972222225</v>
      </c>
      <c r="H5501" t="s">
        <v>4626</v>
      </c>
      <c r="I5501" t="s">
        <v>23</v>
      </c>
      <c r="J5501" s="2">
        <v>756</v>
      </c>
      <c r="K5501" t="s">
        <v>1372</v>
      </c>
      <c r="L5501" t="s">
        <v>189</v>
      </c>
      <c r="M5501" t="s">
        <v>194</v>
      </c>
      <c r="N5501" t="s">
        <v>61</v>
      </c>
      <c r="O5501" t="s">
        <v>46</v>
      </c>
      <c r="P5501">
        <v>5</v>
      </c>
      <c r="Q5501">
        <v>0</v>
      </c>
    </row>
    <row r="5502" spans="1:17" x14ac:dyDescent="0.25">
      <c r="A5502" t="s">
        <v>13412</v>
      </c>
      <c r="B5502" t="s">
        <v>18</v>
      </c>
      <c r="C5502" t="s">
        <v>196</v>
      </c>
      <c r="D5502" t="s">
        <v>197</v>
      </c>
      <c r="E5502" t="s">
        <v>13413</v>
      </c>
      <c r="F5502" s="1">
        <v>45147.263888888891</v>
      </c>
      <c r="G5502" s="1">
        <v>45150.369444444441</v>
      </c>
      <c r="H5502" t="s">
        <v>335</v>
      </c>
      <c r="I5502" t="s">
        <v>57</v>
      </c>
      <c r="J5502" s="2">
        <v>29999</v>
      </c>
      <c r="K5502" t="s">
        <v>1118</v>
      </c>
      <c r="L5502" t="s">
        <v>59</v>
      </c>
      <c r="M5502" t="s">
        <v>60</v>
      </c>
      <c r="N5502" t="s">
        <v>61</v>
      </c>
      <c r="O5502" t="s">
        <v>39</v>
      </c>
      <c r="P5502">
        <v>5</v>
      </c>
      <c r="Q5502">
        <v>3</v>
      </c>
    </row>
    <row r="5503" spans="1:17" x14ac:dyDescent="0.25">
      <c r="A5503" t="s">
        <v>13414</v>
      </c>
      <c r="B5503" t="s">
        <v>18</v>
      </c>
      <c r="C5503" t="s">
        <v>30</v>
      </c>
      <c r="D5503" t="s">
        <v>48</v>
      </c>
      <c r="E5503" t="s">
        <v>13415</v>
      </c>
      <c r="F5503" s="1">
        <v>45137.581250000003</v>
      </c>
      <c r="G5503" s="1">
        <v>45149.597222222219</v>
      </c>
      <c r="H5503" t="s">
        <v>3341</v>
      </c>
      <c r="I5503" t="s">
        <v>23</v>
      </c>
      <c r="J5503" s="2">
        <v>826</v>
      </c>
      <c r="K5503" t="s">
        <v>7832</v>
      </c>
      <c r="L5503" t="s">
        <v>559</v>
      </c>
      <c r="M5503" t="s">
        <v>26</v>
      </c>
      <c r="N5503" t="s">
        <v>27</v>
      </c>
      <c r="O5503" t="s">
        <v>39</v>
      </c>
      <c r="P5503">
        <v>5</v>
      </c>
      <c r="Q5503">
        <v>12</v>
      </c>
    </row>
    <row r="5504" spans="1:17" x14ac:dyDescent="0.25">
      <c r="A5504" t="s">
        <v>13416</v>
      </c>
      <c r="B5504" t="s">
        <v>18</v>
      </c>
      <c r="C5504" t="s">
        <v>30</v>
      </c>
      <c r="D5504" t="s">
        <v>131</v>
      </c>
      <c r="E5504" t="s">
        <v>13417</v>
      </c>
      <c r="F5504" s="1">
        <v>45145</v>
      </c>
      <c r="G5504" s="1">
        <v>45149.956250000003</v>
      </c>
      <c r="H5504" t="s">
        <v>285</v>
      </c>
      <c r="I5504" t="s">
        <v>65</v>
      </c>
      <c r="J5504" s="2">
        <v>3344</v>
      </c>
      <c r="K5504" t="s">
        <v>1276</v>
      </c>
      <c r="L5504" t="s">
        <v>114</v>
      </c>
      <c r="M5504" t="s">
        <v>37</v>
      </c>
      <c r="N5504" t="s">
        <v>168</v>
      </c>
      <c r="O5504" t="s">
        <v>46</v>
      </c>
      <c r="P5504">
        <v>5</v>
      </c>
      <c r="Q5504">
        <v>4</v>
      </c>
    </row>
    <row r="5505" spans="1:17" x14ac:dyDescent="0.25">
      <c r="A5505" t="s">
        <v>13418</v>
      </c>
      <c r="B5505" t="s">
        <v>152</v>
      </c>
      <c r="C5505" t="s">
        <v>109</v>
      </c>
      <c r="D5505" t="s">
        <v>153</v>
      </c>
      <c r="E5505" t="s">
        <v>13419</v>
      </c>
      <c r="F5505" s="1">
        <v>45134.948611111111</v>
      </c>
      <c r="G5505" s="1">
        <v>45149.941666666666</v>
      </c>
      <c r="H5505" t="s">
        <v>56</v>
      </c>
      <c r="I5505" t="s">
        <v>34</v>
      </c>
      <c r="J5505" s="2">
        <v>1199</v>
      </c>
      <c r="K5505" t="s">
        <v>4188</v>
      </c>
      <c r="L5505" t="s">
        <v>321</v>
      </c>
      <c r="M5505" t="s">
        <v>68</v>
      </c>
      <c r="N5505" t="s">
        <v>45</v>
      </c>
      <c r="O5505" t="s">
        <v>46</v>
      </c>
      <c r="P5505">
        <v>4</v>
      </c>
      <c r="Q5505">
        <v>14</v>
      </c>
    </row>
    <row r="5506" spans="1:17" x14ac:dyDescent="0.25">
      <c r="A5506" t="s">
        <v>13420</v>
      </c>
      <c r="B5506" t="s">
        <v>152</v>
      </c>
      <c r="C5506" t="s">
        <v>109</v>
      </c>
      <c r="D5506" t="s">
        <v>153</v>
      </c>
      <c r="E5506" t="s">
        <v>13421</v>
      </c>
      <c r="F5506" s="1">
        <v>45133.584027777775</v>
      </c>
      <c r="G5506" s="1">
        <v>45150.474305555559</v>
      </c>
      <c r="H5506" t="s">
        <v>2163</v>
      </c>
      <c r="I5506" t="s">
        <v>105</v>
      </c>
      <c r="J5506" s="2">
        <v>1196</v>
      </c>
      <c r="K5506" t="s">
        <v>293</v>
      </c>
      <c r="L5506" t="s">
        <v>145</v>
      </c>
      <c r="M5506" t="s">
        <v>68</v>
      </c>
      <c r="N5506" t="s">
        <v>27</v>
      </c>
      <c r="O5506" t="s">
        <v>91</v>
      </c>
      <c r="P5506">
        <v>5</v>
      </c>
      <c r="Q5506">
        <v>16</v>
      </c>
    </row>
    <row r="5507" spans="1:17" x14ac:dyDescent="0.25">
      <c r="A5507" t="s">
        <v>13422</v>
      </c>
      <c r="B5507" t="s">
        <v>18</v>
      </c>
      <c r="C5507" t="s">
        <v>30</v>
      </c>
      <c r="D5507" t="s">
        <v>48</v>
      </c>
      <c r="E5507" t="s">
        <v>13423</v>
      </c>
      <c r="F5507" s="1">
        <v>45049.787499999999</v>
      </c>
      <c r="G5507" s="1">
        <v>45149.511111111111</v>
      </c>
      <c r="H5507" t="s">
        <v>13424</v>
      </c>
      <c r="I5507" t="s">
        <v>65</v>
      </c>
      <c r="J5507" s="2">
        <v>3780</v>
      </c>
      <c r="K5507" t="s">
        <v>720</v>
      </c>
      <c r="L5507" t="s">
        <v>200</v>
      </c>
      <c r="M5507" t="s">
        <v>37</v>
      </c>
      <c r="N5507" t="s">
        <v>38</v>
      </c>
      <c r="O5507" t="s">
        <v>39</v>
      </c>
      <c r="P5507">
        <v>5</v>
      </c>
      <c r="Q5507">
        <v>99</v>
      </c>
    </row>
    <row r="5508" spans="1:17" x14ac:dyDescent="0.25">
      <c r="A5508" t="s">
        <v>13425</v>
      </c>
      <c r="B5508" t="s">
        <v>18</v>
      </c>
      <c r="C5508" t="s">
        <v>30</v>
      </c>
      <c r="D5508" t="s">
        <v>48</v>
      </c>
      <c r="E5508" t="s">
        <v>13426</v>
      </c>
      <c r="F5508" s="1">
        <v>45136.53125</v>
      </c>
      <c r="G5508" s="1">
        <v>45150.498611111114</v>
      </c>
      <c r="H5508" t="s">
        <v>1497</v>
      </c>
      <c r="I5508" t="s">
        <v>23</v>
      </c>
      <c r="J5508" s="2">
        <v>379</v>
      </c>
      <c r="K5508" t="s">
        <v>3520</v>
      </c>
      <c r="L5508" t="s">
        <v>150</v>
      </c>
      <c r="M5508" t="s">
        <v>26</v>
      </c>
      <c r="N5508" t="s">
        <v>27</v>
      </c>
      <c r="O5508" t="s">
        <v>39</v>
      </c>
      <c r="P5508">
        <v>1</v>
      </c>
      <c r="Q5508">
        <v>13</v>
      </c>
    </row>
    <row r="5509" spans="1:17" x14ac:dyDescent="0.25">
      <c r="A5509" t="s">
        <v>13427</v>
      </c>
      <c r="B5509" t="s">
        <v>152</v>
      </c>
      <c r="C5509" t="s">
        <v>19</v>
      </c>
      <c r="D5509" t="s">
        <v>20</v>
      </c>
      <c r="E5509" t="s">
        <v>13428</v>
      </c>
      <c r="F5509" s="1">
        <v>45147.645833333336</v>
      </c>
      <c r="G5509" s="1">
        <v>45149.772222222222</v>
      </c>
      <c r="H5509" t="s">
        <v>449</v>
      </c>
      <c r="I5509" t="s">
        <v>128</v>
      </c>
      <c r="J5509" s="2">
        <v>375</v>
      </c>
      <c r="K5509" t="s">
        <v>9174</v>
      </c>
      <c r="L5509" t="s">
        <v>177</v>
      </c>
      <c r="M5509" t="s">
        <v>738</v>
      </c>
      <c r="N5509" t="s">
        <v>27</v>
      </c>
      <c r="O5509" t="s">
        <v>39</v>
      </c>
      <c r="P5509">
        <v>5</v>
      </c>
      <c r="Q5509">
        <v>2</v>
      </c>
    </row>
    <row r="5510" spans="1:17" x14ac:dyDescent="0.25">
      <c r="A5510" t="s">
        <v>13429</v>
      </c>
      <c r="B5510" t="s">
        <v>18</v>
      </c>
      <c r="C5510" t="s">
        <v>19</v>
      </c>
      <c r="D5510" t="s">
        <v>20</v>
      </c>
      <c r="E5510" t="s">
        <v>13430</v>
      </c>
      <c r="F5510" s="1">
        <v>45146.988194444442</v>
      </c>
      <c r="G5510" s="1">
        <v>45149.904166666667</v>
      </c>
      <c r="H5510" t="s">
        <v>72</v>
      </c>
      <c r="I5510" t="s">
        <v>105</v>
      </c>
      <c r="J5510" s="2">
        <v>328</v>
      </c>
      <c r="K5510" t="s">
        <v>496</v>
      </c>
      <c r="L5510" t="s">
        <v>25</v>
      </c>
      <c r="M5510" t="s">
        <v>194</v>
      </c>
      <c r="N5510" t="s">
        <v>61</v>
      </c>
      <c r="O5510" t="s">
        <v>46</v>
      </c>
      <c r="P5510">
        <v>2</v>
      </c>
      <c r="Q5510">
        <v>2</v>
      </c>
    </row>
    <row r="5511" spans="1:17" x14ac:dyDescent="0.25">
      <c r="A5511" t="s">
        <v>13431</v>
      </c>
      <c r="B5511" t="s">
        <v>18</v>
      </c>
      <c r="C5511" t="s">
        <v>109</v>
      </c>
      <c r="D5511" t="s">
        <v>153</v>
      </c>
      <c r="E5511" t="s">
        <v>13432</v>
      </c>
      <c r="F5511" s="1">
        <v>45148.804166666669</v>
      </c>
      <c r="G5511" s="1">
        <v>45149.371527777781</v>
      </c>
      <c r="H5511" t="s">
        <v>397</v>
      </c>
      <c r="I5511" t="s">
        <v>34</v>
      </c>
      <c r="J5511" s="2">
        <v>2299</v>
      </c>
      <c r="K5511" t="s">
        <v>5086</v>
      </c>
      <c r="L5511" t="s">
        <v>90</v>
      </c>
      <c r="M5511" t="s">
        <v>194</v>
      </c>
      <c r="N5511" t="s">
        <v>61</v>
      </c>
      <c r="O5511" t="s">
        <v>39</v>
      </c>
      <c r="P5511">
        <v>5</v>
      </c>
      <c r="Q5511">
        <v>0</v>
      </c>
    </row>
    <row r="5512" spans="1:17" x14ac:dyDescent="0.25">
      <c r="A5512" t="s">
        <v>13433</v>
      </c>
      <c r="B5512" t="s">
        <v>18</v>
      </c>
      <c r="C5512" t="s">
        <v>109</v>
      </c>
      <c r="D5512" t="s">
        <v>153</v>
      </c>
      <c r="E5512" t="s">
        <v>13434</v>
      </c>
      <c r="F5512" s="1">
        <v>45143.35833333333</v>
      </c>
      <c r="G5512" s="1">
        <v>45149.845833333333</v>
      </c>
      <c r="H5512" t="s">
        <v>5428</v>
      </c>
      <c r="I5512" t="s">
        <v>23</v>
      </c>
      <c r="J5512" s="2">
        <v>587</v>
      </c>
      <c r="K5512" t="s">
        <v>258</v>
      </c>
      <c r="L5512" t="s">
        <v>150</v>
      </c>
      <c r="M5512" t="s">
        <v>37</v>
      </c>
      <c r="N5512" t="s">
        <v>27</v>
      </c>
      <c r="O5512" t="s">
        <v>46</v>
      </c>
      <c r="P5512">
        <v>5</v>
      </c>
      <c r="Q5512">
        <v>6</v>
      </c>
    </row>
    <row r="5513" spans="1:17" x14ac:dyDescent="0.25">
      <c r="A5513" t="s">
        <v>13435</v>
      </c>
      <c r="B5513" t="s">
        <v>18</v>
      </c>
      <c r="C5513" t="s">
        <v>120</v>
      </c>
      <c r="D5513" t="s">
        <v>121</v>
      </c>
      <c r="E5513" t="s">
        <v>13436</v>
      </c>
      <c r="F5513" s="1">
        <v>45145.573611111111</v>
      </c>
      <c r="G5513" s="1">
        <v>45149.732638888891</v>
      </c>
      <c r="H5513" t="s">
        <v>13437</v>
      </c>
      <c r="I5513" t="s">
        <v>57</v>
      </c>
      <c r="J5513" s="2">
        <v>79999</v>
      </c>
      <c r="K5513" t="s">
        <v>3792</v>
      </c>
      <c r="L5513" t="s">
        <v>647</v>
      </c>
      <c r="M5513" t="s">
        <v>68</v>
      </c>
      <c r="N5513" t="s">
        <v>168</v>
      </c>
      <c r="O5513" t="s">
        <v>91</v>
      </c>
      <c r="P5513">
        <v>1</v>
      </c>
      <c r="Q5513">
        <v>4</v>
      </c>
    </row>
    <row r="5514" spans="1:17" x14ac:dyDescent="0.25">
      <c r="A5514" t="s">
        <v>13438</v>
      </c>
      <c r="B5514" t="s">
        <v>18</v>
      </c>
      <c r="C5514" t="s">
        <v>19</v>
      </c>
      <c r="D5514" t="s">
        <v>20</v>
      </c>
      <c r="E5514" t="s">
        <v>13439</v>
      </c>
      <c r="F5514" s="1">
        <v>45109.345833333333</v>
      </c>
      <c r="G5514" s="1">
        <v>45151.79583333333</v>
      </c>
      <c r="H5514" t="s">
        <v>56</v>
      </c>
      <c r="I5514" t="s">
        <v>34</v>
      </c>
      <c r="J5514" s="2">
        <v>945</v>
      </c>
      <c r="K5514" t="s">
        <v>1465</v>
      </c>
      <c r="L5514" t="s">
        <v>749</v>
      </c>
      <c r="M5514" t="s">
        <v>68</v>
      </c>
      <c r="N5514" t="s">
        <v>27</v>
      </c>
      <c r="O5514" t="s">
        <v>46</v>
      </c>
      <c r="P5514">
        <v>5</v>
      </c>
      <c r="Q5514">
        <v>42</v>
      </c>
    </row>
    <row r="5515" spans="1:17" x14ac:dyDescent="0.25">
      <c r="A5515" t="s">
        <v>13440</v>
      </c>
      <c r="B5515" t="s">
        <v>18</v>
      </c>
      <c r="C5515" t="s">
        <v>30</v>
      </c>
      <c r="D5515" t="s">
        <v>136</v>
      </c>
      <c r="E5515" t="s">
        <v>13441</v>
      </c>
      <c r="F5515" s="1">
        <v>45140.953472222223</v>
      </c>
      <c r="G5515" s="1">
        <v>45149.924305555556</v>
      </c>
      <c r="H5515" t="s">
        <v>1216</v>
      </c>
      <c r="I5515" t="s">
        <v>105</v>
      </c>
      <c r="J5515" s="2">
        <v>312</v>
      </c>
      <c r="K5515" t="s">
        <v>4978</v>
      </c>
      <c r="L5515" t="s">
        <v>189</v>
      </c>
      <c r="M5515" t="s">
        <v>194</v>
      </c>
      <c r="N5515" t="s">
        <v>61</v>
      </c>
      <c r="O5515" t="s">
        <v>46</v>
      </c>
      <c r="P5515">
        <v>1</v>
      </c>
      <c r="Q5515">
        <v>8</v>
      </c>
    </row>
    <row r="5516" spans="1:17" x14ac:dyDescent="0.25">
      <c r="A5516" t="s">
        <v>13442</v>
      </c>
      <c r="B5516" t="s">
        <v>152</v>
      </c>
      <c r="C5516" t="s">
        <v>30</v>
      </c>
      <c r="D5516" t="s">
        <v>48</v>
      </c>
      <c r="E5516" t="s">
        <v>13443</v>
      </c>
      <c r="F5516" s="1">
        <v>45142.838194444441</v>
      </c>
      <c r="G5516" s="1">
        <v>45149.589583333334</v>
      </c>
      <c r="H5516" t="s">
        <v>324</v>
      </c>
      <c r="I5516" t="s">
        <v>128</v>
      </c>
      <c r="J5516" s="2">
        <v>499</v>
      </c>
      <c r="K5516" t="s">
        <v>1152</v>
      </c>
      <c r="L5516" t="s">
        <v>157</v>
      </c>
      <c r="M5516" t="s">
        <v>37</v>
      </c>
      <c r="N5516" t="s">
        <v>38</v>
      </c>
      <c r="O5516" t="s">
        <v>39</v>
      </c>
      <c r="P5516">
        <v>5</v>
      </c>
      <c r="Q5516">
        <v>6</v>
      </c>
    </row>
    <row r="5517" spans="1:17" x14ac:dyDescent="0.25">
      <c r="A5517" t="s">
        <v>13444</v>
      </c>
      <c r="B5517" t="s">
        <v>18</v>
      </c>
      <c r="C5517" t="s">
        <v>19</v>
      </c>
      <c r="D5517" t="s">
        <v>20</v>
      </c>
      <c r="E5517" t="s">
        <v>13445</v>
      </c>
      <c r="F5517" s="1">
        <v>45131.965277777781</v>
      </c>
      <c r="G5517" s="1">
        <v>45150.472916666666</v>
      </c>
      <c r="H5517" t="s">
        <v>285</v>
      </c>
      <c r="I5517" t="s">
        <v>128</v>
      </c>
      <c r="J5517" s="2">
        <v>380</v>
      </c>
      <c r="K5517" t="s">
        <v>1516</v>
      </c>
      <c r="L5517" t="s">
        <v>491</v>
      </c>
      <c r="M5517" t="s">
        <v>26</v>
      </c>
      <c r="N5517" t="s">
        <v>168</v>
      </c>
      <c r="O5517" t="s">
        <v>39</v>
      </c>
      <c r="P5517">
        <v>5</v>
      </c>
      <c r="Q5517">
        <v>18</v>
      </c>
    </row>
    <row r="5518" spans="1:17" x14ac:dyDescent="0.25">
      <c r="A5518" t="s">
        <v>13446</v>
      </c>
      <c r="B5518" t="s">
        <v>18</v>
      </c>
      <c r="C5518" t="s">
        <v>19</v>
      </c>
      <c r="D5518" t="s">
        <v>20</v>
      </c>
      <c r="E5518" t="s">
        <v>13447</v>
      </c>
      <c r="F5518" s="1">
        <v>45140.345138888886</v>
      </c>
      <c r="G5518" s="1">
        <v>45151.305555555555</v>
      </c>
      <c r="H5518" t="s">
        <v>425</v>
      </c>
      <c r="I5518" t="s">
        <v>105</v>
      </c>
      <c r="J5518" s="2">
        <v>195</v>
      </c>
      <c r="K5518" t="s">
        <v>3405</v>
      </c>
      <c r="L5518" t="s">
        <v>280</v>
      </c>
      <c r="M5518" t="s">
        <v>68</v>
      </c>
      <c r="N5518" t="s">
        <v>38</v>
      </c>
      <c r="O5518" t="s">
        <v>39</v>
      </c>
      <c r="P5518">
        <v>5</v>
      </c>
      <c r="Q5518">
        <v>10</v>
      </c>
    </row>
    <row r="5519" spans="1:17" x14ac:dyDescent="0.25">
      <c r="A5519" t="s">
        <v>13448</v>
      </c>
      <c r="B5519" t="s">
        <v>18</v>
      </c>
      <c r="C5519" t="s">
        <v>30</v>
      </c>
      <c r="D5519" t="s">
        <v>48</v>
      </c>
      <c r="E5519" t="s">
        <v>13449</v>
      </c>
      <c r="F5519" s="1">
        <v>45146.311111111114</v>
      </c>
      <c r="G5519" s="1">
        <v>45149.60833333333</v>
      </c>
      <c r="H5519" t="s">
        <v>13450</v>
      </c>
      <c r="I5519" t="s">
        <v>23</v>
      </c>
      <c r="J5519" s="2">
        <v>270</v>
      </c>
      <c r="K5519" t="s">
        <v>768</v>
      </c>
      <c r="L5519" t="s">
        <v>321</v>
      </c>
      <c r="M5519" t="s">
        <v>68</v>
      </c>
      <c r="N5519" t="s">
        <v>27</v>
      </c>
      <c r="O5519" t="s">
        <v>39</v>
      </c>
      <c r="P5519">
        <v>5</v>
      </c>
      <c r="Q5519">
        <v>3</v>
      </c>
    </row>
    <row r="5520" spans="1:17" x14ac:dyDescent="0.25">
      <c r="A5520" t="s">
        <v>13451</v>
      </c>
      <c r="B5520" t="s">
        <v>18</v>
      </c>
      <c r="C5520" t="s">
        <v>30</v>
      </c>
      <c r="D5520" t="s">
        <v>48</v>
      </c>
      <c r="E5520" t="s">
        <v>13452</v>
      </c>
      <c r="F5520" s="1">
        <v>45126.822222222225</v>
      </c>
      <c r="G5520" s="1">
        <v>45149.992361111108</v>
      </c>
      <c r="H5520" t="s">
        <v>953</v>
      </c>
      <c r="I5520" t="s">
        <v>23</v>
      </c>
      <c r="J5520" s="2">
        <v>626</v>
      </c>
      <c r="K5520" t="s">
        <v>471</v>
      </c>
      <c r="L5520" t="s">
        <v>36</v>
      </c>
      <c r="M5520" t="s">
        <v>37</v>
      </c>
      <c r="N5520" t="s">
        <v>27</v>
      </c>
      <c r="O5520" t="s">
        <v>28</v>
      </c>
      <c r="P5520">
        <v>5</v>
      </c>
      <c r="Q5520">
        <v>23</v>
      </c>
    </row>
    <row r="5521" spans="1:17" x14ac:dyDescent="0.25">
      <c r="A5521" t="s">
        <v>13453</v>
      </c>
      <c r="B5521" t="s">
        <v>18</v>
      </c>
      <c r="C5521" t="s">
        <v>19</v>
      </c>
      <c r="D5521" t="s">
        <v>20</v>
      </c>
      <c r="E5521" t="s">
        <v>13454</v>
      </c>
      <c r="F5521" s="1">
        <v>45145.690972222219</v>
      </c>
      <c r="G5521" s="1">
        <v>45149.55</v>
      </c>
      <c r="H5521" t="s">
        <v>964</v>
      </c>
      <c r="I5521" t="s">
        <v>23</v>
      </c>
      <c r="J5521" s="2">
        <v>369</v>
      </c>
      <c r="K5521" t="s">
        <v>720</v>
      </c>
      <c r="L5521" t="s">
        <v>200</v>
      </c>
      <c r="M5521" t="s">
        <v>37</v>
      </c>
      <c r="N5521" t="s">
        <v>38</v>
      </c>
      <c r="O5521" t="s">
        <v>39</v>
      </c>
      <c r="P5521">
        <v>5</v>
      </c>
      <c r="Q5521">
        <v>3</v>
      </c>
    </row>
    <row r="5522" spans="1:17" x14ac:dyDescent="0.25">
      <c r="A5522" t="s">
        <v>13455</v>
      </c>
      <c r="B5522" t="s">
        <v>18</v>
      </c>
      <c r="C5522" t="s">
        <v>30</v>
      </c>
      <c r="D5522" t="s">
        <v>159</v>
      </c>
      <c r="E5522" s="3" t="s">
        <v>13456</v>
      </c>
      <c r="F5522" s="1">
        <v>45140.77847222222</v>
      </c>
      <c r="G5522" s="1">
        <v>45149.556944444441</v>
      </c>
      <c r="H5522" t="s">
        <v>5835</v>
      </c>
      <c r="I5522" t="s">
        <v>23</v>
      </c>
      <c r="J5522" s="2">
        <v>339</v>
      </c>
      <c r="K5522" t="s">
        <v>2557</v>
      </c>
      <c r="L5522" t="s">
        <v>200</v>
      </c>
      <c r="M5522" t="s">
        <v>37</v>
      </c>
      <c r="N5522" t="s">
        <v>38</v>
      </c>
      <c r="O5522" t="s">
        <v>39</v>
      </c>
      <c r="P5522">
        <v>5</v>
      </c>
      <c r="Q5522">
        <v>8</v>
      </c>
    </row>
    <row r="5523" spans="1:17" x14ac:dyDescent="0.25">
      <c r="A5523" t="s">
        <v>13457</v>
      </c>
      <c r="B5523" t="s">
        <v>18</v>
      </c>
      <c r="C5523" t="s">
        <v>109</v>
      </c>
      <c r="D5523" t="s">
        <v>110</v>
      </c>
      <c r="E5523" t="s">
        <v>13458</v>
      </c>
      <c r="F5523" s="1">
        <v>45147.805555555555</v>
      </c>
      <c r="G5523" s="1">
        <v>45149.599305555559</v>
      </c>
      <c r="H5523" t="s">
        <v>449</v>
      </c>
      <c r="I5523" t="s">
        <v>128</v>
      </c>
      <c r="J5523" s="2">
        <v>435</v>
      </c>
      <c r="K5523" t="s">
        <v>2449</v>
      </c>
      <c r="L5523" t="s">
        <v>52</v>
      </c>
      <c r="M5523" t="s">
        <v>37</v>
      </c>
      <c r="N5523" t="s">
        <v>168</v>
      </c>
      <c r="O5523" t="s">
        <v>46</v>
      </c>
      <c r="P5523">
        <v>5</v>
      </c>
      <c r="Q5523">
        <v>1</v>
      </c>
    </row>
    <row r="5524" spans="1:17" x14ac:dyDescent="0.25">
      <c r="A5524" t="s">
        <v>13459</v>
      </c>
      <c r="B5524" t="s">
        <v>18</v>
      </c>
      <c r="C5524" t="s">
        <v>30</v>
      </c>
      <c r="D5524" t="s">
        <v>70</v>
      </c>
      <c r="E5524" t="s">
        <v>13460</v>
      </c>
      <c r="F5524" s="1">
        <v>45138.636111111111</v>
      </c>
      <c r="G5524" s="1">
        <v>45149.604861111111</v>
      </c>
      <c r="H5524" t="s">
        <v>449</v>
      </c>
      <c r="I5524" t="s">
        <v>23</v>
      </c>
      <c r="J5524" s="2">
        <v>2349</v>
      </c>
      <c r="K5524" t="s">
        <v>9329</v>
      </c>
      <c r="L5524" t="s">
        <v>67</v>
      </c>
      <c r="M5524" t="s">
        <v>37</v>
      </c>
      <c r="N5524" t="s">
        <v>27</v>
      </c>
      <c r="O5524" t="s">
        <v>39</v>
      </c>
      <c r="P5524">
        <v>5</v>
      </c>
      <c r="Q5524">
        <v>10</v>
      </c>
    </row>
    <row r="5525" spans="1:17" x14ac:dyDescent="0.25">
      <c r="A5525" t="s">
        <v>13461</v>
      </c>
      <c r="B5525" t="s">
        <v>18</v>
      </c>
      <c r="C5525" t="s">
        <v>19</v>
      </c>
      <c r="D5525" t="s">
        <v>41</v>
      </c>
      <c r="E5525" t="s">
        <v>13462</v>
      </c>
      <c r="F5525" s="1">
        <v>45145.436111111114</v>
      </c>
      <c r="G5525" s="1">
        <v>45149.701388888891</v>
      </c>
      <c r="H5525" t="s">
        <v>13463</v>
      </c>
      <c r="I5525" t="s">
        <v>34</v>
      </c>
      <c r="J5525" s="2">
        <v>8999</v>
      </c>
      <c r="K5525" t="s">
        <v>2688</v>
      </c>
      <c r="L5525" t="s">
        <v>145</v>
      </c>
      <c r="M5525" t="s">
        <v>37</v>
      </c>
      <c r="N5525" t="s">
        <v>27</v>
      </c>
      <c r="O5525" t="s">
        <v>28</v>
      </c>
      <c r="P5525">
        <v>1</v>
      </c>
      <c r="Q5525">
        <v>4</v>
      </c>
    </row>
    <row r="5526" spans="1:17" x14ac:dyDescent="0.25">
      <c r="A5526" t="s">
        <v>13464</v>
      </c>
      <c r="B5526" t="s">
        <v>18</v>
      </c>
      <c r="C5526" t="s">
        <v>30</v>
      </c>
      <c r="D5526" t="s">
        <v>48</v>
      </c>
      <c r="E5526" t="s">
        <v>13465</v>
      </c>
      <c r="F5526" s="1">
        <v>45140.094444444447</v>
      </c>
      <c r="G5526" s="1">
        <v>45149.71597222222</v>
      </c>
      <c r="H5526" t="s">
        <v>8010</v>
      </c>
      <c r="I5526" t="s">
        <v>128</v>
      </c>
      <c r="J5526" s="2">
        <v>1199</v>
      </c>
      <c r="K5526" t="s">
        <v>1134</v>
      </c>
      <c r="L5526" t="s">
        <v>80</v>
      </c>
      <c r="M5526" t="s">
        <v>26</v>
      </c>
      <c r="N5526" t="s">
        <v>168</v>
      </c>
      <c r="O5526" t="s">
        <v>46</v>
      </c>
      <c r="P5526">
        <v>5</v>
      </c>
      <c r="Q5526">
        <v>9</v>
      </c>
    </row>
    <row r="5527" spans="1:17" x14ac:dyDescent="0.25">
      <c r="A5527" t="s">
        <v>13466</v>
      </c>
      <c r="B5527" t="s">
        <v>18</v>
      </c>
      <c r="C5527" t="s">
        <v>19</v>
      </c>
      <c r="D5527" t="s">
        <v>493</v>
      </c>
      <c r="E5527" t="s">
        <v>13467</v>
      </c>
      <c r="F5527" s="1">
        <v>45148.480555555558</v>
      </c>
      <c r="G5527" s="1">
        <v>45149.908333333333</v>
      </c>
      <c r="H5527" t="s">
        <v>2669</v>
      </c>
      <c r="I5527" t="s">
        <v>128</v>
      </c>
      <c r="J5527" s="2">
        <v>96</v>
      </c>
      <c r="K5527" t="s">
        <v>2750</v>
      </c>
      <c r="L5527" t="s">
        <v>321</v>
      </c>
      <c r="M5527" t="s">
        <v>60</v>
      </c>
      <c r="N5527" t="s">
        <v>61</v>
      </c>
      <c r="O5527" t="s">
        <v>46</v>
      </c>
      <c r="P5527">
        <v>5</v>
      </c>
      <c r="Q5527">
        <v>1</v>
      </c>
    </row>
    <row r="5528" spans="1:17" x14ac:dyDescent="0.25">
      <c r="A5528" t="s">
        <v>13468</v>
      </c>
      <c r="B5528" t="s">
        <v>18</v>
      </c>
      <c r="C5528" t="s">
        <v>30</v>
      </c>
      <c r="D5528" t="s">
        <v>70</v>
      </c>
      <c r="E5528" t="s">
        <v>13469</v>
      </c>
      <c r="F5528" s="1">
        <v>45146.939583333333</v>
      </c>
      <c r="G5528" s="1">
        <v>45149.917361111111</v>
      </c>
      <c r="H5528" t="s">
        <v>425</v>
      </c>
      <c r="I5528" t="s">
        <v>128</v>
      </c>
      <c r="J5528" s="2">
        <v>615</v>
      </c>
      <c r="K5528" t="s">
        <v>4787</v>
      </c>
      <c r="L5528" t="s">
        <v>85</v>
      </c>
      <c r="M5528" t="s">
        <v>26</v>
      </c>
      <c r="N5528" t="s">
        <v>27</v>
      </c>
      <c r="O5528" t="s">
        <v>28</v>
      </c>
      <c r="P5528">
        <v>5</v>
      </c>
      <c r="Q5528">
        <v>2</v>
      </c>
    </row>
    <row r="5529" spans="1:17" x14ac:dyDescent="0.25">
      <c r="A5529" t="s">
        <v>13470</v>
      </c>
      <c r="B5529" t="s">
        <v>18</v>
      </c>
      <c r="C5529" t="s">
        <v>30</v>
      </c>
      <c r="D5529" t="s">
        <v>48</v>
      </c>
      <c r="E5529" t="s">
        <v>13471</v>
      </c>
      <c r="F5529" s="1">
        <v>45142.941666666666</v>
      </c>
      <c r="G5529" s="1">
        <v>45150.038194444445</v>
      </c>
      <c r="H5529" t="s">
        <v>397</v>
      </c>
      <c r="I5529" t="s">
        <v>34</v>
      </c>
      <c r="J5529" s="2">
        <v>4499</v>
      </c>
      <c r="K5529" t="s">
        <v>3700</v>
      </c>
      <c r="L5529" t="s">
        <v>297</v>
      </c>
      <c r="M5529" t="s">
        <v>68</v>
      </c>
      <c r="N5529" t="s">
        <v>38</v>
      </c>
      <c r="O5529" t="s">
        <v>46</v>
      </c>
      <c r="P5529">
        <v>1</v>
      </c>
      <c r="Q5529">
        <v>7</v>
      </c>
    </row>
    <row r="5530" spans="1:17" x14ac:dyDescent="0.25">
      <c r="A5530" t="s">
        <v>13472</v>
      </c>
      <c r="B5530" t="s">
        <v>18</v>
      </c>
      <c r="C5530" t="s">
        <v>30</v>
      </c>
      <c r="D5530" t="s">
        <v>342</v>
      </c>
      <c r="E5530" t="s">
        <v>13473</v>
      </c>
      <c r="F5530" s="1">
        <v>45127.304166666669</v>
      </c>
      <c r="G5530" s="1">
        <v>45151.636805555558</v>
      </c>
      <c r="H5530" t="s">
        <v>417</v>
      </c>
      <c r="I5530" t="s">
        <v>57</v>
      </c>
      <c r="J5530" s="2">
        <v>11999</v>
      </c>
      <c r="K5530" t="s">
        <v>180</v>
      </c>
      <c r="L5530" t="s">
        <v>67</v>
      </c>
      <c r="M5530" t="s">
        <v>68</v>
      </c>
      <c r="N5530" t="s">
        <v>27</v>
      </c>
      <c r="O5530" t="s">
        <v>39</v>
      </c>
      <c r="P5530">
        <v>5</v>
      </c>
      <c r="Q5530">
        <v>24</v>
      </c>
    </row>
    <row r="5531" spans="1:17" x14ac:dyDescent="0.25">
      <c r="A5531" t="s">
        <v>13474</v>
      </c>
      <c r="B5531" t="s">
        <v>18</v>
      </c>
      <c r="C5531" t="s">
        <v>30</v>
      </c>
      <c r="D5531" t="s">
        <v>136</v>
      </c>
      <c r="E5531" t="s">
        <v>13475</v>
      </c>
      <c r="F5531" s="1">
        <v>45142.32708333333</v>
      </c>
      <c r="G5531" s="1">
        <v>45150.836805555555</v>
      </c>
      <c r="H5531" t="s">
        <v>356</v>
      </c>
      <c r="I5531" t="s">
        <v>34</v>
      </c>
      <c r="J5531" s="2">
        <v>1299</v>
      </c>
      <c r="K5531" t="s">
        <v>3173</v>
      </c>
      <c r="L5531" t="s">
        <v>107</v>
      </c>
      <c r="M5531" t="s">
        <v>37</v>
      </c>
      <c r="N5531" t="s">
        <v>45</v>
      </c>
      <c r="O5531" t="s">
        <v>39</v>
      </c>
      <c r="P5531">
        <v>5</v>
      </c>
      <c r="Q5531">
        <v>8</v>
      </c>
    </row>
    <row r="5532" spans="1:17" x14ac:dyDescent="0.25">
      <c r="A5532" t="s">
        <v>13476</v>
      </c>
      <c r="B5532" t="s">
        <v>18</v>
      </c>
      <c r="C5532" t="s">
        <v>30</v>
      </c>
      <c r="D5532" t="s">
        <v>70</v>
      </c>
      <c r="E5532" t="s">
        <v>13477</v>
      </c>
      <c r="F5532" s="1">
        <v>45144.506944444445</v>
      </c>
      <c r="G5532" s="1">
        <v>45149.481944444444</v>
      </c>
      <c r="H5532" t="s">
        <v>566</v>
      </c>
      <c r="I5532" t="s">
        <v>105</v>
      </c>
      <c r="J5532" s="2">
        <v>193</v>
      </c>
      <c r="K5532" t="s">
        <v>51</v>
      </c>
      <c r="L5532" t="s">
        <v>52</v>
      </c>
      <c r="M5532" t="s">
        <v>37</v>
      </c>
      <c r="N5532" t="s">
        <v>45</v>
      </c>
      <c r="O5532" t="s">
        <v>39</v>
      </c>
      <c r="P5532">
        <v>5</v>
      </c>
      <c r="Q5532">
        <v>4</v>
      </c>
    </row>
    <row r="5533" spans="1:17" x14ac:dyDescent="0.25">
      <c r="A5533" t="s">
        <v>13478</v>
      </c>
      <c r="B5533" t="s">
        <v>152</v>
      </c>
      <c r="C5533" t="s">
        <v>30</v>
      </c>
      <c r="D5533" t="s">
        <v>136</v>
      </c>
      <c r="E5533" t="s">
        <v>13479</v>
      </c>
      <c r="F5533" s="1">
        <v>45140.902083333334</v>
      </c>
      <c r="G5533" s="1">
        <v>45149.384722222225</v>
      </c>
      <c r="H5533" t="s">
        <v>1246</v>
      </c>
      <c r="I5533" t="s">
        <v>23</v>
      </c>
      <c r="J5533" s="2">
        <v>749</v>
      </c>
      <c r="K5533" t="s">
        <v>1773</v>
      </c>
      <c r="L5533" t="s">
        <v>200</v>
      </c>
      <c r="M5533" t="s">
        <v>37</v>
      </c>
      <c r="N5533" t="s">
        <v>38</v>
      </c>
      <c r="O5533" t="s">
        <v>39</v>
      </c>
      <c r="P5533">
        <v>5</v>
      </c>
      <c r="Q5533">
        <v>8</v>
      </c>
    </row>
    <row r="5534" spans="1:17" x14ac:dyDescent="0.25">
      <c r="A5534" t="s">
        <v>13480</v>
      </c>
      <c r="B5534" t="s">
        <v>18</v>
      </c>
      <c r="C5534" t="s">
        <v>120</v>
      </c>
      <c r="D5534" t="s">
        <v>121</v>
      </c>
      <c r="E5534" t="s">
        <v>13481</v>
      </c>
      <c r="F5534" s="1">
        <v>45136.395833333336</v>
      </c>
      <c r="G5534" s="1">
        <v>45149.425694444442</v>
      </c>
      <c r="H5534" t="s">
        <v>2033</v>
      </c>
      <c r="I5534" t="s">
        <v>23</v>
      </c>
      <c r="J5534" s="2">
        <v>494</v>
      </c>
      <c r="K5534" t="s">
        <v>225</v>
      </c>
      <c r="L5534" t="s">
        <v>85</v>
      </c>
      <c r="M5534" t="s">
        <v>68</v>
      </c>
      <c r="N5534" t="s">
        <v>27</v>
      </c>
      <c r="O5534" t="s">
        <v>39</v>
      </c>
      <c r="P5534">
        <v>5</v>
      </c>
      <c r="Q5534">
        <v>13</v>
      </c>
    </row>
    <row r="5535" spans="1:17" x14ac:dyDescent="0.25">
      <c r="A5535" t="s">
        <v>13482</v>
      </c>
      <c r="B5535" t="s">
        <v>18</v>
      </c>
      <c r="C5535" t="s">
        <v>30</v>
      </c>
      <c r="D5535" t="s">
        <v>136</v>
      </c>
      <c r="E5535" t="s">
        <v>13483</v>
      </c>
      <c r="F5535" s="1">
        <v>45129.869444444441</v>
      </c>
      <c r="G5535" s="1">
        <v>45149.542361111111</v>
      </c>
      <c r="H5535" t="s">
        <v>1183</v>
      </c>
      <c r="I5535" t="s">
        <v>34</v>
      </c>
      <c r="J5535" s="2">
        <v>15699</v>
      </c>
      <c r="K5535" t="s">
        <v>225</v>
      </c>
      <c r="L5535" t="s">
        <v>85</v>
      </c>
      <c r="M5535" t="s">
        <v>68</v>
      </c>
      <c r="N5535" t="s">
        <v>27</v>
      </c>
      <c r="O5535" t="s">
        <v>39</v>
      </c>
      <c r="P5535">
        <v>5</v>
      </c>
      <c r="Q5535">
        <v>19</v>
      </c>
    </row>
    <row r="5536" spans="1:17" x14ac:dyDescent="0.25">
      <c r="A5536" t="s">
        <v>13484</v>
      </c>
      <c r="B5536" t="s">
        <v>18</v>
      </c>
      <c r="C5536" t="s">
        <v>30</v>
      </c>
      <c r="D5536" t="s">
        <v>48</v>
      </c>
      <c r="E5536" t="s">
        <v>13485</v>
      </c>
      <c r="F5536" s="1">
        <v>45130.504166666666</v>
      </c>
      <c r="G5536" s="1">
        <v>45149.688888888886</v>
      </c>
      <c r="H5536" t="s">
        <v>12255</v>
      </c>
      <c r="I5536" t="s">
        <v>23</v>
      </c>
      <c r="J5536" s="2">
        <v>1299</v>
      </c>
      <c r="K5536" t="s">
        <v>4213</v>
      </c>
      <c r="L5536" t="s">
        <v>150</v>
      </c>
      <c r="M5536" t="s">
        <v>37</v>
      </c>
      <c r="N5536" t="s">
        <v>27</v>
      </c>
      <c r="O5536" t="s">
        <v>46</v>
      </c>
      <c r="P5536">
        <v>5</v>
      </c>
      <c r="Q5536">
        <v>19</v>
      </c>
    </row>
    <row r="5537" spans="1:17" x14ac:dyDescent="0.25">
      <c r="A5537" t="s">
        <v>13486</v>
      </c>
      <c r="B5537" t="s">
        <v>18</v>
      </c>
      <c r="C5537" t="s">
        <v>30</v>
      </c>
      <c r="D5537" t="s">
        <v>136</v>
      </c>
      <c r="E5537" t="s">
        <v>13487</v>
      </c>
      <c r="F5537" s="1">
        <v>45148.300694444442</v>
      </c>
      <c r="G5537" s="1">
        <v>45149.947222222225</v>
      </c>
      <c r="H5537" t="s">
        <v>397</v>
      </c>
      <c r="I5537" t="s">
        <v>23</v>
      </c>
      <c r="J5537" s="2">
        <v>780</v>
      </c>
      <c r="K5537" t="s">
        <v>1940</v>
      </c>
      <c r="L5537" t="s">
        <v>52</v>
      </c>
      <c r="M5537" t="s">
        <v>37</v>
      </c>
      <c r="N5537" t="s">
        <v>168</v>
      </c>
      <c r="O5537" t="s">
        <v>46</v>
      </c>
      <c r="P5537">
        <v>4</v>
      </c>
      <c r="Q5537">
        <v>1</v>
      </c>
    </row>
    <row r="5538" spans="1:17" x14ac:dyDescent="0.25">
      <c r="A5538" t="s">
        <v>13488</v>
      </c>
      <c r="B5538" t="s">
        <v>18</v>
      </c>
      <c r="C5538" t="s">
        <v>30</v>
      </c>
      <c r="D5538" t="s">
        <v>48</v>
      </c>
      <c r="E5538" t="s">
        <v>13489</v>
      </c>
      <c r="F5538" s="1">
        <v>45145.003472222219</v>
      </c>
      <c r="G5538" s="1">
        <v>45149.555555555555</v>
      </c>
      <c r="H5538" t="s">
        <v>1246</v>
      </c>
      <c r="I5538" t="s">
        <v>34</v>
      </c>
      <c r="J5538" s="2">
        <v>460</v>
      </c>
      <c r="K5538" t="s">
        <v>418</v>
      </c>
      <c r="L5538" t="s">
        <v>157</v>
      </c>
      <c r="M5538" t="s">
        <v>37</v>
      </c>
      <c r="N5538" t="s">
        <v>38</v>
      </c>
      <c r="O5538" t="s">
        <v>39</v>
      </c>
      <c r="P5538">
        <v>5</v>
      </c>
      <c r="Q5538">
        <v>4</v>
      </c>
    </row>
    <row r="5539" spans="1:17" x14ac:dyDescent="0.25">
      <c r="A5539" t="s">
        <v>13490</v>
      </c>
      <c r="B5539" t="s">
        <v>18</v>
      </c>
      <c r="C5539" t="s">
        <v>19</v>
      </c>
      <c r="D5539" t="s">
        <v>20</v>
      </c>
      <c r="E5539" t="s">
        <v>13491</v>
      </c>
      <c r="F5539" s="1">
        <v>45143.613194444442</v>
      </c>
      <c r="G5539" s="1">
        <v>45149.759027777778</v>
      </c>
      <c r="H5539" t="s">
        <v>1112</v>
      </c>
      <c r="I5539" t="s">
        <v>128</v>
      </c>
      <c r="J5539" s="2">
        <v>82</v>
      </c>
      <c r="K5539" t="s">
        <v>2218</v>
      </c>
      <c r="L5539" t="s">
        <v>647</v>
      </c>
      <c r="M5539" t="s">
        <v>68</v>
      </c>
      <c r="N5539" t="s">
        <v>45</v>
      </c>
      <c r="O5539" t="s">
        <v>46</v>
      </c>
      <c r="P5539">
        <v>1</v>
      </c>
      <c r="Q5539">
        <v>6</v>
      </c>
    </row>
    <row r="5540" spans="1:17" x14ac:dyDescent="0.25">
      <c r="A5540" t="s">
        <v>13492</v>
      </c>
      <c r="B5540" t="s">
        <v>18</v>
      </c>
      <c r="C5540" t="s">
        <v>19</v>
      </c>
      <c r="D5540" t="s">
        <v>54</v>
      </c>
      <c r="E5540" t="s">
        <v>13493</v>
      </c>
      <c r="F5540" s="1">
        <v>45145.688194444447</v>
      </c>
      <c r="G5540" s="1">
        <v>45150.705555555556</v>
      </c>
      <c r="H5540" t="s">
        <v>13494</v>
      </c>
      <c r="I5540" t="s">
        <v>34</v>
      </c>
      <c r="J5540" s="2">
        <v>16999</v>
      </c>
      <c r="K5540" t="s">
        <v>607</v>
      </c>
      <c r="L5540" t="s">
        <v>80</v>
      </c>
      <c r="M5540" t="s">
        <v>26</v>
      </c>
      <c r="N5540" t="s">
        <v>168</v>
      </c>
      <c r="O5540" t="s">
        <v>46</v>
      </c>
      <c r="P5540">
        <v>5</v>
      </c>
      <c r="Q5540">
        <v>5</v>
      </c>
    </row>
    <row r="5541" spans="1:17" x14ac:dyDescent="0.25">
      <c r="A5541" t="s">
        <v>13495</v>
      </c>
      <c r="B5541" t="s">
        <v>18</v>
      </c>
      <c r="C5541" t="s">
        <v>30</v>
      </c>
      <c r="D5541" t="s">
        <v>48</v>
      </c>
      <c r="E5541" t="s">
        <v>13496</v>
      </c>
      <c r="F5541" s="1">
        <v>45144.093055555553</v>
      </c>
      <c r="G5541" s="1">
        <v>45149.605555555558</v>
      </c>
      <c r="H5541" t="s">
        <v>1012</v>
      </c>
      <c r="I5541" t="s">
        <v>23</v>
      </c>
      <c r="J5541" s="2">
        <v>454</v>
      </c>
      <c r="K5541" t="s">
        <v>12929</v>
      </c>
      <c r="L5541" t="s">
        <v>491</v>
      </c>
      <c r="M5541" t="s">
        <v>37</v>
      </c>
      <c r="N5541" t="s">
        <v>27</v>
      </c>
      <c r="O5541" t="s">
        <v>39</v>
      </c>
      <c r="P5541">
        <v>5</v>
      </c>
      <c r="Q5541">
        <v>5</v>
      </c>
    </row>
    <row r="5542" spans="1:17" x14ac:dyDescent="0.25">
      <c r="A5542" t="s">
        <v>13497</v>
      </c>
      <c r="B5542" t="s">
        <v>18</v>
      </c>
      <c r="C5542" t="s">
        <v>30</v>
      </c>
      <c r="D5542" t="s">
        <v>70</v>
      </c>
      <c r="E5542" t="s">
        <v>13498</v>
      </c>
      <c r="F5542" s="1">
        <v>45146.70416666667</v>
      </c>
      <c r="G5542" s="1">
        <v>45149.868750000001</v>
      </c>
      <c r="H5542" t="s">
        <v>760</v>
      </c>
      <c r="I5542" t="s">
        <v>34</v>
      </c>
      <c r="J5542" s="2">
        <v>1599</v>
      </c>
      <c r="K5542" t="s">
        <v>3735</v>
      </c>
      <c r="L5542" t="s">
        <v>321</v>
      </c>
      <c r="M5542" t="s">
        <v>60</v>
      </c>
      <c r="N5542" t="s">
        <v>61</v>
      </c>
      <c r="O5542" t="s">
        <v>39</v>
      </c>
      <c r="P5542">
        <v>5</v>
      </c>
      <c r="Q5542">
        <v>3</v>
      </c>
    </row>
    <row r="5543" spans="1:17" x14ac:dyDescent="0.25">
      <c r="A5543" t="s">
        <v>13499</v>
      </c>
      <c r="B5543" t="s">
        <v>18</v>
      </c>
      <c r="C5543" t="s">
        <v>30</v>
      </c>
      <c r="D5543" t="s">
        <v>136</v>
      </c>
      <c r="E5543" t="s">
        <v>13500</v>
      </c>
      <c r="F5543" s="1">
        <v>45132.925694444442</v>
      </c>
      <c r="G5543" s="1">
        <v>45151.336111111108</v>
      </c>
      <c r="H5543" t="s">
        <v>1085</v>
      </c>
      <c r="I5543" t="s">
        <v>34</v>
      </c>
      <c r="J5543" s="2">
        <v>999</v>
      </c>
      <c r="K5543" t="s">
        <v>7824</v>
      </c>
      <c r="L5543" t="s">
        <v>647</v>
      </c>
      <c r="M5543" t="s">
        <v>68</v>
      </c>
      <c r="N5543" t="s">
        <v>27</v>
      </c>
      <c r="O5543" t="s">
        <v>46</v>
      </c>
      <c r="P5543">
        <v>5</v>
      </c>
      <c r="Q5543">
        <v>18</v>
      </c>
    </row>
    <row r="5544" spans="1:17" x14ac:dyDescent="0.25">
      <c r="A5544" t="s">
        <v>13501</v>
      </c>
      <c r="B5544" t="s">
        <v>152</v>
      </c>
      <c r="C5544" t="s">
        <v>30</v>
      </c>
      <c r="D5544" t="s">
        <v>136</v>
      </c>
      <c r="E5544" t="s">
        <v>13502</v>
      </c>
      <c r="F5544" s="1">
        <v>45140.922222222223</v>
      </c>
      <c r="G5544" s="1">
        <v>45150.928472222222</v>
      </c>
      <c r="H5544" t="s">
        <v>2259</v>
      </c>
      <c r="I5544" t="s">
        <v>34</v>
      </c>
      <c r="J5544" s="2">
        <v>850</v>
      </c>
      <c r="K5544" t="s">
        <v>1730</v>
      </c>
      <c r="L5544" t="s">
        <v>321</v>
      </c>
      <c r="M5544" t="s">
        <v>60</v>
      </c>
      <c r="N5544" t="s">
        <v>61</v>
      </c>
      <c r="O5544" t="s">
        <v>39</v>
      </c>
      <c r="P5544">
        <v>5</v>
      </c>
      <c r="Q5544">
        <v>10</v>
      </c>
    </row>
    <row r="5545" spans="1:17" x14ac:dyDescent="0.25">
      <c r="A5545" t="s">
        <v>13503</v>
      </c>
      <c r="B5545" t="s">
        <v>18</v>
      </c>
      <c r="C5545" t="s">
        <v>120</v>
      </c>
      <c r="D5545" t="s">
        <v>121</v>
      </c>
      <c r="E5545" t="s">
        <v>13504</v>
      </c>
      <c r="F5545" s="1">
        <v>45141.506944444445</v>
      </c>
      <c r="G5545" s="1">
        <v>45149.824999999997</v>
      </c>
      <c r="H5545" t="s">
        <v>626</v>
      </c>
      <c r="I5545" t="s">
        <v>34</v>
      </c>
      <c r="J5545" s="2">
        <v>799</v>
      </c>
      <c r="K5545" t="s">
        <v>3496</v>
      </c>
      <c r="L5545" t="s">
        <v>140</v>
      </c>
      <c r="M5545" t="s">
        <v>26</v>
      </c>
      <c r="N5545" t="s">
        <v>168</v>
      </c>
      <c r="O5545" t="s">
        <v>46</v>
      </c>
      <c r="P5545">
        <v>5</v>
      </c>
      <c r="Q5545">
        <v>8</v>
      </c>
    </row>
    <row r="5546" spans="1:17" x14ac:dyDescent="0.25">
      <c r="A5546" t="s">
        <v>13505</v>
      </c>
      <c r="B5546" t="s">
        <v>18</v>
      </c>
      <c r="C5546" t="s">
        <v>19</v>
      </c>
      <c r="D5546" t="s">
        <v>20</v>
      </c>
      <c r="E5546" t="s">
        <v>13506</v>
      </c>
      <c r="F5546" s="1">
        <v>45098.840277777781</v>
      </c>
      <c r="G5546" s="1">
        <v>45151.384722222225</v>
      </c>
      <c r="H5546" t="s">
        <v>56</v>
      </c>
      <c r="I5546" t="s">
        <v>65</v>
      </c>
      <c r="J5546" s="2">
        <v>25406</v>
      </c>
      <c r="K5546" t="s">
        <v>2981</v>
      </c>
      <c r="L5546" t="s">
        <v>107</v>
      </c>
      <c r="M5546" t="s">
        <v>37</v>
      </c>
      <c r="N5546" t="s">
        <v>45</v>
      </c>
      <c r="O5546" t="s">
        <v>39</v>
      </c>
      <c r="P5546">
        <v>5</v>
      </c>
      <c r="Q5546">
        <v>52</v>
      </c>
    </row>
    <row r="5547" spans="1:17" x14ac:dyDescent="0.25">
      <c r="A5547" t="s">
        <v>13507</v>
      </c>
      <c r="B5547" t="s">
        <v>18</v>
      </c>
      <c r="C5547" t="s">
        <v>30</v>
      </c>
      <c r="D5547" t="s">
        <v>48</v>
      </c>
      <c r="E5547" t="s">
        <v>13508</v>
      </c>
      <c r="F5547" s="1">
        <v>45124.411805555559</v>
      </c>
      <c r="G5547" s="1">
        <v>45149.723611111112</v>
      </c>
      <c r="H5547" t="s">
        <v>270</v>
      </c>
      <c r="I5547" t="s">
        <v>23</v>
      </c>
      <c r="J5547" s="2">
        <v>552</v>
      </c>
      <c r="K5547" t="s">
        <v>1907</v>
      </c>
      <c r="L5547" t="s">
        <v>107</v>
      </c>
      <c r="M5547" t="s">
        <v>37</v>
      </c>
      <c r="N5547" t="s">
        <v>168</v>
      </c>
      <c r="O5547" t="s">
        <v>91</v>
      </c>
      <c r="P5547">
        <v>5</v>
      </c>
      <c r="Q5547">
        <v>25</v>
      </c>
    </row>
    <row r="5548" spans="1:17" x14ac:dyDescent="0.25">
      <c r="A5548" t="s">
        <v>13509</v>
      </c>
      <c r="B5548" t="s">
        <v>18</v>
      </c>
      <c r="C5548" t="s">
        <v>19</v>
      </c>
      <c r="D5548" t="s">
        <v>2652</v>
      </c>
      <c r="E5548" t="s">
        <v>13510</v>
      </c>
      <c r="F5548" s="1">
        <v>45148.661111111112</v>
      </c>
      <c r="G5548" s="1">
        <v>45149.587500000001</v>
      </c>
      <c r="H5548" t="s">
        <v>503</v>
      </c>
      <c r="I5548" t="s">
        <v>23</v>
      </c>
      <c r="J5548" s="2">
        <v>279</v>
      </c>
      <c r="K5548" t="s">
        <v>1760</v>
      </c>
      <c r="L5548" t="s">
        <v>145</v>
      </c>
      <c r="M5548" t="s">
        <v>68</v>
      </c>
      <c r="N5548" t="s">
        <v>27</v>
      </c>
      <c r="O5548" t="s">
        <v>39</v>
      </c>
      <c r="P5548">
        <v>5</v>
      </c>
      <c r="Q5548">
        <v>0</v>
      </c>
    </row>
    <row r="5549" spans="1:17" x14ac:dyDescent="0.25">
      <c r="A5549" t="s">
        <v>13511</v>
      </c>
      <c r="B5549" t="s">
        <v>18</v>
      </c>
      <c r="C5549" t="s">
        <v>30</v>
      </c>
      <c r="D5549" t="s">
        <v>48</v>
      </c>
      <c r="E5549" t="s">
        <v>13512</v>
      </c>
      <c r="F5549" s="1">
        <v>45101.606944444444</v>
      </c>
      <c r="G5549" s="1">
        <v>45149.904166666667</v>
      </c>
      <c r="H5549" t="s">
        <v>7732</v>
      </c>
      <c r="I5549" t="s">
        <v>23</v>
      </c>
      <c r="J5549" s="2">
        <v>4459</v>
      </c>
      <c r="K5549" t="s">
        <v>434</v>
      </c>
      <c r="L5549" t="s">
        <v>435</v>
      </c>
      <c r="M5549" t="s">
        <v>26</v>
      </c>
      <c r="N5549" t="s">
        <v>38</v>
      </c>
      <c r="O5549" t="s">
        <v>46</v>
      </c>
      <c r="P5549">
        <v>5</v>
      </c>
      <c r="Q5549">
        <v>48</v>
      </c>
    </row>
    <row r="5550" spans="1:17" x14ac:dyDescent="0.25">
      <c r="A5550" t="s">
        <v>13513</v>
      </c>
      <c r="B5550" t="s">
        <v>18</v>
      </c>
      <c r="C5550" t="s">
        <v>30</v>
      </c>
      <c r="D5550" t="s">
        <v>48</v>
      </c>
      <c r="E5550" t="s">
        <v>13514</v>
      </c>
      <c r="F5550" s="1">
        <v>45144.536805555559</v>
      </c>
      <c r="G5550" s="1">
        <v>45149.92083333333</v>
      </c>
      <c r="H5550" t="s">
        <v>161</v>
      </c>
      <c r="I5550" t="s">
        <v>23</v>
      </c>
      <c r="J5550" s="2">
        <v>143</v>
      </c>
      <c r="K5550" t="s">
        <v>1297</v>
      </c>
      <c r="L5550" t="s">
        <v>67</v>
      </c>
      <c r="M5550" t="s">
        <v>68</v>
      </c>
      <c r="N5550" t="s">
        <v>45</v>
      </c>
      <c r="O5550" t="s">
        <v>39</v>
      </c>
      <c r="P5550">
        <v>4</v>
      </c>
      <c r="Q5550">
        <v>5</v>
      </c>
    </row>
    <row r="5551" spans="1:17" x14ac:dyDescent="0.25">
      <c r="A5551" t="s">
        <v>13515</v>
      </c>
      <c r="B5551" t="s">
        <v>18</v>
      </c>
      <c r="C5551" t="s">
        <v>196</v>
      </c>
      <c r="D5551" t="s">
        <v>197</v>
      </c>
      <c r="E5551" t="s">
        <v>13516</v>
      </c>
      <c r="F5551" s="1">
        <v>45144.709722222222</v>
      </c>
      <c r="G5551" s="1">
        <v>45149.300694444442</v>
      </c>
      <c r="H5551" t="s">
        <v>56</v>
      </c>
      <c r="I5551" t="s">
        <v>34</v>
      </c>
      <c r="J5551" s="2">
        <v>699</v>
      </c>
      <c r="K5551" t="s">
        <v>8026</v>
      </c>
      <c r="L5551" t="s">
        <v>250</v>
      </c>
      <c r="M5551" t="s">
        <v>60</v>
      </c>
      <c r="N5551" t="s">
        <v>61</v>
      </c>
      <c r="O5551" t="s">
        <v>46</v>
      </c>
      <c r="P5551">
        <v>1</v>
      </c>
      <c r="Q5551">
        <v>4</v>
      </c>
    </row>
    <row r="5552" spans="1:17" x14ac:dyDescent="0.25">
      <c r="A5552" t="s">
        <v>13517</v>
      </c>
      <c r="B5552" t="s">
        <v>214</v>
      </c>
      <c r="C5552" t="s">
        <v>19</v>
      </c>
      <c r="D5552" t="s">
        <v>20</v>
      </c>
      <c r="E5552" t="s">
        <v>13518</v>
      </c>
      <c r="F5552" s="1">
        <v>45146.041666666664</v>
      </c>
      <c r="G5552" s="1">
        <v>45149.89166666667</v>
      </c>
      <c r="H5552" t="s">
        <v>10334</v>
      </c>
      <c r="I5552" t="s">
        <v>57</v>
      </c>
      <c r="J5552" s="2">
        <v>20999</v>
      </c>
      <c r="K5552" t="s">
        <v>286</v>
      </c>
      <c r="L5552" t="s">
        <v>80</v>
      </c>
      <c r="M5552" t="s">
        <v>26</v>
      </c>
      <c r="N5552" t="s">
        <v>168</v>
      </c>
      <c r="O5552" t="s">
        <v>46</v>
      </c>
      <c r="P5552">
        <v>4</v>
      </c>
      <c r="Q5552">
        <v>3</v>
      </c>
    </row>
    <row r="5553" spans="1:17" x14ac:dyDescent="0.25">
      <c r="A5553" t="s">
        <v>13519</v>
      </c>
      <c r="B5553" t="s">
        <v>214</v>
      </c>
      <c r="C5553" t="s">
        <v>30</v>
      </c>
      <c r="D5553" t="s">
        <v>70</v>
      </c>
      <c r="E5553" t="s">
        <v>13520</v>
      </c>
      <c r="F5553" s="1">
        <v>45147.467361111114</v>
      </c>
      <c r="G5553" s="1">
        <v>45151.534722222219</v>
      </c>
      <c r="H5553" t="s">
        <v>72</v>
      </c>
      <c r="I5553" t="s">
        <v>34</v>
      </c>
      <c r="J5553" s="2">
        <v>6999</v>
      </c>
      <c r="K5553" t="s">
        <v>535</v>
      </c>
      <c r="L5553" t="s">
        <v>157</v>
      </c>
      <c r="M5553" t="s">
        <v>37</v>
      </c>
      <c r="N5553" t="s">
        <v>38</v>
      </c>
      <c r="O5553" t="s">
        <v>39</v>
      </c>
      <c r="P5553">
        <v>4</v>
      </c>
      <c r="Q5553">
        <v>4</v>
      </c>
    </row>
    <row r="5554" spans="1:17" x14ac:dyDescent="0.25">
      <c r="A5554" t="s">
        <v>13521</v>
      </c>
      <c r="B5554" t="s">
        <v>18</v>
      </c>
      <c r="C5554" t="s">
        <v>30</v>
      </c>
      <c r="D5554" t="s">
        <v>48</v>
      </c>
      <c r="E5554" t="s">
        <v>13522</v>
      </c>
      <c r="F5554" s="1">
        <v>44845.490277777775</v>
      </c>
      <c r="G5554" s="1">
        <v>45149.65347222222</v>
      </c>
      <c r="H5554" t="s">
        <v>1486</v>
      </c>
      <c r="I5554" t="s">
        <v>34</v>
      </c>
      <c r="J5554" s="2">
        <v>699</v>
      </c>
      <c r="K5554" t="s">
        <v>1868</v>
      </c>
      <c r="L5554" t="s">
        <v>250</v>
      </c>
      <c r="M5554" t="s">
        <v>26</v>
      </c>
      <c r="N5554" t="s">
        <v>168</v>
      </c>
      <c r="O5554" t="s">
        <v>46</v>
      </c>
      <c r="P5554">
        <v>5</v>
      </c>
      <c r="Q5554">
        <v>304</v>
      </c>
    </row>
    <row r="5555" spans="1:17" x14ac:dyDescent="0.25">
      <c r="A5555" t="s">
        <v>13523</v>
      </c>
      <c r="B5555" t="s">
        <v>18</v>
      </c>
      <c r="C5555" t="s">
        <v>30</v>
      </c>
      <c r="D5555" t="s">
        <v>48</v>
      </c>
      <c r="E5555" t="s">
        <v>13524</v>
      </c>
      <c r="F5555" s="1">
        <v>45141.814583333333</v>
      </c>
      <c r="G5555" s="1">
        <v>45149.744444444441</v>
      </c>
      <c r="H5555" t="s">
        <v>449</v>
      </c>
      <c r="I5555" t="s">
        <v>23</v>
      </c>
      <c r="J5555" s="2">
        <v>314</v>
      </c>
      <c r="K5555" t="s">
        <v>7474</v>
      </c>
      <c r="L5555" t="s">
        <v>163</v>
      </c>
      <c r="M5555" t="s">
        <v>194</v>
      </c>
      <c r="N5555" t="s">
        <v>61</v>
      </c>
      <c r="O5555" t="s">
        <v>39</v>
      </c>
      <c r="P5555">
        <v>1</v>
      </c>
      <c r="Q5555">
        <v>7</v>
      </c>
    </row>
    <row r="5556" spans="1:17" x14ac:dyDescent="0.25">
      <c r="A5556" t="s">
        <v>13525</v>
      </c>
      <c r="B5556" t="s">
        <v>18</v>
      </c>
      <c r="C5556" t="s">
        <v>19</v>
      </c>
      <c r="D5556" t="s">
        <v>317</v>
      </c>
      <c r="E5556" t="s">
        <v>13526</v>
      </c>
      <c r="F5556" s="1">
        <v>45144.780555555553</v>
      </c>
      <c r="G5556" s="1">
        <v>45149.65</v>
      </c>
      <c r="H5556" t="s">
        <v>2587</v>
      </c>
      <c r="I5556" t="s">
        <v>34</v>
      </c>
      <c r="J5556" s="2">
        <v>21990</v>
      </c>
      <c r="K5556" t="s">
        <v>1131</v>
      </c>
      <c r="L5556" t="s">
        <v>358</v>
      </c>
      <c r="M5556" t="s">
        <v>26</v>
      </c>
      <c r="N5556" t="s">
        <v>27</v>
      </c>
      <c r="O5556" t="s">
        <v>28</v>
      </c>
      <c r="P5556">
        <v>5</v>
      </c>
      <c r="Q5556">
        <v>4</v>
      </c>
    </row>
    <row r="5557" spans="1:17" x14ac:dyDescent="0.25">
      <c r="A5557" t="s">
        <v>13527</v>
      </c>
      <c r="B5557" t="s">
        <v>18</v>
      </c>
      <c r="C5557" t="s">
        <v>19</v>
      </c>
      <c r="D5557" t="s">
        <v>20</v>
      </c>
      <c r="E5557" t="s">
        <v>13528</v>
      </c>
      <c r="F5557" s="1">
        <v>45129.267361111109</v>
      </c>
      <c r="G5557" s="1">
        <v>45149.784722222219</v>
      </c>
      <c r="H5557" t="s">
        <v>3578</v>
      </c>
      <c r="I5557" t="s">
        <v>78</v>
      </c>
      <c r="J5557" s="2">
        <v>469</v>
      </c>
      <c r="K5557" t="s">
        <v>2554</v>
      </c>
      <c r="L5557" t="s">
        <v>145</v>
      </c>
      <c r="M5557" t="s">
        <v>68</v>
      </c>
      <c r="N5557" t="s">
        <v>27</v>
      </c>
      <c r="O5557" t="s">
        <v>91</v>
      </c>
      <c r="P5557">
        <v>5</v>
      </c>
      <c r="Q5557">
        <v>20</v>
      </c>
    </row>
    <row r="5558" spans="1:17" x14ac:dyDescent="0.25">
      <c r="A5558" t="s">
        <v>13529</v>
      </c>
      <c r="B5558" t="s">
        <v>18</v>
      </c>
      <c r="C5558" t="s">
        <v>19</v>
      </c>
      <c r="D5558" t="s">
        <v>317</v>
      </c>
      <c r="E5558" t="s">
        <v>13530</v>
      </c>
      <c r="F5558" s="1">
        <v>44763.629166666666</v>
      </c>
      <c r="G5558" s="1">
        <v>45149.302083333336</v>
      </c>
      <c r="H5558" t="s">
        <v>22</v>
      </c>
      <c r="I5558" t="s">
        <v>57</v>
      </c>
      <c r="J5558" s="2">
        <v>16999</v>
      </c>
      <c r="K5558" t="s">
        <v>10809</v>
      </c>
      <c r="L5558" t="s">
        <v>80</v>
      </c>
      <c r="M5558" t="s">
        <v>26</v>
      </c>
      <c r="N5558" t="s">
        <v>168</v>
      </c>
      <c r="O5558" t="s">
        <v>46</v>
      </c>
      <c r="P5558">
        <v>5</v>
      </c>
      <c r="Q5558">
        <v>385</v>
      </c>
    </row>
    <row r="5559" spans="1:17" x14ac:dyDescent="0.25">
      <c r="A5559" t="s">
        <v>13531</v>
      </c>
      <c r="B5559" t="s">
        <v>18</v>
      </c>
      <c r="C5559" t="s">
        <v>196</v>
      </c>
      <c r="D5559" t="s">
        <v>197</v>
      </c>
      <c r="E5559" t="s">
        <v>13532</v>
      </c>
      <c r="F5559" s="1">
        <v>45147.422222222223</v>
      </c>
      <c r="G5559" s="1">
        <v>45149.76458333333</v>
      </c>
      <c r="H5559" t="s">
        <v>72</v>
      </c>
      <c r="I5559" t="s">
        <v>34</v>
      </c>
      <c r="J5559" s="2">
        <v>36990</v>
      </c>
      <c r="K5559" t="s">
        <v>994</v>
      </c>
      <c r="L5559" t="s">
        <v>145</v>
      </c>
      <c r="M5559" t="s">
        <v>60</v>
      </c>
      <c r="N5559" t="s">
        <v>61</v>
      </c>
      <c r="O5559" t="s">
        <v>46</v>
      </c>
      <c r="P5559">
        <v>5</v>
      </c>
      <c r="Q5559">
        <v>2</v>
      </c>
    </row>
    <row r="5560" spans="1:17" x14ac:dyDescent="0.25">
      <c r="A5560" t="s">
        <v>13533</v>
      </c>
      <c r="B5560" t="s">
        <v>214</v>
      </c>
      <c r="C5560" t="s">
        <v>19</v>
      </c>
      <c r="D5560" t="s">
        <v>20</v>
      </c>
      <c r="E5560" t="s">
        <v>13534</v>
      </c>
      <c r="F5560" s="1">
        <v>45142.803472222222</v>
      </c>
      <c r="G5560" s="1">
        <v>45149.728472222225</v>
      </c>
      <c r="H5560" t="s">
        <v>161</v>
      </c>
      <c r="I5560" t="s">
        <v>65</v>
      </c>
      <c r="J5560" s="2">
        <v>46990</v>
      </c>
      <c r="K5560" t="s">
        <v>11669</v>
      </c>
      <c r="L5560" t="s">
        <v>618</v>
      </c>
      <c r="M5560" t="s">
        <v>60</v>
      </c>
      <c r="N5560" t="s">
        <v>61</v>
      </c>
      <c r="O5560" t="s">
        <v>46</v>
      </c>
      <c r="P5560">
        <v>1</v>
      </c>
      <c r="Q5560">
        <v>6</v>
      </c>
    </row>
    <row r="5561" spans="1:17" x14ac:dyDescent="0.25">
      <c r="A5561" t="s">
        <v>13535</v>
      </c>
      <c r="B5561" t="s">
        <v>18</v>
      </c>
      <c r="C5561" t="s">
        <v>109</v>
      </c>
      <c r="D5561" t="s">
        <v>110</v>
      </c>
      <c r="E5561" t="s">
        <v>13536</v>
      </c>
      <c r="F5561" s="1">
        <v>45143.174305555556</v>
      </c>
      <c r="G5561" s="1">
        <v>45150.430555555555</v>
      </c>
      <c r="H5561" t="s">
        <v>5037</v>
      </c>
      <c r="I5561" t="s">
        <v>128</v>
      </c>
      <c r="J5561" s="2">
        <v>1334</v>
      </c>
      <c r="K5561" t="s">
        <v>2608</v>
      </c>
      <c r="L5561" t="s">
        <v>90</v>
      </c>
      <c r="M5561" t="s">
        <v>194</v>
      </c>
      <c r="N5561" t="s">
        <v>61</v>
      </c>
      <c r="O5561" t="s">
        <v>39</v>
      </c>
      <c r="P5561">
        <v>1</v>
      </c>
      <c r="Q5561">
        <v>7</v>
      </c>
    </row>
    <row r="5562" spans="1:17" x14ac:dyDescent="0.25">
      <c r="A5562" t="s">
        <v>13537</v>
      </c>
      <c r="B5562" t="s">
        <v>18</v>
      </c>
      <c r="C5562" t="s">
        <v>30</v>
      </c>
      <c r="D5562" t="s">
        <v>136</v>
      </c>
      <c r="E5562" t="s">
        <v>13538</v>
      </c>
      <c r="F5562" s="1">
        <v>45144.366666666669</v>
      </c>
      <c r="G5562" s="1">
        <v>45151.370833333334</v>
      </c>
      <c r="H5562" t="s">
        <v>960</v>
      </c>
      <c r="I5562" t="s">
        <v>128</v>
      </c>
      <c r="J5562" s="2">
        <v>407</v>
      </c>
      <c r="K5562" t="s">
        <v>2223</v>
      </c>
      <c r="L5562" t="s">
        <v>250</v>
      </c>
      <c r="M5562" t="s">
        <v>37</v>
      </c>
      <c r="N5562" t="s">
        <v>27</v>
      </c>
      <c r="O5562" t="s">
        <v>39</v>
      </c>
      <c r="P5562">
        <v>5</v>
      </c>
      <c r="Q5562">
        <v>7</v>
      </c>
    </row>
    <row r="5563" spans="1:17" x14ac:dyDescent="0.25">
      <c r="A5563" t="s">
        <v>13539</v>
      </c>
      <c r="B5563" t="s">
        <v>18</v>
      </c>
      <c r="C5563" t="s">
        <v>30</v>
      </c>
      <c r="D5563" t="s">
        <v>48</v>
      </c>
      <c r="E5563" t="s">
        <v>13540</v>
      </c>
      <c r="F5563" s="1">
        <v>45134.834027777775</v>
      </c>
      <c r="G5563" s="1">
        <v>45150.722916666666</v>
      </c>
      <c r="H5563" t="s">
        <v>2961</v>
      </c>
      <c r="I5563" t="s">
        <v>23</v>
      </c>
      <c r="J5563" s="2">
        <v>799</v>
      </c>
      <c r="K5563" t="s">
        <v>852</v>
      </c>
      <c r="L5563" t="s">
        <v>559</v>
      </c>
      <c r="M5563" t="s">
        <v>26</v>
      </c>
      <c r="N5563" t="s">
        <v>27</v>
      </c>
      <c r="O5563" t="s">
        <v>39</v>
      </c>
      <c r="P5563">
        <v>5</v>
      </c>
      <c r="Q5563">
        <v>15</v>
      </c>
    </row>
    <row r="5564" spans="1:17" x14ac:dyDescent="0.25">
      <c r="A5564" t="s">
        <v>13541</v>
      </c>
      <c r="B5564" t="s">
        <v>18</v>
      </c>
      <c r="C5564" t="s">
        <v>19</v>
      </c>
      <c r="D5564" t="s">
        <v>41</v>
      </c>
      <c r="E5564" t="s">
        <v>13542</v>
      </c>
      <c r="F5564" s="1">
        <v>44854.78125</v>
      </c>
      <c r="G5564" s="1">
        <v>45149.74722222222</v>
      </c>
      <c r="H5564" t="s">
        <v>211</v>
      </c>
      <c r="I5564" t="s">
        <v>65</v>
      </c>
      <c r="J5564" s="2">
        <v>479</v>
      </c>
      <c r="K5564" t="s">
        <v>2685</v>
      </c>
      <c r="L5564" t="s">
        <v>297</v>
      </c>
      <c r="M5564" t="s">
        <v>68</v>
      </c>
      <c r="N5564" t="s">
        <v>38</v>
      </c>
      <c r="O5564" t="s">
        <v>46</v>
      </c>
      <c r="P5564">
        <v>5</v>
      </c>
      <c r="Q5564">
        <v>294</v>
      </c>
    </row>
    <row r="5565" spans="1:17" x14ac:dyDescent="0.25">
      <c r="A5565" t="s">
        <v>13543</v>
      </c>
      <c r="B5565" t="s">
        <v>18</v>
      </c>
      <c r="C5565" t="s">
        <v>19</v>
      </c>
      <c r="D5565" t="s">
        <v>20</v>
      </c>
      <c r="E5565" t="s">
        <v>13544</v>
      </c>
      <c r="F5565" s="1">
        <v>45143.681944444441</v>
      </c>
      <c r="G5565" s="1">
        <v>45151.327777777777</v>
      </c>
      <c r="H5565" t="s">
        <v>613</v>
      </c>
      <c r="I5565" t="s">
        <v>57</v>
      </c>
      <c r="J5565" s="2">
        <v>6999</v>
      </c>
      <c r="K5565" t="s">
        <v>2723</v>
      </c>
      <c r="L5565" t="s">
        <v>601</v>
      </c>
      <c r="M5565" t="s">
        <v>60</v>
      </c>
      <c r="N5565" t="s">
        <v>61</v>
      </c>
      <c r="O5565" t="s">
        <v>39</v>
      </c>
      <c r="P5565">
        <v>4</v>
      </c>
      <c r="Q5565">
        <v>7</v>
      </c>
    </row>
    <row r="5566" spans="1:17" x14ac:dyDescent="0.25">
      <c r="A5566" t="s">
        <v>13545</v>
      </c>
      <c r="B5566" t="s">
        <v>18</v>
      </c>
      <c r="C5566" t="s">
        <v>30</v>
      </c>
      <c r="D5566" t="s">
        <v>48</v>
      </c>
      <c r="E5566" t="s">
        <v>13546</v>
      </c>
      <c r="F5566" s="1">
        <v>45128.36041666667</v>
      </c>
      <c r="G5566" s="1">
        <v>45149.783333333333</v>
      </c>
      <c r="H5566" t="s">
        <v>50</v>
      </c>
      <c r="I5566" t="s">
        <v>34</v>
      </c>
      <c r="J5566" s="2">
        <v>699</v>
      </c>
      <c r="K5566" t="s">
        <v>10518</v>
      </c>
      <c r="L5566" t="s">
        <v>90</v>
      </c>
      <c r="M5566" t="s">
        <v>26</v>
      </c>
      <c r="N5566" t="s">
        <v>27</v>
      </c>
      <c r="O5566" t="s">
        <v>91</v>
      </c>
      <c r="P5566">
        <v>5</v>
      </c>
      <c r="Q5566">
        <v>21</v>
      </c>
    </row>
    <row r="5567" spans="1:17" x14ac:dyDescent="0.25">
      <c r="A5567" t="s">
        <v>13547</v>
      </c>
      <c r="B5567" t="s">
        <v>18</v>
      </c>
      <c r="C5567" t="s">
        <v>19</v>
      </c>
      <c r="D5567" t="s">
        <v>317</v>
      </c>
      <c r="E5567" t="s">
        <v>13548</v>
      </c>
      <c r="F5567" s="1">
        <v>45142.498611111114</v>
      </c>
      <c r="G5567" s="1">
        <v>45149.402083333334</v>
      </c>
      <c r="H5567" t="s">
        <v>13549</v>
      </c>
      <c r="I5567" t="s">
        <v>57</v>
      </c>
      <c r="J5567" s="2">
        <v>15999</v>
      </c>
      <c r="K5567" t="s">
        <v>1501</v>
      </c>
      <c r="L5567" t="s">
        <v>36</v>
      </c>
      <c r="M5567" t="s">
        <v>37</v>
      </c>
      <c r="N5567" t="s">
        <v>38</v>
      </c>
      <c r="O5567" t="s">
        <v>39</v>
      </c>
      <c r="P5567">
        <v>5</v>
      </c>
      <c r="Q5567">
        <v>6</v>
      </c>
    </row>
    <row r="5568" spans="1:17" x14ac:dyDescent="0.25">
      <c r="A5568" t="s">
        <v>13550</v>
      </c>
      <c r="B5568" t="s">
        <v>18</v>
      </c>
      <c r="C5568" t="s">
        <v>30</v>
      </c>
      <c r="D5568" t="s">
        <v>48</v>
      </c>
      <c r="E5568" t="s">
        <v>13551</v>
      </c>
      <c r="F5568" s="1">
        <v>45103.449305555558</v>
      </c>
      <c r="G5568" s="1">
        <v>45150.44027777778</v>
      </c>
      <c r="H5568" t="s">
        <v>8976</v>
      </c>
      <c r="I5568" t="s">
        <v>23</v>
      </c>
      <c r="J5568" s="2">
        <v>1839</v>
      </c>
      <c r="K5568" t="s">
        <v>11110</v>
      </c>
      <c r="L5568" t="s">
        <v>321</v>
      </c>
      <c r="M5568" t="s">
        <v>68</v>
      </c>
      <c r="N5568" t="s">
        <v>27</v>
      </c>
      <c r="O5568" t="s">
        <v>39</v>
      </c>
      <c r="P5568">
        <v>1</v>
      </c>
      <c r="Q5568">
        <v>46</v>
      </c>
    </row>
    <row r="5569" spans="1:17" x14ac:dyDescent="0.25">
      <c r="A5569" t="s">
        <v>13552</v>
      </c>
      <c r="B5569" t="s">
        <v>18</v>
      </c>
      <c r="C5569" t="s">
        <v>30</v>
      </c>
      <c r="D5569" t="s">
        <v>159</v>
      </c>
      <c r="E5569" t="s">
        <v>13553</v>
      </c>
      <c r="F5569" s="1">
        <v>45142.806250000001</v>
      </c>
      <c r="G5569" s="1">
        <v>45150.144444444442</v>
      </c>
      <c r="H5569" t="s">
        <v>485</v>
      </c>
      <c r="I5569" t="s">
        <v>34</v>
      </c>
      <c r="J5569" s="2">
        <v>799</v>
      </c>
      <c r="K5569" t="s">
        <v>10354</v>
      </c>
      <c r="L5569" t="s">
        <v>250</v>
      </c>
      <c r="M5569" t="s">
        <v>194</v>
      </c>
      <c r="N5569" t="s">
        <v>61</v>
      </c>
      <c r="O5569" t="s">
        <v>46</v>
      </c>
      <c r="P5569">
        <v>5</v>
      </c>
      <c r="Q5569">
        <v>7</v>
      </c>
    </row>
    <row r="5570" spans="1:17" x14ac:dyDescent="0.25">
      <c r="A5570" t="s">
        <v>13554</v>
      </c>
      <c r="B5570" t="s">
        <v>18</v>
      </c>
      <c r="C5570" t="s">
        <v>30</v>
      </c>
      <c r="D5570" t="s">
        <v>48</v>
      </c>
      <c r="E5570" t="s">
        <v>13555</v>
      </c>
      <c r="F5570" s="1">
        <v>45130.456944444442</v>
      </c>
      <c r="G5570" s="1">
        <v>45149.575694444444</v>
      </c>
      <c r="H5570" t="s">
        <v>289</v>
      </c>
      <c r="I5570" t="s">
        <v>34</v>
      </c>
      <c r="J5570" s="2">
        <v>349</v>
      </c>
      <c r="K5570" t="s">
        <v>11040</v>
      </c>
      <c r="L5570" t="s">
        <v>150</v>
      </c>
      <c r="M5570" t="s">
        <v>68</v>
      </c>
      <c r="N5570" t="s">
        <v>27</v>
      </c>
      <c r="O5570" t="s">
        <v>459</v>
      </c>
      <c r="P5570">
        <v>5</v>
      </c>
      <c r="Q5570">
        <v>19</v>
      </c>
    </row>
    <row r="5571" spans="1:17" x14ac:dyDescent="0.25">
      <c r="A5571" t="s">
        <v>13556</v>
      </c>
      <c r="B5571" t="s">
        <v>18</v>
      </c>
      <c r="C5571" t="s">
        <v>109</v>
      </c>
      <c r="D5571" t="s">
        <v>110</v>
      </c>
      <c r="E5571" t="s">
        <v>13557</v>
      </c>
      <c r="F5571" s="1">
        <v>45149.418749999997</v>
      </c>
      <c r="G5571" s="1">
        <v>45149.806250000001</v>
      </c>
      <c r="H5571" t="s">
        <v>161</v>
      </c>
      <c r="I5571" t="s">
        <v>65</v>
      </c>
      <c r="J5571" s="2">
        <v>500</v>
      </c>
      <c r="K5571" t="s">
        <v>2648</v>
      </c>
      <c r="L5571" t="s">
        <v>321</v>
      </c>
      <c r="M5571" t="s">
        <v>60</v>
      </c>
      <c r="N5571" t="s">
        <v>61</v>
      </c>
      <c r="O5571" t="s">
        <v>46</v>
      </c>
      <c r="P5571">
        <v>5</v>
      </c>
      <c r="Q5571">
        <v>0</v>
      </c>
    </row>
    <row r="5572" spans="1:17" x14ac:dyDescent="0.25">
      <c r="A5572" t="s">
        <v>13558</v>
      </c>
      <c r="B5572" t="s">
        <v>18</v>
      </c>
      <c r="C5572" t="s">
        <v>30</v>
      </c>
      <c r="D5572" t="s">
        <v>136</v>
      </c>
      <c r="E5572" t="s">
        <v>13559</v>
      </c>
      <c r="F5572" s="1">
        <v>45137.904166666667</v>
      </c>
      <c r="G5572" s="1">
        <v>45149.917361111111</v>
      </c>
      <c r="H5572" t="s">
        <v>13560</v>
      </c>
      <c r="I5572" t="s">
        <v>128</v>
      </c>
      <c r="J5572" s="2">
        <v>798</v>
      </c>
      <c r="K5572" t="s">
        <v>525</v>
      </c>
      <c r="L5572" t="s">
        <v>107</v>
      </c>
      <c r="M5572" t="s">
        <v>37</v>
      </c>
      <c r="N5572" t="s">
        <v>45</v>
      </c>
      <c r="O5572" t="s">
        <v>91</v>
      </c>
      <c r="P5572">
        <v>5</v>
      </c>
      <c r="Q5572">
        <v>12</v>
      </c>
    </row>
    <row r="5573" spans="1:17" x14ac:dyDescent="0.25">
      <c r="A5573" t="s">
        <v>13561</v>
      </c>
      <c r="B5573" t="s">
        <v>18</v>
      </c>
      <c r="C5573" t="s">
        <v>30</v>
      </c>
      <c r="D5573" t="s">
        <v>48</v>
      </c>
      <c r="E5573" t="s">
        <v>13562</v>
      </c>
      <c r="F5573" s="1">
        <v>45143.115972222222</v>
      </c>
      <c r="G5573" s="1">
        <v>45150.037499999999</v>
      </c>
      <c r="H5573" t="s">
        <v>397</v>
      </c>
      <c r="I5573" t="s">
        <v>23</v>
      </c>
      <c r="J5573" s="2">
        <v>357</v>
      </c>
      <c r="K5573" t="s">
        <v>233</v>
      </c>
      <c r="L5573" t="s">
        <v>85</v>
      </c>
      <c r="M5573" t="s">
        <v>68</v>
      </c>
      <c r="N5573" t="s">
        <v>45</v>
      </c>
      <c r="O5573" t="s">
        <v>46</v>
      </c>
      <c r="P5573">
        <v>5</v>
      </c>
      <c r="Q5573">
        <v>6</v>
      </c>
    </row>
    <row r="5574" spans="1:17" x14ac:dyDescent="0.25">
      <c r="A5574" t="s">
        <v>13563</v>
      </c>
      <c r="B5574" t="s">
        <v>18</v>
      </c>
      <c r="C5574" t="s">
        <v>19</v>
      </c>
      <c r="D5574" t="s">
        <v>41</v>
      </c>
      <c r="E5574" t="s">
        <v>13564</v>
      </c>
      <c r="F5574" s="1">
        <v>44911.720833333333</v>
      </c>
      <c r="G5574" s="1">
        <v>45150.69027777778</v>
      </c>
      <c r="H5574" t="s">
        <v>7901</v>
      </c>
      <c r="I5574" t="s">
        <v>65</v>
      </c>
      <c r="J5574" s="2">
        <v>20999</v>
      </c>
      <c r="K5574" t="s">
        <v>193</v>
      </c>
      <c r="L5574" t="s">
        <v>189</v>
      </c>
      <c r="M5574" t="s">
        <v>194</v>
      </c>
      <c r="N5574" t="s">
        <v>61</v>
      </c>
      <c r="O5574" t="s">
        <v>46</v>
      </c>
      <c r="P5574">
        <v>1</v>
      </c>
      <c r="Q5574">
        <v>238</v>
      </c>
    </row>
    <row r="5575" spans="1:17" x14ac:dyDescent="0.25">
      <c r="A5575" t="s">
        <v>13565</v>
      </c>
      <c r="B5575" t="s">
        <v>18</v>
      </c>
      <c r="C5575" t="s">
        <v>19</v>
      </c>
      <c r="D5575" t="s">
        <v>20</v>
      </c>
      <c r="E5575" t="s">
        <v>13566</v>
      </c>
      <c r="F5575" s="1">
        <v>45140.807638888888</v>
      </c>
      <c r="G5575" s="1">
        <v>45149.867361111108</v>
      </c>
      <c r="H5575" t="s">
        <v>285</v>
      </c>
      <c r="I5575" t="s">
        <v>128</v>
      </c>
      <c r="J5575" s="2">
        <v>6499</v>
      </c>
      <c r="K5575" t="s">
        <v>10453</v>
      </c>
      <c r="L5575" t="s">
        <v>250</v>
      </c>
      <c r="M5575" t="s">
        <v>26</v>
      </c>
      <c r="N5575" t="s">
        <v>168</v>
      </c>
      <c r="O5575" t="s">
        <v>46</v>
      </c>
      <c r="P5575">
        <v>4</v>
      </c>
      <c r="Q5575">
        <v>9</v>
      </c>
    </row>
    <row r="5576" spans="1:17" x14ac:dyDescent="0.25">
      <c r="A5576" t="s">
        <v>13567</v>
      </c>
      <c r="B5576" t="s">
        <v>18</v>
      </c>
      <c r="C5576" t="s">
        <v>30</v>
      </c>
      <c r="D5576" t="s">
        <v>48</v>
      </c>
      <c r="E5576" t="s">
        <v>13568</v>
      </c>
      <c r="F5576" s="1">
        <v>45144.763194444444</v>
      </c>
      <c r="G5576" s="1">
        <v>45149.709027777775</v>
      </c>
      <c r="H5576" t="s">
        <v>285</v>
      </c>
      <c r="I5576" t="s">
        <v>23</v>
      </c>
      <c r="J5576" s="2">
        <v>144</v>
      </c>
      <c r="K5576" t="s">
        <v>10809</v>
      </c>
      <c r="L5576" t="s">
        <v>80</v>
      </c>
      <c r="M5576" t="s">
        <v>26</v>
      </c>
      <c r="N5576" t="s">
        <v>168</v>
      </c>
      <c r="O5576" t="s">
        <v>46</v>
      </c>
      <c r="P5576">
        <v>5</v>
      </c>
      <c r="Q5576">
        <v>4</v>
      </c>
    </row>
    <row r="5577" spans="1:17" x14ac:dyDescent="0.25">
      <c r="A5577" t="s">
        <v>13569</v>
      </c>
      <c r="B5577" t="s">
        <v>18</v>
      </c>
      <c r="C5577" t="s">
        <v>30</v>
      </c>
      <c r="D5577" t="s">
        <v>48</v>
      </c>
      <c r="E5577" t="s">
        <v>13570</v>
      </c>
      <c r="F5577" s="1">
        <v>45140.488194444442</v>
      </c>
      <c r="G5577" s="1">
        <v>45149.456250000003</v>
      </c>
      <c r="H5577" t="s">
        <v>9282</v>
      </c>
      <c r="I5577" t="s">
        <v>105</v>
      </c>
      <c r="J5577" s="2">
        <v>185</v>
      </c>
      <c r="K5577" t="s">
        <v>5132</v>
      </c>
      <c r="L5577" t="s">
        <v>177</v>
      </c>
      <c r="M5577" t="s">
        <v>194</v>
      </c>
      <c r="N5577" t="s">
        <v>61</v>
      </c>
      <c r="O5577" t="s">
        <v>39</v>
      </c>
      <c r="P5577">
        <v>5</v>
      </c>
      <c r="Q5577">
        <v>8</v>
      </c>
    </row>
    <row r="5578" spans="1:17" x14ac:dyDescent="0.25">
      <c r="A5578" t="s">
        <v>13571</v>
      </c>
      <c r="B5578" t="s">
        <v>18</v>
      </c>
      <c r="C5578" t="s">
        <v>19</v>
      </c>
      <c r="D5578" t="s">
        <v>20</v>
      </c>
      <c r="E5578" t="s">
        <v>13572</v>
      </c>
      <c r="F5578" s="1">
        <v>45142.547222222223</v>
      </c>
      <c r="G5578" s="1">
        <v>45150.394444444442</v>
      </c>
      <c r="H5578" t="s">
        <v>653</v>
      </c>
      <c r="I5578" t="s">
        <v>128</v>
      </c>
      <c r="J5578" s="2">
        <v>1449</v>
      </c>
      <c r="K5578" t="s">
        <v>730</v>
      </c>
      <c r="L5578" t="s">
        <v>52</v>
      </c>
      <c r="M5578" t="s">
        <v>37</v>
      </c>
      <c r="N5578" t="s">
        <v>45</v>
      </c>
      <c r="O5578" t="s">
        <v>39</v>
      </c>
      <c r="P5578">
        <v>1</v>
      </c>
      <c r="Q5578">
        <v>7</v>
      </c>
    </row>
    <row r="5579" spans="1:17" x14ac:dyDescent="0.25">
      <c r="A5579" t="s">
        <v>13573</v>
      </c>
      <c r="B5579" t="s">
        <v>18</v>
      </c>
      <c r="C5579" t="s">
        <v>19</v>
      </c>
      <c r="D5579" t="s">
        <v>20</v>
      </c>
      <c r="E5579" t="s">
        <v>13574</v>
      </c>
      <c r="F5579" s="1">
        <v>45143.870833333334</v>
      </c>
      <c r="G5579" s="1">
        <v>45149.878472222219</v>
      </c>
      <c r="H5579" t="s">
        <v>1906</v>
      </c>
      <c r="I5579" t="s">
        <v>23</v>
      </c>
      <c r="J5579" s="2">
        <v>235</v>
      </c>
      <c r="K5579" t="s">
        <v>1794</v>
      </c>
      <c r="L5579" t="s">
        <v>101</v>
      </c>
      <c r="M5579" t="s">
        <v>68</v>
      </c>
      <c r="N5579" t="s">
        <v>27</v>
      </c>
      <c r="O5579" t="s">
        <v>91</v>
      </c>
      <c r="P5579">
        <v>5</v>
      </c>
      <c r="Q5579">
        <v>6</v>
      </c>
    </row>
    <row r="5580" spans="1:17" x14ac:dyDescent="0.25">
      <c r="A5580" t="s">
        <v>13575</v>
      </c>
      <c r="B5580" t="s">
        <v>18</v>
      </c>
      <c r="C5580" t="s">
        <v>30</v>
      </c>
      <c r="D5580" t="s">
        <v>48</v>
      </c>
      <c r="E5580" t="s">
        <v>13576</v>
      </c>
      <c r="F5580" s="1">
        <v>45131.64166666667</v>
      </c>
      <c r="G5580" s="1">
        <v>45149.915972222225</v>
      </c>
      <c r="H5580" t="s">
        <v>425</v>
      </c>
      <c r="I5580" t="s">
        <v>34</v>
      </c>
      <c r="J5580" s="2">
        <v>899</v>
      </c>
      <c r="K5580" t="s">
        <v>4593</v>
      </c>
      <c r="L5580" t="s">
        <v>44</v>
      </c>
      <c r="M5580" t="s">
        <v>26</v>
      </c>
      <c r="N5580" t="s">
        <v>45</v>
      </c>
      <c r="O5580" t="s">
        <v>46</v>
      </c>
      <c r="P5580">
        <v>4</v>
      </c>
      <c r="Q5580">
        <v>18</v>
      </c>
    </row>
    <row r="5581" spans="1:17" x14ac:dyDescent="0.25">
      <c r="A5581" t="s">
        <v>13577</v>
      </c>
      <c r="B5581" t="s">
        <v>152</v>
      </c>
      <c r="C5581" t="s">
        <v>19</v>
      </c>
      <c r="D5581" t="s">
        <v>41</v>
      </c>
      <c r="E5581" t="s">
        <v>13578</v>
      </c>
      <c r="F5581" s="1">
        <v>45142.627083333333</v>
      </c>
      <c r="G5581" s="1">
        <v>45149.835416666669</v>
      </c>
      <c r="H5581" t="s">
        <v>2217</v>
      </c>
      <c r="I5581" t="s">
        <v>65</v>
      </c>
      <c r="J5581" s="2">
        <v>12999</v>
      </c>
      <c r="K5581" t="s">
        <v>1148</v>
      </c>
      <c r="L5581" t="s">
        <v>200</v>
      </c>
      <c r="M5581" t="s">
        <v>37</v>
      </c>
      <c r="N5581" t="s">
        <v>38</v>
      </c>
      <c r="O5581" t="s">
        <v>39</v>
      </c>
      <c r="P5581">
        <v>5</v>
      </c>
      <c r="Q5581">
        <v>7</v>
      </c>
    </row>
    <row r="5582" spans="1:17" x14ac:dyDescent="0.25">
      <c r="A5582" t="s">
        <v>13579</v>
      </c>
      <c r="B5582" t="s">
        <v>18</v>
      </c>
      <c r="C5582" t="s">
        <v>109</v>
      </c>
      <c r="D5582" t="s">
        <v>153</v>
      </c>
      <c r="E5582" t="s">
        <v>13580</v>
      </c>
      <c r="F5582" s="1">
        <v>45142.826388888891</v>
      </c>
      <c r="G5582" s="1">
        <v>45150.402777777781</v>
      </c>
      <c r="H5582" t="s">
        <v>960</v>
      </c>
      <c r="I5582" t="s">
        <v>105</v>
      </c>
      <c r="J5582" s="2">
        <v>549</v>
      </c>
      <c r="K5582" t="s">
        <v>1057</v>
      </c>
      <c r="L5582" t="s">
        <v>321</v>
      </c>
      <c r="M5582" t="s">
        <v>68</v>
      </c>
      <c r="N5582" t="s">
        <v>45</v>
      </c>
      <c r="O5582" t="s">
        <v>39</v>
      </c>
      <c r="P5582">
        <v>5</v>
      </c>
      <c r="Q5582">
        <v>7</v>
      </c>
    </row>
    <row r="5583" spans="1:17" x14ac:dyDescent="0.25">
      <c r="A5583" t="s">
        <v>13581</v>
      </c>
      <c r="B5583" t="s">
        <v>18</v>
      </c>
      <c r="C5583" t="s">
        <v>30</v>
      </c>
      <c r="D5583" t="s">
        <v>136</v>
      </c>
      <c r="E5583" t="s">
        <v>13582</v>
      </c>
      <c r="F5583" s="1">
        <v>45139.85</v>
      </c>
      <c r="G5583" s="1">
        <v>45149.829861111109</v>
      </c>
      <c r="H5583" t="s">
        <v>580</v>
      </c>
      <c r="I5583" t="s">
        <v>34</v>
      </c>
      <c r="J5583" s="2">
        <v>999</v>
      </c>
      <c r="K5583" t="s">
        <v>5138</v>
      </c>
      <c r="L5583" t="s">
        <v>250</v>
      </c>
      <c r="M5583" t="s">
        <v>26</v>
      </c>
      <c r="N5583" t="s">
        <v>168</v>
      </c>
      <c r="O5583" t="s">
        <v>46</v>
      </c>
      <c r="P5583">
        <v>5</v>
      </c>
      <c r="Q5583">
        <v>9</v>
      </c>
    </row>
    <row r="5584" spans="1:17" x14ac:dyDescent="0.25">
      <c r="A5584" t="s">
        <v>13583</v>
      </c>
      <c r="B5584" t="s">
        <v>152</v>
      </c>
      <c r="C5584" t="s">
        <v>30</v>
      </c>
      <c r="D5584" t="s">
        <v>131</v>
      </c>
      <c r="E5584" t="s">
        <v>13584</v>
      </c>
      <c r="F5584" s="1">
        <v>45132.644444444442</v>
      </c>
      <c r="G5584" s="1">
        <v>45151.743055555555</v>
      </c>
      <c r="H5584" t="s">
        <v>1036</v>
      </c>
      <c r="I5584" t="s">
        <v>23</v>
      </c>
      <c r="J5584" s="2">
        <v>899</v>
      </c>
      <c r="K5584" t="s">
        <v>1799</v>
      </c>
      <c r="L5584" t="s">
        <v>250</v>
      </c>
      <c r="M5584" t="s">
        <v>26</v>
      </c>
      <c r="N5584" t="s">
        <v>27</v>
      </c>
      <c r="O5584" t="s">
        <v>46</v>
      </c>
      <c r="P5584">
        <v>1</v>
      </c>
      <c r="Q5584">
        <v>19</v>
      </c>
    </row>
    <row r="5585" spans="1:17" x14ac:dyDescent="0.25">
      <c r="A5585" t="s">
        <v>13585</v>
      </c>
      <c r="B5585" t="s">
        <v>18</v>
      </c>
      <c r="C5585" t="s">
        <v>30</v>
      </c>
      <c r="D5585" t="s">
        <v>48</v>
      </c>
      <c r="E5585" t="s">
        <v>13586</v>
      </c>
      <c r="F5585" s="1">
        <v>45129.410416666666</v>
      </c>
      <c r="G5585" s="1">
        <v>45149.007638888892</v>
      </c>
      <c r="H5585" t="s">
        <v>425</v>
      </c>
      <c r="I5585" t="s">
        <v>34</v>
      </c>
      <c r="J5585" s="2">
        <v>1699</v>
      </c>
      <c r="K5585" t="s">
        <v>1240</v>
      </c>
      <c r="L5585" t="s">
        <v>150</v>
      </c>
      <c r="M5585" t="s">
        <v>26</v>
      </c>
      <c r="N5585" t="s">
        <v>168</v>
      </c>
      <c r="O5585" t="s">
        <v>46</v>
      </c>
      <c r="P5585">
        <v>5</v>
      </c>
      <c r="Q5585">
        <v>19</v>
      </c>
    </row>
    <row r="5586" spans="1:17" x14ac:dyDescent="0.25">
      <c r="A5586" t="s">
        <v>13587</v>
      </c>
      <c r="B5586" t="s">
        <v>18</v>
      </c>
      <c r="C5586" t="s">
        <v>30</v>
      </c>
      <c r="D5586" t="s">
        <v>136</v>
      </c>
      <c r="E5586" t="s">
        <v>13588</v>
      </c>
      <c r="F5586" s="1">
        <v>45145.646527777775</v>
      </c>
      <c r="G5586" s="1">
        <v>45149.651388888888</v>
      </c>
      <c r="H5586" t="s">
        <v>161</v>
      </c>
      <c r="I5586" t="s">
        <v>128</v>
      </c>
      <c r="J5586" s="2">
        <v>166</v>
      </c>
      <c r="K5586" t="s">
        <v>4593</v>
      </c>
      <c r="L5586" t="s">
        <v>44</v>
      </c>
      <c r="M5586" t="s">
        <v>26</v>
      </c>
      <c r="N5586" t="s">
        <v>45</v>
      </c>
      <c r="O5586" t="s">
        <v>46</v>
      </c>
      <c r="P5586">
        <v>5</v>
      </c>
      <c r="Q5586">
        <v>4</v>
      </c>
    </row>
    <row r="5587" spans="1:17" x14ac:dyDescent="0.25">
      <c r="A5587" t="s">
        <v>13589</v>
      </c>
      <c r="B5587" t="s">
        <v>18</v>
      </c>
      <c r="C5587" t="s">
        <v>30</v>
      </c>
      <c r="D5587" t="s">
        <v>136</v>
      </c>
      <c r="E5587" t="s">
        <v>13590</v>
      </c>
      <c r="F5587" s="1">
        <v>45142.031944444447</v>
      </c>
      <c r="G5587" s="1">
        <v>45150.406944444447</v>
      </c>
      <c r="H5587" t="s">
        <v>285</v>
      </c>
      <c r="I5587" t="s">
        <v>23</v>
      </c>
      <c r="J5587" s="2">
        <v>299</v>
      </c>
      <c r="K5587" t="s">
        <v>636</v>
      </c>
      <c r="L5587" t="s">
        <v>150</v>
      </c>
      <c r="M5587" t="s">
        <v>26</v>
      </c>
      <c r="N5587" t="s">
        <v>168</v>
      </c>
      <c r="O5587" t="s">
        <v>46</v>
      </c>
      <c r="P5587">
        <v>5</v>
      </c>
      <c r="Q5587">
        <v>8</v>
      </c>
    </row>
    <row r="5588" spans="1:17" x14ac:dyDescent="0.25">
      <c r="A5588" t="s">
        <v>13591</v>
      </c>
      <c r="B5588" t="s">
        <v>18</v>
      </c>
      <c r="C5588" t="s">
        <v>30</v>
      </c>
      <c r="D5588" t="s">
        <v>48</v>
      </c>
      <c r="E5588" t="s">
        <v>13592</v>
      </c>
      <c r="F5588" s="1">
        <v>45128.885416666664</v>
      </c>
      <c r="G5588" s="1">
        <v>45149.701388888891</v>
      </c>
      <c r="H5588" t="s">
        <v>1519</v>
      </c>
      <c r="I5588" t="s">
        <v>34</v>
      </c>
      <c r="J5588" s="2">
        <v>1424</v>
      </c>
      <c r="K5588" t="s">
        <v>2532</v>
      </c>
      <c r="L5588" t="s">
        <v>80</v>
      </c>
      <c r="M5588" t="s">
        <v>26</v>
      </c>
      <c r="N5588" t="s">
        <v>168</v>
      </c>
      <c r="O5588" t="s">
        <v>46</v>
      </c>
      <c r="P5588">
        <v>5</v>
      </c>
      <c r="Q5588">
        <v>20</v>
      </c>
    </row>
    <row r="5589" spans="1:17" x14ac:dyDescent="0.25">
      <c r="A5589" t="s">
        <v>13593</v>
      </c>
      <c r="B5589" t="s">
        <v>18</v>
      </c>
      <c r="C5589" t="s">
        <v>196</v>
      </c>
      <c r="D5589" t="s">
        <v>197</v>
      </c>
      <c r="E5589" t="s">
        <v>13594</v>
      </c>
      <c r="F5589" s="1">
        <v>45145.929166666669</v>
      </c>
      <c r="G5589" s="1">
        <v>45149.697916666664</v>
      </c>
      <c r="H5589" t="s">
        <v>2000</v>
      </c>
      <c r="I5589" t="s">
        <v>57</v>
      </c>
      <c r="J5589" s="2">
        <v>23982</v>
      </c>
      <c r="K5589" t="s">
        <v>10814</v>
      </c>
      <c r="L5589" t="s">
        <v>145</v>
      </c>
      <c r="M5589" t="s">
        <v>60</v>
      </c>
      <c r="N5589" t="s">
        <v>61</v>
      </c>
      <c r="O5589" t="s">
        <v>46</v>
      </c>
      <c r="P5589">
        <v>5</v>
      </c>
      <c r="Q5589">
        <v>3</v>
      </c>
    </row>
    <row r="5590" spans="1:17" x14ac:dyDescent="0.25">
      <c r="A5590" t="s">
        <v>13595</v>
      </c>
      <c r="B5590" t="s">
        <v>18</v>
      </c>
      <c r="C5590" t="s">
        <v>30</v>
      </c>
      <c r="D5590" t="s">
        <v>48</v>
      </c>
      <c r="E5590" t="s">
        <v>13596</v>
      </c>
      <c r="F5590" s="1">
        <v>45141.59375</v>
      </c>
      <c r="G5590" s="1">
        <v>45149.572916666664</v>
      </c>
      <c r="H5590" t="s">
        <v>2928</v>
      </c>
      <c r="I5590" t="s">
        <v>2486</v>
      </c>
      <c r="J5590" s="2">
        <v>99</v>
      </c>
      <c r="K5590" t="s">
        <v>1449</v>
      </c>
      <c r="L5590" t="s">
        <v>67</v>
      </c>
      <c r="M5590" t="s">
        <v>68</v>
      </c>
      <c r="N5590" t="s">
        <v>27</v>
      </c>
      <c r="O5590" t="s">
        <v>39</v>
      </c>
      <c r="P5590">
        <v>5</v>
      </c>
      <c r="Q5590">
        <v>7</v>
      </c>
    </row>
    <row r="5591" spans="1:17" x14ac:dyDescent="0.25">
      <c r="A5591" t="s">
        <v>13597</v>
      </c>
      <c r="B5591" t="s">
        <v>18</v>
      </c>
      <c r="C5591" t="s">
        <v>30</v>
      </c>
      <c r="D5591" t="s">
        <v>70</v>
      </c>
      <c r="E5591" t="s">
        <v>13598</v>
      </c>
      <c r="F5591" s="1">
        <v>45132.871527777781</v>
      </c>
      <c r="G5591" s="1">
        <v>45149.884027777778</v>
      </c>
      <c r="H5591" t="s">
        <v>2881</v>
      </c>
      <c r="I5591" t="s">
        <v>23</v>
      </c>
      <c r="J5591" s="2">
        <v>2292</v>
      </c>
      <c r="K5591" t="s">
        <v>6700</v>
      </c>
      <c r="L5591" t="s">
        <v>618</v>
      </c>
      <c r="M5591" t="s">
        <v>194</v>
      </c>
      <c r="N5591" t="s">
        <v>61</v>
      </c>
      <c r="O5591" t="s">
        <v>46</v>
      </c>
      <c r="P5591">
        <v>4</v>
      </c>
      <c r="Q5591">
        <v>17</v>
      </c>
    </row>
    <row r="5592" spans="1:17" x14ac:dyDescent="0.25">
      <c r="A5592" t="s">
        <v>13599</v>
      </c>
      <c r="B5592" t="s">
        <v>18</v>
      </c>
      <c r="C5592" t="s">
        <v>30</v>
      </c>
      <c r="D5592" t="s">
        <v>136</v>
      </c>
      <c r="E5592" t="s">
        <v>13600</v>
      </c>
      <c r="F5592" s="1">
        <v>45146.779861111114</v>
      </c>
      <c r="G5592" s="1">
        <v>45149.741666666669</v>
      </c>
      <c r="H5592" t="s">
        <v>10906</v>
      </c>
      <c r="I5592" t="s">
        <v>34</v>
      </c>
      <c r="J5592" s="2">
        <v>459</v>
      </c>
      <c r="K5592" t="s">
        <v>13601</v>
      </c>
      <c r="L5592" t="s">
        <v>177</v>
      </c>
      <c r="M5592" t="s">
        <v>60</v>
      </c>
      <c r="N5592" t="s">
        <v>61</v>
      </c>
      <c r="O5592" t="s">
        <v>46</v>
      </c>
      <c r="P5592">
        <v>5</v>
      </c>
      <c r="Q5592">
        <v>2</v>
      </c>
    </row>
    <row r="5593" spans="1:17" x14ac:dyDescent="0.25">
      <c r="A5593" t="s">
        <v>13602</v>
      </c>
      <c r="B5593" t="s">
        <v>18</v>
      </c>
      <c r="C5593" t="s">
        <v>30</v>
      </c>
      <c r="D5593" t="s">
        <v>48</v>
      </c>
      <c r="E5593" t="s">
        <v>13603</v>
      </c>
      <c r="F5593" s="1">
        <v>45140.72152777778</v>
      </c>
      <c r="G5593" s="1">
        <v>45149.829861111109</v>
      </c>
      <c r="H5593" t="s">
        <v>1085</v>
      </c>
      <c r="I5593" t="s">
        <v>128</v>
      </c>
      <c r="J5593" s="2">
        <v>2199</v>
      </c>
      <c r="K5593" t="s">
        <v>636</v>
      </c>
      <c r="L5593" t="s">
        <v>150</v>
      </c>
      <c r="M5593" t="s">
        <v>26</v>
      </c>
      <c r="N5593" t="s">
        <v>168</v>
      </c>
      <c r="O5593" t="s">
        <v>46</v>
      </c>
      <c r="P5593">
        <v>5</v>
      </c>
      <c r="Q5593">
        <v>9</v>
      </c>
    </row>
    <row r="5594" spans="1:17" x14ac:dyDescent="0.25">
      <c r="A5594" t="s">
        <v>13604</v>
      </c>
      <c r="B5594" t="s">
        <v>18</v>
      </c>
      <c r="C5594" t="s">
        <v>30</v>
      </c>
      <c r="D5594" t="s">
        <v>268</v>
      </c>
      <c r="E5594" t="s">
        <v>13605</v>
      </c>
      <c r="F5594" s="1">
        <v>45138.936805555553</v>
      </c>
      <c r="G5594" s="1">
        <v>45151.463194444441</v>
      </c>
      <c r="H5594" t="s">
        <v>1974</v>
      </c>
      <c r="I5594" t="s">
        <v>34</v>
      </c>
      <c r="J5594" s="2">
        <v>2999</v>
      </c>
      <c r="K5594" t="s">
        <v>4956</v>
      </c>
      <c r="L5594" t="s">
        <v>59</v>
      </c>
      <c r="M5594" t="s">
        <v>60</v>
      </c>
      <c r="N5594" t="s">
        <v>61</v>
      </c>
      <c r="O5594" t="s">
        <v>39</v>
      </c>
      <c r="P5594">
        <v>1</v>
      </c>
      <c r="Q5594">
        <v>12</v>
      </c>
    </row>
    <row r="5595" spans="1:17" x14ac:dyDescent="0.25">
      <c r="A5595" t="s">
        <v>13606</v>
      </c>
      <c r="B5595" t="s">
        <v>18</v>
      </c>
      <c r="C5595" t="s">
        <v>19</v>
      </c>
      <c r="D5595" t="s">
        <v>20</v>
      </c>
      <c r="E5595" t="s">
        <v>13607</v>
      </c>
      <c r="F5595" s="1">
        <v>45145.629861111112</v>
      </c>
      <c r="G5595" s="1">
        <v>45151.943055555559</v>
      </c>
      <c r="H5595" t="s">
        <v>933</v>
      </c>
      <c r="I5595" t="s">
        <v>128</v>
      </c>
      <c r="J5595" s="2">
        <v>259</v>
      </c>
      <c r="K5595" t="s">
        <v>1293</v>
      </c>
      <c r="L5595" t="s">
        <v>150</v>
      </c>
      <c r="M5595" t="s">
        <v>37</v>
      </c>
      <c r="N5595" t="s">
        <v>45</v>
      </c>
      <c r="O5595" t="s">
        <v>46</v>
      </c>
      <c r="P5595">
        <v>5</v>
      </c>
      <c r="Q5595">
        <v>6</v>
      </c>
    </row>
    <row r="5596" spans="1:17" x14ac:dyDescent="0.25">
      <c r="A5596" t="s">
        <v>13608</v>
      </c>
      <c r="B5596" t="s">
        <v>18</v>
      </c>
      <c r="C5596" t="s">
        <v>30</v>
      </c>
      <c r="D5596" t="s">
        <v>136</v>
      </c>
      <c r="E5596" t="s">
        <v>13609</v>
      </c>
      <c r="F5596" s="1">
        <v>45144.34652777778</v>
      </c>
      <c r="G5596" s="1">
        <v>45151.362500000003</v>
      </c>
      <c r="H5596" t="s">
        <v>819</v>
      </c>
      <c r="I5596" t="s">
        <v>128</v>
      </c>
      <c r="J5596" s="2">
        <v>625</v>
      </c>
      <c r="K5596" t="s">
        <v>6739</v>
      </c>
      <c r="L5596" t="s">
        <v>749</v>
      </c>
      <c r="M5596" t="s">
        <v>37</v>
      </c>
      <c r="N5596" t="s">
        <v>27</v>
      </c>
      <c r="O5596" t="s">
        <v>39</v>
      </c>
      <c r="P5596">
        <v>5</v>
      </c>
      <c r="Q5596">
        <v>7</v>
      </c>
    </row>
    <row r="5597" spans="1:17" x14ac:dyDescent="0.25">
      <c r="A5597" t="s">
        <v>13610</v>
      </c>
      <c r="B5597" t="s">
        <v>18</v>
      </c>
      <c r="C5597" t="s">
        <v>30</v>
      </c>
      <c r="D5597" t="s">
        <v>131</v>
      </c>
      <c r="E5597" t="s">
        <v>13611</v>
      </c>
      <c r="F5597" s="1">
        <v>45126.8</v>
      </c>
      <c r="G5597" s="1">
        <v>45150.326388888891</v>
      </c>
      <c r="H5597" t="s">
        <v>7458</v>
      </c>
      <c r="I5597" t="s">
        <v>34</v>
      </c>
      <c r="J5597" s="2">
        <v>1698</v>
      </c>
      <c r="K5597" t="s">
        <v>2321</v>
      </c>
      <c r="L5597" t="s">
        <v>85</v>
      </c>
      <c r="M5597" t="s">
        <v>68</v>
      </c>
      <c r="N5597" t="s">
        <v>27</v>
      </c>
      <c r="O5597" t="s">
        <v>39</v>
      </c>
      <c r="P5597">
        <v>5</v>
      </c>
      <c r="Q5597">
        <v>23</v>
      </c>
    </row>
    <row r="5598" spans="1:17" x14ac:dyDescent="0.25">
      <c r="A5598" t="s">
        <v>13612</v>
      </c>
      <c r="B5598" t="s">
        <v>18</v>
      </c>
      <c r="C5598" t="s">
        <v>30</v>
      </c>
      <c r="D5598" t="s">
        <v>136</v>
      </c>
      <c r="E5598" t="s">
        <v>13613</v>
      </c>
      <c r="F5598" s="1">
        <v>45143.830555555556</v>
      </c>
      <c r="G5598" s="1">
        <v>45149.578472222223</v>
      </c>
      <c r="H5598" t="s">
        <v>2391</v>
      </c>
      <c r="I5598" t="s">
        <v>128</v>
      </c>
      <c r="J5598" s="2">
        <v>215</v>
      </c>
      <c r="K5598" t="s">
        <v>7395</v>
      </c>
      <c r="L5598" t="s">
        <v>59</v>
      </c>
      <c r="M5598" t="s">
        <v>60</v>
      </c>
      <c r="N5598" t="s">
        <v>61</v>
      </c>
      <c r="O5598" t="s">
        <v>39</v>
      </c>
      <c r="P5598">
        <v>4</v>
      </c>
      <c r="Q5598">
        <v>5</v>
      </c>
    </row>
    <row r="5599" spans="1:17" x14ac:dyDescent="0.25">
      <c r="A5599" t="s">
        <v>13614</v>
      </c>
      <c r="B5599" t="s">
        <v>18</v>
      </c>
      <c r="C5599" t="s">
        <v>19</v>
      </c>
      <c r="D5599" t="s">
        <v>20</v>
      </c>
      <c r="E5599" t="s">
        <v>13615</v>
      </c>
      <c r="F5599" s="1">
        <v>45142.61041666667</v>
      </c>
      <c r="G5599" s="1">
        <v>45151.906944444447</v>
      </c>
      <c r="H5599" t="s">
        <v>1220</v>
      </c>
      <c r="I5599" t="s">
        <v>128</v>
      </c>
      <c r="J5599" s="2">
        <v>349</v>
      </c>
      <c r="K5599" t="s">
        <v>3131</v>
      </c>
      <c r="L5599" t="s">
        <v>189</v>
      </c>
      <c r="M5599" t="s">
        <v>194</v>
      </c>
      <c r="N5599" t="s">
        <v>61</v>
      </c>
      <c r="O5599" t="s">
        <v>46</v>
      </c>
      <c r="P5599">
        <v>5</v>
      </c>
      <c r="Q5599">
        <v>9</v>
      </c>
    </row>
    <row r="5600" spans="1:17" x14ac:dyDescent="0.25">
      <c r="A5600" t="s">
        <v>13616</v>
      </c>
      <c r="B5600" t="s">
        <v>18</v>
      </c>
      <c r="C5600" t="s">
        <v>30</v>
      </c>
      <c r="D5600" t="s">
        <v>136</v>
      </c>
      <c r="E5600" s="3" t="s">
        <v>13617</v>
      </c>
      <c r="F5600" s="1">
        <v>45145.476388888892</v>
      </c>
      <c r="G5600" s="1">
        <v>45149.619444444441</v>
      </c>
      <c r="H5600" t="s">
        <v>13618</v>
      </c>
      <c r="I5600" t="s">
        <v>34</v>
      </c>
      <c r="J5600" s="2">
        <v>749</v>
      </c>
      <c r="K5600" t="s">
        <v>2449</v>
      </c>
      <c r="L5600" t="s">
        <v>52</v>
      </c>
      <c r="M5600" t="s">
        <v>37</v>
      </c>
      <c r="N5600" t="s">
        <v>168</v>
      </c>
      <c r="O5600" t="s">
        <v>46</v>
      </c>
      <c r="P5600">
        <v>5</v>
      </c>
      <c r="Q5600">
        <v>4</v>
      </c>
    </row>
    <row r="5601" spans="1:17" x14ac:dyDescent="0.25">
      <c r="A5601" t="s">
        <v>13619</v>
      </c>
      <c r="B5601" t="s">
        <v>18</v>
      </c>
      <c r="C5601" t="s">
        <v>30</v>
      </c>
      <c r="D5601" t="s">
        <v>48</v>
      </c>
      <c r="E5601" t="s">
        <v>13620</v>
      </c>
      <c r="F5601" s="1">
        <v>45144.999305555553</v>
      </c>
      <c r="G5601" s="1">
        <v>45149.871527777781</v>
      </c>
      <c r="H5601" t="s">
        <v>5809</v>
      </c>
      <c r="I5601" t="s">
        <v>23</v>
      </c>
      <c r="J5601" s="2">
        <v>290</v>
      </c>
      <c r="K5601" t="s">
        <v>8891</v>
      </c>
      <c r="L5601" t="s">
        <v>145</v>
      </c>
      <c r="M5601" t="s">
        <v>60</v>
      </c>
      <c r="N5601" t="s">
        <v>61</v>
      </c>
      <c r="O5601" t="s">
        <v>46</v>
      </c>
      <c r="P5601">
        <v>4</v>
      </c>
      <c r="Q5601">
        <v>4</v>
      </c>
    </row>
    <row r="5602" spans="1:17" x14ac:dyDescent="0.25">
      <c r="A5602" t="s">
        <v>13621</v>
      </c>
      <c r="B5602" t="s">
        <v>18</v>
      </c>
      <c r="C5602" t="s">
        <v>30</v>
      </c>
      <c r="D5602" t="s">
        <v>136</v>
      </c>
      <c r="E5602" t="s">
        <v>13622</v>
      </c>
      <c r="F5602" s="1">
        <v>45134.829861111109</v>
      </c>
      <c r="G5602" s="1">
        <v>45150.261111111111</v>
      </c>
      <c r="H5602" t="s">
        <v>339</v>
      </c>
      <c r="I5602" t="s">
        <v>34</v>
      </c>
      <c r="J5602" s="2">
        <v>2999</v>
      </c>
      <c r="K5602" t="s">
        <v>2006</v>
      </c>
      <c r="L5602" t="s">
        <v>85</v>
      </c>
      <c r="M5602" t="s">
        <v>68</v>
      </c>
      <c r="N5602" t="s">
        <v>45</v>
      </c>
      <c r="O5602" t="s">
        <v>459</v>
      </c>
      <c r="P5602">
        <v>5</v>
      </c>
      <c r="Q5602">
        <v>15</v>
      </c>
    </row>
    <row r="5603" spans="1:17" x14ac:dyDescent="0.25">
      <c r="A5603" t="s">
        <v>13623</v>
      </c>
      <c r="B5603" t="s">
        <v>18</v>
      </c>
      <c r="C5603" t="s">
        <v>30</v>
      </c>
      <c r="D5603" t="s">
        <v>48</v>
      </c>
      <c r="E5603" t="s">
        <v>13624</v>
      </c>
      <c r="F5603" s="1">
        <v>45141.747916666667</v>
      </c>
      <c r="G5603" s="1">
        <v>45149.34375</v>
      </c>
      <c r="H5603" t="s">
        <v>503</v>
      </c>
      <c r="I5603" t="s">
        <v>23</v>
      </c>
      <c r="J5603" s="2">
        <v>599</v>
      </c>
      <c r="K5603" t="s">
        <v>3722</v>
      </c>
      <c r="L5603" t="s">
        <v>107</v>
      </c>
      <c r="M5603" t="s">
        <v>37</v>
      </c>
      <c r="N5603" t="s">
        <v>27</v>
      </c>
      <c r="O5603" t="s">
        <v>91</v>
      </c>
      <c r="P5603">
        <v>1</v>
      </c>
      <c r="Q5603">
        <v>7</v>
      </c>
    </row>
    <row r="5604" spans="1:17" x14ac:dyDescent="0.25">
      <c r="A5604" t="s">
        <v>13625</v>
      </c>
      <c r="B5604" t="s">
        <v>18</v>
      </c>
      <c r="C5604" t="s">
        <v>30</v>
      </c>
      <c r="D5604" t="s">
        <v>70</v>
      </c>
      <c r="E5604" t="s">
        <v>13626</v>
      </c>
      <c r="F5604" s="1">
        <v>45144.993055555555</v>
      </c>
      <c r="G5604" s="1">
        <v>45149.685416666667</v>
      </c>
      <c r="H5604" t="s">
        <v>425</v>
      </c>
      <c r="I5604" t="s">
        <v>128</v>
      </c>
      <c r="J5604" s="2">
        <v>149</v>
      </c>
      <c r="K5604" t="s">
        <v>325</v>
      </c>
      <c r="L5604" t="s">
        <v>114</v>
      </c>
      <c r="M5604" t="s">
        <v>37</v>
      </c>
      <c r="N5604" t="s">
        <v>27</v>
      </c>
      <c r="O5604" t="s">
        <v>39</v>
      </c>
      <c r="P5604">
        <v>5</v>
      </c>
      <c r="Q5604">
        <v>4</v>
      </c>
    </row>
    <row r="5605" spans="1:17" x14ac:dyDescent="0.25">
      <c r="A5605" t="s">
        <v>13627</v>
      </c>
      <c r="B5605" t="s">
        <v>18</v>
      </c>
      <c r="C5605" t="s">
        <v>30</v>
      </c>
      <c r="D5605" t="s">
        <v>131</v>
      </c>
      <c r="E5605" t="s">
        <v>13628</v>
      </c>
      <c r="F5605" s="1">
        <v>45145.965277777781</v>
      </c>
      <c r="G5605" s="1">
        <v>45149.70416666667</v>
      </c>
      <c r="H5605" t="s">
        <v>7158</v>
      </c>
      <c r="I5605" t="s">
        <v>128</v>
      </c>
      <c r="J5605" s="2">
        <v>1473</v>
      </c>
      <c r="K5605" t="s">
        <v>994</v>
      </c>
      <c r="L5605" t="s">
        <v>145</v>
      </c>
      <c r="M5605" t="s">
        <v>60</v>
      </c>
      <c r="N5605" t="s">
        <v>61</v>
      </c>
      <c r="O5605" t="s">
        <v>46</v>
      </c>
      <c r="P5605">
        <v>5</v>
      </c>
      <c r="Q5605">
        <v>3</v>
      </c>
    </row>
    <row r="5606" spans="1:17" x14ac:dyDescent="0.25">
      <c r="A5606" t="s">
        <v>13629</v>
      </c>
      <c r="B5606" t="s">
        <v>18</v>
      </c>
      <c r="C5606" t="s">
        <v>109</v>
      </c>
      <c r="D5606" t="s">
        <v>153</v>
      </c>
      <c r="E5606" t="s">
        <v>13630</v>
      </c>
      <c r="F5606" s="1">
        <v>45149.700694444444</v>
      </c>
      <c r="G5606" s="1">
        <v>45149.720138888886</v>
      </c>
      <c r="H5606" t="s">
        <v>5667</v>
      </c>
      <c r="I5606" t="s">
        <v>57</v>
      </c>
      <c r="J5606" s="2">
        <v>26999</v>
      </c>
      <c r="K5606" t="s">
        <v>2841</v>
      </c>
      <c r="L5606" t="s">
        <v>321</v>
      </c>
      <c r="M5606" t="s">
        <v>60</v>
      </c>
      <c r="N5606" t="s">
        <v>61</v>
      </c>
      <c r="O5606" t="s">
        <v>46</v>
      </c>
      <c r="P5606">
        <v>5</v>
      </c>
      <c r="Q5606">
        <v>0</v>
      </c>
    </row>
    <row r="5607" spans="1:17" x14ac:dyDescent="0.25">
      <c r="A5607" t="s">
        <v>13631</v>
      </c>
      <c r="B5607" t="s">
        <v>18</v>
      </c>
      <c r="C5607" t="s">
        <v>30</v>
      </c>
      <c r="D5607" t="s">
        <v>48</v>
      </c>
      <c r="E5607" t="s">
        <v>13632</v>
      </c>
      <c r="F5607" s="1">
        <v>45141.248611111114</v>
      </c>
      <c r="G5607" s="1">
        <v>45149.978472222225</v>
      </c>
      <c r="H5607" t="s">
        <v>1747</v>
      </c>
      <c r="I5607" t="s">
        <v>105</v>
      </c>
      <c r="J5607" s="2">
        <v>248</v>
      </c>
      <c r="K5607" t="s">
        <v>1598</v>
      </c>
      <c r="L5607" t="s">
        <v>435</v>
      </c>
      <c r="M5607" t="s">
        <v>26</v>
      </c>
      <c r="N5607" t="s">
        <v>38</v>
      </c>
      <c r="O5607" t="s">
        <v>46</v>
      </c>
      <c r="P5607">
        <v>5</v>
      </c>
      <c r="Q5607">
        <v>8</v>
      </c>
    </row>
    <row r="5608" spans="1:17" x14ac:dyDescent="0.25">
      <c r="A5608" t="s">
        <v>13633</v>
      </c>
      <c r="B5608" t="s">
        <v>18</v>
      </c>
      <c r="C5608" t="s">
        <v>30</v>
      </c>
      <c r="D5608" t="s">
        <v>136</v>
      </c>
      <c r="E5608" t="s">
        <v>13634</v>
      </c>
      <c r="F5608" s="1">
        <v>45143.354861111111</v>
      </c>
      <c r="G5608" s="1">
        <v>45150.017361111109</v>
      </c>
      <c r="H5608" t="s">
        <v>397</v>
      </c>
      <c r="I5608" t="s">
        <v>128</v>
      </c>
      <c r="J5608" s="2">
        <v>231</v>
      </c>
      <c r="K5608" t="s">
        <v>6129</v>
      </c>
      <c r="L5608" t="s">
        <v>150</v>
      </c>
      <c r="M5608" t="s">
        <v>37</v>
      </c>
      <c r="N5608" t="s">
        <v>27</v>
      </c>
      <c r="O5608" t="s">
        <v>46</v>
      </c>
      <c r="P5608">
        <v>5</v>
      </c>
      <c r="Q5608">
        <v>6</v>
      </c>
    </row>
    <row r="5609" spans="1:17" x14ac:dyDescent="0.25">
      <c r="A5609" t="s">
        <v>13635</v>
      </c>
      <c r="B5609" t="s">
        <v>18</v>
      </c>
      <c r="C5609" t="s">
        <v>30</v>
      </c>
      <c r="D5609" t="s">
        <v>48</v>
      </c>
      <c r="E5609" t="s">
        <v>13636</v>
      </c>
      <c r="F5609" s="1">
        <v>45142.92291666667</v>
      </c>
      <c r="G5609" s="1">
        <v>45149.282638888886</v>
      </c>
      <c r="H5609" t="s">
        <v>2513</v>
      </c>
      <c r="I5609" t="s">
        <v>105</v>
      </c>
      <c r="J5609" s="2">
        <v>531</v>
      </c>
      <c r="K5609" t="s">
        <v>1773</v>
      </c>
      <c r="L5609" t="s">
        <v>200</v>
      </c>
      <c r="M5609" t="s">
        <v>37</v>
      </c>
      <c r="N5609" t="s">
        <v>38</v>
      </c>
      <c r="O5609" t="s">
        <v>39</v>
      </c>
      <c r="P5609">
        <v>2</v>
      </c>
      <c r="Q5609">
        <v>6</v>
      </c>
    </row>
    <row r="5610" spans="1:17" x14ac:dyDescent="0.25">
      <c r="A5610" t="s">
        <v>13637</v>
      </c>
      <c r="B5610" t="s">
        <v>18</v>
      </c>
      <c r="C5610" t="s">
        <v>19</v>
      </c>
      <c r="D5610" t="s">
        <v>2652</v>
      </c>
      <c r="E5610" t="s">
        <v>13638</v>
      </c>
      <c r="F5610" s="1">
        <v>45146.02847222222</v>
      </c>
      <c r="G5610" s="1">
        <v>45149.475694444445</v>
      </c>
      <c r="H5610" t="s">
        <v>397</v>
      </c>
      <c r="I5610" t="s">
        <v>57</v>
      </c>
      <c r="J5610" s="2">
        <v>26999</v>
      </c>
      <c r="K5610" t="s">
        <v>4427</v>
      </c>
      <c r="L5610" t="s">
        <v>321</v>
      </c>
      <c r="M5610" t="s">
        <v>68</v>
      </c>
      <c r="N5610" t="s">
        <v>27</v>
      </c>
      <c r="O5610" t="s">
        <v>39</v>
      </c>
      <c r="P5610">
        <v>1</v>
      </c>
      <c r="Q5610">
        <v>3</v>
      </c>
    </row>
    <row r="5611" spans="1:17" x14ac:dyDescent="0.25">
      <c r="A5611" t="s">
        <v>13639</v>
      </c>
      <c r="B5611" t="s">
        <v>18</v>
      </c>
      <c r="C5611" t="s">
        <v>30</v>
      </c>
      <c r="D5611" t="s">
        <v>48</v>
      </c>
      <c r="E5611" t="s">
        <v>13640</v>
      </c>
      <c r="F5611" s="1">
        <v>45144.974999999999</v>
      </c>
      <c r="G5611" s="1">
        <v>45149.697222222225</v>
      </c>
      <c r="H5611" t="s">
        <v>161</v>
      </c>
      <c r="I5611" t="s">
        <v>23</v>
      </c>
      <c r="J5611" s="2">
        <v>996</v>
      </c>
      <c r="K5611" t="s">
        <v>11214</v>
      </c>
      <c r="L5611" t="s">
        <v>145</v>
      </c>
      <c r="M5611" t="s">
        <v>26</v>
      </c>
      <c r="N5611" t="s">
        <v>27</v>
      </c>
      <c r="O5611" t="s">
        <v>46</v>
      </c>
      <c r="P5611">
        <v>5</v>
      </c>
      <c r="Q5611">
        <v>4</v>
      </c>
    </row>
    <row r="5612" spans="1:17" x14ac:dyDescent="0.25">
      <c r="A5612" t="s">
        <v>13641</v>
      </c>
      <c r="B5612" t="s">
        <v>152</v>
      </c>
      <c r="C5612" t="s">
        <v>30</v>
      </c>
      <c r="D5612" t="s">
        <v>48</v>
      </c>
      <c r="E5612" t="s">
        <v>13642</v>
      </c>
      <c r="F5612" s="1">
        <v>45143.599305555559</v>
      </c>
      <c r="G5612" s="1">
        <v>45149.779166666667</v>
      </c>
      <c r="H5612" t="s">
        <v>421</v>
      </c>
      <c r="I5612" t="s">
        <v>128</v>
      </c>
      <c r="J5612" s="2">
        <v>926</v>
      </c>
      <c r="K5612" t="s">
        <v>1682</v>
      </c>
      <c r="L5612" t="s">
        <v>101</v>
      </c>
      <c r="M5612" t="s">
        <v>37</v>
      </c>
      <c r="N5612" t="s">
        <v>45</v>
      </c>
      <c r="O5612" t="s">
        <v>46</v>
      </c>
      <c r="P5612">
        <v>5</v>
      </c>
      <c r="Q5612">
        <v>6</v>
      </c>
    </row>
    <row r="5613" spans="1:17" x14ac:dyDescent="0.25">
      <c r="A5613" t="s">
        <v>13643</v>
      </c>
      <c r="B5613" t="s">
        <v>152</v>
      </c>
      <c r="C5613" t="s">
        <v>30</v>
      </c>
      <c r="D5613" t="s">
        <v>136</v>
      </c>
      <c r="E5613" t="s">
        <v>13644</v>
      </c>
      <c r="F5613" s="1">
        <v>45147.592361111114</v>
      </c>
      <c r="G5613" s="1">
        <v>45151.588194444441</v>
      </c>
      <c r="H5613" t="s">
        <v>953</v>
      </c>
      <c r="I5613" t="s">
        <v>34</v>
      </c>
      <c r="J5613" s="2">
        <v>999</v>
      </c>
      <c r="K5613" t="s">
        <v>8146</v>
      </c>
      <c r="L5613" t="s">
        <v>59</v>
      </c>
      <c r="M5613" t="s">
        <v>738</v>
      </c>
      <c r="N5613" t="s">
        <v>38</v>
      </c>
      <c r="O5613" t="s">
        <v>91</v>
      </c>
      <c r="P5613">
        <v>5</v>
      </c>
      <c r="Q5613">
        <v>3</v>
      </c>
    </row>
    <row r="5614" spans="1:17" x14ac:dyDescent="0.25">
      <c r="A5614" t="s">
        <v>13645</v>
      </c>
      <c r="B5614" t="s">
        <v>18</v>
      </c>
      <c r="C5614" t="s">
        <v>30</v>
      </c>
      <c r="D5614" t="s">
        <v>48</v>
      </c>
      <c r="E5614" t="s">
        <v>13646</v>
      </c>
      <c r="F5614" s="1">
        <v>45130.702777777777</v>
      </c>
      <c r="G5614" s="1">
        <v>45149.659722222219</v>
      </c>
      <c r="H5614" t="s">
        <v>6360</v>
      </c>
      <c r="I5614" t="s">
        <v>128</v>
      </c>
      <c r="J5614" s="2">
        <v>105</v>
      </c>
      <c r="K5614" t="s">
        <v>450</v>
      </c>
      <c r="L5614" t="s">
        <v>140</v>
      </c>
      <c r="M5614" t="s">
        <v>26</v>
      </c>
      <c r="N5614" t="s">
        <v>38</v>
      </c>
      <c r="O5614" t="s">
        <v>46</v>
      </c>
      <c r="P5614">
        <v>5</v>
      </c>
      <c r="Q5614">
        <v>18</v>
      </c>
    </row>
    <row r="5615" spans="1:17" x14ac:dyDescent="0.25">
      <c r="A5615" t="s">
        <v>13647</v>
      </c>
      <c r="B5615" t="s">
        <v>18</v>
      </c>
      <c r="C5615" t="s">
        <v>30</v>
      </c>
      <c r="D5615" t="s">
        <v>170</v>
      </c>
      <c r="E5615" t="s">
        <v>13648</v>
      </c>
      <c r="F5615" s="1">
        <v>45136.738888888889</v>
      </c>
      <c r="G5615" s="1">
        <v>45150.875694444447</v>
      </c>
      <c r="H5615" t="s">
        <v>13649</v>
      </c>
      <c r="I5615" t="s">
        <v>57</v>
      </c>
      <c r="J5615" s="2">
        <v>44999</v>
      </c>
      <c r="K5615" t="s">
        <v>7082</v>
      </c>
      <c r="L5615" t="s">
        <v>107</v>
      </c>
      <c r="M5615" t="s">
        <v>37</v>
      </c>
      <c r="N5615" t="s">
        <v>27</v>
      </c>
      <c r="O5615" t="s">
        <v>39</v>
      </c>
      <c r="P5615">
        <v>1</v>
      </c>
      <c r="Q5615">
        <v>14</v>
      </c>
    </row>
    <row r="5616" spans="1:17" x14ac:dyDescent="0.25">
      <c r="A5616" t="s">
        <v>13650</v>
      </c>
      <c r="B5616" t="s">
        <v>152</v>
      </c>
      <c r="C5616" t="s">
        <v>30</v>
      </c>
      <c r="D5616" t="s">
        <v>136</v>
      </c>
      <c r="E5616" t="s">
        <v>13651</v>
      </c>
      <c r="F5616" s="1">
        <v>45141.604166666664</v>
      </c>
      <c r="G5616" s="1">
        <v>45149.550694444442</v>
      </c>
      <c r="H5616" t="s">
        <v>373</v>
      </c>
      <c r="I5616" t="s">
        <v>34</v>
      </c>
      <c r="J5616" s="2">
        <v>999</v>
      </c>
      <c r="K5616" t="s">
        <v>942</v>
      </c>
      <c r="L5616" t="s">
        <v>74</v>
      </c>
      <c r="M5616" t="s">
        <v>37</v>
      </c>
      <c r="N5616" t="s">
        <v>27</v>
      </c>
      <c r="O5616" t="s">
        <v>28</v>
      </c>
      <c r="P5616">
        <v>5</v>
      </c>
      <c r="Q5616">
        <v>7</v>
      </c>
    </row>
    <row r="5617" spans="1:17" x14ac:dyDescent="0.25">
      <c r="A5617" t="s">
        <v>13652</v>
      </c>
      <c r="B5617" t="s">
        <v>18</v>
      </c>
      <c r="C5617" t="s">
        <v>19</v>
      </c>
      <c r="D5617" t="s">
        <v>20</v>
      </c>
      <c r="E5617" t="s">
        <v>13653</v>
      </c>
      <c r="F5617" s="1">
        <v>45143.720138888886</v>
      </c>
      <c r="G5617" s="1">
        <v>45149.004166666666</v>
      </c>
      <c r="H5617" t="s">
        <v>13654</v>
      </c>
      <c r="I5617" t="s">
        <v>34</v>
      </c>
      <c r="J5617" s="2">
        <v>1099</v>
      </c>
      <c r="K5617" t="s">
        <v>4629</v>
      </c>
      <c r="L5617" t="s">
        <v>383</v>
      </c>
      <c r="M5617" t="s">
        <v>68</v>
      </c>
      <c r="N5617" t="s">
        <v>27</v>
      </c>
      <c r="O5617" t="s">
        <v>46</v>
      </c>
      <c r="P5617">
        <v>5</v>
      </c>
      <c r="Q5617">
        <v>5</v>
      </c>
    </row>
    <row r="5618" spans="1:17" x14ac:dyDescent="0.25">
      <c r="A5618" t="s">
        <v>13655</v>
      </c>
      <c r="B5618" t="s">
        <v>18</v>
      </c>
      <c r="C5618" t="s">
        <v>30</v>
      </c>
      <c r="D5618" t="s">
        <v>70</v>
      </c>
      <c r="E5618" t="s">
        <v>13656</v>
      </c>
      <c r="F5618" s="1">
        <v>45145.521527777775</v>
      </c>
      <c r="G5618" s="1">
        <v>45149.341666666667</v>
      </c>
      <c r="H5618" t="s">
        <v>1227</v>
      </c>
      <c r="I5618" t="s">
        <v>128</v>
      </c>
      <c r="J5618" s="2">
        <v>125</v>
      </c>
      <c r="K5618" t="s">
        <v>439</v>
      </c>
      <c r="L5618" t="s">
        <v>200</v>
      </c>
      <c r="M5618" t="s">
        <v>60</v>
      </c>
      <c r="N5618" t="s">
        <v>61</v>
      </c>
      <c r="O5618" t="s">
        <v>46</v>
      </c>
      <c r="P5618">
        <v>5</v>
      </c>
      <c r="Q5618">
        <v>3</v>
      </c>
    </row>
    <row r="5619" spans="1:17" x14ac:dyDescent="0.25">
      <c r="A5619" t="s">
        <v>13657</v>
      </c>
      <c r="B5619" t="s">
        <v>152</v>
      </c>
      <c r="C5619" t="s">
        <v>30</v>
      </c>
      <c r="D5619" t="s">
        <v>136</v>
      </c>
      <c r="E5619" t="s">
        <v>13658</v>
      </c>
      <c r="F5619" s="1">
        <v>45144.913888888892</v>
      </c>
      <c r="G5619" s="1">
        <v>45149.625694444447</v>
      </c>
      <c r="H5619" t="s">
        <v>4587</v>
      </c>
      <c r="I5619" t="s">
        <v>105</v>
      </c>
      <c r="J5619" s="2">
        <v>1102</v>
      </c>
      <c r="K5619" t="s">
        <v>13659</v>
      </c>
      <c r="L5619" t="s">
        <v>101</v>
      </c>
      <c r="M5619" t="s">
        <v>60</v>
      </c>
      <c r="N5619" t="s">
        <v>61</v>
      </c>
      <c r="O5619" t="s">
        <v>39</v>
      </c>
      <c r="P5619">
        <v>5</v>
      </c>
      <c r="Q5619">
        <v>4</v>
      </c>
    </row>
    <row r="5620" spans="1:17" x14ac:dyDescent="0.25">
      <c r="A5620" t="s">
        <v>13660</v>
      </c>
      <c r="B5620" t="s">
        <v>152</v>
      </c>
      <c r="C5620" t="s">
        <v>19</v>
      </c>
      <c r="D5620" t="s">
        <v>41</v>
      </c>
      <c r="E5620" t="s">
        <v>13661</v>
      </c>
      <c r="F5620" s="1">
        <v>44826.505555555559</v>
      </c>
      <c r="G5620" s="1">
        <v>45149.813888888886</v>
      </c>
      <c r="H5620" t="s">
        <v>2567</v>
      </c>
      <c r="I5620" t="s">
        <v>34</v>
      </c>
      <c r="J5620" s="2">
        <v>1599</v>
      </c>
      <c r="K5620" t="s">
        <v>13662</v>
      </c>
      <c r="L5620" t="s">
        <v>454</v>
      </c>
      <c r="M5620" t="s">
        <v>60</v>
      </c>
      <c r="N5620" t="s">
        <v>61</v>
      </c>
      <c r="O5620" t="s">
        <v>46</v>
      </c>
      <c r="P5620">
        <v>5</v>
      </c>
      <c r="Q5620">
        <v>323</v>
      </c>
    </row>
    <row r="5621" spans="1:17" x14ac:dyDescent="0.25">
      <c r="A5621" t="s">
        <v>13663</v>
      </c>
      <c r="B5621" t="s">
        <v>18</v>
      </c>
      <c r="C5621" t="s">
        <v>19</v>
      </c>
      <c r="D5621" t="s">
        <v>20</v>
      </c>
      <c r="E5621" t="s">
        <v>13664</v>
      </c>
      <c r="F5621" s="1">
        <v>45129.62222222222</v>
      </c>
      <c r="G5621" s="1">
        <v>45149.467361111114</v>
      </c>
      <c r="H5621" t="s">
        <v>3669</v>
      </c>
      <c r="I5621" t="s">
        <v>128</v>
      </c>
      <c r="J5621" s="2">
        <v>192</v>
      </c>
      <c r="K5621" t="s">
        <v>391</v>
      </c>
      <c r="L5621" t="s">
        <v>52</v>
      </c>
      <c r="M5621" t="s">
        <v>37</v>
      </c>
      <c r="N5621" t="s">
        <v>168</v>
      </c>
      <c r="O5621" t="s">
        <v>46</v>
      </c>
      <c r="P5621">
        <v>5</v>
      </c>
      <c r="Q5621">
        <v>19</v>
      </c>
    </row>
    <row r="5622" spans="1:17" x14ac:dyDescent="0.25">
      <c r="A5622" t="s">
        <v>13665</v>
      </c>
      <c r="B5622" t="s">
        <v>18</v>
      </c>
      <c r="C5622" t="s">
        <v>30</v>
      </c>
      <c r="D5622" t="s">
        <v>136</v>
      </c>
      <c r="E5622" t="s">
        <v>13666</v>
      </c>
      <c r="F5622" s="1">
        <v>45136.406944444447</v>
      </c>
      <c r="G5622" s="1">
        <v>45151.878472222219</v>
      </c>
      <c r="H5622" t="s">
        <v>1208</v>
      </c>
      <c r="I5622" t="s">
        <v>34</v>
      </c>
      <c r="J5622" s="2">
        <v>1499</v>
      </c>
      <c r="K5622" t="s">
        <v>9381</v>
      </c>
      <c r="L5622" t="s">
        <v>74</v>
      </c>
      <c r="M5622" t="s">
        <v>37</v>
      </c>
      <c r="N5622" t="s">
        <v>168</v>
      </c>
      <c r="O5622" t="s">
        <v>39</v>
      </c>
      <c r="P5622">
        <v>5</v>
      </c>
      <c r="Q5622">
        <v>15</v>
      </c>
    </row>
    <row r="5623" spans="1:17" x14ac:dyDescent="0.25">
      <c r="A5623" t="s">
        <v>13667</v>
      </c>
      <c r="B5623" t="s">
        <v>18</v>
      </c>
      <c r="C5623" t="s">
        <v>19</v>
      </c>
      <c r="D5623" t="s">
        <v>54</v>
      </c>
      <c r="E5623" t="s">
        <v>13668</v>
      </c>
      <c r="F5623" s="1">
        <v>45147.917361111111</v>
      </c>
      <c r="G5623" s="1">
        <v>45150.701388888891</v>
      </c>
      <c r="H5623" t="s">
        <v>397</v>
      </c>
      <c r="I5623" t="s">
        <v>57</v>
      </c>
      <c r="J5623" s="2">
        <v>23999</v>
      </c>
      <c r="K5623" t="s">
        <v>4009</v>
      </c>
      <c r="L5623" t="s">
        <v>145</v>
      </c>
      <c r="M5623" t="s">
        <v>60</v>
      </c>
      <c r="N5623" t="s">
        <v>61</v>
      </c>
      <c r="O5623" t="s">
        <v>46</v>
      </c>
      <c r="P5623">
        <v>5</v>
      </c>
      <c r="Q5623">
        <v>2</v>
      </c>
    </row>
    <row r="5624" spans="1:17" x14ac:dyDescent="0.25">
      <c r="A5624" t="s">
        <v>13669</v>
      </c>
      <c r="B5624" t="s">
        <v>18</v>
      </c>
      <c r="C5624" t="s">
        <v>30</v>
      </c>
      <c r="D5624" t="s">
        <v>48</v>
      </c>
      <c r="E5624" t="s">
        <v>13670</v>
      </c>
      <c r="F5624" s="1">
        <v>45147.931250000001</v>
      </c>
      <c r="G5624" s="1">
        <v>45149.777083333334</v>
      </c>
      <c r="H5624" t="s">
        <v>56</v>
      </c>
      <c r="I5624" t="s">
        <v>65</v>
      </c>
      <c r="J5624" s="2">
        <v>387</v>
      </c>
      <c r="K5624" t="s">
        <v>271</v>
      </c>
      <c r="L5624" t="s">
        <v>74</v>
      </c>
      <c r="M5624" t="s">
        <v>37</v>
      </c>
      <c r="N5624" t="s">
        <v>27</v>
      </c>
      <c r="O5624" t="s">
        <v>39</v>
      </c>
      <c r="P5624">
        <v>1</v>
      </c>
      <c r="Q5624">
        <v>1</v>
      </c>
    </row>
    <row r="5625" spans="1:17" x14ac:dyDescent="0.25">
      <c r="A5625" t="s">
        <v>13671</v>
      </c>
      <c r="B5625" t="s">
        <v>152</v>
      </c>
      <c r="C5625" t="s">
        <v>30</v>
      </c>
      <c r="D5625" t="s">
        <v>136</v>
      </c>
      <c r="E5625" t="s">
        <v>13672</v>
      </c>
      <c r="F5625" s="1">
        <v>45144.951388888891</v>
      </c>
      <c r="G5625" s="1">
        <v>45149.95208333333</v>
      </c>
      <c r="H5625" t="s">
        <v>429</v>
      </c>
      <c r="I5625" t="s">
        <v>65</v>
      </c>
      <c r="J5625" s="2">
        <v>7999</v>
      </c>
      <c r="K5625" t="s">
        <v>2271</v>
      </c>
      <c r="L5625" t="s">
        <v>454</v>
      </c>
      <c r="M5625" t="s">
        <v>60</v>
      </c>
      <c r="N5625" t="s">
        <v>61</v>
      </c>
      <c r="O5625" t="s">
        <v>39</v>
      </c>
      <c r="P5625">
        <v>5</v>
      </c>
      <c r="Q5625">
        <v>5</v>
      </c>
    </row>
    <row r="5626" spans="1:17" x14ac:dyDescent="0.25">
      <c r="A5626" t="s">
        <v>13673</v>
      </c>
      <c r="B5626" t="s">
        <v>18</v>
      </c>
      <c r="C5626" t="s">
        <v>19</v>
      </c>
      <c r="D5626" t="s">
        <v>20</v>
      </c>
      <c r="E5626" t="s">
        <v>13674</v>
      </c>
      <c r="F5626" s="1">
        <v>45145.902083333334</v>
      </c>
      <c r="G5626" s="1">
        <v>45149.753472222219</v>
      </c>
      <c r="H5626" t="s">
        <v>466</v>
      </c>
      <c r="I5626" t="s">
        <v>128</v>
      </c>
      <c r="J5626" s="2">
        <v>214</v>
      </c>
      <c r="K5626" t="s">
        <v>378</v>
      </c>
      <c r="L5626" t="s">
        <v>52</v>
      </c>
      <c r="M5626" t="s">
        <v>37</v>
      </c>
      <c r="N5626" t="s">
        <v>45</v>
      </c>
      <c r="O5626" t="s">
        <v>39</v>
      </c>
      <c r="P5626">
        <v>5</v>
      </c>
      <c r="Q5626">
        <v>3</v>
      </c>
    </row>
    <row r="5627" spans="1:17" x14ac:dyDescent="0.25">
      <c r="A5627" t="s">
        <v>13675</v>
      </c>
      <c r="B5627" t="s">
        <v>152</v>
      </c>
      <c r="C5627" t="s">
        <v>30</v>
      </c>
      <c r="D5627" t="s">
        <v>136</v>
      </c>
      <c r="E5627" t="s">
        <v>13676</v>
      </c>
      <c r="F5627" s="1">
        <v>45135.999305555553</v>
      </c>
      <c r="G5627" s="1">
        <v>45150.892361111109</v>
      </c>
      <c r="H5627" t="s">
        <v>3327</v>
      </c>
      <c r="I5627" t="s">
        <v>34</v>
      </c>
      <c r="J5627" s="2">
        <v>999</v>
      </c>
      <c r="K5627" t="s">
        <v>13677</v>
      </c>
      <c r="L5627" t="s">
        <v>454</v>
      </c>
      <c r="M5627" t="s">
        <v>738</v>
      </c>
      <c r="N5627" t="s">
        <v>61</v>
      </c>
      <c r="O5627" t="s">
        <v>39</v>
      </c>
      <c r="P5627">
        <v>4</v>
      </c>
      <c r="Q5627">
        <v>14</v>
      </c>
    </row>
    <row r="5628" spans="1:17" x14ac:dyDescent="0.25">
      <c r="A5628" t="s">
        <v>13678</v>
      </c>
      <c r="B5628" t="s">
        <v>18</v>
      </c>
      <c r="C5628" t="s">
        <v>19</v>
      </c>
      <c r="D5628" t="s">
        <v>20</v>
      </c>
      <c r="E5628" t="s">
        <v>13679</v>
      </c>
      <c r="F5628" s="1">
        <v>45143.518055555556</v>
      </c>
      <c r="G5628" s="1">
        <v>45151.574999999997</v>
      </c>
      <c r="H5628" t="s">
        <v>161</v>
      </c>
      <c r="I5628" t="s">
        <v>105</v>
      </c>
      <c r="J5628" s="2">
        <v>258</v>
      </c>
      <c r="K5628" t="s">
        <v>1033</v>
      </c>
      <c r="L5628" t="s">
        <v>150</v>
      </c>
      <c r="M5628" t="s">
        <v>68</v>
      </c>
      <c r="N5628" t="s">
        <v>27</v>
      </c>
      <c r="O5628" t="s">
        <v>91</v>
      </c>
      <c r="P5628">
        <v>4</v>
      </c>
      <c r="Q5628">
        <v>8</v>
      </c>
    </row>
    <row r="5629" spans="1:17" x14ac:dyDescent="0.25">
      <c r="A5629" t="s">
        <v>13680</v>
      </c>
      <c r="B5629" t="s">
        <v>18</v>
      </c>
      <c r="C5629" t="s">
        <v>19</v>
      </c>
      <c r="D5629" t="s">
        <v>41</v>
      </c>
      <c r="E5629" t="s">
        <v>13681</v>
      </c>
      <c r="F5629" s="1">
        <v>45135.845138888886</v>
      </c>
      <c r="G5629" s="1">
        <v>45149.46597222222</v>
      </c>
      <c r="H5629" t="s">
        <v>1769</v>
      </c>
      <c r="I5629" t="s">
        <v>34</v>
      </c>
      <c r="J5629" s="2">
        <v>2199</v>
      </c>
      <c r="K5629" t="s">
        <v>3345</v>
      </c>
      <c r="L5629" t="s">
        <v>618</v>
      </c>
      <c r="M5629" t="s">
        <v>60</v>
      </c>
      <c r="N5629" t="s">
        <v>61</v>
      </c>
      <c r="O5629" t="s">
        <v>39</v>
      </c>
      <c r="P5629">
        <v>5</v>
      </c>
      <c r="Q5629">
        <v>13</v>
      </c>
    </row>
    <row r="5630" spans="1:17" x14ac:dyDescent="0.25">
      <c r="A5630" t="s">
        <v>13682</v>
      </c>
      <c r="B5630" t="s">
        <v>18</v>
      </c>
      <c r="C5630" t="s">
        <v>19</v>
      </c>
      <c r="D5630" t="s">
        <v>54</v>
      </c>
      <c r="E5630" t="s">
        <v>13683</v>
      </c>
      <c r="F5630" s="1">
        <v>45145.478472222225</v>
      </c>
      <c r="G5630" s="1">
        <v>45150.675000000003</v>
      </c>
      <c r="H5630" t="s">
        <v>421</v>
      </c>
      <c r="I5630" t="s">
        <v>57</v>
      </c>
      <c r="J5630" s="2">
        <v>18999</v>
      </c>
      <c r="K5630" t="s">
        <v>7228</v>
      </c>
      <c r="L5630" t="s">
        <v>96</v>
      </c>
      <c r="M5630" t="s">
        <v>68</v>
      </c>
      <c r="N5630" t="s">
        <v>27</v>
      </c>
      <c r="O5630" t="s">
        <v>39</v>
      </c>
      <c r="P5630">
        <v>4</v>
      </c>
      <c r="Q5630">
        <v>5</v>
      </c>
    </row>
    <row r="5631" spans="1:17" x14ac:dyDescent="0.25">
      <c r="A5631" t="s">
        <v>13684</v>
      </c>
      <c r="B5631" t="s">
        <v>18</v>
      </c>
      <c r="C5631" t="s">
        <v>19</v>
      </c>
      <c r="D5631" t="s">
        <v>41</v>
      </c>
      <c r="E5631" t="s">
        <v>13685</v>
      </c>
      <c r="F5631" s="1">
        <v>44921.84375</v>
      </c>
      <c r="G5631" s="1">
        <v>45149.645833333336</v>
      </c>
      <c r="H5631" t="s">
        <v>503</v>
      </c>
      <c r="I5631" t="s">
        <v>78</v>
      </c>
      <c r="J5631" s="2">
        <v>9859</v>
      </c>
      <c r="K5631" t="s">
        <v>13686</v>
      </c>
      <c r="L5631" t="s">
        <v>85</v>
      </c>
      <c r="M5631" t="s">
        <v>26</v>
      </c>
      <c r="N5631" t="s">
        <v>27</v>
      </c>
      <c r="O5631" t="s">
        <v>91</v>
      </c>
      <c r="P5631">
        <v>1</v>
      </c>
      <c r="Q5631">
        <v>227</v>
      </c>
    </row>
    <row r="5632" spans="1:17" x14ac:dyDescent="0.25">
      <c r="A5632" s="3" t="s">
        <v>13687</v>
      </c>
      <c r="B5632" t="s">
        <v>18</v>
      </c>
      <c r="C5632" t="s">
        <v>30</v>
      </c>
      <c r="D5632" t="s">
        <v>70</v>
      </c>
      <c r="E5632" t="s">
        <v>13688</v>
      </c>
      <c r="F5632" s="1">
        <v>45145.722222222219</v>
      </c>
      <c r="G5632" s="1">
        <v>45149.674305555556</v>
      </c>
      <c r="H5632" t="s">
        <v>207</v>
      </c>
      <c r="I5632" t="s">
        <v>65</v>
      </c>
      <c r="J5632" s="2">
        <v>14990</v>
      </c>
      <c r="K5632" t="s">
        <v>950</v>
      </c>
      <c r="L5632" t="s">
        <v>44</v>
      </c>
      <c r="M5632" t="s">
        <v>26</v>
      </c>
      <c r="N5632" t="s">
        <v>45</v>
      </c>
      <c r="O5632" t="s">
        <v>46</v>
      </c>
      <c r="P5632">
        <v>5</v>
      </c>
      <c r="Q5632">
        <v>3</v>
      </c>
    </row>
    <row r="5633" spans="1:17" x14ac:dyDescent="0.25">
      <c r="A5633" t="s">
        <v>13689</v>
      </c>
      <c r="B5633" t="s">
        <v>18</v>
      </c>
      <c r="C5633" t="s">
        <v>30</v>
      </c>
      <c r="D5633" t="s">
        <v>48</v>
      </c>
      <c r="E5633" t="s">
        <v>13690</v>
      </c>
      <c r="F5633" s="1">
        <v>45127.790972222225</v>
      </c>
      <c r="G5633" s="1">
        <v>45150.554166666669</v>
      </c>
      <c r="H5633" t="s">
        <v>6072</v>
      </c>
      <c r="I5633" t="s">
        <v>128</v>
      </c>
      <c r="J5633" s="2">
        <v>998</v>
      </c>
      <c r="K5633" t="s">
        <v>2795</v>
      </c>
      <c r="L5633" t="s">
        <v>85</v>
      </c>
      <c r="M5633" t="s">
        <v>26</v>
      </c>
      <c r="N5633" t="s">
        <v>27</v>
      </c>
      <c r="O5633" t="s">
        <v>91</v>
      </c>
      <c r="P5633">
        <v>1</v>
      </c>
      <c r="Q5633">
        <v>22</v>
      </c>
    </row>
    <row r="5634" spans="1:17" x14ac:dyDescent="0.25">
      <c r="A5634" t="s">
        <v>13691</v>
      </c>
      <c r="B5634" t="s">
        <v>18</v>
      </c>
      <c r="C5634" t="s">
        <v>19</v>
      </c>
      <c r="D5634" t="s">
        <v>20</v>
      </c>
      <c r="E5634" t="s">
        <v>13692</v>
      </c>
      <c r="F5634" s="1">
        <v>45147.263194444444</v>
      </c>
      <c r="G5634" s="1">
        <v>45150.245138888888</v>
      </c>
      <c r="H5634" t="s">
        <v>2167</v>
      </c>
      <c r="I5634" t="s">
        <v>57</v>
      </c>
      <c r="J5634" s="2">
        <v>19999</v>
      </c>
      <c r="K5634" t="s">
        <v>2774</v>
      </c>
      <c r="L5634" t="s">
        <v>85</v>
      </c>
      <c r="M5634" t="s">
        <v>68</v>
      </c>
      <c r="N5634" t="s">
        <v>168</v>
      </c>
      <c r="O5634" t="s">
        <v>459</v>
      </c>
      <c r="P5634">
        <v>5</v>
      </c>
      <c r="Q5634">
        <v>2</v>
      </c>
    </row>
    <row r="5635" spans="1:17" x14ac:dyDescent="0.25">
      <c r="A5635" t="s">
        <v>13693</v>
      </c>
      <c r="B5635" t="s">
        <v>18</v>
      </c>
      <c r="C5635" t="s">
        <v>120</v>
      </c>
      <c r="D5635" t="s">
        <v>121</v>
      </c>
      <c r="E5635" t="s">
        <v>13694</v>
      </c>
      <c r="F5635" s="1">
        <v>45145.012499999997</v>
      </c>
      <c r="G5635" s="1">
        <v>45149.380555555559</v>
      </c>
      <c r="H5635" t="s">
        <v>425</v>
      </c>
      <c r="I5635" t="s">
        <v>57</v>
      </c>
      <c r="J5635" s="2">
        <v>25999</v>
      </c>
      <c r="K5635" t="s">
        <v>1162</v>
      </c>
      <c r="L5635" t="s">
        <v>67</v>
      </c>
      <c r="M5635" t="s">
        <v>37</v>
      </c>
      <c r="N5635" t="s">
        <v>168</v>
      </c>
      <c r="O5635" t="s">
        <v>46</v>
      </c>
      <c r="P5635">
        <v>1</v>
      </c>
      <c r="Q5635">
        <v>4</v>
      </c>
    </row>
    <row r="5636" spans="1:17" x14ac:dyDescent="0.25">
      <c r="A5636" t="s">
        <v>13695</v>
      </c>
      <c r="B5636" t="s">
        <v>18</v>
      </c>
      <c r="C5636" t="s">
        <v>30</v>
      </c>
      <c r="D5636" t="s">
        <v>48</v>
      </c>
      <c r="E5636" t="s">
        <v>13696</v>
      </c>
      <c r="F5636" s="1">
        <v>45141.602777777778</v>
      </c>
      <c r="G5636" s="1">
        <v>45149.609722222223</v>
      </c>
      <c r="H5636" t="s">
        <v>510</v>
      </c>
      <c r="I5636" t="s">
        <v>23</v>
      </c>
      <c r="J5636" s="2">
        <v>249</v>
      </c>
      <c r="K5636" t="s">
        <v>942</v>
      </c>
      <c r="L5636" t="s">
        <v>74</v>
      </c>
      <c r="M5636" t="s">
        <v>37</v>
      </c>
      <c r="N5636" t="s">
        <v>27</v>
      </c>
      <c r="O5636" t="s">
        <v>28</v>
      </c>
      <c r="P5636">
        <v>5</v>
      </c>
      <c r="Q5636">
        <v>8</v>
      </c>
    </row>
    <row r="5637" spans="1:17" x14ac:dyDescent="0.25">
      <c r="A5637" t="s">
        <v>13697</v>
      </c>
      <c r="B5637" t="s">
        <v>18</v>
      </c>
      <c r="C5637" t="s">
        <v>19</v>
      </c>
      <c r="D5637" t="s">
        <v>20</v>
      </c>
      <c r="E5637" t="s">
        <v>13698</v>
      </c>
      <c r="F5637" s="1">
        <v>45144.756944444445</v>
      </c>
      <c r="G5637" s="1">
        <v>45149.930555555555</v>
      </c>
      <c r="H5637" t="s">
        <v>756</v>
      </c>
      <c r="I5637" t="s">
        <v>23</v>
      </c>
      <c r="J5637" s="2">
        <v>241</v>
      </c>
      <c r="K5637" t="s">
        <v>325</v>
      </c>
      <c r="L5637" t="s">
        <v>114</v>
      </c>
      <c r="M5637" t="s">
        <v>37</v>
      </c>
      <c r="N5637" t="s">
        <v>27</v>
      </c>
      <c r="O5637" t="s">
        <v>39</v>
      </c>
      <c r="P5637">
        <v>4</v>
      </c>
      <c r="Q5637">
        <v>5</v>
      </c>
    </row>
    <row r="5638" spans="1:17" x14ac:dyDescent="0.25">
      <c r="A5638" t="s">
        <v>13699</v>
      </c>
      <c r="B5638" t="s">
        <v>152</v>
      </c>
      <c r="C5638" t="s">
        <v>30</v>
      </c>
      <c r="D5638" t="s">
        <v>342</v>
      </c>
      <c r="E5638" t="s">
        <v>13700</v>
      </c>
      <c r="F5638" s="1">
        <v>45146.423611111109</v>
      </c>
      <c r="G5638" s="1">
        <v>45149.816666666666</v>
      </c>
      <c r="H5638" t="s">
        <v>166</v>
      </c>
      <c r="I5638" t="s">
        <v>57</v>
      </c>
      <c r="J5638" s="2">
        <v>14999</v>
      </c>
      <c r="K5638" t="s">
        <v>13701</v>
      </c>
      <c r="L5638" t="s">
        <v>491</v>
      </c>
      <c r="M5638" t="s">
        <v>60</v>
      </c>
      <c r="N5638" t="s">
        <v>61</v>
      </c>
      <c r="O5638" t="s">
        <v>46</v>
      </c>
      <c r="P5638">
        <v>1</v>
      </c>
      <c r="Q5638">
        <v>3</v>
      </c>
    </row>
    <row r="5639" spans="1:17" x14ac:dyDescent="0.25">
      <c r="A5639" t="s">
        <v>13702</v>
      </c>
      <c r="B5639" t="s">
        <v>18</v>
      </c>
      <c r="C5639" t="s">
        <v>30</v>
      </c>
      <c r="D5639" t="s">
        <v>48</v>
      </c>
      <c r="E5639" t="s">
        <v>13703</v>
      </c>
      <c r="F5639" s="1">
        <v>45142.751388888886</v>
      </c>
      <c r="G5639" s="1">
        <v>45149.635416666664</v>
      </c>
      <c r="H5639" t="s">
        <v>531</v>
      </c>
      <c r="I5639" t="s">
        <v>34</v>
      </c>
      <c r="J5639" s="2">
        <v>299</v>
      </c>
      <c r="K5639" t="s">
        <v>176</v>
      </c>
      <c r="L5639" t="s">
        <v>177</v>
      </c>
      <c r="M5639" t="s">
        <v>60</v>
      </c>
      <c r="N5639" t="s">
        <v>61</v>
      </c>
      <c r="O5639" t="s">
        <v>46</v>
      </c>
      <c r="P5639">
        <v>5</v>
      </c>
      <c r="Q5639">
        <v>6</v>
      </c>
    </row>
    <row r="5640" spans="1:17" x14ac:dyDescent="0.25">
      <c r="A5640" t="s">
        <v>13704</v>
      </c>
      <c r="B5640" t="s">
        <v>18</v>
      </c>
      <c r="C5640" t="s">
        <v>1741</v>
      </c>
      <c r="D5640" t="s">
        <v>1742</v>
      </c>
      <c r="E5640" t="s">
        <v>13705</v>
      </c>
      <c r="F5640" s="1">
        <v>45145.068055555559</v>
      </c>
      <c r="G5640" s="1">
        <v>45149.693749999999</v>
      </c>
      <c r="H5640" t="s">
        <v>397</v>
      </c>
      <c r="I5640" t="s">
        <v>34</v>
      </c>
      <c r="J5640" s="2">
        <v>379</v>
      </c>
      <c r="K5640" t="s">
        <v>9878</v>
      </c>
      <c r="L5640" t="s">
        <v>189</v>
      </c>
      <c r="M5640" t="s">
        <v>194</v>
      </c>
      <c r="N5640" t="s">
        <v>61</v>
      </c>
      <c r="O5640" t="s">
        <v>46</v>
      </c>
      <c r="P5640">
        <v>4</v>
      </c>
      <c r="Q5640">
        <v>4</v>
      </c>
    </row>
    <row r="5641" spans="1:17" x14ac:dyDescent="0.25">
      <c r="A5641" t="s">
        <v>13706</v>
      </c>
      <c r="B5641" t="s">
        <v>18</v>
      </c>
      <c r="C5641" t="s">
        <v>19</v>
      </c>
      <c r="D5641" t="s">
        <v>54</v>
      </c>
      <c r="E5641" t="s">
        <v>13707</v>
      </c>
      <c r="F5641" s="1">
        <v>45146.699305555558</v>
      </c>
      <c r="G5641" s="1">
        <v>45150.625</v>
      </c>
      <c r="H5641" t="s">
        <v>148</v>
      </c>
      <c r="I5641" t="s">
        <v>23</v>
      </c>
      <c r="J5641" s="2">
        <v>495</v>
      </c>
      <c r="K5641" t="s">
        <v>2933</v>
      </c>
      <c r="L5641" t="s">
        <v>280</v>
      </c>
      <c r="M5641" t="s">
        <v>68</v>
      </c>
      <c r="N5641" t="s">
        <v>38</v>
      </c>
      <c r="O5641" t="s">
        <v>39</v>
      </c>
      <c r="P5641">
        <v>5</v>
      </c>
      <c r="Q5641">
        <v>3</v>
      </c>
    </row>
    <row r="5642" spans="1:17" x14ac:dyDescent="0.25">
      <c r="A5642" t="s">
        <v>13708</v>
      </c>
      <c r="B5642" t="s">
        <v>18</v>
      </c>
      <c r="C5642" t="s">
        <v>30</v>
      </c>
      <c r="D5642" t="s">
        <v>48</v>
      </c>
      <c r="E5642" t="s">
        <v>13709</v>
      </c>
      <c r="F5642" s="1">
        <v>45125.574999999997</v>
      </c>
      <c r="G5642" s="1">
        <v>45150.659722222219</v>
      </c>
      <c r="H5642" t="s">
        <v>13710</v>
      </c>
      <c r="I5642" t="s">
        <v>34</v>
      </c>
      <c r="J5642" s="2">
        <v>799</v>
      </c>
      <c r="K5642" t="s">
        <v>378</v>
      </c>
      <c r="L5642" t="s">
        <v>52</v>
      </c>
      <c r="M5642" t="s">
        <v>37</v>
      </c>
      <c r="N5642" t="s">
        <v>45</v>
      </c>
      <c r="O5642" t="s">
        <v>39</v>
      </c>
      <c r="P5642">
        <v>5</v>
      </c>
      <c r="Q5642">
        <v>25</v>
      </c>
    </row>
    <row r="5643" spans="1:17" x14ac:dyDescent="0.25">
      <c r="A5643" t="s">
        <v>13711</v>
      </c>
      <c r="B5643" t="s">
        <v>18</v>
      </c>
      <c r="C5643" t="s">
        <v>196</v>
      </c>
      <c r="D5643" t="s">
        <v>1369</v>
      </c>
      <c r="E5643" t="s">
        <v>13712</v>
      </c>
      <c r="F5643" s="1">
        <v>45143.298611111109</v>
      </c>
      <c r="G5643" s="1">
        <v>45149.468055555553</v>
      </c>
      <c r="H5643" t="s">
        <v>2154</v>
      </c>
      <c r="I5643" t="s">
        <v>128</v>
      </c>
      <c r="J5643" s="2">
        <v>404</v>
      </c>
      <c r="K5643" t="s">
        <v>4427</v>
      </c>
      <c r="L5643" t="s">
        <v>321</v>
      </c>
      <c r="M5643" t="s">
        <v>68</v>
      </c>
      <c r="N5643" t="s">
        <v>27</v>
      </c>
      <c r="O5643" t="s">
        <v>39</v>
      </c>
      <c r="P5643">
        <v>1</v>
      </c>
      <c r="Q5643">
        <v>6</v>
      </c>
    </row>
    <row r="5644" spans="1:17" x14ac:dyDescent="0.25">
      <c r="A5644" t="s">
        <v>13713</v>
      </c>
      <c r="B5644" t="s">
        <v>18</v>
      </c>
      <c r="C5644" t="s">
        <v>30</v>
      </c>
      <c r="D5644" t="s">
        <v>70</v>
      </c>
      <c r="E5644" t="s">
        <v>13714</v>
      </c>
      <c r="F5644" s="1">
        <v>45145.917361111111</v>
      </c>
      <c r="G5644" s="1">
        <v>45149.520833333336</v>
      </c>
      <c r="H5644" t="s">
        <v>148</v>
      </c>
      <c r="I5644" t="s">
        <v>128</v>
      </c>
      <c r="J5644" s="2">
        <v>227</v>
      </c>
      <c r="K5644" t="s">
        <v>2157</v>
      </c>
      <c r="L5644" t="s">
        <v>74</v>
      </c>
      <c r="M5644" t="s">
        <v>26</v>
      </c>
      <c r="N5644" t="s">
        <v>27</v>
      </c>
      <c r="O5644" t="s">
        <v>28</v>
      </c>
      <c r="P5644">
        <v>5</v>
      </c>
      <c r="Q5644">
        <v>3</v>
      </c>
    </row>
    <row r="5645" spans="1:17" x14ac:dyDescent="0.25">
      <c r="A5645" t="s">
        <v>13715</v>
      </c>
      <c r="B5645" t="s">
        <v>18</v>
      </c>
      <c r="C5645" t="s">
        <v>30</v>
      </c>
      <c r="D5645" t="s">
        <v>48</v>
      </c>
      <c r="E5645" t="s">
        <v>13716</v>
      </c>
      <c r="F5645" s="1">
        <v>45141.584722222222</v>
      </c>
      <c r="G5645" s="1">
        <v>45150.559027777781</v>
      </c>
      <c r="H5645" t="s">
        <v>2099</v>
      </c>
      <c r="I5645" t="s">
        <v>34</v>
      </c>
      <c r="J5645" s="2">
        <v>1199</v>
      </c>
      <c r="K5645" t="s">
        <v>1194</v>
      </c>
      <c r="L5645" t="s">
        <v>157</v>
      </c>
      <c r="M5645" t="s">
        <v>37</v>
      </c>
      <c r="N5645" t="s">
        <v>38</v>
      </c>
      <c r="O5645" t="s">
        <v>39</v>
      </c>
      <c r="P5645">
        <v>4</v>
      </c>
      <c r="Q5645">
        <v>8</v>
      </c>
    </row>
    <row r="5646" spans="1:17" x14ac:dyDescent="0.25">
      <c r="A5646" t="s">
        <v>13717</v>
      </c>
      <c r="B5646" t="s">
        <v>18</v>
      </c>
      <c r="C5646" t="s">
        <v>30</v>
      </c>
      <c r="D5646" t="s">
        <v>48</v>
      </c>
      <c r="E5646" t="s">
        <v>13718</v>
      </c>
      <c r="F5646" s="1">
        <v>45131.661805555559</v>
      </c>
      <c r="G5646" s="1">
        <v>45149.855555555558</v>
      </c>
      <c r="H5646" t="s">
        <v>3918</v>
      </c>
      <c r="I5646" t="s">
        <v>34</v>
      </c>
      <c r="J5646" s="2">
        <v>1499</v>
      </c>
      <c r="K5646" t="s">
        <v>1782</v>
      </c>
      <c r="L5646" t="s">
        <v>90</v>
      </c>
      <c r="M5646" t="s">
        <v>37</v>
      </c>
      <c r="N5646" t="s">
        <v>27</v>
      </c>
      <c r="O5646" t="s">
        <v>39</v>
      </c>
      <c r="P5646">
        <v>1</v>
      </c>
      <c r="Q5646">
        <v>18</v>
      </c>
    </row>
    <row r="5647" spans="1:17" x14ac:dyDescent="0.25">
      <c r="A5647" t="s">
        <v>13719</v>
      </c>
      <c r="B5647" t="s">
        <v>18</v>
      </c>
      <c r="C5647" t="s">
        <v>19</v>
      </c>
      <c r="D5647" t="s">
        <v>20</v>
      </c>
      <c r="E5647" t="s">
        <v>13720</v>
      </c>
      <c r="F5647" s="1">
        <v>45147.85</v>
      </c>
      <c r="G5647" s="1">
        <v>45149.856944444444</v>
      </c>
      <c r="H5647" t="s">
        <v>613</v>
      </c>
      <c r="I5647" t="s">
        <v>57</v>
      </c>
      <c r="J5647" s="2">
        <v>29999</v>
      </c>
      <c r="K5647" t="s">
        <v>7913</v>
      </c>
      <c r="L5647" t="s">
        <v>189</v>
      </c>
      <c r="M5647" t="s">
        <v>194</v>
      </c>
      <c r="N5647" t="s">
        <v>61</v>
      </c>
      <c r="O5647" t="s">
        <v>46</v>
      </c>
      <c r="P5647">
        <v>1</v>
      </c>
      <c r="Q5647">
        <v>2</v>
      </c>
    </row>
    <row r="5648" spans="1:17" x14ac:dyDescent="0.25">
      <c r="A5648" t="s">
        <v>13721</v>
      </c>
      <c r="B5648" t="s">
        <v>18</v>
      </c>
      <c r="C5648" t="s">
        <v>30</v>
      </c>
      <c r="D5648" t="s">
        <v>131</v>
      </c>
      <c r="E5648" t="s">
        <v>13722</v>
      </c>
      <c r="F5648" s="1">
        <v>45147.976388888892</v>
      </c>
      <c r="G5648" s="1">
        <v>45149.522916666669</v>
      </c>
      <c r="H5648" t="s">
        <v>953</v>
      </c>
      <c r="I5648" t="s">
        <v>34</v>
      </c>
      <c r="J5648" s="2">
        <v>799</v>
      </c>
      <c r="K5648" t="s">
        <v>5721</v>
      </c>
      <c r="L5648" t="s">
        <v>85</v>
      </c>
      <c r="M5648" t="s">
        <v>68</v>
      </c>
      <c r="N5648" t="s">
        <v>27</v>
      </c>
      <c r="O5648" t="s">
        <v>39</v>
      </c>
      <c r="P5648">
        <v>5</v>
      </c>
      <c r="Q5648">
        <v>1</v>
      </c>
    </row>
    <row r="5649" spans="1:17" x14ac:dyDescent="0.25">
      <c r="A5649" t="s">
        <v>13723</v>
      </c>
      <c r="B5649" t="s">
        <v>18</v>
      </c>
      <c r="C5649" t="s">
        <v>30</v>
      </c>
      <c r="D5649" t="s">
        <v>48</v>
      </c>
      <c r="E5649" t="s">
        <v>13724</v>
      </c>
      <c r="F5649" s="1">
        <v>45132.760416666664</v>
      </c>
      <c r="G5649" s="1">
        <v>45149.585416666669</v>
      </c>
      <c r="H5649" t="s">
        <v>1576</v>
      </c>
      <c r="I5649" t="s">
        <v>2486</v>
      </c>
      <c r="J5649" s="2">
        <v>157</v>
      </c>
      <c r="K5649" t="s">
        <v>5061</v>
      </c>
      <c r="L5649" t="s">
        <v>150</v>
      </c>
      <c r="M5649" t="s">
        <v>68</v>
      </c>
      <c r="N5649" t="s">
        <v>27</v>
      </c>
      <c r="O5649" t="s">
        <v>459</v>
      </c>
      <c r="P5649">
        <v>4</v>
      </c>
      <c r="Q5649">
        <v>16</v>
      </c>
    </row>
    <row r="5650" spans="1:17" x14ac:dyDescent="0.25">
      <c r="A5650" t="s">
        <v>13725</v>
      </c>
      <c r="B5650" t="s">
        <v>18</v>
      </c>
      <c r="C5650" t="s">
        <v>30</v>
      </c>
      <c r="D5650" t="s">
        <v>48</v>
      </c>
      <c r="E5650" t="s">
        <v>13726</v>
      </c>
      <c r="F5650" s="1">
        <v>45148.571527777778</v>
      </c>
      <c r="G5650" s="1">
        <v>45149.867361111108</v>
      </c>
      <c r="H5650" t="s">
        <v>324</v>
      </c>
      <c r="I5650" t="s">
        <v>128</v>
      </c>
      <c r="J5650" s="2">
        <v>141</v>
      </c>
      <c r="K5650" t="s">
        <v>1494</v>
      </c>
      <c r="L5650" t="s">
        <v>52</v>
      </c>
      <c r="M5650" t="s">
        <v>37</v>
      </c>
      <c r="N5650" t="s">
        <v>45</v>
      </c>
      <c r="O5650" t="s">
        <v>39</v>
      </c>
      <c r="P5650">
        <v>5</v>
      </c>
      <c r="Q5650">
        <v>1</v>
      </c>
    </row>
    <row r="5651" spans="1:17" x14ac:dyDescent="0.25">
      <c r="A5651" t="s">
        <v>13727</v>
      </c>
      <c r="B5651" t="s">
        <v>18</v>
      </c>
      <c r="C5651" t="s">
        <v>109</v>
      </c>
      <c r="D5651" t="s">
        <v>153</v>
      </c>
      <c r="E5651" t="s">
        <v>13728</v>
      </c>
      <c r="F5651" s="1">
        <v>45144.411805555559</v>
      </c>
      <c r="G5651" s="1">
        <v>45149.909722222219</v>
      </c>
      <c r="H5651" t="s">
        <v>953</v>
      </c>
      <c r="I5651" t="s">
        <v>23</v>
      </c>
      <c r="J5651" s="2">
        <v>193</v>
      </c>
      <c r="K5651" t="s">
        <v>939</v>
      </c>
      <c r="L5651" t="s">
        <v>150</v>
      </c>
      <c r="M5651" t="s">
        <v>37</v>
      </c>
      <c r="N5651" t="s">
        <v>168</v>
      </c>
      <c r="O5651" t="s">
        <v>46</v>
      </c>
      <c r="P5651">
        <v>4</v>
      </c>
      <c r="Q5651">
        <v>5</v>
      </c>
    </row>
    <row r="5652" spans="1:17" x14ac:dyDescent="0.25">
      <c r="A5652" t="s">
        <v>13729</v>
      </c>
      <c r="B5652" t="s">
        <v>18</v>
      </c>
      <c r="C5652" t="s">
        <v>19</v>
      </c>
      <c r="D5652" t="s">
        <v>20</v>
      </c>
      <c r="E5652" t="s">
        <v>13730</v>
      </c>
      <c r="F5652" s="1">
        <v>45143.337500000001</v>
      </c>
      <c r="G5652" s="1">
        <v>45151.28402777778</v>
      </c>
      <c r="H5652" t="s">
        <v>285</v>
      </c>
      <c r="I5652" t="s">
        <v>23</v>
      </c>
      <c r="J5652" s="2">
        <v>383</v>
      </c>
      <c r="K5652" t="s">
        <v>73</v>
      </c>
      <c r="L5652" t="s">
        <v>74</v>
      </c>
      <c r="M5652" t="s">
        <v>68</v>
      </c>
      <c r="N5652" t="s">
        <v>45</v>
      </c>
      <c r="O5652" t="s">
        <v>46</v>
      </c>
      <c r="P5652">
        <v>5</v>
      </c>
      <c r="Q5652">
        <v>7</v>
      </c>
    </row>
    <row r="5653" spans="1:17" x14ac:dyDescent="0.25">
      <c r="A5653" t="s">
        <v>13731</v>
      </c>
      <c r="B5653" t="s">
        <v>18</v>
      </c>
      <c r="C5653" t="s">
        <v>30</v>
      </c>
      <c r="D5653" t="s">
        <v>48</v>
      </c>
      <c r="E5653" t="s">
        <v>13732</v>
      </c>
      <c r="F5653" s="1">
        <v>45143.570138888892</v>
      </c>
      <c r="G5653" s="1">
        <v>45149.926388888889</v>
      </c>
      <c r="H5653" t="s">
        <v>13733</v>
      </c>
      <c r="I5653" t="s">
        <v>128</v>
      </c>
      <c r="J5653" s="2">
        <v>176</v>
      </c>
      <c r="K5653" t="s">
        <v>8253</v>
      </c>
      <c r="L5653" t="s">
        <v>749</v>
      </c>
      <c r="M5653" t="s">
        <v>68</v>
      </c>
      <c r="N5653" t="s">
        <v>45</v>
      </c>
      <c r="O5653" t="s">
        <v>46</v>
      </c>
      <c r="P5653">
        <v>5</v>
      </c>
      <c r="Q5653">
        <v>6</v>
      </c>
    </row>
    <row r="5654" spans="1:17" x14ac:dyDescent="0.25">
      <c r="A5654" t="s">
        <v>13734</v>
      </c>
      <c r="B5654" t="s">
        <v>18</v>
      </c>
      <c r="C5654" t="s">
        <v>30</v>
      </c>
      <c r="D5654" t="s">
        <v>159</v>
      </c>
      <c r="E5654" s="3" t="s">
        <v>13735</v>
      </c>
      <c r="F5654" s="1">
        <v>45142.656944444447</v>
      </c>
      <c r="G5654" s="1">
        <v>45150.684027777781</v>
      </c>
      <c r="H5654" t="s">
        <v>331</v>
      </c>
      <c r="I5654" t="s">
        <v>105</v>
      </c>
      <c r="J5654" s="2">
        <v>99</v>
      </c>
      <c r="K5654" t="s">
        <v>2168</v>
      </c>
      <c r="L5654" t="s">
        <v>80</v>
      </c>
      <c r="M5654" t="s">
        <v>26</v>
      </c>
      <c r="N5654" t="s">
        <v>38</v>
      </c>
      <c r="O5654" t="s">
        <v>46</v>
      </c>
      <c r="P5654">
        <v>5</v>
      </c>
      <c r="Q5654">
        <v>8</v>
      </c>
    </row>
    <row r="5655" spans="1:17" x14ac:dyDescent="0.25">
      <c r="A5655" t="s">
        <v>13736</v>
      </c>
      <c r="B5655" t="s">
        <v>18</v>
      </c>
      <c r="C5655" t="s">
        <v>30</v>
      </c>
      <c r="D5655" t="s">
        <v>48</v>
      </c>
      <c r="E5655" t="s">
        <v>13737</v>
      </c>
      <c r="F5655" s="1">
        <v>45141.926388888889</v>
      </c>
      <c r="G5655" s="1">
        <v>45149.925000000003</v>
      </c>
      <c r="H5655" t="s">
        <v>13738</v>
      </c>
      <c r="I5655" t="s">
        <v>23</v>
      </c>
      <c r="J5655" s="2">
        <v>538</v>
      </c>
      <c r="K5655" t="s">
        <v>3397</v>
      </c>
      <c r="L5655" t="s">
        <v>101</v>
      </c>
      <c r="M5655" t="s">
        <v>37</v>
      </c>
      <c r="N5655" t="s">
        <v>45</v>
      </c>
      <c r="O5655" t="s">
        <v>46</v>
      </c>
      <c r="P5655">
        <v>5</v>
      </c>
      <c r="Q5655">
        <v>7</v>
      </c>
    </row>
    <row r="5656" spans="1:17" x14ac:dyDescent="0.25">
      <c r="A5656" t="s">
        <v>13739</v>
      </c>
      <c r="B5656" t="s">
        <v>18</v>
      </c>
      <c r="C5656" t="s">
        <v>30</v>
      </c>
      <c r="D5656" t="s">
        <v>70</v>
      </c>
      <c r="E5656" t="s">
        <v>13740</v>
      </c>
      <c r="F5656" s="1">
        <v>45141.411805555559</v>
      </c>
      <c r="G5656" s="1">
        <v>45151.397222222222</v>
      </c>
      <c r="H5656" t="s">
        <v>1112</v>
      </c>
      <c r="I5656" t="s">
        <v>23</v>
      </c>
      <c r="J5656" s="2">
        <v>3749</v>
      </c>
      <c r="K5656" t="s">
        <v>4446</v>
      </c>
      <c r="L5656" t="s">
        <v>107</v>
      </c>
      <c r="M5656" t="s">
        <v>60</v>
      </c>
      <c r="N5656" t="s">
        <v>61</v>
      </c>
      <c r="O5656" t="s">
        <v>46</v>
      </c>
      <c r="P5656">
        <v>4</v>
      </c>
      <c r="Q5656">
        <v>9</v>
      </c>
    </row>
    <row r="5657" spans="1:17" x14ac:dyDescent="0.25">
      <c r="A5657" t="s">
        <v>13741</v>
      </c>
      <c r="B5657" t="s">
        <v>214</v>
      </c>
      <c r="C5657" t="s">
        <v>109</v>
      </c>
      <c r="D5657" t="s">
        <v>153</v>
      </c>
      <c r="E5657" t="s">
        <v>13742</v>
      </c>
      <c r="F5657" s="1">
        <v>45140.863888888889</v>
      </c>
      <c r="G5657" s="1">
        <v>45149.616666666669</v>
      </c>
      <c r="H5657" t="s">
        <v>183</v>
      </c>
      <c r="I5657" t="s">
        <v>23</v>
      </c>
      <c r="J5657" s="2">
        <v>840</v>
      </c>
      <c r="K5657" t="s">
        <v>7945</v>
      </c>
      <c r="L5657" t="s">
        <v>59</v>
      </c>
      <c r="M5657" t="s">
        <v>60</v>
      </c>
      <c r="N5657" t="s">
        <v>61</v>
      </c>
      <c r="O5657" t="s">
        <v>39</v>
      </c>
      <c r="P5657">
        <v>5</v>
      </c>
      <c r="Q5657">
        <v>8</v>
      </c>
    </row>
    <row r="5658" spans="1:17" x14ac:dyDescent="0.25">
      <c r="A5658" t="s">
        <v>13743</v>
      </c>
      <c r="B5658" t="s">
        <v>18</v>
      </c>
      <c r="C5658" t="s">
        <v>30</v>
      </c>
      <c r="D5658" t="s">
        <v>342</v>
      </c>
      <c r="E5658" t="s">
        <v>13744</v>
      </c>
      <c r="F5658" s="1">
        <v>45147.761805555558</v>
      </c>
      <c r="G5658" s="1">
        <v>45149.217361111114</v>
      </c>
      <c r="H5658" t="s">
        <v>613</v>
      </c>
      <c r="I5658" t="s">
        <v>57</v>
      </c>
      <c r="J5658" s="2">
        <v>9999</v>
      </c>
      <c r="K5658" t="s">
        <v>2006</v>
      </c>
      <c r="L5658" t="s">
        <v>85</v>
      </c>
      <c r="M5658" t="s">
        <v>68</v>
      </c>
      <c r="N5658" t="s">
        <v>45</v>
      </c>
      <c r="O5658" t="s">
        <v>459</v>
      </c>
      <c r="P5658">
        <v>5</v>
      </c>
      <c r="Q5658">
        <v>1</v>
      </c>
    </row>
    <row r="5659" spans="1:17" x14ac:dyDescent="0.25">
      <c r="A5659" t="s">
        <v>13745</v>
      </c>
      <c r="B5659" t="s">
        <v>18</v>
      </c>
      <c r="C5659" t="s">
        <v>30</v>
      </c>
      <c r="D5659" t="s">
        <v>48</v>
      </c>
      <c r="E5659" t="s">
        <v>13746</v>
      </c>
      <c r="F5659" s="1">
        <v>45143.991666666669</v>
      </c>
      <c r="G5659" s="1">
        <v>45151.731944444444</v>
      </c>
      <c r="H5659" t="s">
        <v>4374</v>
      </c>
      <c r="I5659" t="s">
        <v>34</v>
      </c>
      <c r="J5659" s="2">
        <v>283</v>
      </c>
      <c r="K5659" t="s">
        <v>1968</v>
      </c>
      <c r="L5659" t="s">
        <v>749</v>
      </c>
      <c r="M5659" t="s">
        <v>68</v>
      </c>
      <c r="N5659" t="s">
        <v>27</v>
      </c>
      <c r="O5659" t="s">
        <v>46</v>
      </c>
      <c r="P5659">
        <v>5</v>
      </c>
      <c r="Q5659">
        <v>7</v>
      </c>
    </row>
    <row r="5660" spans="1:17" x14ac:dyDescent="0.25">
      <c r="A5660" t="s">
        <v>13747</v>
      </c>
      <c r="B5660" t="s">
        <v>18</v>
      </c>
      <c r="C5660" t="s">
        <v>30</v>
      </c>
      <c r="D5660" t="s">
        <v>136</v>
      </c>
      <c r="E5660" t="s">
        <v>13748</v>
      </c>
      <c r="F5660" s="1">
        <v>45142.345833333333</v>
      </c>
      <c r="G5660" s="1">
        <v>45149.707638888889</v>
      </c>
      <c r="H5660" t="s">
        <v>1555</v>
      </c>
      <c r="I5660" t="s">
        <v>34</v>
      </c>
      <c r="J5660" s="2">
        <v>389</v>
      </c>
      <c r="K5660" t="s">
        <v>596</v>
      </c>
      <c r="L5660" t="s">
        <v>90</v>
      </c>
      <c r="M5660" t="s">
        <v>26</v>
      </c>
      <c r="N5660" t="s">
        <v>27</v>
      </c>
      <c r="O5660" t="s">
        <v>91</v>
      </c>
      <c r="P5660">
        <v>5</v>
      </c>
      <c r="Q5660">
        <v>7</v>
      </c>
    </row>
    <row r="5661" spans="1:17" x14ac:dyDescent="0.25">
      <c r="A5661" t="s">
        <v>13749</v>
      </c>
      <c r="B5661" t="s">
        <v>18</v>
      </c>
      <c r="C5661" t="s">
        <v>19</v>
      </c>
      <c r="D5661" t="s">
        <v>54</v>
      </c>
      <c r="E5661" t="s">
        <v>13750</v>
      </c>
      <c r="F5661" s="1">
        <v>45149.67291666667</v>
      </c>
      <c r="G5661" s="1">
        <v>45151.982638888891</v>
      </c>
      <c r="H5661" t="s">
        <v>324</v>
      </c>
      <c r="I5661" t="s">
        <v>23</v>
      </c>
      <c r="J5661" s="2">
        <v>579</v>
      </c>
      <c r="K5661" t="s">
        <v>73</v>
      </c>
      <c r="L5661" t="s">
        <v>74</v>
      </c>
      <c r="M5661" t="s">
        <v>68</v>
      </c>
      <c r="N5661" t="s">
        <v>45</v>
      </c>
      <c r="O5661" t="s">
        <v>46</v>
      </c>
      <c r="P5661">
        <v>5</v>
      </c>
      <c r="Q5661">
        <v>2</v>
      </c>
    </row>
    <row r="5662" spans="1:17" x14ac:dyDescent="0.25">
      <c r="A5662" t="s">
        <v>13751</v>
      </c>
      <c r="B5662" t="s">
        <v>18</v>
      </c>
      <c r="C5662" t="s">
        <v>19</v>
      </c>
      <c r="D5662" t="s">
        <v>20</v>
      </c>
      <c r="E5662" t="s">
        <v>13752</v>
      </c>
      <c r="F5662" s="1">
        <v>45144.52847222222</v>
      </c>
      <c r="G5662" s="1">
        <v>45151.854861111111</v>
      </c>
      <c r="H5662" t="s">
        <v>425</v>
      </c>
      <c r="I5662" t="s">
        <v>65</v>
      </c>
      <c r="J5662" s="2">
        <v>1699</v>
      </c>
      <c r="K5662" t="s">
        <v>5874</v>
      </c>
      <c r="L5662" t="s">
        <v>145</v>
      </c>
      <c r="M5662" t="s">
        <v>60</v>
      </c>
      <c r="N5662" t="s">
        <v>61</v>
      </c>
      <c r="O5662" t="s">
        <v>46</v>
      </c>
      <c r="P5662">
        <v>1</v>
      </c>
      <c r="Q5662">
        <v>7</v>
      </c>
    </row>
    <row r="5663" spans="1:17" x14ac:dyDescent="0.25">
      <c r="A5663" t="s">
        <v>13753</v>
      </c>
      <c r="B5663" t="s">
        <v>152</v>
      </c>
      <c r="C5663" t="s">
        <v>109</v>
      </c>
      <c r="D5663" t="s">
        <v>153</v>
      </c>
      <c r="E5663" t="s">
        <v>13754</v>
      </c>
      <c r="F5663" s="1">
        <v>45142.699305555558</v>
      </c>
      <c r="G5663" s="1">
        <v>45150.409722222219</v>
      </c>
      <c r="H5663" t="s">
        <v>518</v>
      </c>
      <c r="I5663" t="s">
        <v>105</v>
      </c>
      <c r="J5663" s="2">
        <v>278</v>
      </c>
      <c r="K5663" t="s">
        <v>1950</v>
      </c>
      <c r="L5663" t="s">
        <v>80</v>
      </c>
      <c r="M5663" t="s">
        <v>26</v>
      </c>
      <c r="N5663" t="s">
        <v>168</v>
      </c>
      <c r="O5663" t="s">
        <v>46</v>
      </c>
      <c r="P5663">
        <v>5</v>
      </c>
      <c r="Q5663">
        <v>7</v>
      </c>
    </row>
    <row r="5664" spans="1:17" x14ac:dyDescent="0.25">
      <c r="A5664" t="s">
        <v>13755</v>
      </c>
      <c r="B5664" t="s">
        <v>18</v>
      </c>
      <c r="C5664" t="s">
        <v>30</v>
      </c>
      <c r="D5664" t="s">
        <v>159</v>
      </c>
      <c r="E5664" t="s">
        <v>13756</v>
      </c>
      <c r="F5664" s="1">
        <v>45142.074999999997</v>
      </c>
      <c r="G5664" s="1">
        <v>45150.127083333333</v>
      </c>
      <c r="H5664" t="s">
        <v>13757</v>
      </c>
      <c r="I5664" t="s">
        <v>105</v>
      </c>
      <c r="J5664" s="2">
        <v>6815</v>
      </c>
      <c r="K5664" t="s">
        <v>6700</v>
      </c>
      <c r="L5664" t="s">
        <v>618</v>
      </c>
      <c r="M5664" t="s">
        <v>194</v>
      </c>
      <c r="N5664" t="s">
        <v>61</v>
      </c>
      <c r="O5664" t="s">
        <v>46</v>
      </c>
      <c r="P5664">
        <v>5</v>
      </c>
      <c r="Q5664">
        <v>8</v>
      </c>
    </row>
    <row r="5665" spans="1:17" x14ac:dyDescent="0.25">
      <c r="A5665" t="s">
        <v>13758</v>
      </c>
      <c r="B5665" t="s">
        <v>152</v>
      </c>
      <c r="C5665" t="s">
        <v>30</v>
      </c>
      <c r="D5665" t="s">
        <v>136</v>
      </c>
      <c r="E5665" t="s">
        <v>13759</v>
      </c>
      <c r="F5665" s="1">
        <v>45146.897916666669</v>
      </c>
      <c r="G5665" s="1">
        <v>45151.578472222223</v>
      </c>
      <c r="H5665" t="s">
        <v>953</v>
      </c>
      <c r="I5665" t="s">
        <v>34</v>
      </c>
      <c r="J5665" s="2">
        <v>999</v>
      </c>
      <c r="K5665" t="s">
        <v>2770</v>
      </c>
      <c r="L5665" t="s">
        <v>321</v>
      </c>
      <c r="M5665" t="s">
        <v>68</v>
      </c>
      <c r="N5665" t="s">
        <v>45</v>
      </c>
      <c r="O5665" t="s">
        <v>39</v>
      </c>
      <c r="P5665">
        <v>5</v>
      </c>
      <c r="Q5665">
        <v>4</v>
      </c>
    </row>
    <row r="5666" spans="1:17" x14ac:dyDescent="0.25">
      <c r="A5666" t="s">
        <v>13760</v>
      </c>
      <c r="B5666" t="s">
        <v>18</v>
      </c>
      <c r="C5666" t="s">
        <v>19</v>
      </c>
      <c r="D5666" t="s">
        <v>41</v>
      </c>
      <c r="E5666" t="s">
        <v>13761</v>
      </c>
      <c r="F5666" s="1">
        <v>44956.813194444447</v>
      </c>
      <c r="G5666" s="1">
        <v>45150.729166666664</v>
      </c>
      <c r="H5666" t="s">
        <v>580</v>
      </c>
      <c r="I5666" t="s">
        <v>65</v>
      </c>
      <c r="J5666" s="2">
        <v>4499</v>
      </c>
      <c r="K5666" t="s">
        <v>4994</v>
      </c>
      <c r="L5666" t="s">
        <v>44</v>
      </c>
      <c r="M5666" t="s">
        <v>26</v>
      </c>
      <c r="N5666" t="s">
        <v>45</v>
      </c>
      <c r="O5666" t="s">
        <v>46</v>
      </c>
      <c r="P5666">
        <v>5</v>
      </c>
      <c r="Q5666">
        <v>193</v>
      </c>
    </row>
    <row r="5667" spans="1:17" x14ac:dyDescent="0.25">
      <c r="A5667" t="s">
        <v>13762</v>
      </c>
      <c r="B5667" t="s">
        <v>18</v>
      </c>
      <c r="C5667" t="s">
        <v>19</v>
      </c>
      <c r="D5667" t="s">
        <v>20</v>
      </c>
      <c r="E5667" t="s">
        <v>13763</v>
      </c>
      <c r="F5667" s="1">
        <v>45147.900694444441</v>
      </c>
      <c r="G5667" s="1">
        <v>45150.313888888886</v>
      </c>
      <c r="H5667" t="s">
        <v>1085</v>
      </c>
      <c r="I5667" t="s">
        <v>34</v>
      </c>
      <c r="J5667" s="2">
        <v>1399</v>
      </c>
      <c r="K5667" t="s">
        <v>8891</v>
      </c>
      <c r="L5667" t="s">
        <v>145</v>
      </c>
      <c r="M5667" t="s">
        <v>60</v>
      </c>
      <c r="N5667" t="s">
        <v>61</v>
      </c>
      <c r="O5667" t="s">
        <v>46</v>
      </c>
      <c r="P5667">
        <v>1</v>
      </c>
      <c r="Q5667">
        <v>2</v>
      </c>
    </row>
    <row r="5668" spans="1:17" x14ac:dyDescent="0.25">
      <c r="A5668" t="s">
        <v>13764</v>
      </c>
      <c r="B5668" t="s">
        <v>18</v>
      </c>
      <c r="C5668" t="s">
        <v>30</v>
      </c>
      <c r="D5668" t="s">
        <v>70</v>
      </c>
      <c r="E5668" t="s">
        <v>13765</v>
      </c>
      <c r="F5668" s="1">
        <v>45134.831250000003</v>
      </c>
      <c r="G5668" s="1">
        <v>45149.395833333336</v>
      </c>
      <c r="H5668" t="s">
        <v>2259</v>
      </c>
      <c r="I5668" t="s">
        <v>128</v>
      </c>
      <c r="J5668" s="2">
        <v>275</v>
      </c>
      <c r="K5668" t="s">
        <v>11168</v>
      </c>
      <c r="L5668" t="s">
        <v>454</v>
      </c>
      <c r="M5668" t="s">
        <v>37</v>
      </c>
      <c r="N5668" t="s">
        <v>45</v>
      </c>
      <c r="O5668" t="s">
        <v>39</v>
      </c>
      <c r="P5668">
        <v>5</v>
      </c>
      <c r="Q5668">
        <v>14</v>
      </c>
    </row>
    <row r="5669" spans="1:17" x14ac:dyDescent="0.25">
      <c r="A5669" t="s">
        <v>13766</v>
      </c>
      <c r="B5669" t="s">
        <v>18</v>
      </c>
      <c r="C5669" t="s">
        <v>109</v>
      </c>
      <c r="D5669" t="s">
        <v>110</v>
      </c>
      <c r="E5669" t="s">
        <v>13767</v>
      </c>
      <c r="F5669" s="1">
        <v>45141.934027777781</v>
      </c>
      <c r="G5669" s="1">
        <v>45149.857638888891</v>
      </c>
      <c r="H5669" t="s">
        <v>449</v>
      </c>
      <c r="I5669" t="s">
        <v>23</v>
      </c>
      <c r="J5669" s="2">
        <v>621</v>
      </c>
      <c r="K5669" t="s">
        <v>1240</v>
      </c>
      <c r="L5669" t="s">
        <v>150</v>
      </c>
      <c r="M5669" t="s">
        <v>26</v>
      </c>
      <c r="N5669" t="s">
        <v>168</v>
      </c>
      <c r="O5669" t="s">
        <v>46</v>
      </c>
      <c r="P5669">
        <v>5</v>
      </c>
      <c r="Q5669">
        <v>7</v>
      </c>
    </row>
    <row r="5670" spans="1:17" x14ac:dyDescent="0.25">
      <c r="A5670" t="s">
        <v>13768</v>
      </c>
      <c r="B5670" t="s">
        <v>18</v>
      </c>
      <c r="C5670" t="s">
        <v>30</v>
      </c>
      <c r="D5670" t="s">
        <v>48</v>
      </c>
      <c r="E5670" t="s">
        <v>13769</v>
      </c>
      <c r="F5670" s="1">
        <v>45144.353472222225</v>
      </c>
      <c r="G5670" s="1">
        <v>45149.821527777778</v>
      </c>
      <c r="H5670" t="s">
        <v>285</v>
      </c>
      <c r="I5670" t="s">
        <v>128</v>
      </c>
      <c r="J5670" s="2">
        <v>336</v>
      </c>
      <c r="K5670" t="s">
        <v>5138</v>
      </c>
      <c r="L5670" t="s">
        <v>250</v>
      </c>
      <c r="M5670" t="s">
        <v>26</v>
      </c>
      <c r="N5670" t="s">
        <v>168</v>
      </c>
      <c r="O5670" t="s">
        <v>46</v>
      </c>
      <c r="P5670">
        <v>5</v>
      </c>
      <c r="Q5670">
        <v>5</v>
      </c>
    </row>
    <row r="5671" spans="1:17" x14ac:dyDescent="0.25">
      <c r="A5671" t="s">
        <v>13770</v>
      </c>
      <c r="B5671" t="s">
        <v>18</v>
      </c>
      <c r="C5671" t="s">
        <v>30</v>
      </c>
      <c r="D5671" t="s">
        <v>48</v>
      </c>
      <c r="E5671" t="s">
        <v>13771</v>
      </c>
      <c r="F5671" s="1">
        <v>45136.638888888891</v>
      </c>
      <c r="G5671" s="1">
        <v>45149.919444444444</v>
      </c>
      <c r="H5671" t="s">
        <v>1769</v>
      </c>
      <c r="I5671" t="s">
        <v>34</v>
      </c>
      <c r="J5671" s="2">
        <v>1349</v>
      </c>
      <c r="K5671" t="s">
        <v>13772</v>
      </c>
      <c r="L5671" t="s">
        <v>618</v>
      </c>
      <c r="M5671" t="s">
        <v>194</v>
      </c>
      <c r="N5671" t="s">
        <v>61</v>
      </c>
      <c r="O5671" t="s">
        <v>46</v>
      </c>
      <c r="P5671">
        <v>5</v>
      </c>
      <c r="Q5671">
        <v>13</v>
      </c>
    </row>
    <row r="5672" spans="1:17" x14ac:dyDescent="0.25">
      <c r="A5672" t="s">
        <v>13773</v>
      </c>
      <c r="B5672" t="s">
        <v>18</v>
      </c>
      <c r="C5672" t="s">
        <v>19</v>
      </c>
      <c r="D5672" t="s">
        <v>54</v>
      </c>
      <c r="E5672" t="s">
        <v>13774</v>
      </c>
      <c r="F5672" s="1">
        <v>45144.93472222222</v>
      </c>
      <c r="G5672" s="1">
        <v>45150.956944444442</v>
      </c>
      <c r="H5672" t="s">
        <v>421</v>
      </c>
      <c r="I5672" t="s">
        <v>34</v>
      </c>
      <c r="J5672" s="2">
        <v>48990</v>
      </c>
      <c r="K5672" t="s">
        <v>2284</v>
      </c>
      <c r="L5672" t="s">
        <v>200</v>
      </c>
      <c r="M5672" t="s">
        <v>60</v>
      </c>
      <c r="N5672" t="s">
        <v>61</v>
      </c>
      <c r="O5672" t="s">
        <v>46</v>
      </c>
      <c r="P5672">
        <v>4</v>
      </c>
      <c r="Q5672">
        <v>6</v>
      </c>
    </row>
    <row r="5673" spans="1:17" x14ac:dyDescent="0.25">
      <c r="A5673" t="s">
        <v>13775</v>
      </c>
      <c r="B5673" t="s">
        <v>18</v>
      </c>
      <c r="C5673" t="s">
        <v>19</v>
      </c>
      <c r="D5673" t="s">
        <v>20</v>
      </c>
      <c r="E5673" t="s">
        <v>13776</v>
      </c>
      <c r="F5673" s="1">
        <v>45142.313888888886</v>
      </c>
      <c r="G5673" s="1">
        <v>45151.731249999997</v>
      </c>
      <c r="H5673" t="s">
        <v>421</v>
      </c>
      <c r="I5673" t="s">
        <v>34</v>
      </c>
      <c r="J5673" s="2">
        <v>501</v>
      </c>
      <c r="K5673" t="s">
        <v>3641</v>
      </c>
      <c r="L5673" t="s">
        <v>145</v>
      </c>
      <c r="M5673" t="s">
        <v>60</v>
      </c>
      <c r="N5673" t="s">
        <v>61</v>
      </c>
      <c r="O5673" t="s">
        <v>46</v>
      </c>
      <c r="P5673">
        <v>1</v>
      </c>
      <c r="Q5673">
        <v>9</v>
      </c>
    </row>
    <row r="5674" spans="1:17" x14ac:dyDescent="0.25">
      <c r="A5674" t="s">
        <v>13777</v>
      </c>
      <c r="B5674" t="s">
        <v>18</v>
      </c>
      <c r="C5674" t="s">
        <v>19</v>
      </c>
      <c r="D5674" t="s">
        <v>706</v>
      </c>
      <c r="E5674" t="s">
        <v>13778</v>
      </c>
      <c r="F5674" s="1">
        <v>45121.060416666667</v>
      </c>
      <c r="G5674" s="1">
        <v>45149.299305555556</v>
      </c>
      <c r="H5674" t="s">
        <v>13779</v>
      </c>
      <c r="I5674" t="s">
        <v>23</v>
      </c>
      <c r="J5674" s="2">
        <v>1249</v>
      </c>
      <c r="K5674" t="s">
        <v>2397</v>
      </c>
      <c r="L5674" t="s">
        <v>246</v>
      </c>
      <c r="M5674" t="s">
        <v>68</v>
      </c>
      <c r="N5674" t="s">
        <v>45</v>
      </c>
      <c r="O5674" t="s">
        <v>46</v>
      </c>
      <c r="P5674">
        <v>3</v>
      </c>
      <c r="Q5674">
        <v>28</v>
      </c>
    </row>
    <row r="5675" spans="1:17" x14ac:dyDescent="0.25">
      <c r="A5675" t="s">
        <v>13780</v>
      </c>
      <c r="B5675" t="s">
        <v>18</v>
      </c>
      <c r="C5675" t="s">
        <v>30</v>
      </c>
      <c r="D5675" t="s">
        <v>159</v>
      </c>
      <c r="E5675" t="s">
        <v>13781</v>
      </c>
      <c r="F5675" s="1">
        <v>45143.981249999997</v>
      </c>
      <c r="G5675" s="1">
        <v>45150.423611111109</v>
      </c>
      <c r="H5675" t="s">
        <v>489</v>
      </c>
      <c r="I5675" t="s">
        <v>128</v>
      </c>
      <c r="J5675" s="2">
        <v>599</v>
      </c>
      <c r="K5675" t="s">
        <v>4790</v>
      </c>
      <c r="L5675" t="s">
        <v>52</v>
      </c>
      <c r="M5675" t="s">
        <v>37</v>
      </c>
      <c r="N5675" t="s">
        <v>45</v>
      </c>
      <c r="O5675" t="s">
        <v>39</v>
      </c>
      <c r="P5675">
        <v>1</v>
      </c>
      <c r="Q5675">
        <v>6</v>
      </c>
    </row>
    <row r="5676" spans="1:17" x14ac:dyDescent="0.25">
      <c r="A5676" t="s">
        <v>13782</v>
      </c>
      <c r="B5676" t="s">
        <v>18</v>
      </c>
      <c r="C5676" t="s">
        <v>30</v>
      </c>
      <c r="D5676" t="s">
        <v>136</v>
      </c>
      <c r="E5676" t="s">
        <v>13783</v>
      </c>
      <c r="F5676" s="1">
        <v>45142.625694444447</v>
      </c>
      <c r="G5676" s="1">
        <v>45150.663888888892</v>
      </c>
      <c r="H5676" t="s">
        <v>743</v>
      </c>
      <c r="I5676" t="s">
        <v>23</v>
      </c>
      <c r="J5676" s="2">
        <v>661</v>
      </c>
      <c r="K5676" t="s">
        <v>9026</v>
      </c>
      <c r="L5676" t="s">
        <v>36</v>
      </c>
      <c r="M5676" t="s">
        <v>37</v>
      </c>
      <c r="N5676" t="s">
        <v>27</v>
      </c>
      <c r="O5676" t="s">
        <v>91</v>
      </c>
      <c r="P5676">
        <v>4</v>
      </c>
      <c r="Q5676">
        <v>8</v>
      </c>
    </row>
    <row r="5677" spans="1:17" x14ac:dyDescent="0.25">
      <c r="A5677" t="s">
        <v>13784</v>
      </c>
      <c r="B5677" t="s">
        <v>18</v>
      </c>
      <c r="C5677" t="s">
        <v>30</v>
      </c>
      <c r="D5677" t="s">
        <v>70</v>
      </c>
      <c r="E5677" t="s">
        <v>13785</v>
      </c>
      <c r="F5677" s="1">
        <v>45146.552083333336</v>
      </c>
      <c r="G5677" s="1">
        <v>45150.532638888886</v>
      </c>
      <c r="H5677" t="s">
        <v>397</v>
      </c>
      <c r="I5677" t="s">
        <v>128</v>
      </c>
      <c r="J5677" s="2">
        <v>95</v>
      </c>
      <c r="K5677" t="s">
        <v>10176</v>
      </c>
      <c r="L5677" t="s">
        <v>85</v>
      </c>
      <c r="M5677" t="s">
        <v>26</v>
      </c>
      <c r="N5677" t="s">
        <v>27</v>
      </c>
      <c r="O5677" t="s">
        <v>28</v>
      </c>
      <c r="P5677">
        <v>5</v>
      </c>
      <c r="Q5677">
        <v>3</v>
      </c>
    </row>
    <row r="5678" spans="1:17" x14ac:dyDescent="0.25">
      <c r="A5678" t="s">
        <v>13786</v>
      </c>
      <c r="B5678" t="s">
        <v>152</v>
      </c>
      <c r="C5678" t="s">
        <v>30</v>
      </c>
      <c r="D5678" t="s">
        <v>136</v>
      </c>
      <c r="E5678" t="s">
        <v>13787</v>
      </c>
      <c r="F5678" s="1">
        <v>45144.68472222222</v>
      </c>
      <c r="G5678" s="1">
        <v>45150.453472222223</v>
      </c>
      <c r="H5678" t="s">
        <v>1102</v>
      </c>
      <c r="I5678" t="s">
        <v>34</v>
      </c>
      <c r="J5678" s="2">
        <v>999</v>
      </c>
      <c r="K5678" t="s">
        <v>1917</v>
      </c>
      <c r="L5678" t="s">
        <v>308</v>
      </c>
      <c r="M5678" t="s">
        <v>37</v>
      </c>
      <c r="N5678" t="s">
        <v>27</v>
      </c>
      <c r="O5678" t="s">
        <v>39</v>
      </c>
      <c r="P5678">
        <v>5</v>
      </c>
      <c r="Q5678">
        <v>5</v>
      </c>
    </row>
    <row r="5679" spans="1:17" x14ac:dyDescent="0.25">
      <c r="A5679" t="s">
        <v>13788</v>
      </c>
      <c r="B5679" t="s">
        <v>18</v>
      </c>
      <c r="C5679" t="s">
        <v>30</v>
      </c>
      <c r="D5679" t="s">
        <v>31</v>
      </c>
      <c r="E5679" t="s">
        <v>13789</v>
      </c>
      <c r="F5679" s="1">
        <v>45101.542361111111</v>
      </c>
      <c r="G5679" s="1">
        <v>45149.323611111111</v>
      </c>
      <c r="H5679" t="s">
        <v>6253</v>
      </c>
      <c r="I5679" t="s">
        <v>65</v>
      </c>
      <c r="J5679" s="2">
        <v>1599</v>
      </c>
      <c r="K5679" t="s">
        <v>5526</v>
      </c>
      <c r="L5679" t="s">
        <v>85</v>
      </c>
      <c r="M5679" t="s">
        <v>68</v>
      </c>
      <c r="N5679" t="s">
        <v>27</v>
      </c>
      <c r="O5679" t="s">
        <v>39</v>
      </c>
      <c r="P5679">
        <v>5</v>
      </c>
      <c r="Q5679">
        <v>47</v>
      </c>
    </row>
    <row r="5680" spans="1:17" x14ac:dyDescent="0.25">
      <c r="A5680" t="s">
        <v>13790</v>
      </c>
      <c r="B5680" t="s">
        <v>18</v>
      </c>
      <c r="C5680" t="s">
        <v>196</v>
      </c>
      <c r="D5680" t="s">
        <v>197</v>
      </c>
      <c r="E5680" t="s">
        <v>13791</v>
      </c>
      <c r="F5680" s="1">
        <v>45146.868055555555</v>
      </c>
      <c r="G5680" s="1">
        <v>45149.116666666669</v>
      </c>
      <c r="H5680" t="s">
        <v>285</v>
      </c>
      <c r="I5680" t="s">
        <v>57</v>
      </c>
      <c r="J5680" s="2">
        <v>49999</v>
      </c>
      <c r="K5680" t="s">
        <v>233</v>
      </c>
      <c r="L5680" t="s">
        <v>85</v>
      </c>
      <c r="M5680" t="s">
        <v>68</v>
      </c>
      <c r="N5680" t="s">
        <v>45</v>
      </c>
      <c r="O5680" t="s">
        <v>46</v>
      </c>
      <c r="P5680">
        <v>1</v>
      </c>
      <c r="Q5680">
        <v>2</v>
      </c>
    </row>
    <row r="5681" spans="1:17" x14ac:dyDescent="0.25">
      <c r="A5681" t="s">
        <v>13792</v>
      </c>
      <c r="B5681" t="s">
        <v>18</v>
      </c>
      <c r="C5681" t="s">
        <v>30</v>
      </c>
      <c r="D5681" t="s">
        <v>136</v>
      </c>
      <c r="E5681" t="s">
        <v>13793</v>
      </c>
      <c r="F5681" s="1">
        <v>45142.841666666667</v>
      </c>
      <c r="G5681" s="1">
        <v>45149.333333333336</v>
      </c>
      <c r="H5681" t="s">
        <v>261</v>
      </c>
      <c r="I5681" t="s">
        <v>23</v>
      </c>
      <c r="J5681" s="2">
        <v>385</v>
      </c>
      <c r="K5681" t="s">
        <v>2145</v>
      </c>
      <c r="L5681" t="s">
        <v>101</v>
      </c>
      <c r="M5681" t="s">
        <v>68</v>
      </c>
      <c r="N5681" t="s">
        <v>27</v>
      </c>
      <c r="O5681" t="s">
        <v>91</v>
      </c>
      <c r="P5681">
        <v>5</v>
      </c>
      <c r="Q5681">
        <v>6</v>
      </c>
    </row>
    <row r="5682" spans="1:17" x14ac:dyDescent="0.25">
      <c r="A5682" t="s">
        <v>13794</v>
      </c>
      <c r="B5682" t="s">
        <v>18</v>
      </c>
      <c r="C5682" t="s">
        <v>19</v>
      </c>
      <c r="D5682" t="s">
        <v>668</v>
      </c>
      <c r="E5682" t="s">
        <v>13795</v>
      </c>
      <c r="F5682" s="1">
        <v>45145.929166666669</v>
      </c>
      <c r="G5682" s="1">
        <v>45149.34097222222</v>
      </c>
      <c r="I5682" t="s">
        <v>34</v>
      </c>
      <c r="J5682" s="2">
        <v>999</v>
      </c>
      <c r="K5682" t="s">
        <v>720</v>
      </c>
      <c r="L5682" t="s">
        <v>200</v>
      </c>
      <c r="M5682" t="s">
        <v>37</v>
      </c>
      <c r="N5682" t="s">
        <v>38</v>
      </c>
      <c r="O5682" t="s">
        <v>39</v>
      </c>
      <c r="P5682">
        <v>5</v>
      </c>
      <c r="Q5682">
        <v>3</v>
      </c>
    </row>
    <row r="5683" spans="1:17" x14ac:dyDescent="0.25">
      <c r="A5683" t="s">
        <v>13796</v>
      </c>
      <c r="B5683" t="s">
        <v>18</v>
      </c>
      <c r="C5683" t="s">
        <v>19</v>
      </c>
      <c r="D5683" t="s">
        <v>317</v>
      </c>
      <c r="E5683" t="s">
        <v>13797</v>
      </c>
      <c r="F5683" s="1">
        <v>44828.98333333333</v>
      </c>
      <c r="G5683" s="1">
        <v>45149.442361111112</v>
      </c>
      <c r="H5683" t="s">
        <v>913</v>
      </c>
      <c r="I5683" t="s">
        <v>34</v>
      </c>
      <c r="J5683" s="2">
        <v>1599</v>
      </c>
      <c r="K5683" t="s">
        <v>1501</v>
      </c>
      <c r="L5683" t="s">
        <v>36</v>
      </c>
      <c r="M5683" t="s">
        <v>37</v>
      </c>
      <c r="N5683" t="s">
        <v>38</v>
      </c>
      <c r="O5683" t="s">
        <v>39</v>
      </c>
      <c r="P5683">
        <v>5</v>
      </c>
      <c r="Q5683">
        <v>320</v>
      </c>
    </row>
    <row r="5684" spans="1:17" x14ac:dyDescent="0.25">
      <c r="A5684" t="s">
        <v>13798</v>
      </c>
      <c r="B5684" t="s">
        <v>18</v>
      </c>
      <c r="C5684" t="s">
        <v>30</v>
      </c>
      <c r="D5684" t="s">
        <v>136</v>
      </c>
      <c r="E5684" t="s">
        <v>13799</v>
      </c>
      <c r="F5684" s="1">
        <v>45145.470138888886</v>
      </c>
      <c r="G5684" s="1">
        <v>45149.695138888892</v>
      </c>
      <c r="H5684" t="s">
        <v>449</v>
      </c>
      <c r="I5684" t="s">
        <v>23</v>
      </c>
      <c r="J5684" s="2">
        <v>2775</v>
      </c>
      <c r="K5684" t="s">
        <v>10632</v>
      </c>
      <c r="L5684" t="s">
        <v>177</v>
      </c>
      <c r="M5684" t="s">
        <v>60</v>
      </c>
      <c r="N5684" t="s">
        <v>61</v>
      </c>
      <c r="O5684" t="s">
        <v>46</v>
      </c>
      <c r="P5684">
        <v>5</v>
      </c>
      <c r="Q5684">
        <v>4</v>
      </c>
    </row>
    <row r="5685" spans="1:17" x14ac:dyDescent="0.25">
      <c r="A5685" t="s">
        <v>13800</v>
      </c>
      <c r="B5685" t="s">
        <v>18</v>
      </c>
      <c r="C5685" t="s">
        <v>30</v>
      </c>
      <c r="D5685" t="s">
        <v>48</v>
      </c>
      <c r="E5685" t="s">
        <v>13801</v>
      </c>
      <c r="F5685" s="1">
        <v>45146.499305555553</v>
      </c>
      <c r="G5685" s="1">
        <v>45149.966666666667</v>
      </c>
      <c r="H5685" t="s">
        <v>56</v>
      </c>
      <c r="I5685" t="s">
        <v>23</v>
      </c>
      <c r="J5685" s="2">
        <v>387</v>
      </c>
      <c r="K5685" t="s">
        <v>5591</v>
      </c>
      <c r="L5685" t="s">
        <v>749</v>
      </c>
      <c r="M5685" t="s">
        <v>68</v>
      </c>
      <c r="N5685" t="s">
        <v>27</v>
      </c>
      <c r="O5685" t="s">
        <v>46</v>
      </c>
      <c r="P5685">
        <v>4</v>
      </c>
      <c r="Q5685">
        <v>3</v>
      </c>
    </row>
    <row r="5686" spans="1:17" x14ac:dyDescent="0.25">
      <c r="A5686" t="s">
        <v>13802</v>
      </c>
      <c r="B5686" t="s">
        <v>18</v>
      </c>
      <c r="C5686" t="s">
        <v>30</v>
      </c>
      <c r="D5686" t="s">
        <v>48</v>
      </c>
      <c r="E5686" t="s">
        <v>13803</v>
      </c>
      <c r="F5686" s="1">
        <v>45143.445833333331</v>
      </c>
      <c r="G5686" s="1">
        <v>45149.48541666667</v>
      </c>
      <c r="H5686" t="s">
        <v>1040</v>
      </c>
      <c r="I5686" t="s">
        <v>105</v>
      </c>
      <c r="J5686" s="2">
        <v>228</v>
      </c>
      <c r="K5686" t="s">
        <v>1109</v>
      </c>
      <c r="L5686" t="s">
        <v>52</v>
      </c>
      <c r="M5686" t="s">
        <v>37</v>
      </c>
      <c r="N5686" t="s">
        <v>45</v>
      </c>
      <c r="O5686" t="s">
        <v>39</v>
      </c>
      <c r="P5686">
        <v>5</v>
      </c>
      <c r="Q5686">
        <v>6</v>
      </c>
    </row>
    <row r="5687" spans="1:17" x14ac:dyDescent="0.25">
      <c r="A5687" t="s">
        <v>13804</v>
      </c>
      <c r="B5687" t="s">
        <v>18</v>
      </c>
      <c r="C5687" t="s">
        <v>19</v>
      </c>
      <c r="D5687" t="s">
        <v>668</v>
      </c>
      <c r="E5687" t="s">
        <v>13805</v>
      </c>
      <c r="F5687" s="1">
        <v>45145.838888888888</v>
      </c>
      <c r="G5687" s="1">
        <v>45149.893750000003</v>
      </c>
      <c r="I5687" t="s">
        <v>34</v>
      </c>
      <c r="J5687" s="2">
        <v>799</v>
      </c>
      <c r="K5687" t="s">
        <v>1251</v>
      </c>
      <c r="L5687" t="s">
        <v>80</v>
      </c>
      <c r="M5687" t="s">
        <v>26</v>
      </c>
      <c r="N5687" t="s">
        <v>168</v>
      </c>
      <c r="O5687" t="s">
        <v>46</v>
      </c>
      <c r="P5687">
        <v>5</v>
      </c>
      <c r="Q5687">
        <v>4</v>
      </c>
    </row>
    <row r="5688" spans="1:17" x14ac:dyDescent="0.25">
      <c r="A5688" t="s">
        <v>13806</v>
      </c>
      <c r="B5688" t="s">
        <v>18</v>
      </c>
      <c r="C5688" t="s">
        <v>30</v>
      </c>
      <c r="D5688" t="s">
        <v>136</v>
      </c>
      <c r="E5688" t="s">
        <v>13807</v>
      </c>
      <c r="F5688" s="1">
        <v>45143.936805555553</v>
      </c>
      <c r="G5688" s="1">
        <v>45149.740972222222</v>
      </c>
      <c r="H5688" t="s">
        <v>183</v>
      </c>
      <c r="I5688" t="s">
        <v>128</v>
      </c>
      <c r="J5688" s="2">
        <v>189</v>
      </c>
      <c r="K5688" t="s">
        <v>398</v>
      </c>
      <c r="L5688" t="s">
        <v>80</v>
      </c>
      <c r="M5688" t="s">
        <v>26</v>
      </c>
      <c r="N5688" t="s">
        <v>168</v>
      </c>
      <c r="O5688" t="s">
        <v>46</v>
      </c>
      <c r="P5688">
        <v>4</v>
      </c>
      <c r="Q5688">
        <v>5</v>
      </c>
    </row>
    <row r="5689" spans="1:17" x14ac:dyDescent="0.25">
      <c r="A5689" t="s">
        <v>13808</v>
      </c>
      <c r="B5689" t="s">
        <v>152</v>
      </c>
      <c r="C5689" t="s">
        <v>19</v>
      </c>
      <c r="D5689" t="s">
        <v>20</v>
      </c>
      <c r="E5689" t="s">
        <v>13809</v>
      </c>
      <c r="F5689" s="1">
        <v>45144.496527777781</v>
      </c>
      <c r="G5689" s="1">
        <v>45150.377083333333</v>
      </c>
      <c r="H5689" t="s">
        <v>2074</v>
      </c>
      <c r="I5689" t="s">
        <v>128</v>
      </c>
      <c r="J5689" s="2">
        <v>199</v>
      </c>
      <c r="K5689" t="s">
        <v>3602</v>
      </c>
      <c r="L5689" t="s">
        <v>383</v>
      </c>
      <c r="M5689" t="s">
        <v>68</v>
      </c>
      <c r="N5689" t="s">
        <v>45</v>
      </c>
      <c r="O5689" t="s">
        <v>46</v>
      </c>
      <c r="P5689">
        <v>5</v>
      </c>
      <c r="Q5689">
        <v>5</v>
      </c>
    </row>
    <row r="5690" spans="1:17" x14ac:dyDescent="0.25">
      <c r="A5690" t="s">
        <v>13810</v>
      </c>
      <c r="B5690" t="s">
        <v>18</v>
      </c>
      <c r="C5690" t="s">
        <v>30</v>
      </c>
      <c r="D5690" t="s">
        <v>131</v>
      </c>
      <c r="E5690" t="s">
        <v>13811</v>
      </c>
      <c r="F5690" s="1">
        <v>45142.5625</v>
      </c>
      <c r="G5690" s="1">
        <v>45149.771527777775</v>
      </c>
      <c r="H5690" t="s">
        <v>13812</v>
      </c>
      <c r="I5690" t="s">
        <v>128</v>
      </c>
      <c r="J5690" s="2">
        <v>2849</v>
      </c>
      <c r="K5690" t="s">
        <v>1322</v>
      </c>
      <c r="L5690" t="s">
        <v>383</v>
      </c>
      <c r="M5690" t="s">
        <v>68</v>
      </c>
      <c r="N5690" t="s">
        <v>45</v>
      </c>
      <c r="O5690" t="s">
        <v>46</v>
      </c>
      <c r="P5690">
        <v>4</v>
      </c>
      <c r="Q5690">
        <v>7</v>
      </c>
    </row>
    <row r="5691" spans="1:17" x14ac:dyDescent="0.25">
      <c r="A5691" t="s">
        <v>13813</v>
      </c>
      <c r="B5691" t="s">
        <v>18</v>
      </c>
      <c r="C5691" t="s">
        <v>30</v>
      </c>
      <c r="D5691" t="s">
        <v>48</v>
      </c>
      <c r="E5691" t="s">
        <v>13814</v>
      </c>
      <c r="F5691" s="1">
        <v>45134.757638888892</v>
      </c>
      <c r="G5691" s="1">
        <v>45151.853472222225</v>
      </c>
      <c r="H5691" t="s">
        <v>1246</v>
      </c>
      <c r="I5691" t="s">
        <v>65</v>
      </c>
      <c r="J5691" s="2">
        <v>1499</v>
      </c>
      <c r="K5691" t="s">
        <v>463</v>
      </c>
      <c r="L5691" t="s">
        <v>145</v>
      </c>
      <c r="M5691" t="s">
        <v>68</v>
      </c>
      <c r="N5691" t="s">
        <v>27</v>
      </c>
      <c r="O5691" t="s">
        <v>91</v>
      </c>
      <c r="P5691">
        <v>5</v>
      </c>
      <c r="Q5691">
        <v>17</v>
      </c>
    </row>
    <row r="5692" spans="1:17" x14ac:dyDescent="0.25">
      <c r="A5692" t="s">
        <v>13815</v>
      </c>
      <c r="B5692" t="s">
        <v>18</v>
      </c>
      <c r="C5692" t="s">
        <v>30</v>
      </c>
      <c r="D5692" t="s">
        <v>159</v>
      </c>
      <c r="E5692" t="s">
        <v>13816</v>
      </c>
      <c r="F5692" s="1">
        <v>45143.836805555555</v>
      </c>
      <c r="G5692" s="1">
        <v>45149.470138888886</v>
      </c>
      <c r="H5692" t="s">
        <v>699</v>
      </c>
      <c r="I5692" t="s">
        <v>128</v>
      </c>
      <c r="J5692" s="2">
        <v>247</v>
      </c>
      <c r="K5692" t="s">
        <v>13817</v>
      </c>
      <c r="L5692" t="s">
        <v>90</v>
      </c>
      <c r="M5692" t="s">
        <v>194</v>
      </c>
      <c r="N5692" t="s">
        <v>61</v>
      </c>
      <c r="O5692" t="s">
        <v>39</v>
      </c>
      <c r="P5692">
        <v>4</v>
      </c>
      <c r="Q5692">
        <v>5</v>
      </c>
    </row>
    <row r="5693" spans="1:17" x14ac:dyDescent="0.25">
      <c r="A5693" t="s">
        <v>13818</v>
      </c>
      <c r="B5693" t="s">
        <v>18</v>
      </c>
      <c r="C5693" t="s">
        <v>109</v>
      </c>
      <c r="D5693" t="s">
        <v>153</v>
      </c>
      <c r="E5693" t="s">
        <v>13819</v>
      </c>
      <c r="F5693" s="1">
        <v>45143.334027777775</v>
      </c>
      <c r="G5693" s="1">
        <v>45149.561111111114</v>
      </c>
      <c r="H5693" t="s">
        <v>719</v>
      </c>
      <c r="I5693" t="s">
        <v>23</v>
      </c>
      <c r="J5693" s="2">
        <v>588</v>
      </c>
      <c r="K5693" t="s">
        <v>3154</v>
      </c>
      <c r="L5693" t="s">
        <v>321</v>
      </c>
      <c r="M5693" t="s">
        <v>68</v>
      </c>
      <c r="N5693" t="s">
        <v>27</v>
      </c>
      <c r="O5693" t="s">
        <v>46</v>
      </c>
      <c r="P5693">
        <v>4</v>
      </c>
      <c r="Q5693">
        <v>6</v>
      </c>
    </row>
    <row r="5694" spans="1:17" x14ac:dyDescent="0.25">
      <c r="A5694" t="s">
        <v>13820</v>
      </c>
      <c r="B5694" t="s">
        <v>18</v>
      </c>
      <c r="C5694" t="s">
        <v>30</v>
      </c>
      <c r="D5694" t="s">
        <v>159</v>
      </c>
      <c r="E5694" t="s">
        <v>13821</v>
      </c>
      <c r="F5694" s="1">
        <v>45145.745833333334</v>
      </c>
      <c r="G5694" s="1">
        <v>45149.904166666667</v>
      </c>
      <c r="H5694" t="s">
        <v>56</v>
      </c>
      <c r="I5694" t="s">
        <v>23</v>
      </c>
      <c r="J5694" s="2">
        <v>290</v>
      </c>
      <c r="K5694" t="s">
        <v>783</v>
      </c>
      <c r="L5694" t="s">
        <v>80</v>
      </c>
      <c r="M5694" t="s">
        <v>26</v>
      </c>
      <c r="N5694" t="s">
        <v>168</v>
      </c>
      <c r="O5694" t="s">
        <v>46</v>
      </c>
      <c r="P5694">
        <v>5</v>
      </c>
      <c r="Q5694">
        <v>4</v>
      </c>
    </row>
    <row r="5695" spans="1:17" x14ac:dyDescent="0.25">
      <c r="A5695" t="s">
        <v>13822</v>
      </c>
      <c r="B5695" t="s">
        <v>18</v>
      </c>
      <c r="C5695" t="s">
        <v>120</v>
      </c>
      <c r="D5695" t="s">
        <v>121</v>
      </c>
      <c r="E5695" t="s">
        <v>13823</v>
      </c>
      <c r="F5695" s="1">
        <v>45126.618055555555</v>
      </c>
      <c r="G5695" s="1">
        <v>45150.366666666669</v>
      </c>
      <c r="H5695" t="s">
        <v>1991</v>
      </c>
      <c r="I5695" t="s">
        <v>34</v>
      </c>
      <c r="J5695" s="2">
        <v>999</v>
      </c>
      <c r="K5695" t="s">
        <v>5526</v>
      </c>
      <c r="L5695" t="s">
        <v>85</v>
      </c>
      <c r="M5695" t="s">
        <v>68</v>
      </c>
      <c r="N5695" t="s">
        <v>27</v>
      </c>
      <c r="O5695" t="s">
        <v>39</v>
      </c>
      <c r="P5695">
        <v>5</v>
      </c>
      <c r="Q5695">
        <v>23</v>
      </c>
    </row>
    <row r="5696" spans="1:17" x14ac:dyDescent="0.25">
      <c r="A5696" t="s">
        <v>13824</v>
      </c>
      <c r="B5696" t="s">
        <v>18</v>
      </c>
      <c r="C5696" t="s">
        <v>30</v>
      </c>
      <c r="D5696" t="s">
        <v>48</v>
      </c>
      <c r="E5696" t="s">
        <v>13825</v>
      </c>
      <c r="F5696" s="1">
        <v>45145.432638888888</v>
      </c>
      <c r="G5696" s="1">
        <v>45149.90625</v>
      </c>
      <c r="H5696" t="s">
        <v>3979</v>
      </c>
      <c r="I5696" t="s">
        <v>23</v>
      </c>
      <c r="J5696" s="2">
        <v>1999</v>
      </c>
      <c r="K5696" t="s">
        <v>12398</v>
      </c>
      <c r="L5696" t="s">
        <v>52</v>
      </c>
      <c r="M5696" t="s">
        <v>37</v>
      </c>
      <c r="N5696" t="s">
        <v>168</v>
      </c>
      <c r="O5696" t="s">
        <v>46</v>
      </c>
      <c r="P5696">
        <v>4</v>
      </c>
      <c r="Q5696">
        <v>4</v>
      </c>
    </row>
    <row r="5697" spans="1:17" x14ac:dyDescent="0.25">
      <c r="A5697" t="s">
        <v>13826</v>
      </c>
      <c r="B5697" t="s">
        <v>18</v>
      </c>
      <c r="C5697" t="s">
        <v>19</v>
      </c>
      <c r="D5697" t="s">
        <v>20</v>
      </c>
      <c r="E5697" t="s">
        <v>13827</v>
      </c>
      <c r="F5697" s="1">
        <v>45145.357638888891</v>
      </c>
      <c r="G5697" s="1">
        <v>45149.838194444441</v>
      </c>
      <c r="H5697" t="s">
        <v>449</v>
      </c>
      <c r="I5697" t="s">
        <v>23</v>
      </c>
      <c r="J5697" s="2">
        <v>1899</v>
      </c>
      <c r="K5697" t="s">
        <v>13828</v>
      </c>
      <c r="L5697" t="s">
        <v>321</v>
      </c>
      <c r="M5697" t="s">
        <v>60</v>
      </c>
      <c r="N5697" t="s">
        <v>61</v>
      </c>
      <c r="O5697" t="s">
        <v>46</v>
      </c>
      <c r="P5697">
        <v>4</v>
      </c>
      <c r="Q5697">
        <v>4</v>
      </c>
    </row>
    <row r="5698" spans="1:17" x14ac:dyDescent="0.25">
      <c r="A5698" t="s">
        <v>13829</v>
      </c>
      <c r="B5698" t="s">
        <v>18</v>
      </c>
      <c r="C5698" t="s">
        <v>30</v>
      </c>
      <c r="D5698" t="s">
        <v>131</v>
      </c>
      <c r="E5698" t="s">
        <v>13830</v>
      </c>
      <c r="F5698" s="1">
        <v>45144.841666666667</v>
      </c>
      <c r="G5698" s="1">
        <v>45149.749305555553</v>
      </c>
      <c r="H5698" t="s">
        <v>56</v>
      </c>
      <c r="I5698" t="s">
        <v>34</v>
      </c>
      <c r="J5698" s="2">
        <v>799</v>
      </c>
      <c r="K5698" t="s">
        <v>13831</v>
      </c>
      <c r="L5698" t="s">
        <v>618</v>
      </c>
      <c r="M5698" t="s">
        <v>60</v>
      </c>
      <c r="N5698" t="s">
        <v>61</v>
      </c>
      <c r="O5698" t="s">
        <v>46</v>
      </c>
      <c r="P5698">
        <v>5</v>
      </c>
      <c r="Q5698">
        <v>4</v>
      </c>
    </row>
    <row r="5699" spans="1:17" x14ac:dyDescent="0.25">
      <c r="A5699" t="s">
        <v>13832</v>
      </c>
      <c r="B5699" t="s">
        <v>18</v>
      </c>
      <c r="C5699" t="s">
        <v>30</v>
      </c>
      <c r="D5699" t="s">
        <v>136</v>
      </c>
      <c r="E5699" t="s">
        <v>13833</v>
      </c>
      <c r="F5699" s="1">
        <v>45145.68472222222</v>
      </c>
      <c r="G5699" s="1">
        <v>45149.876388888886</v>
      </c>
      <c r="H5699" t="s">
        <v>285</v>
      </c>
      <c r="I5699" t="s">
        <v>23</v>
      </c>
      <c r="J5699" s="2">
        <v>444</v>
      </c>
      <c r="K5699" t="s">
        <v>8963</v>
      </c>
      <c r="L5699" t="s">
        <v>36</v>
      </c>
      <c r="M5699" t="s">
        <v>37</v>
      </c>
      <c r="N5699" t="s">
        <v>27</v>
      </c>
      <c r="O5699" t="s">
        <v>28</v>
      </c>
      <c r="P5699">
        <v>5</v>
      </c>
      <c r="Q5699">
        <v>4</v>
      </c>
    </row>
    <row r="5700" spans="1:17" x14ac:dyDescent="0.25">
      <c r="A5700" t="s">
        <v>13834</v>
      </c>
      <c r="B5700" t="s">
        <v>18</v>
      </c>
      <c r="C5700" t="s">
        <v>109</v>
      </c>
      <c r="D5700" t="s">
        <v>110</v>
      </c>
      <c r="E5700" t="s">
        <v>13835</v>
      </c>
      <c r="F5700" s="1">
        <v>45142.84652777778</v>
      </c>
      <c r="G5700" s="1">
        <v>45149.945138888892</v>
      </c>
      <c r="H5700" t="s">
        <v>6589</v>
      </c>
      <c r="I5700" t="s">
        <v>34</v>
      </c>
      <c r="J5700" s="2">
        <v>997</v>
      </c>
      <c r="K5700" t="s">
        <v>10640</v>
      </c>
      <c r="L5700" t="s">
        <v>321</v>
      </c>
      <c r="M5700" t="s">
        <v>68</v>
      </c>
      <c r="N5700" t="s">
        <v>27</v>
      </c>
      <c r="O5700" t="s">
        <v>39</v>
      </c>
      <c r="P5700">
        <v>5</v>
      </c>
      <c r="Q5700">
        <v>7</v>
      </c>
    </row>
    <row r="5701" spans="1:17" x14ac:dyDescent="0.25">
      <c r="A5701" t="s">
        <v>13836</v>
      </c>
      <c r="B5701" t="s">
        <v>18</v>
      </c>
      <c r="C5701" t="s">
        <v>30</v>
      </c>
      <c r="D5701" t="s">
        <v>31</v>
      </c>
      <c r="E5701" t="s">
        <v>13837</v>
      </c>
      <c r="F5701" s="1">
        <v>45139.650694444441</v>
      </c>
      <c r="G5701" s="1">
        <v>45150.467361111114</v>
      </c>
      <c r="H5701" t="s">
        <v>8708</v>
      </c>
      <c r="I5701" t="s">
        <v>34</v>
      </c>
      <c r="J5701" s="2">
        <v>1199</v>
      </c>
      <c r="K5701" t="s">
        <v>3735</v>
      </c>
      <c r="L5701" t="s">
        <v>321</v>
      </c>
      <c r="M5701" t="s">
        <v>60</v>
      </c>
      <c r="N5701" t="s">
        <v>61</v>
      </c>
      <c r="O5701" t="s">
        <v>39</v>
      </c>
      <c r="P5701">
        <v>5</v>
      </c>
      <c r="Q5701">
        <v>10</v>
      </c>
    </row>
    <row r="5702" spans="1:17" x14ac:dyDescent="0.25">
      <c r="A5702" t="s">
        <v>13838</v>
      </c>
      <c r="B5702" t="s">
        <v>18</v>
      </c>
      <c r="C5702" t="s">
        <v>30</v>
      </c>
      <c r="D5702" t="s">
        <v>131</v>
      </c>
      <c r="E5702" t="s">
        <v>13839</v>
      </c>
      <c r="F5702" s="1">
        <v>45147.492361111108</v>
      </c>
      <c r="G5702" s="1">
        <v>45149.134722222225</v>
      </c>
      <c r="H5702" t="s">
        <v>331</v>
      </c>
      <c r="I5702" t="s">
        <v>128</v>
      </c>
      <c r="J5702" s="2">
        <v>291</v>
      </c>
      <c r="K5702" t="s">
        <v>2201</v>
      </c>
      <c r="L5702" t="s">
        <v>647</v>
      </c>
      <c r="M5702" t="s">
        <v>68</v>
      </c>
      <c r="N5702" t="s">
        <v>45</v>
      </c>
      <c r="O5702" t="s">
        <v>46</v>
      </c>
      <c r="P5702">
        <v>5</v>
      </c>
      <c r="Q5702">
        <v>1</v>
      </c>
    </row>
    <row r="5703" spans="1:17" x14ac:dyDescent="0.25">
      <c r="A5703" t="s">
        <v>13840</v>
      </c>
      <c r="B5703" t="s">
        <v>18</v>
      </c>
      <c r="C5703" t="s">
        <v>30</v>
      </c>
      <c r="D5703" t="s">
        <v>136</v>
      </c>
      <c r="E5703" t="s">
        <v>13841</v>
      </c>
      <c r="F5703" s="1">
        <v>45143.011805555558</v>
      </c>
      <c r="G5703" s="1">
        <v>45149.023611111108</v>
      </c>
      <c r="H5703" t="s">
        <v>331</v>
      </c>
      <c r="I5703" t="s">
        <v>34</v>
      </c>
      <c r="J5703" s="2">
        <v>242</v>
      </c>
      <c r="K5703" t="s">
        <v>3778</v>
      </c>
      <c r="L5703" t="s">
        <v>150</v>
      </c>
      <c r="M5703" t="s">
        <v>26</v>
      </c>
      <c r="N5703" t="s">
        <v>168</v>
      </c>
      <c r="O5703" t="s">
        <v>46</v>
      </c>
      <c r="P5703">
        <v>5</v>
      </c>
      <c r="Q5703">
        <v>6</v>
      </c>
    </row>
    <row r="5704" spans="1:17" x14ac:dyDescent="0.25">
      <c r="A5704" t="s">
        <v>13842</v>
      </c>
      <c r="B5704" t="s">
        <v>18</v>
      </c>
      <c r="C5704" t="s">
        <v>19</v>
      </c>
      <c r="D5704" t="s">
        <v>41</v>
      </c>
      <c r="E5704" t="s">
        <v>13843</v>
      </c>
      <c r="F5704" s="1">
        <v>45051.774305555555</v>
      </c>
      <c r="G5704" s="1">
        <v>45149.989583333336</v>
      </c>
      <c r="H5704" t="s">
        <v>3578</v>
      </c>
      <c r="I5704" t="s">
        <v>34</v>
      </c>
      <c r="J5704" s="2">
        <v>1599</v>
      </c>
      <c r="K5704" t="s">
        <v>4015</v>
      </c>
      <c r="L5704" t="s">
        <v>250</v>
      </c>
      <c r="M5704" t="s">
        <v>26</v>
      </c>
      <c r="N5704" t="s">
        <v>27</v>
      </c>
      <c r="O5704" t="s">
        <v>46</v>
      </c>
      <c r="P5704">
        <v>5</v>
      </c>
      <c r="Q5704">
        <v>98</v>
      </c>
    </row>
    <row r="5705" spans="1:17" x14ac:dyDescent="0.25">
      <c r="A5705" t="s">
        <v>13844</v>
      </c>
      <c r="B5705" t="s">
        <v>18</v>
      </c>
      <c r="C5705" t="s">
        <v>19</v>
      </c>
      <c r="D5705" t="s">
        <v>54</v>
      </c>
      <c r="E5705" s="3" t="s">
        <v>13845</v>
      </c>
      <c r="F5705" s="1">
        <v>45145.487500000003</v>
      </c>
      <c r="G5705" s="1">
        <v>45149.413888888892</v>
      </c>
      <c r="H5705" t="s">
        <v>949</v>
      </c>
      <c r="I5705" t="s">
        <v>128</v>
      </c>
      <c r="J5705" s="2">
        <v>497</v>
      </c>
      <c r="K5705" t="s">
        <v>5967</v>
      </c>
      <c r="L5705" t="s">
        <v>280</v>
      </c>
      <c r="M5705" t="s">
        <v>68</v>
      </c>
      <c r="N5705" t="s">
        <v>38</v>
      </c>
      <c r="O5705" t="s">
        <v>39</v>
      </c>
      <c r="P5705">
        <v>5</v>
      </c>
      <c r="Q5705">
        <v>3</v>
      </c>
    </row>
    <row r="5706" spans="1:17" x14ac:dyDescent="0.25">
      <c r="A5706" t="s">
        <v>13846</v>
      </c>
      <c r="B5706" t="s">
        <v>18</v>
      </c>
      <c r="C5706" t="s">
        <v>30</v>
      </c>
      <c r="D5706" t="s">
        <v>48</v>
      </c>
      <c r="E5706" t="s">
        <v>13847</v>
      </c>
      <c r="F5706" s="1">
        <v>45135.522916666669</v>
      </c>
      <c r="G5706" s="1">
        <v>45149.489583333336</v>
      </c>
      <c r="H5706" t="s">
        <v>311</v>
      </c>
      <c r="I5706" t="s">
        <v>34</v>
      </c>
      <c r="J5706" s="2">
        <v>2499</v>
      </c>
      <c r="K5706" t="s">
        <v>7832</v>
      </c>
      <c r="L5706" t="s">
        <v>559</v>
      </c>
      <c r="M5706" t="s">
        <v>26</v>
      </c>
      <c r="N5706" t="s">
        <v>27</v>
      </c>
      <c r="O5706" t="s">
        <v>39</v>
      </c>
      <c r="P5706">
        <v>5</v>
      </c>
      <c r="Q5706">
        <v>13</v>
      </c>
    </row>
    <row r="5707" spans="1:17" x14ac:dyDescent="0.25">
      <c r="A5707" t="s">
        <v>13848</v>
      </c>
      <c r="B5707" t="s">
        <v>18</v>
      </c>
      <c r="C5707" t="s">
        <v>19</v>
      </c>
      <c r="D5707" t="s">
        <v>20</v>
      </c>
      <c r="E5707" t="s">
        <v>13849</v>
      </c>
      <c r="F5707" s="1">
        <v>45142.771527777775</v>
      </c>
      <c r="G5707" s="1">
        <v>45149.047222222223</v>
      </c>
      <c r="H5707" t="s">
        <v>13850</v>
      </c>
      <c r="I5707" t="s">
        <v>65</v>
      </c>
      <c r="J5707" s="2">
        <v>86990</v>
      </c>
      <c r="K5707" t="s">
        <v>3188</v>
      </c>
      <c r="L5707" t="s">
        <v>25</v>
      </c>
      <c r="M5707" t="s">
        <v>26</v>
      </c>
      <c r="N5707" t="s">
        <v>45</v>
      </c>
      <c r="O5707" t="s">
        <v>28</v>
      </c>
      <c r="P5707">
        <v>1</v>
      </c>
      <c r="Q5707">
        <v>6</v>
      </c>
    </row>
    <row r="5708" spans="1:17" x14ac:dyDescent="0.25">
      <c r="A5708" t="s">
        <v>13851</v>
      </c>
      <c r="B5708" t="s">
        <v>18</v>
      </c>
      <c r="C5708" t="s">
        <v>30</v>
      </c>
      <c r="D5708" t="s">
        <v>48</v>
      </c>
      <c r="E5708" t="s">
        <v>13852</v>
      </c>
      <c r="F5708" s="1">
        <v>45145.652777777781</v>
      </c>
      <c r="G5708" s="1">
        <v>45150.379166666666</v>
      </c>
      <c r="H5708" t="s">
        <v>5866</v>
      </c>
      <c r="I5708" t="s">
        <v>34</v>
      </c>
      <c r="J5708" s="2">
        <v>1499</v>
      </c>
      <c r="K5708" t="s">
        <v>2316</v>
      </c>
      <c r="L5708" t="s">
        <v>107</v>
      </c>
      <c r="M5708" t="s">
        <v>37</v>
      </c>
      <c r="N5708" t="s">
        <v>45</v>
      </c>
      <c r="O5708" t="s">
        <v>39</v>
      </c>
      <c r="P5708">
        <v>5</v>
      </c>
      <c r="Q5708">
        <v>4</v>
      </c>
    </row>
    <row r="5709" spans="1:17" x14ac:dyDescent="0.25">
      <c r="A5709" t="s">
        <v>13853</v>
      </c>
      <c r="B5709" t="s">
        <v>18</v>
      </c>
      <c r="C5709" t="s">
        <v>30</v>
      </c>
      <c r="D5709" t="s">
        <v>48</v>
      </c>
      <c r="E5709" t="s">
        <v>13854</v>
      </c>
      <c r="F5709" s="1">
        <v>45135.669444444444</v>
      </c>
      <c r="G5709" s="1">
        <v>45150.470833333333</v>
      </c>
      <c r="H5709" t="s">
        <v>7458</v>
      </c>
      <c r="I5709" t="s">
        <v>34</v>
      </c>
      <c r="J5709" s="2">
        <v>999</v>
      </c>
      <c r="K5709" t="s">
        <v>9432</v>
      </c>
      <c r="L5709" t="s">
        <v>250</v>
      </c>
      <c r="M5709" t="s">
        <v>37</v>
      </c>
      <c r="N5709" t="s">
        <v>45</v>
      </c>
      <c r="O5709" t="s">
        <v>39</v>
      </c>
      <c r="P5709">
        <v>5</v>
      </c>
      <c r="Q5709">
        <v>14</v>
      </c>
    </row>
    <row r="5710" spans="1:17" x14ac:dyDescent="0.25">
      <c r="A5710" t="s">
        <v>13855</v>
      </c>
      <c r="B5710" t="s">
        <v>214</v>
      </c>
      <c r="C5710" t="s">
        <v>109</v>
      </c>
      <c r="D5710" t="s">
        <v>153</v>
      </c>
      <c r="E5710" t="s">
        <v>13856</v>
      </c>
      <c r="F5710" s="1">
        <v>45146.9</v>
      </c>
      <c r="G5710" s="1">
        <v>45149.576388888891</v>
      </c>
      <c r="H5710" t="s">
        <v>4894</v>
      </c>
      <c r="I5710" t="s">
        <v>23</v>
      </c>
      <c r="J5710" s="2">
        <v>269</v>
      </c>
      <c r="K5710" t="s">
        <v>180</v>
      </c>
      <c r="L5710" t="s">
        <v>67</v>
      </c>
      <c r="M5710" t="s">
        <v>68</v>
      </c>
      <c r="N5710" t="s">
        <v>27</v>
      </c>
      <c r="O5710" t="s">
        <v>39</v>
      </c>
      <c r="P5710">
        <v>4</v>
      </c>
      <c r="Q5710">
        <v>2</v>
      </c>
    </row>
    <row r="5711" spans="1:17" x14ac:dyDescent="0.25">
      <c r="A5711" t="s">
        <v>13857</v>
      </c>
      <c r="B5711" t="s">
        <v>18</v>
      </c>
      <c r="C5711" t="s">
        <v>30</v>
      </c>
      <c r="D5711" t="s">
        <v>136</v>
      </c>
      <c r="E5711" t="s">
        <v>13858</v>
      </c>
      <c r="F5711" s="1">
        <v>45144.711111111108</v>
      </c>
      <c r="G5711" s="1">
        <v>45149.791666666664</v>
      </c>
      <c r="H5711" t="s">
        <v>192</v>
      </c>
      <c r="I5711" t="s">
        <v>128</v>
      </c>
      <c r="J5711" s="2">
        <v>874</v>
      </c>
      <c r="K5711" t="s">
        <v>1929</v>
      </c>
      <c r="L5711" t="s">
        <v>114</v>
      </c>
      <c r="M5711" t="s">
        <v>37</v>
      </c>
      <c r="N5711" t="s">
        <v>27</v>
      </c>
      <c r="O5711" t="s">
        <v>46</v>
      </c>
      <c r="P5711">
        <v>5</v>
      </c>
      <c r="Q5711">
        <v>5</v>
      </c>
    </row>
    <row r="5712" spans="1:17" x14ac:dyDescent="0.25">
      <c r="A5712" t="s">
        <v>13859</v>
      </c>
      <c r="B5712" t="s">
        <v>18</v>
      </c>
      <c r="C5712" t="s">
        <v>30</v>
      </c>
      <c r="D5712" t="s">
        <v>136</v>
      </c>
      <c r="E5712" t="s">
        <v>13860</v>
      </c>
      <c r="F5712" s="1">
        <v>45146.470138888886</v>
      </c>
      <c r="G5712" s="1">
        <v>45149.942361111112</v>
      </c>
      <c r="H5712" t="s">
        <v>3280</v>
      </c>
      <c r="I5712" t="s">
        <v>34</v>
      </c>
      <c r="J5712" s="2">
        <v>259</v>
      </c>
      <c r="K5712" t="s">
        <v>5591</v>
      </c>
      <c r="L5712" t="s">
        <v>749</v>
      </c>
      <c r="M5712" t="s">
        <v>68</v>
      </c>
      <c r="N5712" t="s">
        <v>27</v>
      </c>
      <c r="O5712" t="s">
        <v>46</v>
      </c>
      <c r="P5712">
        <v>5</v>
      </c>
      <c r="Q5712">
        <v>3</v>
      </c>
    </row>
    <row r="5713" spans="1:17" x14ac:dyDescent="0.25">
      <c r="A5713" t="s">
        <v>13861</v>
      </c>
      <c r="B5713" t="s">
        <v>18</v>
      </c>
      <c r="C5713" t="s">
        <v>19</v>
      </c>
      <c r="D5713" t="s">
        <v>20</v>
      </c>
      <c r="E5713" t="s">
        <v>13862</v>
      </c>
      <c r="F5713" s="1">
        <v>45144.515277777777</v>
      </c>
      <c r="G5713" s="1">
        <v>45150.940972222219</v>
      </c>
      <c r="H5713" t="s">
        <v>183</v>
      </c>
      <c r="I5713" t="s">
        <v>23</v>
      </c>
      <c r="J5713" s="2">
        <v>599</v>
      </c>
      <c r="K5713" t="s">
        <v>1501</v>
      </c>
      <c r="L5713" t="s">
        <v>36</v>
      </c>
      <c r="M5713" t="s">
        <v>37</v>
      </c>
      <c r="N5713" t="s">
        <v>38</v>
      </c>
      <c r="O5713" t="s">
        <v>39</v>
      </c>
      <c r="P5713">
        <v>1</v>
      </c>
      <c r="Q5713">
        <v>6</v>
      </c>
    </row>
    <row r="5714" spans="1:17" x14ac:dyDescent="0.25">
      <c r="A5714" t="s">
        <v>13863</v>
      </c>
      <c r="B5714" t="s">
        <v>18</v>
      </c>
      <c r="C5714" t="s">
        <v>109</v>
      </c>
      <c r="D5714" t="s">
        <v>153</v>
      </c>
      <c r="E5714" t="s">
        <v>13864</v>
      </c>
      <c r="F5714" s="1">
        <v>45147.613888888889</v>
      </c>
      <c r="G5714" s="1">
        <v>45149.73333333333</v>
      </c>
      <c r="H5714" t="s">
        <v>2099</v>
      </c>
      <c r="I5714" t="s">
        <v>2486</v>
      </c>
      <c r="J5714" s="2">
        <v>105</v>
      </c>
      <c r="K5714" t="s">
        <v>13865</v>
      </c>
      <c r="L5714" t="s">
        <v>358</v>
      </c>
      <c r="M5714" t="s">
        <v>26</v>
      </c>
      <c r="N5714" t="s">
        <v>27</v>
      </c>
      <c r="O5714" t="s">
        <v>46</v>
      </c>
      <c r="P5714">
        <v>5</v>
      </c>
      <c r="Q5714">
        <v>2</v>
      </c>
    </row>
    <row r="5715" spans="1:17" x14ac:dyDescent="0.25">
      <c r="A5715" t="s">
        <v>13866</v>
      </c>
      <c r="B5715" t="s">
        <v>18</v>
      </c>
      <c r="C5715" t="s">
        <v>19</v>
      </c>
      <c r="D5715" t="s">
        <v>54</v>
      </c>
      <c r="E5715" t="s">
        <v>13867</v>
      </c>
      <c r="F5715" s="1">
        <v>45147.32708333333</v>
      </c>
      <c r="G5715" s="1">
        <v>45149.893055555556</v>
      </c>
      <c r="H5715" t="s">
        <v>161</v>
      </c>
      <c r="I5715" t="s">
        <v>34</v>
      </c>
      <c r="J5715" s="2">
        <v>69997</v>
      </c>
      <c r="K5715" t="s">
        <v>7221</v>
      </c>
      <c r="L5715" t="s">
        <v>321</v>
      </c>
      <c r="M5715" t="s">
        <v>60</v>
      </c>
      <c r="N5715" t="s">
        <v>61</v>
      </c>
      <c r="O5715" t="s">
        <v>46</v>
      </c>
      <c r="P5715">
        <v>2</v>
      </c>
      <c r="Q5715">
        <v>2</v>
      </c>
    </row>
    <row r="5716" spans="1:17" x14ac:dyDescent="0.25">
      <c r="A5716" t="s">
        <v>13868</v>
      </c>
      <c r="B5716" t="s">
        <v>18</v>
      </c>
      <c r="C5716" t="s">
        <v>30</v>
      </c>
      <c r="D5716" t="s">
        <v>31</v>
      </c>
      <c r="E5716" t="s">
        <v>13869</v>
      </c>
      <c r="F5716" s="1">
        <v>44920.661111111112</v>
      </c>
      <c r="G5716" s="1">
        <v>45149.700694444444</v>
      </c>
      <c r="H5716" t="s">
        <v>11984</v>
      </c>
      <c r="I5716" t="s">
        <v>128</v>
      </c>
      <c r="J5716" s="2">
        <v>599</v>
      </c>
      <c r="K5716" t="s">
        <v>5967</v>
      </c>
      <c r="L5716" t="s">
        <v>280</v>
      </c>
      <c r="M5716" t="s">
        <v>68</v>
      </c>
      <c r="N5716" t="s">
        <v>38</v>
      </c>
      <c r="O5716" t="s">
        <v>39</v>
      </c>
      <c r="P5716">
        <v>4</v>
      </c>
      <c r="Q5716">
        <v>229</v>
      </c>
    </row>
    <row r="5717" spans="1:17" x14ac:dyDescent="0.25">
      <c r="A5717" t="s">
        <v>13870</v>
      </c>
      <c r="B5717" t="s">
        <v>18</v>
      </c>
      <c r="C5717" t="s">
        <v>19</v>
      </c>
      <c r="D5717" t="s">
        <v>20</v>
      </c>
      <c r="E5717" t="s">
        <v>13871</v>
      </c>
      <c r="F5717" s="1">
        <v>45141.607638888891</v>
      </c>
      <c r="G5717" s="1">
        <v>45151.242361111108</v>
      </c>
      <c r="H5717" t="s">
        <v>397</v>
      </c>
      <c r="I5717" t="s">
        <v>57</v>
      </c>
      <c r="J5717" s="2">
        <v>19999</v>
      </c>
      <c r="K5717" t="s">
        <v>12926</v>
      </c>
      <c r="L5717" t="s">
        <v>145</v>
      </c>
      <c r="M5717" t="s">
        <v>60</v>
      </c>
      <c r="N5717" t="s">
        <v>61</v>
      </c>
      <c r="O5717" t="s">
        <v>46</v>
      </c>
      <c r="P5717">
        <v>5</v>
      </c>
      <c r="Q5717">
        <v>9</v>
      </c>
    </row>
    <row r="5718" spans="1:17" x14ac:dyDescent="0.25">
      <c r="A5718" t="s">
        <v>13872</v>
      </c>
      <c r="B5718" t="s">
        <v>214</v>
      </c>
      <c r="C5718" t="s">
        <v>30</v>
      </c>
      <c r="D5718" t="s">
        <v>131</v>
      </c>
      <c r="E5718" t="s">
        <v>13873</v>
      </c>
      <c r="F5718" s="1">
        <v>45132.792361111111</v>
      </c>
      <c r="G5718" s="1">
        <v>45151.701388888891</v>
      </c>
      <c r="H5718" t="s">
        <v>3947</v>
      </c>
      <c r="I5718" t="s">
        <v>34</v>
      </c>
      <c r="J5718" s="2">
        <v>1289</v>
      </c>
      <c r="K5718" t="s">
        <v>1682</v>
      </c>
      <c r="L5718" t="s">
        <v>101</v>
      </c>
      <c r="M5718" t="s">
        <v>37</v>
      </c>
      <c r="N5718" t="s">
        <v>45</v>
      </c>
      <c r="O5718" t="s">
        <v>46</v>
      </c>
      <c r="P5718">
        <v>5</v>
      </c>
      <c r="Q5718">
        <v>18</v>
      </c>
    </row>
    <row r="5719" spans="1:17" x14ac:dyDescent="0.25">
      <c r="A5719" t="s">
        <v>13874</v>
      </c>
      <c r="B5719" t="s">
        <v>18</v>
      </c>
      <c r="C5719" t="s">
        <v>19</v>
      </c>
      <c r="D5719" t="s">
        <v>54</v>
      </c>
      <c r="E5719" t="s">
        <v>13875</v>
      </c>
      <c r="F5719" s="1">
        <v>45144.521527777775</v>
      </c>
      <c r="G5719" s="1">
        <v>45151.953472222223</v>
      </c>
      <c r="H5719" t="s">
        <v>161</v>
      </c>
      <c r="I5719" t="s">
        <v>105</v>
      </c>
      <c r="J5719" s="2">
        <v>260</v>
      </c>
      <c r="K5719" t="s">
        <v>2666</v>
      </c>
      <c r="L5719" t="s">
        <v>435</v>
      </c>
      <c r="M5719" t="s">
        <v>26</v>
      </c>
      <c r="N5719" t="s">
        <v>38</v>
      </c>
      <c r="O5719" t="s">
        <v>46</v>
      </c>
      <c r="P5719">
        <v>5</v>
      </c>
      <c r="Q5719">
        <v>7</v>
      </c>
    </row>
    <row r="5720" spans="1:17" x14ac:dyDescent="0.25">
      <c r="A5720" t="s">
        <v>13876</v>
      </c>
      <c r="B5720" t="s">
        <v>214</v>
      </c>
      <c r="C5720" t="s">
        <v>109</v>
      </c>
      <c r="D5720" t="s">
        <v>153</v>
      </c>
      <c r="E5720" t="s">
        <v>13877</v>
      </c>
      <c r="F5720" s="1">
        <v>45142.265277777777</v>
      </c>
      <c r="G5720" s="1">
        <v>45149.527083333334</v>
      </c>
      <c r="H5720" t="s">
        <v>449</v>
      </c>
      <c r="I5720" t="s">
        <v>23</v>
      </c>
      <c r="J5720" s="2">
        <v>399</v>
      </c>
      <c r="K5720" t="s">
        <v>3948</v>
      </c>
      <c r="L5720" t="s">
        <v>59</v>
      </c>
      <c r="M5720" t="s">
        <v>60</v>
      </c>
      <c r="N5720" t="s">
        <v>61</v>
      </c>
      <c r="O5720" t="s">
        <v>39</v>
      </c>
      <c r="P5720">
        <v>5</v>
      </c>
      <c r="Q5720">
        <v>7</v>
      </c>
    </row>
    <row r="5721" spans="1:17" x14ac:dyDescent="0.25">
      <c r="A5721" t="s">
        <v>13878</v>
      </c>
      <c r="B5721" t="s">
        <v>18</v>
      </c>
      <c r="C5721" t="s">
        <v>30</v>
      </c>
      <c r="D5721" t="s">
        <v>48</v>
      </c>
      <c r="E5721" t="s">
        <v>13879</v>
      </c>
      <c r="F5721" s="1">
        <v>45138.724305555559</v>
      </c>
      <c r="G5721" s="1">
        <v>45149.294444444444</v>
      </c>
      <c r="H5721" t="s">
        <v>13880</v>
      </c>
      <c r="I5721" t="s">
        <v>23</v>
      </c>
      <c r="J5721" s="2">
        <v>494</v>
      </c>
      <c r="K5721" t="s">
        <v>9340</v>
      </c>
      <c r="L5721" t="s">
        <v>96</v>
      </c>
      <c r="M5721" t="s">
        <v>68</v>
      </c>
      <c r="N5721" t="s">
        <v>27</v>
      </c>
      <c r="O5721" t="s">
        <v>39</v>
      </c>
      <c r="P5721">
        <v>4</v>
      </c>
      <c r="Q5721">
        <v>10</v>
      </c>
    </row>
    <row r="5722" spans="1:17" x14ac:dyDescent="0.25">
      <c r="A5722" t="s">
        <v>13881</v>
      </c>
      <c r="B5722" t="s">
        <v>152</v>
      </c>
      <c r="C5722" t="s">
        <v>120</v>
      </c>
      <c r="D5722" t="s">
        <v>121</v>
      </c>
      <c r="E5722" t="s">
        <v>13882</v>
      </c>
      <c r="F5722" s="1">
        <v>45147.668749999997</v>
      </c>
      <c r="G5722" s="1">
        <v>45149.338888888888</v>
      </c>
      <c r="H5722" t="s">
        <v>2425</v>
      </c>
      <c r="I5722" t="s">
        <v>34</v>
      </c>
      <c r="J5722" s="2">
        <v>1095</v>
      </c>
      <c r="K5722" t="s">
        <v>4247</v>
      </c>
      <c r="L5722" t="s">
        <v>383</v>
      </c>
      <c r="M5722" t="s">
        <v>68</v>
      </c>
      <c r="N5722" t="s">
        <v>27</v>
      </c>
      <c r="O5722" t="s">
        <v>39</v>
      </c>
      <c r="P5722">
        <v>4</v>
      </c>
      <c r="Q5722">
        <v>1</v>
      </c>
    </row>
    <row r="5723" spans="1:17" x14ac:dyDescent="0.25">
      <c r="A5723" t="s">
        <v>13883</v>
      </c>
      <c r="B5723" t="s">
        <v>18</v>
      </c>
      <c r="C5723" t="s">
        <v>19</v>
      </c>
      <c r="D5723" t="s">
        <v>20</v>
      </c>
      <c r="E5723" t="s">
        <v>13884</v>
      </c>
      <c r="F5723" s="1">
        <v>45143.261805555558</v>
      </c>
      <c r="G5723" s="1">
        <v>45149.370138888888</v>
      </c>
      <c r="H5723" t="s">
        <v>324</v>
      </c>
      <c r="I5723" t="s">
        <v>128</v>
      </c>
      <c r="J5723" s="2">
        <v>141</v>
      </c>
      <c r="K5723" t="s">
        <v>1724</v>
      </c>
      <c r="L5723" t="s">
        <v>200</v>
      </c>
      <c r="M5723" t="s">
        <v>37</v>
      </c>
      <c r="N5723" t="s">
        <v>38</v>
      </c>
      <c r="O5723" t="s">
        <v>39</v>
      </c>
      <c r="P5723">
        <v>1</v>
      </c>
      <c r="Q5723">
        <v>6</v>
      </c>
    </row>
    <row r="5724" spans="1:17" x14ac:dyDescent="0.25">
      <c r="A5724" t="s">
        <v>13885</v>
      </c>
      <c r="B5724" t="s">
        <v>18</v>
      </c>
      <c r="C5724" t="s">
        <v>30</v>
      </c>
      <c r="D5724" t="s">
        <v>48</v>
      </c>
      <c r="E5724" t="s">
        <v>13886</v>
      </c>
      <c r="F5724" s="1">
        <v>45141.31527777778</v>
      </c>
      <c r="G5724" s="1">
        <v>45149.487500000003</v>
      </c>
      <c r="H5724" t="s">
        <v>470</v>
      </c>
      <c r="I5724" t="s">
        <v>23</v>
      </c>
      <c r="J5724" s="2">
        <v>444</v>
      </c>
      <c r="K5724" t="s">
        <v>3281</v>
      </c>
      <c r="L5724" t="s">
        <v>74</v>
      </c>
      <c r="M5724" t="s">
        <v>37</v>
      </c>
      <c r="N5724" t="s">
        <v>45</v>
      </c>
      <c r="O5724" t="s">
        <v>39</v>
      </c>
      <c r="P5724">
        <v>5</v>
      </c>
      <c r="Q5724">
        <v>8</v>
      </c>
    </row>
    <row r="5725" spans="1:17" x14ac:dyDescent="0.25">
      <c r="A5725" t="s">
        <v>13887</v>
      </c>
      <c r="B5725" t="s">
        <v>18</v>
      </c>
      <c r="C5725" t="s">
        <v>19</v>
      </c>
      <c r="D5725" t="s">
        <v>41</v>
      </c>
      <c r="E5725" t="s">
        <v>13888</v>
      </c>
      <c r="F5725" s="1">
        <v>44989.931944444441</v>
      </c>
      <c r="G5725" s="1">
        <v>45149.625694444447</v>
      </c>
      <c r="H5725" t="s">
        <v>228</v>
      </c>
      <c r="I5725" t="s">
        <v>65</v>
      </c>
      <c r="J5725" s="2">
        <v>22719</v>
      </c>
      <c r="K5725" t="s">
        <v>1727</v>
      </c>
      <c r="L5725" t="s">
        <v>157</v>
      </c>
      <c r="M5725" t="s">
        <v>37</v>
      </c>
      <c r="N5725" t="s">
        <v>38</v>
      </c>
      <c r="O5725" t="s">
        <v>39</v>
      </c>
      <c r="P5725">
        <v>5</v>
      </c>
      <c r="Q5725">
        <v>159</v>
      </c>
    </row>
    <row r="5726" spans="1:17" x14ac:dyDescent="0.25">
      <c r="A5726" t="s">
        <v>13889</v>
      </c>
      <c r="B5726" t="s">
        <v>18</v>
      </c>
      <c r="C5726" t="s">
        <v>19</v>
      </c>
      <c r="D5726" t="s">
        <v>20</v>
      </c>
      <c r="E5726" t="s">
        <v>13890</v>
      </c>
      <c r="F5726" s="1">
        <v>45144.868055555555</v>
      </c>
      <c r="G5726" s="1">
        <v>45149.306944444441</v>
      </c>
      <c r="H5726" t="s">
        <v>397</v>
      </c>
      <c r="I5726" t="s">
        <v>57</v>
      </c>
      <c r="J5726" s="2">
        <v>39999</v>
      </c>
      <c r="K5726" t="s">
        <v>167</v>
      </c>
      <c r="L5726" t="s">
        <v>80</v>
      </c>
      <c r="M5726" t="s">
        <v>26</v>
      </c>
      <c r="N5726" t="s">
        <v>168</v>
      </c>
      <c r="O5726" t="s">
        <v>46</v>
      </c>
      <c r="P5726">
        <v>5</v>
      </c>
      <c r="Q5726">
        <v>4</v>
      </c>
    </row>
    <row r="5727" spans="1:17" x14ac:dyDescent="0.25">
      <c r="A5727" t="s">
        <v>13891</v>
      </c>
      <c r="B5727" t="s">
        <v>18</v>
      </c>
      <c r="C5727" t="s">
        <v>19</v>
      </c>
      <c r="D5727" t="s">
        <v>54</v>
      </c>
      <c r="E5727" t="s">
        <v>13892</v>
      </c>
      <c r="F5727" s="1">
        <v>45144.425694444442</v>
      </c>
      <c r="G5727" s="1">
        <v>45149.377083333333</v>
      </c>
      <c r="H5727" t="s">
        <v>960</v>
      </c>
      <c r="I5727" t="s">
        <v>23</v>
      </c>
      <c r="J5727" s="2">
        <v>197</v>
      </c>
      <c r="K5727" t="s">
        <v>9432</v>
      </c>
      <c r="L5727" t="s">
        <v>250</v>
      </c>
      <c r="M5727" t="s">
        <v>37</v>
      </c>
      <c r="N5727" t="s">
        <v>45</v>
      </c>
      <c r="O5727" t="s">
        <v>39</v>
      </c>
      <c r="P5727">
        <v>5</v>
      </c>
      <c r="Q5727">
        <v>4</v>
      </c>
    </row>
    <row r="5728" spans="1:17" x14ac:dyDescent="0.25">
      <c r="A5728" t="s">
        <v>13893</v>
      </c>
      <c r="B5728" t="s">
        <v>152</v>
      </c>
      <c r="C5728" t="s">
        <v>30</v>
      </c>
      <c r="D5728" t="s">
        <v>48</v>
      </c>
      <c r="E5728" t="s">
        <v>13894</v>
      </c>
      <c r="F5728" s="1">
        <v>45147.638194444444</v>
      </c>
      <c r="G5728" s="1">
        <v>45149.682638888888</v>
      </c>
      <c r="H5728" t="s">
        <v>161</v>
      </c>
      <c r="I5728" t="s">
        <v>23</v>
      </c>
      <c r="J5728" s="2">
        <v>299</v>
      </c>
      <c r="K5728" t="s">
        <v>1478</v>
      </c>
      <c r="L5728" t="s">
        <v>383</v>
      </c>
      <c r="M5728" t="s">
        <v>68</v>
      </c>
      <c r="N5728" t="s">
        <v>27</v>
      </c>
      <c r="O5728" t="s">
        <v>46</v>
      </c>
      <c r="P5728">
        <v>5</v>
      </c>
      <c r="Q5728">
        <v>2</v>
      </c>
    </row>
    <row r="5729" spans="1:17" x14ac:dyDescent="0.25">
      <c r="A5729" t="s">
        <v>13895</v>
      </c>
      <c r="B5729" t="s">
        <v>18</v>
      </c>
      <c r="C5729" t="s">
        <v>19</v>
      </c>
      <c r="D5729" t="s">
        <v>54</v>
      </c>
      <c r="E5729" t="s">
        <v>13896</v>
      </c>
      <c r="F5729" s="1">
        <v>45103.32916666667</v>
      </c>
      <c r="G5729" s="1">
        <v>45149.890277777777</v>
      </c>
      <c r="H5729" t="s">
        <v>1040</v>
      </c>
      <c r="I5729" t="s">
        <v>65</v>
      </c>
      <c r="J5729" s="2">
        <v>999</v>
      </c>
      <c r="K5729" t="s">
        <v>3496</v>
      </c>
      <c r="L5729" t="s">
        <v>140</v>
      </c>
      <c r="M5729" t="s">
        <v>26</v>
      </c>
      <c r="N5729" t="s">
        <v>168</v>
      </c>
      <c r="O5729" t="s">
        <v>46</v>
      </c>
      <c r="P5729">
        <v>5</v>
      </c>
      <c r="Q5729">
        <v>46</v>
      </c>
    </row>
    <row r="5730" spans="1:17" x14ac:dyDescent="0.25">
      <c r="A5730" t="s">
        <v>13897</v>
      </c>
      <c r="B5730" t="s">
        <v>18</v>
      </c>
      <c r="C5730" t="s">
        <v>30</v>
      </c>
      <c r="D5730" t="s">
        <v>48</v>
      </c>
      <c r="E5730" t="s">
        <v>13898</v>
      </c>
      <c r="F5730" s="1">
        <v>45126.881249999999</v>
      </c>
      <c r="G5730" s="1">
        <v>45149.545138888891</v>
      </c>
      <c r="H5730" t="s">
        <v>33</v>
      </c>
      <c r="I5730" t="s">
        <v>34</v>
      </c>
      <c r="J5730" s="2">
        <v>999</v>
      </c>
      <c r="K5730" t="s">
        <v>621</v>
      </c>
      <c r="L5730" t="s">
        <v>114</v>
      </c>
      <c r="M5730" t="s">
        <v>37</v>
      </c>
      <c r="N5730" t="s">
        <v>27</v>
      </c>
      <c r="O5730" t="s">
        <v>39</v>
      </c>
      <c r="P5730">
        <v>3</v>
      </c>
      <c r="Q5730">
        <v>22</v>
      </c>
    </row>
    <row r="5731" spans="1:17" x14ac:dyDescent="0.25">
      <c r="A5731" t="s">
        <v>13899</v>
      </c>
      <c r="B5731" t="s">
        <v>18</v>
      </c>
      <c r="C5731" t="s">
        <v>30</v>
      </c>
      <c r="D5731" t="s">
        <v>70</v>
      </c>
      <c r="E5731" t="s">
        <v>13900</v>
      </c>
      <c r="F5731" s="1">
        <v>45146.981249999997</v>
      </c>
      <c r="G5731" s="1">
        <v>45151.652083333334</v>
      </c>
      <c r="H5731" t="s">
        <v>1085</v>
      </c>
      <c r="I5731" t="s">
        <v>128</v>
      </c>
      <c r="J5731" s="2">
        <v>481</v>
      </c>
      <c r="K5731" t="s">
        <v>6783</v>
      </c>
      <c r="L5731" t="s">
        <v>157</v>
      </c>
      <c r="M5731" t="s">
        <v>37</v>
      </c>
      <c r="N5731" t="s">
        <v>38</v>
      </c>
      <c r="O5731" t="s">
        <v>39</v>
      </c>
      <c r="P5731">
        <v>5</v>
      </c>
      <c r="Q5731">
        <v>4</v>
      </c>
    </row>
    <row r="5732" spans="1:17" x14ac:dyDescent="0.25">
      <c r="A5732" t="s">
        <v>13901</v>
      </c>
      <c r="B5732" t="s">
        <v>18</v>
      </c>
      <c r="C5732" t="s">
        <v>30</v>
      </c>
      <c r="D5732" t="s">
        <v>48</v>
      </c>
      <c r="E5732" t="s">
        <v>13902</v>
      </c>
      <c r="F5732" s="1">
        <v>45137.695138888892</v>
      </c>
      <c r="G5732" s="1">
        <v>45149.727083333331</v>
      </c>
      <c r="H5732" t="s">
        <v>960</v>
      </c>
      <c r="I5732" t="s">
        <v>23</v>
      </c>
      <c r="J5732" s="2">
        <v>132</v>
      </c>
      <c r="K5732" t="s">
        <v>2981</v>
      </c>
      <c r="L5732" t="s">
        <v>107</v>
      </c>
      <c r="M5732" t="s">
        <v>37</v>
      </c>
      <c r="N5732" t="s">
        <v>45</v>
      </c>
      <c r="O5732" t="s">
        <v>39</v>
      </c>
      <c r="P5732">
        <v>5</v>
      </c>
      <c r="Q5732">
        <v>12</v>
      </c>
    </row>
    <row r="5733" spans="1:17" x14ac:dyDescent="0.25">
      <c r="A5733" t="s">
        <v>13903</v>
      </c>
      <c r="B5733" t="s">
        <v>18</v>
      </c>
      <c r="C5733" t="s">
        <v>30</v>
      </c>
      <c r="D5733" t="s">
        <v>268</v>
      </c>
      <c r="E5733" t="s">
        <v>13904</v>
      </c>
      <c r="F5733" s="1">
        <v>45142.670138888891</v>
      </c>
      <c r="G5733" s="1">
        <v>45149.652777777781</v>
      </c>
      <c r="H5733" t="s">
        <v>816</v>
      </c>
      <c r="I5733" t="s">
        <v>105</v>
      </c>
      <c r="J5733" s="2">
        <v>60</v>
      </c>
      <c r="K5733" t="s">
        <v>5708</v>
      </c>
      <c r="L5733" t="s">
        <v>74</v>
      </c>
      <c r="M5733" t="s">
        <v>37</v>
      </c>
      <c r="N5733" t="s">
        <v>27</v>
      </c>
      <c r="O5733" t="s">
        <v>28</v>
      </c>
      <c r="P5733">
        <v>5</v>
      </c>
      <c r="Q5733">
        <v>6</v>
      </c>
    </row>
    <row r="5734" spans="1:17" x14ac:dyDescent="0.25">
      <c r="A5734" t="s">
        <v>13905</v>
      </c>
      <c r="B5734" t="s">
        <v>18</v>
      </c>
      <c r="C5734" t="s">
        <v>19</v>
      </c>
      <c r="D5734" t="s">
        <v>41</v>
      </c>
      <c r="E5734" t="s">
        <v>13906</v>
      </c>
      <c r="F5734" s="1">
        <v>45034.813888888886</v>
      </c>
      <c r="G5734" s="1">
        <v>45149.872916666667</v>
      </c>
      <c r="H5734" t="s">
        <v>88</v>
      </c>
      <c r="I5734" t="s">
        <v>57</v>
      </c>
      <c r="J5734" s="2">
        <v>999</v>
      </c>
      <c r="K5734" t="s">
        <v>2792</v>
      </c>
      <c r="L5734" t="s">
        <v>189</v>
      </c>
      <c r="M5734" t="s">
        <v>194</v>
      </c>
      <c r="N5734" t="s">
        <v>61</v>
      </c>
      <c r="O5734" t="s">
        <v>46</v>
      </c>
      <c r="P5734">
        <v>5</v>
      </c>
      <c r="Q5734">
        <v>115</v>
      </c>
    </row>
    <row r="5735" spans="1:17" x14ac:dyDescent="0.25">
      <c r="A5735" t="s">
        <v>13907</v>
      </c>
      <c r="B5735" t="s">
        <v>18</v>
      </c>
      <c r="C5735" t="s">
        <v>19</v>
      </c>
      <c r="D5735" t="s">
        <v>54</v>
      </c>
      <c r="E5735" t="s">
        <v>13908</v>
      </c>
      <c r="F5735" s="1">
        <v>45147.913888888892</v>
      </c>
      <c r="G5735" s="1">
        <v>45149.506249999999</v>
      </c>
      <c r="H5735" t="s">
        <v>285</v>
      </c>
      <c r="I5735" t="s">
        <v>57</v>
      </c>
      <c r="J5735" s="2">
        <v>8499</v>
      </c>
      <c r="K5735" t="s">
        <v>1724</v>
      </c>
      <c r="L5735" t="s">
        <v>200</v>
      </c>
      <c r="M5735" t="s">
        <v>37</v>
      </c>
      <c r="N5735" t="s">
        <v>38</v>
      </c>
      <c r="O5735" t="s">
        <v>39</v>
      </c>
      <c r="P5735">
        <v>5</v>
      </c>
      <c r="Q5735">
        <v>1</v>
      </c>
    </row>
    <row r="5736" spans="1:17" x14ac:dyDescent="0.25">
      <c r="A5736" t="s">
        <v>13909</v>
      </c>
      <c r="B5736" t="s">
        <v>18</v>
      </c>
      <c r="C5736" t="s">
        <v>30</v>
      </c>
      <c r="D5736" t="s">
        <v>70</v>
      </c>
      <c r="E5736" t="s">
        <v>13910</v>
      </c>
      <c r="F5736" s="1">
        <v>45147.386805555558</v>
      </c>
      <c r="G5736" s="1">
        <v>45149.720833333333</v>
      </c>
      <c r="H5736" t="s">
        <v>4867</v>
      </c>
      <c r="I5736" t="s">
        <v>128</v>
      </c>
      <c r="J5736" s="2">
        <v>317</v>
      </c>
      <c r="K5736" t="s">
        <v>1134</v>
      </c>
      <c r="L5736" t="s">
        <v>80</v>
      </c>
      <c r="M5736" t="s">
        <v>26</v>
      </c>
      <c r="N5736" t="s">
        <v>168</v>
      </c>
      <c r="O5736" t="s">
        <v>46</v>
      </c>
      <c r="P5736">
        <v>5</v>
      </c>
      <c r="Q5736">
        <v>2</v>
      </c>
    </row>
    <row r="5737" spans="1:17" x14ac:dyDescent="0.25">
      <c r="A5737" t="s">
        <v>13911</v>
      </c>
      <c r="B5737" t="s">
        <v>152</v>
      </c>
      <c r="C5737" t="s">
        <v>19</v>
      </c>
      <c r="D5737" t="s">
        <v>54</v>
      </c>
      <c r="E5737" t="s">
        <v>13912</v>
      </c>
      <c r="F5737" s="1">
        <v>45140.868750000001</v>
      </c>
      <c r="G5737" s="1">
        <v>45150.769444444442</v>
      </c>
      <c r="H5737" t="s">
        <v>4350</v>
      </c>
      <c r="I5737" t="s">
        <v>23</v>
      </c>
      <c r="J5737" s="2">
        <v>1349</v>
      </c>
      <c r="K5737" t="s">
        <v>581</v>
      </c>
      <c r="L5737" t="s">
        <v>189</v>
      </c>
      <c r="M5737" t="s">
        <v>68</v>
      </c>
      <c r="N5737" t="s">
        <v>45</v>
      </c>
      <c r="O5737" t="s">
        <v>46</v>
      </c>
      <c r="P5737">
        <v>5</v>
      </c>
      <c r="Q5737">
        <v>9</v>
      </c>
    </row>
    <row r="5738" spans="1:17" x14ac:dyDescent="0.25">
      <c r="A5738" t="s">
        <v>13913</v>
      </c>
      <c r="B5738" t="s">
        <v>214</v>
      </c>
      <c r="C5738" t="s">
        <v>30</v>
      </c>
      <c r="D5738" t="s">
        <v>48</v>
      </c>
      <c r="E5738" t="s">
        <v>13914</v>
      </c>
      <c r="F5738" s="1">
        <v>45141.711111111108</v>
      </c>
      <c r="G5738" s="1">
        <v>45151.836111111108</v>
      </c>
      <c r="H5738" t="s">
        <v>953</v>
      </c>
      <c r="J5738" s="2">
        <v>215</v>
      </c>
      <c r="K5738" t="s">
        <v>13915</v>
      </c>
      <c r="L5738" t="s">
        <v>163</v>
      </c>
      <c r="M5738" t="s">
        <v>60</v>
      </c>
      <c r="N5738" t="s">
        <v>61</v>
      </c>
      <c r="O5738" t="s">
        <v>46</v>
      </c>
      <c r="P5738">
        <v>5</v>
      </c>
      <c r="Q5738">
        <v>10</v>
      </c>
    </row>
    <row r="5739" spans="1:17" x14ac:dyDescent="0.25">
      <c r="A5739" t="s">
        <v>13916</v>
      </c>
      <c r="B5739" t="s">
        <v>18</v>
      </c>
      <c r="C5739" t="s">
        <v>19</v>
      </c>
      <c r="D5739" t="s">
        <v>2652</v>
      </c>
      <c r="E5739" t="s">
        <v>13917</v>
      </c>
      <c r="F5739" s="1">
        <v>45148.661111111112</v>
      </c>
      <c r="G5739" s="1">
        <v>45149.595138888886</v>
      </c>
      <c r="H5739" t="s">
        <v>410</v>
      </c>
      <c r="I5739" t="s">
        <v>23</v>
      </c>
      <c r="J5739" s="2">
        <v>279</v>
      </c>
      <c r="K5739" t="s">
        <v>12978</v>
      </c>
      <c r="L5739" t="s">
        <v>52</v>
      </c>
      <c r="M5739" t="s">
        <v>60</v>
      </c>
      <c r="N5739" t="s">
        <v>61</v>
      </c>
      <c r="O5739" t="s">
        <v>39</v>
      </c>
      <c r="P5739">
        <v>1</v>
      </c>
      <c r="Q5739">
        <v>0</v>
      </c>
    </row>
    <row r="5740" spans="1:17" x14ac:dyDescent="0.25">
      <c r="A5740" t="s">
        <v>13918</v>
      </c>
      <c r="B5740" t="s">
        <v>18</v>
      </c>
      <c r="C5740" t="s">
        <v>109</v>
      </c>
      <c r="D5740" t="s">
        <v>110</v>
      </c>
      <c r="E5740" t="s">
        <v>13919</v>
      </c>
      <c r="F5740" s="1">
        <v>45142.847916666666</v>
      </c>
      <c r="G5740" s="1">
        <v>45149.924305555556</v>
      </c>
      <c r="H5740" t="s">
        <v>953</v>
      </c>
      <c r="I5740" t="s">
        <v>128</v>
      </c>
      <c r="J5740" s="2">
        <v>299</v>
      </c>
      <c r="K5740" t="s">
        <v>398</v>
      </c>
      <c r="L5740" t="s">
        <v>80</v>
      </c>
      <c r="M5740" t="s">
        <v>26</v>
      </c>
      <c r="N5740" t="s">
        <v>168</v>
      </c>
      <c r="O5740" t="s">
        <v>46</v>
      </c>
      <c r="P5740">
        <v>5</v>
      </c>
      <c r="Q5740">
        <v>7</v>
      </c>
    </row>
    <row r="5741" spans="1:17" x14ac:dyDescent="0.25">
      <c r="A5741" t="s">
        <v>13920</v>
      </c>
      <c r="B5741" t="s">
        <v>18</v>
      </c>
      <c r="C5741" t="s">
        <v>30</v>
      </c>
      <c r="D5741" t="s">
        <v>136</v>
      </c>
      <c r="E5741" t="s">
        <v>13921</v>
      </c>
      <c r="F5741" s="1">
        <v>45142.731249999997</v>
      </c>
      <c r="G5741" s="1">
        <v>45149.71597222222</v>
      </c>
      <c r="H5741" t="s">
        <v>397</v>
      </c>
      <c r="I5741" t="s">
        <v>34</v>
      </c>
      <c r="J5741" s="2">
        <v>10999</v>
      </c>
      <c r="K5741" t="s">
        <v>5483</v>
      </c>
      <c r="L5741" t="s">
        <v>52</v>
      </c>
      <c r="M5741" t="s">
        <v>37</v>
      </c>
      <c r="N5741" t="s">
        <v>45</v>
      </c>
      <c r="O5741" t="s">
        <v>46</v>
      </c>
      <c r="P5741">
        <v>5</v>
      </c>
      <c r="Q5741">
        <v>6</v>
      </c>
    </row>
    <row r="5742" spans="1:17" x14ac:dyDescent="0.25">
      <c r="A5742" t="s">
        <v>13922</v>
      </c>
      <c r="B5742" t="s">
        <v>18</v>
      </c>
      <c r="C5742" t="s">
        <v>30</v>
      </c>
      <c r="D5742" t="s">
        <v>48</v>
      </c>
      <c r="E5742" t="s">
        <v>13923</v>
      </c>
      <c r="F5742" s="1">
        <v>45142.583333333336</v>
      </c>
      <c r="G5742" s="1">
        <v>45149.506249999999</v>
      </c>
      <c r="H5742" t="s">
        <v>4815</v>
      </c>
      <c r="I5742" t="s">
        <v>128</v>
      </c>
      <c r="J5742" s="2">
        <v>210</v>
      </c>
      <c r="K5742" t="s">
        <v>744</v>
      </c>
      <c r="L5742" t="s">
        <v>321</v>
      </c>
      <c r="M5742" t="s">
        <v>68</v>
      </c>
      <c r="N5742" t="s">
        <v>27</v>
      </c>
      <c r="O5742" t="s">
        <v>39</v>
      </c>
      <c r="P5742">
        <v>5</v>
      </c>
      <c r="Q5742">
        <v>6</v>
      </c>
    </row>
    <row r="5743" spans="1:17" x14ac:dyDescent="0.25">
      <c r="A5743" t="s">
        <v>13924</v>
      </c>
      <c r="B5743" t="s">
        <v>18</v>
      </c>
      <c r="C5743" t="s">
        <v>30</v>
      </c>
      <c r="D5743" t="s">
        <v>48</v>
      </c>
      <c r="E5743" t="s">
        <v>13925</v>
      </c>
      <c r="F5743" s="1">
        <v>45143.897222222222</v>
      </c>
      <c r="G5743" s="1">
        <v>45149.552777777775</v>
      </c>
      <c r="H5743" t="s">
        <v>331</v>
      </c>
      <c r="I5743" t="s">
        <v>23</v>
      </c>
      <c r="J5743" s="2">
        <v>532</v>
      </c>
      <c r="K5743" t="s">
        <v>7381</v>
      </c>
      <c r="L5743" t="s">
        <v>90</v>
      </c>
      <c r="M5743" t="s">
        <v>738</v>
      </c>
      <c r="N5743" t="s">
        <v>27</v>
      </c>
      <c r="O5743" t="s">
        <v>39</v>
      </c>
      <c r="P5743">
        <v>4</v>
      </c>
      <c r="Q5743">
        <v>5</v>
      </c>
    </row>
    <row r="5744" spans="1:17" x14ac:dyDescent="0.25">
      <c r="A5744" t="s">
        <v>13926</v>
      </c>
      <c r="B5744" t="s">
        <v>152</v>
      </c>
      <c r="C5744" t="s">
        <v>19</v>
      </c>
      <c r="D5744" t="s">
        <v>54</v>
      </c>
      <c r="E5744" s="3" t="s">
        <v>13927</v>
      </c>
      <c r="F5744" s="1">
        <v>44980.829861111109</v>
      </c>
      <c r="G5744" s="1">
        <v>45151.368055555555</v>
      </c>
      <c r="H5744" t="s">
        <v>381</v>
      </c>
      <c r="I5744" t="s">
        <v>23</v>
      </c>
      <c r="J5744" s="2">
        <v>841</v>
      </c>
      <c r="K5744" t="s">
        <v>286</v>
      </c>
      <c r="L5744" t="s">
        <v>80</v>
      </c>
      <c r="M5744" t="s">
        <v>26</v>
      </c>
      <c r="N5744" t="s">
        <v>168</v>
      </c>
      <c r="O5744" t="s">
        <v>46</v>
      </c>
      <c r="P5744">
        <v>1</v>
      </c>
      <c r="Q5744">
        <v>170</v>
      </c>
    </row>
    <row r="5745" spans="1:17" x14ac:dyDescent="0.25">
      <c r="A5745" t="s">
        <v>13928</v>
      </c>
      <c r="B5745" t="s">
        <v>18</v>
      </c>
      <c r="C5745" t="s">
        <v>30</v>
      </c>
      <c r="D5745" t="s">
        <v>48</v>
      </c>
      <c r="E5745" t="s">
        <v>13929</v>
      </c>
      <c r="F5745" s="1">
        <v>45141.808333333334</v>
      </c>
      <c r="G5745" s="1">
        <v>45149.722222222219</v>
      </c>
      <c r="H5745" t="s">
        <v>723</v>
      </c>
      <c r="I5745" t="s">
        <v>34</v>
      </c>
      <c r="J5745" s="2">
        <v>124</v>
      </c>
      <c r="K5745" t="s">
        <v>783</v>
      </c>
      <c r="L5745" t="s">
        <v>80</v>
      </c>
      <c r="M5745" t="s">
        <v>26</v>
      </c>
      <c r="N5745" t="s">
        <v>168</v>
      </c>
      <c r="O5745" t="s">
        <v>46</v>
      </c>
      <c r="P5745">
        <v>5</v>
      </c>
      <c r="Q5745">
        <v>7</v>
      </c>
    </row>
    <row r="5746" spans="1:17" x14ac:dyDescent="0.25">
      <c r="A5746" t="s">
        <v>13930</v>
      </c>
      <c r="B5746" t="s">
        <v>18</v>
      </c>
      <c r="C5746" t="s">
        <v>30</v>
      </c>
      <c r="D5746" t="s">
        <v>342</v>
      </c>
      <c r="E5746" t="s">
        <v>13931</v>
      </c>
      <c r="F5746" s="1">
        <v>45142.6</v>
      </c>
      <c r="G5746" s="1">
        <v>45149.770833333336</v>
      </c>
      <c r="H5746" t="s">
        <v>6491</v>
      </c>
      <c r="I5746" t="s">
        <v>57</v>
      </c>
      <c r="J5746" s="2">
        <v>15999</v>
      </c>
      <c r="K5746" t="s">
        <v>1251</v>
      </c>
      <c r="L5746" t="s">
        <v>80</v>
      </c>
      <c r="M5746" t="s">
        <v>26</v>
      </c>
      <c r="N5746" t="s">
        <v>168</v>
      </c>
      <c r="O5746" t="s">
        <v>46</v>
      </c>
      <c r="P5746">
        <v>4</v>
      </c>
      <c r="Q5746">
        <v>7</v>
      </c>
    </row>
    <row r="5747" spans="1:17" x14ac:dyDescent="0.25">
      <c r="A5747" t="s">
        <v>13932</v>
      </c>
      <c r="B5747" t="s">
        <v>18</v>
      </c>
      <c r="C5747" t="s">
        <v>19</v>
      </c>
      <c r="D5747" t="s">
        <v>20</v>
      </c>
      <c r="E5747" t="s">
        <v>13933</v>
      </c>
      <c r="F5747" s="1">
        <v>45142.857638888891</v>
      </c>
      <c r="G5747" s="1">
        <v>45151.818749999999</v>
      </c>
      <c r="H5747" t="s">
        <v>789</v>
      </c>
      <c r="I5747" t="s">
        <v>57</v>
      </c>
      <c r="J5747" s="2">
        <v>9999</v>
      </c>
      <c r="K5747" t="s">
        <v>3114</v>
      </c>
      <c r="L5747" t="s">
        <v>67</v>
      </c>
      <c r="M5747" t="s">
        <v>37</v>
      </c>
      <c r="N5747" t="s">
        <v>168</v>
      </c>
      <c r="O5747" t="s">
        <v>46</v>
      </c>
      <c r="P5747">
        <v>5</v>
      </c>
      <c r="Q5747">
        <v>8</v>
      </c>
    </row>
    <row r="5748" spans="1:17" x14ac:dyDescent="0.25">
      <c r="A5748" t="s">
        <v>13934</v>
      </c>
      <c r="B5748" t="s">
        <v>18</v>
      </c>
      <c r="C5748" t="s">
        <v>30</v>
      </c>
      <c r="D5748" t="s">
        <v>70</v>
      </c>
      <c r="E5748" t="s">
        <v>13935</v>
      </c>
      <c r="F5748" s="1">
        <v>45142.828472222223</v>
      </c>
      <c r="G5748" s="1">
        <v>45149.438888888886</v>
      </c>
      <c r="H5748" t="s">
        <v>449</v>
      </c>
      <c r="I5748" t="s">
        <v>128</v>
      </c>
      <c r="J5748" s="2">
        <v>131</v>
      </c>
      <c r="K5748" t="s">
        <v>4247</v>
      </c>
      <c r="L5748" t="s">
        <v>383</v>
      </c>
      <c r="M5748" t="s">
        <v>68</v>
      </c>
      <c r="N5748" t="s">
        <v>27</v>
      </c>
      <c r="O5748" t="s">
        <v>39</v>
      </c>
      <c r="P5748">
        <v>5</v>
      </c>
      <c r="Q5748">
        <v>6</v>
      </c>
    </row>
    <row r="5749" spans="1:17" x14ac:dyDescent="0.25">
      <c r="A5749" t="s">
        <v>13936</v>
      </c>
      <c r="B5749" t="s">
        <v>18</v>
      </c>
      <c r="C5749" t="s">
        <v>19</v>
      </c>
      <c r="D5749" t="s">
        <v>54</v>
      </c>
      <c r="E5749" t="s">
        <v>13937</v>
      </c>
      <c r="F5749" s="1">
        <v>45149.154861111114</v>
      </c>
      <c r="G5749" s="1">
        <v>45150.117361111108</v>
      </c>
      <c r="H5749" t="s">
        <v>13938</v>
      </c>
      <c r="I5749" t="s">
        <v>23</v>
      </c>
      <c r="J5749" s="2">
        <v>273</v>
      </c>
      <c r="K5749" t="s">
        <v>2401</v>
      </c>
      <c r="L5749" t="s">
        <v>177</v>
      </c>
      <c r="M5749" t="s">
        <v>738</v>
      </c>
      <c r="N5749" t="s">
        <v>27</v>
      </c>
      <c r="O5749" t="s">
        <v>39</v>
      </c>
      <c r="P5749">
        <v>5</v>
      </c>
      <c r="Q5749">
        <v>0</v>
      </c>
    </row>
    <row r="5750" spans="1:17" x14ac:dyDescent="0.25">
      <c r="A5750" t="s">
        <v>13939</v>
      </c>
      <c r="B5750" t="s">
        <v>18</v>
      </c>
      <c r="C5750" t="s">
        <v>30</v>
      </c>
      <c r="D5750" t="s">
        <v>131</v>
      </c>
      <c r="E5750" t="s">
        <v>13940</v>
      </c>
      <c r="F5750" s="1">
        <v>45145.353472222225</v>
      </c>
      <c r="G5750" s="1">
        <v>45150.554861111108</v>
      </c>
      <c r="H5750" t="s">
        <v>6047</v>
      </c>
      <c r="I5750" t="s">
        <v>34</v>
      </c>
      <c r="J5750" s="2">
        <v>1499</v>
      </c>
      <c r="K5750" t="s">
        <v>2145</v>
      </c>
      <c r="L5750" t="s">
        <v>101</v>
      </c>
      <c r="M5750" t="s">
        <v>68</v>
      </c>
      <c r="N5750" t="s">
        <v>27</v>
      </c>
      <c r="O5750" t="s">
        <v>91</v>
      </c>
      <c r="P5750">
        <v>5</v>
      </c>
      <c r="Q5750">
        <v>5</v>
      </c>
    </row>
    <row r="5751" spans="1:17" x14ac:dyDescent="0.25">
      <c r="A5751" t="s">
        <v>13941</v>
      </c>
      <c r="B5751" t="s">
        <v>18</v>
      </c>
      <c r="C5751" t="s">
        <v>109</v>
      </c>
      <c r="D5751" t="s">
        <v>110</v>
      </c>
      <c r="E5751" t="s">
        <v>13942</v>
      </c>
      <c r="F5751" s="1">
        <v>45108.314583333333</v>
      </c>
      <c r="G5751" s="1">
        <v>45149.574999999997</v>
      </c>
      <c r="H5751" t="s">
        <v>2163</v>
      </c>
      <c r="I5751" t="s">
        <v>65</v>
      </c>
      <c r="J5751" s="2">
        <v>1819</v>
      </c>
      <c r="K5751" t="s">
        <v>4900</v>
      </c>
      <c r="L5751" t="s">
        <v>101</v>
      </c>
      <c r="M5751" t="s">
        <v>37</v>
      </c>
      <c r="N5751" t="s">
        <v>27</v>
      </c>
      <c r="O5751" t="s">
        <v>39</v>
      </c>
      <c r="P5751">
        <v>5</v>
      </c>
      <c r="Q5751">
        <v>41</v>
      </c>
    </row>
    <row r="5752" spans="1:17" x14ac:dyDescent="0.25">
      <c r="A5752" t="s">
        <v>13943</v>
      </c>
      <c r="B5752" t="s">
        <v>18</v>
      </c>
      <c r="C5752" t="s">
        <v>19</v>
      </c>
      <c r="D5752" t="s">
        <v>41</v>
      </c>
      <c r="E5752" t="s">
        <v>13944</v>
      </c>
      <c r="F5752" s="1">
        <v>45142.982638888891</v>
      </c>
      <c r="G5752" s="1">
        <v>45149.70208333333</v>
      </c>
      <c r="H5752" t="s">
        <v>5022</v>
      </c>
      <c r="I5752" t="s">
        <v>65</v>
      </c>
      <c r="J5752" s="2">
        <v>5096</v>
      </c>
      <c r="K5752" t="s">
        <v>3397</v>
      </c>
      <c r="L5752" t="s">
        <v>101</v>
      </c>
      <c r="M5752" t="s">
        <v>37</v>
      </c>
      <c r="N5752" t="s">
        <v>45</v>
      </c>
      <c r="O5752" t="s">
        <v>46</v>
      </c>
      <c r="P5752">
        <v>5</v>
      </c>
      <c r="Q5752">
        <v>6</v>
      </c>
    </row>
    <row r="5753" spans="1:17" x14ac:dyDescent="0.25">
      <c r="A5753" t="s">
        <v>13945</v>
      </c>
      <c r="B5753" t="s">
        <v>18</v>
      </c>
      <c r="C5753" t="s">
        <v>30</v>
      </c>
      <c r="D5753" t="s">
        <v>48</v>
      </c>
      <c r="E5753" t="s">
        <v>13946</v>
      </c>
      <c r="F5753" s="1">
        <v>45134.347916666666</v>
      </c>
      <c r="G5753" s="1">
        <v>45151.732638888891</v>
      </c>
      <c r="H5753" t="s">
        <v>1744</v>
      </c>
      <c r="I5753" t="s">
        <v>23</v>
      </c>
      <c r="J5753" s="2">
        <v>433</v>
      </c>
      <c r="K5753" t="s">
        <v>9381</v>
      </c>
      <c r="L5753" t="s">
        <v>74</v>
      </c>
      <c r="M5753" t="s">
        <v>37</v>
      </c>
      <c r="N5753" t="s">
        <v>168</v>
      </c>
      <c r="O5753" t="s">
        <v>39</v>
      </c>
      <c r="P5753">
        <v>5</v>
      </c>
      <c r="Q5753">
        <v>17</v>
      </c>
    </row>
    <row r="5754" spans="1:17" x14ac:dyDescent="0.25">
      <c r="A5754" t="s">
        <v>13947</v>
      </c>
      <c r="B5754" t="s">
        <v>18</v>
      </c>
      <c r="C5754" t="s">
        <v>30</v>
      </c>
      <c r="D5754" t="s">
        <v>48</v>
      </c>
      <c r="E5754" t="s">
        <v>13948</v>
      </c>
      <c r="F5754" s="1">
        <v>45144.751388888886</v>
      </c>
      <c r="G5754" s="1">
        <v>45149.783333333333</v>
      </c>
      <c r="H5754" t="s">
        <v>406</v>
      </c>
      <c r="I5754" t="s">
        <v>23</v>
      </c>
      <c r="J5754" s="2">
        <v>302</v>
      </c>
      <c r="K5754" t="s">
        <v>3778</v>
      </c>
      <c r="L5754" t="s">
        <v>150</v>
      </c>
      <c r="M5754" t="s">
        <v>26</v>
      </c>
      <c r="N5754" t="s">
        <v>168</v>
      </c>
      <c r="O5754" t="s">
        <v>46</v>
      </c>
      <c r="P5754">
        <v>5</v>
      </c>
      <c r="Q5754">
        <v>5</v>
      </c>
    </row>
    <row r="5755" spans="1:17" x14ac:dyDescent="0.25">
      <c r="A5755" t="s">
        <v>13949</v>
      </c>
      <c r="B5755" t="s">
        <v>214</v>
      </c>
      <c r="C5755" t="s">
        <v>30</v>
      </c>
      <c r="D5755" t="s">
        <v>48</v>
      </c>
      <c r="E5755" t="s">
        <v>13950</v>
      </c>
      <c r="F5755" s="1">
        <v>45144.822222222225</v>
      </c>
      <c r="G5755" s="1">
        <v>45149.877083333333</v>
      </c>
      <c r="H5755" t="s">
        <v>425</v>
      </c>
      <c r="I5755" t="s">
        <v>57</v>
      </c>
      <c r="J5755" s="2">
        <v>699</v>
      </c>
      <c r="K5755" t="s">
        <v>1478</v>
      </c>
      <c r="L5755" t="s">
        <v>383</v>
      </c>
      <c r="M5755" t="s">
        <v>68</v>
      </c>
      <c r="N5755" t="s">
        <v>27</v>
      </c>
      <c r="O5755" t="s">
        <v>46</v>
      </c>
      <c r="P5755">
        <v>2</v>
      </c>
      <c r="Q5755">
        <v>5</v>
      </c>
    </row>
    <row r="5756" spans="1:17" x14ac:dyDescent="0.25">
      <c r="A5756" t="s">
        <v>13951</v>
      </c>
      <c r="B5756" t="s">
        <v>18</v>
      </c>
      <c r="C5756" t="s">
        <v>30</v>
      </c>
      <c r="D5756" t="s">
        <v>48</v>
      </c>
      <c r="E5756" t="s">
        <v>13952</v>
      </c>
      <c r="F5756" s="1">
        <v>45124.622916666667</v>
      </c>
      <c r="G5756" s="1">
        <v>45151.354861111111</v>
      </c>
      <c r="H5756" t="s">
        <v>809</v>
      </c>
      <c r="I5756" t="s">
        <v>128</v>
      </c>
      <c r="J5756" s="2">
        <v>1580</v>
      </c>
      <c r="K5756" t="s">
        <v>12981</v>
      </c>
      <c r="L5756" t="s">
        <v>145</v>
      </c>
      <c r="M5756" t="s">
        <v>68</v>
      </c>
      <c r="N5756" t="s">
        <v>27</v>
      </c>
      <c r="O5756" t="s">
        <v>91</v>
      </c>
      <c r="P5756">
        <v>5</v>
      </c>
      <c r="Q5756">
        <v>26</v>
      </c>
    </row>
    <row r="5757" spans="1:17" x14ac:dyDescent="0.25">
      <c r="A5757" t="s">
        <v>13953</v>
      </c>
      <c r="B5757" t="s">
        <v>18</v>
      </c>
      <c r="C5757" t="s">
        <v>30</v>
      </c>
      <c r="D5757" t="s">
        <v>136</v>
      </c>
      <c r="E5757" t="s">
        <v>13954</v>
      </c>
      <c r="F5757" s="1">
        <v>45143.029166666667</v>
      </c>
      <c r="G5757" s="1">
        <v>45149.431944444441</v>
      </c>
      <c r="H5757" t="s">
        <v>13955</v>
      </c>
      <c r="I5757" t="s">
        <v>34</v>
      </c>
      <c r="J5757" s="2">
        <v>999</v>
      </c>
      <c r="K5757" t="s">
        <v>6565</v>
      </c>
      <c r="L5757" t="s">
        <v>157</v>
      </c>
      <c r="M5757" t="s">
        <v>37</v>
      </c>
      <c r="N5757" t="s">
        <v>38</v>
      </c>
      <c r="O5757" t="s">
        <v>39</v>
      </c>
      <c r="P5757">
        <v>5</v>
      </c>
      <c r="Q5757">
        <v>6</v>
      </c>
    </row>
    <row r="5758" spans="1:17" x14ac:dyDescent="0.25">
      <c r="A5758" t="s">
        <v>13956</v>
      </c>
      <c r="B5758" t="s">
        <v>18</v>
      </c>
      <c r="C5758" t="s">
        <v>109</v>
      </c>
      <c r="D5758" t="s">
        <v>153</v>
      </c>
      <c r="E5758" t="s">
        <v>13957</v>
      </c>
      <c r="F5758" s="1">
        <v>45138.413888888892</v>
      </c>
      <c r="G5758" s="1">
        <v>45149.6875</v>
      </c>
      <c r="H5758" t="s">
        <v>175</v>
      </c>
      <c r="I5758" t="s">
        <v>105</v>
      </c>
      <c r="J5758" s="2">
        <v>248</v>
      </c>
      <c r="K5758" t="s">
        <v>5277</v>
      </c>
      <c r="L5758" t="s">
        <v>145</v>
      </c>
      <c r="M5758" t="s">
        <v>68</v>
      </c>
      <c r="N5758" t="s">
        <v>27</v>
      </c>
      <c r="O5758" t="s">
        <v>459</v>
      </c>
      <c r="P5758">
        <v>5</v>
      </c>
      <c r="Q5758">
        <v>11</v>
      </c>
    </row>
    <row r="5759" spans="1:17" x14ac:dyDescent="0.25">
      <c r="A5759" t="s">
        <v>13958</v>
      </c>
      <c r="B5759" t="s">
        <v>18</v>
      </c>
      <c r="C5759" t="s">
        <v>19</v>
      </c>
      <c r="D5759" t="s">
        <v>20</v>
      </c>
      <c r="E5759" t="s">
        <v>13959</v>
      </c>
      <c r="F5759" s="1">
        <v>45141.740972222222</v>
      </c>
      <c r="G5759" s="1">
        <v>45151.439583333333</v>
      </c>
      <c r="H5759" t="s">
        <v>344</v>
      </c>
      <c r="I5759" t="s">
        <v>23</v>
      </c>
      <c r="J5759" s="2">
        <v>399</v>
      </c>
      <c r="K5759" t="s">
        <v>11737</v>
      </c>
      <c r="L5759" t="s">
        <v>601</v>
      </c>
      <c r="M5759" t="s">
        <v>60</v>
      </c>
      <c r="N5759" t="s">
        <v>61</v>
      </c>
      <c r="O5759" t="s">
        <v>39</v>
      </c>
      <c r="P5759">
        <v>5</v>
      </c>
      <c r="Q5759">
        <v>9</v>
      </c>
    </row>
    <row r="5760" spans="1:17" x14ac:dyDescent="0.25">
      <c r="A5760" t="s">
        <v>13960</v>
      </c>
      <c r="B5760" t="s">
        <v>18</v>
      </c>
      <c r="C5760" t="s">
        <v>30</v>
      </c>
      <c r="D5760" t="s">
        <v>48</v>
      </c>
      <c r="E5760" t="s">
        <v>13961</v>
      </c>
      <c r="F5760" s="1">
        <v>45126.824305555558</v>
      </c>
      <c r="G5760" s="1">
        <v>45150.635416666664</v>
      </c>
      <c r="H5760" t="s">
        <v>3808</v>
      </c>
      <c r="I5760" t="s">
        <v>34</v>
      </c>
      <c r="J5760" s="2">
        <v>54990</v>
      </c>
      <c r="K5760" t="s">
        <v>13686</v>
      </c>
      <c r="L5760" t="s">
        <v>85</v>
      </c>
      <c r="M5760" t="s">
        <v>26</v>
      </c>
      <c r="N5760" t="s">
        <v>27</v>
      </c>
      <c r="O5760" t="s">
        <v>91</v>
      </c>
      <c r="P5760">
        <v>5</v>
      </c>
      <c r="Q5760">
        <v>23</v>
      </c>
    </row>
    <row r="5761" spans="1:17" x14ac:dyDescent="0.25">
      <c r="A5761" t="s">
        <v>13962</v>
      </c>
      <c r="B5761" t="s">
        <v>18</v>
      </c>
      <c r="C5761" t="s">
        <v>30</v>
      </c>
      <c r="D5761" t="s">
        <v>342</v>
      </c>
      <c r="E5761" t="s">
        <v>13963</v>
      </c>
      <c r="F5761" s="1">
        <v>45131.910416666666</v>
      </c>
      <c r="G5761" s="1">
        <v>45151.712500000001</v>
      </c>
      <c r="H5761" t="s">
        <v>1036</v>
      </c>
      <c r="I5761" t="s">
        <v>57</v>
      </c>
      <c r="J5761" s="2">
        <v>32999</v>
      </c>
      <c r="K5761" t="s">
        <v>5606</v>
      </c>
      <c r="L5761" t="s">
        <v>189</v>
      </c>
      <c r="M5761" t="s">
        <v>194</v>
      </c>
      <c r="N5761" t="s">
        <v>61</v>
      </c>
      <c r="O5761" t="s">
        <v>46</v>
      </c>
      <c r="P5761">
        <v>1</v>
      </c>
      <c r="Q5761">
        <v>19</v>
      </c>
    </row>
    <row r="5762" spans="1:17" x14ac:dyDescent="0.25">
      <c r="A5762" t="s">
        <v>13964</v>
      </c>
      <c r="B5762" t="s">
        <v>18</v>
      </c>
      <c r="C5762" t="s">
        <v>30</v>
      </c>
      <c r="D5762" t="s">
        <v>136</v>
      </c>
      <c r="E5762" t="s">
        <v>13965</v>
      </c>
      <c r="F5762" s="1">
        <v>45144.54583333333</v>
      </c>
      <c r="G5762" s="1">
        <v>45150.515277777777</v>
      </c>
      <c r="H5762" t="s">
        <v>8924</v>
      </c>
      <c r="I5762" t="s">
        <v>128</v>
      </c>
      <c r="J5762" s="2">
        <v>441</v>
      </c>
      <c r="K5762" t="s">
        <v>8392</v>
      </c>
      <c r="L5762" t="s">
        <v>59</v>
      </c>
      <c r="M5762" t="s">
        <v>60</v>
      </c>
      <c r="N5762" t="s">
        <v>61</v>
      </c>
      <c r="O5762" t="s">
        <v>39</v>
      </c>
      <c r="P5762">
        <v>5</v>
      </c>
      <c r="Q5762">
        <v>5</v>
      </c>
    </row>
    <row r="5763" spans="1:17" x14ac:dyDescent="0.25">
      <c r="A5763" t="s">
        <v>13966</v>
      </c>
      <c r="B5763" t="s">
        <v>18</v>
      </c>
      <c r="C5763" t="s">
        <v>196</v>
      </c>
      <c r="D5763" t="s">
        <v>197</v>
      </c>
      <c r="E5763" t="s">
        <v>13967</v>
      </c>
      <c r="F5763" s="1">
        <v>45138.741666666669</v>
      </c>
      <c r="G5763" s="1">
        <v>45150.277083333334</v>
      </c>
      <c r="H5763" t="s">
        <v>365</v>
      </c>
      <c r="I5763" t="s">
        <v>34</v>
      </c>
      <c r="J5763" s="2">
        <v>699</v>
      </c>
      <c r="K5763" t="s">
        <v>720</v>
      </c>
      <c r="L5763" t="s">
        <v>200</v>
      </c>
      <c r="M5763" t="s">
        <v>37</v>
      </c>
      <c r="N5763" t="s">
        <v>38</v>
      </c>
      <c r="O5763" t="s">
        <v>39</v>
      </c>
      <c r="P5763">
        <v>5</v>
      </c>
      <c r="Q5763">
        <v>11</v>
      </c>
    </row>
    <row r="5764" spans="1:17" x14ac:dyDescent="0.25">
      <c r="A5764" s="3" t="s">
        <v>13968</v>
      </c>
      <c r="B5764" t="s">
        <v>18</v>
      </c>
      <c r="C5764" t="s">
        <v>30</v>
      </c>
      <c r="D5764" t="s">
        <v>136</v>
      </c>
      <c r="E5764" t="s">
        <v>13969</v>
      </c>
      <c r="F5764" s="1">
        <v>45146.451388888891</v>
      </c>
      <c r="G5764" s="1">
        <v>45149.387499999997</v>
      </c>
      <c r="H5764" t="s">
        <v>13970</v>
      </c>
      <c r="I5764" t="s">
        <v>23</v>
      </c>
      <c r="J5764" s="2">
        <v>279</v>
      </c>
      <c r="K5764" t="s">
        <v>3071</v>
      </c>
      <c r="L5764" t="s">
        <v>250</v>
      </c>
      <c r="M5764" t="s">
        <v>37</v>
      </c>
      <c r="N5764" t="s">
        <v>27</v>
      </c>
      <c r="O5764" t="s">
        <v>39</v>
      </c>
      <c r="P5764">
        <v>3</v>
      </c>
      <c r="Q5764">
        <v>2</v>
      </c>
    </row>
    <row r="5765" spans="1:17" x14ac:dyDescent="0.25">
      <c r="A5765" t="s">
        <v>13971</v>
      </c>
      <c r="B5765" t="s">
        <v>18</v>
      </c>
      <c r="C5765" t="s">
        <v>30</v>
      </c>
      <c r="D5765" t="s">
        <v>48</v>
      </c>
      <c r="E5765" t="s">
        <v>13972</v>
      </c>
      <c r="F5765" s="1">
        <v>45145.283333333333</v>
      </c>
      <c r="G5765" s="1">
        <v>45150.472916666666</v>
      </c>
      <c r="H5765" t="s">
        <v>13973</v>
      </c>
      <c r="I5765" t="s">
        <v>34</v>
      </c>
      <c r="J5765" s="2">
        <v>9999</v>
      </c>
      <c r="K5765" t="s">
        <v>1561</v>
      </c>
      <c r="L5765" t="s">
        <v>25</v>
      </c>
      <c r="M5765" t="s">
        <v>194</v>
      </c>
      <c r="N5765" t="s">
        <v>61</v>
      </c>
      <c r="O5765" t="s">
        <v>46</v>
      </c>
      <c r="P5765">
        <v>1</v>
      </c>
      <c r="Q5765">
        <v>5</v>
      </c>
    </row>
    <row r="5766" spans="1:17" x14ac:dyDescent="0.25">
      <c r="A5766" t="s">
        <v>13974</v>
      </c>
      <c r="B5766" t="s">
        <v>18</v>
      </c>
      <c r="C5766" t="s">
        <v>19</v>
      </c>
      <c r="D5766" t="s">
        <v>20</v>
      </c>
      <c r="E5766" t="s">
        <v>13975</v>
      </c>
      <c r="F5766" s="1">
        <v>45141.946527777778</v>
      </c>
      <c r="G5766" s="1">
        <v>45149.351388888892</v>
      </c>
      <c r="H5766" t="s">
        <v>220</v>
      </c>
      <c r="I5766" t="s">
        <v>128</v>
      </c>
      <c r="J5766" s="2">
        <v>189</v>
      </c>
      <c r="K5766" t="s">
        <v>662</v>
      </c>
      <c r="L5766" t="s">
        <v>358</v>
      </c>
      <c r="M5766" t="s">
        <v>26</v>
      </c>
      <c r="N5766" t="s">
        <v>27</v>
      </c>
      <c r="O5766" t="s">
        <v>28</v>
      </c>
      <c r="P5766">
        <v>3</v>
      </c>
      <c r="Q5766">
        <v>7</v>
      </c>
    </row>
    <row r="5767" spans="1:17" x14ac:dyDescent="0.25">
      <c r="A5767" t="s">
        <v>13976</v>
      </c>
      <c r="B5767" t="s">
        <v>18</v>
      </c>
      <c r="C5767" t="s">
        <v>30</v>
      </c>
      <c r="D5767" t="s">
        <v>48</v>
      </c>
      <c r="E5767" t="s">
        <v>13977</v>
      </c>
      <c r="F5767" s="1">
        <v>45145.318055555559</v>
      </c>
      <c r="G5767" s="1">
        <v>45149.551388888889</v>
      </c>
      <c r="H5767" t="s">
        <v>503</v>
      </c>
      <c r="I5767" t="s">
        <v>23</v>
      </c>
      <c r="J5767" s="2">
        <v>813</v>
      </c>
      <c r="K5767" t="s">
        <v>1259</v>
      </c>
      <c r="L5767" t="s">
        <v>358</v>
      </c>
      <c r="M5767" t="s">
        <v>37</v>
      </c>
      <c r="N5767" t="s">
        <v>27</v>
      </c>
      <c r="O5767" t="s">
        <v>39</v>
      </c>
      <c r="P5767">
        <v>5</v>
      </c>
      <c r="Q5767">
        <v>4</v>
      </c>
    </row>
    <row r="5768" spans="1:17" x14ac:dyDescent="0.25">
      <c r="A5768" t="s">
        <v>13978</v>
      </c>
      <c r="B5768" t="s">
        <v>18</v>
      </c>
      <c r="C5768" t="s">
        <v>30</v>
      </c>
      <c r="D5768" t="s">
        <v>48</v>
      </c>
      <c r="E5768" t="s">
        <v>13979</v>
      </c>
      <c r="F5768" s="1">
        <v>45129.880555555559</v>
      </c>
      <c r="G5768" s="1">
        <v>45149.857638888891</v>
      </c>
      <c r="H5768" t="s">
        <v>7198</v>
      </c>
      <c r="I5768" t="s">
        <v>105</v>
      </c>
      <c r="J5768" s="2">
        <v>1261</v>
      </c>
      <c r="K5768" t="s">
        <v>3434</v>
      </c>
      <c r="L5768" t="s">
        <v>647</v>
      </c>
      <c r="M5768" t="s">
        <v>68</v>
      </c>
      <c r="N5768" t="s">
        <v>27</v>
      </c>
      <c r="O5768" t="s">
        <v>46</v>
      </c>
      <c r="P5768">
        <v>5</v>
      </c>
      <c r="Q5768">
        <v>19</v>
      </c>
    </row>
    <row r="5769" spans="1:17" x14ac:dyDescent="0.25">
      <c r="A5769" t="s">
        <v>13980</v>
      </c>
      <c r="B5769" t="s">
        <v>18</v>
      </c>
      <c r="C5769" t="s">
        <v>196</v>
      </c>
      <c r="D5769" t="s">
        <v>197</v>
      </c>
      <c r="E5769" t="s">
        <v>13981</v>
      </c>
      <c r="F5769" s="1">
        <v>45142.67083333333</v>
      </c>
      <c r="G5769" s="1">
        <v>45151.8125</v>
      </c>
      <c r="H5769" t="s">
        <v>421</v>
      </c>
      <c r="I5769" t="s">
        <v>57</v>
      </c>
      <c r="J5769" s="2">
        <v>16499</v>
      </c>
      <c r="K5769" t="s">
        <v>12926</v>
      </c>
      <c r="L5769" t="s">
        <v>145</v>
      </c>
      <c r="M5769" t="s">
        <v>60</v>
      </c>
      <c r="N5769" t="s">
        <v>61</v>
      </c>
      <c r="O5769" t="s">
        <v>46</v>
      </c>
      <c r="P5769">
        <v>5</v>
      </c>
      <c r="Q5769">
        <v>9</v>
      </c>
    </row>
    <row r="5770" spans="1:17" x14ac:dyDescent="0.25">
      <c r="A5770" t="s">
        <v>13982</v>
      </c>
      <c r="B5770" t="s">
        <v>18</v>
      </c>
      <c r="C5770" t="s">
        <v>109</v>
      </c>
      <c r="D5770" t="s">
        <v>153</v>
      </c>
      <c r="E5770" t="s">
        <v>13983</v>
      </c>
      <c r="F5770" s="1">
        <v>45149.572916666664</v>
      </c>
      <c r="G5770" s="1">
        <v>45149.631249999999</v>
      </c>
      <c r="H5770" t="s">
        <v>285</v>
      </c>
      <c r="I5770" t="s">
        <v>23</v>
      </c>
      <c r="J5770" s="2">
        <v>389</v>
      </c>
      <c r="K5770" t="s">
        <v>1964</v>
      </c>
      <c r="L5770" t="s">
        <v>85</v>
      </c>
      <c r="M5770" t="s">
        <v>68</v>
      </c>
      <c r="N5770" t="s">
        <v>27</v>
      </c>
      <c r="O5770" t="s">
        <v>39</v>
      </c>
      <c r="P5770">
        <v>5</v>
      </c>
      <c r="Q5770">
        <v>0</v>
      </c>
    </row>
    <row r="5771" spans="1:17" x14ac:dyDescent="0.25">
      <c r="A5771" t="s">
        <v>13984</v>
      </c>
      <c r="B5771" t="s">
        <v>18</v>
      </c>
      <c r="C5771" t="s">
        <v>19</v>
      </c>
      <c r="D5771" t="s">
        <v>41</v>
      </c>
      <c r="E5771" t="s">
        <v>13985</v>
      </c>
      <c r="F5771" s="1">
        <v>44997.647916666669</v>
      </c>
      <c r="G5771" s="1">
        <v>45149.924305555556</v>
      </c>
      <c r="H5771" t="s">
        <v>56</v>
      </c>
      <c r="I5771" t="s">
        <v>34</v>
      </c>
      <c r="J5771" s="2">
        <v>999</v>
      </c>
      <c r="K5771" t="s">
        <v>13986</v>
      </c>
      <c r="L5771" t="s">
        <v>189</v>
      </c>
      <c r="M5771" t="s">
        <v>194</v>
      </c>
      <c r="N5771" t="s">
        <v>61</v>
      </c>
      <c r="O5771" t="s">
        <v>46</v>
      </c>
      <c r="P5771">
        <v>5</v>
      </c>
      <c r="Q5771">
        <v>152</v>
      </c>
    </row>
    <row r="5772" spans="1:17" x14ac:dyDescent="0.25">
      <c r="A5772" t="s">
        <v>13987</v>
      </c>
      <c r="B5772" t="s">
        <v>18</v>
      </c>
      <c r="C5772" t="s">
        <v>109</v>
      </c>
      <c r="D5772" t="s">
        <v>153</v>
      </c>
      <c r="E5772" t="s">
        <v>13988</v>
      </c>
      <c r="F5772" s="1">
        <v>45135.830555555556</v>
      </c>
      <c r="G5772" s="1">
        <v>45149.311111111114</v>
      </c>
      <c r="H5772" t="s">
        <v>677</v>
      </c>
      <c r="I5772" t="s">
        <v>105</v>
      </c>
      <c r="J5772" s="2">
        <v>395</v>
      </c>
      <c r="K5772" t="s">
        <v>5526</v>
      </c>
      <c r="L5772" t="s">
        <v>85</v>
      </c>
      <c r="M5772" t="s">
        <v>68</v>
      </c>
      <c r="N5772" t="s">
        <v>27</v>
      </c>
      <c r="O5772" t="s">
        <v>39</v>
      </c>
      <c r="P5772">
        <v>5</v>
      </c>
      <c r="Q5772">
        <v>13</v>
      </c>
    </row>
    <row r="5773" spans="1:17" x14ac:dyDescent="0.25">
      <c r="A5773" t="s">
        <v>13989</v>
      </c>
      <c r="B5773" t="s">
        <v>18</v>
      </c>
      <c r="C5773" t="s">
        <v>19</v>
      </c>
      <c r="D5773" t="s">
        <v>20</v>
      </c>
      <c r="E5773" t="s">
        <v>13990</v>
      </c>
      <c r="F5773" s="1">
        <v>45143.843055555553</v>
      </c>
      <c r="G5773" s="1">
        <v>45149.352777777778</v>
      </c>
      <c r="H5773" t="s">
        <v>3697</v>
      </c>
      <c r="I5773" t="s">
        <v>23</v>
      </c>
      <c r="J5773" s="2">
        <v>1424</v>
      </c>
      <c r="K5773" t="s">
        <v>2774</v>
      </c>
      <c r="L5773" t="s">
        <v>85</v>
      </c>
      <c r="M5773" t="s">
        <v>68</v>
      </c>
      <c r="N5773" t="s">
        <v>168</v>
      </c>
      <c r="O5773" t="s">
        <v>459</v>
      </c>
      <c r="P5773">
        <v>1</v>
      </c>
      <c r="Q5773">
        <v>5</v>
      </c>
    </row>
    <row r="5774" spans="1:17" x14ac:dyDescent="0.25">
      <c r="A5774" t="s">
        <v>13991</v>
      </c>
      <c r="B5774" t="s">
        <v>18</v>
      </c>
      <c r="C5774" t="s">
        <v>109</v>
      </c>
      <c r="D5774" t="s">
        <v>110</v>
      </c>
      <c r="E5774" s="3" t="s">
        <v>13992</v>
      </c>
      <c r="F5774" s="1">
        <v>45121.507638888892</v>
      </c>
      <c r="G5774" s="1">
        <v>45149.70416666667</v>
      </c>
      <c r="H5774" t="s">
        <v>1028</v>
      </c>
      <c r="I5774" t="s">
        <v>78</v>
      </c>
      <c r="J5774" s="2">
        <v>599</v>
      </c>
      <c r="K5774" t="s">
        <v>5526</v>
      </c>
      <c r="L5774" t="s">
        <v>85</v>
      </c>
      <c r="M5774" t="s">
        <v>68</v>
      </c>
      <c r="N5774" t="s">
        <v>27</v>
      </c>
      <c r="O5774" t="s">
        <v>39</v>
      </c>
      <c r="P5774">
        <v>4</v>
      </c>
      <c r="Q5774">
        <v>28</v>
      </c>
    </row>
    <row r="5775" spans="1:17" x14ac:dyDescent="0.25">
      <c r="A5775" t="s">
        <v>13993</v>
      </c>
      <c r="B5775" t="s">
        <v>18</v>
      </c>
      <c r="C5775" t="s">
        <v>30</v>
      </c>
      <c r="D5775" t="s">
        <v>48</v>
      </c>
      <c r="E5775" t="s">
        <v>13994</v>
      </c>
      <c r="F5775" s="1">
        <v>45128.018750000003</v>
      </c>
      <c r="G5775" s="1">
        <v>45149.744444444441</v>
      </c>
      <c r="H5775" t="s">
        <v>397</v>
      </c>
      <c r="I5775" t="s">
        <v>23</v>
      </c>
      <c r="J5775" s="2">
        <v>391</v>
      </c>
      <c r="K5775" t="s">
        <v>7824</v>
      </c>
      <c r="L5775" t="s">
        <v>647</v>
      </c>
      <c r="M5775" t="s">
        <v>68</v>
      </c>
      <c r="N5775" t="s">
        <v>27</v>
      </c>
      <c r="O5775" t="s">
        <v>46</v>
      </c>
      <c r="P5775">
        <v>4</v>
      </c>
      <c r="Q5775">
        <v>21</v>
      </c>
    </row>
    <row r="5776" spans="1:17" x14ac:dyDescent="0.25">
      <c r="A5776" t="s">
        <v>13995</v>
      </c>
      <c r="B5776" t="s">
        <v>152</v>
      </c>
      <c r="C5776" t="s">
        <v>30</v>
      </c>
      <c r="D5776" t="s">
        <v>136</v>
      </c>
      <c r="E5776" t="s">
        <v>13996</v>
      </c>
      <c r="F5776" s="1">
        <v>45132.510416666664</v>
      </c>
      <c r="G5776" s="1">
        <v>45150.966666666667</v>
      </c>
      <c r="H5776" t="s">
        <v>5879</v>
      </c>
      <c r="I5776" t="s">
        <v>128</v>
      </c>
      <c r="J5776" s="2">
        <v>1818</v>
      </c>
      <c r="K5776" t="s">
        <v>552</v>
      </c>
      <c r="L5776" t="s">
        <v>145</v>
      </c>
      <c r="M5776" t="s">
        <v>68</v>
      </c>
      <c r="N5776" t="s">
        <v>27</v>
      </c>
      <c r="O5776" t="s">
        <v>459</v>
      </c>
      <c r="P5776">
        <v>5</v>
      </c>
      <c r="Q5776">
        <v>18</v>
      </c>
    </row>
    <row r="5777" spans="1:17" x14ac:dyDescent="0.25">
      <c r="A5777" t="s">
        <v>13997</v>
      </c>
      <c r="B5777" t="s">
        <v>18</v>
      </c>
      <c r="C5777" t="s">
        <v>19</v>
      </c>
      <c r="D5777" t="s">
        <v>20</v>
      </c>
      <c r="E5777" t="s">
        <v>13998</v>
      </c>
      <c r="F5777" s="1">
        <v>45139.769444444442</v>
      </c>
      <c r="G5777" s="1">
        <v>45150.418749999997</v>
      </c>
      <c r="H5777" t="s">
        <v>240</v>
      </c>
      <c r="I5777" t="s">
        <v>34</v>
      </c>
      <c r="J5777" s="2">
        <v>799</v>
      </c>
      <c r="K5777" t="s">
        <v>73</v>
      </c>
      <c r="L5777" t="s">
        <v>74</v>
      </c>
      <c r="M5777" t="s">
        <v>68</v>
      </c>
      <c r="N5777" t="s">
        <v>45</v>
      </c>
      <c r="O5777" t="s">
        <v>46</v>
      </c>
      <c r="P5777">
        <v>5</v>
      </c>
      <c r="Q5777">
        <v>10</v>
      </c>
    </row>
    <row r="5778" spans="1:17" x14ac:dyDescent="0.25">
      <c r="A5778" t="s">
        <v>13999</v>
      </c>
      <c r="B5778" t="s">
        <v>18</v>
      </c>
      <c r="C5778" t="s">
        <v>19</v>
      </c>
      <c r="D5778" t="s">
        <v>20</v>
      </c>
      <c r="E5778" t="s">
        <v>14000</v>
      </c>
      <c r="F5778" s="1">
        <v>45145.795138888891</v>
      </c>
      <c r="G5778" s="1">
        <v>45151.679861111108</v>
      </c>
      <c r="H5778" t="s">
        <v>285</v>
      </c>
      <c r="I5778" t="s">
        <v>128</v>
      </c>
      <c r="J5778" s="2">
        <v>528</v>
      </c>
      <c r="K5778" t="s">
        <v>1670</v>
      </c>
      <c r="L5778" t="s">
        <v>145</v>
      </c>
      <c r="M5778" t="s">
        <v>60</v>
      </c>
      <c r="N5778" t="s">
        <v>61</v>
      </c>
      <c r="O5778" t="s">
        <v>46</v>
      </c>
      <c r="P5778">
        <v>1</v>
      </c>
      <c r="Q5778">
        <v>5</v>
      </c>
    </row>
    <row r="5779" spans="1:17" x14ac:dyDescent="0.25">
      <c r="A5779" t="s">
        <v>14001</v>
      </c>
      <c r="B5779" t="s">
        <v>18</v>
      </c>
      <c r="C5779" t="s">
        <v>30</v>
      </c>
      <c r="D5779" t="s">
        <v>268</v>
      </c>
      <c r="E5779" t="s">
        <v>14002</v>
      </c>
      <c r="F5779" s="1">
        <v>45146.40347222222</v>
      </c>
      <c r="G5779" s="1">
        <v>45149.376388888886</v>
      </c>
      <c r="H5779" t="s">
        <v>14003</v>
      </c>
      <c r="I5779" t="s">
        <v>128</v>
      </c>
      <c r="J5779" s="2">
        <v>666</v>
      </c>
      <c r="K5779" t="s">
        <v>3722</v>
      </c>
      <c r="L5779" t="s">
        <v>107</v>
      </c>
      <c r="M5779" t="s">
        <v>37</v>
      </c>
      <c r="N5779" t="s">
        <v>27</v>
      </c>
      <c r="O5779" t="s">
        <v>91</v>
      </c>
      <c r="P5779">
        <v>5</v>
      </c>
      <c r="Q5779">
        <v>2</v>
      </c>
    </row>
    <row r="5780" spans="1:17" x14ac:dyDescent="0.25">
      <c r="A5780" t="s">
        <v>14004</v>
      </c>
      <c r="B5780" t="s">
        <v>18</v>
      </c>
      <c r="C5780" t="s">
        <v>19</v>
      </c>
      <c r="D5780" t="s">
        <v>493</v>
      </c>
      <c r="E5780" t="s">
        <v>14005</v>
      </c>
      <c r="F5780" s="1">
        <v>45139.739583333336</v>
      </c>
      <c r="G5780" s="1">
        <v>45149.444444444445</v>
      </c>
      <c r="H5780" t="s">
        <v>14006</v>
      </c>
      <c r="I5780" t="s">
        <v>23</v>
      </c>
      <c r="J5780" s="2">
        <v>807</v>
      </c>
      <c r="K5780" t="s">
        <v>11173</v>
      </c>
      <c r="L5780" t="s">
        <v>435</v>
      </c>
      <c r="M5780" t="s">
        <v>60</v>
      </c>
      <c r="N5780" t="s">
        <v>61</v>
      </c>
      <c r="O5780" t="s">
        <v>39</v>
      </c>
      <c r="P5780">
        <v>5</v>
      </c>
      <c r="Q5780">
        <v>9</v>
      </c>
    </row>
    <row r="5781" spans="1:17" x14ac:dyDescent="0.25">
      <c r="A5781" t="s">
        <v>14007</v>
      </c>
      <c r="B5781" t="s">
        <v>18</v>
      </c>
      <c r="C5781" t="s">
        <v>30</v>
      </c>
      <c r="D5781" t="s">
        <v>48</v>
      </c>
      <c r="E5781" t="s">
        <v>14008</v>
      </c>
      <c r="F5781" s="1">
        <v>45144.415277777778</v>
      </c>
      <c r="G5781" s="1">
        <v>45149.711111111108</v>
      </c>
      <c r="H5781" t="s">
        <v>4095</v>
      </c>
      <c r="I5781" t="s">
        <v>34</v>
      </c>
      <c r="J5781" s="2">
        <v>999</v>
      </c>
      <c r="K5781" t="s">
        <v>10741</v>
      </c>
      <c r="L5781" t="s">
        <v>90</v>
      </c>
      <c r="M5781" t="s">
        <v>26</v>
      </c>
      <c r="N5781" t="s">
        <v>27</v>
      </c>
      <c r="O5781" t="s">
        <v>91</v>
      </c>
      <c r="P5781">
        <v>5</v>
      </c>
      <c r="Q5781">
        <v>5</v>
      </c>
    </row>
    <row r="5782" spans="1:17" x14ac:dyDescent="0.25">
      <c r="A5782" t="s">
        <v>14009</v>
      </c>
      <c r="B5782" t="s">
        <v>18</v>
      </c>
      <c r="C5782" t="s">
        <v>30</v>
      </c>
      <c r="D5782" t="s">
        <v>136</v>
      </c>
      <c r="E5782" t="s">
        <v>14010</v>
      </c>
      <c r="F5782" s="1">
        <v>45137.76458333333</v>
      </c>
      <c r="G5782" s="1">
        <v>45149.871527777781</v>
      </c>
      <c r="H5782" t="s">
        <v>1085</v>
      </c>
      <c r="I5782" t="s">
        <v>105</v>
      </c>
      <c r="J5782" s="2">
        <v>308</v>
      </c>
      <c r="K5782" t="s">
        <v>813</v>
      </c>
      <c r="L5782" t="s">
        <v>647</v>
      </c>
      <c r="M5782" t="s">
        <v>68</v>
      </c>
      <c r="N5782" t="s">
        <v>45</v>
      </c>
      <c r="O5782" t="s">
        <v>91</v>
      </c>
      <c r="P5782">
        <v>5</v>
      </c>
      <c r="Q5782">
        <v>12</v>
      </c>
    </row>
    <row r="5783" spans="1:17" x14ac:dyDescent="0.25">
      <c r="A5783" t="s">
        <v>14011</v>
      </c>
      <c r="B5783" t="s">
        <v>18</v>
      </c>
      <c r="C5783" t="s">
        <v>30</v>
      </c>
      <c r="D5783" t="s">
        <v>48</v>
      </c>
      <c r="E5783" t="s">
        <v>14012</v>
      </c>
      <c r="F5783" s="1">
        <v>45141.056250000001</v>
      </c>
      <c r="G5783" s="1">
        <v>45151.606249999997</v>
      </c>
      <c r="H5783" t="s">
        <v>14013</v>
      </c>
      <c r="I5783" t="s">
        <v>128</v>
      </c>
      <c r="J5783" s="2">
        <v>267</v>
      </c>
      <c r="K5783" t="s">
        <v>7785</v>
      </c>
      <c r="L5783" t="s">
        <v>90</v>
      </c>
      <c r="M5783" t="s">
        <v>37</v>
      </c>
      <c r="N5783" t="s">
        <v>27</v>
      </c>
      <c r="O5783" t="s">
        <v>91</v>
      </c>
      <c r="P5783">
        <v>5</v>
      </c>
      <c r="Q5783">
        <v>10</v>
      </c>
    </row>
    <row r="5784" spans="1:17" x14ac:dyDescent="0.25">
      <c r="A5784" t="s">
        <v>14014</v>
      </c>
      <c r="B5784" t="s">
        <v>152</v>
      </c>
      <c r="C5784" t="s">
        <v>109</v>
      </c>
      <c r="D5784" t="s">
        <v>153</v>
      </c>
      <c r="E5784" t="s">
        <v>14015</v>
      </c>
      <c r="F5784" s="1">
        <v>45147.501388888886</v>
      </c>
      <c r="G5784" s="1">
        <v>45149.663888888892</v>
      </c>
      <c r="H5784" t="s">
        <v>331</v>
      </c>
      <c r="I5784" t="s">
        <v>57</v>
      </c>
      <c r="J5784" s="2">
        <v>12999</v>
      </c>
      <c r="K5784" t="s">
        <v>8545</v>
      </c>
      <c r="L5784" t="s">
        <v>140</v>
      </c>
      <c r="M5784" t="s">
        <v>26</v>
      </c>
      <c r="N5784" t="s">
        <v>38</v>
      </c>
      <c r="O5784" t="s">
        <v>46</v>
      </c>
      <c r="P5784">
        <v>5</v>
      </c>
      <c r="Q5784">
        <v>2</v>
      </c>
    </row>
    <row r="5785" spans="1:17" x14ac:dyDescent="0.25">
      <c r="A5785" t="s">
        <v>14016</v>
      </c>
      <c r="B5785" t="s">
        <v>18</v>
      </c>
      <c r="C5785" t="s">
        <v>120</v>
      </c>
      <c r="D5785" t="s">
        <v>121</v>
      </c>
      <c r="E5785" t="s">
        <v>14017</v>
      </c>
      <c r="F5785" s="1">
        <v>45146.878472222219</v>
      </c>
      <c r="G5785" s="1">
        <v>45149.777083333334</v>
      </c>
      <c r="H5785" t="s">
        <v>743</v>
      </c>
      <c r="I5785" t="s">
        <v>128</v>
      </c>
      <c r="J5785" s="2">
        <v>665</v>
      </c>
      <c r="K5785" t="s">
        <v>1251</v>
      </c>
      <c r="L5785" t="s">
        <v>80</v>
      </c>
      <c r="M5785" t="s">
        <v>26</v>
      </c>
      <c r="N5785" t="s">
        <v>168</v>
      </c>
      <c r="O5785" t="s">
        <v>46</v>
      </c>
      <c r="P5785">
        <v>5</v>
      </c>
      <c r="Q5785">
        <v>2</v>
      </c>
    </row>
    <row r="5786" spans="1:17" x14ac:dyDescent="0.25">
      <c r="A5786" t="s">
        <v>14018</v>
      </c>
      <c r="B5786" t="s">
        <v>18</v>
      </c>
      <c r="C5786" t="s">
        <v>30</v>
      </c>
      <c r="D5786" t="s">
        <v>136</v>
      </c>
      <c r="E5786" t="s">
        <v>14019</v>
      </c>
      <c r="F5786" s="1">
        <v>45142.821527777778</v>
      </c>
      <c r="G5786" s="1">
        <v>45149.856944444444</v>
      </c>
      <c r="H5786" t="s">
        <v>3825</v>
      </c>
      <c r="I5786" t="s">
        <v>34</v>
      </c>
      <c r="J5786" s="2">
        <v>2299</v>
      </c>
      <c r="K5786" t="s">
        <v>262</v>
      </c>
      <c r="L5786" t="s">
        <v>52</v>
      </c>
      <c r="M5786" t="s">
        <v>37</v>
      </c>
      <c r="N5786" t="s">
        <v>168</v>
      </c>
      <c r="O5786" t="s">
        <v>46</v>
      </c>
      <c r="P5786">
        <v>5</v>
      </c>
      <c r="Q5786">
        <v>7</v>
      </c>
    </row>
    <row r="5787" spans="1:17" x14ac:dyDescent="0.25">
      <c r="A5787" t="s">
        <v>14020</v>
      </c>
      <c r="B5787" t="s">
        <v>18</v>
      </c>
      <c r="C5787" t="s">
        <v>30</v>
      </c>
      <c r="D5787" t="s">
        <v>131</v>
      </c>
      <c r="E5787" t="s">
        <v>14021</v>
      </c>
      <c r="F5787" s="1">
        <v>45132.007638888892</v>
      </c>
      <c r="G5787" s="1">
        <v>45150.029166666667</v>
      </c>
      <c r="H5787" t="s">
        <v>11773</v>
      </c>
      <c r="I5787" t="s">
        <v>23</v>
      </c>
      <c r="J5787" s="2">
        <v>1799</v>
      </c>
      <c r="K5787" t="s">
        <v>6022</v>
      </c>
      <c r="L5787" t="s">
        <v>67</v>
      </c>
      <c r="M5787" t="s">
        <v>68</v>
      </c>
      <c r="N5787" t="s">
        <v>27</v>
      </c>
      <c r="O5787" t="s">
        <v>39</v>
      </c>
      <c r="P5787">
        <v>4</v>
      </c>
      <c r="Q5787">
        <v>18</v>
      </c>
    </row>
    <row r="5788" spans="1:17" x14ac:dyDescent="0.25">
      <c r="A5788" t="s">
        <v>14022</v>
      </c>
      <c r="B5788" t="s">
        <v>18</v>
      </c>
      <c r="C5788" t="s">
        <v>109</v>
      </c>
      <c r="D5788" t="s">
        <v>153</v>
      </c>
      <c r="E5788" t="s">
        <v>14023</v>
      </c>
      <c r="F5788" s="1">
        <v>45145.943055555559</v>
      </c>
      <c r="G5788" s="1">
        <v>45149.642361111109</v>
      </c>
      <c r="H5788" t="s">
        <v>183</v>
      </c>
      <c r="I5788" t="s">
        <v>34</v>
      </c>
      <c r="J5788" s="2">
        <v>1599</v>
      </c>
      <c r="K5788" t="s">
        <v>3980</v>
      </c>
      <c r="L5788" t="s">
        <v>101</v>
      </c>
      <c r="M5788" t="s">
        <v>68</v>
      </c>
      <c r="N5788" t="s">
        <v>27</v>
      </c>
      <c r="O5788" t="s">
        <v>91</v>
      </c>
      <c r="P5788">
        <v>2</v>
      </c>
      <c r="Q5788">
        <v>3</v>
      </c>
    </row>
    <row r="5789" spans="1:17" x14ac:dyDescent="0.25">
      <c r="A5789" t="s">
        <v>14024</v>
      </c>
      <c r="B5789" t="s">
        <v>18</v>
      </c>
      <c r="C5789" t="s">
        <v>19</v>
      </c>
      <c r="D5789" t="s">
        <v>54</v>
      </c>
      <c r="E5789" t="s">
        <v>14025</v>
      </c>
      <c r="F5789" s="1">
        <v>45144.443749999999</v>
      </c>
      <c r="G5789" s="1">
        <v>45150.379861111112</v>
      </c>
      <c r="H5789" t="s">
        <v>161</v>
      </c>
      <c r="I5789" t="s">
        <v>23</v>
      </c>
      <c r="J5789" s="2">
        <v>689</v>
      </c>
      <c r="K5789" t="s">
        <v>10253</v>
      </c>
      <c r="L5789" t="s">
        <v>601</v>
      </c>
      <c r="M5789" t="s">
        <v>60</v>
      </c>
      <c r="N5789" t="s">
        <v>61</v>
      </c>
      <c r="O5789" t="s">
        <v>39</v>
      </c>
      <c r="P5789">
        <v>1</v>
      </c>
      <c r="Q5789">
        <v>5</v>
      </c>
    </row>
    <row r="5790" spans="1:17" x14ac:dyDescent="0.25">
      <c r="A5790" t="s">
        <v>14026</v>
      </c>
      <c r="B5790" t="s">
        <v>18</v>
      </c>
      <c r="C5790" t="s">
        <v>19</v>
      </c>
      <c r="D5790" t="s">
        <v>41</v>
      </c>
      <c r="E5790" t="s">
        <v>14027</v>
      </c>
      <c r="F5790" s="1">
        <v>45142.915972222225</v>
      </c>
      <c r="G5790" s="1">
        <v>45149.794444444444</v>
      </c>
      <c r="H5790" t="s">
        <v>10989</v>
      </c>
      <c r="I5790" t="s">
        <v>57</v>
      </c>
      <c r="J5790" s="2">
        <v>31999</v>
      </c>
      <c r="K5790" t="s">
        <v>2201</v>
      </c>
      <c r="L5790" t="s">
        <v>647</v>
      </c>
      <c r="M5790" t="s">
        <v>68</v>
      </c>
      <c r="N5790" t="s">
        <v>45</v>
      </c>
      <c r="O5790" t="s">
        <v>46</v>
      </c>
      <c r="P5790">
        <v>1</v>
      </c>
      <c r="Q5790">
        <v>6</v>
      </c>
    </row>
    <row r="5791" spans="1:17" x14ac:dyDescent="0.25">
      <c r="A5791" s="3" t="s">
        <v>14028</v>
      </c>
      <c r="B5791" t="s">
        <v>18</v>
      </c>
      <c r="C5791" t="s">
        <v>30</v>
      </c>
      <c r="D5791" t="s">
        <v>136</v>
      </c>
      <c r="E5791" t="s">
        <v>14029</v>
      </c>
      <c r="F5791" s="1">
        <v>45144.700694444444</v>
      </c>
      <c r="G5791" s="1">
        <v>45149.712500000001</v>
      </c>
      <c r="H5791" t="s">
        <v>960</v>
      </c>
      <c r="I5791" t="s">
        <v>34</v>
      </c>
      <c r="J5791" s="2">
        <v>205</v>
      </c>
      <c r="K5791" t="s">
        <v>9473</v>
      </c>
      <c r="L5791" t="s">
        <v>150</v>
      </c>
      <c r="M5791" t="s">
        <v>37</v>
      </c>
      <c r="N5791" t="s">
        <v>168</v>
      </c>
      <c r="O5791" t="s">
        <v>46</v>
      </c>
      <c r="P5791">
        <v>5</v>
      </c>
      <c r="Q5791">
        <v>5</v>
      </c>
    </row>
    <row r="5792" spans="1:17" x14ac:dyDescent="0.25">
      <c r="A5792" t="s">
        <v>14030</v>
      </c>
      <c r="B5792" t="s">
        <v>18</v>
      </c>
      <c r="C5792" t="s">
        <v>30</v>
      </c>
      <c r="D5792" t="s">
        <v>48</v>
      </c>
      <c r="E5792" t="s">
        <v>14031</v>
      </c>
      <c r="F5792" s="1">
        <v>45142.928472222222</v>
      </c>
      <c r="G5792" s="1">
        <v>45149.80972222222</v>
      </c>
      <c r="H5792" t="s">
        <v>3708</v>
      </c>
      <c r="I5792" t="s">
        <v>23</v>
      </c>
      <c r="J5792" s="2">
        <v>746</v>
      </c>
      <c r="K5792" t="s">
        <v>650</v>
      </c>
      <c r="L5792" t="s">
        <v>101</v>
      </c>
      <c r="M5792" t="s">
        <v>37</v>
      </c>
      <c r="N5792" t="s">
        <v>27</v>
      </c>
      <c r="O5792" t="s">
        <v>46</v>
      </c>
      <c r="P5792">
        <v>5</v>
      </c>
      <c r="Q5792">
        <v>6</v>
      </c>
    </row>
    <row r="5793" spans="1:17" x14ac:dyDescent="0.25">
      <c r="A5793" t="s">
        <v>14032</v>
      </c>
      <c r="B5793" t="s">
        <v>18</v>
      </c>
      <c r="C5793" t="s">
        <v>19</v>
      </c>
      <c r="D5793" t="s">
        <v>493</v>
      </c>
      <c r="E5793" t="s">
        <v>14033</v>
      </c>
      <c r="F5793" s="1">
        <v>45139.009027777778</v>
      </c>
      <c r="G5793" s="1">
        <v>45150.685416666667</v>
      </c>
      <c r="H5793" t="s">
        <v>14034</v>
      </c>
      <c r="I5793" t="s">
        <v>65</v>
      </c>
      <c r="J5793" s="2">
        <v>4299</v>
      </c>
      <c r="K5793" t="s">
        <v>2415</v>
      </c>
      <c r="L5793" t="s">
        <v>150</v>
      </c>
      <c r="M5793" t="s">
        <v>68</v>
      </c>
      <c r="N5793" t="s">
        <v>27</v>
      </c>
      <c r="O5793" t="s">
        <v>91</v>
      </c>
      <c r="P5793">
        <v>5</v>
      </c>
      <c r="Q5793">
        <v>11</v>
      </c>
    </row>
    <row r="5794" spans="1:17" x14ac:dyDescent="0.25">
      <c r="A5794" t="s">
        <v>14035</v>
      </c>
      <c r="B5794" t="s">
        <v>18</v>
      </c>
      <c r="C5794" t="s">
        <v>30</v>
      </c>
      <c r="D5794" t="s">
        <v>48</v>
      </c>
      <c r="E5794" t="s">
        <v>14036</v>
      </c>
      <c r="F5794" s="1">
        <v>45139.573611111111</v>
      </c>
      <c r="G5794" s="1">
        <v>45149.633333333331</v>
      </c>
      <c r="H5794" t="s">
        <v>613</v>
      </c>
      <c r="I5794" t="s">
        <v>23</v>
      </c>
      <c r="J5794" s="2">
        <v>279</v>
      </c>
      <c r="K5794" t="s">
        <v>1677</v>
      </c>
      <c r="L5794" t="s">
        <v>145</v>
      </c>
      <c r="M5794" t="s">
        <v>37</v>
      </c>
      <c r="N5794" t="s">
        <v>27</v>
      </c>
      <c r="O5794" t="s">
        <v>91</v>
      </c>
      <c r="P5794">
        <v>5</v>
      </c>
      <c r="Q5794">
        <v>10</v>
      </c>
    </row>
    <row r="5795" spans="1:17" x14ac:dyDescent="0.25">
      <c r="A5795" t="s">
        <v>14037</v>
      </c>
      <c r="B5795" t="s">
        <v>152</v>
      </c>
      <c r="C5795" t="s">
        <v>196</v>
      </c>
      <c r="D5795" t="s">
        <v>197</v>
      </c>
      <c r="E5795" t="s">
        <v>14038</v>
      </c>
      <c r="F5795" s="1">
        <v>45135.65625</v>
      </c>
      <c r="G5795" s="1">
        <v>45151.36041666667</v>
      </c>
      <c r="H5795" t="s">
        <v>809</v>
      </c>
      <c r="I5795" t="s">
        <v>23</v>
      </c>
      <c r="J5795" s="2">
        <v>359</v>
      </c>
      <c r="K5795" t="s">
        <v>1995</v>
      </c>
      <c r="L5795" t="s">
        <v>52</v>
      </c>
      <c r="M5795" t="s">
        <v>37</v>
      </c>
      <c r="N5795" t="s">
        <v>45</v>
      </c>
      <c r="O5795" t="s">
        <v>39</v>
      </c>
      <c r="P5795">
        <v>4</v>
      </c>
      <c r="Q5795">
        <v>15</v>
      </c>
    </row>
    <row r="5796" spans="1:17" x14ac:dyDescent="0.25">
      <c r="A5796" t="s">
        <v>14039</v>
      </c>
      <c r="B5796" t="s">
        <v>18</v>
      </c>
      <c r="C5796" t="s">
        <v>19</v>
      </c>
      <c r="D5796" t="s">
        <v>20</v>
      </c>
      <c r="E5796" t="s">
        <v>14040</v>
      </c>
      <c r="F5796" s="1">
        <v>45136.298611111109</v>
      </c>
      <c r="G5796" s="1">
        <v>45149.490972222222</v>
      </c>
      <c r="H5796" t="s">
        <v>14041</v>
      </c>
      <c r="I5796" t="s">
        <v>65</v>
      </c>
      <c r="J5796" s="2">
        <v>1055</v>
      </c>
      <c r="K5796" t="s">
        <v>1109</v>
      </c>
      <c r="L5796" t="s">
        <v>52</v>
      </c>
      <c r="M5796" t="s">
        <v>37</v>
      </c>
      <c r="N5796" t="s">
        <v>45</v>
      </c>
      <c r="O5796" t="s">
        <v>39</v>
      </c>
      <c r="P5796">
        <v>5</v>
      </c>
      <c r="Q5796">
        <v>13</v>
      </c>
    </row>
    <row r="5797" spans="1:17" x14ac:dyDescent="0.25">
      <c r="A5797" t="s">
        <v>14042</v>
      </c>
      <c r="B5797" t="s">
        <v>18</v>
      </c>
      <c r="C5797" t="s">
        <v>196</v>
      </c>
      <c r="D5797" t="s">
        <v>197</v>
      </c>
      <c r="E5797" t="s">
        <v>14043</v>
      </c>
      <c r="F5797" s="1">
        <v>45141.925000000003</v>
      </c>
      <c r="G5797" s="1">
        <v>45149.698611111111</v>
      </c>
      <c r="H5797" t="s">
        <v>719</v>
      </c>
      <c r="I5797" t="s">
        <v>128</v>
      </c>
      <c r="J5797" s="2">
        <v>28</v>
      </c>
      <c r="K5797" t="s">
        <v>1033</v>
      </c>
      <c r="L5797" t="s">
        <v>150</v>
      </c>
      <c r="M5797" t="s">
        <v>68</v>
      </c>
      <c r="N5797" t="s">
        <v>27</v>
      </c>
      <c r="O5797" t="s">
        <v>91</v>
      </c>
      <c r="P5797">
        <v>1</v>
      </c>
      <c r="Q5797">
        <v>7</v>
      </c>
    </row>
    <row r="5798" spans="1:17" x14ac:dyDescent="0.25">
      <c r="A5798" t="s">
        <v>14044</v>
      </c>
      <c r="B5798" t="s">
        <v>152</v>
      </c>
      <c r="C5798" t="s">
        <v>30</v>
      </c>
      <c r="D5798" t="s">
        <v>136</v>
      </c>
      <c r="E5798" t="s">
        <v>14045</v>
      </c>
      <c r="F5798" s="1">
        <v>45143.669444444444</v>
      </c>
      <c r="G5798" s="1">
        <v>45151.845138888886</v>
      </c>
      <c r="H5798" t="s">
        <v>2637</v>
      </c>
      <c r="I5798" t="s">
        <v>34</v>
      </c>
      <c r="J5798" s="2">
        <v>899</v>
      </c>
      <c r="K5798" t="s">
        <v>549</v>
      </c>
      <c r="L5798" t="s">
        <v>246</v>
      </c>
      <c r="M5798" t="s">
        <v>68</v>
      </c>
      <c r="N5798" t="s">
        <v>27</v>
      </c>
      <c r="O5798" t="s">
        <v>39</v>
      </c>
      <c r="P5798">
        <v>5</v>
      </c>
      <c r="Q5798">
        <v>8</v>
      </c>
    </row>
    <row r="5799" spans="1:17" x14ac:dyDescent="0.25">
      <c r="A5799" t="s">
        <v>14046</v>
      </c>
      <c r="B5799" t="s">
        <v>18</v>
      </c>
      <c r="C5799" t="s">
        <v>30</v>
      </c>
      <c r="D5799" t="s">
        <v>31</v>
      </c>
      <c r="E5799" t="s">
        <v>14047</v>
      </c>
      <c r="F5799" s="1">
        <v>45031.544444444444</v>
      </c>
      <c r="G5799" s="1">
        <v>45149.39166666667</v>
      </c>
      <c r="H5799" t="s">
        <v>14048</v>
      </c>
      <c r="I5799" t="s">
        <v>57</v>
      </c>
      <c r="J5799" s="2">
        <v>1949</v>
      </c>
      <c r="K5799" t="s">
        <v>1118</v>
      </c>
      <c r="L5799" t="s">
        <v>59</v>
      </c>
      <c r="M5799" t="s">
        <v>60</v>
      </c>
      <c r="N5799" t="s">
        <v>61</v>
      </c>
      <c r="O5799" t="s">
        <v>39</v>
      </c>
      <c r="P5799">
        <v>5</v>
      </c>
      <c r="Q5799">
        <v>117</v>
      </c>
    </row>
    <row r="5800" spans="1:17" x14ac:dyDescent="0.25">
      <c r="A5800" t="s">
        <v>14049</v>
      </c>
      <c r="B5800" t="s">
        <v>18</v>
      </c>
      <c r="C5800" t="s">
        <v>30</v>
      </c>
      <c r="D5800" t="s">
        <v>136</v>
      </c>
      <c r="E5800" t="s">
        <v>14050</v>
      </c>
      <c r="F5800" s="1">
        <v>45143.865277777775</v>
      </c>
      <c r="G5800" s="1">
        <v>45151.904166666667</v>
      </c>
      <c r="H5800" t="s">
        <v>397</v>
      </c>
      <c r="I5800" t="s">
        <v>23</v>
      </c>
      <c r="J5800" s="2">
        <v>472</v>
      </c>
      <c r="K5800" t="s">
        <v>3397</v>
      </c>
      <c r="L5800" t="s">
        <v>101</v>
      </c>
      <c r="M5800" t="s">
        <v>37</v>
      </c>
      <c r="N5800" t="s">
        <v>45</v>
      </c>
      <c r="O5800" t="s">
        <v>46</v>
      </c>
      <c r="P5800">
        <v>5</v>
      </c>
      <c r="Q5800">
        <v>8</v>
      </c>
    </row>
    <row r="5801" spans="1:17" x14ac:dyDescent="0.25">
      <c r="A5801" t="s">
        <v>14051</v>
      </c>
      <c r="B5801" t="s">
        <v>18</v>
      </c>
      <c r="C5801" t="s">
        <v>19</v>
      </c>
      <c r="D5801" t="s">
        <v>20</v>
      </c>
      <c r="E5801" t="s">
        <v>14052</v>
      </c>
      <c r="F5801" s="1">
        <v>45145.394444444442</v>
      </c>
      <c r="G5801" s="1">
        <v>45149.02847222222</v>
      </c>
      <c r="H5801" t="s">
        <v>3590</v>
      </c>
      <c r="I5801" t="s">
        <v>128</v>
      </c>
      <c r="J5801" s="2">
        <v>187</v>
      </c>
      <c r="K5801" t="s">
        <v>1293</v>
      </c>
      <c r="L5801" t="s">
        <v>150</v>
      </c>
      <c r="M5801" t="s">
        <v>37</v>
      </c>
      <c r="N5801" t="s">
        <v>45</v>
      </c>
      <c r="O5801" t="s">
        <v>46</v>
      </c>
      <c r="P5801">
        <v>5</v>
      </c>
      <c r="Q5801">
        <v>3</v>
      </c>
    </row>
    <row r="5802" spans="1:17" x14ac:dyDescent="0.25">
      <c r="A5802" t="s">
        <v>14053</v>
      </c>
      <c r="B5802" t="s">
        <v>214</v>
      </c>
      <c r="C5802" t="s">
        <v>120</v>
      </c>
      <c r="D5802" t="s">
        <v>121</v>
      </c>
      <c r="E5802" t="s">
        <v>14054</v>
      </c>
      <c r="F5802" s="1">
        <v>45147.874305555553</v>
      </c>
      <c r="G5802" s="1">
        <v>45151.730555555558</v>
      </c>
      <c r="H5802" t="s">
        <v>285</v>
      </c>
      <c r="I5802" t="s">
        <v>34</v>
      </c>
      <c r="J5802" s="2">
        <v>298</v>
      </c>
      <c r="K5802" t="s">
        <v>1230</v>
      </c>
      <c r="L5802" t="s">
        <v>145</v>
      </c>
      <c r="M5802" t="s">
        <v>60</v>
      </c>
      <c r="N5802" t="s">
        <v>61</v>
      </c>
      <c r="O5802" t="s">
        <v>46</v>
      </c>
      <c r="P5802">
        <v>1</v>
      </c>
      <c r="Q5802">
        <v>3</v>
      </c>
    </row>
    <row r="5803" spans="1:17" x14ac:dyDescent="0.25">
      <c r="A5803" t="s">
        <v>14055</v>
      </c>
      <c r="B5803" t="s">
        <v>18</v>
      </c>
      <c r="C5803" t="s">
        <v>30</v>
      </c>
      <c r="D5803" t="s">
        <v>70</v>
      </c>
      <c r="E5803" t="s">
        <v>14056</v>
      </c>
      <c r="F5803" s="1">
        <v>45146.802777777775</v>
      </c>
      <c r="G5803" s="1">
        <v>45150.836111111108</v>
      </c>
      <c r="H5803" t="s">
        <v>2033</v>
      </c>
      <c r="I5803" t="s">
        <v>105</v>
      </c>
      <c r="J5803" s="2">
        <v>306</v>
      </c>
      <c r="K5803" t="s">
        <v>1626</v>
      </c>
      <c r="L5803" t="s">
        <v>150</v>
      </c>
      <c r="M5803" t="s">
        <v>68</v>
      </c>
      <c r="N5803" t="s">
        <v>27</v>
      </c>
      <c r="O5803" t="s">
        <v>459</v>
      </c>
      <c r="P5803">
        <v>5</v>
      </c>
      <c r="Q5803">
        <v>4</v>
      </c>
    </row>
    <row r="5804" spans="1:17" x14ac:dyDescent="0.25">
      <c r="A5804" t="s">
        <v>14057</v>
      </c>
      <c r="B5804" t="s">
        <v>152</v>
      </c>
      <c r="C5804" t="s">
        <v>30</v>
      </c>
      <c r="D5804" t="s">
        <v>48</v>
      </c>
      <c r="E5804" t="s">
        <v>14058</v>
      </c>
      <c r="F5804" s="1">
        <v>45137.915277777778</v>
      </c>
      <c r="G5804" s="1">
        <v>45150.026388888888</v>
      </c>
      <c r="H5804" t="s">
        <v>397</v>
      </c>
      <c r="I5804" t="s">
        <v>34</v>
      </c>
      <c r="J5804" s="2">
        <v>798</v>
      </c>
      <c r="K5804" t="s">
        <v>2028</v>
      </c>
      <c r="L5804" t="s">
        <v>321</v>
      </c>
      <c r="M5804" t="s">
        <v>68</v>
      </c>
      <c r="N5804" t="s">
        <v>27</v>
      </c>
      <c r="O5804" t="s">
        <v>46</v>
      </c>
      <c r="P5804">
        <v>5</v>
      </c>
      <c r="Q5804">
        <v>12</v>
      </c>
    </row>
    <row r="5805" spans="1:17" x14ac:dyDescent="0.25">
      <c r="A5805" t="s">
        <v>14059</v>
      </c>
      <c r="B5805" t="s">
        <v>214</v>
      </c>
      <c r="C5805" t="s">
        <v>19</v>
      </c>
      <c r="D5805" t="s">
        <v>20</v>
      </c>
      <c r="E5805" t="s">
        <v>14060</v>
      </c>
      <c r="F5805" s="1">
        <v>45109.508333333331</v>
      </c>
      <c r="G5805" s="1">
        <v>45150.705555555556</v>
      </c>
      <c r="H5805" t="s">
        <v>7486</v>
      </c>
      <c r="I5805" t="s">
        <v>128</v>
      </c>
      <c r="J5805" s="2">
        <v>33</v>
      </c>
      <c r="K5805" t="s">
        <v>245</v>
      </c>
      <c r="L5805" t="s">
        <v>246</v>
      </c>
      <c r="M5805" t="s">
        <v>68</v>
      </c>
      <c r="N5805" t="s">
        <v>45</v>
      </c>
      <c r="O5805" t="s">
        <v>46</v>
      </c>
      <c r="P5805">
        <v>5</v>
      </c>
      <c r="Q5805">
        <v>41</v>
      </c>
    </row>
    <row r="5806" spans="1:17" x14ac:dyDescent="0.25">
      <c r="A5806" t="s">
        <v>14061</v>
      </c>
      <c r="B5806" t="s">
        <v>18</v>
      </c>
      <c r="C5806" t="s">
        <v>19</v>
      </c>
      <c r="D5806" t="s">
        <v>20</v>
      </c>
      <c r="E5806" t="s">
        <v>14062</v>
      </c>
      <c r="F5806" s="1">
        <v>45143.679166666669</v>
      </c>
      <c r="G5806" s="1">
        <v>45150.8</v>
      </c>
      <c r="H5806" t="s">
        <v>397</v>
      </c>
      <c r="I5806" t="s">
        <v>105</v>
      </c>
      <c r="J5806" s="2">
        <v>629</v>
      </c>
      <c r="K5806" t="s">
        <v>6402</v>
      </c>
      <c r="L5806" t="s">
        <v>491</v>
      </c>
      <c r="M5806" t="s">
        <v>26</v>
      </c>
      <c r="N5806" t="s">
        <v>27</v>
      </c>
      <c r="O5806" t="s">
        <v>28</v>
      </c>
      <c r="P5806">
        <v>5</v>
      </c>
      <c r="Q5806">
        <v>7</v>
      </c>
    </row>
    <row r="5807" spans="1:17" x14ac:dyDescent="0.25">
      <c r="A5807" t="s">
        <v>14063</v>
      </c>
      <c r="B5807" t="s">
        <v>18</v>
      </c>
      <c r="C5807" t="s">
        <v>19</v>
      </c>
      <c r="D5807" t="s">
        <v>1824</v>
      </c>
      <c r="E5807" t="s">
        <v>14064</v>
      </c>
      <c r="F5807" s="1">
        <v>45137.902083333334</v>
      </c>
      <c r="G5807" s="1">
        <v>45149.527083333334</v>
      </c>
      <c r="H5807" t="s">
        <v>311</v>
      </c>
      <c r="I5807" t="s">
        <v>57</v>
      </c>
      <c r="J5807" s="2">
        <v>99</v>
      </c>
      <c r="K5807" t="s">
        <v>2415</v>
      </c>
      <c r="L5807" t="s">
        <v>150</v>
      </c>
      <c r="M5807" t="s">
        <v>68</v>
      </c>
      <c r="N5807" t="s">
        <v>27</v>
      </c>
      <c r="O5807" t="s">
        <v>91</v>
      </c>
      <c r="P5807">
        <v>3</v>
      </c>
      <c r="Q5807">
        <v>11</v>
      </c>
    </row>
    <row r="5808" spans="1:17" x14ac:dyDescent="0.25">
      <c r="A5808" t="s">
        <v>14065</v>
      </c>
      <c r="B5808" t="s">
        <v>18</v>
      </c>
      <c r="C5808" t="s">
        <v>30</v>
      </c>
      <c r="D5808" t="s">
        <v>48</v>
      </c>
      <c r="E5808" t="s">
        <v>14066</v>
      </c>
      <c r="F5808" s="1">
        <v>45142.751388888886</v>
      </c>
      <c r="G5808" s="1">
        <v>45149.65</v>
      </c>
      <c r="H5808" t="s">
        <v>531</v>
      </c>
      <c r="I5808" t="s">
        <v>34</v>
      </c>
      <c r="J5808" s="2">
        <v>299</v>
      </c>
      <c r="K5808" t="s">
        <v>4294</v>
      </c>
      <c r="L5808" t="s">
        <v>250</v>
      </c>
      <c r="M5808" t="s">
        <v>37</v>
      </c>
      <c r="N5808" t="s">
        <v>27</v>
      </c>
      <c r="O5808" t="s">
        <v>39</v>
      </c>
      <c r="P5808">
        <v>5</v>
      </c>
      <c r="Q5808">
        <v>6</v>
      </c>
    </row>
    <row r="5809" spans="1:17" x14ac:dyDescent="0.25">
      <c r="A5809" t="s">
        <v>14067</v>
      </c>
      <c r="B5809" t="s">
        <v>18</v>
      </c>
      <c r="C5809" t="s">
        <v>30</v>
      </c>
      <c r="D5809" t="s">
        <v>136</v>
      </c>
      <c r="E5809" t="s">
        <v>14068</v>
      </c>
      <c r="F5809" s="1">
        <v>45144.585416666669</v>
      </c>
      <c r="G5809" s="1">
        <v>45151.770138888889</v>
      </c>
      <c r="H5809" t="s">
        <v>161</v>
      </c>
      <c r="I5809" t="s">
        <v>34</v>
      </c>
      <c r="J5809" s="2">
        <v>999</v>
      </c>
      <c r="K5809" t="s">
        <v>1613</v>
      </c>
      <c r="L5809" t="s">
        <v>101</v>
      </c>
      <c r="M5809" t="s">
        <v>37</v>
      </c>
      <c r="N5809" t="s">
        <v>27</v>
      </c>
      <c r="O5809" t="s">
        <v>46</v>
      </c>
      <c r="P5809">
        <v>5</v>
      </c>
      <c r="Q5809">
        <v>7</v>
      </c>
    </row>
    <row r="5810" spans="1:17" x14ac:dyDescent="0.25">
      <c r="A5810" t="s">
        <v>14069</v>
      </c>
      <c r="B5810" t="s">
        <v>18</v>
      </c>
      <c r="C5810" t="s">
        <v>19</v>
      </c>
      <c r="D5810" t="s">
        <v>20</v>
      </c>
      <c r="E5810" t="s">
        <v>14070</v>
      </c>
      <c r="F5810" s="1">
        <v>45148.738888888889</v>
      </c>
      <c r="G5810" s="1">
        <v>45149.73333333333</v>
      </c>
      <c r="H5810" t="s">
        <v>285</v>
      </c>
      <c r="I5810" t="s">
        <v>34</v>
      </c>
      <c r="J5810" s="2">
        <v>1499</v>
      </c>
      <c r="K5810" t="s">
        <v>2898</v>
      </c>
      <c r="L5810" t="s">
        <v>321</v>
      </c>
      <c r="M5810" t="s">
        <v>60</v>
      </c>
      <c r="N5810" t="s">
        <v>61</v>
      </c>
      <c r="O5810" t="s">
        <v>46</v>
      </c>
      <c r="P5810">
        <v>1</v>
      </c>
      <c r="Q5810">
        <v>0</v>
      </c>
    </row>
    <row r="5811" spans="1:17" x14ac:dyDescent="0.25">
      <c r="A5811" t="s">
        <v>14071</v>
      </c>
      <c r="B5811" t="s">
        <v>18</v>
      </c>
      <c r="C5811" t="s">
        <v>19</v>
      </c>
      <c r="D5811" t="s">
        <v>20</v>
      </c>
      <c r="E5811" t="s">
        <v>14072</v>
      </c>
      <c r="F5811" s="1">
        <v>45142.981249999997</v>
      </c>
      <c r="G5811" s="1">
        <v>45150.069444444445</v>
      </c>
      <c r="H5811" t="s">
        <v>175</v>
      </c>
      <c r="I5811" t="s">
        <v>128</v>
      </c>
      <c r="J5811" s="2">
        <v>674</v>
      </c>
      <c r="K5811" t="s">
        <v>3514</v>
      </c>
      <c r="L5811" t="s">
        <v>150</v>
      </c>
      <c r="M5811" t="s">
        <v>68</v>
      </c>
      <c r="N5811" t="s">
        <v>168</v>
      </c>
      <c r="O5811" t="s">
        <v>39</v>
      </c>
      <c r="P5811">
        <v>1</v>
      </c>
      <c r="Q5811">
        <v>7</v>
      </c>
    </row>
    <row r="5812" spans="1:17" x14ac:dyDescent="0.25">
      <c r="A5812" t="s">
        <v>14073</v>
      </c>
      <c r="B5812" t="s">
        <v>18</v>
      </c>
      <c r="C5812" t="s">
        <v>30</v>
      </c>
      <c r="D5812" t="s">
        <v>131</v>
      </c>
      <c r="E5812" t="s">
        <v>14074</v>
      </c>
      <c r="F5812" s="1">
        <v>45142.664583333331</v>
      </c>
      <c r="G5812" s="1">
        <v>45150.468055555553</v>
      </c>
      <c r="H5812" t="s">
        <v>14075</v>
      </c>
      <c r="I5812" t="s">
        <v>128</v>
      </c>
      <c r="J5812" s="2">
        <v>999</v>
      </c>
      <c r="K5812" t="s">
        <v>3313</v>
      </c>
      <c r="L5812" t="s">
        <v>454</v>
      </c>
      <c r="M5812" t="s">
        <v>37</v>
      </c>
      <c r="N5812" t="s">
        <v>45</v>
      </c>
      <c r="O5812" t="s">
        <v>39</v>
      </c>
      <c r="P5812">
        <v>1</v>
      </c>
      <c r="Q5812">
        <v>7</v>
      </c>
    </row>
    <row r="5813" spans="1:17" x14ac:dyDescent="0.25">
      <c r="A5813" t="s">
        <v>14076</v>
      </c>
      <c r="B5813" t="s">
        <v>18</v>
      </c>
      <c r="C5813" t="s">
        <v>30</v>
      </c>
      <c r="D5813" t="s">
        <v>48</v>
      </c>
      <c r="E5813" t="s">
        <v>14077</v>
      </c>
      <c r="F5813" s="1">
        <v>45144.293055555558</v>
      </c>
      <c r="G5813" s="1">
        <v>45149.696527777778</v>
      </c>
      <c r="H5813" t="s">
        <v>953</v>
      </c>
      <c r="I5813" t="s">
        <v>128</v>
      </c>
      <c r="J5813" s="2">
        <v>729</v>
      </c>
      <c r="K5813" t="s">
        <v>113</v>
      </c>
      <c r="L5813" t="s">
        <v>114</v>
      </c>
      <c r="M5813" t="s">
        <v>37</v>
      </c>
      <c r="N5813" t="s">
        <v>27</v>
      </c>
      <c r="O5813" t="s">
        <v>39</v>
      </c>
      <c r="P5813">
        <v>5</v>
      </c>
      <c r="Q5813">
        <v>5</v>
      </c>
    </row>
    <row r="5814" spans="1:17" x14ac:dyDescent="0.25">
      <c r="A5814" t="s">
        <v>14078</v>
      </c>
      <c r="B5814" t="s">
        <v>214</v>
      </c>
      <c r="C5814" t="s">
        <v>19</v>
      </c>
      <c r="D5814" t="s">
        <v>20</v>
      </c>
      <c r="E5814" t="s">
        <v>14079</v>
      </c>
      <c r="F5814" s="1">
        <v>45145.029166666667</v>
      </c>
      <c r="G5814" s="1">
        <v>45151.927083333336</v>
      </c>
      <c r="H5814" t="s">
        <v>752</v>
      </c>
      <c r="I5814" t="s">
        <v>128</v>
      </c>
      <c r="J5814" s="2">
        <v>440</v>
      </c>
      <c r="K5814" t="s">
        <v>387</v>
      </c>
      <c r="L5814" t="s">
        <v>388</v>
      </c>
      <c r="M5814" t="s">
        <v>26</v>
      </c>
      <c r="N5814" t="s">
        <v>27</v>
      </c>
      <c r="O5814" t="s">
        <v>46</v>
      </c>
      <c r="P5814">
        <v>4</v>
      </c>
      <c r="Q5814">
        <v>6</v>
      </c>
    </row>
    <row r="5815" spans="1:17" x14ac:dyDescent="0.25">
      <c r="A5815" t="s">
        <v>14080</v>
      </c>
      <c r="B5815" t="s">
        <v>18</v>
      </c>
      <c r="C5815" t="s">
        <v>30</v>
      </c>
      <c r="D5815" t="s">
        <v>48</v>
      </c>
      <c r="E5815" t="s">
        <v>14081</v>
      </c>
      <c r="F5815" s="1">
        <v>45133.478472222225</v>
      </c>
      <c r="G5815" s="1">
        <v>45150.411111111112</v>
      </c>
      <c r="H5815" t="s">
        <v>148</v>
      </c>
      <c r="I5815" t="s">
        <v>34</v>
      </c>
      <c r="J5815" s="2">
        <v>2499</v>
      </c>
      <c r="K5815" t="s">
        <v>3599</v>
      </c>
      <c r="L5815" t="s">
        <v>101</v>
      </c>
      <c r="M5815" t="s">
        <v>37</v>
      </c>
      <c r="N5815" t="s">
        <v>168</v>
      </c>
      <c r="O5815" t="s">
        <v>46</v>
      </c>
      <c r="P5815">
        <v>1</v>
      </c>
      <c r="Q5815">
        <v>16</v>
      </c>
    </row>
    <row r="5816" spans="1:17" x14ac:dyDescent="0.25">
      <c r="A5816" t="s">
        <v>14082</v>
      </c>
      <c r="B5816" t="s">
        <v>18</v>
      </c>
      <c r="C5816" t="s">
        <v>109</v>
      </c>
      <c r="D5816" t="s">
        <v>153</v>
      </c>
      <c r="E5816" t="s">
        <v>14083</v>
      </c>
      <c r="F5816" s="1">
        <v>45148.692361111112</v>
      </c>
      <c r="G5816" s="1">
        <v>45149.455555555556</v>
      </c>
      <c r="H5816" t="s">
        <v>3825</v>
      </c>
      <c r="I5816" t="s">
        <v>23</v>
      </c>
      <c r="J5816" s="2">
        <v>484</v>
      </c>
      <c r="K5816" t="s">
        <v>1933</v>
      </c>
      <c r="L5816" t="s">
        <v>85</v>
      </c>
      <c r="M5816" t="s">
        <v>68</v>
      </c>
      <c r="N5816" t="s">
        <v>27</v>
      </c>
      <c r="O5816" t="s">
        <v>39</v>
      </c>
      <c r="P5816">
        <v>5</v>
      </c>
      <c r="Q5816">
        <v>0</v>
      </c>
    </row>
    <row r="5817" spans="1:17" x14ac:dyDescent="0.25">
      <c r="A5817" t="s">
        <v>14084</v>
      </c>
      <c r="B5817" t="s">
        <v>18</v>
      </c>
      <c r="C5817" t="s">
        <v>19</v>
      </c>
      <c r="D5817" t="s">
        <v>20</v>
      </c>
      <c r="E5817" t="s">
        <v>14085</v>
      </c>
      <c r="F5817" s="1">
        <v>45148.671527777777</v>
      </c>
      <c r="G5817" s="1">
        <v>45149.763194444444</v>
      </c>
      <c r="H5817" t="s">
        <v>56</v>
      </c>
      <c r="I5817" t="s">
        <v>128</v>
      </c>
      <c r="J5817" s="2">
        <v>56</v>
      </c>
      <c r="K5817" t="s">
        <v>14086</v>
      </c>
      <c r="L5817" t="s">
        <v>189</v>
      </c>
      <c r="M5817" t="s">
        <v>194</v>
      </c>
      <c r="N5817" t="s">
        <v>61</v>
      </c>
      <c r="O5817" t="s">
        <v>46</v>
      </c>
      <c r="P5817">
        <v>5</v>
      </c>
      <c r="Q5817">
        <v>1</v>
      </c>
    </row>
    <row r="5818" spans="1:17" x14ac:dyDescent="0.25">
      <c r="A5818" t="s">
        <v>14087</v>
      </c>
      <c r="B5818" t="s">
        <v>18</v>
      </c>
      <c r="C5818" t="s">
        <v>19</v>
      </c>
      <c r="D5818" t="s">
        <v>20</v>
      </c>
      <c r="E5818" t="s">
        <v>14088</v>
      </c>
      <c r="F5818" s="1">
        <v>45140.92291666667</v>
      </c>
      <c r="G5818" s="1">
        <v>45149.338194444441</v>
      </c>
      <c r="H5818" t="s">
        <v>6841</v>
      </c>
      <c r="I5818" t="s">
        <v>34</v>
      </c>
      <c r="J5818" s="2">
        <v>228</v>
      </c>
      <c r="K5818" t="s">
        <v>225</v>
      </c>
      <c r="L5818" t="s">
        <v>85</v>
      </c>
      <c r="M5818" t="s">
        <v>68</v>
      </c>
      <c r="N5818" t="s">
        <v>27</v>
      </c>
      <c r="O5818" t="s">
        <v>39</v>
      </c>
      <c r="P5818">
        <v>1</v>
      </c>
      <c r="Q5818">
        <v>8</v>
      </c>
    </row>
    <row r="5819" spans="1:17" x14ac:dyDescent="0.25">
      <c r="A5819" t="s">
        <v>14089</v>
      </c>
      <c r="B5819" t="s">
        <v>18</v>
      </c>
      <c r="C5819" t="s">
        <v>30</v>
      </c>
      <c r="D5819" t="s">
        <v>48</v>
      </c>
      <c r="E5819" t="s">
        <v>14090</v>
      </c>
      <c r="F5819" s="1">
        <v>45137.538194444445</v>
      </c>
      <c r="G5819" s="1">
        <v>45149.319444444445</v>
      </c>
      <c r="H5819" t="s">
        <v>261</v>
      </c>
      <c r="I5819" t="s">
        <v>23</v>
      </c>
      <c r="J5819" s="2">
        <v>735</v>
      </c>
      <c r="K5819" t="s">
        <v>325</v>
      </c>
      <c r="L5819" t="s">
        <v>114</v>
      </c>
      <c r="M5819" t="s">
        <v>37</v>
      </c>
      <c r="N5819" t="s">
        <v>27</v>
      </c>
      <c r="O5819" t="s">
        <v>39</v>
      </c>
      <c r="P5819">
        <v>5</v>
      </c>
      <c r="Q5819">
        <v>11</v>
      </c>
    </row>
    <row r="5820" spans="1:17" x14ac:dyDescent="0.25">
      <c r="A5820" t="s">
        <v>14091</v>
      </c>
      <c r="B5820" t="s">
        <v>18</v>
      </c>
      <c r="C5820" t="s">
        <v>30</v>
      </c>
      <c r="D5820" t="s">
        <v>136</v>
      </c>
      <c r="E5820" t="s">
        <v>14092</v>
      </c>
      <c r="F5820" s="1">
        <v>45139.463888888888</v>
      </c>
      <c r="G5820" s="1">
        <v>45149.520138888889</v>
      </c>
      <c r="H5820" t="s">
        <v>580</v>
      </c>
      <c r="I5820" t="s">
        <v>34</v>
      </c>
      <c r="J5820" s="2">
        <v>699</v>
      </c>
      <c r="K5820" t="s">
        <v>877</v>
      </c>
      <c r="L5820" t="s">
        <v>74</v>
      </c>
      <c r="M5820" t="s">
        <v>26</v>
      </c>
      <c r="N5820" t="s">
        <v>27</v>
      </c>
      <c r="O5820" t="s">
        <v>28</v>
      </c>
      <c r="P5820">
        <v>5</v>
      </c>
      <c r="Q5820">
        <v>10</v>
      </c>
    </row>
    <row r="5821" spans="1:17" x14ac:dyDescent="0.25">
      <c r="A5821" t="s">
        <v>14093</v>
      </c>
      <c r="B5821" t="s">
        <v>18</v>
      </c>
      <c r="C5821" t="s">
        <v>196</v>
      </c>
      <c r="D5821" t="s">
        <v>197</v>
      </c>
      <c r="E5821" t="s">
        <v>14094</v>
      </c>
      <c r="F5821" s="1">
        <v>45148.498611111114</v>
      </c>
      <c r="G5821" s="1">
        <v>45149.827777777777</v>
      </c>
      <c r="H5821" t="s">
        <v>1012</v>
      </c>
      <c r="I5821" t="s">
        <v>57</v>
      </c>
      <c r="J5821" s="2">
        <v>7299</v>
      </c>
      <c r="K5821" t="s">
        <v>14095</v>
      </c>
      <c r="L5821" t="s">
        <v>96</v>
      </c>
      <c r="M5821" t="s">
        <v>60</v>
      </c>
      <c r="N5821" t="s">
        <v>61</v>
      </c>
      <c r="O5821" t="s">
        <v>39</v>
      </c>
      <c r="P5821">
        <v>1</v>
      </c>
      <c r="Q5821">
        <v>1</v>
      </c>
    </row>
    <row r="5822" spans="1:17" x14ac:dyDescent="0.25">
      <c r="A5822" t="s">
        <v>14096</v>
      </c>
      <c r="B5822" t="s">
        <v>18</v>
      </c>
      <c r="C5822" t="s">
        <v>30</v>
      </c>
      <c r="D5822" t="s">
        <v>48</v>
      </c>
      <c r="E5822" t="s">
        <v>14097</v>
      </c>
      <c r="F5822" s="1">
        <v>45143.450694444444</v>
      </c>
      <c r="G5822" s="1">
        <v>45150.018750000003</v>
      </c>
      <c r="H5822" t="s">
        <v>1619</v>
      </c>
      <c r="I5822" t="s">
        <v>34</v>
      </c>
      <c r="J5822" s="2">
        <v>1399</v>
      </c>
      <c r="K5822" t="s">
        <v>237</v>
      </c>
      <c r="L5822" t="s">
        <v>163</v>
      </c>
      <c r="M5822" t="s">
        <v>37</v>
      </c>
      <c r="N5822" t="s">
        <v>27</v>
      </c>
      <c r="O5822" t="s">
        <v>46</v>
      </c>
      <c r="P5822">
        <v>4</v>
      </c>
      <c r="Q5822">
        <v>6</v>
      </c>
    </row>
    <row r="5823" spans="1:17" x14ac:dyDescent="0.25">
      <c r="A5823" t="s">
        <v>14098</v>
      </c>
      <c r="B5823" t="s">
        <v>18</v>
      </c>
      <c r="C5823" t="s">
        <v>109</v>
      </c>
      <c r="D5823" t="s">
        <v>110</v>
      </c>
      <c r="E5823" t="s">
        <v>14099</v>
      </c>
      <c r="F5823" s="1">
        <v>45140.503472222219</v>
      </c>
      <c r="G5823" s="1">
        <v>45149.7</v>
      </c>
      <c r="H5823" t="s">
        <v>3187</v>
      </c>
      <c r="I5823" t="s">
        <v>128</v>
      </c>
      <c r="J5823" s="2">
        <v>165</v>
      </c>
      <c r="K5823" t="s">
        <v>6230</v>
      </c>
      <c r="L5823" t="s">
        <v>90</v>
      </c>
      <c r="M5823" t="s">
        <v>26</v>
      </c>
      <c r="N5823" t="s">
        <v>27</v>
      </c>
      <c r="O5823" t="s">
        <v>28</v>
      </c>
      <c r="P5823">
        <v>5</v>
      </c>
      <c r="Q5823">
        <v>9</v>
      </c>
    </row>
    <row r="5824" spans="1:17" x14ac:dyDescent="0.25">
      <c r="A5824" t="s">
        <v>14100</v>
      </c>
      <c r="B5824" t="s">
        <v>18</v>
      </c>
      <c r="C5824" t="s">
        <v>19</v>
      </c>
      <c r="D5824" t="s">
        <v>20</v>
      </c>
      <c r="E5824" t="s">
        <v>14101</v>
      </c>
      <c r="F5824" s="1">
        <v>45141.529166666667</v>
      </c>
      <c r="G5824" s="1">
        <v>45149.65</v>
      </c>
      <c r="H5824" t="s">
        <v>639</v>
      </c>
      <c r="I5824" t="s">
        <v>34</v>
      </c>
      <c r="J5824" s="2">
        <v>38990</v>
      </c>
      <c r="K5824" t="s">
        <v>391</v>
      </c>
      <c r="L5824" t="s">
        <v>52</v>
      </c>
      <c r="M5824" t="s">
        <v>37</v>
      </c>
      <c r="N5824" t="s">
        <v>168</v>
      </c>
      <c r="O5824" t="s">
        <v>46</v>
      </c>
      <c r="P5824">
        <v>1</v>
      </c>
      <c r="Q5824">
        <v>8</v>
      </c>
    </row>
    <row r="5825" spans="1:17" x14ac:dyDescent="0.25">
      <c r="A5825" t="s">
        <v>14102</v>
      </c>
      <c r="B5825" t="s">
        <v>18</v>
      </c>
      <c r="C5825" t="s">
        <v>30</v>
      </c>
      <c r="D5825" t="s">
        <v>136</v>
      </c>
      <c r="E5825" t="s">
        <v>14103</v>
      </c>
      <c r="F5825" s="1">
        <v>45143.885416666664</v>
      </c>
      <c r="G5825" s="1">
        <v>45149.804166666669</v>
      </c>
      <c r="H5825" t="s">
        <v>2878</v>
      </c>
      <c r="I5825" t="s">
        <v>105</v>
      </c>
      <c r="J5825" s="2">
        <v>1319</v>
      </c>
      <c r="K5825" t="s">
        <v>10301</v>
      </c>
      <c r="L5825" t="s">
        <v>140</v>
      </c>
      <c r="M5825" t="s">
        <v>60</v>
      </c>
      <c r="N5825" t="s">
        <v>61</v>
      </c>
      <c r="O5825" t="s">
        <v>39</v>
      </c>
      <c r="P5825">
        <v>5</v>
      </c>
      <c r="Q5825">
        <v>5</v>
      </c>
    </row>
    <row r="5826" spans="1:17" x14ac:dyDescent="0.25">
      <c r="A5826" t="s">
        <v>14104</v>
      </c>
      <c r="B5826" t="s">
        <v>18</v>
      </c>
      <c r="C5826" t="s">
        <v>30</v>
      </c>
      <c r="D5826" t="s">
        <v>48</v>
      </c>
      <c r="E5826" t="s">
        <v>14105</v>
      </c>
      <c r="F5826" s="1">
        <v>45137.911111111112</v>
      </c>
      <c r="G5826" s="1">
        <v>45149.012499999997</v>
      </c>
      <c r="H5826" t="s">
        <v>653</v>
      </c>
      <c r="I5826" t="s">
        <v>23</v>
      </c>
      <c r="J5826" s="2">
        <v>94</v>
      </c>
      <c r="K5826" t="s">
        <v>1699</v>
      </c>
      <c r="L5826" t="s">
        <v>74</v>
      </c>
      <c r="M5826" t="s">
        <v>37</v>
      </c>
      <c r="N5826" t="s">
        <v>27</v>
      </c>
      <c r="O5826" t="s">
        <v>39</v>
      </c>
      <c r="P5826">
        <v>1</v>
      </c>
      <c r="Q5826">
        <v>11</v>
      </c>
    </row>
    <row r="5827" spans="1:17" x14ac:dyDescent="0.25">
      <c r="A5827" t="s">
        <v>14106</v>
      </c>
      <c r="B5827" t="s">
        <v>18</v>
      </c>
      <c r="C5827" t="s">
        <v>19</v>
      </c>
      <c r="D5827" t="s">
        <v>20</v>
      </c>
      <c r="E5827" t="s">
        <v>14107</v>
      </c>
      <c r="F5827" s="1">
        <v>45146.267361111109</v>
      </c>
      <c r="G5827" s="1">
        <v>45149.657638888886</v>
      </c>
      <c r="H5827" t="s">
        <v>1028</v>
      </c>
      <c r="I5827" t="s">
        <v>23</v>
      </c>
      <c r="J5827" s="2">
        <v>872</v>
      </c>
      <c r="K5827" t="s">
        <v>391</v>
      </c>
      <c r="L5827" t="s">
        <v>52</v>
      </c>
      <c r="M5827" t="s">
        <v>37</v>
      </c>
      <c r="N5827" t="s">
        <v>168</v>
      </c>
      <c r="O5827" t="s">
        <v>46</v>
      </c>
      <c r="P5827">
        <v>5</v>
      </c>
      <c r="Q5827">
        <v>3</v>
      </c>
    </row>
    <row r="5828" spans="1:17" x14ac:dyDescent="0.25">
      <c r="A5828" t="s">
        <v>14108</v>
      </c>
      <c r="B5828" t="s">
        <v>18</v>
      </c>
      <c r="C5828" t="s">
        <v>19</v>
      </c>
      <c r="D5828" t="s">
        <v>41</v>
      </c>
      <c r="E5828" t="s">
        <v>14109</v>
      </c>
      <c r="F5828" s="1">
        <v>45138.724999999999</v>
      </c>
      <c r="G5828" s="1">
        <v>45151.591666666667</v>
      </c>
      <c r="H5828" t="s">
        <v>653</v>
      </c>
      <c r="I5828" t="s">
        <v>57</v>
      </c>
      <c r="J5828" s="2">
        <v>17099</v>
      </c>
      <c r="K5828" t="s">
        <v>2580</v>
      </c>
      <c r="L5828" t="s">
        <v>44</v>
      </c>
      <c r="M5828" t="s">
        <v>738</v>
      </c>
      <c r="N5828" t="s">
        <v>27</v>
      </c>
      <c r="O5828" t="s">
        <v>91</v>
      </c>
      <c r="P5828">
        <v>1</v>
      </c>
      <c r="Q5828">
        <v>12</v>
      </c>
    </row>
    <row r="5829" spans="1:17" x14ac:dyDescent="0.25">
      <c r="A5829" t="s">
        <v>14110</v>
      </c>
      <c r="B5829" t="s">
        <v>18</v>
      </c>
      <c r="C5829" t="s">
        <v>30</v>
      </c>
      <c r="D5829" t="s">
        <v>48</v>
      </c>
      <c r="E5829" t="s">
        <v>14111</v>
      </c>
      <c r="F5829" s="1">
        <v>45143.557638888888</v>
      </c>
      <c r="G5829" s="1">
        <v>45149.6875</v>
      </c>
      <c r="H5829" t="s">
        <v>2777</v>
      </c>
      <c r="I5829" t="s">
        <v>23</v>
      </c>
      <c r="J5829" s="2">
        <v>599</v>
      </c>
      <c r="K5829" t="s">
        <v>4224</v>
      </c>
      <c r="L5829" t="s">
        <v>559</v>
      </c>
      <c r="M5829" t="s">
        <v>26</v>
      </c>
      <c r="N5829" t="s">
        <v>27</v>
      </c>
      <c r="O5829" t="s">
        <v>39</v>
      </c>
      <c r="P5829">
        <v>5</v>
      </c>
      <c r="Q5829">
        <v>6</v>
      </c>
    </row>
    <row r="5830" spans="1:17" x14ac:dyDescent="0.25">
      <c r="A5830" t="s">
        <v>14112</v>
      </c>
      <c r="B5830" t="s">
        <v>18</v>
      </c>
      <c r="C5830" t="s">
        <v>30</v>
      </c>
      <c r="D5830" t="s">
        <v>31</v>
      </c>
      <c r="E5830" t="s">
        <v>14113</v>
      </c>
      <c r="F5830" s="1">
        <v>44950.918055555558</v>
      </c>
      <c r="G5830" s="1">
        <v>45149.435416666667</v>
      </c>
      <c r="H5830" t="s">
        <v>677</v>
      </c>
      <c r="I5830" t="s">
        <v>34</v>
      </c>
      <c r="J5830" s="2">
        <v>5699</v>
      </c>
      <c r="K5830" t="s">
        <v>2401</v>
      </c>
      <c r="L5830" t="s">
        <v>177</v>
      </c>
      <c r="M5830" t="s">
        <v>738</v>
      </c>
      <c r="N5830" t="s">
        <v>27</v>
      </c>
      <c r="O5830" t="s">
        <v>39</v>
      </c>
      <c r="P5830">
        <v>5</v>
      </c>
      <c r="Q5830">
        <v>198</v>
      </c>
    </row>
    <row r="5831" spans="1:17" x14ac:dyDescent="0.25">
      <c r="A5831" t="s">
        <v>14114</v>
      </c>
      <c r="B5831" t="s">
        <v>18</v>
      </c>
      <c r="C5831" t="s">
        <v>30</v>
      </c>
      <c r="D5831" t="s">
        <v>131</v>
      </c>
      <c r="E5831" t="s">
        <v>14115</v>
      </c>
      <c r="F5831" s="1">
        <v>45145.892361111109</v>
      </c>
      <c r="G5831" s="1">
        <v>45150.713888888888</v>
      </c>
      <c r="H5831" t="s">
        <v>2067</v>
      </c>
      <c r="I5831" t="s">
        <v>23</v>
      </c>
      <c r="J5831" s="2">
        <v>1923</v>
      </c>
      <c r="K5831" t="s">
        <v>3313</v>
      </c>
      <c r="L5831" t="s">
        <v>454</v>
      </c>
      <c r="M5831" t="s">
        <v>37</v>
      </c>
      <c r="N5831" t="s">
        <v>45</v>
      </c>
      <c r="O5831" t="s">
        <v>39</v>
      </c>
      <c r="P5831">
        <v>5</v>
      </c>
      <c r="Q5831">
        <v>4</v>
      </c>
    </row>
    <row r="5832" spans="1:17" x14ac:dyDescent="0.25">
      <c r="A5832" t="s">
        <v>14116</v>
      </c>
      <c r="B5832" t="s">
        <v>18</v>
      </c>
      <c r="C5832" t="s">
        <v>196</v>
      </c>
      <c r="D5832" t="s">
        <v>197</v>
      </c>
      <c r="E5832" t="s">
        <v>14117</v>
      </c>
      <c r="F5832" s="1">
        <v>45142.472916666666</v>
      </c>
      <c r="G5832" s="1">
        <v>45149.640277777777</v>
      </c>
      <c r="H5832" t="s">
        <v>5996</v>
      </c>
      <c r="I5832" t="s">
        <v>57</v>
      </c>
      <c r="J5832" s="2">
        <v>11499</v>
      </c>
      <c r="K5832" t="s">
        <v>838</v>
      </c>
      <c r="L5832" t="s">
        <v>36</v>
      </c>
      <c r="M5832" t="s">
        <v>37</v>
      </c>
      <c r="N5832" t="s">
        <v>38</v>
      </c>
      <c r="O5832" t="s">
        <v>39</v>
      </c>
      <c r="P5832">
        <v>5</v>
      </c>
      <c r="Q5832">
        <v>7</v>
      </c>
    </row>
    <row r="5833" spans="1:17" x14ac:dyDescent="0.25">
      <c r="A5833" t="s">
        <v>14118</v>
      </c>
      <c r="B5833" t="s">
        <v>18</v>
      </c>
      <c r="C5833" t="s">
        <v>19</v>
      </c>
      <c r="D5833" t="s">
        <v>41</v>
      </c>
      <c r="E5833" t="s">
        <v>14119</v>
      </c>
      <c r="F5833" s="1">
        <v>45140.518750000003</v>
      </c>
      <c r="G5833" s="1">
        <v>45149.779861111114</v>
      </c>
      <c r="H5833" t="s">
        <v>421</v>
      </c>
      <c r="I5833" t="s">
        <v>65</v>
      </c>
      <c r="J5833" s="2">
        <v>20490</v>
      </c>
      <c r="K5833" t="s">
        <v>332</v>
      </c>
      <c r="L5833" t="s">
        <v>67</v>
      </c>
      <c r="M5833" t="s">
        <v>37</v>
      </c>
      <c r="N5833" t="s">
        <v>27</v>
      </c>
      <c r="O5833" t="s">
        <v>39</v>
      </c>
      <c r="P5833">
        <v>1</v>
      </c>
      <c r="Q5833">
        <v>9</v>
      </c>
    </row>
    <row r="5834" spans="1:17" x14ac:dyDescent="0.25">
      <c r="A5834" t="s">
        <v>14120</v>
      </c>
      <c r="B5834" t="s">
        <v>152</v>
      </c>
      <c r="C5834" t="s">
        <v>30</v>
      </c>
      <c r="D5834" t="s">
        <v>48</v>
      </c>
      <c r="E5834" t="s">
        <v>14121</v>
      </c>
      <c r="F5834" s="1">
        <v>45135.563888888886</v>
      </c>
      <c r="G5834" s="1">
        <v>45149.807638888888</v>
      </c>
      <c r="H5834" t="s">
        <v>2154</v>
      </c>
      <c r="I5834" t="s">
        <v>34</v>
      </c>
      <c r="J5834" s="2">
        <v>1099</v>
      </c>
      <c r="K5834" t="s">
        <v>1134</v>
      </c>
      <c r="L5834" t="s">
        <v>80</v>
      </c>
      <c r="M5834" t="s">
        <v>26</v>
      </c>
      <c r="N5834" t="s">
        <v>168</v>
      </c>
      <c r="O5834" t="s">
        <v>46</v>
      </c>
      <c r="P5834">
        <v>5</v>
      </c>
      <c r="Q5834">
        <v>14</v>
      </c>
    </row>
    <row r="5835" spans="1:17" x14ac:dyDescent="0.25">
      <c r="A5835" t="s">
        <v>14122</v>
      </c>
      <c r="B5835" t="s">
        <v>18</v>
      </c>
      <c r="C5835" t="s">
        <v>19</v>
      </c>
      <c r="D5835" t="s">
        <v>2652</v>
      </c>
      <c r="E5835" t="s">
        <v>14123</v>
      </c>
      <c r="F5835" s="1">
        <v>45143.527777777781</v>
      </c>
      <c r="G5835" s="1">
        <v>45149.425694444442</v>
      </c>
      <c r="H5835" t="s">
        <v>14124</v>
      </c>
      <c r="I5835" t="s">
        <v>34</v>
      </c>
      <c r="J5835" s="2">
        <v>3499</v>
      </c>
      <c r="K5835" t="s">
        <v>4790</v>
      </c>
      <c r="L5835" t="s">
        <v>52</v>
      </c>
      <c r="M5835" t="s">
        <v>37</v>
      </c>
      <c r="N5835" t="s">
        <v>45</v>
      </c>
      <c r="O5835" t="s">
        <v>39</v>
      </c>
      <c r="P5835">
        <v>4</v>
      </c>
      <c r="Q5835">
        <v>5</v>
      </c>
    </row>
    <row r="5836" spans="1:17" x14ac:dyDescent="0.25">
      <c r="A5836" t="s">
        <v>14125</v>
      </c>
      <c r="B5836" t="s">
        <v>18</v>
      </c>
      <c r="C5836" t="s">
        <v>2295</v>
      </c>
      <c r="D5836" t="s">
        <v>2296</v>
      </c>
      <c r="E5836" t="s">
        <v>14126</v>
      </c>
      <c r="F5836" s="1">
        <v>45138.497916666667</v>
      </c>
      <c r="G5836" s="1">
        <v>45150.352083333331</v>
      </c>
      <c r="H5836" t="s">
        <v>7239</v>
      </c>
      <c r="I5836" t="s">
        <v>57</v>
      </c>
      <c r="J5836" s="2">
        <v>32999</v>
      </c>
      <c r="K5836" t="s">
        <v>3457</v>
      </c>
      <c r="L5836" t="s">
        <v>454</v>
      </c>
      <c r="M5836" t="s">
        <v>37</v>
      </c>
      <c r="N5836" t="s">
        <v>45</v>
      </c>
      <c r="O5836" t="s">
        <v>39</v>
      </c>
      <c r="P5836">
        <v>5</v>
      </c>
      <c r="Q5836">
        <v>11</v>
      </c>
    </row>
    <row r="5837" spans="1:17" x14ac:dyDescent="0.25">
      <c r="A5837" t="s">
        <v>14127</v>
      </c>
      <c r="B5837" t="s">
        <v>18</v>
      </c>
      <c r="C5837" t="s">
        <v>109</v>
      </c>
      <c r="D5837" t="s">
        <v>153</v>
      </c>
      <c r="E5837" t="s">
        <v>14128</v>
      </c>
      <c r="F5837" s="1">
        <v>45140.849305555559</v>
      </c>
      <c r="G5837" s="1">
        <v>45149.780555555553</v>
      </c>
      <c r="H5837" t="s">
        <v>5011</v>
      </c>
      <c r="I5837" t="s">
        <v>128</v>
      </c>
      <c r="J5837" s="2">
        <v>203</v>
      </c>
      <c r="K5837" t="s">
        <v>2210</v>
      </c>
      <c r="L5837" t="s">
        <v>90</v>
      </c>
      <c r="M5837" t="s">
        <v>194</v>
      </c>
      <c r="N5837" t="s">
        <v>61</v>
      </c>
      <c r="O5837" t="s">
        <v>39</v>
      </c>
      <c r="P5837">
        <v>5</v>
      </c>
      <c r="Q5837">
        <v>8</v>
      </c>
    </row>
    <row r="5838" spans="1:17" x14ac:dyDescent="0.25">
      <c r="A5838" t="s">
        <v>14129</v>
      </c>
      <c r="B5838" t="s">
        <v>18</v>
      </c>
      <c r="C5838" t="s">
        <v>19</v>
      </c>
      <c r="D5838" t="s">
        <v>1824</v>
      </c>
      <c r="E5838" t="s">
        <v>14130</v>
      </c>
      <c r="F5838" s="1">
        <v>45145.453472222223</v>
      </c>
      <c r="G5838" s="1">
        <v>45151.790277777778</v>
      </c>
      <c r="H5838" t="s">
        <v>683</v>
      </c>
      <c r="I5838" t="s">
        <v>34</v>
      </c>
      <c r="J5838" s="2">
        <v>581</v>
      </c>
      <c r="K5838" t="s">
        <v>3263</v>
      </c>
      <c r="L5838" t="s">
        <v>90</v>
      </c>
      <c r="M5838" t="s">
        <v>194</v>
      </c>
      <c r="N5838" t="s">
        <v>61</v>
      </c>
      <c r="O5838" t="s">
        <v>39</v>
      </c>
      <c r="P5838">
        <v>5</v>
      </c>
      <c r="Q5838">
        <v>6</v>
      </c>
    </row>
    <row r="5839" spans="1:17" x14ac:dyDescent="0.25">
      <c r="A5839" t="s">
        <v>14131</v>
      </c>
      <c r="B5839" t="s">
        <v>18</v>
      </c>
      <c r="C5839" t="s">
        <v>30</v>
      </c>
      <c r="D5839" t="s">
        <v>70</v>
      </c>
      <c r="E5839" t="s">
        <v>14132</v>
      </c>
      <c r="F5839" s="1">
        <v>45142.820833333331</v>
      </c>
      <c r="G5839" s="1">
        <v>45149.359027777777</v>
      </c>
      <c r="H5839" t="s">
        <v>1623</v>
      </c>
      <c r="I5839" t="s">
        <v>23</v>
      </c>
      <c r="J5839" s="2">
        <v>670</v>
      </c>
      <c r="K5839" t="s">
        <v>1964</v>
      </c>
      <c r="L5839" t="s">
        <v>85</v>
      </c>
      <c r="M5839" t="s">
        <v>68</v>
      </c>
      <c r="N5839" t="s">
        <v>27</v>
      </c>
      <c r="O5839" t="s">
        <v>39</v>
      </c>
      <c r="P5839">
        <v>5</v>
      </c>
      <c r="Q5839">
        <v>6</v>
      </c>
    </row>
    <row r="5840" spans="1:17" x14ac:dyDescent="0.25">
      <c r="A5840" t="s">
        <v>14133</v>
      </c>
      <c r="B5840" t="s">
        <v>18</v>
      </c>
      <c r="C5840" t="s">
        <v>19</v>
      </c>
      <c r="D5840" t="s">
        <v>20</v>
      </c>
      <c r="E5840" t="s">
        <v>14134</v>
      </c>
      <c r="F5840" s="1">
        <v>45143.405555555553</v>
      </c>
      <c r="G5840" s="1">
        <v>45151.762499999997</v>
      </c>
      <c r="H5840" t="s">
        <v>4179</v>
      </c>
      <c r="I5840" t="s">
        <v>23</v>
      </c>
      <c r="J5840" s="2">
        <v>1565</v>
      </c>
      <c r="K5840" t="s">
        <v>5338</v>
      </c>
      <c r="L5840" t="s">
        <v>189</v>
      </c>
      <c r="M5840" t="s">
        <v>194</v>
      </c>
      <c r="N5840" t="s">
        <v>61</v>
      </c>
      <c r="O5840" t="s">
        <v>46</v>
      </c>
      <c r="P5840">
        <v>5</v>
      </c>
      <c r="Q5840">
        <v>8</v>
      </c>
    </row>
    <row r="5841" spans="1:17" x14ac:dyDescent="0.25">
      <c r="A5841" t="s">
        <v>14135</v>
      </c>
      <c r="B5841" t="s">
        <v>18</v>
      </c>
      <c r="C5841" t="s">
        <v>19</v>
      </c>
      <c r="D5841" t="s">
        <v>2652</v>
      </c>
      <c r="E5841" t="s">
        <v>14136</v>
      </c>
      <c r="F5841" s="1">
        <v>45143.769444444442</v>
      </c>
      <c r="G5841" s="1">
        <v>45149.497916666667</v>
      </c>
      <c r="H5841" t="s">
        <v>14137</v>
      </c>
      <c r="I5841" t="s">
        <v>23</v>
      </c>
      <c r="J5841" s="2">
        <v>189</v>
      </c>
      <c r="K5841" t="s">
        <v>14138</v>
      </c>
      <c r="L5841" t="s">
        <v>618</v>
      </c>
      <c r="M5841" t="s">
        <v>60</v>
      </c>
      <c r="N5841" t="s">
        <v>61</v>
      </c>
      <c r="O5841" t="s">
        <v>39</v>
      </c>
      <c r="P5841">
        <v>5</v>
      </c>
      <c r="Q5841">
        <v>5</v>
      </c>
    </row>
    <row r="5842" spans="1:17" x14ac:dyDescent="0.25">
      <c r="A5842" t="s">
        <v>14139</v>
      </c>
      <c r="B5842" t="s">
        <v>152</v>
      </c>
      <c r="C5842" t="s">
        <v>30</v>
      </c>
      <c r="D5842" t="s">
        <v>48</v>
      </c>
      <c r="E5842" t="s">
        <v>14140</v>
      </c>
      <c r="F5842" s="1">
        <v>45139.876388888886</v>
      </c>
      <c r="G5842" s="1">
        <v>45149.745833333334</v>
      </c>
      <c r="H5842" t="s">
        <v>339</v>
      </c>
      <c r="I5842" t="s">
        <v>23</v>
      </c>
      <c r="J5842" s="2">
        <v>469</v>
      </c>
      <c r="K5842" t="s">
        <v>552</v>
      </c>
      <c r="L5842" t="s">
        <v>145</v>
      </c>
      <c r="M5842" t="s">
        <v>68</v>
      </c>
      <c r="N5842" t="s">
        <v>27</v>
      </c>
      <c r="O5842" t="s">
        <v>459</v>
      </c>
      <c r="P5842">
        <v>5</v>
      </c>
      <c r="Q5842">
        <v>9</v>
      </c>
    </row>
    <row r="5843" spans="1:17" x14ac:dyDescent="0.25">
      <c r="A5843" t="s">
        <v>14141</v>
      </c>
      <c r="B5843" t="s">
        <v>18</v>
      </c>
      <c r="C5843" t="s">
        <v>19</v>
      </c>
      <c r="D5843" t="s">
        <v>54</v>
      </c>
      <c r="E5843" t="s">
        <v>14142</v>
      </c>
      <c r="F5843" s="1">
        <v>45142.423611111109</v>
      </c>
      <c r="G5843" s="1">
        <v>45150.304861111108</v>
      </c>
      <c r="H5843" t="s">
        <v>4165</v>
      </c>
      <c r="I5843" t="s">
        <v>34</v>
      </c>
      <c r="J5843" s="2">
        <v>599</v>
      </c>
      <c r="K5843" t="s">
        <v>2788</v>
      </c>
      <c r="L5843" t="s">
        <v>246</v>
      </c>
      <c r="M5843" t="s">
        <v>26</v>
      </c>
      <c r="N5843" t="s">
        <v>27</v>
      </c>
      <c r="O5843" t="s">
        <v>39</v>
      </c>
      <c r="P5843">
        <v>3</v>
      </c>
      <c r="Q5843">
        <v>7</v>
      </c>
    </row>
    <row r="5844" spans="1:17" x14ac:dyDescent="0.25">
      <c r="A5844" t="s">
        <v>14143</v>
      </c>
      <c r="B5844" t="s">
        <v>18</v>
      </c>
      <c r="C5844" t="s">
        <v>30</v>
      </c>
      <c r="D5844" t="s">
        <v>70</v>
      </c>
      <c r="E5844" t="s">
        <v>14144</v>
      </c>
      <c r="F5844" s="1">
        <v>45143.845138888886</v>
      </c>
      <c r="G5844" s="1">
        <v>45149.884027777778</v>
      </c>
      <c r="H5844" t="s">
        <v>22</v>
      </c>
      <c r="I5844" t="s">
        <v>23</v>
      </c>
      <c r="J5844" s="2">
        <v>1641</v>
      </c>
      <c r="K5844" t="s">
        <v>2260</v>
      </c>
      <c r="L5844" t="s">
        <v>618</v>
      </c>
      <c r="M5844" t="s">
        <v>194</v>
      </c>
      <c r="N5844" t="s">
        <v>61</v>
      </c>
      <c r="O5844" t="s">
        <v>46</v>
      </c>
      <c r="P5844">
        <v>5</v>
      </c>
      <c r="Q5844">
        <v>6</v>
      </c>
    </row>
    <row r="5845" spans="1:17" x14ac:dyDescent="0.25">
      <c r="A5845" t="s">
        <v>14145</v>
      </c>
      <c r="B5845" t="s">
        <v>18</v>
      </c>
      <c r="C5845" t="s">
        <v>30</v>
      </c>
      <c r="D5845" t="s">
        <v>48</v>
      </c>
      <c r="E5845" t="s">
        <v>14146</v>
      </c>
      <c r="F5845" s="1">
        <v>45118.998611111114</v>
      </c>
      <c r="G5845" s="1">
        <v>45149.396527777775</v>
      </c>
      <c r="H5845" t="s">
        <v>14147</v>
      </c>
      <c r="I5845" t="s">
        <v>128</v>
      </c>
      <c r="J5845" s="2">
        <v>778</v>
      </c>
      <c r="K5845" t="s">
        <v>4096</v>
      </c>
      <c r="L5845" t="s">
        <v>150</v>
      </c>
      <c r="M5845" t="s">
        <v>68</v>
      </c>
      <c r="N5845" t="s">
        <v>168</v>
      </c>
      <c r="O5845" t="s">
        <v>91</v>
      </c>
      <c r="P5845">
        <v>5</v>
      </c>
      <c r="Q5845">
        <v>30</v>
      </c>
    </row>
    <row r="5846" spans="1:17" x14ac:dyDescent="0.25">
      <c r="A5846" t="s">
        <v>14148</v>
      </c>
      <c r="B5846" t="s">
        <v>18</v>
      </c>
      <c r="C5846" t="s">
        <v>19</v>
      </c>
      <c r="D5846" t="s">
        <v>54</v>
      </c>
      <c r="E5846" s="3" t="s">
        <v>14149</v>
      </c>
      <c r="F5846" s="1">
        <v>45149.767361111109</v>
      </c>
      <c r="G5846" s="1">
        <v>45149.820138888892</v>
      </c>
      <c r="H5846" t="s">
        <v>397</v>
      </c>
      <c r="I5846" t="s">
        <v>57</v>
      </c>
      <c r="J5846" s="2">
        <v>32999</v>
      </c>
      <c r="K5846" t="s">
        <v>1670</v>
      </c>
      <c r="L5846" t="s">
        <v>145</v>
      </c>
      <c r="M5846" t="s">
        <v>60</v>
      </c>
      <c r="N5846" t="s">
        <v>61</v>
      </c>
      <c r="O5846" t="s">
        <v>46</v>
      </c>
      <c r="P5846">
        <v>5</v>
      </c>
      <c r="Q5846">
        <v>0</v>
      </c>
    </row>
    <row r="5847" spans="1:17" x14ac:dyDescent="0.25">
      <c r="A5847" t="s">
        <v>14150</v>
      </c>
      <c r="B5847" t="s">
        <v>152</v>
      </c>
      <c r="C5847" t="s">
        <v>196</v>
      </c>
      <c r="D5847" t="s">
        <v>197</v>
      </c>
      <c r="E5847" t="s">
        <v>14151</v>
      </c>
      <c r="F5847" s="1">
        <v>45136.350694444445</v>
      </c>
      <c r="G5847" s="1">
        <v>45151.336111111108</v>
      </c>
      <c r="H5847" t="s">
        <v>1486</v>
      </c>
      <c r="I5847" t="s">
        <v>34</v>
      </c>
      <c r="J5847" s="2">
        <v>339</v>
      </c>
      <c r="K5847" t="s">
        <v>957</v>
      </c>
      <c r="L5847" t="s">
        <v>157</v>
      </c>
      <c r="M5847" t="s">
        <v>37</v>
      </c>
      <c r="N5847" t="s">
        <v>38</v>
      </c>
      <c r="O5847" t="s">
        <v>39</v>
      </c>
      <c r="P5847">
        <v>1</v>
      </c>
      <c r="Q5847">
        <v>14</v>
      </c>
    </row>
    <row r="5848" spans="1:17" x14ac:dyDescent="0.25">
      <c r="A5848" t="s">
        <v>14152</v>
      </c>
      <c r="B5848" t="s">
        <v>18</v>
      </c>
      <c r="C5848" t="s">
        <v>30</v>
      </c>
      <c r="D5848" t="s">
        <v>48</v>
      </c>
      <c r="E5848" t="s">
        <v>14153</v>
      </c>
      <c r="F5848" s="1">
        <v>45140.598611111112</v>
      </c>
      <c r="G5848" s="1">
        <v>45150.786805555559</v>
      </c>
      <c r="H5848" t="s">
        <v>344</v>
      </c>
      <c r="I5848" t="s">
        <v>2486</v>
      </c>
      <c r="J5848" s="2">
        <v>65</v>
      </c>
      <c r="K5848" t="s">
        <v>66</v>
      </c>
      <c r="L5848" t="s">
        <v>67</v>
      </c>
      <c r="M5848" t="s">
        <v>68</v>
      </c>
      <c r="N5848" t="s">
        <v>45</v>
      </c>
      <c r="O5848" t="s">
        <v>39</v>
      </c>
      <c r="P5848">
        <v>5</v>
      </c>
      <c r="Q5848">
        <v>10</v>
      </c>
    </row>
    <row r="5849" spans="1:17" x14ac:dyDescent="0.25">
      <c r="A5849" t="s">
        <v>14154</v>
      </c>
      <c r="B5849" t="s">
        <v>18</v>
      </c>
      <c r="C5849" t="s">
        <v>30</v>
      </c>
      <c r="D5849" t="s">
        <v>70</v>
      </c>
      <c r="E5849" t="s">
        <v>14155</v>
      </c>
      <c r="F5849" s="1">
        <v>45146.535416666666</v>
      </c>
      <c r="G5849" s="1">
        <v>45149.786111111112</v>
      </c>
      <c r="H5849" t="s">
        <v>261</v>
      </c>
      <c r="I5849" t="s">
        <v>128</v>
      </c>
      <c r="J5849" s="2">
        <v>311</v>
      </c>
      <c r="K5849" t="s">
        <v>134</v>
      </c>
      <c r="L5849" t="s">
        <v>59</v>
      </c>
      <c r="M5849" t="s">
        <v>60</v>
      </c>
      <c r="N5849" t="s">
        <v>61</v>
      </c>
      <c r="O5849" t="s">
        <v>39</v>
      </c>
      <c r="P5849">
        <v>5</v>
      </c>
      <c r="Q5849">
        <v>3</v>
      </c>
    </row>
    <row r="5850" spans="1:17" x14ac:dyDescent="0.25">
      <c r="A5850" t="s">
        <v>14156</v>
      </c>
      <c r="B5850" t="s">
        <v>18</v>
      </c>
      <c r="C5850" t="s">
        <v>120</v>
      </c>
      <c r="D5850" t="s">
        <v>121</v>
      </c>
      <c r="E5850" t="s">
        <v>14157</v>
      </c>
      <c r="F5850" s="1">
        <v>45145.427777777775</v>
      </c>
      <c r="G5850" s="1">
        <v>45150.698611111111</v>
      </c>
      <c r="H5850" t="s">
        <v>261</v>
      </c>
      <c r="I5850" t="s">
        <v>128</v>
      </c>
      <c r="J5850" s="2">
        <v>80</v>
      </c>
      <c r="K5850" t="s">
        <v>982</v>
      </c>
      <c r="L5850" t="s">
        <v>321</v>
      </c>
      <c r="M5850" t="s">
        <v>68</v>
      </c>
      <c r="N5850" t="s">
        <v>45</v>
      </c>
      <c r="O5850" t="s">
        <v>46</v>
      </c>
      <c r="P5850">
        <v>1</v>
      </c>
      <c r="Q5850">
        <v>5</v>
      </c>
    </row>
    <row r="5851" spans="1:17" x14ac:dyDescent="0.25">
      <c r="A5851" t="s">
        <v>14158</v>
      </c>
      <c r="B5851" t="s">
        <v>18</v>
      </c>
      <c r="C5851" t="s">
        <v>19</v>
      </c>
      <c r="D5851" t="s">
        <v>20</v>
      </c>
      <c r="E5851" t="s">
        <v>14159</v>
      </c>
      <c r="F5851" s="1">
        <v>45142.734722222223</v>
      </c>
      <c r="G5851" s="1">
        <v>45149.787499999999</v>
      </c>
      <c r="H5851" t="s">
        <v>7694</v>
      </c>
      <c r="I5851" t="s">
        <v>34</v>
      </c>
      <c r="J5851" s="2">
        <v>6299</v>
      </c>
      <c r="K5851" t="s">
        <v>3047</v>
      </c>
      <c r="L5851" t="s">
        <v>150</v>
      </c>
      <c r="M5851" t="s">
        <v>26</v>
      </c>
      <c r="N5851" t="s">
        <v>27</v>
      </c>
      <c r="O5851" t="s">
        <v>39</v>
      </c>
      <c r="P5851">
        <v>4</v>
      </c>
      <c r="Q5851">
        <v>7</v>
      </c>
    </row>
    <row r="5852" spans="1:17" x14ac:dyDescent="0.25">
      <c r="A5852" t="s">
        <v>14160</v>
      </c>
      <c r="B5852" t="s">
        <v>18</v>
      </c>
      <c r="C5852" t="s">
        <v>30</v>
      </c>
      <c r="D5852" t="s">
        <v>48</v>
      </c>
      <c r="E5852" t="s">
        <v>14161</v>
      </c>
      <c r="F5852" s="1">
        <v>45141.520833333336</v>
      </c>
      <c r="G5852" s="1">
        <v>45149.786111111112</v>
      </c>
      <c r="H5852" t="s">
        <v>8216</v>
      </c>
      <c r="I5852" t="s">
        <v>23</v>
      </c>
      <c r="J5852" s="2">
        <v>499</v>
      </c>
      <c r="K5852" t="s">
        <v>3405</v>
      </c>
      <c r="L5852" t="s">
        <v>280</v>
      </c>
      <c r="M5852" t="s">
        <v>68</v>
      </c>
      <c r="N5852" t="s">
        <v>38</v>
      </c>
      <c r="O5852" t="s">
        <v>39</v>
      </c>
      <c r="P5852">
        <v>5</v>
      </c>
      <c r="Q5852">
        <v>8</v>
      </c>
    </row>
    <row r="5853" spans="1:17" x14ac:dyDescent="0.25">
      <c r="A5853" t="s">
        <v>14162</v>
      </c>
      <c r="B5853" t="s">
        <v>18</v>
      </c>
      <c r="C5853" t="s">
        <v>19</v>
      </c>
      <c r="D5853" t="s">
        <v>20</v>
      </c>
      <c r="E5853" t="s">
        <v>14163</v>
      </c>
      <c r="F5853" s="1">
        <v>45141.936111111114</v>
      </c>
      <c r="G5853" s="1">
        <v>45150.536805555559</v>
      </c>
      <c r="H5853" t="s">
        <v>5809</v>
      </c>
      <c r="I5853" t="s">
        <v>23</v>
      </c>
      <c r="J5853" s="2">
        <v>319</v>
      </c>
      <c r="K5853" t="s">
        <v>2415</v>
      </c>
      <c r="L5853" t="s">
        <v>150</v>
      </c>
      <c r="M5853" t="s">
        <v>68</v>
      </c>
      <c r="N5853" t="s">
        <v>27</v>
      </c>
      <c r="O5853" t="s">
        <v>91</v>
      </c>
      <c r="P5853">
        <v>5</v>
      </c>
      <c r="Q5853">
        <v>8</v>
      </c>
    </row>
    <row r="5854" spans="1:17" x14ac:dyDescent="0.25">
      <c r="A5854" t="s">
        <v>14164</v>
      </c>
      <c r="B5854" t="s">
        <v>18</v>
      </c>
      <c r="C5854" t="s">
        <v>30</v>
      </c>
      <c r="D5854" t="s">
        <v>48</v>
      </c>
      <c r="E5854" t="s">
        <v>14165</v>
      </c>
      <c r="F5854" s="1">
        <v>45146.73541666667</v>
      </c>
      <c r="G5854" s="1">
        <v>45149.880555555559</v>
      </c>
      <c r="H5854" t="s">
        <v>421</v>
      </c>
      <c r="I5854" t="s">
        <v>23</v>
      </c>
      <c r="J5854" s="2">
        <v>359</v>
      </c>
      <c r="K5854" t="s">
        <v>841</v>
      </c>
      <c r="L5854" t="s">
        <v>52</v>
      </c>
      <c r="M5854" t="s">
        <v>37</v>
      </c>
      <c r="N5854" t="s">
        <v>45</v>
      </c>
      <c r="O5854" t="s">
        <v>39</v>
      </c>
      <c r="P5854">
        <v>4</v>
      </c>
      <c r="Q5854">
        <v>3</v>
      </c>
    </row>
    <row r="5855" spans="1:17" x14ac:dyDescent="0.25">
      <c r="A5855" t="s">
        <v>14166</v>
      </c>
      <c r="B5855" t="s">
        <v>18</v>
      </c>
      <c r="C5855" t="s">
        <v>30</v>
      </c>
      <c r="D5855" t="s">
        <v>159</v>
      </c>
      <c r="E5855" t="s">
        <v>14167</v>
      </c>
      <c r="F5855" s="1">
        <v>45147.364583333336</v>
      </c>
      <c r="G5855" s="1">
        <v>45150.816666666666</v>
      </c>
      <c r="H5855" t="s">
        <v>56</v>
      </c>
      <c r="I5855" t="s">
        <v>23</v>
      </c>
      <c r="J5855" s="2">
        <v>725</v>
      </c>
      <c r="K5855" t="s">
        <v>1478</v>
      </c>
      <c r="L5855" t="s">
        <v>383</v>
      </c>
      <c r="M5855" t="s">
        <v>68</v>
      </c>
      <c r="N5855" t="s">
        <v>27</v>
      </c>
      <c r="O5855" t="s">
        <v>46</v>
      </c>
      <c r="P5855">
        <v>4</v>
      </c>
      <c r="Q5855">
        <v>3</v>
      </c>
    </row>
    <row r="5856" spans="1:17" x14ac:dyDescent="0.25">
      <c r="A5856" t="s">
        <v>14168</v>
      </c>
      <c r="B5856" t="s">
        <v>18</v>
      </c>
      <c r="C5856" t="s">
        <v>30</v>
      </c>
      <c r="D5856" t="s">
        <v>48</v>
      </c>
      <c r="E5856" t="s">
        <v>14169</v>
      </c>
      <c r="F5856" s="1">
        <v>45140.759027777778</v>
      </c>
      <c r="G5856" s="1">
        <v>45149.751388888886</v>
      </c>
      <c r="H5856" t="s">
        <v>1345</v>
      </c>
      <c r="I5856" t="s">
        <v>34</v>
      </c>
      <c r="J5856" s="2">
        <v>1299</v>
      </c>
      <c r="K5856" t="s">
        <v>24</v>
      </c>
      <c r="L5856" t="s">
        <v>25</v>
      </c>
      <c r="M5856" t="s">
        <v>26</v>
      </c>
      <c r="N5856" t="s">
        <v>27</v>
      </c>
      <c r="O5856" t="s">
        <v>28</v>
      </c>
      <c r="P5856">
        <v>5</v>
      </c>
      <c r="Q5856">
        <v>8</v>
      </c>
    </row>
    <row r="5857" spans="1:17" x14ac:dyDescent="0.25">
      <c r="A5857" t="s">
        <v>14170</v>
      </c>
      <c r="B5857" t="s">
        <v>18</v>
      </c>
      <c r="C5857" t="s">
        <v>120</v>
      </c>
      <c r="D5857" t="s">
        <v>121</v>
      </c>
      <c r="E5857" t="s">
        <v>14171</v>
      </c>
      <c r="F5857" s="1">
        <v>45139.245833333334</v>
      </c>
      <c r="G5857" s="1">
        <v>45150.98541666667</v>
      </c>
      <c r="H5857" t="s">
        <v>14172</v>
      </c>
      <c r="I5857" t="s">
        <v>128</v>
      </c>
      <c r="J5857" s="2">
        <v>180</v>
      </c>
      <c r="K5857" t="s">
        <v>245</v>
      </c>
      <c r="L5857" t="s">
        <v>246</v>
      </c>
      <c r="M5857" t="s">
        <v>68</v>
      </c>
      <c r="N5857" t="s">
        <v>45</v>
      </c>
      <c r="O5857" t="s">
        <v>46</v>
      </c>
      <c r="P5857">
        <v>1</v>
      </c>
      <c r="Q5857">
        <v>11</v>
      </c>
    </row>
    <row r="5858" spans="1:17" x14ac:dyDescent="0.25">
      <c r="A5858" t="s">
        <v>14173</v>
      </c>
      <c r="B5858" t="s">
        <v>18</v>
      </c>
      <c r="C5858" t="s">
        <v>196</v>
      </c>
      <c r="D5858" t="s">
        <v>197</v>
      </c>
      <c r="E5858" t="s">
        <v>14174</v>
      </c>
      <c r="F5858" s="1">
        <v>45139.51666666667</v>
      </c>
      <c r="G5858" s="1">
        <v>45151.594444444447</v>
      </c>
      <c r="H5858" t="s">
        <v>421</v>
      </c>
      <c r="I5858" t="s">
        <v>128</v>
      </c>
      <c r="J5858" s="2">
        <v>174</v>
      </c>
      <c r="K5858" t="s">
        <v>4427</v>
      </c>
      <c r="L5858" t="s">
        <v>321</v>
      </c>
      <c r="M5858" t="s">
        <v>68</v>
      </c>
      <c r="N5858" t="s">
        <v>27</v>
      </c>
      <c r="O5858" t="s">
        <v>39</v>
      </c>
      <c r="P5858">
        <v>1</v>
      </c>
      <c r="Q5858">
        <v>12</v>
      </c>
    </row>
    <row r="5859" spans="1:17" x14ac:dyDescent="0.25">
      <c r="A5859" t="s">
        <v>14175</v>
      </c>
      <c r="B5859" t="s">
        <v>18</v>
      </c>
      <c r="C5859" t="s">
        <v>30</v>
      </c>
      <c r="D5859" t="s">
        <v>136</v>
      </c>
      <c r="E5859" t="s">
        <v>14176</v>
      </c>
      <c r="F5859" s="1">
        <v>45138.975694444445</v>
      </c>
      <c r="G5859" s="1">
        <v>45149.57916666667</v>
      </c>
      <c r="H5859" t="s">
        <v>33</v>
      </c>
      <c r="I5859" t="s">
        <v>23</v>
      </c>
      <c r="J5859" s="2">
        <v>329</v>
      </c>
      <c r="K5859" t="s">
        <v>3269</v>
      </c>
      <c r="L5859" t="s">
        <v>107</v>
      </c>
      <c r="M5859" t="s">
        <v>37</v>
      </c>
      <c r="N5859" t="s">
        <v>45</v>
      </c>
      <c r="O5859" t="s">
        <v>39</v>
      </c>
      <c r="P5859">
        <v>1</v>
      </c>
      <c r="Q5859">
        <v>10</v>
      </c>
    </row>
    <row r="5860" spans="1:17" x14ac:dyDescent="0.25">
      <c r="A5860" t="s">
        <v>14177</v>
      </c>
      <c r="B5860" t="s">
        <v>18</v>
      </c>
      <c r="C5860" t="s">
        <v>30</v>
      </c>
      <c r="D5860" t="s">
        <v>159</v>
      </c>
      <c r="E5860" t="s">
        <v>14178</v>
      </c>
      <c r="F5860" s="1">
        <v>45145.263194444444</v>
      </c>
      <c r="G5860" s="1">
        <v>45149.411805555559</v>
      </c>
      <c r="H5860" t="s">
        <v>657</v>
      </c>
      <c r="I5860" t="s">
        <v>23</v>
      </c>
      <c r="J5860" s="2">
        <v>697</v>
      </c>
      <c r="K5860" t="s">
        <v>6783</v>
      </c>
      <c r="L5860" t="s">
        <v>157</v>
      </c>
      <c r="M5860" t="s">
        <v>37</v>
      </c>
      <c r="N5860" t="s">
        <v>38</v>
      </c>
      <c r="O5860" t="s">
        <v>39</v>
      </c>
      <c r="P5860">
        <v>5</v>
      </c>
      <c r="Q5860">
        <v>4</v>
      </c>
    </row>
    <row r="5861" spans="1:17" x14ac:dyDescent="0.25">
      <c r="A5861" t="s">
        <v>14179</v>
      </c>
      <c r="B5861" t="s">
        <v>18</v>
      </c>
      <c r="C5861" t="s">
        <v>19</v>
      </c>
      <c r="D5861" t="s">
        <v>20</v>
      </c>
      <c r="E5861" t="s">
        <v>14180</v>
      </c>
      <c r="F5861" s="1">
        <v>45148.952777777777</v>
      </c>
      <c r="G5861" s="1">
        <v>45150.540277777778</v>
      </c>
      <c r="H5861" t="s">
        <v>161</v>
      </c>
      <c r="I5861" t="s">
        <v>65</v>
      </c>
      <c r="J5861" s="2">
        <v>14540</v>
      </c>
      <c r="K5861" t="s">
        <v>1763</v>
      </c>
      <c r="L5861" t="s">
        <v>114</v>
      </c>
      <c r="M5861" t="s">
        <v>37</v>
      </c>
      <c r="N5861" t="s">
        <v>27</v>
      </c>
      <c r="O5861" t="s">
        <v>39</v>
      </c>
      <c r="P5861">
        <v>5</v>
      </c>
      <c r="Q5861">
        <v>1</v>
      </c>
    </row>
    <row r="5862" spans="1:17" x14ac:dyDescent="0.25">
      <c r="A5862" t="s">
        <v>14181</v>
      </c>
      <c r="B5862" t="s">
        <v>18</v>
      </c>
      <c r="C5862" t="s">
        <v>30</v>
      </c>
      <c r="D5862" t="s">
        <v>159</v>
      </c>
      <c r="E5862" t="s">
        <v>14182</v>
      </c>
      <c r="F5862" s="1">
        <v>45146.397916666669</v>
      </c>
      <c r="G5862" s="1">
        <v>45149.672222222223</v>
      </c>
      <c r="H5862" t="s">
        <v>148</v>
      </c>
      <c r="I5862" t="s">
        <v>34</v>
      </c>
      <c r="J5862" s="2">
        <v>899</v>
      </c>
      <c r="K5862" t="s">
        <v>3013</v>
      </c>
      <c r="L5862" t="s">
        <v>101</v>
      </c>
      <c r="M5862" t="s">
        <v>68</v>
      </c>
      <c r="N5862" t="s">
        <v>27</v>
      </c>
      <c r="O5862" t="s">
        <v>91</v>
      </c>
      <c r="P5862">
        <v>5</v>
      </c>
      <c r="Q5862">
        <v>3</v>
      </c>
    </row>
    <row r="5863" spans="1:17" x14ac:dyDescent="0.25">
      <c r="A5863" t="s">
        <v>14183</v>
      </c>
      <c r="B5863" t="s">
        <v>18</v>
      </c>
      <c r="C5863" t="s">
        <v>19</v>
      </c>
      <c r="D5863" t="s">
        <v>317</v>
      </c>
      <c r="E5863" t="s">
        <v>14184</v>
      </c>
      <c r="F5863" s="1">
        <v>45146.293749999997</v>
      </c>
      <c r="G5863" s="1">
        <v>45149.6875</v>
      </c>
      <c r="H5863" t="s">
        <v>4695</v>
      </c>
      <c r="I5863" t="s">
        <v>57</v>
      </c>
      <c r="J5863" s="2">
        <v>13999</v>
      </c>
      <c r="K5863" t="s">
        <v>9229</v>
      </c>
      <c r="L5863" t="s">
        <v>189</v>
      </c>
      <c r="M5863" t="s">
        <v>194</v>
      </c>
      <c r="N5863" t="s">
        <v>61</v>
      </c>
      <c r="O5863" t="s">
        <v>46</v>
      </c>
      <c r="P5863">
        <v>5</v>
      </c>
      <c r="Q5863">
        <v>3</v>
      </c>
    </row>
    <row r="5864" spans="1:17" x14ac:dyDescent="0.25">
      <c r="A5864" t="s">
        <v>14185</v>
      </c>
      <c r="B5864" t="s">
        <v>18</v>
      </c>
      <c r="C5864" t="s">
        <v>30</v>
      </c>
      <c r="D5864" t="s">
        <v>31</v>
      </c>
      <c r="E5864" t="s">
        <v>14186</v>
      </c>
      <c r="F5864" s="1">
        <v>45010.589583333334</v>
      </c>
      <c r="G5864" s="1">
        <v>45149.668055555558</v>
      </c>
      <c r="H5864" t="s">
        <v>719</v>
      </c>
      <c r="I5864" t="s">
        <v>34</v>
      </c>
      <c r="J5864" s="2">
        <v>3799</v>
      </c>
      <c r="K5864" t="s">
        <v>994</v>
      </c>
      <c r="L5864" t="s">
        <v>145</v>
      </c>
      <c r="M5864" t="s">
        <v>60</v>
      </c>
      <c r="N5864" t="s">
        <v>61</v>
      </c>
      <c r="O5864" t="s">
        <v>46</v>
      </c>
      <c r="P5864">
        <v>5</v>
      </c>
      <c r="Q5864">
        <v>139</v>
      </c>
    </row>
    <row r="5865" spans="1:17" x14ac:dyDescent="0.25">
      <c r="A5865" t="s">
        <v>14187</v>
      </c>
      <c r="B5865" t="s">
        <v>18</v>
      </c>
      <c r="C5865" t="s">
        <v>19</v>
      </c>
      <c r="D5865" t="s">
        <v>20</v>
      </c>
      <c r="E5865" t="s">
        <v>14188</v>
      </c>
      <c r="F5865" s="1">
        <v>45144.459722222222</v>
      </c>
      <c r="G5865" s="1">
        <v>45149.297222222223</v>
      </c>
      <c r="H5865" t="s">
        <v>1147</v>
      </c>
      <c r="I5865" t="s">
        <v>128</v>
      </c>
      <c r="J5865" s="2">
        <v>25</v>
      </c>
      <c r="K5865" t="s">
        <v>1293</v>
      </c>
      <c r="L5865" t="s">
        <v>150</v>
      </c>
      <c r="M5865" t="s">
        <v>37</v>
      </c>
      <c r="N5865" t="s">
        <v>45</v>
      </c>
      <c r="O5865" t="s">
        <v>46</v>
      </c>
      <c r="P5865">
        <v>1</v>
      </c>
      <c r="Q5865">
        <v>4</v>
      </c>
    </row>
    <row r="5866" spans="1:17" x14ac:dyDescent="0.25">
      <c r="A5866" t="s">
        <v>14189</v>
      </c>
      <c r="B5866" t="s">
        <v>18</v>
      </c>
      <c r="C5866" t="s">
        <v>30</v>
      </c>
      <c r="D5866" t="s">
        <v>136</v>
      </c>
      <c r="E5866" t="s">
        <v>14190</v>
      </c>
      <c r="F5866" s="1">
        <v>45143.589583333334</v>
      </c>
      <c r="G5866" s="1">
        <v>45149.762499999997</v>
      </c>
      <c r="H5866" t="s">
        <v>161</v>
      </c>
      <c r="I5866" t="s">
        <v>34</v>
      </c>
      <c r="J5866" s="2">
        <v>1999</v>
      </c>
      <c r="K5866" t="s">
        <v>3362</v>
      </c>
      <c r="L5866" t="s">
        <v>44</v>
      </c>
      <c r="M5866" t="s">
        <v>26</v>
      </c>
      <c r="N5866" t="s">
        <v>45</v>
      </c>
      <c r="O5866" t="s">
        <v>46</v>
      </c>
      <c r="P5866">
        <v>5</v>
      </c>
      <c r="Q5866">
        <v>6</v>
      </c>
    </row>
    <row r="5867" spans="1:17" x14ac:dyDescent="0.25">
      <c r="A5867" t="s">
        <v>14191</v>
      </c>
      <c r="B5867" t="s">
        <v>18</v>
      </c>
      <c r="C5867" t="s">
        <v>19</v>
      </c>
      <c r="D5867" t="s">
        <v>54</v>
      </c>
      <c r="E5867" t="s">
        <v>14192</v>
      </c>
      <c r="F5867" s="1">
        <v>45147.824305555558</v>
      </c>
      <c r="G5867" s="1">
        <v>45149.422222222223</v>
      </c>
      <c r="H5867" t="s">
        <v>1012</v>
      </c>
      <c r="I5867" t="s">
        <v>57</v>
      </c>
      <c r="J5867" s="2">
        <v>24999</v>
      </c>
      <c r="K5867" t="s">
        <v>3986</v>
      </c>
      <c r="L5867" t="s">
        <v>280</v>
      </c>
      <c r="M5867" t="s">
        <v>68</v>
      </c>
      <c r="N5867" t="s">
        <v>38</v>
      </c>
      <c r="O5867" t="s">
        <v>39</v>
      </c>
      <c r="P5867">
        <v>2</v>
      </c>
      <c r="Q5867">
        <v>1</v>
      </c>
    </row>
    <row r="5868" spans="1:17" x14ac:dyDescent="0.25">
      <c r="A5868" t="s">
        <v>14193</v>
      </c>
      <c r="B5868" t="s">
        <v>18</v>
      </c>
      <c r="C5868" t="s">
        <v>30</v>
      </c>
      <c r="D5868" t="s">
        <v>48</v>
      </c>
      <c r="E5868" t="s">
        <v>14194</v>
      </c>
      <c r="F5868" s="1">
        <v>45145.44027777778</v>
      </c>
      <c r="G5868" s="1">
        <v>45149.405555555553</v>
      </c>
      <c r="H5868" t="s">
        <v>56</v>
      </c>
      <c r="I5868" t="s">
        <v>34</v>
      </c>
      <c r="J5868" s="2">
        <v>1099</v>
      </c>
      <c r="K5868" t="s">
        <v>2988</v>
      </c>
      <c r="L5868" t="s">
        <v>491</v>
      </c>
      <c r="M5868" t="s">
        <v>26</v>
      </c>
      <c r="N5868" t="s">
        <v>168</v>
      </c>
      <c r="O5868" t="s">
        <v>28</v>
      </c>
      <c r="P5868">
        <v>5</v>
      </c>
      <c r="Q5868">
        <v>3</v>
      </c>
    </row>
    <row r="5869" spans="1:17" x14ac:dyDescent="0.25">
      <c r="A5869" t="s">
        <v>14195</v>
      </c>
      <c r="B5869" t="s">
        <v>18</v>
      </c>
      <c r="C5869" t="s">
        <v>19</v>
      </c>
      <c r="D5869" t="s">
        <v>41</v>
      </c>
      <c r="E5869" t="s">
        <v>14196</v>
      </c>
      <c r="F5869" s="1">
        <v>45142.947916666664</v>
      </c>
      <c r="G5869" s="1">
        <v>45150.414583333331</v>
      </c>
      <c r="H5869" t="s">
        <v>489</v>
      </c>
      <c r="I5869" t="s">
        <v>78</v>
      </c>
      <c r="J5869" s="2">
        <v>15116</v>
      </c>
      <c r="K5869" t="s">
        <v>1770</v>
      </c>
      <c r="L5869" t="s">
        <v>85</v>
      </c>
      <c r="M5869" t="s">
        <v>68</v>
      </c>
      <c r="N5869" t="s">
        <v>27</v>
      </c>
      <c r="O5869" t="s">
        <v>39</v>
      </c>
      <c r="P5869">
        <v>5</v>
      </c>
      <c r="Q5869">
        <v>7</v>
      </c>
    </row>
    <row r="5870" spans="1:17" x14ac:dyDescent="0.25">
      <c r="A5870" t="s">
        <v>14197</v>
      </c>
      <c r="B5870" t="s">
        <v>18</v>
      </c>
      <c r="C5870" t="s">
        <v>19</v>
      </c>
      <c r="D5870" t="s">
        <v>41</v>
      </c>
      <c r="E5870" t="s">
        <v>14198</v>
      </c>
      <c r="F5870" s="1">
        <v>45146.96597222222</v>
      </c>
      <c r="G5870" s="1">
        <v>45149.59652777778</v>
      </c>
      <c r="H5870" t="s">
        <v>4867</v>
      </c>
      <c r="I5870" t="s">
        <v>65</v>
      </c>
      <c r="J5870" s="2">
        <v>37490</v>
      </c>
      <c r="K5870" t="s">
        <v>73</v>
      </c>
      <c r="L5870" t="s">
        <v>74</v>
      </c>
      <c r="M5870" t="s">
        <v>68</v>
      </c>
      <c r="N5870" t="s">
        <v>45</v>
      </c>
      <c r="O5870" t="s">
        <v>46</v>
      </c>
      <c r="P5870">
        <v>5</v>
      </c>
      <c r="Q5870">
        <v>2</v>
      </c>
    </row>
    <row r="5871" spans="1:17" x14ac:dyDescent="0.25">
      <c r="A5871" t="s">
        <v>14199</v>
      </c>
      <c r="B5871" t="s">
        <v>152</v>
      </c>
      <c r="C5871" t="s">
        <v>196</v>
      </c>
      <c r="D5871" t="s">
        <v>1369</v>
      </c>
      <c r="E5871" t="s">
        <v>14200</v>
      </c>
      <c r="F5871" s="1">
        <v>45139.45</v>
      </c>
      <c r="G5871" s="1">
        <v>45149.72152777778</v>
      </c>
      <c r="H5871" t="s">
        <v>566</v>
      </c>
      <c r="I5871" t="s">
        <v>34</v>
      </c>
      <c r="J5871" s="2">
        <v>999</v>
      </c>
      <c r="K5871" t="s">
        <v>1648</v>
      </c>
      <c r="L5871" t="s">
        <v>44</v>
      </c>
      <c r="M5871" t="s">
        <v>738</v>
      </c>
      <c r="N5871" t="s">
        <v>27</v>
      </c>
      <c r="O5871" t="s">
        <v>39</v>
      </c>
      <c r="P5871">
        <v>4</v>
      </c>
      <c r="Q5871">
        <v>10</v>
      </c>
    </row>
    <row r="5872" spans="1:17" x14ac:dyDescent="0.25">
      <c r="A5872" s="3" t="s">
        <v>14201</v>
      </c>
      <c r="B5872" t="s">
        <v>18</v>
      </c>
      <c r="C5872" t="s">
        <v>30</v>
      </c>
      <c r="D5872" t="s">
        <v>131</v>
      </c>
      <c r="E5872" t="s">
        <v>14202</v>
      </c>
      <c r="F5872" s="1">
        <v>45144.864583333336</v>
      </c>
      <c r="G5872" s="1">
        <v>45149.782638888886</v>
      </c>
      <c r="H5872" t="s">
        <v>960</v>
      </c>
      <c r="I5872" t="s">
        <v>128</v>
      </c>
      <c r="J5872" s="2">
        <v>307</v>
      </c>
      <c r="K5872" t="s">
        <v>221</v>
      </c>
      <c r="L5872" t="s">
        <v>150</v>
      </c>
      <c r="M5872" t="s">
        <v>68</v>
      </c>
      <c r="N5872" t="s">
        <v>45</v>
      </c>
      <c r="O5872" t="s">
        <v>91</v>
      </c>
      <c r="P5872">
        <v>5</v>
      </c>
      <c r="Q5872">
        <v>4</v>
      </c>
    </row>
    <row r="5873" spans="1:17" x14ac:dyDescent="0.25">
      <c r="A5873" t="s">
        <v>14203</v>
      </c>
      <c r="B5873" t="s">
        <v>18</v>
      </c>
      <c r="C5873" t="s">
        <v>30</v>
      </c>
      <c r="D5873" t="s">
        <v>136</v>
      </c>
      <c r="E5873" t="s">
        <v>14204</v>
      </c>
      <c r="F5873" s="1">
        <v>45142.547222222223</v>
      </c>
      <c r="G5873" s="1">
        <v>45149.825694444444</v>
      </c>
      <c r="H5873" t="s">
        <v>285</v>
      </c>
      <c r="I5873" t="s">
        <v>23</v>
      </c>
      <c r="J5873" s="2">
        <v>1677</v>
      </c>
      <c r="K5873" t="s">
        <v>1134</v>
      </c>
      <c r="L5873" t="s">
        <v>80</v>
      </c>
      <c r="M5873" t="s">
        <v>26</v>
      </c>
      <c r="N5873" t="s">
        <v>168</v>
      </c>
      <c r="O5873" t="s">
        <v>46</v>
      </c>
      <c r="P5873">
        <v>5</v>
      </c>
      <c r="Q5873">
        <v>7</v>
      </c>
    </row>
    <row r="5874" spans="1:17" x14ac:dyDescent="0.25">
      <c r="A5874" t="s">
        <v>14205</v>
      </c>
      <c r="B5874" t="s">
        <v>18</v>
      </c>
      <c r="C5874" t="s">
        <v>30</v>
      </c>
      <c r="D5874" t="s">
        <v>131</v>
      </c>
      <c r="E5874" s="3" t="s">
        <v>14206</v>
      </c>
      <c r="F5874" s="1">
        <v>45125.525000000001</v>
      </c>
      <c r="G5874" s="1">
        <v>45149.847916666666</v>
      </c>
      <c r="H5874" t="s">
        <v>1747</v>
      </c>
      <c r="I5874" t="s">
        <v>34</v>
      </c>
      <c r="J5874" s="2">
        <v>1299</v>
      </c>
      <c r="K5874" t="s">
        <v>12981</v>
      </c>
      <c r="L5874" t="s">
        <v>145</v>
      </c>
      <c r="M5874" t="s">
        <v>68</v>
      </c>
      <c r="N5874" t="s">
        <v>27</v>
      </c>
      <c r="O5874" t="s">
        <v>91</v>
      </c>
      <c r="P5874">
        <v>4</v>
      </c>
      <c r="Q5874">
        <v>24</v>
      </c>
    </row>
    <row r="5875" spans="1:17" x14ac:dyDescent="0.25">
      <c r="A5875" t="s">
        <v>14207</v>
      </c>
      <c r="B5875" t="s">
        <v>152</v>
      </c>
      <c r="C5875" t="s">
        <v>30</v>
      </c>
      <c r="D5875" t="s">
        <v>48</v>
      </c>
      <c r="E5875" t="s">
        <v>14208</v>
      </c>
      <c r="F5875" s="1">
        <v>45141.649305555555</v>
      </c>
      <c r="G5875" s="1">
        <v>45149.633333333331</v>
      </c>
      <c r="H5875" t="s">
        <v>960</v>
      </c>
      <c r="I5875" t="s">
        <v>23</v>
      </c>
      <c r="J5875" s="2">
        <v>288</v>
      </c>
      <c r="K5875" t="s">
        <v>5892</v>
      </c>
      <c r="L5875" t="s">
        <v>491</v>
      </c>
      <c r="M5875" t="s">
        <v>37</v>
      </c>
      <c r="N5875" t="s">
        <v>27</v>
      </c>
      <c r="O5875" t="s">
        <v>28</v>
      </c>
      <c r="P5875">
        <v>5</v>
      </c>
      <c r="Q5875">
        <v>7</v>
      </c>
    </row>
    <row r="5876" spans="1:17" x14ac:dyDescent="0.25">
      <c r="A5876" t="s">
        <v>14209</v>
      </c>
      <c r="B5876" t="s">
        <v>18</v>
      </c>
      <c r="C5876" t="s">
        <v>19</v>
      </c>
      <c r="D5876" t="s">
        <v>54</v>
      </c>
      <c r="E5876" t="s">
        <v>14210</v>
      </c>
      <c r="F5876" s="1">
        <v>45141.77847222222</v>
      </c>
      <c r="G5876" s="1">
        <v>45149.973611111112</v>
      </c>
      <c r="H5876" t="s">
        <v>743</v>
      </c>
      <c r="I5876" t="s">
        <v>105</v>
      </c>
      <c r="J5876" s="2">
        <v>539</v>
      </c>
      <c r="K5876" t="s">
        <v>13828</v>
      </c>
      <c r="L5876" t="s">
        <v>321</v>
      </c>
      <c r="M5876" t="s">
        <v>60</v>
      </c>
      <c r="N5876" t="s">
        <v>61</v>
      </c>
      <c r="O5876" t="s">
        <v>46</v>
      </c>
      <c r="P5876">
        <v>5</v>
      </c>
      <c r="Q5876">
        <v>8</v>
      </c>
    </row>
    <row r="5877" spans="1:17" x14ac:dyDescent="0.25">
      <c r="A5877" t="s">
        <v>14211</v>
      </c>
      <c r="B5877" t="s">
        <v>18</v>
      </c>
      <c r="C5877" t="s">
        <v>19</v>
      </c>
      <c r="D5877" t="s">
        <v>54</v>
      </c>
      <c r="E5877" t="s">
        <v>14212</v>
      </c>
      <c r="F5877" s="1">
        <v>45142.959722222222</v>
      </c>
      <c r="G5877" s="1">
        <v>45149.470833333333</v>
      </c>
      <c r="H5877" t="s">
        <v>14213</v>
      </c>
      <c r="I5877" t="s">
        <v>78</v>
      </c>
      <c r="J5877" s="2">
        <v>419</v>
      </c>
      <c r="K5877" t="s">
        <v>10424</v>
      </c>
      <c r="L5877" t="s">
        <v>280</v>
      </c>
      <c r="M5877" t="s">
        <v>194</v>
      </c>
      <c r="N5877" t="s">
        <v>61</v>
      </c>
      <c r="O5877" t="s">
        <v>39</v>
      </c>
      <c r="P5877">
        <v>5</v>
      </c>
      <c r="Q5877">
        <v>6</v>
      </c>
    </row>
    <row r="5878" spans="1:17" x14ac:dyDescent="0.25">
      <c r="A5878" s="3" t="s">
        <v>14214</v>
      </c>
      <c r="B5878" t="s">
        <v>152</v>
      </c>
      <c r="C5878" t="s">
        <v>282</v>
      </c>
      <c r="D5878" t="s">
        <v>1164</v>
      </c>
      <c r="E5878" t="s">
        <v>14215</v>
      </c>
      <c r="F5878" s="1">
        <v>45114.01666666667</v>
      </c>
      <c r="G5878" s="1">
        <v>45149.574999999997</v>
      </c>
      <c r="H5878" t="s">
        <v>161</v>
      </c>
      <c r="I5878" t="s">
        <v>128</v>
      </c>
      <c r="J5878" s="2">
        <v>132</v>
      </c>
      <c r="K5878" t="s">
        <v>2055</v>
      </c>
      <c r="L5878" t="s">
        <v>52</v>
      </c>
      <c r="M5878" t="s">
        <v>37</v>
      </c>
      <c r="N5878" t="s">
        <v>38</v>
      </c>
      <c r="O5878" t="s">
        <v>39</v>
      </c>
      <c r="P5878">
        <v>5</v>
      </c>
      <c r="Q5878">
        <v>35</v>
      </c>
    </row>
    <row r="5879" spans="1:17" x14ac:dyDescent="0.25">
      <c r="A5879" t="s">
        <v>14216</v>
      </c>
      <c r="B5879" t="s">
        <v>18</v>
      </c>
      <c r="C5879" t="s">
        <v>19</v>
      </c>
      <c r="D5879" t="s">
        <v>54</v>
      </c>
      <c r="E5879" t="s">
        <v>14217</v>
      </c>
      <c r="F5879" s="1">
        <v>45142.915277777778</v>
      </c>
      <c r="G5879" s="1">
        <v>45149.895833333336</v>
      </c>
      <c r="H5879" t="s">
        <v>2445</v>
      </c>
      <c r="I5879" t="s">
        <v>34</v>
      </c>
      <c r="J5879" s="2">
        <v>1299</v>
      </c>
      <c r="K5879" t="s">
        <v>994</v>
      </c>
      <c r="L5879" t="s">
        <v>145</v>
      </c>
      <c r="M5879" t="s">
        <v>60</v>
      </c>
      <c r="N5879" t="s">
        <v>61</v>
      </c>
      <c r="O5879" t="s">
        <v>46</v>
      </c>
      <c r="P5879">
        <v>5</v>
      </c>
      <c r="Q5879">
        <v>6</v>
      </c>
    </row>
    <row r="5880" spans="1:17" x14ac:dyDescent="0.25">
      <c r="A5880" t="s">
        <v>14218</v>
      </c>
      <c r="B5880" t="s">
        <v>152</v>
      </c>
      <c r="C5880" t="s">
        <v>19</v>
      </c>
      <c r="D5880" t="s">
        <v>20</v>
      </c>
      <c r="E5880" t="s">
        <v>14219</v>
      </c>
      <c r="F5880" s="1">
        <v>45145.240972222222</v>
      </c>
      <c r="G5880" s="1">
        <v>45149.209722222222</v>
      </c>
      <c r="H5880" t="s">
        <v>183</v>
      </c>
      <c r="I5880" t="s">
        <v>65</v>
      </c>
      <c r="J5880" s="2">
        <v>31490</v>
      </c>
      <c r="K5880" t="s">
        <v>2412</v>
      </c>
      <c r="L5880" t="s">
        <v>67</v>
      </c>
      <c r="M5880" t="s">
        <v>68</v>
      </c>
      <c r="N5880" t="s">
        <v>168</v>
      </c>
      <c r="O5880" t="s">
        <v>39</v>
      </c>
      <c r="P5880">
        <v>4</v>
      </c>
      <c r="Q5880">
        <v>3</v>
      </c>
    </row>
    <row r="5881" spans="1:17" x14ac:dyDescent="0.25">
      <c r="A5881" t="s">
        <v>14220</v>
      </c>
      <c r="B5881" t="s">
        <v>18</v>
      </c>
      <c r="C5881" t="s">
        <v>30</v>
      </c>
      <c r="D5881" t="s">
        <v>131</v>
      </c>
      <c r="E5881" t="s">
        <v>14221</v>
      </c>
      <c r="F5881" s="1">
        <v>45137.441666666666</v>
      </c>
      <c r="G5881" s="1">
        <v>45149.011805555558</v>
      </c>
      <c r="H5881" t="s">
        <v>683</v>
      </c>
      <c r="I5881" t="s">
        <v>23</v>
      </c>
      <c r="J5881" s="2">
        <v>869</v>
      </c>
      <c r="K5881" t="s">
        <v>1276</v>
      </c>
      <c r="L5881" t="s">
        <v>114</v>
      </c>
      <c r="M5881" t="s">
        <v>37</v>
      </c>
      <c r="N5881" t="s">
        <v>168</v>
      </c>
      <c r="O5881" t="s">
        <v>46</v>
      </c>
      <c r="P5881">
        <v>5</v>
      </c>
      <c r="Q5881">
        <v>11</v>
      </c>
    </row>
    <row r="5882" spans="1:17" x14ac:dyDescent="0.25">
      <c r="A5882" t="s">
        <v>14222</v>
      </c>
      <c r="B5882" t="s">
        <v>18</v>
      </c>
      <c r="C5882" t="s">
        <v>30</v>
      </c>
      <c r="D5882" t="s">
        <v>48</v>
      </c>
      <c r="E5882" t="s">
        <v>14223</v>
      </c>
      <c r="F5882" s="1">
        <v>45135.012499999997</v>
      </c>
      <c r="G5882" s="1">
        <v>45149.491666666669</v>
      </c>
      <c r="H5882" t="s">
        <v>657</v>
      </c>
      <c r="I5882" t="s">
        <v>65</v>
      </c>
      <c r="J5882" s="2">
        <v>5999</v>
      </c>
      <c r="K5882" t="s">
        <v>4182</v>
      </c>
      <c r="L5882" t="s">
        <v>145</v>
      </c>
      <c r="M5882" t="s">
        <v>37</v>
      </c>
      <c r="N5882" t="s">
        <v>27</v>
      </c>
      <c r="O5882" t="s">
        <v>28</v>
      </c>
      <c r="P5882">
        <v>1</v>
      </c>
      <c r="Q5882">
        <v>14</v>
      </c>
    </row>
    <row r="5883" spans="1:17" x14ac:dyDescent="0.25">
      <c r="A5883" t="s">
        <v>14224</v>
      </c>
      <c r="B5883" t="s">
        <v>18</v>
      </c>
      <c r="C5883" t="s">
        <v>30</v>
      </c>
      <c r="D5883" t="s">
        <v>48</v>
      </c>
      <c r="E5883" t="s">
        <v>14225</v>
      </c>
      <c r="F5883" s="1">
        <v>45138.887499999997</v>
      </c>
      <c r="G5883" s="1">
        <v>45149.854861111111</v>
      </c>
      <c r="H5883" t="s">
        <v>429</v>
      </c>
      <c r="I5883" t="s">
        <v>34</v>
      </c>
      <c r="J5883" s="2">
        <v>314</v>
      </c>
      <c r="K5883" t="s">
        <v>5086</v>
      </c>
      <c r="L5883" t="s">
        <v>90</v>
      </c>
      <c r="M5883" t="s">
        <v>194</v>
      </c>
      <c r="N5883" t="s">
        <v>61</v>
      </c>
      <c r="O5883" t="s">
        <v>39</v>
      </c>
      <c r="P5883">
        <v>5</v>
      </c>
      <c r="Q5883">
        <v>10</v>
      </c>
    </row>
    <row r="5884" spans="1:17" x14ac:dyDescent="0.25">
      <c r="A5884" t="s">
        <v>14226</v>
      </c>
      <c r="B5884" t="s">
        <v>18</v>
      </c>
      <c r="C5884" t="s">
        <v>19</v>
      </c>
      <c r="D5884" t="s">
        <v>20</v>
      </c>
      <c r="E5884" t="s">
        <v>14227</v>
      </c>
      <c r="F5884" s="1">
        <v>45148.055555555555</v>
      </c>
      <c r="G5884" s="1">
        <v>45149.820833333331</v>
      </c>
      <c r="H5884" t="s">
        <v>566</v>
      </c>
      <c r="I5884" t="s">
        <v>65</v>
      </c>
      <c r="J5884" s="2">
        <v>1349</v>
      </c>
      <c r="K5884" t="s">
        <v>73</v>
      </c>
      <c r="L5884" t="s">
        <v>74</v>
      </c>
      <c r="M5884" t="s">
        <v>68</v>
      </c>
      <c r="N5884" t="s">
        <v>45</v>
      </c>
      <c r="O5884" t="s">
        <v>46</v>
      </c>
      <c r="P5884">
        <v>2</v>
      </c>
      <c r="Q5884">
        <v>1</v>
      </c>
    </row>
    <row r="5885" spans="1:17" x14ac:dyDescent="0.25">
      <c r="A5885" t="s">
        <v>14228</v>
      </c>
      <c r="B5885" t="s">
        <v>18</v>
      </c>
      <c r="C5885" t="s">
        <v>30</v>
      </c>
      <c r="D5885" t="s">
        <v>136</v>
      </c>
      <c r="E5885" t="s">
        <v>14229</v>
      </c>
      <c r="F5885" s="1">
        <v>45144.510416666664</v>
      </c>
      <c r="G5885" s="1">
        <v>45149.902083333334</v>
      </c>
      <c r="H5885" t="s">
        <v>913</v>
      </c>
      <c r="I5885" t="s">
        <v>23</v>
      </c>
      <c r="J5885" s="2">
        <v>299</v>
      </c>
      <c r="K5885" t="s">
        <v>8532</v>
      </c>
      <c r="L5885" t="s">
        <v>114</v>
      </c>
      <c r="M5885" t="s">
        <v>738</v>
      </c>
      <c r="N5885" t="s">
        <v>61</v>
      </c>
      <c r="O5885" t="s">
        <v>46</v>
      </c>
      <c r="P5885">
        <v>4</v>
      </c>
      <c r="Q5885">
        <v>5</v>
      </c>
    </row>
    <row r="5886" spans="1:17" x14ac:dyDescent="0.25">
      <c r="A5886" t="s">
        <v>14230</v>
      </c>
      <c r="B5886" t="s">
        <v>18</v>
      </c>
      <c r="C5886" t="s">
        <v>120</v>
      </c>
      <c r="D5886" t="s">
        <v>121</v>
      </c>
      <c r="E5886" t="s">
        <v>14231</v>
      </c>
      <c r="F5886" s="1">
        <v>45135.924305555556</v>
      </c>
      <c r="G5886" s="1">
        <v>45149.92291666667</v>
      </c>
      <c r="H5886" t="s">
        <v>14232</v>
      </c>
      <c r="I5886" t="s">
        <v>105</v>
      </c>
      <c r="J5886" s="2">
        <v>1699</v>
      </c>
      <c r="K5886" t="s">
        <v>2507</v>
      </c>
      <c r="L5886" t="s">
        <v>140</v>
      </c>
      <c r="M5886" t="s">
        <v>26</v>
      </c>
      <c r="N5886" t="s">
        <v>168</v>
      </c>
      <c r="O5886" t="s">
        <v>46</v>
      </c>
      <c r="P5886">
        <v>5</v>
      </c>
      <c r="Q5886">
        <v>13</v>
      </c>
    </row>
    <row r="5887" spans="1:17" x14ac:dyDescent="0.25">
      <c r="A5887" t="s">
        <v>14233</v>
      </c>
      <c r="B5887" t="s">
        <v>18</v>
      </c>
      <c r="C5887" t="s">
        <v>19</v>
      </c>
      <c r="D5887" t="s">
        <v>20</v>
      </c>
      <c r="E5887" t="s">
        <v>14234</v>
      </c>
      <c r="F5887" s="1">
        <v>45141.819444444445</v>
      </c>
      <c r="G5887" s="1">
        <v>45150.80972222222</v>
      </c>
      <c r="H5887" t="s">
        <v>1483</v>
      </c>
      <c r="I5887" t="s">
        <v>128</v>
      </c>
      <c r="J5887" s="2">
        <v>198</v>
      </c>
      <c r="K5887" t="s">
        <v>2554</v>
      </c>
      <c r="L5887" t="s">
        <v>145</v>
      </c>
      <c r="M5887" t="s">
        <v>68</v>
      </c>
      <c r="N5887" t="s">
        <v>27</v>
      </c>
      <c r="O5887" t="s">
        <v>91</v>
      </c>
      <c r="P5887">
        <v>2</v>
      </c>
      <c r="Q5887">
        <v>8</v>
      </c>
    </row>
    <row r="5888" spans="1:17" x14ac:dyDescent="0.25">
      <c r="A5888" t="s">
        <v>14235</v>
      </c>
      <c r="B5888" t="s">
        <v>18</v>
      </c>
      <c r="C5888" t="s">
        <v>30</v>
      </c>
      <c r="D5888" t="s">
        <v>136</v>
      </c>
      <c r="E5888" t="s">
        <v>14236</v>
      </c>
      <c r="F5888" s="1">
        <v>45142.361111111109</v>
      </c>
      <c r="G5888" s="1">
        <v>45150.82916666667</v>
      </c>
      <c r="H5888" t="s">
        <v>14237</v>
      </c>
      <c r="I5888" t="s">
        <v>34</v>
      </c>
      <c r="J5888" s="2">
        <v>999</v>
      </c>
      <c r="K5888" t="s">
        <v>9381</v>
      </c>
      <c r="L5888" t="s">
        <v>74</v>
      </c>
      <c r="M5888" t="s">
        <v>37</v>
      </c>
      <c r="N5888" t="s">
        <v>168</v>
      </c>
      <c r="O5888" t="s">
        <v>39</v>
      </c>
      <c r="P5888">
        <v>5</v>
      </c>
      <c r="Q5888">
        <v>8</v>
      </c>
    </row>
    <row r="5889" spans="1:17" x14ac:dyDescent="0.25">
      <c r="A5889" t="s">
        <v>14238</v>
      </c>
      <c r="B5889" t="s">
        <v>18</v>
      </c>
      <c r="C5889" t="s">
        <v>19</v>
      </c>
      <c r="D5889" t="s">
        <v>54</v>
      </c>
      <c r="E5889" t="s">
        <v>14239</v>
      </c>
      <c r="F5889" s="1">
        <v>45051.59375</v>
      </c>
      <c r="G5889" s="1">
        <v>45150.944444444445</v>
      </c>
      <c r="H5889" t="s">
        <v>4139</v>
      </c>
      <c r="I5889" t="s">
        <v>128</v>
      </c>
      <c r="J5889" s="2">
        <v>117</v>
      </c>
      <c r="K5889" t="s">
        <v>4942</v>
      </c>
      <c r="L5889" t="s">
        <v>150</v>
      </c>
      <c r="M5889" t="s">
        <v>37</v>
      </c>
      <c r="N5889" t="s">
        <v>27</v>
      </c>
      <c r="O5889" t="s">
        <v>46</v>
      </c>
      <c r="P5889">
        <v>4</v>
      </c>
      <c r="Q5889">
        <v>99</v>
      </c>
    </row>
    <row r="5890" spans="1:17" x14ac:dyDescent="0.25">
      <c r="A5890" t="s">
        <v>14240</v>
      </c>
      <c r="B5890" t="s">
        <v>18</v>
      </c>
      <c r="C5890" t="s">
        <v>30</v>
      </c>
      <c r="D5890" t="s">
        <v>48</v>
      </c>
      <c r="E5890" t="s">
        <v>14241</v>
      </c>
      <c r="F5890" s="1">
        <v>45122.632638888892</v>
      </c>
      <c r="G5890" s="1">
        <v>45151.392361111109</v>
      </c>
      <c r="H5890" t="s">
        <v>816</v>
      </c>
      <c r="I5890" t="s">
        <v>34</v>
      </c>
      <c r="J5890" s="2">
        <v>444</v>
      </c>
      <c r="K5890" t="s">
        <v>2316</v>
      </c>
      <c r="L5890" t="s">
        <v>107</v>
      </c>
      <c r="M5890" t="s">
        <v>37</v>
      </c>
      <c r="N5890" t="s">
        <v>45</v>
      </c>
      <c r="O5890" t="s">
        <v>39</v>
      </c>
      <c r="P5890">
        <v>5</v>
      </c>
      <c r="Q5890">
        <v>28</v>
      </c>
    </row>
    <row r="5891" spans="1:17" x14ac:dyDescent="0.25">
      <c r="A5891" t="s">
        <v>14242</v>
      </c>
      <c r="B5891" t="s">
        <v>18</v>
      </c>
      <c r="C5891" t="s">
        <v>109</v>
      </c>
      <c r="D5891" t="s">
        <v>153</v>
      </c>
      <c r="E5891" t="s">
        <v>14243</v>
      </c>
      <c r="F5891" s="1">
        <v>45144.637499999997</v>
      </c>
      <c r="G5891" s="1">
        <v>45149.48333333333</v>
      </c>
      <c r="H5891" t="s">
        <v>3289</v>
      </c>
      <c r="I5891" t="s">
        <v>57</v>
      </c>
      <c r="J5891" s="2">
        <v>32999</v>
      </c>
      <c r="K5891" t="s">
        <v>2602</v>
      </c>
      <c r="L5891" t="s">
        <v>189</v>
      </c>
      <c r="M5891" t="s">
        <v>194</v>
      </c>
      <c r="N5891" t="s">
        <v>61</v>
      </c>
      <c r="O5891" t="s">
        <v>39</v>
      </c>
      <c r="P5891">
        <v>1</v>
      </c>
      <c r="Q5891">
        <v>4</v>
      </c>
    </row>
    <row r="5892" spans="1:17" x14ac:dyDescent="0.25">
      <c r="A5892" t="s">
        <v>14244</v>
      </c>
      <c r="B5892" t="s">
        <v>18</v>
      </c>
      <c r="C5892" t="s">
        <v>30</v>
      </c>
      <c r="D5892" t="s">
        <v>48</v>
      </c>
      <c r="E5892" t="s">
        <v>14245</v>
      </c>
      <c r="F5892" s="1">
        <v>45141.012499999997</v>
      </c>
      <c r="G5892" s="1">
        <v>45149.71875</v>
      </c>
      <c r="H5892" t="s">
        <v>3493</v>
      </c>
      <c r="I5892" t="s">
        <v>128</v>
      </c>
      <c r="J5892" s="2">
        <v>179</v>
      </c>
      <c r="K5892" t="s">
        <v>1491</v>
      </c>
      <c r="L5892" t="s">
        <v>107</v>
      </c>
      <c r="M5892" t="s">
        <v>37</v>
      </c>
      <c r="N5892" t="s">
        <v>27</v>
      </c>
      <c r="O5892" t="s">
        <v>39</v>
      </c>
      <c r="P5892">
        <v>1</v>
      </c>
      <c r="Q5892">
        <v>8</v>
      </c>
    </row>
    <row r="5893" spans="1:17" x14ac:dyDescent="0.25">
      <c r="A5893" t="s">
        <v>14246</v>
      </c>
      <c r="B5893" t="s">
        <v>18</v>
      </c>
      <c r="C5893" t="s">
        <v>30</v>
      </c>
      <c r="D5893" t="s">
        <v>48</v>
      </c>
      <c r="E5893" t="s">
        <v>14247</v>
      </c>
      <c r="F5893" s="1">
        <v>45142.135416666664</v>
      </c>
      <c r="G5893" s="1">
        <v>45149.750694444447</v>
      </c>
      <c r="H5893" t="s">
        <v>331</v>
      </c>
      <c r="I5893" t="s">
        <v>34</v>
      </c>
      <c r="J5893" s="2">
        <v>364</v>
      </c>
      <c r="K5893" t="s">
        <v>262</v>
      </c>
      <c r="L5893" t="s">
        <v>52</v>
      </c>
      <c r="M5893" t="s">
        <v>37</v>
      </c>
      <c r="N5893" t="s">
        <v>168</v>
      </c>
      <c r="O5893" t="s">
        <v>46</v>
      </c>
      <c r="P5893">
        <v>5</v>
      </c>
      <c r="Q5893">
        <v>7</v>
      </c>
    </row>
    <row r="5894" spans="1:17" x14ac:dyDescent="0.25">
      <c r="A5894" t="s">
        <v>14248</v>
      </c>
      <c r="B5894" t="s">
        <v>214</v>
      </c>
      <c r="C5894" t="s">
        <v>19</v>
      </c>
      <c r="D5894" t="s">
        <v>20</v>
      </c>
      <c r="E5894" t="s">
        <v>14249</v>
      </c>
      <c r="F5894" s="1">
        <v>45141.324305555558</v>
      </c>
      <c r="G5894" s="1">
        <v>45150.704861111109</v>
      </c>
      <c r="H5894" t="s">
        <v>7486</v>
      </c>
      <c r="I5894" t="s">
        <v>128</v>
      </c>
      <c r="J5894" s="2">
        <v>51</v>
      </c>
      <c r="K5894" t="s">
        <v>245</v>
      </c>
      <c r="L5894" t="s">
        <v>246</v>
      </c>
      <c r="M5894" t="s">
        <v>68</v>
      </c>
      <c r="N5894" t="s">
        <v>45</v>
      </c>
      <c r="O5894" t="s">
        <v>46</v>
      </c>
      <c r="P5894">
        <v>5</v>
      </c>
      <c r="Q5894">
        <v>9</v>
      </c>
    </row>
    <row r="5895" spans="1:17" x14ac:dyDescent="0.25">
      <c r="A5895" t="s">
        <v>14250</v>
      </c>
      <c r="B5895" t="s">
        <v>18</v>
      </c>
      <c r="C5895" t="s">
        <v>30</v>
      </c>
      <c r="D5895" t="s">
        <v>70</v>
      </c>
      <c r="E5895" t="s">
        <v>14251</v>
      </c>
      <c r="F5895" s="1">
        <v>45145.655555555553</v>
      </c>
      <c r="G5895" s="1">
        <v>45149.837500000001</v>
      </c>
      <c r="H5895" t="s">
        <v>148</v>
      </c>
      <c r="I5895" t="s">
        <v>23</v>
      </c>
      <c r="J5895" s="2">
        <v>1279</v>
      </c>
      <c r="K5895" t="s">
        <v>2608</v>
      </c>
      <c r="L5895" t="s">
        <v>90</v>
      </c>
      <c r="M5895" t="s">
        <v>194</v>
      </c>
      <c r="N5895" t="s">
        <v>61</v>
      </c>
      <c r="O5895" t="s">
        <v>39</v>
      </c>
      <c r="P5895">
        <v>5</v>
      </c>
      <c r="Q5895">
        <v>4</v>
      </c>
    </row>
    <row r="5896" spans="1:17" x14ac:dyDescent="0.25">
      <c r="A5896" t="s">
        <v>14252</v>
      </c>
      <c r="B5896" t="s">
        <v>18</v>
      </c>
      <c r="C5896" t="s">
        <v>19</v>
      </c>
      <c r="D5896" t="s">
        <v>41</v>
      </c>
      <c r="E5896" t="s">
        <v>14253</v>
      </c>
      <c r="F5896" s="1">
        <v>45143.037499999999</v>
      </c>
      <c r="G5896" s="1">
        <v>45150.67291666667</v>
      </c>
      <c r="H5896" t="s">
        <v>1085</v>
      </c>
      <c r="I5896" t="s">
        <v>128</v>
      </c>
      <c r="J5896" s="2">
        <v>11288</v>
      </c>
      <c r="K5896" t="s">
        <v>4403</v>
      </c>
      <c r="L5896" t="s">
        <v>52</v>
      </c>
      <c r="M5896" t="s">
        <v>37</v>
      </c>
      <c r="N5896" t="s">
        <v>45</v>
      </c>
      <c r="O5896" t="s">
        <v>39</v>
      </c>
      <c r="P5896">
        <v>5</v>
      </c>
      <c r="Q5896">
        <v>7</v>
      </c>
    </row>
    <row r="5897" spans="1:17" x14ac:dyDescent="0.25">
      <c r="A5897" t="s">
        <v>14254</v>
      </c>
      <c r="B5897" t="s">
        <v>152</v>
      </c>
      <c r="C5897" t="s">
        <v>19</v>
      </c>
      <c r="D5897" t="s">
        <v>20</v>
      </c>
      <c r="E5897" t="s">
        <v>14255</v>
      </c>
      <c r="F5897" s="1">
        <v>45138.461805555555</v>
      </c>
      <c r="G5897" s="1">
        <v>45149.777083333334</v>
      </c>
      <c r="H5897" t="s">
        <v>445</v>
      </c>
      <c r="I5897" t="s">
        <v>128</v>
      </c>
      <c r="J5897" s="2">
        <v>389</v>
      </c>
      <c r="K5897" t="s">
        <v>8202</v>
      </c>
      <c r="L5897" t="s">
        <v>140</v>
      </c>
      <c r="M5897" t="s">
        <v>26</v>
      </c>
      <c r="N5897" t="s">
        <v>38</v>
      </c>
      <c r="O5897" t="s">
        <v>46</v>
      </c>
      <c r="P5897">
        <v>1</v>
      </c>
      <c r="Q5897">
        <v>11</v>
      </c>
    </row>
    <row r="5898" spans="1:17" x14ac:dyDescent="0.25">
      <c r="A5898" t="s">
        <v>14256</v>
      </c>
      <c r="B5898" t="s">
        <v>18</v>
      </c>
      <c r="C5898" t="s">
        <v>30</v>
      </c>
      <c r="D5898" t="s">
        <v>48</v>
      </c>
      <c r="E5898" t="s">
        <v>14257</v>
      </c>
      <c r="F5898" s="1">
        <v>45134.666666666664</v>
      </c>
      <c r="G5898" s="1">
        <v>45150.878472222219</v>
      </c>
      <c r="H5898" t="s">
        <v>2598</v>
      </c>
      <c r="I5898" t="s">
        <v>23</v>
      </c>
      <c r="J5898" s="2">
        <v>669</v>
      </c>
      <c r="K5898" t="s">
        <v>4171</v>
      </c>
      <c r="L5898" t="s">
        <v>140</v>
      </c>
      <c r="M5898" t="s">
        <v>26</v>
      </c>
      <c r="N5898" t="s">
        <v>168</v>
      </c>
      <c r="O5898" t="s">
        <v>46</v>
      </c>
      <c r="P5898">
        <v>5</v>
      </c>
      <c r="Q5898">
        <v>16</v>
      </c>
    </row>
    <row r="5899" spans="1:17" x14ac:dyDescent="0.25">
      <c r="A5899" t="s">
        <v>14258</v>
      </c>
      <c r="B5899" t="s">
        <v>18</v>
      </c>
      <c r="C5899" t="s">
        <v>30</v>
      </c>
      <c r="D5899" t="s">
        <v>136</v>
      </c>
      <c r="E5899" t="s">
        <v>14259</v>
      </c>
      <c r="F5899" s="1">
        <v>45145.009027777778</v>
      </c>
      <c r="G5899" s="1">
        <v>45150.020833333336</v>
      </c>
      <c r="H5899" t="s">
        <v>1085</v>
      </c>
      <c r="I5899" t="s">
        <v>128</v>
      </c>
      <c r="J5899" s="2">
        <v>341</v>
      </c>
      <c r="K5899" t="s">
        <v>14260</v>
      </c>
      <c r="L5899" t="s">
        <v>67</v>
      </c>
      <c r="M5899" t="s">
        <v>68</v>
      </c>
      <c r="N5899" t="s">
        <v>27</v>
      </c>
      <c r="O5899" t="s">
        <v>39</v>
      </c>
      <c r="P5899">
        <v>5</v>
      </c>
      <c r="Q5899">
        <v>5</v>
      </c>
    </row>
    <row r="5900" spans="1:17" x14ac:dyDescent="0.25">
      <c r="A5900" t="s">
        <v>14261</v>
      </c>
      <c r="B5900" t="s">
        <v>18</v>
      </c>
      <c r="C5900" t="s">
        <v>30</v>
      </c>
      <c r="D5900" t="s">
        <v>136</v>
      </c>
      <c r="E5900" t="s">
        <v>14262</v>
      </c>
      <c r="F5900" s="1">
        <v>45142.629861111112</v>
      </c>
      <c r="G5900" s="1">
        <v>45149.626388888886</v>
      </c>
      <c r="H5900" t="s">
        <v>285</v>
      </c>
      <c r="I5900" t="s">
        <v>128</v>
      </c>
      <c r="J5900" s="2">
        <v>368</v>
      </c>
      <c r="K5900" t="s">
        <v>2662</v>
      </c>
      <c r="L5900" t="s">
        <v>44</v>
      </c>
      <c r="M5900" t="s">
        <v>26</v>
      </c>
      <c r="N5900" t="s">
        <v>45</v>
      </c>
      <c r="O5900" t="s">
        <v>46</v>
      </c>
      <c r="P5900">
        <v>1</v>
      </c>
      <c r="Q5900">
        <v>6</v>
      </c>
    </row>
    <row r="5901" spans="1:17" x14ac:dyDescent="0.25">
      <c r="A5901" t="s">
        <v>14263</v>
      </c>
      <c r="B5901" t="s">
        <v>18</v>
      </c>
      <c r="C5901" t="s">
        <v>30</v>
      </c>
      <c r="D5901" t="s">
        <v>48</v>
      </c>
      <c r="E5901" t="s">
        <v>14264</v>
      </c>
      <c r="F5901" s="1">
        <v>45143.979861111111</v>
      </c>
      <c r="G5901" s="1">
        <v>45149.120833333334</v>
      </c>
      <c r="H5901" t="s">
        <v>953</v>
      </c>
      <c r="I5901" t="s">
        <v>34</v>
      </c>
      <c r="J5901" s="2">
        <v>1199</v>
      </c>
      <c r="K5901" t="s">
        <v>1394</v>
      </c>
      <c r="L5901" t="s">
        <v>150</v>
      </c>
      <c r="M5901" t="s">
        <v>37</v>
      </c>
      <c r="N5901" t="s">
        <v>27</v>
      </c>
      <c r="O5901" t="s">
        <v>46</v>
      </c>
      <c r="P5901">
        <v>5</v>
      </c>
      <c r="Q5901">
        <v>5</v>
      </c>
    </row>
    <row r="5902" spans="1:17" x14ac:dyDescent="0.25">
      <c r="A5902" t="s">
        <v>14265</v>
      </c>
      <c r="B5902" t="s">
        <v>18</v>
      </c>
      <c r="C5902" t="s">
        <v>19</v>
      </c>
      <c r="D5902" t="s">
        <v>20</v>
      </c>
      <c r="E5902" t="s">
        <v>14266</v>
      </c>
      <c r="F5902" s="1">
        <v>45145.853472222225</v>
      </c>
      <c r="G5902" s="1">
        <v>45151.4375</v>
      </c>
      <c r="H5902" t="s">
        <v>83</v>
      </c>
      <c r="I5902" t="s">
        <v>23</v>
      </c>
      <c r="J5902" s="2">
        <v>290</v>
      </c>
      <c r="K5902" t="s">
        <v>4166</v>
      </c>
      <c r="L5902" t="s">
        <v>85</v>
      </c>
      <c r="M5902" t="s">
        <v>68</v>
      </c>
      <c r="N5902" t="s">
        <v>27</v>
      </c>
      <c r="O5902" t="s">
        <v>39</v>
      </c>
      <c r="P5902">
        <v>4</v>
      </c>
      <c r="Q5902">
        <v>5</v>
      </c>
    </row>
    <row r="5903" spans="1:17" x14ac:dyDescent="0.25">
      <c r="A5903" t="s">
        <v>14267</v>
      </c>
      <c r="B5903" t="s">
        <v>18</v>
      </c>
      <c r="C5903" t="s">
        <v>30</v>
      </c>
      <c r="D5903" t="s">
        <v>70</v>
      </c>
      <c r="E5903" t="s">
        <v>14268</v>
      </c>
      <c r="F5903" s="1">
        <v>45122.499305555553</v>
      </c>
      <c r="G5903" s="1">
        <v>45151.540972222225</v>
      </c>
      <c r="H5903" t="s">
        <v>953</v>
      </c>
      <c r="I5903" t="s">
        <v>23</v>
      </c>
      <c r="J5903" s="2">
        <v>593</v>
      </c>
      <c r="K5903" t="s">
        <v>1416</v>
      </c>
      <c r="L5903" t="s">
        <v>250</v>
      </c>
      <c r="M5903" t="s">
        <v>26</v>
      </c>
      <c r="N5903" t="s">
        <v>38</v>
      </c>
      <c r="O5903" t="s">
        <v>46</v>
      </c>
      <c r="P5903">
        <v>1</v>
      </c>
      <c r="Q5903">
        <v>29</v>
      </c>
    </row>
    <row r="5904" spans="1:17" x14ac:dyDescent="0.25">
      <c r="A5904" t="s">
        <v>14269</v>
      </c>
      <c r="B5904" t="s">
        <v>18</v>
      </c>
      <c r="C5904" t="s">
        <v>30</v>
      </c>
      <c r="D5904" t="s">
        <v>48</v>
      </c>
      <c r="E5904" t="s">
        <v>14270</v>
      </c>
      <c r="F5904" s="1">
        <v>45136.765972222223</v>
      </c>
      <c r="G5904" s="1">
        <v>45151.618055555555</v>
      </c>
      <c r="H5904" t="s">
        <v>11413</v>
      </c>
      <c r="I5904" t="s">
        <v>34</v>
      </c>
      <c r="J5904" s="2">
        <v>1599</v>
      </c>
      <c r="K5904" t="s">
        <v>4123</v>
      </c>
      <c r="L5904" t="s">
        <v>59</v>
      </c>
      <c r="M5904" t="s">
        <v>60</v>
      </c>
      <c r="N5904" t="s">
        <v>61</v>
      </c>
      <c r="O5904" t="s">
        <v>39</v>
      </c>
      <c r="P5904">
        <v>1</v>
      </c>
      <c r="Q5904">
        <v>14</v>
      </c>
    </row>
    <row r="5905" spans="1:17" x14ac:dyDescent="0.25">
      <c r="A5905" t="s">
        <v>14271</v>
      </c>
      <c r="B5905" t="s">
        <v>18</v>
      </c>
      <c r="C5905" t="s">
        <v>30</v>
      </c>
      <c r="D5905" t="s">
        <v>48</v>
      </c>
      <c r="E5905" t="s">
        <v>14272</v>
      </c>
      <c r="F5905" s="1">
        <v>45144.661111111112</v>
      </c>
      <c r="G5905" s="1">
        <v>45149.000694444447</v>
      </c>
      <c r="H5905" t="s">
        <v>1012</v>
      </c>
      <c r="I5905" t="s">
        <v>23</v>
      </c>
      <c r="J5905" s="2">
        <v>183</v>
      </c>
      <c r="K5905" t="s">
        <v>14273</v>
      </c>
      <c r="L5905" t="s">
        <v>321</v>
      </c>
      <c r="M5905" t="s">
        <v>68</v>
      </c>
      <c r="N5905" t="s">
        <v>27</v>
      </c>
      <c r="O5905" t="s">
        <v>46</v>
      </c>
      <c r="P5905">
        <v>5</v>
      </c>
      <c r="Q5905">
        <v>4</v>
      </c>
    </row>
    <row r="5906" spans="1:17" x14ac:dyDescent="0.25">
      <c r="A5906" t="s">
        <v>14274</v>
      </c>
      <c r="B5906" t="s">
        <v>18</v>
      </c>
      <c r="C5906" t="s">
        <v>30</v>
      </c>
      <c r="D5906" t="s">
        <v>48</v>
      </c>
      <c r="E5906" t="s">
        <v>14275</v>
      </c>
      <c r="F5906" s="1">
        <v>45124.51458333333</v>
      </c>
      <c r="G5906" s="1">
        <v>45149.50277777778</v>
      </c>
      <c r="H5906" t="s">
        <v>677</v>
      </c>
      <c r="I5906" t="s">
        <v>23</v>
      </c>
      <c r="J5906" s="2">
        <v>899</v>
      </c>
      <c r="K5906" t="s">
        <v>1995</v>
      </c>
      <c r="L5906" t="s">
        <v>52</v>
      </c>
      <c r="M5906" t="s">
        <v>37</v>
      </c>
      <c r="N5906" t="s">
        <v>45</v>
      </c>
      <c r="O5906" t="s">
        <v>39</v>
      </c>
      <c r="P5906">
        <v>4</v>
      </c>
      <c r="Q5906">
        <v>24</v>
      </c>
    </row>
    <row r="5907" spans="1:17" x14ac:dyDescent="0.25">
      <c r="A5907" t="s">
        <v>14276</v>
      </c>
      <c r="B5907" t="s">
        <v>18</v>
      </c>
      <c r="C5907" t="s">
        <v>30</v>
      </c>
      <c r="D5907" t="s">
        <v>70</v>
      </c>
      <c r="E5907" t="s">
        <v>14277</v>
      </c>
      <c r="F5907" s="1">
        <v>45141.754166666666</v>
      </c>
      <c r="G5907" s="1">
        <v>45150.254861111112</v>
      </c>
      <c r="H5907" t="s">
        <v>4139</v>
      </c>
      <c r="I5907" t="s">
        <v>65</v>
      </c>
      <c r="J5907" s="2">
        <v>5699</v>
      </c>
      <c r="K5907" t="s">
        <v>12944</v>
      </c>
      <c r="L5907" t="s">
        <v>491</v>
      </c>
      <c r="M5907" t="s">
        <v>37</v>
      </c>
      <c r="N5907" t="s">
        <v>27</v>
      </c>
      <c r="O5907" t="s">
        <v>39</v>
      </c>
      <c r="P5907">
        <v>4</v>
      </c>
      <c r="Q5907">
        <v>8</v>
      </c>
    </row>
    <row r="5908" spans="1:17" x14ac:dyDescent="0.25">
      <c r="A5908" t="s">
        <v>14278</v>
      </c>
      <c r="B5908" t="s">
        <v>18</v>
      </c>
      <c r="C5908" t="s">
        <v>19</v>
      </c>
      <c r="D5908" t="s">
        <v>54</v>
      </c>
      <c r="E5908" t="s">
        <v>14279</v>
      </c>
      <c r="F5908" s="1">
        <v>45146.537499999999</v>
      </c>
      <c r="G5908" s="1">
        <v>45149.727777777778</v>
      </c>
      <c r="H5908" t="s">
        <v>421</v>
      </c>
      <c r="I5908" t="s">
        <v>34</v>
      </c>
      <c r="J5908" s="2">
        <v>899</v>
      </c>
      <c r="K5908" t="s">
        <v>2092</v>
      </c>
      <c r="L5908" t="s">
        <v>145</v>
      </c>
      <c r="M5908" t="s">
        <v>68</v>
      </c>
      <c r="N5908" t="s">
        <v>27</v>
      </c>
      <c r="O5908" t="s">
        <v>91</v>
      </c>
      <c r="P5908">
        <v>5</v>
      </c>
      <c r="Q5908">
        <v>3</v>
      </c>
    </row>
    <row r="5909" spans="1:17" x14ac:dyDescent="0.25">
      <c r="A5909" t="s">
        <v>14280</v>
      </c>
      <c r="B5909" t="s">
        <v>18</v>
      </c>
      <c r="C5909" t="s">
        <v>30</v>
      </c>
      <c r="D5909" t="s">
        <v>136</v>
      </c>
      <c r="E5909" t="s">
        <v>14281</v>
      </c>
      <c r="F5909" s="1">
        <v>45147.694444444445</v>
      </c>
      <c r="G5909" s="1">
        <v>45149.520138888889</v>
      </c>
      <c r="H5909" t="s">
        <v>161</v>
      </c>
      <c r="I5909" t="s">
        <v>34</v>
      </c>
      <c r="J5909" s="2">
        <v>1139</v>
      </c>
      <c r="K5909" t="s">
        <v>2052</v>
      </c>
      <c r="L5909" t="s">
        <v>200</v>
      </c>
      <c r="M5909" t="s">
        <v>37</v>
      </c>
      <c r="N5909" t="s">
        <v>38</v>
      </c>
      <c r="O5909" t="s">
        <v>39</v>
      </c>
      <c r="P5909">
        <v>4</v>
      </c>
      <c r="Q5909">
        <v>1</v>
      </c>
    </row>
    <row r="5910" spans="1:17" x14ac:dyDescent="0.25">
      <c r="A5910" s="3" t="s">
        <v>14282</v>
      </c>
      <c r="B5910" t="s">
        <v>152</v>
      </c>
      <c r="C5910" t="s">
        <v>19</v>
      </c>
      <c r="D5910" t="s">
        <v>317</v>
      </c>
      <c r="E5910" t="s">
        <v>14283</v>
      </c>
      <c r="F5910" s="1">
        <v>44853.855555555558</v>
      </c>
      <c r="G5910" s="1">
        <v>45149.42291666667</v>
      </c>
      <c r="H5910" t="s">
        <v>3718</v>
      </c>
      <c r="I5910" t="s">
        <v>34</v>
      </c>
      <c r="J5910" s="2">
        <v>1299</v>
      </c>
      <c r="K5910" t="s">
        <v>14284</v>
      </c>
      <c r="L5910" t="s">
        <v>435</v>
      </c>
      <c r="M5910" t="s">
        <v>60</v>
      </c>
      <c r="N5910" t="s">
        <v>61</v>
      </c>
      <c r="O5910" t="s">
        <v>39</v>
      </c>
      <c r="P5910">
        <v>5</v>
      </c>
      <c r="Q5910">
        <v>295</v>
      </c>
    </row>
    <row r="5911" spans="1:17" x14ac:dyDescent="0.25">
      <c r="A5911" t="s">
        <v>14285</v>
      </c>
      <c r="B5911" t="s">
        <v>18</v>
      </c>
      <c r="C5911" t="s">
        <v>765</v>
      </c>
      <c r="D5911" t="s">
        <v>765</v>
      </c>
      <c r="E5911" t="s">
        <v>14286</v>
      </c>
      <c r="F5911" s="1">
        <v>45118.402083333334</v>
      </c>
      <c r="G5911" s="1">
        <v>45149.74722222222</v>
      </c>
      <c r="H5911" t="s">
        <v>1862</v>
      </c>
      <c r="I5911" t="s">
        <v>34</v>
      </c>
      <c r="J5911" s="2">
        <v>161</v>
      </c>
      <c r="K5911" t="s">
        <v>4696</v>
      </c>
      <c r="L5911" t="s">
        <v>321</v>
      </c>
      <c r="M5911" t="s">
        <v>60</v>
      </c>
      <c r="N5911" t="s">
        <v>61</v>
      </c>
      <c r="O5911" t="s">
        <v>39</v>
      </c>
      <c r="P5911">
        <v>5</v>
      </c>
      <c r="Q5911">
        <v>31</v>
      </c>
    </row>
    <row r="5912" spans="1:17" x14ac:dyDescent="0.25">
      <c r="A5912" t="s">
        <v>14287</v>
      </c>
      <c r="B5912" t="s">
        <v>18</v>
      </c>
      <c r="C5912" t="s">
        <v>30</v>
      </c>
      <c r="D5912" t="s">
        <v>48</v>
      </c>
      <c r="E5912" t="s">
        <v>14288</v>
      </c>
      <c r="F5912" s="1">
        <v>45139.313888888886</v>
      </c>
      <c r="G5912" s="1">
        <v>45151.402777777781</v>
      </c>
      <c r="H5912" t="s">
        <v>270</v>
      </c>
      <c r="I5912" t="s">
        <v>128</v>
      </c>
      <c r="J5912" s="2">
        <v>415</v>
      </c>
      <c r="K5912" t="s">
        <v>2356</v>
      </c>
      <c r="L5912" t="s">
        <v>647</v>
      </c>
      <c r="M5912" t="s">
        <v>68</v>
      </c>
      <c r="N5912" t="s">
        <v>168</v>
      </c>
      <c r="O5912" t="s">
        <v>91</v>
      </c>
      <c r="P5912">
        <v>5</v>
      </c>
      <c r="Q5912">
        <v>12</v>
      </c>
    </row>
    <row r="5913" spans="1:17" x14ac:dyDescent="0.25">
      <c r="A5913" t="s">
        <v>14289</v>
      </c>
      <c r="B5913" t="s">
        <v>18</v>
      </c>
      <c r="C5913" t="s">
        <v>120</v>
      </c>
      <c r="D5913" t="s">
        <v>121</v>
      </c>
      <c r="E5913" t="s">
        <v>14290</v>
      </c>
      <c r="F5913" s="1">
        <v>45139.488888888889</v>
      </c>
      <c r="G5913" s="1">
        <v>45150.852777777778</v>
      </c>
      <c r="H5913" t="s">
        <v>7829</v>
      </c>
      <c r="I5913" t="s">
        <v>128</v>
      </c>
      <c r="J5913" s="2">
        <v>49</v>
      </c>
      <c r="K5913" t="s">
        <v>5766</v>
      </c>
      <c r="L5913" t="s">
        <v>150</v>
      </c>
      <c r="M5913" t="s">
        <v>26</v>
      </c>
      <c r="N5913" t="s">
        <v>27</v>
      </c>
      <c r="O5913" t="s">
        <v>39</v>
      </c>
      <c r="P5913">
        <v>5</v>
      </c>
      <c r="Q5913">
        <v>11</v>
      </c>
    </row>
    <row r="5914" spans="1:17" x14ac:dyDescent="0.25">
      <c r="A5914" t="s">
        <v>14291</v>
      </c>
      <c r="B5914" t="s">
        <v>18</v>
      </c>
      <c r="C5914" t="s">
        <v>196</v>
      </c>
      <c r="D5914" t="s">
        <v>197</v>
      </c>
      <c r="E5914" t="s">
        <v>14292</v>
      </c>
      <c r="F5914" s="1">
        <v>45141.375694444447</v>
      </c>
      <c r="G5914" s="1">
        <v>45149.425000000003</v>
      </c>
      <c r="H5914" t="s">
        <v>253</v>
      </c>
      <c r="I5914" t="s">
        <v>23</v>
      </c>
      <c r="J5914" s="2">
        <v>1033</v>
      </c>
      <c r="K5914" t="s">
        <v>4070</v>
      </c>
      <c r="L5914" t="s">
        <v>200</v>
      </c>
      <c r="M5914" t="s">
        <v>37</v>
      </c>
      <c r="N5914" t="s">
        <v>38</v>
      </c>
      <c r="O5914" t="s">
        <v>39</v>
      </c>
      <c r="P5914">
        <v>5</v>
      </c>
      <c r="Q5914">
        <v>8</v>
      </c>
    </row>
    <row r="5915" spans="1:17" x14ac:dyDescent="0.25">
      <c r="A5915" t="s">
        <v>14293</v>
      </c>
      <c r="B5915" t="s">
        <v>214</v>
      </c>
      <c r="C5915" t="s">
        <v>30</v>
      </c>
      <c r="D5915" t="s">
        <v>136</v>
      </c>
      <c r="E5915" t="s">
        <v>14294</v>
      </c>
      <c r="F5915" s="1">
        <v>45140.837500000001</v>
      </c>
      <c r="G5915" s="1">
        <v>45150.017361111109</v>
      </c>
      <c r="H5915" t="s">
        <v>4714</v>
      </c>
      <c r="I5915" t="s">
        <v>23</v>
      </c>
      <c r="J5915" s="2">
        <v>294</v>
      </c>
      <c r="K5915" t="s">
        <v>2846</v>
      </c>
      <c r="L5915" t="s">
        <v>25</v>
      </c>
      <c r="M5915" t="s">
        <v>26</v>
      </c>
      <c r="N5915" t="s">
        <v>45</v>
      </c>
      <c r="O5915" t="s">
        <v>91</v>
      </c>
      <c r="P5915">
        <v>2</v>
      </c>
      <c r="Q5915">
        <v>9</v>
      </c>
    </row>
    <row r="5916" spans="1:17" x14ac:dyDescent="0.25">
      <c r="A5916" t="s">
        <v>14295</v>
      </c>
      <c r="B5916" t="s">
        <v>18</v>
      </c>
      <c r="C5916" t="s">
        <v>19</v>
      </c>
      <c r="D5916" t="s">
        <v>20</v>
      </c>
      <c r="E5916" t="s">
        <v>14296</v>
      </c>
      <c r="F5916" s="1">
        <v>45143.53402777778</v>
      </c>
      <c r="G5916" s="1">
        <v>45150.473611111112</v>
      </c>
      <c r="H5916" t="s">
        <v>445</v>
      </c>
      <c r="I5916" t="s">
        <v>23</v>
      </c>
      <c r="J5916" s="2">
        <v>1593</v>
      </c>
      <c r="K5916" t="s">
        <v>2321</v>
      </c>
      <c r="L5916" t="s">
        <v>85</v>
      </c>
      <c r="M5916" t="s">
        <v>68</v>
      </c>
      <c r="N5916" t="s">
        <v>27</v>
      </c>
      <c r="O5916" t="s">
        <v>39</v>
      </c>
      <c r="P5916">
        <v>5</v>
      </c>
      <c r="Q5916">
        <v>6</v>
      </c>
    </row>
    <row r="5917" spans="1:17" x14ac:dyDescent="0.25">
      <c r="A5917" t="s">
        <v>14297</v>
      </c>
      <c r="B5917" t="s">
        <v>18</v>
      </c>
      <c r="C5917" t="s">
        <v>30</v>
      </c>
      <c r="D5917" t="s">
        <v>48</v>
      </c>
      <c r="E5917" t="s">
        <v>14298</v>
      </c>
      <c r="F5917" s="1">
        <v>45127.961111111108</v>
      </c>
      <c r="G5917" s="1">
        <v>45149.356944444444</v>
      </c>
      <c r="H5917" t="s">
        <v>4537</v>
      </c>
      <c r="I5917" t="s">
        <v>34</v>
      </c>
      <c r="J5917" s="2">
        <v>999</v>
      </c>
      <c r="K5917" t="s">
        <v>3662</v>
      </c>
      <c r="L5917" t="s">
        <v>36</v>
      </c>
      <c r="M5917" t="s">
        <v>37</v>
      </c>
      <c r="N5917" t="s">
        <v>38</v>
      </c>
      <c r="O5917" t="s">
        <v>39</v>
      </c>
      <c r="P5917">
        <v>5</v>
      </c>
      <c r="Q5917">
        <v>21</v>
      </c>
    </row>
    <row r="5918" spans="1:17" x14ac:dyDescent="0.25">
      <c r="A5918" t="s">
        <v>14299</v>
      </c>
      <c r="B5918" t="s">
        <v>18</v>
      </c>
      <c r="C5918" t="s">
        <v>19</v>
      </c>
      <c r="D5918" t="s">
        <v>54</v>
      </c>
      <c r="E5918" t="s">
        <v>14300</v>
      </c>
      <c r="F5918" s="1">
        <v>45147.643055555556</v>
      </c>
      <c r="G5918" s="1">
        <v>45149.701388888891</v>
      </c>
      <c r="H5918" t="s">
        <v>331</v>
      </c>
      <c r="I5918" t="s">
        <v>34</v>
      </c>
      <c r="J5918" s="2">
        <v>6999</v>
      </c>
      <c r="K5918" t="s">
        <v>4045</v>
      </c>
      <c r="L5918" t="s">
        <v>250</v>
      </c>
      <c r="M5918" t="s">
        <v>26</v>
      </c>
      <c r="N5918" t="s">
        <v>38</v>
      </c>
      <c r="O5918" t="s">
        <v>46</v>
      </c>
      <c r="P5918">
        <v>2</v>
      </c>
      <c r="Q5918">
        <v>2</v>
      </c>
    </row>
    <row r="5919" spans="1:17" x14ac:dyDescent="0.25">
      <c r="A5919" t="s">
        <v>14301</v>
      </c>
      <c r="B5919" t="s">
        <v>152</v>
      </c>
      <c r="C5919" t="s">
        <v>30</v>
      </c>
      <c r="D5919" t="s">
        <v>70</v>
      </c>
      <c r="E5919" t="s">
        <v>14302</v>
      </c>
      <c r="F5919" s="1">
        <v>45134.671527777777</v>
      </c>
      <c r="G5919" s="1">
        <v>45150.493055555555</v>
      </c>
      <c r="H5919" t="s">
        <v>397</v>
      </c>
      <c r="I5919" t="s">
        <v>65</v>
      </c>
      <c r="J5919" s="2">
        <v>1399</v>
      </c>
      <c r="K5919" t="s">
        <v>10386</v>
      </c>
      <c r="L5919" t="s">
        <v>114</v>
      </c>
      <c r="M5919" t="s">
        <v>738</v>
      </c>
      <c r="N5919" t="s">
        <v>61</v>
      </c>
      <c r="O5919" t="s">
        <v>46</v>
      </c>
      <c r="P5919">
        <v>5</v>
      </c>
      <c r="Q5919">
        <v>15</v>
      </c>
    </row>
    <row r="5920" spans="1:17" x14ac:dyDescent="0.25">
      <c r="A5920" t="s">
        <v>14303</v>
      </c>
      <c r="B5920" t="s">
        <v>18</v>
      </c>
      <c r="C5920" t="s">
        <v>109</v>
      </c>
      <c r="D5920" t="s">
        <v>153</v>
      </c>
      <c r="E5920" t="s">
        <v>14304</v>
      </c>
      <c r="F5920" s="1">
        <v>45140.281944444447</v>
      </c>
      <c r="G5920" s="1">
        <v>45150.588888888888</v>
      </c>
      <c r="H5920" t="s">
        <v>613</v>
      </c>
      <c r="I5920" t="s">
        <v>34</v>
      </c>
      <c r="J5920" s="2">
        <v>899</v>
      </c>
      <c r="K5920" t="s">
        <v>2081</v>
      </c>
      <c r="L5920" t="s">
        <v>647</v>
      </c>
      <c r="M5920" t="s">
        <v>68</v>
      </c>
      <c r="N5920" t="s">
        <v>168</v>
      </c>
      <c r="O5920" t="s">
        <v>91</v>
      </c>
      <c r="P5920">
        <v>5</v>
      </c>
      <c r="Q5920">
        <v>10</v>
      </c>
    </row>
    <row r="5921" spans="1:17" x14ac:dyDescent="0.25">
      <c r="A5921" t="s">
        <v>14305</v>
      </c>
      <c r="B5921" t="s">
        <v>18</v>
      </c>
      <c r="C5921" t="s">
        <v>30</v>
      </c>
      <c r="D5921" t="s">
        <v>159</v>
      </c>
      <c r="E5921" t="s">
        <v>14306</v>
      </c>
      <c r="F5921" s="1">
        <v>45148.008333333331</v>
      </c>
      <c r="G5921" s="1">
        <v>45149.839583333334</v>
      </c>
      <c r="H5921" t="s">
        <v>2132</v>
      </c>
      <c r="I5921" t="s">
        <v>128</v>
      </c>
      <c r="J5921" s="2">
        <v>144</v>
      </c>
      <c r="K5921" t="s">
        <v>1968</v>
      </c>
      <c r="L5921" t="s">
        <v>749</v>
      </c>
      <c r="M5921" t="s">
        <v>68</v>
      </c>
      <c r="N5921" t="s">
        <v>27</v>
      </c>
      <c r="O5921" t="s">
        <v>46</v>
      </c>
      <c r="P5921">
        <v>5</v>
      </c>
      <c r="Q5921">
        <v>1</v>
      </c>
    </row>
    <row r="5922" spans="1:17" x14ac:dyDescent="0.25">
      <c r="A5922" t="s">
        <v>14307</v>
      </c>
      <c r="B5922" t="s">
        <v>18</v>
      </c>
      <c r="C5922" t="s">
        <v>30</v>
      </c>
      <c r="D5922" t="s">
        <v>48</v>
      </c>
      <c r="E5922" t="s">
        <v>14308</v>
      </c>
      <c r="F5922" s="1">
        <v>45139.056944444441</v>
      </c>
      <c r="G5922" s="1">
        <v>45149.756944444445</v>
      </c>
      <c r="H5922" t="s">
        <v>719</v>
      </c>
      <c r="I5922" t="s">
        <v>23</v>
      </c>
      <c r="J5922" s="2">
        <v>749</v>
      </c>
      <c r="K5922" t="s">
        <v>11143</v>
      </c>
      <c r="L5922" t="s">
        <v>618</v>
      </c>
      <c r="M5922" t="s">
        <v>194</v>
      </c>
      <c r="N5922" t="s">
        <v>61</v>
      </c>
      <c r="O5922" t="s">
        <v>46</v>
      </c>
      <c r="P5922">
        <v>2</v>
      </c>
      <c r="Q5922">
        <v>10</v>
      </c>
    </row>
    <row r="5923" spans="1:17" x14ac:dyDescent="0.25">
      <c r="A5923" t="s">
        <v>14309</v>
      </c>
      <c r="B5923" t="s">
        <v>18</v>
      </c>
      <c r="C5923" t="s">
        <v>19</v>
      </c>
      <c r="D5923" t="s">
        <v>54</v>
      </c>
      <c r="E5923" t="s">
        <v>14310</v>
      </c>
      <c r="F5923" s="1">
        <v>45143.839583333334</v>
      </c>
      <c r="G5923" s="1">
        <v>45150.495833333334</v>
      </c>
      <c r="H5923" t="s">
        <v>1016</v>
      </c>
      <c r="I5923" t="s">
        <v>105</v>
      </c>
      <c r="J5923" s="2">
        <v>1374</v>
      </c>
      <c r="K5923" t="s">
        <v>1524</v>
      </c>
      <c r="L5923" t="s">
        <v>200</v>
      </c>
      <c r="M5923" t="s">
        <v>60</v>
      </c>
      <c r="N5923" t="s">
        <v>61</v>
      </c>
      <c r="O5923" t="s">
        <v>46</v>
      </c>
      <c r="P5923">
        <v>1</v>
      </c>
      <c r="Q5923">
        <v>6</v>
      </c>
    </row>
    <row r="5924" spans="1:17" x14ac:dyDescent="0.25">
      <c r="A5924" t="s">
        <v>14311</v>
      </c>
      <c r="B5924" t="s">
        <v>152</v>
      </c>
      <c r="C5924" t="s">
        <v>30</v>
      </c>
      <c r="D5924" t="s">
        <v>131</v>
      </c>
      <c r="E5924" t="s">
        <v>14312</v>
      </c>
      <c r="F5924" s="1">
        <v>45137.906944444447</v>
      </c>
      <c r="G5924" s="1">
        <v>45149.857638888891</v>
      </c>
      <c r="H5924" t="s">
        <v>4714</v>
      </c>
      <c r="I5924" t="s">
        <v>23</v>
      </c>
      <c r="J5924" s="2">
        <v>854</v>
      </c>
      <c r="K5924" t="s">
        <v>1169</v>
      </c>
      <c r="L5924" t="s">
        <v>80</v>
      </c>
      <c r="M5924" t="s">
        <v>26</v>
      </c>
      <c r="N5924" t="s">
        <v>168</v>
      </c>
      <c r="O5924" t="s">
        <v>46</v>
      </c>
      <c r="P5924">
        <v>5</v>
      </c>
      <c r="Q5924">
        <v>11</v>
      </c>
    </row>
    <row r="5925" spans="1:17" x14ac:dyDescent="0.25">
      <c r="A5925" t="s">
        <v>14313</v>
      </c>
      <c r="B5925" t="s">
        <v>18</v>
      </c>
      <c r="C5925" t="s">
        <v>109</v>
      </c>
      <c r="D5925" t="s">
        <v>153</v>
      </c>
      <c r="E5925" t="s">
        <v>14314</v>
      </c>
      <c r="F5925" s="1">
        <v>45147.282638888886</v>
      </c>
      <c r="G5925" s="1">
        <v>45150.649305555555</v>
      </c>
      <c r="H5925" t="s">
        <v>639</v>
      </c>
      <c r="I5925" t="s">
        <v>57</v>
      </c>
      <c r="J5925" s="2">
        <v>117999</v>
      </c>
      <c r="K5925" t="s">
        <v>8399</v>
      </c>
      <c r="L5925" t="s">
        <v>647</v>
      </c>
      <c r="M5925" t="s">
        <v>60</v>
      </c>
      <c r="N5925" t="s">
        <v>61</v>
      </c>
      <c r="O5925" t="s">
        <v>39</v>
      </c>
      <c r="P5925">
        <v>1</v>
      </c>
      <c r="Q5925">
        <v>3</v>
      </c>
    </row>
    <row r="5926" spans="1:17" x14ac:dyDescent="0.25">
      <c r="A5926" t="s">
        <v>14315</v>
      </c>
      <c r="B5926" t="s">
        <v>18</v>
      </c>
      <c r="C5926" t="s">
        <v>30</v>
      </c>
      <c r="D5926" t="s">
        <v>70</v>
      </c>
      <c r="E5926" t="s">
        <v>14316</v>
      </c>
      <c r="F5926" s="1">
        <v>45141.577777777777</v>
      </c>
      <c r="G5926" s="1">
        <v>45149.511111111111</v>
      </c>
      <c r="H5926" t="s">
        <v>13163</v>
      </c>
      <c r="I5926" t="s">
        <v>128</v>
      </c>
      <c r="J5926" s="2">
        <v>211</v>
      </c>
      <c r="K5926" t="s">
        <v>1964</v>
      </c>
      <c r="L5926" t="s">
        <v>85</v>
      </c>
      <c r="M5926" t="s">
        <v>68</v>
      </c>
      <c r="N5926" t="s">
        <v>27</v>
      </c>
      <c r="O5926" t="s">
        <v>39</v>
      </c>
      <c r="P5926">
        <v>5</v>
      </c>
      <c r="Q5926">
        <v>7</v>
      </c>
    </row>
    <row r="5927" spans="1:17" x14ac:dyDescent="0.25">
      <c r="A5927" t="s">
        <v>14317</v>
      </c>
      <c r="B5927" t="s">
        <v>18</v>
      </c>
      <c r="C5927" t="s">
        <v>30</v>
      </c>
      <c r="D5927" t="s">
        <v>48</v>
      </c>
      <c r="E5927" t="s">
        <v>14318</v>
      </c>
      <c r="F5927" s="1">
        <v>45149.34375</v>
      </c>
      <c r="G5927" s="1">
        <v>45149.410416666666</v>
      </c>
      <c r="H5927" t="s">
        <v>56</v>
      </c>
      <c r="I5927" t="s">
        <v>128</v>
      </c>
      <c r="J5927" s="2">
        <v>25</v>
      </c>
      <c r="K5927" t="s">
        <v>2256</v>
      </c>
      <c r="L5927" t="s">
        <v>383</v>
      </c>
      <c r="M5927" t="s">
        <v>68</v>
      </c>
      <c r="N5927" t="s">
        <v>27</v>
      </c>
      <c r="O5927" t="s">
        <v>39</v>
      </c>
      <c r="P5927">
        <v>5</v>
      </c>
      <c r="Q5927">
        <v>0</v>
      </c>
    </row>
    <row r="5928" spans="1:17" x14ac:dyDescent="0.25">
      <c r="A5928" t="s">
        <v>14319</v>
      </c>
      <c r="B5928" t="s">
        <v>18</v>
      </c>
      <c r="C5928" t="s">
        <v>30</v>
      </c>
      <c r="D5928" t="s">
        <v>131</v>
      </c>
      <c r="E5928" t="s">
        <v>14320</v>
      </c>
      <c r="F5928" s="1">
        <v>45139.835416666669</v>
      </c>
      <c r="G5928" s="1">
        <v>45150.690972222219</v>
      </c>
      <c r="H5928" t="s">
        <v>2870</v>
      </c>
      <c r="I5928" t="s">
        <v>34</v>
      </c>
      <c r="J5928" s="2">
        <v>599</v>
      </c>
      <c r="K5928" t="s">
        <v>307</v>
      </c>
      <c r="L5928" t="s">
        <v>308</v>
      </c>
      <c r="M5928" t="s">
        <v>37</v>
      </c>
      <c r="N5928" t="s">
        <v>27</v>
      </c>
      <c r="O5928" t="s">
        <v>39</v>
      </c>
      <c r="P5928">
        <v>5</v>
      </c>
      <c r="Q5928">
        <v>10</v>
      </c>
    </row>
    <row r="5929" spans="1:17" x14ac:dyDescent="0.25">
      <c r="A5929" t="s">
        <v>14321</v>
      </c>
      <c r="B5929" t="s">
        <v>18</v>
      </c>
      <c r="C5929" t="s">
        <v>30</v>
      </c>
      <c r="D5929" t="s">
        <v>48</v>
      </c>
      <c r="E5929" t="s">
        <v>14322</v>
      </c>
      <c r="F5929" s="1">
        <v>45146.535416666666</v>
      </c>
      <c r="G5929" s="1">
        <v>45149.724305555559</v>
      </c>
      <c r="H5929" t="s">
        <v>183</v>
      </c>
      <c r="I5929" t="s">
        <v>23</v>
      </c>
      <c r="J5929" s="2">
        <v>4170</v>
      </c>
      <c r="K5929" t="s">
        <v>1134</v>
      </c>
      <c r="L5929" t="s">
        <v>80</v>
      </c>
      <c r="M5929" t="s">
        <v>26</v>
      </c>
      <c r="N5929" t="s">
        <v>168</v>
      </c>
      <c r="O5929" t="s">
        <v>46</v>
      </c>
      <c r="P5929">
        <v>5</v>
      </c>
      <c r="Q5929">
        <v>3</v>
      </c>
    </row>
    <row r="5930" spans="1:17" x14ac:dyDescent="0.25">
      <c r="A5930" t="s">
        <v>14323</v>
      </c>
      <c r="B5930" t="s">
        <v>18</v>
      </c>
      <c r="C5930" t="s">
        <v>30</v>
      </c>
      <c r="D5930" t="s">
        <v>131</v>
      </c>
      <c r="E5930" t="s">
        <v>14324</v>
      </c>
      <c r="F5930" s="1">
        <v>45139.974999999999</v>
      </c>
      <c r="G5930" s="1">
        <v>45149.55</v>
      </c>
      <c r="H5930" t="s">
        <v>2033</v>
      </c>
      <c r="I5930" t="s">
        <v>105</v>
      </c>
      <c r="J5930" s="2">
        <v>4300</v>
      </c>
      <c r="K5930" t="s">
        <v>325</v>
      </c>
      <c r="L5930" t="s">
        <v>114</v>
      </c>
      <c r="M5930" t="s">
        <v>37</v>
      </c>
      <c r="N5930" t="s">
        <v>27</v>
      </c>
      <c r="O5930" t="s">
        <v>39</v>
      </c>
      <c r="P5930">
        <v>5</v>
      </c>
      <c r="Q5930">
        <v>9</v>
      </c>
    </row>
    <row r="5931" spans="1:17" x14ac:dyDescent="0.25">
      <c r="A5931" t="s">
        <v>14325</v>
      </c>
      <c r="B5931" t="s">
        <v>18</v>
      </c>
      <c r="C5931" t="s">
        <v>19</v>
      </c>
      <c r="D5931" t="s">
        <v>41</v>
      </c>
      <c r="E5931" t="s">
        <v>14326</v>
      </c>
      <c r="F5931" s="1">
        <v>45142.90347222222</v>
      </c>
      <c r="G5931" s="1">
        <v>45149.431944444441</v>
      </c>
      <c r="H5931" t="s">
        <v>945</v>
      </c>
      <c r="I5931" t="s">
        <v>65</v>
      </c>
      <c r="J5931" s="2">
        <v>4910</v>
      </c>
      <c r="K5931" t="s">
        <v>1946</v>
      </c>
      <c r="L5931" t="s">
        <v>59</v>
      </c>
      <c r="M5931" t="s">
        <v>60</v>
      </c>
      <c r="N5931" t="s">
        <v>61</v>
      </c>
      <c r="O5931" t="s">
        <v>39</v>
      </c>
      <c r="P5931">
        <v>4</v>
      </c>
      <c r="Q5931">
        <v>6</v>
      </c>
    </row>
    <row r="5932" spans="1:17" x14ac:dyDescent="0.25">
      <c r="A5932" t="s">
        <v>14327</v>
      </c>
      <c r="B5932" t="s">
        <v>18</v>
      </c>
      <c r="C5932" t="s">
        <v>30</v>
      </c>
      <c r="D5932" t="s">
        <v>48</v>
      </c>
      <c r="E5932" t="s">
        <v>14328</v>
      </c>
      <c r="F5932" s="1">
        <v>45138.446527777778</v>
      </c>
      <c r="G5932" s="1">
        <v>45149.609027777777</v>
      </c>
      <c r="H5932" t="s">
        <v>22</v>
      </c>
      <c r="I5932" t="s">
        <v>78</v>
      </c>
      <c r="J5932" s="2">
        <v>599</v>
      </c>
      <c r="K5932" t="s">
        <v>2514</v>
      </c>
      <c r="L5932" t="s">
        <v>321</v>
      </c>
      <c r="M5932" t="s">
        <v>68</v>
      </c>
      <c r="N5932" t="s">
        <v>27</v>
      </c>
      <c r="O5932" t="s">
        <v>39</v>
      </c>
      <c r="P5932">
        <v>5</v>
      </c>
      <c r="Q5932">
        <v>11</v>
      </c>
    </row>
    <row r="5933" spans="1:17" x14ac:dyDescent="0.25">
      <c r="A5933" t="s">
        <v>14329</v>
      </c>
      <c r="B5933" t="s">
        <v>18</v>
      </c>
      <c r="C5933" t="s">
        <v>19</v>
      </c>
      <c r="D5933" t="s">
        <v>41</v>
      </c>
      <c r="E5933" t="s">
        <v>14330</v>
      </c>
      <c r="F5933" s="1">
        <v>44826.868055555555</v>
      </c>
      <c r="G5933" s="1">
        <v>45149.719444444447</v>
      </c>
      <c r="H5933" t="s">
        <v>1028</v>
      </c>
      <c r="I5933" t="s">
        <v>57</v>
      </c>
      <c r="J5933" s="2">
        <v>13499</v>
      </c>
      <c r="K5933" t="s">
        <v>11837</v>
      </c>
      <c r="L5933" t="s">
        <v>491</v>
      </c>
      <c r="M5933" t="s">
        <v>60</v>
      </c>
      <c r="N5933" t="s">
        <v>61</v>
      </c>
      <c r="O5933" t="s">
        <v>46</v>
      </c>
      <c r="P5933">
        <v>4</v>
      </c>
      <c r="Q5933">
        <v>322</v>
      </c>
    </row>
    <row r="5934" spans="1:17" x14ac:dyDescent="0.25">
      <c r="A5934" t="s">
        <v>14331</v>
      </c>
      <c r="B5934" t="s">
        <v>214</v>
      </c>
      <c r="C5934" t="s">
        <v>19</v>
      </c>
      <c r="D5934" t="s">
        <v>41</v>
      </c>
      <c r="E5934" t="s">
        <v>14332</v>
      </c>
      <c r="F5934" s="1">
        <v>45002.420138888891</v>
      </c>
      <c r="G5934" s="1">
        <v>45149.75</v>
      </c>
      <c r="H5934" t="s">
        <v>485</v>
      </c>
      <c r="I5934" t="s">
        <v>34</v>
      </c>
      <c r="J5934" s="2">
        <v>2599</v>
      </c>
      <c r="K5934" t="s">
        <v>2109</v>
      </c>
      <c r="L5934" t="s">
        <v>297</v>
      </c>
      <c r="M5934" t="s">
        <v>68</v>
      </c>
      <c r="N5934" t="s">
        <v>38</v>
      </c>
      <c r="O5934" t="s">
        <v>46</v>
      </c>
      <c r="P5934">
        <v>4</v>
      </c>
      <c r="Q5934">
        <v>147</v>
      </c>
    </row>
    <row r="5935" spans="1:17" x14ac:dyDescent="0.25">
      <c r="A5935" t="s">
        <v>14333</v>
      </c>
      <c r="B5935" t="s">
        <v>152</v>
      </c>
      <c r="C5935" t="s">
        <v>19</v>
      </c>
      <c r="D5935" t="s">
        <v>54</v>
      </c>
      <c r="E5935" t="s">
        <v>14334</v>
      </c>
      <c r="F5935" s="1">
        <v>45149.831250000003</v>
      </c>
      <c r="G5935" s="1">
        <v>45150.042361111111</v>
      </c>
      <c r="H5935" t="s">
        <v>397</v>
      </c>
      <c r="I5935" t="s">
        <v>34</v>
      </c>
      <c r="J5935" s="2">
        <v>219</v>
      </c>
      <c r="K5935" t="s">
        <v>411</v>
      </c>
      <c r="L5935" t="s">
        <v>297</v>
      </c>
      <c r="M5935" t="s">
        <v>68</v>
      </c>
      <c r="N5935" t="s">
        <v>38</v>
      </c>
      <c r="O5935" t="s">
        <v>46</v>
      </c>
      <c r="P5935">
        <v>5</v>
      </c>
      <c r="Q5935">
        <v>0</v>
      </c>
    </row>
    <row r="5936" spans="1:17" x14ac:dyDescent="0.25">
      <c r="A5936" t="s">
        <v>14335</v>
      </c>
      <c r="B5936" t="s">
        <v>18</v>
      </c>
      <c r="C5936" t="s">
        <v>19</v>
      </c>
      <c r="D5936" t="s">
        <v>20</v>
      </c>
      <c r="E5936" t="s">
        <v>14336</v>
      </c>
      <c r="F5936" s="1">
        <v>45141.95208333333</v>
      </c>
      <c r="G5936" s="1">
        <v>45149.035416666666</v>
      </c>
      <c r="H5936" t="s">
        <v>285</v>
      </c>
      <c r="I5936" t="s">
        <v>34</v>
      </c>
      <c r="J5936" s="2">
        <v>219</v>
      </c>
      <c r="K5936" t="s">
        <v>233</v>
      </c>
      <c r="L5936" t="s">
        <v>85</v>
      </c>
      <c r="M5936" t="s">
        <v>68</v>
      </c>
      <c r="N5936" t="s">
        <v>45</v>
      </c>
      <c r="O5936" t="s">
        <v>46</v>
      </c>
      <c r="P5936">
        <v>2</v>
      </c>
      <c r="Q5936">
        <v>7</v>
      </c>
    </row>
    <row r="5937" spans="1:17" x14ac:dyDescent="0.25">
      <c r="A5937" t="s">
        <v>14337</v>
      </c>
      <c r="B5937" t="s">
        <v>18</v>
      </c>
      <c r="C5937" t="s">
        <v>30</v>
      </c>
      <c r="D5937" t="s">
        <v>48</v>
      </c>
      <c r="E5937" t="s">
        <v>14338</v>
      </c>
      <c r="F5937" s="1">
        <v>45141.973611111112</v>
      </c>
      <c r="G5937" s="1">
        <v>45149.009027777778</v>
      </c>
      <c r="H5937" t="s">
        <v>3918</v>
      </c>
      <c r="I5937" t="s">
        <v>128</v>
      </c>
      <c r="J5937" s="2">
        <v>1064</v>
      </c>
      <c r="K5937" t="s">
        <v>1957</v>
      </c>
      <c r="L5937" t="s">
        <v>189</v>
      </c>
      <c r="M5937" t="s">
        <v>68</v>
      </c>
      <c r="N5937" t="s">
        <v>45</v>
      </c>
      <c r="O5937" t="s">
        <v>46</v>
      </c>
      <c r="P5937">
        <v>1</v>
      </c>
      <c r="Q5937">
        <v>7</v>
      </c>
    </row>
    <row r="5938" spans="1:17" x14ac:dyDescent="0.25">
      <c r="A5938" t="s">
        <v>14339</v>
      </c>
      <c r="B5938" t="s">
        <v>18</v>
      </c>
      <c r="C5938" t="s">
        <v>30</v>
      </c>
      <c r="D5938" t="s">
        <v>159</v>
      </c>
      <c r="E5938" t="s">
        <v>14340</v>
      </c>
      <c r="F5938" s="1">
        <v>45145.537499999999</v>
      </c>
      <c r="G5938" s="1">
        <v>45149.525694444441</v>
      </c>
      <c r="H5938" t="s">
        <v>1036</v>
      </c>
      <c r="I5938" t="s">
        <v>128</v>
      </c>
      <c r="J5938" s="2">
        <v>699</v>
      </c>
      <c r="K5938" t="s">
        <v>8379</v>
      </c>
      <c r="L5938" t="s">
        <v>189</v>
      </c>
      <c r="M5938" t="s">
        <v>738</v>
      </c>
      <c r="N5938" t="s">
        <v>27</v>
      </c>
      <c r="O5938" t="s">
        <v>39</v>
      </c>
      <c r="P5938">
        <v>5</v>
      </c>
      <c r="Q5938">
        <v>3</v>
      </c>
    </row>
    <row r="5939" spans="1:17" x14ac:dyDescent="0.25">
      <c r="A5939" s="3" t="s">
        <v>14341</v>
      </c>
      <c r="B5939" t="s">
        <v>18</v>
      </c>
      <c r="C5939" t="s">
        <v>30</v>
      </c>
      <c r="D5939" t="s">
        <v>48</v>
      </c>
      <c r="E5939" t="s">
        <v>14342</v>
      </c>
      <c r="F5939" s="1">
        <v>45139.488194444442</v>
      </c>
      <c r="G5939" s="1">
        <v>45151.452777777777</v>
      </c>
      <c r="H5939" t="s">
        <v>7458</v>
      </c>
      <c r="I5939" t="s">
        <v>23</v>
      </c>
      <c r="J5939" s="2">
        <v>299</v>
      </c>
      <c r="K5939" t="s">
        <v>1268</v>
      </c>
      <c r="L5939" t="s">
        <v>36</v>
      </c>
      <c r="M5939" t="s">
        <v>37</v>
      </c>
      <c r="N5939" t="s">
        <v>27</v>
      </c>
      <c r="O5939" t="s">
        <v>91</v>
      </c>
      <c r="P5939">
        <v>4</v>
      </c>
      <c r="Q5939">
        <v>11</v>
      </c>
    </row>
    <row r="5940" spans="1:17" x14ac:dyDescent="0.25">
      <c r="A5940" t="s">
        <v>14343</v>
      </c>
      <c r="B5940" t="s">
        <v>152</v>
      </c>
      <c r="C5940" t="s">
        <v>30</v>
      </c>
      <c r="D5940" t="s">
        <v>70</v>
      </c>
      <c r="E5940" t="s">
        <v>14344</v>
      </c>
      <c r="F5940" s="1">
        <v>45145.973611111112</v>
      </c>
      <c r="G5940" s="1">
        <v>45149.973611111112</v>
      </c>
      <c r="H5940" t="s">
        <v>6289</v>
      </c>
      <c r="I5940" t="s">
        <v>128</v>
      </c>
      <c r="J5940" s="2">
        <v>108</v>
      </c>
      <c r="K5940" t="s">
        <v>1148</v>
      </c>
      <c r="L5940" t="s">
        <v>200</v>
      </c>
      <c r="M5940" t="s">
        <v>37</v>
      </c>
      <c r="N5940" t="s">
        <v>38</v>
      </c>
      <c r="O5940" t="s">
        <v>39</v>
      </c>
      <c r="P5940">
        <v>5</v>
      </c>
      <c r="Q5940">
        <v>4</v>
      </c>
    </row>
    <row r="5941" spans="1:17" x14ac:dyDescent="0.25">
      <c r="A5941" t="s">
        <v>14345</v>
      </c>
      <c r="B5941" t="s">
        <v>18</v>
      </c>
      <c r="C5941" t="s">
        <v>19</v>
      </c>
      <c r="D5941" t="s">
        <v>20</v>
      </c>
      <c r="E5941" t="s">
        <v>14346</v>
      </c>
      <c r="F5941" s="1">
        <v>45140.892361111109</v>
      </c>
      <c r="G5941" s="1">
        <v>45149.59652777778</v>
      </c>
      <c r="H5941" t="s">
        <v>22</v>
      </c>
      <c r="I5941" t="s">
        <v>128</v>
      </c>
      <c r="J5941" s="2">
        <v>728</v>
      </c>
      <c r="K5941" t="s">
        <v>3400</v>
      </c>
      <c r="L5941" t="s">
        <v>107</v>
      </c>
      <c r="M5941" t="s">
        <v>37</v>
      </c>
      <c r="N5941" t="s">
        <v>45</v>
      </c>
      <c r="O5941" t="s">
        <v>39</v>
      </c>
      <c r="P5941">
        <v>5</v>
      </c>
      <c r="Q5941">
        <v>8</v>
      </c>
    </row>
    <row r="5942" spans="1:17" x14ac:dyDescent="0.25">
      <c r="A5942" t="s">
        <v>14347</v>
      </c>
      <c r="B5942" t="s">
        <v>18</v>
      </c>
      <c r="C5942" t="s">
        <v>30</v>
      </c>
      <c r="D5942" t="s">
        <v>136</v>
      </c>
      <c r="E5942" t="s">
        <v>14348</v>
      </c>
      <c r="F5942" s="1">
        <v>45140.73333333333</v>
      </c>
      <c r="G5942" s="1">
        <v>45151.709722222222</v>
      </c>
      <c r="H5942" t="s">
        <v>683</v>
      </c>
      <c r="I5942" t="s">
        <v>23</v>
      </c>
      <c r="J5942" s="2">
        <v>299</v>
      </c>
      <c r="K5942" t="s">
        <v>1251</v>
      </c>
      <c r="L5942" t="s">
        <v>80</v>
      </c>
      <c r="M5942" t="s">
        <v>26</v>
      </c>
      <c r="N5942" t="s">
        <v>168</v>
      </c>
      <c r="O5942" t="s">
        <v>46</v>
      </c>
      <c r="P5942">
        <v>5</v>
      </c>
      <c r="Q5942">
        <v>10</v>
      </c>
    </row>
    <row r="5943" spans="1:17" x14ac:dyDescent="0.25">
      <c r="A5943" t="s">
        <v>14349</v>
      </c>
      <c r="B5943" t="s">
        <v>18</v>
      </c>
      <c r="C5943" t="s">
        <v>30</v>
      </c>
      <c r="D5943" t="s">
        <v>48</v>
      </c>
      <c r="E5943" t="s">
        <v>14350</v>
      </c>
      <c r="F5943" s="1">
        <v>45105.803472222222</v>
      </c>
      <c r="G5943" s="1">
        <v>45149.347916666666</v>
      </c>
      <c r="H5943" t="s">
        <v>14351</v>
      </c>
      <c r="I5943" t="s">
        <v>23</v>
      </c>
      <c r="J5943" s="2">
        <v>702</v>
      </c>
      <c r="K5943" t="s">
        <v>1109</v>
      </c>
      <c r="L5943" t="s">
        <v>52</v>
      </c>
      <c r="M5943" t="s">
        <v>37</v>
      </c>
      <c r="N5943" t="s">
        <v>45</v>
      </c>
      <c r="O5943" t="s">
        <v>39</v>
      </c>
      <c r="P5943">
        <v>5</v>
      </c>
      <c r="Q5943">
        <v>43</v>
      </c>
    </row>
    <row r="5944" spans="1:17" x14ac:dyDescent="0.25">
      <c r="A5944" t="s">
        <v>14352</v>
      </c>
      <c r="B5944" t="s">
        <v>18</v>
      </c>
      <c r="C5944" t="s">
        <v>30</v>
      </c>
      <c r="D5944" t="s">
        <v>48</v>
      </c>
      <c r="E5944" t="s">
        <v>14353</v>
      </c>
      <c r="F5944" s="1">
        <v>45104.875694444447</v>
      </c>
      <c r="G5944" s="1">
        <v>45149.420138888891</v>
      </c>
      <c r="H5944" t="s">
        <v>5122</v>
      </c>
      <c r="I5944" t="s">
        <v>34</v>
      </c>
      <c r="J5944" s="2">
        <v>3699</v>
      </c>
      <c r="K5944" t="s">
        <v>1152</v>
      </c>
      <c r="L5944" t="s">
        <v>157</v>
      </c>
      <c r="M5944" t="s">
        <v>37</v>
      </c>
      <c r="N5944" t="s">
        <v>38</v>
      </c>
      <c r="O5944" t="s">
        <v>39</v>
      </c>
      <c r="P5944">
        <v>5</v>
      </c>
      <c r="Q5944">
        <v>44</v>
      </c>
    </row>
    <row r="5945" spans="1:17" x14ac:dyDescent="0.25">
      <c r="A5945" t="s">
        <v>14354</v>
      </c>
      <c r="B5945" t="s">
        <v>18</v>
      </c>
      <c r="C5945" t="s">
        <v>30</v>
      </c>
      <c r="D5945" t="s">
        <v>48</v>
      </c>
      <c r="E5945" t="s">
        <v>14355</v>
      </c>
      <c r="F5945" s="1">
        <v>45082.511111111111</v>
      </c>
      <c r="G5945" s="1">
        <v>45151.838888888888</v>
      </c>
      <c r="H5945" t="s">
        <v>1881</v>
      </c>
      <c r="I5945" t="s">
        <v>34</v>
      </c>
      <c r="J5945" s="2">
        <v>489</v>
      </c>
      <c r="K5945" t="s">
        <v>3471</v>
      </c>
      <c r="L5945" t="s">
        <v>163</v>
      </c>
      <c r="M5945" t="s">
        <v>37</v>
      </c>
      <c r="N5945" t="s">
        <v>27</v>
      </c>
      <c r="O5945" t="s">
        <v>46</v>
      </c>
      <c r="P5945">
        <v>5</v>
      </c>
      <c r="Q5945">
        <v>69</v>
      </c>
    </row>
    <row r="5946" spans="1:17" x14ac:dyDescent="0.25">
      <c r="A5946" t="s">
        <v>14356</v>
      </c>
      <c r="B5946" t="s">
        <v>18</v>
      </c>
      <c r="C5946" t="s">
        <v>30</v>
      </c>
      <c r="D5946" t="s">
        <v>48</v>
      </c>
      <c r="E5946" t="s">
        <v>14357</v>
      </c>
      <c r="F5946" s="1">
        <v>45124.281944444447</v>
      </c>
      <c r="G5946" s="1">
        <v>45149.956944444442</v>
      </c>
      <c r="H5946" t="s">
        <v>449</v>
      </c>
      <c r="I5946" t="s">
        <v>105</v>
      </c>
      <c r="J5946" s="2">
        <v>424</v>
      </c>
      <c r="K5946" t="s">
        <v>1001</v>
      </c>
      <c r="L5946" t="s">
        <v>114</v>
      </c>
      <c r="M5946" t="s">
        <v>37</v>
      </c>
      <c r="N5946" t="s">
        <v>168</v>
      </c>
      <c r="O5946" t="s">
        <v>46</v>
      </c>
      <c r="P5946">
        <v>5</v>
      </c>
      <c r="Q5946">
        <v>25</v>
      </c>
    </row>
    <row r="5947" spans="1:17" x14ac:dyDescent="0.25">
      <c r="A5947" s="3" t="s">
        <v>14358</v>
      </c>
      <c r="B5947" t="s">
        <v>18</v>
      </c>
      <c r="C5947" t="s">
        <v>19</v>
      </c>
      <c r="D5947" t="s">
        <v>20</v>
      </c>
      <c r="E5947" t="s">
        <v>14359</v>
      </c>
      <c r="F5947" s="1">
        <v>45140.999305555553</v>
      </c>
      <c r="G5947" s="1">
        <v>45149.988194444442</v>
      </c>
      <c r="H5947" t="s">
        <v>3187</v>
      </c>
      <c r="I5947" t="s">
        <v>128</v>
      </c>
      <c r="J5947" s="2">
        <v>680</v>
      </c>
      <c r="K5947" t="s">
        <v>1516</v>
      </c>
      <c r="L5947" t="s">
        <v>491</v>
      </c>
      <c r="M5947" t="s">
        <v>26</v>
      </c>
      <c r="N5947" t="s">
        <v>168</v>
      </c>
      <c r="O5947" t="s">
        <v>39</v>
      </c>
      <c r="P5947">
        <v>5</v>
      </c>
      <c r="Q5947">
        <v>8</v>
      </c>
    </row>
    <row r="5948" spans="1:17" x14ac:dyDescent="0.25">
      <c r="A5948" t="s">
        <v>14360</v>
      </c>
      <c r="B5948" t="s">
        <v>18</v>
      </c>
      <c r="C5948" t="s">
        <v>19</v>
      </c>
      <c r="D5948" t="s">
        <v>54</v>
      </c>
      <c r="E5948" t="s">
        <v>14361</v>
      </c>
      <c r="F5948" s="1">
        <v>45147.522222222222</v>
      </c>
      <c r="G5948" s="1">
        <v>45150.746527777781</v>
      </c>
      <c r="H5948" t="s">
        <v>449</v>
      </c>
      <c r="I5948" t="s">
        <v>105</v>
      </c>
      <c r="J5948" s="2">
        <v>272</v>
      </c>
      <c r="K5948" t="s">
        <v>12859</v>
      </c>
      <c r="L5948" t="s">
        <v>435</v>
      </c>
      <c r="M5948" t="s">
        <v>60</v>
      </c>
      <c r="N5948" t="s">
        <v>61</v>
      </c>
      <c r="O5948" t="s">
        <v>39</v>
      </c>
      <c r="P5948">
        <v>1</v>
      </c>
      <c r="Q5948">
        <v>3</v>
      </c>
    </row>
    <row r="5949" spans="1:17" x14ac:dyDescent="0.25">
      <c r="A5949" t="s">
        <v>14362</v>
      </c>
      <c r="B5949" t="s">
        <v>18</v>
      </c>
      <c r="C5949" t="s">
        <v>19</v>
      </c>
      <c r="D5949" t="s">
        <v>20</v>
      </c>
      <c r="E5949" t="s">
        <v>14363</v>
      </c>
      <c r="F5949" s="1">
        <v>45143.490972222222</v>
      </c>
      <c r="G5949" s="1">
        <v>45149.736111111109</v>
      </c>
      <c r="H5949" t="s">
        <v>1486</v>
      </c>
      <c r="I5949" t="s">
        <v>128</v>
      </c>
      <c r="J5949" s="2">
        <v>232</v>
      </c>
      <c r="K5949" t="s">
        <v>3114</v>
      </c>
      <c r="L5949" t="s">
        <v>67</v>
      </c>
      <c r="M5949" t="s">
        <v>37</v>
      </c>
      <c r="N5949" t="s">
        <v>168</v>
      </c>
      <c r="O5949" t="s">
        <v>46</v>
      </c>
      <c r="P5949">
        <v>1</v>
      </c>
      <c r="Q5949">
        <v>6</v>
      </c>
    </row>
    <row r="5950" spans="1:17" x14ac:dyDescent="0.25">
      <c r="A5950" t="s">
        <v>14364</v>
      </c>
      <c r="B5950" t="s">
        <v>214</v>
      </c>
      <c r="C5950" t="s">
        <v>109</v>
      </c>
      <c r="D5950" t="s">
        <v>153</v>
      </c>
      <c r="E5950" t="s">
        <v>14365</v>
      </c>
      <c r="F5950" s="1">
        <v>45142.957638888889</v>
      </c>
      <c r="G5950" s="1">
        <v>45149.847222222219</v>
      </c>
      <c r="H5950" t="s">
        <v>161</v>
      </c>
      <c r="I5950" t="s">
        <v>23</v>
      </c>
      <c r="J5950" s="2">
        <v>559</v>
      </c>
      <c r="K5950" t="s">
        <v>4603</v>
      </c>
      <c r="L5950" t="s">
        <v>90</v>
      </c>
      <c r="M5950" t="s">
        <v>37</v>
      </c>
      <c r="N5950" t="s">
        <v>45</v>
      </c>
      <c r="O5950" t="s">
        <v>91</v>
      </c>
      <c r="P5950">
        <v>2</v>
      </c>
      <c r="Q5950">
        <v>6</v>
      </c>
    </row>
    <row r="5951" spans="1:17" x14ac:dyDescent="0.25">
      <c r="A5951" t="s">
        <v>14366</v>
      </c>
      <c r="B5951" t="s">
        <v>18</v>
      </c>
      <c r="C5951" t="s">
        <v>30</v>
      </c>
      <c r="D5951" t="s">
        <v>48</v>
      </c>
      <c r="E5951" t="s">
        <v>14367</v>
      </c>
      <c r="F5951" s="1">
        <v>45139.833333333336</v>
      </c>
      <c r="G5951" s="1">
        <v>45149.46597222222</v>
      </c>
      <c r="H5951" t="s">
        <v>14368</v>
      </c>
      <c r="I5951" t="s">
        <v>23</v>
      </c>
      <c r="J5951" s="2">
        <v>699</v>
      </c>
      <c r="K5951" t="s">
        <v>225</v>
      </c>
      <c r="L5951" t="s">
        <v>85</v>
      </c>
      <c r="M5951" t="s">
        <v>68</v>
      </c>
      <c r="N5951" t="s">
        <v>27</v>
      </c>
      <c r="O5951" t="s">
        <v>39</v>
      </c>
      <c r="P5951">
        <v>5</v>
      </c>
      <c r="Q5951">
        <v>9</v>
      </c>
    </row>
    <row r="5952" spans="1:17" x14ac:dyDescent="0.25">
      <c r="A5952" t="s">
        <v>14369</v>
      </c>
      <c r="B5952" t="s">
        <v>18</v>
      </c>
      <c r="C5952" t="s">
        <v>30</v>
      </c>
      <c r="D5952" t="s">
        <v>48</v>
      </c>
      <c r="E5952" t="s">
        <v>14370</v>
      </c>
      <c r="F5952" s="1">
        <v>45143.388194444444</v>
      </c>
      <c r="G5952" s="1">
        <v>45149.770138888889</v>
      </c>
      <c r="H5952" t="s">
        <v>324</v>
      </c>
      <c r="I5952" t="s">
        <v>23</v>
      </c>
      <c r="J5952" s="2">
        <v>749</v>
      </c>
      <c r="K5952" t="s">
        <v>1240</v>
      </c>
      <c r="L5952" t="s">
        <v>150</v>
      </c>
      <c r="M5952" t="s">
        <v>26</v>
      </c>
      <c r="N5952" t="s">
        <v>168</v>
      </c>
      <c r="O5952" t="s">
        <v>46</v>
      </c>
      <c r="P5952">
        <v>5</v>
      </c>
      <c r="Q5952">
        <v>6</v>
      </c>
    </row>
    <row r="5953" spans="1:17" x14ac:dyDescent="0.25">
      <c r="A5953" t="s">
        <v>14371</v>
      </c>
      <c r="B5953" t="s">
        <v>18</v>
      </c>
      <c r="C5953" t="s">
        <v>30</v>
      </c>
      <c r="D5953" t="s">
        <v>48</v>
      </c>
      <c r="E5953" t="s">
        <v>14372</v>
      </c>
      <c r="F5953" s="1">
        <v>45136.869444444441</v>
      </c>
      <c r="G5953" s="1">
        <v>45149.892361111109</v>
      </c>
      <c r="H5953" t="s">
        <v>56</v>
      </c>
      <c r="I5953" t="s">
        <v>34</v>
      </c>
      <c r="J5953" s="2">
        <v>22490</v>
      </c>
      <c r="K5953" t="s">
        <v>14373</v>
      </c>
      <c r="L5953" t="s">
        <v>618</v>
      </c>
      <c r="M5953" t="s">
        <v>194</v>
      </c>
      <c r="N5953" t="s">
        <v>61</v>
      </c>
      <c r="O5953" t="s">
        <v>46</v>
      </c>
      <c r="P5953">
        <v>5</v>
      </c>
      <c r="Q5953">
        <v>13</v>
      </c>
    </row>
    <row r="5954" spans="1:17" x14ac:dyDescent="0.25">
      <c r="A5954" t="s">
        <v>14374</v>
      </c>
      <c r="B5954" t="s">
        <v>18</v>
      </c>
      <c r="C5954" t="s">
        <v>109</v>
      </c>
      <c r="D5954" t="s">
        <v>153</v>
      </c>
      <c r="E5954" t="s">
        <v>14375</v>
      </c>
      <c r="F5954" s="1">
        <v>45135.54583333333</v>
      </c>
      <c r="G5954" s="1">
        <v>45150.717361111114</v>
      </c>
      <c r="H5954" t="s">
        <v>3493</v>
      </c>
      <c r="I5954" t="s">
        <v>128</v>
      </c>
      <c r="J5954" s="2">
        <v>72</v>
      </c>
      <c r="K5954" t="s">
        <v>1478</v>
      </c>
      <c r="L5954" t="s">
        <v>383</v>
      </c>
      <c r="M5954" t="s">
        <v>68</v>
      </c>
      <c r="N5954" t="s">
        <v>27</v>
      </c>
      <c r="O5954" t="s">
        <v>46</v>
      </c>
      <c r="P5954">
        <v>4</v>
      </c>
      <c r="Q5954">
        <v>15</v>
      </c>
    </row>
    <row r="5955" spans="1:17" x14ac:dyDescent="0.25">
      <c r="A5955" t="s">
        <v>14376</v>
      </c>
      <c r="B5955" t="s">
        <v>18</v>
      </c>
      <c r="C5955" t="s">
        <v>196</v>
      </c>
      <c r="D5955" t="s">
        <v>197</v>
      </c>
      <c r="E5955" t="s">
        <v>14377</v>
      </c>
      <c r="F5955" s="1">
        <v>45141.401388888888</v>
      </c>
      <c r="G5955" s="1">
        <v>45150.500694444447</v>
      </c>
      <c r="H5955" t="s">
        <v>344</v>
      </c>
      <c r="I5955" t="s">
        <v>128</v>
      </c>
      <c r="J5955" s="2">
        <v>2763</v>
      </c>
      <c r="K5955" t="s">
        <v>442</v>
      </c>
      <c r="L5955" t="s">
        <v>145</v>
      </c>
      <c r="M5955" t="s">
        <v>26</v>
      </c>
      <c r="N5955" t="s">
        <v>38</v>
      </c>
      <c r="O5955" t="s">
        <v>46</v>
      </c>
      <c r="P5955">
        <v>1</v>
      </c>
      <c r="Q5955">
        <v>9</v>
      </c>
    </row>
    <row r="5956" spans="1:17" x14ac:dyDescent="0.25">
      <c r="A5956" t="s">
        <v>14378</v>
      </c>
      <c r="B5956" t="s">
        <v>18</v>
      </c>
      <c r="C5956" t="s">
        <v>30</v>
      </c>
      <c r="D5956" t="s">
        <v>48</v>
      </c>
      <c r="E5956" t="s">
        <v>14379</v>
      </c>
      <c r="F5956" s="1">
        <v>45136.37777777778</v>
      </c>
      <c r="G5956" s="1">
        <v>45149.925000000003</v>
      </c>
      <c r="H5956" t="s">
        <v>3376</v>
      </c>
      <c r="I5956" t="s">
        <v>34</v>
      </c>
      <c r="J5956" s="2">
        <v>995</v>
      </c>
      <c r="K5956" t="s">
        <v>757</v>
      </c>
      <c r="L5956" t="s">
        <v>114</v>
      </c>
      <c r="M5956" t="s">
        <v>738</v>
      </c>
      <c r="N5956" t="s">
        <v>27</v>
      </c>
      <c r="O5956" t="s">
        <v>39</v>
      </c>
      <c r="P5956">
        <v>4</v>
      </c>
      <c r="Q5956">
        <v>13</v>
      </c>
    </row>
    <row r="5957" spans="1:17" x14ac:dyDescent="0.25">
      <c r="A5957" t="s">
        <v>14380</v>
      </c>
      <c r="B5957" t="s">
        <v>18</v>
      </c>
      <c r="C5957" t="s">
        <v>282</v>
      </c>
      <c r="D5957" t="s">
        <v>1164</v>
      </c>
      <c r="E5957" t="s">
        <v>14381</v>
      </c>
      <c r="F5957" s="1">
        <v>45032.615972222222</v>
      </c>
      <c r="G5957" s="1">
        <v>45149.660416666666</v>
      </c>
      <c r="H5957" t="s">
        <v>183</v>
      </c>
      <c r="I5957" t="s">
        <v>128</v>
      </c>
      <c r="J5957" s="2">
        <v>346</v>
      </c>
      <c r="K5957" t="s">
        <v>1724</v>
      </c>
      <c r="L5957" t="s">
        <v>200</v>
      </c>
      <c r="M5957" t="s">
        <v>37</v>
      </c>
      <c r="N5957" t="s">
        <v>38</v>
      </c>
      <c r="O5957" t="s">
        <v>39</v>
      </c>
      <c r="P5957">
        <v>4</v>
      </c>
      <c r="Q5957">
        <v>117</v>
      </c>
    </row>
    <row r="5958" spans="1:17" x14ac:dyDescent="0.25">
      <c r="A5958" t="s">
        <v>14382</v>
      </c>
      <c r="B5958" t="s">
        <v>152</v>
      </c>
      <c r="C5958" t="s">
        <v>30</v>
      </c>
      <c r="D5958" t="s">
        <v>31</v>
      </c>
      <c r="E5958" t="s">
        <v>14383</v>
      </c>
      <c r="F5958" s="1">
        <v>45111.715277777781</v>
      </c>
      <c r="G5958" s="1">
        <v>45149.753472222219</v>
      </c>
      <c r="H5958" t="s">
        <v>22</v>
      </c>
      <c r="I5958" t="s">
        <v>65</v>
      </c>
      <c r="J5958" s="2">
        <v>2340</v>
      </c>
      <c r="K5958" t="s">
        <v>1808</v>
      </c>
      <c r="L5958" t="s">
        <v>90</v>
      </c>
      <c r="M5958" t="s">
        <v>37</v>
      </c>
      <c r="N5958" t="s">
        <v>27</v>
      </c>
      <c r="O5958" t="s">
        <v>91</v>
      </c>
      <c r="P5958">
        <v>5</v>
      </c>
      <c r="Q5958">
        <v>38</v>
      </c>
    </row>
    <row r="5959" spans="1:17" x14ac:dyDescent="0.25">
      <c r="A5959" t="s">
        <v>14384</v>
      </c>
      <c r="B5959" t="s">
        <v>18</v>
      </c>
      <c r="C5959" t="s">
        <v>19</v>
      </c>
      <c r="D5959" t="s">
        <v>54</v>
      </c>
      <c r="E5959" t="s">
        <v>14385</v>
      </c>
      <c r="F5959" s="1">
        <v>45149.636111111111</v>
      </c>
      <c r="G5959" s="1">
        <v>45149.883333333331</v>
      </c>
      <c r="I5959" t="s">
        <v>78</v>
      </c>
      <c r="J5959" s="2">
        <v>4996</v>
      </c>
      <c r="K5959" t="s">
        <v>8611</v>
      </c>
      <c r="L5959" t="s">
        <v>140</v>
      </c>
      <c r="M5959" t="s">
        <v>26</v>
      </c>
      <c r="N5959" t="s">
        <v>38</v>
      </c>
      <c r="O5959" t="s">
        <v>39</v>
      </c>
      <c r="P5959">
        <v>5</v>
      </c>
      <c r="Q5959">
        <v>0</v>
      </c>
    </row>
    <row r="5960" spans="1:17" x14ac:dyDescent="0.25">
      <c r="A5960" s="3" t="s">
        <v>14386</v>
      </c>
      <c r="B5960" t="s">
        <v>18</v>
      </c>
      <c r="C5960" t="s">
        <v>120</v>
      </c>
      <c r="D5960" t="s">
        <v>121</v>
      </c>
      <c r="E5960" t="s">
        <v>14387</v>
      </c>
      <c r="F5960" s="1">
        <v>45140.97152777778</v>
      </c>
      <c r="G5960" s="1">
        <v>45149.406944444447</v>
      </c>
      <c r="H5960" t="s">
        <v>5380</v>
      </c>
      <c r="I5960" t="s">
        <v>34</v>
      </c>
      <c r="J5960" s="2">
        <v>498</v>
      </c>
      <c r="K5960" t="s">
        <v>14388</v>
      </c>
      <c r="L5960" t="s">
        <v>85</v>
      </c>
      <c r="M5960" t="s">
        <v>68</v>
      </c>
      <c r="N5960" t="s">
        <v>45</v>
      </c>
      <c r="O5960" t="s">
        <v>459</v>
      </c>
      <c r="P5960">
        <v>5</v>
      </c>
      <c r="Q5960">
        <v>8</v>
      </c>
    </row>
    <row r="5961" spans="1:17" x14ac:dyDescent="0.25">
      <c r="A5961" t="s">
        <v>14389</v>
      </c>
      <c r="B5961" t="s">
        <v>18</v>
      </c>
      <c r="C5961" t="s">
        <v>30</v>
      </c>
      <c r="D5961" t="s">
        <v>48</v>
      </c>
      <c r="E5961" t="s">
        <v>14390</v>
      </c>
      <c r="F5961" s="1">
        <v>45143.984722222223</v>
      </c>
      <c r="G5961" s="1">
        <v>45149.337500000001</v>
      </c>
      <c r="H5961" t="s">
        <v>207</v>
      </c>
      <c r="I5961" t="s">
        <v>23</v>
      </c>
      <c r="J5961" s="2">
        <v>399</v>
      </c>
      <c r="K5961" t="s">
        <v>877</v>
      </c>
      <c r="L5961" t="s">
        <v>74</v>
      </c>
      <c r="M5961" t="s">
        <v>26</v>
      </c>
      <c r="N5961" t="s">
        <v>27</v>
      </c>
      <c r="O5961" t="s">
        <v>28</v>
      </c>
      <c r="P5961">
        <v>5</v>
      </c>
      <c r="Q5961">
        <v>5</v>
      </c>
    </row>
    <row r="5962" spans="1:17" x14ac:dyDescent="0.25">
      <c r="A5962" t="s">
        <v>14391</v>
      </c>
      <c r="B5962" t="s">
        <v>18</v>
      </c>
      <c r="C5962" t="s">
        <v>30</v>
      </c>
      <c r="D5962" t="s">
        <v>136</v>
      </c>
      <c r="E5962" t="s">
        <v>14392</v>
      </c>
      <c r="F5962" s="1">
        <v>45146.515972222223</v>
      </c>
      <c r="G5962" s="1">
        <v>45150.464583333334</v>
      </c>
      <c r="H5962" t="s">
        <v>397</v>
      </c>
      <c r="I5962" t="s">
        <v>128</v>
      </c>
      <c r="J5962" s="2">
        <v>300</v>
      </c>
      <c r="K5962" t="s">
        <v>14393</v>
      </c>
      <c r="L5962" t="s">
        <v>618</v>
      </c>
      <c r="M5962" t="s">
        <v>194</v>
      </c>
      <c r="N5962" t="s">
        <v>61</v>
      </c>
      <c r="O5962" t="s">
        <v>46</v>
      </c>
      <c r="P5962">
        <v>4</v>
      </c>
      <c r="Q5962">
        <v>3</v>
      </c>
    </row>
    <row r="5963" spans="1:17" x14ac:dyDescent="0.25">
      <c r="A5963" t="s">
        <v>14394</v>
      </c>
      <c r="B5963" t="s">
        <v>18</v>
      </c>
      <c r="C5963" t="s">
        <v>30</v>
      </c>
      <c r="D5963" t="s">
        <v>136</v>
      </c>
      <c r="E5963" t="s">
        <v>14395</v>
      </c>
      <c r="F5963" s="1">
        <v>45142.333333333336</v>
      </c>
      <c r="G5963" s="1">
        <v>45150.445833333331</v>
      </c>
      <c r="H5963" t="s">
        <v>5879</v>
      </c>
      <c r="I5963" t="s">
        <v>34</v>
      </c>
      <c r="J5963" s="2">
        <v>999</v>
      </c>
      <c r="K5963" t="s">
        <v>471</v>
      </c>
      <c r="L5963" t="s">
        <v>36</v>
      </c>
      <c r="M5963" t="s">
        <v>37</v>
      </c>
      <c r="N5963" t="s">
        <v>27</v>
      </c>
      <c r="O5963" t="s">
        <v>28</v>
      </c>
      <c r="P5963">
        <v>5</v>
      </c>
      <c r="Q5963">
        <v>8</v>
      </c>
    </row>
    <row r="5964" spans="1:17" x14ac:dyDescent="0.25">
      <c r="A5964" t="s">
        <v>14396</v>
      </c>
      <c r="B5964" t="s">
        <v>18</v>
      </c>
      <c r="C5964" t="s">
        <v>30</v>
      </c>
      <c r="D5964" t="s">
        <v>136</v>
      </c>
      <c r="E5964" t="s">
        <v>14397</v>
      </c>
      <c r="F5964" s="1">
        <v>45141.913194444445</v>
      </c>
      <c r="G5964" s="1">
        <v>45150.70208333333</v>
      </c>
      <c r="H5964" t="s">
        <v>3054</v>
      </c>
      <c r="I5964" t="s">
        <v>34</v>
      </c>
      <c r="J5964" s="2">
        <v>999</v>
      </c>
      <c r="K5964" t="s">
        <v>2075</v>
      </c>
      <c r="L5964" t="s">
        <v>157</v>
      </c>
      <c r="M5964" t="s">
        <v>37</v>
      </c>
      <c r="N5964" t="s">
        <v>38</v>
      </c>
      <c r="O5964" t="s">
        <v>39</v>
      </c>
      <c r="P5964">
        <v>5</v>
      </c>
      <c r="Q5964">
        <v>8</v>
      </c>
    </row>
    <row r="5965" spans="1:17" x14ac:dyDescent="0.25">
      <c r="A5965" t="s">
        <v>14398</v>
      </c>
      <c r="B5965" t="s">
        <v>18</v>
      </c>
      <c r="C5965" t="s">
        <v>120</v>
      </c>
      <c r="D5965" t="s">
        <v>121</v>
      </c>
      <c r="E5965" t="s">
        <v>14399</v>
      </c>
      <c r="F5965" s="1">
        <v>45137.632638888892</v>
      </c>
      <c r="G5965" s="1">
        <v>45150.57916666667</v>
      </c>
      <c r="H5965" t="s">
        <v>2726</v>
      </c>
      <c r="I5965" t="s">
        <v>57</v>
      </c>
      <c r="J5965" s="2">
        <v>32999</v>
      </c>
      <c r="K5965" t="s">
        <v>1033</v>
      </c>
      <c r="L5965" t="s">
        <v>150</v>
      </c>
      <c r="M5965" t="s">
        <v>68</v>
      </c>
      <c r="N5965" t="s">
        <v>27</v>
      </c>
      <c r="O5965" t="s">
        <v>91</v>
      </c>
      <c r="P5965">
        <v>1</v>
      </c>
      <c r="Q5965">
        <v>12</v>
      </c>
    </row>
    <row r="5966" spans="1:17" x14ac:dyDescent="0.25">
      <c r="A5966" t="s">
        <v>14400</v>
      </c>
      <c r="B5966" t="s">
        <v>18</v>
      </c>
      <c r="C5966" t="s">
        <v>19</v>
      </c>
      <c r="D5966" t="s">
        <v>54</v>
      </c>
      <c r="E5966" t="s">
        <v>14401</v>
      </c>
      <c r="F5966" s="1">
        <v>45145.806250000001</v>
      </c>
      <c r="G5966" s="1">
        <v>45149.863888888889</v>
      </c>
      <c r="H5966" t="s">
        <v>1486</v>
      </c>
      <c r="I5966" t="s">
        <v>34</v>
      </c>
      <c r="J5966" s="2">
        <v>799</v>
      </c>
      <c r="K5966" t="s">
        <v>5183</v>
      </c>
      <c r="L5966" t="s">
        <v>140</v>
      </c>
      <c r="M5966" t="s">
        <v>26</v>
      </c>
      <c r="N5966" t="s">
        <v>38</v>
      </c>
      <c r="O5966" t="s">
        <v>46</v>
      </c>
      <c r="P5966">
        <v>5</v>
      </c>
      <c r="Q5966">
        <v>4</v>
      </c>
    </row>
    <row r="5967" spans="1:17" x14ac:dyDescent="0.25">
      <c r="A5967" t="s">
        <v>14402</v>
      </c>
      <c r="B5967" t="s">
        <v>18</v>
      </c>
      <c r="C5967" t="s">
        <v>30</v>
      </c>
      <c r="D5967" t="s">
        <v>136</v>
      </c>
      <c r="E5967" t="s">
        <v>14403</v>
      </c>
      <c r="F5967" s="1">
        <v>45143.990972222222</v>
      </c>
      <c r="G5967" s="1">
        <v>45149.517361111109</v>
      </c>
      <c r="H5967" t="s">
        <v>3566</v>
      </c>
      <c r="I5967" t="s">
        <v>128</v>
      </c>
      <c r="J5967" s="2">
        <v>608</v>
      </c>
      <c r="K5967" t="s">
        <v>4123</v>
      </c>
      <c r="L5967" t="s">
        <v>59</v>
      </c>
      <c r="M5967" t="s">
        <v>60</v>
      </c>
      <c r="N5967" t="s">
        <v>61</v>
      </c>
      <c r="O5967" t="s">
        <v>39</v>
      </c>
      <c r="P5967">
        <v>5</v>
      </c>
      <c r="Q5967">
        <v>5</v>
      </c>
    </row>
    <row r="5968" spans="1:17" x14ac:dyDescent="0.25">
      <c r="A5968" t="s">
        <v>14404</v>
      </c>
      <c r="B5968" t="s">
        <v>18</v>
      </c>
      <c r="C5968" t="s">
        <v>30</v>
      </c>
      <c r="D5968" t="s">
        <v>131</v>
      </c>
      <c r="E5968" t="s">
        <v>14405</v>
      </c>
      <c r="F5968" s="1">
        <v>45139.447222222225</v>
      </c>
      <c r="G5968" s="1">
        <v>45150.961111111108</v>
      </c>
      <c r="H5968" t="s">
        <v>1175</v>
      </c>
      <c r="I5968" t="s">
        <v>23</v>
      </c>
      <c r="J5968" s="2">
        <v>1399</v>
      </c>
      <c r="K5968" t="s">
        <v>2276</v>
      </c>
      <c r="L5968" t="s">
        <v>749</v>
      </c>
      <c r="M5968" t="s">
        <v>68</v>
      </c>
      <c r="N5968" t="s">
        <v>27</v>
      </c>
      <c r="O5968" t="s">
        <v>46</v>
      </c>
      <c r="P5968">
        <v>5</v>
      </c>
      <c r="Q5968">
        <v>11</v>
      </c>
    </row>
    <row r="5969" spans="1:17" x14ac:dyDescent="0.25">
      <c r="A5969" t="s">
        <v>14406</v>
      </c>
      <c r="B5969" t="s">
        <v>152</v>
      </c>
      <c r="C5969" t="s">
        <v>30</v>
      </c>
      <c r="D5969" t="s">
        <v>136</v>
      </c>
      <c r="E5969" t="s">
        <v>14407</v>
      </c>
      <c r="F5969" s="1">
        <v>45142.555555555555</v>
      </c>
      <c r="G5969" s="1">
        <v>45150.722916666666</v>
      </c>
      <c r="H5969" t="s">
        <v>693</v>
      </c>
      <c r="I5969" t="s">
        <v>34</v>
      </c>
      <c r="J5969" s="2">
        <v>949</v>
      </c>
      <c r="K5969" t="s">
        <v>307</v>
      </c>
      <c r="L5969" t="s">
        <v>308</v>
      </c>
      <c r="M5969" t="s">
        <v>37</v>
      </c>
      <c r="N5969" t="s">
        <v>27</v>
      </c>
      <c r="O5969" t="s">
        <v>39</v>
      </c>
      <c r="P5969">
        <v>5</v>
      </c>
      <c r="Q5969">
        <v>8</v>
      </c>
    </row>
    <row r="5970" spans="1:17" x14ac:dyDescent="0.25">
      <c r="A5970" t="s">
        <v>14408</v>
      </c>
      <c r="B5970" t="s">
        <v>18</v>
      </c>
      <c r="C5970" t="s">
        <v>196</v>
      </c>
      <c r="D5970" t="s">
        <v>197</v>
      </c>
      <c r="E5970" t="s">
        <v>14409</v>
      </c>
      <c r="F5970" s="1">
        <v>45148.842361111114</v>
      </c>
      <c r="G5970" s="1">
        <v>45149.604166666664</v>
      </c>
      <c r="H5970" t="s">
        <v>397</v>
      </c>
      <c r="I5970" t="s">
        <v>57</v>
      </c>
      <c r="J5970" s="2">
        <v>39999</v>
      </c>
      <c r="K5970" t="s">
        <v>2164</v>
      </c>
      <c r="L5970" t="s">
        <v>388</v>
      </c>
      <c r="M5970" t="s">
        <v>26</v>
      </c>
      <c r="N5970" t="s">
        <v>27</v>
      </c>
      <c r="O5970" t="s">
        <v>46</v>
      </c>
      <c r="P5970">
        <v>4</v>
      </c>
      <c r="Q5970">
        <v>0</v>
      </c>
    </row>
    <row r="5971" spans="1:17" x14ac:dyDescent="0.25">
      <c r="A5971" t="s">
        <v>14410</v>
      </c>
      <c r="B5971" t="s">
        <v>18</v>
      </c>
      <c r="C5971" t="s">
        <v>19</v>
      </c>
      <c r="D5971" t="s">
        <v>41</v>
      </c>
      <c r="E5971" t="s">
        <v>14411</v>
      </c>
      <c r="F5971" s="1">
        <v>44824.37222222222</v>
      </c>
      <c r="G5971" s="1">
        <v>45149.734722222223</v>
      </c>
      <c r="H5971" t="s">
        <v>1085</v>
      </c>
      <c r="I5971" t="s">
        <v>34</v>
      </c>
      <c r="J5971" s="2">
        <v>899</v>
      </c>
      <c r="K5971" t="s">
        <v>2666</v>
      </c>
      <c r="L5971" t="s">
        <v>435</v>
      </c>
      <c r="M5971" t="s">
        <v>26</v>
      </c>
      <c r="N5971" t="s">
        <v>38</v>
      </c>
      <c r="O5971" t="s">
        <v>46</v>
      </c>
      <c r="P5971">
        <v>5</v>
      </c>
      <c r="Q5971">
        <v>325</v>
      </c>
    </row>
    <row r="5972" spans="1:17" x14ac:dyDescent="0.25">
      <c r="A5972" t="s">
        <v>14412</v>
      </c>
      <c r="B5972" t="s">
        <v>18</v>
      </c>
      <c r="C5972" t="s">
        <v>30</v>
      </c>
      <c r="D5972" t="s">
        <v>70</v>
      </c>
      <c r="E5972" t="s">
        <v>14413</v>
      </c>
      <c r="F5972" s="1">
        <v>45142.603472222225</v>
      </c>
      <c r="G5972" s="1">
        <v>45150.619444444441</v>
      </c>
      <c r="H5972" t="s">
        <v>5313</v>
      </c>
      <c r="I5972" t="s">
        <v>34</v>
      </c>
      <c r="J5972" s="2">
        <v>364</v>
      </c>
      <c r="K5972" t="s">
        <v>5259</v>
      </c>
      <c r="L5972" t="s">
        <v>107</v>
      </c>
      <c r="M5972" t="s">
        <v>37</v>
      </c>
      <c r="N5972" t="s">
        <v>45</v>
      </c>
      <c r="O5972" t="s">
        <v>39</v>
      </c>
      <c r="P5972">
        <v>5</v>
      </c>
      <c r="Q5972">
        <v>8</v>
      </c>
    </row>
    <row r="5973" spans="1:17" x14ac:dyDescent="0.25">
      <c r="A5973" t="s">
        <v>14414</v>
      </c>
      <c r="B5973" t="s">
        <v>18</v>
      </c>
      <c r="C5973" t="s">
        <v>30</v>
      </c>
      <c r="D5973" t="s">
        <v>131</v>
      </c>
      <c r="E5973" t="s">
        <v>14415</v>
      </c>
      <c r="F5973" s="1">
        <v>45138.954861111109</v>
      </c>
      <c r="G5973" s="1">
        <v>45151.741666666669</v>
      </c>
      <c r="H5973" t="s">
        <v>913</v>
      </c>
      <c r="I5973" t="s">
        <v>23</v>
      </c>
      <c r="J5973" s="2">
        <v>549</v>
      </c>
      <c r="K5973" t="s">
        <v>1458</v>
      </c>
      <c r="L5973" t="s">
        <v>150</v>
      </c>
      <c r="M5973" t="s">
        <v>26</v>
      </c>
      <c r="N5973" t="s">
        <v>45</v>
      </c>
      <c r="O5973" t="s">
        <v>28</v>
      </c>
      <c r="P5973">
        <v>4</v>
      </c>
      <c r="Q5973">
        <v>12</v>
      </c>
    </row>
    <row r="5974" spans="1:17" x14ac:dyDescent="0.25">
      <c r="A5974" t="s">
        <v>14416</v>
      </c>
      <c r="B5974" t="s">
        <v>18</v>
      </c>
      <c r="C5974" t="s">
        <v>30</v>
      </c>
      <c r="D5974" t="s">
        <v>70</v>
      </c>
      <c r="E5974" t="s">
        <v>14417</v>
      </c>
      <c r="F5974" s="1">
        <v>45144.628472222219</v>
      </c>
      <c r="G5974" s="1">
        <v>45150.557638888888</v>
      </c>
      <c r="H5974" t="s">
        <v>3012</v>
      </c>
      <c r="I5974" t="s">
        <v>128</v>
      </c>
      <c r="J5974" s="2">
        <v>98</v>
      </c>
      <c r="K5974" t="s">
        <v>3504</v>
      </c>
      <c r="L5974" t="s">
        <v>601</v>
      </c>
      <c r="M5974" t="s">
        <v>60</v>
      </c>
      <c r="N5974" t="s">
        <v>61</v>
      </c>
      <c r="O5974" t="s">
        <v>46</v>
      </c>
      <c r="P5974">
        <v>3</v>
      </c>
      <c r="Q5974">
        <v>5</v>
      </c>
    </row>
    <row r="5975" spans="1:17" x14ac:dyDescent="0.25">
      <c r="A5975" t="s">
        <v>14418</v>
      </c>
      <c r="B5975" t="s">
        <v>18</v>
      </c>
      <c r="C5975" t="s">
        <v>30</v>
      </c>
      <c r="D5975" t="s">
        <v>48</v>
      </c>
      <c r="E5975" t="s">
        <v>14419</v>
      </c>
      <c r="F5975" s="1">
        <v>45134.548611111109</v>
      </c>
      <c r="G5975" s="1">
        <v>45150.724999999999</v>
      </c>
      <c r="H5975" t="s">
        <v>5677</v>
      </c>
      <c r="I5975" t="s">
        <v>105</v>
      </c>
      <c r="J5975" s="2">
        <v>5699</v>
      </c>
      <c r="K5975" t="s">
        <v>11805</v>
      </c>
      <c r="L5975" t="s">
        <v>80</v>
      </c>
      <c r="M5975" t="s">
        <v>26</v>
      </c>
      <c r="N5975" t="s">
        <v>168</v>
      </c>
      <c r="O5975" t="s">
        <v>46</v>
      </c>
      <c r="P5975">
        <v>4</v>
      </c>
      <c r="Q5975">
        <v>16</v>
      </c>
    </row>
    <row r="5976" spans="1:17" x14ac:dyDescent="0.25">
      <c r="A5976" t="s">
        <v>14420</v>
      </c>
      <c r="B5976" t="s">
        <v>18</v>
      </c>
      <c r="C5976" t="s">
        <v>30</v>
      </c>
      <c r="D5976" t="s">
        <v>136</v>
      </c>
      <c r="E5976" t="s">
        <v>14421</v>
      </c>
      <c r="F5976" s="1">
        <v>45147.4375</v>
      </c>
      <c r="G5976" s="1">
        <v>45149.564583333333</v>
      </c>
      <c r="H5976" t="s">
        <v>14422</v>
      </c>
      <c r="I5976" t="s">
        <v>34</v>
      </c>
      <c r="J5976" s="2">
        <v>1399</v>
      </c>
      <c r="K5976" t="s">
        <v>1350</v>
      </c>
      <c r="L5976" t="s">
        <v>90</v>
      </c>
      <c r="M5976" t="s">
        <v>37</v>
      </c>
      <c r="N5976" t="s">
        <v>45</v>
      </c>
      <c r="O5976" t="s">
        <v>91</v>
      </c>
      <c r="P5976">
        <v>5</v>
      </c>
      <c r="Q5976">
        <v>2</v>
      </c>
    </row>
    <row r="5977" spans="1:17" x14ac:dyDescent="0.25">
      <c r="A5977" t="s">
        <v>14423</v>
      </c>
      <c r="B5977" t="s">
        <v>18</v>
      </c>
      <c r="C5977" t="s">
        <v>19</v>
      </c>
      <c r="D5977" t="s">
        <v>20</v>
      </c>
      <c r="E5977" t="s">
        <v>14424</v>
      </c>
      <c r="F5977" s="1">
        <v>45142.822222222225</v>
      </c>
      <c r="G5977" s="1">
        <v>45151.527777777781</v>
      </c>
      <c r="H5977" t="s">
        <v>4040</v>
      </c>
      <c r="I5977" t="s">
        <v>128</v>
      </c>
      <c r="J5977" s="2">
        <v>289</v>
      </c>
      <c r="K5977" t="s">
        <v>4790</v>
      </c>
      <c r="L5977" t="s">
        <v>52</v>
      </c>
      <c r="M5977" t="s">
        <v>37</v>
      </c>
      <c r="N5977" t="s">
        <v>45</v>
      </c>
      <c r="O5977" t="s">
        <v>39</v>
      </c>
      <c r="P5977">
        <v>2</v>
      </c>
      <c r="Q5977">
        <v>8</v>
      </c>
    </row>
    <row r="5978" spans="1:17" x14ac:dyDescent="0.25">
      <c r="A5978" t="s">
        <v>14425</v>
      </c>
      <c r="B5978" t="s">
        <v>18</v>
      </c>
      <c r="C5978" t="s">
        <v>30</v>
      </c>
      <c r="D5978" t="s">
        <v>70</v>
      </c>
      <c r="E5978" t="s">
        <v>14426</v>
      </c>
      <c r="F5978" s="1">
        <v>45142.472916666666</v>
      </c>
      <c r="G5978" s="1">
        <v>45151.361111111109</v>
      </c>
      <c r="H5978" t="s">
        <v>161</v>
      </c>
      <c r="I5978" t="s">
        <v>23</v>
      </c>
      <c r="J5978" s="2">
        <v>1599</v>
      </c>
      <c r="K5978" t="s">
        <v>11110</v>
      </c>
      <c r="L5978" t="s">
        <v>321</v>
      </c>
      <c r="M5978" t="s">
        <v>68</v>
      </c>
      <c r="N5978" t="s">
        <v>27</v>
      </c>
      <c r="O5978" t="s">
        <v>39</v>
      </c>
      <c r="P5978">
        <v>5</v>
      </c>
      <c r="Q5978">
        <v>8</v>
      </c>
    </row>
    <row r="5979" spans="1:17" x14ac:dyDescent="0.25">
      <c r="A5979" t="s">
        <v>14427</v>
      </c>
      <c r="B5979" t="s">
        <v>18</v>
      </c>
      <c r="C5979" t="s">
        <v>196</v>
      </c>
      <c r="D5979" t="s">
        <v>197</v>
      </c>
      <c r="E5979" t="s">
        <v>14428</v>
      </c>
      <c r="F5979" s="1">
        <v>45142.930555555555</v>
      </c>
      <c r="G5979" s="1">
        <v>45149.385416666664</v>
      </c>
      <c r="H5979" t="s">
        <v>285</v>
      </c>
      <c r="I5979" t="s">
        <v>128</v>
      </c>
      <c r="J5979" s="2">
        <v>1099</v>
      </c>
      <c r="K5979" t="s">
        <v>11427</v>
      </c>
      <c r="L5979" t="s">
        <v>647</v>
      </c>
      <c r="M5979" t="s">
        <v>60</v>
      </c>
      <c r="N5979" t="s">
        <v>61</v>
      </c>
      <c r="O5979" t="s">
        <v>39</v>
      </c>
      <c r="P5979">
        <v>5</v>
      </c>
      <c r="Q5979">
        <v>6</v>
      </c>
    </row>
    <row r="5980" spans="1:17" x14ac:dyDescent="0.25">
      <c r="A5980" t="s">
        <v>14429</v>
      </c>
      <c r="B5980" t="s">
        <v>18</v>
      </c>
      <c r="C5980" t="s">
        <v>120</v>
      </c>
      <c r="D5980" t="s">
        <v>121</v>
      </c>
      <c r="E5980" t="s">
        <v>14430</v>
      </c>
      <c r="F5980" s="1">
        <v>45142.597916666666</v>
      </c>
      <c r="G5980" s="1">
        <v>45150.82708333333</v>
      </c>
      <c r="H5980" t="s">
        <v>8656</v>
      </c>
      <c r="I5980" t="s">
        <v>23</v>
      </c>
      <c r="J5980" s="2">
        <v>719</v>
      </c>
      <c r="K5980" t="s">
        <v>3474</v>
      </c>
      <c r="L5980" t="s">
        <v>150</v>
      </c>
      <c r="M5980" t="s">
        <v>26</v>
      </c>
      <c r="N5980" t="s">
        <v>168</v>
      </c>
      <c r="O5980" t="s">
        <v>46</v>
      </c>
      <c r="P5980">
        <v>4</v>
      </c>
      <c r="Q5980">
        <v>8</v>
      </c>
    </row>
    <row r="5981" spans="1:17" x14ac:dyDescent="0.25">
      <c r="A5981" t="s">
        <v>14431</v>
      </c>
      <c r="B5981" t="s">
        <v>18</v>
      </c>
      <c r="C5981" t="s">
        <v>30</v>
      </c>
      <c r="D5981" t="s">
        <v>268</v>
      </c>
      <c r="E5981" t="s">
        <v>14432</v>
      </c>
      <c r="F5981" s="1">
        <v>45141.765972222223</v>
      </c>
      <c r="G5981" s="1">
        <v>45149.418749999997</v>
      </c>
      <c r="H5981" t="s">
        <v>1636</v>
      </c>
      <c r="I5981" t="s">
        <v>128</v>
      </c>
      <c r="J5981" s="2">
        <v>496</v>
      </c>
      <c r="K5981" t="s">
        <v>7888</v>
      </c>
      <c r="L5981" t="s">
        <v>157</v>
      </c>
      <c r="M5981" t="s">
        <v>37</v>
      </c>
      <c r="N5981" t="s">
        <v>38</v>
      </c>
      <c r="O5981" t="s">
        <v>39</v>
      </c>
      <c r="P5981">
        <v>5</v>
      </c>
      <c r="Q5981">
        <v>7</v>
      </c>
    </row>
    <row r="5982" spans="1:17" x14ac:dyDescent="0.25">
      <c r="A5982" t="s">
        <v>14433</v>
      </c>
      <c r="B5982" t="s">
        <v>18</v>
      </c>
      <c r="C5982" t="s">
        <v>30</v>
      </c>
      <c r="D5982" t="s">
        <v>48</v>
      </c>
      <c r="E5982" t="s">
        <v>14434</v>
      </c>
      <c r="F5982" s="1">
        <v>44878.734722222223</v>
      </c>
      <c r="G5982" s="1">
        <v>45149.679861111108</v>
      </c>
      <c r="H5982" t="s">
        <v>2217</v>
      </c>
      <c r="I5982" t="s">
        <v>34</v>
      </c>
      <c r="J5982" s="2">
        <v>999</v>
      </c>
      <c r="K5982" t="s">
        <v>5874</v>
      </c>
      <c r="L5982" t="s">
        <v>145</v>
      </c>
      <c r="M5982" t="s">
        <v>60</v>
      </c>
      <c r="N5982" t="s">
        <v>61</v>
      </c>
      <c r="O5982" t="s">
        <v>46</v>
      </c>
      <c r="P5982">
        <v>5</v>
      </c>
      <c r="Q5982">
        <v>270</v>
      </c>
    </row>
    <row r="5983" spans="1:17" x14ac:dyDescent="0.25">
      <c r="A5983" t="s">
        <v>14435</v>
      </c>
      <c r="B5983" t="s">
        <v>18</v>
      </c>
      <c r="C5983" t="s">
        <v>19</v>
      </c>
      <c r="D5983" t="s">
        <v>41</v>
      </c>
      <c r="E5983" t="s">
        <v>14436</v>
      </c>
      <c r="F5983" s="1">
        <v>45144.582638888889</v>
      </c>
      <c r="G5983" s="1">
        <v>45149.38958333333</v>
      </c>
      <c r="H5983" t="s">
        <v>397</v>
      </c>
      <c r="I5983" t="s">
        <v>65</v>
      </c>
      <c r="J5983" s="2">
        <v>22999</v>
      </c>
      <c r="K5983" t="s">
        <v>6739</v>
      </c>
      <c r="L5983" t="s">
        <v>749</v>
      </c>
      <c r="M5983" t="s">
        <v>37</v>
      </c>
      <c r="N5983" t="s">
        <v>27</v>
      </c>
      <c r="O5983" t="s">
        <v>39</v>
      </c>
      <c r="P5983">
        <v>5</v>
      </c>
      <c r="Q5983">
        <v>4</v>
      </c>
    </row>
    <row r="5984" spans="1:17" x14ac:dyDescent="0.25">
      <c r="A5984" t="s">
        <v>14437</v>
      </c>
      <c r="B5984" t="s">
        <v>18</v>
      </c>
      <c r="C5984" t="s">
        <v>30</v>
      </c>
      <c r="D5984" t="s">
        <v>48</v>
      </c>
      <c r="E5984" t="s">
        <v>14438</v>
      </c>
      <c r="F5984" s="1">
        <v>45139.899305555555</v>
      </c>
      <c r="G5984" s="1">
        <v>45149.640277777777</v>
      </c>
      <c r="H5984" t="s">
        <v>3231</v>
      </c>
      <c r="I5984" t="s">
        <v>23</v>
      </c>
      <c r="J5984" s="2">
        <v>275</v>
      </c>
      <c r="K5984" t="s">
        <v>5125</v>
      </c>
      <c r="L5984" t="s">
        <v>114</v>
      </c>
      <c r="M5984" t="s">
        <v>738</v>
      </c>
      <c r="N5984" t="s">
        <v>61</v>
      </c>
      <c r="O5984" t="s">
        <v>46</v>
      </c>
      <c r="P5984">
        <v>1</v>
      </c>
      <c r="Q5984">
        <v>9</v>
      </c>
    </row>
    <row r="5985" spans="1:17" x14ac:dyDescent="0.25">
      <c r="A5985" t="s">
        <v>14439</v>
      </c>
      <c r="B5985" t="s">
        <v>18</v>
      </c>
      <c r="C5985" t="s">
        <v>109</v>
      </c>
      <c r="D5985" t="s">
        <v>11423</v>
      </c>
      <c r="E5985" t="s">
        <v>14440</v>
      </c>
      <c r="F5985" s="1">
        <v>45142.646527777775</v>
      </c>
      <c r="G5985" s="1">
        <v>45149.037499999999</v>
      </c>
      <c r="H5985" t="s">
        <v>5879</v>
      </c>
      <c r="I5985" t="s">
        <v>128</v>
      </c>
      <c r="J5985" s="2">
        <v>578</v>
      </c>
      <c r="K5985" t="s">
        <v>577</v>
      </c>
      <c r="L5985" t="s">
        <v>145</v>
      </c>
      <c r="M5985" t="s">
        <v>26</v>
      </c>
      <c r="N5985" t="s">
        <v>38</v>
      </c>
      <c r="O5985" t="s">
        <v>46</v>
      </c>
      <c r="P5985">
        <v>5</v>
      </c>
      <c r="Q5985">
        <v>6</v>
      </c>
    </row>
    <row r="5986" spans="1:17" x14ac:dyDescent="0.25">
      <c r="A5986" t="s">
        <v>14441</v>
      </c>
      <c r="B5986" t="s">
        <v>152</v>
      </c>
      <c r="C5986" t="s">
        <v>109</v>
      </c>
      <c r="D5986" t="s">
        <v>110</v>
      </c>
      <c r="E5986" t="s">
        <v>14442</v>
      </c>
      <c r="F5986" s="1">
        <v>45146.088888888888</v>
      </c>
      <c r="G5986" s="1">
        <v>45149.330555555556</v>
      </c>
      <c r="H5986" t="s">
        <v>56</v>
      </c>
      <c r="I5986" t="s">
        <v>34</v>
      </c>
      <c r="J5986" s="2">
        <v>193</v>
      </c>
      <c r="K5986" t="s">
        <v>3662</v>
      </c>
      <c r="L5986" t="s">
        <v>36</v>
      </c>
      <c r="M5986" t="s">
        <v>37</v>
      </c>
      <c r="N5986" t="s">
        <v>38</v>
      </c>
      <c r="O5986" t="s">
        <v>39</v>
      </c>
      <c r="P5986">
        <v>5</v>
      </c>
      <c r="Q5986">
        <v>3</v>
      </c>
    </row>
    <row r="5987" spans="1:17" x14ac:dyDescent="0.25">
      <c r="A5987" t="s">
        <v>14443</v>
      </c>
      <c r="B5987" t="s">
        <v>18</v>
      </c>
      <c r="C5987" t="s">
        <v>30</v>
      </c>
      <c r="D5987" t="s">
        <v>48</v>
      </c>
      <c r="E5987" t="s">
        <v>14444</v>
      </c>
      <c r="F5987" s="1">
        <v>45131.820833333331</v>
      </c>
      <c r="G5987" s="1">
        <v>45149.519444444442</v>
      </c>
      <c r="H5987" t="s">
        <v>7158</v>
      </c>
      <c r="I5987" t="s">
        <v>34</v>
      </c>
      <c r="J5987" s="2">
        <v>1299</v>
      </c>
      <c r="K5987" t="s">
        <v>885</v>
      </c>
      <c r="L5987" t="s">
        <v>85</v>
      </c>
      <c r="M5987" t="s">
        <v>26</v>
      </c>
      <c r="N5987" t="s">
        <v>27</v>
      </c>
      <c r="O5987" t="s">
        <v>91</v>
      </c>
      <c r="P5987">
        <v>5</v>
      </c>
      <c r="Q5987">
        <v>17</v>
      </c>
    </row>
    <row r="5988" spans="1:17" x14ac:dyDescent="0.25">
      <c r="A5988" t="s">
        <v>14445</v>
      </c>
      <c r="B5988" t="s">
        <v>18</v>
      </c>
      <c r="C5988" t="s">
        <v>109</v>
      </c>
      <c r="D5988" t="s">
        <v>110</v>
      </c>
      <c r="E5988" t="s">
        <v>14446</v>
      </c>
      <c r="F5988" s="1">
        <v>45140.197222222225</v>
      </c>
      <c r="G5988" s="1">
        <v>45149.638888888891</v>
      </c>
      <c r="H5988" t="s">
        <v>613</v>
      </c>
      <c r="I5988" t="s">
        <v>128</v>
      </c>
      <c r="J5988" s="2">
        <v>330</v>
      </c>
      <c r="K5988" t="s">
        <v>546</v>
      </c>
      <c r="L5988" t="s">
        <v>107</v>
      </c>
      <c r="M5988" t="s">
        <v>37</v>
      </c>
      <c r="N5988" t="s">
        <v>168</v>
      </c>
      <c r="O5988" t="s">
        <v>91</v>
      </c>
      <c r="P5988">
        <v>5</v>
      </c>
      <c r="Q5988">
        <v>9</v>
      </c>
    </row>
    <row r="5989" spans="1:17" x14ac:dyDescent="0.25">
      <c r="A5989" t="s">
        <v>14447</v>
      </c>
      <c r="B5989" t="s">
        <v>18</v>
      </c>
      <c r="C5989" t="s">
        <v>30</v>
      </c>
      <c r="D5989" t="s">
        <v>48</v>
      </c>
      <c r="E5989" t="s">
        <v>14448</v>
      </c>
      <c r="F5989" s="1">
        <v>45142.459722222222</v>
      </c>
      <c r="G5989" s="1">
        <v>45149.787499999999</v>
      </c>
      <c r="H5989" t="s">
        <v>183</v>
      </c>
      <c r="I5989" t="s">
        <v>34</v>
      </c>
      <c r="J5989" s="2">
        <v>999</v>
      </c>
      <c r="K5989" t="s">
        <v>1406</v>
      </c>
      <c r="L5989" t="s">
        <v>150</v>
      </c>
      <c r="M5989" t="s">
        <v>26</v>
      </c>
      <c r="N5989" t="s">
        <v>168</v>
      </c>
      <c r="O5989" t="s">
        <v>46</v>
      </c>
      <c r="P5989">
        <v>4</v>
      </c>
      <c r="Q5989">
        <v>7</v>
      </c>
    </row>
    <row r="5990" spans="1:17" x14ac:dyDescent="0.25">
      <c r="A5990" t="s">
        <v>14449</v>
      </c>
      <c r="B5990" t="s">
        <v>18</v>
      </c>
      <c r="C5990" t="s">
        <v>30</v>
      </c>
      <c r="D5990" t="s">
        <v>48</v>
      </c>
      <c r="E5990" t="s">
        <v>14450</v>
      </c>
      <c r="F5990" s="1">
        <v>45141.825694444444</v>
      </c>
      <c r="G5990" s="1">
        <v>45149.869444444441</v>
      </c>
      <c r="H5990" t="s">
        <v>14451</v>
      </c>
      <c r="I5990" t="s">
        <v>23</v>
      </c>
      <c r="J5990" s="2">
        <v>399</v>
      </c>
      <c r="K5990" t="s">
        <v>8698</v>
      </c>
      <c r="L5990" t="s">
        <v>618</v>
      </c>
      <c r="M5990" t="s">
        <v>194</v>
      </c>
      <c r="N5990" t="s">
        <v>61</v>
      </c>
      <c r="O5990" t="s">
        <v>46</v>
      </c>
      <c r="P5990">
        <v>1</v>
      </c>
      <c r="Q5990">
        <v>8</v>
      </c>
    </row>
    <row r="5991" spans="1:17" x14ac:dyDescent="0.25">
      <c r="A5991" t="s">
        <v>14452</v>
      </c>
      <c r="B5991" t="s">
        <v>18</v>
      </c>
      <c r="C5991" t="s">
        <v>30</v>
      </c>
      <c r="D5991" t="s">
        <v>136</v>
      </c>
      <c r="E5991" t="s">
        <v>14453</v>
      </c>
      <c r="F5991" s="1">
        <v>45142.74722222222</v>
      </c>
      <c r="G5991" s="1">
        <v>45151.584722222222</v>
      </c>
      <c r="H5991" t="s">
        <v>1759</v>
      </c>
      <c r="I5991" t="s">
        <v>34</v>
      </c>
      <c r="J5991" s="2">
        <v>1499</v>
      </c>
      <c r="K5991" t="s">
        <v>848</v>
      </c>
      <c r="L5991" t="s">
        <v>157</v>
      </c>
      <c r="M5991" t="s">
        <v>37</v>
      </c>
      <c r="N5991" t="s">
        <v>38</v>
      </c>
      <c r="O5991" t="s">
        <v>39</v>
      </c>
      <c r="P5991">
        <v>1</v>
      </c>
      <c r="Q5991">
        <v>8</v>
      </c>
    </row>
    <row r="5992" spans="1:17" x14ac:dyDescent="0.25">
      <c r="A5992" t="s">
        <v>14454</v>
      </c>
      <c r="B5992" t="s">
        <v>18</v>
      </c>
      <c r="C5992" t="s">
        <v>19</v>
      </c>
      <c r="D5992" t="s">
        <v>20</v>
      </c>
      <c r="E5992" t="s">
        <v>14455</v>
      </c>
      <c r="F5992" s="1">
        <v>45144.675000000003</v>
      </c>
      <c r="G5992" s="1">
        <v>45149.61041666667</v>
      </c>
      <c r="H5992" t="s">
        <v>161</v>
      </c>
      <c r="I5992" t="s">
        <v>23</v>
      </c>
      <c r="J5992" s="2">
        <v>701</v>
      </c>
      <c r="K5992" t="s">
        <v>391</v>
      </c>
      <c r="L5992" t="s">
        <v>52</v>
      </c>
      <c r="M5992" t="s">
        <v>37</v>
      </c>
      <c r="N5992" t="s">
        <v>168</v>
      </c>
      <c r="O5992" t="s">
        <v>46</v>
      </c>
      <c r="P5992">
        <v>5</v>
      </c>
      <c r="Q5992">
        <v>4</v>
      </c>
    </row>
    <row r="5993" spans="1:17" x14ac:dyDescent="0.25">
      <c r="A5993" t="s">
        <v>14456</v>
      </c>
      <c r="B5993" t="s">
        <v>18</v>
      </c>
      <c r="C5993" t="s">
        <v>30</v>
      </c>
      <c r="D5993" t="s">
        <v>136</v>
      </c>
      <c r="E5993" t="s">
        <v>14457</v>
      </c>
      <c r="F5993" s="1">
        <v>45128.960416666669</v>
      </c>
      <c r="G5993" s="1">
        <v>45149.820833333331</v>
      </c>
      <c r="H5993" t="s">
        <v>8656</v>
      </c>
      <c r="I5993" t="s">
        <v>34</v>
      </c>
      <c r="J5993" s="2">
        <v>999</v>
      </c>
      <c r="K5993" t="s">
        <v>9196</v>
      </c>
      <c r="L5993" t="s">
        <v>107</v>
      </c>
      <c r="M5993" t="s">
        <v>60</v>
      </c>
      <c r="N5993" t="s">
        <v>61</v>
      </c>
      <c r="O5993" t="s">
        <v>46</v>
      </c>
      <c r="P5993">
        <v>5</v>
      </c>
      <c r="Q5993">
        <v>20</v>
      </c>
    </row>
    <row r="5994" spans="1:17" x14ac:dyDescent="0.25">
      <c r="A5994" t="s">
        <v>14458</v>
      </c>
      <c r="B5994" t="s">
        <v>18</v>
      </c>
      <c r="C5994" t="s">
        <v>30</v>
      </c>
      <c r="D5994" t="s">
        <v>48</v>
      </c>
      <c r="E5994" t="s">
        <v>14459</v>
      </c>
      <c r="F5994" s="1">
        <v>45147.525000000001</v>
      </c>
      <c r="G5994" s="1">
        <v>45150.369444444441</v>
      </c>
      <c r="H5994" t="s">
        <v>5197</v>
      </c>
      <c r="I5994" t="s">
        <v>34</v>
      </c>
      <c r="J5994" s="2">
        <v>549</v>
      </c>
      <c r="K5994" t="s">
        <v>1194</v>
      </c>
      <c r="L5994" t="s">
        <v>157</v>
      </c>
      <c r="M5994" t="s">
        <v>37</v>
      </c>
      <c r="N5994" t="s">
        <v>38</v>
      </c>
      <c r="O5994" t="s">
        <v>39</v>
      </c>
      <c r="P5994">
        <v>1</v>
      </c>
      <c r="Q5994">
        <v>2</v>
      </c>
    </row>
    <row r="5995" spans="1:17" x14ac:dyDescent="0.25">
      <c r="A5995" t="s">
        <v>14460</v>
      </c>
      <c r="B5995" t="s">
        <v>18</v>
      </c>
      <c r="C5995" t="s">
        <v>19</v>
      </c>
      <c r="D5995" t="s">
        <v>2652</v>
      </c>
      <c r="E5995" t="s">
        <v>14461</v>
      </c>
      <c r="F5995" s="1">
        <v>45148.578472222223</v>
      </c>
      <c r="G5995" s="1">
        <v>45149.834722222222</v>
      </c>
      <c r="H5995" t="s">
        <v>1555</v>
      </c>
      <c r="I5995" t="s">
        <v>57</v>
      </c>
      <c r="J5995" s="2">
        <v>23999</v>
      </c>
      <c r="K5995" t="s">
        <v>581</v>
      </c>
      <c r="L5995" t="s">
        <v>189</v>
      </c>
      <c r="M5995" t="s">
        <v>68</v>
      </c>
      <c r="N5995" t="s">
        <v>45</v>
      </c>
      <c r="O5995" t="s">
        <v>46</v>
      </c>
      <c r="P5995">
        <v>3</v>
      </c>
      <c r="Q5995">
        <v>1</v>
      </c>
    </row>
    <row r="5996" spans="1:17" x14ac:dyDescent="0.25">
      <c r="A5996" t="s">
        <v>14462</v>
      </c>
      <c r="B5996" t="s">
        <v>18</v>
      </c>
      <c r="C5996" t="s">
        <v>30</v>
      </c>
      <c r="D5996" t="s">
        <v>136</v>
      </c>
      <c r="E5996" t="s">
        <v>14463</v>
      </c>
      <c r="F5996" s="1">
        <v>45142.71875</v>
      </c>
      <c r="G5996" s="1">
        <v>45149.888888888891</v>
      </c>
      <c r="H5996" t="s">
        <v>22</v>
      </c>
      <c r="I5996" t="s">
        <v>34</v>
      </c>
      <c r="J5996" s="2">
        <v>4999</v>
      </c>
      <c r="K5996" t="s">
        <v>5781</v>
      </c>
      <c r="L5996" t="s">
        <v>383</v>
      </c>
      <c r="M5996" t="s">
        <v>68</v>
      </c>
      <c r="N5996" t="s">
        <v>27</v>
      </c>
      <c r="O5996" t="s">
        <v>46</v>
      </c>
      <c r="P5996">
        <v>5</v>
      </c>
      <c r="Q5996">
        <v>7</v>
      </c>
    </row>
    <row r="5997" spans="1:17" x14ac:dyDescent="0.25">
      <c r="A5997" t="s">
        <v>14464</v>
      </c>
      <c r="B5997" t="s">
        <v>18</v>
      </c>
      <c r="C5997" t="s">
        <v>196</v>
      </c>
      <c r="D5997" t="s">
        <v>197</v>
      </c>
      <c r="E5997" t="s">
        <v>14465</v>
      </c>
      <c r="F5997" s="1">
        <v>45142.710416666669</v>
      </c>
      <c r="G5997" s="1">
        <v>45149.821527777778</v>
      </c>
      <c r="H5997" t="s">
        <v>971</v>
      </c>
      <c r="I5997" t="s">
        <v>23</v>
      </c>
      <c r="J5997" s="2">
        <v>1547</v>
      </c>
      <c r="K5997" t="s">
        <v>1763</v>
      </c>
      <c r="L5997" t="s">
        <v>114</v>
      </c>
      <c r="M5997" t="s">
        <v>37</v>
      </c>
      <c r="N5997" t="s">
        <v>27</v>
      </c>
      <c r="O5997" t="s">
        <v>39</v>
      </c>
      <c r="P5997">
        <v>5</v>
      </c>
      <c r="Q5997">
        <v>7</v>
      </c>
    </row>
    <row r="5998" spans="1:17" x14ac:dyDescent="0.25">
      <c r="A5998" t="s">
        <v>14466</v>
      </c>
      <c r="B5998" t="s">
        <v>18</v>
      </c>
      <c r="C5998" t="s">
        <v>120</v>
      </c>
      <c r="D5998" t="s">
        <v>121</v>
      </c>
      <c r="E5998" t="s">
        <v>14467</v>
      </c>
      <c r="F5998" s="1">
        <v>45141.771527777775</v>
      </c>
      <c r="G5998" s="1">
        <v>45151.021527777775</v>
      </c>
      <c r="H5998" t="s">
        <v>2961</v>
      </c>
      <c r="I5998" t="s">
        <v>128</v>
      </c>
      <c r="J5998" s="2">
        <v>211</v>
      </c>
      <c r="K5998" t="s">
        <v>1297</v>
      </c>
      <c r="L5998" t="s">
        <v>67</v>
      </c>
      <c r="M5998" t="s">
        <v>68</v>
      </c>
      <c r="N5998" t="s">
        <v>45</v>
      </c>
      <c r="O5998" t="s">
        <v>39</v>
      </c>
      <c r="P5998">
        <v>5</v>
      </c>
      <c r="Q5998">
        <v>9</v>
      </c>
    </row>
    <row r="5999" spans="1:17" x14ac:dyDescent="0.25">
      <c r="A5999" t="s">
        <v>14468</v>
      </c>
      <c r="B5999" t="s">
        <v>18</v>
      </c>
      <c r="C5999" t="s">
        <v>19</v>
      </c>
      <c r="D5999" t="s">
        <v>2652</v>
      </c>
      <c r="E5999" t="s">
        <v>14469</v>
      </c>
      <c r="F5999" s="1">
        <v>45145.943055555559</v>
      </c>
      <c r="G5999" s="1">
        <v>45149.64166666667</v>
      </c>
      <c r="H5999" t="s">
        <v>183</v>
      </c>
      <c r="I5999" t="s">
        <v>34</v>
      </c>
      <c r="J5999" s="2">
        <v>1599</v>
      </c>
      <c r="K5999" t="s">
        <v>3980</v>
      </c>
      <c r="L5999" t="s">
        <v>101</v>
      </c>
      <c r="M5999" t="s">
        <v>68</v>
      </c>
      <c r="N5999" t="s">
        <v>27</v>
      </c>
      <c r="O5999" t="s">
        <v>91</v>
      </c>
      <c r="P5999">
        <v>1</v>
      </c>
      <c r="Q5999">
        <v>3</v>
      </c>
    </row>
    <row r="6000" spans="1:17" x14ac:dyDescent="0.25">
      <c r="A6000" t="s">
        <v>14470</v>
      </c>
      <c r="B6000" t="s">
        <v>18</v>
      </c>
      <c r="C6000" t="s">
        <v>19</v>
      </c>
      <c r="D6000" t="s">
        <v>706</v>
      </c>
      <c r="E6000" t="s">
        <v>14471</v>
      </c>
      <c r="F6000" s="1">
        <v>45141.604166666664</v>
      </c>
      <c r="G6000" s="1">
        <v>45149.65347222222</v>
      </c>
      <c r="H6000" t="s">
        <v>344</v>
      </c>
      <c r="I6000" t="s">
        <v>23</v>
      </c>
      <c r="J6000" s="2">
        <v>348</v>
      </c>
      <c r="K6000" t="s">
        <v>4213</v>
      </c>
      <c r="L6000" t="s">
        <v>150</v>
      </c>
      <c r="M6000" t="s">
        <v>37</v>
      </c>
      <c r="N6000" t="s">
        <v>27</v>
      </c>
      <c r="O6000" t="s">
        <v>46</v>
      </c>
      <c r="P6000">
        <v>5</v>
      </c>
      <c r="Q6000">
        <v>8</v>
      </c>
    </row>
    <row r="6001" spans="1:17" x14ac:dyDescent="0.25">
      <c r="A6001" t="s">
        <v>14472</v>
      </c>
      <c r="B6001" t="s">
        <v>18</v>
      </c>
      <c r="C6001" t="s">
        <v>30</v>
      </c>
      <c r="D6001" t="s">
        <v>48</v>
      </c>
      <c r="E6001" t="s">
        <v>14473</v>
      </c>
      <c r="F6001" s="1">
        <v>45133.077777777777</v>
      </c>
      <c r="G6001" s="1">
        <v>45150.498611111114</v>
      </c>
      <c r="H6001" t="s">
        <v>1437</v>
      </c>
      <c r="I6001" t="s">
        <v>23</v>
      </c>
      <c r="J6001" s="2">
        <v>299</v>
      </c>
      <c r="K6001" t="s">
        <v>14474</v>
      </c>
      <c r="L6001" t="s">
        <v>80</v>
      </c>
      <c r="M6001" t="s">
        <v>60</v>
      </c>
      <c r="N6001" t="s">
        <v>61</v>
      </c>
      <c r="O6001" t="s">
        <v>39</v>
      </c>
      <c r="P6001">
        <v>5</v>
      </c>
      <c r="Q6001">
        <v>17</v>
      </c>
    </row>
    <row r="6002" spans="1:17" x14ac:dyDescent="0.25">
      <c r="A6002" t="s">
        <v>14475</v>
      </c>
      <c r="B6002" t="s">
        <v>18</v>
      </c>
      <c r="C6002" t="s">
        <v>19</v>
      </c>
      <c r="D6002" t="s">
        <v>41</v>
      </c>
      <c r="E6002" t="s">
        <v>14476</v>
      </c>
      <c r="F6002" s="1">
        <v>45144.842361111114</v>
      </c>
      <c r="G6002" s="1">
        <v>45149.732638888891</v>
      </c>
      <c r="H6002" t="s">
        <v>397</v>
      </c>
      <c r="I6002" t="s">
        <v>65</v>
      </c>
      <c r="J6002" s="2">
        <v>17990</v>
      </c>
      <c r="K6002" t="s">
        <v>4435</v>
      </c>
      <c r="L6002" t="s">
        <v>25</v>
      </c>
      <c r="M6002" t="s">
        <v>194</v>
      </c>
      <c r="N6002" t="s">
        <v>61</v>
      </c>
      <c r="O6002" t="s">
        <v>46</v>
      </c>
      <c r="P6002">
        <v>5</v>
      </c>
      <c r="Q6002">
        <v>4</v>
      </c>
    </row>
    <row r="6003" spans="1:17" x14ac:dyDescent="0.25">
      <c r="A6003" t="s">
        <v>14477</v>
      </c>
      <c r="B6003" t="s">
        <v>18</v>
      </c>
      <c r="C6003" t="s">
        <v>19</v>
      </c>
      <c r="D6003" t="s">
        <v>20</v>
      </c>
      <c r="E6003" t="s">
        <v>14478</v>
      </c>
      <c r="F6003" s="1">
        <v>45143.856944444444</v>
      </c>
      <c r="G6003" s="1">
        <v>45149.425000000003</v>
      </c>
      <c r="H6003" t="s">
        <v>285</v>
      </c>
      <c r="I6003" t="s">
        <v>23</v>
      </c>
      <c r="J6003" s="2">
        <v>309</v>
      </c>
      <c r="K6003" t="s">
        <v>167</v>
      </c>
      <c r="L6003" t="s">
        <v>80</v>
      </c>
      <c r="M6003" t="s">
        <v>26</v>
      </c>
      <c r="N6003" t="s">
        <v>168</v>
      </c>
      <c r="O6003" t="s">
        <v>46</v>
      </c>
      <c r="P6003">
        <v>5</v>
      </c>
      <c r="Q6003">
        <v>5</v>
      </c>
    </row>
    <row r="6004" spans="1:17" x14ac:dyDescent="0.25">
      <c r="A6004" t="s">
        <v>14479</v>
      </c>
      <c r="B6004" t="s">
        <v>214</v>
      </c>
      <c r="C6004" t="s">
        <v>19</v>
      </c>
      <c r="D6004" t="s">
        <v>20</v>
      </c>
      <c r="E6004" t="s">
        <v>14480</v>
      </c>
      <c r="F6004" s="1">
        <v>45142.413888888892</v>
      </c>
      <c r="G6004" s="1">
        <v>45150.76458333333</v>
      </c>
      <c r="H6004" t="s">
        <v>14481</v>
      </c>
      <c r="I6004" t="s">
        <v>128</v>
      </c>
      <c r="J6004" s="2">
        <v>199</v>
      </c>
      <c r="K6004" t="s">
        <v>885</v>
      </c>
      <c r="L6004" t="s">
        <v>85</v>
      </c>
      <c r="M6004" t="s">
        <v>26</v>
      </c>
      <c r="N6004" t="s">
        <v>27</v>
      </c>
      <c r="O6004" t="s">
        <v>91</v>
      </c>
      <c r="P6004">
        <v>4</v>
      </c>
      <c r="Q6004">
        <v>8</v>
      </c>
    </row>
    <row r="6005" spans="1:17" x14ac:dyDescent="0.25">
      <c r="A6005" t="s">
        <v>14482</v>
      </c>
      <c r="B6005" t="s">
        <v>18</v>
      </c>
      <c r="C6005" t="s">
        <v>19</v>
      </c>
      <c r="D6005" t="s">
        <v>54</v>
      </c>
      <c r="E6005" t="s">
        <v>14483</v>
      </c>
      <c r="F6005" s="1">
        <v>45141.770833333336</v>
      </c>
      <c r="G6005" s="1">
        <v>45150.982638888891</v>
      </c>
      <c r="H6005" t="s">
        <v>1147</v>
      </c>
      <c r="I6005" t="s">
        <v>57</v>
      </c>
      <c r="J6005" s="2">
        <v>19999</v>
      </c>
      <c r="K6005" t="s">
        <v>3809</v>
      </c>
      <c r="L6005" t="s">
        <v>435</v>
      </c>
      <c r="M6005" t="s">
        <v>26</v>
      </c>
      <c r="N6005" t="s">
        <v>38</v>
      </c>
      <c r="O6005" t="s">
        <v>46</v>
      </c>
      <c r="P6005">
        <v>3</v>
      </c>
      <c r="Q6005">
        <v>9</v>
      </c>
    </row>
    <row r="6006" spans="1:17" x14ac:dyDescent="0.25">
      <c r="A6006" t="s">
        <v>14484</v>
      </c>
      <c r="B6006" t="s">
        <v>18</v>
      </c>
      <c r="C6006" t="s">
        <v>30</v>
      </c>
      <c r="D6006" t="s">
        <v>48</v>
      </c>
      <c r="E6006" t="s">
        <v>14485</v>
      </c>
      <c r="F6006" s="1">
        <v>45116.961111111108</v>
      </c>
      <c r="G6006" s="1">
        <v>45149.45208333333</v>
      </c>
      <c r="H6006" t="s">
        <v>587</v>
      </c>
      <c r="I6006" t="s">
        <v>23</v>
      </c>
      <c r="J6006" s="2">
        <v>2849</v>
      </c>
      <c r="K6006" t="s">
        <v>8977</v>
      </c>
      <c r="L6006" t="s">
        <v>618</v>
      </c>
      <c r="M6006" t="s">
        <v>60</v>
      </c>
      <c r="N6006" t="s">
        <v>61</v>
      </c>
      <c r="O6006" t="s">
        <v>39</v>
      </c>
      <c r="P6006">
        <v>1</v>
      </c>
      <c r="Q6006">
        <v>32</v>
      </c>
    </row>
    <row r="6007" spans="1:17" x14ac:dyDescent="0.25">
      <c r="A6007" t="s">
        <v>14486</v>
      </c>
      <c r="B6007" t="s">
        <v>18</v>
      </c>
      <c r="C6007" t="s">
        <v>30</v>
      </c>
      <c r="D6007" t="s">
        <v>159</v>
      </c>
      <c r="E6007" t="s">
        <v>14487</v>
      </c>
      <c r="F6007" s="1">
        <v>45142.885416666664</v>
      </c>
      <c r="G6007" s="1">
        <v>45149.356249999997</v>
      </c>
      <c r="H6007" t="s">
        <v>2961</v>
      </c>
      <c r="I6007" t="s">
        <v>128</v>
      </c>
      <c r="J6007" s="2">
        <v>90</v>
      </c>
      <c r="K6007" t="s">
        <v>2514</v>
      </c>
      <c r="L6007" t="s">
        <v>321</v>
      </c>
      <c r="M6007" t="s">
        <v>68</v>
      </c>
      <c r="N6007" t="s">
        <v>27</v>
      </c>
      <c r="O6007" t="s">
        <v>39</v>
      </c>
      <c r="P6007">
        <v>5</v>
      </c>
      <c r="Q6007">
        <v>6</v>
      </c>
    </row>
    <row r="6008" spans="1:17" x14ac:dyDescent="0.25">
      <c r="A6008" t="s">
        <v>14488</v>
      </c>
      <c r="B6008" t="s">
        <v>152</v>
      </c>
      <c r="C6008" t="s">
        <v>30</v>
      </c>
      <c r="D6008" t="s">
        <v>48</v>
      </c>
      <c r="E6008" t="s">
        <v>14489</v>
      </c>
      <c r="F6008" s="1">
        <v>45134.417361111111</v>
      </c>
      <c r="G6008" s="1">
        <v>45149.73333333333</v>
      </c>
      <c r="H6008" t="s">
        <v>14490</v>
      </c>
      <c r="I6008" t="s">
        <v>34</v>
      </c>
      <c r="J6008" s="2">
        <v>1099</v>
      </c>
      <c r="K6008" t="s">
        <v>3151</v>
      </c>
      <c r="L6008" t="s">
        <v>246</v>
      </c>
      <c r="M6008" t="s">
        <v>68</v>
      </c>
      <c r="N6008" t="s">
        <v>45</v>
      </c>
      <c r="O6008" t="s">
        <v>46</v>
      </c>
      <c r="P6008">
        <v>4</v>
      </c>
      <c r="Q6008">
        <v>15</v>
      </c>
    </row>
    <row r="6009" spans="1:17" x14ac:dyDescent="0.25">
      <c r="A6009" t="s">
        <v>14491</v>
      </c>
      <c r="B6009" t="s">
        <v>18</v>
      </c>
      <c r="C6009" t="s">
        <v>30</v>
      </c>
      <c r="D6009" t="s">
        <v>136</v>
      </c>
      <c r="E6009" t="s">
        <v>14492</v>
      </c>
      <c r="F6009" s="1">
        <v>45146.979166666664</v>
      </c>
      <c r="G6009" s="1">
        <v>45151.325694444444</v>
      </c>
      <c r="H6009" t="s">
        <v>953</v>
      </c>
      <c r="I6009" t="s">
        <v>34</v>
      </c>
      <c r="J6009" s="2">
        <v>899</v>
      </c>
      <c r="K6009" t="s">
        <v>2826</v>
      </c>
      <c r="L6009" t="s">
        <v>101</v>
      </c>
      <c r="M6009" t="s">
        <v>37</v>
      </c>
      <c r="N6009" t="s">
        <v>168</v>
      </c>
      <c r="O6009" t="s">
        <v>39</v>
      </c>
      <c r="P6009">
        <v>4</v>
      </c>
      <c r="Q6009">
        <v>4</v>
      </c>
    </row>
    <row r="6010" spans="1:17" x14ac:dyDescent="0.25">
      <c r="A6010" t="s">
        <v>14493</v>
      </c>
      <c r="B6010" t="s">
        <v>18</v>
      </c>
      <c r="C6010" t="s">
        <v>109</v>
      </c>
      <c r="D6010" t="s">
        <v>11423</v>
      </c>
      <c r="E6010" t="s">
        <v>14494</v>
      </c>
      <c r="F6010" s="1">
        <v>45113.54583333333</v>
      </c>
      <c r="G6010" s="1">
        <v>45149.723611111112</v>
      </c>
      <c r="H6010" t="s">
        <v>324</v>
      </c>
      <c r="I6010" t="s">
        <v>128</v>
      </c>
      <c r="J6010" s="2">
        <v>440</v>
      </c>
      <c r="K6010" t="s">
        <v>2214</v>
      </c>
      <c r="L6010" t="s">
        <v>52</v>
      </c>
      <c r="M6010" t="s">
        <v>60</v>
      </c>
      <c r="N6010" t="s">
        <v>61</v>
      </c>
      <c r="O6010" t="s">
        <v>39</v>
      </c>
      <c r="P6010">
        <v>1</v>
      </c>
      <c r="Q6010">
        <v>36</v>
      </c>
    </row>
    <row r="6011" spans="1:17" x14ac:dyDescent="0.25">
      <c r="A6011" t="s">
        <v>14495</v>
      </c>
      <c r="B6011" t="s">
        <v>214</v>
      </c>
      <c r="C6011" t="s">
        <v>109</v>
      </c>
      <c r="D6011" t="s">
        <v>153</v>
      </c>
      <c r="E6011" t="s">
        <v>14496</v>
      </c>
      <c r="F6011" s="1">
        <v>45149.015972222223</v>
      </c>
      <c r="G6011" s="1">
        <v>45149.640972222223</v>
      </c>
      <c r="H6011" t="s">
        <v>285</v>
      </c>
      <c r="I6011" t="s">
        <v>57</v>
      </c>
      <c r="J6011" s="2">
        <v>15999</v>
      </c>
      <c r="K6011" t="s">
        <v>2778</v>
      </c>
      <c r="L6011" t="s">
        <v>383</v>
      </c>
      <c r="M6011" t="s">
        <v>68</v>
      </c>
      <c r="N6011" t="s">
        <v>27</v>
      </c>
      <c r="O6011" t="s">
        <v>39</v>
      </c>
      <c r="P6011">
        <v>5</v>
      </c>
      <c r="Q6011">
        <v>0</v>
      </c>
    </row>
    <row r="6012" spans="1:17" x14ac:dyDescent="0.25">
      <c r="A6012" t="s">
        <v>14497</v>
      </c>
      <c r="B6012" t="s">
        <v>18</v>
      </c>
      <c r="C6012" t="s">
        <v>30</v>
      </c>
      <c r="D6012" t="s">
        <v>48</v>
      </c>
      <c r="E6012" t="s">
        <v>14498</v>
      </c>
      <c r="F6012" s="1">
        <v>45146.79791666667</v>
      </c>
      <c r="G6012" s="1">
        <v>45149.442361111112</v>
      </c>
      <c r="H6012" t="s">
        <v>14499</v>
      </c>
      <c r="I6012" t="s">
        <v>34</v>
      </c>
      <c r="J6012" s="2">
        <v>1399</v>
      </c>
      <c r="K6012" t="s">
        <v>662</v>
      </c>
      <c r="L6012" t="s">
        <v>358</v>
      </c>
      <c r="M6012" t="s">
        <v>26</v>
      </c>
      <c r="N6012" t="s">
        <v>27</v>
      </c>
      <c r="O6012" t="s">
        <v>28</v>
      </c>
      <c r="P6012">
        <v>5</v>
      </c>
      <c r="Q6012">
        <v>2</v>
      </c>
    </row>
    <row r="6013" spans="1:17" x14ac:dyDescent="0.25">
      <c r="A6013" t="s">
        <v>14500</v>
      </c>
      <c r="B6013" t="s">
        <v>18</v>
      </c>
      <c r="C6013" t="s">
        <v>19</v>
      </c>
      <c r="D6013" t="s">
        <v>20</v>
      </c>
      <c r="E6013" t="s">
        <v>14501</v>
      </c>
      <c r="F6013" s="1">
        <v>45142.428472222222</v>
      </c>
      <c r="G6013" s="1">
        <v>45150.311805555553</v>
      </c>
      <c r="H6013" t="s">
        <v>285</v>
      </c>
      <c r="I6013" t="s">
        <v>65</v>
      </c>
      <c r="J6013" s="2">
        <v>3420</v>
      </c>
      <c r="K6013" t="s">
        <v>4629</v>
      </c>
      <c r="L6013" t="s">
        <v>383</v>
      </c>
      <c r="M6013" t="s">
        <v>68</v>
      </c>
      <c r="N6013" t="s">
        <v>27</v>
      </c>
      <c r="O6013" t="s">
        <v>46</v>
      </c>
      <c r="P6013">
        <v>1</v>
      </c>
      <c r="Q6013">
        <v>7</v>
      </c>
    </row>
    <row r="6014" spans="1:17" x14ac:dyDescent="0.25">
      <c r="A6014" t="s">
        <v>14502</v>
      </c>
      <c r="B6014" t="s">
        <v>18</v>
      </c>
      <c r="C6014" t="s">
        <v>30</v>
      </c>
      <c r="D6014" t="s">
        <v>136</v>
      </c>
      <c r="E6014" t="s">
        <v>14503</v>
      </c>
      <c r="F6014" s="1">
        <v>45140.705555555556</v>
      </c>
      <c r="G6014" s="1">
        <v>45151.982638888891</v>
      </c>
      <c r="H6014" t="s">
        <v>161</v>
      </c>
      <c r="I6014" t="s">
        <v>23</v>
      </c>
      <c r="J6014" s="2">
        <v>228</v>
      </c>
      <c r="K6014" t="s">
        <v>2168</v>
      </c>
      <c r="L6014" t="s">
        <v>80</v>
      </c>
      <c r="M6014" t="s">
        <v>26</v>
      </c>
      <c r="N6014" t="s">
        <v>38</v>
      </c>
      <c r="O6014" t="s">
        <v>46</v>
      </c>
      <c r="P6014">
        <v>5</v>
      </c>
      <c r="Q6014">
        <v>11</v>
      </c>
    </row>
    <row r="6015" spans="1:17" x14ac:dyDescent="0.25">
      <c r="A6015" t="s">
        <v>14504</v>
      </c>
      <c r="B6015" t="s">
        <v>18</v>
      </c>
      <c r="C6015" t="s">
        <v>30</v>
      </c>
      <c r="D6015" t="s">
        <v>48</v>
      </c>
      <c r="E6015" t="s">
        <v>14505</v>
      </c>
      <c r="F6015" s="1">
        <v>45143.738888888889</v>
      </c>
      <c r="G6015" s="1">
        <v>45149.552083333336</v>
      </c>
      <c r="H6015" t="s">
        <v>960</v>
      </c>
      <c r="I6015" t="s">
        <v>105</v>
      </c>
      <c r="J6015" s="2">
        <v>423</v>
      </c>
      <c r="K6015" t="s">
        <v>1777</v>
      </c>
      <c r="L6015" t="s">
        <v>90</v>
      </c>
      <c r="M6015" t="s">
        <v>194</v>
      </c>
      <c r="N6015" t="s">
        <v>61</v>
      </c>
      <c r="O6015" t="s">
        <v>39</v>
      </c>
      <c r="P6015">
        <v>5</v>
      </c>
      <c r="Q6015">
        <v>5</v>
      </c>
    </row>
    <row r="6016" spans="1:17" x14ac:dyDescent="0.25">
      <c r="A6016" t="s">
        <v>14506</v>
      </c>
      <c r="B6016" t="s">
        <v>152</v>
      </c>
      <c r="C6016" t="s">
        <v>19</v>
      </c>
      <c r="D6016" t="s">
        <v>317</v>
      </c>
      <c r="E6016" t="s">
        <v>14507</v>
      </c>
      <c r="F6016" s="1">
        <v>44577.552083333336</v>
      </c>
      <c r="G6016" s="1">
        <v>45149.611111111109</v>
      </c>
      <c r="H6016" t="s">
        <v>14508</v>
      </c>
      <c r="I6016" t="s">
        <v>34</v>
      </c>
      <c r="J6016" s="2">
        <v>17999</v>
      </c>
      <c r="K6016" t="s">
        <v>14509</v>
      </c>
      <c r="L6016" t="s">
        <v>177</v>
      </c>
      <c r="M6016" t="s">
        <v>194</v>
      </c>
      <c r="N6016" t="s">
        <v>61</v>
      </c>
      <c r="O6016" t="s">
        <v>39</v>
      </c>
      <c r="P6016">
        <v>5</v>
      </c>
      <c r="Q6016">
        <v>572</v>
      </c>
    </row>
    <row r="6017" spans="1:17" x14ac:dyDescent="0.25">
      <c r="A6017" t="s">
        <v>14510</v>
      </c>
      <c r="B6017" t="s">
        <v>18</v>
      </c>
      <c r="C6017" t="s">
        <v>30</v>
      </c>
      <c r="D6017" t="s">
        <v>70</v>
      </c>
      <c r="E6017" t="s">
        <v>14511</v>
      </c>
      <c r="F6017" s="1">
        <v>45146.875694444447</v>
      </c>
      <c r="G6017" s="1">
        <v>45149.777777777781</v>
      </c>
      <c r="H6017" t="s">
        <v>1698</v>
      </c>
      <c r="I6017" t="s">
        <v>128</v>
      </c>
      <c r="J6017" s="2">
        <v>520</v>
      </c>
      <c r="K6017" t="s">
        <v>4247</v>
      </c>
      <c r="L6017" t="s">
        <v>383</v>
      </c>
      <c r="M6017" t="s">
        <v>68</v>
      </c>
      <c r="N6017" t="s">
        <v>27</v>
      </c>
      <c r="O6017" t="s">
        <v>39</v>
      </c>
      <c r="P6017">
        <v>4</v>
      </c>
      <c r="Q6017">
        <v>2</v>
      </c>
    </row>
    <row r="6018" spans="1:17" x14ac:dyDescent="0.25">
      <c r="A6018" t="s">
        <v>14512</v>
      </c>
      <c r="B6018" t="s">
        <v>18</v>
      </c>
      <c r="C6018" t="s">
        <v>30</v>
      </c>
      <c r="D6018" t="s">
        <v>136</v>
      </c>
      <c r="E6018" t="s">
        <v>14513</v>
      </c>
      <c r="F6018" s="1">
        <v>45143.677777777775</v>
      </c>
      <c r="G6018" s="1">
        <v>45149.970138888886</v>
      </c>
      <c r="H6018" t="s">
        <v>397</v>
      </c>
      <c r="I6018" t="s">
        <v>23</v>
      </c>
      <c r="J6018" s="2">
        <v>387</v>
      </c>
      <c r="K6018" t="s">
        <v>7303</v>
      </c>
      <c r="L6018" t="s">
        <v>74</v>
      </c>
      <c r="M6018" t="s">
        <v>37</v>
      </c>
      <c r="N6018" t="s">
        <v>27</v>
      </c>
      <c r="O6018" t="s">
        <v>91</v>
      </c>
      <c r="P6018">
        <v>5</v>
      </c>
      <c r="Q6018">
        <v>6</v>
      </c>
    </row>
    <row r="6019" spans="1:17" x14ac:dyDescent="0.25">
      <c r="A6019" t="s">
        <v>14514</v>
      </c>
      <c r="B6019" t="s">
        <v>18</v>
      </c>
      <c r="C6019" t="s">
        <v>30</v>
      </c>
      <c r="D6019" t="s">
        <v>159</v>
      </c>
      <c r="E6019" t="s">
        <v>14515</v>
      </c>
      <c r="F6019" s="1">
        <v>45142.968055555553</v>
      </c>
      <c r="G6019" s="1">
        <v>45149.877083333333</v>
      </c>
      <c r="H6019" t="s">
        <v>161</v>
      </c>
      <c r="I6019" t="s">
        <v>105</v>
      </c>
      <c r="J6019" s="2">
        <v>199</v>
      </c>
      <c r="K6019" t="s">
        <v>6945</v>
      </c>
      <c r="L6019" t="s">
        <v>80</v>
      </c>
      <c r="M6019" t="s">
        <v>26</v>
      </c>
      <c r="N6019" t="s">
        <v>168</v>
      </c>
      <c r="O6019" t="s">
        <v>46</v>
      </c>
      <c r="P6019">
        <v>5</v>
      </c>
      <c r="Q6019">
        <v>6</v>
      </c>
    </row>
    <row r="6020" spans="1:17" x14ac:dyDescent="0.25">
      <c r="A6020" t="s">
        <v>14516</v>
      </c>
      <c r="B6020" t="s">
        <v>152</v>
      </c>
      <c r="C6020" t="s">
        <v>30</v>
      </c>
      <c r="D6020" t="s">
        <v>48</v>
      </c>
      <c r="E6020" t="s">
        <v>14517</v>
      </c>
      <c r="F6020" s="1">
        <v>45143.704861111109</v>
      </c>
      <c r="G6020" s="1">
        <v>45149.884722222225</v>
      </c>
      <c r="H6020" t="s">
        <v>3578</v>
      </c>
      <c r="I6020" t="s">
        <v>23</v>
      </c>
      <c r="J6020" s="2">
        <v>549</v>
      </c>
      <c r="K6020" t="s">
        <v>1152</v>
      </c>
      <c r="L6020" t="s">
        <v>157</v>
      </c>
      <c r="M6020" t="s">
        <v>37</v>
      </c>
      <c r="N6020" t="s">
        <v>38</v>
      </c>
      <c r="O6020" t="s">
        <v>39</v>
      </c>
      <c r="P6020">
        <v>5</v>
      </c>
      <c r="Q6020">
        <v>6</v>
      </c>
    </row>
    <row r="6021" spans="1:17" x14ac:dyDescent="0.25">
      <c r="A6021" t="s">
        <v>14518</v>
      </c>
      <c r="B6021" t="s">
        <v>18</v>
      </c>
      <c r="C6021" t="s">
        <v>19</v>
      </c>
      <c r="D6021" t="s">
        <v>20</v>
      </c>
      <c r="E6021" t="s">
        <v>14519</v>
      </c>
      <c r="F6021" s="1">
        <v>45144.802083333336</v>
      </c>
      <c r="G6021" s="1">
        <v>45150.637499999997</v>
      </c>
      <c r="H6021" t="s">
        <v>677</v>
      </c>
      <c r="I6021" t="s">
        <v>128</v>
      </c>
      <c r="J6021" s="2">
        <v>1574</v>
      </c>
      <c r="K6021" t="s">
        <v>12944</v>
      </c>
      <c r="L6021" t="s">
        <v>491</v>
      </c>
      <c r="M6021" t="s">
        <v>37</v>
      </c>
      <c r="N6021" t="s">
        <v>27</v>
      </c>
      <c r="O6021" t="s">
        <v>39</v>
      </c>
      <c r="P6021">
        <v>5</v>
      </c>
      <c r="Q6021">
        <v>5</v>
      </c>
    </row>
    <row r="6022" spans="1:17" x14ac:dyDescent="0.25">
      <c r="A6022" t="s">
        <v>14520</v>
      </c>
      <c r="B6022" t="s">
        <v>18</v>
      </c>
      <c r="C6022" t="s">
        <v>19</v>
      </c>
      <c r="D6022" t="s">
        <v>41</v>
      </c>
      <c r="E6022" t="s">
        <v>14521</v>
      </c>
      <c r="F6022" s="1">
        <v>45142.947916666664</v>
      </c>
      <c r="G6022" s="1">
        <v>45149.503472222219</v>
      </c>
      <c r="H6022" t="s">
        <v>489</v>
      </c>
      <c r="I6022" t="s">
        <v>78</v>
      </c>
      <c r="J6022" s="2">
        <v>15116</v>
      </c>
      <c r="K6022" t="s">
        <v>5061</v>
      </c>
      <c r="L6022" t="s">
        <v>150</v>
      </c>
      <c r="M6022" t="s">
        <v>68</v>
      </c>
      <c r="N6022" t="s">
        <v>27</v>
      </c>
      <c r="O6022" t="s">
        <v>459</v>
      </c>
      <c r="P6022">
        <v>5</v>
      </c>
      <c r="Q6022">
        <v>6</v>
      </c>
    </row>
    <row r="6023" spans="1:17" x14ac:dyDescent="0.25">
      <c r="A6023" t="s">
        <v>14522</v>
      </c>
      <c r="B6023" t="s">
        <v>18</v>
      </c>
      <c r="C6023" t="s">
        <v>30</v>
      </c>
      <c r="D6023" t="s">
        <v>136</v>
      </c>
      <c r="E6023" t="s">
        <v>14523</v>
      </c>
      <c r="F6023" s="1">
        <v>45140.904166666667</v>
      </c>
      <c r="G6023" s="1">
        <v>45149.659722222219</v>
      </c>
      <c r="H6023" t="s">
        <v>324</v>
      </c>
      <c r="I6023" t="s">
        <v>34</v>
      </c>
      <c r="J6023" s="2">
        <v>1099</v>
      </c>
      <c r="K6023" t="s">
        <v>9196</v>
      </c>
      <c r="L6023" t="s">
        <v>107</v>
      </c>
      <c r="M6023" t="s">
        <v>60</v>
      </c>
      <c r="N6023" t="s">
        <v>61</v>
      </c>
      <c r="O6023" t="s">
        <v>46</v>
      </c>
      <c r="P6023">
        <v>5</v>
      </c>
      <c r="Q6023">
        <v>8</v>
      </c>
    </row>
    <row r="6024" spans="1:17" x14ac:dyDescent="0.25">
      <c r="A6024" t="s">
        <v>14524</v>
      </c>
      <c r="B6024" t="s">
        <v>18</v>
      </c>
      <c r="C6024" t="s">
        <v>30</v>
      </c>
      <c r="D6024" t="s">
        <v>31</v>
      </c>
      <c r="E6024" t="s">
        <v>14525</v>
      </c>
      <c r="F6024" s="1">
        <v>45074.57916666667</v>
      </c>
      <c r="G6024" s="1">
        <v>45150.703472222223</v>
      </c>
      <c r="H6024" t="s">
        <v>5270</v>
      </c>
      <c r="I6024" t="s">
        <v>57</v>
      </c>
      <c r="J6024" s="2">
        <v>15999</v>
      </c>
      <c r="K6024" t="s">
        <v>4070</v>
      </c>
      <c r="L6024" t="s">
        <v>200</v>
      </c>
      <c r="M6024" t="s">
        <v>37</v>
      </c>
      <c r="N6024" t="s">
        <v>38</v>
      </c>
      <c r="O6024" t="s">
        <v>39</v>
      </c>
      <c r="P6024">
        <v>5</v>
      </c>
      <c r="Q6024">
        <v>76</v>
      </c>
    </row>
    <row r="6025" spans="1:17" x14ac:dyDescent="0.25">
      <c r="A6025" t="s">
        <v>14526</v>
      </c>
      <c r="B6025" t="s">
        <v>18</v>
      </c>
      <c r="C6025" t="s">
        <v>30</v>
      </c>
      <c r="D6025" t="s">
        <v>48</v>
      </c>
      <c r="E6025" t="s">
        <v>14527</v>
      </c>
      <c r="F6025" s="1">
        <v>45142.183333333334</v>
      </c>
      <c r="G6025" s="1">
        <v>45149.77847222222</v>
      </c>
      <c r="H6025" t="s">
        <v>1769</v>
      </c>
      <c r="I6025" t="s">
        <v>23</v>
      </c>
      <c r="J6025" s="2">
        <v>799</v>
      </c>
      <c r="K6025" t="s">
        <v>118</v>
      </c>
      <c r="L6025" t="s">
        <v>36</v>
      </c>
      <c r="M6025" t="s">
        <v>37</v>
      </c>
      <c r="N6025" t="s">
        <v>27</v>
      </c>
      <c r="O6025" t="s">
        <v>91</v>
      </c>
      <c r="P6025">
        <v>5</v>
      </c>
      <c r="Q6025">
        <v>7</v>
      </c>
    </row>
    <row r="6026" spans="1:17" x14ac:dyDescent="0.25">
      <c r="A6026" t="s">
        <v>14528</v>
      </c>
      <c r="B6026" t="s">
        <v>18</v>
      </c>
      <c r="C6026" t="s">
        <v>2295</v>
      </c>
      <c r="D6026" t="s">
        <v>1824</v>
      </c>
      <c r="E6026" t="s">
        <v>14529</v>
      </c>
      <c r="F6026" s="1">
        <v>45147.974305555559</v>
      </c>
      <c r="G6026" s="1">
        <v>45150.794444444444</v>
      </c>
      <c r="H6026" t="s">
        <v>425</v>
      </c>
      <c r="I6026" t="s">
        <v>57</v>
      </c>
      <c r="J6026" s="2">
        <v>44999</v>
      </c>
      <c r="K6026" t="s">
        <v>1971</v>
      </c>
      <c r="L6026" t="s">
        <v>250</v>
      </c>
      <c r="M6026" t="s">
        <v>738</v>
      </c>
      <c r="N6026" t="s">
        <v>38</v>
      </c>
      <c r="O6026" t="s">
        <v>39</v>
      </c>
      <c r="P6026">
        <v>1</v>
      </c>
      <c r="Q6026">
        <v>2</v>
      </c>
    </row>
    <row r="6027" spans="1:17" x14ac:dyDescent="0.25">
      <c r="A6027" t="s">
        <v>14530</v>
      </c>
      <c r="B6027" t="s">
        <v>18</v>
      </c>
      <c r="C6027" t="s">
        <v>19</v>
      </c>
      <c r="D6027" t="s">
        <v>54</v>
      </c>
      <c r="E6027" t="s">
        <v>14531</v>
      </c>
      <c r="F6027" s="1">
        <v>45149.67291666667</v>
      </c>
      <c r="G6027" s="1">
        <v>45149.994444444441</v>
      </c>
      <c r="H6027" t="s">
        <v>324</v>
      </c>
      <c r="I6027" t="s">
        <v>23</v>
      </c>
      <c r="J6027" s="2">
        <v>579</v>
      </c>
      <c r="K6027" t="s">
        <v>7554</v>
      </c>
      <c r="L6027" t="s">
        <v>74</v>
      </c>
      <c r="M6027" t="s">
        <v>37</v>
      </c>
      <c r="N6027" t="s">
        <v>27</v>
      </c>
      <c r="O6027" t="s">
        <v>39</v>
      </c>
      <c r="P6027">
        <v>5</v>
      </c>
      <c r="Q6027">
        <v>0</v>
      </c>
    </row>
    <row r="6028" spans="1:17" x14ac:dyDescent="0.25">
      <c r="A6028" t="s">
        <v>14532</v>
      </c>
      <c r="B6028" t="s">
        <v>18</v>
      </c>
      <c r="C6028" t="s">
        <v>30</v>
      </c>
      <c r="D6028" t="s">
        <v>159</v>
      </c>
      <c r="E6028" t="s">
        <v>14533</v>
      </c>
      <c r="F6028" s="1">
        <v>45145</v>
      </c>
      <c r="G6028" s="1">
        <v>45149.999305555553</v>
      </c>
      <c r="H6028" t="s">
        <v>33</v>
      </c>
      <c r="I6028" t="s">
        <v>128</v>
      </c>
      <c r="J6028" s="2">
        <v>152</v>
      </c>
      <c r="K6028" t="s">
        <v>14273</v>
      </c>
      <c r="L6028" t="s">
        <v>321</v>
      </c>
      <c r="M6028" t="s">
        <v>68</v>
      </c>
      <c r="N6028" t="s">
        <v>27</v>
      </c>
      <c r="O6028" t="s">
        <v>46</v>
      </c>
      <c r="P6028">
        <v>5</v>
      </c>
      <c r="Q6028">
        <v>4</v>
      </c>
    </row>
    <row r="6029" spans="1:17" x14ac:dyDescent="0.25">
      <c r="A6029" t="s">
        <v>14534</v>
      </c>
      <c r="B6029" t="s">
        <v>18</v>
      </c>
      <c r="C6029" t="s">
        <v>19</v>
      </c>
      <c r="D6029" t="s">
        <v>20</v>
      </c>
      <c r="E6029" t="s">
        <v>14535</v>
      </c>
      <c r="F6029" s="1">
        <v>45143.048611111109</v>
      </c>
      <c r="G6029" s="1">
        <v>45150.869444444441</v>
      </c>
      <c r="H6029" t="s">
        <v>425</v>
      </c>
      <c r="I6029" t="s">
        <v>23</v>
      </c>
      <c r="J6029" s="2">
        <v>2635</v>
      </c>
      <c r="K6029" t="s">
        <v>5800</v>
      </c>
      <c r="L6029" t="s">
        <v>200</v>
      </c>
      <c r="M6029" t="s">
        <v>60</v>
      </c>
      <c r="N6029" t="s">
        <v>61</v>
      </c>
      <c r="O6029" t="s">
        <v>46</v>
      </c>
      <c r="P6029">
        <v>5</v>
      </c>
      <c r="Q6029">
        <v>7</v>
      </c>
    </row>
    <row r="6030" spans="1:17" x14ac:dyDescent="0.25">
      <c r="A6030" t="s">
        <v>14536</v>
      </c>
      <c r="B6030" t="s">
        <v>152</v>
      </c>
      <c r="C6030" t="s">
        <v>19</v>
      </c>
      <c r="D6030" t="s">
        <v>41</v>
      </c>
      <c r="E6030" t="s">
        <v>14537</v>
      </c>
      <c r="F6030" s="1">
        <v>45139.999305555553</v>
      </c>
      <c r="G6030" s="1">
        <v>45149.87222222222</v>
      </c>
      <c r="H6030" t="s">
        <v>425</v>
      </c>
      <c r="I6030" t="s">
        <v>128</v>
      </c>
      <c r="J6030" s="2">
        <v>8999</v>
      </c>
      <c r="K6030" t="s">
        <v>1950</v>
      </c>
      <c r="L6030" t="s">
        <v>80</v>
      </c>
      <c r="M6030" t="s">
        <v>26</v>
      </c>
      <c r="N6030" t="s">
        <v>168</v>
      </c>
      <c r="O6030" t="s">
        <v>46</v>
      </c>
      <c r="P6030">
        <v>5</v>
      </c>
      <c r="Q6030">
        <v>9</v>
      </c>
    </row>
    <row r="6031" spans="1:17" x14ac:dyDescent="0.25">
      <c r="A6031" t="s">
        <v>14538</v>
      </c>
      <c r="B6031" t="s">
        <v>18</v>
      </c>
      <c r="C6031" t="s">
        <v>30</v>
      </c>
      <c r="D6031" t="s">
        <v>48</v>
      </c>
      <c r="E6031" t="s">
        <v>14539</v>
      </c>
      <c r="F6031" s="1">
        <v>45109.959027777775</v>
      </c>
      <c r="G6031" s="1">
        <v>45150.702777777777</v>
      </c>
      <c r="H6031" t="s">
        <v>3894</v>
      </c>
      <c r="I6031" t="s">
        <v>128</v>
      </c>
      <c r="J6031" s="2">
        <v>175</v>
      </c>
      <c r="K6031" t="s">
        <v>1350</v>
      </c>
      <c r="L6031" t="s">
        <v>90</v>
      </c>
      <c r="M6031" t="s">
        <v>37</v>
      </c>
      <c r="N6031" t="s">
        <v>45</v>
      </c>
      <c r="O6031" t="s">
        <v>91</v>
      </c>
      <c r="P6031">
        <v>5</v>
      </c>
      <c r="Q6031">
        <v>40</v>
      </c>
    </row>
    <row r="6032" spans="1:17" x14ac:dyDescent="0.25">
      <c r="A6032" t="s">
        <v>14540</v>
      </c>
      <c r="B6032" t="s">
        <v>18</v>
      </c>
      <c r="C6032" t="s">
        <v>30</v>
      </c>
      <c r="D6032" t="s">
        <v>48</v>
      </c>
      <c r="E6032" t="s">
        <v>14541</v>
      </c>
      <c r="F6032" s="1">
        <v>45145.022222222222</v>
      </c>
      <c r="G6032" s="1">
        <v>45151.004166666666</v>
      </c>
      <c r="H6032" t="s">
        <v>1208</v>
      </c>
      <c r="I6032" t="s">
        <v>34</v>
      </c>
      <c r="J6032" s="2">
        <v>583</v>
      </c>
      <c r="K6032" t="s">
        <v>654</v>
      </c>
      <c r="L6032" t="s">
        <v>388</v>
      </c>
      <c r="M6032" t="s">
        <v>26</v>
      </c>
      <c r="N6032" t="s">
        <v>38</v>
      </c>
      <c r="O6032" t="s">
        <v>46</v>
      </c>
      <c r="P6032">
        <v>5</v>
      </c>
      <c r="Q6032">
        <v>5</v>
      </c>
    </row>
    <row r="6033" spans="1:17" x14ac:dyDescent="0.25">
      <c r="A6033" t="s">
        <v>14542</v>
      </c>
      <c r="B6033" t="s">
        <v>18</v>
      </c>
      <c r="C6033" t="s">
        <v>30</v>
      </c>
      <c r="D6033" t="s">
        <v>48</v>
      </c>
      <c r="E6033" t="s">
        <v>14543</v>
      </c>
      <c r="F6033" s="1">
        <v>45126.427083333336</v>
      </c>
      <c r="G6033" s="1">
        <v>45151.790972222225</v>
      </c>
      <c r="H6033" t="s">
        <v>1956</v>
      </c>
      <c r="I6033" t="s">
        <v>78</v>
      </c>
      <c r="J6033" s="2">
        <v>12460</v>
      </c>
      <c r="K6033" t="s">
        <v>1677</v>
      </c>
      <c r="L6033" t="s">
        <v>145</v>
      </c>
      <c r="M6033" t="s">
        <v>37</v>
      </c>
      <c r="N6033" t="s">
        <v>27</v>
      </c>
      <c r="O6033" t="s">
        <v>91</v>
      </c>
      <c r="P6033">
        <v>5</v>
      </c>
      <c r="Q6033">
        <v>25</v>
      </c>
    </row>
    <row r="6034" spans="1:17" x14ac:dyDescent="0.25">
      <c r="A6034" t="s">
        <v>14544</v>
      </c>
      <c r="B6034" t="s">
        <v>18</v>
      </c>
      <c r="C6034" t="s">
        <v>30</v>
      </c>
      <c r="D6034" t="s">
        <v>48</v>
      </c>
      <c r="E6034" t="s">
        <v>14545</v>
      </c>
      <c r="F6034" s="1">
        <v>45129.826388888891</v>
      </c>
      <c r="G6034" s="1">
        <v>45149.430555555555</v>
      </c>
      <c r="H6034" t="s">
        <v>503</v>
      </c>
      <c r="I6034" t="s">
        <v>34</v>
      </c>
      <c r="J6034" s="2">
        <v>899</v>
      </c>
      <c r="K6034" t="s">
        <v>9668</v>
      </c>
      <c r="L6034" t="s">
        <v>647</v>
      </c>
      <c r="M6034" t="s">
        <v>60</v>
      </c>
      <c r="N6034" t="s">
        <v>61</v>
      </c>
      <c r="O6034" t="s">
        <v>39</v>
      </c>
      <c r="P6034">
        <v>4</v>
      </c>
      <c r="Q6034">
        <v>19</v>
      </c>
    </row>
    <row r="6035" spans="1:17" x14ac:dyDescent="0.25">
      <c r="A6035" t="s">
        <v>14546</v>
      </c>
      <c r="B6035" t="s">
        <v>18</v>
      </c>
      <c r="C6035" t="s">
        <v>30</v>
      </c>
      <c r="D6035" t="s">
        <v>48</v>
      </c>
      <c r="E6035" t="s">
        <v>14547</v>
      </c>
      <c r="F6035" s="1">
        <v>45133.897916666669</v>
      </c>
      <c r="G6035" s="1">
        <v>45149.670138888891</v>
      </c>
      <c r="H6035" t="s">
        <v>1000</v>
      </c>
      <c r="I6035" t="s">
        <v>23</v>
      </c>
      <c r="J6035" s="2">
        <v>1699</v>
      </c>
      <c r="K6035" t="s">
        <v>8659</v>
      </c>
      <c r="L6035" t="s">
        <v>150</v>
      </c>
      <c r="M6035" t="s">
        <v>37</v>
      </c>
      <c r="N6035" t="s">
        <v>168</v>
      </c>
      <c r="O6035" t="s">
        <v>46</v>
      </c>
      <c r="P6035">
        <v>5</v>
      </c>
      <c r="Q6035">
        <v>15</v>
      </c>
    </row>
    <row r="6036" spans="1:17" x14ac:dyDescent="0.25">
      <c r="A6036" t="s">
        <v>14548</v>
      </c>
      <c r="B6036" t="s">
        <v>18</v>
      </c>
      <c r="C6036" t="s">
        <v>19</v>
      </c>
      <c r="D6036" t="s">
        <v>54</v>
      </c>
      <c r="E6036" t="s">
        <v>14549</v>
      </c>
      <c r="F6036" s="1">
        <v>45132.706944444442</v>
      </c>
      <c r="G6036" s="1">
        <v>45149.984027777777</v>
      </c>
      <c r="H6036" t="s">
        <v>964</v>
      </c>
      <c r="I6036" t="s">
        <v>23</v>
      </c>
      <c r="J6036" s="2">
        <v>1800</v>
      </c>
      <c r="K6036" t="s">
        <v>549</v>
      </c>
      <c r="L6036" t="s">
        <v>246</v>
      </c>
      <c r="M6036" t="s">
        <v>68</v>
      </c>
      <c r="N6036" t="s">
        <v>27</v>
      </c>
      <c r="O6036" t="s">
        <v>39</v>
      </c>
      <c r="P6036">
        <v>5</v>
      </c>
      <c r="Q6036">
        <v>17</v>
      </c>
    </row>
    <row r="6037" spans="1:17" x14ac:dyDescent="0.25">
      <c r="A6037" t="s">
        <v>14550</v>
      </c>
      <c r="B6037" t="s">
        <v>18</v>
      </c>
      <c r="C6037" t="s">
        <v>109</v>
      </c>
      <c r="D6037" t="s">
        <v>110</v>
      </c>
      <c r="E6037" t="s">
        <v>14551</v>
      </c>
      <c r="F6037" s="1">
        <v>45142.307638888888</v>
      </c>
      <c r="G6037" s="1">
        <v>45149.311805555553</v>
      </c>
      <c r="H6037" t="s">
        <v>14552</v>
      </c>
      <c r="I6037" t="s">
        <v>34</v>
      </c>
      <c r="J6037" s="2">
        <v>599</v>
      </c>
      <c r="K6037" t="s">
        <v>134</v>
      </c>
      <c r="L6037" t="s">
        <v>59</v>
      </c>
      <c r="M6037" t="s">
        <v>60</v>
      </c>
      <c r="N6037" t="s">
        <v>61</v>
      </c>
      <c r="O6037" t="s">
        <v>39</v>
      </c>
      <c r="P6037">
        <v>4</v>
      </c>
      <c r="Q6037">
        <v>7</v>
      </c>
    </row>
    <row r="6038" spans="1:17" x14ac:dyDescent="0.25">
      <c r="A6038" t="s">
        <v>14553</v>
      </c>
      <c r="B6038" t="s">
        <v>18</v>
      </c>
      <c r="C6038" t="s">
        <v>30</v>
      </c>
      <c r="D6038" t="s">
        <v>48</v>
      </c>
      <c r="E6038" t="s">
        <v>14554</v>
      </c>
      <c r="F6038" s="1">
        <v>45141.538194444445</v>
      </c>
      <c r="G6038" s="1">
        <v>45150.87777777778</v>
      </c>
      <c r="H6038" t="s">
        <v>2494</v>
      </c>
      <c r="I6038" t="s">
        <v>105</v>
      </c>
      <c r="J6038" s="2">
        <v>284</v>
      </c>
      <c r="K6038" t="s">
        <v>2052</v>
      </c>
      <c r="L6038" t="s">
        <v>200</v>
      </c>
      <c r="M6038" t="s">
        <v>37</v>
      </c>
      <c r="N6038" t="s">
        <v>38</v>
      </c>
      <c r="O6038" t="s">
        <v>39</v>
      </c>
      <c r="P6038">
        <v>1</v>
      </c>
      <c r="Q6038">
        <v>9</v>
      </c>
    </row>
    <row r="6039" spans="1:17" x14ac:dyDescent="0.25">
      <c r="A6039" t="s">
        <v>14555</v>
      </c>
      <c r="B6039" t="s">
        <v>18</v>
      </c>
      <c r="C6039" t="s">
        <v>2985</v>
      </c>
      <c r="D6039" t="s">
        <v>2986</v>
      </c>
      <c r="E6039" t="s">
        <v>14556</v>
      </c>
      <c r="F6039" s="1">
        <v>45141.868750000001</v>
      </c>
      <c r="G6039" s="1">
        <v>45149.305555555555</v>
      </c>
      <c r="H6039" t="s">
        <v>2112</v>
      </c>
      <c r="I6039" t="s">
        <v>65</v>
      </c>
      <c r="J6039" s="2">
        <v>5499</v>
      </c>
      <c r="K6039" t="s">
        <v>6968</v>
      </c>
      <c r="L6039" t="s">
        <v>250</v>
      </c>
      <c r="M6039" t="s">
        <v>37</v>
      </c>
      <c r="N6039" t="s">
        <v>27</v>
      </c>
      <c r="O6039" t="s">
        <v>39</v>
      </c>
      <c r="P6039">
        <v>5</v>
      </c>
      <c r="Q6039">
        <v>7</v>
      </c>
    </row>
    <row r="6040" spans="1:17" x14ac:dyDescent="0.25">
      <c r="A6040" t="s">
        <v>14557</v>
      </c>
      <c r="B6040" t="s">
        <v>18</v>
      </c>
      <c r="C6040" t="s">
        <v>30</v>
      </c>
      <c r="D6040" t="s">
        <v>48</v>
      </c>
      <c r="E6040" t="s">
        <v>14558</v>
      </c>
      <c r="F6040" s="1">
        <v>45133.357638888891</v>
      </c>
      <c r="G6040" s="1">
        <v>45149.665972222225</v>
      </c>
      <c r="H6040" t="s">
        <v>949</v>
      </c>
      <c r="I6040" t="s">
        <v>105</v>
      </c>
      <c r="J6040" s="2">
        <v>179</v>
      </c>
      <c r="K6040" t="s">
        <v>4045</v>
      </c>
      <c r="L6040" t="s">
        <v>250</v>
      </c>
      <c r="M6040" t="s">
        <v>26</v>
      </c>
      <c r="N6040" t="s">
        <v>38</v>
      </c>
      <c r="O6040" t="s">
        <v>46</v>
      </c>
      <c r="P6040">
        <v>5</v>
      </c>
      <c r="Q6040">
        <v>16</v>
      </c>
    </row>
    <row r="6041" spans="1:17" x14ac:dyDescent="0.25">
      <c r="A6041" t="s">
        <v>14559</v>
      </c>
      <c r="B6041" t="s">
        <v>18</v>
      </c>
      <c r="C6041" t="s">
        <v>109</v>
      </c>
      <c r="D6041" t="s">
        <v>110</v>
      </c>
      <c r="E6041" t="s">
        <v>14560</v>
      </c>
      <c r="F6041" s="1">
        <v>45133.476388888892</v>
      </c>
      <c r="G6041" s="1">
        <v>45150.890972222223</v>
      </c>
      <c r="H6041" t="s">
        <v>14561</v>
      </c>
      <c r="I6041" t="s">
        <v>105</v>
      </c>
      <c r="J6041" s="2">
        <v>365</v>
      </c>
      <c r="K6041" t="s">
        <v>1350</v>
      </c>
      <c r="L6041" t="s">
        <v>90</v>
      </c>
      <c r="M6041" t="s">
        <v>37</v>
      </c>
      <c r="N6041" t="s">
        <v>45</v>
      </c>
      <c r="O6041" t="s">
        <v>91</v>
      </c>
      <c r="P6041">
        <v>5</v>
      </c>
      <c r="Q6041">
        <v>17</v>
      </c>
    </row>
    <row r="6042" spans="1:17" x14ac:dyDescent="0.25">
      <c r="A6042" t="s">
        <v>14562</v>
      </c>
      <c r="B6042" t="s">
        <v>18</v>
      </c>
      <c r="C6042" t="s">
        <v>196</v>
      </c>
      <c r="D6042" t="s">
        <v>197</v>
      </c>
      <c r="E6042" t="s">
        <v>14563</v>
      </c>
      <c r="F6042" s="1">
        <v>45141.324999999997</v>
      </c>
      <c r="G6042" s="1">
        <v>45149.706250000003</v>
      </c>
      <c r="H6042" t="s">
        <v>397</v>
      </c>
      <c r="I6042" t="s">
        <v>34</v>
      </c>
      <c r="J6042" s="2">
        <v>1499</v>
      </c>
      <c r="K6042" t="s">
        <v>4790</v>
      </c>
      <c r="L6042" t="s">
        <v>52</v>
      </c>
      <c r="M6042" t="s">
        <v>37</v>
      </c>
      <c r="N6042" t="s">
        <v>45</v>
      </c>
      <c r="O6042" t="s">
        <v>39</v>
      </c>
      <c r="P6042">
        <v>5</v>
      </c>
      <c r="Q6042">
        <v>8</v>
      </c>
    </row>
    <row r="6043" spans="1:17" x14ac:dyDescent="0.25">
      <c r="A6043" t="s">
        <v>14564</v>
      </c>
      <c r="B6043" t="s">
        <v>18</v>
      </c>
      <c r="C6043" t="s">
        <v>30</v>
      </c>
      <c r="D6043" t="s">
        <v>48</v>
      </c>
      <c r="E6043" t="s">
        <v>14565</v>
      </c>
      <c r="F6043" s="1">
        <v>45144.859722222223</v>
      </c>
      <c r="G6043" s="1">
        <v>45149.463888888888</v>
      </c>
      <c r="H6043" t="s">
        <v>3979</v>
      </c>
      <c r="I6043" t="s">
        <v>23</v>
      </c>
      <c r="J6043" s="2">
        <v>717</v>
      </c>
      <c r="K6043" t="s">
        <v>9931</v>
      </c>
      <c r="L6043" t="s">
        <v>101</v>
      </c>
      <c r="M6043" t="s">
        <v>37</v>
      </c>
      <c r="N6043" t="s">
        <v>168</v>
      </c>
      <c r="O6043" t="s">
        <v>39</v>
      </c>
      <c r="P6043">
        <v>1</v>
      </c>
      <c r="Q6043">
        <v>4</v>
      </c>
    </row>
    <row r="6044" spans="1:17" x14ac:dyDescent="0.25">
      <c r="A6044" t="s">
        <v>14566</v>
      </c>
      <c r="B6044" t="s">
        <v>18</v>
      </c>
      <c r="C6044" t="s">
        <v>30</v>
      </c>
      <c r="D6044" t="s">
        <v>70</v>
      </c>
      <c r="E6044" t="s">
        <v>14567</v>
      </c>
      <c r="F6044" s="1">
        <v>45146.854861111111</v>
      </c>
      <c r="G6044" s="1">
        <v>45149.37222222222</v>
      </c>
      <c r="H6044" t="s">
        <v>449</v>
      </c>
      <c r="I6044" t="s">
        <v>128</v>
      </c>
      <c r="J6044" s="2">
        <v>120</v>
      </c>
      <c r="K6044" t="s">
        <v>6106</v>
      </c>
      <c r="L6044" t="s">
        <v>150</v>
      </c>
      <c r="M6044" t="s">
        <v>26</v>
      </c>
      <c r="N6044" t="s">
        <v>27</v>
      </c>
      <c r="O6044" t="s">
        <v>28</v>
      </c>
      <c r="P6044">
        <v>5</v>
      </c>
      <c r="Q6044">
        <v>2</v>
      </c>
    </row>
    <row r="6045" spans="1:17" x14ac:dyDescent="0.25">
      <c r="A6045" t="s">
        <v>14568</v>
      </c>
      <c r="B6045" t="s">
        <v>18</v>
      </c>
      <c r="C6045" t="s">
        <v>30</v>
      </c>
      <c r="D6045" t="s">
        <v>136</v>
      </c>
      <c r="E6045" t="s">
        <v>14569</v>
      </c>
      <c r="F6045" s="1">
        <v>45143.518055555556</v>
      </c>
      <c r="G6045" s="1">
        <v>45149.457638888889</v>
      </c>
      <c r="H6045" t="s">
        <v>677</v>
      </c>
      <c r="I6045" t="s">
        <v>65</v>
      </c>
      <c r="J6045" s="2">
        <v>2699</v>
      </c>
      <c r="K6045" t="s">
        <v>1131</v>
      </c>
      <c r="L6045" t="s">
        <v>358</v>
      </c>
      <c r="M6045" t="s">
        <v>26</v>
      </c>
      <c r="N6045" t="s">
        <v>27</v>
      </c>
      <c r="O6045" t="s">
        <v>28</v>
      </c>
      <c r="P6045">
        <v>5</v>
      </c>
      <c r="Q6045">
        <v>5</v>
      </c>
    </row>
    <row r="6046" spans="1:17" x14ac:dyDescent="0.25">
      <c r="A6046" t="s">
        <v>14570</v>
      </c>
      <c r="B6046" t="s">
        <v>18</v>
      </c>
      <c r="C6046" t="s">
        <v>19</v>
      </c>
      <c r="D6046" t="s">
        <v>493</v>
      </c>
      <c r="E6046" t="s">
        <v>14571</v>
      </c>
      <c r="F6046" s="1">
        <v>45149.431944444441</v>
      </c>
      <c r="G6046" s="1">
        <v>45149.453472222223</v>
      </c>
      <c r="H6046" t="s">
        <v>503</v>
      </c>
      <c r="I6046" t="s">
        <v>128</v>
      </c>
      <c r="J6046" s="2">
        <v>2495</v>
      </c>
      <c r="K6046" t="s">
        <v>4166</v>
      </c>
      <c r="L6046" t="s">
        <v>85</v>
      </c>
      <c r="M6046" t="s">
        <v>68</v>
      </c>
      <c r="N6046" t="s">
        <v>27</v>
      </c>
      <c r="O6046" t="s">
        <v>39</v>
      </c>
      <c r="P6046">
        <v>4</v>
      </c>
      <c r="Q6046">
        <v>0</v>
      </c>
    </row>
    <row r="6047" spans="1:17" x14ac:dyDescent="0.25">
      <c r="A6047" t="s">
        <v>14572</v>
      </c>
      <c r="B6047" t="s">
        <v>18</v>
      </c>
      <c r="C6047" t="s">
        <v>19</v>
      </c>
      <c r="D6047" t="s">
        <v>41</v>
      </c>
      <c r="E6047" t="s">
        <v>14573</v>
      </c>
      <c r="F6047" s="1">
        <v>45141.822916666664</v>
      </c>
      <c r="G6047" s="1">
        <v>45149.769444444442</v>
      </c>
      <c r="H6047" t="s">
        <v>1974</v>
      </c>
      <c r="I6047" t="s">
        <v>78</v>
      </c>
      <c r="J6047" s="2">
        <v>12999</v>
      </c>
      <c r="K6047" t="s">
        <v>2238</v>
      </c>
      <c r="L6047" t="s">
        <v>246</v>
      </c>
      <c r="M6047" t="s">
        <v>26</v>
      </c>
      <c r="N6047" t="s">
        <v>27</v>
      </c>
      <c r="O6047" t="s">
        <v>39</v>
      </c>
      <c r="P6047">
        <v>1</v>
      </c>
      <c r="Q6047">
        <v>7</v>
      </c>
    </row>
    <row r="6048" spans="1:17" x14ac:dyDescent="0.25">
      <c r="A6048" t="s">
        <v>14574</v>
      </c>
      <c r="B6048" t="s">
        <v>18</v>
      </c>
      <c r="C6048" t="s">
        <v>19</v>
      </c>
      <c r="D6048" t="s">
        <v>317</v>
      </c>
      <c r="E6048" t="s">
        <v>14575</v>
      </c>
      <c r="F6048" s="1">
        <v>45145.757638888892</v>
      </c>
      <c r="G6048" s="1">
        <v>45149.51458333333</v>
      </c>
      <c r="H6048" t="s">
        <v>2473</v>
      </c>
      <c r="I6048" t="s">
        <v>34</v>
      </c>
      <c r="J6048" s="2">
        <v>1579</v>
      </c>
      <c r="K6048" t="s">
        <v>2198</v>
      </c>
      <c r="L6048" t="s">
        <v>163</v>
      </c>
      <c r="M6048" t="s">
        <v>37</v>
      </c>
      <c r="N6048" t="s">
        <v>45</v>
      </c>
      <c r="O6048" t="s">
        <v>46</v>
      </c>
      <c r="P6048">
        <v>5</v>
      </c>
      <c r="Q6048">
        <v>3</v>
      </c>
    </row>
    <row r="6049" spans="1:17" x14ac:dyDescent="0.25">
      <c r="A6049" t="s">
        <v>14576</v>
      </c>
      <c r="B6049" t="s">
        <v>18</v>
      </c>
      <c r="C6049" t="s">
        <v>19</v>
      </c>
      <c r="D6049" t="s">
        <v>668</v>
      </c>
      <c r="E6049" t="s">
        <v>14577</v>
      </c>
      <c r="F6049" s="1">
        <v>45149.671527777777</v>
      </c>
      <c r="G6049" s="1">
        <v>45149.692361111112</v>
      </c>
      <c r="I6049" t="s">
        <v>128</v>
      </c>
      <c r="J6049" s="2">
        <v>238</v>
      </c>
      <c r="K6049" t="s">
        <v>7381</v>
      </c>
      <c r="L6049" t="s">
        <v>90</v>
      </c>
      <c r="M6049" t="s">
        <v>738</v>
      </c>
      <c r="N6049" t="s">
        <v>27</v>
      </c>
      <c r="O6049" t="s">
        <v>39</v>
      </c>
      <c r="P6049">
        <v>5</v>
      </c>
      <c r="Q6049">
        <v>0</v>
      </c>
    </row>
    <row r="6050" spans="1:17" x14ac:dyDescent="0.25">
      <c r="A6050" t="s">
        <v>14578</v>
      </c>
      <c r="B6050" t="s">
        <v>18</v>
      </c>
      <c r="C6050" t="s">
        <v>19</v>
      </c>
      <c r="D6050" t="s">
        <v>54</v>
      </c>
      <c r="E6050" t="s">
        <v>14579</v>
      </c>
      <c r="F6050" s="1">
        <v>45146.455555555556</v>
      </c>
      <c r="G6050" s="1">
        <v>45150.636805555558</v>
      </c>
      <c r="H6050" t="s">
        <v>2961</v>
      </c>
      <c r="I6050" t="s">
        <v>34</v>
      </c>
      <c r="J6050" s="2">
        <v>12299</v>
      </c>
      <c r="K6050" t="s">
        <v>1501</v>
      </c>
      <c r="L6050" t="s">
        <v>36</v>
      </c>
      <c r="M6050" t="s">
        <v>37</v>
      </c>
      <c r="N6050" t="s">
        <v>38</v>
      </c>
      <c r="O6050" t="s">
        <v>39</v>
      </c>
      <c r="P6050">
        <v>1</v>
      </c>
      <c r="Q6050">
        <v>4</v>
      </c>
    </row>
    <row r="6051" spans="1:17" x14ac:dyDescent="0.25">
      <c r="A6051" t="s">
        <v>14580</v>
      </c>
      <c r="B6051" t="s">
        <v>18</v>
      </c>
      <c r="C6051" t="s">
        <v>30</v>
      </c>
      <c r="D6051" t="s">
        <v>70</v>
      </c>
      <c r="E6051" t="s">
        <v>14581</v>
      </c>
      <c r="F6051" s="1">
        <v>45147.676388888889</v>
      </c>
      <c r="G6051" s="1">
        <v>45149.594444444447</v>
      </c>
      <c r="H6051" t="s">
        <v>192</v>
      </c>
      <c r="I6051" t="s">
        <v>34</v>
      </c>
      <c r="J6051" s="2">
        <v>1499</v>
      </c>
      <c r="K6051" t="s">
        <v>3654</v>
      </c>
      <c r="L6051" t="s">
        <v>96</v>
      </c>
      <c r="M6051" t="s">
        <v>68</v>
      </c>
      <c r="N6051" t="s">
        <v>27</v>
      </c>
      <c r="O6051" t="s">
        <v>39</v>
      </c>
      <c r="P6051">
        <v>1</v>
      </c>
      <c r="Q6051">
        <v>1</v>
      </c>
    </row>
    <row r="6052" spans="1:17" x14ac:dyDescent="0.25">
      <c r="A6052" t="s">
        <v>14582</v>
      </c>
      <c r="B6052" t="s">
        <v>18</v>
      </c>
      <c r="C6052" t="s">
        <v>30</v>
      </c>
      <c r="D6052" t="s">
        <v>48</v>
      </c>
      <c r="E6052" t="s">
        <v>14583</v>
      </c>
      <c r="F6052" s="1">
        <v>45141.568055555559</v>
      </c>
      <c r="G6052" s="1">
        <v>45149.490972222222</v>
      </c>
      <c r="H6052" t="s">
        <v>580</v>
      </c>
      <c r="I6052" t="s">
        <v>34</v>
      </c>
      <c r="J6052" s="2">
        <v>2199</v>
      </c>
      <c r="K6052" t="s">
        <v>1815</v>
      </c>
      <c r="L6052" t="s">
        <v>85</v>
      </c>
      <c r="M6052" t="s">
        <v>68</v>
      </c>
      <c r="N6052" t="s">
        <v>27</v>
      </c>
      <c r="O6052" t="s">
        <v>39</v>
      </c>
      <c r="P6052">
        <v>1</v>
      </c>
      <c r="Q6052">
        <v>7</v>
      </c>
    </row>
    <row r="6053" spans="1:17" x14ac:dyDescent="0.25">
      <c r="A6053" t="s">
        <v>14584</v>
      </c>
      <c r="B6053" t="s">
        <v>18</v>
      </c>
      <c r="C6053" t="s">
        <v>19</v>
      </c>
      <c r="D6053" t="s">
        <v>54</v>
      </c>
      <c r="E6053" t="s">
        <v>14585</v>
      </c>
      <c r="F6053" s="1">
        <v>45141.570138888892</v>
      </c>
      <c r="G6053" s="1">
        <v>45151.551388888889</v>
      </c>
      <c r="H6053" t="s">
        <v>1012</v>
      </c>
      <c r="I6053" t="s">
        <v>57</v>
      </c>
      <c r="J6053" s="2">
        <v>19999</v>
      </c>
      <c r="K6053" t="s">
        <v>6876</v>
      </c>
      <c r="L6053" t="s">
        <v>601</v>
      </c>
      <c r="M6053" t="s">
        <v>60</v>
      </c>
      <c r="N6053" t="s">
        <v>61</v>
      </c>
      <c r="O6053" t="s">
        <v>39</v>
      </c>
      <c r="P6053">
        <v>5</v>
      </c>
      <c r="Q6053">
        <v>9</v>
      </c>
    </row>
    <row r="6054" spans="1:17" x14ac:dyDescent="0.25">
      <c r="A6054" t="s">
        <v>14586</v>
      </c>
      <c r="B6054" t="s">
        <v>18</v>
      </c>
      <c r="C6054" t="s">
        <v>30</v>
      </c>
      <c r="D6054" t="s">
        <v>48</v>
      </c>
      <c r="E6054" t="s">
        <v>14587</v>
      </c>
      <c r="F6054" s="1">
        <v>45131.743055555555</v>
      </c>
      <c r="G6054" s="1">
        <v>45149.65625</v>
      </c>
      <c r="H6054" t="s">
        <v>2657</v>
      </c>
      <c r="I6054" t="s">
        <v>34</v>
      </c>
      <c r="J6054" s="2">
        <v>193</v>
      </c>
      <c r="K6054" t="s">
        <v>2058</v>
      </c>
      <c r="L6054" t="s">
        <v>321</v>
      </c>
      <c r="M6054" t="s">
        <v>60</v>
      </c>
      <c r="N6054" t="s">
        <v>61</v>
      </c>
      <c r="O6054" t="s">
        <v>46</v>
      </c>
      <c r="P6054">
        <v>1</v>
      </c>
      <c r="Q6054">
        <v>17</v>
      </c>
    </row>
    <row r="6055" spans="1:17" x14ac:dyDescent="0.25">
      <c r="A6055" t="s">
        <v>14588</v>
      </c>
      <c r="B6055" t="s">
        <v>18</v>
      </c>
      <c r="C6055" t="s">
        <v>30</v>
      </c>
      <c r="D6055" t="s">
        <v>48</v>
      </c>
      <c r="E6055" t="s">
        <v>14589</v>
      </c>
      <c r="F6055" s="1">
        <v>45055.307638888888</v>
      </c>
      <c r="G6055" s="1">
        <v>45149.159722222219</v>
      </c>
      <c r="H6055" t="s">
        <v>449</v>
      </c>
      <c r="I6055" t="s">
        <v>105</v>
      </c>
      <c r="J6055" s="2">
        <v>486</v>
      </c>
      <c r="K6055" t="s">
        <v>3305</v>
      </c>
      <c r="L6055" t="s">
        <v>114</v>
      </c>
      <c r="M6055" t="s">
        <v>37</v>
      </c>
      <c r="N6055" t="s">
        <v>27</v>
      </c>
      <c r="O6055" t="s">
        <v>39</v>
      </c>
      <c r="P6055">
        <v>5</v>
      </c>
      <c r="Q6055">
        <v>93</v>
      </c>
    </row>
    <row r="6056" spans="1:17" x14ac:dyDescent="0.25">
      <c r="A6056" t="s">
        <v>14590</v>
      </c>
      <c r="B6056" t="s">
        <v>18</v>
      </c>
      <c r="C6056" t="s">
        <v>19</v>
      </c>
      <c r="D6056" t="s">
        <v>493</v>
      </c>
      <c r="E6056" t="s">
        <v>14591</v>
      </c>
      <c r="F6056" s="1">
        <v>45149.754166666666</v>
      </c>
      <c r="G6056" s="1">
        <v>45149.775000000001</v>
      </c>
      <c r="H6056" t="s">
        <v>274</v>
      </c>
      <c r="I6056" t="s">
        <v>105</v>
      </c>
      <c r="J6056" s="2">
        <v>368</v>
      </c>
      <c r="K6056" t="s">
        <v>5183</v>
      </c>
      <c r="L6056" t="s">
        <v>140</v>
      </c>
      <c r="M6056" t="s">
        <v>26</v>
      </c>
      <c r="N6056" t="s">
        <v>38</v>
      </c>
      <c r="O6056" t="s">
        <v>46</v>
      </c>
      <c r="P6056">
        <v>5</v>
      </c>
      <c r="Q6056">
        <v>0</v>
      </c>
    </row>
    <row r="6057" spans="1:17" x14ac:dyDescent="0.25">
      <c r="A6057" t="s">
        <v>14592</v>
      </c>
      <c r="B6057" t="s">
        <v>18</v>
      </c>
      <c r="C6057" t="s">
        <v>19</v>
      </c>
      <c r="D6057" t="s">
        <v>41</v>
      </c>
      <c r="E6057" t="s">
        <v>14593</v>
      </c>
      <c r="F6057" s="1">
        <v>44794.746527777781</v>
      </c>
      <c r="G6057" s="1">
        <v>45149.958333333336</v>
      </c>
      <c r="H6057" t="s">
        <v>5022</v>
      </c>
      <c r="I6057" t="s">
        <v>57</v>
      </c>
      <c r="J6057" s="2">
        <v>16999</v>
      </c>
      <c r="K6057" t="s">
        <v>3145</v>
      </c>
      <c r="L6057" t="s">
        <v>297</v>
      </c>
      <c r="M6057" t="s">
        <v>68</v>
      </c>
      <c r="N6057" t="s">
        <v>38</v>
      </c>
      <c r="O6057" t="s">
        <v>46</v>
      </c>
      <c r="P6057">
        <v>5</v>
      </c>
      <c r="Q6057">
        <v>355</v>
      </c>
    </row>
    <row r="6058" spans="1:17" x14ac:dyDescent="0.25">
      <c r="A6058" t="s">
        <v>14594</v>
      </c>
      <c r="B6058" t="s">
        <v>18</v>
      </c>
      <c r="C6058" t="s">
        <v>30</v>
      </c>
      <c r="D6058" t="s">
        <v>48</v>
      </c>
      <c r="E6058" t="s">
        <v>14595</v>
      </c>
      <c r="F6058" s="1">
        <v>45128.027083333334</v>
      </c>
      <c r="G6058" s="1">
        <v>45150.918055555558</v>
      </c>
      <c r="H6058" t="s">
        <v>397</v>
      </c>
      <c r="I6058" t="s">
        <v>23</v>
      </c>
      <c r="J6058" s="2">
        <v>291</v>
      </c>
      <c r="K6058" t="s">
        <v>1322</v>
      </c>
      <c r="L6058" t="s">
        <v>383</v>
      </c>
      <c r="M6058" t="s">
        <v>68</v>
      </c>
      <c r="N6058" t="s">
        <v>45</v>
      </c>
      <c r="O6058" t="s">
        <v>46</v>
      </c>
      <c r="P6058">
        <v>5</v>
      </c>
      <c r="Q6058">
        <v>22</v>
      </c>
    </row>
    <row r="6059" spans="1:17" x14ac:dyDescent="0.25">
      <c r="A6059" t="s">
        <v>14596</v>
      </c>
      <c r="B6059" t="s">
        <v>18</v>
      </c>
      <c r="C6059" t="s">
        <v>30</v>
      </c>
      <c r="D6059" t="s">
        <v>48</v>
      </c>
      <c r="E6059" t="s">
        <v>14597</v>
      </c>
      <c r="F6059" s="1">
        <v>45133.612500000003</v>
      </c>
      <c r="G6059" s="1">
        <v>45150.019444444442</v>
      </c>
      <c r="H6059" t="s">
        <v>4662</v>
      </c>
      <c r="I6059" t="s">
        <v>34</v>
      </c>
      <c r="J6059" s="2">
        <v>1199</v>
      </c>
      <c r="K6059" t="s">
        <v>3700</v>
      </c>
      <c r="L6059" t="s">
        <v>297</v>
      </c>
      <c r="M6059" t="s">
        <v>68</v>
      </c>
      <c r="N6059" t="s">
        <v>38</v>
      </c>
      <c r="O6059" t="s">
        <v>46</v>
      </c>
      <c r="P6059">
        <v>5</v>
      </c>
      <c r="Q6059">
        <v>16</v>
      </c>
    </row>
    <row r="6060" spans="1:17" x14ac:dyDescent="0.25">
      <c r="A6060" t="s">
        <v>14598</v>
      </c>
      <c r="B6060" t="s">
        <v>18</v>
      </c>
      <c r="C6060" t="s">
        <v>19</v>
      </c>
      <c r="D6060" t="s">
        <v>41</v>
      </c>
      <c r="E6060" t="s">
        <v>14599</v>
      </c>
      <c r="F6060" s="1">
        <v>45141.436111111114</v>
      </c>
      <c r="G6060" s="1">
        <v>45151.800694444442</v>
      </c>
      <c r="H6060" t="s">
        <v>161</v>
      </c>
      <c r="I6060" t="s">
        <v>34</v>
      </c>
      <c r="J6060" s="2">
        <v>930</v>
      </c>
      <c r="K6060" t="s">
        <v>1474</v>
      </c>
      <c r="L6060" t="s">
        <v>250</v>
      </c>
      <c r="M6060" t="s">
        <v>26</v>
      </c>
      <c r="N6060" t="s">
        <v>27</v>
      </c>
      <c r="O6060" t="s">
        <v>46</v>
      </c>
      <c r="P6060">
        <v>5</v>
      </c>
      <c r="Q6060">
        <v>10</v>
      </c>
    </row>
    <row r="6061" spans="1:17" x14ac:dyDescent="0.25">
      <c r="A6061" t="s">
        <v>14600</v>
      </c>
      <c r="B6061" t="s">
        <v>18</v>
      </c>
      <c r="C6061" t="s">
        <v>19</v>
      </c>
      <c r="D6061" t="s">
        <v>20</v>
      </c>
      <c r="E6061" t="s">
        <v>14601</v>
      </c>
      <c r="F6061" s="1">
        <v>45135.450694444444</v>
      </c>
      <c r="G6061" s="1">
        <v>45149.680555555555</v>
      </c>
      <c r="H6061" t="s">
        <v>6062</v>
      </c>
      <c r="I6061" t="s">
        <v>57</v>
      </c>
      <c r="J6061" s="2">
        <v>32999</v>
      </c>
      <c r="K6061" t="s">
        <v>3789</v>
      </c>
      <c r="L6061" t="s">
        <v>250</v>
      </c>
      <c r="M6061" t="s">
        <v>37</v>
      </c>
      <c r="N6061" t="s">
        <v>27</v>
      </c>
      <c r="O6061" t="s">
        <v>39</v>
      </c>
      <c r="P6061">
        <v>1</v>
      </c>
      <c r="Q6061">
        <v>14</v>
      </c>
    </row>
    <row r="6062" spans="1:17" x14ac:dyDescent="0.25">
      <c r="A6062" t="s">
        <v>14602</v>
      </c>
      <c r="B6062" t="s">
        <v>18</v>
      </c>
      <c r="C6062" t="s">
        <v>30</v>
      </c>
      <c r="D6062" t="s">
        <v>48</v>
      </c>
      <c r="E6062" t="s">
        <v>14603</v>
      </c>
      <c r="F6062" s="1">
        <v>45146.988888888889</v>
      </c>
      <c r="G6062" s="1">
        <v>45151.588888888888</v>
      </c>
      <c r="H6062" t="s">
        <v>14604</v>
      </c>
      <c r="I6062" t="s">
        <v>65</v>
      </c>
      <c r="J6062" s="2">
        <v>8999</v>
      </c>
      <c r="K6062" t="s">
        <v>3269</v>
      </c>
      <c r="L6062" t="s">
        <v>107</v>
      </c>
      <c r="M6062" t="s">
        <v>37</v>
      </c>
      <c r="N6062" t="s">
        <v>45</v>
      </c>
      <c r="O6062" t="s">
        <v>39</v>
      </c>
      <c r="P6062">
        <v>4</v>
      </c>
      <c r="Q6062">
        <v>4</v>
      </c>
    </row>
    <row r="6063" spans="1:17" x14ac:dyDescent="0.25">
      <c r="A6063" t="s">
        <v>14605</v>
      </c>
      <c r="B6063" t="s">
        <v>18</v>
      </c>
      <c r="C6063" t="s">
        <v>19</v>
      </c>
      <c r="D6063" t="s">
        <v>317</v>
      </c>
      <c r="E6063" t="s">
        <v>14606</v>
      </c>
      <c r="F6063" s="1">
        <v>44824.884722222225</v>
      </c>
      <c r="G6063" s="1">
        <v>45149.834027777775</v>
      </c>
      <c r="H6063" t="s">
        <v>2400</v>
      </c>
      <c r="I6063" t="s">
        <v>34</v>
      </c>
      <c r="J6063" s="2">
        <v>999</v>
      </c>
      <c r="K6063" t="s">
        <v>9878</v>
      </c>
      <c r="L6063" t="s">
        <v>189</v>
      </c>
      <c r="M6063" t="s">
        <v>194</v>
      </c>
      <c r="N6063" t="s">
        <v>61</v>
      </c>
      <c r="O6063" t="s">
        <v>46</v>
      </c>
      <c r="P6063">
        <v>3</v>
      </c>
      <c r="Q6063">
        <v>324</v>
      </c>
    </row>
    <row r="6064" spans="1:17" x14ac:dyDescent="0.25">
      <c r="A6064" t="s">
        <v>14607</v>
      </c>
      <c r="B6064" t="s">
        <v>18</v>
      </c>
      <c r="C6064" t="s">
        <v>19</v>
      </c>
      <c r="D6064" t="s">
        <v>41</v>
      </c>
      <c r="E6064" t="s">
        <v>14608</v>
      </c>
      <c r="F6064" s="1">
        <v>45139.383333333331</v>
      </c>
      <c r="G6064" s="1">
        <v>45149.875</v>
      </c>
      <c r="H6064" t="s">
        <v>14609</v>
      </c>
      <c r="I6064" t="s">
        <v>34</v>
      </c>
      <c r="J6064" s="2">
        <v>999</v>
      </c>
      <c r="K6064" t="s">
        <v>11805</v>
      </c>
      <c r="L6064" t="s">
        <v>80</v>
      </c>
      <c r="M6064" t="s">
        <v>26</v>
      </c>
      <c r="N6064" t="s">
        <v>168</v>
      </c>
      <c r="O6064" t="s">
        <v>46</v>
      </c>
      <c r="P6064">
        <v>5</v>
      </c>
      <c r="Q6064">
        <v>10</v>
      </c>
    </row>
    <row r="6065" spans="1:17" x14ac:dyDescent="0.25">
      <c r="A6065" t="s">
        <v>14610</v>
      </c>
      <c r="B6065" t="s">
        <v>18</v>
      </c>
      <c r="C6065" t="s">
        <v>19</v>
      </c>
      <c r="D6065" t="s">
        <v>20</v>
      </c>
      <c r="E6065" t="s">
        <v>14611</v>
      </c>
      <c r="F6065" s="1">
        <v>45143.755555555559</v>
      </c>
      <c r="G6065" s="1">
        <v>45151.009722222225</v>
      </c>
      <c r="H6065" t="s">
        <v>397</v>
      </c>
      <c r="I6065" t="s">
        <v>23</v>
      </c>
      <c r="J6065" s="2">
        <v>5599</v>
      </c>
      <c r="K6065" t="s">
        <v>1957</v>
      </c>
      <c r="L6065" t="s">
        <v>189</v>
      </c>
      <c r="M6065" t="s">
        <v>68</v>
      </c>
      <c r="N6065" t="s">
        <v>45</v>
      </c>
      <c r="O6065" t="s">
        <v>46</v>
      </c>
      <c r="P6065">
        <v>4</v>
      </c>
      <c r="Q6065">
        <v>7</v>
      </c>
    </row>
    <row r="6066" spans="1:17" x14ac:dyDescent="0.25">
      <c r="A6066" t="s">
        <v>14612</v>
      </c>
      <c r="B6066" t="s">
        <v>18</v>
      </c>
      <c r="C6066" t="s">
        <v>30</v>
      </c>
      <c r="D6066" t="s">
        <v>136</v>
      </c>
      <c r="E6066" t="s">
        <v>14613</v>
      </c>
      <c r="F6066" s="1">
        <v>45140.299305555556</v>
      </c>
      <c r="G6066" s="1">
        <v>45149.099305555559</v>
      </c>
      <c r="H6066" t="s">
        <v>1064</v>
      </c>
      <c r="I6066" t="s">
        <v>23</v>
      </c>
      <c r="J6066" s="2">
        <v>389</v>
      </c>
      <c r="K6066" t="s">
        <v>4243</v>
      </c>
      <c r="L6066" t="s">
        <v>358</v>
      </c>
      <c r="M6066" t="s">
        <v>26</v>
      </c>
      <c r="N6066" t="s">
        <v>27</v>
      </c>
      <c r="O6066" t="s">
        <v>46</v>
      </c>
      <c r="P6066">
        <v>5</v>
      </c>
      <c r="Q6066">
        <v>8</v>
      </c>
    </row>
    <row r="6067" spans="1:17" x14ac:dyDescent="0.25">
      <c r="A6067" t="s">
        <v>14614</v>
      </c>
      <c r="B6067" t="s">
        <v>18</v>
      </c>
      <c r="C6067" t="s">
        <v>19</v>
      </c>
      <c r="D6067" t="s">
        <v>20</v>
      </c>
      <c r="E6067" t="s">
        <v>14615</v>
      </c>
      <c r="F6067" s="1">
        <v>45145.578472222223</v>
      </c>
      <c r="G6067" s="1">
        <v>45150.433333333334</v>
      </c>
      <c r="H6067" t="s">
        <v>397</v>
      </c>
      <c r="I6067" t="s">
        <v>23</v>
      </c>
      <c r="J6067" s="2">
        <v>369</v>
      </c>
      <c r="K6067" t="s">
        <v>1507</v>
      </c>
      <c r="L6067" t="s">
        <v>280</v>
      </c>
      <c r="M6067" t="s">
        <v>68</v>
      </c>
      <c r="N6067" t="s">
        <v>38</v>
      </c>
      <c r="O6067" t="s">
        <v>39</v>
      </c>
      <c r="P6067">
        <v>5</v>
      </c>
      <c r="Q6067">
        <v>4</v>
      </c>
    </row>
    <row r="6068" spans="1:17" x14ac:dyDescent="0.25">
      <c r="A6068" t="s">
        <v>14616</v>
      </c>
      <c r="B6068" t="s">
        <v>152</v>
      </c>
      <c r="C6068" t="s">
        <v>30</v>
      </c>
      <c r="D6068" t="s">
        <v>48</v>
      </c>
      <c r="E6068" t="s">
        <v>14617</v>
      </c>
      <c r="F6068" s="1">
        <v>45125.472222222219</v>
      </c>
      <c r="G6068" s="1">
        <v>45149.972916666666</v>
      </c>
      <c r="H6068" t="s">
        <v>1112</v>
      </c>
      <c r="I6068" t="s">
        <v>2486</v>
      </c>
      <c r="J6068" s="2">
        <v>649</v>
      </c>
      <c r="K6068" t="s">
        <v>1309</v>
      </c>
      <c r="L6068" t="s">
        <v>80</v>
      </c>
      <c r="M6068" t="s">
        <v>26</v>
      </c>
      <c r="N6068" t="s">
        <v>168</v>
      </c>
      <c r="O6068" t="s">
        <v>46</v>
      </c>
      <c r="P6068">
        <v>5</v>
      </c>
      <c r="Q6068">
        <v>24</v>
      </c>
    </row>
    <row r="6069" spans="1:17" x14ac:dyDescent="0.25">
      <c r="A6069" t="s">
        <v>14618</v>
      </c>
      <c r="B6069" t="s">
        <v>18</v>
      </c>
      <c r="C6069" t="s">
        <v>30</v>
      </c>
      <c r="D6069" t="s">
        <v>159</v>
      </c>
      <c r="E6069" t="s">
        <v>14619</v>
      </c>
      <c r="F6069" s="1">
        <v>45136.826388888891</v>
      </c>
      <c r="G6069" s="1">
        <v>45149.370833333334</v>
      </c>
      <c r="H6069" t="s">
        <v>899</v>
      </c>
      <c r="I6069" t="s">
        <v>23</v>
      </c>
      <c r="J6069" s="2">
        <v>6999</v>
      </c>
      <c r="K6069" t="s">
        <v>859</v>
      </c>
      <c r="L6069" t="s">
        <v>90</v>
      </c>
      <c r="M6069" t="s">
        <v>194</v>
      </c>
      <c r="N6069" t="s">
        <v>61</v>
      </c>
      <c r="O6069" t="s">
        <v>39</v>
      </c>
      <c r="P6069">
        <v>5</v>
      </c>
      <c r="Q6069">
        <v>12</v>
      </c>
    </row>
    <row r="6070" spans="1:17" x14ac:dyDescent="0.25">
      <c r="A6070" t="s">
        <v>14620</v>
      </c>
      <c r="B6070" t="s">
        <v>18</v>
      </c>
      <c r="C6070" t="s">
        <v>109</v>
      </c>
      <c r="D6070" t="s">
        <v>153</v>
      </c>
      <c r="E6070" t="s">
        <v>14621</v>
      </c>
      <c r="F6070" s="1">
        <v>45146.582638888889</v>
      </c>
      <c r="G6070" s="1">
        <v>45149.394444444442</v>
      </c>
      <c r="H6070" t="s">
        <v>5563</v>
      </c>
      <c r="I6070" t="s">
        <v>57</v>
      </c>
      <c r="J6070" s="2">
        <v>9999</v>
      </c>
      <c r="K6070" t="s">
        <v>6565</v>
      </c>
      <c r="L6070" t="s">
        <v>157</v>
      </c>
      <c r="M6070" t="s">
        <v>37</v>
      </c>
      <c r="N6070" t="s">
        <v>38</v>
      </c>
      <c r="O6070" t="s">
        <v>39</v>
      </c>
      <c r="P6070">
        <v>1</v>
      </c>
      <c r="Q6070">
        <v>2</v>
      </c>
    </row>
    <row r="6071" spans="1:17" x14ac:dyDescent="0.25">
      <c r="A6071" t="s">
        <v>14622</v>
      </c>
      <c r="B6071" t="s">
        <v>18</v>
      </c>
      <c r="C6071" t="s">
        <v>30</v>
      </c>
      <c r="D6071" t="s">
        <v>136</v>
      </c>
      <c r="E6071" t="s">
        <v>14623</v>
      </c>
      <c r="F6071" s="1">
        <v>45137.438194444447</v>
      </c>
      <c r="G6071" s="1">
        <v>45150.987500000003</v>
      </c>
      <c r="H6071" t="s">
        <v>4582</v>
      </c>
      <c r="I6071" t="s">
        <v>34</v>
      </c>
      <c r="J6071" s="2">
        <v>999</v>
      </c>
      <c r="K6071" t="s">
        <v>666</v>
      </c>
      <c r="L6071" t="s">
        <v>200</v>
      </c>
      <c r="M6071" t="s">
        <v>60</v>
      </c>
      <c r="N6071" t="s">
        <v>61</v>
      </c>
      <c r="O6071" t="s">
        <v>46</v>
      </c>
      <c r="P6071">
        <v>4</v>
      </c>
      <c r="Q6071">
        <v>13</v>
      </c>
    </row>
    <row r="6072" spans="1:17" x14ac:dyDescent="0.25">
      <c r="A6072" t="s">
        <v>14624</v>
      </c>
      <c r="B6072" t="s">
        <v>18</v>
      </c>
      <c r="C6072" t="s">
        <v>30</v>
      </c>
      <c r="D6072" t="s">
        <v>48</v>
      </c>
      <c r="E6072" t="s">
        <v>14625</v>
      </c>
      <c r="F6072" s="1">
        <v>45139.890972222223</v>
      </c>
      <c r="G6072" s="1">
        <v>45149.01666666667</v>
      </c>
      <c r="H6072" t="s">
        <v>83</v>
      </c>
      <c r="I6072" t="s">
        <v>23</v>
      </c>
      <c r="J6072" s="2">
        <v>499</v>
      </c>
      <c r="K6072" t="s">
        <v>2507</v>
      </c>
      <c r="L6072" t="s">
        <v>140</v>
      </c>
      <c r="M6072" t="s">
        <v>26</v>
      </c>
      <c r="N6072" t="s">
        <v>168</v>
      </c>
      <c r="O6072" t="s">
        <v>46</v>
      </c>
      <c r="P6072">
        <v>5</v>
      </c>
      <c r="Q6072">
        <v>9</v>
      </c>
    </row>
    <row r="6073" spans="1:17" x14ac:dyDescent="0.25">
      <c r="A6073" t="s">
        <v>14626</v>
      </c>
      <c r="B6073" t="s">
        <v>18</v>
      </c>
      <c r="C6073" t="s">
        <v>19</v>
      </c>
      <c r="D6073" t="s">
        <v>41</v>
      </c>
      <c r="E6073" t="s">
        <v>14627</v>
      </c>
      <c r="F6073" s="1">
        <v>45143.40625</v>
      </c>
      <c r="G6073" s="1">
        <v>45149.800694444442</v>
      </c>
      <c r="H6073" t="s">
        <v>5984</v>
      </c>
      <c r="I6073" t="s">
        <v>65</v>
      </c>
      <c r="J6073" s="2">
        <v>25999</v>
      </c>
      <c r="K6073" t="s">
        <v>1096</v>
      </c>
      <c r="L6073" t="s">
        <v>145</v>
      </c>
      <c r="M6073" t="s">
        <v>37</v>
      </c>
      <c r="N6073" t="s">
        <v>27</v>
      </c>
      <c r="O6073" t="s">
        <v>28</v>
      </c>
      <c r="P6073">
        <v>5</v>
      </c>
      <c r="Q6073">
        <v>6</v>
      </c>
    </row>
    <row r="6074" spans="1:17" x14ac:dyDescent="0.25">
      <c r="A6074" t="s">
        <v>14628</v>
      </c>
      <c r="B6074" t="s">
        <v>18</v>
      </c>
      <c r="C6074" t="s">
        <v>19</v>
      </c>
      <c r="D6074" t="s">
        <v>2652</v>
      </c>
      <c r="E6074" t="s">
        <v>14629</v>
      </c>
      <c r="F6074" s="1">
        <v>45142.03125</v>
      </c>
      <c r="G6074" s="1">
        <v>45149.527083333334</v>
      </c>
      <c r="H6074" t="s">
        <v>1926</v>
      </c>
      <c r="I6074" t="s">
        <v>34</v>
      </c>
      <c r="J6074" s="2">
        <v>1198</v>
      </c>
      <c r="K6074" t="s">
        <v>14630</v>
      </c>
      <c r="L6074" t="s">
        <v>435</v>
      </c>
      <c r="M6074" t="s">
        <v>60</v>
      </c>
      <c r="N6074" t="s">
        <v>61</v>
      </c>
      <c r="O6074" t="s">
        <v>39</v>
      </c>
      <c r="P6074">
        <v>1</v>
      </c>
      <c r="Q6074">
        <v>7</v>
      </c>
    </row>
    <row r="6075" spans="1:17" x14ac:dyDescent="0.25">
      <c r="A6075" t="s">
        <v>14631</v>
      </c>
      <c r="B6075" t="s">
        <v>18</v>
      </c>
      <c r="C6075" t="s">
        <v>30</v>
      </c>
      <c r="D6075" t="s">
        <v>136</v>
      </c>
      <c r="E6075" t="s">
        <v>14632</v>
      </c>
      <c r="F6075" s="1">
        <v>45134.761111111111</v>
      </c>
      <c r="G6075" s="1">
        <v>45149.711111111108</v>
      </c>
      <c r="H6075" t="s">
        <v>56</v>
      </c>
      <c r="I6075" t="s">
        <v>23</v>
      </c>
      <c r="J6075" s="2">
        <v>919</v>
      </c>
      <c r="K6075" t="s">
        <v>7195</v>
      </c>
      <c r="L6075" t="s">
        <v>52</v>
      </c>
      <c r="M6075" t="s">
        <v>37</v>
      </c>
      <c r="N6075" t="s">
        <v>45</v>
      </c>
      <c r="O6075" t="s">
        <v>39</v>
      </c>
      <c r="P6075">
        <v>5</v>
      </c>
      <c r="Q6075">
        <v>14</v>
      </c>
    </row>
    <row r="6076" spans="1:17" x14ac:dyDescent="0.25">
      <c r="A6076" t="s">
        <v>14633</v>
      </c>
      <c r="B6076" t="s">
        <v>214</v>
      </c>
      <c r="C6076" t="s">
        <v>19</v>
      </c>
      <c r="D6076" t="s">
        <v>20</v>
      </c>
      <c r="E6076" t="s">
        <v>14634</v>
      </c>
      <c r="F6076" s="1">
        <v>45144.681944444441</v>
      </c>
      <c r="G6076" s="1">
        <v>45150.970138888886</v>
      </c>
      <c r="H6076" t="s">
        <v>285</v>
      </c>
      <c r="I6076" t="s">
        <v>128</v>
      </c>
      <c r="J6076" s="2">
        <v>126</v>
      </c>
      <c r="K6076" t="s">
        <v>11214</v>
      </c>
      <c r="L6076" t="s">
        <v>145</v>
      </c>
      <c r="M6076" t="s">
        <v>26</v>
      </c>
      <c r="N6076" t="s">
        <v>27</v>
      </c>
      <c r="O6076" t="s">
        <v>46</v>
      </c>
      <c r="P6076">
        <v>1</v>
      </c>
      <c r="Q6076">
        <v>6</v>
      </c>
    </row>
    <row r="6077" spans="1:17" x14ac:dyDescent="0.25">
      <c r="A6077" t="s">
        <v>14635</v>
      </c>
      <c r="B6077" t="s">
        <v>18</v>
      </c>
      <c r="C6077" t="s">
        <v>30</v>
      </c>
      <c r="D6077" t="s">
        <v>48</v>
      </c>
      <c r="E6077" t="s">
        <v>14636</v>
      </c>
      <c r="F6077" s="1">
        <v>45132.801388888889</v>
      </c>
      <c r="G6077" s="1">
        <v>45149.570833333331</v>
      </c>
      <c r="H6077" t="s">
        <v>285</v>
      </c>
      <c r="I6077" t="s">
        <v>23</v>
      </c>
      <c r="J6077" s="2">
        <v>722</v>
      </c>
      <c r="K6077" t="s">
        <v>4340</v>
      </c>
      <c r="L6077" t="s">
        <v>101</v>
      </c>
      <c r="M6077" t="s">
        <v>37</v>
      </c>
      <c r="N6077" t="s">
        <v>27</v>
      </c>
      <c r="O6077" t="s">
        <v>46</v>
      </c>
      <c r="P6077">
        <v>3</v>
      </c>
      <c r="Q6077">
        <v>16</v>
      </c>
    </row>
    <row r="6078" spans="1:17" x14ac:dyDescent="0.25">
      <c r="A6078" t="s">
        <v>14637</v>
      </c>
      <c r="B6078" t="s">
        <v>18</v>
      </c>
      <c r="C6078" t="s">
        <v>19</v>
      </c>
      <c r="D6078" t="s">
        <v>20</v>
      </c>
      <c r="E6078" t="s">
        <v>14638</v>
      </c>
      <c r="F6078" s="1">
        <v>45146.549305555556</v>
      </c>
      <c r="G6078" s="1">
        <v>45149.268750000003</v>
      </c>
      <c r="H6078" t="s">
        <v>397</v>
      </c>
      <c r="I6078" t="s">
        <v>34</v>
      </c>
      <c r="J6078" s="2">
        <v>1399</v>
      </c>
      <c r="K6078" t="s">
        <v>3968</v>
      </c>
      <c r="L6078" t="s">
        <v>85</v>
      </c>
      <c r="M6078" t="s">
        <v>68</v>
      </c>
      <c r="N6078" t="s">
        <v>27</v>
      </c>
      <c r="O6078" t="s">
        <v>39</v>
      </c>
      <c r="P6078">
        <v>5</v>
      </c>
      <c r="Q6078">
        <v>2</v>
      </c>
    </row>
    <row r="6079" spans="1:17" x14ac:dyDescent="0.25">
      <c r="A6079" s="3" t="s">
        <v>14639</v>
      </c>
      <c r="B6079" t="s">
        <v>18</v>
      </c>
      <c r="C6079" t="s">
        <v>30</v>
      </c>
      <c r="D6079" t="s">
        <v>136</v>
      </c>
      <c r="E6079" s="3" t="s">
        <v>14640</v>
      </c>
      <c r="F6079" s="1">
        <v>45142.868055555555</v>
      </c>
      <c r="G6079" s="1">
        <v>45149.474305555559</v>
      </c>
      <c r="H6079" t="s">
        <v>7477</v>
      </c>
      <c r="I6079" t="s">
        <v>128</v>
      </c>
      <c r="J6079" s="2">
        <v>379</v>
      </c>
      <c r="K6079" t="s">
        <v>73</v>
      </c>
      <c r="L6079" t="s">
        <v>74</v>
      </c>
      <c r="M6079" t="s">
        <v>68</v>
      </c>
      <c r="N6079" t="s">
        <v>45</v>
      </c>
      <c r="O6079" t="s">
        <v>46</v>
      </c>
      <c r="P6079">
        <v>4</v>
      </c>
      <c r="Q6079">
        <v>6</v>
      </c>
    </row>
    <row r="6080" spans="1:17" x14ac:dyDescent="0.25">
      <c r="A6080" t="s">
        <v>14641</v>
      </c>
      <c r="B6080" t="s">
        <v>18</v>
      </c>
      <c r="C6080" t="s">
        <v>19</v>
      </c>
      <c r="D6080" t="s">
        <v>41</v>
      </c>
      <c r="E6080" t="s">
        <v>14642</v>
      </c>
      <c r="F6080" s="1">
        <v>45115.04791666667</v>
      </c>
      <c r="G6080" s="1">
        <v>45149.480555555558</v>
      </c>
      <c r="H6080" t="s">
        <v>5022</v>
      </c>
      <c r="I6080" t="s">
        <v>34</v>
      </c>
      <c r="J6080" s="2">
        <v>1299</v>
      </c>
      <c r="K6080" t="s">
        <v>1468</v>
      </c>
      <c r="L6080" t="s">
        <v>559</v>
      </c>
      <c r="M6080" t="s">
        <v>26</v>
      </c>
      <c r="N6080" t="s">
        <v>27</v>
      </c>
      <c r="O6080" t="s">
        <v>39</v>
      </c>
      <c r="P6080">
        <v>4</v>
      </c>
      <c r="Q6080">
        <v>34</v>
      </c>
    </row>
    <row r="6081" spans="1:17" x14ac:dyDescent="0.25">
      <c r="A6081" t="s">
        <v>14643</v>
      </c>
      <c r="B6081" t="s">
        <v>18</v>
      </c>
      <c r="C6081" t="s">
        <v>30</v>
      </c>
      <c r="D6081" t="s">
        <v>48</v>
      </c>
      <c r="E6081" t="s">
        <v>14644</v>
      </c>
      <c r="F6081" s="1">
        <v>45144.411805555559</v>
      </c>
      <c r="G6081" s="1">
        <v>45149.715277777781</v>
      </c>
      <c r="H6081" t="s">
        <v>161</v>
      </c>
      <c r="I6081" t="s">
        <v>23</v>
      </c>
      <c r="J6081" s="2">
        <v>1778</v>
      </c>
      <c r="K6081" t="s">
        <v>14645</v>
      </c>
      <c r="L6081" t="s">
        <v>25</v>
      </c>
      <c r="M6081" t="s">
        <v>194</v>
      </c>
      <c r="N6081" t="s">
        <v>61</v>
      </c>
      <c r="O6081" t="s">
        <v>46</v>
      </c>
      <c r="P6081">
        <v>5</v>
      </c>
      <c r="Q6081">
        <v>5</v>
      </c>
    </row>
    <row r="6082" spans="1:17" x14ac:dyDescent="0.25">
      <c r="A6082" t="s">
        <v>14646</v>
      </c>
      <c r="B6082" t="s">
        <v>18</v>
      </c>
      <c r="C6082" t="s">
        <v>30</v>
      </c>
      <c r="D6082" t="s">
        <v>48</v>
      </c>
      <c r="E6082" t="s">
        <v>14647</v>
      </c>
      <c r="F6082" s="1">
        <v>45111.724999999999</v>
      </c>
      <c r="G6082" s="1">
        <v>45149.830555555556</v>
      </c>
      <c r="H6082" t="s">
        <v>1759</v>
      </c>
      <c r="I6082" t="s">
        <v>34</v>
      </c>
      <c r="J6082" s="2">
        <v>1399</v>
      </c>
      <c r="K6082" t="s">
        <v>2792</v>
      </c>
      <c r="L6082" t="s">
        <v>189</v>
      </c>
      <c r="M6082" t="s">
        <v>194</v>
      </c>
      <c r="N6082" t="s">
        <v>61</v>
      </c>
      <c r="O6082" t="s">
        <v>46</v>
      </c>
      <c r="P6082">
        <v>5</v>
      </c>
      <c r="Q6082">
        <v>38</v>
      </c>
    </row>
    <row r="6083" spans="1:17" x14ac:dyDescent="0.25">
      <c r="A6083" t="s">
        <v>14648</v>
      </c>
      <c r="B6083" t="s">
        <v>18</v>
      </c>
      <c r="C6083" t="s">
        <v>19</v>
      </c>
      <c r="D6083" t="s">
        <v>706</v>
      </c>
      <c r="E6083" s="3" t="s">
        <v>14649</v>
      </c>
      <c r="F6083" s="1">
        <v>45122.523611111108</v>
      </c>
      <c r="G6083" s="1">
        <v>45151.720138888886</v>
      </c>
      <c r="H6083" t="s">
        <v>545</v>
      </c>
      <c r="I6083" t="s">
        <v>105</v>
      </c>
      <c r="J6083" s="2">
        <v>797</v>
      </c>
      <c r="K6083" t="s">
        <v>930</v>
      </c>
      <c r="L6083" t="s">
        <v>101</v>
      </c>
      <c r="M6083" t="s">
        <v>37</v>
      </c>
      <c r="N6083" t="s">
        <v>168</v>
      </c>
      <c r="O6083" t="s">
        <v>46</v>
      </c>
      <c r="P6083">
        <v>5</v>
      </c>
      <c r="Q6083">
        <v>29</v>
      </c>
    </row>
    <row r="6084" spans="1:17" x14ac:dyDescent="0.25">
      <c r="A6084" t="s">
        <v>14650</v>
      </c>
      <c r="B6084" t="s">
        <v>18</v>
      </c>
      <c r="C6084" t="s">
        <v>30</v>
      </c>
      <c r="D6084" t="s">
        <v>136</v>
      </c>
      <c r="E6084" t="s">
        <v>14651</v>
      </c>
      <c r="F6084" s="1">
        <v>45139.777777777781</v>
      </c>
      <c r="G6084" s="1">
        <v>45149.823611111111</v>
      </c>
      <c r="H6084" t="s">
        <v>2587</v>
      </c>
      <c r="I6084" t="s">
        <v>23</v>
      </c>
      <c r="J6084" s="2">
        <v>469</v>
      </c>
      <c r="K6084" t="s">
        <v>7832</v>
      </c>
      <c r="L6084" t="s">
        <v>559</v>
      </c>
      <c r="M6084" t="s">
        <v>26</v>
      </c>
      <c r="N6084" t="s">
        <v>27</v>
      </c>
      <c r="O6084" t="s">
        <v>39</v>
      </c>
      <c r="P6084">
        <v>5</v>
      </c>
      <c r="Q6084">
        <v>10</v>
      </c>
    </row>
    <row r="6085" spans="1:17" x14ac:dyDescent="0.25">
      <c r="A6085" t="s">
        <v>14652</v>
      </c>
      <c r="B6085" t="s">
        <v>18</v>
      </c>
      <c r="C6085" t="s">
        <v>19</v>
      </c>
      <c r="D6085" t="s">
        <v>317</v>
      </c>
      <c r="E6085" t="s">
        <v>14653</v>
      </c>
      <c r="F6085" s="1">
        <v>45132.491666666669</v>
      </c>
      <c r="G6085" s="1">
        <v>45149.431944444441</v>
      </c>
      <c r="H6085" t="s">
        <v>211</v>
      </c>
      <c r="I6085" t="s">
        <v>65</v>
      </c>
      <c r="J6085" s="2">
        <v>1099</v>
      </c>
      <c r="K6085" t="s">
        <v>2988</v>
      </c>
      <c r="L6085" t="s">
        <v>491</v>
      </c>
      <c r="M6085" t="s">
        <v>26</v>
      </c>
      <c r="N6085" t="s">
        <v>168</v>
      </c>
      <c r="O6085" t="s">
        <v>28</v>
      </c>
      <c r="P6085">
        <v>4</v>
      </c>
      <c r="Q6085">
        <v>16</v>
      </c>
    </row>
    <row r="6086" spans="1:17" x14ac:dyDescent="0.25">
      <c r="A6086" t="s">
        <v>14654</v>
      </c>
      <c r="B6086" t="s">
        <v>18</v>
      </c>
      <c r="C6086" t="s">
        <v>30</v>
      </c>
      <c r="D6086" t="s">
        <v>48</v>
      </c>
      <c r="E6086" t="s">
        <v>14655</v>
      </c>
      <c r="F6086" s="1">
        <v>45144.480555555558</v>
      </c>
      <c r="G6086" s="1">
        <v>45150.912499999999</v>
      </c>
      <c r="H6086" t="s">
        <v>386</v>
      </c>
      <c r="I6086" t="s">
        <v>23</v>
      </c>
      <c r="J6086" s="2">
        <v>299</v>
      </c>
      <c r="K6086" t="s">
        <v>14656</v>
      </c>
      <c r="L6086" t="s">
        <v>454</v>
      </c>
      <c r="M6086" t="s">
        <v>60</v>
      </c>
      <c r="N6086" t="s">
        <v>61</v>
      </c>
      <c r="O6086" t="s">
        <v>46</v>
      </c>
      <c r="P6086">
        <v>5</v>
      </c>
      <c r="Q6086">
        <v>6</v>
      </c>
    </row>
    <row r="6087" spans="1:17" x14ac:dyDescent="0.25">
      <c r="A6087" t="s">
        <v>14657</v>
      </c>
      <c r="B6087" t="s">
        <v>18</v>
      </c>
      <c r="C6087" t="s">
        <v>109</v>
      </c>
      <c r="D6087" t="s">
        <v>153</v>
      </c>
      <c r="E6087" t="s">
        <v>14658</v>
      </c>
      <c r="F6087" s="1">
        <v>45149.581944444442</v>
      </c>
      <c r="G6087" s="1">
        <v>45149.603472222225</v>
      </c>
      <c r="H6087" t="s">
        <v>457</v>
      </c>
      <c r="I6087" t="s">
        <v>57</v>
      </c>
      <c r="J6087" s="2">
        <v>14999</v>
      </c>
      <c r="K6087" t="s">
        <v>2457</v>
      </c>
      <c r="L6087" t="s">
        <v>59</v>
      </c>
      <c r="M6087" t="s">
        <v>60</v>
      </c>
      <c r="N6087" t="s">
        <v>61</v>
      </c>
      <c r="O6087" t="s">
        <v>39</v>
      </c>
      <c r="P6087">
        <v>1</v>
      </c>
      <c r="Q6087">
        <v>0</v>
      </c>
    </row>
    <row r="6088" spans="1:17" x14ac:dyDescent="0.25">
      <c r="A6088" t="s">
        <v>14659</v>
      </c>
      <c r="B6088" t="s">
        <v>18</v>
      </c>
      <c r="C6088" t="s">
        <v>30</v>
      </c>
      <c r="D6088" t="s">
        <v>48</v>
      </c>
      <c r="E6088" t="s">
        <v>14660</v>
      </c>
      <c r="F6088" s="1">
        <v>45135.593055555553</v>
      </c>
      <c r="G6088" s="1">
        <v>45149.845138888886</v>
      </c>
      <c r="H6088" t="s">
        <v>2978</v>
      </c>
      <c r="I6088" t="s">
        <v>105</v>
      </c>
      <c r="J6088" s="2">
        <v>355</v>
      </c>
      <c r="K6088" t="s">
        <v>162</v>
      </c>
      <c r="L6088" t="s">
        <v>163</v>
      </c>
      <c r="M6088" t="s">
        <v>37</v>
      </c>
      <c r="N6088" t="s">
        <v>45</v>
      </c>
      <c r="O6088" t="s">
        <v>46</v>
      </c>
      <c r="P6088">
        <v>1</v>
      </c>
      <c r="Q6088">
        <v>14</v>
      </c>
    </row>
    <row r="6089" spans="1:17" x14ac:dyDescent="0.25">
      <c r="A6089" t="s">
        <v>14661</v>
      </c>
      <c r="B6089" t="s">
        <v>18</v>
      </c>
      <c r="C6089" t="s">
        <v>30</v>
      </c>
      <c r="D6089" t="s">
        <v>136</v>
      </c>
      <c r="E6089" t="s">
        <v>14662</v>
      </c>
      <c r="F6089" s="1">
        <v>45141.71597222222</v>
      </c>
      <c r="G6089" s="1">
        <v>45149.988194444442</v>
      </c>
      <c r="H6089" t="s">
        <v>8329</v>
      </c>
      <c r="I6089" t="s">
        <v>23</v>
      </c>
      <c r="J6089" s="2">
        <v>279</v>
      </c>
      <c r="K6089" t="s">
        <v>7581</v>
      </c>
      <c r="L6089" t="s">
        <v>74</v>
      </c>
      <c r="M6089" t="s">
        <v>37</v>
      </c>
      <c r="N6089" t="s">
        <v>27</v>
      </c>
      <c r="O6089" t="s">
        <v>39</v>
      </c>
      <c r="P6089">
        <v>4</v>
      </c>
      <c r="Q6089">
        <v>8</v>
      </c>
    </row>
    <row r="6090" spans="1:17" x14ac:dyDescent="0.25">
      <c r="A6090" t="s">
        <v>14663</v>
      </c>
      <c r="B6090" t="s">
        <v>18</v>
      </c>
      <c r="C6090" t="s">
        <v>30</v>
      </c>
      <c r="D6090" t="s">
        <v>31</v>
      </c>
      <c r="E6090" t="s">
        <v>14664</v>
      </c>
      <c r="F6090" s="1">
        <v>44900.689583333333</v>
      </c>
      <c r="G6090" s="1">
        <v>45150.667361111111</v>
      </c>
      <c r="H6090" t="s">
        <v>7694</v>
      </c>
      <c r="I6090" t="s">
        <v>34</v>
      </c>
      <c r="J6090" s="2">
        <v>1299</v>
      </c>
      <c r="K6090" t="s">
        <v>3405</v>
      </c>
      <c r="L6090" t="s">
        <v>280</v>
      </c>
      <c r="M6090" t="s">
        <v>68</v>
      </c>
      <c r="N6090" t="s">
        <v>38</v>
      </c>
      <c r="O6090" t="s">
        <v>39</v>
      </c>
      <c r="P6090">
        <v>1</v>
      </c>
      <c r="Q6090">
        <v>249</v>
      </c>
    </row>
    <row r="6091" spans="1:17" x14ac:dyDescent="0.25">
      <c r="A6091" t="s">
        <v>14665</v>
      </c>
      <c r="B6091" t="s">
        <v>18</v>
      </c>
      <c r="C6091" t="s">
        <v>120</v>
      </c>
      <c r="D6091" t="s">
        <v>121</v>
      </c>
      <c r="E6091" t="s">
        <v>14666</v>
      </c>
      <c r="F6091" s="1">
        <v>45139.586111111108</v>
      </c>
      <c r="G6091" s="1">
        <v>45149.736111111109</v>
      </c>
      <c r="H6091" t="s">
        <v>421</v>
      </c>
      <c r="I6091" t="s">
        <v>128</v>
      </c>
      <c r="J6091" s="2">
        <v>3999</v>
      </c>
      <c r="K6091" t="s">
        <v>11908</v>
      </c>
      <c r="L6091" t="s">
        <v>163</v>
      </c>
      <c r="M6091" t="s">
        <v>37</v>
      </c>
      <c r="N6091" t="s">
        <v>27</v>
      </c>
      <c r="O6091" t="s">
        <v>46</v>
      </c>
      <c r="P6091">
        <v>5</v>
      </c>
      <c r="Q6091">
        <v>10</v>
      </c>
    </row>
    <row r="6092" spans="1:17" x14ac:dyDescent="0.25">
      <c r="A6092" t="s">
        <v>14667</v>
      </c>
      <c r="B6092" t="s">
        <v>18</v>
      </c>
      <c r="C6092" t="s">
        <v>19</v>
      </c>
      <c r="D6092" t="s">
        <v>20</v>
      </c>
      <c r="E6092" s="3" t="s">
        <v>14668</v>
      </c>
      <c r="F6092" s="1">
        <v>45140.245833333334</v>
      </c>
      <c r="G6092" s="1">
        <v>45151.654861111114</v>
      </c>
      <c r="H6092" t="s">
        <v>613</v>
      </c>
      <c r="I6092" t="s">
        <v>128</v>
      </c>
      <c r="J6092" s="2">
        <v>625</v>
      </c>
      <c r="K6092" t="s">
        <v>9665</v>
      </c>
      <c r="L6092" t="s">
        <v>618</v>
      </c>
      <c r="M6092" t="s">
        <v>194</v>
      </c>
      <c r="N6092" t="s">
        <v>61</v>
      </c>
      <c r="O6092" t="s">
        <v>46</v>
      </c>
      <c r="P6092">
        <v>5</v>
      </c>
      <c r="Q6092">
        <v>11</v>
      </c>
    </row>
    <row r="6093" spans="1:17" x14ac:dyDescent="0.25">
      <c r="A6093" t="s">
        <v>14669</v>
      </c>
      <c r="B6093" t="s">
        <v>18</v>
      </c>
      <c r="C6093" t="s">
        <v>282</v>
      </c>
      <c r="D6093" t="s">
        <v>8117</v>
      </c>
      <c r="E6093" t="s">
        <v>14670</v>
      </c>
      <c r="F6093" s="1">
        <v>45142.827777777777</v>
      </c>
      <c r="G6093" s="1">
        <v>45149.237500000003</v>
      </c>
      <c r="H6093" t="s">
        <v>613</v>
      </c>
      <c r="I6093" t="s">
        <v>57</v>
      </c>
      <c r="J6093" s="2">
        <v>21999</v>
      </c>
      <c r="K6093" t="s">
        <v>11747</v>
      </c>
      <c r="L6093" t="s">
        <v>67</v>
      </c>
      <c r="M6093" t="s">
        <v>68</v>
      </c>
      <c r="N6093" t="s">
        <v>27</v>
      </c>
      <c r="O6093" t="s">
        <v>39</v>
      </c>
      <c r="P6093">
        <v>5</v>
      </c>
      <c r="Q6093">
        <v>6</v>
      </c>
    </row>
    <row r="6094" spans="1:17" x14ac:dyDescent="0.25">
      <c r="A6094" t="s">
        <v>14671</v>
      </c>
      <c r="B6094" t="s">
        <v>18</v>
      </c>
      <c r="C6094" t="s">
        <v>30</v>
      </c>
      <c r="D6094" t="s">
        <v>136</v>
      </c>
      <c r="E6094" t="s">
        <v>14672</v>
      </c>
      <c r="F6094" s="1">
        <v>45143.870833333334</v>
      </c>
      <c r="G6094" s="1">
        <v>45149.620833333334</v>
      </c>
      <c r="H6094" t="s">
        <v>449</v>
      </c>
      <c r="I6094" t="s">
        <v>23</v>
      </c>
      <c r="J6094" s="2">
        <v>469</v>
      </c>
      <c r="K6094" t="s">
        <v>9340</v>
      </c>
      <c r="L6094" t="s">
        <v>96</v>
      </c>
      <c r="M6094" t="s">
        <v>68</v>
      </c>
      <c r="N6094" t="s">
        <v>27</v>
      </c>
      <c r="O6094" t="s">
        <v>39</v>
      </c>
      <c r="P6094">
        <v>4</v>
      </c>
      <c r="Q6094">
        <v>5</v>
      </c>
    </row>
    <row r="6095" spans="1:17" x14ac:dyDescent="0.25">
      <c r="A6095" t="s">
        <v>14673</v>
      </c>
      <c r="B6095" t="s">
        <v>18</v>
      </c>
      <c r="C6095" t="s">
        <v>196</v>
      </c>
      <c r="D6095" t="s">
        <v>197</v>
      </c>
      <c r="E6095" t="s">
        <v>14674</v>
      </c>
      <c r="F6095" s="1">
        <v>45146.898611111108</v>
      </c>
      <c r="G6095" s="1">
        <v>45149.668749999997</v>
      </c>
      <c r="H6095" t="s">
        <v>331</v>
      </c>
      <c r="I6095" t="s">
        <v>23</v>
      </c>
      <c r="J6095" s="2">
        <v>249</v>
      </c>
      <c r="K6095" t="s">
        <v>11717</v>
      </c>
      <c r="L6095" t="s">
        <v>321</v>
      </c>
      <c r="M6095" t="s">
        <v>60</v>
      </c>
      <c r="N6095" t="s">
        <v>61</v>
      </c>
      <c r="O6095" t="s">
        <v>46</v>
      </c>
      <c r="P6095">
        <v>5</v>
      </c>
      <c r="Q6095">
        <v>2</v>
      </c>
    </row>
    <row r="6096" spans="1:17" x14ac:dyDescent="0.25">
      <c r="A6096" t="s">
        <v>14675</v>
      </c>
      <c r="B6096" t="s">
        <v>18</v>
      </c>
      <c r="C6096" t="s">
        <v>30</v>
      </c>
      <c r="D6096" t="s">
        <v>159</v>
      </c>
      <c r="E6096" t="s">
        <v>14676</v>
      </c>
      <c r="F6096" s="1">
        <v>45143.04791666667</v>
      </c>
      <c r="G6096" s="1">
        <v>45149.828472222223</v>
      </c>
      <c r="H6096" t="s">
        <v>680</v>
      </c>
      <c r="I6096" t="s">
        <v>128</v>
      </c>
      <c r="J6096" s="2">
        <v>300</v>
      </c>
      <c r="K6096" t="s">
        <v>8585</v>
      </c>
      <c r="L6096" t="s">
        <v>321</v>
      </c>
      <c r="M6096" t="s">
        <v>60</v>
      </c>
      <c r="N6096" t="s">
        <v>61</v>
      </c>
      <c r="O6096" t="s">
        <v>46</v>
      </c>
      <c r="P6096">
        <v>5</v>
      </c>
      <c r="Q6096">
        <v>6</v>
      </c>
    </row>
    <row r="6097" spans="1:17" x14ac:dyDescent="0.25">
      <c r="A6097" t="s">
        <v>14677</v>
      </c>
      <c r="B6097" t="s">
        <v>18</v>
      </c>
      <c r="C6097" t="s">
        <v>30</v>
      </c>
      <c r="D6097" t="s">
        <v>70</v>
      </c>
      <c r="E6097" t="s">
        <v>14678</v>
      </c>
      <c r="F6097" s="1">
        <v>45128.648611111108</v>
      </c>
      <c r="G6097" s="1">
        <v>45150.970833333333</v>
      </c>
      <c r="H6097" t="s">
        <v>2672</v>
      </c>
      <c r="I6097" t="s">
        <v>105</v>
      </c>
      <c r="J6097" s="2">
        <v>649</v>
      </c>
      <c r="K6097" t="s">
        <v>1276</v>
      </c>
      <c r="L6097" t="s">
        <v>114</v>
      </c>
      <c r="M6097" t="s">
        <v>37</v>
      </c>
      <c r="N6097" t="s">
        <v>168</v>
      </c>
      <c r="O6097" t="s">
        <v>46</v>
      </c>
      <c r="P6097">
        <v>5</v>
      </c>
      <c r="Q6097">
        <v>22</v>
      </c>
    </row>
    <row r="6098" spans="1:17" x14ac:dyDescent="0.25">
      <c r="A6098" t="s">
        <v>14679</v>
      </c>
      <c r="B6098" t="s">
        <v>18</v>
      </c>
      <c r="C6098" t="s">
        <v>30</v>
      </c>
      <c r="D6098" t="s">
        <v>136</v>
      </c>
      <c r="E6098" t="s">
        <v>14680</v>
      </c>
      <c r="F6098" s="1">
        <v>45132.661111111112</v>
      </c>
      <c r="G6098" s="1">
        <v>45149.606944444444</v>
      </c>
      <c r="H6098" t="s">
        <v>161</v>
      </c>
      <c r="I6098" t="s">
        <v>34</v>
      </c>
      <c r="J6098" s="2">
        <v>899</v>
      </c>
      <c r="K6098" t="s">
        <v>2875</v>
      </c>
      <c r="L6098" t="s">
        <v>491</v>
      </c>
      <c r="M6098" t="s">
        <v>26</v>
      </c>
      <c r="N6098" t="s">
        <v>27</v>
      </c>
      <c r="O6098" t="s">
        <v>39</v>
      </c>
      <c r="P6098">
        <v>5</v>
      </c>
      <c r="Q6098">
        <v>16</v>
      </c>
    </row>
    <row r="6099" spans="1:17" x14ac:dyDescent="0.25">
      <c r="A6099" t="s">
        <v>14681</v>
      </c>
      <c r="B6099" t="s">
        <v>18</v>
      </c>
      <c r="C6099" t="s">
        <v>196</v>
      </c>
      <c r="D6099" t="s">
        <v>197</v>
      </c>
      <c r="E6099" t="s">
        <v>14682</v>
      </c>
      <c r="F6099" s="1">
        <v>45144.513194444444</v>
      </c>
      <c r="G6099" s="1">
        <v>45149.5</v>
      </c>
      <c r="H6099" t="s">
        <v>933</v>
      </c>
      <c r="I6099" t="s">
        <v>34</v>
      </c>
      <c r="J6099" s="2">
        <v>999</v>
      </c>
      <c r="K6099" t="s">
        <v>6273</v>
      </c>
      <c r="L6099" t="s">
        <v>25</v>
      </c>
      <c r="M6099" t="s">
        <v>26</v>
      </c>
      <c r="N6099" t="s">
        <v>27</v>
      </c>
      <c r="O6099" t="s">
        <v>28</v>
      </c>
      <c r="P6099">
        <v>5</v>
      </c>
      <c r="Q6099">
        <v>4</v>
      </c>
    </row>
    <row r="6100" spans="1:17" x14ac:dyDescent="0.25">
      <c r="A6100" t="s">
        <v>14683</v>
      </c>
      <c r="B6100" t="s">
        <v>18</v>
      </c>
      <c r="C6100" t="s">
        <v>19</v>
      </c>
      <c r="D6100" t="s">
        <v>20</v>
      </c>
      <c r="E6100" t="s">
        <v>14684</v>
      </c>
      <c r="F6100" s="1">
        <v>45141.750694444447</v>
      </c>
      <c r="G6100" s="1">
        <v>45149.831944444442</v>
      </c>
      <c r="H6100" t="s">
        <v>3187</v>
      </c>
      <c r="I6100" t="s">
        <v>105</v>
      </c>
      <c r="J6100" s="2">
        <v>319</v>
      </c>
      <c r="K6100" t="s">
        <v>1237</v>
      </c>
      <c r="L6100" t="s">
        <v>189</v>
      </c>
      <c r="M6100" t="s">
        <v>68</v>
      </c>
      <c r="N6100" t="s">
        <v>45</v>
      </c>
      <c r="O6100" t="s">
        <v>46</v>
      </c>
      <c r="P6100">
        <v>1</v>
      </c>
      <c r="Q6100">
        <v>8</v>
      </c>
    </row>
    <row r="6101" spans="1:17" x14ac:dyDescent="0.25">
      <c r="A6101" t="s">
        <v>14685</v>
      </c>
      <c r="B6101" t="s">
        <v>18</v>
      </c>
      <c r="C6101" t="s">
        <v>19</v>
      </c>
      <c r="D6101" t="s">
        <v>20</v>
      </c>
      <c r="E6101" t="s">
        <v>14686</v>
      </c>
      <c r="F6101" s="1">
        <v>45149.018750000003</v>
      </c>
      <c r="G6101" s="1">
        <v>45149.597916666666</v>
      </c>
      <c r="H6101" t="s">
        <v>285</v>
      </c>
      <c r="I6101" t="s">
        <v>34</v>
      </c>
      <c r="J6101" s="2">
        <v>1999</v>
      </c>
      <c r="K6101" t="s">
        <v>1224</v>
      </c>
      <c r="L6101" t="s">
        <v>163</v>
      </c>
      <c r="M6101" t="s">
        <v>37</v>
      </c>
      <c r="N6101" t="s">
        <v>27</v>
      </c>
      <c r="O6101" t="s">
        <v>46</v>
      </c>
      <c r="P6101">
        <v>4</v>
      </c>
      <c r="Q6101">
        <v>0</v>
      </c>
    </row>
    <row r="6102" spans="1:17" x14ac:dyDescent="0.25">
      <c r="A6102" t="s">
        <v>14687</v>
      </c>
      <c r="B6102" t="s">
        <v>18</v>
      </c>
      <c r="C6102" t="s">
        <v>19</v>
      </c>
      <c r="D6102" t="s">
        <v>20</v>
      </c>
      <c r="E6102" t="s">
        <v>14688</v>
      </c>
      <c r="F6102" s="1">
        <v>45143.775694444441</v>
      </c>
      <c r="G6102" s="1">
        <v>45150.472222222219</v>
      </c>
      <c r="H6102" t="s">
        <v>743</v>
      </c>
      <c r="I6102" t="s">
        <v>128</v>
      </c>
      <c r="J6102" s="2">
        <v>134</v>
      </c>
      <c r="K6102" t="s">
        <v>4435</v>
      </c>
      <c r="L6102" t="s">
        <v>25</v>
      </c>
      <c r="M6102" t="s">
        <v>194</v>
      </c>
      <c r="N6102" t="s">
        <v>61</v>
      </c>
      <c r="O6102" t="s">
        <v>46</v>
      </c>
      <c r="P6102">
        <v>5</v>
      </c>
      <c r="Q6102">
        <v>6</v>
      </c>
    </row>
    <row r="6103" spans="1:17" x14ac:dyDescent="0.25">
      <c r="A6103" t="s">
        <v>14689</v>
      </c>
      <c r="B6103" t="s">
        <v>18</v>
      </c>
      <c r="C6103" t="s">
        <v>30</v>
      </c>
      <c r="D6103" t="s">
        <v>48</v>
      </c>
      <c r="E6103" t="s">
        <v>14690</v>
      </c>
      <c r="F6103" s="1">
        <v>45144.461111111108</v>
      </c>
      <c r="G6103" s="1">
        <v>45149.430555555555</v>
      </c>
      <c r="H6103" t="s">
        <v>1515</v>
      </c>
      <c r="I6103" t="s">
        <v>34</v>
      </c>
      <c r="J6103" s="2">
        <v>3299</v>
      </c>
      <c r="K6103" t="s">
        <v>4213</v>
      </c>
      <c r="L6103" t="s">
        <v>150</v>
      </c>
      <c r="M6103" t="s">
        <v>37</v>
      </c>
      <c r="N6103" t="s">
        <v>27</v>
      </c>
      <c r="O6103" t="s">
        <v>46</v>
      </c>
      <c r="P6103">
        <v>5</v>
      </c>
      <c r="Q6103">
        <v>4</v>
      </c>
    </row>
    <row r="6104" spans="1:17" x14ac:dyDescent="0.25">
      <c r="A6104" t="s">
        <v>14691</v>
      </c>
      <c r="B6104" t="s">
        <v>18</v>
      </c>
      <c r="C6104" t="s">
        <v>30</v>
      </c>
      <c r="D6104" t="s">
        <v>31</v>
      </c>
      <c r="E6104" t="s">
        <v>14692</v>
      </c>
      <c r="F6104" s="1">
        <v>45141.479861111111</v>
      </c>
      <c r="G6104" s="1">
        <v>45149.65</v>
      </c>
      <c r="H6104" t="s">
        <v>2099</v>
      </c>
      <c r="I6104" t="s">
        <v>57</v>
      </c>
      <c r="J6104" s="2">
        <v>10170</v>
      </c>
      <c r="K6104" t="s">
        <v>2854</v>
      </c>
      <c r="L6104" t="s">
        <v>150</v>
      </c>
      <c r="M6104" t="s">
        <v>68</v>
      </c>
      <c r="N6104" t="s">
        <v>27</v>
      </c>
      <c r="O6104" t="s">
        <v>91</v>
      </c>
      <c r="P6104">
        <v>5</v>
      </c>
      <c r="Q6104">
        <v>8</v>
      </c>
    </row>
    <row r="6105" spans="1:17" x14ac:dyDescent="0.25">
      <c r="A6105" t="s">
        <v>14693</v>
      </c>
      <c r="B6105" t="s">
        <v>18</v>
      </c>
      <c r="C6105" t="s">
        <v>30</v>
      </c>
      <c r="D6105" t="s">
        <v>48</v>
      </c>
      <c r="E6105" t="s">
        <v>14694</v>
      </c>
      <c r="F6105" s="1">
        <v>45080.43472222222</v>
      </c>
      <c r="G6105" s="1">
        <v>45149.590277777781</v>
      </c>
      <c r="H6105" t="s">
        <v>2587</v>
      </c>
      <c r="I6105" t="s">
        <v>65</v>
      </c>
      <c r="J6105" s="2">
        <v>398</v>
      </c>
      <c r="K6105" t="s">
        <v>7082</v>
      </c>
      <c r="L6105" t="s">
        <v>107</v>
      </c>
      <c r="M6105" t="s">
        <v>37</v>
      </c>
      <c r="N6105" t="s">
        <v>27</v>
      </c>
      <c r="O6105" t="s">
        <v>39</v>
      </c>
      <c r="P6105">
        <v>5</v>
      </c>
      <c r="Q6105">
        <v>69</v>
      </c>
    </row>
    <row r="6106" spans="1:17" x14ac:dyDescent="0.25">
      <c r="A6106" t="s">
        <v>14695</v>
      </c>
      <c r="B6106" t="s">
        <v>18</v>
      </c>
      <c r="C6106" t="s">
        <v>30</v>
      </c>
      <c r="D6106" t="s">
        <v>70</v>
      </c>
      <c r="E6106" t="s">
        <v>14696</v>
      </c>
      <c r="F6106" s="1">
        <v>45146.629861111112</v>
      </c>
      <c r="G6106" s="1">
        <v>45150.381944444445</v>
      </c>
      <c r="H6106" t="s">
        <v>993</v>
      </c>
      <c r="I6106" t="s">
        <v>65</v>
      </c>
      <c r="J6106" s="2">
        <v>7499</v>
      </c>
      <c r="K6106" t="s">
        <v>1209</v>
      </c>
      <c r="L6106" t="s">
        <v>491</v>
      </c>
      <c r="M6106" t="s">
        <v>37</v>
      </c>
      <c r="N6106" t="s">
        <v>27</v>
      </c>
      <c r="O6106" t="s">
        <v>39</v>
      </c>
      <c r="P6106">
        <v>5</v>
      </c>
      <c r="Q6106">
        <v>3</v>
      </c>
    </row>
    <row r="6107" spans="1:17" x14ac:dyDescent="0.25">
      <c r="A6107" t="s">
        <v>14697</v>
      </c>
      <c r="B6107" t="s">
        <v>152</v>
      </c>
      <c r="C6107" t="s">
        <v>30</v>
      </c>
      <c r="D6107" t="s">
        <v>136</v>
      </c>
      <c r="E6107" t="s">
        <v>14698</v>
      </c>
      <c r="F6107" s="1">
        <v>45136.709027777775</v>
      </c>
      <c r="G6107" s="1">
        <v>45151.45208333333</v>
      </c>
      <c r="H6107" t="s">
        <v>3044</v>
      </c>
      <c r="I6107" t="s">
        <v>34</v>
      </c>
      <c r="J6107" s="2">
        <v>570</v>
      </c>
      <c r="K6107" t="s">
        <v>11377</v>
      </c>
      <c r="L6107" t="s">
        <v>44</v>
      </c>
      <c r="M6107" t="s">
        <v>738</v>
      </c>
      <c r="N6107" t="s">
        <v>38</v>
      </c>
      <c r="O6107" t="s">
        <v>39</v>
      </c>
      <c r="P6107">
        <v>5</v>
      </c>
      <c r="Q6107">
        <v>14</v>
      </c>
    </row>
    <row r="6108" spans="1:17" x14ac:dyDescent="0.25">
      <c r="A6108" t="s">
        <v>14699</v>
      </c>
      <c r="B6108" t="s">
        <v>18</v>
      </c>
      <c r="C6108" t="s">
        <v>30</v>
      </c>
      <c r="D6108" t="s">
        <v>48</v>
      </c>
      <c r="E6108" t="s">
        <v>14700</v>
      </c>
      <c r="F6108" s="1">
        <v>45135.827777777777</v>
      </c>
      <c r="G6108" s="1">
        <v>45150.320833333331</v>
      </c>
      <c r="H6108" t="s">
        <v>224</v>
      </c>
      <c r="I6108" t="s">
        <v>34</v>
      </c>
      <c r="J6108" s="2">
        <v>999</v>
      </c>
      <c r="K6108" t="s">
        <v>1118</v>
      </c>
      <c r="L6108" t="s">
        <v>59</v>
      </c>
      <c r="M6108" t="s">
        <v>60</v>
      </c>
      <c r="N6108" t="s">
        <v>61</v>
      </c>
      <c r="O6108" t="s">
        <v>39</v>
      </c>
      <c r="P6108">
        <v>3</v>
      </c>
      <c r="Q6108">
        <v>14</v>
      </c>
    </row>
    <row r="6109" spans="1:17" x14ac:dyDescent="0.25">
      <c r="A6109" t="s">
        <v>14701</v>
      </c>
      <c r="B6109" t="s">
        <v>214</v>
      </c>
      <c r="C6109" t="s">
        <v>19</v>
      </c>
      <c r="D6109" t="s">
        <v>54</v>
      </c>
      <c r="E6109" t="s">
        <v>14702</v>
      </c>
      <c r="F6109" s="1">
        <v>45143.703472222223</v>
      </c>
      <c r="G6109" s="1">
        <v>45149.838194444441</v>
      </c>
      <c r="H6109" t="s">
        <v>6451</v>
      </c>
      <c r="I6109" t="s">
        <v>57</v>
      </c>
      <c r="J6109" s="2">
        <v>1674</v>
      </c>
      <c r="K6109" t="s">
        <v>245</v>
      </c>
      <c r="L6109" t="s">
        <v>246</v>
      </c>
      <c r="M6109" t="s">
        <v>68</v>
      </c>
      <c r="N6109" t="s">
        <v>45</v>
      </c>
      <c r="O6109" t="s">
        <v>46</v>
      </c>
      <c r="P6109">
        <v>5</v>
      </c>
      <c r="Q6109">
        <v>6</v>
      </c>
    </row>
    <row r="6110" spans="1:17" x14ac:dyDescent="0.25">
      <c r="A6110" t="s">
        <v>14703</v>
      </c>
      <c r="B6110" t="s">
        <v>18</v>
      </c>
      <c r="C6110" t="s">
        <v>19</v>
      </c>
      <c r="D6110" t="s">
        <v>2652</v>
      </c>
      <c r="E6110" t="s">
        <v>14704</v>
      </c>
      <c r="F6110" s="1">
        <v>45149.896527777775</v>
      </c>
      <c r="G6110" s="1">
        <v>45150.013194444444</v>
      </c>
      <c r="H6110" t="s">
        <v>397</v>
      </c>
      <c r="I6110" t="s">
        <v>57</v>
      </c>
      <c r="J6110" s="2">
        <v>18999</v>
      </c>
      <c r="K6110" t="s">
        <v>4978</v>
      </c>
      <c r="L6110" t="s">
        <v>189</v>
      </c>
      <c r="M6110" t="s">
        <v>194</v>
      </c>
      <c r="N6110" t="s">
        <v>61</v>
      </c>
      <c r="O6110" t="s">
        <v>46</v>
      </c>
      <c r="P6110">
        <v>1</v>
      </c>
      <c r="Q6110">
        <v>0</v>
      </c>
    </row>
    <row r="6111" spans="1:17" x14ac:dyDescent="0.25">
      <c r="A6111" t="s">
        <v>14705</v>
      </c>
      <c r="B6111" t="s">
        <v>18</v>
      </c>
      <c r="C6111" t="s">
        <v>19</v>
      </c>
      <c r="D6111" t="s">
        <v>54</v>
      </c>
      <c r="E6111" t="s">
        <v>14706</v>
      </c>
      <c r="F6111" s="1">
        <v>45144.64166666667</v>
      </c>
      <c r="G6111" s="1">
        <v>45149.76666666667</v>
      </c>
      <c r="H6111" t="s">
        <v>56</v>
      </c>
      <c r="I6111" t="s">
        <v>57</v>
      </c>
      <c r="J6111" s="2">
        <v>30499</v>
      </c>
      <c r="K6111" t="s">
        <v>7987</v>
      </c>
      <c r="L6111" t="s">
        <v>250</v>
      </c>
      <c r="M6111" t="s">
        <v>26</v>
      </c>
      <c r="N6111" t="s">
        <v>168</v>
      </c>
      <c r="O6111" t="s">
        <v>46</v>
      </c>
      <c r="P6111">
        <v>5</v>
      </c>
      <c r="Q6111">
        <v>5</v>
      </c>
    </row>
    <row r="6112" spans="1:17" x14ac:dyDescent="0.25">
      <c r="A6112" t="s">
        <v>14707</v>
      </c>
      <c r="B6112" t="s">
        <v>152</v>
      </c>
      <c r="C6112" t="s">
        <v>30</v>
      </c>
      <c r="D6112" t="s">
        <v>136</v>
      </c>
      <c r="E6112" t="s">
        <v>14708</v>
      </c>
      <c r="F6112" s="1">
        <v>45143.322916666664</v>
      </c>
      <c r="G6112" s="1">
        <v>45149.822916666664</v>
      </c>
      <c r="H6112" t="s">
        <v>207</v>
      </c>
      <c r="I6112" t="s">
        <v>34</v>
      </c>
      <c r="J6112" s="2">
        <v>899</v>
      </c>
      <c r="K6112" t="s">
        <v>11377</v>
      </c>
      <c r="L6112" t="s">
        <v>44</v>
      </c>
      <c r="M6112" t="s">
        <v>738</v>
      </c>
      <c r="N6112" t="s">
        <v>38</v>
      </c>
      <c r="O6112" t="s">
        <v>39</v>
      </c>
      <c r="P6112">
        <v>5</v>
      </c>
      <c r="Q6112">
        <v>6</v>
      </c>
    </row>
    <row r="6113" spans="1:17" x14ac:dyDescent="0.25">
      <c r="A6113" s="3" t="s">
        <v>14709</v>
      </c>
      <c r="B6113" t="s">
        <v>18</v>
      </c>
      <c r="C6113" t="s">
        <v>196</v>
      </c>
      <c r="D6113" t="s">
        <v>197</v>
      </c>
      <c r="E6113" t="s">
        <v>14710</v>
      </c>
      <c r="F6113" s="1">
        <v>45142.367361111108</v>
      </c>
      <c r="G6113" s="1">
        <v>45149.863888888889</v>
      </c>
      <c r="H6113" t="s">
        <v>425</v>
      </c>
      <c r="I6113" t="s">
        <v>34</v>
      </c>
      <c r="J6113" s="2">
        <v>65990</v>
      </c>
      <c r="K6113" t="s">
        <v>24</v>
      </c>
      <c r="L6113" t="s">
        <v>25</v>
      </c>
      <c r="M6113" t="s">
        <v>26</v>
      </c>
      <c r="N6113" t="s">
        <v>27</v>
      </c>
      <c r="O6113" t="s">
        <v>28</v>
      </c>
      <c r="P6113">
        <v>1</v>
      </c>
      <c r="Q6113">
        <v>7</v>
      </c>
    </row>
    <row r="6114" spans="1:17" x14ac:dyDescent="0.25">
      <c r="A6114" t="s">
        <v>14711</v>
      </c>
      <c r="B6114" t="s">
        <v>18</v>
      </c>
      <c r="C6114" t="s">
        <v>30</v>
      </c>
      <c r="D6114" t="s">
        <v>48</v>
      </c>
      <c r="E6114" t="s">
        <v>14712</v>
      </c>
      <c r="F6114" s="1">
        <v>45140.675000000003</v>
      </c>
      <c r="G6114" s="1">
        <v>45149.786805555559</v>
      </c>
      <c r="H6114" t="s">
        <v>425</v>
      </c>
      <c r="I6114" t="s">
        <v>23</v>
      </c>
      <c r="J6114" s="2">
        <v>179</v>
      </c>
      <c r="K6114" t="s">
        <v>6001</v>
      </c>
      <c r="L6114" t="s">
        <v>491</v>
      </c>
      <c r="M6114" t="s">
        <v>26</v>
      </c>
      <c r="N6114" t="s">
        <v>27</v>
      </c>
      <c r="O6114" t="s">
        <v>39</v>
      </c>
      <c r="P6114">
        <v>4</v>
      </c>
      <c r="Q6114">
        <v>9</v>
      </c>
    </row>
    <row r="6115" spans="1:17" x14ac:dyDescent="0.25">
      <c r="A6115" t="s">
        <v>14713</v>
      </c>
      <c r="B6115" t="s">
        <v>18</v>
      </c>
      <c r="C6115" t="s">
        <v>30</v>
      </c>
      <c r="D6115" t="s">
        <v>136</v>
      </c>
      <c r="E6115" t="s">
        <v>14714</v>
      </c>
      <c r="F6115" s="1">
        <v>45142.936111111114</v>
      </c>
      <c r="G6115" s="1">
        <v>45149.834722222222</v>
      </c>
      <c r="H6115" t="s">
        <v>2978</v>
      </c>
      <c r="I6115" t="s">
        <v>128</v>
      </c>
      <c r="J6115" s="2">
        <v>350</v>
      </c>
      <c r="K6115" t="s">
        <v>1346</v>
      </c>
      <c r="L6115" t="s">
        <v>435</v>
      </c>
      <c r="M6115" t="s">
        <v>26</v>
      </c>
      <c r="N6115" t="s">
        <v>38</v>
      </c>
      <c r="O6115" t="s">
        <v>46</v>
      </c>
      <c r="P6115">
        <v>5</v>
      </c>
      <c r="Q6115">
        <v>6</v>
      </c>
    </row>
    <row r="6116" spans="1:17" x14ac:dyDescent="0.25">
      <c r="A6116" t="s">
        <v>14715</v>
      </c>
      <c r="B6116" t="s">
        <v>18</v>
      </c>
      <c r="C6116" t="s">
        <v>282</v>
      </c>
      <c r="D6116" t="s">
        <v>1164</v>
      </c>
      <c r="E6116" t="s">
        <v>14716</v>
      </c>
      <c r="F6116" s="1">
        <v>45113.738888888889</v>
      </c>
      <c r="G6116" s="1">
        <v>45149.421527777777</v>
      </c>
      <c r="H6116" t="s">
        <v>1430</v>
      </c>
      <c r="I6116" t="s">
        <v>128</v>
      </c>
      <c r="J6116" s="2">
        <v>584</v>
      </c>
      <c r="K6116" t="s">
        <v>12398</v>
      </c>
      <c r="L6116" t="s">
        <v>52</v>
      </c>
      <c r="M6116" t="s">
        <v>37</v>
      </c>
      <c r="N6116" t="s">
        <v>168</v>
      </c>
      <c r="O6116" t="s">
        <v>46</v>
      </c>
      <c r="P6116">
        <v>4</v>
      </c>
      <c r="Q6116">
        <v>35</v>
      </c>
    </row>
    <row r="6117" spans="1:17" x14ac:dyDescent="0.25">
      <c r="A6117" t="s">
        <v>14717</v>
      </c>
      <c r="B6117" t="s">
        <v>18</v>
      </c>
      <c r="C6117" t="s">
        <v>30</v>
      </c>
      <c r="D6117" t="s">
        <v>48</v>
      </c>
      <c r="E6117" t="s">
        <v>14718</v>
      </c>
      <c r="F6117" s="1">
        <v>45143.404861111114</v>
      </c>
      <c r="G6117" s="1">
        <v>45149.9</v>
      </c>
      <c r="H6117" t="s">
        <v>4654</v>
      </c>
      <c r="I6117" t="s">
        <v>23</v>
      </c>
      <c r="J6117" s="2">
        <v>285</v>
      </c>
      <c r="K6117" t="s">
        <v>7564</v>
      </c>
      <c r="L6117" t="s">
        <v>749</v>
      </c>
      <c r="M6117" t="s">
        <v>68</v>
      </c>
      <c r="N6117" t="s">
        <v>45</v>
      </c>
      <c r="O6117" t="s">
        <v>46</v>
      </c>
      <c r="P6117">
        <v>1</v>
      </c>
      <c r="Q6117">
        <v>6</v>
      </c>
    </row>
    <row r="6118" spans="1:17" x14ac:dyDescent="0.25">
      <c r="A6118" t="s">
        <v>14719</v>
      </c>
      <c r="B6118" t="s">
        <v>152</v>
      </c>
      <c r="C6118" t="s">
        <v>30</v>
      </c>
      <c r="D6118" t="s">
        <v>48</v>
      </c>
      <c r="E6118" t="s">
        <v>14720</v>
      </c>
      <c r="F6118" s="1">
        <v>45146.931250000001</v>
      </c>
      <c r="G6118" s="1">
        <v>45149.954861111109</v>
      </c>
      <c r="H6118" t="s">
        <v>6440</v>
      </c>
      <c r="I6118" t="s">
        <v>23</v>
      </c>
      <c r="J6118" s="2">
        <v>839</v>
      </c>
      <c r="K6118" t="s">
        <v>411</v>
      </c>
      <c r="L6118" t="s">
        <v>297</v>
      </c>
      <c r="M6118" t="s">
        <v>68</v>
      </c>
      <c r="N6118" t="s">
        <v>38</v>
      </c>
      <c r="O6118" t="s">
        <v>46</v>
      </c>
      <c r="P6118">
        <v>5</v>
      </c>
      <c r="Q6118">
        <v>3</v>
      </c>
    </row>
    <row r="6119" spans="1:17" x14ac:dyDescent="0.25">
      <c r="A6119" t="s">
        <v>14721</v>
      </c>
      <c r="B6119" t="s">
        <v>18</v>
      </c>
      <c r="C6119" t="s">
        <v>19</v>
      </c>
      <c r="D6119" t="s">
        <v>54</v>
      </c>
      <c r="E6119" t="s">
        <v>14722</v>
      </c>
      <c r="F6119" s="1">
        <v>45122.405555555553</v>
      </c>
      <c r="G6119" s="1">
        <v>45151.711805555555</v>
      </c>
      <c r="H6119" t="s">
        <v>891</v>
      </c>
      <c r="I6119" t="s">
        <v>23</v>
      </c>
      <c r="J6119" s="2">
        <v>441</v>
      </c>
      <c r="K6119" t="s">
        <v>2109</v>
      </c>
      <c r="L6119" t="s">
        <v>297</v>
      </c>
      <c r="M6119" t="s">
        <v>68</v>
      </c>
      <c r="N6119" t="s">
        <v>38</v>
      </c>
      <c r="O6119" t="s">
        <v>46</v>
      </c>
      <c r="P6119">
        <v>4</v>
      </c>
      <c r="Q6119">
        <v>29</v>
      </c>
    </row>
    <row r="6120" spans="1:17" x14ac:dyDescent="0.25">
      <c r="A6120" t="s">
        <v>14723</v>
      </c>
      <c r="B6120" t="s">
        <v>18</v>
      </c>
      <c r="C6120" t="s">
        <v>30</v>
      </c>
      <c r="D6120" t="s">
        <v>131</v>
      </c>
      <c r="E6120" t="s">
        <v>14724</v>
      </c>
      <c r="F6120" s="1">
        <v>45144.511111111111</v>
      </c>
      <c r="G6120" s="1">
        <v>45149.806250000001</v>
      </c>
      <c r="H6120" t="s">
        <v>11226</v>
      </c>
      <c r="I6120" t="s">
        <v>34</v>
      </c>
      <c r="J6120" s="2">
        <v>76990</v>
      </c>
      <c r="K6120" t="s">
        <v>2404</v>
      </c>
      <c r="L6120" t="s">
        <v>280</v>
      </c>
      <c r="M6120" t="s">
        <v>68</v>
      </c>
      <c r="N6120" t="s">
        <v>38</v>
      </c>
      <c r="O6120" t="s">
        <v>39</v>
      </c>
      <c r="P6120">
        <v>4</v>
      </c>
      <c r="Q6120">
        <v>5</v>
      </c>
    </row>
    <row r="6121" spans="1:17" x14ac:dyDescent="0.25">
      <c r="A6121" t="s">
        <v>14725</v>
      </c>
      <c r="B6121" t="s">
        <v>18</v>
      </c>
      <c r="C6121" t="s">
        <v>19</v>
      </c>
      <c r="D6121" t="s">
        <v>2652</v>
      </c>
      <c r="E6121" t="s">
        <v>14726</v>
      </c>
      <c r="F6121" s="1">
        <v>45144.6</v>
      </c>
      <c r="G6121" s="1">
        <v>45150.310416666667</v>
      </c>
      <c r="H6121" t="s">
        <v>2000</v>
      </c>
      <c r="I6121" t="s">
        <v>23</v>
      </c>
      <c r="J6121" s="2">
        <v>551</v>
      </c>
      <c r="K6121" t="s">
        <v>411</v>
      </c>
      <c r="L6121" t="s">
        <v>297</v>
      </c>
      <c r="M6121" t="s">
        <v>68</v>
      </c>
      <c r="N6121" t="s">
        <v>38</v>
      </c>
      <c r="O6121" t="s">
        <v>46</v>
      </c>
      <c r="P6121">
        <v>5</v>
      </c>
      <c r="Q6121">
        <v>5</v>
      </c>
    </row>
    <row r="6122" spans="1:17" x14ac:dyDescent="0.25">
      <c r="A6122" t="s">
        <v>14727</v>
      </c>
      <c r="B6122" t="s">
        <v>18</v>
      </c>
      <c r="C6122" t="s">
        <v>30</v>
      </c>
      <c r="D6122" t="s">
        <v>136</v>
      </c>
      <c r="E6122" t="s">
        <v>14728</v>
      </c>
      <c r="F6122" s="1">
        <v>45135.665972222225</v>
      </c>
      <c r="G6122" s="1">
        <v>45149.743055555555</v>
      </c>
      <c r="H6122" t="s">
        <v>3446</v>
      </c>
      <c r="I6122" t="s">
        <v>34</v>
      </c>
      <c r="J6122" s="2">
        <v>1695</v>
      </c>
      <c r="K6122" t="s">
        <v>4243</v>
      </c>
      <c r="L6122" t="s">
        <v>358</v>
      </c>
      <c r="M6122" t="s">
        <v>26</v>
      </c>
      <c r="N6122" t="s">
        <v>27</v>
      </c>
      <c r="O6122" t="s">
        <v>46</v>
      </c>
      <c r="P6122">
        <v>5</v>
      </c>
      <c r="Q6122">
        <v>14</v>
      </c>
    </row>
    <row r="6123" spans="1:17" x14ac:dyDescent="0.25">
      <c r="A6123" t="s">
        <v>14729</v>
      </c>
      <c r="B6123" t="s">
        <v>18</v>
      </c>
      <c r="C6123" t="s">
        <v>19</v>
      </c>
      <c r="D6123" t="s">
        <v>41</v>
      </c>
      <c r="E6123" t="s">
        <v>14730</v>
      </c>
      <c r="F6123" s="1">
        <v>45139.318055555559</v>
      </c>
      <c r="G6123" s="1">
        <v>45149.524305555555</v>
      </c>
      <c r="H6123" t="s">
        <v>913</v>
      </c>
      <c r="I6123" t="s">
        <v>34</v>
      </c>
      <c r="J6123" s="2">
        <v>599</v>
      </c>
      <c r="K6123" t="s">
        <v>5526</v>
      </c>
      <c r="L6123" t="s">
        <v>85</v>
      </c>
      <c r="M6123" t="s">
        <v>68</v>
      </c>
      <c r="N6123" t="s">
        <v>27</v>
      </c>
      <c r="O6123" t="s">
        <v>39</v>
      </c>
      <c r="P6123">
        <v>1</v>
      </c>
      <c r="Q6123">
        <v>10</v>
      </c>
    </row>
    <row r="6124" spans="1:17" x14ac:dyDescent="0.25">
      <c r="A6124" t="s">
        <v>14731</v>
      </c>
      <c r="B6124" t="s">
        <v>18</v>
      </c>
      <c r="C6124" t="s">
        <v>30</v>
      </c>
      <c r="D6124" t="s">
        <v>136</v>
      </c>
      <c r="E6124" t="s">
        <v>14732</v>
      </c>
      <c r="F6124" s="1">
        <v>45145.636111111111</v>
      </c>
      <c r="G6124" s="1">
        <v>45149.886111111111</v>
      </c>
      <c r="H6124" t="s">
        <v>397</v>
      </c>
      <c r="I6124" t="s">
        <v>34</v>
      </c>
      <c r="J6124" s="2">
        <v>2499</v>
      </c>
      <c r="K6124" t="s">
        <v>3635</v>
      </c>
      <c r="L6124" t="s">
        <v>80</v>
      </c>
      <c r="M6124" t="s">
        <v>26</v>
      </c>
      <c r="N6124" t="s">
        <v>168</v>
      </c>
      <c r="O6124" t="s">
        <v>46</v>
      </c>
      <c r="P6124">
        <v>4</v>
      </c>
      <c r="Q6124">
        <v>4</v>
      </c>
    </row>
    <row r="6125" spans="1:17" x14ac:dyDescent="0.25">
      <c r="A6125" t="s">
        <v>14733</v>
      </c>
      <c r="B6125" t="s">
        <v>18</v>
      </c>
      <c r="C6125" t="s">
        <v>30</v>
      </c>
      <c r="D6125" t="s">
        <v>136</v>
      </c>
      <c r="E6125" t="s">
        <v>14734</v>
      </c>
      <c r="F6125" s="1">
        <v>45136.464583333334</v>
      </c>
      <c r="G6125" s="1">
        <v>45149.769444444442</v>
      </c>
      <c r="H6125" t="s">
        <v>3509</v>
      </c>
      <c r="I6125" t="s">
        <v>34</v>
      </c>
      <c r="J6125" s="2">
        <v>1299</v>
      </c>
      <c r="K6125" t="s">
        <v>4202</v>
      </c>
      <c r="L6125" t="s">
        <v>80</v>
      </c>
      <c r="M6125" t="s">
        <v>26</v>
      </c>
      <c r="N6125" t="s">
        <v>168</v>
      </c>
      <c r="O6125" t="s">
        <v>46</v>
      </c>
      <c r="P6125">
        <v>5</v>
      </c>
      <c r="Q6125">
        <v>13</v>
      </c>
    </row>
    <row r="6126" spans="1:17" x14ac:dyDescent="0.25">
      <c r="A6126" t="s">
        <v>14735</v>
      </c>
      <c r="B6126" t="s">
        <v>18</v>
      </c>
      <c r="C6126" t="s">
        <v>30</v>
      </c>
      <c r="D6126" t="s">
        <v>70</v>
      </c>
      <c r="E6126" t="s">
        <v>14736</v>
      </c>
      <c r="F6126" s="1">
        <v>45136.510416666664</v>
      </c>
      <c r="G6126" s="1">
        <v>45149.01666666667</v>
      </c>
      <c r="H6126" t="s">
        <v>953</v>
      </c>
      <c r="I6126" t="s">
        <v>23</v>
      </c>
      <c r="J6126" s="2">
        <v>793</v>
      </c>
      <c r="K6126" t="s">
        <v>6700</v>
      </c>
      <c r="L6126" t="s">
        <v>618</v>
      </c>
      <c r="M6126" t="s">
        <v>194</v>
      </c>
      <c r="N6126" t="s">
        <v>61</v>
      </c>
      <c r="O6126" t="s">
        <v>46</v>
      </c>
      <c r="P6126">
        <v>1</v>
      </c>
      <c r="Q6126">
        <v>12</v>
      </c>
    </row>
    <row r="6127" spans="1:17" x14ac:dyDescent="0.25">
      <c r="A6127" t="s">
        <v>14737</v>
      </c>
      <c r="B6127" t="s">
        <v>18</v>
      </c>
      <c r="C6127" t="s">
        <v>30</v>
      </c>
      <c r="D6127" t="s">
        <v>48</v>
      </c>
      <c r="E6127" t="s">
        <v>14738</v>
      </c>
      <c r="F6127" s="1">
        <v>45107.501388888886</v>
      </c>
      <c r="G6127" s="1">
        <v>45149.690972222219</v>
      </c>
      <c r="H6127" t="s">
        <v>2473</v>
      </c>
      <c r="I6127" t="s">
        <v>105</v>
      </c>
      <c r="J6127" s="2">
        <v>449</v>
      </c>
      <c r="K6127" t="s">
        <v>2750</v>
      </c>
      <c r="L6127" t="s">
        <v>321</v>
      </c>
      <c r="M6127" t="s">
        <v>60</v>
      </c>
      <c r="N6127" t="s">
        <v>61</v>
      </c>
      <c r="O6127" t="s">
        <v>46</v>
      </c>
      <c r="P6127">
        <v>5</v>
      </c>
      <c r="Q6127">
        <v>42</v>
      </c>
    </row>
    <row r="6128" spans="1:17" x14ac:dyDescent="0.25">
      <c r="A6128" t="s">
        <v>14739</v>
      </c>
      <c r="B6128" t="s">
        <v>18</v>
      </c>
      <c r="C6128" t="s">
        <v>30</v>
      </c>
      <c r="D6128" t="s">
        <v>136</v>
      </c>
      <c r="E6128" t="s">
        <v>14740</v>
      </c>
      <c r="F6128" s="1">
        <v>45145.297222222223</v>
      </c>
      <c r="G6128" s="1">
        <v>45149.699305555558</v>
      </c>
      <c r="H6128" t="s">
        <v>4566</v>
      </c>
      <c r="I6128" t="s">
        <v>34</v>
      </c>
      <c r="J6128" s="2">
        <v>193</v>
      </c>
      <c r="K6128" t="s">
        <v>511</v>
      </c>
      <c r="L6128" t="s">
        <v>145</v>
      </c>
      <c r="M6128" t="s">
        <v>68</v>
      </c>
      <c r="N6128" t="s">
        <v>27</v>
      </c>
      <c r="O6128" t="s">
        <v>91</v>
      </c>
      <c r="P6128">
        <v>5</v>
      </c>
      <c r="Q6128">
        <v>4</v>
      </c>
    </row>
    <row r="6129" spans="1:17" x14ac:dyDescent="0.25">
      <c r="A6129" t="s">
        <v>14741</v>
      </c>
      <c r="B6129" t="s">
        <v>18</v>
      </c>
      <c r="C6129" t="s">
        <v>30</v>
      </c>
      <c r="D6129" t="s">
        <v>131</v>
      </c>
      <c r="E6129" t="s">
        <v>14742</v>
      </c>
      <c r="F6129" s="1">
        <v>45146.486805555556</v>
      </c>
      <c r="G6129" s="1">
        <v>45150.621527777781</v>
      </c>
      <c r="H6129" t="s">
        <v>14743</v>
      </c>
      <c r="I6129" t="s">
        <v>34</v>
      </c>
      <c r="J6129" s="2">
        <v>799</v>
      </c>
      <c r="K6129" t="s">
        <v>2298</v>
      </c>
      <c r="L6129" t="s">
        <v>145</v>
      </c>
      <c r="M6129" t="s">
        <v>37</v>
      </c>
      <c r="N6129" t="s">
        <v>27</v>
      </c>
      <c r="O6129" t="s">
        <v>91</v>
      </c>
      <c r="P6129">
        <v>5</v>
      </c>
      <c r="Q6129">
        <v>4</v>
      </c>
    </row>
    <row r="6130" spans="1:17" x14ac:dyDescent="0.25">
      <c r="A6130" t="s">
        <v>14744</v>
      </c>
      <c r="B6130" t="s">
        <v>18</v>
      </c>
      <c r="C6130" t="s">
        <v>19</v>
      </c>
      <c r="D6130" t="s">
        <v>20</v>
      </c>
      <c r="E6130" t="s">
        <v>14745</v>
      </c>
      <c r="F6130" s="1">
        <v>45143.904861111114</v>
      </c>
      <c r="G6130" s="1">
        <v>45149.854166666664</v>
      </c>
      <c r="H6130" t="s">
        <v>33</v>
      </c>
      <c r="I6130" t="s">
        <v>23</v>
      </c>
      <c r="J6130" s="2">
        <v>241</v>
      </c>
      <c r="K6130" t="s">
        <v>11798</v>
      </c>
      <c r="L6130" t="s">
        <v>250</v>
      </c>
      <c r="M6130" t="s">
        <v>738</v>
      </c>
      <c r="N6130" t="s">
        <v>27</v>
      </c>
      <c r="O6130" t="s">
        <v>39</v>
      </c>
      <c r="P6130">
        <v>5</v>
      </c>
      <c r="Q6130">
        <v>5</v>
      </c>
    </row>
    <row r="6131" spans="1:17" x14ac:dyDescent="0.25">
      <c r="A6131" t="s">
        <v>14746</v>
      </c>
      <c r="B6131" t="s">
        <v>152</v>
      </c>
      <c r="C6131" t="s">
        <v>30</v>
      </c>
      <c r="D6131" t="s">
        <v>136</v>
      </c>
      <c r="E6131" t="s">
        <v>14747</v>
      </c>
      <c r="F6131" s="1">
        <v>45141.581944444442</v>
      </c>
      <c r="G6131" s="1">
        <v>45150.711805555555</v>
      </c>
      <c r="H6131" t="s">
        <v>5217</v>
      </c>
      <c r="I6131" t="s">
        <v>34</v>
      </c>
      <c r="J6131" s="2">
        <v>999</v>
      </c>
      <c r="K6131" t="s">
        <v>3419</v>
      </c>
      <c r="L6131" t="s">
        <v>44</v>
      </c>
      <c r="M6131" t="s">
        <v>738</v>
      </c>
      <c r="N6131" t="s">
        <v>38</v>
      </c>
      <c r="O6131" t="s">
        <v>91</v>
      </c>
      <c r="P6131">
        <v>5</v>
      </c>
      <c r="Q6131">
        <v>9</v>
      </c>
    </row>
    <row r="6132" spans="1:17" x14ac:dyDescent="0.25">
      <c r="A6132" t="s">
        <v>14748</v>
      </c>
      <c r="B6132" t="s">
        <v>152</v>
      </c>
      <c r="C6132" t="s">
        <v>196</v>
      </c>
      <c r="D6132" t="s">
        <v>1369</v>
      </c>
      <c r="E6132" t="s">
        <v>14749</v>
      </c>
      <c r="F6132" s="1">
        <v>45143.143055555556</v>
      </c>
      <c r="G6132" s="1">
        <v>45149.943055555559</v>
      </c>
      <c r="H6132" t="s">
        <v>2544</v>
      </c>
      <c r="I6132" t="s">
        <v>34</v>
      </c>
      <c r="J6132" s="2">
        <v>899</v>
      </c>
      <c r="K6132" t="s">
        <v>1648</v>
      </c>
      <c r="L6132" t="s">
        <v>44</v>
      </c>
      <c r="M6132" t="s">
        <v>738</v>
      </c>
      <c r="N6132" t="s">
        <v>27</v>
      </c>
      <c r="O6132" t="s">
        <v>39</v>
      </c>
      <c r="P6132">
        <v>5</v>
      </c>
      <c r="Q6132">
        <v>6</v>
      </c>
    </row>
    <row r="6133" spans="1:17" x14ac:dyDescent="0.25">
      <c r="A6133" t="s">
        <v>14750</v>
      </c>
      <c r="B6133" t="s">
        <v>18</v>
      </c>
      <c r="C6133" t="s">
        <v>30</v>
      </c>
      <c r="D6133" t="s">
        <v>136</v>
      </c>
      <c r="E6133" t="s">
        <v>14751</v>
      </c>
      <c r="F6133" s="1">
        <v>45143.568055555559</v>
      </c>
      <c r="G6133" s="1">
        <v>45150.547222222223</v>
      </c>
      <c r="H6133" t="s">
        <v>4359</v>
      </c>
      <c r="I6133" t="s">
        <v>34</v>
      </c>
      <c r="J6133" s="2">
        <v>2499</v>
      </c>
      <c r="K6133" t="s">
        <v>4897</v>
      </c>
      <c r="L6133" t="s">
        <v>647</v>
      </c>
      <c r="M6133" t="s">
        <v>60</v>
      </c>
      <c r="N6133" t="s">
        <v>61</v>
      </c>
      <c r="O6133" t="s">
        <v>39</v>
      </c>
      <c r="P6133">
        <v>5</v>
      </c>
      <c r="Q6133">
        <v>6</v>
      </c>
    </row>
    <row r="6134" spans="1:17" x14ac:dyDescent="0.25">
      <c r="A6134" t="s">
        <v>14752</v>
      </c>
      <c r="B6134" t="s">
        <v>152</v>
      </c>
      <c r="C6134" t="s">
        <v>30</v>
      </c>
      <c r="D6134" t="s">
        <v>159</v>
      </c>
      <c r="E6134" t="s">
        <v>14753</v>
      </c>
      <c r="F6134" s="1">
        <v>45143.893055555556</v>
      </c>
      <c r="G6134" s="1">
        <v>45149.892361111109</v>
      </c>
      <c r="H6134" t="s">
        <v>88</v>
      </c>
      <c r="I6134" t="s">
        <v>23</v>
      </c>
      <c r="J6134" s="2">
        <v>699</v>
      </c>
      <c r="K6134" t="s">
        <v>14754</v>
      </c>
      <c r="L6134" t="s">
        <v>85</v>
      </c>
      <c r="M6134" t="s">
        <v>26</v>
      </c>
      <c r="N6134" t="s">
        <v>27</v>
      </c>
      <c r="O6134" t="s">
        <v>28</v>
      </c>
      <c r="P6134">
        <v>5</v>
      </c>
      <c r="Q6134">
        <v>5</v>
      </c>
    </row>
    <row r="6135" spans="1:17" x14ac:dyDescent="0.25">
      <c r="A6135" t="s">
        <v>14755</v>
      </c>
      <c r="B6135" t="s">
        <v>18</v>
      </c>
      <c r="C6135" t="s">
        <v>196</v>
      </c>
      <c r="D6135" t="s">
        <v>197</v>
      </c>
      <c r="E6135" t="s">
        <v>14756</v>
      </c>
      <c r="F6135" s="1">
        <v>45147.359722222223</v>
      </c>
      <c r="G6135" s="1">
        <v>45149.331944444442</v>
      </c>
      <c r="H6135" t="s">
        <v>2259</v>
      </c>
      <c r="I6135" t="s">
        <v>128</v>
      </c>
      <c r="J6135" s="2">
        <v>21</v>
      </c>
      <c r="K6135" t="s">
        <v>2284</v>
      </c>
      <c r="L6135" t="s">
        <v>200</v>
      </c>
      <c r="M6135" t="s">
        <v>60</v>
      </c>
      <c r="N6135" t="s">
        <v>61</v>
      </c>
      <c r="O6135" t="s">
        <v>46</v>
      </c>
      <c r="P6135">
        <v>1</v>
      </c>
      <c r="Q6135">
        <v>1</v>
      </c>
    </row>
    <row r="6136" spans="1:17" x14ac:dyDescent="0.25">
      <c r="A6136" t="s">
        <v>14757</v>
      </c>
      <c r="B6136" t="s">
        <v>18</v>
      </c>
      <c r="C6136" t="s">
        <v>196</v>
      </c>
      <c r="D6136" t="s">
        <v>197</v>
      </c>
      <c r="E6136" t="s">
        <v>14758</v>
      </c>
      <c r="F6136" s="1">
        <v>45146.824999999997</v>
      </c>
      <c r="G6136" s="1">
        <v>45149.448611111111</v>
      </c>
      <c r="H6136" t="s">
        <v>3947</v>
      </c>
      <c r="I6136" t="s">
        <v>128</v>
      </c>
      <c r="J6136" s="2">
        <v>599</v>
      </c>
      <c r="K6136" t="s">
        <v>10930</v>
      </c>
      <c r="L6136" t="s">
        <v>280</v>
      </c>
      <c r="M6136" t="s">
        <v>194</v>
      </c>
      <c r="N6136" t="s">
        <v>61</v>
      </c>
      <c r="O6136" t="s">
        <v>39</v>
      </c>
      <c r="P6136">
        <v>4</v>
      </c>
      <c r="Q6136">
        <v>2</v>
      </c>
    </row>
    <row r="6137" spans="1:17" x14ac:dyDescent="0.25">
      <c r="A6137" t="s">
        <v>14759</v>
      </c>
      <c r="B6137" t="s">
        <v>18</v>
      </c>
      <c r="C6137" t="s">
        <v>30</v>
      </c>
      <c r="D6137" t="s">
        <v>48</v>
      </c>
      <c r="E6137" t="s">
        <v>14760</v>
      </c>
      <c r="F6137" s="1">
        <v>45094.631249999999</v>
      </c>
      <c r="G6137" s="1">
        <v>45149.750694444447</v>
      </c>
      <c r="H6137" t="s">
        <v>1246</v>
      </c>
      <c r="I6137" t="s">
        <v>34</v>
      </c>
      <c r="J6137" s="2">
        <v>699</v>
      </c>
      <c r="K6137" t="s">
        <v>1350</v>
      </c>
      <c r="L6137" t="s">
        <v>90</v>
      </c>
      <c r="M6137" t="s">
        <v>37</v>
      </c>
      <c r="N6137" t="s">
        <v>45</v>
      </c>
      <c r="O6137" t="s">
        <v>91</v>
      </c>
      <c r="P6137">
        <v>1</v>
      </c>
      <c r="Q6137">
        <v>55</v>
      </c>
    </row>
    <row r="6138" spans="1:17" x14ac:dyDescent="0.25">
      <c r="A6138" t="s">
        <v>14761</v>
      </c>
      <c r="B6138" t="s">
        <v>18</v>
      </c>
      <c r="C6138" t="s">
        <v>196</v>
      </c>
      <c r="D6138" t="s">
        <v>197</v>
      </c>
      <c r="E6138" t="s">
        <v>14762</v>
      </c>
      <c r="F6138" s="1">
        <v>45135.306944444441</v>
      </c>
      <c r="G6138" s="1">
        <v>45150.599305555559</v>
      </c>
      <c r="H6138" t="s">
        <v>2878</v>
      </c>
      <c r="I6138" t="s">
        <v>57</v>
      </c>
      <c r="J6138" s="2">
        <v>29999</v>
      </c>
      <c r="K6138" t="s">
        <v>3968</v>
      </c>
      <c r="L6138" t="s">
        <v>85</v>
      </c>
      <c r="M6138" t="s">
        <v>68</v>
      </c>
      <c r="N6138" t="s">
        <v>27</v>
      </c>
      <c r="O6138" t="s">
        <v>39</v>
      </c>
      <c r="P6138">
        <v>1</v>
      </c>
      <c r="Q6138">
        <v>15</v>
      </c>
    </row>
    <row r="6139" spans="1:17" x14ac:dyDescent="0.25">
      <c r="A6139" t="s">
        <v>14763</v>
      </c>
      <c r="B6139" t="s">
        <v>18</v>
      </c>
      <c r="C6139" t="s">
        <v>30</v>
      </c>
      <c r="D6139" t="s">
        <v>342</v>
      </c>
      <c r="E6139" t="s">
        <v>14764</v>
      </c>
      <c r="F6139" s="1">
        <v>45133.963888888888</v>
      </c>
      <c r="G6139" s="1">
        <v>45149.54583333333</v>
      </c>
      <c r="H6139" t="s">
        <v>580</v>
      </c>
      <c r="I6139" t="s">
        <v>57</v>
      </c>
      <c r="J6139" s="2">
        <v>29999</v>
      </c>
      <c r="K6139" t="s">
        <v>3514</v>
      </c>
      <c r="L6139" t="s">
        <v>150</v>
      </c>
      <c r="M6139" t="s">
        <v>68</v>
      </c>
      <c r="N6139" t="s">
        <v>168</v>
      </c>
      <c r="O6139" t="s">
        <v>39</v>
      </c>
      <c r="P6139">
        <v>4</v>
      </c>
      <c r="Q6139">
        <v>15</v>
      </c>
    </row>
    <row r="6140" spans="1:17" x14ac:dyDescent="0.25">
      <c r="A6140" t="s">
        <v>14765</v>
      </c>
      <c r="B6140" t="s">
        <v>18</v>
      </c>
      <c r="C6140" t="s">
        <v>19</v>
      </c>
      <c r="D6140" t="s">
        <v>54</v>
      </c>
      <c r="E6140" t="s">
        <v>14766</v>
      </c>
      <c r="F6140" s="1">
        <v>45147.345138888886</v>
      </c>
      <c r="G6140" s="1">
        <v>45151.779861111114</v>
      </c>
      <c r="H6140" t="s">
        <v>3894</v>
      </c>
      <c r="I6140" t="s">
        <v>57</v>
      </c>
      <c r="J6140" s="2">
        <v>26999</v>
      </c>
      <c r="K6140" t="s">
        <v>1316</v>
      </c>
      <c r="L6140" t="s">
        <v>297</v>
      </c>
      <c r="M6140" t="s">
        <v>68</v>
      </c>
      <c r="N6140" t="s">
        <v>38</v>
      </c>
      <c r="O6140" t="s">
        <v>46</v>
      </c>
      <c r="P6140">
        <v>5</v>
      </c>
      <c r="Q6140">
        <v>4</v>
      </c>
    </row>
    <row r="6141" spans="1:17" x14ac:dyDescent="0.25">
      <c r="A6141" t="s">
        <v>14767</v>
      </c>
      <c r="B6141" t="s">
        <v>18</v>
      </c>
      <c r="C6141" t="s">
        <v>30</v>
      </c>
      <c r="D6141" t="s">
        <v>136</v>
      </c>
      <c r="E6141" t="s">
        <v>14768</v>
      </c>
      <c r="F6141" s="1">
        <v>45141.695138888892</v>
      </c>
      <c r="G6141" s="1">
        <v>45149.036805555559</v>
      </c>
      <c r="H6141" t="s">
        <v>3187</v>
      </c>
      <c r="I6141" t="s">
        <v>23</v>
      </c>
      <c r="J6141" s="2">
        <v>574</v>
      </c>
      <c r="K6141" t="s">
        <v>14769</v>
      </c>
      <c r="L6141" t="s">
        <v>114</v>
      </c>
      <c r="M6141" t="s">
        <v>738</v>
      </c>
      <c r="N6141" t="s">
        <v>61</v>
      </c>
      <c r="O6141" t="s">
        <v>46</v>
      </c>
      <c r="P6141">
        <v>5</v>
      </c>
      <c r="Q6141">
        <v>7</v>
      </c>
    </row>
    <row r="6142" spans="1:17" x14ac:dyDescent="0.25">
      <c r="A6142" t="s">
        <v>14770</v>
      </c>
      <c r="B6142" t="s">
        <v>18</v>
      </c>
      <c r="C6142" t="s">
        <v>19</v>
      </c>
      <c r="D6142" t="s">
        <v>54</v>
      </c>
      <c r="E6142" t="s">
        <v>14771</v>
      </c>
      <c r="F6142" s="1">
        <v>45144.64166666667</v>
      </c>
      <c r="G6142" s="1">
        <v>45149.411805555559</v>
      </c>
      <c r="H6142" t="s">
        <v>397</v>
      </c>
      <c r="I6142" t="s">
        <v>34</v>
      </c>
      <c r="J6142" s="2">
        <v>999</v>
      </c>
      <c r="K6142" t="s">
        <v>1243</v>
      </c>
      <c r="L6142" t="s">
        <v>321</v>
      </c>
      <c r="M6142" t="s">
        <v>68</v>
      </c>
      <c r="N6142" t="s">
        <v>27</v>
      </c>
      <c r="O6142" t="s">
        <v>39</v>
      </c>
      <c r="P6142">
        <v>4</v>
      </c>
      <c r="Q6142">
        <v>4</v>
      </c>
    </row>
    <row r="6143" spans="1:17" x14ac:dyDescent="0.25">
      <c r="A6143" t="s">
        <v>14772</v>
      </c>
      <c r="B6143" t="s">
        <v>18</v>
      </c>
      <c r="C6143" t="s">
        <v>109</v>
      </c>
      <c r="D6143" t="s">
        <v>153</v>
      </c>
      <c r="E6143" t="s">
        <v>14773</v>
      </c>
      <c r="F6143" s="1">
        <v>45147.698611111111</v>
      </c>
      <c r="G6143" s="1">
        <v>45149.770833333336</v>
      </c>
      <c r="H6143" t="s">
        <v>1108</v>
      </c>
      <c r="I6143" t="s">
        <v>57</v>
      </c>
      <c r="J6143" s="2">
        <v>14999</v>
      </c>
      <c r="K6143" t="s">
        <v>5892</v>
      </c>
      <c r="L6143" t="s">
        <v>491</v>
      </c>
      <c r="M6143" t="s">
        <v>37</v>
      </c>
      <c r="N6143" t="s">
        <v>27</v>
      </c>
      <c r="O6143" t="s">
        <v>28</v>
      </c>
      <c r="P6143">
        <v>3</v>
      </c>
      <c r="Q6143">
        <v>2</v>
      </c>
    </row>
    <row r="6144" spans="1:17" x14ac:dyDescent="0.25">
      <c r="A6144" t="s">
        <v>14774</v>
      </c>
      <c r="B6144" t="s">
        <v>18</v>
      </c>
      <c r="C6144" t="s">
        <v>19</v>
      </c>
      <c r="D6144" t="s">
        <v>54</v>
      </c>
      <c r="E6144" t="s">
        <v>14775</v>
      </c>
      <c r="F6144" s="1">
        <v>45149.709722222222</v>
      </c>
      <c r="G6144" s="1">
        <v>45149.738888888889</v>
      </c>
      <c r="I6144" t="s">
        <v>105</v>
      </c>
      <c r="J6144" s="2">
        <v>152</v>
      </c>
      <c r="K6144" t="s">
        <v>14776</v>
      </c>
      <c r="L6144" t="s">
        <v>454</v>
      </c>
      <c r="M6144" t="s">
        <v>60</v>
      </c>
      <c r="N6144" t="s">
        <v>61</v>
      </c>
      <c r="O6144" t="s">
        <v>46</v>
      </c>
      <c r="P6144">
        <v>5</v>
      </c>
      <c r="Q6144">
        <v>0</v>
      </c>
    </row>
    <row r="6145" spans="1:17" x14ac:dyDescent="0.25">
      <c r="A6145" t="s">
        <v>14777</v>
      </c>
      <c r="B6145" t="s">
        <v>18</v>
      </c>
      <c r="C6145" t="s">
        <v>30</v>
      </c>
      <c r="D6145" t="s">
        <v>48</v>
      </c>
      <c r="E6145" t="s">
        <v>14778</v>
      </c>
      <c r="F6145" s="1">
        <v>45131.885416666664</v>
      </c>
      <c r="G6145" s="1">
        <v>45149.723611111112</v>
      </c>
      <c r="H6145" t="s">
        <v>2669</v>
      </c>
      <c r="I6145" t="s">
        <v>65</v>
      </c>
      <c r="J6145" s="2">
        <v>14145</v>
      </c>
      <c r="K6145" t="s">
        <v>2532</v>
      </c>
      <c r="L6145" t="s">
        <v>80</v>
      </c>
      <c r="M6145" t="s">
        <v>26</v>
      </c>
      <c r="N6145" t="s">
        <v>168</v>
      </c>
      <c r="O6145" t="s">
        <v>46</v>
      </c>
      <c r="P6145">
        <v>5</v>
      </c>
      <c r="Q6145">
        <v>17</v>
      </c>
    </row>
    <row r="6146" spans="1:17" x14ac:dyDescent="0.25">
      <c r="A6146" t="s">
        <v>14779</v>
      </c>
      <c r="B6146" t="s">
        <v>18</v>
      </c>
      <c r="C6146" t="s">
        <v>30</v>
      </c>
      <c r="D6146" t="s">
        <v>48</v>
      </c>
      <c r="E6146" t="s">
        <v>14780</v>
      </c>
      <c r="F6146" s="1">
        <v>45135.363888888889</v>
      </c>
      <c r="G6146" s="1">
        <v>45151.71875</v>
      </c>
      <c r="H6146" t="s">
        <v>7198</v>
      </c>
      <c r="I6146" t="s">
        <v>34</v>
      </c>
      <c r="J6146" s="2">
        <v>1699</v>
      </c>
      <c r="K6146" t="s">
        <v>296</v>
      </c>
      <c r="L6146" t="s">
        <v>297</v>
      </c>
      <c r="M6146" t="s">
        <v>68</v>
      </c>
      <c r="N6146" t="s">
        <v>38</v>
      </c>
      <c r="O6146" t="s">
        <v>46</v>
      </c>
      <c r="P6146">
        <v>1</v>
      </c>
      <c r="Q6146">
        <v>16</v>
      </c>
    </row>
    <row r="6147" spans="1:17" x14ac:dyDescent="0.25">
      <c r="A6147" t="s">
        <v>14781</v>
      </c>
      <c r="B6147" t="s">
        <v>18</v>
      </c>
      <c r="C6147" t="s">
        <v>30</v>
      </c>
      <c r="D6147" t="s">
        <v>48</v>
      </c>
      <c r="E6147" t="s">
        <v>14782</v>
      </c>
      <c r="F6147" s="1">
        <v>45123.859722222223</v>
      </c>
      <c r="G6147" s="1">
        <v>45149.237500000003</v>
      </c>
      <c r="H6147" t="s">
        <v>161</v>
      </c>
      <c r="I6147" t="s">
        <v>34</v>
      </c>
      <c r="J6147" s="2">
        <v>87990</v>
      </c>
      <c r="K6147" t="s">
        <v>3305</v>
      </c>
      <c r="L6147" t="s">
        <v>114</v>
      </c>
      <c r="M6147" t="s">
        <v>37</v>
      </c>
      <c r="N6147" t="s">
        <v>27</v>
      </c>
      <c r="O6147" t="s">
        <v>39</v>
      </c>
      <c r="P6147">
        <v>1</v>
      </c>
      <c r="Q6147">
        <v>25</v>
      </c>
    </row>
    <row r="6148" spans="1:17" x14ac:dyDescent="0.25">
      <c r="A6148" t="s">
        <v>14783</v>
      </c>
      <c r="B6148" t="s">
        <v>18</v>
      </c>
      <c r="C6148" t="s">
        <v>30</v>
      </c>
      <c r="D6148" t="s">
        <v>48</v>
      </c>
      <c r="E6148" t="s">
        <v>14784</v>
      </c>
      <c r="F6148" s="1">
        <v>45130.728472222225</v>
      </c>
      <c r="G6148" s="1">
        <v>45149.359027777777</v>
      </c>
      <c r="H6148" t="s">
        <v>3644</v>
      </c>
      <c r="I6148" t="s">
        <v>105</v>
      </c>
      <c r="J6148" s="2">
        <v>457</v>
      </c>
      <c r="K6148" t="s">
        <v>841</v>
      </c>
      <c r="L6148" t="s">
        <v>52</v>
      </c>
      <c r="M6148" t="s">
        <v>37</v>
      </c>
      <c r="N6148" t="s">
        <v>45</v>
      </c>
      <c r="O6148" t="s">
        <v>39</v>
      </c>
      <c r="P6148">
        <v>5</v>
      </c>
      <c r="Q6148">
        <v>18</v>
      </c>
    </row>
    <row r="6149" spans="1:17" x14ac:dyDescent="0.25">
      <c r="A6149" t="s">
        <v>14785</v>
      </c>
      <c r="B6149" t="s">
        <v>18</v>
      </c>
      <c r="C6149" t="s">
        <v>19</v>
      </c>
      <c r="D6149" t="s">
        <v>20</v>
      </c>
      <c r="E6149" t="s">
        <v>14786</v>
      </c>
      <c r="F6149" s="1">
        <v>45143.720833333333</v>
      </c>
      <c r="G6149" s="1">
        <v>45149.43472222222</v>
      </c>
      <c r="I6149" t="s">
        <v>23</v>
      </c>
      <c r="J6149" s="2">
        <v>148</v>
      </c>
      <c r="K6149" t="s">
        <v>7228</v>
      </c>
      <c r="L6149" t="s">
        <v>96</v>
      </c>
      <c r="M6149" t="s">
        <v>68</v>
      </c>
      <c r="N6149" t="s">
        <v>27</v>
      </c>
      <c r="O6149" t="s">
        <v>39</v>
      </c>
      <c r="P6149">
        <v>5</v>
      </c>
      <c r="Q6149">
        <v>5</v>
      </c>
    </row>
    <row r="6150" spans="1:17" x14ac:dyDescent="0.25">
      <c r="A6150" t="s">
        <v>14787</v>
      </c>
      <c r="B6150" t="s">
        <v>18</v>
      </c>
      <c r="C6150" t="s">
        <v>30</v>
      </c>
      <c r="D6150" t="s">
        <v>48</v>
      </c>
      <c r="E6150" t="s">
        <v>14788</v>
      </c>
      <c r="F6150" s="1">
        <v>45141.398611111108</v>
      </c>
      <c r="G6150" s="1">
        <v>45149.790277777778</v>
      </c>
      <c r="H6150" t="s">
        <v>6334</v>
      </c>
      <c r="I6150" t="s">
        <v>23</v>
      </c>
      <c r="J6150" s="2">
        <v>671</v>
      </c>
      <c r="K6150" t="s">
        <v>3745</v>
      </c>
      <c r="L6150" t="s">
        <v>74</v>
      </c>
      <c r="M6150" t="s">
        <v>68</v>
      </c>
      <c r="N6150" t="s">
        <v>45</v>
      </c>
      <c r="O6150" t="s">
        <v>46</v>
      </c>
      <c r="P6150">
        <v>4</v>
      </c>
      <c r="Q6150">
        <v>8</v>
      </c>
    </row>
    <row r="6151" spans="1:17" x14ac:dyDescent="0.25">
      <c r="A6151" t="s">
        <v>14789</v>
      </c>
      <c r="B6151" t="s">
        <v>18</v>
      </c>
      <c r="C6151" t="s">
        <v>19</v>
      </c>
      <c r="D6151" t="s">
        <v>20</v>
      </c>
      <c r="E6151" t="s">
        <v>14790</v>
      </c>
      <c r="F6151" s="1">
        <v>45137.811111111114</v>
      </c>
      <c r="G6151" s="1">
        <v>45149.974305555559</v>
      </c>
      <c r="H6151" t="s">
        <v>445</v>
      </c>
      <c r="I6151" t="s">
        <v>34</v>
      </c>
      <c r="J6151" s="2">
        <v>365</v>
      </c>
      <c r="K6151" t="s">
        <v>3517</v>
      </c>
      <c r="L6151" t="s">
        <v>114</v>
      </c>
      <c r="M6151" t="s">
        <v>37</v>
      </c>
      <c r="N6151" t="s">
        <v>168</v>
      </c>
      <c r="O6151" t="s">
        <v>39</v>
      </c>
      <c r="P6151">
        <v>5</v>
      </c>
      <c r="Q6151">
        <v>12</v>
      </c>
    </row>
    <row r="6152" spans="1:17" x14ac:dyDescent="0.25">
      <c r="A6152" t="s">
        <v>14791</v>
      </c>
      <c r="B6152" t="s">
        <v>152</v>
      </c>
      <c r="C6152" t="s">
        <v>30</v>
      </c>
      <c r="D6152" t="s">
        <v>136</v>
      </c>
      <c r="E6152" t="s">
        <v>14792</v>
      </c>
      <c r="F6152" s="1">
        <v>45146.432638888888</v>
      </c>
      <c r="G6152" s="1">
        <v>45150.306250000001</v>
      </c>
      <c r="H6152" t="s">
        <v>161</v>
      </c>
      <c r="I6152" t="s">
        <v>34</v>
      </c>
      <c r="J6152" s="2">
        <v>999</v>
      </c>
      <c r="K6152" t="s">
        <v>6601</v>
      </c>
      <c r="L6152" t="s">
        <v>454</v>
      </c>
      <c r="M6152" t="s">
        <v>60</v>
      </c>
      <c r="N6152" t="s">
        <v>61</v>
      </c>
      <c r="O6152" t="s">
        <v>39</v>
      </c>
      <c r="P6152">
        <v>5</v>
      </c>
      <c r="Q6152">
        <v>3</v>
      </c>
    </row>
    <row r="6153" spans="1:17" x14ac:dyDescent="0.25">
      <c r="A6153" t="s">
        <v>14793</v>
      </c>
      <c r="B6153" t="s">
        <v>18</v>
      </c>
      <c r="C6153" t="s">
        <v>30</v>
      </c>
      <c r="D6153" t="s">
        <v>48</v>
      </c>
      <c r="E6153" t="s">
        <v>14794</v>
      </c>
      <c r="F6153" s="1">
        <v>45147.893750000003</v>
      </c>
      <c r="G6153" s="1">
        <v>45150.979166666664</v>
      </c>
      <c r="H6153" t="s">
        <v>104</v>
      </c>
      <c r="I6153" t="s">
        <v>57</v>
      </c>
      <c r="J6153" s="2">
        <v>13999</v>
      </c>
      <c r="K6153" t="s">
        <v>4655</v>
      </c>
      <c r="L6153" t="s">
        <v>150</v>
      </c>
      <c r="M6153" t="s">
        <v>68</v>
      </c>
      <c r="N6153" t="s">
        <v>27</v>
      </c>
      <c r="O6153" t="s">
        <v>459</v>
      </c>
      <c r="P6153">
        <v>1</v>
      </c>
      <c r="Q6153">
        <v>3</v>
      </c>
    </row>
    <row r="6154" spans="1:17" x14ac:dyDescent="0.25">
      <c r="A6154" t="s">
        <v>14795</v>
      </c>
      <c r="B6154" t="s">
        <v>152</v>
      </c>
      <c r="C6154" t="s">
        <v>30</v>
      </c>
      <c r="D6154" t="s">
        <v>131</v>
      </c>
      <c r="E6154" t="s">
        <v>14796</v>
      </c>
      <c r="F6154" s="1">
        <v>45141.890277777777</v>
      </c>
      <c r="G6154" s="1">
        <v>45150.004861111112</v>
      </c>
      <c r="H6154" t="s">
        <v>14797</v>
      </c>
      <c r="I6154" t="s">
        <v>34</v>
      </c>
      <c r="J6154" s="2">
        <v>1599</v>
      </c>
      <c r="K6154" t="s">
        <v>411</v>
      </c>
      <c r="L6154" t="s">
        <v>297</v>
      </c>
      <c r="M6154" t="s">
        <v>68</v>
      </c>
      <c r="N6154" t="s">
        <v>38</v>
      </c>
      <c r="O6154" t="s">
        <v>46</v>
      </c>
      <c r="P6154">
        <v>5</v>
      </c>
      <c r="Q6154">
        <v>8</v>
      </c>
    </row>
    <row r="6155" spans="1:17" x14ac:dyDescent="0.25">
      <c r="A6155" t="s">
        <v>14798</v>
      </c>
      <c r="B6155" t="s">
        <v>18</v>
      </c>
      <c r="C6155" t="s">
        <v>30</v>
      </c>
      <c r="D6155" t="s">
        <v>48</v>
      </c>
      <c r="E6155" t="s">
        <v>14799</v>
      </c>
      <c r="F6155" s="1">
        <v>45144.681250000001</v>
      </c>
      <c r="G6155" s="1">
        <v>45149.853472222225</v>
      </c>
      <c r="H6155" t="s">
        <v>1085</v>
      </c>
      <c r="I6155" t="s">
        <v>23</v>
      </c>
      <c r="J6155" s="2">
        <v>285</v>
      </c>
      <c r="K6155" t="s">
        <v>2164</v>
      </c>
      <c r="L6155" t="s">
        <v>388</v>
      </c>
      <c r="M6155" t="s">
        <v>26</v>
      </c>
      <c r="N6155" t="s">
        <v>27</v>
      </c>
      <c r="O6155" t="s">
        <v>46</v>
      </c>
      <c r="P6155">
        <v>5</v>
      </c>
      <c r="Q6155">
        <v>5</v>
      </c>
    </row>
    <row r="6156" spans="1:17" x14ac:dyDescent="0.25">
      <c r="A6156" t="s">
        <v>14800</v>
      </c>
      <c r="B6156" t="s">
        <v>18</v>
      </c>
      <c r="C6156" t="s">
        <v>19</v>
      </c>
      <c r="D6156" t="s">
        <v>41</v>
      </c>
      <c r="E6156" t="s">
        <v>14801</v>
      </c>
      <c r="F6156" s="1">
        <v>45141.620138888888</v>
      </c>
      <c r="G6156" s="1">
        <v>45149.875</v>
      </c>
      <c r="H6156" t="s">
        <v>1216</v>
      </c>
      <c r="I6156" t="s">
        <v>57</v>
      </c>
      <c r="J6156" s="2">
        <v>14999</v>
      </c>
      <c r="K6156" t="s">
        <v>2164</v>
      </c>
      <c r="L6156" t="s">
        <v>388</v>
      </c>
      <c r="M6156" t="s">
        <v>26</v>
      </c>
      <c r="N6156" t="s">
        <v>27</v>
      </c>
      <c r="O6156" t="s">
        <v>46</v>
      </c>
      <c r="P6156">
        <v>5</v>
      </c>
      <c r="Q6156">
        <v>8</v>
      </c>
    </row>
    <row r="6157" spans="1:17" x14ac:dyDescent="0.25">
      <c r="A6157" t="s">
        <v>14802</v>
      </c>
      <c r="B6157" t="s">
        <v>18</v>
      </c>
      <c r="C6157" t="s">
        <v>196</v>
      </c>
      <c r="D6157" t="s">
        <v>197</v>
      </c>
      <c r="E6157" t="s">
        <v>14803</v>
      </c>
      <c r="F6157" s="1">
        <v>45141.640972222223</v>
      </c>
      <c r="G6157" s="1">
        <v>45151.504861111112</v>
      </c>
      <c r="H6157" t="s">
        <v>2021</v>
      </c>
      <c r="I6157" t="s">
        <v>65</v>
      </c>
      <c r="J6157" s="2">
        <v>31990</v>
      </c>
      <c r="K6157" t="s">
        <v>4166</v>
      </c>
      <c r="L6157" t="s">
        <v>85</v>
      </c>
      <c r="M6157" t="s">
        <v>68</v>
      </c>
      <c r="N6157" t="s">
        <v>27</v>
      </c>
      <c r="O6157" t="s">
        <v>39</v>
      </c>
      <c r="P6157">
        <v>1</v>
      </c>
      <c r="Q6157">
        <v>9</v>
      </c>
    </row>
    <row r="6158" spans="1:17" x14ac:dyDescent="0.25">
      <c r="A6158" t="s">
        <v>14804</v>
      </c>
      <c r="B6158" t="s">
        <v>18</v>
      </c>
      <c r="C6158" t="s">
        <v>30</v>
      </c>
      <c r="D6158" t="s">
        <v>159</v>
      </c>
      <c r="E6158" t="s">
        <v>14805</v>
      </c>
      <c r="F6158" s="1">
        <v>45139.754861111112</v>
      </c>
      <c r="G6158" s="1">
        <v>45149.996527777781</v>
      </c>
      <c r="H6158" t="s">
        <v>14806</v>
      </c>
      <c r="I6158" t="s">
        <v>128</v>
      </c>
      <c r="J6158" s="2">
        <v>274</v>
      </c>
      <c r="K6158" t="s">
        <v>2168</v>
      </c>
      <c r="L6158" t="s">
        <v>80</v>
      </c>
      <c r="M6158" t="s">
        <v>26</v>
      </c>
      <c r="N6158" t="s">
        <v>38</v>
      </c>
      <c r="O6158" t="s">
        <v>46</v>
      </c>
      <c r="P6158">
        <v>5</v>
      </c>
      <c r="Q6158">
        <v>10</v>
      </c>
    </row>
    <row r="6159" spans="1:17" x14ac:dyDescent="0.25">
      <c r="A6159" t="s">
        <v>14807</v>
      </c>
      <c r="B6159" t="s">
        <v>18</v>
      </c>
      <c r="C6159" t="s">
        <v>120</v>
      </c>
      <c r="D6159" t="s">
        <v>121</v>
      </c>
      <c r="E6159" t="s">
        <v>14808</v>
      </c>
      <c r="F6159" s="1">
        <v>45143.293055555558</v>
      </c>
      <c r="G6159" s="1">
        <v>45149.402777777781</v>
      </c>
      <c r="H6159" t="s">
        <v>14809</v>
      </c>
      <c r="I6159" t="s">
        <v>65</v>
      </c>
      <c r="J6159" s="2">
        <v>9790</v>
      </c>
      <c r="K6159" t="s">
        <v>149</v>
      </c>
      <c r="L6159" t="s">
        <v>150</v>
      </c>
      <c r="M6159" t="s">
        <v>68</v>
      </c>
      <c r="N6159" t="s">
        <v>27</v>
      </c>
      <c r="O6159" t="s">
        <v>91</v>
      </c>
      <c r="P6159">
        <v>5</v>
      </c>
      <c r="Q6159">
        <v>6</v>
      </c>
    </row>
    <row r="6160" spans="1:17" x14ac:dyDescent="0.25">
      <c r="A6160" t="s">
        <v>14810</v>
      </c>
      <c r="B6160" t="s">
        <v>152</v>
      </c>
      <c r="C6160" t="s">
        <v>19</v>
      </c>
      <c r="D6160" t="s">
        <v>54</v>
      </c>
      <c r="E6160" t="s">
        <v>14811</v>
      </c>
      <c r="F6160" s="1">
        <v>45145.965277777781</v>
      </c>
      <c r="G6160" s="1">
        <v>45151.851388888892</v>
      </c>
      <c r="H6160" t="s">
        <v>14812</v>
      </c>
      <c r="I6160" t="s">
        <v>128</v>
      </c>
      <c r="J6160" s="2">
        <v>441</v>
      </c>
      <c r="K6160" t="s">
        <v>139</v>
      </c>
      <c r="L6160" t="s">
        <v>140</v>
      </c>
      <c r="M6160" t="s">
        <v>26</v>
      </c>
      <c r="N6160" t="s">
        <v>38</v>
      </c>
      <c r="O6160" t="s">
        <v>46</v>
      </c>
      <c r="P6160">
        <v>5</v>
      </c>
      <c r="Q6160">
        <v>5</v>
      </c>
    </row>
    <row r="6161" spans="1:17" x14ac:dyDescent="0.25">
      <c r="A6161" t="s">
        <v>14813</v>
      </c>
      <c r="B6161" t="s">
        <v>18</v>
      </c>
      <c r="C6161" t="s">
        <v>19</v>
      </c>
      <c r="D6161" t="s">
        <v>668</v>
      </c>
      <c r="E6161" t="s">
        <v>14814</v>
      </c>
      <c r="F6161" s="1">
        <v>45145.787499999999</v>
      </c>
      <c r="G6161" s="1">
        <v>45149.909722222219</v>
      </c>
      <c r="H6161" t="s">
        <v>14815</v>
      </c>
      <c r="I6161" t="s">
        <v>57</v>
      </c>
      <c r="J6161" s="2">
        <v>29999</v>
      </c>
      <c r="K6161" t="s">
        <v>1293</v>
      </c>
      <c r="L6161" t="s">
        <v>150</v>
      </c>
      <c r="M6161" t="s">
        <v>37</v>
      </c>
      <c r="N6161" t="s">
        <v>45</v>
      </c>
      <c r="O6161" t="s">
        <v>46</v>
      </c>
      <c r="P6161">
        <v>5</v>
      </c>
      <c r="Q6161">
        <v>4</v>
      </c>
    </row>
    <row r="6162" spans="1:17" x14ac:dyDescent="0.25">
      <c r="A6162" t="s">
        <v>14816</v>
      </c>
      <c r="B6162" t="s">
        <v>18</v>
      </c>
      <c r="C6162" t="s">
        <v>30</v>
      </c>
      <c r="D6162" t="s">
        <v>159</v>
      </c>
      <c r="E6162" t="s">
        <v>14817</v>
      </c>
      <c r="F6162" s="1">
        <v>45141.092361111114</v>
      </c>
      <c r="G6162" s="1">
        <v>45149.95416666667</v>
      </c>
      <c r="H6162" t="s">
        <v>913</v>
      </c>
      <c r="I6162" t="s">
        <v>128</v>
      </c>
      <c r="J6162" s="2">
        <v>399</v>
      </c>
      <c r="K6162" t="s">
        <v>2260</v>
      </c>
      <c r="L6162" t="s">
        <v>618</v>
      </c>
      <c r="M6162" t="s">
        <v>194</v>
      </c>
      <c r="N6162" t="s">
        <v>61</v>
      </c>
      <c r="O6162" t="s">
        <v>46</v>
      </c>
      <c r="P6162">
        <v>5</v>
      </c>
      <c r="Q6162">
        <v>8</v>
      </c>
    </row>
    <row r="6163" spans="1:17" x14ac:dyDescent="0.25">
      <c r="A6163" t="s">
        <v>14818</v>
      </c>
      <c r="B6163" t="s">
        <v>152</v>
      </c>
      <c r="C6163" t="s">
        <v>30</v>
      </c>
      <c r="D6163" t="s">
        <v>136</v>
      </c>
      <c r="E6163" t="s">
        <v>14819</v>
      </c>
      <c r="F6163" s="1">
        <v>45141.45208333333</v>
      </c>
      <c r="G6163" s="1">
        <v>45150.927083333336</v>
      </c>
      <c r="H6163" t="s">
        <v>4191</v>
      </c>
      <c r="I6163" t="s">
        <v>34</v>
      </c>
      <c r="J6163" s="2">
        <v>1999</v>
      </c>
      <c r="K6163" t="s">
        <v>1633</v>
      </c>
      <c r="L6163" t="s">
        <v>321</v>
      </c>
      <c r="M6163" t="s">
        <v>68</v>
      </c>
      <c r="N6163" t="s">
        <v>27</v>
      </c>
      <c r="O6163" t="s">
        <v>46</v>
      </c>
      <c r="P6163">
        <v>5</v>
      </c>
      <c r="Q6163">
        <v>9</v>
      </c>
    </row>
    <row r="6164" spans="1:17" x14ac:dyDescent="0.25">
      <c r="A6164" t="s">
        <v>14820</v>
      </c>
      <c r="B6164" t="s">
        <v>18</v>
      </c>
      <c r="C6164" t="s">
        <v>30</v>
      </c>
      <c r="D6164" t="s">
        <v>136</v>
      </c>
      <c r="E6164" t="s">
        <v>14821</v>
      </c>
      <c r="F6164" s="1">
        <v>45142.645833333336</v>
      </c>
      <c r="G6164" s="1">
        <v>45149.365972222222</v>
      </c>
      <c r="H6164" t="s">
        <v>723</v>
      </c>
      <c r="I6164" t="s">
        <v>34</v>
      </c>
      <c r="J6164" s="2">
        <v>1299</v>
      </c>
      <c r="K6164" t="s">
        <v>604</v>
      </c>
      <c r="L6164" t="s">
        <v>491</v>
      </c>
      <c r="M6164" t="s">
        <v>37</v>
      </c>
      <c r="N6164" t="s">
        <v>27</v>
      </c>
      <c r="O6164" t="s">
        <v>28</v>
      </c>
      <c r="P6164">
        <v>5</v>
      </c>
      <c r="Q6164">
        <v>6</v>
      </c>
    </row>
    <row r="6165" spans="1:17" x14ac:dyDescent="0.25">
      <c r="A6165" t="s">
        <v>14822</v>
      </c>
      <c r="B6165" t="s">
        <v>18</v>
      </c>
      <c r="C6165" t="s">
        <v>30</v>
      </c>
      <c r="D6165" t="s">
        <v>48</v>
      </c>
      <c r="E6165" t="s">
        <v>14823</v>
      </c>
      <c r="F6165" s="1">
        <v>45146.799305555556</v>
      </c>
      <c r="G6165" s="1">
        <v>45149.472916666666</v>
      </c>
      <c r="H6165" t="s">
        <v>6694</v>
      </c>
      <c r="I6165" t="s">
        <v>34</v>
      </c>
      <c r="J6165" s="2">
        <v>15990</v>
      </c>
      <c r="K6165" t="s">
        <v>3263</v>
      </c>
      <c r="L6165" t="s">
        <v>90</v>
      </c>
      <c r="M6165" t="s">
        <v>194</v>
      </c>
      <c r="N6165" t="s">
        <v>61</v>
      </c>
      <c r="O6165" t="s">
        <v>39</v>
      </c>
      <c r="P6165">
        <v>5</v>
      </c>
      <c r="Q6165">
        <v>2</v>
      </c>
    </row>
    <row r="6166" spans="1:17" x14ac:dyDescent="0.25">
      <c r="A6166" t="s">
        <v>14824</v>
      </c>
      <c r="B6166" t="s">
        <v>18</v>
      </c>
      <c r="C6166" t="s">
        <v>30</v>
      </c>
      <c r="D6166" t="s">
        <v>48</v>
      </c>
      <c r="E6166" t="s">
        <v>14825</v>
      </c>
      <c r="F6166" s="1">
        <v>45134.548611111109</v>
      </c>
      <c r="G6166" s="1">
        <v>45149.513194444444</v>
      </c>
      <c r="H6166" t="s">
        <v>5677</v>
      </c>
      <c r="I6166" t="s">
        <v>105</v>
      </c>
      <c r="J6166" s="2">
        <v>5699</v>
      </c>
      <c r="K6166" t="s">
        <v>4277</v>
      </c>
      <c r="L6166" t="s">
        <v>44</v>
      </c>
      <c r="M6166" t="s">
        <v>738</v>
      </c>
      <c r="N6166" t="s">
        <v>27</v>
      </c>
      <c r="O6166" t="s">
        <v>39</v>
      </c>
      <c r="P6166">
        <v>5</v>
      </c>
      <c r="Q6166">
        <v>14</v>
      </c>
    </row>
    <row r="6167" spans="1:17" x14ac:dyDescent="0.25">
      <c r="A6167" t="s">
        <v>14826</v>
      </c>
      <c r="B6167" t="s">
        <v>18</v>
      </c>
      <c r="C6167" t="s">
        <v>19</v>
      </c>
      <c r="D6167" t="s">
        <v>2652</v>
      </c>
      <c r="E6167" t="s">
        <v>14827</v>
      </c>
      <c r="F6167" s="1">
        <v>45145.755555555559</v>
      </c>
      <c r="G6167" s="1">
        <v>45151.287499999999</v>
      </c>
      <c r="H6167" t="s">
        <v>657</v>
      </c>
      <c r="I6167" t="s">
        <v>23</v>
      </c>
      <c r="J6167" s="2">
        <v>277</v>
      </c>
      <c r="K6167" t="s">
        <v>4972</v>
      </c>
      <c r="L6167" t="s">
        <v>114</v>
      </c>
      <c r="M6167" t="s">
        <v>738</v>
      </c>
      <c r="N6167" t="s">
        <v>61</v>
      </c>
      <c r="O6167" t="s">
        <v>46</v>
      </c>
      <c r="P6167">
        <v>1</v>
      </c>
      <c r="Q6167">
        <v>5</v>
      </c>
    </row>
    <row r="6168" spans="1:17" x14ac:dyDescent="0.25">
      <c r="A6168" t="s">
        <v>14828</v>
      </c>
      <c r="B6168" t="s">
        <v>18</v>
      </c>
      <c r="C6168" t="s">
        <v>30</v>
      </c>
      <c r="D6168" t="s">
        <v>136</v>
      </c>
      <c r="E6168" t="s">
        <v>14829</v>
      </c>
      <c r="F6168" s="1">
        <v>45139.550694444442</v>
      </c>
      <c r="G6168" s="1">
        <v>45151.76666666667</v>
      </c>
      <c r="H6168" t="s">
        <v>3913</v>
      </c>
      <c r="I6168" t="s">
        <v>34</v>
      </c>
      <c r="J6168" s="2">
        <v>1099</v>
      </c>
      <c r="K6168" t="s">
        <v>5636</v>
      </c>
      <c r="L6168" t="s">
        <v>101</v>
      </c>
      <c r="M6168" t="s">
        <v>37</v>
      </c>
      <c r="N6168" t="s">
        <v>27</v>
      </c>
      <c r="O6168" t="s">
        <v>46</v>
      </c>
      <c r="P6168">
        <v>4</v>
      </c>
      <c r="Q6168">
        <v>12</v>
      </c>
    </row>
    <row r="6169" spans="1:17" x14ac:dyDescent="0.25">
      <c r="A6169" t="s">
        <v>14830</v>
      </c>
      <c r="B6169" t="s">
        <v>18</v>
      </c>
      <c r="C6169" t="s">
        <v>30</v>
      </c>
      <c r="D6169" t="s">
        <v>268</v>
      </c>
      <c r="E6169" t="s">
        <v>14831</v>
      </c>
      <c r="F6169" s="1">
        <v>45142.956250000003</v>
      </c>
      <c r="G6169" s="1">
        <v>45149.59097222222</v>
      </c>
      <c r="H6169" t="s">
        <v>1744</v>
      </c>
      <c r="I6169" t="s">
        <v>128</v>
      </c>
      <c r="J6169" s="2">
        <v>664</v>
      </c>
      <c r="K6169" t="s">
        <v>7195</v>
      </c>
      <c r="L6169" t="s">
        <v>52</v>
      </c>
      <c r="M6169" t="s">
        <v>37</v>
      </c>
      <c r="N6169" t="s">
        <v>45</v>
      </c>
      <c r="O6169" t="s">
        <v>39</v>
      </c>
      <c r="P6169">
        <v>5</v>
      </c>
      <c r="Q6169">
        <v>6</v>
      </c>
    </row>
    <row r="6170" spans="1:17" x14ac:dyDescent="0.25">
      <c r="A6170" t="s">
        <v>14832</v>
      </c>
      <c r="B6170" t="s">
        <v>18</v>
      </c>
      <c r="C6170" t="s">
        <v>30</v>
      </c>
      <c r="D6170" t="s">
        <v>48</v>
      </c>
      <c r="E6170" t="s">
        <v>14833</v>
      </c>
      <c r="F6170" s="1">
        <v>45124.635416666664</v>
      </c>
      <c r="G6170" s="1">
        <v>45149.712500000001</v>
      </c>
      <c r="H6170" t="s">
        <v>397</v>
      </c>
      <c r="I6170" t="s">
        <v>23</v>
      </c>
      <c r="J6170" s="2">
        <v>397</v>
      </c>
      <c r="K6170" t="s">
        <v>640</v>
      </c>
      <c r="L6170" t="s">
        <v>321</v>
      </c>
      <c r="M6170" t="s">
        <v>68</v>
      </c>
      <c r="N6170" t="s">
        <v>27</v>
      </c>
      <c r="O6170" t="s">
        <v>46</v>
      </c>
      <c r="P6170">
        <v>1</v>
      </c>
      <c r="Q6170">
        <v>25</v>
      </c>
    </row>
    <row r="6171" spans="1:17" x14ac:dyDescent="0.25">
      <c r="A6171" s="3" t="s">
        <v>14834</v>
      </c>
      <c r="B6171" t="s">
        <v>18</v>
      </c>
      <c r="C6171" t="s">
        <v>19</v>
      </c>
      <c r="D6171" t="s">
        <v>317</v>
      </c>
      <c r="E6171" t="s">
        <v>14835</v>
      </c>
      <c r="F6171" s="1">
        <v>45148.745833333334</v>
      </c>
      <c r="G6171" s="1">
        <v>45149.796527777777</v>
      </c>
      <c r="H6171" t="s">
        <v>4867</v>
      </c>
      <c r="I6171" t="s">
        <v>57</v>
      </c>
      <c r="J6171" s="2">
        <v>11999</v>
      </c>
      <c r="K6171" t="s">
        <v>113</v>
      </c>
      <c r="L6171" t="s">
        <v>114</v>
      </c>
      <c r="M6171" t="s">
        <v>37</v>
      </c>
      <c r="N6171" t="s">
        <v>27</v>
      </c>
      <c r="O6171" t="s">
        <v>39</v>
      </c>
      <c r="P6171">
        <v>5</v>
      </c>
      <c r="Q6171">
        <v>1</v>
      </c>
    </row>
    <row r="6172" spans="1:17" x14ac:dyDescent="0.25">
      <c r="A6172" t="s">
        <v>14836</v>
      </c>
      <c r="B6172" t="s">
        <v>18</v>
      </c>
      <c r="C6172" t="s">
        <v>30</v>
      </c>
      <c r="D6172" t="s">
        <v>131</v>
      </c>
      <c r="E6172" s="3" t="s">
        <v>14837</v>
      </c>
      <c r="F6172" s="1">
        <v>45139.417361111111</v>
      </c>
      <c r="G6172" s="1">
        <v>45149.640277777777</v>
      </c>
      <c r="H6172" t="s">
        <v>433</v>
      </c>
      <c r="I6172" t="s">
        <v>128</v>
      </c>
      <c r="J6172" s="2">
        <v>1798</v>
      </c>
      <c r="K6172" t="s">
        <v>1677</v>
      </c>
      <c r="L6172" t="s">
        <v>145</v>
      </c>
      <c r="M6172" t="s">
        <v>37</v>
      </c>
      <c r="N6172" t="s">
        <v>27</v>
      </c>
      <c r="O6172" t="s">
        <v>91</v>
      </c>
      <c r="P6172">
        <v>5</v>
      </c>
      <c r="Q6172">
        <v>10</v>
      </c>
    </row>
    <row r="6173" spans="1:17" x14ac:dyDescent="0.25">
      <c r="A6173" t="s">
        <v>14838</v>
      </c>
      <c r="B6173" t="s">
        <v>18</v>
      </c>
      <c r="C6173" t="s">
        <v>30</v>
      </c>
      <c r="D6173" t="s">
        <v>48</v>
      </c>
      <c r="E6173" t="s">
        <v>14839</v>
      </c>
      <c r="F6173" s="1">
        <v>45130.74722222222</v>
      </c>
      <c r="G6173" s="1">
        <v>45149.62222222222</v>
      </c>
      <c r="H6173" t="s">
        <v>1000</v>
      </c>
      <c r="I6173" t="s">
        <v>34</v>
      </c>
      <c r="J6173" s="2">
        <v>686</v>
      </c>
      <c r="K6173" t="s">
        <v>5766</v>
      </c>
      <c r="L6173" t="s">
        <v>150</v>
      </c>
      <c r="M6173" t="s">
        <v>26</v>
      </c>
      <c r="N6173" t="s">
        <v>27</v>
      </c>
      <c r="O6173" t="s">
        <v>39</v>
      </c>
      <c r="P6173">
        <v>1</v>
      </c>
      <c r="Q6173">
        <v>18</v>
      </c>
    </row>
    <row r="6174" spans="1:17" x14ac:dyDescent="0.25">
      <c r="A6174" t="s">
        <v>14840</v>
      </c>
      <c r="B6174" t="s">
        <v>18</v>
      </c>
      <c r="C6174" t="s">
        <v>19</v>
      </c>
      <c r="D6174" t="s">
        <v>41</v>
      </c>
      <c r="E6174" t="s">
        <v>14841</v>
      </c>
      <c r="F6174" s="1">
        <v>45124.965277777781</v>
      </c>
      <c r="G6174" s="1">
        <v>45149.612500000003</v>
      </c>
      <c r="H6174" t="s">
        <v>8216</v>
      </c>
      <c r="I6174" t="s">
        <v>34</v>
      </c>
      <c r="J6174" s="2">
        <v>47990</v>
      </c>
      <c r="K6174" t="s">
        <v>2770</v>
      </c>
      <c r="L6174" t="s">
        <v>321</v>
      </c>
      <c r="M6174" t="s">
        <v>68</v>
      </c>
      <c r="N6174" t="s">
        <v>45</v>
      </c>
      <c r="O6174" t="s">
        <v>39</v>
      </c>
      <c r="P6174">
        <v>5</v>
      </c>
      <c r="Q6174">
        <v>24</v>
      </c>
    </row>
    <row r="6175" spans="1:17" x14ac:dyDescent="0.25">
      <c r="A6175" t="s">
        <v>14842</v>
      </c>
      <c r="B6175" t="s">
        <v>18</v>
      </c>
      <c r="C6175" t="s">
        <v>19</v>
      </c>
      <c r="D6175" t="s">
        <v>20</v>
      </c>
      <c r="E6175" t="s">
        <v>14843</v>
      </c>
      <c r="F6175" s="1">
        <v>45144.325694444444</v>
      </c>
      <c r="G6175" s="1">
        <v>45149.908333333333</v>
      </c>
      <c r="H6175" t="s">
        <v>971</v>
      </c>
      <c r="I6175" t="s">
        <v>34</v>
      </c>
      <c r="J6175" s="2">
        <v>1099</v>
      </c>
      <c r="K6175" t="s">
        <v>7987</v>
      </c>
      <c r="L6175" t="s">
        <v>250</v>
      </c>
      <c r="M6175" t="s">
        <v>26</v>
      </c>
      <c r="N6175" t="s">
        <v>168</v>
      </c>
      <c r="O6175" t="s">
        <v>46</v>
      </c>
      <c r="P6175">
        <v>1</v>
      </c>
      <c r="Q6175">
        <v>5</v>
      </c>
    </row>
    <row r="6176" spans="1:17" x14ac:dyDescent="0.25">
      <c r="A6176" t="s">
        <v>14844</v>
      </c>
      <c r="B6176" t="s">
        <v>18</v>
      </c>
      <c r="C6176" t="s">
        <v>30</v>
      </c>
      <c r="D6176" t="s">
        <v>48</v>
      </c>
      <c r="E6176" t="s">
        <v>14845</v>
      </c>
      <c r="F6176" s="1">
        <v>45111.706944444442</v>
      </c>
      <c r="G6176" s="1">
        <v>45149.566666666666</v>
      </c>
      <c r="H6176" t="s">
        <v>3566</v>
      </c>
      <c r="I6176" t="s">
        <v>23</v>
      </c>
      <c r="J6176" s="2">
        <v>772</v>
      </c>
      <c r="K6176" t="s">
        <v>1685</v>
      </c>
      <c r="L6176" t="s">
        <v>383</v>
      </c>
      <c r="M6176" t="s">
        <v>68</v>
      </c>
      <c r="N6176" t="s">
        <v>27</v>
      </c>
      <c r="O6176" t="s">
        <v>39</v>
      </c>
      <c r="P6176">
        <v>5</v>
      </c>
      <c r="Q6176">
        <v>37</v>
      </c>
    </row>
    <row r="6177" spans="1:17" x14ac:dyDescent="0.25">
      <c r="A6177" t="s">
        <v>14846</v>
      </c>
      <c r="B6177" t="s">
        <v>18</v>
      </c>
      <c r="C6177" t="s">
        <v>109</v>
      </c>
      <c r="D6177" t="s">
        <v>110</v>
      </c>
      <c r="E6177" t="s">
        <v>14847</v>
      </c>
      <c r="F6177" s="1">
        <v>45139.804166666669</v>
      </c>
      <c r="G6177" s="1">
        <v>45149.722222222219</v>
      </c>
      <c r="H6177" t="s">
        <v>211</v>
      </c>
      <c r="I6177" t="s">
        <v>23</v>
      </c>
      <c r="J6177" s="2">
        <v>399</v>
      </c>
      <c r="K6177" t="s">
        <v>144</v>
      </c>
      <c r="L6177" t="s">
        <v>145</v>
      </c>
      <c r="M6177" t="s">
        <v>37</v>
      </c>
      <c r="N6177" t="s">
        <v>27</v>
      </c>
      <c r="O6177" t="s">
        <v>91</v>
      </c>
      <c r="P6177">
        <v>5</v>
      </c>
      <c r="Q6177">
        <v>9</v>
      </c>
    </row>
    <row r="6178" spans="1:17" x14ac:dyDescent="0.25">
      <c r="A6178" t="s">
        <v>14848</v>
      </c>
      <c r="B6178" t="s">
        <v>18</v>
      </c>
      <c r="C6178" t="s">
        <v>30</v>
      </c>
      <c r="D6178" t="s">
        <v>70</v>
      </c>
      <c r="E6178" t="s">
        <v>14849</v>
      </c>
      <c r="F6178" s="1">
        <v>45143.375</v>
      </c>
      <c r="G6178" s="1">
        <v>45149.740972222222</v>
      </c>
      <c r="H6178" t="s">
        <v>3059</v>
      </c>
      <c r="I6178" t="s">
        <v>128</v>
      </c>
      <c r="J6178" s="2">
        <v>100</v>
      </c>
      <c r="K6178" t="s">
        <v>1382</v>
      </c>
      <c r="L6178" t="s">
        <v>114</v>
      </c>
      <c r="M6178" t="s">
        <v>37</v>
      </c>
      <c r="N6178" t="s">
        <v>27</v>
      </c>
      <c r="O6178" t="s">
        <v>46</v>
      </c>
      <c r="P6178">
        <v>1</v>
      </c>
      <c r="Q6178">
        <v>6</v>
      </c>
    </row>
    <row r="6179" spans="1:17" x14ac:dyDescent="0.25">
      <c r="A6179" t="s">
        <v>14850</v>
      </c>
      <c r="B6179" t="s">
        <v>18</v>
      </c>
      <c r="C6179" t="s">
        <v>30</v>
      </c>
      <c r="D6179" t="s">
        <v>159</v>
      </c>
      <c r="E6179" t="s">
        <v>14851</v>
      </c>
      <c r="F6179" s="1">
        <v>45142.856249999997</v>
      </c>
      <c r="G6179" s="1">
        <v>45149.810416666667</v>
      </c>
      <c r="H6179" t="s">
        <v>5152</v>
      </c>
      <c r="I6179" t="s">
        <v>23</v>
      </c>
      <c r="J6179" s="2">
        <v>1249</v>
      </c>
      <c r="K6179" t="s">
        <v>2164</v>
      </c>
      <c r="L6179" t="s">
        <v>388</v>
      </c>
      <c r="M6179" t="s">
        <v>26</v>
      </c>
      <c r="N6179" t="s">
        <v>27</v>
      </c>
      <c r="O6179" t="s">
        <v>46</v>
      </c>
      <c r="P6179">
        <v>5</v>
      </c>
      <c r="Q6179">
        <v>6</v>
      </c>
    </row>
    <row r="6180" spans="1:17" x14ac:dyDescent="0.25">
      <c r="A6180" t="s">
        <v>14852</v>
      </c>
      <c r="B6180" t="s">
        <v>18</v>
      </c>
      <c r="C6180" t="s">
        <v>19</v>
      </c>
      <c r="D6180" t="s">
        <v>54</v>
      </c>
      <c r="E6180" t="s">
        <v>14853</v>
      </c>
      <c r="F6180" s="1">
        <v>45138.53125</v>
      </c>
      <c r="G6180" s="1">
        <v>45149.768055555556</v>
      </c>
      <c r="H6180" t="s">
        <v>576</v>
      </c>
      <c r="I6180" t="s">
        <v>78</v>
      </c>
      <c r="J6180" s="2">
        <v>31192</v>
      </c>
      <c r="K6180" t="s">
        <v>3409</v>
      </c>
      <c r="L6180" t="s">
        <v>250</v>
      </c>
      <c r="M6180" t="s">
        <v>26</v>
      </c>
      <c r="N6180" t="s">
        <v>38</v>
      </c>
      <c r="O6180" t="s">
        <v>46</v>
      </c>
      <c r="P6180">
        <v>5</v>
      </c>
      <c r="Q6180">
        <v>11</v>
      </c>
    </row>
    <row r="6181" spans="1:17" x14ac:dyDescent="0.25">
      <c r="A6181" t="s">
        <v>14854</v>
      </c>
      <c r="B6181" t="s">
        <v>18</v>
      </c>
      <c r="C6181" t="s">
        <v>30</v>
      </c>
      <c r="D6181" t="s">
        <v>70</v>
      </c>
      <c r="E6181" t="s">
        <v>14855</v>
      </c>
      <c r="F6181" s="1">
        <v>45143.375</v>
      </c>
      <c r="G6181" s="1">
        <v>45149.742361111108</v>
      </c>
      <c r="H6181" t="s">
        <v>3059</v>
      </c>
      <c r="I6181" t="s">
        <v>128</v>
      </c>
      <c r="J6181" s="2">
        <v>105</v>
      </c>
      <c r="K6181" t="s">
        <v>1382</v>
      </c>
      <c r="L6181" t="s">
        <v>114</v>
      </c>
      <c r="M6181" t="s">
        <v>37</v>
      </c>
      <c r="N6181" t="s">
        <v>27</v>
      </c>
      <c r="O6181" t="s">
        <v>46</v>
      </c>
      <c r="P6181">
        <v>1</v>
      </c>
      <c r="Q6181">
        <v>6</v>
      </c>
    </row>
    <row r="6182" spans="1:17" x14ac:dyDescent="0.25">
      <c r="A6182" t="s">
        <v>14856</v>
      </c>
      <c r="B6182" t="s">
        <v>18</v>
      </c>
      <c r="C6182" t="s">
        <v>30</v>
      </c>
      <c r="D6182" t="s">
        <v>70</v>
      </c>
      <c r="E6182" t="s">
        <v>14857</v>
      </c>
      <c r="F6182" s="1">
        <v>45141.872916666667</v>
      </c>
      <c r="G6182" s="1">
        <v>45150.42291666667</v>
      </c>
      <c r="H6182" t="s">
        <v>328</v>
      </c>
      <c r="I6182" t="s">
        <v>65</v>
      </c>
      <c r="J6182" s="2">
        <v>4699</v>
      </c>
      <c r="K6182" t="s">
        <v>1520</v>
      </c>
      <c r="L6182" t="s">
        <v>101</v>
      </c>
      <c r="M6182" t="s">
        <v>37</v>
      </c>
      <c r="N6182" t="s">
        <v>27</v>
      </c>
      <c r="O6182" t="s">
        <v>39</v>
      </c>
      <c r="P6182">
        <v>5</v>
      </c>
      <c r="Q6182">
        <v>8</v>
      </c>
    </row>
    <row r="6183" spans="1:17" x14ac:dyDescent="0.25">
      <c r="A6183" t="s">
        <v>14858</v>
      </c>
      <c r="B6183" t="s">
        <v>18</v>
      </c>
      <c r="C6183" t="s">
        <v>19</v>
      </c>
      <c r="D6183" t="s">
        <v>317</v>
      </c>
      <c r="E6183" t="s">
        <v>14859</v>
      </c>
      <c r="F6183" s="1">
        <v>45146.604166666664</v>
      </c>
      <c r="G6183" s="1">
        <v>45149.319444444445</v>
      </c>
      <c r="H6183" t="s">
        <v>683</v>
      </c>
      <c r="I6183" t="s">
        <v>57</v>
      </c>
      <c r="J6183" s="2">
        <v>19999</v>
      </c>
      <c r="K6183" t="s">
        <v>3431</v>
      </c>
      <c r="L6183" t="s">
        <v>145</v>
      </c>
      <c r="M6183" t="s">
        <v>26</v>
      </c>
      <c r="N6183" t="s">
        <v>38</v>
      </c>
      <c r="O6183" t="s">
        <v>46</v>
      </c>
      <c r="P6183">
        <v>4</v>
      </c>
      <c r="Q6183">
        <v>2</v>
      </c>
    </row>
    <row r="6184" spans="1:17" x14ac:dyDescent="0.25">
      <c r="A6184" t="s">
        <v>14860</v>
      </c>
      <c r="B6184" t="s">
        <v>18</v>
      </c>
      <c r="C6184" t="s">
        <v>30</v>
      </c>
      <c r="D6184" t="s">
        <v>136</v>
      </c>
      <c r="E6184" t="s">
        <v>14861</v>
      </c>
      <c r="F6184" s="1">
        <v>45144.333333333336</v>
      </c>
      <c r="G6184" s="1">
        <v>45149.789583333331</v>
      </c>
      <c r="H6184" t="s">
        <v>6389</v>
      </c>
      <c r="I6184" t="s">
        <v>128</v>
      </c>
      <c r="J6184" s="2">
        <v>295</v>
      </c>
      <c r="K6184" t="s">
        <v>2139</v>
      </c>
      <c r="L6184" t="s">
        <v>491</v>
      </c>
      <c r="M6184" t="s">
        <v>26</v>
      </c>
      <c r="N6184" t="s">
        <v>27</v>
      </c>
      <c r="O6184" t="s">
        <v>39</v>
      </c>
      <c r="P6184">
        <v>5</v>
      </c>
      <c r="Q6184">
        <v>5</v>
      </c>
    </row>
    <row r="6185" spans="1:17" x14ac:dyDescent="0.25">
      <c r="A6185" t="s">
        <v>14862</v>
      </c>
      <c r="B6185" t="s">
        <v>18</v>
      </c>
      <c r="C6185" t="s">
        <v>19</v>
      </c>
      <c r="D6185" t="s">
        <v>54</v>
      </c>
      <c r="E6185" t="s">
        <v>14863</v>
      </c>
      <c r="F6185" s="1">
        <v>45142.706944444442</v>
      </c>
      <c r="G6185" s="1">
        <v>45151.599305555559</v>
      </c>
      <c r="H6185" t="s">
        <v>14864</v>
      </c>
      <c r="I6185" t="s">
        <v>57</v>
      </c>
      <c r="J6185" s="2">
        <v>15999</v>
      </c>
      <c r="K6185" t="s">
        <v>2981</v>
      </c>
      <c r="L6185" t="s">
        <v>107</v>
      </c>
      <c r="M6185" t="s">
        <v>37</v>
      </c>
      <c r="N6185" t="s">
        <v>45</v>
      </c>
      <c r="O6185" t="s">
        <v>39</v>
      </c>
      <c r="P6185">
        <v>2</v>
      </c>
      <c r="Q6185">
        <v>8</v>
      </c>
    </row>
    <row r="6186" spans="1:17" x14ac:dyDescent="0.25">
      <c r="A6186" t="s">
        <v>14865</v>
      </c>
      <c r="B6186" t="s">
        <v>18</v>
      </c>
      <c r="C6186" t="s">
        <v>30</v>
      </c>
      <c r="D6186" t="s">
        <v>136</v>
      </c>
      <c r="E6186" t="s">
        <v>14866</v>
      </c>
      <c r="F6186" s="1">
        <v>45143.676388888889</v>
      </c>
      <c r="G6186" s="1">
        <v>45150.497916666667</v>
      </c>
      <c r="H6186" t="s">
        <v>913</v>
      </c>
      <c r="I6186" t="s">
        <v>23</v>
      </c>
      <c r="J6186" s="2">
        <v>779</v>
      </c>
      <c r="K6186" t="s">
        <v>2599</v>
      </c>
      <c r="L6186" t="s">
        <v>250</v>
      </c>
      <c r="M6186" t="s">
        <v>37</v>
      </c>
      <c r="N6186" t="s">
        <v>27</v>
      </c>
      <c r="O6186" t="s">
        <v>39</v>
      </c>
      <c r="P6186">
        <v>5</v>
      </c>
      <c r="Q6186">
        <v>6</v>
      </c>
    </row>
    <row r="6187" spans="1:17" x14ac:dyDescent="0.25">
      <c r="A6187" t="s">
        <v>14867</v>
      </c>
      <c r="B6187" t="s">
        <v>18</v>
      </c>
      <c r="C6187" t="s">
        <v>30</v>
      </c>
      <c r="D6187" t="s">
        <v>131</v>
      </c>
      <c r="E6187" t="s">
        <v>14868</v>
      </c>
      <c r="F6187" s="1">
        <v>45143.749305555553</v>
      </c>
      <c r="G6187" s="1">
        <v>45150.466666666667</v>
      </c>
      <c r="H6187" t="s">
        <v>782</v>
      </c>
      <c r="I6187" t="s">
        <v>23</v>
      </c>
      <c r="J6187" s="2">
        <v>349</v>
      </c>
      <c r="K6187" t="s">
        <v>558</v>
      </c>
      <c r="L6187" t="s">
        <v>559</v>
      </c>
      <c r="M6187" t="s">
        <v>26</v>
      </c>
      <c r="N6187" t="s">
        <v>27</v>
      </c>
      <c r="O6187" t="s">
        <v>39</v>
      </c>
      <c r="P6187">
        <v>5</v>
      </c>
      <c r="Q6187">
        <v>6</v>
      </c>
    </row>
    <row r="6188" spans="1:17" x14ac:dyDescent="0.25">
      <c r="A6188" t="s">
        <v>14869</v>
      </c>
      <c r="B6188" t="s">
        <v>18</v>
      </c>
      <c r="C6188" t="s">
        <v>30</v>
      </c>
      <c r="D6188" t="s">
        <v>131</v>
      </c>
      <c r="E6188" t="s">
        <v>14870</v>
      </c>
      <c r="F6188" s="1">
        <v>45144.036111111112</v>
      </c>
      <c r="G6188" s="1">
        <v>45149.488888888889</v>
      </c>
      <c r="H6188" t="s">
        <v>14871</v>
      </c>
      <c r="I6188" t="s">
        <v>34</v>
      </c>
      <c r="J6188" s="2">
        <v>2799</v>
      </c>
      <c r="K6188" t="s">
        <v>13251</v>
      </c>
      <c r="L6188" t="s">
        <v>177</v>
      </c>
      <c r="M6188" t="s">
        <v>194</v>
      </c>
      <c r="N6188" t="s">
        <v>61</v>
      </c>
      <c r="O6188" t="s">
        <v>39</v>
      </c>
      <c r="P6188">
        <v>5</v>
      </c>
      <c r="Q6188">
        <v>5</v>
      </c>
    </row>
    <row r="6189" spans="1:17" x14ac:dyDescent="0.25">
      <c r="A6189" t="s">
        <v>14872</v>
      </c>
      <c r="B6189" t="s">
        <v>18</v>
      </c>
      <c r="C6189" t="s">
        <v>120</v>
      </c>
      <c r="D6189" t="s">
        <v>121</v>
      </c>
      <c r="E6189" t="s">
        <v>14873</v>
      </c>
      <c r="F6189" s="1">
        <v>45142.801388888889</v>
      </c>
      <c r="G6189" s="1">
        <v>45151.82916666667</v>
      </c>
      <c r="H6189" t="s">
        <v>285</v>
      </c>
      <c r="I6189" t="s">
        <v>23</v>
      </c>
      <c r="J6189" s="2">
        <v>315</v>
      </c>
      <c r="K6189" t="s">
        <v>5874</v>
      </c>
      <c r="L6189" t="s">
        <v>145</v>
      </c>
      <c r="M6189" t="s">
        <v>60</v>
      </c>
      <c r="N6189" t="s">
        <v>61</v>
      </c>
      <c r="O6189" t="s">
        <v>46</v>
      </c>
      <c r="P6189">
        <v>5</v>
      </c>
      <c r="Q6189">
        <v>9</v>
      </c>
    </row>
    <row r="6190" spans="1:17" x14ac:dyDescent="0.25">
      <c r="A6190" t="s">
        <v>14874</v>
      </c>
      <c r="B6190" t="s">
        <v>18</v>
      </c>
      <c r="C6190" t="s">
        <v>109</v>
      </c>
      <c r="D6190" t="s">
        <v>153</v>
      </c>
      <c r="E6190" t="s">
        <v>14875</v>
      </c>
      <c r="F6190" s="1">
        <v>45141.972916666666</v>
      </c>
      <c r="G6190" s="1">
        <v>45151.547222222223</v>
      </c>
      <c r="H6190" t="s">
        <v>4191</v>
      </c>
      <c r="I6190" t="s">
        <v>105</v>
      </c>
      <c r="J6190" s="2">
        <v>521</v>
      </c>
      <c r="K6190" t="s">
        <v>394</v>
      </c>
      <c r="L6190" t="s">
        <v>36</v>
      </c>
      <c r="M6190" t="s">
        <v>37</v>
      </c>
      <c r="N6190" t="s">
        <v>27</v>
      </c>
      <c r="O6190" t="s">
        <v>91</v>
      </c>
      <c r="P6190">
        <v>5</v>
      </c>
      <c r="Q6190">
        <v>9</v>
      </c>
    </row>
    <row r="6191" spans="1:17" x14ac:dyDescent="0.25">
      <c r="A6191" s="3" t="s">
        <v>14876</v>
      </c>
      <c r="B6191" t="s">
        <v>18</v>
      </c>
      <c r="C6191" t="s">
        <v>1741</v>
      </c>
      <c r="D6191" t="s">
        <v>3877</v>
      </c>
      <c r="E6191" t="s">
        <v>14877</v>
      </c>
      <c r="F6191" s="1">
        <v>45147.861805555556</v>
      </c>
      <c r="G6191" s="1">
        <v>45149.857638888891</v>
      </c>
      <c r="H6191" t="s">
        <v>1363</v>
      </c>
      <c r="I6191" t="s">
        <v>128</v>
      </c>
      <c r="J6191" s="2">
        <v>373</v>
      </c>
      <c r="K6191" t="s">
        <v>773</v>
      </c>
      <c r="L6191" t="s">
        <v>74</v>
      </c>
      <c r="M6191" t="s">
        <v>26</v>
      </c>
      <c r="N6191" t="s">
        <v>27</v>
      </c>
      <c r="O6191" t="s">
        <v>28</v>
      </c>
      <c r="P6191">
        <v>5</v>
      </c>
      <c r="Q6191">
        <v>1</v>
      </c>
    </row>
    <row r="6192" spans="1:17" x14ac:dyDescent="0.25">
      <c r="A6192" t="s">
        <v>14878</v>
      </c>
      <c r="B6192" t="s">
        <v>18</v>
      </c>
      <c r="C6192" t="s">
        <v>19</v>
      </c>
      <c r="D6192" t="s">
        <v>20</v>
      </c>
      <c r="E6192" t="s">
        <v>14879</v>
      </c>
      <c r="F6192" s="1">
        <v>45140.57916666667</v>
      </c>
      <c r="G6192" s="1">
        <v>45149.916666666664</v>
      </c>
      <c r="H6192" t="s">
        <v>14880</v>
      </c>
      <c r="I6192" t="s">
        <v>65</v>
      </c>
      <c r="J6192" s="2">
        <v>1099</v>
      </c>
      <c r="K6192" t="s">
        <v>4395</v>
      </c>
      <c r="L6192" t="s">
        <v>140</v>
      </c>
      <c r="M6192" t="s">
        <v>26</v>
      </c>
      <c r="N6192" t="s">
        <v>38</v>
      </c>
      <c r="O6192" t="s">
        <v>46</v>
      </c>
      <c r="P6192">
        <v>5</v>
      </c>
      <c r="Q6192">
        <v>9</v>
      </c>
    </row>
    <row r="6193" spans="1:17" x14ac:dyDescent="0.25">
      <c r="A6193" t="s">
        <v>14881</v>
      </c>
      <c r="B6193" t="s">
        <v>152</v>
      </c>
      <c r="C6193" t="s">
        <v>19</v>
      </c>
      <c r="D6193" t="s">
        <v>20</v>
      </c>
      <c r="E6193" t="s">
        <v>14882</v>
      </c>
      <c r="F6193" s="1">
        <v>45145.468055555553</v>
      </c>
      <c r="G6193" s="1">
        <v>45150.832638888889</v>
      </c>
      <c r="H6193" t="s">
        <v>531</v>
      </c>
      <c r="I6193" t="s">
        <v>128</v>
      </c>
      <c r="J6193" s="2">
        <v>374</v>
      </c>
      <c r="K6193" t="s">
        <v>6592</v>
      </c>
      <c r="L6193" t="s">
        <v>250</v>
      </c>
      <c r="M6193" t="s">
        <v>26</v>
      </c>
      <c r="N6193" t="s">
        <v>38</v>
      </c>
      <c r="O6193" t="s">
        <v>46</v>
      </c>
      <c r="P6193">
        <v>5</v>
      </c>
      <c r="Q6193">
        <v>5</v>
      </c>
    </row>
    <row r="6194" spans="1:17" x14ac:dyDescent="0.25">
      <c r="A6194" t="s">
        <v>14883</v>
      </c>
      <c r="B6194" t="s">
        <v>152</v>
      </c>
      <c r="C6194" t="s">
        <v>30</v>
      </c>
      <c r="D6194" t="s">
        <v>48</v>
      </c>
      <c r="E6194" t="s">
        <v>14884</v>
      </c>
      <c r="F6194" s="1">
        <v>45135.52847222222</v>
      </c>
      <c r="G6194" s="1">
        <v>45149.575694444444</v>
      </c>
      <c r="H6194" t="s">
        <v>331</v>
      </c>
      <c r="I6194" t="s">
        <v>34</v>
      </c>
      <c r="J6194" s="2">
        <v>2499</v>
      </c>
      <c r="K6194" t="s">
        <v>370</v>
      </c>
      <c r="L6194" t="s">
        <v>59</v>
      </c>
      <c r="M6194" t="s">
        <v>60</v>
      </c>
      <c r="N6194" t="s">
        <v>61</v>
      </c>
      <c r="O6194" t="s">
        <v>39</v>
      </c>
      <c r="P6194">
        <v>5</v>
      </c>
      <c r="Q6194">
        <v>14</v>
      </c>
    </row>
    <row r="6195" spans="1:17" x14ac:dyDescent="0.25">
      <c r="A6195" t="s">
        <v>14885</v>
      </c>
      <c r="B6195" t="s">
        <v>18</v>
      </c>
      <c r="C6195" t="s">
        <v>109</v>
      </c>
      <c r="D6195" t="s">
        <v>110</v>
      </c>
      <c r="E6195" t="s">
        <v>14886</v>
      </c>
      <c r="F6195" s="1">
        <v>45141.801388888889</v>
      </c>
      <c r="G6195" s="1">
        <v>45149.46597222222</v>
      </c>
      <c r="H6195" t="s">
        <v>2445</v>
      </c>
      <c r="I6195" t="s">
        <v>65</v>
      </c>
      <c r="J6195" s="2">
        <v>22999</v>
      </c>
      <c r="K6195" t="s">
        <v>212</v>
      </c>
      <c r="L6195" t="s">
        <v>157</v>
      </c>
      <c r="M6195" t="s">
        <v>37</v>
      </c>
      <c r="N6195" t="s">
        <v>38</v>
      </c>
      <c r="O6195" t="s">
        <v>39</v>
      </c>
      <c r="P6195">
        <v>5</v>
      </c>
      <c r="Q6195">
        <v>7</v>
      </c>
    </row>
    <row r="6196" spans="1:17" x14ac:dyDescent="0.25">
      <c r="A6196" t="s">
        <v>14887</v>
      </c>
      <c r="B6196" t="s">
        <v>18</v>
      </c>
      <c r="C6196" t="s">
        <v>30</v>
      </c>
      <c r="D6196" t="s">
        <v>48</v>
      </c>
      <c r="E6196" t="s">
        <v>14888</v>
      </c>
      <c r="F6196" s="1">
        <v>45139.926388888889</v>
      </c>
      <c r="G6196" s="1">
        <v>45149.524305555555</v>
      </c>
      <c r="H6196" t="s">
        <v>503</v>
      </c>
      <c r="I6196" t="s">
        <v>78</v>
      </c>
      <c r="J6196" s="2">
        <v>3134</v>
      </c>
      <c r="K6196" t="s">
        <v>1458</v>
      </c>
      <c r="L6196" t="s">
        <v>150</v>
      </c>
      <c r="M6196" t="s">
        <v>26</v>
      </c>
      <c r="N6196" t="s">
        <v>45</v>
      </c>
      <c r="O6196" t="s">
        <v>28</v>
      </c>
      <c r="P6196">
        <v>5</v>
      </c>
      <c r="Q6196">
        <v>9</v>
      </c>
    </row>
    <row r="6197" spans="1:17" x14ac:dyDescent="0.25">
      <c r="A6197" t="s">
        <v>14889</v>
      </c>
      <c r="B6197" t="s">
        <v>18</v>
      </c>
      <c r="C6197" t="s">
        <v>30</v>
      </c>
      <c r="D6197" t="s">
        <v>131</v>
      </c>
      <c r="E6197" t="s">
        <v>14890</v>
      </c>
      <c r="F6197" s="1">
        <v>45146.820833333331</v>
      </c>
      <c r="G6197" s="1">
        <v>45149.818055555559</v>
      </c>
      <c r="H6197" t="s">
        <v>183</v>
      </c>
      <c r="I6197" t="s">
        <v>34</v>
      </c>
      <c r="J6197" s="2">
        <v>1237</v>
      </c>
      <c r="K6197" t="s">
        <v>2168</v>
      </c>
      <c r="L6197" t="s">
        <v>80</v>
      </c>
      <c r="M6197" t="s">
        <v>26</v>
      </c>
      <c r="N6197" t="s">
        <v>38</v>
      </c>
      <c r="O6197" t="s">
        <v>46</v>
      </c>
      <c r="P6197">
        <v>5</v>
      </c>
      <c r="Q6197">
        <v>2</v>
      </c>
    </row>
    <row r="6198" spans="1:17" x14ac:dyDescent="0.25">
      <c r="A6198" t="s">
        <v>14891</v>
      </c>
      <c r="B6198" t="s">
        <v>152</v>
      </c>
      <c r="C6198" t="s">
        <v>19</v>
      </c>
      <c r="D6198" t="s">
        <v>668</v>
      </c>
      <c r="E6198" t="s">
        <v>14892</v>
      </c>
      <c r="F6198" s="1">
        <v>45146.730555555558</v>
      </c>
      <c r="G6198" s="1">
        <v>45149.768750000003</v>
      </c>
      <c r="H6198" t="s">
        <v>8940</v>
      </c>
      <c r="I6198" t="s">
        <v>23</v>
      </c>
      <c r="J6198" s="2">
        <v>189</v>
      </c>
      <c r="K6198" t="s">
        <v>979</v>
      </c>
      <c r="L6198" t="s">
        <v>80</v>
      </c>
      <c r="M6198" t="s">
        <v>26</v>
      </c>
      <c r="N6198" t="s">
        <v>168</v>
      </c>
      <c r="O6198" t="s">
        <v>46</v>
      </c>
      <c r="P6198">
        <v>5</v>
      </c>
      <c r="Q6198">
        <v>3</v>
      </c>
    </row>
    <row r="6199" spans="1:17" x14ac:dyDescent="0.25">
      <c r="A6199" t="s">
        <v>14893</v>
      </c>
      <c r="B6199" t="s">
        <v>18</v>
      </c>
      <c r="C6199" t="s">
        <v>196</v>
      </c>
      <c r="D6199" t="s">
        <v>197</v>
      </c>
      <c r="E6199" t="s">
        <v>14894</v>
      </c>
      <c r="F6199" s="1">
        <v>45133.069444444445</v>
      </c>
      <c r="G6199" s="1">
        <v>45149.590277777781</v>
      </c>
      <c r="H6199" t="s">
        <v>285</v>
      </c>
      <c r="I6199" t="s">
        <v>34</v>
      </c>
      <c r="J6199" s="2">
        <v>819</v>
      </c>
      <c r="K6199" t="s">
        <v>458</v>
      </c>
      <c r="L6199" t="s">
        <v>85</v>
      </c>
      <c r="M6199" t="s">
        <v>68</v>
      </c>
      <c r="N6199" t="s">
        <v>168</v>
      </c>
      <c r="O6199" t="s">
        <v>459</v>
      </c>
      <c r="P6199">
        <v>5</v>
      </c>
      <c r="Q6199">
        <v>16</v>
      </c>
    </row>
    <row r="6200" spans="1:17" x14ac:dyDescent="0.25">
      <c r="A6200" t="s">
        <v>14895</v>
      </c>
      <c r="B6200" t="s">
        <v>18</v>
      </c>
      <c r="C6200" t="s">
        <v>120</v>
      </c>
      <c r="D6200" t="s">
        <v>121</v>
      </c>
      <c r="E6200" s="3" t="s">
        <v>14896</v>
      </c>
      <c r="F6200" s="1">
        <v>45147.164583333331</v>
      </c>
      <c r="G6200" s="1">
        <v>45149.175694444442</v>
      </c>
      <c r="H6200" t="s">
        <v>324</v>
      </c>
      <c r="I6200" t="s">
        <v>57</v>
      </c>
      <c r="J6200" s="2">
        <v>25999</v>
      </c>
      <c r="K6200" t="s">
        <v>6961</v>
      </c>
      <c r="L6200" t="s">
        <v>6962</v>
      </c>
      <c r="M6200" t="s">
        <v>738</v>
      </c>
      <c r="N6200" t="s">
        <v>27</v>
      </c>
      <c r="O6200" t="s">
        <v>39</v>
      </c>
      <c r="P6200">
        <v>4</v>
      </c>
      <c r="Q6200">
        <v>2</v>
      </c>
    </row>
    <row r="6201" spans="1:17" x14ac:dyDescent="0.25">
      <c r="A6201" t="s">
        <v>14897</v>
      </c>
      <c r="B6201" t="s">
        <v>18</v>
      </c>
      <c r="C6201" t="s">
        <v>19</v>
      </c>
      <c r="D6201" t="s">
        <v>41</v>
      </c>
      <c r="E6201" t="s">
        <v>14898</v>
      </c>
      <c r="F6201" s="1">
        <v>44830.65902777778</v>
      </c>
      <c r="G6201" s="1">
        <v>45150.013888888891</v>
      </c>
      <c r="H6201" t="s">
        <v>3771</v>
      </c>
      <c r="I6201" t="s">
        <v>57</v>
      </c>
      <c r="J6201" s="2">
        <v>14499</v>
      </c>
      <c r="K6201" t="s">
        <v>3809</v>
      </c>
      <c r="L6201" t="s">
        <v>435</v>
      </c>
      <c r="M6201" t="s">
        <v>26</v>
      </c>
      <c r="N6201" t="s">
        <v>38</v>
      </c>
      <c r="O6201" t="s">
        <v>46</v>
      </c>
      <c r="P6201">
        <v>5</v>
      </c>
      <c r="Q6201">
        <v>319</v>
      </c>
    </row>
    <row r="6202" spans="1:17" x14ac:dyDescent="0.25">
      <c r="A6202" t="s">
        <v>14899</v>
      </c>
      <c r="B6202" t="s">
        <v>18</v>
      </c>
      <c r="C6202" t="s">
        <v>30</v>
      </c>
      <c r="D6202" t="s">
        <v>31</v>
      </c>
      <c r="E6202" t="s">
        <v>14900</v>
      </c>
      <c r="F6202" s="1">
        <v>45144.90902777778</v>
      </c>
      <c r="G6202" s="1">
        <v>45149.540277777778</v>
      </c>
      <c r="H6202" t="s">
        <v>3292</v>
      </c>
      <c r="I6202" t="s">
        <v>57</v>
      </c>
      <c r="J6202" s="2">
        <v>18999</v>
      </c>
      <c r="K6202" t="s">
        <v>4096</v>
      </c>
      <c r="L6202" t="s">
        <v>150</v>
      </c>
      <c r="M6202" t="s">
        <v>68</v>
      </c>
      <c r="N6202" t="s">
        <v>168</v>
      </c>
      <c r="O6202" t="s">
        <v>91</v>
      </c>
      <c r="P6202">
        <v>4</v>
      </c>
      <c r="Q6202">
        <v>4</v>
      </c>
    </row>
    <row r="6203" spans="1:17" x14ac:dyDescent="0.25">
      <c r="A6203" t="s">
        <v>14901</v>
      </c>
      <c r="B6203" t="s">
        <v>18</v>
      </c>
      <c r="C6203" t="s">
        <v>30</v>
      </c>
      <c r="D6203" t="s">
        <v>48</v>
      </c>
      <c r="E6203" t="s">
        <v>14902</v>
      </c>
      <c r="F6203" s="1">
        <v>45119.919444444444</v>
      </c>
      <c r="G6203" s="1">
        <v>45151.618055555555</v>
      </c>
      <c r="H6203" t="s">
        <v>819</v>
      </c>
      <c r="I6203" t="s">
        <v>34</v>
      </c>
      <c r="J6203" s="2">
        <v>449</v>
      </c>
      <c r="K6203" t="s">
        <v>674</v>
      </c>
      <c r="L6203" t="s">
        <v>59</v>
      </c>
      <c r="M6203" t="s">
        <v>60</v>
      </c>
      <c r="N6203" t="s">
        <v>61</v>
      </c>
      <c r="O6203" t="s">
        <v>39</v>
      </c>
      <c r="P6203">
        <v>4</v>
      </c>
      <c r="Q6203">
        <v>31</v>
      </c>
    </row>
    <row r="6204" spans="1:17" x14ac:dyDescent="0.25">
      <c r="A6204" t="s">
        <v>14903</v>
      </c>
      <c r="B6204" t="s">
        <v>18</v>
      </c>
      <c r="C6204" t="s">
        <v>19</v>
      </c>
      <c r="D6204" t="s">
        <v>317</v>
      </c>
      <c r="E6204" t="s">
        <v>14904</v>
      </c>
      <c r="F6204" s="1">
        <v>45141.474999999999</v>
      </c>
      <c r="G6204" s="1">
        <v>45149.59097222222</v>
      </c>
      <c r="H6204" t="s">
        <v>7669</v>
      </c>
      <c r="I6204" t="s">
        <v>57</v>
      </c>
      <c r="J6204" s="2">
        <v>35999</v>
      </c>
      <c r="K6204" t="s">
        <v>696</v>
      </c>
      <c r="L6204" t="s">
        <v>157</v>
      </c>
      <c r="M6204" t="s">
        <v>37</v>
      </c>
      <c r="N6204" t="s">
        <v>38</v>
      </c>
      <c r="O6204" t="s">
        <v>39</v>
      </c>
      <c r="P6204">
        <v>4</v>
      </c>
      <c r="Q6204">
        <v>8</v>
      </c>
    </row>
    <row r="6205" spans="1:17" x14ac:dyDescent="0.25">
      <c r="A6205" t="s">
        <v>14905</v>
      </c>
      <c r="B6205" t="s">
        <v>18</v>
      </c>
      <c r="C6205" t="s">
        <v>282</v>
      </c>
      <c r="D6205" t="s">
        <v>1164</v>
      </c>
      <c r="E6205" t="s">
        <v>14906</v>
      </c>
      <c r="F6205" s="1">
        <v>45145.338194444441</v>
      </c>
      <c r="G6205" s="1">
        <v>45149.797222222223</v>
      </c>
      <c r="H6205" t="s">
        <v>945</v>
      </c>
      <c r="I6205" t="s">
        <v>128</v>
      </c>
      <c r="J6205" s="2">
        <v>28</v>
      </c>
      <c r="K6205" t="s">
        <v>11136</v>
      </c>
      <c r="L6205" t="s">
        <v>67</v>
      </c>
      <c r="M6205" t="s">
        <v>37</v>
      </c>
      <c r="N6205" t="s">
        <v>27</v>
      </c>
      <c r="O6205" t="s">
        <v>28</v>
      </c>
      <c r="P6205">
        <v>5</v>
      </c>
      <c r="Q6205">
        <v>4</v>
      </c>
    </row>
    <row r="6206" spans="1:17" x14ac:dyDescent="0.25">
      <c r="A6206" t="s">
        <v>14907</v>
      </c>
      <c r="B6206" t="s">
        <v>18</v>
      </c>
      <c r="C6206" t="s">
        <v>30</v>
      </c>
      <c r="D6206" t="s">
        <v>48</v>
      </c>
      <c r="E6206" t="s">
        <v>14908</v>
      </c>
      <c r="F6206" s="1">
        <v>45137.969444444447</v>
      </c>
      <c r="G6206" s="1">
        <v>45149.92083333333</v>
      </c>
      <c r="H6206" t="s">
        <v>1723</v>
      </c>
      <c r="I6206" t="s">
        <v>23</v>
      </c>
      <c r="J6206" s="2">
        <v>479</v>
      </c>
      <c r="K6206" t="s">
        <v>2898</v>
      </c>
      <c r="L6206" t="s">
        <v>321</v>
      </c>
      <c r="M6206" t="s">
        <v>60</v>
      </c>
      <c r="N6206" t="s">
        <v>61</v>
      </c>
      <c r="O6206" t="s">
        <v>46</v>
      </c>
      <c r="P6206">
        <v>5</v>
      </c>
      <c r="Q6206">
        <v>11</v>
      </c>
    </row>
    <row r="6207" spans="1:17" x14ac:dyDescent="0.25">
      <c r="A6207" t="s">
        <v>14909</v>
      </c>
      <c r="B6207" t="s">
        <v>18</v>
      </c>
      <c r="C6207" t="s">
        <v>30</v>
      </c>
      <c r="D6207" t="s">
        <v>48</v>
      </c>
      <c r="E6207" t="s">
        <v>14910</v>
      </c>
      <c r="F6207" s="1">
        <v>45137.665972222225</v>
      </c>
      <c r="G6207" s="1">
        <v>45149.85833333333</v>
      </c>
      <c r="H6207" t="s">
        <v>1036</v>
      </c>
      <c r="I6207" t="s">
        <v>34</v>
      </c>
      <c r="J6207" s="2">
        <v>414</v>
      </c>
      <c r="K6207" t="s">
        <v>3520</v>
      </c>
      <c r="L6207" t="s">
        <v>150</v>
      </c>
      <c r="M6207" t="s">
        <v>26</v>
      </c>
      <c r="N6207" t="s">
        <v>27</v>
      </c>
      <c r="O6207" t="s">
        <v>39</v>
      </c>
      <c r="P6207">
        <v>1</v>
      </c>
      <c r="Q6207">
        <v>12</v>
      </c>
    </row>
    <row r="6208" spans="1:17" x14ac:dyDescent="0.25">
      <c r="A6208" t="s">
        <v>14911</v>
      </c>
      <c r="B6208" t="s">
        <v>18</v>
      </c>
      <c r="C6208" t="s">
        <v>30</v>
      </c>
      <c r="D6208" t="s">
        <v>48</v>
      </c>
      <c r="E6208" t="s">
        <v>14912</v>
      </c>
      <c r="F6208" s="1">
        <v>45143.26458333333</v>
      </c>
      <c r="G6208" s="1">
        <v>45149.924305555556</v>
      </c>
      <c r="H6208" t="s">
        <v>14913</v>
      </c>
      <c r="I6208" t="s">
        <v>23</v>
      </c>
      <c r="J6208" s="2">
        <v>399</v>
      </c>
      <c r="K6208" t="s">
        <v>549</v>
      </c>
      <c r="L6208" t="s">
        <v>246</v>
      </c>
      <c r="M6208" t="s">
        <v>68</v>
      </c>
      <c r="N6208" t="s">
        <v>27</v>
      </c>
      <c r="O6208" t="s">
        <v>39</v>
      </c>
      <c r="P6208">
        <v>4</v>
      </c>
      <c r="Q6208">
        <v>6</v>
      </c>
    </row>
    <row r="6209" spans="1:17" x14ac:dyDescent="0.25">
      <c r="A6209" t="s">
        <v>14914</v>
      </c>
      <c r="B6209" t="s">
        <v>18</v>
      </c>
      <c r="C6209" t="s">
        <v>109</v>
      </c>
      <c r="D6209" t="s">
        <v>153</v>
      </c>
      <c r="E6209" t="s">
        <v>14915</v>
      </c>
      <c r="F6209" s="1">
        <v>45136.500694444447</v>
      </c>
      <c r="G6209" s="1">
        <v>45149.321527777778</v>
      </c>
      <c r="H6209" t="s">
        <v>1208</v>
      </c>
      <c r="I6209" t="s">
        <v>34</v>
      </c>
      <c r="J6209" s="2">
        <v>160</v>
      </c>
      <c r="K6209" t="s">
        <v>3722</v>
      </c>
      <c r="L6209" t="s">
        <v>107</v>
      </c>
      <c r="M6209" t="s">
        <v>37</v>
      </c>
      <c r="N6209" t="s">
        <v>27</v>
      </c>
      <c r="O6209" t="s">
        <v>91</v>
      </c>
      <c r="P6209">
        <v>5</v>
      </c>
      <c r="Q6209">
        <v>12</v>
      </c>
    </row>
    <row r="6210" spans="1:17" x14ac:dyDescent="0.25">
      <c r="A6210" t="s">
        <v>14916</v>
      </c>
      <c r="B6210" t="s">
        <v>18</v>
      </c>
      <c r="C6210" t="s">
        <v>19</v>
      </c>
      <c r="D6210" t="s">
        <v>41</v>
      </c>
      <c r="E6210" t="s">
        <v>14917</v>
      </c>
      <c r="F6210" s="1">
        <v>45143.696527777778</v>
      </c>
      <c r="G6210" s="1">
        <v>45149.564583333333</v>
      </c>
      <c r="H6210" t="s">
        <v>1766</v>
      </c>
      <c r="I6210" t="s">
        <v>57</v>
      </c>
      <c r="J6210" s="2">
        <v>6999</v>
      </c>
      <c r="K6210" t="s">
        <v>156</v>
      </c>
      <c r="L6210" t="s">
        <v>157</v>
      </c>
      <c r="M6210" t="s">
        <v>37</v>
      </c>
      <c r="N6210" t="s">
        <v>38</v>
      </c>
      <c r="O6210" t="s">
        <v>39</v>
      </c>
      <c r="P6210">
        <v>5</v>
      </c>
      <c r="Q6210">
        <v>5</v>
      </c>
    </row>
    <row r="6211" spans="1:17" x14ac:dyDescent="0.25">
      <c r="A6211" t="s">
        <v>14918</v>
      </c>
      <c r="B6211" t="s">
        <v>18</v>
      </c>
      <c r="C6211" t="s">
        <v>30</v>
      </c>
      <c r="D6211" t="s">
        <v>48</v>
      </c>
      <c r="E6211" t="s">
        <v>14919</v>
      </c>
      <c r="F6211" s="1">
        <v>45123.307638888888</v>
      </c>
      <c r="G6211" s="1">
        <v>45149.61041666667</v>
      </c>
      <c r="H6211" t="s">
        <v>433</v>
      </c>
      <c r="I6211" t="s">
        <v>78</v>
      </c>
      <c r="J6211" s="2">
        <v>8389</v>
      </c>
      <c r="K6211" t="s">
        <v>907</v>
      </c>
      <c r="L6211" t="s">
        <v>107</v>
      </c>
      <c r="M6211" t="s">
        <v>37</v>
      </c>
      <c r="N6211" t="s">
        <v>45</v>
      </c>
      <c r="O6211" t="s">
        <v>39</v>
      </c>
      <c r="P6211">
        <v>5</v>
      </c>
      <c r="Q6211">
        <v>26</v>
      </c>
    </row>
    <row r="6212" spans="1:17" x14ac:dyDescent="0.25">
      <c r="A6212" t="s">
        <v>14920</v>
      </c>
      <c r="B6212" t="s">
        <v>214</v>
      </c>
      <c r="C6212" t="s">
        <v>30</v>
      </c>
      <c r="D6212" t="s">
        <v>48</v>
      </c>
      <c r="E6212" t="s">
        <v>14921</v>
      </c>
      <c r="F6212" s="1">
        <v>45124.776388888888</v>
      </c>
      <c r="G6212" s="1">
        <v>45151.520138888889</v>
      </c>
      <c r="H6212" t="s">
        <v>14922</v>
      </c>
      <c r="I6212" t="s">
        <v>34</v>
      </c>
      <c r="J6212" s="2">
        <v>1199</v>
      </c>
      <c r="K6212" t="s">
        <v>3599</v>
      </c>
      <c r="L6212" t="s">
        <v>101</v>
      </c>
      <c r="M6212" t="s">
        <v>37</v>
      </c>
      <c r="N6212" t="s">
        <v>168</v>
      </c>
      <c r="O6212" t="s">
        <v>46</v>
      </c>
      <c r="P6212">
        <v>5</v>
      </c>
      <c r="Q6212">
        <v>26</v>
      </c>
    </row>
    <row r="6213" spans="1:17" x14ac:dyDescent="0.25">
      <c r="A6213" t="s">
        <v>14923</v>
      </c>
      <c r="B6213" t="s">
        <v>18</v>
      </c>
      <c r="C6213" t="s">
        <v>30</v>
      </c>
      <c r="D6213" t="s">
        <v>48</v>
      </c>
      <c r="E6213" t="s">
        <v>14924</v>
      </c>
      <c r="F6213" s="1">
        <v>45102.770138888889</v>
      </c>
      <c r="G6213" s="1">
        <v>45149.772222222222</v>
      </c>
      <c r="H6213" t="s">
        <v>899</v>
      </c>
      <c r="I6213" t="s">
        <v>78</v>
      </c>
      <c r="J6213" s="2">
        <v>5212</v>
      </c>
      <c r="K6213" t="s">
        <v>7303</v>
      </c>
      <c r="L6213" t="s">
        <v>74</v>
      </c>
      <c r="M6213" t="s">
        <v>37</v>
      </c>
      <c r="N6213" t="s">
        <v>27</v>
      </c>
      <c r="O6213" t="s">
        <v>91</v>
      </c>
      <c r="P6213">
        <v>5</v>
      </c>
      <c r="Q6213">
        <v>47</v>
      </c>
    </row>
    <row r="6214" spans="1:17" x14ac:dyDescent="0.25">
      <c r="A6214" t="s">
        <v>14925</v>
      </c>
      <c r="B6214" t="s">
        <v>18</v>
      </c>
      <c r="C6214" t="s">
        <v>19</v>
      </c>
      <c r="D6214" t="s">
        <v>20</v>
      </c>
      <c r="E6214" t="s">
        <v>14926</v>
      </c>
      <c r="F6214" s="1">
        <v>45142.627083333333</v>
      </c>
      <c r="G6214" s="1">
        <v>45149.925694444442</v>
      </c>
      <c r="H6214" t="s">
        <v>1199</v>
      </c>
      <c r="I6214" t="s">
        <v>23</v>
      </c>
      <c r="J6214" s="2">
        <v>2159</v>
      </c>
      <c r="K6214" t="s">
        <v>2527</v>
      </c>
      <c r="L6214" t="s">
        <v>250</v>
      </c>
      <c r="M6214" t="s">
        <v>26</v>
      </c>
      <c r="N6214" t="s">
        <v>38</v>
      </c>
      <c r="O6214" t="s">
        <v>46</v>
      </c>
      <c r="P6214">
        <v>5</v>
      </c>
      <c r="Q6214">
        <v>7</v>
      </c>
    </row>
    <row r="6215" spans="1:17" x14ac:dyDescent="0.25">
      <c r="A6215" t="s">
        <v>14927</v>
      </c>
      <c r="B6215" t="s">
        <v>18</v>
      </c>
      <c r="C6215" t="s">
        <v>19</v>
      </c>
      <c r="D6215" t="s">
        <v>54</v>
      </c>
      <c r="E6215" t="s">
        <v>14928</v>
      </c>
      <c r="F6215" s="1">
        <v>45135.739583333336</v>
      </c>
      <c r="G6215" s="1">
        <v>45150.370138888888</v>
      </c>
      <c r="H6215" t="s">
        <v>183</v>
      </c>
      <c r="I6215" t="s">
        <v>57</v>
      </c>
      <c r="J6215" s="2">
        <v>23999</v>
      </c>
      <c r="K6215" t="s">
        <v>3573</v>
      </c>
      <c r="L6215" t="s">
        <v>383</v>
      </c>
      <c r="M6215" t="s">
        <v>68</v>
      </c>
      <c r="N6215" t="s">
        <v>27</v>
      </c>
      <c r="O6215" t="s">
        <v>39</v>
      </c>
      <c r="P6215">
        <v>4</v>
      </c>
      <c r="Q6215">
        <v>14</v>
      </c>
    </row>
    <row r="6216" spans="1:17" x14ac:dyDescent="0.25">
      <c r="A6216" t="s">
        <v>14929</v>
      </c>
      <c r="B6216" t="s">
        <v>18</v>
      </c>
      <c r="C6216" t="s">
        <v>30</v>
      </c>
      <c r="D6216" t="s">
        <v>136</v>
      </c>
      <c r="E6216" t="s">
        <v>14930</v>
      </c>
      <c r="F6216" s="1">
        <v>45135.000694444447</v>
      </c>
      <c r="G6216" s="1">
        <v>45149.966666666667</v>
      </c>
      <c r="H6216" t="s">
        <v>1926</v>
      </c>
      <c r="I6216" t="s">
        <v>34</v>
      </c>
      <c r="J6216" s="2">
        <v>2899</v>
      </c>
      <c r="K6216" t="s">
        <v>2311</v>
      </c>
      <c r="L6216" t="s">
        <v>163</v>
      </c>
      <c r="M6216" t="s">
        <v>37</v>
      </c>
      <c r="N6216" t="s">
        <v>168</v>
      </c>
      <c r="O6216" t="s">
        <v>46</v>
      </c>
      <c r="P6216">
        <v>5</v>
      </c>
      <c r="Q6216">
        <v>14</v>
      </c>
    </row>
    <row r="6217" spans="1:17" x14ac:dyDescent="0.25">
      <c r="A6217" t="s">
        <v>14931</v>
      </c>
      <c r="B6217" t="s">
        <v>18</v>
      </c>
      <c r="C6217" t="s">
        <v>30</v>
      </c>
      <c r="D6217" t="s">
        <v>48</v>
      </c>
      <c r="E6217" t="s">
        <v>14932</v>
      </c>
      <c r="F6217" s="1">
        <v>45147.356249999997</v>
      </c>
      <c r="G6217" s="1">
        <v>45149.897222222222</v>
      </c>
      <c r="H6217" t="s">
        <v>344</v>
      </c>
      <c r="I6217" t="s">
        <v>34</v>
      </c>
      <c r="J6217" s="2">
        <v>249</v>
      </c>
      <c r="K6217" t="s">
        <v>14933</v>
      </c>
      <c r="L6217" t="s">
        <v>90</v>
      </c>
      <c r="M6217" t="s">
        <v>37</v>
      </c>
      <c r="N6217" t="s">
        <v>27</v>
      </c>
      <c r="O6217" t="s">
        <v>39</v>
      </c>
      <c r="P6217">
        <v>1</v>
      </c>
      <c r="Q6217">
        <v>2</v>
      </c>
    </row>
    <row r="6218" spans="1:17" x14ac:dyDescent="0.25">
      <c r="A6218" t="s">
        <v>14934</v>
      </c>
      <c r="B6218" t="s">
        <v>18</v>
      </c>
      <c r="C6218" t="s">
        <v>30</v>
      </c>
      <c r="D6218" t="s">
        <v>159</v>
      </c>
      <c r="E6218" t="s">
        <v>14935</v>
      </c>
      <c r="F6218" s="1">
        <v>45144.318749999999</v>
      </c>
      <c r="G6218" s="1">
        <v>45149.336805555555</v>
      </c>
      <c r="H6218" t="s">
        <v>14936</v>
      </c>
      <c r="I6218" t="s">
        <v>34</v>
      </c>
      <c r="J6218" s="2">
        <v>192</v>
      </c>
      <c r="K6218" t="s">
        <v>204</v>
      </c>
      <c r="L6218" t="s">
        <v>52</v>
      </c>
      <c r="M6218" t="s">
        <v>37</v>
      </c>
      <c r="N6218" t="s">
        <v>45</v>
      </c>
      <c r="O6218" t="s">
        <v>39</v>
      </c>
      <c r="P6218">
        <v>5</v>
      </c>
      <c r="Q6218">
        <v>5</v>
      </c>
    </row>
    <row r="6219" spans="1:17" x14ac:dyDescent="0.25">
      <c r="A6219" t="s">
        <v>14937</v>
      </c>
      <c r="B6219" t="s">
        <v>152</v>
      </c>
      <c r="C6219" t="s">
        <v>30</v>
      </c>
      <c r="D6219" t="s">
        <v>136</v>
      </c>
      <c r="E6219" t="s">
        <v>14938</v>
      </c>
      <c r="F6219" s="1">
        <v>45143.387499999997</v>
      </c>
      <c r="G6219" s="1">
        <v>45149.808333333334</v>
      </c>
      <c r="H6219" t="s">
        <v>1036</v>
      </c>
      <c r="I6219" t="s">
        <v>128</v>
      </c>
      <c r="J6219" s="2">
        <v>484</v>
      </c>
      <c r="K6219" t="s">
        <v>968</v>
      </c>
      <c r="L6219" t="s">
        <v>308</v>
      </c>
      <c r="M6219" t="s">
        <v>37</v>
      </c>
      <c r="N6219" t="s">
        <v>27</v>
      </c>
      <c r="O6219" t="s">
        <v>39</v>
      </c>
      <c r="P6219">
        <v>5</v>
      </c>
      <c r="Q6219">
        <v>6</v>
      </c>
    </row>
    <row r="6220" spans="1:17" x14ac:dyDescent="0.25">
      <c r="A6220" t="s">
        <v>14939</v>
      </c>
      <c r="B6220" t="s">
        <v>18</v>
      </c>
      <c r="C6220" t="s">
        <v>19</v>
      </c>
      <c r="D6220" t="s">
        <v>493</v>
      </c>
      <c r="E6220" t="s">
        <v>14940</v>
      </c>
      <c r="F6220" s="1">
        <v>45142.459027777775</v>
      </c>
      <c r="G6220" s="1">
        <v>45150.605555555558</v>
      </c>
      <c r="H6220" t="s">
        <v>285</v>
      </c>
      <c r="I6220" t="s">
        <v>105</v>
      </c>
      <c r="J6220" s="2">
        <v>256</v>
      </c>
      <c r="K6220" t="s">
        <v>167</v>
      </c>
      <c r="L6220" t="s">
        <v>80</v>
      </c>
      <c r="M6220" t="s">
        <v>26</v>
      </c>
      <c r="N6220" t="s">
        <v>168</v>
      </c>
      <c r="O6220" t="s">
        <v>46</v>
      </c>
      <c r="P6220">
        <v>5</v>
      </c>
      <c r="Q6220">
        <v>8</v>
      </c>
    </row>
    <row r="6221" spans="1:17" x14ac:dyDescent="0.25">
      <c r="A6221" t="s">
        <v>14941</v>
      </c>
      <c r="B6221" t="s">
        <v>18</v>
      </c>
      <c r="C6221" t="s">
        <v>19</v>
      </c>
      <c r="D6221" t="s">
        <v>41</v>
      </c>
      <c r="E6221" t="s">
        <v>14942</v>
      </c>
      <c r="F6221" s="1">
        <v>44643.402083333334</v>
      </c>
      <c r="G6221" s="1">
        <v>45149.925694444442</v>
      </c>
      <c r="H6221" t="s">
        <v>240</v>
      </c>
      <c r="I6221" t="s">
        <v>65</v>
      </c>
      <c r="J6221" s="2">
        <v>35990</v>
      </c>
      <c r="K6221" t="s">
        <v>3496</v>
      </c>
      <c r="L6221" t="s">
        <v>140</v>
      </c>
      <c r="M6221" t="s">
        <v>26</v>
      </c>
      <c r="N6221" t="s">
        <v>168</v>
      </c>
      <c r="O6221" t="s">
        <v>46</v>
      </c>
      <c r="P6221">
        <v>3</v>
      </c>
      <c r="Q6221">
        <v>506</v>
      </c>
    </row>
    <row r="6222" spans="1:17" x14ac:dyDescent="0.25">
      <c r="A6222" t="s">
        <v>14943</v>
      </c>
      <c r="B6222" t="s">
        <v>152</v>
      </c>
      <c r="C6222" t="s">
        <v>19</v>
      </c>
      <c r="D6222" t="s">
        <v>2652</v>
      </c>
      <c r="E6222" t="s">
        <v>14944</v>
      </c>
      <c r="F6222" s="1">
        <v>45145.595138888886</v>
      </c>
      <c r="G6222" s="1">
        <v>45150.259722222225</v>
      </c>
      <c r="H6222" t="s">
        <v>2460</v>
      </c>
      <c r="I6222" t="s">
        <v>23</v>
      </c>
      <c r="J6222" s="2">
        <v>99</v>
      </c>
      <c r="K6222" t="s">
        <v>3602</v>
      </c>
      <c r="L6222" t="s">
        <v>383</v>
      </c>
      <c r="M6222" t="s">
        <v>68</v>
      </c>
      <c r="N6222" t="s">
        <v>45</v>
      </c>
      <c r="O6222" t="s">
        <v>46</v>
      </c>
      <c r="P6222">
        <v>2</v>
      </c>
      <c r="Q6222">
        <v>4</v>
      </c>
    </row>
    <row r="6223" spans="1:17" x14ac:dyDescent="0.25">
      <c r="A6223" t="s">
        <v>14945</v>
      </c>
      <c r="B6223" t="s">
        <v>152</v>
      </c>
      <c r="C6223" t="s">
        <v>30</v>
      </c>
      <c r="D6223" t="s">
        <v>48</v>
      </c>
      <c r="E6223" t="s">
        <v>14946</v>
      </c>
      <c r="F6223" s="1">
        <v>45136.448611111111</v>
      </c>
      <c r="G6223" s="1">
        <v>45150.722222222219</v>
      </c>
      <c r="H6223" t="s">
        <v>2810</v>
      </c>
      <c r="I6223" t="s">
        <v>57</v>
      </c>
      <c r="J6223" s="2">
        <v>9999</v>
      </c>
      <c r="K6223" t="s">
        <v>176</v>
      </c>
      <c r="L6223" t="s">
        <v>177</v>
      </c>
      <c r="M6223" t="s">
        <v>60</v>
      </c>
      <c r="N6223" t="s">
        <v>61</v>
      </c>
      <c r="O6223" t="s">
        <v>46</v>
      </c>
      <c r="P6223">
        <v>1</v>
      </c>
      <c r="Q6223">
        <v>14</v>
      </c>
    </row>
    <row r="6224" spans="1:17" x14ac:dyDescent="0.25">
      <c r="A6224" t="s">
        <v>14947</v>
      </c>
      <c r="B6224" t="s">
        <v>18</v>
      </c>
      <c r="C6224" t="s">
        <v>30</v>
      </c>
      <c r="D6224" t="s">
        <v>48</v>
      </c>
      <c r="E6224" t="s">
        <v>14948</v>
      </c>
      <c r="F6224" s="1">
        <v>45145.945833333331</v>
      </c>
      <c r="G6224" s="1">
        <v>45149.647222222222</v>
      </c>
      <c r="H6224" t="s">
        <v>2259</v>
      </c>
      <c r="I6224" t="s">
        <v>23</v>
      </c>
      <c r="J6224" s="2">
        <v>269</v>
      </c>
      <c r="K6224" t="s">
        <v>768</v>
      </c>
      <c r="L6224" t="s">
        <v>321</v>
      </c>
      <c r="M6224" t="s">
        <v>68</v>
      </c>
      <c r="N6224" t="s">
        <v>27</v>
      </c>
      <c r="O6224" t="s">
        <v>39</v>
      </c>
      <c r="P6224">
        <v>5</v>
      </c>
      <c r="Q6224">
        <v>3</v>
      </c>
    </row>
    <row r="6225" spans="1:17" x14ac:dyDescent="0.25">
      <c r="A6225" t="s">
        <v>14949</v>
      </c>
      <c r="B6225" t="s">
        <v>18</v>
      </c>
      <c r="C6225" t="s">
        <v>30</v>
      </c>
      <c r="D6225" t="s">
        <v>48</v>
      </c>
      <c r="E6225" t="s">
        <v>14950</v>
      </c>
      <c r="F6225" s="1">
        <v>45142.568055555559</v>
      </c>
      <c r="G6225" s="1">
        <v>45149.574305555558</v>
      </c>
      <c r="H6225" t="s">
        <v>727</v>
      </c>
      <c r="I6225" t="s">
        <v>23</v>
      </c>
      <c r="J6225" s="2">
        <v>332</v>
      </c>
      <c r="K6225" t="s">
        <v>1268</v>
      </c>
      <c r="L6225" t="s">
        <v>36</v>
      </c>
      <c r="M6225" t="s">
        <v>37</v>
      </c>
      <c r="N6225" t="s">
        <v>27</v>
      </c>
      <c r="O6225" t="s">
        <v>91</v>
      </c>
      <c r="P6225">
        <v>5</v>
      </c>
      <c r="Q6225">
        <v>7</v>
      </c>
    </row>
    <row r="6226" spans="1:17" x14ac:dyDescent="0.25">
      <c r="A6226" t="s">
        <v>14951</v>
      </c>
      <c r="B6226" t="s">
        <v>18</v>
      </c>
      <c r="C6226" t="s">
        <v>30</v>
      </c>
      <c r="D6226" t="s">
        <v>136</v>
      </c>
      <c r="E6226" t="s">
        <v>14952</v>
      </c>
      <c r="F6226" s="1">
        <v>45143.96597222222</v>
      </c>
      <c r="G6226" s="1">
        <v>45149.831944444442</v>
      </c>
      <c r="H6226" t="s">
        <v>331</v>
      </c>
      <c r="I6226" t="s">
        <v>34</v>
      </c>
      <c r="J6226" s="2">
        <v>999</v>
      </c>
      <c r="K6226" t="s">
        <v>241</v>
      </c>
      <c r="L6226" t="s">
        <v>114</v>
      </c>
      <c r="M6226" t="s">
        <v>37</v>
      </c>
      <c r="N6226" t="s">
        <v>45</v>
      </c>
      <c r="O6226" t="s">
        <v>39</v>
      </c>
      <c r="P6226">
        <v>1</v>
      </c>
      <c r="Q6226">
        <v>5</v>
      </c>
    </row>
    <row r="6227" spans="1:17" x14ac:dyDescent="0.25">
      <c r="A6227" t="s">
        <v>14953</v>
      </c>
      <c r="B6227" t="s">
        <v>18</v>
      </c>
      <c r="C6227" t="s">
        <v>30</v>
      </c>
      <c r="D6227" t="s">
        <v>136</v>
      </c>
      <c r="E6227" t="s">
        <v>14954</v>
      </c>
      <c r="F6227" s="1">
        <v>45126.605555555558</v>
      </c>
      <c r="G6227" s="1">
        <v>45149.515972222223</v>
      </c>
      <c r="H6227" t="s">
        <v>56</v>
      </c>
      <c r="I6227" t="s">
        <v>34</v>
      </c>
      <c r="J6227" s="2">
        <v>2598</v>
      </c>
      <c r="K6227" t="s">
        <v>1217</v>
      </c>
      <c r="L6227" t="s">
        <v>559</v>
      </c>
      <c r="M6227" t="s">
        <v>26</v>
      </c>
      <c r="N6227" t="s">
        <v>27</v>
      </c>
      <c r="O6227" t="s">
        <v>39</v>
      </c>
      <c r="P6227">
        <v>4</v>
      </c>
      <c r="Q6227">
        <v>22</v>
      </c>
    </row>
    <row r="6228" spans="1:17" x14ac:dyDescent="0.25">
      <c r="A6228" t="s">
        <v>14955</v>
      </c>
      <c r="B6228" t="s">
        <v>18</v>
      </c>
      <c r="C6228" t="s">
        <v>30</v>
      </c>
      <c r="D6228" t="s">
        <v>48</v>
      </c>
      <c r="E6228" t="s">
        <v>14956</v>
      </c>
      <c r="F6228" s="1">
        <v>45143.46875</v>
      </c>
      <c r="G6228" s="1">
        <v>45149.464583333334</v>
      </c>
      <c r="H6228" t="s">
        <v>14957</v>
      </c>
      <c r="I6228" t="s">
        <v>34</v>
      </c>
      <c r="J6228" s="2">
        <v>2199</v>
      </c>
      <c r="K6228" t="s">
        <v>7607</v>
      </c>
      <c r="L6228" t="s">
        <v>74</v>
      </c>
      <c r="M6228" t="s">
        <v>37</v>
      </c>
      <c r="N6228" t="s">
        <v>27</v>
      </c>
      <c r="O6228" t="s">
        <v>39</v>
      </c>
      <c r="P6228">
        <v>5</v>
      </c>
      <c r="Q6228">
        <v>5</v>
      </c>
    </row>
    <row r="6229" spans="1:17" x14ac:dyDescent="0.25">
      <c r="A6229" t="s">
        <v>14958</v>
      </c>
      <c r="B6229" t="s">
        <v>18</v>
      </c>
      <c r="C6229" t="s">
        <v>765</v>
      </c>
      <c r="D6229" t="s">
        <v>765</v>
      </c>
      <c r="E6229" t="s">
        <v>14959</v>
      </c>
      <c r="F6229" s="1">
        <v>45139.914583333331</v>
      </c>
      <c r="G6229" s="1">
        <v>45150.635416666664</v>
      </c>
      <c r="H6229" t="s">
        <v>324</v>
      </c>
      <c r="I6229" t="s">
        <v>128</v>
      </c>
      <c r="J6229" s="2">
        <v>135</v>
      </c>
      <c r="K6229" t="s">
        <v>1194</v>
      </c>
      <c r="L6229" t="s">
        <v>157</v>
      </c>
      <c r="M6229" t="s">
        <v>37</v>
      </c>
      <c r="N6229" t="s">
        <v>38</v>
      </c>
      <c r="O6229" t="s">
        <v>39</v>
      </c>
      <c r="P6229">
        <v>1</v>
      </c>
      <c r="Q6229">
        <v>10</v>
      </c>
    </row>
    <row r="6230" spans="1:17" x14ac:dyDescent="0.25">
      <c r="A6230" t="s">
        <v>14960</v>
      </c>
      <c r="B6230" t="s">
        <v>18</v>
      </c>
      <c r="C6230" t="s">
        <v>109</v>
      </c>
      <c r="D6230" t="s">
        <v>153</v>
      </c>
      <c r="E6230" t="s">
        <v>14961</v>
      </c>
      <c r="F6230" s="1">
        <v>45147.29791666667</v>
      </c>
      <c r="G6230" s="1">
        <v>45149.306250000001</v>
      </c>
      <c r="H6230" t="s">
        <v>3280</v>
      </c>
      <c r="I6230" t="s">
        <v>23</v>
      </c>
      <c r="J6230" s="2">
        <v>996</v>
      </c>
      <c r="K6230" t="s">
        <v>258</v>
      </c>
      <c r="L6230" t="s">
        <v>150</v>
      </c>
      <c r="M6230" t="s">
        <v>37</v>
      </c>
      <c r="N6230" t="s">
        <v>27</v>
      </c>
      <c r="O6230" t="s">
        <v>46</v>
      </c>
      <c r="P6230">
        <v>5</v>
      </c>
      <c r="Q6230">
        <v>2</v>
      </c>
    </row>
    <row r="6231" spans="1:17" x14ac:dyDescent="0.25">
      <c r="A6231" t="s">
        <v>14962</v>
      </c>
      <c r="B6231" t="s">
        <v>18</v>
      </c>
      <c r="C6231" t="s">
        <v>30</v>
      </c>
      <c r="D6231" t="s">
        <v>136</v>
      </c>
      <c r="E6231" t="s">
        <v>14963</v>
      </c>
      <c r="F6231" s="1">
        <v>45146.737500000003</v>
      </c>
      <c r="G6231" s="1">
        <v>45149.623611111114</v>
      </c>
      <c r="H6231" t="s">
        <v>7486</v>
      </c>
      <c r="I6231" t="s">
        <v>34</v>
      </c>
      <c r="J6231" s="2">
        <v>1799</v>
      </c>
      <c r="K6231" t="s">
        <v>1009</v>
      </c>
      <c r="L6231" t="s">
        <v>246</v>
      </c>
      <c r="M6231" t="s">
        <v>26</v>
      </c>
      <c r="N6231" t="s">
        <v>27</v>
      </c>
      <c r="O6231" t="s">
        <v>39</v>
      </c>
      <c r="P6231">
        <v>5</v>
      </c>
      <c r="Q6231">
        <v>2</v>
      </c>
    </row>
    <row r="6232" spans="1:17" x14ac:dyDescent="0.25">
      <c r="A6232" s="3" t="s">
        <v>14964</v>
      </c>
      <c r="B6232" t="s">
        <v>18</v>
      </c>
      <c r="C6232" t="s">
        <v>30</v>
      </c>
      <c r="D6232" t="s">
        <v>48</v>
      </c>
      <c r="E6232" t="s">
        <v>14965</v>
      </c>
      <c r="F6232" s="1">
        <v>45137.388194444444</v>
      </c>
      <c r="G6232" s="1">
        <v>45149.603472222225</v>
      </c>
      <c r="H6232" t="s">
        <v>161</v>
      </c>
      <c r="I6232" t="s">
        <v>128</v>
      </c>
      <c r="J6232" s="2">
        <v>395</v>
      </c>
      <c r="K6232" t="s">
        <v>2893</v>
      </c>
      <c r="L6232" t="s">
        <v>559</v>
      </c>
      <c r="M6232" t="s">
        <v>26</v>
      </c>
      <c r="N6232" t="s">
        <v>27</v>
      </c>
      <c r="O6232" t="s">
        <v>39</v>
      </c>
      <c r="P6232">
        <v>5</v>
      </c>
      <c r="Q6232">
        <v>12</v>
      </c>
    </row>
    <row r="6233" spans="1:17" x14ac:dyDescent="0.25">
      <c r="A6233" t="s">
        <v>14966</v>
      </c>
      <c r="B6233" t="s">
        <v>18</v>
      </c>
      <c r="C6233" t="s">
        <v>30</v>
      </c>
      <c r="D6233" t="s">
        <v>136</v>
      </c>
      <c r="E6233" t="s">
        <v>14967</v>
      </c>
      <c r="F6233" s="1">
        <v>45123.936111111114</v>
      </c>
      <c r="G6233" s="1">
        <v>45149.808333333334</v>
      </c>
      <c r="H6233" t="s">
        <v>3879</v>
      </c>
      <c r="I6233" t="s">
        <v>23</v>
      </c>
      <c r="J6233" s="2">
        <v>2997</v>
      </c>
      <c r="K6233" t="s">
        <v>2001</v>
      </c>
      <c r="L6233" t="s">
        <v>44</v>
      </c>
      <c r="M6233" t="s">
        <v>26</v>
      </c>
      <c r="N6233" t="s">
        <v>45</v>
      </c>
      <c r="O6233" t="s">
        <v>46</v>
      </c>
      <c r="P6233">
        <v>5</v>
      </c>
      <c r="Q6233">
        <v>25</v>
      </c>
    </row>
    <row r="6234" spans="1:17" x14ac:dyDescent="0.25">
      <c r="A6234" t="s">
        <v>14968</v>
      </c>
      <c r="B6234" t="s">
        <v>18</v>
      </c>
      <c r="C6234" t="s">
        <v>19</v>
      </c>
      <c r="D6234" t="s">
        <v>20</v>
      </c>
      <c r="E6234" t="s">
        <v>14969</v>
      </c>
      <c r="F6234" s="1">
        <v>45149.082638888889</v>
      </c>
      <c r="G6234" s="1">
        <v>45150.800694444442</v>
      </c>
      <c r="H6234" t="s">
        <v>56</v>
      </c>
      <c r="I6234" t="s">
        <v>57</v>
      </c>
      <c r="J6234" s="2">
        <v>59999</v>
      </c>
      <c r="K6234" t="s">
        <v>3131</v>
      </c>
      <c r="L6234" t="s">
        <v>189</v>
      </c>
      <c r="M6234" t="s">
        <v>194</v>
      </c>
      <c r="N6234" t="s">
        <v>61</v>
      </c>
      <c r="O6234" t="s">
        <v>46</v>
      </c>
      <c r="P6234">
        <v>5</v>
      </c>
      <c r="Q6234">
        <v>1</v>
      </c>
    </row>
    <row r="6235" spans="1:17" x14ac:dyDescent="0.25">
      <c r="A6235" t="s">
        <v>14970</v>
      </c>
      <c r="B6235" t="s">
        <v>18</v>
      </c>
      <c r="C6235" t="s">
        <v>19</v>
      </c>
      <c r="D6235" t="s">
        <v>54</v>
      </c>
      <c r="E6235" t="s">
        <v>14971</v>
      </c>
      <c r="F6235" s="1">
        <v>45141.865972222222</v>
      </c>
      <c r="G6235" s="1">
        <v>45149.268750000003</v>
      </c>
      <c r="H6235" t="s">
        <v>397</v>
      </c>
      <c r="I6235" t="s">
        <v>34</v>
      </c>
      <c r="J6235" s="2">
        <v>999</v>
      </c>
      <c r="K6235" t="s">
        <v>2078</v>
      </c>
      <c r="L6235" t="s">
        <v>280</v>
      </c>
      <c r="M6235" t="s">
        <v>68</v>
      </c>
      <c r="N6235" t="s">
        <v>38</v>
      </c>
      <c r="O6235" t="s">
        <v>39</v>
      </c>
      <c r="P6235">
        <v>5</v>
      </c>
      <c r="Q6235">
        <v>7</v>
      </c>
    </row>
    <row r="6236" spans="1:17" x14ac:dyDescent="0.25">
      <c r="A6236" t="s">
        <v>14972</v>
      </c>
      <c r="B6236" t="s">
        <v>18</v>
      </c>
      <c r="C6236" t="s">
        <v>19</v>
      </c>
      <c r="D6236" t="s">
        <v>54</v>
      </c>
      <c r="E6236" t="s">
        <v>14973</v>
      </c>
      <c r="F6236" s="1">
        <v>45145.838194444441</v>
      </c>
      <c r="G6236" s="1">
        <v>45149.615972222222</v>
      </c>
      <c r="H6236" t="s">
        <v>328</v>
      </c>
      <c r="I6236" t="s">
        <v>23</v>
      </c>
      <c r="J6236" s="2">
        <v>135</v>
      </c>
      <c r="K6236" t="s">
        <v>2164</v>
      </c>
      <c r="L6236" t="s">
        <v>388</v>
      </c>
      <c r="M6236" t="s">
        <v>26</v>
      </c>
      <c r="N6236" t="s">
        <v>27</v>
      </c>
      <c r="O6236" t="s">
        <v>46</v>
      </c>
      <c r="P6236">
        <v>4</v>
      </c>
      <c r="Q6236">
        <v>3</v>
      </c>
    </row>
    <row r="6237" spans="1:17" x14ac:dyDescent="0.25">
      <c r="A6237" t="s">
        <v>14974</v>
      </c>
      <c r="B6237" t="s">
        <v>18</v>
      </c>
      <c r="C6237" t="s">
        <v>19</v>
      </c>
      <c r="D6237" t="s">
        <v>41</v>
      </c>
      <c r="E6237" t="s">
        <v>14975</v>
      </c>
      <c r="F6237" s="1">
        <v>45141.980555555558</v>
      </c>
      <c r="G6237" s="1">
        <v>45149.9375</v>
      </c>
      <c r="H6237" t="s">
        <v>14976</v>
      </c>
      <c r="I6237" t="s">
        <v>57</v>
      </c>
      <c r="J6237" s="2">
        <v>29999</v>
      </c>
      <c r="K6237" t="s">
        <v>640</v>
      </c>
      <c r="L6237" t="s">
        <v>321</v>
      </c>
      <c r="M6237" t="s">
        <v>68</v>
      </c>
      <c r="N6237" t="s">
        <v>27</v>
      </c>
      <c r="O6237" t="s">
        <v>46</v>
      </c>
      <c r="P6237">
        <v>5</v>
      </c>
      <c r="Q6237">
        <v>7</v>
      </c>
    </row>
    <row r="6238" spans="1:17" x14ac:dyDescent="0.25">
      <c r="A6238" t="s">
        <v>14977</v>
      </c>
      <c r="B6238" t="s">
        <v>18</v>
      </c>
      <c r="C6238" t="s">
        <v>30</v>
      </c>
      <c r="D6238" t="s">
        <v>136</v>
      </c>
      <c r="E6238" t="s">
        <v>14978</v>
      </c>
      <c r="F6238" s="1">
        <v>45144.777777777781</v>
      </c>
      <c r="G6238" s="1">
        <v>45149.461111111108</v>
      </c>
      <c r="H6238" t="s">
        <v>1871</v>
      </c>
      <c r="I6238" t="s">
        <v>34</v>
      </c>
      <c r="J6238" s="2">
        <v>174</v>
      </c>
      <c r="K6238" t="s">
        <v>3638</v>
      </c>
      <c r="L6238" t="s">
        <v>454</v>
      </c>
      <c r="M6238" t="s">
        <v>60</v>
      </c>
      <c r="N6238" t="s">
        <v>61</v>
      </c>
      <c r="O6238" t="s">
        <v>39</v>
      </c>
      <c r="P6238">
        <v>5</v>
      </c>
      <c r="Q6238">
        <v>4</v>
      </c>
    </row>
    <row r="6239" spans="1:17" x14ac:dyDescent="0.25">
      <c r="A6239" t="s">
        <v>14979</v>
      </c>
      <c r="B6239" t="s">
        <v>18</v>
      </c>
      <c r="C6239" t="s">
        <v>30</v>
      </c>
      <c r="D6239" t="s">
        <v>170</v>
      </c>
      <c r="E6239" t="s">
        <v>14980</v>
      </c>
      <c r="F6239" s="1">
        <v>45127.9375</v>
      </c>
      <c r="G6239" s="1">
        <v>45149.53125</v>
      </c>
      <c r="H6239" t="s">
        <v>397</v>
      </c>
      <c r="I6239" t="s">
        <v>78</v>
      </c>
      <c r="J6239" s="2">
        <v>13032</v>
      </c>
      <c r="K6239" t="s">
        <v>3514</v>
      </c>
      <c r="L6239" t="s">
        <v>150</v>
      </c>
      <c r="M6239" t="s">
        <v>68</v>
      </c>
      <c r="N6239" t="s">
        <v>168</v>
      </c>
      <c r="O6239" t="s">
        <v>39</v>
      </c>
      <c r="P6239">
        <v>5</v>
      </c>
      <c r="Q6239">
        <v>21</v>
      </c>
    </row>
    <row r="6240" spans="1:17" x14ac:dyDescent="0.25">
      <c r="A6240" t="s">
        <v>14981</v>
      </c>
      <c r="B6240" t="s">
        <v>18</v>
      </c>
      <c r="C6240" t="s">
        <v>30</v>
      </c>
      <c r="D6240" t="s">
        <v>136</v>
      </c>
      <c r="E6240" t="s">
        <v>14982</v>
      </c>
      <c r="F6240" s="1">
        <v>45144.770833333336</v>
      </c>
      <c r="G6240" s="1">
        <v>45149.606944444444</v>
      </c>
      <c r="H6240" t="s">
        <v>397</v>
      </c>
      <c r="I6240" t="s">
        <v>128</v>
      </c>
      <c r="J6240" s="2">
        <v>151</v>
      </c>
      <c r="K6240" t="s">
        <v>11872</v>
      </c>
      <c r="L6240" t="s">
        <v>101</v>
      </c>
      <c r="M6240" t="s">
        <v>68</v>
      </c>
      <c r="N6240" t="s">
        <v>27</v>
      </c>
      <c r="O6240" t="s">
        <v>91</v>
      </c>
      <c r="P6240">
        <v>5</v>
      </c>
      <c r="Q6240">
        <v>4</v>
      </c>
    </row>
    <row r="6241" spans="1:17" x14ac:dyDescent="0.25">
      <c r="A6241" t="s">
        <v>14983</v>
      </c>
      <c r="B6241" t="s">
        <v>18</v>
      </c>
      <c r="C6241" t="s">
        <v>30</v>
      </c>
      <c r="D6241" t="s">
        <v>136</v>
      </c>
      <c r="E6241" t="s">
        <v>14984</v>
      </c>
      <c r="F6241" s="1">
        <v>45141.588194444441</v>
      </c>
      <c r="G6241" s="1">
        <v>45149.731944444444</v>
      </c>
      <c r="H6241" t="s">
        <v>261</v>
      </c>
      <c r="I6241" t="s">
        <v>34</v>
      </c>
      <c r="J6241" s="2">
        <v>699</v>
      </c>
      <c r="K6241" t="s">
        <v>3419</v>
      </c>
      <c r="L6241" t="s">
        <v>44</v>
      </c>
      <c r="M6241" t="s">
        <v>738</v>
      </c>
      <c r="N6241" t="s">
        <v>38</v>
      </c>
      <c r="O6241" t="s">
        <v>91</v>
      </c>
      <c r="P6241">
        <v>5</v>
      </c>
      <c r="Q6241">
        <v>8</v>
      </c>
    </row>
    <row r="6242" spans="1:17" x14ac:dyDescent="0.25">
      <c r="A6242" t="s">
        <v>14985</v>
      </c>
      <c r="B6242" t="s">
        <v>18</v>
      </c>
      <c r="C6242" t="s">
        <v>30</v>
      </c>
      <c r="D6242" t="s">
        <v>136</v>
      </c>
      <c r="E6242" t="s">
        <v>14986</v>
      </c>
      <c r="F6242" s="1">
        <v>45142.773611111108</v>
      </c>
      <c r="G6242" s="1">
        <v>45150.727777777778</v>
      </c>
      <c r="H6242" t="s">
        <v>4582</v>
      </c>
      <c r="I6242" t="s">
        <v>34</v>
      </c>
      <c r="J6242" s="2">
        <v>999</v>
      </c>
      <c r="K6242" t="s">
        <v>902</v>
      </c>
      <c r="L6242" t="s">
        <v>250</v>
      </c>
      <c r="M6242" t="s">
        <v>26</v>
      </c>
      <c r="N6242" t="s">
        <v>168</v>
      </c>
      <c r="O6242" t="s">
        <v>46</v>
      </c>
      <c r="P6242">
        <v>5</v>
      </c>
      <c r="Q6242">
        <v>7</v>
      </c>
    </row>
    <row r="6243" spans="1:17" x14ac:dyDescent="0.25">
      <c r="A6243" t="s">
        <v>14987</v>
      </c>
      <c r="B6243" t="s">
        <v>18</v>
      </c>
      <c r="C6243" t="s">
        <v>19</v>
      </c>
      <c r="D6243" t="s">
        <v>20</v>
      </c>
      <c r="E6243" t="s">
        <v>14988</v>
      </c>
      <c r="F6243" s="1">
        <v>45147.390972222223</v>
      </c>
      <c r="G6243" s="1">
        <v>45150.099305555559</v>
      </c>
      <c r="H6243" t="s">
        <v>285</v>
      </c>
      <c r="I6243" t="s">
        <v>34</v>
      </c>
      <c r="J6243" s="2">
        <v>58990</v>
      </c>
      <c r="K6243" t="s">
        <v>5143</v>
      </c>
      <c r="L6243" t="s">
        <v>67</v>
      </c>
      <c r="M6243" t="s">
        <v>68</v>
      </c>
      <c r="N6243" t="s">
        <v>168</v>
      </c>
      <c r="O6243" t="s">
        <v>39</v>
      </c>
      <c r="P6243">
        <v>1</v>
      </c>
      <c r="Q6243">
        <v>2</v>
      </c>
    </row>
    <row r="6244" spans="1:17" x14ac:dyDescent="0.25">
      <c r="A6244" t="s">
        <v>14989</v>
      </c>
      <c r="B6244" t="s">
        <v>152</v>
      </c>
      <c r="C6244" t="s">
        <v>30</v>
      </c>
      <c r="D6244" t="s">
        <v>136</v>
      </c>
      <c r="E6244" t="s">
        <v>14990</v>
      </c>
      <c r="F6244" s="1">
        <v>45146.84375</v>
      </c>
      <c r="G6244" s="1">
        <v>45151.448611111111</v>
      </c>
      <c r="H6244" t="s">
        <v>7115</v>
      </c>
      <c r="I6244" t="s">
        <v>34</v>
      </c>
      <c r="J6244" s="2">
        <v>899</v>
      </c>
      <c r="K6244" t="s">
        <v>1971</v>
      </c>
      <c r="L6244" t="s">
        <v>250</v>
      </c>
      <c r="M6244" t="s">
        <v>738</v>
      </c>
      <c r="N6244" t="s">
        <v>38</v>
      </c>
      <c r="O6244" t="s">
        <v>39</v>
      </c>
      <c r="P6244">
        <v>5</v>
      </c>
      <c r="Q6244">
        <v>4</v>
      </c>
    </row>
    <row r="6245" spans="1:17" x14ac:dyDescent="0.25">
      <c r="A6245" t="s">
        <v>14991</v>
      </c>
      <c r="B6245" t="s">
        <v>152</v>
      </c>
      <c r="C6245" t="s">
        <v>30</v>
      </c>
      <c r="D6245" t="s">
        <v>70</v>
      </c>
      <c r="E6245" t="s">
        <v>14992</v>
      </c>
      <c r="F6245" s="1">
        <v>45143.520138888889</v>
      </c>
      <c r="G6245" s="1">
        <v>45149.674305555556</v>
      </c>
      <c r="H6245" t="s">
        <v>3947</v>
      </c>
      <c r="I6245" t="s">
        <v>105</v>
      </c>
      <c r="J6245" s="2">
        <v>559</v>
      </c>
      <c r="K6245" t="s">
        <v>14993</v>
      </c>
      <c r="L6245" t="s">
        <v>140</v>
      </c>
      <c r="M6245" t="s">
        <v>60</v>
      </c>
      <c r="N6245" t="s">
        <v>61</v>
      </c>
      <c r="O6245" t="s">
        <v>39</v>
      </c>
      <c r="P6245">
        <v>5</v>
      </c>
      <c r="Q6245">
        <v>6</v>
      </c>
    </row>
    <row r="6246" spans="1:17" x14ac:dyDescent="0.25">
      <c r="A6246" t="s">
        <v>14994</v>
      </c>
      <c r="B6246" t="s">
        <v>18</v>
      </c>
      <c r="C6246" t="s">
        <v>19</v>
      </c>
      <c r="D6246" t="s">
        <v>54</v>
      </c>
      <c r="E6246" t="s">
        <v>14995</v>
      </c>
      <c r="F6246" s="1">
        <v>45141.522916666669</v>
      </c>
      <c r="G6246" s="1">
        <v>45149.520833333336</v>
      </c>
      <c r="H6246" t="s">
        <v>3669</v>
      </c>
      <c r="I6246" t="s">
        <v>34</v>
      </c>
      <c r="J6246" s="2">
        <v>19999</v>
      </c>
      <c r="K6246" t="s">
        <v>3510</v>
      </c>
      <c r="L6246" t="s">
        <v>59</v>
      </c>
      <c r="M6246" t="s">
        <v>60</v>
      </c>
      <c r="N6246" t="s">
        <v>61</v>
      </c>
      <c r="O6246" t="s">
        <v>39</v>
      </c>
      <c r="P6246">
        <v>1</v>
      </c>
      <c r="Q6246">
        <v>7</v>
      </c>
    </row>
    <row r="6247" spans="1:17" x14ac:dyDescent="0.25">
      <c r="A6247" s="3" t="s">
        <v>14996</v>
      </c>
      <c r="B6247" t="s">
        <v>18</v>
      </c>
      <c r="C6247" t="s">
        <v>30</v>
      </c>
      <c r="D6247" t="s">
        <v>48</v>
      </c>
      <c r="E6247" t="s">
        <v>14997</v>
      </c>
      <c r="F6247" s="1">
        <v>45143.513194444444</v>
      </c>
      <c r="G6247" s="1">
        <v>45149.770833333336</v>
      </c>
      <c r="H6247" t="s">
        <v>2048</v>
      </c>
      <c r="I6247" t="s">
        <v>128</v>
      </c>
      <c r="J6247" s="2">
        <v>564</v>
      </c>
      <c r="K6247" t="s">
        <v>9463</v>
      </c>
      <c r="L6247" t="s">
        <v>321</v>
      </c>
      <c r="M6247" t="s">
        <v>60</v>
      </c>
      <c r="N6247" t="s">
        <v>61</v>
      </c>
      <c r="O6247" t="s">
        <v>39</v>
      </c>
      <c r="P6247">
        <v>3</v>
      </c>
      <c r="Q6247">
        <v>6</v>
      </c>
    </row>
    <row r="6248" spans="1:17" x14ac:dyDescent="0.25">
      <c r="A6248" t="s">
        <v>14998</v>
      </c>
      <c r="B6248" t="s">
        <v>18</v>
      </c>
      <c r="C6248" t="s">
        <v>19</v>
      </c>
      <c r="D6248" t="s">
        <v>20</v>
      </c>
      <c r="E6248" t="s">
        <v>14999</v>
      </c>
      <c r="F6248" s="1">
        <v>45144.624305555553</v>
      </c>
      <c r="G6248" s="1">
        <v>45150.6</v>
      </c>
      <c r="H6248" t="s">
        <v>2587</v>
      </c>
      <c r="I6248" t="s">
        <v>65</v>
      </c>
      <c r="J6248" s="2">
        <v>1899</v>
      </c>
      <c r="K6248" t="s">
        <v>229</v>
      </c>
      <c r="L6248" t="s">
        <v>150</v>
      </c>
      <c r="M6248" t="s">
        <v>68</v>
      </c>
      <c r="N6248" t="s">
        <v>45</v>
      </c>
      <c r="O6248" t="s">
        <v>39</v>
      </c>
      <c r="P6248">
        <v>5</v>
      </c>
      <c r="Q6248">
        <v>5</v>
      </c>
    </row>
    <row r="6249" spans="1:17" x14ac:dyDescent="0.25">
      <c r="A6249" t="s">
        <v>15000</v>
      </c>
      <c r="B6249" t="s">
        <v>18</v>
      </c>
      <c r="C6249" t="s">
        <v>109</v>
      </c>
      <c r="D6249" t="s">
        <v>153</v>
      </c>
      <c r="E6249" t="s">
        <v>15001</v>
      </c>
      <c r="F6249" s="1">
        <v>45142.854166666664</v>
      </c>
      <c r="G6249" s="1">
        <v>45149.880555555559</v>
      </c>
      <c r="H6249" t="s">
        <v>1102</v>
      </c>
      <c r="I6249" t="s">
        <v>57</v>
      </c>
      <c r="J6249" s="2">
        <v>72999</v>
      </c>
      <c r="K6249" t="s">
        <v>9665</v>
      </c>
      <c r="L6249" t="s">
        <v>618</v>
      </c>
      <c r="M6249" t="s">
        <v>194</v>
      </c>
      <c r="N6249" t="s">
        <v>61</v>
      </c>
      <c r="O6249" t="s">
        <v>46</v>
      </c>
      <c r="P6249">
        <v>4</v>
      </c>
      <c r="Q6249">
        <v>7</v>
      </c>
    </row>
    <row r="6250" spans="1:17" x14ac:dyDescent="0.25">
      <c r="A6250" t="s">
        <v>15002</v>
      </c>
      <c r="B6250" t="s">
        <v>18</v>
      </c>
      <c r="C6250" t="s">
        <v>30</v>
      </c>
      <c r="D6250" t="s">
        <v>136</v>
      </c>
      <c r="E6250" t="s">
        <v>15003</v>
      </c>
      <c r="F6250" s="1">
        <v>45141.477777777778</v>
      </c>
      <c r="G6250" s="1">
        <v>45149.7</v>
      </c>
      <c r="H6250" t="s">
        <v>953</v>
      </c>
      <c r="I6250" t="s">
        <v>23</v>
      </c>
      <c r="J6250" s="2">
        <v>365</v>
      </c>
      <c r="K6250" t="s">
        <v>640</v>
      </c>
      <c r="L6250" t="s">
        <v>321</v>
      </c>
      <c r="M6250" t="s">
        <v>68</v>
      </c>
      <c r="N6250" t="s">
        <v>27</v>
      </c>
      <c r="O6250" t="s">
        <v>46</v>
      </c>
      <c r="P6250">
        <v>5</v>
      </c>
      <c r="Q6250">
        <v>8</v>
      </c>
    </row>
    <row r="6251" spans="1:17" x14ac:dyDescent="0.25">
      <c r="A6251" t="s">
        <v>15004</v>
      </c>
      <c r="B6251" t="s">
        <v>18</v>
      </c>
      <c r="C6251" t="s">
        <v>30</v>
      </c>
      <c r="D6251" t="s">
        <v>48</v>
      </c>
      <c r="E6251" t="s">
        <v>15005</v>
      </c>
      <c r="F6251" s="1">
        <v>45139.190972222219</v>
      </c>
      <c r="G6251" s="1">
        <v>45149.472222222219</v>
      </c>
      <c r="H6251" t="s">
        <v>207</v>
      </c>
      <c r="I6251" t="s">
        <v>128</v>
      </c>
      <c r="J6251" s="2">
        <v>75</v>
      </c>
      <c r="K6251" t="s">
        <v>6900</v>
      </c>
      <c r="L6251" t="s">
        <v>749</v>
      </c>
      <c r="M6251" t="s">
        <v>37</v>
      </c>
      <c r="N6251" t="s">
        <v>45</v>
      </c>
      <c r="O6251" t="s">
        <v>39</v>
      </c>
      <c r="P6251">
        <v>2</v>
      </c>
      <c r="Q6251">
        <v>10</v>
      </c>
    </row>
    <row r="6252" spans="1:17" x14ac:dyDescent="0.25">
      <c r="A6252" t="s">
        <v>15006</v>
      </c>
      <c r="B6252" t="s">
        <v>18</v>
      </c>
      <c r="C6252" t="s">
        <v>120</v>
      </c>
      <c r="D6252" t="s">
        <v>121</v>
      </c>
      <c r="E6252" t="s">
        <v>15007</v>
      </c>
      <c r="F6252" s="1">
        <v>45128.107638888891</v>
      </c>
      <c r="G6252" s="1">
        <v>45150.931944444441</v>
      </c>
      <c r="H6252" t="s">
        <v>1112</v>
      </c>
      <c r="I6252" t="s">
        <v>34</v>
      </c>
      <c r="J6252" s="2">
        <v>1799</v>
      </c>
      <c r="K6252" t="s">
        <v>1172</v>
      </c>
      <c r="L6252" t="s">
        <v>74</v>
      </c>
      <c r="M6252" t="s">
        <v>37</v>
      </c>
      <c r="N6252" t="s">
        <v>27</v>
      </c>
      <c r="O6252" t="s">
        <v>39</v>
      </c>
      <c r="P6252">
        <v>4</v>
      </c>
      <c r="Q6252">
        <v>22</v>
      </c>
    </row>
    <row r="6253" spans="1:17" x14ac:dyDescent="0.25">
      <c r="A6253" t="s">
        <v>15008</v>
      </c>
      <c r="B6253" t="s">
        <v>18</v>
      </c>
      <c r="C6253" t="s">
        <v>30</v>
      </c>
      <c r="D6253" t="s">
        <v>136</v>
      </c>
      <c r="E6253" t="s">
        <v>15009</v>
      </c>
      <c r="F6253" s="1">
        <v>45133.969444444447</v>
      </c>
      <c r="G6253" s="1">
        <v>45150.961111111108</v>
      </c>
      <c r="H6253" t="s">
        <v>417</v>
      </c>
      <c r="I6253" t="s">
        <v>34</v>
      </c>
      <c r="J6253" s="2">
        <v>2499</v>
      </c>
      <c r="K6253" t="s">
        <v>11900</v>
      </c>
      <c r="L6253" t="s">
        <v>321</v>
      </c>
      <c r="M6253" t="s">
        <v>60</v>
      </c>
      <c r="N6253" t="s">
        <v>61</v>
      </c>
      <c r="O6253" t="s">
        <v>46</v>
      </c>
      <c r="P6253">
        <v>5</v>
      </c>
      <c r="Q6253">
        <v>16</v>
      </c>
    </row>
    <row r="6254" spans="1:17" x14ac:dyDescent="0.25">
      <c r="A6254" t="s">
        <v>15010</v>
      </c>
      <c r="B6254" t="s">
        <v>18</v>
      </c>
      <c r="C6254" t="s">
        <v>30</v>
      </c>
      <c r="D6254" t="s">
        <v>159</v>
      </c>
      <c r="E6254" t="s">
        <v>15011</v>
      </c>
      <c r="F6254" s="1">
        <v>45131.947222222225</v>
      </c>
      <c r="G6254" s="1">
        <v>45149.007638888892</v>
      </c>
      <c r="H6254" t="s">
        <v>15012</v>
      </c>
      <c r="I6254" t="s">
        <v>23</v>
      </c>
      <c r="J6254" s="2">
        <v>378</v>
      </c>
      <c r="K6254" t="s">
        <v>1224</v>
      </c>
      <c r="L6254" t="s">
        <v>163</v>
      </c>
      <c r="M6254" t="s">
        <v>37</v>
      </c>
      <c r="N6254" t="s">
        <v>27</v>
      </c>
      <c r="O6254" t="s">
        <v>46</v>
      </c>
      <c r="P6254">
        <v>5</v>
      </c>
      <c r="Q6254">
        <v>17</v>
      </c>
    </row>
    <row r="6255" spans="1:17" x14ac:dyDescent="0.25">
      <c r="A6255" t="s">
        <v>15013</v>
      </c>
      <c r="B6255" t="s">
        <v>152</v>
      </c>
      <c r="C6255" t="s">
        <v>30</v>
      </c>
      <c r="D6255" t="s">
        <v>48</v>
      </c>
      <c r="E6255" t="s">
        <v>15014</v>
      </c>
      <c r="F6255" s="1">
        <v>45145.649305555555</v>
      </c>
      <c r="G6255" s="1">
        <v>45149.73333333333</v>
      </c>
      <c r="H6255" t="s">
        <v>953</v>
      </c>
      <c r="I6255" t="s">
        <v>65</v>
      </c>
      <c r="J6255" s="2">
        <v>799</v>
      </c>
      <c r="K6255" t="s">
        <v>2276</v>
      </c>
      <c r="L6255" t="s">
        <v>749</v>
      </c>
      <c r="M6255" t="s">
        <v>68</v>
      </c>
      <c r="N6255" t="s">
        <v>27</v>
      </c>
      <c r="O6255" t="s">
        <v>46</v>
      </c>
      <c r="P6255">
        <v>3</v>
      </c>
      <c r="Q6255">
        <v>4</v>
      </c>
    </row>
    <row r="6256" spans="1:17" x14ac:dyDescent="0.25">
      <c r="A6256" t="s">
        <v>15015</v>
      </c>
      <c r="B6256" t="s">
        <v>18</v>
      </c>
      <c r="C6256" t="s">
        <v>196</v>
      </c>
      <c r="D6256" t="s">
        <v>197</v>
      </c>
      <c r="E6256" t="s">
        <v>15016</v>
      </c>
      <c r="F6256" s="1">
        <v>45142.830555555556</v>
      </c>
      <c r="G6256" s="1">
        <v>45150.496527777781</v>
      </c>
      <c r="H6256" t="s">
        <v>331</v>
      </c>
      <c r="I6256" t="s">
        <v>105</v>
      </c>
      <c r="J6256" s="2">
        <v>499</v>
      </c>
      <c r="K6256" t="s">
        <v>942</v>
      </c>
      <c r="L6256" t="s">
        <v>74</v>
      </c>
      <c r="M6256" t="s">
        <v>37</v>
      </c>
      <c r="N6256" t="s">
        <v>27</v>
      </c>
      <c r="O6256" t="s">
        <v>28</v>
      </c>
      <c r="P6256">
        <v>1</v>
      </c>
      <c r="Q6256">
        <v>7</v>
      </c>
    </row>
    <row r="6257" spans="1:17" x14ac:dyDescent="0.25">
      <c r="A6257" t="s">
        <v>15017</v>
      </c>
      <c r="B6257" t="s">
        <v>18</v>
      </c>
      <c r="C6257" t="s">
        <v>30</v>
      </c>
      <c r="D6257" t="s">
        <v>159</v>
      </c>
      <c r="E6257" t="s">
        <v>15018</v>
      </c>
      <c r="F6257" s="1">
        <v>45145.551388888889</v>
      </c>
      <c r="G6257" s="1">
        <v>45149.518055555556</v>
      </c>
      <c r="H6257" t="s">
        <v>324</v>
      </c>
      <c r="I6257" t="s">
        <v>128</v>
      </c>
      <c r="J6257" s="2">
        <v>532</v>
      </c>
      <c r="K6257" t="s">
        <v>5138</v>
      </c>
      <c r="L6257" t="s">
        <v>250</v>
      </c>
      <c r="M6257" t="s">
        <v>26</v>
      </c>
      <c r="N6257" t="s">
        <v>168</v>
      </c>
      <c r="O6257" t="s">
        <v>46</v>
      </c>
      <c r="P6257">
        <v>5</v>
      </c>
      <c r="Q6257">
        <v>3</v>
      </c>
    </row>
    <row r="6258" spans="1:17" x14ac:dyDescent="0.25">
      <c r="A6258" t="s">
        <v>15019</v>
      </c>
      <c r="B6258" t="s">
        <v>214</v>
      </c>
      <c r="C6258" t="s">
        <v>19</v>
      </c>
      <c r="D6258" t="s">
        <v>20</v>
      </c>
      <c r="E6258" t="s">
        <v>15020</v>
      </c>
      <c r="F6258" s="1">
        <v>45140.642361111109</v>
      </c>
      <c r="G6258" s="1">
        <v>45151.645138888889</v>
      </c>
      <c r="H6258" t="s">
        <v>15021</v>
      </c>
      <c r="I6258" t="s">
        <v>128</v>
      </c>
      <c r="J6258" s="2">
        <v>269</v>
      </c>
      <c r="K6258" t="s">
        <v>2201</v>
      </c>
      <c r="L6258" t="s">
        <v>647</v>
      </c>
      <c r="M6258" t="s">
        <v>68</v>
      </c>
      <c r="N6258" t="s">
        <v>45</v>
      </c>
      <c r="O6258" t="s">
        <v>46</v>
      </c>
      <c r="P6258">
        <v>5</v>
      </c>
      <c r="Q6258">
        <v>11</v>
      </c>
    </row>
    <row r="6259" spans="1:17" x14ac:dyDescent="0.25">
      <c r="A6259" t="s">
        <v>15022</v>
      </c>
      <c r="B6259" t="s">
        <v>18</v>
      </c>
      <c r="C6259" t="s">
        <v>30</v>
      </c>
      <c r="D6259" t="s">
        <v>48</v>
      </c>
      <c r="E6259" t="s">
        <v>15023</v>
      </c>
      <c r="F6259" s="1">
        <v>45143.975694444445</v>
      </c>
      <c r="G6259" s="1">
        <v>45151.660416666666</v>
      </c>
      <c r="H6259" t="s">
        <v>324</v>
      </c>
      <c r="I6259" t="s">
        <v>23</v>
      </c>
      <c r="J6259" s="2">
        <v>484</v>
      </c>
      <c r="K6259" t="s">
        <v>768</v>
      </c>
      <c r="L6259" t="s">
        <v>321</v>
      </c>
      <c r="M6259" t="s">
        <v>68</v>
      </c>
      <c r="N6259" t="s">
        <v>27</v>
      </c>
      <c r="O6259" t="s">
        <v>39</v>
      </c>
      <c r="P6259">
        <v>5</v>
      </c>
      <c r="Q6259">
        <v>7</v>
      </c>
    </row>
    <row r="6260" spans="1:17" x14ac:dyDescent="0.25">
      <c r="A6260" t="s">
        <v>15024</v>
      </c>
      <c r="B6260" t="s">
        <v>18</v>
      </c>
      <c r="C6260" t="s">
        <v>19</v>
      </c>
      <c r="D6260" t="s">
        <v>20</v>
      </c>
      <c r="E6260" t="s">
        <v>15025</v>
      </c>
      <c r="F6260" s="1">
        <v>45146.064583333333</v>
      </c>
      <c r="G6260" s="1">
        <v>45151.850694444445</v>
      </c>
      <c r="H6260" t="s">
        <v>331</v>
      </c>
      <c r="I6260" t="s">
        <v>105</v>
      </c>
      <c r="J6260" s="2">
        <v>259</v>
      </c>
      <c r="K6260" t="s">
        <v>3792</v>
      </c>
      <c r="L6260" t="s">
        <v>647</v>
      </c>
      <c r="M6260" t="s">
        <v>68</v>
      </c>
      <c r="N6260" t="s">
        <v>168</v>
      </c>
      <c r="O6260" t="s">
        <v>91</v>
      </c>
      <c r="P6260">
        <v>5</v>
      </c>
      <c r="Q6260">
        <v>5</v>
      </c>
    </row>
    <row r="6261" spans="1:17" x14ac:dyDescent="0.25">
      <c r="A6261" t="s">
        <v>15026</v>
      </c>
      <c r="B6261" t="s">
        <v>18</v>
      </c>
      <c r="C6261" t="s">
        <v>30</v>
      </c>
      <c r="D6261" t="s">
        <v>136</v>
      </c>
      <c r="E6261" t="s">
        <v>15027</v>
      </c>
      <c r="F6261" s="1">
        <v>45143.834722222222</v>
      </c>
      <c r="G6261" s="1">
        <v>45149.478472222225</v>
      </c>
      <c r="H6261" t="s">
        <v>3644</v>
      </c>
      <c r="I6261" t="s">
        <v>23</v>
      </c>
      <c r="J6261" s="2">
        <v>430</v>
      </c>
      <c r="K6261" t="s">
        <v>11704</v>
      </c>
      <c r="L6261" t="s">
        <v>358</v>
      </c>
      <c r="M6261" t="s">
        <v>26</v>
      </c>
      <c r="N6261" t="s">
        <v>27</v>
      </c>
      <c r="O6261" t="s">
        <v>46</v>
      </c>
      <c r="P6261">
        <v>5</v>
      </c>
      <c r="Q6261">
        <v>5</v>
      </c>
    </row>
    <row r="6262" spans="1:17" x14ac:dyDescent="0.25">
      <c r="A6262" t="s">
        <v>15028</v>
      </c>
      <c r="B6262" t="s">
        <v>18</v>
      </c>
      <c r="C6262" t="s">
        <v>19</v>
      </c>
      <c r="D6262" t="s">
        <v>317</v>
      </c>
      <c r="E6262" t="s">
        <v>15029</v>
      </c>
      <c r="F6262" s="1">
        <v>45143.367361111108</v>
      </c>
      <c r="G6262" s="1">
        <v>45150.479861111111</v>
      </c>
      <c r="H6262" t="s">
        <v>187</v>
      </c>
      <c r="I6262" t="s">
        <v>128</v>
      </c>
      <c r="J6262" s="2">
        <v>2065</v>
      </c>
      <c r="K6262" t="s">
        <v>744</v>
      </c>
      <c r="L6262" t="s">
        <v>321</v>
      </c>
      <c r="M6262" t="s">
        <v>68</v>
      </c>
      <c r="N6262" t="s">
        <v>27</v>
      </c>
      <c r="O6262" t="s">
        <v>39</v>
      </c>
      <c r="P6262">
        <v>5</v>
      </c>
      <c r="Q6262">
        <v>7</v>
      </c>
    </row>
    <row r="6263" spans="1:17" x14ac:dyDescent="0.25">
      <c r="A6263" t="s">
        <v>15030</v>
      </c>
      <c r="B6263" t="s">
        <v>18</v>
      </c>
      <c r="C6263" t="s">
        <v>19</v>
      </c>
      <c r="D6263" t="s">
        <v>493</v>
      </c>
      <c r="E6263" t="s">
        <v>15031</v>
      </c>
      <c r="F6263" s="1">
        <v>45141.506944444445</v>
      </c>
      <c r="G6263" s="1">
        <v>45151.451388888891</v>
      </c>
      <c r="H6263" t="s">
        <v>56</v>
      </c>
      <c r="I6263" t="s">
        <v>34</v>
      </c>
      <c r="J6263" s="2">
        <v>97990</v>
      </c>
      <c r="K6263" t="s">
        <v>3774</v>
      </c>
      <c r="L6263" t="s">
        <v>601</v>
      </c>
      <c r="M6263" t="s">
        <v>60</v>
      </c>
      <c r="N6263" t="s">
        <v>61</v>
      </c>
      <c r="O6263" t="s">
        <v>46</v>
      </c>
      <c r="P6263">
        <v>5</v>
      </c>
      <c r="Q6263">
        <v>9</v>
      </c>
    </row>
    <row r="6264" spans="1:17" x14ac:dyDescent="0.25">
      <c r="A6264" t="s">
        <v>15032</v>
      </c>
      <c r="B6264" t="s">
        <v>18</v>
      </c>
      <c r="C6264" t="s">
        <v>19</v>
      </c>
      <c r="D6264" t="s">
        <v>20</v>
      </c>
      <c r="E6264" t="s">
        <v>15033</v>
      </c>
      <c r="F6264" s="1">
        <v>45145.702777777777</v>
      </c>
      <c r="G6264" s="1">
        <v>45151.88958333333</v>
      </c>
      <c r="H6264" t="s">
        <v>324</v>
      </c>
      <c r="I6264" t="s">
        <v>34</v>
      </c>
      <c r="J6264" s="2">
        <v>999</v>
      </c>
      <c r="K6264" t="s">
        <v>1251</v>
      </c>
      <c r="L6264" t="s">
        <v>80</v>
      </c>
      <c r="M6264" t="s">
        <v>26</v>
      </c>
      <c r="N6264" t="s">
        <v>168</v>
      </c>
      <c r="O6264" t="s">
        <v>46</v>
      </c>
      <c r="P6264">
        <v>4</v>
      </c>
      <c r="Q6264">
        <v>6</v>
      </c>
    </row>
    <row r="6265" spans="1:17" x14ac:dyDescent="0.25">
      <c r="A6265" t="s">
        <v>15034</v>
      </c>
      <c r="B6265" t="s">
        <v>18</v>
      </c>
      <c r="C6265" t="s">
        <v>19</v>
      </c>
      <c r="D6265" t="s">
        <v>41</v>
      </c>
      <c r="E6265" t="s">
        <v>15035</v>
      </c>
      <c r="F6265" s="1">
        <v>45147.027083333334</v>
      </c>
      <c r="G6265" s="1">
        <v>45149.443055555559</v>
      </c>
      <c r="H6265" t="s">
        <v>2067</v>
      </c>
      <c r="I6265" t="s">
        <v>65</v>
      </c>
      <c r="J6265" s="2">
        <v>15599</v>
      </c>
      <c r="K6265" t="s">
        <v>15036</v>
      </c>
      <c r="L6265" t="s">
        <v>101</v>
      </c>
      <c r="M6265" t="s">
        <v>37</v>
      </c>
      <c r="N6265" t="s">
        <v>168</v>
      </c>
      <c r="O6265" t="s">
        <v>39</v>
      </c>
      <c r="P6265">
        <v>5</v>
      </c>
      <c r="Q6265">
        <v>2</v>
      </c>
    </row>
    <row r="6266" spans="1:17" x14ac:dyDescent="0.25">
      <c r="A6266" t="s">
        <v>15037</v>
      </c>
      <c r="B6266" t="s">
        <v>18</v>
      </c>
      <c r="C6266" t="s">
        <v>19</v>
      </c>
      <c r="D6266" t="s">
        <v>493</v>
      </c>
      <c r="E6266" t="s">
        <v>15038</v>
      </c>
      <c r="F6266" s="1">
        <v>45142.365972222222</v>
      </c>
      <c r="G6266" s="1">
        <v>45151.34652777778</v>
      </c>
      <c r="H6266" t="s">
        <v>949</v>
      </c>
      <c r="I6266" t="s">
        <v>78</v>
      </c>
      <c r="J6266" s="2">
        <v>354</v>
      </c>
      <c r="K6266" t="s">
        <v>5560</v>
      </c>
      <c r="L6266" t="s">
        <v>200</v>
      </c>
      <c r="M6266" t="s">
        <v>60</v>
      </c>
      <c r="N6266" t="s">
        <v>61</v>
      </c>
      <c r="O6266" t="s">
        <v>46</v>
      </c>
      <c r="P6266">
        <v>1</v>
      </c>
      <c r="Q6266">
        <v>8</v>
      </c>
    </row>
    <row r="6267" spans="1:17" x14ac:dyDescent="0.25">
      <c r="A6267" t="s">
        <v>15039</v>
      </c>
      <c r="B6267" t="s">
        <v>18</v>
      </c>
      <c r="C6267" t="s">
        <v>30</v>
      </c>
      <c r="D6267" t="s">
        <v>159</v>
      </c>
      <c r="E6267" t="s">
        <v>15040</v>
      </c>
      <c r="F6267" s="1">
        <v>45145.754166666666</v>
      </c>
      <c r="G6267" s="1">
        <v>45149.011805555558</v>
      </c>
      <c r="H6267" t="s">
        <v>5952</v>
      </c>
      <c r="I6267" t="s">
        <v>128</v>
      </c>
      <c r="J6267" s="2">
        <v>486</v>
      </c>
      <c r="K6267" t="s">
        <v>1598</v>
      </c>
      <c r="L6267" t="s">
        <v>435</v>
      </c>
      <c r="M6267" t="s">
        <v>26</v>
      </c>
      <c r="N6267" t="s">
        <v>38</v>
      </c>
      <c r="O6267" t="s">
        <v>46</v>
      </c>
      <c r="P6267">
        <v>5</v>
      </c>
      <c r="Q6267">
        <v>3</v>
      </c>
    </row>
    <row r="6268" spans="1:17" x14ac:dyDescent="0.25">
      <c r="A6268" t="s">
        <v>15041</v>
      </c>
      <c r="B6268" t="s">
        <v>152</v>
      </c>
      <c r="C6268" t="s">
        <v>30</v>
      </c>
      <c r="D6268" t="s">
        <v>136</v>
      </c>
      <c r="E6268" t="s">
        <v>15042</v>
      </c>
      <c r="F6268" s="1">
        <v>45143.751388888886</v>
      </c>
      <c r="G6268" s="1">
        <v>45150.845138888886</v>
      </c>
      <c r="H6268" t="s">
        <v>324</v>
      </c>
      <c r="I6268" t="s">
        <v>23</v>
      </c>
      <c r="J6268" s="2">
        <v>745</v>
      </c>
      <c r="K6268" t="s">
        <v>768</v>
      </c>
      <c r="L6268" t="s">
        <v>321</v>
      </c>
      <c r="M6268" t="s">
        <v>68</v>
      </c>
      <c r="N6268" t="s">
        <v>27</v>
      </c>
      <c r="O6268" t="s">
        <v>39</v>
      </c>
      <c r="P6268">
        <v>5</v>
      </c>
      <c r="Q6268">
        <v>7</v>
      </c>
    </row>
    <row r="6269" spans="1:17" x14ac:dyDescent="0.25">
      <c r="A6269" t="s">
        <v>15043</v>
      </c>
      <c r="B6269" t="s">
        <v>18</v>
      </c>
      <c r="C6269" t="s">
        <v>30</v>
      </c>
      <c r="D6269" t="s">
        <v>48</v>
      </c>
      <c r="E6269" t="s">
        <v>15044</v>
      </c>
      <c r="F6269" s="1">
        <v>45134.669444444444</v>
      </c>
      <c r="G6269" s="1">
        <v>45151.470138888886</v>
      </c>
      <c r="H6269" t="s">
        <v>4374</v>
      </c>
      <c r="I6269" t="s">
        <v>34</v>
      </c>
      <c r="J6269" s="2">
        <v>1499</v>
      </c>
      <c r="K6269" t="s">
        <v>1017</v>
      </c>
      <c r="L6269" t="s">
        <v>96</v>
      </c>
      <c r="M6269" t="s">
        <v>68</v>
      </c>
      <c r="N6269" t="s">
        <v>27</v>
      </c>
      <c r="O6269" t="s">
        <v>39</v>
      </c>
      <c r="P6269">
        <v>1</v>
      </c>
      <c r="Q6269">
        <v>16</v>
      </c>
    </row>
    <row r="6270" spans="1:17" x14ac:dyDescent="0.25">
      <c r="A6270" t="s">
        <v>15045</v>
      </c>
      <c r="B6270" t="s">
        <v>18</v>
      </c>
      <c r="C6270" t="s">
        <v>19</v>
      </c>
      <c r="D6270" t="s">
        <v>41</v>
      </c>
      <c r="E6270" t="s">
        <v>15046</v>
      </c>
      <c r="F6270" s="1">
        <v>44962.503472222219</v>
      </c>
      <c r="G6270" s="1">
        <v>45149.290277777778</v>
      </c>
      <c r="H6270" t="s">
        <v>2361</v>
      </c>
      <c r="I6270" t="s">
        <v>34</v>
      </c>
      <c r="J6270" s="2">
        <v>899</v>
      </c>
      <c r="K6270" t="s">
        <v>779</v>
      </c>
      <c r="L6270" t="s">
        <v>200</v>
      </c>
      <c r="M6270" t="s">
        <v>37</v>
      </c>
      <c r="N6270" t="s">
        <v>38</v>
      </c>
      <c r="O6270" t="s">
        <v>39</v>
      </c>
      <c r="P6270">
        <v>5</v>
      </c>
      <c r="Q6270">
        <v>186</v>
      </c>
    </row>
    <row r="6271" spans="1:17" x14ac:dyDescent="0.25">
      <c r="A6271" t="s">
        <v>15047</v>
      </c>
      <c r="B6271" t="s">
        <v>18</v>
      </c>
      <c r="C6271" t="s">
        <v>30</v>
      </c>
      <c r="D6271" t="s">
        <v>136</v>
      </c>
      <c r="E6271" t="s">
        <v>15048</v>
      </c>
      <c r="F6271" s="1">
        <v>45140.415972222225</v>
      </c>
      <c r="G6271" s="1">
        <v>45149.620138888888</v>
      </c>
      <c r="H6271" t="s">
        <v>953</v>
      </c>
      <c r="I6271" t="s">
        <v>34</v>
      </c>
      <c r="J6271" s="2">
        <v>999</v>
      </c>
      <c r="K6271" t="s">
        <v>13251</v>
      </c>
      <c r="L6271" t="s">
        <v>177</v>
      </c>
      <c r="M6271" t="s">
        <v>194</v>
      </c>
      <c r="N6271" t="s">
        <v>61</v>
      </c>
      <c r="O6271" t="s">
        <v>39</v>
      </c>
      <c r="P6271">
        <v>5</v>
      </c>
      <c r="Q6271">
        <v>9</v>
      </c>
    </row>
    <row r="6272" spans="1:17" x14ac:dyDescent="0.25">
      <c r="A6272" t="s">
        <v>15049</v>
      </c>
      <c r="B6272" t="s">
        <v>152</v>
      </c>
      <c r="C6272" t="s">
        <v>19</v>
      </c>
      <c r="D6272" t="s">
        <v>20</v>
      </c>
      <c r="E6272" t="s">
        <v>15050</v>
      </c>
      <c r="F6272" s="1">
        <v>45146.423611111109</v>
      </c>
      <c r="G6272" s="1">
        <v>45151.588194444441</v>
      </c>
      <c r="H6272" t="s">
        <v>339</v>
      </c>
      <c r="I6272" t="s">
        <v>128</v>
      </c>
      <c r="J6272" s="2">
        <v>48</v>
      </c>
      <c r="K6272" t="s">
        <v>8379</v>
      </c>
      <c r="L6272" t="s">
        <v>189</v>
      </c>
      <c r="M6272" t="s">
        <v>738</v>
      </c>
      <c r="N6272" t="s">
        <v>27</v>
      </c>
      <c r="O6272" t="s">
        <v>39</v>
      </c>
      <c r="P6272">
        <v>4</v>
      </c>
      <c r="Q6272">
        <v>5</v>
      </c>
    </row>
    <row r="6273" spans="1:17" x14ac:dyDescent="0.25">
      <c r="A6273" t="s">
        <v>15051</v>
      </c>
      <c r="B6273" t="s">
        <v>18</v>
      </c>
      <c r="C6273" t="s">
        <v>30</v>
      </c>
      <c r="D6273" t="s">
        <v>48</v>
      </c>
      <c r="E6273" t="s">
        <v>15052</v>
      </c>
      <c r="F6273" s="1">
        <v>45141.534722222219</v>
      </c>
      <c r="G6273" s="1">
        <v>45149.897916666669</v>
      </c>
      <c r="H6273" t="s">
        <v>5320</v>
      </c>
      <c r="I6273" t="s">
        <v>34</v>
      </c>
      <c r="J6273" s="2">
        <v>2199</v>
      </c>
      <c r="K6273" t="s">
        <v>1504</v>
      </c>
      <c r="L6273" t="s">
        <v>74</v>
      </c>
      <c r="M6273" t="s">
        <v>68</v>
      </c>
      <c r="N6273" t="s">
        <v>45</v>
      </c>
      <c r="O6273" t="s">
        <v>46</v>
      </c>
      <c r="P6273">
        <v>5</v>
      </c>
      <c r="Q6273">
        <v>8</v>
      </c>
    </row>
    <row r="6274" spans="1:17" x14ac:dyDescent="0.25">
      <c r="A6274" t="s">
        <v>15053</v>
      </c>
      <c r="B6274" t="s">
        <v>18</v>
      </c>
      <c r="C6274" t="s">
        <v>19</v>
      </c>
      <c r="D6274" t="s">
        <v>20</v>
      </c>
      <c r="E6274" t="s">
        <v>15054</v>
      </c>
      <c r="F6274" s="1">
        <v>45147.591666666667</v>
      </c>
      <c r="G6274" s="1">
        <v>45149.936805555553</v>
      </c>
      <c r="H6274" t="s">
        <v>183</v>
      </c>
      <c r="I6274" t="s">
        <v>57</v>
      </c>
      <c r="J6274" s="2">
        <v>11999</v>
      </c>
      <c r="K6274" t="s">
        <v>124</v>
      </c>
      <c r="L6274" t="s">
        <v>101</v>
      </c>
      <c r="M6274" t="s">
        <v>68</v>
      </c>
      <c r="N6274" t="s">
        <v>27</v>
      </c>
      <c r="O6274" t="s">
        <v>91</v>
      </c>
      <c r="P6274">
        <v>5</v>
      </c>
      <c r="Q6274">
        <v>2</v>
      </c>
    </row>
    <row r="6275" spans="1:17" x14ac:dyDescent="0.25">
      <c r="A6275" t="s">
        <v>15055</v>
      </c>
      <c r="B6275" t="s">
        <v>18</v>
      </c>
      <c r="C6275" t="s">
        <v>19</v>
      </c>
      <c r="D6275" t="s">
        <v>20</v>
      </c>
      <c r="E6275" t="s">
        <v>15056</v>
      </c>
      <c r="F6275" s="1">
        <v>45145.727083333331</v>
      </c>
      <c r="G6275" s="1">
        <v>45149.527777777781</v>
      </c>
      <c r="H6275" t="s">
        <v>4867</v>
      </c>
      <c r="I6275" t="s">
        <v>105</v>
      </c>
      <c r="J6275" s="2">
        <v>134</v>
      </c>
      <c r="K6275" t="s">
        <v>838</v>
      </c>
      <c r="L6275" t="s">
        <v>36</v>
      </c>
      <c r="M6275" t="s">
        <v>37</v>
      </c>
      <c r="N6275" t="s">
        <v>38</v>
      </c>
      <c r="O6275" t="s">
        <v>39</v>
      </c>
      <c r="P6275">
        <v>5</v>
      </c>
      <c r="Q6275">
        <v>3</v>
      </c>
    </row>
    <row r="6276" spans="1:17" x14ac:dyDescent="0.25">
      <c r="A6276" t="s">
        <v>15057</v>
      </c>
      <c r="B6276" t="s">
        <v>18</v>
      </c>
      <c r="C6276" t="s">
        <v>30</v>
      </c>
      <c r="D6276" t="s">
        <v>48</v>
      </c>
      <c r="E6276" t="s">
        <v>15058</v>
      </c>
      <c r="F6276" s="1">
        <v>45137.546527777777</v>
      </c>
      <c r="G6276" s="1">
        <v>45149.869444444441</v>
      </c>
      <c r="H6276" t="s">
        <v>285</v>
      </c>
      <c r="I6276" t="s">
        <v>105</v>
      </c>
      <c r="J6276" s="2">
        <v>297</v>
      </c>
      <c r="K6276" t="s">
        <v>2271</v>
      </c>
      <c r="L6276" t="s">
        <v>454</v>
      </c>
      <c r="M6276" t="s">
        <v>60</v>
      </c>
      <c r="N6276" t="s">
        <v>61</v>
      </c>
      <c r="O6276" t="s">
        <v>39</v>
      </c>
      <c r="P6276">
        <v>5</v>
      </c>
      <c r="Q6276">
        <v>12</v>
      </c>
    </row>
    <row r="6277" spans="1:17" x14ac:dyDescent="0.25">
      <c r="A6277" t="s">
        <v>15059</v>
      </c>
      <c r="B6277" t="s">
        <v>18</v>
      </c>
      <c r="C6277" t="s">
        <v>19</v>
      </c>
      <c r="D6277" t="s">
        <v>20</v>
      </c>
      <c r="E6277" t="s">
        <v>15060</v>
      </c>
      <c r="F6277" s="1">
        <v>45144.572916666664</v>
      </c>
      <c r="G6277" s="1">
        <v>45151.318749999999</v>
      </c>
      <c r="H6277" t="s">
        <v>56</v>
      </c>
      <c r="I6277" t="s">
        <v>65</v>
      </c>
      <c r="J6277" s="2">
        <v>16999</v>
      </c>
      <c r="K6277" t="s">
        <v>1872</v>
      </c>
      <c r="L6277" t="s">
        <v>280</v>
      </c>
      <c r="M6277" t="s">
        <v>68</v>
      </c>
      <c r="N6277" t="s">
        <v>38</v>
      </c>
      <c r="O6277" t="s">
        <v>39</v>
      </c>
      <c r="P6277">
        <v>5</v>
      </c>
      <c r="Q6277">
        <v>6</v>
      </c>
    </row>
    <row r="6278" spans="1:17" x14ac:dyDescent="0.25">
      <c r="A6278" t="s">
        <v>15061</v>
      </c>
      <c r="B6278" t="s">
        <v>18</v>
      </c>
      <c r="C6278" t="s">
        <v>19</v>
      </c>
      <c r="D6278" t="s">
        <v>20</v>
      </c>
      <c r="E6278" t="s">
        <v>15062</v>
      </c>
      <c r="F6278" s="1">
        <v>45141.865972222222</v>
      </c>
      <c r="G6278" s="1">
        <v>45149.353472222225</v>
      </c>
      <c r="H6278" t="s">
        <v>6292</v>
      </c>
      <c r="I6278" t="s">
        <v>128</v>
      </c>
      <c r="J6278" s="2">
        <v>155</v>
      </c>
      <c r="K6278" t="s">
        <v>2356</v>
      </c>
      <c r="L6278" t="s">
        <v>647</v>
      </c>
      <c r="M6278" t="s">
        <v>68</v>
      </c>
      <c r="N6278" t="s">
        <v>168</v>
      </c>
      <c r="O6278" t="s">
        <v>91</v>
      </c>
      <c r="P6278">
        <v>5</v>
      </c>
      <c r="Q6278">
        <v>7</v>
      </c>
    </row>
    <row r="6279" spans="1:17" x14ac:dyDescent="0.25">
      <c r="A6279" t="s">
        <v>15063</v>
      </c>
      <c r="B6279" t="s">
        <v>152</v>
      </c>
      <c r="C6279" t="s">
        <v>30</v>
      </c>
      <c r="D6279" t="s">
        <v>31</v>
      </c>
      <c r="E6279" t="s">
        <v>15064</v>
      </c>
      <c r="F6279" s="1">
        <v>44856.477083333331</v>
      </c>
      <c r="G6279" s="1">
        <v>45150.529861111114</v>
      </c>
      <c r="H6279" t="s">
        <v>15065</v>
      </c>
      <c r="I6279" t="s">
        <v>34</v>
      </c>
      <c r="J6279" s="2">
        <v>999</v>
      </c>
      <c r="K6279" t="s">
        <v>15066</v>
      </c>
      <c r="L6279" t="s">
        <v>297</v>
      </c>
      <c r="M6279" t="s">
        <v>60</v>
      </c>
      <c r="N6279" t="s">
        <v>61</v>
      </c>
      <c r="O6279" t="s">
        <v>39</v>
      </c>
      <c r="P6279">
        <v>5</v>
      </c>
      <c r="Q6279">
        <v>294</v>
      </c>
    </row>
    <row r="6280" spans="1:17" x14ac:dyDescent="0.25">
      <c r="A6280" t="s">
        <v>15067</v>
      </c>
      <c r="B6280" t="s">
        <v>18</v>
      </c>
      <c r="C6280" t="s">
        <v>109</v>
      </c>
      <c r="D6280" t="s">
        <v>110</v>
      </c>
      <c r="E6280" t="s">
        <v>15068</v>
      </c>
      <c r="F6280" s="1">
        <v>45139.745833333334</v>
      </c>
      <c r="G6280" s="1">
        <v>45149.924305555556</v>
      </c>
      <c r="H6280" t="s">
        <v>15069</v>
      </c>
      <c r="I6280" t="s">
        <v>128</v>
      </c>
      <c r="J6280" s="2">
        <v>429</v>
      </c>
      <c r="K6280" t="s">
        <v>2311</v>
      </c>
      <c r="L6280" t="s">
        <v>163</v>
      </c>
      <c r="M6280" t="s">
        <v>37</v>
      </c>
      <c r="N6280" t="s">
        <v>168</v>
      </c>
      <c r="O6280" t="s">
        <v>46</v>
      </c>
      <c r="P6280">
        <v>4</v>
      </c>
      <c r="Q6280">
        <v>10</v>
      </c>
    </row>
    <row r="6281" spans="1:17" x14ac:dyDescent="0.25">
      <c r="A6281" t="s">
        <v>15070</v>
      </c>
      <c r="B6281" t="s">
        <v>152</v>
      </c>
      <c r="C6281" t="s">
        <v>19</v>
      </c>
      <c r="D6281" t="s">
        <v>54</v>
      </c>
      <c r="E6281" t="s">
        <v>15071</v>
      </c>
      <c r="F6281" s="1">
        <v>45149.080555555556</v>
      </c>
      <c r="G6281" s="1">
        <v>45151.852777777778</v>
      </c>
      <c r="H6281" t="s">
        <v>613</v>
      </c>
      <c r="I6281" t="s">
        <v>57</v>
      </c>
      <c r="J6281" s="2">
        <v>32999</v>
      </c>
      <c r="K6281" t="s">
        <v>2685</v>
      </c>
      <c r="L6281" t="s">
        <v>297</v>
      </c>
      <c r="M6281" t="s">
        <v>68</v>
      </c>
      <c r="N6281" t="s">
        <v>38</v>
      </c>
      <c r="O6281" t="s">
        <v>46</v>
      </c>
      <c r="P6281">
        <v>1</v>
      </c>
      <c r="Q6281">
        <v>2</v>
      </c>
    </row>
    <row r="6282" spans="1:17" x14ac:dyDescent="0.25">
      <c r="A6282" t="s">
        <v>15072</v>
      </c>
      <c r="B6282" t="s">
        <v>152</v>
      </c>
      <c r="C6282" t="s">
        <v>19</v>
      </c>
      <c r="D6282" t="s">
        <v>54</v>
      </c>
      <c r="E6282" t="s">
        <v>15073</v>
      </c>
      <c r="F6282" s="1">
        <v>45146.98333333333</v>
      </c>
      <c r="G6282" s="1">
        <v>45149.763888888891</v>
      </c>
      <c r="H6282" t="s">
        <v>945</v>
      </c>
      <c r="I6282" t="s">
        <v>128</v>
      </c>
      <c r="J6282" s="2">
        <v>302</v>
      </c>
      <c r="K6282" t="s">
        <v>15074</v>
      </c>
      <c r="L6282" t="s">
        <v>435</v>
      </c>
      <c r="M6282" t="s">
        <v>738</v>
      </c>
      <c r="N6282" t="s">
        <v>27</v>
      </c>
      <c r="O6282" t="s">
        <v>39</v>
      </c>
      <c r="P6282">
        <v>5</v>
      </c>
      <c r="Q6282">
        <v>2</v>
      </c>
    </row>
    <row r="6283" spans="1:17" x14ac:dyDescent="0.25">
      <c r="A6283" t="s">
        <v>15075</v>
      </c>
      <c r="B6283" t="s">
        <v>18</v>
      </c>
      <c r="C6283" t="s">
        <v>30</v>
      </c>
      <c r="D6283" t="s">
        <v>136</v>
      </c>
      <c r="E6283" t="s">
        <v>15076</v>
      </c>
      <c r="F6283" s="1">
        <v>45143.931944444441</v>
      </c>
      <c r="G6283" s="1">
        <v>45149.920138888891</v>
      </c>
      <c r="H6283" t="s">
        <v>406</v>
      </c>
      <c r="I6283" t="s">
        <v>128</v>
      </c>
      <c r="J6283" s="2">
        <v>343</v>
      </c>
      <c r="K6283" t="s">
        <v>896</v>
      </c>
      <c r="L6283" t="s">
        <v>321</v>
      </c>
      <c r="M6283" t="s">
        <v>68</v>
      </c>
      <c r="N6283" t="s">
        <v>27</v>
      </c>
      <c r="O6283" t="s">
        <v>46</v>
      </c>
      <c r="P6283">
        <v>1</v>
      </c>
      <c r="Q6283">
        <v>5</v>
      </c>
    </row>
    <row r="6284" spans="1:17" x14ac:dyDescent="0.25">
      <c r="A6284" t="s">
        <v>15077</v>
      </c>
      <c r="B6284" t="s">
        <v>18</v>
      </c>
      <c r="C6284" t="s">
        <v>19</v>
      </c>
      <c r="D6284" t="s">
        <v>20</v>
      </c>
      <c r="E6284" t="s">
        <v>15078</v>
      </c>
      <c r="F6284" s="1">
        <v>45141.640277777777</v>
      </c>
      <c r="G6284" s="1">
        <v>45150.942361111112</v>
      </c>
      <c r="H6284" t="s">
        <v>421</v>
      </c>
      <c r="I6284" t="s">
        <v>23</v>
      </c>
      <c r="J6284" s="2">
        <v>699</v>
      </c>
      <c r="K6284" t="s">
        <v>1251</v>
      </c>
      <c r="L6284" t="s">
        <v>80</v>
      </c>
      <c r="M6284" t="s">
        <v>26</v>
      </c>
      <c r="N6284" t="s">
        <v>168</v>
      </c>
      <c r="O6284" t="s">
        <v>46</v>
      </c>
      <c r="P6284">
        <v>5</v>
      </c>
      <c r="Q6284">
        <v>9</v>
      </c>
    </row>
    <row r="6285" spans="1:17" x14ac:dyDescent="0.25">
      <c r="A6285" t="s">
        <v>15079</v>
      </c>
      <c r="B6285" t="s">
        <v>18</v>
      </c>
      <c r="C6285" t="s">
        <v>30</v>
      </c>
      <c r="D6285" t="s">
        <v>136</v>
      </c>
      <c r="E6285" t="s">
        <v>15080</v>
      </c>
      <c r="F6285" s="1">
        <v>45144.98541666667</v>
      </c>
      <c r="G6285" s="1">
        <v>45149.005555555559</v>
      </c>
      <c r="H6285" t="s">
        <v>834</v>
      </c>
      <c r="I6285" t="s">
        <v>128</v>
      </c>
      <c r="J6285" s="2">
        <v>181</v>
      </c>
      <c r="K6285" t="s">
        <v>2719</v>
      </c>
      <c r="L6285" t="s">
        <v>74</v>
      </c>
      <c r="M6285" t="s">
        <v>68</v>
      </c>
      <c r="N6285" t="s">
        <v>45</v>
      </c>
      <c r="O6285" t="s">
        <v>46</v>
      </c>
      <c r="P6285">
        <v>5</v>
      </c>
      <c r="Q6285">
        <v>4</v>
      </c>
    </row>
    <row r="6286" spans="1:17" x14ac:dyDescent="0.25">
      <c r="A6286" t="s">
        <v>15081</v>
      </c>
      <c r="B6286" t="s">
        <v>18</v>
      </c>
      <c r="C6286" t="s">
        <v>30</v>
      </c>
      <c r="D6286" t="s">
        <v>48</v>
      </c>
      <c r="E6286" t="s">
        <v>15082</v>
      </c>
      <c r="F6286" s="1">
        <v>45127.468055555553</v>
      </c>
      <c r="G6286" s="1">
        <v>45149.404861111114</v>
      </c>
      <c r="H6286" t="s">
        <v>15083</v>
      </c>
      <c r="I6286" t="s">
        <v>34</v>
      </c>
      <c r="J6286" s="2">
        <v>699</v>
      </c>
      <c r="K6286" t="s">
        <v>5670</v>
      </c>
      <c r="L6286" t="s">
        <v>749</v>
      </c>
      <c r="M6286" t="s">
        <v>37</v>
      </c>
      <c r="N6286" t="s">
        <v>27</v>
      </c>
      <c r="O6286" t="s">
        <v>39</v>
      </c>
      <c r="P6286">
        <v>5</v>
      </c>
      <c r="Q6286">
        <v>21</v>
      </c>
    </row>
    <row r="6287" spans="1:17" x14ac:dyDescent="0.25">
      <c r="A6287" t="s">
        <v>15084</v>
      </c>
      <c r="B6287" t="s">
        <v>18</v>
      </c>
      <c r="C6287" t="s">
        <v>30</v>
      </c>
      <c r="D6287" t="s">
        <v>131</v>
      </c>
      <c r="E6287" t="s">
        <v>15085</v>
      </c>
      <c r="F6287" s="1">
        <v>45145.84097222222</v>
      </c>
      <c r="G6287" s="1">
        <v>45149.446527777778</v>
      </c>
      <c r="H6287" t="s">
        <v>425</v>
      </c>
      <c r="I6287" t="s">
        <v>23</v>
      </c>
      <c r="J6287" s="2">
        <v>844</v>
      </c>
      <c r="K6287" t="s">
        <v>4503</v>
      </c>
      <c r="L6287" t="s">
        <v>107</v>
      </c>
      <c r="M6287" t="s">
        <v>37</v>
      </c>
      <c r="N6287" t="s">
        <v>45</v>
      </c>
      <c r="O6287" t="s">
        <v>39</v>
      </c>
      <c r="P6287">
        <v>5</v>
      </c>
      <c r="Q6287">
        <v>3</v>
      </c>
    </row>
    <row r="6288" spans="1:17" x14ac:dyDescent="0.25">
      <c r="A6288" t="s">
        <v>15086</v>
      </c>
      <c r="B6288" t="s">
        <v>18</v>
      </c>
      <c r="C6288" t="s">
        <v>30</v>
      </c>
      <c r="D6288" t="s">
        <v>342</v>
      </c>
      <c r="E6288" t="s">
        <v>15087</v>
      </c>
      <c r="F6288" s="1">
        <v>45144.938888888886</v>
      </c>
      <c r="G6288" s="1">
        <v>45149.502083333333</v>
      </c>
      <c r="H6288" t="s">
        <v>56</v>
      </c>
      <c r="I6288" t="s">
        <v>57</v>
      </c>
      <c r="J6288" s="2">
        <v>31999</v>
      </c>
      <c r="K6288" t="s">
        <v>7474</v>
      </c>
      <c r="L6288" t="s">
        <v>163</v>
      </c>
      <c r="M6288" t="s">
        <v>194</v>
      </c>
      <c r="N6288" t="s">
        <v>61</v>
      </c>
      <c r="O6288" t="s">
        <v>39</v>
      </c>
      <c r="P6288">
        <v>4</v>
      </c>
      <c r="Q6288">
        <v>4</v>
      </c>
    </row>
    <row r="6289" spans="1:17" x14ac:dyDescent="0.25">
      <c r="A6289" t="s">
        <v>15088</v>
      </c>
      <c r="B6289" t="s">
        <v>18</v>
      </c>
      <c r="C6289" t="s">
        <v>30</v>
      </c>
      <c r="D6289" t="s">
        <v>159</v>
      </c>
      <c r="E6289" t="s">
        <v>15089</v>
      </c>
      <c r="F6289" s="1">
        <v>45146.916666666664</v>
      </c>
      <c r="G6289" s="1">
        <v>45150.352083333331</v>
      </c>
      <c r="H6289" t="s">
        <v>7636</v>
      </c>
      <c r="I6289" t="s">
        <v>34</v>
      </c>
      <c r="J6289" s="2">
        <v>799</v>
      </c>
      <c r="K6289" t="s">
        <v>1091</v>
      </c>
      <c r="L6289" t="s">
        <v>59</v>
      </c>
      <c r="M6289" t="s">
        <v>60</v>
      </c>
      <c r="N6289" t="s">
        <v>61</v>
      </c>
      <c r="O6289" t="s">
        <v>39</v>
      </c>
      <c r="P6289">
        <v>5</v>
      </c>
      <c r="Q6289">
        <v>3</v>
      </c>
    </row>
    <row r="6290" spans="1:17" x14ac:dyDescent="0.25">
      <c r="A6290" t="s">
        <v>15090</v>
      </c>
      <c r="B6290" t="s">
        <v>18</v>
      </c>
      <c r="C6290" t="s">
        <v>30</v>
      </c>
      <c r="D6290" t="s">
        <v>159</v>
      </c>
      <c r="E6290" t="s">
        <v>15091</v>
      </c>
      <c r="F6290" s="1">
        <v>45143.088194444441</v>
      </c>
      <c r="G6290" s="1">
        <v>45149.739583333336</v>
      </c>
      <c r="H6290" t="s">
        <v>1914</v>
      </c>
      <c r="I6290" t="s">
        <v>34</v>
      </c>
      <c r="J6290" s="2">
        <v>789</v>
      </c>
      <c r="K6290" t="s">
        <v>7303</v>
      </c>
      <c r="L6290" t="s">
        <v>74</v>
      </c>
      <c r="M6290" t="s">
        <v>37</v>
      </c>
      <c r="N6290" t="s">
        <v>27</v>
      </c>
      <c r="O6290" t="s">
        <v>91</v>
      </c>
      <c r="P6290">
        <v>5</v>
      </c>
      <c r="Q6290">
        <v>6</v>
      </c>
    </row>
    <row r="6291" spans="1:17" x14ac:dyDescent="0.25">
      <c r="A6291" t="s">
        <v>15092</v>
      </c>
      <c r="B6291" t="s">
        <v>18</v>
      </c>
      <c r="C6291" t="s">
        <v>19</v>
      </c>
      <c r="D6291" t="s">
        <v>41</v>
      </c>
      <c r="E6291" t="s">
        <v>15093</v>
      </c>
      <c r="F6291" s="1">
        <v>45125.878472222219</v>
      </c>
      <c r="G6291" s="1">
        <v>45149.439583333333</v>
      </c>
      <c r="H6291" t="s">
        <v>2494</v>
      </c>
      <c r="I6291" t="s">
        <v>34</v>
      </c>
      <c r="J6291" s="2">
        <v>249</v>
      </c>
      <c r="K6291" t="s">
        <v>5892</v>
      </c>
      <c r="L6291" t="s">
        <v>491</v>
      </c>
      <c r="M6291" t="s">
        <v>37</v>
      </c>
      <c r="N6291" t="s">
        <v>27</v>
      </c>
      <c r="O6291" t="s">
        <v>28</v>
      </c>
      <c r="P6291">
        <v>1</v>
      </c>
      <c r="Q6291">
        <v>23</v>
      </c>
    </row>
    <row r="6292" spans="1:17" x14ac:dyDescent="0.25">
      <c r="A6292" t="s">
        <v>15094</v>
      </c>
      <c r="B6292" t="s">
        <v>18</v>
      </c>
      <c r="C6292" t="s">
        <v>30</v>
      </c>
      <c r="D6292" t="s">
        <v>48</v>
      </c>
      <c r="E6292" t="s">
        <v>15095</v>
      </c>
      <c r="F6292" s="1">
        <v>45140.541666666664</v>
      </c>
      <c r="G6292" s="1">
        <v>45151.822916666664</v>
      </c>
      <c r="H6292" t="s">
        <v>425</v>
      </c>
      <c r="I6292" t="s">
        <v>128</v>
      </c>
      <c r="J6292" s="2">
        <v>604</v>
      </c>
      <c r="K6292" t="s">
        <v>708</v>
      </c>
      <c r="L6292" t="s">
        <v>107</v>
      </c>
      <c r="M6292" t="s">
        <v>60</v>
      </c>
      <c r="N6292" t="s">
        <v>61</v>
      </c>
      <c r="O6292" t="s">
        <v>46</v>
      </c>
      <c r="P6292">
        <v>5</v>
      </c>
      <c r="Q6292">
        <v>11</v>
      </c>
    </row>
    <row r="6293" spans="1:17" x14ac:dyDescent="0.25">
      <c r="A6293" t="s">
        <v>15096</v>
      </c>
      <c r="B6293" t="s">
        <v>18</v>
      </c>
      <c r="C6293" t="s">
        <v>19</v>
      </c>
      <c r="D6293" t="s">
        <v>317</v>
      </c>
      <c r="E6293" t="s">
        <v>15097</v>
      </c>
      <c r="F6293" s="1">
        <v>45107.76666666667</v>
      </c>
      <c r="G6293" s="1">
        <v>45149.757638888892</v>
      </c>
      <c r="H6293" t="s">
        <v>56</v>
      </c>
      <c r="J6293" s="2">
        <v>1069</v>
      </c>
      <c r="K6293" t="s">
        <v>2244</v>
      </c>
      <c r="L6293" t="s">
        <v>80</v>
      </c>
      <c r="M6293" t="s">
        <v>26</v>
      </c>
      <c r="N6293" t="s">
        <v>38</v>
      </c>
      <c r="O6293" t="s">
        <v>46</v>
      </c>
      <c r="P6293">
        <v>5</v>
      </c>
      <c r="Q6293">
        <v>41</v>
      </c>
    </row>
    <row r="6294" spans="1:17" x14ac:dyDescent="0.25">
      <c r="A6294" t="s">
        <v>15098</v>
      </c>
      <c r="B6294" t="s">
        <v>152</v>
      </c>
      <c r="C6294" t="s">
        <v>30</v>
      </c>
      <c r="D6294" t="s">
        <v>48</v>
      </c>
      <c r="E6294" t="s">
        <v>15099</v>
      </c>
      <c r="F6294" s="1">
        <v>45143.527777777781</v>
      </c>
      <c r="G6294" s="1">
        <v>45149.805555555555</v>
      </c>
      <c r="H6294" t="s">
        <v>274</v>
      </c>
      <c r="I6294" t="s">
        <v>128</v>
      </c>
      <c r="J6294" s="2">
        <v>793</v>
      </c>
      <c r="K6294" t="s">
        <v>3694</v>
      </c>
      <c r="L6294" t="s">
        <v>321</v>
      </c>
      <c r="M6294" t="s">
        <v>60</v>
      </c>
      <c r="N6294" t="s">
        <v>61</v>
      </c>
      <c r="O6294" t="s">
        <v>39</v>
      </c>
      <c r="P6294">
        <v>5</v>
      </c>
      <c r="Q6294">
        <v>6</v>
      </c>
    </row>
    <row r="6295" spans="1:17" x14ac:dyDescent="0.25">
      <c r="A6295" t="s">
        <v>15100</v>
      </c>
      <c r="B6295" t="s">
        <v>152</v>
      </c>
      <c r="C6295" t="s">
        <v>30</v>
      </c>
      <c r="D6295" t="s">
        <v>131</v>
      </c>
      <c r="E6295" t="s">
        <v>15101</v>
      </c>
      <c r="F6295" s="1">
        <v>45146.368750000001</v>
      </c>
      <c r="G6295" s="1">
        <v>45149.950694444444</v>
      </c>
      <c r="H6295" t="s">
        <v>960</v>
      </c>
      <c r="I6295" t="s">
        <v>23</v>
      </c>
      <c r="J6295" s="2">
        <v>2183</v>
      </c>
      <c r="K6295" t="s">
        <v>15102</v>
      </c>
      <c r="L6295" t="s">
        <v>177</v>
      </c>
      <c r="M6295" t="s">
        <v>60</v>
      </c>
      <c r="N6295" t="s">
        <v>61</v>
      </c>
      <c r="O6295" t="s">
        <v>46</v>
      </c>
      <c r="P6295">
        <v>5</v>
      </c>
      <c r="Q6295">
        <v>3</v>
      </c>
    </row>
    <row r="6296" spans="1:17" x14ac:dyDescent="0.25">
      <c r="A6296" t="s">
        <v>15103</v>
      </c>
      <c r="B6296" t="s">
        <v>18</v>
      </c>
      <c r="C6296" t="s">
        <v>19</v>
      </c>
      <c r="D6296" t="s">
        <v>54</v>
      </c>
      <c r="E6296" t="s">
        <v>15104</v>
      </c>
      <c r="F6296" s="1">
        <v>45147.566666666666</v>
      </c>
      <c r="G6296" s="1">
        <v>45150.741666666669</v>
      </c>
      <c r="H6296" t="s">
        <v>3777</v>
      </c>
      <c r="I6296" t="s">
        <v>57</v>
      </c>
      <c r="J6296" s="2">
        <v>32999</v>
      </c>
      <c r="K6296" t="s">
        <v>1118</v>
      </c>
      <c r="L6296" t="s">
        <v>59</v>
      </c>
      <c r="M6296" t="s">
        <v>60</v>
      </c>
      <c r="N6296" t="s">
        <v>61</v>
      </c>
      <c r="O6296" t="s">
        <v>39</v>
      </c>
      <c r="P6296">
        <v>5</v>
      </c>
      <c r="Q6296">
        <v>3</v>
      </c>
    </row>
    <row r="6297" spans="1:17" x14ac:dyDescent="0.25">
      <c r="A6297" t="s">
        <v>15105</v>
      </c>
      <c r="B6297" t="s">
        <v>18</v>
      </c>
      <c r="C6297" t="s">
        <v>19</v>
      </c>
      <c r="D6297" t="s">
        <v>20</v>
      </c>
      <c r="E6297" t="s">
        <v>15106</v>
      </c>
      <c r="F6297" s="1">
        <v>45142.546527777777</v>
      </c>
      <c r="G6297" s="1">
        <v>45150.370138888888</v>
      </c>
      <c r="H6297" t="s">
        <v>1486</v>
      </c>
      <c r="I6297" t="s">
        <v>23</v>
      </c>
      <c r="J6297" s="2">
        <v>299</v>
      </c>
      <c r="K6297" t="s">
        <v>2041</v>
      </c>
      <c r="L6297" t="s">
        <v>559</v>
      </c>
      <c r="M6297" t="s">
        <v>26</v>
      </c>
      <c r="N6297" t="s">
        <v>27</v>
      </c>
      <c r="O6297" t="s">
        <v>39</v>
      </c>
      <c r="P6297">
        <v>5</v>
      </c>
      <c r="Q6297">
        <v>7</v>
      </c>
    </row>
    <row r="6298" spans="1:17" x14ac:dyDescent="0.25">
      <c r="A6298" t="s">
        <v>15107</v>
      </c>
      <c r="B6298" t="s">
        <v>18</v>
      </c>
      <c r="C6298" t="s">
        <v>196</v>
      </c>
      <c r="D6298" t="s">
        <v>197</v>
      </c>
      <c r="E6298" t="s">
        <v>15108</v>
      </c>
      <c r="F6298" s="1">
        <v>45146.702777777777</v>
      </c>
      <c r="G6298" s="1">
        <v>45149.810416666667</v>
      </c>
      <c r="H6298" t="s">
        <v>657</v>
      </c>
      <c r="I6298" t="s">
        <v>57</v>
      </c>
      <c r="J6298" s="2">
        <v>12999</v>
      </c>
      <c r="K6298" t="s">
        <v>1830</v>
      </c>
      <c r="L6298" t="s">
        <v>297</v>
      </c>
      <c r="M6298" t="s">
        <v>68</v>
      </c>
      <c r="N6298" t="s">
        <v>38</v>
      </c>
      <c r="O6298" t="s">
        <v>46</v>
      </c>
      <c r="P6298">
        <v>5</v>
      </c>
      <c r="Q6298">
        <v>3</v>
      </c>
    </row>
    <row r="6299" spans="1:17" x14ac:dyDescent="0.25">
      <c r="A6299" t="s">
        <v>15109</v>
      </c>
      <c r="B6299" t="s">
        <v>18</v>
      </c>
      <c r="C6299" t="s">
        <v>19</v>
      </c>
      <c r="D6299" t="s">
        <v>317</v>
      </c>
      <c r="E6299" t="s">
        <v>15110</v>
      </c>
      <c r="F6299" s="1">
        <v>45144.884722222225</v>
      </c>
      <c r="G6299" s="1">
        <v>45149.473611111112</v>
      </c>
      <c r="H6299" t="s">
        <v>285</v>
      </c>
      <c r="I6299" t="s">
        <v>65</v>
      </c>
      <c r="J6299" s="2">
        <v>16490</v>
      </c>
      <c r="K6299" t="s">
        <v>15111</v>
      </c>
      <c r="L6299" t="s">
        <v>618</v>
      </c>
      <c r="M6299" t="s">
        <v>60</v>
      </c>
      <c r="N6299" t="s">
        <v>61</v>
      </c>
      <c r="O6299" t="s">
        <v>39</v>
      </c>
      <c r="P6299">
        <v>5</v>
      </c>
      <c r="Q6299">
        <v>4</v>
      </c>
    </row>
    <row r="6300" spans="1:17" x14ac:dyDescent="0.25">
      <c r="A6300" t="s">
        <v>15112</v>
      </c>
      <c r="B6300" t="s">
        <v>214</v>
      </c>
      <c r="C6300" t="s">
        <v>109</v>
      </c>
      <c r="D6300" t="s">
        <v>153</v>
      </c>
      <c r="E6300" t="s">
        <v>15113</v>
      </c>
      <c r="F6300" s="1">
        <v>45136.497916666667</v>
      </c>
      <c r="G6300" s="1">
        <v>45149.94027777778</v>
      </c>
      <c r="H6300" t="s">
        <v>311</v>
      </c>
      <c r="I6300" t="s">
        <v>128</v>
      </c>
      <c r="J6300" s="2">
        <v>450</v>
      </c>
      <c r="K6300" t="s">
        <v>2507</v>
      </c>
      <c r="L6300" t="s">
        <v>140</v>
      </c>
      <c r="M6300" t="s">
        <v>26</v>
      </c>
      <c r="N6300" t="s">
        <v>168</v>
      </c>
      <c r="O6300" t="s">
        <v>46</v>
      </c>
      <c r="P6300">
        <v>5</v>
      </c>
      <c r="Q6300">
        <v>13</v>
      </c>
    </row>
    <row r="6301" spans="1:17" x14ac:dyDescent="0.25">
      <c r="A6301" t="s">
        <v>15114</v>
      </c>
      <c r="B6301" t="s">
        <v>18</v>
      </c>
      <c r="C6301" t="s">
        <v>30</v>
      </c>
      <c r="D6301" t="s">
        <v>48</v>
      </c>
      <c r="E6301" t="s">
        <v>15115</v>
      </c>
      <c r="F6301" s="1">
        <v>45121.747916666667</v>
      </c>
      <c r="G6301" s="1">
        <v>45149.78402777778</v>
      </c>
      <c r="H6301" t="s">
        <v>15116</v>
      </c>
      <c r="I6301" t="s">
        <v>128</v>
      </c>
      <c r="J6301" s="2">
        <v>249</v>
      </c>
      <c r="K6301" t="s">
        <v>2795</v>
      </c>
      <c r="L6301" t="s">
        <v>85</v>
      </c>
      <c r="M6301" t="s">
        <v>26</v>
      </c>
      <c r="N6301" t="s">
        <v>27</v>
      </c>
      <c r="O6301" t="s">
        <v>91</v>
      </c>
      <c r="P6301">
        <v>5</v>
      </c>
      <c r="Q6301">
        <v>28</v>
      </c>
    </row>
    <row r="6302" spans="1:17" x14ac:dyDescent="0.25">
      <c r="A6302" t="s">
        <v>15117</v>
      </c>
      <c r="B6302" t="s">
        <v>18</v>
      </c>
      <c r="C6302" t="s">
        <v>19</v>
      </c>
      <c r="D6302" t="s">
        <v>20</v>
      </c>
      <c r="E6302" t="s">
        <v>15118</v>
      </c>
      <c r="F6302" s="1">
        <v>45144.652777777781</v>
      </c>
      <c r="G6302" s="1">
        <v>45149.584722222222</v>
      </c>
      <c r="H6302" t="s">
        <v>183</v>
      </c>
      <c r="I6302" t="s">
        <v>34</v>
      </c>
      <c r="J6302" s="2">
        <v>52990</v>
      </c>
      <c r="K6302" t="s">
        <v>7228</v>
      </c>
      <c r="L6302" t="s">
        <v>96</v>
      </c>
      <c r="M6302" t="s">
        <v>68</v>
      </c>
      <c r="N6302" t="s">
        <v>27</v>
      </c>
      <c r="O6302" t="s">
        <v>39</v>
      </c>
      <c r="P6302">
        <v>5</v>
      </c>
      <c r="Q6302">
        <v>4</v>
      </c>
    </row>
    <row r="6303" spans="1:17" x14ac:dyDescent="0.25">
      <c r="A6303" t="s">
        <v>15119</v>
      </c>
      <c r="B6303" t="s">
        <v>18</v>
      </c>
      <c r="C6303" t="s">
        <v>30</v>
      </c>
      <c r="D6303" t="s">
        <v>131</v>
      </c>
      <c r="E6303" t="s">
        <v>15120</v>
      </c>
      <c r="F6303" s="1">
        <v>45136.838888888888</v>
      </c>
      <c r="G6303" s="1">
        <v>45149.757638888892</v>
      </c>
      <c r="H6303" t="s">
        <v>22</v>
      </c>
      <c r="I6303" t="s">
        <v>65</v>
      </c>
      <c r="J6303" s="2">
        <v>1985</v>
      </c>
      <c r="K6303" t="s">
        <v>1504</v>
      </c>
      <c r="L6303" t="s">
        <v>74</v>
      </c>
      <c r="M6303" t="s">
        <v>68</v>
      </c>
      <c r="N6303" t="s">
        <v>45</v>
      </c>
      <c r="O6303" t="s">
        <v>46</v>
      </c>
      <c r="P6303">
        <v>4</v>
      </c>
      <c r="Q6303">
        <v>12</v>
      </c>
    </row>
    <row r="6304" spans="1:17" x14ac:dyDescent="0.25">
      <c r="A6304" t="s">
        <v>15121</v>
      </c>
      <c r="B6304" t="s">
        <v>18</v>
      </c>
      <c r="C6304" t="s">
        <v>30</v>
      </c>
      <c r="D6304" t="s">
        <v>48</v>
      </c>
      <c r="E6304" t="s">
        <v>15122</v>
      </c>
      <c r="F6304" s="1">
        <v>45145.398611111108</v>
      </c>
      <c r="G6304" s="1">
        <v>45149.434027777781</v>
      </c>
      <c r="H6304" t="s">
        <v>1636</v>
      </c>
      <c r="I6304" t="s">
        <v>23</v>
      </c>
      <c r="J6304" s="2">
        <v>499</v>
      </c>
      <c r="K6304" t="s">
        <v>1096</v>
      </c>
      <c r="L6304" t="s">
        <v>145</v>
      </c>
      <c r="M6304" t="s">
        <v>37</v>
      </c>
      <c r="N6304" t="s">
        <v>27</v>
      </c>
      <c r="O6304" t="s">
        <v>28</v>
      </c>
      <c r="P6304">
        <v>5</v>
      </c>
      <c r="Q6304">
        <v>4</v>
      </c>
    </row>
    <row r="6305" spans="1:17" x14ac:dyDescent="0.25">
      <c r="A6305" t="s">
        <v>15123</v>
      </c>
      <c r="B6305" t="s">
        <v>152</v>
      </c>
      <c r="C6305" t="s">
        <v>30</v>
      </c>
      <c r="D6305" t="s">
        <v>131</v>
      </c>
      <c r="E6305" t="s">
        <v>15124</v>
      </c>
      <c r="F6305" s="1">
        <v>45141.712500000001</v>
      </c>
      <c r="G6305" s="1">
        <v>45150.495138888888</v>
      </c>
      <c r="H6305" t="s">
        <v>834</v>
      </c>
      <c r="I6305" t="s">
        <v>34</v>
      </c>
      <c r="J6305" s="2">
        <v>1199</v>
      </c>
      <c r="K6305" t="s">
        <v>15125</v>
      </c>
      <c r="L6305" t="s">
        <v>383</v>
      </c>
      <c r="M6305" t="s">
        <v>60</v>
      </c>
      <c r="N6305" t="s">
        <v>61</v>
      </c>
      <c r="O6305" t="s">
        <v>39</v>
      </c>
      <c r="P6305">
        <v>3</v>
      </c>
      <c r="Q6305">
        <v>8</v>
      </c>
    </row>
    <row r="6306" spans="1:17" x14ac:dyDescent="0.25">
      <c r="A6306" t="s">
        <v>15126</v>
      </c>
      <c r="B6306" t="s">
        <v>18</v>
      </c>
      <c r="C6306" t="s">
        <v>19</v>
      </c>
      <c r="D6306" t="s">
        <v>20</v>
      </c>
      <c r="E6306" t="s">
        <v>15127</v>
      </c>
      <c r="F6306" s="1">
        <v>45146.895138888889</v>
      </c>
      <c r="G6306" s="1">
        <v>45149.571527777778</v>
      </c>
      <c r="H6306" t="s">
        <v>4040</v>
      </c>
      <c r="I6306" t="s">
        <v>34</v>
      </c>
      <c r="J6306" s="2">
        <v>53900</v>
      </c>
      <c r="K6306" t="s">
        <v>3405</v>
      </c>
      <c r="L6306" t="s">
        <v>280</v>
      </c>
      <c r="M6306" t="s">
        <v>68</v>
      </c>
      <c r="N6306" t="s">
        <v>38</v>
      </c>
      <c r="O6306" t="s">
        <v>39</v>
      </c>
      <c r="P6306">
        <v>5</v>
      </c>
      <c r="Q6306">
        <v>2</v>
      </c>
    </row>
    <row r="6307" spans="1:17" x14ac:dyDescent="0.25">
      <c r="A6307" t="s">
        <v>15128</v>
      </c>
      <c r="B6307" t="s">
        <v>18</v>
      </c>
      <c r="C6307" t="s">
        <v>30</v>
      </c>
      <c r="D6307" t="s">
        <v>48</v>
      </c>
      <c r="E6307" t="s">
        <v>15129</v>
      </c>
      <c r="F6307" s="1">
        <v>45138.609722222223</v>
      </c>
      <c r="G6307" s="1">
        <v>45150.290972222225</v>
      </c>
      <c r="H6307" t="s">
        <v>5879</v>
      </c>
      <c r="I6307" t="s">
        <v>23</v>
      </c>
      <c r="J6307" s="2">
        <v>499</v>
      </c>
      <c r="K6307" t="s">
        <v>552</v>
      </c>
      <c r="L6307" t="s">
        <v>145</v>
      </c>
      <c r="M6307" t="s">
        <v>68</v>
      </c>
      <c r="N6307" t="s">
        <v>27</v>
      </c>
      <c r="O6307" t="s">
        <v>459</v>
      </c>
      <c r="P6307">
        <v>5</v>
      </c>
      <c r="Q6307">
        <v>11</v>
      </c>
    </row>
    <row r="6308" spans="1:17" x14ac:dyDescent="0.25">
      <c r="A6308" t="s">
        <v>15130</v>
      </c>
      <c r="B6308" t="s">
        <v>152</v>
      </c>
      <c r="C6308" t="s">
        <v>19</v>
      </c>
      <c r="D6308" t="s">
        <v>668</v>
      </c>
      <c r="E6308" t="s">
        <v>15131</v>
      </c>
      <c r="F6308" s="1">
        <v>45145.707638888889</v>
      </c>
      <c r="G6308" s="1">
        <v>45151.384027777778</v>
      </c>
      <c r="H6308" t="s">
        <v>1515</v>
      </c>
      <c r="I6308" t="s">
        <v>34</v>
      </c>
      <c r="J6308" s="2">
        <v>1938</v>
      </c>
      <c r="K6308" t="s">
        <v>10930</v>
      </c>
      <c r="L6308" t="s">
        <v>280</v>
      </c>
      <c r="M6308" t="s">
        <v>194</v>
      </c>
      <c r="N6308" t="s">
        <v>61</v>
      </c>
      <c r="O6308" t="s">
        <v>39</v>
      </c>
      <c r="P6308">
        <v>5</v>
      </c>
      <c r="Q6308">
        <v>5</v>
      </c>
    </row>
    <row r="6309" spans="1:17" x14ac:dyDescent="0.25">
      <c r="A6309" t="s">
        <v>15132</v>
      </c>
      <c r="B6309" t="s">
        <v>18</v>
      </c>
      <c r="C6309" t="s">
        <v>30</v>
      </c>
      <c r="D6309" t="s">
        <v>136</v>
      </c>
      <c r="E6309" t="s">
        <v>15133</v>
      </c>
      <c r="F6309" s="1">
        <v>45145.4375</v>
      </c>
      <c r="G6309" s="1">
        <v>45149.527083333334</v>
      </c>
      <c r="H6309" t="s">
        <v>328</v>
      </c>
      <c r="I6309" t="s">
        <v>23</v>
      </c>
      <c r="J6309" s="2">
        <v>469</v>
      </c>
      <c r="K6309" t="s">
        <v>73</v>
      </c>
      <c r="L6309" t="s">
        <v>74</v>
      </c>
      <c r="M6309" t="s">
        <v>68</v>
      </c>
      <c r="N6309" t="s">
        <v>45</v>
      </c>
      <c r="O6309" t="s">
        <v>46</v>
      </c>
      <c r="P6309">
        <v>5</v>
      </c>
      <c r="Q6309">
        <v>4</v>
      </c>
    </row>
    <row r="6310" spans="1:17" x14ac:dyDescent="0.25">
      <c r="A6310" t="s">
        <v>15134</v>
      </c>
      <c r="B6310" t="s">
        <v>18</v>
      </c>
      <c r="C6310" t="s">
        <v>30</v>
      </c>
      <c r="D6310" t="s">
        <v>70</v>
      </c>
      <c r="E6310" t="s">
        <v>15135</v>
      </c>
      <c r="F6310" s="1">
        <v>45142.9</v>
      </c>
      <c r="G6310" s="1">
        <v>45149.841666666667</v>
      </c>
      <c r="H6310" t="s">
        <v>9966</v>
      </c>
      <c r="I6310" t="s">
        <v>23</v>
      </c>
      <c r="J6310" s="2">
        <v>899</v>
      </c>
      <c r="K6310" t="s">
        <v>826</v>
      </c>
      <c r="L6310" t="s">
        <v>25</v>
      </c>
      <c r="M6310" t="s">
        <v>194</v>
      </c>
      <c r="N6310" t="s">
        <v>61</v>
      </c>
      <c r="O6310" t="s">
        <v>46</v>
      </c>
      <c r="P6310">
        <v>1</v>
      </c>
      <c r="Q6310">
        <v>6</v>
      </c>
    </row>
    <row r="6311" spans="1:17" x14ac:dyDescent="0.25">
      <c r="A6311" t="s">
        <v>15136</v>
      </c>
      <c r="B6311" t="s">
        <v>18</v>
      </c>
      <c r="C6311" t="s">
        <v>19</v>
      </c>
      <c r="D6311" t="s">
        <v>317</v>
      </c>
      <c r="E6311" t="s">
        <v>15137</v>
      </c>
      <c r="F6311" s="1">
        <v>45145.3</v>
      </c>
      <c r="G6311" s="1">
        <v>45149.548611111109</v>
      </c>
      <c r="H6311" t="s">
        <v>261</v>
      </c>
      <c r="I6311" t="s">
        <v>128</v>
      </c>
      <c r="J6311" s="2">
        <v>198</v>
      </c>
      <c r="K6311" t="s">
        <v>806</v>
      </c>
      <c r="L6311" t="s">
        <v>280</v>
      </c>
      <c r="M6311" t="s">
        <v>68</v>
      </c>
      <c r="N6311" t="s">
        <v>38</v>
      </c>
      <c r="O6311" t="s">
        <v>39</v>
      </c>
      <c r="P6311">
        <v>5</v>
      </c>
      <c r="Q6311">
        <v>4</v>
      </c>
    </row>
    <row r="6312" spans="1:17" x14ac:dyDescent="0.25">
      <c r="A6312" t="s">
        <v>15138</v>
      </c>
      <c r="B6312" t="s">
        <v>18</v>
      </c>
      <c r="C6312" t="s">
        <v>109</v>
      </c>
      <c r="D6312" t="s">
        <v>153</v>
      </c>
      <c r="E6312" t="s">
        <v>15139</v>
      </c>
      <c r="F6312" s="1">
        <v>45148.990277777775</v>
      </c>
      <c r="G6312" s="1">
        <v>45149.663194444445</v>
      </c>
      <c r="H6312" t="s">
        <v>183</v>
      </c>
      <c r="I6312" t="s">
        <v>34</v>
      </c>
      <c r="J6312" s="2">
        <v>2999</v>
      </c>
      <c r="K6312" t="s">
        <v>9352</v>
      </c>
      <c r="L6312" t="s">
        <v>189</v>
      </c>
      <c r="M6312" t="s">
        <v>37</v>
      </c>
      <c r="N6312" t="s">
        <v>27</v>
      </c>
      <c r="O6312" t="s">
        <v>39</v>
      </c>
      <c r="P6312">
        <v>5</v>
      </c>
      <c r="Q6312">
        <v>0</v>
      </c>
    </row>
    <row r="6313" spans="1:17" x14ac:dyDescent="0.25">
      <c r="A6313" t="s">
        <v>15140</v>
      </c>
      <c r="B6313" t="s">
        <v>18</v>
      </c>
      <c r="C6313" t="s">
        <v>19</v>
      </c>
      <c r="D6313" t="s">
        <v>54</v>
      </c>
      <c r="E6313" t="s">
        <v>15141</v>
      </c>
      <c r="F6313" s="1">
        <v>45148.606249999997</v>
      </c>
      <c r="G6313" s="1">
        <v>45150.443749999999</v>
      </c>
      <c r="H6313" t="s">
        <v>1802</v>
      </c>
      <c r="I6313" t="s">
        <v>128</v>
      </c>
      <c r="J6313" s="2">
        <v>64</v>
      </c>
      <c r="K6313" t="s">
        <v>950</v>
      </c>
      <c r="L6313" t="s">
        <v>44</v>
      </c>
      <c r="M6313" t="s">
        <v>26</v>
      </c>
      <c r="N6313" t="s">
        <v>45</v>
      </c>
      <c r="O6313" t="s">
        <v>46</v>
      </c>
      <c r="P6313">
        <v>1</v>
      </c>
      <c r="Q6313">
        <v>1</v>
      </c>
    </row>
    <row r="6314" spans="1:17" x14ac:dyDescent="0.25">
      <c r="A6314" t="s">
        <v>15142</v>
      </c>
      <c r="B6314" t="s">
        <v>18</v>
      </c>
      <c r="C6314" t="s">
        <v>196</v>
      </c>
      <c r="D6314" t="s">
        <v>197</v>
      </c>
      <c r="E6314" t="s">
        <v>15143</v>
      </c>
      <c r="F6314" s="1">
        <v>45144.625694444447</v>
      </c>
      <c r="G6314" s="1">
        <v>45149.823611111111</v>
      </c>
      <c r="H6314" t="s">
        <v>331</v>
      </c>
      <c r="I6314" t="s">
        <v>23</v>
      </c>
      <c r="J6314" s="2">
        <v>10974</v>
      </c>
      <c r="K6314" t="s">
        <v>73</v>
      </c>
      <c r="L6314" t="s">
        <v>74</v>
      </c>
      <c r="M6314" t="s">
        <v>68</v>
      </c>
      <c r="N6314" t="s">
        <v>45</v>
      </c>
      <c r="O6314" t="s">
        <v>46</v>
      </c>
      <c r="P6314">
        <v>5</v>
      </c>
      <c r="Q6314">
        <v>5</v>
      </c>
    </row>
    <row r="6315" spans="1:17" x14ac:dyDescent="0.25">
      <c r="A6315" t="s">
        <v>15144</v>
      </c>
      <c r="B6315" t="s">
        <v>18</v>
      </c>
      <c r="C6315" t="s">
        <v>19</v>
      </c>
      <c r="D6315" t="s">
        <v>20</v>
      </c>
      <c r="E6315" t="s">
        <v>15145</v>
      </c>
      <c r="F6315" s="1">
        <v>45142.439583333333</v>
      </c>
      <c r="G6315" s="1">
        <v>45150.467361111114</v>
      </c>
      <c r="H6315" t="s">
        <v>699</v>
      </c>
      <c r="I6315" t="s">
        <v>128</v>
      </c>
      <c r="J6315" s="2">
        <v>160</v>
      </c>
      <c r="K6315" t="s">
        <v>3573</v>
      </c>
      <c r="L6315" t="s">
        <v>383</v>
      </c>
      <c r="M6315" t="s">
        <v>68</v>
      </c>
      <c r="N6315" t="s">
        <v>27</v>
      </c>
      <c r="O6315" t="s">
        <v>39</v>
      </c>
      <c r="P6315">
        <v>5</v>
      </c>
      <c r="Q6315">
        <v>8</v>
      </c>
    </row>
    <row r="6316" spans="1:17" x14ac:dyDescent="0.25">
      <c r="A6316" t="s">
        <v>15146</v>
      </c>
      <c r="B6316" t="s">
        <v>18</v>
      </c>
      <c r="C6316" t="s">
        <v>30</v>
      </c>
      <c r="D6316" t="s">
        <v>70</v>
      </c>
      <c r="E6316" t="s">
        <v>15147</v>
      </c>
      <c r="F6316" s="1">
        <v>45143.490277777775</v>
      </c>
      <c r="G6316" s="1">
        <v>45149.60833333333</v>
      </c>
      <c r="H6316" t="s">
        <v>653</v>
      </c>
      <c r="I6316" t="s">
        <v>34</v>
      </c>
      <c r="J6316" s="2">
        <v>4999</v>
      </c>
      <c r="K6316" t="s">
        <v>3273</v>
      </c>
      <c r="L6316" t="s">
        <v>150</v>
      </c>
      <c r="M6316" t="s">
        <v>37</v>
      </c>
      <c r="N6316" t="s">
        <v>27</v>
      </c>
      <c r="O6316" t="s">
        <v>46</v>
      </c>
      <c r="P6316">
        <v>5</v>
      </c>
      <c r="Q6316">
        <v>6</v>
      </c>
    </row>
    <row r="6317" spans="1:17" x14ac:dyDescent="0.25">
      <c r="A6317" t="s">
        <v>15148</v>
      </c>
      <c r="B6317" t="s">
        <v>18</v>
      </c>
      <c r="C6317" t="s">
        <v>30</v>
      </c>
      <c r="D6317" t="s">
        <v>48</v>
      </c>
      <c r="E6317" t="s">
        <v>15149</v>
      </c>
      <c r="F6317" s="1">
        <v>44967.912499999999</v>
      </c>
      <c r="G6317" s="1">
        <v>45149.61041666667</v>
      </c>
      <c r="H6317" t="s">
        <v>207</v>
      </c>
      <c r="I6317" t="s">
        <v>128</v>
      </c>
      <c r="J6317" s="2">
        <v>4231</v>
      </c>
      <c r="K6317" t="s">
        <v>2933</v>
      </c>
      <c r="L6317" t="s">
        <v>280</v>
      </c>
      <c r="M6317" t="s">
        <v>68</v>
      </c>
      <c r="N6317" t="s">
        <v>38</v>
      </c>
      <c r="O6317" t="s">
        <v>39</v>
      </c>
      <c r="P6317">
        <v>1</v>
      </c>
      <c r="Q6317">
        <v>181</v>
      </c>
    </row>
    <row r="6318" spans="1:17" x14ac:dyDescent="0.25">
      <c r="A6318" t="s">
        <v>15150</v>
      </c>
      <c r="B6318" t="s">
        <v>18</v>
      </c>
      <c r="C6318" t="s">
        <v>30</v>
      </c>
      <c r="D6318" t="s">
        <v>70</v>
      </c>
      <c r="E6318" t="s">
        <v>15151</v>
      </c>
      <c r="F6318" s="1">
        <v>45145.487500000003</v>
      </c>
      <c r="G6318" s="1">
        <v>45150.955555555556</v>
      </c>
      <c r="H6318" t="s">
        <v>489</v>
      </c>
      <c r="I6318" t="s">
        <v>128</v>
      </c>
      <c r="J6318" s="2">
        <v>657</v>
      </c>
      <c r="K6318" t="s">
        <v>5628</v>
      </c>
      <c r="L6318" t="s">
        <v>749</v>
      </c>
      <c r="M6318" t="s">
        <v>68</v>
      </c>
      <c r="N6318" t="s">
        <v>27</v>
      </c>
      <c r="O6318" t="s">
        <v>46</v>
      </c>
      <c r="P6318">
        <v>5</v>
      </c>
      <c r="Q6318">
        <v>5</v>
      </c>
    </row>
    <row r="6319" spans="1:17" x14ac:dyDescent="0.25">
      <c r="A6319" t="s">
        <v>15152</v>
      </c>
      <c r="B6319" t="s">
        <v>18</v>
      </c>
      <c r="C6319" t="s">
        <v>30</v>
      </c>
      <c r="D6319" t="s">
        <v>31</v>
      </c>
      <c r="E6319" t="s">
        <v>15153</v>
      </c>
      <c r="F6319" s="1">
        <v>45142.748611111114</v>
      </c>
      <c r="G6319" s="1">
        <v>45151.623611111114</v>
      </c>
      <c r="H6319" t="s">
        <v>15154</v>
      </c>
      <c r="I6319" t="s">
        <v>34</v>
      </c>
      <c r="J6319" s="2">
        <v>4549</v>
      </c>
      <c r="K6319" t="s">
        <v>950</v>
      </c>
      <c r="L6319" t="s">
        <v>44</v>
      </c>
      <c r="M6319" t="s">
        <v>26</v>
      </c>
      <c r="N6319" t="s">
        <v>45</v>
      </c>
      <c r="O6319" t="s">
        <v>46</v>
      </c>
      <c r="P6319">
        <v>1</v>
      </c>
      <c r="Q6319">
        <v>8</v>
      </c>
    </row>
    <row r="6320" spans="1:17" x14ac:dyDescent="0.25">
      <c r="A6320" t="s">
        <v>15155</v>
      </c>
      <c r="B6320" t="s">
        <v>18</v>
      </c>
      <c r="C6320" t="s">
        <v>19</v>
      </c>
      <c r="D6320" t="s">
        <v>20</v>
      </c>
      <c r="E6320" t="s">
        <v>15156</v>
      </c>
      <c r="F6320" s="1">
        <v>45145.919444444444</v>
      </c>
      <c r="G6320" s="1">
        <v>45150.539583333331</v>
      </c>
      <c r="H6320" t="s">
        <v>576</v>
      </c>
      <c r="I6320" t="s">
        <v>23</v>
      </c>
      <c r="J6320" s="2">
        <v>435</v>
      </c>
      <c r="K6320" t="s">
        <v>4427</v>
      </c>
      <c r="L6320" t="s">
        <v>321</v>
      </c>
      <c r="M6320" t="s">
        <v>68</v>
      </c>
      <c r="N6320" t="s">
        <v>27</v>
      </c>
      <c r="O6320" t="s">
        <v>39</v>
      </c>
      <c r="P6320">
        <v>5</v>
      </c>
      <c r="Q6320">
        <v>4</v>
      </c>
    </row>
    <row r="6321" spans="1:17" x14ac:dyDescent="0.25">
      <c r="A6321" t="s">
        <v>15157</v>
      </c>
      <c r="B6321" t="s">
        <v>18</v>
      </c>
      <c r="C6321" t="s">
        <v>30</v>
      </c>
      <c r="D6321" t="s">
        <v>48</v>
      </c>
      <c r="E6321" t="s">
        <v>15158</v>
      </c>
      <c r="F6321" s="1">
        <v>45100.760416666664</v>
      </c>
      <c r="G6321" s="1">
        <v>45149.28125</v>
      </c>
      <c r="H6321" t="s">
        <v>1036</v>
      </c>
      <c r="I6321" t="s">
        <v>34</v>
      </c>
      <c r="J6321" s="2">
        <v>2600</v>
      </c>
      <c r="K6321" t="s">
        <v>1065</v>
      </c>
      <c r="L6321" t="s">
        <v>85</v>
      </c>
      <c r="M6321" t="s">
        <v>68</v>
      </c>
      <c r="N6321" t="s">
        <v>45</v>
      </c>
      <c r="O6321" t="s">
        <v>459</v>
      </c>
      <c r="P6321">
        <v>5</v>
      </c>
      <c r="Q6321">
        <v>48</v>
      </c>
    </row>
    <row r="6322" spans="1:17" x14ac:dyDescent="0.25">
      <c r="A6322" t="s">
        <v>15159</v>
      </c>
      <c r="B6322" t="s">
        <v>152</v>
      </c>
      <c r="C6322" t="s">
        <v>196</v>
      </c>
      <c r="D6322" t="s">
        <v>197</v>
      </c>
      <c r="E6322" t="s">
        <v>15160</v>
      </c>
      <c r="F6322" s="1">
        <v>45140.029166666667</v>
      </c>
      <c r="G6322" s="1">
        <v>45149.404166666667</v>
      </c>
      <c r="H6322" t="s">
        <v>847</v>
      </c>
      <c r="I6322" t="s">
        <v>23</v>
      </c>
      <c r="J6322" s="2">
        <v>449</v>
      </c>
      <c r="K6322" t="s">
        <v>982</v>
      </c>
      <c r="L6322" t="s">
        <v>321</v>
      </c>
      <c r="M6322" t="s">
        <v>68</v>
      </c>
      <c r="N6322" t="s">
        <v>45</v>
      </c>
      <c r="O6322" t="s">
        <v>46</v>
      </c>
      <c r="P6322">
        <v>5</v>
      </c>
      <c r="Q6322">
        <v>9</v>
      </c>
    </row>
    <row r="6323" spans="1:17" x14ac:dyDescent="0.25">
      <c r="A6323" t="s">
        <v>15161</v>
      </c>
      <c r="B6323" t="s">
        <v>214</v>
      </c>
      <c r="C6323" t="s">
        <v>19</v>
      </c>
      <c r="D6323" t="s">
        <v>20</v>
      </c>
      <c r="E6323" t="s">
        <v>15162</v>
      </c>
      <c r="F6323" s="1">
        <v>45126.461805555555</v>
      </c>
      <c r="G6323" s="1">
        <v>45151.853472222225</v>
      </c>
      <c r="H6323" t="s">
        <v>56</v>
      </c>
      <c r="I6323" t="s">
        <v>23</v>
      </c>
      <c r="J6323" s="2">
        <v>559</v>
      </c>
      <c r="K6323" t="s">
        <v>11717</v>
      </c>
      <c r="L6323" t="s">
        <v>321</v>
      </c>
      <c r="M6323" t="s">
        <v>60</v>
      </c>
      <c r="N6323" t="s">
        <v>61</v>
      </c>
      <c r="O6323" t="s">
        <v>46</v>
      </c>
      <c r="P6323">
        <v>5</v>
      </c>
      <c r="Q6323">
        <v>25</v>
      </c>
    </row>
    <row r="6324" spans="1:17" x14ac:dyDescent="0.25">
      <c r="A6324" t="s">
        <v>15163</v>
      </c>
      <c r="B6324" t="s">
        <v>18</v>
      </c>
      <c r="C6324" t="s">
        <v>19</v>
      </c>
      <c r="D6324" t="s">
        <v>20</v>
      </c>
      <c r="E6324" t="s">
        <v>15164</v>
      </c>
      <c r="F6324" s="1">
        <v>45144.680555555555</v>
      </c>
      <c r="G6324" s="1">
        <v>45149.481944444444</v>
      </c>
      <c r="H6324" t="s">
        <v>953</v>
      </c>
      <c r="I6324" t="s">
        <v>34</v>
      </c>
      <c r="J6324" s="2">
        <v>1299</v>
      </c>
      <c r="K6324" t="s">
        <v>6402</v>
      </c>
      <c r="L6324" t="s">
        <v>491</v>
      </c>
      <c r="M6324" t="s">
        <v>26</v>
      </c>
      <c r="N6324" t="s">
        <v>27</v>
      </c>
      <c r="O6324" t="s">
        <v>28</v>
      </c>
      <c r="P6324">
        <v>5</v>
      </c>
      <c r="Q6324">
        <v>4</v>
      </c>
    </row>
    <row r="6325" spans="1:17" x14ac:dyDescent="0.25">
      <c r="A6325" t="s">
        <v>15165</v>
      </c>
      <c r="B6325" t="s">
        <v>18</v>
      </c>
      <c r="C6325" t="s">
        <v>19</v>
      </c>
      <c r="D6325" t="s">
        <v>54</v>
      </c>
      <c r="E6325" t="s">
        <v>15166</v>
      </c>
      <c r="F6325" s="1">
        <v>45143.379166666666</v>
      </c>
      <c r="G6325" s="1">
        <v>45151.815972222219</v>
      </c>
      <c r="H6325" t="s">
        <v>183</v>
      </c>
      <c r="I6325" t="s">
        <v>57</v>
      </c>
      <c r="J6325" s="2">
        <v>58499</v>
      </c>
      <c r="K6325" t="s">
        <v>3263</v>
      </c>
      <c r="L6325" t="s">
        <v>90</v>
      </c>
      <c r="M6325" t="s">
        <v>194</v>
      </c>
      <c r="N6325" t="s">
        <v>61</v>
      </c>
      <c r="O6325" t="s">
        <v>39</v>
      </c>
      <c r="P6325">
        <v>2</v>
      </c>
      <c r="Q6325">
        <v>8</v>
      </c>
    </row>
    <row r="6326" spans="1:17" x14ac:dyDescent="0.25">
      <c r="A6326" t="s">
        <v>15167</v>
      </c>
      <c r="B6326" t="s">
        <v>18</v>
      </c>
      <c r="C6326" t="s">
        <v>30</v>
      </c>
      <c r="D6326" t="s">
        <v>136</v>
      </c>
      <c r="E6326" t="s">
        <v>15168</v>
      </c>
      <c r="F6326" s="1">
        <v>45139.50277777778</v>
      </c>
      <c r="G6326" s="1">
        <v>45149.43472222222</v>
      </c>
      <c r="H6326" t="s">
        <v>1759</v>
      </c>
      <c r="I6326" t="s">
        <v>34</v>
      </c>
      <c r="J6326" s="2">
        <v>3699</v>
      </c>
      <c r="K6326" t="s">
        <v>1273</v>
      </c>
      <c r="L6326" t="s">
        <v>52</v>
      </c>
      <c r="M6326" t="s">
        <v>37</v>
      </c>
      <c r="N6326" t="s">
        <v>45</v>
      </c>
      <c r="O6326" t="s">
        <v>39</v>
      </c>
      <c r="P6326">
        <v>5</v>
      </c>
      <c r="Q6326">
        <v>9</v>
      </c>
    </row>
    <row r="6327" spans="1:17" x14ac:dyDescent="0.25">
      <c r="A6327" t="s">
        <v>15169</v>
      </c>
      <c r="B6327" t="s">
        <v>18</v>
      </c>
      <c r="C6327" t="s">
        <v>19</v>
      </c>
      <c r="D6327" t="s">
        <v>54</v>
      </c>
      <c r="E6327" s="3" t="s">
        <v>15170</v>
      </c>
      <c r="F6327" s="1">
        <v>45146.590277777781</v>
      </c>
      <c r="G6327" s="1">
        <v>45149.701388888891</v>
      </c>
      <c r="H6327" t="s">
        <v>148</v>
      </c>
      <c r="I6327" t="s">
        <v>34</v>
      </c>
      <c r="J6327" s="2">
        <v>747</v>
      </c>
      <c r="K6327" t="s">
        <v>2092</v>
      </c>
      <c r="L6327" t="s">
        <v>145</v>
      </c>
      <c r="M6327" t="s">
        <v>68</v>
      </c>
      <c r="N6327" t="s">
        <v>27</v>
      </c>
      <c r="O6327" t="s">
        <v>91</v>
      </c>
      <c r="P6327">
        <v>5</v>
      </c>
      <c r="Q6327">
        <v>3</v>
      </c>
    </row>
    <row r="6328" spans="1:17" x14ac:dyDescent="0.25">
      <c r="A6328" t="s">
        <v>15171</v>
      </c>
      <c r="B6328" t="s">
        <v>18</v>
      </c>
      <c r="C6328" t="s">
        <v>30</v>
      </c>
      <c r="D6328" t="s">
        <v>159</v>
      </c>
      <c r="E6328" t="s">
        <v>15172</v>
      </c>
      <c r="F6328" s="1">
        <v>45142.709722222222</v>
      </c>
      <c r="G6328" s="1">
        <v>45149.729166666664</v>
      </c>
      <c r="H6328" t="s">
        <v>7458</v>
      </c>
      <c r="I6328" t="s">
        <v>23</v>
      </c>
      <c r="J6328" s="2">
        <v>355</v>
      </c>
      <c r="K6328" t="s">
        <v>4655</v>
      </c>
      <c r="L6328" t="s">
        <v>150</v>
      </c>
      <c r="M6328" t="s">
        <v>68</v>
      </c>
      <c r="N6328" t="s">
        <v>27</v>
      </c>
      <c r="O6328" t="s">
        <v>459</v>
      </c>
      <c r="P6328">
        <v>5</v>
      </c>
      <c r="Q6328">
        <v>7</v>
      </c>
    </row>
    <row r="6329" spans="1:17" x14ac:dyDescent="0.25">
      <c r="A6329" t="s">
        <v>15173</v>
      </c>
      <c r="B6329" t="s">
        <v>18</v>
      </c>
      <c r="C6329" t="s">
        <v>30</v>
      </c>
      <c r="D6329" t="s">
        <v>48</v>
      </c>
      <c r="E6329" t="s">
        <v>15174</v>
      </c>
      <c r="F6329" s="1">
        <v>45135.677083333336</v>
      </c>
      <c r="G6329" s="1">
        <v>45149.737500000003</v>
      </c>
      <c r="H6329" t="s">
        <v>719</v>
      </c>
      <c r="I6329" t="s">
        <v>23</v>
      </c>
      <c r="J6329" s="2">
        <v>549</v>
      </c>
      <c r="K6329" t="s">
        <v>3434</v>
      </c>
      <c r="L6329" t="s">
        <v>647</v>
      </c>
      <c r="M6329" t="s">
        <v>68</v>
      </c>
      <c r="N6329" t="s">
        <v>27</v>
      </c>
      <c r="O6329" t="s">
        <v>46</v>
      </c>
      <c r="P6329">
        <v>4</v>
      </c>
      <c r="Q6329">
        <v>14</v>
      </c>
    </row>
    <row r="6330" spans="1:17" x14ac:dyDescent="0.25">
      <c r="A6330" t="s">
        <v>15175</v>
      </c>
      <c r="B6330" t="s">
        <v>18</v>
      </c>
      <c r="C6330" t="s">
        <v>109</v>
      </c>
      <c r="D6330" t="s">
        <v>153</v>
      </c>
      <c r="E6330" t="s">
        <v>15176</v>
      </c>
      <c r="F6330" s="1">
        <v>45123.462500000001</v>
      </c>
      <c r="G6330" s="1">
        <v>45151.944444444445</v>
      </c>
      <c r="H6330" t="s">
        <v>183</v>
      </c>
      <c r="I6330" t="s">
        <v>34</v>
      </c>
      <c r="J6330" s="2">
        <v>449</v>
      </c>
      <c r="K6330" t="s">
        <v>7140</v>
      </c>
      <c r="L6330" t="s">
        <v>618</v>
      </c>
      <c r="M6330" t="s">
        <v>194</v>
      </c>
      <c r="N6330" t="s">
        <v>61</v>
      </c>
      <c r="O6330" t="s">
        <v>46</v>
      </c>
      <c r="P6330">
        <v>1</v>
      </c>
      <c r="Q6330">
        <v>28</v>
      </c>
    </row>
    <row r="6331" spans="1:17" x14ac:dyDescent="0.25">
      <c r="A6331" t="s">
        <v>15177</v>
      </c>
      <c r="B6331" t="s">
        <v>18</v>
      </c>
      <c r="C6331" t="s">
        <v>30</v>
      </c>
      <c r="D6331" t="s">
        <v>48</v>
      </c>
      <c r="E6331" t="s">
        <v>15178</v>
      </c>
      <c r="F6331" s="1">
        <v>45147.299305555556</v>
      </c>
      <c r="G6331" s="1">
        <v>45150.848611111112</v>
      </c>
      <c r="H6331" t="s">
        <v>13152</v>
      </c>
      <c r="I6331" t="s">
        <v>128</v>
      </c>
      <c r="J6331" s="2">
        <v>117</v>
      </c>
      <c r="K6331" t="s">
        <v>442</v>
      </c>
      <c r="L6331" t="s">
        <v>145</v>
      </c>
      <c r="M6331" t="s">
        <v>26</v>
      </c>
      <c r="N6331" t="s">
        <v>38</v>
      </c>
      <c r="O6331" t="s">
        <v>46</v>
      </c>
      <c r="P6331">
        <v>4</v>
      </c>
      <c r="Q6331">
        <v>3</v>
      </c>
    </row>
    <row r="6332" spans="1:17" x14ac:dyDescent="0.25">
      <c r="A6332" t="s">
        <v>15179</v>
      </c>
      <c r="B6332" t="s">
        <v>18</v>
      </c>
      <c r="C6332" t="s">
        <v>30</v>
      </c>
      <c r="D6332" t="s">
        <v>136</v>
      </c>
      <c r="E6332" t="s">
        <v>15180</v>
      </c>
      <c r="F6332" s="1">
        <v>45141.893750000003</v>
      </c>
      <c r="G6332" s="1">
        <v>45149.90902777778</v>
      </c>
      <c r="H6332" t="s">
        <v>2259</v>
      </c>
      <c r="I6332" t="s">
        <v>34</v>
      </c>
      <c r="J6332" s="2">
        <v>132</v>
      </c>
      <c r="K6332" t="s">
        <v>8240</v>
      </c>
      <c r="L6332" t="s">
        <v>177</v>
      </c>
      <c r="M6332" t="s">
        <v>60</v>
      </c>
      <c r="N6332" t="s">
        <v>61</v>
      </c>
      <c r="O6332" t="s">
        <v>46</v>
      </c>
      <c r="P6332">
        <v>5</v>
      </c>
      <c r="Q6332">
        <v>8</v>
      </c>
    </row>
    <row r="6333" spans="1:17" x14ac:dyDescent="0.25">
      <c r="A6333" t="s">
        <v>15181</v>
      </c>
      <c r="B6333" t="s">
        <v>18</v>
      </c>
      <c r="C6333" t="s">
        <v>19</v>
      </c>
      <c r="D6333" t="s">
        <v>20</v>
      </c>
      <c r="E6333" t="s">
        <v>15182</v>
      </c>
      <c r="F6333" s="1">
        <v>45127.884027777778</v>
      </c>
      <c r="G6333" s="1">
        <v>45151.397222222222</v>
      </c>
      <c r="H6333" t="s">
        <v>4616</v>
      </c>
      <c r="I6333" t="s">
        <v>34</v>
      </c>
      <c r="J6333" s="2">
        <v>899</v>
      </c>
      <c r="K6333" t="s">
        <v>9352</v>
      </c>
      <c r="L6333" t="s">
        <v>189</v>
      </c>
      <c r="M6333" t="s">
        <v>37</v>
      </c>
      <c r="N6333" t="s">
        <v>27</v>
      </c>
      <c r="O6333" t="s">
        <v>39</v>
      </c>
      <c r="P6333">
        <v>1</v>
      </c>
      <c r="Q6333">
        <v>23</v>
      </c>
    </row>
    <row r="6334" spans="1:17" x14ac:dyDescent="0.25">
      <c r="A6334" t="s">
        <v>15183</v>
      </c>
      <c r="B6334" t="s">
        <v>18</v>
      </c>
      <c r="C6334" t="s">
        <v>196</v>
      </c>
      <c r="D6334" t="s">
        <v>197</v>
      </c>
      <c r="E6334" t="s">
        <v>15184</v>
      </c>
      <c r="F6334" s="1">
        <v>45141.51458333333</v>
      </c>
      <c r="G6334" s="1">
        <v>45150.717361111114</v>
      </c>
      <c r="H6334" t="s">
        <v>285</v>
      </c>
      <c r="I6334" t="s">
        <v>57</v>
      </c>
      <c r="J6334" s="2">
        <v>19999</v>
      </c>
      <c r="K6334" t="s">
        <v>1251</v>
      </c>
      <c r="L6334" t="s">
        <v>80</v>
      </c>
      <c r="M6334" t="s">
        <v>26</v>
      </c>
      <c r="N6334" t="s">
        <v>168</v>
      </c>
      <c r="O6334" t="s">
        <v>46</v>
      </c>
      <c r="P6334">
        <v>5</v>
      </c>
      <c r="Q6334">
        <v>9</v>
      </c>
    </row>
    <row r="6335" spans="1:17" x14ac:dyDescent="0.25">
      <c r="A6335" t="s">
        <v>15185</v>
      </c>
      <c r="B6335" t="s">
        <v>18</v>
      </c>
      <c r="C6335" t="s">
        <v>30</v>
      </c>
      <c r="D6335" t="s">
        <v>48</v>
      </c>
      <c r="E6335" t="s">
        <v>15186</v>
      </c>
      <c r="F6335" s="1">
        <v>45136.632638888892</v>
      </c>
      <c r="G6335" s="1">
        <v>45151.76666666667</v>
      </c>
      <c r="H6335" t="s">
        <v>15187</v>
      </c>
      <c r="I6335" t="s">
        <v>34</v>
      </c>
      <c r="J6335" s="2">
        <v>799</v>
      </c>
      <c r="K6335" t="s">
        <v>15188</v>
      </c>
      <c r="L6335" t="s">
        <v>59</v>
      </c>
      <c r="M6335" t="s">
        <v>60</v>
      </c>
      <c r="N6335" t="s">
        <v>61</v>
      </c>
      <c r="O6335" t="s">
        <v>39</v>
      </c>
      <c r="P6335">
        <v>1</v>
      </c>
      <c r="Q6335">
        <v>15</v>
      </c>
    </row>
    <row r="6336" spans="1:17" x14ac:dyDescent="0.25">
      <c r="A6336" t="s">
        <v>15189</v>
      </c>
      <c r="B6336" t="s">
        <v>18</v>
      </c>
      <c r="C6336" t="s">
        <v>30</v>
      </c>
      <c r="D6336" t="s">
        <v>48</v>
      </c>
      <c r="E6336" t="s">
        <v>15190</v>
      </c>
      <c r="F6336" s="1">
        <v>45116.59652777778</v>
      </c>
      <c r="G6336" s="1">
        <v>45150.863194444442</v>
      </c>
      <c r="H6336" t="s">
        <v>2494</v>
      </c>
      <c r="I6336" t="s">
        <v>128</v>
      </c>
      <c r="J6336" s="2">
        <v>2745</v>
      </c>
      <c r="K6336" t="s">
        <v>646</v>
      </c>
      <c r="L6336" t="s">
        <v>647</v>
      </c>
      <c r="M6336" t="s">
        <v>68</v>
      </c>
      <c r="N6336" t="s">
        <v>45</v>
      </c>
      <c r="O6336" t="s">
        <v>46</v>
      </c>
      <c r="P6336">
        <v>5</v>
      </c>
      <c r="Q6336">
        <v>34</v>
      </c>
    </row>
    <row r="6337" spans="1:17" x14ac:dyDescent="0.25">
      <c r="A6337" t="s">
        <v>15191</v>
      </c>
      <c r="B6337" t="s">
        <v>18</v>
      </c>
      <c r="C6337" t="s">
        <v>19</v>
      </c>
      <c r="D6337" t="s">
        <v>54</v>
      </c>
      <c r="E6337" t="s">
        <v>15192</v>
      </c>
      <c r="F6337" s="1">
        <v>45149.419444444444</v>
      </c>
      <c r="G6337" s="1">
        <v>45149.467361111114</v>
      </c>
      <c r="H6337" t="s">
        <v>161</v>
      </c>
      <c r="I6337" t="s">
        <v>34</v>
      </c>
      <c r="J6337" s="2">
        <v>49990</v>
      </c>
      <c r="K6337" t="s">
        <v>2457</v>
      </c>
      <c r="L6337" t="s">
        <v>59</v>
      </c>
      <c r="M6337" t="s">
        <v>60</v>
      </c>
      <c r="N6337" t="s">
        <v>61</v>
      </c>
      <c r="O6337" t="s">
        <v>39</v>
      </c>
      <c r="P6337">
        <v>5</v>
      </c>
      <c r="Q6337">
        <v>0</v>
      </c>
    </row>
    <row r="6338" spans="1:17" x14ac:dyDescent="0.25">
      <c r="A6338" t="s">
        <v>15193</v>
      </c>
      <c r="B6338" t="s">
        <v>18</v>
      </c>
      <c r="C6338" t="s">
        <v>30</v>
      </c>
      <c r="D6338" t="s">
        <v>136</v>
      </c>
      <c r="E6338" t="s">
        <v>15194</v>
      </c>
      <c r="F6338" s="1">
        <v>45142.67083333333</v>
      </c>
      <c r="G6338" s="1">
        <v>45150.762499999997</v>
      </c>
      <c r="H6338" t="s">
        <v>8608</v>
      </c>
      <c r="I6338" t="s">
        <v>34</v>
      </c>
      <c r="J6338" s="2">
        <v>1699</v>
      </c>
      <c r="K6338" t="s">
        <v>2588</v>
      </c>
      <c r="L6338" t="s">
        <v>44</v>
      </c>
      <c r="M6338" t="s">
        <v>26</v>
      </c>
      <c r="N6338" t="s">
        <v>45</v>
      </c>
      <c r="O6338" t="s">
        <v>46</v>
      </c>
      <c r="P6338">
        <v>5</v>
      </c>
      <c r="Q6338">
        <v>8</v>
      </c>
    </row>
    <row r="6339" spans="1:17" x14ac:dyDescent="0.25">
      <c r="A6339" t="s">
        <v>15195</v>
      </c>
      <c r="B6339" t="s">
        <v>18</v>
      </c>
      <c r="C6339" t="s">
        <v>30</v>
      </c>
      <c r="D6339" t="s">
        <v>48</v>
      </c>
      <c r="E6339" t="s">
        <v>15196</v>
      </c>
      <c r="F6339" s="1">
        <v>45138.625</v>
      </c>
      <c r="G6339" s="1">
        <v>45149.834722222222</v>
      </c>
      <c r="H6339" t="s">
        <v>3953</v>
      </c>
      <c r="I6339" t="s">
        <v>23</v>
      </c>
      <c r="J6339" s="2">
        <v>735</v>
      </c>
      <c r="K6339" t="s">
        <v>172</v>
      </c>
      <c r="L6339" t="s">
        <v>163</v>
      </c>
      <c r="M6339" t="s">
        <v>37</v>
      </c>
      <c r="N6339" t="s">
        <v>27</v>
      </c>
      <c r="O6339" t="s">
        <v>46</v>
      </c>
      <c r="P6339">
        <v>2</v>
      </c>
      <c r="Q6339">
        <v>11</v>
      </c>
    </row>
    <row r="6340" spans="1:17" x14ac:dyDescent="0.25">
      <c r="A6340" t="s">
        <v>15197</v>
      </c>
      <c r="B6340" t="s">
        <v>18</v>
      </c>
      <c r="C6340" t="s">
        <v>30</v>
      </c>
      <c r="D6340" t="s">
        <v>70</v>
      </c>
      <c r="E6340" t="s">
        <v>15198</v>
      </c>
      <c r="F6340" s="1">
        <v>45146.93472222222</v>
      </c>
      <c r="G6340" s="1">
        <v>45149.772916666669</v>
      </c>
      <c r="H6340" t="s">
        <v>1085</v>
      </c>
      <c r="I6340" t="s">
        <v>128</v>
      </c>
      <c r="J6340" s="2">
        <v>144</v>
      </c>
      <c r="K6340" t="s">
        <v>1699</v>
      </c>
      <c r="L6340" t="s">
        <v>74</v>
      </c>
      <c r="M6340" t="s">
        <v>37</v>
      </c>
      <c r="N6340" t="s">
        <v>27</v>
      </c>
      <c r="O6340" t="s">
        <v>39</v>
      </c>
      <c r="P6340">
        <v>5</v>
      </c>
      <c r="Q6340">
        <v>2</v>
      </c>
    </row>
    <row r="6341" spans="1:17" x14ac:dyDescent="0.25">
      <c r="A6341" t="s">
        <v>15199</v>
      </c>
      <c r="B6341" t="s">
        <v>18</v>
      </c>
      <c r="C6341" t="s">
        <v>30</v>
      </c>
      <c r="D6341" t="s">
        <v>48</v>
      </c>
      <c r="E6341" t="s">
        <v>15200</v>
      </c>
      <c r="F6341" s="1">
        <v>45140.579861111109</v>
      </c>
      <c r="G6341" s="1">
        <v>45149.980555555558</v>
      </c>
      <c r="H6341" t="s">
        <v>397</v>
      </c>
      <c r="I6341" t="s">
        <v>34</v>
      </c>
      <c r="J6341" s="2">
        <v>19999</v>
      </c>
      <c r="K6341" t="s">
        <v>2541</v>
      </c>
      <c r="L6341" t="s">
        <v>145</v>
      </c>
      <c r="M6341" t="s">
        <v>26</v>
      </c>
      <c r="N6341" t="s">
        <v>38</v>
      </c>
      <c r="O6341" t="s">
        <v>46</v>
      </c>
      <c r="P6341">
        <v>5</v>
      </c>
      <c r="Q6341">
        <v>9</v>
      </c>
    </row>
    <row r="6342" spans="1:17" x14ac:dyDescent="0.25">
      <c r="A6342" t="s">
        <v>15201</v>
      </c>
      <c r="B6342" t="s">
        <v>18</v>
      </c>
      <c r="C6342" t="s">
        <v>30</v>
      </c>
      <c r="D6342" t="s">
        <v>70</v>
      </c>
      <c r="E6342" t="s">
        <v>15202</v>
      </c>
      <c r="F6342" s="1">
        <v>45130.956944444442</v>
      </c>
      <c r="G6342" s="1">
        <v>45149.636805555558</v>
      </c>
      <c r="H6342" t="s">
        <v>4616</v>
      </c>
      <c r="I6342" t="s">
        <v>65</v>
      </c>
      <c r="J6342" s="2">
        <v>1499</v>
      </c>
      <c r="K6342" t="s">
        <v>1458</v>
      </c>
      <c r="L6342" t="s">
        <v>150</v>
      </c>
      <c r="M6342" t="s">
        <v>26</v>
      </c>
      <c r="N6342" t="s">
        <v>45</v>
      </c>
      <c r="O6342" t="s">
        <v>28</v>
      </c>
      <c r="P6342">
        <v>4</v>
      </c>
      <c r="Q6342">
        <v>18</v>
      </c>
    </row>
    <row r="6343" spans="1:17" x14ac:dyDescent="0.25">
      <c r="A6343" t="s">
        <v>15203</v>
      </c>
      <c r="B6343" t="s">
        <v>18</v>
      </c>
      <c r="C6343" t="s">
        <v>19</v>
      </c>
      <c r="D6343" t="s">
        <v>2652</v>
      </c>
      <c r="E6343" t="s">
        <v>15204</v>
      </c>
      <c r="F6343" s="1">
        <v>45141.7</v>
      </c>
      <c r="G6343" s="1">
        <v>45149.574999999997</v>
      </c>
      <c r="H6343" t="s">
        <v>6440</v>
      </c>
      <c r="I6343" t="s">
        <v>23</v>
      </c>
      <c r="J6343" s="2">
        <v>599</v>
      </c>
      <c r="K6343" t="s">
        <v>2557</v>
      </c>
      <c r="L6343" t="s">
        <v>200</v>
      </c>
      <c r="M6343" t="s">
        <v>37</v>
      </c>
      <c r="N6343" t="s">
        <v>38</v>
      </c>
      <c r="O6343" t="s">
        <v>39</v>
      </c>
      <c r="P6343">
        <v>5</v>
      </c>
      <c r="Q6343">
        <v>7</v>
      </c>
    </row>
    <row r="6344" spans="1:17" x14ac:dyDescent="0.25">
      <c r="A6344" t="s">
        <v>15205</v>
      </c>
      <c r="B6344" t="s">
        <v>152</v>
      </c>
      <c r="C6344" t="s">
        <v>30</v>
      </c>
      <c r="D6344" t="s">
        <v>48</v>
      </c>
      <c r="E6344" s="3" t="s">
        <v>15206</v>
      </c>
      <c r="F6344" s="1">
        <v>45145.611805555556</v>
      </c>
      <c r="G6344" s="1">
        <v>45149.760416666664</v>
      </c>
      <c r="H6344" t="s">
        <v>580</v>
      </c>
      <c r="I6344" t="s">
        <v>34</v>
      </c>
      <c r="J6344" s="2">
        <v>699</v>
      </c>
      <c r="K6344" t="s">
        <v>6230</v>
      </c>
      <c r="L6344" t="s">
        <v>90</v>
      </c>
      <c r="M6344" t="s">
        <v>26</v>
      </c>
      <c r="N6344" t="s">
        <v>27</v>
      </c>
      <c r="O6344" t="s">
        <v>28</v>
      </c>
      <c r="P6344">
        <v>5</v>
      </c>
      <c r="Q6344">
        <v>4</v>
      </c>
    </row>
    <row r="6345" spans="1:17" x14ac:dyDescent="0.25">
      <c r="A6345" t="s">
        <v>15207</v>
      </c>
      <c r="B6345" t="s">
        <v>152</v>
      </c>
      <c r="C6345" t="s">
        <v>19</v>
      </c>
      <c r="D6345" t="s">
        <v>317</v>
      </c>
      <c r="E6345" t="s">
        <v>15208</v>
      </c>
      <c r="F6345" s="1">
        <v>45142.841666666667</v>
      </c>
      <c r="G6345" s="1">
        <v>45151.115277777775</v>
      </c>
      <c r="H6345" t="s">
        <v>33</v>
      </c>
      <c r="I6345" t="s">
        <v>34</v>
      </c>
      <c r="J6345" s="2">
        <v>1134</v>
      </c>
      <c r="K6345" t="s">
        <v>5129</v>
      </c>
      <c r="L6345" t="s">
        <v>246</v>
      </c>
      <c r="M6345" t="s">
        <v>68</v>
      </c>
      <c r="N6345" t="s">
        <v>45</v>
      </c>
      <c r="O6345" t="s">
        <v>46</v>
      </c>
      <c r="P6345">
        <v>5</v>
      </c>
      <c r="Q6345">
        <v>8</v>
      </c>
    </row>
    <row r="6346" spans="1:17" x14ac:dyDescent="0.25">
      <c r="A6346" t="s">
        <v>15209</v>
      </c>
      <c r="B6346" t="s">
        <v>18</v>
      </c>
      <c r="C6346" t="s">
        <v>120</v>
      </c>
      <c r="D6346" t="s">
        <v>121</v>
      </c>
      <c r="E6346" t="s">
        <v>15210</v>
      </c>
      <c r="F6346" s="1">
        <v>45144.488888888889</v>
      </c>
      <c r="G6346" s="1">
        <v>45150.383333333331</v>
      </c>
      <c r="H6346" t="s">
        <v>5022</v>
      </c>
      <c r="I6346" t="s">
        <v>128</v>
      </c>
      <c r="J6346" s="2">
        <v>299</v>
      </c>
      <c r="K6346" t="s">
        <v>1546</v>
      </c>
      <c r="L6346" t="s">
        <v>200</v>
      </c>
      <c r="M6346" t="s">
        <v>37</v>
      </c>
      <c r="N6346" t="s">
        <v>38</v>
      </c>
      <c r="O6346" t="s">
        <v>39</v>
      </c>
      <c r="P6346">
        <v>5</v>
      </c>
      <c r="Q6346">
        <v>5</v>
      </c>
    </row>
    <row r="6347" spans="1:17" x14ac:dyDescent="0.25">
      <c r="A6347" t="s">
        <v>15211</v>
      </c>
      <c r="B6347" t="s">
        <v>18</v>
      </c>
      <c r="C6347" t="s">
        <v>120</v>
      </c>
      <c r="D6347" t="s">
        <v>121</v>
      </c>
      <c r="E6347" t="s">
        <v>15212</v>
      </c>
      <c r="F6347" s="1">
        <v>45087.828472222223</v>
      </c>
      <c r="G6347" s="1">
        <v>45149.861805555556</v>
      </c>
      <c r="H6347" t="s">
        <v>397</v>
      </c>
      <c r="I6347" t="s">
        <v>65</v>
      </c>
      <c r="J6347" s="2">
        <v>28999</v>
      </c>
      <c r="K6347" t="s">
        <v>4942</v>
      </c>
      <c r="L6347" t="s">
        <v>150</v>
      </c>
      <c r="M6347" t="s">
        <v>37</v>
      </c>
      <c r="N6347" t="s">
        <v>27</v>
      </c>
      <c r="O6347" t="s">
        <v>46</v>
      </c>
      <c r="P6347">
        <v>1</v>
      </c>
      <c r="Q6347">
        <v>62</v>
      </c>
    </row>
    <row r="6348" spans="1:17" x14ac:dyDescent="0.25">
      <c r="A6348" t="s">
        <v>15213</v>
      </c>
      <c r="B6348" t="s">
        <v>18</v>
      </c>
      <c r="C6348" t="s">
        <v>19</v>
      </c>
      <c r="D6348" t="s">
        <v>317</v>
      </c>
      <c r="E6348" t="s">
        <v>15214</v>
      </c>
      <c r="F6348" s="1">
        <v>45147.492361111108</v>
      </c>
      <c r="G6348" s="1">
        <v>45149.89166666667</v>
      </c>
      <c r="H6348" t="s">
        <v>3771</v>
      </c>
      <c r="I6348" t="s">
        <v>57</v>
      </c>
      <c r="J6348" s="2">
        <v>9599</v>
      </c>
      <c r="K6348" t="s">
        <v>144</v>
      </c>
      <c r="L6348" t="s">
        <v>145</v>
      </c>
      <c r="M6348" t="s">
        <v>37</v>
      </c>
      <c r="N6348" t="s">
        <v>27</v>
      </c>
      <c r="O6348" t="s">
        <v>91</v>
      </c>
      <c r="P6348">
        <v>5</v>
      </c>
      <c r="Q6348">
        <v>2</v>
      </c>
    </row>
    <row r="6349" spans="1:17" x14ac:dyDescent="0.25">
      <c r="A6349" t="s">
        <v>15215</v>
      </c>
      <c r="B6349" t="s">
        <v>18</v>
      </c>
      <c r="C6349" t="s">
        <v>30</v>
      </c>
      <c r="D6349" t="s">
        <v>131</v>
      </c>
      <c r="E6349" t="s">
        <v>15216</v>
      </c>
      <c r="F6349" s="1">
        <v>45142.808333333334</v>
      </c>
      <c r="G6349" s="1">
        <v>45151.615972222222</v>
      </c>
      <c r="H6349" t="s">
        <v>7316</v>
      </c>
      <c r="I6349" t="s">
        <v>34</v>
      </c>
      <c r="J6349" s="2">
        <v>989</v>
      </c>
      <c r="K6349" t="s">
        <v>11040</v>
      </c>
      <c r="L6349" t="s">
        <v>150</v>
      </c>
      <c r="M6349" t="s">
        <v>68</v>
      </c>
      <c r="N6349" t="s">
        <v>27</v>
      </c>
      <c r="O6349" t="s">
        <v>459</v>
      </c>
      <c r="P6349">
        <v>5</v>
      </c>
      <c r="Q6349">
        <v>8</v>
      </c>
    </row>
    <row r="6350" spans="1:17" x14ac:dyDescent="0.25">
      <c r="A6350" t="s">
        <v>15217</v>
      </c>
      <c r="B6350" t="s">
        <v>18</v>
      </c>
      <c r="C6350" t="s">
        <v>109</v>
      </c>
      <c r="D6350" t="s">
        <v>110</v>
      </c>
      <c r="E6350" t="s">
        <v>15218</v>
      </c>
      <c r="F6350" s="1">
        <v>45130.421527777777</v>
      </c>
      <c r="G6350" s="1">
        <v>45151.500694444447</v>
      </c>
      <c r="H6350" t="s">
        <v>339</v>
      </c>
      <c r="I6350" t="s">
        <v>57</v>
      </c>
      <c r="J6350" s="2">
        <v>27999</v>
      </c>
      <c r="K6350" t="s">
        <v>1350</v>
      </c>
      <c r="L6350" t="s">
        <v>90</v>
      </c>
      <c r="M6350" t="s">
        <v>37</v>
      </c>
      <c r="N6350" t="s">
        <v>45</v>
      </c>
      <c r="O6350" t="s">
        <v>91</v>
      </c>
      <c r="P6350">
        <v>2</v>
      </c>
      <c r="Q6350">
        <v>21</v>
      </c>
    </row>
    <row r="6351" spans="1:17" x14ac:dyDescent="0.25">
      <c r="A6351" t="s">
        <v>15219</v>
      </c>
      <c r="B6351" t="s">
        <v>18</v>
      </c>
      <c r="C6351" t="s">
        <v>30</v>
      </c>
      <c r="D6351" t="s">
        <v>159</v>
      </c>
      <c r="E6351" t="s">
        <v>15220</v>
      </c>
      <c r="F6351" s="1">
        <v>45142.79791666667</v>
      </c>
      <c r="G6351" s="1">
        <v>45149.606944444444</v>
      </c>
      <c r="H6351" t="s">
        <v>960</v>
      </c>
      <c r="I6351" t="s">
        <v>23</v>
      </c>
      <c r="J6351" s="2">
        <v>1724</v>
      </c>
      <c r="K6351" t="s">
        <v>10966</v>
      </c>
      <c r="L6351" t="s">
        <v>177</v>
      </c>
      <c r="M6351" t="s">
        <v>60</v>
      </c>
      <c r="N6351" t="s">
        <v>61</v>
      </c>
      <c r="O6351" t="s">
        <v>46</v>
      </c>
      <c r="P6351">
        <v>5</v>
      </c>
      <c r="Q6351">
        <v>6</v>
      </c>
    </row>
    <row r="6352" spans="1:17" x14ac:dyDescent="0.25">
      <c r="A6352" t="s">
        <v>15221</v>
      </c>
      <c r="B6352" t="s">
        <v>152</v>
      </c>
      <c r="C6352" t="s">
        <v>30</v>
      </c>
      <c r="D6352" t="s">
        <v>136</v>
      </c>
      <c r="E6352" t="s">
        <v>15222</v>
      </c>
      <c r="F6352" s="1">
        <v>45143.655555555553</v>
      </c>
      <c r="G6352" s="1">
        <v>45149.689583333333</v>
      </c>
      <c r="H6352" t="s">
        <v>289</v>
      </c>
      <c r="I6352" t="s">
        <v>128</v>
      </c>
      <c r="J6352" s="2">
        <v>336</v>
      </c>
      <c r="K6352" t="s">
        <v>5129</v>
      </c>
      <c r="L6352" t="s">
        <v>246</v>
      </c>
      <c r="M6352" t="s">
        <v>68</v>
      </c>
      <c r="N6352" t="s">
        <v>45</v>
      </c>
      <c r="O6352" t="s">
        <v>46</v>
      </c>
      <c r="P6352">
        <v>5</v>
      </c>
      <c r="Q6352">
        <v>6</v>
      </c>
    </row>
    <row r="6353" spans="1:17" x14ac:dyDescent="0.25">
      <c r="A6353" t="s">
        <v>15223</v>
      </c>
      <c r="B6353" t="s">
        <v>18</v>
      </c>
      <c r="C6353" t="s">
        <v>19</v>
      </c>
      <c r="D6353" t="s">
        <v>20</v>
      </c>
      <c r="E6353" t="s">
        <v>15224</v>
      </c>
      <c r="F6353" s="1">
        <v>45148.868750000001</v>
      </c>
      <c r="G6353" s="1">
        <v>45151.444444444445</v>
      </c>
      <c r="H6353" t="s">
        <v>161</v>
      </c>
      <c r="I6353" t="s">
        <v>34</v>
      </c>
      <c r="J6353" s="2">
        <v>2199</v>
      </c>
      <c r="K6353" t="s">
        <v>15225</v>
      </c>
      <c r="L6353" t="s">
        <v>59</v>
      </c>
      <c r="M6353" t="s">
        <v>60</v>
      </c>
      <c r="N6353" t="s">
        <v>61</v>
      </c>
      <c r="O6353" t="s">
        <v>39</v>
      </c>
      <c r="P6353">
        <v>1</v>
      </c>
      <c r="Q6353">
        <v>2</v>
      </c>
    </row>
    <row r="6354" spans="1:17" x14ac:dyDescent="0.25">
      <c r="A6354" t="s">
        <v>15226</v>
      </c>
      <c r="B6354" t="s">
        <v>18</v>
      </c>
      <c r="C6354" t="s">
        <v>30</v>
      </c>
      <c r="D6354" t="s">
        <v>48</v>
      </c>
      <c r="E6354" t="s">
        <v>15227</v>
      </c>
      <c r="F6354" s="1">
        <v>45144.706250000003</v>
      </c>
      <c r="G6354" s="1">
        <v>45150.294444444444</v>
      </c>
      <c r="H6354" t="s">
        <v>6440</v>
      </c>
      <c r="I6354" t="s">
        <v>34</v>
      </c>
      <c r="J6354" s="2">
        <v>799</v>
      </c>
      <c r="K6354" t="s">
        <v>3998</v>
      </c>
      <c r="L6354" t="s">
        <v>321</v>
      </c>
      <c r="M6354" t="s">
        <v>68</v>
      </c>
      <c r="N6354" t="s">
        <v>45</v>
      </c>
      <c r="O6354" t="s">
        <v>39</v>
      </c>
      <c r="P6354">
        <v>5</v>
      </c>
      <c r="Q6354">
        <v>5</v>
      </c>
    </row>
    <row r="6355" spans="1:17" x14ac:dyDescent="0.25">
      <c r="A6355" t="s">
        <v>15228</v>
      </c>
      <c r="B6355" t="s">
        <v>18</v>
      </c>
      <c r="C6355" t="s">
        <v>120</v>
      </c>
      <c r="D6355" t="s">
        <v>121</v>
      </c>
      <c r="E6355" s="3" t="s">
        <v>15229</v>
      </c>
      <c r="F6355" s="1">
        <v>45135.618055555555</v>
      </c>
      <c r="G6355" s="1">
        <v>45149.315972222219</v>
      </c>
      <c r="H6355" t="s">
        <v>183</v>
      </c>
      <c r="I6355" t="s">
        <v>105</v>
      </c>
      <c r="J6355" s="2">
        <v>1799</v>
      </c>
      <c r="K6355" t="s">
        <v>4503</v>
      </c>
      <c r="L6355" t="s">
        <v>107</v>
      </c>
      <c r="M6355" t="s">
        <v>37</v>
      </c>
      <c r="N6355" t="s">
        <v>45</v>
      </c>
      <c r="O6355" t="s">
        <v>39</v>
      </c>
      <c r="P6355">
        <v>5</v>
      </c>
      <c r="Q6355">
        <v>13</v>
      </c>
    </row>
    <row r="6356" spans="1:17" x14ac:dyDescent="0.25">
      <c r="A6356" t="s">
        <v>15230</v>
      </c>
      <c r="B6356" t="s">
        <v>18</v>
      </c>
      <c r="C6356" t="s">
        <v>30</v>
      </c>
      <c r="D6356" t="s">
        <v>136</v>
      </c>
      <c r="E6356" t="s">
        <v>15231</v>
      </c>
      <c r="F6356" s="1">
        <v>45142.337500000001</v>
      </c>
      <c r="G6356" s="1">
        <v>45149.604861111111</v>
      </c>
      <c r="H6356" t="s">
        <v>2732</v>
      </c>
      <c r="I6356" t="s">
        <v>23</v>
      </c>
      <c r="J6356" s="2">
        <v>415</v>
      </c>
      <c r="K6356" t="s">
        <v>3948</v>
      </c>
      <c r="L6356" t="s">
        <v>59</v>
      </c>
      <c r="M6356" t="s">
        <v>60</v>
      </c>
      <c r="N6356" t="s">
        <v>61</v>
      </c>
      <c r="O6356" t="s">
        <v>39</v>
      </c>
      <c r="P6356">
        <v>5</v>
      </c>
      <c r="Q6356">
        <v>7</v>
      </c>
    </row>
    <row r="6357" spans="1:17" x14ac:dyDescent="0.25">
      <c r="A6357" t="s">
        <v>15232</v>
      </c>
      <c r="B6357" t="s">
        <v>18</v>
      </c>
      <c r="C6357" t="s">
        <v>19</v>
      </c>
      <c r="D6357" t="s">
        <v>20</v>
      </c>
      <c r="E6357" t="s">
        <v>15233</v>
      </c>
      <c r="F6357" s="1">
        <v>45135.731944444444</v>
      </c>
      <c r="G6357" s="1">
        <v>45149.913888888892</v>
      </c>
      <c r="H6357" t="s">
        <v>723</v>
      </c>
      <c r="I6357" t="s">
        <v>57</v>
      </c>
      <c r="J6357" s="2">
        <v>32999</v>
      </c>
      <c r="K6357" t="s">
        <v>332</v>
      </c>
      <c r="L6357" t="s">
        <v>67</v>
      </c>
      <c r="M6357" t="s">
        <v>37</v>
      </c>
      <c r="N6357" t="s">
        <v>27</v>
      </c>
      <c r="O6357" t="s">
        <v>39</v>
      </c>
      <c r="P6357">
        <v>1</v>
      </c>
      <c r="Q6357">
        <v>14</v>
      </c>
    </row>
    <row r="6358" spans="1:17" x14ac:dyDescent="0.25">
      <c r="A6358" t="s">
        <v>15234</v>
      </c>
      <c r="B6358" t="s">
        <v>18</v>
      </c>
      <c r="C6358" t="s">
        <v>19</v>
      </c>
      <c r="D6358" t="s">
        <v>493</v>
      </c>
      <c r="E6358" t="s">
        <v>15235</v>
      </c>
      <c r="F6358" s="1">
        <v>45144.927777777775</v>
      </c>
      <c r="G6358" s="1">
        <v>45149.707638888889</v>
      </c>
      <c r="H6358" t="s">
        <v>123</v>
      </c>
      <c r="I6358" t="s">
        <v>23</v>
      </c>
      <c r="J6358" s="2">
        <v>502</v>
      </c>
      <c r="K6358" t="s">
        <v>73</v>
      </c>
      <c r="L6358" t="s">
        <v>74</v>
      </c>
      <c r="M6358" t="s">
        <v>68</v>
      </c>
      <c r="N6358" t="s">
        <v>45</v>
      </c>
      <c r="O6358" t="s">
        <v>46</v>
      </c>
      <c r="P6358">
        <v>5</v>
      </c>
      <c r="Q6358">
        <v>4</v>
      </c>
    </row>
    <row r="6359" spans="1:17" x14ac:dyDescent="0.25">
      <c r="A6359" t="s">
        <v>15236</v>
      </c>
      <c r="B6359" t="s">
        <v>18</v>
      </c>
      <c r="C6359" t="s">
        <v>19</v>
      </c>
      <c r="D6359" t="s">
        <v>2652</v>
      </c>
      <c r="E6359" t="s">
        <v>15237</v>
      </c>
      <c r="F6359" s="1">
        <v>45146.806944444441</v>
      </c>
      <c r="G6359" s="1">
        <v>45149.411111111112</v>
      </c>
      <c r="H6359" t="s">
        <v>653</v>
      </c>
      <c r="I6359" t="s">
        <v>57</v>
      </c>
      <c r="J6359" s="2">
        <v>38999</v>
      </c>
      <c r="K6359" t="s">
        <v>4427</v>
      </c>
      <c r="L6359" t="s">
        <v>321</v>
      </c>
      <c r="M6359" t="s">
        <v>68</v>
      </c>
      <c r="N6359" t="s">
        <v>27</v>
      </c>
      <c r="O6359" t="s">
        <v>39</v>
      </c>
      <c r="P6359">
        <v>1</v>
      </c>
      <c r="Q6359">
        <v>2</v>
      </c>
    </row>
    <row r="6360" spans="1:17" x14ac:dyDescent="0.25">
      <c r="A6360" t="s">
        <v>15238</v>
      </c>
      <c r="B6360" t="s">
        <v>18</v>
      </c>
      <c r="C6360" t="s">
        <v>30</v>
      </c>
      <c r="D6360" t="s">
        <v>136</v>
      </c>
      <c r="E6360" t="s">
        <v>15239</v>
      </c>
      <c r="F6360" s="1">
        <v>45143.070833333331</v>
      </c>
      <c r="G6360" s="1">
        <v>45149.411111111112</v>
      </c>
      <c r="H6360" t="s">
        <v>15240</v>
      </c>
      <c r="I6360" t="s">
        <v>128</v>
      </c>
      <c r="J6360" s="2">
        <v>341</v>
      </c>
      <c r="K6360" t="s">
        <v>2688</v>
      </c>
      <c r="L6360" t="s">
        <v>145</v>
      </c>
      <c r="M6360" t="s">
        <v>37</v>
      </c>
      <c r="N6360" t="s">
        <v>27</v>
      </c>
      <c r="O6360" t="s">
        <v>28</v>
      </c>
      <c r="P6360">
        <v>5</v>
      </c>
      <c r="Q6360">
        <v>6</v>
      </c>
    </row>
    <row r="6361" spans="1:17" x14ac:dyDescent="0.25">
      <c r="A6361" t="s">
        <v>15241</v>
      </c>
      <c r="B6361" t="s">
        <v>18</v>
      </c>
      <c r="C6361" t="s">
        <v>30</v>
      </c>
      <c r="D6361" t="s">
        <v>131</v>
      </c>
      <c r="E6361" t="s">
        <v>15242</v>
      </c>
      <c r="F6361" s="1">
        <v>45143.371527777781</v>
      </c>
      <c r="G6361" s="1">
        <v>45149.490972222222</v>
      </c>
      <c r="H6361" t="s">
        <v>1497</v>
      </c>
      <c r="I6361" t="s">
        <v>128</v>
      </c>
      <c r="J6361" s="2">
        <v>1049</v>
      </c>
      <c r="K6361" t="s">
        <v>2210</v>
      </c>
      <c r="L6361" t="s">
        <v>90</v>
      </c>
      <c r="M6361" t="s">
        <v>194</v>
      </c>
      <c r="N6361" t="s">
        <v>61</v>
      </c>
      <c r="O6361" t="s">
        <v>39</v>
      </c>
      <c r="P6361">
        <v>5</v>
      </c>
      <c r="Q6361">
        <v>6</v>
      </c>
    </row>
    <row r="6362" spans="1:17" x14ac:dyDescent="0.25">
      <c r="A6362" t="s">
        <v>15243</v>
      </c>
      <c r="B6362" t="s">
        <v>18</v>
      </c>
      <c r="C6362" t="s">
        <v>30</v>
      </c>
      <c r="D6362" t="s">
        <v>31</v>
      </c>
      <c r="E6362" t="s">
        <v>15244</v>
      </c>
      <c r="F6362" s="1">
        <v>44990.94027777778</v>
      </c>
      <c r="G6362" s="1">
        <v>45149.92083333333</v>
      </c>
      <c r="H6362" t="s">
        <v>72</v>
      </c>
      <c r="I6362" t="s">
        <v>34</v>
      </c>
      <c r="J6362" s="2">
        <v>420</v>
      </c>
      <c r="K6362" t="s">
        <v>7221</v>
      </c>
      <c r="L6362" t="s">
        <v>321</v>
      </c>
      <c r="M6362" t="s">
        <v>60</v>
      </c>
      <c r="N6362" t="s">
        <v>61</v>
      </c>
      <c r="O6362" t="s">
        <v>46</v>
      </c>
      <c r="P6362">
        <v>1</v>
      </c>
      <c r="Q6362">
        <v>158</v>
      </c>
    </row>
    <row r="6363" spans="1:17" x14ac:dyDescent="0.25">
      <c r="A6363" t="s">
        <v>15245</v>
      </c>
      <c r="B6363" t="s">
        <v>18</v>
      </c>
      <c r="C6363" t="s">
        <v>30</v>
      </c>
      <c r="D6363" t="s">
        <v>136</v>
      </c>
      <c r="E6363" t="s">
        <v>15246</v>
      </c>
      <c r="F6363" s="1">
        <v>45146.558333333334</v>
      </c>
      <c r="G6363" s="1">
        <v>45150.720833333333</v>
      </c>
      <c r="H6363" t="s">
        <v>1079</v>
      </c>
      <c r="I6363" t="s">
        <v>23</v>
      </c>
      <c r="J6363" s="2">
        <v>787</v>
      </c>
      <c r="K6363" t="s">
        <v>84</v>
      </c>
      <c r="L6363" t="s">
        <v>85</v>
      </c>
      <c r="M6363" t="s">
        <v>68</v>
      </c>
      <c r="N6363" t="s">
        <v>45</v>
      </c>
      <c r="O6363" t="s">
        <v>46</v>
      </c>
      <c r="P6363">
        <v>5</v>
      </c>
      <c r="Q6363">
        <v>4</v>
      </c>
    </row>
    <row r="6364" spans="1:17" x14ac:dyDescent="0.25">
      <c r="A6364" t="s">
        <v>15247</v>
      </c>
      <c r="B6364" t="s">
        <v>18</v>
      </c>
      <c r="C6364" t="s">
        <v>19</v>
      </c>
      <c r="D6364" t="s">
        <v>20</v>
      </c>
      <c r="E6364" t="s">
        <v>15248</v>
      </c>
      <c r="F6364" s="1">
        <v>45140.660416666666</v>
      </c>
      <c r="G6364" s="1">
        <v>45149.777777777781</v>
      </c>
      <c r="H6364" t="s">
        <v>15249</v>
      </c>
      <c r="I6364" t="s">
        <v>34</v>
      </c>
      <c r="J6364" s="2">
        <v>549</v>
      </c>
      <c r="K6364" t="s">
        <v>3514</v>
      </c>
      <c r="L6364" t="s">
        <v>150</v>
      </c>
      <c r="M6364" t="s">
        <v>68</v>
      </c>
      <c r="N6364" t="s">
        <v>168</v>
      </c>
      <c r="O6364" t="s">
        <v>39</v>
      </c>
      <c r="P6364">
        <v>5</v>
      </c>
      <c r="Q6364">
        <v>9</v>
      </c>
    </row>
    <row r="6365" spans="1:17" x14ac:dyDescent="0.25">
      <c r="A6365" s="3" t="s">
        <v>15250</v>
      </c>
      <c r="B6365" t="s">
        <v>18</v>
      </c>
      <c r="C6365" t="s">
        <v>30</v>
      </c>
      <c r="D6365" t="s">
        <v>48</v>
      </c>
      <c r="E6365" t="s">
        <v>15251</v>
      </c>
      <c r="F6365" s="1">
        <v>45119.636111111111</v>
      </c>
      <c r="G6365" s="1">
        <v>45150.706250000003</v>
      </c>
      <c r="H6365" t="s">
        <v>1040</v>
      </c>
      <c r="I6365" t="s">
        <v>34</v>
      </c>
      <c r="J6365" s="2">
        <v>1085</v>
      </c>
      <c r="K6365" t="s">
        <v>11734</v>
      </c>
      <c r="L6365" t="s">
        <v>250</v>
      </c>
      <c r="M6365" t="s">
        <v>37</v>
      </c>
      <c r="N6365" t="s">
        <v>45</v>
      </c>
      <c r="O6365" t="s">
        <v>39</v>
      </c>
      <c r="P6365">
        <v>5</v>
      </c>
      <c r="Q6365">
        <v>31</v>
      </c>
    </row>
    <row r="6366" spans="1:17" x14ac:dyDescent="0.25">
      <c r="A6366" t="s">
        <v>15252</v>
      </c>
      <c r="B6366" t="s">
        <v>18</v>
      </c>
      <c r="C6366" t="s">
        <v>30</v>
      </c>
      <c r="D6366" t="s">
        <v>48</v>
      </c>
      <c r="E6366" t="s">
        <v>15253</v>
      </c>
      <c r="F6366" s="1">
        <v>45145.553472222222</v>
      </c>
      <c r="G6366" s="1">
        <v>45149.675000000003</v>
      </c>
      <c r="H6366" t="s">
        <v>12570</v>
      </c>
      <c r="I6366" t="s">
        <v>23</v>
      </c>
      <c r="J6366" s="2">
        <v>193</v>
      </c>
      <c r="K6366" t="s">
        <v>15254</v>
      </c>
      <c r="L6366" t="s">
        <v>140</v>
      </c>
      <c r="M6366" t="s">
        <v>60</v>
      </c>
      <c r="N6366" t="s">
        <v>61</v>
      </c>
      <c r="O6366" t="s">
        <v>39</v>
      </c>
      <c r="P6366">
        <v>5</v>
      </c>
      <c r="Q6366">
        <v>4</v>
      </c>
    </row>
    <row r="6367" spans="1:17" x14ac:dyDescent="0.25">
      <c r="A6367" t="s">
        <v>15255</v>
      </c>
      <c r="B6367" t="s">
        <v>152</v>
      </c>
      <c r="C6367" t="s">
        <v>109</v>
      </c>
      <c r="D6367" t="s">
        <v>110</v>
      </c>
      <c r="E6367" t="s">
        <v>15256</v>
      </c>
      <c r="F6367" s="1">
        <v>45141.853472222225</v>
      </c>
      <c r="G6367" s="1">
        <v>45149.727083333331</v>
      </c>
      <c r="H6367" t="s">
        <v>56</v>
      </c>
      <c r="I6367" t="s">
        <v>57</v>
      </c>
      <c r="J6367" s="2">
        <v>16999</v>
      </c>
      <c r="K6367" t="s">
        <v>11121</v>
      </c>
      <c r="L6367" t="s">
        <v>618</v>
      </c>
      <c r="M6367" t="s">
        <v>194</v>
      </c>
      <c r="N6367" t="s">
        <v>61</v>
      </c>
      <c r="O6367" t="s">
        <v>46</v>
      </c>
      <c r="P6367">
        <v>5</v>
      </c>
      <c r="Q6367">
        <v>7</v>
      </c>
    </row>
    <row r="6368" spans="1:17" x14ac:dyDescent="0.25">
      <c r="A6368" t="s">
        <v>15257</v>
      </c>
      <c r="B6368" t="s">
        <v>18</v>
      </c>
      <c r="C6368" t="s">
        <v>30</v>
      </c>
      <c r="D6368" t="s">
        <v>131</v>
      </c>
      <c r="E6368" t="s">
        <v>15258</v>
      </c>
      <c r="F6368" s="1">
        <v>45134.30972222222</v>
      </c>
      <c r="G6368" s="1">
        <v>45151.361111111109</v>
      </c>
      <c r="H6368" t="s">
        <v>967</v>
      </c>
      <c r="I6368" t="s">
        <v>65</v>
      </c>
      <c r="J6368" s="2">
        <v>5499</v>
      </c>
      <c r="K6368" t="s">
        <v>11734</v>
      </c>
      <c r="L6368" t="s">
        <v>250</v>
      </c>
      <c r="M6368" t="s">
        <v>37</v>
      </c>
      <c r="N6368" t="s">
        <v>45</v>
      </c>
      <c r="O6368" t="s">
        <v>39</v>
      </c>
      <c r="P6368">
        <v>5</v>
      </c>
      <c r="Q6368">
        <v>17</v>
      </c>
    </row>
    <row r="6369" spans="1:17" x14ac:dyDescent="0.25">
      <c r="A6369" t="s">
        <v>15259</v>
      </c>
      <c r="B6369" t="s">
        <v>18</v>
      </c>
      <c r="C6369" t="s">
        <v>109</v>
      </c>
      <c r="D6369" t="s">
        <v>153</v>
      </c>
      <c r="E6369" t="s">
        <v>15260</v>
      </c>
      <c r="F6369" s="1">
        <v>45144.335416666669</v>
      </c>
      <c r="G6369" s="1">
        <v>45149.417361111111</v>
      </c>
      <c r="H6369" t="s">
        <v>1016</v>
      </c>
      <c r="I6369" t="s">
        <v>105</v>
      </c>
      <c r="J6369" s="2">
        <v>390</v>
      </c>
      <c r="K6369" t="s">
        <v>2404</v>
      </c>
      <c r="L6369" t="s">
        <v>280</v>
      </c>
      <c r="M6369" t="s">
        <v>68</v>
      </c>
      <c r="N6369" t="s">
        <v>38</v>
      </c>
      <c r="O6369" t="s">
        <v>39</v>
      </c>
      <c r="P6369">
        <v>5</v>
      </c>
      <c r="Q6369">
        <v>5</v>
      </c>
    </row>
    <row r="6370" spans="1:17" x14ac:dyDescent="0.25">
      <c r="A6370" t="s">
        <v>15261</v>
      </c>
      <c r="B6370" t="s">
        <v>18</v>
      </c>
      <c r="C6370" t="s">
        <v>30</v>
      </c>
      <c r="D6370" t="s">
        <v>48</v>
      </c>
      <c r="E6370" t="s">
        <v>15262</v>
      </c>
      <c r="F6370" s="1">
        <v>45142.465277777781</v>
      </c>
      <c r="G6370" s="1">
        <v>45150.440972222219</v>
      </c>
      <c r="H6370" t="s">
        <v>4977</v>
      </c>
      <c r="I6370" t="s">
        <v>23</v>
      </c>
      <c r="J6370" s="2">
        <v>134</v>
      </c>
      <c r="K6370" t="s">
        <v>2210</v>
      </c>
      <c r="L6370" t="s">
        <v>90</v>
      </c>
      <c r="M6370" t="s">
        <v>194</v>
      </c>
      <c r="N6370" t="s">
        <v>61</v>
      </c>
      <c r="O6370" t="s">
        <v>39</v>
      </c>
      <c r="P6370">
        <v>5</v>
      </c>
      <c r="Q6370">
        <v>7</v>
      </c>
    </row>
    <row r="6371" spans="1:17" x14ac:dyDescent="0.25">
      <c r="A6371" t="s">
        <v>15263</v>
      </c>
      <c r="B6371" t="s">
        <v>18</v>
      </c>
      <c r="C6371" t="s">
        <v>19</v>
      </c>
      <c r="D6371" t="s">
        <v>54</v>
      </c>
      <c r="E6371" t="s">
        <v>15264</v>
      </c>
      <c r="F6371" s="1">
        <v>45146.656944444447</v>
      </c>
      <c r="G6371" s="1">
        <v>45149.726388888892</v>
      </c>
      <c r="H6371" t="s">
        <v>1012</v>
      </c>
      <c r="I6371" t="s">
        <v>128</v>
      </c>
      <c r="J6371" s="2">
        <v>249</v>
      </c>
      <c r="K6371" t="s">
        <v>2109</v>
      </c>
      <c r="L6371" t="s">
        <v>297</v>
      </c>
      <c r="M6371" t="s">
        <v>68</v>
      </c>
      <c r="N6371" t="s">
        <v>38</v>
      </c>
      <c r="O6371" t="s">
        <v>46</v>
      </c>
      <c r="P6371">
        <v>1</v>
      </c>
      <c r="Q6371">
        <v>3</v>
      </c>
    </row>
    <row r="6372" spans="1:17" x14ac:dyDescent="0.25">
      <c r="A6372" t="s">
        <v>15265</v>
      </c>
      <c r="B6372" t="s">
        <v>18</v>
      </c>
      <c r="C6372" t="s">
        <v>19</v>
      </c>
      <c r="D6372" t="s">
        <v>20</v>
      </c>
      <c r="E6372" t="s">
        <v>15266</v>
      </c>
      <c r="F6372" s="1">
        <v>45146.663194444445</v>
      </c>
      <c r="G6372" s="1">
        <v>45150.595833333333</v>
      </c>
      <c r="H6372" t="s">
        <v>183</v>
      </c>
      <c r="I6372" t="s">
        <v>34</v>
      </c>
      <c r="J6372" s="2">
        <v>38990</v>
      </c>
      <c r="K6372" t="s">
        <v>2554</v>
      </c>
      <c r="L6372" t="s">
        <v>145</v>
      </c>
      <c r="M6372" t="s">
        <v>68</v>
      </c>
      <c r="N6372" t="s">
        <v>27</v>
      </c>
      <c r="O6372" t="s">
        <v>91</v>
      </c>
      <c r="P6372">
        <v>1</v>
      </c>
      <c r="Q6372">
        <v>3</v>
      </c>
    </row>
    <row r="6373" spans="1:17" x14ac:dyDescent="0.25">
      <c r="A6373" t="s">
        <v>15267</v>
      </c>
      <c r="B6373" t="s">
        <v>18</v>
      </c>
      <c r="C6373" t="s">
        <v>30</v>
      </c>
      <c r="D6373" t="s">
        <v>136</v>
      </c>
      <c r="E6373" t="s">
        <v>15268</v>
      </c>
      <c r="F6373" s="1">
        <v>45145.438194444447</v>
      </c>
      <c r="G6373" s="1">
        <v>45149.839583333334</v>
      </c>
      <c r="H6373" t="s">
        <v>576</v>
      </c>
      <c r="I6373" t="s">
        <v>65</v>
      </c>
      <c r="J6373" s="2">
        <v>29990</v>
      </c>
      <c r="K6373" t="s">
        <v>2648</v>
      </c>
      <c r="L6373" t="s">
        <v>321</v>
      </c>
      <c r="M6373" t="s">
        <v>60</v>
      </c>
      <c r="N6373" t="s">
        <v>61</v>
      </c>
      <c r="O6373" t="s">
        <v>46</v>
      </c>
      <c r="P6373">
        <v>5</v>
      </c>
      <c r="Q6373">
        <v>4</v>
      </c>
    </row>
    <row r="6374" spans="1:17" x14ac:dyDescent="0.25">
      <c r="A6374" t="s">
        <v>15269</v>
      </c>
      <c r="B6374" t="s">
        <v>18</v>
      </c>
      <c r="C6374" t="s">
        <v>30</v>
      </c>
      <c r="D6374" t="s">
        <v>31</v>
      </c>
      <c r="E6374" t="s">
        <v>15270</v>
      </c>
      <c r="F6374" s="1">
        <v>45143.352777777778</v>
      </c>
      <c r="G6374" s="1">
        <v>45150.9</v>
      </c>
      <c r="H6374" t="s">
        <v>161</v>
      </c>
      <c r="I6374" t="s">
        <v>65</v>
      </c>
      <c r="J6374" s="2">
        <v>11999</v>
      </c>
      <c r="K6374" t="s">
        <v>783</v>
      </c>
      <c r="L6374" t="s">
        <v>80</v>
      </c>
      <c r="M6374" t="s">
        <v>26</v>
      </c>
      <c r="N6374" t="s">
        <v>168</v>
      </c>
      <c r="O6374" t="s">
        <v>46</v>
      </c>
      <c r="P6374">
        <v>5</v>
      </c>
      <c r="Q6374">
        <v>7</v>
      </c>
    </row>
    <row r="6375" spans="1:17" x14ac:dyDescent="0.25">
      <c r="A6375" t="s">
        <v>15271</v>
      </c>
      <c r="B6375" t="s">
        <v>18</v>
      </c>
      <c r="C6375" t="s">
        <v>19</v>
      </c>
      <c r="D6375" t="s">
        <v>317</v>
      </c>
      <c r="E6375" t="s">
        <v>15272</v>
      </c>
      <c r="F6375" s="1">
        <v>45141.768055555556</v>
      </c>
      <c r="G6375" s="1">
        <v>45149.774305555555</v>
      </c>
      <c r="H6375" t="s">
        <v>414</v>
      </c>
      <c r="I6375" t="s">
        <v>57</v>
      </c>
      <c r="J6375" s="2">
        <v>12999</v>
      </c>
      <c r="K6375" t="s">
        <v>1606</v>
      </c>
      <c r="L6375" t="s">
        <v>107</v>
      </c>
      <c r="M6375" t="s">
        <v>37</v>
      </c>
      <c r="N6375" t="s">
        <v>45</v>
      </c>
      <c r="O6375" t="s">
        <v>91</v>
      </c>
      <c r="P6375">
        <v>5</v>
      </c>
      <c r="Q6375">
        <v>8</v>
      </c>
    </row>
    <row r="6376" spans="1:17" x14ac:dyDescent="0.25">
      <c r="A6376" t="s">
        <v>15273</v>
      </c>
      <c r="B6376" t="s">
        <v>18</v>
      </c>
      <c r="C6376" t="s">
        <v>30</v>
      </c>
      <c r="D6376" t="s">
        <v>131</v>
      </c>
      <c r="E6376" t="s">
        <v>15274</v>
      </c>
      <c r="F6376" s="1">
        <v>45146.931944444441</v>
      </c>
      <c r="G6376" s="1">
        <v>45149.818055555559</v>
      </c>
      <c r="H6376" t="s">
        <v>847</v>
      </c>
      <c r="I6376" t="s">
        <v>128</v>
      </c>
      <c r="J6376" s="2">
        <v>695</v>
      </c>
      <c r="K6376" t="s">
        <v>8285</v>
      </c>
      <c r="L6376" t="s">
        <v>85</v>
      </c>
      <c r="M6376" t="s">
        <v>26</v>
      </c>
      <c r="N6376" t="s">
        <v>27</v>
      </c>
      <c r="O6376" t="s">
        <v>28</v>
      </c>
      <c r="P6376">
        <v>5</v>
      </c>
      <c r="Q6376">
        <v>2</v>
      </c>
    </row>
    <row r="6377" spans="1:17" x14ac:dyDescent="0.25">
      <c r="A6377" t="s">
        <v>15275</v>
      </c>
      <c r="B6377" t="s">
        <v>18</v>
      </c>
      <c r="C6377" t="s">
        <v>30</v>
      </c>
      <c r="D6377" t="s">
        <v>48</v>
      </c>
      <c r="E6377" t="s">
        <v>15276</v>
      </c>
      <c r="F6377" s="1">
        <v>45142.80972222222</v>
      </c>
      <c r="G6377" s="1">
        <v>45149.581250000003</v>
      </c>
      <c r="H6377" t="s">
        <v>1036</v>
      </c>
      <c r="I6377" t="s">
        <v>34</v>
      </c>
      <c r="J6377" s="2">
        <v>393</v>
      </c>
      <c r="K6377" t="s">
        <v>10696</v>
      </c>
      <c r="L6377" t="s">
        <v>140</v>
      </c>
      <c r="M6377" t="s">
        <v>60</v>
      </c>
      <c r="N6377" t="s">
        <v>61</v>
      </c>
      <c r="O6377" t="s">
        <v>39</v>
      </c>
      <c r="P6377">
        <v>5</v>
      </c>
      <c r="Q6377">
        <v>6</v>
      </c>
    </row>
    <row r="6378" spans="1:17" x14ac:dyDescent="0.25">
      <c r="A6378" t="s">
        <v>15277</v>
      </c>
      <c r="B6378" t="s">
        <v>18</v>
      </c>
      <c r="C6378" t="s">
        <v>30</v>
      </c>
      <c r="D6378" t="s">
        <v>48</v>
      </c>
      <c r="E6378" t="s">
        <v>15278</v>
      </c>
      <c r="F6378" s="1">
        <v>45141.597222222219</v>
      </c>
      <c r="G6378" s="1">
        <v>45149.834027777775</v>
      </c>
      <c r="H6378" t="s">
        <v>56</v>
      </c>
      <c r="I6378" t="s">
        <v>78</v>
      </c>
      <c r="J6378" s="2">
        <v>9878</v>
      </c>
      <c r="K6378" t="s">
        <v>3822</v>
      </c>
      <c r="L6378" t="s">
        <v>383</v>
      </c>
      <c r="M6378" t="s">
        <v>68</v>
      </c>
      <c r="N6378" t="s">
        <v>45</v>
      </c>
      <c r="O6378" t="s">
        <v>46</v>
      </c>
      <c r="P6378">
        <v>1</v>
      </c>
      <c r="Q6378">
        <v>8</v>
      </c>
    </row>
    <row r="6379" spans="1:17" x14ac:dyDescent="0.25">
      <c r="A6379" t="s">
        <v>15279</v>
      </c>
      <c r="B6379" t="s">
        <v>152</v>
      </c>
      <c r="C6379" t="s">
        <v>30</v>
      </c>
      <c r="D6379" t="s">
        <v>48</v>
      </c>
      <c r="E6379" t="s">
        <v>15280</v>
      </c>
      <c r="F6379" s="1">
        <v>45126.468055555553</v>
      </c>
      <c r="G6379" s="1">
        <v>45149.85833333333</v>
      </c>
      <c r="H6379" t="s">
        <v>5069</v>
      </c>
      <c r="I6379" t="s">
        <v>105</v>
      </c>
      <c r="J6379" s="2">
        <v>1439</v>
      </c>
      <c r="K6379" t="s">
        <v>4188</v>
      </c>
      <c r="L6379" t="s">
        <v>321</v>
      </c>
      <c r="M6379" t="s">
        <v>68</v>
      </c>
      <c r="N6379" t="s">
        <v>45</v>
      </c>
      <c r="O6379" t="s">
        <v>46</v>
      </c>
      <c r="P6379">
        <v>5</v>
      </c>
      <c r="Q6379">
        <v>23</v>
      </c>
    </row>
    <row r="6380" spans="1:17" x14ac:dyDescent="0.25">
      <c r="A6380" t="s">
        <v>15281</v>
      </c>
      <c r="B6380" t="s">
        <v>18</v>
      </c>
      <c r="C6380" t="s">
        <v>19</v>
      </c>
      <c r="D6380" t="s">
        <v>20</v>
      </c>
      <c r="E6380" t="s">
        <v>15282</v>
      </c>
      <c r="F6380" s="1">
        <v>45134.44027777778</v>
      </c>
      <c r="G6380" s="1">
        <v>45151.802777777775</v>
      </c>
      <c r="H6380" t="s">
        <v>148</v>
      </c>
      <c r="I6380" t="s">
        <v>34</v>
      </c>
      <c r="J6380" s="2">
        <v>645</v>
      </c>
      <c r="K6380" t="s">
        <v>3797</v>
      </c>
      <c r="L6380" t="s">
        <v>321</v>
      </c>
      <c r="M6380" t="s">
        <v>68</v>
      </c>
      <c r="N6380" t="s">
        <v>27</v>
      </c>
      <c r="O6380" t="s">
        <v>39</v>
      </c>
      <c r="P6380">
        <v>5</v>
      </c>
      <c r="Q6380">
        <v>17</v>
      </c>
    </row>
    <row r="6381" spans="1:17" x14ac:dyDescent="0.25">
      <c r="A6381" t="s">
        <v>15283</v>
      </c>
      <c r="B6381" t="s">
        <v>18</v>
      </c>
      <c r="C6381" t="s">
        <v>30</v>
      </c>
      <c r="D6381" t="s">
        <v>48</v>
      </c>
      <c r="E6381" t="s">
        <v>15284</v>
      </c>
      <c r="F6381" s="1">
        <v>45143.652777777781</v>
      </c>
      <c r="G6381" s="1">
        <v>45149.634027777778</v>
      </c>
      <c r="H6381" t="s">
        <v>462</v>
      </c>
      <c r="I6381" t="s">
        <v>34</v>
      </c>
      <c r="J6381" s="2">
        <v>249</v>
      </c>
      <c r="K6381" t="s">
        <v>2476</v>
      </c>
      <c r="L6381" t="s">
        <v>85</v>
      </c>
      <c r="M6381" t="s">
        <v>68</v>
      </c>
      <c r="N6381" t="s">
        <v>27</v>
      </c>
      <c r="O6381" t="s">
        <v>39</v>
      </c>
      <c r="P6381">
        <v>1</v>
      </c>
      <c r="Q6381">
        <v>5</v>
      </c>
    </row>
    <row r="6382" spans="1:17" x14ac:dyDescent="0.25">
      <c r="A6382" t="s">
        <v>15285</v>
      </c>
      <c r="B6382" t="s">
        <v>152</v>
      </c>
      <c r="C6382" t="s">
        <v>30</v>
      </c>
      <c r="D6382" t="s">
        <v>48</v>
      </c>
      <c r="E6382" t="s">
        <v>15286</v>
      </c>
      <c r="F6382" s="1">
        <v>45131.380555555559</v>
      </c>
      <c r="G6382" s="1">
        <v>45149.705555555556</v>
      </c>
      <c r="H6382" t="s">
        <v>207</v>
      </c>
      <c r="I6382" t="s">
        <v>128</v>
      </c>
      <c r="J6382" s="2">
        <v>408</v>
      </c>
      <c r="K6382" t="s">
        <v>4188</v>
      </c>
      <c r="L6382" t="s">
        <v>321</v>
      </c>
      <c r="M6382" t="s">
        <v>68</v>
      </c>
      <c r="N6382" t="s">
        <v>45</v>
      </c>
      <c r="O6382" t="s">
        <v>46</v>
      </c>
      <c r="P6382">
        <v>3</v>
      </c>
      <c r="Q6382">
        <v>18</v>
      </c>
    </row>
    <row r="6383" spans="1:17" x14ac:dyDescent="0.25">
      <c r="A6383" t="s">
        <v>15287</v>
      </c>
      <c r="B6383" t="s">
        <v>152</v>
      </c>
      <c r="C6383" t="s">
        <v>30</v>
      </c>
      <c r="D6383" t="s">
        <v>136</v>
      </c>
      <c r="E6383" t="s">
        <v>15288</v>
      </c>
      <c r="F6383" s="1">
        <v>45138.512499999997</v>
      </c>
      <c r="G6383" s="1">
        <v>45149.495833333334</v>
      </c>
      <c r="H6383" t="s">
        <v>15289</v>
      </c>
      <c r="I6383" t="s">
        <v>23</v>
      </c>
      <c r="J6383" s="2">
        <v>849</v>
      </c>
      <c r="K6383" t="s">
        <v>6144</v>
      </c>
      <c r="L6383" t="s">
        <v>618</v>
      </c>
      <c r="M6383" t="s">
        <v>60</v>
      </c>
      <c r="N6383" t="s">
        <v>61</v>
      </c>
      <c r="O6383" t="s">
        <v>39</v>
      </c>
      <c r="P6383">
        <v>5</v>
      </c>
      <c r="Q6383">
        <v>10</v>
      </c>
    </row>
    <row r="6384" spans="1:17" x14ac:dyDescent="0.25">
      <c r="A6384" t="s">
        <v>15290</v>
      </c>
      <c r="B6384" t="s">
        <v>152</v>
      </c>
      <c r="C6384" t="s">
        <v>19</v>
      </c>
      <c r="D6384" t="s">
        <v>41</v>
      </c>
      <c r="E6384" t="s">
        <v>15291</v>
      </c>
      <c r="F6384" s="1">
        <v>45055.991666666669</v>
      </c>
      <c r="G6384" s="1">
        <v>45149.318749999999</v>
      </c>
      <c r="H6384" t="s">
        <v>1085</v>
      </c>
      <c r="I6384" t="s">
        <v>78</v>
      </c>
      <c r="J6384" s="2">
        <v>18499</v>
      </c>
      <c r="K6384" t="s">
        <v>4494</v>
      </c>
      <c r="L6384" t="s">
        <v>491</v>
      </c>
      <c r="M6384" t="s">
        <v>26</v>
      </c>
      <c r="N6384" t="s">
        <v>27</v>
      </c>
      <c r="O6384" t="s">
        <v>28</v>
      </c>
      <c r="P6384">
        <v>5</v>
      </c>
      <c r="Q6384">
        <v>93</v>
      </c>
    </row>
    <row r="6385" spans="1:17" x14ac:dyDescent="0.25">
      <c r="A6385" t="s">
        <v>15292</v>
      </c>
      <c r="B6385" t="s">
        <v>18</v>
      </c>
      <c r="C6385" t="s">
        <v>120</v>
      </c>
      <c r="D6385" t="s">
        <v>121</v>
      </c>
      <c r="E6385" t="s">
        <v>15293</v>
      </c>
      <c r="F6385" s="1">
        <v>45140.943749999999</v>
      </c>
      <c r="G6385" s="1">
        <v>45149.617361111108</v>
      </c>
      <c r="H6385" t="s">
        <v>2587</v>
      </c>
      <c r="I6385" t="s">
        <v>128</v>
      </c>
      <c r="J6385" s="2">
        <v>489</v>
      </c>
      <c r="K6385" t="s">
        <v>1770</v>
      </c>
      <c r="L6385" t="s">
        <v>85</v>
      </c>
      <c r="M6385" t="s">
        <v>68</v>
      </c>
      <c r="N6385" t="s">
        <v>27</v>
      </c>
      <c r="O6385" t="s">
        <v>39</v>
      </c>
      <c r="P6385">
        <v>4</v>
      </c>
      <c r="Q6385">
        <v>8</v>
      </c>
    </row>
    <row r="6386" spans="1:17" x14ac:dyDescent="0.25">
      <c r="A6386" t="s">
        <v>15294</v>
      </c>
      <c r="B6386" t="s">
        <v>18</v>
      </c>
      <c r="C6386" t="s">
        <v>19</v>
      </c>
      <c r="D6386" t="s">
        <v>317</v>
      </c>
      <c r="E6386" t="s">
        <v>15295</v>
      </c>
      <c r="F6386" s="1">
        <v>44803.369444444441</v>
      </c>
      <c r="G6386" s="1">
        <v>45149.441666666666</v>
      </c>
      <c r="H6386" t="s">
        <v>12639</v>
      </c>
      <c r="I6386" t="s">
        <v>57</v>
      </c>
      <c r="J6386" s="2">
        <v>28999</v>
      </c>
      <c r="K6386" t="s">
        <v>15296</v>
      </c>
      <c r="L6386" t="s">
        <v>280</v>
      </c>
      <c r="M6386" t="s">
        <v>194</v>
      </c>
      <c r="N6386" t="s">
        <v>61</v>
      </c>
      <c r="O6386" t="s">
        <v>39</v>
      </c>
      <c r="P6386">
        <v>5</v>
      </c>
      <c r="Q6386">
        <v>346</v>
      </c>
    </row>
    <row r="6387" spans="1:17" x14ac:dyDescent="0.25">
      <c r="A6387" t="s">
        <v>15297</v>
      </c>
      <c r="B6387" t="s">
        <v>18</v>
      </c>
      <c r="C6387" t="s">
        <v>30</v>
      </c>
      <c r="D6387" t="s">
        <v>31</v>
      </c>
      <c r="E6387" t="s">
        <v>15298</v>
      </c>
      <c r="F6387" s="1">
        <v>45147.665972222225</v>
      </c>
      <c r="G6387" s="1">
        <v>45150.38958333333</v>
      </c>
      <c r="H6387" t="s">
        <v>1871</v>
      </c>
      <c r="I6387" t="s">
        <v>34</v>
      </c>
      <c r="J6387" s="2">
        <v>3299</v>
      </c>
      <c r="K6387" t="s">
        <v>6900</v>
      </c>
      <c r="L6387" t="s">
        <v>749</v>
      </c>
      <c r="M6387" t="s">
        <v>37</v>
      </c>
      <c r="N6387" t="s">
        <v>45</v>
      </c>
      <c r="O6387" t="s">
        <v>39</v>
      </c>
      <c r="P6387">
        <v>1</v>
      </c>
      <c r="Q6387">
        <v>2</v>
      </c>
    </row>
    <row r="6388" spans="1:17" x14ac:dyDescent="0.25">
      <c r="A6388" t="s">
        <v>15299</v>
      </c>
      <c r="B6388" t="s">
        <v>18</v>
      </c>
      <c r="C6388" t="s">
        <v>196</v>
      </c>
      <c r="D6388" t="s">
        <v>197</v>
      </c>
      <c r="E6388" t="s">
        <v>15300</v>
      </c>
      <c r="F6388" s="1">
        <v>45147.496527777781</v>
      </c>
      <c r="G6388" s="1">
        <v>45149.704861111109</v>
      </c>
      <c r="H6388" t="s">
        <v>7486</v>
      </c>
      <c r="I6388" t="s">
        <v>57</v>
      </c>
      <c r="J6388" s="2">
        <v>25999</v>
      </c>
      <c r="K6388" t="s">
        <v>1251</v>
      </c>
      <c r="L6388" t="s">
        <v>80</v>
      </c>
      <c r="M6388" t="s">
        <v>26</v>
      </c>
      <c r="N6388" t="s">
        <v>168</v>
      </c>
      <c r="O6388" t="s">
        <v>46</v>
      </c>
      <c r="P6388">
        <v>5</v>
      </c>
      <c r="Q6388">
        <v>2</v>
      </c>
    </row>
    <row r="6389" spans="1:17" x14ac:dyDescent="0.25">
      <c r="A6389" t="s">
        <v>15301</v>
      </c>
      <c r="B6389" t="s">
        <v>18</v>
      </c>
      <c r="C6389" t="s">
        <v>109</v>
      </c>
      <c r="D6389" t="s">
        <v>153</v>
      </c>
      <c r="E6389" t="s">
        <v>15302</v>
      </c>
      <c r="F6389" s="1">
        <v>45146.752083333333</v>
      </c>
      <c r="G6389" s="1">
        <v>45149.818749999999</v>
      </c>
      <c r="H6389" t="s">
        <v>1759</v>
      </c>
      <c r="I6389" t="s">
        <v>34</v>
      </c>
      <c r="J6389" s="2">
        <v>797</v>
      </c>
      <c r="K6389" t="s">
        <v>262</v>
      </c>
      <c r="L6389" t="s">
        <v>52</v>
      </c>
      <c r="M6389" t="s">
        <v>37</v>
      </c>
      <c r="N6389" t="s">
        <v>168</v>
      </c>
      <c r="O6389" t="s">
        <v>46</v>
      </c>
      <c r="P6389">
        <v>5</v>
      </c>
      <c r="Q6389">
        <v>3</v>
      </c>
    </row>
    <row r="6390" spans="1:17" x14ac:dyDescent="0.25">
      <c r="A6390" t="s">
        <v>15303</v>
      </c>
      <c r="B6390" t="s">
        <v>18</v>
      </c>
      <c r="C6390" t="s">
        <v>19</v>
      </c>
      <c r="D6390" t="s">
        <v>317</v>
      </c>
      <c r="E6390" t="s">
        <v>15304</v>
      </c>
      <c r="F6390" s="1">
        <v>45143.55972222222</v>
      </c>
      <c r="G6390" s="1">
        <v>45149.988888888889</v>
      </c>
      <c r="H6390" t="s">
        <v>397</v>
      </c>
      <c r="I6390" t="s">
        <v>23</v>
      </c>
      <c r="J6390" s="2">
        <v>2999</v>
      </c>
      <c r="K6390" t="s">
        <v>1454</v>
      </c>
      <c r="L6390" t="s">
        <v>25</v>
      </c>
      <c r="M6390" t="s">
        <v>194</v>
      </c>
      <c r="N6390" t="s">
        <v>61</v>
      </c>
      <c r="O6390" t="s">
        <v>46</v>
      </c>
      <c r="P6390">
        <v>5</v>
      </c>
      <c r="Q6390">
        <v>6</v>
      </c>
    </row>
    <row r="6391" spans="1:17" x14ac:dyDescent="0.25">
      <c r="A6391" t="s">
        <v>15305</v>
      </c>
      <c r="B6391" t="s">
        <v>18</v>
      </c>
      <c r="C6391" t="s">
        <v>19</v>
      </c>
      <c r="D6391" t="s">
        <v>54</v>
      </c>
      <c r="E6391" t="s">
        <v>15306</v>
      </c>
      <c r="F6391" s="1">
        <v>45147.018055555556</v>
      </c>
      <c r="G6391" s="1">
        <v>45150.040972222225</v>
      </c>
      <c r="H6391" t="s">
        <v>13064</v>
      </c>
      <c r="I6391" t="s">
        <v>128</v>
      </c>
      <c r="J6391" s="2">
        <v>56</v>
      </c>
      <c r="K6391" t="s">
        <v>1316</v>
      </c>
      <c r="L6391" t="s">
        <v>297</v>
      </c>
      <c r="M6391" t="s">
        <v>68</v>
      </c>
      <c r="N6391" t="s">
        <v>38</v>
      </c>
      <c r="O6391" t="s">
        <v>46</v>
      </c>
      <c r="P6391">
        <v>4</v>
      </c>
      <c r="Q6391">
        <v>3</v>
      </c>
    </row>
    <row r="6392" spans="1:17" x14ac:dyDescent="0.25">
      <c r="A6392" t="s">
        <v>15307</v>
      </c>
      <c r="B6392" t="s">
        <v>18</v>
      </c>
      <c r="C6392" t="s">
        <v>30</v>
      </c>
      <c r="D6392" t="s">
        <v>136</v>
      </c>
      <c r="E6392" t="s">
        <v>15308</v>
      </c>
      <c r="F6392" s="1">
        <v>45145.77847222222</v>
      </c>
      <c r="G6392" s="1">
        <v>45150.663888888892</v>
      </c>
      <c r="H6392" t="s">
        <v>15309</v>
      </c>
      <c r="I6392" t="s">
        <v>34</v>
      </c>
      <c r="J6392" s="2">
        <v>1499</v>
      </c>
      <c r="K6392" t="s">
        <v>15036</v>
      </c>
      <c r="L6392" t="s">
        <v>101</v>
      </c>
      <c r="M6392" t="s">
        <v>37</v>
      </c>
      <c r="N6392" t="s">
        <v>168</v>
      </c>
      <c r="O6392" t="s">
        <v>39</v>
      </c>
      <c r="P6392">
        <v>5</v>
      </c>
      <c r="Q6392">
        <v>4</v>
      </c>
    </row>
    <row r="6393" spans="1:17" x14ac:dyDescent="0.25">
      <c r="A6393" s="3" t="s">
        <v>15310</v>
      </c>
      <c r="B6393" t="s">
        <v>18</v>
      </c>
      <c r="C6393" t="s">
        <v>30</v>
      </c>
      <c r="D6393" t="s">
        <v>48</v>
      </c>
      <c r="E6393" t="s">
        <v>15311</v>
      </c>
      <c r="F6393" s="1">
        <v>45144.415972222225</v>
      </c>
      <c r="G6393" s="1">
        <v>45149.020833333336</v>
      </c>
      <c r="H6393" t="s">
        <v>1355</v>
      </c>
      <c r="I6393" t="s">
        <v>128</v>
      </c>
      <c r="J6393" s="2">
        <v>125</v>
      </c>
      <c r="K6393" t="s">
        <v>592</v>
      </c>
      <c r="L6393" t="s">
        <v>85</v>
      </c>
      <c r="M6393" t="s">
        <v>68</v>
      </c>
      <c r="N6393" t="s">
        <v>168</v>
      </c>
      <c r="O6393" t="s">
        <v>459</v>
      </c>
      <c r="P6393">
        <v>5</v>
      </c>
      <c r="Q6393">
        <v>4</v>
      </c>
    </row>
    <row r="6394" spans="1:17" x14ac:dyDescent="0.25">
      <c r="A6394" t="s">
        <v>15312</v>
      </c>
      <c r="B6394" t="s">
        <v>152</v>
      </c>
      <c r="C6394" t="s">
        <v>19</v>
      </c>
      <c r="D6394" t="s">
        <v>54</v>
      </c>
      <c r="E6394" t="s">
        <v>15313</v>
      </c>
      <c r="F6394" s="1">
        <v>45144.916666666664</v>
      </c>
      <c r="G6394" s="1">
        <v>45150.388888888891</v>
      </c>
      <c r="H6394" t="s">
        <v>15314</v>
      </c>
      <c r="I6394" t="s">
        <v>34</v>
      </c>
      <c r="J6394" s="2">
        <v>349</v>
      </c>
      <c r="K6394" t="s">
        <v>1091</v>
      </c>
      <c r="L6394" t="s">
        <v>59</v>
      </c>
      <c r="M6394" t="s">
        <v>60</v>
      </c>
      <c r="N6394" t="s">
        <v>61</v>
      </c>
      <c r="O6394" t="s">
        <v>39</v>
      </c>
      <c r="P6394">
        <v>1</v>
      </c>
      <c r="Q6394">
        <v>5</v>
      </c>
    </row>
    <row r="6395" spans="1:17" x14ac:dyDescent="0.25">
      <c r="A6395" t="s">
        <v>15315</v>
      </c>
      <c r="B6395" t="s">
        <v>18</v>
      </c>
      <c r="C6395" t="s">
        <v>30</v>
      </c>
      <c r="D6395" t="s">
        <v>136</v>
      </c>
      <c r="E6395" t="s">
        <v>15316</v>
      </c>
      <c r="F6395" s="1">
        <v>45141.948611111111</v>
      </c>
      <c r="G6395" s="1">
        <v>45149.626388888886</v>
      </c>
      <c r="H6395" t="s">
        <v>445</v>
      </c>
      <c r="I6395" t="s">
        <v>128</v>
      </c>
      <c r="J6395" s="2">
        <v>345</v>
      </c>
      <c r="K6395" t="s">
        <v>1708</v>
      </c>
      <c r="L6395" t="s">
        <v>107</v>
      </c>
      <c r="M6395" t="s">
        <v>37</v>
      </c>
      <c r="N6395" t="s">
        <v>45</v>
      </c>
      <c r="O6395" t="s">
        <v>39</v>
      </c>
      <c r="P6395">
        <v>5</v>
      </c>
      <c r="Q6395">
        <v>7</v>
      </c>
    </row>
    <row r="6396" spans="1:17" x14ac:dyDescent="0.25">
      <c r="A6396" t="s">
        <v>15317</v>
      </c>
      <c r="B6396" t="s">
        <v>152</v>
      </c>
      <c r="C6396" t="s">
        <v>19</v>
      </c>
      <c r="D6396" t="s">
        <v>317</v>
      </c>
      <c r="E6396" t="s">
        <v>15318</v>
      </c>
      <c r="F6396" s="1">
        <v>45030.716666666667</v>
      </c>
      <c r="G6396" s="1">
        <v>45149.646527777775</v>
      </c>
      <c r="H6396" t="s">
        <v>4894</v>
      </c>
      <c r="I6396" t="s">
        <v>23</v>
      </c>
      <c r="J6396" s="2">
        <v>4100</v>
      </c>
      <c r="K6396" t="s">
        <v>5553</v>
      </c>
      <c r="L6396" t="s">
        <v>647</v>
      </c>
      <c r="M6396" t="s">
        <v>60</v>
      </c>
      <c r="N6396" t="s">
        <v>61</v>
      </c>
      <c r="O6396" t="s">
        <v>39</v>
      </c>
      <c r="P6396">
        <v>1</v>
      </c>
      <c r="Q6396">
        <v>118</v>
      </c>
    </row>
    <row r="6397" spans="1:17" x14ac:dyDescent="0.25">
      <c r="A6397" t="s">
        <v>15319</v>
      </c>
      <c r="B6397" t="s">
        <v>214</v>
      </c>
      <c r="C6397" t="s">
        <v>30</v>
      </c>
      <c r="D6397" t="s">
        <v>342</v>
      </c>
      <c r="E6397" t="s">
        <v>15320</v>
      </c>
      <c r="F6397" s="1">
        <v>45110.380555555559</v>
      </c>
      <c r="G6397" s="1">
        <v>45151.366666666669</v>
      </c>
      <c r="H6397" t="s">
        <v>421</v>
      </c>
      <c r="I6397" t="s">
        <v>57</v>
      </c>
      <c r="J6397" s="2">
        <v>21999</v>
      </c>
      <c r="K6397" t="s">
        <v>245</v>
      </c>
      <c r="L6397" t="s">
        <v>246</v>
      </c>
      <c r="M6397" t="s">
        <v>68</v>
      </c>
      <c r="N6397" t="s">
        <v>45</v>
      </c>
      <c r="O6397" t="s">
        <v>46</v>
      </c>
      <c r="P6397">
        <v>4</v>
      </c>
      <c r="Q6397">
        <v>40</v>
      </c>
    </row>
    <row r="6398" spans="1:17" x14ac:dyDescent="0.25">
      <c r="A6398" t="s">
        <v>15321</v>
      </c>
      <c r="B6398" t="s">
        <v>18</v>
      </c>
      <c r="C6398" t="s">
        <v>30</v>
      </c>
      <c r="D6398" t="s">
        <v>159</v>
      </c>
      <c r="E6398" t="s">
        <v>15322</v>
      </c>
      <c r="F6398" s="1">
        <v>45139.783333333333</v>
      </c>
      <c r="G6398" s="1">
        <v>45149.675694444442</v>
      </c>
      <c r="H6398" t="s">
        <v>1967</v>
      </c>
      <c r="I6398" t="s">
        <v>34</v>
      </c>
      <c r="J6398" s="2">
        <v>899</v>
      </c>
      <c r="K6398" t="s">
        <v>4748</v>
      </c>
      <c r="L6398" t="s">
        <v>618</v>
      </c>
      <c r="M6398" t="s">
        <v>194</v>
      </c>
      <c r="N6398" t="s">
        <v>61</v>
      </c>
      <c r="O6398" t="s">
        <v>46</v>
      </c>
      <c r="P6398">
        <v>1</v>
      </c>
      <c r="Q6398">
        <v>9</v>
      </c>
    </row>
    <row r="6399" spans="1:17" x14ac:dyDescent="0.25">
      <c r="A6399" t="s">
        <v>15323</v>
      </c>
      <c r="B6399" t="s">
        <v>18</v>
      </c>
      <c r="C6399" t="s">
        <v>19</v>
      </c>
      <c r="D6399" t="s">
        <v>41</v>
      </c>
      <c r="E6399" t="s">
        <v>15324</v>
      </c>
      <c r="F6399" s="1">
        <v>44900.291666666664</v>
      </c>
      <c r="G6399" s="1">
        <v>45149.676388888889</v>
      </c>
      <c r="H6399" t="s">
        <v>15325</v>
      </c>
      <c r="I6399" t="s">
        <v>34</v>
      </c>
      <c r="J6399" s="2">
        <v>1199</v>
      </c>
      <c r="K6399" t="s">
        <v>8891</v>
      </c>
      <c r="L6399" t="s">
        <v>145</v>
      </c>
      <c r="M6399" t="s">
        <v>60</v>
      </c>
      <c r="N6399" t="s">
        <v>61</v>
      </c>
      <c r="O6399" t="s">
        <v>46</v>
      </c>
      <c r="P6399">
        <v>5</v>
      </c>
      <c r="Q6399">
        <v>249</v>
      </c>
    </row>
    <row r="6400" spans="1:17" x14ac:dyDescent="0.25">
      <c r="A6400" t="s">
        <v>15326</v>
      </c>
      <c r="B6400" t="s">
        <v>18</v>
      </c>
      <c r="C6400" t="s">
        <v>19</v>
      </c>
      <c r="D6400" t="s">
        <v>54</v>
      </c>
      <c r="E6400" t="s">
        <v>15327</v>
      </c>
      <c r="F6400" s="1">
        <v>45143.674305555556</v>
      </c>
      <c r="G6400" s="1">
        <v>45149.636805555558</v>
      </c>
      <c r="H6400" t="s">
        <v>503</v>
      </c>
      <c r="I6400" t="s">
        <v>23</v>
      </c>
      <c r="J6400" s="2">
        <v>649</v>
      </c>
      <c r="K6400" t="s">
        <v>370</v>
      </c>
      <c r="L6400" t="s">
        <v>59</v>
      </c>
      <c r="M6400" t="s">
        <v>60</v>
      </c>
      <c r="N6400" t="s">
        <v>61</v>
      </c>
      <c r="O6400" t="s">
        <v>39</v>
      </c>
      <c r="P6400">
        <v>5</v>
      </c>
      <c r="Q6400">
        <v>5</v>
      </c>
    </row>
    <row r="6401" spans="1:17" x14ac:dyDescent="0.25">
      <c r="A6401" t="s">
        <v>15328</v>
      </c>
      <c r="B6401" t="s">
        <v>18</v>
      </c>
      <c r="C6401" t="s">
        <v>19</v>
      </c>
      <c r="D6401" t="s">
        <v>54</v>
      </c>
      <c r="E6401" t="s">
        <v>15329</v>
      </c>
      <c r="F6401" s="1">
        <v>45147.451388888891</v>
      </c>
      <c r="G6401" s="1">
        <v>45149.557638888888</v>
      </c>
      <c r="H6401" t="s">
        <v>344</v>
      </c>
      <c r="I6401" t="s">
        <v>23</v>
      </c>
      <c r="J6401" s="2">
        <v>2159</v>
      </c>
      <c r="K6401" t="s">
        <v>1724</v>
      </c>
      <c r="L6401" t="s">
        <v>200</v>
      </c>
      <c r="M6401" t="s">
        <v>37</v>
      </c>
      <c r="N6401" t="s">
        <v>38</v>
      </c>
      <c r="O6401" t="s">
        <v>39</v>
      </c>
      <c r="P6401">
        <v>5</v>
      </c>
      <c r="Q6401">
        <v>2</v>
      </c>
    </row>
    <row r="6402" spans="1:17" x14ac:dyDescent="0.25">
      <c r="A6402" t="s">
        <v>15330</v>
      </c>
      <c r="B6402" t="s">
        <v>18</v>
      </c>
      <c r="C6402" t="s">
        <v>30</v>
      </c>
      <c r="D6402" t="s">
        <v>131</v>
      </c>
      <c r="E6402" t="s">
        <v>15331</v>
      </c>
      <c r="F6402" s="1">
        <v>45143.546527777777</v>
      </c>
      <c r="G6402" s="1">
        <v>45149.720138888886</v>
      </c>
      <c r="H6402" t="s">
        <v>503</v>
      </c>
      <c r="I6402" t="s">
        <v>34</v>
      </c>
      <c r="J6402" s="2">
        <v>1099</v>
      </c>
      <c r="K6402" t="s">
        <v>15332</v>
      </c>
      <c r="L6402" t="s">
        <v>177</v>
      </c>
      <c r="M6402" t="s">
        <v>738</v>
      </c>
      <c r="N6402" t="s">
        <v>27</v>
      </c>
      <c r="O6402" t="s">
        <v>39</v>
      </c>
      <c r="P6402">
        <v>5</v>
      </c>
      <c r="Q6402">
        <v>6</v>
      </c>
    </row>
    <row r="6403" spans="1:17" x14ac:dyDescent="0.25">
      <c r="A6403" t="s">
        <v>15333</v>
      </c>
      <c r="B6403" t="s">
        <v>18</v>
      </c>
      <c r="C6403" t="s">
        <v>30</v>
      </c>
      <c r="D6403" t="s">
        <v>136</v>
      </c>
      <c r="E6403" t="s">
        <v>15334</v>
      </c>
      <c r="F6403" s="1">
        <v>45140.207638888889</v>
      </c>
      <c r="G6403" s="1">
        <v>45149.888194444444</v>
      </c>
      <c r="H6403" t="s">
        <v>15335</v>
      </c>
      <c r="I6403" t="s">
        <v>2486</v>
      </c>
      <c r="J6403" s="2">
        <v>65</v>
      </c>
      <c r="K6403" t="s">
        <v>640</v>
      </c>
      <c r="L6403" t="s">
        <v>321</v>
      </c>
      <c r="M6403" t="s">
        <v>68</v>
      </c>
      <c r="N6403" t="s">
        <v>27</v>
      </c>
      <c r="O6403" t="s">
        <v>46</v>
      </c>
      <c r="P6403">
        <v>4</v>
      </c>
      <c r="Q6403">
        <v>9</v>
      </c>
    </row>
    <row r="6404" spans="1:17" x14ac:dyDescent="0.25">
      <c r="A6404" t="s">
        <v>15336</v>
      </c>
      <c r="B6404" t="s">
        <v>18</v>
      </c>
      <c r="C6404" t="s">
        <v>30</v>
      </c>
      <c r="D6404" t="s">
        <v>48</v>
      </c>
      <c r="E6404" t="s">
        <v>15337</v>
      </c>
      <c r="F6404" s="1">
        <v>45139.017361111109</v>
      </c>
      <c r="G6404" s="1">
        <v>45149.856249999997</v>
      </c>
      <c r="H6404" t="s">
        <v>2259</v>
      </c>
      <c r="I6404" t="s">
        <v>128</v>
      </c>
      <c r="J6404" s="2">
        <v>80</v>
      </c>
      <c r="K6404" t="s">
        <v>2608</v>
      </c>
      <c r="L6404" t="s">
        <v>90</v>
      </c>
      <c r="M6404" t="s">
        <v>194</v>
      </c>
      <c r="N6404" t="s">
        <v>61</v>
      </c>
      <c r="O6404" t="s">
        <v>39</v>
      </c>
      <c r="P6404">
        <v>1</v>
      </c>
      <c r="Q6404">
        <v>10</v>
      </c>
    </row>
    <row r="6405" spans="1:17" x14ac:dyDescent="0.25">
      <c r="A6405" t="s">
        <v>15338</v>
      </c>
      <c r="B6405" t="s">
        <v>18</v>
      </c>
      <c r="C6405" t="s">
        <v>19</v>
      </c>
      <c r="D6405" t="s">
        <v>20</v>
      </c>
      <c r="E6405" t="s">
        <v>15339</v>
      </c>
      <c r="F6405" s="1">
        <v>45146.861805555556</v>
      </c>
      <c r="G6405" s="1">
        <v>45150.364583333336</v>
      </c>
      <c r="H6405" t="s">
        <v>503</v>
      </c>
      <c r="I6405" t="s">
        <v>128</v>
      </c>
      <c r="J6405" s="2">
        <v>598</v>
      </c>
      <c r="K6405" t="s">
        <v>2321</v>
      </c>
      <c r="L6405" t="s">
        <v>85</v>
      </c>
      <c r="M6405" t="s">
        <v>68</v>
      </c>
      <c r="N6405" t="s">
        <v>27</v>
      </c>
      <c r="O6405" t="s">
        <v>39</v>
      </c>
      <c r="P6405">
        <v>5</v>
      </c>
      <c r="Q6405">
        <v>3</v>
      </c>
    </row>
    <row r="6406" spans="1:17" x14ac:dyDescent="0.25">
      <c r="A6406" t="s">
        <v>15340</v>
      </c>
      <c r="B6406" t="s">
        <v>18</v>
      </c>
      <c r="C6406" t="s">
        <v>30</v>
      </c>
      <c r="D6406" t="s">
        <v>70</v>
      </c>
      <c r="E6406" t="s">
        <v>15341</v>
      </c>
      <c r="F6406" s="1">
        <v>45147.53402777778</v>
      </c>
      <c r="G6406" s="1">
        <v>45149.868055555555</v>
      </c>
      <c r="H6406" t="s">
        <v>429</v>
      </c>
      <c r="I6406" t="s">
        <v>65</v>
      </c>
      <c r="J6406" s="2">
        <v>2599</v>
      </c>
      <c r="K6406" t="s">
        <v>896</v>
      </c>
      <c r="L6406" t="s">
        <v>321</v>
      </c>
      <c r="M6406" t="s">
        <v>68</v>
      </c>
      <c r="N6406" t="s">
        <v>27</v>
      </c>
      <c r="O6406" t="s">
        <v>46</v>
      </c>
      <c r="P6406">
        <v>5</v>
      </c>
      <c r="Q6406">
        <v>2</v>
      </c>
    </row>
    <row r="6407" spans="1:17" x14ac:dyDescent="0.25">
      <c r="A6407" t="s">
        <v>15342</v>
      </c>
      <c r="B6407" t="s">
        <v>18</v>
      </c>
      <c r="C6407" t="s">
        <v>19</v>
      </c>
      <c r="D6407" t="s">
        <v>54</v>
      </c>
      <c r="E6407" t="s">
        <v>15343</v>
      </c>
      <c r="F6407" s="1">
        <v>45143.359722222223</v>
      </c>
      <c r="G6407" s="1">
        <v>45150.487500000003</v>
      </c>
      <c r="H6407" t="s">
        <v>1108</v>
      </c>
      <c r="I6407" t="s">
        <v>128</v>
      </c>
      <c r="J6407" s="2">
        <v>21999</v>
      </c>
      <c r="K6407" t="s">
        <v>3510</v>
      </c>
      <c r="L6407" t="s">
        <v>59</v>
      </c>
      <c r="M6407" t="s">
        <v>60</v>
      </c>
      <c r="N6407" t="s">
        <v>61</v>
      </c>
      <c r="O6407" t="s">
        <v>39</v>
      </c>
      <c r="P6407">
        <v>5</v>
      </c>
      <c r="Q6407">
        <v>7</v>
      </c>
    </row>
    <row r="6408" spans="1:17" x14ac:dyDescent="0.25">
      <c r="A6408" t="s">
        <v>15344</v>
      </c>
      <c r="B6408" t="s">
        <v>18</v>
      </c>
      <c r="C6408" t="s">
        <v>30</v>
      </c>
      <c r="D6408" t="s">
        <v>70</v>
      </c>
      <c r="E6408" t="s">
        <v>15345</v>
      </c>
      <c r="F6408" s="1">
        <v>45130.367361111108</v>
      </c>
      <c r="G6408" s="1">
        <v>45150.685416666667</v>
      </c>
      <c r="H6408" t="s">
        <v>445</v>
      </c>
      <c r="I6408" t="s">
        <v>65</v>
      </c>
      <c r="J6408" s="2">
        <v>849</v>
      </c>
      <c r="K6408" t="s">
        <v>2871</v>
      </c>
      <c r="L6408" t="s">
        <v>749</v>
      </c>
      <c r="M6408" t="s">
        <v>68</v>
      </c>
      <c r="N6408" t="s">
        <v>45</v>
      </c>
      <c r="O6408" t="s">
        <v>46</v>
      </c>
      <c r="P6408">
        <v>5</v>
      </c>
      <c r="Q6408">
        <v>20</v>
      </c>
    </row>
    <row r="6409" spans="1:17" x14ac:dyDescent="0.25">
      <c r="A6409" t="s">
        <v>15346</v>
      </c>
      <c r="B6409" t="s">
        <v>18</v>
      </c>
      <c r="C6409" t="s">
        <v>30</v>
      </c>
      <c r="D6409" t="s">
        <v>48</v>
      </c>
      <c r="E6409" t="s">
        <v>15347</v>
      </c>
      <c r="F6409" s="1">
        <v>45142.362500000003</v>
      </c>
      <c r="G6409" s="1">
        <v>45149.30972222222</v>
      </c>
      <c r="H6409" t="s">
        <v>2074</v>
      </c>
      <c r="I6409" t="s">
        <v>23</v>
      </c>
      <c r="J6409" s="2">
        <v>581</v>
      </c>
      <c r="K6409" t="s">
        <v>961</v>
      </c>
      <c r="L6409" t="s">
        <v>200</v>
      </c>
      <c r="M6409" t="s">
        <v>37</v>
      </c>
      <c r="N6409" t="s">
        <v>38</v>
      </c>
      <c r="O6409" t="s">
        <v>39</v>
      </c>
      <c r="P6409">
        <v>5</v>
      </c>
      <c r="Q6409">
        <v>6</v>
      </c>
    </row>
    <row r="6410" spans="1:17" x14ac:dyDescent="0.25">
      <c r="A6410" t="s">
        <v>15348</v>
      </c>
      <c r="B6410" t="s">
        <v>18</v>
      </c>
      <c r="C6410" t="s">
        <v>109</v>
      </c>
      <c r="D6410" t="s">
        <v>153</v>
      </c>
      <c r="E6410" t="s">
        <v>15349</v>
      </c>
      <c r="F6410" s="1">
        <v>45148.790277777778</v>
      </c>
      <c r="G6410" s="1">
        <v>45150.584722222222</v>
      </c>
      <c r="H6410" t="s">
        <v>4512</v>
      </c>
      <c r="I6410" t="s">
        <v>57</v>
      </c>
      <c r="J6410" s="2">
        <v>13974</v>
      </c>
      <c r="K6410" t="s">
        <v>370</v>
      </c>
      <c r="L6410" t="s">
        <v>59</v>
      </c>
      <c r="M6410" t="s">
        <v>60</v>
      </c>
      <c r="N6410" t="s">
        <v>61</v>
      </c>
      <c r="O6410" t="s">
        <v>39</v>
      </c>
      <c r="P6410">
        <v>1</v>
      </c>
      <c r="Q6410">
        <v>1</v>
      </c>
    </row>
    <row r="6411" spans="1:17" x14ac:dyDescent="0.25">
      <c r="A6411" t="s">
        <v>15350</v>
      </c>
      <c r="B6411" t="s">
        <v>18</v>
      </c>
      <c r="C6411" t="s">
        <v>109</v>
      </c>
      <c r="D6411" t="s">
        <v>110</v>
      </c>
      <c r="E6411" t="s">
        <v>15351</v>
      </c>
      <c r="F6411" s="1">
        <v>45132.404166666667</v>
      </c>
      <c r="G6411" s="1">
        <v>45149.364583333336</v>
      </c>
      <c r="H6411" t="s">
        <v>22</v>
      </c>
      <c r="I6411" t="s">
        <v>57</v>
      </c>
      <c r="J6411" s="2">
        <v>32999</v>
      </c>
      <c r="K6411" t="s">
        <v>3722</v>
      </c>
      <c r="L6411" t="s">
        <v>107</v>
      </c>
      <c r="M6411" t="s">
        <v>37</v>
      </c>
      <c r="N6411" t="s">
        <v>27</v>
      </c>
      <c r="O6411" t="s">
        <v>91</v>
      </c>
      <c r="P6411">
        <v>5</v>
      </c>
      <c r="Q6411">
        <v>16</v>
      </c>
    </row>
    <row r="6412" spans="1:17" x14ac:dyDescent="0.25">
      <c r="A6412" t="s">
        <v>15352</v>
      </c>
      <c r="B6412" t="s">
        <v>18</v>
      </c>
      <c r="C6412" t="s">
        <v>30</v>
      </c>
      <c r="D6412" t="s">
        <v>48</v>
      </c>
      <c r="E6412" t="s">
        <v>15353</v>
      </c>
      <c r="F6412" s="1">
        <v>45140.78125</v>
      </c>
      <c r="G6412" s="1">
        <v>45149.736805555556</v>
      </c>
      <c r="H6412" t="s">
        <v>192</v>
      </c>
      <c r="I6412" t="s">
        <v>23</v>
      </c>
      <c r="J6412" s="2">
        <v>849</v>
      </c>
      <c r="K6412" t="s">
        <v>7945</v>
      </c>
      <c r="L6412" t="s">
        <v>59</v>
      </c>
      <c r="M6412" t="s">
        <v>60</v>
      </c>
      <c r="N6412" t="s">
        <v>61</v>
      </c>
      <c r="O6412" t="s">
        <v>39</v>
      </c>
      <c r="P6412">
        <v>3</v>
      </c>
      <c r="Q6412">
        <v>8</v>
      </c>
    </row>
    <row r="6413" spans="1:17" x14ac:dyDescent="0.25">
      <c r="A6413" t="s">
        <v>15354</v>
      </c>
      <c r="B6413" t="s">
        <v>18</v>
      </c>
      <c r="C6413" t="s">
        <v>19</v>
      </c>
      <c r="D6413" t="s">
        <v>317</v>
      </c>
      <c r="E6413" t="s">
        <v>15355</v>
      </c>
      <c r="F6413" s="1">
        <v>45146.487500000003</v>
      </c>
      <c r="G6413" s="1">
        <v>45149.406944444447</v>
      </c>
      <c r="H6413" t="s">
        <v>56</v>
      </c>
      <c r="I6413" t="s">
        <v>105</v>
      </c>
      <c r="J6413" s="2">
        <v>260</v>
      </c>
      <c r="K6413" t="s">
        <v>7651</v>
      </c>
      <c r="L6413" t="s">
        <v>308</v>
      </c>
      <c r="M6413" t="s">
        <v>37</v>
      </c>
      <c r="N6413" t="s">
        <v>27</v>
      </c>
      <c r="O6413" t="s">
        <v>39</v>
      </c>
      <c r="P6413">
        <v>1</v>
      </c>
      <c r="Q6413">
        <v>2</v>
      </c>
    </row>
    <row r="6414" spans="1:17" x14ac:dyDescent="0.25">
      <c r="A6414" t="s">
        <v>15356</v>
      </c>
      <c r="B6414" t="s">
        <v>18</v>
      </c>
      <c r="C6414" t="s">
        <v>30</v>
      </c>
      <c r="D6414" t="s">
        <v>48</v>
      </c>
      <c r="E6414" t="s">
        <v>15357</v>
      </c>
      <c r="F6414" s="1">
        <v>45147.36041666667</v>
      </c>
      <c r="G6414" s="1">
        <v>45149.019444444442</v>
      </c>
      <c r="H6414" t="s">
        <v>148</v>
      </c>
      <c r="I6414" t="s">
        <v>34</v>
      </c>
      <c r="J6414" s="2">
        <v>1399</v>
      </c>
      <c r="K6414" t="s">
        <v>4289</v>
      </c>
      <c r="L6414" t="s">
        <v>250</v>
      </c>
      <c r="M6414" t="s">
        <v>26</v>
      </c>
      <c r="N6414" t="s">
        <v>27</v>
      </c>
      <c r="O6414" t="s">
        <v>46</v>
      </c>
      <c r="P6414">
        <v>5</v>
      </c>
      <c r="Q6414">
        <v>1</v>
      </c>
    </row>
    <row r="6415" spans="1:17" x14ac:dyDescent="0.25">
      <c r="A6415" t="s">
        <v>15358</v>
      </c>
      <c r="B6415" t="s">
        <v>18</v>
      </c>
      <c r="C6415" t="s">
        <v>30</v>
      </c>
      <c r="D6415" t="s">
        <v>136</v>
      </c>
      <c r="E6415" t="s">
        <v>15359</v>
      </c>
      <c r="F6415" s="1">
        <v>45135.462500000001</v>
      </c>
      <c r="G6415" s="1">
        <v>45149.46597222222</v>
      </c>
      <c r="H6415" t="s">
        <v>56</v>
      </c>
      <c r="I6415" t="s">
        <v>34</v>
      </c>
      <c r="J6415" s="2">
        <v>1299</v>
      </c>
      <c r="K6415" t="s">
        <v>12944</v>
      </c>
      <c r="L6415" t="s">
        <v>491</v>
      </c>
      <c r="M6415" t="s">
        <v>37</v>
      </c>
      <c r="N6415" t="s">
        <v>27</v>
      </c>
      <c r="O6415" t="s">
        <v>39</v>
      </c>
      <c r="P6415">
        <v>5</v>
      </c>
      <c r="Q6415">
        <v>14</v>
      </c>
    </row>
    <row r="6416" spans="1:17" x14ac:dyDescent="0.25">
      <c r="A6416" t="s">
        <v>15360</v>
      </c>
      <c r="B6416" t="s">
        <v>18</v>
      </c>
      <c r="C6416" t="s">
        <v>30</v>
      </c>
      <c r="D6416" t="s">
        <v>136</v>
      </c>
      <c r="E6416" t="s">
        <v>15361</v>
      </c>
      <c r="F6416" s="1">
        <v>45138.477777777778</v>
      </c>
      <c r="G6416" s="1">
        <v>45149.390972222223</v>
      </c>
      <c r="H6416" t="s">
        <v>331</v>
      </c>
      <c r="I6416" t="s">
        <v>34</v>
      </c>
      <c r="J6416" s="2">
        <v>1299</v>
      </c>
      <c r="K6416" t="s">
        <v>2557</v>
      </c>
      <c r="L6416" t="s">
        <v>200</v>
      </c>
      <c r="M6416" t="s">
        <v>37</v>
      </c>
      <c r="N6416" t="s">
        <v>38</v>
      </c>
      <c r="O6416" t="s">
        <v>39</v>
      </c>
      <c r="P6416">
        <v>5</v>
      </c>
      <c r="Q6416">
        <v>10</v>
      </c>
    </row>
    <row r="6417" spans="1:17" x14ac:dyDescent="0.25">
      <c r="A6417" t="s">
        <v>15362</v>
      </c>
      <c r="B6417" t="s">
        <v>18</v>
      </c>
      <c r="C6417" t="s">
        <v>30</v>
      </c>
      <c r="D6417" t="s">
        <v>131</v>
      </c>
      <c r="E6417" t="s">
        <v>15363</v>
      </c>
      <c r="F6417" s="1">
        <v>45146.322222222225</v>
      </c>
      <c r="G6417" s="1">
        <v>45149.850694444445</v>
      </c>
      <c r="H6417" t="s">
        <v>1555</v>
      </c>
      <c r="I6417" t="s">
        <v>34</v>
      </c>
      <c r="J6417" s="2">
        <v>1260</v>
      </c>
      <c r="K6417" t="s">
        <v>4320</v>
      </c>
      <c r="L6417" t="s">
        <v>297</v>
      </c>
      <c r="M6417" t="s">
        <v>68</v>
      </c>
      <c r="N6417" t="s">
        <v>38</v>
      </c>
      <c r="O6417" t="s">
        <v>46</v>
      </c>
      <c r="P6417">
        <v>5</v>
      </c>
      <c r="Q6417">
        <v>3</v>
      </c>
    </row>
    <row r="6418" spans="1:17" x14ac:dyDescent="0.25">
      <c r="A6418" t="s">
        <v>15364</v>
      </c>
      <c r="B6418" t="s">
        <v>152</v>
      </c>
      <c r="C6418" t="s">
        <v>30</v>
      </c>
      <c r="D6418" t="s">
        <v>131</v>
      </c>
      <c r="E6418" t="s">
        <v>15365</v>
      </c>
      <c r="F6418" s="1">
        <v>45143.871527777781</v>
      </c>
      <c r="G6418" s="1">
        <v>45151.782638888886</v>
      </c>
      <c r="H6418" t="s">
        <v>15366</v>
      </c>
      <c r="I6418" t="s">
        <v>34</v>
      </c>
      <c r="J6418" s="2">
        <v>955</v>
      </c>
      <c r="K6418" t="s">
        <v>3020</v>
      </c>
      <c r="L6418" t="s">
        <v>250</v>
      </c>
      <c r="M6418" t="s">
        <v>738</v>
      </c>
      <c r="N6418" t="s">
        <v>38</v>
      </c>
      <c r="O6418" t="s">
        <v>91</v>
      </c>
      <c r="P6418">
        <v>5</v>
      </c>
      <c r="Q6418">
        <v>7</v>
      </c>
    </row>
    <row r="6419" spans="1:17" x14ac:dyDescent="0.25">
      <c r="A6419" t="s">
        <v>15367</v>
      </c>
      <c r="B6419" t="s">
        <v>18</v>
      </c>
      <c r="C6419" t="s">
        <v>30</v>
      </c>
      <c r="D6419" t="s">
        <v>70</v>
      </c>
      <c r="E6419" t="s">
        <v>15368</v>
      </c>
      <c r="F6419" s="1">
        <v>45145.926388888889</v>
      </c>
      <c r="G6419" s="1">
        <v>45150.606249999997</v>
      </c>
      <c r="H6419" t="s">
        <v>83</v>
      </c>
      <c r="I6419" t="s">
        <v>128</v>
      </c>
      <c r="J6419" s="2">
        <v>71</v>
      </c>
      <c r="K6419" t="s">
        <v>1808</v>
      </c>
      <c r="L6419" t="s">
        <v>90</v>
      </c>
      <c r="M6419" t="s">
        <v>37</v>
      </c>
      <c r="N6419" t="s">
        <v>27</v>
      </c>
      <c r="O6419" t="s">
        <v>91</v>
      </c>
      <c r="P6419">
        <v>1</v>
      </c>
      <c r="Q6419">
        <v>4</v>
      </c>
    </row>
    <row r="6420" spans="1:17" x14ac:dyDescent="0.25">
      <c r="A6420" s="3" t="s">
        <v>15369</v>
      </c>
      <c r="B6420" t="s">
        <v>152</v>
      </c>
      <c r="C6420" t="s">
        <v>30</v>
      </c>
      <c r="D6420" t="s">
        <v>159</v>
      </c>
      <c r="E6420" t="s">
        <v>15370</v>
      </c>
      <c r="F6420" s="1">
        <v>45140.89166666667</v>
      </c>
      <c r="G6420" s="1">
        <v>45149.477777777778</v>
      </c>
      <c r="H6420" t="s">
        <v>1366</v>
      </c>
      <c r="I6420" t="s">
        <v>34</v>
      </c>
      <c r="J6420" s="2">
        <v>1095</v>
      </c>
      <c r="K6420" t="s">
        <v>4185</v>
      </c>
      <c r="L6420" t="s">
        <v>189</v>
      </c>
      <c r="M6420" t="s">
        <v>194</v>
      </c>
      <c r="N6420" t="s">
        <v>61</v>
      </c>
      <c r="O6420" t="s">
        <v>39</v>
      </c>
      <c r="P6420">
        <v>5</v>
      </c>
      <c r="Q6420">
        <v>8</v>
      </c>
    </row>
    <row r="6421" spans="1:17" x14ac:dyDescent="0.25">
      <c r="A6421" t="s">
        <v>15371</v>
      </c>
      <c r="B6421" t="s">
        <v>18</v>
      </c>
      <c r="C6421" t="s">
        <v>30</v>
      </c>
      <c r="D6421" t="s">
        <v>31</v>
      </c>
      <c r="E6421" t="s">
        <v>15372</v>
      </c>
      <c r="F6421" s="1">
        <v>45089.847916666666</v>
      </c>
      <c r="G6421" s="1">
        <v>45149.429166666669</v>
      </c>
      <c r="H6421" t="s">
        <v>421</v>
      </c>
      <c r="I6421" t="s">
        <v>23</v>
      </c>
      <c r="J6421" s="2">
        <v>299</v>
      </c>
      <c r="K6421" t="s">
        <v>713</v>
      </c>
      <c r="L6421" t="s">
        <v>321</v>
      </c>
      <c r="M6421" t="s">
        <v>68</v>
      </c>
      <c r="N6421" t="s">
        <v>38</v>
      </c>
      <c r="O6421" t="s">
        <v>39</v>
      </c>
      <c r="P6421">
        <v>5</v>
      </c>
      <c r="Q6421">
        <v>59</v>
      </c>
    </row>
    <row r="6422" spans="1:17" x14ac:dyDescent="0.25">
      <c r="A6422" t="s">
        <v>15373</v>
      </c>
      <c r="B6422" t="s">
        <v>18</v>
      </c>
      <c r="C6422" t="s">
        <v>30</v>
      </c>
      <c r="D6422" t="s">
        <v>48</v>
      </c>
      <c r="E6422" t="s">
        <v>15374</v>
      </c>
      <c r="F6422" s="1">
        <v>45144.013888888891</v>
      </c>
      <c r="G6422" s="1">
        <v>45150.54791666667</v>
      </c>
      <c r="H6422" t="s">
        <v>2591</v>
      </c>
      <c r="I6422" t="s">
        <v>34</v>
      </c>
      <c r="J6422" s="2">
        <v>1699</v>
      </c>
      <c r="K6422" t="s">
        <v>118</v>
      </c>
      <c r="L6422" t="s">
        <v>36</v>
      </c>
      <c r="M6422" t="s">
        <v>37</v>
      </c>
      <c r="N6422" t="s">
        <v>27</v>
      </c>
      <c r="O6422" t="s">
        <v>91</v>
      </c>
      <c r="P6422">
        <v>5</v>
      </c>
      <c r="Q6422">
        <v>6</v>
      </c>
    </row>
    <row r="6423" spans="1:17" x14ac:dyDescent="0.25">
      <c r="A6423" t="s">
        <v>15375</v>
      </c>
      <c r="B6423" t="s">
        <v>214</v>
      </c>
      <c r="C6423" t="s">
        <v>19</v>
      </c>
      <c r="D6423" t="s">
        <v>20</v>
      </c>
      <c r="E6423" t="s">
        <v>15376</v>
      </c>
      <c r="F6423" s="1">
        <v>45143.420138888891</v>
      </c>
      <c r="G6423" s="1">
        <v>45151.906944444447</v>
      </c>
      <c r="H6423" t="s">
        <v>3953</v>
      </c>
      <c r="I6423" t="s">
        <v>34</v>
      </c>
      <c r="J6423" s="2">
        <v>287</v>
      </c>
      <c r="K6423" t="s">
        <v>11717</v>
      </c>
      <c r="L6423" t="s">
        <v>321</v>
      </c>
      <c r="M6423" t="s">
        <v>60</v>
      </c>
      <c r="N6423" t="s">
        <v>61</v>
      </c>
      <c r="O6423" t="s">
        <v>46</v>
      </c>
      <c r="P6423">
        <v>1</v>
      </c>
      <c r="Q6423">
        <v>8</v>
      </c>
    </row>
    <row r="6424" spans="1:17" x14ac:dyDescent="0.25">
      <c r="A6424" t="s">
        <v>15377</v>
      </c>
      <c r="B6424" t="s">
        <v>18</v>
      </c>
      <c r="C6424" t="s">
        <v>30</v>
      </c>
      <c r="D6424" t="s">
        <v>31</v>
      </c>
      <c r="E6424" t="s">
        <v>15378</v>
      </c>
      <c r="F6424" s="1">
        <v>45142.009027777778</v>
      </c>
      <c r="G6424" s="1">
        <v>45149.408333333333</v>
      </c>
      <c r="H6424" t="s">
        <v>3280</v>
      </c>
      <c r="I6424" t="s">
        <v>57</v>
      </c>
      <c r="J6424" s="2">
        <v>9999</v>
      </c>
      <c r="K6424" t="s">
        <v>471</v>
      </c>
      <c r="L6424" t="s">
        <v>36</v>
      </c>
      <c r="M6424" t="s">
        <v>37</v>
      </c>
      <c r="N6424" t="s">
        <v>27</v>
      </c>
      <c r="O6424" t="s">
        <v>28</v>
      </c>
      <c r="P6424">
        <v>5</v>
      </c>
      <c r="Q6424">
        <v>7</v>
      </c>
    </row>
    <row r="6425" spans="1:17" x14ac:dyDescent="0.25">
      <c r="A6425" t="s">
        <v>15379</v>
      </c>
      <c r="B6425" t="s">
        <v>18</v>
      </c>
      <c r="C6425" t="s">
        <v>19</v>
      </c>
      <c r="D6425" t="s">
        <v>20</v>
      </c>
      <c r="E6425" t="s">
        <v>15380</v>
      </c>
      <c r="F6425" s="1">
        <v>45136.944444444445</v>
      </c>
      <c r="G6425" s="1">
        <v>45149.365277777775</v>
      </c>
      <c r="H6425" t="s">
        <v>274</v>
      </c>
      <c r="I6425" t="s">
        <v>105</v>
      </c>
      <c r="J6425" s="2">
        <v>151</v>
      </c>
      <c r="K6425" t="s">
        <v>5766</v>
      </c>
      <c r="L6425" t="s">
        <v>150</v>
      </c>
      <c r="M6425" t="s">
        <v>26</v>
      </c>
      <c r="N6425" t="s">
        <v>27</v>
      </c>
      <c r="O6425" t="s">
        <v>39</v>
      </c>
      <c r="P6425">
        <v>4</v>
      </c>
      <c r="Q6425">
        <v>12</v>
      </c>
    </row>
    <row r="6426" spans="1:17" x14ac:dyDescent="0.25">
      <c r="A6426" t="s">
        <v>15381</v>
      </c>
      <c r="B6426" t="s">
        <v>18</v>
      </c>
      <c r="C6426" t="s">
        <v>30</v>
      </c>
      <c r="D6426" t="s">
        <v>268</v>
      </c>
      <c r="E6426" t="s">
        <v>15382</v>
      </c>
      <c r="F6426" s="1">
        <v>45145.37777777778</v>
      </c>
      <c r="G6426" s="1">
        <v>45149.000694444447</v>
      </c>
      <c r="H6426" t="s">
        <v>743</v>
      </c>
      <c r="I6426" t="s">
        <v>128</v>
      </c>
      <c r="J6426" s="2">
        <v>43</v>
      </c>
      <c r="K6426" t="s">
        <v>4243</v>
      </c>
      <c r="L6426" t="s">
        <v>358</v>
      </c>
      <c r="M6426" t="s">
        <v>26</v>
      </c>
      <c r="N6426" t="s">
        <v>27</v>
      </c>
      <c r="O6426" t="s">
        <v>46</v>
      </c>
      <c r="P6426">
        <v>5</v>
      </c>
      <c r="Q6426">
        <v>3</v>
      </c>
    </row>
    <row r="6427" spans="1:17" x14ac:dyDescent="0.25">
      <c r="A6427" t="s">
        <v>15383</v>
      </c>
      <c r="B6427" t="s">
        <v>18</v>
      </c>
      <c r="C6427" t="s">
        <v>196</v>
      </c>
      <c r="D6427" t="s">
        <v>197</v>
      </c>
      <c r="E6427" t="s">
        <v>15384</v>
      </c>
      <c r="F6427" s="1">
        <v>45149.013888888891</v>
      </c>
      <c r="G6427" s="1">
        <v>45150.901388888888</v>
      </c>
      <c r="H6427" t="s">
        <v>580</v>
      </c>
      <c r="I6427" t="s">
        <v>23</v>
      </c>
      <c r="J6427" s="2">
        <v>1101</v>
      </c>
      <c r="K6427" t="s">
        <v>353</v>
      </c>
      <c r="L6427" t="s">
        <v>200</v>
      </c>
      <c r="M6427" t="s">
        <v>60</v>
      </c>
      <c r="N6427" t="s">
        <v>61</v>
      </c>
      <c r="O6427" t="s">
        <v>46</v>
      </c>
      <c r="P6427">
        <v>5</v>
      </c>
      <c r="Q6427">
        <v>1</v>
      </c>
    </row>
    <row r="6428" spans="1:17" x14ac:dyDescent="0.25">
      <c r="A6428" t="s">
        <v>15385</v>
      </c>
      <c r="B6428" t="s">
        <v>18</v>
      </c>
      <c r="C6428" t="s">
        <v>30</v>
      </c>
      <c r="D6428" t="s">
        <v>31</v>
      </c>
      <c r="E6428" t="s">
        <v>15386</v>
      </c>
      <c r="F6428" s="1">
        <v>45122.604861111111</v>
      </c>
      <c r="G6428" s="1">
        <v>45149.755555555559</v>
      </c>
      <c r="H6428" t="s">
        <v>77</v>
      </c>
      <c r="I6428" t="s">
        <v>34</v>
      </c>
      <c r="J6428" s="2">
        <v>10999</v>
      </c>
      <c r="K6428" t="s">
        <v>1240</v>
      </c>
      <c r="L6428" t="s">
        <v>150</v>
      </c>
      <c r="M6428" t="s">
        <v>26</v>
      </c>
      <c r="N6428" t="s">
        <v>168</v>
      </c>
      <c r="O6428" t="s">
        <v>46</v>
      </c>
      <c r="P6428">
        <v>5</v>
      </c>
      <c r="Q6428">
        <v>27</v>
      </c>
    </row>
    <row r="6429" spans="1:17" x14ac:dyDescent="0.25">
      <c r="A6429" t="s">
        <v>15387</v>
      </c>
      <c r="B6429" t="s">
        <v>18</v>
      </c>
      <c r="C6429" t="s">
        <v>30</v>
      </c>
      <c r="D6429" t="s">
        <v>31</v>
      </c>
      <c r="E6429" t="s">
        <v>15388</v>
      </c>
      <c r="F6429" s="1">
        <v>45126.427777777775</v>
      </c>
      <c r="G6429" s="1">
        <v>45149.519444444442</v>
      </c>
      <c r="H6429" t="s">
        <v>13450</v>
      </c>
      <c r="I6429" t="s">
        <v>34</v>
      </c>
      <c r="J6429" s="2">
        <v>35490</v>
      </c>
      <c r="K6429" t="s">
        <v>841</v>
      </c>
      <c r="L6429" t="s">
        <v>52</v>
      </c>
      <c r="M6429" t="s">
        <v>37</v>
      </c>
      <c r="N6429" t="s">
        <v>45</v>
      </c>
      <c r="O6429" t="s">
        <v>39</v>
      </c>
      <c r="P6429">
        <v>3</v>
      </c>
      <c r="Q6429">
        <v>23</v>
      </c>
    </row>
    <row r="6430" spans="1:17" x14ac:dyDescent="0.25">
      <c r="A6430" t="s">
        <v>15389</v>
      </c>
      <c r="B6430" t="s">
        <v>152</v>
      </c>
      <c r="C6430" t="s">
        <v>19</v>
      </c>
      <c r="D6430" t="s">
        <v>54</v>
      </c>
      <c r="E6430" t="s">
        <v>15390</v>
      </c>
      <c r="F6430" s="1">
        <v>45135.927083333336</v>
      </c>
      <c r="G6430" s="1">
        <v>45149.915972222225</v>
      </c>
      <c r="H6430" t="s">
        <v>15391</v>
      </c>
      <c r="I6430" t="s">
        <v>23</v>
      </c>
      <c r="J6430" s="2">
        <v>999</v>
      </c>
      <c r="K6430" t="s">
        <v>1556</v>
      </c>
      <c r="L6430" t="s">
        <v>246</v>
      </c>
      <c r="M6430" t="s">
        <v>68</v>
      </c>
      <c r="N6430" t="s">
        <v>45</v>
      </c>
      <c r="O6430" t="s">
        <v>46</v>
      </c>
      <c r="P6430">
        <v>3</v>
      </c>
      <c r="Q6430">
        <v>13</v>
      </c>
    </row>
    <row r="6431" spans="1:17" x14ac:dyDescent="0.25">
      <c r="A6431" t="s">
        <v>15392</v>
      </c>
      <c r="B6431" t="s">
        <v>152</v>
      </c>
      <c r="C6431" t="s">
        <v>30</v>
      </c>
      <c r="D6431" t="s">
        <v>48</v>
      </c>
      <c r="E6431" t="s">
        <v>15393</v>
      </c>
      <c r="F6431" s="1">
        <v>45132.68472222222</v>
      </c>
      <c r="G6431" s="1">
        <v>45149.915972222225</v>
      </c>
      <c r="H6431" t="s">
        <v>425</v>
      </c>
      <c r="I6431" t="s">
        <v>105</v>
      </c>
      <c r="J6431" s="2">
        <v>220</v>
      </c>
      <c r="K6431" t="s">
        <v>1121</v>
      </c>
      <c r="L6431" t="s">
        <v>107</v>
      </c>
      <c r="M6431" t="s">
        <v>60</v>
      </c>
      <c r="N6431" t="s">
        <v>61</v>
      </c>
      <c r="O6431" t="s">
        <v>46</v>
      </c>
      <c r="P6431">
        <v>5</v>
      </c>
      <c r="Q6431">
        <v>17</v>
      </c>
    </row>
    <row r="6432" spans="1:17" x14ac:dyDescent="0.25">
      <c r="A6432" t="s">
        <v>15394</v>
      </c>
      <c r="B6432" t="s">
        <v>18</v>
      </c>
      <c r="C6432" t="s">
        <v>30</v>
      </c>
      <c r="D6432" t="s">
        <v>31</v>
      </c>
      <c r="E6432" t="s">
        <v>15395</v>
      </c>
      <c r="F6432" s="1">
        <v>45145.852777777778</v>
      </c>
      <c r="G6432" s="1">
        <v>45150.659722222219</v>
      </c>
      <c r="H6432" t="s">
        <v>274</v>
      </c>
      <c r="I6432" t="s">
        <v>34</v>
      </c>
      <c r="J6432" s="2">
        <v>797</v>
      </c>
      <c r="K6432" t="s">
        <v>7770</v>
      </c>
      <c r="L6432" t="s">
        <v>189</v>
      </c>
      <c r="M6432" t="s">
        <v>37</v>
      </c>
      <c r="N6432" t="s">
        <v>27</v>
      </c>
      <c r="O6432" t="s">
        <v>39</v>
      </c>
      <c r="P6432">
        <v>5</v>
      </c>
      <c r="Q6432">
        <v>4</v>
      </c>
    </row>
    <row r="6433" spans="1:17" x14ac:dyDescent="0.25">
      <c r="A6433" t="s">
        <v>15396</v>
      </c>
      <c r="B6433" t="s">
        <v>18</v>
      </c>
      <c r="C6433" t="s">
        <v>19</v>
      </c>
      <c r="D6433" t="s">
        <v>1824</v>
      </c>
      <c r="E6433" t="s">
        <v>15397</v>
      </c>
      <c r="F6433" s="1">
        <v>45134.886111111111</v>
      </c>
      <c r="G6433" s="1">
        <v>45150.851388888892</v>
      </c>
      <c r="H6433" t="s">
        <v>285</v>
      </c>
      <c r="I6433" t="s">
        <v>34</v>
      </c>
      <c r="J6433" s="2">
        <v>1199</v>
      </c>
      <c r="K6433" t="s">
        <v>5708</v>
      </c>
      <c r="L6433" t="s">
        <v>74</v>
      </c>
      <c r="M6433" t="s">
        <v>37</v>
      </c>
      <c r="N6433" t="s">
        <v>27</v>
      </c>
      <c r="O6433" t="s">
        <v>28</v>
      </c>
      <c r="P6433">
        <v>3</v>
      </c>
      <c r="Q6433">
        <v>15</v>
      </c>
    </row>
    <row r="6434" spans="1:17" x14ac:dyDescent="0.25">
      <c r="A6434" t="s">
        <v>15398</v>
      </c>
      <c r="B6434" t="s">
        <v>18</v>
      </c>
      <c r="C6434" t="s">
        <v>30</v>
      </c>
      <c r="D6434" t="s">
        <v>342</v>
      </c>
      <c r="E6434" t="s">
        <v>15399</v>
      </c>
      <c r="F6434" s="1">
        <v>45146.426388888889</v>
      </c>
      <c r="G6434" s="1">
        <v>45151.745833333334</v>
      </c>
      <c r="H6434" t="s">
        <v>161</v>
      </c>
      <c r="I6434" t="s">
        <v>57</v>
      </c>
      <c r="J6434" s="2">
        <v>31999</v>
      </c>
      <c r="K6434" t="s">
        <v>885</v>
      </c>
      <c r="L6434" t="s">
        <v>85</v>
      </c>
      <c r="M6434" t="s">
        <v>26</v>
      </c>
      <c r="N6434" t="s">
        <v>27</v>
      </c>
      <c r="O6434" t="s">
        <v>91</v>
      </c>
      <c r="P6434">
        <v>3</v>
      </c>
      <c r="Q6434">
        <v>5</v>
      </c>
    </row>
    <row r="6435" spans="1:17" x14ac:dyDescent="0.25">
      <c r="A6435" t="s">
        <v>15400</v>
      </c>
      <c r="B6435" t="s">
        <v>18</v>
      </c>
      <c r="C6435" t="s">
        <v>19</v>
      </c>
      <c r="D6435" t="s">
        <v>54</v>
      </c>
      <c r="E6435" t="s">
        <v>15401</v>
      </c>
      <c r="F6435" s="1">
        <v>45145.581944444442</v>
      </c>
      <c r="G6435" s="1">
        <v>45149.665277777778</v>
      </c>
      <c r="H6435" t="s">
        <v>6047</v>
      </c>
      <c r="I6435" t="s">
        <v>34</v>
      </c>
      <c r="J6435" s="2">
        <v>229</v>
      </c>
      <c r="K6435" t="s">
        <v>896</v>
      </c>
      <c r="L6435" t="s">
        <v>321</v>
      </c>
      <c r="M6435" t="s">
        <v>68</v>
      </c>
      <c r="N6435" t="s">
        <v>27</v>
      </c>
      <c r="O6435" t="s">
        <v>46</v>
      </c>
      <c r="P6435">
        <v>5</v>
      </c>
      <c r="Q6435">
        <v>4</v>
      </c>
    </row>
    <row r="6436" spans="1:17" x14ac:dyDescent="0.25">
      <c r="A6436" t="s">
        <v>15402</v>
      </c>
      <c r="B6436" t="s">
        <v>18</v>
      </c>
      <c r="C6436" t="s">
        <v>30</v>
      </c>
      <c r="D6436" t="s">
        <v>48</v>
      </c>
      <c r="E6436" t="s">
        <v>15403</v>
      </c>
      <c r="F6436" s="1">
        <v>45146.955555555556</v>
      </c>
      <c r="G6436" s="1">
        <v>45149.85</v>
      </c>
      <c r="H6436" t="s">
        <v>421</v>
      </c>
      <c r="I6436" t="s">
        <v>34</v>
      </c>
      <c r="J6436" s="2">
        <v>4993</v>
      </c>
      <c r="K6436" t="s">
        <v>1713</v>
      </c>
      <c r="L6436" t="s">
        <v>85</v>
      </c>
      <c r="M6436" t="s">
        <v>26</v>
      </c>
      <c r="N6436" t="s">
        <v>27</v>
      </c>
      <c r="O6436" t="s">
        <v>91</v>
      </c>
      <c r="P6436">
        <v>5</v>
      </c>
      <c r="Q6436">
        <v>2</v>
      </c>
    </row>
    <row r="6437" spans="1:17" x14ac:dyDescent="0.25">
      <c r="A6437" t="s">
        <v>15404</v>
      </c>
      <c r="B6437" t="s">
        <v>152</v>
      </c>
      <c r="C6437" t="s">
        <v>19</v>
      </c>
      <c r="D6437" t="s">
        <v>317</v>
      </c>
      <c r="E6437" t="s">
        <v>15405</v>
      </c>
      <c r="F6437" s="1">
        <v>45143.929166666669</v>
      </c>
      <c r="G6437" s="1">
        <v>45149.981944444444</v>
      </c>
      <c r="H6437" t="s">
        <v>2587</v>
      </c>
      <c r="I6437" t="s">
        <v>23</v>
      </c>
      <c r="J6437" s="2">
        <v>1699</v>
      </c>
      <c r="K6437" t="s">
        <v>4371</v>
      </c>
      <c r="L6437" t="s">
        <v>189</v>
      </c>
      <c r="M6437" t="s">
        <v>68</v>
      </c>
      <c r="N6437" t="s">
        <v>45</v>
      </c>
      <c r="O6437" t="s">
        <v>46</v>
      </c>
      <c r="P6437">
        <v>5</v>
      </c>
      <c r="Q6437">
        <v>6</v>
      </c>
    </row>
    <row r="6438" spans="1:17" x14ac:dyDescent="0.25">
      <c r="A6438" t="s">
        <v>15406</v>
      </c>
      <c r="B6438" t="s">
        <v>18</v>
      </c>
      <c r="C6438" t="s">
        <v>19</v>
      </c>
      <c r="D6438" t="s">
        <v>20</v>
      </c>
      <c r="E6438" t="s">
        <v>15407</v>
      </c>
      <c r="F6438" s="1">
        <v>45132.897916666669</v>
      </c>
      <c r="G6438" s="1">
        <v>45149.311805555553</v>
      </c>
      <c r="H6438" t="s">
        <v>503</v>
      </c>
      <c r="I6438" t="s">
        <v>23</v>
      </c>
      <c r="J6438" s="2">
        <v>436</v>
      </c>
      <c r="K6438" t="s">
        <v>6835</v>
      </c>
      <c r="L6438" t="s">
        <v>189</v>
      </c>
      <c r="M6438" t="s">
        <v>37</v>
      </c>
      <c r="N6438" t="s">
        <v>27</v>
      </c>
      <c r="O6438" t="s">
        <v>39</v>
      </c>
      <c r="P6438">
        <v>5</v>
      </c>
      <c r="Q6438">
        <v>16</v>
      </c>
    </row>
    <row r="6439" spans="1:17" x14ac:dyDescent="0.25">
      <c r="A6439" t="s">
        <v>15408</v>
      </c>
      <c r="B6439" t="s">
        <v>152</v>
      </c>
      <c r="C6439" t="s">
        <v>30</v>
      </c>
      <c r="D6439" t="s">
        <v>136</v>
      </c>
      <c r="E6439" t="s">
        <v>15409</v>
      </c>
      <c r="F6439" s="1">
        <v>45144.443055555559</v>
      </c>
      <c r="G6439" s="1">
        <v>45150.561111111114</v>
      </c>
      <c r="H6439" t="s">
        <v>4761</v>
      </c>
      <c r="I6439" t="s">
        <v>34</v>
      </c>
      <c r="J6439" s="2">
        <v>899</v>
      </c>
      <c r="K6439" t="s">
        <v>600</v>
      </c>
      <c r="L6439" t="s">
        <v>601</v>
      </c>
      <c r="M6439" t="s">
        <v>60</v>
      </c>
      <c r="N6439" t="s">
        <v>61</v>
      </c>
      <c r="O6439" t="s">
        <v>39</v>
      </c>
      <c r="P6439">
        <v>5</v>
      </c>
      <c r="Q6439">
        <v>6</v>
      </c>
    </row>
    <row r="6440" spans="1:17" x14ac:dyDescent="0.25">
      <c r="A6440" t="s">
        <v>15410</v>
      </c>
      <c r="B6440" t="s">
        <v>18</v>
      </c>
      <c r="C6440" t="s">
        <v>30</v>
      </c>
      <c r="D6440" t="s">
        <v>136</v>
      </c>
      <c r="E6440" t="s">
        <v>15411</v>
      </c>
      <c r="F6440" s="1">
        <v>45141.948611111111</v>
      </c>
      <c r="G6440" s="1">
        <v>45149.827777777777</v>
      </c>
      <c r="H6440" t="s">
        <v>960</v>
      </c>
      <c r="I6440" t="s">
        <v>34</v>
      </c>
      <c r="J6440" s="2">
        <v>1599</v>
      </c>
      <c r="K6440" t="s">
        <v>3482</v>
      </c>
      <c r="L6440" t="s">
        <v>177</v>
      </c>
      <c r="M6440" t="s">
        <v>60</v>
      </c>
      <c r="N6440" t="s">
        <v>61</v>
      </c>
      <c r="O6440" t="s">
        <v>46</v>
      </c>
      <c r="P6440">
        <v>5</v>
      </c>
      <c r="Q6440">
        <v>7</v>
      </c>
    </row>
    <row r="6441" spans="1:17" x14ac:dyDescent="0.25">
      <c r="A6441" t="s">
        <v>15412</v>
      </c>
      <c r="B6441" t="s">
        <v>214</v>
      </c>
      <c r="C6441" t="s">
        <v>19</v>
      </c>
      <c r="D6441" t="s">
        <v>41</v>
      </c>
      <c r="E6441" t="s">
        <v>15413</v>
      </c>
      <c r="F6441" s="1">
        <v>45140.270138888889</v>
      </c>
      <c r="G6441" s="1">
        <v>45150.250694444447</v>
      </c>
      <c r="H6441" t="s">
        <v>324</v>
      </c>
      <c r="I6441" t="s">
        <v>57</v>
      </c>
      <c r="J6441" s="2">
        <v>19999</v>
      </c>
      <c r="K6441" t="s">
        <v>950</v>
      </c>
      <c r="L6441" t="s">
        <v>44</v>
      </c>
      <c r="M6441" t="s">
        <v>26</v>
      </c>
      <c r="N6441" t="s">
        <v>45</v>
      </c>
      <c r="O6441" t="s">
        <v>46</v>
      </c>
      <c r="P6441">
        <v>2</v>
      </c>
      <c r="Q6441">
        <v>9</v>
      </c>
    </row>
    <row r="6442" spans="1:17" x14ac:dyDescent="0.25">
      <c r="A6442" t="s">
        <v>15414</v>
      </c>
      <c r="B6442" t="s">
        <v>18</v>
      </c>
      <c r="C6442" t="s">
        <v>120</v>
      </c>
      <c r="D6442" t="s">
        <v>121</v>
      </c>
      <c r="E6442" t="s">
        <v>15415</v>
      </c>
      <c r="F6442" s="1">
        <v>45113.790277777778</v>
      </c>
      <c r="G6442" s="1">
        <v>45149.765972222223</v>
      </c>
      <c r="H6442" t="s">
        <v>15416</v>
      </c>
      <c r="I6442" t="s">
        <v>78</v>
      </c>
      <c r="J6442" s="2">
        <v>849</v>
      </c>
      <c r="K6442" t="s">
        <v>332</v>
      </c>
      <c r="L6442" t="s">
        <v>67</v>
      </c>
      <c r="M6442" t="s">
        <v>37</v>
      </c>
      <c r="N6442" t="s">
        <v>27</v>
      </c>
      <c r="O6442" t="s">
        <v>39</v>
      </c>
      <c r="P6442">
        <v>5</v>
      </c>
      <c r="Q6442">
        <v>35</v>
      </c>
    </row>
    <row r="6443" spans="1:17" x14ac:dyDescent="0.25">
      <c r="A6443" t="s">
        <v>15417</v>
      </c>
      <c r="B6443" t="s">
        <v>214</v>
      </c>
      <c r="C6443" t="s">
        <v>19</v>
      </c>
      <c r="D6443" t="s">
        <v>20</v>
      </c>
      <c r="E6443" t="s">
        <v>15418</v>
      </c>
      <c r="F6443" s="1">
        <v>45144.919444444444</v>
      </c>
      <c r="G6443" s="1">
        <v>45151.911805555559</v>
      </c>
      <c r="H6443" t="s">
        <v>285</v>
      </c>
      <c r="I6443" t="s">
        <v>105</v>
      </c>
      <c r="J6443" s="2">
        <v>899</v>
      </c>
      <c r="K6443" t="s">
        <v>5338</v>
      </c>
      <c r="L6443" t="s">
        <v>189</v>
      </c>
      <c r="M6443" t="s">
        <v>194</v>
      </c>
      <c r="N6443" t="s">
        <v>61</v>
      </c>
      <c r="O6443" t="s">
        <v>46</v>
      </c>
      <c r="P6443">
        <v>5</v>
      </c>
      <c r="Q6443">
        <v>6</v>
      </c>
    </row>
    <row r="6444" spans="1:17" x14ac:dyDescent="0.25">
      <c r="A6444" t="s">
        <v>15419</v>
      </c>
      <c r="B6444" t="s">
        <v>214</v>
      </c>
      <c r="C6444" t="s">
        <v>120</v>
      </c>
      <c r="D6444" t="s">
        <v>121</v>
      </c>
      <c r="E6444" t="s">
        <v>15420</v>
      </c>
      <c r="F6444" s="1">
        <v>45143.634027777778</v>
      </c>
      <c r="G6444" s="1">
        <v>45149.021527777775</v>
      </c>
      <c r="H6444" t="s">
        <v>1519</v>
      </c>
      <c r="I6444" t="s">
        <v>128</v>
      </c>
      <c r="J6444" s="2">
        <v>850</v>
      </c>
      <c r="K6444" t="s">
        <v>1763</v>
      </c>
      <c r="L6444" t="s">
        <v>114</v>
      </c>
      <c r="M6444" t="s">
        <v>37</v>
      </c>
      <c r="N6444" t="s">
        <v>27</v>
      </c>
      <c r="O6444" t="s">
        <v>39</v>
      </c>
      <c r="P6444">
        <v>5</v>
      </c>
      <c r="Q6444">
        <v>5</v>
      </c>
    </row>
    <row r="6445" spans="1:17" x14ac:dyDescent="0.25">
      <c r="A6445" t="s">
        <v>15421</v>
      </c>
      <c r="B6445" t="s">
        <v>18</v>
      </c>
      <c r="C6445" t="s">
        <v>30</v>
      </c>
      <c r="D6445" t="s">
        <v>131</v>
      </c>
      <c r="E6445" t="s">
        <v>15422</v>
      </c>
      <c r="F6445" s="1">
        <v>45145.518055555556</v>
      </c>
      <c r="G6445" s="1">
        <v>45149.457638888889</v>
      </c>
      <c r="H6445" t="s">
        <v>83</v>
      </c>
      <c r="I6445" t="s">
        <v>34</v>
      </c>
      <c r="J6445" s="2">
        <v>1299</v>
      </c>
      <c r="K6445" t="s">
        <v>204</v>
      </c>
      <c r="L6445" t="s">
        <v>52</v>
      </c>
      <c r="M6445" t="s">
        <v>37</v>
      </c>
      <c r="N6445" t="s">
        <v>45</v>
      </c>
      <c r="O6445" t="s">
        <v>39</v>
      </c>
      <c r="P6445">
        <v>5</v>
      </c>
      <c r="Q6445">
        <v>3</v>
      </c>
    </row>
    <row r="6446" spans="1:17" x14ac:dyDescent="0.25">
      <c r="A6446" t="s">
        <v>15423</v>
      </c>
      <c r="B6446" t="s">
        <v>18</v>
      </c>
      <c r="C6446" t="s">
        <v>19</v>
      </c>
      <c r="D6446" t="s">
        <v>41</v>
      </c>
      <c r="E6446" t="s">
        <v>15424</v>
      </c>
      <c r="F6446" s="1">
        <v>45141.877083333333</v>
      </c>
      <c r="G6446" s="1">
        <v>45149.418749999997</v>
      </c>
      <c r="H6446" t="s">
        <v>15425</v>
      </c>
      <c r="I6446" t="s">
        <v>57</v>
      </c>
      <c r="J6446" s="2">
        <v>7499</v>
      </c>
      <c r="K6446" t="s">
        <v>3864</v>
      </c>
      <c r="L6446" t="s">
        <v>90</v>
      </c>
      <c r="M6446" t="s">
        <v>194</v>
      </c>
      <c r="N6446" t="s">
        <v>61</v>
      </c>
      <c r="O6446" t="s">
        <v>39</v>
      </c>
      <c r="P6446">
        <v>5</v>
      </c>
      <c r="Q6446">
        <v>7</v>
      </c>
    </row>
    <row r="6447" spans="1:17" x14ac:dyDescent="0.25">
      <c r="A6447" t="s">
        <v>15426</v>
      </c>
      <c r="B6447" t="s">
        <v>18</v>
      </c>
      <c r="C6447" t="s">
        <v>19</v>
      </c>
      <c r="D6447" t="s">
        <v>20</v>
      </c>
      <c r="E6447" t="s">
        <v>15427</v>
      </c>
      <c r="F6447" s="1">
        <v>45144.973611111112</v>
      </c>
      <c r="G6447" s="1">
        <v>45150.759722222225</v>
      </c>
      <c r="H6447" t="s">
        <v>3808</v>
      </c>
      <c r="I6447" t="s">
        <v>105</v>
      </c>
      <c r="J6447" s="2">
        <v>92</v>
      </c>
      <c r="K6447" t="s">
        <v>1033</v>
      </c>
      <c r="L6447" t="s">
        <v>150</v>
      </c>
      <c r="M6447" t="s">
        <v>68</v>
      </c>
      <c r="N6447" t="s">
        <v>27</v>
      </c>
      <c r="O6447" t="s">
        <v>91</v>
      </c>
      <c r="P6447">
        <v>5</v>
      </c>
      <c r="Q6447">
        <v>5</v>
      </c>
    </row>
    <row r="6448" spans="1:17" x14ac:dyDescent="0.25">
      <c r="A6448" t="s">
        <v>15428</v>
      </c>
      <c r="B6448" t="s">
        <v>214</v>
      </c>
      <c r="C6448" t="s">
        <v>30</v>
      </c>
      <c r="D6448" t="s">
        <v>48</v>
      </c>
      <c r="E6448" t="s">
        <v>15429</v>
      </c>
      <c r="F6448" s="1">
        <v>45145.533333333333</v>
      </c>
      <c r="G6448" s="1">
        <v>45151.018750000003</v>
      </c>
      <c r="H6448" t="s">
        <v>15430</v>
      </c>
      <c r="I6448" t="s">
        <v>23</v>
      </c>
      <c r="J6448" s="2">
        <v>241</v>
      </c>
      <c r="K6448" t="s">
        <v>1833</v>
      </c>
      <c r="L6448" t="s">
        <v>246</v>
      </c>
      <c r="M6448" t="s">
        <v>68</v>
      </c>
      <c r="N6448" t="s">
        <v>45</v>
      </c>
      <c r="O6448" t="s">
        <v>46</v>
      </c>
      <c r="P6448">
        <v>1</v>
      </c>
      <c r="Q6448">
        <v>5</v>
      </c>
    </row>
    <row r="6449" spans="1:17" x14ac:dyDescent="0.25">
      <c r="A6449" t="s">
        <v>15431</v>
      </c>
      <c r="B6449" t="s">
        <v>18</v>
      </c>
      <c r="C6449" t="s">
        <v>30</v>
      </c>
      <c r="D6449" t="s">
        <v>48</v>
      </c>
      <c r="E6449" t="s">
        <v>15432</v>
      </c>
      <c r="F6449" s="1">
        <v>45135.522222222222</v>
      </c>
      <c r="G6449" s="1">
        <v>45151.90347222222</v>
      </c>
      <c r="H6449" t="s">
        <v>1036</v>
      </c>
      <c r="I6449" t="s">
        <v>34</v>
      </c>
      <c r="J6449" s="2">
        <v>1099</v>
      </c>
      <c r="K6449" t="s">
        <v>2316</v>
      </c>
      <c r="L6449" t="s">
        <v>107</v>
      </c>
      <c r="M6449" t="s">
        <v>37</v>
      </c>
      <c r="N6449" t="s">
        <v>45</v>
      </c>
      <c r="O6449" t="s">
        <v>39</v>
      </c>
      <c r="P6449">
        <v>2</v>
      </c>
      <c r="Q6449">
        <v>16</v>
      </c>
    </row>
    <row r="6450" spans="1:17" x14ac:dyDescent="0.25">
      <c r="A6450" t="s">
        <v>15433</v>
      </c>
      <c r="B6450" t="s">
        <v>18</v>
      </c>
      <c r="C6450" t="s">
        <v>30</v>
      </c>
      <c r="D6450" t="s">
        <v>136</v>
      </c>
      <c r="E6450" t="s">
        <v>15434</v>
      </c>
      <c r="F6450" s="1">
        <v>45145.613888888889</v>
      </c>
      <c r="G6450" s="1">
        <v>45149.474305555559</v>
      </c>
      <c r="H6450" t="s">
        <v>56</v>
      </c>
      <c r="I6450" t="s">
        <v>105</v>
      </c>
      <c r="J6450" s="2">
        <v>160</v>
      </c>
      <c r="K6450" t="s">
        <v>1142</v>
      </c>
      <c r="L6450" t="s">
        <v>491</v>
      </c>
      <c r="M6450" t="s">
        <v>26</v>
      </c>
      <c r="N6450" t="s">
        <v>27</v>
      </c>
      <c r="O6450" t="s">
        <v>39</v>
      </c>
      <c r="P6450">
        <v>5</v>
      </c>
      <c r="Q6450">
        <v>3</v>
      </c>
    </row>
    <row r="6451" spans="1:17" x14ac:dyDescent="0.25">
      <c r="A6451" t="s">
        <v>15435</v>
      </c>
      <c r="B6451" t="s">
        <v>18</v>
      </c>
      <c r="C6451" t="s">
        <v>30</v>
      </c>
      <c r="D6451" t="s">
        <v>48</v>
      </c>
      <c r="E6451" t="s">
        <v>15436</v>
      </c>
      <c r="F6451" s="1">
        <v>45144.888194444444</v>
      </c>
      <c r="G6451" s="1">
        <v>45151.884722222225</v>
      </c>
      <c r="H6451" t="s">
        <v>331</v>
      </c>
      <c r="I6451" t="s">
        <v>23</v>
      </c>
      <c r="J6451" s="2">
        <v>348</v>
      </c>
      <c r="K6451" t="s">
        <v>8755</v>
      </c>
      <c r="L6451" t="s">
        <v>67</v>
      </c>
      <c r="M6451" t="s">
        <v>37</v>
      </c>
      <c r="N6451" t="s">
        <v>27</v>
      </c>
      <c r="O6451" t="s">
        <v>28</v>
      </c>
      <c r="P6451">
        <v>5</v>
      </c>
      <c r="Q6451">
        <v>6</v>
      </c>
    </row>
    <row r="6452" spans="1:17" x14ac:dyDescent="0.25">
      <c r="A6452" t="s">
        <v>15437</v>
      </c>
      <c r="B6452" t="s">
        <v>18</v>
      </c>
      <c r="C6452" t="s">
        <v>19</v>
      </c>
      <c r="D6452" t="s">
        <v>706</v>
      </c>
      <c r="E6452" t="s">
        <v>15438</v>
      </c>
      <c r="F6452" s="1">
        <v>45133.455555555556</v>
      </c>
      <c r="G6452" s="1">
        <v>45149.93472222222</v>
      </c>
      <c r="H6452" t="s">
        <v>324</v>
      </c>
      <c r="I6452" t="s">
        <v>23</v>
      </c>
      <c r="J6452" s="2">
        <v>1036</v>
      </c>
      <c r="K6452" t="s">
        <v>2988</v>
      </c>
      <c r="L6452" t="s">
        <v>491</v>
      </c>
      <c r="M6452" t="s">
        <v>26</v>
      </c>
      <c r="N6452" t="s">
        <v>168</v>
      </c>
      <c r="O6452" t="s">
        <v>28</v>
      </c>
      <c r="P6452">
        <v>5</v>
      </c>
      <c r="Q6452">
        <v>16</v>
      </c>
    </row>
    <row r="6453" spans="1:17" x14ac:dyDescent="0.25">
      <c r="A6453" t="s">
        <v>15439</v>
      </c>
      <c r="B6453" t="s">
        <v>18</v>
      </c>
      <c r="C6453" t="s">
        <v>30</v>
      </c>
      <c r="D6453" t="s">
        <v>48</v>
      </c>
      <c r="E6453" t="s">
        <v>15440</v>
      </c>
      <c r="F6453" s="1">
        <v>45134.783333333333</v>
      </c>
      <c r="G6453" s="1">
        <v>45149.802777777775</v>
      </c>
      <c r="H6453" t="s">
        <v>2587</v>
      </c>
      <c r="I6453" t="s">
        <v>34</v>
      </c>
      <c r="J6453" s="2">
        <v>855</v>
      </c>
      <c r="K6453" t="s">
        <v>892</v>
      </c>
      <c r="L6453" t="s">
        <v>150</v>
      </c>
      <c r="M6453" t="s">
        <v>68</v>
      </c>
      <c r="N6453" t="s">
        <v>27</v>
      </c>
      <c r="O6453" t="s">
        <v>91</v>
      </c>
      <c r="P6453">
        <v>2</v>
      </c>
      <c r="Q6453">
        <v>15</v>
      </c>
    </row>
    <row r="6454" spans="1:17" x14ac:dyDescent="0.25">
      <c r="A6454" t="s">
        <v>15441</v>
      </c>
      <c r="B6454" t="s">
        <v>18</v>
      </c>
      <c r="C6454" t="s">
        <v>30</v>
      </c>
      <c r="D6454" t="s">
        <v>136</v>
      </c>
      <c r="E6454" t="s">
        <v>15442</v>
      </c>
      <c r="F6454" s="1">
        <v>45140.852777777778</v>
      </c>
      <c r="G6454" s="1">
        <v>45151.340277777781</v>
      </c>
      <c r="H6454" t="s">
        <v>12837</v>
      </c>
      <c r="I6454" t="s">
        <v>34</v>
      </c>
      <c r="J6454" s="2">
        <v>1094</v>
      </c>
      <c r="K6454" t="s">
        <v>8917</v>
      </c>
      <c r="L6454" t="s">
        <v>321</v>
      </c>
      <c r="M6454" t="s">
        <v>68</v>
      </c>
      <c r="N6454" t="s">
        <v>27</v>
      </c>
      <c r="O6454" t="s">
        <v>39</v>
      </c>
      <c r="P6454">
        <v>2</v>
      </c>
      <c r="Q6454">
        <v>10</v>
      </c>
    </row>
    <row r="6455" spans="1:17" x14ac:dyDescent="0.25">
      <c r="A6455" t="s">
        <v>15443</v>
      </c>
      <c r="B6455" t="s">
        <v>152</v>
      </c>
      <c r="C6455" t="s">
        <v>19</v>
      </c>
      <c r="D6455" t="s">
        <v>41</v>
      </c>
      <c r="E6455" t="s">
        <v>15444</v>
      </c>
      <c r="F6455" s="1">
        <v>45114.742361111108</v>
      </c>
      <c r="G6455" s="1">
        <v>45149.472222222219</v>
      </c>
      <c r="H6455" t="s">
        <v>397</v>
      </c>
      <c r="I6455" t="s">
        <v>34</v>
      </c>
      <c r="J6455" s="2">
        <v>3999</v>
      </c>
      <c r="K6455" t="s">
        <v>3096</v>
      </c>
      <c r="L6455" t="s">
        <v>59</v>
      </c>
      <c r="M6455" t="s">
        <v>60</v>
      </c>
      <c r="N6455" t="s">
        <v>61</v>
      </c>
      <c r="O6455" t="s">
        <v>39</v>
      </c>
      <c r="P6455">
        <v>1</v>
      </c>
      <c r="Q6455">
        <v>34</v>
      </c>
    </row>
    <row r="6456" spans="1:17" x14ac:dyDescent="0.25">
      <c r="A6456" t="s">
        <v>15445</v>
      </c>
      <c r="B6456" t="s">
        <v>152</v>
      </c>
      <c r="C6456" t="s">
        <v>30</v>
      </c>
      <c r="D6456" t="s">
        <v>48</v>
      </c>
      <c r="E6456" t="s">
        <v>15446</v>
      </c>
      <c r="F6456" s="1">
        <v>45136.977083333331</v>
      </c>
      <c r="G6456" s="1">
        <v>45151.393055555556</v>
      </c>
      <c r="H6456" t="s">
        <v>7194</v>
      </c>
      <c r="I6456" t="s">
        <v>105</v>
      </c>
      <c r="J6456" s="2">
        <v>303</v>
      </c>
      <c r="K6456" t="s">
        <v>325</v>
      </c>
      <c r="L6456" t="s">
        <v>114</v>
      </c>
      <c r="M6456" t="s">
        <v>37</v>
      </c>
      <c r="N6456" t="s">
        <v>27</v>
      </c>
      <c r="O6456" t="s">
        <v>39</v>
      </c>
      <c r="P6456">
        <v>1</v>
      </c>
      <c r="Q6456">
        <v>14</v>
      </c>
    </row>
    <row r="6457" spans="1:17" x14ac:dyDescent="0.25">
      <c r="A6457" t="s">
        <v>15447</v>
      </c>
      <c r="B6457" t="s">
        <v>18</v>
      </c>
      <c r="C6457" t="s">
        <v>30</v>
      </c>
      <c r="D6457" t="s">
        <v>136</v>
      </c>
      <c r="E6457" t="s">
        <v>15448</v>
      </c>
      <c r="F6457" s="1">
        <v>45136.54791666667</v>
      </c>
      <c r="G6457" s="1">
        <v>45149.634027777778</v>
      </c>
      <c r="H6457" t="s">
        <v>2544</v>
      </c>
      <c r="I6457" t="s">
        <v>128</v>
      </c>
      <c r="J6457" s="2">
        <v>449</v>
      </c>
      <c r="K6457" t="s">
        <v>4528</v>
      </c>
      <c r="L6457" t="s">
        <v>36</v>
      </c>
      <c r="M6457" t="s">
        <v>37</v>
      </c>
      <c r="N6457" t="s">
        <v>27</v>
      </c>
      <c r="O6457" t="s">
        <v>91</v>
      </c>
      <c r="P6457">
        <v>5</v>
      </c>
      <c r="Q6457">
        <v>13</v>
      </c>
    </row>
    <row r="6458" spans="1:17" x14ac:dyDescent="0.25">
      <c r="A6458" t="s">
        <v>15449</v>
      </c>
      <c r="B6458" t="s">
        <v>18</v>
      </c>
      <c r="C6458" t="s">
        <v>109</v>
      </c>
      <c r="D6458" t="s">
        <v>110</v>
      </c>
      <c r="E6458" t="s">
        <v>15450</v>
      </c>
      <c r="F6458" s="1">
        <v>45111.98541666667</v>
      </c>
      <c r="G6458" s="1">
        <v>45150.477777777778</v>
      </c>
      <c r="H6458" t="s">
        <v>657</v>
      </c>
      <c r="I6458" t="s">
        <v>23</v>
      </c>
      <c r="J6458" s="2">
        <v>949</v>
      </c>
      <c r="K6458" t="s">
        <v>724</v>
      </c>
      <c r="L6458" t="s">
        <v>114</v>
      </c>
      <c r="M6458" t="s">
        <v>37</v>
      </c>
      <c r="N6458" t="s">
        <v>45</v>
      </c>
      <c r="O6458" t="s">
        <v>39</v>
      </c>
      <c r="P6458">
        <v>1</v>
      </c>
      <c r="Q6458">
        <v>38</v>
      </c>
    </row>
    <row r="6459" spans="1:17" x14ac:dyDescent="0.25">
      <c r="A6459" t="s">
        <v>15451</v>
      </c>
      <c r="B6459" t="s">
        <v>18</v>
      </c>
      <c r="C6459" t="s">
        <v>30</v>
      </c>
      <c r="D6459" t="s">
        <v>48</v>
      </c>
      <c r="E6459" t="s">
        <v>15452</v>
      </c>
      <c r="F6459" s="1">
        <v>45137.909722222219</v>
      </c>
      <c r="G6459" s="1">
        <v>45150.604166666664</v>
      </c>
      <c r="H6459" t="s">
        <v>945</v>
      </c>
      <c r="I6459" t="s">
        <v>105</v>
      </c>
      <c r="J6459" s="2">
        <v>734</v>
      </c>
      <c r="K6459" t="s">
        <v>1971</v>
      </c>
      <c r="L6459" t="s">
        <v>250</v>
      </c>
      <c r="M6459" t="s">
        <v>738</v>
      </c>
      <c r="N6459" t="s">
        <v>38</v>
      </c>
      <c r="O6459" t="s">
        <v>39</v>
      </c>
      <c r="P6459">
        <v>1</v>
      </c>
      <c r="Q6459">
        <v>12</v>
      </c>
    </row>
    <row r="6460" spans="1:17" x14ac:dyDescent="0.25">
      <c r="A6460" t="s">
        <v>15453</v>
      </c>
      <c r="B6460" t="s">
        <v>18</v>
      </c>
      <c r="C6460" t="s">
        <v>30</v>
      </c>
      <c r="D6460" t="s">
        <v>48</v>
      </c>
      <c r="E6460" t="s">
        <v>15454</v>
      </c>
      <c r="F6460" s="1">
        <v>45143.895138888889</v>
      </c>
      <c r="G6460" s="1">
        <v>45149.411805555559</v>
      </c>
      <c r="H6460" t="s">
        <v>56</v>
      </c>
      <c r="I6460" t="s">
        <v>23</v>
      </c>
      <c r="J6460" s="2">
        <v>558</v>
      </c>
      <c r="K6460" t="s">
        <v>2449</v>
      </c>
      <c r="L6460" t="s">
        <v>52</v>
      </c>
      <c r="M6460" t="s">
        <v>37</v>
      </c>
      <c r="N6460" t="s">
        <v>168</v>
      </c>
      <c r="O6460" t="s">
        <v>46</v>
      </c>
      <c r="P6460">
        <v>4</v>
      </c>
      <c r="Q6460">
        <v>5</v>
      </c>
    </row>
    <row r="6461" spans="1:17" x14ac:dyDescent="0.25">
      <c r="A6461" t="s">
        <v>15455</v>
      </c>
      <c r="B6461" t="s">
        <v>18</v>
      </c>
      <c r="C6461" t="s">
        <v>30</v>
      </c>
      <c r="D6461" t="s">
        <v>48</v>
      </c>
      <c r="E6461" t="s">
        <v>15456</v>
      </c>
      <c r="F6461" s="1">
        <v>45142.779166666667</v>
      </c>
      <c r="G6461" s="1">
        <v>45149.74722222222</v>
      </c>
      <c r="H6461" t="s">
        <v>5984</v>
      </c>
      <c r="I6461" t="s">
        <v>23</v>
      </c>
      <c r="J6461" s="2">
        <v>299</v>
      </c>
      <c r="K6461" t="s">
        <v>14645</v>
      </c>
      <c r="L6461" t="s">
        <v>25</v>
      </c>
      <c r="M6461" t="s">
        <v>194</v>
      </c>
      <c r="N6461" t="s">
        <v>61</v>
      </c>
      <c r="O6461" t="s">
        <v>46</v>
      </c>
      <c r="P6461">
        <v>5</v>
      </c>
      <c r="Q6461">
        <v>6</v>
      </c>
    </row>
    <row r="6462" spans="1:17" x14ac:dyDescent="0.25">
      <c r="A6462" t="s">
        <v>15457</v>
      </c>
      <c r="B6462" t="s">
        <v>18</v>
      </c>
      <c r="C6462" t="s">
        <v>109</v>
      </c>
      <c r="D6462" t="s">
        <v>153</v>
      </c>
      <c r="E6462" t="s">
        <v>15458</v>
      </c>
      <c r="F6462" s="1">
        <v>45144.634027777778</v>
      </c>
      <c r="G6462" s="1">
        <v>45149.414583333331</v>
      </c>
      <c r="H6462" t="s">
        <v>4374</v>
      </c>
      <c r="I6462" t="s">
        <v>23</v>
      </c>
      <c r="J6462" s="2">
        <v>199</v>
      </c>
      <c r="K6462" t="s">
        <v>15459</v>
      </c>
      <c r="L6462" t="s">
        <v>52</v>
      </c>
      <c r="M6462" t="s">
        <v>60</v>
      </c>
      <c r="N6462" t="s">
        <v>61</v>
      </c>
      <c r="O6462" t="s">
        <v>39</v>
      </c>
      <c r="P6462">
        <v>5</v>
      </c>
      <c r="Q6462">
        <v>4</v>
      </c>
    </row>
    <row r="6463" spans="1:17" x14ac:dyDescent="0.25">
      <c r="A6463" t="s">
        <v>15460</v>
      </c>
      <c r="B6463" t="s">
        <v>18</v>
      </c>
      <c r="C6463" t="s">
        <v>19</v>
      </c>
      <c r="D6463" t="s">
        <v>20</v>
      </c>
      <c r="E6463" t="s">
        <v>15461</v>
      </c>
      <c r="F6463" s="1">
        <v>45094.916666666664</v>
      </c>
      <c r="G6463" s="1">
        <v>45149.626388888886</v>
      </c>
      <c r="H6463" t="s">
        <v>13069</v>
      </c>
      <c r="I6463" t="s">
        <v>34</v>
      </c>
      <c r="J6463" s="2">
        <v>504</v>
      </c>
      <c r="K6463" t="s">
        <v>3573</v>
      </c>
      <c r="L6463" t="s">
        <v>383</v>
      </c>
      <c r="M6463" t="s">
        <v>68</v>
      </c>
      <c r="N6463" t="s">
        <v>27</v>
      </c>
      <c r="O6463" t="s">
        <v>39</v>
      </c>
      <c r="P6463">
        <v>1</v>
      </c>
      <c r="Q6463">
        <v>54</v>
      </c>
    </row>
    <row r="6464" spans="1:17" x14ac:dyDescent="0.25">
      <c r="A6464" t="s">
        <v>15462</v>
      </c>
      <c r="B6464" t="s">
        <v>18</v>
      </c>
      <c r="C6464" t="s">
        <v>30</v>
      </c>
      <c r="D6464" t="s">
        <v>136</v>
      </c>
      <c r="E6464" t="s">
        <v>15463</v>
      </c>
      <c r="F6464" s="1">
        <v>45140.567361111112</v>
      </c>
      <c r="G6464" s="1">
        <v>45151.302777777775</v>
      </c>
      <c r="H6464" t="s">
        <v>365</v>
      </c>
      <c r="I6464" t="s">
        <v>34</v>
      </c>
      <c r="J6464" s="2">
        <v>1614</v>
      </c>
      <c r="K6464" t="s">
        <v>4561</v>
      </c>
      <c r="L6464" t="s">
        <v>454</v>
      </c>
      <c r="M6464" t="s">
        <v>37</v>
      </c>
      <c r="N6464" t="s">
        <v>45</v>
      </c>
      <c r="O6464" t="s">
        <v>39</v>
      </c>
      <c r="P6464">
        <v>5</v>
      </c>
      <c r="Q6464">
        <v>10</v>
      </c>
    </row>
    <row r="6465" spans="1:17" x14ac:dyDescent="0.25">
      <c r="A6465" t="s">
        <v>15464</v>
      </c>
      <c r="B6465" t="s">
        <v>18</v>
      </c>
      <c r="C6465" t="s">
        <v>30</v>
      </c>
      <c r="D6465" t="s">
        <v>159</v>
      </c>
      <c r="E6465" t="s">
        <v>15465</v>
      </c>
      <c r="F6465" s="1">
        <v>45142.5</v>
      </c>
      <c r="G6465" s="1">
        <v>45149.427083333336</v>
      </c>
      <c r="H6465" t="s">
        <v>410</v>
      </c>
      <c r="I6465" t="s">
        <v>34</v>
      </c>
      <c r="J6465" s="2">
        <v>899</v>
      </c>
      <c r="K6465" t="s">
        <v>3760</v>
      </c>
      <c r="L6465" t="s">
        <v>601</v>
      </c>
      <c r="M6465" t="s">
        <v>60</v>
      </c>
      <c r="N6465" t="s">
        <v>61</v>
      </c>
      <c r="O6465" t="s">
        <v>46</v>
      </c>
      <c r="P6465">
        <v>5</v>
      </c>
      <c r="Q6465">
        <v>6</v>
      </c>
    </row>
    <row r="6466" spans="1:17" x14ac:dyDescent="0.25">
      <c r="A6466" t="s">
        <v>15466</v>
      </c>
      <c r="B6466" t="s">
        <v>18</v>
      </c>
      <c r="C6466" t="s">
        <v>30</v>
      </c>
      <c r="D6466" t="s">
        <v>159</v>
      </c>
      <c r="E6466" t="s">
        <v>15467</v>
      </c>
      <c r="F6466" s="1">
        <v>45128.637499999997</v>
      </c>
      <c r="G6466" s="1">
        <v>45149.54583333333</v>
      </c>
      <c r="H6466" t="s">
        <v>15468</v>
      </c>
      <c r="I6466" t="s">
        <v>34</v>
      </c>
      <c r="J6466" s="2">
        <v>999</v>
      </c>
      <c r="K6466" t="s">
        <v>12929</v>
      </c>
      <c r="L6466" t="s">
        <v>491</v>
      </c>
      <c r="M6466" t="s">
        <v>37</v>
      </c>
      <c r="N6466" t="s">
        <v>27</v>
      </c>
      <c r="O6466" t="s">
        <v>39</v>
      </c>
      <c r="P6466">
        <v>5</v>
      </c>
      <c r="Q6466">
        <v>20</v>
      </c>
    </row>
    <row r="6467" spans="1:17" x14ac:dyDescent="0.25">
      <c r="A6467" t="s">
        <v>15469</v>
      </c>
      <c r="B6467" t="s">
        <v>18</v>
      </c>
      <c r="C6467" t="s">
        <v>19</v>
      </c>
      <c r="D6467" t="s">
        <v>41</v>
      </c>
      <c r="E6467" t="s">
        <v>15470</v>
      </c>
      <c r="F6467" s="1">
        <v>45146.991666666669</v>
      </c>
      <c r="G6467" s="1">
        <v>45149.753472222219</v>
      </c>
      <c r="H6467" t="s">
        <v>580</v>
      </c>
      <c r="I6467" t="s">
        <v>34</v>
      </c>
      <c r="J6467" s="2">
        <v>69999</v>
      </c>
      <c r="K6467" t="s">
        <v>467</v>
      </c>
      <c r="L6467" t="s">
        <v>435</v>
      </c>
      <c r="M6467" t="s">
        <v>26</v>
      </c>
      <c r="N6467" t="s">
        <v>38</v>
      </c>
      <c r="O6467" t="s">
        <v>46</v>
      </c>
      <c r="P6467">
        <v>5</v>
      </c>
      <c r="Q6467">
        <v>2</v>
      </c>
    </row>
    <row r="6468" spans="1:17" x14ac:dyDescent="0.25">
      <c r="A6468" t="s">
        <v>15471</v>
      </c>
      <c r="B6468" t="s">
        <v>18</v>
      </c>
      <c r="C6468" t="s">
        <v>19</v>
      </c>
      <c r="D6468" t="s">
        <v>317</v>
      </c>
      <c r="E6468" t="s">
        <v>15472</v>
      </c>
      <c r="F6468" s="1">
        <v>45146.815972222219</v>
      </c>
      <c r="G6468" s="1">
        <v>45150.901388888888</v>
      </c>
      <c r="H6468" t="s">
        <v>397</v>
      </c>
      <c r="I6468" t="s">
        <v>57</v>
      </c>
      <c r="J6468" s="2">
        <v>14999</v>
      </c>
      <c r="K6468" t="s">
        <v>1606</v>
      </c>
      <c r="L6468" t="s">
        <v>107</v>
      </c>
      <c r="M6468" t="s">
        <v>37</v>
      </c>
      <c r="N6468" t="s">
        <v>45</v>
      </c>
      <c r="O6468" t="s">
        <v>91</v>
      </c>
      <c r="P6468">
        <v>4</v>
      </c>
      <c r="Q6468">
        <v>4</v>
      </c>
    </row>
    <row r="6469" spans="1:17" x14ac:dyDescent="0.25">
      <c r="A6469" t="s">
        <v>15473</v>
      </c>
      <c r="B6469" t="s">
        <v>18</v>
      </c>
      <c r="C6469" t="s">
        <v>30</v>
      </c>
      <c r="D6469" t="s">
        <v>31</v>
      </c>
      <c r="E6469" t="s">
        <v>15474</v>
      </c>
      <c r="F6469" s="1">
        <v>45117.570138888892</v>
      </c>
      <c r="G6469" s="1">
        <v>45149.352777777778</v>
      </c>
      <c r="H6469" t="s">
        <v>2163</v>
      </c>
      <c r="I6469" t="s">
        <v>34</v>
      </c>
      <c r="J6469" s="2">
        <v>1199</v>
      </c>
      <c r="K6469" t="s">
        <v>6739</v>
      </c>
      <c r="L6469" t="s">
        <v>749</v>
      </c>
      <c r="M6469" t="s">
        <v>37</v>
      </c>
      <c r="N6469" t="s">
        <v>27</v>
      </c>
      <c r="O6469" t="s">
        <v>39</v>
      </c>
      <c r="P6469">
        <v>1</v>
      </c>
      <c r="Q6469">
        <v>31</v>
      </c>
    </row>
    <row r="6470" spans="1:17" x14ac:dyDescent="0.25">
      <c r="A6470" t="s">
        <v>15475</v>
      </c>
      <c r="B6470" t="s">
        <v>18</v>
      </c>
      <c r="C6470" t="s">
        <v>30</v>
      </c>
      <c r="D6470" t="s">
        <v>159</v>
      </c>
      <c r="E6470" t="s">
        <v>15476</v>
      </c>
      <c r="F6470" s="1">
        <v>45146.777777777781</v>
      </c>
      <c r="G6470" s="1">
        <v>45149.602777777778</v>
      </c>
      <c r="H6470" t="s">
        <v>653</v>
      </c>
      <c r="I6470" t="s">
        <v>128</v>
      </c>
      <c r="J6470" s="2">
        <v>260</v>
      </c>
      <c r="K6470" t="s">
        <v>3104</v>
      </c>
      <c r="L6470" t="s">
        <v>246</v>
      </c>
      <c r="M6470" t="s">
        <v>26</v>
      </c>
      <c r="N6470" t="s">
        <v>27</v>
      </c>
      <c r="O6470" t="s">
        <v>39</v>
      </c>
      <c r="P6470">
        <v>5</v>
      </c>
      <c r="Q6470">
        <v>2</v>
      </c>
    </row>
    <row r="6471" spans="1:17" x14ac:dyDescent="0.25">
      <c r="A6471" t="s">
        <v>15477</v>
      </c>
      <c r="B6471" t="s">
        <v>18</v>
      </c>
      <c r="C6471" t="s">
        <v>120</v>
      </c>
      <c r="D6471" t="s">
        <v>121</v>
      </c>
      <c r="E6471" t="s">
        <v>15478</v>
      </c>
      <c r="F6471" s="1">
        <v>44743.291666666664</v>
      </c>
      <c r="G6471" s="1">
        <v>45151.536805555559</v>
      </c>
      <c r="H6471" t="s">
        <v>683</v>
      </c>
      <c r="I6471" t="s">
        <v>65</v>
      </c>
      <c r="J6471" s="2">
        <v>1299</v>
      </c>
      <c r="K6471" t="s">
        <v>1748</v>
      </c>
      <c r="L6471" t="s">
        <v>59</v>
      </c>
      <c r="M6471" t="s">
        <v>60</v>
      </c>
      <c r="N6471" t="s">
        <v>61</v>
      </c>
      <c r="O6471" t="s">
        <v>39</v>
      </c>
      <c r="P6471">
        <v>5</v>
      </c>
      <c r="Q6471">
        <v>408</v>
      </c>
    </row>
    <row r="6472" spans="1:17" x14ac:dyDescent="0.25">
      <c r="A6472" t="s">
        <v>15479</v>
      </c>
      <c r="B6472" t="s">
        <v>18</v>
      </c>
      <c r="C6472" t="s">
        <v>30</v>
      </c>
      <c r="D6472" t="s">
        <v>31</v>
      </c>
      <c r="E6472" t="s">
        <v>15480</v>
      </c>
      <c r="F6472" s="1">
        <v>45120.901388888888</v>
      </c>
      <c r="G6472" s="1">
        <v>45149.362500000003</v>
      </c>
      <c r="H6472" t="s">
        <v>2099</v>
      </c>
      <c r="I6472" t="s">
        <v>65</v>
      </c>
      <c r="J6472" s="2">
        <v>9999</v>
      </c>
      <c r="K6472" t="s">
        <v>5526</v>
      </c>
      <c r="L6472" t="s">
        <v>85</v>
      </c>
      <c r="M6472" t="s">
        <v>68</v>
      </c>
      <c r="N6472" t="s">
        <v>27</v>
      </c>
      <c r="O6472" t="s">
        <v>39</v>
      </c>
      <c r="P6472">
        <v>5</v>
      </c>
      <c r="Q6472">
        <v>28</v>
      </c>
    </row>
    <row r="6473" spans="1:17" x14ac:dyDescent="0.25">
      <c r="A6473" t="s">
        <v>15481</v>
      </c>
      <c r="B6473" t="s">
        <v>152</v>
      </c>
      <c r="C6473" t="s">
        <v>19</v>
      </c>
      <c r="D6473" t="s">
        <v>54</v>
      </c>
      <c r="E6473" t="s">
        <v>15482</v>
      </c>
      <c r="F6473" s="1">
        <v>45141.573611111111</v>
      </c>
      <c r="G6473" s="1">
        <v>45149.743055555555</v>
      </c>
      <c r="H6473" t="s">
        <v>4623</v>
      </c>
      <c r="I6473" t="s">
        <v>57</v>
      </c>
      <c r="J6473" s="2">
        <v>19999</v>
      </c>
      <c r="K6473" t="s">
        <v>2527</v>
      </c>
      <c r="L6473" t="s">
        <v>250</v>
      </c>
      <c r="M6473" t="s">
        <v>26</v>
      </c>
      <c r="N6473" t="s">
        <v>38</v>
      </c>
      <c r="O6473" t="s">
        <v>46</v>
      </c>
      <c r="P6473">
        <v>5</v>
      </c>
      <c r="Q6473">
        <v>8</v>
      </c>
    </row>
    <row r="6474" spans="1:17" x14ac:dyDescent="0.25">
      <c r="A6474" t="s">
        <v>15483</v>
      </c>
      <c r="B6474" t="s">
        <v>18</v>
      </c>
      <c r="C6474" t="s">
        <v>30</v>
      </c>
      <c r="D6474" t="s">
        <v>70</v>
      </c>
      <c r="E6474" t="s">
        <v>15484</v>
      </c>
      <c r="F6474" s="1">
        <v>45144.363194444442</v>
      </c>
      <c r="G6474" s="1">
        <v>45149.820138888892</v>
      </c>
      <c r="H6474" t="s">
        <v>15485</v>
      </c>
      <c r="I6474" t="s">
        <v>34</v>
      </c>
      <c r="J6474" s="2">
        <v>199</v>
      </c>
      <c r="K6474" t="s">
        <v>3188</v>
      </c>
      <c r="L6474" t="s">
        <v>25</v>
      </c>
      <c r="M6474" t="s">
        <v>26</v>
      </c>
      <c r="N6474" t="s">
        <v>45</v>
      </c>
      <c r="O6474" t="s">
        <v>28</v>
      </c>
      <c r="P6474">
        <v>4</v>
      </c>
      <c r="Q6474">
        <v>5</v>
      </c>
    </row>
    <row r="6475" spans="1:17" x14ac:dyDescent="0.25">
      <c r="A6475" t="s">
        <v>15486</v>
      </c>
      <c r="B6475" t="s">
        <v>18</v>
      </c>
      <c r="C6475" t="s">
        <v>19</v>
      </c>
      <c r="D6475" t="s">
        <v>20</v>
      </c>
      <c r="E6475" t="s">
        <v>15487</v>
      </c>
      <c r="F6475" s="1">
        <v>45142.886111111111</v>
      </c>
      <c r="G6475" s="1">
        <v>45150.782638888886</v>
      </c>
      <c r="H6475" t="s">
        <v>15488</v>
      </c>
      <c r="I6475" t="s">
        <v>57</v>
      </c>
      <c r="J6475" s="2">
        <v>31999</v>
      </c>
      <c r="K6475" t="s">
        <v>3573</v>
      </c>
      <c r="L6475" t="s">
        <v>383</v>
      </c>
      <c r="M6475" t="s">
        <v>68</v>
      </c>
      <c r="N6475" t="s">
        <v>27</v>
      </c>
      <c r="O6475" t="s">
        <v>39</v>
      </c>
      <c r="P6475">
        <v>1</v>
      </c>
      <c r="Q6475">
        <v>7</v>
      </c>
    </row>
    <row r="6476" spans="1:17" x14ac:dyDescent="0.25">
      <c r="A6476" t="s">
        <v>15489</v>
      </c>
      <c r="B6476" t="s">
        <v>18</v>
      </c>
      <c r="C6476" t="s">
        <v>30</v>
      </c>
      <c r="D6476" t="s">
        <v>48</v>
      </c>
      <c r="E6476" t="s">
        <v>15490</v>
      </c>
      <c r="F6476" s="1">
        <v>45132.559027777781</v>
      </c>
      <c r="G6476" s="1">
        <v>45149.53125</v>
      </c>
      <c r="H6476" t="s">
        <v>6124</v>
      </c>
      <c r="I6476" t="s">
        <v>23</v>
      </c>
      <c r="J6476" s="2">
        <v>929</v>
      </c>
      <c r="K6476" t="s">
        <v>73</v>
      </c>
      <c r="L6476" t="s">
        <v>74</v>
      </c>
      <c r="M6476" t="s">
        <v>68</v>
      </c>
      <c r="N6476" t="s">
        <v>45</v>
      </c>
      <c r="O6476" t="s">
        <v>46</v>
      </c>
      <c r="P6476">
        <v>5</v>
      </c>
      <c r="Q6476">
        <v>16</v>
      </c>
    </row>
    <row r="6477" spans="1:17" x14ac:dyDescent="0.25">
      <c r="A6477" t="s">
        <v>15491</v>
      </c>
      <c r="B6477" t="s">
        <v>18</v>
      </c>
      <c r="C6477" t="s">
        <v>1741</v>
      </c>
      <c r="D6477" t="s">
        <v>1742</v>
      </c>
      <c r="E6477" t="s">
        <v>15492</v>
      </c>
      <c r="F6477" s="1">
        <v>45145.672222222223</v>
      </c>
      <c r="G6477" s="1">
        <v>45150.761111111111</v>
      </c>
      <c r="H6477" t="s">
        <v>1085</v>
      </c>
      <c r="I6477" t="s">
        <v>57</v>
      </c>
      <c r="J6477" s="2">
        <v>19999</v>
      </c>
      <c r="K6477" t="s">
        <v>8782</v>
      </c>
      <c r="L6477" t="s">
        <v>140</v>
      </c>
      <c r="M6477" t="s">
        <v>26</v>
      </c>
      <c r="N6477" t="s">
        <v>38</v>
      </c>
      <c r="O6477" t="s">
        <v>46</v>
      </c>
      <c r="P6477">
        <v>5</v>
      </c>
      <c r="Q6477">
        <v>5</v>
      </c>
    </row>
    <row r="6478" spans="1:17" x14ac:dyDescent="0.25">
      <c r="A6478" t="s">
        <v>15493</v>
      </c>
      <c r="B6478" t="s">
        <v>18</v>
      </c>
      <c r="C6478" t="s">
        <v>19</v>
      </c>
      <c r="D6478" t="s">
        <v>20</v>
      </c>
      <c r="E6478" t="s">
        <v>15494</v>
      </c>
      <c r="F6478" s="1">
        <v>45144.85</v>
      </c>
      <c r="G6478" s="1">
        <v>45150.361805555556</v>
      </c>
      <c r="H6478" t="s">
        <v>580</v>
      </c>
      <c r="I6478" t="s">
        <v>105</v>
      </c>
      <c r="J6478" s="2">
        <v>2472</v>
      </c>
      <c r="K6478" t="s">
        <v>4009</v>
      </c>
      <c r="L6478" t="s">
        <v>145</v>
      </c>
      <c r="M6478" t="s">
        <v>60</v>
      </c>
      <c r="N6478" t="s">
        <v>61</v>
      </c>
      <c r="O6478" t="s">
        <v>46</v>
      </c>
      <c r="P6478">
        <v>1</v>
      </c>
      <c r="Q6478">
        <v>5</v>
      </c>
    </row>
    <row r="6479" spans="1:17" x14ac:dyDescent="0.25">
      <c r="A6479" t="s">
        <v>15495</v>
      </c>
      <c r="B6479" t="s">
        <v>152</v>
      </c>
      <c r="C6479" t="s">
        <v>109</v>
      </c>
      <c r="D6479" t="s">
        <v>153</v>
      </c>
      <c r="E6479" t="s">
        <v>15496</v>
      </c>
      <c r="F6479" s="1">
        <v>45139.636111111111</v>
      </c>
      <c r="G6479" s="1">
        <v>45151.690972222219</v>
      </c>
      <c r="H6479" t="s">
        <v>285</v>
      </c>
      <c r="I6479" t="s">
        <v>105</v>
      </c>
      <c r="J6479" s="2">
        <v>299</v>
      </c>
      <c r="K6479" t="s">
        <v>1438</v>
      </c>
      <c r="L6479" t="s">
        <v>321</v>
      </c>
      <c r="M6479" t="s">
        <v>60</v>
      </c>
      <c r="N6479" t="s">
        <v>61</v>
      </c>
      <c r="O6479" t="s">
        <v>46</v>
      </c>
      <c r="P6479">
        <v>5</v>
      </c>
      <c r="Q6479">
        <v>12</v>
      </c>
    </row>
    <row r="6480" spans="1:17" x14ac:dyDescent="0.25">
      <c r="A6480" t="s">
        <v>15497</v>
      </c>
      <c r="B6480" t="s">
        <v>18</v>
      </c>
      <c r="C6480" t="s">
        <v>19</v>
      </c>
      <c r="D6480" t="s">
        <v>20</v>
      </c>
      <c r="E6480" t="s">
        <v>15498</v>
      </c>
      <c r="F6480" s="1">
        <v>45147.320833333331</v>
      </c>
      <c r="G6480" s="1">
        <v>45151.340277777781</v>
      </c>
      <c r="H6480" t="s">
        <v>425</v>
      </c>
      <c r="I6480" t="s">
        <v>57</v>
      </c>
      <c r="J6480" s="2">
        <v>7099</v>
      </c>
      <c r="K6480" t="s">
        <v>1316</v>
      </c>
      <c r="L6480" t="s">
        <v>297</v>
      </c>
      <c r="M6480" t="s">
        <v>68</v>
      </c>
      <c r="N6480" t="s">
        <v>38</v>
      </c>
      <c r="O6480" t="s">
        <v>46</v>
      </c>
      <c r="P6480">
        <v>1</v>
      </c>
      <c r="Q6480">
        <v>4</v>
      </c>
    </row>
    <row r="6481" spans="1:17" x14ac:dyDescent="0.25">
      <c r="A6481" t="s">
        <v>15499</v>
      </c>
      <c r="B6481" t="s">
        <v>18</v>
      </c>
      <c r="C6481" t="s">
        <v>30</v>
      </c>
      <c r="D6481" t="s">
        <v>48</v>
      </c>
      <c r="E6481" t="s">
        <v>15500</v>
      </c>
      <c r="F6481" s="1">
        <v>45137.771527777775</v>
      </c>
      <c r="G6481" s="1">
        <v>45149.672222222223</v>
      </c>
      <c r="H6481" t="s">
        <v>4894</v>
      </c>
      <c r="I6481" t="s">
        <v>34</v>
      </c>
      <c r="J6481" s="2">
        <v>34990</v>
      </c>
      <c r="K6481" t="s">
        <v>15501</v>
      </c>
      <c r="L6481" t="s">
        <v>107</v>
      </c>
      <c r="M6481" t="s">
        <v>60</v>
      </c>
      <c r="N6481" t="s">
        <v>61</v>
      </c>
      <c r="O6481" t="s">
        <v>46</v>
      </c>
      <c r="P6481">
        <v>1</v>
      </c>
      <c r="Q6481">
        <v>11</v>
      </c>
    </row>
    <row r="6482" spans="1:17" x14ac:dyDescent="0.25">
      <c r="A6482" t="s">
        <v>15502</v>
      </c>
      <c r="B6482" t="s">
        <v>18</v>
      </c>
      <c r="C6482" t="s">
        <v>30</v>
      </c>
      <c r="D6482" t="s">
        <v>48</v>
      </c>
      <c r="E6482" t="s">
        <v>15503</v>
      </c>
      <c r="F6482" s="1">
        <v>45140.466666666667</v>
      </c>
      <c r="G6482" s="1">
        <v>45151.488888888889</v>
      </c>
      <c r="H6482" t="s">
        <v>324</v>
      </c>
      <c r="I6482" t="s">
        <v>23</v>
      </c>
      <c r="J6482" s="2">
        <v>309</v>
      </c>
      <c r="K6482" t="s">
        <v>2933</v>
      </c>
      <c r="L6482" t="s">
        <v>280</v>
      </c>
      <c r="M6482" t="s">
        <v>68</v>
      </c>
      <c r="N6482" t="s">
        <v>38</v>
      </c>
      <c r="O6482" t="s">
        <v>39</v>
      </c>
      <c r="P6482">
        <v>5</v>
      </c>
      <c r="Q6482">
        <v>11</v>
      </c>
    </row>
    <row r="6483" spans="1:17" x14ac:dyDescent="0.25">
      <c r="A6483" t="s">
        <v>15504</v>
      </c>
      <c r="B6483" t="s">
        <v>18</v>
      </c>
      <c r="C6483" t="s">
        <v>30</v>
      </c>
      <c r="D6483" t="s">
        <v>70</v>
      </c>
      <c r="E6483" t="s">
        <v>15505</v>
      </c>
      <c r="F6483" s="1">
        <v>45143.779861111114</v>
      </c>
      <c r="G6483" s="1">
        <v>45149.838194444441</v>
      </c>
      <c r="H6483" t="s">
        <v>1555</v>
      </c>
      <c r="I6483" t="s">
        <v>128</v>
      </c>
      <c r="J6483" s="2">
        <v>329</v>
      </c>
      <c r="K6483" t="s">
        <v>2890</v>
      </c>
      <c r="L6483" t="s">
        <v>114</v>
      </c>
      <c r="M6483" t="s">
        <v>37</v>
      </c>
      <c r="N6483" t="s">
        <v>27</v>
      </c>
      <c r="O6483" t="s">
        <v>46</v>
      </c>
      <c r="P6483">
        <v>5</v>
      </c>
      <c r="Q6483">
        <v>6</v>
      </c>
    </row>
    <row r="6484" spans="1:17" x14ac:dyDescent="0.25">
      <c r="A6484" t="s">
        <v>15506</v>
      </c>
      <c r="B6484" t="s">
        <v>18</v>
      </c>
      <c r="C6484" t="s">
        <v>30</v>
      </c>
      <c r="D6484" t="s">
        <v>48</v>
      </c>
      <c r="E6484" t="s">
        <v>15507</v>
      </c>
      <c r="F6484" s="1">
        <v>45127.459722222222</v>
      </c>
      <c r="G6484" s="1">
        <v>45149.431250000001</v>
      </c>
      <c r="H6484" t="s">
        <v>3566</v>
      </c>
      <c r="I6484" t="s">
        <v>23</v>
      </c>
      <c r="J6484" s="2">
        <v>1349</v>
      </c>
      <c r="K6484" t="s">
        <v>2640</v>
      </c>
      <c r="L6484" t="s">
        <v>250</v>
      </c>
      <c r="M6484" t="s">
        <v>60</v>
      </c>
      <c r="N6484" t="s">
        <v>61</v>
      </c>
      <c r="O6484" t="s">
        <v>39</v>
      </c>
      <c r="P6484">
        <v>1</v>
      </c>
      <c r="Q6484">
        <v>21</v>
      </c>
    </row>
    <row r="6485" spans="1:17" x14ac:dyDescent="0.25">
      <c r="A6485" t="s">
        <v>15508</v>
      </c>
      <c r="B6485" t="s">
        <v>18</v>
      </c>
      <c r="C6485" t="s">
        <v>19</v>
      </c>
      <c r="D6485" t="s">
        <v>1824</v>
      </c>
      <c r="E6485" t="s">
        <v>15509</v>
      </c>
      <c r="F6485" s="1">
        <v>45146.630555555559</v>
      </c>
      <c r="G6485" s="1">
        <v>45149.320833333331</v>
      </c>
      <c r="H6485" t="s">
        <v>3708</v>
      </c>
      <c r="I6485" t="s">
        <v>34</v>
      </c>
      <c r="J6485" s="2">
        <v>1163</v>
      </c>
      <c r="K6485" t="s">
        <v>5277</v>
      </c>
      <c r="L6485" t="s">
        <v>145</v>
      </c>
      <c r="M6485" t="s">
        <v>68</v>
      </c>
      <c r="N6485" t="s">
        <v>27</v>
      </c>
      <c r="O6485" t="s">
        <v>459</v>
      </c>
      <c r="P6485">
        <v>5</v>
      </c>
      <c r="Q6485">
        <v>2</v>
      </c>
    </row>
    <row r="6486" spans="1:17" x14ac:dyDescent="0.25">
      <c r="A6486" t="s">
        <v>15510</v>
      </c>
      <c r="B6486" t="s">
        <v>18</v>
      </c>
      <c r="C6486" t="s">
        <v>30</v>
      </c>
      <c r="D6486" t="s">
        <v>48</v>
      </c>
      <c r="E6486" t="s">
        <v>15511</v>
      </c>
      <c r="F6486" s="1">
        <v>45142.648611111108</v>
      </c>
      <c r="G6486" s="1">
        <v>45150.472222222219</v>
      </c>
      <c r="H6486" t="s">
        <v>4191</v>
      </c>
      <c r="I6486" t="s">
        <v>105</v>
      </c>
      <c r="J6486" s="2">
        <v>280</v>
      </c>
      <c r="K6486" t="s">
        <v>1013</v>
      </c>
      <c r="L6486" t="s">
        <v>36</v>
      </c>
      <c r="M6486" t="s">
        <v>37</v>
      </c>
      <c r="N6486" t="s">
        <v>38</v>
      </c>
      <c r="O6486" t="s">
        <v>39</v>
      </c>
      <c r="P6486">
        <v>4</v>
      </c>
      <c r="Q6486">
        <v>7</v>
      </c>
    </row>
    <row r="6487" spans="1:17" x14ac:dyDescent="0.25">
      <c r="A6487" t="s">
        <v>15512</v>
      </c>
      <c r="B6487" t="s">
        <v>18</v>
      </c>
      <c r="C6487" t="s">
        <v>19</v>
      </c>
      <c r="D6487" t="s">
        <v>2652</v>
      </c>
      <c r="E6487" t="s">
        <v>15513</v>
      </c>
      <c r="F6487" s="1">
        <v>45147.506249999999</v>
      </c>
      <c r="G6487" s="1">
        <v>45149.460416666669</v>
      </c>
      <c r="H6487" t="s">
        <v>12769</v>
      </c>
      <c r="I6487" t="s">
        <v>57</v>
      </c>
      <c r="J6487" s="2">
        <v>16999</v>
      </c>
      <c r="K6487" t="s">
        <v>2688</v>
      </c>
      <c r="L6487" t="s">
        <v>145</v>
      </c>
      <c r="M6487" t="s">
        <v>37</v>
      </c>
      <c r="N6487" t="s">
        <v>27</v>
      </c>
      <c r="O6487" t="s">
        <v>28</v>
      </c>
      <c r="P6487">
        <v>5</v>
      </c>
      <c r="Q6487">
        <v>1</v>
      </c>
    </row>
    <row r="6488" spans="1:17" x14ac:dyDescent="0.25">
      <c r="A6488" t="s">
        <v>15514</v>
      </c>
      <c r="B6488" t="s">
        <v>18</v>
      </c>
      <c r="C6488" t="s">
        <v>19</v>
      </c>
      <c r="D6488" t="s">
        <v>20</v>
      </c>
      <c r="E6488" t="s">
        <v>15515</v>
      </c>
      <c r="F6488" s="1">
        <v>45136.826388888891</v>
      </c>
      <c r="G6488" s="1">
        <v>45150.543749999997</v>
      </c>
      <c r="H6488" t="s">
        <v>148</v>
      </c>
      <c r="I6488" t="s">
        <v>34</v>
      </c>
      <c r="J6488" s="2">
        <v>1099</v>
      </c>
      <c r="K6488" t="s">
        <v>4427</v>
      </c>
      <c r="L6488" t="s">
        <v>321</v>
      </c>
      <c r="M6488" t="s">
        <v>68</v>
      </c>
      <c r="N6488" t="s">
        <v>27</v>
      </c>
      <c r="O6488" t="s">
        <v>39</v>
      </c>
      <c r="P6488">
        <v>1</v>
      </c>
      <c r="Q6488">
        <v>13</v>
      </c>
    </row>
    <row r="6489" spans="1:17" x14ac:dyDescent="0.25">
      <c r="A6489" t="s">
        <v>15516</v>
      </c>
      <c r="B6489" t="s">
        <v>18</v>
      </c>
      <c r="C6489" t="s">
        <v>19</v>
      </c>
      <c r="D6489" t="s">
        <v>20</v>
      </c>
      <c r="E6489" t="s">
        <v>15517</v>
      </c>
      <c r="F6489" s="1">
        <v>45141.932638888888</v>
      </c>
      <c r="G6489" s="1">
        <v>45149.945833333331</v>
      </c>
      <c r="H6489" t="s">
        <v>421</v>
      </c>
      <c r="I6489" t="s">
        <v>23</v>
      </c>
      <c r="J6489" s="2">
        <v>239</v>
      </c>
      <c r="K6489" t="s">
        <v>5183</v>
      </c>
      <c r="L6489" t="s">
        <v>140</v>
      </c>
      <c r="M6489" t="s">
        <v>26</v>
      </c>
      <c r="N6489" t="s">
        <v>38</v>
      </c>
      <c r="O6489" t="s">
        <v>46</v>
      </c>
      <c r="P6489">
        <v>1</v>
      </c>
      <c r="Q6489">
        <v>8</v>
      </c>
    </row>
    <row r="6490" spans="1:17" x14ac:dyDescent="0.25">
      <c r="A6490" t="s">
        <v>15518</v>
      </c>
      <c r="B6490" t="s">
        <v>18</v>
      </c>
      <c r="C6490" t="s">
        <v>120</v>
      </c>
      <c r="D6490" t="s">
        <v>121</v>
      </c>
      <c r="E6490" t="s">
        <v>15519</v>
      </c>
      <c r="F6490" s="1">
        <v>45141.881249999999</v>
      </c>
      <c r="G6490" s="1">
        <v>45149.525694444441</v>
      </c>
      <c r="H6490" t="s">
        <v>7584</v>
      </c>
      <c r="I6490" t="s">
        <v>128</v>
      </c>
      <c r="J6490" s="2">
        <v>25</v>
      </c>
      <c r="K6490" t="s">
        <v>2041</v>
      </c>
      <c r="L6490" t="s">
        <v>559</v>
      </c>
      <c r="M6490" t="s">
        <v>26</v>
      </c>
      <c r="N6490" t="s">
        <v>27</v>
      </c>
      <c r="O6490" t="s">
        <v>39</v>
      </c>
      <c r="P6490">
        <v>5</v>
      </c>
      <c r="Q6490">
        <v>7</v>
      </c>
    </row>
    <row r="6491" spans="1:17" x14ac:dyDescent="0.25">
      <c r="A6491" t="s">
        <v>15520</v>
      </c>
      <c r="B6491" t="s">
        <v>152</v>
      </c>
      <c r="C6491" t="s">
        <v>19</v>
      </c>
      <c r="D6491" t="s">
        <v>20</v>
      </c>
      <c r="E6491" s="3" t="s">
        <v>15521</v>
      </c>
      <c r="F6491" s="1">
        <v>45145.324999999997</v>
      </c>
      <c r="G6491" s="1">
        <v>45149.806250000001</v>
      </c>
      <c r="H6491" t="s">
        <v>2777</v>
      </c>
      <c r="I6491" t="s">
        <v>23</v>
      </c>
      <c r="J6491" s="2">
        <v>199</v>
      </c>
      <c r="K6491" t="s">
        <v>1957</v>
      </c>
      <c r="L6491" t="s">
        <v>189</v>
      </c>
      <c r="M6491" t="s">
        <v>68</v>
      </c>
      <c r="N6491" t="s">
        <v>45</v>
      </c>
      <c r="O6491" t="s">
        <v>46</v>
      </c>
      <c r="P6491">
        <v>5</v>
      </c>
      <c r="Q6491">
        <v>4</v>
      </c>
    </row>
    <row r="6492" spans="1:17" x14ac:dyDescent="0.25">
      <c r="A6492" t="s">
        <v>15522</v>
      </c>
      <c r="B6492" t="s">
        <v>18</v>
      </c>
      <c r="C6492" t="s">
        <v>19</v>
      </c>
      <c r="D6492" t="s">
        <v>20</v>
      </c>
      <c r="E6492" t="s">
        <v>15523</v>
      </c>
      <c r="F6492" s="1">
        <v>45145.636111111111</v>
      </c>
      <c r="G6492" s="1">
        <v>45149.43472222222</v>
      </c>
      <c r="H6492" t="s">
        <v>324</v>
      </c>
      <c r="I6492" t="s">
        <v>128</v>
      </c>
      <c r="J6492" s="2">
        <v>125</v>
      </c>
      <c r="K6492" t="s">
        <v>3405</v>
      </c>
      <c r="L6492" t="s">
        <v>280</v>
      </c>
      <c r="M6492" t="s">
        <v>68</v>
      </c>
      <c r="N6492" t="s">
        <v>38</v>
      </c>
      <c r="O6492" t="s">
        <v>39</v>
      </c>
      <c r="P6492">
        <v>4</v>
      </c>
      <c r="Q6492">
        <v>3</v>
      </c>
    </row>
    <row r="6493" spans="1:17" x14ac:dyDescent="0.25">
      <c r="A6493" t="s">
        <v>15524</v>
      </c>
      <c r="B6493" t="s">
        <v>18</v>
      </c>
      <c r="C6493" t="s">
        <v>30</v>
      </c>
      <c r="D6493" t="s">
        <v>159</v>
      </c>
      <c r="E6493" t="s">
        <v>15525</v>
      </c>
      <c r="F6493" s="1">
        <v>45144.894444444442</v>
      </c>
      <c r="G6493" s="1">
        <v>45149.354166666664</v>
      </c>
      <c r="H6493" t="s">
        <v>470</v>
      </c>
      <c r="I6493" t="s">
        <v>105</v>
      </c>
      <c r="J6493" s="2">
        <v>506</v>
      </c>
      <c r="K6493" t="s">
        <v>2210</v>
      </c>
      <c r="L6493" t="s">
        <v>90</v>
      </c>
      <c r="M6493" t="s">
        <v>194</v>
      </c>
      <c r="N6493" t="s">
        <v>61</v>
      </c>
      <c r="O6493" t="s">
        <v>39</v>
      </c>
      <c r="P6493">
        <v>5</v>
      </c>
      <c r="Q6493">
        <v>4</v>
      </c>
    </row>
    <row r="6494" spans="1:17" x14ac:dyDescent="0.25">
      <c r="A6494" t="s">
        <v>15526</v>
      </c>
      <c r="B6494" t="s">
        <v>18</v>
      </c>
      <c r="C6494" t="s">
        <v>30</v>
      </c>
      <c r="D6494" t="s">
        <v>159</v>
      </c>
      <c r="E6494" t="s">
        <v>15527</v>
      </c>
      <c r="F6494" s="1">
        <v>45142.95208333333</v>
      </c>
      <c r="G6494" s="1">
        <v>45150.343055555553</v>
      </c>
      <c r="H6494" t="s">
        <v>7145</v>
      </c>
      <c r="I6494" t="s">
        <v>34</v>
      </c>
      <c r="J6494" s="2">
        <v>999</v>
      </c>
      <c r="K6494" t="s">
        <v>744</v>
      </c>
      <c r="L6494" t="s">
        <v>321</v>
      </c>
      <c r="M6494" t="s">
        <v>68</v>
      </c>
      <c r="N6494" t="s">
        <v>27</v>
      </c>
      <c r="O6494" t="s">
        <v>39</v>
      </c>
      <c r="P6494">
        <v>5</v>
      </c>
      <c r="Q6494">
        <v>7</v>
      </c>
    </row>
    <row r="6495" spans="1:17" x14ac:dyDescent="0.25">
      <c r="A6495" t="s">
        <v>15528</v>
      </c>
      <c r="B6495" t="s">
        <v>18</v>
      </c>
      <c r="C6495" t="s">
        <v>30</v>
      </c>
      <c r="D6495" t="s">
        <v>48</v>
      </c>
      <c r="E6495" t="s">
        <v>15529</v>
      </c>
      <c r="F6495" s="1">
        <v>45134.640972222223</v>
      </c>
      <c r="G6495" s="1">
        <v>45149.580555555556</v>
      </c>
      <c r="H6495" t="s">
        <v>1814</v>
      </c>
      <c r="I6495" t="s">
        <v>34</v>
      </c>
      <c r="J6495" s="2">
        <v>278</v>
      </c>
      <c r="K6495" t="s">
        <v>5721</v>
      </c>
      <c r="L6495" t="s">
        <v>85</v>
      </c>
      <c r="M6495" t="s">
        <v>68</v>
      </c>
      <c r="N6495" t="s">
        <v>27</v>
      </c>
      <c r="O6495" t="s">
        <v>39</v>
      </c>
      <c r="P6495">
        <v>4</v>
      </c>
      <c r="Q6495">
        <v>14</v>
      </c>
    </row>
    <row r="6496" spans="1:17" x14ac:dyDescent="0.25">
      <c r="A6496" t="s">
        <v>15530</v>
      </c>
      <c r="B6496" t="s">
        <v>18</v>
      </c>
      <c r="C6496" t="s">
        <v>30</v>
      </c>
      <c r="D6496" t="s">
        <v>70</v>
      </c>
      <c r="E6496" t="s">
        <v>15531</v>
      </c>
      <c r="F6496" s="1">
        <v>45141.915972222225</v>
      </c>
      <c r="G6496" s="1">
        <v>45150.609722222223</v>
      </c>
      <c r="H6496" t="s">
        <v>406</v>
      </c>
      <c r="I6496" t="s">
        <v>23</v>
      </c>
      <c r="J6496" s="2">
        <v>4749</v>
      </c>
      <c r="K6496" t="s">
        <v>841</v>
      </c>
      <c r="L6496" t="s">
        <v>52</v>
      </c>
      <c r="M6496" t="s">
        <v>37</v>
      </c>
      <c r="N6496" t="s">
        <v>45</v>
      </c>
      <c r="O6496" t="s">
        <v>39</v>
      </c>
      <c r="P6496">
        <v>4</v>
      </c>
      <c r="Q6496">
        <v>8</v>
      </c>
    </row>
    <row r="6497" spans="1:17" x14ac:dyDescent="0.25">
      <c r="A6497" t="s">
        <v>15532</v>
      </c>
      <c r="B6497" t="s">
        <v>18</v>
      </c>
      <c r="C6497" t="s">
        <v>30</v>
      </c>
      <c r="D6497" t="s">
        <v>48</v>
      </c>
      <c r="E6497" t="s">
        <v>15533</v>
      </c>
      <c r="F6497" s="1">
        <v>45129.559027777781</v>
      </c>
      <c r="G6497" s="1">
        <v>45149.041666666664</v>
      </c>
      <c r="H6497" t="s">
        <v>3262</v>
      </c>
      <c r="I6497" t="s">
        <v>78</v>
      </c>
      <c r="J6497" s="2">
        <v>1299</v>
      </c>
      <c r="K6497" t="s">
        <v>3635</v>
      </c>
      <c r="L6497" t="s">
        <v>80</v>
      </c>
      <c r="M6497" t="s">
        <v>26</v>
      </c>
      <c r="N6497" t="s">
        <v>168</v>
      </c>
      <c r="O6497" t="s">
        <v>46</v>
      </c>
      <c r="P6497">
        <v>5</v>
      </c>
      <c r="Q6497">
        <v>19</v>
      </c>
    </row>
    <row r="6498" spans="1:17" x14ac:dyDescent="0.25">
      <c r="A6498" t="s">
        <v>15534</v>
      </c>
      <c r="B6498" t="s">
        <v>18</v>
      </c>
      <c r="C6498" t="s">
        <v>196</v>
      </c>
      <c r="D6498" t="s">
        <v>197</v>
      </c>
      <c r="E6498" t="s">
        <v>15535</v>
      </c>
      <c r="F6498" s="1">
        <v>45144.629861111112</v>
      </c>
      <c r="G6498" s="1">
        <v>45149.799305555556</v>
      </c>
      <c r="H6498" t="s">
        <v>335</v>
      </c>
      <c r="I6498" t="s">
        <v>105</v>
      </c>
      <c r="J6498" s="2">
        <v>375</v>
      </c>
      <c r="K6498" t="s">
        <v>4438</v>
      </c>
      <c r="L6498" t="s">
        <v>85</v>
      </c>
      <c r="M6498" t="s">
        <v>26</v>
      </c>
      <c r="N6498" t="s">
        <v>27</v>
      </c>
      <c r="O6498" t="s">
        <v>28</v>
      </c>
      <c r="P6498">
        <v>4</v>
      </c>
      <c r="Q6498">
        <v>5</v>
      </c>
    </row>
    <row r="6499" spans="1:17" x14ac:dyDescent="0.25">
      <c r="A6499" t="s">
        <v>15536</v>
      </c>
      <c r="B6499" t="s">
        <v>18</v>
      </c>
      <c r="C6499" t="s">
        <v>30</v>
      </c>
      <c r="D6499" t="s">
        <v>48</v>
      </c>
      <c r="E6499" t="s">
        <v>15537</v>
      </c>
      <c r="F6499" s="1">
        <v>45148.663194444445</v>
      </c>
      <c r="G6499" s="1">
        <v>45150.65902777778</v>
      </c>
      <c r="H6499" t="s">
        <v>56</v>
      </c>
      <c r="I6499" t="s">
        <v>128</v>
      </c>
      <c r="J6499" s="2">
        <v>20</v>
      </c>
      <c r="K6499" t="s">
        <v>266</v>
      </c>
      <c r="L6499" t="s">
        <v>74</v>
      </c>
      <c r="M6499" t="s">
        <v>26</v>
      </c>
      <c r="N6499" t="s">
        <v>27</v>
      </c>
      <c r="O6499" t="s">
        <v>28</v>
      </c>
      <c r="P6499">
        <v>4</v>
      </c>
      <c r="Q6499">
        <v>1</v>
      </c>
    </row>
    <row r="6500" spans="1:17" x14ac:dyDescent="0.25">
      <c r="A6500" t="s">
        <v>15538</v>
      </c>
      <c r="B6500" t="s">
        <v>18</v>
      </c>
      <c r="C6500" t="s">
        <v>19</v>
      </c>
      <c r="D6500" t="s">
        <v>20</v>
      </c>
      <c r="E6500" t="s">
        <v>15539</v>
      </c>
      <c r="F6500" s="1">
        <v>45136.549305555556</v>
      </c>
      <c r="G6500" s="1">
        <v>45149.820138888892</v>
      </c>
      <c r="H6500" t="s">
        <v>285</v>
      </c>
      <c r="I6500" t="s">
        <v>128</v>
      </c>
      <c r="J6500" s="2">
        <v>380</v>
      </c>
      <c r="K6500" t="s">
        <v>3281</v>
      </c>
      <c r="L6500" t="s">
        <v>74</v>
      </c>
      <c r="M6500" t="s">
        <v>37</v>
      </c>
      <c r="N6500" t="s">
        <v>45</v>
      </c>
      <c r="O6500" t="s">
        <v>39</v>
      </c>
      <c r="P6500">
        <v>5</v>
      </c>
      <c r="Q6500">
        <v>13</v>
      </c>
    </row>
    <row r="6501" spans="1:17" x14ac:dyDescent="0.25">
      <c r="A6501" t="s">
        <v>15540</v>
      </c>
      <c r="B6501" t="s">
        <v>152</v>
      </c>
      <c r="C6501" t="s">
        <v>30</v>
      </c>
      <c r="D6501" t="s">
        <v>48</v>
      </c>
      <c r="E6501" t="s">
        <v>15541</v>
      </c>
      <c r="F6501" s="1">
        <v>45138.661111111112</v>
      </c>
      <c r="G6501" s="1">
        <v>45149.907638888886</v>
      </c>
      <c r="H6501" t="s">
        <v>274</v>
      </c>
      <c r="I6501" t="s">
        <v>105</v>
      </c>
      <c r="J6501" s="2">
        <v>1199</v>
      </c>
      <c r="K6501" t="s">
        <v>968</v>
      </c>
      <c r="L6501" t="s">
        <v>308</v>
      </c>
      <c r="M6501" t="s">
        <v>37</v>
      </c>
      <c r="N6501" t="s">
        <v>27</v>
      </c>
      <c r="O6501" t="s">
        <v>39</v>
      </c>
      <c r="P6501">
        <v>5</v>
      </c>
      <c r="Q6501">
        <v>11</v>
      </c>
    </row>
    <row r="6502" spans="1:17" x14ac:dyDescent="0.25">
      <c r="A6502" t="s">
        <v>15542</v>
      </c>
      <c r="B6502" t="s">
        <v>18</v>
      </c>
      <c r="C6502" t="s">
        <v>30</v>
      </c>
      <c r="D6502" t="s">
        <v>70</v>
      </c>
      <c r="E6502" s="3" t="s">
        <v>15543</v>
      </c>
      <c r="F6502" s="1">
        <v>45147.945833333331</v>
      </c>
      <c r="G6502" s="1">
        <v>45149.931250000001</v>
      </c>
      <c r="H6502" t="s">
        <v>613</v>
      </c>
      <c r="I6502" t="s">
        <v>105</v>
      </c>
      <c r="J6502" s="2">
        <v>18</v>
      </c>
      <c r="K6502" t="s">
        <v>7581</v>
      </c>
      <c r="L6502" t="s">
        <v>74</v>
      </c>
      <c r="M6502" t="s">
        <v>37</v>
      </c>
      <c r="N6502" t="s">
        <v>27</v>
      </c>
      <c r="O6502" t="s">
        <v>39</v>
      </c>
      <c r="P6502">
        <v>5</v>
      </c>
      <c r="Q6502">
        <v>1</v>
      </c>
    </row>
    <row r="6503" spans="1:17" x14ac:dyDescent="0.25">
      <c r="A6503" t="s">
        <v>15544</v>
      </c>
      <c r="B6503" t="s">
        <v>152</v>
      </c>
      <c r="C6503" t="s">
        <v>30</v>
      </c>
      <c r="D6503" t="s">
        <v>159</v>
      </c>
      <c r="E6503" t="s">
        <v>15545</v>
      </c>
      <c r="F6503" s="1">
        <v>45143.029166666667</v>
      </c>
      <c r="G6503" s="1">
        <v>45149.95208333333</v>
      </c>
      <c r="H6503" t="s">
        <v>1974</v>
      </c>
      <c r="I6503" t="s">
        <v>128</v>
      </c>
      <c r="J6503" s="2">
        <v>359</v>
      </c>
      <c r="K6503" t="s">
        <v>1657</v>
      </c>
      <c r="L6503" t="s">
        <v>321</v>
      </c>
      <c r="M6503" t="s">
        <v>60</v>
      </c>
      <c r="N6503" t="s">
        <v>61</v>
      </c>
      <c r="O6503" t="s">
        <v>39</v>
      </c>
      <c r="P6503">
        <v>5</v>
      </c>
      <c r="Q6503">
        <v>6</v>
      </c>
    </row>
    <row r="6504" spans="1:17" x14ac:dyDescent="0.25">
      <c r="A6504" t="s">
        <v>15546</v>
      </c>
      <c r="B6504" t="s">
        <v>18</v>
      </c>
      <c r="C6504" t="s">
        <v>30</v>
      </c>
      <c r="D6504" t="s">
        <v>170</v>
      </c>
      <c r="E6504" t="s">
        <v>15547</v>
      </c>
      <c r="F6504" s="1">
        <v>45125.338194444441</v>
      </c>
      <c r="G6504" s="1">
        <v>45149.71597222222</v>
      </c>
      <c r="H6504" t="s">
        <v>3825</v>
      </c>
      <c r="I6504" t="s">
        <v>34</v>
      </c>
      <c r="J6504" s="2">
        <v>23490</v>
      </c>
      <c r="K6504" t="s">
        <v>5766</v>
      </c>
      <c r="L6504" t="s">
        <v>150</v>
      </c>
      <c r="M6504" t="s">
        <v>26</v>
      </c>
      <c r="N6504" t="s">
        <v>27</v>
      </c>
      <c r="O6504" t="s">
        <v>39</v>
      </c>
      <c r="P6504">
        <v>1</v>
      </c>
      <c r="Q6504">
        <v>24</v>
      </c>
    </row>
    <row r="6505" spans="1:17" x14ac:dyDescent="0.25">
      <c r="A6505" t="s">
        <v>15548</v>
      </c>
      <c r="B6505" t="s">
        <v>18</v>
      </c>
      <c r="C6505" t="s">
        <v>30</v>
      </c>
      <c r="D6505" t="s">
        <v>131</v>
      </c>
      <c r="E6505" t="s">
        <v>15549</v>
      </c>
      <c r="F6505" s="1">
        <v>45140.65347222222</v>
      </c>
      <c r="G6505" s="1">
        <v>45151.539583333331</v>
      </c>
      <c r="H6505" t="s">
        <v>3487</v>
      </c>
      <c r="I6505" t="s">
        <v>23</v>
      </c>
      <c r="J6505" s="2">
        <v>2274</v>
      </c>
      <c r="K6505" t="s">
        <v>552</v>
      </c>
      <c r="L6505" t="s">
        <v>145</v>
      </c>
      <c r="M6505" t="s">
        <v>68</v>
      </c>
      <c r="N6505" t="s">
        <v>27</v>
      </c>
      <c r="O6505" t="s">
        <v>459</v>
      </c>
      <c r="P6505">
        <v>5</v>
      </c>
      <c r="Q6505">
        <v>10</v>
      </c>
    </row>
    <row r="6506" spans="1:17" x14ac:dyDescent="0.25">
      <c r="A6506" t="s">
        <v>15550</v>
      </c>
      <c r="B6506" t="s">
        <v>152</v>
      </c>
      <c r="C6506" t="s">
        <v>19</v>
      </c>
      <c r="D6506" t="s">
        <v>20</v>
      </c>
      <c r="E6506" t="s">
        <v>15551</v>
      </c>
      <c r="F6506" s="1">
        <v>45143.020138888889</v>
      </c>
      <c r="G6506" s="1">
        <v>45149.838194444441</v>
      </c>
      <c r="H6506" t="s">
        <v>15552</v>
      </c>
      <c r="I6506" t="s">
        <v>23</v>
      </c>
      <c r="J6506" s="2">
        <v>279</v>
      </c>
      <c r="K6506" t="s">
        <v>286</v>
      </c>
      <c r="L6506" t="s">
        <v>80</v>
      </c>
      <c r="M6506" t="s">
        <v>26</v>
      </c>
      <c r="N6506" t="s">
        <v>168</v>
      </c>
      <c r="O6506" t="s">
        <v>46</v>
      </c>
      <c r="P6506">
        <v>5</v>
      </c>
      <c r="Q6506">
        <v>6</v>
      </c>
    </row>
    <row r="6507" spans="1:17" x14ac:dyDescent="0.25">
      <c r="A6507" t="s">
        <v>15553</v>
      </c>
      <c r="B6507" t="s">
        <v>18</v>
      </c>
      <c r="C6507" t="s">
        <v>30</v>
      </c>
      <c r="D6507" t="s">
        <v>70</v>
      </c>
      <c r="E6507" t="s">
        <v>15554</v>
      </c>
      <c r="F6507" s="1">
        <v>45144.945833333331</v>
      </c>
      <c r="G6507" s="1">
        <v>45150.426388888889</v>
      </c>
      <c r="H6507" t="s">
        <v>285</v>
      </c>
      <c r="I6507" t="s">
        <v>128</v>
      </c>
      <c r="J6507" s="2">
        <v>649</v>
      </c>
      <c r="K6507" t="s">
        <v>370</v>
      </c>
      <c r="L6507" t="s">
        <v>59</v>
      </c>
      <c r="M6507" t="s">
        <v>60</v>
      </c>
      <c r="N6507" t="s">
        <v>61</v>
      </c>
      <c r="O6507" t="s">
        <v>39</v>
      </c>
      <c r="P6507">
        <v>5</v>
      </c>
      <c r="Q6507">
        <v>5</v>
      </c>
    </row>
    <row r="6508" spans="1:17" x14ac:dyDescent="0.25">
      <c r="A6508" t="s">
        <v>15555</v>
      </c>
      <c r="B6508" t="s">
        <v>152</v>
      </c>
      <c r="C6508" t="s">
        <v>30</v>
      </c>
      <c r="D6508" t="s">
        <v>48</v>
      </c>
      <c r="E6508" t="s">
        <v>15556</v>
      </c>
      <c r="F6508" s="1">
        <v>45134.019444444442</v>
      </c>
      <c r="G6508" s="1">
        <v>45150.324305555558</v>
      </c>
      <c r="H6508" t="s">
        <v>993</v>
      </c>
      <c r="I6508" t="s">
        <v>65</v>
      </c>
      <c r="J6508" s="2">
        <v>1389</v>
      </c>
      <c r="K6508" t="s">
        <v>3705</v>
      </c>
      <c r="L6508" t="s">
        <v>80</v>
      </c>
      <c r="M6508" t="s">
        <v>26</v>
      </c>
      <c r="N6508" t="s">
        <v>168</v>
      </c>
      <c r="O6508" t="s">
        <v>46</v>
      </c>
      <c r="P6508">
        <v>5</v>
      </c>
      <c r="Q6508">
        <v>16</v>
      </c>
    </row>
    <row r="6509" spans="1:17" x14ac:dyDescent="0.25">
      <c r="A6509" t="s">
        <v>15557</v>
      </c>
      <c r="B6509" t="s">
        <v>18</v>
      </c>
      <c r="C6509" t="s">
        <v>109</v>
      </c>
      <c r="D6509" t="s">
        <v>110</v>
      </c>
      <c r="E6509" t="s">
        <v>15558</v>
      </c>
      <c r="F6509" s="1">
        <v>45123.544444444444</v>
      </c>
      <c r="G6509" s="1">
        <v>45149.65</v>
      </c>
      <c r="H6509" t="s">
        <v>1012</v>
      </c>
      <c r="I6509" t="s">
        <v>65</v>
      </c>
      <c r="J6509" s="2">
        <v>11990</v>
      </c>
      <c r="K6509" t="s">
        <v>12929</v>
      </c>
      <c r="L6509" t="s">
        <v>491</v>
      </c>
      <c r="M6509" t="s">
        <v>37</v>
      </c>
      <c r="N6509" t="s">
        <v>27</v>
      </c>
      <c r="O6509" t="s">
        <v>39</v>
      </c>
      <c r="P6509">
        <v>5</v>
      </c>
      <c r="Q6509">
        <v>26</v>
      </c>
    </row>
    <row r="6510" spans="1:17" x14ac:dyDescent="0.25">
      <c r="A6510" t="s">
        <v>15559</v>
      </c>
      <c r="B6510" t="s">
        <v>18</v>
      </c>
      <c r="C6510" t="s">
        <v>196</v>
      </c>
      <c r="D6510" t="s">
        <v>197</v>
      </c>
      <c r="E6510" t="s">
        <v>15560</v>
      </c>
      <c r="F6510" s="1">
        <v>45142.578472222223</v>
      </c>
      <c r="G6510" s="1">
        <v>45150.272222222222</v>
      </c>
      <c r="H6510" t="s">
        <v>8574</v>
      </c>
      <c r="I6510" t="s">
        <v>34</v>
      </c>
      <c r="J6510" s="2">
        <v>62990</v>
      </c>
      <c r="K6510" t="s">
        <v>2418</v>
      </c>
      <c r="L6510" t="s">
        <v>200</v>
      </c>
      <c r="M6510" t="s">
        <v>37</v>
      </c>
      <c r="N6510" t="s">
        <v>38</v>
      </c>
      <c r="O6510" t="s">
        <v>39</v>
      </c>
      <c r="P6510">
        <v>4</v>
      </c>
      <c r="Q6510">
        <v>7</v>
      </c>
    </row>
    <row r="6511" spans="1:17" x14ac:dyDescent="0.25">
      <c r="A6511" t="s">
        <v>15561</v>
      </c>
      <c r="B6511" t="s">
        <v>18</v>
      </c>
      <c r="C6511" t="s">
        <v>19</v>
      </c>
      <c r="D6511" t="s">
        <v>41</v>
      </c>
      <c r="E6511" t="s">
        <v>15562</v>
      </c>
      <c r="F6511" s="1">
        <v>45143.570138888892</v>
      </c>
      <c r="G6511" s="1">
        <v>45149.401388888888</v>
      </c>
      <c r="H6511" t="s">
        <v>1914</v>
      </c>
      <c r="I6511" t="s">
        <v>65</v>
      </c>
      <c r="J6511" s="2">
        <v>34490</v>
      </c>
      <c r="K6511" t="s">
        <v>1532</v>
      </c>
      <c r="L6511" t="s">
        <v>67</v>
      </c>
      <c r="M6511" t="s">
        <v>68</v>
      </c>
      <c r="N6511" t="s">
        <v>27</v>
      </c>
      <c r="O6511" t="s">
        <v>39</v>
      </c>
      <c r="P6511">
        <v>1</v>
      </c>
      <c r="Q6511">
        <v>5</v>
      </c>
    </row>
    <row r="6512" spans="1:17" x14ac:dyDescent="0.25">
      <c r="A6512" t="s">
        <v>15563</v>
      </c>
      <c r="B6512" t="s">
        <v>18</v>
      </c>
      <c r="C6512" t="s">
        <v>30</v>
      </c>
      <c r="D6512" t="s">
        <v>48</v>
      </c>
      <c r="E6512" t="s">
        <v>15564</v>
      </c>
      <c r="F6512" s="1">
        <v>45131.593055555553</v>
      </c>
      <c r="G6512" s="1">
        <v>45149.515972222223</v>
      </c>
      <c r="H6512" t="s">
        <v>653</v>
      </c>
      <c r="I6512" t="s">
        <v>23</v>
      </c>
      <c r="J6512" s="2">
        <v>949</v>
      </c>
      <c r="K6512" t="s">
        <v>5900</v>
      </c>
      <c r="L6512" t="s">
        <v>601</v>
      </c>
      <c r="M6512" t="s">
        <v>60</v>
      </c>
      <c r="N6512" t="s">
        <v>61</v>
      </c>
      <c r="O6512" t="s">
        <v>46</v>
      </c>
      <c r="P6512">
        <v>5</v>
      </c>
      <c r="Q6512">
        <v>17</v>
      </c>
    </row>
    <row r="6513" spans="1:17" x14ac:dyDescent="0.25">
      <c r="A6513" t="s">
        <v>15565</v>
      </c>
      <c r="B6513" t="s">
        <v>18</v>
      </c>
      <c r="C6513" t="s">
        <v>30</v>
      </c>
      <c r="D6513" t="s">
        <v>48</v>
      </c>
      <c r="E6513" t="s">
        <v>15566</v>
      </c>
      <c r="F6513" s="1">
        <v>45143.868750000001</v>
      </c>
      <c r="G6513" s="1">
        <v>45150.609722222223</v>
      </c>
      <c r="H6513" t="s">
        <v>425</v>
      </c>
      <c r="I6513" t="s">
        <v>23</v>
      </c>
      <c r="J6513" s="2">
        <v>484</v>
      </c>
      <c r="K6513" t="s">
        <v>500</v>
      </c>
      <c r="L6513" t="s">
        <v>150</v>
      </c>
      <c r="M6513" t="s">
        <v>26</v>
      </c>
      <c r="N6513" t="s">
        <v>168</v>
      </c>
      <c r="O6513" t="s">
        <v>46</v>
      </c>
      <c r="P6513">
        <v>5</v>
      </c>
      <c r="Q6513">
        <v>6</v>
      </c>
    </row>
    <row r="6514" spans="1:17" x14ac:dyDescent="0.25">
      <c r="A6514" t="s">
        <v>15567</v>
      </c>
      <c r="B6514" t="s">
        <v>18</v>
      </c>
      <c r="C6514" t="s">
        <v>30</v>
      </c>
      <c r="D6514" t="s">
        <v>48</v>
      </c>
      <c r="E6514" t="s">
        <v>15568</v>
      </c>
      <c r="F6514" s="1">
        <v>45143.328472222223</v>
      </c>
      <c r="G6514" s="1">
        <v>45149.364583333336</v>
      </c>
      <c r="I6514" t="s">
        <v>105</v>
      </c>
      <c r="J6514" s="2">
        <v>283</v>
      </c>
      <c r="K6514" t="s">
        <v>5900</v>
      </c>
      <c r="L6514" t="s">
        <v>601</v>
      </c>
      <c r="M6514" t="s">
        <v>60</v>
      </c>
      <c r="N6514" t="s">
        <v>61</v>
      </c>
      <c r="O6514" t="s">
        <v>46</v>
      </c>
      <c r="P6514">
        <v>4</v>
      </c>
      <c r="Q6514">
        <v>6</v>
      </c>
    </row>
    <row r="6515" spans="1:17" x14ac:dyDescent="0.25">
      <c r="A6515" t="s">
        <v>15569</v>
      </c>
      <c r="B6515" t="s">
        <v>18</v>
      </c>
      <c r="C6515" t="s">
        <v>120</v>
      </c>
      <c r="D6515" t="s">
        <v>121</v>
      </c>
      <c r="E6515" t="s">
        <v>15570</v>
      </c>
      <c r="F6515" s="1">
        <v>45147.12222222222</v>
      </c>
      <c r="G6515" s="1">
        <v>45149.487500000003</v>
      </c>
      <c r="H6515" t="s">
        <v>2460</v>
      </c>
      <c r="I6515" t="s">
        <v>65</v>
      </c>
      <c r="J6515" s="2">
        <v>6590</v>
      </c>
      <c r="K6515" t="s">
        <v>2271</v>
      </c>
      <c r="L6515" t="s">
        <v>454</v>
      </c>
      <c r="M6515" t="s">
        <v>60</v>
      </c>
      <c r="N6515" t="s">
        <v>61</v>
      </c>
      <c r="O6515" t="s">
        <v>39</v>
      </c>
      <c r="P6515">
        <v>5</v>
      </c>
      <c r="Q6515">
        <v>2</v>
      </c>
    </row>
    <row r="6516" spans="1:17" x14ac:dyDescent="0.25">
      <c r="A6516" t="s">
        <v>15571</v>
      </c>
      <c r="B6516" t="s">
        <v>18</v>
      </c>
      <c r="C6516" t="s">
        <v>30</v>
      </c>
      <c r="D6516" t="s">
        <v>70</v>
      </c>
      <c r="E6516" t="s">
        <v>15572</v>
      </c>
      <c r="F6516" s="1">
        <v>45145.865277777775</v>
      </c>
      <c r="G6516" s="1">
        <v>45149.8</v>
      </c>
      <c r="H6516" t="s">
        <v>285</v>
      </c>
      <c r="I6516" t="s">
        <v>128</v>
      </c>
      <c r="J6516" s="2">
        <v>25</v>
      </c>
      <c r="K6516" t="s">
        <v>930</v>
      </c>
      <c r="L6516" t="s">
        <v>101</v>
      </c>
      <c r="M6516" t="s">
        <v>37</v>
      </c>
      <c r="N6516" t="s">
        <v>168</v>
      </c>
      <c r="O6516" t="s">
        <v>46</v>
      </c>
      <c r="P6516">
        <v>5</v>
      </c>
      <c r="Q6516">
        <v>3</v>
      </c>
    </row>
    <row r="6517" spans="1:17" x14ac:dyDescent="0.25">
      <c r="A6517" t="s">
        <v>15573</v>
      </c>
      <c r="B6517" t="s">
        <v>18</v>
      </c>
      <c r="C6517" t="s">
        <v>30</v>
      </c>
      <c r="D6517" t="s">
        <v>136</v>
      </c>
      <c r="E6517" t="s">
        <v>15574</v>
      </c>
      <c r="F6517" s="1">
        <v>45144.950694444444</v>
      </c>
      <c r="G6517" s="1">
        <v>45149.861111111109</v>
      </c>
      <c r="H6517" t="s">
        <v>425</v>
      </c>
      <c r="I6517" t="s">
        <v>34</v>
      </c>
      <c r="J6517" s="2">
        <v>799</v>
      </c>
      <c r="K6517" t="s">
        <v>500</v>
      </c>
      <c r="L6517" t="s">
        <v>150</v>
      </c>
      <c r="M6517" t="s">
        <v>26</v>
      </c>
      <c r="N6517" t="s">
        <v>168</v>
      </c>
      <c r="O6517" t="s">
        <v>46</v>
      </c>
      <c r="P6517">
        <v>5</v>
      </c>
      <c r="Q6517">
        <v>4</v>
      </c>
    </row>
    <row r="6518" spans="1:17" x14ac:dyDescent="0.25">
      <c r="A6518" t="s">
        <v>15575</v>
      </c>
      <c r="B6518" t="s">
        <v>18</v>
      </c>
      <c r="C6518" t="s">
        <v>19</v>
      </c>
      <c r="D6518" t="s">
        <v>20</v>
      </c>
      <c r="E6518" t="s">
        <v>15576</v>
      </c>
      <c r="F6518" s="1">
        <v>45125.8</v>
      </c>
      <c r="G6518" s="1">
        <v>45151.752083333333</v>
      </c>
      <c r="H6518" t="s">
        <v>12485</v>
      </c>
      <c r="I6518" t="s">
        <v>23</v>
      </c>
      <c r="J6518" s="2">
        <v>389</v>
      </c>
      <c r="K6518" t="s">
        <v>500</v>
      </c>
      <c r="L6518" t="s">
        <v>150</v>
      </c>
      <c r="M6518" t="s">
        <v>26</v>
      </c>
      <c r="N6518" t="s">
        <v>168</v>
      </c>
      <c r="O6518" t="s">
        <v>46</v>
      </c>
      <c r="P6518">
        <v>5</v>
      </c>
      <c r="Q6518">
        <v>25</v>
      </c>
    </row>
    <row r="6519" spans="1:17" x14ac:dyDescent="0.25">
      <c r="A6519" t="s">
        <v>15577</v>
      </c>
      <c r="B6519" t="s">
        <v>18</v>
      </c>
      <c r="C6519" t="s">
        <v>19</v>
      </c>
      <c r="D6519" t="s">
        <v>20</v>
      </c>
      <c r="E6519" t="s">
        <v>15578</v>
      </c>
      <c r="F6519" s="1">
        <v>45144.396527777775</v>
      </c>
      <c r="G6519" s="1">
        <v>45150.987500000003</v>
      </c>
      <c r="H6519" t="s">
        <v>148</v>
      </c>
      <c r="I6519" t="s">
        <v>23</v>
      </c>
      <c r="J6519" s="2">
        <v>495</v>
      </c>
      <c r="K6519" t="s">
        <v>233</v>
      </c>
      <c r="L6519" t="s">
        <v>85</v>
      </c>
      <c r="M6519" t="s">
        <v>68</v>
      </c>
      <c r="N6519" t="s">
        <v>45</v>
      </c>
      <c r="O6519" t="s">
        <v>46</v>
      </c>
      <c r="P6519">
        <v>5</v>
      </c>
      <c r="Q6519">
        <v>6</v>
      </c>
    </row>
    <row r="6520" spans="1:17" x14ac:dyDescent="0.25">
      <c r="A6520" t="s">
        <v>15579</v>
      </c>
      <c r="B6520" t="s">
        <v>214</v>
      </c>
      <c r="C6520" t="s">
        <v>19</v>
      </c>
      <c r="D6520" t="s">
        <v>20</v>
      </c>
      <c r="E6520" t="s">
        <v>15580</v>
      </c>
      <c r="F6520" s="1">
        <v>45142.311805555553</v>
      </c>
      <c r="G6520" s="1">
        <v>45151.6875</v>
      </c>
      <c r="H6520" t="s">
        <v>56</v>
      </c>
      <c r="I6520" t="s">
        <v>128</v>
      </c>
      <c r="J6520" s="2">
        <v>429</v>
      </c>
      <c r="K6520" t="s">
        <v>885</v>
      </c>
      <c r="L6520" t="s">
        <v>85</v>
      </c>
      <c r="M6520" t="s">
        <v>26</v>
      </c>
      <c r="N6520" t="s">
        <v>27</v>
      </c>
      <c r="O6520" t="s">
        <v>91</v>
      </c>
      <c r="P6520">
        <v>5</v>
      </c>
      <c r="Q6520">
        <v>9</v>
      </c>
    </row>
    <row r="6521" spans="1:17" x14ac:dyDescent="0.25">
      <c r="A6521" t="s">
        <v>15581</v>
      </c>
      <c r="B6521" t="s">
        <v>18</v>
      </c>
      <c r="C6521" t="s">
        <v>19</v>
      </c>
      <c r="D6521" t="s">
        <v>54</v>
      </c>
      <c r="E6521" t="s">
        <v>15582</v>
      </c>
      <c r="F6521" s="1">
        <v>45144.322916666664</v>
      </c>
      <c r="G6521" s="1">
        <v>45150.51458333333</v>
      </c>
      <c r="H6521" t="s">
        <v>503</v>
      </c>
      <c r="I6521" t="s">
        <v>23</v>
      </c>
      <c r="J6521" s="2">
        <v>173</v>
      </c>
      <c r="K6521" t="s">
        <v>1152</v>
      </c>
      <c r="L6521" t="s">
        <v>157</v>
      </c>
      <c r="M6521" t="s">
        <v>37</v>
      </c>
      <c r="N6521" t="s">
        <v>38</v>
      </c>
      <c r="O6521" t="s">
        <v>39</v>
      </c>
      <c r="P6521">
        <v>5</v>
      </c>
      <c r="Q6521">
        <v>6</v>
      </c>
    </row>
    <row r="6522" spans="1:17" x14ac:dyDescent="0.25">
      <c r="A6522" t="s">
        <v>15583</v>
      </c>
      <c r="B6522" t="s">
        <v>152</v>
      </c>
      <c r="C6522" t="s">
        <v>30</v>
      </c>
      <c r="D6522" t="s">
        <v>131</v>
      </c>
      <c r="E6522" t="s">
        <v>15584</v>
      </c>
      <c r="F6522" s="1">
        <v>45146.715277777781</v>
      </c>
      <c r="G6522" s="1">
        <v>45150.272916666669</v>
      </c>
      <c r="H6522" t="s">
        <v>133</v>
      </c>
      <c r="I6522" t="s">
        <v>23</v>
      </c>
      <c r="J6522" s="2">
        <v>949</v>
      </c>
      <c r="K6522" t="s">
        <v>1911</v>
      </c>
      <c r="L6522" t="s">
        <v>157</v>
      </c>
      <c r="M6522" t="s">
        <v>37</v>
      </c>
      <c r="N6522" t="s">
        <v>38</v>
      </c>
      <c r="O6522" t="s">
        <v>39</v>
      </c>
      <c r="P6522">
        <v>5</v>
      </c>
      <c r="Q6522">
        <v>3</v>
      </c>
    </row>
    <row r="6523" spans="1:17" x14ac:dyDescent="0.25">
      <c r="A6523" t="s">
        <v>15585</v>
      </c>
      <c r="B6523" t="s">
        <v>18</v>
      </c>
      <c r="C6523" t="s">
        <v>30</v>
      </c>
      <c r="D6523" t="s">
        <v>70</v>
      </c>
      <c r="E6523" t="s">
        <v>15586</v>
      </c>
      <c r="F6523" s="1">
        <v>45142.376388888886</v>
      </c>
      <c r="G6523" s="1">
        <v>45149.761111111111</v>
      </c>
      <c r="H6523" t="s">
        <v>964</v>
      </c>
      <c r="I6523" t="s">
        <v>128</v>
      </c>
      <c r="J6523" s="2">
        <v>30</v>
      </c>
      <c r="K6523" t="s">
        <v>877</v>
      </c>
      <c r="L6523" t="s">
        <v>74</v>
      </c>
      <c r="M6523" t="s">
        <v>26</v>
      </c>
      <c r="N6523" t="s">
        <v>27</v>
      </c>
      <c r="O6523" t="s">
        <v>28</v>
      </c>
      <c r="P6523">
        <v>5</v>
      </c>
      <c r="Q6523">
        <v>7</v>
      </c>
    </row>
    <row r="6524" spans="1:17" x14ac:dyDescent="0.25">
      <c r="A6524" t="s">
        <v>15587</v>
      </c>
      <c r="B6524" t="s">
        <v>152</v>
      </c>
      <c r="C6524" t="s">
        <v>30</v>
      </c>
      <c r="D6524" t="s">
        <v>136</v>
      </c>
      <c r="E6524" t="s">
        <v>15588</v>
      </c>
      <c r="F6524" s="1">
        <v>45146.581944444442</v>
      </c>
      <c r="G6524" s="1">
        <v>45149.848611111112</v>
      </c>
      <c r="H6524" t="s">
        <v>15589</v>
      </c>
      <c r="I6524" t="s">
        <v>34</v>
      </c>
      <c r="J6524" s="2">
        <v>299</v>
      </c>
      <c r="K6524" t="s">
        <v>4371</v>
      </c>
      <c r="L6524" t="s">
        <v>189</v>
      </c>
      <c r="M6524" t="s">
        <v>68</v>
      </c>
      <c r="N6524" t="s">
        <v>45</v>
      </c>
      <c r="O6524" t="s">
        <v>46</v>
      </c>
      <c r="P6524">
        <v>5</v>
      </c>
      <c r="Q6524">
        <v>3</v>
      </c>
    </row>
    <row r="6525" spans="1:17" x14ac:dyDescent="0.25">
      <c r="A6525" t="s">
        <v>15590</v>
      </c>
      <c r="B6525" t="s">
        <v>18</v>
      </c>
      <c r="C6525" t="s">
        <v>19</v>
      </c>
      <c r="D6525" t="s">
        <v>54</v>
      </c>
      <c r="E6525" t="s">
        <v>15591</v>
      </c>
      <c r="F6525" s="1">
        <v>45141.475694444445</v>
      </c>
      <c r="G6525" s="1">
        <v>45149.51666666667</v>
      </c>
      <c r="H6525" t="s">
        <v>15592</v>
      </c>
      <c r="I6525" t="s">
        <v>65</v>
      </c>
      <c r="J6525" s="2">
        <v>2199</v>
      </c>
      <c r="K6525" t="s">
        <v>1872</v>
      </c>
      <c r="L6525" t="s">
        <v>280</v>
      </c>
      <c r="M6525" t="s">
        <v>68</v>
      </c>
      <c r="N6525" t="s">
        <v>38</v>
      </c>
      <c r="O6525" t="s">
        <v>39</v>
      </c>
      <c r="P6525">
        <v>5</v>
      </c>
      <c r="Q6525">
        <v>8</v>
      </c>
    </row>
    <row r="6526" spans="1:17" x14ac:dyDescent="0.25">
      <c r="A6526" t="s">
        <v>15593</v>
      </c>
      <c r="B6526" t="s">
        <v>18</v>
      </c>
      <c r="C6526" t="s">
        <v>30</v>
      </c>
      <c r="D6526" t="s">
        <v>342</v>
      </c>
      <c r="E6526" t="s">
        <v>15594</v>
      </c>
      <c r="F6526" s="1">
        <v>45125.982638888891</v>
      </c>
      <c r="G6526" s="1">
        <v>45149.394444444442</v>
      </c>
      <c r="H6526" t="s">
        <v>285</v>
      </c>
      <c r="I6526" t="s">
        <v>57</v>
      </c>
      <c r="J6526" s="2">
        <v>44999</v>
      </c>
      <c r="K6526" t="s">
        <v>696</v>
      </c>
      <c r="L6526" t="s">
        <v>157</v>
      </c>
      <c r="M6526" t="s">
        <v>37</v>
      </c>
      <c r="N6526" t="s">
        <v>38</v>
      </c>
      <c r="O6526" t="s">
        <v>39</v>
      </c>
      <c r="P6526">
        <v>5</v>
      </c>
      <c r="Q6526">
        <v>23</v>
      </c>
    </row>
    <row r="6527" spans="1:17" x14ac:dyDescent="0.25">
      <c r="A6527" t="s">
        <v>15595</v>
      </c>
      <c r="B6527" t="s">
        <v>152</v>
      </c>
      <c r="C6527" t="s">
        <v>30</v>
      </c>
      <c r="D6527" t="s">
        <v>136</v>
      </c>
      <c r="E6527" t="s">
        <v>15596</v>
      </c>
      <c r="F6527" s="1">
        <v>45144.746527777781</v>
      </c>
      <c r="G6527" s="1">
        <v>45150.802777777775</v>
      </c>
      <c r="H6527" t="s">
        <v>933</v>
      </c>
      <c r="I6527" t="s">
        <v>34</v>
      </c>
      <c r="J6527" s="2">
        <v>899</v>
      </c>
      <c r="K6527" t="s">
        <v>2276</v>
      </c>
      <c r="L6527" t="s">
        <v>749</v>
      </c>
      <c r="M6527" t="s">
        <v>68</v>
      </c>
      <c r="N6527" t="s">
        <v>27</v>
      </c>
      <c r="O6527" t="s">
        <v>46</v>
      </c>
      <c r="P6527">
        <v>4</v>
      </c>
      <c r="Q6527">
        <v>6</v>
      </c>
    </row>
    <row r="6528" spans="1:17" x14ac:dyDescent="0.25">
      <c r="A6528" t="s">
        <v>15597</v>
      </c>
      <c r="B6528" t="s">
        <v>18</v>
      </c>
      <c r="C6528" t="s">
        <v>30</v>
      </c>
      <c r="D6528" t="s">
        <v>31</v>
      </c>
      <c r="E6528" t="s">
        <v>15598</v>
      </c>
      <c r="F6528" s="1">
        <v>45143.047222222223</v>
      </c>
      <c r="G6528" s="1">
        <v>45149.475694444445</v>
      </c>
      <c r="H6528" t="s">
        <v>285</v>
      </c>
      <c r="I6528" t="s">
        <v>34</v>
      </c>
      <c r="J6528" s="2">
        <v>3999</v>
      </c>
      <c r="K6528" t="s">
        <v>8180</v>
      </c>
      <c r="L6528" t="s">
        <v>491</v>
      </c>
      <c r="M6528" t="s">
        <v>26</v>
      </c>
      <c r="N6528" t="s">
        <v>27</v>
      </c>
      <c r="O6528" t="s">
        <v>39</v>
      </c>
      <c r="P6528">
        <v>5</v>
      </c>
      <c r="Q6528">
        <v>6</v>
      </c>
    </row>
    <row r="6529" spans="1:17" x14ac:dyDescent="0.25">
      <c r="A6529" t="s">
        <v>15599</v>
      </c>
      <c r="B6529" t="s">
        <v>18</v>
      </c>
      <c r="C6529" t="s">
        <v>30</v>
      </c>
      <c r="D6529" t="s">
        <v>136</v>
      </c>
      <c r="E6529" t="s">
        <v>15600</v>
      </c>
      <c r="F6529" s="1">
        <v>45147.452777777777</v>
      </c>
      <c r="G6529" s="1">
        <v>45149.48333333333</v>
      </c>
      <c r="H6529" t="s">
        <v>56</v>
      </c>
      <c r="I6529" t="s">
        <v>105</v>
      </c>
      <c r="J6529" s="2">
        <v>2499</v>
      </c>
      <c r="K6529" t="s">
        <v>3654</v>
      </c>
      <c r="L6529" t="s">
        <v>96</v>
      </c>
      <c r="M6529" t="s">
        <v>68</v>
      </c>
      <c r="N6529" t="s">
        <v>27</v>
      </c>
      <c r="O6529" t="s">
        <v>39</v>
      </c>
      <c r="P6529">
        <v>5</v>
      </c>
      <c r="Q6529">
        <v>2</v>
      </c>
    </row>
    <row r="6530" spans="1:17" x14ac:dyDescent="0.25">
      <c r="A6530" t="s">
        <v>15601</v>
      </c>
      <c r="B6530" t="s">
        <v>18</v>
      </c>
      <c r="C6530" t="s">
        <v>30</v>
      </c>
      <c r="D6530" t="s">
        <v>48</v>
      </c>
      <c r="E6530" t="s">
        <v>15602</v>
      </c>
      <c r="F6530" s="1">
        <v>45140.002083333333</v>
      </c>
      <c r="G6530" s="1">
        <v>45149.782638888886</v>
      </c>
      <c r="H6530" t="s">
        <v>6694</v>
      </c>
      <c r="I6530" t="s">
        <v>34</v>
      </c>
      <c r="J6530" s="2">
        <v>1299</v>
      </c>
      <c r="K6530" t="s">
        <v>471</v>
      </c>
      <c r="L6530" t="s">
        <v>36</v>
      </c>
      <c r="M6530" t="s">
        <v>37</v>
      </c>
      <c r="N6530" t="s">
        <v>27</v>
      </c>
      <c r="O6530" t="s">
        <v>28</v>
      </c>
      <c r="P6530">
        <v>2</v>
      </c>
      <c r="Q6530">
        <v>9</v>
      </c>
    </row>
    <row r="6531" spans="1:17" x14ac:dyDescent="0.25">
      <c r="A6531" t="s">
        <v>15603</v>
      </c>
      <c r="B6531" t="s">
        <v>18</v>
      </c>
      <c r="C6531" t="s">
        <v>109</v>
      </c>
      <c r="D6531" t="s">
        <v>110</v>
      </c>
      <c r="E6531" t="s">
        <v>15604</v>
      </c>
      <c r="F6531" s="1">
        <v>45144.670138888891</v>
      </c>
      <c r="G6531" s="1">
        <v>45149.236805555556</v>
      </c>
      <c r="H6531" t="s">
        <v>2672</v>
      </c>
      <c r="I6531" t="s">
        <v>57</v>
      </c>
      <c r="J6531" s="2">
        <v>10999</v>
      </c>
      <c r="K6531" t="s">
        <v>5526</v>
      </c>
      <c r="L6531" t="s">
        <v>85</v>
      </c>
      <c r="M6531" t="s">
        <v>68</v>
      </c>
      <c r="N6531" t="s">
        <v>27</v>
      </c>
      <c r="O6531" t="s">
        <v>39</v>
      </c>
      <c r="P6531">
        <v>5</v>
      </c>
      <c r="Q6531">
        <v>4</v>
      </c>
    </row>
    <row r="6532" spans="1:17" x14ac:dyDescent="0.25">
      <c r="A6532" t="s">
        <v>15605</v>
      </c>
      <c r="B6532" t="s">
        <v>18</v>
      </c>
      <c r="C6532" t="s">
        <v>30</v>
      </c>
      <c r="D6532" t="s">
        <v>159</v>
      </c>
      <c r="E6532" t="s">
        <v>15606</v>
      </c>
      <c r="F6532" s="1">
        <v>45143.425000000003</v>
      </c>
      <c r="G6532" s="1">
        <v>45149.501388888886</v>
      </c>
      <c r="H6532" t="s">
        <v>5707</v>
      </c>
      <c r="I6532" t="s">
        <v>105</v>
      </c>
      <c r="J6532" s="2">
        <v>259</v>
      </c>
      <c r="K6532" t="s">
        <v>4224</v>
      </c>
      <c r="L6532" t="s">
        <v>559</v>
      </c>
      <c r="M6532" t="s">
        <v>26</v>
      </c>
      <c r="N6532" t="s">
        <v>27</v>
      </c>
      <c r="O6532" t="s">
        <v>39</v>
      </c>
      <c r="P6532">
        <v>5</v>
      </c>
      <c r="Q6532">
        <v>6</v>
      </c>
    </row>
    <row r="6533" spans="1:17" x14ac:dyDescent="0.25">
      <c r="A6533" s="3" t="s">
        <v>15607</v>
      </c>
      <c r="B6533" t="s">
        <v>18</v>
      </c>
      <c r="C6533" t="s">
        <v>30</v>
      </c>
      <c r="D6533" t="s">
        <v>48</v>
      </c>
      <c r="E6533" t="s">
        <v>15608</v>
      </c>
      <c r="F6533" s="1">
        <v>45137.556250000001</v>
      </c>
      <c r="G6533" s="1">
        <v>45149.507638888892</v>
      </c>
      <c r="H6533" t="s">
        <v>4619</v>
      </c>
      <c r="I6533" t="s">
        <v>34</v>
      </c>
      <c r="J6533" s="2">
        <v>1499</v>
      </c>
      <c r="K6533" t="s">
        <v>11040</v>
      </c>
      <c r="L6533" t="s">
        <v>150</v>
      </c>
      <c r="M6533" t="s">
        <v>68</v>
      </c>
      <c r="N6533" t="s">
        <v>27</v>
      </c>
      <c r="O6533" t="s">
        <v>459</v>
      </c>
      <c r="P6533">
        <v>5</v>
      </c>
      <c r="Q6533">
        <v>11</v>
      </c>
    </row>
    <row r="6534" spans="1:17" x14ac:dyDescent="0.25">
      <c r="A6534" t="s">
        <v>15609</v>
      </c>
      <c r="B6534" t="s">
        <v>18</v>
      </c>
      <c r="C6534" t="s">
        <v>30</v>
      </c>
      <c r="D6534" t="s">
        <v>48</v>
      </c>
      <c r="E6534" t="s">
        <v>15610</v>
      </c>
      <c r="F6534" s="1">
        <v>45107.501388888886</v>
      </c>
      <c r="G6534" s="1">
        <v>45149.690972222219</v>
      </c>
      <c r="H6534" t="s">
        <v>2473</v>
      </c>
      <c r="I6534" t="s">
        <v>105</v>
      </c>
      <c r="J6534" s="2">
        <v>449</v>
      </c>
      <c r="K6534" t="s">
        <v>994</v>
      </c>
      <c r="L6534" t="s">
        <v>145</v>
      </c>
      <c r="M6534" t="s">
        <v>60</v>
      </c>
      <c r="N6534" t="s">
        <v>61</v>
      </c>
      <c r="O6534" t="s">
        <v>46</v>
      </c>
      <c r="P6534">
        <v>5</v>
      </c>
      <c r="Q6534">
        <v>42</v>
      </c>
    </row>
    <row r="6535" spans="1:17" x14ac:dyDescent="0.25">
      <c r="A6535" t="s">
        <v>15611</v>
      </c>
      <c r="B6535" t="s">
        <v>18</v>
      </c>
      <c r="C6535" t="s">
        <v>19</v>
      </c>
      <c r="D6535" t="s">
        <v>54</v>
      </c>
      <c r="E6535" t="s">
        <v>15612</v>
      </c>
      <c r="F6535" s="1">
        <v>45146.72152777778</v>
      </c>
      <c r="G6535" s="1">
        <v>45151.575694444444</v>
      </c>
      <c r="H6535" t="s">
        <v>2669</v>
      </c>
      <c r="I6535" t="s">
        <v>23</v>
      </c>
      <c r="J6535" s="2">
        <v>189</v>
      </c>
      <c r="K6535" t="s">
        <v>2238</v>
      </c>
      <c r="L6535" t="s">
        <v>246</v>
      </c>
      <c r="M6535" t="s">
        <v>26</v>
      </c>
      <c r="N6535" t="s">
        <v>27</v>
      </c>
      <c r="O6535" t="s">
        <v>39</v>
      </c>
      <c r="P6535">
        <v>5</v>
      </c>
      <c r="Q6535">
        <v>4</v>
      </c>
    </row>
    <row r="6536" spans="1:17" x14ac:dyDescent="0.25">
      <c r="A6536" t="s">
        <v>15613</v>
      </c>
      <c r="B6536" t="s">
        <v>18</v>
      </c>
      <c r="C6536" t="s">
        <v>19</v>
      </c>
      <c r="D6536" t="s">
        <v>20</v>
      </c>
      <c r="E6536" t="s">
        <v>15614</v>
      </c>
      <c r="F6536" s="1">
        <v>45142.046527777777</v>
      </c>
      <c r="G6536" s="1">
        <v>45151.595138888886</v>
      </c>
      <c r="H6536" t="s">
        <v>292</v>
      </c>
      <c r="I6536" t="s">
        <v>128</v>
      </c>
      <c r="J6536" s="2">
        <v>251</v>
      </c>
      <c r="K6536" t="s">
        <v>4790</v>
      </c>
      <c r="L6536" t="s">
        <v>52</v>
      </c>
      <c r="M6536" t="s">
        <v>37</v>
      </c>
      <c r="N6536" t="s">
        <v>45</v>
      </c>
      <c r="O6536" t="s">
        <v>39</v>
      </c>
      <c r="P6536">
        <v>5</v>
      </c>
      <c r="Q6536">
        <v>9</v>
      </c>
    </row>
    <row r="6537" spans="1:17" x14ac:dyDescent="0.25">
      <c r="A6537" t="s">
        <v>15615</v>
      </c>
      <c r="B6537" t="s">
        <v>18</v>
      </c>
      <c r="C6537" t="s">
        <v>30</v>
      </c>
      <c r="D6537" t="s">
        <v>159</v>
      </c>
      <c r="E6537" t="s">
        <v>15616</v>
      </c>
      <c r="F6537" s="1">
        <v>45136.886111111111</v>
      </c>
      <c r="G6537" s="1">
        <v>45149.331944444442</v>
      </c>
      <c r="H6537" t="s">
        <v>15617</v>
      </c>
      <c r="I6537" t="s">
        <v>23</v>
      </c>
      <c r="J6537" s="2">
        <v>388</v>
      </c>
      <c r="K6537" t="s">
        <v>961</v>
      </c>
      <c r="L6537" t="s">
        <v>200</v>
      </c>
      <c r="M6537" t="s">
        <v>37</v>
      </c>
      <c r="N6537" t="s">
        <v>38</v>
      </c>
      <c r="O6537" t="s">
        <v>39</v>
      </c>
      <c r="P6537">
        <v>5</v>
      </c>
      <c r="Q6537">
        <v>12</v>
      </c>
    </row>
    <row r="6538" spans="1:17" x14ac:dyDescent="0.25">
      <c r="A6538" t="s">
        <v>15618</v>
      </c>
      <c r="B6538" t="s">
        <v>18</v>
      </c>
      <c r="C6538" t="s">
        <v>30</v>
      </c>
      <c r="D6538" t="s">
        <v>70</v>
      </c>
      <c r="E6538" t="s">
        <v>15619</v>
      </c>
      <c r="F6538" s="1">
        <v>45146.945833333331</v>
      </c>
      <c r="G6538" s="1">
        <v>45149.412499999999</v>
      </c>
      <c r="H6538" t="s">
        <v>285</v>
      </c>
      <c r="I6538" t="s">
        <v>128</v>
      </c>
      <c r="J6538" s="2">
        <v>150</v>
      </c>
      <c r="K6538" t="s">
        <v>3336</v>
      </c>
      <c r="L6538" t="s">
        <v>321</v>
      </c>
      <c r="M6538" t="s">
        <v>68</v>
      </c>
      <c r="N6538" t="s">
        <v>45</v>
      </c>
      <c r="O6538" t="s">
        <v>39</v>
      </c>
      <c r="P6538">
        <v>4</v>
      </c>
      <c r="Q6538">
        <v>2</v>
      </c>
    </row>
    <row r="6539" spans="1:17" x14ac:dyDescent="0.25">
      <c r="A6539" t="s">
        <v>15620</v>
      </c>
      <c r="B6539" t="s">
        <v>18</v>
      </c>
      <c r="C6539" t="s">
        <v>19</v>
      </c>
      <c r="D6539" t="s">
        <v>54</v>
      </c>
      <c r="E6539" t="s">
        <v>15621</v>
      </c>
      <c r="F6539" s="1">
        <v>45145.388888888891</v>
      </c>
      <c r="G6539" s="1">
        <v>45149.823611111111</v>
      </c>
      <c r="H6539" t="s">
        <v>953</v>
      </c>
      <c r="I6539" t="s">
        <v>34</v>
      </c>
      <c r="J6539" s="2">
        <v>999</v>
      </c>
      <c r="K6539" t="s">
        <v>6129</v>
      </c>
      <c r="L6539" t="s">
        <v>150</v>
      </c>
      <c r="M6539" t="s">
        <v>37</v>
      </c>
      <c r="N6539" t="s">
        <v>27</v>
      </c>
      <c r="O6539" t="s">
        <v>46</v>
      </c>
      <c r="P6539">
        <v>5</v>
      </c>
      <c r="Q6539">
        <v>4</v>
      </c>
    </row>
    <row r="6540" spans="1:17" x14ac:dyDescent="0.25">
      <c r="A6540" t="s">
        <v>15622</v>
      </c>
      <c r="B6540" t="s">
        <v>18</v>
      </c>
      <c r="C6540" t="s">
        <v>30</v>
      </c>
      <c r="D6540" t="s">
        <v>131</v>
      </c>
      <c r="E6540" t="s">
        <v>15623</v>
      </c>
      <c r="F6540" s="1">
        <v>45142.972916666666</v>
      </c>
      <c r="G6540" s="1">
        <v>45150.686111111114</v>
      </c>
      <c r="H6540" t="s">
        <v>8991</v>
      </c>
      <c r="I6540" t="s">
        <v>34</v>
      </c>
      <c r="J6540" s="2">
        <v>249</v>
      </c>
      <c r="K6540" t="s">
        <v>8379</v>
      </c>
      <c r="L6540" t="s">
        <v>189</v>
      </c>
      <c r="M6540" t="s">
        <v>738</v>
      </c>
      <c r="N6540" t="s">
        <v>27</v>
      </c>
      <c r="O6540" t="s">
        <v>39</v>
      </c>
      <c r="P6540">
        <v>5</v>
      </c>
      <c r="Q6540">
        <v>7</v>
      </c>
    </row>
    <row r="6541" spans="1:17" x14ac:dyDescent="0.25">
      <c r="A6541" t="s">
        <v>15624</v>
      </c>
      <c r="B6541" t="s">
        <v>18</v>
      </c>
      <c r="C6541" t="s">
        <v>19</v>
      </c>
      <c r="D6541" t="s">
        <v>20</v>
      </c>
      <c r="E6541" t="s">
        <v>15625</v>
      </c>
      <c r="F6541" s="1">
        <v>45143.881249999999</v>
      </c>
      <c r="G6541" s="1">
        <v>45151.806250000001</v>
      </c>
      <c r="H6541" t="s">
        <v>183</v>
      </c>
      <c r="I6541" t="s">
        <v>23</v>
      </c>
      <c r="J6541" s="2">
        <v>290</v>
      </c>
      <c r="K6541" t="s">
        <v>490</v>
      </c>
      <c r="L6541" t="s">
        <v>491</v>
      </c>
      <c r="M6541" t="s">
        <v>26</v>
      </c>
      <c r="N6541" t="s">
        <v>27</v>
      </c>
      <c r="O6541" t="s">
        <v>39</v>
      </c>
      <c r="P6541">
        <v>5</v>
      </c>
      <c r="Q6541">
        <v>7</v>
      </c>
    </row>
    <row r="6542" spans="1:17" x14ac:dyDescent="0.25">
      <c r="A6542" t="s">
        <v>15626</v>
      </c>
      <c r="B6542" t="s">
        <v>18</v>
      </c>
      <c r="C6542" t="s">
        <v>120</v>
      </c>
      <c r="D6542" t="s">
        <v>121</v>
      </c>
      <c r="E6542" t="s">
        <v>15627</v>
      </c>
      <c r="F6542" s="1">
        <v>45146.977083333331</v>
      </c>
      <c r="G6542" s="1">
        <v>45150.87777777778</v>
      </c>
      <c r="H6542" t="s">
        <v>397</v>
      </c>
      <c r="I6542" t="s">
        <v>128</v>
      </c>
      <c r="J6542" s="2">
        <v>974</v>
      </c>
      <c r="K6542" t="s">
        <v>4942</v>
      </c>
      <c r="L6542" t="s">
        <v>150</v>
      </c>
      <c r="M6542" t="s">
        <v>37</v>
      </c>
      <c r="N6542" t="s">
        <v>27</v>
      </c>
      <c r="O6542" t="s">
        <v>46</v>
      </c>
      <c r="P6542">
        <v>5</v>
      </c>
      <c r="Q6542">
        <v>3</v>
      </c>
    </row>
    <row r="6543" spans="1:17" x14ac:dyDescent="0.25">
      <c r="A6543" s="3" t="s">
        <v>15628</v>
      </c>
      <c r="B6543" t="s">
        <v>18</v>
      </c>
      <c r="C6543" t="s">
        <v>30</v>
      </c>
      <c r="D6543" t="s">
        <v>136</v>
      </c>
      <c r="E6543" t="s">
        <v>15629</v>
      </c>
      <c r="F6543" s="1">
        <v>45147.759722222225</v>
      </c>
      <c r="G6543" s="1">
        <v>45149.595833333333</v>
      </c>
      <c r="H6543" t="s">
        <v>324</v>
      </c>
      <c r="I6543" t="s">
        <v>105</v>
      </c>
      <c r="J6543" s="2">
        <v>134</v>
      </c>
      <c r="K6543" t="s">
        <v>6001</v>
      </c>
      <c r="L6543" t="s">
        <v>491</v>
      </c>
      <c r="M6543" t="s">
        <v>26</v>
      </c>
      <c r="N6543" t="s">
        <v>27</v>
      </c>
      <c r="O6543" t="s">
        <v>39</v>
      </c>
      <c r="P6543">
        <v>5</v>
      </c>
      <c r="Q6543">
        <v>1</v>
      </c>
    </row>
    <row r="6544" spans="1:17" x14ac:dyDescent="0.25">
      <c r="A6544" t="s">
        <v>15630</v>
      </c>
      <c r="B6544" t="s">
        <v>18</v>
      </c>
      <c r="C6544" t="s">
        <v>30</v>
      </c>
      <c r="D6544" t="s">
        <v>48</v>
      </c>
      <c r="E6544" t="s">
        <v>15631</v>
      </c>
      <c r="F6544" s="1">
        <v>45142.861111111109</v>
      </c>
      <c r="G6544" s="1">
        <v>45149.815972222219</v>
      </c>
      <c r="H6544" t="s">
        <v>183</v>
      </c>
      <c r="I6544" t="s">
        <v>23</v>
      </c>
      <c r="J6544" s="2">
        <v>1025</v>
      </c>
      <c r="K6544" t="s">
        <v>4243</v>
      </c>
      <c r="L6544" t="s">
        <v>358</v>
      </c>
      <c r="M6544" t="s">
        <v>26</v>
      </c>
      <c r="N6544" t="s">
        <v>27</v>
      </c>
      <c r="O6544" t="s">
        <v>46</v>
      </c>
      <c r="P6544">
        <v>5</v>
      </c>
      <c r="Q6544">
        <v>6</v>
      </c>
    </row>
    <row r="6545" spans="1:17" x14ac:dyDescent="0.25">
      <c r="A6545" t="s">
        <v>15632</v>
      </c>
      <c r="B6545" t="s">
        <v>18</v>
      </c>
      <c r="C6545" t="s">
        <v>30</v>
      </c>
      <c r="D6545" t="s">
        <v>48</v>
      </c>
      <c r="E6545" t="s">
        <v>15633</v>
      </c>
      <c r="F6545" s="1">
        <v>45141.956250000003</v>
      </c>
      <c r="G6545" s="1">
        <v>45150.570138888892</v>
      </c>
      <c r="H6545" t="s">
        <v>13097</v>
      </c>
      <c r="I6545" t="s">
        <v>23</v>
      </c>
      <c r="J6545" s="2">
        <v>279</v>
      </c>
      <c r="K6545" t="s">
        <v>2244</v>
      </c>
      <c r="L6545" t="s">
        <v>80</v>
      </c>
      <c r="M6545" t="s">
        <v>26</v>
      </c>
      <c r="N6545" t="s">
        <v>38</v>
      </c>
      <c r="O6545" t="s">
        <v>46</v>
      </c>
      <c r="P6545">
        <v>5</v>
      </c>
      <c r="Q6545">
        <v>8</v>
      </c>
    </row>
    <row r="6546" spans="1:17" x14ac:dyDescent="0.25">
      <c r="A6546" t="s">
        <v>15634</v>
      </c>
      <c r="B6546" t="s">
        <v>18</v>
      </c>
      <c r="C6546" t="s">
        <v>19</v>
      </c>
      <c r="D6546" t="s">
        <v>54</v>
      </c>
      <c r="E6546" t="s">
        <v>15635</v>
      </c>
      <c r="F6546" s="1">
        <v>45142.320138888892</v>
      </c>
      <c r="G6546" s="1">
        <v>45149.460416666669</v>
      </c>
      <c r="H6546" t="s">
        <v>1983</v>
      </c>
      <c r="I6546" t="s">
        <v>23</v>
      </c>
      <c r="J6546" s="2">
        <v>299</v>
      </c>
      <c r="K6546" t="s">
        <v>1556</v>
      </c>
      <c r="L6546" t="s">
        <v>246</v>
      </c>
      <c r="M6546" t="s">
        <v>68</v>
      </c>
      <c r="N6546" t="s">
        <v>45</v>
      </c>
      <c r="O6546" t="s">
        <v>46</v>
      </c>
      <c r="P6546">
        <v>4</v>
      </c>
      <c r="Q6546">
        <v>7</v>
      </c>
    </row>
    <row r="6547" spans="1:17" x14ac:dyDescent="0.25">
      <c r="A6547" t="s">
        <v>15636</v>
      </c>
      <c r="B6547" t="s">
        <v>18</v>
      </c>
      <c r="C6547" t="s">
        <v>30</v>
      </c>
      <c r="D6547" t="s">
        <v>159</v>
      </c>
      <c r="E6547" t="s">
        <v>15637</v>
      </c>
      <c r="F6547" s="1">
        <v>45139.859027777777</v>
      </c>
      <c r="G6547" s="1">
        <v>45149.895138888889</v>
      </c>
      <c r="H6547" t="s">
        <v>1363</v>
      </c>
      <c r="I6547" t="s">
        <v>23</v>
      </c>
      <c r="J6547" s="2">
        <v>535</v>
      </c>
      <c r="K6547" t="s">
        <v>3188</v>
      </c>
      <c r="L6547" t="s">
        <v>25</v>
      </c>
      <c r="M6547" t="s">
        <v>26</v>
      </c>
      <c r="N6547" t="s">
        <v>45</v>
      </c>
      <c r="O6547" t="s">
        <v>28</v>
      </c>
      <c r="P6547">
        <v>4</v>
      </c>
      <c r="Q6547">
        <v>10</v>
      </c>
    </row>
    <row r="6548" spans="1:17" x14ac:dyDescent="0.25">
      <c r="A6548" t="s">
        <v>15638</v>
      </c>
      <c r="B6548" t="s">
        <v>18</v>
      </c>
      <c r="C6548" t="s">
        <v>30</v>
      </c>
      <c r="D6548" t="s">
        <v>31</v>
      </c>
      <c r="E6548" t="s">
        <v>15639</v>
      </c>
      <c r="F6548" s="1">
        <v>45060.28125</v>
      </c>
      <c r="G6548" s="1">
        <v>45149.640277777777</v>
      </c>
      <c r="H6548" t="s">
        <v>1220</v>
      </c>
      <c r="I6548" t="s">
        <v>34</v>
      </c>
      <c r="J6548" s="2">
        <v>1299</v>
      </c>
      <c r="K6548" t="s">
        <v>12929</v>
      </c>
      <c r="L6548" t="s">
        <v>491</v>
      </c>
      <c r="M6548" t="s">
        <v>37</v>
      </c>
      <c r="N6548" t="s">
        <v>27</v>
      </c>
      <c r="O6548" t="s">
        <v>39</v>
      </c>
      <c r="P6548">
        <v>1</v>
      </c>
      <c r="Q6548">
        <v>89</v>
      </c>
    </row>
    <row r="6549" spans="1:17" x14ac:dyDescent="0.25">
      <c r="A6549" t="s">
        <v>15640</v>
      </c>
      <c r="B6549" t="s">
        <v>18</v>
      </c>
      <c r="C6549" t="s">
        <v>30</v>
      </c>
      <c r="D6549" t="s">
        <v>48</v>
      </c>
      <c r="E6549" t="s">
        <v>15641</v>
      </c>
      <c r="F6549" s="1">
        <v>45139.754861111112</v>
      </c>
      <c r="G6549" s="1">
        <v>45149.880555555559</v>
      </c>
      <c r="H6549" t="s">
        <v>397</v>
      </c>
      <c r="I6549" t="s">
        <v>34</v>
      </c>
      <c r="J6549" s="2">
        <v>1199</v>
      </c>
      <c r="K6549" t="s">
        <v>2145</v>
      </c>
      <c r="L6549" t="s">
        <v>101</v>
      </c>
      <c r="M6549" t="s">
        <v>68</v>
      </c>
      <c r="N6549" t="s">
        <v>27</v>
      </c>
      <c r="O6549" t="s">
        <v>91</v>
      </c>
      <c r="P6549">
        <v>5</v>
      </c>
      <c r="Q6549">
        <v>10</v>
      </c>
    </row>
    <row r="6550" spans="1:17" x14ac:dyDescent="0.25">
      <c r="A6550" t="s">
        <v>15642</v>
      </c>
      <c r="B6550" t="s">
        <v>18</v>
      </c>
      <c r="C6550" t="s">
        <v>282</v>
      </c>
      <c r="D6550" t="s">
        <v>1164</v>
      </c>
      <c r="E6550" t="s">
        <v>15643</v>
      </c>
      <c r="F6550" s="1">
        <v>45149.804861111108</v>
      </c>
      <c r="G6550" s="1">
        <v>45150.376388888886</v>
      </c>
      <c r="H6550" t="s">
        <v>161</v>
      </c>
      <c r="I6550" t="s">
        <v>23</v>
      </c>
      <c r="J6550" s="2">
        <v>173</v>
      </c>
      <c r="K6550" t="s">
        <v>1549</v>
      </c>
      <c r="L6550" t="s">
        <v>85</v>
      </c>
      <c r="M6550" t="s">
        <v>68</v>
      </c>
      <c r="N6550" t="s">
        <v>45</v>
      </c>
      <c r="O6550" t="s">
        <v>46</v>
      </c>
      <c r="P6550">
        <v>5</v>
      </c>
      <c r="Q6550">
        <v>0</v>
      </c>
    </row>
    <row r="6551" spans="1:17" x14ac:dyDescent="0.25">
      <c r="A6551" t="s">
        <v>15644</v>
      </c>
      <c r="B6551" t="s">
        <v>18</v>
      </c>
      <c r="C6551" t="s">
        <v>30</v>
      </c>
      <c r="D6551" t="s">
        <v>70</v>
      </c>
      <c r="E6551" t="s">
        <v>15645</v>
      </c>
      <c r="F6551" s="1">
        <v>45145.430555555555</v>
      </c>
      <c r="G6551" s="1">
        <v>45150.010416666664</v>
      </c>
      <c r="H6551" t="s">
        <v>4977</v>
      </c>
      <c r="I6551" t="s">
        <v>23</v>
      </c>
      <c r="J6551" s="2">
        <v>484</v>
      </c>
      <c r="K6551" t="s">
        <v>14273</v>
      </c>
      <c r="L6551" t="s">
        <v>321</v>
      </c>
      <c r="M6551" t="s">
        <v>68</v>
      </c>
      <c r="N6551" t="s">
        <v>27</v>
      </c>
      <c r="O6551" t="s">
        <v>46</v>
      </c>
      <c r="P6551">
        <v>4</v>
      </c>
      <c r="Q6551">
        <v>4</v>
      </c>
    </row>
    <row r="6552" spans="1:17" x14ac:dyDescent="0.25">
      <c r="A6552" t="s">
        <v>15646</v>
      </c>
      <c r="B6552" t="s">
        <v>18</v>
      </c>
      <c r="C6552" t="s">
        <v>19</v>
      </c>
      <c r="D6552" t="s">
        <v>20</v>
      </c>
      <c r="E6552" t="s">
        <v>15647</v>
      </c>
      <c r="F6552" s="1">
        <v>45146.820833333331</v>
      </c>
      <c r="G6552" s="1">
        <v>45151.825694444444</v>
      </c>
      <c r="H6552" t="s">
        <v>580</v>
      </c>
      <c r="I6552" t="s">
        <v>65</v>
      </c>
      <c r="J6552" s="2">
        <v>2899</v>
      </c>
      <c r="K6552" t="s">
        <v>8891</v>
      </c>
      <c r="L6552" t="s">
        <v>145</v>
      </c>
      <c r="M6552" t="s">
        <v>60</v>
      </c>
      <c r="N6552" t="s">
        <v>61</v>
      </c>
      <c r="O6552" t="s">
        <v>46</v>
      </c>
      <c r="P6552">
        <v>5</v>
      </c>
      <c r="Q6552">
        <v>5</v>
      </c>
    </row>
    <row r="6553" spans="1:17" x14ac:dyDescent="0.25">
      <c r="A6553" t="s">
        <v>15648</v>
      </c>
      <c r="B6553" t="s">
        <v>18</v>
      </c>
      <c r="C6553" t="s">
        <v>30</v>
      </c>
      <c r="D6553" t="s">
        <v>48</v>
      </c>
      <c r="E6553" t="s">
        <v>15649</v>
      </c>
      <c r="F6553" s="1">
        <v>45143.991666666669</v>
      </c>
      <c r="G6553" s="1">
        <v>45151.624305555553</v>
      </c>
      <c r="H6553" t="s">
        <v>4374</v>
      </c>
      <c r="I6553" t="s">
        <v>34</v>
      </c>
      <c r="J6553" s="2">
        <v>283</v>
      </c>
      <c r="K6553" t="s">
        <v>1677</v>
      </c>
      <c r="L6553" t="s">
        <v>145</v>
      </c>
      <c r="M6553" t="s">
        <v>37</v>
      </c>
      <c r="N6553" t="s">
        <v>27</v>
      </c>
      <c r="O6553" t="s">
        <v>91</v>
      </c>
      <c r="P6553">
        <v>5</v>
      </c>
      <c r="Q6553">
        <v>7</v>
      </c>
    </row>
    <row r="6554" spans="1:17" x14ac:dyDescent="0.25">
      <c r="A6554" t="s">
        <v>15650</v>
      </c>
      <c r="B6554" t="s">
        <v>18</v>
      </c>
      <c r="C6554" t="s">
        <v>1741</v>
      </c>
      <c r="D6554" t="s">
        <v>4578</v>
      </c>
      <c r="E6554" t="s">
        <v>15651</v>
      </c>
      <c r="F6554" s="1">
        <v>45141.645138888889</v>
      </c>
      <c r="G6554" s="1">
        <v>45149.775694444441</v>
      </c>
      <c r="H6554" t="s">
        <v>425</v>
      </c>
      <c r="I6554" t="s">
        <v>65</v>
      </c>
      <c r="J6554" s="2">
        <v>1499</v>
      </c>
      <c r="K6554" t="s">
        <v>4096</v>
      </c>
      <c r="L6554" t="s">
        <v>150</v>
      </c>
      <c r="M6554" t="s">
        <v>68</v>
      </c>
      <c r="N6554" t="s">
        <v>168</v>
      </c>
      <c r="O6554" t="s">
        <v>91</v>
      </c>
      <c r="P6554">
        <v>5</v>
      </c>
      <c r="Q6554">
        <v>8</v>
      </c>
    </row>
    <row r="6555" spans="1:17" x14ac:dyDescent="0.25">
      <c r="A6555" t="s">
        <v>15652</v>
      </c>
      <c r="B6555" t="s">
        <v>18</v>
      </c>
      <c r="C6555" t="s">
        <v>30</v>
      </c>
      <c r="D6555" t="s">
        <v>48</v>
      </c>
      <c r="E6555" t="s">
        <v>15653</v>
      </c>
      <c r="F6555" s="1">
        <v>45123.447222222225</v>
      </c>
      <c r="G6555" s="1">
        <v>45150.926388888889</v>
      </c>
      <c r="H6555" t="s">
        <v>289</v>
      </c>
      <c r="I6555" t="s">
        <v>34</v>
      </c>
      <c r="J6555" s="2">
        <v>1399</v>
      </c>
      <c r="K6555" t="s">
        <v>2871</v>
      </c>
      <c r="L6555" t="s">
        <v>749</v>
      </c>
      <c r="M6555" t="s">
        <v>68</v>
      </c>
      <c r="N6555" t="s">
        <v>45</v>
      </c>
      <c r="O6555" t="s">
        <v>46</v>
      </c>
      <c r="P6555">
        <v>5</v>
      </c>
      <c r="Q6555">
        <v>27</v>
      </c>
    </row>
    <row r="6556" spans="1:17" x14ac:dyDescent="0.25">
      <c r="A6556" t="s">
        <v>15654</v>
      </c>
      <c r="B6556" t="s">
        <v>18</v>
      </c>
      <c r="C6556" t="s">
        <v>30</v>
      </c>
      <c r="D6556" t="s">
        <v>48</v>
      </c>
      <c r="E6556" t="s">
        <v>15655</v>
      </c>
      <c r="F6556" s="1">
        <v>45120.489583333336</v>
      </c>
      <c r="G6556" s="1">
        <v>45149.711805555555</v>
      </c>
      <c r="H6556" t="s">
        <v>3771</v>
      </c>
      <c r="I6556" t="s">
        <v>128</v>
      </c>
      <c r="J6556" s="2">
        <v>147</v>
      </c>
      <c r="K6556" t="s">
        <v>5086</v>
      </c>
      <c r="L6556" t="s">
        <v>90</v>
      </c>
      <c r="M6556" t="s">
        <v>194</v>
      </c>
      <c r="N6556" t="s">
        <v>61</v>
      </c>
      <c r="O6556" t="s">
        <v>39</v>
      </c>
      <c r="P6556">
        <v>1</v>
      </c>
      <c r="Q6556">
        <v>29</v>
      </c>
    </row>
    <row r="6557" spans="1:17" x14ac:dyDescent="0.25">
      <c r="A6557" t="s">
        <v>15656</v>
      </c>
      <c r="B6557" t="s">
        <v>18</v>
      </c>
      <c r="C6557" t="s">
        <v>30</v>
      </c>
      <c r="D6557" t="s">
        <v>70</v>
      </c>
      <c r="E6557" t="s">
        <v>15657</v>
      </c>
      <c r="F6557" s="1">
        <v>45143.595138888886</v>
      </c>
      <c r="G6557" s="1">
        <v>45150.713194444441</v>
      </c>
      <c r="H6557" t="s">
        <v>3493</v>
      </c>
      <c r="I6557" t="s">
        <v>105</v>
      </c>
      <c r="J6557" s="2">
        <v>1940</v>
      </c>
      <c r="K6557" t="s">
        <v>1009</v>
      </c>
      <c r="L6557" t="s">
        <v>246</v>
      </c>
      <c r="M6557" t="s">
        <v>26</v>
      </c>
      <c r="N6557" t="s">
        <v>27</v>
      </c>
      <c r="O6557" t="s">
        <v>39</v>
      </c>
      <c r="P6557">
        <v>5</v>
      </c>
      <c r="Q6557">
        <v>7</v>
      </c>
    </row>
    <row r="6558" spans="1:17" x14ac:dyDescent="0.25">
      <c r="A6558" t="s">
        <v>15658</v>
      </c>
      <c r="B6558" t="s">
        <v>18</v>
      </c>
      <c r="C6558" t="s">
        <v>30</v>
      </c>
      <c r="D6558" t="s">
        <v>136</v>
      </c>
      <c r="E6558" t="s">
        <v>15659</v>
      </c>
      <c r="F6558" s="1">
        <v>45139.841666666667</v>
      </c>
      <c r="G6558" s="1">
        <v>45149.864583333336</v>
      </c>
      <c r="H6558" t="s">
        <v>2620</v>
      </c>
      <c r="I6558" t="s">
        <v>23</v>
      </c>
      <c r="J6558" s="2">
        <v>1499</v>
      </c>
      <c r="K6558" t="s">
        <v>1306</v>
      </c>
      <c r="L6558" t="s">
        <v>618</v>
      </c>
      <c r="M6558" t="s">
        <v>194</v>
      </c>
      <c r="N6558" t="s">
        <v>61</v>
      </c>
      <c r="O6558" t="s">
        <v>46</v>
      </c>
      <c r="P6558">
        <v>5</v>
      </c>
      <c r="Q6558">
        <v>10</v>
      </c>
    </row>
    <row r="6559" spans="1:17" x14ac:dyDescent="0.25">
      <c r="A6559" t="s">
        <v>15660</v>
      </c>
      <c r="B6559" t="s">
        <v>18</v>
      </c>
      <c r="C6559" t="s">
        <v>30</v>
      </c>
      <c r="D6559" t="s">
        <v>70</v>
      </c>
      <c r="E6559" t="s">
        <v>15661</v>
      </c>
      <c r="F6559" s="1">
        <v>45144.754861111112</v>
      </c>
      <c r="G6559" s="1">
        <v>45150.745138888888</v>
      </c>
      <c r="H6559" t="s">
        <v>3886</v>
      </c>
      <c r="I6559" t="s">
        <v>23</v>
      </c>
      <c r="J6559" s="2">
        <v>499</v>
      </c>
      <c r="K6559" t="s">
        <v>515</v>
      </c>
      <c r="L6559" t="s">
        <v>101</v>
      </c>
      <c r="M6559" t="s">
        <v>37</v>
      </c>
      <c r="N6559" t="s">
        <v>27</v>
      </c>
      <c r="O6559" t="s">
        <v>46</v>
      </c>
      <c r="P6559">
        <v>5</v>
      </c>
      <c r="Q6559">
        <v>5</v>
      </c>
    </row>
    <row r="6560" spans="1:17" x14ac:dyDescent="0.25">
      <c r="A6560" t="s">
        <v>15662</v>
      </c>
      <c r="B6560" t="s">
        <v>18</v>
      </c>
      <c r="C6560" t="s">
        <v>30</v>
      </c>
      <c r="D6560" t="s">
        <v>31</v>
      </c>
      <c r="E6560" t="s">
        <v>15663</v>
      </c>
      <c r="F6560" s="1">
        <v>45117.570138888892</v>
      </c>
      <c r="G6560" s="1">
        <v>45149.36041666667</v>
      </c>
      <c r="H6560" t="s">
        <v>2163</v>
      </c>
      <c r="I6560" t="s">
        <v>34</v>
      </c>
      <c r="J6560" s="2">
        <v>1199</v>
      </c>
      <c r="K6560" t="s">
        <v>3419</v>
      </c>
      <c r="L6560" t="s">
        <v>44</v>
      </c>
      <c r="M6560" t="s">
        <v>738</v>
      </c>
      <c r="N6560" t="s">
        <v>38</v>
      </c>
      <c r="O6560" t="s">
        <v>91</v>
      </c>
      <c r="P6560">
        <v>1</v>
      </c>
      <c r="Q6560">
        <v>31</v>
      </c>
    </row>
    <row r="6561" spans="1:17" x14ac:dyDescent="0.25">
      <c r="A6561" t="s">
        <v>15664</v>
      </c>
      <c r="B6561" t="s">
        <v>18</v>
      </c>
      <c r="C6561" t="s">
        <v>19</v>
      </c>
      <c r="D6561" t="s">
        <v>20</v>
      </c>
      <c r="E6561" t="s">
        <v>15665</v>
      </c>
      <c r="F6561" s="1">
        <v>45144.984722222223</v>
      </c>
      <c r="G6561" s="1">
        <v>45149.613888888889</v>
      </c>
      <c r="H6561" t="s">
        <v>2167</v>
      </c>
      <c r="I6561" t="s">
        <v>23</v>
      </c>
      <c r="J6561" s="2">
        <v>2758</v>
      </c>
      <c r="K6561" t="s">
        <v>7063</v>
      </c>
      <c r="L6561" t="s">
        <v>90</v>
      </c>
      <c r="M6561" t="s">
        <v>194</v>
      </c>
      <c r="N6561" t="s">
        <v>61</v>
      </c>
      <c r="O6561" t="s">
        <v>39</v>
      </c>
      <c r="P6561">
        <v>5</v>
      </c>
      <c r="Q6561">
        <v>4</v>
      </c>
    </row>
    <row r="6562" spans="1:17" x14ac:dyDescent="0.25">
      <c r="A6562" t="s">
        <v>15666</v>
      </c>
      <c r="B6562" t="s">
        <v>18</v>
      </c>
      <c r="C6562" t="s">
        <v>30</v>
      </c>
      <c r="D6562" t="s">
        <v>136</v>
      </c>
      <c r="E6562" t="s">
        <v>15667</v>
      </c>
      <c r="F6562" s="1">
        <v>45129.126388888886</v>
      </c>
      <c r="G6562" s="1">
        <v>45149.356944444444</v>
      </c>
      <c r="H6562" t="s">
        <v>5371</v>
      </c>
      <c r="I6562" t="s">
        <v>34</v>
      </c>
      <c r="J6562" s="2">
        <v>1299</v>
      </c>
      <c r="K6562" t="s">
        <v>744</v>
      </c>
      <c r="L6562" t="s">
        <v>321</v>
      </c>
      <c r="M6562" t="s">
        <v>68</v>
      </c>
      <c r="N6562" t="s">
        <v>27</v>
      </c>
      <c r="O6562" t="s">
        <v>39</v>
      </c>
      <c r="P6562">
        <v>4</v>
      </c>
      <c r="Q6562">
        <v>20</v>
      </c>
    </row>
    <row r="6563" spans="1:17" x14ac:dyDescent="0.25">
      <c r="A6563" t="s">
        <v>15668</v>
      </c>
      <c r="B6563" t="s">
        <v>152</v>
      </c>
      <c r="C6563" t="s">
        <v>30</v>
      </c>
      <c r="D6563" t="s">
        <v>136</v>
      </c>
      <c r="E6563" t="s">
        <v>15669</v>
      </c>
      <c r="F6563" s="1">
        <v>45141.929166666669</v>
      </c>
      <c r="G6563" s="1">
        <v>45149.706944444442</v>
      </c>
      <c r="H6563" t="s">
        <v>2163</v>
      </c>
      <c r="I6563" t="s">
        <v>128</v>
      </c>
      <c r="J6563" s="2">
        <v>449</v>
      </c>
      <c r="K6563" t="s">
        <v>225</v>
      </c>
      <c r="L6563" t="s">
        <v>85</v>
      </c>
      <c r="M6563" t="s">
        <v>68</v>
      </c>
      <c r="N6563" t="s">
        <v>27</v>
      </c>
      <c r="O6563" t="s">
        <v>39</v>
      </c>
      <c r="P6563">
        <v>1</v>
      </c>
      <c r="Q6563">
        <v>7</v>
      </c>
    </row>
    <row r="6564" spans="1:17" x14ac:dyDescent="0.25">
      <c r="A6564" t="s">
        <v>15670</v>
      </c>
      <c r="B6564" t="s">
        <v>18</v>
      </c>
      <c r="C6564" t="s">
        <v>30</v>
      </c>
      <c r="D6564" t="s">
        <v>159</v>
      </c>
      <c r="E6564" t="s">
        <v>15671</v>
      </c>
      <c r="F6564" s="1">
        <v>45142.910416666666</v>
      </c>
      <c r="G6564" s="1">
        <v>45149.730555555558</v>
      </c>
      <c r="H6564" t="s">
        <v>1519</v>
      </c>
      <c r="I6564" t="s">
        <v>34</v>
      </c>
      <c r="J6564" s="2">
        <v>799</v>
      </c>
      <c r="K6564" t="s">
        <v>2034</v>
      </c>
      <c r="L6564" t="s">
        <v>85</v>
      </c>
      <c r="M6564" t="s">
        <v>26</v>
      </c>
      <c r="N6564" t="s">
        <v>27</v>
      </c>
      <c r="O6564" t="s">
        <v>91</v>
      </c>
      <c r="P6564">
        <v>5</v>
      </c>
      <c r="Q6564">
        <v>6</v>
      </c>
    </row>
    <row r="6565" spans="1:17" x14ac:dyDescent="0.25">
      <c r="A6565" t="s">
        <v>15672</v>
      </c>
      <c r="B6565" t="s">
        <v>18</v>
      </c>
      <c r="C6565" t="s">
        <v>120</v>
      </c>
      <c r="D6565" t="s">
        <v>121</v>
      </c>
      <c r="E6565" t="s">
        <v>15673</v>
      </c>
      <c r="F6565" s="1">
        <v>45143.417361111111</v>
      </c>
      <c r="G6565" s="1">
        <v>45150.722916666666</v>
      </c>
      <c r="H6565" t="s">
        <v>3292</v>
      </c>
      <c r="I6565" t="s">
        <v>105</v>
      </c>
      <c r="J6565" s="2">
        <v>1200</v>
      </c>
      <c r="K6565" t="s">
        <v>4629</v>
      </c>
      <c r="L6565" t="s">
        <v>383</v>
      </c>
      <c r="M6565" t="s">
        <v>68</v>
      </c>
      <c r="N6565" t="s">
        <v>27</v>
      </c>
      <c r="O6565" t="s">
        <v>46</v>
      </c>
      <c r="P6565">
        <v>4</v>
      </c>
      <c r="Q6565">
        <v>7</v>
      </c>
    </row>
    <row r="6566" spans="1:17" x14ac:dyDescent="0.25">
      <c r="A6566" t="s">
        <v>15674</v>
      </c>
      <c r="B6566" t="s">
        <v>18</v>
      </c>
      <c r="C6566" t="s">
        <v>30</v>
      </c>
      <c r="D6566" t="s">
        <v>159</v>
      </c>
      <c r="E6566" t="s">
        <v>15675</v>
      </c>
      <c r="F6566" s="1">
        <v>45140.675000000003</v>
      </c>
      <c r="G6566" s="1">
        <v>45149.584722222222</v>
      </c>
      <c r="H6566" t="s">
        <v>5765</v>
      </c>
      <c r="I6566" t="s">
        <v>34</v>
      </c>
      <c r="J6566" s="2">
        <v>799</v>
      </c>
      <c r="K6566" t="s">
        <v>3520</v>
      </c>
      <c r="L6566" t="s">
        <v>150</v>
      </c>
      <c r="M6566" t="s">
        <v>26</v>
      </c>
      <c r="N6566" t="s">
        <v>27</v>
      </c>
      <c r="O6566" t="s">
        <v>39</v>
      </c>
      <c r="P6566">
        <v>1</v>
      </c>
      <c r="Q6566">
        <v>8</v>
      </c>
    </row>
    <row r="6567" spans="1:17" x14ac:dyDescent="0.25">
      <c r="A6567" t="s">
        <v>15676</v>
      </c>
      <c r="B6567" t="s">
        <v>18</v>
      </c>
      <c r="C6567" t="s">
        <v>19</v>
      </c>
      <c r="D6567" t="s">
        <v>54</v>
      </c>
      <c r="E6567" t="s">
        <v>15677</v>
      </c>
      <c r="F6567" s="1">
        <v>45145.300694444442</v>
      </c>
      <c r="G6567" s="1">
        <v>45151.612500000003</v>
      </c>
      <c r="H6567" t="s">
        <v>470</v>
      </c>
      <c r="I6567" t="s">
        <v>34</v>
      </c>
      <c r="J6567" s="2">
        <v>1199</v>
      </c>
      <c r="K6567" t="s">
        <v>922</v>
      </c>
      <c r="L6567" t="s">
        <v>90</v>
      </c>
      <c r="M6567" t="s">
        <v>26</v>
      </c>
      <c r="N6567" t="s">
        <v>27</v>
      </c>
      <c r="O6567" t="s">
        <v>91</v>
      </c>
      <c r="P6567">
        <v>1</v>
      </c>
      <c r="Q6567">
        <v>6</v>
      </c>
    </row>
    <row r="6568" spans="1:17" x14ac:dyDescent="0.25">
      <c r="A6568" t="s">
        <v>15678</v>
      </c>
      <c r="B6568" t="s">
        <v>18</v>
      </c>
      <c r="C6568" t="s">
        <v>19</v>
      </c>
      <c r="D6568" t="s">
        <v>20</v>
      </c>
      <c r="E6568" t="s">
        <v>15679</v>
      </c>
      <c r="F6568" s="1">
        <v>45133.686805555553</v>
      </c>
      <c r="G6568" s="1">
        <v>45149.384722222225</v>
      </c>
      <c r="H6568" t="s">
        <v>3266</v>
      </c>
      <c r="I6568" t="s">
        <v>105</v>
      </c>
      <c r="J6568" s="2">
        <v>1287</v>
      </c>
      <c r="K6568" t="s">
        <v>1431</v>
      </c>
      <c r="L6568" t="s">
        <v>114</v>
      </c>
      <c r="M6568" t="s">
        <v>37</v>
      </c>
      <c r="N6568" t="s">
        <v>27</v>
      </c>
      <c r="O6568" t="s">
        <v>39</v>
      </c>
      <c r="P6568">
        <v>1</v>
      </c>
      <c r="Q6568">
        <v>15</v>
      </c>
    </row>
    <row r="6569" spans="1:17" x14ac:dyDescent="0.25">
      <c r="A6569" t="s">
        <v>15680</v>
      </c>
      <c r="B6569" t="s">
        <v>18</v>
      </c>
      <c r="C6569" t="s">
        <v>30</v>
      </c>
      <c r="D6569" t="s">
        <v>48</v>
      </c>
      <c r="E6569" t="s">
        <v>15681</v>
      </c>
      <c r="F6569" s="1">
        <v>45138.875</v>
      </c>
      <c r="G6569" s="1">
        <v>45149.406944444447</v>
      </c>
      <c r="H6569" t="s">
        <v>56</v>
      </c>
      <c r="I6569" t="s">
        <v>128</v>
      </c>
      <c r="J6569" s="2">
        <v>690</v>
      </c>
      <c r="K6569" t="s">
        <v>877</v>
      </c>
      <c r="L6569" t="s">
        <v>74</v>
      </c>
      <c r="M6569" t="s">
        <v>26</v>
      </c>
      <c r="N6569" t="s">
        <v>27</v>
      </c>
      <c r="O6569" t="s">
        <v>28</v>
      </c>
      <c r="P6569">
        <v>5</v>
      </c>
      <c r="Q6569">
        <v>10</v>
      </c>
    </row>
    <row r="6570" spans="1:17" x14ac:dyDescent="0.25">
      <c r="A6570" t="s">
        <v>15682</v>
      </c>
      <c r="B6570" t="s">
        <v>18</v>
      </c>
      <c r="C6570" t="s">
        <v>109</v>
      </c>
      <c r="D6570" t="s">
        <v>153</v>
      </c>
      <c r="E6570" t="s">
        <v>15683</v>
      </c>
      <c r="F6570" s="1">
        <v>45134.756249999999</v>
      </c>
      <c r="G6570" s="1">
        <v>45151.73333333333</v>
      </c>
      <c r="H6570" t="s">
        <v>56</v>
      </c>
      <c r="I6570" t="s">
        <v>34</v>
      </c>
      <c r="J6570" s="2">
        <v>289</v>
      </c>
      <c r="K6570" t="s">
        <v>515</v>
      </c>
      <c r="L6570" t="s">
        <v>101</v>
      </c>
      <c r="M6570" t="s">
        <v>37</v>
      </c>
      <c r="N6570" t="s">
        <v>27</v>
      </c>
      <c r="O6570" t="s">
        <v>46</v>
      </c>
      <c r="P6570">
        <v>5</v>
      </c>
      <c r="Q6570">
        <v>16</v>
      </c>
    </row>
    <row r="6571" spans="1:17" x14ac:dyDescent="0.25">
      <c r="A6571" t="s">
        <v>15684</v>
      </c>
      <c r="B6571" t="s">
        <v>18</v>
      </c>
      <c r="C6571" t="s">
        <v>30</v>
      </c>
      <c r="D6571" t="s">
        <v>136</v>
      </c>
      <c r="E6571" t="s">
        <v>15685</v>
      </c>
      <c r="F6571" s="1">
        <v>45144.90625</v>
      </c>
      <c r="G6571" s="1">
        <v>45149.481944444444</v>
      </c>
      <c r="H6571" t="s">
        <v>161</v>
      </c>
      <c r="I6571" t="s">
        <v>34</v>
      </c>
      <c r="J6571" s="2">
        <v>1299</v>
      </c>
      <c r="K6571" t="s">
        <v>258</v>
      </c>
      <c r="L6571" t="s">
        <v>150</v>
      </c>
      <c r="M6571" t="s">
        <v>37</v>
      </c>
      <c r="N6571" t="s">
        <v>27</v>
      </c>
      <c r="O6571" t="s">
        <v>46</v>
      </c>
      <c r="P6571">
        <v>5</v>
      </c>
      <c r="Q6571">
        <v>4</v>
      </c>
    </row>
    <row r="6572" spans="1:17" x14ac:dyDescent="0.25">
      <c r="A6572" t="s">
        <v>15686</v>
      </c>
      <c r="B6572" t="s">
        <v>18</v>
      </c>
      <c r="C6572" t="s">
        <v>30</v>
      </c>
      <c r="D6572" t="s">
        <v>136</v>
      </c>
      <c r="E6572" t="s">
        <v>15687</v>
      </c>
      <c r="F6572" s="1">
        <v>45143.828472222223</v>
      </c>
      <c r="G6572" s="1">
        <v>45150.478472222225</v>
      </c>
      <c r="H6572" t="s">
        <v>960</v>
      </c>
      <c r="I6572" t="s">
        <v>34</v>
      </c>
      <c r="J6572" s="2">
        <v>3399</v>
      </c>
      <c r="K6572" t="s">
        <v>5526</v>
      </c>
      <c r="L6572" t="s">
        <v>85</v>
      </c>
      <c r="M6572" t="s">
        <v>68</v>
      </c>
      <c r="N6572" t="s">
        <v>27</v>
      </c>
      <c r="O6572" t="s">
        <v>39</v>
      </c>
      <c r="P6572">
        <v>5</v>
      </c>
      <c r="Q6572">
        <v>6</v>
      </c>
    </row>
    <row r="6573" spans="1:17" x14ac:dyDescent="0.25">
      <c r="A6573" t="s">
        <v>15688</v>
      </c>
      <c r="B6573" t="s">
        <v>152</v>
      </c>
      <c r="C6573" t="s">
        <v>30</v>
      </c>
      <c r="D6573" t="s">
        <v>131</v>
      </c>
      <c r="E6573" t="s">
        <v>15689</v>
      </c>
      <c r="F6573" s="1">
        <v>45136.693055555559</v>
      </c>
      <c r="G6573" s="1">
        <v>45151.719444444447</v>
      </c>
      <c r="H6573" t="s">
        <v>503</v>
      </c>
      <c r="I6573" t="s">
        <v>34</v>
      </c>
      <c r="J6573" s="2">
        <v>1199</v>
      </c>
      <c r="K6573" t="s">
        <v>708</v>
      </c>
      <c r="L6573" t="s">
        <v>107</v>
      </c>
      <c r="M6573" t="s">
        <v>60</v>
      </c>
      <c r="N6573" t="s">
        <v>61</v>
      </c>
      <c r="O6573" t="s">
        <v>46</v>
      </c>
      <c r="P6573">
        <v>5</v>
      </c>
      <c r="Q6573">
        <v>15</v>
      </c>
    </row>
    <row r="6574" spans="1:17" x14ac:dyDescent="0.25">
      <c r="A6574" t="s">
        <v>15690</v>
      </c>
      <c r="B6574" t="s">
        <v>18</v>
      </c>
      <c r="C6574" t="s">
        <v>30</v>
      </c>
      <c r="D6574" t="s">
        <v>159</v>
      </c>
      <c r="E6574" t="s">
        <v>15691</v>
      </c>
      <c r="F6574" s="1">
        <v>45140.804861111108</v>
      </c>
      <c r="G6574" s="1">
        <v>45149.433333333334</v>
      </c>
      <c r="H6574" t="s">
        <v>503</v>
      </c>
      <c r="I6574" t="s">
        <v>23</v>
      </c>
      <c r="J6574" s="2">
        <v>3119</v>
      </c>
      <c r="K6574" t="s">
        <v>1549</v>
      </c>
      <c r="L6574" t="s">
        <v>85</v>
      </c>
      <c r="M6574" t="s">
        <v>68</v>
      </c>
      <c r="N6574" t="s">
        <v>45</v>
      </c>
      <c r="O6574" t="s">
        <v>46</v>
      </c>
      <c r="P6574">
        <v>4</v>
      </c>
      <c r="Q6574">
        <v>8</v>
      </c>
    </row>
    <row r="6575" spans="1:17" x14ac:dyDescent="0.25">
      <c r="A6575" t="s">
        <v>15692</v>
      </c>
      <c r="B6575" t="s">
        <v>18</v>
      </c>
      <c r="C6575" t="s">
        <v>30</v>
      </c>
      <c r="D6575" t="s">
        <v>136</v>
      </c>
      <c r="E6575" t="s">
        <v>15693</v>
      </c>
      <c r="F6575" s="1">
        <v>45145.032638888886</v>
      </c>
      <c r="G6575" s="1">
        <v>45149.974999999999</v>
      </c>
      <c r="H6575" t="s">
        <v>7115</v>
      </c>
      <c r="I6575" t="s">
        <v>128</v>
      </c>
      <c r="J6575" s="2">
        <v>443</v>
      </c>
      <c r="K6575" t="s">
        <v>573</v>
      </c>
      <c r="L6575" t="s">
        <v>435</v>
      </c>
      <c r="M6575" t="s">
        <v>26</v>
      </c>
      <c r="N6575" t="s">
        <v>38</v>
      </c>
      <c r="O6575" t="s">
        <v>46</v>
      </c>
      <c r="P6575">
        <v>5</v>
      </c>
      <c r="Q6575">
        <v>4</v>
      </c>
    </row>
    <row r="6576" spans="1:17" x14ac:dyDescent="0.25">
      <c r="A6576" t="s">
        <v>15694</v>
      </c>
      <c r="B6576" t="s">
        <v>18</v>
      </c>
      <c r="C6576" t="s">
        <v>30</v>
      </c>
      <c r="D6576" t="s">
        <v>136</v>
      </c>
      <c r="E6576" t="s">
        <v>15695</v>
      </c>
      <c r="F6576" s="1">
        <v>45133.899305555555</v>
      </c>
      <c r="G6576" s="1">
        <v>45149.419444444444</v>
      </c>
      <c r="H6576" t="s">
        <v>4103</v>
      </c>
      <c r="I6576" t="s">
        <v>34</v>
      </c>
      <c r="J6576" s="2">
        <v>1299</v>
      </c>
      <c r="K6576" t="s">
        <v>134</v>
      </c>
      <c r="L6576" t="s">
        <v>59</v>
      </c>
      <c r="M6576" t="s">
        <v>60</v>
      </c>
      <c r="N6576" t="s">
        <v>61</v>
      </c>
      <c r="O6576" t="s">
        <v>39</v>
      </c>
      <c r="P6576">
        <v>5</v>
      </c>
      <c r="Q6576">
        <v>15</v>
      </c>
    </row>
    <row r="6577" spans="1:17" x14ac:dyDescent="0.25">
      <c r="A6577" t="s">
        <v>15696</v>
      </c>
      <c r="B6577" t="s">
        <v>18</v>
      </c>
      <c r="C6577" t="s">
        <v>30</v>
      </c>
      <c r="D6577" t="s">
        <v>70</v>
      </c>
      <c r="E6577" t="s">
        <v>15697</v>
      </c>
      <c r="F6577" s="1">
        <v>45145.865277777775</v>
      </c>
      <c r="G6577" s="1">
        <v>45149.652777777781</v>
      </c>
      <c r="H6577" t="s">
        <v>15698</v>
      </c>
      <c r="I6577" t="s">
        <v>65</v>
      </c>
      <c r="J6577" s="2">
        <v>1599</v>
      </c>
      <c r="K6577" t="s">
        <v>4949</v>
      </c>
      <c r="L6577" t="s">
        <v>90</v>
      </c>
      <c r="M6577" t="s">
        <v>37</v>
      </c>
      <c r="N6577" t="s">
        <v>27</v>
      </c>
      <c r="O6577" t="s">
        <v>91</v>
      </c>
      <c r="P6577">
        <v>5</v>
      </c>
      <c r="Q6577">
        <v>3</v>
      </c>
    </row>
    <row r="6578" spans="1:17" x14ac:dyDescent="0.25">
      <c r="A6578" t="s">
        <v>15699</v>
      </c>
      <c r="B6578" t="s">
        <v>18</v>
      </c>
      <c r="C6578" t="s">
        <v>30</v>
      </c>
      <c r="D6578" t="s">
        <v>159</v>
      </c>
      <c r="E6578" t="s">
        <v>15700</v>
      </c>
      <c r="F6578" s="1">
        <v>45144.054861111108</v>
      </c>
      <c r="G6578" s="1">
        <v>45149.8</v>
      </c>
      <c r="H6578" t="s">
        <v>587</v>
      </c>
      <c r="I6578" t="s">
        <v>128</v>
      </c>
      <c r="J6578" s="2">
        <v>197</v>
      </c>
      <c r="K6578" t="s">
        <v>3822</v>
      </c>
      <c r="L6578" t="s">
        <v>383</v>
      </c>
      <c r="M6578" t="s">
        <v>68</v>
      </c>
      <c r="N6578" t="s">
        <v>45</v>
      </c>
      <c r="O6578" t="s">
        <v>46</v>
      </c>
      <c r="P6578">
        <v>5</v>
      </c>
      <c r="Q6578">
        <v>5</v>
      </c>
    </row>
    <row r="6579" spans="1:17" x14ac:dyDescent="0.25">
      <c r="A6579" t="s">
        <v>15701</v>
      </c>
      <c r="B6579" t="s">
        <v>18</v>
      </c>
      <c r="C6579" t="s">
        <v>30</v>
      </c>
      <c r="D6579" t="s">
        <v>159</v>
      </c>
      <c r="E6579" t="s">
        <v>15702</v>
      </c>
      <c r="F6579" s="1">
        <v>45145.969444444447</v>
      </c>
      <c r="G6579" s="1">
        <v>45149.431250000001</v>
      </c>
      <c r="H6579" t="s">
        <v>148</v>
      </c>
      <c r="I6579" t="s">
        <v>34</v>
      </c>
      <c r="J6579" s="2">
        <v>2510</v>
      </c>
      <c r="K6579" t="s">
        <v>2449</v>
      </c>
      <c r="L6579" t="s">
        <v>52</v>
      </c>
      <c r="M6579" t="s">
        <v>37</v>
      </c>
      <c r="N6579" t="s">
        <v>168</v>
      </c>
      <c r="O6579" t="s">
        <v>46</v>
      </c>
      <c r="P6579">
        <v>5</v>
      </c>
      <c r="Q6579">
        <v>3</v>
      </c>
    </row>
    <row r="6580" spans="1:17" x14ac:dyDescent="0.25">
      <c r="A6580" t="s">
        <v>15703</v>
      </c>
      <c r="B6580" t="s">
        <v>18</v>
      </c>
      <c r="C6580" t="s">
        <v>30</v>
      </c>
      <c r="D6580" t="s">
        <v>136</v>
      </c>
      <c r="E6580" t="s">
        <v>15704</v>
      </c>
      <c r="F6580" s="1">
        <v>45118.824999999997</v>
      </c>
      <c r="G6580" s="1">
        <v>45149.693749999999</v>
      </c>
      <c r="H6580" t="s">
        <v>15705</v>
      </c>
      <c r="I6580" t="s">
        <v>128</v>
      </c>
      <c r="J6580" s="2">
        <v>999</v>
      </c>
      <c r="K6580" t="s">
        <v>852</v>
      </c>
      <c r="L6580" t="s">
        <v>559</v>
      </c>
      <c r="M6580" t="s">
        <v>26</v>
      </c>
      <c r="N6580" t="s">
        <v>27</v>
      </c>
      <c r="O6580" t="s">
        <v>39</v>
      </c>
      <c r="P6580">
        <v>3</v>
      </c>
      <c r="Q6580">
        <v>30</v>
      </c>
    </row>
    <row r="6581" spans="1:17" x14ac:dyDescent="0.25">
      <c r="A6581" t="s">
        <v>15706</v>
      </c>
      <c r="B6581" t="s">
        <v>18</v>
      </c>
      <c r="C6581" t="s">
        <v>30</v>
      </c>
      <c r="D6581" t="s">
        <v>159</v>
      </c>
      <c r="E6581" t="s">
        <v>15707</v>
      </c>
      <c r="F6581" s="1">
        <v>45146.35</v>
      </c>
      <c r="G6581" s="1">
        <v>45149.752083333333</v>
      </c>
      <c r="H6581" t="s">
        <v>9966</v>
      </c>
      <c r="I6581" t="s">
        <v>23</v>
      </c>
      <c r="J6581" s="2">
        <v>1977</v>
      </c>
      <c r="K6581" t="s">
        <v>1637</v>
      </c>
      <c r="L6581" t="s">
        <v>150</v>
      </c>
      <c r="M6581" t="s">
        <v>37</v>
      </c>
      <c r="N6581" t="s">
        <v>27</v>
      </c>
      <c r="O6581" t="s">
        <v>46</v>
      </c>
      <c r="P6581">
        <v>5</v>
      </c>
      <c r="Q6581">
        <v>3</v>
      </c>
    </row>
    <row r="6582" spans="1:17" x14ac:dyDescent="0.25">
      <c r="A6582" t="s">
        <v>15708</v>
      </c>
      <c r="B6582" t="s">
        <v>18</v>
      </c>
      <c r="C6582" t="s">
        <v>30</v>
      </c>
      <c r="D6582" t="s">
        <v>70</v>
      </c>
      <c r="E6582" t="s">
        <v>15709</v>
      </c>
      <c r="F6582" s="1">
        <v>45146.974305555559</v>
      </c>
      <c r="G6582" s="1">
        <v>45151.724305555559</v>
      </c>
      <c r="H6582" t="s">
        <v>56</v>
      </c>
      <c r="I6582" t="s">
        <v>23</v>
      </c>
      <c r="J6582" s="2">
        <v>894</v>
      </c>
      <c r="K6582" t="s">
        <v>8639</v>
      </c>
      <c r="L6582" t="s">
        <v>491</v>
      </c>
      <c r="M6582" t="s">
        <v>26</v>
      </c>
      <c r="N6582" t="s">
        <v>27</v>
      </c>
      <c r="O6582" t="s">
        <v>39</v>
      </c>
      <c r="P6582">
        <v>5</v>
      </c>
      <c r="Q6582">
        <v>4</v>
      </c>
    </row>
    <row r="6583" spans="1:17" x14ac:dyDescent="0.25">
      <c r="A6583" t="s">
        <v>15710</v>
      </c>
      <c r="B6583" t="s">
        <v>18</v>
      </c>
      <c r="C6583" t="s">
        <v>1741</v>
      </c>
      <c r="D6583" t="s">
        <v>3877</v>
      </c>
      <c r="E6583" t="s">
        <v>15711</v>
      </c>
      <c r="F6583" s="1">
        <v>45141.496527777781</v>
      </c>
      <c r="G6583" s="1">
        <v>45149.488888888889</v>
      </c>
      <c r="H6583" t="s">
        <v>15712</v>
      </c>
      <c r="I6583" t="s">
        <v>57</v>
      </c>
      <c r="J6583" s="2">
        <v>19999</v>
      </c>
      <c r="K6583" t="s">
        <v>2476</v>
      </c>
      <c r="L6583" t="s">
        <v>85</v>
      </c>
      <c r="M6583" t="s">
        <v>68</v>
      </c>
      <c r="N6583" t="s">
        <v>27</v>
      </c>
      <c r="O6583" t="s">
        <v>39</v>
      </c>
      <c r="P6583">
        <v>5</v>
      </c>
      <c r="Q6583">
        <v>7</v>
      </c>
    </row>
    <row r="6584" spans="1:17" x14ac:dyDescent="0.25">
      <c r="A6584" t="s">
        <v>15713</v>
      </c>
      <c r="B6584" t="s">
        <v>18</v>
      </c>
      <c r="C6584" t="s">
        <v>30</v>
      </c>
      <c r="D6584" t="s">
        <v>48</v>
      </c>
      <c r="E6584" t="s">
        <v>15714</v>
      </c>
      <c r="F6584" s="1">
        <v>45136.000694444447</v>
      </c>
      <c r="G6584" s="1">
        <v>45149.586805555555</v>
      </c>
      <c r="H6584" t="s">
        <v>331</v>
      </c>
      <c r="I6584" t="s">
        <v>23</v>
      </c>
      <c r="J6584" s="2">
        <v>999</v>
      </c>
      <c r="K6584" t="s">
        <v>1685</v>
      </c>
      <c r="L6584" t="s">
        <v>383</v>
      </c>
      <c r="M6584" t="s">
        <v>68</v>
      </c>
      <c r="N6584" t="s">
        <v>27</v>
      </c>
      <c r="O6584" t="s">
        <v>39</v>
      </c>
      <c r="P6584">
        <v>5</v>
      </c>
      <c r="Q6584">
        <v>13</v>
      </c>
    </row>
    <row r="6585" spans="1:17" x14ac:dyDescent="0.25">
      <c r="A6585" t="s">
        <v>15715</v>
      </c>
      <c r="B6585" t="s">
        <v>18</v>
      </c>
      <c r="C6585" t="s">
        <v>30</v>
      </c>
      <c r="D6585" t="s">
        <v>48</v>
      </c>
      <c r="E6585" t="s">
        <v>15716</v>
      </c>
      <c r="F6585" s="1">
        <v>45146.802777777775</v>
      </c>
      <c r="G6585" s="1">
        <v>45149.791666666664</v>
      </c>
      <c r="H6585" t="s">
        <v>3763</v>
      </c>
      <c r="I6585" t="s">
        <v>128</v>
      </c>
      <c r="J6585" s="2">
        <v>237</v>
      </c>
      <c r="K6585" t="s">
        <v>13677</v>
      </c>
      <c r="L6585" t="s">
        <v>454</v>
      </c>
      <c r="M6585" t="s">
        <v>738</v>
      </c>
      <c r="N6585" t="s">
        <v>61</v>
      </c>
      <c r="O6585" t="s">
        <v>39</v>
      </c>
      <c r="P6585">
        <v>5</v>
      </c>
      <c r="Q6585">
        <v>2</v>
      </c>
    </row>
    <row r="6586" spans="1:17" x14ac:dyDescent="0.25">
      <c r="A6586" t="s">
        <v>15717</v>
      </c>
      <c r="B6586" t="s">
        <v>18</v>
      </c>
      <c r="C6586" t="s">
        <v>19</v>
      </c>
      <c r="D6586" t="s">
        <v>20</v>
      </c>
      <c r="E6586" t="s">
        <v>15718</v>
      </c>
      <c r="F6586" s="1">
        <v>45146.421527777777</v>
      </c>
      <c r="G6586" s="1">
        <v>45149.885416666664</v>
      </c>
      <c r="H6586" t="s">
        <v>15719</v>
      </c>
      <c r="I6586" t="s">
        <v>34</v>
      </c>
      <c r="J6586" s="2">
        <v>2799</v>
      </c>
      <c r="K6586" t="s">
        <v>458</v>
      </c>
      <c r="L6586" t="s">
        <v>85</v>
      </c>
      <c r="M6586" t="s">
        <v>68</v>
      </c>
      <c r="N6586" t="s">
        <v>168</v>
      </c>
      <c r="O6586" t="s">
        <v>459</v>
      </c>
      <c r="P6586">
        <v>5</v>
      </c>
      <c r="Q6586">
        <v>3</v>
      </c>
    </row>
    <row r="6587" spans="1:17" x14ac:dyDescent="0.25">
      <c r="A6587" t="s">
        <v>15720</v>
      </c>
      <c r="B6587" t="s">
        <v>152</v>
      </c>
      <c r="C6587" t="s">
        <v>19</v>
      </c>
      <c r="D6587" t="s">
        <v>20</v>
      </c>
      <c r="E6587" t="s">
        <v>15721</v>
      </c>
      <c r="F6587" s="1">
        <v>45143.551388888889</v>
      </c>
      <c r="G6587" s="1">
        <v>45150.595833333333</v>
      </c>
      <c r="H6587" t="s">
        <v>425</v>
      </c>
      <c r="I6587" t="s">
        <v>78</v>
      </c>
      <c r="J6587" s="2">
        <v>12499</v>
      </c>
      <c r="K6587" t="s">
        <v>279</v>
      </c>
      <c r="L6587" t="s">
        <v>280</v>
      </c>
      <c r="M6587" t="s">
        <v>68</v>
      </c>
      <c r="N6587" t="s">
        <v>38</v>
      </c>
      <c r="O6587" t="s">
        <v>39</v>
      </c>
      <c r="P6587">
        <v>1</v>
      </c>
      <c r="Q6587">
        <v>7</v>
      </c>
    </row>
    <row r="6588" spans="1:17" x14ac:dyDescent="0.25">
      <c r="A6588" t="s">
        <v>15722</v>
      </c>
      <c r="B6588" t="s">
        <v>18</v>
      </c>
      <c r="C6588" t="s">
        <v>30</v>
      </c>
      <c r="D6588" t="s">
        <v>31</v>
      </c>
      <c r="E6588" t="s">
        <v>15723</v>
      </c>
      <c r="F6588" s="1">
        <v>45135.545138888891</v>
      </c>
      <c r="G6588" s="1">
        <v>45150.645138888889</v>
      </c>
      <c r="H6588" t="s">
        <v>161</v>
      </c>
      <c r="I6588" t="s">
        <v>57</v>
      </c>
      <c r="J6588" s="2">
        <v>15999</v>
      </c>
      <c r="K6588" t="s">
        <v>13686</v>
      </c>
      <c r="L6588" t="s">
        <v>85</v>
      </c>
      <c r="M6588" t="s">
        <v>26</v>
      </c>
      <c r="N6588" t="s">
        <v>27</v>
      </c>
      <c r="O6588" t="s">
        <v>91</v>
      </c>
      <c r="P6588">
        <v>5</v>
      </c>
      <c r="Q6588">
        <v>15</v>
      </c>
    </row>
    <row r="6589" spans="1:17" x14ac:dyDescent="0.25">
      <c r="A6589" t="s">
        <v>15724</v>
      </c>
      <c r="B6589" t="s">
        <v>18</v>
      </c>
      <c r="C6589" t="s">
        <v>30</v>
      </c>
      <c r="D6589" t="s">
        <v>70</v>
      </c>
      <c r="E6589" t="s">
        <v>15725</v>
      </c>
      <c r="F6589" s="1">
        <v>45139.783333333333</v>
      </c>
      <c r="G6589" s="1">
        <v>45149.356249999997</v>
      </c>
      <c r="H6589" t="s">
        <v>148</v>
      </c>
      <c r="I6589" t="s">
        <v>128</v>
      </c>
      <c r="J6589" s="2">
        <v>128</v>
      </c>
      <c r="K6589" t="s">
        <v>1585</v>
      </c>
      <c r="L6589" t="s">
        <v>74</v>
      </c>
      <c r="M6589" t="s">
        <v>26</v>
      </c>
      <c r="N6589" t="s">
        <v>27</v>
      </c>
      <c r="O6589" t="s">
        <v>28</v>
      </c>
      <c r="P6589">
        <v>5</v>
      </c>
      <c r="Q6589">
        <v>9</v>
      </c>
    </row>
    <row r="6590" spans="1:17" x14ac:dyDescent="0.25">
      <c r="A6590" t="s">
        <v>15726</v>
      </c>
      <c r="B6590" t="s">
        <v>18</v>
      </c>
      <c r="C6590" t="s">
        <v>19</v>
      </c>
      <c r="D6590" t="s">
        <v>20</v>
      </c>
      <c r="E6590" t="s">
        <v>15727</v>
      </c>
      <c r="F6590" s="1">
        <v>45144.951388888891</v>
      </c>
      <c r="G6590" s="1">
        <v>45150.446527777778</v>
      </c>
      <c r="H6590" t="s">
        <v>913</v>
      </c>
      <c r="I6590" t="s">
        <v>57</v>
      </c>
      <c r="J6590" s="2">
        <v>32999</v>
      </c>
      <c r="K6590" t="s">
        <v>3400</v>
      </c>
      <c r="L6590" t="s">
        <v>107</v>
      </c>
      <c r="M6590" t="s">
        <v>37</v>
      </c>
      <c r="N6590" t="s">
        <v>45</v>
      </c>
      <c r="O6590" t="s">
        <v>39</v>
      </c>
      <c r="P6590">
        <v>1</v>
      </c>
      <c r="Q6590">
        <v>5</v>
      </c>
    </row>
    <row r="6591" spans="1:17" x14ac:dyDescent="0.25">
      <c r="A6591" t="s">
        <v>15728</v>
      </c>
      <c r="B6591" t="s">
        <v>214</v>
      </c>
      <c r="C6591" t="s">
        <v>109</v>
      </c>
      <c r="D6591" t="s">
        <v>153</v>
      </c>
      <c r="E6591" t="s">
        <v>15729</v>
      </c>
      <c r="F6591" s="1">
        <v>45144.677777777775</v>
      </c>
      <c r="G6591" s="1">
        <v>45150.817361111112</v>
      </c>
      <c r="H6591" t="s">
        <v>1486</v>
      </c>
      <c r="I6591" t="s">
        <v>23</v>
      </c>
      <c r="J6591" s="2">
        <v>441</v>
      </c>
      <c r="K6591" t="s">
        <v>442</v>
      </c>
      <c r="L6591" t="s">
        <v>145</v>
      </c>
      <c r="M6591" t="s">
        <v>26</v>
      </c>
      <c r="N6591" t="s">
        <v>38</v>
      </c>
      <c r="O6591" t="s">
        <v>46</v>
      </c>
      <c r="P6591">
        <v>5</v>
      </c>
      <c r="Q6591">
        <v>6</v>
      </c>
    </row>
    <row r="6592" spans="1:17" x14ac:dyDescent="0.25">
      <c r="A6592" t="s">
        <v>15730</v>
      </c>
      <c r="B6592" t="s">
        <v>18</v>
      </c>
      <c r="C6592" t="s">
        <v>30</v>
      </c>
      <c r="D6592" t="s">
        <v>48</v>
      </c>
      <c r="E6592" t="s">
        <v>15731</v>
      </c>
      <c r="F6592" s="1">
        <v>45145.517361111109</v>
      </c>
      <c r="G6592" s="1">
        <v>45149.977083333331</v>
      </c>
      <c r="H6592" t="s">
        <v>397</v>
      </c>
      <c r="I6592" t="s">
        <v>23</v>
      </c>
      <c r="J6592" s="2">
        <v>332</v>
      </c>
      <c r="K6592" t="s">
        <v>1943</v>
      </c>
      <c r="L6592" t="s">
        <v>44</v>
      </c>
      <c r="M6592" t="s">
        <v>26</v>
      </c>
      <c r="N6592" t="s">
        <v>45</v>
      </c>
      <c r="O6592" t="s">
        <v>46</v>
      </c>
      <c r="P6592">
        <v>4</v>
      </c>
      <c r="Q6592">
        <v>4</v>
      </c>
    </row>
    <row r="6593" spans="1:17" x14ac:dyDescent="0.25">
      <c r="A6593" t="s">
        <v>15732</v>
      </c>
      <c r="B6593" t="s">
        <v>18</v>
      </c>
      <c r="C6593" t="s">
        <v>30</v>
      </c>
      <c r="D6593" t="s">
        <v>70</v>
      </c>
      <c r="E6593" t="s">
        <v>15733</v>
      </c>
      <c r="F6593" s="1">
        <v>45144.572222222225</v>
      </c>
      <c r="G6593" s="1">
        <v>45150.03125</v>
      </c>
      <c r="H6593" t="s">
        <v>4145</v>
      </c>
      <c r="I6593" t="s">
        <v>34</v>
      </c>
      <c r="J6593" s="2">
        <v>452</v>
      </c>
      <c r="K6593" t="s">
        <v>1968</v>
      </c>
      <c r="L6593" t="s">
        <v>749</v>
      </c>
      <c r="M6593" t="s">
        <v>68</v>
      </c>
      <c r="N6593" t="s">
        <v>27</v>
      </c>
      <c r="O6593" t="s">
        <v>46</v>
      </c>
      <c r="P6593">
        <v>5</v>
      </c>
      <c r="Q6593">
        <v>5</v>
      </c>
    </row>
    <row r="6594" spans="1:17" x14ac:dyDescent="0.25">
      <c r="A6594" t="s">
        <v>15734</v>
      </c>
      <c r="B6594" t="s">
        <v>18</v>
      </c>
      <c r="C6594" t="s">
        <v>19</v>
      </c>
      <c r="D6594" t="s">
        <v>54</v>
      </c>
      <c r="E6594" t="s">
        <v>15735</v>
      </c>
      <c r="F6594" s="1">
        <v>44622.293749999997</v>
      </c>
      <c r="G6594" s="1">
        <v>45149.916666666664</v>
      </c>
      <c r="H6594" t="s">
        <v>306</v>
      </c>
      <c r="I6594" t="s">
        <v>65</v>
      </c>
      <c r="J6594" s="2">
        <v>1804</v>
      </c>
      <c r="K6594" t="s">
        <v>2507</v>
      </c>
      <c r="L6594" t="s">
        <v>140</v>
      </c>
      <c r="M6594" t="s">
        <v>26</v>
      </c>
      <c r="N6594" t="s">
        <v>168</v>
      </c>
      <c r="O6594" t="s">
        <v>46</v>
      </c>
      <c r="P6594">
        <v>4</v>
      </c>
      <c r="Q6594">
        <v>527</v>
      </c>
    </row>
    <row r="6595" spans="1:17" x14ac:dyDescent="0.25">
      <c r="A6595" t="s">
        <v>15736</v>
      </c>
      <c r="B6595" t="s">
        <v>18</v>
      </c>
      <c r="C6595" t="s">
        <v>19</v>
      </c>
      <c r="D6595" t="s">
        <v>54</v>
      </c>
      <c r="E6595" t="s">
        <v>15737</v>
      </c>
      <c r="F6595" s="1">
        <v>45132.886111111111</v>
      </c>
      <c r="G6595" s="1">
        <v>45150.602083333331</v>
      </c>
      <c r="H6595" t="s">
        <v>2978</v>
      </c>
      <c r="I6595" t="s">
        <v>34</v>
      </c>
      <c r="J6595" s="2">
        <v>899</v>
      </c>
      <c r="K6595" t="s">
        <v>922</v>
      </c>
      <c r="L6595" t="s">
        <v>90</v>
      </c>
      <c r="M6595" t="s">
        <v>26</v>
      </c>
      <c r="N6595" t="s">
        <v>27</v>
      </c>
      <c r="O6595" t="s">
        <v>91</v>
      </c>
      <c r="P6595">
        <v>5</v>
      </c>
      <c r="Q6595">
        <v>17</v>
      </c>
    </row>
    <row r="6596" spans="1:17" x14ac:dyDescent="0.25">
      <c r="A6596" t="s">
        <v>15738</v>
      </c>
      <c r="B6596" t="s">
        <v>18</v>
      </c>
      <c r="C6596" t="s">
        <v>30</v>
      </c>
      <c r="D6596" t="s">
        <v>70</v>
      </c>
      <c r="E6596" t="s">
        <v>15739</v>
      </c>
      <c r="F6596" s="1">
        <v>45143.503472222219</v>
      </c>
      <c r="G6596" s="1">
        <v>45149.805555555555</v>
      </c>
      <c r="H6596" t="s">
        <v>15740</v>
      </c>
      <c r="I6596" t="s">
        <v>23</v>
      </c>
      <c r="J6596" s="2">
        <v>503</v>
      </c>
      <c r="K6596" t="s">
        <v>7211</v>
      </c>
      <c r="L6596" t="s">
        <v>618</v>
      </c>
      <c r="M6596" t="s">
        <v>194</v>
      </c>
      <c r="N6596" t="s">
        <v>61</v>
      </c>
      <c r="O6596" t="s">
        <v>46</v>
      </c>
      <c r="P6596">
        <v>5</v>
      </c>
      <c r="Q6596">
        <v>6</v>
      </c>
    </row>
    <row r="6597" spans="1:17" x14ac:dyDescent="0.25">
      <c r="A6597" t="s">
        <v>15741</v>
      </c>
      <c r="B6597" t="s">
        <v>18</v>
      </c>
      <c r="C6597" t="s">
        <v>30</v>
      </c>
      <c r="D6597" t="s">
        <v>48</v>
      </c>
      <c r="E6597" t="s">
        <v>15742</v>
      </c>
      <c r="F6597" s="1">
        <v>45143.739583333336</v>
      </c>
      <c r="G6597" s="1">
        <v>45149.925000000003</v>
      </c>
      <c r="H6597" t="s">
        <v>99</v>
      </c>
      <c r="I6597" t="s">
        <v>23</v>
      </c>
      <c r="J6597" s="2">
        <v>231</v>
      </c>
      <c r="K6597" t="s">
        <v>650</v>
      </c>
      <c r="L6597" t="s">
        <v>101</v>
      </c>
      <c r="M6597" t="s">
        <v>37</v>
      </c>
      <c r="N6597" t="s">
        <v>27</v>
      </c>
      <c r="O6597" t="s">
        <v>46</v>
      </c>
      <c r="P6597">
        <v>5</v>
      </c>
      <c r="Q6597">
        <v>6</v>
      </c>
    </row>
    <row r="6598" spans="1:17" x14ac:dyDescent="0.25">
      <c r="A6598" t="s">
        <v>15743</v>
      </c>
      <c r="B6598" t="s">
        <v>18</v>
      </c>
      <c r="C6598" t="s">
        <v>19</v>
      </c>
      <c r="D6598" t="s">
        <v>317</v>
      </c>
      <c r="E6598" t="s">
        <v>15744</v>
      </c>
      <c r="F6598" s="1">
        <v>45143.411111111112</v>
      </c>
      <c r="G6598" s="1">
        <v>45149.602777777778</v>
      </c>
      <c r="H6598" t="s">
        <v>240</v>
      </c>
      <c r="I6598" t="s">
        <v>34</v>
      </c>
      <c r="J6598" s="2">
        <v>727</v>
      </c>
      <c r="K6598" t="s">
        <v>5900</v>
      </c>
      <c r="L6598" t="s">
        <v>601</v>
      </c>
      <c r="M6598" t="s">
        <v>60</v>
      </c>
      <c r="N6598" t="s">
        <v>61</v>
      </c>
      <c r="O6598" t="s">
        <v>46</v>
      </c>
      <c r="P6598">
        <v>5</v>
      </c>
      <c r="Q6598">
        <v>6</v>
      </c>
    </row>
    <row r="6599" spans="1:17" x14ac:dyDescent="0.25">
      <c r="A6599" t="s">
        <v>15745</v>
      </c>
      <c r="B6599" t="s">
        <v>18</v>
      </c>
      <c r="C6599" t="s">
        <v>30</v>
      </c>
      <c r="D6599" t="s">
        <v>48</v>
      </c>
      <c r="E6599" t="s">
        <v>15746</v>
      </c>
      <c r="F6599" s="1">
        <v>45112.49722222222</v>
      </c>
      <c r="G6599" s="1">
        <v>45150.979166666664</v>
      </c>
      <c r="H6599" t="s">
        <v>315</v>
      </c>
      <c r="I6599" t="s">
        <v>23</v>
      </c>
      <c r="J6599" s="2">
        <v>497</v>
      </c>
      <c r="K6599" t="s">
        <v>2311</v>
      </c>
      <c r="L6599" t="s">
        <v>163</v>
      </c>
      <c r="M6599" t="s">
        <v>37</v>
      </c>
      <c r="N6599" t="s">
        <v>168</v>
      </c>
      <c r="O6599" t="s">
        <v>46</v>
      </c>
      <c r="P6599">
        <v>1</v>
      </c>
      <c r="Q6599">
        <v>38</v>
      </c>
    </row>
    <row r="6600" spans="1:17" x14ac:dyDescent="0.25">
      <c r="A6600" t="s">
        <v>15747</v>
      </c>
      <c r="B6600" t="s">
        <v>18</v>
      </c>
      <c r="C6600" t="s">
        <v>30</v>
      </c>
      <c r="D6600" t="s">
        <v>136</v>
      </c>
      <c r="E6600" t="s">
        <v>15748</v>
      </c>
      <c r="F6600" s="1">
        <v>45145.283333333333</v>
      </c>
      <c r="G6600" s="1">
        <v>45149.890972222223</v>
      </c>
      <c r="H6600" t="s">
        <v>261</v>
      </c>
      <c r="I6600" t="s">
        <v>128</v>
      </c>
      <c r="J6600" s="2">
        <v>290</v>
      </c>
      <c r="K6600" t="s">
        <v>4593</v>
      </c>
      <c r="L6600" t="s">
        <v>44</v>
      </c>
      <c r="M6600" t="s">
        <v>26</v>
      </c>
      <c r="N6600" t="s">
        <v>45</v>
      </c>
      <c r="O6600" t="s">
        <v>46</v>
      </c>
      <c r="P6600">
        <v>5</v>
      </c>
      <c r="Q6600">
        <v>4</v>
      </c>
    </row>
    <row r="6601" spans="1:17" x14ac:dyDescent="0.25">
      <c r="A6601" t="s">
        <v>15749</v>
      </c>
      <c r="B6601" t="s">
        <v>214</v>
      </c>
      <c r="C6601" t="s">
        <v>120</v>
      </c>
      <c r="D6601" t="s">
        <v>121</v>
      </c>
      <c r="E6601" t="s">
        <v>15750</v>
      </c>
      <c r="F6601" s="1">
        <v>45110.699305555558</v>
      </c>
      <c r="G6601" s="1">
        <v>45149.554166666669</v>
      </c>
      <c r="H6601" t="s">
        <v>3913</v>
      </c>
      <c r="I6601" t="s">
        <v>128</v>
      </c>
      <c r="J6601" s="2">
        <v>797</v>
      </c>
      <c r="K6601" t="s">
        <v>1995</v>
      </c>
      <c r="L6601" t="s">
        <v>52</v>
      </c>
      <c r="M6601" t="s">
        <v>37</v>
      </c>
      <c r="N6601" t="s">
        <v>45</v>
      </c>
      <c r="O6601" t="s">
        <v>39</v>
      </c>
      <c r="P6601">
        <v>1</v>
      </c>
      <c r="Q6601">
        <v>38</v>
      </c>
    </row>
    <row r="6602" spans="1:17" x14ac:dyDescent="0.25">
      <c r="A6602" t="s">
        <v>15751</v>
      </c>
      <c r="B6602" t="s">
        <v>152</v>
      </c>
      <c r="C6602" t="s">
        <v>30</v>
      </c>
      <c r="D6602" t="s">
        <v>136</v>
      </c>
      <c r="E6602" t="s">
        <v>15752</v>
      </c>
      <c r="F6602" s="1">
        <v>45139.473611111112</v>
      </c>
      <c r="G6602" s="1">
        <v>45151.673611111109</v>
      </c>
      <c r="H6602" t="s">
        <v>331</v>
      </c>
      <c r="I6602" t="s">
        <v>34</v>
      </c>
      <c r="J6602" s="2">
        <v>1099</v>
      </c>
      <c r="K6602" t="s">
        <v>13686</v>
      </c>
      <c r="L6602" t="s">
        <v>85</v>
      </c>
      <c r="M6602" t="s">
        <v>26</v>
      </c>
      <c r="N6602" t="s">
        <v>27</v>
      </c>
      <c r="O6602" t="s">
        <v>91</v>
      </c>
      <c r="P6602">
        <v>5</v>
      </c>
      <c r="Q6602">
        <v>12</v>
      </c>
    </row>
    <row r="6603" spans="1:17" x14ac:dyDescent="0.25">
      <c r="A6603" t="s">
        <v>15753</v>
      </c>
      <c r="B6603" t="s">
        <v>18</v>
      </c>
      <c r="C6603" t="s">
        <v>30</v>
      </c>
      <c r="D6603" t="s">
        <v>48</v>
      </c>
      <c r="E6603" t="s">
        <v>15754</v>
      </c>
      <c r="F6603" s="1">
        <v>45123.48333333333</v>
      </c>
      <c r="G6603" s="1">
        <v>45149.585416666669</v>
      </c>
      <c r="H6603" t="s">
        <v>3979</v>
      </c>
      <c r="I6603" t="s">
        <v>128</v>
      </c>
      <c r="J6603" s="2">
        <v>195</v>
      </c>
      <c r="K6603" t="s">
        <v>6565</v>
      </c>
      <c r="L6603" t="s">
        <v>157</v>
      </c>
      <c r="M6603" t="s">
        <v>37</v>
      </c>
      <c r="N6603" t="s">
        <v>38</v>
      </c>
      <c r="O6603" t="s">
        <v>39</v>
      </c>
      <c r="P6603">
        <v>5</v>
      </c>
      <c r="Q6603">
        <v>26</v>
      </c>
    </row>
    <row r="6604" spans="1:17" x14ac:dyDescent="0.25">
      <c r="A6604" t="s">
        <v>15755</v>
      </c>
      <c r="B6604" t="s">
        <v>152</v>
      </c>
      <c r="C6604" t="s">
        <v>19</v>
      </c>
      <c r="D6604" t="s">
        <v>20</v>
      </c>
      <c r="E6604" t="s">
        <v>15756</v>
      </c>
      <c r="F6604" s="1">
        <v>45143.339583333334</v>
      </c>
      <c r="G6604" s="1">
        <v>45151.680555555555</v>
      </c>
      <c r="H6604" t="s">
        <v>503</v>
      </c>
      <c r="I6604" t="s">
        <v>34</v>
      </c>
      <c r="J6604" s="2">
        <v>1599</v>
      </c>
      <c r="K6604" t="s">
        <v>1188</v>
      </c>
      <c r="L6604" t="s">
        <v>59</v>
      </c>
      <c r="M6604" t="s">
        <v>60</v>
      </c>
      <c r="N6604" t="s">
        <v>61</v>
      </c>
      <c r="O6604" t="s">
        <v>39</v>
      </c>
      <c r="P6604">
        <v>1</v>
      </c>
      <c r="Q6604">
        <v>8</v>
      </c>
    </row>
    <row r="6605" spans="1:17" x14ac:dyDescent="0.25">
      <c r="A6605" t="s">
        <v>15757</v>
      </c>
      <c r="B6605" t="s">
        <v>18</v>
      </c>
      <c r="C6605" t="s">
        <v>30</v>
      </c>
      <c r="D6605" t="s">
        <v>48</v>
      </c>
      <c r="E6605" t="s">
        <v>15758</v>
      </c>
      <c r="F6605" s="1">
        <v>45139.459722222222</v>
      </c>
      <c r="G6605" s="1">
        <v>45150.79583333333</v>
      </c>
      <c r="H6605" t="s">
        <v>148</v>
      </c>
      <c r="I6605" t="s">
        <v>23</v>
      </c>
      <c r="J6605" s="2">
        <v>660</v>
      </c>
      <c r="K6605" t="s">
        <v>1006</v>
      </c>
      <c r="L6605" t="s">
        <v>749</v>
      </c>
      <c r="M6605" t="s">
        <v>37</v>
      </c>
      <c r="N6605" t="s">
        <v>27</v>
      </c>
      <c r="O6605" t="s">
        <v>39</v>
      </c>
      <c r="P6605">
        <v>5</v>
      </c>
      <c r="Q6605">
        <v>11</v>
      </c>
    </row>
    <row r="6606" spans="1:17" x14ac:dyDescent="0.25">
      <c r="A6606" t="s">
        <v>15759</v>
      </c>
      <c r="B6606" t="s">
        <v>18</v>
      </c>
      <c r="C6606" t="s">
        <v>30</v>
      </c>
      <c r="D6606" t="s">
        <v>131</v>
      </c>
      <c r="E6606" t="s">
        <v>15760</v>
      </c>
      <c r="F6606" s="1">
        <v>45143.632638888892</v>
      </c>
      <c r="G6606" s="1">
        <v>45149.734722222223</v>
      </c>
      <c r="H6606" t="s">
        <v>5611</v>
      </c>
      <c r="I6606" t="s">
        <v>23</v>
      </c>
      <c r="J6606" s="2">
        <v>287</v>
      </c>
      <c r="K6606" t="s">
        <v>11430</v>
      </c>
      <c r="L6606" t="s">
        <v>618</v>
      </c>
      <c r="M6606" t="s">
        <v>194</v>
      </c>
      <c r="N6606" t="s">
        <v>61</v>
      </c>
      <c r="O6606" t="s">
        <v>46</v>
      </c>
      <c r="P6606">
        <v>5</v>
      </c>
      <c r="Q6606">
        <v>6</v>
      </c>
    </row>
    <row r="6607" spans="1:17" x14ac:dyDescent="0.25">
      <c r="A6607" t="s">
        <v>15761</v>
      </c>
      <c r="B6607" t="s">
        <v>18</v>
      </c>
      <c r="C6607" t="s">
        <v>19</v>
      </c>
      <c r="D6607" t="s">
        <v>317</v>
      </c>
      <c r="E6607" t="s">
        <v>15762</v>
      </c>
      <c r="F6607" s="1">
        <v>45054.988888888889</v>
      </c>
      <c r="G6607" s="1">
        <v>45149.753472222219</v>
      </c>
      <c r="H6607" t="s">
        <v>397</v>
      </c>
      <c r="I6607" t="s">
        <v>57</v>
      </c>
      <c r="J6607" s="2">
        <v>19999</v>
      </c>
      <c r="K6607" t="s">
        <v>4045</v>
      </c>
      <c r="L6607" t="s">
        <v>250</v>
      </c>
      <c r="M6607" t="s">
        <v>26</v>
      </c>
      <c r="N6607" t="s">
        <v>38</v>
      </c>
      <c r="O6607" t="s">
        <v>46</v>
      </c>
      <c r="P6607">
        <v>4</v>
      </c>
      <c r="Q6607">
        <v>94</v>
      </c>
    </row>
    <row r="6608" spans="1:17" x14ac:dyDescent="0.25">
      <c r="A6608" t="s">
        <v>15763</v>
      </c>
      <c r="B6608" t="s">
        <v>18</v>
      </c>
      <c r="C6608" t="s">
        <v>30</v>
      </c>
      <c r="D6608" t="s">
        <v>48</v>
      </c>
      <c r="E6608" t="s">
        <v>15764</v>
      </c>
      <c r="F6608" s="1">
        <v>45133.791666666664</v>
      </c>
      <c r="G6608" s="1">
        <v>45151.51666666667</v>
      </c>
      <c r="H6608" t="s">
        <v>683</v>
      </c>
      <c r="I6608" t="s">
        <v>34</v>
      </c>
      <c r="J6608" s="2">
        <v>893</v>
      </c>
      <c r="K6608" t="s">
        <v>1699</v>
      </c>
      <c r="L6608" t="s">
        <v>74</v>
      </c>
      <c r="M6608" t="s">
        <v>37</v>
      </c>
      <c r="N6608" t="s">
        <v>27</v>
      </c>
      <c r="O6608" t="s">
        <v>39</v>
      </c>
      <c r="P6608">
        <v>5</v>
      </c>
      <c r="Q6608">
        <v>17</v>
      </c>
    </row>
    <row r="6609" spans="1:17" x14ac:dyDescent="0.25">
      <c r="A6609" t="s">
        <v>15765</v>
      </c>
      <c r="B6609" t="s">
        <v>18</v>
      </c>
      <c r="C6609" t="s">
        <v>30</v>
      </c>
      <c r="D6609" t="s">
        <v>48</v>
      </c>
      <c r="E6609" t="s">
        <v>15766</v>
      </c>
      <c r="F6609" s="1">
        <v>45131.775000000001</v>
      </c>
      <c r="G6609" s="1">
        <v>45149.716666666667</v>
      </c>
      <c r="H6609" t="s">
        <v>15767</v>
      </c>
      <c r="I6609" t="s">
        <v>23</v>
      </c>
      <c r="J6609" s="2">
        <v>399</v>
      </c>
      <c r="K6609" t="s">
        <v>2022</v>
      </c>
      <c r="L6609" t="s">
        <v>107</v>
      </c>
      <c r="M6609" t="s">
        <v>60</v>
      </c>
      <c r="N6609" t="s">
        <v>61</v>
      </c>
      <c r="O6609" t="s">
        <v>46</v>
      </c>
      <c r="P6609">
        <v>4</v>
      </c>
      <c r="Q6609">
        <v>17</v>
      </c>
    </row>
    <row r="6610" spans="1:17" x14ac:dyDescent="0.25">
      <c r="A6610" t="s">
        <v>15768</v>
      </c>
      <c r="B6610" t="s">
        <v>152</v>
      </c>
      <c r="C6610" t="s">
        <v>30</v>
      </c>
      <c r="D6610" t="s">
        <v>31</v>
      </c>
      <c r="E6610" t="s">
        <v>15769</v>
      </c>
      <c r="F6610" s="1">
        <v>44900.072222222225</v>
      </c>
      <c r="G6610" s="1">
        <v>45149.993750000001</v>
      </c>
      <c r="H6610" t="s">
        <v>580</v>
      </c>
      <c r="I6610" t="s">
        <v>34</v>
      </c>
      <c r="J6610" s="2">
        <v>999</v>
      </c>
      <c r="K6610" t="s">
        <v>5727</v>
      </c>
      <c r="L6610" t="s">
        <v>107</v>
      </c>
      <c r="M6610" t="s">
        <v>37</v>
      </c>
      <c r="N6610" t="s">
        <v>27</v>
      </c>
      <c r="O6610" t="s">
        <v>39</v>
      </c>
      <c r="P6610">
        <v>1</v>
      </c>
      <c r="Q6610">
        <v>249</v>
      </c>
    </row>
    <row r="6611" spans="1:17" x14ac:dyDescent="0.25">
      <c r="A6611" t="s">
        <v>15770</v>
      </c>
      <c r="B6611" t="s">
        <v>18</v>
      </c>
      <c r="C6611" t="s">
        <v>30</v>
      </c>
      <c r="D6611" t="s">
        <v>48</v>
      </c>
      <c r="E6611" t="s">
        <v>15771</v>
      </c>
      <c r="F6611" s="1">
        <v>45139.729166666664</v>
      </c>
      <c r="G6611" s="1">
        <v>45149.957638888889</v>
      </c>
      <c r="H6611" t="s">
        <v>94</v>
      </c>
      <c r="I6611" t="s">
        <v>34</v>
      </c>
      <c r="J6611" s="2">
        <v>1499</v>
      </c>
      <c r="K6611" t="s">
        <v>2276</v>
      </c>
      <c r="L6611" t="s">
        <v>749</v>
      </c>
      <c r="M6611" t="s">
        <v>68</v>
      </c>
      <c r="N6611" t="s">
        <v>27</v>
      </c>
      <c r="O6611" t="s">
        <v>46</v>
      </c>
      <c r="P6611">
        <v>5</v>
      </c>
      <c r="Q6611">
        <v>10</v>
      </c>
    </row>
    <row r="6612" spans="1:17" x14ac:dyDescent="0.25">
      <c r="A6612" t="s">
        <v>15772</v>
      </c>
      <c r="B6612" t="s">
        <v>18</v>
      </c>
      <c r="C6612" t="s">
        <v>30</v>
      </c>
      <c r="D6612" t="s">
        <v>136</v>
      </c>
      <c r="E6612" t="s">
        <v>15773</v>
      </c>
      <c r="F6612" s="1">
        <v>45142.222222222219</v>
      </c>
      <c r="G6612" s="1">
        <v>45149.618055555555</v>
      </c>
      <c r="H6612" t="s">
        <v>5543</v>
      </c>
      <c r="I6612" t="s">
        <v>34</v>
      </c>
      <c r="J6612" s="2">
        <v>3299</v>
      </c>
      <c r="K6612" t="s">
        <v>5526</v>
      </c>
      <c r="L6612" t="s">
        <v>85</v>
      </c>
      <c r="M6612" t="s">
        <v>68</v>
      </c>
      <c r="N6612" t="s">
        <v>27</v>
      </c>
      <c r="O6612" t="s">
        <v>39</v>
      </c>
      <c r="P6612">
        <v>4</v>
      </c>
      <c r="Q6612">
        <v>7</v>
      </c>
    </row>
    <row r="6613" spans="1:17" x14ac:dyDescent="0.25">
      <c r="A6613" s="3" t="s">
        <v>15774</v>
      </c>
      <c r="B6613" t="s">
        <v>18</v>
      </c>
      <c r="C6613" t="s">
        <v>19</v>
      </c>
      <c r="D6613" t="s">
        <v>41</v>
      </c>
      <c r="E6613" t="s">
        <v>15775</v>
      </c>
      <c r="F6613" s="1">
        <v>45136.868750000001</v>
      </c>
      <c r="G6613" s="1">
        <v>45149.341666666667</v>
      </c>
      <c r="H6613" t="s">
        <v>1906</v>
      </c>
      <c r="I6613" t="s">
        <v>65</v>
      </c>
      <c r="J6613" s="2">
        <v>1000</v>
      </c>
      <c r="K6613" t="s">
        <v>2875</v>
      </c>
      <c r="L6613" t="s">
        <v>491</v>
      </c>
      <c r="M6613" t="s">
        <v>26</v>
      </c>
      <c r="N6613" t="s">
        <v>27</v>
      </c>
      <c r="O6613" t="s">
        <v>39</v>
      </c>
      <c r="P6613">
        <v>5</v>
      </c>
      <c r="Q6613">
        <v>12</v>
      </c>
    </row>
    <row r="6614" spans="1:17" x14ac:dyDescent="0.25">
      <c r="A6614" t="s">
        <v>15776</v>
      </c>
      <c r="B6614" t="s">
        <v>18</v>
      </c>
      <c r="C6614" t="s">
        <v>30</v>
      </c>
      <c r="D6614" t="s">
        <v>48</v>
      </c>
      <c r="E6614" t="s">
        <v>15777</v>
      </c>
      <c r="F6614" s="1">
        <v>45137.753472222219</v>
      </c>
      <c r="G6614" s="1">
        <v>45149.385416666664</v>
      </c>
      <c r="H6614" t="s">
        <v>12769</v>
      </c>
      <c r="I6614" t="s">
        <v>23</v>
      </c>
      <c r="J6614" s="2">
        <v>1769</v>
      </c>
      <c r="K6614" t="s">
        <v>418</v>
      </c>
      <c r="L6614" t="s">
        <v>157</v>
      </c>
      <c r="M6614" t="s">
        <v>37</v>
      </c>
      <c r="N6614" t="s">
        <v>38</v>
      </c>
      <c r="O6614" t="s">
        <v>39</v>
      </c>
      <c r="P6614">
        <v>5</v>
      </c>
      <c r="Q6614">
        <v>11</v>
      </c>
    </row>
    <row r="6615" spans="1:17" x14ac:dyDescent="0.25">
      <c r="A6615" t="s">
        <v>15778</v>
      </c>
      <c r="B6615" t="s">
        <v>18</v>
      </c>
      <c r="C6615" t="s">
        <v>2985</v>
      </c>
      <c r="D6615" t="s">
        <v>15779</v>
      </c>
      <c r="E6615" t="s">
        <v>15780</v>
      </c>
      <c r="F6615" s="1">
        <v>45144.529166666667</v>
      </c>
      <c r="G6615" s="1">
        <v>45149.582638888889</v>
      </c>
      <c r="H6615" t="s">
        <v>4590</v>
      </c>
      <c r="I6615" t="s">
        <v>105</v>
      </c>
      <c r="J6615" s="2">
        <v>173</v>
      </c>
      <c r="K6615" t="s">
        <v>418</v>
      </c>
      <c r="L6615" t="s">
        <v>157</v>
      </c>
      <c r="M6615" t="s">
        <v>37</v>
      </c>
      <c r="N6615" t="s">
        <v>38</v>
      </c>
      <c r="O6615" t="s">
        <v>39</v>
      </c>
      <c r="P6615">
        <v>5</v>
      </c>
      <c r="Q6615">
        <v>5</v>
      </c>
    </row>
    <row r="6616" spans="1:17" x14ac:dyDescent="0.25">
      <c r="A6616" t="s">
        <v>15781</v>
      </c>
      <c r="B6616" t="s">
        <v>18</v>
      </c>
      <c r="C6616" t="s">
        <v>30</v>
      </c>
      <c r="D6616" t="s">
        <v>131</v>
      </c>
      <c r="E6616" t="s">
        <v>15782</v>
      </c>
      <c r="F6616" s="1">
        <v>45146.383333333331</v>
      </c>
      <c r="G6616" s="1">
        <v>45150.37777777778</v>
      </c>
      <c r="H6616" t="s">
        <v>148</v>
      </c>
      <c r="I6616" t="s">
        <v>23</v>
      </c>
      <c r="J6616" s="2">
        <v>1184</v>
      </c>
      <c r="K6616" t="s">
        <v>1017</v>
      </c>
      <c r="L6616" t="s">
        <v>96</v>
      </c>
      <c r="M6616" t="s">
        <v>68</v>
      </c>
      <c r="N6616" t="s">
        <v>27</v>
      </c>
      <c r="O6616" t="s">
        <v>39</v>
      </c>
      <c r="P6616">
        <v>4</v>
      </c>
      <c r="Q6616">
        <v>3</v>
      </c>
    </row>
    <row r="6617" spans="1:17" x14ac:dyDescent="0.25">
      <c r="A6617" t="s">
        <v>15783</v>
      </c>
      <c r="B6617" t="s">
        <v>18</v>
      </c>
      <c r="C6617" t="s">
        <v>30</v>
      </c>
      <c r="D6617" t="s">
        <v>48</v>
      </c>
      <c r="E6617" t="s">
        <v>15784</v>
      </c>
      <c r="F6617" s="1">
        <v>45134.934027777781</v>
      </c>
      <c r="G6617" s="1">
        <v>45149.45208333333</v>
      </c>
      <c r="H6617" t="s">
        <v>161</v>
      </c>
      <c r="I6617" t="s">
        <v>34</v>
      </c>
      <c r="J6617" s="2">
        <v>7999</v>
      </c>
      <c r="K6617" t="s">
        <v>558</v>
      </c>
      <c r="L6617" t="s">
        <v>559</v>
      </c>
      <c r="M6617" t="s">
        <v>26</v>
      </c>
      <c r="N6617" t="s">
        <v>27</v>
      </c>
      <c r="O6617" t="s">
        <v>39</v>
      </c>
      <c r="P6617">
        <v>1</v>
      </c>
      <c r="Q6617">
        <v>14</v>
      </c>
    </row>
    <row r="6618" spans="1:17" x14ac:dyDescent="0.25">
      <c r="A6618" s="3" t="s">
        <v>15785</v>
      </c>
      <c r="B6618" t="s">
        <v>18</v>
      </c>
      <c r="C6618" t="s">
        <v>30</v>
      </c>
      <c r="D6618" t="s">
        <v>136</v>
      </c>
      <c r="E6618" t="s">
        <v>15786</v>
      </c>
      <c r="F6618" s="1">
        <v>45140.890277777777</v>
      </c>
      <c r="G6618" s="1">
        <v>45149.445138888892</v>
      </c>
      <c r="H6618" t="s">
        <v>816</v>
      </c>
      <c r="I6618" t="s">
        <v>34</v>
      </c>
      <c r="J6618" s="2">
        <v>854</v>
      </c>
      <c r="K6618" t="s">
        <v>5688</v>
      </c>
      <c r="L6618" t="s">
        <v>383</v>
      </c>
      <c r="M6618" t="s">
        <v>68</v>
      </c>
      <c r="N6618" t="s">
        <v>27</v>
      </c>
      <c r="O6618" t="s">
        <v>39</v>
      </c>
      <c r="P6618">
        <v>5</v>
      </c>
      <c r="Q6618">
        <v>8</v>
      </c>
    </row>
    <row r="6619" spans="1:17" x14ac:dyDescent="0.25">
      <c r="A6619" s="3" t="s">
        <v>15787</v>
      </c>
      <c r="B6619" t="s">
        <v>18</v>
      </c>
      <c r="C6619" t="s">
        <v>30</v>
      </c>
      <c r="D6619" t="s">
        <v>48</v>
      </c>
      <c r="E6619" t="s">
        <v>15788</v>
      </c>
      <c r="F6619" s="1">
        <v>45131.511805555558</v>
      </c>
      <c r="G6619" s="1">
        <v>45149.804861111108</v>
      </c>
      <c r="H6619" t="s">
        <v>1085</v>
      </c>
      <c r="I6619" t="s">
        <v>34</v>
      </c>
      <c r="J6619" s="2">
        <v>599</v>
      </c>
      <c r="K6619" t="s">
        <v>708</v>
      </c>
      <c r="L6619" t="s">
        <v>107</v>
      </c>
      <c r="M6619" t="s">
        <v>60</v>
      </c>
      <c r="N6619" t="s">
        <v>61</v>
      </c>
      <c r="O6619" t="s">
        <v>46</v>
      </c>
      <c r="P6619">
        <v>1</v>
      </c>
      <c r="Q6619">
        <v>18</v>
      </c>
    </row>
    <row r="6620" spans="1:17" x14ac:dyDescent="0.25">
      <c r="A6620" t="s">
        <v>15789</v>
      </c>
      <c r="B6620" t="s">
        <v>18</v>
      </c>
      <c r="C6620" t="s">
        <v>30</v>
      </c>
      <c r="D6620" t="s">
        <v>136</v>
      </c>
      <c r="E6620" t="s">
        <v>15790</v>
      </c>
      <c r="F6620" s="1">
        <v>45143.249305555553</v>
      </c>
      <c r="G6620" s="1">
        <v>45149.874305555553</v>
      </c>
      <c r="H6620" t="s">
        <v>587</v>
      </c>
      <c r="I6620" t="s">
        <v>65</v>
      </c>
      <c r="J6620" s="2">
        <v>2999</v>
      </c>
      <c r="K6620" t="s">
        <v>2356</v>
      </c>
      <c r="L6620" t="s">
        <v>647</v>
      </c>
      <c r="M6620" t="s">
        <v>68</v>
      </c>
      <c r="N6620" t="s">
        <v>168</v>
      </c>
      <c r="O6620" t="s">
        <v>91</v>
      </c>
      <c r="P6620">
        <v>5</v>
      </c>
      <c r="Q6620">
        <v>6</v>
      </c>
    </row>
    <row r="6621" spans="1:17" x14ac:dyDescent="0.25">
      <c r="A6621" t="s">
        <v>15791</v>
      </c>
      <c r="B6621" t="s">
        <v>18</v>
      </c>
      <c r="C6621" t="s">
        <v>19</v>
      </c>
      <c r="D6621" t="s">
        <v>20</v>
      </c>
      <c r="E6621" t="s">
        <v>15792</v>
      </c>
      <c r="F6621" s="1">
        <v>45143.371527777781</v>
      </c>
      <c r="G6621" s="1">
        <v>45149.443749999999</v>
      </c>
      <c r="H6621" t="s">
        <v>1040</v>
      </c>
      <c r="I6621" t="s">
        <v>23</v>
      </c>
      <c r="J6621" s="2">
        <v>251</v>
      </c>
      <c r="K6621" t="s">
        <v>793</v>
      </c>
      <c r="L6621" t="s">
        <v>44</v>
      </c>
      <c r="M6621" t="s">
        <v>37</v>
      </c>
      <c r="N6621" t="s">
        <v>27</v>
      </c>
      <c r="O6621" t="s">
        <v>46</v>
      </c>
      <c r="P6621">
        <v>4</v>
      </c>
      <c r="Q6621">
        <v>6</v>
      </c>
    </row>
    <row r="6622" spans="1:17" x14ac:dyDescent="0.25">
      <c r="A6622" t="s">
        <v>15793</v>
      </c>
      <c r="B6622" t="s">
        <v>18</v>
      </c>
      <c r="C6622" t="s">
        <v>30</v>
      </c>
      <c r="D6622" t="s">
        <v>136</v>
      </c>
      <c r="E6622" t="s">
        <v>15794</v>
      </c>
      <c r="F6622" s="1">
        <v>45137.668055555558</v>
      </c>
      <c r="G6622" s="1">
        <v>45151.676388888889</v>
      </c>
      <c r="H6622" t="s">
        <v>2033</v>
      </c>
      <c r="I6622" t="s">
        <v>23</v>
      </c>
      <c r="J6622" s="2">
        <v>899</v>
      </c>
      <c r="K6622" t="s">
        <v>2993</v>
      </c>
      <c r="L6622" t="s">
        <v>52</v>
      </c>
      <c r="M6622" t="s">
        <v>37</v>
      </c>
      <c r="N6622" t="s">
        <v>168</v>
      </c>
      <c r="O6622" t="s">
        <v>46</v>
      </c>
      <c r="P6622">
        <v>4</v>
      </c>
      <c r="Q6622">
        <v>14</v>
      </c>
    </row>
    <row r="6623" spans="1:17" x14ac:dyDescent="0.25">
      <c r="A6623" t="s">
        <v>15795</v>
      </c>
      <c r="B6623" t="s">
        <v>18</v>
      </c>
      <c r="C6623" t="s">
        <v>19</v>
      </c>
      <c r="D6623" t="s">
        <v>20</v>
      </c>
      <c r="E6623" t="s">
        <v>15796</v>
      </c>
      <c r="F6623" s="1">
        <v>45143.306250000001</v>
      </c>
      <c r="G6623" s="1">
        <v>45149.455555555556</v>
      </c>
      <c r="H6623" t="s">
        <v>220</v>
      </c>
      <c r="I6623" t="s">
        <v>128</v>
      </c>
      <c r="J6623" s="2">
        <v>204</v>
      </c>
      <c r="K6623" t="s">
        <v>768</v>
      </c>
      <c r="L6623" t="s">
        <v>321</v>
      </c>
      <c r="M6623" t="s">
        <v>68</v>
      </c>
      <c r="N6623" t="s">
        <v>27</v>
      </c>
      <c r="O6623" t="s">
        <v>39</v>
      </c>
      <c r="P6623">
        <v>5</v>
      </c>
      <c r="Q6623">
        <v>6</v>
      </c>
    </row>
    <row r="6624" spans="1:17" x14ac:dyDescent="0.25">
      <c r="A6624" t="s">
        <v>15797</v>
      </c>
      <c r="B6624" t="s">
        <v>18</v>
      </c>
      <c r="C6624" t="s">
        <v>196</v>
      </c>
      <c r="D6624" t="s">
        <v>197</v>
      </c>
      <c r="E6624" t="s">
        <v>15798</v>
      </c>
      <c r="F6624" s="1">
        <v>45114.532638888886</v>
      </c>
      <c r="G6624" s="1">
        <v>45151.589583333334</v>
      </c>
      <c r="H6624" t="s">
        <v>988</v>
      </c>
      <c r="I6624" t="s">
        <v>128</v>
      </c>
      <c r="J6624" s="2">
        <v>1499</v>
      </c>
      <c r="K6624" t="s">
        <v>4790</v>
      </c>
      <c r="L6624" t="s">
        <v>52</v>
      </c>
      <c r="M6624" t="s">
        <v>37</v>
      </c>
      <c r="N6624" t="s">
        <v>45</v>
      </c>
      <c r="O6624" t="s">
        <v>39</v>
      </c>
      <c r="P6624">
        <v>1</v>
      </c>
      <c r="Q6624">
        <v>37</v>
      </c>
    </row>
    <row r="6625" spans="1:17" x14ac:dyDescent="0.25">
      <c r="A6625" t="s">
        <v>15799</v>
      </c>
      <c r="B6625" t="s">
        <v>18</v>
      </c>
      <c r="C6625" t="s">
        <v>19</v>
      </c>
      <c r="D6625" t="s">
        <v>20</v>
      </c>
      <c r="E6625" t="s">
        <v>15800</v>
      </c>
      <c r="F6625" s="1">
        <v>45147.420138888891</v>
      </c>
      <c r="G6625" s="1">
        <v>45150.349305555559</v>
      </c>
      <c r="H6625" t="s">
        <v>566</v>
      </c>
      <c r="I6625" t="s">
        <v>57</v>
      </c>
      <c r="J6625" s="2">
        <v>16999</v>
      </c>
      <c r="K6625" t="s">
        <v>720</v>
      </c>
      <c r="L6625" t="s">
        <v>200</v>
      </c>
      <c r="M6625" t="s">
        <v>37</v>
      </c>
      <c r="N6625" t="s">
        <v>38</v>
      </c>
      <c r="O6625" t="s">
        <v>39</v>
      </c>
      <c r="P6625">
        <v>5</v>
      </c>
      <c r="Q6625">
        <v>2</v>
      </c>
    </row>
    <row r="6626" spans="1:17" x14ac:dyDescent="0.25">
      <c r="A6626" t="s">
        <v>15801</v>
      </c>
      <c r="B6626" t="s">
        <v>18</v>
      </c>
      <c r="C6626" t="s">
        <v>196</v>
      </c>
      <c r="D6626" t="s">
        <v>197</v>
      </c>
      <c r="E6626" t="s">
        <v>15802</v>
      </c>
      <c r="F6626" s="1">
        <v>45119.956944444442</v>
      </c>
      <c r="G6626" s="1">
        <v>45150.497916666667</v>
      </c>
      <c r="H6626" t="s">
        <v>94</v>
      </c>
      <c r="I6626" t="s">
        <v>128</v>
      </c>
      <c r="J6626" s="2">
        <v>1499</v>
      </c>
      <c r="K6626" t="s">
        <v>2218</v>
      </c>
      <c r="L6626" t="s">
        <v>647</v>
      </c>
      <c r="M6626" t="s">
        <v>68</v>
      </c>
      <c r="N6626" t="s">
        <v>45</v>
      </c>
      <c r="O6626" t="s">
        <v>46</v>
      </c>
      <c r="P6626">
        <v>1</v>
      </c>
      <c r="Q6626">
        <v>30</v>
      </c>
    </row>
    <row r="6627" spans="1:17" x14ac:dyDescent="0.25">
      <c r="A6627" t="s">
        <v>15803</v>
      </c>
      <c r="B6627" t="s">
        <v>18</v>
      </c>
      <c r="C6627" t="s">
        <v>30</v>
      </c>
      <c r="D6627" t="s">
        <v>136</v>
      </c>
      <c r="E6627" t="s">
        <v>15804</v>
      </c>
      <c r="F6627" s="1">
        <v>45145.429166666669</v>
      </c>
      <c r="G6627" s="1">
        <v>45149.462500000001</v>
      </c>
      <c r="H6627" t="s">
        <v>220</v>
      </c>
      <c r="I6627" t="s">
        <v>105</v>
      </c>
      <c r="J6627" s="2">
        <v>383</v>
      </c>
      <c r="K6627" t="s">
        <v>7063</v>
      </c>
      <c r="L6627" t="s">
        <v>90</v>
      </c>
      <c r="M6627" t="s">
        <v>194</v>
      </c>
      <c r="N6627" t="s">
        <v>61</v>
      </c>
      <c r="O6627" t="s">
        <v>39</v>
      </c>
      <c r="P6627">
        <v>5</v>
      </c>
      <c r="Q6627">
        <v>4</v>
      </c>
    </row>
    <row r="6628" spans="1:17" x14ac:dyDescent="0.25">
      <c r="A6628" t="s">
        <v>15805</v>
      </c>
      <c r="B6628" t="s">
        <v>18</v>
      </c>
      <c r="C6628" t="s">
        <v>19</v>
      </c>
      <c r="D6628" t="s">
        <v>317</v>
      </c>
      <c r="E6628" t="s">
        <v>15806</v>
      </c>
      <c r="F6628" s="1">
        <v>45142.002083333333</v>
      </c>
      <c r="G6628" s="1">
        <v>45149.529861111114</v>
      </c>
      <c r="H6628" t="s">
        <v>4699</v>
      </c>
      <c r="I6628" t="s">
        <v>57</v>
      </c>
      <c r="J6628" s="2">
        <v>9999</v>
      </c>
      <c r="K6628" t="s">
        <v>6496</v>
      </c>
      <c r="L6628" t="s">
        <v>157</v>
      </c>
      <c r="M6628" t="s">
        <v>37</v>
      </c>
      <c r="N6628" t="s">
        <v>38</v>
      </c>
      <c r="O6628" t="s">
        <v>39</v>
      </c>
      <c r="P6628">
        <v>4</v>
      </c>
      <c r="Q6628">
        <v>7</v>
      </c>
    </row>
    <row r="6629" spans="1:17" x14ac:dyDescent="0.25">
      <c r="A6629" t="s">
        <v>15807</v>
      </c>
      <c r="B6629" t="s">
        <v>18</v>
      </c>
      <c r="C6629" t="s">
        <v>30</v>
      </c>
      <c r="D6629" t="s">
        <v>70</v>
      </c>
      <c r="E6629" t="s">
        <v>15808</v>
      </c>
      <c r="F6629" s="1">
        <v>45140.863194444442</v>
      </c>
      <c r="G6629" s="1">
        <v>45149.603472222225</v>
      </c>
      <c r="H6629" t="s">
        <v>3095</v>
      </c>
      <c r="I6629" t="s">
        <v>2486</v>
      </c>
      <c r="J6629" s="2">
        <v>157</v>
      </c>
      <c r="K6629" t="s">
        <v>3797</v>
      </c>
      <c r="L6629" t="s">
        <v>321</v>
      </c>
      <c r="M6629" t="s">
        <v>68</v>
      </c>
      <c r="N6629" t="s">
        <v>27</v>
      </c>
      <c r="O6629" t="s">
        <v>39</v>
      </c>
      <c r="P6629">
        <v>5</v>
      </c>
      <c r="Q6629">
        <v>8</v>
      </c>
    </row>
    <row r="6630" spans="1:17" x14ac:dyDescent="0.25">
      <c r="A6630" t="s">
        <v>15809</v>
      </c>
      <c r="B6630" t="s">
        <v>18</v>
      </c>
      <c r="C6630" t="s">
        <v>19</v>
      </c>
      <c r="D6630" t="s">
        <v>54</v>
      </c>
      <c r="E6630" t="s">
        <v>15810</v>
      </c>
      <c r="F6630" s="1">
        <v>45147.07916666667</v>
      </c>
      <c r="G6630" s="1">
        <v>45149.711111111108</v>
      </c>
      <c r="H6630" t="s">
        <v>72</v>
      </c>
      <c r="I6630" t="s">
        <v>65</v>
      </c>
      <c r="J6630" s="2">
        <v>36999</v>
      </c>
      <c r="K6630" t="s">
        <v>296</v>
      </c>
      <c r="L6630" t="s">
        <v>297</v>
      </c>
      <c r="M6630" t="s">
        <v>68</v>
      </c>
      <c r="N6630" t="s">
        <v>38</v>
      </c>
      <c r="O6630" t="s">
        <v>46</v>
      </c>
      <c r="P6630">
        <v>1</v>
      </c>
      <c r="Q6630">
        <v>2</v>
      </c>
    </row>
    <row r="6631" spans="1:17" x14ac:dyDescent="0.25">
      <c r="A6631" t="s">
        <v>15811</v>
      </c>
      <c r="B6631" t="s">
        <v>18</v>
      </c>
      <c r="C6631" t="s">
        <v>19</v>
      </c>
      <c r="D6631" t="s">
        <v>317</v>
      </c>
      <c r="E6631" t="s">
        <v>15812</v>
      </c>
      <c r="F6631" s="1">
        <v>45145.76666666667</v>
      </c>
      <c r="G6631" s="1">
        <v>45149.825694444444</v>
      </c>
      <c r="H6631" t="s">
        <v>397</v>
      </c>
      <c r="I6631" t="s">
        <v>34</v>
      </c>
      <c r="J6631" s="2">
        <v>21990</v>
      </c>
      <c r="K6631" t="s">
        <v>14754</v>
      </c>
      <c r="L6631" t="s">
        <v>85</v>
      </c>
      <c r="M6631" t="s">
        <v>26</v>
      </c>
      <c r="N6631" t="s">
        <v>27</v>
      </c>
      <c r="O6631" t="s">
        <v>28</v>
      </c>
      <c r="P6631">
        <v>5</v>
      </c>
      <c r="Q6631">
        <v>4</v>
      </c>
    </row>
    <row r="6632" spans="1:17" x14ac:dyDescent="0.25">
      <c r="A6632" t="s">
        <v>15813</v>
      </c>
      <c r="B6632" t="s">
        <v>18</v>
      </c>
      <c r="C6632" t="s">
        <v>30</v>
      </c>
      <c r="D6632" t="s">
        <v>136</v>
      </c>
      <c r="E6632" t="s">
        <v>15814</v>
      </c>
      <c r="F6632" s="1">
        <v>45141.902777777781</v>
      </c>
      <c r="G6632" s="1">
        <v>45149.845833333333</v>
      </c>
      <c r="H6632" t="s">
        <v>566</v>
      </c>
      <c r="I6632" t="s">
        <v>128</v>
      </c>
      <c r="J6632" s="2">
        <v>759</v>
      </c>
      <c r="K6632" t="s">
        <v>5138</v>
      </c>
      <c r="L6632" t="s">
        <v>250</v>
      </c>
      <c r="M6632" t="s">
        <v>26</v>
      </c>
      <c r="N6632" t="s">
        <v>168</v>
      </c>
      <c r="O6632" t="s">
        <v>46</v>
      </c>
      <c r="P6632">
        <v>5</v>
      </c>
      <c r="Q6632">
        <v>7</v>
      </c>
    </row>
    <row r="6633" spans="1:17" x14ac:dyDescent="0.25">
      <c r="A6633" t="s">
        <v>15815</v>
      </c>
      <c r="B6633" t="s">
        <v>18</v>
      </c>
      <c r="C6633" t="s">
        <v>19</v>
      </c>
      <c r="D6633" t="s">
        <v>41</v>
      </c>
      <c r="E6633" t="s">
        <v>15816</v>
      </c>
      <c r="F6633" s="1">
        <v>45145.38958333333</v>
      </c>
      <c r="G6633" s="1">
        <v>45149.972222222219</v>
      </c>
      <c r="H6633" t="s">
        <v>7617</v>
      </c>
      <c r="I6633" t="s">
        <v>34</v>
      </c>
      <c r="J6633" s="2">
        <v>447</v>
      </c>
      <c r="K6633" t="s">
        <v>1929</v>
      </c>
      <c r="L6633" t="s">
        <v>114</v>
      </c>
      <c r="M6633" t="s">
        <v>37</v>
      </c>
      <c r="N6633" t="s">
        <v>27</v>
      </c>
      <c r="O6633" t="s">
        <v>46</v>
      </c>
      <c r="P6633">
        <v>5</v>
      </c>
      <c r="Q6633">
        <v>4</v>
      </c>
    </row>
    <row r="6634" spans="1:17" x14ac:dyDescent="0.25">
      <c r="A6634" t="s">
        <v>15817</v>
      </c>
      <c r="B6634" t="s">
        <v>18</v>
      </c>
      <c r="C6634" t="s">
        <v>109</v>
      </c>
      <c r="D6634" t="s">
        <v>110</v>
      </c>
      <c r="E6634" t="s">
        <v>15818</v>
      </c>
      <c r="F6634" s="1">
        <v>45134.895833333336</v>
      </c>
      <c r="G6634" s="1">
        <v>45151.650694444441</v>
      </c>
      <c r="H6634" t="s">
        <v>6069</v>
      </c>
      <c r="I6634" t="s">
        <v>23</v>
      </c>
      <c r="J6634" s="2">
        <v>4556</v>
      </c>
      <c r="K6634" t="s">
        <v>1788</v>
      </c>
      <c r="L6634" t="s">
        <v>246</v>
      </c>
      <c r="M6634" t="s">
        <v>26</v>
      </c>
      <c r="N6634" t="s">
        <v>27</v>
      </c>
      <c r="O6634" t="s">
        <v>39</v>
      </c>
      <c r="P6634">
        <v>5</v>
      </c>
      <c r="Q6634">
        <v>16</v>
      </c>
    </row>
    <row r="6635" spans="1:17" x14ac:dyDescent="0.25">
      <c r="A6635" t="s">
        <v>15819</v>
      </c>
      <c r="B6635" t="s">
        <v>18</v>
      </c>
      <c r="C6635" t="s">
        <v>30</v>
      </c>
      <c r="D6635" t="s">
        <v>48</v>
      </c>
      <c r="E6635" t="s">
        <v>15820</v>
      </c>
      <c r="F6635" s="1">
        <v>45097.61041666667</v>
      </c>
      <c r="G6635" s="1">
        <v>45149.509722222225</v>
      </c>
      <c r="H6635" t="s">
        <v>240</v>
      </c>
      <c r="I6635" t="s">
        <v>23</v>
      </c>
      <c r="J6635" s="2">
        <v>999</v>
      </c>
      <c r="K6635" t="s">
        <v>1109</v>
      </c>
      <c r="L6635" t="s">
        <v>52</v>
      </c>
      <c r="M6635" t="s">
        <v>37</v>
      </c>
      <c r="N6635" t="s">
        <v>45</v>
      </c>
      <c r="O6635" t="s">
        <v>39</v>
      </c>
      <c r="P6635">
        <v>5</v>
      </c>
      <c r="Q6635">
        <v>51</v>
      </c>
    </row>
    <row r="6636" spans="1:17" x14ac:dyDescent="0.25">
      <c r="A6636" t="s">
        <v>15821</v>
      </c>
      <c r="B6636" t="s">
        <v>18</v>
      </c>
      <c r="C6636" t="s">
        <v>30</v>
      </c>
      <c r="D6636" t="s">
        <v>136</v>
      </c>
      <c r="E6636" t="s">
        <v>15822</v>
      </c>
      <c r="F6636" s="1">
        <v>45145.490277777775</v>
      </c>
      <c r="G6636" s="1">
        <v>45149.425694444442</v>
      </c>
      <c r="H6636" t="s">
        <v>228</v>
      </c>
      <c r="I6636" t="s">
        <v>23</v>
      </c>
      <c r="J6636" s="2">
        <v>469</v>
      </c>
      <c r="K6636" t="s">
        <v>4247</v>
      </c>
      <c r="L6636" t="s">
        <v>383</v>
      </c>
      <c r="M6636" t="s">
        <v>68</v>
      </c>
      <c r="N6636" t="s">
        <v>27</v>
      </c>
      <c r="O6636" t="s">
        <v>39</v>
      </c>
      <c r="P6636">
        <v>5</v>
      </c>
      <c r="Q6636">
        <v>3</v>
      </c>
    </row>
    <row r="6637" spans="1:17" x14ac:dyDescent="0.25">
      <c r="A6637" t="s">
        <v>15823</v>
      </c>
      <c r="B6637" t="s">
        <v>18</v>
      </c>
      <c r="C6637" t="s">
        <v>19</v>
      </c>
      <c r="D6637" t="s">
        <v>20</v>
      </c>
      <c r="E6637" t="s">
        <v>15824</v>
      </c>
      <c r="F6637" s="1">
        <v>45143.831944444442</v>
      </c>
      <c r="G6637" s="1">
        <v>45150.817361111112</v>
      </c>
      <c r="H6637" t="s">
        <v>4977</v>
      </c>
      <c r="I6637" t="s">
        <v>57</v>
      </c>
      <c r="J6637" s="2">
        <v>20999</v>
      </c>
      <c r="K6637" t="s">
        <v>1293</v>
      </c>
      <c r="L6637" t="s">
        <v>150</v>
      </c>
      <c r="M6637" t="s">
        <v>37</v>
      </c>
      <c r="N6637" t="s">
        <v>45</v>
      </c>
      <c r="O6637" t="s">
        <v>46</v>
      </c>
      <c r="P6637">
        <v>1</v>
      </c>
      <c r="Q6637">
        <v>6</v>
      </c>
    </row>
    <row r="6638" spans="1:17" x14ac:dyDescent="0.25">
      <c r="A6638" t="s">
        <v>15825</v>
      </c>
      <c r="B6638" t="s">
        <v>18</v>
      </c>
      <c r="C6638" t="s">
        <v>30</v>
      </c>
      <c r="D6638" t="s">
        <v>268</v>
      </c>
      <c r="E6638" t="s">
        <v>15826</v>
      </c>
      <c r="F6638" s="1">
        <v>45143.85</v>
      </c>
      <c r="G6638" s="1">
        <v>45151.615972222222</v>
      </c>
      <c r="H6638" t="s">
        <v>5879</v>
      </c>
      <c r="I6638" t="s">
        <v>128</v>
      </c>
      <c r="J6638" s="2">
        <v>356</v>
      </c>
      <c r="K6638" t="s">
        <v>2502</v>
      </c>
      <c r="L6638" t="s">
        <v>157</v>
      </c>
      <c r="M6638" t="s">
        <v>37</v>
      </c>
      <c r="N6638" t="s">
        <v>38</v>
      </c>
      <c r="O6638" t="s">
        <v>39</v>
      </c>
      <c r="P6638">
        <v>5</v>
      </c>
      <c r="Q6638">
        <v>7</v>
      </c>
    </row>
    <row r="6639" spans="1:17" x14ac:dyDescent="0.25">
      <c r="A6639" t="s">
        <v>15827</v>
      </c>
      <c r="B6639" t="s">
        <v>18</v>
      </c>
      <c r="C6639" t="s">
        <v>30</v>
      </c>
      <c r="D6639" t="s">
        <v>48</v>
      </c>
      <c r="E6639" t="s">
        <v>15828</v>
      </c>
      <c r="F6639" s="1">
        <v>45142.956250000003</v>
      </c>
      <c r="G6639" s="1">
        <v>45149.798611111109</v>
      </c>
      <c r="H6639" t="s">
        <v>462</v>
      </c>
      <c r="I6639" t="s">
        <v>23</v>
      </c>
      <c r="J6639" s="2">
        <v>2393</v>
      </c>
      <c r="K6639" t="s">
        <v>2854</v>
      </c>
      <c r="L6639" t="s">
        <v>150</v>
      </c>
      <c r="M6639" t="s">
        <v>68</v>
      </c>
      <c r="N6639" t="s">
        <v>27</v>
      </c>
      <c r="O6639" t="s">
        <v>91</v>
      </c>
      <c r="P6639">
        <v>5</v>
      </c>
      <c r="Q6639">
        <v>6</v>
      </c>
    </row>
    <row r="6640" spans="1:17" x14ac:dyDescent="0.25">
      <c r="A6640" t="s">
        <v>15829</v>
      </c>
      <c r="B6640" t="s">
        <v>18</v>
      </c>
      <c r="C6640" t="s">
        <v>30</v>
      </c>
      <c r="D6640" t="s">
        <v>136</v>
      </c>
      <c r="E6640" t="s">
        <v>15830</v>
      </c>
      <c r="F6640" s="1">
        <v>45144.729861111111</v>
      </c>
      <c r="G6640" s="1">
        <v>45149.418749999997</v>
      </c>
      <c r="H6640" t="s">
        <v>653</v>
      </c>
      <c r="I6640" t="s">
        <v>128</v>
      </c>
      <c r="J6640" s="2">
        <v>361</v>
      </c>
      <c r="K6640" t="s">
        <v>4347</v>
      </c>
      <c r="L6640" t="s">
        <v>383</v>
      </c>
      <c r="M6640" t="s">
        <v>68</v>
      </c>
      <c r="N6640" t="s">
        <v>27</v>
      </c>
      <c r="O6640" t="s">
        <v>39</v>
      </c>
      <c r="P6640">
        <v>5</v>
      </c>
      <c r="Q6640">
        <v>4</v>
      </c>
    </row>
    <row r="6641" spans="1:17" x14ac:dyDescent="0.25">
      <c r="A6641" t="s">
        <v>15831</v>
      </c>
      <c r="B6641" t="s">
        <v>18</v>
      </c>
      <c r="C6641" t="s">
        <v>30</v>
      </c>
      <c r="D6641" t="s">
        <v>48</v>
      </c>
      <c r="E6641" t="s">
        <v>15832</v>
      </c>
      <c r="F6641" s="1">
        <v>45145.297222222223</v>
      </c>
      <c r="G6641" s="1">
        <v>45149.553472222222</v>
      </c>
      <c r="H6641" t="s">
        <v>12844</v>
      </c>
      <c r="I6641" t="s">
        <v>105</v>
      </c>
      <c r="J6641" s="2">
        <v>2199</v>
      </c>
      <c r="K6641" t="s">
        <v>2034</v>
      </c>
      <c r="L6641" t="s">
        <v>85</v>
      </c>
      <c r="M6641" t="s">
        <v>26</v>
      </c>
      <c r="N6641" t="s">
        <v>27</v>
      </c>
      <c r="O6641" t="s">
        <v>91</v>
      </c>
      <c r="P6641">
        <v>5</v>
      </c>
      <c r="Q6641">
        <v>4</v>
      </c>
    </row>
    <row r="6642" spans="1:17" x14ac:dyDescent="0.25">
      <c r="A6642" t="s">
        <v>15833</v>
      </c>
      <c r="B6642" t="s">
        <v>18</v>
      </c>
      <c r="C6642" t="s">
        <v>120</v>
      </c>
      <c r="D6642" t="s">
        <v>121</v>
      </c>
      <c r="E6642" t="s">
        <v>15834</v>
      </c>
      <c r="F6642" s="1">
        <v>45140.005555555559</v>
      </c>
      <c r="G6642" s="1">
        <v>45149.783333333333</v>
      </c>
      <c r="H6642" t="s">
        <v>2669</v>
      </c>
      <c r="I6642" t="s">
        <v>105</v>
      </c>
      <c r="J6642" s="2">
        <v>2849</v>
      </c>
      <c r="K6642" t="s">
        <v>3496</v>
      </c>
      <c r="L6642" t="s">
        <v>140</v>
      </c>
      <c r="M6642" t="s">
        <v>26</v>
      </c>
      <c r="N6642" t="s">
        <v>168</v>
      </c>
      <c r="O6642" t="s">
        <v>46</v>
      </c>
      <c r="P6642">
        <v>5</v>
      </c>
      <c r="Q6642">
        <v>9</v>
      </c>
    </row>
    <row r="6643" spans="1:17" x14ac:dyDescent="0.25">
      <c r="A6643" t="s">
        <v>15835</v>
      </c>
      <c r="B6643" t="s">
        <v>18</v>
      </c>
      <c r="C6643" t="s">
        <v>19</v>
      </c>
      <c r="D6643" t="s">
        <v>20</v>
      </c>
      <c r="E6643" t="s">
        <v>15836</v>
      </c>
      <c r="F6643" s="1">
        <v>45142.754166666666</v>
      </c>
      <c r="G6643" s="1">
        <v>45151.555555555555</v>
      </c>
      <c r="H6643" t="s">
        <v>15837</v>
      </c>
      <c r="I6643" t="s">
        <v>105</v>
      </c>
      <c r="J6643" s="2">
        <v>1799</v>
      </c>
      <c r="K6643" t="s">
        <v>806</v>
      </c>
      <c r="L6643" t="s">
        <v>280</v>
      </c>
      <c r="M6643" t="s">
        <v>68</v>
      </c>
      <c r="N6643" t="s">
        <v>38</v>
      </c>
      <c r="O6643" t="s">
        <v>39</v>
      </c>
      <c r="P6643">
        <v>5</v>
      </c>
      <c r="Q6643">
        <v>8</v>
      </c>
    </row>
    <row r="6644" spans="1:17" x14ac:dyDescent="0.25">
      <c r="A6644" t="s">
        <v>15838</v>
      </c>
      <c r="B6644" t="s">
        <v>18</v>
      </c>
      <c r="C6644" t="s">
        <v>120</v>
      </c>
      <c r="D6644" t="s">
        <v>121</v>
      </c>
      <c r="E6644" t="s">
        <v>15839</v>
      </c>
      <c r="F6644" s="1">
        <v>45144.322222222225</v>
      </c>
      <c r="G6644" s="1">
        <v>45151.318055555559</v>
      </c>
      <c r="H6644" t="s">
        <v>15840</v>
      </c>
      <c r="I6644" t="s">
        <v>34</v>
      </c>
      <c r="J6644" s="2">
        <v>49990</v>
      </c>
      <c r="K6644" t="s">
        <v>4070</v>
      </c>
      <c r="L6644" t="s">
        <v>200</v>
      </c>
      <c r="M6644" t="s">
        <v>37</v>
      </c>
      <c r="N6644" t="s">
        <v>38</v>
      </c>
      <c r="O6644" t="s">
        <v>39</v>
      </c>
      <c r="P6644">
        <v>5</v>
      </c>
      <c r="Q6644">
        <v>6</v>
      </c>
    </row>
    <row r="6645" spans="1:17" x14ac:dyDescent="0.25">
      <c r="A6645" t="s">
        <v>15841</v>
      </c>
      <c r="B6645" t="s">
        <v>18</v>
      </c>
      <c r="C6645" t="s">
        <v>30</v>
      </c>
      <c r="D6645" t="s">
        <v>48</v>
      </c>
      <c r="E6645" t="s">
        <v>15842</v>
      </c>
      <c r="F6645" s="1">
        <v>45141.851388888892</v>
      </c>
      <c r="G6645" s="1">
        <v>45149.527083333334</v>
      </c>
      <c r="H6645" t="s">
        <v>192</v>
      </c>
      <c r="I6645" t="s">
        <v>2486</v>
      </c>
      <c r="J6645" s="2">
        <v>147</v>
      </c>
      <c r="K6645" t="s">
        <v>9293</v>
      </c>
      <c r="L6645" t="s">
        <v>749</v>
      </c>
      <c r="M6645" t="s">
        <v>194</v>
      </c>
      <c r="N6645" t="s">
        <v>61</v>
      </c>
      <c r="O6645" t="s">
        <v>39</v>
      </c>
      <c r="P6645">
        <v>5</v>
      </c>
      <c r="Q6645">
        <v>7</v>
      </c>
    </row>
    <row r="6646" spans="1:17" x14ac:dyDescent="0.25">
      <c r="A6646" t="s">
        <v>15843</v>
      </c>
      <c r="B6646" t="s">
        <v>18</v>
      </c>
      <c r="C6646" t="s">
        <v>30</v>
      </c>
      <c r="D6646" t="s">
        <v>48</v>
      </c>
      <c r="E6646" t="s">
        <v>15844</v>
      </c>
      <c r="F6646" s="1">
        <v>45135.81527777778</v>
      </c>
      <c r="G6646" s="1">
        <v>45149.76666666667</v>
      </c>
      <c r="H6646" t="s">
        <v>3825</v>
      </c>
      <c r="I6646" t="s">
        <v>23</v>
      </c>
      <c r="J6646" s="2">
        <v>143</v>
      </c>
      <c r="K6646" t="s">
        <v>1162</v>
      </c>
      <c r="L6646" t="s">
        <v>67</v>
      </c>
      <c r="M6646" t="s">
        <v>37</v>
      </c>
      <c r="N6646" t="s">
        <v>168</v>
      </c>
      <c r="O6646" t="s">
        <v>46</v>
      </c>
      <c r="P6646">
        <v>5</v>
      </c>
      <c r="Q6646">
        <v>13</v>
      </c>
    </row>
    <row r="6647" spans="1:17" x14ac:dyDescent="0.25">
      <c r="A6647" t="s">
        <v>15845</v>
      </c>
      <c r="B6647" t="s">
        <v>18</v>
      </c>
      <c r="C6647" t="s">
        <v>19</v>
      </c>
      <c r="D6647" t="s">
        <v>20</v>
      </c>
      <c r="E6647" t="s">
        <v>15846</v>
      </c>
      <c r="F6647" s="1">
        <v>45124.788194444445</v>
      </c>
      <c r="G6647" s="1">
        <v>45150.776388888888</v>
      </c>
      <c r="H6647" t="s">
        <v>1906</v>
      </c>
      <c r="I6647" t="s">
        <v>65</v>
      </c>
      <c r="J6647" s="2">
        <v>20370</v>
      </c>
      <c r="K6647" t="s">
        <v>229</v>
      </c>
      <c r="L6647" t="s">
        <v>150</v>
      </c>
      <c r="M6647" t="s">
        <v>68</v>
      </c>
      <c r="N6647" t="s">
        <v>45</v>
      </c>
      <c r="O6647" t="s">
        <v>39</v>
      </c>
      <c r="P6647">
        <v>5</v>
      </c>
      <c r="Q6647">
        <v>25</v>
      </c>
    </row>
    <row r="6648" spans="1:17" x14ac:dyDescent="0.25">
      <c r="A6648" t="s">
        <v>15847</v>
      </c>
      <c r="B6648" t="s">
        <v>18</v>
      </c>
      <c r="C6648" t="s">
        <v>19</v>
      </c>
      <c r="D6648" t="s">
        <v>41</v>
      </c>
      <c r="E6648" t="s">
        <v>15848</v>
      </c>
      <c r="F6648" s="1">
        <v>45147.47152777778</v>
      </c>
      <c r="G6648" s="1">
        <v>45150.270833333336</v>
      </c>
      <c r="H6648" t="s">
        <v>960</v>
      </c>
      <c r="I6648" t="s">
        <v>65</v>
      </c>
      <c r="J6648" s="2">
        <v>11999</v>
      </c>
      <c r="K6648" t="s">
        <v>592</v>
      </c>
      <c r="L6648" t="s">
        <v>85</v>
      </c>
      <c r="M6648" t="s">
        <v>68</v>
      </c>
      <c r="N6648" t="s">
        <v>168</v>
      </c>
      <c r="O6648" t="s">
        <v>459</v>
      </c>
      <c r="P6648">
        <v>5</v>
      </c>
      <c r="Q6648">
        <v>2</v>
      </c>
    </row>
    <row r="6649" spans="1:17" x14ac:dyDescent="0.25">
      <c r="A6649" t="s">
        <v>15849</v>
      </c>
      <c r="B6649" t="s">
        <v>18</v>
      </c>
      <c r="C6649" t="s">
        <v>19</v>
      </c>
      <c r="D6649" t="s">
        <v>20</v>
      </c>
      <c r="E6649" t="s">
        <v>15850</v>
      </c>
      <c r="F6649" s="1">
        <v>45147.834722222222</v>
      </c>
      <c r="G6649" s="1">
        <v>45151.049305555556</v>
      </c>
      <c r="H6649" t="s">
        <v>285</v>
      </c>
      <c r="I6649" t="s">
        <v>34</v>
      </c>
      <c r="J6649" s="2">
        <v>1399</v>
      </c>
      <c r="K6649" t="s">
        <v>8507</v>
      </c>
      <c r="L6649" t="s">
        <v>189</v>
      </c>
      <c r="M6649" t="s">
        <v>194</v>
      </c>
      <c r="N6649" t="s">
        <v>61</v>
      </c>
      <c r="O6649" t="s">
        <v>46</v>
      </c>
      <c r="P6649">
        <v>1</v>
      </c>
      <c r="Q6649">
        <v>3</v>
      </c>
    </row>
    <row r="6650" spans="1:17" x14ac:dyDescent="0.25">
      <c r="A6650" s="3" t="s">
        <v>15851</v>
      </c>
      <c r="B6650" t="s">
        <v>18</v>
      </c>
      <c r="C6650" t="s">
        <v>30</v>
      </c>
      <c r="D6650" t="s">
        <v>136</v>
      </c>
      <c r="E6650" t="s">
        <v>15852</v>
      </c>
      <c r="F6650" s="1">
        <v>45141.627083333333</v>
      </c>
      <c r="G6650" s="1">
        <v>45149.719444444447</v>
      </c>
      <c r="H6650" t="s">
        <v>1914</v>
      </c>
      <c r="I6650" t="s">
        <v>34</v>
      </c>
      <c r="J6650" s="2">
        <v>2499</v>
      </c>
      <c r="K6650" t="s">
        <v>2557</v>
      </c>
      <c r="L6650" t="s">
        <v>200</v>
      </c>
      <c r="M6650" t="s">
        <v>37</v>
      </c>
      <c r="N6650" t="s">
        <v>38</v>
      </c>
      <c r="O6650" t="s">
        <v>39</v>
      </c>
      <c r="P6650">
        <v>5</v>
      </c>
      <c r="Q6650">
        <v>8</v>
      </c>
    </row>
    <row r="6651" spans="1:17" x14ac:dyDescent="0.25">
      <c r="A6651" t="s">
        <v>15853</v>
      </c>
      <c r="B6651" t="s">
        <v>152</v>
      </c>
      <c r="C6651" t="s">
        <v>196</v>
      </c>
      <c r="D6651" t="s">
        <v>197</v>
      </c>
      <c r="E6651" t="s">
        <v>15854</v>
      </c>
      <c r="F6651" s="1">
        <v>45142.870138888888</v>
      </c>
      <c r="G6651" s="1">
        <v>45151.618055555555</v>
      </c>
      <c r="H6651" t="s">
        <v>566</v>
      </c>
      <c r="I6651" t="s">
        <v>23</v>
      </c>
      <c r="J6651" s="2">
        <v>209</v>
      </c>
      <c r="K6651" t="s">
        <v>1188</v>
      </c>
      <c r="L6651" t="s">
        <v>59</v>
      </c>
      <c r="M6651" t="s">
        <v>60</v>
      </c>
      <c r="N6651" t="s">
        <v>61</v>
      </c>
      <c r="O6651" t="s">
        <v>39</v>
      </c>
      <c r="P6651">
        <v>5</v>
      </c>
      <c r="Q6651">
        <v>8</v>
      </c>
    </row>
    <row r="6652" spans="1:17" x14ac:dyDescent="0.25">
      <c r="A6652" s="3" t="s">
        <v>15855</v>
      </c>
      <c r="B6652" t="s">
        <v>18</v>
      </c>
      <c r="C6652" t="s">
        <v>30</v>
      </c>
      <c r="D6652" t="s">
        <v>159</v>
      </c>
      <c r="E6652" t="s">
        <v>15856</v>
      </c>
      <c r="F6652" s="1">
        <v>45143.953472222223</v>
      </c>
      <c r="G6652" s="1">
        <v>45149.35</v>
      </c>
      <c r="H6652" t="s">
        <v>949</v>
      </c>
      <c r="I6652" t="s">
        <v>34</v>
      </c>
      <c r="J6652" s="2">
        <v>396</v>
      </c>
      <c r="K6652" t="s">
        <v>7063</v>
      </c>
      <c r="L6652" t="s">
        <v>90</v>
      </c>
      <c r="M6652" t="s">
        <v>194</v>
      </c>
      <c r="N6652" t="s">
        <v>61</v>
      </c>
      <c r="O6652" t="s">
        <v>39</v>
      </c>
      <c r="P6652">
        <v>5</v>
      </c>
      <c r="Q6652">
        <v>5</v>
      </c>
    </row>
    <row r="6653" spans="1:17" x14ac:dyDescent="0.25">
      <c r="A6653" t="s">
        <v>15857</v>
      </c>
      <c r="B6653" t="s">
        <v>18</v>
      </c>
      <c r="C6653" t="s">
        <v>19</v>
      </c>
      <c r="D6653" t="s">
        <v>54</v>
      </c>
      <c r="E6653" t="s">
        <v>15858</v>
      </c>
      <c r="F6653" s="1">
        <v>45146.678472222222</v>
      </c>
      <c r="G6653" s="1">
        <v>45149.325694444444</v>
      </c>
      <c r="H6653" t="s">
        <v>5879</v>
      </c>
      <c r="I6653" t="s">
        <v>128</v>
      </c>
      <c r="J6653" s="2">
        <v>453</v>
      </c>
      <c r="K6653" t="s">
        <v>14656</v>
      </c>
      <c r="L6653" t="s">
        <v>454</v>
      </c>
      <c r="M6653" t="s">
        <v>60</v>
      </c>
      <c r="N6653" t="s">
        <v>61</v>
      </c>
      <c r="O6653" t="s">
        <v>46</v>
      </c>
      <c r="P6653">
        <v>5</v>
      </c>
      <c r="Q6653">
        <v>2</v>
      </c>
    </row>
    <row r="6654" spans="1:17" x14ac:dyDescent="0.25">
      <c r="A6654" t="s">
        <v>15859</v>
      </c>
      <c r="B6654" t="s">
        <v>18</v>
      </c>
      <c r="C6654" t="s">
        <v>30</v>
      </c>
      <c r="D6654" t="s">
        <v>136</v>
      </c>
      <c r="E6654" t="s">
        <v>15860</v>
      </c>
      <c r="F6654" s="1">
        <v>45145.353472222225</v>
      </c>
      <c r="G6654" s="1">
        <v>45149.240972222222</v>
      </c>
      <c r="H6654" t="s">
        <v>816</v>
      </c>
      <c r="I6654" t="s">
        <v>128</v>
      </c>
      <c r="J6654" s="2">
        <v>360</v>
      </c>
      <c r="K6654" t="s">
        <v>11747</v>
      </c>
      <c r="L6654" t="s">
        <v>67</v>
      </c>
      <c r="M6654" t="s">
        <v>68</v>
      </c>
      <c r="N6654" t="s">
        <v>27</v>
      </c>
      <c r="O6654" t="s">
        <v>39</v>
      </c>
      <c r="P6654">
        <v>5</v>
      </c>
      <c r="Q6654">
        <v>3</v>
      </c>
    </row>
    <row r="6655" spans="1:17" x14ac:dyDescent="0.25">
      <c r="A6655" t="s">
        <v>15861</v>
      </c>
      <c r="B6655" t="s">
        <v>18</v>
      </c>
      <c r="C6655" t="s">
        <v>120</v>
      </c>
      <c r="D6655" t="s">
        <v>121</v>
      </c>
      <c r="E6655" t="s">
        <v>15862</v>
      </c>
      <c r="F6655" s="1">
        <v>45123.490972222222</v>
      </c>
      <c r="G6655" s="1">
        <v>45149.445833333331</v>
      </c>
      <c r="H6655" t="s">
        <v>285</v>
      </c>
      <c r="I6655" t="s">
        <v>34</v>
      </c>
      <c r="J6655" s="2">
        <v>122490</v>
      </c>
      <c r="K6655" t="s">
        <v>3573</v>
      </c>
      <c r="L6655" t="s">
        <v>383</v>
      </c>
      <c r="M6655" t="s">
        <v>68</v>
      </c>
      <c r="N6655" t="s">
        <v>27</v>
      </c>
      <c r="O6655" t="s">
        <v>39</v>
      </c>
      <c r="P6655">
        <v>5</v>
      </c>
      <c r="Q6655">
        <v>25</v>
      </c>
    </row>
    <row r="6656" spans="1:17" x14ac:dyDescent="0.25">
      <c r="A6656" t="s">
        <v>15863</v>
      </c>
      <c r="B6656" t="s">
        <v>18</v>
      </c>
      <c r="C6656" t="s">
        <v>30</v>
      </c>
      <c r="D6656" t="s">
        <v>48</v>
      </c>
      <c r="E6656" t="s">
        <v>15864</v>
      </c>
      <c r="F6656" s="1">
        <v>45125.05972222222</v>
      </c>
      <c r="G6656" s="1">
        <v>45151.724999999999</v>
      </c>
      <c r="H6656" t="s">
        <v>56</v>
      </c>
      <c r="I6656" t="s">
        <v>105</v>
      </c>
      <c r="J6656" s="2">
        <v>175</v>
      </c>
      <c r="K6656" t="s">
        <v>4120</v>
      </c>
      <c r="L6656" t="s">
        <v>80</v>
      </c>
      <c r="M6656" t="s">
        <v>26</v>
      </c>
      <c r="N6656" t="s">
        <v>168</v>
      </c>
      <c r="O6656" t="s">
        <v>46</v>
      </c>
      <c r="P6656">
        <v>1</v>
      </c>
      <c r="Q6656">
        <v>26</v>
      </c>
    </row>
    <row r="6657" spans="1:17" x14ac:dyDescent="0.25">
      <c r="A6657" t="s">
        <v>15865</v>
      </c>
      <c r="B6657" t="s">
        <v>18</v>
      </c>
      <c r="C6657" t="s">
        <v>30</v>
      </c>
      <c r="D6657" t="s">
        <v>70</v>
      </c>
      <c r="E6657" t="s">
        <v>15866</v>
      </c>
      <c r="F6657" s="1">
        <v>45140.628472222219</v>
      </c>
      <c r="G6657" s="1">
        <v>45149.966666666667</v>
      </c>
      <c r="H6657" t="s">
        <v>9282</v>
      </c>
      <c r="I6657" t="s">
        <v>128</v>
      </c>
      <c r="J6657" s="2">
        <v>119</v>
      </c>
      <c r="K6657" t="s">
        <v>2446</v>
      </c>
      <c r="L6657" t="s">
        <v>358</v>
      </c>
      <c r="M6657" t="s">
        <v>26</v>
      </c>
      <c r="N6657" t="s">
        <v>27</v>
      </c>
      <c r="O6657" t="s">
        <v>28</v>
      </c>
      <c r="P6657">
        <v>5</v>
      </c>
      <c r="Q6657">
        <v>9</v>
      </c>
    </row>
    <row r="6658" spans="1:17" x14ac:dyDescent="0.25">
      <c r="A6658" t="s">
        <v>15867</v>
      </c>
      <c r="B6658" t="s">
        <v>152</v>
      </c>
      <c r="C6658" t="s">
        <v>19</v>
      </c>
      <c r="D6658" t="s">
        <v>54</v>
      </c>
      <c r="E6658" t="s">
        <v>15868</v>
      </c>
      <c r="F6658" s="1">
        <v>45143.65902777778</v>
      </c>
      <c r="G6658" s="1">
        <v>45151.411111111112</v>
      </c>
      <c r="H6658" t="s">
        <v>397</v>
      </c>
      <c r="I6658" t="s">
        <v>34</v>
      </c>
      <c r="J6658" s="2">
        <v>67990</v>
      </c>
      <c r="K6658" t="s">
        <v>15869</v>
      </c>
      <c r="L6658" t="s">
        <v>435</v>
      </c>
      <c r="M6658" t="s">
        <v>60</v>
      </c>
      <c r="N6658" t="s">
        <v>61</v>
      </c>
      <c r="O6658" t="s">
        <v>39</v>
      </c>
      <c r="P6658">
        <v>5</v>
      </c>
      <c r="Q6658">
        <v>7</v>
      </c>
    </row>
    <row r="6659" spans="1:17" x14ac:dyDescent="0.25">
      <c r="A6659" t="s">
        <v>15870</v>
      </c>
      <c r="B6659" t="s">
        <v>18</v>
      </c>
      <c r="C6659" t="s">
        <v>30</v>
      </c>
      <c r="D6659" t="s">
        <v>48</v>
      </c>
      <c r="E6659" t="s">
        <v>15871</v>
      </c>
      <c r="F6659" s="1">
        <v>45137.459722222222</v>
      </c>
      <c r="G6659" s="1">
        <v>45149.261805555558</v>
      </c>
      <c r="H6659" t="s">
        <v>2021</v>
      </c>
      <c r="I6659" t="s">
        <v>34</v>
      </c>
      <c r="J6659" s="2">
        <v>1199</v>
      </c>
      <c r="K6659" t="s">
        <v>4790</v>
      </c>
      <c r="L6659" t="s">
        <v>52</v>
      </c>
      <c r="M6659" t="s">
        <v>37</v>
      </c>
      <c r="N6659" t="s">
        <v>45</v>
      </c>
      <c r="O6659" t="s">
        <v>39</v>
      </c>
      <c r="P6659">
        <v>4</v>
      </c>
      <c r="Q6659">
        <v>11</v>
      </c>
    </row>
    <row r="6660" spans="1:17" x14ac:dyDescent="0.25">
      <c r="A6660" t="s">
        <v>15872</v>
      </c>
      <c r="B6660" t="s">
        <v>18</v>
      </c>
      <c r="C6660" t="s">
        <v>30</v>
      </c>
      <c r="D6660" t="s">
        <v>159</v>
      </c>
      <c r="E6660" t="s">
        <v>15873</v>
      </c>
      <c r="F6660" s="1">
        <v>45142.90902777778</v>
      </c>
      <c r="G6660" s="1">
        <v>45149.365972222222</v>
      </c>
      <c r="H6660" t="s">
        <v>699</v>
      </c>
      <c r="I6660" t="s">
        <v>34</v>
      </c>
      <c r="J6660" s="2">
        <v>699</v>
      </c>
      <c r="K6660" t="s">
        <v>6700</v>
      </c>
      <c r="L6660" t="s">
        <v>618</v>
      </c>
      <c r="M6660" t="s">
        <v>194</v>
      </c>
      <c r="N6660" t="s">
        <v>61</v>
      </c>
      <c r="O6660" t="s">
        <v>46</v>
      </c>
      <c r="P6660">
        <v>4</v>
      </c>
      <c r="Q6660">
        <v>6</v>
      </c>
    </row>
    <row r="6661" spans="1:17" x14ac:dyDescent="0.25">
      <c r="A6661" t="s">
        <v>15874</v>
      </c>
      <c r="B6661" t="s">
        <v>18</v>
      </c>
      <c r="C6661" t="s">
        <v>30</v>
      </c>
      <c r="D6661" t="s">
        <v>48</v>
      </c>
      <c r="E6661" t="s">
        <v>15875</v>
      </c>
      <c r="F6661" s="1">
        <v>45126.427083333336</v>
      </c>
      <c r="G6661" s="1">
        <v>45150.461111111108</v>
      </c>
      <c r="H6661" t="s">
        <v>1956</v>
      </c>
      <c r="I6661" t="s">
        <v>78</v>
      </c>
      <c r="J6661" s="2">
        <v>12460</v>
      </c>
      <c r="K6661" t="s">
        <v>3919</v>
      </c>
      <c r="L6661" t="s">
        <v>200</v>
      </c>
      <c r="M6661" t="s">
        <v>37</v>
      </c>
      <c r="N6661" t="s">
        <v>38</v>
      </c>
      <c r="O6661" t="s">
        <v>39</v>
      </c>
      <c r="P6661">
        <v>5</v>
      </c>
      <c r="Q6661">
        <v>24</v>
      </c>
    </row>
    <row r="6662" spans="1:17" x14ac:dyDescent="0.25">
      <c r="A6662" t="s">
        <v>15876</v>
      </c>
      <c r="B6662" t="s">
        <v>18</v>
      </c>
      <c r="C6662" t="s">
        <v>30</v>
      </c>
      <c r="D6662" t="s">
        <v>136</v>
      </c>
      <c r="E6662" t="s">
        <v>15877</v>
      </c>
      <c r="F6662" s="1">
        <v>45142.601388888892</v>
      </c>
      <c r="G6662" s="1">
        <v>45149.70416666667</v>
      </c>
      <c r="H6662" t="s">
        <v>421</v>
      </c>
      <c r="I6662" t="s">
        <v>34</v>
      </c>
      <c r="J6662" s="2">
        <v>8897</v>
      </c>
      <c r="K6662" t="s">
        <v>225</v>
      </c>
      <c r="L6662" t="s">
        <v>85</v>
      </c>
      <c r="M6662" t="s">
        <v>68</v>
      </c>
      <c r="N6662" t="s">
        <v>27</v>
      </c>
      <c r="O6662" t="s">
        <v>39</v>
      </c>
      <c r="P6662">
        <v>5</v>
      </c>
      <c r="Q6662">
        <v>7</v>
      </c>
    </row>
    <row r="6663" spans="1:17" x14ac:dyDescent="0.25">
      <c r="A6663" t="s">
        <v>15878</v>
      </c>
      <c r="B6663" t="s">
        <v>18</v>
      </c>
      <c r="C6663" t="s">
        <v>196</v>
      </c>
      <c r="D6663" t="s">
        <v>1369</v>
      </c>
      <c r="E6663" t="s">
        <v>15879</v>
      </c>
      <c r="F6663" s="1">
        <v>45142.46597222222</v>
      </c>
      <c r="G6663" s="1">
        <v>45149.479861111111</v>
      </c>
      <c r="H6663" t="s">
        <v>3262</v>
      </c>
      <c r="I6663" t="s">
        <v>23</v>
      </c>
      <c r="J6663" s="2">
        <v>395</v>
      </c>
      <c r="K6663" t="s">
        <v>753</v>
      </c>
      <c r="L6663" t="s">
        <v>145</v>
      </c>
      <c r="M6663" t="s">
        <v>68</v>
      </c>
      <c r="N6663" t="s">
        <v>27</v>
      </c>
      <c r="O6663" t="s">
        <v>28</v>
      </c>
      <c r="P6663">
        <v>5</v>
      </c>
      <c r="Q6663">
        <v>7</v>
      </c>
    </row>
    <row r="6664" spans="1:17" x14ac:dyDescent="0.25">
      <c r="A6664" t="s">
        <v>15880</v>
      </c>
      <c r="B6664" t="s">
        <v>18</v>
      </c>
      <c r="C6664" t="s">
        <v>30</v>
      </c>
      <c r="D6664" t="s">
        <v>48</v>
      </c>
      <c r="E6664" t="s">
        <v>15881</v>
      </c>
      <c r="F6664" s="1">
        <v>45143.990972222222</v>
      </c>
      <c r="G6664" s="1">
        <v>45149.518750000003</v>
      </c>
      <c r="H6664" t="s">
        <v>56</v>
      </c>
      <c r="I6664" t="s">
        <v>23</v>
      </c>
      <c r="J6664" s="2">
        <v>280</v>
      </c>
      <c r="K6664" t="s">
        <v>4328</v>
      </c>
      <c r="L6664" t="s">
        <v>140</v>
      </c>
      <c r="M6664" t="s">
        <v>60</v>
      </c>
      <c r="N6664" t="s">
        <v>61</v>
      </c>
      <c r="O6664" t="s">
        <v>39</v>
      </c>
      <c r="P6664">
        <v>5</v>
      </c>
      <c r="Q6664">
        <v>5</v>
      </c>
    </row>
    <row r="6665" spans="1:17" x14ac:dyDescent="0.25">
      <c r="A6665" t="s">
        <v>15882</v>
      </c>
      <c r="B6665" t="s">
        <v>18</v>
      </c>
      <c r="C6665" t="s">
        <v>30</v>
      </c>
      <c r="D6665" t="s">
        <v>136</v>
      </c>
      <c r="E6665" s="3" t="s">
        <v>15883</v>
      </c>
      <c r="F6665" s="1">
        <v>45145.700694444444</v>
      </c>
      <c r="G6665" s="1">
        <v>45149.554861111108</v>
      </c>
      <c r="H6665" t="s">
        <v>1108</v>
      </c>
      <c r="I6665" t="s">
        <v>128</v>
      </c>
      <c r="J6665" s="2">
        <v>287</v>
      </c>
      <c r="K6665" t="s">
        <v>2875</v>
      </c>
      <c r="L6665" t="s">
        <v>491</v>
      </c>
      <c r="M6665" t="s">
        <v>26</v>
      </c>
      <c r="N6665" t="s">
        <v>27</v>
      </c>
      <c r="O6665" t="s">
        <v>39</v>
      </c>
      <c r="P6665">
        <v>5</v>
      </c>
      <c r="Q6665">
        <v>3</v>
      </c>
    </row>
    <row r="6666" spans="1:17" x14ac:dyDescent="0.25">
      <c r="A6666" t="s">
        <v>15884</v>
      </c>
      <c r="B6666" t="s">
        <v>18</v>
      </c>
      <c r="C6666" t="s">
        <v>30</v>
      </c>
      <c r="D6666" t="s">
        <v>70</v>
      </c>
      <c r="E6666" t="s">
        <v>15885</v>
      </c>
      <c r="F6666" s="1">
        <v>45145.96597222222</v>
      </c>
      <c r="G6666" s="1">
        <v>45149.716666666667</v>
      </c>
      <c r="H6666" t="s">
        <v>5313</v>
      </c>
      <c r="I6666" t="s">
        <v>128</v>
      </c>
      <c r="J6666" s="2">
        <v>295</v>
      </c>
      <c r="K6666" t="s">
        <v>2001</v>
      </c>
      <c r="L6666" t="s">
        <v>44</v>
      </c>
      <c r="M6666" t="s">
        <v>26</v>
      </c>
      <c r="N6666" t="s">
        <v>45</v>
      </c>
      <c r="O6666" t="s">
        <v>46</v>
      </c>
      <c r="P6666">
        <v>5</v>
      </c>
      <c r="Q6666">
        <v>3</v>
      </c>
    </row>
    <row r="6667" spans="1:17" x14ac:dyDescent="0.25">
      <c r="A6667" t="s">
        <v>15886</v>
      </c>
      <c r="B6667" t="s">
        <v>18</v>
      </c>
      <c r="C6667" t="s">
        <v>30</v>
      </c>
      <c r="D6667" t="s">
        <v>131</v>
      </c>
      <c r="E6667" t="s">
        <v>15887</v>
      </c>
      <c r="F6667" s="1">
        <v>45142.430555555555</v>
      </c>
      <c r="G6667" s="1">
        <v>45149.943055555559</v>
      </c>
      <c r="H6667" t="s">
        <v>960</v>
      </c>
      <c r="I6667" t="s">
        <v>23</v>
      </c>
      <c r="J6667" s="2">
        <v>996</v>
      </c>
      <c r="K6667" t="s">
        <v>9196</v>
      </c>
      <c r="L6667" t="s">
        <v>107</v>
      </c>
      <c r="M6667" t="s">
        <v>60</v>
      </c>
      <c r="N6667" t="s">
        <v>61</v>
      </c>
      <c r="O6667" t="s">
        <v>46</v>
      </c>
      <c r="P6667">
        <v>5</v>
      </c>
      <c r="Q6667">
        <v>7</v>
      </c>
    </row>
    <row r="6668" spans="1:17" x14ac:dyDescent="0.25">
      <c r="A6668" t="s">
        <v>15888</v>
      </c>
      <c r="B6668" t="s">
        <v>18</v>
      </c>
      <c r="C6668" t="s">
        <v>30</v>
      </c>
      <c r="D6668" t="s">
        <v>136</v>
      </c>
      <c r="E6668" t="s">
        <v>15889</v>
      </c>
      <c r="F6668" s="1">
        <v>45144.581250000003</v>
      </c>
      <c r="G6668" s="1">
        <v>45149.771527777775</v>
      </c>
      <c r="H6668" t="s">
        <v>9243</v>
      </c>
      <c r="I6668" t="s">
        <v>23</v>
      </c>
      <c r="J6668" s="2">
        <v>5721</v>
      </c>
      <c r="K6668" t="s">
        <v>2311</v>
      </c>
      <c r="L6668" t="s">
        <v>163</v>
      </c>
      <c r="M6668" t="s">
        <v>37</v>
      </c>
      <c r="N6668" t="s">
        <v>168</v>
      </c>
      <c r="O6668" t="s">
        <v>46</v>
      </c>
      <c r="P6668">
        <v>5</v>
      </c>
      <c r="Q6668">
        <v>5</v>
      </c>
    </row>
    <row r="6669" spans="1:17" x14ac:dyDescent="0.25">
      <c r="A6669" t="s">
        <v>15890</v>
      </c>
      <c r="B6669" t="s">
        <v>18</v>
      </c>
      <c r="C6669" t="s">
        <v>30</v>
      </c>
      <c r="D6669" t="s">
        <v>159</v>
      </c>
      <c r="E6669" t="s">
        <v>15891</v>
      </c>
      <c r="F6669" s="1">
        <v>45145.8</v>
      </c>
      <c r="G6669" s="1">
        <v>45149.461805555555</v>
      </c>
      <c r="H6669" t="s">
        <v>1036</v>
      </c>
      <c r="I6669" t="s">
        <v>128</v>
      </c>
      <c r="J6669" s="2">
        <v>194</v>
      </c>
      <c r="K6669" t="s">
        <v>8369</v>
      </c>
      <c r="L6669" t="s">
        <v>454</v>
      </c>
      <c r="M6669" t="s">
        <v>60</v>
      </c>
      <c r="N6669" t="s">
        <v>61</v>
      </c>
      <c r="O6669" t="s">
        <v>39</v>
      </c>
      <c r="P6669">
        <v>5</v>
      </c>
      <c r="Q6669">
        <v>3</v>
      </c>
    </row>
    <row r="6670" spans="1:17" x14ac:dyDescent="0.25">
      <c r="A6670" t="s">
        <v>15892</v>
      </c>
      <c r="B6670" t="s">
        <v>18</v>
      </c>
      <c r="C6670" t="s">
        <v>30</v>
      </c>
      <c r="D6670" t="s">
        <v>48</v>
      </c>
      <c r="E6670" t="s">
        <v>15893</v>
      </c>
      <c r="F6670" s="1">
        <v>45143.727083333331</v>
      </c>
      <c r="G6670" s="1">
        <v>45149.51666666667</v>
      </c>
      <c r="H6670" t="s">
        <v>344</v>
      </c>
      <c r="I6670" t="s">
        <v>78</v>
      </c>
      <c r="J6670" s="2">
        <v>6674</v>
      </c>
      <c r="K6670" t="s">
        <v>3927</v>
      </c>
      <c r="L6670" t="s">
        <v>145</v>
      </c>
      <c r="M6670" t="s">
        <v>68</v>
      </c>
      <c r="N6670" t="s">
        <v>27</v>
      </c>
      <c r="O6670" t="s">
        <v>459</v>
      </c>
      <c r="P6670">
        <v>5</v>
      </c>
      <c r="Q6670">
        <v>5</v>
      </c>
    </row>
    <row r="6671" spans="1:17" x14ac:dyDescent="0.25">
      <c r="A6671" t="s">
        <v>15894</v>
      </c>
      <c r="B6671" t="s">
        <v>152</v>
      </c>
      <c r="C6671" t="s">
        <v>109</v>
      </c>
      <c r="D6671" t="s">
        <v>153</v>
      </c>
      <c r="E6671" t="s">
        <v>15895</v>
      </c>
      <c r="F6671" s="1">
        <v>45108.5625</v>
      </c>
      <c r="G6671" s="1">
        <v>45149.856249999997</v>
      </c>
      <c r="H6671" t="s">
        <v>15896</v>
      </c>
      <c r="I6671" t="s">
        <v>65</v>
      </c>
      <c r="J6671" s="2">
        <v>25490</v>
      </c>
      <c r="K6671" t="s">
        <v>1454</v>
      </c>
      <c r="L6671" t="s">
        <v>25</v>
      </c>
      <c r="M6671" t="s">
        <v>194</v>
      </c>
      <c r="N6671" t="s">
        <v>61</v>
      </c>
      <c r="O6671" t="s">
        <v>46</v>
      </c>
      <c r="P6671">
        <v>5</v>
      </c>
      <c r="Q6671">
        <v>41</v>
      </c>
    </row>
    <row r="6672" spans="1:17" x14ac:dyDescent="0.25">
      <c r="A6672" t="s">
        <v>15897</v>
      </c>
      <c r="B6672" t="s">
        <v>214</v>
      </c>
      <c r="C6672" t="s">
        <v>120</v>
      </c>
      <c r="D6672" t="s">
        <v>121</v>
      </c>
      <c r="E6672" t="s">
        <v>15898</v>
      </c>
      <c r="F6672" s="1">
        <v>45141.913194444445</v>
      </c>
      <c r="G6672" s="1">
        <v>45149.936111111114</v>
      </c>
      <c r="H6672" t="s">
        <v>278</v>
      </c>
      <c r="I6672" t="s">
        <v>105</v>
      </c>
      <c r="J6672" s="2">
        <v>668</v>
      </c>
      <c r="K6672" t="s">
        <v>245</v>
      </c>
      <c r="L6672" t="s">
        <v>246</v>
      </c>
      <c r="M6672" t="s">
        <v>68</v>
      </c>
      <c r="N6672" t="s">
        <v>45</v>
      </c>
      <c r="O6672" t="s">
        <v>46</v>
      </c>
      <c r="P6672">
        <v>5</v>
      </c>
      <c r="Q6672">
        <v>8</v>
      </c>
    </row>
    <row r="6673" spans="1:17" x14ac:dyDescent="0.25">
      <c r="A6673" t="s">
        <v>15899</v>
      </c>
      <c r="B6673" t="s">
        <v>18</v>
      </c>
      <c r="C6673" t="s">
        <v>19</v>
      </c>
      <c r="D6673" t="s">
        <v>41</v>
      </c>
      <c r="E6673" t="s">
        <v>15900</v>
      </c>
      <c r="F6673" s="1">
        <v>45142.447916666664</v>
      </c>
      <c r="G6673" s="1">
        <v>45149.459722222222</v>
      </c>
      <c r="H6673" t="s">
        <v>285</v>
      </c>
      <c r="I6673" t="s">
        <v>65</v>
      </c>
      <c r="J6673" s="2">
        <v>12499</v>
      </c>
      <c r="K6673" t="s">
        <v>307</v>
      </c>
      <c r="L6673" t="s">
        <v>308</v>
      </c>
      <c r="M6673" t="s">
        <v>37</v>
      </c>
      <c r="N6673" t="s">
        <v>27</v>
      </c>
      <c r="O6673" t="s">
        <v>39</v>
      </c>
      <c r="P6673">
        <v>5</v>
      </c>
      <c r="Q6673">
        <v>7</v>
      </c>
    </row>
    <row r="6674" spans="1:17" x14ac:dyDescent="0.25">
      <c r="A6674" t="s">
        <v>15901</v>
      </c>
      <c r="B6674" t="s">
        <v>18</v>
      </c>
      <c r="C6674" t="s">
        <v>30</v>
      </c>
      <c r="D6674" t="s">
        <v>48</v>
      </c>
      <c r="E6674" t="s">
        <v>15902</v>
      </c>
      <c r="F6674" s="1">
        <v>45142.591666666667</v>
      </c>
      <c r="G6674" s="1">
        <v>45149.345833333333</v>
      </c>
      <c r="H6674" t="s">
        <v>510</v>
      </c>
      <c r="I6674" t="s">
        <v>23</v>
      </c>
      <c r="J6674" s="2">
        <v>244</v>
      </c>
      <c r="K6674" t="s">
        <v>744</v>
      </c>
      <c r="L6674" t="s">
        <v>321</v>
      </c>
      <c r="M6674" t="s">
        <v>68</v>
      </c>
      <c r="N6674" t="s">
        <v>27</v>
      </c>
      <c r="O6674" t="s">
        <v>39</v>
      </c>
      <c r="P6674">
        <v>5</v>
      </c>
      <c r="Q6674">
        <v>6</v>
      </c>
    </row>
    <row r="6675" spans="1:17" x14ac:dyDescent="0.25">
      <c r="A6675" t="s">
        <v>15903</v>
      </c>
      <c r="B6675" t="s">
        <v>18</v>
      </c>
      <c r="C6675" t="s">
        <v>30</v>
      </c>
      <c r="D6675" t="s">
        <v>136</v>
      </c>
      <c r="E6675" t="s">
        <v>15904</v>
      </c>
      <c r="F6675" s="1">
        <v>45142.743750000001</v>
      </c>
      <c r="G6675" s="1">
        <v>45149.359722222223</v>
      </c>
      <c r="H6675" t="s">
        <v>1085</v>
      </c>
      <c r="I6675" t="s">
        <v>128</v>
      </c>
      <c r="J6675" s="2">
        <v>599</v>
      </c>
      <c r="K6675" t="s">
        <v>3919</v>
      </c>
      <c r="L6675" t="s">
        <v>200</v>
      </c>
      <c r="M6675" t="s">
        <v>37</v>
      </c>
      <c r="N6675" t="s">
        <v>38</v>
      </c>
      <c r="O6675" t="s">
        <v>39</v>
      </c>
      <c r="P6675">
        <v>5</v>
      </c>
      <c r="Q6675">
        <v>6</v>
      </c>
    </row>
    <row r="6676" spans="1:17" x14ac:dyDescent="0.25">
      <c r="A6676" t="s">
        <v>15905</v>
      </c>
      <c r="B6676" t="s">
        <v>18</v>
      </c>
      <c r="C6676" t="s">
        <v>109</v>
      </c>
      <c r="D6676" t="s">
        <v>110</v>
      </c>
      <c r="E6676" t="s">
        <v>15906</v>
      </c>
      <c r="F6676" s="1">
        <v>45114.684027777781</v>
      </c>
      <c r="G6676" s="1">
        <v>45149.47152777778</v>
      </c>
      <c r="H6676" t="s">
        <v>639</v>
      </c>
      <c r="I6676" t="s">
        <v>34</v>
      </c>
      <c r="J6676" s="2">
        <v>999</v>
      </c>
      <c r="K6676" t="s">
        <v>1763</v>
      </c>
      <c r="L6676" t="s">
        <v>114</v>
      </c>
      <c r="M6676" t="s">
        <v>37</v>
      </c>
      <c r="N6676" t="s">
        <v>27</v>
      </c>
      <c r="O6676" t="s">
        <v>39</v>
      </c>
      <c r="P6676">
        <v>5</v>
      </c>
      <c r="Q6676">
        <v>34</v>
      </c>
    </row>
    <row r="6677" spans="1:17" x14ac:dyDescent="0.25">
      <c r="A6677" t="s">
        <v>15907</v>
      </c>
      <c r="B6677" t="s">
        <v>18</v>
      </c>
      <c r="C6677" t="s">
        <v>30</v>
      </c>
      <c r="D6677" t="s">
        <v>159</v>
      </c>
      <c r="E6677" t="s">
        <v>15908</v>
      </c>
      <c r="F6677" s="1">
        <v>45134.961805555555</v>
      </c>
      <c r="G6677" s="1">
        <v>45151.292361111111</v>
      </c>
      <c r="H6677" t="s">
        <v>244</v>
      </c>
      <c r="I6677" t="s">
        <v>23</v>
      </c>
      <c r="J6677" s="2">
        <v>497</v>
      </c>
      <c r="K6677" t="s">
        <v>275</v>
      </c>
      <c r="L6677" t="s">
        <v>36</v>
      </c>
      <c r="M6677" t="s">
        <v>37</v>
      </c>
      <c r="N6677" t="s">
        <v>38</v>
      </c>
      <c r="O6677" t="s">
        <v>39</v>
      </c>
      <c r="P6677">
        <v>5</v>
      </c>
      <c r="Q6677">
        <v>16</v>
      </c>
    </row>
    <row r="6678" spans="1:17" x14ac:dyDescent="0.25">
      <c r="A6678" t="s">
        <v>15909</v>
      </c>
      <c r="B6678" t="s">
        <v>18</v>
      </c>
      <c r="C6678" t="s">
        <v>30</v>
      </c>
      <c r="D6678" t="s">
        <v>48</v>
      </c>
      <c r="E6678" t="s">
        <v>15910</v>
      </c>
      <c r="F6678" s="1">
        <v>45134.866666666669</v>
      </c>
      <c r="G6678" s="1">
        <v>45149.002083333333</v>
      </c>
      <c r="H6678" t="s">
        <v>3708</v>
      </c>
      <c r="I6678" t="s">
        <v>128</v>
      </c>
      <c r="J6678" s="2">
        <v>143</v>
      </c>
      <c r="K6678" t="s">
        <v>4012</v>
      </c>
      <c r="L6678" t="s">
        <v>163</v>
      </c>
      <c r="M6678" t="s">
        <v>37</v>
      </c>
      <c r="N6678" t="s">
        <v>45</v>
      </c>
      <c r="O6678" t="s">
        <v>46</v>
      </c>
      <c r="P6678">
        <v>5</v>
      </c>
      <c r="Q6678">
        <v>14</v>
      </c>
    </row>
    <row r="6679" spans="1:17" x14ac:dyDescent="0.25">
      <c r="A6679" t="s">
        <v>15911</v>
      </c>
      <c r="B6679" t="s">
        <v>214</v>
      </c>
      <c r="C6679" t="s">
        <v>19</v>
      </c>
      <c r="D6679" t="s">
        <v>20</v>
      </c>
      <c r="E6679" t="s">
        <v>15912</v>
      </c>
      <c r="F6679" s="1">
        <v>45141.561805555553</v>
      </c>
      <c r="G6679" s="1">
        <v>45149.833333333336</v>
      </c>
      <c r="H6679" t="s">
        <v>1486</v>
      </c>
      <c r="I6679" t="s">
        <v>105</v>
      </c>
      <c r="J6679" s="2">
        <v>189</v>
      </c>
      <c r="K6679" t="s">
        <v>1491</v>
      </c>
      <c r="L6679" t="s">
        <v>107</v>
      </c>
      <c r="M6679" t="s">
        <v>37</v>
      </c>
      <c r="N6679" t="s">
        <v>27</v>
      </c>
      <c r="O6679" t="s">
        <v>39</v>
      </c>
      <c r="P6679">
        <v>5</v>
      </c>
      <c r="Q6679">
        <v>8</v>
      </c>
    </row>
    <row r="6680" spans="1:17" x14ac:dyDescent="0.25">
      <c r="A6680" t="s">
        <v>15913</v>
      </c>
      <c r="B6680" t="s">
        <v>18</v>
      </c>
      <c r="C6680" t="s">
        <v>30</v>
      </c>
      <c r="D6680" t="s">
        <v>48</v>
      </c>
      <c r="E6680" t="s">
        <v>15914</v>
      </c>
      <c r="F6680" s="1">
        <v>45138.988194444442</v>
      </c>
      <c r="G6680" s="1">
        <v>45150.01666666667</v>
      </c>
      <c r="H6680" t="s">
        <v>397</v>
      </c>
      <c r="I6680" t="s">
        <v>34</v>
      </c>
      <c r="J6680" s="2">
        <v>599</v>
      </c>
      <c r="K6680" t="s">
        <v>1001</v>
      </c>
      <c r="L6680" t="s">
        <v>114</v>
      </c>
      <c r="M6680" t="s">
        <v>37</v>
      </c>
      <c r="N6680" t="s">
        <v>168</v>
      </c>
      <c r="O6680" t="s">
        <v>46</v>
      </c>
      <c r="P6680">
        <v>1</v>
      </c>
      <c r="Q6680">
        <v>11</v>
      </c>
    </row>
    <row r="6681" spans="1:17" x14ac:dyDescent="0.25">
      <c r="A6681" t="s">
        <v>15915</v>
      </c>
      <c r="B6681" t="s">
        <v>18</v>
      </c>
      <c r="C6681" t="s">
        <v>19</v>
      </c>
      <c r="D6681" t="s">
        <v>20</v>
      </c>
      <c r="E6681" t="s">
        <v>15916</v>
      </c>
      <c r="F6681" s="1">
        <v>45131.565972222219</v>
      </c>
      <c r="G6681" s="1">
        <v>45151.894444444442</v>
      </c>
      <c r="H6681" t="s">
        <v>425</v>
      </c>
      <c r="I6681" t="s">
        <v>34</v>
      </c>
      <c r="J6681" s="2">
        <v>999</v>
      </c>
      <c r="K6681" t="s">
        <v>8567</v>
      </c>
      <c r="L6681" t="s">
        <v>454</v>
      </c>
      <c r="M6681" t="s">
        <v>60</v>
      </c>
      <c r="N6681" t="s">
        <v>61</v>
      </c>
      <c r="O6681" t="s">
        <v>39</v>
      </c>
      <c r="P6681">
        <v>4</v>
      </c>
      <c r="Q6681">
        <v>20</v>
      </c>
    </row>
    <row r="6682" spans="1:17" x14ac:dyDescent="0.25">
      <c r="A6682" t="s">
        <v>15917</v>
      </c>
      <c r="B6682" t="s">
        <v>18</v>
      </c>
      <c r="C6682" t="s">
        <v>120</v>
      </c>
      <c r="D6682" t="s">
        <v>121</v>
      </c>
      <c r="E6682" t="s">
        <v>15918</v>
      </c>
      <c r="F6682" s="1">
        <v>45136.717361111114</v>
      </c>
      <c r="G6682" s="1">
        <v>45150.87222222222</v>
      </c>
      <c r="H6682" t="s">
        <v>183</v>
      </c>
      <c r="I6682" t="s">
        <v>78</v>
      </c>
      <c r="J6682" s="2">
        <v>1399</v>
      </c>
      <c r="K6682" t="s">
        <v>1251</v>
      </c>
      <c r="L6682" t="s">
        <v>80</v>
      </c>
      <c r="M6682" t="s">
        <v>26</v>
      </c>
      <c r="N6682" t="s">
        <v>168</v>
      </c>
      <c r="O6682" t="s">
        <v>46</v>
      </c>
      <c r="P6682">
        <v>5</v>
      </c>
      <c r="Q6682">
        <v>14</v>
      </c>
    </row>
    <row r="6683" spans="1:17" x14ac:dyDescent="0.25">
      <c r="A6683" t="s">
        <v>15919</v>
      </c>
      <c r="B6683" t="s">
        <v>18</v>
      </c>
      <c r="C6683" t="s">
        <v>30</v>
      </c>
      <c r="D6683" t="s">
        <v>70</v>
      </c>
      <c r="E6683" t="s">
        <v>15920</v>
      </c>
      <c r="F6683" s="1">
        <v>45145.905555555553</v>
      </c>
      <c r="G6683" s="1">
        <v>45149.261805555558</v>
      </c>
      <c r="H6683" t="s">
        <v>2287</v>
      </c>
      <c r="I6683" t="s">
        <v>128</v>
      </c>
      <c r="J6683" s="2">
        <v>68</v>
      </c>
      <c r="K6683" t="s">
        <v>2890</v>
      </c>
      <c r="L6683" t="s">
        <v>114</v>
      </c>
      <c r="M6683" t="s">
        <v>37</v>
      </c>
      <c r="N6683" t="s">
        <v>27</v>
      </c>
      <c r="O6683" t="s">
        <v>46</v>
      </c>
      <c r="P6683">
        <v>5</v>
      </c>
      <c r="Q6683">
        <v>3</v>
      </c>
    </row>
    <row r="6684" spans="1:17" x14ac:dyDescent="0.25">
      <c r="A6684" t="s">
        <v>15921</v>
      </c>
      <c r="B6684" t="s">
        <v>18</v>
      </c>
      <c r="C6684" t="s">
        <v>30</v>
      </c>
      <c r="D6684" t="s">
        <v>31</v>
      </c>
      <c r="E6684" t="s">
        <v>15922</v>
      </c>
      <c r="F6684" s="1">
        <v>45141.551388888889</v>
      </c>
      <c r="G6684" s="1">
        <v>45149.895138888889</v>
      </c>
      <c r="H6684" t="s">
        <v>56</v>
      </c>
      <c r="I6684" t="s">
        <v>34</v>
      </c>
      <c r="J6684" s="2">
        <v>17999</v>
      </c>
      <c r="K6684" t="s">
        <v>7491</v>
      </c>
      <c r="L6684" t="s">
        <v>321</v>
      </c>
      <c r="M6684" t="s">
        <v>60</v>
      </c>
      <c r="N6684" t="s">
        <v>61</v>
      </c>
      <c r="O6684" t="s">
        <v>39</v>
      </c>
      <c r="P6684">
        <v>5</v>
      </c>
      <c r="Q6684">
        <v>8</v>
      </c>
    </row>
    <row r="6685" spans="1:17" x14ac:dyDescent="0.25">
      <c r="A6685" t="s">
        <v>15923</v>
      </c>
      <c r="B6685" t="s">
        <v>18</v>
      </c>
      <c r="C6685" t="s">
        <v>30</v>
      </c>
      <c r="D6685" t="s">
        <v>70</v>
      </c>
      <c r="E6685" t="s">
        <v>15924</v>
      </c>
      <c r="F6685" s="1">
        <v>45143.470833333333</v>
      </c>
      <c r="G6685" s="1">
        <v>45149.980555555558</v>
      </c>
      <c r="H6685" t="s">
        <v>2961</v>
      </c>
      <c r="I6685" t="s">
        <v>128</v>
      </c>
      <c r="J6685" s="2">
        <v>20</v>
      </c>
      <c r="K6685" t="s">
        <v>5628</v>
      </c>
      <c r="L6685" t="s">
        <v>749</v>
      </c>
      <c r="M6685" t="s">
        <v>68</v>
      </c>
      <c r="N6685" t="s">
        <v>27</v>
      </c>
      <c r="O6685" t="s">
        <v>46</v>
      </c>
      <c r="P6685">
        <v>5</v>
      </c>
      <c r="Q6685">
        <v>6</v>
      </c>
    </row>
    <row r="6686" spans="1:17" x14ac:dyDescent="0.25">
      <c r="A6686" t="s">
        <v>15925</v>
      </c>
      <c r="B6686" t="s">
        <v>18</v>
      </c>
      <c r="C6686" t="s">
        <v>109</v>
      </c>
      <c r="D6686" t="s">
        <v>110</v>
      </c>
      <c r="E6686" t="s">
        <v>15926</v>
      </c>
      <c r="F6686" s="1">
        <v>45127.914583333331</v>
      </c>
      <c r="G6686" s="1">
        <v>45149.726388888892</v>
      </c>
      <c r="H6686" t="s">
        <v>56</v>
      </c>
      <c r="I6686" t="s">
        <v>128</v>
      </c>
      <c r="J6686" s="2">
        <v>368</v>
      </c>
      <c r="K6686" t="s">
        <v>1217</v>
      </c>
      <c r="L6686" t="s">
        <v>559</v>
      </c>
      <c r="M6686" t="s">
        <v>26</v>
      </c>
      <c r="N6686" t="s">
        <v>27</v>
      </c>
      <c r="O6686" t="s">
        <v>39</v>
      </c>
      <c r="P6686">
        <v>5</v>
      </c>
      <c r="Q6686">
        <v>21</v>
      </c>
    </row>
    <row r="6687" spans="1:17" x14ac:dyDescent="0.25">
      <c r="A6687" t="s">
        <v>15927</v>
      </c>
      <c r="B6687" t="s">
        <v>18</v>
      </c>
      <c r="C6687" t="s">
        <v>30</v>
      </c>
      <c r="D6687" t="s">
        <v>70</v>
      </c>
      <c r="E6687" t="s">
        <v>15928</v>
      </c>
      <c r="F6687" s="1">
        <v>45143.261111111111</v>
      </c>
      <c r="G6687" s="1">
        <v>45150.308333333334</v>
      </c>
      <c r="H6687" t="s">
        <v>1246</v>
      </c>
      <c r="I6687" t="s">
        <v>23</v>
      </c>
      <c r="J6687" s="2">
        <v>357</v>
      </c>
      <c r="K6687" t="s">
        <v>4294</v>
      </c>
      <c r="L6687" t="s">
        <v>250</v>
      </c>
      <c r="M6687" t="s">
        <v>37</v>
      </c>
      <c r="N6687" t="s">
        <v>27</v>
      </c>
      <c r="O6687" t="s">
        <v>39</v>
      </c>
      <c r="P6687">
        <v>5</v>
      </c>
      <c r="Q6687">
        <v>7</v>
      </c>
    </row>
    <row r="6688" spans="1:17" x14ac:dyDescent="0.25">
      <c r="A6688" t="s">
        <v>15929</v>
      </c>
      <c r="B6688" t="s">
        <v>18</v>
      </c>
      <c r="C6688" t="s">
        <v>19</v>
      </c>
      <c r="D6688" t="s">
        <v>20</v>
      </c>
      <c r="E6688" t="s">
        <v>15930</v>
      </c>
      <c r="F6688" s="1">
        <v>45145.910416666666</v>
      </c>
      <c r="G6688" s="1">
        <v>45150.904166666667</v>
      </c>
      <c r="H6688" t="s">
        <v>2637</v>
      </c>
      <c r="I6688" t="s">
        <v>128</v>
      </c>
      <c r="J6688" s="2">
        <v>809</v>
      </c>
      <c r="K6688" t="s">
        <v>2774</v>
      </c>
      <c r="L6688" t="s">
        <v>85</v>
      </c>
      <c r="M6688" t="s">
        <v>68</v>
      </c>
      <c r="N6688" t="s">
        <v>168</v>
      </c>
      <c r="O6688" t="s">
        <v>459</v>
      </c>
      <c r="P6688">
        <v>5</v>
      </c>
      <c r="Q6688">
        <v>4</v>
      </c>
    </row>
    <row r="6689" spans="1:17" x14ac:dyDescent="0.25">
      <c r="A6689" t="s">
        <v>15931</v>
      </c>
      <c r="B6689" t="s">
        <v>18</v>
      </c>
      <c r="C6689" t="s">
        <v>30</v>
      </c>
      <c r="D6689" t="s">
        <v>136</v>
      </c>
      <c r="E6689" t="s">
        <v>15932</v>
      </c>
      <c r="F6689" s="1">
        <v>45142.654166666667</v>
      </c>
      <c r="G6689" s="1">
        <v>45149.493750000001</v>
      </c>
      <c r="H6689" t="s">
        <v>33</v>
      </c>
      <c r="I6689" t="s">
        <v>128</v>
      </c>
      <c r="J6689" s="2">
        <v>309</v>
      </c>
      <c r="K6689" t="s">
        <v>9432</v>
      </c>
      <c r="L6689" t="s">
        <v>250</v>
      </c>
      <c r="M6689" t="s">
        <v>37</v>
      </c>
      <c r="N6689" t="s">
        <v>45</v>
      </c>
      <c r="O6689" t="s">
        <v>39</v>
      </c>
      <c r="P6689">
        <v>1</v>
      </c>
      <c r="Q6689">
        <v>6</v>
      </c>
    </row>
    <row r="6690" spans="1:17" x14ac:dyDescent="0.25">
      <c r="A6690" s="3" t="s">
        <v>15933</v>
      </c>
      <c r="B6690" t="s">
        <v>18</v>
      </c>
      <c r="C6690" t="s">
        <v>30</v>
      </c>
      <c r="D6690" t="s">
        <v>48</v>
      </c>
      <c r="E6690" t="s">
        <v>15934</v>
      </c>
      <c r="F6690" s="1">
        <v>45121.765277777777</v>
      </c>
      <c r="G6690" s="1">
        <v>45149.368055555555</v>
      </c>
      <c r="H6690" t="s">
        <v>56</v>
      </c>
      <c r="I6690" t="s">
        <v>34</v>
      </c>
      <c r="J6690" s="2">
        <v>899</v>
      </c>
      <c r="K6690" t="s">
        <v>4438</v>
      </c>
      <c r="L6690" t="s">
        <v>85</v>
      </c>
      <c r="M6690" t="s">
        <v>26</v>
      </c>
      <c r="N6690" t="s">
        <v>27</v>
      </c>
      <c r="O6690" t="s">
        <v>28</v>
      </c>
      <c r="P6690">
        <v>5</v>
      </c>
      <c r="Q6690">
        <v>27</v>
      </c>
    </row>
    <row r="6691" spans="1:17" x14ac:dyDescent="0.25">
      <c r="A6691" t="s">
        <v>15935</v>
      </c>
      <c r="B6691" t="s">
        <v>18</v>
      </c>
      <c r="C6691" t="s">
        <v>30</v>
      </c>
      <c r="D6691" t="s">
        <v>70</v>
      </c>
      <c r="E6691" t="s">
        <v>15936</v>
      </c>
      <c r="F6691" s="1">
        <v>45141.015277777777</v>
      </c>
      <c r="G6691" s="1">
        <v>45149.55</v>
      </c>
      <c r="H6691" t="s">
        <v>15937</v>
      </c>
      <c r="I6691" t="s">
        <v>128</v>
      </c>
      <c r="J6691" s="2">
        <v>14</v>
      </c>
      <c r="K6691" t="s">
        <v>1520</v>
      </c>
      <c r="L6691" t="s">
        <v>101</v>
      </c>
      <c r="M6691" t="s">
        <v>37</v>
      </c>
      <c r="N6691" t="s">
        <v>27</v>
      </c>
      <c r="O6691" t="s">
        <v>39</v>
      </c>
      <c r="P6691">
        <v>5</v>
      </c>
      <c r="Q6691">
        <v>8</v>
      </c>
    </row>
    <row r="6692" spans="1:17" x14ac:dyDescent="0.25">
      <c r="A6692" t="s">
        <v>15938</v>
      </c>
      <c r="B6692" t="s">
        <v>18</v>
      </c>
      <c r="C6692" t="s">
        <v>19</v>
      </c>
      <c r="D6692" t="s">
        <v>2652</v>
      </c>
      <c r="E6692" t="s">
        <v>15939</v>
      </c>
      <c r="F6692" s="1">
        <v>45130.908333333333</v>
      </c>
      <c r="G6692" s="1">
        <v>45149.771527777775</v>
      </c>
      <c r="H6692" t="s">
        <v>148</v>
      </c>
      <c r="I6692" t="s">
        <v>105</v>
      </c>
      <c r="J6692" s="2">
        <v>597</v>
      </c>
      <c r="K6692" t="s">
        <v>1465</v>
      </c>
      <c r="L6692" t="s">
        <v>749</v>
      </c>
      <c r="M6692" t="s">
        <v>68</v>
      </c>
      <c r="N6692" t="s">
        <v>27</v>
      </c>
      <c r="O6692" t="s">
        <v>46</v>
      </c>
      <c r="P6692">
        <v>1</v>
      </c>
      <c r="Q6692">
        <v>18</v>
      </c>
    </row>
    <row r="6693" spans="1:17" x14ac:dyDescent="0.25">
      <c r="A6693" t="s">
        <v>15940</v>
      </c>
      <c r="B6693" t="s">
        <v>18</v>
      </c>
      <c r="C6693" t="s">
        <v>19</v>
      </c>
      <c r="D6693" t="s">
        <v>317</v>
      </c>
      <c r="E6693" t="s">
        <v>15941</v>
      </c>
      <c r="F6693" s="1">
        <v>45062.637499999997</v>
      </c>
      <c r="G6693" s="1">
        <v>45149.806944444441</v>
      </c>
      <c r="H6693" t="s">
        <v>421</v>
      </c>
      <c r="I6693" t="s">
        <v>57</v>
      </c>
      <c r="J6693" s="2">
        <v>6499</v>
      </c>
      <c r="K6693" t="s">
        <v>4787</v>
      </c>
      <c r="L6693" t="s">
        <v>85</v>
      </c>
      <c r="M6693" t="s">
        <v>26</v>
      </c>
      <c r="N6693" t="s">
        <v>27</v>
      </c>
      <c r="O6693" t="s">
        <v>28</v>
      </c>
      <c r="P6693">
        <v>5</v>
      </c>
      <c r="Q6693">
        <v>87</v>
      </c>
    </row>
    <row r="6694" spans="1:17" x14ac:dyDescent="0.25">
      <c r="A6694" t="s">
        <v>15942</v>
      </c>
      <c r="B6694" t="s">
        <v>18</v>
      </c>
      <c r="C6694" t="s">
        <v>30</v>
      </c>
      <c r="D6694" t="s">
        <v>48</v>
      </c>
      <c r="E6694" t="s">
        <v>15943</v>
      </c>
      <c r="F6694" s="1">
        <v>45140.574305555558</v>
      </c>
      <c r="G6694" s="1">
        <v>45149.905555555553</v>
      </c>
      <c r="H6694" t="s">
        <v>613</v>
      </c>
      <c r="I6694" t="s">
        <v>78</v>
      </c>
      <c r="J6694" s="2">
        <v>9965</v>
      </c>
      <c r="K6694" t="s">
        <v>2685</v>
      </c>
      <c r="L6694" t="s">
        <v>297</v>
      </c>
      <c r="M6694" t="s">
        <v>68</v>
      </c>
      <c r="N6694" t="s">
        <v>38</v>
      </c>
      <c r="O6694" t="s">
        <v>46</v>
      </c>
      <c r="P6694">
        <v>1</v>
      </c>
      <c r="Q6694">
        <v>9</v>
      </c>
    </row>
    <row r="6695" spans="1:17" x14ac:dyDescent="0.25">
      <c r="A6695" t="s">
        <v>15944</v>
      </c>
      <c r="B6695" t="s">
        <v>18</v>
      </c>
      <c r="C6695" t="s">
        <v>30</v>
      </c>
      <c r="D6695" t="s">
        <v>31</v>
      </c>
      <c r="E6695" s="3" t="s">
        <v>15945</v>
      </c>
      <c r="F6695" s="1">
        <v>45006.728472222225</v>
      </c>
      <c r="G6695" s="1">
        <v>45149.301388888889</v>
      </c>
      <c r="H6695" t="s">
        <v>127</v>
      </c>
      <c r="I6695" t="s">
        <v>34</v>
      </c>
      <c r="J6695" s="2">
        <v>1299</v>
      </c>
      <c r="K6695" t="s">
        <v>1152</v>
      </c>
      <c r="L6695" t="s">
        <v>157</v>
      </c>
      <c r="M6695" t="s">
        <v>37</v>
      </c>
      <c r="N6695" t="s">
        <v>38</v>
      </c>
      <c r="O6695" t="s">
        <v>39</v>
      </c>
      <c r="P6695">
        <v>1</v>
      </c>
      <c r="Q6695">
        <v>142</v>
      </c>
    </row>
    <row r="6696" spans="1:17" x14ac:dyDescent="0.25">
      <c r="A6696" t="s">
        <v>15946</v>
      </c>
      <c r="B6696" t="s">
        <v>18</v>
      </c>
      <c r="C6696" t="s">
        <v>30</v>
      </c>
      <c r="D6696" t="s">
        <v>48</v>
      </c>
      <c r="E6696" t="s">
        <v>15947</v>
      </c>
      <c r="F6696" s="1">
        <v>45142.912499999999</v>
      </c>
      <c r="G6696" s="1">
        <v>45149.68472222222</v>
      </c>
      <c r="H6696" t="s">
        <v>5007</v>
      </c>
      <c r="I6696" t="s">
        <v>23</v>
      </c>
      <c r="J6696" s="2">
        <v>524</v>
      </c>
      <c r="K6696" t="s">
        <v>8845</v>
      </c>
      <c r="L6696" t="s">
        <v>618</v>
      </c>
      <c r="M6696" t="s">
        <v>194</v>
      </c>
      <c r="N6696" t="s">
        <v>61</v>
      </c>
      <c r="O6696" t="s">
        <v>46</v>
      </c>
      <c r="P6696">
        <v>4</v>
      </c>
      <c r="Q6696">
        <v>6</v>
      </c>
    </row>
    <row r="6697" spans="1:17" x14ac:dyDescent="0.25">
      <c r="A6697" t="s">
        <v>15948</v>
      </c>
      <c r="B6697" t="s">
        <v>18</v>
      </c>
      <c r="C6697" t="s">
        <v>19</v>
      </c>
      <c r="D6697" t="s">
        <v>20</v>
      </c>
      <c r="E6697" t="s">
        <v>15949</v>
      </c>
      <c r="F6697" s="1">
        <v>45145.977083333331</v>
      </c>
      <c r="G6697" s="1">
        <v>45151.451388888891</v>
      </c>
      <c r="H6697" t="s">
        <v>285</v>
      </c>
      <c r="I6697" t="s">
        <v>57</v>
      </c>
      <c r="J6697" s="2">
        <v>23999</v>
      </c>
      <c r="K6697" t="s">
        <v>15950</v>
      </c>
      <c r="L6697" t="s">
        <v>90</v>
      </c>
      <c r="M6697" t="s">
        <v>194</v>
      </c>
      <c r="N6697" t="s">
        <v>61</v>
      </c>
      <c r="O6697" t="s">
        <v>39</v>
      </c>
      <c r="P6697">
        <v>5</v>
      </c>
      <c r="Q6697">
        <v>5</v>
      </c>
    </row>
    <row r="6698" spans="1:17" x14ac:dyDescent="0.25">
      <c r="A6698" t="s">
        <v>15951</v>
      </c>
      <c r="B6698" t="s">
        <v>18</v>
      </c>
      <c r="C6698" t="s">
        <v>30</v>
      </c>
      <c r="D6698" t="s">
        <v>131</v>
      </c>
      <c r="E6698" t="s">
        <v>15952</v>
      </c>
      <c r="F6698" s="1">
        <v>45133.592361111114</v>
      </c>
      <c r="G6698" s="1">
        <v>45151.419444444444</v>
      </c>
      <c r="H6698" t="s">
        <v>331</v>
      </c>
      <c r="I6698" t="s">
        <v>34</v>
      </c>
      <c r="J6698" s="2">
        <v>1925</v>
      </c>
      <c r="K6698" t="s">
        <v>4070</v>
      </c>
      <c r="L6698" t="s">
        <v>200</v>
      </c>
      <c r="M6698" t="s">
        <v>37</v>
      </c>
      <c r="N6698" t="s">
        <v>38</v>
      </c>
      <c r="O6698" t="s">
        <v>39</v>
      </c>
      <c r="P6698">
        <v>3</v>
      </c>
      <c r="Q6698">
        <v>17</v>
      </c>
    </row>
    <row r="6699" spans="1:17" x14ac:dyDescent="0.25">
      <c r="A6699" t="s">
        <v>15953</v>
      </c>
      <c r="B6699" t="s">
        <v>18</v>
      </c>
      <c r="C6699" t="s">
        <v>30</v>
      </c>
      <c r="D6699" t="s">
        <v>31</v>
      </c>
      <c r="E6699" t="s">
        <v>15954</v>
      </c>
      <c r="F6699" s="1">
        <v>45081.517361111109</v>
      </c>
      <c r="G6699" s="1">
        <v>45149.47152777778</v>
      </c>
      <c r="H6699" t="s">
        <v>1519</v>
      </c>
      <c r="I6699" t="s">
        <v>34</v>
      </c>
      <c r="J6699" s="2">
        <v>1499</v>
      </c>
      <c r="K6699" t="s">
        <v>674</v>
      </c>
      <c r="L6699" t="s">
        <v>59</v>
      </c>
      <c r="M6699" t="s">
        <v>60</v>
      </c>
      <c r="N6699" t="s">
        <v>61</v>
      </c>
      <c r="O6699" t="s">
        <v>39</v>
      </c>
      <c r="P6699">
        <v>5</v>
      </c>
      <c r="Q6699">
        <v>67</v>
      </c>
    </row>
    <row r="6700" spans="1:17" x14ac:dyDescent="0.25">
      <c r="A6700" t="s">
        <v>15955</v>
      </c>
      <c r="B6700" t="s">
        <v>18</v>
      </c>
      <c r="C6700" t="s">
        <v>109</v>
      </c>
      <c r="D6700" t="s">
        <v>11423</v>
      </c>
      <c r="E6700" t="s">
        <v>15956</v>
      </c>
      <c r="F6700" s="1">
        <v>45143.911805555559</v>
      </c>
      <c r="G6700" s="1">
        <v>45149.540277777778</v>
      </c>
      <c r="H6700" t="s">
        <v>4623</v>
      </c>
      <c r="I6700" t="s">
        <v>23</v>
      </c>
      <c r="J6700" s="2">
        <v>1104</v>
      </c>
      <c r="K6700" t="s">
        <v>3104</v>
      </c>
      <c r="L6700" t="s">
        <v>246</v>
      </c>
      <c r="M6700" t="s">
        <v>26</v>
      </c>
      <c r="N6700" t="s">
        <v>27</v>
      </c>
      <c r="O6700" t="s">
        <v>39</v>
      </c>
      <c r="P6700">
        <v>4</v>
      </c>
      <c r="Q6700">
        <v>5</v>
      </c>
    </row>
    <row r="6701" spans="1:17" x14ac:dyDescent="0.25">
      <c r="A6701" t="s">
        <v>15957</v>
      </c>
      <c r="B6701" t="s">
        <v>214</v>
      </c>
      <c r="C6701" t="s">
        <v>19</v>
      </c>
      <c r="D6701" t="s">
        <v>41</v>
      </c>
      <c r="E6701" t="s">
        <v>15958</v>
      </c>
      <c r="F6701" s="1">
        <v>45133.819444444445</v>
      </c>
      <c r="G6701" s="1">
        <v>45149.634027777778</v>
      </c>
      <c r="H6701" t="s">
        <v>4095</v>
      </c>
      <c r="I6701" t="s">
        <v>34</v>
      </c>
      <c r="J6701" s="2">
        <v>677</v>
      </c>
      <c r="K6701" t="s">
        <v>9931</v>
      </c>
      <c r="L6701" t="s">
        <v>101</v>
      </c>
      <c r="M6701" t="s">
        <v>37</v>
      </c>
      <c r="N6701" t="s">
        <v>168</v>
      </c>
      <c r="O6701" t="s">
        <v>39</v>
      </c>
      <c r="P6701">
        <v>5</v>
      </c>
      <c r="Q6701">
        <v>15</v>
      </c>
    </row>
    <row r="6702" spans="1:17" x14ac:dyDescent="0.25">
      <c r="A6702" t="s">
        <v>15959</v>
      </c>
      <c r="B6702" t="s">
        <v>18</v>
      </c>
      <c r="C6702" t="s">
        <v>120</v>
      </c>
      <c r="D6702" t="s">
        <v>121</v>
      </c>
      <c r="E6702" t="s">
        <v>15960</v>
      </c>
      <c r="F6702" s="1">
        <v>45144.4375</v>
      </c>
      <c r="G6702" s="1">
        <v>45149.755555555559</v>
      </c>
      <c r="H6702" t="s">
        <v>653</v>
      </c>
      <c r="I6702" t="s">
        <v>128</v>
      </c>
      <c r="J6702" s="2">
        <v>999</v>
      </c>
      <c r="K6702" t="s">
        <v>2532</v>
      </c>
      <c r="L6702" t="s">
        <v>80</v>
      </c>
      <c r="M6702" t="s">
        <v>26</v>
      </c>
      <c r="N6702" t="s">
        <v>168</v>
      </c>
      <c r="O6702" t="s">
        <v>46</v>
      </c>
      <c r="P6702">
        <v>5</v>
      </c>
      <c r="Q6702">
        <v>5</v>
      </c>
    </row>
    <row r="6703" spans="1:17" x14ac:dyDescent="0.25">
      <c r="A6703" t="s">
        <v>15961</v>
      </c>
      <c r="B6703" t="s">
        <v>152</v>
      </c>
      <c r="C6703" t="s">
        <v>19</v>
      </c>
      <c r="D6703" t="s">
        <v>41</v>
      </c>
      <c r="E6703" t="s">
        <v>15962</v>
      </c>
      <c r="F6703" s="1">
        <v>45142.701388888891</v>
      </c>
      <c r="G6703" s="1">
        <v>45150.443749999999</v>
      </c>
      <c r="H6703" t="s">
        <v>680</v>
      </c>
      <c r="I6703" t="s">
        <v>65</v>
      </c>
      <c r="J6703" s="2">
        <v>12499</v>
      </c>
      <c r="K6703" t="s">
        <v>2149</v>
      </c>
      <c r="L6703" t="s">
        <v>74</v>
      </c>
      <c r="M6703" t="s">
        <v>68</v>
      </c>
      <c r="N6703" t="s">
        <v>45</v>
      </c>
      <c r="O6703" t="s">
        <v>46</v>
      </c>
      <c r="P6703">
        <v>5</v>
      </c>
      <c r="Q6703">
        <v>7</v>
      </c>
    </row>
    <row r="6704" spans="1:17" x14ac:dyDescent="0.25">
      <c r="A6704" t="s">
        <v>15963</v>
      </c>
      <c r="B6704" t="s">
        <v>18</v>
      </c>
      <c r="C6704" t="s">
        <v>109</v>
      </c>
      <c r="D6704" t="s">
        <v>110</v>
      </c>
      <c r="E6704" t="s">
        <v>15964</v>
      </c>
      <c r="F6704" s="1">
        <v>45141.558333333334</v>
      </c>
      <c r="G6704" s="1">
        <v>45149.714583333334</v>
      </c>
      <c r="H6704" t="s">
        <v>503</v>
      </c>
      <c r="I6704" t="s">
        <v>23</v>
      </c>
      <c r="J6704" s="2">
        <v>679</v>
      </c>
      <c r="K6704" t="s">
        <v>89</v>
      </c>
      <c r="L6704" t="s">
        <v>90</v>
      </c>
      <c r="M6704" t="s">
        <v>37</v>
      </c>
      <c r="N6704" t="s">
        <v>27</v>
      </c>
      <c r="O6704" t="s">
        <v>91</v>
      </c>
      <c r="P6704">
        <v>4</v>
      </c>
      <c r="Q6704">
        <v>8</v>
      </c>
    </row>
    <row r="6705" spans="1:17" x14ac:dyDescent="0.25">
      <c r="A6705" t="s">
        <v>15965</v>
      </c>
      <c r="B6705" t="s">
        <v>18</v>
      </c>
      <c r="C6705" t="s">
        <v>19</v>
      </c>
      <c r="D6705" t="s">
        <v>54</v>
      </c>
      <c r="E6705" t="s">
        <v>15966</v>
      </c>
      <c r="F6705" s="1">
        <v>45143.785416666666</v>
      </c>
      <c r="G6705" s="1">
        <v>45149.415972222225</v>
      </c>
      <c r="H6705" t="s">
        <v>1246</v>
      </c>
      <c r="I6705" t="s">
        <v>34</v>
      </c>
      <c r="J6705" s="2">
        <v>47999</v>
      </c>
      <c r="K6705" t="s">
        <v>5967</v>
      </c>
      <c r="L6705" t="s">
        <v>280</v>
      </c>
      <c r="M6705" t="s">
        <v>68</v>
      </c>
      <c r="N6705" t="s">
        <v>38</v>
      </c>
      <c r="O6705" t="s">
        <v>39</v>
      </c>
      <c r="P6705">
        <v>5</v>
      </c>
      <c r="Q6705">
        <v>5</v>
      </c>
    </row>
    <row r="6706" spans="1:17" x14ac:dyDescent="0.25">
      <c r="A6706" t="s">
        <v>15967</v>
      </c>
      <c r="B6706" t="s">
        <v>152</v>
      </c>
      <c r="C6706" t="s">
        <v>30</v>
      </c>
      <c r="D6706" t="s">
        <v>48</v>
      </c>
      <c r="E6706" t="s">
        <v>15968</v>
      </c>
      <c r="F6706" s="1">
        <v>45143.650694444441</v>
      </c>
      <c r="G6706" s="1">
        <v>45149.427083333336</v>
      </c>
      <c r="H6706" t="s">
        <v>4626</v>
      </c>
      <c r="I6706" t="s">
        <v>23</v>
      </c>
      <c r="J6706" s="2">
        <v>322</v>
      </c>
      <c r="K6706" t="s">
        <v>217</v>
      </c>
      <c r="L6706" t="s">
        <v>90</v>
      </c>
      <c r="M6706" t="s">
        <v>37</v>
      </c>
      <c r="N6706" t="s">
        <v>27</v>
      </c>
      <c r="O6706" t="s">
        <v>39</v>
      </c>
      <c r="P6706">
        <v>4</v>
      </c>
      <c r="Q6706">
        <v>5</v>
      </c>
    </row>
    <row r="6707" spans="1:17" x14ac:dyDescent="0.25">
      <c r="A6707" t="s">
        <v>15969</v>
      </c>
      <c r="B6707" t="s">
        <v>18</v>
      </c>
      <c r="C6707" t="s">
        <v>109</v>
      </c>
      <c r="D6707" t="s">
        <v>153</v>
      </c>
      <c r="E6707" t="s">
        <v>15970</v>
      </c>
      <c r="F6707" s="1">
        <v>45144.316666666666</v>
      </c>
      <c r="G6707" s="1">
        <v>45149.827777777777</v>
      </c>
      <c r="H6707" t="s">
        <v>15971</v>
      </c>
      <c r="I6707" t="s">
        <v>128</v>
      </c>
      <c r="J6707" s="2">
        <v>216</v>
      </c>
      <c r="K6707" t="s">
        <v>930</v>
      </c>
      <c r="L6707" t="s">
        <v>101</v>
      </c>
      <c r="M6707" t="s">
        <v>37</v>
      </c>
      <c r="N6707" t="s">
        <v>168</v>
      </c>
      <c r="O6707" t="s">
        <v>46</v>
      </c>
      <c r="P6707">
        <v>5</v>
      </c>
      <c r="Q6707">
        <v>5</v>
      </c>
    </row>
    <row r="6708" spans="1:17" x14ac:dyDescent="0.25">
      <c r="A6708" t="s">
        <v>15972</v>
      </c>
      <c r="B6708" t="s">
        <v>214</v>
      </c>
      <c r="C6708" t="s">
        <v>19</v>
      </c>
      <c r="D6708" t="s">
        <v>20</v>
      </c>
      <c r="E6708" t="s">
        <v>15973</v>
      </c>
      <c r="F6708" s="1">
        <v>45143.714583333334</v>
      </c>
      <c r="G6708" s="1">
        <v>45150.925694444442</v>
      </c>
      <c r="H6708" t="s">
        <v>3187</v>
      </c>
      <c r="I6708" t="s">
        <v>128</v>
      </c>
      <c r="J6708" s="2">
        <v>255</v>
      </c>
      <c r="K6708" t="s">
        <v>2397</v>
      </c>
      <c r="L6708" t="s">
        <v>246</v>
      </c>
      <c r="M6708" t="s">
        <v>68</v>
      </c>
      <c r="N6708" t="s">
        <v>45</v>
      </c>
      <c r="O6708" t="s">
        <v>46</v>
      </c>
      <c r="P6708">
        <v>5</v>
      </c>
      <c r="Q6708">
        <v>7</v>
      </c>
    </row>
    <row r="6709" spans="1:17" x14ac:dyDescent="0.25">
      <c r="A6709" t="s">
        <v>15974</v>
      </c>
      <c r="B6709" t="s">
        <v>18</v>
      </c>
      <c r="C6709" t="s">
        <v>109</v>
      </c>
      <c r="D6709" t="s">
        <v>110</v>
      </c>
      <c r="E6709" t="s">
        <v>15975</v>
      </c>
      <c r="F6709" s="1">
        <v>45139.510416666664</v>
      </c>
      <c r="G6709" s="1">
        <v>45151.420138888891</v>
      </c>
      <c r="H6709" t="s">
        <v>240</v>
      </c>
      <c r="I6709" t="s">
        <v>128</v>
      </c>
      <c r="J6709" s="2">
        <v>56</v>
      </c>
      <c r="K6709" t="s">
        <v>3471</v>
      </c>
      <c r="L6709" t="s">
        <v>163</v>
      </c>
      <c r="M6709" t="s">
        <v>37</v>
      </c>
      <c r="N6709" t="s">
        <v>27</v>
      </c>
      <c r="O6709" t="s">
        <v>46</v>
      </c>
      <c r="P6709">
        <v>5</v>
      </c>
      <c r="Q6709">
        <v>11</v>
      </c>
    </row>
    <row r="6710" spans="1:17" x14ac:dyDescent="0.25">
      <c r="A6710" t="s">
        <v>15976</v>
      </c>
      <c r="B6710" t="s">
        <v>18</v>
      </c>
      <c r="C6710" t="s">
        <v>30</v>
      </c>
      <c r="D6710" t="s">
        <v>48</v>
      </c>
      <c r="E6710" t="s">
        <v>15977</v>
      </c>
      <c r="F6710" s="1">
        <v>45131.710416666669</v>
      </c>
      <c r="G6710" s="1">
        <v>45151.295138888891</v>
      </c>
      <c r="H6710" t="s">
        <v>13097</v>
      </c>
      <c r="I6710" t="s">
        <v>105</v>
      </c>
      <c r="J6710" s="2">
        <v>517</v>
      </c>
      <c r="K6710" t="s">
        <v>1859</v>
      </c>
      <c r="L6710" t="s">
        <v>107</v>
      </c>
      <c r="M6710" t="s">
        <v>37</v>
      </c>
      <c r="N6710" t="s">
        <v>45</v>
      </c>
      <c r="O6710" t="s">
        <v>39</v>
      </c>
      <c r="P6710">
        <v>5</v>
      </c>
      <c r="Q6710">
        <v>19</v>
      </c>
    </row>
    <row r="6711" spans="1:17" x14ac:dyDescent="0.25">
      <c r="A6711" t="s">
        <v>15978</v>
      </c>
      <c r="B6711" t="s">
        <v>18</v>
      </c>
      <c r="C6711" t="s">
        <v>30</v>
      </c>
      <c r="D6711" t="s">
        <v>31</v>
      </c>
      <c r="E6711" t="s">
        <v>15979</v>
      </c>
      <c r="F6711" s="1">
        <v>45145.677777777775</v>
      </c>
      <c r="G6711" s="1">
        <v>45149.574305555558</v>
      </c>
      <c r="H6711" t="s">
        <v>331</v>
      </c>
      <c r="I6711" t="s">
        <v>57</v>
      </c>
      <c r="J6711" s="2">
        <v>25999</v>
      </c>
      <c r="K6711" t="s">
        <v>3968</v>
      </c>
      <c r="L6711" t="s">
        <v>85</v>
      </c>
      <c r="M6711" t="s">
        <v>68</v>
      </c>
      <c r="N6711" t="s">
        <v>27</v>
      </c>
      <c r="O6711" t="s">
        <v>39</v>
      </c>
      <c r="P6711">
        <v>1</v>
      </c>
      <c r="Q6711">
        <v>3</v>
      </c>
    </row>
    <row r="6712" spans="1:17" x14ac:dyDescent="0.25">
      <c r="A6712" t="s">
        <v>15980</v>
      </c>
      <c r="B6712" t="s">
        <v>18</v>
      </c>
      <c r="C6712" t="s">
        <v>30</v>
      </c>
      <c r="D6712" t="s">
        <v>170</v>
      </c>
      <c r="E6712" t="s">
        <v>15981</v>
      </c>
      <c r="F6712" s="1">
        <v>45125.886805555558</v>
      </c>
      <c r="G6712" s="1">
        <v>45149.613194444442</v>
      </c>
      <c r="H6712" t="s">
        <v>3493</v>
      </c>
      <c r="I6712" t="s">
        <v>34</v>
      </c>
      <c r="J6712" s="2">
        <v>54990</v>
      </c>
      <c r="K6712" t="s">
        <v>3819</v>
      </c>
      <c r="L6712" t="s">
        <v>90</v>
      </c>
      <c r="M6712" t="s">
        <v>37</v>
      </c>
      <c r="N6712" t="s">
        <v>27</v>
      </c>
      <c r="O6712" t="s">
        <v>39</v>
      </c>
      <c r="P6712">
        <v>1</v>
      </c>
      <c r="Q6712">
        <v>23</v>
      </c>
    </row>
    <row r="6713" spans="1:17" x14ac:dyDescent="0.25">
      <c r="A6713" t="s">
        <v>15982</v>
      </c>
      <c r="B6713" t="s">
        <v>18</v>
      </c>
      <c r="C6713" t="s">
        <v>109</v>
      </c>
      <c r="D6713" t="s">
        <v>153</v>
      </c>
      <c r="E6713" t="s">
        <v>15983</v>
      </c>
      <c r="F6713" s="1">
        <v>45135.943749999999</v>
      </c>
      <c r="G6713" s="1">
        <v>45149.349305555559</v>
      </c>
      <c r="H6713" t="s">
        <v>15984</v>
      </c>
      <c r="I6713" t="s">
        <v>23</v>
      </c>
      <c r="J6713" s="2">
        <v>999</v>
      </c>
      <c r="K6713" t="s">
        <v>1006</v>
      </c>
      <c r="L6713" t="s">
        <v>749</v>
      </c>
      <c r="M6713" t="s">
        <v>37</v>
      </c>
      <c r="N6713" t="s">
        <v>27</v>
      </c>
      <c r="O6713" t="s">
        <v>39</v>
      </c>
      <c r="P6713">
        <v>5</v>
      </c>
      <c r="Q6713">
        <v>13</v>
      </c>
    </row>
    <row r="6714" spans="1:17" x14ac:dyDescent="0.25">
      <c r="A6714" t="s">
        <v>15985</v>
      </c>
      <c r="B6714" t="s">
        <v>18</v>
      </c>
      <c r="C6714" t="s">
        <v>30</v>
      </c>
      <c r="D6714" t="s">
        <v>131</v>
      </c>
      <c r="E6714" t="s">
        <v>15986</v>
      </c>
      <c r="F6714" s="1">
        <v>45145.042361111111</v>
      </c>
      <c r="G6714" s="1">
        <v>45150.418749999997</v>
      </c>
      <c r="H6714" t="s">
        <v>11031</v>
      </c>
      <c r="I6714" t="s">
        <v>34</v>
      </c>
      <c r="J6714" s="2">
        <v>1699</v>
      </c>
      <c r="K6714" t="s">
        <v>1501</v>
      </c>
      <c r="L6714" t="s">
        <v>36</v>
      </c>
      <c r="M6714" t="s">
        <v>37</v>
      </c>
      <c r="N6714" t="s">
        <v>38</v>
      </c>
      <c r="O6714" t="s">
        <v>39</v>
      </c>
      <c r="P6714">
        <v>5</v>
      </c>
      <c r="Q6714">
        <v>5</v>
      </c>
    </row>
    <row r="6715" spans="1:17" x14ac:dyDescent="0.25">
      <c r="A6715" t="s">
        <v>15987</v>
      </c>
      <c r="B6715" t="s">
        <v>18</v>
      </c>
      <c r="C6715" t="s">
        <v>30</v>
      </c>
      <c r="D6715" t="s">
        <v>48</v>
      </c>
      <c r="E6715" t="s">
        <v>15988</v>
      </c>
      <c r="F6715" s="1">
        <v>45143.82708333333</v>
      </c>
      <c r="G6715" s="1">
        <v>45149.59375</v>
      </c>
      <c r="H6715" t="s">
        <v>15989</v>
      </c>
      <c r="I6715" t="s">
        <v>23</v>
      </c>
      <c r="J6715" s="2">
        <v>474</v>
      </c>
      <c r="K6715" t="s">
        <v>2756</v>
      </c>
      <c r="L6715" t="s">
        <v>157</v>
      </c>
      <c r="M6715" t="s">
        <v>37</v>
      </c>
      <c r="N6715" t="s">
        <v>38</v>
      </c>
      <c r="O6715" t="s">
        <v>39</v>
      </c>
      <c r="P6715">
        <v>5</v>
      </c>
      <c r="Q6715">
        <v>5</v>
      </c>
    </row>
    <row r="6716" spans="1:17" x14ac:dyDescent="0.25">
      <c r="A6716" t="s">
        <v>15990</v>
      </c>
      <c r="B6716" t="s">
        <v>18</v>
      </c>
      <c r="C6716" t="s">
        <v>120</v>
      </c>
      <c r="D6716" t="s">
        <v>121</v>
      </c>
      <c r="E6716" t="s">
        <v>15991</v>
      </c>
      <c r="F6716" s="1">
        <v>45147.370833333334</v>
      </c>
      <c r="G6716" s="1">
        <v>45149.61041666667</v>
      </c>
      <c r="H6716" t="s">
        <v>677</v>
      </c>
      <c r="I6716" t="s">
        <v>78</v>
      </c>
      <c r="J6716" s="2">
        <v>21865</v>
      </c>
      <c r="K6716" t="s">
        <v>2738</v>
      </c>
      <c r="L6716" t="s">
        <v>200</v>
      </c>
      <c r="M6716" t="s">
        <v>37</v>
      </c>
      <c r="N6716" t="s">
        <v>38</v>
      </c>
      <c r="O6716" t="s">
        <v>39</v>
      </c>
      <c r="P6716">
        <v>5</v>
      </c>
      <c r="Q6716">
        <v>2</v>
      </c>
    </row>
    <row r="6717" spans="1:17" x14ac:dyDescent="0.25">
      <c r="A6717" t="s">
        <v>15992</v>
      </c>
      <c r="B6717" t="s">
        <v>18</v>
      </c>
      <c r="C6717" t="s">
        <v>19</v>
      </c>
      <c r="D6717" t="s">
        <v>20</v>
      </c>
      <c r="E6717" t="s">
        <v>15993</v>
      </c>
      <c r="F6717" s="1">
        <v>45147.754166666666</v>
      </c>
      <c r="G6717" s="1">
        <v>45151.904861111114</v>
      </c>
      <c r="H6717" t="s">
        <v>285</v>
      </c>
      <c r="I6717" t="s">
        <v>34</v>
      </c>
      <c r="J6717" s="2">
        <v>999</v>
      </c>
      <c r="K6717" t="s">
        <v>1162</v>
      </c>
      <c r="L6717" t="s">
        <v>67</v>
      </c>
      <c r="M6717" t="s">
        <v>37</v>
      </c>
      <c r="N6717" t="s">
        <v>168</v>
      </c>
      <c r="O6717" t="s">
        <v>46</v>
      </c>
      <c r="P6717">
        <v>5</v>
      </c>
      <c r="Q6717">
        <v>4</v>
      </c>
    </row>
    <row r="6718" spans="1:17" x14ac:dyDescent="0.25">
      <c r="A6718" t="s">
        <v>15994</v>
      </c>
      <c r="B6718" t="s">
        <v>18</v>
      </c>
      <c r="C6718" t="s">
        <v>196</v>
      </c>
      <c r="D6718" t="s">
        <v>1369</v>
      </c>
      <c r="E6718" t="s">
        <v>15995</v>
      </c>
      <c r="F6718" s="1">
        <v>45144.910416666666</v>
      </c>
      <c r="G6718" s="1">
        <v>45149.319444444445</v>
      </c>
      <c r="H6718" t="s">
        <v>397</v>
      </c>
      <c r="I6718" t="s">
        <v>78</v>
      </c>
      <c r="J6718" s="2">
        <v>1749</v>
      </c>
      <c r="K6718" t="s">
        <v>2392</v>
      </c>
      <c r="L6718" t="s">
        <v>140</v>
      </c>
      <c r="M6718" t="s">
        <v>26</v>
      </c>
      <c r="N6718" t="s">
        <v>38</v>
      </c>
      <c r="O6718" t="s">
        <v>46</v>
      </c>
      <c r="P6718">
        <v>5</v>
      </c>
      <c r="Q6718">
        <v>4</v>
      </c>
    </row>
    <row r="6719" spans="1:17" x14ac:dyDescent="0.25">
      <c r="A6719" t="s">
        <v>15996</v>
      </c>
      <c r="B6719" t="s">
        <v>214</v>
      </c>
      <c r="C6719" t="s">
        <v>19</v>
      </c>
      <c r="D6719" t="s">
        <v>20</v>
      </c>
      <c r="E6719" t="s">
        <v>15997</v>
      </c>
      <c r="F6719" s="1">
        <v>45147.643750000003</v>
      </c>
      <c r="G6719" s="1">
        <v>45150.427777777775</v>
      </c>
      <c r="H6719" t="s">
        <v>699</v>
      </c>
      <c r="I6719" t="s">
        <v>34</v>
      </c>
      <c r="J6719" s="2">
        <v>899</v>
      </c>
      <c r="K6719" t="s">
        <v>1491</v>
      </c>
      <c r="L6719" t="s">
        <v>107</v>
      </c>
      <c r="M6719" t="s">
        <v>37</v>
      </c>
      <c r="N6719" t="s">
        <v>27</v>
      </c>
      <c r="O6719" t="s">
        <v>39</v>
      </c>
      <c r="P6719">
        <v>3</v>
      </c>
      <c r="Q6719">
        <v>2</v>
      </c>
    </row>
    <row r="6720" spans="1:17" x14ac:dyDescent="0.25">
      <c r="A6720" t="s">
        <v>15998</v>
      </c>
      <c r="B6720" t="s">
        <v>18</v>
      </c>
      <c r="C6720" t="s">
        <v>30</v>
      </c>
      <c r="D6720" t="s">
        <v>136</v>
      </c>
      <c r="E6720" t="s">
        <v>15999</v>
      </c>
      <c r="F6720" s="1">
        <v>45142.803472222222</v>
      </c>
      <c r="G6720" s="1">
        <v>45150.625694444447</v>
      </c>
      <c r="H6720" t="s">
        <v>7115</v>
      </c>
      <c r="I6720" t="s">
        <v>34</v>
      </c>
      <c r="J6720" s="2">
        <v>999</v>
      </c>
      <c r="K6720" t="s">
        <v>2770</v>
      </c>
      <c r="L6720" t="s">
        <v>321</v>
      </c>
      <c r="M6720" t="s">
        <v>68</v>
      </c>
      <c r="N6720" t="s">
        <v>45</v>
      </c>
      <c r="O6720" t="s">
        <v>39</v>
      </c>
      <c r="P6720">
        <v>5</v>
      </c>
      <c r="Q6720">
        <v>7</v>
      </c>
    </row>
    <row r="6721" spans="1:17" x14ac:dyDescent="0.25">
      <c r="A6721" t="s">
        <v>16000</v>
      </c>
      <c r="B6721" t="s">
        <v>214</v>
      </c>
      <c r="C6721" t="s">
        <v>30</v>
      </c>
      <c r="D6721" t="s">
        <v>136</v>
      </c>
      <c r="E6721" t="s">
        <v>16001</v>
      </c>
      <c r="F6721" s="1">
        <v>45137.659722222219</v>
      </c>
      <c r="G6721" s="1">
        <v>45149.741666666669</v>
      </c>
      <c r="H6721" t="s">
        <v>56</v>
      </c>
      <c r="I6721" t="s">
        <v>34</v>
      </c>
      <c r="J6721" s="2">
        <v>1099</v>
      </c>
      <c r="K6721" t="s">
        <v>4188</v>
      </c>
      <c r="L6721" t="s">
        <v>321</v>
      </c>
      <c r="M6721" t="s">
        <v>68</v>
      </c>
      <c r="N6721" t="s">
        <v>45</v>
      </c>
      <c r="O6721" t="s">
        <v>46</v>
      </c>
      <c r="P6721">
        <v>5</v>
      </c>
      <c r="Q6721">
        <v>12</v>
      </c>
    </row>
    <row r="6722" spans="1:17" x14ac:dyDescent="0.25">
      <c r="A6722" s="3" t="s">
        <v>16002</v>
      </c>
      <c r="B6722" t="s">
        <v>214</v>
      </c>
      <c r="C6722" t="s">
        <v>19</v>
      </c>
      <c r="D6722" t="s">
        <v>20</v>
      </c>
      <c r="E6722" t="s">
        <v>16003</v>
      </c>
      <c r="F6722" s="1">
        <v>45143.602777777778</v>
      </c>
      <c r="G6722" s="1">
        <v>45151.943055555559</v>
      </c>
      <c r="H6722" t="s">
        <v>964</v>
      </c>
      <c r="I6722" t="s">
        <v>34</v>
      </c>
      <c r="J6722" s="2">
        <v>1999</v>
      </c>
      <c r="K6722" t="s">
        <v>245</v>
      </c>
      <c r="L6722" t="s">
        <v>246</v>
      </c>
      <c r="M6722" t="s">
        <v>68</v>
      </c>
      <c r="N6722" t="s">
        <v>45</v>
      </c>
      <c r="O6722" t="s">
        <v>46</v>
      </c>
      <c r="P6722">
        <v>5</v>
      </c>
      <c r="Q6722">
        <v>8</v>
      </c>
    </row>
    <row r="6723" spans="1:17" x14ac:dyDescent="0.25">
      <c r="A6723" t="s">
        <v>16004</v>
      </c>
      <c r="B6723" t="s">
        <v>18</v>
      </c>
      <c r="C6723" t="s">
        <v>30</v>
      </c>
      <c r="D6723" t="s">
        <v>70</v>
      </c>
      <c r="E6723" t="s">
        <v>16005</v>
      </c>
      <c r="F6723" s="1">
        <v>45142.834722222222</v>
      </c>
      <c r="G6723" s="1">
        <v>45149.49722222222</v>
      </c>
      <c r="H6723" t="s">
        <v>3312</v>
      </c>
      <c r="I6723" t="s">
        <v>23</v>
      </c>
      <c r="J6723" s="2">
        <v>579</v>
      </c>
      <c r="K6723" t="s">
        <v>823</v>
      </c>
      <c r="L6723" t="s">
        <v>200</v>
      </c>
      <c r="M6723" t="s">
        <v>37</v>
      </c>
      <c r="N6723" t="s">
        <v>38</v>
      </c>
      <c r="O6723" t="s">
        <v>39</v>
      </c>
      <c r="P6723">
        <v>5</v>
      </c>
      <c r="Q6723">
        <v>6</v>
      </c>
    </row>
    <row r="6724" spans="1:17" x14ac:dyDescent="0.25">
      <c r="A6724" t="s">
        <v>16006</v>
      </c>
      <c r="B6724" t="s">
        <v>152</v>
      </c>
      <c r="C6724" t="s">
        <v>30</v>
      </c>
      <c r="D6724" t="s">
        <v>136</v>
      </c>
      <c r="E6724" t="s">
        <v>16007</v>
      </c>
      <c r="F6724" s="1">
        <v>45138.448611111111</v>
      </c>
      <c r="G6724" s="1">
        <v>45151.59097222222</v>
      </c>
      <c r="H6724" t="s">
        <v>4512</v>
      </c>
      <c r="I6724" t="s">
        <v>34</v>
      </c>
      <c r="J6724" s="2">
        <v>787</v>
      </c>
      <c r="K6724" t="s">
        <v>11798</v>
      </c>
      <c r="L6724" t="s">
        <v>250</v>
      </c>
      <c r="M6724" t="s">
        <v>738</v>
      </c>
      <c r="N6724" t="s">
        <v>27</v>
      </c>
      <c r="O6724" t="s">
        <v>39</v>
      </c>
      <c r="P6724">
        <v>5</v>
      </c>
      <c r="Q6724">
        <v>13</v>
      </c>
    </row>
    <row r="6725" spans="1:17" x14ac:dyDescent="0.25">
      <c r="A6725" t="s">
        <v>16008</v>
      </c>
      <c r="B6725" t="s">
        <v>18</v>
      </c>
      <c r="C6725" t="s">
        <v>30</v>
      </c>
      <c r="D6725" t="s">
        <v>159</v>
      </c>
      <c r="E6725" t="s">
        <v>16009</v>
      </c>
      <c r="F6725" s="1">
        <v>45144.905555555553</v>
      </c>
      <c r="G6725" s="1">
        <v>45150.804166666669</v>
      </c>
      <c r="H6725" t="s">
        <v>183</v>
      </c>
      <c r="I6725" t="s">
        <v>23</v>
      </c>
      <c r="J6725" s="2">
        <v>175</v>
      </c>
      <c r="K6725" t="s">
        <v>2476</v>
      </c>
      <c r="L6725" t="s">
        <v>85</v>
      </c>
      <c r="M6725" t="s">
        <v>68</v>
      </c>
      <c r="N6725" t="s">
        <v>27</v>
      </c>
      <c r="O6725" t="s">
        <v>39</v>
      </c>
      <c r="P6725">
        <v>5</v>
      </c>
      <c r="Q6725">
        <v>5</v>
      </c>
    </row>
    <row r="6726" spans="1:17" x14ac:dyDescent="0.25">
      <c r="A6726" t="s">
        <v>16010</v>
      </c>
      <c r="B6726" t="s">
        <v>18</v>
      </c>
      <c r="C6726" t="s">
        <v>109</v>
      </c>
      <c r="D6726" t="s">
        <v>153</v>
      </c>
      <c r="E6726" t="s">
        <v>16011</v>
      </c>
      <c r="F6726" s="1">
        <v>45142.390277777777</v>
      </c>
      <c r="G6726" s="1">
        <v>45149.706250000003</v>
      </c>
      <c r="H6726" t="s">
        <v>8165</v>
      </c>
      <c r="I6726" t="s">
        <v>23</v>
      </c>
      <c r="J6726" s="2">
        <v>1141</v>
      </c>
      <c r="K6726" t="s">
        <v>2244</v>
      </c>
      <c r="L6726" t="s">
        <v>80</v>
      </c>
      <c r="M6726" t="s">
        <v>26</v>
      </c>
      <c r="N6726" t="s">
        <v>38</v>
      </c>
      <c r="O6726" t="s">
        <v>46</v>
      </c>
      <c r="P6726">
        <v>5</v>
      </c>
      <c r="Q6726">
        <v>7</v>
      </c>
    </row>
    <row r="6727" spans="1:17" x14ac:dyDescent="0.25">
      <c r="A6727" t="s">
        <v>16012</v>
      </c>
      <c r="B6727" t="s">
        <v>18</v>
      </c>
      <c r="C6727" t="s">
        <v>30</v>
      </c>
      <c r="D6727" t="s">
        <v>6318</v>
      </c>
      <c r="E6727" t="s">
        <v>16013</v>
      </c>
      <c r="F6727" s="1">
        <v>45148.628472222219</v>
      </c>
      <c r="G6727" s="1">
        <v>45149.754861111112</v>
      </c>
      <c r="H6727" t="s">
        <v>331</v>
      </c>
      <c r="I6727" t="s">
        <v>128</v>
      </c>
      <c r="J6727" s="2">
        <v>312</v>
      </c>
      <c r="K6727" t="s">
        <v>7303</v>
      </c>
      <c r="L6727" t="s">
        <v>74</v>
      </c>
      <c r="M6727" t="s">
        <v>37</v>
      </c>
      <c r="N6727" t="s">
        <v>27</v>
      </c>
      <c r="O6727" t="s">
        <v>91</v>
      </c>
      <c r="P6727">
        <v>4</v>
      </c>
      <c r="Q6727">
        <v>1</v>
      </c>
    </row>
    <row r="6728" spans="1:17" x14ac:dyDescent="0.25">
      <c r="A6728" t="s">
        <v>16014</v>
      </c>
      <c r="B6728" t="s">
        <v>18</v>
      </c>
      <c r="C6728" t="s">
        <v>30</v>
      </c>
      <c r="D6728" t="s">
        <v>136</v>
      </c>
      <c r="E6728" t="s">
        <v>16015</v>
      </c>
      <c r="F6728" s="1">
        <v>45144.84097222222</v>
      </c>
      <c r="G6728" s="1">
        <v>45149.802777777775</v>
      </c>
      <c r="H6728" t="s">
        <v>15767</v>
      </c>
      <c r="I6728" t="s">
        <v>105</v>
      </c>
      <c r="J6728" s="2">
        <v>291</v>
      </c>
      <c r="K6728" t="s">
        <v>650</v>
      </c>
      <c r="L6728" t="s">
        <v>101</v>
      </c>
      <c r="M6728" t="s">
        <v>37</v>
      </c>
      <c r="N6728" t="s">
        <v>27</v>
      </c>
      <c r="O6728" t="s">
        <v>46</v>
      </c>
      <c r="P6728">
        <v>4</v>
      </c>
      <c r="Q6728">
        <v>4</v>
      </c>
    </row>
    <row r="6729" spans="1:17" x14ac:dyDescent="0.25">
      <c r="A6729" t="s">
        <v>16016</v>
      </c>
      <c r="B6729" t="s">
        <v>18</v>
      </c>
      <c r="C6729" t="s">
        <v>109</v>
      </c>
      <c r="D6729" t="s">
        <v>110</v>
      </c>
      <c r="E6729" t="s">
        <v>16017</v>
      </c>
      <c r="F6729" s="1">
        <v>45133.75</v>
      </c>
      <c r="G6729" s="1">
        <v>45151.933333333334</v>
      </c>
      <c r="H6729" t="s">
        <v>3738</v>
      </c>
      <c r="I6729" t="s">
        <v>105</v>
      </c>
      <c r="J6729" s="2">
        <v>3415</v>
      </c>
      <c r="K6729" t="s">
        <v>208</v>
      </c>
      <c r="L6729" t="s">
        <v>189</v>
      </c>
      <c r="M6729" t="s">
        <v>68</v>
      </c>
      <c r="N6729" t="s">
        <v>45</v>
      </c>
      <c r="O6729" t="s">
        <v>46</v>
      </c>
      <c r="P6729">
        <v>1</v>
      </c>
      <c r="Q6729">
        <v>18</v>
      </c>
    </row>
    <row r="6730" spans="1:17" x14ac:dyDescent="0.25">
      <c r="A6730" t="s">
        <v>16018</v>
      </c>
      <c r="B6730" t="s">
        <v>18</v>
      </c>
      <c r="C6730" t="s">
        <v>30</v>
      </c>
      <c r="D6730" t="s">
        <v>70</v>
      </c>
      <c r="E6730" t="s">
        <v>16019</v>
      </c>
      <c r="F6730" s="1">
        <v>45146.750694444447</v>
      </c>
      <c r="G6730" s="1">
        <v>45149.621527777781</v>
      </c>
      <c r="H6730" t="s">
        <v>16020</v>
      </c>
      <c r="I6730" t="s">
        <v>34</v>
      </c>
      <c r="J6730" s="2">
        <v>1999</v>
      </c>
      <c r="K6730" t="s">
        <v>2854</v>
      </c>
      <c r="L6730" t="s">
        <v>150</v>
      </c>
      <c r="M6730" t="s">
        <v>68</v>
      </c>
      <c r="N6730" t="s">
        <v>27</v>
      </c>
      <c r="O6730" t="s">
        <v>91</v>
      </c>
      <c r="P6730">
        <v>1</v>
      </c>
      <c r="Q6730">
        <v>2</v>
      </c>
    </row>
    <row r="6731" spans="1:17" x14ac:dyDescent="0.25">
      <c r="A6731" t="s">
        <v>16021</v>
      </c>
      <c r="B6731" t="s">
        <v>18</v>
      </c>
      <c r="C6731" t="s">
        <v>30</v>
      </c>
      <c r="D6731" t="s">
        <v>48</v>
      </c>
      <c r="E6731" t="s">
        <v>16022</v>
      </c>
      <c r="F6731" s="1">
        <v>45140.357638888891</v>
      </c>
      <c r="G6731" s="1">
        <v>45149.947222222225</v>
      </c>
      <c r="H6731" t="s">
        <v>6090</v>
      </c>
      <c r="I6731" t="s">
        <v>34</v>
      </c>
      <c r="J6731" s="2">
        <v>1799</v>
      </c>
      <c r="K6731" t="s">
        <v>14393</v>
      </c>
      <c r="L6731" t="s">
        <v>618</v>
      </c>
      <c r="M6731" t="s">
        <v>194</v>
      </c>
      <c r="N6731" t="s">
        <v>61</v>
      </c>
      <c r="O6731" t="s">
        <v>46</v>
      </c>
      <c r="P6731">
        <v>2</v>
      </c>
      <c r="Q6731">
        <v>9</v>
      </c>
    </row>
    <row r="6732" spans="1:17" x14ac:dyDescent="0.25">
      <c r="A6732" t="s">
        <v>16023</v>
      </c>
      <c r="B6732" t="s">
        <v>18</v>
      </c>
      <c r="C6732" t="s">
        <v>109</v>
      </c>
      <c r="D6732" t="s">
        <v>153</v>
      </c>
      <c r="E6732" t="s">
        <v>16024</v>
      </c>
      <c r="F6732" s="1">
        <v>45148.768750000003</v>
      </c>
      <c r="G6732" s="1">
        <v>45149.466666666667</v>
      </c>
      <c r="H6732" t="s">
        <v>56</v>
      </c>
      <c r="I6732" t="s">
        <v>65</v>
      </c>
      <c r="J6732" s="2">
        <v>15499</v>
      </c>
      <c r="K6732" t="s">
        <v>838</v>
      </c>
      <c r="L6732" t="s">
        <v>36</v>
      </c>
      <c r="M6732" t="s">
        <v>37</v>
      </c>
      <c r="N6732" t="s">
        <v>38</v>
      </c>
      <c r="O6732" t="s">
        <v>39</v>
      </c>
      <c r="P6732">
        <v>5</v>
      </c>
      <c r="Q6732">
        <v>0</v>
      </c>
    </row>
    <row r="6733" spans="1:17" x14ac:dyDescent="0.25">
      <c r="A6733" t="s">
        <v>16025</v>
      </c>
      <c r="B6733" t="s">
        <v>18</v>
      </c>
      <c r="C6733" t="s">
        <v>30</v>
      </c>
      <c r="D6733" t="s">
        <v>48</v>
      </c>
      <c r="E6733" t="s">
        <v>16026</v>
      </c>
      <c r="F6733" s="1">
        <v>45141.506249999999</v>
      </c>
      <c r="G6733" s="1">
        <v>45150.326388888891</v>
      </c>
      <c r="H6733" t="s">
        <v>960</v>
      </c>
      <c r="I6733" t="s">
        <v>57</v>
      </c>
      <c r="J6733" s="2">
        <v>19999</v>
      </c>
      <c r="K6733" t="s">
        <v>10456</v>
      </c>
      <c r="L6733" t="s">
        <v>150</v>
      </c>
      <c r="M6733" t="s">
        <v>26</v>
      </c>
      <c r="N6733" t="s">
        <v>27</v>
      </c>
      <c r="O6733" t="s">
        <v>28</v>
      </c>
      <c r="P6733">
        <v>2</v>
      </c>
      <c r="Q6733">
        <v>8</v>
      </c>
    </row>
    <row r="6734" spans="1:17" x14ac:dyDescent="0.25">
      <c r="A6734" t="s">
        <v>16027</v>
      </c>
      <c r="B6734" t="s">
        <v>18</v>
      </c>
      <c r="C6734" t="s">
        <v>30</v>
      </c>
      <c r="D6734" t="s">
        <v>48</v>
      </c>
      <c r="E6734" t="s">
        <v>16028</v>
      </c>
      <c r="F6734" s="1">
        <v>45142.558333333334</v>
      </c>
      <c r="G6734" s="1">
        <v>45149.979861111111</v>
      </c>
      <c r="H6734" t="s">
        <v>9703</v>
      </c>
      <c r="I6734" t="s">
        <v>23</v>
      </c>
      <c r="J6734" s="2">
        <v>489</v>
      </c>
      <c r="K6734" t="s">
        <v>5895</v>
      </c>
      <c r="L6734" t="s">
        <v>107</v>
      </c>
      <c r="M6734" t="s">
        <v>37</v>
      </c>
      <c r="N6734" t="s">
        <v>45</v>
      </c>
      <c r="O6734" t="s">
        <v>39</v>
      </c>
      <c r="P6734">
        <v>5</v>
      </c>
      <c r="Q6734">
        <v>7</v>
      </c>
    </row>
    <row r="6735" spans="1:17" x14ac:dyDescent="0.25">
      <c r="A6735" s="3" t="s">
        <v>16029</v>
      </c>
      <c r="B6735" t="s">
        <v>18</v>
      </c>
      <c r="C6735" t="s">
        <v>30</v>
      </c>
      <c r="D6735" t="s">
        <v>268</v>
      </c>
      <c r="E6735" t="s">
        <v>16030</v>
      </c>
      <c r="F6735" s="1">
        <v>45147.474999999999</v>
      </c>
      <c r="G6735" s="1">
        <v>45150.496527777781</v>
      </c>
      <c r="H6735" t="s">
        <v>16031</v>
      </c>
      <c r="I6735" t="s">
        <v>128</v>
      </c>
      <c r="J6735" s="2">
        <v>95</v>
      </c>
      <c r="K6735" t="s">
        <v>841</v>
      </c>
      <c r="L6735" t="s">
        <v>52</v>
      </c>
      <c r="M6735" t="s">
        <v>37</v>
      </c>
      <c r="N6735" t="s">
        <v>45</v>
      </c>
      <c r="O6735" t="s">
        <v>39</v>
      </c>
      <c r="P6735">
        <v>3</v>
      </c>
      <c r="Q6735">
        <v>3</v>
      </c>
    </row>
    <row r="6736" spans="1:17" x14ac:dyDescent="0.25">
      <c r="A6736" t="s">
        <v>16032</v>
      </c>
      <c r="B6736" t="s">
        <v>18</v>
      </c>
      <c r="C6736" t="s">
        <v>19</v>
      </c>
      <c r="D6736" t="s">
        <v>41</v>
      </c>
      <c r="E6736" t="s">
        <v>16033</v>
      </c>
      <c r="F6736" s="1">
        <v>45134.79791666667</v>
      </c>
      <c r="G6736" s="1">
        <v>45149.834027777775</v>
      </c>
      <c r="H6736" t="s">
        <v>816</v>
      </c>
      <c r="I6736" t="s">
        <v>34</v>
      </c>
      <c r="J6736" s="2">
        <v>798</v>
      </c>
      <c r="K6736" t="s">
        <v>2988</v>
      </c>
      <c r="L6736" t="s">
        <v>491</v>
      </c>
      <c r="M6736" t="s">
        <v>26</v>
      </c>
      <c r="N6736" t="s">
        <v>168</v>
      </c>
      <c r="O6736" t="s">
        <v>28</v>
      </c>
      <c r="P6736">
        <v>5</v>
      </c>
      <c r="Q6736">
        <v>15</v>
      </c>
    </row>
    <row r="6737" spans="1:17" x14ac:dyDescent="0.25">
      <c r="A6737" t="s">
        <v>16034</v>
      </c>
      <c r="B6737" t="s">
        <v>18</v>
      </c>
      <c r="C6737" t="s">
        <v>30</v>
      </c>
      <c r="D6737" t="s">
        <v>48</v>
      </c>
      <c r="E6737" t="s">
        <v>16035</v>
      </c>
      <c r="F6737" s="1">
        <v>45143.455555555556</v>
      </c>
      <c r="G6737" s="1">
        <v>45149.90902777778</v>
      </c>
      <c r="H6737" t="s">
        <v>613</v>
      </c>
      <c r="I6737" t="s">
        <v>2486</v>
      </c>
      <c r="J6737" s="2">
        <v>144</v>
      </c>
      <c r="K6737" t="s">
        <v>2507</v>
      </c>
      <c r="L6737" t="s">
        <v>140</v>
      </c>
      <c r="M6737" t="s">
        <v>26</v>
      </c>
      <c r="N6737" t="s">
        <v>168</v>
      </c>
      <c r="O6737" t="s">
        <v>46</v>
      </c>
      <c r="P6737">
        <v>5</v>
      </c>
      <c r="Q6737">
        <v>6</v>
      </c>
    </row>
    <row r="6738" spans="1:17" x14ac:dyDescent="0.25">
      <c r="A6738" t="s">
        <v>16036</v>
      </c>
      <c r="B6738" t="s">
        <v>18</v>
      </c>
      <c r="C6738" t="s">
        <v>30</v>
      </c>
      <c r="D6738" t="s">
        <v>48</v>
      </c>
      <c r="E6738" t="s">
        <v>16037</v>
      </c>
      <c r="F6738" s="1">
        <v>45142.188888888886</v>
      </c>
      <c r="G6738" s="1">
        <v>45149.44027777778</v>
      </c>
      <c r="H6738" t="s">
        <v>397</v>
      </c>
      <c r="I6738" t="s">
        <v>23</v>
      </c>
      <c r="J6738" s="2">
        <v>419</v>
      </c>
      <c r="K6738" t="s">
        <v>2510</v>
      </c>
      <c r="L6738" t="s">
        <v>454</v>
      </c>
      <c r="M6738" t="s">
        <v>60</v>
      </c>
      <c r="N6738" t="s">
        <v>61</v>
      </c>
      <c r="O6738" t="s">
        <v>39</v>
      </c>
      <c r="P6738">
        <v>5</v>
      </c>
      <c r="Q6738">
        <v>7</v>
      </c>
    </row>
    <row r="6739" spans="1:17" x14ac:dyDescent="0.25">
      <c r="A6739" t="s">
        <v>16038</v>
      </c>
      <c r="B6739" t="s">
        <v>18</v>
      </c>
      <c r="C6739" t="s">
        <v>30</v>
      </c>
      <c r="D6739" t="s">
        <v>48</v>
      </c>
      <c r="E6739" t="s">
        <v>16039</v>
      </c>
      <c r="F6739" s="1">
        <v>45144.315972222219</v>
      </c>
      <c r="G6739" s="1">
        <v>45149.482638888891</v>
      </c>
      <c r="H6739" t="s">
        <v>960</v>
      </c>
      <c r="I6739" t="s">
        <v>23</v>
      </c>
      <c r="J6739" s="2">
        <v>872</v>
      </c>
      <c r="K6739" t="s">
        <v>2210</v>
      </c>
      <c r="L6739" t="s">
        <v>90</v>
      </c>
      <c r="M6739" t="s">
        <v>194</v>
      </c>
      <c r="N6739" t="s">
        <v>61</v>
      </c>
      <c r="O6739" t="s">
        <v>39</v>
      </c>
      <c r="P6739">
        <v>5</v>
      </c>
      <c r="Q6739">
        <v>5</v>
      </c>
    </row>
    <row r="6740" spans="1:17" x14ac:dyDescent="0.25">
      <c r="A6740" t="s">
        <v>16040</v>
      </c>
      <c r="B6740" t="s">
        <v>18</v>
      </c>
      <c r="C6740" t="s">
        <v>19</v>
      </c>
      <c r="D6740" t="s">
        <v>54</v>
      </c>
      <c r="E6740" t="s">
        <v>16041</v>
      </c>
      <c r="F6740" s="1">
        <v>45146.447222222225</v>
      </c>
      <c r="G6740" s="1">
        <v>45149.97152777778</v>
      </c>
      <c r="H6740" t="s">
        <v>613</v>
      </c>
      <c r="I6740" t="s">
        <v>128</v>
      </c>
      <c r="J6740" s="2">
        <v>1474</v>
      </c>
      <c r="K6740" t="s">
        <v>957</v>
      </c>
      <c r="L6740" t="s">
        <v>157</v>
      </c>
      <c r="M6740" t="s">
        <v>37</v>
      </c>
      <c r="N6740" t="s">
        <v>38</v>
      </c>
      <c r="O6740" t="s">
        <v>39</v>
      </c>
      <c r="P6740">
        <v>5</v>
      </c>
      <c r="Q6740">
        <v>3</v>
      </c>
    </row>
    <row r="6741" spans="1:17" x14ac:dyDescent="0.25">
      <c r="A6741" t="s">
        <v>16042</v>
      </c>
      <c r="B6741" t="s">
        <v>18</v>
      </c>
      <c r="C6741" t="s">
        <v>109</v>
      </c>
      <c r="D6741" t="s">
        <v>153</v>
      </c>
      <c r="E6741" t="s">
        <v>16043</v>
      </c>
      <c r="F6741" s="1">
        <v>45139.942361111112</v>
      </c>
      <c r="G6741" s="1">
        <v>45149.706944444442</v>
      </c>
      <c r="H6741" t="s">
        <v>344</v>
      </c>
      <c r="I6741" t="s">
        <v>23</v>
      </c>
      <c r="J6741" s="2">
        <v>459</v>
      </c>
      <c r="K6741" t="s">
        <v>1376</v>
      </c>
      <c r="L6741" t="s">
        <v>90</v>
      </c>
      <c r="M6741" t="s">
        <v>26</v>
      </c>
      <c r="N6741" t="s">
        <v>27</v>
      </c>
      <c r="O6741" t="s">
        <v>91</v>
      </c>
      <c r="P6741">
        <v>5</v>
      </c>
      <c r="Q6741">
        <v>9</v>
      </c>
    </row>
    <row r="6742" spans="1:17" x14ac:dyDescent="0.25">
      <c r="A6742" t="s">
        <v>16044</v>
      </c>
      <c r="B6742" t="s">
        <v>18</v>
      </c>
      <c r="C6742" t="s">
        <v>30</v>
      </c>
      <c r="D6742" t="s">
        <v>31</v>
      </c>
      <c r="E6742" t="s">
        <v>16045</v>
      </c>
      <c r="F6742" s="1">
        <v>45143.663194444445</v>
      </c>
      <c r="G6742" s="1">
        <v>45149.863194444442</v>
      </c>
      <c r="H6742" t="s">
        <v>244</v>
      </c>
      <c r="I6742" t="s">
        <v>57</v>
      </c>
      <c r="J6742" s="2">
        <v>821</v>
      </c>
      <c r="K6742" t="s">
        <v>1512</v>
      </c>
      <c r="L6742" t="s">
        <v>618</v>
      </c>
      <c r="M6742" t="s">
        <v>194</v>
      </c>
      <c r="N6742" t="s">
        <v>61</v>
      </c>
      <c r="O6742" t="s">
        <v>46</v>
      </c>
      <c r="P6742">
        <v>5</v>
      </c>
      <c r="Q6742">
        <v>6</v>
      </c>
    </row>
    <row r="6743" spans="1:17" x14ac:dyDescent="0.25">
      <c r="A6743" t="s">
        <v>16046</v>
      </c>
      <c r="B6743" t="s">
        <v>18</v>
      </c>
      <c r="C6743" t="s">
        <v>30</v>
      </c>
      <c r="D6743" t="s">
        <v>48</v>
      </c>
      <c r="E6743" t="s">
        <v>16047</v>
      </c>
      <c r="F6743" s="1">
        <v>45080.776388888888</v>
      </c>
      <c r="G6743" s="1">
        <v>45149.50277777778</v>
      </c>
      <c r="H6743" t="s">
        <v>331</v>
      </c>
      <c r="I6743" t="s">
        <v>78</v>
      </c>
      <c r="J6743" s="2">
        <v>12997</v>
      </c>
      <c r="K6743" t="s">
        <v>11734</v>
      </c>
      <c r="L6743" t="s">
        <v>250</v>
      </c>
      <c r="M6743" t="s">
        <v>37</v>
      </c>
      <c r="N6743" t="s">
        <v>45</v>
      </c>
      <c r="O6743" t="s">
        <v>39</v>
      </c>
      <c r="P6743">
        <v>1</v>
      </c>
      <c r="Q6743">
        <v>68</v>
      </c>
    </row>
    <row r="6744" spans="1:17" x14ac:dyDescent="0.25">
      <c r="A6744" t="s">
        <v>16048</v>
      </c>
      <c r="B6744" t="s">
        <v>152</v>
      </c>
      <c r="C6744" t="s">
        <v>30</v>
      </c>
      <c r="D6744" t="s">
        <v>136</v>
      </c>
      <c r="E6744" t="s">
        <v>16049</v>
      </c>
      <c r="F6744" s="1">
        <v>45131.754861111112</v>
      </c>
      <c r="G6744" s="1">
        <v>45150.706250000003</v>
      </c>
      <c r="H6744" t="s">
        <v>2735</v>
      </c>
      <c r="I6744" t="s">
        <v>34</v>
      </c>
      <c r="J6744" s="2">
        <v>999</v>
      </c>
      <c r="K6744" t="s">
        <v>7283</v>
      </c>
      <c r="L6744" t="s">
        <v>189</v>
      </c>
      <c r="M6744" t="s">
        <v>68</v>
      </c>
      <c r="N6744" t="s">
        <v>45</v>
      </c>
      <c r="O6744" t="s">
        <v>46</v>
      </c>
      <c r="P6744">
        <v>5</v>
      </c>
      <c r="Q6744">
        <v>18</v>
      </c>
    </row>
    <row r="6745" spans="1:17" x14ac:dyDescent="0.25">
      <c r="A6745" t="s">
        <v>16050</v>
      </c>
      <c r="B6745" t="s">
        <v>18</v>
      </c>
      <c r="C6745" t="s">
        <v>196</v>
      </c>
      <c r="D6745" t="s">
        <v>197</v>
      </c>
      <c r="E6745" t="s">
        <v>16051</v>
      </c>
      <c r="F6745" s="1">
        <v>45143.502083333333</v>
      </c>
      <c r="G6745" s="1">
        <v>45149.006249999999</v>
      </c>
      <c r="H6745" t="s">
        <v>1766</v>
      </c>
      <c r="I6745" t="s">
        <v>34</v>
      </c>
      <c r="J6745" s="2">
        <v>799</v>
      </c>
      <c r="K6745" t="s">
        <v>982</v>
      </c>
      <c r="L6745" t="s">
        <v>321</v>
      </c>
      <c r="M6745" t="s">
        <v>68</v>
      </c>
      <c r="N6745" t="s">
        <v>45</v>
      </c>
      <c r="O6745" t="s">
        <v>46</v>
      </c>
      <c r="P6745">
        <v>5</v>
      </c>
      <c r="Q6745">
        <v>5</v>
      </c>
    </row>
    <row r="6746" spans="1:17" x14ac:dyDescent="0.25">
      <c r="A6746" t="s">
        <v>16052</v>
      </c>
      <c r="B6746" t="s">
        <v>18</v>
      </c>
      <c r="C6746" t="s">
        <v>30</v>
      </c>
      <c r="D6746" t="s">
        <v>48</v>
      </c>
      <c r="E6746" t="s">
        <v>16053</v>
      </c>
      <c r="F6746" s="1">
        <v>45141.327777777777</v>
      </c>
      <c r="G6746" s="1">
        <v>45149.489583333336</v>
      </c>
      <c r="H6746" t="s">
        <v>3578</v>
      </c>
      <c r="I6746" t="s">
        <v>34</v>
      </c>
      <c r="J6746" s="2">
        <v>599</v>
      </c>
      <c r="K6746" t="s">
        <v>2634</v>
      </c>
      <c r="L6746" t="s">
        <v>52</v>
      </c>
      <c r="M6746" t="s">
        <v>60</v>
      </c>
      <c r="N6746" t="s">
        <v>61</v>
      </c>
      <c r="O6746" t="s">
        <v>39</v>
      </c>
      <c r="P6746">
        <v>4</v>
      </c>
      <c r="Q6746">
        <v>8</v>
      </c>
    </row>
    <row r="6747" spans="1:17" x14ac:dyDescent="0.25">
      <c r="A6747" t="s">
        <v>16054</v>
      </c>
      <c r="B6747" t="s">
        <v>18</v>
      </c>
      <c r="C6747" t="s">
        <v>19</v>
      </c>
      <c r="D6747" t="s">
        <v>2652</v>
      </c>
      <c r="E6747" t="s">
        <v>16055</v>
      </c>
      <c r="F6747" s="1">
        <v>45143.936111111114</v>
      </c>
      <c r="G6747" s="1">
        <v>45149.308333333334</v>
      </c>
      <c r="H6747" t="s">
        <v>1085</v>
      </c>
      <c r="I6747" t="s">
        <v>128</v>
      </c>
      <c r="J6747" s="2">
        <v>54</v>
      </c>
      <c r="K6747" t="s">
        <v>2738</v>
      </c>
      <c r="L6747" t="s">
        <v>200</v>
      </c>
      <c r="M6747" t="s">
        <v>37</v>
      </c>
      <c r="N6747" t="s">
        <v>38</v>
      </c>
      <c r="O6747" t="s">
        <v>39</v>
      </c>
      <c r="P6747">
        <v>4</v>
      </c>
      <c r="Q6747">
        <v>5</v>
      </c>
    </row>
    <row r="6748" spans="1:17" x14ac:dyDescent="0.25">
      <c r="A6748" t="s">
        <v>16056</v>
      </c>
      <c r="B6748" t="s">
        <v>152</v>
      </c>
      <c r="C6748" t="s">
        <v>19</v>
      </c>
      <c r="D6748" t="s">
        <v>41</v>
      </c>
      <c r="E6748" t="s">
        <v>16057</v>
      </c>
      <c r="F6748" s="1">
        <v>45039.338194444441</v>
      </c>
      <c r="G6748" s="1">
        <v>45149.942361111112</v>
      </c>
      <c r="H6748" t="s">
        <v>680</v>
      </c>
      <c r="I6748" t="s">
        <v>34</v>
      </c>
      <c r="J6748" s="2">
        <v>1099</v>
      </c>
      <c r="K6748" t="s">
        <v>16058</v>
      </c>
      <c r="L6748" t="s">
        <v>618</v>
      </c>
      <c r="M6748" t="s">
        <v>60</v>
      </c>
      <c r="N6748" t="s">
        <v>61</v>
      </c>
      <c r="O6748" t="s">
        <v>39</v>
      </c>
      <c r="P6748">
        <v>5</v>
      </c>
      <c r="Q6748">
        <v>110</v>
      </c>
    </row>
    <row r="6749" spans="1:17" x14ac:dyDescent="0.25">
      <c r="A6749" t="s">
        <v>16059</v>
      </c>
      <c r="B6749" t="s">
        <v>18</v>
      </c>
      <c r="C6749" t="s">
        <v>30</v>
      </c>
      <c r="D6749" t="s">
        <v>70</v>
      </c>
      <c r="E6749" t="s">
        <v>16060</v>
      </c>
      <c r="F6749" s="1">
        <v>45148.315972222219</v>
      </c>
      <c r="G6749" s="1">
        <v>45149.584027777775</v>
      </c>
      <c r="H6749" t="s">
        <v>285</v>
      </c>
      <c r="I6749" t="s">
        <v>128</v>
      </c>
      <c r="J6749" s="2">
        <v>109</v>
      </c>
      <c r="K6749" t="s">
        <v>1677</v>
      </c>
      <c r="L6749" t="s">
        <v>145</v>
      </c>
      <c r="M6749" t="s">
        <v>37</v>
      </c>
      <c r="N6749" t="s">
        <v>27</v>
      </c>
      <c r="O6749" t="s">
        <v>91</v>
      </c>
      <c r="P6749">
        <v>5</v>
      </c>
      <c r="Q6749">
        <v>1</v>
      </c>
    </row>
    <row r="6750" spans="1:17" x14ac:dyDescent="0.25">
      <c r="A6750" t="s">
        <v>16061</v>
      </c>
      <c r="B6750" t="s">
        <v>18</v>
      </c>
      <c r="C6750" t="s">
        <v>30</v>
      </c>
      <c r="D6750" t="s">
        <v>48</v>
      </c>
      <c r="E6750" t="s">
        <v>16062</v>
      </c>
      <c r="F6750" s="1">
        <v>45145.769444444442</v>
      </c>
      <c r="G6750" s="1">
        <v>45149.777083333334</v>
      </c>
      <c r="H6750" t="s">
        <v>566</v>
      </c>
      <c r="I6750" t="s">
        <v>23</v>
      </c>
      <c r="J6750" s="2">
        <v>369</v>
      </c>
      <c r="K6750" t="s">
        <v>4593</v>
      </c>
      <c r="L6750" t="s">
        <v>44</v>
      </c>
      <c r="M6750" t="s">
        <v>26</v>
      </c>
      <c r="N6750" t="s">
        <v>45</v>
      </c>
      <c r="O6750" t="s">
        <v>46</v>
      </c>
      <c r="P6750">
        <v>5</v>
      </c>
      <c r="Q6750">
        <v>4</v>
      </c>
    </row>
    <row r="6751" spans="1:17" x14ac:dyDescent="0.25">
      <c r="A6751" t="s">
        <v>16063</v>
      </c>
      <c r="B6751" t="s">
        <v>18</v>
      </c>
      <c r="C6751" t="s">
        <v>30</v>
      </c>
      <c r="D6751" t="s">
        <v>131</v>
      </c>
      <c r="E6751" t="s">
        <v>16064</v>
      </c>
      <c r="F6751" s="1">
        <v>45140.744444444441</v>
      </c>
      <c r="G6751" s="1">
        <v>45149.913888888892</v>
      </c>
      <c r="H6751" t="s">
        <v>964</v>
      </c>
      <c r="I6751" t="s">
        <v>128</v>
      </c>
      <c r="J6751" s="2">
        <v>1057</v>
      </c>
      <c r="K6751" t="s">
        <v>271</v>
      </c>
      <c r="L6751" t="s">
        <v>74</v>
      </c>
      <c r="M6751" t="s">
        <v>37</v>
      </c>
      <c r="N6751" t="s">
        <v>27</v>
      </c>
      <c r="O6751" t="s">
        <v>39</v>
      </c>
      <c r="P6751">
        <v>5</v>
      </c>
      <c r="Q6751">
        <v>9</v>
      </c>
    </row>
    <row r="6752" spans="1:17" x14ac:dyDescent="0.25">
      <c r="A6752" t="s">
        <v>16065</v>
      </c>
      <c r="B6752" t="s">
        <v>18</v>
      </c>
      <c r="C6752" t="s">
        <v>19</v>
      </c>
      <c r="D6752" t="s">
        <v>20</v>
      </c>
      <c r="E6752" s="3" t="s">
        <v>16066</v>
      </c>
      <c r="F6752" s="1">
        <v>45144.647916666669</v>
      </c>
      <c r="G6752" s="1">
        <v>45150.406944444447</v>
      </c>
      <c r="H6752" t="s">
        <v>211</v>
      </c>
      <c r="I6752" t="s">
        <v>128</v>
      </c>
      <c r="J6752" s="2">
        <v>391</v>
      </c>
      <c r="K6752" t="s">
        <v>4070</v>
      </c>
      <c r="L6752" t="s">
        <v>200</v>
      </c>
      <c r="M6752" t="s">
        <v>37</v>
      </c>
      <c r="N6752" t="s">
        <v>38</v>
      </c>
      <c r="O6752" t="s">
        <v>39</v>
      </c>
      <c r="P6752">
        <v>1</v>
      </c>
      <c r="Q6752">
        <v>5</v>
      </c>
    </row>
    <row r="6753" spans="1:17" x14ac:dyDescent="0.25">
      <c r="A6753" t="s">
        <v>16067</v>
      </c>
      <c r="B6753" t="s">
        <v>18</v>
      </c>
      <c r="C6753" t="s">
        <v>30</v>
      </c>
      <c r="D6753" t="s">
        <v>48</v>
      </c>
      <c r="E6753" t="s">
        <v>16068</v>
      </c>
      <c r="F6753" s="1">
        <v>45139.72152777778</v>
      </c>
      <c r="G6753" s="1">
        <v>45149.404166666667</v>
      </c>
      <c r="H6753" t="s">
        <v>410</v>
      </c>
      <c r="I6753" t="s">
        <v>65</v>
      </c>
      <c r="J6753" s="2">
        <v>8499</v>
      </c>
      <c r="K6753" t="s">
        <v>11136</v>
      </c>
      <c r="L6753" t="s">
        <v>67</v>
      </c>
      <c r="M6753" t="s">
        <v>37</v>
      </c>
      <c r="N6753" t="s">
        <v>27</v>
      </c>
      <c r="O6753" t="s">
        <v>28</v>
      </c>
      <c r="P6753">
        <v>5</v>
      </c>
      <c r="Q6753">
        <v>9</v>
      </c>
    </row>
    <row r="6754" spans="1:17" x14ac:dyDescent="0.25">
      <c r="A6754" t="s">
        <v>16069</v>
      </c>
      <c r="B6754" t="s">
        <v>18</v>
      </c>
      <c r="C6754" t="s">
        <v>196</v>
      </c>
      <c r="D6754" t="s">
        <v>197</v>
      </c>
      <c r="E6754" t="s">
        <v>16070</v>
      </c>
      <c r="F6754" s="1">
        <v>45141.368055555555</v>
      </c>
      <c r="G6754" s="1">
        <v>45149.574999999997</v>
      </c>
      <c r="H6754" t="s">
        <v>3763</v>
      </c>
      <c r="I6754" t="s">
        <v>128</v>
      </c>
      <c r="J6754" s="2">
        <v>550</v>
      </c>
      <c r="K6754" t="s">
        <v>1995</v>
      </c>
      <c r="L6754" t="s">
        <v>52</v>
      </c>
      <c r="M6754" t="s">
        <v>37</v>
      </c>
      <c r="N6754" t="s">
        <v>45</v>
      </c>
      <c r="O6754" t="s">
        <v>39</v>
      </c>
      <c r="P6754">
        <v>5</v>
      </c>
      <c r="Q6754">
        <v>8</v>
      </c>
    </row>
    <row r="6755" spans="1:17" x14ac:dyDescent="0.25">
      <c r="A6755" t="s">
        <v>16071</v>
      </c>
      <c r="B6755" t="s">
        <v>18</v>
      </c>
      <c r="C6755" t="s">
        <v>19</v>
      </c>
      <c r="D6755" t="s">
        <v>20</v>
      </c>
      <c r="E6755" t="s">
        <v>16072</v>
      </c>
      <c r="F6755" s="1">
        <v>45143.834027777775</v>
      </c>
      <c r="G6755" s="1">
        <v>45151.464583333334</v>
      </c>
      <c r="H6755" t="s">
        <v>207</v>
      </c>
      <c r="I6755" t="s">
        <v>128</v>
      </c>
      <c r="J6755" s="2">
        <v>389</v>
      </c>
      <c r="K6755" t="s">
        <v>10424</v>
      </c>
      <c r="L6755" t="s">
        <v>280</v>
      </c>
      <c r="M6755" t="s">
        <v>194</v>
      </c>
      <c r="N6755" t="s">
        <v>61</v>
      </c>
      <c r="O6755" t="s">
        <v>39</v>
      </c>
      <c r="P6755">
        <v>3</v>
      </c>
      <c r="Q6755">
        <v>7</v>
      </c>
    </row>
    <row r="6756" spans="1:17" x14ac:dyDescent="0.25">
      <c r="A6756" t="s">
        <v>16073</v>
      </c>
      <c r="B6756" t="s">
        <v>18</v>
      </c>
      <c r="C6756" t="s">
        <v>30</v>
      </c>
      <c r="D6756" t="s">
        <v>70</v>
      </c>
      <c r="E6756" t="s">
        <v>16074</v>
      </c>
      <c r="F6756" s="1">
        <v>45146.590277777781</v>
      </c>
      <c r="G6756" s="1">
        <v>45149.606249999997</v>
      </c>
      <c r="H6756" t="s">
        <v>2167</v>
      </c>
      <c r="I6756" t="s">
        <v>34</v>
      </c>
      <c r="J6756" s="2">
        <v>1598</v>
      </c>
      <c r="K6756" t="s">
        <v>16058</v>
      </c>
      <c r="L6756" t="s">
        <v>618</v>
      </c>
      <c r="M6756" t="s">
        <v>60</v>
      </c>
      <c r="N6756" t="s">
        <v>61</v>
      </c>
      <c r="O6756" t="s">
        <v>39</v>
      </c>
      <c r="P6756">
        <v>5</v>
      </c>
      <c r="Q6756">
        <v>3</v>
      </c>
    </row>
    <row r="6757" spans="1:17" x14ac:dyDescent="0.25">
      <c r="A6757" t="s">
        <v>16075</v>
      </c>
      <c r="B6757" t="s">
        <v>18</v>
      </c>
      <c r="C6757" t="s">
        <v>30</v>
      </c>
      <c r="D6757" t="s">
        <v>48</v>
      </c>
      <c r="E6757" t="s">
        <v>16076</v>
      </c>
      <c r="F6757" s="1">
        <v>45142.293749999997</v>
      </c>
      <c r="G6757" s="1">
        <v>45149.304166666669</v>
      </c>
      <c r="H6757" t="s">
        <v>4714</v>
      </c>
      <c r="I6757" t="s">
        <v>34</v>
      </c>
      <c r="J6757" s="2">
        <v>26990</v>
      </c>
      <c r="K6757" t="s">
        <v>3138</v>
      </c>
      <c r="L6757" t="s">
        <v>250</v>
      </c>
      <c r="M6757" t="s">
        <v>37</v>
      </c>
      <c r="N6757" t="s">
        <v>45</v>
      </c>
      <c r="O6757" t="s">
        <v>39</v>
      </c>
      <c r="P6757">
        <v>4</v>
      </c>
      <c r="Q6757">
        <v>7</v>
      </c>
    </row>
    <row r="6758" spans="1:17" x14ac:dyDescent="0.25">
      <c r="A6758" t="s">
        <v>16077</v>
      </c>
      <c r="B6758" t="s">
        <v>18</v>
      </c>
      <c r="C6758" t="s">
        <v>30</v>
      </c>
      <c r="D6758" t="s">
        <v>70</v>
      </c>
      <c r="E6758" t="s">
        <v>16078</v>
      </c>
      <c r="F6758" s="1">
        <v>45147.84375</v>
      </c>
      <c r="G6758" s="1">
        <v>45151.981944444444</v>
      </c>
      <c r="H6758" t="s">
        <v>16079</v>
      </c>
      <c r="I6758" t="s">
        <v>128</v>
      </c>
      <c r="J6758" s="2">
        <v>45</v>
      </c>
      <c r="K6758" t="s">
        <v>1200</v>
      </c>
      <c r="L6758" t="s">
        <v>80</v>
      </c>
      <c r="M6758" t="s">
        <v>26</v>
      </c>
      <c r="N6758" t="s">
        <v>38</v>
      </c>
      <c r="O6758" t="s">
        <v>46</v>
      </c>
      <c r="P6758">
        <v>3</v>
      </c>
      <c r="Q6758">
        <v>4</v>
      </c>
    </row>
    <row r="6759" spans="1:17" x14ac:dyDescent="0.25">
      <c r="A6759" t="s">
        <v>16080</v>
      </c>
      <c r="B6759" t="s">
        <v>152</v>
      </c>
      <c r="C6759" t="s">
        <v>19</v>
      </c>
      <c r="D6759" t="s">
        <v>54</v>
      </c>
      <c r="E6759" t="s">
        <v>16081</v>
      </c>
      <c r="F6759" s="1">
        <v>45146.604861111111</v>
      </c>
      <c r="G6759" s="1">
        <v>45151.87222222222</v>
      </c>
      <c r="H6759" t="s">
        <v>489</v>
      </c>
      <c r="I6759" t="s">
        <v>128</v>
      </c>
      <c r="J6759" s="2">
        <v>178</v>
      </c>
      <c r="K6759" t="s">
        <v>6592</v>
      </c>
      <c r="L6759" t="s">
        <v>250</v>
      </c>
      <c r="M6759" t="s">
        <v>26</v>
      </c>
      <c r="N6759" t="s">
        <v>38</v>
      </c>
      <c r="O6759" t="s">
        <v>46</v>
      </c>
      <c r="P6759">
        <v>5</v>
      </c>
      <c r="Q6759">
        <v>5</v>
      </c>
    </row>
    <row r="6760" spans="1:17" x14ac:dyDescent="0.25">
      <c r="A6760" t="s">
        <v>16082</v>
      </c>
      <c r="B6760" t="s">
        <v>18</v>
      </c>
      <c r="C6760" t="s">
        <v>196</v>
      </c>
      <c r="D6760" t="s">
        <v>197</v>
      </c>
      <c r="E6760" t="s">
        <v>16083</v>
      </c>
      <c r="F6760" s="1">
        <v>45137.756249999999</v>
      </c>
      <c r="G6760" s="1">
        <v>45149.421527777777</v>
      </c>
      <c r="H6760" t="s">
        <v>524</v>
      </c>
      <c r="I6760" t="s">
        <v>128</v>
      </c>
      <c r="J6760" s="2">
        <v>1045</v>
      </c>
      <c r="K6760" t="s">
        <v>4427</v>
      </c>
      <c r="L6760" t="s">
        <v>321</v>
      </c>
      <c r="M6760" t="s">
        <v>68</v>
      </c>
      <c r="N6760" t="s">
        <v>27</v>
      </c>
      <c r="O6760" t="s">
        <v>39</v>
      </c>
      <c r="P6760">
        <v>5</v>
      </c>
      <c r="Q6760">
        <v>11</v>
      </c>
    </row>
    <row r="6761" spans="1:17" x14ac:dyDescent="0.25">
      <c r="A6761" t="s">
        <v>16084</v>
      </c>
      <c r="B6761" t="s">
        <v>18</v>
      </c>
      <c r="C6761" t="s">
        <v>30</v>
      </c>
      <c r="D6761" t="s">
        <v>48</v>
      </c>
      <c r="E6761" t="s">
        <v>16085</v>
      </c>
      <c r="F6761" s="1">
        <v>45137.013888888891</v>
      </c>
      <c r="G6761" s="1">
        <v>45150.809027777781</v>
      </c>
      <c r="H6761" t="s">
        <v>2587</v>
      </c>
      <c r="I6761" t="s">
        <v>128</v>
      </c>
      <c r="J6761" s="2">
        <v>8290</v>
      </c>
      <c r="K6761" t="s">
        <v>607</v>
      </c>
      <c r="L6761" t="s">
        <v>80</v>
      </c>
      <c r="M6761" t="s">
        <v>26</v>
      </c>
      <c r="N6761" t="s">
        <v>168</v>
      </c>
      <c r="O6761" t="s">
        <v>46</v>
      </c>
      <c r="P6761">
        <v>1</v>
      </c>
      <c r="Q6761">
        <v>13</v>
      </c>
    </row>
    <row r="6762" spans="1:17" x14ac:dyDescent="0.25">
      <c r="A6762" t="s">
        <v>16086</v>
      </c>
      <c r="B6762" t="s">
        <v>18</v>
      </c>
      <c r="C6762" t="s">
        <v>30</v>
      </c>
      <c r="D6762" t="s">
        <v>48</v>
      </c>
      <c r="E6762" t="s">
        <v>16087</v>
      </c>
      <c r="F6762" s="1">
        <v>45141.449305555558</v>
      </c>
      <c r="G6762" s="1">
        <v>45150.815972222219</v>
      </c>
      <c r="H6762" t="s">
        <v>4761</v>
      </c>
      <c r="I6762" t="s">
        <v>34</v>
      </c>
      <c r="J6762" s="2">
        <v>6999</v>
      </c>
      <c r="K6762" t="s">
        <v>1449</v>
      </c>
      <c r="L6762" t="s">
        <v>67</v>
      </c>
      <c r="M6762" t="s">
        <v>68</v>
      </c>
      <c r="N6762" t="s">
        <v>27</v>
      </c>
      <c r="O6762" t="s">
        <v>39</v>
      </c>
      <c r="P6762">
        <v>1</v>
      </c>
      <c r="Q6762">
        <v>9</v>
      </c>
    </row>
    <row r="6763" spans="1:17" x14ac:dyDescent="0.25">
      <c r="A6763" t="s">
        <v>16088</v>
      </c>
      <c r="B6763" t="s">
        <v>18</v>
      </c>
      <c r="C6763" t="s">
        <v>30</v>
      </c>
      <c r="D6763" t="s">
        <v>48</v>
      </c>
      <c r="E6763" t="s">
        <v>16089</v>
      </c>
      <c r="F6763" s="1">
        <v>45141.711111111108</v>
      </c>
      <c r="G6763" s="1">
        <v>45150.560416666667</v>
      </c>
      <c r="H6763" t="s">
        <v>953</v>
      </c>
      <c r="J6763" s="2">
        <v>215</v>
      </c>
      <c r="K6763" t="s">
        <v>1233</v>
      </c>
      <c r="L6763" t="s">
        <v>85</v>
      </c>
      <c r="M6763" t="s">
        <v>68</v>
      </c>
      <c r="N6763" t="s">
        <v>27</v>
      </c>
      <c r="O6763" t="s">
        <v>39</v>
      </c>
      <c r="P6763">
        <v>5</v>
      </c>
      <c r="Q6763">
        <v>8</v>
      </c>
    </row>
    <row r="6764" spans="1:17" x14ac:dyDescent="0.25">
      <c r="A6764" t="s">
        <v>16090</v>
      </c>
      <c r="B6764" t="s">
        <v>18</v>
      </c>
      <c r="C6764" t="s">
        <v>30</v>
      </c>
      <c r="D6764" t="s">
        <v>159</v>
      </c>
      <c r="E6764" t="s">
        <v>16091</v>
      </c>
      <c r="F6764" s="1">
        <v>45142.950694444444</v>
      </c>
      <c r="G6764" s="1">
        <v>45149.966666666667</v>
      </c>
      <c r="H6764" t="s">
        <v>161</v>
      </c>
      <c r="I6764" t="s">
        <v>128</v>
      </c>
      <c r="J6764" s="2">
        <v>4299</v>
      </c>
      <c r="K6764" t="s">
        <v>7824</v>
      </c>
      <c r="L6764" t="s">
        <v>647</v>
      </c>
      <c r="M6764" t="s">
        <v>68</v>
      </c>
      <c r="N6764" t="s">
        <v>27</v>
      </c>
      <c r="O6764" t="s">
        <v>46</v>
      </c>
      <c r="P6764">
        <v>1</v>
      </c>
      <c r="Q6764">
        <v>7</v>
      </c>
    </row>
    <row r="6765" spans="1:17" x14ac:dyDescent="0.25">
      <c r="A6765" t="s">
        <v>16092</v>
      </c>
      <c r="B6765" t="s">
        <v>18</v>
      </c>
      <c r="C6765" t="s">
        <v>120</v>
      </c>
      <c r="D6765" t="s">
        <v>121</v>
      </c>
      <c r="E6765" t="s">
        <v>16093</v>
      </c>
      <c r="F6765" s="1">
        <v>45135.457638888889</v>
      </c>
      <c r="G6765" s="1">
        <v>45150.559027777781</v>
      </c>
      <c r="H6765" t="s">
        <v>1802</v>
      </c>
      <c r="I6765" t="s">
        <v>128</v>
      </c>
      <c r="J6765" s="2">
        <v>40</v>
      </c>
      <c r="K6765" t="s">
        <v>507</v>
      </c>
      <c r="L6765" t="s">
        <v>321</v>
      </c>
      <c r="M6765" t="s">
        <v>68</v>
      </c>
      <c r="N6765" t="s">
        <v>45</v>
      </c>
      <c r="O6765" t="s">
        <v>39</v>
      </c>
      <c r="P6765">
        <v>4</v>
      </c>
      <c r="Q6765">
        <v>15</v>
      </c>
    </row>
    <row r="6766" spans="1:17" x14ac:dyDescent="0.25">
      <c r="A6766" t="s">
        <v>16094</v>
      </c>
      <c r="B6766" t="s">
        <v>18</v>
      </c>
      <c r="C6766" t="s">
        <v>196</v>
      </c>
      <c r="D6766" t="s">
        <v>197</v>
      </c>
      <c r="E6766" t="s">
        <v>16095</v>
      </c>
      <c r="F6766" s="1">
        <v>45139.801388888889</v>
      </c>
      <c r="G6766" s="1">
        <v>45149.908333333333</v>
      </c>
      <c r="H6766" t="s">
        <v>397</v>
      </c>
      <c r="I6766" t="s">
        <v>128</v>
      </c>
      <c r="J6766" s="2">
        <v>349</v>
      </c>
      <c r="K6766" t="s">
        <v>73</v>
      </c>
      <c r="L6766" t="s">
        <v>74</v>
      </c>
      <c r="M6766" t="s">
        <v>68</v>
      </c>
      <c r="N6766" t="s">
        <v>45</v>
      </c>
      <c r="O6766" t="s">
        <v>46</v>
      </c>
      <c r="P6766">
        <v>5</v>
      </c>
      <c r="Q6766">
        <v>10</v>
      </c>
    </row>
    <row r="6767" spans="1:17" x14ac:dyDescent="0.25">
      <c r="A6767" t="s">
        <v>16096</v>
      </c>
      <c r="B6767" t="s">
        <v>18</v>
      </c>
      <c r="C6767" t="s">
        <v>30</v>
      </c>
      <c r="D6767" t="s">
        <v>136</v>
      </c>
      <c r="E6767" t="s">
        <v>16097</v>
      </c>
      <c r="F6767" s="1">
        <v>45141.915972222225</v>
      </c>
      <c r="G6767" s="1">
        <v>45150.554861111108</v>
      </c>
      <c r="H6767" t="s">
        <v>580</v>
      </c>
      <c r="I6767" t="s">
        <v>57</v>
      </c>
      <c r="J6767" s="2">
        <v>31999</v>
      </c>
      <c r="K6767" t="s">
        <v>7327</v>
      </c>
      <c r="L6767" t="s">
        <v>90</v>
      </c>
      <c r="M6767" t="s">
        <v>37</v>
      </c>
      <c r="N6767" t="s">
        <v>27</v>
      </c>
      <c r="O6767" t="s">
        <v>39</v>
      </c>
      <c r="P6767">
        <v>5</v>
      </c>
      <c r="Q6767">
        <v>8</v>
      </c>
    </row>
    <row r="6768" spans="1:17" x14ac:dyDescent="0.25">
      <c r="A6768" t="s">
        <v>16098</v>
      </c>
      <c r="B6768" t="s">
        <v>18</v>
      </c>
      <c r="C6768" t="s">
        <v>30</v>
      </c>
      <c r="D6768" t="s">
        <v>70</v>
      </c>
      <c r="E6768" t="s">
        <v>16099</v>
      </c>
      <c r="F6768" s="1">
        <v>45141.546527777777</v>
      </c>
      <c r="G6768" s="1">
        <v>45149.46597222222</v>
      </c>
      <c r="H6768" t="s">
        <v>397</v>
      </c>
      <c r="I6768" t="s">
        <v>128</v>
      </c>
      <c r="J6768" s="2">
        <v>679</v>
      </c>
      <c r="K6768" t="s">
        <v>11477</v>
      </c>
      <c r="L6768" t="s">
        <v>491</v>
      </c>
      <c r="M6768" t="s">
        <v>37</v>
      </c>
      <c r="N6768" t="s">
        <v>27</v>
      </c>
      <c r="O6768" t="s">
        <v>39</v>
      </c>
      <c r="P6768">
        <v>5</v>
      </c>
      <c r="Q6768">
        <v>7</v>
      </c>
    </row>
    <row r="6769" spans="1:17" x14ac:dyDescent="0.25">
      <c r="A6769" t="s">
        <v>16100</v>
      </c>
      <c r="B6769" t="s">
        <v>18</v>
      </c>
      <c r="C6769" t="s">
        <v>2295</v>
      </c>
      <c r="D6769" t="s">
        <v>1824</v>
      </c>
      <c r="E6769" t="s">
        <v>16101</v>
      </c>
      <c r="F6769" s="1">
        <v>45126.761805555558</v>
      </c>
      <c r="G6769" s="1">
        <v>45149.566666666666</v>
      </c>
      <c r="H6769" t="s">
        <v>884</v>
      </c>
      <c r="I6769" t="s">
        <v>2486</v>
      </c>
      <c r="J6769" s="2">
        <v>247</v>
      </c>
      <c r="K6769" t="s">
        <v>4489</v>
      </c>
      <c r="L6769" t="s">
        <v>90</v>
      </c>
      <c r="M6769" t="s">
        <v>37</v>
      </c>
      <c r="N6769" t="s">
        <v>27</v>
      </c>
      <c r="O6769" t="s">
        <v>39</v>
      </c>
      <c r="P6769">
        <v>4</v>
      </c>
      <c r="Q6769">
        <v>22</v>
      </c>
    </row>
    <row r="6770" spans="1:17" x14ac:dyDescent="0.25">
      <c r="A6770" t="s">
        <v>16102</v>
      </c>
      <c r="B6770" t="s">
        <v>18</v>
      </c>
      <c r="C6770" t="s">
        <v>30</v>
      </c>
      <c r="D6770" t="s">
        <v>70</v>
      </c>
      <c r="E6770" t="s">
        <v>16103</v>
      </c>
      <c r="F6770" s="1">
        <v>45143.925000000003</v>
      </c>
      <c r="G6770" s="1">
        <v>45149.008333333331</v>
      </c>
      <c r="H6770" t="s">
        <v>1555</v>
      </c>
      <c r="I6770" t="s">
        <v>128</v>
      </c>
      <c r="J6770" s="2">
        <v>106</v>
      </c>
      <c r="K6770" t="s">
        <v>2168</v>
      </c>
      <c r="L6770" t="s">
        <v>80</v>
      </c>
      <c r="M6770" t="s">
        <v>26</v>
      </c>
      <c r="N6770" t="s">
        <v>38</v>
      </c>
      <c r="O6770" t="s">
        <v>46</v>
      </c>
      <c r="P6770">
        <v>5</v>
      </c>
      <c r="Q6770">
        <v>5</v>
      </c>
    </row>
    <row r="6771" spans="1:17" x14ac:dyDescent="0.25">
      <c r="A6771" t="s">
        <v>16104</v>
      </c>
      <c r="B6771" t="s">
        <v>18</v>
      </c>
      <c r="C6771" t="s">
        <v>30</v>
      </c>
      <c r="D6771" t="s">
        <v>48</v>
      </c>
      <c r="E6771" t="s">
        <v>16105</v>
      </c>
      <c r="F6771" s="1">
        <v>45137.397222222222</v>
      </c>
      <c r="G6771" s="1">
        <v>45149.30972222222</v>
      </c>
      <c r="H6771" t="s">
        <v>14351</v>
      </c>
      <c r="I6771" t="s">
        <v>128</v>
      </c>
      <c r="J6771" s="2">
        <v>719</v>
      </c>
      <c r="K6771" t="s">
        <v>8532</v>
      </c>
      <c r="L6771" t="s">
        <v>114</v>
      </c>
      <c r="M6771" t="s">
        <v>738</v>
      </c>
      <c r="N6771" t="s">
        <v>61</v>
      </c>
      <c r="O6771" t="s">
        <v>46</v>
      </c>
      <c r="P6771">
        <v>5</v>
      </c>
      <c r="Q6771">
        <v>11</v>
      </c>
    </row>
    <row r="6772" spans="1:17" x14ac:dyDescent="0.25">
      <c r="A6772" t="s">
        <v>16106</v>
      </c>
      <c r="B6772" t="s">
        <v>18</v>
      </c>
      <c r="C6772" t="s">
        <v>19</v>
      </c>
      <c r="D6772" t="s">
        <v>54</v>
      </c>
      <c r="E6772" t="s">
        <v>16107</v>
      </c>
      <c r="F6772" s="1">
        <v>45147.737500000003</v>
      </c>
      <c r="G6772" s="1">
        <v>45150.832638888889</v>
      </c>
      <c r="H6772" t="s">
        <v>3376</v>
      </c>
      <c r="I6772" t="s">
        <v>128</v>
      </c>
      <c r="J6772" s="2">
        <v>259</v>
      </c>
      <c r="K6772" t="s">
        <v>16108</v>
      </c>
      <c r="L6772" t="s">
        <v>454</v>
      </c>
      <c r="M6772" t="s">
        <v>60</v>
      </c>
      <c r="N6772" t="s">
        <v>61</v>
      </c>
      <c r="O6772" t="s">
        <v>46</v>
      </c>
      <c r="P6772">
        <v>1</v>
      </c>
      <c r="Q6772">
        <v>3</v>
      </c>
    </row>
    <row r="6773" spans="1:17" x14ac:dyDescent="0.25">
      <c r="A6773" t="s">
        <v>16109</v>
      </c>
      <c r="B6773" t="s">
        <v>18</v>
      </c>
      <c r="C6773" t="s">
        <v>30</v>
      </c>
      <c r="D6773" t="s">
        <v>136</v>
      </c>
      <c r="E6773" t="s">
        <v>16110</v>
      </c>
      <c r="F6773" s="1">
        <v>45140.207638888889</v>
      </c>
      <c r="G6773" s="1">
        <v>45149.88958333333</v>
      </c>
      <c r="H6773" t="s">
        <v>15335</v>
      </c>
      <c r="I6773" t="s">
        <v>2486</v>
      </c>
      <c r="J6773" s="2">
        <v>65</v>
      </c>
      <c r="K6773" t="s">
        <v>640</v>
      </c>
      <c r="L6773" t="s">
        <v>321</v>
      </c>
      <c r="M6773" t="s">
        <v>68</v>
      </c>
      <c r="N6773" t="s">
        <v>27</v>
      </c>
      <c r="O6773" t="s">
        <v>46</v>
      </c>
      <c r="P6773">
        <v>4</v>
      </c>
      <c r="Q6773">
        <v>9</v>
      </c>
    </row>
    <row r="6774" spans="1:17" x14ac:dyDescent="0.25">
      <c r="A6774" t="s">
        <v>16111</v>
      </c>
      <c r="B6774" t="s">
        <v>18</v>
      </c>
      <c r="C6774" t="s">
        <v>30</v>
      </c>
      <c r="D6774" t="s">
        <v>159</v>
      </c>
      <c r="E6774" t="s">
        <v>16112</v>
      </c>
      <c r="F6774" s="1">
        <v>45143.78402777778</v>
      </c>
      <c r="G6774" s="1">
        <v>45149.897916666669</v>
      </c>
      <c r="H6774" t="s">
        <v>816</v>
      </c>
      <c r="I6774" t="s">
        <v>128</v>
      </c>
      <c r="J6774" s="2">
        <v>679</v>
      </c>
      <c r="K6774" t="s">
        <v>4408</v>
      </c>
      <c r="L6774" t="s">
        <v>618</v>
      </c>
      <c r="M6774" t="s">
        <v>194</v>
      </c>
      <c r="N6774" t="s">
        <v>61</v>
      </c>
      <c r="O6774" t="s">
        <v>46</v>
      </c>
      <c r="P6774">
        <v>5</v>
      </c>
      <c r="Q6774">
        <v>6</v>
      </c>
    </row>
    <row r="6775" spans="1:17" x14ac:dyDescent="0.25">
      <c r="A6775" t="s">
        <v>16113</v>
      </c>
      <c r="B6775" t="s">
        <v>152</v>
      </c>
      <c r="C6775" t="s">
        <v>30</v>
      </c>
      <c r="D6775" t="s">
        <v>31</v>
      </c>
      <c r="E6775" t="s">
        <v>16114</v>
      </c>
      <c r="F6775" s="1">
        <v>45089.991666666669</v>
      </c>
      <c r="G6775" s="1">
        <v>45150.592361111114</v>
      </c>
      <c r="H6775" t="s">
        <v>16115</v>
      </c>
      <c r="I6775" t="s">
        <v>34</v>
      </c>
      <c r="J6775" s="2">
        <v>1499</v>
      </c>
      <c r="K6775" t="s">
        <v>1134</v>
      </c>
      <c r="L6775" t="s">
        <v>80</v>
      </c>
      <c r="M6775" t="s">
        <v>26</v>
      </c>
      <c r="N6775" t="s">
        <v>168</v>
      </c>
      <c r="O6775" t="s">
        <v>46</v>
      </c>
      <c r="P6775">
        <v>5</v>
      </c>
      <c r="Q6775">
        <v>60</v>
      </c>
    </row>
    <row r="6776" spans="1:17" x14ac:dyDescent="0.25">
      <c r="A6776" t="s">
        <v>16116</v>
      </c>
      <c r="B6776" t="s">
        <v>18</v>
      </c>
      <c r="C6776" t="s">
        <v>30</v>
      </c>
      <c r="D6776" t="s">
        <v>48</v>
      </c>
      <c r="E6776" t="s">
        <v>16117</v>
      </c>
      <c r="F6776" s="1">
        <v>45143.543055555558</v>
      </c>
      <c r="G6776" s="1">
        <v>45150.291666666664</v>
      </c>
      <c r="H6776" t="s">
        <v>945</v>
      </c>
      <c r="I6776" t="s">
        <v>34</v>
      </c>
      <c r="J6776" s="2">
        <v>999</v>
      </c>
      <c r="K6776" t="s">
        <v>5650</v>
      </c>
      <c r="L6776" t="s">
        <v>52</v>
      </c>
      <c r="M6776" t="s">
        <v>37</v>
      </c>
      <c r="N6776" t="s">
        <v>168</v>
      </c>
      <c r="O6776" t="s">
        <v>46</v>
      </c>
      <c r="P6776">
        <v>5</v>
      </c>
      <c r="Q6776">
        <v>6</v>
      </c>
    </row>
    <row r="6777" spans="1:17" x14ac:dyDescent="0.25">
      <c r="A6777" t="s">
        <v>16118</v>
      </c>
      <c r="B6777" t="s">
        <v>18</v>
      </c>
      <c r="C6777" t="s">
        <v>109</v>
      </c>
      <c r="D6777" t="s">
        <v>110</v>
      </c>
      <c r="E6777" s="3" t="s">
        <v>16119</v>
      </c>
      <c r="F6777" s="1">
        <v>45146.689583333333</v>
      </c>
      <c r="G6777" s="1">
        <v>45149.744444444441</v>
      </c>
      <c r="H6777" t="s">
        <v>285</v>
      </c>
      <c r="I6777" t="s">
        <v>65</v>
      </c>
      <c r="J6777" s="2">
        <v>7499</v>
      </c>
      <c r="K6777" t="s">
        <v>2532</v>
      </c>
      <c r="L6777" t="s">
        <v>80</v>
      </c>
      <c r="M6777" t="s">
        <v>26</v>
      </c>
      <c r="N6777" t="s">
        <v>168</v>
      </c>
      <c r="O6777" t="s">
        <v>46</v>
      </c>
      <c r="P6777">
        <v>5</v>
      </c>
      <c r="Q6777">
        <v>3</v>
      </c>
    </row>
    <row r="6778" spans="1:17" x14ac:dyDescent="0.25">
      <c r="A6778" t="s">
        <v>16120</v>
      </c>
      <c r="B6778" t="s">
        <v>152</v>
      </c>
      <c r="C6778" t="s">
        <v>19</v>
      </c>
      <c r="D6778" t="s">
        <v>54</v>
      </c>
      <c r="E6778" t="s">
        <v>16121</v>
      </c>
      <c r="F6778" s="1">
        <v>45149.595833333333</v>
      </c>
      <c r="G6778" s="1">
        <v>45149.65347222222</v>
      </c>
      <c r="H6778" t="s">
        <v>22</v>
      </c>
      <c r="I6778" t="s">
        <v>34</v>
      </c>
      <c r="J6778" s="2">
        <v>67990</v>
      </c>
      <c r="K6778" t="s">
        <v>7221</v>
      </c>
      <c r="L6778" t="s">
        <v>321</v>
      </c>
      <c r="M6778" t="s">
        <v>60</v>
      </c>
      <c r="N6778" t="s">
        <v>61</v>
      </c>
      <c r="O6778" t="s">
        <v>46</v>
      </c>
      <c r="P6778">
        <v>2</v>
      </c>
      <c r="Q6778">
        <v>0</v>
      </c>
    </row>
    <row r="6779" spans="1:17" x14ac:dyDescent="0.25">
      <c r="A6779" t="s">
        <v>16122</v>
      </c>
      <c r="B6779" t="s">
        <v>152</v>
      </c>
      <c r="C6779" t="s">
        <v>30</v>
      </c>
      <c r="D6779" t="s">
        <v>31</v>
      </c>
      <c r="E6779" t="s">
        <v>16123</v>
      </c>
      <c r="F6779" s="1">
        <v>45140.322916666664</v>
      </c>
      <c r="G6779" s="1">
        <v>45150.454861111109</v>
      </c>
      <c r="H6779" t="s">
        <v>11865</v>
      </c>
      <c r="I6779" t="s">
        <v>57</v>
      </c>
      <c r="J6779" s="2">
        <v>24999</v>
      </c>
      <c r="K6779" t="s">
        <v>1148</v>
      </c>
      <c r="L6779" t="s">
        <v>200</v>
      </c>
      <c r="M6779" t="s">
        <v>37</v>
      </c>
      <c r="N6779" t="s">
        <v>38</v>
      </c>
      <c r="O6779" t="s">
        <v>39</v>
      </c>
      <c r="P6779">
        <v>1</v>
      </c>
      <c r="Q6779">
        <v>10</v>
      </c>
    </row>
    <row r="6780" spans="1:17" x14ac:dyDescent="0.25">
      <c r="A6780" t="s">
        <v>16124</v>
      </c>
      <c r="B6780" t="s">
        <v>214</v>
      </c>
      <c r="C6780" t="s">
        <v>19</v>
      </c>
      <c r="D6780" t="s">
        <v>20</v>
      </c>
      <c r="E6780" t="s">
        <v>16125</v>
      </c>
      <c r="F6780" s="1">
        <v>45142.030555555553</v>
      </c>
      <c r="G6780" s="1">
        <v>45149.774305555555</v>
      </c>
      <c r="H6780" t="s">
        <v>1036</v>
      </c>
      <c r="I6780" t="s">
        <v>23</v>
      </c>
      <c r="J6780" s="2">
        <v>1499</v>
      </c>
      <c r="K6780" t="s">
        <v>2149</v>
      </c>
      <c r="L6780" t="s">
        <v>74</v>
      </c>
      <c r="M6780" t="s">
        <v>68</v>
      </c>
      <c r="N6780" t="s">
        <v>45</v>
      </c>
      <c r="O6780" t="s">
        <v>46</v>
      </c>
      <c r="P6780">
        <v>4</v>
      </c>
      <c r="Q6780">
        <v>7</v>
      </c>
    </row>
    <row r="6781" spans="1:17" x14ac:dyDescent="0.25">
      <c r="A6781" t="s">
        <v>16126</v>
      </c>
      <c r="B6781" t="s">
        <v>18</v>
      </c>
      <c r="C6781" t="s">
        <v>30</v>
      </c>
      <c r="D6781" t="s">
        <v>131</v>
      </c>
      <c r="E6781" t="s">
        <v>16127</v>
      </c>
      <c r="F6781" s="1">
        <v>45143.065972222219</v>
      </c>
      <c r="G6781" s="1">
        <v>45150.037499999999</v>
      </c>
      <c r="H6781" t="s">
        <v>16128</v>
      </c>
      <c r="I6781" t="s">
        <v>128</v>
      </c>
      <c r="J6781" s="2">
        <v>895</v>
      </c>
      <c r="K6781" t="s">
        <v>7803</v>
      </c>
      <c r="L6781" t="s">
        <v>150</v>
      </c>
      <c r="M6781" t="s">
        <v>26</v>
      </c>
      <c r="N6781" t="s">
        <v>27</v>
      </c>
      <c r="O6781" t="s">
        <v>28</v>
      </c>
      <c r="P6781">
        <v>4</v>
      </c>
      <c r="Q6781">
        <v>6</v>
      </c>
    </row>
    <row r="6782" spans="1:17" x14ac:dyDescent="0.25">
      <c r="A6782" t="s">
        <v>16129</v>
      </c>
      <c r="B6782" t="s">
        <v>18</v>
      </c>
      <c r="C6782" t="s">
        <v>19</v>
      </c>
      <c r="D6782" t="s">
        <v>41</v>
      </c>
      <c r="E6782" t="s">
        <v>16130</v>
      </c>
      <c r="F6782" s="1">
        <v>45140.915972222225</v>
      </c>
      <c r="G6782" s="1">
        <v>45149.73333333333</v>
      </c>
      <c r="H6782" t="s">
        <v>3800</v>
      </c>
      <c r="I6782" t="s">
        <v>23</v>
      </c>
      <c r="J6782" s="2">
        <v>559</v>
      </c>
      <c r="K6782" t="s">
        <v>1677</v>
      </c>
      <c r="L6782" t="s">
        <v>145</v>
      </c>
      <c r="M6782" t="s">
        <v>37</v>
      </c>
      <c r="N6782" t="s">
        <v>27</v>
      </c>
      <c r="O6782" t="s">
        <v>91</v>
      </c>
      <c r="P6782">
        <v>5</v>
      </c>
      <c r="Q6782">
        <v>8</v>
      </c>
    </row>
    <row r="6783" spans="1:17" x14ac:dyDescent="0.25">
      <c r="A6783" t="s">
        <v>16131</v>
      </c>
      <c r="B6783" t="s">
        <v>18</v>
      </c>
      <c r="C6783" t="s">
        <v>109</v>
      </c>
      <c r="D6783" t="s">
        <v>11423</v>
      </c>
      <c r="E6783" t="s">
        <v>16132</v>
      </c>
      <c r="F6783" s="1">
        <v>45141.972222222219</v>
      </c>
      <c r="G6783" s="1">
        <v>45149.965277777781</v>
      </c>
      <c r="H6783" t="s">
        <v>736</v>
      </c>
      <c r="I6783" t="s">
        <v>34</v>
      </c>
      <c r="J6783" s="2">
        <v>799</v>
      </c>
      <c r="K6783" t="s">
        <v>3924</v>
      </c>
      <c r="L6783" t="s">
        <v>74</v>
      </c>
      <c r="M6783" t="s">
        <v>68</v>
      </c>
      <c r="N6783" t="s">
        <v>45</v>
      </c>
      <c r="O6783" t="s">
        <v>46</v>
      </c>
      <c r="P6783">
        <v>5</v>
      </c>
      <c r="Q6783">
        <v>7</v>
      </c>
    </row>
    <row r="6784" spans="1:17" x14ac:dyDescent="0.25">
      <c r="A6784" t="s">
        <v>16133</v>
      </c>
      <c r="B6784" t="s">
        <v>18</v>
      </c>
      <c r="C6784" t="s">
        <v>30</v>
      </c>
      <c r="D6784" t="s">
        <v>48</v>
      </c>
      <c r="E6784" t="s">
        <v>16134</v>
      </c>
      <c r="F6784" s="1">
        <v>45143.468055555553</v>
      </c>
      <c r="G6784" s="1">
        <v>45149.363888888889</v>
      </c>
      <c r="H6784" t="s">
        <v>7837</v>
      </c>
      <c r="I6784" t="s">
        <v>23</v>
      </c>
      <c r="J6784" s="2">
        <v>294</v>
      </c>
      <c r="K6784" t="s">
        <v>1017</v>
      </c>
      <c r="L6784" t="s">
        <v>96</v>
      </c>
      <c r="M6784" t="s">
        <v>68</v>
      </c>
      <c r="N6784" t="s">
        <v>27</v>
      </c>
      <c r="O6784" t="s">
        <v>39</v>
      </c>
      <c r="P6784">
        <v>5</v>
      </c>
      <c r="Q6784">
        <v>5</v>
      </c>
    </row>
    <row r="6785" spans="1:17" x14ac:dyDescent="0.25">
      <c r="A6785" t="s">
        <v>16135</v>
      </c>
      <c r="B6785" t="s">
        <v>18</v>
      </c>
      <c r="C6785" t="s">
        <v>30</v>
      </c>
      <c r="D6785" t="s">
        <v>136</v>
      </c>
      <c r="E6785" t="s">
        <v>16136</v>
      </c>
      <c r="F6785" s="1">
        <v>45142.724305555559</v>
      </c>
      <c r="G6785" s="1">
        <v>45150.816666666666</v>
      </c>
      <c r="H6785" t="s">
        <v>22</v>
      </c>
      <c r="I6785" t="s">
        <v>34</v>
      </c>
      <c r="J6785" s="2">
        <v>999</v>
      </c>
      <c r="K6785" t="s">
        <v>3210</v>
      </c>
      <c r="L6785" t="s">
        <v>90</v>
      </c>
      <c r="M6785" t="s">
        <v>37</v>
      </c>
      <c r="N6785" t="s">
        <v>45</v>
      </c>
      <c r="O6785" t="s">
        <v>91</v>
      </c>
      <c r="P6785">
        <v>4</v>
      </c>
      <c r="Q6785">
        <v>8</v>
      </c>
    </row>
    <row r="6786" spans="1:17" x14ac:dyDescent="0.25">
      <c r="A6786" t="s">
        <v>16137</v>
      </c>
      <c r="B6786" t="s">
        <v>18</v>
      </c>
      <c r="C6786" t="s">
        <v>30</v>
      </c>
      <c r="D6786" t="s">
        <v>48</v>
      </c>
      <c r="E6786" t="s">
        <v>16138</v>
      </c>
      <c r="F6786" s="1">
        <v>45136.470138888886</v>
      </c>
      <c r="G6786" s="1">
        <v>45149.513888888891</v>
      </c>
      <c r="H6786" t="s">
        <v>8216</v>
      </c>
      <c r="I6786" t="s">
        <v>34</v>
      </c>
      <c r="J6786" s="2">
        <v>1999</v>
      </c>
      <c r="K6786" t="s">
        <v>674</v>
      </c>
      <c r="L6786" t="s">
        <v>59</v>
      </c>
      <c r="M6786" t="s">
        <v>60</v>
      </c>
      <c r="N6786" t="s">
        <v>61</v>
      </c>
      <c r="O6786" t="s">
        <v>39</v>
      </c>
      <c r="P6786">
        <v>5</v>
      </c>
      <c r="Q6786">
        <v>13</v>
      </c>
    </row>
    <row r="6787" spans="1:17" x14ac:dyDescent="0.25">
      <c r="A6787" t="s">
        <v>16139</v>
      </c>
      <c r="B6787" t="s">
        <v>18</v>
      </c>
      <c r="C6787" t="s">
        <v>30</v>
      </c>
      <c r="D6787" t="s">
        <v>136</v>
      </c>
      <c r="E6787" t="s">
        <v>16140</v>
      </c>
      <c r="F6787" s="1">
        <v>45144.43472222222</v>
      </c>
      <c r="G6787" s="1">
        <v>45150.645833333336</v>
      </c>
      <c r="H6787" t="s">
        <v>8708</v>
      </c>
      <c r="I6787" t="s">
        <v>34</v>
      </c>
      <c r="J6787" s="2">
        <v>1797</v>
      </c>
      <c r="K6787" t="s">
        <v>786</v>
      </c>
      <c r="L6787" t="s">
        <v>358</v>
      </c>
      <c r="M6787" t="s">
        <v>26</v>
      </c>
      <c r="N6787" t="s">
        <v>27</v>
      </c>
      <c r="O6787" t="s">
        <v>46</v>
      </c>
      <c r="P6787">
        <v>5</v>
      </c>
      <c r="Q6787">
        <v>6</v>
      </c>
    </row>
    <row r="6788" spans="1:17" x14ac:dyDescent="0.25">
      <c r="A6788" t="s">
        <v>16141</v>
      </c>
      <c r="B6788" t="s">
        <v>18</v>
      </c>
      <c r="C6788" t="s">
        <v>1741</v>
      </c>
      <c r="D6788" t="s">
        <v>4578</v>
      </c>
      <c r="E6788" t="s">
        <v>16142</v>
      </c>
      <c r="F6788" s="1">
        <v>45141.012499999997</v>
      </c>
      <c r="G6788" s="1">
        <v>45150.756944444445</v>
      </c>
      <c r="H6788" t="s">
        <v>331</v>
      </c>
      <c r="I6788" t="s">
        <v>65</v>
      </c>
      <c r="J6788" s="2">
        <v>84990</v>
      </c>
      <c r="K6788" t="s">
        <v>4427</v>
      </c>
      <c r="L6788" t="s">
        <v>321</v>
      </c>
      <c r="M6788" t="s">
        <v>68</v>
      </c>
      <c r="N6788" t="s">
        <v>27</v>
      </c>
      <c r="O6788" t="s">
        <v>39</v>
      </c>
      <c r="P6788">
        <v>4</v>
      </c>
      <c r="Q6788">
        <v>9</v>
      </c>
    </row>
    <row r="6789" spans="1:17" x14ac:dyDescent="0.25">
      <c r="A6789" t="s">
        <v>16143</v>
      </c>
      <c r="B6789" t="s">
        <v>152</v>
      </c>
      <c r="C6789" t="s">
        <v>19</v>
      </c>
      <c r="D6789" t="s">
        <v>20</v>
      </c>
      <c r="E6789" t="s">
        <v>16144</v>
      </c>
      <c r="F6789" s="1">
        <v>45139.714583333334</v>
      </c>
      <c r="G6789" s="1">
        <v>45149.844444444447</v>
      </c>
      <c r="H6789" t="s">
        <v>166</v>
      </c>
      <c r="I6789" t="s">
        <v>128</v>
      </c>
      <c r="J6789" s="2">
        <v>23</v>
      </c>
      <c r="K6789" t="s">
        <v>13701</v>
      </c>
      <c r="L6789" t="s">
        <v>491</v>
      </c>
      <c r="M6789" t="s">
        <v>60</v>
      </c>
      <c r="N6789" t="s">
        <v>61</v>
      </c>
      <c r="O6789" t="s">
        <v>46</v>
      </c>
      <c r="P6789">
        <v>4</v>
      </c>
      <c r="Q6789">
        <v>10</v>
      </c>
    </row>
    <row r="6790" spans="1:17" x14ac:dyDescent="0.25">
      <c r="A6790" t="s">
        <v>16145</v>
      </c>
      <c r="B6790" t="s">
        <v>18</v>
      </c>
      <c r="C6790" t="s">
        <v>30</v>
      </c>
      <c r="D6790" t="s">
        <v>48</v>
      </c>
      <c r="E6790" t="s">
        <v>16146</v>
      </c>
      <c r="F6790" s="1">
        <v>45143.488888888889</v>
      </c>
      <c r="G6790" s="1">
        <v>45149.410416666666</v>
      </c>
      <c r="H6790" t="s">
        <v>1325</v>
      </c>
      <c r="I6790" t="s">
        <v>23</v>
      </c>
      <c r="J6790" s="2">
        <v>241</v>
      </c>
      <c r="K6790" t="s">
        <v>5810</v>
      </c>
      <c r="L6790" t="s">
        <v>44</v>
      </c>
      <c r="M6790" t="s">
        <v>738</v>
      </c>
      <c r="N6790" t="s">
        <v>38</v>
      </c>
      <c r="O6790" t="s">
        <v>91</v>
      </c>
      <c r="P6790">
        <v>1</v>
      </c>
      <c r="Q6790">
        <v>5</v>
      </c>
    </row>
    <row r="6791" spans="1:17" x14ac:dyDescent="0.25">
      <c r="A6791" t="s">
        <v>16147</v>
      </c>
      <c r="B6791" t="s">
        <v>18</v>
      </c>
      <c r="C6791" t="s">
        <v>196</v>
      </c>
      <c r="D6791" t="s">
        <v>197</v>
      </c>
      <c r="E6791" t="s">
        <v>16148</v>
      </c>
      <c r="F6791" s="1">
        <v>45148.725694444445</v>
      </c>
      <c r="G6791" s="1">
        <v>45151.739583333336</v>
      </c>
      <c r="H6791" t="s">
        <v>56</v>
      </c>
      <c r="I6791" t="s">
        <v>57</v>
      </c>
      <c r="J6791" s="2">
        <v>8499</v>
      </c>
      <c r="K6791" t="s">
        <v>3031</v>
      </c>
      <c r="L6791" t="s">
        <v>454</v>
      </c>
      <c r="M6791" t="s">
        <v>60</v>
      </c>
      <c r="N6791" t="s">
        <v>61</v>
      </c>
      <c r="O6791" t="s">
        <v>39</v>
      </c>
      <c r="P6791">
        <v>5</v>
      </c>
      <c r="Q6791">
        <v>3</v>
      </c>
    </row>
    <row r="6792" spans="1:17" x14ac:dyDescent="0.25">
      <c r="A6792" t="s">
        <v>16149</v>
      </c>
      <c r="B6792" t="s">
        <v>18</v>
      </c>
      <c r="C6792" t="s">
        <v>30</v>
      </c>
      <c r="D6792" t="s">
        <v>48</v>
      </c>
      <c r="E6792" t="s">
        <v>16150</v>
      </c>
      <c r="F6792" s="1">
        <v>45143.507638888892</v>
      </c>
      <c r="G6792" s="1">
        <v>45149.665277777778</v>
      </c>
      <c r="H6792" t="s">
        <v>699</v>
      </c>
      <c r="I6792" t="s">
        <v>105</v>
      </c>
      <c r="J6792" s="2">
        <v>173</v>
      </c>
      <c r="K6792" t="s">
        <v>4528</v>
      </c>
      <c r="L6792" t="s">
        <v>36</v>
      </c>
      <c r="M6792" t="s">
        <v>37</v>
      </c>
      <c r="N6792" t="s">
        <v>27</v>
      </c>
      <c r="O6792" t="s">
        <v>91</v>
      </c>
      <c r="P6792">
        <v>5</v>
      </c>
      <c r="Q6792">
        <v>6</v>
      </c>
    </row>
    <row r="6793" spans="1:17" x14ac:dyDescent="0.25">
      <c r="A6793" t="s">
        <v>16151</v>
      </c>
      <c r="B6793" t="s">
        <v>18</v>
      </c>
      <c r="C6793" t="s">
        <v>30</v>
      </c>
      <c r="D6793" t="s">
        <v>70</v>
      </c>
      <c r="E6793" t="s">
        <v>16152</v>
      </c>
      <c r="F6793" s="1">
        <v>45148.570833333331</v>
      </c>
      <c r="G6793" s="1">
        <v>45149.697916666664</v>
      </c>
      <c r="H6793" t="s">
        <v>161</v>
      </c>
      <c r="I6793" t="s">
        <v>128</v>
      </c>
      <c r="J6793" s="2">
        <v>15</v>
      </c>
      <c r="K6793" t="s">
        <v>2634</v>
      </c>
      <c r="L6793" t="s">
        <v>52</v>
      </c>
      <c r="M6793" t="s">
        <v>60</v>
      </c>
      <c r="N6793" t="s">
        <v>61</v>
      </c>
      <c r="O6793" t="s">
        <v>39</v>
      </c>
      <c r="P6793">
        <v>5</v>
      </c>
      <c r="Q6793">
        <v>1</v>
      </c>
    </row>
    <row r="6794" spans="1:17" x14ac:dyDescent="0.25">
      <c r="A6794" t="s">
        <v>16153</v>
      </c>
      <c r="B6794" t="s">
        <v>18</v>
      </c>
      <c r="C6794" t="s">
        <v>30</v>
      </c>
      <c r="D6794" t="s">
        <v>48</v>
      </c>
      <c r="E6794" t="s">
        <v>16154</v>
      </c>
      <c r="F6794" s="1">
        <v>45142.847222222219</v>
      </c>
      <c r="G6794" s="1">
        <v>45149.744444444441</v>
      </c>
      <c r="H6794" t="s">
        <v>4476</v>
      </c>
      <c r="I6794" t="s">
        <v>34</v>
      </c>
      <c r="J6794" s="2">
        <v>173</v>
      </c>
      <c r="K6794" t="s">
        <v>6129</v>
      </c>
      <c r="L6794" t="s">
        <v>150</v>
      </c>
      <c r="M6794" t="s">
        <v>37</v>
      </c>
      <c r="N6794" t="s">
        <v>27</v>
      </c>
      <c r="O6794" t="s">
        <v>46</v>
      </c>
      <c r="P6794">
        <v>5</v>
      </c>
      <c r="Q6794">
        <v>6</v>
      </c>
    </row>
    <row r="6795" spans="1:17" x14ac:dyDescent="0.25">
      <c r="A6795" t="s">
        <v>16155</v>
      </c>
      <c r="B6795" t="s">
        <v>18</v>
      </c>
      <c r="C6795" t="s">
        <v>19</v>
      </c>
      <c r="D6795" t="s">
        <v>20</v>
      </c>
      <c r="E6795" t="s">
        <v>16156</v>
      </c>
      <c r="F6795" s="1">
        <v>45146.929166666669</v>
      </c>
      <c r="G6795" s="1">
        <v>45150.526388888888</v>
      </c>
      <c r="H6795" t="s">
        <v>324</v>
      </c>
      <c r="I6795" t="s">
        <v>23</v>
      </c>
      <c r="J6795" s="2">
        <v>549</v>
      </c>
      <c r="K6795" t="s">
        <v>1661</v>
      </c>
      <c r="L6795" t="s">
        <v>601</v>
      </c>
      <c r="M6795" t="s">
        <v>60</v>
      </c>
      <c r="N6795" t="s">
        <v>61</v>
      </c>
      <c r="O6795" t="s">
        <v>39</v>
      </c>
      <c r="P6795">
        <v>5</v>
      </c>
      <c r="Q6795">
        <v>3</v>
      </c>
    </row>
    <row r="6796" spans="1:17" x14ac:dyDescent="0.25">
      <c r="A6796" t="s">
        <v>16157</v>
      </c>
      <c r="B6796" t="s">
        <v>18</v>
      </c>
      <c r="C6796" t="s">
        <v>1741</v>
      </c>
      <c r="D6796" t="s">
        <v>3877</v>
      </c>
      <c r="E6796" t="s">
        <v>16158</v>
      </c>
      <c r="F6796" s="1">
        <v>45136.873611111114</v>
      </c>
      <c r="G6796" s="1">
        <v>45149.623611111114</v>
      </c>
      <c r="H6796" t="s">
        <v>3649</v>
      </c>
      <c r="I6796" t="s">
        <v>78</v>
      </c>
      <c r="J6796" s="2">
        <v>11990</v>
      </c>
      <c r="K6796" t="s">
        <v>446</v>
      </c>
      <c r="L6796" t="s">
        <v>358</v>
      </c>
      <c r="M6796" t="s">
        <v>26</v>
      </c>
      <c r="N6796" t="s">
        <v>27</v>
      </c>
      <c r="O6796" t="s">
        <v>39</v>
      </c>
      <c r="P6796">
        <v>5</v>
      </c>
      <c r="Q6796">
        <v>12</v>
      </c>
    </row>
    <row r="6797" spans="1:17" x14ac:dyDescent="0.25">
      <c r="A6797" t="s">
        <v>16159</v>
      </c>
      <c r="B6797" t="s">
        <v>18</v>
      </c>
      <c r="C6797" t="s">
        <v>30</v>
      </c>
      <c r="D6797" t="s">
        <v>342</v>
      </c>
      <c r="E6797" t="s">
        <v>16160</v>
      </c>
      <c r="F6797" s="1">
        <v>45142.056250000001</v>
      </c>
      <c r="G6797" s="1">
        <v>45149.756944444445</v>
      </c>
      <c r="H6797" t="s">
        <v>699</v>
      </c>
      <c r="I6797" t="s">
        <v>57</v>
      </c>
      <c r="J6797" s="2">
        <v>32999</v>
      </c>
      <c r="K6797" t="s">
        <v>2168</v>
      </c>
      <c r="L6797" t="s">
        <v>80</v>
      </c>
      <c r="M6797" t="s">
        <v>26</v>
      </c>
      <c r="N6797" t="s">
        <v>38</v>
      </c>
      <c r="O6797" t="s">
        <v>46</v>
      </c>
      <c r="P6797">
        <v>5</v>
      </c>
      <c r="Q6797">
        <v>7</v>
      </c>
    </row>
    <row r="6798" spans="1:17" x14ac:dyDescent="0.25">
      <c r="A6798" t="s">
        <v>16161</v>
      </c>
      <c r="B6798" t="s">
        <v>18</v>
      </c>
      <c r="C6798" t="s">
        <v>30</v>
      </c>
      <c r="D6798" t="s">
        <v>48</v>
      </c>
      <c r="E6798" t="s">
        <v>16162</v>
      </c>
      <c r="F6798" s="1">
        <v>45143.158333333333</v>
      </c>
      <c r="G6798" s="1">
        <v>45149.422222222223</v>
      </c>
      <c r="H6798" t="s">
        <v>324</v>
      </c>
      <c r="I6798" t="s">
        <v>34</v>
      </c>
      <c r="J6798" s="2">
        <v>784</v>
      </c>
      <c r="K6798" t="s">
        <v>4277</v>
      </c>
      <c r="L6798" t="s">
        <v>44</v>
      </c>
      <c r="M6798" t="s">
        <v>738</v>
      </c>
      <c r="N6798" t="s">
        <v>27</v>
      </c>
      <c r="O6798" t="s">
        <v>39</v>
      </c>
      <c r="P6798">
        <v>5</v>
      </c>
      <c r="Q6798">
        <v>6</v>
      </c>
    </row>
    <row r="6799" spans="1:17" x14ac:dyDescent="0.25">
      <c r="A6799" t="s">
        <v>16163</v>
      </c>
      <c r="B6799" t="s">
        <v>18</v>
      </c>
      <c r="C6799" t="s">
        <v>19</v>
      </c>
      <c r="D6799" t="s">
        <v>41</v>
      </c>
      <c r="E6799" t="s">
        <v>16164</v>
      </c>
      <c r="F6799" s="1">
        <v>45143.939583333333</v>
      </c>
      <c r="G6799" s="1">
        <v>45149.910416666666</v>
      </c>
      <c r="H6799" t="s">
        <v>16165</v>
      </c>
      <c r="I6799" t="s">
        <v>65</v>
      </c>
      <c r="J6799" s="2">
        <v>40990</v>
      </c>
      <c r="K6799" t="s">
        <v>3927</v>
      </c>
      <c r="L6799" t="s">
        <v>145</v>
      </c>
      <c r="M6799" t="s">
        <v>68</v>
      </c>
      <c r="N6799" t="s">
        <v>27</v>
      </c>
      <c r="O6799" t="s">
        <v>459</v>
      </c>
      <c r="P6799">
        <v>1</v>
      </c>
      <c r="Q6799">
        <v>5</v>
      </c>
    </row>
    <row r="6800" spans="1:17" x14ac:dyDescent="0.25">
      <c r="A6800" t="s">
        <v>16166</v>
      </c>
      <c r="B6800" t="s">
        <v>18</v>
      </c>
      <c r="C6800" t="s">
        <v>19</v>
      </c>
      <c r="D6800" t="s">
        <v>668</v>
      </c>
      <c r="E6800" t="s">
        <v>16167</v>
      </c>
      <c r="F6800" s="1">
        <v>45147.334722222222</v>
      </c>
      <c r="G6800" s="1">
        <v>45150.510416666664</v>
      </c>
      <c r="H6800" t="s">
        <v>285</v>
      </c>
      <c r="I6800" t="s">
        <v>34</v>
      </c>
      <c r="J6800" s="2">
        <v>595</v>
      </c>
      <c r="K6800" t="s">
        <v>1606</v>
      </c>
      <c r="L6800" t="s">
        <v>107</v>
      </c>
      <c r="M6800" t="s">
        <v>37</v>
      </c>
      <c r="N6800" t="s">
        <v>45</v>
      </c>
      <c r="O6800" t="s">
        <v>91</v>
      </c>
      <c r="P6800">
        <v>5</v>
      </c>
      <c r="Q6800">
        <v>3</v>
      </c>
    </row>
    <row r="6801" spans="1:17" x14ac:dyDescent="0.25">
      <c r="A6801" t="s">
        <v>16168</v>
      </c>
      <c r="B6801" t="s">
        <v>18</v>
      </c>
      <c r="C6801" t="s">
        <v>30</v>
      </c>
      <c r="D6801" t="s">
        <v>48</v>
      </c>
      <c r="E6801" t="s">
        <v>16169</v>
      </c>
      <c r="F6801" s="1">
        <v>45126.907638888886</v>
      </c>
      <c r="G6801" s="1">
        <v>45149.575694444444</v>
      </c>
      <c r="H6801" t="s">
        <v>960</v>
      </c>
      <c r="I6801" t="s">
        <v>65</v>
      </c>
      <c r="J6801" s="2">
        <v>1395</v>
      </c>
      <c r="K6801" t="s">
        <v>538</v>
      </c>
      <c r="L6801" t="s">
        <v>107</v>
      </c>
      <c r="M6801" t="s">
        <v>37</v>
      </c>
      <c r="N6801" t="s">
        <v>27</v>
      </c>
      <c r="O6801" t="s">
        <v>39</v>
      </c>
      <c r="P6801">
        <v>5</v>
      </c>
      <c r="Q6801">
        <v>22</v>
      </c>
    </row>
    <row r="6802" spans="1:17" x14ac:dyDescent="0.25">
      <c r="A6802" t="s">
        <v>16170</v>
      </c>
      <c r="B6802" t="s">
        <v>152</v>
      </c>
      <c r="C6802" t="s">
        <v>19</v>
      </c>
      <c r="D6802" t="s">
        <v>54</v>
      </c>
      <c r="E6802" t="s">
        <v>16171</v>
      </c>
      <c r="F6802" s="1">
        <v>45142.640277777777</v>
      </c>
      <c r="G6802" s="1">
        <v>45149.44027777778</v>
      </c>
      <c r="H6802" t="s">
        <v>16172</v>
      </c>
      <c r="I6802" t="s">
        <v>57</v>
      </c>
      <c r="J6802" s="2">
        <v>32999</v>
      </c>
      <c r="K6802" t="s">
        <v>4764</v>
      </c>
      <c r="L6802" t="s">
        <v>647</v>
      </c>
      <c r="M6802" t="s">
        <v>60</v>
      </c>
      <c r="N6802" t="s">
        <v>61</v>
      </c>
      <c r="O6802" t="s">
        <v>39</v>
      </c>
      <c r="P6802">
        <v>5</v>
      </c>
      <c r="Q6802">
        <v>6</v>
      </c>
    </row>
    <row r="6803" spans="1:17" x14ac:dyDescent="0.25">
      <c r="A6803" t="s">
        <v>16173</v>
      </c>
      <c r="B6803" t="s">
        <v>18</v>
      </c>
      <c r="C6803" t="s">
        <v>30</v>
      </c>
      <c r="D6803" t="s">
        <v>159</v>
      </c>
      <c r="E6803" t="s">
        <v>16174</v>
      </c>
      <c r="F6803" s="1">
        <v>45142.836111111108</v>
      </c>
      <c r="G6803" s="1">
        <v>45150.003472222219</v>
      </c>
      <c r="H6803" t="s">
        <v>743</v>
      </c>
      <c r="I6803" t="s">
        <v>128</v>
      </c>
      <c r="J6803" s="2">
        <v>199</v>
      </c>
      <c r="K6803" t="s">
        <v>4926</v>
      </c>
      <c r="L6803" t="s">
        <v>157</v>
      </c>
      <c r="M6803" t="s">
        <v>37</v>
      </c>
      <c r="N6803" t="s">
        <v>38</v>
      </c>
      <c r="O6803" t="s">
        <v>39</v>
      </c>
      <c r="P6803">
        <v>1</v>
      </c>
      <c r="Q6803">
        <v>7</v>
      </c>
    </row>
    <row r="6804" spans="1:17" x14ac:dyDescent="0.25">
      <c r="A6804" t="s">
        <v>16175</v>
      </c>
      <c r="B6804" t="s">
        <v>18</v>
      </c>
      <c r="C6804" t="s">
        <v>30</v>
      </c>
      <c r="D6804" t="s">
        <v>31</v>
      </c>
      <c r="E6804" t="s">
        <v>16176</v>
      </c>
      <c r="F6804" s="1">
        <v>45141.916666666664</v>
      </c>
      <c r="G6804" s="1">
        <v>45149.431944444441</v>
      </c>
      <c r="H6804" t="s">
        <v>16177</v>
      </c>
      <c r="I6804" t="s">
        <v>65</v>
      </c>
      <c r="J6804" s="2">
        <v>17490</v>
      </c>
      <c r="K6804" t="s">
        <v>3700</v>
      </c>
      <c r="L6804" t="s">
        <v>297</v>
      </c>
      <c r="M6804" t="s">
        <v>68</v>
      </c>
      <c r="N6804" t="s">
        <v>38</v>
      </c>
      <c r="O6804" t="s">
        <v>46</v>
      </c>
      <c r="P6804">
        <v>5</v>
      </c>
      <c r="Q6804">
        <v>7</v>
      </c>
    </row>
    <row r="6805" spans="1:17" x14ac:dyDescent="0.25">
      <c r="A6805" t="s">
        <v>16178</v>
      </c>
      <c r="B6805" t="s">
        <v>18</v>
      </c>
      <c r="C6805" t="s">
        <v>30</v>
      </c>
      <c r="D6805" t="s">
        <v>48</v>
      </c>
      <c r="E6805" t="s">
        <v>16179</v>
      </c>
      <c r="F6805" s="1">
        <v>45144.761805555558</v>
      </c>
      <c r="G6805" s="1">
        <v>45149.697916666664</v>
      </c>
      <c r="H6805" t="s">
        <v>2657</v>
      </c>
      <c r="I6805" t="s">
        <v>128</v>
      </c>
      <c r="J6805" s="2">
        <v>1174</v>
      </c>
      <c r="K6805" t="s">
        <v>271</v>
      </c>
      <c r="L6805" t="s">
        <v>74</v>
      </c>
      <c r="M6805" t="s">
        <v>37</v>
      </c>
      <c r="N6805" t="s">
        <v>27</v>
      </c>
      <c r="O6805" t="s">
        <v>39</v>
      </c>
      <c r="P6805">
        <v>5</v>
      </c>
      <c r="Q6805">
        <v>4</v>
      </c>
    </row>
    <row r="6806" spans="1:17" x14ac:dyDescent="0.25">
      <c r="A6806" t="s">
        <v>16180</v>
      </c>
      <c r="B6806" t="s">
        <v>214</v>
      </c>
      <c r="C6806" t="s">
        <v>30</v>
      </c>
      <c r="D6806" t="s">
        <v>48</v>
      </c>
      <c r="E6806" t="s">
        <v>16181</v>
      </c>
      <c r="F6806" s="1">
        <v>45134.816666666666</v>
      </c>
      <c r="G6806" s="1">
        <v>45150.492361111108</v>
      </c>
      <c r="H6806" t="s">
        <v>285</v>
      </c>
      <c r="I6806" t="s">
        <v>23</v>
      </c>
      <c r="J6806" s="2">
        <v>999</v>
      </c>
      <c r="K6806" t="s">
        <v>2223</v>
      </c>
      <c r="L6806" t="s">
        <v>250</v>
      </c>
      <c r="M6806" t="s">
        <v>37</v>
      </c>
      <c r="N6806" t="s">
        <v>27</v>
      </c>
      <c r="O6806" t="s">
        <v>39</v>
      </c>
      <c r="P6806">
        <v>1</v>
      </c>
      <c r="Q6806">
        <v>15</v>
      </c>
    </row>
    <row r="6807" spans="1:17" x14ac:dyDescent="0.25">
      <c r="A6807" t="s">
        <v>16182</v>
      </c>
      <c r="B6807" t="s">
        <v>18</v>
      </c>
      <c r="C6807" t="s">
        <v>30</v>
      </c>
      <c r="D6807" t="s">
        <v>48</v>
      </c>
      <c r="E6807" t="s">
        <v>16183</v>
      </c>
      <c r="F6807" s="1">
        <v>45142.571527777778</v>
      </c>
      <c r="G6807" s="1">
        <v>45149.365277777775</v>
      </c>
      <c r="H6807" t="s">
        <v>953</v>
      </c>
      <c r="I6807" t="s">
        <v>23</v>
      </c>
      <c r="J6807" s="2">
        <v>499</v>
      </c>
      <c r="K6807" t="s">
        <v>10456</v>
      </c>
      <c r="L6807" t="s">
        <v>150</v>
      </c>
      <c r="M6807" t="s">
        <v>26</v>
      </c>
      <c r="N6807" t="s">
        <v>27</v>
      </c>
      <c r="O6807" t="s">
        <v>28</v>
      </c>
      <c r="P6807">
        <v>3</v>
      </c>
      <c r="Q6807">
        <v>6</v>
      </c>
    </row>
    <row r="6808" spans="1:17" x14ac:dyDescent="0.25">
      <c r="A6808" t="s">
        <v>16184</v>
      </c>
      <c r="B6808" t="s">
        <v>18</v>
      </c>
      <c r="C6808" t="s">
        <v>196</v>
      </c>
      <c r="D6808" t="s">
        <v>197</v>
      </c>
      <c r="E6808" t="s">
        <v>16185</v>
      </c>
      <c r="F6808" s="1">
        <v>45145.804861111108</v>
      </c>
      <c r="G6808" s="1">
        <v>45149.435416666667</v>
      </c>
      <c r="H6808" t="s">
        <v>253</v>
      </c>
      <c r="I6808" t="s">
        <v>34</v>
      </c>
      <c r="J6808" s="2">
        <v>21990</v>
      </c>
      <c r="K6808" t="s">
        <v>3405</v>
      </c>
      <c r="L6808" t="s">
        <v>280</v>
      </c>
      <c r="M6808" t="s">
        <v>68</v>
      </c>
      <c r="N6808" t="s">
        <v>38</v>
      </c>
      <c r="O6808" t="s">
        <v>39</v>
      </c>
      <c r="P6808">
        <v>5</v>
      </c>
      <c r="Q6808">
        <v>3</v>
      </c>
    </row>
    <row r="6809" spans="1:17" x14ac:dyDescent="0.25">
      <c r="A6809" t="s">
        <v>16186</v>
      </c>
      <c r="B6809" t="s">
        <v>214</v>
      </c>
      <c r="C6809" t="s">
        <v>30</v>
      </c>
      <c r="D6809" t="s">
        <v>131</v>
      </c>
      <c r="E6809" t="s">
        <v>16187</v>
      </c>
      <c r="F6809" s="1">
        <v>45140.890277777777</v>
      </c>
      <c r="G6809" s="1">
        <v>45150.586111111108</v>
      </c>
      <c r="H6809" t="s">
        <v>4350</v>
      </c>
      <c r="I6809" t="s">
        <v>128</v>
      </c>
      <c r="J6809" s="2">
        <v>1199</v>
      </c>
      <c r="K6809" t="s">
        <v>4059</v>
      </c>
      <c r="L6809" t="s">
        <v>114</v>
      </c>
      <c r="M6809" t="s">
        <v>37</v>
      </c>
      <c r="N6809" t="s">
        <v>45</v>
      </c>
      <c r="O6809" t="s">
        <v>39</v>
      </c>
      <c r="P6809">
        <v>5</v>
      </c>
      <c r="Q6809">
        <v>9</v>
      </c>
    </row>
    <row r="6810" spans="1:17" x14ac:dyDescent="0.25">
      <c r="A6810" t="s">
        <v>16188</v>
      </c>
      <c r="B6810" t="s">
        <v>18</v>
      </c>
      <c r="C6810" t="s">
        <v>120</v>
      </c>
      <c r="D6810" t="s">
        <v>121</v>
      </c>
      <c r="E6810" t="s">
        <v>16189</v>
      </c>
      <c r="F6810" s="1">
        <v>45114.663194444445</v>
      </c>
      <c r="G6810" s="1">
        <v>45149.668055555558</v>
      </c>
      <c r="H6810" t="s">
        <v>653</v>
      </c>
      <c r="I6810" t="s">
        <v>34</v>
      </c>
      <c r="J6810" s="2">
        <v>749</v>
      </c>
      <c r="K6810" t="s">
        <v>1763</v>
      </c>
      <c r="L6810" t="s">
        <v>114</v>
      </c>
      <c r="M6810" t="s">
        <v>37</v>
      </c>
      <c r="N6810" t="s">
        <v>27</v>
      </c>
      <c r="O6810" t="s">
        <v>39</v>
      </c>
      <c r="P6810">
        <v>5</v>
      </c>
      <c r="Q6810">
        <v>35</v>
      </c>
    </row>
    <row r="6811" spans="1:17" x14ac:dyDescent="0.25">
      <c r="A6811" t="s">
        <v>16190</v>
      </c>
      <c r="B6811" t="s">
        <v>214</v>
      </c>
      <c r="C6811" t="s">
        <v>19</v>
      </c>
      <c r="D6811" t="s">
        <v>20</v>
      </c>
      <c r="E6811" t="s">
        <v>16191</v>
      </c>
      <c r="F6811" s="1">
        <v>45147.873611111114</v>
      </c>
      <c r="G6811" s="1">
        <v>45151.318749999999</v>
      </c>
      <c r="H6811" t="s">
        <v>302</v>
      </c>
      <c r="I6811" t="s">
        <v>34</v>
      </c>
      <c r="J6811" s="2">
        <v>799</v>
      </c>
      <c r="K6811" t="s">
        <v>391</v>
      </c>
      <c r="L6811" t="s">
        <v>52</v>
      </c>
      <c r="M6811" t="s">
        <v>37</v>
      </c>
      <c r="N6811" t="s">
        <v>168</v>
      </c>
      <c r="O6811" t="s">
        <v>46</v>
      </c>
      <c r="P6811">
        <v>5</v>
      </c>
      <c r="Q6811">
        <v>3</v>
      </c>
    </row>
    <row r="6812" spans="1:17" x14ac:dyDescent="0.25">
      <c r="A6812" t="s">
        <v>16192</v>
      </c>
      <c r="B6812" t="s">
        <v>18</v>
      </c>
      <c r="C6812" t="s">
        <v>19</v>
      </c>
      <c r="D6812" t="s">
        <v>20</v>
      </c>
      <c r="E6812" t="s">
        <v>16193</v>
      </c>
      <c r="F6812" s="1">
        <v>45143.025000000001</v>
      </c>
      <c r="G6812" s="1">
        <v>45149.82916666667</v>
      </c>
      <c r="H6812" t="s">
        <v>285</v>
      </c>
      <c r="I6812" t="s">
        <v>34</v>
      </c>
      <c r="J6812" s="2">
        <v>32990</v>
      </c>
      <c r="K6812" t="s">
        <v>885</v>
      </c>
      <c r="L6812" t="s">
        <v>85</v>
      </c>
      <c r="M6812" t="s">
        <v>26</v>
      </c>
      <c r="N6812" t="s">
        <v>27</v>
      </c>
      <c r="O6812" t="s">
        <v>91</v>
      </c>
      <c r="P6812">
        <v>1</v>
      </c>
      <c r="Q6812">
        <v>6</v>
      </c>
    </row>
    <row r="6813" spans="1:17" x14ac:dyDescent="0.25">
      <c r="A6813" t="s">
        <v>16194</v>
      </c>
      <c r="B6813" t="s">
        <v>152</v>
      </c>
      <c r="C6813" t="s">
        <v>19</v>
      </c>
      <c r="D6813" t="s">
        <v>317</v>
      </c>
      <c r="E6813" t="s">
        <v>16195</v>
      </c>
      <c r="F6813" s="1">
        <v>44831.025694444441</v>
      </c>
      <c r="G6813" s="1">
        <v>45149.586111111108</v>
      </c>
      <c r="H6813" t="s">
        <v>161</v>
      </c>
      <c r="I6813" t="s">
        <v>34</v>
      </c>
      <c r="J6813" s="2">
        <v>1099</v>
      </c>
      <c r="K6813" t="s">
        <v>1501</v>
      </c>
      <c r="L6813" t="s">
        <v>36</v>
      </c>
      <c r="M6813" t="s">
        <v>37</v>
      </c>
      <c r="N6813" t="s">
        <v>38</v>
      </c>
      <c r="O6813" t="s">
        <v>39</v>
      </c>
      <c r="P6813">
        <v>5</v>
      </c>
      <c r="Q6813">
        <v>318</v>
      </c>
    </row>
    <row r="6814" spans="1:17" x14ac:dyDescent="0.25">
      <c r="A6814" t="s">
        <v>16196</v>
      </c>
      <c r="B6814" t="s">
        <v>214</v>
      </c>
      <c r="C6814" t="s">
        <v>19</v>
      </c>
      <c r="D6814" t="s">
        <v>20</v>
      </c>
      <c r="E6814" t="s">
        <v>16197</v>
      </c>
      <c r="F6814" s="1">
        <v>45141.461805555555</v>
      </c>
      <c r="G6814" s="1">
        <v>45151.725694444445</v>
      </c>
      <c r="H6814" t="s">
        <v>7669</v>
      </c>
      <c r="I6814" t="s">
        <v>128</v>
      </c>
      <c r="J6814" s="2">
        <v>35</v>
      </c>
      <c r="K6814" t="s">
        <v>2846</v>
      </c>
      <c r="L6814" t="s">
        <v>25</v>
      </c>
      <c r="M6814" t="s">
        <v>26</v>
      </c>
      <c r="N6814" t="s">
        <v>45</v>
      </c>
      <c r="O6814" t="s">
        <v>91</v>
      </c>
      <c r="P6814">
        <v>5</v>
      </c>
      <c r="Q6814">
        <v>10</v>
      </c>
    </row>
    <row r="6815" spans="1:17" x14ac:dyDescent="0.25">
      <c r="A6815" t="s">
        <v>16198</v>
      </c>
      <c r="B6815" t="s">
        <v>214</v>
      </c>
      <c r="C6815" t="s">
        <v>120</v>
      </c>
      <c r="D6815" t="s">
        <v>121</v>
      </c>
      <c r="E6815" t="s">
        <v>16199</v>
      </c>
      <c r="F6815" s="1">
        <v>45143.922222222223</v>
      </c>
      <c r="G6815" s="1">
        <v>45149.839583333334</v>
      </c>
      <c r="H6815" t="s">
        <v>285</v>
      </c>
      <c r="I6815" t="s">
        <v>65</v>
      </c>
      <c r="J6815" s="2">
        <v>15990</v>
      </c>
      <c r="K6815" t="s">
        <v>1606</v>
      </c>
      <c r="L6815" t="s">
        <v>107</v>
      </c>
      <c r="M6815" t="s">
        <v>37</v>
      </c>
      <c r="N6815" t="s">
        <v>45</v>
      </c>
      <c r="O6815" t="s">
        <v>91</v>
      </c>
      <c r="P6815">
        <v>5</v>
      </c>
      <c r="Q6815">
        <v>5</v>
      </c>
    </row>
    <row r="6816" spans="1:17" x14ac:dyDescent="0.25">
      <c r="A6816" t="s">
        <v>16200</v>
      </c>
      <c r="B6816" t="s">
        <v>18</v>
      </c>
      <c r="C6816" t="s">
        <v>30</v>
      </c>
      <c r="D6816" t="s">
        <v>159</v>
      </c>
      <c r="E6816" t="s">
        <v>16201</v>
      </c>
      <c r="F6816" s="1">
        <v>45145.088888888888</v>
      </c>
      <c r="G6816" s="1">
        <v>45150.511805555558</v>
      </c>
      <c r="H6816" t="s">
        <v>4374</v>
      </c>
      <c r="I6816" t="s">
        <v>23</v>
      </c>
      <c r="J6816" s="2">
        <v>745</v>
      </c>
      <c r="K6816" t="s">
        <v>1585</v>
      </c>
      <c r="L6816" t="s">
        <v>74</v>
      </c>
      <c r="M6816" t="s">
        <v>26</v>
      </c>
      <c r="N6816" t="s">
        <v>27</v>
      </c>
      <c r="O6816" t="s">
        <v>28</v>
      </c>
      <c r="P6816">
        <v>5</v>
      </c>
      <c r="Q6816">
        <v>5</v>
      </c>
    </row>
    <row r="6817" spans="1:17" x14ac:dyDescent="0.25">
      <c r="A6817" t="s">
        <v>16202</v>
      </c>
      <c r="B6817" t="s">
        <v>18</v>
      </c>
      <c r="C6817" t="s">
        <v>30</v>
      </c>
      <c r="D6817" t="s">
        <v>136</v>
      </c>
      <c r="E6817" t="s">
        <v>16203</v>
      </c>
      <c r="F6817" s="1">
        <v>45145.803472222222</v>
      </c>
      <c r="G6817" s="1">
        <v>45149.701388888891</v>
      </c>
      <c r="H6817" t="s">
        <v>566</v>
      </c>
      <c r="I6817" t="s">
        <v>23</v>
      </c>
      <c r="J6817" s="2">
        <v>290</v>
      </c>
      <c r="K6817" t="s">
        <v>4243</v>
      </c>
      <c r="L6817" t="s">
        <v>358</v>
      </c>
      <c r="M6817" t="s">
        <v>26</v>
      </c>
      <c r="N6817" t="s">
        <v>27</v>
      </c>
      <c r="O6817" t="s">
        <v>46</v>
      </c>
      <c r="P6817">
        <v>5</v>
      </c>
      <c r="Q6817">
        <v>3</v>
      </c>
    </row>
    <row r="6818" spans="1:17" x14ac:dyDescent="0.25">
      <c r="A6818" s="3" t="s">
        <v>16204</v>
      </c>
      <c r="B6818" t="s">
        <v>18</v>
      </c>
      <c r="C6818" t="s">
        <v>30</v>
      </c>
      <c r="D6818" t="s">
        <v>48</v>
      </c>
      <c r="E6818" t="s">
        <v>16205</v>
      </c>
      <c r="F6818" s="1">
        <v>45138.767361111109</v>
      </c>
      <c r="G6818" s="1">
        <v>45149.854861111111</v>
      </c>
      <c r="H6818" t="s">
        <v>148</v>
      </c>
      <c r="I6818" t="s">
        <v>23</v>
      </c>
      <c r="J6818" s="2">
        <v>460</v>
      </c>
      <c r="K6818" t="s">
        <v>9463</v>
      </c>
      <c r="L6818" t="s">
        <v>321</v>
      </c>
      <c r="M6818" t="s">
        <v>60</v>
      </c>
      <c r="N6818" t="s">
        <v>61</v>
      </c>
      <c r="O6818" t="s">
        <v>39</v>
      </c>
      <c r="P6818">
        <v>5</v>
      </c>
      <c r="Q6818">
        <v>11</v>
      </c>
    </row>
    <row r="6819" spans="1:17" x14ac:dyDescent="0.25">
      <c r="A6819" t="s">
        <v>16206</v>
      </c>
      <c r="B6819" t="s">
        <v>18</v>
      </c>
      <c r="C6819" t="s">
        <v>30</v>
      </c>
      <c r="D6819" t="s">
        <v>48</v>
      </c>
      <c r="E6819" t="s">
        <v>16207</v>
      </c>
      <c r="F6819" s="1">
        <v>45140.599305555559</v>
      </c>
      <c r="G6819" s="1">
        <v>45149.916666666664</v>
      </c>
      <c r="H6819" t="s">
        <v>331</v>
      </c>
      <c r="I6819" t="s">
        <v>34</v>
      </c>
      <c r="J6819" s="2">
        <v>330</v>
      </c>
      <c r="K6819" t="s">
        <v>2198</v>
      </c>
      <c r="L6819" t="s">
        <v>163</v>
      </c>
      <c r="M6819" t="s">
        <v>37</v>
      </c>
      <c r="N6819" t="s">
        <v>45</v>
      </c>
      <c r="O6819" t="s">
        <v>46</v>
      </c>
      <c r="P6819">
        <v>4</v>
      </c>
      <c r="Q6819">
        <v>9</v>
      </c>
    </row>
    <row r="6820" spans="1:17" x14ac:dyDescent="0.25">
      <c r="A6820" t="s">
        <v>16208</v>
      </c>
      <c r="B6820" t="s">
        <v>18</v>
      </c>
      <c r="C6820" t="s">
        <v>30</v>
      </c>
      <c r="D6820" t="s">
        <v>136</v>
      </c>
      <c r="E6820" t="s">
        <v>16209</v>
      </c>
      <c r="F6820" s="1">
        <v>45131.9375</v>
      </c>
      <c r="G6820" s="1">
        <v>45149.329861111109</v>
      </c>
      <c r="H6820" t="s">
        <v>11865</v>
      </c>
      <c r="I6820" t="s">
        <v>34</v>
      </c>
      <c r="J6820" s="2">
        <v>999</v>
      </c>
      <c r="K6820" t="s">
        <v>961</v>
      </c>
      <c r="L6820" t="s">
        <v>200</v>
      </c>
      <c r="M6820" t="s">
        <v>37</v>
      </c>
      <c r="N6820" t="s">
        <v>38</v>
      </c>
      <c r="O6820" t="s">
        <v>39</v>
      </c>
      <c r="P6820">
        <v>5</v>
      </c>
      <c r="Q6820">
        <v>17</v>
      </c>
    </row>
    <row r="6821" spans="1:17" x14ac:dyDescent="0.25">
      <c r="A6821" t="s">
        <v>16210</v>
      </c>
      <c r="B6821" t="s">
        <v>18</v>
      </c>
      <c r="C6821" t="s">
        <v>19</v>
      </c>
      <c r="D6821" t="s">
        <v>54</v>
      </c>
      <c r="E6821" t="s">
        <v>16211</v>
      </c>
      <c r="F6821" s="1">
        <v>45143.761805555558</v>
      </c>
      <c r="G6821" s="1">
        <v>45149.351388888892</v>
      </c>
      <c r="H6821" t="s">
        <v>117</v>
      </c>
      <c r="I6821" t="s">
        <v>23</v>
      </c>
      <c r="J6821" s="2">
        <v>489</v>
      </c>
      <c r="K6821" t="s">
        <v>391</v>
      </c>
      <c r="L6821" t="s">
        <v>52</v>
      </c>
      <c r="M6821" t="s">
        <v>37</v>
      </c>
      <c r="N6821" t="s">
        <v>168</v>
      </c>
      <c r="O6821" t="s">
        <v>46</v>
      </c>
      <c r="P6821">
        <v>5</v>
      </c>
      <c r="Q6821">
        <v>5</v>
      </c>
    </row>
    <row r="6822" spans="1:17" x14ac:dyDescent="0.25">
      <c r="A6822" t="s">
        <v>16212</v>
      </c>
      <c r="B6822" t="s">
        <v>18</v>
      </c>
      <c r="C6822" t="s">
        <v>30</v>
      </c>
      <c r="D6822" t="s">
        <v>131</v>
      </c>
      <c r="E6822" t="s">
        <v>16213</v>
      </c>
      <c r="F6822" s="1">
        <v>45146.952777777777</v>
      </c>
      <c r="G6822" s="1">
        <v>45150.461805555555</v>
      </c>
      <c r="H6822" t="s">
        <v>3348</v>
      </c>
      <c r="I6822" t="s">
        <v>34</v>
      </c>
      <c r="J6822" s="2">
        <v>2999</v>
      </c>
      <c r="K6822" t="s">
        <v>2157</v>
      </c>
      <c r="L6822" t="s">
        <v>74</v>
      </c>
      <c r="M6822" t="s">
        <v>26</v>
      </c>
      <c r="N6822" t="s">
        <v>27</v>
      </c>
      <c r="O6822" t="s">
        <v>28</v>
      </c>
      <c r="P6822">
        <v>5</v>
      </c>
      <c r="Q6822">
        <v>3</v>
      </c>
    </row>
    <row r="6823" spans="1:17" x14ac:dyDescent="0.25">
      <c r="A6823" t="s">
        <v>16214</v>
      </c>
      <c r="B6823" t="s">
        <v>18</v>
      </c>
      <c r="C6823" t="s">
        <v>19</v>
      </c>
      <c r="D6823" t="s">
        <v>41</v>
      </c>
      <c r="E6823" t="s">
        <v>16215</v>
      </c>
      <c r="F6823" s="1">
        <v>44831.854861111111</v>
      </c>
      <c r="G6823" s="1">
        <v>45149.953472222223</v>
      </c>
      <c r="H6823" t="s">
        <v>328</v>
      </c>
      <c r="I6823" t="s">
        <v>34</v>
      </c>
      <c r="J6823" s="2">
        <v>3499</v>
      </c>
      <c r="K6823" t="s">
        <v>434</v>
      </c>
      <c r="L6823" t="s">
        <v>435</v>
      </c>
      <c r="M6823" t="s">
        <v>26</v>
      </c>
      <c r="N6823" t="s">
        <v>38</v>
      </c>
      <c r="O6823" t="s">
        <v>46</v>
      </c>
      <c r="P6823">
        <v>5</v>
      </c>
      <c r="Q6823">
        <v>318</v>
      </c>
    </row>
    <row r="6824" spans="1:17" x14ac:dyDescent="0.25">
      <c r="A6824" t="s">
        <v>16216</v>
      </c>
      <c r="B6824" t="s">
        <v>18</v>
      </c>
      <c r="C6824" t="s">
        <v>19</v>
      </c>
      <c r="D6824" t="s">
        <v>54</v>
      </c>
      <c r="E6824" t="s">
        <v>16217</v>
      </c>
      <c r="F6824" s="1">
        <v>45143.46875</v>
      </c>
      <c r="G6824" s="1">
        <v>45151.783333333333</v>
      </c>
      <c r="H6824" t="s">
        <v>677</v>
      </c>
      <c r="I6824" t="s">
        <v>57</v>
      </c>
      <c r="J6824" s="2">
        <v>32999</v>
      </c>
      <c r="K6824" t="s">
        <v>353</v>
      </c>
      <c r="L6824" t="s">
        <v>200</v>
      </c>
      <c r="M6824" t="s">
        <v>60</v>
      </c>
      <c r="N6824" t="s">
        <v>61</v>
      </c>
      <c r="O6824" t="s">
        <v>46</v>
      </c>
      <c r="P6824">
        <v>4</v>
      </c>
      <c r="Q6824">
        <v>8</v>
      </c>
    </row>
    <row r="6825" spans="1:17" x14ac:dyDescent="0.25">
      <c r="A6825" t="s">
        <v>16218</v>
      </c>
      <c r="B6825" t="s">
        <v>18</v>
      </c>
      <c r="C6825" t="s">
        <v>109</v>
      </c>
      <c r="D6825" t="s">
        <v>110</v>
      </c>
      <c r="E6825" t="s">
        <v>16219</v>
      </c>
      <c r="F6825" s="1">
        <v>45133.945138888892</v>
      </c>
      <c r="G6825" s="1">
        <v>45151.909722222219</v>
      </c>
      <c r="H6825" t="s">
        <v>274</v>
      </c>
      <c r="I6825" t="s">
        <v>23</v>
      </c>
      <c r="J6825" s="2">
        <v>395</v>
      </c>
      <c r="K6825" t="s">
        <v>9042</v>
      </c>
      <c r="L6825" t="s">
        <v>90</v>
      </c>
      <c r="M6825" t="s">
        <v>37</v>
      </c>
      <c r="N6825" t="s">
        <v>27</v>
      </c>
      <c r="O6825" t="s">
        <v>46</v>
      </c>
      <c r="P6825">
        <v>5</v>
      </c>
      <c r="Q6825">
        <v>17</v>
      </c>
    </row>
    <row r="6826" spans="1:17" x14ac:dyDescent="0.25">
      <c r="A6826" t="s">
        <v>16220</v>
      </c>
      <c r="B6826" t="s">
        <v>18</v>
      </c>
      <c r="C6826" t="s">
        <v>19</v>
      </c>
      <c r="D6826" t="s">
        <v>20</v>
      </c>
      <c r="E6826" t="s">
        <v>16221</v>
      </c>
      <c r="F6826" s="1">
        <v>45140.618055555555</v>
      </c>
      <c r="G6826" s="1">
        <v>45151.554166666669</v>
      </c>
      <c r="H6826" t="s">
        <v>2473</v>
      </c>
      <c r="I6826" t="s">
        <v>128</v>
      </c>
      <c r="J6826" s="2">
        <v>599</v>
      </c>
      <c r="K6826" t="s">
        <v>2102</v>
      </c>
      <c r="L6826" t="s">
        <v>85</v>
      </c>
      <c r="M6826" t="s">
        <v>26</v>
      </c>
      <c r="N6826" t="s">
        <v>27</v>
      </c>
      <c r="O6826" t="s">
        <v>91</v>
      </c>
      <c r="P6826">
        <v>4</v>
      </c>
      <c r="Q6826">
        <v>10</v>
      </c>
    </row>
    <row r="6827" spans="1:17" x14ac:dyDescent="0.25">
      <c r="A6827" t="s">
        <v>16222</v>
      </c>
      <c r="B6827" t="s">
        <v>18</v>
      </c>
      <c r="C6827" t="s">
        <v>30</v>
      </c>
      <c r="D6827" t="s">
        <v>159</v>
      </c>
      <c r="E6827" t="s">
        <v>16223</v>
      </c>
      <c r="F6827" s="1">
        <v>45142.231944444444</v>
      </c>
      <c r="G6827" s="1">
        <v>45149.399305555555</v>
      </c>
      <c r="H6827" t="s">
        <v>335</v>
      </c>
      <c r="I6827" t="s">
        <v>34</v>
      </c>
      <c r="J6827" s="2">
        <v>2799</v>
      </c>
      <c r="K6827" t="s">
        <v>4205</v>
      </c>
      <c r="L6827" t="s">
        <v>90</v>
      </c>
      <c r="M6827" t="s">
        <v>194</v>
      </c>
      <c r="N6827" t="s">
        <v>61</v>
      </c>
      <c r="O6827" t="s">
        <v>39</v>
      </c>
      <c r="P6827">
        <v>5</v>
      </c>
      <c r="Q6827">
        <v>7</v>
      </c>
    </row>
    <row r="6828" spans="1:17" x14ac:dyDescent="0.25">
      <c r="A6828" t="s">
        <v>16224</v>
      </c>
      <c r="B6828" t="s">
        <v>18</v>
      </c>
      <c r="C6828" t="s">
        <v>19</v>
      </c>
      <c r="D6828" t="s">
        <v>54</v>
      </c>
      <c r="E6828" t="s">
        <v>16225</v>
      </c>
      <c r="F6828" s="1">
        <v>45142.006944444445</v>
      </c>
      <c r="G6828" s="1">
        <v>45149.804166666669</v>
      </c>
      <c r="H6828" t="s">
        <v>16226</v>
      </c>
      <c r="I6828" t="s">
        <v>34</v>
      </c>
      <c r="J6828" s="2">
        <v>799</v>
      </c>
      <c r="K6828" t="s">
        <v>1438</v>
      </c>
      <c r="L6828" t="s">
        <v>321</v>
      </c>
      <c r="M6828" t="s">
        <v>60</v>
      </c>
      <c r="N6828" t="s">
        <v>61</v>
      </c>
      <c r="O6828" t="s">
        <v>46</v>
      </c>
      <c r="P6828">
        <v>5</v>
      </c>
      <c r="Q6828">
        <v>7</v>
      </c>
    </row>
    <row r="6829" spans="1:17" x14ac:dyDescent="0.25">
      <c r="A6829" t="s">
        <v>16227</v>
      </c>
      <c r="B6829" t="s">
        <v>214</v>
      </c>
      <c r="C6829" t="s">
        <v>109</v>
      </c>
      <c r="D6829" t="s">
        <v>110</v>
      </c>
      <c r="E6829" t="s">
        <v>16228</v>
      </c>
      <c r="F6829" s="1">
        <v>45122.859722222223</v>
      </c>
      <c r="G6829" s="1">
        <v>45149.746527777781</v>
      </c>
      <c r="H6829" t="s">
        <v>421</v>
      </c>
      <c r="I6829" t="s">
        <v>105</v>
      </c>
      <c r="J6829" s="2">
        <v>274</v>
      </c>
      <c r="K6829" t="s">
        <v>9086</v>
      </c>
      <c r="L6829" t="s">
        <v>246</v>
      </c>
      <c r="M6829" t="s">
        <v>26</v>
      </c>
      <c r="N6829" t="s">
        <v>27</v>
      </c>
      <c r="O6829" t="s">
        <v>39</v>
      </c>
      <c r="P6829">
        <v>1</v>
      </c>
      <c r="Q6829">
        <v>26</v>
      </c>
    </row>
    <row r="6830" spans="1:17" x14ac:dyDescent="0.25">
      <c r="A6830" t="s">
        <v>16229</v>
      </c>
      <c r="B6830" t="s">
        <v>18</v>
      </c>
      <c r="C6830" t="s">
        <v>30</v>
      </c>
      <c r="D6830" t="s">
        <v>48</v>
      </c>
      <c r="E6830" t="s">
        <v>16230</v>
      </c>
      <c r="F6830" s="1">
        <v>45142.871527777781</v>
      </c>
      <c r="G6830" s="1">
        <v>45149.938888888886</v>
      </c>
      <c r="H6830" t="s">
        <v>4877</v>
      </c>
      <c r="I6830" t="s">
        <v>105</v>
      </c>
      <c r="J6830" s="2">
        <v>715</v>
      </c>
      <c r="K6830" t="s">
        <v>4593</v>
      </c>
      <c r="L6830" t="s">
        <v>44</v>
      </c>
      <c r="M6830" t="s">
        <v>26</v>
      </c>
      <c r="N6830" t="s">
        <v>45</v>
      </c>
      <c r="O6830" t="s">
        <v>46</v>
      </c>
      <c r="P6830">
        <v>5</v>
      </c>
      <c r="Q6830">
        <v>7</v>
      </c>
    </row>
    <row r="6831" spans="1:17" x14ac:dyDescent="0.25">
      <c r="A6831" t="s">
        <v>16231</v>
      </c>
      <c r="B6831" t="s">
        <v>18</v>
      </c>
      <c r="C6831" t="s">
        <v>30</v>
      </c>
      <c r="D6831" t="s">
        <v>48</v>
      </c>
      <c r="E6831" t="s">
        <v>16232</v>
      </c>
      <c r="F6831" s="1">
        <v>45145.446527777778</v>
      </c>
      <c r="G6831" s="1">
        <v>45149.969444444447</v>
      </c>
      <c r="H6831" t="s">
        <v>324</v>
      </c>
      <c r="I6831" t="s">
        <v>23</v>
      </c>
      <c r="J6831" s="2">
        <v>252</v>
      </c>
      <c r="K6831" t="s">
        <v>14273</v>
      </c>
      <c r="L6831" t="s">
        <v>321</v>
      </c>
      <c r="M6831" t="s">
        <v>68</v>
      </c>
      <c r="N6831" t="s">
        <v>27</v>
      </c>
      <c r="O6831" t="s">
        <v>46</v>
      </c>
      <c r="P6831">
        <v>5</v>
      </c>
      <c r="Q6831">
        <v>4</v>
      </c>
    </row>
    <row r="6832" spans="1:17" x14ac:dyDescent="0.25">
      <c r="A6832" t="s">
        <v>16233</v>
      </c>
      <c r="B6832" t="s">
        <v>18</v>
      </c>
      <c r="C6832" t="s">
        <v>19</v>
      </c>
      <c r="D6832" t="s">
        <v>20</v>
      </c>
      <c r="E6832" t="s">
        <v>16234</v>
      </c>
      <c r="F6832" s="1">
        <v>45142.283333333333</v>
      </c>
      <c r="G6832" s="1">
        <v>45149.72152777778</v>
      </c>
      <c r="H6832" t="s">
        <v>285</v>
      </c>
      <c r="I6832" t="s">
        <v>128</v>
      </c>
      <c r="J6832" s="2">
        <v>179</v>
      </c>
      <c r="K6832" t="s">
        <v>1134</v>
      </c>
      <c r="L6832" t="s">
        <v>80</v>
      </c>
      <c r="M6832" t="s">
        <v>26</v>
      </c>
      <c r="N6832" t="s">
        <v>168</v>
      </c>
      <c r="O6832" t="s">
        <v>46</v>
      </c>
      <c r="P6832">
        <v>3</v>
      </c>
      <c r="Q6832">
        <v>7</v>
      </c>
    </row>
    <row r="6833" spans="1:17" x14ac:dyDescent="0.25">
      <c r="A6833" t="s">
        <v>16235</v>
      </c>
      <c r="B6833" t="s">
        <v>18</v>
      </c>
      <c r="C6833" t="s">
        <v>109</v>
      </c>
      <c r="D6833" t="s">
        <v>153</v>
      </c>
      <c r="E6833" t="s">
        <v>16236</v>
      </c>
      <c r="F6833" s="1">
        <v>45144.943055555559</v>
      </c>
      <c r="G6833" s="1">
        <v>45149.532638888886</v>
      </c>
      <c r="H6833" t="s">
        <v>331</v>
      </c>
      <c r="I6833" t="s">
        <v>128</v>
      </c>
      <c r="J6833" s="2">
        <v>55</v>
      </c>
      <c r="K6833" t="s">
        <v>2210</v>
      </c>
      <c r="L6833" t="s">
        <v>90</v>
      </c>
      <c r="M6833" t="s">
        <v>194</v>
      </c>
      <c r="N6833" t="s">
        <v>61</v>
      </c>
      <c r="O6833" t="s">
        <v>39</v>
      </c>
      <c r="P6833">
        <v>5</v>
      </c>
      <c r="Q6833">
        <v>4</v>
      </c>
    </row>
    <row r="6834" spans="1:17" x14ac:dyDescent="0.25">
      <c r="A6834" t="s">
        <v>16237</v>
      </c>
      <c r="B6834" t="s">
        <v>18</v>
      </c>
      <c r="C6834" t="s">
        <v>30</v>
      </c>
      <c r="D6834" t="s">
        <v>48</v>
      </c>
      <c r="E6834" t="s">
        <v>16238</v>
      </c>
      <c r="F6834" s="1">
        <v>45140.445833333331</v>
      </c>
      <c r="G6834" s="1">
        <v>45151.382638888892</v>
      </c>
      <c r="H6834" t="s">
        <v>16239</v>
      </c>
      <c r="I6834" t="s">
        <v>23</v>
      </c>
      <c r="J6834" s="2">
        <v>764</v>
      </c>
      <c r="K6834" t="s">
        <v>3273</v>
      </c>
      <c r="L6834" t="s">
        <v>150</v>
      </c>
      <c r="M6834" t="s">
        <v>37</v>
      </c>
      <c r="N6834" t="s">
        <v>27</v>
      </c>
      <c r="O6834" t="s">
        <v>46</v>
      </c>
      <c r="P6834">
        <v>5</v>
      </c>
      <c r="Q6834">
        <v>10</v>
      </c>
    </row>
    <row r="6835" spans="1:17" x14ac:dyDescent="0.25">
      <c r="A6835" t="s">
        <v>16240</v>
      </c>
      <c r="B6835" t="s">
        <v>152</v>
      </c>
      <c r="C6835" t="s">
        <v>30</v>
      </c>
      <c r="D6835" t="s">
        <v>48</v>
      </c>
      <c r="E6835" t="s">
        <v>16241</v>
      </c>
      <c r="F6835" s="1">
        <v>45135.906944444447</v>
      </c>
      <c r="G6835" s="1">
        <v>45149.536111111112</v>
      </c>
      <c r="H6835" t="s">
        <v>16242</v>
      </c>
      <c r="I6835" t="s">
        <v>34</v>
      </c>
      <c r="J6835" s="2">
        <v>1499</v>
      </c>
      <c r="K6835" t="s">
        <v>2404</v>
      </c>
      <c r="L6835" t="s">
        <v>280</v>
      </c>
      <c r="M6835" t="s">
        <v>68</v>
      </c>
      <c r="N6835" t="s">
        <v>38</v>
      </c>
      <c r="O6835" t="s">
        <v>39</v>
      </c>
      <c r="P6835">
        <v>5</v>
      </c>
      <c r="Q6835">
        <v>13</v>
      </c>
    </row>
    <row r="6836" spans="1:17" x14ac:dyDescent="0.25">
      <c r="A6836" t="s">
        <v>16243</v>
      </c>
      <c r="B6836" t="s">
        <v>18</v>
      </c>
      <c r="C6836" t="s">
        <v>30</v>
      </c>
      <c r="D6836" t="s">
        <v>136</v>
      </c>
      <c r="E6836" t="s">
        <v>16244</v>
      </c>
      <c r="F6836" s="1">
        <v>45145.647916666669</v>
      </c>
      <c r="G6836" s="1">
        <v>45149.395138888889</v>
      </c>
      <c r="H6836" t="s">
        <v>56</v>
      </c>
      <c r="I6836" t="s">
        <v>23</v>
      </c>
      <c r="J6836" s="2">
        <v>382</v>
      </c>
      <c r="K6836" t="s">
        <v>2476</v>
      </c>
      <c r="L6836" t="s">
        <v>85</v>
      </c>
      <c r="M6836" t="s">
        <v>68</v>
      </c>
      <c r="N6836" t="s">
        <v>27</v>
      </c>
      <c r="O6836" t="s">
        <v>39</v>
      </c>
      <c r="P6836">
        <v>5</v>
      </c>
      <c r="Q6836">
        <v>3</v>
      </c>
    </row>
    <row r="6837" spans="1:17" x14ac:dyDescent="0.25">
      <c r="A6837" t="s">
        <v>16245</v>
      </c>
      <c r="B6837" t="s">
        <v>18</v>
      </c>
      <c r="C6837" t="s">
        <v>30</v>
      </c>
      <c r="D6837" t="s">
        <v>159</v>
      </c>
      <c r="E6837" t="s">
        <v>16246</v>
      </c>
      <c r="F6837" s="1">
        <v>45139.481944444444</v>
      </c>
      <c r="G6837" s="1">
        <v>45149.586805555555</v>
      </c>
      <c r="H6837" t="s">
        <v>56</v>
      </c>
      <c r="I6837" t="s">
        <v>23</v>
      </c>
      <c r="J6837" s="2">
        <v>585</v>
      </c>
      <c r="K6837" t="s">
        <v>8917</v>
      </c>
      <c r="L6837" t="s">
        <v>321</v>
      </c>
      <c r="M6837" t="s">
        <v>68</v>
      </c>
      <c r="N6837" t="s">
        <v>27</v>
      </c>
      <c r="O6837" t="s">
        <v>39</v>
      </c>
      <c r="P6837">
        <v>1</v>
      </c>
      <c r="Q6837">
        <v>10</v>
      </c>
    </row>
    <row r="6838" spans="1:17" x14ac:dyDescent="0.25">
      <c r="A6838" t="s">
        <v>16247</v>
      </c>
      <c r="B6838" t="s">
        <v>18</v>
      </c>
      <c r="C6838" t="s">
        <v>109</v>
      </c>
      <c r="D6838" t="s">
        <v>153</v>
      </c>
      <c r="E6838" t="s">
        <v>16248</v>
      </c>
      <c r="F6838" s="1">
        <v>45145.930555555555</v>
      </c>
      <c r="G6838" s="1">
        <v>45149.355555555558</v>
      </c>
      <c r="H6838" t="s">
        <v>5576</v>
      </c>
      <c r="I6838" t="s">
        <v>57</v>
      </c>
      <c r="J6838" s="2">
        <v>9999</v>
      </c>
      <c r="K6838" t="s">
        <v>3760</v>
      </c>
      <c r="L6838" t="s">
        <v>601</v>
      </c>
      <c r="M6838" t="s">
        <v>60</v>
      </c>
      <c r="N6838" t="s">
        <v>61</v>
      </c>
      <c r="O6838" t="s">
        <v>46</v>
      </c>
      <c r="P6838">
        <v>5</v>
      </c>
      <c r="Q6838">
        <v>3</v>
      </c>
    </row>
    <row r="6839" spans="1:17" x14ac:dyDescent="0.25">
      <c r="A6839" t="s">
        <v>16249</v>
      </c>
      <c r="B6839" t="s">
        <v>18</v>
      </c>
      <c r="C6839" t="s">
        <v>30</v>
      </c>
      <c r="D6839" t="s">
        <v>48</v>
      </c>
      <c r="E6839" t="s">
        <v>16250</v>
      </c>
      <c r="F6839" s="1">
        <v>45140.948611111111</v>
      </c>
      <c r="G6839" s="1">
        <v>45150.418749999997</v>
      </c>
      <c r="H6839" t="s">
        <v>613</v>
      </c>
      <c r="I6839" t="s">
        <v>34</v>
      </c>
      <c r="J6839" s="2">
        <v>5899</v>
      </c>
      <c r="K6839" t="s">
        <v>6273</v>
      </c>
      <c r="L6839" t="s">
        <v>25</v>
      </c>
      <c r="M6839" t="s">
        <v>26</v>
      </c>
      <c r="N6839" t="s">
        <v>27</v>
      </c>
      <c r="O6839" t="s">
        <v>28</v>
      </c>
      <c r="P6839">
        <v>5</v>
      </c>
      <c r="Q6839">
        <v>9</v>
      </c>
    </row>
    <row r="6840" spans="1:17" x14ac:dyDescent="0.25">
      <c r="A6840" t="s">
        <v>16251</v>
      </c>
      <c r="B6840" t="s">
        <v>152</v>
      </c>
      <c r="C6840" t="s">
        <v>30</v>
      </c>
      <c r="D6840" t="s">
        <v>70</v>
      </c>
      <c r="E6840" t="s">
        <v>16252</v>
      </c>
      <c r="F6840" s="1">
        <v>45144.961805555555</v>
      </c>
      <c r="G6840" s="1">
        <v>45151.695833333331</v>
      </c>
      <c r="H6840" t="s">
        <v>344</v>
      </c>
      <c r="I6840" t="s">
        <v>128</v>
      </c>
      <c r="J6840" s="2">
        <v>750</v>
      </c>
      <c r="K6840" t="s">
        <v>8475</v>
      </c>
      <c r="L6840" t="s">
        <v>145</v>
      </c>
      <c r="M6840" t="s">
        <v>26</v>
      </c>
      <c r="N6840" t="s">
        <v>61</v>
      </c>
      <c r="O6840" t="s">
        <v>46</v>
      </c>
      <c r="P6840">
        <v>5</v>
      </c>
      <c r="Q6840">
        <v>6</v>
      </c>
    </row>
    <row r="6841" spans="1:17" x14ac:dyDescent="0.25">
      <c r="A6841" t="s">
        <v>16253</v>
      </c>
      <c r="B6841" t="s">
        <v>18</v>
      </c>
      <c r="C6841" t="s">
        <v>109</v>
      </c>
      <c r="D6841" t="s">
        <v>11423</v>
      </c>
      <c r="E6841" t="s">
        <v>16254</v>
      </c>
      <c r="F6841" s="1">
        <v>45137.716666666667</v>
      </c>
      <c r="G6841" s="1">
        <v>45149.611111111109</v>
      </c>
      <c r="H6841" t="s">
        <v>3918</v>
      </c>
      <c r="I6841" t="s">
        <v>128</v>
      </c>
      <c r="J6841" s="2">
        <v>529</v>
      </c>
      <c r="K6841" t="s">
        <v>4274</v>
      </c>
      <c r="L6841" t="s">
        <v>749</v>
      </c>
      <c r="M6841" t="s">
        <v>37</v>
      </c>
      <c r="N6841" t="s">
        <v>27</v>
      </c>
      <c r="O6841" t="s">
        <v>39</v>
      </c>
      <c r="P6841">
        <v>1</v>
      </c>
      <c r="Q6841">
        <v>11</v>
      </c>
    </row>
    <row r="6842" spans="1:17" x14ac:dyDescent="0.25">
      <c r="A6842" t="s">
        <v>16255</v>
      </c>
      <c r="B6842" t="s">
        <v>18</v>
      </c>
      <c r="C6842" t="s">
        <v>30</v>
      </c>
      <c r="D6842" t="s">
        <v>159</v>
      </c>
      <c r="E6842" t="s">
        <v>16256</v>
      </c>
      <c r="F6842" s="1">
        <v>45147.280555555553</v>
      </c>
      <c r="G6842" s="1">
        <v>45149.624305555553</v>
      </c>
      <c r="H6842" t="s">
        <v>4566</v>
      </c>
      <c r="I6842" t="s">
        <v>105</v>
      </c>
      <c r="J6842" s="2">
        <v>999</v>
      </c>
      <c r="K6842" t="s">
        <v>1431</v>
      </c>
      <c r="L6842" t="s">
        <v>114</v>
      </c>
      <c r="M6842" t="s">
        <v>37</v>
      </c>
      <c r="N6842" t="s">
        <v>27</v>
      </c>
      <c r="O6842" t="s">
        <v>39</v>
      </c>
      <c r="P6842">
        <v>5</v>
      </c>
      <c r="Q6842">
        <v>2</v>
      </c>
    </row>
    <row r="6843" spans="1:17" x14ac:dyDescent="0.25">
      <c r="A6843" t="s">
        <v>16257</v>
      </c>
      <c r="B6843" t="s">
        <v>18</v>
      </c>
      <c r="C6843" t="s">
        <v>109</v>
      </c>
      <c r="D6843" t="s">
        <v>153</v>
      </c>
      <c r="E6843" t="s">
        <v>16258</v>
      </c>
      <c r="F6843" s="1">
        <v>45142.84652777778</v>
      </c>
      <c r="G6843" s="1">
        <v>45150.817361111112</v>
      </c>
      <c r="H6843" t="s">
        <v>1056</v>
      </c>
      <c r="I6843" t="s">
        <v>128</v>
      </c>
      <c r="J6843" s="2">
        <v>522</v>
      </c>
      <c r="K6843" t="s">
        <v>896</v>
      </c>
      <c r="L6843" t="s">
        <v>321</v>
      </c>
      <c r="M6843" t="s">
        <v>68</v>
      </c>
      <c r="N6843" t="s">
        <v>27</v>
      </c>
      <c r="O6843" t="s">
        <v>46</v>
      </c>
      <c r="P6843">
        <v>4</v>
      </c>
      <c r="Q6843">
        <v>7</v>
      </c>
    </row>
    <row r="6844" spans="1:17" x14ac:dyDescent="0.25">
      <c r="A6844" t="s">
        <v>16259</v>
      </c>
      <c r="B6844" t="s">
        <v>18</v>
      </c>
      <c r="C6844" t="s">
        <v>19</v>
      </c>
      <c r="D6844" t="s">
        <v>54</v>
      </c>
      <c r="E6844" t="s">
        <v>16260</v>
      </c>
      <c r="F6844" s="1">
        <v>45145.790972222225</v>
      </c>
      <c r="G6844" s="1">
        <v>45149.942361111112</v>
      </c>
      <c r="H6844" t="s">
        <v>3852</v>
      </c>
      <c r="I6844" t="s">
        <v>23</v>
      </c>
      <c r="J6844" s="2">
        <v>357</v>
      </c>
      <c r="K6844" t="s">
        <v>2392</v>
      </c>
      <c r="L6844" t="s">
        <v>140</v>
      </c>
      <c r="M6844" t="s">
        <v>26</v>
      </c>
      <c r="N6844" t="s">
        <v>38</v>
      </c>
      <c r="O6844" t="s">
        <v>46</v>
      </c>
      <c r="P6844">
        <v>3</v>
      </c>
      <c r="Q6844">
        <v>4</v>
      </c>
    </row>
    <row r="6845" spans="1:17" x14ac:dyDescent="0.25">
      <c r="A6845" t="s">
        <v>16261</v>
      </c>
      <c r="B6845" t="s">
        <v>18</v>
      </c>
      <c r="C6845" t="s">
        <v>19</v>
      </c>
      <c r="D6845" t="s">
        <v>20</v>
      </c>
      <c r="E6845" t="s">
        <v>16262</v>
      </c>
      <c r="F6845" s="1">
        <v>45143.301388888889</v>
      </c>
      <c r="G6845" s="1">
        <v>45150.913194444445</v>
      </c>
      <c r="H6845" t="s">
        <v>2329</v>
      </c>
      <c r="I6845" t="s">
        <v>128</v>
      </c>
      <c r="J6845" s="2">
        <v>161</v>
      </c>
      <c r="K6845" t="s">
        <v>2764</v>
      </c>
      <c r="L6845" t="s">
        <v>52</v>
      </c>
      <c r="M6845" t="s">
        <v>37</v>
      </c>
      <c r="N6845" t="s">
        <v>168</v>
      </c>
      <c r="O6845" t="s">
        <v>46</v>
      </c>
      <c r="P6845">
        <v>5</v>
      </c>
      <c r="Q6845">
        <v>7</v>
      </c>
    </row>
    <row r="6846" spans="1:17" x14ac:dyDescent="0.25">
      <c r="A6846" t="s">
        <v>16263</v>
      </c>
      <c r="B6846" t="s">
        <v>18</v>
      </c>
      <c r="C6846" t="s">
        <v>30</v>
      </c>
      <c r="D6846" t="s">
        <v>131</v>
      </c>
      <c r="E6846" t="s">
        <v>16264</v>
      </c>
      <c r="F6846" s="1">
        <v>45137.73333333333</v>
      </c>
      <c r="G6846" s="1">
        <v>45150.802777777775</v>
      </c>
      <c r="H6846" t="s">
        <v>7669</v>
      </c>
      <c r="I6846" t="s">
        <v>23</v>
      </c>
      <c r="J6846" s="2">
        <v>719</v>
      </c>
      <c r="K6846" t="s">
        <v>1322</v>
      </c>
      <c r="L6846" t="s">
        <v>383</v>
      </c>
      <c r="M6846" t="s">
        <v>68</v>
      </c>
      <c r="N6846" t="s">
        <v>45</v>
      </c>
      <c r="O6846" t="s">
        <v>46</v>
      </c>
      <c r="P6846">
        <v>5</v>
      </c>
      <c r="Q6846">
        <v>13</v>
      </c>
    </row>
    <row r="6847" spans="1:17" x14ac:dyDescent="0.25">
      <c r="A6847" t="s">
        <v>16265</v>
      </c>
      <c r="B6847" t="s">
        <v>18</v>
      </c>
      <c r="C6847" t="s">
        <v>19</v>
      </c>
      <c r="D6847" t="s">
        <v>54</v>
      </c>
      <c r="E6847" t="s">
        <v>16266</v>
      </c>
      <c r="F6847" s="1">
        <v>45148.799305555556</v>
      </c>
      <c r="G6847" s="1">
        <v>45149.443749999999</v>
      </c>
      <c r="H6847" t="s">
        <v>727</v>
      </c>
      <c r="I6847" t="s">
        <v>65</v>
      </c>
      <c r="J6847" s="2">
        <v>2399</v>
      </c>
      <c r="K6847" t="s">
        <v>2284</v>
      </c>
      <c r="L6847" t="s">
        <v>200</v>
      </c>
      <c r="M6847" t="s">
        <v>60</v>
      </c>
      <c r="N6847" t="s">
        <v>61</v>
      </c>
      <c r="O6847" t="s">
        <v>46</v>
      </c>
      <c r="P6847">
        <v>4</v>
      </c>
      <c r="Q6847">
        <v>0</v>
      </c>
    </row>
    <row r="6848" spans="1:17" x14ac:dyDescent="0.25">
      <c r="A6848" t="s">
        <v>16267</v>
      </c>
      <c r="B6848" t="s">
        <v>18</v>
      </c>
      <c r="C6848" t="s">
        <v>30</v>
      </c>
      <c r="D6848" t="s">
        <v>136</v>
      </c>
      <c r="E6848" t="s">
        <v>16268</v>
      </c>
      <c r="F6848" s="1">
        <v>45141.819444444445</v>
      </c>
      <c r="G6848" s="1">
        <v>45149.645833333336</v>
      </c>
      <c r="H6848" t="s">
        <v>7041</v>
      </c>
      <c r="I6848" t="s">
        <v>23</v>
      </c>
      <c r="J6848" s="2">
        <v>279</v>
      </c>
      <c r="K6848" t="s">
        <v>4668</v>
      </c>
      <c r="L6848" t="s">
        <v>145</v>
      </c>
      <c r="M6848" t="s">
        <v>60</v>
      </c>
      <c r="N6848" t="s">
        <v>61</v>
      </c>
      <c r="O6848" t="s">
        <v>46</v>
      </c>
      <c r="P6848">
        <v>5</v>
      </c>
      <c r="Q6848">
        <v>7</v>
      </c>
    </row>
    <row r="6849" spans="1:17" x14ac:dyDescent="0.25">
      <c r="A6849" t="s">
        <v>16269</v>
      </c>
      <c r="B6849" t="s">
        <v>18</v>
      </c>
      <c r="C6849" t="s">
        <v>30</v>
      </c>
      <c r="D6849" t="s">
        <v>48</v>
      </c>
      <c r="E6849" t="s">
        <v>16270</v>
      </c>
      <c r="F6849" s="1">
        <v>45139.497916666667</v>
      </c>
      <c r="G6849" s="1">
        <v>45149.595138888886</v>
      </c>
      <c r="H6849" t="s">
        <v>1914</v>
      </c>
      <c r="I6849" t="s">
        <v>65</v>
      </c>
      <c r="J6849" s="2">
        <v>1299</v>
      </c>
      <c r="K6849" t="s">
        <v>1109</v>
      </c>
      <c r="L6849" t="s">
        <v>52</v>
      </c>
      <c r="M6849" t="s">
        <v>37</v>
      </c>
      <c r="N6849" t="s">
        <v>45</v>
      </c>
      <c r="O6849" t="s">
        <v>39</v>
      </c>
      <c r="P6849">
        <v>4</v>
      </c>
      <c r="Q6849">
        <v>10</v>
      </c>
    </row>
    <row r="6850" spans="1:17" x14ac:dyDescent="0.25">
      <c r="A6850" t="s">
        <v>16271</v>
      </c>
      <c r="B6850" t="s">
        <v>18</v>
      </c>
      <c r="C6850" t="s">
        <v>19</v>
      </c>
      <c r="D6850" t="s">
        <v>20</v>
      </c>
      <c r="E6850" t="s">
        <v>16272</v>
      </c>
      <c r="F6850" s="1">
        <v>45142.018055555556</v>
      </c>
      <c r="G6850" s="1">
        <v>45149.479166666664</v>
      </c>
      <c r="H6850" t="s">
        <v>16273</v>
      </c>
      <c r="I6850" t="s">
        <v>128</v>
      </c>
      <c r="J6850" s="2">
        <v>320</v>
      </c>
      <c r="K6850" t="s">
        <v>6796</v>
      </c>
      <c r="L6850" t="s">
        <v>383</v>
      </c>
      <c r="M6850" t="s">
        <v>68</v>
      </c>
      <c r="N6850" t="s">
        <v>27</v>
      </c>
      <c r="O6850" t="s">
        <v>39</v>
      </c>
      <c r="P6850">
        <v>5</v>
      </c>
      <c r="Q6850">
        <v>7</v>
      </c>
    </row>
    <row r="6851" spans="1:17" x14ac:dyDescent="0.25">
      <c r="A6851" t="s">
        <v>16274</v>
      </c>
      <c r="B6851" t="s">
        <v>18</v>
      </c>
      <c r="C6851" t="s">
        <v>19</v>
      </c>
      <c r="D6851" t="s">
        <v>20</v>
      </c>
      <c r="E6851" t="s">
        <v>16275</v>
      </c>
      <c r="F6851" s="1">
        <v>45146.570138888892</v>
      </c>
      <c r="G6851" s="1">
        <v>45150.949305555558</v>
      </c>
      <c r="H6851" t="s">
        <v>56</v>
      </c>
      <c r="I6851" t="s">
        <v>128</v>
      </c>
      <c r="J6851" s="2">
        <v>49</v>
      </c>
      <c r="K6851" t="s">
        <v>654</v>
      </c>
      <c r="L6851" t="s">
        <v>388</v>
      </c>
      <c r="M6851" t="s">
        <v>26</v>
      </c>
      <c r="N6851" t="s">
        <v>38</v>
      </c>
      <c r="O6851" t="s">
        <v>46</v>
      </c>
      <c r="P6851">
        <v>1</v>
      </c>
      <c r="Q6851">
        <v>4</v>
      </c>
    </row>
    <row r="6852" spans="1:17" x14ac:dyDescent="0.25">
      <c r="A6852" t="s">
        <v>16276</v>
      </c>
      <c r="B6852" t="s">
        <v>152</v>
      </c>
      <c r="C6852" t="s">
        <v>30</v>
      </c>
      <c r="D6852" t="s">
        <v>131</v>
      </c>
      <c r="E6852" t="s">
        <v>16277</v>
      </c>
      <c r="F6852" s="1">
        <v>45142.605555555558</v>
      </c>
      <c r="G6852" s="1">
        <v>45149.493055555555</v>
      </c>
      <c r="H6852" t="s">
        <v>1079</v>
      </c>
      <c r="I6852" t="s">
        <v>23</v>
      </c>
      <c r="J6852" s="2">
        <v>899</v>
      </c>
      <c r="K6852" t="s">
        <v>1169</v>
      </c>
      <c r="L6852" t="s">
        <v>80</v>
      </c>
      <c r="M6852" t="s">
        <v>26</v>
      </c>
      <c r="N6852" t="s">
        <v>168</v>
      </c>
      <c r="O6852" t="s">
        <v>46</v>
      </c>
      <c r="P6852">
        <v>5</v>
      </c>
      <c r="Q6852">
        <v>6</v>
      </c>
    </row>
    <row r="6853" spans="1:17" x14ac:dyDescent="0.25">
      <c r="A6853" t="s">
        <v>16278</v>
      </c>
      <c r="B6853" t="s">
        <v>152</v>
      </c>
      <c r="C6853" t="s">
        <v>30</v>
      </c>
      <c r="D6853" t="s">
        <v>48</v>
      </c>
      <c r="E6853" t="s">
        <v>16279</v>
      </c>
      <c r="F6853" s="1">
        <v>45136.95</v>
      </c>
      <c r="G6853" s="1">
        <v>45150.522222222222</v>
      </c>
      <c r="H6853" t="s">
        <v>13016</v>
      </c>
      <c r="I6853" t="s">
        <v>23</v>
      </c>
      <c r="J6853" s="2">
        <v>6569</v>
      </c>
      <c r="K6853" t="s">
        <v>11528</v>
      </c>
      <c r="L6853" t="s">
        <v>67</v>
      </c>
      <c r="M6853" t="s">
        <v>68</v>
      </c>
      <c r="N6853" t="s">
        <v>27</v>
      </c>
      <c r="O6853" t="s">
        <v>39</v>
      </c>
      <c r="P6853">
        <v>4</v>
      </c>
      <c r="Q6853">
        <v>13</v>
      </c>
    </row>
    <row r="6854" spans="1:17" x14ac:dyDescent="0.25">
      <c r="A6854" t="s">
        <v>16280</v>
      </c>
      <c r="B6854" t="s">
        <v>18</v>
      </c>
      <c r="C6854" t="s">
        <v>30</v>
      </c>
      <c r="D6854" t="s">
        <v>70</v>
      </c>
      <c r="E6854" t="s">
        <v>16281</v>
      </c>
      <c r="F6854" s="1">
        <v>45148.640972222223</v>
      </c>
      <c r="G6854" s="1">
        <v>45150.540972222225</v>
      </c>
      <c r="H6854" t="s">
        <v>56</v>
      </c>
      <c r="I6854" t="s">
        <v>128</v>
      </c>
      <c r="J6854" s="2">
        <v>112</v>
      </c>
      <c r="K6854" t="s">
        <v>2449</v>
      </c>
      <c r="L6854" t="s">
        <v>52</v>
      </c>
      <c r="M6854" t="s">
        <v>37</v>
      </c>
      <c r="N6854" t="s">
        <v>168</v>
      </c>
      <c r="O6854" t="s">
        <v>46</v>
      </c>
      <c r="P6854">
        <v>5</v>
      </c>
      <c r="Q6854">
        <v>1</v>
      </c>
    </row>
    <row r="6855" spans="1:17" x14ac:dyDescent="0.25">
      <c r="A6855" t="s">
        <v>16282</v>
      </c>
      <c r="B6855" t="s">
        <v>18</v>
      </c>
      <c r="C6855" t="s">
        <v>30</v>
      </c>
      <c r="D6855" t="s">
        <v>48</v>
      </c>
      <c r="E6855" t="s">
        <v>16283</v>
      </c>
      <c r="F6855" s="1">
        <v>45130.597916666666</v>
      </c>
      <c r="G6855" s="1">
        <v>45149.87222222222</v>
      </c>
      <c r="H6855" t="s">
        <v>425</v>
      </c>
      <c r="I6855" t="s">
        <v>128</v>
      </c>
      <c r="J6855" s="2">
        <v>632</v>
      </c>
      <c r="K6855" t="s">
        <v>16284</v>
      </c>
      <c r="L6855" t="s">
        <v>150</v>
      </c>
      <c r="M6855" t="s">
        <v>37</v>
      </c>
      <c r="N6855" t="s">
        <v>27</v>
      </c>
      <c r="O6855" t="s">
        <v>46</v>
      </c>
      <c r="P6855">
        <v>5</v>
      </c>
      <c r="Q6855">
        <v>19</v>
      </c>
    </row>
    <row r="6856" spans="1:17" x14ac:dyDescent="0.25">
      <c r="A6856" t="s">
        <v>16285</v>
      </c>
      <c r="B6856" t="s">
        <v>18</v>
      </c>
      <c r="C6856" t="s">
        <v>30</v>
      </c>
      <c r="D6856" t="s">
        <v>48</v>
      </c>
      <c r="E6856" s="3" t="s">
        <v>16286</v>
      </c>
      <c r="F6856" s="1">
        <v>45146.65</v>
      </c>
      <c r="G6856" s="1">
        <v>45149.455555555556</v>
      </c>
      <c r="H6856" t="s">
        <v>2154</v>
      </c>
      <c r="I6856" t="s">
        <v>34</v>
      </c>
      <c r="J6856" s="2">
        <v>1086</v>
      </c>
      <c r="K6856" t="s">
        <v>2052</v>
      </c>
      <c r="L6856" t="s">
        <v>200</v>
      </c>
      <c r="M6856" t="s">
        <v>37</v>
      </c>
      <c r="N6856" t="s">
        <v>38</v>
      </c>
      <c r="O6856" t="s">
        <v>39</v>
      </c>
      <c r="P6856">
        <v>5</v>
      </c>
      <c r="Q6856">
        <v>2</v>
      </c>
    </row>
    <row r="6857" spans="1:17" x14ac:dyDescent="0.25">
      <c r="A6857" t="s">
        <v>16287</v>
      </c>
      <c r="B6857" t="s">
        <v>18</v>
      </c>
      <c r="C6857" t="s">
        <v>30</v>
      </c>
      <c r="D6857" t="s">
        <v>159</v>
      </c>
      <c r="E6857" t="s">
        <v>16288</v>
      </c>
      <c r="F6857" s="1">
        <v>45143.941666666666</v>
      </c>
      <c r="G6857" s="1">
        <v>45149.746527777781</v>
      </c>
      <c r="H6857" t="s">
        <v>566</v>
      </c>
      <c r="I6857" t="s">
        <v>128</v>
      </c>
      <c r="J6857" s="2">
        <v>243</v>
      </c>
      <c r="K6857" t="s">
        <v>11872</v>
      </c>
      <c r="L6857" t="s">
        <v>101</v>
      </c>
      <c r="M6857" t="s">
        <v>68</v>
      </c>
      <c r="N6857" t="s">
        <v>27</v>
      </c>
      <c r="O6857" t="s">
        <v>91</v>
      </c>
      <c r="P6857">
        <v>5</v>
      </c>
      <c r="Q6857">
        <v>5</v>
      </c>
    </row>
    <row r="6858" spans="1:17" x14ac:dyDescent="0.25">
      <c r="A6858" t="s">
        <v>16289</v>
      </c>
      <c r="B6858" t="s">
        <v>18</v>
      </c>
      <c r="C6858" t="s">
        <v>30</v>
      </c>
      <c r="D6858" t="s">
        <v>159</v>
      </c>
      <c r="E6858" t="s">
        <v>16290</v>
      </c>
      <c r="F6858" s="1">
        <v>45146.397916666669</v>
      </c>
      <c r="G6858" s="1">
        <v>45149.549305555556</v>
      </c>
      <c r="H6858" t="s">
        <v>148</v>
      </c>
      <c r="I6858" t="s">
        <v>34</v>
      </c>
      <c r="J6858" s="2">
        <v>899</v>
      </c>
      <c r="K6858" t="s">
        <v>2950</v>
      </c>
      <c r="L6858" t="s">
        <v>90</v>
      </c>
      <c r="M6858" t="s">
        <v>194</v>
      </c>
      <c r="N6858" t="s">
        <v>61</v>
      </c>
      <c r="O6858" t="s">
        <v>39</v>
      </c>
      <c r="P6858">
        <v>5</v>
      </c>
      <c r="Q6858">
        <v>3</v>
      </c>
    </row>
    <row r="6859" spans="1:17" x14ac:dyDescent="0.25">
      <c r="A6859" t="s">
        <v>16291</v>
      </c>
      <c r="B6859" t="s">
        <v>214</v>
      </c>
      <c r="C6859" t="s">
        <v>19</v>
      </c>
      <c r="D6859" t="s">
        <v>20</v>
      </c>
      <c r="E6859" t="s">
        <v>16292</v>
      </c>
      <c r="F6859" s="1">
        <v>45141.836805555555</v>
      </c>
      <c r="G6859" s="1">
        <v>45149.79583333333</v>
      </c>
      <c r="H6859" t="s">
        <v>274</v>
      </c>
      <c r="I6859" t="s">
        <v>105</v>
      </c>
      <c r="J6859" s="2">
        <v>199</v>
      </c>
      <c r="K6859" t="s">
        <v>862</v>
      </c>
      <c r="L6859" t="s">
        <v>101</v>
      </c>
      <c r="M6859" t="s">
        <v>37</v>
      </c>
      <c r="N6859" t="s">
        <v>27</v>
      </c>
      <c r="O6859" t="s">
        <v>46</v>
      </c>
      <c r="P6859">
        <v>5</v>
      </c>
      <c r="Q6859">
        <v>7</v>
      </c>
    </row>
    <row r="6860" spans="1:17" x14ac:dyDescent="0.25">
      <c r="A6860" t="s">
        <v>16293</v>
      </c>
      <c r="B6860" t="s">
        <v>18</v>
      </c>
      <c r="C6860" t="s">
        <v>30</v>
      </c>
      <c r="D6860" t="s">
        <v>70</v>
      </c>
      <c r="E6860" t="s">
        <v>16294</v>
      </c>
      <c r="F6860" s="1">
        <v>45141.004861111112</v>
      </c>
      <c r="G6860" s="1">
        <v>45149.311805555553</v>
      </c>
      <c r="H6860" t="s">
        <v>2978</v>
      </c>
      <c r="I6860" t="s">
        <v>128</v>
      </c>
      <c r="J6860" s="2">
        <v>79</v>
      </c>
      <c r="K6860" t="s">
        <v>14754</v>
      </c>
      <c r="L6860" t="s">
        <v>85</v>
      </c>
      <c r="M6860" t="s">
        <v>26</v>
      </c>
      <c r="N6860" t="s">
        <v>27</v>
      </c>
      <c r="O6860" t="s">
        <v>28</v>
      </c>
      <c r="P6860">
        <v>5</v>
      </c>
      <c r="Q6860">
        <v>8</v>
      </c>
    </row>
    <row r="6861" spans="1:17" x14ac:dyDescent="0.25">
      <c r="A6861" t="s">
        <v>16295</v>
      </c>
      <c r="B6861" t="s">
        <v>18</v>
      </c>
      <c r="C6861" t="s">
        <v>30</v>
      </c>
      <c r="D6861" t="s">
        <v>136</v>
      </c>
      <c r="E6861" t="s">
        <v>16296</v>
      </c>
      <c r="F6861" s="1">
        <v>45143.855555555558</v>
      </c>
      <c r="G6861" s="1">
        <v>45149.412499999999</v>
      </c>
      <c r="H6861" t="s">
        <v>2961</v>
      </c>
      <c r="I6861" t="s">
        <v>105</v>
      </c>
      <c r="J6861" s="2">
        <v>266</v>
      </c>
      <c r="K6861" t="s">
        <v>2164</v>
      </c>
      <c r="L6861" t="s">
        <v>388</v>
      </c>
      <c r="M6861" t="s">
        <v>26</v>
      </c>
      <c r="N6861" t="s">
        <v>27</v>
      </c>
      <c r="O6861" t="s">
        <v>46</v>
      </c>
      <c r="P6861">
        <v>5</v>
      </c>
      <c r="Q6861">
        <v>5</v>
      </c>
    </row>
    <row r="6862" spans="1:17" x14ac:dyDescent="0.25">
      <c r="A6862" t="s">
        <v>16297</v>
      </c>
      <c r="B6862" t="s">
        <v>18</v>
      </c>
      <c r="C6862" t="s">
        <v>30</v>
      </c>
      <c r="D6862" t="s">
        <v>48</v>
      </c>
      <c r="E6862" t="s">
        <v>16298</v>
      </c>
      <c r="F6862" s="1">
        <v>45132.661111111112</v>
      </c>
      <c r="G6862" s="1">
        <v>45151.868750000001</v>
      </c>
      <c r="H6862" t="s">
        <v>6841</v>
      </c>
      <c r="I6862" t="s">
        <v>23</v>
      </c>
      <c r="J6862" s="2">
        <v>3990</v>
      </c>
      <c r="K6862" t="s">
        <v>1865</v>
      </c>
      <c r="L6862" t="s">
        <v>150</v>
      </c>
      <c r="M6862" t="s">
        <v>68</v>
      </c>
      <c r="N6862" t="s">
        <v>45</v>
      </c>
      <c r="O6862" t="s">
        <v>91</v>
      </c>
      <c r="P6862">
        <v>5</v>
      </c>
      <c r="Q6862">
        <v>19</v>
      </c>
    </row>
    <row r="6863" spans="1:17" x14ac:dyDescent="0.25">
      <c r="A6863" t="s">
        <v>16299</v>
      </c>
      <c r="B6863" t="s">
        <v>18</v>
      </c>
      <c r="C6863" t="s">
        <v>30</v>
      </c>
      <c r="D6863" t="s">
        <v>48</v>
      </c>
      <c r="E6863" t="s">
        <v>16300</v>
      </c>
      <c r="F6863" s="1">
        <v>45110.65902777778</v>
      </c>
      <c r="G6863" s="1">
        <v>45151.811805555553</v>
      </c>
      <c r="H6863" t="s">
        <v>22</v>
      </c>
      <c r="I6863" t="s">
        <v>34</v>
      </c>
      <c r="J6863" s="2">
        <v>2999</v>
      </c>
      <c r="K6863" t="s">
        <v>4192</v>
      </c>
      <c r="L6863" t="s">
        <v>25</v>
      </c>
      <c r="M6863" t="s">
        <v>194</v>
      </c>
      <c r="N6863" t="s">
        <v>61</v>
      </c>
      <c r="O6863" t="s">
        <v>46</v>
      </c>
      <c r="P6863">
        <v>1</v>
      </c>
      <c r="Q6863">
        <v>41</v>
      </c>
    </row>
    <row r="6864" spans="1:17" x14ac:dyDescent="0.25">
      <c r="A6864" t="s">
        <v>16301</v>
      </c>
      <c r="B6864" t="s">
        <v>18</v>
      </c>
      <c r="C6864" t="s">
        <v>30</v>
      </c>
      <c r="D6864" t="s">
        <v>70</v>
      </c>
      <c r="E6864" t="s">
        <v>16302</v>
      </c>
      <c r="F6864" s="1">
        <v>45144.830555555556</v>
      </c>
      <c r="G6864" s="1">
        <v>45150.722222222219</v>
      </c>
      <c r="H6864" t="s">
        <v>653</v>
      </c>
      <c r="I6864" t="s">
        <v>128</v>
      </c>
      <c r="J6864" s="2">
        <v>55</v>
      </c>
      <c r="K6864" t="s">
        <v>12398</v>
      </c>
      <c r="L6864" t="s">
        <v>52</v>
      </c>
      <c r="M6864" t="s">
        <v>37</v>
      </c>
      <c r="N6864" t="s">
        <v>168</v>
      </c>
      <c r="O6864" t="s">
        <v>46</v>
      </c>
      <c r="P6864">
        <v>5</v>
      </c>
      <c r="Q6864">
        <v>5</v>
      </c>
    </row>
    <row r="6865" spans="1:17" x14ac:dyDescent="0.25">
      <c r="A6865" t="s">
        <v>16303</v>
      </c>
      <c r="B6865" t="s">
        <v>18</v>
      </c>
      <c r="C6865" t="s">
        <v>19</v>
      </c>
      <c r="D6865" t="s">
        <v>20</v>
      </c>
      <c r="E6865" t="s">
        <v>16304</v>
      </c>
      <c r="F6865" s="1">
        <v>45145.681944444441</v>
      </c>
      <c r="G6865" s="1">
        <v>45149.629861111112</v>
      </c>
      <c r="H6865" t="s">
        <v>397</v>
      </c>
      <c r="I6865" t="s">
        <v>128</v>
      </c>
      <c r="J6865" s="2">
        <v>2199</v>
      </c>
      <c r="K6865" t="s">
        <v>4942</v>
      </c>
      <c r="L6865" t="s">
        <v>150</v>
      </c>
      <c r="M6865" t="s">
        <v>37</v>
      </c>
      <c r="N6865" t="s">
        <v>27</v>
      </c>
      <c r="O6865" t="s">
        <v>46</v>
      </c>
      <c r="P6865">
        <v>5</v>
      </c>
      <c r="Q6865">
        <v>3</v>
      </c>
    </row>
    <row r="6866" spans="1:17" x14ac:dyDescent="0.25">
      <c r="A6866" t="s">
        <v>16305</v>
      </c>
      <c r="B6866" t="s">
        <v>18</v>
      </c>
      <c r="C6866" t="s">
        <v>30</v>
      </c>
      <c r="D6866" t="s">
        <v>48</v>
      </c>
      <c r="E6866" t="s">
        <v>16306</v>
      </c>
      <c r="F6866" s="1">
        <v>45142.623611111114</v>
      </c>
      <c r="G6866" s="1">
        <v>45149.323611111111</v>
      </c>
      <c r="H6866" t="s">
        <v>2878</v>
      </c>
      <c r="I6866" t="s">
        <v>34</v>
      </c>
      <c r="J6866" s="2">
        <v>999</v>
      </c>
      <c r="K6866" t="s">
        <v>3122</v>
      </c>
      <c r="L6866" t="s">
        <v>157</v>
      </c>
      <c r="M6866" t="s">
        <v>37</v>
      </c>
      <c r="N6866" t="s">
        <v>38</v>
      </c>
      <c r="O6866" t="s">
        <v>39</v>
      </c>
      <c r="P6866">
        <v>5</v>
      </c>
      <c r="Q6866">
        <v>6</v>
      </c>
    </row>
    <row r="6867" spans="1:17" x14ac:dyDescent="0.25">
      <c r="A6867" t="s">
        <v>16307</v>
      </c>
      <c r="B6867" t="s">
        <v>214</v>
      </c>
      <c r="C6867" t="s">
        <v>109</v>
      </c>
      <c r="D6867" t="s">
        <v>153</v>
      </c>
      <c r="E6867" t="s">
        <v>16308</v>
      </c>
      <c r="F6867" s="1">
        <v>45143.581250000003</v>
      </c>
      <c r="G6867" s="1">
        <v>45149.530555555553</v>
      </c>
      <c r="H6867" t="s">
        <v>953</v>
      </c>
      <c r="I6867" t="s">
        <v>23</v>
      </c>
      <c r="J6867" s="2">
        <v>5349</v>
      </c>
      <c r="K6867" t="s">
        <v>8755</v>
      </c>
      <c r="L6867" t="s">
        <v>67</v>
      </c>
      <c r="M6867" t="s">
        <v>37</v>
      </c>
      <c r="N6867" t="s">
        <v>27</v>
      </c>
      <c r="O6867" t="s">
        <v>28</v>
      </c>
      <c r="P6867">
        <v>5</v>
      </c>
      <c r="Q6867">
        <v>5</v>
      </c>
    </row>
    <row r="6868" spans="1:17" x14ac:dyDescent="0.25">
      <c r="A6868" t="s">
        <v>16309</v>
      </c>
      <c r="B6868" t="s">
        <v>18</v>
      </c>
      <c r="C6868" t="s">
        <v>2295</v>
      </c>
      <c r="D6868" t="s">
        <v>1824</v>
      </c>
      <c r="E6868" t="s">
        <v>16310</v>
      </c>
      <c r="F6868" s="1">
        <v>45140.79583333333</v>
      </c>
      <c r="G6868" s="1">
        <v>45149.665972222225</v>
      </c>
      <c r="H6868" t="s">
        <v>56</v>
      </c>
      <c r="I6868" t="s">
        <v>128</v>
      </c>
      <c r="J6868" s="2">
        <v>351</v>
      </c>
      <c r="K6868" t="s">
        <v>144</v>
      </c>
      <c r="L6868" t="s">
        <v>145</v>
      </c>
      <c r="M6868" t="s">
        <v>37</v>
      </c>
      <c r="N6868" t="s">
        <v>27</v>
      </c>
      <c r="O6868" t="s">
        <v>91</v>
      </c>
      <c r="P6868">
        <v>5</v>
      </c>
      <c r="Q6868">
        <v>8</v>
      </c>
    </row>
    <row r="6869" spans="1:17" x14ac:dyDescent="0.25">
      <c r="A6869" t="s">
        <v>16311</v>
      </c>
      <c r="B6869" t="s">
        <v>152</v>
      </c>
      <c r="C6869" t="s">
        <v>19</v>
      </c>
      <c r="D6869" t="s">
        <v>20</v>
      </c>
      <c r="E6869" t="s">
        <v>16312</v>
      </c>
      <c r="F6869" s="1">
        <v>45142.442361111112</v>
      </c>
      <c r="G6869" s="1">
        <v>45151.854166666664</v>
      </c>
      <c r="H6869" t="s">
        <v>88</v>
      </c>
      <c r="I6869" t="s">
        <v>23</v>
      </c>
      <c r="J6869" s="2">
        <v>872</v>
      </c>
      <c r="K6869" t="s">
        <v>1172</v>
      </c>
      <c r="L6869" t="s">
        <v>74</v>
      </c>
      <c r="M6869" t="s">
        <v>37</v>
      </c>
      <c r="N6869" t="s">
        <v>27</v>
      </c>
      <c r="O6869" t="s">
        <v>39</v>
      </c>
      <c r="P6869">
        <v>5</v>
      </c>
      <c r="Q6869">
        <v>9</v>
      </c>
    </row>
    <row r="6870" spans="1:17" x14ac:dyDescent="0.25">
      <c r="A6870" t="s">
        <v>16313</v>
      </c>
      <c r="B6870" t="s">
        <v>18</v>
      </c>
      <c r="C6870" t="s">
        <v>19</v>
      </c>
      <c r="D6870" t="s">
        <v>20</v>
      </c>
      <c r="E6870" t="s">
        <v>16314</v>
      </c>
      <c r="F6870" s="1">
        <v>45142.393750000003</v>
      </c>
      <c r="G6870" s="1">
        <v>45149.787499999999</v>
      </c>
      <c r="H6870" t="s">
        <v>335</v>
      </c>
      <c r="I6870" t="s">
        <v>57</v>
      </c>
      <c r="J6870" s="2">
        <v>9999</v>
      </c>
      <c r="K6870" t="s">
        <v>73</v>
      </c>
      <c r="L6870" t="s">
        <v>74</v>
      </c>
      <c r="M6870" t="s">
        <v>68</v>
      </c>
      <c r="N6870" t="s">
        <v>45</v>
      </c>
      <c r="O6870" t="s">
        <v>46</v>
      </c>
      <c r="P6870">
        <v>1</v>
      </c>
      <c r="Q6870">
        <v>7</v>
      </c>
    </row>
    <row r="6871" spans="1:17" x14ac:dyDescent="0.25">
      <c r="A6871" t="s">
        <v>16315</v>
      </c>
      <c r="B6871" t="s">
        <v>152</v>
      </c>
      <c r="C6871" t="s">
        <v>109</v>
      </c>
      <c r="D6871" t="s">
        <v>110</v>
      </c>
      <c r="E6871" t="s">
        <v>16316</v>
      </c>
      <c r="F6871" s="1">
        <v>45145.675694444442</v>
      </c>
      <c r="G6871" s="1">
        <v>45149.34375</v>
      </c>
      <c r="H6871" t="s">
        <v>56</v>
      </c>
      <c r="I6871" t="s">
        <v>128</v>
      </c>
      <c r="J6871" s="2">
        <v>28</v>
      </c>
      <c r="K6871" t="s">
        <v>1585</v>
      </c>
      <c r="L6871" t="s">
        <v>74</v>
      </c>
      <c r="M6871" t="s">
        <v>26</v>
      </c>
      <c r="N6871" t="s">
        <v>27</v>
      </c>
      <c r="O6871" t="s">
        <v>28</v>
      </c>
      <c r="P6871">
        <v>5</v>
      </c>
      <c r="Q6871">
        <v>3</v>
      </c>
    </row>
    <row r="6872" spans="1:17" x14ac:dyDescent="0.25">
      <c r="A6872" t="s">
        <v>16317</v>
      </c>
      <c r="B6872" t="s">
        <v>18</v>
      </c>
      <c r="C6872" t="s">
        <v>1741</v>
      </c>
      <c r="D6872" t="s">
        <v>4578</v>
      </c>
      <c r="E6872" t="s">
        <v>16318</v>
      </c>
      <c r="F6872" s="1">
        <v>45142.727777777778</v>
      </c>
      <c r="G6872" s="1">
        <v>45149.37777777778</v>
      </c>
      <c r="H6872" t="s">
        <v>331</v>
      </c>
      <c r="I6872" t="s">
        <v>23</v>
      </c>
      <c r="J6872" s="2">
        <v>1479</v>
      </c>
      <c r="K6872" t="s">
        <v>4247</v>
      </c>
      <c r="L6872" t="s">
        <v>383</v>
      </c>
      <c r="M6872" t="s">
        <v>68</v>
      </c>
      <c r="N6872" t="s">
        <v>27</v>
      </c>
      <c r="O6872" t="s">
        <v>39</v>
      </c>
      <c r="P6872">
        <v>5</v>
      </c>
      <c r="Q6872">
        <v>6</v>
      </c>
    </row>
    <row r="6873" spans="1:17" x14ac:dyDescent="0.25">
      <c r="A6873" t="s">
        <v>16319</v>
      </c>
      <c r="B6873" t="s">
        <v>18</v>
      </c>
      <c r="C6873" t="s">
        <v>30</v>
      </c>
      <c r="D6873" t="s">
        <v>48</v>
      </c>
      <c r="E6873" t="s">
        <v>16320</v>
      </c>
      <c r="F6873" s="1">
        <v>45137.751388888886</v>
      </c>
      <c r="G6873" s="1">
        <v>45149.498611111114</v>
      </c>
      <c r="H6873" t="s">
        <v>421</v>
      </c>
      <c r="I6873" t="s">
        <v>34</v>
      </c>
      <c r="J6873" s="2">
        <v>999</v>
      </c>
      <c r="K6873" t="s">
        <v>8180</v>
      </c>
      <c r="L6873" t="s">
        <v>491</v>
      </c>
      <c r="M6873" t="s">
        <v>26</v>
      </c>
      <c r="N6873" t="s">
        <v>27</v>
      </c>
      <c r="O6873" t="s">
        <v>39</v>
      </c>
      <c r="P6873">
        <v>4</v>
      </c>
      <c r="Q6873">
        <v>11</v>
      </c>
    </row>
    <row r="6874" spans="1:17" x14ac:dyDescent="0.25">
      <c r="A6874" t="s">
        <v>16321</v>
      </c>
      <c r="B6874" t="s">
        <v>18</v>
      </c>
      <c r="C6874" t="s">
        <v>196</v>
      </c>
      <c r="D6874" t="s">
        <v>197</v>
      </c>
      <c r="E6874" t="s">
        <v>16322</v>
      </c>
      <c r="F6874" s="1">
        <v>45147.501388888886</v>
      </c>
      <c r="G6874" s="1">
        <v>45150.98333333333</v>
      </c>
      <c r="H6874" t="s">
        <v>470</v>
      </c>
      <c r="I6874" t="s">
        <v>57</v>
      </c>
      <c r="J6874" s="2">
        <v>10999</v>
      </c>
      <c r="K6874" t="s">
        <v>6402</v>
      </c>
      <c r="L6874" t="s">
        <v>491</v>
      </c>
      <c r="M6874" t="s">
        <v>26</v>
      </c>
      <c r="N6874" t="s">
        <v>27</v>
      </c>
      <c r="O6874" t="s">
        <v>28</v>
      </c>
      <c r="P6874">
        <v>1</v>
      </c>
      <c r="Q6874">
        <v>3</v>
      </c>
    </row>
    <row r="6875" spans="1:17" x14ac:dyDescent="0.25">
      <c r="A6875" t="s">
        <v>16323</v>
      </c>
      <c r="B6875" t="s">
        <v>18</v>
      </c>
      <c r="C6875" t="s">
        <v>30</v>
      </c>
      <c r="D6875" t="s">
        <v>48</v>
      </c>
      <c r="E6875" t="s">
        <v>16324</v>
      </c>
      <c r="F6875" s="1">
        <v>45135.850694444445</v>
      </c>
      <c r="G6875" s="1">
        <v>45151.87222222222</v>
      </c>
      <c r="H6875" t="s">
        <v>1108</v>
      </c>
      <c r="I6875" t="s">
        <v>34</v>
      </c>
      <c r="J6875" s="2">
        <v>999</v>
      </c>
      <c r="K6875" t="s">
        <v>4182</v>
      </c>
      <c r="L6875" t="s">
        <v>145</v>
      </c>
      <c r="M6875" t="s">
        <v>37</v>
      </c>
      <c r="N6875" t="s">
        <v>27</v>
      </c>
      <c r="O6875" t="s">
        <v>28</v>
      </c>
      <c r="P6875">
        <v>4</v>
      </c>
      <c r="Q6875">
        <v>16</v>
      </c>
    </row>
    <row r="6876" spans="1:17" x14ac:dyDescent="0.25">
      <c r="A6876" t="s">
        <v>16325</v>
      </c>
      <c r="B6876" t="s">
        <v>18</v>
      </c>
      <c r="C6876" t="s">
        <v>30</v>
      </c>
      <c r="D6876" t="s">
        <v>136</v>
      </c>
      <c r="E6876" t="s">
        <v>16326</v>
      </c>
      <c r="F6876" s="1">
        <v>45143.501388888886</v>
      </c>
      <c r="G6876" s="1">
        <v>45149.443749999999</v>
      </c>
      <c r="H6876" t="s">
        <v>489</v>
      </c>
      <c r="I6876" t="s">
        <v>34</v>
      </c>
      <c r="J6876" s="2">
        <v>999</v>
      </c>
      <c r="K6876" t="s">
        <v>8977</v>
      </c>
      <c r="L6876" t="s">
        <v>618</v>
      </c>
      <c r="M6876" t="s">
        <v>60</v>
      </c>
      <c r="N6876" t="s">
        <v>61</v>
      </c>
      <c r="O6876" t="s">
        <v>39</v>
      </c>
      <c r="P6876">
        <v>5</v>
      </c>
      <c r="Q6876">
        <v>5</v>
      </c>
    </row>
    <row r="6877" spans="1:17" x14ac:dyDescent="0.25">
      <c r="A6877" t="s">
        <v>16327</v>
      </c>
      <c r="B6877" t="s">
        <v>18</v>
      </c>
      <c r="C6877" t="s">
        <v>30</v>
      </c>
      <c r="D6877" t="s">
        <v>48</v>
      </c>
      <c r="E6877" t="s">
        <v>16328</v>
      </c>
      <c r="F6877" s="1">
        <v>45138.875694444447</v>
      </c>
      <c r="G6877" s="1">
        <v>45149.847916666666</v>
      </c>
      <c r="H6877" t="s">
        <v>72</v>
      </c>
      <c r="I6877" t="s">
        <v>128</v>
      </c>
      <c r="J6877" s="2">
        <v>610</v>
      </c>
      <c r="K6877" t="s">
        <v>193</v>
      </c>
      <c r="L6877" t="s">
        <v>189</v>
      </c>
      <c r="M6877" t="s">
        <v>194</v>
      </c>
      <c r="N6877" t="s">
        <v>61</v>
      </c>
      <c r="O6877" t="s">
        <v>46</v>
      </c>
      <c r="P6877">
        <v>5</v>
      </c>
      <c r="Q6877">
        <v>10</v>
      </c>
    </row>
    <row r="6878" spans="1:17" x14ac:dyDescent="0.25">
      <c r="A6878" t="s">
        <v>16329</v>
      </c>
      <c r="B6878" t="s">
        <v>18</v>
      </c>
      <c r="C6878" t="s">
        <v>109</v>
      </c>
      <c r="D6878" t="s">
        <v>110</v>
      </c>
      <c r="E6878" t="s">
        <v>16330</v>
      </c>
      <c r="F6878" s="1">
        <v>45097.430555555555</v>
      </c>
      <c r="G6878" s="1">
        <v>45149.586111111108</v>
      </c>
      <c r="H6878" t="s">
        <v>1636</v>
      </c>
      <c r="I6878" t="s">
        <v>65</v>
      </c>
      <c r="J6878" s="2">
        <v>89</v>
      </c>
      <c r="K6878" t="s">
        <v>1770</v>
      </c>
      <c r="L6878" t="s">
        <v>85</v>
      </c>
      <c r="M6878" t="s">
        <v>68</v>
      </c>
      <c r="N6878" t="s">
        <v>27</v>
      </c>
      <c r="O6878" t="s">
        <v>39</v>
      </c>
      <c r="P6878">
        <v>5</v>
      </c>
      <c r="Q6878">
        <v>52</v>
      </c>
    </row>
    <row r="6879" spans="1:17" x14ac:dyDescent="0.25">
      <c r="A6879" t="s">
        <v>16331</v>
      </c>
      <c r="B6879" t="s">
        <v>18</v>
      </c>
      <c r="C6879" t="s">
        <v>19</v>
      </c>
      <c r="D6879" t="s">
        <v>706</v>
      </c>
      <c r="E6879" t="s">
        <v>16332</v>
      </c>
      <c r="F6879" s="1">
        <v>45136.490277777775</v>
      </c>
      <c r="G6879" s="1">
        <v>45149.679166666669</v>
      </c>
      <c r="H6879" t="s">
        <v>1814</v>
      </c>
      <c r="I6879" t="s">
        <v>105</v>
      </c>
      <c r="J6879" s="2">
        <v>846</v>
      </c>
      <c r="K6879" t="s">
        <v>783</v>
      </c>
      <c r="L6879" t="s">
        <v>80</v>
      </c>
      <c r="M6879" t="s">
        <v>26</v>
      </c>
      <c r="N6879" t="s">
        <v>168</v>
      </c>
      <c r="O6879" t="s">
        <v>46</v>
      </c>
      <c r="P6879">
        <v>4</v>
      </c>
      <c r="Q6879">
        <v>13</v>
      </c>
    </row>
    <row r="6880" spans="1:17" x14ac:dyDescent="0.25">
      <c r="A6880" t="s">
        <v>16333</v>
      </c>
      <c r="B6880" t="s">
        <v>18</v>
      </c>
      <c r="C6880" t="s">
        <v>30</v>
      </c>
      <c r="D6880" t="s">
        <v>136</v>
      </c>
      <c r="E6880" t="s">
        <v>16334</v>
      </c>
      <c r="F6880" s="1">
        <v>45109.904166666667</v>
      </c>
      <c r="G6880" s="1">
        <v>45150.720833333333</v>
      </c>
      <c r="H6880" t="s">
        <v>143</v>
      </c>
      <c r="I6880" t="s">
        <v>78</v>
      </c>
      <c r="J6880" s="2">
        <v>4866</v>
      </c>
      <c r="K6880" t="s">
        <v>13686</v>
      </c>
      <c r="L6880" t="s">
        <v>85</v>
      </c>
      <c r="M6880" t="s">
        <v>26</v>
      </c>
      <c r="N6880" t="s">
        <v>27</v>
      </c>
      <c r="O6880" t="s">
        <v>91</v>
      </c>
      <c r="P6880">
        <v>5</v>
      </c>
      <c r="Q6880">
        <v>40</v>
      </c>
    </row>
    <row r="6881" spans="1:17" x14ac:dyDescent="0.25">
      <c r="A6881" t="s">
        <v>16335</v>
      </c>
      <c r="B6881" t="s">
        <v>18</v>
      </c>
      <c r="C6881" t="s">
        <v>30</v>
      </c>
      <c r="D6881" t="s">
        <v>131</v>
      </c>
      <c r="E6881" t="s">
        <v>16336</v>
      </c>
      <c r="F6881" s="1">
        <v>45141.915277777778</v>
      </c>
      <c r="G6881" s="1">
        <v>45149.263194444444</v>
      </c>
      <c r="H6881" t="s">
        <v>302</v>
      </c>
      <c r="I6881" t="s">
        <v>23</v>
      </c>
      <c r="J6881" s="2">
        <v>1022</v>
      </c>
      <c r="K6881" t="s">
        <v>3474</v>
      </c>
      <c r="L6881" t="s">
        <v>150</v>
      </c>
      <c r="M6881" t="s">
        <v>26</v>
      </c>
      <c r="N6881" t="s">
        <v>168</v>
      </c>
      <c r="O6881" t="s">
        <v>46</v>
      </c>
      <c r="P6881">
        <v>1</v>
      </c>
      <c r="Q6881">
        <v>7</v>
      </c>
    </row>
    <row r="6882" spans="1:17" x14ac:dyDescent="0.25">
      <c r="A6882" t="s">
        <v>16337</v>
      </c>
      <c r="B6882" t="s">
        <v>18</v>
      </c>
      <c r="C6882" t="s">
        <v>30</v>
      </c>
      <c r="D6882" t="s">
        <v>48</v>
      </c>
      <c r="E6882" t="s">
        <v>16338</v>
      </c>
      <c r="F6882" s="1">
        <v>45139.94027777778</v>
      </c>
      <c r="G6882" s="1">
        <v>45149.854166666664</v>
      </c>
      <c r="H6882" t="s">
        <v>677</v>
      </c>
      <c r="I6882" t="s">
        <v>23</v>
      </c>
      <c r="J6882" s="2">
        <v>238</v>
      </c>
      <c r="K6882" t="s">
        <v>7010</v>
      </c>
      <c r="L6882" t="s">
        <v>59</v>
      </c>
      <c r="M6882" t="s">
        <v>60</v>
      </c>
      <c r="N6882" t="s">
        <v>61</v>
      </c>
      <c r="O6882" t="s">
        <v>39</v>
      </c>
      <c r="P6882">
        <v>5</v>
      </c>
      <c r="Q6882">
        <v>9</v>
      </c>
    </row>
    <row r="6883" spans="1:17" x14ac:dyDescent="0.25">
      <c r="A6883" t="s">
        <v>16339</v>
      </c>
      <c r="B6883" t="s">
        <v>18</v>
      </c>
      <c r="C6883" t="s">
        <v>30</v>
      </c>
      <c r="D6883" t="s">
        <v>136</v>
      </c>
      <c r="E6883" t="s">
        <v>16340</v>
      </c>
      <c r="F6883" s="1">
        <v>45144.356944444444</v>
      </c>
      <c r="G6883" s="1">
        <v>45149.716666666667</v>
      </c>
      <c r="H6883" t="s">
        <v>4191</v>
      </c>
      <c r="I6883" t="s">
        <v>23</v>
      </c>
      <c r="J6883" s="2">
        <v>128</v>
      </c>
      <c r="K6883" t="s">
        <v>930</v>
      </c>
      <c r="L6883" t="s">
        <v>101</v>
      </c>
      <c r="M6883" t="s">
        <v>37</v>
      </c>
      <c r="N6883" t="s">
        <v>168</v>
      </c>
      <c r="O6883" t="s">
        <v>46</v>
      </c>
      <c r="P6883">
        <v>5</v>
      </c>
      <c r="Q6883">
        <v>5</v>
      </c>
    </row>
    <row r="6884" spans="1:17" x14ac:dyDescent="0.25">
      <c r="A6884" t="s">
        <v>16341</v>
      </c>
      <c r="B6884" t="s">
        <v>18</v>
      </c>
      <c r="C6884" t="s">
        <v>19</v>
      </c>
      <c r="D6884" t="s">
        <v>41</v>
      </c>
      <c r="E6884" t="s">
        <v>16342</v>
      </c>
      <c r="F6884" s="1">
        <v>45146.345833333333</v>
      </c>
      <c r="G6884" s="1">
        <v>45149.732638888891</v>
      </c>
      <c r="H6884" t="s">
        <v>421</v>
      </c>
      <c r="I6884" t="s">
        <v>65</v>
      </c>
      <c r="J6884" s="2">
        <v>36490</v>
      </c>
      <c r="K6884" t="s">
        <v>13772</v>
      </c>
      <c r="L6884" t="s">
        <v>618</v>
      </c>
      <c r="M6884" t="s">
        <v>194</v>
      </c>
      <c r="N6884" t="s">
        <v>61</v>
      </c>
      <c r="O6884" t="s">
        <v>46</v>
      </c>
      <c r="P6884">
        <v>1</v>
      </c>
      <c r="Q6884">
        <v>3</v>
      </c>
    </row>
    <row r="6885" spans="1:17" x14ac:dyDescent="0.25">
      <c r="A6885" t="s">
        <v>16343</v>
      </c>
      <c r="B6885" t="s">
        <v>18</v>
      </c>
      <c r="C6885" t="s">
        <v>109</v>
      </c>
      <c r="D6885" t="s">
        <v>110</v>
      </c>
      <c r="E6885" t="s">
        <v>16344</v>
      </c>
      <c r="F6885" s="1">
        <v>45126.760416666664</v>
      </c>
      <c r="G6885" s="1">
        <v>45150.025694444441</v>
      </c>
      <c r="H6885" t="s">
        <v>1802</v>
      </c>
      <c r="I6885" t="s">
        <v>57</v>
      </c>
      <c r="J6885" s="2">
        <v>10999</v>
      </c>
      <c r="K6885" t="s">
        <v>6609</v>
      </c>
      <c r="L6885" t="s">
        <v>454</v>
      </c>
      <c r="M6885" t="s">
        <v>60</v>
      </c>
      <c r="N6885" t="s">
        <v>61</v>
      </c>
      <c r="O6885" t="s">
        <v>39</v>
      </c>
      <c r="P6885">
        <v>5</v>
      </c>
      <c r="Q6885">
        <v>23</v>
      </c>
    </row>
    <row r="6886" spans="1:17" x14ac:dyDescent="0.25">
      <c r="A6886" t="s">
        <v>16345</v>
      </c>
      <c r="B6886" t="s">
        <v>18</v>
      </c>
      <c r="C6886" t="s">
        <v>19</v>
      </c>
      <c r="D6886" t="s">
        <v>20</v>
      </c>
      <c r="E6886" t="s">
        <v>16346</v>
      </c>
      <c r="F6886" s="1">
        <v>45145.955555555556</v>
      </c>
      <c r="G6886" s="1">
        <v>45150.446527777778</v>
      </c>
      <c r="H6886" t="s">
        <v>421</v>
      </c>
      <c r="I6886" t="s">
        <v>57</v>
      </c>
      <c r="J6886" s="2">
        <v>14999</v>
      </c>
      <c r="K6886" t="s">
        <v>633</v>
      </c>
      <c r="L6886" t="s">
        <v>36</v>
      </c>
      <c r="M6886" t="s">
        <v>37</v>
      </c>
      <c r="N6886" t="s">
        <v>38</v>
      </c>
      <c r="O6886" t="s">
        <v>39</v>
      </c>
      <c r="P6886">
        <v>1</v>
      </c>
      <c r="Q6886">
        <v>4</v>
      </c>
    </row>
    <row r="6887" spans="1:17" x14ac:dyDescent="0.25">
      <c r="A6887" t="s">
        <v>16347</v>
      </c>
      <c r="B6887" t="s">
        <v>18</v>
      </c>
      <c r="C6887" t="s">
        <v>30</v>
      </c>
      <c r="D6887" t="s">
        <v>70</v>
      </c>
      <c r="E6887" t="s">
        <v>16348</v>
      </c>
      <c r="F6887" s="1">
        <v>45143.844444444447</v>
      </c>
      <c r="G6887" s="1">
        <v>45149.35</v>
      </c>
      <c r="H6887" t="s">
        <v>8548</v>
      </c>
      <c r="I6887" t="s">
        <v>34</v>
      </c>
      <c r="J6887" s="2">
        <v>1999</v>
      </c>
      <c r="K6887" t="s">
        <v>5290</v>
      </c>
      <c r="L6887" t="s">
        <v>90</v>
      </c>
      <c r="M6887" t="s">
        <v>194</v>
      </c>
      <c r="N6887" t="s">
        <v>61</v>
      </c>
      <c r="O6887" t="s">
        <v>39</v>
      </c>
      <c r="P6887">
        <v>1</v>
      </c>
      <c r="Q6887">
        <v>5</v>
      </c>
    </row>
    <row r="6888" spans="1:17" x14ac:dyDescent="0.25">
      <c r="A6888" t="s">
        <v>16349</v>
      </c>
      <c r="B6888" t="s">
        <v>18</v>
      </c>
      <c r="C6888" t="s">
        <v>19</v>
      </c>
      <c r="D6888" t="s">
        <v>20</v>
      </c>
      <c r="E6888" t="s">
        <v>16350</v>
      </c>
      <c r="F6888" s="1">
        <v>45144.78402777778</v>
      </c>
      <c r="G6888" s="1">
        <v>45151.475694444445</v>
      </c>
      <c r="H6888" t="s">
        <v>319</v>
      </c>
      <c r="I6888" t="s">
        <v>105</v>
      </c>
      <c r="J6888" s="2">
        <v>325</v>
      </c>
      <c r="K6888" t="s">
        <v>835</v>
      </c>
      <c r="L6888" t="s">
        <v>749</v>
      </c>
      <c r="M6888" t="s">
        <v>37</v>
      </c>
      <c r="N6888" t="s">
        <v>27</v>
      </c>
      <c r="O6888" t="s">
        <v>39</v>
      </c>
      <c r="P6888">
        <v>5</v>
      </c>
      <c r="Q6888">
        <v>6</v>
      </c>
    </row>
    <row r="6889" spans="1:17" x14ac:dyDescent="0.25">
      <c r="A6889" t="s">
        <v>16351</v>
      </c>
      <c r="B6889" t="s">
        <v>18</v>
      </c>
      <c r="C6889" t="s">
        <v>109</v>
      </c>
      <c r="D6889" t="s">
        <v>110</v>
      </c>
      <c r="E6889" t="s">
        <v>16352</v>
      </c>
      <c r="F6889" s="1">
        <v>45138.693749999999</v>
      </c>
      <c r="G6889" s="1">
        <v>45149.655555555553</v>
      </c>
      <c r="H6889" t="s">
        <v>2620</v>
      </c>
      <c r="I6889" t="s">
        <v>34</v>
      </c>
      <c r="J6889" s="2">
        <v>407</v>
      </c>
      <c r="K6889" t="s">
        <v>621</v>
      </c>
      <c r="L6889" t="s">
        <v>114</v>
      </c>
      <c r="M6889" t="s">
        <v>37</v>
      </c>
      <c r="N6889" t="s">
        <v>27</v>
      </c>
      <c r="O6889" t="s">
        <v>39</v>
      </c>
      <c r="P6889">
        <v>5</v>
      </c>
      <c r="Q6889">
        <v>10</v>
      </c>
    </row>
    <row r="6890" spans="1:17" x14ac:dyDescent="0.25">
      <c r="A6890" t="s">
        <v>16353</v>
      </c>
      <c r="B6890" t="s">
        <v>18</v>
      </c>
      <c r="C6890" t="s">
        <v>30</v>
      </c>
      <c r="D6890" t="s">
        <v>48</v>
      </c>
      <c r="E6890" t="s">
        <v>16354</v>
      </c>
      <c r="F6890" s="1">
        <v>45125.504166666666</v>
      </c>
      <c r="G6890" s="1">
        <v>45150.356944444444</v>
      </c>
      <c r="H6890" t="s">
        <v>56</v>
      </c>
      <c r="I6890" t="s">
        <v>128</v>
      </c>
      <c r="J6890" s="2">
        <v>2190</v>
      </c>
      <c r="K6890" t="s">
        <v>6876</v>
      </c>
      <c r="L6890" t="s">
        <v>601</v>
      </c>
      <c r="M6890" t="s">
        <v>60</v>
      </c>
      <c r="N6890" t="s">
        <v>61</v>
      </c>
      <c r="O6890" t="s">
        <v>39</v>
      </c>
      <c r="P6890">
        <v>5</v>
      </c>
      <c r="Q6890">
        <v>24</v>
      </c>
    </row>
    <row r="6891" spans="1:17" x14ac:dyDescent="0.25">
      <c r="A6891" t="s">
        <v>16355</v>
      </c>
      <c r="B6891" t="s">
        <v>152</v>
      </c>
      <c r="C6891" t="s">
        <v>30</v>
      </c>
      <c r="D6891" t="s">
        <v>48</v>
      </c>
      <c r="E6891" t="s">
        <v>16356</v>
      </c>
      <c r="F6891" s="1">
        <v>45132.945138888892</v>
      </c>
      <c r="G6891" s="1">
        <v>45149.330555555556</v>
      </c>
      <c r="H6891" t="s">
        <v>285</v>
      </c>
      <c r="I6891" t="s">
        <v>23</v>
      </c>
      <c r="J6891" s="2">
        <v>799</v>
      </c>
      <c r="K6891" t="s">
        <v>3801</v>
      </c>
      <c r="L6891" t="s">
        <v>114</v>
      </c>
      <c r="M6891" t="s">
        <v>37</v>
      </c>
      <c r="N6891" t="s">
        <v>27</v>
      </c>
      <c r="O6891" t="s">
        <v>39</v>
      </c>
      <c r="P6891">
        <v>4</v>
      </c>
      <c r="Q6891">
        <v>16</v>
      </c>
    </row>
    <row r="6892" spans="1:17" x14ac:dyDescent="0.25">
      <c r="A6892" t="s">
        <v>16357</v>
      </c>
      <c r="B6892" t="s">
        <v>18</v>
      </c>
      <c r="C6892" t="s">
        <v>19</v>
      </c>
      <c r="D6892" t="s">
        <v>41</v>
      </c>
      <c r="E6892" t="s">
        <v>16358</v>
      </c>
      <c r="F6892" s="1">
        <v>45143.70208333333</v>
      </c>
      <c r="G6892" s="1">
        <v>45149.387499999997</v>
      </c>
      <c r="H6892" t="s">
        <v>16359</v>
      </c>
      <c r="I6892" t="s">
        <v>34</v>
      </c>
      <c r="J6892" s="2">
        <v>1799</v>
      </c>
      <c r="K6892" t="s">
        <v>1933</v>
      </c>
      <c r="L6892" t="s">
        <v>85</v>
      </c>
      <c r="M6892" t="s">
        <v>68</v>
      </c>
      <c r="N6892" t="s">
        <v>27</v>
      </c>
      <c r="O6892" t="s">
        <v>39</v>
      </c>
      <c r="P6892">
        <v>5</v>
      </c>
      <c r="Q6892">
        <v>5</v>
      </c>
    </row>
    <row r="6893" spans="1:17" x14ac:dyDescent="0.25">
      <c r="A6893" t="s">
        <v>16360</v>
      </c>
      <c r="B6893" t="s">
        <v>152</v>
      </c>
      <c r="C6893" t="s">
        <v>19</v>
      </c>
      <c r="D6893" t="s">
        <v>20</v>
      </c>
      <c r="E6893" t="s">
        <v>16361</v>
      </c>
      <c r="F6893" s="1">
        <v>45148.768055555556</v>
      </c>
      <c r="G6893" s="1">
        <v>45150.961805555555</v>
      </c>
      <c r="H6893" t="s">
        <v>503</v>
      </c>
      <c r="I6893" t="s">
        <v>105</v>
      </c>
      <c r="J6893" s="2">
        <v>994</v>
      </c>
      <c r="K6893" t="s">
        <v>2457</v>
      </c>
      <c r="L6893" t="s">
        <v>59</v>
      </c>
      <c r="M6893" t="s">
        <v>60</v>
      </c>
      <c r="N6893" t="s">
        <v>61</v>
      </c>
      <c r="O6893" t="s">
        <v>39</v>
      </c>
      <c r="P6893">
        <v>1</v>
      </c>
      <c r="Q6893">
        <v>2</v>
      </c>
    </row>
    <row r="6894" spans="1:17" x14ac:dyDescent="0.25">
      <c r="A6894" t="s">
        <v>16362</v>
      </c>
      <c r="B6894" t="s">
        <v>18</v>
      </c>
      <c r="C6894" t="s">
        <v>120</v>
      </c>
      <c r="D6894" t="s">
        <v>121</v>
      </c>
      <c r="E6894" t="s">
        <v>16363</v>
      </c>
      <c r="F6894" s="1">
        <v>45111.029166666667</v>
      </c>
      <c r="G6894" s="1">
        <v>45151.859722222223</v>
      </c>
      <c r="H6894" t="s">
        <v>1636</v>
      </c>
      <c r="I6894" t="s">
        <v>34</v>
      </c>
      <c r="J6894" s="2">
        <v>9450</v>
      </c>
      <c r="K6894" t="s">
        <v>1556</v>
      </c>
      <c r="L6894" t="s">
        <v>246</v>
      </c>
      <c r="M6894" t="s">
        <v>68</v>
      </c>
      <c r="N6894" t="s">
        <v>45</v>
      </c>
      <c r="O6894" t="s">
        <v>46</v>
      </c>
      <c r="P6894">
        <v>5</v>
      </c>
      <c r="Q6894">
        <v>40</v>
      </c>
    </row>
    <row r="6895" spans="1:17" x14ac:dyDescent="0.25">
      <c r="A6895" t="s">
        <v>16364</v>
      </c>
      <c r="B6895" t="s">
        <v>18</v>
      </c>
      <c r="C6895" t="s">
        <v>30</v>
      </c>
      <c r="D6895" t="s">
        <v>136</v>
      </c>
      <c r="E6895" t="s">
        <v>16365</v>
      </c>
      <c r="F6895" s="1">
        <v>45135.929861111108</v>
      </c>
      <c r="G6895" s="1">
        <v>45150.872916666667</v>
      </c>
      <c r="H6895" t="s">
        <v>421</v>
      </c>
      <c r="I6895" t="s">
        <v>23</v>
      </c>
      <c r="J6895" s="2">
        <v>474</v>
      </c>
      <c r="K6895" t="s">
        <v>11275</v>
      </c>
      <c r="L6895" t="s">
        <v>358</v>
      </c>
      <c r="M6895" t="s">
        <v>26</v>
      </c>
      <c r="N6895" t="s">
        <v>27</v>
      </c>
      <c r="O6895" t="s">
        <v>46</v>
      </c>
      <c r="P6895">
        <v>2</v>
      </c>
      <c r="Q6895">
        <v>14</v>
      </c>
    </row>
    <row r="6896" spans="1:17" x14ac:dyDescent="0.25">
      <c r="A6896" t="s">
        <v>16366</v>
      </c>
      <c r="B6896" t="s">
        <v>18</v>
      </c>
      <c r="C6896" t="s">
        <v>30</v>
      </c>
      <c r="D6896" t="s">
        <v>136</v>
      </c>
      <c r="E6896" t="s">
        <v>16367</v>
      </c>
      <c r="F6896" s="1">
        <v>45144.817361111112</v>
      </c>
      <c r="G6896" s="1">
        <v>45149.961111111108</v>
      </c>
      <c r="H6896" t="s">
        <v>3590</v>
      </c>
      <c r="I6896" t="s">
        <v>34</v>
      </c>
      <c r="J6896" s="2">
        <v>695</v>
      </c>
      <c r="K6896" t="s">
        <v>640</v>
      </c>
      <c r="L6896" t="s">
        <v>321</v>
      </c>
      <c r="M6896" t="s">
        <v>68</v>
      </c>
      <c r="N6896" t="s">
        <v>27</v>
      </c>
      <c r="O6896" t="s">
        <v>46</v>
      </c>
      <c r="P6896">
        <v>5</v>
      </c>
      <c r="Q6896">
        <v>5</v>
      </c>
    </row>
    <row r="6897" spans="1:17" x14ac:dyDescent="0.25">
      <c r="A6897" t="s">
        <v>16368</v>
      </c>
      <c r="B6897" t="s">
        <v>18</v>
      </c>
      <c r="C6897" t="s">
        <v>30</v>
      </c>
      <c r="D6897" t="s">
        <v>170</v>
      </c>
      <c r="E6897" t="s">
        <v>16369</v>
      </c>
      <c r="F6897" s="1">
        <v>45130.793055555558</v>
      </c>
      <c r="G6897" s="1">
        <v>45149.386805555558</v>
      </c>
      <c r="H6897" t="s">
        <v>719</v>
      </c>
      <c r="I6897" t="s">
        <v>65</v>
      </c>
      <c r="J6897" s="2">
        <v>9499</v>
      </c>
      <c r="K6897" t="s">
        <v>15950</v>
      </c>
      <c r="L6897" t="s">
        <v>90</v>
      </c>
      <c r="M6897" t="s">
        <v>194</v>
      </c>
      <c r="N6897" t="s">
        <v>61</v>
      </c>
      <c r="O6897" t="s">
        <v>39</v>
      </c>
      <c r="P6897">
        <v>1</v>
      </c>
      <c r="Q6897">
        <v>18</v>
      </c>
    </row>
    <row r="6898" spans="1:17" x14ac:dyDescent="0.25">
      <c r="A6898" t="s">
        <v>16370</v>
      </c>
      <c r="B6898" t="s">
        <v>18</v>
      </c>
      <c r="C6898" t="s">
        <v>30</v>
      </c>
      <c r="D6898" t="s">
        <v>136</v>
      </c>
      <c r="E6898" t="s">
        <v>16371</v>
      </c>
      <c r="F6898" s="1">
        <v>45135.763888888891</v>
      </c>
      <c r="G6898" s="1">
        <v>45151.487500000003</v>
      </c>
      <c r="H6898" t="s">
        <v>3738</v>
      </c>
      <c r="I6898" t="s">
        <v>23</v>
      </c>
      <c r="J6898" s="2">
        <v>489</v>
      </c>
      <c r="K6898" t="s">
        <v>10640</v>
      </c>
      <c r="L6898" t="s">
        <v>321</v>
      </c>
      <c r="M6898" t="s">
        <v>68</v>
      </c>
      <c r="N6898" t="s">
        <v>27</v>
      </c>
      <c r="O6898" t="s">
        <v>39</v>
      </c>
      <c r="P6898">
        <v>5</v>
      </c>
      <c r="Q6898">
        <v>15</v>
      </c>
    </row>
    <row r="6899" spans="1:17" x14ac:dyDescent="0.25">
      <c r="A6899" t="s">
        <v>16372</v>
      </c>
      <c r="B6899" t="s">
        <v>18</v>
      </c>
      <c r="C6899" t="s">
        <v>30</v>
      </c>
      <c r="D6899" t="s">
        <v>159</v>
      </c>
      <c r="E6899" t="s">
        <v>16373</v>
      </c>
      <c r="F6899" s="1">
        <v>45142.467361111114</v>
      </c>
      <c r="G6899" s="1">
        <v>45149.006944444445</v>
      </c>
      <c r="H6899" t="s">
        <v>425</v>
      </c>
      <c r="I6899" t="s">
        <v>128</v>
      </c>
      <c r="J6899" s="2">
        <v>1490</v>
      </c>
      <c r="K6899" t="s">
        <v>467</v>
      </c>
      <c r="L6899" t="s">
        <v>435</v>
      </c>
      <c r="M6899" t="s">
        <v>26</v>
      </c>
      <c r="N6899" t="s">
        <v>38</v>
      </c>
      <c r="O6899" t="s">
        <v>46</v>
      </c>
      <c r="P6899">
        <v>5</v>
      </c>
      <c r="Q6899">
        <v>6</v>
      </c>
    </row>
    <row r="6900" spans="1:17" x14ac:dyDescent="0.25">
      <c r="A6900" t="s">
        <v>16374</v>
      </c>
      <c r="B6900" t="s">
        <v>18</v>
      </c>
      <c r="C6900" t="s">
        <v>19</v>
      </c>
      <c r="D6900" t="s">
        <v>1824</v>
      </c>
      <c r="E6900" t="s">
        <v>16375</v>
      </c>
      <c r="F6900" s="1">
        <v>45146.606249999997</v>
      </c>
      <c r="G6900" s="1">
        <v>45149.654166666667</v>
      </c>
      <c r="H6900" t="s">
        <v>9154</v>
      </c>
      <c r="I6900" t="s">
        <v>34</v>
      </c>
      <c r="J6900" s="2">
        <v>1</v>
      </c>
      <c r="K6900" t="s">
        <v>806</v>
      </c>
      <c r="L6900" t="s">
        <v>280</v>
      </c>
      <c r="M6900" t="s">
        <v>68</v>
      </c>
      <c r="N6900" t="s">
        <v>38</v>
      </c>
      <c r="O6900" t="s">
        <v>39</v>
      </c>
      <c r="P6900">
        <v>1</v>
      </c>
      <c r="Q6900">
        <v>3</v>
      </c>
    </row>
    <row r="6901" spans="1:17" x14ac:dyDescent="0.25">
      <c r="A6901" t="s">
        <v>16376</v>
      </c>
      <c r="B6901" t="s">
        <v>18</v>
      </c>
      <c r="C6901" t="s">
        <v>109</v>
      </c>
      <c r="D6901" t="s">
        <v>153</v>
      </c>
      <c r="E6901" t="s">
        <v>16377</v>
      </c>
      <c r="F6901" s="1">
        <v>45141.98333333333</v>
      </c>
      <c r="G6901" s="1">
        <v>45149.429166666669</v>
      </c>
      <c r="H6901" t="s">
        <v>632</v>
      </c>
      <c r="I6901" t="s">
        <v>34</v>
      </c>
      <c r="J6901" s="2">
        <v>311</v>
      </c>
      <c r="K6901" t="s">
        <v>1046</v>
      </c>
      <c r="L6901" t="s">
        <v>107</v>
      </c>
      <c r="M6901" t="s">
        <v>37</v>
      </c>
      <c r="N6901" t="s">
        <v>27</v>
      </c>
      <c r="O6901" t="s">
        <v>39</v>
      </c>
      <c r="P6901">
        <v>5</v>
      </c>
      <c r="Q6901">
        <v>7</v>
      </c>
    </row>
    <row r="6902" spans="1:17" x14ac:dyDescent="0.25">
      <c r="A6902" t="s">
        <v>16378</v>
      </c>
      <c r="B6902" t="s">
        <v>18</v>
      </c>
      <c r="C6902" t="s">
        <v>196</v>
      </c>
      <c r="D6902" t="s">
        <v>197</v>
      </c>
      <c r="E6902" t="s">
        <v>16379</v>
      </c>
      <c r="F6902" s="1">
        <v>45146.938888888886</v>
      </c>
      <c r="G6902" s="1">
        <v>45150.352777777778</v>
      </c>
      <c r="H6902" t="s">
        <v>5687</v>
      </c>
      <c r="I6902" t="s">
        <v>57</v>
      </c>
      <c r="J6902" s="2">
        <v>22999</v>
      </c>
      <c r="K6902" t="s">
        <v>378</v>
      </c>
      <c r="L6902" t="s">
        <v>52</v>
      </c>
      <c r="M6902" t="s">
        <v>37</v>
      </c>
      <c r="N6902" t="s">
        <v>45</v>
      </c>
      <c r="O6902" t="s">
        <v>39</v>
      </c>
      <c r="P6902">
        <v>5</v>
      </c>
      <c r="Q6902">
        <v>3</v>
      </c>
    </row>
    <row r="6903" spans="1:17" x14ac:dyDescent="0.25">
      <c r="A6903" t="s">
        <v>16380</v>
      </c>
      <c r="B6903" t="s">
        <v>152</v>
      </c>
      <c r="C6903" t="s">
        <v>120</v>
      </c>
      <c r="D6903" t="s">
        <v>121</v>
      </c>
      <c r="E6903" t="s">
        <v>16381</v>
      </c>
      <c r="F6903" s="1">
        <v>45141.635416666664</v>
      </c>
      <c r="G6903" s="1">
        <v>45150.294444444444</v>
      </c>
      <c r="H6903" t="s">
        <v>2361</v>
      </c>
      <c r="I6903" t="s">
        <v>57</v>
      </c>
      <c r="J6903" s="2">
        <v>9999</v>
      </c>
      <c r="K6903" t="s">
        <v>8545</v>
      </c>
      <c r="L6903" t="s">
        <v>140</v>
      </c>
      <c r="M6903" t="s">
        <v>26</v>
      </c>
      <c r="N6903" t="s">
        <v>38</v>
      </c>
      <c r="O6903" t="s">
        <v>46</v>
      </c>
      <c r="P6903">
        <v>4</v>
      </c>
      <c r="Q6903">
        <v>8</v>
      </c>
    </row>
    <row r="6904" spans="1:17" x14ac:dyDescent="0.25">
      <c r="A6904" t="s">
        <v>16382</v>
      </c>
      <c r="B6904" t="s">
        <v>18</v>
      </c>
      <c r="C6904" t="s">
        <v>19</v>
      </c>
      <c r="D6904" t="s">
        <v>54</v>
      </c>
      <c r="E6904" t="s">
        <v>16383</v>
      </c>
      <c r="F6904" s="1">
        <v>45146.954861111109</v>
      </c>
      <c r="G6904" s="1">
        <v>45149.875694444447</v>
      </c>
      <c r="H6904" t="s">
        <v>56</v>
      </c>
      <c r="I6904" t="s">
        <v>23</v>
      </c>
      <c r="J6904" s="2">
        <v>180</v>
      </c>
      <c r="K6904" t="s">
        <v>11717</v>
      </c>
      <c r="L6904" t="s">
        <v>321</v>
      </c>
      <c r="M6904" t="s">
        <v>60</v>
      </c>
      <c r="N6904" t="s">
        <v>61</v>
      </c>
      <c r="O6904" t="s">
        <v>46</v>
      </c>
      <c r="P6904">
        <v>1</v>
      </c>
      <c r="Q6904">
        <v>2</v>
      </c>
    </row>
    <row r="6905" spans="1:17" x14ac:dyDescent="0.25">
      <c r="A6905" t="s">
        <v>16384</v>
      </c>
      <c r="B6905" t="s">
        <v>18</v>
      </c>
      <c r="C6905" t="s">
        <v>19</v>
      </c>
      <c r="D6905" t="s">
        <v>20</v>
      </c>
      <c r="E6905" t="s">
        <v>16385</v>
      </c>
      <c r="F6905" s="1">
        <v>45146.549305555556</v>
      </c>
      <c r="G6905" s="1">
        <v>45149.595833333333</v>
      </c>
      <c r="H6905" t="s">
        <v>285</v>
      </c>
      <c r="I6905" t="s">
        <v>57</v>
      </c>
      <c r="J6905" s="2">
        <v>16999</v>
      </c>
      <c r="K6905" t="s">
        <v>4489</v>
      </c>
      <c r="L6905" t="s">
        <v>90</v>
      </c>
      <c r="M6905" t="s">
        <v>37</v>
      </c>
      <c r="N6905" t="s">
        <v>27</v>
      </c>
      <c r="O6905" t="s">
        <v>39</v>
      </c>
      <c r="P6905">
        <v>1</v>
      </c>
      <c r="Q6905">
        <v>3</v>
      </c>
    </row>
    <row r="6906" spans="1:17" x14ac:dyDescent="0.25">
      <c r="A6906" t="s">
        <v>16386</v>
      </c>
      <c r="B6906" t="s">
        <v>18</v>
      </c>
      <c r="C6906" t="s">
        <v>19</v>
      </c>
      <c r="D6906" t="s">
        <v>54</v>
      </c>
      <c r="E6906" t="s">
        <v>16387</v>
      </c>
      <c r="F6906" s="1">
        <v>45143.843055555553</v>
      </c>
      <c r="G6906" s="1">
        <v>45149.043749999997</v>
      </c>
      <c r="H6906" t="s">
        <v>3187</v>
      </c>
      <c r="I6906" t="s">
        <v>128</v>
      </c>
      <c r="J6906" s="2">
        <v>296</v>
      </c>
      <c r="K6906" t="s">
        <v>2993</v>
      </c>
      <c r="L6906" t="s">
        <v>52</v>
      </c>
      <c r="M6906" t="s">
        <v>37</v>
      </c>
      <c r="N6906" t="s">
        <v>168</v>
      </c>
      <c r="O6906" t="s">
        <v>46</v>
      </c>
      <c r="P6906">
        <v>5</v>
      </c>
      <c r="Q6906">
        <v>5</v>
      </c>
    </row>
    <row r="6907" spans="1:17" x14ac:dyDescent="0.25">
      <c r="A6907" t="s">
        <v>16388</v>
      </c>
      <c r="B6907" t="s">
        <v>18</v>
      </c>
      <c r="C6907" t="s">
        <v>30</v>
      </c>
      <c r="D6907" t="s">
        <v>48</v>
      </c>
      <c r="E6907" t="s">
        <v>16389</v>
      </c>
      <c r="F6907" s="1">
        <v>45146.760416666664</v>
      </c>
      <c r="G6907" s="1">
        <v>45149.70208333333</v>
      </c>
      <c r="H6907" t="s">
        <v>960</v>
      </c>
      <c r="I6907" t="s">
        <v>34</v>
      </c>
      <c r="J6907" s="2">
        <v>1299</v>
      </c>
      <c r="K6907" t="s">
        <v>1868</v>
      </c>
      <c r="L6907" t="s">
        <v>250</v>
      </c>
      <c r="M6907" t="s">
        <v>26</v>
      </c>
      <c r="N6907" t="s">
        <v>168</v>
      </c>
      <c r="O6907" t="s">
        <v>46</v>
      </c>
      <c r="P6907">
        <v>4</v>
      </c>
      <c r="Q6907">
        <v>2</v>
      </c>
    </row>
    <row r="6908" spans="1:17" x14ac:dyDescent="0.25">
      <c r="A6908" t="s">
        <v>16390</v>
      </c>
      <c r="B6908" t="s">
        <v>18</v>
      </c>
      <c r="C6908" t="s">
        <v>19</v>
      </c>
      <c r="D6908" t="s">
        <v>20</v>
      </c>
      <c r="E6908" t="s">
        <v>16391</v>
      </c>
      <c r="F6908" s="1">
        <v>45142.927777777775</v>
      </c>
      <c r="G6908" s="1">
        <v>45150.534722222219</v>
      </c>
      <c r="H6908" t="s">
        <v>1486</v>
      </c>
      <c r="I6908" t="s">
        <v>105</v>
      </c>
      <c r="J6908" s="2">
        <v>912</v>
      </c>
      <c r="K6908" t="s">
        <v>633</v>
      </c>
      <c r="L6908" t="s">
        <v>36</v>
      </c>
      <c r="M6908" t="s">
        <v>37</v>
      </c>
      <c r="N6908" t="s">
        <v>38</v>
      </c>
      <c r="O6908" t="s">
        <v>39</v>
      </c>
      <c r="P6908">
        <v>5</v>
      </c>
      <c r="Q6908">
        <v>7</v>
      </c>
    </row>
    <row r="6909" spans="1:17" x14ac:dyDescent="0.25">
      <c r="A6909" t="s">
        <v>16392</v>
      </c>
      <c r="B6909" t="s">
        <v>152</v>
      </c>
      <c r="C6909" t="s">
        <v>30</v>
      </c>
      <c r="D6909" t="s">
        <v>48</v>
      </c>
      <c r="E6909" t="s">
        <v>16393</v>
      </c>
      <c r="F6909" s="1">
        <v>45139.248611111114</v>
      </c>
      <c r="G6909" s="1">
        <v>45149.677083333336</v>
      </c>
      <c r="H6909" t="s">
        <v>4416</v>
      </c>
      <c r="I6909" t="s">
        <v>23</v>
      </c>
      <c r="J6909" s="2">
        <v>810</v>
      </c>
      <c r="K6909" t="s">
        <v>1878</v>
      </c>
      <c r="L6909" t="s">
        <v>107</v>
      </c>
      <c r="M6909" t="s">
        <v>37</v>
      </c>
      <c r="N6909" t="s">
        <v>27</v>
      </c>
      <c r="O6909" t="s">
        <v>39</v>
      </c>
      <c r="P6909">
        <v>1</v>
      </c>
      <c r="Q6909">
        <v>10</v>
      </c>
    </row>
    <row r="6910" spans="1:17" x14ac:dyDescent="0.25">
      <c r="A6910" t="s">
        <v>16394</v>
      </c>
      <c r="B6910" t="s">
        <v>18</v>
      </c>
      <c r="C6910" t="s">
        <v>30</v>
      </c>
      <c r="D6910" t="s">
        <v>48</v>
      </c>
      <c r="E6910" t="s">
        <v>16395</v>
      </c>
      <c r="F6910" s="1">
        <v>45146.667361111111</v>
      </c>
      <c r="G6910" s="1">
        <v>45149.813888888886</v>
      </c>
      <c r="H6910" t="s">
        <v>683</v>
      </c>
      <c r="I6910" t="s">
        <v>128</v>
      </c>
      <c r="J6910" s="2">
        <v>142</v>
      </c>
      <c r="K6910" t="s">
        <v>2001</v>
      </c>
      <c r="L6910" t="s">
        <v>44</v>
      </c>
      <c r="M6910" t="s">
        <v>26</v>
      </c>
      <c r="N6910" t="s">
        <v>45</v>
      </c>
      <c r="O6910" t="s">
        <v>46</v>
      </c>
      <c r="P6910">
        <v>1</v>
      </c>
      <c r="Q6910">
        <v>3</v>
      </c>
    </row>
    <row r="6911" spans="1:17" x14ac:dyDescent="0.25">
      <c r="A6911" t="s">
        <v>16396</v>
      </c>
      <c r="B6911" t="s">
        <v>18</v>
      </c>
      <c r="C6911" t="s">
        <v>30</v>
      </c>
      <c r="D6911" t="s">
        <v>48</v>
      </c>
      <c r="E6911" t="s">
        <v>16397</v>
      </c>
      <c r="F6911" s="1">
        <v>45134.947916666664</v>
      </c>
      <c r="G6911" s="1">
        <v>45149.897916666669</v>
      </c>
      <c r="H6911" t="s">
        <v>14003</v>
      </c>
      <c r="I6911" t="s">
        <v>23</v>
      </c>
      <c r="J6911" s="2">
        <v>499</v>
      </c>
      <c r="K6911" t="s">
        <v>10809</v>
      </c>
      <c r="L6911" t="s">
        <v>80</v>
      </c>
      <c r="M6911" t="s">
        <v>26</v>
      </c>
      <c r="N6911" t="s">
        <v>168</v>
      </c>
      <c r="O6911" t="s">
        <v>46</v>
      </c>
      <c r="P6911">
        <v>1</v>
      </c>
      <c r="Q6911">
        <v>14</v>
      </c>
    </row>
    <row r="6912" spans="1:17" x14ac:dyDescent="0.25">
      <c r="A6912" t="s">
        <v>16398</v>
      </c>
      <c r="B6912" t="s">
        <v>18</v>
      </c>
      <c r="C6912" t="s">
        <v>109</v>
      </c>
      <c r="D6912" t="s">
        <v>153</v>
      </c>
      <c r="E6912" t="s">
        <v>16399</v>
      </c>
      <c r="F6912" s="1">
        <v>45145.29791666667</v>
      </c>
      <c r="G6912" s="1">
        <v>45150.7</v>
      </c>
      <c r="H6912" t="s">
        <v>782</v>
      </c>
      <c r="I6912" t="s">
        <v>57</v>
      </c>
      <c r="J6912" s="2">
        <v>14999</v>
      </c>
      <c r="K6912" t="s">
        <v>296</v>
      </c>
      <c r="L6912" t="s">
        <v>297</v>
      </c>
      <c r="M6912" t="s">
        <v>68</v>
      </c>
      <c r="N6912" t="s">
        <v>38</v>
      </c>
      <c r="O6912" t="s">
        <v>46</v>
      </c>
      <c r="P6912">
        <v>4</v>
      </c>
      <c r="Q6912">
        <v>5</v>
      </c>
    </row>
    <row r="6913" spans="1:17" x14ac:dyDescent="0.25">
      <c r="A6913" t="s">
        <v>16400</v>
      </c>
      <c r="B6913" t="s">
        <v>18</v>
      </c>
      <c r="C6913" t="s">
        <v>30</v>
      </c>
      <c r="D6913" t="s">
        <v>136</v>
      </c>
      <c r="E6913" t="s">
        <v>16401</v>
      </c>
      <c r="F6913" s="1">
        <v>45143.710416666669</v>
      </c>
      <c r="G6913" s="1">
        <v>45149.381249999999</v>
      </c>
      <c r="H6913" t="s">
        <v>891</v>
      </c>
      <c r="I6913" t="s">
        <v>23</v>
      </c>
      <c r="J6913" s="2">
        <v>248</v>
      </c>
      <c r="K6913" t="s">
        <v>1964</v>
      </c>
      <c r="L6913" t="s">
        <v>85</v>
      </c>
      <c r="M6913" t="s">
        <v>68</v>
      </c>
      <c r="N6913" t="s">
        <v>27</v>
      </c>
      <c r="O6913" t="s">
        <v>39</v>
      </c>
      <c r="P6913">
        <v>5</v>
      </c>
      <c r="Q6913">
        <v>5</v>
      </c>
    </row>
    <row r="6914" spans="1:17" x14ac:dyDescent="0.25">
      <c r="A6914" t="s">
        <v>16402</v>
      </c>
      <c r="B6914" t="s">
        <v>18</v>
      </c>
      <c r="C6914" t="s">
        <v>19</v>
      </c>
      <c r="D6914" t="s">
        <v>668</v>
      </c>
      <c r="E6914" t="s">
        <v>16403</v>
      </c>
      <c r="F6914" s="1">
        <v>45142.874305555553</v>
      </c>
      <c r="G6914" s="1">
        <v>45151.941666666666</v>
      </c>
      <c r="H6914" t="s">
        <v>292</v>
      </c>
      <c r="I6914" t="s">
        <v>23</v>
      </c>
      <c r="J6914" s="2">
        <v>5999</v>
      </c>
      <c r="K6914" t="s">
        <v>2404</v>
      </c>
      <c r="L6914" t="s">
        <v>280</v>
      </c>
      <c r="M6914" t="s">
        <v>68</v>
      </c>
      <c r="N6914" t="s">
        <v>38</v>
      </c>
      <c r="O6914" t="s">
        <v>39</v>
      </c>
      <c r="P6914">
        <v>1</v>
      </c>
      <c r="Q6914">
        <v>9</v>
      </c>
    </row>
    <row r="6915" spans="1:17" x14ac:dyDescent="0.25">
      <c r="A6915" t="s">
        <v>16404</v>
      </c>
      <c r="B6915" t="s">
        <v>18</v>
      </c>
      <c r="C6915" t="s">
        <v>19</v>
      </c>
      <c r="D6915" t="s">
        <v>20</v>
      </c>
      <c r="E6915" t="s">
        <v>16405</v>
      </c>
      <c r="F6915" s="1">
        <v>45140.647916666669</v>
      </c>
      <c r="G6915" s="1">
        <v>45150.409722222219</v>
      </c>
      <c r="H6915" t="s">
        <v>22</v>
      </c>
      <c r="I6915" t="s">
        <v>23</v>
      </c>
      <c r="J6915" s="2">
        <v>279</v>
      </c>
      <c r="K6915" t="s">
        <v>450</v>
      </c>
      <c r="L6915" t="s">
        <v>140</v>
      </c>
      <c r="M6915" t="s">
        <v>26</v>
      </c>
      <c r="N6915" t="s">
        <v>38</v>
      </c>
      <c r="O6915" t="s">
        <v>46</v>
      </c>
      <c r="P6915">
        <v>5</v>
      </c>
      <c r="Q6915">
        <v>9</v>
      </c>
    </row>
    <row r="6916" spans="1:17" x14ac:dyDescent="0.25">
      <c r="A6916" t="s">
        <v>16406</v>
      </c>
      <c r="B6916" t="s">
        <v>18</v>
      </c>
      <c r="C6916" t="s">
        <v>30</v>
      </c>
      <c r="D6916" t="s">
        <v>48</v>
      </c>
      <c r="E6916" t="s">
        <v>16407</v>
      </c>
      <c r="F6916" s="1">
        <v>45138.638194444444</v>
      </c>
      <c r="G6916" s="1">
        <v>45149.704861111109</v>
      </c>
      <c r="H6916" t="s">
        <v>1769</v>
      </c>
      <c r="I6916" t="s">
        <v>34</v>
      </c>
      <c r="J6916" s="2">
        <v>999</v>
      </c>
      <c r="K6916" t="s">
        <v>262</v>
      </c>
      <c r="L6916" t="s">
        <v>52</v>
      </c>
      <c r="M6916" t="s">
        <v>37</v>
      </c>
      <c r="N6916" t="s">
        <v>168</v>
      </c>
      <c r="O6916" t="s">
        <v>46</v>
      </c>
      <c r="P6916">
        <v>5</v>
      </c>
      <c r="Q6916">
        <v>11</v>
      </c>
    </row>
    <row r="6917" spans="1:17" x14ac:dyDescent="0.25">
      <c r="A6917" t="s">
        <v>16408</v>
      </c>
      <c r="B6917" t="s">
        <v>18</v>
      </c>
      <c r="C6917" t="s">
        <v>30</v>
      </c>
      <c r="D6917" t="s">
        <v>136</v>
      </c>
      <c r="E6917" t="s">
        <v>16409</v>
      </c>
      <c r="F6917" s="1">
        <v>45145.755555555559</v>
      </c>
      <c r="G6917" s="1">
        <v>45149.77847222222</v>
      </c>
      <c r="H6917" t="s">
        <v>449</v>
      </c>
      <c r="I6917" t="s">
        <v>57</v>
      </c>
      <c r="J6917" s="2">
        <v>1066</v>
      </c>
      <c r="K6917" t="s">
        <v>8963</v>
      </c>
      <c r="L6917" t="s">
        <v>36</v>
      </c>
      <c r="M6917" t="s">
        <v>37</v>
      </c>
      <c r="N6917" t="s">
        <v>27</v>
      </c>
      <c r="O6917" t="s">
        <v>28</v>
      </c>
      <c r="P6917">
        <v>5</v>
      </c>
      <c r="Q6917">
        <v>4</v>
      </c>
    </row>
    <row r="6918" spans="1:17" x14ac:dyDescent="0.25">
      <c r="A6918" t="s">
        <v>16410</v>
      </c>
      <c r="B6918" t="s">
        <v>18</v>
      </c>
      <c r="C6918" t="s">
        <v>120</v>
      </c>
      <c r="D6918" t="s">
        <v>121</v>
      </c>
      <c r="E6918" t="s">
        <v>16411</v>
      </c>
      <c r="F6918" s="1">
        <v>45140.962500000001</v>
      </c>
      <c r="G6918" s="1">
        <v>45149.855555555558</v>
      </c>
      <c r="H6918" t="s">
        <v>683</v>
      </c>
      <c r="I6918" t="s">
        <v>128</v>
      </c>
      <c r="J6918" s="2">
        <v>100</v>
      </c>
      <c r="K6918" t="s">
        <v>2570</v>
      </c>
      <c r="L6918" t="s">
        <v>52</v>
      </c>
      <c r="M6918" t="s">
        <v>37</v>
      </c>
      <c r="N6918" t="s">
        <v>45</v>
      </c>
      <c r="O6918" t="s">
        <v>46</v>
      </c>
      <c r="P6918">
        <v>5</v>
      </c>
      <c r="Q6918">
        <v>8</v>
      </c>
    </row>
    <row r="6919" spans="1:17" x14ac:dyDescent="0.25">
      <c r="A6919" t="s">
        <v>16412</v>
      </c>
      <c r="B6919" t="s">
        <v>18</v>
      </c>
      <c r="C6919" t="s">
        <v>30</v>
      </c>
      <c r="D6919" t="s">
        <v>48</v>
      </c>
      <c r="E6919" t="s">
        <v>16413</v>
      </c>
      <c r="F6919" s="1">
        <v>45123.90625</v>
      </c>
      <c r="G6919" s="1">
        <v>45149.352083333331</v>
      </c>
      <c r="H6919" t="s">
        <v>161</v>
      </c>
      <c r="I6919" t="s">
        <v>23</v>
      </c>
      <c r="J6919" s="2">
        <v>429</v>
      </c>
      <c r="K6919" t="s">
        <v>2522</v>
      </c>
      <c r="L6919" t="s">
        <v>250</v>
      </c>
      <c r="M6919" t="s">
        <v>37</v>
      </c>
      <c r="N6919" t="s">
        <v>45</v>
      </c>
      <c r="O6919" t="s">
        <v>39</v>
      </c>
      <c r="P6919">
        <v>5</v>
      </c>
      <c r="Q6919">
        <v>25</v>
      </c>
    </row>
    <row r="6920" spans="1:17" x14ac:dyDescent="0.25">
      <c r="A6920" t="s">
        <v>16414</v>
      </c>
      <c r="B6920" t="s">
        <v>18</v>
      </c>
      <c r="C6920" t="s">
        <v>30</v>
      </c>
      <c r="D6920" t="s">
        <v>48</v>
      </c>
      <c r="E6920" t="s">
        <v>16415</v>
      </c>
      <c r="F6920" s="1">
        <v>45141.427777777775</v>
      </c>
      <c r="G6920" s="1">
        <v>45149.794444444444</v>
      </c>
      <c r="H6920" t="s">
        <v>1906</v>
      </c>
      <c r="I6920" t="s">
        <v>128</v>
      </c>
      <c r="J6920" s="2">
        <v>249</v>
      </c>
      <c r="K6920" t="s">
        <v>2871</v>
      </c>
      <c r="L6920" t="s">
        <v>749</v>
      </c>
      <c r="M6920" t="s">
        <v>68</v>
      </c>
      <c r="N6920" t="s">
        <v>45</v>
      </c>
      <c r="O6920" t="s">
        <v>46</v>
      </c>
      <c r="P6920">
        <v>5</v>
      </c>
      <c r="Q6920">
        <v>8</v>
      </c>
    </row>
    <row r="6921" spans="1:17" x14ac:dyDescent="0.25">
      <c r="A6921" t="s">
        <v>16416</v>
      </c>
      <c r="B6921" t="s">
        <v>18</v>
      </c>
      <c r="C6921" t="s">
        <v>19</v>
      </c>
      <c r="D6921" t="s">
        <v>20</v>
      </c>
      <c r="E6921" t="s">
        <v>16417</v>
      </c>
      <c r="F6921" s="1">
        <v>45144.472222222219</v>
      </c>
      <c r="G6921" s="1">
        <v>45150.787499999999</v>
      </c>
      <c r="H6921" t="s">
        <v>2473</v>
      </c>
      <c r="I6921" t="s">
        <v>128</v>
      </c>
      <c r="J6921" s="2">
        <v>1044</v>
      </c>
      <c r="K6921" t="s">
        <v>1516</v>
      </c>
      <c r="L6921" t="s">
        <v>491</v>
      </c>
      <c r="M6921" t="s">
        <v>26</v>
      </c>
      <c r="N6921" t="s">
        <v>168</v>
      </c>
      <c r="O6921" t="s">
        <v>39</v>
      </c>
      <c r="P6921">
        <v>5</v>
      </c>
      <c r="Q6921">
        <v>6</v>
      </c>
    </row>
    <row r="6922" spans="1:17" x14ac:dyDescent="0.25">
      <c r="A6922" t="s">
        <v>16418</v>
      </c>
      <c r="B6922" t="s">
        <v>18</v>
      </c>
      <c r="C6922" t="s">
        <v>30</v>
      </c>
      <c r="D6922" t="s">
        <v>31</v>
      </c>
      <c r="E6922" t="s">
        <v>16419</v>
      </c>
      <c r="F6922" s="1">
        <v>44839.493750000001</v>
      </c>
      <c r="G6922" s="1">
        <v>45149.169444444444</v>
      </c>
      <c r="H6922" t="s">
        <v>6694</v>
      </c>
      <c r="I6922" t="s">
        <v>105</v>
      </c>
      <c r="J6922" s="2">
        <v>1883</v>
      </c>
      <c r="K6922" t="s">
        <v>2439</v>
      </c>
      <c r="L6922" t="s">
        <v>618</v>
      </c>
      <c r="M6922" t="s">
        <v>738</v>
      </c>
      <c r="N6922" t="s">
        <v>27</v>
      </c>
      <c r="O6922" t="s">
        <v>39</v>
      </c>
      <c r="P6922">
        <v>5</v>
      </c>
      <c r="Q6922">
        <v>309</v>
      </c>
    </row>
    <row r="6923" spans="1:17" x14ac:dyDescent="0.25">
      <c r="A6923" t="s">
        <v>16420</v>
      </c>
      <c r="B6923" t="s">
        <v>18</v>
      </c>
      <c r="C6923" t="s">
        <v>30</v>
      </c>
      <c r="D6923" t="s">
        <v>136</v>
      </c>
      <c r="E6923" t="s">
        <v>16421</v>
      </c>
      <c r="F6923" s="1">
        <v>45146.459027777775</v>
      </c>
      <c r="G6923" s="1">
        <v>45149.779166666667</v>
      </c>
      <c r="H6923" t="s">
        <v>2961</v>
      </c>
      <c r="I6923" t="s">
        <v>23</v>
      </c>
      <c r="J6923" s="2">
        <v>703</v>
      </c>
      <c r="K6923" t="s">
        <v>9086</v>
      </c>
      <c r="L6923" t="s">
        <v>246</v>
      </c>
      <c r="M6923" t="s">
        <v>26</v>
      </c>
      <c r="N6923" t="s">
        <v>27</v>
      </c>
      <c r="O6923" t="s">
        <v>39</v>
      </c>
      <c r="P6923">
        <v>5</v>
      </c>
      <c r="Q6923">
        <v>3</v>
      </c>
    </row>
    <row r="6924" spans="1:17" x14ac:dyDescent="0.25">
      <c r="A6924" t="s">
        <v>16422</v>
      </c>
      <c r="B6924" t="s">
        <v>18</v>
      </c>
      <c r="C6924" t="s">
        <v>30</v>
      </c>
      <c r="D6924" t="s">
        <v>48</v>
      </c>
      <c r="E6924" t="s">
        <v>16423</v>
      </c>
      <c r="F6924" s="1">
        <v>45138.379861111112</v>
      </c>
      <c r="G6924" s="1">
        <v>45149.961805555555</v>
      </c>
      <c r="H6924" t="s">
        <v>2099</v>
      </c>
      <c r="I6924" t="s">
        <v>128</v>
      </c>
      <c r="J6924" s="2">
        <v>1739</v>
      </c>
      <c r="K6924" t="s">
        <v>2688</v>
      </c>
      <c r="L6924" t="s">
        <v>145</v>
      </c>
      <c r="M6924" t="s">
        <v>37</v>
      </c>
      <c r="N6924" t="s">
        <v>27</v>
      </c>
      <c r="O6924" t="s">
        <v>28</v>
      </c>
      <c r="P6924">
        <v>3</v>
      </c>
      <c r="Q6924">
        <v>11</v>
      </c>
    </row>
    <row r="6925" spans="1:17" x14ac:dyDescent="0.25">
      <c r="A6925" t="s">
        <v>16424</v>
      </c>
      <c r="B6925" t="s">
        <v>18</v>
      </c>
      <c r="C6925" t="s">
        <v>30</v>
      </c>
      <c r="D6925" t="s">
        <v>136</v>
      </c>
      <c r="E6925" t="s">
        <v>16425</v>
      </c>
      <c r="F6925" s="1">
        <v>45134.925000000003</v>
      </c>
      <c r="G6925" s="1">
        <v>45149.454861111109</v>
      </c>
      <c r="H6925" t="s">
        <v>510</v>
      </c>
      <c r="I6925" t="s">
        <v>34</v>
      </c>
      <c r="J6925" s="2">
        <v>1799</v>
      </c>
      <c r="K6925" t="s">
        <v>1259</v>
      </c>
      <c r="L6925" t="s">
        <v>358</v>
      </c>
      <c r="M6925" t="s">
        <v>37</v>
      </c>
      <c r="N6925" t="s">
        <v>27</v>
      </c>
      <c r="O6925" t="s">
        <v>39</v>
      </c>
      <c r="P6925">
        <v>5</v>
      </c>
      <c r="Q6925">
        <v>14</v>
      </c>
    </row>
    <row r="6926" spans="1:17" x14ac:dyDescent="0.25">
      <c r="A6926" t="s">
        <v>16426</v>
      </c>
      <c r="B6926" t="s">
        <v>18</v>
      </c>
      <c r="C6926" t="s">
        <v>19</v>
      </c>
      <c r="D6926" t="s">
        <v>20</v>
      </c>
      <c r="E6926" t="s">
        <v>16427</v>
      </c>
      <c r="F6926" s="1">
        <v>45138.390972222223</v>
      </c>
      <c r="G6926" s="1">
        <v>45151.948611111111</v>
      </c>
      <c r="H6926" t="s">
        <v>16428</v>
      </c>
      <c r="I6926" t="s">
        <v>34</v>
      </c>
      <c r="J6926" s="2">
        <v>425</v>
      </c>
      <c r="K6926" t="s">
        <v>1957</v>
      </c>
      <c r="L6926" t="s">
        <v>189</v>
      </c>
      <c r="M6926" t="s">
        <v>68</v>
      </c>
      <c r="N6926" t="s">
        <v>45</v>
      </c>
      <c r="O6926" t="s">
        <v>46</v>
      </c>
      <c r="P6926">
        <v>4</v>
      </c>
      <c r="Q6926">
        <v>13</v>
      </c>
    </row>
    <row r="6927" spans="1:17" x14ac:dyDescent="0.25">
      <c r="A6927" t="s">
        <v>16429</v>
      </c>
      <c r="B6927" t="s">
        <v>18</v>
      </c>
      <c r="C6927" t="s">
        <v>30</v>
      </c>
      <c r="D6927" t="s">
        <v>159</v>
      </c>
      <c r="E6927" t="s">
        <v>16430</v>
      </c>
      <c r="F6927" s="1">
        <v>45144.021527777775</v>
      </c>
      <c r="G6927" s="1">
        <v>45149.654166666667</v>
      </c>
      <c r="H6927" t="s">
        <v>127</v>
      </c>
      <c r="I6927" t="s">
        <v>34</v>
      </c>
      <c r="J6927" s="2">
        <v>799</v>
      </c>
      <c r="K6927" t="s">
        <v>744</v>
      </c>
      <c r="L6927" t="s">
        <v>321</v>
      </c>
      <c r="M6927" t="s">
        <v>68</v>
      </c>
      <c r="N6927" t="s">
        <v>27</v>
      </c>
      <c r="O6927" t="s">
        <v>39</v>
      </c>
      <c r="P6927">
        <v>1</v>
      </c>
      <c r="Q6927">
        <v>5</v>
      </c>
    </row>
    <row r="6928" spans="1:17" x14ac:dyDescent="0.25">
      <c r="A6928" t="s">
        <v>16431</v>
      </c>
      <c r="B6928" t="s">
        <v>18</v>
      </c>
      <c r="C6928" t="s">
        <v>30</v>
      </c>
      <c r="D6928" t="s">
        <v>48</v>
      </c>
      <c r="E6928" t="s">
        <v>16432</v>
      </c>
      <c r="F6928" s="1">
        <v>45127.957638888889</v>
      </c>
      <c r="G6928" s="1">
        <v>45149.884027777778</v>
      </c>
      <c r="H6928" t="s">
        <v>285</v>
      </c>
      <c r="I6928" t="s">
        <v>128</v>
      </c>
      <c r="J6928" s="2">
        <v>499</v>
      </c>
      <c r="K6928" t="s">
        <v>12524</v>
      </c>
      <c r="L6928" t="s">
        <v>107</v>
      </c>
      <c r="M6928" t="s">
        <v>60</v>
      </c>
      <c r="N6928" t="s">
        <v>61</v>
      </c>
      <c r="O6928" t="s">
        <v>46</v>
      </c>
      <c r="P6928">
        <v>5</v>
      </c>
      <c r="Q6928">
        <v>21</v>
      </c>
    </row>
    <row r="6929" spans="1:17" x14ac:dyDescent="0.25">
      <c r="A6929" t="s">
        <v>16433</v>
      </c>
      <c r="B6929" t="s">
        <v>18</v>
      </c>
      <c r="C6929" t="s">
        <v>19</v>
      </c>
      <c r="D6929" t="s">
        <v>20</v>
      </c>
      <c r="E6929" t="s">
        <v>16434</v>
      </c>
      <c r="F6929" s="1">
        <v>45144.592361111114</v>
      </c>
      <c r="G6929" s="1">
        <v>45149.336111111108</v>
      </c>
      <c r="H6929" t="s">
        <v>5112</v>
      </c>
      <c r="I6929" t="s">
        <v>105</v>
      </c>
      <c r="J6929" s="2">
        <v>2629</v>
      </c>
      <c r="K6929" t="s">
        <v>279</v>
      </c>
      <c r="L6929" t="s">
        <v>280</v>
      </c>
      <c r="M6929" t="s">
        <v>68</v>
      </c>
      <c r="N6929" t="s">
        <v>38</v>
      </c>
      <c r="O6929" t="s">
        <v>39</v>
      </c>
      <c r="P6929">
        <v>4</v>
      </c>
      <c r="Q6929">
        <v>4</v>
      </c>
    </row>
    <row r="6930" spans="1:17" x14ac:dyDescent="0.25">
      <c r="A6930" t="s">
        <v>16435</v>
      </c>
      <c r="B6930" t="s">
        <v>18</v>
      </c>
      <c r="C6930" t="s">
        <v>109</v>
      </c>
      <c r="D6930" t="s">
        <v>110</v>
      </c>
      <c r="E6930" t="s">
        <v>16436</v>
      </c>
      <c r="F6930" s="1">
        <v>45140.581250000003</v>
      </c>
      <c r="G6930" s="1">
        <v>45149.363194444442</v>
      </c>
      <c r="H6930" t="s">
        <v>1424</v>
      </c>
      <c r="I6930" t="s">
        <v>23</v>
      </c>
      <c r="J6930" s="2">
        <v>699</v>
      </c>
      <c r="K6930" t="s">
        <v>744</v>
      </c>
      <c r="L6930" t="s">
        <v>321</v>
      </c>
      <c r="M6930" t="s">
        <v>68</v>
      </c>
      <c r="N6930" t="s">
        <v>27</v>
      </c>
      <c r="O6930" t="s">
        <v>39</v>
      </c>
      <c r="P6930">
        <v>4</v>
      </c>
      <c r="Q6930">
        <v>8</v>
      </c>
    </row>
    <row r="6931" spans="1:17" x14ac:dyDescent="0.25">
      <c r="A6931" t="s">
        <v>16437</v>
      </c>
      <c r="B6931" t="s">
        <v>18</v>
      </c>
      <c r="C6931" t="s">
        <v>19</v>
      </c>
      <c r="D6931" t="s">
        <v>493</v>
      </c>
      <c r="E6931" t="s">
        <v>16438</v>
      </c>
      <c r="F6931" s="1">
        <v>45142.811805555553</v>
      </c>
      <c r="G6931" s="1">
        <v>45149.69027777778</v>
      </c>
      <c r="H6931" t="s">
        <v>56</v>
      </c>
      <c r="I6931" t="s">
        <v>57</v>
      </c>
      <c r="J6931" s="2">
        <v>32999</v>
      </c>
      <c r="K6931" t="s">
        <v>3154</v>
      </c>
      <c r="L6931" t="s">
        <v>321</v>
      </c>
      <c r="M6931" t="s">
        <v>68</v>
      </c>
      <c r="N6931" t="s">
        <v>27</v>
      </c>
      <c r="O6931" t="s">
        <v>46</v>
      </c>
      <c r="P6931">
        <v>5</v>
      </c>
      <c r="Q6931">
        <v>6</v>
      </c>
    </row>
    <row r="6932" spans="1:17" x14ac:dyDescent="0.25">
      <c r="A6932" t="s">
        <v>16439</v>
      </c>
      <c r="B6932" t="s">
        <v>18</v>
      </c>
      <c r="C6932" t="s">
        <v>19</v>
      </c>
      <c r="D6932" t="s">
        <v>54</v>
      </c>
      <c r="E6932" t="s">
        <v>16440</v>
      </c>
      <c r="F6932" s="1">
        <v>45148.006944444445</v>
      </c>
      <c r="G6932" s="1">
        <v>45149.561805555553</v>
      </c>
      <c r="H6932" t="s">
        <v>514</v>
      </c>
      <c r="I6932" t="s">
        <v>23</v>
      </c>
      <c r="J6932" s="2">
        <v>999</v>
      </c>
      <c r="K6932" t="s">
        <v>3263</v>
      </c>
      <c r="L6932" t="s">
        <v>90</v>
      </c>
      <c r="M6932" t="s">
        <v>194</v>
      </c>
      <c r="N6932" t="s">
        <v>61</v>
      </c>
      <c r="O6932" t="s">
        <v>39</v>
      </c>
      <c r="P6932">
        <v>1</v>
      </c>
      <c r="Q6932">
        <v>1</v>
      </c>
    </row>
    <row r="6933" spans="1:17" x14ac:dyDescent="0.25">
      <c r="A6933" t="s">
        <v>16441</v>
      </c>
      <c r="B6933" t="s">
        <v>18</v>
      </c>
      <c r="C6933" t="s">
        <v>30</v>
      </c>
      <c r="D6933" t="s">
        <v>268</v>
      </c>
      <c r="E6933" t="s">
        <v>16442</v>
      </c>
      <c r="F6933" s="1">
        <v>45141.42291666667</v>
      </c>
      <c r="G6933" s="1">
        <v>45150.51666666667</v>
      </c>
      <c r="H6933" t="s">
        <v>967</v>
      </c>
      <c r="I6933" t="s">
        <v>128</v>
      </c>
      <c r="J6933" s="2">
        <v>426</v>
      </c>
      <c r="K6933" t="s">
        <v>1209</v>
      </c>
      <c r="L6933" t="s">
        <v>491</v>
      </c>
      <c r="M6933" t="s">
        <v>37</v>
      </c>
      <c r="N6933" t="s">
        <v>27</v>
      </c>
      <c r="O6933" t="s">
        <v>39</v>
      </c>
      <c r="P6933">
        <v>5</v>
      </c>
      <c r="Q6933">
        <v>9</v>
      </c>
    </row>
    <row r="6934" spans="1:17" x14ac:dyDescent="0.25">
      <c r="A6934" t="s">
        <v>16443</v>
      </c>
      <c r="B6934" t="s">
        <v>18</v>
      </c>
      <c r="C6934" t="s">
        <v>30</v>
      </c>
      <c r="D6934" t="s">
        <v>48</v>
      </c>
      <c r="E6934" t="s">
        <v>16444</v>
      </c>
      <c r="F6934" s="1">
        <v>45145.688888888886</v>
      </c>
      <c r="G6934" s="1">
        <v>45149.753472222219</v>
      </c>
      <c r="H6934" t="s">
        <v>6616</v>
      </c>
      <c r="I6934" t="s">
        <v>23</v>
      </c>
      <c r="J6934" s="2">
        <v>194</v>
      </c>
      <c r="K6934" t="s">
        <v>636</v>
      </c>
      <c r="L6934" t="s">
        <v>150</v>
      </c>
      <c r="M6934" t="s">
        <v>26</v>
      </c>
      <c r="N6934" t="s">
        <v>168</v>
      </c>
      <c r="O6934" t="s">
        <v>46</v>
      </c>
      <c r="P6934">
        <v>5</v>
      </c>
      <c r="Q6934">
        <v>4</v>
      </c>
    </row>
    <row r="6935" spans="1:17" x14ac:dyDescent="0.25">
      <c r="A6935" t="s">
        <v>16445</v>
      </c>
      <c r="B6935" t="s">
        <v>18</v>
      </c>
      <c r="C6935" t="s">
        <v>30</v>
      </c>
      <c r="D6935" t="s">
        <v>131</v>
      </c>
      <c r="E6935" t="s">
        <v>16446</v>
      </c>
      <c r="F6935" s="1">
        <v>45146.524305555555</v>
      </c>
      <c r="G6935" s="1">
        <v>45150.506249999999</v>
      </c>
      <c r="H6935" t="s">
        <v>3446</v>
      </c>
      <c r="I6935" t="s">
        <v>34</v>
      </c>
      <c r="J6935" s="2">
        <v>1699</v>
      </c>
      <c r="K6935" t="s">
        <v>1103</v>
      </c>
      <c r="L6935" t="s">
        <v>101</v>
      </c>
      <c r="M6935" t="s">
        <v>68</v>
      </c>
      <c r="N6935" t="s">
        <v>27</v>
      </c>
      <c r="O6935" t="s">
        <v>91</v>
      </c>
      <c r="P6935">
        <v>1</v>
      </c>
      <c r="Q6935">
        <v>3</v>
      </c>
    </row>
    <row r="6936" spans="1:17" x14ac:dyDescent="0.25">
      <c r="A6936" t="s">
        <v>16447</v>
      </c>
      <c r="B6936" t="s">
        <v>18</v>
      </c>
      <c r="C6936" t="s">
        <v>30</v>
      </c>
      <c r="D6936" t="s">
        <v>48</v>
      </c>
      <c r="E6936" t="s">
        <v>16448</v>
      </c>
      <c r="F6936" s="1">
        <v>45144.390972222223</v>
      </c>
      <c r="G6936" s="1">
        <v>45149.899305555555</v>
      </c>
      <c r="H6936" t="s">
        <v>16449</v>
      </c>
      <c r="I6936" t="s">
        <v>23</v>
      </c>
      <c r="J6936" s="2">
        <v>312</v>
      </c>
      <c r="K6936" t="s">
        <v>3397</v>
      </c>
      <c r="L6936" t="s">
        <v>101</v>
      </c>
      <c r="M6936" t="s">
        <v>37</v>
      </c>
      <c r="N6936" t="s">
        <v>45</v>
      </c>
      <c r="O6936" t="s">
        <v>46</v>
      </c>
      <c r="P6936">
        <v>4</v>
      </c>
      <c r="Q6936">
        <v>5</v>
      </c>
    </row>
    <row r="6937" spans="1:17" x14ac:dyDescent="0.25">
      <c r="A6937" t="s">
        <v>16450</v>
      </c>
      <c r="B6937" t="s">
        <v>18</v>
      </c>
      <c r="C6937" t="s">
        <v>19</v>
      </c>
      <c r="D6937" t="s">
        <v>41</v>
      </c>
      <c r="E6937" t="s">
        <v>16451</v>
      </c>
      <c r="F6937" s="1">
        <v>45147.404861111114</v>
      </c>
      <c r="G6937" s="1">
        <v>45149.935416666667</v>
      </c>
      <c r="H6937" t="s">
        <v>148</v>
      </c>
      <c r="I6937" t="s">
        <v>65</v>
      </c>
      <c r="J6937" s="2">
        <v>11999</v>
      </c>
      <c r="K6937" t="s">
        <v>2890</v>
      </c>
      <c r="L6937" t="s">
        <v>114</v>
      </c>
      <c r="M6937" t="s">
        <v>37</v>
      </c>
      <c r="N6937" t="s">
        <v>27</v>
      </c>
      <c r="O6937" t="s">
        <v>46</v>
      </c>
      <c r="P6937">
        <v>5</v>
      </c>
      <c r="Q6937">
        <v>2</v>
      </c>
    </row>
    <row r="6938" spans="1:17" x14ac:dyDescent="0.25">
      <c r="A6938" t="s">
        <v>16452</v>
      </c>
      <c r="B6938" t="s">
        <v>18</v>
      </c>
      <c r="C6938" t="s">
        <v>30</v>
      </c>
      <c r="D6938" t="s">
        <v>31</v>
      </c>
      <c r="E6938" t="s">
        <v>16453</v>
      </c>
      <c r="F6938" s="1">
        <v>45135.86041666667</v>
      </c>
      <c r="G6938" s="1">
        <v>45149.635416666664</v>
      </c>
      <c r="H6938" t="s">
        <v>16454</v>
      </c>
      <c r="I6938" t="s">
        <v>57</v>
      </c>
      <c r="J6938" s="2">
        <v>40999</v>
      </c>
      <c r="K6938" t="s">
        <v>2145</v>
      </c>
      <c r="L6938" t="s">
        <v>101</v>
      </c>
      <c r="M6938" t="s">
        <v>68</v>
      </c>
      <c r="N6938" t="s">
        <v>27</v>
      </c>
      <c r="O6938" t="s">
        <v>91</v>
      </c>
      <c r="P6938">
        <v>5</v>
      </c>
      <c r="Q6938">
        <v>13</v>
      </c>
    </row>
    <row r="6939" spans="1:17" x14ac:dyDescent="0.25">
      <c r="A6939" t="s">
        <v>16455</v>
      </c>
      <c r="B6939" t="s">
        <v>18</v>
      </c>
      <c r="C6939" t="s">
        <v>1741</v>
      </c>
      <c r="D6939" t="s">
        <v>4578</v>
      </c>
      <c r="E6939" t="s">
        <v>16456</v>
      </c>
      <c r="F6939" s="1">
        <v>45100.920138888891</v>
      </c>
      <c r="G6939" s="1">
        <v>45149.294444444444</v>
      </c>
      <c r="H6939" t="s">
        <v>331</v>
      </c>
      <c r="I6939" t="s">
        <v>57</v>
      </c>
      <c r="J6939" s="2">
        <v>13999</v>
      </c>
      <c r="K6939" t="s">
        <v>696</v>
      </c>
      <c r="L6939" t="s">
        <v>157</v>
      </c>
      <c r="M6939" t="s">
        <v>37</v>
      </c>
      <c r="N6939" t="s">
        <v>38</v>
      </c>
      <c r="O6939" t="s">
        <v>39</v>
      </c>
      <c r="P6939">
        <v>4</v>
      </c>
      <c r="Q6939">
        <v>48</v>
      </c>
    </row>
    <row r="6940" spans="1:17" x14ac:dyDescent="0.25">
      <c r="A6940" t="s">
        <v>16457</v>
      </c>
      <c r="B6940" t="s">
        <v>18</v>
      </c>
      <c r="C6940" t="s">
        <v>30</v>
      </c>
      <c r="D6940" t="s">
        <v>136</v>
      </c>
      <c r="E6940" t="s">
        <v>16458</v>
      </c>
      <c r="F6940" s="1">
        <v>45143.74722222222</v>
      </c>
      <c r="G6940" s="1">
        <v>45149.901388888888</v>
      </c>
      <c r="H6940" t="s">
        <v>5152</v>
      </c>
      <c r="I6940" t="s">
        <v>128</v>
      </c>
      <c r="J6940" s="2">
        <v>375</v>
      </c>
      <c r="K6940" t="s">
        <v>4528</v>
      </c>
      <c r="L6940" t="s">
        <v>36</v>
      </c>
      <c r="M6940" t="s">
        <v>37</v>
      </c>
      <c r="N6940" t="s">
        <v>27</v>
      </c>
      <c r="O6940" t="s">
        <v>91</v>
      </c>
      <c r="P6940">
        <v>5</v>
      </c>
      <c r="Q6940">
        <v>6</v>
      </c>
    </row>
    <row r="6941" spans="1:17" x14ac:dyDescent="0.25">
      <c r="A6941" t="s">
        <v>16459</v>
      </c>
      <c r="B6941" t="s">
        <v>18</v>
      </c>
      <c r="C6941" t="s">
        <v>19</v>
      </c>
      <c r="D6941" t="s">
        <v>54</v>
      </c>
      <c r="E6941" t="s">
        <v>16460</v>
      </c>
      <c r="F6941" s="1">
        <v>45137.707638888889</v>
      </c>
      <c r="G6941" s="1">
        <v>45149.683333333334</v>
      </c>
      <c r="H6941" t="s">
        <v>1666</v>
      </c>
      <c r="I6941" t="s">
        <v>34</v>
      </c>
      <c r="J6941" s="2">
        <v>16490</v>
      </c>
      <c r="K6941" t="s">
        <v>8698</v>
      </c>
      <c r="L6941" t="s">
        <v>618</v>
      </c>
      <c r="M6941" t="s">
        <v>194</v>
      </c>
      <c r="N6941" t="s">
        <v>61</v>
      </c>
      <c r="O6941" t="s">
        <v>46</v>
      </c>
      <c r="P6941">
        <v>1</v>
      </c>
      <c r="Q6941">
        <v>11</v>
      </c>
    </row>
    <row r="6942" spans="1:17" x14ac:dyDescent="0.25">
      <c r="A6942" t="s">
        <v>16461</v>
      </c>
      <c r="B6942" t="s">
        <v>18</v>
      </c>
      <c r="C6942" t="s">
        <v>19</v>
      </c>
      <c r="D6942" t="s">
        <v>20</v>
      </c>
      <c r="E6942" t="s">
        <v>16462</v>
      </c>
      <c r="F6942" s="1">
        <v>45142.39166666667</v>
      </c>
      <c r="G6942" s="1">
        <v>45149.844444444447</v>
      </c>
      <c r="H6942" t="s">
        <v>2307</v>
      </c>
      <c r="I6942" t="s">
        <v>65</v>
      </c>
      <c r="J6942" s="2">
        <v>37990</v>
      </c>
      <c r="K6942" t="s">
        <v>73</v>
      </c>
      <c r="L6942" t="s">
        <v>74</v>
      </c>
      <c r="M6942" t="s">
        <v>68</v>
      </c>
      <c r="N6942" t="s">
        <v>45</v>
      </c>
      <c r="O6942" t="s">
        <v>46</v>
      </c>
      <c r="P6942">
        <v>5</v>
      </c>
      <c r="Q6942">
        <v>7</v>
      </c>
    </row>
    <row r="6943" spans="1:17" x14ac:dyDescent="0.25">
      <c r="A6943" t="s">
        <v>16463</v>
      </c>
      <c r="B6943" t="s">
        <v>18</v>
      </c>
      <c r="C6943" t="s">
        <v>30</v>
      </c>
      <c r="D6943" t="s">
        <v>48</v>
      </c>
      <c r="E6943" t="s">
        <v>16464</v>
      </c>
      <c r="F6943" s="1">
        <v>45136.689583333333</v>
      </c>
      <c r="G6943" s="1">
        <v>45150.734027777777</v>
      </c>
      <c r="H6943" t="s">
        <v>953</v>
      </c>
      <c r="I6943" t="s">
        <v>23</v>
      </c>
      <c r="J6943" s="2">
        <v>999</v>
      </c>
      <c r="K6943" t="s">
        <v>1782</v>
      </c>
      <c r="L6943" t="s">
        <v>90</v>
      </c>
      <c r="M6943" t="s">
        <v>37</v>
      </c>
      <c r="N6943" t="s">
        <v>27</v>
      </c>
      <c r="O6943" t="s">
        <v>39</v>
      </c>
      <c r="P6943">
        <v>5</v>
      </c>
      <c r="Q6943">
        <v>14</v>
      </c>
    </row>
    <row r="6944" spans="1:17" x14ac:dyDescent="0.25">
      <c r="A6944" t="s">
        <v>16465</v>
      </c>
      <c r="B6944" t="s">
        <v>18</v>
      </c>
      <c r="C6944" t="s">
        <v>30</v>
      </c>
      <c r="D6944" t="s">
        <v>136</v>
      </c>
      <c r="E6944" t="s">
        <v>16466</v>
      </c>
      <c r="F6944" s="1">
        <v>45146.749305555553</v>
      </c>
      <c r="G6944" s="1">
        <v>45149.499305555553</v>
      </c>
      <c r="H6944" t="s">
        <v>971</v>
      </c>
      <c r="I6944" t="s">
        <v>34</v>
      </c>
      <c r="J6944" s="2">
        <v>21990</v>
      </c>
      <c r="K6944" t="s">
        <v>1961</v>
      </c>
      <c r="L6944" t="s">
        <v>157</v>
      </c>
      <c r="M6944" t="s">
        <v>37</v>
      </c>
      <c r="N6944" t="s">
        <v>38</v>
      </c>
      <c r="O6944" t="s">
        <v>39</v>
      </c>
      <c r="P6944">
        <v>5</v>
      </c>
      <c r="Q6944">
        <v>2</v>
      </c>
    </row>
    <row r="6945" spans="1:17" x14ac:dyDescent="0.25">
      <c r="A6945" t="s">
        <v>16467</v>
      </c>
      <c r="B6945" t="s">
        <v>18</v>
      </c>
      <c r="C6945" t="s">
        <v>30</v>
      </c>
      <c r="D6945" t="s">
        <v>70</v>
      </c>
      <c r="E6945" t="s">
        <v>16468</v>
      </c>
      <c r="F6945" s="1">
        <v>45147.585416666669</v>
      </c>
      <c r="G6945" s="1">
        <v>45149.609722222223</v>
      </c>
      <c r="H6945" t="s">
        <v>5237</v>
      </c>
      <c r="I6945" t="s">
        <v>128</v>
      </c>
      <c r="J6945" s="2">
        <v>73</v>
      </c>
      <c r="K6945" t="s">
        <v>51</v>
      </c>
      <c r="L6945" t="s">
        <v>52</v>
      </c>
      <c r="M6945" t="s">
        <v>37</v>
      </c>
      <c r="N6945" t="s">
        <v>45</v>
      </c>
      <c r="O6945" t="s">
        <v>39</v>
      </c>
      <c r="P6945">
        <v>5</v>
      </c>
      <c r="Q6945">
        <v>2</v>
      </c>
    </row>
    <row r="6946" spans="1:17" x14ac:dyDescent="0.25">
      <c r="A6946" t="s">
        <v>16469</v>
      </c>
      <c r="B6946" t="s">
        <v>18</v>
      </c>
      <c r="C6946" t="s">
        <v>19</v>
      </c>
      <c r="D6946" t="s">
        <v>2652</v>
      </c>
      <c r="E6946" t="s">
        <v>16470</v>
      </c>
      <c r="F6946" s="1">
        <v>45148.847916666666</v>
      </c>
      <c r="G6946" s="1">
        <v>45149.745833333334</v>
      </c>
      <c r="H6946" t="s">
        <v>7563</v>
      </c>
      <c r="I6946" t="s">
        <v>57</v>
      </c>
      <c r="J6946" s="2">
        <v>8499</v>
      </c>
      <c r="K6946" t="s">
        <v>1134</v>
      </c>
      <c r="L6946" t="s">
        <v>80</v>
      </c>
      <c r="M6946" t="s">
        <v>26</v>
      </c>
      <c r="N6946" t="s">
        <v>168</v>
      </c>
      <c r="O6946" t="s">
        <v>46</v>
      </c>
      <c r="P6946">
        <v>5</v>
      </c>
      <c r="Q6946">
        <v>0</v>
      </c>
    </row>
    <row r="6947" spans="1:17" x14ac:dyDescent="0.25">
      <c r="A6947" t="s">
        <v>16471</v>
      </c>
      <c r="B6947" t="s">
        <v>152</v>
      </c>
      <c r="C6947" t="s">
        <v>19</v>
      </c>
      <c r="D6947" t="s">
        <v>20</v>
      </c>
      <c r="E6947" t="s">
        <v>16472</v>
      </c>
      <c r="F6947" s="1">
        <v>45143.854861111111</v>
      </c>
      <c r="G6947" s="1">
        <v>45149.898611111108</v>
      </c>
      <c r="H6947" t="s">
        <v>1698</v>
      </c>
      <c r="I6947" t="s">
        <v>128</v>
      </c>
      <c r="J6947" s="2">
        <v>599</v>
      </c>
      <c r="K6947" t="s">
        <v>4070</v>
      </c>
      <c r="L6947" t="s">
        <v>200</v>
      </c>
      <c r="M6947" t="s">
        <v>37</v>
      </c>
      <c r="N6947" t="s">
        <v>38</v>
      </c>
      <c r="O6947" t="s">
        <v>39</v>
      </c>
      <c r="P6947">
        <v>5</v>
      </c>
      <c r="Q6947">
        <v>6</v>
      </c>
    </row>
    <row r="6948" spans="1:17" x14ac:dyDescent="0.25">
      <c r="A6948" s="3" t="s">
        <v>16473</v>
      </c>
      <c r="B6948" t="s">
        <v>18</v>
      </c>
      <c r="C6948" t="s">
        <v>109</v>
      </c>
      <c r="D6948" t="s">
        <v>110</v>
      </c>
      <c r="E6948" t="s">
        <v>16474</v>
      </c>
      <c r="F6948" s="1">
        <v>45144.879166666666</v>
      </c>
      <c r="G6948" s="1">
        <v>45149.90625</v>
      </c>
      <c r="H6948" t="s">
        <v>56</v>
      </c>
      <c r="I6948" t="s">
        <v>23</v>
      </c>
      <c r="J6948" s="2">
        <v>1283</v>
      </c>
      <c r="K6948" t="s">
        <v>9473</v>
      </c>
      <c r="L6948" t="s">
        <v>150</v>
      </c>
      <c r="M6948" t="s">
        <v>37</v>
      </c>
      <c r="N6948" t="s">
        <v>168</v>
      </c>
      <c r="O6948" t="s">
        <v>46</v>
      </c>
      <c r="P6948">
        <v>5</v>
      </c>
      <c r="Q6948">
        <v>5</v>
      </c>
    </row>
    <row r="6949" spans="1:17" x14ac:dyDescent="0.25">
      <c r="A6949" t="s">
        <v>16475</v>
      </c>
      <c r="B6949" t="s">
        <v>152</v>
      </c>
      <c r="C6949" t="s">
        <v>30</v>
      </c>
      <c r="D6949" t="s">
        <v>48</v>
      </c>
      <c r="E6949" t="s">
        <v>16476</v>
      </c>
      <c r="F6949" s="1">
        <v>45127.549305555556</v>
      </c>
      <c r="G6949" s="1">
        <v>45150.748611111114</v>
      </c>
      <c r="H6949" t="s">
        <v>373</v>
      </c>
      <c r="I6949" t="s">
        <v>34</v>
      </c>
      <c r="J6949" s="2">
        <v>1599</v>
      </c>
      <c r="K6949" t="s">
        <v>3419</v>
      </c>
      <c r="L6949" t="s">
        <v>44</v>
      </c>
      <c r="M6949" t="s">
        <v>738</v>
      </c>
      <c r="N6949" t="s">
        <v>38</v>
      </c>
      <c r="O6949" t="s">
        <v>91</v>
      </c>
      <c r="P6949">
        <v>5</v>
      </c>
      <c r="Q6949">
        <v>23</v>
      </c>
    </row>
    <row r="6950" spans="1:17" x14ac:dyDescent="0.25">
      <c r="A6950" t="s">
        <v>16477</v>
      </c>
      <c r="B6950" t="s">
        <v>214</v>
      </c>
      <c r="C6950" t="s">
        <v>19</v>
      </c>
      <c r="D6950" t="s">
        <v>20</v>
      </c>
      <c r="E6950" t="s">
        <v>16478</v>
      </c>
      <c r="F6950" s="1">
        <v>45143.352083333331</v>
      </c>
      <c r="G6950" s="1">
        <v>45151.945138888892</v>
      </c>
      <c r="H6950" t="s">
        <v>4269</v>
      </c>
      <c r="I6950" t="s">
        <v>34</v>
      </c>
      <c r="J6950" s="2">
        <v>794</v>
      </c>
      <c r="K6950" t="s">
        <v>581</v>
      </c>
      <c r="L6950" t="s">
        <v>189</v>
      </c>
      <c r="M6950" t="s">
        <v>68</v>
      </c>
      <c r="N6950" t="s">
        <v>45</v>
      </c>
      <c r="O6950" t="s">
        <v>46</v>
      </c>
      <c r="P6950">
        <v>5</v>
      </c>
      <c r="Q6950">
        <v>8</v>
      </c>
    </row>
    <row r="6951" spans="1:17" x14ac:dyDescent="0.25">
      <c r="A6951" t="s">
        <v>16479</v>
      </c>
      <c r="B6951" t="s">
        <v>18</v>
      </c>
      <c r="C6951" t="s">
        <v>109</v>
      </c>
      <c r="D6951" t="s">
        <v>153</v>
      </c>
      <c r="E6951" t="s">
        <v>16480</v>
      </c>
      <c r="F6951" s="1">
        <v>45142.673611111109</v>
      </c>
      <c r="G6951" s="1">
        <v>45150.006944444445</v>
      </c>
      <c r="H6951" t="s">
        <v>1899</v>
      </c>
      <c r="I6951" t="s">
        <v>105</v>
      </c>
      <c r="J6951" s="2">
        <v>1299</v>
      </c>
      <c r="K6951" t="s">
        <v>3924</v>
      </c>
      <c r="L6951" t="s">
        <v>74</v>
      </c>
      <c r="M6951" t="s">
        <v>68</v>
      </c>
      <c r="N6951" t="s">
        <v>45</v>
      </c>
      <c r="O6951" t="s">
        <v>46</v>
      </c>
      <c r="P6951">
        <v>5</v>
      </c>
      <c r="Q6951">
        <v>7</v>
      </c>
    </row>
    <row r="6952" spans="1:17" x14ac:dyDescent="0.25">
      <c r="A6952" t="s">
        <v>16481</v>
      </c>
      <c r="B6952" t="s">
        <v>152</v>
      </c>
      <c r="C6952" t="s">
        <v>30</v>
      </c>
      <c r="D6952" t="s">
        <v>48</v>
      </c>
      <c r="E6952" t="s">
        <v>16482</v>
      </c>
      <c r="F6952" s="1">
        <v>45137.563888888886</v>
      </c>
      <c r="G6952" s="1">
        <v>45149.969444444447</v>
      </c>
      <c r="H6952" t="s">
        <v>397</v>
      </c>
      <c r="I6952" t="s">
        <v>34</v>
      </c>
      <c r="J6952" s="2">
        <v>299</v>
      </c>
      <c r="K6952" t="s">
        <v>3705</v>
      </c>
      <c r="L6952" t="s">
        <v>80</v>
      </c>
      <c r="M6952" t="s">
        <v>26</v>
      </c>
      <c r="N6952" t="s">
        <v>168</v>
      </c>
      <c r="O6952" t="s">
        <v>46</v>
      </c>
      <c r="P6952">
        <v>5</v>
      </c>
      <c r="Q6952">
        <v>12</v>
      </c>
    </row>
    <row r="6953" spans="1:17" x14ac:dyDescent="0.25">
      <c r="A6953" t="s">
        <v>16483</v>
      </c>
      <c r="B6953" t="s">
        <v>18</v>
      </c>
      <c r="C6953" t="s">
        <v>30</v>
      </c>
      <c r="D6953" t="s">
        <v>136</v>
      </c>
      <c r="E6953" t="s">
        <v>16484</v>
      </c>
      <c r="F6953" s="1">
        <v>45112.536805555559</v>
      </c>
      <c r="G6953" s="1">
        <v>45149.502083333333</v>
      </c>
      <c r="H6953" t="s">
        <v>1906</v>
      </c>
      <c r="I6953" t="s">
        <v>34</v>
      </c>
      <c r="J6953" s="2">
        <v>41990</v>
      </c>
      <c r="K6953" t="s">
        <v>1859</v>
      </c>
      <c r="L6953" t="s">
        <v>107</v>
      </c>
      <c r="M6953" t="s">
        <v>37</v>
      </c>
      <c r="N6953" t="s">
        <v>45</v>
      </c>
      <c r="O6953" t="s">
        <v>39</v>
      </c>
      <c r="P6953">
        <v>4</v>
      </c>
      <c r="Q6953">
        <v>36</v>
      </c>
    </row>
    <row r="6954" spans="1:17" x14ac:dyDescent="0.25">
      <c r="A6954" t="s">
        <v>16485</v>
      </c>
      <c r="B6954" t="s">
        <v>18</v>
      </c>
      <c r="C6954" t="s">
        <v>30</v>
      </c>
      <c r="D6954" t="s">
        <v>136</v>
      </c>
      <c r="E6954" t="s">
        <v>16486</v>
      </c>
      <c r="F6954" s="1">
        <v>45142.619444444441</v>
      </c>
      <c r="G6954" s="1">
        <v>45149.986805555556</v>
      </c>
      <c r="H6954" t="s">
        <v>261</v>
      </c>
      <c r="I6954" t="s">
        <v>105</v>
      </c>
      <c r="J6954" s="2">
        <v>615</v>
      </c>
      <c r="K6954" t="s">
        <v>271</v>
      </c>
      <c r="L6954" t="s">
        <v>74</v>
      </c>
      <c r="M6954" t="s">
        <v>37</v>
      </c>
      <c r="N6954" t="s">
        <v>27</v>
      </c>
      <c r="O6954" t="s">
        <v>39</v>
      </c>
      <c r="P6954">
        <v>5</v>
      </c>
      <c r="Q6954">
        <v>7</v>
      </c>
    </row>
    <row r="6955" spans="1:17" x14ac:dyDescent="0.25">
      <c r="A6955" t="s">
        <v>16487</v>
      </c>
      <c r="B6955" t="s">
        <v>18</v>
      </c>
      <c r="C6955" t="s">
        <v>19</v>
      </c>
      <c r="D6955" t="s">
        <v>20</v>
      </c>
      <c r="E6955" t="s">
        <v>16488</v>
      </c>
      <c r="F6955" s="1">
        <v>45139.732638888891</v>
      </c>
      <c r="G6955" s="1">
        <v>45149.851388888892</v>
      </c>
      <c r="H6955" t="s">
        <v>531</v>
      </c>
      <c r="I6955" t="s">
        <v>128</v>
      </c>
      <c r="J6955" s="2">
        <v>51</v>
      </c>
      <c r="K6955" t="s">
        <v>1799</v>
      </c>
      <c r="L6955" t="s">
        <v>250</v>
      </c>
      <c r="M6955" t="s">
        <v>26</v>
      </c>
      <c r="N6955" t="s">
        <v>27</v>
      </c>
      <c r="O6955" t="s">
        <v>46</v>
      </c>
      <c r="P6955">
        <v>3</v>
      </c>
      <c r="Q6955">
        <v>10</v>
      </c>
    </row>
    <row r="6956" spans="1:17" x14ac:dyDescent="0.25">
      <c r="A6956" t="s">
        <v>16489</v>
      </c>
      <c r="B6956" t="s">
        <v>18</v>
      </c>
      <c r="C6956" t="s">
        <v>109</v>
      </c>
      <c r="D6956" t="s">
        <v>153</v>
      </c>
      <c r="E6956" s="3" t="s">
        <v>16490</v>
      </c>
      <c r="F6956" s="1">
        <v>45143.385416666664</v>
      </c>
      <c r="G6956" s="1">
        <v>45149.411111111112</v>
      </c>
      <c r="H6956" t="s">
        <v>2154</v>
      </c>
      <c r="I6956" t="s">
        <v>128</v>
      </c>
      <c r="J6956" s="2">
        <v>431</v>
      </c>
      <c r="K6956" t="s">
        <v>1379</v>
      </c>
      <c r="L6956" t="s">
        <v>383</v>
      </c>
      <c r="M6956" t="s">
        <v>68</v>
      </c>
      <c r="N6956" t="s">
        <v>27</v>
      </c>
      <c r="O6956" t="s">
        <v>39</v>
      </c>
      <c r="P6956">
        <v>5</v>
      </c>
      <c r="Q6956">
        <v>6</v>
      </c>
    </row>
    <row r="6957" spans="1:17" x14ac:dyDescent="0.25">
      <c r="A6957" t="s">
        <v>16491</v>
      </c>
      <c r="B6957" t="s">
        <v>18</v>
      </c>
      <c r="C6957" t="s">
        <v>30</v>
      </c>
      <c r="D6957" t="s">
        <v>136</v>
      </c>
      <c r="E6957" t="s">
        <v>16492</v>
      </c>
      <c r="F6957" s="1">
        <v>45145.901388888888</v>
      </c>
      <c r="G6957" s="1">
        <v>45149.643750000003</v>
      </c>
      <c r="H6957" t="s">
        <v>913</v>
      </c>
      <c r="I6957" t="s">
        <v>128</v>
      </c>
      <c r="J6957" s="2">
        <v>250</v>
      </c>
      <c r="K6957" t="s">
        <v>768</v>
      </c>
      <c r="L6957" t="s">
        <v>321</v>
      </c>
      <c r="M6957" t="s">
        <v>68</v>
      </c>
      <c r="N6957" t="s">
        <v>27</v>
      </c>
      <c r="O6957" t="s">
        <v>39</v>
      </c>
      <c r="P6957">
        <v>5</v>
      </c>
      <c r="Q6957">
        <v>3</v>
      </c>
    </row>
    <row r="6958" spans="1:17" x14ac:dyDescent="0.25">
      <c r="A6958" t="s">
        <v>16493</v>
      </c>
      <c r="B6958" t="s">
        <v>18</v>
      </c>
      <c r="C6958" t="s">
        <v>109</v>
      </c>
      <c r="D6958" t="s">
        <v>153</v>
      </c>
      <c r="E6958" t="s">
        <v>16494</v>
      </c>
      <c r="F6958" s="1">
        <v>45149.629861111112</v>
      </c>
      <c r="G6958" s="1">
        <v>45149.710416666669</v>
      </c>
      <c r="H6958" t="s">
        <v>13738</v>
      </c>
      <c r="I6958" t="s">
        <v>57</v>
      </c>
      <c r="J6958" s="2">
        <v>24999</v>
      </c>
      <c r="K6958" t="s">
        <v>826</v>
      </c>
      <c r="L6958" t="s">
        <v>25</v>
      </c>
      <c r="M6958" t="s">
        <v>194</v>
      </c>
      <c r="N6958" t="s">
        <v>61</v>
      </c>
      <c r="O6958" t="s">
        <v>46</v>
      </c>
      <c r="P6958">
        <v>5</v>
      </c>
      <c r="Q6958">
        <v>0</v>
      </c>
    </row>
    <row r="6959" spans="1:17" x14ac:dyDescent="0.25">
      <c r="A6959" t="s">
        <v>16495</v>
      </c>
      <c r="B6959" t="s">
        <v>18</v>
      </c>
      <c r="C6959" t="s">
        <v>30</v>
      </c>
      <c r="D6959" t="s">
        <v>70</v>
      </c>
      <c r="E6959" t="s">
        <v>16496</v>
      </c>
      <c r="F6959" s="1">
        <v>45143.375</v>
      </c>
      <c r="G6959" s="1">
        <v>45149.741666666669</v>
      </c>
      <c r="H6959" t="s">
        <v>3059</v>
      </c>
      <c r="I6959" t="s">
        <v>128</v>
      </c>
      <c r="J6959" s="2">
        <v>105</v>
      </c>
      <c r="K6959" t="s">
        <v>1382</v>
      </c>
      <c r="L6959" t="s">
        <v>114</v>
      </c>
      <c r="M6959" t="s">
        <v>37</v>
      </c>
      <c r="N6959" t="s">
        <v>27</v>
      </c>
      <c r="O6959" t="s">
        <v>46</v>
      </c>
      <c r="P6959">
        <v>2</v>
      </c>
      <c r="Q6959">
        <v>6</v>
      </c>
    </row>
    <row r="6960" spans="1:17" x14ac:dyDescent="0.25">
      <c r="A6960" t="s">
        <v>16497</v>
      </c>
      <c r="B6960" t="s">
        <v>18</v>
      </c>
      <c r="C6960" t="s">
        <v>19</v>
      </c>
      <c r="D6960" t="s">
        <v>54</v>
      </c>
      <c r="E6960" t="s">
        <v>16498</v>
      </c>
      <c r="F6960" s="1">
        <v>45142.947916666664</v>
      </c>
      <c r="G6960" s="1">
        <v>45149.881249999999</v>
      </c>
      <c r="H6960" t="s">
        <v>161</v>
      </c>
      <c r="I6960" t="s">
        <v>128</v>
      </c>
      <c r="J6960" s="2">
        <v>949</v>
      </c>
      <c r="K6960" t="s">
        <v>16499</v>
      </c>
      <c r="L6960" t="s">
        <v>618</v>
      </c>
      <c r="M6960" t="s">
        <v>194</v>
      </c>
      <c r="N6960" t="s">
        <v>61</v>
      </c>
      <c r="O6960" t="s">
        <v>46</v>
      </c>
      <c r="P6960">
        <v>5</v>
      </c>
      <c r="Q6960">
        <v>6</v>
      </c>
    </row>
    <row r="6961" spans="1:17" x14ac:dyDescent="0.25">
      <c r="A6961" t="s">
        <v>16500</v>
      </c>
      <c r="B6961" t="s">
        <v>18</v>
      </c>
      <c r="C6961" t="s">
        <v>30</v>
      </c>
      <c r="D6961" t="s">
        <v>70</v>
      </c>
      <c r="E6961" t="s">
        <v>16501</v>
      </c>
      <c r="F6961" s="1">
        <v>45145.480555555558</v>
      </c>
      <c r="G6961" s="1">
        <v>45149.875</v>
      </c>
      <c r="H6961" t="s">
        <v>576</v>
      </c>
      <c r="I6961" t="s">
        <v>128</v>
      </c>
      <c r="J6961" s="2">
        <v>18</v>
      </c>
      <c r="K6961" t="s">
        <v>7987</v>
      </c>
      <c r="L6961" t="s">
        <v>250</v>
      </c>
      <c r="M6961" t="s">
        <v>26</v>
      </c>
      <c r="N6961" t="s">
        <v>168</v>
      </c>
      <c r="O6961" t="s">
        <v>46</v>
      </c>
      <c r="P6961">
        <v>5</v>
      </c>
      <c r="Q6961">
        <v>4</v>
      </c>
    </row>
    <row r="6962" spans="1:17" x14ac:dyDescent="0.25">
      <c r="A6962" t="s">
        <v>16502</v>
      </c>
      <c r="B6962" t="s">
        <v>152</v>
      </c>
      <c r="C6962" t="s">
        <v>30</v>
      </c>
      <c r="D6962" t="s">
        <v>31</v>
      </c>
      <c r="E6962" t="s">
        <v>16503</v>
      </c>
      <c r="F6962" s="1">
        <v>45142.897222222222</v>
      </c>
      <c r="G6962" s="1">
        <v>45149.420138888891</v>
      </c>
      <c r="H6962" t="s">
        <v>1085</v>
      </c>
      <c r="I6962" t="s">
        <v>65</v>
      </c>
      <c r="J6962" s="2">
        <v>11990</v>
      </c>
      <c r="K6962" t="s">
        <v>12330</v>
      </c>
      <c r="L6962" t="s">
        <v>647</v>
      </c>
      <c r="M6962" t="s">
        <v>60</v>
      </c>
      <c r="N6962" t="s">
        <v>61</v>
      </c>
      <c r="O6962" t="s">
        <v>39</v>
      </c>
      <c r="P6962">
        <v>5</v>
      </c>
      <c r="Q6962">
        <v>6</v>
      </c>
    </row>
    <row r="6963" spans="1:17" x14ac:dyDescent="0.25">
      <c r="A6963" t="s">
        <v>16504</v>
      </c>
      <c r="B6963" t="s">
        <v>18</v>
      </c>
      <c r="C6963" t="s">
        <v>19</v>
      </c>
      <c r="D6963" t="s">
        <v>20</v>
      </c>
      <c r="E6963" t="s">
        <v>16505</v>
      </c>
      <c r="F6963" s="1">
        <v>45145.505555555559</v>
      </c>
      <c r="G6963" s="1">
        <v>45149.830555555556</v>
      </c>
      <c r="H6963" t="s">
        <v>1805</v>
      </c>
      <c r="I6963" t="s">
        <v>65</v>
      </c>
      <c r="J6963" s="2">
        <v>1099</v>
      </c>
      <c r="K6963" t="s">
        <v>3281</v>
      </c>
      <c r="L6963" t="s">
        <v>74</v>
      </c>
      <c r="M6963" t="s">
        <v>37</v>
      </c>
      <c r="N6963" t="s">
        <v>45</v>
      </c>
      <c r="O6963" t="s">
        <v>39</v>
      </c>
      <c r="P6963">
        <v>5</v>
      </c>
      <c r="Q6963">
        <v>4</v>
      </c>
    </row>
    <row r="6964" spans="1:17" x14ac:dyDescent="0.25">
      <c r="A6964" t="s">
        <v>16506</v>
      </c>
      <c r="B6964" t="s">
        <v>18</v>
      </c>
      <c r="C6964" t="s">
        <v>30</v>
      </c>
      <c r="D6964" t="s">
        <v>31</v>
      </c>
      <c r="E6964" t="s">
        <v>16507</v>
      </c>
      <c r="F6964" s="1">
        <v>44878.885416666664</v>
      </c>
      <c r="G6964" s="1">
        <v>45149.435416666667</v>
      </c>
      <c r="H6964" t="s">
        <v>12654</v>
      </c>
      <c r="I6964" t="s">
        <v>128</v>
      </c>
      <c r="J6964" s="2">
        <v>749</v>
      </c>
      <c r="K6964" t="s">
        <v>3662</v>
      </c>
      <c r="L6964" t="s">
        <v>36</v>
      </c>
      <c r="M6964" t="s">
        <v>37</v>
      </c>
      <c r="N6964" t="s">
        <v>38</v>
      </c>
      <c r="O6964" t="s">
        <v>39</v>
      </c>
      <c r="P6964">
        <v>5</v>
      </c>
      <c r="Q6964">
        <v>270</v>
      </c>
    </row>
    <row r="6965" spans="1:17" x14ac:dyDescent="0.25">
      <c r="A6965" t="s">
        <v>16508</v>
      </c>
      <c r="B6965" t="s">
        <v>18</v>
      </c>
      <c r="C6965" t="s">
        <v>30</v>
      </c>
      <c r="D6965" t="s">
        <v>48</v>
      </c>
      <c r="E6965" t="s">
        <v>16509</v>
      </c>
      <c r="F6965" s="1">
        <v>45144.551388888889</v>
      </c>
      <c r="G6965" s="1">
        <v>45149.683333333334</v>
      </c>
      <c r="H6965" t="s">
        <v>1012</v>
      </c>
      <c r="I6965" t="s">
        <v>34</v>
      </c>
      <c r="J6965" s="2">
        <v>1699</v>
      </c>
      <c r="K6965" t="s">
        <v>7785</v>
      </c>
      <c r="L6965" t="s">
        <v>90</v>
      </c>
      <c r="M6965" t="s">
        <v>37</v>
      </c>
      <c r="N6965" t="s">
        <v>27</v>
      </c>
      <c r="O6965" t="s">
        <v>91</v>
      </c>
      <c r="P6965">
        <v>5</v>
      </c>
      <c r="Q6965">
        <v>5</v>
      </c>
    </row>
    <row r="6966" spans="1:17" x14ac:dyDescent="0.25">
      <c r="A6966" t="s">
        <v>16510</v>
      </c>
      <c r="B6966" t="s">
        <v>18</v>
      </c>
      <c r="C6966" t="s">
        <v>30</v>
      </c>
      <c r="D6966" t="s">
        <v>48</v>
      </c>
      <c r="E6966" t="s">
        <v>16511</v>
      </c>
      <c r="F6966" s="1">
        <v>45140.785416666666</v>
      </c>
      <c r="G6966" s="1">
        <v>45149.533333333333</v>
      </c>
      <c r="H6966" t="s">
        <v>576</v>
      </c>
      <c r="I6966" t="s">
        <v>23</v>
      </c>
      <c r="J6966" s="2">
        <v>471</v>
      </c>
      <c r="K6966" t="s">
        <v>796</v>
      </c>
      <c r="L6966" t="s">
        <v>107</v>
      </c>
      <c r="M6966" t="s">
        <v>37</v>
      </c>
      <c r="N6966" t="s">
        <v>45</v>
      </c>
      <c r="O6966" t="s">
        <v>39</v>
      </c>
      <c r="P6966">
        <v>5</v>
      </c>
      <c r="Q6966">
        <v>8</v>
      </c>
    </row>
    <row r="6967" spans="1:17" x14ac:dyDescent="0.25">
      <c r="A6967" t="s">
        <v>16512</v>
      </c>
      <c r="B6967" t="s">
        <v>18</v>
      </c>
      <c r="C6967" t="s">
        <v>19</v>
      </c>
      <c r="D6967" t="s">
        <v>54</v>
      </c>
      <c r="E6967" t="s">
        <v>16513</v>
      </c>
      <c r="F6967" s="1">
        <v>45143.361805555556</v>
      </c>
      <c r="G6967" s="1">
        <v>45149.995138888888</v>
      </c>
      <c r="H6967" t="s">
        <v>421</v>
      </c>
      <c r="I6967" t="s">
        <v>23</v>
      </c>
      <c r="J6967" s="2">
        <v>814</v>
      </c>
      <c r="K6967" t="s">
        <v>2109</v>
      </c>
      <c r="L6967" t="s">
        <v>297</v>
      </c>
      <c r="M6967" t="s">
        <v>68</v>
      </c>
      <c r="N6967" t="s">
        <v>38</v>
      </c>
      <c r="O6967" t="s">
        <v>46</v>
      </c>
      <c r="P6967">
        <v>5</v>
      </c>
      <c r="Q6967">
        <v>6</v>
      </c>
    </row>
    <row r="6968" spans="1:17" x14ac:dyDescent="0.25">
      <c r="A6968" t="s">
        <v>16514</v>
      </c>
      <c r="B6968" t="s">
        <v>18</v>
      </c>
      <c r="C6968" t="s">
        <v>19</v>
      </c>
      <c r="D6968" t="s">
        <v>54</v>
      </c>
      <c r="E6968" t="s">
        <v>16515</v>
      </c>
      <c r="F6968" s="1">
        <v>45149.416666666664</v>
      </c>
      <c r="G6968" s="1">
        <v>45149.803472222222</v>
      </c>
      <c r="H6968" t="s">
        <v>183</v>
      </c>
      <c r="I6968" t="s">
        <v>23</v>
      </c>
      <c r="J6968" s="2">
        <v>3101</v>
      </c>
      <c r="K6968" t="s">
        <v>13662</v>
      </c>
      <c r="L6968" t="s">
        <v>454</v>
      </c>
      <c r="M6968" t="s">
        <v>60</v>
      </c>
      <c r="N6968" t="s">
        <v>61</v>
      </c>
      <c r="O6968" t="s">
        <v>46</v>
      </c>
      <c r="P6968">
        <v>5</v>
      </c>
      <c r="Q6968">
        <v>0</v>
      </c>
    </row>
    <row r="6969" spans="1:17" x14ac:dyDescent="0.25">
      <c r="A6969" t="s">
        <v>16516</v>
      </c>
      <c r="B6969" t="s">
        <v>18</v>
      </c>
      <c r="C6969" t="s">
        <v>30</v>
      </c>
      <c r="D6969" t="s">
        <v>70</v>
      </c>
      <c r="E6969" t="s">
        <v>16517</v>
      </c>
      <c r="F6969" s="1">
        <v>45143.922222222223</v>
      </c>
      <c r="G6969" s="1">
        <v>45149.877083333333</v>
      </c>
      <c r="H6969" t="s">
        <v>1040</v>
      </c>
      <c r="I6969" t="s">
        <v>23</v>
      </c>
      <c r="J6969" s="2">
        <v>242</v>
      </c>
      <c r="K6969" t="s">
        <v>3397</v>
      </c>
      <c r="L6969" t="s">
        <v>101</v>
      </c>
      <c r="M6969" t="s">
        <v>37</v>
      </c>
      <c r="N6969" t="s">
        <v>45</v>
      </c>
      <c r="O6969" t="s">
        <v>46</v>
      </c>
      <c r="P6969">
        <v>5</v>
      </c>
      <c r="Q6969">
        <v>5</v>
      </c>
    </row>
    <row r="6970" spans="1:17" x14ac:dyDescent="0.25">
      <c r="A6970" t="s">
        <v>16518</v>
      </c>
      <c r="B6970" t="s">
        <v>18</v>
      </c>
      <c r="C6970" t="s">
        <v>196</v>
      </c>
      <c r="D6970" t="s">
        <v>197</v>
      </c>
      <c r="E6970" t="s">
        <v>16519</v>
      </c>
      <c r="F6970" s="1">
        <v>45134.556944444441</v>
      </c>
      <c r="G6970" s="1">
        <v>45150.54791666667</v>
      </c>
      <c r="H6970" t="s">
        <v>677</v>
      </c>
      <c r="I6970" t="s">
        <v>105</v>
      </c>
      <c r="J6970" s="2">
        <v>3134</v>
      </c>
      <c r="K6970" t="s">
        <v>1763</v>
      </c>
      <c r="L6970" t="s">
        <v>114</v>
      </c>
      <c r="M6970" t="s">
        <v>37</v>
      </c>
      <c r="N6970" t="s">
        <v>27</v>
      </c>
      <c r="O6970" t="s">
        <v>39</v>
      </c>
      <c r="P6970">
        <v>5</v>
      </c>
      <c r="Q6970">
        <v>15</v>
      </c>
    </row>
    <row r="6971" spans="1:17" x14ac:dyDescent="0.25">
      <c r="A6971" t="s">
        <v>16520</v>
      </c>
      <c r="B6971" t="s">
        <v>18</v>
      </c>
      <c r="C6971" t="s">
        <v>30</v>
      </c>
      <c r="D6971" t="s">
        <v>48</v>
      </c>
      <c r="E6971" t="s">
        <v>16521</v>
      </c>
      <c r="F6971" s="1">
        <v>45069.556250000001</v>
      </c>
      <c r="G6971" s="1">
        <v>45151.350694444445</v>
      </c>
      <c r="H6971" t="s">
        <v>1246</v>
      </c>
      <c r="I6971" t="s">
        <v>128</v>
      </c>
      <c r="J6971" s="2">
        <v>1754</v>
      </c>
      <c r="K6971" t="s">
        <v>1953</v>
      </c>
      <c r="L6971" t="s">
        <v>321</v>
      </c>
      <c r="M6971" t="s">
        <v>68</v>
      </c>
      <c r="N6971" t="s">
        <v>45</v>
      </c>
      <c r="O6971" t="s">
        <v>39</v>
      </c>
      <c r="P6971">
        <v>1</v>
      </c>
      <c r="Q6971">
        <v>81</v>
      </c>
    </row>
    <row r="6972" spans="1:17" x14ac:dyDescent="0.25">
      <c r="A6972" t="s">
        <v>16522</v>
      </c>
      <c r="B6972" t="s">
        <v>18</v>
      </c>
      <c r="C6972" t="s">
        <v>30</v>
      </c>
      <c r="D6972" t="s">
        <v>48</v>
      </c>
      <c r="E6972" t="s">
        <v>16523</v>
      </c>
      <c r="F6972" s="1">
        <v>45133.658333333333</v>
      </c>
      <c r="G6972" s="1">
        <v>45149.388888888891</v>
      </c>
      <c r="H6972" t="s">
        <v>2089</v>
      </c>
      <c r="I6972" t="s">
        <v>23</v>
      </c>
      <c r="J6972" s="2">
        <v>249</v>
      </c>
      <c r="K6972" t="s">
        <v>8567</v>
      </c>
      <c r="L6972" t="s">
        <v>454</v>
      </c>
      <c r="M6972" t="s">
        <v>60</v>
      </c>
      <c r="N6972" t="s">
        <v>61</v>
      </c>
      <c r="O6972" t="s">
        <v>39</v>
      </c>
      <c r="P6972">
        <v>3</v>
      </c>
      <c r="Q6972">
        <v>15</v>
      </c>
    </row>
    <row r="6973" spans="1:17" x14ac:dyDescent="0.25">
      <c r="A6973" t="s">
        <v>16524</v>
      </c>
      <c r="B6973" t="s">
        <v>214</v>
      </c>
      <c r="C6973" t="s">
        <v>120</v>
      </c>
      <c r="D6973" t="s">
        <v>121</v>
      </c>
      <c r="E6973" t="s">
        <v>16525</v>
      </c>
      <c r="F6973" s="1">
        <v>45148.243750000001</v>
      </c>
      <c r="G6973" s="1">
        <v>45149.76458333333</v>
      </c>
      <c r="H6973" t="s">
        <v>3624</v>
      </c>
      <c r="I6973" t="s">
        <v>1419</v>
      </c>
      <c r="J6973" s="2">
        <v>2000</v>
      </c>
      <c r="K6973" t="s">
        <v>1169</v>
      </c>
      <c r="L6973" t="s">
        <v>80</v>
      </c>
      <c r="M6973" t="s">
        <v>26</v>
      </c>
      <c r="N6973" t="s">
        <v>168</v>
      </c>
      <c r="O6973" t="s">
        <v>46</v>
      </c>
      <c r="P6973">
        <v>5</v>
      </c>
      <c r="Q6973">
        <v>1</v>
      </c>
    </row>
    <row r="6974" spans="1:17" x14ac:dyDescent="0.25">
      <c r="A6974" s="3" t="s">
        <v>16526</v>
      </c>
      <c r="B6974" t="s">
        <v>18</v>
      </c>
      <c r="C6974" t="s">
        <v>30</v>
      </c>
      <c r="D6974" t="s">
        <v>131</v>
      </c>
      <c r="E6974" t="s">
        <v>16527</v>
      </c>
      <c r="F6974" s="1">
        <v>45142.944444444445</v>
      </c>
      <c r="G6974" s="1">
        <v>45149.70208333333</v>
      </c>
      <c r="H6974" t="s">
        <v>566</v>
      </c>
      <c r="I6974" t="s">
        <v>23</v>
      </c>
      <c r="J6974" s="2">
        <v>5156</v>
      </c>
      <c r="K6974" t="s">
        <v>6961</v>
      </c>
      <c r="L6974" t="s">
        <v>6962</v>
      </c>
      <c r="M6974" t="s">
        <v>738</v>
      </c>
      <c r="N6974" t="s">
        <v>27</v>
      </c>
      <c r="O6974" t="s">
        <v>39</v>
      </c>
      <c r="P6974">
        <v>1</v>
      </c>
      <c r="Q6974">
        <v>6</v>
      </c>
    </row>
    <row r="6975" spans="1:17" x14ac:dyDescent="0.25">
      <c r="A6975" t="s">
        <v>16528</v>
      </c>
      <c r="B6975" t="s">
        <v>18</v>
      </c>
      <c r="C6975" t="s">
        <v>19</v>
      </c>
      <c r="D6975" t="s">
        <v>20</v>
      </c>
      <c r="E6975" t="s">
        <v>16529</v>
      </c>
      <c r="F6975" s="1">
        <v>45141.995833333334</v>
      </c>
      <c r="G6975" s="1">
        <v>45151.433333333334</v>
      </c>
      <c r="H6975" t="s">
        <v>960</v>
      </c>
      <c r="I6975" t="s">
        <v>57</v>
      </c>
      <c r="J6975" s="2">
        <v>23999</v>
      </c>
      <c r="K6975" t="s">
        <v>4942</v>
      </c>
      <c r="L6975" t="s">
        <v>150</v>
      </c>
      <c r="M6975" t="s">
        <v>37</v>
      </c>
      <c r="N6975" t="s">
        <v>27</v>
      </c>
      <c r="O6975" t="s">
        <v>46</v>
      </c>
      <c r="P6975">
        <v>5</v>
      </c>
      <c r="Q6975">
        <v>9</v>
      </c>
    </row>
    <row r="6976" spans="1:17" x14ac:dyDescent="0.25">
      <c r="A6976" t="s">
        <v>16530</v>
      </c>
      <c r="B6976" t="s">
        <v>152</v>
      </c>
      <c r="C6976" t="s">
        <v>30</v>
      </c>
      <c r="D6976" t="s">
        <v>136</v>
      </c>
      <c r="E6976" t="s">
        <v>16531</v>
      </c>
      <c r="F6976" s="1">
        <v>45144.686805555553</v>
      </c>
      <c r="G6976" s="1">
        <v>45150.711805555555</v>
      </c>
      <c r="H6976" t="s">
        <v>1016</v>
      </c>
      <c r="I6976" t="s">
        <v>34</v>
      </c>
      <c r="J6976" s="2">
        <v>899</v>
      </c>
      <c r="K6976" t="s">
        <v>9286</v>
      </c>
      <c r="L6976" t="s">
        <v>250</v>
      </c>
      <c r="M6976" t="s">
        <v>738</v>
      </c>
      <c r="N6976" t="s">
        <v>27</v>
      </c>
      <c r="O6976" t="s">
        <v>39</v>
      </c>
      <c r="P6976">
        <v>4</v>
      </c>
      <c r="Q6976">
        <v>6</v>
      </c>
    </row>
    <row r="6977" spans="1:17" x14ac:dyDescent="0.25">
      <c r="A6977" t="s">
        <v>16532</v>
      </c>
      <c r="B6977" t="s">
        <v>18</v>
      </c>
      <c r="C6977" t="s">
        <v>30</v>
      </c>
      <c r="D6977" t="s">
        <v>159</v>
      </c>
      <c r="E6977" t="s">
        <v>16533</v>
      </c>
      <c r="F6977" s="1">
        <v>45143.310416666667</v>
      </c>
      <c r="G6977" s="1">
        <v>45150.27847222222</v>
      </c>
      <c r="H6977" t="s">
        <v>117</v>
      </c>
      <c r="I6977" t="s">
        <v>23</v>
      </c>
      <c r="J6977" s="2">
        <v>489</v>
      </c>
      <c r="K6977" t="s">
        <v>1532</v>
      </c>
      <c r="L6977" t="s">
        <v>67</v>
      </c>
      <c r="M6977" t="s">
        <v>68</v>
      </c>
      <c r="N6977" t="s">
        <v>27</v>
      </c>
      <c r="O6977" t="s">
        <v>39</v>
      </c>
      <c r="P6977">
        <v>5</v>
      </c>
      <c r="Q6977">
        <v>6</v>
      </c>
    </row>
    <row r="6978" spans="1:17" x14ac:dyDescent="0.25">
      <c r="A6978" t="s">
        <v>16534</v>
      </c>
      <c r="B6978" t="s">
        <v>18</v>
      </c>
      <c r="C6978" t="s">
        <v>19</v>
      </c>
      <c r="D6978" t="s">
        <v>20</v>
      </c>
      <c r="E6978" t="s">
        <v>16535</v>
      </c>
      <c r="F6978" s="1">
        <v>45144.677083333336</v>
      </c>
      <c r="G6978" s="1">
        <v>45149.850694444445</v>
      </c>
      <c r="H6978" t="s">
        <v>56</v>
      </c>
      <c r="I6978" t="s">
        <v>23</v>
      </c>
      <c r="J6978" s="2">
        <v>3104</v>
      </c>
      <c r="K6978" t="s">
        <v>9746</v>
      </c>
      <c r="L6978" t="s">
        <v>618</v>
      </c>
      <c r="M6978" t="s">
        <v>194</v>
      </c>
      <c r="N6978" t="s">
        <v>27</v>
      </c>
      <c r="O6978" t="s">
        <v>39</v>
      </c>
      <c r="P6978">
        <v>5</v>
      </c>
      <c r="Q6978">
        <v>5</v>
      </c>
    </row>
    <row r="6979" spans="1:17" x14ac:dyDescent="0.25">
      <c r="A6979" s="3" t="s">
        <v>16536</v>
      </c>
      <c r="B6979" t="s">
        <v>18</v>
      </c>
      <c r="C6979" t="s">
        <v>30</v>
      </c>
      <c r="D6979" t="s">
        <v>70</v>
      </c>
      <c r="E6979" t="s">
        <v>16537</v>
      </c>
      <c r="F6979" s="1">
        <v>45143.969444444447</v>
      </c>
      <c r="G6979" s="1">
        <v>45149.831250000003</v>
      </c>
      <c r="H6979" t="s">
        <v>15430</v>
      </c>
      <c r="I6979" t="s">
        <v>128</v>
      </c>
      <c r="J6979" s="2">
        <v>168</v>
      </c>
      <c r="K6979" t="s">
        <v>737</v>
      </c>
      <c r="L6979" t="s">
        <v>618</v>
      </c>
      <c r="M6979" t="s">
        <v>738</v>
      </c>
      <c r="N6979" t="s">
        <v>27</v>
      </c>
      <c r="O6979" t="s">
        <v>46</v>
      </c>
      <c r="P6979">
        <v>5</v>
      </c>
      <c r="Q6979">
        <v>5</v>
      </c>
    </row>
    <row r="6980" spans="1:17" x14ac:dyDescent="0.25">
      <c r="A6980" t="s">
        <v>16538</v>
      </c>
      <c r="B6980" t="s">
        <v>18</v>
      </c>
      <c r="C6980" t="s">
        <v>19</v>
      </c>
      <c r="D6980" t="s">
        <v>20</v>
      </c>
      <c r="E6980" t="s">
        <v>16539</v>
      </c>
      <c r="F6980" s="1">
        <v>45139.392361111109</v>
      </c>
      <c r="G6980" s="1">
        <v>45149.801388888889</v>
      </c>
      <c r="H6980" t="s">
        <v>1359</v>
      </c>
      <c r="I6980" t="s">
        <v>23</v>
      </c>
      <c r="J6980" s="2">
        <v>393</v>
      </c>
      <c r="K6980" t="s">
        <v>446</v>
      </c>
      <c r="L6980" t="s">
        <v>358</v>
      </c>
      <c r="M6980" t="s">
        <v>26</v>
      </c>
      <c r="N6980" t="s">
        <v>27</v>
      </c>
      <c r="O6980" t="s">
        <v>39</v>
      </c>
      <c r="P6980">
        <v>5</v>
      </c>
      <c r="Q6980">
        <v>10</v>
      </c>
    </row>
    <row r="6981" spans="1:17" x14ac:dyDescent="0.25">
      <c r="A6981" t="s">
        <v>16540</v>
      </c>
      <c r="B6981" t="s">
        <v>152</v>
      </c>
      <c r="C6981" t="s">
        <v>30</v>
      </c>
      <c r="D6981" t="s">
        <v>131</v>
      </c>
      <c r="E6981" t="s">
        <v>16541</v>
      </c>
      <c r="F6981" s="1">
        <v>45147.609722222223</v>
      </c>
      <c r="G6981" s="1">
        <v>45149.74722222222</v>
      </c>
      <c r="H6981" t="s">
        <v>240</v>
      </c>
      <c r="I6981" t="s">
        <v>105</v>
      </c>
      <c r="J6981" s="2">
        <v>134</v>
      </c>
      <c r="K6981" t="s">
        <v>139</v>
      </c>
      <c r="L6981" t="s">
        <v>140</v>
      </c>
      <c r="M6981" t="s">
        <v>26</v>
      </c>
      <c r="N6981" t="s">
        <v>38</v>
      </c>
      <c r="O6981" t="s">
        <v>46</v>
      </c>
      <c r="P6981">
        <v>5</v>
      </c>
      <c r="Q6981">
        <v>2</v>
      </c>
    </row>
    <row r="6982" spans="1:17" x14ac:dyDescent="0.25">
      <c r="A6982" t="s">
        <v>16542</v>
      </c>
      <c r="B6982" t="s">
        <v>18</v>
      </c>
      <c r="C6982" t="s">
        <v>30</v>
      </c>
      <c r="D6982" t="s">
        <v>136</v>
      </c>
      <c r="E6982" t="s">
        <v>16543</v>
      </c>
      <c r="F6982" s="1">
        <v>45146.751388888886</v>
      </c>
      <c r="G6982" s="1">
        <v>45149.883333333331</v>
      </c>
      <c r="H6982" t="s">
        <v>2657</v>
      </c>
      <c r="I6982" t="s">
        <v>34</v>
      </c>
      <c r="J6982" s="2">
        <v>221</v>
      </c>
      <c r="K6982" t="s">
        <v>1029</v>
      </c>
      <c r="L6982" t="s">
        <v>44</v>
      </c>
      <c r="M6982" t="s">
        <v>26</v>
      </c>
      <c r="N6982" t="s">
        <v>45</v>
      </c>
      <c r="O6982" t="s">
        <v>46</v>
      </c>
      <c r="P6982">
        <v>5</v>
      </c>
      <c r="Q6982">
        <v>3</v>
      </c>
    </row>
    <row r="6983" spans="1:17" x14ac:dyDescent="0.25">
      <c r="A6983" t="s">
        <v>16544</v>
      </c>
      <c r="B6983" t="s">
        <v>18</v>
      </c>
      <c r="C6983" t="s">
        <v>30</v>
      </c>
      <c r="D6983" t="s">
        <v>48</v>
      </c>
      <c r="E6983" t="s">
        <v>16545</v>
      </c>
      <c r="F6983" s="1">
        <v>45134.87777777778</v>
      </c>
      <c r="G6983" s="1">
        <v>45149.738194444442</v>
      </c>
      <c r="H6983" t="s">
        <v>470</v>
      </c>
      <c r="I6983" t="s">
        <v>34</v>
      </c>
      <c r="J6983" s="2">
        <v>479</v>
      </c>
      <c r="K6983" t="s">
        <v>1303</v>
      </c>
      <c r="L6983" t="s">
        <v>67</v>
      </c>
      <c r="M6983" t="s">
        <v>37</v>
      </c>
      <c r="N6983" t="s">
        <v>27</v>
      </c>
      <c r="O6983" t="s">
        <v>39</v>
      </c>
      <c r="P6983">
        <v>5</v>
      </c>
      <c r="Q6983">
        <v>14</v>
      </c>
    </row>
    <row r="6984" spans="1:17" x14ac:dyDescent="0.25">
      <c r="A6984" t="s">
        <v>16546</v>
      </c>
      <c r="B6984" t="s">
        <v>18</v>
      </c>
      <c r="C6984" t="s">
        <v>30</v>
      </c>
      <c r="D6984" t="s">
        <v>136</v>
      </c>
      <c r="E6984" t="s">
        <v>16547</v>
      </c>
      <c r="F6984" s="1">
        <v>45144.660416666666</v>
      </c>
      <c r="G6984" s="1">
        <v>45149.984027777777</v>
      </c>
      <c r="H6984" t="s">
        <v>580</v>
      </c>
      <c r="I6984" t="s">
        <v>105</v>
      </c>
      <c r="J6984" s="2">
        <v>241</v>
      </c>
      <c r="K6984" t="s">
        <v>1968</v>
      </c>
      <c r="L6984" t="s">
        <v>749</v>
      </c>
      <c r="M6984" t="s">
        <v>68</v>
      </c>
      <c r="N6984" t="s">
        <v>27</v>
      </c>
      <c r="O6984" t="s">
        <v>46</v>
      </c>
      <c r="P6984">
        <v>4</v>
      </c>
      <c r="Q6984">
        <v>5</v>
      </c>
    </row>
    <row r="6985" spans="1:17" x14ac:dyDescent="0.25">
      <c r="A6985" t="s">
        <v>16548</v>
      </c>
      <c r="B6985" t="s">
        <v>18</v>
      </c>
      <c r="C6985" t="s">
        <v>30</v>
      </c>
      <c r="D6985" t="s">
        <v>48</v>
      </c>
      <c r="E6985" t="s">
        <v>16549</v>
      </c>
      <c r="F6985" s="1">
        <v>45109.947222222225</v>
      </c>
      <c r="G6985" s="1">
        <v>45150.302083333336</v>
      </c>
      <c r="H6985" t="s">
        <v>1906</v>
      </c>
      <c r="I6985" t="s">
        <v>23</v>
      </c>
      <c r="J6985" s="2">
        <v>699</v>
      </c>
      <c r="K6985" t="s">
        <v>1957</v>
      </c>
      <c r="L6985" t="s">
        <v>189</v>
      </c>
      <c r="M6985" t="s">
        <v>68</v>
      </c>
      <c r="N6985" t="s">
        <v>45</v>
      </c>
      <c r="O6985" t="s">
        <v>46</v>
      </c>
      <c r="P6985">
        <v>4</v>
      </c>
      <c r="Q6985">
        <v>40</v>
      </c>
    </row>
    <row r="6986" spans="1:17" x14ac:dyDescent="0.25">
      <c r="A6986" t="s">
        <v>16550</v>
      </c>
      <c r="B6986" t="s">
        <v>18</v>
      </c>
      <c r="C6986" t="s">
        <v>120</v>
      </c>
      <c r="D6986" t="s">
        <v>121</v>
      </c>
      <c r="E6986" t="s">
        <v>16551</v>
      </c>
      <c r="F6986" s="1">
        <v>45135.917361111111</v>
      </c>
      <c r="G6986" s="1">
        <v>45149.830555555556</v>
      </c>
      <c r="H6986" t="s">
        <v>285</v>
      </c>
      <c r="I6986" t="s">
        <v>128</v>
      </c>
      <c r="J6986" s="2">
        <v>270</v>
      </c>
      <c r="K6986" t="s">
        <v>4182</v>
      </c>
      <c r="L6986" t="s">
        <v>145</v>
      </c>
      <c r="M6986" t="s">
        <v>37</v>
      </c>
      <c r="N6986" t="s">
        <v>27</v>
      </c>
      <c r="O6986" t="s">
        <v>28</v>
      </c>
      <c r="P6986">
        <v>5</v>
      </c>
      <c r="Q6986">
        <v>13</v>
      </c>
    </row>
    <row r="6987" spans="1:17" x14ac:dyDescent="0.25">
      <c r="A6987" t="s">
        <v>16552</v>
      </c>
      <c r="B6987" t="s">
        <v>18</v>
      </c>
      <c r="C6987" t="s">
        <v>30</v>
      </c>
      <c r="D6987" t="s">
        <v>31</v>
      </c>
      <c r="E6987" t="s">
        <v>16553</v>
      </c>
      <c r="F6987" s="1">
        <v>45035.387499999997</v>
      </c>
      <c r="G6987" s="1">
        <v>45150.670138888891</v>
      </c>
      <c r="H6987" t="s">
        <v>207</v>
      </c>
      <c r="I6987" t="s">
        <v>23</v>
      </c>
      <c r="J6987" s="2">
        <v>413</v>
      </c>
      <c r="K6987" t="s">
        <v>8507</v>
      </c>
      <c r="L6987" t="s">
        <v>189</v>
      </c>
      <c r="M6987" t="s">
        <v>194</v>
      </c>
      <c r="N6987" t="s">
        <v>61</v>
      </c>
      <c r="O6987" t="s">
        <v>46</v>
      </c>
      <c r="P6987">
        <v>2</v>
      </c>
      <c r="Q6987">
        <v>115</v>
      </c>
    </row>
    <row r="6988" spans="1:17" x14ac:dyDescent="0.25">
      <c r="A6988" t="s">
        <v>16554</v>
      </c>
      <c r="B6988" t="s">
        <v>152</v>
      </c>
      <c r="C6988" t="s">
        <v>19</v>
      </c>
      <c r="D6988" t="s">
        <v>54</v>
      </c>
      <c r="E6988" t="s">
        <v>16555</v>
      </c>
      <c r="F6988" s="1">
        <v>45145.74722222222</v>
      </c>
      <c r="G6988" s="1">
        <v>45150.607638888891</v>
      </c>
      <c r="H6988" t="s">
        <v>2154</v>
      </c>
      <c r="I6988" t="s">
        <v>78</v>
      </c>
      <c r="J6988" s="2">
        <v>19965</v>
      </c>
      <c r="K6988" t="s">
        <v>11566</v>
      </c>
      <c r="L6988" t="s">
        <v>388</v>
      </c>
      <c r="M6988" t="s">
        <v>60</v>
      </c>
      <c r="N6988" t="s">
        <v>61</v>
      </c>
      <c r="O6988" t="s">
        <v>39</v>
      </c>
      <c r="P6988">
        <v>1</v>
      </c>
      <c r="Q6988">
        <v>4</v>
      </c>
    </row>
    <row r="6989" spans="1:17" x14ac:dyDescent="0.25">
      <c r="A6989" t="s">
        <v>16556</v>
      </c>
      <c r="B6989" t="s">
        <v>18</v>
      </c>
      <c r="C6989" t="s">
        <v>30</v>
      </c>
      <c r="D6989" t="s">
        <v>136</v>
      </c>
      <c r="E6989" t="s">
        <v>16557</v>
      </c>
      <c r="F6989" s="1">
        <v>45141.893750000003</v>
      </c>
      <c r="G6989" s="1">
        <v>45150.709027777775</v>
      </c>
      <c r="H6989" t="s">
        <v>4416</v>
      </c>
      <c r="I6989" t="s">
        <v>34</v>
      </c>
      <c r="J6989" s="2">
        <v>1499</v>
      </c>
      <c r="K6989" t="s">
        <v>4593</v>
      </c>
      <c r="L6989" t="s">
        <v>44</v>
      </c>
      <c r="M6989" t="s">
        <v>26</v>
      </c>
      <c r="N6989" t="s">
        <v>45</v>
      </c>
      <c r="O6989" t="s">
        <v>46</v>
      </c>
      <c r="P6989">
        <v>5</v>
      </c>
      <c r="Q6989">
        <v>8</v>
      </c>
    </row>
    <row r="6990" spans="1:17" x14ac:dyDescent="0.25">
      <c r="A6990" t="s">
        <v>16558</v>
      </c>
      <c r="B6990" t="s">
        <v>18</v>
      </c>
      <c r="C6990" t="s">
        <v>30</v>
      </c>
      <c r="D6990" t="s">
        <v>48</v>
      </c>
      <c r="E6990" s="3" t="s">
        <v>16559</v>
      </c>
      <c r="F6990" s="1">
        <v>45133.8125</v>
      </c>
      <c r="G6990" s="1">
        <v>45151.732638888891</v>
      </c>
      <c r="H6990" t="s">
        <v>1036</v>
      </c>
      <c r="I6990" t="s">
        <v>23</v>
      </c>
      <c r="J6990" s="2">
        <v>899</v>
      </c>
      <c r="K6990" t="s">
        <v>11110</v>
      </c>
      <c r="L6990" t="s">
        <v>321</v>
      </c>
      <c r="M6990" t="s">
        <v>68</v>
      </c>
      <c r="N6990" t="s">
        <v>27</v>
      </c>
      <c r="O6990" t="s">
        <v>39</v>
      </c>
      <c r="P6990">
        <v>5</v>
      </c>
      <c r="Q6990">
        <v>17</v>
      </c>
    </row>
    <row r="6991" spans="1:17" x14ac:dyDescent="0.25">
      <c r="A6991" s="3" t="s">
        <v>16560</v>
      </c>
      <c r="B6991" t="s">
        <v>18</v>
      </c>
      <c r="C6991" t="s">
        <v>30</v>
      </c>
      <c r="D6991" t="s">
        <v>48</v>
      </c>
      <c r="E6991" t="s">
        <v>16561</v>
      </c>
      <c r="F6991" s="1">
        <v>45126.42083333333</v>
      </c>
      <c r="G6991" s="1">
        <v>45149.677083333336</v>
      </c>
      <c r="H6991" t="s">
        <v>884</v>
      </c>
      <c r="I6991" t="s">
        <v>34</v>
      </c>
      <c r="J6991" s="2">
        <v>999</v>
      </c>
      <c r="K6991" t="s">
        <v>4120</v>
      </c>
      <c r="L6991" t="s">
        <v>80</v>
      </c>
      <c r="M6991" t="s">
        <v>26</v>
      </c>
      <c r="N6991" t="s">
        <v>168</v>
      </c>
      <c r="O6991" t="s">
        <v>46</v>
      </c>
      <c r="P6991">
        <v>5</v>
      </c>
      <c r="Q6991">
        <v>23</v>
      </c>
    </row>
    <row r="6992" spans="1:17" x14ac:dyDescent="0.25">
      <c r="A6992" s="3" t="s">
        <v>16562</v>
      </c>
      <c r="B6992" t="s">
        <v>152</v>
      </c>
      <c r="C6992" t="s">
        <v>30</v>
      </c>
      <c r="D6992" t="s">
        <v>48</v>
      </c>
      <c r="E6992" t="s">
        <v>16563</v>
      </c>
      <c r="F6992" s="1">
        <v>45140.56527777778</v>
      </c>
      <c r="G6992" s="1">
        <v>45149.678472222222</v>
      </c>
      <c r="H6992" t="s">
        <v>56</v>
      </c>
      <c r="I6992" t="s">
        <v>128</v>
      </c>
      <c r="J6992" s="2">
        <v>606</v>
      </c>
      <c r="K6992" t="s">
        <v>4435</v>
      </c>
      <c r="L6992" t="s">
        <v>25</v>
      </c>
      <c r="M6992" t="s">
        <v>194</v>
      </c>
      <c r="N6992" t="s">
        <v>61</v>
      </c>
      <c r="O6992" t="s">
        <v>46</v>
      </c>
      <c r="P6992">
        <v>3</v>
      </c>
      <c r="Q6992">
        <v>9</v>
      </c>
    </row>
    <row r="6993" spans="1:17" x14ac:dyDescent="0.25">
      <c r="A6993" t="s">
        <v>16564</v>
      </c>
      <c r="B6993" t="s">
        <v>18</v>
      </c>
      <c r="C6993" t="s">
        <v>30</v>
      </c>
      <c r="D6993" t="s">
        <v>48</v>
      </c>
      <c r="E6993" t="s">
        <v>16565</v>
      </c>
      <c r="F6993" s="1">
        <v>45133.539583333331</v>
      </c>
      <c r="G6993" s="1">
        <v>45149.89166666667</v>
      </c>
      <c r="H6993" t="s">
        <v>244</v>
      </c>
      <c r="I6993" t="s">
        <v>65</v>
      </c>
      <c r="J6993" s="2">
        <v>1069</v>
      </c>
      <c r="K6993" t="s">
        <v>773</v>
      </c>
      <c r="L6993" t="s">
        <v>74</v>
      </c>
      <c r="M6993" t="s">
        <v>26</v>
      </c>
      <c r="N6993" t="s">
        <v>27</v>
      </c>
      <c r="O6993" t="s">
        <v>28</v>
      </c>
      <c r="P6993">
        <v>5</v>
      </c>
      <c r="Q6993">
        <v>16</v>
      </c>
    </row>
    <row r="6994" spans="1:17" x14ac:dyDescent="0.25">
      <c r="A6994" t="s">
        <v>16566</v>
      </c>
      <c r="B6994" t="s">
        <v>18</v>
      </c>
      <c r="C6994" t="s">
        <v>19</v>
      </c>
      <c r="D6994" t="s">
        <v>41</v>
      </c>
      <c r="E6994" t="s">
        <v>16567</v>
      </c>
      <c r="F6994" s="1">
        <v>45148.292361111111</v>
      </c>
      <c r="G6994" s="1">
        <v>45150.607638888891</v>
      </c>
      <c r="H6994" t="s">
        <v>16449</v>
      </c>
      <c r="I6994" t="s">
        <v>57</v>
      </c>
      <c r="J6994" s="2">
        <v>1299</v>
      </c>
      <c r="K6994" t="s">
        <v>654</v>
      </c>
      <c r="L6994" t="s">
        <v>388</v>
      </c>
      <c r="M6994" t="s">
        <v>26</v>
      </c>
      <c r="N6994" t="s">
        <v>38</v>
      </c>
      <c r="O6994" t="s">
        <v>46</v>
      </c>
      <c r="P6994">
        <v>2</v>
      </c>
      <c r="Q6994">
        <v>2</v>
      </c>
    </row>
    <row r="6995" spans="1:17" x14ac:dyDescent="0.25">
      <c r="A6995" t="s">
        <v>16568</v>
      </c>
      <c r="B6995" t="s">
        <v>18</v>
      </c>
      <c r="C6995" t="s">
        <v>109</v>
      </c>
      <c r="D6995" t="s">
        <v>110</v>
      </c>
      <c r="E6995" t="s">
        <v>16569</v>
      </c>
      <c r="F6995" s="1">
        <v>45145.935416666667</v>
      </c>
      <c r="G6995" s="1">
        <v>45149.855555555558</v>
      </c>
      <c r="H6995" t="s">
        <v>11642</v>
      </c>
      <c r="I6995" t="s">
        <v>128</v>
      </c>
      <c r="J6995" s="2">
        <v>187</v>
      </c>
      <c r="K6995" t="s">
        <v>144</v>
      </c>
      <c r="L6995" t="s">
        <v>145</v>
      </c>
      <c r="M6995" t="s">
        <v>37</v>
      </c>
      <c r="N6995" t="s">
        <v>27</v>
      </c>
      <c r="O6995" t="s">
        <v>91</v>
      </c>
      <c r="P6995">
        <v>4</v>
      </c>
      <c r="Q6995">
        <v>3</v>
      </c>
    </row>
    <row r="6996" spans="1:17" x14ac:dyDescent="0.25">
      <c r="A6996" t="s">
        <v>16570</v>
      </c>
      <c r="B6996" t="s">
        <v>18</v>
      </c>
      <c r="C6996" t="s">
        <v>30</v>
      </c>
      <c r="D6996" t="s">
        <v>131</v>
      </c>
      <c r="E6996" t="s">
        <v>16571</v>
      </c>
      <c r="F6996" s="1">
        <v>45138.59652777778</v>
      </c>
      <c r="G6996" s="1">
        <v>45151.65</v>
      </c>
      <c r="H6996" t="s">
        <v>285</v>
      </c>
      <c r="I6996" t="s">
        <v>128</v>
      </c>
      <c r="J6996" s="2">
        <v>1227</v>
      </c>
      <c r="K6996" t="s">
        <v>106</v>
      </c>
      <c r="L6996" t="s">
        <v>107</v>
      </c>
      <c r="M6996" t="s">
        <v>60</v>
      </c>
      <c r="N6996" t="s">
        <v>61</v>
      </c>
      <c r="O6996" t="s">
        <v>46</v>
      </c>
      <c r="P6996">
        <v>4</v>
      </c>
      <c r="Q6996">
        <v>13</v>
      </c>
    </row>
    <row r="6997" spans="1:17" x14ac:dyDescent="0.25">
      <c r="A6997" t="s">
        <v>16572</v>
      </c>
      <c r="B6997" t="s">
        <v>18</v>
      </c>
      <c r="C6997" t="s">
        <v>30</v>
      </c>
      <c r="D6997" t="s">
        <v>136</v>
      </c>
      <c r="E6997" t="s">
        <v>16573</v>
      </c>
      <c r="F6997" s="1">
        <v>45138.705555555556</v>
      </c>
      <c r="G6997" s="1">
        <v>45149.461111111108</v>
      </c>
      <c r="H6997" t="s">
        <v>693</v>
      </c>
      <c r="I6997" t="s">
        <v>34</v>
      </c>
      <c r="J6997" s="2">
        <v>399</v>
      </c>
      <c r="K6997" t="s">
        <v>7228</v>
      </c>
      <c r="L6997" t="s">
        <v>96</v>
      </c>
      <c r="M6997" t="s">
        <v>68</v>
      </c>
      <c r="N6997" t="s">
        <v>27</v>
      </c>
      <c r="O6997" t="s">
        <v>39</v>
      </c>
      <c r="P6997">
        <v>5</v>
      </c>
      <c r="Q6997">
        <v>10</v>
      </c>
    </row>
    <row r="6998" spans="1:17" x14ac:dyDescent="0.25">
      <c r="A6998" t="s">
        <v>16574</v>
      </c>
      <c r="B6998" t="s">
        <v>18</v>
      </c>
      <c r="C6998" t="s">
        <v>109</v>
      </c>
      <c r="D6998" t="s">
        <v>110</v>
      </c>
      <c r="E6998" t="s">
        <v>16575</v>
      </c>
      <c r="F6998" s="1">
        <v>45139.362500000003</v>
      </c>
      <c r="G6998" s="1">
        <v>45149.570138888892</v>
      </c>
      <c r="H6998" t="s">
        <v>5952</v>
      </c>
      <c r="I6998" t="s">
        <v>23</v>
      </c>
      <c r="J6998" s="2">
        <v>299</v>
      </c>
      <c r="K6998" t="s">
        <v>1217</v>
      </c>
      <c r="L6998" t="s">
        <v>559</v>
      </c>
      <c r="M6998" t="s">
        <v>26</v>
      </c>
      <c r="N6998" t="s">
        <v>27</v>
      </c>
      <c r="O6998" t="s">
        <v>39</v>
      </c>
      <c r="P6998">
        <v>1</v>
      </c>
      <c r="Q6998">
        <v>10</v>
      </c>
    </row>
    <row r="6999" spans="1:17" x14ac:dyDescent="0.25">
      <c r="A6999" t="s">
        <v>16576</v>
      </c>
      <c r="B6999" t="s">
        <v>18</v>
      </c>
      <c r="C6999" t="s">
        <v>19</v>
      </c>
      <c r="D6999" t="s">
        <v>41</v>
      </c>
      <c r="E6999" t="s">
        <v>16577</v>
      </c>
      <c r="F6999" s="1">
        <v>45147.691666666666</v>
      </c>
      <c r="G6999" s="1">
        <v>45150.413888888892</v>
      </c>
      <c r="H6999" t="s">
        <v>913</v>
      </c>
      <c r="I6999" t="s">
        <v>65</v>
      </c>
      <c r="J6999" s="2">
        <v>20999</v>
      </c>
      <c r="K6999" t="s">
        <v>4403</v>
      </c>
      <c r="L6999" t="s">
        <v>52</v>
      </c>
      <c r="M6999" t="s">
        <v>37</v>
      </c>
      <c r="N6999" t="s">
        <v>45</v>
      </c>
      <c r="O6999" t="s">
        <v>39</v>
      </c>
      <c r="P6999">
        <v>5</v>
      </c>
      <c r="Q6999">
        <v>2</v>
      </c>
    </row>
    <row r="7000" spans="1:17" x14ac:dyDescent="0.25">
      <c r="A7000" s="3" t="s">
        <v>16578</v>
      </c>
      <c r="B7000" t="s">
        <v>18</v>
      </c>
      <c r="C7000" t="s">
        <v>30</v>
      </c>
      <c r="D7000" t="s">
        <v>48</v>
      </c>
      <c r="E7000" t="s">
        <v>16579</v>
      </c>
      <c r="F7000" s="1">
        <v>45142.863194444442</v>
      </c>
      <c r="G7000" s="1">
        <v>45150.84375</v>
      </c>
      <c r="H7000" t="s">
        <v>6357</v>
      </c>
      <c r="I7000" t="s">
        <v>23</v>
      </c>
      <c r="J7000" s="2">
        <v>199</v>
      </c>
      <c r="K7000" t="s">
        <v>1356</v>
      </c>
      <c r="L7000" t="s">
        <v>114</v>
      </c>
      <c r="M7000" t="s">
        <v>37</v>
      </c>
      <c r="N7000" t="s">
        <v>27</v>
      </c>
      <c r="O7000" t="s">
        <v>46</v>
      </c>
      <c r="P7000">
        <v>4</v>
      </c>
      <c r="Q7000">
        <v>7</v>
      </c>
    </row>
    <row r="7001" spans="1:17" x14ac:dyDescent="0.25">
      <c r="A7001" t="s">
        <v>16580</v>
      </c>
      <c r="B7001" t="s">
        <v>18</v>
      </c>
      <c r="C7001" t="s">
        <v>282</v>
      </c>
      <c r="D7001" t="s">
        <v>8117</v>
      </c>
      <c r="E7001" t="s">
        <v>16581</v>
      </c>
      <c r="F7001" s="1">
        <v>45078.505555555559</v>
      </c>
      <c r="G7001" s="1">
        <v>45149.886111111111</v>
      </c>
      <c r="H7001" t="s">
        <v>183</v>
      </c>
      <c r="I7001" t="s">
        <v>57</v>
      </c>
      <c r="J7001" s="2">
        <v>7999</v>
      </c>
      <c r="K7001" t="s">
        <v>8285</v>
      </c>
      <c r="L7001" t="s">
        <v>85</v>
      </c>
      <c r="M7001" t="s">
        <v>26</v>
      </c>
      <c r="N7001" t="s">
        <v>27</v>
      </c>
      <c r="O7001" t="s">
        <v>28</v>
      </c>
      <c r="P7001">
        <v>5</v>
      </c>
      <c r="Q7001">
        <v>71</v>
      </c>
    </row>
    <row r="7002" spans="1:17" x14ac:dyDescent="0.25">
      <c r="A7002" t="s">
        <v>16582</v>
      </c>
      <c r="B7002" t="s">
        <v>152</v>
      </c>
      <c r="C7002" t="s">
        <v>30</v>
      </c>
      <c r="D7002" t="s">
        <v>136</v>
      </c>
      <c r="E7002" t="s">
        <v>16583</v>
      </c>
      <c r="F7002" s="1">
        <v>45141.408333333333</v>
      </c>
      <c r="G7002" s="1">
        <v>45150.46875</v>
      </c>
      <c r="H7002" t="s">
        <v>632</v>
      </c>
      <c r="I7002" t="s">
        <v>65</v>
      </c>
      <c r="J7002" s="2">
        <v>869</v>
      </c>
      <c r="K7002" t="s">
        <v>7077</v>
      </c>
      <c r="L7002" t="s">
        <v>250</v>
      </c>
      <c r="M7002" t="s">
        <v>738</v>
      </c>
      <c r="N7002" t="s">
        <v>27</v>
      </c>
      <c r="O7002" t="s">
        <v>39</v>
      </c>
      <c r="P7002">
        <v>5</v>
      </c>
      <c r="Q7002">
        <v>9</v>
      </c>
    </row>
    <row r="7003" spans="1:17" x14ac:dyDescent="0.25">
      <c r="A7003" t="s">
        <v>16584</v>
      </c>
      <c r="B7003" t="s">
        <v>18</v>
      </c>
      <c r="C7003" t="s">
        <v>30</v>
      </c>
      <c r="D7003" t="s">
        <v>48</v>
      </c>
      <c r="E7003" t="s">
        <v>16585</v>
      </c>
      <c r="F7003" s="1">
        <v>45130.577777777777</v>
      </c>
      <c r="G7003" s="1">
        <v>45149.459722222222</v>
      </c>
      <c r="H7003" t="s">
        <v>5037</v>
      </c>
      <c r="I7003" t="s">
        <v>23</v>
      </c>
      <c r="J7003" s="2">
        <v>419</v>
      </c>
      <c r="K7003" t="s">
        <v>1109</v>
      </c>
      <c r="L7003" t="s">
        <v>52</v>
      </c>
      <c r="M7003" t="s">
        <v>37</v>
      </c>
      <c r="N7003" t="s">
        <v>45</v>
      </c>
      <c r="O7003" t="s">
        <v>39</v>
      </c>
      <c r="P7003">
        <v>5</v>
      </c>
      <c r="Q7003">
        <v>18</v>
      </c>
    </row>
    <row r="7004" spans="1:17" x14ac:dyDescent="0.25">
      <c r="A7004" t="s">
        <v>16586</v>
      </c>
      <c r="B7004" t="s">
        <v>18</v>
      </c>
      <c r="C7004" t="s">
        <v>30</v>
      </c>
      <c r="D7004" t="s">
        <v>48</v>
      </c>
      <c r="E7004" t="s">
        <v>16587</v>
      </c>
      <c r="F7004" s="1">
        <v>45143.006249999999</v>
      </c>
      <c r="G7004" s="1">
        <v>45149.716666666667</v>
      </c>
      <c r="H7004" t="s">
        <v>397</v>
      </c>
      <c r="I7004" t="s">
        <v>23</v>
      </c>
      <c r="J7004" s="2">
        <v>559</v>
      </c>
      <c r="K7004" t="s">
        <v>3819</v>
      </c>
      <c r="L7004" t="s">
        <v>90</v>
      </c>
      <c r="M7004" t="s">
        <v>37</v>
      </c>
      <c r="N7004" t="s">
        <v>27</v>
      </c>
      <c r="O7004" t="s">
        <v>39</v>
      </c>
      <c r="P7004">
        <v>1</v>
      </c>
      <c r="Q7004">
        <v>6</v>
      </c>
    </row>
    <row r="7005" spans="1:17" x14ac:dyDescent="0.25">
      <c r="A7005" t="s">
        <v>16588</v>
      </c>
      <c r="B7005" t="s">
        <v>18</v>
      </c>
      <c r="C7005" t="s">
        <v>109</v>
      </c>
      <c r="D7005" t="s">
        <v>153</v>
      </c>
      <c r="E7005" t="s">
        <v>16589</v>
      </c>
      <c r="F7005" s="1">
        <v>45142.556250000001</v>
      </c>
      <c r="G7005" s="1">
        <v>45149.680555555555</v>
      </c>
      <c r="H7005" t="s">
        <v>207</v>
      </c>
      <c r="I7005" t="s">
        <v>128</v>
      </c>
      <c r="J7005" s="2">
        <v>490</v>
      </c>
      <c r="K7005" t="s">
        <v>1763</v>
      </c>
      <c r="L7005" t="s">
        <v>114</v>
      </c>
      <c r="M7005" t="s">
        <v>37</v>
      </c>
      <c r="N7005" t="s">
        <v>27</v>
      </c>
      <c r="O7005" t="s">
        <v>39</v>
      </c>
      <c r="P7005">
        <v>4</v>
      </c>
      <c r="Q7005">
        <v>7</v>
      </c>
    </row>
    <row r="7006" spans="1:17" x14ac:dyDescent="0.25">
      <c r="A7006" t="s">
        <v>16590</v>
      </c>
      <c r="B7006" t="s">
        <v>18</v>
      </c>
      <c r="C7006" t="s">
        <v>19</v>
      </c>
      <c r="D7006" t="s">
        <v>54</v>
      </c>
      <c r="E7006" t="s">
        <v>16591</v>
      </c>
      <c r="F7006" s="1">
        <v>45138.78402777778</v>
      </c>
      <c r="G7006" s="1">
        <v>45149.804166666669</v>
      </c>
      <c r="H7006" t="s">
        <v>324</v>
      </c>
      <c r="I7006" t="s">
        <v>128</v>
      </c>
      <c r="J7006" s="2">
        <v>300</v>
      </c>
      <c r="K7006" t="s">
        <v>4629</v>
      </c>
      <c r="L7006" t="s">
        <v>383</v>
      </c>
      <c r="M7006" t="s">
        <v>68</v>
      </c>
      <c r="N7006" t="s">
        <v>27</v>
      </c>
      <c r="O7006" t="s">
        <v>46</v>
      </c>
      <c r="P7006">
        <v>5</v>
      </c>
      <c r="Q7006">
        <v>11</v>
      </c>
    </row>
    <row r="7007" spans="1:17" x14ac:dyDescent="0.25">
      <c r="A7007" t="s">
        <v>16592</v>
      </c>
      <c r="B7007" t="s">
        <v>18</v>
      </c>
      <c r="C7007" t="s">
        <v>19</v>
      </c>
      <c r="D7007" t="s">
        <v>54</v>
      </c>
      <c r="E7007" t="s">
        <v>16593</v>
      </c>
      <c r="F7007" s="1">
        <v>45143.874305555553</v>
      </c>
      <c r="G7007" s="1">
        <v>45150.613888888889</v>
      </c>
      <c r="H7007" t="s">
        <v>16594</v>
      </c>
      <c r="I7007" t="s">
        <v>128</v>
      </c>
      <c r="J7007" s="2">
        <v>369</v>
      </c>
      <c r="K7007" t="s">
        <v>9668</v>
      </c>
      <c r="L7007" t="s">
        <v>647</v>
      </c>
      <c r="M7007" t="s">
        <v>60</v>
      </c>
      <c r="N7007" t="s">
        <v>61</v>
      </c>
      <c r="O7007" t="s">
        <v>39</v>
      </c>
      <c r="P7007">
        <v>5</v>
      </c>
      <c r="Q7007">
        <v>6</v>
      </c>
    </row>
    <row r="7008" spans="1:17" x14ac:dyDescent="0.25">
      <c r="A7008" t="s">
        <v>16595</v>
      </c>
      <c r="B7008" t="s">
        <v>214</v>
      </c>
      <c r="C7008" t="s">
        <v>19</v>
      </c>
      <c r="D7008" t="s">
        <v>41</v>
      </c>
      <c r="E7008" t="s">
        <v>16596</v>
      </c>
      <c r="F7008" s="1">
        <v>45131.511805555558</v>
      </c>
      <c r="G7008" s="1">
        <v>45149.508333333331</v>
      </c>
      <c r="H7008" t="s">
        <v>1085</v>
      </c>
      <c r="I7008" t="s">
        <v>34</v>
      </c>
      <c r="J7008" s="2">
        <v>599</v>
      </c>
      <c r="K7008" t="s">
        <v>7785</v>
      </c>
      <c r="L7008" t="s">
        <v>90</v>
      </c>
      <c r="M7008" t="s">
        <v>37</v>
      </c>
      <c r="N7008" t="s">
        <v>27</v>
      </c>
      <c r="O7008" t="s">
        <v>91</v>
      </c>
      <c r="P7008">
        <v>1</v>
      </c>
      <c r="Q7008">
        <v>17</v>
      </c>
    </row>
    <row r="7009" spans="1:17" x14ac:dyDescent="0.25">
      <c r="A7009" t="s">
        <v>16597</v>
      </c>
      <c r="B7009" t="s">
        <v>18</v>
      </c>
      <c r="C7009" t="s">
        <v>19</v>
      </c>
      <c r="D7009" t="s">
        <v>20</v>
      </c>
      <c r="E7009" t="s">
        <v>16598</v>
      </c>
      <c r="F7009" s="1">
        <v>45142.40902777778</v>
      </c>
      <c r="G7009" s="1">
        <v>45150.249305555553</v>
      </c>
      <c r="H7009" t="s">
        <v>699</v>
      </c>
      <c r="I7009" t="s">
        <v>23</v>
      </c>
      <c r="J7009" s="2">
        <v>147</v>
      </c>
      <c r="K7009" t="s">
        <v>2774</v>
      </c>
      <c r="L7009" t="s">
        <v>85</v>
      </c>
      <c r="M7009" t="s">
        <v>68</v>
      </c>
      <c r="N7009" t="s">
        <v>168</v>
      </c>
      <c r="O7009" t="s">
        <v>459</v>
      </c>
      <c r="P7009">
        <v>5</v>
      </c>
      <c r="Q7009">
        <v>7</v>
      </c>
    </row>
    <row r="7010" spans="1:17" x14ac:dyDescent="0.25">
      <c r="A7010" t="s">
        <v>16599</v>
      </c>
      <c r="B7010" t="s">
        <v>18</v>
      </c>
      <c r="C7010" t="s">
        <v>30</v>
      </c>
      <c r="D7010" t="s">
        <v>136</v>
      </c>
      <c r="E7010" t="s">
        <v>16600</v>
      </c>
      <c r="F7010" s="1">
        <v>45139.508333333331</v>
      </c>
      <c r="G7010" s="1">
        <v>45149.943749999999</v>
      </c>
      <c r="H7010" t="s">
        <v>661</v>
      </c>
      <c r="I7010" t="s">
        <v>65</v>
      </c>
      <c r="J7010" s="2">
        <v>1249</v>
      </c>
      <c r="K7010" t="s">
        <v>546</v>
      </c>
      <c r="L7010" t="s">
        <v>107</v>
      </c>
      <c r="M7010" t="s">
        <v>37</v>
      </c>
      <c r="N7010" t="s">
        <v>168</v>
      </c>
      <c r="O7010" t="s">
        <v>91</v>
      </c>
      <c r="P7010">
        <v>5</v>
      </c>
      <c r="Q7010">
        <v>10</v>
      </c>
    </row>
    <row r="7011" spans="1:17" x14ac:dyDescent="0.25">
      <c r="A7011" t="s">
        <v>16601</v>
      </c>
      <c r="B7011" t="s">
        <v>18</v>
      </c>
      <c r="C7011" t="s">
        <v>1741</v>
      </c>
      <c r="D7011" t="s">
        <v>4578</v>
      </c>
      <c r="E7011" t="s">
        <v>16602</v>
      </c>
      <c r="F7011" s="1">
        <v>45146.003472222219</v>
      </c>
      <c r="G7011" s="1">
        <v>45150.95</v>
      </c>
      <c r="H7011" t="s">
        <v>261</v>
      </c>
      <c r="J7011" t="s">
        <v>11441</v>
      </c>
      <c r="K7011" t="s">
        <v>3170</v>
      </c>
      <c r="L7011" t="s">
        <v>96</v>
      </c>
      <c r="M7011" t="s">
        <v>68</v>
      </c>
      <c r="N7011" t="s">
        <v>27</v>
      </c>
      <c r="O7011" t="s">
        <v>39</v>
      </c>
      <c r="P7011">
        <v>1</v>
      </c>
      <c r="Q7011">
        <v>4</v>
      </c>
    </row>
    <row r="7012" spans="1:17" x14ac:dyDescent="0.25">
      <c r="A7012" t="s">
        <v>16603</v>
      </c>
      <c r="B7012" t="s">
        <v>152</v>
      </c>
      <c r="C7012" t="s">
        <v>30</v>
      </c>
      <c r="D7012" t="s">
        <v>136</v>
      </c>
      <c r="E7012" t="s">
        <v>16604</v>
      </c>
      <c r="F7012" s="1">
        <v>45142.718055555553</v>
      </c>
      <c r="G7012" s="1">
        <v>45149.716666666667</v>
      </c>
      <c r="H7012" t="s">
        <v>253</v>
      </c>
      <c r="I7012" t="s">
        <v>34</v>
      </c>
      <c r="J7012" s="2">
        <v>999</v>
      </c>
      <c r="K7012" t="s">
        <v>9286</v>
      </c>
      <c r="L7012" t="s">
        <v>250</v>
      </c>
      <c r="M7012" t="s">
        <v>738</v>
      </c>
      <c r="N7012" t="s">
        <v>27</v>
      </c>
      <c r="O7012" t="s">
        <v>39</v>
      </c>
      <c r="P7012">
        <v>5</v>
      </c>
      <c r="Q7012">
        <v>6</v>
      </c>
    </row>
    <row r="7013" spans="1:17" x14ac:dyDescent="0.25">
      <c r="A7013" t="s">
        <v>16605</v>
      </c>
      <c r="B7013" t="s">
        <v>152</v>
      </c>
      <c r="C7013" t="s">
        <v>196</v>
      </c>
      <c r="D7013" t="s">
        <v>1369</v>
      </c>
      <c r="E7013" t="s">
        <v>16606</v>
      </c>
      <c r="F7013" s="1">
        <v>45143.504861111112</v>
      </c>
      <c r="G7013" s="1">
        <v>45149.464583333334</v>
      </c>
      <c r="H7013" t="s">
        <v>148</v>
      </c>
      <c r="I7013" t="s">
        <v>34</v>
      </c>
      <c r="J7013" s="2">
        <v>999</v>
      </c>
      <c r="K7013" t="s">
        <v>1648</v>
      </c>
      <c r="L7013" t="s">
        <v>44</v>
      </c>
      <c r="M7013" t="s">
        <v>738</v>
      </c>
      <c r="N7013" t="s">
        <v>27</v>
      </c>
      <c r="O7013" t="s">
        <v>39</v>
      </c>
      <c r="P7013">
        <v>5</v>
      </c>
      <c r="Q7013">
        <v>5</v>
      </c>
    </row>
    <row r="7014" spans="1:17" x14ac:dyDescent="0.25">
      <c r="A7014" t="s">
        <v>16607</v>
      </c>
      <c r="B7014" t="s">
        <v>18</v>
      </c>
      <c r="C7014" t="s">
        <v>30</v>
      </c>
      <c r="D7014" t="s">
        <v>136</v>
      </c>
      <c r="E7014" t="s">
        <v>16608</v>
      </c>
      <c r="F7014" s="1">
        <v>45143.822222222225</v>
      </c>
      <c r="G7014" s="1">
        <v>45150.631944444445</v>
      </c>
      <c r="H7014" t="s">
        <v>16609</v>
      </c>
      <c r="I7014" t="s">
        <v>128</v>
      </c>
      <c r="J7014" s="2">
        <v>131</v>
      </c>
      <c r="K7014" t="s">
        <v>2214</v>
      </c>
      <c r="L7014" t="s">
        <v>52</v>
      </c>
      <c r="M7014" t="s">
        <v>60</v>
      </c>
      <c r="N7014" t="s">
        <v>61</v>
      </c>
      <c r="O7014" t="s">
        <v>39</v>
      </c>
      <c r="P7014">
        <v>5</v>
      </c>
      <c r="Q7014">
        <v>6</v>
      </c>
    </row>
    <row r="7015" spans="1:17" x14ac:dyDescent="0.25">
      <c r="A7015" t="s">
        <v>16610</v>
      </c>
      <c r="B7015" t="s">
        <v>18</v>
      </c>
      <c r="C7015" t="s">
        <v>30</v>
      </c>
      <c r="D7015" t="s">
        <v>342</v>
      </c>
      <c r="E7015" t="s">
        <v>16611</v>
      </c>
      <c r="F7015" s="1">
        <v>45125.923611111109</v>
      </c>
      <c r="G7015" s="1">
        <v>45150.07916666667</v>
      </c>
      <c r="H7015" t="s">
        <v>285</v>
      </c>
      <c r="I7015" t="s">
        <v>57</v>
      </c>
      <c r="J7015" s="2">
        <v>49999</v>
      </c>
      <c r="K7015" t="s">
        <v>2218</v>
      </c>
      <c r="L7015" t="s">
        <v>647</v>
      </c>
      <c r="M7015" t="s">
        <v>68</v>
      </c>
      <c r="N7015" t="s">
        <v>45</v>
      </c>
      <c r="O7015" t="s">
        <v>46</v>
      </c>
      <c r="P7015">
        <v>1</v>
      </c>
      <c r="Q7015">
        <v>24</v>
      </c>
    </row>
    <row r="7016" spans="1:17" x14ac:dyDescent="0.25">
      <c r="A7016" t="s">
        <v>16612</v>
      </c>
      <c r="B7016" t="s">
        <v>18</v>
      </c>
      <c r="C7016" t="s">
        <v>30</v>
      </c>
      <c r="D7016" t="s">
        <v>48</v>
      </c>
      <c r="E7016" t="s">
        <v>16613</v>
      </c>
      <c r="F7016" s="1">
        <v>45134.495833333334</v>
      </c>
      <c r="G7016" s="1">
        <v>45149.402777777781</v>
      </c>
      <c r="H7016" t="s">
        <v>1325</v>
      </c>
      <c r="I7016" t="s">
        <v>23</v>
      </c>
      <c r="J7016" s="2">
        <v>3359</v>
      </c>
      <c r="K7016" t="s">
        <v>1859</v>
      </c>
      <c r="L7016" t="s">
        <v>107</v>
      </c>
      <c r="M7016" t="s">
        <v>37</v>
      </c>
      <c r="N7016" t="s">
        <v>45</v>
      </c>
      <c r="O7016" t="s">
        <v>39</v>
      </c>
      <c r="P7016">
        <v>4</v>
      </c>
      <c r="Q7016">
        <v>14</v>
      </c>
    </row>
    <row r="7017" spans="1:17" x14ac:dyDescent="0.25">
      <c r="A7017" t="s">
        <v>16614</v>
      </c>
      <c r="B7017" t="s">
        <v>18</v>
      </c>
      <c r="C7017" t="s">
        <v>30</v>
      </c>
      <c r="D7017" t="s">
        <v>48</v>
      </c>
      <c r="E7017" t="s">
        <v>16615</v>
      </c>
      <c r="F7017" s="1">
        <v>45136.574999999997</v>
      </c>
      <c r="G7017" s="1">
        <v>45149.881944444445</v>
      </c>
      <c r="H7017" t="s">
        <v>285</v>
      </c>
      <c r="I7017" t="s">
        <v>23</v>
      </c>
      <c r="J7017" s="2">
        <v>740</v>
      </c>
      <c r="K7017" t="s">
        <v>3812</v>
      </c>
      <c r="L7017" t="s">
        <v>157</v>
      </c>
      <c r="M7017" t="s">
        <v>37</v>
      </c>
      <c r="N7017" t="s">
        <v>27</v>
      </c>
      <c r="O7017" t="s">
        <v>39</v>
      </c>
      <c r="P7017">
        <v>5</v>
      </c>
      <c r="Q7017">
        <v>13</v>
      </c>
    </row>
    <row r="7018" spans="1:17" x14ac:dyDescent="0.25">
      <c r="A7018" t="s">
        <v>16616</v>
      </c>
      <c r="B7018" t="s">
        <v>18</v>
      </c>
      <c r="C7018" t="s">
        <v>30</v>
      </c>
      <c r="D7018" t="s">
        <v>131</v>
      </c>
      <c r="E7018" t="s">
        <v>16617</v>
      </c>
      <c r="F7018" s="1">
        <v>45141.809027777781</v>
      </c>
      <c r="G7018" s="1">
        <v>45149.942361111112</v>
      </c>
      <c r="H7018" t="s">
        <v>789</v>
      </c>
      <c r="I7018" t="s">
        <v>34</v>
      </c>
      <c r="J7018" s="2">
        <v>1999</v>
      </c>
      <c r="K7018" t="s">
        <v>636</v>
      </c>
      <c r="L7018" t="s">
        <v>150</v>
      </c>
      <c r="M7018" t="s">
        <v>26</v>
      </c>
      <c r="N7018" t="s">
        <v>168</v>
      </c>
      <c r="O7018" t="s">
        <v>46</v>
      </c>
      <c r="P7018">
        <v>5</v>
      </c>
      <c r="Q7018">
        <v>8</v>
      </c>
    </row>
    <row r="7019" spans="1:17" x14ac:dyDescent="0.25">
      <c r="A7019" t="s">
        <v>16618</v>
      </c>
      <c r="B7019" t="s">
        <v>152</v>
      </c>
      <c r="C7019" t="s">
        <v>30</v>
      </c>
      <c r="D7019" t="s">
        <v>159</v>
      </c>
      <c r="E7019" t="s">
        <v>16619</v>
      </c>
      <c r="F7019" s="1">
        <v>45142.761111111111</v>
      </c>
      <c r="G7019" s="1">
        <v>45149.688194444447</v>
      </c>
      <c r="H7019" t="s">
        <v>373</v>
      </c>
      <c r="I7019" t="s">
        <v>128</v>
      </c>
      <c r="J7019" s="2">
        <v>120</v>
      </c>
      <c r="K7019" t="s">
        <v>84</v>
      </c>
      <c r="L7019" t="s">
        <v>85</v>
      </c>
      <c r="M7019" t="s">
        <v>68</v>
      </c>
      <c r="N7019" t="s">
        <v>45</v>
      </c>
      <c r="O7019" t="s">
        <v>46</v>
      </c>
      <c r="P7019">
        <v>5</v>
      </c>
      <c r="Q7019">
        <v>6</v>
      </c>
    </row>
    <row r="7020" spans="1:17" x14ac:dyDescent="0.25">
      <c r="A7020" t="s">
        <v>16620</v>
      </c>
      <c r="B7020" t="s">
        <v>18</v>
      </c>
      <c r="C7020" t="s">
        <v>30</v>
      </c>
      <c r="D7020" t="s">
        <v>48</v>
      </c>
      <c r="E7020" t="s">
        <v>16621</v>
      </c>
      <c r="F7020" s="1">
        <v>45142.3</v>
      </c>
      <c r="G7020" s="1">
        <v>45149.265277777777</v>
      </c>
      <c r="H7020" t="s">
        <v>425</v>
      </c>
      <c r="I7020" t="s">
        <v>23</v>
      </c>
      <c r="J7020" s="2">
        <v>394</v>
      </c>
      <c r="K7020" t="s">
        <v>9432</v>
      </c>
      <c r="L7020" t="s">
        <v>250</v>
      </c>
      <c r="M7020" t="s">
        <v>37</v>
      </c>
      <c r="N7020" t="s">
        <v>45</v>
      </c>
      <c r="O7020" t="s">
        <v>39</v>
      </c>
      <c r="P7020">
        <v>5</v>
      </c>
      <c r="Q7020">
        <v>6</v>
      </c>
    </row>
    <row r="7021" spans="1:17" x14ac:dyDescent="0.25">
      <c r="A7021" t="s">
        <v>16622</v>
      </c>
      <c r="B7021" t="s">
        <v>18</v>
      </c>
      <c r="C7021" t="s">
        <v>30</v>
      </c>
      <c r="D7021" t="s">
        <v>48</v>
      </c>
      <c r="E7021" t="s">
        <v>16623</v>
      </c>
      <c r="F7021" s="1">
        <v>45138.384722222225</v>
      </c>
      <c r="G7021" s="1">
        <v>45149.777777777781</v>
      </c>
      <c r="H7021" t="s">
        <v>3262</v>
      </c>
      <c r="I7021" t="s">
        <v>23</v>
      </c>
      <c r="J7021" s="2">
        <v>995</v>
      </c>
      <c r="K7021" t="s">
        <v>237</v>
      </c>
      <c r="L7021" t="s">
        <v>163</v>
      </c>
      <c r="M7021" t="s">
        <v>37</v>
      </c>
      <c r="N7021" t="s">
        <v>27</v>
      </c>
      <c r="O7021" t="s">
        <v>46</v>
      </c>
      <c r="P7021">
        <v>2</v>
      </c>
      <c r="Q7021">
        <v>11</v>
      </c>
    </row>
    <row r="7022" spans="1:17" x14ac:dyDescent="0.25">
      <c r="A7022" t="s">
        <v>16624</v>
      </c>
      <c r="B7022" t="s">
        <v>18</v>
      </c>
      <c r="C7022" t="s">
        <v>30</v>
      </c>
      <c r="D7022" t="s">
        <v>48</v>
      </c>
      <c r="E7022" t="s">
        <v>16625</v>
      </c>
      <c r="F7022" s="1">
        <v>45143.622916666667</v>
      </c>
      <c r="G7022" s="1">
        <v>45149.970833333333</v>
      </c>
      <c r="H7022" t="s">
        <v>161</v>
      </c>
      <c r="I7022" t="s">
        <v>65</v>
      </c>
      <c r="J7022" s="2">
        <v>1011</v>
      </c>
      <c r="K7022" t="s">
        <v>6639</v>
      </c>
      <c r="L7022" t="s">
        <v>150</v>
      </c>
      <c r="M7022" t="s">
        <v>26</v>
      </c>
      <c r="N7022" t="s">
        <v>27</v>
      </c>
      <c r="O7022" t="s">
        <v>39</v>
      </c>
      <c r="P7022">
        <v>4</v>
      </c>
      <c r="Q7022">
        <v>6</v>
      </c>
    </row>
    <row r="7023" spans="1:17" x14ac:dyDescent="0.25">
      <c r="A7023" t="s">
        <v>16626</v>
      </c>
      <c r="B7023" t="s">
        <v>18</v>
      </c>
      <c r="C7023" t="s">
        <v>19</v>
      </c>
      <c r="D7023" t="s">
        <v>41</v>
      </c>
      <c r="E7023" t="s">
        <v>16627</v>
      </c>
      <c r="F7023" s="1">
        <v>45142.313194444447</v>
      </c>
      <c r="G7023" s="1">
        <v>45149.337500000001</v>
      </c>
      <c r="H7023" t="s">
        <v>1814</v>
      </c>
      <c r="I7023" t="s">
        <v>65</v>
      </c>
      <c r="J7023" s="2">
        <v>9999</v>
      </c>
      <c r="K7023" t="s">
        <v>1911</v>
      </c>
      <c r="L7023" t="s">
        <v>157</v>
      </c>
      <c r="M7023" t="s">
        <v>37</v>
      </c>
      <c r="N7023" t="s">
        <v>38</v>
      </c>
      <c r="O7023" t="s">
        <v>39</v>
      </c>
      <c r="P7023">
        <v>5</v>
      </c>
      <c r="Q7023">
        <v>7</v>
      </c>
    </row>
    <row r="7024" spans="1:17" x14ac:dyDescent="0.25">
      <c r="A7024" t="s">
        <v>16628</v>
      </c>
      <c r="B7024" t="s">
        <v>18</v>
      </c>
      <c r="C7024" t="s">
        <v>30</v>
      </c>
      <c r="D7024" t="s">
        <v>6318</v>
      </c>
      <c r="E7024" t="s">
        <v>16629</v>
      </c>
      <c r="F7024" s="1">
        <v>45142.996527777781</v>
      </c>
      <c r="G7024" s="1">
        <v>45149.868750000001</v>
      </c>
      <c r="H7024" t="s">
        <v>1991</v>
      </c>
      <c r="I7024" t="s">
        <v>128</v>
      </c>
      <c r="J7024" s="2">
        <v>247</v>
      </c>
      <c r="K7024" t="s">
        <v>84</v>
      </c>
      <c r="L7024" t="s">
        <v>85</v>
      </c>
      <c r="M7024" t="s">
        <v>68</v>
      </c>
      <c r="N7024" t="s">
        <v>45</v>
      </c>
      <c r="O7024" t="s">
        <v>46</v>
      </c>
      <c r="P7024">
        <v>5</v>
      </c>
      <c r="Q7024">
        <v>6</v>
      </c>
    </row>
    <row r="7025" spans="1:17" x14ac:dyDescent="0.25">
      <c r="A7025" t="s">
        <v>16630</v>
      </c>
      <c r="B7025" t="s">
        <v>18</v>
      </c>
      <c r="C7025" t="s">
        <v>30</v>
      </c>
      <c r="D7025" t="s">
        <v>48</v>
      </c>
      <c r="E7025" t="s">
        <v>16631</v>
      </c>
      <c r="F7025" s="1">
        <v>45129.70416666667</v>
      </c>
      <c r="G7025" s="1">
        <v>45151.556944444441</v>
      </c>
      <c r="H7025" t="s">
        <v>5707</v>
      </c>
      <c r="I7025" t="s">
        <v>128</v>
      </c>
      <c r="J7025" s="2">
        <v>199</v>
      </c>
      <c r="K7025" t="s">
        <v>1727</v>
      </c>
      <c r="L7025" t="s">
        <v>157</v>
      </c>
      <c r="M7025" t="s">
        <v>37</v>
      </c>
      <c r="N7025" t="s">
        <v>38</v>
      </c>
      <c r="O7025" t="s">
        <v>39</v>
      </c>
      <c r="P7025">
        <v>1</v>
      </c>
      <c r="Q7025">
        <v>21</v>
      </c>
    </row>
    <row r="7026" spans="1:17" x14ac:dyDescent="0.25">
      <c r="A7026" t="s">
        <v>16632</v>
      </c>
      <c r="B7026" t="s">
        <v>18</v>
      </c>
      <c r="C7026" t="s">
        <v>30</v>
      </c>
      <c r="D7026" t="s">
        <v>48</v>
      </c>
      <c r="E7026" t="s">
        <v>16633</v>
      </c>
      <c r="F7026" s="1">
        <v>45127.759722222225</v>
      </c>
      <c r="G7026" s="1">
        <v>45150.425694444442</v>
      </c>
      <c r="H7026" t="s">
        <v>161</v>
      </c>
      <c r="I7026" t="s">
        <v>23</v>
      </c>
      <c r="J7026" s="2">
        <v>2249</v>
      </c>
      <c r="K7026" t="s">
        <v>2392</v>
      </c>
      <c r="L7026" t="s">
        <v>140</v>
      </c>
      <c r="M7026" t="s">
        <v>26</v>
      </c>
      <c r="N7026" t="s">
        <v>38</v>
      </c>
      <c r="O7026" t="s">
        <v>46</v>
      </c>
      <c r="P7026">
        <v>3</v>
      </c>
      <c r="Q7026">
        <v>22</v>
      </c>
    </row>
    <row r="7027" spans="1:17" x14ac:dyDescent="0.25">
      <c r="A7027" t="s">
        <v>16634</v>
      </c>
      <c r="B7027" t="s">
        <v>18</v>
      </c>
      <c r="C7027" t="s">
        <v>19</v>
      </c>
      <c r="D7027" t="s">
        <v>20</v>
      </c>
      <c r="E7027" t="s">
        <v>16635</v>
      </c>
      <c r="F7027" s="1">
        <v>45142.282638888886</v>
      </c>
      <c r="G7027" s="1">
        <v>45149.773611111108</v>
      </c>
      <c r="H7027" t="s">
        <v>1040</v>
      </c>
      <c r="I7027" t="s">
        <v>65</v>
      </c>
      <c r="J7027" s="2">
        <v>1299</v>
      </c>
      <c r="K7027" t="s">
        <v>2415</v>
      </c>
      <c r="L7027" t="s">
        <v>150</v>
      </c>
      <c r="M7027" t="s">
        <v>68</v>
      </c>
      <c r="N7027" t="s">
        <v>27</v>
      </c>
      <c r="O7027" t="s">
        <v>91</v>
      </c>
      <c r="P7027">
        <v>1</v>
      </c>
      <c r="Q7027">
        <v>7</v>
      </c>
    </row>
    <row r="7028" spans="1:17" x14ac:dyDescent="0.25">
      <c r="A7028" t="s">
        <v>16636</v>
      </c>
      <c r="B7028" t="s">
        <v>152</v>
      </c>
      <c r="C7028" t="s">
        <v>19</v>
      </c>
      <c r="D7028" t="s">
        <v>54</v>
      </c>
      <c r="E7028" t="s">
        <v>16637</v>
      </c>
      <c r="F7028" s="1">
        <v>45126.818055555559</v>
      </c>
      <c r="G7028" s="1">
        <v>45151.864583333336</v>
      </c>
      <c r="H7028" t="s">
        <v>3487</v>
      </c>
      <c r="I7028" t="s">
        <v>34</v>
      </c>
      <c r="J7028" s="2">
        <v>2999</v>
      </c>
      <c r="K7028" t="s">
        <v>2634</v>
      </c>
      <c r="L7028" t="s">
        <v>52</v>
      </c>
      <c r="M7028" t="s">
        <v>60</v>
      </c>
      <c r="N7028" t="s">
        <v>61</v>
      </c>
      <c r="O7028" t="s">
        <v>39</v>
      </c>
      <c r="P7028">
        <v>5</v>
      </c>
      <c r="Q7028">
        <v>25</v>
      </c>
    </row>
    <row r="7029" spans="1:17" x14ac:dyDescent="0.25">
      <c r="A7029" t="s">
        <v>16638</v>
      </c>
      <c r="B7029" t="s">
        <v>18</v>
      </c>
      <c r="C7029" t="s">
        <v>196</v>
      </c>
      <c r="D7029" t="s">
        <v>197</v>
      </c>
      <c r="E7029" t="s">
        <v>16639</v>
      </c>
      <c r="F7029" s="1">
        <v>45142.674305555556</v>
      </c>
      <c r="G7029" s="1">
        <v>45150.495833333334</v>
      </c>
      <c r="H7029" t="s">
        <v>580</v>
      </c>
      <c r="I7029" t="s">
        <v>128</v>
      </c>
      <c r="J7029" s="2">
        <v>972</v>
      </c>
      <c r="K7029" t="s">
        <v>1865</v>
      </c>
      <c r="L7029" t="s">
        <v>150</v>
      </c>
      <c r="M7029" t="s">
        <v>68</v>
      </c>
      <c r="N7029" t="s">
        <v>45</v>
      </c>
      <c r="O7029" t="s">
        <v>91</v>
      </c>
      <c r="P7029">
        <v>5</v>
      </c>
      <c r="Q7029">
        <v>7</v>
      </c>
    </row>
    <row r="7030" spans="1:17" x14ac:dyDescent="0.25">
      <c r="A7030" t="s">
        <v>16640</v>
      </c>
      <c r="B7030" t="s">
        <v>18</v>
      </c>
      <c r="C7030" t="s">
        <v>19</v>
      </c>
      <c r="D7030" t="s">
        <v>706</v>
      </c>
      <c r="E7030" t="s">
        <v>16641</v>
      </c>
      <c r="F7030" s="1">
        <v>45141.51666666667</v>
      </c>
      <c r="G7030" s="1">
        <v>45149.015277777777</v>
      </c>
      <c r="H7030" t="s">
        <v>331</v>
      </c>
      <c r="I7030" t="s">
        <v>34</v>
      </c>
      <c r="J7030" s="2">
        <v>854</v>
      </c>
      <c r="K7030" t="s">
        <v>3593</v>
      </c>
      <c r="L7030" t="s">
        <v>383</v>
      </c>
      <c r="M7030" t="s">
        <v>68</v>
      </c>
      <c r="N7030" t="s">
        <v>27</v>
      </c>
      <c r="O7030" t="s">
        <v>46</v>
      </c>
      <c r="P7030">
        <v>5</v>
      </c>
      <c r="Q7030">
        <v>7</v>
      </c>
    </row>
    <row r="7031" spans="1:17" x14ac:dyDescent="0.25">
      <c r="A7031" t="s">
        <v>16642</v>
      </c>
      <c r="B7031" t="s">
        <v>18</v>
      </c>
      <c r="C7031" t="s">
        <v>30</v>
      </c>
      <c r="D7031" t="s">
        <v>131</v>
      </c>
      <c r="E7031" t="s">
        <v>16643</v>
      </c>
      <c r="F7031" s="1">
        <v>45144.829861111109</v>
      </c>
      <c r="G7031" s="1">
        <v>45150.338888888888</v>
      </c>
      <c r="H7031" t="s">
        <v>1072</v>
      </c>
      <c r="I7031" t="s">
        <v>23</v>
      </c>
      <c r="J7031" s="2">
        <v>367</v>
      </c>
      <c r="K7031" t="s">
        <v>810</v>
      </c>
      <c r="L7031" t="s">
        <v>246</v>
      </c>
      <c r="M7031" t="s">
        <v>26</v>
      </c>
      <c r="N7031" t="s">
        <v>27</v>
      </c>
      <c r="O7031" t="s">
        <v>28</v>
      </c>
      <c r="P7031">
        <v>5</v>
      </c>
      <c r="Q7031">
        <v>5</v>
      </c>
    </row>
    <row r="7032" spans="1:17" x14ac:dyDescent="0.25">
      <c r="A7032" t="s">
        <v>16644</v>
      </c>
      <c r="B7032" t="s">
        <v>18</v>
      </c>
      <c r="C7032" t="s">
        <v>30</v>
      </c>
      <c r="D7032" t="s">
        <v>48</v>
      </c>
      <c r="E7032" t="s">
        <v>16645</v>
      </c>
      <c r="F7032" s="1">
        <v>45144.758333333331</v>
      </c>
      <c r="G7032" s="1">
        <v>45149.804166666669</v>
      </c>
      <c r="H7032" t="s">
        <v>285</v>
      </c>
      <c r="I7032" t="s">
        <v>23</v>
      </c>
      <c r="J7032" s="2">
        <v>382</v>
      </c>
      <c r="K7032" t="s">
        <v>3023</v>
      </c>
      <c r="L7032" t="s">
        <v>189</v>
      </c>
      <c r="M7032" t="s">
        <v>194</v>
      </c>
      <c r="N7032" t="s">
        <v>61</v>
      </c>
      <c r="O7032" t="s">
        <v>46</v>
      </c>
      <c r="P7032">
        <v>4</v>
      </c>
      <c r="Q7032">
        <v>5</v>
      </c>
    </row>
    <row r="7033" spans="1:17" x14ac:dyDescent="0.25">
      <c r="A7033" t="s">
        <v>16646</v>
      </c>
      <c r="B7033" t="s">
        <v>18</v>
      </c>
      <c r="C7033" t="s">
        <v>19</v>
      </c>
      <c r="D7033" t="s">
        <v>20</v>
      </c>
      <c r="E7033" t="s">
        <v>16647</v>
      </c>
      <c r="F7033" s="1">
        <v>45134.063888888886</v>
      </c>
      <c r="G7033" s="1">
        <v>45150.003472222219</v>
      </c>
      <c r="H7033" t="s">
        <v>1802</v>
      </c>
      <c r="I7033" t="s">
        <v>57</v>
      </c>
      <c r="J7033" s="2">
        <v>32999</v>
      </c>
      <c r="K7033" t="s">
        <v>4978</v>
      </c>
      <c r="L7033" t="s">
        <v>189</v>
      </c>
      <c r="M7033" t="s">
        <v>194</v>
      </c>
      <c r="N7033" t="s">
        <v>61</v>
      </c>
      <c r="O7033" t="s">
        <v>46</v>
      </c>
      <c r="P7033">
        <v>3</v>
      </c>
      <c r="Q7033">
        <v>15</v>
      </c>
    </row>
    <row r="7034" spans="1:17" x14ac:dyDescent="0.25">
      <c r="A7034" t="s">
        <v>16648</v>
      </c>
      <c r="B7034" t="s">
        <v>18</v>
      </c>
      <c r="C7034" t="s">
        <v>30</v>
      </c>
      <c r="D7034" t="s">
        <v>48</v>
      </c>
      <c r="E7034" t="s">
        <v>16649</v>
      </c>
      <c r="F7034" s="1">
        <v>45141.510416666664</v>
      </c>
      <c r="G7034" s="1">
        <v>45149.681250000001</v>
      </c>
      <c r="H7034" t="s">
        <v>2679</v>
      </c>
      <c r="I7034" t="s">
        <v>105</v>
      </c>
      <c r="J7034" s="2">
        <v>349</v>
      </c>
      <c r="K7034" t="s">
        <v>3520</v>
      </c>
      <c r="L7034" t="s">
        <v>150</v>
      </c>
      <c r="M7034" t="s">
        <v>26</v>
      </c>
      <c r="N7034" t="s">
        <v>27</v>
      </c>
      <c r="O7034" t="s">
        <v>39</v>
      </c>
      <c r="P7034">
        <v>5</v>
      </c>
      <c r="Q7034">
        <v>8</v>
      </c>
    </row>
    <row r="7035" spans="1:17" x14ac:dyDescent="0.25">
      <c r="A7035" t="s">
        <v>16650</v>
      </c>
      <c r="B7035" t="s">
        <v>152</v>
      </c>
      <c r="C7035" t="s">
        <v>30</v>
      </c>
      <c r="D7035" t="s">
        <v>136</v>
      </c>
      <c r="E7035" t="s">
        <v>16651</v>
      </c>
      <c r="F7035" s="1">
        <v>45141.904861111114</v>
      </c>
      <c r="G7035" s="1">
        <v>45149.439583333333</v>
      </c>
      <c r="H7035" t="s">
        <v>2881</v>
      </c>
      <c r="I7035" t="s">
        <v>34</v>
      </c>
      <c r="J7035" s="2">
        <v>999</v>
      </c>
      <c r="K7035" t="s">
        <v>2092</v>
      </c>
      <c r="L7035" t="s">
        <v>145</v>
      </c>
      <c r="M7035" t="s">
        <v>68</v>
      </c>
      <c r="N7035" t="s">
        <v>27</v>
      </c>
      <c r="O7035" t="s">
        <v>91</v>
      </c>
      <c r="P7035">
        <v>5</v>
      </c>
      <c r="Q7035">
        <v>7</v>
      </c>
    </row>
    <row r="7036" spans="1:17" x14ac:dyDescent="0.25">
      <c r="A7036" t="s">
        <v>16652</v>
      </c>
      <c r="B7036" t="s">
        <v>152</v>
      </c>
      <c r="C7036" t="s">
        <v>19</v>
      </c>
      <c r="D7036" t="s">
        <v>493</v>
      </c>
      <c r="E7036" t="s">
        <v>16653</v>
      </c>
      <c r="F7036" s="1">
        <v>45149.418749999997</v>
      </c>
      <c r="G7036" s="1">
        <v>45151.4</v>
      </c>
      <c r="I7036" t="s">
        <v>57</v>
      </c>
      <c r="J7036" s="2">
        <v>6499</v>
      </c>
      <c r="K7036" t="s">
        <v>528</v>
      </c>
      <c r="L7036" t="s">
        <v>140</v>
      </c>
      <c r="M7036" t="s">
        <v>26</v>
      </c>
      <c r="N7036" t="s">
        <v>38</v>
      </c>
      <c r="O7036" t="s">
        <v>46</v>
      </c>
      <c r="P7036">
        <v>5</v>
      </c>
      <c r="Q7036">
        <v>1</v>
      </c>
    </row>
    <row r="7037" spans="1:17" x14ac:dyDescent="0.25">
      <c r="A7037" t="s">
        <v>16654</v>
      </c>
      <c r="B7037" t="s">
        <v>18</v>
      </c>
      <c r="C7037" t="s">
        <v>19</v>
      </c>
      <c r="D7037" t="s">
        <v>20</v>
      </c>
      <c r="E7037" t="s">
        <v>16655</v>
      </c>
      <c r="F7037" s="1">
        <v>45146.456250000003</v>
      </c>
      <c r="G7037" s="1">
        <v>45149.45416666667</v>
      </c>
      <c r="H7037" t="s">
        <v>56</v>
      </c>
      <c r="I7037" t="s">
        <v>128</v>
      </c>
      <c r="J7037" s="2">
        <v>64</v>
      </c>
      <c r="K7037" t="s">
        <v>10640</v>
      </c>
      <c r="L7037" t="s">
        <v>321</v>
      </c>
      <c r="M7037" t="s">
        <v>68</v>
      </c>
      <c r="N7037" t="s">
        <v>27</v>
      </c>
      <c r="O7037" t="s">
        <v>39</v>
      </c>
      <c r="P7037">
        <v>3</v>
      </c>
      <c r="Q7037">
        <v>2</v>
      </c>
    </row>
    <row r="7038" spans="1:17" x14ac:dyDescent="0.25">
      <c r="A7038" t="s">
        <v>16656</v>
      </c>
      <c r="B7038" t="s">
        <v>18</v>
      </c>
      <c r="C7038" t="s">
        <v>19</v>
      </c>
      <c r="D7038" t="s">
        <v>317</v>
      </c>
      <c r="E7038" t="s">
        <v>16657</v>
      </c>
      <c r="F7038" s="1">
        <v>44827.432638888888</v>
      </c>
      <c r="G7038" s="1">
        <v>45149.45</v>
      </c>
      <c r="H7038" t="s">
        <v>324</v>
      </c>
      <c r="I7038" t="s">
        <v>34</v>
      </c>
      <c r="J7038" s="2">
        <v>1499</v>
      </c>
      <c r="K7038" t="s">
        <v>1152</v>
      </c>
      <c r="L7038" t="s">
        <v>157</v>
      </c>
      <c r="M7038" t="s">
        <v>37</v>
      </c>
      <c r="N7038" t="s">
        <v>38</v>
      </c>
      <c r="O7038" t="s">
        <v>39</v>
      </c>
      <c r="P7038">
        <v>5</v>
      </c>
      <c r="Q7038">
        <v>322</v>
      </c>
    </row>
    <row r="7039" spans="1:17" x14ac:dyDescent="0.25">
      <c r="A7039" t="s">
        <v>16658</v>
      </c>
      <c r="B7039" t="s">
        <v>18</v>
      </c>
      <c r="C7039" t="s">
        <v>30</v>
      </c>
      <c r="D7039" t="s">
        <v>48</v>
      </c>
      <c r="E7039" t="s">
        <v>16659</v>
      </c>
      <c r="F7039" s="1">
        <v>45144.780555555553</v>
      </c>
      <c r="G7039" s="1">
        <v>45149.665972222225</v>
      </c>
      <c r="H7039" t="s">
        <v>2154</v>
      </c>
      <c r="I7039" t="s">
        <v>23</v>
      </c>
      <c r="J7039" s="2">
        <v>280</v>
      </c>
      <c r="K7039" t="s">
        <v>3510</v>
      </c>
      <c r="L7039" t="s">
        <v>59</v>
      </c>
      <c r="M7039" t="s">
        <v>60</v>
      </c>
      <c r="N7039" t="s">
        <v>61</v>
      </c>
      <c r="O7039" t="s">
        <v>39</v>
      </c>
      <c r="P7039">
        <v>1</v>
      </c>
      <c r="Q7039">
        <v>4</v>
      </c>
    </row>
    <row r="7040" spans="1:17" x14ac:dyDescent="0.25">
      <c r="A7040" t="s">
        <v>16660</v>
      </c>
      <c r="B7040" t="s">
        <v>18</v>
      </c>
      <c r="C7040" t="s">
        <v>196</v>
      </c>
      <c r="D7040" t="s">
        <v>197</v>
      </c>
      <c r="E7040" t="s">
        <v>16661</v>
      </c>
      <c r="F7040" s="1">
        <v>45146.545138888891</v>
      </c>
      <c r="G7040" s="1">
        <v>45149.920138888891</v>
      </c>
      <c r="H7040" t="s">
        <v>5428</v>
      </c>
      <c r="I7040" t="s">
        <v>23</v>
      </c>
      <c r="J7040" s="2">
        <v>654</v>
      </c>
      <c r="K7040" t="s">
        <v>434</v>
      </c>
      <c r="L7040" t="s">
        <v>435</v>
      </c>
      <c r="M7040" t="s">
        <v>26</v>
      </c>
      <c r="N7040" t="s">
        <v>38</v>
      </c>
      <c r="O7040" t="s">
        <v>46</v>
      </c>
      <c r="P7040">
        <v>1</v>
      </c>
      <c r="Q7040">
        <v>3</v>
      </c>
    </row>
    <row r="7041" spans="1:17" x14ac:dyDescent="0.25">
      <c r="A7041" t="s">
        <v>16662</v>
      </c>
      <c r="B7041" t="s">
        <v>18</v>
      </c>
      <c r="C7041" t="s">
        <v>30</v>
      </c>
      <c r="D7041" t="s">
        <v>48</v>
      </c>
      <c r="E7041" t="s">
        <v>16663</v>
      </c>
      <c r="F7041" s="1">
        <v>45114.836111111108</v>
      </c>
      <c r="G7041" s="1">
        <v>45149.405555555553</v>
      </c>
      <c r="H7041" t="s">
        <v>15391</v>
      </c>
      <c r="I7041" t="s">
        <v>23</v>
      </c>
      <c r="J7041" s="2">
        <v>291</v>
      </c>
      <c r="K7041" t="s">
        <v>1494</v>
      </c>
      <c r="L7041" t="s">
        <v>52</v>
      </c>
      <c r="M7041" t="s">
        <v>37</v>
      </c>
      <c r="N7041" t="s">
        <v>45</v>
      </c>
      <c r="O7041" t="s">
        <v>39</v>
      </c>
      <c r="P7041">
        <v>5</v>
      </c>
      <c r="Q7041">
        <v>34</v>
      </c>
    </row>
    <row r="7042" spans="1:17" x14ac:dyDescent="0.25">
      <c r="A7042" t="s">
        <v>16664</v>
      </c>
      <c r="B7042" t="s">
        <v>18</v>
      </c>
      <c r="C7042" t="s">
        <v>19</v>
      </c>
      <c r="D7042" t="s">
        <v>54</v>
      </c>
      <c r="E7042" t="s">
        <v>16665</v>
      </c>
      <c r="F7042" s="1">
        <v>45147.462500000001</v>
      </c>
      <c r="G7042" s="1">
        <v>45151.780555555553</v>
      </c>
      <c r="H7042" t="s">
        <v>1108</v>
      </c>
      <c r="I7042" t="s">
        <v>128</v>
      </c>
      <c r="J7042" s="2">
        <v>343</v>
      </c>
      <c r="K7042" t="s">
        <v>3281</v>
      </c>
      <c r="L7042" t="s">
        <v>74</v>
      </c>
      <c r="M7042" t="s">
        <v>37</v>
      </c>
      <c r="N7042" t="s">
        <v>45</v>
      </c>
      <c r="O7042" t="s">
        <v>39</v>
      </c>
      <c r="P7042">
        <v>5</v>
      </c>
      <c r="Q7042">
        <v>4</v>
      </c>
    </row>
    <row r="7043" spans="1:17" x14ac:dyDescent="0.25">
      <c r="A7043" t="s">
        <v>16666</v>
      </c>
      <c r="B7043" t="s">
        <v>18</v>
      </c>
      <c r="C7043" t="s">
        <v>30</v>
      </c>
      <c r="D7043" t="s">
        <v>48</v>
      </c>
      <c r="E7043" s="3" t="s">
        <v>16667</v>
      </c>
      <c r="F7043" s="1">
        <v>45143.500694444447</v>
      </c>
      <c r="G7043" s="1">
        <v>45149.599999999999</v>
      </c>
      <c r="H7043" t="s">
        <v>6491</v>
      </c>
      <c r="I7043" t="s">
        <v>23</v>
      </c>
      <c r="J7043" s="2">
        <v>949</v>
      </c>
      <c r="K7043" t="s">
        <v>156</v>
      </c>
      <c r="L7043" t="s">
        <v>157</v>
      </c>
      <c r="M7043" t="s">
        <v>37</v>
      </c>
      <c r="N7043" t="s">
        <v>38</v>
      </c>
      <c r="O7043" t="s">
        <v>39</v>
      </c>
      <c r="P7043">
        <v>4</v>
      </c>
      <c r="Q7043">
        <v>6</v>
      </c>
    </row>
    <row r="7044" spans="1:17" x14ac:dyDescent="0.25">
      <c r="A7044" t="s">
        <v>16668</v>
      </c>
      <c r="B7044" t="s">
        <v>18</v>
      </c>
      <c r="C7044" t="s">
        <v>30</v>
      </c>
      <c r="D7044" t="s">
        <v>48</v>
      </c>
      <c r="E7044" t="s">
        <v>16669</v>
      </c>
      <c r="F7044" s="1">
        <v>45146.436805555553</v>
      </c>
      <c r="G7044" s="1">
        <v>45149.729166666664</v>
      </c>
      <c r="H7044" t="s">
        <v>324</v>
      </c>
      <c r="I7044" t="s">
        <v>23</v>
      </c>
      <c r="J7044" s="2">
        <v>359</v>
      </c>
      <c r="K7044" t="s">
        <v>10640</v>
      </c>
      <c r="L7044" t="s">
        <v>321</v>
      </c>
      <c r="M7044" t="s">
        <v>68</v>
      </c>
      <c r="N7044" t="s">
        <v>27</v>
      </c>
      <c r="O7044" t="s">
        <v>39</v>
      </c>
      <c r="P7044">
        <v>5</v>
      </c>
      <c r="Q7044">
        <v>3</v>
      </c>
    </row>
    <row r="7045" spans="1:17" x14ac:dyDescent="0.25">
      <c r="A7045" t="s">
        <v>16670</v>
      </c>
      <c r="B7045" t="s">
        <v>18</v>
      </c>
      <c r="C7045" t="s">
        <v>30</v>
      </c>
      <c r="D7045" t="s">
        <v>48</v>
      </c>
      <c r="E7045" t="s">
        <v>16671</v>
      </c>
      <c r="F7045" s="1">
        <v>45122.667361111111</v>
      </c>
      <c r="G7045" s="1">
        <v>45149.833333333336</v>
      </c>
      <c r="H7045" t="s">
        <v>285</v>
      </c>
      <c r="I7045" t="s">
        <v>105</v>
      </c>
      <c r="J7045" s="2">
        <v>1804</v>
      </c>
      <c r="K7045" t="s">
        <v>5806</v>
      </c>
      <c r="L7045" t="s">
        <v>59</v>
      </c>
      <c r="M7045" t="s">
        <v>60</v>
      </c>
      <c r="N7045" t="s">
        <v>61</v>
      </c>
      <c r="O7045" t="s">
        <v>39</v>
      </c>
      <c r="P7045">
        <v>1</v>
      </c>
      <c r="Q7045">
        <v>27</v>
      </c>
    </row>
    <row r="7046" spans="1:17" x14ac:dyDescent="0.25">
      <c r="A7046" t="s">
        <v>16672</v>
      </c>
      <c r="B7046" t="s">
        <v>18</v>
      </c>
      <c r="C7046" t="s">
        <v>30</v>
      </c>
      <c r="D7046" t="s">
        <v>136</v>
      </c>
      <c r="E7046" t="s">
        <v>16673</v>
      </c>
      <c r="F7046" s="1">
        <v>45141.614583333336</v>
      </c>
      <c r="G7046" s="1">
        <v>45150.40347222222</v>
      </c>
      <c r="H7046" t="s">
        <v>978</v>
      </c>
      <c r="I7046" t="s">
        <v>34</v>
      </c>
      <c r="J7046" s="2">
        <v>1299</v>
      </c>
      <c r="K7046" t="s">
        <v>6796</v>
      </c>
      <c r="L7046" t="s">
        <v>383</v>
      </c>
      <c r="M7046" t="s">
        <v>68</v>
      </c>
      <c r="N7046" t="s">
        <v>27</v>
      </c>
      <c r="O7046" t="s">
        <v>39</v>
      </c>
      <c r="P7046">
        <v>5</v>
      </c>
      <c r="Q7046">
        <v>8</v>
      </c>
    </row>
    <row r="7047" spans="1:17" x14ac:dyDescent="0.25">
      <c r="A7047" t="s">
        <v>16674</v>
      </c>
      <c r="B7047" t="s">
        <v>18</v>
      </c>
      <c r="C7047" t="s">
        <v>30</v>
      </c>
      <c r="D7047" t="s">
        <v>48</v>
      </c>
      <c r="E7047" t="s">
        <v>16675</v>
      </c>
      <c r="F7047" s="1">
        <v>45144.498611111114</v>
      </c>
      <c r="G7047" s="1">
        <v>45150.470833333333</v>
      </c>
      <c r="H7047" t="s">
        <v>56</v>
      </c>
      <c r="I7047" t="s">
        <v>105</v>
      </c>
      <c r="J7047" s="2">
        <v>736</v>
      </c>
      <c r="K7047" t="s">
        <v>3269</v>
      </c>
      <c r="L7047" t="s">
        <v>107</v>
      </c>
      <c r="M7047" t="s">
        <v>37</v>
      </c>
      <c r="N7047" t="s">
        <v>45</v>
      </c>
      <c r="O7047" t="s">
        <v>39</v>
      </c>
      <c r="P7047">
        <v>5</v>
      </c>
      <c r="Q7047">
        <v>5</v>
      </c>
    </row>
    <row r="7048" spans="1:17" x14ac:dyDescent="0.25">
      <c r="A7048" t="s">
        <v>16676</v>
      </c>
      <c r="B7048" t="s">
        <v>18</v>
      </c>
      <c r="C7048" t="s">
        <v>30</v>
      </c>
      <c r="D7048" t="s">
        <v>131</v>
      </c>
      <c r="E7048" t="s">
        <v>16677</v>
      </c>
      <c r="F7048" s="1">
        <v>45142.739583333336</v>
      </c>
      <c r="G7048" s="1">
        <v>45150.374305555553</v>
      </c>
      <c r="H7048" t="s">
        <v>16678</v>
      </c>
      <c r="I7048" t="s">
        <v>34</v>
      </c>
      <c r="J7048" s="2">
        <v>1699</v>
      </c>
      <c r="K7048" t="s">
        <v>2954</v>
      </c>
      <c r="L7048" t="s">
        <v>297</v>
      </c>
      <c r="M7048" t="s">
        <v>68</v>
      </c>
      <c r="N7048" t="s">
        <v>38</v>
      </c>
      <c r="O7048" t="s">
        <v>46</v>
      </c>
      <c r="P7048">
        <v>1</v>
      </c>
      <c r="Q7048">
        <v>7</v>
      </c>
    </row>
    <row r="7049" spans="1:17" x14ac:dyDescent="0.25">
      <c r="A7049" t="s">
        <v>16679</v>
      </c>
      <c r="B7049" t="s">
        <v>18</v>
      </c>
      <c r="C7049" t="s">
        <v>19</v>
      </c>
      <c r="D7049" t="s">
        <v>493</v>
      </c>
      <c r="E7049" t="s">
        <v>16680</v>
      </c>
      <c r="F7049" s="1">
        <v>45141.668055555558</v>
      </c>
      <c r="G7049" s="1">
        <v>45151.288194444445</v>
      </c>
      <c r="H7049" t="s">
        <v>3187</v>
      </c>
      <c r="I7049" t="s">
        <v>23</v>
      </c>
      <c r="J7049" s="2">
        <v>1799</v>
      </c>
      <c r="K7049" t="s">
        <v>3405</v>
      </c>
      <c r="L7049" t="s">
        <v>280</v>
      </c>
      <c r="M7049" t="s">
        <v>68</v>
      </c>
      <c r="N7049" t="s">
        <v>38</v>
      </c>
      <c r="O7049" t="s">
        <v>39</v>
      </c>
      <c r="P7049">
        <v>5</v>
      </c>
      <c r="Q7049">
        <v>9</v>
      </c>
    </row>
    <row r="7050" spans="1:17" x14ac:dyDescent="0.25">
      <c r="A7050" t="s">
        <v>16681</v>
      </c>
      <c r="B7050" t="s">
        <v>152</v>
      </c>
      <c r="C7050" t="s">
        <v>19</v>
      </c>
      <c r="D7050" t="s">
        <v>20</v>
      </c>
      <c r="E7050" t="s">
        <v>16682</v>
      </c>
      <c r="F7050" s="1">
        <v>45144.806250000001</v>
      </c>
      <c r="G7050" s="1">
        <v>45151.706250000003</v>
      </c>
      <c r="H7050" t="s">
        <v>56</v>
      </c>
      <c r="I7050" t="s">
        <v>78</v>
      </c>
      <c r="J7050" s="2">
        <v>14499</v>
      </c>
      <c r="K7050" t="s">
        <v>16683</v>
      </c>
      <c r="L7050" t="s">
        <v>250</v>
      </c>
      <c r="M7050" t="s">
        <v>60</v>
      </c>
      <c r="N7050" t="s">
        <v>61</v>
      </c>
      <c r="O7050" t="s">
        <v>46</v>
      </c>
      <c r="P7050">
        <v>1</v>
      </c>
      <c r="Q7050">
        <v>6</v>
      </c>
    </row>
    <row r="7051" spans="1:17" x14ac:dyDescent="0.25">
      <c r="A7051" t="s">
        <v>16684</v>
      </c>
      <c r="B7051" t="s">
        <v>152</v>
      </c>
      <c r="C7051" t="s">
        <v>30</v>
      </c>
      <c r="D7051" t="s">
        <v>136</v>
      </c>
      <c r="E7051" t="s">
        <v>16685</v>
      </c>
      <c r="F7051" s="1">
        <v>45129.850694444445</v>
      </c>
      <c r="G7051" s="1">
        <v>45151.520138888889</v>
      </c>
      <c r="H7051" t="s">
        <v>56</v>
      </c>
      <c r="I7051" t="s">
        <v>34</v>
      </c>
      <c r="J7051" s="2">
        <v>999</v>
      </c>
      <c r="K7051" t="s">
        <v>1416</v>
      </c>
      <c r="L7051" t="s">
        <v>250</v>
      </c>
      <c r="M7051" t="s">
        <v>26</v>
      </c>
      <c r="N7051" t="s">
        <v>38</v>
      </c>
      <c r="O7051" t="s">
        <v>46</v>
      </c>
      <c r="P7051">
        <v>5</v>
      </c>
      <c r="Q7051">
        <v>21</v>
      </c>
    </row>
    <row r="7052" spans="1:17" x14ac:dyDescent="0.25">
      <c r="A7052" t="s">
        <v>16686</v>
      </c>
      <c r="B7052" t="s">
        <v>214</v>
      </c>
      <c r="C7052" t="s">
        <v>120</v>
      </c>
      <c r="D7052" t="s">
        <v>121</v>
      </c>
      <c r="E7052" t="s">
        <v>16687</v>
      </c>
      <c r="F7052" s="1">
        <v>45141.644444444442</v>
      </c>
      <c r="G7052" s="1">
        <v>45149.861111111109</v>
      </c>
      <c r="H7052" t="s">
        <v>960</v>
      </c>
      <c r="I7052" t="s">
        <v>128</v>
      </c>
      <c r="J7052" s="2">
        <v>295</v>
      </c>
      <c r="K7052" t="s">
        <v>979</v>
      </c>
      <c r="L7052" t="s">
        <v>80</v>
      </c>
      <c r="M7052" t="s">
        <v>26</v>
      </c>
      <c r="N7052" t="s">
        <v>168</v>
      </c>
      <c r="O7052" t="s">
        <v>46</v>
      </c>
      <c r="P7052">
        <v>5</v>
      </c>
      <c r="Q7052">
        <v>8</v>
      </c>
    </row>
    <row r="7053" spans="1:17" x14ac:dyDescent="0.25">
      <c r="A7053" t="s">
        <v>16688</v>
      </c>
      <c r="B7053" t="s">
        <v>18</v>
      </c>
      <c r="C7053" t="s">
        <v>30</v>
      </c>
      <c r="D7053" t="s">
        <v>48</v>
      </c>
      <c r="E7053" t="s">
        <v>16689</v>
      </c>
      <c r="F7053" s="1">
        <v>45127.309027777781</v>
      </c>
      <c r="G7053" s="1">
        <v>45150.365277777775</v>
      </c>
      <c r="H7053" t="s">
        <v>14351</v>
      </c>
      <c r="I7053" t="s">
        <v>34</v>
      </c>
      <c r="J7053" s="2">
        <v>1849</v>
      </c>
      <c r="K7053" t="s">
        <v>724</v>
      </c>
      <c r="L7053" t="s">
        <v>114</v>
      </c>
      <c r="M7053" t="s">
        <v>37</v>
      </c>
      <c r="N7053" t="s">
        <v>45</v>
      </c>
      <c r="O7053" t="s">
        <v>39</v>
      </c>
      <c r="P7053">
        <v>5</v>
      </c>
      <c r="Q7053">
        <v>23</v>
      </c>
    </row>
    <row r="7054" spans="1:17" x14ac:dyDescent="0.25">
      <c r="A7054" t="s">
        <v>16690</v>
      </c>
      <c r="B7054" t="s">
        <v>18</v>
      </c>
      <c r="C7054" t="s">
        <v>30</v>
      </c>
      <c r="D7054" t="s">
        <v>48</v>
      </c>
      <c r="E7054" t="s">
        <v>16691</v>
      </c>
      <c r="F7054" s="1">
        <v>45136.56527777778</v>
      </c>
      <c r="G7054" s="1">
        <v>45150.265277777777</v>
      </c>
      <c r="H7054" t="s">
        <v>324</v>
      </c>
      <c r="I7054" t="s">
        <v>23</v>
      </c>
      <c r="J7054" s="2">
        <v>620</v>
      </c>
      <c r="K7054" t="s">
        <v>2522</v>
      </c>
      <c r="L7054" t="s">
        <v>250</v>
      </c>
      <c r="M7054" t="s">
        <v>37</v>
      </c>
      <c r="N7054" t="s">
        <v>45</v>
      </c>
      <c r="O7054" t="s">
        <v>39</v>
      </c>
      <c r="P7054">
        <v>5</v>
      </c>
      <c r="Q7054">
        <v>13</v>
      </c>
    </row>
    <row r="7055" spans="1:17" x14ac:dyDescent="0.25">
      <c r="A7055" t="s">
        <v>16692</v>
      </c>
      <c r="B7055" t="s">
        <v>152</v>
      </c>
      <c r="C7055" t="s">
        <v>19</v>
      </c>
      <c r="D7055" t="s">
        <v>20</v>
      </c>
      <c r="E7055" t="s">
        <v>16693</v>
      </c>
      <c r="F7055" s="1">
        <v>45147.892361111109</v>
      </c>
      <c r="G7055" s="1">
        <v>45149.809027777781</v>
      </c>
      <c r="H7055" t="s">
        <v>470</v>
      </c>
      <c r="I7055" t="s">
        <v>34</v>
      </c>
      <c r="J7055" s="2">
        <v>999</v>
      </c>
      <c r="K7055" t="s">
        <v>3641</v>
      </c>
      <c r="L7055" t="s">
        <v>145</v>
      </c>
      <c r="M7055" t="s">
        <v>60</v>
      </c>
      <c r="N7055" t="s">
        <v>61</v>
      </c>
      <c r="O7055" t="s">
        <v>46</v>
      </c>
      <c r="P7055">
        <v>1</v>
      </c>
      <c r="Q7055">
        <v>1</v>
      </c>
    </row>
    <row r="7056" spans="1:17" x14ac:dyDescent="0.25">
      <c r="A7056" t="s">
        <v>16694</v>
      </c>
      <c r="B7056" t="s">
        <v>18</v>
      </c>
      <c r="C7056" t="s">
        <v>19</v>
      </c>
      <c r="D7056" t="s">
        <v>41</v>
      </c>
      <c r="E7056" t="s">
        <v>16695</v>
      </c>
      <c r="F7056" s="1">
        <v>45137.558333333334</v>
      </c>
      <c r="G7056" s="1">
        <v>45149.584027777775</v>
      </c>
      <c r="H7056" t="s">
        <v>1085</v>
      </c>
      <c r="I7056" t="s">
        <v>128</v>
      </c>
      <c r="J7056" s="2">
        <v>33999</v>
      </c>
      <c r="K7056" t="s">
        <v>212</v>
      </c>
      <c r="L7056" t="s">
        <v>157</v>
      </c>
      <c r="M7056" t="s">
        <v>37</v>
      </c>
      <c r="N7056" t="s">
        <v>38</v>
      </c>
      <c r="O7056" t="s">
        <v>39</v>
      </c>
      <c r="P7056">
        <v>4</v>
      </c>
      <c r="Q7056">
        <v>12</v>
      </c>
    </row>
    <row r="7057" spans="1:17" x14ac:dyDescent="0.25">
      <c r="A7057" t="s">
        <v>16696</v>
      </c>
      <c r="B7057" t="s">
        <v>18</v>
      </c>
      <c r="C7057" t="s">
        <v>30</v>
      </c>
      <c r="D7057" t="s">
        <v>70</v>
      </c>
      <c r="E7057" t="s">
        <v>16697</v>
      </c>
      <c r="F7057" s="1">
        <v>45146.273611111108</v>
      </c>
      <c r="G7057" s="1">
        <v>45149.907638888886</v>
      </c>
      <c r="H7057" t="s">
        <v>3918</v>
      </c>
      <c r="I7057" t="s">
        <v>128</v>
      </c>
      <c r="J7057" s="2">
        <v>233</v>
      </c>
      <c r="K7057" t="s">
        <v>3013</v>
      </c>
      <c r="L7057" t="s">
        <v>101</v>
      </c>
      <c r="M7057" t="s">
        <v>68</v>
      </c>
      <c r="N7057" t="s">
        <v>27</v>
      </c>
      <c r="O7057" t="s">
        <v>91</v>
      </c>
      <c r="P7057">
        <v>5</v>
      </c>
      <c r="Q7057">
        <v>3</v>
      </c>
    </row>
    <row r="7058" spans="1:17" x14ac:dyDescent="0.25">
      <c r="A7058" t="s">
        <v>16698</v>
      </c>
      <c r="B7058" t="s">
        <v>18</v>
      </c>
      <c r="C7058" t="s">
        <v>30</v>
      </c>
      <c r="D7058" t="s">
        <v>136</v>
      </c>
      <c r="E7058" s="3" t="s">
        <v>16699</v>
      </c>
      <c r="F7058" s="1">
        <v>45145.740277777775</v>
      </c>
      <c r="G7058" s="1">
        <v>45149.57916666667</v>
      </c>
      <c r="H7058" t="s">
        <v>4815</v>
      </c>
      <c r="I7058" t="s">
        <v>34</v>
      </c>
      <c r="J7058" s="2">
        <v>699</v>
      </c>
      <c r="K7058" t="s">
        <v>7303</v>
      </c>
      <c r="L7058" t="s">
        <v>74</v>
      </c>
      <c r="M7058" t="s">
        <v>37</v>
      </c>
      <c r="N7058" t="s">
        <v>27</v>
      </c>
      <c r="O7058" t="s">
        <v>91</v>
      </c>
      <c r="P7058">
        <v>2</v>
      </c>
      <c r="Q7058">
        <v>3</v>
      </c>
    </row>
    <row r="7059" spans="1:17" x14ac:dyDescent="0.25">
      <c r="A7059" t="s">
        <v>16700</v>
      </c>
      <c r="B7059" t="s">
        <v>18</v>
      </c>
      <c r="C7059" t="s">
        <v>30</v>
      </c>
      <c r="D7059" t="s">
        <v>70</v>
      </c>
      <c r="E7059" t="s">
        <v>16701</v>
      </c>
      <c r="F7059" s="1">
        <v>45147.401388888888</v>
      </c>
      <c r="G7059" s="1">
        <v>45149.719444444447</v>
      </c>
      <c r="H7059" t="s">
        <v>7455</v>
      </c>
      <c r="I7059" t="s">
        <v>128</v>
      </c>
      <c r="J7059" s="2">
        <v>124</v>
      </c>
      <c r="K7059" t="s">
        <v>2648</v>
      </c>
      <c r="L7059" t="s">
        <v>321</v>
      </c>
      <c r="M7059" t="s">
        <v>60</v>
      </c>
      <c r="N7059" t="s">
        <v>61</v>
      </c>
      <c r="O7059" t="s">
        <v>46</v>
      </c>
      <c r="P7059">
        <v>5</v>
      </c>
      <c r="Q7059">
        <v>2</v>
      </c>
    </row>
    <row r="7060" spans="1:17" x14ac:dyDescent="0.25">
      <c r="A7060" t="s">
        <v>16702</v>
      </c>
      <c r="B7060" t="s">
        <v>214</v>
      </c>
      <c r="C7060" t="s">
        <v>196</v>
      </c>
      <c r="D7060" t="s">
        <v>197</v>
      </c>
      <c r="E7060" t="s">
        <v>16703</v>
      </c>
      <c r="F7060" s="1">
        <v>45142.367361111108</v>
      </c>
      <c r="G7060" s="1">
        <v>45149.861111111109</v>
      </c>
      <c r="H7060" t="s">
        <v>425</v>
      </c>
      <c r="I7060" t="s">
        <v>34</v>
      </c>
      <c r="J7060" s="2">
        <v>65990</v>
      </c>
      <c r="K7060" t="s">
        <v>14933</v>
      </c>
      <c r="L7060" t="s">
        <v>90</v>
      </c>
      <c r="M7060" t="s">
        <v>37</v>
      </c>
      <c r="N7060" t="s">
        <v>27</v>
      </c>
      <c r="O7060" t="s">
        <v>39</v>
      </c>
      <c r="P7060">
        <v>1</v>
      </c>
      <c r="Q7060">
        <v>7</v>
      </c>
    </row>
    <row r="7061" spans="1:17" x14ac:dyDescent="0.25">
      <c r="A7061" t="s">
        <v>16704</v>
      </c>
      <c r="B7061" t="s">
        <v>18</v>
      </c>
      <c r="C7061" t="s">
        <v>30</v>
      </c>
      <c r="D7061" t="s">
        <v>48</v>
      </c>
      <c r="E7061" t="s">
        <v>16705</v>
      </c>
      <c r="F7061" s="1">
        <v>45137.502083333333</v>
      </c>
      <c r="G7061" s="1">
        <v>45149.8125</v>
      </c>
      <c r="H7061" t="s">
        <v>5707</v>
      </c>
      <c r="I7061" t="s">
        <v>34</v>
      </c>
      <c r="J7061" s="2">
        <v>1399</v>
      </c>
      <c r="K7061" t="s">
        <v>716</v>
      </c>
      <c r="L7061" t="s">
        <v>246</v>
      </c>
      <c r="M7061" t="s">
        <v>26</v>
      </c>
      <c r="N7061" t="s">
        <v>27</v>
      </c>
      <c r="O7061" t="s">
        <v>39</v>
      </c>
      <c r="P7061">
        <v>4</v>
      </c>
      <c r="Q7061">
        <v>12</v>
      </c>
    </row>
    <row r="7062" spans="1:17" x14ac:dyDescent="0.25">
      <c r="A7062" t="s">
        <v>16706</v>
      </c>
      <c r="B7062" t="s">
        <v>18</v>
      </c>
      <c r="C7062" t="s">
        <v>30</v>
      </c>
      <c r="D7062" t="s">
        <v>136</v>
      </c>
      <c r="E7062" t="s">
        <v>16707</v>
      </c>
      <c r="F7062" s="1">
        <v>45142.783333333333</v>
      </c>
      <c r="G7062" s="1">
        <v>45149.018055555556</v>
      </c>
      <c r="H7062" t="s">
        <v>406</v>
      </c>
      <c r="I7062" t="s">
        <v>34</v>
      </c>
      <c r="J7062" s="2">
        <v>1499</v>
      </c>
      <c r="K7062" t="s">
        <v>793</v>
      </c>
      <c r="L7062" t="s">
        <v>44</v>
      </c>
      <c r="M7062" t="s">
        <v>37</v>
      </c>
      <c r="N7062" t="s">
        <v>27</v>
      </c>
      <c r="O7062" t="s">
        <v>46</v>
      </c>
      <c r="P7062">
        <v>5</v>
      </c>
      <c r="Q7062">
        <v>6</v>
      </c>
    </row>
    <row r="7063" spans="1:17" x14ac:dyDescent="0.25">
      <c r="A7063" t="s">
        <v>16708</v>
      </c>
      <c r="B7063" t="s">
        <v>18</v>
      </c>
      <c r="C7063" t="s">
        <v>19</v>
      </c>
      <c r="D7063" t="s">
        <v>20</v>
      </c>
      <c r="E7063" t="s">
        <v>16709</v>
      </c>
      <c r="F7063" s="1">
        <v>45143.862500000003</v>
      </c>
      <c r="G7063" s="1">
        <v>45149.617361111108</v>
      </c>
      <c r="H7063" t="s">
        <v>719</v>
      </c>
      <c r="I7063" t="s">
        <v>65</v>
      </c>
      <c r="J7063" s="2">
        <v>7999</v>
      </c>
      <c r="K7063" t="s">
        <v>249</v>
      </c>
      <c r="L7063" t="s">
        <v>250</v>
      </c>
      <c r="M7063" t="s">
        <v>37</v>
      </c>
      <c r="N7063" t="s">
        <v>27</v>
      </c>
      <c r="O7063" t="s">
        <v>39</v>
      </c>
      <c r="P7063">
        <v>5</v>
      </c>
      <c r="Q7063">
        <v>5</v>
      </c>
    </row>
    <row r="7064" spans="1:17" x14ac:dyDescent="0.25">
      <c r="A7064" t="s">
        <v>16710</v>
      </c>
      <c r="B7064" t="s">
        <v>18</v>
      </c>
      <c r="C7064" t="s">
        <v>109</v>
      </c>
      <c r="D7064" t="s">
        <v>153</v>
      </c>
      <c r="E7064" s="3" t="s">
        <v>16711</v>
      </c>
      <c r="F7064" s="1">
        <v>45131.834722222222</v>
      </c>
      <c r="G7064" s="1">
        <v>45149.805555555555</v>
      </c>
      <c r="H7064" t="s">
        <v>5428</v>
      </c>
      <c r="I7064" t="s">
        <v>23</v>
      </c>
      <c r="J7064" s="2">
        <v>458</v>
      </c>
      <c r="K7064" t="s">
        <v>2034</v>
      </c>
      <c r="L7064" t="s">
        <v>85</v>
      </c>
      <c r="M7064" t="s">
        <v>26</v>
      </c>
      <c r="N7064" t="s">
        <v>27</v>
      </c>
      <c r="O7064" t="s">
        <v>91</v>
      </c>
      <c r="P7064">
        <v>5</v>
      </c>
      <c r="Q7064">
        <v>17</v>
      </c>
    </row>
    <row r="7065" spans="1:17" x14ac:dyDescent="0.25">
      <c r="A7065" t="s">
        <v>16712</v>
      </c>
      <c r="B7065" t="s">
        <v>18</v>
      </c>
      <c r="C7065" t="s">
        <v>30</v>
      </c>
      <c r="D7065" t="s">
        <v>70</v>
      </c>
      <c r="E7065" t="s">
        <v>16713</v>
      </c>
      <c r="F7065" s="1">
        <v>45144.372916666667</v>
      </c>
      <c r="G7065" s="1">
        <v>45149.35833333333</v>
      </c>
      <c r="H7065" t="s">
        <v>2587</v>
      </c>
      <c r="I7065" t="s">
        <v>65</v>
      </c>
      <c r="J7065" s="2">
        <v>13990</v>
      </c>
      <c r="K7065" t="s">
        <v>6816</v>
      </c>
      <c r="L7065" t="s">
        <v>491</v>
      </c>
      <c r="M7065" t="s">
        <v>26</v>
      </c>
      <c r="N7065" t="s">
        <v>27</v>
      </c>
      <c r="O7065" t="s">
        <v>28</v>
      </c>
      <c r="P7065">
        <v>5</v>
      </c>
      <c r="Q7065">
        <v>4</v>
      </c>
    </row>
    <row r="7066" spans="1:17" x14ac:dyDescent="0.25">
      <c r="A7066" t="s">
        <v>16714</v>
      </c>
      <c r="B7066" t="s">
        <v>152</v>
      </c>
      <c r="C7066" t="s">
        <v>30</v>
      </c>
      <c r="D7066" t="s">
        <v>48</v>
      </c>
      <c r="E7066" t="s">
        <v>16715</v>
      </c>
      <c r="F7066" s="1">
        <v>45138.383333333331</v>
      </c>
      <c r="G7066" s="1">
        <v>45151.491666666669</v>
      </c>
      <c r="H7066" t="s">
        <v>5835</v>
      </c>
      <c r="I7066" t="s">
        <v>23</v>
      </c>
      <c r="J7066" s="2">
        <v>949</v>
      </c>
      <c r="K7066" t="s">
        <v>2969</v>
      </c>
      <c r="L7066" t="s">
        <v>59</v>
      </c>
      <c r="M7066" t="s">
        <v>60</v>
      </c>
      <c r="N7066" t="s">
        <v>61</v>
      </c>
      <c r="O7066" t="s">
        <v>39</v>
      </c>
      <c r="P7066">
        <v>5</v>
      </c>
      <c r="Q7066">
        <v>13</v>
      </c>
    </row>
    <row r="7067" spans="1:17" x14ac:dyDescent="0.25">
      <c r="A7067" t="s">
        <v>16716</v>
      </c>
      <c r="B7067" t="s">
        <v>18</v>
      </c>
      <c r="C7067" t="s">
        <v>196</v>
      </c>
      <c r="D7067" t="s">
        <v>197</v>
      </c>
      <c r="E7067" t="s">
        <v>16717</v>
      </c>
      <c r="F7067" s="1">
        <v>45146.914583333331</v>
      </c>
      <c r="G7067" s="1">
        <v>45149.918055555558</v>
      </c>
      <c r="H7067" t="s">
        <v>285</v>
      </c>
      <c r="I7067" t="s">
        <v>57</v>
      </c>
      <c r="J7067" s="2">
        <v>58499</v>
      </c>
      <c r="K7067" t="s">
        <v>6766</v>
      </c>
      <c r="L7067" t="s">
        <v>618</v>
      </c>
      <c r="M7067" t="s">
        <v>738</v>
      </c>
      <c r="N7067" t="s">
        <v>27</v>
      </c>
      <c r="O7067" t="s">
        <v>46</v>
      </c>
      <c r="P7067">
        <v>1</v>
      </c>
      <c r="Q7067">
        <v>3</v>
      </c>
    </row>
    <row r="7068" spans="1:17" x14ac:dyDescent="0.25">
      <c r="A7068" t="s">
        <v>16718</v>
      </c>
      <c r="B7068" t="s">
        <v>18</v>
      </c>
      <c r="C7068" t="s">
        <v>30</v>
      </c>
      <c r="D7068" t="s">
        <v>48</v>
      </c>
      <c r="E7068" t="s">
        <v>16719</v>
      </c>
      <c r="F7068" s="1">
        <v>45137.245138888888</v>
      </c>
      <c r="G7068" s="1">
        <v>45151.861111111109</v>
      </c>
      <c r="H7068" t="s">
        <v>240</v>
      </c>
      <c r="I7068" t="s">
        <v>34</v>
      </c>
      <c r="J7068" s="2">
        <v>1499</v>
      </c>
      <c r="K7068" t="s">
        <v>4748</v>
      </c>
      <c r="L7068" t="s">
        <v>618</v>
      </c>
      <c r="M7068" t="s">
        <v>194</v>
      </c>
      <c r="N7068" t="s">
        <v>61</v>
      </c>
      <c r="O7068" t="s">
        <v>46</v>
      </c>
      <c r="P7068">
        <v>3</v>
      </c>
      <c r="Q7068">
        <v>14</v>
      </c>
    </row>
    <row r="7069" spans="1:17" x14ac:dyDescent="0.25">
      <c r="A7069" t="s">
        <v>16720</v>
      </c>
      <c r="B7069" t="s">
        <v>18</v>
      </c>
      <c r="C7069" t="s">
        <v>30</v>
      </c>
      <c r="D7069" t="s">
        <v>48</v>
      </c>
      <c r="E7069" t="s">
        <v>16721</v>
      </c>
      <c r="F7069" s="1">
        <v>45141.855555555558</v>
      </c>
      <c r="G7069" s="1">
        <v>45149.92083333333</v>
      </c>
      <c r="H7069" t="s">
        <v>3644</v>
      </c>
      <c r="I7069" t="s">
        <v>23</v>
      </c>
      <c r="J7069" s="2">
        <v>532</v>
      </c>
      <c r="K7069" t="s">
        <v>2554</v>
      </c>
      <c r="L7069" t="s">
        <v>145</v>
      </c>
      <c r="M7069" t="s">
        <v>68</v>
      </c>
      <c r="N7069" t="s">
        <v>27</v>
      </c>
      <c r="O7069" t="s">
        <v>91</v>
      </c>
      <c r="P7069">
        <v>5</v>
      </c>
      <c r="Q7069">
        <v>8</v>
      </c>
    </row>
    <row r="7070" spans="1:17" x14ac:dyDescent="0.25">
      <c r="A7070" t="s">
        <v>16722</v>
      </c>
      <c r="B7070" t="s">
        <v>152</v>
      </c>
      <c r="C7070" t="s">
        <v>109</v>
      </c>
      <c r="D7070" t="s">
        <v>153</v>
      </c>
      <c r="E7070" t="s">
        <v>16723</v>
      </c>
      <c r="F7070" s="1">
        <v>45143.077777777777</v>
      </c>
      <c r="G7070" s="1">
        <v>45150.620138888888</v>
      </c>
      <c r="H7070" t="s">
        <v>518</v>
      </c>
      <c r="I7070" t="s">
        <v>23</v>
      </c>
      <c r="J7070" s="2">
        <v>1379</v>
      </c>
      <c r="K7070" t="s">
        <v>9352</v>
      </c>
      <c r="L7070" t="s">
        <v>189</v>
      </c>
      <c r="M7070" t="s">
        <v>37</v>
      </c>
      <c r="N7070" t="s">
        <v>27</v>
      </c>
      <c r="O7070" t="s">
        <v>39</v>
      </c>
      <c r="P7070">
        <v>5</v>
      </c>
      <c r="Q7070">
        <v>7</v>
      </c>
    </row>
    <row r="7071" spans="1:17" x14ac:dyDescent="0.25">
      <c r="A7071" t="s">
        <v>16724</v>
      </c>
      <c r="B7071" t="s">
        <v>18</v>
      </c>
      <c r="C7071" t="s">
        <v>19</v>
      </c>
      <c r="D7071" t="s">
        <v>41</v>
      </c>
      <c r="E7071" t="s">
        <v>16725</v>
      </c>
      <c r="F7071" s="1">
        <v>45090.638888888891</v>
      </c>
      <c r="G7071" s="1">
        <v>45149.392361111109</v>
      </c>
      <c r="H7071" t="s">
        <v>16726</v>
      </c>
      <c r="I7071" t="s">
        <v>34</v>
      </c>
      <c r="J7071" s="2">
        <v>999</v>
      </c>
      <c r="K7071" t="s">
        <v>6816</v>
      </c>
      <c r="L7071" t="s">
        <v>491</v>
      </c>
      <c r="M7071" t="s">
        <v>26</v>
      </c>
      <c r="N7071" t="s">
        <v>27</v>
      </c>
      <c r="O7071" t="s">
        <v>28</v>
      </c>
      <c r="P7071">
        <v>5</v>
      </c>
      <c r="Q7071">
        <v>58</v>
      </c>
    </row>
    <row r="7072" spans="1:17" x14ac:dyDescent="0.25">
      <c r="A7072" t="s">
        <v>16727</v>
      </c>
      <c r="B7072" t="s">
        <v>18</v>
      </c>
      <c r="C7072" t="s">
        <v>196</v>
      </c>
      <c r="D7072" t="s">
        <v>197</v>
      </c>
      <c r="E7072" t="s">
        <v>16728</v>
      </c>
      <c r="F7072" s="1">
        <v>45129.884027777778</v>
      </c>
      <c r="G7072" s="1">
        <v>45150.548611111109</v>
      </c>
      <c r="H7072" t="s">
        <v>15589</v>
      </c>
      <c r="I7072" t="s">
        <v>65</v>
      </c>
      <c r="J7072" s="2">
        <v>29490</v>
      </c>
      <c r="K7072" t="s">
        <v>1516</v>
      </c>
      <c r="L7072" t="s">
        <v>491</v>
      </c>
      <c r="M7072" t="s">
        <v>26</v>
      </c>
      <c r="N7072" t="s">
        <v>168</v>
      </c>
      <c r="O7072" t="s">
        <v>39</v>
      </c>
      <c r="P7072">
        <v>5</v>
      </c>
      <c r="Q7072">
        <v>20</v>
      </c>
    </row>
    <row r="7073" spans="1:17" x14ac:dyDescent="0.25">
      <c r="A7073" t="s">
        <v>16729</v>
      </c>
      <c r="B7073" t="s">
        <v>18</v>
      </c>
      <c r="C7073" t="s">
        <v>30</v>
      </c>
      <c r="D7073" t="s">
        <v>136</v>
      </c>
      <c r="E7073" t="s">
        <v>16730</v>
      </c>
      <c r="F7073" s="1">
        <v>45146.427777777775</v>
      </c>
      <c r="G7073" s="1">
        <v>45151.411805555559</v>
      </c>
      <c r="H7073" t="s">
        <v>148</v>
      </c>
      <c r="I7073" t="s">
        <v>23</v>
      </c>
      <c r="J7073" s="2">
        <v>2239</v>
      </c>
      <c r="K7073" t="s">
        <v>810</v>
      </c>
      <c r="L7073" t="s">
        <v>246</v>
      </c>
      <c r="M7073" t="s">
        <v>26</v>
      </c>
      <c r="N7073" t="s">
        <v>27</v>
      </c>
      <c r="O7073" t="s">
        <v>28</v>
      </c>
      <c r="P7073">
        <v>5</v>
      </c>
      <c r="Q7073">
        <v>4</v>
      </c>
    </row>
    <row r="7074" spans="1:17" x14ac:dyDescent="0.25">
      <c r="A7074" t="s">
        <v>16731</v>
      </c>
      <c r="B7074" t="s">
        <v>18</v>
      </c>
      <c r="C7074" t="s">
        <v>30</v>
      </c>
      <c r="D7074" t="s">
        <v>48</v>
      </c>
      <c r="E7074" t="s">
        <v>16732</v>
      </c>
      <c r="F7074" s="1">
        <v>45143.372916666667</v>
      </c>
      <c r="G7074" s="1">
        <v>45151.379861111112</v>
      </c>
      <c r="H7074" t="s">
        <v>33</v>
      </c>
      <c r="I7074" t="s">
        <v>23</v>
      </c>
      <c r="J7074" s="2">
        <v>543</v>
      </c>
      <c r="K7074" t="s">
        <v>296</v>
      </c>
      <c r="L7074" t="s">
        <v>297</v>
      </c>
      <c r="M7074" t="s">
        <v>68</v>
      </c>
      <c r="N7074" t="s">
        <v>38</v>
      </c>
      <c r="O7074" t="s">
        <v>46</v>
      </c>
      <c r="P7074">
        <v>5</v>
      </c>
      <c r="Q7074">
        <v>8</v>
      </c>
    </row>
    <row r="7075" spans="1:17" x14ac:dyDescent="0.25">
      <c r="A7075" t="s">
        <v>16733</v>
      </c>
      <c r="B7075" t="s">
        <v>18</v>
      </c>
      <c r="C7075" t="s">
        <v>120</v>
      </c>
      <c r="D7075" t="s">
        <v>121</v>
      </c>
      <c r="E7075" t="s">
        <v>16734</v>
      </c>
      <c r="F7075" s="1">
        <v>45118.35</v>
      </c>
      <c r="G7075" s="1">
        <v>45149.563888888886</v>
      </c>
      <c r="H7075" t="s">
        <v>834</v>
      </c>
      <c r="I7075" t="s">
        <v>65</v>
      </c>
      <c r="J7075" s="2">
        <v>1999</v>
      </c>
      <c r="K7075" t="s">
        <v>1713</v>
      </c>
      <c r="L7075" t="s">
        <v>85</v>
      </c>
      <c r="M7075" t="s">
        <v>26</v>
      </c>
      <c r="N7075" t="s">
        <v>27</v>
      </c>
      <c r="O7075" t="s">
        <v>91</v>
      </c>
      <c r="P7075">
        <v>5</v>
      </c>
      <c r="Q7075">
        <v>31</v>
      </c>
    </row>
    <row r="7076" spans="1:17" x14ac:dyDescent="0.25">
      <c r="A7076" t="s">
        <v>16735</v>
      </c>
      <c r="B7076" t="s">
        <v>18</v>
      </c>
      <c r="C7076" t="s">
        <v>19</v>
      </c>
      <c r="D7076" t="s">
        <v>41</v>
      </c>
      <c r="E7076" t="s">
        <v>16736</v>
      </c>
      <c r="F7076" s="1">
        <v>44834.531944444447</v>
      </c>
      <c r="G7076" s="1">
        <v>45149.595833333333</v>
      </c>
      <c r="H7076" t="s">
        <v>16737</v>
      </c>
      <c r="I7076" t="s">
        <v>65</v>
      </c>
      <c r="J7076" s="2">
        <v>13990</v>
      </c>
      <c r="K7076" t="s">
        <v>3662</v>
      </c>
      <c r="L7076" t="s">
        <v>36</v>
      </c>
      <c r="M7076" t="s">
        <v>37</v>
      </c>
      <c r="N7076" t="s">
        <v>38</v>
      </c>
      <c r="O7076" t="s">
        <v>39</v>
      </c>
      <c r="P7076">
        <v>5</v>
      </c>
      <c r="Q7076">
        <v>315</v>
      </c>
    </row>
    <row r="7077" spans="1:17" x14ac:dyDescent="0.25">
      <c r="A7077" t="s">
        <v>16738</v>
      </c>
      <c r="B7077" t="s">
        <v>152</v>
      </c>
      <c r="C7077" t="s">
        <v>30</v>
      </c>
      <c r="D7077" t="s">
        <v>136</v>
      </c>
      <c r="E7077" t="s">
        <v>16739</v>
      </c>
      <c r="F7077" s="1">
        <v>45147.521527777775</v>
      </c>
      <c r="G7077" s="1">
        <v>45150.609027777777</v>
      </c>
      <c r="H7077" t="s">
        <v>613</v>
      </c>
      <c r="I7077" t="s">
        <v>23</v>
      </c>
      <c r="J7077" s="2">
        <v>388</v>
      </c>
      <c r="K7077" t="s">
        <v>10596</v>
      </c>
      <c r="L7077" t="s">
        <v>618</v>
      </c>
      <c r="M7077" t="s">
        <v>60</v>
      </c>
      <c r="N7077" t="s">
        <v>61</v>
      </c>
      <c r="O7077" t="s">
        <v>39</v>
      </c>
      <c r="P7077">
        <v>5</v>
      </c>
      <c r="Q7077">
        <v>3</v>
      </c>
    </row>
    <row r="7078" spans="1:17" x14ac:dyDescent="0.25">
      <c r="A7078" t="s">
        <v>16740</v>
      </c>
      <c r="B7078" t="s">
        <v>18</v>
      </c>
      <c r="C7078" t="s">
        <v>30</v>
      </c>
      <c r="D7078" t="s">
        <v>48</v>
      </c>
      <c r="E7078" t="s">
        <v>16741</v>
      </c>
      <c r="F7078" s="1">
        <v>45123.9</v>
      </c>
      <c r="G7078" s="1">
        <v>45149.567361111112</v>
      </c>
      <c r="H7078" t="s">
        <v>183</v>
      </c>
      <c r="I7078" t="s">
        <v>23</v>
      </c>
      <c r="J7078" s="2">
        <v>2997</v>
      </c>
      <c r="K7078" t="s">
        <v>1303</v>
      </c>
      <c r="L7078" t="s">
        <v>67</v>
      </c>
      <c r="M7078" t="s">
        <v>37</v>
      </c>
      <c r="N7078" t="s">
        <v>27</v>
      </c>
      <c r="O7078" t="s">
        <v>39</v>
      </c>
      <c r="P7078">
        <v>5</v>
      </c>
      <c r="Q7078">
        <v>25</v>
      </c>
    </row>
    <row r="7079" spans="1:17" x14ac:dyDescent="0.25">
      <c r="A7079" t="s">
        <v>16742</v>
      </c>
      <c r="B7079" t="s">
        <v>18</v>
      </c>
      <c r="C7079" t="s">
        <v>30</v>
      </c>
      <c r="D7079" t="s">
        <v>131</v>
      </c>
      <c r="E7079" s="3" t="s">
        <v>16743</v>
      </c>
      <c r="F7079" s="1">
        <v>45142.45</v>
      </c>
      <c r="G7079" s="1">
        <v>45149.336805555555</v>
      </c>
      <c r="H7079" t="s">
        <v>117</v>
      </c>
      <c r="I7079" t="s">
        <v>34</v>
      </c>
      <c r="J7079" s="2">
        <v>999</v>
      </c>
      <c r="K7079" t="s">
        <v>696</v>
      </c>
      <c r="L7079" t="s">
        <v>157</v>
      </c>
      <c r="M7079" t="s">
        <v>37</v>
      </c>
      <c r="N7079" t="s">
        <v>38</v>
      </c>
      <c r="O7079" t="s">
        <v>39</v>
      </c>
      <c r="P7079">
        <v>5</v>
      </c>
      <c r="Q7079">
        <v>6</v>
      </c>
    </row>
    <row r="7080" spans="1:17" x14ac:dyDescent="0.25">
      <c r="A7080" t="s">
        <v>16744</v>
      </c>
      <c r="B7080" t="s">
        <v>18</v>
      </c>
      <c r="C7080" t="s">
        <v>30</v>
      </c>
      <c r="D7080" t="s">
        <v>48</v>
      </c>
      <c r="E7080" t="s">
        <v>16745</v>
      </c>
      <c r="F7080" s="1">
        <v>45143.768055555556</v>
      </c>
      <c r="G7080" s="1">
        <v>45149.740277777775</v>
      </c>
      <c r="H7080" t="s">
        <v>449</v>
      </c>
      <c r="I7080" t="s">
        <v>23</v>
      </c>
      <c r="J7080" s="2">
        <v>280</v>
      </c>
      <c r="K7080" t="s">
        <v>2998</v>
      </c>
      <c r="L7080" t="s">
        <v>85</v>
      </c>
      <c r="M7080" t="s">
        <v>68</v>
      </c>
      <c r="N7080" t="s">
        <v>45</v>
      </c>
      <c r="O7080" t="s">
        <v>46</v>
      </c>
      <c r="P7080">
        <v>5</v>
      </c>
      <c r="Q7080">
        <v>5</v>
      </c>
    </row>
    <row r="7081" spans="1:17" x14ac:dyDescent="0.25">
      <c r="A7081" t="s">
        <v>16746</v>
      </c>
      <c r="B7081" t="s">
        <v>18</v>
      </c>
      <c r="C7081" t="s">
        <v>19</v>
      </c>
      <c r="D7081" t="s">
        <v>41</v>
      </c>
      <c r="E7081" t="s">
        <v>16747</v>
      </c>
      <c r="F7081" s="1">
        <v>45051.439583333333</v>
      </c>
      <c r="G7081" s="1">
        <v>45149.761805555558</v>
      </c>
      <c r="H7081" t="s">
        <v>2163</v>
      </c>
      <c r="I7081" t="s">
        <v>34</v>
      </c>
      <c r="J7081" s="2">
        <v>899</v>
      </c>
      <c r="K7081" t="s">
        <v>3131</v>
      </c>
      <c r="L7081" t="s">
        <v>189</v>
      </c>
      <c r="M7081" t="s">
        <v>194</v>
      </c>
      <c r="N7081" t="s">
        <v>61</v>
      </c>
      <c r="O7081" t="s">
        <v>46</v>
      </c>
      <c r="P7081">
        <v>3</v>
      </c>
      <c r="Q7081">
        <v>98</v>
      </c>
    </row>
    <row r="7082" spans="1:17" x14ac:dyDescent="0.25">
      <c r="A7082" t="s">
        <v>16748</v>
      </c>
      <c r="B7082" t="s">
        <v>18</v>
      </c>
      <c r="C7082" t="s">
        <v>30</v>
      </c>
      <c r="D7082" t="s">
        <v>6318</v>
      </c>
      <c r="E7082" t="s">
        <v>16749</v>
      </c>
      <c r="F7082" s="1">
        <v>45145.803472222222</v>
      </c>
      <c r="G7082" s="1">
        <v>45150.398611111108</v>
      </c>
      <c r="H7082" t="s">
        <v>344</v>
      </c>
      <c r="I7082" t="s">
        <v>128</v>
      </c>
      <c r="J7082" s="2">
        <v>1305</v>
      </c>
      <c r="K7082" t="s">
        <v>3602</v>
      </c>
      <c r="L7082" t="s">
        <v>383</v>
      </c>
      <c r="M7082" t="s">
        <v>68</v>
      </c>
      <c r="N7082" t="s">
        <v>45</v>
      </c>
      <c r="O7082" t="s">
        <v>46</v>
      </c>
      <c r="P7082">
        <v>1</v>
      </c>
      <c r="Q7082">
        <v>4</v>
      </c>
    </row>
    <row r="7083" spans="1:17" x14ac:dyDescent="0.25">
      <c r="A7083" t="s">
        <v>16750</v>
      </c>
      <c r="B7083" t="s">
        <v>18</v>
      </c>
      <c r="C7083" t="s">
        <v>30</v>
      </c>
      <c r="D7083" t="s">
        <v>48</v>
      </c>
      <c r="E7083" t="s">
        <v>16751</v>
      </c>
      <c r="F7083" s="1">
        <v>45125.975694444445</v>
      </c>
      <c r="G7083" s="1">
        <v>45149.000694444447</v>
      </c>
      <c r="H7083" t="s">
        <v>16752</v>
      </c>
      <c r="I7083" t="s">
        <v>23</v>
      </c>
      <c r="J7083" s="2">
        <v>294</v>
      </c>
      <c r="K7083" t="s">
        <v>9405</v>
      </c>
      <c r="L7083" t="s">
        <v>44</v>
      </c>
      <c r="M7083" t="s">
        <v>37</v>
      </c>
      <c r="N7083" t="s">
        <v>27</v>
      </c>
      <c r="O7083" t="s">
        <v>46</v>
      </c>
      <c r="P7083">
        <v>5</v>
      </c>
      <c r="Q7083">
        <v>23</v>
      </c>
    </row>
    <row r="7084" spans="1:17" x14ac:dyDescent="0.25">
      <c r="A7084" t="s">
        <v>16753</v>
      </c>
      <c r="B7084" t="s">
        <v>18</v>
      </c>
      <c r="C7084" t="s">
        <v>109</v>
      </c>
      <c r="D7084" t="s">
        <v>110</v>
      </c>
      <c r="E7084" t="s">
        <v>16754</v>
      </c>
      <c r="F7084" s="1">
        <v>45141.7</v>
      </c>
      <c r="G7084" s="1">
        <v>45149.56527777778</v>
      </c>
      <c r="H7084" t="s">
        <v>3771</v>
      </c>
      <c r="I7084" t="s">
        <v>65</v>
      </c>
      <c r="J7084" s="2">
        <v>18098</v>
      </c>
      <c r="K7084" t="s">
        <v>720</v>
      </c>
      <c r="L7084" t="s">
        <v>200</v>
      </c>
      <c r="M7084" t="s">
        <v>37</v>
      </c>
      <c r="N7084" t="s">
        <v>38</v>
      </c>
      <c r="O7084" t="s">
        <v>39</v>
      </c>
      <c r="P7084">
        <v>5</v>
      </c>
      <c r="Q7084">
        <v>7</v>
      </c>
    </row>
    <row r="7085" spans="1:17" x14ac:dyDescent="0.25">
      <c r="A7085" t="s">
        <v>16755</v>
      </c>
      <c r="B7085" t="s">
        <v>18</v>
      </c>
      <c r="C7085" t="s">
        <v>30</v>
      </c>
      <c r="D7085" t="s">
        <v>131</v>
      </c>
      <c r="E7085" t="s">
        <v>16756</v>
      </c>
      <c r="F7085" s="1">
        <v>45141.388888888891</v>
      </c>
      <c r="G7085" s="1">
        <v>45150.491666666669</v>
      </c>
      <c r="H7085" t="s">
        <v>477</v>
      </c>
      <c r="I7085" t="s">
        <v>34</v>
      </c>
      <c r="J7085" s="2">
        <v>1499</v>
      </c>
      <c r="K7085" t="s">
        <v>336</v>
      </c>
      <c r="L7085" t="s">
        <v>96</v>
      </c>
      <c r="M7085" t="s">
        <v>68</v>
      </c>
      <c r="N7085" t="s">
        <v>27</v>
      </c>
      <c r="O7085" t="s">
        <v>39</v>
      </c>
      <c r="P7085">
        <v>5</v>
      </c>
      <c r="Q7085">
        <v>9</v>
      </c>
    </row>
    <row r="7086" spans="1:17" x14ac:dyDescent="0.25">
      <c r="A7086" t="s">
        <v>16757</v>
      </c>
      <c r="B7086" t="s">
        <v>18</v>
      </c>
      <c r="C7086" t="s">
        <v>30</v>
      </c>
      <c r="D7086" t="s">
        <v>48</v>
      </c>
      <c r="E7086" t="s">
        <v>16758</v>
      </c>
      <c r="F7086" s="1">
        <v>45135.936111111114</v>
      </c>
      <c r="G7086" s="1">
        <v>45151.737500000003</v>
      </c>
      <c r="H7086" t="s">
        <v>16759</v>
      </c>
      <c r="I7086" t="s">
        <v>23</v>
      </c>
      <c r="J7086" s="2">
        <v>1899</v>
      </c>
      <c r="K7086" t="s">
        <v>1306</v>
      </c>
      <c r="L7086" t="s">
        <v>618</v>
      </c>
      <c r="M7086" t="s">
        <v>194</v>
      </c>
      <c r="N7086" t="s">
        <v>61</v>
      </c>
      <c r="O7086" t="s">
        <v>46</v>
      </c>
      <c r="P7086">
        <v>5</v>
      </c>
      <c r="Q7086">
        <v>15</v>
      </c>
    </row>
    <row r="7087" spans="1:17" x14ac:dyDescent="0.25">
      <c r="A7087" t="s">
        <v>16760</v>
      </c>
      <c r="B7087" t="s">
        <v>18</v>
      </c>
      <c r="C7087" t="s">
        <v>30</v>
      </c>
      <c r="D7087" t="s">
        <v>48</v>
      </c>
      <c r="E7087" t="s">
        <v>16761</v>
      </c>
      <c r="F7087" s="1">
        <v>45140.503472222219</v>
      </c>
      <c r="G7087" s="1">
        <v>45149.848611111112</v>
      </c>
      <c r="H7087" t="s">
        <v>16762</v>
      </c>
      <c r="I7087" t="s">
        <v>105</v>
      </c>
      <c r="J7087" s="2">
        <v>319</v>
      </c>
      <c r="K7087" t="s">
        <v>577</v>
      </c>
      <c r="L7087" t="s">
        <v>145</v>
      </c>
      <c r="M7087" t="s">
        <v>26</v>
      </c>
      <c r="N7087" t="s">
        <v>38</v>
      </c>
      <c r="O7087" t="s">
        <v>46</v>
      </c>
      <c r="P7087">
        <v>5</v>
      </c>
      <c r="Q7087">
        <v>9</v>
      </c>
    </row>
    <row r="7088" spans="1:17" x14ac:dyDescent="0.25">
      <c r="A7088" t="s">
        <v>16763</v>
      </c>
      <c r="B7088" t="s">
        <v>18</v>
      </c>
      <c r="C7088" t="s">
        <v>19</v>
      </c>
      <c r="D7088" t="s">
        <v>20</v>
      </c>
      <c r="E7088" t="s">
        <v>16764</v>
      </c>
      <c r="F7088" s="1">
        <v>45140.467361111114</v>
      </c>
      <c r="G7088" s="1">
        <v>45150.57708333333</v>
      </c>
      <c r="H7088" t="s">
        <v>339</v>
      </c>
      <c r="I7088" t="s">
        <v>23</v>
      </c>
      <c r="J7088" s="2">
        <v>799</v>
      </c>
      <c r="K7088" t="s">
        <v>1748</v>
      </c>
      <c r="L7088" t="s">
        <v>59</v>
      </c>
      <c r="M7088" t="s">
        <v>60</v>
      </c>
      <c r="N7088" t="s">
        <v>61</v>
      </c>
      <c r="O7088" t="s">
        <v>39</v>
      </c>
      <c r="P7088">
        <v>1</v>
      </c>
      <c r="Q7088">
        <v>10</v>
      </c>
    </row>
    <row r="7089" spans="1:17" x14ac:dyDescent="0.25">
      <c r="A7089" t="s">
        <v>16765</v>
      </c>
      <c r="B7089" t="s">
        <v>18</v>
      </c>
      <c r="C7089" t="s">
        <v>19</v>
      </c>
      <c r="D7089" t="s">
        <v>20</v>
      </c>
      <c r="E7089" t="s">
        <v>16766</v>
      </c>
      <c r="F7089" s="1">
        <v>45142.840277777781</v>
      </c>
      <c r="G7089" s="1">
        <v>45151.412499999999</v>
      </c>
      <c r="H7089" t="s">
        <v>3095</v>
      </c>
      <c r="I7089" t="s">
        <v>128</v>
      </c>
      <c r="J7089" s="2">
        <v>28</v>
      </c>
      <c r="K7089" t="s">
        <v>4942</v>
      </c>
      <c r="L7089" t="s">
        <v>150</v>
      </c>
      <c r="M7089" t="s">
        <v>37</v>
      </c>
      <c r="N7089" t="s">
        <v>27</v>
      </c>
      <c r="O7089" t="s">
        <v>46</v>
      </c>
      <c r="P7089">
        <v>5</v>
      </c>
      <c r="Q7089">
        <v>8</v>
      </c>
    </row>
    <row r="7090" spans="1:17" x14ac:dyDescent="0.25">
      <c r="A7090" t="s">
        <v>16767</v>
      </c>
      <c r="B7090" t="s">
        <v>18</v>
      </c>
      <c r="C7090" t="s">
        <v>19</v>
      </c>
      <c r="D7090" t="s">
        <v>20</v>
      </c>
      <c r="E7090" t="s">
        <v>16768</v>
      </c>
      <c r="F7090" s="1">
        <v>45143.667361111111</v>
      </c>
      <c r="G7090" s="1">
        <v>45149.390277777777</v>
      </c>
      <c r="H7090" t="s">
        <v>5270</v>
      </c>
      <c r="I7090" t="s">
        <v>34</v>
      </c>
      <c r="J7090" s="2">
        <v>1192</v>
      </c>
      <c r="K7090" t="s">
        <v>2950</v>
      </c>
      <c r="L7090" t="s">
        <v>90</v>
      </c>
      <c r="M7090" t="s">
        <v>194</v>
      </c>
      <c r="N7090" t="s">
        <v>61</v>
      </c>
      <c r="O7090" t="s">
        <v>39</v>
      </c>
      <c r="P7090">
        <v>5</v>
      </c>
      <c r="Q7090">
        <v>5</v>
      </c>
    </row>
    <row r="7091" spans="1:17" x14ac:dyDescent="0.25">
      <c r="A7091" t="s">
        <v>16769</v>
      </c>
      <c r="B7091" t="s">
        <v>18</v>
      </c>
      <c r="C7091" t="s">
        <v>30</v>
      </c>
      <c r="D7091" t="s">
        <v>48</v>
      </c>
      <c r="E7091" t="s">
        <v>16770</v>
      </c>
      <c r="F7091" s="1">
        <v>45136.801388888889</v>
      </c>
      <c r="G7091" s="1">
        <v>45149.400694444441</v>
      </c>
      <c r="H7091" t="s">
        <v>470</v>
      </c>
      <c r="I7091" t="s">
        <v>105</v>
      </c>
      <c r="J7091" s="2">
        <v>269</v>
      </c>
      <c r="K7091" t="s">
        <v>1458</v>
      </c>
      <c r="L7091" t="s">
        <v>150</v>
      </c>
      <c r="M7091" t="s">
        <v>26</v>
      </c>
      <c r="N7091" t="s">
        <v>45</v>
      </c>
      <c r="O7091" t="s">
        <v>28</v>
      </c>
      <c r="P7091">
        <v>5</v>
      </c>
      <c r="Q7091">
        <v>12</v>
      </c>
    </row>
    <row r="7092" spans="1:17" x14ac:dyDescent="0.25">
      <c r="A7092" t="s">
        <v>16771</v>
      </c>
      <c r="B7092" t="s">
        <v>152</v>
      </c>
      <c r="C7092" t="s">
        <v>19</v>
      </c>
      <c r="D7092" t="s">
        <v>20</v>
      </c>
      <c r="E7092" t="s">
        <v>16772</v>
      </c>
      <c r="F7092" s="1">
        <v>45137.412499999999</v>
      </c>
      <c r="G7092" s="1">
        <v>45151.654166666667</v>
      </c>
      <c r="H7092" t="s">
        <v>1906</v>
      </c>
      <c r="I7092" t="s">
        <v>34</v>
      </c>
      <c r="J7092" s="2">
        <v>1299</v>
      </c>
      <c r="K7092" t="s">
        <v>3031</v>
      </c>
      <c r="L7092" t="s">
        <v>454</v>
      </c>
      <c r="M7092" t="s">
        <v>60</v>
      </c>
      <c r="N7092" t="s">
        <v>61</v>
      </c>
      <c r="O7092" t="s">
        <v>39</v>
      </c>
      <c r="P7092">
        <v>1</v>
      </c>
      <c r="Q7092">
        <v>14</v>
      </c>
    </row>
    <row r="7093" spans="1:17" x14ac:dyDescent="0.25">
      <c r="A7093" t="s">
        <v>16773</v>
      </c>
      <c r="B7093" t="s">
        <v>18</v>
      </c>
      <c r="C7093" t="s">
        <v>30</v>
      </c>
      <c r="D7093" t="s">
        <v>70</v>
      </c>
      <c r="E7093" t="s">
        <v>16774</v>
      </c>
      <c r="F7093" s="1">
        <v>45142.366666666669</v>
      </c>
      <c r="G7093" s="1">
        <v>45149.584722222222</v>
      </c>
      <c r="H7093" t="s">
        <v>1486</v>
      </c>
      <c r="I7093" t="s">
        <v>128</v>
      </c>
      <c r="J7093" s="2">
        <v>88</v>
      </c>
      <c r="K7093" t="s">
        <v>3797</v>
      </c>
      <c r="L7093" t="s">
        <v>321</v>
      </c>
      <c r="M7093" t="s">
        <v>68</v>
      </c>
      <c r="N7093" t="s">
        <v>27</v>
      </c>
      <c r="O7093" t="s">
        <v>39</v>
      </c>
      <c r="P7093">
        <v>5</v>
      </c>
      <c r="Q7093">
        <v>7</v>
      </c>
    </row>
    <row r="7094" spans="1:17" x14ac:dyDescent="0.25">
      <c r="A7094" t="s">
        <v>16775</v>
      </c>
      <c r="B7094" t="s">
        <v>214</v>
      </c>
      <c r="C7094" t="s">
        <v>30</v>
      </c>
      <c r="D7094" t="s">
        <v>48</v>
      </c>
      <c r="E7094" t="s">
        <v>16776</v>
      </c>
      <c r="F7094" s="1">
        <v>45139.888194444444</v>
      </c>
      <c r="G7094" s="1">
        <v>45150.80972222222</v>
      </c>
      <c r="H7094" t="s">
        <v>331</v>
      </c>
      <c r="I7094" t="s">
        <v>57</v>
      </c>
      <c r="J7094" s="2">
        <v>44999</v>
      </c>
      <c r="K7094" t="s">
        <v>7554</v>
      </c>
      <c r="L7094" t="s">
        <v>74</v>
      </c>
      <c r="M7094" t="s">
        <v>37</v>
      </c>
      <c r="N7094" t="s">
        <v>27</v>
      </c>
      <c r="O7094" t="s">
        <v>39</v>
      </c>
      <c r="P7094">
        <v>2</v>
      </c>
      <c r="Q7094">
        <v>10</v>
      </c>
    </row>
    <row r="7095" spans="1:17" x14ac:dyDescent="0.25">
      <c r="A7095" t="s">
        <v>16777</v>
      </c>
      <c r="B7095" t="s">
        <v>18</v>
      </c>
      <c r="C7095" t="s">
        <v>19</v>
      </c>
      <c r="D7095" t="s">
        <v>41</v>
      </c>
      <c r="E7095" t="s">
        <v>16778</v>
      </c>
      <c r="F7095" s="1">
        <v>44833.95416666667</v>
      </c>
      <c r="G7095" s="1">
        <v>45149.943055555559</v>
      </c>
      <c r="H7095" t="s">
        <v>2803</v>
      </c>
      <c r="I7095" t="s">
        <v>65</v>
      </c>
      <c r="J7095" s="2">
        <v>1299</v>
      </c>
      <c r="K7095" t="s">
        <v>2666</v>
      </c>
      <c r="L7095" t="s">
        <v>435</v>
      </c>
      <c r="M7095" t="s">
        <v>26</v>
      </c>
      <c r="N7095" t="s">
        <v>38</v>
      </c>
      <c r="O7095" t="s">
        <v>46</v>
      </c>
      <c r="P7095">
        <v>5</v>
      </c>
      <c r="Q7095">
        <v>315</v>
      </c>
    </row>
    <row r="7096" spans="1:17" x14ac:dyDescent="0.25">
      <c r="A7096" t="s">
        <v>16779</v>
      </c>
      <c r="B7096" t="s">
        <v>18</v>
      </c>
      <c r="C7096" t="s">
        <v>19</v>
      </c>
      <c r="D7096" t="s">
        <v>54</v>
      </c>
      <c r="E7096" t="s">
        <v>16780</v>
      </c>
      <c r="F7096" s="1">
        <v>45139.575694444444</v>
      </c>
      <c r="G7096" s="1">
        <v>45149.927083333336</v>
      </c>
      <c r="H7096" t="s">
        <v>1555</v>
      </c>
      <c r="I7096" t="s">
        <v>34</v>
      </c>
      <c r="J7096" s="2">
        <v>4341</v>
      </c>
      <c r="K7096" t="s">
        <v>5259</v>
      </c>
      <c r="L7096" t="s">
        <v>107</v>
      </c>
      <c r="M7096" t="s">
        <v>37</v>
      </c>
      <c r="N7096" t="s">
        <v>45</v>
      </c>
      <c r="O7096" t="s">
        <v>39</v>
      </c>
      <c r="P7096">
        <v>5</v>
      </c>
      <c r="Q7096">
        <v>10</v>
      </c>
    </row>
    <row r="7097" spans="1:17" x14ac:dyDescent="0.25">
      <c r="A7097" t="s">
        <v>16781</v>
      </c>
      <c r="B7097" t="s">
        <v>18</v>
      </c>
      <c r="C7097" t="s">
        <v>19</v>
      </c>
      <c r="D7097" t="s">
        <v>20</v>
      </c>
      <c r="E7097" t="s">
        <v>16782</v>
      </c>
      <c r="F7097" s="1">
        <v>45146.376388888886</v>
      </c>
      <c r="G7097" s="1">
        <v>45151.699305555558</v>
      </c>
      <c r="H7097" t="s">
        <v>964</v>
      </c>
      <c r="I7097" t="s">
        <v>23</v>
      </c>
      <c r="J7097" s="2">
        <v>1889</v>
      </c>
      <c r="K7097" t="s">
        <v>7987</v>
      </c>
      <c r="L7097" t="s">
        <v>250</v>
      </c>
      <c r="M7097" t="s">
        <v>26</v>
      </c>
      <c r="N7097" t="s">
        <v>168</v>
      </c>
      <c r="O7097" t="s">
        <v>46</v>
      </c>
      <c r="P7097">
        <v>5</v>
      </c>
      <c r="Q7097">
        <v>5</v>
      </c>
    </row>
    <row r="7098" spans="1:17" x14ac:dyDescent="0.25">
      <c r="A7098" t="s">
        <v>16783</v>
      </c>
      <c r="B7098" t="s">
        <v>18</v>
      </c>
      <c r="C7098" t="s">
        <v>30</v>
      </c>
      <c r="D7098" t="s">
        <v>159</v>
      </c>
      <c r="E7098" t="s">
        <v>16784</v>
      </c>
      <c r="F7098" s="1">
        <v>45148.386111111111</v>
      </c>
      <c r="G7098" s="1">
        <v>45149.799305555556</v>
      </c>
      <c r="H7098" t="s">
        <v>16785</v>
      </c>
      <c r="I7098" t="s">
        <v>34</v>
      </c>
      <c r="J7098" s="2">
        <v>1203</v>
      </c>
      <c r="K7098" t="s">
        <v>2015</v>
      </c>
      <c r="L7098" t="s">
        <v>145</v>
      </c>
      <c r="M7098" t="s">
        <v>68</v>
      </c>
      <c r="N7098" t="s">
        <v>27</v>
      </c>
      <c r="O7098" t="s">
        <v>91</v>
      </c>
      <c r="P7098">
        <v>5</v>
      </c>
      <c r="Q7098">
        <v>1</v>
      </c>
    </row>
    <row r="7099" spans="1:17" x14ac:dyDescent="0.25">
      <c r="A7099" t="s">
        <v>16786</v>
      </c>
      <c r="B7099" t="s">
        <v>152</v>
      </c>
      <c r="C7099" t="s">
        <v>30</v>
      </c>
      <c r="D7099" t="s">
        <v>48</v>
      </c>
      <c r="E7099" t="s">
        <v>16787</v>
      </c>
      <c r="F7099" s="1">
        <v>45147.59375</v>
      </c>
      <c r="G7099" s="1">
        <v>45150.009722222225</v>
      </c>
      <c r="H7099" t="s">
        <v>56</v>
      </c>
      <c r="I7099" t="s">
        <v>2486</v>
      </c>
      <c r="J7099" s="2">
        <v>294</v>
      </c>
      <c r="K7099" t="s">
        <v>5636</v>
      </c>
      <c r="L7099" t="s">
        <v>101</v>
      </c>
      <c r="M7099" t="s">
        <v>37</v>
      </c>
      <c r="N7099" t="s">
        <v>27</v>
      </c>
      <c r="O7099" t="s">
        <v>46</v>
      </c>
      <c r="P7099">
        <v>5</v>
      </c>
      <c r="Q7099">
        <v>2</v>
      </c>
    </row>
    <row r="7100" spans="1:17" x14ac:dyDescent="0.25">
      <c r="A7100" t="s">
        <v>16788</v>
      </c>
      <c r="B7100" t="s">
        <v>18</v>
      </c>
      <c r="C7100" t="s">
        <v>19</v>
      </c>
      <c r="D7100" t="s">
        <v>20</v>
      </c>
      <c r="E7100" t="s">
        <v>16789</v>
      </c>
      <c r="F7100" s="1">
        <v>45143.559027777781</v>
      </c>
      <c r="G7100" s="1">
        <v>45150.818055555559</v>
      </c>
      <c r="H7100" t="s">
        <v>285</v>
      </c>
      <c r="I7100" t="s">
        <v>65</v>
      </c>
      <c r="J7100" s="2">
        <v>1599</v>
      </c>
      <c r="K7100" t="s">
        <v>3114</v>
      </c>
      <c r="L7100" t="s">
        <v>67</v>
      </c>
      <c r="M7100" t="s">
        <v>37</v>
      </c>
      <c r="N7100" t="s">
        <v>168</v>
      </c>
      <c r="O7100" t="s">
        <v>46</v>
      </c>
      <c r="P7100">
        <v>1</v>
      </c>
      <c r="Q7100">
        <v>7</v>
      </c>
    </row>
    <row r="7101" spans="1:17" x14ac:dyDescent="0.25">
      <c r="A7101" t="s">
        <v>16790</v>
      </c>
      <c r="B7101" t="s">
        <v>18</v>
      </c>
      <c r="C7101" t="s">
        <v>30</v>
      </c>
      <c r="D7101" t="s">
        <v>159</v>
      </c>
      <c r="E7101" t="s">
        <v>16791</v>
      </c>
      <c r="F7101" s="1">
        <v>45141.4375</v>
      </c>
      <c r="G7101" s="1">
        <v>45149.415277777778</v>
      </c>
      <c r="H7101" t="s">
        <v>1187</v>
      </c>
      <c r="I7101" t="s">
        <v>23</v>
      </c>
      <c r="J7101" s="2">
        <v>899</v>
      </c>
      <c r="K7101" t="s">
        <v>15950</v>
      </c>
      <c r="L7101" t="s">
        <v>90</v>
      </c>
      <c r="M7101" t="s">
        <v>194</v>
      </c>
      <c r="N7101" t="s">
        <v>61</v>
      </c>
      <c r="O7101" t="s">
        <v>39</v>
      </c>
      <c r="P7101">
        <v>1</v>
      </c>
      <c r="Q7101">
        <v>7</v>
      </c>
    </row>
    <row r="7102" spans="1:17" x14ac:dyDescent="0.25">
      <c r="A7102" t="s">
        <v>16792</v>
      </c>
      <c r="B7102" t="s">
        <v>18</v>
      </c>
      <c r="C7102" t="s">
        <v>30</v>
      </c>
      <c r="D7102" t="s">
        <v>48</v>
      </c>
      <c r="E7102" t="s">
        <v>16793</v>
      </c>
      <c r="F7102" s="1">
        <v>45143.018750000003</v>
      </c>
      <c r="G7102" s="1">
        <v>45149.513194444444</v>
      </c>
      <c r="H7102" t="s">
        <v>1175</v>
      </c>
      <c r="I7102" t="s">
        <v>23</v>
      </c>
      <c r="J7102" s="2">
        <v>279</v>
      </c>
      <c r="K7102" t="s">
        <v>378</v>
      </c>
      <c r="L7102" t="s">
        <v>52</v>
      </c>
      <c r="M7102" t="s">
        <v>37</v>
      </c>
      <c r="N7102" t="s">
        <v>45</v>
      </c>
      <c r="O7102" t="s">
        <v>39</v>
      </c>
      <c r="P7102">
        <v>1</v>
      </c>
      <c r="Q7102">
        <v>6</v>
      </c>
    </row>
    <row r="7103" spans="1:17" x14ac:dyDescent="0.25">
      <c r="A7103" t="s">
        <v>16794</v>
      </c>
      <c r="B7103" t="s">
        <v>152</v>
      </c>
      <c r="C7103" t="s">
        <v>30</v>
      </c>
      <c r="D7103" t="s">
        <v>136</v>
      </c>
      <c r="E7103" t="s">
        <v>16795</v>
      </c>
      <c r="F7103" s="1">
        <v>45144.99722222222</v>
      </c>
      <c r="G7103" s="1">
        <v>45149.727777777778</v>
      </c>
      <c r="H7103" t="s">
        <v>949</v>
      </c>
      <c r="I7103" t="s">
        <v>23</v>
      </c>
      <c r="J7103" s="2">
        <v>281</v>
      </c>
      <c r="K7103" t="s">
        <v>2168</v>
      </c>
      <c r="L7103" t="s">
        <v>80</v>
      </c>
      <c r="M7103" t="s">
        <v>26</v>
      </c>
      <c r="N7103" t="s">
        <v>38</v>
      </c>
      <c r="O7103" t="s">
        <v>46</v>
      </c>
      <c r="P7103">
        <v>5</v>
      </c>
      <c r="Q7103">
        <v>4</v>
      </c>
    </row>
    <row r="7104" spans="1:17" x14ac:dyDescent="0.25">
      <c r="A7104" t="s">
        <v>16796</v>
      </c>
      <c r="B7104" t="s">
        <v>18</v>
      </c>
      <c r="C7104" t="s">
        <v>30</v>
      </c>
      <c r="D7104" t="s">
        <v>48</v>
      </c>
      <c r="E7104" t="s">
        <v>16797</v>
      </c>
      <c r="F7104" s="1">
        <v>45143.524305555555</v>
      </c>
      <c r="G7104" s="1">
        <v>45149.830555555556</v>
      </c>
      <c r="H7104" t="s">
        <v>1486</v>
      </c>
      <c r="I7104" t="s">
        <v>23</v>
      </c>
      <c r="J7104" s="2">
        <v>222</v>
      </c>
      <c r="K7104" t="s">
        <v>2988</v>
      </c>
      <c r="L7104" t="s">
        <v>491</v>
      </c>
      <c r="M7104" t="s">
        <v>26</v>
      </c>
      <c r="N7104" t="s">
        <v>168</v>
      </c>
      <c r="O7104" t="s">
        <v>28</v>
      </c>
      <c r="P7104">
        <v>5</v>
      </c>
      <c r="Q7104">
        <v>6</v>
      </c>
    </row>
    <row r="7105" spans="1:17" x14ac:dyDescent="0.25">
      <c r="A7105" t="s">
        <v>16798</v>
      </c>
      <c r="B7105" t="s">
        <v>18</v>
      </c>
      <c r="C7105" t="s">
        <v>19</v>
      </c>
      <c r="D7105" t="s">
        <v>317</v>
      </c>
      <c r="E7105" t="s">
        <v>16799</v>
      </c>
      <c r="F7105" s="1">
        <v>45136.290972222225</v>
      </c>
      <c r="G7105" s="1">
        <v>45149.857638888891</v>
      </c>
      <c r="H7105" t="s">
        <v>1124</v>
      </c>
      <c r="I7105" t="s">
        <v>65</v>
      </c>
      <c r="J7105" s="2">
        <v>37490</v>
      </c>
      <c r="K7105" t="s">
        <v>2634</v>
      </c>
      <c r="L7105" t="s">
        <v>52</v>
      </c>
      <c r="M7105" t="s">
        <v>60</v>
      </c>
      <c r="N7105" t="s">
        <v>61</v>
      </c>
      <c r="O7105" t="s">
        <v>39</v>
      </c>
      <c r="P7105">
        <v>1</v>
      </c>
      <c r="Q7105">
        <v>13</v>
      </c>
    </row>
    <row r="7106" spans="1:17" x14ac:dyDescent="0.25">
      <c r="A7106" t="s">
        <v>16800</v>
      </c>
      <c r="B7106" t="s">
        <v>18</v>
      </c>
      <c r="C7106" t="s">
        <v>19</v>
      </c>
      <c r="D7106" t="s">
        <v>20</v>
      </c>
      <c r="E7106" t="s">
        <v>16801</v>
      </c>
      <c r="F7106" s="1">
        <v>45141.588194444441</v>
      </c>
      <c r="G7106" s="1">
        <v>45151.5</v>
      </c>
      <c r="H7106" t="s">
        <v>816</v>
      </c>
      <c r="I7106" t="s">
        <v>23</v>
      </c>
      <c r="J7106" s="2">
        <v>338</v>
      </c>
      <c r="K7106" t="s">
        <v>2426</v>
      </c>
      <c r="L7106" t="s">
        <v>107</v>
      </c>
      <c r="M7106" t="s">
        <v>37</v>
      </c>
      <c r="N7106" t="s">
        <v>45</v>
      </c>
      <c r="O7106" t="s">
        <v>39</v>
      </c>
      <c r="P7106">
        <v>5</v>
      </c>
      <c r="Q7106">
        <v>9</v>
      </c>
    </row>
    <row r="7107" spans="1:17" x14ac:dyDescent="0.25">
      <c r="A7107" t="s">
        <v>16802</v>
      </c>
      <c r="B7107" t="s">
        <v>18</v>
      </c>
      <c r="C7107" t="s">
        <v>30</v>
      </c>
      <c r="D7107" t="s">
        <v>48</v>
      </c>
      <c r="E7107" t="s">
        <v>16803</v>
      </c>
      <c r="F7107" s="1">
        <v>45146.573611111111</v>
      </c>
      <c r="G7107" s="1">
        <v>45149.413888888892</v>
      </c>
      <c r="H7107" t="s">
        <v>16804</v>
      </c>
      <c r="I7107" t="s">
        <v>34</v>
      </c>
      <c r="J7107" s="2">
        <v>3999</v>
      </c>
      <c r="K7107" t="s">
        <v>3071</v>
      </c>
      <c r="L7107" t="s">
        <v>250</v>
      </c>
      <c r="M7107" t="s">
        <v>37</v>
      </c>
      <c r="N7107" t="s">
        <v>27</v>
      </c>
      <c r="O7107" t="s">
        <v>39</v>
      </c>
      <c r="P7107">
        <v>5</v>
      </c>
      <c r="Q7107">
        <v>2</v>
      </c>
    </row>
    <row r="7108" spans="1:17" x14ac:dyDescent="0.25">
      <c r="A7108" t="s">
        <v>16805</v>
      </c>
      <c r="B7108" t="s">
        <v>18</v>
      </c>
      <c r="C7108" t="s">
        <v>30</v>
      </c>
      <c r="D7108" t="s">
        <v>70</v>
      </c>
      <c r="E7108" t="s">
        <v>16806</v>
      </c>
      <c r="F7108" s="1">
        <v>45146.590277777781</v>
      </c>
      <c r="G7108" s="1">
        <v>45149.604166666664</v>
      </c>
      <c r="H7108" t="s">
        <v>2167</v>
      </c>
      <c r="I7108" t="s">
        <v>34</v>
      </c>
      <c r="J7108" s="2">
        <v>1598</v>
      </c>
      <c r="K7108" t="s">
        <v>1626</v>
      </c>
      <c r="L7108" t="s">
        <v>150</v>
      </c>
      <c r="M7108" t="s">
        <v>68</v>
      </c>
      <c r="N7108" t="s">
        <v>27</v>
      </c>
      <c r="O7108" t="s">
        <v>459</v>
      </c>
      <c r="P7108">
        <v>5</v>
      </c>
      <c r="Q7108">
        <v>3</v>
      </c>
    </row>
    <row r="7109" spans="1:17" x14ac:dyDescent="0.25">
      <c r="A7109" t="s">
        <v>16807</v>
      </c>
      <c r="B7109" t="s">
        <v>18</v>
      </c>
      <c r="C7109" t="s">
        <v>30</v>
      </c>
      <c r="D7109" t="s">
        <v>31</v>
      </c>
      <c r="E7109" t="s">
        <v>16808</v>
      </c>
      <c r="F7109" s="1">
        <v>45137.067361111112</v>
      </c>
      <c r="G7109" s="1">
        <v>45149.603472222225</v>
      </c>
      <c r="H7109" t="s">
        <v>449</v>
      </c>
      <c r="I7109" t="s">
        <v>34</v>
      </c>
      <c r="J7109" s="2">
        <v>1599</v>
      </c>
      <c r="K7109" t="s">
        <v>6695</v>
      </c>
      <c r="L7109" t="s">
        <v>59</v>
      </c>
      <c r="M7109" t="s">
        <v>60</v>
      </c>
      <c r="N7109" t="s">
        <v>61</v>
      </c>
      <c r="O7109" t="s">
        <v>39</v>
      </c>
      <c r="P7109">
        <v>5</v>
      </c>
      <c r="Q7109">
        <v>12</v>
      </c>
    </row>
    <row r="7110" spans="1:17" x14ac:dyDescent="0.25">
      <c r="A7110" t="s">
        <v>16809</v>
      </c>
      <c r="B7110" t="s">
        <v>18</v>
      </c>
      <c r="C7110" t="s">
        <v>19</v>
      </c>
      <c r="D7110" t="s">
        <v>20</v>
      </c>
      <c r="E7110" t="s">
        <v>16810</v>
      </c>
      <c r="F7110" s="1">
        <v>45143.867361111108</v>
      </c>
      <c r="G7110" s="1">
        <v>45149.62777777778</v>
      </c>
      <c r="H7110" t="s">
        <v>2865</v>
      </c>
      <c r="I7110" t="s">
        <v>128</v>
      </c>
      <c r="J7110" s="2">
        <v>299</v>
      </c>
      <c r="K7110" t="s">
        <v>4655</v>
      </c>
      <c r="L7110" t="s">
        <v>150</v>
      </c>
      <c r="M7110" t="s">
        <v>68</v>
      </c>
      <c r="N7110" t="s">
        <v>27</v>
      </c>
      <c r="O7110" t="s">
        <v>459</v>
      </c>
      <c r="P7110">
        <v>5</v>
      </c>
      <c r="Q7110">
        <v>5</v>
      </c>
    </row>
    <row r="7111" spans="1:17" x14ac:dyDescent="0.25">
      <c r="A7111" t="s">
        <v>16811</v>
      </c>
      <c r="B7111" t="s">
        <v>152</v>
      </c>
      <c r="C7111" t="s">
        <v>30</v>
      </c>
      <c r="D7111" t="s">
        <v>159</v>
      </c>
      <c r="E7111" t="s">
        <v>16812</v>
      </c>
      <c r="F7111" s="1">
        <v>45145.830555555556</v>
      </c>
      <c r="G7111" s="1">
        <v>45149.875</v>
      </c>
      <c r="H7111" t="s">
        <v>580</v>
      </c>
      <c r="I7111" t="s">
        <v>23</v>
      </c>
      <c r="J7111" s="2">
        <v>290</v>
      </c>
      <c r="K7111" t="s">
        <v>1950</v>
      </c>
      <c r="L7111" t="s">
        <v>80</v>
      </c>
      <c r="M7111" t="s">
        <v>26</v>
      </c>
      <c r="N7111" t="s">
        <v>168</v>
      </c>
      <c r="O7111" t="s">
        <v>46</v>
      </c>
      <c r="P7111">
        <v>5</v>
      </c>
      <c r="Q7111">
        <v>4</v>
      </c>
    </row>
    <row r="7112" spans="1:17" x14ac:dyDescent="0.25">
      <c r="A7112" t="s">
        <v>16813</v>
      </c>
      <c r="B7112" t="s">
        <v>18</v>
      </c>
      <c r="C7112" t="s">
        <v>19</v>
      </c>
      <c r="D7112" t="s">
        <v>493</v>
      </c>
      <c r="E7112" t="s">
        <v>16814</v>
      </c>
      <c r="F7112" s="1">
        <v>45146.804861111108</v>
      </c>
      <c r="G7112" s="1">
        <v>45149.681944444441</v>
      </c>
      <c r="H7112" t="s">
        <v>6624</v>
      </c>
      <c r="I7112" t="s">
        <v>23</v>
      </c>
      <c r="J7112" s="2">
        <v>3399</v>
      </c>
      <c r="K7112" t="s">
        <v>3809</v>
      </c>
      <c r="L7112" t="s">
        <v>435</v>
      </c>
      <c r="M7112" t="s">
        <v>26</v>
      </c>
      <c r="N7112" t="s">
        <v>38</v>
      </c>
      <c r="O7112" t="s">
        <v>46</v>
      </c>
      <c r="P7112">
        <v>5</v>
      </c>
      <c r="Q7112">
        <v>2</v>
      </c>
    </row>
    <row r="7113" spans="1:17" x14ac:dyDescent="0.25">
      <c r="A7113" t="s">
        <v>16815</v>
      </c>
      <c r="B7113" t="s">
        <v>18</v>
      </c>
      <c r="C7113" t="s">
        <v>30</v>
      </c>
      <c r="D7113" t="s">
        <v>136</v>
      </c>
      <c r="E7113" t="s">
        <v>16816</v>
      </c>
      <c r="F7113" s="1">
        <v>45146.870138888888</v>
      </c>
      <c r="G7113" s="1">
        <v>45149.898611111108</v>
      </c>
      <c r="H7113" t="s">
        <v>56</v>
      </c>
      <c r="I7113" t="s">
        <v>23</v>
      </c>
      <c r="J7113" s="2">
        <v>699</v>
      </c>
      <c r="K7113" t="s">
        <v>500</v>
      </c>
      <c r="L7113" t="s">
        <v>150</v>
      </c>
      <c r="M7113" t="s">
        <v>26</v>
      </c>
      <c r="N7113" t="s">
        <v>168</v>
      </c>
      <c r="O7113" t="s">
        <v>46</v>
      </c>
      <c r="P7113">
        <v>5</v>
      </c>
      <c r="Q7113">
        <v>3</v>
      </c>
    </row>
    <row r="7114" spans="1:17" x14ac:dyDescent="0.25">
      <c r="A7114" t="s">
        <v>16817</v>
      </c>
      <c r="B7114" t="s">
        <v>18</v>
      </c>
      <c r="C7114" t="s">
        <v>30</v>
      </c>
      <c r="D7114" t="s">
        <v>136</v>
      </c>
      <c r="E7114" t="s">
        <v>16818</v>
      </c>
      <c r="F7114" s="1">
        <v>45139.593055555553</v>
      </c>
      <c r="G7114" s="1">
        <v>45149.393750000003</v>
      </c>
      <c r="H7114" t="s">
        <v>16819</v>
      </c>
      <c r="I7114" t="s">
        <v>23</v>
      </c>
      <c r="J7114" s="2">
        <v>352</v>
      </c>
      <c r="K7114" t="s">
        <v>225</v>
      </c>
      <c r="L7114" t="s">
        <v>85</v>
      </c>
      <c r="M7114" t="s">
        <v>68</v>
      </c>
      <c r="N7114" t="s">
        <v>27</v>
      </c>
      <c r="O7114" t="s">
        <v>39</v>
      </c>
      <c r="P7114">
        <v>4</v>
      </c>
      <c r="Q7114">
        <v>9</v>
      </c>
    </row>
    <row r="7115" spans="1:17" x14ac:dyDescent="0.25">
      <c r="A7115" t="s">
        <v>16820</v>
      </c>
      <c r="B7115" t="s">
        <v>18</v>
      </c>
      <c r="C7115" t="s">
        <v>19</v>
      </c>
      <c r="D7115" t="s">
        <v>20</v>
      </c>
      <c r="E7115" t="s">
        <v>16821</v>
      </c>
      <c r="F7115" s="1">
        <v>45142.429861111108</v>
      </c>
      <c r="G7115" s="1">
        <v>45151.686805555553</v>
      </c>
      <c r="H7115" t="s">
        <v>1747</v>
      </c>
      <c r="I7115" t="s">
        <v>23</v>
      </c>
      <c r="J7115" s="2">
        <v>799</v>
      </c>
      <c r="K7115" t="s">
        <v>1251</v>
      </c>
      <c r="L7115" t="s">
        <v>80</v>
      </c>
      <c r="M7115" t="s">
        <v>26</v>
      </c>
      <c r="N7115" t="s">
        <v>168</v>
      </c>
      <c r="O7115" t="s">
        <v>46</v>
      </c>
      <c r="P7115">
        <v>5</v>
      </c>
      <c r="Q7115">
        <v>9</v>
      </c>
    </row>
    <row r="7116" spans="1:17" x14ac:dyDescent="0.25">
      <c r="A7116" t="s">
        <v>16822</v>
      </c>
      <c r="B7116" t="s">
        <v>18</v>
      </c>
      <c r="C7116" t="s">
        <v>30</v>
      </c>
      <c r="D7116" t="s">
        <v>48</v>
      </c>
      <c r="E7116" t="s">
        <v>16823</v>
      </c>
      <c r="F7116" s="1">
        <v>45138.579861111109</v>
      </c>
      <c r="G7116" s="1">
        <v>45151.663888888892</v>
      </c>
      <c r="H7116" t="s">
        <v>819</v>
      </c>
      <c r="I7116" t="s">
        <v>128</v>
      </c>
      <c r="J7116" s="2">
        <v>569</v>
      </c>
      <c r="K7116" t="s">
        <v>303</v>
      </c>
      <c r="L7116" t="s">
        <v>52</v>
      </c>
      <c r="M7116" t="s">
        <v>37</v>
      </c>
      <c r="N7116" t="s">
        <v>45</v>
      </c>
      <c r="O7116" t="s">
        <v>39</v>
      </c>
      <c r="P7116">
        <v>5</v>
      </c>
      <c r="Q7116">
        <v>13</v>
      </c>
    </row>
    <row r="7117" spans="1:17" x14ac:dyDescent="0.25">
      <c r="A7117" t="s">
        <v>16824</v>
      </c>
      <c r="B7117" t="s">
        <v>18</v>
      </c>
      <c r="C7117" t="s">
        <v>109</v>
      </c>
      <c r="D7117" t="s">
        <v>153</v>
      </c>
      <c r="E7117" t="s">
        <v>16825</v>
      </c>
      <c r="F7117" s="1">
        <v>44907.868055555555</v>
      </c>
      <c r="G7117" s="1">
        <v>45149.701388888891</v>
      </c>
      <c r="H7117" t="s">
        <v>56</v>
      </c>
      <c r="I7117" t="s">
        <v>128</v>
      </c>
      <c r="J7117" s="2">
        <v>284</v>
      </c>
      <c r="K7117" t="s">
        <v>3995</v>
      </c>
      <c r="L7117" t="s">
        <v>114</v>
      </c>
      <c r="M7117" t="s">
        <v>37</v>
      </c>
      <c r="N7117" t="s">
        <v>27</v>
      </c>
      <c r="O7117" t="s">
        <v>39</v>
      </c>
      <c r="P7117">
        <v>3</v>
      </c>
      <c r="Q7117">
        <v>241</v>
      </c>
    </row>
    <row r="7118" spans="1:17" x14ac:dyDescent="0.25">
      <c r="A7118" t="s">
        <v>16826</v>
      </c>
      <c r="B7118" t="s">
        <v>18</v>
      </c>
      <c r="C7118" t="s">
        <v>30</v>
      </c>
      <c r="D7118" t="s">
        <v>342</v>
      </c>
      <c r="E7118" t="s">
        <v>16827</v>
      </c>
      <c r="F7118" s="1">
        <v>45134.918749999997</v>
      </c>
      <c r="G7118" s="1">
        <v>45149.774305555555</v>
      </c>
      <c r="H7118" t="s">
        <v>421</v>
      </c>
      <c r="I7118" t="s">
        <v>57</v>
      </c>
      <c r="J7118" s="2">
        <v>8999</v>
      </c>
      <c r="K7118" t="s">
        <v>2210</v>
      </c>
      <c r="L7118" t="s">
        <v>90</v>
      </c>
      <c r="M7118" t="s">
        <v>194</v>
      </c>
      <c r="N7118" t="s">
        <v>61</v>
      </c>
      <c r="O7118" t="s">
        <v>39</v>
      </c>
      <c r="P7118">
        <v>5</v>
      </c>
      <c r="Q7118">
        <v>14</v>
      </c>
    </row>
    <row r="7119" spans="1:17" x14ac:dyDescent="0.25">
      <c r="A7119" t="s">
        <v>16828</v>
      </c>
      <c r="B7119" t="s">
        <v>152</v>
      </c>
      <c r="C7119" t="s">
        <v>19</v>
      </c>
      <c r="D7119" t="s">
        <v>20</v>
      </c>
      <c r="E7119" t="s">
        <v>16829</v>
      </c>
      <c r="F7119" s="1">
        <v>45149.4375</v>
      </c>
      <c r="G7119" s="1">
        <v>45150.384722222225</v>
      </c>
      <c r="H7119" t="s">
        <v>56</v>
      </c>
      <c r="I7119" t="s">
        <v>128</v>
      </c>
      <c r="J7119" s="2">
        <v>24</v>
      </c>
      <c r="K7119" t="s">
        <v>286</v>
      </c>
      <c r="L7119" t="s">
        <v>80</v>
      </c>
      <c r="M7119" t="s">
        <v>26</v>
      </c>
      <c r="N7119" t="s">
        <v>168</v>
      </c>
      <c r="O7119" t="s">
        <v>46</v>
      </c>
      <c r="P7119">
        <v>1</v>
      </c>
      <c r="Q7119">
        <v>0</v>
      </c>
    </row>
    <row r="7120" spans="1:17" x14ac:dyDescent="0.25">
      <c r="A7120" t="s">
        <v>16830</v>
      </c>
      <c r="B7120" t="s">
        <v>152</v>
      </c>
      <c r="C7120" t="s">
        <v>30</v>
      </c>
      <c r="D7120" t="s">
        <v>342</v>
      </c>
      <c r="E7120" t="s">
        <v>16831</v>
      </c>
      <c r="F7120" s="1">
        <v>45142.000694444447</v>
      </c>
      <c r="G7120" s="1">
        <v>45150.551388888889</v>
      </c>
      <c r="H7120" t="s">
        <v>207</v>
      </c>
      <c r="I7120" t="s">
        <v>57</v>
      </c>
      <c r="J7120" s="2">
        <v>9999</v>
      </c>
      <c r="K7120" t="s">
        <v>9908</v>
      </c>
      <c r="L7120" t="s">
        <v>601</v>
      </c>
      <c r="M7120" t="s">
        <v>60</v>
      </c>
      <c r="N7120" t="s">
        <v>61</v>
      </c>
      <c r="O7120" t="s">
        <v>46</v>
      </c>
      <c r="P7120">
        <v>5</v>
      </c>
      <c r="Q7120">
        <v>8</v>
      </c>
    </row>
    <row r="7121" spans="1:17" x14ac:dyDescent="0.25">
      <c r="A7121" t="s">
        <v>16832</v>
      </c>
      <c r="B7121" t="s">
        <v>18</v>
      </c>
      <c r="C7121" t="s">
        <v>109</v>
      </c>
      <c r="D7121" t="s">
        <v>153</v>
      </c>
      <c r="E7121" t="s">
        <v>16833</v>
      </c>
      <c r="F7121" s="1">
        <v>45145.852777777778</v>
      </c>
      <c r="G7121" s="1">
        <v>45149.444444444445</v>
      </c>
      <c r="H7121" t="s">
        <v>397</v>
      </c>
      <c r="I7121" t="s">
        <v>34</v>
      </c>
      <c r="J7121" s="2">
        <v>2199</v>
      </c>
      <c r="K7121" t="s">
        <v>6900</v>
      </c>
      <c r="L7121" t="s">
        <v>749</v>
      </c>
      <c r="M7121" t="s">
        <v>37</v>
      </c>
      <c r="N7121" t="s">
        <v>45</v>
      </c>
      <c r="O7121" t="s">
        <v>39</v>
      </c>
      <c r="P7121">
        <v>5</v>
      </c>
      <c r="Q7121">
        <v>3</v>
      </c>
    </row>
    <row r="7122" spans="1:17" x14ac:dyDescent="0.25">
      <c r="A7122" t="s">
        <v>16834</v>
      </c>
      <c r="B7122" t="s">
        <v>18</v>
      </c>
      <c r="C7122" t="s">
        <v>19</v>
      </c>
      <c r="D7122" t="s">
        <v>54</v>
      </c>
      <c r="E7122" t="s">
        <v>16835</v>
      </c>
      <c r="F7122" s="1">
        <v>45143.59097222222</v>
      </c>
      <c r="G7122" s="1">
        <v>45150.363888888889</v>
      </c>
      <c r="H7122" t="s">
        <v>6357</v>
      </c>
      <c r="I7122" t="s">
        <v>34</v>
      </c>
      <c r="J7122" s="2">
        <v>1598</v>
      </c>
      <c r="K7122" t="s">
        <v>3028</v>
      </c>
      <c r="L7122" t="s">
        <v>618</v>
      </c>
      <c r="M7122" t="s">
        <v>738</v>
      </c>
      <c r="N7122" t="s">
        <v>27</v>
      </c>
      <c r="O7122" t="s">
        <v>46</v>
      </c>
      <c r="P7122">
        <v>5</v>
      </c>
      <c r="Q7122">
        <v>6</v>
      </c>
    </row>
    <row r="7123" spans="1:17" x14ac:dyDescent="0.25">
      <c r="A7123" t="s">
        <v>16836</v>
      </c>
      <c r="B7123" t="s">
        <v>18</v>
      </c>
      <c r="C7123" t="s">
        <v>19</v>
      </c>
      <c r="D7123" t="s">
        <v>41</v>
      </c>
      <c r="E7123" t="s">
        <v>16837</v>
      </c>
      <c r="F7123" s="1">
        <v>45146.68472222222</v>
      </c>
      <c r="G7123" s="1">
        <v>45149.318055555559</v>
      </c>
      <c r="H7123" t="s">
        <v>425</v>
      </c>
      <c r="I7123" t="s">
        <v>65</v>
      </c>
      <c r="J7123" s="2">
        <v>12499</v>
      </c>
      <c r="K7123" t="s">
        <v>11266</v>
      </c>
      <c r="L7123" t="s">
        <v>618</v>
      </c>
      <c r="M7123" t="s">
        <v>194</v>
      </c>
      <c r="N7123" t="s">
        <v>61</v>
      </c>
      <c r="O7123" t="s">
        <v>46</v>
      </c>
      <c r="P7123">
        <v>5</v>
      </c>
      <c r="Q7123">
        <v>2</v>
      </c>
    </row>
    <row r="7124" spans="1:17" x14ac:dyDescent="0.25">
      <c r="A7124" t="s">
        <v>16838</v>
      </c>
      <c r="B7124" t="s">
        <v>18</v>
      </c>
      <c r="C7124" t="s">
        <v>120</v>
      </c>
      <c r="D7124" t="s">
        <v>121</v>
      </c>
      <c r="E7124" t="s">
        <v>16839</v>
      </c>
      <c r="F7124" s="1">
        <v>44995.463888888888</v>
      </c>
      <c r="G7124" s="1">
        <v>45149.414583333331</v>
      </c>
      <c r="H7124" t="s">
        <v>344</v>
      </c>
      <c r="I7124" t="s">
        <v>65</v>
      </c>
      <c r="J7124" s="2">
        <v>41500</v>
      </c>
      <c r="K7124" t="s">
        <v>6462</v>
      </c>
      <c r="L7124" t="s">
        <v>280</v>
      </c>
      <c r="M7124" t="s">
        <v>68</v>
      </c>
      <c r="N7124" t="s">
        <v>38</v>
      </c>
      <c r="O7124" t="s">
        <v>39</v>
      </c>
      <c r="P7124">
        <v>5</v>
      </c>
      <c r="Q7124">
        <v>153</v>
      </c>
    </row>
    <row r="7125" spans="1:17" x14ac:dyDescent="0.25">
      <c r="A7125" t="s">
        <v>16840</v>
      </c>
      <c r="B7125" t="s">
        <v>18</v>
      </c>
      <c r="C7125" t="s">
        <v>30</v>
      </c>
      <c r="D7125" t="s">
        <v>131</v>
      </c>
      <c r="E7125" t="s">
        <v>16841</v>
      </c>
      <c r="F7125" s="1">
        <v>45145.353472222225</v>
      </c>
      <c r="G7125" s="1">
        <v>45149.692361111112</v>
      </c>
      <c r="H7125" t="s">
        <v>324</v>
      </c>
      <c r="I7125" t="s">
        <v>23</v>
      </c>
      <c r="J7125" s="2">
        <v>3172</v>
      </c>
      <c r="K7125" t="s">
        <v>4192</v>
      </c>
      <c r="L7125" t="s">
        <v>25</v>
      </c>
      <c r="M7125" t="s">
        <v>194</v>
      </c>
      <c r="N7125" t="s">
        <v>61</v>
      </c>
      <c r="O7125" t="s">
        <v>46</v>
      </c>
      <c r="P7125">
        <v>5</v>
      </c>
      <c r="Q7125">
        <v>4</v>
      </c>
    </row>
    <row r="7126" spans="1:17" x14ac:dyDescent="0.25">
      <c r="A7126" t="s">
        <v>16842</v>
      </c>
      <c r="B7126" t="s">
        <v>18</v>
      </c>
      <c r="C7126" t="s">
        <v>30</v>
      </c>
      <c r="D7126" t="s">
        <v>136</v>
      </c>
      <c r="E7126" t="s">
        <v>16843</v>
      </c>
      <c r="F7126" s="1">
        <v>45139.352777777778</v>
      </c>
      <c r="G7126" s="1">
        <v>45149.394444444442</v>
      </c>
      <c r="H7126" t="s">
        <v>10950</v>
      </c>
      <c r="I7126" t="s">
        <v>34</v>
      </c>
      <c r="J7126" s="2">
        <v>999</v>
      </c>
      <c r="K7126" t="s">
        <v>4247</v>
      </c>
      <c r="L7126" t="s">
        <v>383</v>
      </c>
      <c r="M7126" t="s">
        <v>68</v>
      </c>
      <c r="N7126" t="s">
        <v>27</v>
      </c>
      <c r="O7126" t="s">
        <v>39</v>
      </c>
      <c r="P7126">
        <v>5</v>
      </c>
      <c r="Q7126">
        <v>10</v>
      </c>
    </row>
    <row r="7127" spans="1:17" x14ac:dyDescent="0.25">
      <c r="A7127" t="s">
        <v>16844</v>
      </c>
      <c r="B7127" t="s">
        <v>18</v>
      </c>
      <c r="C7127" t="s">
        <v>30</v>
      </c>
      <c r="D7127" t="s">
        <v>136</v>
      </c>
      <c r="E7127" t="s">
        <v>16845</v>
      </c>
      <c r="F7127" s="1">
        <v>45143.979166666664</v>
      </c>
      <c r="G7127" s="1">
        <v>45149.973611111112</v>
      </c>
      <c r="H7127" t="s">
        <v>4145</v>
      </c>
      <c r="I7127" t="s">
        <v>34</v>
      </c>
      <c r="J7127" s="2">
        <v>1499</v>
      </c>
      <c r="K7127" t="s">
        <v>10270</v>
      </c>
      <c r="L7127" t="s">
        <v>491</v>
      </c>
      <c r="M7127" t="s">
        <v>37</v>
      </c>
      <c r="N7127" t="s">
        <v>27</v>
      </c>
      <c r="O7127" t="s">
        <v>28</v>
      </c>
      <c r="P7127">
        <v>5</v>
      </c>
      <c r="Q7127">
        <v>5</v>
      </c>
    </row>
    <row r="7128" spans="1:17" x14ac:dyDescent="0.25">
      <c r="A7128" t="s">
        <v>16846</v>
      </c>
      <c r="B7128" t="s">
        <v>18</v>
      </c>
      <c r="C7128" t="s">
        <v>19</v>
      </c>
      <c r="D7128" t="s">
        <v>54</v>
      </c>
      <c r="E7128" t="s">
        <v>16847</v>
      </c>
      <c r="F7128" s="1">
        <v>45149.504861111112</v>
      </c>
      <c r="G7128" s="1">
        <v>45149.515972222223</v>
      </c>
      <c r="H7128" t="s">
        <v>6360</v>
      </c>
      <c r="I7128" t="s">
        <v>128</v>
      </c>
      <c r="J7128" s="2">
        <v>28</v>
      </c>
      <c r="K7128" t="s">
        <v>6462</v>
      </c>
      <c r="L7128" t="s">
        <v>280</v>
      </c>
      <c r="M7128" t="s">
        <v>68</v>
      </c>
      <c r="N7128" t="s">
        <v>38</v>
      </c>
      <c r="O7128" t="s">
        <v>39</v>
      </c>
      <c r="P7128">
        <v>4</v>
      </c>
      <c r="Q7128">
        <v>0</v>
      </c>
    </row>
    <row r="7129" spans="1:17" x14ac:dyDescent="0.25">
      <c r="A7129" t="s">
        <v>16848</v>
      </c>
      <c r="B7129" t="s">
        <v>18</v>
      </c>
      <c r="C7129" t="s">
        <v>30</v>
      </c>
      <c r="D7129" t="s">
        <v>48</v>
      </c>
      <c r="E7129" t="s">
        <v>16849</v>
      </c>
      <c r="F7129" s="1">
        <v>45146.297222222223</v>
      </c>
      <c r="G7129" s="1">
        <v>45149.564583333333</v>
      </c>
      <c r="H7129" t="s">
        <v>16850</v>
      </c>
      <c r="I7129" t="s">
        <v>128</v>
      </c>
      <c r="J7129" s="2">
        <v>1104</v>
      </c>
      <c r="K7129" t="s">
        <v>4277</v>
      </c>
      <c r="L7129" t="s">
        <v>44</v>
      </c>
      <c r="M7129" t="s">
        <v>738</v>
      </c>
      <c r="N7129" t="s">
        <v>27</v>
      </c>
      <c r="O7129" t="s">
        <v>39</v>
      </c>
      <c r="P7129">
        <v>5</v>
      </c>
      <c r="Q7129">
        <v>3</v>
      </c>
    </row>
    <row r="7130" spans="1:17" x14ac:dyDescent="0.25">
      <c r="A7130" t="s">
        <v>16851</v>
      </c>
      <c r="B7130" t="s">
        <v>18</v>
      </c>
      <c r="C7130" t="s">
        <v>30</v>
      </c>
      <c r="D7130" t="s">
        <v>48</v>
      </c>
      <c r="E7130" t="s">
        <v>16852</v>
      </c>
      <c r="F7130" s="1">
        <v>45145.609027777777</v>
      </c>
      <c r="G7130" s="1">
        <v>45149.645138888889</v>
      </c>
      <c r="H7130" t="s">
        <v>3493</v>
      </c>
      <c r="I7130" t="s">
        <v>23</v>
      </c>
      <c r="J7130" s="2">
        <v>569</v>
      </c>
      <c r="K7130" t="s">
        <v>1933</v>
      </c>
      <c r="L7130" t="s">
        <v>85</v>
      </c>
      <c r="M7130" t="s">
        <v>68</v>
      </c>
      <c r="N7130" t="s">
        <v>27</v>
      </c>
      <c r="O7130" t="s">
        <v>39</v>
      </c>
      <c r="P7130">
        <v>5</v>
      </c>
      <c r="Q7130">
        <v>4</v>
      </c>
    </row>
    <row r="7131" spans="1:17" x14ac:dyDescent="0.25">
      <c r="A7131" t="s">
        <v>16853</v>
      </c>
      <c r="B7131" t="s">
        <v>18</v>
      </c>
      <c r="C7131" t="s">
        <v>19</v>
      </c>
      <c r="D7131" t="s">
        <v>20</v>
      </c>
      <c r="E7131" t="s">
        <v>16854</v>
      </c>
      <c r="F7131" s="1">
        <v>45140.11041666667</v>
      </c>
      <c r="G7131" s="1">
        <v>45151.716666666667</v>
      </c>
      <c r="H7131" t="s">
        <v>311</v>
      </c>
      <c r="I7131" t="s">
        <v>128</v>
      </c>
      <c r="J7131" s="2">
        <v>2430</v>
      </c>
      <c r="K7131" t="s">
        <v>2554</v>
      </c>
      <c r="L7131" t="s">
        <v>145</v>
      </c>
      <c r="M7131" t="s">
        <v>68</v>
      </c>
      <c r="N7131" t="s">
        <v>27</v>
      </c>
      <c r="O7131" t="s">
        <v>91</v>
      </c>
      <c r="P7131">
        <v>5</v>
      </c>
      <c r="Q7131">
        <v>11</v>
      </c>
    </row>
    <row r="7132" spans="1:17" x14ac:dyDescent="0.25">
      <c r="A7132" t="s">
        <v>16855</v>
      </c>
      <c r="B7132" t="s">
        <v>18</v>
      </c>
      <c r="C7132" t="s">
        <v>19</v>
      </c>
      <c r="D7132" t="s">
        <v>54</v>
      </c>
      <c r="E7132" t="s">
        <v>16856</v>
      </c>
      <c r="F7132" s="1">
        <v>45141.991666666669</v>
      </c>
      <c r="G7132" s="1">
        <v>45151.426388888889</v>
      </c>
      <c r="H7132" t="s">
        <v>2928</v>
      </c>
      <c r="I7132" t="s">
        <v>78</v>
      </c>
      <c r="J7132" s="2">
        <v>24900</v>
      </c>
      <c r="K7132" t="s">
        <v>11067</v>
      </c>
      <c r="L7132" t="s">
        <v>280</v>
      </c>
      <c r="M7132" t="s">
        <v>194</v>
      </c>
      <c r="N7132" t="s">
        <v>61</v>
      </c>
      <c r="O7132" t="s">
        <v>39</v>
      </c>
      <c r="P7132">
        <v>3</v>
      </c>
      <c r="Q7132">
        <v>9</v>
      </c>
    </row>
    <row r="7133" spans="1:17" x14ac:dyDescent="0.25">
      <c r="A7133" s="3" t="s">
        <v>16857</v>
      </c>
      <c r="B7133" t="s">
        <v>18</v>
      </c>
      <c r="C7133" t="s">
        <v>19</v>
      </c>
      <c r="D7133" t="s">
        <v>317</v>
      </c>
      <c r="E7133" t="s">
        <v>16858</v>
      </c>
      <c r="F7133" s="1">
        <v>45145.97152777778</v>
      </c>
      <c r="G7133" s="1">
        <v>45149.043749999997</v>
      </c>
      <c r="H7133" t="s">
        <v>183</v>
      </c>
      <c r="I7133" t="s">
        <v>34</v>
      </c>
      <c r="J7133" s="2">
        <v>1599</v>
      </c>
      <c r="K7133" t="s">
        <v>2198</v>
      </c>
      <c r="L7133" t="s">
        <v>163</v>
      </c>
      <c r="M7133" t="s">
        <v>37</v>
      </c>
      <c r="N7133" t="s">
        <v>45</v>
      </c>
      <c r="O7133" t="s">
        <v>46</v>
      </c>
      <c r="P7133">
        <v>3</v>
      </c>
      <c r="Q7133">
        <v>3</v>
      </c>
    </row>
    <row r="7134" spans="1:17" x14ac:dyDescent="0.25">
      <c r="A7134" t="s">
        <v>16859</v>
      </c>
      <c r="B7134" t="s">
        <v>152</v>
      </c>
      <c r="C7134" t="s">
        <v>30</v>
      </c>
      <c r="D7134" t="s">
        <v>48</v>
      </c>
      <c r="E7134" t="s">
        <v>16860</v>
      </c>
      <c r="F7134" s="1">
        <v>45146.606249999997</v>
      </c>
      <c r="G7134" s="1">
        <v>45149.294444444444</v>
      </c>
      <c r="H7134" t="s">
        <v>13973</v>
      </c>
      <c r="I7134" t="s">
        <v>128</v>
      </c>
      <c r="J7134" s="2">
        <v>106</v>
      </c>
      <c r="K7134" t="s">
        <v>1770</v>
      </c>
      <c r="L7134" t="s">
        <v>85</v>
      </c>
      <c r="M7134" t="s">
        <v>68</v>
      </c>
      <c r="N7134" t="s">
        <v>27</v>
      </c>
      <c r="O7134" t="s">
        <v>39</v>
      </c>
      <c r="P7134">
        <v>5</v>
      </c>
      <c r="Q7134">
        <v>2</v>
      </c>
    </row>
    <row r="7135" spans="1:17" x14ac:dyDescent="0.25">
      <c r="A7135" t="s">
        <v>16861</v>
      </c>
      <c r="B7135" t="s">
        <v>152</v>
      </c>
      <c r="C7135" t="s">
        <v>19</v>
      </c>
      <c r="D7135" t="s">
        <v>20</v>
      </c>
      <c r="E7135" t="s">
        <v>16862</v>
      </c>
      <c r="F7135" s="1">
        <v>45142.536805555559</v>
      </c>
      <c r="G7135" s="1">
        <v>45149.713194444441</v>
      </c>
      <c r="H7135" t="s">
        <v>1519</v>
      </c>
      <c r="I7135" t="s">
        <v>57</v>
      </c>
      <c r="J7135" s="2">
        <v>32999</v>
      </c>
      <c r="K7135" t="s">
        <v>4213</v>
      </c>
      <c r="L7135" t="s">
        <v>150</v>
      </c>
      <c r="M7135" t="s">
        <v>37</v>
      </c>
      <c r="N7135" t="s">
        <v>27</v>
      </c>
      <c r="O7135" t="s">
        <v>46</v>
      </c>
      <c r="P7135">
        <v>5</v>
      </c>
      <c r="Q7135">
        <v>7</v>
      </c>
    </row>
    <row r="7136" spans="1:17" x14ac:dyDescent="0.25">
      <c r="A7136" t="s">
        <v>16863</v>
      </c>
      <c r="B7136" t="s">
        <v>18</v>
      </c>
      <c r="C7136" t="s">
        <v>30</v>
      </c>
      <c r="D7136" t="s">
        <v>159</v>
      </c>
      <c r="E7136" t="s">
        <v>16864</v>
      </c>
      <c r="F7136" s="1">
        <v>45142.630555555559</v>
      </c>
      <c r="G7136" s="1">
        <v>45149.679166666669</v>
      </c>
      <c r="H7136" t="s">
        <v>397</v>
      </c>
      <c r="I7136" t="s">
        <v>23</v>
      </c>
      <c r="J7136" s="2">
        <v>439</v>
      </c>
      <c r="K7136" t="s">
        <v>3281</v>
      </c>
      <c r="L7136" t="s">
        <v>74</v>
      </c>
      <c r="M7136" t="s">
        <v>37</v>
      </c>
      <c r="N7136" t="s">
        <v>45</v>
      </c>
      <c r="O7136" t="s">
        <v>39</v>
      </c>
      <c r="P7136">
        <v>4</v>
      </c>
      <c r="Q7136">
        <v>7</v>
      </c>
    </row>
    <row r="7137" spans="1:17" x14ac:dyDescent="0.25">
      <c r="A7137" t="s">
        <v>16865</v>
      </c>
      <c r="B7137" t="s">
        <v>18</v>
      </c>
      <c r="C7137" t="s">
        <v>120</v>
      </c>
      <c r="D7137" t="s">
        <v>121</v>
      </c>
      <c r="E7137" t="s">
        <v>16866</v>
      </c>
      <c r="F7137" s="1">
        <v>45140.61041666667</v>
      </c>
      <c r="G7137" s="1">
        <v>45149.506944444445</v>
      </c>
      <c r="H7137" t="s">
        <v>16867</v>
      </c>
      <c r="I7137" t="s">
        <v>23</v>
      </c>
      <c r="J7137" s="2">
        <v>381</v>
      </c>
      <c r="K7137" t="s">
        <v>3504</v>
      </c>
      <c r="L7137" t="s">
        <v>601</v>
      </c>
      <c r="M7137" t="s">
        <v>60</v>
      </c>
      <c r="N7137" t="s">
        <v>61</v>
      </c>
      <c r="O7137" t="s">
        <v>46</v>
      </c>
      <c r="P7137">
        <v>5</v>
      </c>
      <c r="Q7137">
        <v>8</v>
      </c>
    </row>
    <row r="7138" spans="1:17" x14ac:dyDescent="0.25">
      <c r="A7138" t="s">
        <v>16868</v>
      </c>
      <c r="B7138" t="s">
        <v>152</v>
      </c>
      <c r="C7138" t="s">
        <v>120</v>
      </c>
      <c r="D7138" t="s">
        <v>121</v>
      </c>
      <c r="E7138" t="s">
        <v>16869</v>
      </c>
      <c r="F7138" s="1">
        <v>45145.883333333331</v>
      </c>
      <c r="G7138" s="1">
        <v>45149.782638888886</v>
      </c>
      <c r="H7138" t="s">
        <v>3979</v>
      </c>
      <c r="I7138" t="s">
        <v>128</v>
      </c>
      <c r="J7138" s="2">
        <v>305</v>
      </c>
      <c r="K7138" t="s">
        <v>1169</v>
      </c>
      <c r="L7138" t="s">
        <v>80</v>
      </c>
      <c r="M7138" t="s">
        <v>26</v>
      </c>
      <c r="N7138" t="s">
        <v>168</v>
      </c>
      <c r="O7138" t="s">
        <v>46</v>
      </c>
      <c r="P7138">
        <v>5</v>
      </c>
      <c r="Q7138">
        <v>3</v>
      </c>
    </row>
    <row r="7139" spans="1:17" x14ac:dyDescent="0.25">
      <c r="A7139" t="s">
        <v>16870</v>
      </c>
      <c r="B7139" t="s">
        <v>18</v>
      </c>
      <c r="C7139" t="s">
        <v>30</v>
      </c>
      <c r="D7139" t="s">
        <v>31</v>
      </c>
      <c r="E7139" t="s">
        <v>16871</v>
      </c>
      <c r="F7139" s="1">
        <v>44978.498611111114</v>
      </c>
      <c r="G7139" s="1">
        <v>45149.78125</v>
      </c>
      <c r="H7139" t="s">
        <v>397</v>
      </c>
      <c r="I7139" t="s">
        <v>34</v>
      </c>
      <c r="J7139" s="2">
        <v>414</v>
      </c>
      <c r="K7139" t="s">
        <v>12991</v>
      </c>
      <c r="L7139" t="s">
        <v>189</v>
      </c>
      <c r="M7139" t="s">
        <v>194</v>
      </c>
      <c r="N7139" t="s">
        <v>61</v>
      </c>
      <c r="O7139" t="s">
        <v>46</v>
      </c>
      <c r="P7139">
        <v>5</v>
      </c>
      <c r="Q7139">
        <v>171</v>
      </c>
    </row>
    <row r="7140" spans="1:17" x14ac:dyDescent="0.25">
      <c r="A7140" t="s">
        <v>16872</v>
      </c>
      <c r="B7140" t="s">
        <v>18</v>
      </c>
      <c r="C7140" t="s">
        <v>19</v>
      </c>
      <c r="D7140" t="s">
        <v>2652</v>
      </c>
      <c r="E7140" t="s">
        <v>16873</v>
      </c>
      <c r="F7140" s="1">
        <v>45148.6</v>
      </c>
      <c r="G7140" s="1">
        <v>45149.807638888888</v>
      </c>
      <c r="H7140" t="s">
        <v>2587</v>
      </c>
      <c r="I7140" t="s">
        <v>57</v>
      </c>
      <c r="J7140" s="2">
        <v>13990</v>
      </c>
      <c r="K7140" t="s">
        <v>16874</v>
      </c>
      <c r="L7140" t="s">
        <v>80</v>
      </c>
      <c r="M7140" t="s">
        <v>194</v>
      </c>
      <c r="N7140" t="s">
        <v>61</v>
      </c>
      <c r="O7140" t="s">
        <v>46</v>
      </c>
      <c r="P7140">
        <v>5</v>
      </c>
      <c r="Q7140">
        <v>1</v>
      </c>
    </row>
    <row r="7141" spans="1:17" x14ac:dyDescent="0.25">
      <c r="A7141" t="s">
        <v>16875</v>
      </c>
      <c r="B7141" t="s">
        <v>152</v>
      </c>
      <c r="C7141" t="s">
        <v>19</v>
      </c>
      <c r="D7141" t="s">
        <v>20</v>
      </c>
      <c r="E7141" t="s">
        <v>16876</v>
      </c>
      <c r="F7141" s="1">
        <v>45137.62777777778</v>
      </c>
      <c r="G7141" s="1">
        <v>45151.352083333331</v>
      </c>
      <c r="H7141" t="s">
        <v>16877</v>
      </c>
      <c r="I7141" t="s">
        <v>128</v>
      </c>
      <c r="J7141" s="2">
        <v>1515</v>
      </c>
      <c r="K7141" t="s">
        <v>2699</v>
      </c>
      <c r="L7141" t="s">
        <v>59</v>
      </c>
      <c r="M7141" t="s">
        <v>60</v>
      </c>
      <c r="N7141" t="s">
        <v>61</v>
      </c>
      <c r="O7141" t="s">
        <v>39</v>
      </c>
      <c r="P7141">
        <v>5</v>
      </c>
      <c r="Q7141">
        <v>13</v>
      </c>
    </row>
    <row r="7142" spans="1:17" x14ac:dyDescent="0.25">
      <c r="A7142" t="s">
        <v>16878</v>
      </c>
      <c r="B7142" t="s">
        <v>18</v>
      </c>
      <c r="C7142" t="s">
        <v>196</v>
      </c>
      <c r="D7142" t="s">
        <v>197</v>
      </c>
      <c r="E7142" t="s">
        <v>16879</v>
      </c>
      <c r="F7142" s="1">
        <v>45143.45</v>
      </c>
      <c r="G7142" s="1">
        <v>45150.872916666667</v>
      </c>
      <c r="H7142" t="s">
        <v>16880</v>
      </c>
      <c r="I7142" t="s">
        <v>128</v>
      </c>
      <c r="J7142" s="2">
        <v>388</v>
      </c>
      <c r="K7142" t="s">
        <v>1316</v>
      </c>
      <c r="L7142" t="s">
        <v>297</v>
      </c>
      <c r="M7142" t="s">
        <v>68</v>
      </c>
      <c r="N7142" t="s">
        <v>38</v>
      </c>
      <c r="O7142" t="s">
        <v>46</v>
      </c>
      <c r="P7142">
        <v>5</v>
      </c>
      <c r="Q7142">
        <v>7</v>
      </c>
    </row>
    <row r="7143" spans="1:17" x14ac:dyDescent="0.25">
      <c r="A7143" t="s">
        <v>16881</v>
      </c>
      <c r="B7143" t="s">
        <v>18</v>
      </c>
      <c r="C7143" t="s">
        <v>19</v>
      </c>
      <c r="D7143" t="s">
        <v>20</v>
      </c>
      <c r="E7143" t="s">
        <v>16882</v>
      </c>
      <c r="F7143" s="1">
        <v>45143.34375</v>
      </c>
      <c r="G7143" s="1">
        <v>45149.584722222222</v>
      </c>
      <c r="I7143" t="s">
        <v>34</v>
      </c>
      <c r="J7143" s="2">
        <v>1197</v>
      </c>
      <c r="K7143" t="s">
        <v>748</v>
      </c>
      <c r="L7143" t="s">
        <v>749</v>
      </c>
      <c r="M7143" t="s">
        <v>37</v>
      </c>
      <c r="N7143" t="s">
        <v>27</v>
      </c>
      <c r="O7143" t="s">
        <v>39</v>
      </c>
      <c r="P7143">
        <v>5</v>
      </c>
      <c r="Q7143">
        <v>6</v>
      </c>
    </row>
    <row r="7144" spans="1:17" x14ac:dyDescent="0.25">
      <c r="A7144" t="s">
        <v>16883</v>
      </c>
      <c r="B7144" t="s">
        <v>18</v>
      </c>
      <c r="C7144" t="s">
        <v>30</v>
      </c>
      <c r="D7144" t="s">
        <v>48</v>
      </c>
      <c r="E7144" t="s">
        <v>16884</v>
      </c>
      <c r="F7144" s="1">
        <v>45143.410416666666</v>
      </c>
      <c r="G7144" s="1">
        <v>45151.767361111109</v>
      </c>
      <c r="H7144" t="s">
        <v>653</v>
      </c>
      <c r="I7144" t="s">
        <v>34</v>
      </c>
      <c r="J7144" s="2">
        <v>1239</v>
      </c>
      <c r="K7144" t="s">
        <v>9813</v>
      </c>
      <c r="L7144" t="s">
        <v>59</v>
      </c>
      <c r="M7144" t="s">
        <v>60</v>
      </c>
      <c r="N7144" t="s">
        <v>61</v>
      </c>
      <c r="O7144" t="s">
        <v>39</v>
      </c>
      <c r="P7144">
        <v>1</v>
      </c>
      <c r="Q7144">
        <v>8</v>
      </c>
    </row>
    <row r="7145" spans="1:17" x14ac:dyDescent="0.25">
      <c r="A7145" t="s">
        <v>16885</v>
      </c>
      <c r="B7145" t="s">
        <v>18</v>
      </c>
      <c r="C7145" t="s">
        <v>30</v>
      </c>
      <c r="D7145" t="s">
        <v>48</v>
      </c>
      <c r="E7145" t="s">
        <v>16886</v>
      </c>
      <c r="F7145" s="1">
        <v>45138.742361111108</v>
      </c>
      <c r="G7145" s="1">
        <v>45150.454861111109</v>
      </c>
      <c r="H7145" t="s">
        <v>5707</v>
      </c>
      <c r="I7145" t="s">
        <v>23</v>
      </c>
      <c r="J7145" s="2">
        <v>734</v>
      </c>
      <c r="K7145" t="s">
        <v>16887</v>
      </c>
      <c r="L7145" t="s">
        <v>321</v>
      </c>
      <c r="M7145" t="s">
        <v>60</v>
      </c>
      <c r="N7145" t="s">
        <v>61</v>
      </c>
      <c r="O7145" t="s">
        <v>39</v>
      </c>
      <c r="P7145">
        <v>5</v>
      </c>
      <c r="Q7145">
        <v>11</v>
      </c>
    </row>
    <row r="7146" spans="1:17" x14ac:dyDescent="0.25">
      <c r="A7146" t="s">
        <v>16888</v>
      </c>
      <c r="B7146" t="s">
        <v>18</v>
      </c>
      <c r="C7146" t="s">
        <v>30</v>
      </c>
      <c r="D7146" t="s">
        <v>131</v>
      </c>
      <c r="E7146" t="s">
        <v>16889</v>
      </c>
      <c r="F7146" s="1">
        <v>45142.936805555553</v>
      </c>
      <c r="G7146" s="1">
        <v>45149.004861111112</v>
      </c>
      <c r="H7146" t="s">
        <v>503</v>
      </c>
      <c r="I7146" t="s">
        <v>128</v>
      </c>
      <c r="J7146" s="2">
        <v>949</v>
      </c>
      <c r="K7146" t="s">
        <v>6260</v>
      </c>
      <c r="L7146" t="s">
        <v>90</v>
      </c>
      <c r="M7146" t="s">
        <v>37</v>
      </c>
      <c r="N7146" t="s">
        <v>27</v>
      </c>
      <c r="O7146" t="s">
        <v>91</v>
      </c>
      <c r="P7146">
        <v>4</v>
      </c>
      <c r="Q7146">
        <v>6</v>
      </c>
    </row>
    <row r="7147" spans="1:17" x14ac:dyDescent="0.25">
      <c r="A7147" t="s">
        <v>16890</v>
      </c>
      <c r="B7147" t="s">
        <v>18</v>
      </c>
      <c r="C7147" t="s">
        <v>30</v>
      </c>
      <c r="D7147" t="s">
        <v>48</v>
      </c>
      <c r="E7147" t="s">
        <v>16891</v>
      </c>
      <c r="F7147" s="1">
        <v>45145.556250000001</v>
      </c>
      <c r="G7147" s="1">
        <v>45151.54583333333</v>
      </c>
      <c r="H7147" t="s">
        <v>56</v>
      </c>
      <c r="I7147" t="s">
        <v>23</v>
      </c>
      <c r="J7147" s="2">
        <v>1037</v>
      </c>
      <c r="K7147" t="s">
        <v>1217</v>
      </c>
      <c r="L7147" t="s">
        <v>559</v>
      </c>
      <c r="M7147" t="s">
        <v>26</v>
      </c>
      <c r="N7147" t="s">
        <v>27</v>
      </c>
      <c r="O7147" t="s">
        <v>39</v>
      </c>
      <c r="P7147">
        <v>1</v>
      </c>
      <c r="Q7147">
        <v>5</v>
      </c>
    </row>
    <row r="7148" spans="1:17" x14ac:dyDescent="0.25">
      <c r="A7148" t="s">
        <v>16892</v>
      </c>
      <c r="B7148" t="s">
        <v>18</v>
      </c>
      <c r="C7148" t="s">
        <v>30</v>
      </c>
      <c r="D7148" t="s">
        <v>48</v>
      </c>
      <c r="E7148" t="s">
        <v>16893</v>
      </c>
      <c r="F7148" s="1">
        <v>45115.974999999999</v>
      </c>
      <c r="G7148" s="1">
        <v>45150.71597222222</v>
      </c>
      <c r="H7148" t="s">
        <v>4662</v>
      </c>
      <c r="I7148" t="s">
        <v>34</v>
      </c>
      <c r="J7148" s="2">
        <v>64990</v>
      </c>
      <c r="K7148" t="s">
        <v>16894</v>
      </c>
      <c r="L7148" t="s">
        <v>150</v>
      </c>
      <c r="M7148" t="s">
        <v>37</v>
      </c>
      <c r="N7148" t="s">
        <v>27</v>
      </c>
      <c r="O7148" t="s">
        <v>46</v>
      </c>
      <c r="P7148">
        <v>4</v>
      </c>
      <c r="Q7148">
        <v>34</v>
      </c>
    </row>
    <row r="7149" spans="1:17" x14ac:dyDescent="0.25">
      <c r="A7149" t="s">
        <v>16895</v>
      </c>
      <c r="B7149" t="s">
        <v>18</v>
      </c>
      <c r="C7149" t="s">
        <v>30</v>
      </c>
      <c r="D7149" t="s">
        <v>48</v>
      </c>
      <c r="E7149" t="s">
        <v>16896</v>
      </c>
      <c r="F7149" s="1">
        <v>45132.396527777775</v>
      </c>
      <c r="G7149" s="1">
        <v>45149.995138888888</v>
      </c>
      <c r="H7149" t="s">
        <v>425</v>
      </c>
      <c r="I7149" t="s">
        <v>34</v>
      </c>
      <c r="J7149" s="2">
        <v>1499</v>
      </c>
      <c r="K7149" t="s">
        <v>3362</v>
      </c>
      <c r="L7149" t="s">
        <v>44</v>
      </c>
      <c r="M7149" t="s">
        <v>26</v>
      </c>
      <c r="N7149" t="s">
        <v>45</v>
      </c>
      <c r="O7149" t="s">
        <v>46</v>
      </c>
      <c r="P7149">
        <v>5</v>
      </c>
      <c r="Q7149">
        <v>17</v>
      </c>
    </row>
    <row r="7150" spans="1:17" x14ac:dyDescent="0.25">
      <c r="A7150" t="s">
        <v>16897</v>
      </c>
      <c r="B7150" t="s">
        <v>18</v>
      </c>
      <c r="C7150" t="s">
        <v>109</v>
      </c>
      <c r="D7150" t="s">
        <v>110</v>
      </c>
      <c r="E7150" t="s">
        <v>16898</v>
      </c>
      <c r="F7150" s="1">
        <v>45115.342361111114</v>
      </c>
      <c r="G7150" s="1">
        <v>45151.661111111112</v>
      </c>
      <c r="H7150" t="s">
        <v>50</v>
      </c>
      <c r="I7150" t="s">
        <v>23</v>
      </c>
      <c r="J7150" s="2">
        <v>629</v>
      </c>
      <c r="K7150" t="s">
        <v>4603</v>
      </c>
      <c r="L7150" t="s">
        <v>90</v>
      </c>
      <c r="M7150" t="s">
        <v>37</v>
      </c>
      <c r="N7150" t="s">
        <v>45</v>
      </c>
      <c r="O7150" t="s">
        <v>91</v>
      </c>
      <c r="P7150">
        <v>4</v>
      </c>
      <c r="Q7150">
        <v>36</v>
      </c>
    </row>
    <row r="7151" spans="1:17" x14ac:dyDescent="0.25">
      <c r="A7151" t="s">
        <v>16899</v>
      </c>
      <c r="B7151" t="s">
        <v>152</v>
      </c>
      <c r="C7151" t="s">
        <v>196</v>
      </c>
      <c r="D7151" t="s">
        <v>1369</v>
      </c>
      <c r="E7151" t="s">
        <v>16900</v>
      </c>
      <c r="F7151" s="1">
        <v>45147.568055555559</v>
      </c>
      <c r="G7151" s="1">
        <v>45149.61041666667</v>
      </c>
      <c r="H7151" t="s">
        <v>653</v>
      </c>
      <c r="I7151" t="s">
        <v>34</v>
      </c>
      <c r="J7151" s="2">
        <v>899</v>
      </c>
      <c r="K7151" t="s">
        <v>954</v>
      </c>
      <c r="L7151" t="s">
        <v>59</v>
      </c>
      <c r="M7151" t="s">
        <v>738</v>
      </c>
      <c r="N7151" t="s">
        <v>27</v>
      </c>
      <c r="O7151" t="s">
        <v>39</v>
      </c>
      <c r="P7151">
        <v>5</v>
      </c>
      <c r="Q7151">
        <v>2</v>
      </c>
    </row>
    <row r="7152" spans="1:17" x14ac:dyDescent="0.25">
      <c r="A7152" t="s">
        <v>16901</v>
      </c>
      <c r="B7152" t="s">
        <v>18</v>
      </c>
      <c r="C7152" t="s">
        <v>19</v>
      </c>
      <c r="D7152" t="s">
        <v>54</v>
      </c>
      <c r="E7152" t="s">
        <v>16902</v>
      </c>
      <c r="F7152" s="1">
        <v>45148.359722222223</v>
      </c>
      <c r="G7152" s="1">
        <v>45150.438888888886</v>
      </c>
      <c r="H7152" t="s">
        <v>183</v>
      </c>
      <c r="I7152" t="s">
        <v>57</v>
      </c>
      <c r="J7152" s="2">
        <v>11999</v>
      </c>
      <c r="K7152" t="s">
        <v>370</v>
      </c>
      <c r="L7152" t="s">
        <v>59</v>
      </c>
      <c r="M7152" t="s">
        <v>60</v>
      </c>
      <c r="N7152" t="s">
        <v>61</v>
      </c>
      <c r="O7152" t="s">
        <v>39</v>
      </c>
      <c r="P7152">
        <v>5</v>
      </c>
      <c r="Q7152">
        <v>2</v>
      </c>
    </row>
    <row r="7153" spans="1:17" x14ac:dyDescent="0.25">
      <c r="A7153" t="s">
        <v>16903</v>
      </c>
      <c r="B7153" t="s">
        <v>214</v>
      </c>
      <c r="C7153" t="s">
        <v>19</v>
      </c>
      <c r="D7153" t="s">
        <v>20</v>
      </c>
      <c r="E7153" t="s">
        <v>16904</v>
      </c>
      <c r="F7153" s="1">
        <v>45144.578472222223</v>
      </c>
      <c r="G7153" s="1">
        <v>45151.369444444441</v>
      </c>
      <c r="H7153" t="s">
        <v>3493</v>
      </c>
      <c r="I7153" t="s">
        <v>23</v>
      </c>
      <c r="J7153" s="2">
        <v>644</v>
      </c>
      <c r="K7153" t="s">
        <v>4764</v>
      </c>
      <c r="L7153" t="s">
        <v>647</v>
      </c>
      <c r="M7153" t="s">
        <v>60</v>
      </c>
      <c r="N7153" t="s">
        <v>61</v>
      </c>
      <c r="O7153" t="s">
        <v>39</v>
      </c>
      <c r="P7153">
        <v>5</v>
      </c>
      <c r="Q7153">
        <v>6</v>
      </c>
    </row>
    <row r="7154" spans="1:17" x14ac:dyDescent="0.25">
      <c r="A7154" t="s">
        <v>16905</v>
      </c>
      <c r="B7154" t="s">
        <v>18</v>
      </c>
      <c r="C7154" t="s">
        <v>30</v>
      </c>
      <c r="D7154" t="s">
        <v>131</v>
      </c>
      <c r="E7154" t="s">
        <v>16906</v>
      </c>
      <c r="F7154" s="1">
        <v>45141.472916666666</v>
      </c>
      <c r="G7154" s="1">
        <v>45150.478472222225</v>
      </c>
      <c r="H7154" t="s">
        <v>1085</v>
      </c>
      <c r="I7154" t="s">
        <v>23</v>
      </c>
      <c r="J7154" s="2">
        <v>2099</v>
      </c>
      <c r="K7154" t="s">
        <v>8782</v>
      </c>
      <c r="L7154" t="s">
        <v>140</v>
      </c>
      <c r="M7154" t="s">
        <v>26</v>
      </c>
      <c r="N7154" t="s">
        <v>38</v>
      </c>
      <c r="O7154" t="s">
        <v>46</v>
      </c>
      <c r="P7154">
        <v>5</v>
      </c>
      <c r="Q7154">
        <v>9</v>
      </c>
    </row>
    <row r="7155" spans="1:17" x14ac:dyDescent="0.25">
      <c r="A7155" t="s">
        <v>16907</v>
      </c>
      <c r="B7155" t="s">
        <v>18</v>
      </c>
      <c r="C7155" t="s">
        <v>19</v>
      </c>
      <c r="D7155" t="s">
        <v>54</v>
      </c>
      <c r="E7155" t="s">
        <v>16908</v>
      </c>
      <c r="F7155" s="1">
        <v>45142.738888888889</v>
      </c>
      <c r="G7155" s="1">
        <v>45149.456250000003</v>
      </c>
      <c r="H7155" t="s">
        <v>425</v>
      </c>
      <c r="I7155" t="s">
        <v>57</v>
      </c>
      <c r="J7155" s="2">
        <v>82999</v>
      </c>
      <c r="K7155" t="s">
        <v>1180</v>
      </c>
      <c r="L7155" t="s">
        <v>647</v>
      </c>
      <c r="M7155" t="s">
        <v>60</v>
      </c>
      <c r="N7155" t="s">
        <v>61</v>
      </c>
      <c r="O7155" t="s">
        <v>39</v>
      </c>
      <c r="P7155">
        <v>5</v>
      </c>
      <c r="Q7155">
        <v>6</v>
      </c>
    </row>
    <row r="7156" spans="1:17" x14ac:dyDescent="0.25">
      <c r="A7156" t="s">
        <v>16909</v>
      </c>
      <c r="B7156" t="s">
        <v>18</v>
      </c>
      <c r="C7156" t="s">
        <v>19</v>
      </c>
      <c r="D7156" t="s">
        <v>20</v>
      </c>
      <c r="E7156" t="s">
        <v>16910</v>
      </c>
      <c r="F7156" s="1">
        <v>45139.344444444447</v>
      </c>
      <c r="G7156" s="1">
        <v>45150.763194444444</v>
      </c>
      <c r="H7156" t="s">
        <v>960</v>
      </c>
      <c r="I7156" t="s">
        <v>23</v>
      </c>
      <c r="J7156" s="2">
        <v>229</v>
      </c>
      <c r="K7156" t="s">
        <v>1033</v>
      </c>
      <c r="L7156" t="s">
        <v>150</v>
      </c>
      <c r="M7156" t="s">
        <v>68</v>
      </c>
      <c r="N7156" t="s">
        <v>27</v>
      </c>
      <c r="O7156" t="s">
        <v>91</v>
      </c>
      <c r="P7156">
        <v>1</v>
      </c>
      <c r="Q7156">
        <v>11</v>
      </c>
    </row>
    <row r="7157" spans="1:17" x14ac:dyDescent="0.25">
      <c r="A7157" s="3" t="s">
        <v>16911</v>
      </c>
      <c r="B7157" t="s">
        <v>18</v>
      </c>
      <c r="C7157" t="s">
        <v>30</v>
      </c>
      <c r="D7157" t="s">
        <v>48</v>
      </c>
      <c r="E7157" t="s">
        <v>16912</v>
      </c>
      <c r="F7157" s="1">
        <v>45142.364583333336</v>
      </c>
      <c r="G7157" s="1">
        <v>45149.706944444442</v>
      </c>
      <c r="H7157" t="s">
        <v>1072</v>
      </c>
      <c r="I7157" t="s">
        <v>23</v>
      </c>
      <c r="J7157" s="2">
        <v>499</v>
      </c>
      <c r="K7157" t="s">
        <v>1268</v>
      </c>
      <c r="L7157" t="s">
        <v>36</v>
      </c>
      <c r="M7157" t="s">
        <v>37</v>
      </c>
      <c r="N7157" t="s">
        <v>27</v>
      </c>
      <c r="O7157" t="s">
        <v>91</v>
      </c>
      <c r="P7157">
        <v>5</v>
      </c>
      <c r="Q7157">
        <v>7</v>
      </c>
    </row>
    <row r="7158" spans="1:17" x14ac:dyDescent="0.25">
      <c r="A7158" t="s">
        <v>16913</v>
      </c>
      <c r="B7158" t="s">
        <v>152</v>
      </c>
      <c r="C7158" t="s">
        <v>30</v>
      </c>
      <c r="D7158" t="s">
        <v>159</v>
      </c>
      <c r="E7158" t="s">
        <v>16914</v>
      </c>
      <c r="F7158" s="1">
        <v>45146.614583333336</v>
      </c>
      <c r="G7158" s="1">
        <v>45149.880555555559</v>
      </c>
      <c r="H7158" t="s">
        <v>1619</v>
      </c>
      <c r="I7158" t="s">
        <v>34</v>
      </c>
      <c r="J7158" s="2">
        <v>799</v>
      </c>
      <c r="K7158" t="s">
        <v>129</v>
      </c>
      <c r="L7158" t="s">
        <v>44</v>
      </c>
      <c r="M7158" t="s">
        <v>37</v>
      </c>
      <c r="N7158" t="s">
        <v>27</v>
      </c>
      <c r="O7158" t="s">
        <v>46</v>
      </c>
      <c r="P7158">
        <v>4</v>
      </c>
      <c r="Q7158">
        <v>3</v>
      </c>
    </row>
    <row r="7159" spans="1:17" x14ac:dyDescent="0.25">
      <c r="A7159" t="s">
        <v>16915</v>
      </c>
      <c r="B7159" t="s">
        <v>18</v>
      </c>
      <c r="C7159" t="s">
        <v>30</v>
      </c>
      <c r="D7159" t="s">
        <v>48</v>
      </c>
      <c r="E7159" t="s">
        <v>16916</v>
      </c>
      <c r="F7159" s="1">
        <v>45143.747916666667</v>
      </c>
      <c r="G7159" s="1">
        <v>45150.31527777778</v>
      </c>
      <c r="H7159" t="s">
        <v>7054</v>
      </c>
      <c r="I7159" t="s">
        <v>23</v>
      </c>
      <c r="J7159" s="2">
        <v>269</v>
      </c>
      <c r="K7159" t="s">
        <v>810</v>
      </c>
      <c r="L7159" t="s">
        <v>246</v>
      </c>
      <c r="M7159" t="s">
        <v>26</v>
      </c>
      <c r="N7159" t="s">
        <v>27</v>
      </c>
      <c r="O7159" t="s">
        <v>28</v>
      </c>
      <c r="P7159">
        <v>5</v>
      </c>
      <c r="Q7159">
        <v>6</v>
      </c>
    </row>
    <row r="7160" spans="1:17" x14ac:dyDescent="0.25">
      <c r="A7160" t="s">
        <v>16917</v>
      </c>
      <c r="B7160" t="s">
        <v>18</v>
      </c>
      <c r="C7160" t="s">
        <v>30</v>
      </c>
      <c r="D7160" t="s">
        <v>48</v>
      </c>
      <c r="E7160" t="s">
        <v>16918</v>
      </c>
      <c r="F7160" s="1">
        <v>45146.745833333334</v>
      </c>
      <c r="G7160" s="1">
        <v>45151.429166666669</v>
      </c>
      <c r="H7160" t="s">
        <v>324</v>
      </c>
      <c r="I7160" t="s">
        <v>23</v>
      </c>
      <c r="J7160" s="2">
        <v>561</v>
      </c>
      <c r="K7160" t="s">
        <v>2788</v>
      </c>
      <c r="L7160" t="s">
        <v>246</v>
      </c>
      <c r="M7160" t="s">
        <v>26</v>
      </c>
      <c r="N7160" t="s">
        <v>27</v>
      </c>
      <c r="O7160" t="s">
        <v>39</v>
      </c>
      <c r="P7160">
        <v>5</v>
      </c>
      <c r="Q7160">
        <v>4</v>
      </c>
    </row>
    <row r="7161" spans="1:17" x14ac:dyDescent="0.25">
      <c r="A7161" t="s">
        <v>16919</v>
      </c>
      <c r="B7161" t="s">
        <v>18</v>
      </c>
      <c r="C7161" t="s">
        <v>30</v>
      </c>
      <c r="D7161" t="s">
        <v>268</v>
      </c>
      <c r="E7161" t="s">
        <v>16920</v>
      </c>
      <c r="F7161" s="1">
        <v>45146.962500000001</v>
      </c>
      <c r="G7161" s="1">
        <v>45149.929861111108</v>
      </c>
      <c r="H7161" t="s">
        <v>16921</v>
      </c>
      <c r="I7161" t="s">
        <v>128</v>
      </c>
      <c r="J7161" s="2">
        <v>381</v>
      </c>
      <c r="K7161" t="s">
        <v>2998</v>
      </c>
      <c r="L7161" t="s">
        <v>85</v>
      </c>
      <c r="M7161" t="s">
        <v>68</v>
      </c>
      <c r="N7161" t="s">
        <v>45</v>
      </c>
      <c r="O7161" t="s">
        <v>46</v>
      </c>
      <c r="P7161">
        <v>5</v>
      </c>
      <c r="Q7161">
        <v>2</v>
      </c>
    </row>
    <row r="7162" spans="1:17" x14ac:dyDescent="0.25">
      <c r="A7162" t="s">
        <v>16922</v>
      </c>
      <c r="B7162" t="s">
        <v>214</v>
      </c>
      <c r="C7162" t="s">
        <v>30</v>
      </c>
      <c r="D7162" t="s">
        <v>48</v>
      </c>
      <c r="E7162" t="s">
        <v>16923</v>
      </c>
      <c r="F7162" s="1">
        <v>45131.85833333333</v>
      </c>
      <c r="G7162" s="1">
        <v>45149.875694444447</v>
      </c>
      <c r="H7162" t="s">
        <v>328</v>
      </c>
      <c r="I7162" t="s">
        <v>23</v>
      </c>
      <c r="J7162" s="2">
        <v>599</v>
      </c>
      <c r="K7162" t="s">
        <v>7140</v>
      </c>
      <c r="L7162" t="s">
        <v>618</v>
      </c>
      <c r="M7162" t="s">
        <v>194</v>
      </c>
      <c r="N7162" t="s">
        <v>61</v>
      </c>
      <c r="O7162" t="s">
        <v>46</v>
      </c>
      <c r="P7162">
        <v>5</v>
      </c>
      <c r="Q7162">
        <v>18</v>
      </c>
    </row>
    <row r="7163" spans="1:17" x14ac:dyDescent="0.25">
      <c r="A7163" t="s">
        <v>16924</v>
      </c>
      <c r="B7163" t="s">
        <v>18</v>
      </c>
      <c r="C7163" t="s">
        <v>30</v>
      </c>
      <c r="D7163" t="s">
        <v>48</v>
      </c>
      <c r="E7163" t="s">
        <v>16925</v>
      </c>
      <c r="F7163" s="1">
        <v>45141.96597222222</v>
      </c>
      <c r="G7163" s="1">
        <v>45149.393750000003</v>
      </c>
      <c r="H7163" t="s">
        <v>6983</v>
      </c>
      <c r="I7163" t="s">
        <v>23</v>
      </c>
      <c r="J7163" s="2">
        <v>3499</v>
      </c>
      <c r="K7163" t="s">
        <v>9668</v>
      </c>
      <c r="L7163" t="s">
        <v>647</v>
      </c>
      <c r="M7163" t="s">
        <v>60</v>
      </c>
      <c r="N7163" t="s">
        <v>61</v>
      </c>
      <c r="O7163" t="s">
        <v>39</v>
      </c>
      <c r="P7163">
        <v>5</v>
      </c>
      <c r="Q7163">
        <v>7</v>
      </c>
    </row>
    <row r="7164" spans="1:17" x14ac:dyDescent="0.25">
      <c r="A7164" t="s">
        <v>16926</v>
      </c>
      <c r="B7164" t="s">
        <v>18</v>
      </c>
      <c r="C7164" t="s">
        <v>30</v>
      </c>
      <c r="D7164" t="s">
        <v>136</v>
      </c>
      <c r="E7164" t="s">
        <v>16927</v>
      </c>
      <c r="F7164" s="1">
        <v>45144.802777777775</v>
      </c>
      <c r="G7164" s="1">
        <v>45149.435416666667</v>
      </c>
      <c r="H7164" t="s">
        <v>2810</v>
      </c>
      <c r="I7164" t="s">
        <v>34</v>
      </c>
      <c r="J7164" s="2">
        <v>1699</v>
      </c>
      <c r="K7164" t="s">
        <v>4842</v>
      </c>
      <c r="L7164" t="s">
        <v>90</v>
      </c>
      <c r="M7164" t="s">
        <v>194</v>
      </c>
      <c r="N7164" t="s">
        <v>61</v>
      </c>
      <c r="O7164" t="s">
        <v>39</v>
      </c>
      <c r="P7164">
        <v>5</v>
      </c>
      <c r="Q7164">
        <v>4</v>
      </c>
    </row>
    <row r="7165" spans="1:17" x14ac:dyDescent="0.25">
      <c r="A7165" t="s">
        <v>16928</v>
      </c>
      <c r="B7165" t="s">
        <v>18</v>
      </c>
      <c r="C7165" t="s">
        <v>19</v>
      </c>
      <c r="D7165" t="s">
        <v>54</v>
      </c>
      <c r="E7165" t="s">
        <v>16929</v>
      </c>
      <c r="F7165" s="1">
        <v>45149.552777777775</v>
      </c>
      <c r="G7165" s="1">
        <v>45149.672222222223</v>
      </c>
      <c r="H7165" t="s">
        <v>183</v>
      </c>
      <c r="I7165" t="s">
        <v>34</v>
      </c>
      <c r="J7165" s="2">
        <v>1599</v>
      </c>
      <c r="K7165" t="s">
        <v>2058</v>
      </c>
      <c r="L7165" t="s">
        <v>321</v>
      </c>
      <c r="M7165" t="s">
        <v>60</v>
      </c>
      <c r="N7165" t="s">
        <v>61</v>
      </c>
      <c r="O7165" t="s">
        <v>46</v>
      </c>
      <c r="P7165">
        <v>3</v>
      </c>
      <c r="Q7165">
        <v>0</v>
      </c>
    </row>
    <row r="7166" spans="1:17" x14ac:dyDescent="0.25">
      <c r="A7166" t="s">
        <v>16930</v>
      </c>
      <c r="B7166" t="s">
        <v>18</v>
      </c>
      <c r="C7166" t="s">
        <v>19</v>
      </c>
      <c r="D7166" t="s">
        <v>54</v>
      </c>
      <c r="E7166" t="s">
        <v>16931</v>
      </c>
      <c r="F7166" s="1">
        <v>45145.988888888889</v>
      </c>
      <c r="G7166" s="1">
        <v>45149.630555555559</v>
      </c>
      <c r="H7166" t="s">
        <v>1926</v>
      </c>
      <c r="I7166" t="s">
        <v>34</v>
      </c>
      <c r="J7166" s="2">
        <v>1579</v>
      </c>
      <c r="K7166" t="s">
        <v>1846</v>
      </c>
      <c r="L7166" t="s">
        <v>559</v>
      </c>
      <c r="M7166" t="s">
        <v>26</v>
      </c>
      <c r="N7166" t="s">
        <v>27</v>
      </c>
      <c r="O7166" t="s">
        <v>39</v>
      </c>
      <c r="P7166">
        <v>5</v>
      </c>
      <c r="Q7166">
        <v>3</v>
      </c>
    </row>
    <row r="7167" spans="1:17" x14ac:dyDescent="0.25">
      <c r="A7167" t="s">
        <v>16932</v>
      </c>
      <c r="B7167" t="s">
        <v>18</v>
      </c>
      <c r="C7167" t="s">
        <v>30</v>
      </c>
      <c r="D7167" t="s">
        <v>48</v>
      </c>
      <c r="E7167" t="s">
        <v>16933</v>
      </c>
      <c r="F7167" s="1">
        <v>45146.634027777778</v>
      </c>
      <c r="G7167" s="1">
        <v>45149.795138888891</v>
      </c>
      <c r="H7167" t="s">
        <v>72</v>
      </c>
      <c r="I7167" t="s">
        <v>23</v>
      </c>
      <c r="J7167" s="2">
        <v>2149</v>
      </c>
      <c r="K7167" t="s">
        <v>2218</v>
      </c>
      <c r="L7167" t="s">
        <v>647</v>
      </c>
      <c r="M7167" t="s">
        <v>68</v>
      </c>
      <c r="N7167" t="s">
        <v>45</v>
      </c>
      <c r="O7167" t="s">
        <v>46</v>
      </c>
      <c r="P7167">
        <v>5</v>
      </c>
      <c r="Q7167">
        <v>3</v>
      </c>
    </row>
    <row r="7168" spans="1:17" x14ac:dyDescent="0.25">
      <c r="A7168" t="s">
        <v>16934</v>
      </c>
      <c r="B7168" t="s">
        <v>18</v>
      </c>
      <c r="C7168" t="s">
        <v>30</v>
      </c>
      <c r="D7168" t="s">
        <v>48</v>
      </c>
      <c r="E7168" t="s">
        <v>16935</v>
      </c>
      <c r="F7168" s="1">
        <v>45124.394444444442</v>
      </c>
      <c r="G7168" s="1">
        <v>45149.857638888891</v>
      </c>
      <c r="H7168" t="s">
        <v>1246</v>
      </c>
      <c r="I7168" t="s">
        <v>57</v>
      </c>
      <c r="J7168" s="2">
        <v>31999</v>
      </c>
      <c r="K7168" t="s">
        <v>2058</v>
      </c>
      <c r="L7168" t="s">
        <v>321</v>
      </c>
      <c r="M7168" t="s">
        <v>60</v>
      </c>
      <c r="N7168" t="s">
        <v>61</v>
      </c>
      <c r="O7168" t="s">
        <v>46</v>
      </c>
      <c r="P7168">
        <v>1</v>
      </c>
      <c r="Q7168">
        <v>25</v>
      </c>
    </row>
    <row r="7169" spans="1:17" x14ac:dyDescent="0.25">
      <c r="A7169" t="s">
        <v>16936</v>
      </c>
      <c r="B7169" t="s">
        <v>18</v>
      </c>
      <c r="C7169" t="s">
        <v>30</v>
      </c>
      <c r="D7169" t="s">
        <v>48</v>
      </c>
      <c r="E7169" t="s">
        <v>16937</v>
      </c>
      <c r="F7169" s="1">
        <v>45147.627083333333</v>
      </c>
      <c r="G7169" s="1">
        <v>45149.962500000001</v>
      </c>
      <c r="H7169" t="s">
        <v>240</v>
      </c>
      <c r="I7169" t="s">
        <v>23</v>
      </c>
      <c r="J7169" s="2">
        <v>458</v>
      </c>
      <c r="K7169" t="s">
        <v>2157</v>
      </c>
      <c r="L7169" t="s">
        <v>74</v>
      </c>
      <c r="M7169" t="s">
        <v>26</v>
      </c>
      <c r="N7169" t="s">
        <v>27</v>
      </c>
      <c r="O7169" t="s">
        <v>28</v>
      </c>
      <c r="P7169">
        <v>5</v>
      </c>
      <c r="Q7169">
        <v>2</v>
      </c>
    </row>
    <row r="7170" spans="1:17" x14ac:dyDescent="0.25">
      <c r="A7170" t="s">
        <v>16938</v>
      </c>
      <c r="B7170" t="s">
        <v>214</v>
      </c>
      <c r="C7170" t="s">
        <v>19</v>
      </c>
      <c r="D7170" t="s">
        <v>41</v>
      </c>
      <c r="E7170" t="s">
        <v>16939</v>
      </c>
      <c r="F7170" s="1">
        <v>45143.76666666667</v>
      </c>
      <c r="G7170" s="1">
        <v>45150.456250000003</v>
      </c>
      <c r="H7170" t="s">
        <v>7002</v>
      </c>
      <c r="I7170" t="s">
        <v>65</v>
      </c>
      <c r="J7170" s="2">
        <v>15990</v>
      </c>
      <c r="K7170" t="s">
        <v>4070</v>
      </c>
      <c r="L7170" t="s">
        <v>200</v>
      </c>
      <c r="M7170" t="s">
        <v>37</v>
      </c>
      <c r="N7170" t="s">
        <v>38</v>
      </c>
      <c r="O7170" t="s">
        <v>39</v>
      </c>
      <c r="P7170">
        <v>1</v>
      </c>
      <c r="Q7170">
        <v>6</v>
      </c>
    </row>
    <row r="7171" spans="1:17" x14ac:dyDescent="0.25">
      <c r="A7171" t="s">
        <v>16940</v>
      </c>
      <c r="B7171" t="s">
        <v>18</v>
      </c>
      <c r="C7171" t="s">
        <v>120</v>
      </c>
      <c r="D7171" t="s">
        <v>121</v>
      </c>
      <c r="E7171" t="s">
        <v>16941</v>
      </c>
      <c r="F7171" s="1">
        <v>45134.946527777778</v>
      </c>
      <c r="G7171" s="1">
        <v>45149.486111111109</v>
      </c>
      <c r="H7171" t="s">
        <v>4894</v>
      </c>
      <c r="I7171" t="s">
        <v>34</v>
      </c>
      <c r="J7171" s="2">
        <v>1499</v>
      </c>
      <c r="K7171" t="s">
        <v>2557</v>
      </c>
      <c r="L7171" t="s">
        <v>200</v>
      </c>
      <c r="M7171" t="s">
        <v>37</v>
      </c>
      <c r="N7171" t="s">
        <v>38</v>
      </c>
      <c r="O7171" t="s">
        <v>39</v>
      </c>
      <c r="P7171">
        <v>5</v>
      </c>
      <c r="Q7171">
        <v>14</v>
      </c>
    </row>
    <row r="7172" spans="1:17" x14ac:dyDescent="0.25">
      <c r="A7172" t="s">
        <v>16942</v>
      </c>
      <c r="B7172" t="s">
        <v>18</v>
      </c>
      <c r="C7172" t="s">
        <v>196</v>
      </c>
      <c r="D7172" t="s">
        <v>197</v>
      </c>
      <c r="E7172" t="s">
        <v>16943</v>
      </c>
      <c r="F7172" s="1">
        <v>45129.884027777778</v>
      </c>
      <c r="G7172" s="1">
        <v>45151.700694444444</v>
      </c>
      <c r="H7172" t="s">
        <v>15589</v>
      </c>
      <c r="I7172" t="s">
        <v>65</v>
      </c>
      <c r="J7172" s="2">
        <v>29490</v>
      </c>
      <c r="K7172" t="s">
        <v>1549</v>
      </c>
      <c r="L7172" t="s">
        <v>85</v>
      </c>
      <c r="M7172" t="s">
        <v>68</v>
      </c>
      <c r="N7172" t="s">
        <v>45</v>
      </c>
      <c r="O7172" t="s">
        <v>46</v>
      </c>
      <c r="P7172">
        <v>4</v>
      </c>
      <c r="Q7172">
        <v>21</v>
      </c>
    </row>
    <row r="7173" spans="1:17" x14ac:dyDescent="0.25">
      <c r="A7173" t="s">
        <v>16944</v>
      </c>
      <c r="B7173" t="s">
        <v>18</v>
      </c>
      <c r="C7173" t="s">
        <v>19</v>
      </c>
      <c r="D7173" t="s">
        <v>41</v>
      </c>
      <c r="E7173" t="s">
        <v>16945</v>
      </c>
      <c r="F7173" s="1">
        <v>45147.395138888889</v>
      </c>
      <c r="G7173" s="1">
        <v>45150.036805555559</v>
      </c>
      <c r="H7173" t="s">
        <v>16946</v>
      </c>
      <c r="I7173" t="s">
        <v>34</v>
      </c>
      <c r="J7173" s="2">
        <v>1699</v>
      </c>
      <c r="K7173" t="s">
        <v>14388</v>
      </c>
      <c r="L7173" t="s">
        <v>85</v>
      </c>
      <c r="M7173" t="s">
        <v>68</v>
      </c>
      <c r="N7173" t="s">
        <v>45</v>
      </c>
      <c r="O7173" t="s">
        <v>459</v>
      </c>
      <c r="P7173">
        <v>5</v>
      </c>
      <c r="Q7173">
        <v>2</v>
      </c>
    </row>
    <row r="7174" spans="1:17" x14ac:dyDescent="0.25">
      <c r="A7174" t="s">
        <v>16947</v>
      </c>
      <c r="B7174" t="s">
        <v>18</v>
      </c>
      <c r="C7174" t="s">
        <v>19</v>
      </c>
      <c r="D7174" t="s">
        <v>317</v>
      </c>
      <c r="E7174" t="s">
        <v>16948</v>
      </c>
      <c r="F7174" s="1">
        <v>45146.097222222219</v>
      </c>
      <c r="G7174" s="1">
        <v>45149.381249999999</v>
      </c>
      <c r="H7174" t="s">
        <v>56</v>
      </c>
      <c r="I7174" t="s">
        <v>34</v>
      </c>
      <c r="J7174" s="2">
        <v>1399</v>
      </c>
      <c r="K7174" t="s">
        <v>2738</v>
      </c>
      <c r="L7174" t="s">
        <v>200</v>
      </c>
      <c r="M7174" t="s">
        <v>37</v>
      </c>
      <c r="N7174" t="s">
        <v>38</v>
      </c>
      <c r="O7174" t="s">
        <v>39</v>
      </c>
      <c r="P7174">
        <v>5</v>
      </c>
      <c r="Q7174">
        <v>3</v>
      </c>
    </row>
    <row r="7175" spans="1:17" x14ac:dyDescent="0.25">
      <c r="A7175" t="s">
        <v>16949</v>
      </c>
      <c r="B7175" t="s">
        <v>18</v>
      </c>
      <c r="C7175" t="s">
        <v>2295</v>
      </c>
      <c r="D7175" t="s">
        <v>2296</v>
      </c>
      <c r="E7175" t="s">
        <v>16950</v>
      </c>
      <c r="F7175" s="1">
        <v>45143.454861111109</v>
      </c>
      <c r="G7175" s="1">
        <v>45149.390972222223</v>
      </c>
      <c r="H7175" t="s">
        <v>324</v>
      </c>
      <c r="I7175" t="s">
        <v>128</v>
      </c>
      <c r="J7175" s="2">
        <v>565</v>
      </c>
      <c r="K7175" t="s">
        <v>3801</v>
      </c>
      <c r="L7175" t="s">
        <v>114</v>
      </c>
      <c r="M7175" t="s">
        <v>37</v>
      </c>
      <c r="N7175" t="s">
        <v>27</v>
      </c>
      <c r="O7175" t="s">
        <v>39</v>
      </c>
      <c r="P7175">
        <v>5</v>
      </c>
      <c r="Q7175">
        <v>5</v>
      </c>
    </row>
    <row r="7176" spans="1:17" x14ac:dyDescent="0.25">
      <c r="A7176" t="s">
        <v>16951</v>
      </c>
      <c r="B7176" t="s">
        <v>18</v>
      </c>
      <c r="C7176" t="s">
        <v>30</v>
      </c>
      <c r="D7176" t="s">
        <v>136</v>
      </c>
      <c r="E7176" t="s">
        <v>16952</v>
      </c>
      <c r="F7176" s="1">
        <v>45142.839583333334</v>
      </c>
      <c r="G7176" s="1">
        <v>45149.470138888886</v>
      </c>
      <c r="H7176" t="s">
        <v>4815</v>
      </c>
      <c r="I7176" t="s">
        <v>23</v>
      </c>
      <c r="J7176" s="2">
        <v>532</v>
      </c>
      <c r="K7176" t="s">
        <v>1788</v>
      </c>
      <c r="L7176" t="s">
        <v>246</v>
      </c>
      <c r="M7176" t="s">
        <v>26</v>
      </c>
      <c r="N7176" t="s">
        <v>27</v>
      </c>
      <c r="O7176" t="s">
        <v>39</v>
      </c>
      <c r="P7176">
        <v>5</v>
      </c>
      <c r="Q7176">
        <v>6</v>
      </c>
    </row>
    <row r="7177" spans="1:17" x14ac:dyDescent="0.25">
      <c r="A7177" t="s">
        <v>16953</v>
      </c>
      <c r="B7177" t="s">
        <v>18</v>
      </c>
      <c r="C7177" t="s">
        <v>19</v>
      </c>
      <c r="D7177" t="s">
        <v>54</v>
      </c>
      <c r="E7177" t="s">
        <v>16954</v>
      </c>
      <c r="F7177" s="1">
        <v>45108.214583333334</v>
      </c>
      <c r="G7177" s="1">
        <v>45149.515972222223</v>
      </c>
      <c r="H7177" t="s">
        <v>4654</v>
      </c>
      <c r="I7177" t="s">
        <v>23</v>
      </c>
      <c r="J7177" s="2">
        <v>699</v>
      </c>
      <c r="K7177" t="s">
        <v>332</v>
      </c>
      <c r="L7177" t="s">
        <v>67</v>
      </c>
      <c r="M7177" t="s">
        <v>37</v>
      </c>
      <c r="N7177" t="s">
        <v>27</v>
      </c>
      <c r="O7177" t="s">
        <v>39</v>
      </c>
      <c r="P7177">
        <v>5</v>
      </c>
      <c r="Q7177">
        <v>41</v>
      </c>
    </row>
    <row r="7178" spans="1:17" x14ac:dyDescent="0.25">
      <c r="A7178" t="s">
        <v>16955</v>
      </c>
      <c r="B7178" t="s">
        <v>18</v>
      </c>
      <c r="C7178" t="s">
        <v>30</v>
      </c>
      <c r="D7178" t="s">
        <v>48</v>
      </c>
      <c r="E7178" t="s">
        <v>16956</v>
      </c>
      <c r="F7178" s="1">
        <v>45099.472916666666</v>
      </c>
      <c r="G7178" s="1">
        <v>45151.469444444447</v>
      </c>
      <c r="H7178" t="s">
        <v>410</v>
      </c>
      <c r="I7178" t="s">
        <v>65</v>
      </c>
      <c r="J7178" s="2">
        <v>17490</v>
      </c>
      <c r="K7178" t="s">
        <v>362</v>
      </c>
      <c r="L7178" t="s">
        <v>200</v>
      </c>
      <c r="M7178" t="s">
        <v>37</v>
      </c>
      <c r="N7178" t="s">
        <v>38</v>
      </c>
      <c r="O7178" t="s">
        <v>39</v>
      </c>
      <c r="P7178">
        <v>1</v>
      </c>
      <c r="Q7178">
        <v>51</v>
      </c>
    </row>
    <row r="7179" spans="1:17" x14ac:dyDescent="0.25">
      <c r="A7179" t="s">
        <v>16957</v>
      </c>
      <c r="B7179" t="s">
        <v>18</v>
      </c>
      <c r="C7179" t="s">
        <v>30</v>
      </c>
      <c r="D7179" t="s">
        <v>48</v>
      </c>
      <c r="E7179" t="s">
        <v>16958</v>
      </c>
      <c r="F7179" s="1">
        <v>45140.436111111114</v>
      </c>
      <c r="G7179" s="1">
        <v>45149.683333333334</v>
      </c>
      <c r="H7179" t="s">
        <v>6389</v>
      </c>
      <c r="I7179" t="s">
        <v>128</v>
      </c>
      <c r="J7179" s="2">
        <v>240</v>
      </c>
      <c r="K7179" t="s">
        <v>1237</v>
      </c>
      <c r="L7179" t="s">
        <v>189</v>
      </c>
      <c r="M7179" t="s">
        <v>68</v>
      </c>
      <c r="N7179" t="s">
        <v>45</v>
      </c>
      <c r="O7179" t="s">
        <v>46</v>
      </c>
      <c r="P7179">
        <v>5</v>
      </c>
      <c r="Q7179">
        <v>9</v>
      </c>
    </row>
    <row r="7180" spans="1:17" x14ac:dyDescent="0.25">
      <c r="A7180" t="s">
        <v>16959</v>
      </c>
      <c r="B7180" t="s">
        <v>214</v>
      </c>
      <c r="C7180" t="s">
        <v>30</v>
      </c>
      <c r="D7180" t="s">
        <v>70</v>
      </c>
      <c r="E7180" t="s">
        <v>16960</v>
      </c>
      <c r="F7180" s="1">
        <v>45145.590277777781</v>
      </c>
      <c r="G7180" s="1">
        <v>45150.637499999997</v>
      </c>
      <c r="H7180" t="s">
        <v>2099</v>
      </c>
      <c r="I7180" t="s">
        <v>23</v>
      </c>
      <c r="J7180" s="2">
        <v>1050</v>
      </c>
      <c r="K7180" t="s">
        <v>258</v>
      </c>
      <c r="L7180" t="s">
        <v>150</v>
      </c>
      <c r="M7180" t="s">
        <v>37</v>
      </c>
      <c r="N7180" t="s">
        <v>27</v>
      </c>
      <c r="O7180" t="s">
        <v>46</v>
      </c>
      <c r="P7180">
        <v>5</v>
      </c>
      <c r="Q7180">
        <v>5</v>
      </c>
    </row>
    <row r="7181" spans="1:17" x14ac:dyDescent="0.25">
      <c r="A7181" s="3" t="s">
        <v>16961</v>
      </c>
      <c r="B7181" t="s">
        <v>18</v>
      </c>
      <c r="C7181" t="s">
        <v>30</v>
      </c>
      <c r="D7181" t="s">
        <v>159</v>
      </c>
      <c r="E7181" t="s">
        <v>16962</v>
      </c>
      <c r="F7181" s="1">
        <v>45141.71875</v>
      </c>
      <c r="G7181" s="1">
        <v>45149.875</v>
      </c>
      <c r="H7181" t="s">
        <v>11226</v>
      </c>
      <c r="I7181" t="s">
        <v>34</v>
      </c>
      <c r="J7181" s="2">
        <v>799</v>
      </c>
      <c r="K7181" t="s">
        <v>2608</v>
      </c>
      <c r="L7181" t="s">
        <v>90</v>
      </c>
      <c r="M7181" t="s">
        <v>194</v>
      </c>
      <c r="N7181" t="s">
        <v>61</v>
      </c>
      <c r="O7181" t="s">
        <v>39</v>
      </c>
      <c r="P7181">
        <v>5</v>
      </c>
      <c r="Q7181">
        <v>8</v>
      </c>
    </row>
    <row r="7182" spans="1:17" x14ac:dyDescent="0.25">
      <c r="A7182" t="s">
        <v>16963</v>
      </c>
      <c r="B7182" t="s">
        <v>18</v>
      </c>
      <c r="C7182" t="s">
        <v>30</v>
      </c>
      <c r="D7182" t="s">
        <v>48</v>
      </c>
      <c r="E7182" t="s">
        <v>16964</v>
      </c>
      <c r="F7182" s="1">
        <v>45117.897222222222</v>
      </c>
      <c r="G7182" s="1">
        <v>45149.959722222222</v>
      </c>
      <c r="H7182" t="s">
        <v>1085</v>
      </c>
      <c r="I7182" t="s">
        <v>105</v>
      </c>
      <c r="J7182" s="2">
        <v>8064</v>
      </c>
      <c r="K7182" t="s">
        <v>4012</v>
      </c>
      <c r="L7182" t="s">
        <v>163</v>
      </c>
      <c r="M7182" t="s">
        <v>37</v>
      </c>
      <c r="N7182" t="s">
        <v>45</v>
      </c>
      <c r="O7182" t="s">
        <v>46</v>
      </c>
      <c r="P7182">
        <v>3</v>
      </c>
      <c r="Q7182">
        <v>32</v>
      </c>
    </row>
    <row r="7183" spans="1:17" x14ac:dyDescent="0.25">
      <c r="A7183" t="s">
        <v>16965</v>
      </c>
      <c r="B7183" t="s">
        <v>18</v>
      </c>
      <c r="C7183" t="s">
        <v>30</v>
      </c>
      <c r="D7183" t="s">
        <v>48</v>
      </c>
      <c r="E7183" t="s">
        <v>16966</v>
      </c>
      <c r="F7183" s="1">
        <v>45125.723611111112</v>
      </c>
      <c r="G7183" s="1">
        <v>45151.505555555559</v>
      </c>
      <c r="H7183" t="s">
        <v>16967</v>
      </c>
      <c r="I7183" t="s">
        <v>65</v>
      </c>
      <c r="J7183" s="2">
        <v>1479</v>
      </c>
      <c r="K7183" t="s">
        <v>16968</v>
      </c>
      <c r="L7183" t="s">
        <v>59</v>
      </c>
      <c r="M7183" t="s">
        <v>60</v>
      </c>
      <c r="N7183" t="s">
        <v>61</v>
      </c>
      <c r="O7183" t="s">
        <v>39</v>
      </c>
      <c r="P7183">
        <v>5</v>
      </c>
      <c r="Q7183">
        <v>25</v>
      </c>
    </row>
    <row r="7184" spans="1:17" x14ac:dyDescent="0.25">
      <c r="A7184" t="s">
        <v>16969</v>
      </c>
      <c r="B7184" t="s">
        <v>18</v>
      </c>
      <c r="C7184" t="s">
        <v>19</v>
      </c>
      <c r="D7184" t="s">
        <v>20</v>
      </c>
      <c r="E7184" t="s">
        <v>16970</v>
      </c>
      <c r="F7184" s="1">
        <v>45145.743055555555</v>
      </c>
      <c r="G7184" s="1">
        <v>45150.624305555553</v>
      </c>
      <c r="H7184" t="s">
        <v>1437</v>
      </c>
      <c r="I7184" t="s">
        <v>34</v>
      </c>
      <c r="J7184" s="2">
        <v>1599</v>
      </c>
      <c r="K7184" t="s">
        <v>3986</v>
      </c>
      <c r="L7184" t="s">
        <v>280</v>
      </c>
      <c r="M7184" t="s">
        <v>68</v>
      </c>
      <c r="N7184" t="s">
        <v>38</v>
      </c>
      <c r="O7184" t="s">
        <v>39</v>
      </c>
      <c r="P7184">
        <v>5</v>
      </c>
      <c r="Q7184">
        <v>4</v>
      </c>
    </row>
    <row r="7185" spans="1:17" x14ac:dyDescent="0.25">
      <c r="A7185" t="s">
        <v>16971</v>
      </c>
      <c r="B7185" t="s">
        <v>18</v>
      </c>
      <c r="C7185" t="s">
        <v>30</v>
      </c>
      <c r="D7185" t="s">
        <v>136</v>
      </c>
      <c r="E7185" t="s">
        <v>16972</v>
      </c>
      <c r="F7185" s="1">
        <v>45145.277083333334</v>
      </c>
      <c r="G7185" s="1">
        <v>45149.319444444445</v>
      </c>
      <c r="H7185" t="s">
        <v>4350</v>
      </c>
      <c r="I7185" t="s">
        <v>23</v>
      </c>
      <c r="J7185" s="2">
        <v>484</v>
      </c>
      <c r="K7185" t="s">
        <v>1109</v>
      </c>
      <c r="L7185" t="s">
        <v>52</v>
      </c>
      <c r="M7185" t="s">
        <v>37</v>
      </c>
      <c r="N7185" t="s">
        <v>45</v>
      </c>
      <c r="O7185" t="s">
        <v>39</v>
      </c>
      <c r="P7185">
        <v>5</v>
      </c>
      <c r="Q7185">
        <v>4</v>
      </c>
    </row>
    <row r="7186" spans="1:17" x14ac:dyDescent="0.25">
      <c r="A7186" t="s">
        <v>16973</v>
      </c>
      <c r="B7186" t="s">
        <v>18</v>
      </c>
      <c r="C7186" t="s">
        <v>30</v>
      </c>
      <c r="D7186" t="s">
        <v>48</v>
      </c>
      <c r="E7186" t="s">
        <v>16974</v>
      </c>
      <c r="F7186" s="1">
        <v>45141.536805555559</v>
      </c>
      <c r="G7186" s="1">
        <v>45149.525694444441</v>
      </c>
      <c r="H7186" t="s">
        <v>4566</v>
      </c>
      <c r="I7186" t="s">
        <v>78</v>
      </c>
      <c r="J7186" s="2">
        <v>12999</v>
      </c>
      <c r="K7186" t="s">
        <v>2688</v>
      </c>
      <c r="L7186" t="s">
        <v>145</v>
      </c>
      <c r="M7186" t="s">
        <v>37</v>
      </c>
      <c r="N7186" t="s">
        <v>27</v>
      </c>
      <c r="O7186" t="s">
        <v>28</v>
      </c>
      <c r="P7186">
        <v>2</v>
      </c>
      <c r="Q7186">
        <v>7</v>
      </c>
    </row>
    <row r="7187" spans="1:17" x14ac:dyDescent="0.25">
      <c r="A7187" t="s">
        <v>16975</v>
      </c>
      <c r="B7187" t="s">
        <v>18</v>
      </c>
      <c r="C7187" t="s">
        <v>19</v>
      </c>
      <c r="D7187" t="s">
        <v>317</v>
      </c>
      <c r="E7187" t="s">
        <v>16976</v>
      </c>
      <c r="F7187" s="1">
        <v>45144.582638888889</v>
      </c>
      <c r="G7187" s="1">
        <v>45149.411805555559</v>
      </c>
      <c r="H7187" t="s">
        <v>960</v>
      </c>
      <c r="I7187" t="s">
        <v>34</v>
      </c>
      <c r="J7187" s="2">
        <v>865</v>
      </c>
      <c r="K7187" t="s">
        <v>744</v>
      </c>
      <c r="L7187" t="s">
        <v>321</v>
      </c>
      <c r="M7187" t="s">
        <v>68</v>
      </c>
      <c r="N7187" t="s">
        <v>27</v>
      </c>
      <c r="O7187" t="s">
        <v>39</v>
      </c>
      <c r="P7187">
        <v>5</v>
      </c>
      <c r="Q7187">
        <v>4</v>
      </c>
    </row>
    <row r="7188" spans="1:17" x14ac:dyDescent="0.25">
      <c r="A7188" t="s">
        <v>16977</v>
      </c>
      <c r="B7188" t="s">
        <v>18</v>
      </c>
      <c r="C7188" t="s">
        <v>30</v>
      </c>
      <c r="D7188" t="s">
        <v>48</v>
      </c>
      <c r="E7188" t="s">
        <v>16978</v>
      </c>
      <c r="F7188" s="1">
        <v>45144.818749999999</v>
      </c>
      <c r="G7188" s="1">
        <v>45149.588888888888</v>
      </c>
      <c r="H7188" t="s">
        <v>331</v>
      </c>
      <c r="I7188" t="s">
        <v>34</v>
      </c>
      <c r="J7188" s="2">
        <v>1599</v>
      </c>
      <c r="K7188" t="s">
        <v>4655</v>
      </c>
      <c r="L7188" t="s">
        <v>150</v>
      </c>
      <c r="M7188" t="s">
        <v>68</v>
      </c>
      <c r="N7188" t="s">
        <v>27</v>
      </c>
      <c r="O7188" t="s">
        <v>459</v>
      </c>
      <c r="P7188">
        <v>5</v>
      </c>
      <c r="Q7188">
        <v>4</v>
      </c>
    </row>
    <row r="7189" spans="1:17" x14ac:dyDescent="0.25">
      <c r="A7189" t="s">
        <v>16979</v>
      </c>
      <c r="B7189" t="s">
        <v>18</v>
      </c>
      <c r="C7189" t="s">
        <v>196</v>
      </c>
      <c r="D7189" t="s">
        <v>197</v>
      </c>
      <c r="E7189" t="s">
        <v>16980</v>
      </c>
      <c r="F7189" s="1">
        <v>45146.899305555555</v>
      </c>
      <c r="G7189" s="1">
        <v>45150.753472222219</v>
      </c>
      <c r="H7189" t="s">
        <v>847</v>
      </c>
      <c r="I7189" t="s">
        <v>57</v>
      </c>
      <c r="J7189" s="2">
        <v>6999</v>
      </c>
      <c r="K7189" t="s">
        <v>3641</v>
      </c>
      <c r="L7189" t="s">
        <v>145</v>
      </c>
      <c r="M7189" t="s">
        <v>60</v>
      </c>
      <c r="N7189" t="s">
        <v>61</v>
      </c>
      <c r="O7189" t="s">
        <v>46</v>
      </c>
      <c r="P7189">
        <v>5</v>
      </c>
      <c r="Q7189">
        <v>3</v>
      </c>
    </row>
    <row r="7190" spans="1:17" x14ac:dyDescent="0.25">
      <c r="A7190" t="s">
        <v>16981</v>
      </c>
      <c r="B7190" t="s">
        <v>18</v>
      </c>
      <c r="C7190" t="s">
        <v>30</v>
      </c>
      <c r="D7190" t="s">
        <v>136</v>
      </c>
      <c r="E7190" t="s">
        <v>16982</v>
      </c>
      <c r="F7190" s="1">
        <v>45145.586111111108</v>
      </c>
      <c r="G7190" s="1">
        <v>45149.361111111109</v>
      </c>
      <c r="H7190" t="s">
        <v>166</v>
      </c>
      <c r="I7190" t="s">
        <v>128</v>
      </c>
      <c r="J7190" s="2">
        <v>420</v>
      </c>
      <c r="K7190" t="s">
        <v>6621</v>
      </c>
      <c r="L7190" t="s">
        <v>67</v>
      </c>
      <c r="M7190" t="s">
        <v>37</v>
      </c>
      <c r="N7190" t="s">
        <v>27</v>
      </c>
      <c r="O7190" t="s">
        <v>28</v>
      </c>
      <c r="P7190">
        <v>5</v>
      </c>
      <c r="Q7190">
        <v>3</v>
      </c>
    </row>
    <row r="7191" spans="1:17" x14ac:dyDescent="0.25">
      <c r="A7191" t="s">
        <v>16983</v>
      </c>
      <c r="B7191" t="s">
        <v>18</v>
      </c>
      <c r="C7191" t="s">
        <v>30</v>
      </c>
      <c r="D7191" t="s">
        <v>131</v>
      </c>
      <c r="E7191" t="s">
        <v>16984</v>
      </c>
      <c r="F7191" s="1">
        <v>45144.49722222222</v>
      </c>
      <c r="G7191" s="1">
        <v>45149.869444444441</v>
      </c>
      <c r="H7191" t="s">
        <v>397</v>
      </c>
      <c r="I7191" t="s">
        <v>128</v>
      </c>
      <c r="J7191" s="2">
        <v>1068</v>
      </c>
      <c r="K7191" t="s">
        <v>4243</v>
      </c>
      <c r="L7191" t="s">
        <v>358</v>
      </c>
      <c r="M7191" t="s">
        <v>26</v>
      </c>
      <c r="N7191" t="s">
        <v>27</v>
      </c>
      <c r="O7191" t="s">
        <v>46</v>
      </c>
      <c r="P7191">
        <v>4</v>
      </c>
      <c r="Q7191">
        <v>5</v>
      </c>
    </row>
    <row r="7192" spans="1:17" x14ac:dyDescent="0.25">
      <c r="A7192" t="s">
        <v>16985</v>
      </c>
      <c r="B7192" t="s">
        <v>18</v>
      </c>
      <c r="C7192" t="s">
        <v>19</v>
      </c>
      <c r="D7192" t="s">
        <v>41</v>
      </c>
      <c r="E7192" t="s">
        <v>16986</v>
      </c>
      <c r="F7192" s="1">
        <v>45037.811805555553</v>
      </c>
      <c r="G7192" s="1">
        <v>45149.900694444441</v>
      </c>
      <c r="H7192" t="s">
        <v>417</v>
      </c>
      <c r="I7192" t="s">
        <v>65</v>
      </c>
      <c r="J7192" s="2">
        <v>4135</v>
      </c>
      <c r="K7192" t="s">
        <v>1346</v>
      </c>
      <c r="L7192" t="s">
        <v>435</v>
      </c>
      <c r="M7192" t="s">
        <v>26</v>
      </c>
      <c r="N7192" t="s">
        <v>38</v>
      </c>
      <c r="O7192" t="s">
        <v>46</v>
      </c>
      <c r="P7192">
        <v>5</v>
      </c>
      <c r="Q7192">
        <v>112</v>
      </c>
    </row>
    <row r="7193" spans="1:17" x14ac:dyDescent="0.25">
      <c r="A7193" t="s">
        <v>16987</v>
      </c>
      <c r="B7193" t="s">
        <v>18</v>
      </c>
      <c r="C7193" t="s">
        <v>19</v>
      </c>
      <c r="D7193" t="s">
        <v>54</v>
      </c>
      <c r="E7193" t="s">
        <v>16988</v>
      </c>
      <c r="F7193" s="1">
        <v>45142.347222222219</v>
      </c>
      <c r="G7193" s="1">
        <v>45150.479861111111</v>
      </c>
      <c r="H7193" t="s">
        <v>960</v>
      </c>
      <c r="I7193" t="s">
        <v>57</v>
      </c>
      <c r="J7193" s="2">
        <v>57999</v>
      </c>
      <c r="K7193" t="s">
        <v>16989</v>
      </c>
      <c r="L7193" t="s">
        <v>80</v>
      </c>
      <c r="M7193" t="s">
        <v>194</v>
      </c>
      <c r="N7193" t="s">
        <v>61</v>
      </c>
      <c r="O7193" t="s">
        <v>39</v>
      </c>
      <c r="P7193">
        <v>5</v>
      </c>
      <c r="Q7193">
        <v>8</v>
      </c>
    </row>
    <row r="7194" spans="1:17" x14ac:dyDescent="0.25">
      <c r="A7194" t="s">
        <v>16990</v>
      </c>
      <c r="B7194" t="s">
        <v>18</v>
      </c>
      <c r="C7194" t="s">
        <v>30</v>
      </c>
      <c r="D7194" t="s">
        <v>48</v>
      </c>
      <c r="E7194" t="s">
        <v>16991</v>
      </c>
      <c r="F7194" s="1">
        <v>45143.333333333336</v>
      </c>
      <c r="G7194" s="1">
        <v>45149.506944444445</v>
      </c>
      <c r="H7194" t="s">
        <v>1246</v>
      </c>
      <c r="I7194" t="s">
        <v>23</v>
      </c>
      <c r="J7194" s="2">
        <v>227</v>
      </c>
      <c r="K7194" t="s">
        <v>6835</v>
      </c>
      <c r="L7194" t="s">
        <v>189</v>
      </c>
      <c r="M7194" t="s">
        <v>37</v>
      </c>
      <c r="N7194" t="s">
        <v>27</v>
      </c>
      <c r="O7194" t="s">
        <v>39</v>
      </c>
      <c r="P7194">
        <v>5</v>
      </c>
      <c r="Q7194">
        <v>6</v>
      </c>
    </row>
    <row r="7195" spans="1:17" x14ac:dyDescent="0.25">
      <c r="A7195" t="s">
        <v>16992</v>
      </c>
      <c r="B7195" t="s">
        <v>18</v>
      </c>
      <c r="C7195" t="s">
        <v>109</v>
      </c>
      <c r="D7195" t="s">
        <v>110</v>
      </c>
      <c r="E7195" t="s">
        <v>16993</v>
      </c>
      <c r="F7195" s="1">
        <v>45137.716666666667</v>
      </c>
      <c r="G7195" s="1">
        <v>45149.611805555556</v>
      </c>
      <c r="H7195" t="s">
        <v>3918</v>
      </c>
      <c r="I7195" t="s">
        <v>128</v>
      </c>
      <c r="J7195" s="2">
        <v>529</v>
      </c>
      <c r="K7195" t="s">
        <v>4274</v>
      </c>
      <c r="L7195" t="s">
        <v>749</v>
      </c>
      <c r="M7195" t="s">
        <v>37</v>
      </c>
      <c r="N7195" t="s">
        <v>27</v>
      </c>
      <c r="O7195" t="s">
        <v>39</v>
      </c>
      <c r="P7195">
        <v>5</v>
      </c>
      <c r="Q7195">
        <v>11</v>
      </c>
    </row>
    <row r="7196" spans="1:17" x14ac:dyDescent="0.25">
      <c r="A7196" t="s">
        <v>16994</v>
      </c>
      <c r="B7196" t="s">
        <v>18</v>
      </c>
      <c r="C7196" t="s">
        <v>30</v>
      </c>
      <c r="D7196" t="s">
        <v>70</v>
      </c>
      <c r="E7196" t="s">
        <v>16995</v>
      </c>
      <c r="F7196" s="1">
        <v>45142.474999999999</v>
      </c>
      <c r="G7196" s="1">
        <v>45149.703472222223</v>
      </c>
      <c r="H7196" t="s">
        <v>365</v>
      </c>
      <c r="I7196" t="s">
        <v>128</v>
      </c>
      <c r="J7196" s="2">
        <v>69</v>
      </c>
      <c r="K7196" t="s">
        <v>7007</v>
      </c>
      <c r="L7196" t="s">
        <v>145</v>
      </c>
      <c r="M7196" t="s">
        <v>37</v>
      </c>
      <c r="N7196" t="s">
        <v>27</v>
      </c>
      <c r="O7196" t="s">
        <v>28</v>
      </c>
      <c r="P7196">
        <v>5</v>
      </c>
      <c r="Q7196">
        <v>7</v>
      </c>
    </row>
    <row r="7197" spans="1:17" x14ac:dyDescent="0.25">
      <c r="A7197" t="s">
        <v>16996</v>
      </c>
      <c r="B7197" t="s">
        <v>18</v>
      </c>
      <c r="C7197" t="s">
        <v>19</v>
      </c>
      <c r="D7197" t="s">
        <v>317</v>
      </c>
      <c r="E7197" t="s">
        <v>16997</v>
      </c>
      <c r="F7197" s="1">
        <v>45144.960416666669</v>
      </c>
      <c r="G7197" s="1">
        <v>45149.952777777777</v>
      </c>
      <c r="H7197" t="s">
        <v>16998</v>
      </c>
      <c r="I7197" t="s">
        <v>34</v>
      </c>
      <c r="J7197" s="2">
        <v>1299</v>
      </c>
      <c r="K7197" t="s">
        <v>1382</v>
      </c>
      <c r="L7197" t="s">
        <v>114</v>
      </c>
      <c r="M7197" t="s">
        <v>37</v>
      </c>
      <c r="N7197" t="s">
        <v>27</v>
      </c>
      <c r="O7197" t="s">
        <v>46</v>
      </c>
      <c r="P7197">
        <v>5</v>
      </c>
      <c r="Q7197">
        <v>4</v>
      </c>
    </row>
    <row r="7198" spans="1:17" x14ac:dyDescent="0.25">
      <c r="A7198" t="s">
        <v>16999</v>
      </c>
      <c r="B7198" t="s">
        <v>18</v>
      </c>
      <c r="C7198" t="s">
        <v>30</v>
      </c>
      <c r="D7198" t="s">
        <v>70</v>
      </c>
      <c r="E7198" t="s">
        <v>17000</v>
      </c>
      <c r="F7198" s="1">
        <v>45140.511805555558</v>
      </c>
      <c r="G7198" s="1">
        <v>45149.569444444445</v>
      </c>
      <c r="H7198" t="s">
        <v>17001</v>
      </c>
      <c r="I7198" t="s">
        <v>128</v>
      </c>
      <c r="J7198" s="2">
        <v>750</v>
      </c>
      <c r="K7198" t="s">
        <v>2449</v>
      </c>
      <c r="L7198" t="s">
        <v>52</v>
      </c>
      <c r="M7198" t="s">
        <v>37</v>
      </c>
      <c r="N7198" t="s">
        <v>168</v>
      </c>
      <c r="O7198" t="s">
        <v>46</v>
      </c>
      <c r="P7198">
        <v>5</v>
      </c>
      <c r="Q7198">
        <v>9</v>
      </c>
    </row>
    <row r="7199" spans="1:17" x14ac:dyDescent="0.25">
      <c r="A7199" t="s">
        <v>17002</v>
      </c>
      <c r="B7199" t="s">
        <v>18</v>
      </c>
      <c r="C7199" t="s">
        <v>30</v>
      </c>
      <c r="D7199" t="s">
        <v>17003</v>
      </c>
      <c r="E7199" s="3" t="s">
        <v>17004</v>
      </c>
      <c r="F7199" s="1">
        <v>45143.697222222225</v>
      </c>
      <c r="G7199" s="1">
        <v>45149.306944444441</v>
      </c>
      <c r="H7199" t="s">
        <v>2745</v>
      </c>
      <c r="I7199" t="s">
        <v>34</v>
      </c>
      <c r="J7199" s="2">
        <v>2199</v>
      </c>
      <c r="K7199" t="s">
        <v>753</v>
      </c>
      <c r="L7199" t="s">
        <v>145</v>
      </c>
      <c r="M7199" t="s">
        <v>68</v>
      </c>
      <c r="N7199" t="s">
        <v>27</v>
      </c>
      <c r="O7199" t="s">
        <v>28</v>
      </c>
      <c r="P7199">
        <v>5</v>
      </c>
      <c r="Q7199">
        <v>5</v>
      </c>
    </row>
    <row r="7200" spans="1:17" x14ac:dyDescent="0.25">
      <c r="A7200" t="s">
        <v>17005</v>
      </c>
      <c r="B7200" t="s">
        <v>18</v>
      </c>
      <c r="C7200" t="s">
        <v>30</v>
      </c>
      <c r="D7200" t="s">
        <v>70</v>
      </c>
      <c r="E7200" t="s">
        <v>17006</v>
      </c>
      <c r="F7200" s="1">
        <v>45139.919444444444</v>
      </c>
      <c r="G7200" s="1">
        <v>45149.963194444441</v>
      </c>
      <c r="H7200" t="s">
        <v>397</v>
      </c>
      <c r="I7200" t="s">
        <v>128</v>
      </c>
      <c r="J7200" s="2">
        <v>207</v>
      </c>
      <c r="K7200" t="s">
        <v>14273</v>
      </c>
      <c r="L7200" t="s">
        <v>321</v>
      </c>
      <c r="M7200" t="s">
        <v>68</v>
      </c>
      <c r="N7200" t="s">
        <v>27</v>
      </c>
      <c r="O7200" t="s">
        <v>46</v>
      </c>
      <c r="P7200">
        <v>1</v>
      </c>
      <c r="Q7200">
        <v>10</v>
      </c>
    </row>
    <row r="7201" spans="1:17" x14ac:dyDescent="0.25">
      <c r="A7201" t="s">
        <v>17007</v>
      </c>
      <c r="B7201" t="s">
        <v>18</v>
      </c>
      <c r="C7201" t="s">
        <v>30</v>
      </c>
      <c r="D7201" t="s">
        <v>136</v>
      </c>
      <c r="E7201" t="s">
        <v>17008</v>
      </c>
      <c r="F7201" s="1">
        <v>45140.405555555553</v>
      </c>
      <c r="G7201" s="1">
        <v>45151.501388888886</v>
      </c>
      <c r="H7201" t="s">
        <v>566</v>
      </c>
      <c r="I7201" t="s">
        <v>128</v>
      </c>
      <c r="J7201" s="2">
        <v>750</v>
      </c>
      <c r="K7201" t="s">
        <v>1541</v>
      </c>
      <c r="L7201" t="s">
        <v>114</v>
      </c>
      <c r="M7201" t="s">
        <v>37</v>
      </c>
      <c r="N7201" t="s">
        <v>45</v>
      </c>
      <c r="O7201" t="s">
        <v>39</v>
      </c>
      <c r="P7201">
        <v>1</v>
      </c>
      <c r="Q7201">
        <v>11</v>
      </c>
    </row>
    <row r="7202" spans="1:17" x14ac:dyDescent="0.25">
      <c r="A7202" t="s">
        <v>17009</v>
      </c>
      <c r="B7202" t="s">
        <v>18</v>
      </c>
      <c r="C7202" t="s">
        <v>109</v>
      </c>
      <c r="D7202" t="s">
        <v>153</v>
      </c>
      <c r="E7202" t="s">
        <v>17010</v>
      </c>
      <c r="F7202" s="1">
        <v>45149.702777777777</v>
      </c>
      <c r="G7202" s="1">
        <v>45150.428472222222</v>
      </c>
      <c r="H7202" t="s">
        <v>117</v>
      </c>
      <c r="I7202" t="s">
        <v>34</v>
      </c>
      <c r="J7202" s="2">
        <v>399</v>
      </c>
      <c r="K7202" t="s">
        <v>1585</v>
      </c>
      <c r="L7202" t="s">
        <v>74</v>
      </c>
      <c r="M7202" t="s">
        <v>26</v>
      </c>
      <c r="N7202" t="s">
        <v>27</v>
      </c>
      <c r="O7202" t="s">
        <v>28</v>
      </c>
      <c r="P7202">
        <v>5</v>
      </c>
      <c r="Q7202">
        <v>0</v>
      </c>
    </row>
    <row r="7203" spans="1:17" x14ac:dyDescent="0.25">
      <c r="A7203" t="s">
        <v>17011</v>
      </c>
      <c r="B7203" t="s">
        <v>18</v>
      </c>
      <c r="C7203" t="s">
        <v>19</v>
      </c>
      <c r="D7203" t="s">
        <v>20</v>
      </c>
      <c r="E7203" t="s">
        <v>17012</v>
      </c>
      <c r="F7203" s="1">
        <v>45148.768055555556</v>
      </c>
      <c r="G7203" s="1">
        <v>45150.853472222225</v>
      </c>
      <c r="H7203" t="s">
        <v>503</v>
      </c>
      <c r="I7203" t="s">
        <v>105</v>
      </c>
      <c r="J7203" s="2">
        <v>994</v>
      </c>
      <c r="K7203" t="s">
        <v>2457</v>
      </c>
      <c r="L7203" t="s">
        <v>59</v>
      </c>
      <c r="M7203" t="s">
        <v>60</v>
      </c>
      <c r="N7203" t="s">
        <v>61</v>
      </c>
      <c r="O7203" t="s">
        <v>39</v>
      </c>
      <c r="P7203">
        <v>1</v>
      </c>
      <c r="Q7203">
        <v>2</v>
      </c>
    </row>
    <row r="7204" spans="1:17" x14ac:dyDescent="0.25">
      <c r="A7204" t="s">
        <v>17013</v>
      </c>
      <c r="B7204" t="s">
        <v>18</v>
      </c>
      <c r="C7204" t="s">
        <v>30</v>
      </c>
      <c r="D7204" t="s">
        <v>136</v>
      </c>
      <c r="E7204" t="s">
        <v>17014</v>
      </c>
      <c r="F7204" s="1">
        <v>45147.443055555559</v>
      </c>
      <c r="G7204" s="1">
        <v>45149.987500000003</v>
      </c>
      <c r="H7204" t="s">
        <v>613</v>
      </c>
      <c r="I7204" t="s">
        <v>105</v>
      </c>
      <c r="J7204" s="2">
        <v>159</v>
      </c>
      <c r="K7204" t="s">
        <v>640</v>
      </c>
      <c r="L7204" t="s">
        <v>321</v>
      </c>
      <c r="M7204" t="s">
        <v>68</v>
      </c>
      <c r="N7204" t="s">
        <v>27</v>
      </c>
      <c r="O7204" t="s">
        <v>46</v>
      </c>
      <c r="P7204">
        <v>1</v>
      </c>
      <c r="Q7204">
        <v>2</v>
      </c>
    </row>
    <row r="7205" spans="1:17" x14ac:dyDescent="0.25">
      <c r="A7205" t="s">
        <v>17015</v>
      </c>
      <c r="B7205" t="s">
        <v>18</v>
      </c>
      <c r="C7205" t="s">
        <v>19</v>
      </c>
      <c r="D7205" t="s">
        <v>41</v>
      </c>
      <c r="E7205" t="s">
        <v>17016</v>
      </c>
      <c r="F7205" s="1">
        <v>45143.647916666669</v>
      </c>
      <c r="G7205" s="1">
        <v>45149.536805555559</v>
      </c>
      <c r="H7205" t="s">
        <v>1660</v>
      </c>
      <c r="I7205" t="s">
        <v>57</v>
      </c>
      <c r="J7205" s="2">
        <v>29999</v>
      </c>
      <c r="K7205" t="s">
        <v>7770</v>
      </c>
      <c r="L7205" t="s">
        <v>189</v>
      </c>
      <c r="M7205" t="s">
        <v>37</v>
      </c>
      <c r="N7205" t="s">
        <v>27</v>
      </c>
      <c r="O7205" t="s">
        <v>39</v>
      </c>
      <c r="P7205">
        <v>4</v>
      </c>
      <c r="Q7205">
        <v>5</v>
      </c>
    </row>
    <row r="7206" spans="1:17" x14ac:dyDescent="0.25">
      <c r="A7206" s="3" t="s">
        <v>17017</v>
      </c>
      <c r="B7206" t="s">
        <v>18</v>
      </c>
      <c r="C7206" t="s">
        <v>19</v>
      </c>
      <c r="D7206" t="s">
        <v>41</v>
      </c>
      <c r="E7206" t="s">
        <v>17018</v>
      </c>
      <c r="F7206" s="1">
        <v>45144.842361111114</v>
      </c>
      <c r="G7206" s="1">
        <v>45149.395833333336</v>
      </c>
      <c r="H7206" t="s">
        <v>183</v>
      </c>
      <c r="I7206" t="s">
        <v>23</v>
      </c>
      <c r="J7206" s="2">
        <v>2599</v>
      </c>
      <c r="K7206" t="s">
        <v>3122</v>
      </c>
      <c r="L7206" t="s">
        <v>157</v>
      </c>
      <c r="M7206" t="s">
        <v>37</v>
      </c>
      <c r="N7206" t="s">
        <v>38</v>
      </c>
      <c r="O7206" t="s">
        <v>39</v>
      </c>
      <c r="P7206">
        <v>5</v>
      </c>
      <c r="Q7206">
        <v>4</v>
      </c>
    </row>
    <row r="7207" spans="1:17" x14ac:dyDescent="0.25">
      <c r="A7207" t="s">
        <v>17019</v>
      </c>
      <c r="B7207" t="s">
        <v>18</v>
      </c>
      <c r="C7207" t="s">
        <v>30</v>
      </c>
      <c r="D7207" t="s">
        <v>48</v>
      </c>
      <c r="E7207" t="s">
        <v>17020</v>
      </c>
      <c r="F7207" s="1">
        <v>45142.293749999997</v>
      </c>
      <c r="G7207" s="1">
        <v>45151.275694444441</v>
      </c>
      <c r="H7207" t="s">
        <v>4714</v>
      </c>
      <c r="I7207" t="s">
        <v>34</v>
      </c>
      <c r="J7207" s="2">
        <v>26990</v>
      </c>
      <c r="K7207" t="s">
        <v>241</v>
      </c>
      <c r="L7207" t="s">
        <v>114</v>
      </c>
      <c r="M7207" t="s">
        <v>37</v>
      </c>
      <c r="N7207" t="s">
        <v>45</v>
      </c>
      <c r="O7207" t="s">
        <v>39</v>
      </c>
      <c r="P7207">
        <v>5</v>
      </c>
      <c r="Q7207">
        <v>8</v>
      </c>
    </row>
    <row r="7208" spans="1:17" x14ac:dyDescent="0.25">
      <c r="A7208" t="s">
        <v>17021</v>
      </c>
      <c r="B7208" t="s">
        <v>18</v>
      </c>
      <c r="C7208" t="s">
        <v>196</v>
      </c>
      <c r="D7208" t="s">
        <v>1369</v>
      </c>
      <c r="E7208" s="3" t="s">
        <v>17022</v>
      </c>
      <c r="F7208" s="1">
        <v>45142.425694444442</v>
      </c>
      <c r="G7208" s="1">
        <v>45149.600694444445</v>
      </c>
      <c r="H7208" t="s">
        <v>1991</v>
      </c>
      <c r="I7208" t="s">
        <v>23</v>
      </c>
      <c r="J7208" s="2">
        <v>736</v>
      </c>
      <c r="K7208" t="s">
        <v>482</v>
      </c>
      <c r="L7208" t="s">
        <v>145</v>
      </c>
      <c r="M7208" t="s">
        <v>68</v>
      </c>
      <c r="N7208" t="s">
        <v>27</v>
      </c>
      <c r="O7208" t="s">
        <v>91</v>
      </c>
      <c r="P7208">
        <v>5</v>
      </c>
      <c r="Q7208">
        <v>7</v>
      </c>
    </row>
    <row r="7209" spans="1:17" x14ac:dyDescent="0.25">
      <c r="A7209" t="s">
        <v>17023</v>
      </c>
      <c r="B7209" t="s">
        <v>18</v>
      </c>
      <c r="C7209" t="s">
        <v>30</v>
      </c>
      <c r="D7209" t="s">
        <v>70</v>
      </c>
      <c r="E7209" t="s">
        <v>17024</v>
      </c>
      <c r="F7209" s="1">
        <v>45145.831944444442</v>
      </c>
      <c r="G7209" s="1">
        <v>45149.713194444441</v>
      </c>
      <c r="H7209" t="s">
        <v>1974</v>
      </c>
      <c r="I7209" t="s">
        <v>23</v>
      </c>
      <c r="J7209" s="2">
        <v>2949</v>
      </c>
      <c r="K7209" t="s">
        <v>7221</v>
      </c>
      <c r="L7209" t="s">
        <v>321</v>
      </c>
      <c r="M7209" t="s">
        <v>60</v>
      </c>
      <c r="N7209" t="s">
        <v>61</v>
      </c>
      <c r="O7209" t="s">
        <v>46</v>
      </c>
      <c r="P7209">
        <v>5</v>
      </c>
      <c r="Q7209">
        <v>3</v>
      </c>
    </row>
    <row r="7210" spans="1:17" x14ac:dyDescent="0.25">
      <c r="A7210" t="s">
        <v>17025</v>
      </c>
      <c r="B7210" t="s">
        <v>18</v>
      </c>
      <c r="C7210" t="s">
        <v>30</v>
      </c>
      <c r="D7210" t="s">
        <v>31</v>
      </c>
      <c r="E7210" t="s">
        <v>17026</v>
      </c>
      <c r="F7210" s="1">
        <v>45141.973611111112</v>
      </c>
      <c r="G7210" s="1">
        <v>45150.859027777777</v>
      </c>
      <c r="H7210" t="s">
        <v>56</v>
      </c>
      <c r="I7210" t="s">
        <v>65</v>
      </c>
      <c r="J7210" s="2">
        <v>16790</v>
      </c>
      <c r="K7210" t="s">
        <v>4435</v>
      </c>
      <c r="L7210" t="s">
        <v>25</v>
      </c>
      <c r="M7210" t="s">
        <v>194</v>
      </c>
      <c r="N7210" t="s">
        <v>61</v>
      </c>
      <c r="O7210" t="s">
        <v>46</v>
      </c>
      <c r="P7210">
        <v>1</v>
      </c>
      <c r="Q7210">
        <v>8</v>
      </c>
    </row>
    <row r="7211" spans="1:17" x14ac:dyDescent="0.25">
      <c r="A7211" t="s">
        <v>17027</v>
      </c>
      <c r="B7211" t="s">
        <v>18</v>
      </c>
      <c r="C7211" t="s">
        <v>30</v>
      </c>
      <c r="D7211" t="s">
        <v>131</v>
      </c>
      <c r="E7211" t="s">
        <v>17028</v>
      </c>
      <c r="F7211" s="1">
        <v>45139.35833333333</v>
      </c>
      <c r="G7211" s="1">
        <v>45150.577777777777</v>
      </c>
      <c r="H7211" t="s">
        <v>4566</v>
      </c>
      <c r="I7211" t="s">
        <v>34</v>
      </c>
      <c r="J7211" s="2">
        <v>899</v>
      </c>
      <c r="K7211" t="s">
        <v>2223</v>
      </c>
      <c r="L7211" t="s">
        <v>250</v>
      </c>
      <c r="M7211" t="s">
        <v>37</v>
      </c>
      <c r="N7211" t="s">
        <v>27</v>
      </c>
      <c r="O7211" t="s">
        <v>39</v>
      </c>
      <c r="P7211">
        <v>5</v>
      </c>
      <c r="Q7211">
        <v>11</v>
      </c>
    </row>
    <row r="7212" spans="1:17" x14ac:dyDescent="0.25">
      <c r="A7212" t="s">
        <v>17029</v>
      </c>
      <c r="B7212" t="s">
        <v>18</v>
      </c>
      <c r="C7212" t="s">
        <v>109</v>
      </c>
      <c r="D7212" t="s">
        <v>110</v>
      </c>
      <c r="E7212" t="s">
        <v>17030</v>
      </c>
      <c r="F7212" s="1">
        <v>45142.543055555558</v>
      </c>
      <c r="G7212" s="1">
        <v>45149.522916666669</v>
      </c>
      <c r="H7212" t="s">
        <v>17031</v>
      </c>
      <c r="I7212" t="s">
        <v>128</v>
      </c>
      <c r="J7212" s="2">
        <v>222</v>
      </c>
      <c r="K7212" t="s">
        <v>6244</v>
      </c>
      <c r="L7212" t="s">
        <v>90</v>
      </c>
      <c r="M7212" t="s">
        <v>194</v>
      </c>
      <c r="N7212" t="s">
        <v>61</v>
      </c>
      <c r="O7212" t="s">
        <v>39</v>
      </c>
      <c r="P7212">
        <v>4</v>
      </c>
      <c r="Q7212">
        <v>6</v>
      </c>
    </row>
    <row r="7213" spans="1:17" x14ac:dyDescent="0.25">
      <c r="A7213" t="s">
        <v>17032</v>
      </c>
      <c r="B7213" t="s">
        <v>18</v>
      </c>
      <c r="C7213" t="s">
        <v>30</v>
      </c>
      <c r="D7213" t="s">
        <v>48</v>
      </c>
      <c r="E7213" t="s">
        <v>17033</v>
      </c>
      <c r="F7213" s="1">
        <v>45145.055555555555</v>
      </c>
      <c r="G7213" s="1">
        <v>45149.572222222225</v>
      </c>
      <c r="H7213" t="s">
        <v>4374</v>
      </c>
      <c r="I7213" t="s">
        <v>23</v>
      </c>
      <c r="J7213" s="2">
        <v>435</v>
      </c>
      <c r="K7213" t="s">
        <v>3013</v>
      </c>
      <c r="L7213" t="s">
        <v>101</v>
      </c>
      <c r="M7213" t="s">
        <v>68</v>
      </c>
      <c r="N7213" t="s">
        <v>27</v>
      </c>
      <c r="O7213" t="s">
        <v>91</v>
      </c>
      <c r="P7213">
        <v>5</v>
      </c>
      <c r="Q7213">
        <v>4</v>
      </c>
    </row>
    <row r="7214" spans="1:17" x14ac:dyDescent="0.25">
      <c r="A7214" t="s">
        <v>17034</v>
      </c>
      <c r="B7214" t="s">
        <v>18</v>
      </c>
      <c r="C7214" t="s">
        <v>30</v>
      </c>
      <c r="D7214" t="s">
        <v>268</v>
      </c>
      <c r="E7214" t="s">
        <v>17035</v>
      </c>
      <c r="F7214" s="1">
        <v>45144.962500000001</v>
      </c>
      <c r="G7214" s="1">
        <v>45150.90902777778</v>
      </c>
      <c r="H7214" t="s">
        <v>289</v>
      </c>
      <c r="I7214" t="s">
        <v>34</v>
      </c>
      <c r="J7214" s="2">
        <v>799</v>
      </c>
      <c r="K7214" t="s">
        <v>439</v>
      </c>
      <c r="L7214" t="s">
        <v>200</v>
      </c>
      <c r="M7214" t="s">
        <v>60</v>
      </c>
      <c r="N7214" t="s">
        <v>61</v>
      </c>
      <c r="O7214" t="s">
        <v>46</v>
      </c>
      <c r="P7214">
        <v>4</v>
      </c>
      <c r="Q7214">
        <v>5</v>
      </c>
    </row>
    <row r="7215" spans="1:17" x14ac:dyDescent="0.25">
      <c r="A7215" t="s">
        <v>17036</v>
      </c>
      <c r="B7215" t="s">
        <v>18</v>
      </c>
      <c r="C7215" t="s">
        <v>30</v>
      </c>
      <c r="D7215" t="s">
        <v>136</v>
      </c>
      <c r="E7215" t="s">
        <v>17037</v>
      </c>
      <c r="F7215" s="1">
        <v>45145.032638888886</v>
      </c>
      <c r="G7215" s="1">
        <v>45151.609027777777</v>
      </c>
      <c r="H7215" t="s">
        <v>2654</v>
      </c>
      <c r="I7215" t="s">
        <v>23</v>
      </c>
      <c r="J7215" s="2">
        <v>454</v>
      </c>
      <c r="K7215" t="s">
        <v>5766</v>
      </c>
      <c r="L7215" t="s">
        <v>150</v>
      </c>
      <c r="M7215" t="s">
        <v>26</v>
      </c>
      <c r="N7215" t="s">
        <v>27</v>
      </c>
      <c r="O7215" t="s">
        <v>39</v>
      </c>
      <c r="P7215">
        <v>5</v>
      </c>
      <c r="Q7215">
        <v>6</v>
      </c>
    </row>
    <row r="7216" spans="1:17" x14ac:dyDescent="0.25">
      <c r="A7216" t="s">
        <v>17038</v>
      </c>
      <c r="B7216" t="s">
        <v>18</v>
      </c>
      <c r="C7216" t="s">
        <v>19</v>
      </c>
      <c r="D7216" t="s">
        <v>20</v>
      </c>
      <c r="E7216" t="s">
        <v>17039</v>
      </c>
      <c r="F7216" s="1">
        <v>45146.70208333333</v>
      </c>
      <c r="G7216" s="1">
        <v>45150.425000000003</v>
      </c>
      <c r="H7216" t="s">
        <v>2637</v>
      </c>
      <c r="I7216" t="s">
        <v>57</v>
      </c>
      <c r="J7216" s="2">
        <v>32999</v>
      </c>
      <c r="K7216" t="s">
        <v>3154</v>
      </c>
      <c r="L7216" t="s">
        <v>321</v>
      </c>
      <c r="M7216" t="s">
        <v>68</v>
      </c>
      <c r="N7216" t="s">
        <v>27</v>
      </c>
      <c r="O7216" t="s">
        <v>46</v>
      </c>
      <c r="P7216">
        <v>1</v>
      </c>
      <c r="Q7216">
        <v>3</v>
      </c>
    </row>
    <row r="7217" spans="1:17" x14ac:dyDescent="0.25">
      <c r="A7217" t="s">
        <v>17040</v>
      </c>
      <c r="B7217" t="s">
        <v>214</v>
      </c>
      <c r="C7217" t="s">
        <v>19</v>
      </c>
      <c r="D7217" t="s">
        <v>41</v>
      </c>
      <c r="E7217" t="s">
        <v>17041</v>
      </c>
      <c r="F7217" s="1">
        <v>44861.683333333334</v>
      </c>
      <c r="G7217" s="1">
        <v>45149.502083333333</v>
      </c>
      <c r="H7217" t="s">
        <v>1208</v>
      </c>
      <c r="I7217" t="s">
        <v>34</v>
      </c>
      <c r="J7217" s="2">
        <v>639</v>
      </c>
      <c r="K7217" t="s">
        <v>11067</v>
      </c>
      <c r="L7217" t="s">
        <v>280</v>
      </c>
      <c r="M7217" t="s">
        <v>194</v>
      </c>
      <c r="N7217" t="s">
        <v>61</v>
      </c>
      <c r="O7217" t="s">
        <v>39</v>
      </c>
      <c r="P7217">
        <v>5</v>
      </c>
      <c r="Q7217">
        <v>287</v>
      </c>
    </row>
    <row r="7218" spans="1:17" x14ac:dyDescent="0.25">
      <c r="A7218" t="s">
        <v>17042</v>
      </c>
      <c r="B7218" t="s">
        <v>18</v>
      </c>
      <c r="C7218" t="s">
        <v>30</v>
      </c>
      <c r="D7218" t="s">
        <v>48</v>
      </c>
      <c r="E7218" t="s">
        <v>17043</v>
      </c>
      <c r="F7218" s="1">
        <v>45144.606249999997</v>
      </c>
      <c r="G7218" s="1">
        <v>45149.795138888891</v>
      </c>
      <c r="H7218" t="s">
        <v>4582</v>
      </c>
      <c r="I7218" t="s">
        <v>23</v>
      </c>
      <c r="J7218" s="2">
        <v>1219</v>
      </c>
      <c r="K7218" t="s">
        <v>340</v>
      </c>
      <c r="L7218" t="s">
        <v>74</v>
      </c>
      <c r="M7218" t="s">
        <v>37</v>
      </c>
      <c r="N7218" t="s">
        <v>27</v>
      </c>
      <c r="O7218" t="s">
        <v>39</v>
      </c>
      <c r="P7218">
        <v>5</v>
      </c>
      <c r="Q7218">
        <v>5</v>
      </c>
    </row>
    <row r="7219" spans="1:17" x14ac:dyDescent="0.25">
      <c r="A7219" t="s">
        <v>17044</v>
      </c>
      <c r="B7219" t="s">
        <v>18</v>
      </c>
      <c r="C7219" t="s">
        <v>30</v>
      </c>
      <c r="D7219" t="s">
        <v>48</v>
      </c>
      <c r="E7219" t="s">
        <v>17045</v>
      </c>
      <c r="F7219" s="1">
        <v>45142.881249999999</v>
      </c>
      <c r="G7219" s="1">
        <v>45149.819444444445</v>
      </c>
      <c r="H7219" t="s">
        <v>15552</v>
      </c>
      <c r="I7219" t="s">
        <v>34</v>
      </c>
      <c r="J7219" s="2">
        <v>10999</v>
      </c>
      <c r="K7219" t="s">
        <v>2238</v>
      </c>
      <c r="L7219" t="s">
        <v>246</v>
      </c>
      <c r="M7219" t="s">
        <v>26</v>
      </c>
      <c r="N7219" t="s">
        <v>27</v>
      </c>
      <c r="O7219" t="s">
        <v>39</v>
      </c>
      <c r="P7219">
        <v>5</v>
      </c>
      <c r="Q7219">
        <v>6</v>
      </c>
    </row>
    <row r="7220" spans="1:17" x14ac:dyDescent="0.25">
      <c r="A7220" t="s">
        <v>17046</v>
      </c>
      <c r="B7220" t="s">
        <v>18</v>
      </c>
      <c r="C7220" t="s">
        <v>19</v>
      </c>
      <c r="D7220" t="s">
        <v>317</v>
      </c>
      <c r="E7220" t="s">
        <v>17047</v>
      </c>
      <c r="F7220" s="1">
        <v>45144.922222222223</v>
      </c>
      <c r="G7220" s="1">
        <v>45149.868750000001</v>
      </c>
      <c r="H7220" t="s">
        <v>4867</v>
      </c>
      <c r="I7220" t="s">
        <v>23</v>
      </c>
      <c r="J7220" s="2">
        <v>1597</v>
      </c>
      <c r="K7220" t="s">
        <v>2392</v>
      </c>
      <c r="L7220" t="s">
        <v>140</v>
      </c>
      <c r="M7220" t="s">
        <v>26</v>
      </c>
      <c r="N7220" t="s">
        <v>38</v>
      </c>
      <c r="O7220" t="s">
        <v>46</v>
      </c>
      <c r="P7220">
        <v>5</v>
      </c>
      <c r="Q7220">
        <v>4</v>
      </c>
    </row>
    <row r="7221" spans="1:17" x14ac:dyDescent="0.25">
      <c r="A7221" t="s">
        <v>17048</v>
      </c>
      <c r="B7221" t="s">
        <v>18</v>
      </c>
      <c r="C7221" t="s">
        <v>30</v>
      </c>
      <c r="D7221" t="s">
        <v>136</v>
      </c>
      <c r="E7221" t="s">
        <v>17049</v>
      </c>
      <c r="F7221" s="1">
        <v>45142.502083333333</v>
      </c>
      <c r="G7221" s="1">
        <v>45149.842361111114</v>
      </c>
      <c r="H7221" t="s">
        <v>1085</v>
      </c>
      <c r="I7221" t="s">
        <v>34</v>
      </c>
      <c r="J7221" s="2">
        <v>2999</v>
      </c>
      <c r="K7221" t="s">
        <v>5670</v>
      </c>
      <c r="L7221" t="s">
        <v>749</v>
      </c>
      <c r="M7221" t="s">
        <v>37</v>
      </c>
      <c r="N7221" t="s">
        <v>27</v>
      </c>
      <c r="O7221" t="s">
        <v>39</v>
      </c>
      <c r="P7221">
        <v>4</v>
      </c>
      <c r="Q7221">
        <v>7</v>
      </c>
    </row>
    <row r="7222" spans="1:17" x14ac:dyDescent="0.25">
      <c r="A7222" t="s">
        <v>17050</v>
      </c>
      <c r="B7222" t="s">
        <v>18</v>
      </c>
      <c r="C7222" t="s">
        <v>30</v>
      </c>
      <c r="D7222" t="s">
        <v>136</v>
      </c>
      <c r="E7222" t="s">
        <v>17051</v>
      </c>
      <c r="F7222" s="1">
        <v>45132.98333333333</v>
      </c>
      <c r="G7222" s="1">
        <v>45149.526388888888</v>
      </c>
      <c r="H7222" t="s">
        <v>1519</v>
      </c>
      <c r="I7222" t="s">
        <v>34</v>
      </c>
      <c r="J7222" s="2">
        <v>1199</v>
      </c>
      <c r="K7222" t="s">
        <v>907</v>
      </c>
      <c r="L7222" t="s">
        <v>107</v>
      </c>
      <c r="M7222" t="s">
        <v>37</v>
      </c>
      <c r="N7222" t="s">
        <v>45</v>
      </c>
      <c r="O7222" t="s">
        <v>39</v>
      </c>
      <c r="P7222">
        <v>5</v>
      </c>
      <c r="Q7222">
        <v>16</v>
      </c>
    </row>
    <row r="7223" spans="1:17" x14ac:dyDescent="0.25">
      <c r="A7223" t="s">
        <v>17052</v>
      </c>
      <c r="B7223" t="s">
        <v>18</v>
      </c>
      <c r="C7223" t="s">
        <v>30</v>
      </c>
      <c r="D7223" t="s">
        <v>48</v>
      </c>
      <c r="E7223" t="s">
        <v>17053</v>
      </c>
      <c r="F7223" s="1">
        <v>45143.695833333331</v>
      </c>
      <c r="G7223" s="1">
        <v>45149.623611111114</v>
      </c>
      <c r="H7223" t="s">
        <v>524</v>
      </c>
      <c r="I7223" t="s">
        <v>23</v>
      </c>
      <c r="J7223" s="2">
        <v>299</v>
      </c>
      <c r="K7223" t="s">
        <v>113</v>
      </c>
      <c r="L7223" t="s">
        <v>114</v>
      </c>
      <c r="M7223" t="s">
        <v>37</v>
      </c>
      <c r="N7223" t="s">
        <v>27</v>
      </c>
      <c r="O7223" t="s">
        <v>39</v>
      </c>
      <c r="P7223">
        <v>5</v>
      </c>
      <c r="Q7223">
        <v>5</v>
      </c>
    </row>
    <row r="7224" spans="1:17" x14ac:dyDescent="0.25">
      <c r="A7224" t="s">
        <v>17054</v>
      </c>
      <c r="B7224" t="s">
        <v>18</v>
      </c>
      <c r="C7224" t="s">
        <v>109</v>
      </c>
      <c r="D7224" t="s">
        <v>153</v>
      </c>
      <c r="E7224" t="s">
        <v>17055</v>
      </c>
      <c r="F7224" s="1">
        <v>45149.486805555556</v>
      </c>
      <c r="G7224" s="1">
        <v>45149.515277777777</v>
      </c>
      <c r="H7224" t="s">
        <v>1085</v>
      </c>
      <c r="I7224" t="s">
        <v>57</v>
      </c>
      <c r="J7224" s="2">
        <v>13999</v>
      </c>
      <c r="K7224" t="s">
        <v>720</v>
      </c>
      <c r="L7224" t="s">
        <v>200</v>
      </c>
      <c r="M7224" t="s">
        <v>37</v>
      </c>
      <c r="N7224" t="s">
        <v>38</v>
      </c>
      <c r="O7224" t="s">
        <v>39</v>
      </c>
      <c r="P7224">
        <v>5</v>
      </c>
      <c r="Q7224">
        <v>0</v>
      </c>
    </row>
    <row r="7225" spans="1:17" x14ac:dyDescent="0.25">
      <c r="A7225" t="s">
        <v>17056</v>
      </c>
      <c r="B7225" t="s">
        <v>18</v>
      </c>
      <c r="C7225" t="s">
        <v>30</v>
      </c>
      <c r="D7225" t="s">
        <v>48</v>
      </c>
      <c r="E7225" t="s">
        <v>17057</v>
      </c>
      <c r="F7225" s="1">
        <v>45142.029861111114</v>
      </c>
      <c r="G7225" s="1">
        <v>45149.640972222223</v>
      </c>
      <c r="H7225" t="s">
        <v>953</v>
      </c>
      <c r="I7225" t="s">
        <v>65</v>
      </c>
      <c r="J7225" s="2">
        <v>1699</v>
      </c>
      <c r="K7225" t="s">
        <v>621</v>
      </c>
      <c r="L7225" t="s">
        <v>114</v>
      </c>
      <c r="M7225" t="s">
        <v>37</v>
      </c>
      <c r="N7225" t="s">
        <v>27</v>
      </c>
      <c r="O7225" t="s">
        <v>39</v>
      </c>
      <c r="P7225">
        <v>5</v>
      </c>
      <c r="Q7225">
        <v>7</v>
      </c>
    </row>
    <row r="7226" spans="1:17" x14ac:dyDescent="0.25">
      <c r="A7226" t="s">
        <v>17058</v>
      </c>
      <c r="B7226" t="s">
        <v>18</v>
      </c>
      <c r="C7226" t="s">
        <v>30</v>
      </c>
      <c r="D7226" t="s">
        <v>131</v>
      </c>
      <c r="E7226" t="s">
        <v>17059</v>
      </c>
      <c r="F7226" s="1">
        <v>45142.888888888891</v>
      </c>
      <c r="G7226" s="1">
        <v>45149.686805555553</v>
      </c>
      <c r="H7226" t="s">
        <v>680</v>
      </c>
      <c r="I7226" t="s">
        <v>23</v>
      </c>
      <c r="J7226" s="2">
        <v>1299</v>
      </c>
      <c r="K7226" t="s">
        <v>1458</v>
      </c>
      <c r="L7226" t="s">
        <v>150</v>
      </c>
      <c r="M7226" t="s">
        <v>26</v>
      </c>
      <c r="N7226" t="s">
        <v>45</v>
      </c>
      <c r="O7226" t="s">
        <v>28</v>
      </c>
      <c r="P7226">
        <v>5</v>
      </c>
      <c r="Q7226">
        <v>6</v>
      </c>
    </row>
    <row r="7227" spans="1:17" x14ac:dyDescent="0.25">
      <c r="A7227" t="s">
        <v>17060</v>
      </c>
      <c r="B7227" t="s">
        <v>214</v>
      </c>
      <c r="C7227" t="s">
        <v>19</v>
      </c>
      <c r="D7227" t="s">
        <v>20</v>
      </c>
      <c r="E7227" t="s">
        <v>17061</v>
      </c>
      <c r="F7227" s="1">
        <v>45144.004166666666</v>
      </c>
      <c r="G7227" s="1">
        <v>45150.817361111112</v>
      </c>
      <c r="H7227" t="s">
        <v>127</v>
      </c>
      <c r="I7227" t="s">
        <v>57</v>
      </c>
      <c r="J7227" s="2">
        <v>24999</v>
      </c>
      <c r="K7227" t="s">
        <v>17062</v>
      </c>
      <c r="L7227" t="s">
        <v>491</v>
      </c>
      <c r="M7227" t="s">
        <v>60</v>
      </c>
      <c r="N7227" t="s">
        <v>61</v>
      </c>
      <c r="O7227" t="s">
        <v>46</v>
      </c>
      <c r="P7227">
        <v>1</v>
      </c>
      <c r="Q7227">
        <v>6</v>
      </c>
    </row>
    <row r="7228" spans="1:17" x14ac:dyDescent="0.25">
      <c r="A7228" t="s">
        <v>17063</v>
      </c>
      <c r="B7228" t="s">
        <v>18</v>
      </c>
      <c r="C7228" t="s">
        <v>30</v>
      </c>
      <c r="D7228" t="s">
        <v>136</v>
      </c>
      <c r="E7228" t="s">
        <v>17064</v>
      </c>
      <c r="F7228" s="1">
        <v>45132.474305555559</v>
      </c>
      <c r="G7228" s="1">
        <v>45149.506944444445</v>
      </c>
      <c r="H7228" t="s">
        <v>207</v>
      </c>
      <c r="I7228" t="s">
        <v>34</v>
      </c>
      <c r="J7228" s="2">
        <v>1012</v>
      </c>
      <c r="K7228" t="s">
        <v>1379</v>
      </c>
      <c r="L7228" t="s">
        <v>383</v>
      </c>
      <c r="M7228" t="s">
        <v>68</v>
      </c>
      <c r="N7228" t="s">
        <v>27</v>
      </c>
      <c r="O7228" t="s">
        <v>39</v>
      </c>
      <c r="P7228">
        <v>5</v>
      </c>
      <c r="Q7228">
        <v>17</v>
      </c>
    </row>
    <row r="7229" spans="1:17" x14ac:dyDescent="0.25">
      <c r="A7229" t="s">
        <v>17065</v>
      </c>
      <c r="B7229" t="s">
        <v>18</v>
      </c>
      <c r="C7229" t="s">
        <v>30</v>
      </c>
      <c r="D7229" t="s">
        <v>48</v>
      </c>
      <c r="E7229" t="s">
        <v>17066</v>
      </c>
      <c r="F7229" s="1">
        <v>45116.824305555558</v>
      </c>
      <c r="G7229" s="1">
        <v>45149.950694444444</v>
      </c>
      <c r="H7229" t="s">
        <v>183</v>
      </c>
      <c r="I7229" t="s">
        <v>34</v>
      </c>
      <c r="J7229" s="2">
        <v>2999</v>
      </c>
      <c r="K7229" t="s">
        <v>892</v>
      </c>
      <c r="L7229" t="s">
        <v>150</v>
      </c>
      <c r="M7229" t="s">
        <v>68</v>
      </c>
      <c r="N7229" t="s">
        <v>27</v>
      </c>
      <c r="O7229" t="s">
        <v>91</v>
      </c>
      <c r="P7229">
        <v>5</v>
      </c>
      <c r="Q7229">
        <v>33</v>
      </c>
    </row>
    <row r="7230" spans="1:17" x14ac:dyDescent="0.25">
      <c r="A7230" t="s">
        <v>17067</v>
      </c>
      <c r="B7230" t="s">
        <v>18</v>
      </c>
      <c r="C7230" t="s">
        <v>30</v>
      </c>
      <c r="D7230" t="s">
        <v>342</v>
      </c>
      <c r="E7230" t="s">
        <v>17068</v>
      </c>
      <c r="F7230" s="1">
        <v>45134.888888888891</v>
      </c>
      <c r="G7230" s="1">
        <v>45149.817361111112</v>
      </c>
      <c r="H7230" t="s">
        <v>421</v>
      </c>
      <c r="I7230" t="s">
        <v>57</v>
      </c>
      <c r="J7230" s="2">
        <v>32999</v>
      </c>
      <c r="K7230" t="s">
        <v>3114</v>
      </c>
      <c r="L7230" t="s">
        <v>67</v>
      </c>
      <c r="M7230" t="s">
        <v>37</v>
      </c>
      <c r="N7230" t="s">
        <v>168</v>
      </c>
      <c r="O7230" t="s">
        <v>46</v>
      </c>
      <c r="P7230">
        <v>1</v>
      </c>
      <c r="Q7230">
        <v>14</v>
      </c>
    </row>
    <row r="7231" spans="1:17" x14ac:dyDescent="0.25">
      <c r="A7231" t="s">
        <v>17069</v>
      </c>
      <c r="B7231" t="s">
        <v>18</v>
      </c>
      <c r="C7231" t="s">
        <v>30</v>
      </c>
      <c r="D7231" t="s">
        <v>136</v>
      </c>
      <c r="E7231" t="s">
        <v>17070</v>
      </c>
      <c r="F7231" s="1">
        <v>45132.419444444444</v>
      </c>
      <c r="G7231" s="1">
        <v>45149.87222222222</v>
      </c>
      <c r="H7231" t="s">
        <v>3800</v>
      </c>
      <c r="I7231" t="s">
        <v>34</v>
      </c>
      <c r="J7231" s="2">
        <v>1199</v>
      </c>
      <c r="K7231" t="s">
        <v>1176</v>
      </c>
      <c r="L7231" t="s">
        <v>150</v>
      </c>
      <c r="M7231" t="s">
        <v>26</v>
      </c>
      <c r="N7231" t="s">
        <v>168</v>
      </c>
      <c r="O7231" t="s">
        <v>39</v>
      </c>
      <c r="P7231">
        <v>5</v>
      </c>
      <c r="Q7231">
        <v>17</v>
      </c>
    </row>
    <row r="7232" spans="1:17" x14ac:dyDescent="0.25">
      <c r="A7232" t="s">
        <v>17071</v>
      </c>
      <c r="B7232" t="s">
        <v>18</v>
      </c>
      <c r="C7232" t="s">
        <v>30</v>
      </c>
      <c r="D7232" t="s">
        <v>136</v>
      </c>
      <c r="E7232" t="s">
        <v>17072</v>
      </c>
      <c r="F7232" s="1">
        <v>45145.397916666669</v>
      </c>
      <c r="G7232" s="1">
        <v>45151.518750000003</v>
      </c>
      <c r="H7232" t="s">
        <v>56</v>
      </c>
      <c r="I7232" t="s">
        <v>34</v>
      </c>
      <c r="J7232" s="2">
        <v>2199</v>
      </c>
      <c r="K7232" t="s">
        <v>11477</v>
      </c>
      <c r="L7232" t="s">
        <v>491</v>
      </c>
      <c r="M7232" t="s">
        <v>37</v>
      </c>
      <c r="N7232" t="s">
        <v>27</v>
      </c>
      <c r="O7232" t="s">
        <v>39</v>
      </c>
      <c r="P7232">
        <v>5</v>
      </c>
      <c r="Q7232">
        <v>6</v>
      </c>
    </row>
    <row r="7233" spans="1:17" x14ac:dyDescent="0.25">
      <c r="A7233" t="s">
        <v>17073</v>
      </c>
      <c r="B7233" t="s">
        <v>18</v>
      </c>
      <c r="C7233" t="s">
        <v>30</v>
      </c>
      <c r="D7233" t="s">
        <v>136</v>
      </c>
      <c r="E7233" t="s">
        <v>17074</v>
      </c>
      <c r="F7233" s="1">
        <v>45145.47152777778</v>
      </c>
      <c r="G7233" s="1">
        <v>45149.742361111108</v>
      </c>
      <c r="H7233" t="s">
        <v>17075</v>
      </c>
      <c r="I7233" t="s">
        <v>34</v>
      </c>
      <c r="J7233" s="2">
        <v>999</v>
      </c>
      <c r="K7233" t="s">
        <v>7788</v>
      </c>
      <c r="L7233" t="s">
        <v>601</v>
      </c>
      <c r="M7233" t="s">
        <v>60</v>
      </c>
      <c r="N7233" t="s">
        <v>61</v>
      </c>
      <c r="O7233" t="s">
        <v>46</v>
      </c>
      <c r="P7233">
        <v>4</v>
      </c>
      <c r="Q7233">
        <v>4</v>
      </c>
    </row>
    <row r="7234" spans="1:17" x14ac:dyDescent="0.25">
      <c r="A7234" t="s">
        <v>17076</v>
      </c>
      <c r="B7234" t="s">
        <v>18</v>
      </c>
      <c r="C7234" t="s">
        <v>19</v>
      </c>
      <c r="D7234" t="s">
        <v>20</v>
      </c>
      <c r="E7234" t="s">
        <v>17077</v>
      </c>
      <c r="F7234" s="1">
        <v>45144.476388888892</v>
      </c>
      <c r="G7234" s="1">
        <v>45149.311805555553</v>
      </c>
      <c r="H7234" t="s">
        <v>324</v>
      </c>
      <c r="I7234" t="s">
        <v>128</v>
      </c>
      <c r="J7234" s="2">
        <v>38</v>
      </c>
      <c r="K7234" t="s">
        <v>6454</v>
      </c>
      <c r="L7234" t="s">
        <v>200</v>
      </c>
      <c r="M7234" t="s">
        <v>37</v>
      </c>
      <c r="N7234" t="s">
        <v>38</v>
      </c>
      <c r="O7234" t="s">
        <v>39</v>
      </c>
      <c r="P7234">
        <v>5</v>
      </c>
      <c r="Q7234">
        <v>4</v>
      </c>
    </row>
    <row r="7235" spans="1:17" x14ac:dyDescent="0.25">
      <c r="A7235" t="s">
        <v>17078</v>
      </c>
      <c r="B7235" t="s">
        <v>18</v>
      </c>
      <c r="C7235" t="s">
        <v>30</v>
      </c>
      <c r="D7235" t="s">
        <v>136</v>
      </c>
      <c r="E7235" t="s">
        <v>17079</v>
      </c>
      <c r="F7235" s="1">
        <v>45125.905555555553</v>
      </c>
      <c r="G7235" s="1">
        <v>45149.675694444442</v>
      </c>
      <c r="H7235" t="s">
        <v>5563</v>
      </c>
      <c r="I7235" t="s">
        <v>34</v>
      </c>
      <c r="J7235" s="2">
        <v>2299</v>
      </c>
      <c r="K7235" t="s">
        <v>9352</v>
      </c>
      <c r="L7235" t="s">
        <v>189</v>
      </c>
      <c r="M7235" t="s">
        <v>37</v>
      </c>
      <c r="N7235" t="s">
        <v>27</v>
      </c>
      <c r="O7235" t="s">
        <v>39</v>
      </c>
      <c r="P7235">
        <v>5</v>
      </c>
      <c r="Q7235">
        <v>23</v>
      </c>
    </row>
    <row r="7236" spans="1:17" x14ac:dyDescent="0.25">
      <c r="A7236" t="s">
        <v>17080</v>
      </c>
      <c r="B7236" t="s">
        <v>18</v>
      </c>
      <c r="C7236" t="s">
        <v>120</v>
      </c>
      <c r="D7236" t="s">
        <v>121</v>
      </c>
      <c r="E7236" t="s">
        <v>17081</v>
      </c>
      <c r="F7236" s="1">
        <v>45135.450694444444</v>
      </c>
      <c r="G7236" s="1">
        <v>45149.708333333336</v>
      </c>
      <c r="H7236" t="s">
        <v>5240</v>
      </c>
      <c r="I7236" t="s">
        <v>128</v>
      </c>
      <c r="J7236" s="2">
        <v>204</v>
      </c>
      <c r="K7236" t="s">
        <v>7798</v>
      </c>
      <c r="L7236" t="s">
        <v>90</v>
      </c>
      <c r="M7236" t="s">
        <v>194</v>
      </c>
      <c r="N7236" t="s">
        <v>61</v>
      </c>
      <c r="O7236" t="s">
        <v>39</v>
      </c>
      <c r="P7236">
        <v>1</v>
      </c>
      <c r="Q7236">
        <v>14</v>
      </c>
    </row>
    <row r="7237" spans="1:17" x14ac:dyDescent="0.25">
      <c r="A7237" t="s">
        <v>17082</v>
      </c>
      <c r="B7237" t="s">
        <v>18</v>
      </c>
      <c r="C7237" t="s">
        <v>19</v>
      </c>
      <c r="D7237" t="s">
        <v>20</v>
      </c>
      <c r="E7237" t="s">
        <v>17083</v>
      </c>
      <c r="F7237" s="1">
        <v>45115.914583333331</v>
      </c>
      <c r="G7237" s="1">
        <v>45150.373611111114</v>
      </c>
      <c r="H7237" t="s">
        <v>17084</v>
      </c>
      <c r="I7237" t="s">
        <v>128</v>
      </c>
      <c r="J7237" s="2">
        <v>5549</v>
      </c>
      <c r="K7237" t="s">
        <v>813</v>
      </c>
      <c r="L7237" t="s">
        <v>647</v>
      </c>
      <c r="M7237" t="s">
        <v>68</v>
      </c>
      <c r="N7237" t="s">
        <v>45</v>
      </c>
      <c r="O7237" t="s">
        <v>91</v>
      </c>
      <c r="P7237">
        <v>1</v>
      </c>
      <c r="Q7237">
        <v>34</v>
      </c>
    </row>
    <row r="7238" spans="1:17" x14ac:dyDescent="0.25">
      <c r="A7238" t="s">
        <v>17085</v>
      </c>
      <c r="B7238" t="s">
        <v>152</v>
      </c>
      <c r="C7238" t="s">
        <v>30</v>
      </c>
      <c r="D7238" t="s">
        <v>342</v>
      </c>
      <c r="E7238" t="s">
        <v>17086</v>
      </c>
      <c r="F7238" s="1">
        <v>45137.04583333333</v>
      </c>
      <c r="G7238" s="1">
        <v>45150.677777777775</v>
      </c>
      <c r="H7238" t="s">
        <v>397</v>
      </c>
      <c r="I7238" t="s">
        <v>57</v>
      </c>
      <c r="J7238" s="2">
        <v>32999</v>
      </c>
      <c r="K7238" t="s">
        <v>3269</v>
      </c>
      <c r="L7238" t="s">
        <v>107</v>
      </c>
      <c r="M7238" t="s">
        <v>37</v>
      </c>
      <c r="N7238" t="s">
        <v>45</v>
      </c>
      <c r="O7238" t="s">
        <v>39</v>
      </c>
      <c r="P7238">
        <v>1</v>
      </c>
      <c r="Q7238">
        <v>13</v>
      </c>
    </row>
    <row r="7239" spans="1:17" x14ac:dyDescent="0.25">
      <c r="A7239" t="s">
        <v>17087</v>
      </c>
      <c r="B7239" t="s">
        <v>18</v>
      </c>
      <c r="C7239" t="s">
        <v>30</v>
      </c>
      <c r="D7239" t="s">
        <v>48</v>
      </c>
      <c r="E7239" t="s">
        <v>17088</v>
      </c>
      <c r="F7239" s="1">
        <v>45116.98541666667</v>
      </c>
      <c r="G7239" s="1">
        <v>45149.964583333334</v>
      </c>
      <c r="H7239" t="s">
        <v>503</v>
      </c>
      <c r="I7239" t="s">
        <v>65</v>
      </c>
      <c r="J7239" s="2">
        <v>44999</v>
      </c>
      <c r="K7239" t="s">
        <v>1788</v>
      </c>
      <c r="L7239" t="s">
        <v>246</v>
      </c>
      <c r="M7239" t="s">
        <v>26</v>
      </c>
      <c r="N7239" t="s">
        <v>27</v>
      </c>
      <c r="O7239" t="s">
        <v>39</v>
      </c>
      <c r="P7239">
        <v>5</v>
      </c>
      <c r="Q7239">
        <v>32</v>
      </c>
    </row>
    <row r="7240" spans="1:17" x14ac:dyDescent="0.25">
      <c r="A7240" t="s">
        <v>17089</v>
      </c>
      <c r="B7240" t="s">
        <v>18</v>
      </c>
      <c r="C7240" t="s">
        <v>109</v>
      </c>
      <c r="D7240" t="s">
        <v>153</v>
      </c>
      <c r="E7240" t="s">
        <v>17090</v>
      </c>
      <c r="F7240" s="1">
        <v>45138.835416666669</v>
      </c>
      <c r="G7240" s="1">
        <v>45151.306250000001</v>
      </c>
      <c r="H7240" t="s">
        <v>545</v>
      </c>
      <c r="I7240" t="s">
        <v>128</v>
      </c>
      <c r="J7240" s="2">
        <v>125</v>
      </c>
      <c r="K7240" t="s">
        <v>418</v>
      </c>
      <c r="L7240" t="s">
        <v>157</v>
      </c>
      <c r="M7240" t="s">
        <v>37</v>
      </c>
      <c r="N7240" t="s">
        <v>38</v>
      </c>
      <c r="O7240" t="s">
        <v>39</v>
      </c>
      <c r="P7240">
        <v>5</v>
      </c>
      <c r="Q7240">
        <v>12</v>
      </c>
    </row>
    <row r="7241" spans="1:17" x14ac:dyDescent="0.25">
      <c r="A7241" t="s">
        <v>17091</v>
      </c>
      <c r="B7241" t="s">
        <v>18</v>
      </c>
      <c r="C7241" t="s">
        <v>19</v>
      </c>
      <c r="D7241" t="s">
        <v>41</v>
      </c>
      <c r="E7241" t="s">
        <v>17092</v>
      </c>
      <c r="F7241" s="1">
        <v>44991.414583333331</v>
      </c>
      <c r="G7241" s="1">
        <v>45149.379166666666</v>
      </c>
      <c r="H7241" t="s">
        <v>240</v>
      </c>
      <c r="I7241" t="s">
        <v>34</v>
      </c>
      <c r="J7241" s="2">
        <v>699</v>
      </c>
      <c r="K7241" t="s">
        <v>577</v>
      </c>
      <c r="L7241" t="s">
        <v>145</v>
      </c>
      <c r="M7241" t="s">
        <v>26</v>
      </c>
      <c r="N7241" t="s">
        <v>38</v>
      </c>
      <c r="O7241" t="s">
        <v>46</v>
      </c>
      <c r="P7241">
        <v>3</v>
      </c>
      <c r="Q7241">
        <v>157</v>
      </c>
    </row>
    <row r="7242" spans="1:17" x14ac:dyDescent="0.25">
      <c r="A7242" t="s">
        <v>17093</v>
      </c>
      <c r="B7242" t="s">
        <v>18</v>
      </c>
      <c r="C7242" t="s">
        <v>30</v>
      </c>
      <c r="D7242" t="s">
        <v>48</v>
      </c>
      <c r="E7242" t="s">
        <v>17094</v>
      </c>
      <c r="F7242" s="1">
        <v>45142.51458333333</v>
      </c>
      <c r="G7242" s="1">
        <v>45149.417361111111</v>
      </c>
      <c r="H7242" t="s">
        <v>743</v>
      </c>
      <c r="I7242" t="s">
        <v>34</v>
      </c>
      <c r="J7242" s="2">
        <v>15990</v>
      </c>
      <c r="K7242" t="s">
        <v>2404</v>
      </c>
      <c r="L7242" t="s">
        <v>280</v>
      </c>
      <c r="M7242" t="s">
        <v>68</v>
      </c>
      <c r="N7242" t="s">
        <v>38</v>
      </c>
      <c r="O7242" t="s">
        <v>39</v>
      </c>
      <c r="P7242">
        <v>4</v>
      </c>
      <c r="Q7242">
        <v>6</v>
      </c>
    </row>
    <row r="7243" spans="1:17" x14ac:dyDescent="0.25">
      <c r="A7243" t="s">
        <v>17095</v>
      </c>
      <c r="B7243" t="s">
        <v>18</v>
      </c>
      <c r="C7243" t="s">
        <v>19</v>
      </c>
      <c r="D7243" t="s">
        <v>54</v>
      </c>
      <c r="E7243" t="s">
        <v>17096</v>
      </c>
      <c r="F7243" s="1">
        <v>45142.445138888892</v>
      </c>
      <c r="G7243" s="1">
        <v>45151.36041666667</v>
      </c>
      <c r="H7243" t="s">
        <v>6360</v>
      </c>
      <c r="I7243" t="s">
        <v>105</v>
      </c>
      <c r="J7243" s="2">
        <v>1149</v>
      </c>
      <c r="K7243" t="s">
        <v>2685</v>
      </c>
      <c r="L7243" t="s">
        <v>297</v>
      </c>
      <c r="M7243" t="s">
        <v>68</v>
      </c>
      <c r="N7243" t="s">
        <v>38</v>
      </c>
      <c r="O7243" t="s">
        <v>46</v>
      </c>
      <c r="P7243">
        <v>4</v>
      </c>
      <c r="Q7243">
        <v>8</v>
      </c>
    </row>
    <row r="7244" spans="1:17" x14ac:dyDescent="0.25">
      <c r="A7244" s="3" t="s">
        <v>17097</v>
      </c>
      <c r="B7244" t="s">
        <v>18</v>
      </c>
      <c r="C7244" t="s">
        <v>30</v>
      </c>
      <c r="D7244" t="s">
        <v>70</v>
      </c>
      <c r="E7244" t="s">
        <v>17098</v>
      </c>
      <c r="F7244" s="1">
        <v>45143.713888888888</v>
      </c>
      <c r="G7244" s="1">
        <v>45149.643055555556</v>
      </c>
      <c r="H7244" t="s">
        <v>913</v>
      </c>
      <c r="I7244" t="s">
        <v>23</v>
      </c>
      <c r="J7244" s="2">
        <v>1159</v>
      </c>
      <c r="K7244" t="s">
        <v>1504</v>
      </c>
      <c r="L7244" t="s">
        <v>74</v>
      </c>
      <c r="M7244" t="s">
        <v>68</v>
      </c>
      <c r="N7244" t="s">
        <v>45</v>
      </c>
      <c r="O7244" t="s">
        <v>46</v>
      </c>
      <c r="P7244">
        <v>5</v>
      </c>
      <c r="Q7244">
        <v>5</v>
      </c>
    </row>
    <row r="7245" spans="1:17" x14ac:dyDescent="0.25">
      <c r="A7245" t="s">
        <v>17099</v>
      </c>
      <c r="B7245" t="s">
        <v>214</v>
      </c>
      <c r="C7245" t="s">
        <v>19</v>
      </c>
      <c r="D7245" t="s">
        <v>20</v>
      </c>
      <c r="E7245" t="s">
        <v>17100</v>
      </c>
      <c r="F7245" s="1">
        <v>45146.810416666667</v>
      </c>
      <c r="G7245" s="1">
        <v>45149.780555555553</v>
      </c>
      <c r="H7245" t="s">
        <v>331</v>
      </c>
      <c r="I7245" t="s">
        <v>128</v>
      </c>
      <c r="J7245" s="2">
        <v>96</v>
      </c>
      <c r="K7245" t="s">
        <v>245</v>
      </c>
      <c r="L7245" t="s">
        <v>246</v>
      </c>
      <c r="M7245" t="s">
        <v>68</v>
      </c>
      <c r="N7245" t="s">
        <v>45</v>
      </c>
      <c r="O7245" t="s">
        <v>46</v>
      </c>
      <c r="P7245">
        <v>3</v>
      </c>
      <c r="Q7245">
        <v>2</v>
      </c>
    </row>
    <row r="7246" spans="1:17" x14ac:dyDescent="0.25">
      <c r="A7246" t="s">
        <v>17101</v>
      </c>
      <c r="B7246" t="s">
        <v>18</v>
      </c>
      <c r="C7246" t="s">
        <v>30</v>
      </c>
      <c r="D7246" t="s">
        <v>6318</v>
      </c>
      <c r="E7246" t="s">
        <v>17102</v>
      </c>
      <c r="F7246" s="1">
        <v>45141.99722222222</v>
      </c>
      <c r="G7246" s="1">
        <v>45149.466666666667</v>
      </c>
      <c r="H7246" t="s">
        <v>324</v>
      </c>
      <c r="I7246" t="s">
        <v>128</v>
      </c>
      <c r="J7246" s="2">
        <v>288</v>
      </c>
      <c r="K7246" t="s">
        <v>1468</v>
      </c>
      <c r="L7246" t="s">
        <v>559</v>
      </c>
      <c r="M7246" t="s">
        <v>26</v>
      </c>
      <c r="N7246" t="s">
        <v>27</v>
      </c>
      <c r="O7246" t="s">
        <v>39</v>
      </c>
      <c r="P7246">
        <v>3</v>
      </c>
      <c r="Q7246">
        <v>7</v>
      </c>
    </row>
    <row r="7247" spans="1:17" x14ac:dyDescent="0.25">
      <c r="A7247" t="s">
        <v>17103</v>
      </c>
      <c r="B7247" t="s">
        <v>18</v>
      </c>
      <c r="C7247" t="s">
        <v>30</v>
      </c>
      <c r="D7247" t="s">
        <v>136</v>
      </c>
      <c r="E7247" t="s">
        <v>17104</v>
      </c>
      <c r="F7247" s="1">
        <v>45143.970138888886</v>
      </c>
      <c r="G7247" s="1">
        <v>45149.883333333331</v>
      </c>
      <c r="H7247" t="s">
        <v>306</v>
      </c>
      <c r="I7247" t="s">
        <v>128</v>
      </c>
      <c r="J7247" s="2">
        <v>125</v>
      </c>
      <c r="K7247" t="s">
        <v>7581</v>
      </c>
      <c r="L7247" t="s">
        <v>74</v>
      </c>
      <c r="M7247" t="s">
        <v>37</v>
      </c>
      <c r="N7247" t="s">
        <v>27</v>
      </c>
      <c r="O7247" t="s">
        <v>39</v>
      </c>
      <c r="P7247">
        <v>5</v>
      </c>
      <c r="Q7247">
        <v>5</v>
      </c>
    </row>
    <row r="7248" spans="1:17" x14ac:dyDescent="0.25">
      <c r="A7248" t="s">
        <v>17105</v>
      </c>
      <c r="B7248" t="s">
        <v>18</v>
      </c>
      <c r="C7248" t="s">
        <v>30</v>
      </c>
      <c r="D7248" t="s">
        <v>131</v>
      </c>
      <c r="E7248" t="s">
        <v>17106</v>
      </c>
      <c r="F7248" s="1">
        <v>45144.649305555555</v>
      </c>
      <c r="G7248" s="1">
        <v>45150.295138888891</v>
      </c>
      <c r="H7248" t="s">
        <v>261</v>
      </c>
      <c r="I7248" t="s">
        <v>34</v>
      </c>
      <c r="J7248" s="2">
        <v>1299</v>
      </c>
      <c r="K7248" t="s">
        <v>1968</v>
      </c>
      <c r="L7248" t="s">
        <v>749</v>
      </c>
      <c r="M7248" t="s">
        <v>68</v>
      </c>
      <c r="N7248" t="s">
        <v>27</v>
      </c>
      <c r="O7248" t="s">
        <v>46</v>
      </c>
      <c r="P7248">
        <v>5</v>
      </c>
      <c r="Q7248">
        <v>5</v>
      </c>
    </row>
    <row r="7249" spans="1:17" x14ac:dyDescent="0.25">
      <c r="A7249" t="s">
        <v>17107</v>
      </c>
      <c r="B7249" t="s">
        <v>152</v>
      </c>
      <c r="C7249" t="s">
        <v>30</v>
      </c>
      <c r="D7249" t="s">
        <v>342</v>
      </c>
      <c r="E7249" t="s">
        <v>17108</v>
      </c>
      <c r="F7249" s="1">
        <v>45130.775694444441</v>
      </c>
      <c r="G7249" s="1">
        <v>45151.933333333334</v>
      </c>
      <c r="H7249" t="s">
        <v>425</v>
      </c>
      <c r="I7249" t="s">
        <v>57</v>
      </c>
      <c r="J7249" s="2">
        <v>9499</v>
      </c>
      <c r="K7249" t="s">
        <v>5458</v>
      </c>
      <c r="L7249" t="s">
        <v>321</v>
      </c>
      <c r="M7249" t="s">
        <v>60</v>
      </c>
      <c r="N7249" t="s">
        <v>61</v>
      </c>
      <c r="O7249" t="s">
        <v>46</v>
      </c>
      <c r="P7249">
        <v>1</v>
      </c>
      <c r="Q7249">
        <v>21</v>
      </c>
    </row>
    <row r="7250" spans="1:17" x14ac:dyDescent="0.25">
      <c r="A7250" t="s">
        <v>17109</v>
      </c>
      <c r="B7250" t="s">
        <v>18</v>
      </c>
      <c r="C7250" t="s">
        <v>30</v>
      </c>
      <c r="D7250" t="s">
        <v>136</v>
      </c>
      <c r="E7250" t="s">
        <v>17110</v>
      </c>
      <c r="F7250" s="1">
        <v>45138.39166666667</v>
      </c>
      <c r="G7250" s="1">
        <v>45149.452777777777</v>
      </c>
      <c r="H7250" t="s">
        <v>1036</v>
      </c>
      <c r="I7250" t="s">
        <v>128</v>
      </c>
      <c r="J7250" s="2">
        <v>300</v>
      </c>
      <c r="K7250" t="s">
        <v>325</v>
      </c>
      <c r="L7250" t="s">
        <v>114</v>
      </c>
      <c r="M7250" t="s">
        <v>37</v>
      </c>
      <c r="N7250" t="s">
        <v>27</v>
      </c>
      <c r="O7250" t="s">
        <v>39</v>
      </c>
      <c r="P7250">
        <v>5</v>
      </c>
      <c r="Q7250">
        <v>11</v>
      </c>
    </row>
    <row r="7251" spans="1:17" x14ac:dyDescent="0.25">
      <c r="A7251" t="s">
        <v>17111</v>
      </c>
      <c r="B7251" t="s">
        <v>18</v>
      </c>
      <c r="C7251" t="s">
        <v>30</v>
      </c>
      <c r="D7251" t="s">
        <v>136</v>
      </c>
      <c r="E7251" t="s">
        <v>17112</v>
      </c>
      <c r="F7251" s="1">
        <v>45145.268750000003</v>
      </c>
      <c r="G7251" s="1">
        <v>45149.536111111112</v>
      </c>
      <c r="H7251" t="s">
        <v>285</v>
      </c>
      <c r="I7251" t="s">
        <v>34</v>
      </c>
      <c r="J7251" s="2">
        <v>999</v>
      </c>
      <c r="K7251" t="s">
        <v>2756</v>
      </c>
      <c r="L7251" t="s">
        <v>157</v>
      </c>
      <c r="M7251" t="s">
        <v>37</v>
      </c>
      <c r="N7251" t="s">
        <v>38</v>
      </c>
      <c r="O7251" t="s">
        <v>39</v>
      </c>
      <c r="P7251">
        <v>1</v>
      </c>
      <c r="Q7251">
        <v>4</v>
      </c>
    </row>
    <row r="7252" spans="1:17" x14ac:dyDescent="0.25">
      <c r="A7252" t="s">
        <v>17113</v>
      </c>
      <c r="B7252" t="s">
        <v>18</v>
      </c>
      <c r="C7252" t="s">
        <v>30</v>
      </c>
      <c r="D7252" t="s">
        <v>131</v>
      </c>
      <c r="E7252" t="s">
        <v>17114</v>
      </c>
      <c r="F7252" s="1">
        <v>45143.654166666667</v>
      </c>
      <c r="G7252" s="1">
        <v>45149.544444444444</v>
      </c>
      <c r="H7252" t="s">
        <v>566</v>
      </c>
      <c r="I7252" t="s">
        <v>65</v>
      </c>
      <c r="J7252" s="2">
        <v>5849</v>
      </c>
      <c r="K7252" t="s">
        <v>8917</v>
      </c>
      <c r="L7252" t="s">
        <v>321</v>
      </c>
      <c r="M7252" t="s">
        <v>68</v>
      </c>
      <c r="N7252" t="s">
        <v>27</v>
      </c>
      <c r="O7252" t="s">
        <v>39</v>
      </c>
      <c r="P7252">
        <v>3</v>
      </c>
      <c r="Q7252">
        <v>5</v>
      </c>
    </row>
    <row r="7253" spans="1:17" x14ac:dyDescent="0.25">
      <c r="A7253" t="s">
        <v>17115</v>
      </c>
      <c r="B7253" t="s">
        <v>152</v>
      </c>
      <c r="C7253" t="s">
        <v>196</v>
      </c>
      <c r="D7253" t="s">
        <v>197</v>
      </c>
      <c r="E7253" t="s">
        <v>17116</v>
      </c>
      <c r="F7253" s="1">
        <v>45136.779861111114</v>
      </c>
      <c r="G7253" s="1">
        <v>45149.55</v>
      </c>
      <c r="H7253" t="s">
        <v>653</v>
      </c>
      <c r="I7253" t="s">
        <v>78</v>
      </c>
      <c r="J7253" s="2">
        <v>8645</v>
      </c>
      <c r="K7253" t="s">
        <v>748</v>
      </c>
      <c r="L7253" t="s">
        <v>749</v>
      </c>
      <c r="M7253" t="s">
        <v>37</v>
      </c>
      <c r="N7253" t="s">
        <v>27</v>
      </c>
      <c r="O7253" t="s">
        <v>39</v>
      </c>
      <c r="P7253">
        <v>5</v>
      </c>
      <c r="Q7253">
        <v>12</v>
      </c>
    </row>
    <row r="7254" spans="1:17" x14ac:dyDescent="0.25">
      <c r="A7254" t="s">
        <v>17117</v>
      </c>
      <c r="B7254" t="s">
        <v>18</v>
      </c>
      <c r="C7254" t="s">
        <v>30</v>
      </c>
      <c r="D7254" t="s">
        <v>48</v>
      </c>
      <c r="E7254" t="s">
        <v>17118</v>
      </c>
      <c r="F7254" s="1">
        <v>45134.559027777781</v>
      </c>
      <c r="G7254" s="1">
        <v>45149.036805555559</v>
      </c>
      <c r="H7254" t="s">
        <v>99</v>
      </c>
      <c r="I7254" t="s">
        <v>34</v>
      </c>
      <c r="J7254" s="2">
        <v>702</v>
      </c>
      <c r="K7254" t="s">
        <v>9316</v>
      </c>
      <c r="L7254" t="s">
        <v>67</v>
      </c>
      <c r="M7254" t="s">
        <v>68</v>
      </c>
      <c r="N7254" t="s">
        <v>27</v>
      </c>
      <c r="O7254" t="s">
        <v>39</v>
      </c>
      <c r="P7254">
        <v>5</v>
      </c>
      <c r="Q7254">
        <v>14</v>
      </c>
    </row>
    <row r="7255" spans="1:17" x14ac:dyDescent="0.25">
      <c r="A7255" t="s">
        <v>17119</v>
      </c>
      <c r="B7255" t="s">
        <v>18</v>
      </c>
      <c r="C7255" t="s">
        <v>19</v>
      </c>
      <c r="D7255" t="s">
        <v>41</v>
      </c>
      <c r="E7255" t="s">
        <v>17120</v>
      </c>
      <c r="F7255" s="1">
        <v>45128.364583333336</v>
      </c>
      <c r="G7255" s="1">
        <v>45149.693749999999</v>
      </c>
      <c r="H7255" t="s">
        <v>17001</v>
      </c>
      <c r="I7255" t="s">
        <v>78</v>
      </c>
      <c r="J7255" s="2">
        <v>6439</v>
      </c>
      <c r="K7255" t="s">
        <v>11805</v>
      </c>
      <c r="L7255" t="s">
        <v>80</v>
      </c>
      <c r="M7255" t="s">
        <v>26</v>
      </c>
      <c r="N7255" t="s">
        <v>168</v>
      </c>
      <c r="O7255" t="s">
        <v>46</v>
      </c>
      <c r="P7255">
        <v>5</v>
      </c>
      <c r="Q7255">
        <v>21</v>
      </c>
    </row>
    <row r="7256" spans="1:17" x14ac:dyDescent="0.25">
      <c r="A7256" t="s">
        <v>17121</v>
      </c>
      <c r="B7256" t="s">
        <v>18</v>
      </c>
      <c r="C7256" t="s">
        <v>109</v>
      </c>
      <c r="D7256" t="s">
        <v>153</v>
      </c>
      <c r="E7256" t="s">
        <v>17122</v>
      </c>
      <c r="F7256" s="1">
        <v>45149.140277777777</v>
      </c>
      <c r="G7256" s="1">
        <v>45149.552083333336</v>
      </c>
      <c r="H7256" t="s">
        <v>285</v>
      </c>
      <c r="I7256" t="s">
        <v>23</v>
      </c>
      <c r="J7256" s="2">
        <v>2919</v>
      </c>
      <c r="K7256" t="s">
        <v>6796</v>
      </c>
      <c r="L7256" t="s">
        <v>383</v>
      </c>
      <c r="M7256" t="s">
        <v>68</v>
      </c>
      <c r="N7256" t="s">
        <v>27</v>
      </c>
      <c r="O7256" t="s">
        <v>39</v>
      </c>
      <c r="P7256">
        <v>4</v>
      </c>
      <c r="Q7256">
        <v>0</v>
      </c>
    </row>
    <row r="7257" spans="1:17" x14ac:dyDescent="0.25">
      <c r="A7257" t="s">
        <v>17123</v>
      </c>
      <c r="B7257" t="s">
        <v>18</v>
      </c>
      <c r="C7257" t="s">
        <v>30</v>
      </c>
      <c r="D7257" t="s">
        <v>48</v>
      </c>
      <c r="E7257" t="s">
        <v>17124</v>
      </c>
      <c r="F7257" s="1">
        <v>45143.928472222222</v>
      </c>
      <c r="G7257" s="1">
        <v>45149.769444444442</v>
      </c>
      <c r="H7257" t="s">
        <v>3708</v>
      </c>
      <c r="I7257" t="s">
        <v>57</v>
      </c>
      <c r="J7257" s="2">
        <v>11499</v>
      </c>
      <c r="K7257" t="s">
        <v>1777</v>
      </c>
      <c r="L7257" t="s">
        <v>90</v>
      </c>
      <c r="M7257" t="s">
        <v>194</v>
      </c>
      <c r="N7257" t="s">
        <v>61</v>
      </c>
      <c r="O7257" t="s">
        <v>39</v>
      </c>
      <c r="P7257">
        <v>1</v>
      </c>
      <c r="Q7257">
        <v>5</v>
      </c>
    </row>
    <row r="7258" spans="1:17" x14ac:dyDescent="0.25">
      <c r="A7258" t="s">
        <v>17125</v>
      </c>
      <c r="B7258" t="s">
        <v>18</v>
      </c>
      <c r="C7258" t="s">
        <v>19</v>
      </c>
      <c r="D7258" t="s">
        <v>54</v>
      </c>
      <c r="E7258" t="s">
        <v>17126</v>
      </c>
      <c r="F7258" s="1">
        <v>45149.414583333331</v>
      </c>
      <c r="G7258" s="1">
        <v>45151.919444444444</v>
      </c>
      <c r="H7258" t="s">
        <v>6440</v>
      </c>
      <c r="I7258" t="s">
        <v>57</v>
      </c>
      <c r="J7258" s="2">
        <v>32999</v>
      </c>
      <c r="K7258" t="s">
        <v>11674</v>
      </c>
      <c r="L7258" t="s">
        <v>250</v>
      </c>
      <c r="M7258" t="s">
        <v>194</v>
      </c>
      <c r="N7258" t="s">
        <v>61</v>
      </c>
      <c r="O7258" t="s">
        <v>46</v>
      </c>
      <c r="P7258">
        <v>1</v>
      </c>
      <c r="Q7258">
        <v>2</v>
      </c>
    </row>
    <row r="7259" spans="1:17" x14ac:dyDescent="0.25">
      <c r="A7259" t="s">
        <v>17127</v>
      </c>
      <c r="B7259" t="s">
        <v>18</v>
      </c>
      <c r="C7259" t="s">
        <v>30</v>
      </c>
      <c r="D7259" t="s">
        <v>48</v>
      </c>
      <c r="E7259" t="s">
        <v>17128</v>
      </c>
      <c r="F7259" s="1">
        <v>45136.520138888889</v>
      </c>
      <c r="G7259" s="1">
        <v>45150.640972222223</v>
      </c>
      <c r="H7259" t="s">
        <v>752</v>
      </c>
      <c r="I7259" t="s">
        <v>34</v>
      </c>
      <c r="J7259" s="2">
        <v>449</v>
      </c>
      <c r="K7259" t="s">
        <v>708</v>
      </c>
      <c r="L7259" t="s">
        <v>107</v>
      </c>
      <c r="M7259" t="s">
        <v>60</v>
      </c>
      <c r="N7259" t="s">
        <v>61</v>
      </c>
      <c r="O7259" t="s">
        <v>46</v>
      </c>
      <c r="P7259">
        <v>5</v>
      </c>
      <c r="Q7259">
        <v>14</v>
      </c>
    </row>
    <row r="7260" spans="1:17" x14ac:dyDescent="0.25">
      <c r="A7260" t="s">
        <v>17129</v>
      </c>
      <c r="B7260" t="s">
        <v>18</v>
      </c>
      <c r="C7260" t="s">
        <v>196</v>
      </c>
      <c r="D7260" t="s">
        <v>197</v>
      </c>
      <c r="E7260" t="s">
        <v>17130</v>
      </c>
      <c r="F7260" s="1">
        <v>45147.543055555558</v>
      </c>
      <c r="G7260" s="1">
        <v>45150.468055555553</v>
      </c>
      <c r="H7260" t="s">
        <v>285</v>
      </c>
      <c r="I7260" t="s">
        <v>23</v>
      </c>
      <c r="J7260" s="2">
        <v>494</v>
      </c>
      <c r="K7260" t="s">
        <v>233</v>
      </c>
      <c r="L7260" t="s">
        <v>85</v>
      </c>
      <c r="M7260" t="s">
        <v>68</v>
      </c>
      <c r="N7260" t="s">
        <v>45</v>
      </c>
      <c r="O7260" t="s">
        <v>46</v>
      </c>
      <c r="P7260">
        <v>5</v>
      </c>
      <c r="Q7260">
        <v>2</v>
      </c>
    </row>
    <row r="7261" spans="1:17" x14ac:dyDescent="0.25">
      <c r="A7261" t="s">
        <v>17131</v>
      </c>
      <c r="B7261" t="s">
        <v>18</v>
      </c>
      <c r="C7261" t="s">
        <v>109</v>
      </c>
      <c r="D7261" t="s">
        <v>153</v>
      </c>
      <c r="E7261" t="s">
        <v>17132</v>
      </c>
      <c r="F7261" s="1">
        <v>45146.811111111114</v>
      </c>
      <c r="G7261" s="1">
        <v>45149.631249999999</v>
      </c>
      <c r="H7261" t="s">
        <v>7563</v>
      </c>
      <c r="I7261" t="s">
        <v>34</v>
      </c>
      <c r="J7261" s="2">
        <v>1399</v>
      </c>
      <c r="K7261" t="s">
        <v>6835</v>
      </c>
      <c r="L7261" t="s">
        <v>189</v>
      </c>
      <c r="M7261" t="s">
        <v>37</v>
      </c>
      <c r="N7261" t="s">
        <v>27</v>
      </c>
      <c r="O7261" t="s">
        <v>39</v>
      </c>
      <c r="P7261">
        <v>4</v>
      </c>
      <c r="Q7261">
        <v>2</v>
      </c>
    </row>
    <row r="7262" spans="1:17" x14ac:dyDescent="0.25">
      <c r="A7262" t="s">
        <v>17133</v>
      </c>
      <c r="B7262" t="s">
        <v>152</v>
      </c>
      <c r="C7262" t="s">
        <v>30</v>
      </c>
      <c r="D7262" t="s">
        <v>136</v>
      </c>
      <c r="E7262" t="s">
        <v>17134</v>
      </c>
      <c r="F7262" s="1">
        <v>45139.965277777781</v>
      </c>
      <c r="G7262" s="1">
        <v>45151.470138888886</v>
      </c>
      <c r="H7262" t="s">
        <v>1926</v>
      </c>
      <c r="I7262" t="s">
        <v>34</v>
      </c>
      <c r="J7262" s="2">
        <v>899</v>
      </c>
      <c r="K7262" t="s">
        <v>1648</v>
      </c>
      <c r="L7262" t="s">
        <v>44</v>
      </c>
      <c r="M7262" t="s">
        <v>738</v>
      </c>
      <c r="N7262" t="s">
        <v>27</v>
      </c>
      <c r="O7262" t="s">
        <v>39</v>
      </c>
      <c r="P7262">
        <v>5</v>
      </c>
      <c r="Q7262">
        <v>11</v>
      </c>
    </row>
    <row r="7263" spans="1:17" x14ac:dyDescent="0.25">
      <c r="A7263" t="s">
        <v>17135</v>
      </c>
      <c r="B7263" t="s">
        <v>214</v>
      </c>
      <c r="C7263" t="s">
        <v>19</v>
      </c>
      <c r="D7263" t="s">
        <v>20</v>
      </c>
      <c r="E7263" t="s">
        <v>17136</v>
      </c>
      <c r="F7263" s="1">
        <v>45144.464583333334</v>
      </c>
      <c r="G7263" s="1">
        <v>45149.716666666667</v>
      </c>
      <c r="H7263" t="s">
        <v>56</v>
      </c>
      <c r="I7263" t="s">
        <v>105</v>
      </c>
      <c r="J7263" s="2">
        <v>1199</v>
      </c>
      <c r="K7263" t="s">
        <v>1169</v>
      </c>
      <c r="L7263" t="s">
        <v>80</v>
      </c>
      <c r="M7263" t="s">
        <v>26</v>
      </c>
      <c r="N7263" t="s">
        <v>168</v>
      </c>
      <c r="O7263" t="s">
        <v>46</v>
      </c>
      <c r="P7263">
        <v>4</v>
      </c>
      <c r="Q7263">
        <v>5</v>
      </c>
    </row>
    <row r="7264" spans="1:17" x14ac:dyDescent="0.25">
      <c r="A7264" t="s">
        <v>17137</v>
      </c>
      <c r="B7264" t="s">
        <v>214</v>
      </c>
      <c r="C7264" t="s">
        <v>30</v>
      </c>
      <c r="D7264" t="s">
        <v>48</v>
      </c>
      <c r="E7264" t="s">
        <v>17138</v>
      </c>
      <c r="F7264" s="1">
        <v>45138.530555555553</v>
      </c>
      <c r="G7264" s="1">
        <v>45149.525694444441</v>
      </c>
      <c r="H7264" t="s">
        <v>639</v>
      </c>
      <c r="I7264" t="s">
        <v>78</v>
      </c>
      <c r="J7264" s="2">
        <v>13049</v>
      </c>
      <c r="K7264" t="s">
        <v>11056</v>
      </c>
      <c r="L7264" t="s">
        <v>90</v>
      </c>
      <c r="M7264" t="s">
        <v>37</v>
      </c>
      <c r="N7264" t="s">
        <v>27</v>
      </c>
      <c r="O7264" t="s">
        <v>39</v>
      </c>
      <c r="P7264">
        <v>1</v>
      </c>
      <c r="Q7264">
        <v>10</v>
      </c>
    </row>
    <row r="7265" spans="1:17" x14ac:dyDescent="0.25">
      <c r="A7265" t="s">
        <v>17139</v>
      </c>
      <c r="B7265" t="s">
        <v>18</v>
      </c>
      <c r="C7265" t="s">
        <v>30</v>
      </c>
      <c r="D7265" t="s">
        <v>136</v>
      </c>
      <c r="E7265" t="s">
        <v>17140</v>
      </c>
      <c r="F7265" s="1">
        <v>45145.405555555553</v>
      </c>
      <c r="G7265" s="1">
        <v>45149.834027777775</v>
      </c>
      <c r="H7265" t="s">
        <v>4029</v>
      </c>
      <c r="I7265" t="s">
        <v>105</v>
      </c>
      <c r="J7265" s="2">
        <v>212</v>
      </c>
      <c r="K7265" t="s">
        <v>1454</v>
      </c>
      <c r="L7265" t="s">
        <v>25</v>
      </c>
      <c r="M7265" t="s">
        <v>194</v>
      </c>
      <c r="N7265" t="s">
        <v>61</v>
      </c>
      <c r="O7265" t="s">
        <v>46</v>
      </c>
      <c r="P7265">
        <v>5</v>
      </c>
      <c r="Q7265">
        <v>4</v>
      </c>
    </row>
    <row r="7266" spans="1:17" x14ac:dyDescent="0.25">
      <c r="A7266" t="s">
        <v>17141</v>
      </c>
      <c r="B7266" t="s">
        <v>18</v>
      </c>
      <c r="C7266" t="s">
        <v>109</v>
      </c>
      <c r="D7266" t="s">
        <v>110</v>
      </c>
      <c r="E7266" t="s">
        <v>17142</v>
      </c>
      <c r="F7266" s="1">
        <v>45091.538888888892</v>
      </c>
      <c r="G7266" s="1">
        <v>45150.659722222219</v>
      </c>
      <c r="H7266" t="s">
        <v>11989</v>
      </c>
      <c r="I7266" t="s">
        <v>34</v>
      </c>
      <c r="J7266" s="2">
        <v>799</v>
      </c>
      <c r="K7266" t="s">
        <v>1046</v>
      </c>
      <c r="L7266" t="s">
        <v>107</v>
      </c>
      <c r="M7266" t="s">
        <v>37</v>
      </c>
      <c r="N7266" t="s">
        <v>27</v>
      </c>
      <c r="O7266" t="s">
        <v>39</v>
      </c>
      <c r="P7266">
        <v>5</v>
      </c>
      <c r="Q7266">
        <v>59</v>
      </c>
    </row>
    <row r="7267" spans="1:17" x14ac:dyDescent="0.25">
      <c r="A7267" t="s">
        <v>17143</v>
      </c>
      <c r="B7267" t="s">
        <v>18</v>
      </c>
      <c r="C7267" t="s">
        <v>19</v>
      </c>
      <c r="D7267" t="s">
        <v>20</v>
      </c>
      <c r="E7267" t="s">
        <v>17144</v>
      </c>
      <c r="F7267" s="1">
        <v>45145.540277777778</v>
      </c>
      <c r="G7267" s="1">
        <v>45149.581944444442</v>
      </c>
      <c r="H7267" t="s">
        <v>410</v>
      </c>
      <c r="I7267" t="s">
        <v>128</v>
      </c>
      <c r="J7267" s="2">
        <v>160</v>
      </c>
      <c r="K7267" t="s">
        <v>4942</v>
      </c>
      <c r="L7267" t="s">
        <v>150</v>
      </c>
      <c r="M7267" t="s">
        <v>37</v>
      </c>
      <c r="N7267" t="s">
        <v>27</v>
      </c>
      <c r="O7267" t="s">
        <v>46</v>
      </c>
      <c r="P7267">
        <v>1</v>
      </c>
      <c r="Q7267">
        <v>4</v>
      </c>
    </row>
    <row r="7268" spans="1:17" x14ac:dyDescent="0.25">
      <c r="A7268" t="s">
        <v>17145</v>
      </c>
      <c r="B7268" t="s">
        <v>18</v>
      </c>
      <c r="C7268" t="s">
        <v>19</v>
      </c>
      <c r="D7268" t="s">
        <v>54</v>
      </c>
      <c r="E7268" t="s">
        <v>17146</v>
      </c>
      <c r="F7268" s="1">
        <v>45148.719444444447</v>
      </c>
      <c r="G7268" s="1">
        <v>45149.370138888888</v>
      </c>
      <c r="H7268" t="s">
        <v>285</v>
      </c>
      <c r="I7268" t="s">
        <v>65</v>
      </c>
      <c r="J7268" s="2">
        <v>17990</v>
      </c>
      <c r="K7268" t="s">
        <v>838</v>
      </c>
      <c r="L7268" t="s">
        <v>36</v>
      </c>
      <c r="M7268" t="s">
        <v>37</v>
      </c>
      <c r="N7268" t="s">
        <v>38</v>
      </c>
      <c r="O7268" t="s">
        <v>39</v>
      </c>
      <c r="P7268">
        <v>5</v>
      </c>
      <c r="Q7268">
        <v>0</v>
      </c>
    </row>
    <row r="7269" spans="1:17" x14ac:dyDescent="0.25">
      <c r="A7269" t="s">
        <v>17147</v>
      </c>
      <c r="B7269" t="s">
        <v>18</v>
      </c>
      <c r="C7269" t="s">
        <v>19</v>
      </c>
      <c r="D7269" t="s">
        <v>54</v>
      </c>
      <c r="E7269" t="s">
        <v>17148</v>
      </c>
      <c r="F7269" s="1">
        <v>45147.494444444441</v>
      </c>
      <c r="G7269" s="1">
        <v>45149.379861111112</v>
      </c>
      <c r="H7269" t="s">
        <v>6440</v>
      </c>
      <c r="I7269" t="s">
        <v>57</v>
      </c>
      <c r="J7269" s="2">
        <v>12999</v>
      </c>
      <c r="K7269" t="s">
        <v>1152</v>
      </c>
      <c r="L7269" t="s">
        <v>157</v>
      </c>
      <c r="M7269" t="s">
        <v>37</v>
      </c>
      <c r="N7269" t="s">
        <v>38</v>
      </c>
      <c r="O7269" t="s">
        <v>39</v>
      </c>
      <c r="P7269">
        <v>5</v>
      </c>
      <c r="Q7269">
        <v>1</v>
      </c>
    </row>
    <row r="7270" spans="1:17" x14ac:dyDescent="0.25">
      <c r="A7270" t="s">
        <v>17149</v>
      </c>
      <c r="B7270" t="s">
        <v>18</v>
      </c>
      <c r="C7270" t="s">
        <v>109</v>
      </c>
      <c r="D7270" t="s">
        <v>110</v>
      </c>
      <c r="E7270" t="s">
        <v>17150</v>
      </c>
      <c r="F7270" s="1">
        <v>45143.741666666669</v>
      </c>
      <c r="G7270" s="1">
        <v>45149.79791666667</v>
      </c>
      <c r="H7270" t="s">
        <v>324</v>
      </c>
      <c r="I7270" t="s">
        <v>128</v>
      </c>
      <c r="J7270" s="2">
        <v>0</v>
      </c>
      <c r="K7270" t="s">
        <v>1454</v>
      </c>
      <c r="L7270" t="s">
        <v>25</v>
      </c>
      <c r="M7270" t="s">
        <v>194</v>
      </c>
      <c r="N7270" t="s">
        <v>61</v>
      </c>
      <c r="O7270" t="s">
        <v>46</v>
      </c>
      <c r="P7270">
        <v>5</v>
      </c>
      <c r="Q7270">
        <v>6</v>
      </c>
    </row>
    <row r="7271" spans="1:17" x14ac:dyDescent="0.25">
      <c r="A7271" t="s">
        <v>17151</v>
      </c>
      <c r="B7271" t="s">
        <v>18</v>
      </c>
      <c r="C7271" t="s">
        <v>120</v>
      </c>
      <c r="D7271" t="s">
        <v>121</v>
      </c>
      <c r="E7271" t="s">
        <v>17152</v>
      </c>
      <c r="F7271" s="1">
        <v>45142.654166666667</v>
      </c>
      <c r="G7271" s="1">
        <v>45149.972916666666</v>
      </c>
      <c r="H7271" t="s">
        <v>1147</v>
      </c>
      <c r="I7271" t="s">
        <v>78</v>
      </c>
      <c r="J7271" s="2">
        <v>7599</v>
      </c>
      <c r="K7271" t="s">
        <v>1532</v>
      </c>
      <c r="L7271" t="s">
        <v>67</v>
      </c>
      <c r="M7271" t="s">
        <v>68</v>
      </c>
      <c r="N7271" t="s">
        <v>27</v>
      </c>
      <c r="O7271" t="s">
        <v>39</v>
      </c>
      <c r="P7271">
        <v>5</v>
      </c>
      <c r="Q7271">
        <v>7</v>
      </c>
    </row>
    <row r="7272" spans="1:17" x14ac:dyDescent="0.25">
      <c r="A7272" t="s">
        <v>17153</v>
      </c>
      <c r="B7272" t="s">
        <v>18</v>
      </c>
      <c r="C7272" t="s">
        <v>30</v>
      </c>
      <c r="D7272" t="s">
        <v>136</v>
      </c>
      <c r="E7272" t="s">
        <v>17154</v>
      </c>
      <c r="F7272" s="1">
        <v>45140.82916666667</v>
      </c>
      <c r="G7272" s="1">
        <v>45150.006249999999</v>
      </c>
      <c r="H7272" t="s">
        <v>743</v>
      </c>
      <c r="I7272" t="s">
        <v>34</v>
      </c>
      <c r="J7272" s="2">
        <v>1499</v>
      </c>
      <c r="K7272" t="s">
        <v>577</v>
      </c>
      <c r="L7272" t="s">
        <v>145</v>
      </c>
      <c r="M7272" t="s">
        <v>26</v>
      </c>
      <c r="N7272" t="s">
        <v>38</v>
      </c>
      <c r="O7272" t="s">
        <v>46</v>
      </c>
      <c r="P7272">
        <v>5</v>
      </c>
      <c r="Q7272">
        <v>9</v>
      </c>
    </row>
    <row r="7273" spans="1:17" x14ac:dyDescent="0.25">
      <c r="A7273" t="s">
        <v>17155</v>
      </c>
      <c r="B7273" t="s">
        <v>18</v>
      </c>
      <c r="C7273" t="s">
        <v>19</v>
      </c>
      <c r="D7273" t="s">
        <v>20</v>
      </c>
      <c r="E7273" t="s">
        <v>17156</v>
      </c>
      <c r="F7273" s="1">
        <v>45142.828472222223</v>
      </c>
      <c r="G7273" s="1">
        <v>45149.822222222225</v>
      </c>
      <c r="H7273" t="s">
        <v>2473</v>
      </c>
      <c r="I7273" t="s">
        <v>57</v>
      </c>
      <c r="J7273" s="2">
        <v>9999</v>
      </c>
      <c r="K7273" t="s">
        <v>885</v>
      </c>
      <c r="L7273" t="s">
        <v>85</v>
      </c>
      <c r="M7273" t="s">
        <v>26</v>
      </c>
      <c r="N7273" t="s">
        <v>27</v>
      </c>
      <c r="O7273" t="s">
        <v>91</v>
      </c>
      <c r="P7273">
        <v>5</v>
      </c>
      <c r="Q7273">
        <v>6</v>
      </c>
    </row>
    <row r="7274" spans="1:17" x14ac:dyDescent="0.25">
      <c r="A7274" t="s">
        <v>17157</v>
      </c>
      <c r="B7274" t="s">
        <v>18</v>
      </c>
      <c r="C7274" t="s">
        <v>30</v>
      </c>
      <c r="D7274" t="s">
        <v>48</v>
      </c>
      <c r="E7274" t="s">
        <v>17158</v>
      </c>
      <c r="F7274" s="1">
        <v>45136.770138888889</v>
      </c>
      <c r="G7274" s="1">
        <v>45151.513194444444</v>
      </c>
      <c r="H7274" t="s">
        <v>4145</v>
      </c>
      <c r="I7274" t="s">
        <v>23</v>
      </c>
      <c r="J7274" s="2">
        <v>854</v>
      </c>
      <c r="K7274" t="s">
        <v>303</v>
      </c>
      <c r="L7274" t="s">
        <v>52</v>
      </c>
      <c r="M7274" t="s">
        <v>37</v>
      </c>
      <c r="N7274" t="s">
        <v>45</v>
      </c>
      <c r="O7274" t="s">
        <v>39</v>
      </c>
      <c r="P7274">
        <v>5</v>
      </c>
      <c r="Q7274">
        <v>14</v>
      </c>
    </row>
    <row r="7275" spans="1:17" x14ac:dyDescent="0.25">
      <c r="A7275" t="s">
        <v>17159</v>
      </c>
      <c r="B7275" t="s">
        <v>18</v>
      </c>
      <c r="C7275" t="s">
        <v>19</v>
      </c>
      <c r="D7275" t="s">
        <v>2652</v>
      </c>
      <c r="E7275" t="s">
        <v>17160</v>
      </c>
      <c r="F7275" s="1">
        <v>45143.324999999997</v>
      </c>
      <c r="G7275" s="1">
        <v>45149.03402777778</v>
      </c>
      <c r="H7275" t="s">
        <v>17161</v>
      </c>
      <c r="I7275" t="s">
        <v>34</v>
      </c>
      <c r="J7275" s="2">
        <v>49990</v>
      </c>
      <c r="K7275" t="s">
        <v>3809</v>
      </c>
      <c r="L7275" t="s">
        <v>435</v>
      </c>
      <c r="M7275" t="s">
        <v>26</v>
      </c>
      <c r="N7275" t="s">
        <v>38</v>
      </c>
      <c r="O7275" t="s">
        <v>46</v>
      </c>
      <c r="P7275">
        <v>5</v>
      </c>
      <c r="Q7275">
        <v>5</v>
      </c>
    </row>
    <row r="7276" spans="1:17" x14ac:dyDescent="0.25">
      <c r="A7276" t="s">
        <v>17162</v>
      </c>
      <c r="B7276" t="s">
        <v>152</v>
      </c>
      <c r="C7276" t="s">
        <v>30</v>
      </c>
      <c r="D7276" t="s">
        <v>17163</v>
      </c>
      <c r="E7276" t="s">
        <v>17164</v>
      </c>
      <c r="F7276" s="1">
        <v>45139.745138888888</v>
      </c>
      <c r="G7276" s="1">
        <v>45149.569444444445</v>
      </c>
      <c r="H7276" t="s">
        <v>11965</v>
      </c>
      <c r="I7276" t="s">
        <v>105</v>
      </c>
      <c r="J7276" s="2">
        <v>205</v>
      </c>
      <c r="K7276" t="s">
        <v>17165</v>
      </c>
      <c r="L7276" t="s">
        <v>559</v>
      </c>
      <c r="M7276" t="s">
        <v>738</v>
      </c>
      <c r="N7276" t="s">
        <v>27</v>
      </c>
      <c r="O7276" t="s">
        <v>39</v>
      </c>
      <c r="P7276">
        <v>5</v>
      </c>
      <c r="Q7276">
        <v>9</v>
      </c>
    </row>
    <row r="7277" spans="1:17" x14ac:dyDescent="0.25">
      <c r="A7277" t="s">
        <v>17166</v>
      </c>
      <c r="B7277" t="s">
        <v>18</v>
      </c>
      <c r="C7277" t="s">
        <v>30</v>
      </c>
      <c r="D7277" t="s">
        <v>136</v>
      </c>
      <c r="E7277" t="s">
        <v>17167</v>
      </c>
      <c r="F7277" s="1">
        <v>45122.923611111109</v>
      </c>
      <c r="G7277" s="1">
        <v>45149.680555555555</v>
      </c>
      <c r="H7277" t="s">
        <v>311</v>
      </c>
      <c r="I7277" t="s">
        <v>34</v>
      </c>
      <c r="J7277" s="2">
        <v>750</v>
      </c>
      <c r="K7277" t="s">
        <v>1009</v>
      </c>
      <c r="L7277" t="s">
        <v>246</v>
      </c>
      <c r="M7277" t="s">
        <v>26</v>
      </c>
      <c r="N7277" t="s">
        <v>27</v>
      </c>
      <c r="O7277" t="s">
        <v>39</v>
      </c>
      <c r="P7277">
        <v>5</v>
      </c>
      <c r="Q7277">
        <v>26</v>
      </c>
    </row>
    <row r="7278" spans="1:17" x14ac:dyDescent="0.25">
      <c r="A7278" t="s">
        <v>17168</v>
      </c>
      <c r="B7278" t="s">
        <v>18</v>
      </c>
      <c r="C7278" t="s">
        <v>30</v>
      </c>
      <c r="D7278" t="s">
        <v>48</v>
      </c>
      <c r="E7278" t="s">
        <v>17169</v>
      </c>
      <c r="F7278" s="1">
        <v>45139.791666666664</v>
      </c>
      <c r="G7278" s="1">
        <v>45149.698611111111</v>
      </c>
      <c r="H7278" t="s">
        <v>510</v>
      </c>
      <c r="I7278" t="s">
        <v>34</v>
      </c>
      <c r="J7278" s="2">
        <v>1099</v>
      </c>
      <c r="K7278" t="s">
        <v>6958</v>
      </c>
      <c r="L7278" t="s">
        <v>90</v>
      </c>
      <c r="M7278" t="s">
        <v>37</v>
      </c>
      <c r="N7278" t="s">
        <v>27</v>
      </c>
      <c r="O7278" t="s">
        <v>91</v>
      </c>
      <c r="P7278">
        <v>5</v>
      </c>
      <c r="Q7278">
        <v>9</v>
      </c>
    </row>
    <row r="7279" spans="1:17" x14ac:dyDescent="0.25">
      <c r="A7279" t="s">
        <v>17170</v>
      </c>
      <c r="B7279" t="s">
        <v>18</v>
      </c>
      <c r="C7279" t="s">
        <v>19</v>
      </c>
      <c r="D7279" t="s">
        <v>2652</v>
      </c>
      <c r="E7279" t="s">
        <v>17171</v>
      </c>
      <c r="F7279" s="1">
        <v>45146.897916666669</v>
      </c>
      <c r="G7279" s="1">
        <v>45149.785416666666</v>
      </c>
      <c r="H7279" t="s">
        <v>33</v>
      </c>
      <c r="I7279" t="s">
        <v>34</v>
      </c>
      <c r="J7279" s="2">
        <v>2499</v>
      </c>
      <c r="K7279" t="s">
        <v>467</v>
      </c>
      <c r="L7279" t="s">
        <v>435</v>
      </c>
      <c r="M7279" t="s">
        <v>26</v>
      </c>
      <c r="N7279" t="s">
        <v>38</v>
      </c>
      <c r="O7279" t="s">
        <v>46</v>
      </c>
      <c r="P7279">
        <v>4</v>
      </c>
      <c r="Q7279">
        <v>2</v>
      </c>
    </row>
    <row r="7280" spans="1:17" x14ac:dyDescent="0.25">
      <c r="A7280" t="s">
        <v>17172</v>
      </c>
      <c r="B7280" t="s">
        <v>152</v>
      </c>
      <c r="C7280" t="s">
        <v>30</v>
      </c>
      <c r="D7280" t="s">
        <v>48</v>
      </c>
      <c r="E7280" t="s">
        <v>17173</v>
      </c>
      <c r="F7280" s="1">
        <v>45130.90625</v>
      </c>
      <c r="G7280" s="1">
        <v>45149.00277777778</v>
      </c>
      <c r="H7280" t="s">
        <v>445</v>
      </c>
      <c r="I7280" t="s">
        <v>128</v>
      </c>
      <c r="J7280" s="2">
        <v>1379</v>
      </c>
      <c r="K7280" t="s">
        <v>2404</v>
      </c>
      <c r="L7280" t="s">
        <v>280</v>
      </c>
      <c r="M7280" t="s">
        <v>68</v>
      </c>
      <c r="N7280" t="s">
        <v>38</v>
      </c>
      <c r="O7280" t="s">
        <v>39</v>
      </c>
      <c r="P7280">
        <v>1</v>
      </c>
      <c r="Q7280">
        <v>18</v>
      </c>
    </row>
    <row r="7281" spans="1:17" x14ac:dyDescent="0.25">
      <c r="A7281" t="s">
        <v>17174</v>
      </c>
      <c r="B7281" t="s">
        <v>18</v>
      </c>
      <c r="C7281" t="s">
        <v>30</v>
      </c>
      <c r="D7281" t="s">
        <v>136</v>
      </c>
      <c r="E7281" t="s">
        <v>17175</v>
      </c>
      <c r="F7281" s="1">
        <v>45143.40625</v>
      </c>
      <c r="G7281" s="1">
        <v>45149.018055555556</v>
      </c>
      <c r="H7281" t="s">
        <v>4867</v>
      </c>
      <c r="I7281" t="s">
        <v>128</v>
      </c>
      <c r="J7281" s="2">
        <v>259</v>
      </c>
      <c r="K7281" t="s">
        <v>4640</v>
      </c>
      <c r="L7281" t="s">
        <v>200</v>
      </c>
      <c r="M7281" t="s">
        <v>60</v>
      </c>
      <c r="N7281" t="s">
        <v>61</v>
      </c>
      <c r="O7281" t="s">
        <v>46</v>
      </c>
      <c r="P7281">
        <v>5</v>
      </c>
      <c r="Q7281">
        <v>5</v>
      </c>
    </row>
    <row r="7282" spans="1:17" x14ac:dyDescent="0.25">
      <c r="A7282" s="3" t="s">
        <v>17176</v>
      </c>
      <c r="B7282" t="s">
        <v>18</v>
      </c>
      <c r="C7282" t="s">
        <v>30</v>
      </c>
      <c r="D7282" t="s">
        <v>48</v>
      </c>
      <c r="E7282" t="s">
        <v>17177</v>
      </c>
      <c r="F7282" s="1">
        <v>45145.269444444442</v>
      </c>
      <c r="G7282" s="1">
        <v>45149.712500000001</v>
      </c>
      <c r="H7282" t="s">
        <v>699</v>
      </c>
      <c r="I7282" t="s">
        <v>23</v>
      </c>
      <c r="J7282" s="2">
        <v>185</v>
      </c>
      <c r="K7282" t="s">
        <v>4012</v>
      </c>
      <c r="L7282" t="s">
        <v>163</v>
      </c>
      <c r="M7282" t="s">
        <v>37</v>
      </c>
      <c r="N7282" t="s">
        <v>45</v>
      </c>
      <c r="O7282" t="s">
        <v>46</v>
      </c>
      <c r="P7282">
        <v>5</v>
      </c>
      <c r="Q7282">
        <v>4</v>
      </c>
    </row>
    <row r="7283" spans="1:17" x14ac:dyDescent="0.25">
      <c r="A7283" t="s">
        <v>17178</v>
      </c>
      <c r="B7283" t="s">
        <v>18</v>
      </c>
      <c r="C7283" t="s">
        <v>196</v>
      </c>
      <c r="D7283" t="s">
        <v>197</v>
      </c>
      <c r="E7283" t="s">
        <v>17179</v>
      </c>
      <c r="F7283" s="1">
        <v>45143.513194444444</v>
      </c>
      <c r="G7283" s="1">
        <v>45150.022222222222</v>
      </c>
      <c r="I7283" t="s">
        <v>128</v>
      </c>
      <c r="J7283" s="2">
        <v>629</v>
      </c>
      <c r="K7283" t="s">
        <v>1372</v>
      </c>
      <c r="L7283" t="s">
        <v>189</v>
      </c>
      <c r="M7283" t="s">
        <v>194</v>
      </c>
      <c r="N7283" t="s">
        <v>61</v>
      </c>
      <c r="O7283" t="s">
        <v>46</v>
      </c>
      <c r="P7283">
        <v>1</v>
      </c>
      <c r="Q7283">
        <v>6</v>
      </c>
    </row>
    <row r="7284" spans="1:17" x14ac:dyDescent="0.25">
      <c r="A7284" t="s">
        <v>17180</v>
      </c>
      <c r="B7284" t="s">
        <v>18</v>
      </c>
      <c r="C7284" t="s">
        <v>30</v>
      </c>
      <c r="D7284" t="s">
        <v>48</v>
      </c>
      <c r="E7284" t="s">
        <v>17181</v>
      </c>
      <c r="F7284" s="1">
        <v>45145.611111111109</v>
      </c>
      <c r="G7284" s="1">
        <v>45150.020833333336</v>
      </c>
      <c r="H7284" t="s">
        <v>56</v>
      </c>
      <c r="I7284" t="s">
        <v>105</v>
      </c>
      <c r="J7284" s="2">
        <v>259</v>
      </c>
      <c r="K7284" t="s">
        <v>7068</v>
      </c>
      <c r="L7284" t="s">
        <v>435</v>
      </c>
      <c r="M7284" t="s">
        <v>26</v>
      </c>
      <c r="N7284" t="s">
        <v>38</v>
      </c>
      <c r="O7284" t="s">
        <v>46</v>
      </c>
      <c r="P7284">
        <v>5</v>
      </c>
      <c r="Q7284">
        <v>4</v>
      </c>
    </row>
    <row r="7285" spans="1:17" x14ac:dyDescent="0.25">
      <c r="A7285" t="s">
        <v>17182</v>
      </c>
      <c r="B7285" t="s">
        <v>214</v>
      </c>
      <c r="C7285" t="s">
        <v>30</v>
      </c>
      <c r="D7285" t="s">
        <v>70</v>
      </c>
      <c r="E7285" t="s">
        <v>17183</v>
      </c>
      <c r="F7285" s="1">
        <v>45143.495138888888</v>
      </c>
      <c r="G7285" s="1">
        <v>45149.725694444445</v>
      </c>
      <c r="H7285" t="s">
        <v>1660</v>
      </c>
      <c r="I7285" t="s">
        <v>65</v>
      </c>
      <c r="J7285" s="2">
        <v>27490</v>
      </c>
      <c r="K7285" t="s">
        <v>14933</v>
      </c>
      <c r="L7285" t="s">
        <v>90</v>
      </c>
      <c r="M7285" t="s">
        <v>37</v>
      </c>
      <c r="N7285" t="s">
        <v>27</v>
      </c>
      <c r="O7285" t="s">
        <v>39</v>
      </c>
      <c r="P7285">
        <v>1</v>
      </c>
      <c r="Q7285">
        <v>6</v>
      </c>
    </row>
    <row r="7286" spans="1:17" x14ac:dyDescent="0.25">
      <c r="A7286" t="s">
        <v>17184</v>
      </c>
      <c r="B7286" t="s">
        <v>152</v>
      </c>
      <c r="C7286" t="s">
        <v>30</v>
      </c>
      <c r="D7286" t="s">
        <v>70</v>
      </c>
      <c r="E7286" t="s">
        <v>17185</v>
      </c>
      <c r="F7286" s="1">
        <v>45140.587500000001</v>
      </c>
      <c r="G7286" s="1">
        <v>45149.46875</v>
      </c>
      <c r="H7286" t="s">
        <v>964</v>
      </c>
      <c r="I7286" t="s">
        <v>128</v>
      </c>
      <c r="J7286" s="2">
        <v>374</v>
      </c>
      <c r="K7286" t="s">
        <v>3071</v>
      </c>
      <c r="L7286" t="s">
        <v>250</v>
      </c>
      <c r="M7286" t="s">
        <v>37</v>
      </c>
      <c r="N7286" t="s">
        <v>27</v>
      </c>
      <c r="O7286" t="s">
        <v>39</v>
      </c>
      <c r="P7286">
        <v>5</v>
      </c>
      <c r="Q7286">
        <v>8</v>
      </c>
    </row>
    <row r="7287" spans="1:17" x14ac:dyDescent="0.25">
      <c r="A7287" t="s">
        <v>17186</v>
      </c>
      <c r="B7287" t="s">
        <v>152</v>
      </c>
      <c r="C7287" t="s">
        <v>30</v>
      </c>
      <c r="D7287" t="s">
        <v>131</v>
      </c>
      <c r="E7287" t="s">
        <v>17187</v>
      </c>
      <c r="F7287" s="1">
        <v>45143.477083333331</v>
      </c>
      <c r="G7287" s="1">
        <v>45150.019444444442</v>
      </c>
      <c r="H7287" t="s">
        <v>524</v>
      </c>
      <c r="I7287" t="s">
        <v>34</v>
      </c>
      <c r="J7287" s="2">
        <v>2015</v>
      </c>
      <c r="K7287" t="s">
        <v>1416</v>
      </c>
      <c r="L7287" t="s">
        <v>250</v>
      </c>
      <c r="M7287" t="s">
        <v>26</v>
      </c>
      <c r="N7287" t="s">
        <v>38</v>
      </c>
      <c r="O7287" t="s">
        <v>46</v>
      </c>
      <c r="P7287">
        <v>5</v>
      </c>
      <c r="Q7287">
        <v>6</v>
      </c>
    </row>
    <row r="7288" spans="1:17" x14ac:dyDescent="0.25">
      <c r="A7288" t="s">
        <v>17188</v>
      </c>
      <c r="B7288" t="s">
        <v>18</v>
      </c>
      <c r="C7288" t="s">
        <v>30</v>
      </c>
      <c r="D7288" t="s">
        <v>31</v>
      </c>
      <c r="E7288" t="s">
        <v>17189</v>
      </c>
      <c r="F7288" s="1">
        <v>45088.480555555558</v>
      </c>
      <c r="G7288" s="1">
        <v>45149.401388888888</v>
      </c>
      <c r="H7288" t="s">
        <v>33</v>
      </c>
      <c r="I7288" t="s">
        <v>34</v>
      </c>
      <c r="J7288" s="2">
        <v>1499</v>
      </c>
      <c r="K7288" t="s">
        <v>1964</v>
      </c>
      <c r="L7288" t="s">
        <v>85</v>
      </c>
      <c r="M7288" t="s">
        <v>68</v>
      </c>
      <c r="N7288" t="s">
        <v>27</v>
      </c>
      <c r="O7288" t="s">
        <v>39</v>
      </c>
      <c r="P7288">
        <v>4</v>
      </c>
      <c r="Q7288">
        <v>60</v>
      </c>
    </row>
    <row r="7289" spans="1:17" x14ac:dyDescent="0.25">
      <c r="A7289" t="s">
        <v>17190</v>
      </c>
      <c r="B7289" t="s">
        <v>18</v>
      </c>
      <c r="C7289" t="s">
        <v>30</v>
      </c>
      <c r="D7289" t="s">
        <v>131</v>
      </c>
      <c r="E7289" t="s">
        <v>17191</v>
      </c>
      <c r="F7289" s="1">
        <v>45143.02847222222</v>
      </c>
      <c r="G7289" s="1">
        <v>45149.529861111114</v>
      </c>
      <c r="H7289" t="s">
        <v>834</v>
      </c>
      <c r="I7289" t="s">
        <v>23</v>
      </c>
      <c r="J7289" s="2">
        <v>1494</v>
      </c>
      <c r="K7289" t="s">
        <v>888</v>
      </c>
      <c r="L7289" t="s">
        <v>36</v>
      </c>
      <c r="M7289" t="s">
        <v>37</v>
      </c>
      <c r="N7289" t="s">
        <v>38</v>
      </c>
      <c r="O7289" t="s">
        <v>39</v>
      </c>
      <c r="P7289">
        <v>5</v>
      </c>
      <c r="Q7289">
        <v>6</v>
      </c>
    </row>
    <row r="7290" spans="1:17" x14ac:dyDescent="0.25">
      <c r="A7290" t="s">
        <v>17192</v>
      </c>
      <c r="B7290" t="s">
        <v>18</v>
      </c>
      <c r="C7290" t="s">
        <v>30</v>
      </c>
      <c r="D7290" t="s">
        <v>48</v>
      </c>
      <c r="E7290" t="s">
        <v>17193</v>
      </c>
      <c r="F7290" s="1">
        <v>45123.739583333336</v>
      </c>
      <c r="G7290" s="1">
        <v>45151.6875</v>
      </c>
      <c r="H7290" t="s">
        <v>960</v>
      </c>
      <c r="I7290" t="s">
        <v>23</v>
      </c>
      <c r="J7290" s="2">
        <v>599</v>
      </c>
      <c r="K7290" t="s">
        <v>5483</v>
      </c>
      <c r="L7290" t="s">
        <v>52</v>
      </c>
      <c r="M7290" t="s">
        <v>37</v>
      </c>
      <c r="N7290" t="s">
        <v>45</v>
      </c>
      <c r="O7290" t="s">
        <v>46</v>
      </c>
      <c r="P7290">
        <v>5</v>
      </c>
      <c r="Q7290">
        <v>27</v>
      </c>
    </row>
    <row r="7291" spans="1:17" x14ac:dyDescent="0.25">
      <c r="A7291" t="s">
        <v>17194</v>
      </c>
      <c r="B7291" t="s">
        <v>18</v>
      </c>
      <c r="C7291" t="s">
        <v>30</v>
      </c>
      <c r="D7291" t="s">
        <v>48</v>
      </c>
      <c r="E7291" t="s">
        <v>17195</v>
      </c>
      <c r="F7291" s="1">
        <v>45130.807638888888</v>
      </c>
      <c r="G7291" s="1">
        <v>45149.505555555559</v>
      </c>
      <c r="H7291" t="s">
        <v>17196</v>
      </c>
      <c r="I7291" t="s">
        <v>34</v>
      </c>
      <c r="J7291" s="2">
        <v>999</v>
      </c>
      <c r="K7291" t="s">
        <v>2514</v>
      </c>
      <c r="L7291" t="s">
        <v>321</v>
      </c>
      <c r="M7291" t="s">
        <v>68</v>
      </c>
      <c r="N7291" t="s">
        <v>27</v>
      </c>
      <c r="O7291" t="s">
        <v>39</v>
      </c>
      <c r="P7291">
        <v>1</v>
      </c>
      <c r="Q7291">
        <v>18</v>
      </c>
    </row>
    <row r="7292" spans="1:17" x14ac:dyDescent="0.25">
      <c r="A7292" t="s">
        <v>17197</v>
      </c>
      <c r="B7292" t="s">
        <v>18</v>
      </c>
      <c r="C7292" t="s">
        <v>30</v>
      </c>
      <c r="D7292" t="s">
        <v>48</v>
      </c>
      <c r="E7292" t="s">
        <v>17198</v>
      </c>
      <c r="F7292" s="1">
        <v>45133.600694444445</v>
      </c>
      <c r="G7292" s="1">
        <v>45149.366666666669</v>
      </c>
      <c r="H7292" t="s">
        <v>819</v>
      </c>
      <c r="I7292" t="s">
        <v>34</v>
      </c>
      <c r="J7292" s="2">
        <v>1299</v>
      </c>
      <c r="K7292" t="s">
        <v>4900</v>
      </c>
      <c r="L7292" t="s">
        <v>101</v>
      </c>
      <c r="M7292" t="s">
        <v>37</v>
      </c>
      <c r="N7292" t="s">
        <v>27</v>
      </c>
      <c r="O7292" t="s">
        <v>39</v>
      </c>
      <c r="P7292">
        <v>1</v>
      </c>
      <c r="Q7292">
        <v>15</v>
      </c>
    </row>
    <row r="7293" spans="1:17" x14ac:dyDescent="0.25">
      <c r="A7293" t="s">
        <v>17199</v>
      </c>
      <c r="B7293" t="s">
        <v>18</v>
      </c>
      <c r="C7293" t="s">
        <v>19</v>
      </c>
      <c r="D7293" t="s">
        <v>54</v>
      </c>
      <c r="E7293" t="s">
        <v>17200</v>
      </c>
      <c r="F7293" s="1">
        <v>45144.461111111108</v>
      </c>
      <c r="G7293" s="1">
        <v>45149.477777777778</v>
      </c>
      <c r="H7293" t="s">
        <v>285</v>
      </c>
      <c r="I7293" t="s">
        <v>57</v>
      </c>
      <c r="J7293" s="2">
        <v>58499</v>
      </c>
      <c r="K7293" t="s">
        <v>4978</v>
      </c>
      <c r="L7293" t="s">
        <v>189</v>
      </c>
      <c r="M7293" t="s">
        <v>194</v>
      </c>
      <c r="N7293" t="s">
        <v>61</v>
      </c>
      <c r="O7293" t="s">
        <v>46</v>
      </c>
      <c r="P7293">
        <v>1</v>
      </c>
      <c r="Q7293">
        <v>5</v>
      </c>
    </row>
    <row r="7294" spans="1:17" x14ac:dyDescent="0.25">
      <c r="A7294" t="s">
        <v>17201</v>
      </c>
      <c r="B7294" t="s">
        <v>18</v>
      </c>
      <c r="C7294" t="s">
        <v>30</v>
      </c>
      <c r="D7294" t="s">
        <v>70</v>
      </c>
      <c r="E7294" t="s">
        <v>17202</v>
      </c>
      <c r="F7294" s="1">
        <v>45146.863888888889</v>
      </c>
      <c r="G7294" s="1">
        <v>45149.008333333331</v>
      </c>
      <c r="H7294" t="s">
        <v>183</v>
      </c>
      <c r="I7294" t="s">
        <v>128</v>
      </c>
      <c r="J7294" s="2">
        <v>302</v>
      </c>
      <c r="K7294" t="s">
        <v>17203</v>
      </c>
      <c r="L7294" t="s">
        <v>749</v>
      </c>
      <c r="M7294" t="s">
        <v>194</v>
      </c>
      <c r="N7294" t="s">
        <v>61</v>
      </c>
      <c r="O7294" t="s">
        <v>39</v>
      </c>
      <c r="P7294">
        <v>5</v>
      </c>
      <c r="Q7294">
        <v>2</v>
      </c>
    </row>
    <row r="7295" spans="1:17" x14ac:dyDescent="0.25">
      <c r="A7295" t="s">
        <v>17204</v>
      </c>
      <c r="B7295" t="s">
        <v>18</v>
      </c>
      <c r="C7295" t="s">
        <v>30</v>
      </c>
      <c r="D7295" t="s">
        <v>136</v>
      </c>
      <c r="E7295" t="s">
        <v>17205</v>
      </c>
      <c r="F7295" s="1">
        <v>45143.573611111111</v>
      </c>
      <c r="G7295" s="1">
        <v>45151.852777777778</v>
      </c>
      <c r="H7295" t="s">
        <v>16867</v>
      </c>
      <c r="I7295" t="s">
        <v>105</v>
      </c>
      <c r="J7295" s="2">
        <v>669</v>
      </c>
      <c r="K7295" t="s">
        <v>6900</v>
      </c>
      <c r="L7295" t="s">
        <v>749</v>
      </c>
      <c r="M7295" t="s">
        <v>37</v>
      </c>
      <c r="N7295" t="s">
        <v>45</v>
      </c>
      <c r="O7295" t="s">
        <v>39</v>
      </c>
      <c r="P7295">
        <v>5</v>
      </c>
      <c r="Q7295">
        <v>8</v>
      </c>
    </row>
    <row r="7296" spans="1:17" x14ac:dyDescent="0.25">
      <c r="A7296" t="s">
        <v>17206</v>
      </c>
      <c r="B7296" t="s">
        <v>18</v>
      </c>
      <c r="C7296" t="s">
        <v>30</v>
      </c>
      <c r="D7296" t="s">
        <v>48</v>
      </c>
      <c r="E7296" t="s">
        <v>17207</v>
      </c>
      <c r="F7296" s="1">
        <v>45144.37777777778</v>
      </c>
      <c r="G7296" s="1">
        <v>45149.511805555558</v>
      </c>
      <c r="H7296" t="s">
        <v>3979</v>
      </c>
      <c r="I7296" t="s">
        <v>23</v>
      </c>
      <c r="J7296" s="2">
        <v>903</v>
      </c>
      <c r="K7296" t="s">
        <v>4213</v>
      </c>
      <c r="L7296" t="s">
        <v>150</v>
      </c>
      <c r="M7296" t="s">
        <v>37</v>
      </c>
      <c r="N7296" t="s">
        <v>27</v>
      </c>
      <c r="O7296" t="s">
        <v>46</v>
      </c>
      <c r="P7296">
        <v>5</v>
      </c>
      <c r="Q7296">
        <v>5</v>
      </c>
    </row>
    <row r="7297" spans="1:17" x14ac:dyDescent="0.25">
      <c r="A7297" t="s">
        <v>17208</v>
      </c>
      <c r="B7297" t="s">
        <v>18</v>
      </c>
      <c r="C7297" t="s">
        <v>282</v>
      </c>
      <c r="D7297" t="s">
        <v>1164</v>
      </c>
      <c r="E7297" t="s">
        <v>17209</v>
      </c>
      <c r="F7297" s="1">
        <v>45148.89166666667</v>
      </c>
      <c r="G7297" s="1">
        <v>45149.900694444441</v>
      </c>
      <c r="H7297" t="s">
        <v>3578</v>
      </c>
      <c r="I7297" t="s">
        <v>34</v>
      </c>
      <c r="J7297" s="2">
        <v>499</v>
      </c>
      <c r="K7297" t="s">
        <v>6961</v>
      </c>
      <c r="L7297" t="s">
        <v>6962</v>
      </c>
      <c r="M7297" t="s">
        <v>738</v>
      </c>
      <c r="N7297" t="s">
        <v>27</v>
      </c>
      <c r="O7297" t="s">
        <v>39</v>
      </c>
      <c r="P7297">
        <v>5</v>
      </c>
      <c r="Q7297">
        <v>1</v>
      </c>
    </row>
    <row r="7298" spans="1:17" x14ac:dyDescent="0.25">
      <c r="A7298" t="s">
        <v>17210</v>
      </c>
      <c r="B7298" t="s">
        <v>18</v>
      </c>
      <c r="C7298" t="s">
        <v>19</v>
      </c>
      <c r="D7298" t="s">
        <v>20</v>
      </c>
      <c r="E7298" t="s">
        <v>17211</v>
      </c>
      <c r="F7298" s="1">
        <v>45135.875694444447</v>
      </c>
      <c r="G7298" s="1">
        <v>45150.664583333331</v>
      </c>
      <c r="H7298" t="s">
        <v>1956</v>
      </c>
      <c r="I7298" t="s">
        <v>78</v>
      </c>
      <c r="J7298" s="2">
        <v>13526</v>
      </c>
      <c r="K7298" t="s">
        <v>1606</v>
      </c>
      <c r="L7298" t="s">
        <v>107</v>
      </c>
      <c r="M7298" t="s">
        <v>37</v>
      </c>
      <c r="N7298" t="s">
        <v>45</v>
      </c>
      <c r="O7298" t="s">
        <v>91</v>
      </c>
      <c r="P7298">
        <v>5</v>
      </c>
      <c r="Q7298">
        <v>14</v>
      </c>
    </row>
    <row r="7299" spans="1:17" x14ac:dyDescent="0.25">
      <c r="A7299" t="s">
        <v>17212</v>
      </c>
      <c r="B7299" t="s">
        <v>214</v>
      </c>
      <c r="C7299" t="s">
        <v>19</v>
      </c>
      <c r="D7299" t="s">
        <v>20</v>
      </c>
      <c r="E7299" t="s">
        <v>17213</v>
      </c>
      <c r="F7299" s="1">
        <v>45146.69027777778</v>
      </c>
      <c r="G7299" s="1">
        <v>45149.734027777777</v>
      </c>
      <c r="H7299" t="s">
        <v>56</v>
      </c>
      <c r="I7299" t="s">
        <v>128</v>
      </c>
      <c r="J7299" s="2">
        <v>675</v>
      </c>
      <c r="K7299" t="s">
        <v>1763</v>
      </c>
      <c r="L7299" t="s">
        <v>114</v>
      </c>
      <c r="M7299" t="s">
        <v>37</v>
      </c>
      <c r="N7299" t="s">
        <v>27</v>
      </c>
      <c r="O7299" t="s">
        <v>39</v>
      </c>
      <c r="P7299">
        <v>1</v>
      </c>
      <c r="Q7299">
        <v>3</v>
      </c>
    </row>
    <row r="7300" spans="1:17" x14ac:dyDescent="0.25">
      <c r="A7300" t="s">
        <v>17214</v>
      </c>
      <c r="B7300" t="s">
        <v>18</v>
      </c>
      <c r="C7300" t="s">
        <v>109</v>
      </c>
      <c r="D7300" t="s">
        <v>153</v>
      </c>
      <c r="E7300" t="s">
        <v>17215</v>
      </c>
      <c r="F7300" s="1">
        <v>45146.805555555555</v>
      </c>
      <c r="G7300" s="1">
        <v>45150.474305555559</v>
      </c>
      <c r="H7300" t="s">
        <v>5313</v>
      </c>
      <c r="I7300" t="s">
        <v>34</v>
      </c>
      <c r="J7300" s="2">
        <v>799</v>
      </c>
      <c r="K7300" t="s">
        <v>555</v>
      </c>
      <c r="L7300" t="s">
        <v>454</v>
      </c>
      <c r="M7300" t="s">
        <v>37</v>
      </c>
      <c r="N7300" t="s">
        <v>45</v>
      </c>
      <c r="O7300" t="s">
        <v>39</v>
      </c>
      <c r="P7300">
        <v>5</v>
      </c>
      <c r="Q7300">
        <v>3</v>
      </c>
    </row>
    <row r="7301" spans="1:17" x14ac:dyDescent="0.25">
      <c r="A7301" t="s">
        <v>17216</v>
      </c>
      <c r="B7301" t="s">
        <v>18</v>
      </c>
      <c r="C7301" t="s">
        <v>30</v>
      </c>
      <c r="D7301" t="s">
        <v>48</v>
      </c>
      <c r="E7301" t="s">
        <v>17217</v>
      </c>
      <c r="F7301" s="1">
        <v>45112.407638888886</v>
      </c>
      <c r="G7301" s="1">
        <v>45149.351388888892</v>
      </c>
      <c r="H7301" t="s">
        <v>117</v>
      </c>
      <c r="I7301" t="s">
        <v>34</v>
      </c>
      <c r="J7301" s="2">
        <v>389</v>
      </c>
      <c r="K7301" t="s">
        <v>3514</v>
      </c>
      <c r="L7301" t="s">
        <v>150</v>
      </c>
      <c r="M7301" t="s">
        <v>68</v>
      </c>
      <c r="N7301" t="s">
        <v>168</v>
      </c>
      <c r="O7301" t="s">
        <v>39</v>
      </c>
      <c r="P7301">
        <v>1</v>
      </c>
      <c r="Q7301">
        <v>36</v>
      </c>
    </row>
    <row r="7302" spans="1:17" x14ac:dyDescent="0.25">
      <c r="A7302" s="3" t="s">
        <v>17218</v>
      </c>
      <c r="B7302" t="s">
        <v>18</v>
      </c>
      <c r="C7302" t="s">
        <v>30</v>
      </c>
      <c r="D7302" t="s">
        <v>70</v>
      </c>
      <c r="E7302" t="s">
        <v>17219</v>
      </c>
      <c r="F7302" s="1">
        <v>45120.542361111111</v>
      </c>
      <c r="G7302" s="1">
        <v>45149.568055555559</v>
      </c>
      <c r="H7302" t="s">
        <v>3771</v>
      </c>
      <c r="I7302" t="s">
        <v>105</v>
      </c>
      <c r="J7302" s="2">
        <v>1476</v>
      </c>
      <c r="K7302" t="s">
        <v>3096</v>
      </c>
      <c r="L7302" t="s">
        <v>59</v>
      </c>
      <c r="M7302" t="s">
        <v>60</v>
      </c>
      <c r="N7302" t="s">
        <v>61</v>
      </c>
      <c r="O7302" t="s">
        <v>39</v>
      </c>
      <c r="P7302">
        <v>5</v>
      </c>
      <c r="Q7302">
        <v>29</v>
      </c>
    </row>
    <row r="7303" spans="1:17" x14ac:dyDescent="0.25">
      <c r="A7303" t="s">
        <v>17220</v>
      </c>
      <c r="B7303" t="s">
        <v>18</v>
      </c>
      <c r="C7303" t="s">
        <v>30</v>
      </c>
      <c r="D7303" t="s">
        <v>342</v>
      </c>
      <c r="E7303" t="s">
        <v>17221</v>
      </c>
      <c r="F7303" s="1">
        <v>45142.548611111109</v>
      </c>
      <c r="G7303" s="1">
        <v>45149.564583333333</v>
      </c>
      <c r="H7303" t="s">
        <v>397</v>
      </c>
      <c r="I7303" t="s">
        <v>57</v>
      </c>
      <c r="J7303" s="2">
        <v>29999</v>
      </c>
      <c r="K7303" t="s">
        <v>2502</v>
      </c>
      <c r="L7303" t="s">
        <v>157</v>
      </c>
      <c r="M7303" t="s">
        <v>37</v>
      </c>
      <c r="N7303" t="s">
        <v>38</v>
      </c>
      <c r="O7303" t="s">
        <v>39</v>
      </c>
      <c r="P7303">
        <v>4</v>
      </c>
      <c r="Q7303">
        <v>7</v>
      </c>
    </row>
    <row r="7304" spans="1:17" x14ac:dyDescent="0.25">
      <c r="A7304" t="s">
        <v>17222</v>
      </c>
      <c r="B7304" t="s">
        <v>18</v>
      </c>
      <c r="C7304" t="s">
        <v>30</v>
      </c>
      <c r="D7304" t="s">
        <v>48</v>
      </c>
      <c r="E7304" t="s">
        <v>17223</v>
      </c>
      <c r="F7304" s="1">
        <v>45135.852777777778</v>
      </c>
      <c r="G7304" s="1">
        <v>45149.893750000003</v>
      </c>
      <c r="H7304" t="s">
        <v>503</v>
      </c>
      <c r="I7304" t="s">
        <v>34</v>
      </c>
      <c r="J7304" s="2">
        <v>1999</v>
      </c>
      <c r="K7304" t="s">
        <v>936</v>
      </c>
      <c r="L7304" t="s">
        <v>749</v>
      </c>
      <c r="M7304" t="s">
        <v>68</v>
      </c>
      <c r="N7304" t="s">
        <v>27</v>
      </c>
      <c r="O7304" t="s">
        <v>46</v>
      </c>
      <c r="P7304">
        <v>5</v>
      </c>
      <c r="Q7304">
        <v>14</v>
      </c>
    </row>
    <row r="7305" spans="1:17" x14ac:dyDescent="0.25">
      <c r="A7305" t="s">
        <v>17224</v>
      </c>
      <c r="B7305" t="s">
        <v>18</v>
      </c>
      <c r="C7305" t="s">
        <v>30</v>
      </c>
      <c r="D7305" t="s">
        <v>136</v>
      </c>
      <c r="E7305" t="s">
        <v>17225</v>
      </c>
      <c r="F7305" s="1">
        <v>45142.956250000003</v>
      </c>
      <c r="G7305" s="1">
        <v>45149.906944444447</v>
      </c>
      <c r="H7305" t="s">
        <v>17226</v>
      </c>
      <c r="I7305" t="s">
        <v>128</v>
      </c>
      <c r="J7305" s="2">
        <v>252</v>
      </c>
      <c r="K7305" t="s">
        <v>13306</v>
      </c>
      <c r="L7305" t="s">
        <v>150</v>
      </c>
      <c r="M7305" t="s">
        <v>37</v>
      </c>
      <c r="N7305" t="s">
        <v>168</v>
      </c>
      <c r="O7305" t="s">
        <v>46</v>
      </c>
      <c r="P7305">
        <v>4</v>
      </c>
      <c r="Q7305">
        <v>6</v>
      </c>
    </row>
    <row r="7306" spans="1:17" x14ac:dyDescent="0.25">
      <c r="A7306" t="s">
        <v>17227</v>
      </c>
      <c r="B7306" t="s">
        <v>18</v>
      </c>
      <c r="C7306" t="s">
        <v>196</v>
      </c>
      <c r="D7306" t="s">
        <v>197</v>
      </c>
      <c r="E7306" t="s">
        <v>17228</v>
      </c>
      <c r="F7306" s="1">
        <v>45145.615972222222</v>
      </c>
      <c r="G7306" s="1">
        <v>45150.431250000001</v>
      </c>
      <c r="H7306" t="s">
        <v>613</v>
      </c>
      <c r="I7306" t="s">
        <v>23</v>
      </c>
      <c r="J7306" s="2">
        <v>581</v>
      </c>
      <c r="K7306" t="s">
        <v>6273</v>
      </c>
      <c r="L7306" t="s">
        <v>25</v>
      </c>
      <c r="M7306" t="s">
        <v>26</v>
      </c>
      <c r="N7306" t="s">
        <v>27</v>
      </c>
      <c r="O7306" t="s">
        <v>28</v>
      </c>
      <c r="P7306">
        <v>1</v>
      </c>
      <c r="Q7306">
        <v>4</v>
      </c>
    </row>
    <row r="7307" spans="1:17" x14ac:dyDescent="0.25">
      <c r="A7307" t="s">
        <v>17229</v>
      </c>
      <c r="B7307" t="s">
        <v>18</v>
      </c>
      <c r="C7307" t="s">
        <v>196</v>
      </c>
      <c r="D7307" t="s">
        <v>197</v>
      </c>
      <c r="E7307" t="s">
        <v>17230</v>
      </c>
      <c r="F7307" s="1">
        <v>45146.36041666667</v>
      </c>
      <c r="G7307" s="1">
        <v>45150.816666666666</v>
      </c>
      <c r="H7307" t="s">
        <v>183</v>
      </c>
      <c r="I7307" t="s">
        <v>57</v>
      </c>
      <c r="J7307" s="2">
        <v>19999</v>
      </c>
      <c r="K7307" t="s">
        <v>24</v>
      </c>
      <c r="L7307" t="s">
        <v>25</v>
      </c>
      <c r="M7307" t="s">
        <v>26</v>
      </c>
      <c r="N7307" t="s">
        <v>27</v>
      </c>
      <c r="O7307" t="s">
        <v>28</v>
      </c>
      <c r="P7307">
        <v>1</v>
      </c>
      <c r="Q7307">
        <v>4</v>
      </c>
    </row>
    <row r="7308" spans="1:17" x14ac:dyDescent="0.25">
      <c r="A7308" t="s">
        <v>17231</v>
      </c>
      <c r="B7308" t="s">
        <v>18</v>
      </c>
      <c r="C7308" t="s">
        <v>30</v>
      </c>
      <c r="D7308" t="s">
        <v>48</v>
      </c>
      <c r="E7308" t="s">
        <v>17232</v>
      </c>
      <c r="F7308" s="1">
        <v>45142.359027777777</v>
      </c>
      <c r="G7308" s="1">
        <v>45149.917361111111</v>
      </c>
      <c r="H7308" t="s">
        <v>677</v>
      </c>
      <c r="I7308" t="s">
        <v>23</v>
      </c>
      <c r="J7308" s="2">
        <v>324</v>
      </c>
      <c r="K7308" t="s">
        <v>144</v>
      </c>
      <c r="L7308" t="s">
        <v>145</v>
      </c>
      <c r="M7308" t="s">
        <v>37</v>
      </c>
      <c r="N7308" t="s">
        <v>27</v>
      </c>
      <c r="O7308" t="s">
        <v>91</v>
      </c>
      <c r="P7308">
        <v>5</v>
      </c>
      <c r="Q7308">
        <v>7</v>
      </c>
    </row>
    <row r="7309" spans="1:17" x14ac:dyDescent="0.25">
      <c r="A7309" s="3" t="s">
        <v>17233</v>
      </c>
      <c r="B7309" t="s">
        <v>18</v>
      </c>
      <c r="C7309" t="s">
        <v>30</v>
      </c>
      <c r="D7309" t="s">
        <v>31</v>
      </c>
      <c r="E7309" t="s">
        <v>17234</v>
      </c>
      <c r="F7309" s="1">
        <v>44844.039583333331</v>
      </c>
      <c r="G7309" s="1">
        <v>45151.445138888892</v>
      </c>
      <c r="H7309" t="s">
        <v>743</v>
      </c>
      <c r="I7309" t="s">
        <v>105</v>
      </c>
      <c r="J7309" s="2">
        <v>2477</v>
      </c>
      <c r="K7309" t="s">
        <v>3662</v>
      </c>
      <c r="L7309" t="s">
        <v>36</v>
      </c>
      <c r="M7309" t="s">
        <v>37</v>
      </c>
      <c r="N7309" t="s">
        <v>38</v>
      </c>
      <c r="O7309" t="s">
        <v>39</v>
      </c>
      <c r="P7309">
        <v>4</v>
      </c>
      <c r="Q7309">
        <v>307</v>
      </c>
    </row>
    <row r="7310" spans="1:17" x14ac:dyDescent="0.25">
      <c r="A7310" t="s">
        <v>17235</v>
      </c>
      <c r="B7310" t="s">
        <v>18</v>
      </c>
      <c r="C7310" t="s">
        <v>19</v>
      </c>
      <c r="D7310" t="s">
        <v>20</v>
      </c>
      <c r="E7310" t="s">
        <v>17236</v>
      </c>
      <c r="F7310" s="1">
        <v>45143.722916666666</v>
      </c>
      <c r="G7310" s="1">
        <v>45150.738194444442</v>
      </c>
      <c r="H7310" t="s">
        <v>503</v>
      </c>
      <c r="I7310" t="s">
        <v>128</v>
      </c>
      <c r="J7310" s="2">
        <v>278</v>
      </c>
      <c r="K7310" t="s">
        <v>1865</v>
      </c>
      <c r="L7310" t="s">
        <v>150</v>
      </c>
      <c r="M7310" t="s">
        <v>68</v>
      </c>
      <c r="N7310" t="s">
        <v>45</v>
      </c>
      <c r="O7310" t="s">
        <v>91</v>
      </c>
      <c r="P7310">
        <v>4</v>
      </c>
      <c r="Q7310">
        <v>7</v>
      </c>
    </row>
    <row r="7311" spans="1:17" x14ac:dyDescent="0.25">
      <c r="A7311" s="3" t="s">
        <v>17237</v>
      </c>
      <c r="B7311" t="s">
        <v>18</v>
      </c>
      <c r="C7311" t="s">
        <v>30</v>
      </c>
      <c r="D7311" t="s">
        <v>48</v>
      </c>
      <c r="E7311" t="s">
        <v>17238</v>
      </c>
      <c r="F7311" s="1">
        <v>45142.191666666666</v>
      </c>
      <c r="G7311" s="1">
        <v>45149.441666666666</v>
      </c>
      <c r="H7311" t="s">
        <v>3578</v>
      </c>
      <c r="I7311" t="s">
        <v>34</v>
      </c>
      <c r="J7311" s="2">
        <v>1299</v>
      </c>
      <c r="K7311" t="s">
        <v>6106</v>
      </c>
      <c r="L7311" t="s">
        <v>150</v>
      </c>
      <c r="M7311" t="s">
        <v>26</v>
      </c>
      <c r="N7311" t="s">
        <v>27</v>
      </c>
      <c r="O7311" t="s">
        <v>28</v>
      </c>
      <c r="P7311">
        <v>3</v>
      </c>
      <c r="Q7311">
        <v>7</v>
      </c>
    </row>
    <row r="7312" spans="1:17" x14ac:dyDescent="0.25">
      <c r="A7312" t="s">
        <v>17239</v>
      </c>
      <c r="B7312" t="s">
        <v>152</v>
      </c>
      <c r="C7312" t="s">
        <v>19</v>
      </c>
      <c r="D7312" t="s">
        <v>41</v>
      </c>
      <c r="E7312" t="s">
        <v>17240</v>
      </c>
      <c r="F7312" s="1">
        <v>45054.420138888891</v>
      </c>
      <c r="G7312" s="1">
        <v>45149.545138888891</v>
      </c>
      <c r="H7312" t="s">
        <v>13779</v>
      </c>
      <c r="I7312" t="s">
        <v>65</v>
      </c>
      <c r="J7312" s="2">
        <v>32499</v>
      </c>
      <c r="K7312" t="s">
        <v>5810</v>
      </c>
      <c r="L7312" t="s">
        <v>44</v>
      </c>
      <c r="M7312" t="s">
        <v>738</v>
      </c>
      <c r="N7312" t="s">
        <v>38</v>
      </c>
      <c r="O7312" t="s">
        <v>91</v>
      </c>
      <c r="P7312">
        <v>1</v>
      </c>
      <c r="Q7312">
        <v>95</v>
      </c>
    </row>
    <row r="7313" spans="1:17" x14ac:dyDescent="0.25">
      <c r="A7313" s="3" t="s">
        <v>17241</v>
      </c>
      <c r="B7313" t="s">
        <v>18</v>
      </c>
      <c r="C7313" t="s">
        <v>19</v>
      </c>
      <c r="D7313" t="s">
        <v>20</v>
      </c>
      <c r="E7313" t="s">
        <v>17242</v>
      </c>
      <c r="F7313" s="1">
        <v>45146.911111111112</v>
      </c>
      <c r="G7313" s="1">
        <v>45151.832638888889</v>
      </c>
      <c r="H7313" t="s">
        <v>4626</v>
      </c>
      <c r="I7313" t="s">
        <v>65</v>
      </c>
      <c r="J7313" s="2">
        <v>500</v>
      </c>
      <c r="K7313" t="s">
        <v>1152</v>
      </c>
      <c r="L7313" t="s">
        <v>157</v>
      </c>
      <c r="M7313" t="s">
        <v>37</v>
      </c>
      <c r="N7313" t="s">
        <v>38</v>
      </c>
      <c r="O7313" t="s">
        <v>39</v>
      </c>
      <c r="P7313">
        <v>4</v>
      </c>
      <c r="Q7313">
        <v>4</v>
      </c>
    </row>
    <row r="7314" spans="1:17" x14ac:dyDescent="0.25">
      <c r="A7314" t="s">
        <v>17243</v>
      </c>
      <c r="B7314" t="s">
        <v>18</v>
      </c>
      <c r="C7314" t="s">
        <v>109</v>
      </c>
      <c r="D7314" t="s">
        <v>153</v>
      </c>
      <c r="E7314" t="s">
        <v>17244</v>
      </c>
      <c r="F7314" s="1">
        <v>45148.954861111109</v>
      </c>
      <c r="G7314" s="1">
        <v>45149.27847222222</v>
      </c>
      <c r="H7314" t="s">
        <v>17245</v>
      </c>
      <c r="I7314" t="s">
        <v>57</v>
      </c>
      <c r="J7314" s="2">
        <v>8499</v>
      </c>
      <c r="K7314" t="s">
        <v>1148</v>
      </c>
      <c r="L7314" t="s">
        <v>200</v>
      </c>
      <c r="M7314" t="s">
        <v>37</v>
      </c>
      <c r="N7314" t="s">
        <v>38</v>
      </c>
      <c r="O7314" t="s">
        <v>39</v>
      </c>
      <c r="P7314">
        <v>4</v>
      </c>
      <c r="Q7314">
        <v>0</v>
      </c>
    </row>
    <row r="7315" spans="1:17" x14ac:dyDescent="0.25">
      <c r="A7315" t="s">
        <v>17246</v>
      </c>
      <c r="B7315" t="s">
        <v>18</v>
      </c>
      <c r="C7315" t="s">
        <v>30</v>
      </c>
      <c r="D7315" t="s">
        <v>48</v>
      </c>
      <c r="E7315" t="s">
        <v>17247</v>
      </c>
      <c r="F7315" s="1">
        <v>45135.53125</v>
      </c>
      <c r="G7315" s="1">
        <v>45151.714583333334</v>
      </c>
      <c r="H7315" t="s">
        <v>11776</v>
      </c>
      <c r="I7315" t="s">
        <v>34</v>
      </c>
      <c r="J7315" s="2">
        <v>1299</v>
      </c>
      <c r="K7315" t="s">
        <v>2381</v>
      </c>
      <c r="L7315" t="s">
        <v>59</v>
      </c>
      <c r="M7315" t="s">
        <v>60</v>
      </c>
      <c r="N7315" t="s">
        <v>61</v>
      </c>
      <c r="O7315" t="s">
        <v>39</v>
      </c>
      <c r="P7315">
        <v>5</v>
      </c>
      <c r="Q7315">
        <v>16</v>
      </c>
    </row>
    <row r="7316" spans="1:17" x14ac:dyDescent="0.25">
      <c r="A7316" t="s">
        <v>17248</v>
      </c>
      <c r="B7316" t="s">
        <v>152</v>
      </c>
      <c r="C7316" t="s">
        <v>19</v>
      </c>
      <c r="D7316" t="s">
        <v>20</v>
      </c>
      <c r="E7316" t="s">
        <v>17249</v>
      </c>
      <c r="F7316" s="1">
        <v>45144.67291666667</v>
      </c>
      <c r="G7316" s="1">
        <v>45149.859027777777</v>
      </c>
      <c r="H7316" t="s">
        <v>1926</v>
      </c>
      <c r="I7316" t="s">
        <v>23</v>
      </c>
      <c r="J7316" s="2">
        <v>387</v>
      </c>
      <c r="K7316" t="s">
        <v>17250</v>
      </c>
      <c r="L7316" t="s">
        <v>101</v>
      </c>
      <c r="M7316" t="s">
        <v>37</v>
      </c>
      <c r="N7316" t="s">
        <v>27</v>
      </c>
      <c r="O7316" t="s">
        <v>46</v>
      </c>
      <c r="P7316">
        <v>5</v>
      </c>
      <c r="Q7316">
        <v>5</v>
      </c>
    </row>
    <row r="7317" spans="1:17" x14ac:dyDescent="0.25">
      <c r="A7317" t="s">
        <v>17251</v>
      </c>
      <c r="B7317" t="s">
        <v>214</v>
      </c>
      <c r="C7317" t="s">
        <v>109</v>
      </c>
      <c r="D7317" t="s">
        <v>110</v>
      </c>
      <c r="E7317" t="s">
        <v>17252</v>
      </c>
      <c r="F7317" s="1">
        <v>45142.282638888886</v>
      </c>
      <c r="G7317" s="1">
        <v>45149.898611111108</v>
      </c>
      <c r="H7317" t="s">
        <v>3292</v>
      </c>
      <c r="I7317" t="s">
        <v>23</v>
      </c>
      <c r="J7317" s="2">
        <v>215</v>
      </c>
      <c r="K7317" t="s">
        <v>1162</v>
      </c>
      <c r="L7317" t="s">
        <v>67</v>
      </c>
      <c r="M7317" t="s">
        <v>37</v>
      </c>
      <c r="N7317" t="s">
        <v>168</v>
      </c>
      <c r="O7317" t="s">
        <v>46</v>
      </c>
      <c r="P7317">
        <v>5</v>
      </c>
      <c r="Q7317">
        <v>7</v>
      </c>
    </row>
    <row r="7318" spans="1:17" x14ac:dyDescent="0.25">
      <c r="A7318" t="s">
        <v>17253</v>
      </c>
      <c r="B7318" t="s">
        <v>214</v>
      </c>
      <c r="C7318" t="s">
        <v>30</v>
      </c>
      <c r="D7318" t="s">
        <v>70</v>
      </c>
      <c r="E7318" t="s">
        <v>17254</v>
      </c>
      <c r="F7318" s="1">
        <v>45144.460416666669</v>
      </c>
      <c r="G7318" s="1">
        <v>45150.832638888889</v>
      </c>
      <c r="H7318" t="s">
        <v>56</v>
      </c>
      <c r="I7318" t="s">
        <v>34</v>
      </c>
      <c r="J7318" s="2">
        <v>2499</v>
      </c>
      <c r="K7318" t="s">
        <v>4371</v>
      </c>
      <c r="L7318" t="s">
        <v>189</v>
      </c>
      <c r="M7318" t="s">
        <v>68</v>
      </c>
      <c r="N7318" t="s">
        <v>45</v>
      </c>
      <c r="O7318" t="s">
        <v>46</v>
      </c>
      <c r="P7318">
        <v>5</v>
      </c>
      <c r="Q7318">
        <v>6</v>
      </c>
    </row>
    <row r="7319" spans="1:17" x14ac:dyDescent="0.25">
      <c r="A7319" t="s">
        <v>17255</v>
      </c>
      <c r="B7319" t="s">
        <v>18</v>
      </c>
      <c r="C7319" t="s">
        <v>30</v>
      </c>
      <c r="D7319" t="s">
        <v>131</v>
      </c>
      <c r="E7319" t="s">
        <v>17256</v>
      </c>
      <c r="F7319" s="1">
        <v>45143.511805555558</v>
      </c>
      <c r="G7319" s="1">
        <v>45149.831250000003</v>
      </c>
      <c r="H7319" t="s">
        <v>2259</v>
      </c>
      <c r="I7319" t="s">
        <v>23</v>
      </c>
      <c r="J7319" s="2">
        <v>963</v>
      </c>
      <c r="K7319" t="s">
        <v>471</v>
      </c>
      <c r="L7319" t="s">
        <v>36</v>
      </c>
      <c r="M7319" t="s">
        <v>37</v>
      </c>
      <c r="N7319" t="s">
        <v>27</v>
      </c>
      <c r="O7319" t="s">
        <v>28</v>
      </c>
      <c r="P7319">
        <v>5</v>
      </c>
      <c r="Q7319">
        <v>6</v>
      </c>
    </row>
    <row r="7320" spans="1:17" x14ac:dyDescent="0.25">
      <c r="A7320" t="s">
        <v>17257</v>
      </c>
      <c r="B7320" t="s">
        <v>18</v>
      </c>
      <c r="C7320" t="s">
        <v>282</v>
      </c>
      <c r="D7320" t="s">
        <v>1164</v>
      </c>
      <c r="E7320" t="s">
        <v>17258</v>
      </c>
      <c r="F7320" s="1">
        <v>45142.972916666666</v>
      </c>
      <c r="G7320" s="1">
        <v>45149.890277777777</v>
      </c>
      <c r="H7320" t="s">
        <v>1974</v>
      </c>
      <c r="I7320" t="s">
        <v>34</v>
      </c>
      <c r="J7320" s="2">
        <v>24490</v>
      </c>
      <c r="K7320" t="s">
        <v>1251</v>
      </c>
      <c r="L7320" t="s">
        <v>80</v>
      </c>
      <c r="M7320" t="s">
        <v>26</v>
      </c>
      <c r="N7320" t="s">
        <v>168</v>
      </c>
      <c r="O7320" t="s">
        <v>46</v>
      </c>
      <c r="P7320">
        <v>5</v>
      </c>
      <c r="Q7320">
        <v>6</v>
      </c>
    </row>
    <row r="7321" spans="1:17" x14ac:dyDescent="0.25">
      <c r="A7321" t="s">
        <v>17259</v>
      </c>
      <c r="B7321" t="s">
        <v>18</v>
      </c>
      <c r="C7321" t="s">
        <v>19</v>
      </c>
      <c r="D7321" t="s">
        <v>41</v>
      </c>
      <c r="E7321" t="s">
        <v>17260</v>
      </c>
      <c r="F7321" s="1">
        <v>45146.95</v>
      </c>
      <c r="G7321" s="1">
        <v>45149.925694444442</v>
      </c>
      <c r="H7321" t="s">
        <v>3425</v>
      </c>
      <c r="I7321" t="s">
        <v>34</v>
      </c>
      <c r="J7321" s="2">
        <v>12999</v>
      </c>
      <c r="K7321" t="s">
        <v>868</v>
      </c>
      <c r="L7321" t="s">
        <v>358</v>
      </c>
      <c r="M7321" t="s">
        <v>26</v>
      </c>
      <c r="N7321" t="s">
        <v>27</v>
      </c>
      <c r="O7321" t="s">
        <v>28</v>
      </c>
      <c r="P7321">
        <v>4</v>
      </c>
      <c r="Q7321">
        <v>2</v>
      </c>
    </row>
    <row r="7322" spans="1:17" x14ac:dyDescent="0.25">
      <c r="A7322" t="s">
        <v>17261</v>
      </c>
      <c r="B7322" t="s">
        <v>18</v>
      </c>
      <c r="C7322" t="s">
        <v>19</v>
      </c>
      <c r="D7322" t="s">
        <v>20</v>
      </c>
      <c r="E7322" t="s">
        <v>17262</v>
      </c>
      <c r="F7322" s="1">
        <v>45141.725694444445</v>
      </c>
      <c r="G7322" s="1">
        <v>45151.405555555553</v>
      </c>
      <c r="H7322" t="s">
        <v>240</v>
      </c>
      <c r="I7322" t="s">
        <v>105</v>
      </c>
      <c r="J7322" s="2">
        <v>274</v>
      </c>
      <c r="K7322" t="s">
        <v>7381</v>
      </c>
      <c r="L7322" t="s">
        <v>90</v>
      </c>
      <c r="M7322" t="s">
        <v>738</v>
      </c>
      <c r="N7322" t="s">
        <v>27</v>
      </c>
      <c r="O7322" t="s">
        <v>39</v>
      </c>
      <c r="P7322">
        <v>5</v>
      </c>
      <c r="Q7322">
        <v>9</v>
      </c>
    </row>
    <row r="7323" spans="1:17" x14ac:dyDescent="0.25">
      <c r="A7323" t="s">
        <v>17263</v>
      </c>
      <c r="B7323" t="s">
        <v>18</v>
      </c>
      <c r="C7323" t="s">
        <v>19</v>
      </c>
      <c r="D7323" t="s">
        <v>20</v>
      </c>
      <c r="E7323" t="s">
        <v>17264</v>
      </c>
      <c r="F7323" s="1">
        <v>45105.921527777777</v>
      </c>
      <c r="G7323" s="1">
        <v>45150.538194444445</v>
      </c>
      <c r="H7323" t="s">
        <v>1802</v>
      </c>
      <c r="I7323" t="s">
        <v>34</v>
      </c>
      <c r="J7323" s="2">
        <v>1499</v>
      </c>
      <c r="K7323" t="s">
        <v>1009</v>
      </c>
      <c r="L7323" t="s">
        <v>246</v>
      </c>
      <c r="M7323" t="s">
        <v>26</v>
      </c>
      <c r="N7323" t="s">
        <v>27</v>
      </c>
      <c r="O7323" t="s">
        <v>39</v>
      </c>
      <c r="P7323">
        <v>4</v>
      </c>
      <c r="Q7323">
        <v>44</v>
      </c>
    </row>
    <row r="7324" spans="1:17" x14ac:dyDescent="0.25">
      <c r="A7324" t="s">
        <v>17265</v>
      </c>
      <c r="B7324" t="s">
        <v>18</v>
      </c>
      <c r="C7324" t="s">
        <v>109</v>
      </c>
      <c r="D7324" t="s">
        <v>110</v>
      </c>
      <c r="E7324" t="s">
        <v>17266</v>
      </c>
      <c r="F7324" s="1">
        <v>45145.504861111112</v>
      </c>
      <c r="G7324" s="1">
        <v>45149.814583333333</v>
      </c>
      <c r="H7324" t="s">
        <v>3624</v>
      </c>
      <c r="I7324" t="s">
        <v>57</v>
      </c>
      <c r="J7324" s="2">
        <v>29999</v>
      </c>
      <c r="K7324" t="s">
        <v>1076</v>
      </c>
      <c r="L7324" t="s">
        <v>90</v>
      </c>
      <c r="M7324" t="s">
        <v>37</v>
      </c>
      <c r="N7324" t="s">
        <v>27</v>
      </c>
      <c r="O7324" t="s">
        <v>91</v>
      </c>
      <c r="P7324">
        <v>5</v>
      </c>
      <c r="Q7324">
        <v>4</v>
      </c>
    </row>
    <row r="7325" spans="1:17" x14ac:dyDescent="0.25">
      <c r="A7325" t="s">
        <v>17267</v>
      </c>
      <c r="B7325" t="s">
        <v>18</v>
      </c>
      <c r="C7325" t="s">
        <v>19</v>
      </c>
      <c r="D7325" t="s">
        <v>20</v>
      </c>
      <c r="E7325" t="s">
        <v>17268</v>
      </c>
      <c r="F7325" s="1">
        <v>45145.947916666664</v>
      </c>
      <c r="G7325" s="1">
        <v>45151.55</v>
      </c>
      <c r="H7325" t="s">
        <v>5984</v>
      </c>
      <c r="I7325" t="s">
        <v>128</v>
      </c>
      <c r="J7325" s="2">
        <v>710</v>
      </c>
      <c r="K7325" t="s">
        <v>11301</v>
      </c>
      <c r="L7325" t="s">
        <v>454</v>
      </c>
      <c r="M7325" t="s">
        <v>60</v>
      </c>
      <c r="N7325" t="s">
        <v>61</v>
      </c>
      <c r="O7325" t="s">
        <v>39</v>
      </c>
      <c r="P7325">
        <v>2</v>
      </c>
      <c r="Q7325">
        <v>5</v>
      </c>
    </row>
    <row r="7326" spans="1:17" x14ac:dyDescent="0.25">
      <c r="A7326" t="s">
        <v>17269</v>
      </c>
      <c r="B7326" t="s">
        <v>18</v>
      </c>
      <c r="C7326" t="s">
        <v>19</v>
      </c>
      <c r="D7326" t="s">
        <v>54</v>
      </c>
      <c r="E7326" t="s">
        <v>17270</v>
      </c>
      <c r="F7326" s="1">
        <v>45148.87222222222</v>
      </c>
      <c r="G7326" s="1">
        <v>45149.024305555555</v>
      </c>
      <c r="H7326" t="s">
        <v>11059</v>
      </c>
      <c r="I7326" t="s">
        <v>57</v>
      </c>
      <c r="J7326" s="2">
        <v>29999</v>
      </c>
      <c r="K7326" t="s">
        <v>2198</v>
      </c>
      <c r="L7326" t="s">
        <v>163</v>
      </c>
      <c r="M7326" t="s">
        <v>37</v>
      </c>
      <c r="N7326" t="s">
        <v>45</v>
      </c>
      <c r="O7326" t="s">
        <v>46</v>
      </c>
      <c r="P7326">
        <v>5</v>
      </c>
      <c r="Q7326">
        <v>0</v>
      </c>
    </row>
    <row r="7327" spans="1:17" x14ac:dyDescent="0.25">
      <c r="A7327" t="s">
        <v>17271</v>
      </c>
      <c r="B7327" t="s">
        <v>18</v>
      </c>
      <c r="C7327" t="s">
        <v>30</v>
      </c>
      <c r="D7327" t="s">
        <v>70</v>
      </c>
      <c r="E7327" t="s">
        <v>17272</v>
      </c>
      <c r="F7327" s="1">
        <v>45146.449305555558</v>
      </c>
      <c r="G7327" s="1">
        <v>45150.916666666664</v>
      </c>
      <c r="H7327" t="s">
        <v>5237</v>
      </c>
      <c r="I7327" t="s">
        <v>128</v>
      </c>
      <c r="J7327" s="2">
        <v>64</v>
      </c>
      <c r="K7327" t="s">
        <v>12823</v>
      </c>
      <c r="L7327" t="s">
        <v>454</v>
      </c>
      <c r="M7327" t="s">
        <v>738</v>
      </c>
      <c r="N7327" t="s">
        <v>27</v>
      </c>
      <c r="O7327" t="s">
        <v>39</v>
      </c>
      <c r="P7327">
        <v>5</v>
      </c>
      <c r="Q7327">
        <v>4</v>
      </c>
    </row>
    <row r="7328" spans="1:17" x14ac:dyDescent="0.25">
      <c r="A7328" t="s">
        <v>17273</v>
      </c>
      <c r="B7328" t="s">
        <v>18</v>
      </c>
      <c r="C7328" t="s">
        <v>30</v>
      </c>
      <c r="D7328" t="s">
        <v>48</v>
      </c>
      <c r="E7328" t="s">
        <v>17274</v>
      </c>
      <c r="F7328" s="1">
        <v>45123.244444444441</v>
      </c>
      <c r="G7328" s="1">
        <v>45149.25</v>
      </c>
      <c r="H7328" t="s">
        <v>94</v>
      </c>
      <c r="I7328" t="s">
        <v>34</v>
      </c>
      <c r="J7328" s="2">
        <v>999</v>
      </c>
      <c r="K7328" t="s">
        <v>418</v>
      </c>
      <c r="L7328" t="s">
        <v>157</v>
      </c>
      <c r="M7328" t="s">
        <v>37</v>
      </c>
      <c r="N7328" t="s">
        <v>38</v>
      </c>
      <c r="O7328" t="s">
        <v>39</v>
      </c>
      <c r="P7328">
        <v>1</v>
      </c>
      <c r="Q7328">
        <v>26</v>
      </c>
    </row>
    <row r="7329" spans="1:17" x14ac:dyDescent="0.25">
      <c r="A7329" t="s">
        <v>17275</v>
      </c>
      <c r="B7329" t="s">
        <v>152</v>
      </c>
      <c r="C7329" t="s">
        <v>30</v>
      </c>
      <c r="D7329" t="s">
        <v>48</v>
      </c>
      <c r="E7329" t="s">
        <v>17276</v>
      </c>
      <c r="F7329" s="1">
        <v>45138.479861111111</v>
      </c>
      <c r="G7329" s="1">
        <v>45150.522222222222</v>
      </c>
      <c r="H7329" t="s">
        <v>1486</v>
      </c>
      <c r="I7329" t="s">
        <v>23</v>
      </c>
      <c r="J7329" s="2">
        <v>498</v>
      </c>
      <c r="K7329" t="s">
        <v>2449</v>
      </c>
      <c r="L7329" t="s">
        <v>52</v>
      </c>
      <c r="M7329" t="s">
        <v>37</v>
      </c>
      <c r="N7329" t="s">
        <v>168</v>
      </c>
      <c r="O7329" t="s">
        <v>46</v>
      </c>
      <c r="P7329">
        <v>4</v>
      </c>
      <c r="Q7329">
        <v>12</v>
      </c>
    </row>
    <row r="7330" spans="1:17" x14ac:dyDescent="0.25">
      <c r="A7330" t="s">
        <v>17277</v>
      </c>
      <c r="B7330" t="s">
        <v>18</v>
      </c>
      <c r="C7330" t="s">
        <v>30</v>
      </c>
      <c r="D7330" t="s">
        <v>48</v>
      </c>
      <c r="E7330" t="s">
        <v>17278</v>
      </c>
      <c r="F7330" s="1">
        <v>45127.967361111114</v>
      </c>
      <c r="G7330" s="1">
        <v>45150.401388888888</v>
      </c>
      <c r="H7330" t="s">
        <v>1036</v>
      </c>
      <c r="I7330" t="s">
        <v>128</v>
      </c>
      <c r="J7330" s="2">
        <v>226</v>
      </c>
      <c r="K7330" t="s">
        <v>8891</v>
      </c>
      <c r="L7330" t="s">
        <v>145</v>
      </c>
      <c r="M7330" t="s">
        <v>60</v>
      </c>
      <c r="N7330" t="s">
        <v>61</v>
      </c>
      <c r="O7330" t="s">
        <v>46</v>
      </c>
      <c r="P7330">
        <v>3</v>
      </c>
      <c r="Q7330">
        <v>22</v>
      </c>
    </row>
    <row r="7331" spans="1:17" x14ac:dyDescent="0.25">
      <c r="A7331" t="s">
        <v>17279</v>
      </c>
      <c r="B7331" t="s">
        <v>152</v>
      </c>
      <c r="C7331" t="s">
        <v>30</v>
      </c>
      <c r="D7331" t="s">
        <v>136</v>
      </c>
      <c r="E7331" t="s">
        <v>17280</v>
      </c>
      <c r="F7331" s="1">
        <v>45127.868055555555</v>
      </c>
      <c r="G7331" s="1">
        <v>45150.875</v>
      </c>
      <c r="H7331" t="s">
        <v>16594</v>
      </c>
      <c r="I7331" t="s">
        <v>34</v>
      </c>
      <c r="J7331" s="2">
        <v>339</v>
      </c>
      <c r="K7331" t="s">
        <v>1148</v>
      </c>
      <c r="L7331" t="s">
        <v>200</v>
      </c>
      <c r="M7331" t="s">
        <v>37</v>
      </c>
      <c r="N7331" t="s">
        <v>38</v>
      </c>
      <c r="O7331" t="s">
        <v>39</v>
      </c>
      <c r="P7331">
        <v>5</v>
      </c>
      <c r="Q7331">
        <v>23</v>
      </c>
    </row>
    <row r="7332" spans="1:17" x14ac:dyDescent="0.25">
      <c r="A7332" t="s">
        <v>17281</v>
      </c>
      <c r="B7332" t="s">
        <v>18</v>
      </c>
      <c r="C7332" t="s">
        <v>196</v>
      </c>
      <c r="D7332" t="s">
        <v>197</v>
      </c>
      <c r="E7332" t="s">
        <v>17282</v>
      </c>
      <c r="F7332" s="1">
        <v>45144.55</v>
      </c>
      <c r="G7332" s="1">
        <v>45150.742361111108</v>
      </c>
      <c r="H7332" t="s">
        <v>3437</v>
      </c>
      <c r="I7332" t="s">
        <v>128</v>
      </c>
      <c r="J7332" s="2">
        <v>1374</v>
      </c>
      <c r="K7332" t="s">
        <v>17283</v>
      </c>
      <c r="L7332" t="s">
        <v>454</v>
      </c>
      <c r="M7332" t="s">
        <v>60</v>
      </c>
      <c r="N7332" t="s">
        <v>61</v>
      </c>
      <c r="O7332" t="s">
        <v>39</v>
      </c>
      <c r="P7332">
        <v>5</v>
      </c>
      <c r="Q7332">
        <v>6</v>
      </c>
    </row>
    <row r="7333" spans="1:17" x14ac:dyDescent="0.25">
      <c r="A7333" t="s">
        <v>17284</v>
      </c>
      <c r="B7333" t="s">
        <v>152</v>
      </c>
      <c r="C7333" t="s">
        <v>19</v>
      </c>
      <c r="D7333" t="s">
        <v>41</v>
      </c>
      <c r="E7333" t="s">
        <v>17285</v>
      </c>
      <c r="F7333" s="1">
        <v>44915.868055555555</v>
      </c>
      <c r="G7333" s="1">
        <v>45149.813194444447</v>
      </c>
      <c r="H7333" t="s">
        <v>449</v>
      </c>
      <c r="I7333" t="s">
        <v>57</v>
      </c>
      <c r="J7333" s="2">
        <v>24999</v>
      </c>
      <c r="K7333" t="s">
        <v>245</v>
      </c>
      <c r="L7333" t="s">
        <v>246</v>
      </c>
      <c r="M7333" t="s">
        <v>68</v>
      </c>
      <c r="N7333" t="s">
        <v>45</v>
      </c>
      <c r="O7333" t="s">
        <v>46</v>
      </c>
      <c r="P7333">
        <v>1</v>
      </c>
      <c r="Q7333">
        <v>233</v>
      </c>
    </row>
    <row r="7334" spans="1:17" x14ac:dyDescent="0.25">
      <c r="A7334" t="s">
        <v>17286</v>
      </c>
      <c r="B7334" t="s">
        <v>18</v>
      </c>
      <c r="C7334" t="s">
        <v>30</v>
      </c>
      <c r="D7334" t="s">
        <v>136</v>
      </c>
      <c r="E7334" t="s">
        <v>17287</v>
      </c>
      <c r="F7334" s="1">
        <v>45144.934027777781</v>
      </c>
      <c r="G7334" s="1">
        <v>45150.386111111111</v>
      </c>
      <c r="H7334" t="s">
        <v>1028</v>
      </c>
      <c r="I7334" t="s">
        <v>128</v>
      </c>
      <c r="J7334" s="2">
        <v>231</v>
      </c>
      <c r="K7334" t="s">
        <v>9931</v>
      </c>
      <c r="L7334" t="s">
        <v>101</v>
      </c>
      <c r="M7334" t="s">
        <v>37</v>
      </c>
      <c r="N7334" t="s">
        <v>168</v>
      </c>
      <c r="O7334" t="s">
        <v>39</v>
      </c>
      <c r="P7334">
        <v>5</v>
      </c>
      <c r="Q7334">
        <v>5</v>
      </c>
    </row>
    <row r="7335" spans="1:17" x14ac:dyDescent="0.25">
      <c r="A7335" t="s">
        <v>17288</v>
      </c>
      <c r="B7335" t="s">
        <v>152</v>
      </c>
      <c r="C7335" t="s">
        <v>30</v>
      </c>
      <c r="D7335" t="s">
        <v>136</v>
      </c>
      <c r="E7335" t="s">
        <v>17289</v>
      </c>
      <c r="F7335" s="1">
        <v>45141.95</v>
      </c>
      <c r="G7335" s="1">
        <v>45150.787499999999</v>
      </c>
      <c r="H7335" t="s">
        <v>4761</v>
      </c>
      <c r="I7335" t="s">
        <v>105</v>
      </c>
      <c r="J7335" s="2">
        <v>2665</v>
      </c>
      <c r="K7335" t="s">
        <v>1256</v>
      </c>
      <c r="L7335" t="s">
        <v>246</v>
      </c>
      <c r="M7335" t="s">
        <v>68</v>
      </c>
      <c r="N7335" t="s">
        <v>45</v>
      </c>
      <c r="O7335" t="s">
        <v>46</v>
      </c>
      <c r="P7335">
        <v>4</v>
      </c>
      <c r="Q7335">
        <v>8</v>
      </c>
    </row>
    <row r="7336" spans="1:17" x14ac:dyDescent="0.25">
      <c r="A7336" t="s">
        <v>17290</v>
      </c>
      <c r="B7336" t="s">
        <v>18</v>
      </c>
      <c r="C7336" t="s">
        <v>30</v>
      </c>
      <c r="D7336" t="s">
        <v>48</v>
      </c>
      <c r="E7336" t="s">
        <v>17291</v>
      </c>
      <c r="F7336" s="1">
        <v>45143.973611111112</v>
      </c>
      <c r="G7336" s="1">
        <v>45150.048611111109</v>
      </c>
      <c r="H7336" t="s">
        <v>2099</v>
      </c>
      <c r="I7336" t="s">
        <v>128</v>
      </c>
      <c r="J7336" s="2">
        <v>452</v>
      </c>
      <c r="K7336" t="s">
        <v>2316</v>
      </c>
      <c r="L7336" t="s">
        <v>107</v>
      </c>
      <c r="M7336" t="s">
        <v>37</v>
      </c>
      <c r="N7336" t="s">
        <v>45</v>
      </c>
      <c r="O7336" t="s">
        <v>39</v>
      </c>
      <c r="P7336">
        <v>5</v>
      </c>
      <c r="Q7336">
        <v>6</v>
      </c>
    </row>
    <row r="7337" spans="1:17" x14ac:dyDescent="0.25">
      <c r="A7337" t="s">
        <v>17292</v>
      </c>
      <c r="B7337" t="s">
        <v>18</v>
      </c>
      <c r="C7337" t="s">
        <v>30</v>
      </c>
      <c r="D7337" t="s">
        <v>136</v>
      </c>
      <c r="E7337" t="s">
        <v>17293</v>
      </c>
      <c r="F7337" s="1">
        <v>45130.25</v>
      </c>
      <c r="G7337" s="1">
        <v>45149.790277777778</v>
      </c>
      <c r="H7337" t="s">
        <v>22</v>
      </c>
      <c r="I7337" t="s">
        <v>128</v>
      </c>
      <c r="J7337" s="2">
        <v>617</v>
      </c>
      <c r="K7337" t="s">
        <v>1033</v>
      </c>
      <c r="L7337" t="s">
        <v>150</v>
      </c>
      <c r="M7337" t="s">
        <v>68</v>
      </c>
      <c r="N7337" t="s">
        <v>27</v>
      </c>
      <c r="O7337" t="s">
        <v>91</v>
      </c>
      <c r="P7337">
        <v>4</v>
      </c>
      <c r="Q7337">
        <v>19</v>
      </c>
    </row>
    <row r="7338" spans="1:17" x14ac:dyDescent="0.25">
      <c r="A7338" t="s">
        <v>17294</v>
      </c>
      <c r="B7338" t="s">
        <v>18</v>
      </c>
      <c r="C7338" t="s">
        <v>19</v>
      </c>
      <c r="D7338" t="s">
        <v>317</v>
      </c>
      <c r="E7338" t="s">
        <v>17295</v>
      </c>
      <c r="F7338" s="1">
        <v>45144.482638888891</v>
      </c>
      <c r="G7338" s="1">
        <v>45149.959027777775</v>
      </c>
      <c r="H7338" t="s">
        <v>613</v>
      </c>
      <c r="I7338" t="s">
        <v>34</v>
      </c>
      <c r="J7338" s="2">
        <v>1699</v>
      </c>
      <c r="K7338" t="s">
        <v>3273</v>
      </c>
      <c r="L7338" t="s">
        <v>150</v>
      </c>
      <c r="M7338" t="s">
        <v>37</v>
      </c>
      <c r="N7338" t="s">
        <v>27</v>
      </c>
      <c r="O7338" t="s">
        <v>46</v>
      </c>
      <c r="P7338">
        <v>5</v>
      </c>
      <c r="Q7338">
        <v>5</v>
      </c>
    </row>
    <row r="7339" spans="1:17" x14ac:dyDescent="0.25">
      <c r="A7339" t="s">
        <v>17296</v>
      </c>
      <c r="B7339" t="s">
        <v>18</v>
      </c>
      <c r="C7339" t="s">
        <v>109</v>
      </c>
      <c r="D7339" t="s">
        <v>153</v>
      </c>
      <c r="E7339" t="s">
        <v>17297</v>
      </c>
      <c r="F7339" s="1">
        <v>45128.505555555559</v>
      </c>
      <c r="G7339" s="1">
        <v>45149.261805555558</v>
      </c>
      <c r="H7339" t="s">
        <v>1666</v>
      </c>
      <c r="I7339" t="s">
        <v>128</v>
      </c>
      <c r="J7339" s="2">
        <v>264</v>
      </c>
      <c r="K7339" t="s">
        <v>6462</v>
      </c>
      <c r="L7339" t="s">
        <v>280</v>
      </c>
      <c r="M7339" t="s">
        <v>68</v>
      </c>
      <c r="N7339" t="s">
        <v>38</v>
      </c>
      <c r="O7339" t="s">
        <v>39</v>
      </c>
      <c r="P7339">
        <v>5</v>
      </c>
      <c r="Q7339">
        <v>20</v>
      </c>
    </row>
    <row r="7340" spans="1:17" x14ac:dyDescent="0.25">
      <c r="A7340" t="s">
        <v>17298</v>
      </c>
      <c r="B7340" t="s">
        <v>18</v>
      </c>
      <c r="C7340" t="s">
        <v>109</v>
      </c>
      <c r="D7340" t="s">
        <v>110</v>
      </c>
      <c r="E7340" t="s">
        <v>17299</v>
      </c>
      <c r="F7340" s="1">
        <v>45132.902777777781</v>
      </c>
      <c r="G7340" s="1">
        <v>45150.5625</v>
      </c>
      <c r="H7340" t="s">
        <v>324</v>
      </c>
      <c r="I7340" t="s">
        <v>23</v>
      </c>
      <c r="J7340" s="2">
        <v>268</v>
      </c>
      <c r="K7340" t="s">
        <v>14373</v>
      </c>
      <c r="L7340" t="s">
        <v>618</v>
      </c>
      <c r="M7340" t="s">
        <v>194</v>
      </c>
      <c r="N7340" t="s">
        <v>61</v>
      </c>
      <c r="O7340" t="s">
        <v>46</v>
      </c>
      <c r="P7340">
        <v>5</v>
      </c>
      <c r="Q7340">
        <v>17</v>
      </c>
    </row>
    <row r="7341" spans="1:17" x14ac:dyDescent="0.25">
      <c r="A7341" t="s">
        <v>17300</v>
      </c>
      <c r="B7341" t="s">
        <v>214</v>
      </c>
      <c r="C7341" t="s">
        <v>19</v>
      </c>
      <c r="D7341" t="s">
        <v>20</v>
      </c>
      <c r="E7341" t="s">
        <v>17301</v>
      </c>
      <c r="F7341" s="1">
        <v>45131.783333333333</v>
      </c>
      <c r="G7341" s="1">
        <v>45150.743055555555</v>
      </c>
      <c r="H7341" t="s">
        <v>1555</v>
      </c>
      <c r="I7341" t="s">
        <v>65</v>
      </c>
      <c r="J7341" s="2">
        <v>549</v>
      </c>
      <c r="K7341" t="s">
        <v>862</v>
      </c>
      <c r="L7341" t="s">
        <v>101</v>
      </c>
      <c r="M7341" t="s">
        <v>37</v>
      </c>
      <c r="N7341" t="s">
        <v>27</v>
      </c>
      <c r="O7341" t="s">
        <v>46</v>
      </c>
      <c r="P7341">
        <v>5</v>
      </c>
      <c r="Q7341">
        <v>18</v>
      </c>
    </row>
    <row r="7342" spans="1:17" x14ac:dyDescent="0.25">
      <c r="A7342" t="s">
        <v>17302</v>
      </c>
      <c r="B7342" t="s">
        <v>18</v>
      </c>
      <c r="C7342" t="s">
        <v>19</v>
      </c>
      <c r="D7342" t="s">
        <v>41</v>
      </c>
      <c r="E7342" t="s">
        <v>17303</v>
      </c>
      <c r="F7342" s="1">
        <v>45146.572222222225</v>
      </c>
      <c r="G7342" s="1">
        <v>45149.529166666667</v>
      </c>
      <c r="H7342" t="s">
        <v>56</v>
      </c>
      <c r="I7342" t="s">
        <v>34</v>
      </c>
      <c r="J7342" s="2">
        <v>6599</v>
      </c>
      <c r="K7342" t="s">
        <v>1682</v>
      </c>
      <c r="L7342" t="s">
        <v>101</v>
      </c>
      <c r="M7342" t="s">
        <v>37</v>
      </c>
      <c r="N7342" t="s">
        <v>45</v>
      </c>
      <c r="O7342" t="s">
        <v>46</v>
      </c>
      <c r="P7342">
        <v>2</v>
      </c>
      <c r="Q7342">
        <v>2</v>
      </c>
    </row>
    <row r="7343" spans="1:17" x14ac:dyDescent="0.25">
      <c r="A7343" t="s">
        <v>17304</v>
      </c>
      <c r="B7343" t="s">
        <v>152</v>
      </c>
      <c r="C7343" t="s">
        <v>30</v>
      </c>
      <c r="D7343" t="s">
        <v>48</v>
      </c>
      <c r="E7343" t="s">
        <v>17305</v>
      </c>
      <c r="F7343" s="1">
        <v>45137.604166666664</v>
      </c>
      <c r="G7343" s="1">
        <v>45149.647916666669</v>
      </c>
      <c r="H7343" t="s">
        <v>949</v>
      </c>
      <c r="I7343" t="s">
        <v>34</v>
      </c>
      <c r="J7343" s="2">
        <v>1299</v>
      </c>
      <c r="K7343" t="s">
        <v>325</v>
      </c>
      <c r="L7343" t="s">
        <v>114</v>
      </c>
      <c r="M7343" t="s">
        <v>37</v>
      </c>
      <c r="N7343" t="s">
        <v>27</v>
      </c>
      <c r="O7343" t="s">
        <v>39</v>
      </c>
      <c r="P7343">
        <v>5</v>
      </c>
      <c r="Q7343">
        <v>12</v>
      </c>
    </row>
    <row r="7344" spans="1:17" x14ac:dyDescent="0.25">
      <c r="A7344" t="s">
        <v>17306</v>
      </c>
      <c r="B7344" t="s">
        <v>18</v>
      </c>
      <c r="C7344" t="s">
        <v>120</v>
      </c>
      <c r="D7344" t="s">
        <v>121</v>
      </c>
      <c r="E7344" t="s">
        <v>17307</v>
      </c>
      <c r="F7344" s="1">
        <v>45146.137499999997</v>
      </c>
      <c r="G7344" s="1">
        <v>45151.748611111114</v>
      </c>
      <c r="H7344" t="s">
        <v>4683</v>
      </c>
      <c r="I7344" t="s">
        <v>128</v>
      </c>
      <c r="J7344" s="2">
        <v>180</v>
      </c>
      <c r="K7344" t="s">
        <v>2293</v>
      </c>
      <c r="L7344" t="s">
        <v>189</v>
      </c>
      <c r="M7344" t="s">
        <v>194</v>
      </c>
      <c r="N7344" t="s">
        <v>61</v>
      </c>
      <c r="O7344" t="s">
        <v>46</v>
      </c>
      <c r="P7344">
        <v>5</v>
      </c>
      <c r="Q7344">
        <v>5</v>
      </c>
    </row>
    <row r="7345" spans="1:17" x14ac:dyDescent="0.25">
      <c r="A7345" t="s">
        <v>17308</v>
      </c>
      <c r="B7345" t="s">
        <v>18</v>
      </c>
      <c r="C7345" t="s">
        <v>30</v>
      </c>
      <c r="D7345" t="s">
        <v>70</v>
      </c>
      <c r="E7345" t="s">
        <v>17309</v>
      </c>
      <c r="F7345" s="1">
        <v>45145.038888888892</v>
      </c>
      <c r="G7345" s="1">
        <v>45149.811111111114</v>
      </c>
      <c r="H7345" t="s">
        <v>485</v>
      </c>
      <c r="I7345" t="s">
        <v>128</v>
      </c>
      <c r="J7345" s="2">
        <v>133</v>
      </c>
      <c r="K7345" t="s">
        <v>1176</v>
      </c>
      <c r="L7345" t="s">
        <v>150</v>
      </c>
      <c r="M7345" t="s">
        <v>26</v>
      </c>
      <c r="N7345" t="s">
        <v>168</v>
      </c>
      <c r="O7345" t="s">
        <v>39</v>
      </c>
      <c r="P7345">
        <v>4</v>
      </c>
      <c r="Q7345">
        <v>4</v>
      </c>
    </row>
    <row r="7346" spans="1:17" x14ac:dyDescent="0.25">
      <c r="A7346" t="s">
        <v>17310</v>
      </c>
      <c r="B7346" t="s">
        <v>18</v>
      </c>
      <c r="C7346" t="s">
        <v>30</v>
      </c>
      <c r="D7346" t="s">
        <v>48</v>
      </c>
      <c r="E7346" t="s">
        <v>17311</v>
      </c>
      <c r="F7346" s="1">
        <v>45136.646527777775</v>
      </c>
      <c r="G7346" s="1">
        <v>45149.797222222223</v>
      </c>
      <c r="H7346" t="s">
        <v>285</v>
      </c>
      <c r="I7346" t="s">
        <v>23</v>
      </c>
      <c r="J7346" s="2">
        <v>833</v>
      </c>
      <c r="K7346" t="s">
        <v>4942</v>
      </c>
      <c r="L7346" t="s">
        <v>150</v>
      </c>
      <c r="M7346" t="s">
        <v>37</v>
      </c>
      <c r="N7346" t="s">
        <v>27</v>
      </c>
      <c r="O7346" t="s">
        <v>46</v>
      </c>
      <c r="P7346">
        <v>5</v>
      </c>
      <c r="Q7346">
        <v>13</v>
      </c>
    </row>
    <row r="7347" spans="1:17" x14ac:dyDescent="0.25">
      <c r="A7347" t="s">
        <v>17312</v>
      </c>
      <c r="B7347" t="s">
        <v>18</v>
      </c>
      <c r="C7347" t="s">
        <v>30</v>
      </c>
      <c r="D7347" t="s">
        <v>131</v>
      </c>
      <c r="E7347" t="s">
        <v>17313</v>
      </c>
      <c r="F7347" s="1">
        <v>45140.840277777781</v>
      </c>
      <c r="G7347" s="1">
        <v>45150.427777777775</v>
      </c>
      <c r="H7347" t="s">
        <v>485</v>
      </c>
      <c r="I7347" t="s">
        <v>128</v>
      </c>
      <c r="J7347" s="2">
        <v>1499</v>
      </c>
      <c r="K7347" t="s">
        <v>14086</v>
      </c>
      <c r="L7347" t="s">
        <v>189</v>
      </c>
      <c r="M7347" t="s">
        <v>194</v>
      </c>
      <c r="N7347" t="s">
        <v>61</v>
      </c>
      <c r="O7347" t="s">
        <v>46</v>
      </c>
      <c r="P7347">
        <v>4</v>
      </c>
      <c r="Q7347">
        <v>9</v>
      </c>
    </row>
    <row r="7348" spans="1:17" x14ac:dyDescent="0.25">
      <c r="A7348" t="s">
        <v>17314</v>
      </c>
      <c r="B7348" t="s">
        <v>152</v>
      </c>
      <c r="C7348" t="s">
        <v>30</v>
      </c>
      <c r="D7348" t="s">
        <v>48</v>
      </c>
      <c r="E7348" t="s">
        <v>17315</v>
      </c>
      <c r="F7348" s="1">
        <v>45130.135416666664</v>
      </c>
      <c r="G7348" s="1">
        <v>45150.038888888892</v>
      </c>
      <c r="H7348" t="s">
        <v>406</v>
      </c>
      <c r="I7348" t="s">
        <v>23</v>
      </c>
      <c r="J7348" s="2">
        <v>489</v>
      </c>
      <c r="K7348" t="s">
        <v>2304</v>
      </c>
      <c r="L7348" t="s">
        <v>618</v>
      </c>
      <c r="M7348" t="s">
        <v>738</v>
      </c>
      <c r="N7348" t="s">
        <v>27</v>
      </c>
      <c r="O7348" t="s">
        <v>39</v>
      </c>
      <c r="P7348">
        <v>5</v>
      </c>
      <c r="Q7348">
        <v>19</v>
      </c>
    </row>
    <row r="7349" spans="1:17" x14ac:dyDescent="0.25">
      <c r="A7349" t="s">
        <v>17316</v>
      </c>
      <c r="B7349" t="s">
        <v>18</v>
      </c>
      <c r="C7349" t="s">
        <v>19</v>
      </c>
      <c r="D7349" t="s">
        <v>20</v>
      </c>
      <c r="E7349" t="s">
        <v>17317</v>
      </c>
      <c r="F7349" s="1">
        <v>45146.929166666669</v>
      </c>
      <c r="G7349" s="1">
        <v>45150.502083333333</v>
      </c>
      <c r="H7349" t="s">
        <v>324</v>
      </c>
      <c r="I7349" t="s">
        <v>23</v>
      </c>
      <c r="J7349" s="2">
        <v>549</v>
      </c>
      <c r="K7349" t="s">
        <v>17318</v>
      </c>
      <c r="L7349" t="s">
        <v>80</v>
      </c>
      <c r="M7349" t="s">
        <v>60</v>
      </c>
      <c r="N7349" t="s">
        <v>61</v>
      </c>
      <c r="O7349" t="s">
        <v>39</v>
      </c>
      <c r="P7349">
        <v>1</v>
      </c>
      <c r="Q7349">
        <v>3</v>
      </c>
    </row>
    <row r="7350" spans="1:17" x14ac:dyDescent="0.25">
      <c r="A7350" t="s">
        <v>17319</v>
      </c>
      <c r="B7350" t="s">
        <v>18</v>
      </c>
      <c r="C7350" t="s">
        <v>30</v>
      </c>
      <c r="D7350" t="s">
        <v>136</v>
      </c>
      <c r="E7350" t="s">
        <v>17320</v>
      </c>
      <c r="F7350" s="1">
        <v>45138.993055555555</v>
      </c>
      <c r="G7350" s="1">
        <v>45150.40902777778</v>
      </c>
      <c r="H7350" t="s">
        <v>5529</v>
      </c>
      <c r="I7350" t="s">
        <v>78</v>
      </c>
      <c r="J7350" s="2">
        <v>12499</v>
      </c>
      <c r="K7350" t="s">
        <v>4900</v>
      </c>
      <c r="L7350" t="s">
        <v>101</v>
      </c>
      <c r="M7350" t="s">
        <v>37</v>
      </c>
      <c r="N7350" t="s">
        <v>27</v>
      </c>
      <c r="O7350" t="s">
        <v>39</v>
      </c>
      <c r="P7350">
        <v>1</v>
      </c>
      <c r="Q7350">
        <v>11</v>
      </c>
    </row>
    <row r="7351" spans="1:17" x14ac:dyDescent="0.25">
      <c r="A7351" t="s">
        <v>17321</v>
      </c>
      <c r="B7351" t="s">
        <v>18</v>
      </c>
      <c r="C7351" t="s">
        <v>30</v>
      </c>
      <c r="D7351" t="s">
        <v>48</v>
      </c>
      <c r="E7351" t="s">
        <v>17322</v>
      </c>
      <c r="F7351" s="1">
        <v>45090.704861111109</v>
      </c>
      <c r="G7351" s="1">
        <v>45150.824305555558</v>
      </c>
      <c r="H7351" t="s">
        <v>11776</v>
      </c>
      <c r="I7351" t="s">
        <v>23</v>
      </c>
      <c r="J7351" s="2">
        <v>269</v>
      </c>
      <c r="K7351" t="s">
        <v>549</v>
      </c>
      <c r="L7351" t="s">
        <v>246</v>
      </c>
      <c r="M7351" t="s">
        <v>68</v>
      </c>
      <c r="N7351" t="s">
        <v>27</v>
      </c>
      <c r="O7351" t="s">
        <v>39</v>
      </c>
      <c r="P7351">
        <v>3</v>
      </c>
      <c r="Q7351">
        <v>60</v>
      </c>
    </row>
    <row r="7352" spans="1:17" x14ac:dyDescent="0.25">
      <c r="A7352" t="s">
        <v>17323</v>
      </c>
      <c r="B7352" t="s">
        <v>18</v>
      </c>
      <c r="C7352" t="s">
        <v>30</v>
      </c>
      <c r="D7352" t="s">
        <v>70</v>
      </c>
      <c r="E7352" t="s">
        <v>17324</v>
      </c>
      <c r="F7352" s="1">
        <v>45122.499305555553</v>
      </c>
      <c r="G7352" s="1">
        <v>45151.474305555559</v>
      </c>
      <c r="H7352" t="s">
        <v>953</v>
      </c>
      <c r="I7352" t="s">
        <v>23</v>
      </c>
      <c r="J7352" s="2">
        <v>593</v>
      </c>
      <c r="K7352" t="s">
        <v>2078</v>
      </c>
      <c r="L7352" t="s">
        <v>280</v>
      </c>
      <c r="M7352" t="s">
        <v>68</v>
      </c>
      <c r="N7352" t="s">
        <v>38</v>
      </c>
      <c r="O7352" t="s">
        <v>39</v>
      </c>
      <c r="P7352">
        <v>1</v>
      </c>
      <c r="Q7352">
        <v>28</v>
      </c>
    </row>
    <row r="7353" spans="1:17" x14ac:dyDescent="0.25">
      <c r="A7353" t="s">
        <v>17325</v>
      </c>
      <c r="B7353" t="s">
        <v>152</v>
      </c>
      <c r="C7353" t="s">
        <v>30</v>
      </c>
      <c r="D7353" t="s">
        <v>70</v>
      </c>
      <c r="E7353" t="s">
        <v>17326</v>
      </c>
      <c r="F7353" s="1">
        <v>45148.909722222219</v>
      </c>
      <c r="G7353" s="1">
        <v>45149.572222222225</v>
      </c>
      <c r="H7353" t="s">
        <v>161</v>
      </c>
      <c r="I7353" t="s">
        <v>128</v>
      </c>
      <c r="J7353" s="2">
        <v>347</v>
      </c>
      <c r="K7353" t="s">
        <v>596</v>
      </c>
      <c r="L7353" t="s">
        <v>90</v>
      </c>
      <c r="M7353" t="s">
        <v>26</v>
      </c>
      <c r="N7353" t="s">
        <v>27</v>
      </c>
      <c r="O7353" t="s">
        <v>91</v>
      </c>
      <c r="P7353">
        <v>5</v>
      </c>
      <c r="Q7353">
        <v>0</v>
      </c>
    </row>
    <row r="7354" spans="1:17" x14ac:dyDescent="0.25">
      <c r="A7354" t="s">
        <v>17327</v>
      </c>
      <c r="B7354" t="s">
        <v>18</v>
      </c>
      <c r="C7354" t="s">
        <v>30</v>
      </c>
      <c r="D7354" t="s">
        <v>131</v>
      </c>
      <c r="E7354" t="s">
        <v>17328</v>
      </c>
      <c r="F7354" s="1">
        <v>45148.598611111112</v>
      </c>
      <c r="G7354" s="1">
        <v>45149.847222222219</v>
      </c>
      <c r="H7354" t="s">
        <v>524</v>
      </c>
      <c r="I7354" t="s">
        <v>34</v>
      </c>
      <c r="J7354" s="2">
        <v>829</v>
      </c>
      <c r="K7354" t="s">
        <v>939</v>
      </c>
      <c r="L7354" t="s">
        <v>150</v>
      </c>
      <c r="M7354" t="s">
        <v>37</v>
      </c>
      <c r="N7354" t="s">
        <v>168</v>
      </c>
      <c r="O7354" t="s">
        <v>46</v>
      </c>
      <c r="P7354">
        <v>1</v>
      </c>
      <c r="Q7354">
        <v>1</v>
      </c>
    </row>
    <row r="7355" spans="1:17" x14ac:dyDescent="0.25">
      <c r="A7355" t="s">
        <v>17329</v>
      </c>
      <c r="B7355" t="s">
        <v>18</v>
      </c>
      <c r="C7355" t="s">
        <v>19</v>
      </c>
      <c r="D7355" t="s">
        <v>20</v>
      </c>
      <c r="E7355" t="s">
        <v>17330</v>
      </c>
      <c r="F7355" s="1">
        <v>45132.309027777781</v>
      </c>
      <c r="G7355" s="1">
        <v>45151.573611111111</v>
      </c>
      <c r="H7355" t="s">
        <v>466</v>
      </c>
      <c r="I7355" t="s">
        <v>23</v>
      </c>
      <c r="J7355" s="2">
        <v>371</v>
      </c>
      <c r="K7355" t="s">
        <v>2554</v>
      </c>
      <c r="L7355" t="s">
        <v>145</v>
      </c>
      <c r="M7355" t="s">
        <v>68</v>
      </c>
      <c r="N7355" t="s">
        <v>27</v>
      </c>
      <c r="O7355" t="s">
        <v>91</v>
      </c>
      <c r="P7355">
        <v>5</v>
      </c>
      <c r="Q7355">
        <v>19</v>
      </c>
    </row>
    <row r="7356" spans="1:17" x14ac:dyDescent="0.25">
      <c r="A7356" t="s">
        <v>17331</v>
      </c>
      <c r="B7356" t="s">
        <v>18</v>
      </c>
      <c r="C7356" t="s">
        <v>765</v>
      </c>
      <c r="D7356" t="s">
        <v>766</v>
      </c>
      <c r="E7356" t="s">
        <v>17332</v>
      </c>
      <c r="F7356" s="1">
        <v>45141.351388888892</v>
      </c>
      <c r="G7356" s="1">
        <v>45149.283333333333</v>
      </c>
      <c r="H7356" t="s">
        <v>545</v>
      </c>
      <c r="I7356" t="s">
        <v>128</v>
      </c>
      <c r="J7356" s="2">
        <v>65</v>
      </c>
      <c r="K7356" t="s">
        <v>6961</v>
      </c>
      <c r="L7356" t="s">
        <v>6962</v>
      </c>
      <c r="M7356" t="s">
        <v>738</v>
      </c>
      <c r="N7356" t="s">
        <v>27</v>
      </c>
      <c r="O7356" t="s">
        <v>39</v>
      </c>
      <c r="P7356">
        <v>5</v>
      </c>
      <c r="Q7356">
        <v>7</v>
      </c>
    </row>
    <row r="7357" spans="1:17" x14ac:dyDescent="0.25">
      <c r="A7357" t="s">
        <v>17333</v>
      </c>
      <c r="B7357" t="s">
        <v>18</v>
      </c>
      <c r="C7357" t="s">
        <v>30</v>
      </c>
      <c r="D7357" t="s">
        <v>136</v>
      </c>
      <c r="E7357" t="s">
        <v>17334</v>
      </c>
      <c r="F7357" s="1">
        <v>45141.872916666667</v>
      </c>
      <c r="G7357" s="1">
        <v>45149.09097222222</v>
      </c>
      <c r="H7357" t="s">
        <v>6642</v>
      </c>
      <c r="I7357" t="s">
        <v>128</v>
      </c>
      <c r="J7357" s="2">
        <v>155</v>
      </c>
      <c r="K7357" t="s">
        <v>2998</v>
      </c>
      <c r="L7357" t="s">
        <v>85</v>
      </c>
      <c r="M7357" t="s">
        <v>68</v>
      </c>
      <c r="N7357" t="s">
        <v>45</v>
      </c>
      <c r="O7357" t="s">
        <v>46</v>
      </c>
      <c r="P7357">
        <v>5</v>
      </c>
      <c r="Q7357">
        <v>7</v>
      </c>
    </row>
    <row r="7358" spans="1:17" x14ac:dyDescent="0.25">
      <c r="A7358" t="s">
        <v>17335</v>
      </c>
      <c r="B7358" t="s">
        <v>18</v>
      </c>
      <c r="C7358" t="s">
        <v>30</v>
      </c>
      <c r="D7358" t="s">
        <v>48</v>
      </c>
      <c r="E7358" t="s">
        <v>17336</v>
      </c>
      <c r="F7358" s="1">
        <v>45144.697916666664</v>
      </c>
      <c r="G7358" s="1">
        <v>45149.379166666666</v>
      </c>
      <c r="H7358" t="s">
        <v>17337</v>
      </c>
      <c r="I7358" t="s">
        <v>128</v>
      </c>
      <c r="J7358" s="2">
        <v>17389</v>
      </c>
      <c r="K7358" t="s">
        <v>2826</v>
      </c>
      <c r="L7358" t="s">
        <v>101</v>
      </c>
      <c r="M7358" t="s">
        <v>37</v>
      </c>
      <c r="N7358" t="s">
        <v>168</v>
      </c>
      <c r="O7358" t="s">
        <v>39</v>
      </c>
      <c r="P7358">
        <v>5</v>
      </c>
      <c r="Q7358">
        <v>4</v>
      </c>
    </row>
    <row r="7359" spans="1:17" x14ac:dyDescent="0.25">
      <c r="A7359" t="s">
        <v>17338</v>
      </c>
      <c r="B7359" t="s">
        <v>152</v>
      </c>
      <c r="C7359" t="s">
        <v>30</v>
      </c>
      <c r="D7359" t="s">
        <v>136</v>
      </c>
      <c r="E7359" t="s">
        <v>17339</v>
      </c>
      <c r="F7359" s="1">
        <v>45147.613194444442</v>
      </c>
      <c r="G7359" s="1">
        <v>45151.522916666669</v>
      </c>
      <c r="H7359" t="s">
        <v>1056</v>
      </c>
      <c r="I7359" t="s">
        <v>34</v>
      </c>
      <c r="J7359" s="2">
        <v>999</v>
      </c>
      <c r="K7359" t="s">
        <v>2092</v>
      </c>
      <c r="L7359" t="s">
        <v>145</v>
      </c>
      <c r="M7359" t="s">
        <v>68</v>
      </c>
      <c r="N7359" t="s">
        <v>27</v>
      </c>
      <c r="O7359" t="s">
        <v>91</v>
      </c>
      <c r="P7359">
        <v>4</v>
      </c>
      <c r="Q7359">
        <v>3</v>
      </c>
    </row>
    <row r="7360" spans="1:17" x14ac:dyDescent="0.25">
      <c r="A7360" t="s">
        <v>17340</v>
      </c>
      <c r="B7360" t="s">
        <v>18</v>
      </c>
      <c r="C7360" t="s">
        <v>30</v>
      </c>
      <c r="D7360" t="s">
        <v>136</v>
      </c>
      <c r="E7360" t="s">
        <v>17341</v>
      </c>
      <c r="F7360" s="1">
        <v>45144.480555555558</v>
      </c>
      <c r="G7360" s="1">
        <v>45149.89166666667</v>
      </c>
      <c r="H7360" t="s">
        <v>331</v>
      </c>
      <c r="I7360" t="s">
        <v>23</v>
      </c>
      <c r="J7360" s="2">
        <v>168</v>
      </c>
      <c r="K7360" t="s">
        <v>577</v>
      </c>
      <c r="L7360" t="s">
        <v>145</v>
      </c>
      <c r="M7360" t="s">
        <v>26</v>
      </c>
      <c r="N7360" t="s">
        <v>38</v>
      </c>
      <c r="O7360" t="s">
        <v>46</v>
      </c>
      <c r="P7360">
        <v>5</v>
      </c>
      <c r="Q7360">
        <v>5</v>
      </c>
    </row>
    <row r="7361" spans="1:17" x14ac:dyDescent="0.25">
      <c r="A7361" t="s">
        <v>17342</v>
      </c>
      <c r="B7361" t="s">
        <v>18</v>
      </c>
      <c r="C7361" t="s">
        <v>196</v>
      </c>
      <c r="D7361" t="s">
        <v>197</v>
      </c>
      <c r="E7361" t="s">
        <v>17343</v>
      </c>
      <c r="F7361" s="1">
        <v>45142.349305555559</v>
      </c>
      <c r="G7361" s="1">
        <v>45149.804861111108</v>
      </c>
      <c r="H7361" t="s">
        <v>143</v>
      </c>
      <c r="I7361" t="s">
        <v>57</v>
      </c>
      <c r="J7361" s="2">
        <v>6499</v>
      </c>
      <c r="K7361" t="s">
        <v>3641</v>
      </c>
      <c r="L7361" t="s">
        <v>145</v>
      </c>
      <c r="M7361" t="s">
        <v>60</v>
      </c>
      <c r="N7361" t="s">
        <v>61</v>
      </c>
      <c r="O7361" t="s">
        <v>46</v>
      </c>
      <c r="P7361">
        <v>1</v>
      </c>
      <c r="Q7361">
        <v>7</v>
      </c>
    </row>
    <row r="7362" spans="1:17" x14ac:dyDescent="0.25">
      <c r="A7362" t="s">
        <v>17344</v>
      </c>
      <c r="B7362" t="s">
        <v>18</v>
      </c>
      <c r="C7362" t="s">
        <v>19</v>
      </c>
      <c r="D7362" t="s">
        <v>20</v>
      </c>
      <c r="E7362" t="s">
        <v>17345</v>
      </c>
      <c r="F7362" s="1">
        <v>45141.086805555555</v>
      </c>
      <c r="G7362" s="1">
        <v>45150.709722222222</v>
      </c>
      <c r="H7362" t="s">
        <v>285</v>
      </c>
      <c r="I7362" t="s">
        <v>105</v>
      </c>
      <c r="J7362" s="2">
        <v>1499</v>
      </c>
      <c r="K7362" t="s">
        <v>332</v>
      </c>
      <c r="L7362" t="s">
        <v>67</v>
      </c>
      <c r="M7362" t="s">
        <v>37</v>
      </c>
      <c r="N7362" t="s">
        <v>27</v>
      </c>
      <c r="O7362" t="s">
        <v>39</v>
      </c>
      <c r="P7362">
        <v>3</v>
      </c>
      <c r="Q7362">
        <v>9</v>
      </c>
    </row>
    <row r="7363" spans="1:17" x14ac:dyDescent="0.25">
      <c r="A7363" t="s">
        <v>17346</v>
      </c>
      <c r="B7363" t="s">
        <v>18</v>
      </c>
      <c r="C7363" t="s">
        <v>30</v>
      </c>
      <c r="D7363" t="s">
        <v>48</v>
      </c>
      <c r="E7363" t="s">
        <v>17347</v>
      </c>
      <c r="F7363" s="1">
        <v>45133.880555555559</v>
      </c>
      <c r="G7363" s="1">
        <v>45149.377083333333</v>
      </c>
      <c r="H7363" t="s">
        <v>1881</v>
      </c>
      <c r="I7363" t="s">
        <v>105</v>
      </c>
      <c r="J7363" s="2">
        <v>499</v>
      </c>
      <c r="K7363" t="s">
        <v>8180</v>
      </c>
      <c r="L7363" t="s">
        <v>491</v>
      </c>
      <c r="M7363" t="s">
        <v>26</v>
      </c>
      <c r="N7363" t="s">
        <v>27</v>
      </c>
      <c r="O7363" t="s">
        <v>39</v>
      </c>
      <c r="P7363">
        <v>5</v>
      </c>
      <c r="Q7363">
        <v>15</v>
      </c>
    </row>
    <row r="7364" spans="1:17" x14ac:dyDescent="0.25">
      <c r="A7364" t="s">
        <v>17348</v>
      </c>
      <c r="B7364" t="s">
        <v>152</v>
      </c>
      <c r="C7364" t="s">
        <v>19</v>
      </c>
      <c r="D7364" t="s">
        <v>493</v>
      </c>
      <c r="E7364" t="s">
        <v>17349</v>
      </c>
      <c r="F7364" s="1">
        <v>45144.997916666667</v>
      </c>
      <c r="G7364" s="1">
        <v>45151.585416666669</v>
      </c>
      <c r="H7364" t="s">
        <v>3437</v>
      </c>
      <c r="I7364" t="s">
        <v>23</v>
      </c>
      <c r="J7364" s="2">
        <v>556</v>
      </c>
      <c r="K7364" t="s">
        <v>7430</v>
      </c>
      <c r="L7364" t="s">
        <v>601</v>
      </c>
      <c r="M7364" t="s">
        <v>60</v>
      </c>
      <c r="N7364" t="s">
        <v>61</v>
      </c>
      <c r="O7364" t="s">
        <v>39</v>
      </c>
      <c r="P7364">
        <v>2</v>
      </c>
      <c r="Q7364">
        <v>6</v>
      </c>
    </row>
    <row r="7365" spans="1:17" x14ac:dyDescent="0.25">
      <c r="A7365" t="s">
        <v>17350</v>
      </c>
      <c r="B7365" t="s">
        <v>18</v>
      </c>
      <c r="C7365" t="s">
        <v>120</v>
      </c>
      <c r="D7365" t="s">
        <v>121</v>
      </c>
      <c r="E7365" t="s">
        <v>17351</v>
      </c>
      <c r="F7365" s="1">
        <v>45137.935416666667</v>
      </c>
      <c r="G7365" s="1">
        <v>45151.692361111112</v>
      </c>
      <c r="H7365" t="s">
        <v>7842</v>
      </c>
      <c r="I7365" t="s">
        <v>23</v>
      </c>
      <c r="J7365" s="2">
        <v>294</v>
      </c>
      <c r="K7365" t="s">
        <v>994</v>
      </c>
      <c r="L7365" t="s">
        <v>145</v>
      </c>
      <c r="M7365" t="s">
        <v>60</v>
      </c>
      <c r="N7365" t="s">
        <v>61</v>
      </c>
      <c r="O7365" t="s">
        <v>46</v>
      </c>
      <c r="P7365">
        <v>5</v>
      </c>
      <c r="Q7365">
        <v>13</v>
      </c>
    </row>
    <row r="7366" spans="1:17" x14ac:dyDescent="0.25">
      <c r="A7366" t="s">
        <v>17352</v>
      </c>
      <c r="B7366" t="s">
        <v>18</v>
      </c>
      <c r="C7366" t="s">
        <v>19</v>
      </c>
      <c r="D7366" t="s">
        <v>20</v>
      </c>
      <c r="E7366" t="s">
        <v>17353</v>
      </c>
      <c r="F7366" s="1">
        <v>45141.868055555555</v>
      </c>
      <c r="G7366" s="1">
        <v>45151.84375</v>
      </c>
      <c r="H7366" t="s">
        <v>311</v>
      </c>
      <c r="I7366" t="s">
        <v>57</v>
      </c>
      <c r="J7366" s="2">
        <v>57999</v>
      </c>
      <c r="K7366" t="s">
        <v>5874</v>
      </c>
      <c r="L7366" t="s">
        <v>145</v>
      </c>
      <c r="M7366" t="s">
        <v>60</v>
      </c>
      <c r="N7366" t="s">
        <v>61</v>
      </c>
      <c r="O7366" t="s">
        <v>46</v>
      </c>
      <c r="P7366">
        <v>4</v>
      </c>
      <c r="Q7366">
        <v>9</v>
      </c>
    </row>
    <row r="7367" spans="1:17" x14ac:dyDescent="0.25">
      <c r="A7367" t="s">
        <v>17354</v>
      </c>
      <c r="B7367" t="s">
        <v>18</v>
      </c>
      <c r="C7367" t="s">
        <v>30</v>
      </c>
      <c r="D7367" t="s">
        <v>48</v>
      </c>
      <c r="E7367" t="s">
        <v>17355</v>
      </c>
      <c r="F7367" s="1">
        <v>45129.640972222223</v>
      </c>
      <c r="G7367" s="1">
        <v>45149.70208333333</v>
      </c>
      <c r="H7367" t="s">
        <v>677</v>
      </c>
      <c r="I7367" t="s">
        <v>65</v>
      </c>
      <c r="J7367" s="2">
        <v>791</v>
      </c>
      <c r="K7367" t="s">
        <v>1268</v>
      </c>
      <c r="L7367" t="s">
        <v>36</v>
      </c>
      <c r="M7367" t="s">
        <v>37</v>
      </c>
      <c r="N7367" t="s">
        <v>27</v>
      </c>
      <c r="O7367" t="s">
        <v>91</v>
      </c>
      <c r="P7367">
        <v>4</v>
      </c>
      <c r="Q7367">
        <v>20</v>
      </c>
    </row>
    <row r="7368" spans="1:17" x14ac:dyDescent="0.25">
      <c r="A7368" t="s">
        <v>17356</v>
      </c>
      <c r="B7368" t="s">
        <v>18</v>
      </c>
      <c r="C7368" t="s">
        <v>109</v>
      </c>
      <c r="D7368" t="s">
        <v>153</v>
      </c>
      <c r="E7368" t="s">
        <v>17357</v>
      </c>
      <c r="F7368" s="1">
        <v>45141.910416666666</v>
      </c>
      <c r="G7368" s="1">
        <v>45150.393055555556</v>
      </c>
      <c r="H7368" t="s">
        <v>733</v>
      </c>
      <c r="I7368" t="s">
        <v>57</v>
      </c>
      <c r="J7368" s="2">
        <v>20999</v>
      </c>
      <c r="K7368" t="s">
        <v>1096</v>
      </c>
      <c r="L7368" t="s">
        <v>145</v>
      </c>
      <c r="M7368" t="s">
        <v>37</v>
      </c>
      <c r="N7368" t="s">
        <v>27</v>
      </c>
      <c r="O7368" t="s">
        <v>28</v>
      </c>
      <c r="P7368">
        <v>5</v>
      </c>
      <c r="Q7368">
        <v>8</v>
      </c>
    </row>
    <row r="7369" spans="1:17" x14ac:dyDescent="0.25">
      <c r="A7369" t="s">
        <v>17358</v>
      </c>
      <c r="B7369" t="s">
        <v>18</v>
      </c>
      <c r="C7369" t="s">
        <v>30</v>
      </c>
      <c r="D7369" t="s">
        <v>48</v>
      </c>
      <c r="E7369" t="s">
        <v>17359</v>
      </c>
      <c r="F7369" s="1">
        <v>45129.743055555555</v>
      </c>
      <c r="G7369" s="1">
        <v>45149.004166666666</v>
      </c>
      <c r="H7369" t="s">
        <v>17360</v>
      </c>
      <c r="I7369" t="s">
        <v>78</v>
      </c>
      <c r="J7369" s="2">
        <v>579</v>
      </c>
      <c r="K7369" t="s">
        <v>7335</v>
      </c>
      <c r="L7369" t="s">
        <v>150</v>
      </c>
      <c r="M7369" t="s">
        <v>26</v>
      </c>
      <c r="N7369" t="s">
        <v>168</v>
      </c>
      <c r="O7369" t="s">
        <v>46</v>
      </c>
      <c r="P7369">
        <v>5</v>
      </c>
      <c r="Q7369">
        <v>19</v>
      </c>
    </row>
    <row r="7370" spans="1:17" x14ac:dyDescent="0.25">
      <c r="A7370" t="s">
        <v>17361</v>
      </c>
      <c r="B7370" t="s">
        <v>152</v>
      </c>
      <c r="C7370" t="s">
        <v>19</v>
      </c>
      <c r="D7370" t="s">
        <v>20</v>
      </c>
      <c r="E7370" t="s">
        <v>17362</v>
      </c>
      <c r="F7370" s="1">
        <v>45145.362500000003</v>
      </c>
      <c r="G7370" s="1">
        <v>45149.820833333331</v>
      </c>
      <c r="H7370" t="s">
        <v>2033</v>
      </c>
      <c r="I7370" t="s">
        <v>57</v>
      </c>
      <c r="J7370" s="2">
        <v>29999</v>
      </c>
      <c r="K7370" t="s">
        <v>2149</v>
      </c>
      <c r="L7370" t="s">
        <v>74</v>
      </c>
      <c r="M7370" t="s">
        <v>68</v>
      </c>
      <c r="N7370" t="s">
        <v>45</v>
      </c>
      <c r="O7370" t="s">
        <v>46</v>
      </c>
      <c r="P7370">
        <v>5</v>
      </c>
      <c r="Q7370">
        <v>4</v>
      </c>
    </row>
    <row r="7371" spans="1:17" x14ac:dyDescent="0.25">
      <c r="A7371" t="s">
        <v>17363</v>
      </c>
      <c r="B7371" t="s">
        <v>18</v>
      </c>
      <c r="C7371" t="s">
        <v>120</v>
      </c>
      <c r="D7371" t="s">
        <v>121</v>
      </c>
      <c r="E7371" t="s">
        <v>17364</v>
      </c>
      <c r="F7371" s="1">
        <v>45141.873611111114</v>
      </c>
      <c r="G7371" s="1">
        <v>45149.038888888892</v>
      </c>
      <c r="H7371" t="s">
        <v>5787</v>
      </c>
      <c r="I7371" t="s">
        <v>34</v>
      </c>
      <c r="J7371" s="2">
        <v>1298</v>
      </c>
      <c r="K7371" t="s">
        <v>5450</v>
      </c>
      <c r="L7371" t="s">
        <v>150</v>
      </c>
      <c r="M7371" t="s">
        <v>37</v>
      </c>
      <c r="N7371" t="s">
        <v>27</v>
      </c>
      <c r="O7371" t="s">
        <v>46</v>
      </c>
      <c r="P7371">
        <v>5</v>
      </c>
      <c r="Q7371">
        <v>7</v>
      </c>
    </row>
    <row r="7372" spans="1:17" x14ac:dyDescent="0.25">
      <c r="A7372" t="s">
        <v>17365</v>
      </c>
      <c r="B7372" t="s">
        <v>18</v>
      </c>
      <c r="C7372" t="s">
        <v>30</v>
      </c>
      <c r="D7372" t="s">
        <v>48</v>
      </c>
      <c r="E7372" s="3" t="s">
        <v>17366</v>
      </c>
      <c r="F7372" s="1">
        <v>45130.822222222225</v>
      </c>
      <c r="G7372" s="1">
        <v>45150.324305555558</v>
      </c>
      <c r="H7372" t="s">
        <v>425</v>
      </c>
      <c r="I7372" t="s">
        <v>105</v>
      </c>
      <c r="J7372" s="2">
        <v>768</v>
      </c>
      <c r="K7372" t="s">
        <v>1148</v>
      </c>
      <c r="L7372" t="s">
        <v>200</v>
      </c>
      <c r="M7372" t="s">
        <v>37</v>
      </c>
      <c r="N7372" t="s">
        <v>38</v>
      </c>
      <c r="O7372" t="s">
        <v>39</v>
      </c>
      <c r="P7372">
        <v>1</v>
      </c>
      <c r="Q7372">
        <v>19</v>
      </c>
    </row>
    <row r="7373" spans="1:17" x14ac:dyDescent="0.25">
      <c r="A7373" t="s">
        <v>17367</v>
      </c>
      <c r="B7373" t="s">
        <v>18</v>
      </c>
      <c r="C7373" t="s">
        <v>30</v>
      </c>
      <c r="D7373" t="s">
        <v>48</v>
      </c>
      <c r="E7373" t="s">
        <v>17368</v>
      </c>
      <c r="F7373" s="1">
        <v>45135.496527777781</v>
      </c>
      <c r="G7373" s="1">
        <v>45150.692361111112</v>
      </c>
      <c r="H7373" t="s">
        <v>425</v>
      </c>
      <c r="I7373" t="s">
        <v>23</v>
      </c>
      <c r="J7373" s="2">
        <v>3758</v>
      </c>
      <c r="K7373" t="s">
        <v>1303</v>
      </c>
      <c r="L7373" t="s">
        <v>67</v>
      </c>
      <c r="M7373" t="s">
        <v>37</v>
      </c>
      <c r="N7373" t="s">
        <v>27</v>
      </c>
      <c r="O7373" t="s">
        <v>39</v>
      </c>
      <c r="P7373">
        <v>1</v>
      </c>
      <c r="Q7373">
        <v>15</v>
      </c>
    </row>
    <row r="7374" spans="1:17" x14ac:dyDescent="0.25">
      <c r="A7374" t="s">
        <v>17369</v>
      </c>
      <c r="B7374" t="s">
        <v>18</v>
      </c>
      <c r="C7374" t="s">
        <v>19</v>
      </c>
      <c r="D7374" t="s">
        <v>54</v>
      </c>
      <c r="E7374" t="s">
        <v>17370</v>
      </c>
      <c r="F7374" s="1">
        <v>45145.438888888886</v>
      </c>
      <c r="G7374" s="1">
        <v>45149.64166666667</v>
      </c>
      <c r="H7374" t="s">
        <v>56</v>
      </c>
      <c r="I7374" t="s">
        <v>23</v>
      </c>
      <c r="J7374" s="2">
        <v>4849</v>
      </c>
      <c r="K7374" t="s">
        <v>254</v>
      </c>
      <c r="L7374" t="s">
        <v>157</v>
      </c>
      <c r="M7374" t="s">
        <v>37</v>
      </c>
      <c r="N7374" t="s">
        <v>38</v>
      </c>
      <c r="O7374" t="s">
        <v>39</v>
      </c>
      <c r="P7374">
        <v>1</v>
      </c>
      <c r="Q7374">
        <v>4</v>
      </c>
    </row>
    <row r="7375" spans="1:17" x14ac:dyDescent="0.25">
      <c r="A7375" t="s">
        <v>17371</v>
      </c>
      <c r="B7375" t="s">
        <v>18</v>
      </c>
      <c r="C7375" t="s">
        <v>2295</v>
      </c>
      <c r="D7375" t="s">
        <v>1824</v>
      </c>
      <c r="E7375" t="s">
        <v>17372</v>
      </c>
      <c r="F7375" s="1">
        <v>45143.487500000003</v>
      </c>
      <c r="G7375" s="1">
        <v>45149.844444444447</v>
      </c>
      <c r="H7375" t="s">
        <v>7477</v>
      </c>
      <c r="I7375" t="s">
        <v>128</v>
      </c>
      <c r="J7375" s="2">
        <v>209</v>
      </c>
      <c r="K7375" t="s">
        <v>1468</v>
      </c>
      <c r="L7375" t="s">
        <v>559</v>
      </c>
      <c r="M7375" t="s">
        <v>26</v>
      </c>
      <c r="N7375" t="s">
        <v>27</v>
      </c>
      <c r="O7375" t="s">
        <v>39</v>
      </c>
      <c r="P7375">
        <v>5</v>
      </c>
      <c r="Q7375">
        <v>6</v>
      </c>
    </row>
    <row r="7376" spans="1:17" x14ac:dyDescent="0.25">
      <c r="A7376" t="s">
        <v>17373</v>
      </c>
      <c r="B7376" t="s">
        <v>152</v>
      </c>
      <c r="C7376" t="s">
        <v>19</v>
      </c>
      <c r="D7376" t="s">
        <v>54</v>
      </c>
      <c r="E7376" t="s">
        <v>17374</v>
      </c>
      <c r="F7376" s="1">
        <v>45143.908333333333</v>
      </c>
      <c r="G7376" s="1">
        <v>45149.820138888892</v>
      </c>
      <c r="H7376" t="s">
        <v>3725</v>
      </c>
      <c r="I7376" t="s">
        <v>23</v>
      </c>
      <c r="J7376" s="2">
        <v>290</v>
      </c>
      <c r="K7376" t="s">
        <v>3641</v>
      </c>
      <c r="L7376" t="s">
        <v>145</v>
      </c>
      <c r="M7376" t="s">
        <v>60</v>
      </c>
      <c r="N7376" t="s">
        <v>61</v>
      </c>
      <c r="O7376" t="s">
        <v>46</v>
      </c>
      <c r="P7376">
        <v>5</v>
      </c>
      <c r="Q7376">
        <v>5</v>
      </c>
    </row>
    <row r="7377" spans="1:17" x14ac:dyDescent="0.25">
      <c r="A7377" t="s">
        <v>17375</v>
      </c>
      <c r="B7377" t="s">
        <v>152</v>
      </c>
      <c r="C7377" t="s">
        <v>19</v>
      </c>
      <c r="D7377" t="s">
        <v>54</v>
      </c>
      <c r="E7377" t="s">
        <v>17376</v>
      </c>
      <c r="F7377" s="1">
        <v>45149.81527777778</v>
      </c>
      <c r="G7377" s="1">
        <v>45149.84652777778</v>
      </c>
      <c r="H7377" t="s">
        <v>495</v>
      </c>
      <c r="I7377" t="s">
        <v>105</v>
      </c>
      <c r="J7377" s="2">
        <v>251</v>
      </c>
      <c r="K7377" t="s">
        <v>8611</v>
      </c>
      <c r="L7377" t="s">
        <v>140</v>
      </c>
      <c r="M7377" t="s">
        <v>26</v>
      </c>
      <c r="N7377" t="s">
        <v>38</v>
      </c>
      <c r="O7377" t="s">
        <v>39</v>
      </c>
      <c r="P7377">
        <v>5</v>
      </c>
      <c r="Q7377">
        <v>0</v>
      </c>
    </row>
    <row r="7378" spans="1:17" x14ac:dyDescent="0.25">
      <c r="A7378" s="3" t="s">
        <v>17377</v>
      </c>
      <c r="B7378" t="s">
        <v>18</v>
      </c>
      <c r="C7378" t="s">
        <v>30</v>
      </c>
      <c r="D7378" t="s">
        <v>48</v>
      </c>
      <c r="E7378" t="s">
        <v>17378</v>
      </c>
      <c r="F7378" s="1">
        <v>45138.829861111109</v>
      </c>
      <c r="G7378" s="1">
        <v>45150.42083333333</v>
      </c>
      <c r="H7378" t="s">
        <v>127</v>
      </c>
      <c r="I7378" t="s">
        <v>105</v>
      </c>
      <c r="J7378" s="2">
        <v>289</v>
      </c>
      <c r="K7378" t="s">
        <v>7971</v>
      </c>
      <c r="L7378" t="s">
        <v>435</v>
      </c>
      <c r="M7378" t="s">
        <v>60</v>
      </c>
      <c r="N7378" t="s">
        <v>61</v>
      </c>
      <c r="O7378" t="s">
        <v>39</v>
      </c>
      <c r="P7378">
        <v>1</v>
      </c>
      <c r="Q7378">
        <v>11</v>
      </c>
    </row>
    <row r="7379" spans="1:17" x14ac:dyDescent="0.25">
      <c r="A7379" t="s">
        <v>17379</v>
      </c>
      <c r="B7379" t="s">
        <v>18</v>
      </c>
      <c r="C7379" t="s">
        <v>30</v>
      </c>
      <c r="D7379" t="s">
        <v>70</v>
      </c>
      <c r="E7379" t="s">
        <v>17380</v>
      </c>
      <c r="F7379" s="1">
        <v>45147.216666666667</v>
      </c>
      <c r="G7379" s="1">
        <v>45150.468055555553</v>
      </c>
      <c r="H7379" t="s">
        <v>56</v>
      </c>
      <c r="I7379" t="s">
        <v>128</v>
      </c>
      <c r="J7379" s="2">
        <v>131</v>
      </c>
      <c r="K7379" t="s">
        <v>3760</v>
      </c>
      <c r="L7379" t="s">
        <v>601</v>
      </c>
      <c r="M7379" t="s">
        <v>60</v>
      </c>
      <c r="N7379" t="s">
        <v>61</v>
      </c>
      <c r="O7379" t="s">
        <v>46</v>
      </c>
      <c r="P7379">
        <v>4</v>
      </c>
      <c r="Q7379">
        <v>3</v>
      </c>
    </row>
    <row r="7380" spans="1:17" x14ac:dyDescent="0.25">
      <c r="A7380" t="s">
        <v>17381</v>
      </c>
      <c r="B7380" t="s">
        <v>18</v>
      </c>
      <c r="C7380" t="s">
        <v>30</v>
      </c>
      <c r="D7380" t="s">
        <v>48</v>
      </c>
      <c r="E7380" t="s">
        <v>17382</v>
      </c>
      <c r="F7380" s="1">
        <v>45126.54583333333</v>
      </c>
      <c r="G7380" s="1">
        <v>45149.75277777778</v>
      </c>
      <c r="H7380" t="s">
        <v>331</v>
      </c>
      <c r="I7380" t="s">
        <v>128</v>
      </c>
      <c r="J7380" s="2">
        <v>284</v>
      </c>
      <c r="K7380" t="s">
        <v>4603</v>
      </c>
      <c r="L7380" t="s">
        <v>90</v>
      </c>
      <c r="M7380" t="s">
        <v>37</v>
      </c>
      <c r="N7380" t="s">
        <v>45</v>
      </c>
      <c r="O7380" t="s">
        <v>91</v>
      </c>
      <c r="P7380">
        <v>5</v>
      </c>
      <c r="Q7380">
        <v>23</v>
      </c>
    </row>
    <row r="7381" spans="1:17" x14ac:dyDescent="0.25">
      <c r="A7381" t="s">
        <v>17383</v>
      </c>
      <c r="B7381" t="s">
        <v>18</v>
      </c>
      <c r="C7381" t="s">
        <v>196</v>
      </c>
      <c r="D7381" t="s">
        <v>197</v>
      </c>
      <c r="E7381" t="s">
        <v>17384</v>
      </c>
      <c r="F7381" s="1">
        <v>45148.870138888888</v>
      </c>
      <c r="G7381" s="1">
        <v>45149.854166666664</v>
      </c>
      <c r="H7381" t="s">
        <v>56</v>
      </c>
      <c r="I7381" t="s">
        <v>57</v>
      </c>
      <c r="J7381" s="2">
        <v>8499</v>
      </c>
      <c r="K7381" t="s">
        <v>3631</v>
      </c>
      <c r="L7381" t="s">
        <v>140</v>
      </c>
      <c r="M7381" t="s">
        <v>26</v>
      </c>
      <c r="N7381" t="s">
        <v>38</v>
      </c>
      <c r="O7381" t="s">
        <v>46</v>
      </c>
      <c r="P7381">
        <v>5</v>
      </c>
      <c r="Q7381">
        <v>0</v>
      </c>
    </row>
    <row r="7382" spans="1:17" x14ac:dyDescent="0.25">
      <c r="A7382" t="s">
        <v>17385</v>
      </c>
      <c r="B7382" t="s">
        <v>18</v>
      </c>
      <c r="C7382" t="s">
        <v>30</v>
      </c>
      <c r="D7382" t="s">
        <v>48</v>
      </c>
      <c r="E7382" t="s">
        <v>17386</v>
      </c>
      <c r="F7382" s="1">
        <v>45133.636805555558</v>
      </c>
      <c r="G7382" s="1">
        <v>45150.382638888892</v>
      </c>
      <c r="H7382" t="s">
        <v>960</v>
      </c>
      <c r="I7382" t="s">
        <v>65</v>
      </c>
      <c r="J7382" s="2">
        <v>699</v>
      </c>
      <c r="K7382" t="s">
        <v>1957</v>
      </c>
      <c r="L7382" t="s">
        <v>189</v>
      </c>
      <c r="M7382" t="s">
        <v>68</v>
      </c>
      <c r="N7382" t="s">
        <v>45</v>
      </c>
      <c r="O7382" t="s">
        <v>46</v>
      </c>
      <c r="P7382">
        <v>1</v>
      </c>
      <c r="Q7382">
        <v>16</v>
      </c>
    </row>
    <row r="7383" spans="1:17" x14ac:dyDescent="0.25">
      <c r="A7383" t="s">
        <v>17387</v>
      </c>
      <c r="B7383" t="s">
        <v>214</v>
      </c>
      <c r="C7383" t="s">
        <v>30</v>
      </c>
      <c r="D7383" t="s">
        <v>342</v>
      </c>
      <c r="E7383" t="s">
        <v>17388</v>
      </c>
      <c r="F7383" s="1">
        <v>45134.618055555555</v>
      </c>
      <c r="G7383" s="1">
        <v>45149.76666666667</v>
      </c>
      <c r="H7383" t="s">
        <v>421</v>
      </c>
      <c r="I7383" t="s">
        <v>57</v>
      </c>
      <c r="J7383" s="2">
        <v>32999</v>
      </c>
      <c r="K7383" t="s">
        <v>3561</v>
      </c>
      <c r="L7383" t="s">
        <v>101</v>
      </c>
      <c r="M7383" t="s">
        <v>738</v>
      </c>
      <c r="N7383" t="s">
        <v>27</v>
      </c>
      <c r="O7383" t="s">
        <v>39</v>
      </c>
      <c r="P7383">
        <v>5</v>
      </c>
      <c r="Q7383">
        <v>15</v>
      </c>
    </row>
    <row r="7384" spans="1:17" x14ac:dyDescent="0.25">
      <c r="A7384" t="s">
        <v>17389</v>
      </c>
      <c r="B7384" t="s">
        <v>18</v>
      </c>
      <c r="C7384" t="s">
        <v>30</v>
      </c>
      <c r="D7384" t="s">
        <v>48</v>
      </c>
      <c r="E7384" t="s">
        <v>17390</v>
      </c>
      <c r="F7384" s="1">
        <v>45142.540277777778</v>
      </c>
      <c r="G7384" s="1">
        <v>45151.409722222219</v>
      </c>
      <c r="H7384" t="s">
        <v>7563</v>
      </c>
      <c r="I7384" t="s">
        <v>128</v>
      </c>
      <c r="J7384" s="2">
        <v>127</v>
      </c>
      <c r="K7384" t="s">
        <v>552</v>
      </c>
      <c r="L7384" t="s">
        <v>145</v>
      </c>
      <c r="M7384" t="s">
        <v>68</v>
      </c>
      <c r="N7384" t="s">
        <v>27</v>
      </c>
      <c r="O7384" t="s">
        <v>459</v>
      </c>
      <c r="P7384">
        <v>1</v>
      </c>
      <c r="Q7384">
        <v>8</v>
      </c>
    </row>
    <row r="7385" spans="1:17" x14ac:dyDescent="0.25">
      <c r="A7385" t="s">
        <v>17391</v>
      </c>
      <c r="B7385" t="s">
        <v>18</v>
      </c>
      <c r="C7385" t="s">
        <v>30</v>
      </c>
      <c r="D7385" t="s">
        <v>70</v>
      </c>
      <c r="E7385" t="s">
        <v>17392</v>
      </c>
      <c r="F7385" s="1">
        <v>45127.551388888889</v>
      </c>
      <c r="G7385" s="1">
        <v>45150.727083333331</v>
      </c>
      <c r="H7385" t="s">
        <v>1220</v>
      </c>
      <c r="I7385" t="s">
        <v>128</v>
      </c>
      <c r="J7385" s="2">
        <v>179</v>
      </c>
      <c r="K7385" t="s">
        <v>3520</v>
      </c>
      <c r="L7385" t="s">
        <v>150</v>
      </c>
      <c r="M7385" t="s">
        <v>26</v>
      </c>
      <c r="N7385" t="s">
        <v>27</v>
      </c>
      <c r="O7385" t="s">
        <v>39</v>
      </c>
      <c r="P7385">
        <v>5</v>
      </c>
      <c r="Q7385">
        <v>23</v>
      </c>
    </row>
    <row r="7386" spans="1:17" x14ac:dyDescent="0.25">
      <c r="A7386" t="s">
        <v>17393</v>
      </c>
      <c r="B7386" t="s">
        <v>18</v>
      </c>
      <c r="C7386" t="s">
        <v>30</v>
      </c>
      <c r="D7386" t="s">
        <v>31</v>
      </c>
      <c r="E7386" t="s">
        <v>17394</v>
      </c>
      <c r="F7386" s="1">
        <v>45092.027083333334</v>
      </c>
      <c r="G7386" s="1">
        <v>45150.022916666669</v>
      </c>
      <c r="H7386" t="s">
        <v>56</v>
      </c>
      <c r="I7386" t="s">
        <v>65</v>
      </c>
      <c r="J7386" s="2">
        <v>1199</v>
      </c>
      <c r="K7386" t="s">
        <v>2890</v>
      </c>
      <c r="L7386" t="s">
        <v>114</v>
      </c>
      <c r="M7386" t="s">
        <v>37</v>
      </c>
      <c r="N7386" t="s">
        <v>27</v>
      </c>
      <c r="O7386" t="s">
        <v>46</v>
      </c>
      <c r="P7386">
        <v>4</v>
      </c>
      <c r="Q7386">
        <v>57</v>
      </c>
    </row>
    <row r="7387" spans="1:17" x14ac:dyDescent="0.25">
      <c r="A7387" t="s">
        <v>17395</v>
      </c>
      <c r="B7387" t="s">
        <v>18</v>
      </c>
      <c r="C7387" t="s">
        <v>30</v>
      </c>
      <c r="D7387" t="s">
        <v>48</v>
      </c>
      <c r="E7387" t="s">
        <v>17396</v>
      </c>
      <c r="F7387" s="1">
        <v>45136.856249999997</v>
      </c>
      <c r="G7387" s="1">
        <v>45149.75277777778</v>
      </c>
      <c r="H7387" t="s">
        <v>1519</v>
      </c>
      <c r="I7387" t="s">
        <v>23</v>
      </c>
      <c r="J7387" s="2">
        <v>626</v>
      </c>
      <c r="K7387" t="s">
        <v>2171</v>
      </c>
      <c r="L7387" t="s">
        <v>618</v>
      </c>
      <c r="M7387" t="s">
        <v>194</v>
      </c>
      <c r="N7387" t="s">
        <v>61</v>
      </c>
      <c r="O7387" t="s">
        <v>46</v>
      </c>
      <c r="P7387">
        <v>5</v>
      </c>
      <c r="Q7387">
        <v>12</v>
      </c>
    </row>
    <row r="7388" spans="1:17" x14ac:dyDescent="0.25">
      <c r="A7388" t="s">
        <v>17397</v>
      </c>
      <c r="B7388" t="s">
        <v>18</v>
      </c>
      <c r="C7388" t="s">
        <v>30</v>
      </c>
      <c r="D7388" t="s">
        <v>48</v>
      </c>
      <c r="E7388" t="s">
        <v>17398</v>
      </c>
      <c r="F7388" s="1">
        <v>45140.854861111111</v>
      </c>
      <c r="G7388" s="1">
        <v>45149.422222222223</v>
      </c>
      <c r="H7388" t="s">
        <v>3624</v>
      </c>
      <c r="I7388" t="s">
        <v>23</v>
      </c>
      <c r="J7388" s="2">
        <v>406</v>
      </c>
      <c r="K7388" t="s">
        <v>2640</v>
      </c>
      <c r="L7388" t="s">
        <v>250</v>
      </c>
      <c r="M7388" t="s">
        <v>60</v>
      </c>
      <c r="N7388" t="s">
        <v>61</v>
      </c>
      <c r="O7388" t="s">
        <v>39</v>
      </c>
      <c r="P7388">
        <v>5</v>
      </c>
      <c r="Q7388">
        <v>8</v>
      </c>
    </row>
    <row r="7389" spans="1:17" x14ac:dyDescent="0.25">
      <c r="A7389" t="s">
        <v>17399</v>
      </c>
      <c r="B7389" t="s">
        <v>152</v>
      </c>
      <c r="C7389" t="s">
        <v>30</v>
      </c>
      <c r="D7389" t="s">
        <v>136</v>
      </c>
      <c r="E7389" t="s">
        <v>17400</v>
      </c>
      <c r="F7389" s="1">
        <v>45140.881944444445</v>
      </c>
      <c r="G7389" s="1">
        <v>45150.964583333334</v>
      </c>
      <c r="H7389" t="s">
        <v>324</v>
      </c>
      <c r="I7389" t="s">
        <v>34</v>
      </c>
      <c r="J7389" s="2">
        <v>1499</v>
      </c>
      <c r="K7389" t="s">
        <v>4188</v>
      </c>
      <c r="L7389" t="s">
        <v>321</v>
      </c>
      <c r="M7389" t="s">
        <v>68</v>
      </c>
      <c r="N7389" t="s">
        <v>45</v>
      </c>
      <c r="O7389" t="s">
        <v>46</v>
      </c>
      <c r="P7389">
        <v>5</v>
      </c>
      <c r="Q7389">
        <v>10</v>
      </c>
    </row>
    <row r="7390" spans="1:17" x14ac:dyDescent="0.25">
      <c r="A7390" t="s">
        <v>17401</v>
      </c>
      <c r="B7390" t="s">
        <v>18</v>
      </c>
      <c r="C7390" t="s">
        <v>30</v>
      </c>
      <c r="D7390" t="s">
        <v>136</v>
      </c>
      <c r="E7390" t="s">
        <v>17402</v>
      </c>
      <c r="F7390" s="1">
        <v>45144.97152777778</v>
      </c>
      <c r="G7390" s="1">
        <v>45149.681250000001</v>
      </c>
      <c r="H7390" t="s">
        <v>161</v>
      </c>
      <c r="I7390" t="s">
        <v>23</v>
      </c>
      <c r="J7390" s="2">
        <v>464</v>
      </c>
      <c r="K7390" t="s">
        <v>4045</v>
      </c>
      <c r="L7390" t="s">
        <v>250</v>
      </c>
      <c r="M7390" t="s">
        <v>26</v>
      </c>
      <c r="N7390" t="s">
        <v>38</v>
      </c>
      <c r="O7390" t="s">
        <v>46</v>
      </c>
      <c r="P7390">
        <v>4</v>
      </c>
      <c r="Q7390">
        <v>4</v>
      </c>
    </row>
    <row r="7391" spans="1:17" x14ac:dyDescent="0.25">
      <c r="A7391" t="s">
        <v>17403</v>
      </c>
      <c r="B7391" t="s">
        <v>214</v>
      </c>
      <c r="C7391" t="s">
        <v>30</v>
      </c>
      <c r="D7391" t="s">
        <v>48</v>
      </c>
      <c r="E7391" t="s">
        <v>17404</v>
      </c>
      <c r="F7391" s="1">
        <v>45137.030555555553</v>
      </c>
      <c r="G7391" s="1">
        <v>45151.711111111108</v>
      </c>
      <c r="H7391" t="s">
        <v>183</v>
      </c>
      <c r="I7391" t="s">
        <v>34</v>
      </c>
      <c r="J7391" s="2">
        <v>2799</v>
      </c>
      <c r="K7391" t="s">
        <v>10609</v>
      </c>
      <c r="L7391" t="s">
        <v>618</v>
      </c>
      <c r="M7391" t="s">
        <v>194</v>
      </c>
      <c r="N7391" t="s">
        <v>61</v>
      </c>
      <c r="O7391" t="s">
        <v>46</v>
      </c>
      <c r="P7391">
        <v>5</v>
      </c>
      <c r="Q7391">
        <v>14</v>
      </c>
    </row>
    <row r="7392" spans="1:17" x14ac:dyDescent="0.25">
      <c r="A7392" t="s">
        <v>17405</v>
      </c>
      <c r="B7392" t="s">
        <v>18</v>
      </c>
      <c r="C7392" t="s">
        <v>19</v>
      </c>
      <c r="D7392" t="s">
        <v>317</v>
      </c>
      <c r="E7392" t="s">
        <v>17406</v>
      </c>
      <c r="F7392" s="1">
        <v>45144.78402777778</v>
      </c>
      <c r="G7392" s="1">
        <v>45149.790277777778</v>
      </c>
      <c r="H7392" t="s">
        <v>580</v>
      </c>
      <c r="I7392" t="s">
        <v>34</v>
      </c>
      <c r="J7392" s="2">
        <v>71990</v>
      </c>
      <c r="K7392" t="s">
        <v>4182</v>
      </c>
      <c r="L7392" t="s">
        <v>145</v>
      </c>
      <c r="M7392" t="s">
        <v>37</v>
      </c>
      <c r="N7392" t="s">
        <v>27</v>
      </c>
      <c r="O7392" t="s">
        <v>28</v>
      </c>
      <c r="P7392">
        <v>4</v>
      </c>
      <c r="Q7392">
        <v>5</v>
      </c>
    </row>
    <row r="7393" spans="1:17" x14ac:dyDescent="0.25">
      <c r="A7393" t="s">
        <v>17407</v>
      </c>
      <c r="B7393" t="s">
        <v>18</v>
      </c>
      <c r="C7393" t="s">
        <v>30</v>
      </c>
      <c r="D7393" t="s">
        <v>48</v>
      </c>
      <c r="E7393" t="s">
        <v>17408</v>
      </c>
      <c r="F7393" s="1">
        <v>45138.947222222225</v>
      </c>
      <c r="G7393" s="1">
        <v>45151.818749999999</v>
      </c>
      <c r="H7393" t="s">
        <v>17409</v>
      </c>
      <c r="I7393" t="s">
        <v>34</v>
      </c>
      <c r="J7393" s="2">
        <v>2399</v>
      </c>
      <c r="K7393" t="s">
        <v>418</v>
      </c>
      <c r="L7393" t="s">
        <v>157</v>
      </c>
      <c r="M7393" t="s">
        <v>37</v>
      </c>
      <c r="N7393" t="s">
        <v>38</v>
      </c>
      <c r="O7393" t="s">
        <v>39</v>
      </c>
      <c r="P7393">
        <v>5</v>
      </c>
      <c r="Q7393">
        <v>12</v>
      </c>
    </row>
    <row r="7394" spans="1:17" x14ac:dyDescent="0.25">
      <c r="A7394" t="s">
        <v>17410</v>
      </c>
      <c r="B7394" t="s">
        <v>18</v>
      </c>
      <c r="C7394" t="s">
        <v>30</v>
      </c>
      <c r="D7394" t="s">
        <v>70</v>
      </c>
      <c r="E7394" t="s">
        <v>17411</v>
      </c>
      <c r="F7394" s="1">
        <v>45136.03402777778</v>
      </c>
      <c r="G7394" s="1">
        <v>45150.547222222223</v>
      </c>
      <c r="H7394" t="s">
        <v>2637</v>
      </c>
      <c r="I7394" t="s">
        <v>34</v>
      </c>
      <c r="J7394" s="2">
        <v>3999</v>
      </c>
      <c r="K7394" t="s">
        <v>4603</v>
      </c>
      <c r="L7394" t="s">
        <v>90</v>
      </c>
      <c r="M7394" t="s">
        <v>37</v>
      </c>
      <c r="N7394" t="s">
        <v>45</v>
      </c>
      <c r="O7394" t="s">
        <v>91</v>
      </c>
      <c r="P7394">
        <v>5</v>
      </c>
      <c r="Q7394">
        <v>14</v>
      </c>
    </row>
    <row r="7395" spans="1:17" x14ac:dyDescent="0.25">
      <c r="A7395" t="s">
        <v>17412</v>
      </c>
      <c r="B7395" t="s">
        <v>18</v>
      </c>
      <c r="C7395" t="s">
        <v>19</v>
      </c>
      <c r="D7395" t="s">
        <v>2652</v>
      </c>
      <c r="E7395" t="s">
        <v>17413</v>
      </c>
      <c r="F7395" s="1">
        <v>45148.468055555553</v>
      </c>
      <c r="G7395" s="1">
        <v>45149.517361111109</v>
      </c>
      <c r="H7395" t="s">
        <v>1769</v>
      </c>
      <c r="I7395" t="s">
        <v>128</v>
      </c>
      <c r="J7395" s="2">
        <v>388</v>
      </c>
      <c r="K7395" t="s">
        <v>5967</v>
      </c>
      <c r="L7395" t="s">
        <v>280</v>
      </c>
      <c r="M7395" t="s">
        <v>68</v>
      </c>
      <c r="N7395" t="s">
        <v>38</v>
      </c>
      <c r="O7395" t="s">
        <v>39</v>
      </c>
      <c r="P7395">
        <v>5</v>
      </c>
      <c r="Q7395">
        <v>1</v>
      </c>
    </row>
    <row r="7396" spans="1:17" x14ac:dyDescent="0.25">
      <c r="A7396" t="s">
        <v>17414</v>
      </c>
      <c r="B7396" t="s">
        <v>18</v>
      </c>
      <c r="C7396" t="s">
        <v>30</v>
      </c>
      <c r="D7396" t="s">
        <v>48</v>
      </c>
      <c r="E7396" t="s">
        <v>17415</v>
      </c>
      <c r="F7396" s="1">
        <v>45131.697916666664</v>
      </c>
      <c r="G7396" s="1">
        <v>45149.837500000001</v>
      </c>
      <c r="H7396" t="s">
        <v>1175</v>
      </c>
      <c r="I7396" t="s">
        <v>65</v>
      </c>
      <c r="J7396" s="2">
        <v>1729</v>
      </c>
      <c r="K7396" t="s">
        <v>1827</v>
      </c>
      <c r="L7396" t="s">
        <v>44</v>
      </c>
      <c r="M7396" t="s">
        <v>26</v>
      </c>
      <c r="N7396" t="s">
        <v>45</v>
      </c>
      <c r="O7396" t="s">
        <v>46</v>
      </c>
      <c r="P7396">
        <v>5</v>
      </c>
      <c r="Q7396">
        <v>18</v>
      </c>
    </row>
    <row r="7397" spans="1:17" x14ac:dyDescent="0.25">
      <c r="A7397" t="s">
        <v>17416</v>
      </c>
      <c r="B7397" t="s">
        <v>18</v>
      </c>
      <c r="C7397" t="s">
        <v>30</v>
      </c>
      <c r="D7397" t="s">
        <v>48</v>
      </c>
      <c r="E7397" t="s">
        <v>17417</v>
      </c>
      <c r="F7397" s="1">
        <v>45139.697916666664</v>
      </c>
      <c r="G7397" s="1">
        <v>45149.888888888891</v>
      </c>
      <c r="H7397" t="s">
        <v>123</v>
      </c>
      <c r="I7397" t="s">
        <v>23</v>
      </c>
      <c r="J7397" s="2">
        <v>699</v>
      </c>
      <c r="K7397" t="s">
        <v>1256</v>
      </c>
      <c r="L7397" t="s">
        <v>246</v>
      </c>
      <c r="M7397" t="s">
        <v>68</v>
      </c>
      <c r="N7397" t="s">
        <v>45</v>
      </c>
      <c r="O7397" t="s">
        <v>46</v>
      </c>
      <c r="P7397">
        <v>5</v>
      </c>
      <c r="Q7397">
        <v>10</v>
      </c>
    </row>
    <row r="7398" spans="1:17" x14ac:dyDescent="0.25">
      <c r="A7398" t="s">
        <v>17418</v>
      </c>
      <c r="B7398" t="s">
        <v>214</v>
      </c>
      <c r="C7398" t="s">
        <v>120</v>
      </c>
      <c r="D7398" t="s">
        <v>121</v>
      </c>
      <c r="E7398" t="s">
        <v>17419</v>
      </c>
      <c r="F7398" s="1">
        <v>45130.352083333331</v>
      </c>
      <c r="G7398" s="1">
        <v>45150.696527777778</v>
      </c>
      <c r="H7398" t="s">
        <v>17420</v>
      </c>
      <c r="I7398" t="s">
        <v>34</v>
      </c>
      <c r="J7398" s="2">
        <v>999</v>
      </c>
      <c r="K7398" t="s">
        <v>17421</v>
      </c>
      <c r="L7398" t="s">
        <v>107</v>
      </c>
      <c r="M7398" t="s">
        <v>60</v>
      </c>
      <c r="N7398" t="s">
        <v>61</v>
      </c>
      <c r="O7398" t="s">
        <v>46</v>
      </c>
      <c r="P7398">
        <v>5</v>
      </c>
      <c r="Q7398">
        <v>20</v>
      </c>
    </row>
    <row r="7399" spans="1:17" x14ac:dyDescent="0.25">
      <c r="A7399" t="s">
        <v>17422</v>
      </c>
      <c r="B7399" t="s">
        <v>18</v>
      </c>
      <c r="C7399" t="s">
        <v>30</v>
      </c>
      <c r="D7399" t="s">
        <v>159</v>
      </c>
      <c r="E7399" t="s">
        <v>17423</v>
      </c>
      <c r="F7399" s="1">
        <v>45143.292361111111</v>
      </c>
      <c r="G7399" s="1">
        <v>45150.271527777775</v>
      </c>
      <c r="H7399" t="s">
        <v>117</v>
      </c>
      <c r="I7399" t="s">
        <v>23</v>
      </c>
      <c r="J7399" s="2">
        <v>749</v>
      </c>
      <c r="K7399" t="s">
        <v>3919</v>
      </c>
      <c r="L7399" t="s">
        <v>200</v>
      </c>
      <c r="M7399" t="s">
        <v>37</v>
      </c>
      <c r="N7399" t="s">
        <v>38</v>
      </c>
      <c r="O7399" t="s">
        <v>39</v>
      </c>
      <c r="P7399">
        <v>5</v>
      </c>
      <c r="Q7399">
        <v>6</v>
      </c>
    </row>
    <row r="7400" spans="1:17" x14ac:dyDescent="0.25">
      <c r="A7400" t="s">
        <v>17424</v>
      </c>
      <c r="B7400" t="s">
        <v>18</v>
      </c>
      <c r="C7400" t="s">
        <v>30</v>
      </c>
      <c r="D7400" t="s">
        <v>31</v>
      </c>
      <c r="E7400" t="s">
        <v>17425</v>
      </c>
      <c r="F7400" s="1">
        <v>44941.55972222222</v>
      </c>
      <c r="G7400" s="1">
        <v>45150.415277777778</v>
      </c>
      <c r="H7400" t="s">
        <v>285</v>
      </c>
      <c r="I7400" t="s">
        <v>57</v>
      </c>
      <c r="J7400" s="2">
        <v>25490</v>
      </c>
      <c r="K7400" t="s">
        <v>5553</v>
      </c>
      <c r="L7400" t="s">
        <v>647</v>
      </c>
      <c r="M7400" t="s">
        <v>60</v>
      </c>
      <c r="N7400" t="s">
        <v>61</v>
      </c>
      <c r="O7400" t="s">
        <v>39</v>
      </c>
      <c r="P7400">
        <v>5</v>
      </c>
      <c r="Q7400">
        <v>208</v>
      </c>
    </row>
    <row r="7401" spans="1:17" x14ac:dyDescent="0.25">
      <c r="A7401" t="s">
        <v>17426</v>
      </c>
      <c r="B7401" t="s">
        <v>18</v>
      </c>
      <c r="C7401" t="s">
        <v>19</v>
      </c>
      <c r="D7401" t="s">
        <v>20</v>
      </c>
      <c r="E7401" t="s">
        <v>17427</v>
      </c>
      <c r="F7401" s="1">
        <v>45145.805555555555</v>
      </c>
      <c r="G7401" s="1">
        <v>45149.979861111111</v>
      </c>
      <c r="H7401" t="s">
        <v>1036</v>
      </c>
      <c r="I7401" t="s">
        <v>105</v>
      </c>
      <c r="J7401" s="2">
        <v>178</v>
      </c>
      <c r="K7401" t="s">
        <v>434</v>
      </c>
      <c r="L7401" t="s">
        <v>435</v>
      </c>
      <c r="M7401" t="s">
        <v>26</v>
      </c>
      <c r="N7401" t="s">
        <v>38</v>
      </c>
      <c r="O7401" t="s">
        <v>46</v>
      </c>
      <c r="P7401">
        <v>5</v>
      </c>
      <c r="Q7401">
        <v>4</v>
      </c>
    </row>
    <row r="7402" spans="1:17" x14ac:dyDescent="0.25">
      <c r="A7402" t="s">
        <v>17428</v>
      </c>
      <c r="B7402" t="s">
        <v>18</v>
      </c>
      <c r="C7402" t="s">
        <v>19</v>
      </c>
      <c r="D7402" t="s">
        <v>54</v>
      </c>
      <c r="E7402" t="s">
        <v>17429</v>
      </c>
      <c r="F7402" s="1">
        <v>45144.292361111111</v>
      </c>
      <c r="G7402" s="1">
        <v>45150.964583333334</v>
      </c>
      <c r="H7402" t="s">
        <v>576</v>
      </c>
      <c r="I7402" t="s">
        <v>34</v>
      </c>
      <c r="J7402" s="2">
        <v>663</v>
      </c>
      <c r="K7402" t="s">
        <v>3700</v>
      </c>
      <c r="L7402" t="s">
        <v>297</v>
      </c>
      <c r="M7402" t="s">
        <v>68</v>
      </c>
      <c r="N7402" t="s">
        <v>38</v>
      </c>
      <c r="O7402" t="s">
        <v>46</v>
      </c>
      <c r="P7402">
        <v>5</v>
      </c>
      <c r="Q7402">
        <v>6</v>
      </c>
    </row>
    <row r="7403" spans="1:17" x14ac:dyDescent="0.25">
      <c r="A7403" t="s">
        <v>17430</v>
      </c>
      <c r="B7403" t="s">
        <v>18</v>
      </c>
      <c r="C7403" t="s">
        <v>30</v>
      </c>
      <c r="D7403" t="s">
        <v>136</v>
      </c>
      <c r="E7403" t="s">
        <v>17431</v>
      </c>
      <c r="F7403" s="1">
        <v>45147.966666666667</v>
      </c>
      <c r="G7403" s="1">
        <v>45149.9</v>
      </c>
      <c r="H7403" t="s">
        <v>56</v>
      </c>
      <c r="I7403" t="s">
        <v>128</v>
      </c>
      <c r="J7403" s="2">
        <v>269</v>
      </c>
      <c r="K7403" t="s">
        <v>696</v>
      </c>
      <c r="L7403" t="s">
        <v>157</v>
      </c>
      <c r="M7403" t="s">
        <v>37</v>
      </c>
      <c r="N7403" t="s">
        <v>38</v>
      </c>
      <c r="O7403" t="s">
        <v>39</v>
      </c>
      <c r="P7403">
        <v>5</v>
      </c>
      <c r="Q7403">
        <v>1</v>
      </c>
    </row>
    <row r="7404" spans="1:17" x14ac:dyDescent="0.25">
      <c r="A7404" t="s">
        <v>17432</v>
      </c>
      <c r="B7404" t="s">
        <v>18</v>
      </c>
      <c r="C7404" t="s">
        <v>30</v>
      </c>
      <c r="D7404" t="s">
        <v>70</v>
      </c>
      <c r="E7404" t="s">
        <v>17433</v>
      </c>
      <c r="F7404" s="1">
        <v>45141.138194444444</v>
      </c>
      <c r="G7404" s="1">
        <v>45149.932638888888</v>
      </c>
      <c r="H7404" t="s">
        <v>14351</v>
      </c>
      <c r="I7404" t="s">
        <v>23</v>
      </c>
      <c r="J7404" s="2">
        <v>6240</v>
      </c>
      <c r="K7404" t="s">
        <v>525</v>
      </c>
      <c r="L7404" t="s">
        <v>107</v>
      </c>
      <c r="M7404" t="s">
        <v>37</v>
      </c>
      <c r="N7404" t="s">
        <v>45</v>
      </c>
      <c r="O7404" t="s">
        <v>91</v>
      </c>
      <c r="P7404">
        <v>5</v>
      </c>
      <c r="Q7404">
        <v>8</v>
      </c>
    </row>
    <row r="7405" spans="1:17" x14ac:dyDescent="0.25">
      <c r="A7405" t="s">
        <v>17434</v>
      </c>
      <c r="B7405" t="s">
        <v>18</v>
      </c>
      <c r="C7405" t="s">
        <v>30</v>
      </c>
      <c r="D7405" t="s">
        <v>48</v>
      </c>
      <c r="E7405" t="s">
        <v>17435</v>
      </c>
      <c r="F7405" s="1">
        <v>45141.863888888889</v>
      </c>
      <c r="G7405" s="1">
        <v>45149.972916666666</v>
      </c>
      <c r="H7405" t="s">
        <v>56</v>
      </c>
      <c r="I7405" t="s">
        <v>23</v>
      </c>
      <c r="J7405" s="2">
        <v>1999</v>
      </c>
      <c r="K7405" t="s">
        <v>9665</v>
      </c>
      <c r="L7405" t="s">
        <v>618</v>
      </c>
      <c r="M7405" t="s">
        <v>194</v>
      </c>
      <c r="N7405" t="s">
        <v>61</v>
      </c>
      <c r="O7405" t="s">
        <v>46</v>
      </c>
      <c r="P7405">
        <v>5</v>
      </c>
      <c r="Q7405">
        <v>8</v>
      </c>
    </row>
    <row r="7406" spans="1:17" x14ac:dyDescent="0.25">
      <c r="A7406" t="s">
        <v>17436</v>
      </c>
      <c r="B7406" t="s">
        <v>18</v>
      </c>
      <c r="C7406" t="s">
        <v>30</v>
      </c>
      <c r="D7406" t="s">
        <v>48</v>
      </c>
      <c r="E7406" t="s">
        <v>17437</v>
      </c>
      <c r="F7406" s="1">
        <v>45132.890972222223</v>
      </c>
      <c r="G7406" s="1">
        <v>45149.706250000003</v>
      </c>
      <c r="H7406" t="s">
        <v>3556</v>
      </c>
      <c r="I7406" t="s">
        <v>34</v>
      </c>
      <c r="J7406" s="2">
        <v>1499</v>
      </c>
      <c r="K7406" t="s">
        <v>8659</v>
      </c>
      <c r="L7406" t="s">
        <v>150</v>
      </c>
      <c r="M7406" t="s">
        <v>37</v>
      </c>
      <c r="N7406" t="s">
        <v>168</v>
      </c>
      <c r="O7406" t="s">
        <v>46</v>
      </c>
      <c r="P7406">
        <v>1</v>
      </c>
      <c r="Q7406">
        <v>16</v>
      </c>
    </row>
    <row r="7407" spans="1:17" x14ac:dyDescent="0.25">
      <c r="A7407" t="s">
        <v>17438</v>
      </c>
      <c r="B7407" t="s">
        <v>18</v>
      </c>
      <c r="C7407" t="s">
        <v>30</v>
      </c>
      <c r="D7407" t="s">
        <v>70</v>
      </c>
      <c r="E7407" t="s">
        <v>17439</v>
      </c>
      <c r="F7407" s="1">
        <v>45145.272222222222</v>
      </c>
      <c r="G7407" s="1">
        <v>45149.693749999999</v>
      </c>
      <c r="H7407" t="s">
        <v>3644</v>
      </c>
      <c r="I7407" t="s">
        <v>128</v>
      </c>
      <c r="J7407" s="2">
        <v>159</v>
      </c>
      <c r="K7407" t="s">
        <v>129</v>
      </c>
      <c r="L7407" t="s">
        <v>44</v>
      </c>
      <c r="M7407" t="s">
        <v>37</v>
      </c>
      <c r="N7407" t="s">
        <v>27</v>
      </c>
      <c r="O7407" t="s">
        <v>46</v>
      </c>
      <c r="P7407">
        <v>5</v>
      </c>
      <c r="Q7407">
        <v>4</v>
      </c>
    </row>
    <row r="7408" spans="1:17" x14ac:dyDescent="0.25">
      <c r="A7408" t="s">
        <v>17440</v>
      </c>
      <c r="B7408" t="s">
        <v>152</v>
      </c>
      <c r="C7408" t="s">
        <v>19</v>
      </c>
      <c r="D7408" t="s">
        <v>20</v>
      </c>
      <c r="E7408" t="s">
        <v>17441</v>
      </c>
      <c r="F7408" s="1">
        <v>45114.347916666666</v>
      </c>
      <c r="G7408" s="1">
        <v>45151.69027777778</v>
      </c>
      <c r="H7408" t="s">
        <v>211</v>
      </c>
      <c r="I7408" t="s">
        <v>128</v>
      </c>
      <c r="J7408" s="2">
        <v>392</v>
      </c>
      <c r="K7408" t="s">
        <v>3822</v>
      </c>
      <c r="L7408" t="s">
        <v>383</v>
      </c>
      <c r="M7408" t="s">
        <v>68</v>
      </c>
      <c r="N7408" t="s">
        <v>45</v>
      </c>
      <c r="O7408" t="s">
        <v>46</v>
      </c>
      <c r="P7408">
        <v>1</v>
      </c>
      <c r="Q7408">
        <v>37</v>
      </c>
    </row>
    <row r="7409" spans="1:17" x14ac:dyDescent="0.25">
      <c r="A7409" t="s">
        <v>17442</v>
      </c>
      <c r="B7409" t="s">
        <v>18</v>
      </c>
      <c r="C7409" t="s">
        <v>30</v>
      </c>
      <c r="D7409" t="s">
        <v>136</v>
      </c>
      <c r="E7409" t="s">
        <v>17443</v>
      </c>
      <c r="F7409" s="1">
        <v>45142.478472222225</v>
      </c>
      <c r="G7409" s="1">
        <v>45150.313194444447</v>
      </c>
      <c r="H7409" t="s">
        <v>3513</v>
      </c>
      <c r="I7409" t="s">
        <v>34</v>
      </c>
      <c r="J7409" s="2">
        <v>1199</v>
      </c>
      <c r="K7409" t="s">
        <v>1501</v>
      </c>
      <c r="L7409" t="s">
        <v>36</v>
      </c>
      <c r="M7409" t="s">
        <v>37</v>
      </c>
      <c r="N7409" t="s">
        <v>38</v>
      </c>
      <c r="O7409" t="s">
        <v>39</v>
      </c>
      <c r="P7409">
        <v>5</v>
      </c>
      <c r="Q7409">
        <v>7</v>
      </c>
    </row>
    <row r="7410" spans="1:17" x14ac:dyDescent="0.25">
      <c r="A7410" t="s">
        <v>17444</v>
      </c>
      <c r="B7410" t="s">
        <v>18</v>
      </c>
      <c r="C7410" t="s">
        <v>19</v>
      </c>
      <c r="D7410" t="s">
        <v>20</v>
      </c>
      <c r="E7410" t="s">
        <v>17445</v>
      </c>
      <c r="F7410" s="1">
        <v>45141.981249999997</v>
      </c>
      <c r="G7410" s="1">
        <v>45149.702777777777</v>
      </c>
      <c r="H7410" t="s">
        <v>183</v>
      </c>
      <c r="I7410" t="s">
        <v>105</v>
      </c>
      <c r="J7410" s="2">
        <v>334</v>
      </c>
      <c r="K7410" t="s">
        <v>2109</v>
      </c>
      <c r="L7410" t="s">
        <v>297</v>
      </c>
      <c r="M7410" t="s">
        <v>68</v>
      </c>
      <c r="N7410" t="s">
        <v>38</v>
      </c>
      <c r="O7410" t="s">
        <v>46</v>
      </c>
      <c r="P7410">
        <v>5</v>
      </c>
      <c r="Q7410">
        <v>7</v>
      </c>
    </row>
    <row r="7411" spans="1:17" x14ac:dyDescent="0.25">
      <c r="A7411" t="s">
        <v>17446</v>
      </c>
      <c r="B7411" t="s">
        <v>18</v>
      </c>
      <c r="C7411" t="s">
        <v>19</v>
      </c>
      <c r="D7411" t="s">
        <v>317</v>
      </c>
      <c r="E7411" t="s">
        <v>17447</v>
      </c>
      <c r="F7411" s="1">
        <v>45118.430555555555</v>
      </c>
      <c r="G7411" s="1">
        <v>45149.57708333333</v>
      </c>
      <c r="H7411" t="s">
        <v>328</v>
      </c>
      <c r="I7411" t="s">
        <v>34</v>
      </c>
      <c r="J7411" s="2">
        <v>1399</v>
      </c>
      <c r="K7411" t="s">
        <v>11872</v>
      </c>
      <c r="L7411" t="s">
        <v>101</v>
      </c>
      <c r="M7411" t="s">
        <v>68</v>
      </c>
      <c r="N7411" t="s">
        <v>27</v>
      </c>
      <c r="O7411" t="s">
        <v>91</v>
      </c>
      <c r="P7411">
        <v>3</v>
      </c>
      <c r="Q7411">
        <v>31</v>
      </c>
    </row>
    <row r="7412" spans="1:17" x14ac:dyDescent="0.25">
      <c r="A7412" t="s">
        <v>17448</v>
      </c>
      <c r="B7412" t="s">
        <v>152</v>
      </c>
      <c r="C7412" t="s">
        <v>109</v>
      </c>
      <c r="D7412" t="s">
        <v>110</v>
      </c>
      <c r="E7412" t="s">
        <v>17449</v>
      </c>
      <c r="F7412" s="1">
        <v>45126.774305555555</v>
      </c>
      <c r="G7412" s="1">
        <v>45149.820833333331</v>
      </c>
      <c r="H7412" t="s">
        <v>161</v>
      </c>
      <c r="I7412" t="s">
        <v>23</v>
      </c>
      <c r="J7412" s="2">
        <v>2019</v>
      </c>
      <c r="K7412" t="s">
        <v>8202</v>
      </c>
      <c r="L7412" t="s">
        <v>140</v>
      </c>
      <c r="M7412" t="s">
        <v>26</v>
      </c>
      <c r="N7412" t="s">
        <v>38</v>
      </c>
      <c r="O7412" t="s">
        <v>46</v>
      </c>
      <c r="P7412">
        <v>1</v>
      </c>
      <c r="Q7412">
        <v>23</v>
      </c>
    </row>
    <row r="7413" spans="1:17" x14ac:dyDescent="0.25">
      <c r="A7413" t="s">
        <v>17450</v>
      </c>
      <c r="B7413" t="s">
        <v>18</v>
      </c>
      <c r="C7413" t="s">
        <v>19</v>
      </c>
      <c r="D7413" t="s">
        <v>20</v>
      </c>
      <c r="E7413" t="s">
        <v>17451</v>
      </c>
      <c r="F7413" s="1">
        <v>45142.690972222219</v>
      </c>
      <c r="G7413" s="1">
        <v>45150.624305555553</v>
      </c>
      <c r="H7413" t="s">
        <v>2167</v>
      </c>
      <c r="I7413" t="s">
        <v>34</v>
      </c>
      <c r="J7413" s="2">
        <v>699</v>
      </c>
      <c r="K7413" t="s">
        <v>2102</v>
      </c>
      <c r="L7413" t="s">
        <v>85</v>
      </c>
      <c r="M7413" t="s">
        <v>26</v>
      </c>
      <c r="N7413" t="s">
        <v>27</v>
      </c>
      <c r="O7413" t="s">
        <v>91</v>
      </c>
      <c r="P7413">
        <v>4</v>
      </c>
      <c r="Q7413">
        <v>7</v>
      </c>
    </row>
    <row r="7414" spans="1:17" x14ac:dyDescent="0.25">
      <c r="A7414" t="s">
        <v>17452</v>
      </c>
      <c r="B7414" t="s">
        <v>18</v>
      </c>
      <c r="C7414" t="s">
        <v>19</v>
      </c>
      <c r="D7414" t="s">
        <v>41</v>
      </c>
      <c r="E7414" t="s">
        <v>17453</v>
      </c>
      <c r="F7414" s="1">
        <v>45144.534722222219</v>
      </c>
      <c r="G7414" s="1">
        <v>45149.373611111114</v>
      </c>
      <c r="H7414" t="s">
        <v>421</v>
      </c>
      <c r="I7414" t="s">
        <v>65</v>
      </c>
      <c r="J7414" s="2">
        <v>12999</v>
      </c>
      <c r="K7414" t="s">
        <v>11104</v>
      </c>
      <c r="L7414" t="s">
        <v>618</v>
      </c>
      <c r="M7414" t="s">
        <v>194</v>
      </c>
      <c r="N7414" t="s">
        <v>61</v>
      </c>
      <c r="O7414" t="s">
        <v>46</v>
      </c>
      <c r="P7414">
        <v>5</v>
      </c>
      <c r="Q7414">
        <v>4</v>
      </c>
    </row>
    <row r="7415" spans="1:17" x14ac:dyDescent="0.25">
      <c r="A7415" t="s">
        <v>17454</v>
      </c>
      <c r="B7415" t="s">
        <v>18</v>
      </c>
      <c r="C7415" t="s">
        <v>30</v>
      </c>
      <c r="D7415" t="s">
        <v>48</v>
      </c>
      <c r="E7415" t="s">
        <v>17455</v>
      </c>
      <c r="F7415" s="1">
        <v>45141.122916666667</v>
      </c>
      <c r="G7415" s="1">
        <v>45149.768055555556</v>
      </c>
      <c r="H7415" t="s">
        <v>244</v>
      </c>
      <c r="I7415" t="s">
        <v>128</v>
      </c>
      <c r="J7415" s="2">
        <v>2089</v>
      </c>
      <c r="K7415" t="s">
        <v>4949</v>
      </c>
      <c r="L7415" t="s">
        <v>90</v>
      </c>
      <c r="M7415" t="s">
        <v>37</v>
      </c>
      <c r="N7415" t="s">
        <v>27</v>
      </c>
      <c r="O7415" t="s">
        <v>91</v>
      </c>
      <c r="P7415">
        <v>5</v>
      </c>
      <c r="Q7415">
        <v>8</v>
      </c>
    </row>
    <row r="7416" spans="1:17" x14ac:dyDescent="0.25">
      <c r="A7416" t="s">
        <v>17456</v>
      </c>
      <c r="B7416" t="s">
        <v>18</v>
      </c>
      <c r="C7416" t="s">
        <v>19</v>
      </c>
      <c r="D7416" t="s">
        <v>1824</v>
      </c>
      <c r="E7416" t="s">
        <v>17457</v>
      </c>
      <c r="F7416" s="1">
        <v>45121.820138888892</v>
      </c>
      <c r="G7416" s="1">
        <v>45150.448611111111</v>
      </c>
      <c r="H7416" t="s">
        <v>224</v>
      </c>
      <c r="I7416" t="s">
        <v>34</v>
      </c>
      <c r="J7416" s="2">
        <v>1199</v>
      </c>
      <c r="K7416" t="s">
        <v>3745</v>
      </c>
      <c r="L7416" t="s">
        <v>74</v>
      </c>
      <c r="M7416" t="s">
        <v>68</v>
      </c>
      <c r="N7416" t="s">
        <v>45</v>
      </c>
      <c r="O7416" t="s">
        <v>46</v>
      </c>
      <c r="P7416">
        <v>1</v>
      </c>
      <c r="Q7416">
        <v>28</v>
      </c>
    </row>
    <row r="7417" spans="1:17" x14ac:dyDescent="0.25">
      <c r="A7417" t="s">
        <v>17458</v>
      </c>
      <c r="B7417" t="s">
        <v>18</v>
      </c>
      <c r="C7417" t="s">
        <v>30</v>
      </c>
      <c r="D7417" t="s">
        <v>48</v>
      </c>
      <c r="E7417" t="s">
        <v>17459</v>
      </c>
      <c r="F7417" s="1">
        <v>45141.799305555556</v>
      </c>
      <c r="G7417" s="1">
        <v>45149.954861111109</v>
      </c>
      <c r="H7417" t="s">
        <v>324</v>
      </c>
      <c r="I7417" t="s">
        <v>105</v>
      </c>
      <c r="J7417" s="2">
        <v>518</v>
      </c>
      <c r="K7417" t="s">
        <v>106</v>
      </c>
      <c r="L7417" t="s">
        <v>107</v>
      </c>
      <c r="M7417" t="s">
        <v>60</v>
      </c>
      <c r="N7417" t="s">
        <v>61</v>
      </c>
      <c r="O7417" t="s">
        <v>46</v>
      </c>
      <c r="P7417">
        <v>5</v>
      </c>
      <c r="Q7417">
        <v>8</v>
      </c>
    </row>
    <row r="7418" spans="1:17" x14ac:dyDescent="0.25">
      <c r="A7418" t="s">
        <v>17460</v>
      </c>
      <c r="B7418" t="s">
        <v>18</v>
      </c>
      <c r="C7418" t="s">
        <v>30</v>
      </c>
      <c r="D7418" t="s">
        <v>48</v>
      </c>
      <c r="E7418" t="s">
        <v>17461</v>
      </c>
      <c r="F7418" s="1">
        <v>45132.802083333336</v>
      </c>
      <c r="G7418" s="1">
        <v>45151.313194444447</v>
      </c>
      <c r="H7418" t="s">
        <v>1040</v>
      </c>
      <c r="I7418" t="s">
        <v>34</v>
      </c>
      <c r="J7418" s="2">
        <v>1699</v>
      </c>
      <c r="K7418" t="s">
        <v>16894</v>
      </c>
      <c r="L7418" t="s">
        <v>150</v>
      </c>
      <c r="M7418" t="s">
        <v>37</v>
      </c>
      <c r="N7418" t="s">
        <v>27</v>
      </c>
      <c r="O7418" t="s">
        <v>46</v>
      </c>
      <c r="P7418">
        <v>5</v>
      </c>
      <c r="Q7418">
        <v>18</v>
      </c>
    </row>
    <row r="7419" spans="1:17" x14ac:dyDescent="0.25">
      <c r="A7419" t="s">
        <v>17462</v>
      </c>
      <c r="B7419" t="s">
        <v>152</v>
      </c>
      <c r="C7419" t="s">
        <v>196</v>
      </c>
      <c r="D7419" t="s">
        <v>1369</v>
      </c>
      <c r="E7419" t="s">
        <v>17463</v>
      </c>
      <c r="F7419" s="1">
        <v>45142.330555555556</v>
      </c>
      <c r="G7419" s="1">
        <v>45150.468055555553</v>
      </c>
      <c r="H7419" t="s">
        <v>397</v>
      </c>
      <c r="I7419" t="s">
        <v>34</v>
      </c>
      <c r="J7419" s="2">
        <v>899</v>
      </c>
      <c r="K7419" t="s">
        <v>2580</v>
      </c>
      <c r="L7419" t="s">
        <v>44</v>
      </c>
      <c r="M7419" t="s">
        <v>738</v>
      </c>
      <c r="N7419" t="s">
        <v>27</v>
      </c>
      <c r="O7419" t="s">
        <v>91</v>
      </c>
      <c r="P7419">
        <v>2</v>
      </c>
      <c r="Q7419">
        <v>8</v>
      </c>
    </row>
    <row r="7420" spans="1:17" x14ac:dyDescent="0.25">
      <c r="A7420" t="s">
        <v>17464</v>
      </c>
      <c r="B7420" t="s">
        <v>18</v>
      </c>
      <c r="C7420" t="s">
        <v>30</v>
      </c>
      <c r="D7420" t="s">
        <v>136</v>
      </c>
      <c r="E7420" t="s">
        <v>17465</v>
      </c>
      <c r="F7420" s="1">
        <v>45144.37222222222</v>
      </c>
      <c r="G7420" s="1">
        <v>45149.334027777775</v>
      </c>
      <c r="H7420" t="s">
        <v>2726</v>
      </c>
      <c r="I7420" t="s">
        <v>23</v>
      </c>
      <c r="J7420" s="2">
        <v>193</v>
      </c>
      <c r="K7420" t="s">
        <v>950</v>
      </c>
      <c r="L7420" t="s">
        <v>44</v>
      </c>
      <c r="M7420" t="s">
        <v>26</v>
      </c>
      <c r="N7420" t="s">
        <v>45</v>
      </c>
      <c r="O7420" t="s">
        <v>46</v>
      </c>
      <c r="P7420">
        <v>5</v>
      </c>
      <c r="Q7420">
        <v>4</v>
      </c>
    </row>
    <row r="7421" spans="1:17" x14ac:dyDescent="0.25">
      <c r="A7421" t="s">
        <v>17466</v>
      </c>
      <c r="B7421" t="s">
        <v>152</v>
      </c>
      <c r="C7421" t="s">
        <v>19</v>
      </c>
      <c r="D7421" t="s">
        <v>1824</v>
      </c>
      <c r="E7421" t="s">
        <v>17467</v>
      </c>
      <c r="F7421" s="1">
        <v>45145.947916666664</v>
      </c>
      <c r="G7421" s="1">
        <v>45151.023611111108</v>
      </c>
      <c r="H7421" t="s">
        <v>503</v>
      </c>
      <c r="I7421" t="s">
        <v>34</v>
      </c>
      <c r="J7421" s="2">
        <v>57</v>
      </c>
      <c r="K7421" t="s">
        <v>6592</v>
      </c>
      <c r="L7421" t="s">
        <v>250</v>
      </c>
      <c r="M7421" t="s">
        <v>26</v>
      </c>
      <c r="N7421" t="s">
        <v>38</v>
      </c>
      <c r="O7421" t="s">
        <v>46</v>
      </c>
      <c r="P7421">
        <v>5</v>
      </c>
      <c r="Q7421">
        <v>5</v>
      </c>
    </row>
    <row r="7422" spans="1:17" x14ac:dyDescent="0.25">
      <c r="A7422" t="s">
        <v>17468</v>
      </c>
      <c r="B7422" t="s">
        <v>18</v>
      </c>
      <c r="C7422" t="s">
        <v>30</v>
      </c>
      <c r="D7422" t="s">
        <v>48</v>
      </c>
      <c r="E7422" t="s">
        <v>17469</v>
      </c>
      <c r="F7422" s="1">
        <v>45145.658333333333</v>
      </c>
      <c r="G7422" s="1">
        <v>45149.95</v>
      </c>
      <c r="H7422" t="s">
        <v>285</v>
      </c>
      <c r="I7422" t="s">
        <v>128</v>
      </c>
      <c r="J7422" s="2">
        <v>174</v>
      </c>
      <c r="K7422" t="s">
        <v>1943</v>
      </c>
      <c r="L7422" t="s">
        <v>44</v>
      </c>
      <c r="M7422" t="s">
        <v>26</v>
      </c>
      <c r="N7422" t="s">
        <v>45</v>
      </c>
      <c r="O7422" t="s">
        <v>46</v>
      </c>
      <c r="P7422">
        <v>5</v>
      </c>
      <c r="Q7422">
        <v>4</v>
      </c>
    </row>
    <row r="7423" spans="1:17" x14ac:dyDescent="0.25">
      <c r="A7423" t="s">
        <v>17470</v>
      </c>
      <c r="B7423" t="s">
        <v>18</v>
      </c>
      <c r="C7423" t="s">
        <v>1741</v>
      </c>
      <c r="D7423" t="s">
        <v>1742</v>
      </c>
      <c r="E7423" s="3" t="s">
        <v>17471</v>
      </c>
      <c r="F7423" s="1">
        <v>45141.340277777781</v>
      </c>
      <c r="G7423" s="1">
        <v>45149.871527777781</v>
      </c>
      <c r="H7423" t="s">
        <v>17472</v>
      </c>
      <c r="I7423" t="s">
        <v>128</v>
      </c>
      <c r="J7423" s="2">
        <v>1125</v>
      </c>
      <c r="K7423" t="s">
        <v>650</v>
      </c>
      <c r="L7423" t="s">
        <v>101</v>
      </c>
      <c r="M7423" t="s">
        <v>37</v>
      </c>
      <c r="N7423" t="s">
        <v>27</v>
      </c>
      <c r="O7423" t="s">
        <v>46</v>
      </c>
      <c r="P7423">
        <v>4</v>
      </c>
      <c r="Q7423">
        <v>8</v>
      </c>
    </row>
    <row r="7424" spans="1:17" x14ac:dyDescent="0.25">
      <c r="A7424" t="s">
        <v>17473</v>
      </c>
      <c r="B7424" t="s">
        <v>152</v>
      </c>
      <c r="C7424" t="s">
        <v>30</v>
      </c>
      <c r="D7424" t="s">
        <v>136</v>
      </c>
      <c r="E7424" t="s">
        <v>17474</v>
      </c>
      <c r="F7424" s="1">
        <v>45143.73333333333</v>
      </c>
      <c r="G7424" s="1">
        <v>45149.595833333333</v>
      </c>
      <c r="H7424" t="s">
        <v>953</v>
      </c>
      <c r="I7424" t="s">
        <v>23</v>
      </c>
      <c r="J7424" s="2">
        <v>225</v>
      </c>
      <c r="K7424" t="s">
        <v>5900</v>
      </c>
      <c r="L7424" t="s">
        <v>601</v>
      </c>
      <c r="M7424" t="s">
        <v>60</v>
      </c>
      <c r="N7424" t="s">
        <v>61</v>
      </c>
      <c r="O7424" t="s">
        <v>46</v>
      </c>
      <c r="P7424">
        <v>5</v>
      </c>
      <c r="Q7424">
        <v>5</v>
      </c>
    </row>
    <row r="7425" spans="1:17" x14ac:dyDescent="0.25">
      <c r="A7425" t="s">
        <v>17475</v>
      </c>
      <c r="B7425" t="s">
        <v>18</v>
      </c>
      <c r="C7425" t="s">
        <v>30</v>
      </c>
      <c r="D7425" t="s">
        <v>48</v>
      </c>
      <c r="E7425" t="s">
        <v>17476</v>
      </c>
      <c r="F7425" s="1">
        <v>45141.835416666669</v>
      </c>
      <c r="G7425" s="1">
        <v>45149.604861111111</v>
      </c>
      <c r="H7425" t="s">
        <v>445</v>
      </c>
      <c r="I7425" t="s">
        <v>23</v>
      </c>
      <c r="J7425" s="2">
        <v>424</v>
      </c>
      <c r="K7425" t="s">
        <v>2271</v>
      </c>
      <c r="L7425" t="s">
        <v>454</v>
      </c>
      <c r="M7425" t="s">
        <v>60</v>
      </c>
      <c r="N7425" t="s">
        <v>61</v>
      </c>
      <c r="O7425" t="s">
        <v>39</v>
      </c>
      <c r="P7425">
        <v>5</v>
      </c>
      <c r="Q7425">
        <v>7</v>
      </c>
    </row>
    <row r="7426" spans="1:17" x14ac:dyDescent="0.25">
      <c r="A7426" t="s">
        <v>17477</v>
      </c>
      <c r="B7426" t="s">
        <v>18</v>
      </c>
      <c r="C7426" t="s">
        <v>30</v>
      </c>
      <c r="D7426" t="s">
        <v>136</v>
      </c>
      <c r="E7426" t="s">
        <v>17478</v>
      </c>
      <c r="F7426" s="1">
        <v>45142.963194444441</v>
      </c>
      <c r="G7426" s="1">
        <v>45149.676388888889</v>
      </c>
      <c r="H7426" t="s">
        <v>421</v>
      </c>
      <c r="I7426" t="s">
        <v>105</v>
      </c>
      <c r="J7426" s="2">
        <v>249</v>
      </c>
      <c r="K7426" t="s">
        <v>357</v>
      </c>
      <c r="L7426" t="s">
        <v>358</v>
      </c>
      <c r="M7426" t="s">
        <v>37</v>
      </c>
      <c r="N7426" t="s">
        <v>27</v>
      </c>
      <c r="O7426" t="s">
        <v>39</v>
      </c>
      <c r="P7426">
        <v>3</v>
      </c>
      <c r="Q7426">
        <v>6</v>
      </c>
    </row>
    <row r="7427" spans="1:17" x14ac:dyDescent="0.25">
      <c r="A7427" t="s">
        <v>17479</v>
      </c>
      <c r="B7427" t="s">
        <v>18</v>
      </c>
      <c r="C7427" t="s">
        <v>109</v>
      </c>
      <c r="D7427" t="s">
        <v>153</v>
      </c>
      <c r="E7427" t="s">
        <v>17480</v>
      </c>
      <c r="F7427" s="1">
        <v>45149.501388888886</v>
      </c>
      <c r="G7427" s="1">
        <v>45149.640972222223</v>
      </c>
      <c r="H7427" t="s">
        <v>2735</v>
      </c>
      <c r="I7427" t="s">
        <v>57</v>
      </c>
      <c r="J7427" s="2">
        <v>8499</v>
      </c>
      <c r="K7427" t="s">
        <v>9086</v>
      </c>
      <c r="L7427" t="s">
        <v>246</v>
      </c>
      <c r="M7427" t="s">
        <v>26</v>
      </c>
      <c r="N7427" t="s">
        <v>27</v>
      </c>
      <c r="O7427" t="s">
        <v>39</v>
      </c>
      <c r="P7427">
        <v>4</v>
      </c>
      <c r="Q7427">
        <v>0</v>
      </c>
    </row>
    <row r="7428" spans="1:17" x14ac:dyDescent="0.25">
      <c r="A7428" s="3" t="s">
        <v>17481</v>
      </c>
      <c r="B7428" t="s">
        <v>18</v>
      </c>
      <c r="C7428" t="s">
        <v>30</v>
      </c>
      <c r="D7428" t="s">
        <v>48</v>
      </c>
      <c r="E7428" t="s">
        <v>17482</v>
      </c>
      <c r="F7428" s="1">
        <v>45142.79583333333</v>
      </c>
      <c r="G7428" s="1">
        <v>45149.868055555555</v>
      </c>
      <c r="H7428" t="s">
        <v>4264</v>
      </c>
      <c r="I7428" t="s">
        <v>105</v>
      </c>
      <c r="J7428" s="2">
        <v>214</v>
      </c>
      <c r="K7428" t="s">
        <v>515</v>
      </c>
      <c r="L7428" t="s">
        <v>101</v>
      </c>
      <c r="M7428" t="s">
        <v>37</v>
      </c>
      <c r="N7428" t="s">
        <v>27</v>
      </c>
      <c r="O7428" t="s">
        <v>46</v>
      </c>
      <c r="P7428">
        <v>5</v>
      </c>
      <c r="Q7428">
        <v>7</v>
      </c>
    </row>
    <row r="7429" spans="1:17" x14ac:dyDescent="0.25">
      <c r="A7429" t="s">
        <v>17483</v>
      </c>
      <c r="B7429" t="s">
        <v>18</v>
      </c>
      <c r="C7429" t="s">
        <v>19</v>
      </c>
      <c r="D7429" t="s">
        <v>54</v>
      </c>
      <c r="E7429" t="s">
        <v>17484</v>
      </c>
      <c r="F7429" s="1">
        <v>45147.688194444447</v>
      </c>
      <c r="G7429" s="1">
        <v>45150.328472222223</v>
      </c>
      <c r="H7429" t="s">
        <v>240</v>
      </c>
      <c r="I7429" t="s">
        <v>34</v>
      </c>
      <c r="J7429" s="2">
        <v>322</v>
      </c>
      <c r="K7429" t="s">
        <v>957</v>
      </c>
      <c r="L7429" t="s">
        <v>157</v>
      </c>
      <c r="M7429" t="s">
        <v>37</v>
      </c>
      <c r="N7429" t="s">
        <v>38</v>
      </c>
      <c r="O7429" t="s">
        <v>39</v>
      </c>
      <c r="P7429">
        <v>5</v>
      </c>
      <c r="Q7429">
        <v>2</v>
      </c>
    </row>
    <row r="7430" spans="1:17" x14ac:dyDescent="0.25">
      <c r="A7430" t="s">
        <v>17485</v>
      </c>
      <c r="B7430" t="s">
        <v>18</v>
      </c>
      <c r="C7430" t="s">
        <v>30</v>
      </c>
      <c r="D7430" t="s">
        <v>48</v>
      </c>
      <c r="E7430" t="s">
        <v>17486</v>
      </c>
      <c r="F7430" s="1">
        <v>45141.468055555553</v>
      </c>
      <c r="G7430" s="1">
        <v>45149.609722222223</v>
      </c>
      <c r="H7430" t="s">
        <v>6253</v>
      </c>
      <c r="I7430" t="s">
        <v>34</v>
      </c>
      <c r="J7430" s="2">
        <v>999</v>
      </c>
      <c r="K7430" t="s">
        <v>225</v>
      </c>
      <c r="L7430" t="s">
        <v>85</v>
      </c>
      <c r="M7430" t="s">
        <v>68</v>
      </c>
      <c r="N7430" t="s">
        <v>27</v>
      </c>
      <c r="O7430" t="s">
        <v>39</v>
      </c>
      <c r="P7430">
        <v>4</v>
      </c>
      <c r="Q7430">
        <v>8</v>
      </c>
    </row>
    <row r="7431" spans="1:17" x14ac:dyDescent="0.25">
      <c r="A7431" t="s">
        <v>17487</v>
      </c>
      <c r="B7431" t="s">
        <v>214</v>
      </c>
      <c r="C7431" t="s">
        <v>19</v>
      </c>
      <c r="D7431" t="s">
        <v>41</v>
      </c>
      <c r="E7431" t="s">
        <v>17488</v>
      </c>
      <c r="F7431" s="1">
        <v>45064.984722222223</v>
      </c>
      <c r="G7431" s="1">
        <v>45150.670138888891</v>
      </c>
      <c r="H7431" t="s">
        <v>2259</v>
      </c>
      <c r="I7431" t="s">
        <v>65</v>
      </c>
      <c r="J7431" s="2">
        <v>1999</v>
      </c>
      <c r="K7431" t="s">
        <v>362</v>
      </c>
      <c r="L7431" t="s">
        <v>200</v>
      </c>
      <c r="M7431" t="s">
        <v>37</v>
      </c>
      <c r="N7431" t="s">
        <v>38</v>
      </c>
      <c r="O7431" t="s">
        <v>39</v>
      </c>
      <c r="P7431">
        <v>5</v>
      </c>
      <c r="Q7431">
        <v>85</v>
      </c>
    </row>
    <row r="7432" spans="1:17" x14ac:dyDescent="0.25">
      <c r="A7432" t="s">
        <v>17489</v>
      </c>
      <c r="B7432" t="s">
        <v>18</v>
      </c>
      <c r="C7432" t="s">
        <v>19</v>
      </c>
      <c r="D7432" t="s">
        <v>41</v>
      </c>
      <c r="E7432" t="s">
        <v>17490</v>
      </c>
      <c r="F7432" s="1">
        <v>44811.747916666667</v>
      </c>
      <c r="G7432" s="1">
        <v>45149.748611111114</v>
      </c>
      <c r="H7432" t="s">
        <v>3272</v>
      </c>
      <c r="I7432" t="s">
        <v>34</v>
      </c>
      <c r="J7432" s="2">
        <v>885</v>
      </c>
      <c r="K7432" t="s">
        <v>17491</v>
      </c>
      <c r="L7432" t="s">
        <v>189</v>
      </c>
      <c r="M7432" t="s">
        <v>194</v>
      </c>
      <c r="N7432" t="s">
        <v>61</v>
      </c>
      <c r="O7432" t="s">
        <v>46</v>
      </c>
      <c r="P7432">
        <v>5</v>
      </c>
      <c r="Q7432">
        <v>338</v>
      </c>
    </row>
    <row r="7433" spans="1:17" x14ac:dyDescent="0.25">
      <c r="A7433" t="s">
        <v>17492</v>
      </c>
      <c r="B7433" t="s">
        <v>18</v>
      </c>
      <c r="C7433" t="s">
        <v>109</v>
      </c>
      <c r="D7433" t="s">
        <v>153</v>
      </c>
      <c r="E7433" t="s">
        <v>17493</v>
      </c>
      <c r="F7433" s="1">
        <v>45144.895833333336</v>
      </c>
      <c r="G7433" s="1">
        <v>45149.432638888888</v>
      </c>
      <c r="H7433" t="s">
        <v>1555</v>
      </c>
      <c r="I7433" t="s">
        <v>34</v>
      </c>
      <c r="J7433" s="2">
        <v>262</v>
      </c>
      <c r="K7433" t="s">
        <v>2685</v>
      </c>
      <c r="L7433" t="s">
        <v>297</v>
      </c>
      <c r="M7433" t="s">
        <v>68</v>
      </c>
      <c r="N7433" t="s">
        <v>38</v>
      </c>
      <c r="O7433" t="s">
        <v>46</v>
      </c>
      <c r="P7433">
        <v>5</v>
      </c>
      <c r="Q7433">
        <v>4</v>
      </c>
    </row>
    <row r="7434" spans="1:17" x14ac:dyDescent="0.25">
      <c r="A7434" t="s">
        <v>17494</v>
      </c>
      <c r="B7434" t="s">
        <v>18</v>
      </c>
      <c r="C7434" t="s">
        <v>30</v>
      </c>
      <c r="D7434" t="s">
        <v>48</v>
      </c>
      <c r="E7434" t="s">
        <v>17495</v>
      </c>
      <c r="F7434" s="1">
        <v>45142.029861111114</v>
      </c>
      <c r="G7434" s="1">
        <v>45149.490972222222</v>
      </c>
      <c r="H7434" t="s">
        <v>17496</v>
      </c>
      <c r="I7434" t="s">
        <v>23</v>
      </c>
      <c r="J7434" s="2">
        <v>469</v>
      </c>
      <c r="K7434" t="s">
        <v>9086</v>
      </c>
      <c r="L7434" t="s">
        <v>246</v>
      </c>
      <c r="M7434" t="s">
        <v>26</v>
      </c>
      <c r="N7434" t="s">
        <v>27</v>
      </c>
      <c r="O7434" t="s">
        <v>39</v>
      </c>
      <c r="P7434">
        <v>5</v>
      </c>
      <c r="Q7434">
        <v>7</v>
      </c>
    </row>
    <row r="7435" spans="1:17" x14ac:dyDescent="0.25">
      <c r="A7435" t="s">
        <v>17497</v>
      </c>
      <c r="B7435" t="s">
        <v>18</v>
      </c>
      <c r="C7435" t="s">
        <v>196</v>
      </c>
      <c r="D7435" t="s">
        <v>1369</v>
      </c>
      <c r="E7435" t="s">
        <v>17498</v>
      </c>
      <c r="F7435" s="1">
        <v>45146.640277777777</v>
      </c>
      <c r="G7435" s="1">
        <v>45149.643750000003</v>
      </c>
      <c r="H7435" t="s">
        <v>7477</v>
      </c>
      <c r="I7435" t="s">
        <v>65</v>
      </c>
      <c r="J7435" s="2">
        <v>1699</v>
      </c>
      <c r="K7435" t="s">
        <v>654</v>
      </c>
      <c r="L7435" t="s">
        <v>388</v>
      </c>
      <c r="M7435" t="s">
        <v>26</v>
      </c>
      <c r="N7435" t="s">
        <v>38</v>
      </c>
      <c r="O7435" t="s">
        <v>46</v>
      </c>
      <c r="P7435">
        <v>5</v>
      </c>
      <c r="Q7435">
        <v>3</v>
      </c>
    </row>
    <row r="7436" spans="1:17" x14ac:dyDescent="0.25">
      <c r="A7436" t="s">
        <v>17499</v>
      </c>
      <c r="B7436" t="s">
        <v>18</v>
      </c>
      <c r="C7436" t="s">
        <v>30</v>
      </c>
      <c r="D7436" t="s">
        <v>131</v>
      </c>
      <c r="E7436" t="s">
        <v>17500</v>
      </c>
      <c r="F7436" s="1">
        <v>45123.415277777778</v>
      </c>
      <c r="G7436" s="1">
        <v>45149.759722222225</v>
      </c>
      <c r="H7436" t="s">
        <v>1769</v>
      </c>
      <c r="I7436" t="s">
        <v>105</v>
      </c>
      <c r="J7436" s="2">
        <v>5499</v>
      </c>
      <c r="K7436" t="s">
        <v>2198</v>
      </c>
      <c r="L7436" t="s">
        <v>163</v>
      </c>
      <c r="M7436" t="s">
        <v>37</v>
      </c>
      <c r="N7436" t="s">
        <v>45</v>
      </c>
      <c r="O7436" t="s">
        <v>46</v>
      </c>
      <c r="P7436">
        <v>5</v>
      </c>
      <c r="Q7436">
        <v>26</v>
      </c>
    </row>
    <row r="7437" spans="1:17" x14ac:dyDescent="0.25">
      <c r="A7437" t="s">
        <v>17501</v>
      </c>
      <c r="B7437" t="s">
        <v>18</v>
      </c>
      <c r="C7437" t="s">
        <v>30</v>
      </c>
      <c r="D7437" t="s">
        <v>48</v>
      </c>
      <c r="E7437" t="s">
        <v>17502</v>
      </c>
      <c r="F7437" s="1">
        <v>45138.756249999999</v>
      </c>
      <c r="G7437" s="1">
        <v>45150.400000000001</v>
      </c>
      <c r="H7437" t="s">
        <v>518</v>
      </c>
      <c r="I7437" t="s">
        <v>105</v>
      </c>
      <c r="J7437" s="2">
        <v>549</v>
      </c>
      <c r="K7437" t="s">
        <v>3553</v>
      </c>
      <c r="L7437" t="s">
        <v>36</v>
      </c>
      <c r="M7437" t="s">
        <v>37</v>
      </c>
      <c r="N7437" t="s">
        <v>38</v>
      </c>
      <c r="O7437" t="s">
        <v>39</v>
      </c>
      <c r="P7437">
        <v>5</v>
      </c>
      <c r="Q7437">
        <v>11</v>
      </c>
    </row>
    <row r="7438" spans="1:17" x14ac:dyDescent="0.25">
      <c r="A7438" t="s">
        <v>17503</v>
      </c>
      <c r="B7438" t="s">
        <v>18</v>
      </c>
      <c r="C7438" t="s">
        <v>30</v>
      </c>
      <c r="D7438" t="s">
        <v>136</v>
      </c>
      <c r="E7438" t="s">
        <v>17504</v>
      </c>
      <c r="F7438" s="1">
        <v>45144.802777777775</v>
      </c>
      <c r="G7438" s="1">
        <v>45150.34375</v>
      </c>
      <c r="H7438" t="s">
        <v>17505</v>
      </c>
      <c r="I7438" t="s">
        <v>34</v>
      </c>
      <c r="J7438" s="2">
        <v>1399</v>
      </c>
      <c r="K7438" t="s">
        <v>7770</v>
      </c>
      <c r="L7438" t="s">
        <v>189</v>
      </c>
      <c r="M7438" t="s">
        <v>37</v>
      </c>
      <c r="N7438" t="s">
        <v>27</v>
      </c>
      <c r="O7438" t="s">
        <v>39</v>
      </c>
      <c r="P7438">
        <v>5</v>
      </c>
      <c r="Q7438">
        <v>5</v>
      </c>
    </row>
    <row r="7439" spans="1:17" x14ac:dyDescent="0.25">
      <c r="A7439" t="s">
        <v>17506</v>
      </c>
      <c r="B7439" t="s">
        <v>18</v>
      </c>
      <c r="C7439" t="s">
        <v>30</v>
      </c>
      <c r="D7439" t="s">
        <v>48</v>
      </c>
      <c r="E7439" t="s">
        <v>17507</v>
      </c>
      <c r="F7439" s="1">
        <v>45133.645138888889</v>
      </c>
      <c r="G7439" s="1">
        <v>45149.388194444444</v>
      </c>
      <c r="H7439" t="s">
        <v>161</v>
      </c>
      <c r="I7439" t="s">
        <v>65</v>
      </c>
      <c r="J7439" s="2">
        <v>1299</v>
      </c>
      <c r="K7439" t="s">
        <v>4427</v>
      </c>
      <c r="L7439" t="s">
        <v>321</v>
      </c>
      <c r="M7439" t="s">
        <v>68</v>
      </c>
      <c r="N7439" t="s">
        <v>27</v>
      </c>
      <c r="O7439" t="s">
        <v>39</v>
      </c>
      <c r="P7439">
        <v>4</v>
      </c>
      <c r="Q7439">
        <v>15</v>
      </c>
    </row>
    <row r="7440" spans="1:17" x14ac:dyDescent="0.25">
      <c r="A7440" t="s">
        <v>17508</v>
      </c>
      <c r="B7440" t="s">
        <v>18</v>
      </c>
      <c r="C7440" t="s">
        <v>30</v>
      </c>
      <c r="D7440" t="s">
        <v>136</v>
      </c>
      <c r="E7440" t="s">
        <v>17509</v>
      </c>
      <c r="F7440" s="1">
        <v>45146.63958333333</v>
      </c>
      <c r="G7440" s="1">
        <v>45149.566666666666</v>
      </c>
      <c r="H7440" t="s">
        <v>16239</v>
      </c>
      <c r="I7440" t="s">
        <v>128</v>
      </c>
      <c r="J7440" s="2">
        <v>192</v>
      </c>
      <c r="K7440" t="s">
        <v>829</v>
      </c>
      <c r="L7440" t="s">
        <v>145</v>
      </c>
      <c r="M7440" t="s">
        <v>68</v>
      </c>
      <c r="N7440" t="s">
        <v>27</v>
      </c>
      <c r="O7440" t="s">
        <v>459</v>
      </c>
      <c r="P7440">
        <v>5</v>
      </c>
      <c r="Q7440">
        <v>2</v>
      </c>
    </row>
    <row r="7441" spans="1:17" x14ac:dyDescent="0.25">
      <c r="A7441" t="s">
        <v>17510</v>
      </c>
      <c r="B7441" t="s">
        <v>18</v>
      </c>
      <c r="C7441" t="s">
        <v>30</v>
      </c>
      <c r="D7441" t="s">
        <v>70</v>
      </c>
      <c r="E7441" t="s">
        <v>17511</v>
      </c>
      <c r="F7441" s="1">
        <v>45129.5625</v>
      </c>
      <c r="G7441" s="1">
        <v>45149.745833333334</v>
      </c>
      <c r="H7441" t="s">
        <v>285</v>
      </c>
      <c r="I7441" t="s">
        <v>34</v>
      </c>
      <c r="J7441" s="2">
        <v>1399</v>
      </c>
      <c r="K7441" t="s">
        <v>5135</v>
      </c>
      <c r="L7441" t="s">
        <v>67</v>
      </c>
      <c r="M7441" t="s">
        <v>68</v>
      </c>
      <c r="N7441" t="s">
        <v>27</v>
      </c>
      <c r="O7441" t="s">
        <v>39</v>
      </c>
      <c r="P7441">
        <v>4</v>
      </c>
      <c r="Q7441">
        <v>20</v>
      </c>
    </row>
    <row r="7442" spans="1:17" x14ac:dyDescent="0.25">
      <c r="A7442" t="s">
        <v>17512</v>
      </c>
      <c r="B7442" t="s">
        <v>18</v>
      </c>
      <c r="C7442" t="s">
        <v>30</v>
      </c>
      <c r="D7442" t="s">
        <v>70</v>
      </c>
      <c r="E7442" t="s">
        <v>17513</v>
      </c>
      <c r="F7442" s="1">
        <v>45142.384722222225</v>
      </c>
      <c r="G7442" s="1">
        <v>45149.802083333336</v>
      </c>
      <c r="H7442" t="s">
        <v>2870</v>
      </c>
      <c r="I7442" t="s">
        <v>128</v>
      </c>
      <c r="J7442" s="2">
        <v>174</v>
      </c>
      <c r="K7442" t="s">
        <v>11847</v>
      </c>
      <c r="L7442" t="s">
        <v>618</v>
      </c>
      <c r="M7442" t="s">
        <v>194</v>
      </c>
      <c r="N7442" t="s">
        <v>61</v>
      </c>
      <c r="O7442" t="s">
        <v>46</v>
      </c>
      <c r="P7442">
        <v>5</v>
      </c>
      <c r="Q7442">
        <v>7</v>
      </c>
    </row>
    <row r="7443" spans="1:17" x14ac:dyDescent="0.25">
      <c r="A7443" t="s">
        <v>17514</v>
      </c>
      <c r="B7443" t="s">
        <v>18</v>
      </c>
      <c r="C7443" t="s">
        <v>30</v>
      </c>
      <c r="D7443" t="s">
        <v>131</v>
      </c>
      <c r="E7443" t="s">
        <v>17515</v>
      </c>
      <c r="F7443" s="1">
        <v>45144.518055555556</v>
      </c>
      <c r="G7443" s="1">
        <v>45149.350694444445</v>
      </c>
      <c r="H7443" t="s">
        <v>5380</v>
      </c>
      <c r="I7443" t="s">
        <v>34</v>
      </c>
      <c r="J7443" s="2">
        <v>799</v>
      </c>
      <c r="K7443" t="s">
        <v>4070</v>
      </c>
      <c r="L7443" t="s">
        <v>200</v>
      </c>
      <c r="M7443" t="s">
        <v>37</v>
      </c>
      <c r="N7443" t="s">
        <v>38</v>
      </c>
      <c r="O7443" t="s">
        <v>39</v>
      </c>
      <c r="P7443">
        <v>5</v>
      </c>
      <c r="Q7443">
        <v>4</v>
      </c>
    </row>
    <row r="7444" spans="1:17" x14ac:dyDescent="0.25">
      <c r="A7444" t="s">
        <v>17516</v>
      </c>
      <c r="B7444" t="s">
        <v>18</v>
      </c>
      <c r="C7444" t="s">
        <v>30</v>
      </c>
      <c r="D7444" t="s">
        <v>70</v>
      </c>
      <c r="E7444" t="s">
        <v>17517</v>
      </c>
      <c r="F7444" s="1">
        <v>45147.668749999997</v>
      </c>
      <c r="G7444" s="1">
        <v>45149.421527777777</v>
      </c>
      <c r="H7444" t="s">
        <v>566</v>
      </c>
      <c r="I7444" t="s">
        <v>34</v>
      </c>
      <c r="J7444" s="2">
        <v>1399</v>
      </c>
      <c r="K7444" t="s">
        <v>2826</v>
      </c>
      <c r="L7444" t="s">
        <v>101</v>
      </c>
      <c r="M7444" t="s">
        <v>37</v>
      </c>
      <c r="N7444" t="s">
        <v>168</v>
      </c>
      <c r="O7444" t="s">
        <v>39</v>
      </c>
      <c r="P7444">
        <v>5</v>
      </c>
      <c r="Q7444">
        <v>1</v>
      </c>
    </row>
    <row r="7445" spans="1:17" x14ac:dyDescent="0.25">
      <c r="A7445" t="s">
        <v>17518</v>
      </c>
      <c r="B7445" t="s">
        <v>18</v>
      </c>
      <c r="C7445" t="s">
        <v>30</v>
      </c>
      <c r="D7445" t="s">
        <v>6318</v>
      </c>
      <c r="E7445" t="s">
        <v>17519</v>
      </c>
      <c r="F7445" s="1">
        <v>45146.9</v>
      </c>
      <c r="G7445" s="1">
        <v>45149.579861111109</v>
      </c>
      <c r="H7445" t="s">
        <v>161</v>
      </c>
      <c r="I7445" t="s">
        <v>128</v>
      </c>
      <c r="J7445" s="2">
        <v>26</v>
      </c>
      <c r="K7445" t="s">
        <v>118</v>
      </c>
      <c r="L7445" t="s">
        <v>36</v>
      </c>
      <c r="M7445" t="s">
        <v>37</v>
      </c>
      <c r="N7445" t="s">
        <v>27</v>
      </c>
      <c r="O7445" t="s">
        <v>91</v>
      </c>
      <c r="P7445">
        <v>1</v>
      </c>
      <c r="Q7445">
        <v>2</v>
      </c>
    </row>
    <row r="7446" spans="1:17" x14ac:dyDescent="0.25">
      <c r="A7446" t="s">
        <v>17520</v>
      </c>
      <c r="B7446" t="s">
        <v>214</v>
      </c>
      <c r="C7446" t="s">
        <v>109</v>
      </c>
      <c r="D7446" t="s">
        <v>153</v>
      </c>
      <c r="E7446" t="s">
        <v>17521</v>
      </c>
      <c r="F7446" s="1">
        <v>45145.936805555553</v>
      </c>
      <c r="G7446" s="1">
        <v>45149.702777777777</v>
      </c>
      <c r="H7446" t="s">
        <v>1016</v>
      </c>
      <c r="I7446" t="s">
        <v>34</v>
      </c>
      <c r="J7446" s="2">
        <v>799</v>
      </c>
      <c r="K7446" t="s">
        <v>511</v>
      </c>
      <c r="L7446" t="s">
        <v>145</v>
      </c>
      <c r="M7446" t="s">
        <v>68</v>
      </c>
      <c r="N7446" t="s">
        <v>27</v>
      </c>
      <c r="O7446" t="s">
        <v>91</v>
      </c>
      <c r="P7446">
        <v>5</v>
      </c>
      <c r="Q7446">
        <v>3</v>
      </c>
    </row>
    <row r="7447" spans="1:17" x14ac:dyDescent="0.25">
      <c r="A7447" t="s">
        <v>17522</v>
      </c>
      <c r="B7447" t="s">
        <v>18</v>
      </c>
      <c r="C7447" t="s">
        <v>196</v>
      </c>
      <c r="D7447" t="s">
        <v>197</v>
      </c>
      <c r="E7447" t="s">
        <v>17523</v>
      </c>
      <c r="F7447" s="1">
        <v>45148.229861111111</v>
      </c>
      <c r="G7447" s="1">
        <v>45150.713194444441</v>
      </c>
      <c r="H7447" t="s">
        <v>816</v>
      </c>
      <c r="I7447" t="s">
        <v>105</v>
      </c>
      <c r="J7447" s="2">
        <v>604</v>
      </c>
      <c r="K7447" t="s">
        <v>5560</v>
      </c>
      <c r="L7447" t="s">
        <v>200</v>
      </c>
      <c r="M7447" t="s">
        <v>60</v>
      </c>
      <c r="N7447" t="s">
        <v>61</v>
      </c>
      <c r="O7447" t="s">
        <v>46</v>
      </c>
      <c r="P7447">
        <v>1</v>
      </c>
      <c r="Q7447">
        <v>2</v>
      </c>
    </row>
    <row r="7448" spans="1:17" x14ac:dyDescent="0.25">
      <c r="A7448" t="s">
        <v>17524</v>
      </c>
      <c r="B7448" t="s">
        <v>18</v>
      </c>
      <c r="C7448" t="s">
        <v>30</v>
      </c>
      <c r="D7448" t="s">
        <v>159</v>
      </c>
      <c r="E7448" t="s">
        <v>17525</v>
      </c>
      <c r="F7448" s="1">
        <v>45142.838888888888</v>
      </c>
      <c r="G7448" s="1">
        <v>45149.345833333333</v>
      </c>
      <c r="H7448" t="s">
        <v>148</v>
      </c>
      <c r="I7448" t="s">
        <v>23</v>
      </c>
      <c r="J7448" s="2">
        <v>364</v>
      </c>
      <c r="K7448" t="s">
        <v>1096</v>
      </c>
      <c r="L7448" t="s">
        <v>145</v>
      </c>
      <c r="M7448" t="s">
        <v>37</v>
      </c>
      <c r="N7448" t="s">
        <v>27</v>
      </c>
      <c r="O7448" t="s">
        <v>28</v>
      </c>
      <c r="P7448">
        <v>5</v>
      </c>
      <c r="Q7448">
        <v>6</v>
      </c>
    </row>
    <row r="7449" spans="1:17" x14ac:dyDescent="0.25">
      <c r="A7449" t="s">
        <v>17526</v>
      </c>
      <c r="B7449" t="s">
        <v>18</v>
      </c>
      <c r="C7449" t="s">
        <v>30</v>
      </c>
      <c r="D7449" t="s">
        <v>48</v>
      </c>
      <c r="E7449" t="s">
        <v>17527</v>
      </c>
      <c r="F7449" s="1">
        <v>45123.835416666669</v>
      </c>
      <c r="G7449" s="1">
        <v>45149.688888888886</v>
      </c>
      <c r="H7449" t="s">
        <v>8767</v>
      </c>
      <c r="I7449" t="s">
        <v>34</v>
      </c>
      <c r="J7449" s="2">
        <v>1190</v>
      </c>
      <c r="K7449" t="s">
        <v>3593</v>
      </c>
      <c r="L7449" t="s">
        <v>383</v>
      </c>
      <c r="M7449" t="s">
        <v>68</v>
      </c>
      <c r="N7449" t="s">
        <v>27</v>
      </c>
      <c r="O7449" t="s">
        <v>46</v>
      </c>
      <c r="P7449">
        <v>5</v>
      </c>
      <c r="Q7449">
        <v>25</v>
      </c>
    </row>
    <row r="7450" spans="1:17" x14ac:dyDescent="0.25">
      <c r="A7450" t="s">
        <v>17528</v>
      </c>
      <c r="B7450" t="s">
        <v>18</v>
      </c>
      <c r="C7450" t="s">
        <v>30</v>
      </c>
      <c r="D7450" t="s">
        <v>48</v>
      </c>
      <c r="E7450" t="s">
        <v>17529</v>
      </c>
      <c r="F7450" s="1">
        <v>45141.73541666667</v>
      </c>
      <c r="G7450" s="1">
        <v>45149.723611111112</v>
      </c>
      <c r="H7450" t="s">
        <v>17530</v>
      </c>
      <c r="I7450" t="s">
        <v>128</v>
      </c>
      <c r="J7450" s="2">
        <v>725</v>
      </c>
      <c r="K7450" t="s">
        <v>16887</v>
      </c>
      <c r="L7450" t="s">
        <v>321</v>
      </c>
      <c r="M7450" t="s">
        <v>60</v>
      </c>
      <c r="N7450" t="s">
        <v>61</v>
      </c>
      <c r="O7450" t="s">
        <v>39</v>
      </c>
      <c r="P7450">
        <v>5</v>
      </c>
      <c r="Q7450">
        <v>7</v>
      </c>
    </row>
    <row r="7451" spans="1:17" x14ac:dyDescent="0.25">
      <c r="A7451" t="s">
        <v>17531</v>
      </c>
      <c r="B7451" t="s">
        <v>18</v>
      </c>
      <c r="C7451" t="s">
        <v>19</v>
      </c>
      <c r="D7451" t="s">
        <v>668</v>
      </c>
      <c r="E7451" t="s">
        <v>17532</v>
      </c>
      <c r="F7451" s="1">
        <v>45144.916666666664</v>
      </c>
      <c r="G7451" s="1">
        <v>45149.518750000003</v>
      </c>
      <c r="H7451" t="s">
        <v>17533</v>
      </c>
      <c r="I7451" t="s">
        <v>23</v>
      </c>
      <c r="J7451" s="2">
        <v>276</v>
      </c>
      <c r="K7451" t="s">
        <v>1224</v>
      </c>
      <c r="L7451" t="s">
        <v>163</v>
      </c>
      <c r="M7451" t="s">
        <v>37</v>
      </c>
      <c r="N7451" t="s">
        <v>27</v>
      </c>
      <c r="O7451" t="s">
        <v>46</v>
      </c>
      <c r="P7451">
        <v>5</v>
      </c>
      <c r="Q7451">
        <v>4</v>
      </c>
    </row>
    <row r="7452" spans="1:17" x14ac:dyDescent="0.25">
      <c r="A7452" t="s">
        <v>17534</v>
      </c>
      <c r="B7452" t="s">
        <v>18</v>
      </c>
      <c r="C7452" t="s">
        <v>30</v>
      </c>
      <c r="D7452" t="s">
        <v>159</v>
      </c>
      <c r="E7452" t="s">
        <v>17535</v>
      </c>
      <c r="F7452" s="1">
        <v>45148.879861111112</v>
      </c>
      <c r="G7452" s="1">
        <v>45150.302777777775</v>
      </c>
      <c r="H7452" t="s">
        <v>56</v>
      </c>
      <c r="I7452" t="s">
        <v>128</v>
      </c>
      <c r="J7452" s="2">
        <v>204</v>
      </c>
      <c r="K7452" t="s">
        <v>936</v>
      </c>
      <c r="L7452" t="s">
        <v>749</v>
      </c>
      <c r="M7452" t="s">
        <v>68</v>
      </c>
      <c r="N7452" t="s">
        <v>27</v>
      </c>
      <c r="O7452" t="s">
        <v>46</v>
      </c>
      <c r="P7452">
        <v>5</v>
      </c>
      <c r="Q7452">
        <v>1</v>
      </c>
    </row>
    <row r="7453" spans="1:17" x14ac:dyDescent="0.25">
      <c r="A7453" t="s">
        <v>17536</v>
      </c>
      <c r="B7453" t="s">
        <v>18</v>
      </c>
      <c r="C7453" t="s">
        <v>19</v>
      </c>
      <c r="D7453" t="s">
        <v>20</v>
      </c>
      <c r="E7453" t="s">
        <v>17537</v>
      </c>
      <c r="F7453" s="1">
        <v>45132.926388888889</v>
      </c>
      <c r="G7453" s="1">
        <v>45151.481944444444</v>
      </c>
      <c r="H7453" t="s">
        <v>17538</v>
      </c>
      <c r="I7453" t="s">
        <v>128</v>
      </c>
      <c r="J7453" s="2">
        <v>349</v>
      </c>
      <c r="K7453" t="s">
        <v>1516</v>
      </c>
      <c r="L7453" t="s">
        <v>491</v>
      </c>
      <c r="M7453" t="s">
        <v>26</v>
      </c>
      <c r="N7453" t="s">
        <v>168</v>
      </c>
      <c r="O7453" t="s">
        <v>39</v>
      </c>
      <c r="P7453">
        <v>5</v>
      </c>
      <c r="Q7453">
        <v>18</v>
      </c>
    </row>
    <row r="7454" spans="1:17" x14ac:dyDescent="0.25">
      <c r="A7454" t="s">
        <v>17539</v>
      </c>
      <c r="B7454" t="s">
        <v>18</v>
      </c>
      <c r="C7454" t="s">
        <v>30</v>
      </c>
      <c r="D7454" t="s">
        <v>48</v>
      </c>
      <c r="E7454" t="s">
        <v>17540</v>
      </c>
      <c r="F7454" s="1">
        <v>45147.90902777778</v>
      </c>
      <c r="G7454" s="1">
        <v>45150.023611111108</v>
      </c>
      <c r="H7454" t="s">
        <v>580</v>
      </c>
      <c r="I7454" t="s">
        <v>34</v>
      </c>
      <c r="J7454" s="2">
        <v>999</v>
      </c>
      <c r="K7454" t="s">
        <v>8672</v>
      </c>
      <c r="L7454" t="s">
        <v>321</v>
      </c>
      <c r="M7454" t="s">
        <v>60</v>
      </c>
      <c r="N7454" t="s">
        <v>61</v>
      </c>
      <c r="O7454" t="s">
        <v>39</v>
      </c>
      <c r="P7454">
        <v>5</v>
      </c>
      <c r="Q7454">
        <v>2</v>
      </c>
    </row>
    <row r="7455" spans="1:17" x14ac:dyDescent="0.25">
      <c r="A7455" t="s">
        <v>17541</v>
      </c>
      <c r="B7455" t="s">
        <v>18</v>
      </c>
      <c r="C7455" t="s">
        <v>30</v>
      </c>
      <c r="D7455" t="s">
        <v>48</v>
      </c>
      <c r="E7455" t="s">
        <v>17542</v>
      </c>
      <c r="F7455" s="1">
        <v>45146.867361111108</v>
      </c>
      <c r="G7455" s="1">
        <v>45149.50277777778</v>
      </c>
      <c r="H7455" t="s">
        <v>56</v>
      </c>
      <c r="I7455" t="s">
        <v>23</v>
      </c>
      <c r="J7455" s="2">
        <v>426</v>
      </c>
      <c r="K7455" t="s">
        <v>11168</v>
      </c>
      <c r="L7455" t="s">
        <v>454</v>
      </c>
      <c r="M7455" t="s">
        <v>37</v>
      </c>
      <c r="N7455" t="s">
        <v>45</v>
      </c>
      <c r="O7455" t="s">
        <v>39</v>
      </c>
      <c r="P7455">
        <v>5</v>
      </c>
      <c r="Q7455">
        <v>2</v>
      </c>
    </row>
    <row r="7456" spans="1:17" x14ac:dyDescent="0.25">
      <c r="A7456" t="s">
        <v>17543</v>
      </c>
      <c r="B7456" t="s">
        <v>18</v>
      </c>
      <c r="C7456" t="s">
        <v>30</v>
      </c>
      <c r="D7456" t="s">
        <v>136</v>
      </c>
      <c r="E7456" t="s">
        <v>17544</v>
      </c>
      <c r="F7456" s="1">
        <v>45123.70208333333</v>
      </c>
      <c r="G7456" s="1">
        <v>45150.054166666669</v>
      </c>
      <c r="H7456" t="s">
        <v>17545</v>
      </c>
      <c r="I7456" t="s">
        <v>78</v>
      </c>
      <c r="J7456" s="2">
        <v>4025</v>
      </c>
      <c r="K7456" t="s">
        <v>640</v>
      </c>
      <c r="L7456" t="s">
        <v>321</v>
      </c>
      <c r="M7456" t="s">
        <v>68</v>
      </c>
      <c r="N7456" t="s">
        <v>27</v>
      </c>
      <c r="O7456" t="s">
        <v>46</v>
      </c>
      <c r="P7456">
        <v>5</v>
      </c>
      <c r="Q7456">
        <v>26</v>
      </c>
    </row>
    <row r="7457" spans="1:17" x14ac:dyDescent="0.25">
      <c r="A7457" t="s">
        <v>17546</v>
      </c>
      <c r="B7457" t="s">
        <v>18</v>
      </c>
      <c r="C7457" t="s">
        <v>30</v>
      </c>
      <c r="D7457" t="s">
        <v>136</v>
      </c>
      <c r="E7457" t="s">
        <v>17547</v>
      </c>
      <c r="F7457" s="1">
        <v>45142.761805555558</v>
      </c>
      <c r="G7457" s="1">
        <v>45150.323611111111</v>
      </c>
      <c r="H7457" t="s">
        <v>17548</v>
      </c>
      <c r="I7457" t="s">
        <v>34</v>
      </c>
      <c r="J7457" s="2">
        <v>2799</v>
      </c>
      <c r="K7457" t="s">
        <v>796</v>
      </c>
      <c r="L7457" t="s">
        <v>107</v>
      </c>
      <c r="M7457" t="s">
        <v>37</v>
      </c>
      <c r="N7457" t="s">
        <v>45</v>
      </c>
      <c r="O7457" t="s">
        <v>39</v>
      </c>
      <c r="P7457">
        <v>5</v>
      </c>
      <c r="Q7457">
        <v>7</v>
      </c>
    </row>
    <row r="7458" spans="1:17" x14ac:dyDescent="0.25">
      <c r="A7458" t="s">
        <v>17549</v>
      </c>
      <c r="B7458" t="s">
        <v>18</v>
      </c>
      <c r="C7458" t="s">
        <v>30</v>
      </c>
      <c r="D7458" t="s">
        <v>48</v>
      </c>
      <c r="E7458" t="s">
        <v>17550</v>
      </c>
      <c r="F7458" s="1">
        <v>45141.523611111108</v>
      </c>
      <c r="G7458" s="1">
        <v>45149.947916666664</v>
      </c>
      <c r="H7458" t="s">
        <v>397</v>
      </c>
      <c r="I7458" t="s">
        <v>23</v>
      </c>
      <c r="J7458" s="2">
        <v>1749</v>
      </c>
      <c r="K7458" t="s">
        <v>2311</v>
      </c>
      <c r="L7458" t="s">
        <v>163</v>
      </c>
      <c r="M7458" t="s">
        <v>37</v>
      </c>
      <c r="N7458" t="s">
        <v>168</v>
      </c>
      <c r="O7458" t="s">
        <v>46</v>
      </c>
      <c r="P7458">
        <v>5</v>
      </c>
      <c r="Q7458">
        <v>8</v>
      </c>
    </row>
    <row r="7459" spans="1:17" x14ac:dyDescent="0.25">
      <c r="A7459" t="s">
        <v>17551</v>
      </c>
      <c r="B7459" t="s">
        <v>18</v>
      </c>
      <c r="C7459" t="s">
        <v>19</v>
      </c>
      <c r="D7459" t="s">
        <v>54</v>
      </c>
      <c r="E7459" t="s">
        <v>17552</v>
      </c>
      <c r="F7459" s="1">
        <v>45137.781944444447</v>
      </c>
      <c r="G7459" s="1">
        <v>45149.40902777778</v>
      </c>
      <c r="H7459" t="s">
        <v>1216</v>
      </c>
      <c r="I7459" t="s">
        <v>34</v>
      </c>
      <c r="J7459" s="2">
        <v>47990</v>
      </c>
      <c r="K7459" t="s">
        <v>6402</v>
      </c>
      <c r="L7459" t="s">
        <v>491</v>
      </c>
      <c r="M7459" t="s">
        <v>26</v>
      </c>
      <c r="N7459" t="s">
        <v>27</v>
      </c>
      <c r="O7459" t="s">
        <v>28</v>
      </c>
      <c r="P7459">
        <v>5</v>
      </c>
      <c r="Q7459">
        <v>11</v>
      </c>
    </row>
    <row r="7460" spans="1:17" x14ac:dyDescent="0.25">
      <c r="A7460" t="s">
        <v>17553</v>
      </c>
      <c r="B7460" t="s">
        <v>152</v>
      </c>
      <c r="C7460" t="s">
        <v>19</v>
      </c>
      <c r="D7460" t="s">
        <v>20</v>
      </c>
      <c r="E7460" t="s">
        <v>17554</v>
      </c>
      <c r="F7460" s="1">
        <v>45143.40902777778</v>
      </c>
      <c r="G7460" s="1">
        <v>45149.533333333333</v>
      </c>
      <c r="H7460" t="s">
        <v>2460</v>
      </c>
      <c r="I7460" t="s">
        <v>128</v>
      </c>
      <c r="J7460" s="2">
        <v>229</v>
      </c>
      <c r="K7460" t="s">
        <v>58</v>
      </c>
      <c r="L7460" t="s">
        <v>59</v>
      </c>
      <c r="M7460" t="s">
        <v>60</v>
      </c>
      <c r="N7460" t="s">
        <v>61</v>
      </c>
      <c r="O7460" t="s">
        <v>39</v>
      </c>
      <c r="P7460">
        <v>4</v>
      </c>
      <c r="Q7460">
        <v>6</v>
      </c>
    </row>
    <row r="7461" spans="1:17" x14ac:dyDescent="0.25">
      <c r="A7461" t="s">
        <v>17555</v>
      </c>
      <c r="B7461" t="s">
        <v>18</v>
      </c>
      <c r="C7461" t="s">
        <v>30</v>
      </c>
      <c r="D7461" t="s">
        <v>70</v>
      </c>
      <c r="E7461" t="s">
        <v>17556</v>
      </c>
      <c r="F7461" s="1">
        <v>45146.302083333336</v>
      </c>
      <c r="G7461" s="1">
        <v>45149.631249999999</v>
      </c>
      <c r="H7461" t="s">
        <v>449</v>
      </c>
      <c r="I7461" t="s">
        <v>128</v>
      </c>
      <c r="J7461" s="2">
        <v>374</v>
      </c>
      <c r="K7461" t="s">
        <v>1677</v>
      </c>
      <c r="L7461" t="s">
        <v>145</v>
      </c>
      <c r="M7461" t="s">
        <v>37</v>
      </c>
      <c r="N7461" t="s">
        <v>27</v>
      </c>
      <c r="O7461" t="s">
        <v>91</v>
      </c>
      <c r="P7461">
        <v>5</v>
      </c>
      <c r="Q7461">
        <v>3</v>
      </c>
    </row>
    <row r="7462" spans="1:17" x14ac:dyDescent="0.25">
      <c r="A7462" t="s">
        <v>17557</v>
      </c>
      <c r="B7462" t="s">
        <v>18</v>
      </c>
      <c r="C7462" t="s">
        <v>30</v>
      </c>
      <c r="D7462" t="s">
        <v>48</v>
      </c>
      <c r="E7462" t="s">
        <v>17558</v>
      </c>
      <c r="F7462" s="1">
        <v>45148.802083333336</v>
      </c>
      <c r="G7462" s="1">
        <v>45149.793749999997</v>
      </c>
      <c r="H7462" t="s">
        <v>56</v>
      </c>
      <c r="I7462" t="s">
        <v>128</v>
      </c>
      <c r="J7462" s="2">
        <v>145</v>
      </c>
      <c r="K7462" t="s">
        <v>10791</v>
      </c>
      <c r="L7462" t="s">
        <v>90</v>
      </c>
      <c r="M7462" t="s">
        <v>26</v>
      </c>
      <c r="N7462" t="s">
        <v>27</v>
      </c>
      <c r="O7462" t="s">
        <v>28</v>
      </c>
      <c r="P7462">
        <v>5</v>
      </c>
      <c r="Q7462">
        <v>0</v>
      </c>
    </row>
    <row r="7463" spans="1:17" x14ac:dyDescent="0.25">
      <c r="A7463" t="s">
        <v>17559</v>
      </c>
      <c r="B7463" t="s">
        <v>18</v>
      </c>
      <c r="C7463" t="s">
        <v>19</v>
      </c>
      <c r="D7463" t="s">
        <v>54</v>
      </c>
      <c r="E7463" t="s">
        <v>17560</v>
      </c>
      <c r="F7463" s="1">
        <v>45146.979861111111</v>
      </c>
      <c r="G7463" s="1">
        <v>45150.565972222219</v>
      </c>
      <c r="H7463" t="s">
        <v>56</v>
      </c>
      <c r="I7463" t="s">
        <v>105</v>
      </c>
      <c r="J7463" s="2">
        <v>1299</v>
      </c>
      <c r="K7463" t="s">
        <v>4900</v>
      </c>
      <c r="L7463" t="s">
        <v>101</v>
      </c>
      <c r="M7463" t="s">
        <v>37</v>
      </c>
      <c r="N7463" t="s">
        <v>27</v>
      </c>
      <c r="O7463" t="s">
        <v>39</v>
      </c>
      <c r="P7463">
        <v>5</v>
      </c>
      <c r="Q7463">
        <v>3</v>
      </c>
    </row>
    <row r="7464" spans="1:17" x14ac:dyDescent="0.25">
      <c r="A7464" t="s">
        <v>17561</v>
      </c>
      <c r="B7464" t="s">
        <v>18</v>
      </c>
      <c r="C7464" t="s">
        <v>30</v>
      </c>
      <c r="D7464" t="s">
        <v>48</v>
      </c>
      <c r="E7464" t="s">
        <v>17562</v>
      </c>
      <c r="F7464" s="1">
        <v>45144.96875</v>
      </c>
      <c r="G7464" s="1">
        <v>45149.479166666664</v>
      </c>
      <c r="H7464" t="s">
        <v>2961</v>
      </c>
      <c r="I7464" t="s">
        <v>23</v>
      </c>
      <c r="J7464" s="2">
        <v>442</v>
      </c>
      <c r="K7464" t="s">
        <v>2502</v>
      </c>
      <c r="L7464" t="s">
        <v>157</v>
      </c>
      <c r="M7464" t="s">
        <v>37</v>
      </c>
      <c r="N7464" t="s">
        <v>38</v>
      </c>
      <c r="O7464" t="s">
        <v>39</v>
      </c>
      <c r="P7464">
        <v>5</v>
      </c>
      <c r="Q7464">
        <v>4</v>
      </c>
    </row>
    <row r="7465" spans="1:17" x14ac:dyDescent="0.25">
      <c r="A7465" t="s">
        <v>17563</v>
      </c>
      <c r="B7465" t="s">
        <v>18</v>
      </c>
      <c r="C7465" t="s">
        <v>30</v>
      </c>
      <c r="D7465" t="s">
        <v>48</v>
      </c>
      <c r="E7465" t="s">
        <v>17564</v>
      </c>
      <c r="F7465" s="1">
        <v>45124.017361111109</v>
      </c>
      <c r="G7465" s="1">
        <v>45151.476388888892</v>
      </c>
      <c r="H7465" t="s">
        <v>33</v>
      </c>
      <c r="I7465" t="s">
        <v>34</v>
      </c>
      <c r="J7465" s="2">
        <v>42990</v>
      </c>
      <c r="K7465" t="s">
        <v>592</v>
      </c>
      <c r="L7465" t="s">
        <v>85</v>
      </c>
      <c r="M7465" t="s">
        <v>68</v>
      </c>
      <c r="N7465" t="s">
        <v>168</v>
      </c>
      <c r="O7465" t="s">
        <v>459</v>
      </c>
      <c r="P7465">
        <v>1</v>
      </c>
      <c r="Q7465">
        <v>27</v>
      </c>
    </row>
    <row r="7466" spans="1:17" x14ac:dyDescent="0.25">
      <c r="A7466" t="s">
        <v>17565</v>
      </c>
      <c r="B7466" t="s">
        <v>18</v>
      </c>
      <c r="C7466" t="s">
        <v>19</v>
      </c>
      <c r="D7466" t="s">
        <v>317</v>
      </c>
      <c r="E7466" t="s">
        <v>17566</v>
      </c>
      <c r="F7466" s="1">
        <v>45147.270833333336</v>
      </c>
      <c r="G7466" s="1">
        <v>45149.713888888888</v>
      </c>
      <c r="H7466" t="s">
        <v>6099</v>
      </c>
      <c r="I7466" t="s">
        <v>57</v>
      </c>
      <c r="J7466" s="2">
        <v>13990</v>
      </c>
      <c r="K7466" t="s">
        <v>12463</v>
      </c>
      <c r="L7466" t="s">
        <v>454</v>
      </c>
      <c r="M7466" t="s">
        <v>738</v>
      </c>
      <c r="N7466" t="s">
        <v>61</v>
      </c>
      <c r="O7466" t="s">
        <v>39</v>
      </c>
      <c r="P7466">
        <v>5</v>
      </c>
      <c r="Q7466">
        <v>2</v>
      </c>
    </row>
    <row r="7467" spans="1:17" x14ac:dyDescent="0.25">
      <c r="A7467" t="s">
        <v>17567</v>
      </c>
      <c r="B7467" t="s">
        <v>18</v>
      </c>
      <c r="C7467" t="s">
        <v>30</v>
      </c>
      <c r="D7467" t="s">
        <v>131</v>
      </c>
      <c r="E7467" t="s">
        <v>17568</v>
      </c>
      <c r="F7467" s="1">
        <v>45142.956250000003</v>
      </c>
      <c r="G7467" s="1">
        <v>45149.796527777777</v>
      </c>
      <c r="H7467" t="s">
        <v>462</v>
      </c>
      <c r="I7467" t="s">
        <v>23</v>
      </c>
      <c r="J7467" s="2">
        <v>2393</v>
      </c>
      <c r="K7467" t="s">
        <v>4603</v>
      </c>
      <c r="L7467" t="s">
        <v>90</v>
      </c>
      <c r="M7467" t="s">
        <v>37</v>
      </c>
      <c r="N7467" t="s">
        <v>45</v>
      </c>
      <c r="O7467" t="s">
        <v>91</v>
      </c>
      <c r="P7467">
        <v>5</v>
      </c>
      <c r="Q7467">
        <v>6</v>
      </c>
    </row>
    <row r="7468" spans="1:17" x14ac:dyDescent="0.25">
      <c r="A7468" t="s">
        <v>17569</v>
      </c>
      <c r="B7468" t="s">
        <v>18</v>
      </c>
      <c r="C7468" t="s">
        <v>19</v>
      </c>
      <c r="D7468" t="s">
        <v>20</v>
      </c>
      <c r="E7468" t="s">
        <v>17570</v>
      </c>
      <c r="F7468" s="1">
        <v>45135.089583333334</v>
      </c>
      <c r="G7468" s="1">
        <v>45149.410416666666</v>
      </c>
      <c r="H7468" t="s">
        <v>192</v>
      </c>
      <c r="I7468" t="s">
        <v>128</v>
      </c>
      <c r="J7468" s="2">
        <v>516</v>
      </c>
      <c r="K7468" t="s">
        <v>1516</v>
      </c>
      <c r="L7468" t="s">
        <v>491</v>
      </c>
      <c r="M7468" t="s">
        <v>26</v>
      </c>
      <c r="N7468" t="s">
        <v>168</v>
      </c>
      <c r="O7468" t="s">
        <v>39</v>
      </c>
      <c r="P7468">
        <v>5</v>
      </c>
      <c r="Q7468">
        <v>14</v>
      </c>
    </row>
    <row r="7469" spans="1:17" x14ac:dyDescent="0.25">
      <c r="A7469" t="s">
        <v>17571</v>
      </c>
      <c r="B7469" t="s">
        <v>18</v>
      </c>
      <c r="C7469" t="s">
        <v>19</v>
      </c>
      <c r="D7469" t="s">
        <v>41</v>
      </c>
      <c r="E7469" t="s">
        <v>17572</v>
      </c>
      <c r="F7469" s="1">
        <v>44995.345833333333</v>
      </c>
      <c r="G7469" s="1">
        <v>45149.455555555556</v>
      </c>
      <c r="H7469" t="s">
        <v>148</v>
      </c>
      <c r="I7469" t="s">
        <v>65</v>
      </c>
      <c r="J7469" s="2">
        <v>1499</v>
      </c>
      <c r="K7469" t="s">
        <v>1961</v>
      </c>
      <c r="L7469" t="s">
        <v>157</v>
      </c>
      <c r="M7469" t="s">
        <v>37</v>
      </c>
      <c r="N7469" t="s">
        <v>38</v>
      </c>
      <c r="O7469" t="s">
        <v>39</v>
      </c>
      <c r="P7469">
        <v>5</v>
      </c>
      <c r="Q7469">
        <v>154</v>
      </c>
    </row>
    <row r="7470" spans="1:17" x14ac:dyDescent="0.25">
      <c r="A7470" t="s">
        <v>17573</v>
      </c>
      <c r="B7470" t="s">
        <v>18</v>
      </c>
      <c r="C7470" t="s">
        <v>30</v>
      </c>
      <c r="D7470" t="s">
        <v>48</v>
      </c>
      <c r="E7470" t="s">
        <v>17574</v>
      </c>
      <c r="F7470" s="1">
        <v>45147.395833333336</v>
      </c>
      <c r="G7470" s="1">
        <v>45149.49722222222</v>
      </c>
      <c r="H7470" t="s">
        <v>613</v>
      </c>
      <c r="I7470" t="s">
        <v>34</v>
      </c>
      <c r="J7470" s="2">
        <v>2896</v>
      </c>
      <c r="K7470" t="s">
        <v>4123</v>
      </c>
      <c r="L7470" t="s">
        <v>59</v>
      </c>
      <c r="M7470" t="s">
        <v>60</v>
      </c>
      <c r="N7470" t="s">
        <v>61</v>
      </c>
      <c r="O7470" t="s">
        <v>39</v>
      </c>
      <c r="P7470">
        <v>2</v>
      </c>
      <c r="Q7470">
        <v>2</v>
      </c>
    </row>
    <row r="7471" spans="1:17" x14ac:dyDescent="0.25">
      <c r="A7471" t="s">
        <v>17575</v>
      </c>
      <c r="B7471" t="s">
        <v>18</v>
      </c>
      <c r="C7471" t="s">
        <v>19</v>
      </c>
      <c r="D7471" t="s">
        <v>41</v>
      </c>
      <c r="E7471" t="s">
        <v>17576</v>
      </c>
      <c r="F7471" s="1">
        <v>45146.646527777775</v>
      </c>
      <c r="G7471" s="1">
        <v>45149.915277777778</v>
      </c>
      <c r="H7471" t="s">
        <v>397</v>
      </c>
      <c r="I7471" t="s">
        <v>65</v>
      </c>
      <c r="J7471" s="2">
        <v>35990</v>
      </c>
      <c r="K7471" t="s">
        <v>2890</v>
      </c>
      <c r="L7471" t="s">
        <v>114</v>
      </c>
      <c r="M7471" t="s">
        <v>37</v>
      </c>
      <c r="N7471" t="s">
        <v>27</v>
      </c>
      <c r="O7471" t="s">
        <v>46</v>
      </c>
      <c r="P7471">
        <v>1</v>
      </c>
      <c r="Q7471">
        <v>3</v>
      </c>
    </row>
    <row r="7472" spans="1:17" x14ac:dyDescent="0.25">
      <c r="A7472" t="s">
        <v>17577</v>
      </c>
      <c r="B7472" t="s">
        <v>18</v>
      </c>
      <c r="C7472" t="s">
        <v>30</v>
      </c>
      <c r="D7472" t="s">
        <v>70</v>
      </c>
      <c r="E7472" t="s">
        <v>17578</v>
      </c>
      <c r="F7472" s="1">
        <v>45145.944444444445</v>
      </c>
      <c r="G7472" s="1">
        <v>45149.945138888892</v>
      </c>
      <c r="H7472" t="s">
        <v>397</v>
      </c>
      <c r="I7472" t="s">
        <v>128</v>
      </c>
      <c r="J7472" s="2">
        <v>59</v>
      </c>
      <c r="K7472" t="s">
        <v>2588</v>
      </c>
      <c r="L7472" t="s">
        <v>44</v>
      </c>
      <c r="M7472" t="s">
        <v>26</v>
      </c>
      <c r="N7472" t="s">
        <v>45</v>
      </c>
      <c r="O7472" t="s">
        <v>46</v>
      </c>
      <c r="P7472">
        <v>5</v>
      </c>
      <c r="Q7472">
        <v>4</v>
      </c>
    </row>
    <row r="7473" spans="1:17" x14ac:dyDescent="0.25">
      <c r="A7473" t="s">
        <v>17579</v>
      </c>
      <c r="B7473" t="s">
        <v>152</v>
      </c>
      <c r="C7473" t="s">
        <v>19</v>
      </c>
      <c r="D7473" t="s">
        <v>20</v>
      </c>
      <c r="E7473" t="s">
        <v>17580</v>
      </c>
      <c r="F7473" s="1">
        <v>45147.574305555558</v>
      </c>
      <c r="G7473" s="1">
        <v>45151.018055555556</v>
      </c>
      <c r="H7473" t="s">
        <v>425</v>
      </c>
      <c r="I7473" t="s">
        <v>34</v>
      </c>
      <c r="J7473" s="2">
        <v>999</v>
      </c>
      <c r="K7473" t="s">
        <v>411</v>
      </c>
      <c r="L7473" t="s">
        <v>297</v>
      </c>
      <c r="M7473" t="s">
        <v>68</v>
      </c>
      <c r="N7473" t="s">
        <v>38</v>
      </c>
      <c r="O7473" t="s">
        <v>46</v>
      </c>
      <c r="P7473">
        <v>5</v>
      </c>
      <c r="Q7473">
        <v>3</v>
      </c>
    </row>
    <row r="7474" spans="1:17" x14ac:dyDescent="0.25">
      <c r="A7474" t="s">
        <v>17581</v>
      </c>
      <c r="B7474" t="s">
        <v>18</v>
      </c>
      <c r="C7474" t="s">
        <v>30</v>
      </c>
      <c r="D7474" t="s">
        <v>48</v>
      </c>
      <c r="E7474" t="s">
        <v>17582</v>
      </c>
      <c r="F7474" s="1">
        <v>45143.777777777781</v>
      </c>
      <c r="G7474" s="1">
        <v>45149.662499999999</v>
      </c>
      <c r="H7474" t="s">
        <v>1486</v>
      </c>
      <c r="I7474" t="s">
        <v>23</v>
      </c>
      <c r="J7474" s="2">
        <v>454</v>
      </c>
      <c r="K7474" t="s">
        <v>2449</v>
      </c>
      <c r="L7474" t="s">
        <v>52</v>
      </c>
      <c r="M7474" t="s">
        <v>37</v>
      </c>
      <c r="N7474" t="s">
        <v>168</v>
      </c>
      <c r="O7474" t="s">
        <v>46</v>
      </c>
      <c r="P7474">
        <v>5</v>
      </c>
      <c r="Q7474">
        <v>5</v>
      </c>
    </row>
    <row r="7475" spans="1:17" x14ac:dyDescent="0.25">
      <c r="A7475" t="s">
        <v>17583</v>
      </c>
      <c r="B7475" t="s">
        <v>18</v>
      </c>
      <c r="C7475" t="s">
        <v>30</v>
      </c>
      <c r="D7475" t="s">
        <v>70</v>
      </c>
      <c r="E7475" t="s">
        <v>17584</v>
      </c>
      <c r="F7475" s="1">
        <v>45146.768055555556</v>
      </c>
      <c r="G7475" s="1">
        <v>45149.936111111114</v>
      </c>
      <c r="H7475" t="s">
        <v>566</v>
      </c>
      <c r="I7475" t="s">
        <v>23</v>
      </c>
      <c r="J7475" s="2">
        <v>1975</v>
      </c>
      <c r="K7475" t="s">
        <v>4142</v>
      </c>
      <c r="L7475" t="s">
        <v>114</v>
      </c>
      <c r="M7475" t="s">
        <v>738</v>
      </c>
      <c r="N7475" t="s">
        <v>61</v>
      </c>
      <c r="O7475" t="s">
        <v>46</v>
      </c>
      <c r="P7475">
        <v>5</v>
      </c>
      <c r="Q7475">
        <v>3</v>
      </c>
    </row>
    <row r="7476" spans="1:17" x14ac:dyDescent="0.25">
      <c r="A7476" t="s">
        <v>17585</v>
      </c>
      <c r="B7476" t="s">
        <v>18</v>
      </c>
      <c r="C7476" t="s">
        <v>19</v>
      </c>
      <c r="D7476" t="s">
        <v>54</v>
      </c>
      <c r="E7476" t="s">
        <v>17586</v>
      </c>
      <c r="F7476" s="1">
        <v>45141.502083333333</v>
      </c>
      <c r="G7476" s="1">
        <v>45151.885416666664</v>
      </c>
      <c r="H7476" t="s">
        <v>2473</v>
      </c>
      <c r="I7476" t="s">
        <v>34</v>
      </c>
      <c r="J7476" s="2">
        <v>33990</v>
      </c>
      <c r="K7476" t="s">
        <v>17587</v>
      </c>
      <c r="L7476" t="s">
        <v>601</v>
      </c>
      <c r="M7476" t="s">
        <v>194</v>
      </c>
      <c r="N7476" t="s">
        <v>61</v>
      </c>
      <c r="O7476" t="s">
        <v>39</v>
      </c>
      <c r="P7476">
        <v>5</v>
      </c>
      <c r="Q7476">
        <v>10</v>
      </c>
    </row>
    <row r="7477" spans="1:17" x14ac:dyDescent="0.25">
      <c r="A7477" t="s">
        <v>17588</v>
      </c>
      <c r="B7477" t="s">
        <v>18</v>
      </c>
      <c r="C7477" t="s">
        <v>19</v>
      </c>
      <c r="D7477" t="s">
        <v>41</v>
      </c>
      <c r="E7477" t="s">
        <v>17589</v>
      </c>
      <c r="F7477" s="1">
        <v>44995.638194444444</v>
      </c>
      <c r="G7477" s="1">
        <v>45149.65</v>
      </c>
      <c r="H7477" t="s">
        <v>988</v>
      </c>
      <c r="I7477" t="s">
        <v>34</v>
      </c>
      <c r="J7477" s="2">
        <v>1211</v>
      </c>
      <c r="K7477" t="s">
        <v>1285</v>
      </c>
      <c r="L7477" t="s">
        <v>200</v>
      </c>
      <c r="M7477" t="s">
        <v>37</v>
      </c>
      <c r="N7477" t="s">
        <v>38</v>
      </c>
      <c r="O7477" t="s">
        <v>39</v>
      </c>
      <c r="P7477">
        <v>5</v>
      </c>
      <c r="Q7477">
        <v>154</v>
      </c>
    </row>
    <row r="7478" spans="1:17" x14ac:dyDescent="0.25">
      <c r="A7478" t="s">
        <v>17590</v>
      </c>
      <c r="B7478" t="s">
        <v>18</v>
      </c>
      <c r="C7478" t="s">
        <v>19</v>
      </c>
      <c r="D7478" t="s">
        <v>20</v>
      </c>
      <c r="E7478" t="s">
        <v>17591</v>
      </c>
      <c r="F7478" s="1">
        <v>45140.87222222222</v>
      </c>
      <c r="G7478" s="1">
        <v>45149.711111111108</v>
      </c>
      <c r="H7478" t="s">
        <v>4934</v>
      </c>
      <c r="I7478" t="s">
        <v>128</v>
      </c>
      <c r="J7478" s="2">
        <v>623</v>
      </c>
      <c r="K7478" t="s">
        <v>8585</v>
      </c>
      <c r="L7478" t="s">
        <v>321</v>
      </c>
      <c r="M7478" t="s">
        <v>60</v>
      </c>
      <c r="N7478" t="s">
        <v>61</v>
      </c>
      <c r="O7478" t="s">
        <v>46</v>
      </c>
      <c r="P7478">
        <v>5</v>
      </c>
      <c r="Q7478">
        <v>8</v>
      </c>
    </row>
    <row r="7479" spans="1:17" x14ac:dyDescent="0.25">
      <c r="A7479" t="s">
        <v>17592</v>
      </c>
      <c r="B7479" t="s">
        <v>18</v>
      </c>
      <c r="C7479" t="s">
        <v>30</v>
      </c>
      <c r="D7479" t="s">
        <v>136</v>
      </c>
      <c r="E7479" t="s">
        <v>17593</v>
      </c>
      <c r="F7479" s="1">
        <v>45141.720138888886</v>
      </c>
      <c r="G7479" s="1">
        <v>45149.501388888886</v>
      </c>
      <c r="H7479" t="s">
        <v>1802</v>
      </c>
      <c r="I7479" t="s">
        <v>34</v>
      </c>
      <c r="J7479" s="2">
        <v>999</v>
      </c>
      <c r="K7479" t="s">
        <v>4655</v>
      </c>
      <c r="L7479" t="s">
        <v>150</v>
      </c>
      <c r="M7479" t="s">
        <v>68</v>
      </c>
      <c r="N7479" t="s">
        <v>27</v>
      </c>
      <c r="O7479" t="s">
        <v>459</v>
      </c>
      <c r="P7479">
        <v>5</v>
      </c>
      <c r="Q7479">
        <v>7</v>
      </c>
    </row>
    <row r="7480" spans="1:17" x14ac:dyDescent="0.25">
      <c r="A7480" t="s">
        <v>17594</v>
      </c>
      <c r="B7480" t="s">
        <v>18</v>
      </c>
      <c r="C7480" t="s">
        <v>30</v>
      </c>
      <c r="D7480" t="s">
        <v>31</v>
      </c>
      <c r="E7480" t="s">
        <v>17595</v>
      </c>
      <c r="F7480" s="1">
        <v>45134.734027777777</v>
      </c>
      <c r="G7480" s="1">
        <v>45149.634027777778</v>
      </c>
      <c r="H7480" t="s">
        <v>421</v>
      </c>
      <c r="I7480" t="s">
        <v>105</v>
      </c>
      <c r="J7480" s="2">
        <v>699</v>
      </c>
      <c r="K7480" t="s">
        <v>1367</v>
      </c>
      <c r="L7480" t="s">
        <v>67</v>
      </c>
      <c r="M7480" t="s">
        <v>37</v>
      </c>
      <c r="N7480" t="s">
        <v>27</v>
      </c>
      <c r="O7480" t="s">
        <v>39</v>
      </c>
      <c r="P7480">
        <v>5</v>
      </c>
      <c r="Q7480">
        <v>14</v>
      </c>
    </row>
    <row r="7481" spans="1:17" x14ac:dyDescent="0.25">
      <c r="A7481" t="s">
        <v>17596</v>
      </c>
      <c r="B7481" t="s">
        <v>18</v>
      </c>
      <c r="C7481" t="s">
        <v>19</v>
      </c>
      <c r="D7481" t="s">
        <v>41</v>
      </c>
      <c r="E7481" t="s">
        <v>17597</v>
      </c>
      <c r="F7481" s="1">
        <v>45141.552777777775</v>
      </c>
      <c r="G7481" s="1">
        <v>45149.697916666664</v>
      </c>
      <c r="H7481" t="s">
        <v>17598</v>
      </c>
      <c r="I7481" t="s">
        <v>57</v>
      </c>
      <c r="J7481" s="2">
        <v>19999</v>
      </c>
      <c r="K7481" t="s">
        <v>10143</v>
      </c>
      <c r="L7481" t="s">
        <v>157</v>
      </c>
      <c r="M7481" t="s">
        <v>37</v>
      </c>
      <c r="N7481" t="s">
        <v>27</v>
      </c>
      <c r="O7481" t="s">
        <v>39</v>
      </c>
      <c r="P7481">
        <v>1</v>
      </c>
      <c r="Q7481">
        <v>8</v>
      </c>
    </row>
    <row r="7482" spans="1:17" x14ac:dyDescent="0.25">
      <c r="A7482" t="s">
        <v>17599</v>
      </c>
      <c r="B7482" t="s">
        <v>18</v>
      </c>
      <c r="C7482" t="s">
        <v>19</v>
      </c>
      <c r="D7482" t="s">
        <v>20</v>
      </c>
      <c r="E7482" t="s">
        <v>17600</v>
      </c>
      <c r="F7482" s="1">
        <v>45136.896527777775</v>
      </c>
      <c r="G7482" s="1">
        <v>45149.900694444441</v>
      </c>
      <c r="H7482" t="s">
        <v>566</v>
      </c>
      <c r="I7482" t="s">
        <v>128</v>
      </c>
      <c r="J7482" s="2">
        <v>106</v>
      </c>
      <c r="K7482" t="s">
        <v>2218</v>
      </c>
      <c r="L7482" t="s">
        <v>647</v>
      </c>
      <c r="M7482" t="s">
        <v>68</v>
      </c>
      <c r="N7482" t="s">
        <v>45</v>
      </c>
      <c r="O7482" t="s">
        <v>46</v>
      </c>
      <c r="P7482">
        <v>5</v>
      </c>
      <c r="Q7482">
        <v>13</v>
      </c>
    </row>
    <row r="7483" spans="1:17" x14ac:dyDescent="0.25">
      <c r="A7483" t="s">
        <v>17601</v>
      </c>
      <c r="B7483" t="s">
        <v>18</v>
      </c>
      <c r="C7483" t="s">
        <v>109</v>
      </c>
      <c r="D7483" t="s">
        <v>110</v>
      </c>
      <c r="E7483" t="s">
        <v>17602</v>
      </c>
      <c r="F7483" s="1">
        <v>45112.851388888892</v>
      </c>
      <c r="G7483" s="1">
        <v>45151.48541666667</v>
      </c>
      <c r="H7483" t="s">
        <v>4476</v>
      </c>
      <c r="I7483" t="s">
        <v>34</v>
      </c>
      <c r="J7483" s="2">
        <v>1399</v>
      </c>
      <c r="K7483" t="s">
        <v>737</v>
      </c>
      <c r="L7483" t="s">
        <v>618</v>
      </c>
      <c r="M7483" t="s">
        <v>738</v>
      </c>
      <c r="N7483" t="s">
        <v>27</v>
      </c>
      <c r="O7483" t="s">
        <v>46</v>
      </c>
      <c r="P7483">
        <v>5</v>
      </c>
      <c r="Q7483">
        <v>38</v>
      </c>
    </row>
    <row r="7484" spans="1:17" x14ac:dyDescent="0.25">
      <c r="A7484" t="s">
        <v>17603</v>
      </c>
      <c r="B7484" t="s">
        <v>18</v>
      </c>
      <c r="C7484" t="s">
        <v>30</v>
      </c>
      <c r="D7484" t="s">
        <v>131</v>
      </c>
      <c r="E7484" t="s">
        <v>17604</v>
      </c>
      <c r="F7484" s="1">
        <v>45140.834027777775</v>
      </c>
      <c r="G7484" s="1">
        <v>45150.436805555553</v>
      </c>
      <c r="H7484" t="s">
        <v>331</v>
      </c>
      <c r="I7484" t="s">
        <v>128</v>
      </c>
      <c r="J7484" s="2">
        <v>1671</v>
      </c>
      <c r="K7484" t="s">
        <v>4403</v>
      </c>
      <c r="L7484" t="s">
        <v>52</v>
      </c>
      <c r="M7484" t="s">
        <v>37</v>
      </c>
      <c r="N7484" t="s">
        <v>45</v>
      </c>
      <c r="O7484" t="s">
        <v>39</v>
      </c>
      <c r="P7484">
        <v>5</v>
      </c>
      <c r="Q7484">
        <v>9</v>
      </c>
    </row>
    <row r="7485" spans="1:17" x14ac:dyDescent="0.25">
      <c r="A7485" t="s">
        <v>17605</v>
      </c>
      <c r="B7485" t="s">
        <v>18</v>
      </c>
      <c r="C7485" t="s">
        <v>30</v>
      </c>
      <c r="D7485" t="s">
        <v>136</v>
      </c>
      <c r="E7485" t="s">
        <v>17606</v>
      </c>
      <c r="F7485" s="1">
        <v>45143.4375</v>
      </c>
      <c r="G7485" s="1">
        <v>45150.756249999999</v>
      </c>
      <c r="H7485" t="s">
        <v>56</v>
      </c>
      <c r="I7485" t="s">
        <v>34</v>
      </c>
      <c r="J7485" s="2">
        <v>899</v>
      </c>
      <c r="K7485" t="s">
        <v>8253</v>
      </c>
      <c r="L7485" t="s">
        <v>749</v>
      </c>
      <c r="M7485" t="s">
        <v>68</v>
      </c>
      <c r="N7485" t="s">
        <v>45</v>
      </c>
      <c r="O7485" t="s">
        <v>46</v>
      </c>
      <c r="P7485">
        <v>1</v>
      </c>
      <c r="Q7485">
        <v>7</v>
      </c>
    </row>
    <row r="7486" spans="1:17" x14ac:dyDescent="0.25">
      <c r="A7486" t="s">
        <v>17607</v>
      </c>
      <c r="B7486" t="s">
        <v>18</v>
      </c>
      <c r="C7486" t="s">
        <v>120</v>
      </c>
      <c r="D7486" t="s">
        <v>121</v>
      </c>
      <c r="E7486" t="s">
        <v>17608</v>
      </c>
      <c r="F7486" s="1">
        <v>45126.342361111114</v>
      </c>
      <c r="G7486" s="1">
        <v>45150.675000000003</v>
      </c>
      <c r="H7486" t="s">
        <v>699</v>
      </c>
      <c r="I7486" t="s">
        <v>34</v>
      </c>
      <c r="J7486" s="2">
        <v>899</v>
      </c>
      <c r="K7486" t="s">
        <v>3269</v>
      </c>
      <c r="L7486" t="s">
        <v>107</v>
      </c>
      <c r="M7486" t="s">
        <v>37</v>
      </c>
      <c r="N7486" t="s">
        <v>45</v>
      </c>
      <c r="O7486" t="s">
        <v>39</v>
      </c>
      <c r="P7486">
        <v>1</v>
      </c>
      <c r="Q7486">
        <v>24</v>
      </c>
    </row>
    <row r="7487" spans="1:17" x14ac:dyDescent="0.25">
      <c r="A7487" t="s">
        <v>17609</v>
      </c>
      <c r="B7487" t="s">
        <v>18</v>
      </c>
      <c r="C7487" t="s">
        <v>19</v>
      </c>
      <c r="D7487" t="s">
        <v>54</v>
      </c>
      <c r="E7487" t="s">
        <v>17610</v>
      </c>
      <c r="F7487" s="1">
        <v>45145.738888888889</v>
      </c>
      <c r="G7487" s="1">
        <v>45150.953472222223</v>
      </c>
      <c r="H7487" t="s">
        <v>285</v>
      </c>
      <c r="I7487" t="s">
        <v>34</v>
      </c>
      <c r="J7487" s="2">
        <v>280</v>
      </c>
      <c r="K7487" t="s">
        <v>2954</v>
      </c>
      <c r="L7487" t="s">
        <v>297</v>
      </c>
      <c r="M7487" t="s">
        <v>68</v>
      </c>
      <c r="N7487" t="s">
        <v>38</v>
      </c>
      <c r="O7487" t="s">
        <v>46</v>
      </c>
      <c r="P7487">
        <v>1</v>
      </c>
      <c r="Q7487">
        <v>5</v>
      </c>
    </row>
    <row r="7488" spans="1:17" x14ac:dyDescent="0.25">
      <c r="A7488" t="s">
        <v>17611</v>
      </c>
      <c r="B7488" t="s">
        <v>18</v>
      </c>
      <c r="C7488" t="s">
        <v>30</v>
      </c>
      <c r="D7488" t="s">
        <v>48</v>
      </c>
      <c r="E7488" s="3" t="s">
        <v>17612</v>
      </c>
      <c r="F7488" s="1">
        <v>45143.262499999997</v>
      </c>
      <c r="G7488" s="1">
        <v>45149.395138888889</v>
      </c>
      <c r="H7488" t="s">
        <v>5227</v>
      </c>
      <c r="I7488" t="s">
        <v>2486</v>
      </c>
      <c r="J7488" s="2">
        <v>135</v>
      </c>
      <c r="K7488" t="s">
        <v>1319</v>
      </c>
      <c r="L7488" t="s">
        <v>59</v>
      </c>
      <c r="M7488" t="s">
        <v>60</v>
      </c>
      <c r="N7488" t="s">
        <v>61</v>
      </c>
      <c r="O7488" t="s">
        <v>39</v>
      </c>
      <c r="P7488">
        <v>5</v>
      </c>
      <c r="Q7488">
        <v>6</v>
      </c>
    </row>
    <row r="7489" spans="1:17" x14ac:dyDescent="0.25">
      <c r="A7489" t="s">
        <v>17613</v>
      </c>
      <c r="B7489" t="s">
        <v>18</v>
      </c>
      <c r="C7489" t="s">
        <v>30</v>
      </c>
      <c r="D7489" t="s">
        <v>48</v>
      </c>
      <c r="E7489" t="s">
        <v>17614</v>
      </c>
      <c r="F7489" s="1">
        <v>45137.87777777778</v>
      </c>
      <c r="G7489" s="1">
        <v>45149.711111111108</v>
      </c>
      <c r="H7489" t="s">
        <v>1168</v>
      </c>
      <c r="I7489" t="s">
        <v>2486</v>
      </c>
      <c r="J7489" s="2">
        <v>349</v>
      </c>
      <c r="K7489" t="s">
        <v>2893</v>
      </c>
      <c r="L7489" t="s">
        <v>559</v>
      </c>
      <c r="M7489" t="s">
        <v>26</v>
      </c>
      <c r="N7489" t="s">
        <v>27</v>
      </c>
      <c r="O7489" t="s">
        <v>39</v>
      </c>
      <c r="P7489">
        <v>3</v>
      </c>
      <c r="Q7489">
        <v>11</v>
      </c>
    </row>
    <row r="7490" spans="1:17" x14ac:dyDescent="0.25">
      <c r="A7490" t="s">
        <v>17615</v>
      </c>
      <c r="B7490" t="s">
        <v>18</v>
      </c>
      <c r="C7490" t="s">
        <v>30</v>
      </c>
      <c r="D7490" t="s">
        <v>48</v>
      </c>
      <c r="E7490" t="s">
        <v>17616</v>
      </c>
      <c r="F7490" s="1">
        <v>45139.448611111111</v>
      </c>
      <c r="G7490" s="1">
        <v>45149.597222222219</v>
      </c>
      <c r="H7490" t="s">
        <v>8121</v>
      </c>
      <c r="I7490" t="s">
        <v>128</v>
      </c>
      <c r="J7490" s="2">
        <v>1349</v>
      </c>
      <c r="K7490" t="s">
        <v>10143</v>
      </c>
      <c r="L7490" t="s">
        <v>157</v>
      </c>
      <c r="M7490" t="s">
        <v>37</v>
      </c>
      <c r="N7490" t="s">
        <v>27</v>
      </c>
      <c r="O7490" t="s">
        <v>39</v>
      </c>
      <c r="P7490">
        <v>5</v>
      </c>
      <c r="Q7490">
        <v>10</v>
      </c>
    </row>
    <row r="7491" spans="1:17" x14ac:dyDescent="0.25">
      <c r="A7491" t="s">
        <v>17617</v>
      </c>
      <c r="B7491" t="s">
        <v>18</v>
      </c>
      <c r="C7491" t="s">
        <v>19</v>
      </c>
      <c r="D7491" t="s">
        <v>20</v>
      </c>
      <c r="E7491" t="s">
        <v>17618</v>
      </c>
      <c r="F7491" s="1">
        <v>45143.90902777778</v>
      </c>
      <c r="G7491" s="1">
        <v>45150.738888888889</v>
      </c>
      <c r="H7491" t="s">
        <v>285</v>
      </c>
      <c r="I7491" t="s">
        <v>57</v>
      </c>
      <c r="J7491" s="2">
        <v>32999</v>
      </c>
      <c r="K7491" t="s">
        <v>387</v>
      </c>
      <c r="L7491" t="s">
        <v>388</v>
      </c>
      <c r="M7491" t="s">
        <v>26</v>
      </c>
      <c r="N7491" t="s">
        <v>27</v>
      </c>
      <c r="O7491" t="s">
        <v>46</v>
      </c>
      <c r="P7491">
        <v>4</v>
      </c>
      <c r="Q7491">
        <v>6</v>
      </c>
    </row>
    <row r="7492" spans="1:17" x14ac:dyDescent="0.25">
      <c r="A7492" t="s">
        <v>17619</v>
      </c>
      <c r="B7492" t="s">
        <v>18</v>
      </c>
      <c r="C7492" t="s">
        <v>30</v>
      </c>
      <c r="D7492" t="s">
        <v>159</v>
      </c>
      <c r="E7492" t="s">
        <v>17620</v>
      </c>
      <c r="F7492" s="1">
        <v>45146.837500000001</v>
      </c>
      <c r="G7492" s="1">
        <v>45149.810416666667</v>
      </c>
      <c r="H7492" t="s">
        <v>5428</v>
      </c>
      <c r="I7492" t="s">
        <v>128</v>
      </c>
      <c r="J7492" s="2">
        <v>341</v>
      </c>
      <c r="K7492" t="s">
        <v>9473</v>
      </c>
      <c r="L7492" t="s">
        <v>150</v>
      </c>
      <c r="M7492" t="s">
        <v>37</v>
      </c>
      <c r="N7492" t="s">
        <v>168</v>
      </c>
      <c r="O7492" t="s">
        <v>46</v>
      </c>
      <c r="P7492">
        <v>5</v>
      </c>
      <c r="Q7492">
        <v>2</v>
      </c>
    </row>
    <row r="7493" spans="1:17" x14ac:dyDescent="0.25">
      <c r="A7493" t="s">
        <v>17621</v>
      </c>
      <c r="B7493" t="s">
        <v>18</v>
      </c>
      <c r="C7493" t="s">
        <v>30</v>
      </c>
      <c r="D7493" t="s">
        <v>48</v>
      </c>
      <c r="E7493" t="s">
        <v>17622</v>
      </c>
      <c r="F7493" s="1">
        <v>45046.438194444447</v>
      </c>
      <c r="G7493" s="1">
        <v>45149.993750000001</v>
      </c>
      <c r="H7493" t="s">
        <v>4616</v>
      </c>
      <c r="I7493" t="s">
        <v>34</v>
      </c>
      <c r="J7493" s="2">
        <v>14799</v>
      </c>
      <c r="K7493" t="s">
        <v>5483</v>
      </c>
      <c r="L7493" t="s">
        <v>52</v>
      </c>
      <c r="M7493" t="s">
        <v>37</v>
      </c>
      <c r="N7493" t="s">
        <v>45</v>
      </c>
      <c r="O7493" t="s">
        <v>46</v>
      </c>
      <c r="P7493">
        <v>4</v>
      </c>
      <c r="Q7493">
        <v>103</v>
      </c>
    </row>
    <row r="7494" spans="1:17" x14ac:dyDescent="0.25">
      <c r="A7494" t="s">
        <v>17623</v>
      </c>
      <c r="B7494" t="s">
        <v>18</v>
      </c>
      <c r="C7494" t="s">
        <v>30</v>
      </c>
      <c r="D7494" t="s">
        <v>136</v>
      </c>
      <c r="E7494" t="s">
        <v>17624</v>
      </c>
      <c r="F7494" s="1">
        <v>45144.337500000001</v>
      </c>
      <c r="G7494" s="1">
        <v>45150.625</v>
      </c>
      <c r="H7494" t="s">
        <v>580</v>
      </c>
      <c r="I7494" t="s">
        <v>34</v>
      </c>
      <c r="J7494" s="2">
        <v>1497</v>
      </c>
      <c r="K7494" t="s">
        <v>507</v>
      </c>
      <c r="L7494" t="s">
        <v>321</v>
      </c>
      <c r="M7494" t="s">
        <v>68</v>
      </c>
      <c r="N7494" t="s">
        <v>45</v>
      </c>
      <c r="O7494" t="s">
        <v>39</v>
      </c>
      <c r="P7494">
        <v>5</v>
      </c>
      <c r="Q7494">
        <v>6</v>
      </c>
    </row>
    <row r="7495" spans="1:17" x14ac:dyDescent="0.25">
      <c r="A7495" t="s">
        <v>17625</v>
      </c>
      <c r="B7495" t="s">
        <v>18</v>
      </c>
      <c r="C7495" t="s">
        <v>19</v>
      </c>
      <c r="D7495" t="s">
        <v>54</v>
      </c>
      <c r="E7495" t="s">
        <v>17626</v>
      </c>
      <c r="F7495" s="1">
        <v>45147.77847222222</v>
      </c>
      <c r="G7495" s="1">
        <v>45151.425694444442</v>
      </c>
      <c r="H7495" t="s">
        <v>17627</v>
      </c>
      <c r="I7495" t="s">
        <v>23</v>
      </c>
      <c r="J7495" s="2">
        <v>751</v>
      </c>
      <c r="K7495" t="s">
        <v>6586</v>
      </c>
      <c r="L7495" t="s">
        <v>358</v>
      </c>
      <c r="M7495" t="s">
        <v>26</v>
      </c>
      <c r="N7495" t="s">
        <v>27</v>
      </c>
      <c r="O7495" t="s">
        <v>91</v>
      </c>
      <c r="P7495">
        <v>5</v>
      </c>
      <c r="Q7495">
        <v>3</v>
      </c>
    </row>
    <row r="7496" spans="1:17" x14ac:dyDescent="0.25">
      <c r="A7496" t="s">
        <v>17628</v>
      </c>
      <c r="B7496" t="s">
        <v>18</v>
      </c>
      <c r="C7496" t="s">
        <v>109</v>
      </c>
      <c r="D7496" t="s">
        <v>153</v>
      </c>
      <c r="E7496" t="s">
        <v>17629</v>
      </c>
      <c r="F7496" s="1">
        <v>45147.760416666664</v>
      </c>
      <c r="G7496" s="1">
        <v>45150.435416666667</v>
      </c>
      <c r="H7496" t="s">
        <v>5317</v>
      </c>
      <c r="I7496" t="s">
        <v>57</v>
      </c>
      <c r="J7496" s="2">
        <v>27999</v>
      </c>
      <c r="K7496" t="s">
        <v>4247</v>
      </c>
      <c r="L7496" t="s">
        <v>383</v>
      </c>
      <c r="M7496" t="s">
        <v>68</v>
      </c>
      <c r="N7496" t="s">
        <v>27</v>
      </c>
      <c r="O7496" t="s">
        <v>39</v>
      </c>
      <c r="P7496">
        <v>5</v>
      </c>
      <c r="Q7496">
        <v>2</v>
      </c>
    </row>
    <row r="7497" spans="1:17" x14ac:dyDescent="0.25">
      <c r="A7497" t="s">
        <v>17630</v>
      </c>
      <c r="B7497" t="s">
        <v>152</v>
      </c>
      <c r="C7497" t="s">
        <v>30</v>
      </c>
      <c r="D7497" t="s">
        <v>170</v>
      </c>
      <c r="E7497" t="s">
        <v>17631</v>
      </c>
      <c r="F7497" s="1">
        <v>45130.427777777775</v>
      </c>
      <c r="G7497" s="1">
        <v>45151.414583333331</v>
      </c>
      <c r="H7497" t="s">
        <v>344</v>
      </c>
      <c r="I7497" t="s">
        <v>34</v>
      </c>
      <c r="J7497" s="2">
        <v>12990</v>
      </c>
      <c r="K7497" t="s">
        <v>2699</v>
      </c>
      <c r="L7497" t="s">
        <v>59</v>
      </c>
      <c r="M7497" t="s">
        <v>60</v>
      </c>
      <c r="N7497" t="s">
        <v>61</v>
      </c>
      <c r="O7497" t="s">
        <v>39</v>
      </c>
      <c r="P7497">
        <v>1</v>
      </c>
      <c r="Q7497">
        <v>20</v>
      </c>
    </row>
    <row r="7498" spans="1:17" x14ac:dyDescent="0.25">
      <c r="A7498" t="s">
        <v>17632</v>
      </c>
      <c r="B7498" t="s">
        <v>18</v>
      </c>
      <c r="C7498" t="s">
        <v>30</v>
      </c>
      <c r="D7498" t="s">
        <v>136</v>
      </c>
      <c r="E7498" t="s">
        <v>17633</v>
      </c>
      <c r="F7498" s="1">
        <v>45143.6875</v>
      </c>
      <c r="G7498" s="1">
        <v>45149.688194444447</v>
      </c>
      <c r="H7498" t="s">
        <v>3617</v>
      </c>
      <c r="I7498" t="s">
        <v>128</v>
      </c>
      <c r="J7498" s="2">
        <v>329</v>
      </c>
      <c r="K7498" t="s">
        <v>12929</v>
      </c>
      <c r="L7498" t="s">
        <v>491</v>
      </c>
      <c r="M7498" t="s">
        <v>37</v>
      </c>
      <c r="N7498" t="s">
        <v>27</v>
      </c>
      <c r="O7498" t="s">
        <v>39</v>
      </c>
      <c r="P7498">
        <v>1</v>
      </c>
      <c r="Q7498">
        <v>6</v>
      </c>
    </row>
    <row r="7499" spans="1:17" x14ac:dyDescent="0.25">
      <c r="A7499" t="s">
        <v>17634</v>
      </c>
      <c r="B7499" t="s">
        <v>18</v>
      </c>
      <c r="C7499" t="s">
        <v>30</v>
      </c>
      <c r="D7499" t="s">
        <v>136</v>
      </c>
      <c r="E7499" t="s">
        <v>17635</v>
      </c>
      <c r="F7499" s="1">
        <v>45145.918055555558</v>
      </c>
      <c r="G7499" s="1">
        <v>45149.811111111114</v>
      </c>
      <c r="H7499" t="s">
        <v>33</v>
      </c>
      <c r="I7499" t="s">
        <v>128</v>
      </c>
      <c r="J7499" s="2">
        <v>209</v>
      </c>
      <c r="K7499" t="s">
        <v>1940</v>
      </c>
      <c r="L7499" t="s">
        <v>52</v>
      </c>
      <c r="M7499" t="s">
        <v>37</v>
      </c>
      <c r="N7499" t="s">
        <v>168</v>
      </c>
      <c r="O7499" t="s">
        <v>46</v>
      </c>
      <c r="P7499">
        <v>5</v>
      </c>
      <c r="Q7499">
        <v>3</v>
      </c>
    </row>
    <row r="7500" spans="1:17" x14ac:dyDescent="0.25">
      <c r="A7500" t="s">
        <v>17636</v>
      </c>
      <c r="B7500" t="s">
        <v>214</v>
      </c>
      <c r="C7500" t="s">
        <v>30</v>
      </c>
      <c r="D7500" t="s">
        <v>48</v>
      </c>
      <c r="E7500" t="s">
        <v>17637</v>
      </c>
      <c r="F7500" s="1">
        <v>45116.736805555556</v>
      </c>
      <c r="G7500" s="1">
        <v>45149.444444444445</v>
      </c>
      <c r="H7500" t="s">
        <v>397</v>
      </c>
      <c r="I7500" t="s">
        <v>23</v>
      </c>
      <c r="J7500" s="2">
        <v>999</v>
      </c>
      <c r="K7500" t="s">
        <v>4489</v>
      </c>
      <c r="L7500" t="s">
        <v>90</v>
      </c>
      <c r="M7500" t="s">
        <v>37</v>
      </c>
      <c r="N7500" t="s">
        <v>27</v>
      </c>
      <c r="O7500" t="s">
        <v>39</v>
      </c>
      <c r="P7500">
        <v>1</v>
      </c>
      <c r="Q7500">
        <v>32</v>
      </c>
    </row>
    <row r="7501" spans="1:17" x14ac:dyDescent="0.25">
      <c r="A7501" t="s">
        <v>17638</v>
      </c>
      <c r="B7501" t="s">
        <v>152</v>
      </c>
      <c r="C7501" t="s">
        <v>30</v>
      </c>
      <c r="D7501" t="s">
        <v>136</v>
      </c>
      <c r="E7501" t="s">
        <v>17639</v>
      </c>
      <c r="F7501" s="1">
        <v>45145.37777777778</v>
      </c>
      <c r="G7501" s="1">
        <v>45150.447916666664</v>
      </c>
      <c r="H7501" t="s">
        <v>12570</v>
      </c>
      <c r="I7501" t="s">
        <v>34</v>
      </c>
      <c r="J7501" s="2">
        <v>799</v>
      </c>
      <c r="K7501" t="s">
        <v>3020</v>
      </c>
      <c r="L7501" t="s">
        <v>250</v>
      </c>
      <c r="M7501" t="s">
        <v>738</v>
      </c>
      <c r="N7501" t="s">
        <v>38</v>
      </c>
      <c r="O7501" t="s">
        <v>91</v>
      </c>
      <c r="P7501">
        <v>5</v>
      </c>
      <c r="Q7501">
        <v>5</v>
      </c>
    </row>
    <row r="7502" spans="1:17" x14ac:dyDescent="0.25">
      <c r="A7502" t="s">
        <v>17640</v>
      </c>
      <c r="B7502" t="s">
        <v>18</v>
      </c>
      <c r="C7502" t="s">
        <v>30</v>
      </c>
      <c r="D7502" t="s">
        <v>48</v>
      </c>
      <c r="E7502" t="s">
        <v>17641</v>
      </c>
      <c r="F7502" s="1">
        <v>45100.581250000003</v>
      </c>
      <c r="G7502" s="1">
        <v>45149.590277777781</v>
      </c>
      <c r="H7502" t="s">
        <v>2292</v>
      </c>
      <c r="I7502" t="s">
        <v>65</v>
      </c>
      <c r="J7502" s="2">
        <v>1799</v>
      </c>
      <c r="K7502" t="s">
        <v>2836</v>
      </c>
      <c r="L7502" t="s">
        <v>559</v>
      </c>
      <c r="M7502" t="s">
        <v>26</v>
      </c>
      <c r="N7502" t="s">
        <v>45</v>
      </c>
      <c r="O7502" t="s">
        <v>39</v>
      </c>
      <c r="P7502">
        <v>4</v>
      </c>
      <c r="Q7502">
        <v>49</v>
      </c>
    </row>
    <row r="7503" spans="1:17" x14ac:dyDescent="0.25">
      <c r="A7503" t="s">
        <v>17642</v>
      </c>
      <c r="B7503" t="s">
        <v>18</v>
      </c>
      <c r="C7503" t="s">
        <v>30</v>
      </c>
      <c r="D7503" t="s">
        <v>136</v>
      </c>
      <c r="E7503" t="s">
        <v>17643</v>
      </c>
      <c r="F7503" s="1">
        <v>45134.513888888891</v>
      </c>
      <c r="G7503" s="1">
        <v>45149.53402777778</v>
      </c>
      <c r="H7503" t="s">
        <v>356</v>
      </c>
      <c r="I7503" t="s">
        <v>105</v>
      </c>
      <c r="J7503" s="2">
        <v>549</v>
      </c>
      <c r="K7503" t="s">
        <v>662</v>
      </c>
      <c r="L7503" t="s">
        <v>358</v>
      </c>
      <c r="M7503" t="s">
        <v>26</v>
      </c>
      <c r="N7503" t="s">
        <v>27</v>
      </c>
      <c r="O7503" t="s">
        <v>28</v>
      </c>
      <c r="P7503">
        <v>4</v>
      </c>
      <c r="Q7503">
        <v>15</v>
      </c>
    </row>
    <row r="7504" spans="1:17" x14ac:dyDescent="0.25">
      <c r="A7504" t="s">
        <v>17644</v>
      </c>
      <c r="B7504" t="s">
        <v>152</v>
      </c>
      <c r="C7504" t="s">
        <v>30</v>
      </c>
      <c r="D7504" t="s">
        <v>136</v>
      </c>
      <c r="E7504" t="s">
        <v>17645</v>
      </c>
      <c r="F7504" s="1">
        <v>45148.897222222222</v>
      </c>
      <c r="G7504" s="1">
        <v>45151.520138888889</v>
      </c>
      <c r="H7504" t="s">
        <v>953</v>
      </c>
      <c r="I7504" t="s">
        <v>34</v>
      </c>
      <c r="J7504" s="2">
        <v>999</v>
      </c>
      <c r="K7504" t="s">
        <v>5099</v>
      </c>
      <c r="L7504" t="s">
        <v>59</v>
      </c>
      <c r="M7504" t="s">
        <v>738</v>
      </c>
      <c r="N7504" t="s">
        <v>38</v>
      </c>
      <c r="O7504" t="s">
        <v>39</v>
      </c>
      <c r="P7504">
        <v>4</v>
      </c>
      <c r="Q7504">
        <v>2</v>
      </c>
    </row>
    <row r="7505" spans="1:17" x14ac:dyDescent="0.25">
      <c r="A7505" t="s">
        <v>17646</v>
      </c>
      <c r="B7505" t="s">
        <v>18</v>
      </c>
      <c r="C7505" t="s">
        <v>30</v>
      </c>
      <c r="D7505" t="s">
        <v>70</v>
      </c>
      <c r="E7505" t="s">
        <v>17647</v>
      </c>
      <c r="F7505" s="1">
        <v>45146.302777777775</v>
      </c>
      <c r="G7505" s="1">
        <v>45149.779166666667</v>
      </c>
      <c r="H7505" t="s">
        <v>17648</v>
      </c>
      <c r="I7505" t="s">
        <v>128</v>
      </c>
      <c r="J7505" s="2">
        <v>124</v>
      </c>
      <c r="K7505" t="s">
        <v>17649</v>
      </c>
      <c r="L7505" t="s">
        <v>280</v>
      </c>
      <c r="M7505" t="s">
        <v>60</v>
      </c>
      <c r="N7505" t="s">
        <v>61</v>
      </c>
      <c r="O7505" t="s">
        <v>46</v>
      </c>
      <c r="P7505">
        <v>5</v>
      </c>
      <c r="Q7505">
        <v>3</v>
      </c>
    </row>
    <row r="7506" spans="1:17" x14ac:dyDescent="0.25">
      <c r="A7506" t="s">
        <v>17650</v>
      </c>
      <c r="B7506" t="s">
        <v>18</v>
      </c>
      <c r="C7506" t="s">
        <v>30</v>
      </c>
      <c r="D7506" t="s">
        <v>48</v>
      </c>
      <c r="E7506" t="s">
        <v>17651</v>
      </c>
      <c r="F7506" s="1">
        <v>45137.714583333334</v>
      </c>
      <c r="G7506" s="1">
        <v>45150.85833333333</v>
      </c>
      <c r="H7506" t="s">
        <v>11113</v>
      </c>
      <c r="I7506" t="s">
        <v>57</v>
      </c>
      <c r="J7506" s="2">
        <v>9999</v>
      </c>
      <c r="K7506" t="s">
        <v>10453</v>
      </c>
      <c r="L7506" t="s">
        <v>250</v>
      </c>
      <c r="M7506" t="s">
        <v>26</v>
      </c>
      <c r="N7506" t="s">
        <v>168</v>
      </c>
      <c r="O7506" t="s">
        <v>46</v>
      </c>
      <c r="P7506">
        <v>1</v>
      </c>
      <c r="Q7506">
        <v>13</v>
      </c>
    </row>
    <row r="7507" spans="1:17" x14ac:dyDescent="0.25">
      <c r="A7507" t="s">
        <v>17652</v>
      </c>
      <c r="B7507" t="s">
        <v>18</v>
      </c>
      <c r="C7507" t="s">
        <v>30</v>
      </c>
      <c r="D7507" t="s">
        <v>159</v>
      </c>
      <c r="E7507" t="s">
        <v>17653</v>
      </c>
      <c r="F7507" s="1">
        <v>45144.347222222219</v>
      </c>
      <c r="G7507" s="1">
        <v>45149.56527777778</v>
      </c>
      <c r="H7507" t="s">
        <v>344</v>
      </c>
      <c r="I7507" t="s">
        <v>105</v>
      </c>
      <c r="J7507" s="2">
        <v>96</v>
      </c>
      <c r="K7507" t="s">
        <v>7063</v>
      </c>
      <c r="L7507" t="s">
        <v>90</v>
      </c>
      <c r="M7507" t="s">
        <v>194</v>
      </c>
      <c r="N7507" t="s">
        <v>61</v>
      </c>
      <c r="O7507" t="s">
        <v>39</v>
      </c>
      <c r="P7507">
        <v>5</v>
      </c>
      <c r="Q7507">
        <v>5</v>
      </c>
    </row>
    <row r="7508" spans="1:17" x14ac:dyDescent="0.25">
      <c r="A7508" t="s">
        <v>17654</v>
      </c>
      <c r="B7508" t="s">
        <v>18</v>
      </c>
      <c r="C7508" t="s">
        <v>30</v>
      </c>
      <c r="D7508" t="s">
        <v>70</v>
      </c>
      <c r="E7508" t="s">
        <v>17655</v>
      </c>
      <c r="F7508" s="1">
        <v>45144.013194444444</v>
      </c>
      <c r="G7508" s="1">
        <v>45149.707638888889</v>
      </c>
      <c r="H7508" t="s">
        <v>2197</v>
      </c>
      <c r="I7508" t="s">
        <v>34</v>
      </c>
      <c r="J7508" s="2">
        <v>398</v>
      </c>
      <c r="K7508" t="s">
        <v>4289</v>
      </c>
      <c r="L7508" t="s">
        <v>250</v>
      </c>
      <c r="M7508" t="s">
        <v>26</v>
      </c>
      <c r="N7508" t="s">
        <v>27</v>
      </c>
      <c r="O7508" t="s">
        <v>46</v>
      </c>
      <c r="P7508">
        <v>4</v>
      </c>
      <c r="Q7508">
        <v>5</v>
      </c>
    </row>
    <row r="7509" spans="1:17" x14ac:dyDescent="0.25">
      <c r="A7509" t="s">
        <v>17656</v>
      </c>
      <c r="B7509" t="s">
        <v>18</v>
      </c>
      <c r="C7509" t="s">
        <v>30</v>
      </c>
      <c r="D7509" t="s">
        <v>159</v>
      </c>
      <c r="E7509" t="s">
        <v>17657</v>
      </c>
      <c r="F7509" s="1">
        <v>45144.501388888886</v>
      </c>
      <c r="G7509" s="1">
        <v>45150.424305555556</v>
      </c>
      <c r="H7509" t="s">
        <v>3044</v>
      </c>
      <c r="I7509" t="s">
        <v>34</v>
      </c>
      <c r="J7509" s="2">
        <v>227</v>
      </c>
      <c r="K7509" t="s">
        <v>7116</v>
      </c>
      <c r="L7509" t="s">
        <v>618</v>
      </c>
      <c r="M7509" t="s">
        <v>194</v>
      </c>
      <c r="N7509" t="s">
        <v>61</v>
      </c>
      <c r="O7509" t="s">
        <v>46</v>
      </c>
      <c r="P7509">
        <v>4</v>
      </c>
      <c r="Q7509">
        <v>5</v>
      </c>
    </row>
    <row r="7510" spans="1:17" x14ac:dyDescent="0.25">
      <c r="A7510" t="s">
        <v>17658</v>
      </c>
      <c r="B7510" t="s">
        <v>18</v>
      </c>
      <c r="C7510" t="s">
        <v>19</v>
      </c>
      <c r="D7510" t="s">
        <v>20</v>
      </c>
      <c r="E7510" t="s">
        <v>17659</v>
      </c>
      <c r="F7510" s="1">
        <v>45133.636111111111</v>
      </c>
      <c r="G7510" s="1">
        <v>45151.65347222222</v>
      </c>
      <c r="H7510" t="s">
        <v>613</v>
      </c>
      <c r="I7510" t="s">
        <v>128</v>
      </c>
      <c r="J7510" s="2">
        <v>906</v>
      </c>
      <c r="K7510" t="s">
        <v>730</v>
      </c>
      <c r="L7510" t="s">
        <v>52</v>
      </c>
      <c r="M7510" t="s">
        <v>37</v>
      </c>
      <c r="N7510" t="s">
        <v>45</v>
      </c>
      <c r="O7510" t="s">
        <v>39</v>
      </c>
      <c r="P7510">
        <v>5</v>
      </c>
      <c r="Q7510">
        <v>18</v>
      </c>
    </row>
    <row r="7511" spans="1:17" x14ac:dyDescent="0.25">
      <c r="A7511" t="s">
        <v>17660</v>
      </c>
      <c r="B7511" t="s">
        <v>18</v>
      </c>
      <c r="C7511" t="s">
        <v>19</v>
      </c>
      <c r="D7511" t="s">
        <v>41</v>
      </c>
      <c r="E7511" t="s">
        <v>17661</v>
      </c>
      <c r="F7511" s="1">
        <v>44821.65902777778</v>
      </c>
      <c r="G7511" s="1">
        <v>45149.456944444442</v>
      </c>
      <c r="H7511" t="s">
        <v>274</v>
      </c>
      <c r="I7511" t="s">
        <v>65</v>
      </c>
      <c r="J7511" s="2">
        <v>602</v>
      </c>
      <c r="K7511" t="s">
        <v>633</v>
      </c>
      <c r="L7511" t="s">
        <v>36</v>
      </c>
      <c r="M7511" t="s">
        <v>37</v>
      </c>
      <c r="N7511" t="s">
        <v>38</v>
      </c>
      <c r="O7511" t="s">
        <v>39</v>
      </c>
      <c r="P7511">
        <v>3</v>
      </c>
      <c r="Q7511">
        <v>327</v>
      </c>
    </row>
    <row r="7512" spans="1:17" x14ac:dyDescent="0.25">
      <c r="A7512" t="s">
        <v>17662</v>
      </c>
      <c r="B7512" t="s">
        <v>214</v>
      </c>
      <c r="C7512" t="s">
        <v>19</v>
      </c>
      <c r="D7512" t="s">
        <v>20</v>
      </c>
      <c r="E7512" t="s">
        <v>17663</v>
      </c>
      <c r="F7512" s="1">
        <v>45143.73541666667</v>
      </c>
      <c r="G7512" s="1">
        <v>45150.788888888892</v>
      </c>
      <c r="H7512" t="s">
        <v>639</v>
      </c>
      <c r="I7512" t="s">
        <v>78</v>
      </c>
      <c r="J7512" s="2">
        <v>3623</v>
      </c>
      <c r="K7512" t="s">
        <v>286</v>
      </c>
      <c r="L7512" t="s">
        <v>80</v>
      </c>
      <c r="M7512" t="s">
        <v>26</v>
      </c>
      <c r="N7512" t="s">
        <v>168</v>
      </c>
      <c r="O7512" t="s">
        <v>46</v>
      </c>
      <c r="P7512">
        <v>1</v>
      </c>
      <c r="Q7512">
        <v>7</v>
      </c>
    </row>
    <row r="7513" spans="1:17" x14ac:dyDescent="0.25">
      <c r="A7513" t="s">
        <v>17664</v>
      </c>
      <c r="B7513" t="s">
        <v>152</v>
      </c>
      <c r="C7513" t="s">
        <v>19</v>
      </c>
      <c r="D7513" t="s">
        <v>41</v>
      </c>
      <c r="E7513" t="s">
        <v>17665</v>
      </c>
      <c r="F7513" s="1">
        <v>45051.493750000001</v>
      </c>
      <c r="G7513" s="1">
        <v>45149.963888888888</v>
      </c>
      <c r="H7513" t="s">
        <v>677</v>
      </c>
      <c r="I7513" t="s">
        <v>34</v>
      </c>
      <c r="J7513" s="2">
        <v>3491</v>
      </c>
      <c r="K7513" t="s">
        <v>411</v>
      </c>
      <c r="L7513" t="s">
        <v>297</v>
      </c>
      <c r="M7513" t="s">
        <v>68</v>
      </c>
      <c r="N7513" t="s">
        <v>38</v>
      </c>
      <c r="O7513" t="s">
        <v>46</v>
      </c>
      <c r="P7513">
        <v>4</v>
      </c>
      <c r="Q7513">
        <v>98</v>
      </c>
    </row>
    <row r="7514" spans="1:17" x14ac:dyDescent="0.25">
      <c r="A7514" t="s">
        <v>17666</v>
      </c>
      <c r="B7514" t="s">
        <v>18</v>
      </c>
      <c r="C7514" t="s">
        <v>19</v>
      </c>
      <c r="D7514" t="s">
        <v>20</v>
      </c>
      <c r="E7514" t="s">
        <v>17667</v>
      </c>
      <c r="F7514" s="1">
        <v>45137.457638888889</v>
      </c>
      <c r="G7514" s="1">
        <v>45149.827777777777</v>
      </c>
      <c r="H7514" t="s">
        <v>3852</v>
      </c>
      <c r="I7514" t="s">
        <v>57</v>
      </c>
      <c r="J7514" s="2">
        <v>30900</v>
      </c>
      <c r="K7514" t="s">
        <v>1251</v>
      </c>
      <c r="L7514" t="s">
        <v>80</v>
      </c>
      <c r="M7514" t="s">
        <v>26</v>
      </c>
      <c r="N7514" t="s">
        <v>168</v>
      </c>
      <c r="O7514" t="s">
        <v>46</v>
      </c>
      <c r="P7514">
        <v>1</v>
      </c>
      <c r="Q7514">
        <v>12</v>
      </c>
    </row>
    <row r="7515" spans="1:17" x14ac:dyDescent="0.25">
      <c r="A7515" t="s">
        <v>17668</v>
      </c>
      <c r="B7515" t="s">
        <v>18</v>
      </c>
      <c r="C7515" t="s">
        <v>30</v>
      </c>
      <c r="D7515" t="s">
        <v>48</v>
      </c>
      <c r="E7515" t="s">
        <v>17669</v>
      </c>
      <c r="F7515" s="1">
        <v>45115.821527777778</v>
      </c>
      <c r="G7515" s="1">
        <v>45149.470833333333</v>
      </c>
      <c r="H7515" t="s">
        <v>9966</v>
      </c>
      <c r="I7515" t="s">
        <v>105</v>
      </c>
      <c r="J7515" s="2">
        <v>1056</v>
      </c>
      <c r="K7515" t="s">
        <v>9432</v>
      </c>
      <c r="L7515" t="s">
        <v>250</v>
      </c>
      <c r="M7515" t="s">
        <v>37</v>
      </c>
      <c r="N7515" t="s">
        <v>45</v>
      </c>
      <c r="O7515" t="s">
        <v>39</v>
      </c>
      <c r="P7515">
        <v>5</v>
      </c>
      <c r="Q7515">
        <v>33</v>
      </c>
    </row>
    <row r="7516" spans="1:17" x14ac:dyDescent="0.25">
      <c r="A7516" t="s">
        <v>17670</v>
      </c>
      <c r="B7516" t="s">
        <v>18</v>
      </c>
      <c r="C7516" t="s">
        <v>19</v>
      </c>
      <c r="D7516" t="s">
        <v>20</v>
      </c>
      <c r="E7516" t="s">
        <v>17671</v>
      </c>
      <c r="F7516" s="1">
        <v>45142.679861111108</v>
      </c>
      <c r="G7516" s="1">
        <v>45151.463194444441</v>
      </c>
      <c r="H7516" t="s">
        <v>4582</v>
      </c>
      <c r="I7516" t="s">
        <v>128</v>
      </c>
      <c r="J7516" s="2">
        <v>192</v>
      </c>
      <c r="K7516" t="s">
        <v>17672</v>
      </c>
      <c r="L7516" t="s">
        <v>435</v>
      </c>
      <c r="M7516" t="s">
        <v>60</v>
      </c>
      <c r="N7516" t="s">
        <v>61</v>
      </c>
      <c r="O7516" t="s">
        <v>39</v>
      </c>
      <c r="P7516">
        <v>5</v>
      </c>
      <c r="Q7516">
        <v>8</v>
      </c>
    </row>
    <row r="7517" spans="1:17" x14ac:dyDescent="0.25">
      <c r="A7517" t="s">
        <v>17673</v>
      </c>
      <c r="B7517" t="s">
        <v>18</v>
      </c>
      <c r="C7517" t="s">
        <v>30</v>
      </c>
      <c r="D7517" t="s">
        <v>31</v>
      </c>
      <c r="E7517" t="s">
        <v>17674</v>
      </c>
      <c r="F7517" s="1">
        <v>44865.466666666667</v>
      </c>
      <c r="G7517" s="1">
        <v>45149.435416666667</v>
      </c>
      <c r="H7517" t="s">
        <v>220</v>
      </c>
      <c r="I7517" t="s">
        <v>65</v>
      </c>
      <c r="J7517" s="2">
        <v>4699</v>
      </c>
      <c r="K7517" t="s">
        <v>3789</v>
      </c>
      <c r="L7517" t="s">
        <v>250</v>
      </c>
      <c r="M7517" t="s">
        <v>37</v>
      </c>
      <c r="N7517" t="s">
        <v>27</v>
      </c>
      <c r="O7517" t="s">
        <v>39</v>
      </c>
      <c r="P7517">
        <v>5</v>
      </c>
      <c r="Q7517">
        <v>283</v>
      </c>
    </row>
    <row r="7518" spans="1:17" x14ac:dyDescent="0.25">
      <c r="A7518" t="s">
        <v>17675</v>
      </c>
      <c r="B7518" t="s">
        <v>18</v>
      </c>
      <c r="C7518" t="s">
        <v>19</v>
      </c>
      <c r="D7518" t="s">
        <v>2652</v>
      </c>
      <c r="E7518" t="s">
        <v>17676</v>
      </c>
      <c r="F7518" s="1">
        <v>45143.427083333336</v>
      </c>
      <c r="G7518" s="1">
        <v>45149.448611111111</v>
      </c>
      <c r="H7518" t="s">
        <v>6479</v>
      </c>
      <c r="I7518" t="s">
        <v>34</v>
      </c>
      <c r="J7518" s="2">
        <v>349</v>
      </c>
      <c r="K7518" t="s">
        <v>3774</v>
      </c>
      <c r="L7518" t="s">
        <v>601</v>
      </c>
      <c r="M7518" t="s">
        <v>60</v>
      </c>
      <c r="N7518" t="s">
        <v>61</v>
      </c>
      <c r="O7518" t="s">
        <v>46</v>
      </c>
      <c r="P7518">
        <v>5</v>
      </c>
      <c r="Q7518">
        <v>6</v>
      </c>
    </row>
    <row r="7519" spans="1:17" x14ac:dyDescent="0.25">
      <c r="A7519" t="s">
        <v>17677</v>
      </c>
      <c r="B7519" t="s">
        <v>18</v>
      </c>
      <c r="C7519" t="s">
        <v>30</v>
      </c>
      <c r="D7519" t="s">
        <v>70</v>
      </c>
      <c r="E7519" t="s">
        <v>17678</v>
      </c>
      <c r="F7519" s="1">
        <v>45145.746527777781</v>
      </c>
      <c r="G7519" s="1">
        <v>45149.803472222222</v>
      </c>
      <c r="H7519" t="s">
        <v>285</v>
      </c>
      <c r="I7519" t="s">
        <v>23</v>
      </c>
      <c r="J7519" s="2">
        <v>1959</v>
      </c>
      <c r="K7519" t="s">
        <v>1988</v>
      </c>
      <c r="L7519" t="s">
        <v>618</v>
      </c>
      <c r="M7519" t="s">
        <v>738</v>
      </c>
      <c r="N7519" t="s">
        <v>27</v>
      </c>
      <c r="O7519" t="s">
        <v>46</v>
      </c>
      <c r="P7519">
        <v>5</v>
      </c>
      <c r="Q7519">
        <v>4</v>
      </c>
    </row>
    <row r="7520" spans="1:17" x14ac:dyDescent="0.25">
      <c r="A7520" t="s">
        <v>17679</v>
      </c>
      <c r="B7520" t="s">
        <v>18</v>
      </c>
      <c r="C7520" t="s">
        <v>30</v>
      </c>
      <c r="D7520" t="s">
        <v>48</v>
      </c>
      <c r="E7520" t="s">
        <v>17680</v>
      </c>
      <c r="F7520" s="1">
        <v>45146.952777777777</v>
      </c>
      <c r="G7520" s="1">
        <v>45149.786805555559</v>
      </c>
      <c r="H7520" t="s">
        <v>56</v>
      </c>
      <c r="I7520" t="s">
        <v>23</v>
      </c>
      <c r="J7520" s="2">
        <v>1254</v>
      </c>
      <c r="K7520" t="s">
        <v>1096</v>
      </c>
      <c r="L7520" t="s">
        <v>145</v>
      </c>
      <c r="M7520" t="s">
        <v>37</v>
      </c>
      <c r="N7520" t="s">
        <v>27</v>
      </c>
      <c r="O7520" t="s">
        <v>28</v>
      </c>
      <c r="P7520">
        <v>5</v>
      </c>
      <c r="Q7520">
        <v>2</v>
      </c>
    </row>
    <row r="7521" spans="1:17" x14ac:dyDescent="0.25">
      <c r="A7521" t="s">
        <v>17681</v>
      </c>
      <c r="B7521" t="s">
        <v>18</v>
      </c>
      <c r="C7521" t="s">
        <v>30</v>
      </c>
      <c r="D7521" t="s">
        <v>136</v>
      </c>
      <c r="E7521" t="s">
        <v>17682</v>
      </c>
      <c r="F7521" s="1">
        <v>45141.298611111109</v>
      </c>
      <c r="G7521" s="1">
        <v>45149.82916666667</v>
      </c>
      <c r="H7521" t="s">
        <v>161</v>
      </c>
      <c r="I7521" t="s">
        <v>105</v>
      </c>
      <c r="J7521" s="2">
        <v>191</v>
      </c>
      <c r="K7521" t="s">
        <v>2168</v>
      </c>
      <c r="L7521" t="s">
        <v>80</v>
      </c>
      <c r="M7521" t="s">
        <v>26</v>
      </c>
      <c r="N7521" t="s">
        <v>38</v>
      </c>
      <c r="O7521" t="s">
        <v>46</v>
      </c>
      <c r="P7521">
        <v>5</v>
      </c>
      <c r="Q7521">
        <v>8</v>
      </c>
    </row>
    <row r="7522" spans="1:17" x14ac:dyDescent="0.25">
      <c r="A7522" t="s">
        <v>17683</v>
      </c>
      <c r="B7522" t="s">
        <v>18</v>
      </c>
      <c r="C7522" t="s">
        <v>30</v>
      </c>
      <c r="D7522" t="s">
        <v>136</v>
      </c>
      <c r="E7522" t="s">
        <v>17684</v>
      </c>
      <c r="F7522" s="1">
        <v>45144.617361111108</v>
      </c>
      <c r="G7522" s="1">
        <v>45149.838194444441</v>
      </c>
      <c r="H7522" t="s">
        <v>429</v>
      </c>
      <c r="I7522" t="s">
        <v>23</v>
      </c>
      <c r="J7522" s="2">
        <v>495</v>
      </c>
      <c r="K7522" t="s">
        <v>11214</v>
      </c>
      <c r="L7522" t="s">
        <v>145</v>
      </c>
      <c r="M7522" t="s">
        <v>26</v>
      </c>
      <c r="N7522" t="s">
        <v>27</v>
      </c>
      <c r="O7522" t="s">
        <v>46</v>
      </c>
      <c r="P7522">
        <v>5</v>
      </c>
      <c r="Q7522">
        <v>5</v>
      </c>
    </row>
    <row r="7523" spans="1:17" x14ac:dyDescent="0.25">
      <c r="A7523" t="s">
        <v>17685</v>
      </c>
      <c r="B7523" t="s">
        <v>18</v>
      </c>
      <c r="C7523" t="s">
        <v>30</v>
      </c>
      <c r="D7523" t="s">
        <v>268</v>
      </c>
      <c r="E7523" t="s">
        <v>17686</v>
      </c>
      <c r="F7523" s="1">
        <v>45145.643750000003</v>
      </c>
      <c r="G7523" s="1">
        <v>45151.79583333333</v>
      </c>
      <c r="H7523" t="s">
        <v>719</v>
      </c>
      <c r="I7523" t="s">
        <v>128</v>
      </c>
      <c r="J7523" s="2">
        <v>80</v>
      </c>
      <c r="K7523" t="s">
        <v>968</v>
      </c>
      <c r="L7523" t="s">
        <v>308</v>
      </c>
      <c r="M7523" t="s">
        <v>37</v>
      </c>
      <c r="N7523" t="s">
        <v>27</v>
      </c>
      <c r="O7523" t="s">
        <v>39</v>
      </c>
      <c r="P7523">
        <v>5</v>
      </c>
      <c r="Q7523">
        <v>6</v>
      </c>
    </row>
    <row r="7524" spans="1:17" x14ac:dyDescent="0.25">
      <c r="A7524" t="s">
        <v>17687</v>
      </c>
      <c r="B7524" t="s">
        <v>18</v>
      </c>
      <c r="C7524" t="s">
        <v>109</v>
      </c>
      <c r="D7524" t="s">
        <v>153</v>
      </c>
      <c r="E7524" t="s">
        <v>17688</v>
      </c>
      <c r="F7524" s="1">
        <v>45149.973611111112</v>
      </c>
      <c r="G7524" s="1">
        <v>45149.986111111109</v>
      </c>
      <c r="H7524" t="s">
        <v>2494</v>
      </c>
      <c r="I7524" t="s">
        <v>57</v>
      </c>
      <c r="J7524" s="2">
        <v>13999</v>
      </c>
      <c r="K7524" t="s">
        <v>1438</v>
      </c>
      <c r="L7524" t="s">
        <v>321</v>
      </c>
      <c r="M7524" t="s">
        <v>60</v>
      </c>
      <c r="N7524" t="s">
        <v>61</v>
      </c>
      <c r="O7524" t="s">
        <v>46</v>
      </c>
      <c r="P7524">
        <v>5</v>
      </c>
      <c r="Q7524">
        <v>0</v>
      </c>
    </row>
    <row r="7525" spans="1:17" x14ac:dyDescent="0.25">
      <c r="A7525" t="s">
        <v>17689</v>
      </c>
      <c r="B7525" t="s">
        <v>18</v>
      </c>
      <c r="C7525" t="s">
        <v>30</v>
      </c>
      <c r="D7525" t="s">
        <v>70</v>
      </c>
      <c r="E7525" t="s">
        <v>17690</v>
      </c>
      <c r="F7525" s="1">
        <v>45143.669444444444</v>
      </c>
      <c r="G7525" s="1">
        <v>45149.293055555558</v>
      </c>
      <c r="H7525" t="s">
        <v>17691</v>
      </c>
      <c r="I7525" t="s">
        <v>128</v>
      </c>
      <c r="J7525" s="2">
        <v>264</v>
      </c>
      <c r="K7525" t="s">
        <v>2408</v>
      </c>
      <c r="L7525" t="s">
        <v>200</v>
      </c>
      <c r="M7525" t="s">
        <v>60</v>
      </c>
      <c r="N7525" t="s">
        <v>61</v>
      </c>
      <c r="O7525" t="s">
        <v>46</v>
      </c>
      <c r="P7525">
        <v>5</v>
      </c>
      <c r="Q7525">
        <v>5</v>
      </c>
    </row>
    <row r="7526" spans="1:17" x14ac:dyDescent="0.25">
      <c r="A7526" t="s">
        <v>17692</v>
      </c>
      <c r="B7526" t="s">
        <v>18</v>
      </c>
      <c r="C7526" t="s">
        <v>30</v>
      </c>
      <c r="D7526" t="s">
        <v>136</v>
      </c>
      <c r="E7526" t="s">
        <v>17693</v>
      </c>
      <c r="F7526" s="1">
        <v>45146.356944444444</v>
      </c>
      <c r="G7526" s="1">
        <v>45149.581250000003</v>
      </c>
      <c r="H7526" t="s">
        <v>4747</v>
      </c>
      <c r="I7526" t="s">
        <v>128</v>
      </c>
      <c r="J7526" s="2">
        <v>279</v>
      </c>
      <c r="K7526" t="s">
        <v>4070</v>
      </c>
      <c r="L7526" t="s">
        <v>200</v>
      </c>
      <c r="M7526" t="s">
        <v>37</v>
      </c>
      <c r="N7526" t="s">
        <v>38</v>
      </c>
      <c r="O7526" t="s">
        <v>39</v>
      </c>
      <c r="P7526">
        <v>5</v>
      </c>
      <c r="Q7526">
        <v>3</v>
      </c>
    </row>
    <row r="7527" spans="1:17" x14ac:dyDescent="0.25">
      <c r="A7527" t="s">
        <v>17694</v>
      </c>
      <c r="B7527" t="s">
        <v>18</v>
      </c>
      <c r="C7527" t="s">
        <v>30</v>
      </c>
      <c r="D7527" t="s">
        <v>136</v>
      </c>
      <c r="E7527" t="s">
        <v>17695</v>
      </c>
      <c r="F7527" s="1">
        <v>45142.371527777781</v>
      </c>
      <c r="G7527" s="1">
        <v>45149.645833333336</v>
      </c>
      <c r="H7527" t="s">
        <v>719</v>
      </c>
      <c r="I7527" t="s">
        <v>34</v>
      </c>
      <c r="J7527" s="2">
        <v>1599</v>
      </c>
      <c r="K7527" t="s">
        <v>5650</v>
      </c>
      <c r="L7527" t="s">
        <v>52</v>
      </c>
      <c r="M7527" t="s">
        <v>37</v>
      </c>
      <c r="N7527" t="s">
        <v>168</v>
      </c>
      <c r="O7527" t="s">
        <v>46</v>
      </c>
      <c r="P7527">
        <v>5</v>
      </c>
      <c r="Q7527">
        <v>7</v>
      </c>
    </row>
    <row r="7528" spans="1:17" x14ac:dyDescent="0.25">
      <c r="A7528" t="s">
        <v>17696</v>
      </c>
      <c r="B7528" t="s">
        <v>18</v>
      </c>
      <c r="C7528" t="s">
        <v>109</v>
      </c>
      <c r="D7528" t="s">
        <v>110</v>
      </c>
      <c r="E7528" t="s">
        <v>17697</v>
      </c>
      <c r="F7528" s="1">
        <v>45142.911805555559</v>
      </c>
      <c r="G7528" s="1">
        <v>45150.521527777775</v>
      </c>
      <c r="H7528" t="s">
        <v>331</v>
      </c>
      <c r="I7528" t="s">
        <v>128</v>
      </c>
      <c r="J7528" s="2">
        <v>208</v>
      </c>
      <c r="K7528" t="s">
        <v>8659</v>
      </c>
      <c r="L7528" t="s">
        <v>150</v>
      </c>
      <c r="M7528" t="s">
        <v>37</v>
      </c>
      <c r="N7528" t="s">
        <v>168</v>
      </c>
      <c r="O7528" t="s">
        <v>46</v>
      </c>
      <c r="P7528">
        <v>1</v>
      </c>
      <c r="Q7528">
        <v>7</v>
      </c>
    </row>
    <row r="7529" spans="1:17" x14ac:dyDescent="0.25">
      <c r="A7529" t="s">
        <v>17698</v>
      </c>
      <c r="B7529" t="s">
        <v>18</v>
      </c>
      <c r="C7529" t="s">
        <v>30</v>
      </c>
      <c r="D7529" t="s">
        <v>48</v>
      </c>
      <c r="E7529" t="s">
        <v>17699</v>
      </c>
      <c r="F7529" s="1">
        <v>45140.597916666666</v>
      </c>
      <c r="G7529" s="1">
        <v>45149.495833333334</v>
      </c>
      <c r="H7529" t="s">
        <v>1914</v>
      </c>
      <c r="I7529" t="s">
        <v>2486</v>
      </c>
      <c r="J7529" s="2">
        <v>65</v>
      </c>
      <c r="K7529" t="s">
        <v>6900</v>
      </c>
      <c r="L7529" t="s">
        <v>749</v>
      </c>
      <c r="M7529" t="s">
        <v>37</v>
      </c>
      <c r="N7529" t="s">
        <v>45</v>
      </c>
      <c r="O7529" t="s">
        <v>39</v>
      </c>
      <c r="P7529">
        <v>5</v>
      </c>
      <c r="Q7529">
        <v>8</v>
      </c>
    </row>
    <row r="7530" spans="1:17" x14ac:dyDescent="0.25">
      <c r="A7530" t="s">
        <v>17700</v>
      </c>
      <c r="B7530" t="s">
        <v>18</v>
      </c>
      <c r="C7530" t="s">
        <v>19</v>
      </c>
      <c r="D7530" t="s">
        <v>41</v>
      </c>
      <c r="E7530" s="3" t="s">
        <v>17701</v>
      </c>
      <c r="F7530" s="1">
        <v>45055.553472222222</v>
      </c>
      <c r="G7530" s="1">
        <v>45149.506249999999</v>
      </c>
      <c r="H7530" t="s">
        <v>1769</v>
      </c>
      <c r="I7530" t="s">
        <v>34</v>
      </c>
      <c r="J7530" s="2">
        <v>799</v>
      </c>
      <c r="K7530" t="s">
        <v>15036</v>
      </c>
      <c r="L7530" t="s">
        <v>101</v>
      </c>
      <c r="M7530" t="s">
        <v>37</v>
      </c>
      <c r="N7530" t="s">
        <v>168</v>
      </c>
      <c r="O7530" t="s">
        <v>39</v>
      </c>
      <c r="P7530">
        <v>1</v>
      </c>
      <c r="Q7530">
        <v>93</v>
      </c>
    </row>
    <row r="7531" spans="1:17" x14ac:dyDescent="0.25">
      <c r="A7531" t="s">
        <v>17702</v>
      </c>
      <c r="B7531" t="s">
        <v>214</v>
      </c>
      <c r="C7531" t="s">
        <v>109</v>
      </c>
      <c r="D7531" t="s">
        <v>153</v>
      </c>
      <c r="E7531" t="s">
        <v>17703</v>
      </c>
      <c r="F7531" s="1">
        <v>45146.604166666664</v>
      </c>
      <c r="G7531" s="1">
        <v>45149.564583333333</v>
      </c>
      <c r="H7531" t="s">
        <v>1623</v>
      </c>
      <c r="I7531" t="s">
        <v>65</v>
      </c>
      <c r="J7531" s="2">
        <v>28990</v>
      </c>
      <c r="K7531" t="s">
        <v>6746</v>
      </c>
      <c r="L7531" t="s">
        <v>140</v>
      </c>
      <c r="M7531" t="s">
        <v>60</v>
      </c>
      <c r="N7531" t="s">
        <v>61</v>
      </c>
      <c r="O7531" t="s">
        <v>39</v>
      </c>
      <c r="P7531">
        <v>1</v>
      </c>
      <c r="Q7531">
        <v>2</v>
      </c>
    </row>
    <row r="7532" spans="1:17" x14ac:dyDescent="0.25">
      <c r="A7532" t="s">
        <v>17704</v>
      </c>
      <c r="B7532" t="s">
        <v>18</v>
      </c>
      <c r="C7532" t="s">
        <v>109</v>
      </c>
      <c r="D7532" t="s">
        <v>110</v>
      </c>
      <c r="E7532" t="s">
        <v>17705</v>
      </c>
      <c r="F7532" s="1">
        <v>45132.753472222219</v>
      </c>
      <c r="G7532" s="1">
        <v>45149.887499999997</v>
      </c>
      <c r="H7532" t="s">
        <v>1974</v>
      </c>
      <c r="I7532" t="s">
        <v>128</v>
      </c>
      <c r="J7532" s="2">
        <v>139</v>
      </c>
      <c r="K7532" t="s">
        <v>515</v>
      </c>
      <c r="L7532" t="s">
        <v>101</v>
      </c>
      <c r="M7532" t="s">
        <v>37</v>
      </c>
      <c r="N7532" t="s">
        <v>27</v>
      </c>
      <c r="O7532" t="s">
        <v>46</v>
      </c>
      <c r="P7532">
        <v>5</v>
      </c>
      <c r="Q7532">
        <v>17</v>
      </c>
    </row>
    <row r="7533" spans="1:17" x14ac:dyDescent="0.25">
      <c r="A7533" t="s">
        <v>17706</v>
      </c>
      <c r="B7533" t="s">
        <v>18</v>
      </c>
      <c r="C7533" t="s">
        <v>30</v>
      </c>
      <c r="D7533" t="s">
        <v>48</v>
      </c>
      <c r="E7533" t="s">
        <v>17707</v>
      </c>
      <c r="F7533" s="1">
        <v>45131.10833333333</v>
      </c>
      <c r="G7533" s="1">
        <v>45149.166666666664</v>
      </c>
      <c r="H7533" t="s">
        <v>292</v>
      </c>
      <c r="I7533" t="s">
        <v>65</v>
      </c>
      <c r="J7533" s="2">
        <v>17290</v>
      </c>
      <c r="K7533" t="s">
        <v>11747</v>
      </c>
      <c r="L7533" t="s">
        <v>67</v>
      </c>
      <c r="M7533" t="s">
        <v>68</v>
      </c>
      <c r="N7533" t="s">
        <v>27</v>
      </c>
      <c r="O7533" t="s">
        <v>39</v>
      </c>
      <c r="P7533">
        <v>4</v>
      </c>
      <c r="Q7533">
        <v>18</v>
      </c>
    </row>
    <row r="7534" spans="1:17" x14ac:dyDescent="0.25">
      <c r="A7534" t="s">
        <v>17708</v>
      </c>
      <c r="B7534" t="s">
        <v>18</v>
      </c>
      <c r="C7534" t="s">
        <v>30</v>
      </c>
      <c r="D7534" t="s">
        <v>136</v>
      </c>
      <c r="E7534" t="s">
        <v>17709</v>
      </c>
      <c r="F7534" s="1">
        <v>45144.50277777778</v>
      </c>
      <c r="G7534" s="1">
        <v>45149.340277777781</v>
      </c>
      <c r="H7534" t="s">
        <v>445</v>
      </c>
      <c r="I7534" t="s">
        <v>128</v>
      </c>
      <c r="J7534" s="2">
        <v>179</v>
      </c>
      <c r="K7534" t="s">
        <v>3122</v>
      </c>
      <c r="L7534" t="s">
        <v>157</v>
      </c>
      <c r="M7534" t="s">
        <v>37</v>
      </c>
      <c r="N7534" t="s">
        <v>38</v>
      </c>
      <c r="O7534" t="s">
        <v>39</v>
      </c>
      <c r="P7534">
        <v>5</v>
      </c>
      <c r="Q7534">
        <v>4</v>
      </c>
    </row>
    <row r="7535" spans="1:17" x14ac:dyDescent="0.25">
      <c r="A7535" t="s">
        <v>17710</v>
      </c>
      <c r="B7535" t="s">
        <v>152</v>
      </c>
      <c r="C7535" t="s">
        <v>30</v>
      </c>
      <c r="D7535" t="s">
        <v>48</v>
      </c>
      <c r="E7535" t="s">
        <v>17711</v>
      </c>
      <c r="F7535" s="1">
        <v>45144.865277777775</v>
      </c>
      <c r="G7535" s="1">
        <v>45149.62222222222</v>
      </c>
      <c r="H7535" t="s">
        <v>677</v>
      </c>
      <c r="I7535" t="s">
        <v>23</v>
      </c>
      <c r="J7535" s="2">
        <v>399</v>
      </c>
      <c r="K7535" t="s">
        <v>15188</v>
      </c>
      <c r="L7535" t="s">
        <v>59</v>
      </c>
      <c r="M7535" t="s">
        <v>60</v>
      </c>
      <c r="N7535" t="s">
        <v>61</v>
      </c>
      <c r="O7535" t="s">
        <v>39</v>
      </c>
      <c r="P7535">
        <v>2</v>
      </c>
      <c r="Q7535">
        <v>4</v>
      </c>
    </row>
    <row r="7536" spans="1:17" x14ac:dyDescent="0.25">
      <c r="A7536" t="s">
        <v>17712</v>
      </c>
      <c r="B7536" t="s">
        <v>18</v>
      </c>
      <c r="C7536" t="s">
        <v>196</v>
      </c>
      <c r="D7536" t="s">
        <v>197</v>
      </c>
      <c r="E7536" t="s">
        <v>17713</v>
      </c>
      <c r="F7536" s="1">
        <v>45144.953472222223</v>
      </c>
      <c r="G7536" s="1">
        <v>45149.945138888892</v>
      </c>
      <c r="H7536" t="s">
        <v>566</v>
      </c>
      <c r="I7536" t="s">
        <v>23</v>
      </c>
      <c r="J7536" s="2">
        <v>685</v>
      </c>
      <c r="K7536" t="s">
        <v>1474</v>
      </c>
      <c r="L7536" t="s">
        <v>250</v>
      </c>
      <c r="M7536" t="s">
        <v>26</v>
      </c>
      <c r="N7536" t="s">
        <v>27</v>
      </c>
      <c r="O7536" t="s">
        <v>46</v>
      </c>
      <c r="P7536">
        <v>5</v>
      </c>
      <c r="Q7536">
        <v>4</v>
      </c>
    </row>
    <row r="7537" spans="1:17" x14ac:dyDescent="0.25">
      <c r="A7537" t="s">
        <v>17714</v>
      </c>
      <c r="B7537" t="s">
        <v>18</v>
      </c>
      <c r="C7537" t="s">
        <v>19</v>
      </c>
      <c r="D7537" t="s">
        <v>41</v>
      </c>
      <c r="E7537" t="s">
        <v>17715</v>
      </c>
      <c r="F7537" s="1">
        <v>45145.430555555555</v>
      </c>
      <c r="G7537" s="1">
        <v>45151.668749999997</v>
      </c>
      <c r="H7537" t="s">
        <v>397</v>
      </c>
      <c r="I7537" t="s">
        <v>65</v>
      </c>
      <c r="J7537" s="2">
        <v>19999</v>
      </c>
      <c r="K7537" t="s">
        <v>654</v>
      </c>
      <c r="L7537" t="s">
        <v>388</v>
      </c>
      <c r="M7537" t="s">
        <v>26</v>
      </c>
      <c r="N7537" t="s">
        <v>38</v>
      </c>
      <c r="O7537" t="s">
        <v>46</v>
      </c>
      <c r="P7537">
        <v>1</v>
      </c>
      <c r="Q7537">
        <v>6</v>
      </c>
    </row>
    <row r="7538" spans="1:17" x14ac:dyDescent="0.25">
      <c r="A7538" t="s">
        <v>17716</v>
      </c>
      <c r="B7538" t="s">
        <v>18</v>
      </c>
      <c r="C7538" t="s">
        <v>30</v>
      </c>
      <c r="D7538" t="s">
        <v>48</v>
      </c>
      <c r="E7538" t="s">
        <v>17717</v>
      </c>
      <c r="F7538" s="1">
        <v>45147.802083333336</v>
      </c>
      <c r="G7538" s="1">
        <v>45149.453472222223</v>
      </c>
      <c r="H7538" t="s">
        <v>1899</v>
      </c>
      <c r="I7538" t="s">
        <v>34</v>
      </c>
      <c r="J7538" s="2">
        <v>1299</v>
      </c>
      <c r="K7538" t="s">
        <v>6565</v>
      </c>
      <c r="L7538" t="s">
        <v>157</v>
      </c>
      <c r="M7538" t="s">
        <v>37</v>
      </c>
      <c r="N7538" t="s">
        <v>38</v>
      </c>
      <c r="O7538" t="s">
        <v>39</v>
      </c>
      <c r="P7538">
        <v>1</v>
      </c>
      <c r="Q7538">
        <v>1</v>
      </c>
    </row>
    <row r="7539" spans="1:17" x14ac:dyDescent="0.25">
      <c r="A7539" t="s">
        <v>17718</v>
      </c>
      <c r="B7539" t="s">
        <v>18</v>
      </c>
      <c r="C7539" t="s">
        <v>120</v>
      </c>
      <c r="D7539" t="s">
        <v>121</v>
      </c>
      <c r="E7539" t="s">
        <v>17719</v>
      </c>
      <c r="F7539" s="1">
        <v>45145.225694444445</v>
      </c>
      <c r="G7539" s="1">
        <v>45151.727083333331</v>
      </c>
      <c r="H7539" t="s">
        <v>3446</v>
      </c>
      <c r="I7539" t="s">
        <v>128</v>
      </c>
      <c r="J7539" s="2">
        <v>327</v>
      </c>
      <c r="K7539" t="s">
        <v>3965</v>
      </c>
      <c r="L7539" t="s">
        <v>246</v>
      </c>
      <c r="M7539" t="s">
        <v>26</v>
      </c>
      <c r="N7539" t="s">
        <v>27</v>
      </c>
      <c r="O7539" t="s">
        <v>39</v>
      </c>
      <c r="P7539">
        <v>4</v>
      </c>
      <c r="Q7539">
        <v>6</v>
      </c>
    </row>
    <row r="7540" spans="1:17" x14ac:dyDescent="0.25">
      <c r="A7540" t="s">
        <v>17720</v>
      </c>
      <c r="B7540" t="s">
        <v>18</v>
      </c>
      <c r="C7540" t="s">
        <v>30</v>
      </c>
      <c r="D7540" t="s">
        <v>48</v>
      </c>
      <c r="E7540" t="s">
        <v>17721</v>
      </c>
      <c r="F7540" s="1">
        <v>45122.628472222219</v>
      </c>
      <c r="G7540" s="1">
        <v>45149.42291666667</v>
      </c>
      <c r="H7540" t="s">
        <v>285</v>
      </c>
      <c r="I7540" t="s">
        <v>78</v>
      </c>
      <c r="J7540" s="2">
        <v>318</v>
      </c>
      <c r="K7540" t="s">
        <v>5708</v>
      </c>
      <c r="L7540" t="s">
        <v>74</v>
      </c>
      <c r="M7540" t="s">
        <v>37</v>
      </c>
      <c r="N7540" t="s">
        <v>27</v>
      </c>
      <c r="O7540" t="s">
        <v>28</v>
      </c>
      <c r="P7540">
        <v>5</v>
      </c>
      <c r="Q7540">
        <v>26</v>
      </c>
    </row>
    <row r="7541" spans="1:17" x14ac:dyDescent="0.25">
      <c r="A7541" t="s">
        <v>17722</v>
      </c>
      <c r="B7541" t="s">
        <v>152</v>
      </c>
      <c r="C7541" t="s">
        <v>30</v>
      </c>
      <c r="D7541" t="s">
        <v>342</v>
      </c>
      <c r="E7541" t="s">
        <v>17723</v>
      </c>
      <c r="F7541" s="1">
        <v>45146.661805555559</v>
      </c>
      <c r="G7541" s="1">
        <v>45149.602083333331</v>
      </c>
      <c r="H7541" t="s">
        <v>3725</v>
      </c>
      <c r="I7541" t="s">
        <v>57</v>
      </c>
      <c r="J7541" s="2">
        <v>16999</v>
      </c>
      <c r="K7541" t="s">
        <v>2139</v>
      </c>
      <c r="L7541" t="s">
        <v>491</v>
      </c>
      <c r="M7541" t="s">
        <v>26</v>
      </c>
      <c r="N7541" t="s">
        <v>27</v>
      </c>
      <c r="O7541" t="s">
        <v>39</v>
      </c>
      <c r="P7541">
        <v>5</v>
      </c>
      <c r="Q7541">
        <v>2</v>
      </c>
    </row>
    <row r="7542" spans="1:17" x14ac:dyDescent="0.25">
      <c r="A7542" t="s">
        <v>17724</v>
      </c>
      <c r="B7542" t="s">
        <v>18</v>
      </c>
      <c r="C7542" t="s">
        <v>19</v>
      </c>
      <c r="D7542" t="s">
        <v>317</v>
      </c>
      <c r="E7542" t="s">
        <v>17725</v>
      </c>
      <c r="F7542" s="1">
        <v>45146.55</v>
      </c>
      <c r="G7542" s="1">
        <v>45149.825694444444</v>
      </c>
      <c r="H7542" t="s">
        <v>6440</v>
      </c>
      <c r="I7542" t="s">
        <v>34</v>
      </c>
      <c r="J7542" s="2">
        <v>199</v>
      </c>
      <c r="K7542" t="s">
        <v>2592</v>
      </c>
      <c r="L7542" t="s">
        <v>618</v>
      </c>
      <c r="M7542" t="s">
        <v>194</v>
      </c>
      <c r="N7542" t="s">
        <v>61</v>
      </c>
      <c r="O7542" t="s">
        <v>46</v>
      </c>
      <c r="P7542">
        <v>3</v>
      </c>
      <c r="Q7542">
        <v>3</v>
      </c>
    </row>
    <row r="7543" spans="1:17" x14ac:dyDescent="0.25">
      <c r="A7543" t="s">
        <v>17726</v>
      </c>
      <c r="B7543" t="s">
        <v>18</v>
      </c>
      <c r="C7543" t="s">
        <v>30</v>
      </c>
      <c r="D7543" t="s">
        <v>136</v>
      </c>
      <c r="E7543" t="s">
        <v>17727</v>
      </c>
      <c r="F7543" s="1">
        <v>45140.447222222225</v>
      </c>
      <c r="G7543" s="1">
        <v>45150.322222222225</v>
      </c>
      <c r="H7543" t="s">
        <v>1636</v>
      </c>
      <c r="I7543" t="s">
        <v>34</v>
      </c>
      <c r="J7543" s="2">
        <v>1699</v>
      </c>
      <c r="K7543" t="s">
        <v>2256</v>
      </c>
      <c r="L7543" t="s">
        <v>383</v>
      </c>
      <c r="M7543" t="s">
        <v>68</v>
      </c>
      <c r="N7543" t="s">
        <v>27</v>
      </c>
      <c r="O7543" t="s">
        <v>39</v>
      </c>
      <c r="P7543">
        <v>5</v>
      </c>
      <c r="Q7543">
        <v>9</v>
      </c>
    </row>
    <row r="7544" spans="1:17" x14ac:dyDescent="0.25">
      <c r="A7544" t="s">
        <v>17728</v>
      </c>
      <c r="B7544" t="s">
        <v>152</v>
      </c>
      <c r="C7544" t="s">
        <v>19</v>
      </c>
      <c r="D7544" t="s">
        <v>20</v>
      </c>
      <c r="E7544" t="s">
        <v>17729</v>
      </c>
      <c r="F7544" s="1">
        <v>45141.504166666666</v>
      </c>
      <c r="G7544" s="1">
        <v>45149.936111111114</v>
      </c>
      <c r="H7544" t="s">
        <v>324</v>
      </c>
      <c r="I7544" t="s">
        <v>65</v>
      </c>
      <c r="J7544" s="2">
        <v>44490</v>
      </c>
      <c r="K7544" t="s">
        <v>975</v>
      </c>
      <c r="L7544" t="s">
        <v>749</v>
      </c>
      <c r="M7544" t="s">
        <v>37</v>
      </c>
      <c r="N7544" t="s">
        <v>27</v>
      </c>
      <c r="O7544" t="s">
        <v>39</v>
      </c>
      <c r="P7544">
        <v>1</v>
      </c>
      <c r="Q7544">
        <v>8</v>
      </c>
    </row>
    <row r="7545" spans="1:17" x14ac:dyDescent="0.25">
      <c r="A7545" t="s">
        <v>17730</v>
      </c>
      <c r="B7545" t="s">
        <v>18</v>
      </c>
      <c r="C7545" t="s">
        <v>30</v>
      </c>
      <c r="D7545" t="s">
        <v>268</v>
      </c>
      <c r="E7545" t="s">
        <v>17731</v>
      </c>
      <c r="F7545" s="1">
        <v>45145.976388888892</v>
      </c>
      <c r="G7545" s="1">
        <v>45149.393750000003</v>
      </c>
      <c r="H7545" t="s">
        <v>417</v>
      </c>
      <c r="I7545" t="s">
        <v>128</v>
      </c>
      <c r="J7545" s="2">
        <v>315</v>
      </c>
      <c r="K7545" t="s">
        <v>212</v>
      </c>
      <c r="L7545" t="s">
        <v>157</v>
      </c>
      <c r="M7545" t="s">
        <v>37</v>
      </c>
      <c r="N7545" t="s">
        <v>38</v>
      </c>
      <c r="O7545" t="s">
        <v>39</v>
      </c>
      <c r="P7545">
        <v>4</v>
      </c>
      <c r="Q7545">
        <v>3</v>
      </c>
    </row>
    <row r="7546" spans="1:17" x14ac:dyDescent="0.25">
      <c r="A7546" t="s">
        <v>17732</v>
      </c>
      <c r="B7546" t="s">
        <v>18</v>
      </c>
      <c r="C7546" t="s">
        <v>19</v>
      </c>
      <c r="D7546" t="s">
        <v>41</v>
      </c>
      <c r="E7546" t="s">
        <v>17733</v>
      </c>
      <c r="F7546" s="1">
        <v>45066.463194444441</v>
      </c>
      <c r="G7546" s="1">
        <v>45149.71875</v>
      </c>
      <c r="H7546" t="s">
        <v>2881</v>
      </c>
      <c r="I7546" t="s">
        <v>34</v>
      </c>
      <c r="J7546" s="2">
        <v>1999</v>
      </c>
      <c r="K7546" t="s">
        <v>3864</v>
      </c>
      <c r="L7546" t="s">
        <v>90</v>
      </c>
      <c r="M7546" t="s">
        <v>194</v>
      </c>
      <c r="N7546" t="s">
        <v>61</v>
      </c>
      <c r="O7546" t="s">
        <v>39</v>
      </c>
      <c r="P7546">
        <v>5</v>
      </c>
      <c r="Q7546">
        <v>83</v>
      </c>
    </row>
    <row r="7547" spans="1:17" x14ac:dyDescent="0.25">
      <c r="A7547" t="s">
        <v>17734</v>
      </c>
      <c r="B7547" t="s">
        <v>152</v>
      </c>
      <c r="C7547" t="s">
        <v>30</v>
      </c>
      <c r="D7547" t="s">
        <v>268</v>
      </c>
      <c r="E7547" t="s">
        <v>17735</v>
      </c>
      <c r="F7547" s="1">
        <v>45144.547222222223</v>
      </c>
      <c r="G7547" s="1">
        <v>45149.943055555559</v>
      </c>
      <c r="H7547" t="s">
        <v>1486</v>
      </c>
      <c r="I7547" t="s">
        <v>128</v>
      </c>
      <c r="J7547" s="2">
        <v>27</v>
      </c>
      <c r="K7547" t="s">
        <v>600</v>
      </c>
      <c r="L7547" t="s">
        <v>601</v>
      </c>
      <c r="M7547" t="s">
        <v>60</v>
      </c>
      <c r="N7547" t="s">
        <v>61</v>
      </c>
      <c r="O7547" t="s">
        <v>39</v>
      </c>
      <c r="P7547">
        <v>5</v>
      </c>
      <c r="Q7547">
        <v>5</v>
      </c>
    </row>
    <row r="7548" spans="1:17" x14ac:dyDescent="0.25">
      <c r="A7548" t="s">
        <v>17736</v>
      </c>
      <c r="B7548" t="s">
        <v>18</v>
      </c>
      <c r="C7548" t="s">
        <v>19</v>
      </c>
      <c r="D7548" t="s">
        <v>1824</v>
      </c>
      <c r="E7548" t="s">
        <v>17737</v>
      </c>
      <c r="F7548" s="1">
        <v>45146.571527777778</v>
      </c>
      <c r="G7548" s="1">
        <v>45149.890277777777</v>
      </c>
      <c r="H7548" t="s">
        <v>6040</v>
      </c>
      <c r="I7548" t="s">
        <v>34</v>
      </c>
      <c r="J7548" s="2">
        <v>1</v>
      </c>
      <c r="K7548" t="s">
        <v>1677</v>
      </c>
      <c r="L7548" t="s">
        <v>145</v>
      </c>
      <c r="M7548" t="s">
        <v>37</v>
      </c>
      <c r="N7548" t="s">
        <v>27</v>
      </c>
      <c r="O7548" t="s">
        <v>91</v>
      </c>
      <c r="P7548">
        <v>5</v>
      </c>
      <c r="Q7548">
        <v>3</v>
      </c>
    </row>
    <row r="7549" spans="1:17" x14ac:dyDescent="0.25">
      <c r="A7549" t="s">
        <v>17738</v>
      </c>
      <c r="B7549" t="s">
        <v>18</v>
      </c>
      <c r="C7549" t="s">
        <v>196</v>
      </c>
      <c r="D7549" t="s">
        <v>197</v>
      </c>
      <c r="E7549" t="s">
        <v>17739</v>
      </c>
      <c r="F7549" s="1">
        <v>45140.935416666667</v>
      </c>
      <c r="G7549" s="1">
        <v>45149.697222222225</v>
      </c>
      <c r="H7549" t="s">
        <v>949</v>
      </c>
      <c r="I7549" t="s">
        <v>128</v>
      </c>
      <c r="J7549" s="2">
        <v>16</v>
      </c>
      <c r="K7549" t="s">
        <v>1763</v>
      </c>
      <c r="L7549" t="s">
        <v>114</v>
      </c>
      <c r="M7549" t="s">
        <v>37</v>
      </c>
      <c r="N7549" t="s">
        <v>27</v>
      </c>
      <c r="O7549" t="s">
        <v>39</v>
      </c>
      <c r="P7549">
        <v>5</v>
      </c>
      <c r="Q7549">
        <v>8</v>
      </c>
    </row>
    <row r="7550" spans="1:17" x14ac:dyDescent="0.25">
      <c r="A7550" t="s">
        <v>17740</v>
      </c>
      <c r="B7550" t="s">
        <v>18</v>
      </c>
      <c r="C7550" t="s">
        <v>30</v>
      </c>
      <c r="D7550" t="s">
        <v>48</v>
      </c>
      <c r="E7550" t="s">
        <v>17741</v>
      </c>
      <c r="F7550" s="1">
        <v>45085.024305555555</v>
      </c>
      <c r="G7550" s="1">
        <v>45151.477777777778</v>
      </c>
      <c r="H7550" t="s">
        <v>953</v>
      </c>
      <c r="I7550" t="s">
        <v>128</v>
      </c>
      <c r="J7550" s="2">
        <v>689</v>
      </c>
      <c r="K7550" t="s">
        <v>12524</v>
      </c>
      <c r="L7550" t="s">
        <v>107</v>
      </c>
      <c r="M7550" t="s">
        <v>60</v>
      </c>
      <c r="N7550" t="s">
        <v>61</v>
      </c>
      <c r="O7550" t="s">
        <v>46</v>
      </c>
      <c r="P7550">
        <v>5</v>
      </c>
      <c r="Q7550">
        <v>66</v>
      </c>
    </row>
    <row r="7551" spans="1:17" x14ac:dyDescent="0.25">
      <c r="A7551" t="s">
        <v>17742</v>
      </c>
      <c r="B7551" t="s">
        <v>18</v>
      </c>
      <c r="C7551" t="s">
        <v>19</v>
      </c>
      <c r="D7551" t="s">
        <v>20</v>
      </c>
      <c r="E7551" t="s">
        <v>17743</v>
      </c>
      <c r="F7551" s="1">
        <v>45145.669444444444</v>
      </c>
      <c r="G7551" s="1">
        <v>45149.632638888892</v>
      </c>
      <c r="H7551" t="s">
        <v>503</v>
      </c>
      <c r="I7551" t="s">
        <v>57</v>
      </c>
      <c r="J7551" s="2">
        <v>27694</v>
      </c>
      <c r="K7551" t="s">
        <v>871</v>
      </c>
      <c r="L7551" t="s">
        <v>177</v>
      </c>
      <c r="M7551" t="s">
        <v>60</v>
      </c>
      <c r="N7551" t="s">
        <v>61</v>
      </c>
      <c r="O7551" t="s">
        <v>46</v>
      </c>
      <c r="P7551">
        <v>5</v>
      </c>
      <c r="Q7551">
        <v>3</v>
      </c>
    </row>
    <row r="7552" spans="1:17" x14ac:dyDescent="0.25">
      <c r="A7552" t="s">
        <v>17744</v>
      </c>
      <c r="B7552" t="s">
        <v>18</v>
      </c>
      <c r="C7552" t="s">
        <v>30</v>
      </c>
      <c r="D7552" t="s">
        <v>48</v>
      </c>
      <c r="E7552" t="s">
        <v>17745</v>
      </c>
      <c r="F7552" s="1">
        <v>45139.73333333333</v>
      </c>
      <c r="G7552" s="1">
        <v>45149.269444444442</v>
      </c>
      <c r="H7552" t="s">
        <v>899</v>
      </c>
      <c r="I7552" t="s">
        <v>34</v>
      </c>
      <c r="J7552" s="2">
        <v>1499</v>
      </c>
      <c r="K7552" t="s">
        <v>704</v>
      </c>
      <c r="L7552" t="s">
        <v>157</v>
      </c>
      <c r="M7552" t="s">
        <v>37</v>
      </c>
      <c r="N7552" t="s">
        <v>38</v>
      </c>
      <c r="O7552" t="s">
        <v>39</v>
      </c>
      <c r="P7552">
        <v>5</v>
      </c>
      <c r="Q7552">
        <v>9</v>
      </c>
    </row>
    <row r="7553" spans="1:17" x14ac:dyDescent="0.25">
      <c r="A7553" t="s">
        <v>17746</v>
      </c>
      <c r="B7553" t="s">
        <v>18</v>
      </c>
      <c r="C7553" t="s">
        <v>30</v>
      </c>
      <c r="D7553" t="s">
        <v>48</v>
      </c>
      <c r="E7553" t="s">
        <v>17747</v>
      </c>
      <c r="F7553" s="1">
        <v>45143.695833333331</v>
      </c>
      <c r="G7553" s="1">
        <v>45149.397222222222</v>
      </c>
      <c r="H7553" t="s">
        <v>524</v>
      </c>
      <c r="I7553" t="s">
        <v>23</v>
      </c>
      <c r="J7553" s="2">
        <v>299</v>
      </c>
      <c r="K7553" t="s">
        <v>696</v>
      </c>
      <c r="L7553" t="s">
        <v>157</v>
      </c>
      <c r="M7553" t="s">
        <v>37</v>
      </c>
      <c r="N7553" t="s">
        <v>38</v>
      </c>
      <c r="O7553" t="s">
        <v>39</v>
      </c>
      <c r="P7553">
        <v>5</v>
      </c>
      <c r="Q7553">
        <v>5</v>
      </c>
    </row>
    <row r="7554" spans="1:17" x14ac:dyDescent="0.25">
      <c r="A7554" t="s">
        <v>17748</v>
      </c>
      <c r="B7554" t="s">
        <v>18</v>
      </c>
      <c r="C7554" t="s">
        <v>109</v>
      </c>
      <c r="D7554" t="s">
        <v>153</v>
      </c>
      <c r="E7554" t="s">
        <v>17749</v>
      </c>
      <c r="F7554" s="1">
        <v>45137.831250000003</v>
      </c>
      <c r="G7554" s="1">
        <v>45149.630555555559</v>
      </c>
      <c r="H7554" t="s">
        <v>331</v>
      </c>
      <c r="I7554" t="s">
        <v>128</v>
      </c>
      <c r="J7554" s="2">
        <v>314</v>
      </c>
      <c r="K7554" t="s">
        <v>73</v>
      </c>
      <c r="L7554" t="s">
        <v>74</v>
      </c>
      <c r="M7554" t="s">
        <v>68</v>
      </c>
      <c r="N7554" t="s">
        <v>45</v>
      </c>
      <c r="O7554" t="s">
        <v>46</v>
      </c>
      <c r="P7554">
        <v>5</v>
      </c>
      <c r="Q7554">
        <v>11</v>
      </c>
    </row>
    <row r="7555" spans="1:17" x14ac:dyDescent="0.25">
      <c r="A7555" t="s">
        <v>17750</v>
      </c>
      <c r="B7555" t="s">
        <v>18</v>
      </c>
      <c r="C7555" t="s">
        <v>19</v>
      </c>
      <c r="D7555" t="s">
        <v>20</v>
      </c>
      <c r="E7555" t="s">
        <v>17751</v>
      </c>
      <c r="F7555" s="1">
        <v>45147.893750000003</v>
      </c>
      <c r="G7555" s="1">
        <v>45150.018750000003</v>
      </c>
      <c r="H7555" t="s">
        <v>397</v>
      </c>
      <c r="I7555" t="s">
        <v>57</v>
      </c>
      <c r="J7555" s="2">
        <v>14999</v>
      </c>
      <c r="K7555" t="s">
        <v>233</v>
      </c>
      <c r="L7555" t="s">
        <v>85</v>
      </c>
      <c r="M7555" t="s">
        <v>68</v>
      </c>
      <c r="N7555" t="s">
        <v>45</v>
      </c>
      <c r="O7555" t="s">
        <v>46</v>
      </c>
      <c r="P7555">
        <v>4</v>
      </c>
      <c r="Q7555">
        <v>2</v>
      </c>
    </row>
    <row r="7556" spans="1:17" x14ac:dyDescent="0.25">
      <c r="A7556" t="s">
        <v>17752</v>
      </c>
      <c r="B7556" t="s">
        <v>18</v>
      </c>
      <c r="C7556" t="s">
        <v>19</v>
      </c>
      <c r="D7556" t="s">
        <v>317</v>
      </c>
      <c r="E7556" t="s">
        <v>17753</v>
      </c>
      <c r="F7556" s="1">
        <v>45147.663888888892</v>
      </c>
      <c r="G7556" s="1">
        <v>45149.73333333333</v>
      </c>
      <c r="H7556" t="s">
        <v>1036</v>
      </c>
      <c r="I7556" t="s">
        <v>34</v>
      </c>
      <c r="J7556" s="2">
        <v>999</v>
      </c>
      <c r="K7556" t="s">
        <v>467</v>
      </c>
      <c r="L7556" t="s">
        <v>435</v>
      </c>
      <c r="M7556" t="s">
        <v>26</v>
      </c>
      <c r="N7556" t="s">
        <v>38</v>
      </c>
      <c r="O7556" t="s">
        <v>46</v>
      </c>
      <c r="P7556">
        <v>5</v>
      </c>
      <c r="Q7556">
        <v>2</v>
      </c>
    </row>
    <row r="7557" spans="1:17" x14ac:dyDescent="0.25">
      <c r="A7557" t="s">
        <v>17754</v>
      </c>
      <c r="B7557" t="s">
        <v>18</v>
      </c>
      <c r="C7557" t="s">
        <v>30</v>
      </c>
      <c r="D7557" t="s">
        <v>48</v>
      </c>
      <c r="E7557" t="s">
        <v>17755</v>
      </c>
      <c r="F7557" s="1">
        <v>45134.745138888888</v>
      </c>
      <c r="G7557" s="1">
        <v>45150.732638888891</v>
      </c>
      <c r="H7557" t="s">
        <v>3503</v>
      </c>
      <c r="I7557" t="s">
        <v>128</v>
      </c>
      <c r="J7557" s="2">
        <v>331</v>
      </c>
      <c r="K7557" t="s">
        <v>3474</v>
      </c>
      <c r="L7557" t="s">
        <v>150</v>
      </c>
      <c r="M7557" t="s">
        <v>26</v>
      </c>
      <c r="N7557" t="s">
        <v>168</v>
      </c>
      <c r="O7557" t="s">
        <v>46</v>
      </c>
      <c r="P7557">
        <v>5</v>
      </c>
      <c r="Q7557">
        <v>15</v>
      </c>
    </row>
    <row r="7558" spans="1:17" x14ac:dyDescent="0.25">
      <c r="A7558" t="s">
        <v>17756</v>
      </c>
      <c r="B7558" t="s">
        <v>18</v>
      </c>
      <c r="C7558" t="s">
        <v>282</v>
      </c>
      <c r="D7558" t="s">
        <v>1164</v>
      </c>
      <c r="E7558" t="s">
        <v>17757</v>
      </c>
      <c r="F7558" s="1">
        <v>45149.82708333333</v>
      </c>
      <c r="G7558" s="1">
        <v>45149.84652777778</v>
      </c>
      <c r="H7558" t="s">
        <v>2544</v>
      </c>
      <c r="I7558" t="s">
        <v>57</v>
      </c>
      <c r="J7558" s="2">
        <v>20999</v>
      </c>
      <c r="K7558" t="s">
        <v>3809</v>
      </c>
      <c r="L7558" t="s">
        <v>435</v>
      </c>
      <c r="M7558" t="s">
        <v>26</v>
      </c>
      <c r="N7558" t="s">
        <v>38</v>
      </c>
      <c r="O7558" t="s">
        <v>46</v>
      </c>
      <c r="P7558">
        <v>1</v>
      </c>
      <c r="Q7558">
        <v>0</v>
      </c>
    </row>
    <row r="7559" spans="1:17" x14ac:dyDescent="0.25">
      <c r="A7559" t="s">
        <v>17758</v>
      </c>
      <c r="B7559" t="s">
        <v>18</v>
      </c>
      <c r="C7559" t="s">
        <v>30</v>
      </c>
      <c r="D7559" t="s">
        <v>48</v>
      </c>
      <c r="E7559" t="s">
        <v>17759</v>
      </c>
      <c r="F7559" s="1">
        <v>45129.055555555555</v>
      </c>
      <c r="G7559" s="1">
        <v>45149.018750000003</v>
      </c>
      <c r="H7559" t="s">
        <v>421</v>
      </c>
      <c r="I7559" t="s">
        <v>23</v>
      </c>
      <c r="J7559" s="2">
        <v>599</v>
      </c>
      <c r="K7559" t="s">
        <v>1109</v>
      </c>
      <c r="L7559" t="s">
        <v>52</v>
      </c>
      <c r="M7559" t="s">
        <v>37</v>
      </c>
      <c r="N7559" t="s">
        <v>45</v>
      </c>
      <c r="O7559" t="s">
        <v>39</v>
      </c>
      <c r="P7559">
        <v>2</v>
      </c>
      <c r="Q7559">
        <v>19</v>
      </c>
    </row>
    <row r="7560" spans="1:17" x14ac:dyDescent="0.25">
      <c r="A7560" t="s">
        <v>17760</v>
      </c>
      <c r="B7560" t="s">
        <v>18</v>
      </c>
      <c r="C7560" t="s">
        <v>120</v>
      </c>
      <c r="D7560" t="s">
        <v>121</v>
      </c>
      <c r="E7560" t="s">
        <v>17761</v>
      </c>
      <c r="F7560" s="1">
        <v>45144.612500000003</v>
      </c>
      <c r="G7560" s="1">
        <v>45149.20208333333</v>
      </c>
      <c r="H7560" t="s">
        <v>161</v>
      </c>
      <c r="I7560" t="s">
        <v>23</v>
      </c>
      <c r="J7560" s="2">
        <v>290</v>
      </c>
      <c r="K7560" t="s">
        <v>17762</v>
      </c>
      <c r="L7560" t="s">
        <v>101</v>
      </c>
      <c r="M7560" t="s">
        <v>37</v>
      </c>
      <c r="N7560" t="s">
        <v>27</v>
      </c>
      <c r="O7560" t="s">
        <v>39</v>
      </c>
      <c r="P7560">
        <v>4</v>
      </c>
      <c r="Q7560">
        <v>4</v>
      </c>
    </row>
    <row r="7561" spans="1:17" x14ac:dyDescent="0.25">
      <c r="A7561" t="s">
        <v>17763</v>
      </c>
      <c r="B7561" t="s">
        <v>18</v>
      </c>
      <c r="C7561" t="s">
        <v>196</v>
      </c>
      <c r="D7561" t="s">
        <v>197</v>
      </c>
      <c r="E7561" t="s">
        <v>17764</v>
      </c>
      <c r="F7561" s="1">
        <v>45145.847222222219</v>
      </c>
      <c r="G7561" s="1">
        <v>45149.289583333331</v>
      </c>
      <c r="H7561" t="s">
        <v>2587</v>
      </c>
      <c r="I7561" t="s">
        <v>128</v>
      </c>
      <c r="J7561" s="2">
        <v>349</v>
      </c>
      <c r="K7561" t="s">
        <v>3797</v>
      </c>
      <c r="L7561" t="s">
        <v>321</v>
      </c>
      <c r="M7561" t="s">
        <v>68</v>
      </c>
      <c r="N7561" t="s">
        <v>27</v>
      </c>
      <c r="O7561" t="s">
        <v>39</v>
      </c>
      <c r="P7561">
        <v>5</v>
      </c>
      <c r="Q7561">
        <v>3</v>
      </c>
    </row>
    <row r="7562" spans="1:17" x14ac:dyDescent="0.25">
      <c r="A7562" t="s">
        <v>17765</v>
      </c>
      <c r="B7562" t="s">
        <v>18</v>
      </c>
      <c r="C7562" t="s">
        <v>30</v>
      </c>
      <c r="D7562" t="s">
        <v>159</v>
      </c>
      <c r="E7562" s="3" t="s">
        <v>17766</v>
      </c>
      <c r="F7562" s="1">
        <v>45132.84652777778</v>
      </c>
      <c r="G7562" s="1">
        <v>45151.365277777775</v>
      </c>
      <c r="H7562" t="s">
        <v>449</v>
      </c>
      <c r="I7562" t="s">
        <v>128</v>
      </c>
      <c r="J7562" s="2">
        <v>2079</v>
      </c>
      <c r="K7562" t="s">
        <v>3096</v>
      </c>
      <c r="L7562" t="s">
        <v>59</v>
      </c>
      <c r="M7562" t="s">
        <v>60</v>
      </c>
      <c r="N7562" t="s">
        <v>61</v>
      </c>
      <c r="O7562" t="s">
        <v>39</v>
      </c>
      <c r="P7562">
        <v>5</v>
      </c>
      <c r="Q7562">
        <v>18</v>
      </c>
    </row>
    <row r="7563" spans="1:17" x14ac:dyDescent="0.25">
      <c r="A7563" t="s">
        <v>17767</v>
      </c>
      <c r="B7563" t="s">
        <v>18</v>
      </c>
      <c r="C7563" t="s">
        <v>19</v>
      </c>
      <c r="D7563" t="s">
        <v>54</v>
      </c>
      <c r="E7563" t="s">
        <v>17768</v>
      </c>
      <c r="F7563" s="1">
        <v>45144.84652777778</v>
      </c>
      <c r="G7563" s="1">
        <v>45150.893055555556</v>
      </c>
      <c r="H7563" t="s">
        <v>285</v>
      </c>
      <c r="I7563" t="s">
        <v>34</v>
      </c>
      <c r="J7563" s="2">
        <v>3499</v>
      </c>
      <c r="K7563" t="s">
        <v>1293</v>
      </c>
      <c r="L7563" t="s">
        <v>150</v>
      </c>
      <c r="M7563" t="s">
        <v>37</v>
      </c>
      <c r="N7563" t="s">
        <v>45</v>
      </c>
      <c r="O7563" t="s">
        <v>46</v>
      </c>
      <c r="P7563">
        <v>5</v>
      </c>
      <c r="Q7563">
        <v>6</v>
      </c>
    </row>
    <row r="7564" spans="1:17" x14ac:dyDescent="0.25">
      <c r="A7564" t="s">
        <v>17769</v>
      </c>
      <c r="B7564" t="s">
        <v>18</v>
      </c>
      <c r="C7564" t="s">
        <v>1741</v>
      </c>
      <c r="D7564" t="s">
        <v>1742</v>
      </c>
      <c r="E7564" t="s">
        <v>17770</v>
      </c>
      <c r="F7564" s="1">
        <v>45145.672222222223</v>
      </c>
      <c r="G7564" s="1">
        <v>45150.759722222225</v>
      </c>
      <c r="H7564" t="s">
        <v>1085</v>
      </c>
      <c r="I7564" t="s">
        <v>57</v>
      </c>
      <c r="J7564" s="2">
        <v>19999</v>
      </c>
      <c r="K7564" t="s">
        <v>2685</v>
      </c>
      <c r="L7564" t="s">
        <v>297</v>
      </c>
      <c r="M7564" t="s">
        <v>68</v>
      </c>
      <c r="N7564" t="s">
        <v>38</v>
      </c>
      <c r="O7564" t="s">
        <v>46</v>
      </c>
      <c r="P7564">
        <v>5</v>
      </c>
      <c r="Q7564">
        <v>5</v>
      </c>
    </row>
    <row r="7565" spans="1:17" x14ac:dyDescent="0.25">
      <c r="A7565" t="s">
        <v>17771</v>
      </c>
      <c r="B7565" t="s">
        <v>18</v>
      </c>
      <c r="C7565" t="s">
        <v>19</v>
      </c>
      <c r="D7565" t="s">
        <v>41</v>
      </c>
      <c r="E7565" t="s">
        <v>17772</v>
      </c>
      <c r="F7565" s="1">
        <v>45145.572222222225</v>
      </c>
      <c r="G7565" s="1">
        <v>45150.466666666667</v>
      </c>
      <c r="H7565" t="s">
        <v>161</v>
      </c>
      <c r="I7565" t="s">
        <v>65</v>
      </c>
      <c r="J7565" s="2">
        <v>8499</v>
      </c>
      <c r="K7565" t="s">
        <v>6595</v>
      </c>
      <c r="L7565" t="s">
        <v>601</v>
      </c>
      <c r="M7565" t="s">
        <v>60</v>
      </c>
      <c r="N7565" t="s">
        <v>61</v>
      </c>
      <c r="O7565" t="s">
        <v>39</v>
      </c>
      <c r="P7565">
        <v>5</v>
      </c>
      <c r="Q7565">
        <v>4</v>
      </c>
    </row>
    <row r="7566" spans="1:17" x14ac:dyDescent="0.25">
      <c r="A7566" t="s">
        <v>17773</v>
      </c>
      <c r="B7566" t="s">
        <v>18</v>
      </c>
      <c r="C7566" t="s">
        <v>30</v>
      </c>
      <c r="D7566" t="s">
        <v>48</v>
      </c>
      <c r="E7566" t="s">
        <v>17774</v>
      </c>
      <c r="F7566" s="1">
        <v>45141.4375</v>
      </c>
      <c r="G7566" s="1">
        <v>45149.754861111112</v>
      </c>
      <c r="H7566" t="s">
        <v>2163</v>
      </c>
      <c r="I7566" t="s">
        <v>105</v>
      </c>
      <c r="J7566" s="2">
        <v>1364</v>
      </c>
      <c r="K7566" t="s">
        <v>4308</v>
      </c>
      <c r="L7566" t="s">
        <v>618</v>
      </c>
      <c r="M7566" t="s">
        <v>194</v>
      </c>
      <c r="N7566" t="s">
        <v>61</v>
      </c>
      <c r="O7566" t="s">
        <v>46</v>
      </c>
      <c r="P7566">
        <v>5</v>
      </c>
      <c r="Q7566">
        <v>8</v>
      </c>
    </row>
    <row r="7567" spans="1:17" x14ac:dyDescent="0.25">
      <c r="A7567" t="s">
        <v>17775</v>
      </c>
      <c r="B7567" t="s">
        <v>18</v>
      </c>
      <c r="C7567" t="s">
        <v>19</v>
      </c>
      <c r="D7567" t="s">
        <v>20</v>
      </c>
      <c r="E7567" t="s">
        <v>17776</v>
      </c>
      <c r="F7567" s="1">
        <v>45141.675694444442</v>
      </c>
      <c r="G7567" s="1">
        <v>45150.922222222223</v>
      </c>
      <c r="H7567" t="s">
        <v>56</v>
      </c>
      <c r="I7567" t="s">
        <v>105</v>
      </c>
      <c r="J7567" s="2">
        <v>41</v>
      </c>
      <c r="K7567" t="s">
        <v>4045</v>
      </c>
      <c r="L7567" t="s">
        <v>250</v>
      </c>
      <c r="M7567" t="s">
        <v>26</v>
      </c>
      <c r="N7567" t="s">
        <v>38</v>
      </c>
      <c r="O7567" t="s">
        <v>46</v>
      </c>
      <c r="P7567">
        <v>1</v>
      </c>
      <c r="Q7567">
        <v>9</v>
      </c>
    </row>
    <row r="7568" spans="1:17" x14ac:dyDescent="0.25">
      <c r="A7568" t="s">
        <v>17777</v>
      </c>
      <c r="B7568" t="s">
        <v>18</v>
      </c>
      <c r="C7568" t="s">
        <v>30</v>
      </c>
      <c r="D7568" t="s">
        <v>48</v>
      </c>
      <c r="E7568" t="s">
        <v>17778</v>
      </c>
      <c r="F7568" s="1">
        <v>45131.442361111112</v>
      </c>
      <c r="G7568" s="1">
        <v>45149.914583333331</v>
      </c>
      <c r="H7568" t="s">
        <v>3905</v>
      </c>
      <c r="I7568" t="s">
        <v>34</v>
      </c>
      <c r="J7568" s="2">
        <v>999</v>
      </c>
      <c r="K7568" t="s">
        <v>3104</v>
      </c>
      <c r="L7568" t="s">
        <v>246</v>
      </c>
      <c r="M7568" t="s">
        <v>26</v>
      </c>
      <c r="N7568" t="s">
        <v>27</v>
      </c>
      <c r="O7568" t="s">
        <v>39</v>
      </c>
      <c r="P7568">
        <v>5</v>
      </c>
      <c r="Q7568">
        <v>18</v>
      </c>
    </row>
    <row r="7569" spans="1:17" x14ac:dyDescent="0.25">
      <c r="A7569" t="s">
        <v>17779</v>
      </c>
      <c r="B7569" t="s">
        <v>18</v>
      </c>
      <c r="C7569" t="s">
        <v>30</v>
      </c>
      <c r="D7569" t="s">
        <v>70</v>
      </c>
      <c r="E7569" t="s">
        <v>17780</v>
      </c>
      <c r="F7569" s="1">
        <v>45144.754861111112</v>
      </c>
      <c r="G7569" s="1">
        <v>45149.962500000001</v>
      </c>
      <c r="H7569" t="s">
        <v>3886</v>
      </c>
      <c r="I7569" t="s">
        <v>23</v>
      </c>
      <c r="J7569" s="2">
        <v>499</v>
      </c>
      <c r="K7569" t="s">
        <v>936</v>
      </c>
      <c r="L7569" t="s">
        <v>749</v>
      </c>
      <c r="M7569" t="s">
        <v>68</v>
      </c>
      <c r="N7569" t="s">
        <v>27</v>
      </c>
      <c r="O7569" t="s">
        <v>46</v>
      </c>
      <c r="P7569">
        <v>5</v>
      </c>
      <c r="Q7569">
        <v>5</v>
      </c>
    </row>
    <row r="7570" spans="1:17" x14ac:dyDescent="0.25">
      <c r="A7570" t="s">
        <v>17781</v>
      </c>
      <c r="B7570" t="s">
        <v>18</v>
      </c>
      <c r="C7570" t="s">
        <v>30</v>
      </c>
      <c r="D7570" t="s">
        <v>136</v>
      </c>
      <c r="E7570" t="s">
        <v>17782</v>
      </c>
      <c r="F7570" s="1">
        <v>45143.117361111108</v>
      </c>
      <c r="G7570" s="1">
        <v>45150.694444444445</v>
      </c>
      <c r="H7570" t="s">
        <v>1619</v>
      </c>
      <c r="I7570" t="s">
        <v>23</v>
      </c>
      <c r="J7570" s="2">
        <v>280</v>
      </c>
      <c r="K7570" t="s">
        <v>684</v>
      </c>
      <c r="L7570" t="s">
        <v>101</v>
      </c>
      <c r="M7570" t="s">
        <v>37</v>
      </c>
      <c r="N7570" t="s">
        <v>27</v>
      </c>
      <c r="O7570" t="s">
        <v>46</v>
      </c>
      <c r="P7570">
        <v>5</v>
      </c>
      <c r="Q7570">
        <v>7</v>
      </c>
    </row>
    <row r="7571" spans="1:17" x14ac:dyDescent="0.25">
      <c r="A7571" t="s">
        <v>17783</v>
      </c>
      <c r="B7571" t="s">
        <v>18</v>
      </c>
      <c r="C7571" t="s">
        <v>30</v>
      </c>
      <c r="D7571" t="s">
        <v>136</v>
      </c>
      <c r="E7571" t="s">
        <v>17784</v>
      </c>
      <c r="F7571" s="1">
        <v>45144.619444444441</v>
      </c>
      <c r="G7571" s="1">
        <v>45149.505555555559</v>
      </c>
      <c r="H7571" t="s">
        <v>207</v>
      </c>
      <c r="I7571" t="s">
        <v>23</v>
      </c>
      <c r="J7571" s="2">
        <v>359</v>
      </c>
      <c r="K7571" t="s">
        <v>5132</v>
      </c>
      <c r="L7571" t="s">
        <v>177</v>
      </c>
      <c r="M7571" t="s">
        <v>194</v>
      </c>
      <c r="N7571" t="s">
        <v>61</v>
      </c>
      <c r="O7571" t="s">
        <v>39</v>
      </c>
      <c r="P7571">
        <v>4</v>
      </c>
      <c r="Q7571">
        <v>4</v>
      </c>
    </row>
    <row r="7572" spans="1:17" x14ac:dyDescent="0.25">
      <c r="A7572" t="s">
        <v>17785</v>
      </c>
      <c r="B7572" t="s">
        <v>18</v>
      </c>
      <c r="C7572" t="s">
        <v>30</v>
      </c>
      <c r="D7572" t="s">
        <v>48</v>
      </c>
      <c r="E7572" t="s">
        <v>17786</v>
      </c>
      <c r="F7572" s="1">
        <v>45147.023611111108</v>
      </c>
      <c r="G7572" s="1">
        <v>45149.620833333334</v>
      </c>
      <c r="H7572" t="s">
        <v>3763</v>
      </c>
      <c r="I7572" t="s">
        <v>23</v>
      </c>
      <c r="J7572" s="2">
        <v>495</v>
      </c>
      <c r="K7572" t="s">
        <v>1911</v>
      </c>
      <c r="L7572" t="s">
        <v>157</v>
      </c>
      <c r="M7572" t="s">
        <v>37</v>
      </c>
      <c r="N7572" t="s">
        <v>38</v>
      </c>
      <c r="O7572" t="s">
        <v>39</v>
      </c>
      <c r="P7572">
        <v>5</v>
      </c>
      <c r="Q7572">
        <v>2</v>
      </c>
    </row>
    <row r="7573" spans="1:17" x14ac:dyDescent="0.25">
      <c r="A7573" t="s">
        <v>17787</v>
      </c>
      <c r="B7573" t="s">
        <v>214</v>
      </c>
      <c r="C7573" t="s">
        <v>109</v>
      </c>
      <c r="D7573" t="s">
        <v>153</v>
      </c>
      <c r="E7573" t="s">
        <v>17788</v>
      </c>
      <c r="F7573" s="1">
        <v>45146.927083333336</v>
      </c>
      <c r="G7573" s="1">
        <v>45150.717361111114</v>
      </c>
      <c r="H7573" t="s">
        <v>261</v>
      </c>
      <c r="I7573" t="s">
        <v>34</v>
      </c>
      <c r="J7573" s="2">
        <v>57990</v>
      </c>
      <c r="K7573" t="s">
        <v>538</v>
      </c>
      <c r="L7573" t="s">
        <v>107</v>
      </c>
      <c r="M7573" t="s">
        <v>37</v>
      </c>
      <c r="N7573" t="s">
        <v>27</v>
      </c>
      <c r="O7573" t="s">
        <v>39</v>
      </c>
      <c r="P7573">
        <v>4</v>
      </c>
      <c r="Q7573">
        <v>3</v>
      </c>
    </row>
    <row r="7574" spans="1:17" x14ac:dyDescent="0.25">
      <c r="A7574" t="s">
        <v>17789</v>
      </c>
      <c r="B7574" t="s">
        <v>18</v>
      </c>
      <c r="C7574" t="s">
        <v>30</v>
      </c>
      <c r="D7574" t="s">
        <v>48</v>
      </c>
      <c r="E7574" t="s">
        <v>17790</v>
      </c>
      <c r="F7574" s="1">
        <v>45144.689583333333</v>
      </c>
      <c r="G7574" s="1">
        <v>45149.022916666669</v>
      </c>
      <c r="H7574" t="s">
        <v>16454</v>
      </c>
      <c r="I7574" t="s">
        <v>128</v>
      </c>
      <c r="J7574" s="2">
        <v>247</v>
      </c>
      <c r="K7574" t="s">
        <v>650</v>
      </c>
      <c r="L7574" t="s">
        <v>101</v>
      </c>
      <c r="M7574" t="s">
        <v>37</v>
      </c>
      <c r="N7574" t="s">
        <v>27</v>
      </c>
      <c r="O7574" t="s">
        <v>46</v>
      </c>
      <c r="P7574">
        <v>5</v>
      </c>
      <c r="Q7574">
        <v>4</v>
      </c>
    </row>
    <row r="7575" spans="1:17" x14ac:dyDescent="0.25">
      <c r="A7575" t="s">
        <v>17791</v>
      </c>
      <c r="B7575" t="s">
        <v>18</v>
      </c>
      <c r="C7575" t="s">
        <v>109</v>
      </c>
      <c r="D7575" t="s">
        <v>153</v>
      </c>
      <c r="E7575" s="3" t="s">
        <v>17792</v>
      </c>
      <c r="F7575" s="1">
        <v>45143.569444444445</v>
      </c>
      <c r="G7575" s="1">
        <v>45149.959027777775</v>
      </c>
      <c r="H7575" t="s">
        <v>2099</v>
      </c>
      <c r="I7575" t="s">
        <v>34</v>
      </c>
      <c r="J7575" s="2">
        <v>295</v>
      </c>
      <c r="K7575" t="s">
        <v>2767</v>
      </c>
      <c r="L7575" t="s">
        <v>85</v>
      </c>
      <c r="M7575" t="s">
        <v>68</v>
      </c>
      <c r="N7575" t="s">
        <v>45</v>
      </c>
      <c r="O7575" t="s">
        <v>46</v>
      </c>
      <c r="P7575">
        <v>1</v>
      </c>
      <c r="Q7575">
        <v>6</v>
      </c>
    </row>
    <row r="7576" spans="1:17" x14ac:dyDescent="0.25">
      <c r="A7576" t="s">
        <v>17793</v>
      </c>
      <c r="B7576" t="s">
        <v>18</v>
      </c>
      <c r="C7576" t="s">
        <v>30</v>
      </c>
      <c r="D7576" t="s">
        <v>70</v>
      </c>
      <c r="E7576" t="s">
        <v>17794</v>
      </c>
      <c r="F7576" s="1">
        <v>45144.995833333334</v>
      </c>
      <c r="G7576" s="1">
        <v>45149.71597222222</v>
      </c>
      <c r="H7576" t="s">
        <v>56</v>
      </c>
      <c r="I7576" t="s">
        <v>23</v>
      </c>
      <c r="J7576" s="2">
        <v>629</v>
      </c>
      <c r="K7576" t="s">
        <v>4435</v>
      </c>
      <c r="L7576" t="s">
        <v>25</v>
      </c>
      <c r="M7576" t="s">
        <v>194</v>
      </c>
      <c r="N7576" t="s">
        <v>61</v>
      </c>
      <c r="O7576" t="s">
        <v>46</v>
      </c>
      <c r="P7576">
        <v>5</v>
      </c>
      <c r="Q7576">
        <v>4</v>
      </c>
    </row>
    <row r="7577" spans="1:17" x14ac:dyDescent="0.25">
      <c r="A7577" t="s">
        <v>17795</v>
      </c>
      <c r="B7577" t="s">
        <v>18</v>
      </c>
      <c r="C7577" t="s">
        <v>19</v>
      </c>
      <c r="D7577" t="s">
        <v>20</v>
      </c>
      <c r="E7577" t="s">
        <v>17796</v>
      </c>
      <c r="F7577" s="1">
        <v>45143.753472222219</v>
      </c>
      <c r="G7577" s="1">
        <v>45149.933333333334</v>
      </c>
      <c r="H7577" t="s">
        <v>3312</v>
      </c>
      <c r="I7577" t="s">
        <v>128</v>
      </c>
      <c r="J7577" s="2">
        <v>235</v>
      </c>
      <c r="K7577" t="s">
        <v>2218</v>
      </c>
      <c r="L7577" t="s">
        <v>647</v>
      </c>
      <c r="M7577" t="s">
        <v>68</v>
      </c>
      <c r="N7577" t="s">
        <v>45</v>
      </c>
      <c r="O7577" t="s">
        <v>46</v>
      </c>
      <c r="P7577">
        <v>1</v>
      </c>
      <c r="Q7577">
        <v>6</v>
      </c>
    </row>
    <row r="7578" spans="1:17" x14ac:dyDescent="0.25">
      <c r="A7578" s="3" t="s">
        <v>17797</v>
      </c>
      <c r="B7578" t="s">
        <v>18</v>
      </c>
      <c r="C7578" t="s">
        <v>30</v>
      </c>
      <c r="D7578" t="s">
        <v>48</v>
      </c>
      <c r="E7578" t="s">
        <v>17798</v>
      </c>
      <c r="F7578" s="1">
        <v>45142.310416666667</v>
      </c>
      <c r="G7578" s="1">
        <v>45149.340277777781</v>
      </c>
      <c r="H7578" t="s">
        <v>56</v>
      </c>
      <c r="I7578" t="s">
        <v>128</v>
      </c>
      <c r="J7578" s="2">
        <v>539</v>
      </c>
      <c r="K7578" t="s">
        <v>9432</v>
      </c>
      <c r="L7578" t="s">
        <v>250</v>
      </c>
      <c r="M7578" t="s">
        <v>37</v>
      </c>
      <c r="N7578" t="s">
        <v>45</v>
      </c>
      <c r="O7578" t="s">
        <v>39</v>
      </c>
      <c r="P7578">
        <v>5</v>
      </c>
      <c r="Q7578">
        <v>7</v>
      </c>
    </row>
    <row r="7579" spans="1:17" x14ac:dyDescent="0.25">
      <c r="A7579" t="s">
        <v>17799</v>
      </c>
      <c r="B7579" t="s">
        <v>18</v>
      </c>
      <c r="C7579" t="s">
        <v>19</v>
      </c>
      <c r="D7579" t="s">
        <v>41</v>
      </c>
      <c r="E7579" t="s">
        <v>17800</v>
      </c>
      <c r="F7579" s="1">
        <v>44832.926388888889</v>
      </c>
      <c r="G7579" s="1">
        <v>45149.581250000003</v>
      </c>
      <c r="H7579" t="s">
        <v>4616</v>
      </c>
      <c r="I7579" t="s">
        <v>34</v>
      </c>
      <c r="J7579" s="2">
        <v>599</v>
      </c>
      <c r="K7579" t="s">
        <v>6462</v>
      </c>
      <c r="L7579" t="s">
        <v>280</v>
      </c>
      <c r="M7579" t="s">
        <v>68</v>
      </c>
      <c r="N7579" t="s">
        <v>38</v>
      </c>
      <c r="O7579" t="s">
        <v>39</v>
      </c>
      <c r="P7579">
        <v>5</v>
      </c>
      <c r="Q7579">
        <v>316</v>
      </c>
    </row>
    <row r="7580" spans="1:17" x14ac:dyDescent="0.25">
      <c r="A7580" t="s">
        <v>17801</v>
      </c>
      <c r="B7580" t="s">
        <v>18</v>
      </c>
      <c r="C7580" t="s">
        <v>30</v>
      </c>
      <c r="D7580" t="s">
        <v>48</v>
      </c>
      <c r="E7580" t="s">
        <v>17802</v>
      </c>
      <c r="F7580" s="1">
        <v>45142.535416666666</v>
      </c>
      <c r="G7580" s="1">
        <v>45149.804861111108</v>
      </c>
      <c r="H7580" t="s">
        <v>3493</v>
      </c>
      <c r="I7580" t="s">
        <v>23</v>
      </c>
      <c r="J7580" s="2">
        <v>585</v>
      </c>
      <c r="K7580" t="s">
        <v>180</v>
      </c>
      <c r="L7580" t="s">
        <v>67</v>
      </c>
      <c r="M7580" t="s">
        <v>68</v>
      </c>
      <c r="N7580" t="s">
        <v>27</v>
      </c>
      <c r="O7580" t="s">
        <v>39</v>
      </c>
      <c r="P7580">
        <v>5</v>
      </c>
      <c r="Q7580">
        <v>7</v>
      </c>
    </row>
    <row r="7581" spans="1:17" x14ac:dyDescent="0.25">
      <c r="A7581" t="s">
        <v>17803</v>
      </c>
      <c r="B7581" t="s">
        <v>18</v>
      </c>
      <c r="C7581" t="s">
        <v>30</v>
      </c>
      <c r="D7581" t="s">
        <v>136</v>
      </c>
      <c r="E7581" t="s">
        <v>17804</v>
      </c>
      <c r="F7581" s="1">
        <v>45106.418749999997</v>
      </c>
      <c r="G7581" s="1">
        <v>45150.495833333334</v>
      </c>
      <c r="H7581" t="s">
        <v>7115</v>
      </c>
      <c r="I7581" t="s">
        <v>65</v>
      </c>
      <c r="J7581" s="2">
        <v>2842</v>
      </c>
      <c r="K7581" t="s">
        <v>3071</v>
      </c>
      <c r="L7581" t="s">
        <v>250</v>
      </c>
      <c r="M7581" t="s">
        <v>37</v>
      </c>
      <c r="N7581" t="s">
        <v>27</v>
      </c>
      <c r="O7581" t="s">
        <v>39</v>
      </c>
      <c r="P7581">
        <v>4</v>
      </c>
      <c r="Q7581">
        <v>44</v>
      </c>
    </row>
    <row r="7582" spans="1:17" x14ac:dyDescent="0.25">
      <c r="A7582" t="s">
        <v>17805</v>
      </c>
      <c r="B7582" t="s">
        <v>18</v>
      </c>
      <c r="C7582" t="s">
        <v>19</v>
      </c>
      <c r="D7582" t="s">
        <v>20</v>
      </c>
      <c r="E7582" t="s">
        <v>17806</v>
      </c>
      <c r="F7582" s="1">
        <v>45144.822916666664</v>
      </c>
      <c r="G7582" s="1">
        <v>45149.806250000001</v>
      </c>
      <c r="H7582" t="s">
        <v>2587</v>
      </c>
      <c r="I7582" t="s">
        <v>1419</v>
      </c>
      <c r="J7582" s="2">
        <v>1150</v>
      </c>
      <c r="K7582" t="s">
        <v>1465</v>
      </c>
      <c r="L7582" t="s">
        <v>749</v>
      </c>
      <c r="M7582" t="s">
        <v>68</v>
      </c>
      <c r="N7582" t="s">
        <v>27</v>
      </c>
      <c r="O7582" t="s">
        <v>46</v>
      </c>
      <c r="P7582">
        <v>5</v>
      </c>
      <c r="Q7582">
        <v>4</v>
      </c>
    </row>
    <row r="7583" spans="1:17" x14ac:dyDescent="0.25">
      <c r="A7583" t="s">
        <v>17807</v>
      </c>
      <c r="B7583" t="s">
        <v>18</v>
      </c>
      <c r="C7583" t="s">
        <v>109</v>
      </c>
      <c r="D7583" t="s">
        <v>153</v>
      </c>
      <c r="E7583" t="s">
        <v>17808</v>
      </c>
      <c r="F7583" s="1">
        <v>45147.432638888888</v>
      </c>
      <c r="G7583" s="1">
        <v>45151.852777777778</v>
      </c>
      <c r="H7583" t="s">
        <v>7563</v>
      </c>
      <c r="I7583" t="s">
        <v>34</v>
      </c>
      <c r="J7583" s="2">
        <v>289</v>
      </c>
      <c r="K7583" t="s">
        <v>12292</v>
      </c>
      <c r="L7583" t="s">
        <v>618</v>
      </c>
      <c r="M7583" t="s">
        <v>194</v>
      </c>
      <c r="N7583" t="s">
        <v>61</v>
      </c>
      <c r="O7583" t="s">
        <v>46</v>
      </c>
      <c r="P7583">
        <v>4</v>
      </c>
      <c r="Q7583">
        <v>4</v>
      </c>
    </row>
    <row r="7584" spans="1:17" x14ac:dyDescent="0.25">
      <c r="A7584" t="s">
        <v>17809</v>
      </c>
      <c r="B7584" t="s">
        <v>18</v>
      </c>
      <c r="C7584" t="s">
        <v>30</v>
      </c>
      <c r="D7584" t="s">
        <v>170</v>
      </c>
      <c r="E7584" t="s">
        <v>17810</v>
      </c>
      <c r="F7584" s="1">
        <v>45124.017361111109</v>
      </c>
      <c r="G7584" s="1">
        <v>45151.477083333331</v>
      </c>
      <c r="H7584" t="s">
        <v>33</v>
      </c>
      <c r="I7584" t="s">
        <v>34</v>
      </c>
      <c r="J7584" s="2">
        <v>42990</v>
      </c>
      <c r="K7584" t="s">
        <v>1103</v>
      </c>
      <c r="L7584" t="s">
        <v>101</v>
      </c>
      <c r="M7584" t="s">
        <v>68</v>
      </c>
      <c r="N7584" t="s">
        <v>27</v>
      </c>
      <c r="O7584" t="s">
        <v>91</v>
      </c>
      <c r="P7584">
        <v>1</v>
      </c>
      <c r="Q7584">
        <v>27</v>
      </c>
    </row>
    <row r="7585" spans="1:17" x14ac:dyDescent="0.25">
      <c r="A7585" t="s">
        <v>17811</v>
      </c>
      <c r="B7585" t="s">
        <v>18</v>
      </c>
      <c r="C7585" t="s">
        <v>30</v>
      </c>
      <c r="D7585" t="s">
        <v>48</v>
      </c>
      <c r="E7585" t="s">
        <v>17812</v>
      </c>
      <c r="F7585" s="1">
        <v>45136.95</v>
      </c>
      <c r="G7585" s="1">
        <v>45150.722916666666</v>
      </c>
      <c r="H7585" t="s">
        <v>13016</v>
      </c>
      <c r="I7585" t="s">
        <v>23</v>
      </c>
      <c r="J7585" s="2">
        <v>6569</v>
      </c>
      <c r="K7585" t="s">
        <v>1855</v>
      </c>
      <c r="L7585" t="s">
        <v>145</v>
      </c>
      <c r="M7585" t="s">
        <v>68</v>
      </c>
      <c r="N7585" t="s">
        <v>168</v>
      </c>
      <c r="O7585" t="s">
        <v>91</v>
      </c>
      <c r="P7585">
        <v>5</v>
      </c>
      <c r="Q7585">
        <v>13</v>
      </c>
    </row>
    <row r="7586" spans="1:17" x14ac:dyDescent="0.25">
      <c r="A7586" t="s">
        <v>17813</v>
      </c>
      <c r="B7586" t="s">
        <v>214</v>
      </c>
      <c r="C7586" t="s">
        <v>109</v>
      </c>
      <c r="D7586" t="s">
        <v>153</v>
      </c>
      <c r="E7586" t="s">
        <v>17814</v>
      </c>
      <c r="F7586" s="1">
        <v>45133.584027777775</v>
      </c>
      <c r="G7586" s="1">
        <v>45150.474305555559</v>
      </c>
      <c r="H7586" t="s">
        <v>2163</v>
      </c>
      <c r="I7586" t="s">
        <v>105</v>
      </c>
      <c r="J7586" s="2">
        <v>1196</v>
      </c>
      <c r="K7586" t="s">
        <v>293</v>
      </c>
      <c r="L7586" t="s">
        <v>145</v>
      </c>
      <c r="M7586" t="s">
        <v>68</v>
      </c>
      <c r="N7586" t="s">
        <v>27</v>
      </c>
      <c r="O7586" t="s">
        <v>91</v>
      </c>
      <c r="P7586">
        <v>5</v>
      </c>
      <c r="Q7586">
        <v>16</v>
      </c>
    </row>
    <row r="7587" spans="1:17" x14ac:dyDescent="0.25">
      <c r="A7587" t="s">
        <v>17815</v>
      </c>
      <c r="B7587" t="s">
        <v>18</v>
      </c>
      <c r="C7587" t="s">
        <v>30</v>
      </c>
      <c r="D7587" t="s">
        <v>136</v>
      </c>
      <c r="E7587" t="s">
        <v>17816</v>
      </c>
      <c r="F7587" s="1">
        <v>45138.004861111112</v>
      </c>
      <c r="G7587" s="1">
        <v>45149.469444444447</v>
      </c>
      <c r="H7587" t="s">
        <v>1147</v>
      </c>
      <c r="I7587" t="s">
        <v>34</v>
      </c>
      <c r="J7587" s="2">
        <v>1199</v>
      </c>
      <c r="K7587" t="s">
        <v>1367</v>
      </c>
      <c r="L7587" t="s">
        <v>67</v>
      </c>
      <c r="M7587" t="s">
        <v>37</v>
      </c>
      <c r="N7587" t="s">
        <v>27</v>
      </c>
      <c r="O7587" t="s">
        <v>39</v>
      </c>
      <c r="P7587">
        <v>5</v>
      </c>
      <c r="Q7587">
        <v>11</v>
      </c>
    </row>
    <row r="7588" spans="1:17" x14ac:dyDescent="0.25">
      <c r="A7588" t="s">
        <v>17817</v>
      </c>
      <c r="B7588" t="s">
        <v>18</v>
      </c>
      <c r="C7588" t="s">
        <v>30</v>
      </c>
      <c r="D7588" t="s">
        <v>159</v>
      </c>
      <c r="E7588" t="s">
        <v>17818</v>
      </c>
      <c r="F7588" s="1">
        <v>45144.820833333331</v>
      </c>
      <c r="G7588" s="1">
        <v>45149.031944444447</v>
      </c>
      <c r="H7588" t="s">
        <v>2099</v>
      </c>
      <c r="I7588" t="s">
        <v>128</v>
      </c>
      <c r="J7588" s="2">
        <v>396</v>
      </c>
      <c r="K7588" t="s">
        <v>1598</v>
      </c>
      <c r="L7588" t="s">
        <v>435</v>
      </c>
      <c r="M7588" t="s">
        <v>26</v>
      </c>
      <c r="N7588" t="s">
        <v>38</v>
      </c>
      <c r="O7588" t="s">
        <v>46</v>
      </c>
      <c r="P7588">
        <v>5</v>
      </c>
      <c r="Q7588">
        <v>4</v>
      </c>
    </row>
    <row r="7589" spans="1:17" x14ac:dyDescent="0.25">
      <c r="A7589" t="s">
        <v>17819</v>
      </c>
      <c r="B7589" t="s">
        <v>18</v>
      </c>
      <c r="C7589" t="s">
        <v>30</v>
      </c>
      <c r="D7589" t="s">
        <v>342</v>
      </c>
      <c r="E7589" t="s">
        <v>17820</v>
      </c>
      <c r="F7589" s="1">
        <v>45147.030555555553</v>
      </c>
      <c r="G7589" s="1">
        <v>45149.315972222219</v>
      </c>
      <c r="H7589" t="s">
        <v>2874</v>
      </c>
      <c r="I7589" t="s">
        <v>57</v>
      </c>
      <c r="J7589" s="2">
        <v>9999</v>
      </c>
      <c r="K7589" t="s">
        <v>1233</v>
      </c>
      <c r="L7589" t="s">
        <v>85</v>
      </c>
      <c r="M7589" t="s">
        <v>68</v>
      </c>
      <c r="N7589" t="s">
        <v>27</v>
      </c>
      <c r="O7589" t="s">
        <v>39</v>
      </c>
      <c r="P7589">
        <v>5</v>
      </c>
      <c r="Q7589">
        <v>2</v>
      </c>
    </row>
    <row r="7590" spans="1:17" x14ac:dyDescent="0.25">
      <c r="A7590" t="s">
        <v>17821</v>
      </c>
      <c r="B7590" t="s">
        <v>18</v>
      </c>
      <c r="C7590" t="s">
        <v>282</v>
      </c>
      <c r="D7590" t="s">
        <v>8117</v>
      </c>
      <c r="E7590" t="s">
        <v>17822</v>
      </c>
      <c r="F7590" s="1">
        <v>45145.962500000001</v>
      </c>
      <c r="G7590" s="1">
        <v>45150.526388888888</v>
      </c>
      <c r="H7590" t="s">
        <v>421</v>
      </c>
      <c r="I7590" t="s">
        <v>65</v>
      </c>
      <c r="J7590" s="2">
        <v>32990</v>
      </c>
      <c r="K7590" t="s">
        <v>3677</v>
      </c>
      <c r="L7590" t="s">
        <v>101</v>
      </c>
      <c r="M7590" t="s">
        <v>68</v>
      </c>
      <c r="N7590" t="s">
        <v>27</v>
      </c>
      <c r="O7590" t="s">
        <v>91</v>
      </c>
      <c r="P7590">
        <v>4</v>
      </c>
      <c r="Q7590">
        <v>4</v>
      </c>
    </row>
    <row r="7591" spans="1:17" x14ac:dyDescent="0.25">
      <c r="A7591" t="s">
        <v>17823</v>
      </c>
      <c r="B7591" t="s">
        <v>18</v>
      </c>
      <c r="C7591" t="s">
        <v>109</v>
      </c>
      <c r="D7591" t="s">
        <v>110</v>
      </c>
      <c r="E7591" t="s">
        <v>17824</v>
      </c>
      <c r="F7591" s="1">
        <v>45142.063888888886</v>
      </c>
      <c r="G7591" s="1">
        <v>45149.8</v>
      </c>
      <c r="H7591" t="s">
        <v>17825</v>
      </c>
      <c r="I7591" t="s">
        <v>65</v>
      </c>
      <c r="J7591" s="2">
        <v>37490</v>
      </c>
      <c r="K7591" t="s">
        <v>1382</v>
      </c>
      <c r="L7591" t="s">
        <v>114</v>
      </c>
      <c r="M7591" t="s">
        <v>37</v>
      </c>
      <c r="N7591" t="s">
        <v>27</v>
      </c>
      <c r="O7591" t="s">
        <v>46</v>
      </c>
      <c r="P7591">
        <v>5</v>
      </c>
      <c r="Q7591">
        <v>7</v>
      </c>
    </row>
    <row r="7592" spans="1:17" x14ac:dyDescent="0.25">
      <c r="A7592" t="s">
        <v>17826</v>
      </c>
      <c r="B7592" t="s">
        <v>152</v>
      </c>
      <c r="C7592" t="s">
        <v>30</v>
      </c>
      <c r="D7592" t="s">
        <v>136</v>
      </c>
      <c r="E7592" t="s">
        <v>17827</v>
      </c>
      <c r="F7592" s="1">
        <v>45146.59097222222</v>
      </c>
      <c r="G7592" s="1">
        <v>45149.55</v>
      </c>
      <c r="H7592" t="s">
        <v>2099</v>
      </c>
      <c r="I7592" t="s">
        <v>34</v>
      </c>
      <c r="J7592" s="2">
        <v>495</v>
      </c>
      <c r="K7592" t="s">
        <v>15111</v>
      </c>
      <c r="L7592" t="s">
        <v>618</v>
      </c>
      <c r="M7592" t="s">
        <v>60</v>
      </c>
      <c r="N7592" t="s">
        <v>61</v>
      </c>
      <c r="O7592" t="s">
        <v>39</v>
      </c>
      <c r="P7592">
        <v>5</v>
      </c>
      <c r="Q7592">
        <v>2</v>
      </c>
    </row>
    <row r="7593" spans="1:17" x14ac:dyDescent="0.25">
      <c r="A7593" t="s">
        <v>17828</v>
      </c>
      <c r="B7593" t="s">
        <v>18</v>
      </c>
      <c r="C7593" t="s">
        <v>30</v>
      </c>
      <c r="D7593" t="s">
        <v>48</v>
      </c>
      <c r="E7593" t="s">
        <v>17829</v>
      </c>
      <c r="F7593" s="1">
        <v>45125.88958333333</v>
      </c>
      <c r="G7593" s="1">
        <v>45150.473611111112</v>
      </c>
      <c r="H7593" t="s">
        <v>397</v>
      </c>
      <c r="I7593" t="s">
        <v>34</v>
      </c>
      <c r="J7593" s="2">
        <v>699</v>
      </c>
      <c r="K7593" t="s">
        <v>2223</v>
      </c>
      <c r="L7593" t="s">
        <v>250</v>
      </c>
      <c r="M7593" t="s">
        <v>37</v>
      </c>
      <c r="N7593" t="s">
        <v>27</v>
      </c>
      <c r="O7593" t="s">
        <v>39</v>
      </c>
      <c r="P7593">
        <v>5</v>
      </c>
      <c r="Q7593">
        <v>24</v>
      </c>
    </row>
    <row r="7594" spans="1:17" x14ac:dyDescent="0.25">
      <c r="A7594" t="s">
        <v>17830</v>
      </c>
      <c r="B7594" t="s">
        <v>152</v>
      </c>
      <c r="C7594" t="s">
        <v>30</v>
      </c>
      <c r="D7594" t="s">
        <v>136</v>
      </c>
      <c r="E7594" t="s">
        <v>17831</v>
      </c>
      <c r="F7594" s="1">
        <v>45141.01666666667</v>
      </c>
      <c r="G7594" s="1">
        <v>45150.668749999997</v>
      </c>
      <c r="H7594" t="s">
        <v>580</v>
      </c>
      <c r="I7594" t="s">
        <v>34</v>
      </c>
      <c r="J7594" s="2">
        <v>1099</v>
      </c>
      <c r="K7594" t="s">
        <v>5132</v>
      </c>
      <c r="L7594" t="s">
        <v>177</v>
      </c>
      <c r="M7594" t="s">
        <v>194</v>
      </c>
      <c r="N7594" t="s">
        <v>61</v>
      </c>
      <c r="O7594" t="s">
        <v>39</v>
      </c>
      <c r="P7594">
        <v>2</v>
      </c>
      <c r="Q7594">
        <v>9</v>
      </c>
    </row>
    <row r="7595" spans="1:17" x14ac:dyDescent="0.25">
      <c r="A7595" t="s">
        <v>17832</v>
      </c>
      <c r="B7595" t="s">
        <v>18</v>
      </c>
      <c r="C7595" t="s">
        <v>19</v>
      </c>
      <c r="D7595" t="s">
        <v>41</v>
      </c>
      <c r="E7595" t="s">
        <v>17833</v>
      </c>
      <c r="F7595" s="1">
        <v>45143.390277777777</v>
      </c>
      <c r="G7595" s="1">
        <v>45150.651388888888</v>
      </c>
      <c r="H7595" t="s">
        <v>2494</v>
      </c>
      <c r="I7595" t="s">
        <v>128</v>
      </c>
      <c r="J7595" s="2">
        <v>1378</v>
      </c>
      <c r="K7595" t="s">
        <v>1096</v>
      </c>
      <c r="L7595" t="s">
        <v>145</v>
      </c>
      <c r="M7595" t="s">
        <v>37</v>
      </c>
      <c r="N7595" t="s">
        <v>27</v>
      </c>
      <c r="O7595" t="s">
        <v>28</v>
      </c>
      <c r="P7595">
        <v>5</v>
      </c>
      <c r="Q7595">
        <v>7</v>
      </c>
    </row>
    <row r="7596" spans="1:17" x14ac:dyDescent="0.25">
      <c r="A7596" t="s">
        <v>17834</v>
      </c>
      <c r="B7596" t="s">
        <v>18</v>
      </c>
      <c r="C7596" t="s">
        <v>109</v>
      </c>
      <c r="D7596" t="s">
        <v>153</v>
      </c>
      <c r="E7596" t="s">
        <v>17835</v>
      </c>
      <c r="F7596" s="1">
        <v>45135.859027777777</v>
      </c>
      <c r="G7596" s="1">
        <v>45149.495138888888</v>
      </c>
      <c r="H7596" t="s">
        <v>2163</v>
      </c>
      <c r="I7596" t="s">
        <v>105</v>
      </c>
      <c r="J7596" s="2">
        <v>695</v>
      </c>
      <c r="K7596" t="s">
        <v>1001</v>
      </c>
      <c r="L7596" t="s">
        <v>114</v>
      </c>
      <c r="M7596" t="s">
        <v>37</v>
      </c>
      <c r="N7596" t="s">
        <v>168</v>
      </c>
      <c r="O7596" t="s">
        <v>46</v>
      </c>
      <c r="P7596">
        <v>5</v>
      </c>
      <c r="Q7596">
        <v>13</v>
      </c>
    </row>
    <row r="7597" spans="1:17" x14ac:dyDescent="0.25">
      <c r="A7597" t="s">
        <v>17836</v>
      </c>
      <c r="B7597" t="s">
        <v>18</v>
      </c>
      <c r="C7597" t="s">
        <v>282</v>
      </c>
      <c r="D7597" t="s">
        <v>8117</v>
      </c>
      <c r="E7597" t="s">
        <v>17837</v>
      </c>
      <c r="F7597" s="1">
        <v>44827.668749999997</v>
      </c>
      <c r="G7597" s="1">
        <v>45149.01666666667</v>
      </c>
      <c r="H7597" t="s">
        <v>4894</v>
      </c>
      <c r="I7597" t="s">
        <v>34</v>
      </c>
      <c r="J7597" s="2">
        <v>14999</v>
      </c>
      <c r="K7597" t="s">
        <v>4045</v>
      </c>
      <c r="L7597" t="s">
        <v>250</v>
      </c>
      <c r="M7597" t="s">
        <v>26</v>
      </c>
      <c r="N7597" t="s">
        <v>38</v>
      </c>
      <c r="O7597" t="s">
        <v>46</v>
      </c>
      <c r="P7597">
        <v>5</v>
      </c>
      <c r="Q7597">
        <v>321</v>
      </c>
    </row>
    <row r="7598" spans="1:17" x14ac:dyDescent="0.25">
      <c r="A7598" t="s">
        <v>17838</v>
      </c>
      <c r="B7598" t="s">
        <v>18</v>
      </c>
      <c r="C7598" t="s">
        <v>19</v>
      </c>
      <c r="D7598" t="s">
        <v>41</v>
      </c>
      <c r="E7598" t="s">
        <v>17839</v>
      </c>
      <c r="F7598" s="1">
        <v>45143.561805555553</v>
      </c>
      <c r="G7598" s="1">
        <v>45149.36041666667</v>
      </c>
      <c r="H7598" t="s">
        <v>1573</v>
      </c>
      <c r="I7598" t="s">
        <v>65</v>
      </c>
      <c r="J7598" s="2">
        <v>28999</v>
      </c>
      <c r="K7598" t="s">
        <v>796</v>
      </c>
      <c r="L7598" t="s">
        <v>107</v>
      </c>
      <c r="M7598" t="s">
        <v>37</v>
      </c>
      <c r="N7598" t="s">
        <v>45</v>
      </c>
      <c r="O7598" t="s">
        <v>39</v>
      </c>
      <c r="P7598">
        <v>3</v>
      </c>
      <c r="Q7598">
        <v>5</v>
      </c>
    </row>
    <row r="7599" spans="1:17" x14ac:dyDescent="0.25">
      <c r="A7599" t="s">
        <v>17840</v>
      </c>
      <c r="B7599" t="s">
        <v>18</v>
      </c>
      <c r="C7599" t="s">
        <v>30</v>
      </c>
      <c r="D7599" t="s">
        <v>48</v>
      </c>
      <c r="E7599" t="s">
        <v>17841</v>
      </c>
      <c r="F7599" s="1">
        <v>45130.93472222222</v>
      </c>
      <c r="G7599" s="1">
        <v>45151.313888888886</v>
      </c>
      <c r="H7599" t="s">
        <v>17842</v>
      </c>
      <c r="I7599" t="s">
        <v>105</v>
      </c>
      <c r="J7599" s="2">
        <v>333</v>
      </c>
      <c r="K7599" t="s">
        <v>95</v>
      </c>
      <c r="L7599" t="s">
        <v>96</v>
      </c>
      <c r="M7599" t="s">
        <v>68</v>
      </c>
      <c r="N7599" t="s">
        <v>27</v>
      </c>
      <c r="O7599" t="s">
        <v>39</v>
      </c>
      <c r="P7599">
        <v>5</v>
      </c>
      <c r="Q7599">
        <v>20</v>
      </c>
    </row>
    <row r="7600" spans="1:17" x14ac:dyDescent="0.25">
      <c r="A7600" t="s">
        <v>17843</v>
      </c>
      <c r="B7600" t="s">
        <v>18</v>
      </c>
      <c r="C7600" t="s">
        <v>30</v>
      </c>
      <c r="D7600" t="s">
        <v>48</v>
      </c>
      <c r="E7600" t="s">
        <v>17844</v>
      </c>
      <c r="F7600" s="1">
        <v>45140.651388888888</v>
      </c>
      <c r="G7600" s="1">
        <v>45149.800694444442</v>
      </c>
      <c r="H7600" t="s">
        <v>183</v>
      </c>
      <c r="I7600" t="s">
        <v>34</v>
      </c>
      <c r="J7600" s="2">
        <v>999</v>
      </c>
      <c r="K7600" t="s">
        <v>6958</v>
      </c>
      <c r="L7600" t="s">
        <v>90</v>
      </c>
      <c r="M7600" t="s">
        <v>37</v>
      </c>
      <c r="N7600" t="s">
        <v>27</v>
      </c>
      <c r="O7600" t="s">
        <v>91</v>
      </c>
      <c r="P7600">
        <v>5</v>
      </c>
      <c r="Q7600">
        <v>9</v>
      </c>
    </row>
    <row r="7601" spans="1:17" x14ac:dyDescent="0.25">
      <c r="A7601" t="s">
        <v>17845</v>
      </c>
      <c r="B7601" t="s">
        <v>18</v>
      </c>
      <c r="C7601" t="s">
        <v>30</v>
      </c>
      <c r="D7601" t="s">
        <v>48</v>
      </c>
      <c r="E7601" t="s">
        <v>17846</v>
      </c>
      <c r="F7601" s="1">
        <v>45144.82916666667</v>
      </c>
      <c r="G7601" s="1">
        <v>45149.958333333336</v>
      </c>
      <c r="H7601" t="s">
        <v>3187</v>
      </c>
      <c r="I7601" t="s">
        <v>23</v>
      </c>
      <c r="J7601" s="2">
        <v>2999</v>
      </c>
      <c r="K7601" t="s">
        <v>950</v>
      </c>
      <c r="L7601" t="s">
        <v>44</v>
      </c>
      <c r="M7601" t="s">
        <v>26</v>
      </c>
      <c r="N7601" t="s">
        <v>45</v>
      </c>
      <c r="O7601" t="s">
        <v>46</v>
      </c>
      <c r="P7601">
        <v>5</v>
      </c>
      <c r="Q7601">
        <v>5</v>
      </c>
    </row>
    <row r="7602" spans="1:17" x14ac:dyDescent="0.25">
      <c r="A7602" t="s">
        <v>17847</v>
      </c>
      <c r="B7602" t="s">
        <v>18</v>
      </c>
      <c r="C7602" t="s">
        <v>30</v>
      </c>
      <c r="D7602" t="s">
        <v>48</v>
      </c>
      <c r="E7602" t="s">
        <v>17848</v>
      </c>
      <c r="F7602" s="1">
        <v>45130.543055555558</v>
      </c>
      <c r="G7602" s="1">
        <v>45150.027083333334</v>
      </c>
      <c r="H7602" t="s">
        <v>960</v>
      </c>
      <c r="I7602" t="s">
        <v>34</v>
      </c>
      <c r="J7602" s="2">
        <v>229</v>
      </c>
      <c r="K7602" t="s">
        <v>1001</v>
      </c>
      <c r="L7602" t="s">
        <v>114</v>
      </c>
      <c r="M7602" t="s">
        <v>37</v>
      </c>
      <c r="N7602" t="s">
        <v>168</v>
      </c>
      <c r="O7602" t="s">
        <v>46</v>
      </c>
      <c r="P7602">
        <v>3</v>
      </c>
      <c r="Q7602">
        <v>19</v>
      </c>
    </row>
    <row r="7603" spans="1:17" x14ac:dyDescent="0.25">
      <c r="A7603" t="s">
        <v>17849</v>
      </c>
      <c r="B7603" t="s">
        <v>152</v>
      </c>
      <c r="C7603" t="s">
        <v>30</v>
      </c>
      <c r="D7603" t="s">
        <v>136</v>
      </c>
      <c r="E7603" t="s">
        <v>17850</v>
      </c>
      <c r="F7603" s="1">
        <v>45145.464583333334</v>
      </c>
      <c r="G7603" s="1">
        <v>45151.884027777778</v>
      </c>
      <c r="H7603" t="s">
        <v>161</v>
      </c>
      <c r="I7603" t="s">
        <v>34</v>
      </c>
      <c r="J7603" s="2">
        <v>899</v>
      </c>
      <c r="K7603" t="s">
        <v>1309</v>
      </c>
      <c r="L7603" t="s">
        <v>80</v>
      </c>
      <c r="M7603" t="s">
        <v>26</v>
      </c>
      <c r="N7603" t="s">
        <v>168</v>
      </c>
      <c r="O7603" t="s">
        <v>46</v>
      </c>
      <c r="P7603">
        <v>5</v>
      </c>
      <c r="Q7603">
        <v>6</v>
      </c>
    </row>
    <row r="7604" spans="1:17" x14ac:dyDescent="0.25">
      <c r="A7604" t="s">
        <v>17851</v>
      </c>
      <c r="B7604" t="s">
        <v>152</v>
      </c>
      <c r="C7604" t="s">
        <v>19</v>
      </c>
      <c r="D7604" t="s">
        <v>20</v>
      </c>
      <c r="E7604" t="s">
        <v>17852</v>
      </c>
      <c r="F7604" s="1">
        <v>45145.481944444444</v>
      </c>
      <c r="G7604" s="1">
        <v>45149.463194444441</v>
      </c>
      <c r="H7604" t="s">
        <v>240</v>
      </c>
      <c r="I7604" t="s">
        <v>57</v>
      </c>
      <c r="J7604" s="2">
        <v>32999</v>
      </c>
      <c r="K7604" t="s">
        <v>806</v>
      </c>
      <c r="L7604" t="s">
        <v>280</v>
      </c>
      <c r="M7604" t="s">
        <v>68</v>
      </c>
      <c r="N7604" t="s">
        <v>38</v>
      </c>
      <c r="O7604" t="s">
        <v>39</v>
      </c>
      <c r="P7604">
        <v>5</v>
      </c>
      <c r="Q7604">
        <v>3</v>
      </c>
    </row>
    <row r="7605" spans="1:17" x14ac:dyDescent="0.25">
      <c r="A7605" t="s">
        <v>17853</v>
      </c>
      <c r="B7605" t="s">
        <v>18</v>
      </c>
      <c r="C7605" t="s">
        <v>30</v>
      </c>
      <c r="D7605" t="s">
        <v>70</v>
      </c>
      <c r="E7605" t="s">
        <v>17854</v>
      </c>
      <c r="F7605" s="1">
        <v>45145.254861111112</v>
      </c>
      <c r="G7605" s="1">
        <v>45150.546527777777</v>
      </c>
      <c r="H7605" t="s">
        <v>17855</v>
      </c>
      <c r="I7605" t="s">
        <v>128</v>
      </c>
      <c r="J7605" s="2">
        <v>376</v>
      </c>
      <c r="K7605" t="s">
        <v>17762</v>
      </c>
      <c r="L7605" t="s">
        <v>101</v>
      </c>
      <c r="M7605" t="s">
        <v>37</v>
      </c>
      <c r="N7605" t="s">
        <v>27</v>
      </c>
      <c r="O7605" t="s">
        <v>39</v>
      </c>
      <c r="P7605">
        <v>5</v>
      </c>
      <c r="Q7605">
        <v>5</v>
      </c>
    </row>
    <row r="7606" spans="1:17" x14ac:dyDescent="0.25">
      <c r="A7606" t="s">
        <v>17856</v>
      </c>
      <c r="B7606" t="s">
        <v>18</v>
      </c>
      <c r="C7606" t="s">
        <v>19</v>
      </c>
      <c r="D7606" t="s">
        <v>20</v>
      </c>
      <c r="E7606" t="s">
        <v>17857</v>
      </c>
      <c r="F7606" s="1">
        <v>45142.929166666669</v>
      </c>
      <c r="G7606" s="1">
        <v>45149.775000000001</v>
      </c>
      <c r="H7606" t="s">
        <v>17858</v>
      </c>
      <c r="I7606" t="s">
        <v>105</v>
      </c>
      <c r="J7606" s="2">
        <v>139</v>
      </c>
      <c r="K7606" t="s">
        <v>1142</v>
      </c>
      <c r="L7606" t="s">
        <v>491</v>
      </c>
      <c r="M7606" t="s">
        <v>26</v>
      </c>
      <c r="N7606" t="s">
        <v>27</v>
      </c>
      <c r="O7606" t="s">
        <v>39</v>
      </c>
      <c r="P7606">
        <v>5</v>
      </c>
      <c r="Q7606">
        <v>6</v>
      </c>
    </row>
    <row r="7607" spans="1:17" x14ac:dyDescent="0.25">
      <c r="A7607" t="s">
        <v>17859</v>
      </c>
      <c r="B7607" t="s">
        <v>18</v>
      </c>
      <c r="C7607" t="s">
        <v>30</v>
      </c>
      <c r="D7607" t="s">
        <v>70</v>
      </c>
      <c r="E7607" t="s">
        <v>17860</v>
      </c>
      <c r="F7607" s="1">
        <v>45138.952777777777</v>
      </c>
      <c r="G7607" s="1">
        <v>45150.743055555555</v>
      </c>
      <c r="H7607" t="s">
        <v>11856</v>
      </c>
      <c r="I7607" t="s">
        <v>23</v>
      </c>
      <c r="J7607" s="2">
        <v>1154</v>
      </c>
      <c r="K7607" t="s">
        <v>3520</v>
      </c>
      <c r="L7607" t="s">
        <v>150</v>
      </c>
      <c r="M7607" t="s">
        <v>26</v>
      </c>
      <c r="N7607" t="s">
        <v>27</v>
      </c>
      <c r="O7607" t="s">
        <v>39</v>
      </c>
      <c r="P7607">
        <v>5</v>
      </c>
      <c r="Q7607">
        <v>11</v>
      </c>
    </row>
    <row r="7608" spans="1:17" x14ac:dyDescent="0.25">
      <c r="A7608" t="s">
        <v>17861</v>
      </c>
      <c r="B7608" t="s">
        <v>18</v>
      </c>
      <c r="C7608" t="s">
        <v>30</v>
      </c>
      <c r="D7608" t="s">
        <v>48</v>
      </c>
      <c r="E7608" t="s">
        <v>17862</v>
      </c>
      <c r="F7608" s="1">
        <v>45145.740972222222</v>
      </c>
      <c r="G7608" s="1">
        <v>45149.407638888886</v>
      </c>
      <c r="H7608" t="s">
        <v>331</v>
      </c>
      <c r="I7608" t="s">
        <v>128</v>
      </c>
      <c r="J7608" s="2">
        <v>139</v>
      </c>
      <c r="K7608" t="s">
        <v>1727</v>
      </c>
      <c r="L7608" t="s">
        <v>157</v>
      </c>
      <c r="M7608" t="s">
        <v>37</v>
      </c>
      <c r="N7608" t="s">
        <v>38</v>
      </c>
      <c r="O7608" t="s">
        <v>39</v>
      </c>
      <c r="P7608">
        <v>5</v>
      </c>
      <c r="Q7608">
        <v>3</v>
      </c>
    </row>
    <row r="7609" spans="1:17" x14ac:dyDescent="0.25">
      <c r="A7609" t="s">
        <v>17863</v>
      </c>
      <c r="B7609" t="s">
        <v>18</v>
      </c>
      <c r="C7609" t="s">
        <v>19</v>
      </c>
      <c r="D7609" t="s">
        <v>317</v>
      </c>
      <c r="E7609" t="s">
        <v>17864</v>
      </c>
      <c r="F7609" s="1">
        <v>44827.811111111114</v>
      </c>
      <c r="G7609" s="1">
        <v>45149.854166666664</v>
      </c>
      <c r="H7609" t="s">
        <v>6694</v>
      </c>
      <c r="I7609" t="s">
        <v>34</v>
      </c>
      <c r="J7609" s="2">
        <v>8999</v>
      </c>
      <c r="K7609" t="s">
        <v>2750</v>
      </c>
      <c r="L7609" t="s">
        <v>321</v>
      </c>
      <c r="M7609" t="s">
        <v>60</v>
      </c>
      <c r="N7609" t="s">
        <v>61</v>
      </c>
      <c r="O7609" t="s">
        <v>46</v>
      </c>
      <c r="P7609">
        <v>4</v>
      </c>
      <c r="Q7609">
        <v>322</v>
      </c>
    </row>
    <row r="7610" spans="1:17" x14ac:dyDescent="0.25">
      <c r="A7610" t="s">
        <v>17865</v>
      </c>
      <c r="B7610" t="s">
        <v>18</v>
      </c>
      <c r="C7610" t="s">
        <v>19</v>
      </c>
      <c r="D7610" t="s">
        <v>20</v>
      </c>
      <c r="E7610" t="s">
        <v>17866</v>
      </c>
      <c r="F7610" s="1">
        <v>45145.941666666666</v>
      </c>
      <c r="G7610" s="1">
        <v>45150.532638888886</v>
      </c>
      <c r="H7610" t="s">
        <v>503</v>
      </c>
      <c r="I7610" t="s">
        <v>57</v>
      </c>
      <c r="J7610" s="2">
        <v>11999</v>
      </c>
      <c r="K7610" t="s">
        <v>2625</v>
      </c>
      <c r="L7610" t="s">
        <v>25</v>
      </c>
      <c r="M7610" t="s">
        <v>26</v>
      </c>
      <c r="N7610" t="s">
        <v>45</v>
      </c>
      <c r="O7610" t="s">
        <v>91</v>
      </c>
      <c r="P7610">
        <v>5</v>
      </c>
      <c r="Q7610">
        <v>4</v>
      </c>
    </row>
    <row r="7611" spans="1:17" x14ac:dyDescent="0.25">
      <c r="A7611" t="s">
        <v>17867</v>
      </c>
      <c r="B7611" t="s">
        <v>18</v>
      </c>
      <c r="C7611" t="s">
        <v>120</v>
      </c>
      <c r="D7611" t="s">
        <v>121</v>
      </c>
      <c r="E7611" t="s">
        <v>17868</v>
      </c>
      <c r="F7611" s="1">
        <v>45138.334722222222</v>
      </c>
      <c r="G7611" s="1">
        <v>45149.706250000003</v>
      </c>
      <c r="H7611" t="s">
        <v>2722</v>
      </c>
      <c r="I7611" t="s">
        <v>65</v>
      </c>
      <c r="J7611" s="2">
        <v>1298</v>
      </c>
      <c r="K7611" t="s">
        <v>982</v>
      </c>
      <c r="L7611" t="s">
        <v>321</v>
      </c>
      <c r="M7611" t="s">
        <v>68</v>
      </c>
      <c r="N7611" t="s">
        <v>45</v>
      </c>
      <c r="O7611" t="s">
        <v>46</v>
      </c>
      <c r="P7611">
        <v>5</v>
      </c>
      <c r="Q7611">
        <v>11</v>
      </c>
    </row>
    <row r="7612" spans="1:17" x14ac:dyDescent="0.25">
      <c r="A7612" t="s">
        <v>17869</v>
      </c>
      <c r="B7612" t="s">
        <v>152</v>
      </c>
      <c r="C7612" t="s">
        <v>30</v>
      </c>
      <c r="D7612" t="s">
        <v>70</v>
      </c>
      <c r="E7612" s="3" t="s">
        <v>17870</v>
      </c>
      <c r="F7612" s="1">
        <v>45144.783333333333</v>
      </c>
      <c r="G7612" s="1">
        <v>45149.788888888892</v>
      </c>
      <c r="H7612" t="s">
        <v>56</v>
      </c>
      <c r="I7612" t="s">
        <v>65</v>
      </c>
      <c r="J7612" s="2">
        <v>20990</v>
      </c>
      <c r="K7612" t="s">
        <v>286</v>
      </c>
      <c r="L7612" t="s">
        <v>80</v>
      </c>
      <c r="M7612" t="s">
        <v>26</v>
      </c>
      <c r="N7612" t="s">
        <v>168</v>
      </c>
      <c r="O7612" t="s">
        <v>46</v>
      </c>
      <c r="P7612">
        <v>4</v>
      </c>
      <c r="Q7612">
        <v>5</v>
      </c>
    </row>
    <row r="7613" spans="1:17" x14ac:dyDescent="0.25">
      <c r="A7613" t="s">
        <v>17871</v>
      </c>
      <c r="B7613" t="s">
        <v>18</v>
      </c>
      <c r="C7613" t="s">
        <v>30</v>
      </c>
      <c r="D7613" t="s">
        <v>136</v>
      </c>
      <c r="E7613" t="s">
        <v>17872</v>
      </c>
      <c r="F7613" s="1">
        <v>45141.868750000001</v>
      </c>
      <c r="G7613" s="1">
        <v>45149.900694444441</v>
      </c>
      <c r="H7613" t="s">
        <v>306</v>
      </c>
      <c r="I7613" t="s">
        <v>34</v>
      </c>
      <c r="J7613" s="2">
        <v>799</v>
      </c>
      <c r="K7613" t="s">
        <v>11214</v>
      </c>
      <c r="L7613" t="s">
        <v>145</v>
      </c>
      <c r="M7613" t="s">
        <v>26</v>
      </c>
      <c r="N7613" t="s">
        <v>27</v>
      </c>
      <c r="O7613" t="s">
        <v>46</v>
      </c>
      <c r="P7613">
        <v>5</v>
      </c>
      <c r="Q7613">
        <v>8</v>
      </c>
    </row>
    <row r="7614" spans="1:17" x14ac:dyDescent="0.25">
      <c r="A7614" t="s">
        <v>17873</v>
      </c>
      <c r="B7614" t="s">
        <v>18</v>
      </c>
      <c r="C7614" t="s">
        <v>19</v>
      </c>
      <c r="D7614" t="s">
        <v>54</v>
      </c>
      <c r="E7614" t="s">
        <v>17874</v>
      </c>
      <c r="F7614" s="1">
        <v>45145.935416666667</v>
      </c>
      <c r="G7614" s="1">
        <v>45150.45416666667</v>
      </c>
      <c r="H7614" t="s">
        <v>580</v>
      </c>
      <c r="I7614" t="s">
        <v>34</v>
      </c>
      <c r="J7614" s="2">
        <v>599</v>
      </c>
      <c r="K7614" t="s">
        <v>2750</v>
      </c>
      <c r="L7614" t="s">
        <v>321</v>
      </c>
      <c r="M7614" t="s">
        <v>60</v>
      </c>
      <c r="N7614" t="s">
        <v>61</v>
      </c>
      <c r="O7614" t="s">
        <v>46</v>
      </c>
      <c r="P7614">
        <v>4</v>
      </c>
      <c r="Q7614">
        <v>4</v>
      </c>
    </row>
    <row r="7615" spans="1:17" x14ac:dyDescent="0.25">
      <c r="A7615" t="s">
        <v>17875</v>
      </c>
      <c r="B7615" t="s">
        <v>152</v>
      </c>
      <c r="C7615" t="s">
        <v>30</v>
      </c>
      <c r="D7615" t="s">
        <v>136</v>
      </c>
      <c r="E7615" t="s">
        <v>17876</v>
      </c>
      <c r="F7615" s="1">
        <v>45138.647222222222</v>
      </c>
      <c r="G7615" s="1">
        <v>45149.803472222222</v>
      </c>
      <c r="H7615" t="s">
        <v>2099</v>
      </c>
      <c r="I7615" t="s">
        <v>34</v>
      </c>
      <c r="J7615" s="2">
        <v>1099</v>
      </c>
      <c r="K7615" t="s">
        <v>8672</v>
      </c>
      <c r="L7615" t="s">
        <v>321</v>
      </c>
      <c r="M7615" t="s">
        <v>60</v>
      </c>
      <c r="N7615" t="s">
        <v>61</v>
      </c>
      <c r="O7615" t="s">
        <v>39</v>
      </c>
      <c r="P7615">
        <v>4</v>
      </c>
      <c r="Q7615">
        <v>11</v>
      </c>
    </row>
    <row r="7616" spans="1:17" x14ac:dyDescent="0.25">
      <c r="A7616" t="s">
        <v>17877</v>
      </c>
      <c r="B7616" t="s">
        <v>18</v>
      </c>
      <c r="C7616" t="s">
        <v>30</v>
      </c>
      <c r="D7616" t="s">
        <v>70</v>
      </c>
      <c r="E7616" t="s">
        <v>17878</v>
      </c>
      <c r="F7616" s="1">
        <v>45143.968055555553</v>
      </c>
      <c r="G7616" s="1">
        <v>45149.470833333333</v>
      </c>
      <c r="H7616" t="s">
        <v>148</v>
      </c>
      <c r="I7616" t="s">
        <v>128</v>
      </c>
      <c r="J7616" s="2">
        <v>57</v>
      </c>
      <c r="K7616" t="s">
        <v>6838</v>
      </c>
      <c r="L7616" t="s">
        <v>85</v>
      </c>
      <c r="M7616" t="s">
        <v>68</v>
      </c>
      <c r="N7616" t="s">
        <v>27</v>
      </c>
      <c r="O7616" t="s">
        <v>39</v>
      </c>
      <c r="P7616">
        <v>5</v>
      </c>
      <c r="Q7616">
        <v>5</v>
      </c>
    </row>
    <row r="7617" spans="1:17" x14ac:dyDescent="0.25">
      <c r="A7617" t="s">
        <v>17879</v>
      </c>
      <c r="B7617" t="s">
        <v>18</v>
      </c>
      <c r="C7617" t="s">
        <v>30</v>
      </c>
      <c r="D7617" t="s">
        <v>48</v>
      </c>
      <c r="E7617" t="s">
        <v>17880</v>
      </c>
      <c r="F7617" s="1">
        <v>45110.879166666666</v>
      </c>
      <c r="G7617" s="1">
        <v>45149.78402777778</v>
      </c>
      <c r="H7617" t="s">
        <v>9243</v>
      </c>
      <c r="I7617" t="s">
        <v>23</v>
      </c>
      <c r="J7617" s="2">
        <v>399</v>
      </c>
      <c r="K7617" t="s">
        <v>3705</v>
      </c>
      <c r="L7617" t="s">
        <v>80</v>
      </c>
      <c r="M7617" t="s">
        <v>26</v>
      </c>
      <c r="N7617" t="s">
        <v>168</v>
      </c>
      <c r="O7617" t="s">
        <v>46</v>
      </c>
      <c r="P7617">
        <v>1</v>
      </c>
      <c r="Q7617">
        <v>38</v>
      </c>
    </row>
    <row r="7618" spans="1:17" x14ac:dyDescent="0.25">
      <c r="A7618" t="s">
        <v>17881</v>
      </c>
      <c r="B7618" t="s">
        <v>18</v>
      </c>
      <c r="C7618" t="s">
        <v>19</v>
      </c>
      <c r="D7618" t="s">
        <v>54</v>
      </c>
      <c r="E7618" t="s">
        <v>17882</v>
      </c>
      <c r="F7618" s="1">
        <v>45146.456250000003</v>
      </c>
      <c r="G7618" s="1">
        <v>45150.952777777777</v>
      </c>
      <c r="H7618" t="s">
        <v>324</v>
      </c>
      <c r="I7618" t="s">
        <v>23</v>
      </c>
      <c r="J7618" s="2">
        <v>604</v>
      </c>
      <c r="K7618" t="s">
        <v>4978</v>
      </c>
      <c r="L7618" t="s">
        <v>189</v>
      </c>
      <c r="M7618" t="s">
        <v>194</v>
      </c>
      <c r="N7618" t="s">
        <v>61</v>
      </c>
      <c r="O7618" t="s">
        <v>46</v>
      </c>
      <c r="P7618">
        <v>5</v>
      </c>
      <c r="Q7618">
        <v>4</v>
      </c>
    </row>
    <row r="7619" spans="1:17" x14ac:dyDescent="0.25">
      <c r="A7619" t="s">
        <v>17883</v>
      </c>
      <c r="B7619" t="s">
        <v>18</v>
      </c>
      <c r="C7619" t="s">
        <v>30</v>
      </c>
      <c r="D7619" t="s">
        <v>136</v>
      </c>
      <c r="E7619" t="s">
        <v>17884</v>
      </c>
      <c r="F7619" s="1">
        <v>45134.466666666667</v>
      </c>
      <c r="G7619" s="1">
        <v>45149.697222222225</v>
      </c>
      <c r="H7619" t="s">
        <v>1064</v>
      </c>
      <c r="I7619" t="s">
        <v>128</v>
      </c>
      <c r="J7619" s="2">
        <v>266</v>
      </c>
      <c r="K7619" t="s">
        <v>640</v>
      </c>
      <c r="L7619" t="s">
        <v>321</v>
      </c>
      <c r="M7619" t="s">
        <v>68</v>
      </c>
      <c r="N7619" t="s">
        <v>27</v>
      </c>
      <c r="O7619" t="s">
        <v>46</v>
      </c>
      <c r="P7619">
        <v>5</v>
      </c>
      <c r="Q7619">
        <v>15</v>
      </c>
    </row>
    <row r="7620" spans="1:17" x14ac:dyDescent="0.25">
      <c r="A7620" t="s">
        <v>17885</v>
      </c>
      <c r="B7620" t="s">
        <v>18</v>
      </c>
      <c r="C7620" t="s">
        <v>30</v>
      </c>
      <c r="D7620" t="s">
        <v>48</v>
      </c>
      <c r="E7620" t="s">
        <v>17886</v>
      </c>
      <c r="F7620" s="1">
        <v>45138.518750000003</v>
      </c>
      <c r="G7620" s="1">
        <v>45150.349305555559</v>
      </c>
      <c r="H7620" t="s">
        <v>1619</v>
      </c>
      <c r="I7620" t="s">
        <v>128</v>
      </c>
      <c r="J7620" s="2">
        <v>8999</v>
      </c>
      <c r="K7620" t="s">
        <v>2109</v>
      </c>
      <c r="L7620" t="s">
        <v>297</v>
      </c>
      <c r="M7620" t="s">
        <v>68</v>
      </c>
      <c r="N7620" t="s">
        <v>38</v>
      </c>
      <c r="O7620" t="s">
        <v>46</v>
      </c>
      <c r="P7620">
        <v>2</v>
      </c>
      <c r="Q7620">
        <v>11</v>
      </c>
    </row>
    <row r="7621" spans="1:17" x14ac:dyDescent="0.25">
      <c r="A7621" t="s">
        <v>17887</v>
      </c>
      <c r="B7621" t="s">
        <v>152</v>
      </c>
      <c r="C7621" t="s">
        <v>30</v>
      </c>
      <c r="D7621" t="s">
        <v>136</v>
      </c>
      <c r="E7621" t="s">
        <v>17888</v>
      </c>
      <c r="F7621" s="1">
        <v>45145.730555555558</v>
      </c>
      <c r="G7621" s="1">
        <v>45151.68472222222</v>
      </c>
      <c r="H7621" t="s">
        <v>56</v>
      </c>
      <c r="I7621" t="s">
        <v>34</v>
      </c>
      <c r="J7621" s="2">
        <v>999</v>
      </c>
      <c r="K7621" t="s">
        <v>426</v>
      </c>
      <c r="L7621" t="s">
        <v>114</v>
      </c>
      <c r="M7621" t="s">
        <v>37</v>
      </c>
      <c r="N7621" t="s">
        <v>27</v>
      </c>
      <c r="O7621" t="s">
        <v>39</v>
      </c>
      <c r="P7621">
        <v>5</v>
      </c>
      <c r="Q7621">
        <v>5</v>
      </c>
    </row>
    <row r="7622" spans="1:17" x14ac:dyDescent="0.25">
      <c r="A7622" t="s">
        <v>17889</v>
      </c>
      <c r="B7622" t="s">
        <v>18</v>
      </c>
      <c r="C7622" t="s">
        <v>19</v>
      </c>
      <c r="D7622" t="s">
        <v>20</v>
      </c>
      <c r="E7622" t="s">
        <v>17890</v>
      </c>
      <c r="F7622" s="1">
        <v>45146.670138888891</v>
      </c>
      <c r="G7622" s="1">
        <v>45149.634722222225</v>
      </c>
      <c r="H7622" t="s">
        <v>834</v>
      </c>
      <c r="I7622" t="s">
        <v>57</v>
      </c>
      <c r="J7622" s="2">
        <v>15999</v>
      </c>
      <c r="K7622" t="s">
        <v>1872</v>
      </c>
      <c r="L7622" t="s">
        <v>280</v>
      </c>
      <c r="M7622" t="s">
        <v>68</v>
      </c>
      <c r="N7622" t="s">
        <v>38</v>
      </c>
      <c r="O7622" t="s">
        <v>39</v>
      </c>
      <c r="P7622">
        <v>5</v>
      </c>
      <c r="Q7622">
        <v>2</v>
      </c>
    </row>
    <row r="7623" spans="1:17" x14ac:dyDescent="0.25">
      <c r="A7623" t="s">
        <v>17891</v>
      </c>
      <c r="B7623" t="s">
        <v>18</v>
      </c>
      <c r="C7623" t="s">
        <v>30</v>
      </c>
      <c r="D7623" t="s">
        <v>136</v>
      </c>
      <c r="E7623" t="s">
        <v>17892</v>
      </c>
      <c r="F7623" s="1">
        <v>45141.354861111111</v>
      </c>
      <c r="G7623" s="1">
        <v>45149.326388888891</v>
      </c>
      <c r="H7623" t="s">
        <v>216</v>
      </c>
      <c r="I7623" t="s">
        <v>128</v>
      </c>
      <c r="J7623" s="2">
        <v>573</v>
      </c>
      <c r="K7623" t="s">
        <v>15036</v>
      </c>
      <c r="L7623" t="s">
        <v>101</v>
      </c>
      <c r="M7623" t="s">
        <v>37</v>
      </c>
      <c r="N7623" t="s">
        <v>168</v>
      </c>
      <c r="O7623" t="s">
        <v>39</v>
      </c>
      <c r="P7623">
        <v>5</v>
      </c>
      <c r="Q7623">
        <v>7</v>
      </c>
    </row>
    <row r="7624" spans="1:17" x14ac:dyDescent="0.25">
      <c r="A7624" t="s">
        <v>17893</v>
      </c>
      <c r="B7624" t="s">
        <v>18</v>
      </c>
      <c r="C7624" t="s">
        <v>30</v>
      </c>
      <c r="D7624" t="s">
        <v>48</v>
      </c>
      <c r="E7624" t="s">
        <v>17894</v>
      </c>
      <c r="F7624" s="1">
        <v>45134.561111111114</v>
      </c>
      <c r="G7624" s="1">
        <v>45149.881944444445</v>
      </c>
      <c r="H7624" t="s">
        <v>285</v>
      </c>
      <c r="I7624" t="s">
        <v>2486</v>
      </c>
      <c r="J7624" s="2">
        <v>1027</v>
      </c>
      <c r="K7624" t="s">
        <v>2981</v>
      </c>
      <c r="L7624" t="s">
        <v>107</v>
      </c>
      <c r="M7624" t="s">
        <v>37</v>
      </c>
      <c r="N7624" t="s">
        <v>45</v>
      </c>
      <c r="O7624" t="s">
        <v>39</v>
      </c>
      <c r="P7624">
        <v>5</v>
      </c>
      <c r="Q7624">
        <v>15</v>
      </c>
    </row>
    <row r="7625" spans="1:17" x14ac:dyDescent="0.25">
      <c r="A7625" t="s">
        <v>17895</v>
      </c>
      <c r="B7625" t="s">
        <v>18</v>
      </c>
      <c r="C7625" t="s">
        <v>30</v>
      </c>
      <c r="D7625" t="s">
        <v>136</v>
      </c>
      <c r="E7625" t="s">
        <v>17896</v>
      </c>
      <c r="F7625" s="1">
        <v>45139.036805555559</v>
      </c>
      <c r="G7625" s="1">
        <v>45150.538194444445</v>
      </c>
      <c r="H7625" t="s">
        <v>1036</v>
      </c>
      <c r="I7625" t="s">
        <v>34</v>
      </c>
      <c r="J7625" s="2">
        <v>999</v>
      </c>
      <c r="K7625" t="s">
        <v>1652</v>
      </c>
      <c r="L7625" t="s">
        <v>454</v>
      </c>
      <c r="M7625" t="s">
        <v>37</v>
      </c>
      <c r="N7625" t="s">
        <v>45</v>
      </c>
      <c r="O7625" t="s">
        <v>39</v>
      </c>
      <c r="P7625">
        <v>5</v>
      </c>
      <c r="Q7625">
        <v>11</v>
      </c>
    </row>
    <row r="7626" spans="1:17" x14ac:dyDescent="0.25">
      <c r="A7626" t="s">
        <v>17897</v>
      </c>
      <c r="B7626" t="s">
        <v>18</v>
      </c>
      <c r="C7626" t="s">
        <v>30</v>
      </c>
      <c r="D7626" t="s">
        <v>136</v>
      </c>
      <c r="E7626" t="s">
        <v>17898</v>
      </c>
      <c r="F7626" s="1">
        <v>45144.55972222222</v>
      </c>
      <c r="G7626" s="1">
        <v>45149.359722222223</v>
      </c>
      <c r="H7626" t="s">
        <v>17899</v>
      </c>
      <c r="I7626" t="s">
        <v>34</v>
      </c>
      <c r="J7626" s="2">
        <v>581</v>
      </c>
      <c r="K7626" t="s">
        <v>823</v>
      </c>
      <c r="L7626" t="s">
        <v>200</v>
      </c>
      <c r="M7626" t="s">
        <v>37</v>
      </c>
      <c r="N7626" t="s">
        <v>38</v>
      </c>
      <c r="O7626" t="s">
        <v>39</v>
      </c>
      <c r="P7626">
        <v>5</v>
      </c>
      <c r="Q7626">
        <v>4</v>
      </c>
    </row>
    <row r="7627" spans="1:17" x14ac:dyDescent="0.25">
      <c r="A7627" t="s">
        <v>17900</v>
      </c>
      <c r="B7627" t="s">
        <v>18</v>
      </c>
      <c r="C7627" t="s">
        <v>30</v>
      </c>
      <c r="D7627" t="s">
        <v>159</v>
      </c>
      <c r="E7627" t="s">
        <v>17901</v>
      </c>
      <c r="F7627" s="1">
        <v>45144.288888888892</v>
      </c>
      <c r="G7627" s="1">
        <v>45149.673611111109</v>
      </c>
      <c r="H7627" t="s">
        <v>1519</v>
      </c>
      <c r="I7627" t="s">
        <v>23</v>
      </c>
      <c r="J7627" s="2">
        <v>1879</v>
      </c>
      <c r="K7627" t="s">
        <v>4289</v>
      </c>
      <c r="L7627" t="s">
        <v>250</v>
      </c>
      <c r="M7627" t="s">
        <v>26</v>
      </c>
      <c r="N7627" t="s">
        <v>27</v>
      </c>
      <c r="O7627" t="s">
        <v>46</v>
      </c>
      <c r="P7627">
        <v>5</v>
      </c>
      <c r="Q7627">
        <v>5</v>
      </c>
    </row>
    <row r="7628" spans="1:17" x14ac:dyDescent="0.25">
      <c r="A7628" t="s">
        <v>17902</v>
      </c>
      <c r="B7628" t="s">
        <v>18</v>
      </c>
      <c r="C7628" t="s">
        <v>30</v>
      </c>
      <c r="D7628" t="s">
        <v>70</v>
      </c>
      <c r="E7628" t="s">
        <v>17903</v>
      </c>
      <c r="F7628" s="1">
        <v>45129.461111111108</v>
      </c>
      <c r="G7628" s="1">
        <v>45149.510416666664</v>
      </c>
      <c r="H7628" t="s">
        <v>88</v>
      </c>
      <c r="I7628" t="s">
        <v>34</v>
      </c>
      <c r="J7628" s="2">
        <v>999</v>
      </c>
      <c r="K7628" t="s">
        <v>6961</v>
      </c>
      <c r="L7628" t="s">
        <v>6962</v>
      </c>
      <c r="M7628" t="s">
        <v>738</v>
      </c>
      <c r="N7628" t="s">
        <v>27</v>
      </c>
      <c r="O7628" t="s">
        <v>39</v>
      </c>
      <c r="P7628">
        <v>5</v>
      </c>
      <c r="Q7628">
        <v>20</v>
      </c>
    </row>
    <row r="7629" spans="1:17" x14ac:dyDescent="0.25">
      <c r="A7629" t="s">
        <v>17904</v>
      </c>
      <c r="B7629" t="s">
        <v>18</v>
      </c>
      <c r="C7629" t="s">
        <v>120</v>
      </c>
      <c r="D7629" t="s">
        <v>121</v>
      </c>
      <c r="E7629" t="s">
        <v>17905</v>
      </c>
      <c r="F7629" s="1">
        <v>45140.265277777777</v>
      </c>
      <c r="G7629" s="1">
        <v>45149.898611111108</v>
      </c>
      <c r="H7629" t="s">
        <v>17906</v>
      </c>
      <c r="I7629" t="s">
        <v>128</v>
      </c>
      <c r="J7629" s="2">
        <v>1512</v>
      </c>
      <c r="K7629" t="s">
        <v>922</v>
      </c>
      <c r="L7629" t="s">
        <v>90</v>
      </c>
      <c r="M7629" t="s">
        <v>26</v>
      </c>
      <c r="N7629" t="s">
        <v>27</v>
      </c>
      <c r="O7629" t="s">
        <v>91</v>
      </c>
      <c r="P7629">
        <v>1</v>
      </c>
      <c r="Q7629">
        <v>9</v>
      </c>
    </row>
    <row r="7630" spans="1:17" x14ac:dyDescent="0.25">
      <c r="A7630" t="s">
        <v>17907</v>
      </c>
      <c r="B7630" t="s">
        <v>18</v>
      </c>
      <c r="C7630" t="s">
        <v>120</v>
      </c>
      <c r="D7630" t="s">
        <v>121</v>
      </c>
      <c r="E7630" t="s">
        <v>17908</v>
      </c>
      <c r="F7630" s="1">
        <v>45145.989583333336</v>
      </c>
      <c r="G7630" s="1">
        <v>45149.816666666666</v>
      </c>
      <c r="H7630" t="s">
        <v>518</v>
      </c>
      <c r="I7630" t="s">
        <v>34</v>
      </c>
      <c r="J7630" s="2">
        <v>1099</v>
      </c>
      <c r="K7630" t="s">
        <v>810</v>
      </c>
      <c r="L7630" t="s">
        <v>246</v>
      </c>
      <c r="M7630" t="s">
        <v>26</v>
      </c>
      <c r="N7630" t="s">
        <v>27</v>
      </c>
      <c r="O7630" t="s">
        <v>28</v>
      </c>
      <c r="P7630">
        <v>5</v>
      </c>
      <c r="Q7630">
        <v>3</v>
      </c>
    </row>
    <row r="7631" spans="1:17" x14ac:dyDescent="0.25">
      <c r="A7631" t="s">
        <v>17909</v>
      </c>
      <c r="B7631" t="s">
        <v>18</v>
      </c>
      <c r="C7631" t="s">
        <v>19</v>
      </c>
      <c r="D7631" t="s">
        <v>20</v>
      </c>
      <c r="E7631" t="s">
        <v>17910</v>
      </c>
      <c r="F7631" s="1">
        <v>45147.425000000003</v>
      </c>
      <c r="G7631" s="1">
        <v>45151.472222222219</v>
      </c>
      <c r="H7631" t="s">
        <v>285</v>
      </c>
      <c r="I7631" t="s">
        <v>57</v>
      </c>
      <c r="J7631" s="2">
        <v>44999</v>
      </c>
      <c r="K7631" t="s">
        <v>2507</v>
      </c>
      <c r="L7631" t="s">
        <v>140</v>
      </c>
      <c r="M7631" t="s">
        <v>26</v>
      </c>
      <c r="N7631" t="s">
        <v>168</v>
      </c>
      <c r="O7631" t="s">
        <v>46</v>
      </c>
      <c r="P7631">
        <v>1</v>
      </c>
      <c r="Q7631">
        <v>4</v>
      </c>
    </row>
    <row r="7632" spans="1:17" x14ac:dyDescent="0.25">
      <c r="A7632" t="s">
        <v>17911</v>
      </c>
      <c r="B7632" t="s">
        <v>18</v>
      </c>
      <c r="C7632" t="s">
        <v>19</v>
      </c>
      <c r="D7632" t="s">
        <v>41</v>
      </c>
      <c r="E7632" t="s">
        <v>17912</v>
      </c>
      <c r="F7632" s="1">
        <v>45144.398611111108</v>
      </c>
      <c r="G7632" s="1">
        <v>45149.883333333331</v>
      </c>
      <c r="H7632" t="s">
        <v>2033</v>
      </c>
      <c r="I7632" t="s">
        <v>65</v>
      </c>
      <c r="J7632" s="2">
        <v>2749</v>
      </c>
      <c r="K7632" t="s">
        <v>6958</v>
      </c>
      <c r="L7632" t="s">
        <v>90</v>
      </c>
      <c r="M7632" t="s">
        <v>37</v>
      </c>
      <c r="N7632" t="s">
        <v>27</v>
      </c>
      <c r="O7632" t="s">
        <v>91</v>
      </c>
      <c r="P7632">
        <v>5</v>
      </c>
      <c r="Q7632">
        <v>5</v>
      </c>
    </row>
    <row r="7633" spans="1:17" x14ac:dyDescent="0.25">
      <c r="A7633" t="s">
        <v>17913</v>
      </c>
      <c r="B7633" t="s">
        <v>18</v>
      </c>
      <c r="C7633" t="s">
        <v>30</v>
      </c>
      <c r="D7633" t="s">
        <v>48</v>
      </c>
      <c r="E7633" t="s">
        <v>17914</v>
      </c>
      <c r="F7633" s="1">
        <v>45145.756249999999</v>
      </c>
      <c r="G7633" s="1">
        <v>45149.90625</v>
      </c>
      <c r="H7633" t="s">
        <v>17915</v>
      </c>
      <c r="I7633" t="s">
        <v>23</v>
      </c>
      <c r="J7633" s="2">
        <v>279</v>
      </c>
      <c r="K7633" t="s">
        <v>930</v>
      </c>
      <c r="L7633" t="s">
        <v>101</v>
      </c>
      <c r="M7633" t="s">
        <v>37</v>
      </c>
      <c r="N7633" t="s">
        <v>168</v>
      </c>
      <c r="O7633" t="s">
        <v>46</v>
      </c>
      <c r="P7633">
        <v>4</v>
      </c>
      <c r="Q7633">
        <v>4</v>
      </c>
    </row>
    <row r="7634" spans="1:17" x14ac:dyDescent="0.25">
      <c r="A7634" t="s">
        <v>17916</v>
      </c>
      <c r="B7634" t="s">
        <v>18</v>
      </c>
      <c r="C7634" t="s">
        <v>19</v>
      </c>
      <c r="D7634" t="s">
        <v>20</v>
      </c>
      <c r="E7634" t="s">
        <v>17917</v>
      </c>
      <c r="F7634" s="1">
        <v>45107.459027777775</v>
      </c>
      <c r="G7634" s="1">
        <v>45149.827777777777</v>
      </c>
      <c r="H7634" t="s">
        <v>5066</v>
      </c>
      <c r="I7634" t="s">
        <v>34</v>
      </c>
      <c r="J7634" s="2">
        <v>499</v>
      </c>
      <c r="K7634" t="s">
        <v>1033</v>
      </c>
      <c r="L7634" t="s">
        <v>150</v>
      </c>
      <c r="M7634" t="s">
        <v>68</v>
      </c>
      <c r="N7634" t="s">
        <v>27</v>
      </c>
      <c r="O7634" t="s">
        <v>91</v>
      </c>
      <c r="P7634">
        <v>3</v>
      </c>
      <c r="Q7634">
        <v>42</v>
      </c>
    </row>
    <row r="7635" spans="1:17" x14ac:dyDescent="0.25">
      <c r="A7635" t="s">
        <v>17918</v>
      </c>
      <c r="B7635" t="s">
        <v>18</v>
      </c>
      <c r="C7635" t="s">
        <v>109</v>
      </c>
      <c r="D7635" t="s">
        <v>110</v>
      </c>
      <c r="E7635" t="s">
        <v>17919</v>
      </c>
      <c r="F7635" s="1">
        <v>45146.670138888891</v>
      </c>
      <c r="G7635" s="1">
        <v>45149.021527777775</v>
      </c>
      <c r="H7635" t="s">
        <v>324</v>
      </c>
      <c r="I7635" t="s">
        <v>34</v>
      </c>
      <c r="J7635" s="2">
        <v>3999</v>
      </c>
      <c r="K7635" t="s">
        <v>2075</v>
      </c>
      <c r="L7635" t="s">
        <v>157</v>
      </c>
      <c r="M7635" t="s">
        <v>37</v>
      </c>
      <c r="N7635" t="s">
        <v>38</v>
      </c>
      <c r="O7635" t="s">
        <v>39</v>
      </c>
      <c r="P7635">
        <v>5</v>
      </c>
      <c r="Q7635">
        <v>2</v>
      </c>
    </row>
    <row r="7636" spans="1:17" x14ac:dyDescent="0.25">
      <c r="A7636" t="s">
        <v>17920</v>
      </c>
      <c r="B7636" t="s">
        <v>18</v>
      </c>
      <c r="C7636" t="s">
        <v>30</v>
      </c>
      <c r="D7636" t="s">
        <v>159</v>
      </c>
      <c r="E7636" t="s">
        <v>17921</v>
      </c>
      <c r="F7636" s="1">
        <v>45140.73333333333</v>
      </c>
      <c r="G7636" s="1">
        <v>45149.356249999997</v>
      </c>
      <c r="H7636" t="s">
        <v>967</v>
      </c>
      <c r="I7636" t="s">
        <v>34</v>
      </c>
      <c r="J7636" s="2">
        <v>899</v>
      </c>
      <c r="K7636" t="s">
        <v>1118</v>
      </c>
      <c r="L7636" t="s">
        <v>59</v>
      </c>
      <c r="M7636" t="s">
        <v>60</v>
      </c>
      <c r="N7636" t="s">
        <v>61</v>
      </c>
      <c r="O7636" t="s">
        <v>39</v>
      </c>
      <c r="P7636">
        <v>4</v>
      </c>
      <c r="Q7636">
        <v>8</v>
      </c>
    </row>
    <row r="7637" spans="1:17" x14ac:dyDescent="0.25">
      <c r="A7637" t="s">
        <v>17922</v>
      </c>
      <c r="B7637" t="s">
        <v>18</v>
      </c>
      <c r="C7637" t="s">
        <v>19</v>
      </c>
      <c r="D7637" t="s">
        <v>54</v>
      </c>
      <c r="E7637" t="s">
        <v>17923</v>
      </c>
      <c r="F7637" s="1">
        <v>45147.147222222222</v>
      </c>
      <c r="G7637" s="1">
        <v>45149.90347222222</v>
      </c>
      <c r="H7637" t="s">
        <v>913</v>
      </c>
      <c r="I7637" t="s">
        <v>34</v>
      </c>
      <c r="J7637" s="2">
        <v>1599</v>
      </c>
      <c r="K7637" t="s">
        <v>3822</v>
      </c>
      <c r="L7637" t="s">
        <v>383</v>
      </c>
      <c r="M7637" t="s">
        <v>68</v>
      </c>
      <c r="N7637" t="s">
        <v>45</v>
      </c>
      <c r="O7637" t="s">
        <v>46</v>
      </c>
      <c r="P7637">
        <v>2</v>
      </c>
      <c r="Q7637">
        <v>2</v>
      </c>
    </row>
    <row r="7638" spans="1:17" x14ac:dyDescent="0.25">
      <c r="A7638" t="s">
        <v>17924</v>
      </c>
      <c r="B7638" t="s">
        <v>18</v>
      </c>
      <c r="C7638" t="s">
        <v>30</v>
      </c>
      <c r="D7638" t="s">
        <v>159</v>
      </c>
      <c r="E7638" t="s">
        <v>17925</v>
      </c>
      <c r="F7638" s="1">
        <v>45144.64166666667</v>
      </c>
      <c r="G7638" s="1">
        <v>45149.410416666666</v>
      </c>
      <c r="H7638" t="s">
        <v>5313</v>
      </c>
      <c r="I7638" t="s">
        <v>23</v>
      </c>
      <c r="J7638" s="2">
        <v>4500</v>
      </c>
      <c r="K7638" t="s">
        <v>713</v>
      </c>
      <c r="L7638" t="s">
        <v>321</v>
      </c>
      <c r="M7638" t="s">
        <v>68</v>
      </c>
      <c r="N7638" t="s">
        <v>38</v>
      </c>
      <c r="O7638" t="s">
        <v>39</v>
      </c>
      <c r="P7638">
        <v>5</v>
      </c>
      <c r="Q7638">
        <v>4</v>
      </c>
    </row>
    <row r="7639" spans="1:17" x14ac:dyDescent="0.25">
      <c r="A7639" t="s">
        <v>17926</v>
      </c>
      <c r="B7639" t="s">
        <v>18</v>
      </c>
      <c r="C7639" t="s">
        <v>19</v>
      </c>
      <c r="D7639" t="s">
        <v>20</v>
      </c>
      <c r="E7639" t="s">
        <v>17927</v>
      </c>
      <c r="F7639" s="1">
        <v>45142.925000000003</v>
      </c>
      <c r="G7639" s="1">
        <v>45150.897222222222</v>
      </c>
      <c r="H7639" t="s">
        <v>503</v>
      </c>
      <c r="I7639" t="s">
        <v>23</v>
      </c>
      <c r="J7639" s="2">
        <v>468</v>
      </c>
      <c r="K7639" t="s">
        <v>1293</v>
      </c>
      <c r="L7639" t="s">
        <v>150</v>
      </c>
      <c r="M7639" t="s">
        <v>37</v>
      </c>
      <c r="N7639" t="s">
        <v>45</v>
      </c>
      <c r="O7639" t="s">
        <v>46</v>
      </c>
      <c r="P7639">
        <v>4</v>
      </c>
      <c r="Q7639">
        <v>7</v>
      </c>
    </row>
    <row r="7640" spans="1:17" x14ac:dyDescent="0.25">
      <c r="A7640" t="s">
        <v>17928</v>
      </c>
      <c r="B7640" t="s">
        <v>18</v>
      </c>
      <c r="C7640" t="s">
        <v>19</v>
      </c>
      <c r="D7640" t="s">
        <v>20</v>
      </c>
      <c r="E7640" t="s">
        <v>17929</v>
      </c>
      <c r="F7640" s="1">
        <v>45144.041666666664</v>
      </c>
      <c r="G7640" s="1">
        <v>45151.790972222225</v>
      </c>
      <c r="H7640" t="s">
        <v>580</v>
      </c>
      <c r="I7640" t="s">
        <v>128</v>
      </c>
      <c r="J7640" s="2">
        <v>435</v>
      </c>
      <c r="K7640" t="s">
        <v>14086</v>
      </c>
      <c r="L7640" t="s">
        <v>189</v>
      </c>
      <c r="M7640" t="s">
        <v>194</v>
      </c>
      <c r="N7640" t="s">
        <v>61</v>
      </c>
      <c r="O7640" t="s">
        <v>46</v>
      </c>
      <c r="P7640">
        <v>5</v>
      </c>
      <c r="Q7640">
        <v>7</v>
      </c>
    </row>
    <row r="7641" spans="1:17" x14ac:dyDescent="0.25">
      <c r="A7641" t="s">
        <v>17930</v>
      </c>
      <c r="B7641" t="s">
        <v>18</v>
      </c>
      <c r="C7641" t="s">
        <v>30</v>
      </c>
      <c r="D7641" t="s">
        <v>48</v>
      </c>
      <c r="E7641" t="s">
        <v>17931</v>
      </c>
      <c r="F7641" s="1">
        <v>45131.081250000003</v>
      </c>
      <c r="G7641" s="1">
        <v>45149.745833333334</v>
      </c>
      <c r="H7641" t="s">
        <v>56</v>
      </c>
      <c r="I7641" t="s">
        <v>105</v>
      </c>
      <c r="J7641" s="2">
        <v>949</v>
      </c>
      <c r="K7641" t="s">
        <v>1637</v>
      </c>
      <c r="L7641" t="s">
        <v>150</v>
      </c>
      <c r="M7641" t="s">
        <v>37</v>
      </c>
      <c r="N7641" t="s">
        <v>27</v>
      </c>
      <c r="O7641" t="s">
        <v>46</v>
      </c>
      <c r="P7641">
        <v>5</v>
      </c>
      <c r="Q7641">
        <v>18</v>
      </c>
    </row>
    <row r="7642" spans="1:17" x14ac:dyDescent="0.25">
      <c r="A7642" t="s">
        <v>17932</v>
      </c>
      <c r="B7642" t="s">
        <v>18</v>
      </c>
      <c r="C7642" t="s">
        <v>30</v>
      </c>
      <c r="D7642" t="s">
        <v>48</v>
      </c>
      <c r="E7642" t="s">
        <v>17933</v>
      </c>
      <c r="F7642" s="1">
        <v>45118.954861111109</v>
      </c>
      <c r="G7642" s="1">
        <v>45151.67083333333</v>
      </c>
      <c r="H7642" t="s">
        <v>1515</v>
      </c>
      <c r="I7642" t="s">
        <v>23</v>
      </c>
      <c r="J7642" s="2">
        <v>499</v>
      </c>
      <c r="K7642" t="s">
        <v>2964</v>
      </c>
      <c r="L7642" t="s">
        <v>107</v>
      </c>
      <c r="M7642" t="s">
        <v>37</v>
      </c>
      <c r="N7642" t="s">
        <v>45</v>
      </c>
      <c r="O7642" t="s">
        <v>39</v>
      </c>
      <c r="P7642">
        <v>5</v>
      </c>
      <c r="Q7642">
        <v>32</v>
      </c>
    </row>
    <row r="7643" spans="1:17" x14ac:dyDescent="0.25">
      <c r="A7643" t="s">
        <v>17934</v>
      </c>
      <c r="B7643" t="s">
        <v>18</v>
      </c>
      <c r="C7643" t="s">
        <v>30</v>
      </c>
      <c r="D7643" t="s">
        <v>70</v>
      </c>
      <c r="E7643" t="s">
        <v>17935</v>
      </c>
      <c r="F7643" s="1">
        <v>45144.320833333331</v>
      </c>
      <c r="G7643" s="1">
        <v>45150.383333333331</v>
      </c>
      <c r="H7643" t="s">
        <v>7563</v>
      </c>
      <c r="I7643" t="s">
        <v>23</v>
      </c>
      <c r="J7643" s="2">
        <v>1074</v>
      </c>
      <c r="K7643" t="s">
        <v>2841</v>
      </c>
      <c r="L7643" t="s">
        <v>321</v>
      </c>
      <c r="M7643" t="s">
        <v>60</v>
      </c>
      <c r="N7643" t="s">
        <v>61</v>
      </c>
      <c r="O7643" t="s">
        <v>46</v>
      </c>
      <c r="P7643">
        <v>5</v>
      </c>
      <c r="Q7643">
        <v>6</v>
      </c>
    </row>
    <row r="7644" spans="1:17" x14ac:dyDescent="0.25">
      <c r="A7644" t="s">
        <v>17936</v>
      </c>
      <c r="B7644" t="s">
        <v>18</v>
      </c>
      <c r="C7644" t="s">
        <v>30</v>
      </c>
      <c r="D7644" t="s">
        <v>136</v>
      </c>
      <c r="E7644" t="s">
        <v>17937</v>
      </c>
      <c r="F7644" s="1">
        <v>45142.036111111112</v>
      </c>
      <c r="G7644" s="1">
        <v>45150.024305555555</v>
      </c>
      <c r="H7644" t="s">
        <v>7669</v>
      </c>
      <c r="I7644" t="s">
        <v>34</v>
      </c>
      <c r="J7644" s="2">
        <v>949</v>
      </c>
      <c r="K7644" t="s">
        <v>84</v>
      </c>
      <c r="L7644" t="s">
        <v>85</v>
      </c>
      <c r="M7644" t="s">
        <v>68</v>
      </c>
      <c r="N7644" t="s">
        <v>45</v>
      </c>
      <c r="O7644" t="s">
        <v>46</v>
      </c>
      <c r="P7644">
        <v>4</v>
      </c>
      <c r="Q7644">
        <v>7</v>
      </c>
    </row>
    <row r="7645" spans="1:17" x14ac:dyDescent="0.25">
      <c r="A7645" t="s">
        <v>17938</v>
      </c>
      <c r="B7645" t="s">
        <v>152</v>
      </c>
      <c r="C7645" t="s">
        <v>30</v>
      </c>
      <c r="D7645" t="s">
        <v>48</v>
      </c>
      <c r="E7645" t="s">
        <v>17939</v>
      </c>
      <c r="F7645" s="1">
        <v>45146.99722222222</v>
      </c>
      <c r="G7645" s="1">
        <v>45150</v>
      </c>
      <c r="H7645" t="s">
        <v>285</v>
      </c>
      <c r="I7645" t="s">
        <v>34</v>
      </c>
      <c r="J7645" s="2">
        <v>999</v>
      </c>
      <c r="K7645" t="s">
        <v>7127</v>
      </c>
      <c r="L7645" t="s">
        <v>74</v>
      </c>
      <c r="M7645" t="s">
        <v>68</v>
      </c>
      <c r="N7645" t="s">
        <v>45</v>
      </c>
      <c r="O7645" t="s">
        <v>46</v>
      </c>
      <c r="P7645">
        <v>5</v>
      </c>
      <c r="Q7645">
        <v>3</v>
      </c>
    </row>
    <row r="7646" spans="1:17" x14ac:dyDescent="0.25">
      <c r="A7646" t="s">
        <v>17940</v>
      </c>
      <c r="B7646" t="s">
        <v>18</v>
      </c>
      <c r="C7646" t="s">
        <v>30</v>
      </c>
      <c r="D7646" t="s">
        <v>48</v>
      </c>
      <c r="E7646" t="s">
        <v>17941</v>
      </c>
      <c r="F7646" s="1">
        <v>45141.632638888892</v>
      </c>
      <c r="G7646" s="1">
        <v>45149.623611111114</v>
      </c>
      <c r="H7646" t="s">
        <v>4793</v>
      </c>
      <c r="I7646" t="s">
        <v>23</v>
      </c>
      <c r="J7646" s="2">
        <v>2034</v>
      </c>
      <c r="K7646" t="s">
        <v>4213</v>
      </c>
      <c r="L7646" t="s">
        <v>150</v>
      </c>
      <c r="M7646" t="s">
        <v>37</v>
      </c>
      <c r="N7646" t="s">
        <v>27</v>
      </c>
      <c r="O7646" t="s">
        <v>46</v>
      </c>
      <c r="P7646">
        <v>5</v>
      </c>
      <c r="Q7646">
        <v>7</v>
      </c>
    </row>
    <row r="7647" spans="1:17" x14ac:dyDescent="0.25">
      <c r="A7647" t="s">
        <v>17942</v>
      </c>
      <c r="B7647" t="s">
        <v>18</v>
      </c>
      <c r="C7647" t="s">
        <v>30</v>
      </c>
      <c r="D7647" t="s">
        <v>48</v>
      </c>
      <c r="E7647" t="s">
        <v>17943</v>
      </c>
      <c r="F7647" s="1">
        <v>45086.97152777778</v>
      </c>
      <c r="G7647" s="1">
        <v>45150.453472222223</v>
      </c>
      <c r="H7647" t="s">
        <v>1036</v>
      </c>
      <c r="I7647" t="s">
        <v>23</v>
      </c>
      <c r="J7647" s="2">
        <v>499</v>
      </c>
      <c r="K7647" t="s">
        <v>1713</v>
      </c>
      <c r="L7647" t="s">
        <v>85</v>
      </c>
      <c r="M7647" t="s">
        <v>26</v>
      </c>
      <c r="N7647" t="s">
        <v>27</v>
      </c>
      <c r="O7647" t="s">
        <v>91</v>
      </c>
      <c r="P7647">
        <v>5</v>
      </c>
      <c r="Q7647">
        <v>63</v>
      </c>
    </row>
    <row r="7648" spans="1:17" x14ac:dyDescent="0.25">
      <c r="A7648" t="s">
        <v>17944</v>
      </c>
      <c r="B7648" t="s">
        <v>18</v>
      </c>
      <c r="C7648" t="s">
        <v>19</v>
      </c>
      <c r="D7648" t="s">
        <v>54</v>
      </c>
      <c r="E7648" t="s">
        <v>17945</v>
      </c>
      <c r="F7648" s="1">
        <v>45143.997916666667</v>
      </c>
      <c r="G7648" s="1">
        <v>45150.506249999999</v>
      </c>
      <c r="H7648" t="s">
        <v>161</v>
      </c>
      <c r="I7648" t="s">
        <v>34</v>
      </c>
      <c r="J7648" s="2">
        <v>1999</v>
      </c>
      <c r="K7648" t="s">
        <v>1588</v>
      </c>
      <c r="L7648" t="s">
        <v>150</v>
      </c>
      <c r="M7648" t="s">
        <v>26</v>
      </c>
      <c r="N7648" t="s">
        <v>168</v>
      </c>
      <c r="O7648" t="s">
        <v>28</v>
      </c>
      <c r="P7648">
        <v>5</v>
      </c>
      <c r="Q7648">
        <v>6</v>
      </c>
    </row>
    <row r="7649" spans="1:17" x14ac:dyDescent="0.25">
      <c r="A7649" t="s">
        <v>17946</v>
      </c>
      <c r="B7649" t="s">
        <v>152</v>
      </c>
      <c r="C7649" t="s">
        <v>109</v>
      </c>
      <c r="D7649" t="s">
        <v>11423</v>
      </c>
      <c r="E7649" t="s">
        <v>17947</v>
      </c>
      <c r="F7649" s="1">
        <v>45137.554861111108</v>
      </c>
      <c r="G7649" s="1">
        <v>45149.788888888892</v>
      </c>
      <c r="H7649" t="s">
        <v>8216</v>
      </c>
      <c r="I7649" t="s">
        <v>23</v>
      </c>
      <c r="J7649" s="2">
        <v>343</v>
      </c>
      <c r="K7649" t="s">
        <v>4371</v>
      </c>
      <c r="L7649" t="s">
        <v>189</v>
      </c>
      <c r="M7649" t="s">
        <v>68</v>
      </c>
      <c r="N7649" t="s">
        <v>45</v>
      </c>
      <c r="O7649" t="s">
        <v>46</v>
      </c>
      <c r="P7649">
        <v>1</v>
      </c>
      <c r="Q7649">
        <v>12</v>
      </c>
    </row>
    <row r="7650" spans="1:17" x14ac:dyDescent="0.25">
      <c r="A7650" t="s">
        <v>17948</v>
      </c>
      <c r="B7650" t="s">
        <v>18</v>
      </c>
      <c r="C7650" t="s">
        <v>30</v>
      </c>
      <c r="D7650" t="s">
        <v>136</v>
      </c>
      <c r="E7650" t="s">
        <v>17949</v>
      </c>
      <c r="F7650" s="1">
        <v>45138.736111111109</v>
      </c>
      <c r="G7650" s="1">
        <v>45149.587500000001</v>
      </c>
      <c r="H7650" t="s">
        <v>397</v>
      </c>
      <c r="I7650" t="s">
        <v>105</v>
      </c>
      <c r="J7650" s="2">
        <v>279</v>
      </c>
      <c r="K7650" t="s">
        <v>3023</v>
      </c>
      <c r="L7650" t="s">
        <v>189</v>
      </c>
      <c r="M7650" t="s">
        <v>194</v>
      </c>
      <c r="N7650" t="s">
        <v>61</v>
      </c>
      <c r="O7650" t="s">
        <v>46</v>
      </c>
      <c r="P7650">
        <v>4</v>
      </c>
      <c r="Q7650">
        <v>10</v>
      </c>
    </row>
    <row r="7651" spans="1:17" x14ac:dyDescent="0.25">
      <c r="A7651" s="3" t="s">
        <v>17950</v>
      </c>
      <c r="B7651" t="s">
        <v>18</v>
      </c>
      <c r="C7651" t="s">
        <v>19</v>
      </c>
      <c r="D7651" t="s">
        <v>20</v>
      </c>
      <c r="E7651" t="s">
        <v>17951</v>
      </c>
      <c r="F7651" s="1">
        <v>45143.395833333336</v>
      </c>
      <c r="G7651" s="1">
        <v>45150.986111111109</v>
      </c>
      <c r="H7651" t="s">
        <v>677</v>
      </c>
      <c r="I7651" t="s">
        <v>23</v>
      </c>
      <c r="J7651" s="2">
        <v>341</v>
      </c>
      <c r="K7651" t="s">
        <v>2756</v>
      </c>
      <c r="L7651" t="s">
        <v>157</v>
      </c>
      <c r="M7651" t="s">
        <v>37</v>
      </c>
      <c r="N7651" t="s">
        <v>38</v>
      </c>
      <c r="O7651" t="s">
        <v>39</v>
      </c>
      <c r="P7651">
        <v>1</v>
      </c>
      <c r="Q7651">
        <v>7</v>
      </c>
    </row>
    <row r="7652" spans="1:17" x14ac:dyDescent="0.25">
      <c r="A7652" t="s">
        <v>17952</v>
      </c>
      <c r="B7652" t="s">
        <v>18</v>
      </c>
      <c r="C7652" t="s">
        <v>19</v>
      </c>
      <c r="D7652" t="s">
        <v>41</v>
      </c>
      <c r="E7652" t="s">
        <v>17953</v>
      </c>
      <c r="F7652" s="1">
        <v>44583.981944444444</v>
      </c>
      <c r="G7652" s="1">
        <v>45149.424305555556</v>
      </c>
      <c r="H7652" t="s">
        <v>183</v>
      </c>
      <c r="I7652" t="s">
        <v>65</v>
      </c>
      <c r="J7652" s="2">
        <v>18499</v>
      </c>
      <c r="K7652" t="s">
        <v>5979</v>
      </c>
      <c r="L7652" t="s">
        <v>96</v>
      </c>
      <c r="M7652" t="s">
        <v>738</v>
      </c>
      <c r="N7652" t="s">
        <v>27</v>
      </c>
      <c r="O7652" t="s">
        <v>39</v>
      </c>
      <c r="P7652">
        <v>5</v>
      </c>
      <c r="Q7652">
        <v>565</v>
      </c>
    </row>
    <row r="7653" spans="1:17" x14ac:dyDescent="0.25">
      <c r="A7653" t="s">
        <v>17954</v>
      </c>
      <c r="B7653" t="s">
        <v>18</v>
      </c>
      <c r="C7653" t="s">
        <v>30</v>
      </c>
      <c r="D7653" t="s">
        <v>48</v>
      </c>
      <c r="E7653" t="s">
        <v>17955</v>
      </c>
      <c r="F7653" s="1">
        <v>45139.847222222219</v>
      </c>
      <c r="G7653" s="1">
        <v>45149.98333333333</v>
      </c>
      <c r="H7653" t="s">
        <v>4626</v>
      </c>
      <c r="I7653" t="s">
        <v>23</v>
      </c>
      <c r="J7653" s="2">
        <v>869</v>
      </c>
      <c r="K7653" t="s">
        <v>1830</v>
      </c>
      <c r="L7653" t="s">
        <v>297</v>
      </c>
      <c r="M7653" t="s">
        <v>68</v>
      </c>
      <c r="N7653" t="s">
        <v>38</v>
      </c>
      <c r="O7653" t="s">
        <v>46</v>
      </c>
      <c r="P7653">
        <v>5</v>
      </c>
      <c r="Q7653">
        <v>10</v>
      </c>
    </row>
    <row r="7654" spans="1:17" x14ac:dyDescent="0.25">
      <c r="A7654" t="s">
        <v>17956</v>
      </c>
      <c r="B7654" t="s">
        <v>18</v>
      </c>
      <c r="C7654" t="s">
        <v>19</v>
      </c>
      <c r="D7654" t="s">
        <v>41</v>
      </c>
      <c r="E7654" t="s">
        <v>17957</v>
      </c>
      <c r="F7654" s="1">
        <v>45144.675694444442</v>
      </c>
      <c r="G7654" s="1">
        <v>45149.45416666667</v>
      </c>
      <c r="H7654" t="s">
        <v>397</v>
      </c>
      <c r="I7654" t="s">
        <v>65</v>
      </c>
      <c r="J7654" s="2">
        <v>16490</v>
      </c>
      <c r="K7654" t="s">
        <v>2164</v>
      </c>
      <c r="L7654" t="s">
        <v>388</v>
      </c>
      <c r="M7654" t="s">
        <v>26</v>
      </c>
      <c r="N7654" t="s">
        <v>27</v>
      </c>
      <c r="O7654" t="s">
        <v>46</v>
      </c>
      <c r="P7654">
        <v>1</v>
      </c>
      <c r="Q7654">
        <v>4</v>
      </c>
    </row>
    <row r="7655" spans="1:17" x14ac:dyDescent="0.25">
      <c r="A7655" t="s">
        <v>17958</v>
      </c>
      <c r="B7655" t="s">
        <v>18</v>
      </c>
      <c r="C7655" t="s">
        <v>19</v>
      </c>
      <c r="D7655" t="s">
        <v>41</v>
      </c>
      <c r="E7655" t="s">
        <v>17959</v>
      </c>
      <c r="F7655" s="1">
        <v>44943.467361111114</v>
      </c>
      <c r="G7655" s="1">
        <v>45149.019444444442</v>
      </c>
      <c r="H7655" t="s">
        <v>1555</v>
      </c>
      <c r="I7655" t="s">
        <v>34</v>
      </c>
      <c r="J7655" s="2">
        <v>1699</v>
      </c>
      <c r="K7655" t="s">
        <v>577</v>
      </c>
      <c r="L7655" t="s">
        <v>145</v>
      </c>
      <c r="M7655" t="s">
        <v>26</v>
      </c>
      <c r="N7655" t="s">
        <v>38</v>
      </c>
      <c r="O7655" t="s">
        <v>46</v>
      </c>
      <c r="P7655">
        <v>5</v>
      </c>
      <c r="Q7655">
        <v>205</v>
      </c>
    </row>
    <row r="7656" spans="1:17" x14ac:dyDescent="0.25">
      <c r="A7656" t="s">
        <v>17960</v>
      </c>
      <c r="B7656" t="s">
        <v>18</v>
      </c>
      <c r="C7656" t="s">
        <v>30</v>
      </c>
      <c r="D7656" t="s">
        <v>48</v>
      </c>
      <c r="E7656" t="s">
        <v>17961</v>
      </c>
      <c r="F7656" s="1">
        <v>45142.647222222222</v>
      </c>
      <c r="G7656" s="1">
        <v>45149.560416666667</v>
      </c>
      <c r="H7656" t="s">
        <v>1012</v>
      </c>
      <c r="I7656" t="s">
        <v>34</v>
      </c>
      <c r="J7656" s="2">
        <v>999</v>
      </c>
      <c r="K7656" t="s">
        <v>1184</v>
      </c>
      <c r="L7656" t="s">
        <v>454</v>
      </c>
      <c r="M7656" t="s">
        <v>60</v>
      </c>
      <c r="N7656" t="s">
        <v>61</v>
      </c>
      <c r="O7656" t="s">
        <v>39</v>
      </c>
      <c r="P7656">
        <v>3</v>
      </c>
      <c r="Q7656">
        <v>6</v>
      </c>
    </row>
    <row r="7657" spans="1:17" x14ac:dyDescent="0.25">
      <c r="A7657" t="s">
        <v>17962</v>
      </c>
      <c r="B7657" t="s">
        <v>18</v>
      </c>
      <c r="C7657" t="s">
        <v>30</v>
      </c>
      <c r="D7657" t="s">
        <v>136</v>
      </c>
      <c r="E7657" t="s">
        <v>17963</v>
      </c>
      <c r="F7657" s="1">
        <v>45144.418749999997</v>
      </c>
      <c r="G7657" s="1">
        <v>45149.675000000003</v>
      </c>
      <c r="H7657" t="s">
        <v>161</v>
      </c>
      <c r="I7657" t="s">
        <v>105</v>
      </c>
      <c r="J7657" s="2">
        <v>879</v>
      </c>
      <c r="K7657" t="s">
        <v>15036</v>
      </c>
      <c r="L7657" t="s">
        <v>101</v>
      </c>
      <c r="M7657" t="s">
        <v>37</v>
      </c>
      <c r="N7657" t="s">
        <v>168</v>
      </c>
      <c r="O7657" t="s">
        <v>39</v>
      </c>
      <c r="P7657">
        <v>5</v>
      </c>
      <c r="Q7657">
        <v>5</v>
      </c>
    </row>
    <row r="7658" spans="1:17" x14ac:dyDescent="0.25">
      <c r="A7658" t="s">
        <v>17964</v>
      </c>
      <c r="B7658" t="s">
        <v>18</v>
      </c>
      <c r="C7658" t="s">
        <v>30</v>
      </c>
      <c r="D7658" t="s">
        <v>31</v>
      </c>
      <c r="E7658" t="s">
        <v>17965</v>
      </c>
      <c r="F7658" s="1">
        <v>45138.426388888889</v>
      </c>
      <c r="G7658" s="1">
        <v>45150.553472222222</v>
      </c>
      <c r="H7658" t="s">
        <v>4210</v>
      </c>
      <c r="I7658" t="s">
        <v>128</v>
      </c>
      <c r="J7658" s="2">
        <v>1099</v>
      </c>
      <c r="K7658" t="s">
        <v>1367</v>
      </c>
      <c r="L7658" t="s">
        <v>67</v>
      </c>
      <c r="M7658" t="s">
        <v>37</v>
      </c>
      <c r="N7658" t="s">
        <v>27</v>
      </c>
      <c r="O7658" t="s">
        <v>39</v>
      </c>
      <c r="P7658">
        <v>5</v>
      </c>
      <c r="Q7658">
        <v>12</v>
      </c>
    </row>
    <row r="7659" spans="1:17" x14ac:dyDescent="0.25">
      <c r="A7659" t="s">
        <v>17966</v>
      </c>
      <c r="B7659" t="s">
        <v>18</v>
      </c>
      <c r="C7659" t="s">
        <v>19</v>
      </c>
      <c r="D7659" t="s">
        <v>20</v>
      </c>
      <c r="E7659" t="s">
        <v>17967</v>
      </c>
      <c r="F7659" s="1">
        <v>45143.545138888891</v>
      </c>
      <c r="G7659" s="1">
        <v>45150.399305555555</v>
      </c>
      <c r="H7659" t="s">
        <v>1718</v>
      </c>
      <c r="I7659" t="s">
        <v>23</v>
      </c>
      <c r="J7659" s="2">
        <v>200</v>
      </c>
      <c r="K7659" t="s">
        <v>5900</v>
      </c>
      <c r="L7659" t="s">
        <v>601</v>
      </c>
      <c r="M7659" t="s">
        <v>60</v>
      </c>
      <c r="N7659" t="s">
        <v>61</v>
      </c>
      <c r="O7659" t="s">
        <v>46</v>
      </c>
      <c r="P7659">
        <v>3</v>
      </c>
      <c r="Q7659">
        <v>6</v>
      </c>
    </row>
    <row r="7660" spans="1:17" x14ac:dyDescent="0.25">
      <c r="A7660" t="s">
        <v>17968</v>
      </c>
      <c r="B7660" t="s">
        <v>214</v>
      </c>
      <c r="C7660" t="s">
        <v>30</v>
      </c>
      <c r="D7660" t="s">
        <v>131</v>
      </c>
      <c r="E7660" t="s">
        <v>17969</v>
      </c>
      <c r="F7660" s="1">
        <v>45137.305555555555</v>
      </c>
      <c r="G7660" s="1">
        <v>45151.486111111109</v>
      </c>
      <c r="H7660" t="s">
        <v>11989</v>
      </c>
      <c r="I7660" t="s">
        <v>23</v>
      </c>
      <c r="J7660" s="2">
        <v>1599</v>
      </c>
      <c r="K7660" t="s">
        <v>888</v>
      </c>
      <c r="L7660" t="s">
        <v>36</v>
      </c>
      <c r="M7660" t="s">
        <v>37</v>
      </c>
      <c r="N7660" t="s">
        <v>38</v>
      </c>
      <c r="O7660" t="s">
        <v>39</v>
      </c>
      <c r="P7660">
        <v>5</v>
      </c>
      <c r="Q7660">
        <v>14</v>
      </c>
    </row>
    <row r="7661" spans="1:17" x14ac:dyDescent="0.25">
      <c r="A7661" t="s">
        <v>17970</v>
      </c>
      <c r="B7661" t="s">
        <v>18</v>
      </c>
      <c r="C7661" t="s">
        <v>30</v>
      </c>
      <c r="D7661" t="s">
        <v>268</v>
      </c>
      <c r="E7661" t="s">
        <v>17971</v>
      </c>
      <c r="F7661" s="1">
        <v>45146.938888888886</v>
      </c>
      <c r="G7661" s="1">
        <v>45151.415277777778</v>
      </c>
      <c r="H7661" t="s">
        <v>17972</v>
      </c>
      <c r="I7661" t="s">
        <v>57</v>
      </c>
      <c r="J7661" s="2">
        <v>44999</v>
      </c>
      <c r="K7661" t="s">
        <v>1006</v>
      </c>
      <c r="L7661" t="s">
        <v>749</v>
      </c>
      <c r="M7661" t="s">
        <v>37</v>
      </c>
      <c r="N7661" t="s">
        <v>27</v>
      </c>
      <c r="O7661" t="s">
        <v>39</v>
      </c>
      <c r="P7661">
        <v>5</v>
      </c>
      <c r="Q7661">
        <v>4</v>
      </c>
    </row>
    <row r="7662" spans="1:17" x14ac:dyDescent="0.25">
      <c r="A7662" t="s">
        <v>17973</v>
      </c>
      <c r="B7662" t="s">
        <v>18</v>
      </c>
      <c r="C7662" t="s">
        <v>30</v>
      </c>
      <c r="D7662" t="s">
        <v>48</v>
      </c>
      <c r="E7662" t="s">
        <v>17974</v>
      </c>
      <c r="F7662" s="1">
        <v>45131.788888888892</v>
      </c>
      <c r="G7662" s="1">
        <v>45150.654861111114</v>
      </c>
      <c r="H7662" t="s">
        <v>285</v>
      </c>
      <c r="I7662" t="s">
        <v>105</v>
      </c>
      <c r="J7662" s="2">
        <v>899</v>
      </c>
      <c r="K7662" t="s">
        <v>1581</v>
      </c>
      <c r="L7662" t="s">
        <v>150</v>
      </c>
      <c r="M7662" t="s">
        <v>26</v>
      </c>
      <c r="N7662" t="s">
        <v>27</v>
      </c>
      <c r="O7662" t="s">
        <v>39</v>
      </c>
      <c r="P7662">
        <v>1</v>
      </c>
      <c r="Q7662">
        <v>18</v>
      </c>
    </row>
    <row r="7663" spans="1:17" x14ac:dyDescent="0.25">
      <c r="A7663" t="s">
        <v>17975</v>
      </c>
      <c r="B7663" t="s">
        <v>18</v>
      </c>
      <c r="C7663" t="s">
        <v>19</v>
      </c>
      <c r="D7663" t="s">
        <v>20</v>
      </c>
      <c r="E7663" t="s">
        <v>17976</v>
      </c>
      <c r="F7663" s="1">
        <v>45145.803472222222</v>
      </c>
      <c r="G7663" s="1">
        <v>45149.424305555556</v>
      </c>
      <c r="H7663" t="s">
        <v>17977</v>
      </c>
      <c r="I7663" t="s">
        <v>105</v>
      </c>
      <c r="J7663" s="2">
        <v>222</v>
      </c>
      <c r="K7663" t="s">
        <v>1933</v>
      </c>
      <c r="L7663" t="s">
        <v>85</v>
      </c>
      <c r="M7663" t="s">
        <v>68</v>
      </c>
      <c r="N7663" t="s">
        <v>27</v>
      </c>
      <c r="O7663" t="s">
        <v>39</v>
      </c>
      <c r="P7663">
        <v>5</v>
      </c>
      <c r="Q7663">
        <v>3</v>
      </c>
    </row>
    <row r="7664" spans="1:17" x14ac:dyDescent="0.25">
      <c r="A7664" t="s">
        <v>17978</v>
      </c>
      <c r="B7664" t="s">
        <v>18</v>
      </c>
      <c r="C7664" t="s">
        <v>30</v>
      </c>
      <c r="D7664" t="s">
        <v>70</v>
      </c>
      <c r="E7664" t="s">
        <v>17979</v>
      </c>
      <c r="F7664" s="1">
        <v>45147.688194444447</v>
      </c>
      <c r="G7664" s="1">
        <v>45149.650694444441</v>
      </c>
      <c r="H7664" t="s">
        <v>10974</v>
      </c>
      <c r="I7664" t="s">
        <v>128</v>
      </c>
      <c r="J7664" s="2">
        <v>95</v>
      </c>
      <c r="K7664" t="s">
        <v>6001</v>
      </c>
      <c r="L7664" t="s">
        <v>491</v>
      </c>
      <c r="M7664" t="s">
        <v>26</v>
      </c>
      <c r="N7664" t="s">
        <v>27</v>
      </c>
      <c r="O7664" t="s">
        <v>39</v>
      </c>
      <c r="P7664">
        <v>5</v>
      </c>
      <c r="Q7664">
        <v>1</v>
      </c>
    </row>
    <row r="7665" spans="1:17" x14ac:dyDescent="0.25">
      <c r="A7665" t="s">
        <v>17980</v>
      </c>
      <c r="B7665" t="s">
        <v>18</v>
      </c>
      <c r="C7665" t="s">
        <v>120</v>
      </c>
      <c r="D7665" t="s">
        <v>121</v>
      </c>
      <c r="E7665" t="s">
        <v>17981</v>
      </c>
      <c r="F7665" s="1">
        <v>45145.782638888886</v>
      </c>
      <c r="G7665" s="1">
        <v>45151.820138888892</v>
      </c>
      <c r="H7665" t="s">
        <v>17982</v>
      </c>
      <c r="I7665" t="s">
        <v>57</v>
      </c>
      <c r="J7665" s="2">
        <v>27999</v>
      </c>
      <c r="K7665" t="s">
        <v>167</v>
      </c>
      <c r="L7665" t="s">
        <v>80</v>
      </c>
      <c r="M7665" t="s">
        <v>26</v>
      </c>
      <c r="N7665" t="s">
        <v>168</v>
      </c>
      <c r="O7665" t="s">
        <v>46</v>
      </c>
      <c r="P7665">
        <v>4</v>
      </c>
      <c r="Q7665">
        <v>6</v>
      </c>
    </row>
    <row r="7666" spans="1:17" x14ac:dyDescent="0.25">
      <c r="A7666" t="s">
        <v>17983</v>
      </c>
      <c r="B7666" t="s">
        <v>18</v>
      </c>
      <c r="C7666" t="s">
        <v>30</v>
      </c>
      <c r="D7666" t="s">
        <v>31</v>
      </c>
      <c r="E7666" t="s">
        <v>17984</v>
      </c>
      <c r="F7666" s="1">
        <v>45097.722222222219</v>
      </c>
      <c r="G7666" s="1">
        <v>45150.628472222219</v>
      </c>
      <c r="H7666" t="s">
        <v>148</v>
      </c>
      <c r="I7666" t="s">
        <v>34</v>
      </c>
      <c r="J7666" s="2">
        <v>390</v>
      </c>
      <c r="K7666" t="s">
        <v>1209</v>
      </c>
      <c r="L7666" t="s">
        <v>491</v>
      </c>
      <c r="M7666" t="s">
        <v>37</v>
      </c>
      <c r="N7666" t="s">
        <v>27</v>
      </c>
      <c r="O7666" t="s">
        <v>39</v>
      </c>
      <c r="P7666">
        <v>1</v>
      </c>
      <c r="Q7666">
        <v>52</v>
      </c>
    </row>
    <row r="7667" spans="1:17" x14ac:dyDescent="0.25">
      <c r="A7667" t="s">
        <v>17985</v>
      </c>
      <c r="B7667" t="s">
        <v>214</v>
      </c>
      <c r="C7667" t="s">
        <v>30</v>
      </c>
      <c r="D7667" t="s">
        <v>48</v>
      </c>
      <c r="E7667" t="s">
        <v>17986</v>
      </c>
      <c r="F7667" s="1">
        <v>45142.488888888889</v>
      </c>
      <c r="G7667" s="1">
        <v>45151.754166666666</v>
      </c>
      <c r="H7667" t="s">
        <v>183</v>
      </c>
      <c r="I7667" t="s">
        <v>34</v>
      </c>
      <c r="J7667" s="2">
        <v>4499</v>
      </c>
      <c r="K7667" t="s">
        <v>2092</v>
      </c>
      <c r="L7667" t="s">
        <v>145</v>
      </c>
      <c r="M7667" t="s">
        <v>68</v>
      </c>
      <c r="N7667" t="s">
        <v>27</v>
      </c>
      <c r="O7667" t="s">
        <v>91</v>
      </c>
      <c r="P7667">
        <v>1</v>
      </c>
      <c r="Q7667">
        <v>9</v>
      </c>
    </row>
    <row r="7668" spans="1:17" x14ac:dyDescent="0.25">
      <c r="A7668" t="s">
        <v>17987</v>
      </c>
      <c r="B7668" t="s">
        <v>18</v>
      </c>
      <c r="C7668" t="s">
        <v>30</v>
      </c>
      <c r="D7668" t="s">
        <v>136</v>
      </c>
      <c r="E7668" t="s">
        <v>17988</v>
      </c>
      <c r="F7668" s="1">
        <v>45145.120833333334</v>
      </c>
      <c r="G7668" s="1">
        <v>45150.004166666666</v>
      </c>
      <c r="H7668" t="s">
        <v>913</v>
      </c>
      <c r="I7668" t="s">
        <v>23</v>
      </c>
      <c r="J7668" s="2">
        <v>299</v>
      </c>
      <c r="K7668" t="s">
        <v>10456</v>
      </c>
      <c r="L7668" t="s">
        <v>150</v>
      </c>
      <c r="M7668" t="s">
        <v>26</v>
      </c>
      <c r="N7668" t="s">
        <v>27</v>
      </c>
      <c r="O7668" t="s">
        <v>28</v>
      </c>
      <c r="P7668">
        <v>5</v>
      </c>
      <c r="Q7668">
        <v>4</v>
      </c>
    </row>
    <row r="7669" spans="1:17" x14ac:dyDescent="0.25">
      <c r="A7669" t="s">
        <v>17989</v>
      </c>
      <c r="B7669" t="s">
        <v>18</v>
      </c>
      <c r="C7669" t="s">
        <v>30</v>
      </c>
      <c r="D7669" t="s">
        <v>136</v>
      </c>
      <c r="E7669" t="s">
        <v>17990</v>
      </c>
      <c r="F7669" s="1">
        <v>45132.353472222225</v>
      </c>
      <c r="G7669" s="1">
        <v>45149.897916666669</v>
      </c>
      <c r="H7669" t="s">
        <v>56</v>
      </c>
      <c r="I7669" t="s">
        <v>34</v>
      </c>
      <c r="J7669" s="2">
        <v>2499</v>
      </c>
      <c r="K7669" t="s">
        <v>2875</v>
      </c>
      <c r="L7669" t="s">
        <v>491</v>
      </c>
      <c r="M7669" t="s">
        <v>26</v>
      </c>
      <c r="N7669" t="s">
        <v>27</v>
      </c>
      <c r="O7669" t="s">
        <v>39</v>
      </c>
      <c r="P7669">
        <v>5</v>
      </c>
      <c r="Q7669">
        <v>17</v>
      </c>
    </row>
    <row r="7670" spans="1:17" x14ac:dyDescent="0.25">
      <c r="A7670" t="s">
        <v>17991</v>
      </c>
      <c r="B7670" t="s">
        <v>214</v>
      </c>
      <c r="C7670" t="s">
        <v>30</v>
      </c>
      <c r="D7670" t="s">
        <v>136</v>
      </c>
      <c r="E7670" t="s">
        <v>17992</v>
      </c>
      <c r="F7670" s="1">
        <v>45140.821527777778</v>
      </c>
      <c r="G7670" s="1">
        <v>45149.526388888888</v>
      </c>
      <c r="H7670" t="s">
        <v>1747</v>
      </c>
      <c r="I7670" t="s">
        <v>34</v>
      </c>
      <c r="J7670" s="2">
        <v>215</v>
      </c>
      <c r="K7670" t="s">
        <v>5025</v>
      </c>
      <c r="L7670" t="s">
        <v>52</v>
      </c>
      <c r="M7670" t="s">
        <v>60</v>
      </c>
      <c r="N7670" t="s">
        <v>61</v>
      </c>
      <c r="O7670" t="s">
        <v>39</v>
      </c>
      <c r="P7670">
        <v>1</v>
      </c>
      <c r="Q7670">
        <v>8</v>
      </c>
    </row>
    <row r="7671" spans="1:17" x14ac:dyDescent="0.25">
      <c r="A7671" t="s">
        <v>17993</v>
      </c>
      <c r="B7671" t="s">
        <v>18</v>
      </c>
      <c r="C7671" t="s">
        <v>1741</v>
      </c>
      <c r="D7671" t="s">
        <v>4578</v>
      </c>
      <c r="E7671" t="s">
        <v>17994</v>
      </c>
      <c r="F7671" s="1">
        <v>45144.725694444445</v>
      </c>
      <c r="G7671" s="1">
        <v>45149.538194444445</v>
      </c>
      <c r="H7671" t="s">
        <v>653</v>
      </c>
      <c r="I7671" t="s">
        <v>23</v>
      </c>
      <c r="J7671" s="2">
        <v>575</v>
      </c>
      <c r="K7671" t="s">
        <v>3677</v>
      </c>
      <c r="L7671" t="s">
        <v>101</v>
      </c>
      <c r="M7671" t="s">
        <v>68</v>
      </c>
      <c r="N7671" t="s">
        <v>27</v>
      </c>
      <c r="O7671" t="s">
        <v>91</v>
      </c>
      <c r="P7671">
        <v>4</v>
      </c>
      <c r="Q7671">
        <v>4</v>
      </c>
    </row>
    <row r="7672" spans="1:17" x14ac:dyDescent="0.25">
      <c r="A7672" t="s">
        <v>17995</v>
      </c>
      <c r="B7672" t="s">
        <v>18</v>
      </c>
      <c r="C7672" t="s">
        <v>30</v>
      </c>
      <c r="D7672" t="s">
        <v>48</v>
      </c>
      <c r="E7672" t="s">
        <v>17996</v>
      </c>
      <c r="F7672" s="1">
        <v>45135.757638888892</v>
      </c>
      <c r="G7672" s="1">
        <v>45149.81527777778</v>
      </c>
      <c r="H7672" t="s">
        <v>1393</v>
      </c>
      <c r="I7672" t="s">
        <v>23</v>
      </c>
      <c r="J7672" s="2">
        <v>279</v>
      </c>
      <c r="K7672" t="s">
        <v>349</v>
      </c>
      <c r="L7672" t="s">
        <v>250</v>
      </c>
      <c r="M7672" t="s">
        <v>26</v>
      </c>
      <c r="N7672" t="s">
        <v>168</v>
      </c>
      <c r="O7672" t="s">
        <v>46</v>
      </c>
      <c r="P7672">
        <v>5</v>
      </c>
      <c r="Q7672">
        <v>14</v>
      </c>
    </row>
    <row r="7673" spans="1:17" x14ac:dyDescent="0.25">
      <c r="A7673" t="s">
        <v>17997</v>
      </c>
      <c r="B7673" t="s">
        <v>152</v>
      </c>
      <c r="C7673" t="s">
        <v>30</v>
      </c>
      <c r="D7673" t="s">
        <v>48</v>
      </c>
      <c r="E7673" t="s">
        <v>17998</v>
      </c>
      <c r="F7673" s="1">
        <v>45130.855555555558</v>
      </c>
      <c r="G7673" s="1">
        <v>45151.770833333336</v>
      </c>
      <c r="H7673" t="s">
        <v>7486</v>
      </c>
      <c r="I7673" t="s">
        <v>34</v>
      </c>
      <c r="J7673" s="2">
        <v>1999</v>
      </c>
      <c r="K7673" t="s">
        <v>296</v>
      </c>
      <c r="L7673" t="s">
        <v>297</v>
      </c>
      <c r="M7673" t="s">
        <v>68</v>
      </c>
      <c r="N7673" t="s">
        <v>38</v>
      </c>
      <c r="O7673" t="s">
        <v>46</v>
      </c>
      <c r="P7673">
        <v>5</v>
      </c>
      <c r="Q7673">
        <v>20</v>
      </c>
    </row>
    <row r="7674" spans="1:17" x14ac:dyDescent="0.25">
      <c r="A7674" t="s">
        <v>17999</v>
      </c>
      <c r="B7674" t="s">
        <v>18</v>
      </c>
      <c r="C7674" t="s">
        <v>19</v>
      </c>
      <c r="D7674" t="s">
        <v>20</v>
      </c>
      <c r="E7674" t="s">
        <v>18000</v>
      </c>
      <c r="F7674" s="1">
        <v>45148.15</v>
      </c>
      <c r="G7674" s="1">
        <v>45151.595833333333</v>
      </c>
      <c r="H7674" t="s">
        <v>425</v>
      </c>
      <c r="I7674" t="s">
        <v>34</v>
      </c>
      <c r="J7674" s="2">
        <v>799</v>
      </c>
      <c r="K7674" t="s">
        <v>5553</v>
      </c>
      <c r="L7674" t="s">
        <v>647</v>
      </c>
      <c r="M7674" t="s">
        <v>60</v>
      </c>
      <c r="N7674" t="s">
        <v>61</v>
      </c>
      <c r="O7674" t="s">
        <v>39</v>
      </c>
      <c r="P7674">
        <v>2</v>
      </c>
      <c r="Q7674">
        <v>3</v>
      </c>
    </row>
    <row r="7675" spans="1:17" x14ac:dyDescent="0.25">
      <c r="A7675" t="s">
        <v>18001</v>
      </c>
      <c r="B7675" t="s">
        <v>18</v>
      </c>
      <c r="C7675" t="s">
        <v>30</v>
      </c>
      <c r="D7675" t="s">
        <v>48</v>
      </c>
      <c r="E7675" t="s">
        <v>18002</v>
      </c>
      <c r="F7675" s="1">
        <v>45130.143750000003</v>
      </c>
      <c r="G7675" s="1">
        <v>45150.565972222219</v>
      </c>
      <c r="H7675" t="s">
        <v>406</v>
      </c>
      <c r="I7675" t="s">
        <v>78</v>
      </c>
      <c r="J7675" s="2">
        <v>11999</v>
      </c>
      <c r="K7675" t="s">
        <v>3801</v>
      </c>
      <c r="L7675" t="s">
        <v>114</v>
      </c>
      <c r="M7675" t="s">
        <v>37</v>
      </c>
      <c r="N7675" t="s">
        <v>27</v>
      </c>
      <c r="O7675" t="s">
        <v>39</v>
      </c>
      <c r="P7675">
        <v>5</v>
      </c>
      <c r="Q7675">
        <v>20</v>
      </c>
    </row>
    <row r="7676" spans="1:17" x14ac:dyDescent="0.25">
      <c r="A7676" t="s">
        <v>18003</v>
      </c>
      <c r="B7676" t="s">
        <v>18</v>
      </c>
      <c r="C7676" t="s">
        <v>30</v>
      </c>
      <c r="D7676" t="s">
        <v>159</v>
      </c>
      <c r="E7676" t="s">
        <v>18004</v>
      </c>
      <c r="F7676" s="1">
        <v>45144.604861111111</v>
      </c>
      <c r="G7676" s="1">
        <v>45149.695833333331</v>
      </c>
      <c r="H7676" t="s">
        <v>324</v>
      </c>
      <c r="I7676" t="s">
        <v>128</v>
      </c>
      <c r="J7676" s="2">
        <v>697</v>
      </c>
      <c r="K7676" t="s">
        <v>225</v>
      </c>
      <c r="L7676" t="s">
        <v>85</v>
      </c>
      <c r="M7676" t="s">
        <v>68</v>
      </c>
      <c r="N7676" t="s">
        <v>27</v>
      </c>
      <c r="O7676" t="s">
        <v>39</v>
      </c>
      <c r="P7676">
        <v>5</v>
      </c>
      <c r="Q7676">
        <v>5</v>
      </c>
    </row>
    <row r="7677" spans="1:17" x14ac:dyDescent="0.25">
      <c r="A7677" t="s">
        <v>18005</v>
      </c>
      <c r="B7677" t="s">
        <v>18</v>
      </c>
      <c r="C7677" t="s">
        <v>19</v>
      </c>
      <c r="D7677" t="s">
        <v>317</v>
      </c>
      <c r="E7677" t="s">
        <v>18006</v>
      </c>
      <c r="F7677" s="1">
        <v>45126.63958333333</v>
      </c>
      <c r="G7677" s="1">
        <v>45149.355555555558</v>
      </c>
      <c r="H7677" t="s">
        <v>2961</v>
      </c>
      <c r="I7677" t="s">
        <v>34</v>
      </c>
      <c r="J7677" s="2">
        <v>799</v>
      </c>
      <c r="K7677" t="s">
        <v>258</v>
      </c>
      <c r="L7677" t="s">
        <v>150</v>
      </c>
      <c r="M7677" t="s">
        <v>37</v>
      </c>
      <c r="N7677" t="s">
        <v>27</v>
      </c>
      <c r="O7677" t="s">
        <v>46</v>
      </c>
      <c r="P7677">
        <v>5</v>
      </c>
      <c r="Q7677">
        <v>22</v>
      </c>
    </row>
    <row r="7678" spans="1:17" x14ac:dyDescent="0.25">
      <c r="A7678" t="s">
        <v>18007</v>
      </c>
      <c r="B7678" t="s">
        <v>152</v>
      </c>
      <c r="C7678" t="s">
        <v>30</v>
      </c>
      <c r="D7678" t="s">
        <v>268</v>
      </c>
      <c r="E7678" t="s">
        <v>18008</v>
      </c>
      <c r="F7678" s="1">
        <v>45147.075694444444</v>
      </c>
      <c r="G7678" s="1">
        <v>45149.861111111109</v>
      </c>
      <c r="H7678" t="s">
        <v>161</v>
      </c>
      <c r="I7678" t="s">
        <v>128</v>
      </c>
      <c r="J7678" s="2">
        <v>41</v>
      </c>
      <c r="K7678" t="s">
        <v>4629</v>
      </c>
      <c r="L7678" t="s">
        <v>383</v>
      </c>
      <c r="M7678" t="s">
        <v>68</v>
      </c>
      <c r="N7678" t="s">
        <v>27</v>
      </c>
      <c r="O7678" t="s">
        <v>46</v>
      </c>
      <c r="P7678">
        <v>5</v>
      </c>
      <c r="Q7678">
        <v>2</v>
      </c>
    </row>
    <row r="7679" spans="1:17" x14ac:dyDescent="0.25">
      <c r="A7679" t="s">
        <v>18009</v>
      </c>
      <c r="B7679" t="s">
        <v>18</v>
      </c>
      <c r="C7679" t="s">
        <v>30</v>
      </c>
      <c r="D7679" t="s">
        <v>48</v>
      </c>
      <c r="E7679" t="s">
        <v>18010</v>
      </c>
      <c r="F7679" s="1">
        <v>45147.836111111108</v>
      </c>
      <c r="G7679" s="1">
        <v>45149.743750000001</v>
      </c>
      <c r="I7679" t="s">
        <v>34</v>
      </c>
      <c r="J7679" s="2">
        <v>670</v>
      </c>
      <c r="K7679" t="s">
        <v>10814</v>
      </c>
      <c r="L7679" t="s">
        <v>145</v>
      </c>
      <c r="M7679" t="s">
        <v>60</v>
      </c>
      <c r="N7679" t="s">
        <v>61</v>
      </c>
      <c r="O7679" t="s">
        <v>46</v>
      </c>
      <c r="P7679">
        <v>1</v>
      </c>
      <c r="Q7679">
        <v>1</v>
      </c>
    </row>
    <row r="7680" spans="1:17" x14ac:dyDescent="0.25">
      <c r="A7680" t="s">
        <v>18011</v>
      </c>
      <c r="B7680" t="s">
        <v>18</v>
      </c>
      <c r="C7680" t="s">
        <v>1741</v>
      </c>
      <c r="D7680" t="s">
        <v>1742</v>
      </c>
      <c r="E7680" t="s">
        <v>18012</v>
      </c>
      <c r="F7680" s="1">
        <v>45143.390277777777</v>
      </c>
      <c r="G7680" s="1">
        <v>45149.806250000001</v>
      </c>
      <c r="H7680" t="s">
        <v>3244</v>
      </c>
      <c r="I7680" t="s">
        <v>23</v>
      </c>
      <c r="J7680" s="2">
        <v>699</v>
      </c>
      <c r="K7680" t="s">
        <v>2058</v>
      </c>
      <c r="L7680" t="s">
        <v>321</v>
      </c>
      <c r="M7680" t="s">
        <v>60</v>
      </c>
      <c r="N7680" t="s">
        <v>61</v>
      </c>
      <c r="O7680" t="s">
        <v>46</v>
      </c>
      <c r="P7680">
        <v>5</v>
      </c>
      <c r="Q7680">
        <v>6</v>
      </c>
    </row>
    <row r="7681" spans="1:17" x14ac:dyDescent="0.25">
      <c r="A7681" t="s">
        <v>18013</v>
      </c>
      <c r="B7681" t="s">
        <v>18</v>
      </c>
      <c r="C7681" t="s">
        <v>19</v>
      </c>
      <c r="D7681" t="s">
        <v>20</v>
      </c>
      <c r="E7681" t="s">
        <v>18014</v>
      </c>
      <c r="F7681" s="1">
        <v>45145.86041666667</v>
      </c>
      <c r="G7681" s="1">
        <v>45149.65902777778</v>
      </c>
      <c r="H7681" t="s">
        <v>5217</v>
      </c>
      <c r="I7681" t="s">
        <v>65</v>
      </c>
      <c r="J7681" s="2">
        <v>12499</v>
      </c>
      <c r="K7681" t="s">
        <v>2554</v>
      </c>
      <c r="L7681" t="s">
        <v>145</v>
      </c>
      <c r="M7681" t="s">
        <v>68</v>
      </c>
      <c r="N7681" t="s">
        <v>27</v>
      </c>
      <c r="O7681" t="s">
        <v>91</v>
      </c>
      <c r="P7681">
        <v>5</v>
      </c>
      <c r="Q7681">
        <v>3</v>
      </c>
    </row>
    <row r="7682" spans="1:17" x14ac:dyDescent="0.25">
      <c r="A7682" t="s">
        <v>18015</v>
      </c>
      <c r="B7682" t="s">
        <v>18</v>
      </c>
      <c r="C7682" t="s">
        <v>19</v>
      </c>
      <c r="D7682" t="s">
        <v>20</v>
      </c>
      <c r="E7682" t="s">
        <v>18016</v>
      </c>
      <c r="F7682" s="1">
        <v>45139.829861111109</v>
      </c>
      <c r="G7682" s="1">
        <v>45151.439583333333</v>
      </c>
      <c r="H7682" t="s">
        <v>311</v>
      </c>
      <c r="I7682" t="s">
        <v>128</v>
      </c>
      <c r="J7682" s="2">
        <v>692</v>
      </c>
      <c r="K7682" t="s">
        <v>1606</v>
      </c>
      <c r="L7682" t="s">
        <v>107</v>
      </c>
      <c r="M7682" t="s">
        <v>37</v>
      </c>
      <c r="N7682" t="s">
        <v>45</v>
      </c>
      <c r="O7682" t="s">
        <v>91</v>
      </c>
      <c r="P7682">
        <v>5</v>
      </c>
      <c r="Q7682">
        <v>11</v>
      </c>
    </row>
    <row r="7683" spans="1:17" x14ac:dyDescent="0.25">
      <c r="A7683" t="s">
        <v>18017</v>
      </c>
      <c r="B7683" t="s">
        <v>18</v>
      </c>
      <c r="C7683" t="s">
        <v>30</v>
      </c>
      <c r="D7683" t="s">
        <v>70</v>
      </c>
      <c r="E7683" t="s">
        <v>18018</v>
      </c>
      <c r="F7683" s="1">
        <v>45147.722222222219</v>
      </c>
      <c r="G7683" s="1">
        <v>45150.623611111114</v>
      </c>
      <c r="H7683" t="s">
        <v>50</v>
      </c>
      <c r="I7683" t="s">
        <v>34</v>
      </c>
      <c r="J7683" s="2">
        <v>999</v>
      </c>
      <c r="K7683" t="s">
        <v>7381</v>
      </c>
      <c r="L7683" t="s">
        <v>90</v>
      </c>
      <c r="M7683" t="s">
        <v>738</v>
      </c>
      <c r="N7683" t="s">
        <v>27</v>
      </c>
      <c r="O7683" t="s">
        <v>39</v>
      </c>
      <c r="P7683">
        <v>5</v>
      </c>
      <c r="Q7683">
        <v>2</v>
      </c>
    </row>
    <row r="7684" spans="1:17" x14ac:dyDescent="0.25">
      <c r="A7684" t="s">
        <v>18019</v>
      </c>
      <c r="B7684" t="s">
        <v>18</v>
      </c>
      <c r="C7684" t="s">
        <v>30</v>
      </c>
      <c r="D7684" t="s">
        <v>70</v>
      </c>
      <c r="E7684" t="s">
        <v>18020</v>
      </c>
      <c r="F7684" s="1">
        <v>45144.904166666667</v>
      </c>
      <c r="G7684" s="1">
        <v>45150.71597222222</v>
      </c>
      <c r="H7684" t="s">
        <v>331</v>
      </c>
      <c r="I7684" t="s">
        <v>65</v>
      </c>
      <c r="J7684" s="2">
        <v>24790</v>
      </c>
      <c r="K7684" t="s">
        <v>5138</v>
      </c>
      <c r="L7684" t="s">
        <v>250</v>
      </c>
      <c r="M7684" t="s">
        <v>26</v>
      </c>
      <c r="N7684" t="s">
        <v>168</v>
      </c>
      <c r="O7684" t="s">
        <v>46</v>
      </c>
      <c r="P7684">
        <v>5</v>
      </c>
      <c r="Q7684">
        <v>5</v>
      </c>
    </row>
    <row r="7685" spans="1:17" x14ac:dyDescent="0.25">
      <c r="A7685" t="s">
        <v>18021</v>
      </c>
      <c r="B7685" t="s">
        <v>18</v>
      </c>
      <c r="C7685" t="s">
        <v>30</v>
      </c>
      <c r="D7685" t="s">
        <v>48</v>
      </c>
      <c r="E7685" t="s">
        <v>18022</v>
      </c>
      <c r="F7685" s="1">
        <v>45143.48541666667</v>
      </c>
      <c r="G7685" s="1">
        <v>45149.541666666664</v>
      </c>
      <c r="H7685" t="s">
        <v>822</v>
      </c>
      <c r="I7685" t="s">
        <v>105</v>
      </c>
      <c r="J7685" s="2">
        <v>246</v>
      </c>
      <c r="K7685" t="s">
        <v>4213</v>
      </c>
      <c r="L7685" t="s">
        <v>150</v>
      </c>
      <c r="M7685" t="s">
        <v>37</v>
      </c>
      <c r="N7685" t="s">
        <v>27</v>
      </c>
      <c r="O7685" t="s">
        <v>46</v>
      </c>
      <c r="P7685">
        <v>5</v>
      </c>
      <c r="Q7685">
        <v>6</v>
      </c>
    </row>
    <row r="7686" spans="1:17" x14ac:dyDescent="0.25">
      <c r="A7686" t="s">
        <v>18023</v>
      </c>
      <c r="B7686" t="s">
        <v>18</v>
      </c>
      <c r="C7686" t="s">
        <v>30</v>
      </c>
      <c r="D7686" t="s">
        <v>48</v>
      </c>
      <c r="E7686" t="s">
        <v>18024</v>
      </c>
      <c r="F7686" s="1">
        <v>45147.499305555553</v>
      </c>
      <c r="G7686" s="1">
        <v>45149.602777777778</v>
      </c>
      <c r="H7686" t="s">
        <v>2154</v>
      </c>
      <c r="I7686" t="s">
        <v>128</v>
      </c>
      <c r="J7686" s="2">
        <v>661</v>
      </c>
      <c r="K7686" t="s">
        <v>2969</v>
      </c>
      <c r="L7686" t="s">
        <v>59</v>
      </c>
      <c r="M7686" t="s">
        <v>60</v>
      </c>
      <c r="N7686" t="s">
        <v>61</v>
      </c>
      <c r="O7686" t="s">
        <v>39</v>
      </c>
      <c r="P7686">
        <v>5</v>
      </c>
      <c r="Q7686">
        <v>2</v>
      </c>
    </row>
    <row r="7687" spans="1:17" x14ac:dyDescent="0.25">
      <c r="A7687" t="s">
        <v>18025</v>
      </c>
      <c r="B7687" t="s">
        <v>18</v>
      </c>
      <c r="C7687" t="s">
        <v>30</v>
      </c>
      <c r="D7687" t="s">
        <v>70</v>
      </c>
      <c r="E7687" t="s">
        <v>18026</v>
      </c>
      <c r="F7687" s="1">
        <v>45146.493750000001</v>
      </c>
      <c r="G7687" s="1">
        <v>45149.924305555556</v>
      </c>
      <c r="H7687" t="s">
        <v>945</v>
      </c>
      <c r="I7687" t="s">
        <v>128</v>
      </c>
      <c r="J7687" s="2">
        <v>275</v>
      </c>
      <c r="K7687" t="s">
        <v>12292</v>
      </c>
      <c r="L7687" t="s">
        <v>618</v>
      </c>
      <c r="M7687" t="s">
        <v>194</v>
      </c>
      <c r="N7687" t="s">
        <v>61</v>
      </c>
      <c r="O7687" t="s">
        <v>46</v>
      </c>
      <c r="P7687">
        <v>4</v>
      </c>
      <c r="Q7687">
        <v>3</v>
      </c>
    </row>
    <row r="7688" spans="1:17" x14ac:dyDescent="0.25">
      <c r="A7688" t="s">
        <v>18027</v>
      </c>
      <c r="B7688" t="s">
        <v>18</v>
      </c>
      <c r="C7688" t="s">
        <v>30</v>
      </c>
      <c r="D7688" t="s">
        <v>131</v>
      </c>
      <c r="E7688" t="s">
        <v>18028</v>
      </c>
      <c r="F7688" s="1">
        <v>45149.319444444445</v>
      </c>
      <c r="G7688" s="1">
        <v>45149.956250000003</v>
      </c>
      <c r="H7688" t="s">
        <v>613</v>
      </c>
      <c r="I7688" t="s">
        <v>34</v>
      </c>
      <c r="J7688" s="2">
        <v>3499</v>
      </c>
      <c r="K7688" t="s">
        <v>4320</v>
      </c>
      <c r="L7688" t="s">
        <v>297</v>
      </c>
      <c r="M7688" t="s">
        <v>68</v>
      </c>
      <c r="N7688" t="s">
        <v>38</v>
      </c>
      <c r="O7688" t="s">
        <v>46</v>
      </c>
      <c r="P7688">
        <v>5</v>
      </c>
      <c r="Q7688">
        <v>0</v>
      </c>
    </row>
    <row r="7689" spans="1:17" x14ac:dyDescent="0.25">
      <c r="A7689" t="s">
        <v>18029</v>
      </c>
      <c r="B7689" t="s">
        <v>18</v>
      </c>
      <c r="C7689" t="s">
        <v>30</v>
      </c>
      <c r="D7689" t="s">
        <v>48</v>
      </c>
      <c r="E7689" t="s">
        <v>18030</v>
      </c>
      <c r="F7689" s="1">
        <v>45137.642361111109</v>
      </c>
      <c r="G7689" s="1">
        <v>45149.906944444447</v>
      </c>
      <c r="H7689" t="s">
        <v>1036</v>
      </c>
      <c r="I7689" t="s">
        <v>128</v>
      </c>
      <c r="J7689" s="2">
        <v>489</v>
      </c>
      <c r="K7689" t="s">
        <v>936</v>
      </c>
      <c r="L7689" t="s">
        <v>749</v>
      </c>
      <c r="M7689" t="s">
        <v>68</v>
      </c>
      <c r="N7689" t="s">
        <v>27</v>
      </c>
      <c r="O7689" t="s">
        <v>46</v>
      </c>
      <c r="P7689">
        <v>5</v>
      </c>
      <c r="Q7689">
        <v>12</v>
      </c>
    </row>
    <row r="7690" spans="1:17" x14ac:dyDescent="0.25">
      <c r="A7690" t="s">
        <v>18031</v>
      </c>
      <c r="B7690" t="s">
        <v>18</v>
      </c>
      <c r="C7690" t="s">
        <v>30</v>
      </c>
      <c r="D7690" t="s">
        <v>136</v>
      </c>
      <c r="E7690" t="s">
        <v>18032</v>
      </c>
      <c r="F7690" s="1">
        <v>45145.736805555556</v>
      </c>
      <c r="G7690" s="1">
        <v>45149.953472222223</v>
      </c>
      <c r="H7690" t="s">
        <v>429</v>
      </c>
      <c r="I7690" t="s">
        <v>128</v>
      </c>
      <c r="J7690" s="2">
        <v>312</v>
      </c>
      <c r="K7690" t="s">
        <v>650</v>
      </c>
      <c r="L7690" t="s">
        <v>101</v>
      </c>
      <c r="M7690" t="s">
        <v>37</v>
      </c>
      <c r="N7690" t="s">
        <v>27</v>
      </c>
      <c r="O7690" t="s">
        <v>46</v>
      </c>
      <c r="P7690">
        <v>5</v>
      </c>
      <c r="Q7690">
        <v>4</v>
      </c>
    </row>
    <row r="7691" spans="1:17" x14ac:dyDescent="0.25">
      <c r="A7691" t="s">
        <v>18033</v>
      </c>
      <c r="B7691" t="s">
        <v>152</v>
      </c>
      <c r="C7691" t="s">
        <v>30</v>
      </c>
      <c r="D7691" t="s">
        <v>136</v>
      </c>
      <c r="E7691" t="s">
        <v>18034</v>
      </c>
      <c r="F7691" s="1">
        <v>45147.660416666666</v>
      </c>
      <c r="G7691" s="1">
        <v>45149.74722222222</v>
      </c>
      <c r="H7691" t="s">
        <v>397</v>
      </c>
      <c r="I7691" t="s">
        <v>34</v>
      </c>
      <c r="J7691" s="2">
        <v>999</v>
      </c>
      <c r="K7691" t="s">
        <v>1917</v>
      </c>
      <c r="L7691" t="s">
        <v>308</v>
      </c>
      <c r="M7691" t="s">
        <v>37</v>
      </c>
      <c r="N7691" t="s">
        <v>27</v>
      </c>
      <c r="O7691" t="s">
        <v>39</v>
      </c>
      <c r="P7691">
        <v>5</v>
      </c>
      <c r="Q7691">
        <v>2</v>
      </c>
    </row>
    <row r="7692" spans="1:17" x14ac:dyDescent="0.25">
      <c r="A7692" t="s">
        <v>18035</v>
      </c>
      <c r="B7692" t="s">
        <v>18</v>
      </c>
      <c r="C7692" t="s">
        <v>19</v>
      </c>
      <c r="D7692" t="s">
        <v>20</v>
      </c>
      <c r="E7692" t="s">
        <v>18036</v>
      </c>
      <c r="F7692" s="1">
        <v>45144.42083333333</v>
      </c>
      <c r="G7692" s="1">
        <v>45150.746527777781</v>
      </c>
      <c r="H7692" t="s">
        <v>56</v>
      </c>
      <c r="I7692" t="s">
        <v>57</v>
      </c>
      <c r="J7692" s="2">
        <v>9999</v>
      </c>
      <c r="K7692" t="s">
        <v>1152</v>
      </c>
      <c r="L7692" t="s">
        <v>157</v>
      </c>
      <c r="M7692" t="s">
        <v>37</v>
      </c>
      <c r="N7692" t="s">
        <v>38</v>
      </c>
      <c r="O7692" t="s">
        <v>39</v>
      </c>
      <c r="P7692">
        <v>5</v>
      </c>
      <c r="Q7692">
        <v>6</v>
      </c>
    </row>
    <row r="7693" spans="1:17" x14ac:dyDescent="0.25">
      <c r="A7693" t="s">
        <v>18037</v>
      </c>
      <c r="B7693" t="s">
        <v>18</v>
      </c>
      <c r="C7693" t="s">
        <v>19</v>
      </c>
      <c r="D7693" t="s">
        <v>20</v>
      </c>
      <c r="E7693" t="s">
        <v>18038</v>
      </c>
      <c r="F7693" s="1">
        <v>45147.07708333333</v>
      </c>
      <c r="G7693" s="1">
        <v>45149.786805555559</v>
      </c>
      <c r="H7693" t="s">
        <v>421</v>
      </c>
      <c r="I7693" t="s">
        <v>57</v>
      </c>
      <c r="J7693" s="2">
        <v>31999</v>
      </c>
      <c r="K7693" t="s">
        <v>3523</v>
      </c>
      <c r="L7693" t="s">
        <v>145</v>
      </c>
      <c r="M7693" t="s">
        <v>26</v>
      </c>
      <c r="N7693" t="s">
        <v>38</v>
      </c>
      <c r="O7693" t="s">
        <v>46</v>
      </c>
      <c r="P7693">
        <v>5</v>
      </c>
      <c r="Q7693">
        <v>2</v>
      </c>
    </row>
    <row r="7694" spans="1:17" x14ac:dyDescent="0.25">
      <c r="A7694" t="s">
        <v>18039</v>
      </c>
      <c r="B7694" t="s">
        <v>152</v>
      </c>
      <c r="C7694" t="s">
        <v>19</v>
      </c>
      <c r="D7694" t="s">
        <v>668</v>
      </c>
      <c r="E7694" t="s">
        <v>18040</v>
      </c>
      <c r="F7694" s="1">
        <v>45146.940972222219</v>
      </c>
      <c r="G7694" s="1">
        <v>45150.95208333333</v>
      </c>
      <c r="I7694" t="s">
        <v>34</v>
      </c>
      <c r="J7694" s="2">
        <v>57990</v>
      </c>
      <c r="K7694" t="s">
        <v>1319</v>
      </c>
      <c r="L7694" t="s">
        <v>59</v>
      </c>
      <c r="M7694" t="s">
        <v>60</v>
      </c>
      <c r="N7694" t="s">
        <v>61</v>
      </c>
      <c r="O7694" t="s">
        <v>39</v>
      </c>
      <c r="P7694">
        <v>5</v>
      </c>
      <c r="Q7694">
        <v>4</v>
      </c>
    </row>
    <row r="7695" spans="1:17" x14ac:dyDescent="0.25">
      <c r="A7695" t="s">
        <v>18041</v>
      </c>
      <c r="B7695" t="s">
        <v>18</v>
      </c>
      <c r="C7695" t="s">
        <v>120</v>
      </c>
      <c r="D7695" t="s">
        <v>121</v>
      </c>
      <c r="E7695" t="s">
        <v>18042</v>
      </c>
      <c r="F7695" s="1">
        <v>45142.731249999997</v>
      </c>
      <c r="G7695" s="1">
        <v>45150.490277777775</v>
      </c>
      <c r="H7695" t="s">
        <v>5765</v>
      </c>
      <c r="I7695" t="s">
        <v>34</v>
      </c>
      <c r="J7695" s="2">
        <v>1299</v>
      </c>
      <c r="K7695" t="s">
        <v>1096</v>
      </c>
      <c r="L7695" t="s">
        <v>145</v>
      </c>
      <c r="M7695" t="s">
        <v>37</v>
      </c>
      <c r="N7695" t="s">
        <v>27</v>
      </c>
      <c r="O7695" t="s">
        <v>28</v>
      </c>
      <c r="P7695">
        <v>5</v>
      </c>
      <c r="Q7695">
        <v>7</v>
      </c>
    </row>
    <row r="7696" spans="1:17" x14ac:dyDescent="0.25">
      <c r="A7696" t="s">
        <v>18043</v>
      </c>
      <c r="B7696" t="s">
        <v>18</v>
      </c>
      <c r="C7696" t="s">
        <v>19</v>
      </c>
      <c r="D7696" t="s">
        <v>20</v>
      </c>
      <c r="E7696" t="s">
        <v>18044</v>
      </c>
      <c r="F7696" s="1">
        <v>45143.904861111114</v>
      </c>
      <c r="G7696" s="1">
        <v>45151.588888888888</v>
      </c>
      <c r="H7696" t="s">
        <v>653</v>
      </c>
      <c r="I7696" t="s">
        <v>23</v>
      </c>
      <c r="J7696" s="2">
        <v>1599</v>
      </c>
      <c r="K7696" t="s">
        <v>3980</v>
      </c>
      <c r="L7696" t="s">
        <v>101</v>
      </c>
      <c r="M7696" t="s">
        <v>68</v>
      </c>
      <c r="N7696" t="s">
        <v>27</v>
      </c>
      <c r="O7696" t="s">
        <v>91</v>
      </c>
      <c r="P7696">
        <v>5</v>
      </c>
      <c r="Q7696">
        <v>7</v>
      </c>
    </row>
    <row r="7697" spans="1:17" x14ac:dyDescent="0.25">
      <c r="A7697" t="s">
        <v>18045</v>
      </c>
      <c r="B7697" t="s">
        <v>18</v>
      </c>
      <c r="C7697" t="s">
        <v>19</v>
      </c>
      <c r="D7697" t="s">
        <v>493</v>
      </c>
      <c r="E7697" t="s">
        <v>18046</v>
      </c>
      <c r="F7697" s="1">
        <v>45149.81527777778</v>
      </c>
      <c r="G7697" s="1">
        <v>45149.854861111111</v>
      </c>
      <c r="H7697" t="s">
        <v>653</v>
      </c>
      <c r="I7697" t="s">
        <v>57</v>
      </c>
      <c r="J7697" s="2">
        <v>26999</v>
      </c>
      <c r="K7697" t="s">
        <v>2218</v>
      </c>
      <c r="L7697" t="s">
        <v>647</v>
      </c>
      <c r="M7697" t="s">
        <v>68</v>
      </c>
      <c r="N7697" t="s">
        <v>45</v>
      </c>
      <c r="O7697" t="s">
        <v>46</v>
      </c>
      <c r="P7697">
        <v>5</v>
      </c>
      <c r="Q7697">
        <v>0</v>
      </c>
    </row>
    <row r="7698" spans="1:17" x14ac:dyDescent="0.25">
      <c r="A7698" t="s">
        <v>18047</v>
      </c>
      <c r="B7698" t="s">
        <v>18</v>
      </c>
      <c r="C7698" t="s">
        <v>30</v>
      </c>
      <c r="D7698" t="s">
        <v>48</v>
      </c>
      <c r="E7698" t="s">
        <v>18048</v>
      </c>
      <c r="F7698" s="1">
        <v>45144.343055555553</v>
      </c>
      <c r="G7698" s="1">
        <v>45151.319444444445</v>
      </c>
      <c r="H7698" t="s">
        <v>545</v>
      </c>
      <c r="I7698" t="s">
        <v>128</v>
      </c>
      <c r="J7698" s="2">
        <v>899</v>
      </c>
      <c r="K7698" t="s">
        <v>4503</v>
      </c>
      <c r="L7698" t="s">
        <v>107</v>
      </c>
      <c r="M7698" t="s">
        <v>37</v>
      </c>
      <c r="N7698" t="s">
        <v>45</v>
      </c>
      <c r="O7698" t="s">
        <v>39</v>
      </c>
      <c r="P7698">
        <v>4</v>
      </c>
      <c r="Q7698">
        <v>6</v>
      </c>
    </row>
    <row r="7699" spans="1:17" x14ac:dyDescent="0.25">
      <c r="A7699" t="s">
        <v>18049</v>
      </c>
      <c r="B7699" t="s">
        <v>18</v>
      </c>
      <c r="C7699" t="s">
        <v>30</v>
      </c>
      <c r="D7699" t="s">
        <v>48</v>
      </c>
      <c r="E7699" t="s">
        <v>18050</v>
      </c>
      <c r="F7699" s="1">
        <v>45134.984722222223</v>
      </c>
      <c r="G7699" s="1">
        <v>45150.451388888891</v>
      </c>
      <c r="H7699" t="s">
        <v>148</v>
      </c>
      <c r="I7699" t="s">
        <v>23</v>
      </c>
      <c r="J7699" s="2">
        <v>399</v>
      </c>
      <c r="K7699" t="s">
        <v>838</v>
      </c>
      <c r="L7699" t="s">
        <v>36</v>
      </c>
      <c r="M7699" t="s">
        <v>37</v>
      </c>
      <c r="N7699" t="s">
        <v>38</v>
      </c>
      <c r="O7699" t="s">
        <v>39</v>
      </c>
      <c r="P7699">
        <v>4</v>
      </c>
      <c r="Q7699">
        <v>15</v>
      </c>
    </row>
    <row r="7700" spans="1:17" x14ac:dyDescent="0.25">
      <c r="A7700" t="s">
        <v>18051</v>
      </c>
      <c r="B7700" t="s">
        <v>18</v>
      </c>
      <c r="C7700" t="s">
        <v>19</v>
      </c>
      <c r="D7700" t="s">
        <v>20</v>
      </c>
      <c r="E7700" t="s">
        <v>18052</v>
      </c>
      <c r="F7700" s="1">
        <v>45143.478472222225</v>
      </c>
      <c r="G7700" s="1">
        <v>45149.450694444444</v>
      </c>
      <c r="H7700" t="s">
        <v>2735</v>
      </c>
      <c r="I7700" t="s">
        <v>34</v>
      </c>
      <c r="J7700" s="2">
        <v>1199</v>
      </c>
      <c r="K7700" t="s">
        <v>6462</v>
      </c>
      <c r="L7700" t="s">
        <v>280</v>
      </c>
      <c r="M7700" t="s">
        <v>68</v>
      </c>
      <c r="N7700" t="s">
        <v>38</v>
      </c>
      <c r="O7700" t="s">
        <v>39</v>
      </c>
      <c r="P7700">
        <v>5</v>
      </c>
      <c r="Q7700">
        <v>5</v>
      </c>
    </row>
    <row r="7701" spans="1:17" x14ac:dyDescent="0.25">
      <c r="A7701" t="s">
        <v>18053</v>
      </c>
      <c r="B7701" t="s">
        <v>18</v>
      </c>
      <c r="C7701" t="s">
        <v>30</v>
      </c>
      <c r="D7701" t="s">
        <v>48</v>
      </c>
      <c r="E7701" t="s">
        <v>18054</v>
      </c>
      <c r="F7701" s="1">
        <v>45140.64166666667</v>
      </c>
      <c r="G7701" s="1">
        <v>45149.531944444447</v>
      </c>
      <c r="H7701" t="s">
        <v>14922</v>
      </c>
      <c r="I7701" t="s">
        <v>128</v>
      </c>
      <c r="J7701" s="2">
        <v>2299</v>
      </c>
      <c r="K7701" t="s">
        <v>7770</v>
      </c>
      <c r="L7701" t="s">
        <v>189</v>
      </c>
      <c r="M7701" t="s">
        <v>37</v>
      </c>
      <c r="N7701" t="s">
        <v>27</v>
      </c>
      <c r="O7701" t="s">
        <v>39</v>
      </c>
      <c r="P7701">
        <v>4</v>
      </c>
      <c r="Q7701">
        <v>8</v>
      </c>
    </row>
    <row r="7702" spans="1:17" x14ac:dyDescent="0.25">
      <c r="A7702" t="s">
        <v>18055</v>
      </c>
      <c r="B7702" t="s">
        <v>18</v>
      </c>
      <c r="C7702" t="s">
        <v>30</v>
      </c>
      <c r="D7702" t="s">
        <v>48</v>
      </c>
      <c r="E7702" t="s">
        <v>18056</v>
      </c>
      <c r="F7702" s="1">
        <v>45145.587500000001</v>
      </c>
      <c r="G7702" s="1">
        <v>45149.722916666666</v>
      </c>
      <c r="H7702" t="s">
        <v>960</v>
      </c>
      <c r="I7702" t="s">
        <v>23</v>
      </c>
      <c r="J7702" s="2">
        <v>189</v>
      </c>
      <c r="K7702" t="s">
        <v>1134</v>
      </c>
      <c r="L7702" t="s">
        <v>80</v>
      </c>
      <c r="M7702" t="s">
        <v>26</v>
      </c>
      <c r="N7702" t="s">
        <v>168</v>
      </c>
      <c r="O7702" t="s">
        <v>46</v>
      </c>
      <c r="P7702">
        <v>5</v>
      </c>
      <c r="Q7702">
        <v>4</v>
      </c>
    </row>
    <row r="7703" spans="1:17" x14ac:dyDescent="0.25">
      <c r="A7703" t="s">
        <v>18057</v>
      </c>
      <c r="B7703" t="s">
        <v>18</v>
      </c>
      <c r="C7703" t="s">
        <v>19</v>
      </c>
      <c r="D7703" t="s">
        <v>41</v>
      </c>
      <c r="E7703" t="s">
        <v>18058</v>
      </c>
      <c r="F7703" s="1">
        <v>45143.525694444441</v>
      </c>
      <c r="G7703" s="1">
        <v>45149.768055555556</v>
      </c>
      <c r="H7703" t="s">
        <v>816</v>
      </c>
      <c r="I7703" t="s">
        <v>65</v>
      </c>
      <c r="J7703" s="2">
        <v>12499</v>
      </c>
      <c r="K7703" t="s">
        <v>885</v>
      </c>
      <c r="L7703" t="s">
        <v>85</v>
      </c>
      <c r="M7703" t="s">
        <v>26</v>
      </c>
      <c r="N7703" t="s">
        <v>27</v>
      </c>
      <c r="O7703" t="s">
        <v>91</v>
      </c>
      <c r="P7703">
        <v>5</v>
      </c>
      <c r="Q7703">
        <v>6</v>
      </c>
    </row>
    <row r="7704" spans="1:17" x14ac:dyDescent="0.25">
      <c r="A7704" t="s">
        <v>18059</v>
      </c>
      <c r="B7704" t="s">
        <v>18</v>
      </c>
      <c r="C7704" t="s">
        <v>30</v>
      </c>
      <c r="D7704" t="s">
        <v>136</v>
      </c>
      <c r="E7704" t="s">
        <v>18060</v>
      </c>
      <c r="F7704" s="1">
        <v>45144.896527777775</v>
      </c>
      <c r="G7704" s="1">
        <v>45149.27847222222</v>
      </c>
      <c r="H7704" t="s">
        <v>1424</v>
      </c>
      <c r="I7704" t="s">
        <v>128</v>
      </c>
      <c r="J7704" s="2">
        <v>608</v>
      </c>
      <c r="K7704" t="s">
        <v>724</v>
      </c>
      <c r="L7704" t="s">
        <v>114</v>
      </c>
      <c r="M7704" t="s">
        <v>37</v>
      </c>
      <c r="N7704" t="s">
        <v>45</v>
      </c>
      <c r="O7704" t="s">
        <v>39</v>
      </c>
      <c r="P7704">
        <v>5</v>
      </c>
      <c r="Q7704">
        <v>4</v>
      </c>
    </row>
    <row r="7705" spans="1:17" x14ac:dyDescent="0.25">
      <c r="A7705" t="s">
        <v>18061</v>
      </c>
      <c r="B7705" t="s">
        <v>18</v>
      </c>
      <c r="C7705" t="s">
        <v>30</v>
      </c>
      <c r="D7705" t="s">
        <v>136</v>
      </c>
      <c r="E7705" t="s">
        <v>18062</v>
      </c>
      <c r="F7705" s="1">
        <v>45143.762499999997</v>
      </c>
      <c r="G7705" s="1">
        <v>45149.776388888888</v>
      </c>
      <c r="H7705" t="s">
        <v>5984</v>
      </c>
      <c r="I7705" t="s">
        <v>105</v>
      </c>
      <c r="J7705" s="2">
        <v>115</v>
      </c>
      <c r="K7705" t="s">
        <v>3735</v>
      </c>
      <c r="L7705" t="s">
        <v>321</v>
      </c>
      <c r="M7705" t="s">
        <v>60</v>
      </c>
      <c r="N7705" t="s">
        <v>61</v>
      </c>
      <c r="O7705" t="s">
        <v>39</v>
      </c>
      <c r="P7705">
        <v>5</v>
      </c>
      <c r="Q7705">
        <v>6</v>
      </c>
    </row>
    <row r="7706" spans="1:17" x14ac:dyDescent="0.25">
      <c r="A7706" t="s">
        <v>18063</v>
      </c>
      <c r="B7706" t="s">
        <v>152</v>
      </c>
      <c r="C7706" t="s">
        <v>30</v>
      </c>
      <c r="D7706" t="s">
        <v>136</v>
      </c>
      <c r="E7706" t="s">
        <v>18064</v>
      </c>
      <c r="F7706" s="1">
        <v>45142.688194444447</v>
      </c>
      <c r="G7706" s="1">
        <v>45150.436805555553</v>
      </c>
      <c r="H7706" t="s">
        <v>524</v>
      </c>
      <c r="I7706" t="s">
        <v>65</v>
      </c>
      <c r="J7706" s="2">
        <v>703</v>
      </c>
      <c r="K7706" t="s">
        <v>1699</v>
      </c>
      <c r="L7706" t="s">
        <v>74</v>
      </c>
      <c r="M7706" t="s">
        <v>37</v>
      </c>
      <c r="N7706" t="s">
        <v>27</v>
      </c>
      <c r="O7706" t="s">
        <v>39</v>
      </c>
      <c r="P7706">
        <v>5</v>
      </c>
      <c r="Q7706">
        <v>7</v>
      </c>
    </row>
    <row r="7707" spans="1:17" x14ac:dyDescent="0.25">
      <c r="A7707" t="s">
        <v>18065</v>
      </c>
      <c r="B7707" t="s">
        <v>18</v>
      </c>
      <c r="C7707" t="s">
        <v>109</v>
      </c>
      <c r="D7707" t="s">
        <v>110</v>
      </c>
      <c r="E7707" s="3" t="s">
        <v>18066</v>
      </c>
      <c r="F7707" s="1">
        <v>45143.726388888892</v>
      </c>
      <c r="G7707" s="1">
        <v>45150.638888888891</v>
      </c>
      <c r="H7707" t="s">
        <v>56</v>
      </c>
      <c r="I7707" t="s">
        <v>23</v>
      </c>
      <c r="J7707" s="2">
        <v>680</v>
      </c>
      <c r="K7707" t="s">
        <v>6022</v>
      </c>
      <c r="L7707" t="s">
        <v>67</v>
      </c>
      <c r="M7707" t="s">
        <v>68</v>
      </c>
      <c r="N7707" t="s">
        <v>27</v>
      </c>
      <c r="O7707" t="s">
        <v>39</v>
      </c>
      <c r="P7707">
        <v>1</v>
      </c>
      <c r="Q7707">
        <v>6</v>
      </c>
    </row>
    <row r="7708" spans="1:17" x14ac:dyDescent="0.25">
      <c r="A7708" s="3" t="s">
        <v>18067</v>
      </c>
      <c r="B7708" t="s">
        <v>18</v>
      </c>
      <c r="C7708" t="s">
        <v>30</v>
      </c>
      <c r="D7708" t="s">
        <v>48</v>
      </c>
      <c r="E7708" t="s">
        <v>18068</v>
      </c>
      <c r="F7708" s="1">
        <v>45114.649305555555</v>
      </c>
      <c r="G7708" s="1">
        <v>45149.540277777778</v>
      </c>
      <c r="H7708" t="s">
        <v>421</v>
      </c>
      <c r="I7708" t="s">
        <v>128</v>
      </c>
      <c r="J7708" s="2">
        <v>438</v>
      </c>
      <c r="K7708" t="s">
        <v>73</v>
      </c>
      <c r="L7708" t="s">
        <v>74</v>
      </c>
      <c r="M7708" t="s">
        <v>68</v>
      </c>
      <c r="N7708" t="s">
        <v>45</v>
      </c>
      <c r="O7708" t="s">
        <v>46</v>
      </c>
      <c r="P7708">
        <v>5</v>
      </c>
      <c r="Q7708">
        <v>34</v>
      </c>
    </row>
    <row r="7709" spans="1:17" x14ac:dyDescent="0.25">
      <c r="A7709" s="3" t="s">
        <v>18069</v>
      </c>
      <c r="B7709" t="s">
        <v>18</v>
      </c>
      <c r="C7709" t="s">
        <v>30</v>
      </c>
      <c r="D7709" t="s">
        <v>136</v>
      </c>
      <c r="E7709" t="s">
        <v>18070</v>
      </c>
      <c r="F7709" s="1">
        <v>45146.931250000001</v>
      </c>
      <c r="G7709" s="1">
        <v>45149.965277777781</v>
      </c>
      <c r="H7709" t="s">
        <v>18071</v>
      </c>
      <c r="I7709" t="s">
        <v>23</v>
      </c>
      <c r="J7709" s="2">
        <v>1398</v>
      </c>
      <c r="K7709" t="s">
        <v>2719</v>
      </c>
      <c r="L7709" t="s">
        <v>74</v>
      </c>
      <c r="M7709" t="s">
        <v>68</v>
      </c>
      <c r="N7709" t="s">
        <v>45</v>
      </c>
      <c r="O7709" t="s">
        <v>46</v>
      </c>
      <c r="P7709">
        <v>5</v>
      </c>
      <c r="Q7709">
        <v>3</v>
      </c>
    </row>
    <row r="7710" spans="1:17" x14ac:dyDescent="0.25">
      <c r="A7710" t="s">
        <v>18072</v>
      </c>
      <c r="B7710" t="s">
        <v>18</v>
      </c>
      <c r="C7710" t="s">
        <v>30</v>
      </c>
      <c r="D7710" t="s">
        <v>48</v>
      </c>
      <c r="E7710" t="s">
        <v>18073</v>
      </c>
      <c r="F7710" s="1">
        <v>45118.727777777778</v>
      </c>
      <c r="G7710" s="1">
        <v>45150.67083333333</v>
      </c>
      <c r="H7710" t="s">
        <v>5879</v>
      </c>
      <c r="I7710" t="s">
        <v>34</v>
      </c>
      <c r="J7710" s="2">
        <v>799</v>
      </c>
      <c r="K7710" t="s">
        <v>442</v>
      </c>
      <c r="L7710" t="s">
        <v>145</v>
      </c>
      <c r="M7710" t="s">
        <v>26</v>
      </c>
      <c r="N7710" t="s">
        <v>38</v>
      </c>
      <c r="O7710" t="s">
        <v>46</v>
      </c>
      <c r="P7710">
        <v>5</v>
      </c>
      <c r="Q7710">
        <v>31</v>
      </c>
    </row>
    <row r="7711" spans="1:17" x14ac:dyDescent="0.25">
      <c r="A7711" t="s">
        <v>18074</v>
      </c>
      <c r="B7711" t="s">
        <v>152</v>
      </c>
      <c r="C7711" t="s">
        <v>765</v>
      </c>
      <c r="D7711" t="s">
        <v>765</v>
      </c>
      <c r="E7711" t="s">
        <v>18075</v>
      </c>
      <c r="F7711" s="1">
        <v>45140.743750000001</v>
      </c>
      <c r="G7711" s="1">
        <v>45149.333333333336</v>
      </c>
      <c r="H7711" t="s">
        <v>834</v>
      </c>
      <c r="I7711" t="s">
        <v>105</v>
      </c>
      <c r="J7711" s="2">
        <v>300</v>
      </c>
      <c r="K7711" t="s">
        <v>3801</v>
      </c>
      <c r="L7711" t="s">
        <v>114</v>
      </c>
      <c r="M7711" t="s">
        <v>37</v>
      </c>
      <c r="N7711" t="s">
        <v>27</v>
      </c>
      <c r="O7711" t="s">
        <v>39</v>
      </c>
      <c r="P7711">
        <v>5</v>
      </c>
      <c r="Q7711">
        <v>8</v>
      </c>
    </row>
    <row r="7712" spans="1:17" x14ac:dyDescent="0.25">
      <c r="A7712" t="s">
        <v>18076</v>
      </c>
      <c r="B7712" t="s">
        <v>18</v>
      </c>
      <c r="C7712" t="s">
        <v>109</v>
      </c>
      <c r="D7712" t="s">
        <v>153</v>
      </c>
      <c r="E7712" t="s">
        <v>18077</v>
      </c>
      <c r="F7712" s="1">
        <v>45141.411805555559</v>
      </c>
      <c r="G7712" s="1">
        <v>45149.682638888888</v>
      </c>
      <c r="H7712" t="s">
        <v>13016</v>
      </c>
      <c r="I7712" t="s">
        <v>23</v>
      </c>
      <c r="J7712" s="2">
        <v>1349</v>
      </c>
      <c r="K7712" t="s">
        <v>4784</v>
      </c>
      <c r="L7712" t="s">
        <v>150</v>
      </c>
      <c r="M7712" t="s">
        <v>37</v>
      </c>
      <c r="N7712" t="s">
        <v>27</v>
      </c>
      <c r="O7712" t="s">
        <v>46</v>
      </c>
      <c r="P7712">
        <v>3</v>
      </c>
      <c r="Q7712">
        <v>8</v>
      </c>
    </row>
    <row r="7713" spans="1:17" x14ac:dyDescent="0.25">
      <c r="A7713" t="s">
        <v>18078</v>
      </c>
      <c r="B7713" t="s">
        <v>18</v>
      </c>
      <c r="C7713" t="s">
        <v>30</v>
      </c>
      <c r="D7713" t="s">
        <v>70</v>
      </c>
      <c r="E7713" t="s">
        <v>18079</v>
      </c>
      <c r="F7713" s="1">
        <v>45112.685416666667</v>
      </c>
      <c r="G7713" s="1">
        <v>45149.387499999997</v>
      </c>
      <c r="H7713" t="s">
        <v>960</v>
      </c>
      <c r="I7713" t="s">
        <v>34</v>
      </c>
      <c r="J7713" s="2">
        <v>599</v>
      </c>
      <c r="K7713" t="s">
        <v>6462</v>
      </c>
      <c r="L7713" t="s">
        <v>280</v>
      </c>
      <c r="M7713" t="s">
        <v>68</v>
      </c>
      <c r="N7713" t="s">
        <v>38</v>
      </c>
      <c r="O7713" t="s">
        <v>39</v>
      </c>
      <c r="P7713">
        <v>5</v>
      </c>
      <c r="Q7713">
        <v>36</v>
      </c>
    </row>
    <row r="7714" spans="1:17" x14ac:dyDescent="0.25">
      <c r="A7714" t="s">
        <v>18080</v>
      </c>
      <c r="B7714" t="s">
        <v>18</v>
      </c>
      <c r="C7714" t="s">
        <v>30</v>
      </c>
      <c r="D7714" t="s">
        <v>48</v>
      </c>
      <c r="E7714" t="s">
        <v>18081</v>
      </c>
      <c r="F7714" s="1">
        <v>45146.42291666667</v>
      </c>
      <c r="G7714" s="1">
        <v>45149.634027777778</v>
      </c>
      <c r="H7714" t="s">
        <v>123</v>
      </c>
      <c r="I7714" t="s">
        <v>128</v>
      </c>
      <c r="J7714" s="2">
        <v>1047</v>
      </c>
      <c r="K7714" t="s">
        <v>546</v>
      </c>
      <c r="L7714" t="s">
        <v>107</v>
      </c>
      <c r="M7714" t="s">
        <v>37</v>
      </c>
      <c r="N7714" t="s">
        <v>168</v>
      </c>
      <c r="O7714" t="s">
        <v>91</v>
      </c>
      <c r="P7714">
        <v>5</v>
      </c>
      <c r="Q7714">
        <v>3</v>
      </c>
    </row>
    <row r="7715" spans="1:17" x14ac:dyDescent="0.25">
      <c r="A7715" t="s">
        <v>18082</v>
      </c>
      <c r="B7715" t="s">
        <v>18</v>
      </c>
      <c r="C7715" t="s">
        <v>19</v>
      </c>
      <c r="D7715" t="s">
        <v>41</v>
      </c>
      <c r="E7715" t="s">
        <v>18083</v>
      </c>
      <c r="F7715" s="1">
        <v>44863.755555555559</v>
      </c>
      <c r="G7715" s="1">
        <v>45151.982638888891</v>
      </c>
      <c r="H7715" t="s">
        <v>187</v>
      </c>
      <c r="I7715" t="s">
        <v>34</v>
      </c>
      <c r="J7715" s="2">
        <v>899</v>
      </c>
      <c r="K7715" t="s">
        <v>10253</v>
      </c>
      <c r="L7715" t="s">
        <v>601</v>
      </c>
      <c r="M7715" t="s">
        <v>60</v>
      </c>
      <c r="N7715" t="s">
        <v>61</v>
      </c>
      <c r="O7715" t="s">
        <v>39</v>
      </c>
      <c r="P7715">
        <v>1</v>
      </c>
      <c r="Q7715">
        <v>288</v>
      </c>
    </row>
    <row r="7716" spans="1:17" x14ac:dyDescent="0.25">
      <c r="A7716" t="s">
        <v>18084</v>
      </c>
      <c r="B7716" t="s">
        <v>18</v>
      </c>
      <c r="C7716" t="s">
        <v>30</v>
      </c>
      <c r="D7716" t="s">
        <v>48</v>
      </c>
      <c r="E7716" t="s">
        <v>18085</v>
      </c>
      <c r="F7716" s="1">
        <v>45139.720833333333</v>
      </c>
      <c r="G7716" s="1">
        <v>45149.729861111111</v>
      </c>
      <c r="H7716" t="s">
        <v>949</v>
      </c>
      <c r="I7716" t="s">
        <v>128</v>
      </c>
      <c r="J7716" s="2">
        <v>947</v>
      </c>
      <c r="K7716" t="s">
        <v>467</v>
      </c>
      <c r="L7716" t="s">
        <v>435</v>
      </c>
      <c r="M7716" t="s">
        <v>26</v>
      </c>
      <c r="N7716" t="s">
        <v>38</v>
      </c>
      <c r="O7716" t="s">
        <v>46</v>
      </c>
      <c r="P7716">
        <v>5</v>
      </c>
      <c r="Q7716">
        <v>10</v>
      </c>
    </row>
    <row r="7717" spans="1:17" x14ac:dyDescent="0.25">
      <c r="A7717" t="s">
        <v>18086</v>
      </c>
      <c r="B7717" t="s">
        <v>18</v>
      </c>
      <c r="C7717" t="s">
        <v>30</v>
      </c>
      <c r="D7717" t="s">
        <v>48</v>
      </c>
      <c r="E7717" t="s">
        <v>18087</v>
      </c>
      <c r="F7717" s="1">
        <v>45142.443749999999</v>
      </c>
      <c r="G7717" s="1">
        <v>45149.436805555553</v>
      </c>
      <c r="H7717" t="s">
        <v>421</v>
      </c>
      <c r="I7717" t="s">
        <v>105</v>
      </c>
      <c r="J7717" s="2">
        <v>399</v>
      </c>
      <c r="K7717" t="s">
        <v>2988</v>
      </c>
      <c r="L7717" t="s">
        <v>491</v>
      </c>
      <c r="M7717" t="s">
        <v>26</v>
      </c>
      <c r="N7717" t="s">
        <v>168</v>
      </c>
      <c r="O7717" t="s">
        <v>28</v>
      </c>
      <c r="P7717">
        <v>1</v>
      </c>
      <c r="Q7717">
        <v>6</v>
      </c>
    </row>
    <row r="7718" spans="1:17" x14ac:dyDescent="0.25">
      <c r="A7718" t="s">
        <v>18088</v>
      </c>
      <c r="B7718" t="s">
        <v>18</v>
      </c>
      <c r="C7718" t="s">
        <v>30</v>
      </c>
      <c r="D7718" t="s">
        <v>136</v>
      </c>
      <c r="E7718" t="s">
        <v>18089</v>
      </c>
      <c r="F7718" s="1">
        <v>45146.670138888891</v>
      </c>
      <c r="G7718" s="1">
        <v>45149.506249999999</v>
      </c>
      <c r="H7718" t="s">
        <v>56</v>
      </c>
      <c r="I7718" t="s">
        <v>23</v>
      </c>
      <c r="J7718" s="2">
        <v>764</v>
      </c>
      <c r="K7718" t="s">
        <v>1961</v>
      </c>
      <c r="L7718" t="s">
        <v>157</v>
      </c>
      <c r="M7718" t="s">
        <v>37</v>
      </c>
      <c r="N7718" t="s">
        <v>38</v>
      </c>
      <c r="O7718" t="s">
        <v>39</v>
      </c>
      <c r="P7718">
        <v>4</v>
      </c>
      <c r="Q7718">
        <v>2</v>
      </c>
    </row>
    <row r="7719" spans="1:17" x14ac:dyDescent="0.25">
      <c r="A7719" t="s">
        <v>18090</v>
      </c>
      <c r="B7719" t="s">
        <v>18</v>
      </c>
      <c r="C7719" t="s">
        <v>30</v>
      </c>
      <c r="D7719" t="s">
        <v>136</v>
      </c>
      <c r="E7719" t="s">
        <v>18091</v>
      </c>
      <c r="F7719" s="1">
        <v>45145.80972222222</v>
      </c>
      <c r="G7719" s="1">
        <v>45149.589583333334</v>
      </c>
      <c r="H7719" t="s">
        <v>285</v>
      </c>
      <c r="I7719" t="s">
        <v>128</v>
      </c>
      <c r="J7719" s="2">
        <v>100</v>
      </c>
      <c r="K7719" t="s">
        <v>4261</v>
      </c>
      <c r="L7719" t="s">
        <v>150</v>
      </c>
      <c r="M7719" t="s">
        <v>26</v>
      </c>
      <c r="N7719" t="s">
        <v>27</v>
      </c>
      <c r="O7719" t="s">
        <v>39</v>
      </c>
      <c r="P7719">
        <v>5</v>
      </c>
      <c r="Q7719">
        <v>3</v>
      </c>
    </row>
    <row r="7720" spans="1:17" x14ac:dyDescent="0.25">
      <c r="A7720" t="s">
        <v>18092</v>
      </c>
      <c r="B7720" t="s">
        <v>18</v>
      </c>
      <c r="C7720" t="s">
        <v>30</v>
      </c>
      <c r="D7720" t="s">
        <v>136</v>
      </c>
      <c r="E7720" t="s">
        <v>18093</v>
      </c>
      <c r="F7720" s="1">
        <v>45127.839583333334</v>
      </c>
      <c r="G7720" s="1">
        <v>45151.222916666666</v>
      </c>
      <c r="H7720" t="s">
        <v>285</v>
      </c>
      <c r="I7720" t="s">
        <v>34</v>
      </c>
      <c r="J7720" s="2">
        <v>1299</v>
      </c>
      <c r="K7720" t="s">
        <v>1065</v>
      </c>
      <c r="L7720" t="s">
        <v>85</v>
      </c>
      <c r="M7720" t="s">
        <v>68</v>
      </c>
      <c r="N7720" t="s">
        <v>45</v>
      </c>
      <c r="O7720" t="s">
        <v>459</v>
      </c>
      <c r="P7720">
        <v>5</v>
      </c>
      <c r="Q7720">
        <v>23</v>
      </c>
    </row>
    <row r="7721" spans="1:17" x14ac:dyDescent="0.25">
      <c r="A7721" t="s">
        <v>18094</v>
      </c>
      <c r="B7721" t="s">
        <v>18</v>
      </c>
      <c r="C7721" t="s">
        <v>30</v>
      </c>
      <c r="D7721" t="s">
        <v>159</v>
      </c>
      <c r="E7721" t="s">
        <v>18095</v>
      </c>
      <c r="F7721" s="1">
        <v>45142.429861111108</v>
      </c>
      <c r="G7721" s="1">
        <v>45149.711111111108</v>
      </c>
      <c r="H7721" t="s">
        <v>495</v>
      </c>
      <c r="I7721" t="s">
        <v>105</v>
      </c>
      <c r="J7721" s="2">
        <v>99</v>
      </c>
      <c r="K7721" t="s">
        <v>221</v>
      </c>
      <c r="L7721" t="s">
        <v>150</v>
      </c>
      <c r="M7721" t="s">
        <v>68</v>
      </c>
      <c r="N7721" t="s">
        <v>45</v>
      </c>
      <c r="O7721" t="s">
        <v>91</v>
      </c>
      <c r="P7721">
        <v>5</v>
      </c>
      <c r="Q7721">
        <v>7</v>
      </c>
    </row>
    <row r="7722" spans="1:17" x14ac:dyDescent="0.25">
      <c r="A7722" t="s">
        <v>18096</v>
      </c>
      <c r="B7722" t="s">
        <v>18</v>
      </c>
      <c r="C7722" t="s">
        <v>30</v>
      </c>
      <c r="D7722" t="s">
        <v>48</v>
      </c>
      <c r="E7722" t="s">
        <v>18097</v>
      </c>
      <c r="F7722" s="1">
        <v>45118.970833333333</v>
      </c>
      <c r="G7722" s="1">
        <v>45150.566666666666</v>
      </c>
      <c r="H7722" t="s">
        <v>752</v>
      </c>
      <c r="I7722" t="s">
        <v>128</v>
      </c>
      <c r="J7722" s="2">
        <v>370</v>
      </c>
      <c r="K7722" t="s">
        <v>66</v>
      </c>
      <c r="L7722" t="s">
        <v>67</v>
      </c>
      <c r="M7722" t="s">
        <v>68</v>
      </c>
      <c r="N7722" t="s">
        <v>45</v>
      </c>
      <c r="O7722" t="s">
        <v>39</v>
      </c>
      <c r="P7722">
        <v>5</v>
      </c>
      <c r="Q7722">
        <v>31</v>
      </c>
    </row>
    <row r="7723" spans="1:17" x14ac:dyDescent="0.25">
      <c r="A7723" t="s">
        <v>18098</v>
      </c>
      <c r="B7723" t="s">
        <v>18</v>
      </c>
      <c r="C7723" t="s">
        <v>109</v>
      </c>
      <c r="D7723" t="s">
        <v>153</v>
      </c>
      <c r="E7723" t="s">
        <v>18099</v>
      </c>
      <c r="F7723" s="1">
        <v>45147.991666666669</v>
      </c>
      <c r="G7723" s="1">
        <v>45149.507638888892</v>
      </c>
      <c r="H7723" t="s">
        <v>1036</v>
      </c>
      <c r="I7723" t="s">
        <v>23</v>
      </c>
      <c r="J7723" s="2">
        <v>678</v>
      </c>
      <c r="K7723" t="s">
        <v>5967</v>
      </c>
      <c r="L7723" t="s">
        <v>280</v>
      </c>
      <c r="M7723" t="s">
        <v>68</v>
      </c>
      <c r="N7723" t="s">
        <v>38</v>
      </c>
      <c r="O7723" t="s">
        <v>39</v>
      </c>
      <c r="P7723">
        <v>5</v>
      </c>
      <c r="Q7723">
        <v>1</v>
      </c>
    </row>
    <row r="7724" spans="1:17" x14ac:dyDescent="0.25">
      <c r="A7724" t="s">
        <v>18100</v>
      </c>
      <c r="B7724" t="s">
        <v>18</v>
      </c>
      <c r="C7724" t="s">
        <v>30</v>
      </c>
      <c r="D7724" t="s">
        <v>31</v>
      </c>
      <c r="E7724" t="s">
        <v>18101</v>
      </c>
      <c r="F7724" s="1">
        <v>45084.393750000003</v>
      </c>
      <c r="G7724" s="1">
        <v>45149.551388888889</v>
      </c>
      <c r="H7724" t="s">
        <v>50</v>
      </c>
      <c r="I7724" t="s">
        <v>34</v>
      </c>
      <c r="J7724" s="2">
        <v>599</v>
      </c>
      <c r="K7724" t="s">
        <v>225</v>
      </c>
      <c r="L7724" t="s">
        <v>85</v>
      </c>
      <c r="M7724" t="s">
        <v>68</v>
      </c>
      <c r="N7724" t="s">
        <v>27</v>
      </c>
      <c r="O7724" t="s">
        <v>39</v>
      </c>
      <c r="P7724">
        <v>5</v>
      </c>
      <c r="Q7724">
        <v>65</v>
      </c>
    </row>
    <row r="7725" spans="1:17" x14ac:dyDescent="0.25">
      <c r="A7725" t="s">
        <v>18102</v>
      </c>
      <c r="B7725" t="s">
        <v>18</v>
      </c>
      <c r="C7725" t="s">
        <v>30</v>
      </c>
      <c r="D7725" t="s">
        <v>48</v>
      </c>
      <c r="E7725" t="s">
        <v>18103</v>
      </c>
      <c r="F7725" s="1">
        <v>45143.72152777778</v>
      </c>
      <c r="G7725" s="1">
        <v>45150.503472222219</v>
      </c>
      <c r="H7725" t="s">
        <v>1175</v>
      </c>
      <c r="I7725" t="s">
        <v>23</v>
      </c>
      <c r="J7725" s="2">
        <v>149</v>
      </c>
      <c r="K7725" t="s">
        <v>2599</v>
      </c>
      <c r="L7725" t="s">
        <v>250</v>
      </c>
      <c r="M7725" t="s">
        <v>37</v>
      </c>
      <c r="N7725" t="s">
        <v>27</v>
      </c>
      <c r="O7725" t="s">
        <v>39</v>
      </c>
      <c r="P7725">
        <v>5</v>
      </c>
      <c r="Q7725">
        <v>6</v>
      </c>
    </row>
    <row r="7726" spans="1:17" x14ac:dyDescent="0.25">
      <c r="A7726" t="s">
        <v>18104</v>
      </c>
      <c r="B7726" t="s">
        <v>18</v>
      </c>
      <c r="C7726" t="s">
        <v>30</v>
      </c>
      <c r="D7726" t="s">
        <v>48</v>
      </c>
      <c r="E7726" t="s">
        <v>18105</v>
      </c>
      <c r="F7726" s="1">
        <v>45121.761805555558</v>
      </c>
      <c r="G7726" s="1">
        <v>45149.917361111111</v>
      </c>
      <c r="H7726" t="s">
        <v>94</v>
      </c>
      <c r="I7726" t="s">
        <v>23</v>
      </c>
      <c r="J7726" s="2">
        <v>222</v>
      </c>
      <c r="K7726" t="s">
        <v>1306</v>
      </c>
      <c r="L7726" t="s">
        <v>618</v>
      </c>
      <c r="M7726" t="s">
        <v>194</v>
      </c>
      <c r="N7726" t="s">
        <v>61</v>
      </c>
      <c r="O7726" t="s">
        <v>46</v>
      </c>
      <c r="P7726">
        <v>4</v>
      </c>
      <c r="Q7726">
        <v>28</v>
      </c>
    </row>
    <row r="7727" spans="1:17" x14ac:dyDescent="0.25">
      <c r="A7727" t="s">
        <v>18106</v>
      </c>
      <c r="B7727" t="s">
        <v>18</v>
      </c>
      <c r="C7727" t="s">
        <v>19</v>
      </c>
      <c r="D7727" t="s">
        <v>54</v>
      </c>
      <c r="E7727" t="s">
        <v>18107</v>
      </c>
      <c r="F7727" s="1">
        <v>45144.916666666664</v>
      </c>
      <c r="G7727" s="1">
        <v>45151.647916666669</v>
      </c>
      <c r="H7727" t="s">
        <v>3187</v>
      </c>
      <c r="I7727" t="s">
        <v>57</v>
      </c>
      <c r="J7727" s="2">
        <v>7699</v>
      </c>
      <c r="K7727" t="s">
        <v>1118</v>
      </c>
      <c r="L7727" t="s">
        <v>59</v>
      </c>
      <c r="M7727" t="s">
        <v>60</v>
      </c>
      <c r="N7727" t="s">
        <v>61</v>
      </c>
      <c r="O7727" t="s">
        <v>39</v>
      </c>
      <c r="P7727">
        <v>4</v>
      </c>
      <c r="Q7727">
        <v>6</v>
      </c>
    </row>
    <row r="7728" spans="1:17" x14ac:dyDescent="0.25">
      <c r="A7728" t="s">
        <v>18108</v>
      </c>
      <c r="B7728" t="s">
        <v>18</v>
      </c>
      <c r="C7728" t="s">
        <v>19</v>
      </c>
      <c r="D7728" t="s">
        <v>20</v>
      </c>
      <c r="E7728" t="s">
        <v>18109</v>
      </c>
      <c r="F7728" s="1">
        <v>45142.825694444444</v>
      </c>
      <c r="G7728" s="1">
        <v>45151.676388888889</v>
      </c>
      <c r="H7728" t="s">
        <v>3266</v>
      </c>
      <c r="I7728" t="s">
        <v>57</v>
      </c>
      <c r="J7728" s="2">
        <v>5499</v>
      </c>
      <c r="K7728" t="s">
        <v>2648</v>
      </c>
      <c r="L7728" t="s">
        <v>321</v>
      </c>
      <c r="M7728" t="s">
        <v>60</v>
      </c>
      <c r="N7728" t="s">
        <v>61</v>
      </c>
      <c r="O7728" t="s">
        <v>46</v>
      </c>
      <c r="P7728">
        <v>4</v>
      </c>
      <c r="Q7728">
        <v>8</v>
      </c>
    </row>
    <row r="7729" spans="1:17" x14ac:dyDescent="0.25">
      <c r="A7729" t="s">
        <v>18110</v>
      </c>
      <c r="B7729" t="s">
        <v>18</v>
      </c>
      <c r="C7729" t="s">
        <v>19</v>
      </c>
      <c r="D7729" t="s">
        <v>54</v>
      </c>
      <c r="E7729" t="s">
        <v>18111</v>
      </c>
      <c r="F7729" s="1">
        <v>45132.321527777778</v>
      </c>
      <c r="G7729" s="1">
        <v>45149.748611111114</v>
      </c>
      <c r="H7729" t="s">
        <v>518</v>
      </c>
      <c r="I7729" t="s">
        <v>128</v>
      </c>
      <c r="J7729" s="2">
        <v>977</v>
      </c>
      <c r="K7729" t="s">
        <v>1152</v>
      </c>
      <c r="L7729" t="s">
        <v>157</v>
      </c>
      <c r="M7729" t="s">
        <v>37</v>
      </c>
      <c r="N7729" t="s">
        <v>38</v>
      </c>
      <c r="O7729" t="s">
        <v>39</v>
      </c>
      <c r="P7729">
        <v>5</v>
      </c>
      <c r="Q7729">
        <v>17</v>
      </c>
    </row>
    <row r="7730" spans="1:17" x14ac:dyDescent="0.25">
      <c r="A7730" t="s">
        <v>18112</v>
      </c>
      <c r="B7730" t="s">
        <v>18</v>
      </c>
      <c r="C7730" t="s">
        <v>30</v>
      </c>
      <c r="D7730" t="s">
        <v>136</v>
      </c>
      <c r="E7730" t="s">
        <v>18113</v>
      </c>
      <c r="F7730" s="1">
        <v>45142.691666666666</v>
      </c>
      <c r="G7730" s="1">
        <v>45149.615972222222</v>
      </c>
      <c r="H7730" t="s">
        <v>324</v>
      </c>
      <c r="I7730" t="s">
        <v>23</v>
      </c>
      <c r="J7730" s="2">
        <v>399</v>
      </c>
      <c r="K7730" t="s">
        <v>3405</v>
      </c>
      <c r="L7730" t="s">
        <v>280</v>
      </c>
      <c r="M7730" t="s">
        <v>68</v>
      </c>
      <c r="N7730" t="s">
        <v>38</v>
      </c>
      <c r="O7730" t="s">
        <v>39</v>
      </c>
      <c r="P7730">
        <v>5</v>
      </c>
      <c r="Q7730">
        <v>6</v>
      </c>
    </row>
    <row r="7731" spans="1:17" x14ac:dyDescent="0.25">
      <c r="A7731" t="s">
        <v>18114</v>
      </c>
      <c r="B7731" t="s">
        <v>18</v>
      </c>
      <c r="C7731" t="s">
        <v>19</v>
      </c>
      <c r="D7731" t="s">
        <v>20</v>
      </c>
      <c r="E7731" t="s">
        <v>18115</v>
      </c>
      <c r="F7731" s="1">
        <v>45140.928472222222</v>
      </c>
      <c r="G7731" s="1">
        <v>45151.836111111108</v>
      </c>
      <c r="H7731" t="s">
        <v>339</v>
      </c>
      <c r="I7731" t="s">
        <v>57</v>
      </c>
      <c r="J7731" s="2">
        <v>10999</v>
      </c>
      <c r="K7731" t="s">
        <v>1162</v>
      </c>
      <c r="L7731" t="s">
        <v>67</v>
      </c>
      <c r="M7731" t="s">
        <v>37</v>
      </c>
      <c r="N7731" t="s">
        <v>168</v>
      </c>
      <c r="O7731" t="s">
        <v>46</v>
      </c>
      <c r="P7731">
        <v>5</v>
      </c>
      <c r="Q7731">
        <v>10</v>
      </c>
    </row>
    <row r="7732" spans="1:17" x14ac:dyDescent="0.25">
      <c r="A7732" t="s">
        <v>18116</v>
      </c>
      <c r="B7732" t="s">
        <v>18</v>
      </c>
      <c r="C7732" t="s">
        <v>30</v>
      </c>
      <c r="D7732" t="s">
        <v>48</v>
      </c>
      <c r="E7732" t="s">
        <v>18117</v>
      </c>
      <c r="F7732" s="1">
        <v>45141.941666666666</v>
      </c>
      <c r="G7732" s="1">
        <v>45150.917361111111</v>
      </c>
      <c r="H7732" t="s">
        <v>2099</v>
      </c>
      <c r="I7732" t="s">
        <v>78</v>
      </c>
      <c r="J7732" s="2">
        <v>14199</v>
      </c>
      <c r="K7732" t="s">
        <v>1134</v>
      </c>
      <c r="L7732" t="s">
        <v>80</v>
      </c>
      <c r="M7732" t="s">
        <v>26</v>
      </c>
      <c r="N7732" t="s">
        <v>168</v>
      </c>
      <c r="O7732" t="s">
        <v>46</v>
      </c>
      <c r="P7732">
        <v>5</v>
      </c>
      <c r="Q7732">
        <v>8</v>
      </c>
    </row>
    <row r="7733" spans="1:17" x14ac:dyDescent="0.25">
      <c r="A7733" t="s">
        <v>18118</v>
      </c>
      <c r="B7733" t="s">
        <v>18</v>
      </c>
      <c r="C7733" t="s">
        <v>30</v>
      </c>
      <c r="D7733" t="s">
        <v>48</v>
      </c>
      <c r="E7733" t="s">
        <v>18119</v>
      </c>
      <c r="F7733" s="1">
        <v>45136.762499999997</v>
      </c>
      <c r="G7733" s="1">
        <v>45149.320833333331</v>
      </c>
      <c r="H7733" t="s">
        <v>4626</v>
      </c>
      <c r="I7733" t="s">
        <v>105</v>
      </c>
      <c r="J7733" s="2">
        <v>427</v>
      </c>
      <c r="K7733" t="s">
        <v>9340</v>
      </c>
      <c r="L7733" t="s">
        <v>96</v>
      </c>
      <c r="M7733" t="s">
        <v>68</v>
      </c>
      <c r="N7733" t="s">
        <v>27</v>
      </c>
      <c r="O7733" t="s">
        <v>39</v>
      </c>
      <c r="P7733">
        <v>1</v>
      </c>
      <c r="Q7733">
        <v>12</v>
      </c>
    </row>
    <row r="7734" spans="1:17" x14ac:dyDescent="0.25">
      <c r="A7734" t="s">
        <v>18120</v>
      </c>
      <c r="B7734" t="s">
        <v>18</v>
      </c>
      <c r="C7734" t="s">
        <v>30</v>
      </c>
      <c r="D7734" t="s">
        <v>70</v>
      </c>
      <c r="E7734" t="s">
        <v>18121</v>
      </c>
      <c r="F7734" s="1">
        <v>45148.43472222222</v>
      </c>
      <c r="G7734" s="1">
        <v>45149.974999999999</v>
      </c>
      <c r="H7734" t="s">
        <v>18122</v>
      </c>
      <c r="I7734" t="s">
        <v>128</v>
      </c>
      <c r="J7734" s="2">
        <v>180</v>
      </c>
      <c r="K7734" t="s">
        <v>1478</v>
      </c>
      <c r="L7734" t="s">
        <v>383</v>
      </c>
      <c r="M7734" t="s">
        <v>68</v>
      </c>
      <c r="N7734" t="s">
        <v>27</v>
      </c>
      <c r="O7734" t="s">
        <v>46</v>
      </c>
      <c r="P7734">
        <v>5</v>
      </c>
      <c r="Q7734">
        <v>1</v>
      </c>
    </row>
    <row r="7735" spans="1:17" x14ac:dyDescent="0.25">
      <c r="A7735" t="s">
        <v>18123</v>
      </c>
      <c r="B7735" t="s">
        <v>18</v>
      </c>
      <c r="C7735" t="s">
        <v>19</v>
      </c>
      <c r="D7735" t="s">
        <v>54</v>
      </c>
      <c r="E7735" t="s">
        <v>18124</v>
      </c>
      <c r="F7735" s="1">
        <v>45146.025694444441</v>
      </c>
      <c r="G7735" s="1">
        <v>45149.56527777778</v>
      </c>
      <c r="H7735" t="s">
        <v>1802</v>
      </c>
      <c r="I7735" t="s">
        <v>57</v>
      </c>
      <c r="J7735" s="2">
        <v>15999</v>
      </c>
      <c r="K7735" t="s">
        <v>9668</v>
      </c>
      <c r="L7735" t="s">
        <v>647</v>
      </c>
      <c r="M7735" t="s">
        <v>60</v>
      </c>
      <c r="N7735" t="s">
        <v>61</v>
      </c>
      <c r="O7735" t="s">
        <v>39</v>
      </c>
      <c r="P7735">
        <v>5</v>
      </c>
      <c r="Q7735">
        <v>3</v>
      </c>
    </row>
    <row r="7736" spans="1:17" x14ac:dyDescent="0.25">
      <c r="A7736" t="s">
        <v>18125</v>
      </c>
      <c r="B7736" t="s">
        <v>18</v>
      </c>
      <c r="C7736" t="s">
        <v>30</v>
      </c>
      <c r="D7736" t="s">
        <v>136</v>
      </c>
      <c r="E7736" t="s">
        <v>18126</v>
      </c>
      <c r="F7736" s="1">
        <v>45142.509722222225</v>
      </c>
      <c r="G7736" s="1">
        <v>45149.368750000001</v>
      </c>
      <c r="H7736" t="s">
        <v>4772</v>
      </c>
      <c r="I7736" t="s">
        <v>128</v>
      </c>
      <c r="J7736" s="2">
        <v>322</v>
      </c>
      <c r="K7736" t="s">
        <v>768</v>
      </c>
      <c r="L7736" t="s">
        <v>321</v>
      </c>
      <c r="M7736" t="s">
        <v>68</v>
      </c>
      <c r="N7736" t="s">
        <v>27</v>
      </c>
      <c r="O7736" t="s">
        <v>39</v>
      </c>
      <c r="P7736">
        <v>5</v>
      </c>
      <c r="Q7736">
        <v>6</v>
      </c>
    </row>
    <row r="7737" spans="1:17" x14ac:dyDescent="0.25">
      <c r="A7737" t="s">
        <v>18127</v>
      </c>
      <c r="B7737" t="s">
        <v>152</v>
      </c>
      <c r="C7737" t="s">
        <v>30</v>
      </c>
      <c r="D7737" t="s">
        <v>136</v>
      </c>
      <c r="E7737" t="s">
        <v>18128</v>
      </c>
      <c r="F7737" s="1">
        <v>45142.622916666667</v>
      </c>
      <c r="G7737" s="1">
        <v>45149.545138888891</v>
      </c>
      <c r="H7737" t="s">
        <v>3437</v>
      </c>
      <c r="I7737" t="s">
        <v>34</v>
      </c>
      <c r="J7737" s="2">
        <v>1199</v>
      </c>
      <c r="K7737" t="s">
        <v>5132</v>
      </c>
      <c r="L7737" t="s">
        <v>177</v>
      </c>
      <c r="M7737" t="s">
        <v>194</v>
      </c>
      <c r="N7737" t="s">
        <v>61</v>
      </c>
      <c r="O7737" t="s">
        <v>39</v>
      </c>
      <c r="P7737">
        <v>4</v>
      </c>
      <c r="Q7737">
        <v>6</v>
      </c>
    </row>
    <row r="7738" spans="1:17" x14ac:dyDescent="0.25">
      <c r="A7738" t="s">
        <v>18129</v>
      </c>
      <c r="B7738" t="s">
        <v>18</v>
      </c>
      <c r="C7738" t="s">
        <v>30</v>
      </c>
      <c r="D7738" t="s">
        <v>136</v>
      </c>
      <c r="E7738" t="s">
        <v>18130</v>
      </c>
      <c r="F7738" s="1">
        <v>45137.45416666667</v>
      </c>
      <c r="G7738" s="1">
        <v>45149.771527777775</v>
      </c>
      <c r="H7738" t="s">
        <v>2163</v>
      </c>
      <c r="I7738" t="s">
        <v>34</v>
      </c>
      <c r="J7738" s="2">
        <v>999</v>
      </c>
      <c r="K7738" t="s">
        <v>262</v>
      </c>
      <c r="L7738" t="s">
        <v>52</v>
      </c>
      <c r="M7738" t="s">
        <v>37</v>
      </c>
      <c r="N7738" t="s">
        <v>168</v>
      </c>
      <c r="O7738" t="s">
        <v>46</v>
      </c>
      <c r="P7738">
        <v>4</v>
      </c>
      <c r="Q7738">
        <v>12</v>
      </c>
    </row>
    <row r="7739" spans="1:17" x14ac:dyDescent="0.25">
      <c r="A7739" t="s">
        <v>18131</v>
      </c>
      <c r="B7739" t="s">
        <v>18</v>
      </c>
      <c r="C7739" t="s">
        <v>19</v>
      </c>
      <c r="D7739" t="s">
        <v>317</v>
      </c>
      <c r="E7739" t="s">
        <v>18132</v>
      </c>
      <c r="F7739" s="1">
        <v>44775.852083333331</v>
      </c>
      <c r="G7739" s="1">
        <v>45149.795138888891</v>
      </c>
      <c r="H7739" t="s">
        <v>2180</v>
      </c>
      <c r="I7739" t="s">
        <v>57</v>
      </c>
      <c r="J7739" s="2">
        <v>11999</v>
      </c>
      <c r="K7739" t="s">
        <v>434</v>
      </c>
      <c r="L7739" t="s">
        <v>435</v>
      </c>
      <c r="M7739" t="s">
        <v>26</v>
      </c>
      <c r="N7739" t="s">
        <v>38</v>
      </c>
      <c r="O7739" t="s">
        <v>46</v>
      </c>
      <c r="P7739">
        <v>5</v>
      </c>
      <c r="Q7739">
        <v>373</v>
      </c>
    </row>
    <row r="7740" spans="1:17" x14ac:dyDescent="0.25">
      <c r="A7740" t="s">
        <v>18133</v>
      </c>
      <c r="B7740" t="s">
        <v>18</v>
      </c>
      <c r="C7740" t="s">
        <v>109</v>
      </c>
      <c r="D7740" t="s">
        <v>153</v>
      </c>
      <c r="E7740" t="s">
        <v>18134</v>
      </c>
      <c r="F7740" s="1">
        <v>45149.845833333333</v>
      </c>
      <c r="G7740" s="1">
        <v>45150.807638888888</v>
      </c>
      <c r="H7740" t="s">
        <v>240</v>
      </c>
      <c r="I7740" t="s">
        <v>57</v>
      </c>
      <c r="J7740" s="2">
        <v>18999</v>
      </c>
      <c r="K7740" t="s">
        <v>3471</v>
      </c>
      <c r="L7740" t="s">
        <v>163</v>
      </c>
      <c r="M7740" t="s">
        <v>37</v>
      </c>
      <c r="N7740" t="s">
        <v>27</v>
      </c>
      <c r="O7740" t="s">
        <v>46</v>
      </c>
      <c r="P7740">
        <v>5</v>
      </c>
      <c r="Q7740">
        <v>0</v>
      </c>
    </row>
    <row r="7741" spans="1:17" x14ac:dyDescent="0.25">
      <c r="A7741" t="s">
        <v>18135</v>
      </c>
      <c r="B7741" t="s">
        <v>18</v>
      </c>
      <c r="C7741" t="s">
        <v>30</v>
      </c>
      <c r="D7741" t="s">
        <v>170</v>
      </c>
      <c r="E7741" t="s">
        <v>18136</v>
      </c>
      <c r="F7741" s="1">
        <v>45124.95208333333</v>
      </c>
      <c r="G7741" s="1">
        <v>45150.832638888889</v>
      </c>
      <c r="H7741" t="s">
        <v>2460</v>
      </c>
      <c r="I7741" t="s">
        <v>57</v>
      </c>
      <c r="J7741" s="2">
        <v>13990</v>
      </c>
      <c r="K7741" t="s">
        <v>7127</v>
      </c>
      <c r="L7741" t="s">
        <v>74</v>
      </c>
      <c r="M7741" t="s">
        <v>68</v>
      </c>
      <c r="N7741" t="s">
        <v>45</v>
      </c>
      <c r="O7741" t="s">
        <v>46</v>
      </c>
      <c r="P7741">
        <v>5</v>
      </c>
      <c r="Q7741">
        <v>25</v>
      </c>
    </row>
    <row r="7742" spans="1:17" x14ac:dyDescent="0.25">
      <c r="A7742" t="s">
        <v>18137</v>
      </c>
      <c r="B7742" t="s">
        <v>18</v>
      </c>
      <c r="C7742" t="s">
        <v>30</v>
      </c>
      <c r="D7742" t="s">
        <v>48</v>
      </c>
      <c r="E7742" t="s">
        <v>18138</v>
      </c>
      <c r="F7742" s="1">
        <v>45145.809027777781</v>
      </c>
      <c r="G7742" s="1">
        <v>45149.361805555556</v>
      </c>
      <c r="H7742" t="s">
        <v>5529</v>
      </c>
      <c r="I7742" t="s">
        <v>34</v>
      </c>
      <c r="J7742" s="2">
        <v>309</v>
      </c>
      <c r="K7742" t="s">
        <v>2256</v>
      </c>
      <c r="L7742" t="s">
        <v>383</v>
      </c>
      <c r="M7742" t="s">
        <v>68</v>
      </c>
      <c r="N7742" t="s">
        <v>27</v>
      </c>
      <c r="O7742" t="s">
        <v>39</v>
      </c>
      <c r="P7742">
        <v>5</v>
      </c>
      <c r="Q7742">
        <v>3</v>
      </c>
    </row>
    <row r="7743" spans="1:17" x14ac:dyDescent="0.25">
      <c r="A7743" t="s">
        <v>18139</v>
      </c>
      <c r="B7743" t="s">
        <v>18</v>
      </c>
      <c r="C7743" t="s">
        <v>19</v>
      </c>
      <c r="D7743" t="s">
        <v>41</v>
      </c>
      <c r="E7743" t="s">
        <v>18140</v>
      </c>
      <c r="F7743" s="1">
        <v>45087.509722222225</v>
      </c>
      <c r="G7743" s="1">
        <v>45149.017361111109</v>
      </c>
      <c r="H7743" t="s">
        <v>7198</v>
      </c>
      <c r="I7743" t="s">
        <v>34</v>
      </c>
      <c r="J7743" s="2">
        <v>1999</v>
      </c>
      <c r="K7743" t="s">
        <v>1127</v>
      </c>
      <c r="L7743" t="s">
        <v>74</v>
      </c>
      <c r="M7743" t="s">
        <v>68</v>
      </c>
      <c r="N7743" t="s">
        <v>45</v>
      </c>
      <c r="O7743" t="s">
        <v>46</v>
      </c>
      <c r="P7743">
        <v>5</v>
      </c>
      <c r="Q7743">
        <v>61</v>
      </c>
    </row>
    <row r="7744" spans="1:17" x14ac:dyDescent="0.25">
      <c r="A7744" t="s">
        <v>18141</v>
      </c>
      <c r="B7744" t="s">
        <v>18</v>
      </c>
      <c r="C7744" t="s">
        <v>30</v>
      </c>
      <c r="D7744" t="s">
        <v>48</v>
      </c>
      <c r="E7744" t="s">
        <v>18142</v>
      </c>
      <c r="F7744" s="1">
        <v>45122.790277777778</v>
      </c>
      <c r="G7744" s="1">
        <v>45149.979166666664</v>
      </c>
      <c r="H7744" t="s">
        <v>6685</v>
      </c>
      <c r="I7744" t="s">
        <v>23</v>
      </c>
      <c r="J7744" s="2">
        <v>1999</v>
      </c>
      <c r="K7744" t="s">
        <v>549</v>
      </c>
      <c r="L7744" t="s">
        <v>246</v>
      </c>
      <c r="M7744" t="s">
        <v>68</v>
      </c>
      <c r="N7744" t="s">
        <v>27</v>
      </c>
      <c r="O7744" t="s">
        <v>39</v>
      </c>
      <c r="P7744">
        <v>5</v>
      </c>
      <c r="Q7744">
        <v>27</v>
      </c>
    </row>
    <row r="7745" spans="1:17" x14ac:dyDescent="0.25">
      <c r="A7745" t="s">
        <v>18143</v>
      </c>
      <c r="B7745" t="s">
        <v>18</v>
      </c>
      <c r="C7745" t="s">
        <v>19</v>
      </c>
      <c r="D7745" t="s">
        <v>20</v>
      </c>
      <c r="E7745" t="s">
        <v>18144</v>
      </c>
      <c r="F7745" s="1">
        <v>45145.813888888886</v>
      </c>
      <c r="G7745" s="1">
        <v>45151.805555555555</v>
      </c>
      <c r="H7745" t="s">
        <v>18145</v>
      </c>
      <c r="I7745" t="s">
        <v>57</v>
      </c>
      <c r="J7745" s="2">
        <v>8499</v>
      </c>
      <c r="K7745" t="s">
        <v>2439</v>
      </c>
      <c r="L7745" t="s">
        <v>618</v>
      </c>
      <c r="M7745" t="s">
        <v>738</v>
      </c>
      <c r="N7745" t="s">
        <v>27</v>
      </c>
      <c r="O7745" t="s">
        <v>39</v>
      </c>
      <c r="P7745">
        <v>2</v>
      </c>
      <c r="Q7745">
        <v>5</v>
      </c>
    </row>
    <row r="7746" spans="1:17" x14ac:dyDescent="0.25">
      <c r="A7746" t="s">
        <v>18146</v>
      </c>
      <c r="B7746" t="s">
        <v>18</v>
      </c>
      <c r="C7746" t="s">
        <v>30</v>
      </c>
      <c r="D7746" t="s">
        <v>48</v>
      </c>
      <c r="E7746" t="s">
        <v>18147</v>
      </c>
      <c r="F7746" s="1">
        <v>45144.854166666664</v>
      </c>
      <c r="G7746" s="1">
        <v>45149.488194444442</v>
      </c>
      <c r="H7746" t="s">
        <v>285</v>
      </c>
      <c r="I7746" t="s">
        <v>34</v>
      </c>
      <c r="J7746" s="2">
        <v>1199</v>
      </c>
      <c r="K7746" t="s">
        <v>1468</v>
      </c>
      <c r="L7746" t="s">
        <v>559</v>
      </c>
      <c r="M7746" t="s">
        <v>26</v>
      </c>
      <c r="N7746" t="s">
        <v>27</v>
      </c>
      <c r="O7746" t="s">
        <v>39</v>
      </c>
      <c r="P7746">
        <v>4</v>
      </c>
      <c r="Q7746">
        <v>4</v>
      </c>
    </row>
    <row r="7747" spans="1:17" x14ac:dyDescent="0.25">
      <c r="A7747" t="s">
        <v>18148</v>
      </c>
      <c r="B7747" t="s">
        <v>152</v>
      </c>
      <c r="C7747" t="s">
        <v>196</v>
      </c>
      <c r="D7747" t="s">
        <v>1369</v>
      </c>
      <c r="E7747" t="s">
        <v>18149</v>
      </c>
      <c r="F7747" s="1">
        <v>45146.602777777778</v>
      </c>
      <c r="G7747" s="1">
        <v>45151.422222222223</v>
      </c>
      <c r="H7747" t="s">
        <v>18150</v>
      </c>
      <c r="I7747" t="s">
        <v>34</v>
      </c>
      <c r="J7747" s="2">
        <v>899</v>
      </c>
      <c r="K7747" t="s">
        <v>4337</v>
      </c>
      <c r="L7747" t="s">
        <v>250</v>
      </c>
      <c r="M7747" t="s">
        <v>738</v>
      </c>
      <c r="N7747" t="s">
        <v>27</v>
      </c>
      <c r="O7747" t="s">
        <v>39</v>
      </c>
      <c r="P7747">
        <v>5</v>
      </c>
      <c r="Q7747">
        <v>4</v>
      </c>
    </row>
    <row r="7748" spans="1:17" x14ac:dyDescent="0.25">
      <c r="A7748" t="s">
        <v>18151</v>
      </c>
      <c r="B7748" t="s">
        <v>18</v>
      </c>
      <c r="C7748" t="s">
        <v>30</v>
      </c>
      <c r="D7748" t="s">
        <v>131</v>
      </c>
      <c r="E7748" t="s">
        <v>18152</v>
      </c>
      <c r="F7748" s="1">
        <v>45147.397222222222</v>
      </c>
      <c r="G7748" s="1">
        <v>45150.545138888891</v>
      </c>
      <c r="H7748" t="s">
        <v>3280</v>
      </c>
      <c r="I7748" t="s">
        <v>128</v>
      </c>
      <c r="J7748" s="2">
        <v>965</v>
      </c>
      <c r="K7748" t="s">
        <v>1367</v>
      </c>
      <c r="L7748" t="s">
        <v>67</v>
      </c>
      <c r="M7748" t="s">
        <v>37</v>
      </c>
      <c r="N7748" t="s">
        <v>27</v>
      </c>
      <c r="O7748" t="s">
        <v>39</v>
      </c>
      <c r="P7748">
        <v>5</v>
      </c>
      <c r="Q7748">
        <v>3</v>
      </c>
    </row>
    <row r="7749" spans="1:17" x14ac:dyDescent="0.25">
      <c r="A7749" t="s">
        <v>18153</v>
      </c>
      <c r="B7749" t="s">
        <v>18</v>
      </c>
      <c r="C7749" t="s">
        <v>30</v>
      </c>
      <c r="D7749" t="s">
        <v>48</v>
      </c>
      <c r="E7749" t="s">
        <v>18154</v>
      </c>
      <c r="F7749" s="1">
        <v>45125.745138888888</v>
      </c>
      <c r="G7749" s="1">
        <v>45149.661111111112</v>
      </c>
      <c r="H7749" t="s">
        <v>2911</v>
      </c>
      <c r="I7749" t="s">
        <v>23</v>
      </c>
      <c r="J7749" s="2">
        <v>815</v>
      </c>
      <c r="K7749" t="s">
        <v>9432</v>
      </c>
      <c r="L7749" t="s">
        <v>250</v>
      </c>
      <c r="M7749" t="s">
        <v>37</v>
      </c>
      <c r="N7749" t="s">
        <v>45</v>
      </c>
      <c r="O7749" t="s">
        <v>39</v>
      </c>
      <c r="P7749">
        <v>5</v>
      </c>
      <c r="Q7749">
        <v>23</v>
      </c>
    </row>
    <row r="7750" spans="1:17" x14ac:dyDescent="0.25">
      <c r="A7750" t="s">
        <v>18155</v>
      </c>
      <c r="B7750" t="s">
        <v>18</v>
      </c>
      <c r="C7750" t="s">
        <v>30</v>
      </c>
      <c r="D7750" t="s">
        <v>136</v>
      </c>
      <c r="E7750" t="s">
        <v>18156</v>
      </c>
      <c r="F7750" s="1">
        <v>45140.538194444445</v>
      </c>
      <c r="G7750" s="1">
        <v>45149.709722222222</v>
      </c>
      <c r="H7750" t="s">
        <v>324</v>
      </c>
      <c r="I7750" t="s">
        <v>128</v>
      </c>
      <c r="J7750" s="2">
        <v>401</v>
      </c>
      <c r="K7750" t="s">
        <v>1033</v>
      </c>
      <c r="L7750" t="s">
        <v>150</v>
      </c>
      <c r="M7750" t="s">
        <v>68</v>
      </c>
      <c r="N7750" t="s">
        <v>27</v>
      </c>
      <c r="O7750" t="s">
        <v>91</v>
      </c>
      <c r="P7750">
        <v>5</v>
      </c>
      <c r="Q7750">
        <v>9</v>
      </c>
    </row>
    <row r="7751" spans="1:17" x14ac:dyDescent="0.25">
      <c r="A7751" s="3" t="s">
        <v>18157</v>
      </c>
      <c r="B7751" t="s">
        <v>18</v>
      </c>
      <c r="C7751" t="s">
        <v>30</v>
      </c>
      <c r="D7751" t="s">
        <v>48</v>
      </c>
      <c r="E7751" t="s">
        <v>18158</v>
      </c>
      <c r="F7751" s="1">
        <v>45143.896527777775</v>
      </c>
      <c r="G7751" s="1">
        <v>45151.65625</v>
      </c>
      <c r="H7751" t="s">
        <v>18159</v>
      </c>
      <c r="I7751" t="s">
        <v>23</v>
      </c>
      <c r="J7751" s="2">
        <v>499</v>
      </c>
      <c r="K7751" t="s">
        <v>13601</v>
      </c>
      <c r="L7751" t="s">
        <v>177</v>
      </c>
      <c r="M7751" t="s">
        <v>60</v>
      </c>
      <c r="N7751" t="s">
        <v>61</v>
      </c>
      <c r="O7751" t="s">
        <v>46</v>
      </c>
      <c r="P7751">
        <v>1</v>
      </c>
      <c r="Q7751">
        <v>7</v>
      </c>
    </row>
    <row r="7752" spans="1:17" x14ac:dyDescent="0.25">
      <c r="A7752" t="s">
        <v>18160</v>
      </c>
      <c r="B7752" t="s">
        <v>18</v>
      </c>
      <c r="C7752" t="s">
        <v>19</v>
      </c>
      <c r="D7752" t="s">
        <v>493</v>
      </c>
      <c r="E7752" t="s">
        <v>18161</v>
      </c>
      <c r="F7752" s="1">
        <v>45147.37777777778</v>
      </c>
      <c r="G7752" s="1">
        <v>45151.588888888888</v>
      </c>
      <c r="H7752" t="s">
        <v>9682</v>
      </c>
      <c r="I7752" t="s">
        <v>128</v>
      </c>
      <c r="J7752" s="2">
        <v>38</v>
      </c>
      <c r="K7752" t="s">
        <v>3873</v>
      </c>
      <c r="L7752" t="s">
        <v>67</v>
      </c>
      <c r="M7752" t="s">
        <v>738</v>
      </c>
      <c r="N7752" t="s">
        <v>27</v>
      </c>
      <c r="O7752" t="s">
        <v>39</v>
      </c>
      <c r="P7752">
        <v>1</v>
      </c>
      <c r="Q7752">
        <v>4</v>
      </c>
    </row>
    <row r="7753" spans="1:17" x14ac:dyDescent="0.25">
      <c r="A7753" t="s">
        <v>18162</v>
      </c>
      <c r="B7753" t="s">
        <v>18</v>
      </c>
      <c r="C7753" t="s">
        <v>30</v>
      </c>
      <c r="D7753" t="s">
        <v>48</v>
      </c>
      <c r="E7753" t="s">
        <v>18163</v>
      </c>
      <c r="F7753" s="1">
        <v>45140.473611111112</v>
      </c>
      <c r="G7753" s="1">
        <v>45149.5625</v>
      </c>
      <c r="H7753" t="s">
        <v>3044</v>
      </c>
      <c r="I7753" t="s">
        <v>23</v>
      </c>
      <c r="J7753" s="2">
        <v>1785</v>
      </c>
      <c r="K7753" t="s">
        <v>2940</v>
      </c>
      <c r="L7753" t="s">
        <v>321</v>
      </c>
      <c r="M7753" t="s">
        <v>68</v>
      </c>
      <c r="N7753" t="s">
        <v>27</v>
      </c>
      <c r="O7753" t="s">
        <v>39</v>
      </c>
      <c r="P7753">
        <v>1</v>
      </c>
      <c r="Q7753">
        <v>9</v>
      </c>
    </row>
    <row r="7754" spans="1:17" x14ac:dyDescent="0.25">
      <c r="A7754" t="s">
        <v>18164</v>
      </c>
      <c r="B7754" t="s">
        <v>18</v>
      </c>
      <c r="C7754" t="s">
        <v>30</v>
      </c>
      <c r="D7754" t="s">
        <v>48</v>
      </c>
      <c r="E7754" t="s">
        <v>18165</v>
      </c>
      <c r="F7754" s="1">
        <v>45134.624305555553</v>
      </c>
      <c r="G7754" s="1">
        <v>45150.694444444445</v>
      </c>
      <c r="H7754" t="s">
        <v>639</v>
      </c>
      <c r="I7754" t="s">
        <v>23</v>
      </c>
      <c r="J7754" s="2">
        <v>278</v>
      </c>
      <c r="K7754" t="s">
        <v>3471</v>
      </c>
      <c r="L7754" t="s">
        <v>163</v>
      </c>
      <c r="M7754" t="s">
        <v>37</v>
      </c>
      <c r="N7754" t="s">
        <v>27</v>
      </c>
      <c r="O7754" t="s">
        <v>46</v>
      </c>
      <c r="P7754">
        <v>5</v>
      </c>
      <c r="Q7754">
        <v>16</v>
      </c>
    </row>
    <row r="7755" spans="1:17" x14ac:dyDescent="0.25">
      <c r="A7755" t="s">
        <v>18166</v>
      </c>
      <c r="B7755" t="s">
        <v>152</v>
      </c>
      <c r="C7755" t="s">
        <v>196</v>
      </c>
      <c r="D7755" t="s">
        <v>197</v>
      </c>
      <c r="E7755" t="s">
        <v>18167</v>
      </c>
      <c r="F7755" s="1">
        <v>45148.044444444444</v>
      </c>
      <c r="G7755" s="1">
        <v>45151.020833333336</v>
      </c>
      <c r="H7755" t="s">
        <v>244</v>
      </c>
      <c r="I7755" t="s">
        <v>23</v>
      </c>
      <c r="J7755" s="2">
        <v>276</v>
      </c>
      <c r="K7755" t="s">
        <v>245</v>
      </c>
      <c r="L7755" t="s">
        <v>246</v>
      </c>
      <c r="M7755" t="s">
        <v>68</v>
      </c>
      <c r="N7755" t="s">
        <v>45</v>
      </c>
      <c r="O7755" t="s">
        <v>46</v>
      </c>
      <c r="P7755">
        <v>5</v>
      </c>
      <c r="Q7755">
        <v>2</v>
      </c>
    </row>
    <row r="7756" spans="1:17" x14ac:dyDescent="0.25">
      <c r="A7756" t="s">
        <v>18168</v>
      </c>
      <c r="B7756" t="s">
        <v>18</v>
      </c>
      <c r="C7756" t="s">
        <v>30</v>
      </c>
      <c r="D7756" t="s">
        <v>48</v>
      </c>
      <c r="E7756" t="s">
        <v>18169</v>
      </c>
      <c r="F7756" s="1">
        <v>45130.842361111114</v>
      </c>
      <c r="G7756" s="1">
        <v>45151.888888888891</v>
      </c>
      <c r="H7756" t="s">
        <v>8216</v>
      </c>
      <c r="I7756" t="s">
        <v>23</v>
      </c>
      <c r="J7756" s="2">
        <v>424</v>
      </c>
      <c r="K7756" t="s">
        <v>896</v>
      </c>
      <c r="L7756" t="s">
        <v>321</v>
      </c>
      <c r="M7756" t="s">
        <v>68</v>
      </c>
      <c r="N7756" t="s">
        <v>27</v>
      </c>
      <c r="O7756" t="s">
        <v>46</v>
      </c>
      <c r="P7756">
        <v>1</v>
      </c>
      <c r="Q7756">
        <v>21</v>
      </c>
    </row>
    <row r="7757" spans="1:17" x14ac:dyDescent="0.25">
      <c r="A7757" t="s">
        <v>18170</v>
      </c>
      <c r="B7757" t="s">
        <v>18</v>
      </c>
      <c r="C7757" t="s">
        <v>30</v>
      </c>
      <c r="D7757" t="s">
        <v>48</v>
      </c>
      <c r="E7757" t="s">
        <v>18171</v>
      </c>
      <c r="F7757" s="1">
        <v>45147.74722222222</v>
      </c>
      <c r="G7757" s="1">
        <v>45149.754166666666</v>
      </c>
      <c r="H7757" t="s">
        <v>632</v>
      </c>
      <c r="I7757" t="s">
        <v>57</v>
      </c>
      <c r="J7757" s="2">
        <v>9039</v>
      </c>
      <c r="K7757" t="s">
        <v>2592</v>
      </c>
      <c r="L7757" t="s">
        <v>618</v>
      </c>
      <c r="M7757" t="s">
        <v>194</v>
      </c>
      <c r="N7757" t="s">
        <v>61</v>
      </c>
      <c r="O7757" t="s">
        <v>46</v>
      </c>
      <c r="P7757">
        <v>5</v>
      </c>
      <c r="Q7757">
        <v>2</v>
      </c>
    </row>
    <row r="7758" spans="1:17" x14ac:dyDescent="0.25">
      <c r="A7758" t="s">
        <v>18172</v>
      </c>
      <c r="B7758" t="s">
        <v>214</v>
      </c>
      <c r="C7758" t="s">
        <v>30</v>
      </c>
      <c r="D7758" t="s">
        <v>159</v>
      </c>
      <c r="E7758" t="s">
        <v>18173</v>
      </c>
      <c r="F7758" s="1">
        <v>45145.70416666667</v>
      </c>
      <c r="G7758" s="1">
        <v>45150.323611111111</v>
      </c>
      <c r="H7758" t="s">
        <v>489</v>
      </c>
      <c r="I7758" t="s">
        <v>105</v>
      </c>
      <c r="J7758" s="2">
        <v>561</v>
      </c>
      <c r="K7758" t="s">
        <v>942</v>
      </c>
      <c r="L7758" t="s">
        <v>74</v>
      </c>
      <c r="M7758" t="s">
        <v>37</v>
      </c>
      <c r="N7758" t="s">
        <v>27</v>
      </c>
      <c r="O7758" t="s">
        <v>28</v>
      </c>
      <c r="P7758">
        <v>5</v>
      </c>
      <c r="Q7758">
        <v>4</v>
      </c>
    </row>
    <row r="7759" spans="1:17" x14ac:dyDescent="0.25">
      <c r="A7759" t="s">
        <v>18174</v>
      </c>
      <c r="B7759" t="s">
        <v>18</v>
      </c>
      <c r="C7759" t="s">
        <v>30</v>
      </c>
      <c r="D7759" t="s">
        <v>48</v>
      </c>
      <c r="E7759" t="s">
        <v>18175</v>
      </c>
      <c r="F7759" s="1">
        <v>45132.070138888892</v>
      </c>
      <c r="G7759" s="1">
        <v>45149.959027777775</v>
      </c>
      <c r="H7759" t="s">
        <v>207</v>
      </c>
      <c r="I7759" t="s">
        <v>105</v>
      </c>
      <c r="J7759" s="2">
        <v>2175</v>
      </c>
      <c r="K7759" t="s">
        <v>24</v>
      </c>
      <c r="L7759" t="s">
        <v>25</v>
      </c>
      <c r="M7759" t="s">
        <v>26</v>
      </c>
      <c r="N7759" t="s">
        <v>27</v>
      </c>
      <c r="O7759" t="s">
        <v>28</v>
      </c>
      <c r="P7759">
        <v>5</v>
      </c>
      <c r="Q7759">
        <v>17</v>
      </c>
    </row>
    <row r="7760" spans="1:17" x14ac:dyDescent="0.25">
      <c r="A7760" t="s">
        <v>18176</v>
      </c>
      <c r="B7760" t="s">
        <v>18</v>
      </c>
      <c r="C7760" t="s">
        <v>30</v>
      </c>
      <c r="D7760" t="s">
        <v>48</v>
      </c>
      <c r="E7760" t="s">
        <v>18177</v>
      </c>
      <c r="F7760" s="1">
        <v>45141.598611111112</v>
      </c>
      <c r="G7760" s="1">
        <v>45149.65625</v>
      </c>
      <c r="H7760" t="s">
        <v>18178</v>
      </c>
      <c r="I7760" t="s">
        <v>23</v>
      </c>
      <c r="J7760" s="2">
        <v>239</v>
      </c>
      <c r="K7760" t="s">
        <v>3965</v>
      </c>
      <c r="L7760" t="s">
        <v>246</v>
      </c>
      <c r="M7760" t="s">
        <v>26</v>
      </c>
      <c r="N7760" t="s">
        <v>27</v>
      </c>
      <c r="O7760" t="s">
        <v>39</v>
      </c>
      <c r="P7760">
        <v>5</v>
      </c>
      <c r="Q7760">
        <v>8</v>
      </c>
    </row>
    <row r="7761" spans="1:17" x14ac:dyDescent="0.25">
      <c r="A7761" t="s">
        <v>18179</v>
      </c>
      <c r="B7761" t="s">
        <v>18</v>
      </c>
      <c r="C7761" t="s">
        <v>109</v>
      </c>
      <c r="D7761" t="s">
        <v>153</v>
      </c>
      <c r="E7761" t="s">
        <v>18180</v>
      </c>
      <c r="F7761" s="1">
        <v>45143.749305555553</v>
      </c>
      <c r="G7761" s="1">
        <v>45149.285416666666</v>
      </c>
      <c r="H7761" t="s">
        <v>1747</v>
      </c>
      <c r="I7761" t="s">
        <v>128</v>
      </c>
      <c r="J7761" s="2">
        <v>740</v>
      </c>
      <c r="K7761" t="s">
        <v>8917</v>
      </c>
      <c r="L7761" t="s">
        <v>321</v>
      </c>
      <c r="M7761" t="s">
        <v>68</v>
      </c>
      <c r="N7761" t="s">
        <v>27</v>
      </c>
      <c r="O7761" t="s">
        <v>39</v>
      </c>
      <c r="P7761">
        <v>4</v>
      </c>
      <c r="Q7761">
        <v>5</v>
      </c>
    </row>
    <row r="7762" spans="1:17" x14ac:dyDescent="0.25">
      <c r="A7762" t="s">
        <v>18181</v>
      </c>
      <c r="B7762" t="s">
        <v>18</v>
      </c>
      <c r="C7762" t="s">
        <v>30</v>
      </c>
      <c r="D7762" t="s">
        <v>48</v>
      </c>
      <c r="E7762" t="s">
        <v>18182</v>
      </c>
      <c r="F7762" s="1">
        <v>45146.660416666666</v>
      </c>
      <c r="G7762" s="1">
        <v>45150.819444444445</v>
      </c>
      <c r="H7762" t="s">
        <v>1216</v>
      </c>
      <c r="I7762" t="s">
        <v>23</v>
      </c>
      <c r="J7762" s="2">
        <v>387</v>
      </c>
      <c r="K7762" t="s">
        <v>6448</v>
      </c>
      <c r="L7762" t="s">
        <v>157</v>
      </c>
      <c r="M7762" t="s">
        <v>37</v>
      </c>
      <c r="N7762" t="s">
        <v>38</v>
      </c>
      <c r="O7762" t="s">
        <v>39</v>
      </c>
      <c r="P7762">
        <v>5</v>
      </c>
      <c r="Q7762">
        <v>4</v>
      </c>
    </row>
    <row r="7763" spans="1:17" x14ac:dyDescent="0.25">
      <c r="A7763" t="s">
        <v>18183</v>
      </c>
      <c r="B7763" t="s">
        <v>18</v>
      </c>
      <c r="C7763" t="s">
        <v>30</v>
      </c>
      <c r="D7763" t="s">
        <v>48</v>
      </c>
      <c r="E7763" t="s">
        <v>18184</v>
      </c>
      <c r="F7763" s="1">
        <v>45139.638194444444</v>
      </c>
      <c r="G7763" s="1">
        <v>45150.000694444447</v>
      </c>
      <c r="H7763" t="s">
        <v>127</v>
      </c>
      <c r="I7763" t="s">
        <v>105</v>
      </c>
      <c r="J7763" s="2">
        <v>607</v>
      </c>
      <c r="K7763" t="s">
        <v>2541</v>
      </c>
      <c r="L7763" t="s">
        <v>145</v>
      </c>
      <c r="M7763" t="s">
        <v>26</v>
      </c>
      <c r="N7763" t="s">
        <v>38</v>
      </c>
      <c r="O7763" t="s">
        <v>46</v>
      </c>
      <c r="P7763">
        <v>5</v>
      </c>
      <c r="Q7763">
        <v>10</v>
      </c>
    </row>
    <row r="7764" spans="1:17" x14ac:dyDescent="0.25">
      <c r="A7764" s="3" t="s">
        <v>18185</v>
      </c>
      <c r="B7764" t="s">
        <v>18</v>
      </c>
      <c r="C7764" t="s">
        <v>30</v>
      </c>
      <c r="D7764" t="s">
        <v>136</v>
      </c>
      <c r="E7764" t="s">
        <v>18186</v>
      </c>
      <c r="F7764" s="1">
        <v>45135.722916666666</v>
      </c>
      <c r="G7764" s="1">
        <v>45149.515972222223</v>
      </c>
      <c r="H7764" t="s">
        <v>183</v>
      </c>
      <c r="I7764" t="s">
        <v>128</v>
      </c>
      <c r="J7764" s="2">
        <v>989</v>
      </c>
      <c r="K7764" t="s">
        <v>3801</v>
      </c>
      <c r="L7764" t="s">
        <v>114</v>
      </c>
      <c r="M7764" t="s">
        <v>37</v>
      </c>
      <c r="N7764" t="s">
        <v>27</v>
      </c>
      <c r="O7764" t="s">
        <v>39</v>
      </c>
      <c r="P7764">
        <v>5</v>
      </c>
      <c r="Q7764">
        <v>13</v>
      </c>
    </row>
    <row r="7765" spans="1:17" x14ac:dyDescent="0.25">
      <c r="A7765" t="s">
        <v>18187</v>
      </c>
      <c r="B7765" t="s">
        <v>18</v>
      </c>
      <c r="C7765" t="s">
        <v>30</v>
      </c>
      <c r="D7765" t="s">
        <v>48</v>
      </c>
      <c r="E7765" t="s">
        <v>18188</v>
      </c>
      <c r="F7765" s="1">
        <v>45143.924305555556</v>
      </c>
      <c r="G7765" s="1">
        <v>45149.918749999997</v>
      </c>
      <c r="H7765" t="s">
        <v>18189</v>
      </c>
      <c r="I7765" t="s">
        <v>23</v>
      </c>
      <c r="J7765" s="2">
        <v>522</v>
      </c>
      <c r="K7765" t="s">
        <v>5892</v>
      </c>
      <c r="L7765" t="s">
        <v>491</v>
      </c>
      <c r="M7765" t="s">
        <v>37</v>
      </c>
      <c r="N7765" t="s">
        <v>27</v>
      </c>
      <c r="O7765" t="s">
        <v>28</v>
      </c>
      <c r="P7765">
        <v>5</v>
      </c>
      <c r="Q7765">
        <v>5</v>
      </c>
    </row>
    <row r="7766" spans="1:17" x14ac:dyDescent="0.25">
      <c r="A7766" t="s">
        <v>18190</v>
      </c>
      <c r="B7766" t="s">
        <v>18</v>
      </c>
      <c r="C7766" t="s">
        <v>30</v>
      </c>
      <c r="D7766" t="s">
        <v>70</v>
      </c>
      <c r="E7766" t="s">
        <v>18191</v>
      </c>
      <c r="F7766" s="1">
        <v>45146.984722222223</v>
      </c>
      <c r="G7766" s="1">
        <v>45149.763194444444</v>
      </c>
      <c r="H7766" t="s">
        <v>4867</v>
      </c>
      <c r="I7766" t="s">
        <v>128</v>
      </c>
      <c r="J7766" s="2">
        <v>120</v>
      </c>
      <c r="K7766" t="s">
        <v>3001</v>
      </c>
      <c r="L7766" t="s">
        <v>90</v>
      </c>
      <c r="M7766" t="s">
        <v>194</v>
      </c>
      <c r="N7766" t="s">
        <v>61</v>
      </c>
      <c r="O7766" t="s">
        <v>39</v>
      </c>
      <c r="P7766">
        <v>4</v>
      </c>
      <c r="Q7766">
        <v>2</v>
      </c>
    </row>
    <row r="7767" spans="1:17" x14ac:dyDescent="0.25">
      <c r="A7767" t="s">
        <v>18192</v>
      </c>
      <c r="B7767" t="s">
        <v>18</v>
      </c>
      <c r="C7767" t="s">
        <v>19</v>
      </c>
      <c r="D7767" t="s">
        <v>54</v>
      </c>
      <c r="E7767" t="s">
        <v>18193</v>
      </c>
      <c r="F7767" s="1">
        <v>45146.861805555556</v>
      </c>
      <c r="G7767" s="1">
        <v>45149.29791666667</v>
      </c>
      <c r="H7767" t="s">
        <v>1802</v>
      </c>
      <c r="I7767" t="s">
        <v>57</v>
      </c>
      <c r="J7767" s="2">
        <v>15990</v>
      </c>
      <c r="K7767" t="s">
        <v>1524</v>
      </c>
      <c r="L7767" t="s">
        <v>200</v>
      </c>
      <c r="M7767" t="s">
        <v>60</v>
      </c>
      <c r="N7767" t="s">
        <v>61</v>
      </c>
      <c r="O7767" t="s">
        <v>46</v>
      </c>
      <c r="P7767">
        <v>4</v>
      </c>
      <c r="Q7767">
        <v>2</v>
      </c>
    </row>
    <row r="7768" spans="1:17" x14ac:dyDescent="0.25">
      <c r="A7768" t="s">
        <v>18194</v>
      </c>
      <c r="B7768" t="s">
        <v>18</v>
      </c>
      <c r="C7768" t="s">
        <v>30</v>
      </c>
      <c r="D7768" t="s">
        <v>159</v>
      </c>
      <c r="E7768" t="s">
        <v>18195</v>
      </c>
      <c r="F7768" s="1">
        <v>45143.468055555553</v>
      </c>
      <c r="G7768" s="1">
        <v>45149.427083333336</v>
      </c>
      <c r="H7768" t="s">
        <v>8574</v>
      </c>
      <c r="I7768" t="s">
        <v>34</v>
      </c>
      <c r="J7768" s="2">
        <v>2199</v>
      </c>
      <c r="K7768" t="s">
        <v>15066</v>
      </c>
      <c r="L7768" t="s">
        <v>297</v>
      </c>
      <c r="M7768" t="s">
        <v>60</v>
      </c>
      <c r="N7768" t="s">
        <v>61</v>
      </c>
      <c r="O7768" t="s">
        <v>39</v>
      </c>
      <c r="P7768">
        <v>5</v>
      </c>
      <c r="Q7768">
        <v>5</v>
      </c>
    </row>
    <row r="7769" spans="1:17" x14ac:dyDescent="0.25">
      <c r="A7769" t="s">
        <v>18196</v>
      </c>
      <c r="B7769" t="s">
        <v>18</v>
      </c>
      <c r="C7769" t="s">
        <v>30</v>
      </c>
      <c r="D7769" t="s">
        <v>136</v>
      </c>
      <c r="E7769" t="s">
        <v>18197</v>
      </c>
      <c r="F7769" s="1">
        <v>45141.336805555555</v>
      </c>
      <c r="G7769" s="1">
        <v>45149.434027777781</v>
      </c>
      <c r="H7769" t="s">
        <v>127</v>
      </c>
      <c r="I7769" t="s">
        <v>34</v>
      </c>
      <c r="J7769" s="2">
        <v>1199</v>
      </c>
      <c r="K7769" t="s">
        <v>7395</v>
      </c>
      <c r="L7769" t="s">
        <v>59</v>
      </c>
      <c r="M7769" t="s">
        <v>60</v>
      </c>
      <c r="N7769" t="s">
        <v>61</v>
      </c>
      <c r="O7769" t="s">
        <v>39</v>
      </c>
      <c r="P7769">
        <v>5</v>
      </c>
      <c r="Q7769">
        <v>8</v>
      </c>
    </row>
    <row r="7770" spans="1:17" x14ac:dyDescent="0.25">
      <c r="A7770" t="s">
        <v>18198</v>
      </c>
      <c r="B7770" t="s">
        <v>18</v>
      </c>
      <c r="C7770" t="s">
        <v>30</v>
      </c>
      <c r="D7770" t="s">
        <v>48</v>
      </c>
      <c r="E7770" t="s">
        <v>18199</v>
      </c>
      <c r="F7770" s="1">
        <v>45140.991666666669</v>
      </c>
      <c r="G7770" s="1">
        <v>45150.388888888891</v>
      </c>
      <c r="H7770" t="s">
        <v>236</v>
      </c>
      <c r="I7770" t="s">
        <v>23</v>
      </c>
      <c r="J7770" s="2">
        <v>580</v>
      </c>
      <c r="K7770" t="s">
        <v>2795</v>
      </c>
      <c r="L7770" t="s">
        <v>85</v>
      </c>
      <c r="M7770" t="s">
        <v>26</v>
      </c>
      <c r="N7770" t="s">
        <v>27</v>
      </c>
      <c r="O7770" t="s">
        <v>91</v>
      </c>
      <c r="P7770">
        <v>5</v>
      </c>
      <c r="Q7770">
        <v>9</v>
      </c>
    </row>
    <row r="7771" spans="1:17" x14ac:dyDescent="0.25">
      <c r="A7771" t="s">
        <v>18200</v>
      </c>
      <c r="B7771" t="s">
        <v>18</v>
      </c>
      <c r="C7771" t="s">
        <v>120</v>
      </c>
      <c r="D7771" t="s">
        <v>121</v>
      </c>
      <c r="E7771" t="s">
        <v>18201</v>
      </c>
      <c r="F7771" s="1">
        <v>45144.431944444441</v>
      </c>
      <c r="G7771" s="1">
        <v>45149.79583333333</v>
      </c>
      <c r="H7771" t="s">
        <v>421</v>
      </c>
      <c r="I7771" t="s">
        <v>23</v>
      </c>
      <c r="J7771" s="2">
        <v>241</v>
      </c>
      <c r="K7771" t="s">
        <v>3809</v>
      </c>
      <c r="L7771" t="s">
        <v>435</v>
      </c>
      <c r="M7771" t="s">
        <v>26</v>
      </c>
      <c r="N7771" t="s">
        <v>38</v>
      </c>
      <c r="O7771" t="s">
        <v>46</v>
      </c>
      <c r="P7771">
        <v>5</v>
      </c>
      <c r="Q7771">
        <v>5</v>
      </c>
    </row>
    <row r="7772" spans="1:17" x14ac:dyDescent="0.25">
      <c r="A7772" t="s">
        <v>18202</v>
      </c>
      <c r="B7772" t="s">
        <v>18</v>
      </c>
      <c r="C7772" t="s">
        <v>30</v>
      </c>
      <c r="D7772" t="s">
        <v>31</v>
      </c>
      <c r="E7772" t="s">
        <v>18203</v>
      </c>
      <c r="F7772" s="1">
        <v>44826.772222222222</v>
      </c>
      <c r="G7772" s="1">
        <v>45149.005555555559</v>
      </c>
      <c r="H7772" t="s">
        <v>324</v>
      </c>
      <c r="I7772" t="s">
        <v>23</v>
      </c>
      <c r="J7772" s="2">
        <v>7899</v>
      </c>
      <c r="K7772" t="s">
        <v>2149</v>
      </c>
      <c r="L7772" t="s">
        <v>74</v>
      </c>
      <c r="M7772" t="s">
        <v>68</v>
      </c>
      <c r="N7772" t="s">
        <v>45</v>
      </c>
      <c r="O7772" t="s">
        <v>46</v>
      </c>
      <c r="P7772">
        <v>5</v>
      </c>
      <c r="Q7772">
        <v>322</v>
      </c>
    </row>
    <row r="7773" spans="1:17" x14ac:dyDescent="0.25">
      <c r="A7773" t="s">
        <v>18204</v>
      </c>
      <c r="B7773" t="s">
        <v>18</v>
      </c>
      <c r="C7773" t="s">
        <v>30</v>
      </c>
      <c r="D7773" t="s">
        <v>48</v>
      </c>
      <c r="E7773" t="s">
        <v>18205</v>
      </c>
      <c r="F7773" s="1">
        <v>45127.676388888889</v>
      </c>
      <c r="G7773" s="1">
        <v>45149.845833333333</v>
      </c>
      <c r="H7773" t="s">
        <v>18206</v>
      </c>
      <c r="I7773" t="s">
        <v>23</v>
      </c>
      <c r="J7773" s="2">
        <v>250</v>
      </c>
      <c r="K7773" t="s">
        <v>1652</v>
      </c>
      <c r="L7773" t="s">
        <v>454</v>
      </c>
      <c r="M7773" t="s">
        <v>37</v>
      </c>
      <c r="N7773" t="s">
        <v>45</v>
      </c>
      <c r="O7773" t="s">
        <v>39</v>
      </c>
      <c r="P7773">
        <v>1</v>
      </c>
      <c r="Q7773">
        <v>22</v>
      </c>
    </row>
    <row r="7774" spans="1:17" x14ac:dyDescent="0.25">
      <c r="A7774" t="s">
        <v>18207</v>
      </c>
      <c r="B7774" t="s">
        <v>18</v>
      </c>
      <c r="C7774" t="s">
        <v>30</v>
      </c>
      <c r="D7774" t="s">
        <v>159</v>
      </c>
      <c r="E7774" t="s">
        <v>18208</v>
      </c>
      <c r="F7774" s="1">
        <v>45140.915972222225</v>
      </c>
      <c r="G7774" s="1">
        <v>45149.601388888892</v>
      </c>
      <c r="H7774" t="s">
        <v>5879</v>
      </c>
      <c r="I7774" t="s">
        <v>2486</v>
      </c>
      <c r="J7774" s="2">
        <v>45</v>
      </c>
      <c r="K7774" t="s">
        <v>51</v>
      </c>
      <c r="L7774" t="s">
        <v>52</v>
      </c>
      <c r="M7774" t="s">
        <v>37</v>
      </c>
      <c r="N7774" t="s">
        <v>45</v>
      </c>
      <c r="O7774" t="s">
        <v>39</v>
      </c>
      <c r="P7774">
        <v>5</v>
      </c>
      <c r="Q7774">
        <v>8</v>
      </c>
    </row>
    <row r="7775" spans="1:17" x14ac:dyDescent="0.25">
      <c r="A7775" t="s">
        <v>18209</v>
      </c>
      <c r="B7775" t="s">
        <v>214</v>
      </c>
      <c r="C7775" t="s">
        <v>19</v>
      </c>
      <c r="D7775" t="s">
        <v>20</v>
      </c>
      <c r="E7775" t="s">
        <v>18210</v>
      </c>
      <c r="F7775" s="1">
        <v>45139.845833333333</v>
      </c>
      <c r="G7775" s="1">
        <v>45150.61041666667</v>
      </c>
      <c r="H7775" t="s">
        <v>123</v>
      </c>
      <c r="I7775" t="s">
        <v>128</v>
      </c>
      <c r="J7775" s="2">
        <v>154</v>
      </c>
      <c r="K7775" t="s">
        <v>1169</v>
      </c>
      <c r="L7775" t="s">
        <v>80</v>
      </c>
      <c r="M7775" t="s">
        <v>26</v>
      </c>
      <c r="N7775" t="s">
        <v>168</v>
      </c>
      <c r="O7775" t="s">
        <v>46</v>
      </c>
      <c r="P7775">
        <v>5</v>
      </c>
      <c r="Q7775">
        <v>10</v>
      </c>
    </row>
    <row r="7776" spans="1:17" x14ac:dyDescent="0.25">
      <c r="A7776" t="s">
        <v>18211</v>
      </c>
      <c r="B7776" t="s">
        <v>18</v>
      </c>
      <c r="C7776" t="s">
        <v>19</v>
      </c>
      <c r="D7776" t="s">
        <v>41</v>
      </c>
      <c r="E7776" t="s">
        <v>18212</v>
      </c>
      <c r="F7776" s="1">
        <v>45142.796527777777</v>
      </c>
      <c r="G7776" s="1">
        <v>45149.482638888891</v>
      </c>
      <c r="H7776" t="s">
        <v>3493</v>
      </c>
      <c r="I7776" t="s">
        <v>78</v>
      </c>
      <c r="J7776" s="2">
        <v>5999</v>
      </c>
      <c r="K7776" t="s">
        <v>1243</v>
      </c>
      <c r="L7776" t="s">
        <v>321</v>
      </c>
      <c r="M7776" t="s">
        <v>68</v>
      </c>
      <c r="N7776" t="s">
        <v>27</v>
      </c>
      <c r="O7776" t="s">
        <v>39</v>
      </c>
      <c r="P7776">
        <v>1</v>
      </c>
      <c r="Q7776">
        <v>6</v>
      </c>
    </row>
    <row r="7777" spans="1:17" x14ac:dyDescent="0.25">
      <c r="A7777" t="s">
        <v>18213</v>
      </c>
      <c r="B7777" t="s">
        <v>18</v>
      </c>
      <c r="C7777" t="s">
        <v>30</v>
      </c>
      <c r="D7777" t="s">
        <v>48</v>
      </c>
      <c r="E7777" t="s">
        <v>18214</v>
      </c>
      <c r="F7777" s="1">
        <v>45143.597916666666</v>
      </c>
      <c r="G7777" s="1">
        <v>45149.786805555559</v>
      </c>
      <c r="H7777" t="s">
        <v>4560</v>
      </c>
      <c r="I7777" t="s">
        <v>2486</v>
      </c>
      <c r="J7777" s="2">
        <v>121</v>
      </c>
      <c r="K7777" t="s">
        <v>3822</v>
      </c>
      <c r="L7777" t="s">
        <v>383</v>
      </c>
      <c r="M7777" t="s">
        <v>68</v>
      </c>
      <c r="N7777" t="s">
        <v>45</v>
      </c>
      <c r="O7777" t="s">
        <v>46</v>
      </c>
      <c r="P7777">
        <v>5</v>
      </c>
      <c r="Q7777">
        <v>6</v>
      </c>
    </row>
    <row r="7778" spans="1:17" x14ac:dyDescent="0.25">
      <c r="A7778" s="3" t="s">
        <v>18215</v>
      </c>
      <c r="B7778" t="s">
        <v>18</v>
      </c>
      <c r="C7778" t="s">
        <v>30</v>
      </c>
      <c r="D7778" t="s">
        <v>48</v>
      </c>
      <c r="E7778" t="s">
        <v>18216</v>
      </c>
      <c r="F7778" s="1">
        <v>45144.404166666667</v>
      </c>
      <c r="G7778" s="1">
        <v>45149.854861111111</v>
      </c>
      <c r="H7778" t="s">
        <v>331</v>
      </c>
      <c r="I7778" t="s">
        <v>23</v>
      </c>
      <c r="J7778" s="2">
        <v>219</v>
      </c>
      <c r="K7778" t="s">
        <v>16894</v>
      </c>
      <c r="L7778" t="s">
        <v>150</v>
      </c>
      <c r="M7778" t="s">
        <v>37</v>
      </c>
      <c r="N7778" t="s">
        <v>27</v>
      </c>
      <c r="O7778" t="s">
        <v>46</v>
      </c>
      <c r="P7778">
        <v>5</v>
      </c>
      <c r="Q7778">
        <v>5</v>
      </c>
    </row>
    <row r="7779" spans="1:17" x14ac:dyDescent="0.25">
      <c r="A7779" t="s">
        <v>18217</v>
      </c>
      <c r="B7779" t="s">
        <v>18</v>
      </c>
      <c r="C7779" t="s">
        <v>30</v>
      </c>
      <c r="D7779" t="s">
        <v>70</v>
      </c>
      <c r="E7779" t="s">
        <v>18218</v>
      </c>
      <c r="F7779" s="1">
        <v>45119.393055555556</v>
      </c>
      <c r="G7779" s="1">
        <v>45150.617361111108</v>
      </c>
      <c r="H7779" t="s">
        <v>278</v>
      </c>
      <c r="I7779" t="s">
        <v>128</v>
      </c>
      <c r="J7779" s="2">
        <v>1999</v>
      </c>
      <c r="K7779" t="s">
        <v>66</v>
      </c>
      <c r="L7779" t="s">
        <v>67</v>
      </c>
      <c r="M7779" t="s">
        <v>68</v>
      </c>
      <c r="N7779" t="s">
        <v>45</v>
      </c>
      <c r="O7779" t="s">
        <v>39</v>
      </c>
      <c r="P7779">
        <v>5</v>
      </c>
      <c r="Q7779">
        <v>31</v>
      </c>
    </row>
    <row r="7780" spans="1:17" x14ac:dyDescent="0.25">
      <c r="A7780" t="s">
        <v>18219</v>
      </c>
      <c r="B7780" t="s">
        <v>152</v>
      </c>
      <c r="C7780" t="s">
        <v>30</v>
      </c>
      <c r="D7780" t="s">
        <v>342</v>
      </c>
      <c r="E7780" t="s">
        <v>18220</v>
      </c>
      <c r="F7780" s="1">
        <v>45143.520138888889</v>
      </c>
      <c r="G7780" s="1">
        <v>45149.513194444444</v>
      </c>
      <c r="H7780" t="s">
        <v>183</v>
      </c>
      <c r="I7780" t="s">
        <v>57</v>
      </c>
      <c r="J7780" s="2">
        <v>26999</v>
      </c>
      <c r="K7780" t="s">
        <v>4494</v>
      </c>
      <c r="L7780" t="s">
        <v>491</v>
      </c>
      <c r="M7780" t="s">
        <v>26</v>
      </c>
      <c r="N7780" t="s">
        <v>27</v>
      </c>
      <c r="O7780" t="s">
        <v>28</v>
      </c>
      <c r="P7780">
        <v>4</v>
      </c>
      <c r="Q7780">
        <v>5</v>
      </c>
    </row>
    <row r="7781" spans="1:17" x14ac:dyDescent="0.25">
      <c r="A7781" t="s">
        <v>18221</v>
      </c>
      <c r="B7781" t="s">
        <v>152</v>
      </c>
      <c r="C7781" t="s">
        <v>30</v>
      </c>
      <c r="D7781" t="s">
        <v>48</v>
      </c>
      <c r="E7781" t="s">
        <v>18222</v>
      </c>
      <c r="F7781" s="1">
        <v>45122.397222222222</v>
      </c>
      <c r="G7781" s="1">
        <v>45151.944444444445</v>
      </c>
      <c r="H7781" t="s">
        <v>10989</v>
      </c>
      <c r="I7781" t="s">
        <v>23</v>
      </c>
      <c r="J7781" s="2">
        <v>2829</v>
      </c>
      <c r="K7781" t="s">
        <v>1237</v>
      </c>
      <c r="L7781" t="s">
        <v>189</v>
      </c>
      <c r="M7781" t="s">
        <v>68</v>
      </c>
      <c r="N7781" t="s">
        <v>45</v>
      </c>
      <c r="O7781" t="s">
        <v>46</v>
      </c>
      <c r="P7781">
        <v>5</v>
      </c>
      <c r="Q7781">
        <v>29</v>
      </c>
    </row>
    <row r="7782" spans="1:17" x14ac:dyDescent="0.25">
      <c r="A7782" t="s">
        <v>18223</v>
      </c>
      <c r="B7782" t="s">
        <v>18</v>
      </c>
      <c r="C7782" t="s">
        <v>30</v>
      </c>
      <c r="D7782" t="s">
        <v>48</v>
      </c>
      <c r="E7782" t="s">
        <v>18224</v>
      </c>
      <c r="F7782" s="1">
        <v>45145.571527777778</v>
      </c>
      <c r="G7782" s="1">
        <v>45149.963194444441</v>
      </c>
      <c r="H7782" t="s">
        <v>1623</v>
      </c>
      <c r="I7782" t="s">
        <v>128</v>
      </c>
      <c r="J7782" s="2">
        <v>210</v>
      </c>
      <c r="K7782" t="s">
        <v>1251</v>
      </c>
      <c r="L7782" t="s">
        <v>80</v>
      </c>
      <c r="M7782" t="s">
        <v>26</v>
      </c>
      <c r="N7782" t="s">
        <v>168</v>
      </c>
      <c r="O7782" t="s">
        <v>46</v>
      </c>
      <c r="P7782">
        <v>5</v>
      </c>
      <c r="Q7782">
        <v>4</v>
      </c>
    </row>
    <row r="7783" spans="1:17" x14ac:dyDescent="0.25">
      <c r="A7783" t="s">
        <v>18225</v>
      </c>
      <c r="B7783" t="s">
        <v>18</v>
      </c>
      <c r="C7783" t="s">
        <v>30</v>
      </c>
      <c r="D7783" t="s">
        <v>159</v>
      </c>
      <c r="E7783" t="s">
        <v>18226</v>
      </c>
      <c r="F7783" s="1">
        <v>45140.597916666666</v>
      </c>
      <c r="G7783" s="1">
        <v>45149.48541666667</v>
      </c>
      <c r="H7783" t="s">
        <v>2163</v>
      </c>
      <c r="I7783" t="s">
        <v>2486</v>
      </c>
      <c r="J7783" s="2">
        <v>65</v>
      </c>
      <c r="K7783" t="s">
        <v>3336</v>
      </c>
      <c r="L7783" t="s">
        <v>321</v>
      </c>
      <c r="M7783" t="s">
        <v>68</v>
      </c>
      <c r="N7783" t="s">
        <v>45</v>
      </c>
      <c r="O7783" t="s">
        <v>39</v>
      </c>
      <c r="P7783">
        <v>1</v>
      </c>
      <c r="Q7783">
        <v>8</v>
      </c>
    </row>
    <row r="7784" spans="1:17" x14ac:dyDescent="0.25">
      <c r="A7784" t="s">
        <v>18227</v>
      </c>
      <c r="B7784" t="s">
        <v>18</v>
      </c>
      <c r="C7784" t="s">
        <v>30</v>
      </c>
      <c r="D7784" t="s">
        <v>48</v>
      </c>
      <c r="E7784" t="s">
        <v>18228</v>
      </c>
      <c r="F7784" s="1">
        <v>45145.414583333331</v>
      </c>
      <c r="G7784" s="1">
        <v>45149.856249999997</v>
      </c>
      <c r="H7784" t="s">
        <v>324</v>
      </c>
      <c r="I7784" t="s">
        <v>23</v>
      </c>
      <c r="J7784" s="2">
        <v>4344</v>
      </c>
      <c r="K7784" t="s">
        <v>3210</v>
      </c>
      <c r="L7784" t="s">
        <v>90</v>
      </c>
      <c r="M7784" t="s">
        <v>37</v>
      </c>
      <c r="N7784" t="s">
        <v>45</v>
      </c>
      <c r="O7784" t="s">
        <v>91</v>
      </c>
      <c r="P7784">
        <v>4</v>
      </c>
      <c r="Q7784">
        <v>4</v>
      </c>
    </row>
    <row r="7785" spans="1:17" x14ac:dyDescent="0.25">
      <c r="A7785" t="s">
        <v>18229</v>
      </c>
      <c r="B7785" t="s">
        <v>18</v>
      </c>
      <c r="C7785" t="s">
        <v>30</v>
      </c>
      <c r="D7785" t="s">
        <v>159</v>
      </c>
      <c r="E7785" t="s">
        <v>18230</v>
      </c>
      <c r="F7785" s="1">
        <v>45145.626388888886</v>
      </c>
      <c r="G7785" s="1">
        <v>45149.911111111112</v>
      </c>
      <c r="H7785" t="s">
        <v>566</v>
      </c>
      <c r="I7785" t="s">
        <v>34</v>
      </c>
      <c r="J7785" s="2">
        <v>547</v>
      </c>
      <c r="K7785" t="s">
        <v>1670</v>
      </c>
      <c r="L7785" t="s">
        <v>145</v>
      </c>
      <c r="M7785" t="s">
        <v>60</v>
      </c>
      <c r="N7785" t="s">
        <v>61</v>
      </c>
      <c r="O7785" t="s">
        <v>46</v>
      </c>
      <c r="P7785">
        <v>4</v>
      </c>
      <c r="Q7785">
        <v>4</v>
      </c>
    </row>
    <row r="7786" spans="1:17" x14ac:dyDescent="0.25">
      <c r="A7786" t="s">
        <v>18231</v>
      </c>
      <c r="B7786" t="s">
        <v>18</v>
      </c>
      <c r="C7786" t="s">
        <v>19</v>
      </c>
      <c r="D7786" t="s">
        <v>668</v>
      </c>
      <c r="E7786" t="s">
        <v>18232</v>
      </c>
      <c r="F7786" s="1">
        <v>45147.734722222223</v>
      </c>
      <c r="G7786" s="1">
        <v>45150.770833333336</v>
      </c>
      <c r="H7786" t="s">
        <v>566</v>
      </c>
      <c r="I7786" t="s">
        <v>128</v>
      </c>
      <c r="J7786" s="2">
        <v>271</v>
      </c>
      <c r="K7786" t="s">
        <v>1382</v>
      </c>
      <c r="L7786" t="s">
        <v>114</v>
      </c>
      <c r="M7786" t="s">
        <v>37</v>
      </c>
      <c r="N7786" t="s">
        <v>27</v>
      </c>
      <c r="O7786" t="s">
        <v>46</v>
      </c>
      <c r="P7786">
        <v>5</v>
      </c>
      <c r="Q7786">
        <v>3</v>
      </c>
    </row>
    <row r="7787" spans="1:17" x14ac:dyDescent="0.25">
      <c r="A7787" t="s">
        <v>18233</v>
      </c>
      <c r="B7787" t="s">
        <v>18</v>
      </c>
      <c r="C7787" t="s">
        <v>30</v>
      </c>
      <c r="D7787" t="s">
        <v>70</v>
      </c>
      <c r="E7787" t="s">
        <v>18234</v>
      </c>
      <c r="F7787" s="1">
        <v>45144.515277777777</v>
      </c>
      <c r="G7787" s="1">
        <v>45150.368750000001</v>
      </c>
      <c r="H7787" t="s">
        <v>148</v>
      </c>
      <c r="I7787" t="s">
        <v>23</v>
      </c>
      <c r="J7787" s="2">
        <v>1998</v>
      </c>
      <c r="K7787" t="s">
        <v>1468</v>
      </c>
      <c r="L7787" t="s">
        <v>559</v>
      </c>
      <c r="M7787" t="s">
        <v>26</v>
      </c>
      <c r="N7787" t="s">
        <v>27</v>
      </c>
      <c r="O7787" t="s">
        <v>39</v>
      </c>
      <c r="P7787">
        <v>5</v>
      </c>
      <c r="Q7787">
        <v>5</v>
      </c>
    </row>
    <row r="7788" spans="1:17" x14ac:dyDescent="0.25">
      <c r="A7788" t="s">
        <v>18235</v>
      </c>
      <c r="B7788" t="s">
        <v>18</v>
      </c>
      <c r="C7788" t="s">
        <v>30</v>
      </c>
      <c r="D7788" t="s">
        <v>48</v>
      </c>
      <c r="E7788" t="s">
        <v>18236</v>
      </c>
      <c r="F7788" s="1">
        <v>45132.456250000003</v>
      </c>
      <c r="G7788" s="1">
        <v>45149.652083333334</v>
      </c>
      <c r="H7788" t="s">
        <v>16867</v>
      </c>
      <c r="I7788" t="s">
        <v>34</v>
      </c>
      <c r="J7788" s="2">
        <v>1199</v>
      </c>
      <c r="K7788" t="s">
        <v>852</v>
      </c>
      <c r="L7788" t="s">
        <v>559</v>
      </c>
      <c r="M7788" t="s">
        <v>26</v>
      </c>
      <c r="N7788" t="s">
        <v>27</v>
      </c>
      <c r="O7788" t="s">
        <v>39</v>
      </c>
      <c r="P7788">
        <v>5</v>
      </c>
      <c r="Q7788">
        <v>17</v>
      </c>
    </row>
    <row r="7789" spans="1:17" x14ac:dyDescent="0.25">
      <c r="A7789" t="s">
        <v>18237</v>
      </c>
      <c r="B7789" t="s">
        <v>18</v>
      </c>
      <c r="C7789" t="s">
        <v>30</v>
      </c>
      <c r="D7789" t="s">
        <v>136</v>
      </c>
      <c r="E7789" t="s">
        <v>18238</v>
      </c>
      <c r="F7789" s="1">
        <v>45145.379166666666</v>
      </c>
      <c r="G7789" s="1">
        <v>45149.96597222222</v>
      </c>
      <c r="H7789" t="s">
        <v>11587</v>
      </c>
      <c r="I7789" t="s">
        <v>128</v>
      </c>
      <c r="J7789" s="2">
        <v>24</v>
      </c>
      <c r="K7789" t="s">
        <v>779</v>
      </c>
      <c r="L7789" t="s">
        <v>200</v>
      </c>
      <c r="M7789" t="s">
        <v>37</v>
      </c>
      <c r="N7789" t="s">
        <v>38</v>
      </c>
      <c r="O7789" t="s">
        <v>39</v>
      </c>
      <c r="P7789">
        <v>5</v>
      </c>
      <c r="Q7789">
        <v>4</v>
      </c>
    </row>
    <row r="7790" spans="1:17" x14ac:dyDescent="0.25">
      <c r="A7790" t="s">
        <v>18239</v>
      </c>
      <c r="B7790" t="s">
        <v>18</v>
      </c>
      <c r="C7790" t="s">
        <v>30</v>
      </c>
      <c r="D7790" t="s">
        <v>159</v>
      </c>
      <c r="E7790" t="s">
        <v>18240</v>
      </c>
      <c r="F7790" s="1">
        <v>45143.691666666666</v>
      </c>
      <c r="G7790" s="1">
        <v>45149.638194444444</v>
      </c>
      <c r="H7790" t="s">
        <v>993</v>
      </c>
      <c r="I7790" t="s">
        <v>128</v>
      </c>
      <c r="J7790" s="2">
        <v>379</v>
      </c>
      <c r="K7790" t="s">
        <v>3732</v>
      </c>
      <c r="L7790" t="s">
        <v>25</v>
      </c>
      <c r="M7790" t="s">
        <v>194</v>
      </c>
      <c r="N7790" t="s">
        <v>61</v>
      </c>
      <c r="O7790" t="s">
        <v>46</v>
      </c>
      <c r="P7790">
        <v>5</v>
      </c>
      <c r="Q7790">
        <v>5</v>
      </c>
    </row>
    <row r="7791" spans="1:17" x14ac:dyDescent="0.25">
      <c r="A7791" s="3" t="s">
        <v>18241</v>
      </c>
      <c r="B7791" t="s">
        <v>18</v>
      </c>
      <c r="C7791" t="s">
        <v>30</v>
      </c>
      <c r="D7791" t="s">
        <v>136</v>
      </c>
      <c r="E7791" t="s">
        <v>18242</v>
      </c>
      <c r="F7791" s="1">
        <v>45143.612500000003</v>
      </c>
      <c r="G7791" s="1">
        <v>45149.957638888889</v>
      </c>
      <c r="H7791" t="s">
        <v>397</v>
      </c>
      <c r="I7791" t="s">
        <v>23</v>
      </c>
      <c r="J7791" s="2">
        <v>331</v>
      </c>
      <c r="K7791" t="s">
        <v>3593</v>
      </c>
      <c r="L7791" t="s">
        <v>383</v>
      </c>
      <c r="M7791" t="s">
        <v>68</v>
      </c>
      <c r="N7791" t="s">
        <v>27</v>
      </c>
      <c r="O7791" t="s">
        <v>46</v>
      </c>
      <c r="P7791">
        <v>5</v>
      </c>
      <c r="Q7791">
        <v>6</v>
      </c>
    </row>
    <row r="7792" spans="1:17" x14ac:dyDescent="0.25">
      <c r="A7792" t="s">
        <v>18243</v>
      </c>
      <c r="B7792" t="s">
        <v>18</v>
      </c>
      <c r="C7792" t="s">
        <v>109</v>
      </c>
      <c r="D7792" t="s">
        <v>153</v>
      </c>
      <c r="E7792" t="s">
        <v>18244</v>
      </c>
      <c r="F7792" s="1">
        <v>45143.76458333333</v>
      </c>
      <c r="G7792" s="1">
        <v>45150.629861111112</v>
      </c>
      <c r="H7792" t="s">
        <v>18245</v>
      </c>
      <c r="I7792" t="s">
        <v>23</v>
      </c>
      <c r="J7792" s="2">
        <v>879</v>
      </c>
      <c r="K7792" t="s">
        <v>558</v>
      </c>
      <c r="L7792" t="s">
        <v>559</v>
      </c>
      <c r="M7792" t="s">
        <v>26</v>
      </c>
      <c r="N7792" t="s">
        <v>27</v>
      </c>
      <c r="O7792" t="s">
        <v>39</v>
      </c>
      <c r="P7792">
        <v>5</v>
      </c>
      <c r="Q7792">
        <v>6</v>
      </c>
    </row>
    <row r="7793" spans="1:17" x14ac:dyDescent="0.25">
      <c r="A7793" t="s">
        <v>18246</v>
      </c>
      <c r="B7793" t="s">
        <v>152</v>
      </c>
      <c r="C7793" t="s">
        <v>30</v>
      </c>
      <c r="D7793" t="s">
        <v>136</v>
      </c>
      <c r="E7793" t="s">
        <v>18247</v>
      </c>
      <c r="F7793" s="1">
        <v>45145.602777777778</v>
      </c>
      <c r="G7793" s="1">
        <v>45149.720138888886</v>
      </c>
      <c r="H7793" t="s">
        <v>331</v>
      </c>
      <c r="I7793" t="s">
        <v>34</v>
      </c>
      <c r="J7793" s="2">
        <v>899</v>
      </c>
      <c r="K7793" t="s">
        <v>1917</v>
      </c>
      <c r="L7793" t="s">
        <v>308</v>
      </c>
      <c r="M7793" t="s">
        <v>37</v>
      </c>
      <c r="N7793" t="s">
        <v>27</v>
      </c>
      <c r="O7793" t="s">
        <v>39</v>
      </c>
      <c r="P7793">
        <v>4</v>
      </c>
      <c r="Q7793">
        <v>4</v>
      </c>
    </row>
    <row r="7794" spans="1:17" x14ac:dyDescent="0.25">
      <c r="A7794" t="s">
        <v>18248</v>
      </c>
      <c r="B7794" t="s">
        <v>18</v>
      </c>
      <c r="C7794" t="s">
        <v>30</v>
      </c>
      <c r="D7794" t="s">
        <v>48</v>
      </c>
      <c r="E7794" t="s">
        <v>18249</v>
      </c>
      <c r="F7794" s="1">
        <v>45138.434027777781</v>
      </c>
      <c r="G7794" s="1">
        <v>45149.456944444442</v>
      </c>
      <c r="H7794" t="s">
        <v>960</v>
      </c>
      <c r="I7794" t="s">
        <v>23</v>
      </c>
      <c r="J7794" s="2">
        <v>759</v>
      </c>
      <c r="K7794" t="s">
        <v>6244</v>
      </c>
      <c r="L7794" t="s">
        <v>90</v>
      </c>
      <c r="M7794" t="s">
        <v>194</v>
      </c>
      <c r="N7794" t="s">
        <v>61</v>
      </c>
      <c r="O7794" t="s">
        <v>39</v>
      </c>
      <c r="P7794">
        <v>4</v>
      </c>
      <c r="Q7794">
        <v>11</v>
      </c>
    </row>
    <row r="7795" spans="1:17" x14ac:dyDescent="0.25">
      <c r="A7795" t="s">
        <v>18250</v>
      </c>
      <c r="B7795" t="s">
        <v>18</v>
      </c>
      <c r="C7795" t="s">
        <v>30</v>
      </c>
      <c r="D7795" t="s">
        <v>136</v>
      </c>
      <c r="E7795" t="s">
        <v>18251</v>
      </c>
      <c r="F7795" s="1">
        <v>45140.518055555556</v>
      </c>
      <c r="G7795" s="1">
        <v>45149.540972222225</v>
      </c>
      <c r="H7795" t="s">
        <v>5879</v>
      </c>
      <c r="I7795" t="s">
        <v>34</v>
      </c>
      <c r="J7795" s="2">
        <v>899</v>
      </c>
      <c r="K7795" t="s">
        <v>4123</v>
      </c>
      <c r="L7795" t="s">
        <v>59</v>
      </c>
      <c r="M7795" t="s">
        <v>60</v>
      </c>
      <c r="N7795" t="s">
        <v>61</v>
      </c>
      <c r="O7795" t="s">
        <v>39</v>
      </c>
      <c r="P7795">
        <v>5</v>
      </c>
      <c r="Q7795">
        <v>9</v>
      </c>
    </row>
    <row r="7796" spans="1:17" x14ac:dyDescent="0.25">
      <c r="A7796" t="s">
        <v>18252</v>
      </c>
      <c r="B7796" t="s">
        <v>214</v>
      </c>
      <c r="C7796" t="s">
        <v>109</v>
      </c>
      <c r="D7796" t="s">
        <v>110</v>
      </c>
      <c r="E7796" t="s">
        <v>18253</v>
      </c>
      <c r="F7796" s="1">
        <v>45143.631249999999</v>
      </c>
      <c r="G7796" s="1">
        <v>45151.773611111108</v>
      </c>
      <c r="H7796" t="s">
        <v>3125</v>
      </c>
      <c r="I7796" t="s">
        <v>57</v>
      </c>
      <c r="J7796" s="2">
        <v>23999</v>
      </c>
      <c r="K7796" t="s">
        <v>3602</v>
      </c>
      <c r="L7796" t="s">
        <v>383</v>
      </c>
      <c r="M7796" t="s">
        <v>68</v>
      </c>
      <c r="N7796" t="s">
        <v>45</v>
      </c>
      <c r="O7796" t="s">
        <v>46</v>
      </c>
      <c r="P7796">
        <v>4</v>
      </c>
      <c r="Q7796">
        <v>8</v>
      </c>
    </row>
    <row r="7797" spans="1:17" x14ac:dyDescent="0.25">
      <c r="A7797" t="s">
        <v>18254</v>
      </c>
      <c r="B7797" t="s">
        <v>18</v>
      </c>
      <c r="C7797" t="s">
        <v>19</v>
      </c>
      <c r="D7797" t="s">
        <v>20</v>
      </c>
      <c r="E7797" t="s">
        <v>18255</v>
      </c>
      <c r="F7797" s="1">
        <v>45147.568749999999</v>
      </c>
      <c r="G7797" s="1">
        <v>45150.353472222225</v>
      </c>
      <c r="H7797" t="s">
        <v>699</v>
      </c>
      <c r="I7797" t="s">
        <v>57</v>
      </c>
      <c r="J7797" s="2">
        <v>25999</v>
      </c>
      <c r="K7797" t="s">
        <v>378</v>
      </c>
      <c r="L7797" t="s">
        <v>52</v>
      </c>
      <c r="M7797" t="s">
        <v>37</v>
      </c>
      <c r="N7797" t="s">
        <v>45</v>
      </c>
      <c r="O7797" t="s">
        <v>39</v>
      </c>
      <c r="P7797">
        <v>5</v>
      </c>
      <c r="Q7797">
        <v>2</v>
      </c>
    </row>
    <row r="7798" spans="1:17" x14ac:dyDescent="0.25">
      <c r="A7798" t="s">
        <v>18256</v>
      </c>
      <c r="B7798" t="s">
        <v>18</v>
      </c>
      <c r="C7798" t="s">
        <v>19</v>
      </c>
      <c r="D7798" t="s">
        <v>20</v>
      </c>
      <c r="E7798" t="s">
        <v>18257</v>
      </c>
      <c r="F7798" s="1">
        <v>45147.398611111108</v>
      </c>
      <c r="G7798" s="1">
        <v>45149.878472222219</v>
      </c>
      <c r="H7798" t="s">
        <v>834</v>
      </c>
      <c r="I7798" t="s">
        <v>34</v>
      </c>
      <c r="J7798" s="2">
        <v>2299</v>
      </c>
      <c r="K7798" t="s">
        <v>1512</v>
      </c>
      <c r="L7798" t="s">
        <v>618</v>
      </c>
      <c r="M7798" t="s">
        <v>194</v>
      </c>
      <c r="N7798" t="s">
        <v>61</v>
      </c>
      <c r="O7798" t="s">
        <v>46</v>
      </c>
      <c r="P7798">
        <v>1</v>
      </c>
      <c r="Q7798">
        <v>2</v>
      </c>
    </row>
    <row r="7799" spans="1:17" x14ac:dyDescent="0.25">
      <c r="A7799" t="s">
        <v>18258</v>
      </c>
      <c r="B7799" t="s">
        <v>18</v>
      </c>
      <c r="C7799" t="s">
        <v>19</v>
      </c>
      <c r="D7799" t="s">
        <v>41</v>
      </c>
      <c r="E7799" t="s">
        <v>18259</v>
      </c>
      <c r="F7799" s="1">
        <v>45132.604861111111</v>
      </c>
      <c r="G7799" s="1">
        <v>45151.746527777781</v>
      </c>
      <c r="H7799" t="s">
        <v>632</v>
      </c>
      <c r="I7799" t="s">
        <v>65</v>
      </c>
      <c r="J7799" s="2">
        <v>4599</v>
      </c>
      <c r="K7799" t="s">
        <v>2168</v>
      </c>
      <c r="L7799" t="s">
        <v>80</v>
      </c>
      <c r="M7799" t="s">
        <v>26</v>
      </c>
      <c r="N7799" t="s">
        <v>38</v>
      </c>
      <c r="O7799" t="s">
        <v>46</v>
      </c>
      <c r="P7799">
        <v>4</v>
      </c>
      <c r="Q7799">
        <v>19</v>
      </c>
    </row>
    <row r="7800" spans="1:17" x14ac:dyDescent="0.25">
      <c r="A7800" t="s">
        <v>18260</v>
      </c>
      <c r="B7800" t="s">
        <v>18</v>
      </c>
      <c r="C7800" t="s">
        <v>30</v>
      </c>
      <c r="D7800" t="s">
        <v>48</v>
      </c>
      <c r="E7800" t="s">
        <v>18261</v>
      </c>
      <c r="F7800" s="1">
        <v>45138.040972222225</v>
      </c>
      <c r="G7800" s="1">
        <v>45149.082638888889</v>
      </c>
      <c r="H7800" t="s">
        <v>5879</v>
      </c>
      <c r="I7800" t="s">
        <v>23</v>
      </c>
      <c r="J7800" s="2">
        <v>591</v>
      </c>
      <c r="K7800" t="s">
        <v>11168</v>
      </c>
      <c r="L7800" t="s">
        <v>454</v>
      </c>
      <c r="M7800" t="s">
        <v>37</v>
      </c>
      <c r="N7800" t="s">
        <v>45</v>
      </c>
      <c r="O7800" t="s">
        <v>39</v>
      </c>
      <c r="P7800">
        <v>2</v>
      </c>
      <c r="Q7800">
        <v>11</v>
      </c>
    </row>
    <row r="7801" spans="1:17" x14ac:dyDescent="0.25">
      <c r="A7801" t="s">
        <v>18262</v>
      </c>
      <c r="B7801" t="s">
        <v>18</v>
      </c>
      <c r="C7801" t="s">
        <v>30</v>
      </c>
      <c r="D7801" t="s">
        <v>48</v>
      </c>
      <c r="E7801" t="s">
        <v>18263</v>
      </c>
      <c r="F7801" s="1">
        <v>45143.647222222222</v>
      </c>
      <c r="G7801" s="1">
        <v>45149.238194444442</v>
      </c>
      <c r="H7801" t="s">
        <v>1072</v>
      </c>
      <c r="I7801" t="s">
        <v>34</v>
      </c>
      <c r="J7801" s="2">
        <v>920</v>
      </c>
      <c r="K7801" t="s">
        <v>4347</v>
      </c>
      <c r="L7801" t="s">
        <v>383</v>
      </c>
      <c r="M7801" t="s">
        <v>68</v>
      </c>
      <c r="N7801" t="s">
        <v>27</v>
      </c>
      <c r="O7801" t="s">
        <v>39</v>
      </c>
      <c r="P7801">
        <v>1</v>
      </c>
      <c r="Q7801">
        <v>5</v>
      </c>
    </row>
    <row r="7802" spans="1:17" x14ac:dyDescent="0.25">
      <c r="A7802" t="s">
        <v>18264</v>
      </c>
      <c r="B7802" t="s">
        <v>18</v>
      </c>
      <c r="C7802" t="s">
        <v>30</v>
      </c>
      <c r="D7802" t="s">
        <v>131</v>
      </c>
      <c r="E7802" t="s">
        <v>18265</v>
      </c>
      <c r="F7802" s="1">
        <v>45142.621527777781</v>
      </c>
      <c r="G7802" s="1">
        <v>45150.306250000001</v>
      </c>
      <c r="H7802" t="s">
        <v>344</v>
      </c>
      <c r="I7802" t="s">
        <v>128</v>
      </c>
      <c r="J7802" s="2">
        <v>5175</v>
      </c>
      <c r="K7802" t="s">
        <v>1306</v>
      </c>
      <c r="L7802" t="s">
        <v>618</v>
      </c>
      <c r="M7802" t="s">
        <v>194</v>
      </c>
      <c r="N7802" t="s">
        <v>61</v>
      </c>
      <c r="O7802" t="s">
        <v>46</v>
      </c>
      <c r="P7802">
        <v>1</v>
      </c>
      <c r="Q7802">
        <v>7</v>
      </c>
    </row>
    <row r="7803" spans="1:17" x14ac:dyDescent="0.25">
      <c r="A7803" t="s">
        <v>18266</v>
      </c>
      <c r="B7803" t="s">
        <v>18</v>
      </c>
      <c r="C7803" t="s">
        <v>30</v>
      </c>
      <c r="D7803" t="s">
        <v>159</v>
      </c>
      <c r="E7803" t="s">
        <v>18267</v>
      </c>
      <c r="F7803" s="1">
        <v>45146.950694444444</v>
      </c>
      <c r="G7803" s="1">
        <v>45149.638888888891</v>
      </c>
      <c r="H7803" t="s">
        <v>18268</v>
      </c>
      <c r="I7803" t="s">
        <v>128</v>
      </c>
      <c r="J7803" s="2">
        <v>206</v>
      </c>
      <c r="K7803" t="s">
        <v>18269</v>
      </c>
      <c r="L7803" t="s">
        <v>491</v>
      </c>
      <c r="M7803" t="s">
        <v>37</v>
      </c>
      <c r="N7803" t="s">
        <v>27</v>
      </c>
      <c r="O7803" t="s">
        <v>39</v>
      </c>
      <c r="P7803">
        <v>2</v>
      </c>
      <c r="Q7803">
        <v>2</v>
      </c>
    </row>
    <row r="7804" spans="1:17" x14ac:dyDescent="0.25">
      <c r="A7804" t="s">
        <v>18270</v>
      </c>
      <c r="B7804" t="s">
        <v>18</v>
      </c>
      <c r="C7804" t="s">
        <v>30</v>
      </c>
      <c r="D7804" t="s">
        <v>159</v>
      </c>
      <c r="E7804" t="s">
        <v>18271</v>
      </c>
      <c r="F7804" s="1">
        <v>45145.740277777775</v>
      </c>
      <c r="G7804" s="1">
        <v>45149.694444444445</v>
      </c>
      <c r="H7804" t="s">
        <v>13163</v>
      </c>
      <c r="I7804" t="s">
        <v>128</v>
      </c>
      <c r="J7804" s="2">
        <v>182</v>
      </c>
      <c r="K7804" t="s">
        <v>5628</v>
      </c>
      <c r="L7804" t="s">
        <v>749</v>
      </c>
      <c r="M7804" t="s">
        <v>68</v>
      </c>
      <c r="N7804" t="s">
        <v>27</v>
      </c>
      <c r="O7804" t="s">
        <v>46</v>
      </c>
      <c r="P7804">
        <v>5</v>
      </c>
      <c r="Q7804">
        <v>3</v>
      </c>
    </row>
    <row r="7805" spans="1:17" x14ac:dyDescent="0.25">
      <c r="A7805" t="s">
        <v>18272</v>
      </c>
      <c r="B7805" t="s">
        <v>18</v>
      </c>
      <c r="C7805" t="s">
        <v>30</v>
      </c>
      <c r="D7805" t="s">
        <v>48</v>
      </c>
      <c r="E7805" t="s">
        <v>18273</v>
      </c>
      <c r="F7805" s="1">
        <v>45143.370138888888</v>
      </c>
      <c r="G7805" s="1">
        <v>45151.518055555556</v>
      </c>
      <c r="H7805" t="s">
        <v>344</v>
      </c>
      <c r="I7805" t="s">
        <v>34</v>
      </c>
      <c r="J7805" s="2">
        <v>799</v>
      </c>
      <c r="K7805" t="s">
        <v>14393</v>
      </c>
      <c r="L7805" t="s">
        <v>618</v>
      </c>
      <c r="M7805" t="s">
        <v>194</v>
      </c>
      <c r="N7805" t="s">
        <v>61</v>
      </c>
      <c r="O7805" t="s">
        <v>46</v>
      </c>
      <c r="P7805">
        <v>1</v>
      </c>
      <c r="Q7805">
        <v>8</v>
      </c>
    </row>
    <row r="7806" spans="1:17" x14ac:dyDescent="0.25">
      <c r="A7806" t="s">
        <v>18274</v>
      </c>
      <c r="B7806" t="s">
        <v>18</v>
      </c>
      <c r="C7806" t="s">
        <v>109</v>
      </c>
      <c r="D7806" t="s">
        <v>153</v>
      </c>
      <c r="E7806" t="s">
        <v>18275</v>
      </c>
      <c r="F7806" s="1">
        <v>45147.870138888888</v>
      </c>
      <c r="G7806" s="1">
        <v>45149.888888888891</v>
      </c>
      <c r="H7806" t="s">
        <v>756</v>
      </c>
      <c r="I7806" t="s">
        <v>34</v>
      </c>
      <c r="J7806" s="2">
        <v>899</v>
      </c>
      <c r="K7806" t="s">
        <v>434</v>
      </c>
      <c r="L7806" t="s">
        <v>435</v>
      </c>
      <c r="M7806" t="s">
        <v>26</v>
      </c>
      <c r="N7806" t="s">
        <v>38</v>
      </c>
      <c r="O7806" t="s">
        <v>46</v>
      </c>
      <c r="P7806">
        <v>5</v>
      </c>
      <c r="Q7806">
        <v>2</v>
      </c>
    </row>
    <row r="7807" spans="1:17" x14ac:dyDescent="0.25">
      <c r="A7807" t="s">
        <v>18276</v>
      </c>
      <c r="B7807" t="s">
        <v>18</v>
      </c>
      <c r="C7807" t="s">
        <v>19</v>
      </c>
      <c r="D7807" t="s">
        <v>20</v>
      </c>
      <c r="E7807" t="s">
        <v>18277</v>
      </c>
      <c r="F7807" s="1">
        <v>45141.534722222219</v>
      </c>
      <c r="G7807" s="1">
        <v>45149.707638888889</v>
      </c>
      <c r="H7807" t="s">
        <v>421</v>
      </c>
      <c r="I7807" t="s">
        <v>23</v>
      </c>
      <c r="J7807" s="2">
        <v>289</v>
      </c>
      <c r="K7807" t="s">
        <v>4142</v>
      </c>
      <c r="L7807" t="s">
        <v>114</v>
      </c>
      <c r="M7807" t="s">
        <v>738</v>
      </c>
      <c r="N7807" t="s">
        <v>61</v>
      </c>
      <c r="O7807" t="s">
        <v>46</v>
      </c>
      <c r="P7807">
        <v>5</v>
      </c>
      <c r="Q7807">
        <v>8</v>
      </c>
    </row>
    <row r="7808" spans="1:17" x14ac:dyDescent="0.25">
      <c r="A7808" t="s">
        <v>18278</v>
      </c>
      <c r="B7808" t="s">
        <v>18</v>
      </c>
      <c r="C7808" t="s">
        <v>30</v>
      </c>
      <c r="D7808" t="s">
        <v>131</v>
      </c>
      <c r="E7808" t="s">
        <v>18279</v>
      </c>
      <c r="F7808" s="1">
        <v>45142.404861111114</v>
      </c>
      <c r="G7808" s="1">
        <v>45149.364583333336</v>
      </c>
      <c r="H7808" t="s">
        <v>683</v>
      </c>
      <c r="I7808" t="s">
        <v>65</v>
      </c>
      <c r="J7808" s="2">
        <v>1899</v>
      </c>
      <c r="K7808" t="s">
        <v>9340</v>
      </c>
      <c r="L7808" t="s">
        <v>96</v>
      </c>
      <c r="M7808" t="s">
        <v>68</v>
      </c>
      <c r="N7808" t="s">
        <v>27</v>
      </c>
      <c r="O7808" t="s">
        <v>39</v>
      </c>
      <c r="P7808">
        <v>5</v>
      </c>
      <c r="Q7808">
        <v>6</v>
      </c>
    </row>
    <row r="7809" spans="1:17" x14ac:dyDescent="0.25">
      <c r="A7809" t="s">
        <v>18280</v>
      </c>
      <c r="B7809" t="s">
        <v>152</v>
      </c>
      <c r="C7809" t="s">
        <v>30</v>
      </c>
      <c r="D7809" t="s">
        <v>136</v>
      </c>
      <c r="E7809" t="s">
        <v>18281</v>
      </c>
      <c r="F7809" s="1">
        <v>45142.368750000001</v>
      </c>
      <c r="G7809" s="1">
        <v>45149.853472222225</v>
      </c>
      <c r="H7809" t="s">
        <v>18282</v>
      </c>
      <c r="I7809" t="s">
        <v>34</v>
      </c>
      <c r="J7809" s="2">
        <v>999</v>
      </c>
      <c r="K7809" t="s">
        <v>18283</v>
      </c>
      <c r="L7809" t="s">
        <v>59</v>
      </c>
      <c r="M7809" t="s">
        <v>738</v>
      </c>
      <c r="N7809" t="s">
        <v>27</v>
      </c>
      <c r="O7809" t="s">
        <v>91</v>
      </c>
      <c r="P7809">
        <v>5</v>
      </c>
      <c r="Q7809">
        <v>7</v>
      </c>
    </row>
    <row r="7810" spans="1:17" x14ac:dyDescent="0.25">
      <c r="A7810" s="3" t="s">
        <v>18284</v>
      </c>
      <c r="B7810" t="s">
        <v>18</v>
      </c>
      <c r="C7810" t="s">
        <v>120</v>
      </c>
      <c r="D7810" t="s">
        <v>121</v>
      </c>
      <c r="E7810" t="s">
        <v>18285</v>
      </c>
      <c r="F7810" s="1">
        <v>45143.381249999999</v>
      </c>
      <c r="G7810" s="1">
        <v>45150.40625</v>
      </c>
      <c r="H7810" t="s">
        <v>148</v>
      </c>
      <c r="I7810" t="s">
        <v>128</v>
      </c>
      <c r="J7810" s="2">
        <v>629</v>
      </c>
      <c r="K7810" t="s">
        <v>555</v>
      </c>
      <c r="L7810" t="s">
        <v>454</v>
      </c>
      <c r="M7810" t="s">
        <v>37</v>
      </c>
      <c r="N7810" t="s">
        <v>45</v>
      </c>
      <c r="O7810" t="s">
        <v>39</v>
      </c>
      <c r="P7810">
        <v>5</v>
      </c>
      <c r="Q7810">
        <v>7</v>
      </c>
    </row>
    <row r="7811" spans="1:17" x14ac:dyDescent="0.25">
      <c r="A7811" t="s">
        <v>18286</v>
      </c>
      <c r="B7811" t="s">
        <v>18</v>
      </c>
      <c r="C7811" t="s">
        <v>30</v>
      </c>
      <c r="D7811" t="s">
        <v>70</v>
      </c>
      <c r="E7811" t="s">
        <v>18287</v>
      </c>
      <c r="F7811" s="1">
        <v>45143.011111111111</v>
      </c>
      <c r="G7811" s="1">
        <v>45149.055555555555</v>
      </c>
      <c r="H7811" t="s">
        <v>324</v>
      </c>
      <c r="I7811" t="s">
        <v>23</v>
      </c>
      <c r="J7811" s="2">
        <v>1473</v>
      </c>
      <c r="K7811" t="s">
        <v>670</v>
      </c>
      <c r="L7811" t="s">
        <v>383</v>
      </c>
      <c r="M7811" t="s">
        <v>68</v>
      </c>
      <c r="N7811" t="s">
        <v>27</v>
      </c>
      <c r="O7811" t="s">
        <v>46</v>
      </c>
      <c r="P7811">
        <v>5</v>
      </c>
      <c r="Q7811">
        <v>6</v>
      </c>
    </row>
    <row r="7812" spans="1:17" x14ac:dyDescent="0.25">
      <c r="A7812" t="s">
        <v>18288</v>
      </c>
      <c r="B7812" t="s">
        <v>18</v>
      </c>
      <c r="C7812" t="s">
        <v>30</v>
      </c>
      <c r="D7812" t="s">
        <v>70</v>
      </c>
      <c r="E7812" t="s">
        <v>18289</v>
      </c>
      <c r="F7812" s="1">
        <v>45146.038194444445</v>
      </c>
      <c r="G7812" s="1">
        <v>45149.563194444447</v>
      </c>
      <c r="H7812" t="s">
        <v>344</v>
      </c>
      <c r="I7812" t="s">
        <v>128</v>
      </c>
      <c r="J7812" s="2">
        <v>113</v>
      </c>
      <c r="K7812" t="s">
        <v>7303</v>
      </c>
      <c r="L7812" t="s">
        <v>74</v>
      </c>
      <c r="M7812" t="s">
        <v>37</v>
      </c>
      <c r="N7812" t="s">
        <v>27</v>
      </c>
      <c r="O7812" t="s">
        <v>91</v>
      </c>
      <c r="P7812">
        <v>4</v>
      </c>
      <c r="Q7812">
        <v>3</v>
      </c>
    </row>
    <row r="7813" spans="1:17" x14ac:dyDescent="0.25">
      <c r="A7813" t="s">
        <v>18290</v>
      </c>
      <c r="B7813" t="s">
        <v>18</v>
      </c>
      <c r="C7813" t="s">
        <v>30</v>
      </c>
      <c r="D7813" t="s">
        <v>48</v>
      </c>
      <c r="E7813" t="s">
        <v>18291</v>
      </c>
      <c r="F7813" s="1">
        <v>45134.951388888891</v>
      </c>
      <c r="G7813" s="1">
        <v>45149.574999999997</v>
      </c>
      <c r="H7813" t="s">
        <v>161</v>
      </c>
      <c r="I7813" t="s">
        <v>105</v>
      </c>
      <c r="J7813" s="2">
        <v>248</v>
      </c>
      <c r="K7813" t="s">
        <v>212</v>
      </c>
      <c r="L7813" t="s">
        <v>157</v>
      </c>
      <c r="M7813" t="s">
        <v>37</v>
      </c>
      <c r="N7813" t="s">
        <v>38</v>
      </c>
      <c r="O7813" t="s">
        <v>39</v>
      </c>
      <c r="P7813">
        <v>5</v>
      </c>
      <c r="Q7813">
        <v>14</v>
      </c>
    </row>
    <row r="7814" spans="1:17" x14ac:dyDescent="0.25">
      <c r="A7814" t="s">
        <v>18292</v>
      </c>
      <c r="B7814" t="s">
        <v>18</v>
      </c>
      <c r="C7814" t="s">
        <v>196</v>
      </c>
      <c r="D7814" t="s">
        <v>197</v>
      </c>
      <c r="E7814" t="s">
        <v>18293</v>
      </c>
      <c r="F7814" s="1">
        <v>45147.859722222223</v>
      </c>
      <c r="G7814" s="1">
        <v>45149.367361111108</v>
      </c>
      <c r="H7814" t="s">
        <v>993</v>
      </c>
      <c r="I7814" t="s">
        <v>34</v>
      </c>
      <c r="J7814" s="2">
        <v>1549</v>
      </c>
      <c r="K7814" t="s">
        <v>6462</v>
      </c>
      <c r="L7814" t="s">
        <v>280</v>
      </c>
      <c r="M7814" t="s">
        <v>68</v>
      </c>
      <c r="N7814" t="s">
        <v>38</v>
      </c>
      <c r="O7814" t="s">
        <v>39</v>
      </c>
      <c r="P7814">
        <v>5</v>
      </c>
      <c r="Q7814">
        <v>1</v>
      </c>
    </row>
    <row r="7815" spans="1:17" x14ac:dyDescent="0.25">
      <c r="A7815" t="s">
        <v>18294</v>
      </c>
      <c r="B7815" t="s">
        <v>18</v>
      </c>
      <c r="C7815" t="s">
        <v>19</v>
      </c>
      <c r="D7815" t="s">
        <v>20</v>
      </c>
      <c r="E7815" t="s">
        <v>18295</v>
      </c>
      <c r="F7815" s="1">
        <v>45143.46875</v>
      </c>
      <c r="G7815" s="1">
        <v>45149.977083333331</v>
      </c>
      <c r="H7815" t="s">
        <v>4486</v>
      </c>
      <c r="I7815" t="s">
        <v>34</v>
      </c>
      <c r="J7815" s="2">
        <v>45990</v>
      </c>
      <c r="K7815" t="s">
        <v>2102</v>
      </c>
      <c r="L7815" t="s">
        <v>85</v>
      </c>
      <c r="M7815" t="s">
        <v>26</v>
      </c>
      <c r="N7815" t="s">
        <v>27</v>
      </c>
      <c r="O7815" t="s">
        <v>91</v>
      </c>
      <c r="P7815">
        <v>5</v>
      </c>
      <c r="Q7815">
        <v>6</v>
      </c>
    </row>
    <row r="7816" spans="1:17" x14ac:dyDescent="0.25">
      <c r="A7816" t="s">
        <v>18296</v>
      </c>
      <c r="B7816" t="s">
        <v>214</v>
      </c>
      <c r="C7816" t="s">
        <v>120</v>
      </c>
      <c r="D7816" t="s">
        <v>121</v>
      </c>
      <c r="E7816" t="s">
        <v>18297</v>
      </c>
      <c r="F7816" s="1">
        <v>45127.363888888889</v>
      </c>
      <c r="G7816" s="1">
        <v>45151.722916666666</v>
      </c>
      <c r="H7816" t="s">
        <v>1906</v>
      </c>
      <c r="I7816" t="s">
        <v>34</v>
      </c>
      <c r="J7816" s="2">
        <v>999</v>
      </c>
      <c r="K7816" t="s">
        <v>391</v>
      </c>
      <c r="L7816" t="s">
        <v>52</v>
      </c>
      <c r="M7816" t="s">
        <v>37</v>
      </c>
      <c r="N7816" t="s">
        <v>168</v>
      </c>
      <c r="O7816" t="s">
        <v>46</v>
      </c>
      <c r="P7816">
        <v>5</v>
      </c>
      <c r="Q7816">
        <v>24</v>
      </c>
    </row>
    <row r="7817" spans="1:17" x14ac:dyDescent="0.25">
      <c r="A7817" t="s">
        <v>18298</v>
      </c>
      <c r="B7817" t="s">
        <v>18</v>
      </c>
      <c r="C7817" t="s">
        <v>30</v>
      </c>
      <c r="D7817" t="s">
        <v>48</v>
      </c>
      <c r="E7817" t="s">
        <v>18299</v>
      </c>
      <c r="F7817" s="1">
        <v>45145.606944444444</v>
      </c>
      <c r="G7817" s="1">
        <v>45149.527083333334</v>
      </c>
      <c r="H7817" t="s">
        <v>161</v>
      </c>
      <c r="I7817" t="s">
        <v>23</v>
      </c>
      <c r="J7817" s="2">
        <v>839</v>
      </c>
      <c r="K7817" t="s">
        <v>10270</v>
      </c>
      <c r="L7817" t="s">
        <v>491</v>
      </c>
      <c r="M7817" t="s">
        <v>37</v>
      </c>
      <c r="N7817" t="s">
        <v>27</v>
      </c>
      <c r="O7817" t="s">
        <v>28</v>
      </c>
      <c r="P7817">
        <v>5</v>
      </c>
      <c r="Q7817">
        <v>3</v>
      </c>
    </row>
    <row r="7818" spans="1:17" x14ac:dyDescent="0.25">
      <c r="A7818" t="s">
        <v>18300</v>
      </c>
      <c r="B7818" t="s">
        <v>18</v>
      </c>
      <c r="C7818" t="s">
        <v>30</v>
      </c>
      <c r="D7818" t="s">
        <v>136</v>
      </c>
      <c r="E7818" t="s">
        <v>18301</v>
      </c>
      <c r="F7818" s="1">
        <v>45135.854166666664</v>
      </c>
      <c r="G7818" s="1">
        <v>45149.839583333334</v>
      </c>
      <c r="H7818" t="s">
        <v>4374</v>
      </c>
      <c r="I7818" t="s">
        <v>34</v>
      </c>
      <c r="J7818" s="2">
        <v>999</v>
      </c>
      <c r="K7818" t="s">
        <v>1713</v>
      </c>
      <c r="L7818" t="s">
        <v>85</v>
      </c>
      <c r="M7818" t="s">
        <v>26</v>
      </c>
      <c r="N7818" t="s">
        <v>27</v>
      </c>
      <c r="O7818" t="s">
        <v>91</v>
      </c>
      <c r="P7818">
        <v>5</v>
      </c>
      <c r="Q7818">
        <v>13</v>
      </c>
    </row>
    <row r="7819" spans="1:17" x14ac:dyDescent="0.25">
      <c r="A7819" t="s">
        <v>18302</v>
      </c>
      <c r="B7819" t="s">
        <v>18</v>
      </c>
      <c r="C7819" t="s">
        <v>30</v>
      </c>
      <c r="D7819" t="s">
        <v>31</v>
      </c>
      <c r="E7819" t="s">
        <v>18303</v>
      </c>
      <c r="F7819" s="1">
        <v>45143.958333333336</v>
      </c>
      <c r="G7819" s="1">
        <v>45149.349305555559</v>
      </c>
      <c r="H7819" t="s">
        <v>1960</v>
      </c>
      <c r="I7819" t="s">
        <v>34</v>
      </c>
      <c r="J7819" s="2">
        <v>13649</v>
      </c>
      <c r="K7819" t="s">
        <v>662</v>
      </c>
      <c r="L7819" t="s">
        <v>358</v>
      </c>
      <c r="M7819" t="s">
        <v>26</v>
      </c>
      <c r="N7819" t="s">
        <v>27</v>
      </c>
      <c r="O7819" t="s">
        <v>28</v>
      </c>
      <c r="P7819">
        <v>5</v>
      </c>
      <c r="Q7819">
        <v>5</v>
      </c>
    </row>
    <row r="7820" spans="1:17" x14ac:dyDescent="0.25">
      <c r="A7820" t="s">
        <v>18304</v>
      </c>
      <c r="B7820" t="s">
        <v>18</v>
      </c>
      <c r="C7820" t="s">
        <v>30</v>
      </c>
      <c r="D7820" t="s">
        <v>31</v>
      </c>
      <c r="E7820" t="s">
        <v>18305</v>
      </c>
      <c r="F7820" s="1">
        <v>45113.649305555555</v>
      </c>
      <c r="G7820" s="1">
        <v>45150.425000000003</v>
      </c>
      <c r="H7820" t="s">
        <v>56</v>
      </c>
      <c r="I7820" t="s">
        <v>65</v>
      </c>
      <c r="J7820" s="2">
        <v>19499</v>
      </c>
      <c r="K7820" t="s">
        <v>704</v>
      </c>
      <c r="L7820" t="s">
        <v>157</v>
      </c>
      <c r="M7820" t="s">
        <v>37</v>
      </c>
      <c r="N7820" t="s">
        <v>38</v>
      </c>
      <c r="O7820" t="s">
        <v>39</v>
      </c>
      <c r="P7820">
        <v>1</v>
      </c>
      <c r="Q7820">
        <v>36</v>
      </c>
    </row>
    <row r="7821" spans="1:17" x14ac:dyDescent="0.25">
      <c r="A7821" t="s">
        <v>18306</v>
      </c>
      <c r="B7821" t="s">
        <v>18</v>
      </c>
      <c r="C7821" t="s">
        <v>30</v>
      </c>
      <c r="D7821" t="s">
        <v>48</v>
      </c>
      <c r="E7821" t="s">
        <v>18307</v>
      </c>
      <c r="F7821" s="1">
        <v>45141.725694444445</v>
      </c>
      <c r="G7821" s="1">
        <v>45150.893055555556</v>
      </c>
      <c r="H7821" t="s">
        <v>417</v>
      </c>
      <c r="I7821" t="s">
        <v>23</v>
      </c>
      <c r="J7821" s="2">
        <v>394</v>
      </c>
      <c r="K7821" t="s">
        <v>1677</v>
      </c>
      <c r="L7821" t="s">
        <v>145</v>
      </c>
      <c r="M7821" t="s">
        <v>37</v>
      </c>
      <c r="N7821" t="s">
        <v>27</v>
      </c>
      <c r="O7821" t="s">
        <v>91</v>
      </c>
      <c r="P7821">
        <v>5</v>
      </c>
      <c r="Q7821">
        <v>9</v>
      </c>
    </row>
    <row r="7822" spans="1:17" x14ac:dyDescent="0.25">
      <c r="A7822" t="s">
        <v>18308</v>
      </c>
      <c r="B7822" t="s">
        <v>214</v>
      </c>
      <c r="C7822" t="s">
        <v>30</v>
      </c>
      <c r="D7822" t="s">
        <v>159</v>
      </c>
      <c r="E7822" t="s">
        <v>18309</v>
      </c>
      <c r="F7822" s="1">
        <v>45145.669444444444</v>
      </c>
      <c r="G7822" s="1">
        <v>45149.409722222219</v>
      </c>
      <c r="H7822" t="s">
        <v>3231</v>
      </c>
      <c r="I7822" t="s">
        <v>34</v>
      </c>
      <c r="J7822" s="2">
        <v>465</v>
      </c>
      <c r="K7822" t="s">
        <v>4494</v>
      </c>
      <c r="L7822" t="s">
        <v>491</v>
      </c>
      <c r="M7822" t="s">
        <v>26</v>
      </c>
      <c r="N7822" t="s">
        <v>27</v>
      </c>
      <c r="O7822" t="s">
        <v>28</v>
      </c>
      <c r="P7822">
        <v>5</v>
      </c>
      <c r="Q7822">
        <v>3</v>
      </c>
    </row>
    <row r="7823" spans="1:17" x14ac:dyDescent="0.25">
      <c r="A7823" t="s">
        <v>18310</v>
      </c>
      <c r="B7823" t="s">
        <v>18</v>
      </c>
      <c r="C7823" t="s">
        <v>30</v>
      </c>
      <c r="D7823" t="s">
        <v>131</v>
      </c>
      <c r="E7823" t="s">
        <v>18311</v>
      </c>
      <c r="F7823" s="1">
        <v>45143.505555555559</v>
      </c>
      <c r="G7823" s="1">
        <v>45149.363888888889</v>
      </c>
      <c r="H7823" t="s">
        <v>18312</v>
      </c>
      <c r="I7823" t="s">
        <v>23</v>
      </c>
      <c r="J7823" s="2">
        <v>279</v>
      </c>
      <c r="K7823" t="s">
        <v>2940</v>
      </c>
      <c r="L7823" t="s">
        <v>321</v>
      </c>
      <c r="M7823" t="s">
        <v>68</v>
      </c>
      <c r="N7823" t="s">
        <v>27</v>
      </c>
      <c r="O7823" t="s">
        <v>39</v>
      </c>
      <c r="P7823">
        <v>5</v>
      </c>
      <c r="Q7823">
        <v>5</v>
      </c>
    </row>
    <row r="7824" spans="1:17" x14ac:dyDescent="0.25">
      <c r="A7824" t="s">
        <v>18313</v>
      </c>
      <c r="B7824" t="s">
        <v>18</v>
      </c>
      <c r="C7824" t="s">
        <v>19</v>
      </c>
      <c r="D7824" t="s">
        <v>317</v>
      </c>
      <c r="E7824" t="s">
        <v>18314</v>
      </c>
      <c r="F7824" s="1">
        <v>45123.946527777778</v>
      </c>
      <c r="G7824" s="1">
        <v>45149.532638888886</v>
      </c>
      <c r="H7824" t="s">
        <v>324</v>
      </c>
      <c r="I7824" t="s">
        <v>34</v>
      </c>
      <c r="J7824" s="2">
        <v>1599</v>
      </c>
      <c r="K7824" t="s">
        <v>11301</v>
      </c>
      <c r="L7824" t="s">
        <v>454</v>
      </c>
      <c r="M7824" t="s">
        <v>60</v>
      </c>
      <c r="N7824" t="s">
        <v>61</v>
      </c>
      <c r="O7824" t="s">
        <v>39</v>
      </c>
      <c r="P7824">
        <v>1</v>
      </c>
      <c r="Q7824">
        <v>25</v>
      </c>
    </row>
    <row r="7825" spans="1:17" x14ac:dyDescent="0.25">
      <c r="A7825" t="s">
        <v>18315</v>
      </c>
      <c r="B7825" t="s">
        <v>18</v>
      </c>
      <c r="C7825" t="s">
        <v>30</v>
      </c>
      <c r="D7825" t="s">
        <v>48</v>
      </c>
      <c r="E7825" t="s">
        <v>18316</v>
      </c>
      <c r="F7825" s="1">
        <v>45137.913194444445</v>
      </c>
      <c r="G7825" s="1">
        <v>45149.597222222219</v>
      </c>
      <c r="H7825" t="s">
        <v>4174</v>
      </c>
      <c r="I7825" t="s">
        <v>23</v>
      </c>
      <c r="J7825" s="2">
        <v>99</v>
      </c>
      <c r="K7825" t="s">
        <v>2316</v>
      </c>
      <c r="L7825" t="s">
        <v>107</v>
      </c>
      <c r="M7825" t="s">
        <v>37</v>
      </c>
      <c r="N7825" t="s">
        <v>45</v>
      </c>
      <c r="O7825" t="s">
        <v>39</v>
      </c>
      <c r="P7825">
        <v>4</v>
      </c>
      <c r="Q7825">
        <v>11</v>
      </c>
    </row>
    <row r="7826" spans="1:17" x14ac:dyDescent="0.25">
      <c r="A7826" t="s">
        <v>18317</v>
      </c>
      <c r="B7826" t="s">
        <v>18</v>
      </c>
      <c r="C7826" t="s">
        <v>30</v>
      </c>
      <c r="D7826" t="s">
        <v>170</v>
      </c>
      <c r="E7826" t="s">
        <v>18318</v>
      </c>
      <c r="F7826" s="1">
        <v>45143.546527777777</v>
      </c>
      <c r="G7826" s="1">
        <v>45149.32916666667</v>
      </c>
      <c r="H7826" t="s">
        <v>161</v>
      </c>
      <c r="I7826" t="s">
        <v>78</v>
      </c>
      <c r="J7826" s="2">
        <v>7532</v>
      </c>
      <c r="K7826" t="s">
        <v>6639</v>
      </c>
      <c r="L7826" t="s">
        <v>150</v>
      </c>
      <c r="M7826" t="s">
        <v>26</v>
      </c>
      <c r="N7826" t="s">
        <v>27</v>
      </c>
      <c r="O7826" t="s">
        <v>39</v>
      </c>
      <c r="P7826">
        <v>1</v>
      </c>
      <c r="Q7826">
        <v>5</v>
      </c>
    </row>
    <row r="7827" spans="1:17" x14ac:dyDescent="0.25">
      <c r="A7827" t="s">
        <v>18319</v>
      </c>
      <c r="B7827" t="s">
        <v>18</v>
      </c>
      <c r="C7827" t="s">
        <v>19</v>
      </c>
      <c r="D7827" t="s">
        <v>41</v>
      </c>
      <c r="E7827" t="s">
        <v>18320</v>
      </c>
      <c r="F7827" s="1">
        <v>45079.882638888892</v>
      </c>
      <c r="G7827" s="1">
        <v>45149.55</v>
      </c>
      <c r="H7827" t="s">
        <v>18321</v>
      </c>
      <c r="I7827" t="s">
        <v>34</v>
      </c>
      <c r="J7827" s="2">
        <v>999</v>
      </c>
      <c r="K7827" t="s">
        <v>6796</v>
      </c>
      <c r="L7827" t="s">
        <v>383</v>
      </c>
      <c r="M7827" t="s">
        <v>68</v>
      </c>
      <c r="N7827" t="s">
        <v>27</v>
      </c>
      <c r="O7827" t="s">
        <v>39</v>
      </c>
      <c r="P7827">
        <v>5</v>
      </c>
      <c r="Q7827">
        <v>69</v>
      </c>
    </row>
    <row r="7828" spans="1:17" x14ac:dyDescent="0.25">
      <c r="A7828" t="s">
        <v>18322</v>
      </c>
      <c r="B7828" t="s">
        <v>18</v>
      </c>
      <c r="C7828" t="s">
        <v>19</v>
      </c>
      <c r="D7828" t="s">
        <v>20</v>
      </c>
      <c r="E7828" t="s">
        <v>18323</v>
      </c>
      <c r="F7828" s="1">
        <v>45144.806250000001</v>
      </c>
      <c r="G7828" s="1">
        <v>45149.847916666666</v>
      </c>
      <c r="H7828" t="s">
        <v>425</v>
      </c>
      <c r="I7828" t="s">
        <v>128</v>
      </c>
      <c r="J7828" s="2">
        <v>125</v>
      </c>
      <c r="K7828" t="s">
        <v>11847</v>
      </c>
      <c r="L7828" t="s">
        <v>618</v>
      </c>
      <c r="M7828" t="s">
        <v>194</v>
      </c>
      <c r="N7828" t="s">
        <v>61</v>
      </c>
      <c r="O7828" t="s">
        <v>46</v>
      </c>
      <c r="P7828">
        <v>5</v>
      </c>
      <c r="Q7828">
        <v>5</v>
      </c>
    </row>
    <row r="7829" spans="1:17" x14ac:dyDescent="0.25">
      <c r="A7829" t="s">
        <v>18324</v>
      </c>
      <c r="B7829" t="s">
        <v>152</v>
      </c>
      <c r="C7829" t="s">
        <v>30</v>
      </c>
      <c r="D7829" t="s">
        <v>136</v>
      </c>
      <c r="E7829" t="s">
        <v>18325</v>
      </c>
      <c r="F7829" s="1">
        <v>45143.577777777777</v>
      </c>
      <c r="G7829" s="1">
        <v>45149.70208333333</v>
      </c>
      <c r="H7829" t="s">
        <v>161</v>
      </c>
      <c r="I7829" t="s">
        <v>105</v>
      </c>
      <c r="J7829" s="2">
        <v>340</v>
      </c>
      <c r="K7829" t="s">
        <v>4328</v>
      </c>
      <c r="L7829" t="s">
        <v>140</v>
      </c>
      <c r="M7829" t="s">
        <v>60</v>
      </c>
      <c r="N7829" t="s">
        <v>61</v>
      </c>
      <c r="O7829" t="s">
        <v>39</v>
      </c>
      <c r="P7829">
        <v>5</v>
      </c>
      <c r="Q7829">
        <v>6</v>
      </c>
    </row>
    <row r="7830" spans="1:17" x14ac:dyDescent="0.25">
      <c r="A7830" t="s">
        <v>18326</v>
      </c>
      <c r="B7830" t="s">
        <v>18</v>
      </c>
      <c r="C7830" t="s">
        <v>30</v>
      </c>
      <c r="D7830" t="s">
        <v>136</v>
      </c>
      <c r="E7830" t="s">
        <v>18327</v>
      </c>
      <c r="F7830" s="1">
        <v>45141.663194444445</v>
      </c>
      <c r="G7830" s="1">
        <v>45149.256944444445</v>
      </c>
      <c r="H7830" t="s">
        <v>183</v>
      </c>
      <c r="I7830" t="s">
        <v>23</v>
      </c>
      <c r="J7830" s="2">
        <v>275</v>
      </c>
      <c r="K7830" t="s">
        <v>3722</v>
      </c>
      <c r="L7830" t="s">
        <v>107</v>
      </c>
      <c r="M7830" t="s">
        <v>37</v>
      </c>
      <c r="N7830" t="s">
        <v>27</v>
      </c>
      <c r="O7830" t="s">
        <v>91</v>
      </c>
      <c r="P7830">
        <v>5</v>
      </c>
      <c r="Q7830">
        <v>7</v>
      </c>
    </row>
    <row r="7831" spans="1:17" x14ac:dyDescent="0.25">
      <c r="A7831" t="s">
        <v>18328</v>
      </c>
      <c r="B7831" t="s">
        <v>18</v>
      </c>
      <c r="C7831" t="s">
        <v>30</v>
      </c>
      <c r="D7831" t="s">
        <v>48</v>
      </c>
      <c r="E7831" t="s">
        <v>18329</v>
      </c>
      <c r="F7831" s="1">
        <v>45143.551388888889</v>
      </c>
      <c r="G7831" s="1">
        <v>45150.805555555555</v>
      </c>
      <c r="H7831" t="s">
        <v>699</v>
      </c>
      <c r="I7831" t="s">
        <v>23</v>
      </c>
      <c r="J7831" s="2">
        <v>759</v>
      </c>
      <c r="K7831" t="s">
        <v>5591</v>
      </c>
      <c r="L7831" t="s">
        <v>749</v>
      </c>
      <c r="M7831" t="s">
        <v>68</v>
      </c>
      <c r="N7831" t="s">
        <v>27</v>
      </c>
      <c r="O7831" t="s">
        <v>46</v>
      </c>
      <c r="P7831">
        <v>5</v>
      </c>
      <c r="Q7831">
        <v>7</v>
      </c>
    </row>
    <row r="7832" spans="1:17" x14ac:dyDescent="0.25">
      <c r="A7832" t="s">
        <v>18330</v>
      </c>
      <c r="B7832" t="s">
        <v>18</v>
      </c>
      <c r="C7832" t="s">
        <v>30</v>
      </c>
      <c r="D7832" t="s">
        <v>48</v>
      </c>
      <c r="E7832" t="s">
        <v>18331</v>
      </c>
      <c r="F7832" s="1">
        <v>45142.80972222222</v>
      </c>
      <c r="G7832" s="1">
        <v>45149.581944444442</v>
      </c>
      <c r="H7832" t="s">
        <v>1036</v>
      </c>
      <c r="I7832" t="s">
        <v>34</v>
      </c>
      <c r="J7832" s="2">
        <v>393</v>
      </c>
      <c r="K7832" t="s">
        <v>3001</v>
      </c>
      <c r="L7832" t="s">
        <v>90</v>
      </c>
      <c r="M7832" t="s">
        <v>194</v>
      </c>
      <c r="N7832" t="s">
        <v>61</v>
      </c>
      <c r="O7832" t="s">
        <v>39</v>
      </c>
      <c r="P7832">
        <v>5</v>
      </c>
      <c r="Q7832">
        <v>6</v>
      </c>
    </row>
    <row r="7833" spans="1:17" x14ac:dyDescent="0.25">
      <c r="A7833" t="s">
        <v>18332</v>
      </c>
      <c r="B7833" t="s">
        <v>18</v>
      </c>
      <c r="C7833" t="s">
        <v>30</v>
      </c>
      <c r="D7833" t="s">
        <v>136</v>
      </c>
      <c r="E7833" t="s">
        <v>18333</v>
      </c>
      <c r="F7833" s="1">
        <v>45145.097222222219</v>
      </c>
      <c r="G7833" s="1">
        <v>45149.70416666667</v>
      </c>
      <c r="H7833" t="s">
        <v>4374</v>
      </c>
      <c r="I7833" t="s">
        <v>34</v>
      </c>
      <c r="J7833" s="2">
        <v>299</v>
      </c>
      <c r="K7833" t="s">
        <v>5138</v>
      </c>
      <c r="L7833" t="s">
        <v>250</v>
      </c>
      <c r="M7833" t="s">
        <v>26</v>
      </c>
      <c r="N7833" t="s">
        <v>168</v>
      </c>
      <c r="O7833" t="s">
        <v>46</v>
      </c>
      <c r="P7833">
        <v>5</v>
      </c>
      <c r="Q7833">
        <v>4</v>
      </c>
    </row>
    <row r="7834" spans="1:17" x14ac:dyDescent="0.25">
      <c r="A7834" t="s">
        <v>18334</v>
      </c>
      <c r="B7834" t="s">
        <v>18</v>
      </c>
      <c r="C7834" t="s">
        <v>30</v>
      </c>
      <c r="D7834" t="s">
        <v>48</v>
      </c>
      <c r="E7834" t="s">
        <v>18335</v>
      </c>
      <c r="F7834" s="1">
        <v>45136.335416666669</v>
      </c>
      <c r="G7834" s="1">
        <v>45150.738194444442</v>
      </c>
      <c r="H7834" t="s">
        <v>18336</v>
      </c>
      <c r="I7834" t="s">
        <v>65</v>
      </c>
      <c r="J7834" s="2">
        <v>3999</v>
      </c>
      <c r="K7834" t="s">
        <v>3114</v>
      </c>
      <c r="L7834" t="s">
        <v>67</v>
      </c>
      <c r="M7834" t="s">
        <v>37</v>
      </c>
      <c r="N7834" t="s">
        <v>168</v>
      </c>
      <c r="O7834" t="s">
        <v>46</v>
      </c>
      <c r="P7834">
        <v>5</v>
      </c>
      <c r="Q7834">
        <v>14</v>
      </c>
    </row>
    <row r="7835" spans="1:17" x14ac:dyDescent="0.25">
      <c r="A7835" t="s">
        <v>18337</v>
      </c>
      <c r="B7835" t="s">
        <v>18</v>
      </c>
      <c r="C7835" t="s">
        <v>30</v>
      </c>
      <c r="D7835" t="s">
        <v>131</v>
      </c>
      <c r="E7835" t="s">
        <v>18338</v>
      </c>
      <c r="F7835" s="1">
        <v>45137.709722222222</v>
      </c>
      <c r="G7835" s="1">
        <v>45151.602083333331</v>
      </c>
      <c r="H7835" t="s">
        <v>524</v>
      </c>
      <c r="I7835" t="s">
        <v>128</v>
      </c>
      <c r="J7835" s="2">
        <v>1129</v>
      </c>
      <c r="K7835" t="s">
        <v>511</v>
      </c>
      <c r="L7835" t="s">
        <v>145</v>
      </c>
      <c r="M7835" t="s">
        <v>68</v>
      </c>
      <c r="N7835" t="s">
        <v>27</v>
      </c>
      <c r="O7835" t="s">
        <v>91</v>
      </c>
      <c r="P7835">
        <v>5</v>
      </c>
      <c r="Q7835">
        <v>13</v>
      </c>
    </row>
    <row r="7836" spans="1:17" x14ac:dyDescent="0.25">
      <c r="A7836" t="s">
        <v>18339</v>
      </c>
      <c r="B7836" t="s">
        <v>18</v>
      </c>
      <c r="C7836" t="s">
        <v>19</v>
      </c>
      <c r="D7836" t="s">
        <v>41</v>
      </c>
      <c r="E7836" t="s">
        <v>18340</v>
      </c>
      <c r="F7836" s="1">
        <v>45144.659722222219</v>
      </c>
      <c r="G7836" s="1">
        <v>45149.631249999999</v>
      </c>
      <c r="H7836" t="s">
        <v>580</v>
      </c>
      <c r="I7836" t="s">
        <v>65</v>
      </c>
      <c r="J7836" s="2">
        <v>12490</v>
      </c>
      <c r="K7836" t="s">
        <v>6565</v>
      </c>
      <c r="L7836" t="s">
        <v>157</v>
      </c>
      <c r="M7836" t="s">
        <v>37</v>
      </c>
      <c r="N7836" t="s">
        <v>38</v>
      </c>
      <c r="O7836" t="s">
        <v>39</v>
      </c>
      <c r="P7836">
        <v>4</v>
      </c>
      <c r="Q7836">
        <v>4</v>
      </c>
    </row>
    <row r="7837" spans="1:17" x14ac:dyDescent="0.25">
      <c r="A7837" t="s">
        <v>18341</v>
      </c>
      <c r="B7837" t="s">
        <v>18</v>
      </c>
      <c r="C7837" t="s">
        <v>30</v>
      </c>
      <c r="D7837" t="s">
        <v>136</v>
      </c>
      <c r="E7837" t="s">
        <v>18342</v>
      </c>
      <c r="F7837" s="1">
        <v>45141.936111111114</v>
      </c>
      <c r="G7837" s="1">
        <v>45149.572222222225</v>
      </c>
      <c r="H7837" t="s">
        <v>12769</v>
      </c>
      <c r="I7837" t="s">
        <v>23</v>
      </c>
      <c r="J7837" s="2">
        <v>134</v>
      </c>
      <c r="K7837" t="s">
        <v>442</v>
      </c>
      <c r="L7837" t="s">
        <v>145</v>
      </c>
      <c r="M7837" t="s">
        <v>26</v>
      </c>
      <c r="N7837" t="s">
        <v>38</v>
      </c>
      <c r="O7837" t="s">
        <v>46</v>
      </c>
      <c r="P7837">
        <v>5</v>
      </c>
      <c r="Q7837">
        <v>7</v>
      </c>
    </row>
    <row r="7838" spans="1:17" x14ac:dyDescent="0.25">
      <c r="A7838" t="s">
        <v>18343</v>
      </c>
      <c r="B7838" t="s">
        <v>18</v>
      </c>
      <c r="C7838" t="s">
        <v>30</v>
      </c>
      <c r="D7838" t="s">
        <v>48</v>
      </c>
      <c r="E7838" t="s">
        <v>18344</v>
      </c>
      <c r="F7838" s="1">
        <v>45145.262499999997</v>
      </c>
      <c r="G7838" s="1">
        <v>45150.484027777777</v>
      </c>
      <c r="H7838" t="s">
        <v>466</v>
      </c>
      <c r="I7838" t="s">
        <v>23</v>
      </c>
      <c r="J7838" s="2">
        <v>128</v>
      </c>
      <c r="K7838" t="s">
        <v>2157</v>
      </c>
      <c r="L7838" t="s">
        <v>74</v>
      </c>
      <c r="M7838" t="s">
        <v>26</v>
      </c>
      <c r="N7838" t="s">
        <v>27</v>
      </c>
      <c r="O7838" t="s">
        <v>28</v>
      </c>
      <c r="P7838">
        <v>5</v>
      </c>
      <c r="Q7838">
        <v>5</v>
      </c>
    </row>
    <row r="7839" spans="1:17" x14ac:dyDescent="0.25">
      <c r="A7839" t="s">
        <v>18345</v>
      </c>
      <c r="B7839" t="s">
        <v>18</v>
      </c>
      <c r="C7839" t="s">
        <v>19</v>
      </c>
      <c r="D7839" t="s">
        <v>20</v>
      </c>
      <c r="E7839" t="s">
        <v>18346</v>
      </c>
      <c r="F7839" s="1">
        <v>45145.361805555556</v>
      </c>
      <c r="G7839" s="1">
        <v>45151.01666666667</v>
      </c>
      <c r="H7839" t="s">
        <v>5428</v>
      </c>
      <c r="I7839" t="s">
        <v>34</v>
      </c>
      <c r="J7839" s="2">
        <v>2999</v>
      </c>
      <c r="K7839" t="s">
        <v>167</v>
      </c>
      <c r="L7839" t="s">
        <v>80</v>
      </c>
      <c r="M7839" t="s">
        <v>26</v>
      </c>
      <c r="N7839" t="s">
        <v>168</v>
      </c>
      <c r="O7839" t="s">
        <v>46</v>
      </c>
      <c r="P7839">
        <v>5</v>
      </c>
      <c r="Q7839">
        <v>5</v>
      </c>
    </row>
    <row r="7840" spans="1:17" x14ac:dyDescent="0.25">
      <c r="A7840" t="s">
        <v>18347</v>
      </c>
      <c r="B7840" t="s">
        <v>18</v>
      </c>
      <c r="C7840" t="s">
        <v>19</v>
      </c>
      <c r="D7840" t="s">
        <v>41</v>
      </c>
      <c r="E7840" t="s">
        <v>18348</v>
      </c>
      <c r="F7840" s="1">
        <v>45143.843055555553</v>
      </c>
      <c r="G7840" s="1">
        <v>45149.512499999997</v>
      </c>
      <c r="H7840" t="s">
        <v>1359</v>
      </c>
      <c r="I7840" t="s">
        <v>65</v>
      </c>
      <c r="J7840" s="2">
        <v>14240</v>
      </c>
      <c r="K7840" t="s">
        <v>3662</v>
      </c>
      <c r="L7840" t="s">
        <v>36</v>
      </c>
      <c r="M7840" t="s">
        <v>37</v>
      </c>
      <c r="N7840" t="s">
        <v>38</v>
      </c>
      <c r="O7840" t="s">
        <v>39</v>
      </c>
      <c r="P7840">
        <v>5</v>
      </c>
      <c r="Q7840">
        <v>5</v>
      </c>
    </row>
    <row r="7841" spans="1:17" x14ac:dyDescent="0.25">
      <c r="A7841" t="s">
        <v>18349</v>
      </c>
      <c r="B7841" t="s">
        <v>18</v>
      </c>
      <c r="C7841" t="s">
        <v>30</v>
      </c>
      <c r="D7841" t="s">
        <v>48</v>
      </c>
      <c r="E7841" t="s">
        <v>18350</v>
      </c>
      <c r="F7841" s="1">
        <v>45142.808333333334</v>
      </c>
      <c r="G7841" s="1">
        <v>45149.138888888891</v>
      </c>
      <c r="H7841" t="s">
        <v>1359</v>
      </c>
      <c r="I7841" t="s">
        <v>23</v>
      </c>
      <c r="J7841" s="2">
        <v>2899</v>
      </c>
      <c r="K7841" t="s">
        <v>2006</v>
      </c>
      <c r="L7841" t="s">
        <v>85</v>
      </c>
      <c r="M7841" t="s">
        <v>68</v>
      </c>
      <c r="N7841" t="s">
        <v>45</v>
      </c>
      <c r="O7841" t="s">
        <v>459</v>
      </c>
      <c r="P7841">
        <v>5</v>
      </c>
      <c r="Q7841">
        <v>6</v>
      </c>
    </row>
    <row r="7842" spans="1:17" x14ac:dyDescent="0.25">
      <c r="A7842" t="s">
        <v>18351</v>
      </c>
      <c r="B7842" t="s">
        <v>18</v>
      </c>
      <c r="C7842" t="s">
        <v>19</v>
      </c>
      <c r="D7842" t="s">
        <v>20</v>
      </c>
      <c r="E7842" t="s">
        <v>18352</v>
      </c>
      <c r="F7842" s="1">
        <v>45141.685416666667</v>
      </c>
      <c r="G7842" s="1">
        <v>45151.285416666666</v>
      </c>
      <c r="H7842" t="s">
        <v>18353</v>
      </c>
      <c r="I7842" t="s">
        <v>34</v>
      </c>
      <c r="J7842" s="2">
        <v>1599</v>
      </c>
      <c r="K7842" t="s">
        <v>3789</v>
      </c>
      <c r="L7842" t="s">
        <v>250</v>
      </c>
      <c r="M7842" t="s">
        <v>37</v>
      </c>
      <c r="N7842" t="s">
        <v>27</v>
      </c>
      <c r="O7842" t="s">
        <v>39</v>
      </c>
      <c r="P7842">
        <v>5</v>
      </c>
      <c r="Q7842">
        <v>9</v>
      </c>
    </row>
    <row r="7843" spans="1:17" x14ac:dyDescent="0.25">
      <c r="A7843" t="s">
        <v>18354</v>
      </c>
      <c r="B7843" t="s">
        <v>18</v>
      </c>
      <c r="C7843" t="s">
        <v>19</v>
      </c>
      <c r="D7843" t="s">
        <v>668</v>
      </c>
      <c r="E7843" t="s">
        <v>18355</v>
      </c>
      <c r="F7843" s="1">
        <v>45145.518055555556</v>
      </c>
      <c r="G7843" s="1">
        <v>45149.879166666666</v>
      </c>
      <c r="H7843" t="s">
        <v>397</v>
      </c>
      <c r="I7843" t="s">
        <v>128</v>
      </c>
      <c r="J7843" s="2">
        <v>984</v>
      </c>
      <c r="K7843" t="s">
        <v>982</v>
      </c>
      <c r="L7843" t="s">
        <v>321</v>
      </c>
      <c r="M7843" t="s">
        <v>68</v>
      </c>
      <c r="N7843" t="s">
        <v>45</v>
      </c>
      <c r="O7843" t="s">
        <v>46</v>
      </c>
      <c r="P7843">
        <v>5</v>
      </c>
      <c r="Q7843">
        <v>4</v>
      </c>
    </row>
    <row r="7844" spans="1:17" x14ac:dyDescent="0.25">
      <c r="A7844" t="s">
        <v>18356</v>
      </c>
      <c r="B7844" t="s">
        <v>214</v>
      </c>
      <c r="C7844" t="s">
        <v>109</v>
      </c>
      <c r="D7844" t="s">
        <v>153</v>
      </c>
      <c r="E7844" t="s">
        <v>18357</v>
      </c>
      <c r="F7844" s="1">
        <v>45140.42291666667</v>
      </c>
      <c r="G7844" s="1">
        <v>45150.51458333333</v>
      </c>
      <c r="H7844" t="s">
        <v>7458</v>
      </c>
      <c r="I7844" t="s">
        <v>23</v>
      </c>
      <c r="J7844" s="2">
        <v>699</v>
      </c>
      <c r="K7844" t="s">
        <v>9329</v>
      </c>
      <c r="L7844" t="s">
        <v>67</v>
      </c>
      <c r="M7844" t="s">
        <v>37</v>
      </c>
      <c r="N7844" t="s">
        <v>27</v>
      </c>
      <c r="O7844" t="s">
        <v>39</v>
      </c>
      <c r="P7844">
        <v>4</v>
      </c>
      <c r="Q7844">
        <v>10</v>
      </c>
    </row>
    <row r="7845" spans="1:17" x14ac:dyDescent="0.25">
      <c r="A7845" t="s">
        <v>18358</v>
      </c>
      <c r="B7845" t="s">
        <v>18</v>
      </c>
      <c r="C7845" t="s">
        <v>30</v>
      </c>
      <c r="D7845" t="s">
        <v>48</v>
      </c>
      <c r="E7845" t="s">
        <v>18359</v>
      </c>
      <c r="F7845" s="1">
        <v>45142.392361111109</v>
      </c>
      <c r="G7845" s="1">
        <v>45149.714583333334</v>
      </c>
      <c r="H7845" t="s">
        <v>945</v>
      </c>
      <c r="I7845" t="s">
        <v>34</v>
      </c>
      <c r="J7845" s="2">
        <v>799</v>
      </c>
      <c r="K7845" t="s">
        <v>398</v>
      </c>
      <c r="L7845" t="s">
        <v>80</v>
      </c>
      <c r="M7845" t="s">
        <v>26</v>
      </c>
      <c r="N7845" t="s">
        <v>168</v>
      </c>
      <c r="O7845" t="s">
        <v>46</v>
      </c>
      <c r="P7845">
        <v>5</v>
      </c>
      <c r="Q7845">
        <v>7</v>
      </c>
    </row>
    <row r="7846" spans="1:17" x14ac:dyDescent="0.25">
      <c r="A7846" t="s">
        <v>18360</v>
      </c>
      <c r="B7846" t="s">
        <v>18</v>
      </c>
      <c r="C7846" t="s">
        <v>30</v>
      </c>
      <c r="D7846" t="s">
        <v>48</v>
      </c>
      <c r="E7846" t="s">
        <v>18361</v>
      </c>
      <c r="F7846" s="1">
        <v>45142.715277777781</v>
      </c>
      <c r="G7846" s="1">
        <v>45149.943749999999</v>
      </c>
      <c r="H7846" t="s">
        <v>331</v>
      </c>
      <c r="I7846" t="s">
        <v>23</v>
      </c>
      <c r="J7846" s="2">
        <v>399</v>
      </c>
      <c r="K7846" t="s">
        <v>3131</v>
      </c>
      <c r="L7846" t="s">
        <v>189</v>
      </c>
      <c r="M7846" t="s">
        <v>194</v>
      </c>
      <c r="N7846" t="s">
        <v>61</v>
      </c>
      <c r="O7846" t="s">
        <v>46</v>
      </c>
      <c r="P7846">
        <v>1</v>
      </c>
      <c r="Q7846">
        <v>7</v>
      </c>
    </row>
    <row r="7847" spans="1:17" x14ac:dyDescent="0.25">
      <c r="A7847" s="3" t="s">
        <v>18362</v>
      </c>
      <c r="B7847" t="s">
        <v>214</v>
      </c>
      <c r="C7847" t="s">
        <v>196</v>
      </c>
      <c r="D7847" t="s">
        <v>197</v>
      </c>
      <c r="E7847" t="s">
        <v>18363</v>
      </c>
      <c r="F7847" s="1">
        <v>45141.692361111112</v>
      </c>
      <c r="G7847" s="1">
        <v>45149.465277777781</v>
      </c>
      <c r="H7847" t="s">
        <v>971</v>
      </c>
      <c r="I7847" t="s">
        <v>128</v>
      </c>
      <c r="J7847" s="2">
        <v>100</v>
      </c>
      <c r="K7847" t="s">
        <v>2041</v>
      </c>
      <c r="L7847" t="s">
        <v>559</v>
      </c>
      <c r="M7847" t="s">
        <v>26</v>
      </c>
      <c r="N7847" t="s">
        <v>27</v>
      </c>
      <c r="O7847" t="s">
        <v>39</v>
      </c>
      <c r="P7847">
        <v>5</v>
      </c>
      <c r="Q7847">
        <v>7</v>
      </c>
    </row>
    <row r="7848" spans="1:17" x14ac:dyDescent="0.25">
      <c r="A7848" t="s">
        <v>18364</v>
      </c>
      <c r="B7848" t="s">
        <v>18</v>
      </c>
      <c r="C7848" t="s">
        <v>19</v>
      </c>
      <c r="D7848" t="s">
        <v>54</v>
      </c>
      <c r="E7848" t="s">
        <v>18365</v>
      </c>
      <c r="F7848" s="1">
        <v>45145.650694444441</v>
      </c>
      <c r="G7848" s="1">
        <v>45150.978472222225</v>
      </c>
      <c r="H7848" t="s">
        <v>324</v>
      </c>
      <c r="I7848" t="s">
        <v>128</v>
      </c>
      <c r="J7848" s="2">
        <v>444</v>
      </c>
      <c r="K7848" t="s">
        <v>4640</v>
      </c>
      <c r="L7848" t="s">
        <v>200</v>
      </c>
      <c r="M7848" t="s">
        <v>60</v>
      </c>
      <c r="N7848" t="s">
        <v>61</v>
      </c>
      <c r="O7848" t="s">
        <v>46</v>
      </c>
      <c r="P7848">
        <v>5</v>
      </c>
      <c r="Q7848">
        <v>5</v>
      </c>
    </row>
    <row r="7849" spans="1:17" x14ac:dyDescent="0.25">
      <c r="A7849" t="s">
        <v>18366</v>
      </c>
      <c r="B7849" t="s">
        <v>18</v>
      </c>
      <c r="C7849" t="s">
        <v>30</v>
      </c>
      <c r="D7849" t="s">
        <v>131</v>
      </c>
      <c r="E7849" t="s">
        <v>18367</v>
      </c>
      <c r="F7849" s="1">
        <v>45138.675000000003</v>
      </c>
      <c r="G7849" s="1">
        <v>45149.415277777778</v>
      </c>
      <c r="H7849" t="s">
        <v>2259</v>
      </c>
      <c r="I7849" t="s">
        <v>23</v>
      </c>
      <c r="J7849" s="2">
        <v>2099</v>
      </c>
      <c r="K7849" t="s">
        <v>7195</v>
      </c>
      <c r="L7849" t="s">
        <v>52</v>
      </c>
      <c r="M7849" t="s">
        <v>37</v>
      </c>
      <c r="N7849" t="s">
        <v>45</v>
      </c>
      <c r="O7849" t="s">
        <v>39</v>
      </c>
      <c r="P7849">
        <v>5</v>
      </c>
      <c r="Q7849">
        <v>10</v>
      </c>
    </row>
    <row r="7850" spans="1:17" x14ac:dyDescent="0.25">
      <c r="A7850" t="s">
        <v>18368</v>
      </c>
      <c r="B7850" t="s">
        <v>18</v>
      </c>
      <c r="C7850" t="s">
        <v>30</v>
      </c>
      <c r="D7850" t="s">
        <v>342</v>
      </c>
      <c r="E7850" t="s">
        <v>18369</v>
      </c>
      <c r="F7850" s="1">
        <v>45142.824305555558</v>
      </c>
      <c r="G7850" s="1">
        <v>45149.697222222225</v>
      </c>
      <c r="H7850" t="s">
        <v>285</v>
      </c>
      <c r="I7850" t="s">
        <v>65</v>
      </c>
      <c r="J7850" s="2">
        <v>12990</v>
      </c>
      <c r="K7850" t="s">
        <v>9463</v>
      </c>
      <c r="L7850" t="s">
        <v>321</v>
      </c>
      <c r="M7850" t="s">
        <v>60</v>
      </c>
      <c r="N7850" t="s">
        <v>61</v>
      </c>
      <c r="O7850" t="s">
        <v>39</v>
      </c>
      <c r="P7850">
        <v>5</v>
      </c>
      <c r="Q7850">
        <v>6</v>
      </c>
    </row>
    <row r="7851" spans="1:17" x14ac:dyDescent="0.25">
      <c r="A7851" t="s">
        <v>18370</v>
      </c>
      <c r="B7851" t="s">
        <v>18</v>
      </c>
      <c r="C7851" t="s">
        <v>19</v>
      </c>
      <c r="D7851" t="s">
        <v>20</v>
      </c>
      <c r="E7851" t="s">
        <v>18371</v>
      </c>
      <c r="F7851" s="1">
        <v>45148.288194444445</v>
      </c>
      <c r="G7851" s="1">
        <v>45149.981944444444</v>
      </c>
      <c r="H7851" t="s">
        <v>331</v>
      </c>
      <c r="I7851" t="s">
        <v>57</v>
      </c>
      <c r="J7851" s="2">
        <v>23999</v>
      </c>
      <c r="K7851" t="s">
        <v>1029</v>
      </c>
      <c r="L7851" t="s">
        <v>44</v>
      </c>
      <c r="M7851" t="s">
        <v>26</v>
      </c>
      <c r="N7851" t="s">
        <v>45</v>
      </c>
      <c r="O7851" t="s">
        <v>46</v>
      </c>
      <c r="P7851">
        <v>4</v>
      </c>
      <c r="Q7851">
        <v>1</v>
      </c>
    </row>
    <row r="7852" spans="1:17" x14ac:dyDescent="0.25">
      <c r="A7852" t="s">
        <v>18372</v>
      </c>
      <c r="B7852" t="s">
        <v>18</v>
      </c>
      <c r="C7852" t="s">
        <v>30</v>
      </c>
      <c r="D7852" t="s">
        <v>31</v>
      </c>
      <c r="E7852" t="s">
        <v>18373</v>
      </c>
      <c r="F7852" s="1">
        <v>44815.431944444441</v>
      </c>
      <c r="G7852" s="1">
        <v>45151.363194444442</v>
      </c>
      <c r="H7852" t="s">
        <v>595</v>
      </c>
      <c r="I7852" t="s">
        <v>34</v>
      </c>
      <c r="J7852" s="2">
        <v>249</v>
      </c>
      <c r="K7852" t="s">
        <v>3071</v>
      </c>
      <c r="L7852" t="s">
        <v>250</v>
      </c>
      <c r="M7852" t="s">
        <v>37</v>
      </c>
      <c r="N7852" t="s">
        <v>27</v>
      </c>
      <c r="O7852" t="s">
        <v>39</v>
      </c>
      <c r="P7852">
        <v>5</v>
      </c>
      <c r="Q7852">
        <v>335</v>
      </c>
    </row>
    <row r="7853" spans="1:17" x14ac:dyDescent="0.25">
      <c r="A7853" t="s">
        <v>18374</v>
      </c>
      <c r="B7853" t="s">
        <v>18</v>
      </c>
      <c r="C7853" t="s">
        <v>30</v>
      </c>
      <c r="D7853" t="s">
        <v>136</v>
      </c>
      <c r="E7853" t="s">
        <v>18375</v>
      </c>
      <c r="F7853" s="1">
        <v>45139.447916666664</v>
      </c>
      <c r="G7853" s="1">
        <v>45149.441666666666</v>
      </c>
      <c r="H7853" t="s">
        <v>397</v>
      </c>
      <c r="I7853" t="s">
        <v>34</v>
      </c>
      <c r="J7853" s="2">
        <v>999</v>
      </c>
      <c r="K7853" t="s">
        <v>1142</v>
      </c>
      <c r="L7853" t="s">
        <v>491</v>
      </c>
      <c r="M7853" t="s">
        <v>26</v>
      </c>
      <c r="N7853" t="s">
        <v>27</v>
      </c>
      <c r="O7853" t="s">
        <v>39</v>
      </c>
      <c r="P7853">
        <v>4</v>
      </c>
      <c r="Q7853">
        <v>9</v>
      </c>
    </row>
    <row r="7854" spans="1:17" x14ac:dyDescent="0.25">
      <c r="A7854" t="s">
        <v>18376</v>
      </c>
      <c r="B7854" t="s">
        <v>18</v>
      </c>
      <c r="C7854" t="s">
        <v>30</v>
      </c>
      <c r="D7854" t="s">
        <v>48</v>
      </c>
      <c r="E7854" t="s">
        <v>18377</v>
      </c>
      <c r="F7854" s="1">
        <v>45143.586111111108</v>
      </c>
      <c r="G7854" s="1">
        <v>45149.318749999999</v>
      </c>
      <c r="H7854" t="s">
        <v>7198</v>
      </c>
      <c r="I7854" t="s">
        <v>23</v>
      </c>
      <c r="J7854" s="2">
        <v>357</v>
      </c>
      <c r="K7854" t="s">
        <v>418</v>
      </c>
      <c r="L7854" t="s">
        <v>157</v>
      </c>
      <c r="M7854" t="s">
        <v>37</v>
      </c>
      <c r="N7854" t="s">
        <v>38</v>
      </c>
      <c r="O7854" t="s">
        <v>39</v>
      </c>
      <c r="P7854">
        <v>4</v>
      </c>
      <c r="Q7854">
        <v>5</v>
      </c>
    </row>
    <row r="7855" spans="1:17" x14ac:dyDescent="0.25">
      <c r="A7855" t="s">
        <v>18378</v>
      </c>
      <c r="B7855" t="s">
        <v>18</v>
      </c>
      <c r="C7855" t="s">
        <v>30</v>
      </c>
      <c r="D7855" t="s">
        <v>131</v>
      </c>
      <c r="E7855" t="s">
        <v>18379</v>
      </c>
      <c r="F7855" s="1">
        <v>45140.051388888889</v>
      </c>
      <c r="G7855" s="1">
        <v>45149.363888888889</v>
      </c>
      <c r="H7855" t="s">
        <v>12480</v>
      </c>
      <c r="I7855" t="s">
        <v>34</v>
      </c>
      <c r="J7855" s="2">
        <v>1999</v>
      </c>
      <c r="K7855" t="s">
        <v>1400</v>
      </c>
      <c r="L7855" t="s">
        <v>454</v>
      </c>
      <c r="M7855" t="s">
        <v>37</v>
      </c>
      <c r="N7855" t="s">
        <v>45</v>
      </c>
      <c r="O7855" t="s">
        <v>39</v>
      </c>
      <c r="P7855">
        <v>1</v>
      </c>
      <c r="Q7855">
        <v>9</v>
      </c>
    </row>
    <row r="7856" spans="1:17" x14ac:dyDescent="0.25">
      <c r="A7856" t="s">
        <v>18380</v>
      </c>
      <c r="B7856" t="s">
        <v>18</v>
      </c>
      <c r="C7856" t="s">
        <v>30</v>
      </c>
      <c r="D7856" t="s">
        <v>31</v>
      </c>
      <c r="E7856" t="s">
        <v>18381</v>
      </c>
      <c r="F7856" s="1">
        <v>45096.507638888892</v>
      </c>
      <c r="G7856" s="1">
        <v>45150.404861111114</v>
      </c>
      <c r="H7856" t="s">
        <v>8906</v>
      </c>
      <c r="I7856" t="s">
        <v>34</v>
      </c>
      <c r="J7856" s="2">
        <v>4899</v>
      </c>
      <c r="K7856" t="s">
        <v>18382</v>
      </c>
      <c r="L7856" t="s">
        <v>177</v>
      </c>
      <c r="M7856" t="s">
        <v>194</v>
      </c>
      <c r="N7856" t="s">
        <v>61</v>
      </c>
      <c r="O7856" t="s">
        <v>39</v>
      </c>
      <c r="P7856">
        <v>1</v>
      </c>
      <c r="Q7856">
        <v>53</v>
      </c>
    </row>
    <row r="7857" spans="1:17" x14ac:dyDescent="0.25">
      <c r="A7857" t="s">
        <v>18383</v>
      </c>
      <c r="B7857" t="s">
        <v>18</v>
      </c>
      <c r="C7857" t="s">
        <v>1741</v>
      </c>
      <c r="D7857" t="s">
        <v>1742</v>
      </c>
      <c r="E7857" t="s">
        <v>18384</v>
      </c>
      <c r="F7857" s="1">
        <v>45142.737500000003</v>
      </c>
      <c r="G7857" s="1">
        <v>45149.544444444444</v>
      </c>
      <c r="H7857" t="s">
        <v>5803</v>
      </c>
      <c r="I7857" t="s">
        <v>57</v>
      </c>
      <c r="J7857" s="2">
        <v>23999</v>
      </c>
      <c r="K7857" t="s">
        <v>4123</v>
      </c>
      <c r="L7857" t="s">
        <v>59</v>
      </c>
      <c r="M7857" t="s">
        <v>60</v>
      </c>
      <c r="N7857" t="s">
        <v>61</v>
      </c>
      <c r="O7857" t="s">
        <v>39</v>
      </c>
      <c r="P7857">
        <v>1</v>
      </c>
      <c r="Q7857">
        <v>6</v>
      </c>
    </row>
    <row r="7858" spans="1:17" x14ac:dyDescent="0.25">
      <c r="A7858" t="s">
        <v>18385</v>
      </c>
      <c r="B7858" t="s">
        <v>18</v>
      </c>
      <c r="C7858" t="s">
        <v>282</v>
      </c>
      <c r="D7858" t="s">
        <v>1164</v>
      </c>
      <c r="E7858" t="s">
        <v>18386</v>
      </c>
      <c r="F7858" s="1">
        <v>45071.699305555558</v>
      </c>
      <c r="G7858" s="1">
        <v>45149.736111111109</v>
      </c>
      <c r="H7858" t="s">
        <v>1366</v>
      </c>
      <c r="I7858" t="s">
        <v>23</v>
      </c>
      <c r="J7858" s="2">
        <v>988</v>
      </c>
      <c r="K7858" t="s">
        <v>1943</v>
      </c>
      <c r="L7858" t="s">
        <v>44</v>
      </c>
      <c r="M7858" t="s">
        <v>26</v>
      </c>
      <c r="N7858" t="s">
        <v>45</v>
      </c>
      <c r="O7858" t="s">
        <v>46</v>
      </c>
      <c r="P7858">
        <v>5</v>
      </c>
      <c r="Q7858">
        <v>78</v>
      </c>
    </row>
    <row r="7859" spans="1:17" x14ac:dyDescent="0.25">
      <c r="A7859" t="s">
        <v>18387</v>
      </c>
      <c r="B7859" t="s">
        <v>18</v>
      </c>
      <c r="C7859" t="s">
        <v>30</v>
      </c>
      <c r="D7859" t="s">
        <v>159</v>
      </c>
      <c r="E7859" t="s">
        <v>18388</v>
      </c>
      <c r="F7859" s="1">
        <v>45144.37222222222</v>
      </c>
      <c r="G7859" s="1">
        <v>45149.867361111108</v>
      </c>
      <c r="H7859" t="s">
        <v>4616</v>
      </c>
      <c r="I7859" t="s">
        <v>128</v>
      </c>
      <c r="J7859" s="2">
        <v>149</v>
      </c>
      <c r="K7859" t="s">
        <v>6816</v>
      </c>
      <c r="L7859" t="s">
        <v>491</v>
      </c>
      <c r="M7859" t="s">
        <v>26</v>
      </c>
      <c r="N7859" t="s">
        <v>27</v>
      </c>
      <c r="O7859" t="s">
        <v>28</v>
      </c>
      <c r="P7859">
        <v>2</v>
      </c>
      <c r="Q7859">
        <v>5</v>
      </c>
    </row>
    <row r="7860" spans="1:17" x14ac:dyDescent="0.25">
      <c r="A7860" t="s">
        <v>18389</v>
      </c>
      <c r="B7860" t="s">
        <v>18</v>
      </c>
      <c r="C7860" t="s">
        <v>30</v>
      </c>
      <c r="D7860" t="s">
        <v>136</v>
      </c>
      <c r="E7860" t="s">
        <v>18390</v>
      </c>
      <c r="F7860" s="1">
        <v>45143.331250000003</v>
      </c>
      <c r="G7860" s="1">
        <v>45150.003472222219</v>
      </c>
      <c r="H7860" t="s">
        <v>15719</v>
      </c>
      <c r="I7860" t="s">
        <v>128</v>
      </c>
      <c r="J7860" s="2">
        <v>310</v>
      </c>
      <c r="K7860" t="s">
        <v>855</v>
      </c>
      <c r="L7860" t="s">
        <v>85</v>
      </c>
      <c r="M7860" t="s">
        <v>68</v>
      </c>
      <c r="N7860" t="s">
        <v>45</v>
      </c>
      <c r="O7860" t="s">
        <v>46</v>
      </c>
      <c r="P7860">
        <v>5</v>
      </c>
      <c r="Q7860">
        <v>6</v>
      </c>
    </row>
    <row r="7861" spans="1:17" x14ac:dyDescent="0.25">
      <c r="A7861" t="s">
        <v>18391</v>
      </c>
      <c r="B7861" t="s">
        <v>18</v>
      </c>
      <c r="C7861" t="s">
        <v>109</v>
      </c>
      <c r="D7861" t="s">
        <v>110</v>
      </c>
      <c r="E7861" t="s">
        <v>18392</v>
      </c>
      <c r="F7861" s="1">
        <v>45139.093055555553</v>
      </c>
      <c r="G7861" s="1">
        <v>45149.646527777775</v>
      </c>
      <c r="H7861" t="s">
        <v>406</v>
      </c>
      <c r="I7861" t="s">
        <v>23</v>
      </c>
      <c r="J7861" s="2">
        <v>3898</v>
      </c>
      <c r="K7861" t="s">
        <v>852</v>
      </c>
      <c r="L7861" t="s">
        <v>559</v>
      </c>
      <c r="M7861" t="s">
        <v>26</v>
      </c>
      <c r="N7861" t="s">
        <v>27</v>
      </c>
      <c r="O7861" t="s">
        <v>39</v>
      </c>
      <c r="P7861">
        <v>5</v>
      </c>
      <c r="Q7861">
        <v>10</v>
      </c>
    </row>
    <row r="7862" spans="1:17" x14ac:dyDescent="0.25">
      <c r="A7862" t="s">
        <v>18393</v>
      </c>
      <c r="B7862" t="s">
        <v>18</v>
      </c>
      <c r="C7862" t="s">
        <v>19</v>
      </c>
      <c r="D7862" t="s">
        <v>20</v>
      </c>
      <c r="E7862" t="s">
        <v>18394</v>
      </c>
      <c r="F7862" s="1">
        <v>45147.951388888891</v>
      </c>
      <c r="G7862" s="1">
        <v>45150.415277777778</v>
      </c>
      <c r="H7862" t="s">
        <v>397</v>
      </c>
      <c r="I7862" t="s">
        <v>128</v>
      </c>
      <c r="J7862" s="2">
        <v>63</v>
      </c>
      <c r="K7862" t="s">
        <v>8611</v>
      </c>
      <c r="L7862" t="s">
        <v>140</v>
      </c>
      <c r="M7862" t="s">
        <v>26</v>
      </c>
      <c r="N7862" t="s">
        <v>38</v>
      </c>
      <c r="O7862" t="s">
        <v>39</v>
      </c>
      <c r="P7862">
        <v>4</v>
      </c>
      <c r="Q7862">
        <v>2</v>
      </c>
    </row>
    <row r="7863" spans="1:17" x14ac:dyDescent="0.25">
      <c r="A7863" t="s">
        <v>18395</v>
      </c>
      <c r="B7863" t="s">
        <v>152</v>
      </c>
      <c r="C7863" t="s">
        <v>109</v>
      </c>
      <c r="D7863" t="s">
        <v>153</v>
      </c>
      <c r="E7863" t="s">
        <v>18396</v>
      </c>
      <c r="F7863" s="1">
        <v>45135.575694444444</v>
      </c>
      <c r="G7863" s="1">
        <v>45151.696527777778</v>
      </c>
      <c r="H7863" t="s">
        <v>8058</v>
      </c>
      <c r="I7863" t="s">
        <v>34</v>
      </c>
      <c r="J7863" s="2">
        <v>599</v>
      </c>
      <c r="K7863" t="s">
        <v>17421</v>
      </c>
      <c r="L7863" t="s">
        <v>107</v>
      </c>
      <c r="M7863" t="s">
        <v>60</v>
      </c>
      <c r="N7863" t="s">
        <v>61</v>
      </c>
      <c r="O7863" t="s">
        <v>46</v>
      </c>
      <c r="P7863">
        <v>1</v>
      </c>
      <c r="Q7863">
        <v>16</v>
      </c>
    </row>
    <row r="7864" spans="1:17" x14ac:dyDescent="0.25">
      <c r="A7864" t="s">
        <v>18397</v>
      </c>
      <c r="B7864" t="s">
        <v>18</v>
      </c>
      <c r="C7864" t="s">
        <v>30</v>
      </c>
      <c r="D7864" t="s">
        <v>48</v>
      </c>
      <c r="E7864" t="s">
        <v>18398</v>
      </c>
      <c r="F7864" s="1">
        <v>45142.679861111108</v>
      </c>
      <c r="G7864" s="1">
        <v>45149.482638888891</v>
      </c>
      <c r="H7864" t="s">
        <v>18399</v>
      </c>
      <c r="I7864" t="s">
        <v>34</v>
      </c>
      <c r="J7864" s="2">
        <v>1799</v>
      </c>
      <c r="K7864" t="s">
        <v>15296</v>
      </c>
      <c r="L7864" t="s">
        <v>280</v>
      </c>
      <c r="M7864" t="s">
        <v>194</v>
      </c>
      <c r="N7864" t="s">
        <v>61</v>
      </c>
      <c r="O7864" t="s">
        <v>39</v>
      </c>
      <c r="P7864">
        <v>5</v>
      </c>
      <c r="Q7864">
        <v>6</v>
      </c>
    </row>
    <row r="7865" spans="1:17" x14ac:dyDescent="0.25">
      <c r="A7865" t="s">
        <v>18400</v>
      </c>
      <c r="B7865" t="s">
        <v>18</v>
      </c>
      <c r="C7865" t="s">
        <v>30</v>
      </c>
      <c r="D7865" t="s">
        <v>159</v>
      </c>
      <c r="E7865" t="s">
        <v>18401</v>
      </c>
      <c r="F7865" s="1">
        <v>45141.900694444441</v>
      </c>
      <c r="G7865" s="1">
        <v>45149.521527777775</v>
      </c>
      <c r="H7865" t="s">
        <v>18402</v>
      </c>
      <c r="I7865" t="s">
        <v>105</v>
      </c>
      <c r="J7865" s="2">
        <v>124</v>
      </c>
      <c r="K7865" t="s">
        <v>1273</v>
      </c>
      <c r="L7865" t="s">
        <v>52</v>
      </c>
      <c r="M7865" t="s">
        <v>37</v>
      </c>
      <c r="N7865" t="s">
        <v>45</v>
      </c>
      <c r="O7865" t="s">
        <v>39</v>
      </c>
      <c r="P7865">
        <v>5</v>
      </c>
      <c r="Q7865">
        <v>7</v>
      </c>
    </row>
    <row r="7866" spans="1:17" x14ac:dyDescent="0.25">
      <c r="A7866" t="s">
        <v>18403</v>
      </c>
      <c r="B7866" t="s">
        <v>18</v>
      </c>
      <c r="C7866" t="s">
        <v>19</v>
      </c>
      <c r="D7866" t="s">
        <v>54</v>
      </c>
      <c r="E7866" t="s">
        <v>18404</v>
      </c>
      <c r="F7866" s="1">
        <v>45145.322916666664</v>
      </c>
      <c r="G7866" s="1">
        <v>45149.64166666667</v>
      </c>
      <c r="H7866" t="s">
        <v>425</v>
      </c>
      <c r="I7866" t="s">
        <v>23</v>
      </c>
      <c r="J7866" s="2">
        <v>329</v>
      </c>
      <c r="K7866" t="s">
        <v>3573</v>
      </c>
      <c r="L7866" t="s">
        <v>383</v>
      </c>
      <c r="M7866" t="s">
        <v>68</v>
      </c>
      <c r="N7866" t="s">
        <v>27</v>
      </c>
      <c r="O7866" t="s">
        <v>39</v>
      </c>
      <c r="P7866">
        <v>5</v>
      </c>
      <c r="Q7866">
        <v>4</v>
      </c>
    </row>
    <row r="7867" spans="1:17" x14ac:dyDescent="0.25">
      <c r="A7867" t="s">
        <v>18405</v>
      </c>
      <c r="B7867" t="s">
        <v>18</v>
      </c>
      <c r="C7867" t="s">
        <v>19</v>
      </c>
      <c r="D7867" t="s">
        <v>20</v>
      </c>
      <c r="E7867" t="s">
        <v>18406</v>
      </c>
      <c r="F7867" s="1">
        <v>45143.711111111108</v>
      </c>
      <c r="G7867" s="1">
        <v>45149.625694444447</v>
      </c>
      <c r="H7867" t="s">
        <v>285</v>
      </c>
      <c r="I7867" t="s">
        <v>128</v>
      </c>
      <c r="J7867" s="2">
        <v>200</v>
      </c>
      <c r="K7867" t="s">
        <v>3517</v>
      </c>
      <c r="L7867" t="s">
        <v>114</v>
      </c>
      <c r="M7867" t="s">
        <v>37</v>
      </c>
      <c r="N7867" t="s">
        <v>168</v>
      </c>
      <c r="O7867" t="s">
        <v>39</v>
      </c>
      <c r="P7867">
        <v>5</v>
      </c>
      <c r="Q7867">
        <v>5</v>
      </c>
    </row>
    <row r="7868" spans="1:17" x14ac:dyDescent="0.25">
      <c r="A7868" t="s">
        <v>18407</v>
      </c>
      <c r="B7868" t="s">
        <v>152</v>
      </c>
      <c r="C7868" t="s">
        <v>19</v>
      </c>
      <c r="D7868" t="s">
        <v>54</v>
      </c>
      <c r="E7868" t="s">
        <v>18408</v>
      </c>
      <c r="F7868" s="1">
        <v>45145.052083333336</v>
      </c>
      <c r="G7868" s="1">
        <v>45150.438888888886</v>
      </c>
      <c r="H7868" t="s">
        <v>2247</v>
      </c>
      <c r="I7868" t="s">
        <v>34</v>
      </c>
      <c r="J7868" s="2">
        <v>999</v>
      </c>
      <c r="K7868" t="s">
        <v>9614</v>
      </c>
      <c r="L7868" t="s">
        <v>749</v>
      </c>
      <c r="M7868" t="s">
        <v>194</v>
      </c>
      <c r="N7868" t="s">
        <v>61</v>
      </c>
      <c r="O7868" t="s">
        <v>39</v>
      </c>
      <c r="P7868">
        <v>5</v>
      </c>
      <c r="Q7868">
        <v>5</v>
      </c>
    </row>
    <row r="7869" spans="1:17" x14ac:dyDescent="0.25">
      <c r="A7869" t="s">
        <v>18409</v>
      </c>
      <c r="B7869" t="s">
        <v>18</v>
      </c>
      <c r="C7869" t="s">
        <v>19</v>
      </c>
      <c r="D7869" t="s">
        <v>317</v>
      </c>
      <c r="E7869" t="s">
        <v>18410</v>
      </c>
      <c r="F7869" s="1">
        <v>45066.431944444441</v>
      </c>
      <c r="G7869" s="1">
        <v>45149.508333333331</v>
      </c>
      <c r="H7869" t="s">
        <v>12837</v>
      </c>
      <c r="I7869" t="s">
        <v>34</v>
      </c>
      <c r="J7869" s="2">
        <v>1099</v>
      </c>
      <c r="K7869" t="s">
        <v>1494</v>
      </c>
      <c r="L7869" t="s">
        <v>52</v>
      </c>
      <c r="M7869" t="s">
        <v>37</v>
      </c>
      <c r="N7869" t="s">
        <v>45</v>
      </c>
      <c r="O7869" t="s">
        <v>39</v>
      </c>
      <c r="P7869">
        <v>5</v>
      </c>
      <c r="Q7869">
        <v>83</v>
      </c>
    </row>
    <row r="7870" spans="1:17" x14ac:dyDescent="0.25">
      <c r="A7870" t="s">
        <v>18411</v>
      </c>
      <c r="B7870" t="s">
        <v>18</v>
      </c>
      <c r="C7870" t="s">
        <v>196</v>
      </c>
      <c r="D7870" t="s">
        <v>197</v>
      </c>
      <c r="E7870" t="s">
        <v>18412</v>
      </c>
      <c r="F7870" s="1">
        <v>45144.972222222219</v>
      </c>
      <c r="G7870" s="1">
        <v>45150.336111111108</v>
      </c>
      <c r="H7870" t="s">
        <v>344</v>
      </c>
      <c r="I7870" t="s">
        <v>23</v>
      </c>
      <c r="J7870" s="2">
        <v>362</v>
      </c>
      <c r="K7870" t="s">
        <v>7242</v>
      </c>
      <c r="L7870" t="s">
        <v>601</v>
      </c>
      <c r="M7870" t="s">
        <v>60</v>
      </c>
      <c r="N7870" t="s">
        <v>61</v>
      </c>
      <c r="O7870" t="s">
        <v>39</v>
      </c>
      <c r="P7870">
        <v>1</v>
      </c>
      <c r="Q7870">
        <v>5</v>
      </c>
    </row>
    <row r="7871" spans="1:17" x14ac:dyDescent="0.25">
      <c r="A7871" t="s">
        <v>18413</v>
      </c>
      <c r="B7871" t="s">
        <v>18</v>
      </c>
      <c r="C7871" t="s">
        <v>30</v>
      </c>
      <c r="D7871" t="s">
        <v>70</v>
      </c>
      <c r="E7871" t="s">
        <v>18414</v>
      </c>
      <c r="F7871" s="1">
        <v>45145.736805555556</v>
      </c>
      <c r="G7871" s="1">
        <v>45149.97152777778</v>
      </c>
      <c r="H7871" t="s">
        <v>56</v>
      </c>
      <c r="I7871" t="s">
        <v>128</v>
      </c>
      <c r="J7871" s="2">
        <v>384</v>
      </c>
      <c r="K7871" t="s">
        <v>4142</v>
      </c>
      <c r="L7871" t="s">
        <v>114</v>
      </c>
      <c r="M7871" t="s">
        <v>738</v>
      </c>
      <c r="N7871" t="s">
        <v>61</v>
      </c>
      <c r="O7871" t="s">
        <v>46</v>
      </c>
      <c r="P7871">
        <v>5</v>
      </c>
      <c r="Q7871">
        <v>4</v>
      </c>
    </row>
    <row r="7872" spans="1:17" x14ac:dyDescent="0.25">
      <c r="A7872" t="s">
        <v>18415</v>
      </c>
      <c r="B7872" t="s">
        <v>18</v>
      </c>
      <c r="C7872" t="s">
        <v>30</v>
      </c>
      <c r="D7872" t="s">
        <v>159</v>
      </c>
      <c r="E7872" t="s">
        <v>18416</v>
      </c>
      <c r="F7872" s="1">
        <v>45141.732638888891</v>
      </c>
      <c r="G7872" s="1">
        <v>45149.280555555553</v>
      </c>
      <c r="H7872" t="s">
        <v>445</v>
      </c>
      <c r="I7872" t="s">
        <v>34</v>
      </c>
      <c r="J7872" s="2">
        <v>175</v>
      </c>
      <c r="K7872" t="s">
        <v>51</v>
      </c>
      <c r="L7872" t="s">
        <v>52</v>
      </c>
      <c r="M7872" t="s">
        <v>37</v>
      </c>
      <c r="N7872" t="s">
        <v>45</v>
      </c>
      <c r="O7872" t="s">
        <v>39</v>
      </c>
      <c r="P7872">
        <v>5</v>
      </c>
      <c r="Q7872">
        <v>7</v>
      </c>
    </row>
    <row r="7873" spans="1:17" x14ac:dyDescent="0.25">
      <c r="A7873" t="s">
        <v>18417</v>
      </c>
      <c r="B7873" t="s">
        <v>18</v>
      </c>
      <c r="C7873" t="s">
        <v>30</v>
      </c>
      <c r="D7873" t="s">
        <v>48</v>
      </c>
      <c r="E7873" t="s">
        <v>18418</v>
      </c>
      <c r="F7873" s="1">
        <v>45135.722222222219</v>
      </c>
      <c r="G7873" s="1">
        <v>45149.34375</v>
      </c>
      <c r="H7873" t="s">
        <v>3044</v>
      </c>
      <c r="I7873" t="s">
        <v>128</v>
      </c>
      <c r="J7873" s="2">
        <v>8799</v>
      </c>
      <c r="K7873" t="s">
        <v>12981</v>
      </c>
      <c r="L7873" t="s">
        <v>145</v>
      </c>
      <c r="M7873" t="s">
        <v>68</v>
      </c>
      <c r="N7873" t="s">
        <v>27</v>
      </c>
      <c r="O7873" t="s">
        <v>91</v>
      </c>
      <c r="P7873">
        <v>5</v>
      </c>
      <c r="Q7873">
        <v>13</v>
      </c>
    </row>
    <row r="7874" spans="1:17" x14ac:dyDescent="0.25">
      <c r="A7874" t="s">
        <v>18419</v>
      </c>
      <c r="B7874" t="s">
        <v>18</v>
      </c>
      <c r="C7874" t="s">
        <v>19</v>
      </c>
      <c r="D7874" t="s">
        <v>20</v>
      </c>
      <c r="E7874" t="s">
        <v>18420</v>
      </c>
      <c r="F7874" s="1">
        <v>45145.741666666669</v>
      </c>
      <c r="G7874" s="1">
        <v>45149.582638888889</v>
      </c>
      <c r="H7874" t="s">
        <v>335</v>
      </c>
      <c r="I7874" t="s">
        <v>57</v>
      </c>
      <c r="J7874" s="2">
        <v>31999</v>
      </c>
      <c r="K7874" t="s">
        <v>4070</v>
      </c>
      <c r="L7874" t="s">
        <v>200</v>
      </c>
      <c r="M7874" t="s">
        <v>37</v>
      </c>
      <c r="N7874" t="s">
        <v>38</v>
      </c>
      <c r="O7874" t="s">
        <v>39</v>
      </c>
      <c r="P7874">
        <v>5</v>
      </c>
      <c r="Q7874">
        <v>3</v>
      </c>
    </row>
    <row r="7875" spans="1:17" x14ac:dyDescent="0.25">
      <c r="A7875" t="s">
        <v>18421</v>
      </c>
      <c r="B7875" t="s">
        <v>18</v>
      </c>
      <c r="C7875" t="s">
        <v>30</v>
      </c>
      <c r="D7875" t="s">
        <v>31</v>
      </c>
      <c r="E7875" t="s">
        <v>18422</v>
      </c>
      <c r="F7875" s="1">
        <v>45026.862500000003</v>
      </c>
      <c r="G7875" s="1">
        <v>45149.478472222225</v>
      </c>
      <c r="H7875" t="s">
        <v>1486</v>
      </c>
      <c r="I7875" t="s">
        <v>34</v>
      </c>
      <c r="J7875" s="2">
        <v>1799</v>
      </c>
      <c r="K7875" t="s">
        <v>1988</v>
      </c>
      <c r="L7875" t="s">
        <v>618</v>
      </c>
      <c r="M7875" t="s">
        <v>738</v>
      </c>
      <c r="N7875" t="s">
        <v>27</v>
      </c>
      <c r="O7875" t="s">
        <v>46</v>
      </c>
      <c r="P7875">
        <v>5</v>
      </c>
      <c r="Q7875">
        <v>122</v>
      </c>
    </row>
    <row r="7876" spans="1:17" x14ac:dyDescent="0.25">
      <c r="A7876" t="s">
        <v>18423</v>
      </c>
      <c r="B7876" t="s">
        <v>18</v>
      </c>
      <c r="C7876" t="s">
        <v>109</v>
      </c>
      <c r="D7876" t="s">
        <v>110</v>
      </c>
      <c r="E7876" t="s">
        <v>18424</v>
      </c>
      <c r="F7876" s="1">
        <v>45131.790972222225</v>
      </c>
      <c r="G7876" s="1">
        <v>45149.711111111108</v>
      </c>
      <c r="H7876" t="s">
        <v>56</v>
      </c>
      <c r="I7876" t="s">
        <v>34</v>
      </c>
      <c r="J7876" s="2">
        <v>3399</v>
      </c>
      <c r="K7876" t="s">
        <v>708</v>
      </c>
      <c r="L7876" t="s">
        <v>107</v>
      </c>
      <c r="M7876" t="s">
        <v>60</v>
      </c>
      <c r="N7876" t="s">
        <v>61</v>
      </c>
      <c r="O7876" t="s">
        <v>46</v>
      </c>
      <c r="P7876">
        <v>5</v>
      </c>
      <c r="Q7876">
        <v>17</v>
      </c>
    </row>
    <row r="7877" spans="1:17" x14ac:dyDescent="0.25">
      <c r="A7877" t="s">
        <v>18425</v>
      </c>
      <c r="B7877" t="s">
        <v>18</v>
      </c>
      <c r="C7877" t="s">
        <v>30</v>
      </c>
      <c r="D7877" t="s">
        <v>70</v>
      </c>
      <c r="E7877" t="s">
        <v>18426</v>
      </c>
      <c r="F7877" s="1">
        <v>45146.486805555556</v>
      </c>
      <c r="G7877" s="1">
        <v>45150.519444444442</v>
      </c>
      <c r="H7877" t="s">
        <v>949</v>
      </c>
      <c r="I7877" t="s">
        <v>23</v>
      </c>
      <c r="J7877" s="2">
        <v>429</v>
      </c>
      <c r="K7877" t="s">
        <v>2875</v>
      </c>
      <c r="L7877" t="s">
        <v>491</v>
      </c>
      <c r="M7877" t="s">
        <v>26</v>
      </c>
      <c r="N7877" t="s">
        <v>27</v>
      </c>
      <c r="O7877" t="s">
        <v>39</v>
      </c>
      <c r="P7877">
        <v>5</v>
      </c>
      <c r="Q7877">
        <v>4</v>
      </c>
    </row>
    <row r="7878" spans="1:17" x14ac:dyDescent="0.25">
      <c r="A7878" t="s">
        <v>18427</v>
      </c>
      <c r="B7878" t="s">
        <v>18</v>
      </c>
      <c r="C7878" t="s">
        <v>1741</v>
      </c>
      <c r="D7878" t="s">
        <v>1742</v>
      </c>
      <c r="E7878" t="s">
        <v>18428</v>
      </c>
      <c r="F7878" s="1">
        <v>45114.48333333333</v>
      </c>
      <c r="G7878" s="1">
        <v>45149.813888888886</v>
      </c>
      <c r="H7878" t="s">
        <v>18429</v>
      </c>
      <c r="I7878" t="s">
        <v>57</v>
      </c>
      <c r="J7878" s="2">
        <v>23999</v>
      </c>
      <c r="K7878" t="s">
        <v>1001</v>
      </c>
      <c r="L7878" t="s">
        <v>114</v>
      </c>
      <c r="M7878" t="s">
        <v>37</v>
      </c>
      <c r="N7878" t="s">
        <v>168</v>
      </c>
      <c r="O7878" t="s">
        <v>46</v>
      </c>
      <c r="P7878">
        <v>4</v>
      </c>
      <c r="Q7878">
        <v>35</v>
      </c>
    </row>
    <row r="7879" spans="1:17" x14ac:dyDescent="0.25">
      <c r="A7879" t="s">
        <v>18430</v>
      </c>
      <c r="B7879" t="s">
        <v>18</v>
      </c>
      <c r="C7879" t="s">
        <v>30</v>
      </c>
      <c r="D7879" t="s">
        <v>48</v>
      </c>
      <c r="E7879" t="s">
        <v>18431</v>
      </c>
      <c r="F7879" s="1">
        <v>45141.904861111114</v>
      </c>
      <c r="G7879" s="1">
        <v>45151.847222222219</v>
      </c>
      <c r="H7879" t="s">
        <v>183</v>
      </c>
      <c r="I7879" t="s">
        <v>105</v>
      </c>
      <c r="J7879" s="2">
        <v>251</v>
      </c>
      <c r="K7879" t="s">
        <v>5591</v>
      </c>
      <c r="L7879" t="s">
        <v>749</v>
      </c>
      <c r="M7879" t="s">
        <v>68</v>
      </c>
      <c r="N7879" t="s">
        <v>27</v>
      </c>
      <c r="O7879" t="s">
        <v>46</v>
      </c>
      <c r="P7879">
        <v>5</v>
      </c>
      <c r="Q7879">
        <v>9</v>
      </c>
    </row>
    <row r="7880" spans="1:17" x14ac:dyDescent="0.25">
      <c r="A7880" t="s">
        <v>18432</v>
      </c>
      <c r="B7880" t="s">
        <v>18</v>
      </c>
      <c r="C7880" t="s">
        <v>19</v>
      </c>
      <c r="D7880" t="s">
        <v>54</v>
      </c>
      <c r="E7880" t="s">
        <v>18433</v>
      </c>
      <c r="F7880" s="1">
        <v>45145.561111111114</v>
      </c>
      <c r="G7880" s="1">
        <v>45150.384027777778</v>
      </c>
      <c r="H7880" t="s">
        <v>429</v>
      </c>
      <c r="I7880" t="s">
        <v>23</v>
      </c>
      <c r="J7880" s="2">
        <v>474</v>
      </c>
      <c r="K7880" t="s">
        <v>2078</v>
      </c>
      <c r="L7880" t="s">
        <v>280</v>
      </c>
      <c r="M7880" t="s">
        <v>68</v>
      </c>
      <c r="N7880" t="s">
        <v>38</v>
      </c>
      <c r="O7880" t="s">
        <v>39</v>
      </c>
      <c r="P7880">
        <v>5</v>
      </c>
      <c r="Q7880">
        <v>4</v>
      </c>
    </row>
    <row r="7881" spans="1:17" x14ac:dyDescent="0.25">
      <c r="A7881" t="s">
        <v>18434</v>
      </c>
      <c r="B7881" t="s">
        <v>18</v>
      </c>
      <c r="C7881" t="s">
        <v>19</v>
      </c>
      <c r="D7881" t="s">
        <v>20</v>
      </c>
      <c r="E7881" t="s">
        <v>18435</v>
      </c>
      <c r="F7881" s="1">
        <v>45142.856944444444</v>
      </c>
      <c r="G7881" s="1">
        <v>45149.84375</v>
      </c>
      <c r="H7881" t="s">
        <v>438</v>
      </c>
      <c r="I7881" t="s">
        <v>128</v>
      </c>
      <c r="J7881" s="2">
        <v>549</v>
      </c>
      <c r="K7881" t="s">
        <v>73</v>
      </c>
      <c r="L7881" t="s">
        <v>74</v>
      </c>
      <c r="M7881" t="s">
        <v>68</v>
      </c>
      <c r="N7881" t="s">
        <v>45</v>
      </c>
      <c r="O7881" t="s">
        <v>46</v>
      </c>
      <c r="P7881">
        <v>5</v>
      </c>
      <c r="Q7881">
        <v>6</v>
      </c>
    </row>
    <row r="7882" spans="1:17" x14ac:dyDescent="0.25">
      <c r="A7882" t="s">
        <v>18436</v>
      </c>
      <c r="B7882" t="s">
        <v>18</v>
      </c>
      <c r="C7882" t="s">
        <v>30</v>
      </c>
      <c r="D7882" t="s">
        <v>136</v>
      </c>
      <c r="E7882" t="s">
        <v>18437</v>
      </c>
      <c r="F7882" s="1">
        <v>45121.4375</v>
      </c>
      <c r="G7882" s="1">
        <v>45149.934027777781</v>
      </c>
      <c r="H7882" t="s">
        <v>17899</v>
      </c>
      <c r="I7882" t="s">
        <v>34</v>
      </c>
      <c r="J7882" s="2">
        <v>1199</v>
      </c>
      <c r="K7882" t="s">
        <v>1053</v>
      </c>
      <c r="L7882" t="s">
        <v>74</v>
      </c>
      <c r="M7882" t="s">
        <v>37</v>
      </c>
      <c r="N7882" t="s">
        <v>27</v>
      </c>
      <c r="O7882" t="s">
        <v>39</v>
      </c>
      <c r="P7882">
        <v>5</v>
      </c>
      <c r="Q7882">
        <v>28</v>
      </c>
    </row>
    <row r="7883" spans="1:17" x14ac:dyDescent="0.25">
      <c r="A7883" t="s">
        <v>18438</v>
      </c>
      <c r="B7883" t="s">
        <v>214</v>
      </c>
      <c r="C7883" t="s">
        <v>19</v>
      </c>
      <c r="D7883" t="s">
        <v>20</v>
      </c>
      <c r="E7883" t="s">
        <v>18439</v>
      </c>
      <c r="F7883" s="1">
        <v>45142.793055555558</v>
      </c>
      <c r="G7883" s="1">
        <v>45149.431250000001</v>
      </c>
      <c r="H7883" t="s">
        <v>3493</v>
      </c>
      <c r="I7883" t="s">
        <v>78</v>
      </c>
      <c r="J7883" s="2">
        <v>4999</v>
      </c>
      <c r="K7883" t="s">
        <v>14933</v>
      </c>
      <c r="L7883" t="s">
        <v>90</v>
      </c>
      <c r="M7883" t="s">
        <v>37</v>
      </c>
      <c r="N7883" t="s">
        <v>27</v>
      </c>
      <c r="O7883" t="s">
        <v>39</v>
      </c>
      <c r="P7883">
        <v>1</v>
      </c>
      <c r="Q7883">
        <v>6</v>
      </c>
    </row>
    <row r="7884" spans="1:17" x14ac:dyDescent="0.25">
      <c r="A7884" t="s">
        <v>18440</v>
      </c>
      <c r="B7884" t="s">
        <v>18</v>
      </c>
      <c r="C7884" t="s">
        <v>19</v>
      </c>
      <c r="D7884" t="s">
        <v>54</v>
      </c>
      <c r="E7884" t="s">
        <v>18441</v>
      </c>
      <c r="F7884" s="1">
        <v>45143.429861111108</v>
      </c>
      <c r="G7884" s="1">
        <v>45151.856944444444</v>
      </c>
      <c r="H7884" t="s">
        <v>1036</v>
      </c>
      <c r="I7884" t="s">
        <v>128</v>
      </c>
      <c r="J7884" s="2">
        <v>123</v>
      </c>
      <c r="K7884" t="s">
        <v>1748</v>
      </c>
      <c r="L7884" t="s">
        <v>59</v>
      </c>
      <c r="M7884" t="s">
        <v>60</v>
      </c>
      <c r="N7884" t="s">
        <v>61</v>
      </c>
      <c r="O7884" t="s">
        <v>39</v>
      </c>
      <c r="P7884">
        <v>4</v>
      </c>
      <c r="Q7884">
        <v>8</v>
      </c>
    </row>
    <row r="7885" spans="1:17" x14ac:dyDescent="0.25">
      <c r="A7885" t="s">
        <v>18442</v>
      </c>
      <c r="B7885" t="s">
        <v>18</v>
      </c>
      <c r="C7885" t="s">
        <v>30</v>
      </c>
      <c r="D7885" t="s">
        <v>70</v>
      </c>
      <c r="E7885" t="s">
        <v>18443</v>
      </c>
      <c r="F7885" s="1">
        <v>45142.428472222222</v>
      </c>
      <c r="G7885" s="1">
        <v>45149.289583333331</v>
      </c>
      <c r="H7885" t="s">
        <v>531</v>
      </c>
      <c r="I7885" t="s">
        <v>128</v>
      </c>
      <c r="J7885" s="2">
        <v>120</v>
      </c>
      <c r="K7885" t="s">
        <v>1148</v>
      </c>
      <c r="L7885" t="s">
        <v>200</v>
      </c>
      <c r="M7885" t="s">
        <v>37</v>
      </c>
      <c r="N7885" t="s">
        <v>38</v>
      </c>
      <c r="O7885" t="s">
        <v>39</v>
      </c>
      <c r="P7885">
        <v>5</v>
      </c>
      <c r="Q7885">
        <v>6</v>
      </c>
    </row>
    <row r="7886" spans="1:17" x14ac:dyDescent="0.25">
      <c r="A7886" t="s">
        <v>18444</v>
      </c>
      <c r="B7886" t="s">
        <v>18</v>
      </c>
      <c r="C7886" t="s">
        <v>19</v>
      </c>
      <c r="D7886" t="s">
        <v>20</v>
      </c>
      <c r="E7886" t="s">
        <v>18445</v>
      </c>
      <c r="F7886" s="1">
        <v>45144.574305555558</v>
      </c>
      <c r="G7886" s="1">
        <v>45149.302777777775</v>
      </c>
      <c r="H7886" t="s">
        <v>161</v>
      </c>
      <c r="I7886" t="s">
        <v>105</v>
      </c>
      <c r="J7886" s="2">
        <v>1274</v>
      </c>
      <c r="K7886" t="s">
        <v>1911</v>
      </c>
      <c r="L7886" t="s">
        <v>157</v>
      </c>
      <c r="M7886" t="s">
        <v>37</v>
      </c>
      <c r="N7886" t="s">
        <v>38</v>
      </c>
      <c r="O7886" t="s">
        <v>39</v>
      </c>
      <c r="P7886">
        <v>5</v>
      </c>
      <c r="Q7886">
        <v>4</v>
      </c>
    </row>
    <row r="7887" spans="1:17" x14ac:dyDescent="0.25">
      <c r="A7887" t="s">
        <v>18446</v>
      </c>
      <c r="B7887" t="s">
        <v>18</v>
      </c>
      <c r="C7887" t="s">
        <v>19</v>
      </c>
      <c r="D7887" t="s">
        <v>2652</v>
      </c>
      <c r="E7887" t="s">
        <v>18447</v>
      </c>
      <c r="F7887" s="1">
        <v>45137.315972222219</v>
      </c>
      <c r="G7887" s="1">
        <v>45149.673611111109</v>
      </c>
      <c r="H7887" t="s">
        <v>285</v>
      </c>
      <c r="I7887" t="s">
        <v>128</v>
      </c>
      <c r="J7887" s="2">
        <v>70</v>
      </c>
      <c r="K7887" t="s">
        <v>2457</v>
      </c>
      <c r="L7887" t="s">
        <v>59</v>
      </c>
      <c r="M7887" t="s">
        <v>60</v>
      </c>
      <c r="N7887" t="s">
        <v>61</v>
      </c>
      <c r="O7887" t="s">
        <v>39</v>
      </c>
      <c r="P7887">
        <v>1</v>
      </c>
      <c r="Q7887">
        <v>12</v>
      </c>
    </row>
    <row r="7888" spans="1:17" x14ac:dyDescent="0.25">
      <c r="A7888" t="s">
        <v>18448</v>
      </c>
      <c r="B7888" t="s">
        <v>18</v>
      </c>
      <c r="C7888" t="s">
        <v>30</v>
      </c>
      <c r="D7888" t="s">
        <v>48</v>
      </c>
      <c r="E7888" t="s">
        <v>18449</v>
      </c>
      <c r="F7888" s="1">
        <v>45146.332638888889</v>
      </c>
      <c r="G7888" s="1">
        <v>45149.503472222219</v>
      </c>
      <c r="H7888" t="s">
        <v>1956</v>
      </c>
      <c r="I7888" t="s">
        <v>57</v>
      </c>
      <c r="J7888" s="2">
        <v>11999</v>
      </c>
      <c r="K7888" t="s">
        <v>877</v>
      </c>
      <c r="L7888" t="s">
        <v>74</v>
      </c>
      <c r="M7888" t="s">
        <v>26</v>
      </c>
      <c r="N7888" t="s">
        <v>27</v>
      </c>
      <c r="O7888" t="s">
        <v>28</v>
      </c>
      <c r="P7888">
        <v>1</v>
      </c>
      <c r="Q7888">
        <v>3</v>
      </c>
    </row>
    <row r="7889" spans="1:17" x14ac:dyDescent="0.25">
      <c r="A7889" t="s">
        <v>18450</v>
      </c>
      <c r="B7889" t="s">
        <v>18</v>
      </c>
      <c r="C7889" t="s">
        <v>30</v>
      </c>
      <c r="D7889" t="s">
        <v>159</v>
      </c>
      <c r="E7889" t="s">
        <v>18451</v>
      </c>
      <c r="F7889" s="1">
        <v>45142.631249999999</v>
      </c>
      <c r="G7889" s="1">
        <v>45149.373611111114</v>
      </c>
      <c r="H7889" t="s">
        <v>1603</v>
      </c>
      <c r="I7889" t="s">
        <v>128</v>
      </c>
      <c r="J7889" s="2">
        <v>228</v>
      </c>
      <c r="K7889" t="s">
        <v>6565</v>
      </c>
      <c r="L7889" t="s">
        <v>157</v>
      </c>
      <c r="M7889" t="s">
        <v>37</v>
      </c>
      <c r="N7889" t="s">
        <v>38</v>
      </c>
      <c r="O7889" t="s">
        <v>39</v>
      </c>
      <c r="P7889">
        <v>5</v>
      </c>
      <c r="Q7889">
        <v>6</v>
      </c>
    </row>
    <row r="7890" spans="1:17" x14ac:dyDescent="0.25">
      <c r="A7890" t="s">
        <v>18452</v>
      </c>
      <c r="B7890" t="s">
        <v>18</v>
      </c>
      <c r="C7890" t="s">
        <v>30</v>
      </c>
      <c r="D7890" t="s">
        <v>6318</v>
      </c>
      <c r="E7890" t="s">
        <v>18453</v>
      </c>
      <c r="F7890" s="1">
        <v>45145.388194444444</v>
      </c>
      <c r="G7890" s="1">
        <v>45149.529861111114</v>
      </c>
      <c r="H7890" t="s">
        <v>1085</v>
      </c>
      <c r="I7890" t="s">
        <v>128</v>
      </c>
      <c r="J7890" s="2">
        <v>2134</v>
      </c>
      <c r="K7890" t="s">
        <v>1233</v>
      </c>
      <c r="L7890" t="s">
        <v>85</v>
      </c>
      <c r="M7890" t="s">
        <v>68</v>
      </c>
      <c r="N7890" t="s">
        <v>27</v>
      </c>
      <c r="O7890" t="s">
        <v>39</v>
      </c>
      <c r="P7890">
        <v>4</v>
      </c>
      <c r="Q7890">
        <v>4</v>
      </c>
    </row>
    <row r="7891" spans="1:17" x14ac:dyDescent="0.25">
      <c r="A7891" t="s">
        <v>18454</v>
      </c>
      <c r="B7891" t="s">
        <v>18</v>
      </c>
      <c r="C7891" t="s">
        <v>30</v>
      </c>
      <c r="D7891" t="s">
        <v>136</v>
      </c>
      <c r="E7891" t="s">
        <v>18455</v>
      </c>
      <c r="F7891" s="1">
        <v>45136.663194444445</v>
      </c>
      <c r="G7891" s="1">
        <v>45150.762499999997</v>
      </c>
      <c r="H7891" t="s">
        <v>531</v>
      </c>
      <c r="I7891" t="s">
        <v>23</v>
      </c>
      <c r="J7891" s="2">
        <v>449</v>
      </c>
      <c r="K7891" t="s">
        <v>1705</v>
      </c>
      <c r="L7891" t="s">
        <v>647</v>
      </c>
      <c r="M7891" t="s">
        <v>68</v>
      </c>
      <c r="N7891" t="s">
        <v>168</v>
      </c>
      <c r="O7891" t="s">
        <v>91</v>
      </c>
      <c r="P7891">
        <v>4</v>
      </c>
      <c r="Q7891">
        <v>14</v>
      </c>
    </row>
    <row r="7892" spans="1:17" x14ac:dyDescent="0.25">
      <c r="A7892" t="s">
        <v>18456</v>
      </c>
      <c r="B7892" t="s">
        <v>18</v>
      </c>
      <c r="C7892" t="s">
        <v>30</v>
      </c>
      <c r="D7892" t="s">
        <v>70</v>
      </c>
      <c r="E7892" t="s">
        <v>18457</v>
      </c>
      <c r="F7892" s="1">
        <v>45145.538194444445</v>
      </c>
      <c r="G7892" s="1">
        <v>45149.616666666669</v>
      </c>
      <c r="H7892" t="s">
        <v>274</v>
      </c>
      <c r="I7892" t="s">
        <v>128</v>
      </c>
      <c r="J7892" s="2">
        <v>67</v>
      </c>
      <c r="K7892" t="s">
        <v>3919</v>
      </c>
      <c r="L7892" t="s">
        <v>200</v>
      </c>
      <c r="M7892" t="s">
        <v>37</v>
      </c>
      <c r="N7892" t="s">
        <v>38</v>
      </c>
      <c r="O7892" t="s">
        <v>39</v>
      </c>
      <c r="P7892">
        <v>5</v>
      </c>
      <c r="Q7892">
        <v>4</v>
      </c>
    </row>
    <row r="7893" spans="1:17" x14ac:dyDescent="0.25">
      <c r="A7893" t="s">
        <v>18458</v>
      </c>
      <c r="B7893" t="s">
        <v>18</v>
      </c>
      <c r="C7893" t="s">
        <v>19</v>
      </c>
      <c r="D7893" t="s">
        <v>20</v>
      </c>
      <c r="E7893" t="s">
        <v>18459</v>
      </c>
      <c r="F7893" s="1">
        <v>45144.504166666666</v>
      </c>
      <c r="G7893" s="1">
        <v>45149.575694444444</v>
      </c>
      <c r="H7893" t="s">
        <v>72</v>
      </c>
      <c r="I7893" t="s">
        <v>128</v>
      </c>
      <c r="J7893" s="2">
        <v>235</v>
      </c>
      <c r="K7893" t="s">
        <v>1096</v>
      </c>
      <c r="L7893" t="s">
        <v>145</v>
      </c>
      <c r="M7893" t="s">
        <v>37</v>
      </c>
      <c r="N7893" t="s">
        <v>27</v>
      </c>
      <c r="O7893" t="s">
        <v>28</v>
      </c>
      <c r="P7893">
        <v>5</v>
      </c>
      <c r="Q7893">
        <v>5</v>
      </c>
    </row>
    <row r="7894" spans="1:17" x14ac:dyDescent="0.25">
      <c r="A7894" t="s">
        <v>18460</v>
      </c>
      <c r="B7894" t="s">
        <v>18</v>
      </c>
      <c r="C7894" t="s">
        <v>19</v>
      </c>
      <c r="D7894" t="s">
        <v>54</v>
      </c>
      <c r="E7894" t="s">
        <v>18461</v>
      </c>
      <c r="F7894" s="1">
        <v>45134.696527777778</v>
      </c>
      <c r="G7894" s="1">
        <v>45151.663888888892</v>
      </c>
      <c r="H7894" t="s">
        <v>3348</v>
      </c>
      <c r="I7894" t="s">
        <v>128</v>
      </c>
      <c r="J7894" s="2">
        <v>899</v>
      </c>
      <c r="K7894" t="s">
        <v>3641</v>
      </c>
      <c r="L7894" t="s">
        <v>145</v>
      </c>
      <c r="M7894" t="s">
        <v>60</v>
      </c>
      <c r="N7894" t="s">
        <v>61</v>
      </c>
      <c r="O7894" t="s">
        <v>46</v>
      </c>
      <c r="P7894">
        <v>5</v>
      </c>
      <c r="Q7894">
        <v>16</v>
      </c>
    </row>
    <row r="7895" spans="1:17" x14ac:dyDescent="0.25">
      <c r="A7895" t="s">
        <v>18462</v>
      </c>
      <c r="B7895" t="s">
        <v>18</v>
      </c>
      <c r="C7895" t="s">
        <v>109</v>
      </c>
      <c r="D7895" t="s">
        <v>153</v>
      </c>
      <c r="E7895" t="s">
        <v>18463</v>
      </c>
      <c r="F7895" s="1">
        <v>45148.602777777778</v>
      </c>
      <c r="G7895" s="1">
        <v>45149.445833333331</v>
      </c>
      <c r="H7895" t="s">
        <v>4714</v>
      </c>
      <c r="I7895" t="s">
        <v>105</v>
      </c>
      <c r="J7895" s="2">
        <v>425</v>
      </c>
      <c r="K7895" t="s">
        <v>4202</v>
      </c>
      <c r="L7895" t="s">
        <v>80</v>
      </c>
      <c r="M7895" t="s">
        <v>26</v>
      </c>
      <c r="N7895" t="s">
        <v>168</v>
      </c>
      <c r="O7895" t="s">
        <v>46</v>
      </c>
      <c r="P7895">
        <v>5</v>
      </c>
      <c r="Q7895">
        <v>0</v>
      </c>
    </row>
    <row r="7896" spans="1:17" x14ac:dyDescent="0.25">
      <c r="A7896" t="s">
        <v>18464</v>
      </c>
      <c r="B7896" t="s">
        <v>214</v>
      </c>
      <c r="C7896" t="s">
        <v>19</v>
      </c>
      <c r="D7896" t="s">
        <v>20</v>
      </c>
      <c r="E7896" t="s">
        <v>18465</v>
      </c>
      <c r="F7896" s="1">
        <v>45144.976388888892</v>
      </c>
      <c r="G7896" s="1">
        <v>45149.811111111114</v>
      </c>
      <c r="H7896" t="s">
        <v>960</v>
      </c>
      <c r="I7896" t="s">
        <v>23</v>
      </c>
      <c r="J7896" s="2">
        <v>1395</v>
      </c>
      <c r="K7896" t="s">
        <v>2201</v>
      </c>
      <c r="L7896" t="s">
        <v>647</v>
      </c>
      <c r="M7896" t="s">
        <v>68</v>
      </c>
      <c r="N7896" t="s">
        <v>45</v>
      </c>
      <c r="O7896" t="s">
        <v>46</v>
      </c>
      <c r="P7896">
        <v>3</v>
      </c>
      <c r="Q7896">
        <v>4</v>
      </c>
    </row>
    <row r="7897" spans="1:17" x14ac:dyDescent="0.25">
      <c r="A7897" t="s">
        <v>18466</v>
      </c>
      <c r="B7897" t="s">
        <v>18</v>
      </c>
      <c r="C7897" t="s">
        <v>196</v>
      </c>
      <c r="D7897" t="s">
        <v>197</v>
      </c>
      <c r="E7897" t="s">
        <v>18467</v>
      </c>
      <c r="F7897" s="1">
        <v>45143.362500000003</v>
      </c>
      <c r="G7897" s="1">
        <v>45151.866666666669</v>
      </c>
      <c r="H7897" t="s">
        <v>613</v>
      </c>
      <c r="I7897" t="s">
        <v>57</v>
      </c>
      <c r="J7897" s="2">
        <v>99999</v>
      </c>
      <c r="K7897" t="s">
        <v>3774</v>
      </c>
      <c r="L7897" t="s">
        <v>601</v>
      </c>
      <c r="M7897" t="s">
        <v>60</v>
      </c>
      <c r="N7897" t="s">
        <v>61</v>
      </c>
      <c r="O7897" t="s">
        <v>46</v>
      </c>
      <c r="P7897">
        <v>1</v>
      </c>
      <c r="Q7897">
        <v>8</v>
      </c>
    </row>
    <row r="7898" spans="1:17" x14ac:dyDescent="0.25">
      <c r="A7898" t="s">
        <v>18468</v>
      </c>
      <c r="B7898" t="s">
        <v>152</v>
      </c>
      <c r="C7898" t="s">
        <v>109</v>
      </c>
      <c r="D7898" t="s">
        <v>110</v>
      </c>
      <c r="E7898" t="s">
        <v>18469</v>
      </c>
      <c r="F7898" s="1">
        <v>45143.447222222225</v>
      </c>
      <c r="G7898" s="1">
        <v>45149.715277777781</v>
      </c>
      <c r="H7898" t="s">
        <v>285</v>
      </c>
      <c r="I7898" t="s">
        <v>128</v>
      </c>
      <c r="J7898" s="2">
        <v>271</v>
      </c>
      <c r="K7898" t="s">
        <v>4481</v>
      </c>
      <c r="L7898" t="s">
        <v>618</v>
      </c>
      <c r="M7898" t="s">
        <v>60</v>
      </c>
      <c r="N7898" t="s">
        <v>61</v>
      </c>
      <c r="O7898" t="s">
        <v>39</v>
      </c>
      <c r="P7898">
        <v>5</v>
      </c>
      <c r="Q7898">
        <v>6</v>
      </c>
    </row>
    <row r="7899" spans="1:17" x14ac:dyDescent="0.25">
      <c r="A7899" t="s">
        <v>18470</v>
      </c>
      <c r="B7899" t="s">
        <v>18</v>
      </c>
      <c r="C7899" t="s">
        <v>196</v>
      </c>
      <c r="D7899" t="s">
        <v>197</v>
      </c>
      <c r="E7899" t="s">
        <v>18471</v>
      </c>
      <c r="F7899" s="1">
        <v>45145.806944444441</v>
      </c>
      <c r="G7899" s="1">
        <v>45150.082638888889</v>
      </c>
      <c r="H7899" t="s">
        <v>3493</v>
      </c>
      <c r="I7899" t="s">
        <v>128</v>
      </c>
      <c r="J7899" s="2">
        <v>62</v>
      </c>
      <c r="K7899" t="s">
        <v>1169</v>
      </c>
      <c r="L7899" t="s">
        <v>80</v>
      </c>
      <c r="M7899" t="s">
        <v>26</v>
      </c>
      <c r="N7899" t="s">
        <v>168</v>
      </c>
      <c r="O7899" t="s">
        <v>46</v>
      </c>
      <c r="P7899">
        <v>5</v>
      </c>
      <c r="Q7899">
        <v>4</v>
      </c>
    </row>
    <row r="7900" spans="1:17" x14ac:dyDescent="0.25">
      <c r="A7900" t="s">
        <v>18472</v>
      </c>
      <c r="B7900" t="s">
        <v>152</v>
      </c>
      <c r="C7900" t="s">
        <v>19</v>
      </c>
      <c r="D7900" t="s">
        <v>2652</v>
      </c>
      <c r="E7900" t="s">
        <v>18473</v>
      </c>
      <c r="F7900" s="1">
        <v>45145.754861111112</v>
      </c>
      <c r="G7900" s="1">
        <v>45149.522916666669</v>
      </c>
      <c r="H7900" t="s">
        <v>503</v>
      </c>
      <c r="I7900" t="s">
        <v>23</v>
      </c>
      <c r="J7900" s="2">
        <v>279</v>
      </c>
      <c r="K7900" t="s">
        <v>6739</v>
      </c>
      <c r="L7900" t="s">
        <v>749</v>
      </c>
      <c r="M7900" t="s">
        <v>37</v>
      </c>
      <c r="N7900" t="s">
        <v>27</v>
      </c>
      <c r="O7900" t="s">
        <v>39</v>
      </c>
      <c r="P7900">
        <v>1</v>
      </c>
      <c r="Q7900">
        <v>3</v>
      </c>
    </row>
    <row r="7901" spans="1:17" x14ac:dyDescent="0.25">
      <c r="A7901" t="s">
        <v>18474</v>
      </c>
      <c r="B7901" t="s">
        <v>18</v>
      </c>
      <c r="C7901" t="s">
        <v>196</v>
      </c>
      <c r="D7901" t="s">
        <v>197</v>
      </c>
      <c r="E7901" t="s">
        <v>18475</v>
      </c>
      <c r="F7901" s="1">
        <v>45142.813194444447</v>
      </c>
      <c r="G7901" s="1">
        <v>45151.441666666666</v>
      </c>
      <c r="H7901" t="s">
        <v>503</v>
      </c>
      <c r="I7901" t="s">
        <v>57</v>
      </c>
      <c r="J7901" s="2">
        <v>72999</v>
      </c>
      <c r="K7901" t="s">
        <v>7228</v>
      </c>
      <c r="L7901" t="s">
        <v>96</v>
      </c>
      <c r="M7901" t="s">
        <v>68</v>
      </c>
      <c r="N7901" t="s">
        <v>27</v>
      </c>
      <c r="O7901" t="s">
        <v>39</v>
      </c>
      <c r="P7901">
        <v>1</v>
      </c>
      <c r="Q7901">
        <v>8</v>
      </c>
    </row>
    <row r="7902" spans="1:17" x14ac:dyDescent="0.25">
      <c r="A7902" t="s">
        <v>18476</v>
      </c>
      <c r="B7902" t="s">
        <v>18</v>
      </c>
      <c r="C7902" t="s">
        <v>196</v>
      </c>
      <c r="D7902" t="s">
        <v>197</v>
      </c>
      <c r="E7902" t="s">
        <v>18477</v>
      </c>
      <c r="F7902" s="1">
        <v>45145.820833333331</v>
      </c>
      <c r="G7902" s="1">
        <v>45150.772222222222</v>
      </c>
      <c r="H7902" t="s">
        <v>1747</v>
      </c>
      <c r="I7902" t="s">
        <v>128</v>
      </c>
      <c r="J7902" s="2">
        <v>209</v>
      </c>
      <c r="K7902" t="s">
        <v>1971</v>
      </c>
      <c r="L7902" t="s">
        <v>250</v>
      </c>
      <c r="M7902" t="s">
        <v>738</v>
      </c>
      <c r="N7902" t="s">
        <v>38</v>
      </c>
      <c r="O7902" t="s">
        <v>39</v>
      </c>
      <c r="P7902">
        <v>5</v>
      </c>
      <c r="Q7902">
        <v>4</v>
      </c>
    </row>
    <row r="7903" spans="1:17" x14ac:dyDescent="0.25">
      <c r="A7903" t="s">
        <v>18478</v>
      </c>
      <c r="B7903" t="s">
        <v>18</v>
      </c>
      <c r="C7903" t="s">
        <v>30</v>
      </c>
      <c r="D7903" t="s">
        <v>159</v>
      </c>
      <c r="E7903" t="s">
        <v>18479</v>
      </c>
      <c r="F7903" s="1">
        <v>45133.302777777775</v>
      </c>
      <c r="G7903" s="1">
        <v>45149.347222222219</v>
      </c>
      <c r="H7903" t="s">
        <v>18480</v>
      </c>
      <c r="I7903" t="s">
        <v>128</v>
      </c>
      <c r="J7903" s="2">
        <v>580</v>
      </c>
      <c r="K7903" t="s">
        <v>823</v>
      </c>
      <c r="L7903" t="s">
        <v>200</v>
      </c>
      <c r="M7903" t="s">
        <v>37</v>
      </c>
      <c r="N7903" t="s">
        <v>38</v>
      </c>
      <c r="O7903" t="s">
        <v>39</v>
      </c>
      <c r="P7903">
        <v>5</v>
      </c>
      <c r="Q7903">
        <v>16</v>
      </c>
    </row>
    <row r="7904" spans="1:17" x14ac:dyDescent="0.25">
      <c r="A7904" t="s">
        <v>18481</v>
      </c>
      <c r="B7904" t="s">
        <v>18</v>
      </c>
      <c r="C7904" t="s">
        <v>30</v>
      </c>
      <c r="D7904" t="s">
        <v>48</v>
      </c>
      <c r="E7904" t="s">
        <v>18482</v>
      </c>
      <c r="F7904" s="1">
        <v>45142.867361111108</v>
      </c>
      <c r="G7904" s="1">
        <v>45149.727777777778</v>
      </c>
      <c r="H7904" t="s">
        <v>1036</v>
      </c>
      <c r="I7904" t="s">
        <v>23</v>
      </c>
      <c r="J7904" s="2">
        <v>1019</v>
      </c>
      <c r="K7904" t="s">
        <v>3397</v>
      </c>
      <c r="L7904" t="s">
        <v>101</v>
      </c>
      <c r="M7904" t="s">
        <v>37</v>
      </c>
      <c r="N7904" t="s">
        <v>45</v>
      </c>
      <c r="O7904" t="s">
        <v>46</v>
      </c>
      <c r="P7904">
        <v>4</v>
      </c>
      <c r="Q7904">
        <v>6</v>
      </c>
    </row>
    <row r="7905" spans="1:17" x14ac:dyDescent="0.25">
      <c r="A7905" t="s">
        <v>18483</v>
      </c>
      <c r="B7905" t="s">
        <v>18</v>
      </c>
      <c r="C7905" t="s">
        <v>196</v>
      </c>
      <c r="D7905" t="s">
        <v>197</v>
      </c>
      <c r="E7905" t="s">
        <v>18484</v>
      </c>
      <c r="F7905" s="1">
        <v>45146.765277777777</v>
      </c>
      <c r="G7905" s="1">
        <v>45149.753472222219</v>
      </c>
      <c r="H7905" t="s">
        <v>2657</v>
      </c>
      <c r="I7905" t="s">
        <v>128</v>
      </c>
      <c r="J7905" s="2">
        <v>315</v>
      </c>
      <c r="K7905" t="s">
        <v>3944</v>
      </c>
      <c r="L7905" t="s">
        <v>145</v>
      </c>
      <c r="M7905" t="s">
        <v>60</v>
      </c>
      <c r="N7905" t="s">
        <v>61</v>
      </c>
      <c r="O7905" t="s">
        <v>46</v>
      </c>
      <c r="P7905">
        <v>3</v>
      </c>
      <c r="Q7905">
        <v>2</v>
      </c>
    </row>
    <row r="7906" spans="1:17" x14ac:dyDescent="0.25">
      <c r="A7906" t="s">
        <v>18485</v>
      </c>
      <c r="B7906" t="s">
        <v>18</v>
      </c>
      <c r="C7906" t="s">
        <v>30</v>
      </c>
      <c r="D7906" t="s">
        <v>48</v>
      </c>
      <c r="E7906" t="s">
        <v>18486</v>
      </c>
      <c r="F7906" s="1">
        <v>45143.412499999999</v>
      </c>
      <c r="G7906" s="1">
        <v>45149.446527777778</v>
      </c>
      <c r="H7906" t="s">
        <v>18150</v>
      </c>
      <c r="I7906" t="s">
        <v>23</v>
      </c>
      <c r="J7906" s="2">
        <v>454</v>
      </c>
      <c r="K7906" t="s">
        <v>12859</v>
      </c>
      <c r="L7906" t="s">
        <v>435</v>
      </c>
      <c r="M7906" t="s">
        <v>60</v>
      </c>
      <c r="N7906" t="s">
        <v>61</v>
      </c>
      <c r="O7906" t="s">
        <v>39</v>
      </c>
      <c r="P7906">
        <v>5</v>
      </c>
      <c r="Q7906">
        <v>6</v>
      </c>
    </row>
    <row r="7907" spans="1:17" x14ac:dyDescent="0.25">
      <c r="A7907" t="s">
        <v>18487</v>
      </c>
      <c r="B7907" t="s">
        <v>152</v>
      </c>
      <c r="C7907" t="s">
        <v>19</v>
      </c>
      <c r="D7907" t="s">
        <v>20</v>
      </c>
      <c r="E7907" t="s">
        <v>18488</v>
      </c>
      <c r="F7907" s="1">
        <v>45146.588888888888</v>
      </c>
      <c r="G7907" s="1">
        <v>45150.98333333333</v>
      </c>
      <c r="H7907" t="s">
        <v>183</v>
      </c>
      <c r="I7907" t="s">
        <v>34</v>
      </c>
      <c r="J7907" s="2">
        <v>1399</v>
      </c>
      <c r="K7907" t="s">
        <v>2149</v>
      </c>
      <c r="L7907" t="s">
        <v>74</v>
      </c>
      <c r="M7907" t="s">
        <v>68</v>
      </c>
      <c r="N7907" t="s">
        <v>45</v>
      </c>
      <c r="O7907" t="s">
        <v>46</v>
      </c>
      <c r="P7907">
        <v>5</v>
      </c>
      <c r="Q7907">
        <v>4</v>
      </c>
    </row>
    <row r="7908" spans="1:17" x14ac:dyDescent="0.25">
      <c r="A7908" t="s">
        <v>18489</v>
      </c>
      <c r="B7908" t="s">
        <v>18</v>
      </c>
      <c r="C7908" t="s">
        <v>30</v>
      </c>
      <c r="D7908" t="s">
        <v>48</v>
      </c>
      <c r="E7908" t="s">
        <v>18490</v>
      </c>
      <c r="F7908" s="1">
        <v>45146.941666666666</v>
      </c>
      <c r="G7908" s="1">
        <v>45149.061805555553</v>
      </c>
      <c r="H7908" t="s">
        <v>566</v>
      </c>
      <c r="I7908" t="s">
        <v>34</v>
      </c>
      <c r="J7908" s="2">
        <v>1499</v>
      </c>
      <c r="K7908" t="s">
        <v>4972</v>
      </c>
      <c r="L7908" t="s">
        <v>114</v>
      </c>
      <c r="M7908" t="s">
        <v>738</v>
      </c>
      <c r="N7908" t="s">
        <v>61</v>
      </c>
      <c r="O7908" t="s">
        <v>46</v>
      </c>
      <c r="P7908">
        <v>1</v>
      </c>
      <c r="Q7908">
        <v>2</v>
      </c>
    </row>
    <row r="7909" spans="1:17" x14ac:dyDescent="0.25">
      <c r="A7909" t="s">
        <v>18491</v>
      </c>
      <c r="B7909" t="s">
        <v>152</v>
      </c>
      <c r="C7909" t="s">
        <v>30</v>
      </c>
      <c r="D7909" t="s">
        <v>48</v>
      </c>
      <c r="E7909" t="s">
        <v>18492</v>
      </c>
      <c r="F7909" s="1">
        <v>45147.763194444444</v>
      </c>
      <c r="G7909" s="1">
        <v>45149.96875</v>
      </c>
      <c r="H7909" t="s">
        <v>397</v>
      </c>
      <c r="I7909" t="s">
        <v>105</v>
      </c>
      <c r="J7909" s="2">
        <v>229</v>
      </c>
      <c r="K7909" t="s">
        <v>3263</v>
      </c>
      <c r="L7909" t="s">
        <v>90</v>
      </c>
      <c r="M7909" t="s">
        <v>194</v>
      </c>
      <c r="N7909" t="s">
        <v>61</v>
      </c>
      <c r="O7909" t="s">
        <v>39</v>
      </c>
      <c r="P7909">
        <v>5</v>
      </c>
      <c r="Q7909">
        <v>2</v>
      </c>
    </row>
    <row r="7910" spans="1:17" x14ac:dyDescent="0.25">
      <c r="A7910" t="s">
        <v>18493</v>
      </c>
      <c r="B7910" t="s">
        <v>18</v>
      </c>
      <c r="C7910" t="s">
        <v>19</v>
      </c>
      <c r="D7910" t="s">
        <v>20</v>
      </c>
      <c r="E7910" t="s">
        <v>18494</v>
      </c>
      <c r="F7910" s="1">
        <v>45135.875694444447</v>
      </c>
      <c r="G7910" s="1">
        <v>45150.666666666664</v>
      </c>
      <c r="H7910" t="s">
        <v>1956</v>
      </c>
      <c r="I7910" t="s">
        <v>78</v>
      </c>
      <c r="J7910" s="2">
        <v>13526</v>
      </c>
      <c r="K7910" t="s">
        <v>1606</v>
      </c>
      <c r="L7910" t="s">
        <v>107</v>
      </c>
      <c r="M7910" t="s">
        <v>37</v>
      </c>
      <c r="N7910" t="s">
        <v>45</v>
      </c>
      <c r="O7910" t="s">
        <v>91</v>
      </c>
      <c r="P7910">
        <v>5</v>
      </c>
      <c r="Q7910">
        <v>14</v>
      </c>
    </row>
    <row r="7911" spans="1:17" x14ac:dyDescent="0.25">
      <c r="A7911" t="s">
        <v>18495</v>
      </c>
      <c r="B7911" t="s">
        <v>18</v>
      </c>
      <c r="C7911" t="s">
        <v>19</v>
      </c>
      <c r="D7911" t="s">
        <v>20</v>
      </c>
      <c r="E7911" t="s">
        <v>18496</v>
      </c>
      <c r="F7911" s="1">
        <v>45144.642361111109</v>
      </c>
      <c r="G7911" s="1">
        <v>45149.627083333333</v>
      </c>
      <c r="H7911" t="s">
        <v>421</v>
      </c>
      <c r="I7911" t="s">
        <v>34</v>
      </c>
      <c r="J7911" s="2">
        <v>1699</v>
      </c>
      <c r="K7911" t="s">
        <v>1763</v>
      </c>
      <c r="L7911" t="s">
        <v>114</v>
      </c>
      <c r="M7911" t="s">
        <v>37</v>
      </c>
      <c r="N7911" t="s">
        <v>27</v>
      </c>
      <c r="O7911" t="s">
        <v>39</v>
      </c>
      <c r="P7911">
        <v>5</v>
      </c>
      <c r="Q7911">
        <v>4</v>
      </c>
    </row>
    <row r="7912" spans="1:17" x14ac:dyDescent="0.25">
      <c r="A7912" t="s">
        <v>18497</v>
      </c>
      <c r="B7912" t="s">
        <v>18</v>
      </c>
      <c r="C7912" t="s">
        <v>30</v>
      </c>
      <c r="D7912" t="s">
        <v>48</v>
      </c>
      <c r="E7912" t="s">
        <v>18498</v>
      </c>
      <c r="F7912" s="1">
        <v>45140.463194444441</v>
      </c>
      <c r="G7912" s="1">
        <v>45149.456944444442</v>
      </c>
      <c r="H7912" t="s">
        <v>397</v>
      </c>
      <c r="I7912" t="s">
        <v>105</v>
      </c>
      <c r="J7912" s="2">
        <v>295</v>
      </c>
      <c r="K7912" t="s">
        <v>3419</v>
      </c>
      <c r="L7912" t="s">
        <v>44</v>
      </c>
      <c r="M7912" t="s">
        <v>738</v>
      </c>
      <c r="N7912" t="s">
        <v>38</v>
      </c>
      <c r="O7912" t="s">
        <v>91</v>
      </c>
      <c r="P7912">
        <v>2</v>
      </c>
      <c r="Q7912">
        <v>8</v>
      </c>
    </row>
    <row r="7913" spans="1:17" x14ac:dyDescent="0.25">
      <c r="A7913" t="s">
        <v>18499</v>
      </c>
      <c r="B7913" t="s">
        <v>18</v>
      </c>
      <c r="C7913" t="s">
        <v>30</v>
      </c>
      <c r="D7913" t="s">
        <v>48</v>
      </c>
      <c r="E7913" t="s">
        <v>18500</v>
      </c>
      <c r="F7913" s="1">
        <v>45145.894444444442</v>
      </c>
      <c r="G7913" s="1">
        <v>45149.595833333333</v>
      </c>
      <c r="H7913" t="s">
        <v>514</v>
      </c>
      <c r="I7913" t="s">
        <v>128</v>
      </c>
      <c r="J7913" s="2">
        <v>228</v>
      </c>
      <c r="K7913" t="s">
        <v>1808</v>
      </c>
      <c r="L7913" t="s">
        <v>90</v>
      </c>
      <c r="M7913" t="s">
        <v>37</v>
      </c>
      <c r="N7913" t="s">
        <v>27</v>
      </c>
      <c r="O7913" t="s">
        <v>91</v>
      </c>
      <c r="P7913">
        <v>1</v>
      </c>
      <c r="Q7913">
        <v>3</v>
      </c>
    </row>
    <row r="7914" spans="1:17" x14ac:dyDescent="0.25">
      <c r="A7914" t="s">
        <v>18501</v>
      </c>
      <c r="B7914" t="s">
        <v>18</v>
      </c>
      <c r="C7914" t="s">
        <v>30</v>
      </c>
      <c r="D7914" t="s">
        <v>48</v>
      </c>
      <c r="E7914" t="s">
        <v>18502</v>
      </c>
      <c r="F7914" s="1">
        <v>45143.742361111108</v>
      </c>
      <c r="G7914" s="1">
        <v>45149.620833333334</v>
      </c>
      <c r="H7914" t="s">
        <v>1555</v>
      </c>
      <c r="I7914" t="s">
        <v>34</v>
      </c>
      <c r="J7914" s="2">
        <v>581</v>
      </c>
      <c r="K7914" t="s">
        <v>4247</v>
      </c>
      <c r="L7914" t="s">
        <v>383</v>
      </c>
      <c r="M7914" t="s">
        <v>68</v>
      </c>
      <c r="N7914" t="s">
        <v>27</v>
      </c>
      <c r="O7914" t="s">
        <v>39</v>
      </c>
      <c r="P7914">
        <v>5</v>
      </c>
      <c r="Q7914">
        <v>5</v>
      </c>
    </row>
    <row r="7915" spans="1:17" x14ac:dyDescent="0.25">
      <c r="A7915" t="s">
        <v>18503</v>
      </c>
      <c r="B7915" t="s">
        <v>18</v>
      </c>
      <c r="C7915" t="s">
        <v>19</v>
      </c>
      <c r="D7915" t="s">
        <v>668</v>
      </c>
      <c r="E7915" t="s">
        <v>18504</v>
      </c>
      <c r="F7915" s="1">
        <v>45144.285416666666</v>
      </c>
      <c r="G7915" s="1">
        <v>45149.759027777778</v>
      </c>
      <c r="H7915" t="s">
        <v>449</v>
      </c>
      <c r="I7915" t="s">
        <v>34</v>
      </c>
      <c r="J7915" s="2">
        <v>899</v>
      </c>
      <c r="K7915" t="s">
        <v>17283</v>
      </c>
      <c r="L7915" t="s">
        <v>454</v>
      </c>
      <c r="M7915" t="s">
        <v>60</v>
      </c>
      <c r="N7915" t="s">
        <v>61</v>
      </c>
      <c r="O7915" t="s">
        <v>39</v>
      </c>
      <c r="P7915">
        <v>5</v>
      </c>
      <c r="Q7915">
        <v>5</v>
      </c>
    </row>
    <row r="7916" spans="1:17" x14ac:dyDescent="0.25">
      <c r="A7916" t="s">
        <v>18505</v>
      </c>
      <c r="B7916" t="s">
        <v>152</v>
      </c>
      <c r="C7916" t="s">
        <v>30</v>
      </c>
      <c r="D7916" t="s">
        <v>48</v>
      </c>
      <c r="E7916" t="s">
        <v>18506</v>
      </c>
      <c r="F7916" s="1">
        <v>45144.75</v>
      </c>
      <c r="G7916" s="1">
        <v>45150.522222222222</v>
      </c>
      <c r="H7916" t="s">
        <v>2735</v>
      </c>
      <c r="I7916" t="s">
        <v>105</v>
      </c>
      <c r="J7916" s="2">
        <v>1654</v>
      </c>
      <c r="K7916" t="s">
        <v>258</v>
      </c>
      <c r="L7916" t="s">
        <v>150</v>
      </c>
      <c r="M7916" t="s">
        <v>37</v>
      </c>
      <c r="N7916" t="s">
        <v>27</v>
      </c>
      <c r="O7916" t="s">
        <v>46</v>
      </c>
      <c r="P7916">
        <v>5</v>
      </c>
      <c r="Q7916">
        <v>5</v>
      </c>
    </row>
    <row r="7917" spans="1:17" x14ac:dyDescent="0.25">
      <c r="A7917" t="s">
        <v>18507</v>
      </c>
      <c r="B7917" t="s">
        <v>18</v>
      </c>
      <c r="C7917" t="s">
        <v>19</v>
      </c>
      <c r="D7917" t="s">
        <v>20</v>
      </c>
      <c r="E7917" t="s">
        <v>18508</v>
      </c>
      <c r="F7917" s="1">
        <v>45141.558333333334</v>
      </c>
      <c r="G7917" s="1">
        <v>45150.717361111114</v>
      </c>
      <c r="H7917" t="s">
        <v>56</v>
      </c>
      <c r="I7917" t="s">
        <v>34</v>
      </c>
      <c r="J7917" s="2">
        <v>35990</v>
      </c>
      <c r="K7917" t="s">
        <v>8227</v>
      </c>
      <c r="L7917" t="s">
        <v>601</v>
      </c>
      <c r="M7917" t="s">
        <v>60</v>
      </c>
      <c r="N7917" t="s">
        <v>61</v>
      </c>
      <c r="O7917" t="s">
        <v>39</v>
      </c>
      <c r="P7917">
        <v>1</v>
      </c>
      <c r="Q7917">
        <v>9</v>
      </c>
    </row>
    <row r="7918" spans="1:17" x14ac:dyDescent="0.25">
      <c r="A7918" t="s">
        <v>18509</v>
      </c>
      <c r="B7918" t="s">
        <v>18</v>
      </c>
      <c r="C7918" t="s">
        <v>19</v>
      </c>
      <c r="D7918" t="s">
        <v>20</v>
      </c>
      <c r="E7918" t="s">
        <v>18510</v>
      </c>
      <c r="F7918" s="1">
        <v>45077.365972222222</v>
      </c>
      <c r="G7918" s="1">
        <v>45149.868055555555</v>
      </c>
      <c r="H7918" t="s">
        <v>56</v>
      </c>
      <c r="I7918" t="s">
        <v>128</v>
      </c>
      <c r="J7918" s="2">
        <v>254</v>
      </c>
      <c r="K7918" t="s">
        <v>2507</v>
      </c>
      <c r="L7918" t="s">
        <v>140</v>
      </c>
      <c r="M7918" t="s">
        <v>26</v>
      </c>
      <c r="N7918" t="s">
        <v>168</v>
      </c>
      <c r="O7918" t="s">
        <v>46</v>
      </c>
      <c r="P7918">
        <v>1</v>
      </c>
      <c r="Q7918">
        <v>72</v>
      </c>
    </row>
    <row r="7919" spans="1:17" x14ac:dyDescent="0.25">
      <c r="A7919" t="s">
        <v>18511</v>
      </c>
      <c r="B7919" t="s">
        <v>18</v>
      </c>
      <c r="C7919" t="s">
        <v>30</v>
      </c>
      <c r="D7919" t="s">
        <v>136</v>
      </c>
      <c r="E7919" t="s">
        <v>18512</v>
      </c>
      <c r="F7919" s="1">
        <v>45146.070138888892</v>
      </c>
      <c r="G7919" s="1">
        <v>45149.325694444444</v>
      </c>
      <c r="H7919" t="s">
        <v>18513</v>
      </c>
      <c r="I7919" t="s">
        <v>23</v>
      </c>
      <c r="J7919" s="2">
        <v>581</v>
      </c>
      <c r="K7919" t="s">
        <v>3573</v>
      </c>
      <c r="L7919" t="s">
        <v>383</v>
      </c>
      <c r="M7919" t="s">
        <v>68</v>
      </c>
      <c r="N7919" t="s">
        <v>27</v>
      </c>
      <c r="O7919" t="s">
        <v>39</v>
      </c>
      <c r="P7919">
        <v>5</v>
      </c>
      <c r="Q7919">
        <v>3</v>
      </c>
    </row>
    <row r="7920" spans="1:17" x14ac:dyDescent="0.25">
      <c r="A7920" t="s">
        <v>18514</v>
      </c>
      <c r="B7920" t="s">
        <v>18</v>
      </c>
      <c r="C7920" t="s">
        <v>19</v>
      </c>
      <c r="D7920" t="s">
        <v>41</v>
      </c>
      <c r="E7920" t="s">
        <v>18515</v>
      </c>
      <c r="F7920" s="1">
        <v>44827.030555555553</v>
      </c>
      <c r="G7920" s="1">
        <v>45149.747916666667</v>
      </c>
      <c r="H7920" t="s">
        <v>3879</v>
      </c>
      <c r="I7920" t="s">
        <v>34</v>
      </c>
      <c r="J7920" s="2">
        <v>1599</v>
      </c>
      <c r="K7920" t="s">
        <v>3409</v>
      </c>
      <c r="L7920" t="s">
        <v>250</v>
      </c>
      <c r="M7920" t="s">
        <v>26</v>
      </c>
      <c r="N7920" t="s">
        <v>38</v>
      </c>
      <c r="O7920" t="s">
        <v>46</v>
      </c>
      <c r="P7920">
        <v>3</v>
      </c>
      <c r="Q7920">
        <v>322</v>
      </c>
    </row>
    <row r="7921" spans="1:17" x14ac:dyDescent="0.25">
      <c r="A7921" s="3" t="s">
        <v>18516</v>
      </c>
      <c r="B7921" t="s">
        <v>18</v>
      </c>
      <c r="C7921" t="s">
        <v>30</v>
      </c>
      <c r="D7921" t="s">
        <v>48</v>
      </c>
      <c r="E7921" t="s">
        <v>18517</v>
      </c>
      <c r="F7921" s="1">
        <v>45128.818749999999</v>
      </c>
      <c r="G7921" s="1">
        <v>45151.62777777778</v>
      </c>
      <c r="H7921" t="s">
        <v>8121</v>
      </c>
      <c r="I7921" t="s">
        <v>34</v>
      </c>
      <c r="J7921" s="2">
        <v>1299</v>
      </c>
      <c r="K7921" t="s">
        <v>5721</v>
      </c>
      <c r="L7921" t="s">
        <v>85</v>
      </c>
      <c r="M7921" t="s">
        <v>68</v>
      </c>
      <c r="N7921" t="s">
        <v>27</v>
      </c>
      <c r="O7921" t="s">
        <v>39</v>
      </c>
      <c r="P7921">
        <v>1</v>
      </c>
      <c r="Q7921">
        <v>22</v>
      </c>
    </row>
    <row r="7922" spans="1:17" x14ac:dyDescent="0.25">
      <c r="A7922" t="s">
        <v>18518</v>
      </c>
      <c r="B7922" t="s">
        <v>18</v>
      </c>
      <c r="C7922" t="s">
        <v>30</v>
      </c>
      <c r="D7922" t="s">
        <v>48</v>
      </c>
      <c r="E7922" t="s">
        <v>18519</v>
      </c>
      <c r="F7922" s="1">
        <v>45139.862500000003</v>
      </c>
      <c r="G7922" s="1">
        <v>45149.429861111108</v>
      </c>
      <c r="H7922" t="s">
        <v>5842</v>
      </c>
      <c r="I7922" t="s">
        <v>23</v>
      </c>
      <c r="J7922" s="2">
        <v>291</v>
      </c>
      <c r="K7922" t="s">
        <v>761</v>
      </c>
      <c r="L7922" t="s">
        <v>358</v>
      </c>
      <c r="M7922" t="s">
        <v>26</v>
      </c>
      <c r="N7922" t="s">
        <v>27</v>
      </c>
      <c r="O7922" t="s">
        <v>28</v>
      </c>
      <c r="P7922">
        <v>5</v>
      </c>
      <c r="Q7922">
        <v>9</v>
      </c>
    </row>
    <row r="7923" spans="1:17" x14ac:dyDescent="0.25">
      <c r="A7923" t="s">
        <v>18520</v>
      </c>
      <c r="B7923" t="s">
        <v>18</v>
      </c>
      <c r="C7923" t="s">
        <v>30</v>
      </c>
      <c r="D7923" t="s">
        <v>48</v>
      </c>
      <c r="E7923" t="s">
        <v>18521</v>
      </c>
      <c r="F7923" s="1">
        <v>45125.499305555553</v>
      </c>
      <c r="G7923" s="1">
        <v>45149.831944444442</v>
      </c>
      <c r="H7923" t="s">
        <v>2735</v>
      </c>
      <c r="I7923" t="s">
        <v>34</v>
      </c>
      <c r="J7923" s="2">
        <v>1199</v>
      </c>
      <c r="K7923" t="s">
        <v>9746</v>
      </c>
      <c r="L7923" t="s">
        <v>618</v>
      </c>
      <c r="M7923" t="s">
        <v>194</v>
      </c>
      <c r="N7923" t="s">
        <v>27</v>
      </c>
      <c r="O7923" t="s">
        <v>39</v>
      </c>
      <c r="P7923">
        <v>1</v>
      </c>
      <c r="Q7923">
        <v>24</v>
      </c>
    </row>
    <row r="7924" spans="1:17" x14ac:dyDescent="0.25">
      <c r="A7924" t="s">
        <v>18522</v>
      </c>
      <c r="B7924" t="s">
        <v>18</v>
      </c>
      <c r="C7924" t="s">
        <v>30</v>
      </c>
      <c r="D7924" t="s">
        <v>48</v>
      </c>
      <c r="E7924" t="s">
        <v>18523</v>
      </c>
      <c r="F7924" s="1">
        <v>45145.302083333336</v>
      </c>
      <c r="G7924" s="1">
        <v>45149.635416666664</v>
      </c>
      <c r="H7924" t="s">
        <v>1016</v>
      </c>
      <c r="I7924" t="s">
        <v>23</v>
      </c>
      <c r="J7924" s="2">
        <v>239</v>
      </c>
      <c r="K7924" t="s">
        <v>7770</v>
      </c>
      <c r="L7924" t="s">
        <v>189</v>
      </c>
      <c r="M7924" t="s">
        <v>37</v>
      </c>
      <c r="N7924" t="s">
        <v>27</v>
      </c>
      <c r="O7924" t="s">
        <v>39</v>
      </c>
      <c r="P7924">
        <v>4</v>
      </c>
      <c r="Q7924">
        <v>4</v>
      </c>
    </row>
    <row r="7925" spans="1:17" x14ac:dyDescent="0.25">
      <c r="A7925" s="3" t="s">
        <v>18524</v>
      </c>
      <c r="B7925" t="s">
        <v>18</v>
      </c>
      <c r="C7925" t="s">
        <v>30</v>
      </c>
      <c r="D7925" t="s">
        <v>136</v>
      </c>
      <c r="E7925" t="s">
        <v>18525</v>
      </c>
      <c r="F7925" s="1">
        <v>45135.770833333336</v>
      </c>
      <c r="G7925" s="1">
        <v>45149.665972222225</v>
      </c>
      <c r="H7925" t="s">
        <v>8326</v>
      </c>
      <c r="I7925" t="s">
        <v>34</v>
      </c>
      <c r="J7925" s="2">
        <v>799</v>
      </c>
      <c r="K7925" t="s">
        <v>8824</v>
      </c>
      <c r="L7925" t="s">
        <v>647</v>
      </c>
      <c r="M7925" t="s">
        <v>68</v>
      </c>
      <c r="N7925" t="s">
        <v>168</v>
      </c>
      <c r="O7925" t="s">
        <v>91</v>
      </c>
      <c r="P7925">
        <v>5</v>
      </c>
      <c r="Q7925">
        <v>13</v>
      </c>
    </row>
    <row r="7926" spans="1:17" x14ac:dyDescent="0.25">
      <c r="A7926" t="s">
        <v>18526</v>
      </c>
      <c r="B7926" t="s">
        <v>18</v>
      </c>
      <c r="C7926" t="s">
        <v>19</v>
      </c>
      <c r="D7926" t="s">
        <v>20</v>
      </c>
      <c r="E7926" t="s">
        <v>18527</v>
      </c>
      <c r="F7926" s="1">
        <v>45143.943055555559</v>
      </c>
      <c r="G7926" s="1">
        <v>45149.529166666667</v>
      </c>
      <c r="H7926" t="s">
        <v>1814</v>
      </c>
      <c r="I7926" t="s">
        <v>34</v>
      </c>
      <c r="J7926" s="2">
        <v>1399</v>
      </c>
      <c r="K7926" t="s">
        <v>9031</v>
      </c>
      <c r="L7926" t="s">
        <v>200</v>
      </c>
      <c r="M7926" t="s">
        <v>37</v>
      </c>
      <c r="N7926" t="s">
        <v>38</v>
      </c>
      <c r="O7926" t="s">
        <v>39</v>
      </c>
      <c r="P7926">
        <v>5</v>
      </c>
      <c r="Q7926">
        <v>5</v>
      </c>
    </row>
    <row r="7927" spans="1:17" x14ac:dyDescent="0.25">
      <c r="A7927" t="s">
        <v>18528</v>
      </c>
      <c r="B7927" t="s">
        <v>214</v>
      </c>
      <c r="C7927" t="s">
        <v>19</v>
      </c>
      <c r="D7927" t="s">
        <v>41</v>
      </c>
      <c r="E7927" t="s">
        <v>18529</v>
      </c>
      <c r="F7927" s="1">
        <v>45046.656944444447</v>
      </c>
      <c r="G7927" s="1">
        <v>45151.847916666666</v>
      </c>
      <c r="H7927" t="s">
        <v>510</v>
      </c>
      <c r="I7927" t="s">
        <v>34</v>
      </c>
      <c r="J7927" s="2">
        <v>2799</v>
      </c>
      <c r="K7927" t="s">
        <v>6813</v>
      </c>
      <c r="L7927" t="s">
        <v>74</v>
      </c>
      <c r="M7927" t="s">
        <v>26</v>
      </c>
      <c r="N7927" t="s">
        <v>27</v>
      </c>
      <c r="O7927" t="s">
        <v>28</v>
      </c>
      <c r="P7927">
        <v>5</v>
      </c>
      <c r="Q7927">
        <v>105</v>
      </c>
    </row>
    <row r="7928" spans="1:17" x14ac:dyDescent="0.25">
      <c r="A7928" t="s">
        <v>18530</v>
      </c>
      <c r="B7928" t="s">
        <v>18</v>
      </c>
      <c r="C7928" t="s">
        <v>109</v>
      </c>
      <c r="D7928" t="s">
        <v>153</v>
      </c>
      <c r="E7928" t="s">
        <v>18531</v>
      </c>
      <c r="F7928" s="1">
        <v>45148.678472222222</v>
      </c>
      <c r="G7928" s="1">
        <v>45149.4</v>
      </c>
      <c r="H7928" t="s">
        <v>161</v>
      </c>
      <c r="I7928" t="s">
        <v>34</v>
      </c>
      <c r="J7928" s="2">
        <v>270</v>
      </c>
      <c r="K7928" t="s">
        <v>3071</v>
      </c>
      <c r="L7928" t="s">
        <v>250</v>
      </c>
      <c r="M7928" t="s">
        <v>37</v>
      </c>
      <c r="N7928" t="s">
        <v>27</v>
      </c>
      <c r="O7928" t="s">
        <v>39</v>
      </c>
      <c r="P7928">
        <v>5</v>
      </c>
      <c r="Q7928">
        <v>0</v>
      </c>
    </row>
    <row r="7929" spans="1:17" x14ac:dyDescent="0.25">
      <c r="A7929" t="s">
        <v>18532</v>
      </c>
      <c r="B7929" t="s">
        <v>18</v>
      </c>
      <c r="C7929" t="s">
        <v>109</v>
      </c>
      <c r="D7929" t="s">
        <v>110</v>
      </c>
      <c r="E7929" t="s">
        <v>18533</v>
      </c>
      <c r="F7929" s="1">
        <v>45106.522222222222</v>
      </c>
      <c r="G7929" s="1">
        <v>45149.634027777778</v>
      </c>
      <c r="H7929" t="s">
        <v>1220</v>
      </c>
      <c r="I7929" t="s">
        <v>128</v>
      </c>
      <c r="J7929" s="2">
        <v>246</v>
      </c>
      <c r="K7929" t="s">
        <v>1760</v>
      </c>
      <c r="L7929" t="s">
        <v>145</v>
      </c>
      <c r="M7929" t="s">
        <v>68</v>
      </c>
      <c r="N7929" t="s">
        <v>27</v>
      </c>
      <c r="O7929" t="s">
        <v>39</v>
      </c>
      <c r="P7929">
        <v>5</v>
      </c>
      <c r="Q7929">
        <v>43</v>
      </c>
    </row>
    <row r="7930" spans="1:17" x14ac:dyDescent="0.25">
      <c r="A7930" t="s">
        <v>18534</v>
      </c>
      <c r="B7930" t="s">
        <v>18</v>
      </c>
      <c r="C7930" t="s">
        <v>19</v>
      </c>
      <c r="D7930" t="s">
        <v>41</v>
      </c>
      <c r="E7930" t="s">
        <v>18535</v>
      </c>
      <c r="F7930" s="1">
        <v>45126.697916666664</v>
      </c>
      <c r="G7930" s="1">
        <v>45149.906944444447</v>
      </c>
      <c r="H7930" t="s">
        <v>4018</v>
      </c>
      <c r="I7930" t="s">
        <v>34</v>
      </c>
      <c r="J7930" s="2">
        <v>999</v>
      </c>
      <c r="K7930" t="s">
        <v>9629</v>
      </c>
      <c r="L7930" t="s">
        <v>618</v>
      </c>
      <c r="M7930" t="s">
        <v>194</v>
      </c>
      <c r="N7930" t="s">
        <v>61</v>
      </c>
      <c r="O7930" t="s">
        <v>46</v>
      </c>
      <c r="P7930">
        <v>5</v>
      </c>
      <c r="Q7930">
        <v>23</v>
      </c>
    </row>
    <row r="7931" spans="1:17" x14ac:dyDescent="0.25">
      <c r="A7931" t="s">
        <v>18536</v>
      </c>
      <c r="B7931" t="s">
        <v>18</v>
      </c>
      <c r="C7931" t="s">
        <v>19</v>
      </c>
      <c r="D7931" t="s">
        <v>20</v>
      </c>
      <c r="E7931" t="s">
        <v>18537</v>
      </c>
      <c r="F7931" s="1">
        <v>45143.540972222225</v>
      </c>
      <c r="G7931" s="1">
        <v>45149.356249999997</v>
      </c>
      <c r="H7931" t="s">
        <v>2154</v>
      </c>
      <c r="I7931" t="s">
        <v>34</v>
      </c>
      <c r="J7931" s="2">
        <v>432</v>
      </c>
      <c r="K7931" t="s">
        <v>3789</v>
      </c>
      <c r="L7931" t="s">
        <v>250</v>
      </c>
      <c r="M7931" t="s">
        <v>37</v>
      </c>
      <c r="N7931" t="s">
        <v>27</v>
      </c>
      <c r="O7931" t="s">
        <v>39</v>
      </c>
      <c r="P7931">
        <v>5</v>
      </c>
      <c r="Q7931">
        <v>5</v>
      </c>
    </row>
    <row r="7932" spans="1:17" x14ac:dyDescent="0.25">
      <c r="A7932" t="s">
        <v>18538</v>
      </c>
      <c r="B7932" t="s">
        <v>18</v>
      </c>
      <c r="C7932" t="s">
        <v>30</v>
      </c>
      <c r="D7932" t="s">
        <v>48</v>
      </c>
      <c r="E7932" t="s">
        <v>18539</v>
      </c>
      <c r="F7932" s="1">
        <v>45144.990972222222</v>
      </c>
      <c r="G7932" s="1">
        <v>45149.668055555558</v>
      </c>
      <c r="H7932" t="s">
        <v>7041</v>
      </c>
      <c r="I7932" t="s">
        <v>128</v>
      </c>
      <c r="J7932" s="2">
        <v>299</v>
      </c>
      <c r="K7932" t="s">
        <v>4711</v>
      </c>
      <c r="L7932" t="s">
        <v>90</v>
      </c>
      <c r="M7932" t="s">
        <v>37</v>
      </c>
      <c r="N7932" t="s">
        <v>27</v>
      </c>
      <c r="O7932" t="s">
        <v>39</v>
      </c>
      <c r="P7932">
        <v>1</v>
      </c>
      <c r="Q7932">
        <v>4</v>
      </c>
    </row>
    <row r="7933" spans="1:17" x14ac:dyDescent="0.25">
      <c r="A7933" t="s">
        <v>18540</v>
      </c>
      <c r="B7933" t="s">
        <v>18</v>
      </c>
      <c r="C7933" t="s">
        <v>30</v>
      </c>
      <c r="D7933" t="s">
        <v>70</v>
      </c>
      <c r="E7933" t="s">
        <v>18541</v>
      </c>
      <c r="F7933" s="1">
        <v>45135.414583333331</v>
      </c>
      <c r="G7933" s="1">
        <v>45149.775694444441</v>
      </c>
      <c r="H7933" t="s">
        <v>1147</v>
      </c>
      <c r="I7933" t="s">
        <v>128</v>
      </c>
      <c r="J7933" s="2">
        <v>329</v>
      </c>
      <c r="K7933" t="s">
        <v>6945</v>
      </c>
      <c r="L7933" t="s">
        <v>80</v>
      </c>
      <c r="M7933" t="s">
        <v>26</v>
      </c>
      <c r="N7933" t="s">
        <v>168</v>
      </c>
      <c r="O7933" t="s">
        <v>46</v>
      </c>
      <c r="P7933">
        <v>4</v>
      </c>
      <c r="Q7933">
        <v>14</v>
      </c>
    </row>
    <row r="7934" spans="1:17" x14ac:dyDescent="0.25">
      <c r="A7934" t="s">
        <v>18542</v>
      </c>
      <c r="B7934" t="s">
        <v>152</v>
      </c>
      <c r="C7934" t="s">
        <v>196</v>
      </c>
      <c r="D7934" t="s">
        <v>197</v>
      </c>
      <c r="E7934" t="s">
        <v>18543</v>
      </c>
      <c r="F7934" s="1">
        <v>45149.845138888886</v>
      </c>
      <c r="G7934" s="1">
        <v>45149.881944444445</v>
      </c>
      <c r="H7934" t="s">
        <v>3446</v>
      </c>
      <c r="I7934" t="s">
        <v>34</v>
      </c>
      <c r="J7934" s="2">
        <v>168</v>
      </c>
      <c r="K7934" t="s">
        <v>2201</v>
      </c>
      <c r="L7934" t="s">
        <v>647</v>
      </c>
      <c r="M7934" t="s">
        <v>68</v>
      </c>
      <c r="N7934" t="s">
        <v>45</v>
      </c>
      <c r="O7934" t="s">
        <v>46</v>
      </c>
      <c r="P7934">
        <v>5</v>
      </c>
      <c r="Q7934">
        <v>0</v>
      </c>
    </row>
    <row r="7935" spans="1:17" x14ac:dyDescent="0.25">
      <c r="A7935" t="s">
        <v>18544</v>
      </c>
      <c r="B7935" t="s">
        <v>18</v>
      </c>
      <c r="C7935" t="s">
        <v>30</v>
      </c>
      <c r="D7935" t="s">
        <v>70</v>
      </c>
      <c r="E7935" t="s">
        <v>18545</v>
      </c>
      <c r="F7935" s="1">
        <v>45144.539583333331</v>
      </c>
      <c r="G7935" s="1">
        <v>45149.948611111111</v>
      </c>
      <c r="H7935" t="s">
        <v>1036</v>
      </c>
      <c r="I7935" t="s">
        <v>128</v>
      </c>
      <c r="J7935" s="2">
        <v>138</v>
      </c>
      <c r="K7935" t="s">
        <v>84</v>
      </c>
      <c r="L7935" t="s">
        <v>85</v>
      </c>
      <c r="M7935" t="s">
        <v>68</v>
      </c>
      <c r="N7935" t="s">
        <v>45</v>
      </c>
      <c r="O7935" t="s">
        <v>46</v>
      </c>
      <c r="P7935">
        <v>5</v>
      </c>
      <c r="Q7935">
        <v>5</v>
      </c>
    </row>
    <row r="7936" spans="1:17" x14ac:dyDescent="0.25">
      <c r="A7936" t="s">
        <v>18546</v>
      </c>
      <c r="B7936" t="s">
        <v>18</v>
      </c>
      <c r="C7936" t="s">
        <v>30</v>
      </c>
      <c r="D7936" t="s">
        <v>31</v>
      </c>
      <c r="E7936" t="s">
        <v>18547</v>
      </c>
      <c r="F7936" s="1">
        <v>45065.962500000001</v>
      </c>
      <c r="G7936" s="1">
        <v>45151.895833333336</v>
      </c>
      <c r="H7936" t="s">
        <v>789</v>
      </c>
      <c r="I7936" t="s">
        <v>57</v>
      </c>
      <c r="J7936" s="2">
        <v>24999</v>
      </c>
      <c r="K7936" t="s">
        <v>208</v>
      </c>
      <c r="L7936" t="s">
        <v>189</v>
      </c>
      <c r="M7936" t="s">
        <v>68</v>
      </c>
      <c r="N7936" t="s">
        <v>45</v>
      </c>
      <c r="O7936" t="s">
        <v>46</v>
      </c>
      <c r="P7936">
        <v>1</v>
      </c>
      <c r="Q7936">
        <v>85</v>
      </c>
    </row>
    <row r="7937" spans="1:17" x14ac:dyDescent="0.25">
      <c r="A7937" s="3" t="s">
        <v>18548</v>
      </c>
      <c r="B7937" t="s">
        <v>152</v>
      </c>
      <c r="C7937" t="s">
        <v>19</v>
      </c>
      <c r="D7937" t="s">
        <v>493</v>
      </c>
      <c r="E7937" t="s">
        <v>18549</v>
      </c>
      <c r="F7937" s="1">
        <v>45142.6875</v>
      </c>
      <c r="G7937" s="1">
        <v>45149.806250000001</v>
      </c>
      <c r="H7937" t="s">
        <v>2338</v>
      </c>
      <c r="I7937" t="s">
        <v>57</v>
      </c>
      <c r="J7937" s="2">
        <v>15999</v>
      </c>
      <c r="K7937" t="s">
        <v>1152</v>
      </c>
      <c r="L7937" t="s">
        <v>157</v>
      </c>
      <c r="M7937" t="s">
        <v>37</v>
      </c>
      <c r="N7937" t="s">
        <v>38</v>
      </c>
      <c r="O7937" t="s">
        <v>39</v>
      </c>
      <c r="P7937">
        <v>4</v>
      </c>
      <c r="Q7937">
        <v>7</v>
      </c>
    </row>
    <row r="7938" spans="1:17" x14ac:dyDescent="0.25">
      <c r="A7938" t="s">
        <v>18550</v>
      </c>
      <c r="B7938" t="s">
        <v>18</v>
      </c>
      <c r="C7938" t="s">
        <v>2295</v>
      </c>
      <c r="D7938" t="s">
        <v>2296</v>
      </c>
      <c r="E7938" t="s">
        <v>18551</v>
      </c>
      <c r="F7938" s="1">
        <v>45149.37777777778</v>
      </c>
      <c r="G7938" s="1">
        <v>45149.386111111111</v>
      </c>
      <c r="H7938" t="s">
        <v>566</v>
      </c>
      <c r="I7938" t="s">
        <v>57</v>
      </c>
      <c r="J7938" s="2">
        <v>13974</v>
      </c>
      <c r="K7938" t="s">
        <v>1730</v>
      </c>
      <c r="L7938" t="s">
        <v>321</v>
      </c>
      <c r="M7938" t="s">
        <v>60</v>
      </c>
      <c r="N7938" t="s">
        <v>61</v>
      </c>
      <c r="O7938" t="s">
        <v>39</v>
      </c>
      <c r="P7938">
        <v>5</v>
      </c>
      <c r="Q7938">
        <v>0</v>
      </c>
    </row>
    <row r="7939" spans="1:17" x14ac:dyDescent="0.25">
      <c r="A7939" t="s">
        <v>18552</v>
      </c>
      <c r="B7939" t="s">
        <v>214</v>
      </c>
      <c r="C7939" t="s">
        <v>109</v>
      </c>
      <c r="D7939" t="s">
        <v>110</v>
      </c>
      <c r="E7939" t="s">
        <v>18553</v>
      </c>
      <c r="F7939" s="1">
        <v>45136.99722222222</v>
      </c>
      <c r="G7939" s="1">
        <v>45150.400000000001</v>
      </c>
      <c r="H7939" t="s">
        <v>397</v>
      </c>
      <c r="I7939" t="s">
        <v>23</v>
      </c>
      <c r="J7939" s="2">
        <v>349</v>
      </c>
      <c r="K7939" t="s">
        <v>279</v>
      </c>
      <c r="L7939" t="s">
        <v>280</v>
      </c>
      <c r="M7939" t="s">
        <v>68</v>
      </c>
      <c r="N7939" t="s">
        <v>38</v>
      </c>
      <c r="O7939" t="s">
        <v>39</v>
      </c>
      <c r="P7939">
        <v>5</v>
      </c>
      <c r="Q7939">
        <v>13</v>
      </c>
    </row>
    <row r="7940" spans="1:17" x14ac:dyDescent="0.25">
      <c r="A7940" t="s">
        <v>18554</v>
      </c>
      <c r="B7940" t="s">
        <v>18</v>
      </c>
      <c r="C7940" t="s">
        <v>19</v>
      </c>
      <c r="D7940" t="s">
        <v>20</v>
      </c>
      <c r="E7940" t="s">
        <v>18555</v>
      </c>
      <c r="F7940" s="1">
        <v>45134.364583333336</v>
      </c>
      <c r="G7940" s="1">
        <v>45149.481944444444</v>
      </c>
      <c r="H7940" t="s">
        <v>3095</v>
      </c>
      <c r="I7940" t="s">
        <v>65</v>
      </c>
      <c r="J7940" s="2">
        <v>395</v>
      </c>
      <c r="K7940" t="s">
        <v>391</v>
      </c>
      <c r="L7940" t="s">
        <v>52</v>
      </c>
      <c r="M7940" t="s">
        <v>37</v>
      </c>
      <c r="N7940" t="s">
        <v>168</v>
      </c>
      <c r="O7940" t="s">
        <v>46</v>
      </c>
      <c r="P7940">
        <v>5</v>
      </c>
      <c r="Q7940">
        <v>15</v>
      </c>
    </row>
    <row r="7941" spans="1:17" x14ac:dyDescent="0.25">
      <c r="A7941" t="s">
        <v>18556</v>
      </c>
      <c r="B7941" t="s">
        <v>18</v>
      </c>
      <c r="C7941" t="s">
        <v>30</v>
      </c>
      <c r="D7941" t="s">
        <v>136</v>
      </c>
      <c r="E7941" t="s">
        <v>18557</v>
      </c>
      <c r="F7941" s="1">
        <v>45142.060416666667</v>
      </c>
      <c r="G7941" s="1">
        <v>45149.652777777781</v>
      </c>
      <c r="H7941" t="s">
        <v>756</v>
      </c>
      <c r="I7941" t="s">
        <v>34</v>
      </c>
      <c r="J7941" s="2">
        <v>1299</v>
      </c>
      <c r="K7941" t="s">
        <v>596</v>
      </c>
      <c r="L7941" t="s">
        <v>90</v>
      </c>
      <c r="M7941" t="s">
        <v>26</v>
      </c>
      <c r="N7941" t="s">
        <v>27</v>
      </c>
      <c r="O7941" t="s">
        <v>91</v>
      </c>
      <c r="P7941">
        <v>4</v>
      </c>
      <c r="Q7941">
        <v>7</v>
      </c>
    </row>
    <row r="7942" spans="1:17" x14ac:dyDescent="0.25">
      <c r="A7942" t="s">
        <v>18558</v>
      </c>
      <c r="B7942" t="s">
        <v>18</v>
      </c>
      <c r="C7942" t="s">
        <v>30</v>
      </c>
      <c r="D7942" t="s">
        <v>136</v>
      </c>
      <c r="E7942" t="s">
        <v>18559</v>
      </c>
      <c r="F7942" s="1">
        <v>45134.754166666666</v>
      </c>
      <c r="G7942" s="1">
        <v>45150.768750000003</v>
      </c>
      <c r="H7942" t="s">
        <v>3095</v>
      </c>
      <c r="I7942" t="s">
        <v>65</v>
      </c>
      <c r="J7942" s="2">
        <v>1089</v>
      </c>
      <c r="K7942" t="s">
        <v>810</v>
      </c>
      <c r="L7942" t="s">
        <v>246</v>
      </c>
      <c r="M7942" t="s">
        <v>26</v>
      </c>
      <c r="N7942" t="s">
        <v>27</v>
      </c>
      <c r="O7942" t="s">
        <v>28</v>
      </c>
      <c r="P7942">
        <v>5</v>
      </c>
      <c r="Q7942">
        <v>16</v>
      </c>
    </row>
    <row r="7943" spans="1:17" x14ac:dyDescent="0.25">
      <c r="A7943" t="s">
        <v>18560</v>
      </c>
      <c r="B7943" t="s">
        <v>18</v>
      </c>
      <c r="C7943" t="s">
        <v>30</v>
      </c>
      <c r="D7943" t="s">
        <v>136</v>
      </c>
      <c r="E7943" t="s">
        <v>18561</v>
      </c>
      <c r="F7943" s="1">
        <v>45140.786111111112</v>
      </c>
      <c r="G7943" s="1">
        <v>45150.809027777781</v>
      </c>
      <c r="H7943" t="s">
        <v>1112</v>
      </c>
      <c r="I7943" t="s">
        <v>23</v>
      </c>
      <c r="J7943" s="2">
        <v>699</v>
      </c>
      <c r="K7943" t="s">
        <v>4776</v>
      </c>
      <c r="L7943" t="s">
        <v>150</v>
      </c>
      <c r="M7943" t="s">
        <v>26</v>
      </c>
      <c r="N7943" t="s">
        <v>168</v>
      </c>
      <c r="O7943" t="s">
        <v>46</v>
      </c>
      <c r="P7943">
        <v>5</v>
      </c>
      <c r="Q7943">
        <v>10</v>
      </c>
    </row>
    <row r="7944" spans="1:17" x14ac:dyDescent="0.25">
      <c r="A7944" t="s">
        <v>18562</v>
      </c>
      <c r="B7944" t="s">
        <v>18</v>
      </c>
      <c r="C7944" t="s">
        <v>30</v>
      </c>
      <c r="D7944" t="s">
        <v>136</v>
      </c>
      <c r="E7944" t="s">
        <v>18563</v>
      </c>
      <c r="F7944" s="1">
        <v>45146.845138888886</v>
      </c>
      <c r="G7944" s="1">
        <v>45149.89166666667</v>
      </c>
      <c r="H7944" t="s">
        <v>3493</v>
      </c>
      <c r="I7944" t="s">
        <v>34</v>
      </c>
      <c r="J7944" s="2">
        <v>899</v>
      </c>
      <c r="K7944" t="s">
        <v>950</v>
      </c>
      <c r="L7944" t="s">
        <v>44</v>
      </c>
      <c r="M7944" t="s">
        <v>26</v>
      </c>
      <c r="N7944" t="s">
        <v>45</v>
      </c>
      <c r="O7944" t="s">
        <v>46</v>
      </c>
      <c r="P7944">
        <v>5</v>
      </c>
      <c r="Q7944">
        <v>3</v>
      </c>
    </row>
    <row r="7945" spans="1:17" x14ac:dyDescent="0.25">
      <c r="A7945" t="s">
        <v>18564</v>
      </c>
      <c r="B7945" t="s">
        <v>18</v>
      </c>
      <c r="C7945" t="s">
        <v>30</v>
      </c>
      <c r="D7945" t="s">
        <v>70</v>
      </c>
      <c r="E7945" t="s">
        <v>18565</v>
      </c>
      <c r="F7945" s="1">
        <v>45138.925000000003</v>
      </c>
      <c r="G7945" s="1">
        <v>45149.025000000001</v>
      </c>
      <c r="H7945" t="s">
        <v>4416</v>
      </c>
      <c r="I7945" t="s">
        <v>23</v>
      </c>
      <c r="J7945" s="2">
        <v>299</v>
      </c>
      <c r="K7945" t="s">
        <v>18566</v>
      </c>
      <c r="L7945" t="s">
        <v>44</v>
      </c>
      <c r="M7945" t="s">
        <v>37</v>
      </c>
      <c r="N7945" t="s">
        <v>27</v>
      </c>
      <c r="O7945" t="s">
        <v>46</v>
      </c>
      <c r="P7945">
        <v>5</v>
      </c>
      <c r="Q7945">
        <v>10</v>
      </c>
    </row>
    <row r="7946" spans="1:17" x14ac:dyDescent="0.25">
      <c r="A7946" t="s">
        <v>18567</v>
      </c>
      <c r="B7946" t="s">
        <v>18</v>
      </c>
      <c r="C7946" t="s">
        <v>30</v>
      </c>
      <c r="D7946" t="s">
        <v>48</v>
      </c>
      <c r="E7946" t="s">
        <v>18568</v>
      </c>
      <c r="F7946" s="1">
        <v>45148.099305555559</v>
      </c>
      <c r="G7946" s="1">
        <v>45149.494444444441</v>
      </c>
      <c r="H7946" t="s">
        <v>56</v>
      </c>
      <c r="I7946" t="s">
        <v>128</v>
      </c>
      <c r="J7946" s="2">
        <v>65</v>
      </c>
      <c r="K7946" t="s">
        <v>3662</v>
      </c>
      <c r="L7946" t="s">
        <v>36</v>
      </c>
      <c r="M7946" t="s">
        <v>37</v>
      </c>
      <c r="N7946" t="s">
        <v>38</v>
      </c>
      <c r="O7946" t="s">
        <v>39</v>
      </c>
      <c r="P7946">
        <v>5</v>
      </c>
      <c r="Q7946">
        <v>1</v>
      </c>
    </row>
    <row r="7947" spans="1:17" x14ac:dyDescent="0.25">
      <c r="A7947" t="s">
        <v>18569</v>
      </c>
      <c r="B7947" t="s">
        <v>18</v>
      </c>
      <c r="C7947" t="s">
        <v>19</v>
      </c>
      <c r="D7947" t="s">
        <v>20</v>
      </c>
      <c r="E7947" t="s">
        <v>18570</v>
      </c>
      <c r="F7947" s="1">
        <v>45144.973611111112</v>
      </c>
      <c r="G7947" s="1">
        <v>45150.568055555559</v>
      </c>
      <c r="H7947" t="s">
        <v>18571</v>
      </c>
      <c r="I7947" t="s">
        <v>34</v>
      </c>
      <c r="J7947" s="2">
        <v>999</v>
      </c>
      <c r="K7947" t="s">
        <v>6876</v>
      </c>
      <c r="L7947" t="s">
        <v>601</v>
      </c>
      <c r="M7947" t="s">
        <v>60</v>
      </c>
      <c r="N7947" t="s">
        <v>61</v>
      </c>
      <c r="O7947" t="s">
        <v>39</v>
      </c>
      <c r="P7947">
        <v>5</v>
      </c>
      <c r="Q7947">
        <v>5</v>
      </c>
    </row>
    <row r="7948" spans="1:17" x14ac:dyDescent="0.25">
      <c r="A7948" t="s">
        <v>18572</v>
      </c>
      <c r="B7948" t="s">
        <v>18</v>
      </c>
      <c r="C7948" t="s">
        <v>19</v>
      </c>
      <c r="D7948" t="s">
        <v>41</v>
      </c>
      <c r="E7948" t="s">
        <v>18573</v>
      </c>
      <c r="F7948" s="1">
        <v>44655.82916666667</v>
      </c>
      <c r="G7948" s="1">
        <v>45149.363888888889</v>
      </c>
      <c r="H7948" t="s">
        <v>719</v>
      </c>
      <c r="I7948" t="s">
        <v>65</v>
      </c>
      <c r="J7948" s="2">
        <v>27990</v>
      </c>
      <c r="K7948" t="s">
        <v>1705</v>
      </c>
      <c r="L7948" t="s">
        <v>647</v>
      </c>
      <c r="M7948" t="s">
        <v>68</v>
      </c>
      <c r="N7948" t="s">
        <v>168</v>
      </c>
      <c r="O7948" t="s">
        <v>91</v>
      </c>
      <c r="P7948">
        <v>5</v>
      </c>
      <c r="Q7948">
        <v>493</v>
      </c>
    </row>
    <row r="7949" spans="1:17" x14ac:dyDescent="0.25">
      <c r="A7949" t="s">
        <v>18574</v>
      </c>
      <c r="B7949" t="s">
        <v>18</v>
      </c>
      <c r="C7949" t="s">
        <v>30</v>
      </c>
      <c r="D7949" t="s">
        <v>48</v>
      </c>
      <c r="E7949" t="s">
        <v>18575</v>
      </c>
      <c r="F7949" s="1">
        <v>45144.338888888888</v>
      </c>
      <c r="G7949" s="1">
        <v>45149.896527777775</v>
      </c>
      <c r="H7949" t="s">
        <v>3979</v>
      </c>
      <c r="I7949" t="s">
        <v>23</v>
      </c>
      <c r="J7949" s="2">
        <v>257</v>
      </c>
      <c r="K7949" t="s">
        <v>640</v>
      </c>
      <c r="L7949" t="s">
        <v>321</v>
      </c>
      <c r="M7949" t="s">
        <v>68</v>
      </c>
      <c r="N7949" t="s">
        <v>27</v>
      </c>
      <c r="O7949" t="s">
        <v>46</v>
      </c>
      <c r="P7949">
        <v>5</v>
      </c>
      <c r="Q7949">
        <v>5</v>
      </c>
    </row>
    <row r="7950" spans="1:17" x14ac:dyDescent="0.25">
      <c r="A7950" t="s">
        <v>18576</v>
      </c>
      <c r="B7950" t="s">
        <v>18</v>
      </c>
      <c r="C7950" t="s">
        <v>30</v>
      </c>
      <c r="D7950" t="s">
        <v>70</v>
      </c>
      <c r="E7950" t="s">
        <v>18577</v>
      </c>
      <c r="F7950" s="1">
        <v>45147.452777777777</v>
      </c>
      <c r="G7950" s="1">
        <v>45149.904861111114</v>
      </c>
      <c r="H7950" t="s">
        <v>207</v>
      </c>
      <c r="I7950" t="s">
        <v>128</v>
      </c>
      <c r="J7950" s="2">
        <v>9</v>
      </c>
      <c r="K7950" t="s">
        <v>43</v>
      </c>
      <c r="L7950" t="s">
        <v>44</v>
      </c>
      <c r="M7950" t="s">
        <v>26</v>
      </c>
      <c r="N7950" t="s">
        <v>45</v>
      </c>
      <c r="O7950" t="s">
        <v>46</v>
      </c>
      <c r="P7950">
        <v>5</v>
      </c>
      <c r="Q7950">
        <v>2</v>
      </c>
    </row>
    <row r="7951" spans="1:17" x14ac:dyDescent="0.25">
      <c r="A7951" t="s">
        <v>18578</v>
      </c>
      <c r="B7951" t="s">
        <v>18</v>
      </c>
      <c r="C7951" t="s">
        <v>19</v>
      </c>
      <c r="D7951" t="s">
        <v>54</v>
      </c>
      <c r="E7951" t="s">
        <v>18579</v>
      </c>
      <c r="F7951" s="1">
        <v>45146.961111111108</v>
      </c>
      <c r="G7951" s="1">
        <v>45149.31527777778</v>
      </c>
      <c r="H7951" t="s">
        <v>285</v>
      </c>
      <c r="I7951" t="s">
        <v>34</v>
      </c>
      <c r="J7951" s="2">
        <v>1399</v>
      </c>
      <c r="K7951" t="s">
        <v>1900</v>
      </c>
      <c r="L7951" t="s">
        <v>321</v>
      </c>
      <c r="M7951" t="s">
        <v>68</v>
      </c>
      <c r="N7951" t="s">
        <v>45</v>
      </c>
      <c r="O7951" t="s">
        <v>46</v>
      </c>
      <c r="P7951">
        <v>1</v>
      </c>
      <c r="Q7951">
        <v>2</v>
      </c>
    </row>
    <row r="7952" spans="1:17" x14ac:dyDescent="0.25">
      <c r="A7952" t="s">
        <v>18580</v>
      </c>
      <c r="B7952" t="s">
        <v>18</v>
      </c>
      <c r="C7952" t="s">
        <v>30</v>
      </c>
      <c r="D7952" t="s">
        <v>136</v>
      </c>
      <c r="E7952" t="s">
        <v>18581</v>
      </c>
      <c r="F7952" s="1">
        <v>45146.73541666667</v>
      </c>
      <c r="G7952" s="1">
        <v>45150.488888888889</v>
      </c>
      <c r="H7952" t="s">
        <v>161</v>
      </c>
      <c r="I7952" t="s">
        <v>34</v>
      </c>
      <c r="J7952" s="2">
        <v>1499</v>
      </c>
      <c r="K7952" t="s">
        <v>3336</v>
      </c>
      <c r="L7952" t="s">
        <v>321</v>
      </c>
      <c r="M7952" t="s">
        <v>68</v>
      </c>
      <c r="N7952" t="s">
        <v>45</v>
      </c>
      <c r="O7952" t="s">
        <v>39</v>
      </c>
      <c r="P7952">
        <v>5</v>
      </c>
      <c r="Q7952">
        <v>3</v>
      </c>
    </row>
    <row r="7953" spans="1:17" x14ac:dyDescent="0.25">
      <c r="A7953" t="s">
        <v>18582</v>
      </c>
      <c r="B7953" t="s">
        <v>18</v>
      </c>
      <c r="C7953" t="s">
        <v>30</v>
      </c>
      <c r="D7953" t="s">
        <v>48</v>
      </c>
      <c r="E7953" t="s">
        <v>18583</v>
      </c>
      <c r="F7953" s="1">
        <v>45141.811805555553</v>
      </c>
      <c r="G7953" s="1">
        <v>45149.795138888891</v>
      </c>
      <c r="H7953" t="s">
        <v>4761</v>
      </c>
      <c r="I7953" t="s">
        <v>23</v>
      </c>
      <c r="J7953" s="2">
        <v>1724</v>
      </c>
      <c r="K7953" t="s">
        <v>8240</v>
      </c>
      <c r="L7953" t="s">
        <v>177</v>
      </c>
      <c r="M7953" t="s">
        <v>60</v>
      </c>
      <c r="N7953" t="s">
        <v>61</v>
      </c>
      <c r="O7953" t="s">
        <v>46</v>
      </c>
      <c r="P7953">
        <v>4</v>
      </c>
      <c r="Q7953">
        <v>7</v>
      </c>
    </row>
    <row r="7954" spans="1:17" x14ac:dyDescent="0.25">
      <c r="A7954" t="s">
        <v>18584</v>
      </c>
      <c r="B7954" t="s">
        <v>214</v>
      </c>
      <c r="C7954" t="s">
        <v>30</v>
      </c>
      <c r="D7954" t="s">
        <v>48</v>
      </c>
      <c r="E7954" t="s">
        <v>18585</v>
      </c>
      <c r="F7954" s="1">
        <v>45143.910416666666</v>
      </c>
      <c r="G7954" s="1">
        <v>45150.750694444447</v>
      </c>
      <c r="H7954" t="s">
        <v>2777</v>
      </c>
      <c r="I7954" t="s">
        <v>23</v>
      </c>
      <c r="J7954" s="2">
        <v>2039</v>
      </c>
      <c r="K7954" t="s">
        <v>3151</v>
      </c>
      <c r="L7954" t="s">
        <v>246</v>
      </c>
      <c r="M7954" t="s">
        <v>68</v>
      </c>
      <c r="N7954" t="s">
        <v>45</v>
      </c>
      <c r="O7954" t="s">
        <v>46</v>
      </c>
      <c r="P7954">
        <v>5</v>
      </c>
      <c r="Q7954">
        <v>6</v>
      </c>
    </row>
    <row r="7955" spans="1:17" x14ac:dyDescent="0.25">
      <c r="A7955" t="s">
        <v>18586</v>
      </c>
      <c r="B7955" t="s">
        <v>152</v>
      </c>
      <c r="C7955" t="s">
        <v>30</v>
      </c>
      <c r="D7955" t="s">
        <v>136</v>
      </c>
      <c r="E7955" t="s">
        <v>18587</v>
      </c>
      <c r="F7955" s="1">
        <v>45147.704861111109</v>
      </c>
      <c r="G7955" s="1">
        <v>45149.911111111112</v>
      </c>
      <c r="H7955" t="s">
        <v>5866</v>
      </c>
      <c r="I7955" t="s">
        <v>128</v>
      </c>
      <c r="J7955" s="2">
        <v>494</v>
      </c>
      <c r="K7955" t="s">
        <v>8659</v>
      </c>
      <c r="L7955" t="s">
        <v>150</v>
      </c>
      <c r="M7955" t="s">
        <v>37</v>
      </c>
      <c r="N7955" t="s">
        <v>168</v>
      </c>
      <c r="O7955" t="s">
        <v>46</v>
      </c>
      <c r="P7955">
        <v>5</v>
      </c>
      <c r="Q7955">
        <v>2</v>
      </c>
    </row>
    <row r="7956" spans="1:17" x14ac:dyDescent="0.25">
      <c r="A7956" t="s">
        <v>18588</v>
      </c>
      <c r="B7956" t="s">
        <v>18</v>
      </c>
      <c r="C7956" t="s">
        <v>109</v>
      </c>
      <c r="D7956" t="s">
        <v>153</v>
      </c>
      <c r="E7956" t="s">
        <v>18589</v>
      </c>
      <c r="F7956" s="1">
        <v>45141.913194444445</v>
      </c>
      <c r="G7956" s="1">
        <v>45149.742361111108</v>
      </c>
      <c r="H7956" t="s">
        <v>4191</v>
      </c>
      <c r="I7956" t="s">
        <v>105</v>
      </c>
      <c r="J7956" s="2">
        <v>122</v>
      </c>
      <c r="K7956" t="s">
        <v>7785</v>
      </c>
      <c r="L7956" t="s">
        <v>90</v>
      </c>
      <c r="M7956" t="s">
        <v>37</v>
      </c>
      <c r="N7956" t="s">
        <v>27</v>
      </c>
      <c r="O7956" t="s">
        <v>91</v>
      </c>
      <c r="P7956">
        <v>4</v>
      </c>
      <c r="Q7956">
        <v>7</v>
      </c>
    </row>
    <row r="7957" spans="1:17" x14ac:dyDescent="0.25">
      <c r="A7957" t="s">
        <v>18590</v>
      </c>
      <c r="B7957" t="s">
        <v>152</v>
      </c>
      <c r="C7957" t="s">
        <v>19</v>
      </c>
      <c r="D7957" t="s">
        <v>20</v>
      </c>
      <c r="E7957" t="s">
        <v>18591</v>
      </c>
      <c r="F7957" s="1">
        <v>45141.611111111109</v>
      </c>
      <c r="G7957" s="1">
        <v>45151.693749999999</v>
      </c>
      <c r="H7957" t="s">
        <v>967</v>
      </c>
      <c r="I7957" t="s">
        <v>57</v>
      </c>
      <c r="J7957" s="2">
        <v>19999</v>
      </c>
      <c r="K7957" t="s">
        <v>3031</v>
      </c>
      <c r="L7957" t="s">
        <v>454</v>
      </c>
      <c r="M7957" t="s">
        <v>60</v>
      </c>
      <c r="N7957" t="s">
        <v>61</v>
      </c>
      <c r="O7957" t="s">
        <v>39</v>
      </c>
      <c r="P7957">
        <v>1</v>
      </c>
      <c r="Q7957">
        <v>10</v>
      </c>
    </row>
    <row r="7958" spans="1:17" x14ac:dyDescent="0.25">
      <c r="A7958" t="s">
        <v>18592</v>
      </c>
      <c r="B7958" t="s">
        <v>18</v>
      </c>
      <c r="C7958" t="s">
        <v>30</v>
      </c>
      <c r="D7958" t="s">
        <v>48</v>
      </c>
      <c r="E7958" t="s">
        <v>18593</v>
      </c>
      <c r="F7958" s="1">
        <v>45142.855555555558</v>
      </c>
      <c r="G7958" s="1">
        <v>45150.845138888886</v>
      </c>
      <c r="H7958" t="s">
        <v>2494</v>
      </c>
      <c r="I7958" t="s">
        <v>128</v>
      </c>
      <c r="J7958" s="2">
        <v>499</v>
      </c>
      <c r="K7958" t="s">
        <v>2634</v>
      </c>
      <c r="L7958" t="s">
        <v>52</v>
      </c>
      <c r="M7958" t="s">
        <v>60</v>
      </c>
      <c r="N7958" t="s">
        <v>61</v>
      </c>
      <c r="O7958" t="s">
        <v>39</v>
      </c>
      <c r="P7958">
        <v>5</v>
      </c>
      <c r="Q7958">
        <v>7</v>
      </c>
    </row>
    <row r="7959" spans="1:17" x14ac:dyDescent="0.25">
      <c r="A7959" t="s">
        <v>18594</v>
      </c>
      <c r="B7959" t="s">
        <v>18</v>
      </c>
      <c r="C7959" t="s">
        <v>30</v>
      </c>
      <c r="D7959" t="s">
        <v>70</v>
      </c>
      <c r="E7959" t="s">
        <v>18595</v>
      </c>
      <c r="F7959" s="1">
        <v>45146.788888888892</v>
      </c>
      <c r="G7959" s="1">
        <v>45149.456944444442</v>
      </c>
      <c r="H7959" t="s">
        <v>331</v>
      </c>
      <c r="I7959" t="s">
        <v>128</v>
      </c>
      <c r="J7959" s="2">
        <v>336</v>
      </c>
      <c r="K7959" t="s">
        <v>14754</v>
      </c>
      <c r="L7959" t="s">
        <v>85</v>
      </c>
      <c r="M7959" t="s">
        <v>26</v>
      </c>
      <c r="N7959" t="s">
        <v>27</v>
      </c>
      <c r="O7959" t="s">
        <v>28</v>
      </c>
      <c r="P7959">
        <v>5</v>
      </c>
      <c r="Q7959">
        <v>2</v>
      </c>
    </row>
    <row r="7960" spans="1:17" x14ac:dyDescent="0.25">
      <c r="A7960" t="s">
        <v>18596</v>
      </c>
      <c r="B7960" t="s">
        <v>152</v>
      </c>
      <c r="C7960" t="s">
        <v>30</v>
      </c>
      <c r="D7960" t="s">
        <v>136</v>
      </c>
      <c r="E7960" t="s">
        <v>18597</v>
      </c>
      <c r="F7960" s="1">
        <v>45146.11041666667</v>
      </c>
      <c r="G7960" s="1">
        <v>45149.510416666664</v>
      </c>
      <c r="H7960" t="s">
        <v>274</v>
      </c>
      <c r="I7960" t="s">
        <v>128</v>
      </c>
      <c r="J7960" s="2">
        <v>176</v>
      </c>
      <c r="K7960" t="s">
        <v>10354</v>
      </c>
      <c r="L7960" t="s">
        <v>250</v>
      </c>
      <c r="M7960" t="s">
        <v>194</v>
      </c>
      <c r="N7960" t="s">
        <v>61</v>
      </c>
      <c r="O7960" t="s">
        <v>46</v>
      </c>
      <c r="P7960">
        <v>1</v>
      </c>
      <c r="Q7960">
        <v>3</v>
      </c>
    </row>
    <row r="7961" spans="1:17" x14ac:dyDescent="0.25">
      <c r="A7961" t="s">
        <v>18598</v>
      </c>
      <c r="B7961" t="s">
        <v>18</v>
      </c>
      <c r="C7961" t="s">
        <v>19</v>
      </c>
      <c r="D7961" t="s">
        <v>2652</v>
      </c>
      <c r="E7961" t="s">
        <v>18599</v>
      </c>
      <c r="F7961" s="1">
        <v>45148.301388888889</v>
      </c>
      <c r="G7961" s="1">
        <v>45149.573611111111</v>
      </c>
      <c r="H7961" t="s">
        <v>148</v>
      </c>
      <c r="I7961" t="s">
        <v>128</v>
      </c>
      <c r="J7961" s="2">
        <v>225</v>
      </c>
      <c r="K7961" t="s">
        <v>3510</v>
      </c>
      <c r="L7961" t="s">
        <v>59</v>
      </c>
      <c r="M7961" t="s">
        <v>60</v>
      </c>
      <c r="N7961" t="s">
        <v>61</v>
      </c>
      <c r="O7961" t="s">
        <v>39</v>
      </c>
      <c r="P7961">
        <v>1</v>
      </c>
      <c r="Q7961">
        <v>1</v>
      </c>
    </row>
    <row r="7962" spans="1:17" x14ac:dyDescent="0.25">
      <c r="A7962" t="s">
        <v>18600</v>
      </c>
      <c r="B7962" t="s">
        <v>152</v>
      </c>
      <c r="C7962" t="s">
        <v>30</v>
      </c>
      <c r="D7962" t="s">
        <v>48</v>
      </c>
      <c r="E7962" t="s">
        <v>18601</v>
      </c>
      <c r="F7962" s="1">
        <v>45140.946527777778</v>
      </c>
      <c r="G7962" s="1">
        <v>45149.598611111112</v>
      </c>
      <c r="H7962" t="s">
        <v>161</v>
      </c>
      <c r="I7962" t="s">
        <v>23</v>
      </c>
      <c r="J7962" s="2">
        <v>499</v>
      </c>
      <c r="K7962" t="s">
        <v>1350</v>
      </c>
      <c r="L7962" t="s">
        <v>90</v>
      </c>
      <c r="M7962" t="s">
        <v>37</v>
      </c>
      <c r="N7962" t="s">
        <v>45</v>
      </c>
      <c r="O7962" t="s">
        <v>91</v>
      </c>
      <c r="P7962">
        <v>5</v>
      </c>
      <c r="Q7962">
        <v>8</v>
      </c>
    </row>
    <row r="7963" spans="1:17" x14ac:dyDescent="0.25">
      <c r="A7963" t="s">
        <v>18602</v>
      </c>
      <c r="B7963" t="s">
        <v>18</v>
      </c>
      <c r="C7963" t="s">
        <v>30</v>
      </c>
      <c r="D7963" t="s">
        <v>70</v>
      </c>
      <c r="E7963" t="s">
        <v>18603</v>
      </c>
      <c r="F7963" s="1">
        <v>45141.365277777775</v>
      </c>
      <c r="G7963" s="1">
        <v>45149.73541666667</v>
      </c>
      <c r="H7963" t="s">
        <v>16449</v>
      </c>
      <c r="I7963" t="s">
        <v>65</v>
      </c>
      <c r="J7963" s="2">
        <v>1209</v>
      </c>
      <c r="K7963" t="s">
        <v>7554</v>
      </c>
      <c r="L7963" t="s">
        <v>74</v>
      </c>
      <c r="M7963" t="s">
        <v>37</v>
      </c>
      <c r="N7963" t="s">
        <v>27</v>
      </c>
      <c r="O7963" t="s">
        <v>39</v>
      </c>
      <c r="P7963">
        <v>5</v>
      </c>
      <c r="Q7963">
        <v>8</v>
      </c>
    </row>
    <row r="7964" spans="1:17" x14ac:dyDescent="0.25">
      <c r="A7964" t="s">
        <v>18604</v>
      </c>
      <c r="B7964" t="s">
        <v>18</v>
      </c>
      <c r="C7964" t="s">
        <v>30</v>
      </c>
      <c r="D7964" t="s">
        <v>136</v>
      </c>
      <c r="E7964" t="s">
        <v>18605</v>
      </c>
      <c r="F7964" s="1">
        <v>45137.523611111108</v>
      </c>
      <c r="G7964" s="1">
        <v>45150.506249999999</v>
      </c>
      <c r="H7964" t="s">
        <v>274</v>
      </c>
      <c r="I7964" t="s">
        <v>34</v>
      </c>
      <c r="J7964" s="2">
        <v>1199</v>
      </c>
      <c r="K7964" t="s">
        <v>2608</v>
      </c>
      <c r="L7964" t="s">
        <v>90</v>
      </c>
      <c r="M7964" t="s">
        <v>194</v>
      </c>
      <c r="N7964" t="s">
        <v>61</v>
      </c>
      <c r="O7964" t="s">
        <v>39</v>
      </c>
      <c r="P7964">
        <v>3</v>
      </c>
      <c r="Q7964">
        <v>12</v>
      </c>
    </row>
    <row r="7965" spans="1:17" x14ac:dyDescent="0.25">
      <c r="A7965" t="s">
        <v>18606</v>
      </c>
      <c r="B7965" t="s">
        <v>18</v>
      </c>
      <c r="C7965" t="s">
        <v>19</v>
      </c>
      <c r="D7965" t="s">
        <v>20</v>
      </c>
      <c r="E7965" t="s">
        <v>18607</v>
      </c>
      <c r="F7965" s="1">
        <v>45139.986805555556</v>
      </c>
      <c r="G7965" s="1">
        <v>45151.557638888888</v>
      </c>
      <c r="H7965" t="s">
        <v>2953</v>
      </c>
      <c r="I7965" t="s">
        <v>128</v>
      </c>
      <c r="J7965" s="2">
        <v>386</v>
      </c>
      <c r="K7965" t="s">
        <v>18608</v>
      </c>
      <c r="L7965" t="s">
        <v>280</v>
      </c>
      <c r="M7965" t="s">
        <v>194</v>
      </c>
      <c r="N7965" t="s">
        <v>61</v>
      </c>
      <c r="O7965" t="s">
        <v>39</v>
      </c>
      <c r="P7965">
        <v>4</v>
      </c>
      <c r="Q7965">
        <v>11</v>
      </c>
    </row>
    <row r="7966" spans="1:17" x14ac:dyDescent="0.25">
      <c r="A7966" t="s">
        <v>18609</v>
      </c>
      <c r="B7966" t="s">
        <v>214</v>
      </c>
      <c r="C7966" t="s">
        <v>19</v>
      </c>
      <c r="D7966" t="s">
        <v>20</v>
      </c>
      <c r="E7966" t="s">
        <v>18610</v>
      </c>
      <c r="F7966" s="1">
        <v>45141.54791666667</v>
      </c>
      <c r="G7966" s="1">
        <v>45150.672222222223</v>
      </c>
      <c r="H7966" t="s">
        <v>503</v>
      </c>
      <c r="I7966" t="s">
        <v>23</v>
      </c>
      <c r="J7966" s="2">
        <v>299</v>
      </c>
      <c r="K7966" t="s">
        <v>286</v>
      </c>
      <c r="L7966" t="s">
        <v>80</v>
      </c>
      <c r="M7966" t="s">
        <v>26</v>
      </c>
      <c r="N7966" t="s">
        <v>168</v>
      </c>
      <c r="O7966" t="s">
        <v>46</v>
      </c>
      <c r="P7966">
        <v>5</v>
      </c>
      <c r="Q7966">
        <v>9</v>
      </c>
    </row>
    <row r="7967" spans="1:17" x14ac:dyDescent="0.25">
      <c r="A7967" t="s">
        <v>18611</v>
      </c>
      <c r="B7967" t="s">
        <v>18</v>
      </c>
      <c r="C7967" t="s">
        <v>19</v>
      </c>
      <c r="D7967" t="s">
        <v>317</v>
      </c>
      <c r="E7967" t="s">
        <v>18612</v>
      </c>
      <c r="F7967" s="1">
        <v>45069.87777777778</v>
      </c>
      <c r="G7967" s="1">
        <v>45149.347222222219</v>
      </c>
      <c r="H7967" t="s">
        <v>11362</v>
      </c>
      <c r="I7967" t="s">
        <v>34</v>
      </c>
      <c r="J7967" s="2">
        <v>999</v>
      </c>
      <c r="K7967" t="s">
        <v>418</v>
      </c>
      <c r="L7967" t="s">
        <v>157</v>
      </c>
      <c r="M7967" t="s">
        <v>37</v>
      </c>
      <c r="N7967" t="s">
        <v>38</v>
      </c>
      <c r="O7967" t="s">
        <v>39</v>
      </c>
      <c r="P7967">
        <v>5</v>
      </c>
      <c r="Q7967">
        <v>79</v>
      </c>
    </row>
    <row r="7968" spans="1:17" x14ac:dyDescent="0.25">
      <c r="A7968" t="s">
        <v>18613</v>
      </c>
      <c r="B7968" t="s">
        <v>18</v>
      </c>
      <c r="C7968" t="s">
        <v>30</v>
      </c>
      <c r="D7968" t="s">
        <v>70</v>
      </c>
      <c r="E7968" t="s">
        <v>18614</v>
      </c>
      <c r="F7968" s="1">
        <v>45144.854861111111</v>
      </c>
      <c r="G7968" s="1">
        <v>45149.54791666667</v>
      </c>
      <c r="H7968" t="s">
        <v>344</v>
      </c>
      <c r="I7968" t="s">
        <v>23</v>
      </c>
      <c r="J7968" s="2">
        <v>2309</v>
      </c>
      <c r="K7968" t="s">
        <v>5526</v>
      </c>
      <c r="L7968" t="s">
        <v>85</v>
      </c>
      <c r="M7968" t="s">
        <v>68</v>
      </c>
      <c r="N7968" t="s">
        <v>27</v>
      </c>
      <c r="O7968" t="s">
        <v>39</v>
      </c>
      <c r="P7968">
        <v>5</v>
      </c>
      <c r="Q7968">
        <v>4</v>
      </c>
    </row>
    <row r="7969" spans="1:17" x14ac:dyDescent="0.25">
      <c r="A7969" t="s">
        <v>18615</v>
      </c>
      <c r="B7969" t="s">
        <v>18</v>
      </c>
      <c r="C7969" t="s">
        <v>30</v>
      </c>
      <c r="D7969" t="s">
        <v>136</v>
      </c>
      <c r="E7969" t="s">
        <v>18616</v>
      </c>
      <c r="F7969" s="1">
        <v>45142.941666666666</v>
      </c>
      <c r="G7969" s="1">
        <v>45149.63958333333</v>
      </c>
      <c r="H7969" t="s">
        <v>406</v>
      </c>
      <c r="I7969" t="s">
        <v>23</v>
      </c>
      <c r="J7969" s="2">
        <v>367</v>
      </c>
      <c r="K7969" t="s">
        <v>4213</v>
      </c>
      <c r="L7969" t="s">
        <v>150</v>
      </c>
      <c r="M7969" t="s">
        <v>37</v>
      </c>
      <c r="N7969" t="s">
        <v>27</v>
      </c>
      <c r="O7969" t="s">
        <v>46</v>
      </c>
      <c r="P7969">
        <v>5</v>
      </c>
      <c r="Q7969">
        <v>6</v>
      </c>
    </row>
    <row r="7970" spans="1:17" x14ac:dyDescent="0.25">
      <c r="A7970" t="s">
        <v>18617</v>
      </c>
      <c r="B7970" t="s">
        <v>18</v>
      </c>
      <c r="C7970" t="s">
        <v>30</v>
      </c>
      <c r="D7970" t="s">
        <v>48</v>
      </c>
      <c r="E7970" t="s">
        <v>18618</v>
      </c>
      <c r="F7970" s="1">
        <v>45142.611111111109</v>
      </c>
      <c r="G7970" s="1">
        <v>45149.788194444445</v>
      </c>
      <c r="H7970" t="s">
        <v>224</v>
      </c>
      <c r="I7970" t="s">
        <v>23</v>
      </c>
      <c r="J7970" s="2">
        <v>479</v>
      </c>
      <c r="K7970" t="s">
        <v>1760</v>
      </c>
      <c r="L7970" t="s">
        <v>145</v>
      </c>
      <c r="M7970" t="s">
        <v>68</v>
      </c>
      <c r="N7970" t="s">
        <v>27</v>
      </c>
      <c r="O7970" t="s">
        <v>39</v>
      </c>
      <c r="P7970">
        <v>5</v>
      </c>
      <c r="Q7970">
        <v>7</v>
      </c>
    </row>
    <row r="7971" spans="1:17" x14ac:dyDescent="0.25">
      <c r="A7971" t="s">
        <v>18619</v>
      </c>
      <c r="B7971" t="s">
        <v>18</v>
      </c>
      <c r="C7971" t="s">
        <v>30</v>
      </c>
      <c r="D7971" t="s">
        <v>342</v>
      </c>
      <c r="E7971" t="s">
        <v>18620</v>
      </c>
      <c r="F7971" s="1">
        <v>45143.597222222219</v>
      </c>
      <c r="G7971" s="1">
        <v>45149.980555555558</v>
      </c>
      <c r="H7971" t="s">
        <v>1028</v>
      </c>
      <c r="I7971" t="s">
        <v>57</v>
      </c>
      <c r="J7971" s="2">
        <v>14999</v>
      </c>
      <c r="K7971" t="s">
        <v>10809</v>
      </c>
      <c r="L7971" t="s">
        <v>80</v>
      </c>
      <c r="M7971" t="s">
        <v>26</v>
      </c>
      <c r="N7971" t="s">
        <v>168</v>
      </c>
      <c r="O7971" t="s">
        <v>46</v>
      </c>
      <c r="P7971">
        <v>5</v>
      </c>
      <c r="Q7971">
        <v>6</v>
      </c>
    </row>
    <row r="7972" spans="1:17" x14ac:dyDescent="0.25">
      <c r="A7972" t="s">
        <v>18621</v>
      </c>
      <c r="B7972" t="s">
        <v>152</v>
      </c>
      <c r="C7972" t="s">
        <v>19</v>
      </c>
      <c r="D7972" t="s">
        <v>2652</v>
      </c>
      <c r="E7972" t="s">
        <v>18622</v>
      </c>
      <c r="F7972" s="1">
        <v>45145.759027777778</v>
      </c>
      <c r="G7972" s="1">
        <v>45149.49722222222</v>
      </c>
      <c r="H7972" t="s">
        <v>1085</v>
      </c>
      <c r="I7972" t="s">
        <v>128</v>
      </c>
      <c r="J7972" s="2">
        <v>65</v>
      </c>
      <c r="K7972" t="s">
        <v>4070</v>
      </c>
      <c r="L7972" t="s">
        <v>200</v>
      </c>
      <c r="M7972" t="s">
        <v>37</v>
      </c>
      <c r="N7972" t="s">
        <v>38</v>
      </c>
      <c r="O7972" t="s">
        <v>39</v>
      </c>
      <c r="P7972">
        <v>5</v>
      </c>
      <c r="Q7972">
        <v>3</v>
      </c>
    </row>
    <row r="7973" spans="1:17" x14ac:dyDescent="0.25">
      <c r="A7973" t="s">
        <v>18623</v>
      </c>
      <c r="B7973" t="s">
        <v>18</v>
      </c>
      <c r="C7973" t="s">
        <v>19</v>
      </c>
      <c r="D7973" t="s">
        <v>54</v>
      </c>
      <c r="E7973" t="s">
        <v>18624</v>
      </c>
      <c r="F7973" s="1">
        <v>45145.752083333333</v>
      </c>
      <c r="G7973" s="1">
        <v>45149.824305555558</v>
      </c>
      <c r="H7973" t="s">
        <v>1747</v>
      </c>
      <c r="I7973" t="s">
        <v>128</v>
      </c>
      <c r="J7973" s="2">
        <v>398</v>
      </c>
      <c r="K7973" t="s">
        <v>2392</v>
      </c>
      <c r="L7973" t="s">
        <v>140</v>
      </c>
      <c r="M7973" t="s">
        <v>26</v>
      </c>
      <c r="N7973" t="s">
        <v>38</v>
      </c>
      <c r="O7973" t="s">
        <v>46</v>
      </c>
      <c r="P7973">
        <v>5</v>
      </c>
      <c r="Q7973">
        <v>4</v>
      </c>
    </row>
    <row r="7974" spans="1:17" x14ac:dyDescent="0.25">
      <c r="A7974" t="s">
        <v>18625</v>
      </c>
      <c r="B7974" t="s">
        <v>18</v>
      </c>
      <c r="C7974" t="s">
        <v>30</v>
      </c>
      <c r="D7974" t="s">
        <v>48</v>
      </c>
      <c r="E7974" t="s">
        <v>18626</v>
      </c>
      <c r="F7974" s="1">
        <v>45143.800694444442</v>
      </c>
      <c r="G7974" s="1">
        <v>45150.618750000001</v>
      </c>
      <c r="H7974" t="s">
        <v>3513</v>
      </c>
      <c r="I7974" t="s">
        <v>23</v>
      </c>
      <c r="J7974" s="2">
        <v>712</v>
      </c>
      <c r="K7974" t="s">
        <v>442</v>
      </c>
      <c r="L7974" t="s">
        <v>145</v>
      </c>
      <c r="M7974" t="s">
        <v>26</v>
      </c>
      <c r="N7974" t="s">
        <v>38</v>
      </c>
      <c r="O7974" t="s">
        <v>46</v>
      </c>
      <c r="P7974">
        <v>5</v>
      </c>
      <c r="Q7974">
        <v>6</v>
      </c>
    </row>
    <row r="7975" spans="1:17" x14ac:dyDescent="0.25">
      <c r="A7975" t="s">
        <v>18627</v>
      </c>
      <c r="B7975" t="s">
        <v>18</v>
      </c>
      <c r="C7975" t="s">
        <v>109</v>
      </c>
      <c r="D7975" t="s">
        <v>153</v>
      </c>
      <c r="E7975" t="s">
        <v>18628</v>
      </c>
      <c r="F7975" s="1">
        <v>45143.881249999999</v>
      </c>
      <c r="G7975" s="1">
        <v>45149.581944444442</v>
      </c>
      <c r="H7975" t="s">
        <v>960</v>
      </c>
      <c r="I7975" t="s">
        <v>34</v>
      </c>
      <c r="J7975" s="2">
        <v>452</v>
      </c>
      <c r="K7975" t="s">
        <v>2271</v>
      </c>
      <c r="L7975" t="s">
        <v>454</v>
      </c>
      <c r="M7975" t="s">
        <v>60</v>
      </c>
      <c r="N7975" t="s">
        <v>61</v>
      </c>
      <c r="O7975" t="s">
        <v>39</v>
      </c>
      <c r="P7975">
        <v>1</v>
      </c>
      <c r="Q7975">
        <v>5</v>
      </c>
    </row>
    <row r="7976" spans="1:17" x14ac:dyDescent="0.25">
      <c r="A7976" t="s">
        <v>18629</v>
      </c>
      <c r="B7976" t="s">
        <v>18</v>
      </c>
      <c r="C7976" t="s">
        <v>30</v>
      </c>
      <c r="D7976" t="s">
        <v>70</v>
      </c>
      <c r="E7976" t="s">
        <v>18630</v>
      </c>
      <c r="F7976" s="1">
        <v>45145.459027777775</v>
      </c>
      <c r="G7976" s="1">
        <v>45150.5</v>
      </c>
      <c r="H7976" t="s">
        <v>18631</v>
      </c>
      <c r="I7976" t="s">
        <v>128</v>
      </c>
      <c r="J7976" s="2">
        <v>409</v>
      </c>
      <c r="K7976" t="s">
        <v>4096</v>
      </c>
      <c r="L7976" t="s">
        <v>150</v>
      </c>
      <c r="M7976" t="s">
        <v>68</v>
      </c>
      <c r="N7976" t="s">
        <v>168</v>
      </c>
      <c r="O7976" t="s">
        <v>91</v>
      </c>
      <c r="P7976">
        <v>5</v>
      </c>
      <c r="Q7976">
        <v>5</v>
      </c>
    </row>
    <row r="7977" spans="1:17" x14ac:dyDescent="0.25">
      <c r="A7977" t="s">
        <v>18632</v>
      </c>
      <c r="B7977" t="s">
        <v>152</v>
      </c>
      <c r="C7977" t="s">
        <v>30</v>
      </c>
      <c r="D7977" t="s">
        <v>136</v>
      </c>
      <c r="E7977" t="s">
        <v>18633</v>
      </c>
      <c r="F7977" s="1">
        <v>45141.074305555558</v>
      </c>
      <c r="G7977" s="1">
        <v>45149.113194444442</v>
      </c>
      <c r="H7977" t="s">
        <v>397</v>
      </c>
      <c r="I7977" t="s">
        <v>23</v>
      </c>
      <c r="J7977" s="2">
        <v>1699</v>
      </c>
      <c r="K7977" t="s">
        <v>1065</v>
      </c>
      <c r="L7977" t="s">
        <v>85</v>
      </c>
      <c r="M7977" t="s">
        <v>68</v>
      </c>
      <c r="N7977" t="s">
        <v>45</v>
      </c>
      <c r="O7977" t="s">
        <v>459</v>
      </c>
      <c r="P7977">
        <v>5</v>
      </c>
      <c r="Q7977">
        <v>8</v>
      </c>
    </row>
    <row r="7978" spans="1:17" x14ac:dyDescent="0.25">
      <c r="A7978" s="3" t="s">
        <v>18634</v>
      </c>
      <c r="B7978" t="s">
        <v>18</v>
      </c>
      <c r="C7978" t="s">
        <v>30</v>
      </c>
      <c r="D7978" t="s">
        <v>136</v>
      </c>
      <c r="E7978" t="s">
        <v>18635</v>
      </c>
      <c r="F7978" s="1">
        <v>45131.699305555558</v>
      </c>
      <c r="G7978" s="1">
        <v>45149.554861111108</v>
      </c>
      <c r="H7978" t="s">
        <v>18636</v>
      </c>
      <c r="I7978" t="s">
        <v>34</v>
      </c>
      <c r="J7978" s="2">
        <v>999</v>
      </c>
      <c r="K7978" t="s">
        <v>2557</v>
      </c>
      <c r="L7978" t="s">
        <v>200</v>
      </c>
      <c r="M7978" t="s">
        <v>37</v>
      </c>
      <c r="N7978" t="s">
        <v>38</v>
      </c>
      <c r="O7978" t="s">
        <v>39</v>
      </c>
      <c r="P7978">
        <v>5</v>
      </c>
      <c r="Q7978">
        <v>17</v>
      </c>
    </row>
    <row r="7979" spans="1:17" x14ac:dyDescent="0.25">
      <c r="A7979" t="s">
        <v>18637</v>
      </c>
      <c r="B7979" t="s">
        <v>18</v>
      </c>
      <c r="C7979" t="s">
        <v>19</v>
      </c>
      <c r="D7979" t="s">
        <v>54</v>
      </c>
      <c r="E7979" t="s">
        <v>18638</v>
      </c>
      <c r="F7979" s="1">
        <v>45141.461805555555</v>
      </c>
      <c r="G7979" s="1">
        <v>45149.662499999999</v>
      </c>
      <c r="H7979" t="s">
        <v>1814</v>
      </c>
      <c r="I7979" t="s">
        <v>34</v>
      </c>
      <c r="J7979" s="2">
        <v>78990</v>
      </c>
      <c r="K7979" t="s">
        <v>3188</v>
      </c>
      <c r="L7979" t="s">
        <v>25</v>
      </c>
      <c r="M7979" t="s">
        <v>26</v>
      </c>
      <c r="N7979" t="s">
        <v>45</v>
      </c>
      <c r="O7979" t="s">
        <v>28</v>
      </c>
      <c r="P7979">
        <v>5</v>
      </c>
      <c r="Q7979">
        <v>8</v>
      </c>
    </row>
    <row r="7980" spans="1:17" x14ac:dyDescent="0.25">
      <c r="A7980" t="s">
        <v>18639</v>
      </c>
      <c r="B7980" t="s">
        <v>18</v>
      </c>
      <c r="C7980" t="s">
        <v>19</v>
      </c>
      <c r="D7980" t="s">
        <v>54</v>
      </c>
      <c r="E7980" t="s">
        <v>18640</v>
      </c>
      <c r="F7980" s="1">
        <v>45144.455555555556</v>
      </c>
      <c r="G7980" s="1">
        <v>45151.535416666666</v>
      </c>
      <c r="H7980" t="s">
        <v>12769</v>
      </c>
      <c r="I7980" t="s">
        <v>23</v>
      </c>
      <c r="J7980" s="2">
        <v>498</v>
      </c>
      <c r="K7980" t="s">
        <v>10044</v>
      </c>
      <c r="L7980" t="s">
        <v>59</v>
      </c>
      <c r="M7980" t="s">
        <v>60</v>
      </c>
      <c r="N7980" t="s">
        <v>61</v>
      </c>
      <c r="O7980" t="s">
        <v>39</v>
      </c>
      <c r="P7980">
        <v>5</v>
      </c>
      <c r="Q7980">
        <v>7</v>
      </c>
    </row>
    <row r="7981" spans="1:17" x14ac:dyDescent="0.25">
      <c r="A7981" t="s">
        <v>18641</v>
      </c>
      <c r="B7981" t="s">
        <v>18</v>
      </c>
      <c r="C7981" t="s">
        <v>19</v>
      </c>
      <c r="D7981" t="s">
        <v>493</v>
      </c>
      <c r="E7981" t="s">
        <v>18642</v>
      </c>
      <c r="F7981" s="1">
        <v>45148.835416666669</v>
      </c>
      <c r="G7981" s="1">
        <v>45151.609027777777</v>
      </c>
      <c r="H7981" t="s">
        <v>328</v>
      </c>
      <c r="I7981" t="s">
        <v>57</v>
      </c>
      <c r="J7981" s="2">
        <v>13499</v>
      </c>
      <c r="K7981" t="s">
        <v>10696</v>
      </c>
      <c r="L7981" t="s">
        <v>140</v>
      </c>
      <c r="M7981" t="s">
        <v>60</v>
      </c>
      <c r="N7981" t="s">
        <v>61</v>
      </c>
      <c r="O7981" t="s">
        <v>39</v>
      </c>
      <c r="P7981">
        <v>1</v>
      </c>
      <c r="Q7981">
        <v>2</v>
      </c>
    </row>
    <row r="7982" spans="1:17" x14ac:dyDescent="0.25">
      <c r="A7982" t="s">
        <v>18643</v>
      </c>
      <c r="B7982" t="s">
        <v>18</v>
      </c>
      <c r="C7982" t="s">
        <v>30</v>
      </c>
      <c r="D7982" t="s">
        <v>48</v>
      </c>
      <c r="E7982" t="s">
        <v>18644</v>
      </c>
      <c r="F7982" s="1">
        <v>45135.743055555555</v>
      </c>
      <c r="G7982" s="1">
        <v>45149.32708333333</v>
      </c>
      <c r="H7982" t="s">
        <v>789</v>
      </c>
      <c r="I7982" t="s">
        <v>105</v>
      </c>
      <c r="J7982" s="2">
        <v>1299</v>
      </c>
      <c r="K7982" t="s">
        <v>336</v>
      </c>
      <c r="L7982" t="s">
        <v>96</v>
      </c>
      <c r="M7982" t="s">
        <v>68</v>
      </c>
      <c r="N7982" t="s">
        <v>27</v>
      </c>
      <c r="O7982" t="s">
        <v>39</v>
      </c>
      <c r="P7982">
        <v>5</v>
      </c>
      <c r="Q7982">
        <v>13</v>
      </c>
    </row>
    <row r="7983" spans="1:17" x14ac:dyDescent="0.25">
      <c r="A7983" t="s">
        <v>18645</v>
      </c>
      <c r="B7983" t="s">
        <v>18</v>
      </c>
      <c r="C7983" t="s">
        <v>196</v>
      </c>
      <c r="D7983" t="s">
        <v>197</v>
      </c>
      <c r="E7983" t="s">
        <v>18646</v>
      </c>
      <c r="F7983" s="1">
        <v>45142.836111111108</v>
      </c>
      <c r="G7983" s="1">
        <v>45149.867361111108</v>
      </c>
      <c r="H7983" t="s">
        <v>315</v>
      </c>
      <c r="I7983" t="s">
        <v>57</v>
      </c>
      <c r="J7983" s="2">
        <v>9999</v>
      </c>
      <c r="K7983" t="s">
        <v>3822</v>
      </c>
      <c r="L7983" t="s">
        <v>383</v>
      </c>
      <c r="M7983" t="s">
        <v>68</v>
      </c>
      <c r="N7983" t="s">
        <v>45</v>
      </c>
      <c r="O7983" t="s">
        <v>46</v>
      </c>
      <c r="P7983">
        <v>5</v>
      </c>
      <c r="Q7983">
        <v>7</v>
      </c>
    </row>
    <row r="7984" spans="1:17" x14ac:dyDescent="0.25">
      <c r="A7984" t="s">
        <v>18647</v>
      </c>
      <c r="B7984" t="s">
        <v>18</v>
      </c>
      <c r="C7984" t="s">
        <v>30</v>
      </c>
      <c r="D7984" t="s">
        <v>136</v>
      </c>
      <c r="E7984" t="s">
        <v>18648</v>
      </c>
      <c r="F7984" s="1">
        <v>45144.6875</v>
      </c>
      <c r="G7984" s="1">
        <v>45149.915972222225</v>
      </c>
      <c r="H7984" t="s">
        <v>285</v>
      </c>
      <c r="I7984" t="s">
        <v>34</v>
      </c>
      <c r="J7984" s="2">
        <v>1699</v>
      </c>
      <c r="K7984" t="s">
        <v>3745</v>
      </c>
      <c r="L7984" t="s">
        <v>74</v>
      </c>
      <c r="M7984" t="s">
        <v>68</v>
      </c>
      <c r="N7984" t="s">
        <v>45</v>
      </c>
      <c r="O7984" t="s">
        <v>46</v>
      </c>
      <c r="P7984">
        <v>5</v>
      </c>
      <c r="Q7984">
        <v>5</v>
      </c>
    </row>
    <row r="7985" spans="1:17" x14ac:dyDescent="0.25">
      <c r="A7985" t="s">
        <v>18649</v>
      </c>
      <c r="B7985" t="s">
        <v>18</v>
      </c>
      <c r="C7985" t="s">
        <v>109</v>
      </c>
      <c r="D7985" t="s">
        <v>110</v>
      </c>
      <c r="E7985" t="s">
        <v>18650</v>
      </c>
      <c r="F7985" s="1">
        <v>45126.701388888891</v>
      </c>
      <c r="G7985" s="1">
        <v>45150.051388888889</v>
      </c>
      <c r="H7985" t="s">
        <v>18651</v>
      </c>
      <c r="I7985" t="s">
        <v>57</v>
      </c>
      <c r="J7985" s="2">
        <v>11999</v>
      </c>
      <c r="K7985" t="s">
        <v>51</v>
      </c>
      <c r="L7985" t="s">
        <v>52</v>
      </c>
      <c r="M7985" t="s">
        <v>37</v>
      </c>
      <c r="N7985" t="s">
        <v>45</v>
      </c>
      <c r="O7985" t="s">
        <v>39</v>
      </c>
      <c r="P7985">
        <v>5</v>
      </c>
      <c r="Q7985">
        <v>23</v>
      </c>
    </row>
    <row r="7986" spans="1:17" x14ac:dyDescent="0.25">
      <c r="A7986" t="s">
        <v>18652</v>
      </c>
      <c r="B7986" t="s">
        <v>18</v>
      </c>
      <c r="C7986" t="s">
        <v>30</v>
      </c>
      <c r="D7986" t="s">
        <v>136</v>
      </c>
      <c r="E7986" t="s">
        <v>18653</v>
      </c>
      <c r="F7986" s="1">
        <v>45136.290972222225</v>
      </c>
      <c r="G7986" s="1">
        <v>45150.972916666666</v>
      </c>
      <c r="H7986" t="s">
        <v>112</v>
      </c>
      <c r="I7986" t="s">
        <v>34</v>
      </c>
      <c r="J7986" s="2">
        <v>1499</v>
      </c>
      <c r="K7986" t="s">
        <v>2502</v>
      </c>
      <c r="L7986" t="s">
        <v>157</v>
      </c>
      <c r="M7986" t="s">
        <v>37</v>
      </c>
      <c r="N7986" t="s">
        <v>38</v>
      </c>
      <c r="O7986" t="s">
        <v>39</v>
      </c>
      <c r="P7986">
        <v>4</v>
      </c>
      <c r="Q7986">
        <v>14</v>
      </c>
    </row>
    <row r="7987" spans="1:17" x14ac:dyDescent="0.25">
      <c r="A7987" t="s">
        <v>18654</v>
      </c>
      <c r="B7987" t="s">
        <v>18</v>
      </c>
      <c r="C7987" t="s">
        <v>30</v>
      </c>
      <c r="D7987" t="s">
        <v>136</v>
      </c>
      <c r="E7987" t="s">
        <v>18655</v>
      </c>
      <c r="F7987" s="1">
        <v>45142.011805555558</v>
      </c>
      <c r="G7987" s="1">
        <v>45149.361805555556</v>
      </c>
      <c r="H7987" t="s">
        <v>18656</v>
      </c>
      <c r="I7987" t="s">
        <v>23</v>
      </c>
      <c r="J7987" s="2">
        <v>6027</v>
      </c>
      <c r="K7987" t="s">
        <v>3457</v>
      </c>
      <c r="L7987" t="s">
        <v>454</v>
      </c>
      <c r="M7987" t="s">
        <v>37</v>
      </c>
      <c r="N7987" t="s">
        <v>45</v>
      </c>
      <c r="O7987" t="s">
        <v>39</v>
      </c>
      <c r="P7987">
        <v>4</v>
      </c>
      <c r="Q7987">
        <v>7</v>
      </c>
    </row>
    <row r="7988" spans="1:17" x14ac:dyDescent="0.25">
      <c r="A7988" t="s">
        <v>18657</v>
      </c>
      <c r="B7988" t="s">
        <v>18</v>
      </c>
      <c r="C7988" t="s">
        <v>30</v>
      </c>
      <c r="D7988" t="s">
        <v>48</v>
      </c>
      <c r="E7988" t="s">
        <v>18658</v>
      </c>
      <c r="F7988" s="1">
        <v>45145.90625</v>
      </c>
      <c r="G7988" s="1">
        <v>45149.510416666664</v>
      </c>
      <c r="H7988" t="s">
        <v>397</v>
      </c>
      <c r="I7988" t="s">
        <v>23</v>
      </c>
      <c r="J7988" s="2">
        <v>484</v>
      </c>
      <c r="K7988" t="s">
        <v>1872</v>
      </c>
      <c r="L7988" t="s">
        <v>280</v>
      </c>
      <c r="M7988" t="s">
        <v>68</v>
      </c>
      <c r="N7988" t="s">
        <v>38</v>
      </c>
      <c r="O7988" t="s">
        <v>39</v>
      </c>
      <c r="P7988">
        <v>5</v>
      </c>
      <c r="Q7988">
        <v>3</v>
      </c>
    </row>
    <row r="7989" spans="1:17" x14ac:dyDescent="0.25">
      <c r="A7989" t="s">
        <v>18659</v>
      </c>
      <c r="B7989" t="s">
        <v>18</v>
      </c>
      <c r="C7989" t="s">
        <v>109</v>
      </c>
      <c r="D7989" t="s">
        <v>153</v>
      </c>
      <c r="E7989" t="s">
        <v>18660</v>
      </c>
      <c r="F7989" s="1">
        <v>45142.481249999997</v>
      </c>
      <c r="G7989" s="1">
        <v>45151.49722222222</v>
      </c>
      <c r="H7989" t="s">
        <v>1108</v>
      </c>
      <c r="I7989" t="s">
        <v>105</v>
      </c>
      <c r="J7989" s="2">
        <v>15</v>
      </c>
      <c r="K7989" t="s">
        <v>2316</v>
      </c>
      <c r="L7989" t="s">
        <v>107</v>
      </c>
      <c r="M7989" t="s">
        <v>37</v>
      </c>
      <c r="N7989" t="s">
        <v>45</v>
      </c>
      <c r="O7989" t="s">
        <v>39</v>
      </c>
      <c r="P7989">
        <v>5</v>
      </c>
      <c r="Q7989">
        <v>9</v>
      </c>
    </row>
    <row r="7990" spans="1:17" x14ac:dyDescent="0.25">
      <c r="A7990" t="s">
        <v>18661</v>
      </c>
      <c r="B7990" t="s">
        <v>18</v>
      </c>
      <c r="C7990" t="s">
        <v>120</v>
      </c>
      <c r="D7990" t="s">
        <v>121</v>
      </c>
      <c r="E7990" t="s">
        <v>18662</v>
      </c>
      <c r="F7990" s="1">
        <v>45102.591666666667</v>
      </c>
      <c r="G7990" s="1">
        <v>45149.564583333333</v>
      </c>
      <c r="H7990" t="s">
        <v>12837</v>
      </c>
      <c r="I7990" t="s">
        <v>34</v>
      </c>
      <c r="J7990" s="2">
        <v>1399</v>
      </c>
      <c r="K7990" t="s">
        <v>2608</v>
      </c>
      <c r="L7990" t="s">
        <v>90</v>
      </c>
      <c r="M7990" t="s">
        <v>194</v>
      </c>
      <c r="N7990" t="s">
        <v>61</v>
      </c>
      <c r="O7990" t="s">
        <v>39</v>
      </c>
      <c r="P7990">
        <v>5</v>
      </c>
      <c r="Q7990">
        <v>46</v>
      </c>
    </row>
    <row r="7991" spans="1:17" x14ac:dyDescent="0.25">
      <c r="A7991" t="s">
        <v>18663</v>
      </c>
      <c r="B7991" t="s">
        <v>18</v>
      </c>
      <c r="C7991" t="s">
        <v>30</v>
      </c>
      <c r="D7991" t="s">
        <v>48</v>
      </c>
      <c r="E7991" t="s">
        <v>18664</v>
      </c>
      <c r="F7991" s="1">
        <v>45131.340277777781</v>
      </c>
      <c r="G7991" s="1">
        <v>45149.6875</v>
      </c>
      <c r="H7991" t="s">
        <v>344</v>
      </c>
      <c r="I7991" t="s">
        <v>34</v>
      </c>
      <c r="J7991" s="2">
        <v>999</v>
      </c>
      <c r="K7991" t="s">
        <v>650</v>
      </c>
      <c r="L7991" t="s">
        <v>101</v>
      </c>
      <c r="M7991" t="s">
        <v>37</v>
      </c>
      <c r="N7991" t="s">
        <v>27</v>
      </c>
      <c r="O7991" t="s">
        <v>46</v>
      </c>
      <c r="P7991">
        <v>5</v>
      </c>
      <c r="Q7991">
        <v>18</v>
      </c>
    </row>
    <row r="7992" spans="1:17" x14ac:dyDescent="0.25">
      <c r="A7992" t="s">
        <v>18665</v>
      </c>
      <c r="B7992" t="s">
        <v>18</v>
      </c>
      <c r="C7992" t="s">
        <v>30</v>
      </c>
      <c r="D7992" t="s">
        <v>48</v>
      </c>
      <c r="E7992" t="s">
        <v>18666</v>
      </c>
      <c r="F7992" s="1">
        <v>45143.940972222219</v>
      </c>
      <c r="G7992" s="1">
        <v>45149.954861111109</v>
      </c>
      <c r="H7992" t="s">
        <v>143</v>
      </c>
      <c r="I7992" t="s">
        <v>23</v>
      </c>
      <c r="J7992" s="2">
        <v>1949</v>
      </c>
      <c r="K7992" t="s">
        <v>7381</v>
      </c>
      <c r="L7992" t="s">
        <v>90</v>
      </c>
      <c r="M7992" t="s">
        <v>738</v>
      </c>
      <c r="N7992" t="s">
        <v>27</v>
      </c>
      <c r="O7992" t="s">
        <v>39</v>
      </c>
      <c r="P7992">
        <v>1</v>
      </c>
      <c r="Q7992">
        <v>6</v>
      </c>
    </row>
    <row r="7993" spans="1:17" x14ac:dyDescent="0.25">
      <c r="A7993" t="s">
        <v>18667</v>
      </c>
      <c r="B7993" t="s">
        <v>18</v>
      </c>
      <c r="C7993" t="s">
        <v>30</v>
      </c>
      <c r="D7993" t="s">
        <v>31</v>
      </c>
      <c r="E7993" t="s">
        <v>18668</v>
      </c>
      <c r="F7993" s="1">
        <v>45123.761111111111</v>
      </c>
      <c r="G7993" s="1">
        <v>45151.615972222222</v>
      </c>
      <c r="H7993" t="s">
        <v>1102</v>
      </c>
      <c r="I7993" t="s">
        <v>34</v>
      </c>
      <c r="J7993" s="2">
        <v>589</v>
      </c>
      <c r="K7993" t="s">
        <v>18669</v>
      </c>
      <c r="L7993" t="s">
        <v>647</v>
      </c>
      <c r="M7993" t="s">
        <v>194</v>
      </c>
      <c r="N7993" t="s">
        <v>61</v>
      </c>
      <c r="O7993" t="s">
        <v>39</v>
      </c>
      <c r="P7993">
        <v>5</v>
      </c>
      <c r="Q7993">
        <v>27</v>
      </c>
    </row>
    <row r="7994" spans="1:17" x14ac:dyDescent="0.25">
      <c r="A7994" t="s">
        <v>18670</v>
      </c>
      <c r="B7994" t="s">
        <v>18</v>
      </c>
      <c r="C7994" t="s">
        <v>30</v>
      </c>
      <c r="D7994" t="s">
        <v>48</v>
      </c>
      <c r="E7994" t="s">
        <v>18671</v>
      </c>
      <c r="F7994" s="1">
        <v>45141.71597222222</v>
      </c>
      <c r="G7994" s="1">
        <v>45149.989583333336</v>
      </c>
      <c r="H7994" t="s">
        <v>8329</v>
      </c>
      <c r="I7994" t="s">
        <v>23</v>
      </c>
      <c r="J7994" s="2">
        <v>279</v>
      </c>
      <c r="K7994" t="s">
        <v>7581</v>
      </c>
      <c r="L7994" t="s">
        <v>74</v>
      </c>
      <c r="M7994" t="s">
        <v>37</v>
      </c>
      <c r="N7994" t="s">
        <v>27</v>
      </c>
      <c r="O7994" t="s">
        <v>39</v>
      </c>
      <c r="P7994">
        <v>4</v>
      </c>
      <c r="Q7994">
        <v>8</v>
      </c>
    </row>
    <row r="7995" spans="1:17" x14ac:dyDescent="0.25">
      <c r="A7995" t="s">
        <v>18672</v>
      </c>
      <c r="B7995" t="s">
        <v>18</v>
      </c>
      <c r="C7995" t="s">
        <v>30</v>
      </c>
      <c r="D7995" t="s">
        <v>31</v>
      </c>
      <c r="E7995" t="s">
        <v>18673</v>
      </c>
      <c r="F7995" s="1">
        <v>44759.568055555559</v>
      </c>
      <c r="G7995" s="1">
        <v>45149.615972222222</v>
      </c>
      <c r="H7995" t="s">
        <v>1486</v>
      </c>
      <c r="I7995" t="s">
        <v>78</v>
      </c>
      <c r="J7995" s="2">
        <v>9490</v>
      </c>
      <c r="K7995" t="s">
        <v>838</v>
      </c>
      <c r="L7995" t="s">
        <v>36</v>
      </c>
      <c r="M7995" t="s">
        <v>37</v>
      </c>
      <c r="N7995" t="s">
        <v>38</v>
      </c>
      <c r="O7995" t="s">
        <v>39</v>
      </c>
      <c r="P7995">
        <v>5</v>
      </c>
      <c r="Q7995">
        <v>390</v>
      </c>
    </row>
    <row r="7996" spans="1:17" x14ac:dyDescent="0.25">
      <c r="A7996" t="s">
        <v>18674</v>
      </c>
      <c r="B7996" t="s">
        <v>18</v>
      </c>
      <c r="C7996" t="s">
        <v>19</v>
      </c>
      <c r="D7996" t="s">
        <v>54</v>
      </c>
      <c r="E7996" t="s">
        <v>18675</v>
      </c>
      <c r="F7996" s="1">
        <v>45148.731944444444</v>
      </c>
      <c r="G7996" s="1">
        <v>45149.956944444442</v>
      </c>
      <c r="H7996" t="s">
        <v>953</v>
      </c>
      <c r="I7996" t="s">
        <v>57</v>
      </c>
      <c r="J7996" s="2">
        <v>12975</v>
      </c>
      <c r="K7996" t="s">
        <v>434</v>
      </c>
      <c r="L7996" t="s">
        <v>435</v>
      </c>
      <c r="M7996" t="s">
        <v>26</v>
      </c>
      <c r="N7996" t="s">
        <v>38</v>
      </c>
      <c r="O7996" t="s">
        <v>46</v>
      </c>
      <c r="P7996">
        <v>5</v>
      </c>
      <c r="Q7996">
        <v>1</v>
      </c>
    </row>
    <row r="7997" spans="1:17" x14ac:dyDescent="0.25">
      <c r="A7997" t="s">
        <v>18676</v>
      </c>
      <c r="B7997" t="s">
        <v>18</v>
      </c>
      <c r="C7997" t="s">
        <v>19</v>
      </c>
      <c r="D7997" t="s">
        <v>20</v>
      </c>
      <c r="E7997" t="s">
        <v>18677</v>
      </c>
      <c r="F7997" s="1">
        <v>45148.759722222225</v>
      </c>
      <c r="G7997" s="1">
        <v>45150.402777777781</v>
      </c>
      <c r="H7997" t="s">
        <v>2654</v>
      </c>
      <c r="I7997" t="s">
        <v>128</v>
      </c>
      <c r="J7997" s="2">
        <v>68</v>
      </c>
      <c r="K7997" t="s">
        <v>939</v>
      </c>
      <c r="L7997" t="s">
        <v>150</v>
      </c>
      <c r="M7997" t="s">
        <v>37</v>
      </c>
      <c r="N7997" t="s">
        <v>168</v>
      </c>
      <c r="O7997" t="s">
        <v>46</v>
      </c>
      <c r="P7997">
        <v>5</v>
      </c>
      <c r="Q7997">
        <v>1</v>
      </c>
    </row>
    <row r="7998" spans="1:17" x14ac:dyDescent="0.25">
      <c r="A7998" s="3" t="s">
        <v>18678</v>
      </c>
      <c r="B7998" t="s">
        <v>18</v>
      </c>
      <c r="C7998" t="s">
        <v>19</v>
      </c>
      <c r="D7998" t="s">
        <v>20</v>
      </c>
      <c r="E7998" t="s">
        <v>18679</v>
      </c>
      <c r="F7998" s="1">
        <v>45144.856944444444</v>
      </c>
      <c r="G7998" s="1">
        <v>45149.01458333333</v>
      </c>
      <c r="H7998" t="s">
        <v>425</v>
      </c>
      <c r="I7998" t="s">
        <v>34</v>
      </c>
      <c r="J7998" s="2">
        <v>12099</v>
      </c>
      <c r="K7998" t="s">
        <v>3259</v>
      </c>
      <c r="L7998" t="s">
        <v>85</v>
      </c>
      <c r="M7998" t="s">
        <v>68</v>
      </c>
      <c r="N7998" t="s">
        <v>45</v>
      </c>
      <c r="O7998" t="s">
        <v>46</v>
      </c>
      <c r="P7998">
        <v>5</v>
      </c>
      <c r="Q7998">
        <v>4</v>
      </c>
    </row>
    <row r="7999" spans="1:17" x14ac:dyDescent="0.25">
      <c r="A7999" t="s">
        <v>18680</v>
      </c>
      <c r="B7999" t="s">
        <v>18</v>
      </c>
      <c r="C7999" t="s">
        <v>30</v>
      </c>
      <c r="D7999" t="s">
        <v>48</v>
      </c>
      <c r="E7999" t="s">
        <v>18681</v>
      </c>
      <c r="F7999" s="1">
        <v>45013.374305555553</v>
      </c>
      <c r="G7999" s="1">
        <v>45149.638888888891</v>
      </c>
      <c r="H7999" t="s">
        <v>373</v>
      </c>
      <c r="I7999" t="s">
        <v>34</v>
      </c>
      <c r="J7999" s="2">
        <v>1799</v>
      </c>
      <c r="K7999" t="s">
        <v>73</v>
      </c>
      <c r="L7999" t="s">
        <v>74</v>
      </c>
      <c r="M7999" t="s">
        <v>68</v>
      </c>
      <c r="N7999" t="s">
        <v>45</v>
      </c>
      <c r="O7999" t="s">
        <v>46</v>
      </c>
      <c r="P7999">
        <v>1</v>
      </c>
      <c r="Q7999">
        <v>136</v>
      </c>
    </row>
    <row r="8000" spans="1:17" x14ac:dyDescent="0.25">
      <c r="A8000" t="s">
        <v>18682</v>
      </c>
      <c r="B8000" t="s">
        <v>18</v>
      </c>
      <c r="C8000" t="s">
        <v>30</v>
      </c>
      <c r="D8000" t="s">
        <v>159</v>
      </c>
      <c r="E8000" t="s">
        <v>18683</v>
      </c>
      <c r="F8000" s="1">
        <v>45142.013888888891</v>
      </c>
      <c r="G8000" s="1">
        <v>45149.797222222223</v>
      </c>
      <c r="H8000" t="s">
        <v>331</v>
      </c>
      <c r="I8000" t="s">
        <v>128</v>
      </c>
      <c r="J8000" s="2">
        <v>179</v>
      </c>
      <c r="K8000" t="s">
        <v>1606</v>
      </c>
      <c r="L8000" t="s">
        <v>107</v>
      </c>
      <c r="M8000" t="s">
        <v>37</v>
      </c>
      <c r="N8000" t="s">
        <v>45</v>
      </c>
      <c r="O8000" t="s">
        <v>91</v>
      </c>
      <c r="P8000">
        <v>4</v>
      </c>
      <c r="Q8000">
        <v>7</v>
      </c>
    </row>
    <row r="8001" spans="1:17" x14ac:dyDescent="0.25">
      <c r="A8001" t="s">
        <v>18684</v>
      </c>
      <c r="B8001" t="s">
        <v>18</v>
      </c>
      <c r="C8001" t="s">
        <v>30</v>
      </c>
      <c r="D8001" t="s">
        <v>131</v>
      </c>
      <c r="E8001" t="s">
        <v>18685</v>
      </c>
      <c r="F8001" s="1">
        <v>45146.098611111112</v>
      </c>
      <c r="G8001" s="1">
        <v>45150.44027777778</v>
      </c>
      <c r="H8001" t="s">
        <v>580</v>
      </c>
      <c r="I8001" t="s">
        <v>128</v>
      </c>
      <c r="J8001" s="2">
        <v>950</v>
      </c>
      <c r="K8001" t="s">
        <v>4748</v>
      </c>
      <c r="L8001" t="s">
        <v>618</v>
      </c>
      <c r="M8001" t="s">
        <v>194</v>
      </c>
      <c r="N8001" t="s">
        <v>61</v>
      </c>
      <c r="O8001" t="s">
        <v>46</v>
      </c>
      <c r="P8001">
        <v>4</v>
      </c>
      <c r="Q8001">
        <v>4</v>
      </c>
    </row>
    <row r="8002" spans="1:17" x14ac:dyDescent="0.25">
      <c r="A8002" t="s">
        <v>18686</v>
      </c>
      <c r="B8002" t="s">
        <v>18</v>
      </c>
      <c r="C8002" t="s">
        <v>120</v>
      </c>
      <c r="D8002" t="s">
        <v>121</v>
      </c>
      <c r="E8002" t="s">
        <v>18687</v>
      </c>
      <c r="F8002" s="1">
        <v>45116.705555555556</v>
      </c>
      <c r="G8002" s="1">
        <v>45149.788194444445</v>
      </c>
      <c r="H8002" t="s">
        <v>1267</v>
      </c>
      <c r="I8002" t="s">
        <v>105</v>
      </c>
      <c r="J8002" s="2">
        <v>502</v>
      </c>
      <c r="K8002" t="s">
        <v>446</v>
      </c>
      <c r="L8002" t="s">
        <v>358</v>
      </c>
      <c r="M8002" t="s">
        <v>26</v>
      </c>
      <c r="N8002" t="s">
        <v>27</v>
      </c>
      <c r="O8002" t="s">
        <v>39</v>
      </c>
      <c r="P8002">
        <v>5</v>
      </c>
      <c r="Q8002">
        <v>33</v>
      </c>
    </row>
    <row r="8003" spans="1:17" x14ac:dyDescent="0.25">
      <c r="A8003" t="s">
        <v>18688</v>
      </c>
      <c r="B8003" t="s">
        <v>18</v>
      </c>
      <c r="C8003" t="s">
        <v>30</v>
      </c>
      <c r="D8003" t="s">
        <v>136</v>
      </c>
      <c r="E8003" t="s">
        <v>18689</v>
      </c>
      <c r="F8003" s="1">
        <v>45140.355555555558</v>
      </c>
      <c r="G8003" s="1">
        <v>45149.355555555558</v>
      </c>
      <c r="H8003" t="s">
        <v>5879</v>
      </c>
      <c r="I8003" t="s">
        <v>34</v>
      </c>
      <c r="J8003" s="2">
        <v>999</v>
      </c>
      <c r="K8003" t="s">
        <v>2988</v>
      </c>
      <c r="L8003" t="s">
        <v>491</v>
      </c>
      <c r="M8003" t="s">
        <v>26</v>
      </c>
      <c r="N8003" t="s">
        <v>168</v>
      </c>
      <c r="O8003" t="s">
        <v>28</v>
      </c>
      <c r="P8003">
        <v>5</v>
      </c>
      <c r="Q8003">
        <v>9</v>
      </c>
    </row>
    <row r="8004" spans="1:17" x14ac:dyDescent="0.25">
      <c r="A8004" t="s">
        <v>18690</v>
      </c>
      <c r="B8004" t="s">
        <v>18</v>
      </c>
      <c r="C8004" t="s">
        <v>30</v>
      </c>
      <c r="D8004" t="s">
        <v>48</v>
      </c>
      <c r="E8004" t="s">
        <v>18691</v>
      </c>
      <c r="F8004" s="1">
        <v>45139.00277777778</v>
      </c>
      <c r="G8004" s="1">
        <v>45150.623611111114</v>
      </c>
      <c r="H8004" t="s">
        <v>913</v>
      </c>
      <c r="I8004" t="s">
        <v>23</v>
      </c>
      <c r="J8004" s="2">
        <v>361</v>
      </c>
      <c r="K8004" t="s">
        <v>930</v>
      </c>
      <c r="L8004" t="s">
        <v>101</v>
      </c>
      <c r="M8004" t="s">
        <v>37</v>
      </c>
      <c r="N8004" t="s">
        <v>168</v>
      </c>
      <c r="O8004" t="s">
        <v>46</v>
      </c>
      <c r="P8004">
        <v>5</v>
      </c>
      <c r="Q8004">
        <v>11</v>
      </c>
    </row>
    <row r="8005" spans="1:17" x14ac:dyDescent="0.25">
      <c r="A8005" t="s">
        <v>18692</v>
      </c>
      <c r="B8005" t="s">
        <v>18</v>
      </c>
      <c r="C8005" t="s">
        <v>19</v>
      </c>
      <c r="D8005" t="s">
        <v>20</v>
      </c>
      <c r="E8005" t="s">
        <v>18693</v>
      </c>
      <c r="F8005" s="1">
        <v>45107.04583333333</v>
      </c>
      <c r="G8005" s="1">
        <v>45149.436111111114</v>
      </c>
      <c r="H8005" t="s">
        <v>148</v>
      </c>
      <c r="I8005" t="s">
        <v>65</v>
      </c>
      <c r="J8005" s="2">
        <v>32490</v>
      </c>
      <c r="K8005" t="s">
        <v>73</v>
      </c>
      <c r="L8005" t="s">
        <v>74</v>
      </c>
      <c r="M8005" t="s">
        <v>68</v>
      </c>
      <c r="N8005" t="s">
        <v>45</v>
      </c>
      <c r="O8005" t="s">
        <v>46</v>
      </c>
      <c r="P8005">
        <v>1</v>
      </c>
      <c r="Q8005">
        <v>42</v>
      </c>
    </row>
    <row r="8006" spans="1:17" x14ac:dyDescent="0.25">
      <c r="A8006" t="s">
        <v>18694</v>
      </c>
      <c r="B8006" t="s">
        <v>18</v>
      </c>
      <c r="C8006" t="s">
        <v>19</v>
      </c>
      <c r="D8006" t="s">
        <v>54</v>
      </c>
      <c r="E8006" t="s">
        <v>18695</v>
      </c>
      <c r="F8006" s="1">
        <v>45145.797222222223</v>
      </c>
      <c r="G8006" s="1">
        <v>45150.384722222225</v>
      </c>
      <c r="H8006" t="s">
        <v>1515</v>
      </c>
      <c r="I8006" t="s">
        <v>65</v>
      </c>
      <c r="J8006" s="2">
        <v>17490</v>
      </c>
      <c r="K8006" t="s">
        <v>1285</v>
      </c>
      <c r="L8006" t="s">
        <v>200</v>
      </c>
      <c r="M8006" t="s">
        <v>37</v>
      </c>
      <c r="N8006" t="s">
        <v>38</v>
      </c>
      <c r="O8006" t="s">
        <v>39</v>
      </c>
      <c r="P8006">
        <v>1</v>
      </c>
      <c r="Q8006">
        <v>4</v>
      </c>
    </row>
    <row r="8007" spans="1:17" x14ac:dyDescent="0.25">
      <c r="A8007" t="s">
        <v>18696</v>
      </c>
      <c r="B8007" t="s">
        <v>18</v>
      </c>
      <c r="C8007" t="s">
        <v>30</v>
      </c>
      <c r="D8007" t="s">
        <v>70</v>
      </c>
      <c r="E8007" t="s">
        <v>18697</v>
      </c>
      <c r="F8007" s="1">
        <v>45134.463888888888</v>
      </c>
      <c r="G8007" s="1">
        <v>45150.677777777775</v>
      </c>
      <c r="H8007" t="s">
        <v>960</v>
      </c>
      <c r="I8007" t="s">
        <v>23</v>
      </c>
      <c r="J8007" s="2">
        <v>1599</v>
      </c>
      <c r="K8007" t="s">
        <v>9196</v>
      </c>
      <c r="L8007" t="s">
        <v>107</v>
      </c>
      <c r="M8007" t="s">
        <v>60</v>
      </c>
      <c r="N8007" t="s">
        <v>61</v>
      </c>
      <c r="O8007" t="s">
        <v>46</v>
      </c>
      <c r="P8007">
        <v>5</v>
      </c>
      <c r="Q8007">
        <v>16</v>
      </c>
    </row>
    <row r="8008" spans="1:17" x14ac:dyDescent="0.25">
      <c r="A8008" t="s">
        <v>18698</v>
      </c>
      <c r="B8008" t="s">
        <v>18</v>
      </c>
      <c r="C8008" t="s">
        <v>19</v>
      </c>
      <c r="D8008" t="s">
        <v>41</v>
      </c>
      <c r="E8008" t="s">
        <v>18699</v>
      </c>
      <c r="F8008" s="1">
        <v>45142.90347222222</v>
      </c>
      <c r="G8008" s="1">
        <v>45149.669444444444</v>
      </c>
      <c r="H8008" t="s">
        <v>3121</v>
      </c>
      <c r="I8008" t="s">
        <v>65</v>
      </c>
      <c r="J8008" s="2">
        <v>8499</v>
      </c>
      <c r="K8008" t="s">
        <v>3096</v>
      </c>
      <c r="L8008" t="s">
        <v>59</v>
      </c>
      <c r="M8008" t="s">
        <v>60</v>
      </c>
      <c r="N8008" t="s">
        <v>61</v>
      </c>
      <c r="O8008" t="s">
        <v>39</v>
      </c>
      <c r="P8008">
        <v>1</v>
      </c>
      <c r="Q8008">
        <v>6</v>
      </c>
    </row>
    <row r="8009" spans="1:17" x14ac:dyDescent="0.25">
      <c r="A8009" t="s">
        <v>18700</v>
      </c>
      <c r="B8009" t="s">
        <v>18</v>
      </c>
      <c r="C8009" t="s">
        <v>30</v>
      </c>
      <c r="D8009" t="s">
        <v>131</v>
      </c>
      <c r="E8009" t="s">
        <v>18701</v>
      </c>
      <c r="F8009" s="1">
        <v>45144.442361111112</v>
      </c>
      <c r="G8009" s="1">
        <v>45149.674305555556</v>
      </c>
      <c r="H8009" t="s">
        <v>699</v>
      </c>
      <c r="I8009" t="s">
        <v>34</v>
      </c>
      <c r="J8009" s="2">
        <v>3194</v>
      </c>
      <c r="K8009" t="s">
        <v>14095</v>
      </c>
      <c r="L8009" t="s">
        <v>96</v>
      </c>
      <c r="M8009" t="s">
        <v>60</v>
      </c>
      <c r="N8009" t="s">
        <v>61</v>
      </c>
      <c r="O8009" t="s">
        <v>39</v>
      </c>
      <c r="P8009">
        <v>5</v>
      </c>
      <c r="Q8009">
        <v>5</v>
      </c>
    </row>
    <row r="8010" spans="1:17" x14ac:dyDescent="0.25">
      <c r="A8010" t="s">
        <v>18702</v>
      </c>
      <c r="B8010" t="s">
        <v>152</v>
      </c>
      <c r="C8010" t="s">
        <v>30</v>
      </c>
      <c r="D8010" t="s">
        <v>136</v>
      </c>
      <c r="E8010" t="s">
        <v>18703</v>
      </c>
      <c r="F8010" s="1">
        <v>45143.920138888891</v>
      </c>
      <c r="G8010" s="1">
        <v>45151.661111111112</v>
      </c>
      <c r="H8010" t="s">
        <v>449</v>
      </c>
      <c r="I8010" t="s">
        <v>34</v>
      </c>
      <c r="J8010" s="2">
        <v>999</v>
      </c>
      <c r="K8010" t="s">
        <v>18283</v>
      </c>
      <c r="L8010" t="s">
        <v>59</v>
      </c>
      <c r="M8010" t="s">
        <v>738</v>
      </c>
      <c r="N8010" t="s">
        <v>27</v>
      </c>
      <c r="O8010" t="s">
        <v>91</v>
      </c>
      <c r="P8010">
        <v>5</v>
      </c>
      <c r="Q8010">
        <v>7</v>
      </c>
    </row>
    <row r="8011" spans="1:17" x14ac:dyDescent="0.25">
      <c r="A8011" t="s">
        <v>18704</v>
      </c>
      <c r="B8011" t="s">
        <v>18</v>
      </c>
      <c r="C8011" t="s">
        <v>19</v>
      </c>
      <c r="D8011" t="s">
        <v>20</v>
      </c>
      <c r="E8011" t="s">
        <v>18705</v>
      </c>
      <c r="F8011" s="1">
        <v>45145.977777777778</v>
      </c>
      <c r="G8011" s="1">
        <v>45149.929861111108</v>
      </c>
      <c r="H8011" t="s">
        <v>1555</v>
      </c>
      <c r="I8011" t="s">
        <v>128</v>
      </c>
      <c r="J8011" s="2">
        <v>251</v>
      </c>
      <c r="K8011" t="s">
        <v>2570</v>
      </c>
      <c r="L8011" t="s">
        <v>52</v>
      </c>
      <c r="M8011" t="s">
        <v>37</v>
      </c>
      <c r="N8011" t="s">
        <v>45</v>
      </c>
      <c r="O8011" t="s">
        <v>46</v>
      </c>
      <c r="P8011">
        <v>5</v>
      </c>
      <c r="Q8011">
        <v>3</v>
      </c>
    </row>
    <row r="8012" spans="1:17" x14ac:dyDescent="0.25">
      <c r="A8012" t="s">
        <v>18706</v>
      </c>
      <c r="B8012" t="s">
        <v>18</v>
      </c>
      <c r="C8012" t="s">
        <v>765</v>
      </c>
      <c r="D8012" t="s">
        <v>765</v>
      </c>
      <c r="E8012" t="s">
        <v>18707</v>
      </c>
      <c r="F8012" s="1">
        <v>45132.848611111112</v>
      </c>
      <c r="G8012" s="1">
        <v>45151.677083333336</v>
      </c>
      <c r="H8012" t="s">
        <v>809</v>
      </c>
      <c r="I8012" t="s">
        <v>34</v>
      </c>
      <c r="J8012" s="2">
        <v>1579</v>
      </c>
      <c r="K8012" t="s">
        <v>2145</v>
      </c>
      <c r="L8012" t="s">
        <v>101</v>
      </c>
      <c r="M8012" t="s">
        <v>68</v>
      </c>
      <c r="N8012" t="s">
        <v>27</v>
      </c>
      <c r="O8012" t="s">
        <v>91</v>
      </c>
      <c r="P8012">
        <v>5</v>
      </c>
      <c r="Q8012">
        <v>18</v>
      </c>
    </row>
    <row r="8013" spans="1:17" x14ac:dyDescent="0.25">
      <c r="A8013" t="s">
        <v>18708</v>
      </c>
      <c r="B8013" t="s">
        <v>18</v>
      </c>
      <c r="C8013" t="s">
        <v>30</v>
      </c>
      <c r="D8013" t="s">
        <v>136</v>
      </c>
      <c r="E8013" t="s">
        <v>18709</v>
      </c>
      <c r="F8013" s="1">
        <v>45142.576388888891</v>
      </c>
      <c r="G8013" s="1">
        <v>45149.051388888889</v>
      </c>
      <c r="H8013" t="s">
        <v>1325</v>
      </c>
      <c r="I8013" t="s">
        <v>34</v>
      </c>
      <c r="J8013" s="2">
        <v>999</v>
      </c>
      <c r="K8013" t="s">
        <v>2210</v>
      </c>
      <c r="L8013" t="s">
        <v>90</v>
      </c>
      <c r="M8013" t="s">
        <v>194</v>
      </c>
      <c r="N8013" t="s">
        <v>61</v>
      </c>
      <c r="O8013" t="s">
        <v>39</v>
      </c>
      <c r="P8013">
        <v>5</v>
      </c>
      <c r="Q8013">
        <v>6</v>
      </c>
    </row>
    <row r="8014" spans="1:17" x14ac:dyDescent="0.25">
      <c r="A8014" t="s">
        <v>18710</v>
      </c>
      <c r="B8014" t="s">
        <v>18</v>
      </c>
      <c r="C8014" t="s">
        <v>30</v>
      </c>
      <c r="D8014" t="s">
        <v>48</v>
      </c>
      <c r="E8014" t="s">
        <v>18711</v>
      </c>
      <c r="F8014" s="1">
        <v>45140.509027777778</v>
      </c>
      <c r="G8014" s="1">
        <v>45149.508333333331</v>
      </c>
      <c r="H8014" t="s">
        <v>1814</v>
      </c>
      <c r="I8014" t="s">
        <v>128</v>
      </c>
      <c r="J8014" s="2">
        <v>225</v>
      </c>
      <c r="K8014" t="s">
        <v>3919</v>
      </c>
      <c r="L8014" t="s">
        <v>200</v>
      </c>
      <c r="M8014" t="s">
        <v>37</v>
      </c>
      <c r="N8014" t="s">
        <v>38</v>
      </c>
      <c r="O8014" t="s">
        <v>39</v>
      </c>
      <c r="P8014">
        <v>5</v>
      </c>
      <c r="Q8014">
        <v>8</v>
      </c>
    </row>
    <row r="8015" spans="1:17" x14ac:dyDescent="0.25">
      <c r="A8015" t="s">
        <v>18712</v>
      </c>
      <c r="B8015" t="s">
        <v>18</v>
      </c>
      <c r="C8015" t="s">
        <v>30</v>
      </c>
      <c r="D8015" t="s">
        <v>48</v>
      </c>
      <c r="E8015" t="s">
        <v>18713</v>
      </c>
      <c r="F8015" s="1">
        <v>45141.9375</v>
      </c>
      <c r="G8015" s="1">
        <v>45149.500694444447</v>
      </c>
      <c r="H8015" t="s">
        <v>18714</v>
      </c>
      <c r="I8015" t="s">
        <v>34</v>
      </c>
      <c r="J8015" s="2">
        <v>239</v>
      </c>
      <c r="K8015" t="s">
        <v>6796</v>
      </c>
      <c r="L8015" t="s">
        <v>383</v>
      </c>
      <c r="M8015" t="s">
        <v>68</v>
      </c>
      <c r="N8015" t="s">
        <v>27</v>
      </c>
      <c r="O8015" t="s">
        <v>39</v>
      </c>
      <c r="P8015">
        <v>5</v>
      </c>
      <c r="Q8015">
        <v>7</v>
      </c>
    </row>
    <row r="8016" spans="1:17" x14ac:dyDescent="0.25">
      <c r="A8016" t="s">
        <v>18715</v>
      </c>
      <c r="B8016" t="s">
        <v>18</v>
      </c>
      <c r="C8016" t="s">
        <v>30</v>
      </c>
      <c r="D8016" t="s">
        <v>131</v>
      </c>
      <c r="E8016" t="s">
        <v>18716</v>
      </c>
      <c r="F8016" s="1">
        <v>45142.289583333331</v>
      </c>
      <c r="G8016" s="1">
        <v>45150.627083333333</v>
      </c>
      <c r="H8016" t="s">
        <v>1623</v>
      </c>
      <c r="I8016" t="s">
        <v>65</v>
      </c>
      <c r="J8016" s="2">
        <v>2799</v>
      </c>
      <c r="K8016" t="s">
        <v>716</v>
      </c>
      <c r="L8016" t="s">
        <v>246</v>
      </c>
      <c r="M8016" t="s">
        <v>26</v>
      </c>
      <c r="N8016" t="s">
        <v>27</v>
      </c>
      <c r="O8016" t="s">
        <v>39</v>
      </c>
      <c r="P8016">
        <v>1</v>
      </c>
      <c r="Q8016">
        <v>8</v>
      </c>
    </row>
    <row r="8017" spans="1:17" x14ac:dyDescent="0.25">
      <c r="A8017" t="s">
        <v>18717</v>
      </c>
      <c r="B8017" t="s">
        <v>18</v>
      </c>
      <c r="C8017" t="s">
        <v>30</v>
      </c>
      <c r="D8017" t="s">
        <v>48</v>
      </c>
      <c r="E8017" t="s">
        <v>18718</v>
      </c>
      <c r="F8017" s="1">
        <v>45129.940972222219</v>
      </c>
      <c r="G8017" s="1">
        <v>45150.598611111112</v>
      </c>
      <c r="H8017" t="s">
        <v>2494</v>
      </c>
      <c r="I8017" t="s">
        <v>34</v>
      </c>
      <c r="J8017" s="2">
        <v>10999</v>
      </c>
      <c r="K8017" t="s">
        <v>2415</v>
      </c>
      <c r="L8017" t="s">
        <v>150</v>
      </c>
      <c r="M8017" t="s">
        <v>68</v>
      </c>
      <c r="N8017" t="s">
        <v>27</v>
      </c>
      <c r="O8017" t="s">
        <v>91</v>
      </c>
      <c r="P8017">
        <v>1</v>
      </c>
      <c r="Q8017">
        <v>20</v>
      </c>
    </row>
    <row r="8018" spans="1:17" x14ac:dyDescent="0.25">
      <c r="A8018" t="s">
        <v>18719</v>
      </c>
      <c r="B8018" t="s">
        <v>214</v>
      </c>
      <c r="C8018" t="s">
        <v>19</v>
      </c>
      <c r="D8018" t="s">
        <v>20</v>
      </c>
      <c r="E8018" t="s">
        <v>18720</v>
      </c>
      <c r="F8018" s="1">
        <v>45142.678472222222</v>
      </c>
      <c r="G8018" s="1">
        <v>45149.620833333334</v>
      </c>
      <c r="H8018" t="s">
        <v>285</v>
      </c>
      <c r="I8018" t="s">
        <v>34</v>
      </c>
      <c r="J8018" s="2">
        <v>32990</v>
      </c>
      <c r="K8018" t="s">
        <v>6916</v>
      </c>
      <c r="L8018" t="s">
        <v>107</v>
      </c>
      <c r="M8018" t="s">
        <v>37</v>
      </c>
      <c r="N8018" t="s">
        <v>27</v>
      </c>
      <c r="O8018" t="s">
        <v>39</v>
      </c>
      <c r="P8018">
        <v>1</v>
      </c>
      <c r="Q8018">
        <v>6</v>
      </c>
    </row>
    <row r="8019" spans="1:17" x14ac:dyDescent="0.25">
      <c r="A8019" t="s">
        <v>18721</v>
      </c>
      <c r="B8019" t="s">
        <v>18</v>
      </c>
      <c r="C8019" t="s">
        <v>19</v>
      </c>
      <c r="D8019" t="s">
        <v>20</v>
      </c>
      <c r="E8019" t="s">
        <v>18722</v>
      </c>
      <c r="F8019" s="1">
        <v>45145.423611111109</v>
      </c>
      <c r="G8019" s="1">
        <v>45149.007638888892</v>
      </c>
      <c r="H8019" t="s">
        <v>285</v>
      </c>
      <c r="I8019" t="s">
        <v>128</v>
      </c>
      <c r="J8019" s="2">
        <v>274</v>
      </c>
      <c r="K8019" t="s">
        <v>577</v>
      </c>
      <c r="L8019" t="s">
        <v>145</v>
      </c>
      <c r="M8019" t="s">
        <v>26</v>
      </c>
      <c r="N8019" t="s">
        <v>38</v>
      </c>
      <c r="O8019" t="s">
        <v>46</v>
      </c>
      <c r="P8019">
        <v>5</v>
      </c>
      <c r="Q8019">
        <v>3</v>
      </c>
    </row>
    <row r="8020" spans="1:17" x14ac:dyDescent="0.25">
      <c r="A8020" t="s">
        <v>18723</v>
      </c>
      <c r="B8020" t="s">
        <v>18</v>
      </c>
      <c r="C8020" t="s">
        <v>30</v>
      </c>
      <c r="D8020" t="s">
        <v>48</v>
      </c>
      <c r="E8020" t="s">
        <v>18724</v>
      </c>
      <c r="F8020" s="1">
        <v>45135.013888888891</v>
      </c>
      <c r="G8020" s="1">
        <v>45149.540972222225</v>
      </c>
      <c r="H8020" t="s">
        <v>183</v>
      </c>
      <c r="I8020" t="s">
        <v>105</v>
      </c>
      <c r="J8020" s="2">
        <v>1719</v>
      </c>
      <c r="K8020" t="s">
        <v>1491</v>
      </c>
      <c r="L8020" t="s">
        <v>107</v>
      </c>
      <c r="M8020" t="s">
        <v>37</v>
      </c>
      <c r="N8020" t="s">
        <v>27</v>
      </c>
      <c r="O8020" t="s">
        <v>39</v>
      </c>
      <c r="P8020">
        <v>1</v>
      </c>
      <c r="Q8020">
        <v>14</v>
      </c>
    </row>
    <row r="8021" spans="1:17" x14ac:dyDescent="0.25">
      <c r="A8021" t="s">
        <v>18725</v>
      </c>
      <c r="B8021" t="s">
        <v>152</v>
      </c>
      <c r="C8021" t="s">
        <v>19</v>
      </c>
      <c r="D8021" t="s">
        <v>41</v>
      </c>
      <c r="E8021" t="s">
        <v>18726</v>
      </c>
      <c r="F8021" s="1">
        <v>44924.719444444447</v>
      </c>
      <c r="G8021" s="1">
        <v>45149.650694444441</v>
      </c>
      <c r="H8021" t="s">
        <v>18727</v>
      </c>
      <c r="I8021" t="s">
        <v>57</v>
      </c>
      <c r="J8021" s="2">
        <v>7499</v>
      </c>
      <c r="K8021" t="s">
        <v>1988</v>
      </c>
      <c r="L8021" t="s">
        <v>618</v>
      </c>
      <c r="M8021" t="s">
        <v>738</v>
      </c>
      <c r="N8021" t="s">
        <v>27</v>
      </c>
      <c r="O8021" t="s">
        <v>46</v>
      </c>
      <c r="P8021">
        <v>5</v>
      </c>
      <c r="Q8021">
        <v>224</v>
      </c>
    </row>
    <row r="8022" spans="1:17" x14ac:dyDescent="0.25">
      <c r="A8022" t="s">
        <v>18728</v>
      </c>
      <c r="B8022" t="s">
        <v>18</v>
      </c>
      <c r="C8022" t="s">
        <v>19</v>
      </c>
      <c r="D8022" t="s">
        <v>317</v>
      </c>
      <c r="E8022" t="s">
        <v>18729</v>
      </c>
      <c r="F8022" s="1">
        <v>45142.665972222225</v>
      </c>
      <c r="G8022" s="1">
        <v>45149.736111111109</v>
      </c>
      <c r="H8022" t="s">
        <v>289</v>
      </c>
      <c r="I8022" t="s">
        <v>34</v>
      </c>
      <c r="J8022" s="2">
        <v>13999</v>
      </c>
      <c r="K8022" t="s">
        <v>8782</v>
      </c>
      <c r="L8022" t="s">
        <v>140</v>
      </c>
      <c r="M8022" t="s">
        <v>26</v>
      </c>
      <c r="N8022" t="s">
        <v>38</v>
      </c>
      <c r="O8022" t="s">
        <v>46</v>
      </c>
      <c r="P8022">
        <v>4</v>
      </c>
      <c r="Q8022">
        <v>7</v>
      </c>
    </row>
    <row r="8023" spans="1:17" x14ac:dyDescent="0.25">
      <c r="A8023" t="s">
        <v>18730</v>
      </c>
      <c r="B8023" t="s">
        <v>18</v>
      </c>
      <c r="C8023" t="s">
        <v>30</v>
      </c>
      <c r="D8023" t="s">
        <v>136</v>
      </c>
      <c r="E8023" t="s">
        <v>18731</v>
      </c>
      <c r="F8023" s="1">
        <v>45146.974999999999</v>
      </c>
      <c r="G8023" s="1">
        <v>45149.843055555553</v>
      </c>
      <c r="H8023" t="s">
        <v>56</v>
      </c>
      <c r="I8023" t="s">
        <v>105</v>
      </c>
      <c r="J8023" s="2">
        <v>186</v>
      </c>
      <c r="K8023" t="s">
        <v>5806</v>
      </c>
      <c r="L8023" t="s">
        <v>59</v>
      </c>
      <c r="M8023" t="s">
        <v>60</v>
      </c>
      <c r="N8023" t="s">
        <v>61</v>
      </c>
      <c r="O8023" t="s">
        <v>39</v>
      </c>
      <c r="P8023">
        <v>5</v>
      </c>
      <c r="Q8023">
        <v>2</v>
      </c>
    </row>
    <row r="8024" spans="1:17" x14ac:dyDescent="0.25">
      <c r="A8024" t="s">
        <v>18732</v>
      </c>
      <c r="B8024" t="s">
        <v>18</v>
      </c>
      <c r="C8024" t="s">
        <v>19</v>
      </c>
      <c r="D8024" t="s">
        <v>20</v>
      </c>
      <c r="E8024" t="s">
        <v>18733</v>
      </c>
      <c r="F8024" s="1">
        <v>45143.693749999999</v>
      </c>
      <c r="G8024" s="1">
        <v>45149.633333333331</v>
      </c>
      <c r="H8024" t="s">
        <v>285</v>
      </c>
      <c r="I8024" t="s">
        <v>105</v>
      </c>
      <c r="J8024" s="2">
        <v>316</v>
      </c>
      <c r="K8024" t="s">
        <v>3400</v>
      </c>
      <c r="L8024" t="s">
        <v>107</v>
      </c>
      <c r="M8024" t="s">
        <v>37</v>
      </c>
      <c r="N8024" t="s">
        <v>45</v>
      </c>
      <c r="O8024" t="s">
        <v>39</v>
      </c>
      <c r="P8024">
        <v>5</v>
      </c>
      <c r="Q8024">
        <v>5</v>
      </c>
    </row>
    <row r="8025" spans="1:17" x14ac:dyDescent="0.25">
      <c r="A8025" t="s">
        <v>18734</v>
      </c>
      <c r="B8025" t="s">
        <v>214</v>
      </c>
      <c r="C8025" t="s">
        <v>19</v>
      </c>
      <c r="D8025" t="s">
        <v>20</v>
      </c>
      <c r="E8025" s="3" t="s">
        <v>18735</v>
      </c>
      <c r="F8025" s="1">
        <v>45143.817361111112</v>
      </c>
      <c r="G8025" s="1">
        <v>45150.518750000003</v>
      </c>
      <c r="H8025" t="s">
        <v>3590</v>
      </c>
      <c r="I8025" t="s">
        <v>23</v>
      </c>
      <c r="J8025" s="2">
        <v>331</v>
      </c>
      <c r="K8025" t="s">
        <v>6106</v>
      </c>
      <c r="L8025" t="s">
        <v>150</v>
      </c>
      <c r="M8025" t="s">
        <v>26</v>
      </c>
      <c r="N8025" t="s">
        <v>27</v>
      </c>
      <c r="O8025" t="s">
        <v>28</v>
      </c>
      <c r="P8025">
        <v>5</v>
      </c>
      <c r="Q8025">
        <v>6</v>
      </c>
    </row>
    <row r="8026" spans="1:17" x14ac:dyDescent="0.25">
      <c r="A8026" t="s">
        <v>18736</v>
      </c>
      <c r="B8026" t="s">
        <v>18</v>
      </c>
      <c r="C8026" t="s">
        <v>30</v>
      </c>
      <c r="D8026" t="s">
        <v>131</v>
      </c>
      <c r="E8026" t="s">
        <v>18737</v>
      </c>
      <c r="F8026" s="1">
        <v>45140.601388888892</v>
      </c>
      <c r="G8026" s="1">
        <v>45150.897222222222</v>
      </c>
      <c r="H8026" t="s">
        <v>2881</v>
      </c>
      <c r="I8026" t="s">
        <v>34</v>
      </c>
      <c r="J8026" s="2">
        <v>1099</v>
      </c>
      <c r="K8026" t="s">
        <v>4978</v>
      </c>
      <c r="L8026" t="s">
        <v>189</v>
      </c>
      <c r="M8026" t="s">
        <v>194</v>
      </c>
      <c r="N8026" t="s">
        <v>61</v>
      </c>
      <c r="O8026" t="s">
        <v>46</v>
      </c>
      <c r="P8026">
        <v>5</v>
      </c>
      <c r="Q8026">
        <v>10</v>
      </c>
    </row>
    <row r="8027" spans="1:17" x14ac:dyDescent="0.25">
      <c r="A8027" t="s">
        <v>18738</v>
      </c>
      <c r="B8027" t="s">
        <v>152</v>
      </c>
      <c r="C8027" t="s">
        <v>30</v>
      </c>
      <c r="D8027" t="s">
        <v>48</v>
      </c>
      <c r="E8027" t="s">
        <v>18739</v>
      </c>
      <c r="F8027" s="1">
        <v>45140.794444444444</v>
      </c>
      <c r="G8027" s="1">
        <v>45149.759027777778</v>
      </c>
      <c r="H8027" t="s">
        <v>161</v>
      </c>
      <c r="I8027" t="s">
        <v>2486</v>
      </c>
      <c r="J8027" s="2">
        <v>99</v>
      </c>
      <c r="K8027" t="s">
        <v>3151</v>
      </c>
      <c r="L8027" t="s">
        <v>246</v>
      </c>
      <c r="M8027" t="s">
        <v>68</v>
      </c>
      <c r="N8027" t="s">
        <v>45</v>
      </c>
      <c r="O8027" t="s">
        <v>46</v>
      </c>
      <c r="P8027">
        <v>4</v>
      </c>
      <c r="Q8027">
        <v>8</v>
      </c>
    </row>
    <row r="8028" spans="1:17" x14ac:dyDescent="0.25">
      <c r="A8028" t="s">
        <v>18740</v>
      </c>
      <c r="B8028" t="s">
        <v>18</v>
      </c>
      <c r="C8028" t="s">
        <v>19</v>
      </c>
      <c r="D8028" t="s">
        <v>20</v>
      </c>
      <c r="E8028" t="s">
        <v>18741</v>
      </c>
      <c r="F8028" s="1">
        <v>45142.647222222222</v>
      </c>
      <c r="G8028" s="1">
        <v>45149.882638888892</v>
      </c>
      <c r="H8028" t="s">
        <v>425</v>
      </c>
      <c r="I8028" t="s">
        <v>23</v>
      </c>
      <c r="J8028" s="2">
        <v>616</v>
      </c>
      <c r="K8028" t="s">
        <v>6273</v>
      </c>
      <c r="L8028" t="s">
        <v>25</v>
      </c>
      <c r="M8028" t="s">
        <v>26</v>
      </c>
      <c r="N8028" t="s">
        <v>27</v>
      </c>
      <c r="O8028" t="s">
        <v>28</v>
      </c>
      <c r="P8028">
        <v>5</v>
      </c>
      <c r="Q8028">
        <v>7</v>
      </c>
    </row>
    <row r="8029" spans="1:17" x14ac:dyDescent="0.25">
      <c r="A8029" t="s">
        <v>18742</v>
      </c>
      <c r="B8029" t="s">
        <v>18</v>
      </c>
      <c r="C8029" t="s">
        <v>19</v>
      </c>
      <c r="D8029" t="s">
        <v>706</v>
      </c>
      <c r="E8029" t="s">
        <v>18743</v>
      </c>
      <c r="F8029" s="1">
        <v>45122.899305555555</v>
      </c>
      <c r="G8029" s="1">
        <v>45151.695833333331</v>
      </c>
      <c r="H8029" t="s">
        <v>274</v>
      </c>
      <c r="I8029" t="s">
        <v>65</v>
      </c>
      <c r="J8029" s="2">
        <v>20300</v>
      </c>
      <c r="K8029" t="s">
        <v>229</v>
      </c>
      <c r="L8029" t="s">
        <v>150</v>
      </c>
      <c r="M8029" t="s">
        <v>68</v>
      </c>
      <c r="N8029" t="s">
        <v>45</v>
      </c>
      <c r="O8029" t="s">
        <v>39</v>
      </c>
      <c r="P8029">
        <v>5</v>
      </c>
      <c r="Q8029">
        <v>28</v>
      </c>
    </row>
    <row r="8030" spans="1:17" x14ac:dyDescent="0.25">
      <c r="A8030" t="s">
        <v>18744</v>
      </c>
      <c r="B8030" t="s">
        <v>18</v>
      </c>
      <c r="C8030" t="s">
        <v>30</v>
      </c>
      <c r="D8030" t="s">
        <v>136</v>
      </c>
      <c r="E8030" t="s">
        <v>18745</v>
      </c>
      <c r="F8030" s="1">
        <v>45143.445833333331</v>
      </c>
      <c r="G8030" s="1">
        <v>45149.438888888886</v>
      </c>
      <c r="H8030" t="s">
        <v>324</v>
      </c>
      <c r="I8030" t="s">
        <v>23</v>
      </c>
      <c r="J8030" s="2">
        <v>472</v>
      </c>
      <c r="K8030" t="s">
        <v>761</v>
      </c>
      <c r="L8030" t="s">
        <v>358</v>
      </c>
      <c r="M8030" t="s">
        <v>26</v>
      </c>
      <c r="N8030" t="s">
        <v>27</v>
      </c>
      <c r="O8030" t="s">
        <v>28</v>
      </c>
      <c r="P8030">
        <v>5</v>
      </c>
      <c r="Q8030">
        <v>5</v>
      </c>
    </row>
    <row r="8031" spans="1:17" x14ac:dyDescent="0.25">
      <c r="A8031" t="s">
        <v>18746</v>
      </c>
      <c r="B8031" t="s">
        <v>18</v>
      </c>
      <c r="C8031" t="s">
        <v>30</v>
      </c>
      <c r="D8031" t="s">
        <v>159</v>
      </c>
      <c r="E8031" t="s">
        <v>18747</v>
      </c>
      <c r="F8031" s="1">
        <v>45144.370833333334</v>
      </c>
      <c r="G8031" s="1">
        <v>45149.513194444444</v>
      </c>
      <c r="H8031" t="s">
        <v>18748</v>
      </c>
      <c r="I8031" t="s">
        <v>23</v>
      </c>
      <c r="J8031" s="2">
        <v>581</v>
      </c>
      <c r="K8031" t="s">
        <v>753</v>
      </c>
      <c r="L8031" t="s">
        <v>145</v>
      </c>
      <c r="M8031" t="s">
        <v>68</v>
      </c>
      <c r="N8031" t="s">
        <v>27</v>
      </c>
      <c r="O8031" t="s">
        <v>28</v>
      </c>
      <c r="P8031">
        <v>5</v>
      </c>
      <c r="Q8031">
        <v>5</v>
      </c>
    </row>
    <row r="8032" spans="1:17" x14ac:dyDescent="0.25">
      <c r="A8032" t="s">
        <v>18749</v>
      </c>
      <c r="B8032" t="s">
        <v>18</v>
      </c>
      <c r="C8032" t="s">
        <v>30</v>
      </c>
      <c r="D8032" t="s">
        <v>70</v>
      </c>
      <c r="E8032" t="s">
        <v>18750</v>
      </c>
      <c r="F8032" s="1">
        <v>45039.446527777778</v>
      </c>
      <c r="G8032" s="1">
        <v>45149.695833333331</v>
      </c>
      <c r="H8032" t="s">
        <v>8906</v>
      </c>
      <c r="I8032" t="s">
        <v>128</v>
      </c>
      <c r="J8032" s="2">
        <v>367</v>
      </c>
      <c r="K8032" t="s">
        <v>225</v>
      </c>
      <c r="L8032" t="s">
        <v>85</v>
      </c>
      <c r="M8032" t="s">
        <v>68</v>
      </c>
      <c r="N8032" t="s">
        <v>27</v>
      </c>
      <c r="O8032" t="s">
        <v>39</v>
      </c>
      <c r="P8032">
        <v>1</v>
      </c>
      <c r="Q8032">
        <v>110</v>
      </c>
    </row>
    <row r="8033" spans="1:17" x14ac:dyDescent="0.25">
      <c r="A8033" t="s">
        <v>18751</v>
      </c>
      <c r="B8033" t="s">
        <v>18</v>
      </c>
      <c r="C8033" t="s">
        <v>30</v>
      </c>
      <c r="D8033" t="s">
        <v>48</v>
      </c>
      <c r="E8033" t="s">
        <v>18752</v>
      </c>
      <c r="F8033" s="1">
        <v>45146.609722222223</v>
      </c>
      <c r="G8033" s="1">
        <v>45149.115277777775</v>
      </c>
      <c r="H8033" t="s">
        <v>397</v>
      </c>
      <c r="I8033" t="s">
        <v>128</v>
      </c>
      <c r="J8033" s="2">
        <v>227</v>
      </c>
      <c r="K8033" t="s">
        <v>9316</v>
      </c>
      <c r="L8033" t="s">
        <v>67</v>
      </c>
      <c r="M8033" t="s">
        <v>68</v>
      </c>
      <c r="N8033" t="s">
        <v>27</v>
      </c>
      <c r="O8033" t="s">
        <v>39</v>
      </c>
      <c r="P8033">
        <v>4</v>
      </c>
      <c r="Q8033">
        <v>2</v>
      </c>
    </row>
    <row r="8034" spans="1:17" x14ac:dyDescent="0.25">
      <c r="A8034" t="s">
        <v>18753</v>
      </c>
      <c r="B8034" t="s">
        <v>18</v>
      </c>
      <c r="C8034" t="s">
        <v>30</v>
      </c>
      <c r="D8034" t="s">
        <v>70</v>
      </c>
      <c r="E8034" t="s">
        <v>18754</v>
      </c>
      <c r="F8034" s="1">
        <v>45123.79583333333</v>
      </c>
      <c r="G8034" s="1">
        <v>45149.455555555556</v>
      </c>
      <c r="H8034" t="s">
        <v>466</v>
      </c>
      <c r="I8034" t="s">
        <v>128</v>
      </c>
      <c r="J8034" s="2">
        <v>11999</v>
      </c>
      <c r="K8034" t="s">
        <v>3986</v>
      </c>
      <c r="L8034" t="s">
        <v>280</v>
      </c>
      <c r="M8034" t="s">
        <v>68</v>
      </c>
      <c r="N8034" t="s">
        <v>38</v>
      </c>
      <c r="O8034" t="s">
        <v>39</v>
      </c>
      <c r="P8034">
        <v>5</v>
      </c>
      <c r="Q8034">
        <v>25</v>
      </c>
    </row>
    <row r="8035" spans="1:17" x14ac:dyDescent="0.25">
      <c r="A8035" t="s">
        <v>18755</v>
      </c>
      <c r="B8035" t="s">
        <v>18</v>
      </c>
      <c r="C8035" t="s">
        <v>30</v>
      </c>
      <c r="D8035" t="s">
        <v>70</v>
      </c>
      <c r="E8035" t="s">
        <v>18756</v>
      </c>
      <c r="F8035" s="1">
        <v>45141.77847222222</v>
      </c>
      <c r="G8035" s="1">
        <v>45149.662499999999</v>
      </c>
      <c r="H8035" t="s">
        <v>1914</v>
      </c>
      <c r="I8035" t="s">
        <v>23</v>
      </c>
      <c r="J8035" s="2">
        <v>3849</v>
      </c>
      <c r="K8035" t="s">
        <v>6958</v>
      </c>
      <c r="L8035" t="s">
        <v>90</v>
      </c>
      <c r="M8035" t="s">
        <v>37</v>
      </c>
      <c r="N8035" t="s">
        <v>27</v>
      </c>
      <c r="O8035" t="s">
        <v>91</v>
      </c>
      <c r="P8035">
        <v>5</v>
      </c>
      <c r="Q8035">
        <v>7</v>
      </c>
    </row>
    <row r="8036" spans="1:17" x14ac:dyDescent="0.25">
      <c r="A8036" t="s">
        <v>18757</v>
      </c>
      <c r="B8036" t="s">
        <v>18</v>
      </c>
      <c r="C8036" t="s">
        <v>30</v>
      </c>
      <c r="D8036" t="s">
        <v>70</v>
      </c>
      <c r="E8036" t="s">
        <v>18758</v>
      </c>
      <c r="F8036" s="1">
        <v>45137.457638888889</v>
      </c>
      <c r="G8036" s="1">
        <v>45149.711111111108</v>
      </c>
      <c r="H8036" t="s">
        <v>14864</v>
      </c>
      <c r="I8036" t="s">
        <v>128</v>
      </c>
      <c r="J8036" s="2">
        <v>1609</v>
      </c>
      <c r="K8036" t="s">
        <v>6831</v>
      </c>
      <c r="L8036" t="s">
        <v>52</v>
      </c>
      <c r="M8036" t="s">
        <v>37</v>
      </c>
      <c r="N8036" t="s">
        <v>168</v>
      </c>
      <c r="O8036" t="s">
        <v>46</v>
      </c>
      <c r="P8036">
        <v>5</v>
      </c>
      <c r="Q8036">
        <v>12</v>
      </c>
    </row>
    <row r="8037" spans="1:17" x14ac:dyDescent="0.25">
      <c r="A8037" t="s">
        <v>18759</v>
      </c>
      <c r="B8037" t="s">
        <v>18</v>
      </c>
      <c r="C8037" t="s">
        <v>30</v>
      </c>
      <c r="D8037" t="s">
        <v>70</v>
      </c>
      <c r="E8037" t="s">
        <v>18760</v>
      </c>
      <c r="F8037" s="1">
        <v>45147.577777777777</v>
      </c>
      <c r="G8037" s="1">
        <v>45150.022222222222</v>
      </c>
      <c r="H8037" t="s">
        <v>2099</v>
      </c>
      <c r="I8037" t="s">
        <v>128</v>
      </c>
      <c r="J8037" s="2">
        <v>146</v>
      </c>
      <c r="K8037" t="s">
        <v>9283</v>
      </c>
      <c r="L8037" t="s">
        <v>163</v>
      </c>
      <c r="M8037" t="s">
        <v>37</v>
      </c>
      <c r="N8037" t="s">
        <v>27</v>
      </c>
      <c r="O8037" t="s">
        <v>46</v>
      </c>
      <c r="P8037">
        <v>4</v>
      </c>
      <c r="Q8037">
        <v>2</v>
      </c>
    </row>
    <row r="8038" spans="1:17" x14ac:dyDescent="0.25">
      <c r="A8038" t="s">
        <v>18761</v>
      </c>
      <c r="B8038" t="s">
        <v>214</v>
      </c>
      <c r="C8038" t="s">
        <v>30</v>
      </c>
      <c r="D8038" t="s">
        <v>48</v>
      </c>
      <c r="E8038" t="s">
        <v>18762</v>
      </c>
      <c r="F8038" s="1">
        <v>45130.494444444441</v>
      </c>
      <c r="G8038" s="1">
        <v>45151.662499999999</v>
      </c>
      <c r="H8038" t="s">
        <v>816</v>
      </c>
      <c r="I8038" t="s">
        <v>105</v>
      </c>
      <c r="J8038" s="2">
        <v>1899</v>
      </c>
      <c r="K8038" t="s">
        <v>176</v>
      </c>
      <c r="L8038" t="s">
        <v>177</v>
      </c>
      <c r="M8038" t="s">
        <v>60</v>
      </c>
      <c r="N8038" t="s">
        <v>61</v>
      </c>
      <c r="O8038" t="s">
        <v>46</v>
      </c>
      <c r="P8038">
        <v>1</v>
      </c>
      <c r="Q8038">
        <v>21</v>
      </c>
    </row>
    <row r="8039" spans="1:17" x14ac:dyDescent="0.25">
      <c r="A8039" t="s">
        <v>18763</v>
      </c>
      <c r="B8039" t="s">
        <v>18</v>
      </c>
      <c r="C8039" t="s">
        <v>19</v>
      </c>
      <c r="D8039" t="s">
        <v>41</v>
      </c>
      <c r="E8039" t="s">
        <v>18764</v>
      </c>
      <c r="F8039" s="1">
        <v>44867.444444444445</v>
      </c>
      <c r="G8039" s="1">
        <v>45149.040277777778</v>
      </c>
      <c r="H8039" t="s">
        <v>949</v>
      </c>
      <c r="I8039" t="s">
        <v>65</v>
      </c>
      <c r="J8039" s="2">
        <v>980</v>
      </c>
      <c r="K8039" t="s">
        <v>3809</v>
      </c>
      <c r="L8039" t="s">
        <v>435</v>
      </c>
      <c r="M8039" t="s">
        <v>26</v>
      </c>
      <c r="N8039" t="s">
        <v>38</v>
      </c>
      <c r="O8039" t="s">
        <v>46</v>
      </c>
      <c r="P8039">
        <v>5</v>
      </c>
      <c r="Q8039">
        <v>281</v>
      </c>
    </row>
    <row r="8040" spans="1:17" x14ac:dyDescent="0.25">
      <c r="A8040" t="s">
        <v>18765</v>
      </c>
      <c r="B8040" t="s">
        <v>18</v>
      </c>
      <c r="C8040" t="s">
        <v>30</v>
      </c>
      <c r="D8040" t="s">
        <v>48</v>
      </c>
      <c r="E8040" t="s">
        <v>18766</v>
      </c>
      <c r="F8040" s="1">
        <v>45137.513888888891</v>
      </c>
      <c r="G8040" s="1">
        <v>45149.388888888891</v>
      </c>
      <c r="H8040" t="s">
        <v>503</v>
      </c>
      <c r="I8040" t="s">
        <v>128</v>
      </c>
      <c r="J8040" s="2">
        <v>329</v>
      </c>
      <c r="K8040" t="s">
        <v>3797</v>
      </c>
      <c r="L8040" t="s">
        <v>321</v>
      </c>
      <c r="M8040" t="s">
        <v>68</v>
      </c>
      <c r="N8040" t="s">
        <v>27</v>
      </c>
      <c r="O8040" t="s">
        <v>39</v>
      </c>
      <c r="P8040">
        <v>5</v>
      </c>
      <c r="Q8040">
        <v>11</v>
      </c>
    </row>
    <row r="8041" spans="1:17" x14ac:dyDescent="0.25">
      <c r="A8041" t="s">
        <v>18767</v>
      </c>
      <c r="B8041" t="s">
        <v>18</v>
      </c>
      <c r="C8041" t="s">
        <v>30</v>
      </c>
      <c r="D8041" t="s">
        <v>48</v>
      </c>
      <c r="E8041" t="s">
        <v>18768</v>
      </c>
      <c r="F8041" s="1">
        <v>45128.951388888891</v>
      </c>
      <c r="G8041" s="1">
        <v>45149.484027777777</v>
      </c>
      <c r="H8041" t="s">
        <v>632</v>
      </c>
      <c r="I8041" t="s">
        <v>34</v>
      </c>
      <c r="J8041" s="2">
        <v>2999</v>
      </c>
      <c r="K8041" t="s">
        <v>3520</v>
      </c>
      <c r="L8041" t="s">
        <v>150</v>
      </c>
      <c r="M8041" t="s">
        <v>26</v>
      </c>
      <c r="N8041" t="s">
        <v>27</v>
      </c>
      <c r="O8041" t="s">
        <v>39</v>
      </c>
      <c r="P8041">
        <v>3</v>
      </c>
      <c r="Q8041">
        <v>20</v>
      </c>
    </row>
    <row r="8042" spans="1:17" x14ac:dyDescent="0.25">
      <c r="A8042" t="s">
        <v>18769</v>
      </c>
      <c r="B8042" t="s">
        <v>18</v>
      </c>
      <c r="C8042" t="s">
        <v>30</v>
      </c>
      <c r="D8042" t="s">
        <v>70</v>
      </c>
      <c r="E8042" t="s">
        <v>18770</v>
      </c>
      <c r="F8042" s="1">
        <v>45145.603472222225</v>
      </c>
      <c r="G8042" s="1">
        <v>45149.882638888892</v>
      </c>
      <c r="H8042" t="s">
        <v>324</v>
      </c>
      <c r="I8042" t="s">
        <v>128</v>
      </c>
      <c r="J8042" s="2">
        <v>80</v>
      </c>
      <c r="K8042" t="s">
        <v>1256</v>
      </c>
      <c r="L8042" t="s">
        <v>246</v>
      </c>
      <c r="M8042" t="s">
        <v>68</v>
      </c>
      <c r="N8042" t="s">
        <v>45</v>
      </c>
      <c r="O8042" t="s">
        <v>46</v>
      </c>
      <c r="P8042">
        <v>5</v>
      </c>
      <c r="Q8042">
        <v>4</v>
      </c>
    </row>
    <row r="8043" spans="1:17" x14ac:dyDescent="0.25">
      <c r="A8043" t="s">
        <v>18771</v>
      </c>
      <c r="B8043" t="s">
        <v>18</v>
      </c>
      <c r="C8043" t="s">
        <v>19</v>
      </c>
      <c r="D8043" t="s">
        <v>41</v>
      </c>
      <c r="E8043" t="s">
        <v>18772</v>
      </c>
      <c r="F8043" s="1">
        <v>45144.961805555555</v>
      </c>
      <c r="G8043" s="1">
        <v>45149.913194444445</v>
      </c>
      <c r="H8043" t="s">
        <v>3197</v>
      </c>
      <c r="I8043" t="s">
        <v>34</v>
      </c>
      <c r="J8043" s="2">
        <v>431</v>
      </c>
      <c r="K8043" t="s">
        <v>8285</v>
      </c>
      <c r="L8043" t="s">
        <v>85</v>
      </c>
      <c r="M8043" t="s">
        <v>26</v>
      </c>
      <c r="N8043" t="s">
        <v>27</v>
      </c>
      <c r="O8043" t="s">
        <v>28</v>
      </c>
      <c r="P8043">
        <v>1</v>
      </c>
      <c r="Q8043">
        <v>4</v>
      </c>
    </row>
    <row r="8044" spans="1:17" x14ac:dyDescent="0.25">
      <c r="A8044" t="s">
        <v>18773</v>
      </c>
      <c r="B8044" t="s">
        <v>18</v>
      </c>
      <c r="C8044" t="s">
        <v>120</v>
      </c>
      <c r="D8044" t="s">
        <v>121</v>
      </c>
      <c r="E8044" t="s">
        <v>18774</v>
      </c>
      <c r="F8044" s="1">
        <v>45140.874305555553</v>
      </c>
      <c r="G8044" s="1">
        <v>45149.967361111114</v>
      </c>
      <c r="H8044" t="s">
        <v>756</v>
      </c>
      <c r="I8044" t="s">
        <v>23</v>
      </c>
      <c r="J8044" s="2">
        <v>809</v>
      </c>
      <c r="K8044" t="s">
        <v>4320</v>
      </c>
      <c r="L8044" t="s">
        <v>297</v>
      </c>
      <c r="M8044" t="s">
        <v>68</v>
      </c>
      <c r="N8044" t="s">
        <v>38</v>
      </c>
      <c r="O8044" t="s">
        <v>46</v>
      </c>
      <c r="P8044">
        <v>2</v>
      </c>
      <c r="Q8044">
        <v>9</v>
      </c>
    </row>
    <row r="8045" spans="1:17" x14ac:dyDescent="0.25">
      <c r="A8045" t="s">
        <v>18775</v>
      </c>
      <c r="B8045" t="s">
        <v>18</v>
      </c>
      <c r="C8045" t="s">
        <v>30</v>
      </c>
      <c r="D8045" t="s">
        <v>48</v>
      </c>
      <c r="E8045" t="s">
        <v>18776</v>
      </c>
      <c r="F8045" s="1">
        <v>45107.522222222222</v>
      </c>
      <c r="G8045" s="1">
        <v>45149.43472222222</v>
      </c>
      <c r="H8045" t="s">
        <v>964</v>
      </c>
      <c r="I8045" t="s">
        <v>23</v>
      </c>
      <c r="J8045" s="2">
        <v>725</v>
      </c>
      <c r="K8045" t="s">
        <v>2893</v>
      </c>
      <c r="L8045" t="s">
        <v>559</v>
      </c>
      <c r="M8045" t="s">
        <v>26</v>
      </c>
      <c r="N8045" t="s">
        <v>27</v>
      </c>
      <c r="O8045" t="s">
        <v>39</v>
      </c>
      <c r="P8045">
        <v>5</v>
      </c>
      <c r="Q8045">
        <v>41</v>
      </c>
    </row>
    <row r="8046" spans="1:17" x14ac:dyDescent="0.25">
      <c r="A8046" t="s">
        <v>18777</v>
      </c>
      <c r="B8046" t="s">
        <v>18</v>
      </c>
      <c r="C8046" t="s">
        <v>30</v>
      </c>
      <c r="D8046" t="s">
        <v>136</v>
      </c>
      <c r="E8046" s="3" t="s">
        <v>18778</v>
      </c>
      <c r="F8046" s="1">
        <v>45135.92083333333</v>
      </c>
      <c r="G8046" s="1">
        <v>45150.029861111114</v>
      </c>
      <c r="H8046" t="s">
        <v>653</v>
      </c>
      <c r="I8046" t="s">
        <v>23</v>
      </c>
      <c r="J8046" s="2">
        <v>529</v>
      </c>
      <c r="K8046" t="s">
        <v>3362</v>
      </c>
      <c r="L8046" t="s">
        <v>44</v>
      </c>
      <c r="M8046" t="s">
        <v>26</v>
      </c>
      <c r="N8046" t="s">
        <v>45</v>
      </c>
      <c r="O8046" t="s">
        <v>46</v>
      </c>
      <c r="P8046">
        <v>5</v>
      </c>
      <c r="Q8046">
        <v>14</v>
      </c>
    </row>
    <row r="8047" spans="1:17" x14ac:dyDescent="0.25">
      <c r="A8047" t="s">
        <v>18779</v>
      </c>
      <c r="B8047" t="s">
        <v>18</v>
      </c>
      <c r="C8047" t="s">
        <v>30</v>
      </c>
      <c r="D8047" t="s">
        <v>136</v>
      </c>
      <c r="E8047" t="s">
        <v>18780</v>
      </c>
      <c r="F8047" s="1">
        <v>45144.914583333331</v>
      </c>
      <c r="G8047" s="1">
        <v>45149.662499999999</v>
      </c>
      <c r="H8047" t="s">
        <v>449</v>
      </c>
      <c r="I8047" t="s">
        <v>23</v>
      </c>
      <c r="J8047" s="2">
        <v>3339</v>
      </c>
      <c r="K8047" t="s">
        <v>15296</v>
      </c>
      <c r="L8047" t="s">
        <v>280</v>
      </c>
      <c r="M8047" t="s">
        <v>194</v>
      </c>
      <c r="N8047" t="s">
        <v>61</v>
      </c>
      <c r="O8047" t="s">
        <v>39</v>
      </c>
      <c r="P8047">
        <v>5</v>
      </c>
      <c r="Q8047">
        <v>4</v>
      </c>
    </row>
    <row r="8048" spans="1:17" x14ac:dyDescent="0.25">
      <c r="A8048" t="s">
        <v>18781</v>
      </c>
      <c r="B8048" t="s">
        <v>152</v>
      </c>
      <c r="C8048" t="s">
        <v>30</v>
      </c>
      <c r="D8048" t="s">
        <v>159</v>
      </c>
      <c r="E8048" t="s">
        <v>18782</v>
      </c>
      <c r="F8048" s="1">
        <v>45141.64166666667</v>
      </c>
      <c r="G8048" s="1">
        <v>45149.853472222225</v>
      </c>
      <c r="H8048" t="s">
        <v>18783</v>
      </c>
      <c r="I8048" t="s">
        <v>128</v>
      </c>
      <c r="J8048" s="2">
        <v>155</v>
      </c>
      <c r="K8048" t="s">
        <v>773</v>
      </c>
      <c r="L8048" t="s">
        <v>74</v>
      </c>
      <c r="M8048" t="s">
        <v>26</v>
      </c>
      <c r="N8048" t="s">
        <v>27</v>
      </c>
      <c r="O8048" t="s">
        <v>28</v>
      </c>
      <c r="P8048">
        <v>5</v>
      </c>
      <c r="Q8048">
        <v>8</v>
      </c>
    </row>
    <row r="8049" spans="1:17" x14ac:dyDescent="0.25">
      <c r="A8049" t="s">
        <v>18784</v>
      </c>
      <c r="B8049" t="s">
        <v>18</v>
      </c>
      <c r="C8049" t="s">
        <v>30</v>
      </c>
      <c r="D8049" t="s">
        <v>131</v>
      </c>
      <c r="E8049" t="s">
        <v>18785</v>
      </c>
      <c r="F8049" s="1">
        <v>45107.87222222222</v>
      </c>
      <c r="G8049" s="1">
        <v>45149.275694444441</v>
      </c>
      <c r="H8049" t="s">
        <v>285</v>
      </c>
      <c r="I8049" t="s">
        <v>105</v>
      </c>
      <c r="J8049" s="2">
        <v>849</v>
      </c>
      <c r="K8049" t="s">
        <v>2064</v>
      </c>
      <c r="L8049" t="s">
        <v>96</v>
      </c>
      <c r="M8049" t="s">
        <v>68</v>
      </c>
      <c r="N8049" t="s">
        <v>27</v>
      </c>
      <c r="O8049" t="s">
        <v>39</v>
      </c>
      <c r="P8049">
        <v>1</v>
      </c>
      <c r="Q8049">
        <v>41</v>
      </c>
    </row>
    <row r="8050" spans="1:17" x14ac:dyDescent="0.25">
      <c r="A8050" t="s">
        <v>18786</v>
      </c>
      <c r="B8050" t="s">
        <v>18</v>
      </c>
      <c r="C8050" t="s">
        <v>30</v>
      </c>
      <c r="D8050" t="s">
        <v>48</v>
      </c>
      <c r="E8050" t="s">
        <v>18787</v>
      </c>
      <c r="F8050" s="1">
        <v>45140.423611111109</v>
      </c>
      <c r="G8050" s="1">
        <v>45149.435416666667</v>
      </c>
      <c r="H8050" t="s">
        <v>1064</v>
      </c>
      <c r="I8050" t="s">
        <v>2486</v>
      </c>
      <c r="J8050" s="2">
        <v>98</v>
      </c>
      <c r="K8050" t="s">
        <v>1468</v>
      </c>
      <c r="L8050" t="s">
        <v>559</v>
      </c>
      <c r="M8050" t="s">
        <v>26</v>
      </c>
      <c r="N8050" t="s">
        <v>27</v>
      </c>
      <c r="O8050" t="s">
        <v>39</v>
      </c>
      <c r="P8050">
        <v>1</v>
      </c>
      <c r="Q8050">
        <v>9</v>
      </c>
    </row>
    <row r="8051" spans="1:17" x14ac:dyDescent="0.25">
      <c r="A8051" t="s">
        <v>18788</v>
      </c>
      <c r="B8051" t="s">
        <v>18</v>
      </c>
      <c r="C8051" t="s">
        <v>30</v>
      </c>
      <c r="D8051" t="s">
        <v>170</v>
      </c>
      <c r="E8051" t="s">
        <v>18789</v>
      </c>
      <c r="F8051" s="1">
        <v>45142.415277777778</v>
      </c>
      <c r="G8051" s="1">
        <v>45150.53402777778</v>
      </c>
      <c r="H8051" t="s">
        <v>292</v>
      </c>
      <c r="I8051" t="s">
        <v>34</v>
      </c>
      <c r="J8051" s="2">
        <v>1295</v>
      </c>
      <c r="K8051" t="s">
        <v>1577</v>
      </c>
      <c r="L8051" t="s">
        <v>74</v>
      </c>
      <c r="M8051" t="s">
        <v>37</v>
      </c>
      <c r="N8051" t="s">
        <v>27</v>
      </c>
      <c r="O8051" t="s">
        <v>39</v>
      </c>
      <c r="P8051">
        <v>5</v>
      </c>
      <c r="Q8051">
        <v>8</v>
      </c>
    </row>
    <row r="8052" spans="1:17" x14ac:dyDescent="0.25">
      <c r="A8052" t="s">
        <v>18790</v>
      </c>
      <c r="B8052" t="s">
        <v>152</v>
      </c>
      <c r="C8052" t="s">
        <v>19</v>
      </c>
      <c r="D8052" t="s">
        <v>317</v>
      </c>
      <c r="E8052" t="s">
        <v>18791</v>
      </c>
      <c r="F8052" s="1">
        <v>44828.568055555559</v>
      </c>
      <c r="G8052" s="1">
        <v>45149.990972222222</v>
      </c>
      <c r="H8052" t="s">
        <v>580</v>
      </c>
      <c r="I8052" t="s">
        <v>34</v>
      </c>
      <c r="J8052" s="2">
        <v>1999</v>
      </c>
      <c r="K8052" t="s">
        <v>2001</v>
      </c>
      <c r="L8052" t="s">
        <v>44</v>
      </c>
      <c r="M8052" t="s">
        <v>26</v>
      </c>
      <c r="N8052" t="s">
        <v>45</v>
      </c>
      <c r="O8052" t="s">
        <v>46</v>
      </c>
      <c r="P8052">
        <v>5</v>
      </c>
      <c r="Q8052">
        <v>321</v>
      </c>
    </row>
    <row r="8053" spans="1:17" x14ac:dyDescent="0.25">
      <c r="A8053" t="s">
        <v>18792</v>
      </c>
      <c r="B8053" t="s">
        <v>18</v>
      </c>
      <c r="C8053" t="s">
        <v>30</v>
      </c>
      <c r="D8053" t="s">
        <v>31</v>
      </c>
      <c r="E8053" t="s">
        <v>18793</v>
      </c>
      <c r="F8053" s="1">
        <v>44827.392361111109</v>
      </c>
      <c r="G8053" s="1">
        <v>45149.681944444441</v>
      </c>
      <c r="H8053" t="s">
        <v>2878</v>
      </c>
      <c r="I8053" t="s">
        <v>105</v>
      </c>
      <c r="J8053" s="2">
        <v>559</v>
      </c>
      <c r="K8053" t="s">
        <v>9196</v>
      </c>
      <c r="L8053" t="s">
        <v>107</v>
      </c>
      <c r="M8053" t="s">
        <v>60</v>
      </c>
      <c r="N8053" t="s">
        <v>61</v>
      </c>
      <c r="O8053" t="s">
        <v>46</v>
      </c>
      <c r="P8053">
        <v>4</v>
      </c>
      <c r="Q8053">
        <v>322</v>
      </c>
    </row>
    <row r="8054" spans="1:17" x14ac:dyDescent="0.25">
      <c r="A8054" t="s">
        <v>18794</v>
      </c>
      <c r="B8054" t="s">
        <v>18</v>
      </c>
      <c r="C8054" t="s">
        <v>19</v>
      </c>
      <c r="D8054" t="s">
        <v>54</v>
      </c>
      <c r="E8054" t="s">
        <v>18795</v>
      </c>
      <c r="F8054" s="1">
        <v>45148.936111111114</v>
      </c>
      <c r="G8054" s="1">
        <v>45151.826388888891</v>
      </c>
      <c r="H8054" t="s">
        <v>339</v>
      </c>
      <c r="I8054" t="s">
        <v>57</v>
      </c>
      <c r="J8054" s="2">
        <v>14999</v>
      </c>
      <c r="K8054" t="s">
        <v>9174</v>
      </c>
      <c r="L8054" t="s">
        <v>177</v>
      </c>
      <c r="M8054" t="s">
        <v>738</v>
      </c>
      <c r="N8054" t="s">
        <v>27</v>
      </c>
      <c r="O8054" t="s">
        <v>39</v>
      </c>
      <c r="P8054">
        <v>5</v>
      </c>
      <c r="Q8054">
        <v>2</v>
      </c>
    </row>
    <row r="8055" spans="1:17" x14ac:dyDescent="0.25">
      <c r="A8055" t="s">
        <v>18796</v>
      </c>
      <c r="B8055" t="s">
        <v>18</v>
      </c>
      <c r="C8055" t="s">
        <v>30</v>
      </c>
      <c r="D8055" t="s">
        <v>159</v>
      </c>
      <c r="E8055" t="s">
        <v>18797</v>
      </c>
      <c r="F8055" s="1">
        <v>45130.737500000003</v>
      </c>
      <c r="G8055" s="1">
        <v>45149.593055555553</v>
      </c>
      <c r="H8055" t="s">
        <v>3437</v>
      </c>
      <c r="I8055" t="s">
        <v>34</v>
      </c>
      <c r="J8055" s="2">
        <v>1499</v>
      </c>
      <c r="K8055" t="s">
        <v>1109</v>
      </c>
      <c r="L8055" t="s">
        <v>52</v>
      </c>
      <c r="M8055" t="s">
        <v>37</v>
      </c>
      <c r="N8055" t="s">
        <v>45</v>
      </c>
      <c r="O8055" t="s">
        <v>39</v>
      </c>
      <c r="P8055">
        <v>5</v>
      </c>
      <c r="Q8055">
        <v>18</v>
      </c>
    </row>
    <row r="8056" spans="1:17" x14ac:dyDescent="0.25">
      <c r="A8056" t="s">
        <v>18798</v>
      </c>
      <c r="B8056" t="s">
        <v>18</v>
      </c>
      <c r="C8056" t="s">
        <v>109</v>
      </c>
      <c r="D8056" t="s">
        <v>110</v>
      </c>
      <c r="E8056" t="s">
        <v>18799</v>
      </c>
      <c r="F8056" s="1">
        <v>45135.347222222219</v>
      </c>
      <c r="G8056" s="1">
        <v>45149.839583333334</v>
      </c>
      <c r="H8056" t="s">
        <v>425</v>
      </c>
      <c r="I8056" t="s">
        <v>78</v>
      </c>
      <c r="J8056" s="2">
        <v>23999</v>
      </c>
      <c r="K8056" t="s">
        <v>1971</v>
      </c>
      <c r="L8056" t="s">
        <v>250</v>
      </c>
      <c r="M8056" t="s">
        <v>738</v>
      </c>
      <c r="N8056" t="s">
        <v>38</v>
      </c>
      <c r="O8056" t="s">
        <v>39</v>
      </c>
      <c r="P8056">
        <v>1</v>
      </c>
      <c r="Q8056">
        <v>14</v>
      </c>
    </row>
    <row r="8057" spans="1:17" x14ac:dyDescent="0.25">
      <c r="A8057" t="s">
        <v>18800</v>
      </c>
      <c r="B8057" t="s">
        <v>152</v>
      </c>
      <c r="C8057" t="s">
        <v>30</v>
      </c>
      <c r="D8057" t="s">
        <v>48</v>
      </c>
      <c r="E8057" t="s">
        <v>18801</v>
      </c>
      <c r="F8057" s="1">
        <v>45140.930555555555</v>
      </c>
      <c r="G8057" s="1">
        <v>45149.90347222222</v>
      </c>
      <c r="H8057" t="s">
        <v>6491</v>
      </c>
      <c r="I8057" t="s">
        <v>23</v>
      </c>
      <c r="J8057" s="2">
        <v>332</v>
      </c>
      <c r="K8057" t="s">
        <v>1950</v>
      </c>
      <c r="L8057" t="s">
        <v>80</v>
      </c>
      <c r="M8057" t="s">
        <v>26</v>
      </c>
      <c r="N8057" t="s">
        <v>168</v>
      </c>
      <c r="O8057" t="s">
        <v>46</v>
      </c>
      <c r="P8057">
        <v>5</v>
      </c>
      <c r="Q8057">
        <v>8</v>
      </c>
    </row>
    <row r="8058" spans="1:17" x14ac:dyDescent="0.25">
      <c r="A8058" t="s">
        <v>18802</v>
      </c>
      <c r="B8058" t="s">
        <v>18</v>
      </c>
      <c r="C8058" t="s">
        <v>30</v>
      </c>
      <c r="D8058" t="s">
        <v>48</v>
      </c>
      <c r="E8058" t="s">
        <v>18803</v>
      </c>
      <c r="F8058" s="1">
        <v>45130.5</v>
      </c>
      <c r="G8058" s="1">
        <v>45149.954861111109</v>
      </c>
      <c r="H8058" t="s">
        <v>127</v>
      </c>
      <c r="I8058" t="s">
        <v>34</v>
      </c>
      <c r="J8058" s="2">
        <v>515</v>
      </c>
      <c r="K8058" t="s">
        <v>1237</v>
      </c>
      <c r="L8058" t="s">
        <v>189</v>
      </c>
      <c r="M8058" t="s">
        <v>68</v>
      </c>
      <c r="N8058" t="s">
        <v>45</v>
      </c>
      <c r="O8058" t="s">
        <v>46</v>
      </c>
      <c r="P8058">
        <v>1</v>
      </c>
      <c r="Q8058">
        <v>19</v>
      </c>
    </row>
    <row r="8059" spans="1:17" x14ac:dyDescent="0.25">
      <c r="A8059" t="s">
        <v>18804</v>
      </c>
      <c r="B8059" t="s">
        <v>18</v>
      </c>
      <c r="C8059" t="s">
        <v>19</v>
      </c>
      <c r="D8059" t="s">
        <v>54</v>
      </c>
      <c r="E8059" t="s">
        <v>18805</v>
      </c>
      <c r="F8059" s="1">
        <v>45146.943749999999</v>
      </c>
      <c r="G8059" s="1">
        <v>45149.945833333331</v>
      </c>
      <c r="H8059" t="s">
        <v>1555</v>
      </c>
      <c r="I8059" t="s">
        <v>57</v>
      </c>
      <c r="J8059" s="2">
        <v>31999</v>
      </c>
      <c r="K8059" t="s">
        <v>3700</v>
      </c>
      <c r="L8059" t="s">
        <v>297</v>
      </c>
      <c r="M8059" t="s">
        <v>68</v>
      </c>
      <c r="N8059" t="s">
        <v>38</v>
      </c>
      <c r="O8059" t="s">
        <v>46</v>
      </c>
      <c r="P8059">
        <v>2</v>
      </c>
      <c r="Q8059">
        <v>3</v>
      </c>
    </row>
    <row r="8060" spans="1:17" x14ac:dyDescent="0.25">
      <c r="A8060" t="s">
        <v>18806</v>
      </c>
      <c r="B8060" t="s">
        <v>18</v>
      </c>
      <c r="C8060" t="s">
        <v>30</v>
      </c>
      <c r="D8060" t="s">
        <v>159</v>
      </c>
      <c r="E8060" t="s">
        <v>18807</v>
      </c>
      <c r="F8060" s="1">
        <v>45141.667361111111</v>
      </c>
      <c r="G8060" s="1">
        <v>45149.446527777778</v>
      </c>
      <c r="H8060" t="s">
        <v>261</v>
      </c>
      <c r="I8060" t="s">
        <v>105</v>
      </c>
      <c r="J8060" s="2">
        <v>487</v>
      </c>
      <c r="K8060" t="s">
        <v>18808</v>
      </c>
      <c r="L8060" t="s">
        <v>90</v>
      </c>
      <c r="M8060" t="s">
        <v>194</v>
      </c>
      <c r="N8060" t="s">
        <v>61</v>
      </c>
      <c r="O8060" t="s">
        <v>39</v>
      </c>
      <c r="P8060">
        <v>3</v>
      </c>
      <c r="Q8060">
        <v>7</v>
      </c>
    </row>
    <row r="8061" spans="1:17" x14ac:dyDescent="0.25">
      <c r="A8061" t="s">
        <v>18809</v>
      </c>
      <c r="B8061" t="s">
        <v>18</v>
      </c>
      <c r="C8061" t="s">
        <v>30</v>
      </c>
      <c r="D8061" t="s">
        <v>48</v>
      </c>
      <c r="E8061" t="s">
        <v>18810</v>
      </c>
      <c r="F8061" s="1">
        <v>45144.044444444444</v>
      </c>
      <c r="G8061" s="1">
        <v>45150.017361111109</v>
      </c>
      <c r="H8061" t="s">
        <v>324</v>
      </c>
      <c r="I8061" t="s">
        <v>128</v>
      </c>
      <c r="J8061" s="2">
        <v>82</v>
      </c>
      <c r="K8061" t="s">
        <v>4185</v>
      </c>
      <c r="L8061" t="s">
        <v>189</v>
      </c>
      <c r="M8061" t="s">
        <v>194</v>
      </c>
      <c r="N8061" t="s">
        <v>61</v>
      </c>
      <c r="O8061" t="s">
        <v>39</v>
      </c>
      <c r="P8061">
        <v>1</v>
      </c>
      <c r="Q8061">
        <v>5</v>
      </c>
    </row>
    <row r="8062" spans="1:17" x14ac:dyDescent="0.25">
      <c r="A8062" t="s">
        <v>18811</v>
      </c>
      <c r="B8062" t="s">
        <v>18</v>
      </c>
      <c r="C8062" t="s">
        <v>19</v>
      </c>
      <c r="D8062" t="s">
        <v>20</v>
      </c>
      <c r="E8062" t="s">
        <v>18812</v>
      </c>
      <c r="F8062" s="1">
        <v>45149.636111111111</v>
      </c>
      <c r="G8062" s="1">
        <v>45150.789583333331</v>
      </c>
      <c r="H8062" t="s">
        <v>960</v>
      </c>
      <c r="I8062" t="s">
        <v>57</v>
      </c>
      <c r="J8062" s="2">
        <v>11499</v>
      </c>
      <c r="K8062" t="s">
        <v>552</v>
      </c>
      <c r="L8062" t="s">
        <v>145</v>
      </c>
      <c r="M8062" t="s">
        <v>68</v>
      </c>
      <c r="N8062" t="s">
        <v>27</v>
      </c>
      <c r="O8062" t="s">
        <v>459</v>
      </c>
      <c r="P8062">
        <v>5</v>
      </c>
      <c r="Q8062">
        <v>1</v>
      </c>
    </row>
    <row r="8063" spans="1:17" x14ac:dyDescent="0.25">
      <c r="A8063" t="s">
        <v>18813</v>
      </c>
      <c r="B8063" t="s">
        <v>18</v>
      </c>
      <c r="C8063" t="s">
        <v>30</v>
      </c>
      <c r="D8063" t="s">
        <v>136</v>
      </c>
      <c r="E8063" t="s">
        <v>18814</v>
      </c>
      <c r="F8063" s="1">
        <v>45134.838888888888</v>
      </c>
      <c r="G8063" s="1">
        <v>45150.482638888891</v>
      </c>
      <c r="H8063" t="s">
        <v>148</v>
      </c>
      <c r="I8063" t="s">
        <v>128</v>
      </c>
      <c r="J8063" s="2">
        <v>498</v>
      </c>
      <c r="K8063" t="s">
        <v>6592</v>
      </c>
      <c r="L8063" t="s">
        <v>250</v>
      </c>
      <c r="M8063" t="s">
        <v>26</v>
      </c>
      <c r="N8063" t="s">
        <v>38</v>
      </c>
      <c r="O8063" t="s">
        <v>46</v>
      </c>
      <c r="P8063">
        <v>5</v>
      </c>
      <c r="Q8063">
        <v>15</v>
      </c>
    </row>
    <row r="8064" spans="1:17" x14ac:dyDescent="0.25">
      <c r="A8064" t="s">
        <v>18815</v>
      </c>
      <c r="B8064" t="s">
        <v>18</v>
      </c>
      <c r="C8064" t="s">
        <v>19</v>
      </c>
      <c r="D8064" t="s">
        <v>41</v>
      </c>
      <c r="E8064" t="s">
        <v>18816</v>
      </c>
      <c r="F8064" s="1">
        <v>44931.538194444445</v>
      </c>
      <c r="G8064" s="1">
        <v>45149.056250000001</v>
      </c>
      <c r="H8064" t="s">
        <v>1175</v>
      </c>
      <c r="I8064" t="s">
        <v>34</v>
      </c>
      <c r="J8064" s="2">
        <v>1099</v>
      </c>
      <c r="K8064" t="s">
        <v>1598</v>
      </c>
      <c r="L8064" t="s">
        <v>435</v>
      </c>
      <c r="M8064" t="s">
        <v>26</v>
      </c>
      <c r="N8064" t="s">
        <v>38</v>
      </c>
      <c r="O8064" t="s">
        <v>46</v>
      </c>
      <c r="P8064">
        <v>2</v>
      </c>
      <c r="Q8064">
        <v>217</v>
      </c>
    </row>
    <row r="8065" spans="1:17" x14ac:dyDescent="0.25">
      <c r="A8065" t="s">
        <v>18817</v>
      </c>
      <c r="B8065" t="s">
        <v>18</v>
      </c>
      <c r="C8065" t="s">
        <v>19</v>
      </c>
      <c r="D8065" t="s">
        <v>20</v>
      </c>
      <c r="E8065" t="s">
        <v>18818</v>
      </c>
      <c r="F8065" s="1">
        <v>45143.747916666667</v>
      </c>
      <c r="G8065" s="1">
        <v>45151.595138888886</v>
      </c>
      <c r="H8065" t="s">
        <v>421</v>
      </c>
      <c r="I8065" t="s">
        <v>34</v>
      </c>
      <c r="J8065" s="2">
        <v>231</v>
      </c>
      <c r="K8065" t="s">
        <v>1606</v>
      </c>
      <c r="L8065" t="s">
        <v>107</v>
      </c>
      <c r="M8065" t="s">
        <v>37</v>
      </c>
      <c r="N8065" t="s">
        <v>45</v>
      </c>
      <c r="O8065" t="s">
        <v>91</v>
      </c>
      <c r="P8065">
        <v>5</v>
      </c>
      <c r="Q8065">
        <v>7</v>
      </c>
    </row>
    <row r="8066" spans="1:17" x14ac:dyDescent="0.25">
      <c r="A8066" t="s">
        <v>18819</v>
      </c>
      <c r="B8066" t="s">
        <v>18</v>
      </c>
      <c r="C8066" t="s">
        <v>19</v>
      </c>
      <c r="D8066" t="s">
        <v>41</v>
      </c>
      <c r="E8066" t="s">
        <v>18820</v>
      </c>
      <c r="F8066" s="1">
        <v>45124.001388888886</v>
      </c>
      <c r="G8066" s="1">
        <v>45149.529166666667</v>
      </c>
      <c r="H8066" t="s">
        <v>397</v>
      </c>
      <c r="I8066" t="s">
        <v>34</v>
      </c>
      <c r="J8066" s="2">
        <v>421</v>
      </c>
      <c r="K8066" t="s">
        <v>7873</v>
      </c>
      <c r="L8066" t="s">
        <v>280</v>
      </c>
      <c r="M8066" t="s">
        <v>194</v>
      </c>
      <c r="N8066" t="s">
        <v>61</v>
      </c>
      <c r="O8066" t="s">
        <v>39</v>
      </c>
      <c r="P8066">
        <v>1</v>
      </c>
      <c r="Q8066">
        <v>25</v>
      </c>
    </row>
    <row r="8067" spans="1:17" x14ac:dyDescent="0.25">
      <c r="A8067" t="s">
        <v>18821</v>
      </c>
      <c r="B8067" t="s">
        <v>18</v>
      </c>
      <c r="C8067" t="s">
        <v>19</v>
      </c>
      <c r="D8067" t="s">
        <v>41</v>
      </c>
      <c r="E8067" t="s">
        <v>18822</v>
      </c>
      <c r="F8067" s="1">
        <v>45045.670138888891</v>
      </c>
      <c r="G8067" s="1">
        <v>45149.923611111109</v>
      </c>
      <c r="H8067" t="s">
        <v>1085</v>
      </c>
      <c r="I8067" t="s">
        <v>34</v>
      </c>
      <c r="J8067" s="2">
        <v>1399</v>
      </c>
      <c r="K8067" t="s">
        <v>2685</v>
      </c>
      <c r="L8067" t="s">
        <v>297</v>
      </c>
      <c r="M8067" t="s">
        <v>68</v>
      </c>
      <c r="N8067" t="s">
        <v>38</v>
      </c>
      <c r="O8067" t="s">
        <v>46</v>
      </c>
      <c r="P8067">
        <v>5</v>
      </c>
      <c r="Q8067">
        <v>104</v>
      </c>
    </row>
    <row r="8068" spans="1:17" x14ac:dyDescent="0.25">
      <c r="A8068" t="s">
        <v>18823</v>
      </c>
      <c r="B8068" t="s">
        <v>18</v>
      </c>
      <c r="C8068" t="s">
        <v>19</v>
      </c>
      <c r="D8068" t="s">
        <v>54</v>
      </c>
      <c r="E8068" t="s">
        <v>18824</v>
      </c>
      <c r="F8068" s="1">
        <v>45149.052083333336</v>
      </c>
      <c r="G8068" s="1">
        <v>45150.741666666669</v>
      </c>
      <c r="H8068" t="s">
        <v>653</v>
      </c>
      <c r="I8068" t="s">
        <v>57</v>
      </c>
      <c r="J8068" s="2">
        <v>26685</v>
      </c>
      <c r="K8068" t="s">
        <v>2702</v>
      </c>
      <c r="L8068" t="s">
        <v>435</v>
      </c>
      <c r="M8068" t="s">
        <v>738</v>
      </c>
      <c r="N8068" t="s">
        <v>27</v>
      </c>
      <c r="O8068" t="s">
        <v>39</v>
      </c>
      <c r="P8068">
        <v>5</v>
      </c>
      <c r="Q8068">
        <v>1</v>
      </c>
    </row>
    <row r="8069" spans="1:17" x14ac:dyDescent="0.25">
      <c r="A8069" s="3" t="s">
        <v>18825</v>
      </c>
      <c r="B8069" t="s">
        <v>18</v>
      </c>
      <c r="C8069" t="s">
        <v>30</v>
      </c>
      <c r="D8069" t="s">
        <v>136</v>
      </c>
      <c r="E8069" t="s">
        <v>18826</v>
      </c>
      <c r="F8069" s="1">
        <v>45139.40625</v>
      </c>
      <c r="G8069" s="1">
        <v>45151.343055555553</v>
      </c>
      <c r="H8069" t="s">
        <v>319</v>
      </c>
      <c r="I8069" t="s">
        <v>34</v>
      </c>
      <c r="J8069" s="2">
        <v>1299</v>
      </c>
      <c r="K8069" t="s">
        <v>4613</v>
      </c>
      <c r="L8069" t="s">
        <v>101</v>
      </c>
      <c r="M8069" t="s">
        <v>37</v>
      </c>
      <c r="N8069" t="s">
        <v>27</v>
      </c>
      <c r="O8069" t="s">
        <v>39</v>
      </c>
      <c r="P8069">
        <v>5</v>
      </c>
      <c r="Q8069">
        <v>11</v>
      </c>
    </row>
    <row r="8070" spans="1:17" x14ac:dyDescent="0.25">
      <c r="A8070" t="s">
        <v>18827</v>
      </c>
      <c r="B8070" t="s">
        <v>18</v>
      </c>
      <c r="C8070" t="s">
        <v>30</v>
      </c>
      <c r="D8070" t="s">
        <v>136</v>
      </c>
      <c r="E8070" t="s">
        <v>18828</v>
      </c>
      <c r="F8070" s="1">
        <v>45138.988194444442</v>
      </c>
      <c r="G8070" s="1">
        <v>45151.449305555558</v>
      </c>
      <c r="H8070" t="s">
        <v>18829</v>
      </c>
      <c r="I8070" t="s">
        <v>34</v>
      </c>
      <c r="J8070" s="2">
        <v>1999</v>
      </c>
      <c r="K8070" t="s">
        <v>204</v>
      </c>
      <c r="L8070" t="s">
        <v>52</v>
      </c>
      <c r="M8070" t="s">
        <v>37</v>
      </c>
      <c r="N8070" t="s">
        <v>45</v>
      </c>
      <c r="O8070" t="s">
        <v>39</v>
      </c>
      <c r="P8070">
        <v>5</v>
      </c>
      <c r="Q8070">
        <v>12</v>
      </c>
    </row>
    <row r="8071" spans="1:17" x14ac:dyDescent="0.25">
      <c r="A8071" s="3" t="s">
        <v>18830</v>
      </c>
      <c r="B8071" t="s">
        <v>18</v>
      </c>
      <c r="C8071" t="s">
        <v>19</v>
      </c>
      <c r="D8071" t="s">
        <v>54</v>
      </c>
      <c r="E8071" t="s">
        <v>18831</v>
      </c>
      <c r="F8071" s="1">
        <v>45147.379861111112</v>
      </c>
      <c r="G8071" s="1">
        <v>45151.474999999999</v>
      </c>
      <c r="H8071" t="s">
        <v>18832</v>
      </c>
      <c r="I8071" t="s">
        <v>57</v>
      </c>
      <c r="J8071" s="2">
        <v>27999</v>
      </c>
      <c r="K8071" t="s">
        <v>18833</v>
      </c>
      <c r="L8071" t="s">
        <v>177</v>
      </c>
      <c r="M8071" t="s">
        <v>738</v>
      </c>
      <c r="N8071" t="s">
        <v>27</v>
      </c>
      <c r="O8071" t="s">
        <v>39</v>
      </c>
      <c r="P8071">
        <v>5</v>
      </c>
      <c r="Q8071">
        <v>4</v>
      </c>
    </row>
    <row r="8072" spans="1:17" x14ac:dyDescent="0.25">
      <c r="A8072" t="s">
        <v>18834</v>
      </c>
      <c r="B8072" t="s">
        <v>18</v>
      </c>
      <c r="C8072" t="s">
        <v>30</v>
      </c>
      <c r="D8072" t="s">
        <v>48</v>
      </c>
      <c r="E8072" t="s">
        <v>18835</v>
      </c>
      <c r="F8072" s="1">
        <v>45131.320138888892</v>
      </c>
      <c r="G8072" s="1">
        <v>45149.76458333333</v>
      </c>
      <c r="H8072" t="s">
        <v>632</v>
      </c>
      <c r="I8072" t="s">
        <v>23</v>
      </c>
      <c r="J8072" s="2">
        <v>438</v>
      </c>
      <c r="K8072" t="s">
        <v>1134</v>
      </c>
      <c r="L8072" t="s">
        <v>80</v>
      </c>
      <c r="M8072" t="s">
        <v>26</v>
      </c>
      <c r="N8072" t="s">
        <v>168</v>
      </c>
      <c r="O8072" t="s">
        <v>46</v>
      </c>
      <c r="P8072">
        <v>5</v>
      </c>
      <c r="Q8072">
        <v>18</v>
      </c>
    </row>
    <row r="8073" spans="1:17" x14ac:dyDescent="0.25">
      <c r="A8073" s="3" t="s">
        <v>18836</v>
      </c>
      <c r="B8073" t="s">
        <v>18</v>
      </c>
      <c r="C8073" t="s">
        <v>30</v>
      </c>
      <c r="D8073" t="s">
        <v>48</v>
      </c>
      <c r="E8073" t="s">
        <v>18837</v>
      </c>
      <c r="F8073" s="1">
        <v>45143.84652777778</v>
      </c>
      <c r="G8073" s="1">
        <v>45149.376388888886</v>
      </c>
      <c r="H8073" t="s">
        <v>240</v>
      </c>
      <c r="I8073" t="s">
        <v>23</v>
      </c>
      <c r="J8073" s="2">
        <v>302</v>
      </c>
      <c r="K8073" t="s">
        <v>303</v>
      </c>
      <c r="L8073" t="s">
        <v>52</v>
      </c>
      <c r="M8073" t="s">
        <v>37</v>
      </c>
      <c r="N8073" t="s">
        <v>45</v>
      </c>
      <c r="O8073" t="s">
        <v>39</v>
      </c>
      <c r="P8073">
        <v>4</v>
      </c>
      <c r="Q8073">
        <v>5</v>
      </c>
    </row>
    <row r="8074" spans="1:17" x14ac:dyDescent="0.25">
      <c r="A8074" t="s">
        <v>18838</v>
      </c>
      <c r="B8074" t="s">
        <v>18</v>
      </c>
      <c r="C8074" t="s">
        <v>19</v>
      </c>
      <c r="D8074" t="s">
        <v>54</v>
      </c>
      <c r="E8074" t="s">
        <v>18839</v>
      </c>
      <c r="F8074" s="1">
        <v>45132.711111111108</v>
      </c>
      <c r="G8074" s="1">
        <v>45149.767361111109</v>
      </c>
      <c r="H8074" t="s">
        <v>285</v>
      </c>
      <c r="I8074" t="s">
        <v>23</v>
      </c>
      <c r="J8074" s="2">
        <v>599</v>
      </c>
      <c r="K8074" t="s">
        <v>8585</v>
      </c>
      <c r="L8074" t="s">
        <v>321</v>
      </c>
      <c r="M8074" t="s">
        <v>60</v>
      </c>
      <c r="N8074" t="s">
        <v>61</v>
      </c>
      <c r="O8074" t="s">
        <v>46</v>
      </c>
      <c r="P8074">
        <v>5</v>
      </c>
      <c r="Q8074">
        <v>17</v>
      </c>
    </row>
    <row r="8075" spans="1:17" x14ac:dyDescent="0.25">
      <c r="A8075" t="s">
        <v>18840</v>
      </c>
      <c r="B8075" t="s">
        <v>18</v>
      </c>
      <c r="C8075" t="s">
        <v>19</v>
      </c>
      <c r="D8075" t="s">
        <v>20</v>
      </c>
      <c r="E8075" t="s">
        <v>18841</v>
      </c>
      <c r="F8075" s="1">
        <v>45142.725694444445</v>
      </c>
      <c r="G8075" s="1">
        <v>45150.418055555558</v>
      </c>
      <c r="H8075" t="s">
        <v>18842</v>
      </c>
      <c r="I8075" t="s">
        <v>34</v>
      </c>
      <c r="J8075" s="2">
        <v>1699</v>
      </c>
      <c r="K8075" t="s">
        <v>2321</v>
      </c>
      <c r="L8075" t="s">
        <v>85</v>
      </c>
      <c r="M8075" t="s">
        <v>68</v>
      </c>
      <c r="N8075" t="s">
        <v>27</v>
      </c>
      <c r="O8075" t="s">
        <v>39</v>
      </c>
      <c r="P8075">
        <v>5</v>
      </c>
      <c r="Q8075">
        <v>7</v>
      </c>
    </row>
    <row r="8076" spans="1:17" x14ac:dyDescent="0.25">
      <c r="A8076" t="s">
        <v>18843</v>
      </c>
      <c r="B8076" t="s">
        <v>18</v>
      </c>
      <c r="C8076" t="s">
        <v>30</v>
      </c>
      <c r="D8076" t="s">
        <v>159</v>
      </c>
      <c r="E8076" t="s">
        <v>18844</v>
      </c>
      <c r="F8076" s="1">
        <v>45143.004166666666</v>
      </c>
      <c r="G8076" s="1">
        <v>45151.013888888891</v>
      </c>
      <c r="H8076" t="s">
        <v>425</v>
      </c>
      <c r="I8076" t="s">
        <v>34</v>
      </c>
      <c r="J8076" s="2">
        <v>299</v>
      </c>
      <c r="K8076" t="s">
        <v>592</v>
      </c>
      <c r="L8076" t="s">
        <v>85</v>
      </c>
      <c r="M8076" t="s">
        <v>68</v>
      </c>
      <c r="N8076" t="s">
        <v>168</v>
      </c>
      <c r="O8076" t="s">
        <v>459</v>
      </c>
      <c r="P8076">
        <v>5</v>
      </c>
      <c r="Q8076">
        <v>8</v>
      </c>
    </row>
    <row r="8077" spans="1:17" x14ac:dyDescent="0.25">
      <c r="A8077" t="s">
        <v>18845</v>
      </c>
      <c r="B8077" t="s">
        <v>18</v>
      </c>
      <c r="C8077" t="s">
        <v>19</v>
      </c>
      <c r="D8077" t="s">
        <v>54</v>
      </c>
      <c r="E8077" t="s">
        <v>18846</v>
      </c>
      <c r="F8077" s="1">
        <v>45146.859722222223</v>
      </c>
      <c r="G8077" s="1">
        <v>45150.574305555558</v>
      </c>
      <c r="H8077" t="s">
        <v>1366</v>
      </c>
      <c r="I8077" t="s">
        <v>57</v>
      </c>
      <c r="J8077" s="2">
        <v>58499</v>
      </c>
      <c r="K8077" t="s">
        <v>307</v>
      </c>
      <c r="L8077" t="s">
        <v>308</v>
      </c>
      <c r="M8077" t="s">
        <v>37</v>
      </c>
      <c r="N8077" t="s">
        <v>27</v>
      </c>
      <c r="O8077" t="s">
        <v>39</v>
      </c>
      <c r="P8077">
        <v>1</v>
      </c>
      <c r="Q8077">
        <v>3</v>
      </c>
    </row>
    <row r="8078" spans="1:17" x14ac:dyDescent="0.25">
      <c r="A8078" t="s">
        <v>18847</v>
      </c>
      <c r="B8078" t="s">
        <v>18</v>
      </c>
      <c r="C8078" t="s">
        <v>30</v>
      </c>
      <c r="D8078" t="s">
        <v>136</v>
      </c>
      <c r="E8078" t="s">
        <v>18848</v>
      </c>
      <c r="F8078" s="1">
        <v>45140.60833333333</v>
      </c>
      <c r="G8078" s="1">
        <v>45150.330555555556</v>
      </c>
      <c r="H8078" t="s">
        <v>289</v>
      </c>
      <c r="I8078" t="s">
        <v>34</v>
      </c>
      <c r="J8078" s="2">
        <v>10999</v>
      </c>
      <c r="K8078" t="s">
        <v>9931</v>
      </c>
      <c r="L8078" t="s">
        <v>101</v>
      </c>
      <c r="M8078" t="s">
        <v>37</v>
      </c>
      <c r="N8078" t="s">
        <v>168</v>
      </c>
      <c r="O8078" t="s">
        <v>39</v>
      </c>
      <c r="P8078">
        <v>5</v>
      </c>
      <c r="Q8078">
        <v>9</v>
      </c>
    </row>
    <row r="8079" spans="1:17" x14ac:dyDescent="0.25">
      <c r="A8079" t="s">
        <v>18849</v>
      </c>
      <c r="B8079" t="s">
        <v>18</v>
      </c>
      <c r="C8079" t="s">
        <v>19</v>
      </c>
      <c r="D8079" t="s">
        <v>20</v>
      </c>
      <c r="E8079" t="s">
        <v>18850</v>
      </c>
      <c r="F8079" s="1">
        <v>45143.904166666667</v>
      </c>
      <c r="G8079" s="1">
        <v>45151.390277777777</v>
      </c>
      <c r="H8079" t="s">
        <v>964</v>
      </c>
      <c r="I8079" t="s">
        <v>34</v>
      </c>
      <c r="J8079" s="2">
        <v>349</v>
      </c>
      <c r="K8079" t="s">
        <v>10930</v>
      </c>
      <c r="L8079" t="s">
        <v>280</v>
      </c>
      <c r="M8079" t="s">
        <v>194</v>
      </c>
      <c r="N8079" t="s">
        <v>61</v>
      </c>
      <c r="O8079" t="s">
        <v>39</v>
      </c>
      <c r="P8079">
        <v>5</v>
      </c>
      <c r="Q8079">
        <v>7</v>
      </c>
    </row>
    <row r="8080" spans="1:17" x14ac:dyDescent="0.25">
      <c r="A8080" t="s">
        <v>18851</v>
      </c>
      <c r="B8080" t="s">
        <v>152</v>
      </c>
      <c r="C8080" t="s">
        <v>30</v>
      </c>
      <c r="D8080" t="s">
        <v>136</v>
      </c>
      <c r="E8080" t="s">
        <v>18852</v>
      </c>
      <c r="F8080" s="1">
        <v>45138.554166666669</v>
      </c>
      <c r="G8080" s="1">
        <v>45151.521527777775</v>
      </c>
      <c r="H8080" t="s">
        <v>18853</v>
      </c>
      <c r="I8080" t="s">
        <v>34</v>
      </c>
      <c r="J8080" s="2">
        <v>999</v>
      </c>
      <c r="K8080" t="s">
        <v>549</v>
      </c>
      <c r="L8080" t="s">
        <v>246</v>
      </c>
      <c r="M8080" t="s">
        <v>68</v>
      </c>
      <c r="N8080" t="s">
        <v>27</v>
      </c>
      <c r="O8080" t="s">
        <v>39</v>
      </c>
      <c r="P8080">
        <v>5</v>
      </c>
      <c r="Q8080">
        <v>12</v>
      </c>
    </row>
    <row r="8081" spans="1:17" x14ac:dyDescent="0.25">
      <c r="A8081" t="s">
        <v>18854</v>
      </c>
      <c r="B8081" t="s">
        <v>18</v>
      </c>
      <c r="C8081" t="s">
        <v>19</v>
      </c>
      <c r="D8081" t="s">
        <v>2652</v>
      </c>
      <c r="E8081" t="s">
        <v>18855</v>
      </c>
      <c r="F8081" s="1">
        <v>45148.989583333336</v>
      </c>
      <c r="G8081" s="1">
        <v>45149.473611111112</v>
      </c>
      <c r="H8081" t="s">
        <v>445</v>
      </c>
      <c r="I8081" t="s">
        <v>57</v>
      </c>
      <c r="J8081" s="2">
        <v>31999</v>
      </c>
      <c r="K8081" t="s">
        <v>6565</v>
      </c>
      <c r="L8081" t="s">
        <v>157</v>
      </c>
      <c r="M8081" t="s">
        <v>37</v>
      </c>
      <c r="N8081" t="s">
        <v>38</v>
      </c>
      <c r="O8081" t="s">
        <v>39</v>
      </c>
      <c r="P8081">
        <v>5</v>
      </c>
      <c r="Q8081">
        <v>0</v>
      </c>
    </row>
    <row r="8082" spans="1:17" x14ac:dyDescent="0.25">
      <c r="A8082" t="s">
        <v>18856</v>
      </c>
      <c r="B8082" t="s">
        <v>18</v>
      </c>
      <c r="C8082" t="s">
        <v>30</v>
      </c>
      <c r="D8082" t="s">
        <v>48</v>
      </c>
      <c r="E8082" t="s">
        <v>18857</v>
      </c>
      <c r="F8082" s="1">
        <v>45131.506944444445</v>
      </c>
      <c r="G8082" s="1">
        <v>45149.613194444442</v>
      </c>
      <c r="H8082" t="s">
        <v>56</v>
      </c>
      <c r="I8082" t="s">
        <v>34</v>
      </c>
      <c r="J8082" s="2">
        <v>999</v>
      </c>
      <c r="K8082" t="s">
        <v>4528</v>
      </c>
      <c r="L8082" t="s">
        <v>36</v>
      </c>
      <c r="M8082" t="s">
        <v>37</v>
      </c>
      <c r="N8082" t="s">
        <v>27</v>
      </c>
      <c r="O8082" t="s">
        <v>91</v>
      </c>
      <c r="P8082">
        <v>5</v>
      </c>
      <c r="Q8082">
        <v>18</v>
      </c>
    </row>
    <row r="8083" spans="1:17" x14ac:dyDescent="0.25">
      <c r="A8083" t="s">
        <v>18858</v>
      </c>
      <c r="B8083" t="s">
        <v>18</v>
      </c>
      <c r="C8083" t="s">
        <v>30</v>
      </c>
      <c r="D8083" t="s">
        <v>31</v>
      </c>
      <c r="E8083" t="s">
        <v>18859</v>
      </c>
      <c r="F8083" s="1">
        <v>45142.515277777777</v>
      </c>
      <c r="G8083" s="1">
        <v>45149.997916666667</v>
      </c>
      <c r="H8083" t="s">
        <v>15488</v>
      </c>
      <c r="I8083" t="s">
        <v>57</v>
      </c>
      <c r="J8083" s="2">
        <v>15999</v>
      </c>
      <c r="K8083" t="s">
        <v>577</v>
      </c>
      <c r="L8083" t="s">
        <v>145</v>
      </c>
      <c r="M8083" t="s">
        <v>26</v>
      </c>
      <c r="N8083" t="s">
        <v>38</v>
      </c>
      <c r="O8083" t="s">
        <v>46</v>
      </c>
      <c r="P8083">
        <v>5</v>
      </c>
      <c r="Q8083">
        <v>7</v>
      </c>
    </row>
    <row r="8084" spans="1:17" x14ac:dyDescent="0.25">
      <c r="A8084" t="s">
        <v>18860</v>
      </c>
      <c r="B8084" t="s">
        <v>18</v>
      </c>
      <c r="C8084" t="s">
        <v>30</v>
      </c>
      <c r="D8084" t="s">
        <v>136</v>
      </c>
      <c r="E8084" t="s">
        <v>18861</v>
      </c>
      <c r="F8084" s="1">
        <v>45142.746527777781</v>
      </c>
      <c r="G8084" s="1">
        <v>45150.057638888888</v>
      </c>
      <c r="H8084" t="s">
        <v>964</v>
      </c>
      <c r="I8084" t="s">
        <v>128</v>
      </c>
      <c r="J8084" s="2">
        <v>391</v>
      </c>
      <c r="K8084" t="s">
        <v>496</v>
      </c>
      <c r="L8084" t="s">
        <v>25</v>
      </c>
      <c r="M8084" t="s">
        <v>194</v>
      </c>
      <c r="N8084" t="s">
        <v>61</v>
      </c>
      <c r="O8084" t="s">
        <v>46</v>
      </c>
      <c r="P8084">
        <v>3</v>
      </c>
      <c r="Q8084">
        <v>7</v>
      </c>
    </row>
    <row r="8085" spans="1:17" x14ac:dyDescent="0.25">
      <c r="A8085" t="s">
        <v>18862</v>
      </c>
      <c r="B8085" t="s">
        <v>18</v>
      </c>
      <c r="C8085" t="s">
        <v>19</v>
      </c>
      <c r="D8085" t="s">
        <v>668</v>
      </c>
      <c r="E8085" t="s">
        <v>18863</v>
      </c>
      <c r="F8085" s="1">
        <v>45138.870833333334</v>
      </c>
      <c r="G8085" s="1">
        <v>45150.447222222225</v>
      </c>
      <c r="H8085" t="s">
        <v>72</v>
      </c>
      <c r="I8085" t="s">
        <v>34</v>
      </c>
      <c r="J8085" s="2">
        <v>946</v>
      </c>
      <c r="K8085" t="s">
        <v>3986</v>
      </c>
      <c r="L8085" t="s">
        <v>280</v>
      </c>
      <c r="M8085" t="s">
        <v>68</v>
      </c>
      <c r="N8085" t="s">
        <v>38</v>
      </c>
      <c r="O8085" t="s">
        <v>39</v>
      </c>
      <c r="P8085">
        <v>5</v>
      </c>
      <c r="Q8085">
        <v>11</v>
      </c>
    </row>
    <row r="8086" spans="1:17" x14ac:dyDescent="0.25">
      <c r="A8086" t="s">
        <v>18864</v>
      </c>
      <c r="B8086" t="s">
        <v>18</v>
      </c>
      <c r="C8086" t="s">
        <v>30</v>
      </c>
      <c r="D8086" t="s">
        <v>48</v>
      </c>
      <c r="E8086" t="s">
        <v>18865</v>
      </c>
      <c r="F8086" s="1">
        <v>45142.580555555556</v>
      </c>
      <c r="G8086" s="1">
        <v>45150.304166666669</v>
      </c>
      <c r="H8086" t="s">
        <v>4165</v>
      </c>
      <c r="I8086" t="s">
        <v>34</v>
      </c>
      <c r="J8086" s="2">
        <v>599</v>
      </c>
      <c r="K8086" t="s">
        <v>2788</v>
      </c>
      <c r="L8086" t="s">
        <v>246</v>
      </c>
      <c r="M8086" t="s">
        <v>26</v>
      </c>
      <c r="N8086" t="s">
        <v>27</v>
      </c>
      <c r="O8086" t="s">
        <v>39</v>
      </c>
      <c r="P8086">
        <v>4</v>
      </c>
      <c r="Q8086">
        <v>7</v>
      </c>
    </row>
    <row r="8087" spans="1:17" x14ac:dyDescent="0.25">
      <c r="A8087" t="s">
        <v>18866</v>
      </c>
      <c r="B8087" t="s">
        <v>18</v>
      </c>
      <c r="C8087" t="s">
        <v>30</v>
      </c>
      <c r="D8087" t="s">
        <v>159</v>
      </c>
      <c r="E8087" t="s">
        <v>18867</v>
      </c>
      <c r="F8087" s="1">
        <v>45141.63958333333</v>
      </c>
      <c r="G8087" s="1">
        <v>45149.584722222222</v>
      </c>
      <c r="H8087" t="s">
        <v>344</v>
      </c>
      <c r="I8087" t="s">
        <v>128</v>
      </c>
      <c r="J8087" s="2">
        <v>664</v>
      </c>
      <c r="K8087" t="s">
        <v>6739</v>
      </c>
      <c r="L8087" t="s">
        <v>749</v>
      </c>
      <c r="M8087" t="s">
        <v>37</v>
      </c>
      <c r="N8087" t="s">
        <v>27</v>
      </c>
      <c r="O8087" t="s">
        <v>39</v>
      </c>
      <c r="P8087">
        <v>5</v>
      </c>
      <c r="Q8087">
        <v>7</v>
      </c>
    </row>
    <row r="8088" spans="1:17" x14ac:dyDescent="0.25">
      <c r="A8088" t="s">
        <v>18868</v>
      </c>
      <c r="B8088" t="s">
        <v>18</v>
      </c>
      <c r="C8088" t="s">
        <v>30</v>
      </c>
      <c r="D8088" t="s">
        <v>159</v>
      </c>
      <c r="E8088" t="s">
        <v>18869</v>
      </c>
      <c r="F8088" s="1">
        <v>45147.253472222219</v>
      </c>
      <c r="G8088" s="1">
        <v>45149.673611111109</v>
      </c>
      <c r="H8088" t="s">
        <v>949</v>
      </c>
      <c r="I8088" t="s">
        <v>23</v>
      </c>
      <c r="J8088" s="2">
        <v>299</v>
      </c>
      <c r="K8088" t="s">
        <v>3085</v>
      </c>
      <c r="L8088" t="s">
        <v>114</v>
      </c>
      <c r="M8088" t="s">
        <v>738</v>
      </c>
      <c r="N8088" t="s">
        <v>61</v>
      </c>
      <c r="O8088" t="s">
        <v>46</v>
      </c>
      <c r="P8088">
        <v>5</v>
      </c>
      <c r="Q8088">
        <v>2</v>
      </c>
    </row>
    <row r="8089" spans="1:17" x14ac:dyDescent="0.25">
      <c r="A8089" t="s">
        <v>18870</v>
      </c>
      <c r="B8089" t="s">
        <v>18</v>
      </c>
      <c r="C8089" t="s">
        <v>30</v>
      </c>
      <c r="D8089" t="s">
        <v>159</v>
      </c>
      <c r="E8089" t="s">
        <v>18871</v>
      </c>
      <c r="F8089" s="1">
        <v>45139.35</v>
      </c>
      <c r="G8089" s="1">
        <v>45149.773611111108</v>
      </c>
      <c r="H8089" t="s">
        <v>220</v>
      </c>
      <c r="I8089" t="s">
        <v>34</v>
      </c>
      <c r="J8089" s="2">
        <v>299</v>
      </c>
      <c r="K8089" t="s">
        <v>3635</v>
      </c>
      <c r="L8089" t="s">
        <v>80</v>
      </c>
      <c r="M8089" t="s">
        <v>26</v>
      </c>
      <c r="N8089" t="s">
        <v>168</v>
      </c>
      <c r="O8089" t="s">
        <v>46</v>
      </c>
      <c r="P8089">
        <v>4</v>
      </c>
      <c r="Q8089">
        <v>10</v>
      </c>
    </row>
    <row r="8090" spans="1:17" x14ac:dyDescent="0.25">
      <c r="A8090" t="s">
        <v>18872</v>
      </c>
      <c r="B8090" t="s">
        <v>18</v>
      </c>
      <c r="C8090" t="s">
        <v>19</v>
      </c>
      <c r="D8090" t="s">
        <v>20</v>
      </c>
      <c r="E8090" t="s">
        <v>18873</v>
      </c>
      <c r="F8090" s="1">
        <v>45140.180555555555</v>
      </c>
      <c r="G8090" s="1">
        <v>45150.790972222225</v>
      </c>
      <c r="H8090" t="s">
        <v>425</v>
      </c>
      <c r="I8090" t="s">
        <v>34</v>
      </c>
      <c r="J8090" s="2">
        <v>599</v>
      </c>
      <c r="K8090" t="s">
        <v>813</v>
      </c>
      <c r="L8090" t="s">
        <v>647</v>
      </c>
      <c r="M8090" t="s">
        <v>68</v>
      </c>
      <c r="N8090" t="s">
        <v>45</v>
      </c>
      <c r="O8090" t="s">
        <v>91</v>
      </c>
      <c r="P8090">
        <v>5</v>
      </c>
      <c r="Q8090">
        <v>10</v>
      </c>
    </row>
    <row r="8091" spans="1:17" x14ac:dyDescent="0.25">
      <c r="A8091" t="s">
        <v>18874</v>
      </c>
      <c r="B8091" t="s">
        <v>18</v>
      </c>
      <c r="C8091" t="s">
        <v>30</v>
      </c>
      <c r="D8091" t="s">
        <v>159</v>
      </c>
      <c r="E8091" t="s">
        <v>18875</v>
      </c>
      <c r="F8091" s="1">
        <v>45147.870138888888</v>
      </c>
      <c r="G8091" s="1">
        <v>45150.719444444447</v>
      </c>
      <c r="H8091" t="s">
        <v>2067</v>
      </c>
      <c r="I8091" t="s">
        <v>34</v>
      </c>
      <c r="J8091" s="2">
        <v>799</v>
      </c>
      <c r="K8091" t="s">
        <v>1751</v>
      </c>
      <c r="L8091" t="s">
        <v>25</v>
      </c>
      <c r="M8091" t="s">
        <v>26</v>
      </c>
      <c r="N8091" t="s">
        <v>27</v>
      </c>
      <c r="O8091" t="s">
        <v>91</v>
      </c>
      <c r="P8091">
        <v>5</v>
      </c>
      <c r="Q8091">
        <v>2</v>
      </c>
    </row>
    <row r="8092" spans="1:17" x14ac:dyDescent="0.25">
      <c r="A8092" t="s">
        <v>18876</v>
      </c>
      <c r="B8092" t="s">
        <v>18</v>
      </c>
      <c r="C8092" t="s">
        <v>19</v>
      </c>
      <c r="D8092" t="s">
        <v>2652</v>
      </c>
      <c r="E8092" t="s">
        <v>18877</v>
      </c>
      <c r="F8092" s="1">
        <v>45140.784722222219</v>
      </c>
      <c r="G8092" s="1">
        <v>45149.648611111108</v>
      </c>
      <c r="H8092" t="s">
        <v>161</v>
      </c>
      <c r="I8092" t="s">
        <v>34</v>
      </c>
      <c r="J8092" s="2">
        <v>2499</v>
      </c>
      <c r="K8092" t="s">
        <v>1727</v>
      </c>
      <c r="L8092" t="s">
        <v>157</v>
      </c>
      <c r="M8092" t="s">
        <v>37</v>
      </c>
      <c r="N8092" t="s">
        <v>38</v>
      </c>
      <c r="O8092" t="s">
        <v>39</v>
      </c>
      <c r="P8092">
        <v>1</v>
      </c>
      <c r="Q8092">
        <v>8</v>
      </c>
    </row>
    <row r="8093" spans="1:17" x14ac:dyDescent="0.25">
      <c r="A8093" t="s">
        <v>18878</v>
      </c>
      <c r="B8093" t="s">
        <v>18</v>
      </c>
      <c r="C8093" t="s">
        <v>196</v>
      </c>
      <c r="D8093" t="s">
        <v>197</v>
      </c>
      <c r="E8093" t="s">
        <v>18879</v>
      </c>
      <c r="F8093" s="1">
        <v>45144.328472222223</v>
      </c>
      <c r="G8093" s="1">
        <v>45149.79791666667</v>
      </c>
      <c r="H8093" t="s">
        <v>285</v>
      </c>
      <c r="I8093" t="s">
        <v>34</v>
      </c>
      <c r="J8093" s="2">
        <v>1254</v>
      </c>
      <c r="K8093" t="s">
        <v>18880</v>
      </c>
      <c r="L8093" t="s">
        <v>454</v>
      </c>
      <c r="M8093" t="s">
        <v>60</v>
      </c>
      <c r="N8093" t="s">
        <v>61</v>
      </c>
      <c r="O8093" t="s">
        <v>46</v>
      </c>
      <c r="P8093">
        <v>1</v>
      </c>
      <c r="Q8093">
        <v>5</v>
      </c>
    </row>
    <row r="8094" spans="1:17" x14ac:dyDescent="0.25">
      <c r="A8094" t="s">
        <v>18881</v>
      </c>
      <c r="B8094" t="s">
        <v>18</v>
      </c>
      <c r="C8094" t="s">
        <v>30</v>
      </c>
      <c r="D8094" t="s">
        <v>136</v>
      </c>
      <c r="E8094" t="s">
        <v>18882</v>
      </c>
      <c r="F8094" s="1">
        <v>45145.316666666666</v>
      </c>
      <c r="G8094" s="1">
        <v>45150.324305555558</v>
      </c>
      <c r="H8094" t="s">
        <v>425</v>
      </c>
      <c r="I8094" t="s">
        <v>34</v>
      </c>
      <c r="J8094" s="2">
        <v>1197</v>
      </c>
      <c r="K8094" t="s">
        <v>7134</v>
      </c>
      <c r="L8094" t="s">
        <v>189</v>
      </c>
      <c r="M8094" t="s">
        <v>37</v>
      </c>
      <c r="N8094" t="s">
        <v>27</v>
      </c>
      <c r="O8094" t="s">
        <v>39</v>
      </c>
      <c r="P8094">
        <v>4</v>
      </c>
      <c r="Q8094">
        <v>5</v>
      </c>
    </row>
    <row r="8095" spans="1:17" x14ac:dyDescent="0.25">
      <c r="A8095" t="s">
        <v>18883</v>
      </c>
      <c r="B8095" t="s">
        <v>18</v>
      </c>
      <c r="C8095" t="s">
        <v>30</v>
      </c>
      <c r="D8095" t="s">
        <v>31</v>
      </c>
      <c r="E8095" t="s">
        <v>18884</v>
      </c>
      <c r="F8095" s="1">
        <v>44914.377083333333</v>
      </c>
      <c r="G8095" s="1">
        <v>45150.396527777775</v>
      </c>
      <c r="H8095" t="s">
        <v>5313</v>
      </c>
      <c r="I8095" t="s">
        <v>34</v>
      </c>
      <c r="J8095" s="2">
        <v>999</v>
      </c>
      <c r="K8095" t="s">
        <v>3269</v>
      </c>
      <c r="L8095" t="s">
        <v>107</v>
      </c>
      <c r="M8095" t="s">
        <v>37</v>
      </c>
      <c r="N8095" t="s">
        <v>45</v>
      </c>
      <c r="O8095" t="s">
        <v>39</v>
      </c>
      <c r="P8095">
        <v>5</v>
      </c>
      <c r="Q8095">
        <v>236</v>
      </c>
    </row>
    <row r="8096" spans="1:17" x14ac:dyDescent="0.25">
      <c r="A8096" t="s">
        <v>18885</v>
      </c>
      <c r="B8096" t="s">
        <v>18</v>
      </c>
      <c r="C8096" t="s">
        <v>30</v>
      </c>
      <c r="D8096" t="s">
        <v>136</v>
      </c>
      <c r="E8096" t="s">
        <v>18886</v>
      </c>
      <c r="F8096" s="1">
        <v>45144.044444444444</v>
      </c>
      <c r="G8096" s="1">
        <v>45149.588888888888</v>
      </c>
      <c r="H8096" t="s">
        <v>2708</v>
      </c>
      <c r="I8096" t="s">
        <v>105</v>
      </c>
      <c r="J8096" s="2">
        <v>956</v>
      </c>
      <c r="K8096" t="s">
        <v>768</v>
      </c>
      <c r="L8096" t="s">
        <v>321</v>
      </c>
      <c r="M8096" t="s">
        <v>68</v>
      </c>
      <c r="N8096" t="s">
        <v>27</v>
      </c>
      <c r="O8096" t="s">
        <v>39</v>
      </c>
      <c r="P8096">
        <v>5</v>
      </c>
      <c r="Q8096">
        <v>5</v>
      </c>
    </row>
    <row r="8097" spans="1:17" x14ac:dyDescent="0.25">
      <c r="A8097" t="s">
        <v>18887</v>
      </c>
      <c r="B8097" t="s">
        <v>18</v>
      </c>
      <c r="C8097" t="s">
        <v>19</v>
      </c>
      <c r="D8097" t="s">
        <v>41</v>
      </c>
      <c r="E8097" t="s">
        <v>18888</v>
      </c>
      <c r="F8097" s="1">
        <v>45147.811805555553</v>
      </c>
      <c r="G8097" s="1">
        <v>45149.473611111112</v>
      </c>
      <c r="H8097" t="s">
        <v>161</v>
      </c>
      <c r="I8097" t="s">
        <v>65</v>
      </c>
      <c r="J8097" s="2">
        <v>31999</v>
      </c>
      <c r="K8097" t="s">
        <v>5550</v>
      </c>
      <c r="L8097" t="s">
        <v>250</v>
      </c>
      <c r="M8097" t="s">
        <v>37</v>
      </c>
      <c r="N8097" t="s">
        <v>27</v>
      </c>
      <c r="O8097" t="s">
        <v>39</v>
      </c>
      <c r="P8097">
        <v>4</v>
      </c>
      <c r="Q8097">
        <v>1</v>
      </c>
    </row>
    <row r="8098" spans="1:17" x14ac:dyDescent="0.25">
      <c r="A8098" t="s">
        <v>18889</v>
      </c>
      <c r="B8098" t="s">
        <v>18</v>
      </c>
      <c r="C8098" t="s">
        <v>196</v>
      </c>
      <c r="D8098" t="s">
        <v>1369</v>
      </c>
      <c r="E8098" t="s">
        <v>18890</v>
      </c>
      <c r="F8098" s="1">
        <v>45144.761805555558</v>
      </c>
      <c r="G8098" s="1">
        <v>45149.588194444441</v>
      </c>
      <c r="H8098" t="s">
        <v>5343</v>
      </c>
      <c r="I8098" t="s">
        <v>23</v>
      </c>
      <c r="J8098" s="2">
        <v>492</v>
      </c>
      <c r="K8098" t="s">
        <v>1468</v>
      </c>
      <c r="L8098" t="s">
        <v>559</v>
      </c>
      <c r="M8098" t="s">
        <v>26</v>
      </c>
      <c r="N8098" t="s">
        <v>27</v>
      </c>
      <c r="O8098" t="s">
        <v>39</v>
      </c>
      <c r="P8098">
        <v>4</v>
      </c>
      <c r="Q8098">
        <v>4</v>
      </c>
    </row>
    <row r="8099" spans="1:17" x14ac:dyDescent="0.25">
      <c r="A8099" t="s">
        <v>18891</v>
      </c>
      <c r="B8099" t="s">
        <v>18</v>
      </c>
      <c r="C8099" t="s">
        <v>30</v>
      </c>
      <c r="D8099" t="s">
        <v>48</v>
      </c>
      <c r="E8099" t="s">
        <v>18892</v>
      </c>
      <c r="F8099" s="1">
        <v>45142.955555555556</v>
      </c>
      <c r="G8099" s="1">
        <v>45149.594444444447</v>
      </c>
      <c r="H8099" t="s">
        <v>56</v>
      </c>
      <c r="I8099" t="s">
        <v>128</v>
      </c>
      <c r="J8099" s="2">
        <v>115</v>
      </c>
      <c r="K8099" t="s">
        <v>2826</v>
      </c>
      <c r="L8099" t="s">
        <v>101</v>
      </c>
      <c r="M8099" t="s">
        <v>37</v>
      </c>
      <c r="N8099" t="s">
        <v>168</v>
      </c>
      <c r="O8099" t="s">
        <v>39</v>
      </c>
      <c r="P8099">
        <v>4</v>
      </c>
      <c r="Q8099">
        <v>6</v>
      </c>
    </row>
    <row r="8100" spans="1:17" x14ac:dyDescent="0.25">
      <c r="A8100" t="s">
        <v>18893</v>
      </c>
      <c r="B8100" t="s">
        <v>18</v>
      </c>
      <c r="C8100" t="s">
        <v>19</v>
      </c>
      <c r="D8100" t="s">
        <v>20</v>
      </c>
      <c r="E8100" t="s">
        <v>18894</v>
      </c>
      <c r="F8100" s="1">
        <v>45142.746527777781</v>
      </c>
      <c r="G8100" s="1">
        <v>45151.213888888888</v>
      </c>
      <c r="H8100" t="s">
        <v>2099</v>
      </c>
      <c r="I8100" t="s">
        <v>34</v>
      </c>
      <c r="J8100" s="2">
        <v>395</v>
      </c>
      <c r="K8100" t="s">
        <v>3641</v>
      </c>
      <c r="L8100" t="s">
        <v>145</v>
      </c>
      <c r="M8100" t="s">
        <v>60</v>
      </c>
      <c r="N8100" t="s">
        <v>61</v>
      </c>
      <c r="O8100" t="s">
        <v>46</v>
      </c>
      <c r="P8100">
        <v>5</v>
      </c>
      <c r="Q8100">
        <v>8</v>
      </c>
    </row>
    <row r="8101" spans="1:17" x14ac:dyDescent="0.25">
      <c r="A8101" t="s">
        <v>18895</v>
      </c>
      <c r="B8101" t="s">
        <v>18</v>
      </c>
      <c r="C8101" t="s">
        <v>19</v>
      </c>
      <c r="D8101" t="s">
        <v>54</v>
      </c>
      <c r="E8101" t="s">
        <v>18896</v>
      </c>
      <c r="F8101" s="1">
        <v>45148.481249999997</v>
      </c>
      <c r="G8101" s="1">
        <v>45149.646527777775</v>
      </c>
      <c r="H8101" t="s">
        <v>913</v>
      </c>
      <c r="I8101" t="s">
        <v>34</v>
      </c>
      <c r="J8101" s="2">
        <v>7999</v>
      </c>
      <c r="K8101" t="s">
        <v>2401</v>
      </c>
      <c r="L8101" t="s">
        <v>177</v>
      </c>
      <c r="M8101" t="s">
        <v>738</v>
      </c>
      <c r="N8101" t="s">
        <v>27</v>
      </c>
      <c r="O8101" t="s">
        <v>39</v>
      </c>
      <c r="P8101">
        <v>5</v>
      </c>
      <c r="Q8101">
        <v>1</v>
      </c>
    </row>
    <row r="8102" spans="1:17" x14ac:dyDescent="0.25">
      <c r="A8102" t="s">
        <v>18897</v>
      </c>
      <c r="B8102" t="s">
        <v>18</v>
      </c>
      <c r="C8102" t="s">
        <v>120</v>
      </c>
      <c r="D8102" t="s">
        <v>121</v>
      </c>
      <c r="E8102" t="s">
        <v>18898</v>
      </c>
      <c r="F8102" s="1">
        <v>45125.993750000001</v>
      </c>
      <c r="G8102" s="1">
        <v>45149.636111111111</v>
      </c>
      <c r="H8102" t="s">
        <v>449</v>
      </c>
      <c r="I8102" t="s">
        <v>105</v>
      </c>
      <c r="J8102" s="2">
        <v>96</v>
      </c>
      <c r="K8102" t="s">
        <v>2599</v>
      </c>
      <c r="L8102" t="s">
        <v>250</v>
      </c>
      <c r="M8102" t="s">
        <v>37</v>
      </c>
      <c r="N8102" t="s">
        <v>27</v>
      </c>
      <c r="O8102" t="s">
        <v>39</v>
      </c>
      <c r="P8102">
        <v>1</v>
      </c>
      <c r="Q8102">
        <v>23</v>
      </c>
    </row>
    <row r="8103" spans="1:17" x14ac:dyDescent="0.25">
      <c r="A8103" t="s">
        <v>18899</v>
      </c>
      <c r="B8103" t="s">
        <v>18</v>
      </c>
      <c r="C8103" t="s">
        <v>30</v>
      </c>
      <c r="D8103" t="s">
        <v>342</v>
      </c>
      <c r="E8103" t="s">
        <v>18900</v>
      </c>
      <c r="F8103" s="1">
        <v>45134.92083333333</v>
      </c>
      <c r="G8103" s="1">
        <v>45149.602777777778</v>
      </c>
      <c r="H8103" t="s">
        <v>3513</v>
      </c>
      <c r="I8103" t="s">
        <v>57</v>
      </c>
      <c r="J8103" s="2">
        <v>32999</v>
      </c>
      <c r="K8103" t="s">
        <v>1516</v>
      </c>
      <c r="L8103" t="s">
        <v>491</v>
      </c>
      <c r="M8103" t="s">
        <v>26</v>
      </c>
      <c r="N8103" t="s">
        <v>168</v>
      </c>
      <c r="O8103" t="s">
        <v>39</v>
      </c>
      <c r="P8103">
        <v>5</v>
      </c>
      <c r="Q8103">
        <v>14</v>
      </c>
    </row>
    <row r="8104" spans="1:17" x14ac:dyDescent="0.25">
      <c r="A8104" t="s">
        <v>18901</v>
      </c>
      <c r="B8104" t="s">
        <v>18</v>
      </c>
      <c r="C8104" t="s">
        <v>30</v>
      </c>
      <c r="D8104" t="s">
        <v>136</v>
      </c>
      <c r="E8104" t="s">
        <v>18902</v>
      </c>
      <c r="F8104" s="1">
        <v>45145.456944444442</v>
      </c>
      <c r="G8104" s="1">
        <v>45149.575694444444</v>
      </c>
      <c r="H8104" t="s">
        <v>175</v>
      </c>
      <c r="I8104" t="s">
        <v>23</v>
      </c>
      <c r="J8104" s="2">
        <v>357</v>
      </c>
      <c r="K8104" t="s">
        <v>4277</v>
      </c>
      <c r="L8104" t="s">
        <v>44</v>
      </c>
      <c r="M8104" t="s">
        <v>738</v>
      </c>
      <c r="N8104" t="s">
        <v>27</v>
      </c>
      <c r="O8104" t="s">
        <v>39</v>
      </c>
      <c r="P8104">
        <v>4</v>
      </c>
      <c r="Q8104">
        <v>4</v>
      </c>
    </row>
    <row r="8105" spans="1:17" x14ac:dyDescent="0.25">
      <c r="A8105" t="s">
        <v>18903</v>
      </c>
      <c r="B8105" t="s">
        <v>18</v>
      </c>
      <c r="C8105" t="s">
        <v>19</v>
      </c>
      <c r="D8105" t="s">
        <v>20</v>
      </c>
      <c r="E8105" t="s">
        <v>18904</v>
      </c>
      <c r="F8105" s="1">
        <v>45143.563194444447</v>
      </c>
      <c r="G8105" s="1">
        <v>45150.448611111111</v>
      </c>
      <c r="H8105" t="s">
        <v>632</v>
      </c>
      <c r="I8105" t="s">
        <v>128</v>
      </c>
      <c r="J8105" s="2">
        <v>479</v>
      </c>
      <c r="K8105" t="s">
        <v>3400</v>
      </c>
      <c r="L8105" t="s">
        <v>107</v>
      </c>
      <c r="M8105" t="s">
        <v>37</v>
      </c>
      <c r="N8105" t="s">
        <v>45</v>
      </c>
      <c r="O8105" t="s">
        <v>39</v>
      </c>
      <c r="P8105">
        <v>4</v>
      </c>
      <c r="Q8105">
        <v>6</v>
      </c>
    </row>
    <row r="8106" spans="1:17" x14ac:dyDescent="0.25">
      <c r="A8106" t="s">
        <v>18905</v>
      </c>
      <c r="B8106" t="s">
        <v>18</v>
      </c>
      <c r="C8106" t="s">
        <v>30</v>
      </c>
      <c r="D8106" t="s">
        <v>70</v>
      </c>
      <c r="E8106" t="s">
        <v>18906</v>
      </c>
      <c r="F8106" s="1">
        <v>45128.36041666667</v>
      </c>
      <c r="G8106" s="1">
        <v>45149.782638888886</v>
      </c>
      <c r="H8106" t="s">
        <v>50</v>
      </c>
      <c r="I8106" t="s">
        <v>34</v>
      </c>
      <c r="J8106" s="2">
        <v>699</v>
      </c>
      <c r="K8106" t="s">
        <v>3138</v>
      </c>
      <c r="L8106" t="s">
        <v>250</v>
      </c>
      <c r="M8106" t="s">
        <v>37</v>
      </c>
      <c r="N8106" t="s">
        <v>45</v>
      </c>
      <c r="O8106" t="s">
        <v>39</v>
      </c>
      <c r="P8106">
        <v>5</v>
      </c>
      <c r="Q8106">
        <v>21</v>
      </c>
    </row>
    <row r="8107" spans="1:17" x14ac:dyDescent="0.25">
      <c r="A8107" t="s">
        <v>18907</v>
      </c>
      <c r="B8107" t="s">
        <v>152</v>
      </c>
      <c r="C8107" t="s">
        <v>30</v>
      </c>
      <c r="D8107" t="s">
        <v>131</v>
      </c>
      <c r="E8107" t="s">
        <v>18908</v>
      </c>
      <c r="F8107" s="1">
        <v>45141.536111111112</v>
      </c>
      <c r="G8107" s="1">
        <v>45149.787499999999</v>
      </c>
      <c r="H8107" t="s">
        <v>324</v>
      </c>
      <c r="I8107" t="s">
        <v>23</v>
      </c>
      <c r="J8107" s="2">
        <v>854</v>
      </c>
      <c r="K8107" t="s">
        <v>188</v>
      </c>
      <c r="L8107" t="s">
        <v>189</v>
      </c>
      <c r="M8107" t="s">
        <v>37</v>
      </c>
      <c r="N8107" t="s">
        <v>27</v>
      </c>
      <c r="O8107" t="s">
        <v>39</v>
      </c>
      <c r="P8107">
        <v>4</v>
      </c>
      <c r="Q8107">
        <v>8</v>
      </c>
    </row>
    <row r="8108" spans="1:17" x14ac:dyDescent="0.25">
      <c r="A8108" t="s">
        <v>18909</v>
      </c>
      <c r="B8108" t="s">
        <v>18</v>
      </c>
      <c r="C8108" t="s">
        <v>30</v>
      </c>
      <c r="D8108" t="s">
        <v>136</v>
      </c>
      <c r="E8108" s="3" t="s">
        <v>18910</v>
      </c>
      <c r="F8108" s="1">
        <v>45141.730555555558</v>
      </c>
      <c r="G8108" s="1">
        <v>45149.691666666666</v>
      </c>
      <c r="H8108" t="s">
        <v>161</v>
      </c>
      <c r="I8108" t="s">
        <v>128</v>
      </c>
      <c r="J8108" s="2">
        <v>98</v>
      </c>
      <c r="K8108" t="s">
        <v>6244</v>
      </c>
      <c r="L8108" t="s">
        <v>90</v>
      </c>
      <c r="M8108" t="s">
        <v>194</v>
      </c>
      <c r="N8108" t="s">
        <v>61</v>
      </c>
      <c r="O8108" t="s">
        <v>39</v>
      </c>
      <c r="P8108">
        <v>5</v>
      </c>
      <c r="Q8108">
        <v>7</v>
      </c>
    </row>
    <row r="8109" spans="1:17" x14ac:dyDescent="0.25">
      <c r="A8109" t="s">
        <v>18911</v>
      </c>
      <c r="B8109" t="s">
        <v>18</v>
      </c>
      <c r="C8109" t="s">
        <v>30</v>
      </c>
      <c r="D8109" t="s">
        <v>136</v>
      </c>
      <c r="E8109" t="s">
        <v>18912</v>
      </c>
      <c r="F8109" s="1">
        <v>45142.595833333333</v>
      </c>
      <c r="G8109" s="1">
        <v>45149.536805555559</v>
      </c>
      <c r="H8109" t="s">
        <v>2494</v>
      </c>
      <c r="I8109" t="s">
        <v>34</v>
      </c>
      <c r="J8109" s="2">
        <v>1099</v>
      </c>
      <c r="K8109" t="s">
        <v>1713</v>
      </c>
      <c r="L8109" t="s">
        <v>85</v>
      </c>
      <c r="M8109" t="s">
        <v>26</v>
      </c>
      <c r="N8109" t="s">
        <v>27</v>
      </c>
      <c r="O8109" t="s">
        <v>91</v>
      </c>
      <c r="P8109">
        <v>5</v>
      </c>
      <c r="Q8109">
        <v>6</v>
      </c>
    </row>
    <row r="8110" spans="1:17" x14ac:dyDescent="0.25">
      <c r="A8110" t="s">
        <v>18913</v>
      </c>
      <c r="B8110" t="s">
        <v>18</v>
      </c>
      <c r="C8110" t="s">
        <v>30</v>
      </c>
      <c r="D8110" t="s">
        <v>48</v>
      </c>
      <c r="E8110" t="s">
        <v>18914</v>
      </c>
      <c r="F8110" s="1">
        <v>45147.54583333333</v>
      </c>
      <c r="G8110" s="1">
        <v>45149.838888888888</v>
      </c>
      <c r="H8110" t="s">
        <v>425</v>
      </c>
      <c r="I8110" t="s">
        <v>105</v>
      </c>
      <c r="J8110" s="2">
        <v>258</v>
      </c>
      <c r="K8110" t="s">
        <v>14086</v>
      </c>
      <c r="L8110" t="s">
        <v>189</v>
      </c>
      <c r="M8110" t="s">
        <v>194</v>
      </c>
      <c r="N8110" t="s">
        <v>61</v>
      </c>
      <c r="O8110" t="s">
        <v>46</v>
      </c>
      <c r="P8110">
        <v>5</v>
      </c>
      <c r="Q8110">
        <v>2</v>
      </c>
    </row>
    <row r="8111" spans="1:17" x14ac:dyDescent="0.25">
      <c r="A8111" t="s">
        <v>18915</v>
      </c>
      <c r="B8111" t="s">
        <v>152</v>
      </c>
      <c r="C8111" t="s">
        <v>30</v>
      </c>
      <c r="D8111" t="s">
        <v>70</v>
      </c>
      <c r="E8111" t="s">
        <v>18916</v>
      </c>
      <c r="F8111" s="1">
        <v>45135.469444444447</v>
      </c>
      <c r="G8111" s="1">
        <v>45149.956250000003</v>
      </c>
      <c r="H8111" t="s">
        <v>2349</v>
      </c>
      <c r="I8111" t="s">
        <v>34</v>
      </c>
      <c r="J8111" s="2">
        <v>2499</v>
      </c>
      <c r="K8111" t="s">
        <v>573</v>
      </c>
      <c r="L8111" t="s">
        <v>435</v>
      </c>
      <c r="M8111" t="s">
        <v>26</v>
      </c>
      <c r="N8111" t="s">
        <v>38</v>
      </c>
      <c r="O8111" t="s">
        <v>46</v>
      </c>
      <c r="P8111">
        <v>5</v>
      </c>
      <c r="Q8111">
        <v>14</v>
      </c>
    </row>
    <row r="8112" spans="1:17" x14ac:dyDescent="0.25">
      <c r="A8112" t="s">
        <v>18917</v>
      </c>
      <c r="B8112" t="s">
        <v>152</v>
      </c>
      <c r="C8112" t="s">
        <v>30</v>
      </c>
      <c r="D8112" t="s">
        <v>70</v>
      </c>
      <c r="E8112" s="3" t="s">
        <v>18918</v>
      </c>
      <c r="F8112" s="1">
        <v>45147.731944444444</v>
      </c>
      <c r="G8112" s="1">
        <v>45149.786111111112</v>
      </c>
      <c r="H8112" t="s">
        <v>344</v>
      </c>
      <c r="I8112" t="s">
        <v>128</v>
      </c>
      <c r="J8112" s="2">
        <v>69</v>
      </c>
      <c r="K8112" t="s">
        <v>3561</v>
      </c>
      <c r="L8112" t="s">
        <v>101</v>
      </c>
      <c r="M8112" t="s">
        <v>738</v>
      </c>
      <c r="N8112" t="s">
        <v>27</v>
      </c>
      <c r="O8112" t="s">
        <v>39</v>
      </c>
      <c r="P8112">
        <v>5</v>
      </c>
      <c r="Q8112">
        <v>2</v>
      </c>
    </row>
    <row r="8113" spans="1:17" x14ac:dyDescent="0.25">
      <c r="A8113" t="s">
        <v>18919</v>
      </c>
      <c r="B8113" t="s">
        <v>18</v>
      </c>
      <c r="C8113" t="s">
        <v>30</v>
      </c>
      <c r="D8113" t="s">
        <v>159</v>
      </c>
      <c r="E8113" t="s">
        <v>18920</v>
      </c>
      <c r="F8113" s="1">
        <v>45145.814583333333</v>
      </c>
      <c r="G8113" s="1">
        <v>45149.954861111109</v>
      </c>
      <c r="H8113" t="s">
        <v>1486</v>
      </c>
      <c r="I8113" t="s">
        <v>34</v>
      </c>
      <c r="J8113" s="2">
        <v>699</v>
      </c>
      <c r="K8113" t="s">
        <v>1478</v>
      </c>
      <c r="L8113" t="s">
        <v>383</v>
      </c>
      <c r="M8113" t="s">
        <v>68</v>
      </c>
      <c r="N8113" t="s">
        <v>27</v>
      </c>
      <c r="O8113" t="s">
        <v>46</v>
      </c>
      <c r="P8113">
        <v>5</v>
      </c>
      <c r="Q8113">
        <v>4</v>
      </c>
    </row>
    <row r="8114" spans="1:17" x14ac:dyDescent="0.25">
      <c r="A8114" t="s">
        <v>18921</v>
      </c>
      <c r="B8114" t="s">
        <v>18</v>
      </c>
      <c r="C8114" t="s">
        <v>30</v>
      </c>
      <c r="D8114" t="s">
        <v>48</v>
      </c>
      <c r="E8114" s="3" t="s">
        <v>18922</v>
      </c>
      <c r="F8114" s="1">
        <v>45144.390277777777</v>
      </c>
      <c r="G8114" s="1">
        <v>45150.038194444445</v>
      </c>
      <c r="H8114" t="s">
        <v>33</v>
      </c>
      <c r="I8114" t="s">
        <v>23</v>
      </c>
      <c r="J8114" s="2">
        <v>3050</v>
      </c>
      <c r="K8114" t="s">
        <v>1406</v>
      </c>
      <c r="L8114" t="s">
        <v>150</v>
      </c>
      <c r="M8114" t="s">
        <v>26</v>
      </c>
      <c r="N8114" t="s">
        <v>168</v>
      </c>
      <c r="O8114" t="s">
        <v>46</v>
      </c>
      <c r="P8114">
        <v>5</v>
      </c>
      <c r="Q8114">
        <v>5</v>
      </c>
    </row>
    <row r="8115" spans="1:17" x14ac:dyDescent="0.25">
      <c r="A8115" t="s">
        <v>18923</v>
      </c>
      <c r="B8115" t="s">
        <v>18</v>
      </c>
      <c r="C8115" t="s">
        <v>30</v>
      </c>
      <c r="D8115" t="s">
        <v>70</v>
      </c>
      <c r="E8115" t="s">
        <v>18924</v>
      </c>
      <c r="F8115" s="1">
        <v>45139.970138888886</v>
      </c>
      <c r="G8115" s="1">
        <v>45151.604166666664</v>
      </c>
      <c r="H8115" t="s">
        <v>9079</v>
      </c>
      <c r="I8115" t="s">
        <v>128</v>
      </c>
      <c r="J8115" s="2">
        <v>300</v>
      </c>
      <c r="K8115" t="s">
        <v>95</v>
      </c>
      <c r="L8115" t="s">
        <v>96</v>
      </c>
      <c r="M8115" t="s">
        <v>68</v>
      </c>
      <c r="N8115" t="s">
        <v>27</v>
      </c>
      <c r="O8115" t="s">
        <v>39</v>
      </c>
      <c r="P8115">
        <v>5</v>
      </c>
      <c r="Q8115">
        <v>11</v>
      </c>
    </row>
    <row r="8116" spans="1:17" x14ac:dyDescent="0.25">
      <c r="A8116" t="s">
        <v>18925</v>
      </c>
      <c r="B8116" t="s">
        <v>18</v>
      </c>
      <c r="C8116" t="s">
        <v>109</v>
      </c>
      <c r="D8116" t="s">
        <v>153</v>
      </c>
      <c r="E8116" t="s">
        <v>18926</v>
      </c>
      <c r="F8116" s="1">
        <v>45136.056250000001</v>
      </c>
      <c r="G8116" s="1">
        <v>45149.413888888892</v>
      </c>
      <c r="H8116" t="s">
        <v>1028</v>
      </c>
      <c r="I8116" t="s">
        <v>78</v>
      </c>
      <c r="J8116" s="2">
        <v>16014</v>
      </c>
      <c r="K8116" t="s">
        <v>549</v>
      </c>
      <c r="L8116" t="s">
        <v>246</v>
      </c>
      <c r="M8116" t="s">
        <v>68</v>
      </c>
      <c r="N8116" t="s">
        <v>27</v>
      </c>
      <c r="O8116" t="s">
        <v>39</v>
      </c>
      <c r="P8116">
        <v>1</v>
      </c>
      <c r="Q8116">
        <v>13</v>
      </c>
    </row>
    <row r="8117" spans="1:17" x14ac:dyDescent="0.25">
      <c r="A8117" t="s">
        <v>18927</v>
      </c>
      <c r="B8117" t="s">
        <v>18</v>
      </c>
      <c r="C8117" t="s">
        <v>30</v>
      </c>
      <c r="D8117" t="s">
        <v>70</v>
      </c>
      <c r="E8117" t="s">
        <v>18928</v>
      </c>
      <c r="F8117" s="1">
        <v>45142.749305555553</v>
      </c>
      <c r="G8117" s="1">
        <v>45151.513888888891</v>
      </c>
      <c r="H8117" t="s">
        <v>331</v>
      </c>
      <c r="I8117" t="s">
        <v>23</v>
      </c>
      <c r="J8117" s="2">
        <v>1596</v>
      </c>
      <c r="K8117" t="s">
        <v>6448</v>
      </c>
      <c r="L8117" t="s">
        <v>157</v>
      </c>
      <c r="M8117" t="s">
        <v>37</v>
      </c>
      <c r="N8117" t="s">
        <v>38</v>
      </c>
      <c r="O8117" t="s">
        <v>39</v>
      </c>
      <c r="P8117">
        <v>1</v>
      </c>
      <c r="Q8117">
        <v>8</v>
      </c>
    </row>
    <row r="8118" spans="1:17" x14ac:dyDescent="0.25">
      <c r="A8118" t="s">
        <v>18929</v>
      </c>
      <c r="B8118" t="s">
        <v>152</v>
      </c>
      <c r="C8118" t="s">
        <v>30</v>
      </c>
      <c r="D8118" t="s">
        <v>159</v>
      </c>
      <c r="E8118" t="s">
        <v>18930</v>
      </c>
      <c r="F8118" s="1">
        <v>45143.5625</v>
      </c>
      <c r="G8118" s="1">
        <v>45149.248611111114</v>
      </c>
      <c r="H8118" t="s">
        <v>240</v>
      </c>
      <c r="I8118" t="s">
        <v>34</v>
      </c>
      <c r="J8118" s="2">
        <v>1199</v>
      </c>
      <c r="K8118" t="s">
        <v>592</v>
      </c>
      <c r="L8118" t="s">
        <v>85</v>
      </c>
      <c r="M8118" t="s">
        <v>68</v>
      </c>
      <c r="N8118" t="s">
        <v>168</v>
      </c>
      <c r="O8118" t="s">
        <v>459</v>
      </c>
      <c r="P8118">
        <v>5</v>
      </c>
      <c r="Q8118">
        <v>5</v>
      </c>
    </row>
    <row r="8119" spans="1:17" x14ac:dyDescent="0.25">
      <c r="A8119" t="s">
        <v>18931</v>
      </c>
      <c r="B8119" t="s">
        <v>18</v>
      </c>
      <c r="C8119" t="s">
        <v>30</v>
      </c>
      <c r="D8119" t="s">
        <v>136</v>
      </c>
      <c r="E8119" t="s">
        <v>18932</v>
      </c>
      <c r="F8119" s="1">
        <v>45140.809027777781</v>
      </c>
      <c r="G8119" s="1">
        <v>45151.304166666669</v>
      </c>
      <c r="H8119" t="s">
        <v>324</v>
      </c>
      <c r="I8119" t="s">
        <v>23</v>
      </c>
      <c r="J8119" s="2">
        <v>499</v>
      </c>
      <c r="K8119" t="s">
        <v>3789</v>
      </c>
      <c r="L8119" t="s">
        <v>250</v>
      </c>
      <c r="M8119" t="s">
        <v>37</v>
      </c>
      <c r="N8119" t="s">
        <v>27</v>
      </c>
      <c r="O8119" t="s">
        <v>39</v>
      </c>
      <c r="P8119">
        <v>5</v>
      </c>
      <c r="Q8119">
        <v>10</v>
      </c>
    </row>
    <row r="8120" spans="1:17" x14ac:dyDescent="0.25">
      <c r="A8120" t="s">
        <v>18933</v>
      </c>
      <c r="B8120" t="s">
        <v>214</v>
      </c>
      <c r="C8120" t="s">
        <v>109</v>
      </c>
      <c r="D8120" t="s">
        <v>153</v>
      </c>
      <c r="E8120" t="s">
        <v>18934</v>
      </c>
      <c r="F8120" s="1">
        <v>45143.65625</v>
      </c>
      <c r="G8120" s="1">
        <v>45149.529861111114</v>
      </c>
      <c r="H8120" t="s">
        <v>285</v>
      </c>
      <c r="I8120" t="s">
        <v>34</v>
      </c>
      <c r="J8120" s="2">
        <v>8499</v>
      </c>
      <c r="K8120" t="s">
        <v>654</v>
      </c>
      <c r="L8120" t="s">
        <v>388</v>
      </c>
      <c r="M8120" t="s">
        <v>26</v>
      </c>
      <c r="N8120" t="s">
        <v>38</v>
      </c>
      <c r="O8120" t="s">
        <v>46</v>
      </c>
      <c r="P8120">
        <v>4</v>
      </c>
      <c r="Q8120">
        <v>5</v>
      </c>
    </row>
    <row r="8121" spans="1:17" x14ac:dyDescent="0.25">
      <c r="A8121" t="s">
        <v>18935</v>
      </c>
      <c r="B8121" t="s">
        <v>152</v>
      </c>
      <c r="C8121" t="s">
        <v>30</v>
      </c>
      <c r="D8121" t="s">
        <v>31</v>
      </c>
      <c r="E8121" t="s">
        <v>18936</v>
      </c>
      <c r="F8121" s="1">
        <v>45124.456250000003</v>
      </c>
      <c r="G8121" s="1">
        <v>45149.986805555556</v>
      </c>
      <c r="H8121" t="s">
        <v>56</v>
      </c>
      <c r="I8121" t="s">
        <v>65</v>
      </c>
      <c r="J8121" s="2">
        <v>9949</v>
      </c>
      <c r="K8121" t="s">
        <v>7283</v>
      </c>
      <c r="L8121" t="s">
        <v>189</v>
      </c>
      <c r="M8121" t="s">
        <v>68</v>
      </c>
      <c r="N8121" t="s">
        <v>45</v>
      </c>
      <c r="O8121" t="s">
        <v>46</v>
      </c>
      <c r="P8121">
        <v>5</v>
      </c>
      <c r="Q8121">
        <v>25</v>
      </c>
    </row>
    <row r="8122" spans="1:17" x14ac:dyDescent="0.25">
      <c r="A8122" t="s">
        <v>18937</v>
      </c>
      <c r="B8122" t="s">
        <v>214</v>
      </c>
      <c r="C8122" t="s">
        <v>19</v>
      </c>
      <c r="D8122" t="s">
        <v>20</v>
      </c>
      <c r="E8122" t="s">
        <v>18938</v>
      </c>
      <c r="F8122" s="1">
        <v>45140.411111111112</v>
      </c>
      <c r="G8122" s="1">
        <v>45151.553472222222</v>
      </c>
      <c r="H8122" t="s">
        <v>12527</v>
      </c>
      <c r="I8122" t="s">
        <v>23</v>
      </c>
      <c r="J8122" s="2">
        <v>355</v>
      </c>
      <c r="K8122" t="s">
        <v>8755</v>
      </c>
      <c r="L8122" t="s">
        <v>67</v>
      </c>
      <c r="M8122" t="s">
        <v>37</v>
      </c>
      <c r="N8122" t="s">
        <v>27</v>
      </c>
      <c r="O8122" t="s">
        <v>28</v>
      </c>
      <c r="P8122">
        <v>5</v>
      </c>
      <c r="Q8122">
        <v>11</v>
      </c>
    </row>
    <row r="8123" spans="1:17" x14ac:dyDescent="0.25">
      <c r="A8123" t="s">
        <v>18939</v>
      </c>
      <c r="B8123" t="s">
        <v>18</v>
      </c>
      <c r="C8123" t="s">
        <v>30</v>
      </c>
      <c r="D8123" t="s">
        <v>48</v>
      </c>
      <c r="E8123" t="s">
        <v>18940</v>
      </c>
      <c r="F8123" s="1">
        <v>45143.722916666666</v>
      </c>
      <c r="G8123" s="1">
        <v>45149.989583333336</v>
      </c>
      <c r="H8123" t="s">
        <v>10770</v>
      </c>
      <c r="I8123" t="s">
        <v>128</v>
      </c>
      <c r="J8123" s="2">
        <v>667</v>
      </c>
      <c r="K8123" t="s">
        <v>6831</v>
      </c>
      <c r="L8123" t="s">
        <v>52</v>
      </c>
      <c r="M8123" t="s">
        <v>37</v>
      </c>
      <c r="N8123" t="s">
        <v>168</v>
      </c>
      <c r="O8123" t="s">
        <v>46</v>
      </c>
      <c r="P8123">
        <v>2</v>
      </c>
      <c r="Q8123">
        <v>6</v>
      </c>
    </row>
    <row r="8124" spans="1:17" x14ac:dyDescent="0.25">
      <c r="A8124" t="s">
        <v>18941</v>
      </c>
      <c r="B8124" t="s">
        <v>18</v>
      </c>
      <c r="C8124" t="s">
        <v>30</v>
      </c>
      <c r="D8124" t="s">
        <v>131</v>
      </c>
      <c r="E8124" t="s">
        <v>18942</v>
      </c>
      <c r="F8124" s="1">
        <v>45142.759027777778</v>
      </c>
      <c r="G8124" s="1">
        <v>45150.861805555556</v>
      </c>
      <c r="H8124" t="s">
        <v>11049</v>
      </c>
      <c r="I8124" t="s">
        <v>34</v>
      </c>
      <c r="J8124" s="2">
        <v>1898</v>
      </c>
      <c r="K8124" t="s">
        <v>241</v>
      </c>
      <c r="L8124" t="s">
        <v>114</v>
      </c>
      <c r="M8124" t="s">
        <v>37</v>
      </c>
      <c r="N8124" t="s">
        <v>45</v>
      </c>
      <c r="O8124" t="s">
        <v>39</v>
      </c>
      <c r="P8124">
        <v>5</v>
      </c>
      <c r="Q8124">
        <v>8</v>
      </c>
    </row>
    <row r="8125" spans="1:17" x14ac:dyDescent="0.25">
      <c r="A8125" t="s">
        <v>18943</v>
      </c>
      <c r="B8125" t="s">
        <v>18</v>
      </c>
      <c r="C8125" t="s">
        <v>30</v>
      </c>
      <c r="D8125" t="s">
        <v>136</v>
      </c>
      <c r="E8125" t="s">
        <v>18944</v>
      </c>
      <c r="F8125" s="1">
        <v>45143.355555555558</v>
      </c>
      <c r="G8125" s="1">
        <v>45149.661111111112</v>
      </c>
      <c r="H8125" t="s">
        <v>2259</v>
      </c>
      <c r="I8125" t="s">
        <v>23</v>
      </c>
      <c r="J8125" s="2">
        <v>968</v>
      </c>
      <c r="K8125" t="s">
        <v>144</v>
      </c>
      <c r="L8125" t="s">
        <v>145</v>
      </c>
      <c r="M8125" t="s">
        <v>37</v>
      </c>
      <c r="N8125" t="s">
        <v>27</v>
      </c>
      <c r="O8125" t="s">
        <v>91</v>
      </c>
      <c r="P8125">
        <v>5</v>
      </c>
      <c r="Q8125">
        <v>6</v>
      </c>
    </row>
    <row r="8126" spans="1:17" x14ac:dyDescent="0.25">
      <c r="A8126" t="s">
        <v>18945</v>
      </c>
      <c r="B8126" t="s">
        <v>18</v>
      </c>
      <c r="C8126" t="s">
        <v>19</v>
      </c>
      <c r="D8126" t="s">
        <v>20</v>
      </c>
      <c r="E8126" t="s">
        <v>18946</v>
      </c>
      <c r="F8126" s="1">
        <v>45147.048611111109</v>
      </c>
      <c r="G8126" s="1">
        <v>45150.3125</v>
      </c>
      <c r="H8126" t="s">
        <v>449</v>
      </c>
      <c r="I8126" t="s">
        <v>57</v>
      </c>
      <c r="J8126" s="2">
        <v>10999</v>
      </c>
      <c r="K8126" t="s">
        <v>134</v>
      </c>
      <c r="L8126" t="s">
        <v>59</v>
      </c>
      <c r="M8126" t="s">
        <v>60</v>
      </c>
      <c r="N8126" t="s">
        <v>61</v>
      </c>
      <c r="O8126" t="s">
        <v>39</v>
      </c>
      <c r="P8126">
        <v>1</v>
      </c>
      <c r="Q8126">
        <v>3</v>
      </c>
    </row>
    <row r="8127" spans="1:17" x14ac:dyDescent="0.25">
      <c r="A8127" t="s">
        <v>18947</v>
      </c>
      <c r="B8127" t="s">
        <v>18</v>
      </c>
      <c r="C8127" t="s">
        <v>19</v>
      </c>
      <c r="D8127" t="s">
        <v>54</v>
      </c>
      <c r="E8127" t="s">
        <v>18948</v>
      </c>
      <c r="F8127" s="1">
        <v>45147.817361111112</v>
      </c>
      <c r="G8127" s="1">
        <v>45151.650694444441</v>
      </c>
      <c r="H8127" t="s">
        <v>2494</v>
      </c>
      <c r="I8127" t="s">
        <v>34</v>
      </c>
      <c r="J8127" s="2">
        <v>12999</v>
      </c>
      <c r="K8127" t="s">
        <v>9908</v>
      </c>
      <c r="L8127" t="s">
        <v>601</v>
      </c>
      <c r="M8127" t="s">
        <v>60</v>
      </c>
      <c r="N8127" t="s">
        <v>61</v>
      </c>
      <c r="O8127" t="s">
        <v>46</v>
      </c>
      <c r="P8127">
        <v>2</v>
      </c>
      <c r="Q8127">
        <v>3</v>
      </c>
    </row>
    <row r="8128" spans="1:17" x14ac:dyDescent="0.25">
      <c r="A8128" t="s">
        <v>18949</v>
      </c>
      <c r="B8128" t="s">
        <v>18</v>
      </c>
      <c r="C8128" t="s">
        <v>30</v>
      </c>
      <c r="D8128" t="s">
        <v>131</v>
      </c>
      <c r="E8128" t="s">
        <v>18950</v>
      </c>
      <c r="F8128" s="1">
        <v>45139.892361111109</v>
      </c>
      <c r="G8128" s="1">
        <v>45149.330555555556</v>
      </c>
      <c r="H8128" t="s">
        <v>274</v>
      </c>
      <c r="I8128" t="s">
        <v>128</v>
      </c>
      <c r="J8128" s="2">
        <v>1770</v>
      </c>
      <c r="K8128" t="s">
        <v>4994</v>
      </c>
      <c r="L8128" t="s">
        <v>44</v>
      </c>
      <c r="M8128" t="s">
        <v>26</v>
      </c>
      <c r="N8128" t="s">
        <v>45</v>
      </c>
      <c r="O8128" t="s">
        <v>46</v>
      </c>
      <c r="P8128">
        <v>5</v>
      </c>
      <c r="Q8128">
        <v>9</v>
      </c>
    </row>
    <row r="8129" spans="1:17" x14ac:dyDescent="0.25">
      <c r="A8129" t="s">
        <v>18951</v>
      </c>
      <c r="B8129" t="s">
        <v>152</v>
      </c>
      <c r="C8129" t="s">
        <v>30</v>
      </c>
      <c r="D8129" t="s">
        <v>136</v>
      </c>
      <c r="E8129" t="s">
        <v>18952</v>
      </c>
      <c r="F8129" s="1">
        <v>45144.064583333333</v>
      </c>
      <c r="G8129" s="1">
        <v>45149.618055555555</v>
      </c>
      <c r="H8129" t="s">
        <v>4574</v>
      </c>
      <c r="I8129" t="s">
        <v>128</v>
      </c>
      <c r="J8129" s="2">
        <v>305</v>
      </c>
      <c r="K8129" t="s">
        <v>687</v>
      </c>
      <c r="L8129" t="s">
        <v>189</v>
      </c>
      <c r="M8129" t="s">
        <v>194</v>
      </c>
      <c r="N8129" t="s">
        <v>61</v>
      </c>
      <c r="O8129" t="s">
        <v>39</v>
      </c>
      <c r="P8129">
        <v>5</v>
      </c>
      <c r="Q8129">
        <v>5</v>
      </c>
    </row>
    <row r="8130" spans="1:17" x14ac:dyDescent="0.25">
      <c r="A8130" t="s">
        <v>18953</v>
      </c>
      <c r="B8130" t="s">
        <v>152</v>
      </c>
      <c r="C8130" t="s">
        <v>19</v>
      </c>
      <c r="D8130" t="s">
        <v>20</v>
      </c>
      <c r="E8130" t="s">
        <v>18954</v>
      </c>
      <c r="F8130" s="1">
        <v>45144.689583333333</v>
      </c>
      <c r="G8130" s="1">
        <v>45151.799305555556</v>
      </c>
      <c r="H8130" t="s">
        <v>16128</v>
      </c>
      <c r="I8130" t="s">
        <v>34</v>
      </c>
      <c r="J8130" s="2">
        <v>499</v>
      </c>
      <c r="K8130" t="s">
        <v>1620</v>
      </c>
      <c r="L8130" t="s">
        <v>388</v>
      </c>
      <c r="M8130" t="s">
        <v>26</v>
      </c>
      <c r="N8130" t="s">
        <v>27</v>
      </c>
      <c r="O8130" t="s">
        <v>46</v>
      </c>
      <c r="P8130">
        <v>5</v>
      </c>
      <c r="Q8130">
        <v>7</v>
      </c>
    </row>
    <row r="8131" spans="1:17" x14ac:dyDescent="0.25">
      <c r="A8131" t="s">
        <v>18955</v>
      </c>
      <c r="B8131" t="s">
        <v>18</v>
      </c>
      <c r="C8131" t="s">
        <v>19</v>
      </c>
      <c r="D8131" t="s">
        <v>54</v>
      </c>
      <c r="E8131" t="s">
        <v>18956</v>
      </c>
      <c r="F8131" s="1">
        <v>45149.120138888888</v>
      </c>
      <c r="G8131" s="1">
        <v>45149.566666666666</v>
      </c>
      <c r="H8131" t="s">
        <v>1805</v>
      </c>
      <c r="I8131" t="s">
        <v>57</v>
      </c>
      <c r="J8131" s="2">
        <v>13999</v>
      </c>
      <c r="K8131" t="s">
        <v>490</v>
      </c>
      <c r="L8131" t="s">
        <v>491</v>
      </c>
      <c r="M8131" t="s">
        <v>26</v>
      </c>
      <c r="N8131" t="s">
        <v>27</v>
      </c>
      <c r="O8131" t="s">
        <v>39</v>
      </c>
      <c r="P8131">
        <v>5</v>
      </c>
      <c r="Q8131">
        <v>0</v>
      </c>
    </row>
    <row r="8132" spans="1:17" x14ac:dyDescent="0.25">
      <c r="A8132" t="s">
        <v>18957</v>
      </c>
      <c r="B8132" t="s">
        <v>152</v>
      </c>
      <c r="C8132" t="s">
        <v>19</v>
      </c>
      <c r="D8132" t="s">
        <v>20</v>
      </c>
      <c r="E8132" t="s">
        <v>18958</v>
      </c>
      <c r="F8132" s="1">
        <v>45143.376388888886</v>
      </c>
      <c r="G8132" s="1">
        <v>45149.662499999999</v>
      </c>
      <c r="H8132" t="s">
        <v>1220</v>
      </c>
      <c r="I8132" t="s">
        <v>128</v>
      </c>
      <c r="J8132" s="2">
        <v>349</v>
      </c>
      <c r="K8132" t="s">
        <v>5674</v>
      </c>
      <c r="L8132" t="s">
        <v>454</v>
      </c>
      <c r="M8132" t="s">
        <v>738</v>
      </c>
      <c r="N8132" t="s">
        <v>61</v>
      </c>
      <c r="O8132" t="s">
        <v>39</v>
      </c>
      <c r="P8132">
        <v>5</v>
      </c>
      <c r="Q8132">
        <v>6</v>
      </c>
    </row>
    <row r="8133" spans="1:17" x14ac:dyDescent="0.25">
      <c r="A8133" t="s">
        <v>18959</v>
      </c>
      <c r="B8133" t="s">
        <v>18</v>
      </c>
      <c r="C8133" t="s">
        <v>30</v>
      </c>
      <c r="D8133" t="s">
        <v>31</v>
      </c>
      <c r="E8133" t="s">
        <v>18960</v>
      </c>
      <c r="F8133" s="1">
        <v>45144.00277777778</v>
      </c>
      <c r="G8133" s="1">
        <v>45149.743055555555</v>
      </c>
      <c r="H8133" t="s">
        <v>4359</v>
      </c>
      <c r="I8133" t="s">
        <v>57</v>
      </c>
      <c r="J8133" s="2">
        <v>19999</v>
      </c>
      <c r="K8133" t="s">
        <v>855</v>
      </c>
      <c r="L8133" t="s">
        <v>85</v>
      </c>
      <c r="M8133" t="s">
        <v>68</v>
      </c>
      <c r="N8133" t="s">
        <v>45</v>
      </c>
      <c r="O8133" t="s">
        <v>46</v>
      </c>
      <c r="P8133">
        <v>5</v>
      </c>
      <c r="Q8133">
        <v>5</v>
      </c>
    </row>
    <row r="8134" spans="1:17" x14ac:dyDescent="0.25">
      <c r="A8134" t="s">
        <v>18961</v>
      </c>
      <c r="B8134" t="s">
        <v>18</v>
      </c>
      <c r="C8134" t="s">
        <v>30</v>
      </c>
      <c r="D8134" t="s">
        <v>70</v>
      </c>
      <c r="E8134" t="s">
        <v>18962</v>
      </c>
      <c r="F8134" s="1">
        <v>45146.428472222222</v>
      </c>
      <c r="G8134" s="1">
        <v>45149.847222222219</v>
      </c>
      <c r="H8134" t="s">
        <v>285</v>
      </c>
      <c r="I8134" t="s">
        <v>105</v>
      </c>
      <c r="J8134" s="2">
        <v>90</v>
      </c>
      <c r="K8134" t="s">
        <v>407</v>
      </c>
      <c r="L8134" t="s">
        <v>25</v>
      </c>
      <c r="M8134" t="s">
        <v>194</v>
      </c>
      <c r="N8134" t="s">
        <v>61</v>
      </c>
      <c r="O8134" t="s">
        <v>46</v>
      </c>
      <c r="P8134">
        <v>5</v>
      </c>
      <c r="Q8134">
        <v>3</v>
      </c>
    </row>
    <row r="8135" spans="1:17" x14ac:dyDescent="0.25">
      <c r="A8135" t="s">
        <v>18963</v>
      </c>
      <c r="B8135" t="s">
        <v>18</v>
      </c>
      <c r="C8135" t="s">
        <v>30</v>
      </c>
      <c r="D8135" t="s">
        <v>136</v>
      </c>
      <c r="E8135" t="s">
        <v>18964</v>
      </c>
      <c r="F8135" s="1">
        <v>45125.82708333333</v>
      </c>
      <c r="G8135" s="1">
        <v>45151.643750000003</v>
      </c>
      <c r="H8135" t="s">
        <v>397</v>
      </c>
      <c r="I8135" t="s">
        <v>34</v>
      </c>
      <c r="J8135" s="2">
        <v>10490</v>
      </c>
      <c r="K8135" t="s">
        <v>1859</v>
      </c>
      <c r="L8135" t="s">
        <v>107</v>
      </c>
      <c r="M8135" t="s">
        <v>37</v>
      </c>
      <c r="N8135" t="s">
        <v>45</v>
      </c>
      <c r="O8135" t="s">
        <v>39</v>
      </c>
      <c r="P8135">
        <v>1</v>
      </c>
      <c r="Q8135">
        <v>25</v>
      </c>
    </row>
    <row r="8136" spans="1:17" x14ac:dyDescent="0.25">
      <c r="A8136" t="s">
        <v>18965</v>
      </c>
      <c r="B8136" t="s">
        <v>18</v>
      </c>
      <c r="C8136" t="s">
        <v>19</v>
      </c>
      <c r="D8136" t="s">
        <v>41</v>
      </c>
      <c r="E8136" t="s">
        <v>18966</v>
      </c>
      <c r="F8136" s="1">
        <v>45066.770833333336</v>
      </c>
      <c r="G8136" s="1">
        <v>45149.982638888891</v>
      </c>
      <c r="H8136" t="s">
        <v>510</v>
      </c>
      <c r="I8136" t="s">
        <v>65</v>
      </c>
      <c r="J8136" s="2">
        <v>36999</v>
      </c>
      <c r="K8136" t="s">
        <v>458</v>
      </c>
      <c r="L8136" t="s">
        <v>85</v>
      </c>
      <c r="M8136" t="s">
        <v>68</v>
      </c>
      <c r="N8136" t="s">
        <v>168</v>
      </c>
      <c r="O8136" t="s">
        <v>459</v>
      </c>
      <c r="P8136">
        <v>1</v>
      </c>
      <c r="Q8136">
        <v>83</v>
      </c>
    </row>
    <row r="8137" spans="1:17" x14ac:dyDescent="0.25">
      <c r="A8137" t="s">
        <v>18967</v>
      </c>
      <c r="B8137" t="s">
        <v>214</v>
      </c>
      <c r="C8137" t="s">
        <v>19</v>
      </c>
      <c r="D8137" t="s">
        <v>20</v>
      </c>
      <c r="E8137" t="s">
        <v>18968</v>
      </c>
      <c r="F8137" s="1">
        <v>45143.686111111114</v>
      </c>
      <c r="G8137" s="1">
        <v>45150.732638888891</v>
      </c>
      <c r="H8137" t="s">
        <v>421</v>
      </c>
      <c r="I8137" t="s">
        <v>65</v>
      </c>
      <c r="J8137" s="2">
        <v>35290</v>
      </c>
      <c r="K8137" t="s">
        <v>286</v>
      </c>
      <c r="L8137" t="s">
        <v>80</v>
      </c>
      <c r="M8137" t="s">
        <v>26</v>
      </c>
      <c r="N8137" t="s">
        <v>168</v>
      </c>
      <c r="O8137" t="s">
        <v>46</v>
      </c>
      <c r="P8137">
        <v>3</v>
      </c>
      <c r="Q8137">
        <v>7</v>
      </c>
    </row>
    <row r="8138" spans="1:17" x14ac:dyDescent="0.25">
      <c r="A8138" t="s">
        <v>18969</v>
      </c>
      <c r="B8138" t="s">
        <v>18</v>
      </c>
      <c r="C8138" t="s">
        <v>30</v>
      </c>
      <c r="D8138" t="s">
        <v>48</v>
      </c>
      <c r="E8138" t="s">
        <v>18970</v>
      </c>
      <c r="F8138" s="1">
        <v>45140.923611111109</v>
      </c>
      <c r="G8138" s="1">
        <v>45149.76458333333</v>
      </c>
      <c r="H8138" t="s">
        <v>7694</v>
      </c>
      <c r="I8138" t="s">
        <v>34</v>
      </c>
      <c r="J8138" s="2">
        <v>1299</v>
      </c>
      <c r="K8138" t="s">
        <v>525</v>
      </c>
      <c r="L8138" t="s">
        <v>107</v>
      </c>
      <c r="M8138" t="s">
        <v>37</v>
      </c>
      <c r="N8138" t="s">
        <v>45</v>
      </c>
      <c r="O8138" t="s">
        <v>91</v>
      </c>
      <c r="P8138">
        <v>1</v>
      </c>
      <c r="Q8138">
        <v>8</v>
      </c>
    </row>
    <row r="8139" spans="1:17" x14ac:dyDescent="0.25">
      <c r="A8139" t="s">
        <v>18971</v>
      </c>
      <c r="B8139" t="s">
        <v>18</v>
      </c>
      <c r="C8139" t="s">
        <v>30</v>
      </c>
      <c r="D8139" t="s">
        <v>136</v>
      </c>
      <c r="E8139" t="s">
        <v>18972</v>
      </c>
      <c r="F8139" s="1">
        <v>45146.036805555559</v>
      </c>
      <c r="G8139" s="1">
        <v>45149.423611111109</v>
      </c>
      <c r="H8139" t="s">
        <v>1486</v>
      </c>
      <c r="I8139" t="s">
        <v>34</v>
      </c>
      <c r="J8139" s="2">
        <v>1399</v>
      </c>
      <c r="K8139" t="s">
        <v>11704</v>
      </c>
      <c r="L8139" t="s">
        <v>358</v>
      </c>
      <c r="M8139" t="s">
        <v>26</v>
      </c>
      <c r="N8139" t="s">
        <v>27</v>
      </c>
      <c r="O8139" t="s">
        <v>46</v>
      </c>
      <c r="P8139">
        <v>5</v>
      </c>
      <c r="Q8139">
        <v>3</v>
      </c>
    </row>
    <row r="8140" spans="1:17" x14ac:dyDescent="0.25">
      <c r="A8140" t="s">
        <v>18973</v>
      </c>
      <c r="B8140" t="s">
        <v>18</v>
      </c>
      <c r="C8140" t="s">
        <v>2295</v>
      </c>
      <c r="D8140" t="s">
        <v>2296</v>
      </c>
      <c r="E8140" t="s">
        <v>18974</v>
      </c>
      <c r="F8140" s="1">
        <v>45144.527777777781</v>
      </c>
      <c r="G8140" s="1">
        <v>45149.725694444445</v>
      </c>
      <c r="H8140" t="s">
        <v>5803</v>
      </c>
      <c r="I8140" t="s">
        <v>34</v>
      </c>
      <c r="J8140" s="2">
        <v>435</v>
      </c>
      <c r="K8140" t="s">
        <v>852</v>
      </c>
      <c r="L8140" t="s">
        <v>559</v>
      </c>
      <c r="M8140" t="s">
        <v>26</v>
      </c>
      <c r="N8140" t="s">
        <v>27</v>
      </c>
      <c r="O8140" t="s">
        <v>39</v>
      </c>
      <c r="P8140">
        <v>5</v>
      </c>
      <c r="Q8140">
        <v>5</v>
      </c>
    </row>
    <row r="8141" spans="1:17" x14ac:dyDescent="0.25">
      <c r="A8141" t="s">
        <v>18975</v>
      </c>
      <c r="B8141" t="s">
        <v>18</v>
      </c>
      <c r="C8141" t="s">
        <v>30</v>
      </c>
      <c r="D8141" t="s">
        <v>136</v>
      </c>
      <c r="E8141" t="s">
        <v>18976</v>
      </c>
      <c r="F8141" s="1">
        <v>45127.534722222219</v>
      </c>
      <c r="G8141" s="1">
        <v>45149.754166666666</v>
      </c>
      <c r="H8141" t="s">
        <v>18977</v>
      </c>
      <c r="I8141" t="s">
        <v>34</v>
      </c>
      <c r="J8141" s="2">
        <v>1999</v>
      </c>
      <c r="K8141" t="s">
        <v>1929</v>
      </c>
      <c r="L8141" t="s">
        <v>114</v>
      </c>
      <c r="M8141" t="s">
        <v>37</v>
      </c>
      <c r="N8141" t="s">
        <v>27</v>
      </c>
      <c r="O8141" t="s">
        <v>46</v>
      </c>
      <c r="P8141">
        <v>5</v>
      </c>
      <c r="Q8141">
        <v>22</v>
      </c>
    </row>
    <row r="8142" spans="1:17" x14ac:dyDescent="0.25">
      <c r="A8142" t="s">
        <v>18978</v>
      </c>
      <c r="B8142" t="s">
        <v>18</v>
      </c>
      <c r="C8142" t="s">
        <v>30</v>
      </c>
      <c r="D8142" t="s">
        <v>136</v>
      </c>
      <c r="E8142" t="s">
        <v>18979</v>
      </c>
      <c r="F8142" s="1">
        <v>45142.972916666666</v>
      </c>
      <c r="G8142" s="1">
        <v>45149.887499999997</v>
      </c>
      <c r="H8142" t="s">
        <v>166</v>
      </c>
      <c r="I8142" t="s">
        <v>34</v>
      </c>
      <c r="J8142" s="2">
        <v>799</v>
      </c>
      <c r="K8142" t="s">
        <v>1478</v>
      </c>
      <c r="L8142" t="s">
        <v>383</v>
      </c>
      <c r="M8142" t="s">
        <v>68</v>
      </c>
      <c r="N8142" t="s">
        <v>27</v>
      </c>
      <c r="O8142" t="s">
        <v>46</v>
      </c>
      <c r="P8142">
        <v>5</v>
      </c>
      <c r="Q8142">
        <v>6</v>
      </c>
    </row>
    <row r="8143" spans="1:17" x14ac:dyDescent="0.25">
      <c r="A8143" t="s">
        <v>18980</v>
      </c>
      <c r="B8143" t="s">
        <v>18</v>
      </c>
      <c r="C8143" t="s">
        <v>30</v>
      </c>
      <c r="D8143" t="s">
        <v>48</v>
      </c>
      <c r="E8143" t="s">
        <v>18981</v>
      </c>
      <c r="F8143" s="1">
        <v>45142.779166666667</v>
      </c>
      <c r="G8143" s="1">
        <v>45149.380555555559</v>
      </c>
      <c r="H8143" t="s">
        <v>1227</v>
      </c>
      <c r="I8143" t="s">
        <v>34</v>
      </c>
      <c r="J8143" s="2">
        <v>374</v>
      </c>
      <c r="K8143" t="s">
        <v>704</v>
      </c>
      <c r="L8143" t="s">
        <v>157</v>
      </c>
      <c r="M8143" t="s">
        <v>37</v>
      </c>
      <c r="N8143" t="s">
        <v>38</v>
      </c>
      <c r="O8143" t="s">
        <v>39</v>
      </c>
      <c r="P8143">
        <v>5</v>
      </c>
      <c r="Q8143">
        <v>6</v>
      </c>
    </row>
    <row r="8144" spans="1:17" x14ac:dyDescent="0.25">
      <c r="A8144" t="s">
        <v>18982</v>
      </c>
      <c r="B8144" t="s">
        <v>18</v>
      </c>
      <c r="C8144" t="s">
        <v>30</v>
      </c>
      <c r="D8144" t="s">
        <v>48</v>
      </c>
      <c r="E8144" t="s">
        <v>18983</v>
      </c>
      <c r="F8144" s="1">
        <v>45143.714583333334</v>
      </c>
      <c r="G8144" s="1">
        <v>45149.724999999999</v>
      </c>
      <c r="H8144" t="s">
        <v>88</v>
      </c>
      <c r="I8144" t="s">
        <v>34</v>
      </c>
      <c r="J8144" s="2">
        <v>1199</v>
      </c>
      <c r="K8144" t="s">
        <v>2795</v>
      </c>
      <c r="L8144" t="s">
        <v>85</v>
      </c>
      <c r="M8144" t="s">
        <v>26</v>
      </c>
      <c r="N8144" t="s">
        <v>27</v>
      </c>
      <c r="O8144" t="s">
        <v>91</v>
      </c>
      <c r="P8144">
        <v>5</v>
      </c>
      <c r="Q8144">
        <v>6</v>
      </c>
    </row>
    <row r="8145" spans="1:17" x14ac:dyDescent="0.25">
      <c r="A8145" s="3" t="s">
        <v>18984</v>
      </c>
      <c r="B8145" t="s">
        <v>152</v>
      </c>
      <c r="C8145" t="s">
        <v>19</v>
      </c>
      <c r="D8145" t="s">
        <v>493</v>
      </c>
      <c r="E8145" t="s">
        <v>18985</v>
      </c>
      <c r="F8145" s="1">
        <v>45149.618750000001</v>
      </c>
      <c r="G8145" s="1">
        <v>45149.794444444444</v>
      </c>
      <c r="H8145" t="s">
        <v>397</v>
      </c>
      <c r="I8145" t="s">
        <v>65</v>
      </c>
      <c r="J8145" s="2">
        <v>12900</v>
      </c>
      <c r="K8145" t="s">
        <v>139</v>
      </c>
      <c r="L8145" t="s">
        <v>140</v>
      </c>
      <c r="M8145" t="s">
        <v>26</v>
      </c>
      <c r="N8145" t="s">
        <v>38</v>
      </c>
      <c r="O8145" t="s">
        <v>46</v>
      </c>
      <c r="P8145">
        <v>5</v>
      </c>
      <c r="Q8145">
        <v>0</v>
      </c>
    </row>
    <row r="8146" spans="1:17" x14ac:dyDescent="0.25">
      <c r="A8146" t="s">
        <v>18986</v>
      </c>
      <c r="B8146" t="s">
        <v>18</v>
      </c>
      <c r="C8146" t="s">
        <v>30</v>
      </c>
      <c r="D8146" t="s">
        <v>48</v>
      </c>
      <c r="E8146" t="s">
        <v>18987</v>
      </c>
      <c r="F8146" s="1">
        <v>45142.509722222225</v>
      </c>
      <c r="G8146" s="1">
        <v>45149.490277777775</v>
      </c>
      <c r="H8146" t="s">
        <v>425</v>
      </c>
      <c r="I8146" t="s">
        <v>23</v>
      </c>
      <c r="J8146" s="2">
        <v>989</v>
      </c>
      <c r="K8146" t="s">
        <v>18988</v>
      </c>
      <c r="L8146" t="s">
        <v>618</v>
      </c>
      <c r="M8146" t="s">
        <v>60</v>
      </c>
      <c r="N8146" t="s">
        <v>61</v>
      </c>
      <c r="O8146" t="s">
        <v>39</v>
      </c>
      <c r="P8146">
        <v>5</v>
      </c>
      <c r="Q8146">
        <v>6</v>
      </c>
    </row>
    <row r="8147" spans="1:17" x14ac:dyDescent="0.25">
      <c r="A8147" t="s">
        <v>18989</v>
      </c>
      <c r="B8147" t="s">
        <v>18</v>
      </c>
      <c r="C8147" t="s">
        <v>30</v>
      </c>
      <c r="D8147" t="s">
        <v>48</v>
      </c>
      <c r="E8147" t="s">
        <v>18990</v>
      </c>
      <c r="F8147" s="1">
        <v>45139.452777777777</v>
      </c>
      <c r="G8147" s="1">
        <v>45149.475694444445</v>
      </c>
      <c r="H8147" t="s">
        <v>1914</v>
      </c>
      <c r="I8147" t="s">
        <v>34</v>
      </c>
      <c r="J8147" s="2">
        <v>1999</v>
      </c>
      <c r="K8147" t="s">
        <v>2836</v>
      </c>
      <c r="L8147" t="s">
        <v>559</v>
      </c>
      <c r="M8147" t="s">
        <v>26</v>
      </c>
      <c r="N8147" t="s">
        <v>45</v>
      </c>
      <c r="O8147" t="s">
        <v>39</v>
      </c>
      <c r="P8147">
        <v>5</v>
      </c>
      <c r="Q8147">
        <v>10</v>
      </c>
    </row>
    <row r="8148" spans="1:17" x14ac:dyDescent="0.25">
      <c r="A8148" t="s">
        <v>18991</v>
      </c>
      <c r="B8148" t="s">
        <v>18</v>
      </c>
      <c r="C8148" t="s">
        <v>196</v>
      </c>
      <c r="D8148" t="s">
        <v>1369</v>
      </c>
      <c r="E8148" t="s">
        <v>18992</v>
      </c>
      <c r="F8148" s="1">
        <v>45144.773611111108</v>
      </c>
      <c r="G8148" s="1">
        <v>45150.005555555559</v>
      </c>
      <c r="H8148" t="s">
        <v>56</v>
      </c>
      <c r="I8148" t="s">
        <v>23</v>
      </c>
      <c r="J8148" s="2">
        <v>1077</v>
      </c>
      <c r="K8148" t="s">
        <v>4045</v>
      </c>
      <c r="L8148" t="s">
        <v>250</v>
      </c>
      <c r="M8148" t="s">
        <v>26</v>
      </c>
      <c r="N8148" t="s">
        <v>38</v>
      </c>
      <c r="O8148" t="s">
        <v>46</v>
      </c>
      <c r="P8148">
        <v>5</v>
      </c>
      <c r="Q8148">
        <v>5</v>
      </c>
    </row>
    <row r="8149" spans="1:17" x14ac:dyDescent="0.25">
      <c r="A8149" t="s">
        <v>18993</v>
      </c>
      <c r="B8149" t="s">
        <v>18</v>
      </c>
      <c r="C8149" t="s">
        <v>30</v>
      </c>
      <c r="D8149" t="s">
        <v>70</v>
      </c>
      <c r="E8149" t="s">
        <v>18994</v>
      </c>
      <c r="F8149" s="1">
        <v>45143.793749999997</v>
      </c>
      <c r="G8149" s="1">
        <v>45149.261805555558</v>
      </c>
      <c r="H8149" t="s">
        <v>953</v>
      </c>
      <c r="I8149" t="s">
        <v>23</v>
      </c>
      <c r="J8149" s="2">
        <v>1348</v>
      </c>
      <c r="K8149" t="s">
        <v>704</v>
      </c>
      <c r="L8149" t="s">
        <v>157</v>
      </c>
      <c r="M8149" t="s">
        <v>37</v>
      </c>
      <c r="N8149" t="s">
        <v>38</v>
      </c>
      <c r="O8149" t="s">
        <v>39</v>
      </c>
      <c r="P8149">
        <v>5</v>
      </c>
      <c r="Q8149">
        <v>5</v>
      </c>
    </row>
    <row r="8150" spans="1:17" x14ac:dyDescent="0.25">
      <c r="A8150" t="s">
        <v>18995</v>
      </c>
      <c r="B8150" t="s">
        <v>18</v>
      </c>
      <c r="C8150" t="s">
        <v>30</v>
      </c>
      <c r="D8150" t="s">
        <v>136</v>
      </c>
      <c r="E8150" t="s">
        <v>18996</v>
      </c>
      <c r="F8150" s="1">
        <v>45139.768055555556</v>
      </c>
      <c r="G8150" s="1">
        <v>45149.816666666666</v>
      </c>
      <c r="H8150" t="s">
        <v>261</v>
      </c>
      <c r="I8150" t="s">
        <v>34</v>
      </c>
      <c r="J8150" s="2">
        <v>189</v>
      </c>
      <c r="K8150" t="s">
        <v>482</v>
      </c>
      <c r="L8150" t="s">
        <v>145</v>
      </c>
      <c r="M8150" t="s">
        <v>68</v>
      </c>
      <c r="N8150" t="s">
        <v>27</v>
      </c>
      <c r="O8150" t="s">
        <v>91</v>
      </c>
      <c r="P8150">
        <v>5</v>
      </c>
      <c r="Q8150">
        <v>10</v>
      </c>
    </row>
    <row r="8151" spans="1:17" x14ac:dyDescent="0.25">
      <c r="A8151" t="s">
        <v>18997</v>
      </c>
      <c r="B8151" t="s">
        <v>18</v>
      </c>
      <c r="C8151" t="s">
        <v>19</v>
      </c>
      <c r="D8151" t="s">
        <v>20</v>
      </c>
      <c r="E8151" t="s">
        <v>18998</v>
      </c>
      <c r="F8151" s="1">
        <v>45142.840277777781</v>
      </c>
      <c r="G8151" s="1">
        <v>45151.419444444444</v>
      </c>
      <c r="H8151" t="s">
        <v>3095</v>
      </c>
      <c r="I8151" t="s">
        <v>128</v>
      </c>
      <c r="J8151" s="2">
        <v>28</v>
      </c>
      <c r="K8151" t="s">
        <v>6273</v>
      </c>
      <c r="L8151" t="s">
        <v>25</v>
      </c>
      <c r="M8151" t="s">
        <v>26</v>
      </c>
      <c r="N8151" t="s">
        <v>27</v>
      </c>
      <c r="O8151" t="s">
        <v>28</v>
      </c>
      <c r="P8151">
        <v>4</v>
      </c>
      <c r="Q8151">
        <v>8</v>
      </c>
    </row>
    <row r="8152" spans="1:17" x14ac:dyDescent="0.25">
      <c r="A8152" t="s">
        <v>18999</v>
      </c>
      <c r="B8152" t="s">
        <v>18</v>
      </c>
      <c r="C8152" t="s">
        <v>30</v>
      </c>
      <c r="D8152" t="s">
        <v>48</v>
      </c>
      <c r="E8152" t="s">
        <v>19000</v>
      </c>
      <c r="F8152" s="1">
        <v>45140.584027777775</v>
      </c>
      <c r="G8152" s="1">
        <v>45149.62777777778</v>
      </c>
      <c r="H8152" t="s">
        <v>148</v>
      </c>
      <c r="I8152" t="s">
        <v>23</v>
      </c>
      <c r="J8152" s="2">
        <v>699</v>
      </c>
      <c r="K8152" t="s">
        <v>2893</v>
      </c>
      <c r="L8152" t="s">
        <v>559</v>
      </c>
      <c r="M8152" t="s">
        <v>26</v>
      </c>
      <c r="N8152" t="s">
        <v>27</v>
      </c>
      <c r="O8152" t="s">
        <v>39</v>
      </c>
      <c r="P8152">
        <v>5</v>
      </c>
      <c r="Q8152">
        <v>9</v>
      </c>
    </row>
    <row r="8153" spans="1:17" x14ac:dyDescent="0.25">
      <c r="A8153" s="3" t="s">
        <v>19001</v>
      </c>
      <c r="B8153" t="s">
        <v>18</v>
      </c>
      <c r="C8153" t="s">
        <v>19</v>
      </c>
      <c r="D8153" t="s">
        <v>20</v>
      </c>
      <c r="E8153" t="s">
        <v>19002</v>
      </c>
      <c r="F8153" s="1">
        <v>45143.367361111108</v>
      </c>
      <c r="G8153" s="1">
        <v>45149.578472222223</v>
      </c>
      <c r="H8153" t="s">
        <v>2978</v>
      </c>
      <c r="I8153" t="s">
        <v>34</v>
      </c>
      <c r="J8153" s="2">
        <v>2425</v>
      </c>
      <c r="K8153" t="s">
        <v>3188</v>
      </c>
      <c r="L8153" t="s">
        <v>25</v>
      </c>
      <c r="M8153" t="s">
        <v>26</v>
      </c>
      <c r="N8153" t="s">
        <v>45</v>
      </c>
      <c r="O8153" t="s">
        <v>28</v>
      </c>
      <c r="P8153">
        <v>1</v>
      </c>
      <c r="Q8153">
        <v>6</v>
      </c>
    </row>
    <row r="8154" spans="1:17" x14ac:dyDescent="0.25">
      <c r="A8154" t="s">
        <v>19003</v>
      </c>
      <c r="B8154" t="s">
        <v>18</v>
      </c>
      <c r="C8154" t="s">
        <v>30</v>
      </c>
      <c r="D8154" t="s">
        <v>342</v>
      </c>
      <c r="E8154" t="s">
        <v>19004</v>
      </c>
      <c r="F8154" s="1">
        <v>45142.95</v>
      </c>
      <c r="G8154" s="1">
        <v>45151.48333333333</v>
      </c>
      <c r="H8154" t="s">
        <v>285</v>
      </c>
      <c r="I8154" t="s">
        <v>57</v>
      </c>
      <c r="J8154" s="2">
        <v>29999</v>
      </c>
      <c r="K8154" t="s">
        <v>10453</v>
      </c>
      <c r="L8154" t="s">
        <v>250</v>
      </c>
      <c r="M8154" t="s">
        <v>26</v>
      </c>
      <c r="N8154" t="s">
        <v>168</v>
      </c>
      <c r="O8154" t="s">
        <v>46</v>
      </c>
      <c r="P8154">
        <v>1</v>
      </c>
      <c r="Q8154">
        <v>8</v>
      </c>
    </row>
    <row r="8155" spans="1:17" x14ac:dyDescent="0.25">
      <c r="A8155" t="s">
        <v>19005</v>
      </c>
      <c r="B8155" t="s">
        <v>18</v>
      </c>
      <c r="C8155" t="s">
        <v>30</v>
      </c>
      <c r="D8155" t="s">
        <v>268</v>
      </c>
      <c r="E8155" t="s">
        <v>19006</v>
      </c>
      <c r="F8155" s="1">
        <v>45145.953472222223</v>
      </c>
      <c r="G8155" s="1">
        <v>45150.6</v>
      </c>
      <c r="H8155" t="s">
        <v>421</v>
      </c>
      <c r="I8155" t="s">
        <v>105</v>
      </c>
      <c r="J8155" s="2">
        <v>75</v>
      </c>
      <c r="K8155" t="s">
        <v>5606</v>
      </c>
      <c r="L8155" t="s">
        <v>189</v>
      </c>
      <c r="M8155" t="s">
        <v>194</v>
      </c>
      <c r="N8155" t="s">
        <v>61</v>
      </c>
      <c r="O8155" t="s">
        <v>46</v>
      </c>
      <c r="P8155">
        <v>5</v>
      </c>
      <c r="Q8155">
        <v>4</v>
      </c>
    </row>
    <row r="8156" spans="1:17" x14ac:dyDescent="0.25">
      <c r="A8156" t="s">
        <v>19007</v>
      </c>
      <c r="B8156" t="s">
        <v>18</v>
      </c>
      <c r="C8156" t="s">
        <v>19</v>
      </c>
      <c r="D8156" t="s">
        <v>493</v>
      </c>
      <c r="E8156" t="s">
        <v>19008</v>
      </c>
      <c r="F8156" s="1">
        <v>45147.779166666667</v>
      </c>
      <c r="G8156" s="1">
        <v>45151.351388888892</v>
      </c>
      <c r="H8156" t="s">
        <v>2908</v>
      </c>
      <c r="I8156" t="s">
        <v>23</v>
      </c>
      <c r="J8156" s="2">
        <v>999</v>
      </c>
      <c r="K8156" t="s">
        <v>6081</v>
      </c>
      <c r="L8156" t="s">
        <v>601</v>
      </c>
      <c r="M8156" t="s">
        <v>60</v>
      </c>
      <c r="N8156" t="s">
        <v>61</v>
      </c>
      <c r="O8156" t="s">
        <v>46</v>
      </c>
      <c r="P8156">
        <v>5</v>
      </c>
      <c r="Q8156">
        <v>3</v>
      </c>
    </row>
    <row r="8157" spans="1:17" x14ac:dyDescent="0.25">
      <c r="A8157" t="s">
        <v>19009</v>
      </c>
      <c r="B8157" t="s">
        <v>18</v>
      </c>
      <c r="C8157" t="s">
        <v>19</v>
      </c>
      <c r="D8157" t="s">
        <v>41</v>
      </c>
      <c r="E8157" t="s">
        <v>19010</v>
      </c>
      <c r="F8157" s="1">
        <v>45143.037499999999</v>
      </c>
      <c r="G8157" s="1">
        <v>45150.67291666667</v>
      </c>
      <c r="H8157" t="s">
        <v>1085</v>
      </c>
      <c r="I8157" t="s">
        <v>128</v>
      </c>
      <c r="J8157" s="2">
        <v>11288</v>
      </c>
      <c r="K8157" t="s">
        <v>4403</v>
      </c>
      <c r="L8157" t="s">
        <v>52</v>
      </c>
      <c r="M8157" t="s">
        <v>37</v>
      </c>
      <c r="N8157" t="s">
        <v>45</v>
      </c>
      <c r="O8157" t="s">
        <v>39</v>
      </c>
      <c r="P8157">
        <v>5</v>
      </c>
      <c r="Q8157">
        <v>7</v>
      </c>
    </row>
    <row r="8158" spans="1:17" x14ac:dyDescent="0.25">
      <c r="A8158" t="s">
        <v>19011</v>
      </c>
      <c r="B8158" t="s">
        <v>18</v>
      </c>
      <c r="C8158" t="s">
        <v>30</v>
      </c>
      <c r="D8158" t="s">
        <v>136</v>
      </c>
      <c r="E8158" t="s">
        <v>19012</v>
      </c>
      <c r="F8158" s="1">
        <v>45145.258333333331</v>
      </c>
      <c r="G8158" s="1">
        <v>45149.09652777778</v>
      </c>
      <c r="H8158" t="s">
        <v>1036</v>
      </c>
      <c r="I8158" t="s">
        <v>128</v>
      </c>
      <c r="J8158" s="2">
        <v>3633</v>
      </c>
      <c r="K8158" t="s">
        <v>1297</v>
      </c>
      <c r="L8158" t="s">
        <v>67</v>
      </c>
      <c r="M8158" t="s">
        <v>68</v>
      </c>
      <c r="N8158" t="s">
        <v>45</v>
      </c>
      <c r="O8158" t="s">
        <v>39</v>
      </c>
      <c r="P8158">
        <v>5</v>
      </c>
      <c r="Q8158">
        <v>3</v>
      </c>
    </row>
    <row r="8159" spans="1:17" x14ac:dyDescent="0.25">
      <c r="A8159" t="s">
        <v>19013</v>
      </c>
      <c r="B8159" t="s">
        <v>18</v>
      </c>
      <c r="C8159" t="s">
        <v>30</v>
      </c>
      <c r="D8159" t="s">
        <v>48</v>
      </c>
      <c r="E8159" t="s">
        <v>19014</v>
      </c>
      <c r="F8159" s="1">
        <v>45146.626388888886</v>
      </c>
      <c r="G8159" s="1">
        <v>45149.26666666667</v>
      </c>
      <c r="H8159" t="s">
        <v>19015</v>
      </c>
      <c r="I8159" t="s">
        <v>128</v>
      </c>
      <c r="J8159" s="2">
        <v>169</v>
      </c>
      <c r="K8159" t="s">
        <v>744</v>
      </c>
      <c r="L8159" t="s">
        <v>321</v>
      </c>
      <c r="M8159" t="s">
        <v>68</v>
      </c>
      <c r="N8159" t="s">
        <v>27</v>
      </c>
      <c r="O8159" t="s">
        <v>39</v>
      </c>
      <c r="P8159">
        <v>5</v>
      </c>
      <c r="Q8159">
        <v>2</v>
      </c>
    </row>
    <row r="8160" spans="1:17" x14ac:dyDescent="0.25">
      <c r="A8160" t="s">
        <v>19016</v>
      </c>
      <c r="B8160" t="s">
        <v>214</v>
      </c>
      <c r="C8160" t="s">
        <v>19</v>
      </c>
      <c r="D8160" t="s">
        <v>20</v>
      </c>
      <c r="E8160" t="s">
        <v>19017</v>
      </c>
      <c r="F8160" s="1">
        <v>45143.534722222219</v>
      </c>
      <c r="G8160" s="1">
        <v>45151.361111111109</v>
      </c>
      <c r="H8160" t="s">
        <v>2400</v>
      </c>
      <c r="I8160" t="s">
        <v>23</v>
      </c>
      <c r="J8160" s="2">
        <v>1399</v>
      </c>
      <c r="K8160" t="s">
        <v>1184</v>
      </c>
      <c r="L8160" t="s">
        <v>454</v>
      </c>
      <c r="M8160" t="s">
        <v>60</v>
      </c>
      <c r="N8160" t="s">
        <v>61</v>
      </c>
      <c r="O8160" t="s">
        <v>39</v>
      </c>
      <c r="P8160">
        <v>5</v>
      </c>
      <c r="Q8160">
        <v>7</v>
      </c>
    </row>
    <row r="8161" spans="1:17" x14ac:dyDescent="0.25">
      <c r="A8161" t="s">
        <v>19018</v>
      </c>
      <c r="B8161" t="s">
        <v>18</v>
      </c>
      <c r="C8161" t="s">
        <v>19</v>
      </c>
      <c r="D8161" t="s">
        <v>54</v>
      </c>
      <c r="E8161" t="s">
        <v>19019</v>
      </c>
      <c r="F8161" s="1">
        <v>45145.609027777777</v>
      </c>
      <c r="G8161" s="1">
        <v>45151.404861111114</v>
      </c>
      <c r="H8161" t="s">
        <v>19020</v>
      </c>
      <c r="I8161" t="s">
        <v>34</v>
      </c>
      <c r="J8161" s="2">
        <v>2299</v>
      </c>
      <c r="K8161" t="s">
        <v>5618</v>
      </c>
      <c r="L8161" t="s">
        <v>601</v>
      </c>
      <c r="M8161" t="s">
        <v>60</v>
      </c>
      <c r="N8161" t="s">
        <v>61</v>
      </c>
      <c r="O8161" t="s">
        <v>46</v>
      </c>
      <c r="P8161">
        <v>5</v>
      </c>
      <c r="Q8161">
        <v>5</v>
      </c>
    </row>
    <row r="8162" spans="1:17" x14ac:dyDescent="0.25">
      <c r="A8162" t="s">
        <v>19021</v>
      </c>
      <c r="B8162" t="s">
        <v>18</v>
      </c>
      <c r="C8162" t="s">
        <v>30</v>
      </c>
      <c r="D8162" t="s">
        <v>48</v>
      </c>
      <c r="E8162" t="s">
        <v>19022</v>
      </c>
      <c r="F8162" s="1">
        <v>45143.930555555555</v>
      </c>
      <c r="G8162" s="1">
        <v>45149.392361111109</v>
      </c>
      <c r="H8162" t="s">
        <v>278</v>
      </c>
      <c r="I8162" t="s">
        <v>128</v>
      </c>
      <c r="J8162" s="2">
        <v>172</v>
      </c>
      <c r="K8162" t="s">
        <v>713</v>
      </c>
      <c r="L8162" t="s">
        <v>321</v>
      </c>
      <c r="M8162" t="s">
        <v>68</v>
      </c>
      <c r="N8162" t="s">
        <v>38</v>
      </c>
      <c r="O8162" t="s">
        <v>39</v>
      </c>
      <c r="P8162">
        <v>4</v>
      </c>
      <c r="Q8162">
        <v>5</v>
      </c>
    </row>
    <row r="8163" spans="1:17" x14ac:dyDescent="0.25">
      <c r="A8163" t="s">
        <v>19023</v>
      </c>
      <c r="B8163" t="s">
        <v>152</v>
      </c>
      <c r="C8163" t="s">
        <v>30</v>
      </c>
      <c r="D8163" t="s">
        <v>48</v>
      </c>
      <c r="E8163" t="s">
        <v>19024</v>
      </c>
      <c r="F8163" s="1">
        <v>45144.536111111112</v>
      </c>
      <c r="G8163" s="1">
        <v>45149.658333333333</v>
      </c>
      <c r="H8163" t="s">
        <v>285</v>
      </c>
      <c r="I8163" t="s">
        <v>23</v>
      </c>
      <c r="J8163" s="2">
        <v>1299</v>
      </c>
      <c r="K8163" t="s">
        <v>370</v>
      </c>
      <c r="L8163" t="s">
        <v>59</v>
      </c>
      <c r="M8163" t="s">
        <v>60</v>
      </c>
      <c r="N8163" t="s">
        <v>61</v>
      </c>
      <c r="O8163" t="s">
        <v>39</v>
      </c>
      <c r="P8163">
        <v>1</v>
      </c>
      <c r="Q8163">
        <v>5</v>
      </c>
    </row>
    <row r="8164" spans="1:17" x14ac:dyDescent="0.25">
      <c r="A8164" t="s">
        <v>19025</v>
      </c>
      <c r="B8164" t="s">
        <v>18</v>
      </c>
      <c r="C8164" t="s">
        <v>196</v>
      </c>
      <c r="D8164" t="s">
        <v>197</v>
      </c>
      <c r="E8164" t="s">
        <v>19026</v>
      </c>
      <c r="F8164" s="1">
        <v>45146.834027777775</v>
      </c>
      <c r="G8164" s="1">
        <v>45149.426388888889</v>
      </c>
      <c r="H8164" t="s">
        <v>19027</v>
      </c>
      <c r="I8164" t="s">
        <v>57</v>
      </c>
      <c r="J8164" s="2">
        <v>27999</v>
      </c>
      <c r="K8164" t="s">
        <v>888</v>
      </c>
      <c r="L8164" t="s">
        <v>36</v>
      </c>
      <c r="M8164" t="s">
        <v>37</v>
      </c>
      <c r="N8164" t="s">
        <v>38</v>
      </c>
      <c r="O8164" t="s">
        <v>39</v>
      </c>
      <c r="P8164">
        <v>5</v>
      </c>
      <c r="Q8164">
        <v>2</v>
      </c>
    </row>
    <row r="8165" spans="1:17" x14ac:dyDescent="0.25">
      <c r="A8165" t="s">
        <v>19028</v>
      </c>
      <c r="B8165" t="s">
        <v>18</v>
      </c>
      <c r="C8165" t="s">
        <v>30</v>
      </c>
      <c r="D8165" t="s">
        <v>48</v>
      </c>
      <c r="E8165" t="s">
        <v>19029</v>
      </c>
      <c r="F8165" s="1">
        <v>45142.039583333331</v>
      </c>
      <c r="G8165" s="1">
        <v>45149.70416666667</v>
      </c>
      <c r="H8165" t="s">
        <v>960</v>
      </c>
      <c r="I8165" t="s">
        <v>2486</v>
      </c>
      <c r="J8165" s="2">
        <v>67</v>
      </c>
      <c r="K8165" t="s">
        <v>7491</v>
      </c>
      <c r="L8165" t="s">
        <v>321</v>
      </c>
      <c r="M8165" t="s">
        <v>60</v>
      </c>
      <c r="N8165" t="s">
        <v>61</v>
      </c>
      <c r="O8165" t="s">
        <v>39</v>
      </c>
      <c r="P8165">
        <v>1</v>
      </c>
      <c r="Q8165">
        <v>7</v>
      </c>
    </row>
    <row r="8166" spans="1:17" x14ac:dyDescent="0.25">
      <c r="A8166" t="s">
        <v>19030</v>
      </c>
      <c r="B8166" t="s">
        <v>18</v>
      </c>
      <c r="C8166" t="s">
        <v>30</v>
      </c>
      <c r="D8166" t="s">
        <v>131</v>
      </c>
      <c r="E8166" t="s">
        <v>19031</v>
      </c>
      <c r="F8166" s="1">
        <v>45144.301388888889</v>
      </c>
      <c r="G8166" s="1">
        <v>45150.293749999997</v>
      </c>
      <c r="H8166" t="s">
        <v>6491</v>
      </c>
      <c r="I8166" t="s">
        <v>34</v>
      </c>
      <c r="J8166" s="2">
        <v>1499</v>
      </c>
      <c r="K8166" t="s">
        <v>1964</v>
      </c>
      <c r="L8166" t="s">
        <v>85</v>
      </c>
      <c r="M8166" t="s">
        <v>68</v>
      </c>
      <c r="N8166" t="s">
        <v>27</v>
      </c>
      <c r="O8166" t="s">
        <v>39</v>
      </c>
      <c r="P8166">
        <v>4</v>
      </c>
      <c r="Q8166">
        <v>5</v>
      </c>
    </row>
    <row r="8167" spans="1:17" x14ac:dyDescent="0.25">
      <c r="A8167" t="s">
        <v>19032</v>
      </c>
      <c r="B8167" t="s">
        <v>18</v>
      </c>
      <c r="C8167" t="s">
        <v>30</v>
      </c>
      <c r="D8167" t="s">
        <v>159</v>
      </c>
      <c r="E8167" t="s">
        <v>19033</v>
      </c>
      <c r="F8167" s="1">
        <v>45141.377083333333</v>
      </c>
      <c r="G8167" s="1">
        <v>45150.390277777777</v>
      </c>
      <c r="H8167" t="s">
        <v>953</v>
      </c>
      <c r="I8167" t="s">
        <v>34</v>
      </c>
      <c r="J8167" s="2">
        <v>799</v>
      </c>
      <c r="K8167" t="s">
        <v>2075</v>
      </c>
      <c r="L8167" t="s">
        <v>157</v>
      </c>
      <c r="M8167" t="s">
        <v>37</v>
      </c>
      <c r="N8167" t="s">
        <v>38</v>
      </c>
      <c r="O8167" t="s">
        <v>39</v>
      </c>
      <c r="P8167">
        <v>5</v>
      </c>
      <c r="Q8167">
        <v>9</v>
      </c>
    </row>
    <row r="8168" spans="1:17" x14ac:dyDescent="0.25">
      <c r="A8168" t="s">
        <v>19034</v>
      </c>
      <c r="B8168" t="s">
        <v>18</v>
      </c>
      <c r="C8168" t="s">
        <v>109</v>
      </c>
      <c r="D8168" t="s">
        <v>153</v>
      </c>
      <c r="E8168" t="s">
        <v>19035</v>
      </c>
      <c r="F8168" s="1">
        <v>45148.836111111108</v>
      </c>
      <c r="G8168" s="1">
        <v>45149.538888888892</v>
      </c>
      <c r="H8168" t="s">
        <v>3224</v>
      </c>
      <c r="I8168" t="s">
        <v>57</v>
      </c>
      <c r="J8168" s="2">
        <v>29999</v>
      </c>
      <c r="K8168" t="s">
        <v>7381</v>
      </c>
      <c r="L8168" t="s">
        <v>90</v>
      </c>
      <c r="M8168" t="s">
        <v>738</v>
      </c>
      <c r="N8168" t="s">
        <v>27</v>
      </c>
      <c r="O8168" t="s">
        <v>39</v>
      </c>
      <c r="P8168">
        <v>5</v>
      </c>
      <c r="Q8168">
        <v>0</v>
      </c>
    </row>
    <row r="8169" spans="1:17" x14ac:dyDescent="0.25">
      <c r="A8169" t="s">
        <v>19036</v>
      </c>
      <c r="B8169" t="s">
        <v>18</v>
      </c>
      <c r="C8169" t="s">
        <v>19</v>
      </c>
      <c r="D8169" t="s">
        <v>2652</v>
      </c>
      <c r="E8169" t="s">
        <v>19037</v>
      </c>
      <c r="F8169" s="1">
        <v>45144.571527777778</v>
      </c>
      <c r="G8169" s="1">
        <v>45149.554861111108</v>
      </c>
      <c r="H8169" t="s">
        <v>3493</v>
      </c>
      <c r="I8169" t="s">
        <v>128</v>
      </c>
      <c r="J8169" s="2">
        <v>159</v>
      </c>
      <c r="K8169" t="s">
        <v>1285</v>
      </c>
      <c r="L8169" t="s">
        <v>200</v>
      </c>
      <c r="M8169" t="s">
        <v>37</v>
      </c>
      <c r="N8169" t="s">
        <v>38</v>
      </c>
      <c r="O8169" t="s">
        <v>39</v>
      </c>
      <c r="P8169">
        <v>5</v>
      </c>
      <c r="Q8169">
        <v>4</v>
      </c>
    </row>
    <row r="8170" spans="1:17" x14ac:dyDescent="0.25">
      <c r="A8170" t="s">
        <v>19038</v>
      </c>
      <c r="B8170" t="s">
        <v>18</v>
      </c>
      <c r="C8170" t="s">
        <v>19</v>
      </c>
      <c r="D8170" t="s">
        <v>20</v>
      </c>
      <c r="E8170" t="s">
        <v>19039</v>
      </c>
      <c r="F8170" s="1">
        <v>45145.859027777777</v>
      </c>
      <c r="G8170" s="1">
        <v>45149.796527777777</v>
      </c>
      <c r="H8170" t="s">
        <v>884</v>
      </c>
      <c r="I8170" t="s">
        <v>128</v>
      </c>
      <c r="J8170" s="2">
        <v>307</v>
      </c>
      <c r="K8170" t="s">
        <v>8240</v>
      </c>
      <c r="L8170" t="s">
        <v>177</v>
      </c>
      <c r="M8170" t="s">
        <v>60</v>
      </c>
      <c r="N8170" t="s">
        <v>61</v>
      </c>
      <c r="O8170" t="s">
        <v>46</v>
      </c>
      <c r="P8170">
        <v>1</v>
      </c>
      <c r="Q8170">
        <v>3</v>
      </c>
    </row>
    <row r="8171" spans="1:17" x14ac:dyDescent="0.25">
      <c r="A8171" t="s">
        <v>19040</v>
      </c>
      <c r="B8171" t="s">
        <v>18</v>
      </c>
      <c r="C8171" t="s">
        <v>30</v>
      </c>
      <c r="D8171" t="s">
        <v>170</v>
      </c>
      <c r="E8171" t="s">
        <v>19041</v>
      </c>
      <c r="F8171" s="1">
        <v>45146.925000000003</v>
      </c>
      <c r="G8171" s="1">
        <v>45149.682638888888</v>
      </c>
      <c r="H8171" t="s">
        <v>4977</v>
      </c>
      <c r="I8171" t="s">
        <v>34</v>
      </c>
      <c r="J8171" s="2">
        <v>62990</v>
      </c>
      <c r="K8171" t="s">
        <v>810</v>
      </c>
      <c r="L8171" t="s">
        <v>246</v>
      </c>
      <c r="M8171" t="s">
        <v>26</v>
      </c>
      <c r="N8171" t="s">
        <v>27</v>
      </c>
      <c r="O8171" t="s">
        <v>28</v>
      </c>
      <c r="P8171">
        <v>1</v>
      </c>
      <c r="Q8171">
        <v>2</v>
      </c>
    </row>
    <row r="8172" spans="1:17" x14ac:dyDescent="0.25">
      <c r="A8172" t="s">
        <v>19042</v>
      </c>
      <c r="B8172" t="s">
        <v>152</v>
      </c>
      <c r="C8172" t="s">
        <v>19</v>
      </c>
      <c r="D8172" t="s">
        <v>54</v>
      </c>
      <c r="E8172" t="s">
        <v>19043</v>
      </c>
      <c r="F8172" s="1">
        <v>45147.464583333334</v>
      </c>
      <c r="G8172" s="1">
        <v>45150.472916666666</v>
      </c>
      <c r="H8172" t="s">
        <v>566</v>
      </c>
      <c r="I8172" t="s">
        <v>34</v>
      </c>
      <c r="J8172" s="2">
        <v>13597</v>
      </c>
      <c r="K8172" t="s">
        <v>19044</v>
      </c>
      <c r="L8172" t="s">
        <v>101</v>
      </c>
      <c r="M8172" t="s">
        <v>60</v>
      </c>
      <c r="N8172" t="s">
        <v>61</v>
      </c>
      <c r="O8172" t="s">
        <v>39</v>
      </c>
      <c r="P8172">
        <v>1</v>
      </c>
      <c r="Q8172">
        <v>3</v>
      </c>
    </row>
    <row r="8173" spans="1:17" x14ac:dyDescent="0.25">
      <c r="A8173" t="s">
        <v>19045</v>
      </c>
      <c r="B8173" t="s">
        <v>18</v>
      </c>
      <c r="C8173" t="s">
        <v>30</v>
      </c>
      <c r="D8173" t="s">
        <v>48</v>
      </c>
      <c r="E8173" t="s">
        <v>19046</v>
      </c>
      <c r="F8173" s="1">
        <v>45147.299305555556</v>
      </c>
      <c r="G8173" s="1">
        <v>45149.297222222223</v>
      </c>
      <c r="H8173" t="s">
        <v>56</v>
      </c>
      <c r="I8173" t="s">
        <v>23</v>
      </c>
      <c r="J8173" s="2">
        <v>290</v>
      </c>
      <c r="K8173" t="s">
        <v>11747</v>
      </c>
      <c r="L8173" t="s">
        <v>67</v>
      </c>
      <c r="M8173" t="s">
        <v>68</v>
      </c>
      <c r="N8173" t="s">
        <v>27</v>
      </c>
      <c r="O8173" t="s">
        <v>39</v>
      </c>
      <c r="P8173">
        <v>5</v>
      </c>
      <c r="Q8173">
        <v>1</v>
      </c>
    </row>
    <row r="8174" spans="1:17" x14ac:dyDescent="0.25">
      <c r="A8174" t="s">
        <v>19047</v>
      </c>
      <c r="B8174" t="s">
        <v>18</v>
      </c>
      <c r="C8174" t="s">
        <v>19</v>
      </c>
      <c r="D8174" t="s">
        <v>41</v>
      </c>
      <c r="E8174" t="s">
        <v>19048</v>
      </c>
      <c r="F8174" s="1">
        <v>45110.806944444441</v>
      </c>
      <c r="G8174" s="1">
        <v>45149.326388888891</v>
      </c>
      <c r="H8174" t="s">
        <v>566</v>
      </c>
      <c r="I8174" t="s">
        <v>34</v>
      </c>
      <c r="J8174" s="2">
        <v>1099</v>
      </c>
      <c r="K8174" t="s">
        <v>2778</v>
      </c>
      <c r="L8174" t="s">
        <v>383</v>
      </c>
      <c r="M8174" t="s">
        <v>68</v>
      </c>
      <c r="N8174" t="s">
        <v>27</v>
      </c>
      <c r="O8174" t="s">
        <v>39</v>
      </c>
      <c r="P8174">
        <v>3</v>
      </c>
      <c r="Q8174">
        <v>38</v>
      </c>
    </row>
    <row r="8175" spans="1:17" x14ac:dyDescent="0.25">
      <c r="A8175" t="s">
        <v>19049</v>
      </c>
      <c r="B8175" t="s">
        <v>18</v>
      </c>
      <c r="C8175" t="s">
        <v>30</v>
      </c>
      <c r="D8175" t="s">
        <v>136</v>
      </c>
      <c r="E8175" t="s">
        <v>19050</v>
      </c>
      <c r="F8175" s="1">
        <v>45138.724305555559</v>
      </c>
      <c r="G8175" s="1">
        <v>45149.734027777777</v>
      </c>
      <c r="H8175" t="s">
        <v>335</v>
      </c>
      <c r="I8175" t="s">
        <v>34</v>
      </c>
      <c r="J8175" s="2">
        <v>1099</v>
      </c>
      <c r="K8175" t="s">
        <v>6496</v>
      </c>
      <c r="L8175" t="s">
        <v>157</v>
      </c>
      <c r="M8175" t="s">
        <v>37</v>
      </c>
      <c r="N8175" t="s">
        <v>38</v>
      </c>
      <c r="O8175" t="s">
        <v>39</v>
      </c>
      <c r="P8175">
        <v>5</v>
      </c>
      <c r="Q8175">
        <v>11</v>
      </c>
    </row>
    <row r="8176" spans="1:17" x14ac:dyDescent="0.25">
      <c r="A8176" t="s">
        <v>19051</v>
      </c>
      <c r="B8176" t="s">
        <v>18</v>
      </c>
      <c r="C8176" t="s">
        <v>19</v>
      </c>
      <c r="D8176" t="s">
        <v>41</v>
      </c>
      <c r="E8176" t="s">
        <v>19052</v>
      </c>
      <c r="F8176" s="1">
        <v>44857.438194444447</v>
      </c>
      <c r="G8176" s="1">
        <v>45149.37777777778</v>
      </c>
      <c r="H8176" t="s">
        <v>7486</v>
      </c>
      <c r="I8176" t="s">
        <v>65</v>
      </c>
      <c r="J8176" s="2">
        <v>2799</v>
      </c>
      <c r="K8176" t="s">
        <v>633</v>
      </c>
      <c r="L8176" t="s">
        <v>36</v>
      </c>
      <c r="M8176" t="s">
        <v>37</v>
      </c>
      <c r="N8176" t="s">
        <v>38</v>
      </c>
      <c r="O8176" t="s">
        <v>39</v>
      </c>
      <c r="P8176">
        <v>5</v>
      </c>
      <c r="Q8176">
        <v>291</v>
      </c>
    </row>
    <row r="8177" spans="1:17" x14ac:dyDescent="0.25">
      <c r="A8177" t="s">
        <v>19053</v>
      </c>
      <c r="B8177" t="s">
        <v>18</v>
      </c>
      <c r="C8177" t="s">
        <v>30</v>
      </c>
      <c r="D8177" t="s">
        <v>31</v>
      </c>
      <c r="E8177" t="s">
        <v>19054</v>
      </c>
      <c r="F8177" s="1">
        <v>44893.722222222219</v>
      </c>
      <c r="G8177" s="1">
        <v>45149.726388888892</v>
      </c>
      <c r="H8177" t="s">
        <v>16967</v>
      </c>
      <c r="I8177" t="s">
        <v>65</v>
      </c>
      <c r="J8177" s="2">
        <v>46999</v>
      </c>
      <c r="K8177" t="s">
        <v>1995</v>
      </c>
      <c r="L8177" t="s">
        <v>52</v>
      </c>
      <c r="M8177" t="s">
        <v>37</v>
      </c>
      <c r="N8177" t="s">
        <v>45</v>
      </c>
      <c r="O8177" t="s">
        <v>39</v>
      </c>
      <c r="P8177">
        <v>5</v>
      </c>
      <c r="Q8177">
        <v>256</v>
      </c>
    </row>
    <row r="8178" spans="1:17" x14ac:dyDescent="0.25">
      <c r="A8178" t="s">
        <v>19055</v>
      </c>
      <c r="B8178" t="s">
        <v>18</v>
      </c>
      <c r="C8178" t="s">
        <v>30</v>
      </c>
      <c r="D8178" t="s">
        <v>131</v>
      </c>
      <c r="E8178" t="s">
        <v>19056</v>
      </c>
      <c r="F8178" s="1">
        <v>45146.381249999999</v>
      </c>
      <c r="G8178" s="1">
        <v>45149.905555555553</v>
      </c>
      <c r="H8178" t="s">
        <v>13006</v>
      </c>
      <c r="I8178" t="s">
        <v>23</v>
      </c>
      <c r="J8178" s="2">
        <v>825</v>
      </c>
      <c r="K8178" t="s">
        <v>1637</v>
      </c>
      <c r="L8178" t="s">
        <v>150</v>
      </c>
      <c r="M8178" t="s">
        <v>37</v>
      </c>
      <c r="N8178" t="s">
        <v>27</v>
      </c>
      <c r="O8178" t="s">
        <v>46</v>
      </c>
      <c r="P8178">
        <v>4</v>
      </c>
      <c r="Q8178">
        <v>3</v>
      </c>
    </row>
    <row r="8179" spans="1:17" x14ac:dyDescent="0.25">
      <c r="A8179" t="s">
        <v>19057</v>
      </c>
      <c r="B8179" t="s">
        <v>18</v>
      </c>
      <c r="C8179" t="s">
        <v>30</v>
      </c>
      <c r="D8179" t="s">
        <v>48</v>
      </c>
      <c r="E8179" t="s">
        <v>19058</v>
      </c>
      <c r="F8179" s="1">
        <v>45140.529861111114</v>
      </c>
      <c r="G8179" s="1">
        <v>45150.32916666667</v>
      </c>
      <c r="H8179" t="s">
        <v>421</v>
      </c>
      <c r="I8179" t="s">
        <v>23</v>
      </c>
      <c r="J8179" s="2">
        <v>740</v>
      </c>
      <c r="K8179" t="s">
        <v>4192</v>
      </c>
      <c r="L8179" t="s">
        <v>25</v>
      </c>
      <c r="M8179" t="s">
        <v>194</v>
      </c>
      <c r="N8179" t="s">
        <v>61</v>
      </c>
      <c r="O8179" t="s">
        <v>46</v>
      </c>
      <c r="P8179">
        <v>3</v>
      </c>
      <c r="Q8179">
        <v>9</v>
      </c>
    </row>
    <row r="8180" spans="1:17" x14ac:dyDescent="0.25">
      <c r="A8180" t="s">
        <v>19059</v>
      </c>
      <c r="B8180" t="s">
        <v>18</v>
      </c>
      <c r="C8180" t="s">
        <v>30</v>
      </c>
      <c r="D8180" t="s">
        <v>136</v>
      </c>
      <c r="E8180" t="s">
        <v>19060</v>
      </c>
      <c r="F8180" s="1">
        <v>45137.837500000001</v>
      </c>
      <c r="G8180" s="1">
        <v>45151.300694444442</v>
      </c>
      <c r="H8180" t="s">
        <v>4158</v>
      </c>
      <c r="I8180" t="s">
        <v>34</v>
      </c>
      <c r="J8180" s="2">
        <v>2499</v>
      </c>
      <c r="K8180" t="s">
        <v>1209</v>
      </c>
      <c r="L8180" t="s">
        <v>491</v>
      </c>
      <c r="M8180" t="s">
        <v>37</v>
      </c>
      <c r="N8180" t="s">
        <v>27</v>
      </c>
      <c r="O8180" t="s">
        <v>39</v>
      </c>
      <c r="P8180">
        <v>1</v>
      </c>
      <c r="Q8180">
        <v>13</v>
      </c>
    </row>
    <row r="8181" spans="1:17" x14ac:dyDescent="0.25">
      <c r="A8181" t="s">
        <v>19061</v>
      </c>
      <c r="B8181" t="s">
        <v>18</v>
      </c>
      <c r="C8181" t="s">
        <v>30</v>
      </c>
      <c r="D8181" t="s">
        <v>48</v>
      </c>
      <c r="E8181" t="s">
        <v>19062</v>
      </c>
      <c r="F8181" s="1">
        <v>45142.63958333333</v>
      </c>
      <c r="G8181" s="1">
        <v>45149.018055555556</v>
      </c>
      <c r="H8181" t="s">
        <v>324</v>
      </c>
      <c r="I8181" t="s">
        <v>34</v>
      </c>
      <c r="J8181" s="2">
        <v>838</v>
      </c>
      <c r="K8181" t="s">
        <v>1957</v>
      </c>
      <c r="L8181" t="s">
        <v>189</v>
      </c>
      <c r="M8181" t="s">
        <v>68</v>
      </c>
      <c r="N8181" t="s">
        <v>45</v>
      </c>
      <c r="O8181" t="s">
        <v>46</v>
      </c>
      <c r="P8181">
        <v>5</v>
      </c>
      <c r="Q8181">
        <v>6</v>
      </c>
    </row>
    <row r="8182" spans="1:17" x14ac:dyDescent="0.25">
      <c r="A8182" t="s">
        <v>19063</v>
      </c>
      <c r="B8182" t="s">
        <v>18</v>
      </c>
      <c r="C8182" t="s">
        <v>30</v>
      </c>
      <c r="D8182" t="s">
        <v>48</v>
      </c>
      <c r="E8182" t="s">
        <v>19064</v>
      </c>
      <c r="F8182" s="1">
        <v>45138.65</v>
      </c>
      <c r="G8182" s="1">
        <v>45149.366666666669</v>
      </c>
      <c r="H8182" t="s">
        <v>274</v>
      </c>
      <c r="I8182" t="s">
        <v>2486</v>
      </c>
      <c r="J8182" s="2">
        <v>248</v>
      </c>
      <c r="K8182" t="s">
        <v>3864</v>
      </c>
      <c r="L8182" t="s">
        <v>90</v>
      </c>
      <c r="M8182" t="s">
        <v>194</v>
      </c>
      <c r="N8182" t="s">
        <v>61</v>
      </c>
      <c r="O8182" t="s">
        <v>39</v>
      </c>
      <c r="P8182">
        <v>4</v>
      </c>
      <c r="Q8182">
        <v>10</v>
      </c>
    </row>
    <row r="8183" spans="1:17" x14ac:dyDescent="0.25">
      <c r="A8183" t="s">
        <v>19065</v>
      </c>
      <c r="B8183" t="s">
        <v>18</v>
      </c>
      <c r="C8183" t="s">
        <v>19</v>
      </c>
      <c r="D8183" t="s">
        <v>317</v>
      </c>
      <c r="E8183" t="s">
        <v>19066</v>
      </c>
      <c r="F8183" s="1">
        <v>45142.453472222223</v>
      </c>
      <c r="G8183" s="1">
        <v>45149.429166666669</v>
      </c>
      <c r="H8183" t="s">
        <v>7563</v>
      </c>
      <c r="I8183" t="s">
        <v>57</v>
      </c>
      <c r="J8183" s="2">
        <v>13999</v>
      </c>
      <c r="K8183" t="s">
        <v>7332</v>
      </c>
      <c r="L8183" t="s">
        <v>189</v>
      </c>
      <c r="M8183" t="s">
        <v>194</v>
      </c>
      <c r="N8183" t="s">
        <v>61</v>
      </c>
      <c r="O8183" t="s">
        <v>39</v>
      </c>
      <c r="P8183">
        <v>5</v>
      </c>
      <c r="Q8183">
        <v>6</v>
      </c>
    </row>
    <row r="8184" spans="1:17" x14ac:dyDescent="0.25">
      <c r="A8184" t="s">
        <v>19067</v>
      </c>
      <c r="B8184" t="s">
        <v>214</v>
      </c>
      <c r="C8184" t="s">
        <v>30</v>
      </c>
      <c r="D8184" t="s">
        <v>31</v>
      </c>
      <c r="E8184" t="s">
        <v>19068</v>
      </c>
      <c r="F8184" s="1">
        <v>45112.870138888888</v>
      </c>
      <c r="G8184" s="1">
        <v>45150.540972222225</v>
      </c>
      <c r="H8184" t="s">
        <v>1208</v>
      </c>
      <c r="I8184" t="s">
        <v>57</v>
      </c>
      <c r="J8184" s="2">
        <v>22999</v>
      </c>
      <c r="K8184" t="s">
        <v>573</v>
      </c>
      <c r="L8184" t="s">
        <v>435</v>
      </c>
      <c r="M8184" t="s">
        <v>26</v>
      </c>
      <c r="N8184" t="s">
        <v>38</v>
      </c>
      <c r="O8184" t="s">
        <v>46</v>
      </c>
      <c r="P8184">
        <v>1</v>
      </c>
      <c r="Q8184">
        <v>37</v>
      </c>
    </row>
    <row r="8185" spans="1:17" x14ac:dyDescent="0.25">
      <c r="A8185" t="s">
        <v>19069</v>
      </c>
      <c r="B8185" t="s">
        <v>18</v>
      </c>
      <c r="C8185" t="s">
        <v>30</v>
      </c>
      <c r="D8185" t="s">
        <v>48</v>
      </c>
      <c r="E8185" t="s">
        <v>19070</v>
      </c>
      <c r="F8185" s="1">
        <v>45134.831250000003</v>
      </c>
      <c r="G8185" s="1">
        <v>45149.796527777777</v>
      </c>
      <c r="H8185" t="s">
        <v>4929</v>
      </c>
      <c r="I8185" t="s">
        <v>128</v>
      </c>
      <c r="J8185" s="2">
        <v>699</v>
      </c>
      <c r="K8185" t="s">
        <v>13865</v>
      </c>
      <c r="L8185" t="s">
        <v>358</v>
      </c>
      <c r="M8185" t="s">
        <v>26</v>
      </c>
      <c r="N8185" t="s">
        <v>27</v>
      </c>
      <c r="O8185" t="s">
        <v>46</v>
      </c>
      <c r="P8185">
        <v>5</v>
      </c>
      <c r="Q8185">
        <v>14</v>
      </c>
    </row>
    <row r="8186" spans="1:17" x14ac:dyDescent="0.25">
      <c r="A8186" t="s">
        <v>19071</v>
      </c>
      <c r="B8186" t="s">
        <v>18</v>
      </c>
      <c r="C8186" t="s">
        <v>19</v>
      </c>
      <c r="D8186" t="s">
        <v>54</v>
      </c>
      <c r="E8186" t="s">
        <v>19072</v>
      </c>
      <c r="F8186" s="1">
        <v>45140.772916666669</v>
      </c>
      <c r="G8186" s="1">
        <v>45150.048611111109</v>
      </c>
      <c r="H8186" t="s">
        <v>1108</v>
      </c>
      <c r="I8186" t="s">
        <v>65</v>
      </c>
      <c r="J8186" s="2">
        <v>10200</v>
      </c>
      <c r="K8186" t="s">
        <v>1053</v>
      </c>
      <c r="L8186" t="s">
        <v>74</v>
      </c>
      <c r="M8186" t="s">
        <v>37</v>
      </c>
      <c r="N8186" t="s">
        <v>27</v>
      </c>
      <c r="O8186" t="s">
        <v>39</v>
      </c>
      <c r="P8186">
        <v>5</v>
      </c>
      <c r="Q8186">
        <v>9</v>
      </c>
    </row>
    <row r="8187" spans="1:17" x14ac:dyDescent="0.25">
      <c r="A8187" t="s">
        <v>19073</v>
      </c>
      <c r="B8187" t="s">
        <v>152</v>
      </c>
      <c r="C8187" t="s">
        <v>109</v>
      </c>
      <c r="D8187" t="s">
        <v>153</v>
      </c>
      <c r="E8187" t="s">
        <v>19074</v>
      </c>
      <c r="F8187" s="1">
        <v>45146.92083333333</v>
      </c>
      <c r="G8187" s="1">
        <v>45149.468055555553</v>
      </c>
      <c r="H8187" t="s">
        <v>13250</v>
      </c>
      <c r="I8187" t="s">
        <v>128</v>
      </c>
      <c r="J8187" s="2">
        <v>19</v>
      </c>
      <c r="K8187" t="s">
        <v>13251</v>
      </c>
      <c r="L8187" t="s">
        <v>177</v>
      </c>
      <c r="M8187" t="s">
        <v>194</v>
      </c>
      <c r="N8187" t="s">
        <v>61</v>
      </c>
      <c r="O8187" t="s">
        <v>39</v>
      </c>
      <c r="P8187">
        <v>1</v>
      </c>
      <c r="Q8187">
        <v>2</v>
      </c>
    </row>
    <row r="8188" spans="1:17" x14ac:dyDescent="0.25">
      <c r="A8188" t="s">
        <v>19075</v>
      </c>
      <c r="B8188" t="s">
        <v>18</v>
      </c>
      <c r="C8188" t="s">
        <v>30</v>
      </c>
      <c r="D8188" t="s">
        <v>70</v>
      </c>
      <c r="E8188" t="s">
        <v>19076</v>
      </c>
      <c r="F8188" s="1">
        <v>45144.676388888889</v>
      </c>
      <c r="G8188" s="1">
        <v>45150.530555555553</v>
      </c>
      <c r="H8188" t="s">
        <v>2460</v>
      </c>
      <c r="I8188" t="s">
        <v>128</v>
      </c>
      <c r="J8188" s="2">
        <v>72</v>
      </c>
      <c r="K8188" t="s">
        <v>12981</v>
      </c>
      <c r="L8188" t="s">
        <v>145</v>
      </c>
      <c r="M8188" t="s">
        <v>68</v>
      </c>
      <c r="N8188" t="s">
        <v>27</v>
      </c>
      <c r="O8188" t="s">
        <v>91</v>
      </c>
      <c r="P8188">
        <v>5</v>
      </c>
      <c r="Q8188">
        <v>5</v>
      </c>
    </row>
    <row r="8189" spans="1:17" x14ac:dyDescent="0.25">
      <c r="A8189" t="s">
        <v>19077</v>
      </c>
      <c r="B8189" t="s">
        <v>214</v>
      </c>
      <c r="C8189" t="s">
        <v>19</v>
      </c>
      <c r="D8189" t="s">
        <v>20</v>
      </c>
      <c r="E8189" t="s">
        <v>19078</v>
      </c>
      <c r="F8189" s="1">
        <v>45137.745138888888</v>
      </c>
      <c r="G8189" s="1">
        <v>45151.768750000003</v>
      </c>
      <c r="H8189" t="s">
        <v>183</v>
      </c>
      <c r="I8189" t="s">
        <v>105</v>
      </c>
      <c r="J8189" s="2">
        <v>1329</v>
      </c>
      <c r="K8189" t="s">
        <v>11200</v>
      </c>
      <c r="L8189" t="s">
        <v>107</v>
      </c>
      <c r="M8189" t="s">
        <v>37</v>
      </c>
      <c r="N8189" t="s">
        <v>27</v>
      </c>
      <c r="O8189" t="s">
        <v>39</v>
      </c>
      <c r="P8189">
        <v>1</v>
      </c>
      <c r="Q8189">
        <v>14</v>
      </c>
    </row>
    <row r="8190" spans="1:17" x14ac:dyDescent="0.25">
      <c r="A8190" t="s">
        <v>19079</v>
      </c>
      <c r="B8190" t="s">
        <v>18</v>
      </c>
      <c r="C8190" t="s">
        <v>19</v>
      </c>
      <c r="D8190" t="s">
        <v>20</v>
      </c>
      <c r="E8190" t="s">
        <v>19080</v>
      </c>
      <c r="F8190" s="1">
        <v>45138.749305555553</v>
      </c>
      <c r="G8190" s="1">
        <v>45151.732638888891</v>
      </c>
      <c r="H8190" t="s">
        <v>1246</v>
      </c>
      <c r="I8190" t="s">
        <v>34</v>
      </c>
      <c r="J8190" s="2">
        <v>2299</v>
      </c>
      <c r="K8190" t="s">
        <v>5125</v>
      </c>
      <c r="L8190" t="s">
        <v>114</v>
      </c>
      <c r="M8190" t="s">
        <v>738</v>
      </c>
      <c r="N8190" t="s">
        <v>61</v>
      </c>
      <c r="O8190" t="s">
        <v>46</v>
      </c>
      <c r="P8190">
        <v>2</v>
      </c>
      <c r="Q8190">
        <v>12</v>
      </c>
    </row>
    <row r="8191" spans="1:17" x14ac:dyDescent="0.25">
      <c r="A8191" t="s">
        <v>19081</v>
      </c>
      <c r="B8191" t="s">
        <v>18</v>
      </c>
      <c r="C8191" t="s">
        <v>30</v>
      </c>
      <c r="D8191" t="s">
        <v>136</v>
      </c>
      <c r="E8191" t="s">
        <v>19082</v>
      </c>
      <c r="F8191" s="1">
        <v>45136.582638888889</v>
      </c>
      <c r="G8191" s="1">
        <v>45150.400694444441</v>
      </c>
      <c r="H8191" t="s">
        <v>9997</v>
      </c>
      <c r="I8191" t="s">
        <v>34</v>
      </c>
      <c r="J8191" s="2">
        <v>1099</v>
      </c>
      <c r="K8191" t="s">
        <v>5670</v>
      </c>
      <c r="L8191" t="s">
        <v>749</v>
      </c>
      <c r="M8191" t="s">
        <v>37</v>
      </c>
      <c r="N8191" t="s">
        <v>27</v>
      </c>
      <c r="O8191" t="s">
        <v>39</v>
      </c>
      <c r="P8191">
        <v>5</v>
      </c>
      <c r="Q8191">
        <v>13</v>
      </c>
    </row>
    <row r="8192" spans="1:17" x14ac:dyDescent="0.25">
      <c r="A8192" t="s">
        <v>19083</v>
      </c>
      <c r="B8192" t="s">
        <v>18</v>
      </c>
      <c r="C8192" t="s">
        <v>196</v>
      </c>
      <c r="D8192" t="s">
        <v>197</v>
      </c>
      <c r="E8192" t="s">
        <v>19084</v>
      </c>
      <c r="F8192" s="1">
        <v>45142.563888888886</v>
      </c>
      <c r="G8192" s="1">
        <v>45149.811111111114</v>
      </c>
      <c r="H8192" t="s">
        <v>414</v>
      </c>
      <c r="I8192" t="s">
        <v>23</v>
      </c>
      <c r="J8192" s="2">
        <v>2899</v>
      </c>
      <c r="K8192" t="s">
        <v>985</v>
      </c>
      <c r="L8192" t="s">
        <v>163</v>
      </c>
      <c r="M8192" t="s">
        <v>37</v>
      </c>
      <c r="N8192" t="s">
        <v>45</v>
      </c>
      <c r="O8192" t="s">
        <v>46</v>
      </c>
      <c r="P8192">
        <v>1</v>
      </c>
      <c r="Q8192">
        <v>7</v>
      </c>
    </row>
    <row r="8193" spans="1:17" x14ac:dyDescent="0.25">
      <c r="A8193" t="s">
        <v>19085</v>
      </c>
      <c r="B8193" t="s">
        <v>18</v>
      </c>
      <c r="C8193" t="s">
        <v>30</v>
      </c>
      <c r="D8193" t="s">
        <v>136</v>
      </c>
      <c r="E8193" t="s">
        <v>19086</v>
      </c>
      <c r="F8193" s="1">
        <v>45142.936111111114</v>
      </c>
      <c r="G8193" s="1">
        <v>45150.711111111108</v>
      </c>
      <c r="H8193" t="s">
        <v>19087</v>
      </c>
      <c r="I8193" t="s">
        <v>23</v>
      </c>
      <c r="J8193" s="2">
        <v>340</v>
      </c>
      <c r="K8193" t="s">
        <v>4640</v>
      </c>
      <c r="L8193" t="s">
        <v>200</v>
      </c>
      <c r="M8193" t="s">
        <v>60</v>
      </c>
      <c r="N8193" t="s">
        <v>61</v>
      </c>
      <c r="O8193" t="s">
        <v>46</v>
      </c>
      <c r="P8193">
        <v>5</v>
      </c>
      <c r="Q8193">
        <v>7</v>
      </c>
    </row>
    <row r="8194" spans="1:17" x14ac:dyDescent="0.25">
      <c r="A8194" t="s">
        <v>19088</v>
      </c>
      <c r="B8194" t="s">
        <v>18</v>
      </c>
      <c r="C8194" t="s">
        <v>30</v>
      </c>
      <c r="D8194" t="s">
        <v>48</v>
      </c>
      <c r="E8194" t="s">
        <v>19089</v>
      </c>
      <c r="F8194" s="1">
        <v>45143.604166666664</v>
      </c>
      <c r="G8194" s="1">
        <v>45149.634027777778</v>
      </c>
      <c r="H8194" t="s">
        <v>19090</v>
      </c>
      <c r="I8194" t="s">
        <v>2486</v>
      </c>
      <c r="J8194" s="2">
        <v>159</v>
      </c>
      <c r="K8194" t="s">
        <v>1494</v>
      </c>
      <c r="L8194" t="s">
        <v>52</v>
      </c>
      <c r="M8194" t="s">
        <v>37</v>
      </c>
      <c r="N8194" t="s">
        <v>45</v>
      </c>
      <c r="O8194" t="s">
        <v>39</v>
      </c>
      <c r="P8194">
        <v>5</v>
      </c>
      <c r="Q8194">
        <v>6</v>
      </c>
    </row>
    <row r="8195" spans="1:17" x14ac:dyDescent="0.25">
      <c r="A8195" t="s">
        <v>19091</v>
      </c>
      <c r="B8195" t="s">
        <v>18</v>
      </c>
      <c r="C8195" t="s">
        <v>19</v>
      </c>
      <c r="D8195" t="s">
        <v>317</v>
      </c>
      <c r="E8195" t="s">
        <v>19092</v>
      </c>
      <c r="F8195" s="1">
        <v>45147.040972222225</v>
      </c>
      <c r="G8195" s="1">
        <v>45149.741666666669</v>
      </c>
      <c r="H8195" t="s">
        <v>244</v>
      </c>
      <c r="I8195" t="s">
        <v>34</v>
      </c>
      <c r="J8195" s="2">
        <v>53990</v>
      </c>
      <c r="K8195" t="s">
        <v>8611</v>
      </c>
      <c r="L8195" t="s">
        <v>140</v>
      </c>
      <c r="M8195" t="s">
        <v>26</v>
      </c>
      <c r="N8195" t="s">
        <v>38</v>
      </c>
      <c r="O8195" t="s">
        <v>39</v>
      </c>
      <c r="P8195">
        <v>5</v>
      </c>
      <c r="Q8195">
        <v>2</v>
      </c>
    </row>
    <row r="8196" spans="1:17" x14ac:dyDescent="0.25">
      <c r="A8196" t="s">
        <v>19093</v>
      </c>
      <c r="B8196" t="s">
        <v>152</v>
      </c>
      <c r="C8196" t="s">
        <v>30</v>
      </c>
      <c r="D8196" t="s">
        <v>342</v>
      </c>
      <c r="E8196" t="s">
        <v>19094</v>
      </c>
      <c r="F8196" s="1">
        <v>45128.066666666666</v>
      </c>
      <c r="G8196" s="1">
        <v>45149.805555555555</v>
      </c>
      <c r="H8196" t="s">
        <v>285</v>
      </c>
      <c r="I8196" t="s">
        <v>57</v>
      </c>
      <c r="J8196" s="2">
        <v>49999</v>
      </c>
      <c r="K8196" t="s">
        <v>8202</v>
      </c>
      <c r="L8196" t="s">
        <v>140</v>
      </c>
      <c r="M8196" t="s">
        <v>26</v>
      </c>
      <c r="N8196" t="s">
        <v>38</v>
      </c>
      <c r="O8196" t="s">
        <v>46</v>
      </c>
      <c r="P8196">
        <v>1</v>
      </c>
      <c r="Q8196">
        <v>21</v>
      </c>
    </row>
    <row r="8197" spans="1:17" x14ac:dyDescent="0.25">
      <c r="A8197" t="s">
        <v>19095</v>
      </c>
      <c r="B8197" t="s">
        <v>18</v>
      </c>
      <c r="C8197" t="s">
        <v>19</v>
      </c>
      <c r="D8197" t="s">
        <v>20</v>
      </c>
      <c r="E8197" t="s">
        <v>19096</v>
      </c>
      <c r="F8197" s="1">
        <v>45143.548611111109</v>
      </c>
      <c r="G8197" s="1">
        <v>45150.385416666664</v>
      </c>
      <c r="H8197" t="s">
        <v>566</v>
      </c>
      <c r="I8197" t="s">
        <v>34</v>
      </c>
      <c r="J8197" s="2">
        <v>1077</v>
      </c>
      <c r="K8197" t="s">
        <v>3553</v>
      </c>
      <c r="L8197" t="s">
        <v>36</v>
      </c>
      <c r="M8197" t="s">
        <v>37</v>
      </c>
      <c r="N8197" t="s">
        <v>38</v>
      </c>
      <c r="O8197" t="s">
        <v>39</v>
      </c>
      <c r="P8197">
        <v>2</v>
      </c>
      <c r="Q8197">
        <v>6</v>
      </c>
    </row>
    <row r="8198" spans="1:17" x14ac:dyDescent="0.25">
      <c r="A8198" t="s">
        <v>19097</v>
      </c>
      <c r="B8198" t="s">
        <v>18</v>
      </c>
      <c r="C8198" t="s">
        <v>30</v>
      </c>
      <c r="D8198" t="s">
        <v>48</v>
      </c>
      <c r="E8198" t="s">
        <v>19098</v>
      </c>
      <c r="F8198" s="1">
        <v>45142.36041666667</v>
      </c>
      <c r="G8198" s="1">
        <v>45149.497916666667</v>
      </c>
      <c r="H8198" t="s">
        <v>166</v>
      </c>
      <c r="I8198" t="s">
        <v>23</v>
      </c>
      <c r="J8198" s="2">
        <v>449</v>
      </c>
      <c r="K8198" t="s">
        <v>546</v>
      </c>
      <c r="L8198" t="s">
        <v>107</v>
      </c>
      <c r="M8198" t="s">
        <v>37</v>
      </c>
      <c r="N8198" t="s">
        <v>168</v>
      </c>
      <c r="O8198" t="s">
        <v>91</v>
      </c>
      <c r="P8198">
        <v>5</v>
      </c>
      <c r="Q8198">
        <v>7</v>
      </c>
    </row>
    <row r="8199" spans="1:17" x14ac:dyDescent="0.25">
      <c r="A8199" t="s">
        <v>19099</v>
      </c>
      <c r="B8199" t="s">
        <v>18</v>
      </c>
      <c r="C8199" t="s">
        <v>30</v>
      </c>
      <c r="D8199" t="s">
        <v>136</v>
      </c>
      <c r="E8199" t="s">
        <v>19100</v>
      </c>
      <c r="F8199" s="1">
        <v>45144.532638888886</v>
      </c>
      <c r="G8199" s="1">
        <v>45149.602083333331</v>
      </c>
      <c r="H8199" t="s">
        <v>2587</v>
      </c>
      <c r="I8199" t="s">
        <v>34</v>
      </c>
      <c r="J8199" s="2">
        <v>299</v>
      </c>
      <c r="K8199" t="s">
        <v>3864</v>
      </c>
      <c r="L8199" t="s">
        <v>90</v>
      </c>
      <c r="M8199" t="s">
        <v>194</v>
      </c>
      <c r="N8199" t="s">
        <v>61</v>
      </c>
      <c r="O8199" t="s">
        <v>39</v>
      </c>
      <c r="P8199">
        <v>4</v>
      </c>
      <c r="Q8199">
        <v>5</v>
      </c>
    </row>
    <row r="8200" spans="1:17" x14ac:dyDescent="0.25">
      <c r="A8200" t="s">
        <v>19101</v>
      </c>
      <c r="B8200" t="s">
        <v>18</v>
      </c>
      <c r="C8200" t="s">
        <v>30</v>
      </c>
      <c r="D8200" t="s">
        <v>48</v>
      </c>
      <c r="E8200" t="s">
        <v>19102</v>
      </c>
      <c r="F8200" s="1">
        <v>45136.827777777777</v>
      </c>
      <c r="G8200" s="1">
        <v>45149.632638888892</v>
      </c>
      <c r="H8200" t="s">
        <v>566</v>
      </c>
      <c r="I8200" t="s">
        <v>23</v>
      </c>
      <c r="J8200" s="2">
        <v>333</v>
      </c>
      <c r="K8200" t="s">
        <v>4205</v>
      </c>
      <c r="L8200" t="s">
        <v>90</v>
      </c>
      <c r="M8200" t="s">
        <v>194</v>
      </c>
      <c r="N8200" t="s">
        <v>61</v>
      </c>
      <c r="O8200" t="s">
        <v>39</v>
      </c>
      <c r="P8200">
        <v>5</v>
      </c>
      <c r="Q8200">
        <v>12</v>
      </c>
    </row>
    <row r="8201" spans="1:17" x14ac:dyDescent="0.25">
      <c r="A8201" t="s">
        <v>19103</v>
      </c>
      <c r="B8201" t="s">
        <v>18</v>
      </c>
      <c r="C8201" t="s">
        <v>30</v>
      </c>
      <c r="D8201" t="s">
        <v>48</v>
      </c>
      <c r="E8201" t="s">
        <v>19104</v>
      </c>
      <c r="F8201" s="1">
        <v>45143.441666666666</v>
      </c>
      <c r="G8201" s="1">
        <v>45149.876388888886</v>
      </c>
      <c r="H8201" t="s">
        <v>470</v>
      </c>
      <c r="I8201" t="s">
        <v>23</v>
      </c>
      <c r="J8201" s="2">
        <v>299</v>
      </c>
      <c r="K8201" t="s">
        <v>1494</v>
      </c>
      <c r="L8201" t="s">
        <v>52</v>
      </c>
      <c r="M8201" t="s">
        <v>37</v>
      </c>
      <c r="N8201" t="s">
        <v>45</v>
      </c>
      <c r="O8201" t="s">
        <v>39</v>
      </c>
      <c r="P8201">
        <v>4</v>
      </c>
      <c r="Q8201">
        <v>6</v>
      </c>
    </row>
    <row r="8202" spans="1:17" x14ac:dyDescent="0.25">
      <c r="A8202" t="s">
        <v>19105</v>
      </c>
      <c r="B8202" t="s">
        <v>18</v>
      </c>
      <c r="C8202" t="s">
        <v>30</v>
      </c>
      <c r="D8202" t="s">
        <v>136</v>
      </c>
      <c r="E8202" s="3" t="s">
        <v>19106</v>
      </c>
      <c r="F8202" s="1">
        <v>45140.698611111111</v>
      </c>
      <c r="G8202" s="1">
        <v>45149.748611111114</v>
      </c>
      <c r="H8202" t="s">
        <v>8216</v>
      </c>
      <c r="I8202" t="s">
        <v>34</v>
      </c>
      <c r="J8202" s="2">
        <v>1247</v>
      </c>
      <c r="K8202" t="s">
        <v>4620</v>
      </c>
      <c r="L8202" t="s">
        <v>157</v>
      </c>
      <c r="M8202" t="s">
        <v>37</v>
      </c>
      <c r="N8202" t="s">
        <v>27</v>
      </c>
      <c r="O8202" t="s">
        <v>39</v>
      </c>
      <c r="P8202">
        <v>5</v>
      </c>
      <c r="Q8202">
        <v>9</v>
      </c>
    </row>
    <row r="8203" spans="1:17" x14ac:dyDescent="0.25">
      <c r="A8203" t="s">
        <v>19107</v>
      </c>
      <c r="B8203" t="s">
        <v>18</v>
      </c>
      <c r="C8203" t="s">
        <v>30</v>
      </c>
      <c r="D8203" t="s">
        <v>131</v>
      </c>
      <c r="E8203" t="s">
        <v>19108</v>
      </c>
      <c r="F8203" s="1">
        <v>45138.819444444445</v>
      </c>
      <c r="G8203" s="1">
        <v>45150.362500000003</v>
      </c>
      <c r="H8203" t="s">
        <v>1325</v>
      </c>
      <c r="I8203" t="s">
        <v>34</v>
      </c>
      <c r="J8203" s="2">
        <v>2799</v>
      </c>
      <c r="K8203" t="s">
        <v>1109</v>
      </c>
      <c r="L8203" t="s">
        <v>52</v>
      </c>
      <c r="M8203" t="s">
        <v>37</v>
      </c>
      <c r="N8203" t="s">
        <v>45</v>
      </c>
      <c r="O8203" t="s">
        <v>39</v>
      </c>
      <c r="P8203">
        <v>5</v>
      </c>
      <c r="Q8203">
        <v>11</v>
      </c>
    </row>
    <row r="8204" spans="1:17" x14ac:dyDescent="0.25">
      <c r="A8204" t="s">
        <v>19109</v>
      </c>
      <c r="B8204" t="s">
        <v>18</v>
      </c>
      <c r="C8204" t="s">
        <v>30</v>
      </c>
      <c r="D8204" t="s">
        <v>136</v>
      </c>
      <c r="E8204" t="s">
        <v>19110</v>
      </c>
      <c r="F8204" s="1">
        <v>45140.523611111108</v>
      </c>
      <c r="G8204" s="1">
        <v>45150.469444444447</v>
      </c>
      <c r="H8204" t="s">
        <v>324</v>
      </c>
      <c r="I8204" t="s">
        <v>128</v>
      </c>
      <c r="J8204" s="2">
        <v>499</v>
      </c>
      <c r="K8204" t="s">
        <v>859</v>
      </c>
      <c r="L8204" t="s">
        <v>90</v>
      </c>
      <c r="M8204" t="s">
        <v>194</v>
      </c>
      <c r="N8204" t="s">
        <v>61</v>
      </c>
      <c r="O8204" t="s">
        <v>39</v>
      </c>
      <c r="P8204">
        <v>5</v>
      </c>
      <c r="Q8204">
        <v>9</v>
      </c>
    </row>
    <row r="8205" spans="1:17" x14ac:dyDescent="0.25">
      <c r="A8205" s="3" t="s">
        <v>19111</v>
      </c>
      <c r="B8205" t="s">
        <v>18</v>
      </c>
      <c r="C8205" t="s">
        <v>19</v>
      </c>
      <c r="D8205" t="s">
        <v>668</v>
      </c>
      <c r="E8205" t="s">
        <v>19112</v>
      </c>
      <c r="F8205" s="1">
        <v>45149.459027777775</v>
      </c>
      <c r="G8205" s="1">
        <v>45149.61041666667</v>
      </c>
      <c r="H8205" t="s">
        <v>253</v>
      </c>
      <c r="I8205" t="s">
        <v>34</v>
      </c>
      <c r="J8205" s="2">
        <v>222</v>
      </c>
      <c r="K8205" t="s">
        <v>1118</v>
      </c>
      <c r="L8205" t="s">
        <v>59</v>
      </c>
      <c r="M8205" t="s">
        <v>60</v>
      </c>
      <c r="N8205" t="s">
        <v>61</v>
      </c>
      <c r="O8205" t="s">
        <v>39</v>
      </c>
      <c r="P8205">
        <v>5</v>
      </c>
      <c r="Q8205">
        <v>0</v>
      </c>
    </row>
    <row r="8206" spans="1:17" x14ac:dyDescent="0.25">
      <c r="A8206" t="s">
        <v>19113</v>
      </c>
      <c r="B8206" t="s">
        <v>18</v>
      </c>
      <c r="C8206" t="s">
        <v>19</v>
      </c>
      <c r="D8206" t="s">
        <v>20</v>
      </c>
      <c r="E8206" t="s">
        <v>19114</v>
      </c>
      <c r="F8206" s="1">
        <v>45145.561111111114</v>
      </c>
      <c r="G8206" s="1">
        <v>45149.816666666666</v>
      </c>
      <c r="H8206" t="s">
        <v>324</v>
      </c>
      <c r="I8206" t="s">
        <v>65</v>
      </c>
      <c r="J8206" s="2">
        <v>36999</v>
      </c>
      <c r="K8206" t="s">
        <v>1251</v>
      </c>
      <c r="L8206" t="s">
        <v>80</v>
      </c>
      <c r="M8206" t="s">
        <v>26</v>
      </c>
      <c r="N8206" t="s">
        <v>168</v>
      </c>
      <c r="O8206" t="s">
        <v>46</v>
      </c>
      <c r="P8206">
        <v>5</v>
      </c>
      <c r="Q8206">
        <v>4</v>
      </c>
    </row>
    <row r="8207" spans="1:17" x14ac:dyDescent="0.25">
      <c r="A8207" t="s">
        <v>19115</v>
      </c>
      <c r="B8207" t="s">
        <v>18</v>
      </c>
      <c r="C8207" t="s">
        <v>19</v>
      </c>
      <c r="D8207" t="s">
        <v>41</v>
      </c>
      <c r="E8207" t="s">
        <v>19116</v>
      </c>
      <c r="F8207" s="1">
        <v>45131.318749999999</v>
      </c>
      <c r="G8207" s="1">
        <v>45149.032638888886</v>
      </c>
      <c r="H8207" t="s">
        <v>949</v>
      </c>
      <c r="I8207" t="s">
        <v>65</v>
      </c>
      <c r="J8207" s="2">
        <v>1899</v>
      </c>
      <c r="K8207" t="s">
        <v>793</v>
      </c>
      <c r="L8207" t="s">
        <v>44</v>
      </c>
      <c r="M8207" t="s">
        <v>37</v>
      </c>
      <c r="N8207" t="s">
        <v>27</v>
      </c>
      <c r="O8207" t="s">
        <v>46</v>
      </c>
      <c r="P8207">
        <v>1</v>
      </c>
      <c r="Q8207">
        <v>17</v>
      </c>
    </row>
    <row r="8208" spans="1:17" x14ac:dyDescent="0.25">
      <c r="A8208" t="s">
        <v>19117</v>
      </c>
      <c r="B8208" t="s">
        <v>18</v>
      </c>
      <c r="C8208" t="s">
        <v>30</v>
      </c>
      <c r="D8208" t="s">
        <v>136</v>
      </c>
      <c r="E8208" t="s">
        <v>19118</v>
      </c>
      <c r="F8208" s="1">
        <v>45145.632638888892</v>
      </c>
      <c r="G8208" s="1">
        <v>45149.466666666667</v>
      </c>
      <c r="H8208" t="s">
        <v>699</v>
      </c>
      <c r="I8208" t="s">
        <v>34</v>
      </c>
      <c r="J8208" s="2">
        <v>1699</v>
      </c>
      <c r="K8208" t="s">
        <v>4247</v>
      </c>
      <c r="L8208" t="s">
        <v>383</v>
      </c>
      <c r="M8208" t="s">
        <v>68</v>
      </c>
      <c r="N8208" t="s">
        <v>27</v>
      </c>
      <c r="O8208" t="s">
        <v>39</v>
      </c>
      <c r="P8208">
        <v>5</v>
      </c>
      <c r="Q8208">
        <v>3</v>
      </c>
    </row>
    <row r="8209" spans="1:17" x14ac:dyDescent="0.25">
      <c r="A8209" t="s">
        <v>19119</v>
      </c>
      <c r="B8209" t="s">
        <v>18</v>
      </c>
      <c r="C8209" t="s">
        <v>19</v>
      </c>
      <c r="D8209" t="s">
        <v>54</v>
      </c>
      <c r="E8209" t="s">
        <v>19120</v>
      </c>
      <c r="F8209" s="1">
        <v>45148.506249999999</v>
      </c>
      <c r="G8209" s="1">
        <v>45149.424305555556</v>
      </c>
      <c r="H8209" t="s">
        <v>5115</v>
      </c>
      <c r="I8209" t="s">
        <v>23</v>
      </c>
      <c r="J8209" s="2">
        <v>2045</v>
      </c>
      <c r="K8209" t="s">
        <v>1319</v>
      </c>
      <c r="L8209" t="s">
        <v>59</v>
      </c>
      <c r="M8209" t="s">
        <v>60</v>
      </c>
      <c r="N8209" t="s">
        <v>61</v>
      </c>
      <c r="O8209" t="s">
        <v>39</v>
      </c>
      <c r="P8209">
        <v>5</v>
      </c>
      <c r="Q8209">
        <v>0</v>
      </c>
    </row>
    <row r="8210" spans="1:17" x14ac:dyDescent="0.25">
      <c r="A8210" t="s">
        <v>19121</v>
      </c>
      <c r="B8210" t="s">
        <v>18</v>
      </c>
      <c r="C8210" t="s">
        <v>19</v>
      </c>
      <c r="D8210" t="s">
        <v>41</v>
      </c>
      <c r="E8210" t="s">
        <v>19122</v>
      </c>
      <c r="F8210" s="1">
        <v>45100.527777777781</v>
      </c>
      <c r="G8210" s="1">
        <v>45149.520833333336</v>
      </c>
      <c r="H8210" t="s">
        <v>5274</v>
      </c>
      <c r="I8210" t="s">
        <v>34</v>
      </c>
      <c r="J8210" s="2">
        <v>1299</v>
      </c>
      <c r="K8210" t="s">
        <v>482</v>
      </c>
      <c r="L8210" t="s">
        <v>145</v>
      </c>
      <c r="M8210" t="s">
        <v>68</v>
      </c>
      <c r="N8210" t="s">
        <v>27</v>
      </c>
      <c r="O8210" t="s">
        <v>91</v>
      </c>
      <c r="P8210">
        <v>4</v>
      </c>
      <c r="Q8210">
        <v>48</v>
      </c>
    </row>
    <row r="8211" spans="1:17" x14ac:dyDescent="0.25">
      <c r="A8211" t="s">
        <v>19123</v>
      </c>
      <c r="B8211" t="s">
        <v>18</v>
      </c>
      <c r="C8211" t="s">
        <v>30</v>
      </c>
      <c r="D8211" t="s">
        <v>48</v>
      </c>
      <c r="E8211" t="s">
        <v>19124</v>
      </c>
      <c r="F8211" s="1">
        <v>45143.993750000001</v>
      </c>
      <c r="G8211" s="1">
        <v>45149.696527777778</v>
      </c>
      <c r="H8211" t="s">
        <v>331</v>
      </c>
      <c r="I8211" t="s">
        <v>23</v>
      </c>
      <c r="J8211" s="2">
        <v>1139</v>
      </c>
      <c r="K8211" t="s">
        <v>7091</v>
      </c>
      <c r="L8211" t="s">
        <v>321</v>
      </c>
      <c r="M8211" t="s">
        <v>60</v>
      </c>
      <c r="N8211" t="s">
        <v>61</v>
      </c>
      <c r="O8211" t="s">
        <v>39</v>
      </c>
      <c r="P8211">
        <v>4</v>
      </c>
      <c r="Q8211">
        <v>5</v>
      </c>
    </row>
    <row r="8212" spans="1:17" x14ac:dyDescent="0.25">
      <c r="A8212" t="s">
        <v>19125</v>
      </c>
      <c r="B8212" t="s">
        <v>18</v>
      </c>
      <c r="C8212" t="s">
        <v>30</v>
      </c>
      <c r="D8212" t="s">
        <v>48</v>
      </c>
      <c r="E8212" t="s">
        <v>19126</v>
      </c>
      <c r="F8212" s="1">
        <v>45146.840277777781</v>
      </c>
      <c r="G8212" s="1">
        <v>45149.724999999999</v>
      </c>
      <c r="H8212" t="s">
        <v>19127</v>
      </c>
      <c r="I8212" t="s">
        <v>34</v>
      </c>
      <c r="J8212" s="2">
        <v>19999</v>
      </c>
      <c r="K8212" t="s">
        <v>442</v>
      </c>
      <c r="L8212" t="s">
        <v>145</v>
      </c>
      <c r="M8212" t="s">
        <v>26</v>
      </c>
      <c r="N8212" t="s">
        <v>38</v>
      </c>
      <c r="O8212" t="s">
        <v>46</v>
      </c>
      <c r="P8212">
        <v>5</v>
      </c>
      <c r="Q8212">
        <v>2</v>
      </c>
    </row>
    <row r="8213" spans="1:17" x14ac:dyDescent="0.25">
      <c r="A8213" t="s">
        <v>19128</v>
      </c>
      <c r="B8213" t="s">
        <v>18</v>
      </c>
      <c r="C8213" t="s">
        <v>19</v>
      </c>
      <c r="D8213" t="s">
        <v>20</v>
      </c>
      <c r="E8213" t="s">
        <v>19129</v>
      </c>
      <c r="F8213" s="1">
        <v>45135.620138888888</v>
      </c>
      <c r="G8213" s="1">
        <v>45149.732638888891</v>
      </c>
      <c r="H8213" t="s">
        <v>425</v>
      </c>
      <c r="I8213" t="s">
        <v>128</v>
      </c>
      <c r="J8213" s="2">
        <v>1728</v>
      </c>
      <c r="K8213" t="s">
        <v>2058</v>
      </c>
      <c r="L8213" t="s">
        <v>321</v>
      </c>
      <c r="M8213" t="s">
        <v>60</v>
      </c>
      <c r="N8213" t="s">
        <v>61</v>
      </c>
      <c r="O8213" t="s">
        <v>46</v>
      </c>
      <c r="P8213">
        <v>4</v>
      </c>
      <c r="Q8213">
        <v>14</v>
      </c>
    </row>
    <row r="8214" spans="1:17" x14ac:dyDescent="0.25">
      <c r="A8214" t="s">
        <v>19130</v>
      </c>
      <c r="B8214" t="s">
        <v>18</v>
      </c>
      <c r="C8214" t="s">
        <v>30</v>
      </c>
      <c r="D8214" t="s">
        <v>159</v>
      </c>
      <c r="E8214" t="s">
        <v>19131</v>
      </c>
      <c r="F8214" s="1">
        <v>45137.8125</v>
      </c>
      <c r="G8214" s="1">
        <v>45149.849305555559</v>
      </c>
      <c r="H8214" t="s">
        <v>19132</v>
      </c>
      <c r="I8214" t="s">
        <v>34</v>
      </c>
      <c r="J8214" s="2">
        <v>849</v>
      </c>
      <c r="K8214" t="s">
        <v>1907</v>
      </c>
      <c r="L8214" t="s">
        <v>107</v>
      </c>
      <c r="M8214" t="s">
        <v>37</v>
      </c>
      <c r="N8214" t="s">
        <v>168</v>
      </c>
      <c r="O8214" t="s">
        <v>91</v>
      </c>
      <c r="P8214">
        <v>5</v>
      </c>
      <c r="Q8214">
        <v>12</v>
      </c>
    </row>
    <row r="8215" spans="1:17" x14ac:dyDescent="0.25">
      <c r="A8215" t="s">
        <v>19133</v>
      </c>
      <c r="B8215" t="s">
        <v>18</v>
      </c>
      <c r="C8215" t="s">
        <v>30</v>
      </c>
      <c r="D8215" t="s">
        <v>131</v>
      </c>
      <c r="E8215" t="s">
        <v>19134</v>
      </c>
      <c r="F8215" s="1">
        <v>45145.147222222222</v>
      </c>
      <c r="G8215" s="1">
        <v>45150.948611111111</v>
      </c>
      <c r="H8215" t="s">
        <v>331</v>
      </c>
      <c r="I8215" t="s">
        <v>23</v>
      </c>
      <c r="J8215" s="2">
        <v>659</v>
      </c>
      <c r="K8215" t="s">
        <v>2608</v>
      </c>
      <c r="L8215" t="s">
        <v>90</v>
      </c>
      <c r="M8215" t="s">
        <v>194</v>
      </c>
      <c r="N8215" t="s">
        <v>61</v>
      </c>
      <c r="O8215" t="s">
        <v>39</v>
      </c>
      <c r="P8215">
        <v>5</v>
      </c>
      <c r="Q8215">
        <v>5</v>
      </c>
    </row>
    <row r="8216" spans="1:17" x14ac:dyDescent="0.25">
      <c r="A8216" t="s">
        <v>19135</v>
      </c>
      <c r="B8216" t="s">
        <v>18</v>
      </c>
      <c r="C8216" t="s">
        <v>30</v>
      </c>
      <c r="D8216" t="s">
        <v>70</v>
      </c>
      <c r="E8216" t="s">
        <v>19136</v>
      </c>
      <c r="F8216" s="1">
        <v>45141.511111111111</v>
      </c>
      <c r="G8216" s="1">
        <v>45149.472222222219</v>
      </c>
      <c r="H8216" t="s">
        <v>1486</v>
      </c>
      <c r="I8216" t="s">
        <v>105</v>
      </c>
      <c r="J8216" s="2">
        <v>664</v>
      </c>
      <c r="K8216" t="s">
        <v>1221</v>
      </c>
      <c r="L8216" t="s">
        <v>145</v>
      </c>
      <c r="M8216" t="s">
        <v>60</v>
      </c>
      <c r="N8216" t="s">
        <v>61</v>
      </c>
      <c r="O8216" t="s">
        <v>46</v>
      </c>
      <c r="P8216">
        <v>4</v>
      </c>
      <c r="Q8216">
        <v>7</v>
      </c>
    </row>
    <row r="8217" spans="1:17" x14ac:dyDescent="0.25">
      <c r="A8217" t="s">
        <v>19137</v>
      </c>
      <c r="B8217" t="s">
        <v>152</v>
      </c>
      <c r="C8217" t="s">
        <v>30</v>
      </c>
      <c r="D8217" t="s">
        <v>48</v>
      </c>
      <c r="E8217" t="s">
        <v>19138</v>
      </c>
      <c r="F8217" s="1">
        <v>45135.847916666666</v>
      </c>
      <c r="G8217" s="1">
        <v>45149.990972222222</v>
      </c>
      <c r="H8217" t="s">
        <v>449</v>
      </c>
      <c r="I8217" t="s">
        <v>65</v>
      </c>
      <c r="J8217" s="2">
        <v>1499</v>
      </c>
      <c r="K8217" t="s">
        <v>2860</v>
      </c>
      <c r="L8217" t="s">
        <v>80</v>
      </c>
      <c r="M8217" t="s">
        <v>26</v>
      </c>
      <c r="N8217" t="s">
        <v>168</v>
      </c>
      <c r="O8217" t="s">
        <v>46</v>
      </c>
      <c r="P8217">
        <v>1</v>
      </c>
      <c r="Q8217">
        <v>14</v>
      </c>
    </row>
    <row r="8218" spans="1:17" x14ac:dyDescent="0.25">
      <c r="A8218" t="s">
        <v>19139</v>
      </c>
      <c r="B8218" t="s">
        <v>18</v>
      </c>
      <c r="C8218" t="s">
        <v>19</v>
      </c>
      <c r="D8218" t="s">
        <v>20</v>
      </c>
      <c r="E8218" t="s">
        <v>19140</v>
      </c>
      <c r="F8218" s="1">
        <v>45147.796527777777</v>
      </c>
      <c r="G8218" s="1">
        <v>45149.894444444442</v>
      </c>
      <c r="H8218" t="s">
        <v>183</v>
      </c>
      <c r="I8218" t="s">
        <v>34</v>
      </c>
      <c r="J8218" s="2">
        <v>1549</v>
      </c>
      <c r="K8218" t="s">
        <v>4629</v>
      </c>
      <c r="L8218" t="s">
        <v>383</v>
      </c>
      <c r="M8218" t="s">
        <v>68</v>
      </c>
      <c r="N8218" t="s">
        <v>27</v>
      </c>
      <c r="O8218" t="s">
        <v>46</v>
      </c>
      <c r="P8218">
        <v>2</v>
      </c>
      <c r="Q8218">
        <v>2</v>
      </c>
    </row>
    <row r="8219" spans="1:17" x14ac:dyDescent="0.25">
      <c r="A8219" t="s">
        <v>19141</v>
      </c>
      <c r="B8219" t="s">
        <v>18</v>
      </c>
      <c r="C8219" t="s">
        <v>19</v>
      </c>
      <c r="D8219" t="s">
        <v>41</v>
      </c>
      <c r="E8219" t="s">
        <v>19142</v>
      </c>
      <c r="F8219" s="1">
        <v>45145.445138888892</v>
      </c>
      <c r="G8219" s="1">
        <v>45149.586111111108</v>
      </c>
      <c r="H8219" t="s">
        <v>960</v>
      </c>
      <c r="I8219" t="s">
        <v>78</v>
      </c>
      <c r="J8219" s="2">
        <v>5899</v>
      </c>
      <c r="K8219" t="s">
        <v>1933</v>
      </c>
      <c r="L8219" t="s">
        <v>85</v>
      </c>
      <c r="M8219" t="s">
        <v>68</v>
      </c>
      <c r="N8219" t="s">
        <v>27</v>
      </c>
      <c r="O8219" t="s">
        <v>39</v>
      </c>
      <c r="P8219">
        <v>5</v>
      </c>
      <c r="Q8219">
        <v>4</v>
      </c>
    </row>
    <row r="8220" spans="1:17" x14ac:dyDescent="0.25">
      <c r="A8220" t="s">
        <v>19143</v>
      </c>
      <c r="B8220" t="s">
        <v>18</v>
      </c>
      <c r="C8220" t="s">
        <v>30</v>
      </c>
      <c r="D8220" t="s">
        <v>48</v>
      </c>
      <c r="E8220" t="s">
        <v>19144</v>
      </c>
      <c r="F8220" s="1">
        <v>45134.363194444442</v>
      </c>
      <c r="G8220" s="1">
        <v>45149.868055555555</v>
      </c>
      <c r="H8220" t="s">
        <v>518</v>
      </c>
      <c r="I8220" t="s">
        <v>23</v>
      </c>
      <c r="J8220" s="2">
        <v>999</v>
      </c>
      <c r="K8220" t="s">
        <v>13662</v>
      </c>
      <c r="L8220" t="s">
        <v>454</v>
      </c>
      <c r="M8220" t="s">
        <v>60</v>
      </c>
      <c r="N8220" t="s">
        <v>61</v>
      </c>
      <c r="O8220" t="s">
        <v>46</v>
      </c>
      <c r="P8220">
        <v>5</v>
      </c>
      <c r="Q8220">
        <v>15</v>
      </c>
    </row>
    <row r="8221" spans="1:17" x14ac:dyDescent="0.25">
      <c r="A8221" t="s">
        <v>19145</v>
      </c>
      <c r="B8221" t="s">
        <v>152</v>
      </c>
      <c r="C8221" t="s">
        <v>30</v>
      </c>
      <c r="D8221" t="s">
        <v>70</v>
      </c>
      <c r="E8221" t="s">
        <v>19146</v>
      </c>
      <c r="F8221" s="1">
        <v>45145.707638888889</v>
      </c>
      <c r="G8221" s="1">
        <v>45149.128472222219</v>
      </c>
      <c r="H8221" t="s">
        <v>1085</v>
      </c>
      <c r="I8221" t="s">
        <v>105</v>
      </c>
      <c r="J8221" s="2">
        <v>1021</v>
      </c>
      <c r="K8221" t="s">
        <v>7651</v>
      </c>
      <c r="L8221" t="s">
        <v>308</v>
      </c>
      <c r="M8221" t="s">
        <v>37</v>
      </c>
      <c r="N8221" t="s">
        <v>27</v>
      </c>
      <c r="O8221" t="s">
        <v>39</v>
      </c>
      <c r="P8221">
        <v>5</v>
      </c>
      <c r="Q8221">
        <v>3</v>
      </c>
    </row>
    <row r="8222" spans="1:17" x14ac:dyDescent="0.25">
      <c r="A8222" t="s">
        <v>19147</v>
      </c>
      <c r="B8222" t="s">
        <v>18</v>
      </c>
      <c r="C8222" t="s">
        <v>30</v>
      </c>
      <c r="D8222" t="s">
        <v>342</v>
      </c>
      <c r="E8222" t="s">
        <v>19148</v>
      </c>
      <c r="F8222" s="1">
        <v>45148.786111111112</v>
      </c>
      <c r="G8222" s="1">
        <v>45149.477777777778</v>
      </c>
      <c r="H8222" t="s">
        <v>161</v>
      </c>
      <c r="I8222" t="s">
        <v>34</v>
      </c>
      <c r="J8222" s="2">
        <v>107910</v>
      </c>
      <c r="K8222" t="s">
        <v>2457</v>
      </c>
      <c r="L8222" t="s">
        <v>59</v>
      </c>
      <c r="M8222" t="s">
        <v>60</v>
      </c>
      <c r="N8222" t="s">
        <v>61</v>
      </c>
      <c r="O8222" t="s">
        <v>39</v>
      </c>
      <c r="P8222">
        <v>1</v>
      </c>
      <c r="Q8222">
        <v>0</v>
      </c>
    </row>
    <row r="8223" spans="1:17" x14ac:dyDescent="0.25">
      <c r="A8223" t="s">
        <v>19149</v>
      </c>
      <c r="B8223" t="s">
        <v>18</v>
      </c>
      <c r="C8223" t="s">
        <v>30</v>
      </c>
      <c r="D8223" t="s">
        <v>159</v>
      </c>
      <c r="E8223" t="s">
        <v>19150</v>
      </c>
      <c r="F8223" s="1">
        <v>45146.916666666664</v>
      </c>
      <c r="G8223" s="1">
        <v>45149.737500000003</v>
      </c>
      <c r="H8223" t="s">
        <v>7636</v>
      </c>
      <c r="I8223" t="s">
        <v>34</v>
      </c>
      <c r="J8223" s="2">
        <v>799</v>
      </c>
      <c r="K8223" t="s">
        <v>4096</v>
      </c>
      <c r="L8223" t="s">
        <v>150</v>
      </c>
      <c r="M8223" t="s">
        <v>68</v>
      </c>
      <c r="N8223" t="s">
        <v>168</v>
      </c>
      <c r="O8223" t="s">
        <v>91</v>
      </c>
      <c r="P8223">
        <v>2</v>
      </c>
      <c r="Q8223">
        <v>2</v>
      </c>
    </row>
    <row r="8224" spans="1:17" x14ac:dyDescent="0.25">
      <c r="A8224" t="s">
        <v>19151</v>
      </c>
      <c r="B8224" t="s">
        <v>18</v>
      </c>
      <c r="C8224" t="s">
        <v>19</v>
      </c>
      <c r="D8224" t="s">
        <v>20</v>
      </c>
      <c r="E8224" t="s">
        <v>19152</v>
      </c>
      <c r="F8224" s="1">
        <v>45145.900694444441</v>
      </c>
      <c r="G8224" s="1">
        <v>45151.911805555559</v>
      </c>
      <c r="H8224" t="s">
        <v>369</v>
      </c>
      <c r="I8224" t="s">
        <v>105</v>
      </c>
      <c r="J8224" s="2">
        <v>755</v>
      </c>
      <c r="K8224" t="s">
        <v>3281</v>
      </c>
      <c r="L8224" t="s">
        <v>74</v>
      </c>
      <c r="M8224" t="s">
        <v>37</v>
      </c>
      <c r="N8224" t="s">
        <v>45</v>
      </c>
      <c r="O8224" t="s">
        <v>39</v>
      </c>
      <c r="P8224">
        <v>5</v>
      </c>
      <c r="Q8224">
        <v>6</v>
      </c>
    </row>
    <row r="8225" spans="1:17" x14ac:dyDescent="0.25">
      <c r="A8225" s="3" t="s">
        <v>19153</v>
      </c>
      <c r="B8225" t="s">
        <v>18</v>
      </c>
      <c r="C8225" t="s">
        <v>19</v>
      </c>
      <c r="D8225" t="s">
        <v>54</v>
      </c>
      <c r="E8225" t="s">
        <v>19154</v>
      </c>
      <c r="F8225" s="1">
        <v>45149.806250000001</v>
      </c>
      <c r="G8225" s="1">
        <v>45149.856944444444</v>
      </c>
      <c r="H8225" t="s">
        <v>285</v>
      </c>
      <c r="I8225" t="s">
        <v>128</v>
      </c>
      <c r="J8225" s="2">
        <v>1420</v>
      </c>
      <c r="K8225" t="s">
        <v>2750</v>
      </c>
      <c r="L8225" t="s">
        <v>321</v>
      </c>
      <c r="M8225" t="s">
        <v>60</v>
      </c>
      <c r="N8225" t="s">
        <v>61</v>
      </c>
      <c r="O8225" t="s">
        <v>46</v>
      </c>
      <c r="P8225">
        <v>5</v>
      </c>
      <c r="Q8225">
        <v>0</v>
      </c>
    </row>
    <row r="8226" spans="1:17" x14ac:dyDescent="0.25">
      <c r="A8226" t="s">
        <v>19155</v>
      </c>
      <c r="B8226" t="s">
        <v>18</v>
      </c>
      <c r="C8226" t="s">
        <v>19</v>
      </c>
      <c r="D8226" t="s">
        <v>20</v>
      </c>
      <c r="E8226" t="s">
        <v>19156</v>
      </c>
      <c r="F8226" s="1">
        <v>45108.942361111112</v>
      </c>
      <c r="G8226" s="1">
        <v>45150.404166666667</v>
      </c>
      <c r="H8226" t="s">
        <v>10511</v>
      </c>
      <c r="I8226" t="s">
        <v>65</v>
      </c>
      <c r="J8226" s="2">
        <v>36490</v>
      </c>
      <c r="K8226" t="s">
        <v>11200</v>
      </c>
      <c r="L8226" t="s">
        <v>107</v>
      </c>
      <c r="M8226" t="s">
        <v>37</v>
      </c>
      <c r="N8226" t="s">
        <v>27</v>
      </c>
      <c r="O8226" t="s">
        <v>39</v>
      </c>
      <c r="P8226">
        <v>1</v>
      </c>
      <c r="Q8226">
        <v>41</v>
      </c>
    </row>
    <row r="8227" spans="1:17" x14ac:dyDescent="0.25">
      <c r="A8227" t="s">
        <v>19157</v>
      </c>
      <c r="B8227" t="s">
        <v>18</v>
      </c>
      <c r="C8227" t="s">
        <v>30</v>
      </c>
      <c r="D8227" t="s">
        <v>48</v>
      </c>
      <c r="E8227" t="s">
        <v>19158</v>
      </c>
      <c r="F8227" s="1">
        <v>45133.337500000001</v>
      </c>
      <c r="G8227" s="1">
        <v>45149.463888888888</v>
      </c>
      <c r="H8227" t="s">
        <v>470</v>
      </c>
      <c r="I8227" t="s">
        <v>34</v>
      </c>
      <c r="J8227" s="2">
        <v>1999</v>
      </c>
      <c r="K8227" t="s">
        <v>2276</v>
      </c>
      <c r="L8227" t="s">
        <v>749</v>
      </c>
      <c r="M8227" t="s">
        <v>68</v>
      </c>
      <c r="N8227" t="s">
        <v>27</v>
      </c>
      <c r="O8227" t="s">
        <v>46</v>
      </c>
      <c r="P8227">
        <v>1</v>
      </c>
      <c r="Q8227">
        <v>16</v>
      </c>
    </row>
    <row r="8228" spans="1:17" x14ac:dyDescent="0.25">
      <c r="A8228" t="s">
        <v>19159</v>
      </c>
      <c r="B8228" t="s">
        <v>18</v>
      </c>
      <c r="C8228" t="s">
        <v>30</v>
      </c>
      <c r="D8228" t="s">
        <v>136</v>
      </c>
      <c r="E8228" t="s">
        <v>19160</v>
      </c>
      <c r="F8228" s="1">
        <v>45143.885416666664</v>
      </c>
      <c r="G8228" s="1">
        <v>45149.461805555555</v>
      </c>
      <c r="H8228" t="s">
        <v>56</v>
      </c>
      <c r="I8228" t="s">
        <v>128</v>
      </c>
      <c r="J8228" s="2">
        <v>395</v>
      </c>
      <c r="K8228" t="s">
        <v>7395</v>
      </c>
      <c r="L8228" t="s">
        <v>59</v>
      </c>
      <c r="M8228" t="s">
        <v>60</v>
      </c>
      <c r="N8228" t="s">
        <v>61</v>
      </c>
      <c r="O8228" t="s">
        <v>39</v>
      </c>
      <c r="P8228">
        <v>4</v>
      </c>
      <c r="Q8228">
        <v>5</v>
      </c>
    </row>
    <row r="8229" spans="1:17" x14ac:dyDescent="0.25">
      <c r="A8229" t="s">
        <v>19161</v>
      </c>
      <c r="B8229" t="s">
        <v>18</v>
      </c>
      <c r="C8229" t="s">
        <v>19</v>
      </c>
      <c r="D8229" t="s">
        <v>2652</v>
      </c>
      <c r="E8229" t="s">
        <v>19162</v>
      </c>
      <c r="F8229" s="1">
        <v>45149.315972222219</v>
      </c>
      <c r="G8229" s="1">
        <v>45149.323611111111</v>
      </c>
      <c r="H8229" t="s">
        <v>680</v>
      </c>
      <c r="I8229" t="s">
        <v>57</v>
      </c>
      <c r="J8229" s="2">
        <v>7499</v>
      </c>
      <c r="K8229" t="s">
        <v>3986</v>
      </c>
      <c r="L8229" t="s">
        <v>280</v>
      </c>
      <c r="M8229" t="s">
        <v>68</v>
      </c>
      <c r="N8229" t="s">
        <v>38</v>
      </c>
      <c r="O8229" t="s">
        <v>39</v>
      </c>
      <c r="P8229">
        <v>5</v>
      </c>
      <c r="Q8229">
        <v>0</v>
      </c>
    </row>
    <row r="8230" spans="1:17" x14ac:dyDescent="0.25">
      <c r="A8230" t="s">
        <v>19163</v>
      </c>
      <c r="B8230" t="s">
        <v>18</v>
      </c>
      <c r="C8230" t="s">
        <v>19</v>
      </c>
      <c r="D8230" t="s">
        <v>20</v>
      </c>
      <c r="E8230" t="s">
        <v>19164</v>
      </c>
      <c r="F8230" s="1">
        <v>45125.527777777781</v>
      </c>
      <c r="G8230" s="1">
        <v>45149.8</v>
      </c>
      <c r="H8230" t="s">
        <v>311</v>
      </c>
      <c r="I8230" t="s">
        <v>34</v>
      </c>
      <c r="J8230" s="2">
        <v>699</v>
      </c>
      <c r="K8230" t="s">
        <v>332</v>
      </c>
      <c r="L8230" t="s">
        <v>67</v>
      </c>
      <c r="M8230" t="s">
        <v>37</v>
      </c>
      <c r="N8230" t="s">
        <v>27</v>
      </c>
      <c r="O8230" t="s">
        <v>39</v>
      </c>
      <c r="P8230">
        <v>5</v>
      </c>
      <c r="Q8230">
        <v>24</v>
      </c>
    </row>
    <row r="8231" spans="1:17" x14ac:dyDescent="0.25">
      <c r="A8231" t="s">
        <v>19165</v>
      </c>
      <c r="B8231" t="s">
        <v>18</v>
      </c>
      <c r="C8231" t="s">
        <v>196</v>
      </c>
      <c r="D8231" t="s">
        <v>197</v>
      </c>
      <c r="E8231" t="s">
        <v>19166</v>
      </c>
      <c r="F8231" s="1">
        <v>45134.786111111112</v>
      </c>
      <c r="G8231" s="1">
        <v>45149.89166666667</v>
      </c>
      <c r="H8231" t="s">
        <v>1040</v>
      </c>
      <c r="I8231" t="s">
        <v>34</v>
      </c>
      <c r="J8231" s="2">
        <v>664</v>
      </c>
      <c r="K8231" t="s">
        <v>1251</v>
      </c>
      <c r="L8231" t="s">
        <v>80</v>
      </c>
      <c r="M8231" t="s">
        <v>26</v>
      </c>
      <c r="N8231" t="s">
        <v>168</v>
      </c>
      <c r="O8231" t="s">
        <v>46</v>
      </c>
      <c r="P8231">
        <v>1</v>
      </c>
      <c r="Q8231">
        <v>15</v>
      </c>
    </row>
    <row r="8232" spans="1:17" x14ac:dyDescent="0.25">
      <c r="A8232" t="s">
        <v>19167</v>
      </c>
      <c r="B8232" t="s">
        <v>214</v>
      </c>
      <c r="C8232" t="s">
        <v>19</v>
      </c>
      <c r="D8232" t="s">
        <v>20</v>
      </c>
      <c r="E8232" t="s">
        <v>19168</v>
      </c>
      <c r="F8232" s="1">
        <v>45143.73541666667</v>
      </c>
      <c r="G8232" s="1">
        <v>45150.788194444445</v>
      </c>
      <c r="H8232" t="s">
        <v>639</v>
      </c>
      <c r="I8232" t="s">
        <v>78</v>
      </c>
      <c r="J8232" s="2">
        <v>3623</v>
      </c>
      <c r="K8232" t="s">
        <v>286</v>
      </c>
      <c r="L8232" t="s">
        <v>80</v>
      </c>
      <c r="M8232" t="s">
        <v>26</v>
      </c>
      <c r="N8232" t="s">
        <v>168</v>
      </c>
      <c r="O8232" t="s">
        <v>46</v>
      </c>
      <c r="P8232">
        <v>1</v>
      </c>
      <c r="Q8232">
        <v>7</v>
      </c>
    </row>
    <row r="8233" spans="1:17" x14ac:dyDescent="0.25">
      <c r="A8233" t="s">
        <v>19169</v>
      </c>
      <c r="B8233" t="s">
        <v>152</v>
      </c>
      <c r="C8233" t="s">
        <v>30</v>
      </c>
      <c r="D8233" t="s">
        <v>48</v>
      </c>
      <c r="E8233" t="s">
        <v>19170</v>
      </c>
      <c r="F8233" s="1">
        <v>45146.693055555559</v>
      </c>
      <c r="G8233" s="1">
        <v>45149.807638888888</v>
      </c>
      <c r="H8233" t="s">
        <v>1619</v>
      </c>
      <c r="I8233" t="s">
        <v>105</v>
      </c>
      <c r="J8233" s="2">
        <v>2789</v>
      </c>
      <c r="K8233" t="s">
        <v>1667</v>
      </c>
      <c r="L8233" t="s">
        <v>383</v>
      </c>
      <c r="M8233" t="s">
        <v>68</v>
      </c>
      <c r="N8233" t="s">
        <v>27</v>
      </c>
      <c r="O8233" t="s">
        <v>46</v>
      </c>
      <c r="P8233">
        <v>5</v>
      </c>
      <c r="Q8233">
        <v>3</v>
      </c>
    </row>
    <row r="8234" spans="1:17" x14ac:dyDescent="0.25">
      <c r="A8234" t="s">
        <v>19171</v>
      </c>
      <c r="B8234" t="s">
        <v>18</v>
      </c>
      <c r="C8234" t="s">
        <v>109</v>
      </c>
      <c r="D8234" t="s">
        <v>110</v>
      </c>
      <c r="E8234" t="s">
        <v>19172</v>
      </c>
      <c r="F8234" s="1">
        <v>45130.486111111109</v>
      </c>
      <c r="G8234" s="1">
        <v>45150.377083333333</v>
      </c>
      <c r="H8234" t="s">
        <v>566</v>
      </c>
      <c r="I8234" t="s">
        <v>65</v>
      </c>
      <c r="J8234" s="2">
        <v>26116</v>
      </c>
      <c r="K8234" t="s">
        <v>11734</v>
      </c>
      <c r="L8234" t="s">
        <v>250</v>
      </c>
      <c r="M8234" t="s">
        <v>37</v>
      </c>
      <c r="N8234" t="s">
        <v>45</v>
      </c>
      <c r="O8234" t="s">
        <v>39</v>
      </c>
      <c r="P8234">
        <v>5</v>
      </c>
      <c r="Q8234">
        <v>19</v>
      </c>
    </row>
    <row r="8235" spans="1:17" x14ac:dyDescent="0.25">
      <c r="A8235" t="s">
        <v>19173</v>
      </c>
      <c r="B8235" t="s">
        <v>18</v>
      </c>
      <c r="C8235" t="s">
        <v>30</v>
      </c>
      <c r="D8235" t="s">
        <v>48</v>
      </c>
      <c r="E8235" t="s">
        <v>19174</v>
      </c>
      <c r="F8235" s="1">
        <v>45139.074999999997</v>
      </c>
      <c r="G8235" s="1">
        <v>45149.667361111111</v>
      </c>
      <c r="H8235" t="s">
        <v>15335</v>
      </c>
      <c r="I8235" t="s">
        <v>128</v>
      </c>
      <c r="J8235" s="2">
        <v>4499</v>
      </c>
      <c r="K8235" t="s">
        <v>7007</v>
      </c>
      <c r="L8235" t="s">
        <v>145</v>
      </c>
      <c r="M8235" t="s">
        <v>37</v>
      </c>
      <c r="N8235" t="s">
        <v>27</v>
      </c>
      <c r="O8235" t="s">
        <v>28</v>
      </c>
      <c r="P8235">
        <v>5</v>
      </c>
      <c r="Q8235">
        <v>10</v>
      </c>
    </row>
    <row r="8236" spans="1:17" x14ac:dyDescent="0.25">
      <c r="A8236" t="s">
        <v>19175</v>
      </c>
      <c r="B8236" t="s">
        <v>18</v>
      </c>
      <c r="C8236" t="s">
        <v>196</v>
      </c>
      <c r="D8236" t="s">
        <v>197</v>
      </c>
      <c r="E8236" t="s">
        <v>19176</v>
      </c>
      <c r="F8236" s="1">
        <v>45149.759722222225</v>
      </c>
      <c r="G8236" s="1">
        <v>45149.788888888892</v>
      </c>
      <c r="H8236" t="s">
        <v>1085</v>
      </c>
      <c r="I8236" t="s">
        <v>57</v>
      </c>
      <c r="J8236" s="2">
        <v>32999</v>
      </c>
      <c r="K8236" t="s">
        <v>1251</v>
      </c>
      <c r="L8236" t="s">
        <v>80</v>
      </c>
      <c r="M8236" t="s">
        <v>26</v>
      </c>
      <c r="N8236" t="s">
        <v>168</v>
      </c>
      <c r="O8236" t="s">
        <v>46</v>
      </c>
      <c r="P8236">
        <v>5</v>
      </c>
      <c r="Q8236">
        <v>0</v>
      </c>
    </row>
    <row r="8237" spans="1:17" x14ac:dyDescent="0.25">
      <c r="A8237" t="s">
        <v>19177</v>
      </c>
      <c r="B8237" t="s">
        <v>18</v>
      </c>
      <c r="C8237" t="s">
        <v>30</v>
      </c>
      <c r="D8237" t="s">
        <v>48</v>
      </c>
      <c r="E8237" t="s">
        <v>19178</v>
      </c>
      <c r="F8237" s="1">
        <v>45145.603472222225</v>
      </c>
      <c r="G8237" s="1">
        <v>45150.525694444441</v>
      </c>
      <c r="H8237" t="s">
        <v>510</v>
      </c>
      <c r="I8237" t="s">
        <v>128</v>
      </c>
      <c r="J8237" s="2">
        <v>124</v>
      </c>
      <c r="K8237" t="s">
        <v>212</v>
      </c>
      <c r="L8237" t="s">
        <v>157</v>
      </c>
      <c r="M8237" t="s">
        <v>37</v>
      </c>
      <c r="N8237" t="s">
        <v>38</v>
      </c>
      <c r="O8237" t="s">
        <v>39</v>
      </c>
      <c r="P8237">
        <v>4</v>
      </c>
      <c r="Q8237">
        <v>4</v>
      </c>
    </row>
    <row r="8238" spans="1:17" x14ac:dyDescent="0.25">
      <c r="A8238" t="s">
        <v>19179</v>
      </c>
      <c r="B8238" t="s">
        <v>18</v>
      </c>
      <c r="C8238" t="s">
        <v>19</v>
      </c>
      <c r="D8238" t="s">
        <v>20</v>
      </c>
      <c r="E8238" t="s">
        <v>19180</v>
      </c>
      <c r="F8238" s="1">
        <v>45141.565972222219</v>
      </c>
      <c r="G8238" s="1">
        <v>45149.037499999999</v>
      </c>
      <c r="H8238" t="s">
        <v>285</v>
      </c>
      <c r="I8238" t="s">
        <v>57</v>
      </c>
      <c r="J8238" s="2">
        <v>9999</v>
      </c>
      <c r="K8238" t="s">
        <v>15332</v>
      </c>
      <c r="L8238" t="s">
        <v>177</v>
      </c>
      <c r="M8238" t="s">
        <v>738</v>
      </c>
      <c r="N8238" t="s">
        <v>27</v>
      </c>
      <c r="O8238" t="s">
        <v>39</v>
      </c>
      <c r="P8238">
        <v>5</v>
      </c>
      <c r="Q8238">
        <v>7</v>
      </c>
    </row>
    <row r="8239" spans="1:17" x14ac:dyDescent="0.25">
      <c r="A8239" t="s">
        <v>19181</v>
      </c>
      <c r="B8239" t="s">
        <v>18</v>
      </c>
      <c r="C8239" t="s">
        <v>120</v>
      </c>
      <c r="D8239" t="s">
        <v>121</v>
      </c>
      <c r="E8239" t="s">
        <v>19182</v>
      </c>
      <c r="F8239" s="1">
        <v>45137.753472222219</v>
      </c>
      <c r="G8239" s="1">
        <v>45149.700694444444</v>
      </c>
      <c r="H8239" t="s">
        <v>4616</v>
      </c>
      <c r="I8239" t="s">
        <v>105</v>
      </c>
      <c r="J8239" s="2">
        <v>290</v>
      </c>
      <c r="K8239" t="s">
        <v>10453</v>
      </c>
      <c r="L8239" t="s">
        <v>250</v>
      </c>
      <c r="M8239" t="s">
        <v>26</v>
      </c>
      <c r="N8239" t="s">
        <v>168</v>
      </c>
      <c r="O8239" t="s">
        <v>46</v>
      </c>
      <c r="P8239">
        <v>1</v>
      </c>
      <c r="Q8239">
        <v>11</v>
      </c>
    </row>
    <row r="8240" spans="1:17" x14ac:dyDescent="0.25">
      <c r="A8240" t="s">
        <v>19183</v>
      </c>
      <c r="B8240" t="s">
        <v>18</v>
      </c>
      <c r="C8240" t="s">
        <v>19</v>
      </c>
      <c r="D8240" t="s">
        <v>20</v>
      </c>
      <c r="E8240" t="s">
        <v>19184</v>
      </c>
      <c r="F8240" s="1">
        <v>45136.579861111109</v>
      </c>
      <c r="G8240" s="1">
        <v>45150.45416666667</v>
      </c>
      <c r="H8240" t="s">
        <v>587</v>
      </c>
      <c r="I8240" t="s">
        <v>128</v>
      </c>
      <c r="J8240" s="2">
        <v>1499</v>
      </c>
      <c r="K8240" t="s">
        <v>3573</v>
      </c>
      <c r="L8240" t="s">
        <v>383</v>
      </c>
      <c r="M8240" t="s">
        <v>68</v>
      </c>
      <c r="N8240" t="s">
        <v>27</v>
      </c>
      <c r="O8240" t="s">
        <v>39</v>
      </c>
      <c r="P8240">
        <v>5</v>
      </c>
      <c r="Q8240">
        <v>13</v>
      </c>
    </row>
    <row r="8241" spans="1:17" x14ac:dyDescent="0.25">
      <c r="A8241" t="s">
        <v>19185</v>
      </c>
      <c r="B8241" t="s">
        <v>18</v>
      </c>
      <c r="C8241" t="s">
        <v>19</v>
      </c>
      <c r="D8241" t="s">
        <v>20</v>
      </c>
      <c r="E8241" t="s">
        <v>19186</v>
      </c>
      <c r="F8241" s="1">
        <v>45145.472222222219</v>
      </c>
      <c r="G8241" s="1">
        <v>45151.867361111108</v>
      </c>
      <c r="H8241" t="s">
        <v>613</v>
      </c>
      <c r="I8241" t="s">
        <v>128</v>
      </c>
      <c r="J8241" s="2">
        <v>396</v>
      </c>
      <c r="K8241" t="s">
        <v>17491</v>
      </c>
      <c r="L8241" t="s">
        <v>189</v>
      </c>
      <c r="M8241" t="s">
        <v>194</v>
      </c>
      <c r="N8241" t="s">
        <v>61</v>
      </c>
      <c r="O8241" t="s">
        <v>46</v>
      </c>
      <c r="P8241">
        <v>5</v>
      </c>
      <c r="Q8241">
        <v>6</v>
      </c>
    </row>
    <row r="8242" spans="1:17" x14ac:dyDescent="0.25">
      <c r="A8242" t="s">
        <v>19187</v>
      </c>
      <c r="B8242" t="s">
        <v>18</v>
      </c>
      <c r="C8242" t="s">
        <v>19</v>
      </c>
      <c r="D8242" t="s">
        <v>41</v>
      </c>
      <c r="E8242" t="s">
        <v>19188</v>
      </c>
      <c r="F8242" s="1">
        <v>44834.681250000001</v>
      </c>
      <c r="G8242" s="1">
        <v>45149.634722222225</v>
      </c>
      <c r="H8242" t="s">
        <v>3493</v>
      </c>
      <c r="I8242" t="s">
        <v>34</v>
      </c>
      <c r="J8242" s="2">
        <v>799</v>
      </c>
      <c r="K8242" t="s">
        <v>3405</v>
      </c>
      <c r="L8242" t="s">
        <v>280</v>
      </c>
      <c r="M8242" t="s">
        <v>68</v>
      </c>
      <c r="N8242" t="s">
        <v>38</v>
      </c>
      <c r="O8242" t="s">
        <v>39</v>
      </c>
      <c r="P8242">
        <v>5</v>
      </c>
      <c r="Q8242">
        <v>314</v>
      </c>
    </row>
    <row r="8243" spans="1:17" x14ac:dyDescent="0.25">
      <c r="A8243" t="s">
        <v>19189</v>
      </c>
      <c r="B8243" t="s">
        <v>18</v>
      </c>
      <c r="C8243" t="s">
        <v>30</v>
      </c>
      <c r="D8243" t="s">
        <v>48</v>
      </c>
      <c r="E8243" t="s">
        <v>19190</v>
      </c>
      <c r="F8243" s="1">
        <v>45136.102083333331</v>
      </c>
      <c r="G8243" s="1">
        <v>45149.820138888892</v>
      </c>
      <c r="H8243" t="s">
        <v>161</v>
      </c>
      <c r="I8243" t="s">
        <v>128</v>
      </c>
      <c r="J8243" s="2">
        <v>275</v>
      </c>
      <c r="K8243" t="s">
        <v>7637</v>
      </c>
      <c r="L8243" t="s">
        <v>114</v>
      </c>
      <c r="M8243" t="s">
        <v>738</v>
      </c>
      <c r="N8243" t="s">
        <v>61</v>
      </c>
      <c r="O8243" t="s">
        <v>46</v>
      </c>
      <c r="P8243">
        <v>1</v>
      </c>
      <c r="Q8243">
        <v>13</v>
      </c>
    </row>
    <row r="8244" spans="1:17" x14ac:dyDescent="0.25">
      <c r="A8244" t="s">
        <v>19191</v>
      </c>
      <c r="B8244" t="s">
        <v>18</v>
      </c>
      <c r="C8244" t="s">
        <v>19</v>
      </c>
      <c r="D8244" t="s">
        <v>54</v>
      </c>
      <c r="E8244" t="s">
        <v>19192</v>
      </c>
      <c r="F8244" s="1">
        <v>45144.949305555558</v>
      </c>
      <c r="G8244" s="1">
        <v>45151.482638888891</v>
      </c>
      <c r="H8244" t="s">
        <v>874</v>
      </c>
      <c r="I8244" t="s">
        <v>128</v>
      </c>
      <c r="J8244" s="2">
        <v>3574</v>
      </c>
      <c r="K8244" t="s">
        <v>4022</v>
      </c>
      <c r="L8244" t="s">
        <v>145</v>
      </c>
      <c r="M8244" t="s">
        <v>60</v>
      </c>
      <c r="N8244" t="s">
        <v>61</v>
      </c>
      <c r="O8244" t="s">
        <v>46</v>
      </c>
      <c r="P8244">
        <v>1</v>
      </c>
      <c r="Q8244">
        <v>6</v>
      </c>
    </row>
    <row r="8245" spans="1:17" x14ac:dyDescent="0.25">
      <c r="A8245" t="s">
        <v>19193</v>
      </c>
      <c r="B8245" t="s">
        <v>18</v>
      </c>
      <c r="C8245" t="s">
        <v>30</v>
      </c>
      <c r="D8245" t="s">
        <v>342</v>
      </c>
      <c r="E8245" t="s">
        <v>19194</v>
      </c>
      <c r="F8245" s="1">
        <v>45143.967361111114</v>
      </c>
      <c r="G8245" s="1">
        <v>45150.380555555559</v>
      </c>
      <c r="H8245" t="s">
        <v>335</v>
      </c>
      <c r="I8245" t="s">
        <v>57</v>
      </c>
      <c r="J8245" s="2">
        <v>47999</v>
      </c>
      <c r="K8245" t="s">
        <v>2502</v>
      </c>
      <c r="L8245" t="s">
        <v>157</v>
      </c>
      <c r="M8245" t="s">
        <v>37</v>
      </c>
      <c r="N8245" t="s">
        <v>38</v>
      </c>
      <c r="O8245" t="s">
        <v>39</v>
      </c>
      <c r="P8245">
        <v>5</v>
      </c>
      <c r="Q8245">
        <v>6</v>
      </c>
    </row>
    <row r="8246" spans="1:17" x14ac:dyDescent="0.25">
      <c r="A8246" s="3" t="s">
        <v>19195</v>
      </c>
      <c r="B8246" t="s">
        <v>18</v>
      </c>
      <c r="C8246" t="s">
        <v>19</v>
      </c>
      <c r="D8246" t="s">
        <v>20</v>
      </c>
      <c r="E8246" t="s">
        <v>19196</v>
      </c>
      <c r="F8246" s="1">
        <v>45140.712500000001</v>
      </c>
      <c r="G8246" s="1">
        <v>45149.32916666667</v>
      </c>
      <c r="H8246" t="s">
        <v>3644</v>
      </c>
      <c r="I8246" t="s">
        <v>2486</v>
      </c>
      <c r="J8246" s="2">
        <v>217</v>
      </c>
      <c r="K8246" t="s">
        <v>1964</v>
      </c>
      <c r="L8246" t="s">
        <v>85</v>
      </c>
      <c r="M8246" t="s">
        <v>68</v>
      </c>
      <c r="N8246" t="s">
        <v>27</v>
      </c>
      <c r="O8246" t="s">
        <v>39</v>
      </c>
      <c r="P8246">
        <v>4</v>
      </c>
      <c r="Q8246">
        <v>8</v>
      </c>
    </row>
    <row r="8247" spans="1:17" x14ac:dyDescent="0.25">
      <c r="A8247" t="s">
        <v>19197</v>
      </c>
      <c r="B8247" t="s">
        <v>18</v>
      </c>
      <c r="C8247" t="s">
        <v>30</v>
      </c>
      <c r="D8247" t="s">
        <v>48</v>
      </c>
      <c r="E8247" t="s">
        <v>19198</v>
      </c>
      <c r="F8247" s="1">
        <v>45145.894444444442</v>
      </c>
      <c r="G8247" s="1">
        <v>45149.848611111112</v>
      </c>
      <c r="H8247" t="s">
        <v>19199</v>
      </c>
      <c r="I8247" t="s">
        <v>34</v>
      </c>
      <c r="J8247" s="2">
        <v>1599</v>
      </c>
      <c r="K8247" t="s">
        <v>13865</v>
      </c>
      <c r="L8247" t="s">
        <v>358</v>
      </c>
      <c r="M8247" t="s">
        <v>26</v>
      </c>
      <c r="N8247" t="s">
        <v>27</v>
      </c>
      <c r="O8247" t="s">
        <v>46</v>
      </c>
      <c r="P8247">
        <v>5</v>
      </c>
      <c r="Q8247">
        <v>3</v>
      </c>
    </row>
    <row r="8248" spans="1:17" x14ac:dyDescent="0.25">
      <c r="A8248" t="s">
        <v>19200</v>
      </c>
      <c r="B8248" t="s">
        <v>18</v>
      </c>
      <c r="C8248" t="s">
        <v>109</v>
      </c>
      <c r="D8248" t="s">
        <v>153</v>
      </c>
      <c r="E8248" t="s">
        <v>19201</v>
      </c>
      <c r="F8248" s="1">
        <v>45144.984027777777</v>
      </c>
      <c r="G8248" s="1">
        <v>45151.273611111108</v>
      </c>
      <c r="H8248" t="s">
        <v>1036</v>
      </c>
      <c r="I8248" t="s">
        <v>23</v>
      </c>
      <c r="J8248" s="2">
        <v>759</v>
      </c>
      <c r="K8248" t="s">
        <v>2950</v>
      </c>
      <c r="L8248" t="s">
        <v>90</v>
      </c>
      <c r="M8248" t="s">
        <v>194</v>
      </c>
      <c r="N8248" t="s">
        <v>61</v>
      </c>
      <c r="O8248" t="s">
        <v>39</v>
      </c>
      <c r="P8248">
        <v>4</v>
      </c>
      <c r="Q8248">
        <v>6</v>
      </c>
    </row>
    <row r="8249" spans="1:17" x14ac:dyDescent="0.25">
      <c r="A8249" t="s">
        <v>19202</v>
      </c>
      <c r="B8249" t="s">
        <v>18</v>
      </c>
      <c r="C8249" t="s">
        <v>30</v>
      </c>
      <c r="D8249" t="s">
        <v>31</v>
      </c>
      <c r="E8249" t="s">
        <v>19203</v>
      </c>
      <c r="F8249" s="1">
        <v>45035.76666666667</v>
      </c>
      <c r="G8249" s="1">
        <v>45149.599999999999</v>
      </c>
      <c r="H8249" t="s">
        <v>960</v>
      </c>
      <c r="I8249" t="s">
        <v>57</v>
      </c>
      <c r="J8249" s="2">
        <v>5890</v>
      </c>
      <c r="K8249" t="s">
        <v>4668</v>
      </c>
      <c r="L8249" t="s">
        <v>145</v>
      </c>
      <c r="M8249" t="s">
        <v>60</v>
      </c>
      <c r="N8249" t="s">
        <v>61</v>
      </c>
      <c r="O8249" t="s">
        <v>46</v>
      </c>
      <c r="P8249">
        <v>5</v>
      </c>
      <c r="Q8249">
        <v>113</v>
      </c>
    </row>
    <row r="8250" spans="1:17" x14ac:dyDescent="0.25">
      <c r="A8250" t="s">
        <v>19204</v>
      </c>
      <c r="B8250" t="s">
        <v>18</v>
      </c>
      <c r="C8250" t="s">
        <v>30</v>
      </c>
      <c r="D8250" t="s">
        <v>48</v>
      </c>
      <c r="E8250" t="s">
        <v>19205</v>
      </c>
      <c r="F8250" s="1">
        <v>45144.716666666667</v>
      </c>
      <c r="G8250" s="1">
        <v>45149.652083333334</v>
      </c>
      <c r="H8250" t="s">
        <v>462</v>
      </c>
      <c r="I8250" t="s">
        <v>128</v>
      </c>
      <c r="J8250" s="2">
        <v>385</v>
      </c>
      <c r="K8250" t="s">
        <v>7007</v>
      </c>
      <c r="L8250" t="s">
        <v>145</v>
      </c>
      <c r="M8250" t="s">
        <v>37</v>
      </c>
      <c r="N8250" t="s">
        <v>27</v>
      </c>
      <c r="O8250" t="s">
        <v>28</v>
      </c>
      <c r="P8250">
        <v>1</v>
      </c>
      <c r="Q8250">
        <v>4</v>
      </c>
    </row>
    <row r="8251" spans="1:17" x14ac:dyDescent="0.25">
      <c r="A8251" t="s">
        <v>19206</v>
      </c>
      <c r="B8251" t="s">
        <v>18</v>
      </c>
      <c r="C8251" t="s">
        <v>30</v>
      </c>
      <c r="D8251" t="s">
        <v>48</v>
      </c>
      <c r="E8251" t="s">
        <v>19207</v>
      </c>
      <c r="F8251" s="1">
        <v>45144.727083333331</v>
      </c>
      <c r="G8251" s="1">
        <v>45150.504166666666</v>
      </c>
      <c r="H8251" t="s">
        <v>397</v>
      </c>
      <c r="I8251" t="s">
        <v>23</v>
      </c>
      <c r="J8251" s="2">
        <v>255</v>
      </c>
      <c r="K8251" t="s">
        <v>4045</v>
      </c>
      <c r="L8251" t="s">
        <v>250</v>
      </c>
      <c r="M8251" t="s">
        <v>26</v>
      </c>
      <c r="N8251" t="s">
        <v>38</v>
      </c>
      <c r="O8251" t="s">
        <v>46</v>
      </c>
      <c r="P8251">
        <v>1</v>
      </c>
      <c r="Q8251">
        <v>5</v>
      </c>
    </row>
    <row r="8252" spans="1:17" x14ac:dyDescent="0.25">
      <c r="A8252" t="s">
        <v>19208</v>
      </c>
      <c r="B8252" t="s">
        <v>18</v>
      </c>
      <c r="C8252" t="s">
        <v>30</v>
      </c>
      <c r="D8252" t="s">
        <v>48</v>
      </c>
      <c r="E8252" t="s">
        <v>19209</v>
      </c>
      <c r="F8252" s="1">
        <v>45144.292361111111</v>
      </c>
      <c r="G8252" s="1">
        <v>45151.647222222222</v>
      </c>
      <c r="H8252" t="s">
        <v>8851</v>
      </c>
      <c r="I8252" t="s">
        <v>34</v>
      </c>
      <c r="J8252" s="2">
        <v>10999</v>
      </c>
      <c r="K8252" t="s">
        <v>2064</v>
      </c>
      <c r="L8252" t="s">
        <v>96</v>
      </c>
      <c r="M8252" t="s">
        <v>68</v>
      </c>
      <c r="N8252" t="s">
        <v>27</v>
      </c>
      <c r="O8252" t="s">
        <v>39</v>
      </c>
      <c r="P8252">
        <v>4</v>
      </c>
      <c r="Q8252">
        <v>7</v>
      </c>
    </row>
    <row r="8253" spans="1:17" x14ac:dyDescent="0.25">
      <c r="A8253" t="s">
        <v>19210</v>
      </c>
      <c r="B8253" t="s">
        <v>18</v>
      </c>
      <c r="C8253" t="s">
        <v>109</v>
      </c>
      <c r="D8253" t="s">
        <v>153</v>
      </c>
      <c r="E8253" t="s">
        <v>19211</v>
      </c>
      <c r="F8253" s="1">
        <v>45141.736111111109</v>
      </c>
      <c r="G8253" s="1">
        <v>45149.055555555555</v>
      </c>
      <c r="H8253" t="s">
        <v>253</v>
      </c>
      <c r="I8253" t="s">
        <v>128</v>
      </c>
      <c r="J8253" s="2">
        <v>300</v>
      </c>
      <c r="K8253" t="s">
        <v>4340</v>
      </c>
      <c r="L8253" t="s">
        <v>101</v>
      </c>
      <c r="M8253" t="s">
        <v>37</v>
      </c>
      <c r="N8253" t="s">
        <v>27</v>
      </c>
      <c r="O8253" t="s">
        <v>46</v>
      </c>
      <c r="P8253">
        <v>5</v>
      </c>
      <c r="Q8253">
        <v>7</v>
      </c>
    </row>
    <row r="8254" spans="1:17" x14ac:dyDescent="0.25">
      <c r="A8254" t="s">
        <v>19212</v>
      </c>
      <c r="B8254" t="s">
        <v>18</v>
      </c>
      <c r="C8254" t="s">
        <v>30</v>
      </c>
      <c r="D8254" t="s">
        <v>31</v>
      </c>
      <c r="E8254" t="s">
        <v>19213</v>
      </c>
      <c r="F8254" s="1">
        <v>44914.049305555556</v>
      </c>
      <c r="G8254" s="1">
        <v>45149.522916666669</v>
      </c>
      <c r="H8254" t="s">
        <v>397</v>
      </c>
      <c r="I8254" t="s">
        <v>105</v>
      </c>
      <c r="J8254" s="2">
        <v>1999</v>
      </c>
      <c r="K8254" t="s">
        <v>5967</v>
      </c>
      <c r="L8254" t="s">
        <v>280</v>
      </c>
      <c r="M8254" t="s">
        <v>68</v>
      </c>
      <c r="N8254" t="s">
        <v>38</v>
      </c>
      <c r="O8254" t="s">
        <v>39</v>
      </c>
      <c r="P8254">
        <v>5</v>
      </c>
      <c r="Q8254">
        <v>235</v>
      </c>
    </row>
    <row r="8255" spans="1:17" x14ac:dyDescent="0.25">
      <c r="A8255" t="s">
        <v>19214</v>
      </c>
      <c r="B8255" t="s">
        <v>18</v>
      </c>
      <c r="C8255" t="s">
        <v>19</v>
      </c>
      <c r="D8255" t="s">
        <v>20</v>
      </c>
      <c r="E8255" s="3" t="s">
        <v>19215</v>
      </c>
      <c r="F8255" s="1">
        <v>45144.004166666666</v>
      </c>
      <c r="G8255" s="1">
        <v>45150.021527777775</v>
      </c>
      <c r="H8255" t="s">
        <v>5787</v>
      </c>
      <c r="I8255" t="s">
        <v>128</v>
      </c>
      <c r="J8255" s="2">
        <v>83</v>
      </c>
      <c r="K8255" t="s">
        <v>6810</v>
      </c>
      <c r="L8255" t="s">
        <v>145</v>
      </c>
      <c r="M8255" t="s">
        <v>60</v>
      </c>
      <c r="N8255" t="s">
        <v>61</v>
      </c>
      <c r="O8255" t="s">
        <v>46</v>
      </c>
      <c r="P8255">
        <v>5</v>
      </c>
      <c r="Q8255">
        <v>6</v>
      </c>
    </row>
    <row r="8256" spans="1:17" x14ac:dyDescent="0.25">
      <c r="A8256" t="s">
        <v>19216</v>
      </c>
      <c r="B8256" t="s">
        <v>18</v>
      </c>
      <c r="C8256" t="s">
        <v>19</v>
      </c>
      <c r="D8256" t="s">
        <v>317</v>
      </c>
      <c r="E8256" t="s">
        <v>19217</v>
      </c>
      <c r="F8256" s="1">
        <v>44828.499305555553</v>
      </c>
      <c r="G8256" s="1">
        <v>45149.725694444445</v>
      </c>
      <c r="H8256" t="s">
        <v>285</v>
      </c>
      <c r="I8256" t="s">
        <v>34</v>
      </c>
      <c r="J8256" s="2">
        <v>11991</v>
      </c>
      <c r="K8256" t="s">
        <v>5633</v>
      </c>
      <c r="L8256" t="s">
        <v>321</v>
      </c>
      <c r="M8256" t="s">
        <v>60</v>
      </c>
      <c r="N8256" t="s">
        <v>61</v>
      </c>
      <c r="O8256" t="s">
        <v>46</v>
      </c>
      <c r="P8256">
        <v>5</v>
      </c>
      <c r="Q8256">
        <v>321</v>
      </c>
    </row>
    <row r="8257" spans="1:17" x14ac:dyDescent="0.25">
      <c r="A8257" t="s">
        <v>19218</v>
      </c>
      <c r="B8257" t="s">
        <v>18</v>
      </c>
      <c r="C8257" t="s">
        <v>19</v>
      </c>
      <c r="D8257" t="s">
        <v>54</v>
      </c>
      <c r="E8257" t="s">
        <v>19219</v>
      </c>
      <c r="F8257" s="1">
        <v>45143.587500000001</v>
      </c>
      <c r="G8257" s="1">
        <v>45150.290277777778</v>
      </c>
      <c r="H8257" t="s">
        <v>8082</v>
      </c>
      <c r="I8257" t="s">
        <v>128</v>
      </c>
      <c r="J8257" s="2">
        <v>409</v>
      </c>
      <c r="K8257" t="s">
        <v>3114</v>
      </c>
      <c r="L8257" t="s">
        <v>67</v>
      </c>
      <c r="M8257" t="s">
        <v>37</v>
      </c>
      <c r="N8257" t="s">
        <v>168</v>
      </c>
      <c r="O8257" t="s">
        <v>46</v>
      </c>
      <c r="P8257">
        <v>2</v>
      </c>
      <c r="Q8257">
        <v>6</v>
      </c>
    </row>
    <row r="8258" spans="1:17" x14ac:dyDescent="0.25">
      <c r="A8258" t="s">
        <v>19220</v>
      </c>
      <c r="B8258" t="s">
        <v>18</v>
      </c>
      <c r="C8258" t="s">
        <v>19</v>
      </c>
      <c r="D8258" t="s">
        <v>20</v>
      </c>
      <c r="E8258" t="s">
        <v>19221</v>
      </c>
      <c r="F8258" s="1">
        <v>45102.845138888886</v>
      </c>
      <c r="G8258" s="1">
        <v>45150.324999999997</v>
      </c>
      <c r="H8258" t="s">
        <v>964</v>
      </c>
      <c r="I8258" t="s">
        <v>65</v>
      </c>
      <c r="J8258" s="2">
        <v>1599</v>
      </c>
      <c r="K8258" t="s">
        <v>6273</v>
      </c>
      <c r="L8258" t="s">
        <v>25</v>
      </c>
      <c r="M8258" t="s">
        <v>26</v>
      </c>
      <c r="N8258" t="s">
        <v>27</v>
      </c>
      <c r="O8258" t="s">
        <v>28</v>
      </c>
      <c r="P8258">
        <v>4</v>
      </c>
      <c r="Q8258">
        <v>47</v>
      </c>
    </row>
    <row r="8259" spans="1:17" x14ac:dyDescent="0.25">
      <c r="A8259" t="s">
        <v>19222</v>
      </c>
      <c r="B8259" t="s">
        <v>18</v>
      </c>
      <c r="C8259" t="s">
        <v>109</v>
      </c>
      <c r="D8259" t="s">
        <v>110</v>
      </c>
      <c r="E8259" t="s">
        <v>19223</v>
      </c>
      <c r="F8259" s="1">
        <v>45110.699305555558</v>
      </c>
      <c r="G8259" s="1">
        <v>45151.895138888889</v>
      </c>
      <c r="H8259" t="s">
        <v>3913</v>
      </c>
      <c r="I8259" t="s">
        <v>128</v>
      </c>
      <c r="J8259" s="2">
        <v>797</v>
      </c>
      <c r="K8259" t="s">
        <v>1162</v>
      </c>
      <c r="L8259" t="s">
        <v>67</v>
      </c>
      <c r="M8259" t="s">
        <v>37</v>
      </c>
      <c r="N8259" t="s">
        <v>168</v>
      </c>
      <c r="O8259" t="s">
        <v>46</v>
      </c>
      <c r="P8259">
        <v>1</v>
      </c>
      <c r="Q8259">
        <v>41</v>
      </c>
    </row>
    <row r="8260" spans="1:17" x14ac:dyDescent="0.25">
      <c r="A8260" t="s">
        <v>19224</v>
      </c>
      <c r="B8260" t="s">
        <v>18</v>
      </c>
      <c r="C8260" t="s">
        <v>30</v>
      </c>
      <c r="D8260" t="s">
        <v>48</v>
      </c>
      <c r="E8260" t="s">
        <v>19225</v>
      </c>
      <c r="F8260" s="1">
        <v>45120.520138888889</v>
      </c>
      <c r="G8260" s="1">
        <v>45151.761805555558</v>
      </c>
      <c r="H8260" t="s">
        <v>56</v>
      </c>
      <c r="I8260" t="s">
        <v>23</v>
      </c>
      <c r="J8260" s="2">
        <v>744</v>
      </c>
      <c r="K8260" t="s">
        <v>2276</v>
      </c>
      <c r="L8260" t="s">
        <v>749</v>
      </c>
      <c r="M8260" t="s">
        <v>68</v>
      </c>
      <c r="N8260" t="s">
        <v>27</v>
      </c>
      <c r="O8260" t="s">
        <v>46</v>
      </c>
      <c r="P8260">
        <v>1</v>
      </c>
      <c r="Q8260">
        <v>31</v>
      </c>
    </row>
    <row r="8261" spans="1:17" x14ac:dyDescent="0.25">
      <c r="A8261" t="s">
        <v>19226</v>
      </c>
      <c r="B8261" t="s">
        <v>18</v>
      </c>
      <c r="C8261" t="s">
        <v>19</v>
      </c>
      <c r="D8261" t="s">
        <v>20</v>
      </c>
      <c r="E8261" t="s">
        <v>19227</v>
      </c>
      <c r="F8261" s="1">
        <v>45144.306944444441</v>
      </c>
      <c r="G8261" s="1">
        <v>45151.398611111108</v>
      </c>
      <c r="H8261" t="s">
        <v>421</v>
      </c>
      <c r="I8261" t="s">
        <v>23</v>
      </c>
      <c r="J8261" s="2">
        <v>2441</v>
      </c>
      <c r="K8261" t="s">
        <v>10044</v>
      </c>
      <c r="L8261" t="s">
        <v>59</v>
      </c>
      <c r="M8261" t="s">
        <v>60</v>
      </c>
      <c r="N8261" t="s">
        <v>61</v>
      </c>
      <c r="O8261" t="s">
        <v>39</v>
      </c>
      <c r="P8261">
        <v>1</v>
      </c>
      <c r="Q8261">
        <v>7</v>
      </c>
    </row>
    <row r="8262" spans="1:17" x14ac:dyDescent="0.25">
      <c r="A8262" t="s">
        <v>19228</v>
      </c>
      <c r="B8262" t="s">
        <v>18</v>
      </c>
      <c r="C8262" t="s">
        <v>30</v>
      </c>
      <c r="D8262" t="s">
        <v>31</v>
      </c>
      <c r="E8262" t="s">
        <v>19229</v>
      </c>
      <c r="F8262" s="1">
        <v>45108.063888888886</v>
      </c>
      <c r="G8262" s="1">
        <v>45149.386805555558</v>
      </c>
      <c r="H8262" t="s">
        <v>4551</v>
      </c>
      <c r="I8262" t="s">
        <v>34</v>
      </c>
      <c r="J8262" s="2">
        <v>462</v>
      </c>
      <c r="K8262" t="s">
        <v>15459</v>
      </c>
      <c r="L8262" t="s">
        <v>52</v>
      </c>
      <c r="M8262" t="s">
        <v>60</v>
      </c>
      <c r="N8262" t="s">
        <v>61</v>
      </c>
      <c r="O8262" t="s">
        <v>39</v>
      </c>
      <c r="P8262">
        <v>5</v>
      </c>
      <c r="Q8262">
        <v>41</v>
      </c>
    </row>
    <row r="8263" spans="1:17" x14ac:dyDescent="0.25">
      <c r="A8263" t="s">
        <v>19230</v>
      </c>
      <c r="B8263" t="s">
        <v>18</v>
      </c>
      <c r="C8263" t="s">
        <v>19</v>
      </c>
      <c r="D8263" t="s">
        <v>20</v>
      </c>
      <c r="E8263" s="3" t="s">
        <v>19231</v>
      </c>
      <c r="F8263" s="1">
        <v>45145.375</v>
      </c>
      <c r="G8263" s="1">
        <v>45149.394444444442</v>
      </c>
      <c r="H8263" t="s">
        <v>19232</v>
      </c>
      <c r="I8263" t="s">
        <v>105</v>
      </c>
      <c r="J8263" s="2">
        <v>726</v>
      </c>
      <c r="K8263" t="s">
        <v>7228</v>
      </c>
      <c r="L8263" t="s">
        <v>96</v>
      </c>
      <c r="M8263" t="s">
        <v>68</v>
      </c>
      <c r="N8263" t="s">
        <v>27</v>
      </c>
      <c r="O8263" t="s">
        <v>39</v>
      </c>
      <c r="P8263">
        <v>5</v>
      </c>
      <c r="Q8263">
        <v>4</v>
      </c>
    </row>
    <row r="8264" spans="1:17" x14ac:dyDescent="0.25">
      <c r="A8264" t="s">
        <v>19233</v>
      </c>
      <c r="B8264" t="s">
        <v>18</v>
      </c>
      <c r="C8264" t="s">
        <v>30</v>
      </c>
      <c r="D8264" t="s">
        <v>136</v>
      </c>
      <c r="E8264" t="s">
        <v>19234</v>
      </c>
      <c r="F8264" s="1">
        <v>45143.9375</v>
      </c>
      <c r="G8264" s="1">
        <v>45150.994444444441</v>
      </c>
      <c r="H8264" t="s">
        <v>1991</v>
      </c>
      <c r="I8264" t="s">
        <v>65</v>
      </c>
      <c r="J8264" s="2">
        <v>1974</v>
      </c>
      <c r="K8264" t="s">
        <v>12524</v>
      </c>
      <c r="L8264" t="s">
        <v>107</v>
      </c>
      <c r="M8264" t="s">
        <v>60</v>
      </c>
      <c r="N8264" t="s">
        <v>61</v>
      </c>
      <c r="O8264" t="s">
        <v>46</v>
      </c>
      <c r="P8264">
        <v>4</v>
      </c>
      <c r="Q8264">
        <v>7</v>
      </c>
    </row>
    <row r="8265" spans="1:17" x14ac:dyDescent="0.25">
      <c r="A8265" t="s">
        <v>19235</v>
      </c>
      <c r="B8265" t="s">
        <v>18</v>
      </c>
      <c r="C8265" t="s">
        <v>120</v>
      </c>
      <c r="D8265" t="s">
        <v>121</v>
      </c>
      <c r="E8265" t="s">
        <v>19236</v>
      </c>
      <c r="F8265" s="1">
        <v>45145.59097222222</v>
      </c>
      <c r="G8265" s="1">
        <v>45150.023611111108</v>
      </c>
      <c r="H8265" t="s">
        <v>224</v>
      </c>
      <c r="I8265" t="s">
        <v>128</v>
      </c>
      <c r="J8265" s="2">
        <v>139</v>
      </c>
      <c r="K8265" t="s">
        <v>7581</v>
      </c>
      <c r="L8265" t="s">
        <v>74</v>
      </c>
      <c r="M8265" t="s">
        <v>37</v>
      </c>
      <c r="N8265" t="s">
        <v>27</v>
      </c>
      <c r="O8265" t="s">
        <v>39</v>
      </c>
      <c r="P8265">
        <v>5</v>
      </c>
      <c r="Q8265">
        <v>4</v>
      </c>
    </row>
    <row r="8266" spans="1:17" x14ac:dyDescent="0.25">
      <c r="A8266" t="s">
        <v>19237</v>
      </c>
      <c r="B8266" t="s">
        <v>18</v>
      </c>
      <c r="C8266" t="s">
        <v>30</v>
      </c>
      <c r="D8266" t="s">
        <v>136</v>
      </c>
      <c r="E8266" t="s">
        <v>19238</v>
      </c>
      <c r="F8266" s="1">
        <v>45121.968055555553</v>
      </c>
      <c r="G8266" s="1">
        <v>45149.376388888886</v>
      </c>
      <c r="H8266" t="s">
        <v>4699</v>
      </c>
      <c r="I8266" t="s">
        <v>34</v>
      </c>
      <c r="J8266" s="2">
        <v>999</v>
      </c>
      <c r="K8266" t="s">
        <v>73</v>
      </c>
      <c r="L8266" t="s">
        <v>74</v>
      </c>
      <c r="M8266" t="s">
        <v>68</v>
      </c>
      <c r="N8266" t="s">
        <v>45</v>
      </c>
      <c r="O8266" t="s">
        <v>46</v>
      </c>
      <c r="P8266">
        <v>3</v>
      </c>
      <c r="Q8266">
        <v>27</v>
      </c>
    </row>
    <row r="8267" spans="1:17" x14ac:dyDescent="0.25">
      <c r="A8267" t="s">
        <v>19239</v>
      </c>
      <c r="B8267" t="s">
        <v>18</v>
      </c>
      <c r="C8267" t="s">
        <v>120</v>
      </c>
      <c r="D8267" t="s">
        <v>121</v>
      </c>
      <c r="E8267" t="s">
        <v>19240</v>
      </c>
      <c r="F8267" s="1">
        <v>45141.931944444441</v>
      </c>
      <c r="G8267" s="1">
        <v>45149.05</v>
      </c>
      <c r="H8267" t="s">
        <v>274</v>
      </c>
      <c r="I8267" t="s">
        <v>128</v>
      </c>
      <c r="J8267" s="2">
        <v>273</v>
      </c>
      <c r="K8267" t="s">
        <v>1794</v>
      </c>
      <c r="L8267" t="s">
        <v>101</v>
      </c>
      <c r="M8267" t="s">
        <v>68</v>
      </c>
      <c r="N8267" t="s">
        <v>27</v>
      </c>
      <c r="O8267" t="s">
        <v>91</v>
      </c>
      <c r="P8267">
        <v>1</v>
      </c>
      <c r="Q8267">
        <v>7</v>
      </c>
    </row>
    <row r="8268" spans="1:17" x14ac:dyDescent="0.25">
      <c r="A8268" t="s">
        <v>19241</v>
      </c>
      <c r="B8268" t="s">
        <v>18</v>
      </c>
      <c r="C8268" t="s">
        <v>19</v>
      </c>
      <c r="D8268" t="s">
        <v>41</v>
      </c>
      <c r="E8268" t="s">
        <v>19242</v>
      </c>
      <c r="F8268" s="1">
        <v>44855.972222222219</v>
      </c>
      <c r="G8268" s="1">
        <v>45149.980555555558</v>
      </c>
      <c r="H8268" t="s">
        <v>677</v>
      </c>
      <c r="I8268" t="s">
        <v>78</v>
      </c>
      <c r="J8268" s="2">
        <v>17599</v>
      </c>
      <c r="K8268" t="s">
        <v>2545</v>
      </c>
      <c r="L8268" t="s">
        <v>200</v>
      </c>
      <c r="M8268" t="s">
        <v>37</v>
      </c>
      <c r="N8268" t="s">
        <v>38</v>
      </c>
      <c r="O8268" t="s">
        <v>39</v>
      </c>
      <c r="P8268">
        <v>1</v>
      </c>
      <c r="Q8268">
        <v>294</v>
      </c>
    </row>
    <row r="8269" spans="1:17" x14ac:dyDescent="0.25">
      <c r="A8269" t="s">
        <v>19243</v>
      </c>
      <c r="B8269" t="s">
        <v>18</v>
      </c>
      <c r="C8269" t="s">
        <v>30</v>
      </c>
      <c r="D8269" t="s">
        <v>131</v>
      </c>
      <c r="E8269" t="s">
        <v>19244</v>
      </c>
      <c r="F8269" s="1">
        <v>45132.644444444442</v>
      </c>
      <c r="G8269" s="1">
        <v>45151.745138888888</v>
      </c>
      <c r="H8269" t="s">
        <v>1036</v>
      </c>
      <c r="I8269" t="s">
        <v>23</v>
      </c>
      <c r="J8269" s="2">
        <v>899</v>
      </c>
      <c r="K8269" t="s">
        <v>12524</v>
      </c>
      <c r="L8269" t="s">
        <v>107</v>
      </c>
      <c r="M8269" t="s">
        <v>60</v>
      </c>
      <c r="N8269" t="s">
        <v>61</v>
      </c>
      <c r="O8269" t="s">
        <v>46</v>
      </c>
      <c r="P8269">
        <v>1</v>
      </c>
      <c r="Q8269">
        <v>19</v>
      </c>
    </row>
    <row r="8270" spans="1:17" x14ac:dyDescent="0.25">
      <c r="A8270" t="s">
        <v>19245</v>
      </c>
      <c r="B8270" t="s">
        <v>18</v>
      </c>
      <c r="C8270" t="s">
        <v>30</v>
      </c>
      <c r="D8270" t="s">
        <v>48</v>
      </c>
      <c r="E8270" t="s">
        <v>19246</v>
      </c>
      <c r="F8270" s="1">
        <v>45129.674305555556</v>
      </c>
      <c r="G8270" s="1">
        <v>45149.634722222225</v>
      </c>
      <c r="H8270" t="s">
        <v>613</v>
      </c>
      <c r="I8270" t="s">
        <v>23</v>
      </c>
      <c r="J8270" s="2">
        <v>785</v>
      </c>
      <c r="K8270" t="s">
        <v>507</v>
      </c>
      <c r="L8270" t="s">
        <v>321</v>
      </c>
      <c r="M8270" t="s">
        <v>68</v>
      </c>
      <c r="N8270" t="s">
        <v>45</v>
      </c>
      <c r="O8270" t="s">
        <v>39</v>
      </c>
      <c r="P8270">
        <v>5</v>
      </c>
      <c r="Q8270">
        <v>19</v>
      </c>
    </row>
    <row r="8271" spans="1:17" x14ac:dyDescent="0.25">
      <c r="A8271" t="s">
        <v>19247</v>
      </c>
      <c r="B8271" t="s">
        <v>18</v>
      </c>
      <c r="C8271" t="s">
        <v>19</v>
      </c>
      <c r="D8271" t="s">
        <v>41</v>
      </c>
      <c r="E8271" t="s">
        <v>19248</v>
      </c>
      <c r="F8271" s="1">
        <v>44912.479166666664</v>
      </c>
      <c r="G8271" s="1">
        <v>45149.685416666667</v>
      </c>
      <c r="H8271" t="s">
        <v>1769</v>
      </c>
      <c r="I8271" t="s">
        <v>34</v>
      </c>
      <c r="J8271" s="2">
        <v>1499</v>
      </c>
      <c r="K8271" t="s">
        <v>4009</v>
      </c>
      <c r="L8271" t="s">
        <v>145</v>
      </c>
      <c r="M8271" t="s">
        <v>60</v>
      </c>
      <c r="N8271" t="s">
        <v>61</v>
      </c>
      <c r="O8271" t="s">
        <v>46</v>
      </c>
      <c r="P8271">
        <v>5</v>
      </c>
      <c r="Q8271">
        <v>237</v>
      </c>
    </row>
    <row r="8272" spans="1:17" x14ac:dyDescent="0.25">
      <c r="A8272" t="s">
        <v>19249</v>
      </c>
      <c r="B8272" t="s">
        <v>18</v>
      </c>
      <c r="C8272" t="s">
        <v>19</v>
      </c>
      <c r="D8272" t="s">
        <v>493</v>
      </c>
      <c r="E8272" t="s">
        <v>19250</v>
      </c>
      <c r="F8272" s="1">
        <v>45143.711805555555</v>
      </c>
      <c r="G8272" s="1">
        <v>45149.896527777775</v>
      </c>
      <c r="H8272" t="s">
        <v>9234</v>
      </c>
      <c r="I8272" t="s">
        <v>34</v>
      </c>
      <c r="J8272" s="2">
        <v>349</v>
      </c>
      <c r="K8272" t="s">
        <v>2719</v>
      </c>
      <c r="L8272" t="s">
        <v>74</v>
      </c>
      <c r="M8272" t="s">
        <v>68</v>
      </c>
      <c r="N8272" t="s">
        <v>45</v>
      </c>
      <c r="O8272" t="s">
        <v>46</v>
      </c>
      <c r="P8272">
        <v>5</v>
      </c>
      <c r="Q8272">
        <v>6</v>
      </c>
    </row>
    <row r="8273" spans="1:17" x14ac:dyDescent="0.25">
      <c r="A8273" t="s">
        <v>19251</v>
      </c>
      <c r="B8273" t="s">
        <v>18</v>
      </c>
      <c r="C8273" t="s">
        <v>19</v>
      </c>
      <c r="D8273" t="s">
        <v>20</v>
      </c>
      <c r="E8273" t="s">
        <v>19252</v>
      </c>
      <c r="F8273" s="1">
        <v>45145.817361111112</v>
      </c>
      <c r="G8273" s="1">
        <v>45149.927777777775</v>
      </c>
      <c r="H8273" t="s">
        <v>425</v>
      </c>
      <c r="I8273" t="s">
        <v>34</v>
      </c>
      <c r="J8273" s="2">
        <v>999</v>
      </c>
      <c r="K8273" t="s">
        <v>271</v>
      </c>
      <c r="L8273" t="s">
        <v>74</v>
      </c>
      <c r="M8273" t="s">
        <v>37</v>
      </c>
      <c r="N8273" t="s">
        <v>27</v>
      </c>
      <c r="O8273" t="s">
        <v>39</v>
      </c>
      <c r="P8273">
        <v>5</v>
      </c>
      <c r="Q8273">
        <v>4</v>
      </c>
    </row>
    <row r="8274" spans="1:17" x14ac:dyDescent="0.25">
      <c r="A8274" t="s">
        <v>19253</v>
      </c>
      <c r="B8274" t="s">
        <v>18</v>
      </c>
      <c r="C8274" t="s">
        <v>30</v>
      </c>
      <c r="D8274" t="s">
        <v>48</v>
      </c>
      <c r="E8274" t="s">
        <v>19254</v>
      </c>
      <c r="F8274" s="1">
        <v>45144.304166666669</v>
      </c>
      <c r="G8274" s="1">
        <v>45151.980555555558</v>
      </c>
      <c r="H8274" t="s">
        <v>3842</v>
      </c>
      <c r="I8274" t="s">
        <v>57</v>
      </c>
      <c r="J8274" s="2">
        <v>26999</v>
      </c>
      <c r="K8274" t="s">
        <v>11747</v>
      </c>
      <c r="L8274" t="s">
        <v>67</v>
      </c>
      <c r="M8274" t="s">
        <v>68</v>
      </c>
      <c r="N8274" t="s">
        <v>27</v>
      </c>
      <c r="O8274" t="s">
        <v>39</v>
      </c>
      <c r="P8274">
        <v>4</v>
      </c>
      <c r="Q8274">
        <v>7</v>
      </c>
    </row>
    <row r="8275" spans="1:17" x14ac:dyDescent="0.25">
      <c r="A8275" t="s">
        <v>19255</v>
      </c>
      <c r="B8275" t="s">
        <v>18</v>
      </c>
      <c r="C8275" t="s">
        <v>30</v>
      </c>
      <c r="D8275" t="s">
        <v>70</v>
      </c>
      <c r="E8275" t="s">
        <v>19256</v>
      </c>
      <c r="F8275" s="1">
        <v>45142.613194444442</v>
      </c>
      <c r="G8275" s="1">
        <v>45149.767361111109</v>
      </c>
      <c r="H8275" t="s">
        <v>967</v>
      </c>
      <c r="I8275" t="s">
        <v>34</v>
      </c>
      <c r="J8275" s="2">
        <v>12990</v>
      </c>
      <c r="K8275" t="s">
        <v>1306</v>
      </c>
      <c r="L8275" t="s">
        <v>618</v>
      </c>
      <c r="M8275" t="s">
        <v>194</v>
      </c>
      <c r="N8275" t="s">
        <v>61</v>
      </c>
      <c r="O8275" t="s">
        <v>46</v>
      </c>
      <c r="P8275">
        <v>1</v>
      </c>
      <c r="Q8275">
        <v>7</v>
      </c>
    </row>
    <row r="8276" spans="1:17" x14ac:dyDescent="0.25">
      <c r="A8276" t="s">
        <v>19257</v>
      </c>
      <c r="B8276" t="s">
        <v>18</v>
      </c>
      <c r="C8276" t="s">
        <v>120</v>
      </c>
      <c r="D8276" t="s">
        <v>121</v>
      </c>
      <c r="E8276" t="s">
        <v>19258</v>
      </c>
      <c r="F8276" s="1">
        <v>45145.765277777777</v>
      </c>
      <c r="G8276" s="1">
        <v>45149.602777777778</v>
      </c>
      <c r="H8276" t="s">
        <v>4937</v>
      </c>
      <c r="I8276" t="s">
        <v>128</v>
      </c>
      <c r="J8276" s="2">
        <v>90</v>
      </c>
      <c r="K8276" t="s">
        <v>3797</v>
      </c>
      <c r="L8276" t="s">
        <v>321</v>
      </c>
      <c r="M8276" t="s">
        <v>68</v>
      </c>
      <c r="N8276" t="s">
        <v>27</v>
      </c>
      <c r="O8276" t="s">
        <v>39</v>
      </c>
      <c r="P8276">
        <v>5</v>
      </c>
      <c r="Q8276">
        <v>3</v>
      </c>
    </row>
    <row r="8277" spans="1:17" x14ac:dyDescent="0.25">
      <c r="A8277" t="s">
        <v>19259</v>
      </c>
      <c r="B8277" t="s">
        <v>18</v>
      </c>
      <c r="C8277" t="s">
        <v>30</v>
      </c>
      <c r="D8277" t="s">
        <v>136</v>
      </c>
      <c r="E8277" t="s">
        <v>19260</v>
      </c>
      <c r="F8277" s="1">
        <v>45144.416666666664</v>
      </c>
      <c r="G8277" s="1">
        <v>45149.5625</v>
      </c>
      <c r="H8277" t="s">
        <v>183</v>
      </c>
      <c r="I8277" t="s">
        <v>128</v>
      </c>
      <c r="J8277" s="2">
        <v>221</v>
      </c>
      <c r="K8277" t="s">
        <v>2502</v>
      </c>
      <c r="L8277" t="s">
        <v>157</v>
      </c>
      <c r="M8277" t="s">
        <v>37</v>
      </c>
      <c r="N8277" t="s">
        <v>38</v>
      </c>
      <c r="O8277" t="s">
        <v>39</v>
      </c>
      <c r="P8277">
        <v>4</v>
      </c>
      <c r="Q8277">
        <v>5</v>
      </c>
    </row>
    <row r="8278" spans="1:17" x14ac:dyDescent="0.25">
      <c r="A8278" t="s">
        <v>19261</v>
      </c>
      <c r="B8278" t="s">
        <v>18</v>
      </c>
      <c r="C8278" t="s">
        <v>30</v>
      </c>
      <c r="D8278" t="s">
        <v>159</v>
      </c>
      <c r="E8278" t="s">
        <v>19262</v>
      </c>
      <c r="F8278" s="1">
        <v>45143.88958333333</v>
      </c>
      <c r="G8278" s="1">
        <v>45149.852777777778</v>
      </c>
      <c r="H8278" t="s">
        <v>782</v>
      </c>
      <c r="I8278" t="s">
        <v>23</v>
      </c>
      <c r="J8278" s="2">
        <v>290</v>
      </c>
      <c r="K8278" t="s">
        <v>11040</v>
      </c>
      <c r="L8278" t="s">
        <v>150</v>
      </c>
      <c r="M8278" t="s">
        <v>68</v>
      </c>
      <c r="N8278" t="s">
        <v>27</v>
      </c>
      <c r="O8278" t="s">
        <v>459</v>
      </c>
      <c r="P8278">
        <v>5</v>
      </c>
      <c r="Q8278">
        <v>5</v>
      </c>
    </row>
    <row r="8279" spans="1:17" x14ac:dyDescent="0.25">
      <c r="A8279" t="s">
        <v>19263</v>
      </c>
      <c r="B8279" t="s">
        <v>18</v>
      </c>
      <c r="C8279" t="s">
        <v>30</v>
      </c>
      <c r="D8279" t="s">
        <v>48</v>
      </c>
      <c r="E8279" t="s">
        <v>19264</v>
      </c>
      <c r="F8279" s="1">
        <v>45142.052777777775</v>
      </c>
      <c r="G8279" s="1">
        <v>45149.976388888892</v>
      </c>
      <c r="H8279" t="s">
        <v>19265</v>
      </c>
      <c r="I8279" t="s">
        <v>23</v>
      </c>
      <c r="J8279" s="2">
        <v>494</v>
      </c>
      <c r="K8279" t="s">
        <v>936</v>
      </c>
      <c r="L8279" t="s">
        <v>749</v>
      </c>
      <c r="M8279" t="s">
        <v>68</v>
      </c>
      <c r="N8279" t="s">
        <v>27</v>
      </c>
      <c r="O8279" t="s">
        <v>46</v>
      </c>
      <c r="P8279">
        <v>5</v>
      </c>
      <c r="Q8279">
        <v>7</v>
      </c>
    </row>
    <row r="8280" spans="1:17" x14ac:dyDescent="0.25">
      <c r="A8280" t="s">
        <v>19266</v>
      </c>
      <c r="B8280" t="s">
        <v>18</v>
      </c>
      <c r="C8280" t="s">
        <v>30</v>
      </c>
      <c r="D8280" t="s">
        <v>48</v>
      </c>
      <c r="E8280" t="s">
        <v>19267</v>
      </c>
      <c r="F8280" s="1">
        <v>45141.493055555555</v>
      </c>
      <c r="G8280" s="1">
        <v>45150.386805555558</v>
      </c>
      <c r="H8280" t="s">
        <v>449</v>
      </c>
      <c r="I8280" t="s">
        <v>34</v>
      </c>
      <c r="J8280" s="2">
        <v>999</v>
      </c>
      <c r="K8280" t="s">
        <v>558</v>
      </c>
      <c r="L8280" t="s">
        <v>559</v>
      </c>
      <c r="M8280" t="s">
        <v>26</v>
      </c>
      <c r="N8280" t="s">
        <v>27</v>
      </c>
      <c r="O8280" t="s">
        <v>39</v>
      </c>
      <c r="P8280">
        <v>5</v>
      </c>
      <c r="Q8280">
        <v>8</v>
      </c>
    </row>
    <row r="8281" spans="1:17" x14ac:dyDescent="0.25">
      <c r="A8281" t="s">
        <v>19268</v>
      </c>
      <c r="B8281" t="s">
        <v>18</v>
      </c>
      <c r="C8281" t="s">
        <v>196</v>
      </c>
      <c r="D8281" t="s">
        <v>197</v>
      </c>
      <c r="E8281" t="s">
        <v>19269</v>
      </c>
      <c r="F8281" s="1">
        <v>45142.672222222223</v>
      </c>
      <c r="G8281" s="1">
        <v>45149.699305555558</v>
      </c>
      <c r="H8281" t="s">
        <v>4103</v>
      </c>
      <c r="I8281" t="s">
        <v>128</v>
      </c>
      <c r="J8281" s="2">
        <v>85</v>
      </c>
      <c r="K8281" t="s">
        <v>3047</v>
      </c>
      <c r="L8281" t="s">
        <v>150</v>
      </c>
      <c r="M8281" t="s">
        <v>26</v>
      </c>
      <c r="N8281" t="s">
        <v>27</v>
      </c>
      <c r="O8281" t="s">
        <v>39</v>
      </c>
      <c r="P8281">
        <v>4</v>
      </c>
      <c r="Q8281">
        <v>7</v>
      </c>
    </row>
    <row r="8282" spans="1:17" x14ac:dyDescent="0.25">
      <c r="A8282" t="s">
        <v>19270</v>
      </c>
      <c r="B8282" t="s">
        <v>152</v>
      </c>
      <c r="C8282" t="s">
        <v>19</v>
      </c>
      <c r="D8282" t="s">
        <v>20</v>
      </c>
      <c r="E8282" t="s">
        <v>19271</v>
      </c>
      <c r="F8282" s="1">
        <v>45142.411805555559</v>
      </c>
      <c r="G8282" s="1">
        <v>45150.890972222223</v>
      </c>
      <c r="H8282" t="s">
        <v>4103</v>
      </c>
      <c r="I8282" t="s">
        <v>34</v>
      </c>
      <c r="J8282" s="2">
        <v>1299</v>
      </c>
      <c r="K8282" t="s">
        <v>16108</v>
      </c>
      <c r="L8282" t="s">
        <v>454</v>
      </c>
      <c r="M8282" t="s">
        <v>60</v>
      </c>
      <c r="N8282" t="s">
        <v>61</v>
      </c>
      <c r="O8282" t="s">
        <v>46</v>
      </c>
      <c r="P8282">
        <v>4</v>
      </c>
      <c r="Q8282">
        <v>8</v>
      </c>
    </row>
    <row r="8283" spans="1:17" x14ac:dyDescent="0.25">
      <c r="A8283" t="s">
        <v>19272</v>
      </c>
      <c r="B8283" t="s">
        <v>18</v>
      </c>
      <c r="C8283" t="s">
        <v>120</v>
      </c>
      <c r="D8283" t="s">
        <v>121</v>
      </c>
      <c r="E8283" t="s">
        <v>19273</v>
      </c>
      <c r="F8283" s="1">
        <v>45143.568055555559</v>
      </c>
      <c r="G8283" s="1">
        <v>45151.615277777775</v>
      </c>
      <c r="H8283" t="s">
        <v>743</v>
      </c>
      <c r="I8283" t="s">
        <v>105</v>
      </c>
      <c r="J8283" s="2">
        <v>320</v>
      </c>
      <c r="K8283" t="s">
        <v>2271</v>
      </c>
      <c r="L8283" t="s">
        <v>454</v>
      </c>
      <c r="M8283" t="s">
        <v>60</v>
      </c>
      <c r="N8283" t="s">
        <v>61</v>
      </c>
      <c r="O8283" t="s">
        <v>39</v>
      </c>
      <c r="P8283">
        <v>1</v>
      </c>
      <c r="Q8283">
        <v>8</v>
      </c>
    </row>
    <row r="8284" spans="1:17" x14ac:dyDescent="0.25">
      <c r="A8284" t="s">
        <v>19274</v>
      </c>
      <c r="B8284" t="s">
        <v>152</v>
      </c>
      <c r="C8284" t="s">
        <v>30</v>
      </c>
      <c r="D8284" t="s">
        <v>136</v>
      </c>
      <c r="E8284" t="s">
        <v>19275</v>
      </c>
      <c r="F8284" s="1">
        <v>45141.317361111112</v>
      </c>
      <c r="G8284" s="1">
        <v>45149.82916666667</v>
      </c>
      <c r="H8284" t="s">
        <v>449</v>
      </c>
      <c r="I8284" t="s">
        <v>34</v>
      </c>
      <c r="J8284" s="2">
        <v>1599</v>
      </c>
      <c r="K8284" t="s">
        <v>5129</v>
      </c>
      <c r="L8284" t="s">
        <v>246</v>
      </c>
      <c r="M8284" t="s">
        <v>68</v>
      </c>
      <c r="N8284" t="s">
        <v>45</v>
      </c>
      <c r="O8284" t="s">
        <v>46</v>
      </c>
      <c r="P8284">
        <v>2</v>
      </c>
      <c r="Q8284">
        <v>8</v>
      </c>
    </row>
    <row r="8285" spans="1:17" x14ac:dyDescent="0.25">
      <c r="A8285" t="s">
        <v>19276</v>
      </c>
      <c r="B8285" t="s">
        <v>18</v>
      </c>
      <c r="C8285" t="s">
        <v>30</v>
      </c>
      <c r="D8285" t="s">
        <v>136</v>
      </c>
      <c r="E8285" t="s">
        <v>19277</v>
      </c>
      <c r="F8285" s="1">
        <v>45142.765972222223</v>
      </c>
      <c r="G8285" s="1">
        <v>45149.777083333334</v>
      </c>
      <c r="H8285" t="s">
        <v>545</v>
      </c>
      <c r="I8285" t="s">
        <v>23</v>
      </c>
      <c r="J8285" s="2">
        <v>674</v>
      </c>
      <c r="K8285" t="s">
        <v>1637</v>
      </c>
      <c r="L8285" t="s">
        <v>150</v>
      </c>
      <c r="M8285" t="s">
        <v>37</v>
      </c>
      <c r="N8285" t="s">
        <v>27</v>
      </c>
      <c r="O8285" t="s">
        <v>46</v>
      </c>
      <c r="P8285">
        <v>5</v>
      </c>
      <c r="Q8285">
        <v>7</v>
      </c>
    </row>
    <row r="8286" spans="1:17" x14ac:dyDescent="0.25">
      <c r="A8286" t="s">
        <v>19278</v>
      </c>
      <c r="B8286" t="s">
        <v>18</v>
      </c>
      <c r="C8286" t="s">
        <v>19</v>
      </c>
      <c r="D8286" t="s">
        <v>54</v>
      </c>
      <c r="E8286" t="s">
        <v>19279</v>
      </c>
      <c r="F8286" s="1">
        <v>45145.98333333333</v>
      </c>
      <c r="G8286" s="1">
        <v>45149.742361111108</v>
      </c>
      <c r="H8286" t="s">
        <v>3894</v>
      </c>
      <c r="I8286" t="s">
        <v>128</v>
      </c>
      <c r="J8286" s="2">
        <v>450</v>
      </c>
      <c r="K8286" t="s">
        <v>1372</v>
      </c>
      <c r="L8286" t="s">
        <v>189</v>
      </c>
      <c r="M8286" t="s">
        <v>194</v>
      </c>
      <c r="N8286" t="s">
        <v>61</v>
      </c>
      <c r="O8286" t="s">
        <v>46</v>
      </c>
      <c r="P8286">
        <v>4</v>
      </c>
      <c r="Q8286">
        <v>3</v>
      </c>
    </row>
    <row r="8287" spans="1:17" x14ac:dyDescent="0.25">
      <c r="A8287" t="s">
        <v>19280</v>
      </c>
      <c r="B8287" t="s">
        <v>18</v>
      </c>
      <c r="C8287" t="s">
        <v>30</v>
      </c>
      <c r="D8287" t="s">
        <v>342</v>
      </c>
      <c r="E8287" t="s">
        <v>19281</v>
      </c>
      <c r="F8287" s="1">
        <v>45134.649305555555</v>
      </c>
      <c r="G8287" s="1">
        <v>45149.025694444441</v>
      </c>
      <c r="H8287" t="s">
        <v>187</v>
      </c>
      <c r="I8287" t="s">
        <v>57</v>
      </c>
      <c r="J8287" s="2">
        <v>32999</v>
      </c>
      <c r="K8287" t="s">
        <v>2981</v>
      </c>
      <c r="L8287" t="s">
        <v>107</v>
      </c>
      <c r="M8287" t="s">
        <v>37</v>
      </c>
      <c r="N8287" t="s">
        <v>45</v>
      </c>
      <c r="O8287" t="s">
        <v>39</v>
      </c>
      <c r="P8287">
        <v>1</v>
      </c>
      <c r="Q8287">
        <v>14</v>
      </c>
    </row>
    <row r="8288" spans="1:17" x14ac:dyDescent="0.25">
      <c r="A8288" t="s">
        <v>19282</v>
      </c>
      <c r="B8288" t="s">
        <v>18</v>
      </c>
      <c r="C8288" t="s">
        <v>30</v>
      </c>
      <c r="D8288" t="s">
        <v>48</v>
      </c>
      <c r="E8288" t="s">
        <v>19283</v>
      </c>
      <c r="F8288" s="1">
        <v>45139.918055555558</v>
      </c>
      <c r="G8288" s="1">
        <v>45149.709027777775</v>
      </c>
      <c r="H8288" t="s">
        <v>5313</v>
      </c>
      <c r="I8288" t="s">
        <v>105</v>
      </c>
      <c r="J8288" s="2">
        <v>344</v>
      </c>
      <c r="K8288" t="s">
        <v>1350</v>
      </c>
      <c r="L8288" t="s">
        <v>90</v>
      </c>
      <c r="M8288" t="s">
        <v>37</v>
      </c>
      <c r="N8288" t="s">
        <v>45</v>
      </c>
      <c r="O8288" t="s">
        <v>91</v>
      </c>
      <c r="P8288">
        <v>4</v>
      </c>
      <c r="Q8288">
        <v>9</v>
      </c>
    </row>
    <row r="8289" spans="1:17" x14ac:dyDescent="0.25">
      <c r="A8289" t="s">
        <v>19284</v>
      </c>
      <c r="B8289" t="s">
        <v>18</v>
      </c>
      <c r="C8289" t="s">
        <v>19</v>
      </c>
      <c r="D8289" t="s">
        <v>2652</v>
      </c>
      <c r="E8289" t="s">
        <v>19285</v>
      </c>
      <c r="F8289" s="1">
        <v>45148.573611111111</v>
      </c>
      <c r="G8289" s="1">
        <v>45149.826388888891</v>
      </c>
      <c r="H8289" t="s">
        <v>386</v>
      </c>
      <c r="I8289" t="s">
        <v>34</v>
      </c>
      <c r="J8289" s="2">
        <v>54990</v>
      </c>
      <c r="K8289" t="s">
        <v>10814</v>
      </c>
      <c r="L8289" t="s">
        <v>145</v>
      </c>
      <c r="M8289" t="s">
        <v>60</v>
      </c>
      <c r="N8289" t="s">
        <v>61</v>
      </c>
      <c r="O8289" t="s">
        <v>46</v>
      </c>
      <c r="P8289">
        <v>5</v>
      </c>
      <c r="Q8289">
        <v>1</v>
      </c>
    </row>
    <row r="8290" spans="1:17" x14ac:dyDescent="0.25">
      <c r="A8290" t="s">
        <v>19286</v>
      </c>
      <c r="B8290" t="s">
        <v>18</v>
      </c>
      <c r="C8290" t="s">
        <v>19</v>
      </c>
      <c r="D8290" t="s">
        <v>20</v>
      </c>
      <c r="E8290" t="s">
        <v>19287</v>
      </c>
      <c r="F8290" s="1">
        <v>45108.976388888892</v>
      </c>
      <c r="G8290" s="1">
        <v>45149.279861111114</v>
      </c>
      <c r="H8290" t="s">
        <v>1056</v>
      </c>
      <c r="I8290" t="s">
        <v>65</v>
      </c>
      <c r="J8290" s="2">
        <v>1850</v>
      </c>
      <c r="K8290" t="s">
        <v>1379</v>
      </c>
      <c r="L8290" t="s">
        <v>383</v>
      </c>
      <c r="M8290" t="s">
        <v>68</v>
      </c>
      <c r="N8290" t="s">
        <v>27</v>
      </c>
      <c r="O8290" t="s">
        <v>39</v>
      </c>
      <c r="P8290">
        <v>5</v>
      </c>
      <c r="Q8290">
        <v>40</v>
      </c>
    </row>
    <row r="8291" spans="1:17" x14ac:dyDescent="0.25">
      <c r="A8291" t="s">
        <v>19288</v>
      </c>
      <c r="B8291" t="s">
        <v>18</v>
      </c>
      <c r="C8291" t="s">
        <v>30</v>
      </c>
      <c r="D8291" t="s">
        <v>159</v>
      </c>
      <c r="E8291" t="s">
        <v>19289</v>
      </c>
      <c r="F8291" s="1">
        <v>45146.522916666669</v>
      </c>
      <c r="G8291" s="1">
        <v>45150.307638888888</v>
      </c>
      <c r="H8291" t="s">
        <v>2287</v>
      </c>
      <c r="I8291" t="s">
        <v>23</v>
      </c>
      <c r="J8291" s="2">
        <v>784</v>
      </c>
      <c r="K8291" t="s">
        <v>8659</v>
      </c>
      <c r="L8291" t="s">
        <v>150</v>
      </c>
      <c r="M8291" t="s">
        <v>37</v>
      </c>
      <c r="N8291" t="s">
        <v>168</v>
      </c>
      <c r="O8291" t="s">
        <v>46</v>
      </c>
      <c r="P8291">
        <v>5</v>
      </c>
      <c r="Q8291">
        <v>3</v>
      </c>
    </row>
    <row r="8292" spans="1:17" x14ac:dyDescent="0.25">
      <c r="A8292" t="s">
        <v>19290</v>
      </c>
      <c r="B8292" t="s">
        <v>18</v>
      </c>
      <c r="C8292" t="s">
        <v>30</v>
      </c>
      <c r="D8292" t="s">
        <v>48</v>
      </c>
      <c r="E8292" t="s">
        <v>19291</v>
      </c>
      <c r="F8292" s="1">
        <v>45147.753472222219</v>
      </c>
      <c r="G8292" s="1">
        <v>45149.5</v>
      </c>
      <c r="H8292" t="s">
        <v>653</v>
      </c>
      <c r="I8292" t="s">
        <v>34</v>
      </c>
      <c r="J8292" s="2">
        <v>499</v>
      </c>
      <c r="K8292" t="s">
        <v>2940</v>
      </c>
      <c r="L8292" t="s">
        <v>321</v>
      </c>
      <c r="M8292" t="s">
        <v>68</v>
      </c>
      <c r="N8292" t="s">
        <v>27</v>
      </c>
      <c r="O8292" t="s">
        <v>39</v>
      </c>
      <c r="P8292">
        <v>5</v>
      </c>
      <c r="Q8292">
        <v>1</v>
      </c>
    </row>
    <row r="8293" spans="1:17" x14ac:dyDescent="0.25">
      <c r="A8293" t="s">
        <v>19292</v>
      </c>
      <c r="B8293" t="s">
        <v>18</v>
      </c>
      <c r="C8293" t="s">
        <v>30</v>
      </c>
      <c r="D8293" t="s">
        <v>48</v>
      </c>
      <c r="E8293" t="s">
        <v>19293</v>
      </c>
      <c r="F8293" s="1">
        <v>45139.92291666667</v>
      </c>
      <c r="G8293" s="1">
        <v>45149.713194444441</v>
      </c>
      <c r="H8293" t="s">
        <v>183</v>
      </c>
      <c r="I8293" t="s">
        <v>34</v>
      </c>
      <c r="J8293" s="2">
        <v>1099</v>
      </c>
      <c r="K8293" t="s">
        <v>9086</v>
      </c>
      <c r="L8293" t="s">
        <v>246</v>
      </c>
      <c r="M8293" t="s">
        <v>26</v>
      </c>
      <c r="N8293" t="s">
        <v>27</v>
      </c>
      <c r="O8293" t="s">
        <v>39</v>
      </c>
      <c r="P8293">
        <v>5</v>
      </c>
      <c r="Q8293">
        <v>9</v>
      </c>
    </row>
    <row r="8294" spans="1:17" x14ac:dyDescent="0.25">
      <c r="A8294" t="s">
        <v>19294</v>
      </c>
      <c r="B8294" t="s">
        <v>18</v>
      </c>
      <c r="C8294" t="s">
        <v>30</v>
      </c>
      <c r="D8294" t="s">
        <v>48</v>
      </c>
      <c r="E8294" t="s">
        <v>19295</v>
      </c>
      <c r="F8294" s="1">
        <v>45128.027083333334</v>
      </c>
      <c r="G8294" s="1">
        <v>45149.959722222222</v>
      </c>
      <c r="H8294" t="s">
        <v>397</v>
      </c>
      <c r="I8294" t="s">
        <v>23</v>
      </c>
      <c r="J8294" s="2">
        <v>291</v>
      </c>
      <c r="K8294" t="s">
        <v>3700</v>
      </c>
      <c r="L8294" t="s">
        <v>297</v>
      </c>
      <c r="M8294" t="s">
        <v>68</v>
      </c>
      <c r="N8294" t="s">
        <v>38</v>
      </c>
      <c r="O8294" t="s">
        <v>46</v>
      </c>
      <c r="P8294">
        <v>5</v>
      </c>
      <c r="Q8294">
        <v>21</v>
      </c>
    </row>
    <row r="8295" spans="1:17" x14ac:dyDescent="0.25">
      <c r="A8295" t="s">
        <v>19296</v>
      </c>
      <c r="B8295" t="s">
        <v>18</v>
      </c>
      <c r="C8295" t="s">
        <v>30</v>
      </c>
      <c r="D8295" t="s">
        <v>48</v>
      </c>
      <c r="E8295" t="s">
        <v>19297</v>
      </c>
      <c r="F8295" s="1">
        <v>45118.414583333331</v>
      </c>
      <c r="G8295" s="1">
        <v>45151.759722222225</v>
      </c>
      <c r="H8295" t="s">
        <v>425</v>
      </c>
      <c r="I8295" t="s">
        <v>105</v>
      </c>
      <c r="J8295" s="2">
        <v>329</v>
      </c>
      <c r="K8295" t="s">
        <v>167</v>
      </c>
      <c r="L8295" t="s">
        <v>80</v>
      </c>
      <c r="M8295" t="s">
        <v>26</v>
      </c>
      <c r="N8295" t="s">
        <v>168</v>
      </c>
      <c r="O8295" t="s">
        <v>46</v>
      </c>
      <c r="P8295">
        <v>5</v>
      </c>
      <c r="Q8295">
        <v>33</v>
      </c>
    </row>
    <row r="8296" spans="1:17" x14ac:dyDescent="0.25">
      <c r="A8296" t="s">
        <v>19298</v>
      </c>
      <c r="B8296" t="s">
        <v>18</v>
      </c>
      <c r="C8296" t="s">
        <v>30</v>
      </c>
      <c r="D8296" t="s">
        <v>131</v>
      </c>
      <c r="E8296" t="s">
        <v>19299</v>
      </c>
      <c r="F8296" s="1">
        <v>45147.490972222222</v>
      </c>
      <c r="G8296" s="1">
        <v>45149.491666666669</v>
      </c>
      <c r="H8296" t="s">
        <v>953</v>
      </c>
      <c r="I8296" t="s">
        <v>34</v>
      </c>
      <c r="J8296" s="2">
        <v>1599</v>
      </c>
      <c r="K8296" t="s">
        <v>1652</v>
      </c>
      <c r="L8296" t="s">
        <v>454</v>
      </c>
      <c r="M8296" t="s">
        <v>37</v>
      </c>
      <c r="N8296" t="s">
        <v>45</v>
      </c>
      <c r="O8296" t="s">
        <v>39</v>
      </c>
      <c r="P8296">
        <v>5</v>
      </c>
      <c r="Q8296">
        <v>2</v>
      </c>
    </row>
    <row r="8297" spans="1:17" x14ac:dyDescent="0.25">
      <c r="A8297" t="s">
        <v>19300</v>
      </c>
      <c r="B8297" t="s">
        <v>18</v>
      </c>
      <c r="C8297" t="s">
        <v>19</v>
      </c>
      <c r="D8297" t="s">
        <v>20</v>
      </c>
      <c r="E8297" t="s">
        <v>19301</v>
      </c>
      <c r="F8297" s="1">
        <v>45142.852083333331</v>
      </c>
      <c r="G8297" s="1">
        <v>45151.493055555555</v>
      </c>
      <c r="H8297" t="s">
        <v>960</v>
      </c>
      <c r="I8297" t="s">
        <v>23</v>
      </c>
      <c r="J8297" s="2">
        <v>275</v>
      </c>
      <c r="K8297" t="s">
        <v>5967</v>
      </c>
      <c r="L8297" t="s">
        <v>280</v>
      </c>
      <c r="M8297" t="s">
        <v>68</v>
      </c>
      <c r="N8297" t="s">
        <v>38</v>
      </c>
      <c r="O8297" t="s">
        <v>39</v>
      </c>
      <c r="P8297">
        <v>1</v>
      </c>
      <c r="Q8297">
        <v>8</v>
      </c>
    </row>
    <row r="8298" spans="1:17" x14ac:dyDescent="0.25">
      <c r="A8298" t="s">
        <v>19302</v>
      </c>
      <c r="B8298" t="s">
        <v>18</v>
      </c>
      <c r="C8298" t="s">
        <v>30</v>
      </c>
      <c r="D8298" t="s">
        <v>159</v>
      </c>
      <c r="E8298" t="s">
        <v>19303</v>
      </c>
      <c r="F8298" s="1">
        <v>45145.659722222219</v>
      </c>
      <c r="G8298" s="1">
        <v>45149.415972222225</v>
      </c>
      <c r="H8298" t="s">
        <v>2494</v>
      </c>
      <c r="I8298" t="s">
        <v>23</v>
      </c>
      <c r="J8298" s="2">
        <v>387</v>
      </c>
      <c r="K8298" t="s">
        <v>225</v>
      </c>
      <c r="L8298" t="s">
        <v>85</v>
      </c>
      <c r="M8298" t="s">
        <v>68</v>
      </c>
      <c r="N8298" t="s">
        <v>27</v>
      </c>
      <c r="O8298" t="s">
        <v>39</v>
      </c>
      <c r="P8298">
        <v>4</v>
      </c>
      <c r="Q8298">
        <v>3</v>
      </c>
    </row>
    <row r="8299" spans="1:17" x14ac:dyDescent="0.25">
      <c r="A8299" t="s">
        <v>19304</v>
      </c>
      <c r="B8299" t="s">
        <v>152</v>
      </c>
      <c r="C8299" t="s">
        <v>30</v>
      </c>
      <c r="D8299" t="s">
        <v>136</v>
      </c>
      <c r="E8299" t="s">
        <v>19305</v>
      </c>
      <c r="F8299" s="1">
        <v>45143.387499999997</v>
      </c>
      <c r="G8299" s="1">
        <v>45151.53402777778</v>
      </c>
      <c r="H8299" t="s">
        <v>183</v>
      </c>
      <c r="I8299" t="s">
        <v>34</v>
      </c>
      <c r="J8299" s="2">
        <v>999</v>
      </c>
      <c r="K8299" t="s">
        <v>8146</v>
      </c>
      <c r="L8299" t="s">
        <v>59</v>
      </c>
      <c r="M8299" t="s">
        <v>738</v>
      </c>
      <c r="N8299" t="s">
        <v>38</v>
      </c>
      <c r="O8299" t="s">
        <v>91</v>
      </c>
      <c r="P8299">
        <v>4</v>
      </c>
      <c r="Q8299">
        <v>8</v>
      </c>
    </row>
    <row r="8300" spans="1:17" x14ac:dyDescent="0.25">
      <c r="A8300" t="s">
        <v>19306</v>
      </c>
      <c r="B8300" t="s">
        <v>18</v>
      </c>
      <c r="C8300" t="s">
        <v>30</v>
      </c>
      <c r="D8300" t="s">
        <v>48</v>
      </c>
      <c r="E8300" t="s">
        <v>19307</v>
      </c>
      <c r="F8300" s="1">
        <v>45142.734722222223</v>
      </c>
      <c r="G8300" s="1">
        <v>45149.43472222222</v>
      </c>
      <c r="H8300" t="s">
        <v>331</v>
      </c>
      <c r="I8300" t="s">
        <v>23</v>
      </c>
      <c r="J8300" s="2">
        <v>333</v>
      </c>
      <c r="K8300" t="s">
        <v>1760</v>
      </c>
      <c r="L8300" t="s">
        <v>145</v>
      </c>
      <c r="M8300" t="s">
        <v>68</v>
      </c>
      <c r="N8300" t="s">
        <v>27</v>
      </c>
      <c r="O8300" t="s">
        <v>39</v>
      </c>
      <c r="P8300">
        <v>5</v>
      </c>
      <c r="Q8300">
        <v>6</v>
      </c>
    </row>
    <row r="8301" spans="1:17" x14ac:dyDescent="0.25">
      <c r="A8301" t="s">
        <v>19308</v>
      </c>
      <c r="B8301" t="s">
        <v>18</v>
      </c>
      <c r="C8301" t="s">
        <v>30</v>
      </c>
      <c r="D8301" t="s">
        <v>48</v>
      </c>
      <c r="E8301" t="s">
        <v>19309</v>
      </c>
      <c r="F8301" s="1">
        <v>45132.710416666669</v>
      </c>
      <c r="G8301" s="1">
        <v>45149.744444444441</v>
      </c>
      <c r="H8301" t="s">
        <v>2163</v>
      </c>
      <c r="I8301" t="s">
        <v>128</v>
      </c>
      <c r="J8301" s="2">
        <v>613</v>
      </c>
      <c r="K8301" t="s">
        <v>1264</v>
      </c>
      <c r="L8301" t="s">
        <v>67</v>
      </c>
      <c r="M8301" t="s">
        <v>68</v>
      </c>
      <c r="N8301" t="s">
        <v>27</v>
      </c>
      <c r="O8301" t="s">
        <v>39</v>
      </c>
      <c r="P8301">
        <v>5</v>
      </c>
      <c r="Q8301">
        <v>17</v>
      </c>
    </row>
    <row r="8302" spans="1:17" x14ac:dyDescent="0.25">
      <c r="A8302" t="s">
        <v>19310</v>
      </c>
      <c r="B8302" t="s">
        <v>18</v>
      </c>
      <c r="C8302" t="s">
        <v>19</v>
      </c>
      <c r="D8302" t="s">
        <v>317</v>
      </c>
      <c r="E8302" t="s">
        <v>19311</v>
      </c>
      <c r="F8302" s="1">
        <v>45147.442361111112</v>
      </c>
      <c r="G8302" s="1">
        <v>45149.803472222222</v>
      </c>
      <c r="H8302" t="s">
        <v>433</v>
      </c>
      <c r="I8302" t="s">
        <v>34</v>
      </c>
      <c r="J8302" s="2">
        <v>52990</v>
      </c>
      <c r="K8302" t="s">
        <v>9878</v>
      </c>
      <c r="L8302" t="s">
        <v>189</v>
      </c>
      <c r="M8302" t="s">
        <v>194</v>
      </c>
      <c r="N8302" t="s">
        <v>61</v>
      </c>
      <c r="O8302" t="s">
        <v>46</v>
      </c>
      <c r="P8302">
        <v>5</v>
      </c>
      <c r="Q8302">
        <v>2</v>
      </c>
    </row>
    <row r="8303" spans="1:17" x14ac:dyDescent="0.25">
      <c r="A8303" t="s">
        <v>19312</v>
      </c>
      <c r="B8303" t="s">
        <v>18</v>
      </c>
      <c r="C8303" t="s">
        <v>30</v>
      </c>
      <c r="D8303" t="s">
        <v>136</v>
      </c>
      <c r="E8303" t="s">
        <v>19313</v>
      </c>
      <c r="F8303" s="1">
        <v>45144.558333333334</v>
      </c>
      <c r="G8303" s="1">
        <v>45149.844444444447</v>
      </c>
      <c r="H8303" t="s">
        <v>339</v>
      </c>
      <c r="I8303" t="s">
        <v>105</v>
      </c>
      <c r="J8303" s="2">
        <v>261</v>
      </c>
      <c r="K8303" t="s">
        <v>1134</v>
      </c>
      <c r="L8303" t="s">
        <v>80</v>
      </c>
      <c r="M8303" t="s">
        <v>26</v>
      </c>
      <c r="N8303" t="s">
        <v>168</v>
      </c>
      <c r="O8303" t="s">
        <v>46</v>
      </c>
      <c r="P8303">
        <v>5</v>
      </c>
      <c r="Q8303">
        <v>5</v>
      </c>
    </row>
    <row r="8304" spans="1:17" x14ac:dyDescent="0.25">
      <c r="A8304" t="s">
        <v>19314</v>
      </c>
      <c r="B8304" t="s">
        <v>18</v>
      </c>
      <c r="C8304" t="s">
        <v>30</v>
      </c>
      <c r="D8304" t="s">
        <v>136</v>
      </c>
      <c r="E8304" t="s">
        <v>19315</v>
      </c>
      <c r="F8304" s="1">
        <v>45141.652083333334</v>
      </c>
      <c r="G8304" s="1">
        <v>45149.330555555556</v>
      </c>
      <c r="H8304" t="s">
        <v>1914</v>
      </c>
      <c r="I8304" t="s">
        <v>34</v>
      </c>
      <c r="J8304" s="2">
        <v>269</v>
      </c>
      <c r="K8304" t="s">
        <v>378</v>
      </c>
      <c r="L8304" t="s">
        <v>52</v>
      </c>
      <c r="M8304" t="s">
        <v>37</v>
      </c>
      <c r="N8304" t="s">
        <v>45</v>
      </c>
      <c r="O8304" t="s">
        <v>39</v>
      </c>
      <c r="P8304">
        <v>5</v>
      </c>
      <c r="Q8304">
        <v>7</v>
      </c>
    </row>
    <row r="8305" spans="1:17" x14ac:dyDescent="0.25">
      <c r="A8305" t="s">
        <v>19316</v>
      </c>
      <c r="B8305" t="s">
        <v>18</v>
      </c>
      <c r="C8305" t="s">
        <v>30</v>
      </c>
      <c r="D8305" t="s">
        <v>70</v>
      </c>
      <c r="E8305" t="s">
        <v>19317</v>
      </c>
      <c r="F8305" s="1">
        <v>45147.645833333336</v>
      </c>
      <c r="G8305" s="1">
        <v>45149.39166666667</v>
      </c>
      <c r="H8305" t="s">
        <v>285</v>
      </c>
      <c r="I8305" t="s">
        <v>128</v>
      </c>
      <c r="J8305" s="2">
        <v>23</v>
      </c>
      <c r="K8305" t="s">
        <v>5688</v>
      </c>
      <c r="L8305" t="s">
        <v>383</v>
      </c>
      <c r="M8305" t="s">
        <v>68</v>
      </c>
      <c r="N8305" t="s">
        <v>27</v>
      </c>
      <c r="O8305" t="s">
        <v>39</v>
      </c>
      <c r="P8305">
        <v>5</v>
      </c>
      <c r="Q8305">
        <v>1</v>
      </c>
    </row>
    <row r="8306" spans="1:17" x14ac:dyDescent="0.25">
      <c r="A8306" t="s">
        <v>19318</v>
      </c>
      <c r="B8306" t="s">
        <v>18</v>
      </c>
      <c r="C8306" t="s">
        <v>30</v>
      </c>
      <c r="D8306" t="s">
        <v>136</v>
      </c>
      <c r="E8306" t="s">
        <v>19319</v>
      </c>
      <c r="F8306" s="1">
        <v>45145.461805555555</v>
      </c>
      <c r="G8306" s="1">
        <v>45150.618750000001</v>
      </c>
      <c r="H8306" t="s">
        <v>613</v>
      </c>
      <c r="I8306" t="s">
        <v>34</v>
      </c>
      <c r="J8306" s="2">
        <v>1299</v>
      </c>
      <c r="K8306" t="s">
        <v>19320</v>
      </c>
      <c r="L8306" t="s">
        <v>157</v>
      </c>
      <c r="M8306" t="s">
        <v>37</v>
      </c>
      <c r="N8306" t="s">
        <v>27</v>
      </c>
      <c r="O8306" t="s">
        <v>39</v>
      </c>
      <c r="P8306">
        <v>5</v>
      </c>
      <c r="Q8306">
        <v>5</v>
      </c>
    </row>
    <row r="8307" spans="1:17" x14ac:dyDescent="0.25">
      <c r="A8307" t="s">
        <v>19321</v>
      </c>
      <c r="B8307" t="s">
        <v>18</v>
      </c>
      <c r="C8307" t="s">
        <v>30</v>
      </c>
      <c r="D8307" t="s">
        <v>48</v>
      </c>
      <c r="E8307" t="s">
        <v>19322</v>
      </c>
      <c r="F8307" s="1">
        <v>45146.21875</v>
      </c>
      <c r="G8307" s="1">
        <v>45149.838194444441</v>
      </c>
      <c r="H8307" t="s">
        <v>4525</v>
      </c>
      <c r="I8307" t="s">
        <v>23</v>
      </c>
      <c r="J8307" s="2">
        <v>183</v>
      </c>
      <c r="K8307" t="s">
        <v>2570</v>
      </c>
      <c r="L8307" t="s">
        <v>52</v>
      </c>
      <c r="M8307" t="s">
        <v>37</v>
      </c>
      <c r="N8307" t="s">
        <v>45</v>
      </c>
      <c r="O8307" t="s">
        <v>46</v>
      </c>
      <c r="P8307">
        <v>3</v>
      </c>
      <c r="Q8307">
        <v>3</v>
      </c>
    </row>
    <row r="8308" spans="1:17" x14ac:dyDescent="0.25">
      <c r="A8308" t="s">
        <v>19323</v>
      </c>
      <c r="B8308" t="s">
        <v>152</v>
      </c>
      <c r="C8308" t="s">
        <v>30</v>
      </c>
      <c r="D8308" t="s">
        <v>48</v>
      </c>
      <c r="E8308" t="s">
        <v>19324</v>
      </c>
      <c r="F8308" s="1">
        <v>45142.386111111111</v>
      </c>
      <c r="G8308" s="1">
        <v>45150.449305555558</v>
      </c>
      <c r="H8308" t="s">
        <v>207</v>
      </c>
      <c r="I8308" t="s">
        <v>23</v>
      </c>
      <c r="J8308" s="2">
        <v>399</v>
      </c>
      <c r="K8308" t="s">
        <v>3151</v>
      </c>
      <c r="L8308" t="s">
        <v>246</v>
      </c>
      <c r="M8308" t="s">
        <v>68</v>
      </c>
      <c r="N8308" t="s">
        <v>45</v>
      </c>
      <c r="O8308" t="s">
        <v>46</v>
      </c>
      <c r="P8308">
        <v>5</v>
      </c>
      <c r="Q8308">
        <v>8</v>
      </c>
    </row>
    <row r="8309" spans="1:17" x14ac:dyDescent="0.25">
      <c r="A8309" t="s">
        <v>19325</v>
      </c>
      <c r="B8309" t="s">
        <v>18</v>
      </c>
      <c r="C8309" t="s">
        <v>30</v>
      </c>
      <c r="D8309" t="s">
        <v>131</v>
      </c>
      <c r="E8309" t="s">
        <v>19326</v>
      </c>
      <c r="F8309" s="1">
        <v>45140.811111111114</v>
      </c>
      <c r="G8309" s="1">
        <v>45149.370138888888</v>
      </c>
      <c r="H8309" t="s">
        <v>56</v>
      </c>
      <c r="I8309" t="s">
        <v>34</v>
      </c>
      <c r="J8309" s="2">
        <v>3499</v>
      </c>
      <c r="K8309" t="s">
        <v>868</v>
      </c>
      <c r="L8309" t="s">
        <v>358</v>
      </c>
      <c r="M8309" t="s">
        <v>26</v>
      </c>
      <c r="N8309" t="s">
        <v>27</v>
      </c>
      <c r="O8309" t="s">
        <v>28</v>
      </c>
      <c r="P8309">
        <v>5</v>
      </c>
      <c r="Q8309">
        <v>8</v>
      </c>
    </row>
    <row r="8310" spans="1:17" x14ac:dyDescent="0.25">
      <c r="A8310" t="s">
        <v>19327</v>
      </c>
      <c r="B8310" t="s">
        <v>18</v>
      </c>
      <c r="C8310" t="s">
        <v>30</v>
      </c>
      <c r="D8310" t="s">
        <v>70</v>
      </c>
      <c r="E8310" t="s">
        <v>19328</v>
      </c>
      <c r="F8310" s="1">
        <v>45145.789583333331</v>
      </c>
      <c r="G8310" s="1">
        <v>45151.964583333334</v>
      </c>
      <c r="H8310" t="s">
        <v>953</v>
      </c>
      <c r="I8310" t="s">
        <v>128</v>
      </c>
      <c r="J8310" s="2">
        <v>90</v>
      </c>
      <c r="K8310" t="s">
        <v>1929</v>
      </c>
      <c r="L8310" t="s">
        <v>114</v>
      </c>
      <c r="M8310" t="s">
        <v>37</v>
      </c>
      <c r="N8310" t="s">
        <v>27</v>
      </c>
      <c r="O8310" t="s">
        <v>46</v>
      </c>
      <c r="P8310">
        <v>5</v>
      </c>
      <c r="Q8310">
        <v>6</v>
      </c>
    </row>
    <row r="8311" spans="1:17" x14ac:dyDescent="0.25">
      <c r="A8311" t="s">
        <v>19329</v>
      </c>
      <c r="B8311" t="s">
        <v>152</v>
      </c>
      <c r="C8311" t="s">
        <v>109</v>
      </c>
      <c r="D8311" t="s">
        <v>110</v>
      </c>
      <c r="E8311" t="s">
        <v>19330</v>
      </c>
      <c r="F8311" s="1">
        <v>45128.890972222223</v>
      </c>
      <c r="G8311" s="1">
        <v>45149.924305555556</v>
      </c>
      <c r="H8311" t="s">
        <v>56</v>
      </c>
      <c r="I8311" t="s">
        <v>128</v>
      </c>
      <c r="J8311" s="2">
        <v>999</v>
      </c>
      <c r="K8311" t="s">
        <v>4188</v>
      </c>
      <c r="L8311" t="s">
        <v>321</v>
      </c>
      <c r="M8311" t="s">
        <v>68</v>
      </c>
      <c r="N8311" t="s">
        <v>45</v>
      </c>
      <c r="O8311" t="s">
        <v>46</v>
      </c>
      <c r="P8311">
        <v>5</v>
      </c>
      <c r="Q8311">
        <v>21</v>
      </c>
    </row>
    <row r="8312" spans="1:17" x14ac:dyDescent="0.25">
      <c r="A8312" t="s">
        <v>19331</v>
      </c>
      <c r="B8312" t="s">
        <v>18</v>
      </c>
      <c r="C8312" t="s">
        <v>19</v>
      </c>
      <c r="D8312" t="s">
        <v>54</v>
      </c>
      <c r="E8312" t="s">
        <v>19332</v>
      </c>
      <c r="F8312" s="1">
        <v>45145.972916666666</v>
      </c>
      <c r="G8312" s="1">
        <v>45149.772222222222</v>
      </c>
      <c r="H8312" t="s">
        <v>4761</v>
      </c>
      <c r="I8312" t="s">
        <v>57</v>
      </c>
      <c r="J8312" s="2">
        <v>8999</v>
      </c>
      <c r="K8312" t="s">
        <v>2898</v>
      </c>
      <c r="L8312" t="s">
        <v>321</v>
      </c>
      <c r="M8312" t="s">
        <v>60</v>
      </c>
      <c r="N8312" t="s">
        <v>61</v>
      </c>
      <c r="O8312" t="s">
        <v>46</v>
      </c>
      <c r="P8312">
        <v>5</v>
      </c>
      <c r="Q8312">
        <v>3</v>
      </c>
    </row>
    <row r="8313" spans="1:17" x14ac:dyDescent="0.25">
      <c r="A8313" t="s">
        <v>19333</v>
      </c>
      <c r="B8313" t="s">
        <v>18</v>
      </c>
      <c r="C8313" t="s">
        <v>30</v>
      </c>
      <c r="D8313" t="s">
        <v>70</v>
      </c>
      <c r="E8313" t="s">
        <v>19334</v>
      </c>
      <c r="F8313" s="1">
        <v>45142.411111111112</v>
      </c>
      <c r="G8313" s="1">
        <v>45150.771527777775</v>
      </c>
      <c r="H8313" t="s">
        <v>545</v>
      </c>
      <c r="I8313" t="s">
        <v>34</v>
      </c>
      <c r="J8313" s="2">
        <v>1799</v>
      </c>
      <c r="K8313" t="s">
        <v>500</v>
      </c>
      <c r="L8313" t="s">
        <v>150</v>
      </c>
      <c r="M8313" t="s">
        <v>26</v>
      </c>
      <c r="N8313" t="s">
        <v>168</v>
      </c>
      <c r="O8313" t="s">
        <v>46</v>
      </c>
      <c r="P8313">
        <v>5</v>
      </c>
      <c r="Q8313">
        <v>8</v>
      </c>
    </row>
    <row r="8314" spans="1:17" x14ac:dyDescent="0.25">
      <c r="A8314" t="s">
        <v>19335</v>
      </c>
      <c r="B8314" t="s">
        <v>18</v>
      </c>
      <c r="C8314" t="s">
        <v>30</v>
      </c>
      <c r="D8314" t="s">
        <v>48</v>
      </c>
      <c r="E8314" t="s">
        <v>19336</v>
      </c>
      <c r="F8314" s="1">
        <v>45139.3125</v>
      </c>
      <c r="G8314" s="1">
        <v>45150.447222222225</v>
      </c>
      <c r="H8314" t="s">
        <v>19132</v>
      </c>
      <c r="I8314" t="s">
        <v>128</v>
      </c>
      <c r="J8314" s="2">
        <v>4997</v>
      </c>
      <c r="K8314" t="s">
        <v>18988</v>
      </c>
      <c r="L8314" t="s">
        <v>618</v>
      </c>
      <c r="M8314" t="s">
        <v>60</v>
      </c>
      <c r="N8314" t="s">
        <v>61</v>
      </c>
      <c r="O8314" t="s">
        <v>39</v>
      </c>
      <c r="P8314">
        <v>1</v>
      </c>
      <c r="Q8314">
        <v>11</v>
      </c>
    </row>
    <row r="8315" spans="1:17" x14ac:dyDescent="0.25">
      <c r="A8315" t="s">
        <v>19337</v>
      </c>
      <c r="B8315" t="s">
        <v>214</v>
      </c>
      <c r="C8315" t="s">
        <v>30</v>
      </c>
      <c r="D8315" t="s">
        <v>48</v>
      </c>
      <c r="E8315" t="s">
        <v>19338</v>
      </c>
      <c r="F8315" s="1">
        <v>45144.780555555553</v>
      </c>
      <c r="G8315" s="1">
        <v>45150.80972222222</v>
      </c>
      <c r="H8315" t="s">
        <v>2154</v>
      </c>
      <c r="I8315" t="s">
        <v>23</v>
      </c>
      <c r="J8315" s="2">
        <v>280</v>
      </c>
      <c r="K8315" t="s">
        <v>7959</v>
      </c>
      <c r="L8315" t="s">
        <v>107</v>
      </c>
      <c r="M8315" t="s">
        <v>60</v>
      </c>
      <c r="N8315" t="s">
        <v>61</v>
      </c>
      <c r="O8315" t="s">
        <v>46</v>
      </c>
      <c r="P8315">
        <v>1</v>
      </c>
      <c r="Q8315">
        <v>6</v>
      </c>
    </row>
    <row r="8316" spans="1:17" x14ac:dyDescent="0.25">
      <c r="A8316" t="s">
        <v>19339</v>
      </c>
      <c r="B8316" t="s">
        <v>18</v>
      </c>
      <c r="C8316" t="s">
        <v>30</v>
      </c>
      <c r="D8316" t="s">
        <v>342</v>
      </c>
      <c r="E8316" t="s">
        <v>19340</v>
      </c>
      <c r="F8316" s="1">
        <v>45146.601388888892</v>
      </c>
      <c r="G8316" s="1">
        <v>45149.506249999999</v>
      </c>
      <c r="H8316" t="s">
        <v>421</v>
      </c>
      <c r="I8316" t="s">
        <v>57</v>
      </c>
      <c r="J8316" s="2">
        <v>9999</v>
      </c>
      <c r="K8316" t="s">
        <v>3345</v>
      </c>
      <c r="L8316" t="s">
        <v>618</v>
      </c>
      <c r="M8316" t="s">
        <v>60</v>
      </c>
      <c r="N8316" t="s">
        <v>61</v>
      </c>
      <c r="O8316" t="s">
        <v>39</v>
      </c>
      <c r="P8316">
        <v>5</v>
      </c>
      <c r="Q8316">
        <v>2</v>
      </c>
    </row>
    <row r="8317" spans="1:17" x14ac:dyDescent="0.25">
      <c r="A8317" t="s">
        <v>19341</v>
      </c>
      <c r="B8317" t="s">
        <v>18</v>
      </c>
      <c r="C8317" t="s">
        <v>30</v>
      </c>
      <c r="D8317" t="s">
        <v>70</v>
      </c>
      <c r="E8317" t="s">
        <v>19342</v>
      </c>
      <c r="F8317" s="1">
        <v>45147.26458333333</v>
      </c>
      <c r="G8317" s="1">
        <v>45151.789583333331</v>
      </c>
      <c r="H8317" t="s">
        <v>449</v>
      </c>
      <c r="I8317" t="s">
        <v>128</v>
      </c>
      <c r="J8317" s="2">
        <v>160</v>
      </c>
      <c r="K8317" t="s">
        <v>1478</v>
      </c>
      <c r="L8317" t="s">
        <v>383</v>
      </c>
      <c r="M8317" t="s">
        <v>68</v>
      </c>
      <c r="N8317" t="s">
        <v>27</v>
      </c>
      <c r="O8317" t="s">
        <v>46</v>
      </c>
      <c r="P8317">
        <v>5</v>
      </c>
      <c r="Q8317">
        <v>4</v>
      </c>
    </row>
    <row r="8318" spans="1:17" x14ac:dyDescent="0.25">
      <c r="A8318" t="s">
        <v>19343</v>
      </c>
      <c r="B8318" t="s">
        <v>18</v>
      </c>
      <c r="C8318" t="s">
        <v>19</v>
      </c>
      <c r="D8318" t="s">
        <v>20</v>
      </c>
      <c r="E8318" t="s">
        <v>19344</v>
      </c>
      <c r="F8318" s="1">
        <v>45141.981944444444</v>
      </c>
      <c r="G8318" s="1">
        <v>45149.96875</v>
      </c>
      <c r="H8318" t="s">
        <v>3262</v>
      </c>
      <c r="I8318" t="s">
        <v>105</v>
      </c>
      <c r="J8318" s="2">
        <v>399</v>
      </c>
      <c r="K8318" t="s">
        <v>7607</v>
      </c>
      <c r="L8318" t="s">
        <v>74</v>
      </c>
      <c r="M8318" t="s">
        <v>37</v>
      </c>
      <c r="N8318" t="s">
        <v>27</v>
      </c>
      <c r="O8318" t="s">
        <v>39</v>
      </c>
      <c r="P8318">
        <v>5</v>
      </c>
      <c r="Q8318">
        <v>7</v>
      </c>
    </row>
    <row r="8319" spans="1:17" x14ac:dyDescent="0.25">
      <c r="A8319" t="s">
        <v>19345</v>
      </c>
      <c r="B8319" t="s">
        <v>18</v>
      </c>
      <c r="C8319" t="s">
        <v>19</v>
      </c>
      <c r="D8319" t="s">
        <v>20</v>
      </c>
      <c r="E8319" t="s">
        <v>19346</v>
      </c>
      <c r="F8319" s="1">
        <v>45146.064583333333</v>
      </c>
      <c r="G8319" s="1">
        <v>45150.552777777775</v>
      </c>
      <c r="H8319" t="s">
        <v>331</v>
      </c>
      <c r="I8319" t="s">
        <v>105</v>
      </c>
      <c r="J8319" s="2">
        <v>259</v>
      </c>
      <c r="K8319" t="s">
        <v>2439</v>
      </c>
      <c r="L8319" t="s">
        <v>618</v>
      </c>
      <c r="M8319" t="s">
        <v>738</v>
      </c>
      <c r="N8319" t="s">
        <v>27</v>
      </c>
      <c r="O8319" t="s">
        <v>39</v>
      </c>
      <c r="P8319">
        <v>5</v>
      </c>
      <c r="Q8319">
        <v>4</v>
      </c>
    </row>
    <row r="8320" spans="1:17" x14ac:dyDescent="0.25">
      <c r="A8320" t="s">
        <v>19347</v>
      </c>
      <c r="B8320" t="s">
        <v>152</v>
      </c>
      <c r="C8320" t="s">
        <v>30</v>
      </c>
      <c r="D8320" t="s">
        <v>70</v>
      </c>
      <c r="E8320" s="3" t="s">
        <v>19348</v>
      </c>
      <c r="F8320" s="1">
        <v>45124.817361111112</v>
      </c>
      <c r="G8320" s="1">
        <v>45149.877083333333</v>
      </c>
      <c r="H8320" t="s">
        <v>5069</v>
      </c>
      <c r="I8320" t="s">
        <v>105</v>
      </c>
      <c r="J8320" s="2">
        <v>2729</v>
      </c>
      <c r="K8320" t="s">
        <v>4188</v>
      </c>
      <c r="L8320" t="s">
        <v>321</v>
      </c>
      <c r="M8320" t="s">
        <v>68</v>
      </c>
      <c r="N8320" t="s">
        <v>45</v>
      </c>
      <c r="O8320" t="s">
        <v>46</v>
      </c>
      <c r="P8320">
        <v>5</v>
      </c>
      <c r="Q8320">
        <v>25</v>
      </c>
    </row>
    <row r="8321" spans="1:17" x14ac:dyDescent="0.25">
      <c r="A8321" t="s">
        <v>19349</v>
      </c>
      <c r="B8321" t="s">
        <v>18</v>
      </c>
      <c r="C8321" t="s">
        <v>30</v>
      </c>
      <c r="D8321" t="s">
        <v>70</v>
      </c>
      <c r="E8321" t="s">
        <v>19350</v>
      </c>
      <c r="F8321" s="1">
        <v>45147.34652777778</v>
      </c>
      <c r="G8321" s="1">
        <v>45149.208333333336</v>
      </c>
      <c r="H8321" t="s">
        <v>510</v>
      </c>
      <c r="I8321" t="s">
        <v>34</v>
      </c>
      <c r="J8321" s="2">
        <v>1599</v>
      </c>
      <c r="K8321" t="s">
        <v>643</v>
      </c>
      <c r="L8321" t="s">
        <v>150</v>
      </c>
      <c r="M8321" t="s">
        <v>37</v>
      </c>
      <c r="N8321" t="s">
        <v>27</v>
      </c>
      <c r="O8321" t="s">
        <v>46</v>
      </c>
      <c r="P8321">
        <v>1</v>
      </c>
      <c r="Q8321">
        <v>1</v>
      </c>
    </row>
    <row r="8322" spans="1:17" x14ac:dyDescent="0.25">
      <c r="A8322" t="s">
        <v>19351</v>
      </c>
      <c r="B8322" t="s">
        <v>18</v>
      </c>
      <c r="C8322" t="s">
        <v>30</v>
      </c>
      <c r="D8322" t="s">
        <v>48</v>
      </c>
      <c r="E8322" t="s">
        <v>19352</v>
      </c>
      <c r="F8322" s="1">
        <v>44725.615972222222</v>
      </c>
      <c r="G8322" s="1">
        <v>45149.53125</v>
      </c>
      <c r="H8322" t="s">
        <v>19353</v>
      </c>
      <c r="I8322" t="s">
        <v>34</v>
      </c>
      <c r="J8322" s="2">
        <v>6400</v>
      </c>
      <c r="K8322" t="s">
        <v>621</v>
      </c>
      <c r="L8322" t="s">
        <v>114</v>
      </c>
      <c r="M8322" t="s">
        <v>37</v>
      </c>
      <c r="N8322" t="s">
        <v>27</v>
      </c>
      <c r="O8322" t="s">
        <v>39</v>
      </c>
      <c r="P8322">
        <v>1</v>
      </c>
      <c r="Q8322">
        <v>423</v>
      </c>
    </row>
    <row r="8323" spans="1:17" x14ac:dyDescent="0.25">
      <c r="A8323" t="s">
        <v>19354</v>
      </c>
      <c r="B8323" t="s">
        <v>18</v>
      </c>
      <c r="C8323" t="s">
        <v>19</v>
      </c>
      <c r="D8323" t="s">
        <v>41</v>
      </c>
      <c r="E8323" t="s">
        <v>19355</v>
      </c>
      <c r="F8323" s="1">
        <v>45020.709027777775</v>
      </c>
      <c r="G8323" s="1">
        <v>45149.644444444442</v>
      </c>
      <c r="H8323" t="s">
        <v>19356</v>
      </c>
      <c r="I8323" t="s">
        <v>34</v>
      </c>
      <c r="J8323" s="2">
        <v>1299</v>
      </c>
      <c r="K8323" t="s">
        <v>737</v>
      </c>
      <c r="L8323" t="s">
        <v>618</v>
      </c>
      <c r="M8323" t="s">
        <v>738</v>
      </c>
      <c r="N8323" t="s">
        <v>27</v>
      </c>
      <c r="O8323" t="s">
        <v>46</v>
      </c>
      <c r="P8323">
        <v>1</v>
      </c>
      <c r="Q8323">
        <v>128</v>
      </c>
    </row>
    <row r="8324" spans="1:17" x14ac:dyDescent="0.25">
      <c r="A8324" t="s">
        <v>19357</v>
      </c>
      <c r="B8324" t="s">
        <v>152</v>
      </c>
      <c r="C8324" t="s">
        <v>196</v>
      </c>
      <c r="D8324" t="s">
        <v>1369</v>
      </c>
      <c r="E8324" t="s">
        <v>19358</v>
      </c>
      <c r="F8324" s="1">
        <v>45147.665277777778</v>
      </c>
      <c r="G8324" s="1">
        <v>45149.712500000001</v>
      </c>
      <c r="H8324" t="s">
        <v>18321</v>
      </c>
      <c r="I8324" t="s">
        <v>34</v>
      </c>
      <c r="J8324" s="2">
        <v>799</v>
      </c>
      <c r="K8324" t="s">
        <v>176</v>
      </c>
      <c r="L8324" t="s">
        <v>177</v>
      </c>
      <c r="M8324" t="s">
        <v>60</v>
      </c>
      <c r="N8324" t="s">
        <v>61</v>
      </c>
      <c r="O8324" t="s">
        <v>46</v>
      </c>
      <c r="P8324">
        <v>2</v>
      </c>
      <c r="Q8324">
        <v>2</v>
      </c>
    </row>
    <row r="8325" spans="1:17" x14ac:dyDescent="0.25">
      <c r="A8325" t="s">
        <v>19359</v>
      </c>
      <c r="B8325" t="s">
        <v>18</v>
      </c>
      <c r="C8325" t="s">
        <v>30</v>
      </c>
      <c r="D8325" t="s">
        <v>48</v>
      </c>
      <c r="E8325" t="s">
        <v>19360</v>
      </c>
      <c r="F8325" s="1">
        <v>45137.911111111112</v>
      </c>
      <c r="G8325" s="1">
        <v>45149.018055555556</v>
      </c>
      <c r="H8325" t="s">
        <v>1085</v>
      </c>
      <c r="I8325" t="s">
        <v>23</v>
      </c>
      <c r="J8325" s="2">
        <v>99</v>
      </c>
      <c r="K8325" t="s">
        <v>1598</v>
      </c>
      <c r="L8325" t="s">
        <v>435</v>
      </c>
      <c r="M8325" t="s">
        <v>26</v>
      </c>
      <c r="N8325" t="s">
        <v>38</v>
      </c>
      <c r="O8325" t="s">
        <v>46</v>
      </c>
      <c r="P8325">
        <v>4</v>
      </c>
      <c r="Q8325">
        <v>11</v>
      </c>
    </row>
    <row r="8326" spans="1:17" x14ac:dyDescent="0.25">
      <c r="A8326" t="s">
        <v>19361</v>
      </c>
      <c r="B8326" t="s">
        <v>18</v>
      </c>
      <c r="C8326" t="s">
        <v>30</v>
      </c>
      <c r="D8326" t="s">
        <v>48</v>
      </c>
      <c r="E8326" t="s">
        <v>19362</v>
      </c>
      <c r="F8326" s="1">
        <v>45139.026388888888</v>
      </c>
      <c r="G8326" s="1">
        <v>45149.789583333331</v>
      </c>
      <c r="H8326" t="s">
        <v>183</v>
      </c>
      <c r="I8326" t="s">
        <v>128</v>
      </c>
      <c r="J8326" s="2">
        <v>310</v>
      </c>
      <c r="K8326" t="s">
        <v>8285</v>
      </c>
      <c r="L8326" t="s">
        <v>85</v>
      </c>
      <c r="M8326" t="s">
        <v>26</v>
      </c>
      <c r="N8326" t="s">
        <v>27</v>
      </c>
      <c r="O8326" t="s">
        <v>28</v>
      </c>
      <c r="P8326">
        <v>5</v>
      </c>
      <c r="Q8326">
        <v>10</v>
      </c>
    </row>
    <row r="8327" spans="1:17" x14ac:dyDescent="0.25">
      <c r="A8327" t="s">
        <v>19363</v>
      </c>
      <c r="B8327" t="s">
        <v>18</v>
      </c>
      <c r="C8327" t="s">
        <v>19</v>
      </c>
      <c r="D8327" t="s">
        <v>41</v>
      </c>
      <c r="E8327" t="s">
        <v>19364</v>
      </c>
      <c r="F8327" s="1">
        <v>45136.574999999997</v>
      </c>
      <c r="G8327" s="1">
        <v>45149.998611111114</v>
      </c>
      <c r="H8327" t="s">
        <v>425</v>
      </c>
      <c r="I8327" t="s">
        <v>34</v>
      </c>
      <c r="J8327" s="2">
        <v>11999</v>
      </c>
      <c r="K8327" t="s">
        <v>7581</v>
      </c>
      <c r="L8327" t="s">
        <v>74</v>
      </c>
      <c r="M8327" t="s">
        <v>37</v>
      </c>
      <c r="N8327" t="s">
        <v>27</v>
      </c>
      <c r="O8327" t="s">
        <v>39</v>
      </c>
      <c r="P8327">
        <v>5</v>
      </c>
      <c r="Q8327">
        <v>13</v>
      </c>
    </row>
    <row r="8328" spans="1:17" x14ac:dyDescent="0.25">
      <c r="A8328" t="s">
        <v>19365</v>
      </c>
      <c r="B8328" t="s">
        <v>18</v>
      </c>
      <c r="C8328" t="s">
        <v>30</v>
      </c>
      <c r="D8328" t="s">
        <v>159</v>
      </c>
      <c r="E8328" t="s">
        <v>19366</v>
      </c>
      <c r="F8328" s="1">
        <v>45142.634722222225</v>
      </c>
      <c r="G8328" s="1">
        <v>45149.015972222223</v>
      </c>
      <c r="H8328" t="s">
        <v>397</v>
      </c>
      <c r="I8328" t="s">
        <v>128</v>
      </c>
      <c r="J8328" s="2">
        <v>125</v>
      </c>
      <c r="K8328" t="s">
        <v>1699</v>
      </c>
      <c r="L8328" t="s">
        <v>74</v>
      </c>
      <c r="M8328" t="s">
        <v>37</v>
      </c>
      <c r="N8328" t="s">
        <v>27</v>
      </c>
      <c r="O8328" t="s">
        <v>39</v>
      </c>
      <c r="P8328">
        <v>5</v>
      </c>
      <c r="Q8328">
        <v>6</v>
      </c>
    </row>
    <row r="8329" spans="1:17" x14ac:dyDescent="0.25">
      <c r="A8329" t="s">
        <v>19367</v>
      </c>
      <c r="B8329" t="s">
        <v>18</v>
      </c>
      <c r="C8329" t="s">
        <v>19</v>
      </c>
      <c r="D8329" t="s">
        <v>41</v>
      </c>
      <c r="E8329" t="s">
        <v>19368</v>
      </c>
      <c r="F8329" s="1">
        <v>44827.068749999999</v>
      </c>
      <c r="G8329" s="1">
        <v>45149.359722222223</v>
      </c>
      <c r="H8329" t="s">
        <v>12532</v>
      </c>
      <c r="I8329" t="s">
        <v>34</v>
      </c>
      <c r="J8329" s="2">
        <v>1499</v>
      </c>
      <c r="K8329" t="s">
        <v>4070</v>
      </c>
      <c r="L8329" t="s">
        <v>200</v>
      </c>
      <c r="M8329" t="s">
        <v>37</v>
      </c>
      <c r="N8329" t="s">
        <v>38</v>
      </c>
      <c r="O8329" t="s">
        <v>39</v>
      </c>
      <c r="P8329">
        <v>5</v>
      </c>
      <c r="Q8329">
        <v>322</v>
      </c>
    </row>
    <row r="8330" spans="1:17" x14ac:dyDescent="0.25">
      <c r="A8330" t="s">
        <v>19369</v>
      </c>
      <c r="B8330" t="s">
        <v>18</v>
      </c>
      <c r="C8330" t="s">
        <v>19</v>
      </c>
      <c r="D8330" t="s">
        <v>41</v>
      </c>
      <c r="E8330" t="s">
        <v>19370</v>
      </c>
      <c r="F8330" s="1">
        <v>45143.969444444447</v>
      </c>
      <c r="G8330" s="1">
        <v>45149.494444444441</v>
      </c>
      <c r="H8330" t="s">
        <v>56</v>
      </c>
      <c r="I8330" t="s">
        <v>34</v>
      </c>
      <c r="J8330" s="2">
        <v>1299</v>
      </c>
      <c r="K8330" t="s">
        <v>773</v>
      </c>
      <c r="L8330" t="s">
        <v>74</v>
      </c>
      <c r="M8330" t="s">
        <v>26</v>
      </c>
      <c r="N8330" t="s">
        <v>27</v>
      </c>
      <c r="O8330" t="s">
        <v>28</v>
      </c>
      <c r="P8330">
        <v>5</v>
      </c>
      <c r="Q8330">
        <v>5</v>
      </c>
    </row>
    <row r="8331" spans="1:17" x14ac:dyDescent="0.25">
      <c r="A8331" t="s">
        <v>19371</v>
      </c>
      <c r="B8331" t="s">
        <v>18</v>
      </c>
      <c r="C8331" t="s">
        <v>19</v>
      </c>
      <c r="D8331" t="s">
        <v>54</v>
      </c>
      <c r="E8331" t="s">
        <v>19372</v>
      </c>
      <c r="F8331" s="1">
        <v>45142.524305555555</v>
      </c>
      <c r="G8331" s="1">
        <v>45149.822222222225</v>
      </c>
      <c r="H8331" t="s">
        <v>4426</v>
      </c>
      <c r="I8331" t="s">
        <v>57</v>
      </c>
      <c r="J8331" s="2">
        <v>32999</v>
      </c>
      <c r="K8331" t="s">
        <v>3641</v>
      </c>
      <c r="L8331" t="s">
        <v>145</v>
      </c>
      <c r="M8331" t="s">
        <v>60</v>
      </c>
      <c r="N8331" t="s">
        <v>61</v>
      </c>
      <c r="O8331" t="s">
        <v>46</v>
      </c>
      <c r="P8331">
        <v>5</v>
      </c>
      <c r="Q8331">
        <v>7</v>
      </c>
    </row>
    <row r="8332" spans="1:17" x14ac:dyDescent="0.25">
      <c r="A8332" t="s">
        <v>19373</v>
      </c>
      <c r="B8332" t="s">
        <v>18</v>
      </c>
      <c r="C8332" t="s">
        <v>196</v>
      </c>
      <c r="D8332" t="s">
        <v>197</v>
      </c>
      <c r="E8332" t="s">
        <v>19374</v>
      </c>
      <c r="F8332" s="1">
        <v>45145.815972222219</v>
      </c>
      <c r="G8332" s="1">
        <v>45151.782638888886</v>
      </c>
      <c r="H8332" t="s">
        <v>19375</v>
      </c>
      <c r="I8332" t="s">
        <v>128</v>
      </c>
      <c r="J8332" s="2">
        <v>52</v>
      </c>
      <c r="K8332" t="s">
        <v>3263</v>
      </c>
      <c r="L8332" t="s">
        <v>90</v>
      </c>
      <c r="M8332" t="s">
        <v>194</v>
      </c>
      <c r="N8332" t="s">
        <v>61</v>
      </c>
      <c r="O8332" t="s">
        <v>39</v>
      </c>
      <c r="P8332">
        <v>1</v>
      </c>
      <c r="Q8332">
        <v>5</v>
      </c>
    </row>
    <row r="8333" spans="1:17" x14ac:dyDescent="0.25">
      <c r="A8333" t="s">
        <v>19376</v>
      </c>
      <c r="B8333" t="s">
        <v>152</v>
      </c>
      <c r="C8333" t="s">
        <v>30</v>
      </c>
      <c r="D8333" t="s">
        <v>48</v>
      </c>
      <c r="E8333" t="s">
        <v>19377</v>
      </c>
      <c r="F8333" s="1">
        <v>45140.897916666669</v>
      </c>
      <c r="G8333" s="1">
        <v>45149.489583333336</v>
      </c>
      <c r="H8333" t="s">
        <v>161</v>
      </c>
      <c r="I8333" t="s">
        <v>105</v>
      </c>
      <c r="J8333" s="2">
        <v>1520</v>
      </c>
      <c r="K8333" t="s">
        <v>3342</v>
      </c>
      <c r="L8333" t="s">
        <v>52</v>
      </c>
      <c r="M8333" t="s">
        <v>60</v>
      </c>
      <c r="N8333" t="s">
        <v>61</v>
      </c>
      <c r="O8333" t="s">
        <v>39</v>
      </c>
      <c r="P8333">
        <v>4</v>
      </c>
      <c r="Q8333">
        <v>8</v>
      </c>
    </row>
    <row r="8334" spans="1:17" x14ac:dyDescent="0.25">
      <c r="A8334" t="s">
        <v>19378</v>
      </c>
      <c r="B8334" t="s">
        <v>18</v>
      </c>
      <c r="C8334" t="s">
        <v>30</v>
      </c>
      <c r="D8334" t="s">
        <v>48</v>
      </c>
      <c r="E8334" t="s">
        <v>19379</v>
      </c>
      <c r="F8334" s="1">
        <v>45142.011111111111</v>
      </c>
      <c r="G8334" s="1">
        <v>45149.511805555558</v>
      </c>
      <c r="H8334" t="s">
        <v>1437</v>
      </c>
      <c r="I8334" t="s">
        <v>23</v>
      </c>
      <c r="J8334" s="2">
        <v>797</v>
      </c>
      <c r="K8334" t="s">
        <v>15066</v>
      </c>
      <c r="L8334" t="s">
        <v>297</v>
      </c>
      <c r="M8334" t="s">
        <v>60</v>
      </c>
      <c r="N8334" t="s">
        <v>61</v>
      </c>
      <c r="O8334" t="s">
        <v>39</v>
      </c>
      <c r="P8334">
        <v>5</v>
      </c>
      <c r="Q8334">
        <v>7</v>
      </c>
    </row>
    <row r="8335" spans="1:17" x14ac:dyDescent="0.25">
      <c r="A8335" t="s">
        <v>19380</v>
      </c>
      <c r="B8335" t="s">
        <v>18</v>
      </c>
      <c r="C8335" t="s">
        <v>19</v>
      </c>
      <c r="D8335" t="s">
        <v>20</v>
      </c>
      <c r="E8335" t="s">
        <v>19381</v>
      </c>
      <c r="F8335" s="1">
        <v>45144.829861111109</v>
      </c>
      <c r="G8335" s="1">
        <v>45151</v>
      </c>
      <c r="H8335" t="s">
        <v>4977</v>
      </c>
      <c r="I8335" t="s">
        <v>65</v>
      </c>
      <c r="J8335" s="2">
        <v>2918</v>
      </c>
      <c r="K8335" t="s">
        <v>1516</v>
      </c>
      <c r="L8335" t="s">
        <v>491</v>
      </c>
      <c r="M8335" t="s">
        <v>26</v>
      </c>
      <c r="N8335" t="s">
        <v>168</v>
      </c>
      <c r="O8335" t="s">
        <v>39</v>
      </c>
      <c r="P8335">
        <v>5</v>
      </c>
      <c r="Q8335">
        <v>6</v>
      </c>
    </row>
    <row r="8336" spans="1:17" x14ac:dyDescent="0.25">
      <c r="A8336" t="s">
        <v>19382</v>
      </c>
      <c r="B8336" t="s">
        <v>214</v>
      </c>
      <c r="C8336" t="s">
        <v>30</v>
      </c>
      <c r="D8336" t="s">
        <v>131</v>
      </c>
      <c r="E8336" t="s">
        <v>19383</v>
      </c>
      <c r="F8336" s="1">
        <v>45133.875</v>
      </c>
      <c r="G8336" s="1">
        <v>45151.751388888886</v>
      </c>
      <c r="H8336" t="s">
        <v>470</v>
      </c>
      <c r="I8336" t="s">
        <v>34</v>
      </c>
      <c r="J8336" s="2">
        <v>749</v>
      </c>
      <c r="K8336" t="s">
        <v>552</v>
      </c>
      <c r="L8336" t="s">
        <v>145</v>
      </c>
      <c r="M8336" t="s">
        <v>68</v>
      </c>
      <c r="N8336" t="s">
        <v>27</v>
      </c>
      <c r="O8336" t="s">
        <v>459</v>
      </c>
      <c r="P8336">
        <v>5</v>
      </c>
      <c r="Q8336">
        <v>17</v>
      </c>
    </row>
    <row r="8337" spans="1:17" x14ac:dyDescent="0.25">
      <c r="A8337" t="s">
        <v>19384</v>
      </c>
      <c r="B8337" t="s">
        <v>18</v>
      </c>
      <c r="C8337" t="s">
        <v>30</v>
      </c>
      <c r="D8337" t="s">
        <v>48</v>
      </c>
      <c r="E8337" t="s">
        <v>19385</v>
      </c>
      <c r="F8337" s="1">
        <v>45142.547222222223</v>
      </c>
      <c r="G8337" s="1">
        <v>45149.572916666664</v>
      </c>
      <c r="H8337" t="s">
        <v>278</v>
      </c>
      <c r="I8337" t="s">
        <v>128</v>
      </c>
      <c r="J8337" s="2">
        <v>327</v>
      </c>
      <c r="K8337" t="s">
        <v>5721</v>
      </c>
      <c r="L8337" t="s">
        <v>85</v>
      </c>
      <c r="M8337" t="s">
        <v>68</v>
      </c>
      <c r="N8337" t="s">
        <v>27</v>
      </c>
      <c r="O8337" t="s">
        <v>39</v>
      </c>
      <c r="P8337">
        <v>5</v>
      </c>
      <c r="Q8337">
        <v>7</v>
      </c>
    </row>
    <row r="8338" spans="1:17" x14ac:dyDescent="0.25">
      <c r="A8338" t="s">
        <v>19386</v>
      </c>
      <c r="B8338" t="s">
        <v>152</v>
      </c>
      <c r="C8338" t="s">
        <v>30</v>
      </c>
      <c r="D8338" t="s">
        <v>136</v>
      </c>
      <c r="E8338" t="s">
        <v>19387</v>
      </c>
      <c r="F8338" s="1">
        <v>45136.696527777778</v>
      </c>
      <c r="G8338" s="1">
        <v>45149.824305555558</v>
      </c>
      <c r="H8338" t="s">
        <v>3220</v>
      </c>
      <c r="I8338" t="s">
        <v>23</v>
      </c>
      <c r="J8338" s="2">
        <v>247</v>
      </c>
      <c r="K8338" t="s">
        <v>1667</v>
      </c>
      <c r="L8338" t="s">
        <v>383</v>
      </c>
      <c r="M8338" t="s">
        <v>68</v>
      </c>
      <c r="N8338" t="s">
        <v>27</v>
      </c>
      <c r="O8338" t="s">
        <v>46</v>
      </c>
      <c r="P8338">
        <v>5</v>
      </c>
      <c r="Q8338">
        <v>13</v>
      </c>
    </row>
    <row r="8339" spans="1:17" x14ac:dyDescent="0.25">
      <c r="A8339" t="s">
        <v>19388</v>
      </c>
      <c r="B8339" t="s">
        <v>18</v>
      </c>
      <c r="C8339" t="s">
        <v>30</v>
      </c>
      <c r="D8339" t="s">
        <v>131</v>
      </c>
      <c r="E8339" t="s">
        <v>19389</v>
      </c>
      <c r="F8339" s="1">
        <v>45131.759027777778</v>
      </c>
      <c r="G8339" s="1">
        <v>45151.512499999997</v>
      </c>
      <c r="H8339" t="s">
        <v>19390</v>
      </c>
      <c r="I8339" t="s">
        <v>34</v>
      </c>
      <c r="J8339" s="2">
        <v>1199</v>
      </c>
      <c r="K8339" t="s">
        <v>936</v>
      </c>
      <c r="L8339" t="s">
        <v>749</v>
      </c>
      <c r="M8339" t="s">
        <v>68</v>
      </c>
      <c r="N8339" t="s">
        <v>27</v>
      </c>
      <c r="O8339" t="s">
        <v>46</v>
      </c>
      <c r="P8339">
        <v>5</v>
      </c>
      <c r="Q8339">
        <v>19</v>
      </c>
    </row>
    <row r="8340" spans="1:17" x14ac:dyDescent="0.25">
      <c r="A8340" t="s">
        <v>19391</v>
      </c>
      <c r="B8340" t="s">
        <v>18</v>
      </c>
      <c r="C8340" t="s">
        <v>30</v>
      </c>
      <c r="D8340" t="s">
        <v>136</v>
      </c>
      <c r="E8340" t="s">
        <v>19392</v>
      </c>
      <c r="F8340" s="1">
        <v>45122.353472222225</v>
      </c>
      <c r="G8340" s="1">
        <v>45149.702777777777</v>
      </c>
      <c r="H8340" t="s">
        <v>6289</v>
      </c>
      <c r="I8340" t="s">
        <v>57</v>
      </c>
      <c r="J8340" s="2">
        <v>44999</v>
      </c>
      <c r="K8340" t="s">
        <v>892</v>
      </c>
      <c r="L8340" t="s">
        <v>150</v>
      </c>
      <c r="M8340" t="s">
        <v>68</v>
      </c>
      <c r="N8340" t="s">
        <v>27</v>
      </c>
      <c r="O8340" t="s">
        <v>91</v>
      </c>
      <c r="P8340">
        <v>5</v>
      </c>
      <c r="Q8340">
        <v>27</v>
      </c>
    </row>
    <row r="8341" spans="1:17" x14ac:dyDescent="0.25">
      <c r="A8341" t="s">
        <v>19393</v>
      </c>
      <c r="B8341" t="s">
        <v>18</v>
      </c>
      <c r="C8341" t="s">
        <v>19</v>
      </c>
      <c r="D8341" t="s">
        <v>41</v>
      </c>
      <c r="E8341" s="3" t="s">
        <v>19394</v>
      </c>
      <c r="F8341" s="1">
        <v>45142.438194444447</v>
      </c>
      <c r="G8341" s="1">
        <v>45149.779166666667</v>
      </c>
      <c r="H8341" t="s">
        <v>683</v>
      </c>
      <c r="I8341" t="s">
        <v>65</v>
      </c>
      <c r="J8341" s="2">
        <v>6375</v>
      </c>
      <c r="K8341" t="s">
        <v>549</v>
      </c>
      <c r="L8341" t="s">
        <v>246</v>
      </c>
      <c r="M8341" t="s">
        <v>68</v>
      </c>
      <c r="N8341" t="s">
        <v>27</v>
      </c>
      <c r="O8341" t="s">
        <v>39</v>
      </c>
      <c r="P8341">
        <v>4</v>
      </c>
      <c r="Q8341">
        <v>7</v>
      </c>
    </row>
    <row r="8342" spans="1:17" x14ac:dyDescent="0.25">
      <c r="A8342" t="s">
        <v>19395</v>
      </c>
      <c r="B8342" t="s">
        <v>18</v>
      </c>
      <c r="C8342" t="s">
        <v>196</v>
      </c>
      <c r="D8342" t="s">
        <v>197</v>
      </c>
      <c r="E8342" t="s">
        <v>19396</v>
      </c>
      <c r="F8342" s="1">
        <v>45148.715277777781</v>
      </c>
      <c r="G8342" s="1">
        <v>45151.561111111114</v>
      </c>
      <c r="H8342" t="s">
        <v>19397</v>
      </c>
      <c r="I8342" t="s">
        <v>57</v>
      </c>
      <c r="J8342" s="2">
        <v>5999</v>
      </c>
      <c r="K8342" t="s">
        <v>9119</v>
      </c>
      <c r="L8342" t="s">
        <v>601</v>
      </c>
      <c r="M8342" t="s">
        <v>60</v>
      </c>
      <c r="N8342" t="s">
        <v>61</v>
      </c>
      <c r="O8342" t="s">
        <v>46</v>
      </c>
      <c r="P8342">
        <v>3</v>
      </c>
      <c r="Q8342">
        <v>2</v>
      </c>
    </row>
    <row r="8343" spans="1:17" x14ac:dyDescent="0.25">
      <c r="A8343" t="s">
        <v>19398</v>
      </c>
      <c r="B8343" t="s">
        <v>152</v>
      </c>
      <c r="C8343" t="s">
        <v>196</v>
      </c>
      <c r="D8343" t="s">
        <v>1369</v>
      </c>
      <c r="E8343" t="s">
        <v>19399</v>
      </c>
      <c r="F8343" s="1">
        <v>45143.359027777777</v>
      </c>
      <c r="G8343" s="1">
        <v>45149.600694444445</v>
      </c>
      <c r="H8343" t="s">
        <v>953</v>
      </c>
      <c r="I8343" t="s">
        <v>34</v>
      </c>
      <c r="J8343" s="2">
        <v>549</v>
      </c>
      <c r="K8343" t="s">
        <v>11377</v>
      </c>
      <c r="L8343" t="s">
        <v>44</v>
      </c>
      <c r="M8343" t="s">
        <v>738</v>
      </c>
      <c r="N8343" t="s">
        <v>38</v>
      </c>
      <c r="O8343" t="s">
        <v>39</v>
      </c>
      <c r="P8343">
        <v>5</v>
      </c>
      <c r="Q8343">
        <v>6</v>
      </c>
    </row>
    <row r="8344" spans="1:17" x14ac:dyDescent="0.25">
      <c r="A8344" t="s">
        <v>19400</v>
      </c>
      <c r="B8344" t="s">
        <v>18</v>
      </c>
      <c r="C8344" t="s">
        <v>30</v>
      </c>
      <c r="D8344" t="s">
        <v>48</v>
      </c>
      <c r="E8344" t="s">
        <v>19401</v>
      </c>
      <c r="F8344" s="1">
        <v>45145.773611111108</v>
      </c>
      <c r="G8344" s="1">
        <v>45149.625</v>
      </c>
      <c r="H8344" t="s">
        <v>719</v>
      </c>
      <c r="I8344" t="s">
        <v>105</v>
      </c>
      <c r="J8344" s="2">
        <v>2429</v>
      </c>
      <c r="K8344" t="s">
        <v>1233</v>
      </c>
      <c r="L8344" t="s">
        <v>85</v>
      </c>
      <c r="M8344" t="s">
        <v>68</v>
      </c>
      <c r="N8344" t="s">
        <v>27</v>
      </c>
      <c r="O8344" t="s">
        <v>39</v>
      </c>
      <c r="P8344">
        <v>4</v>
      </c>
      <c r="Q8344">
        <v>3</v>
      </c>
    </row>
    <row r="8345" spans="1:17" x14ac:dyDescent="0.25">
      <c r="A8345" t="s">
        <v>19402</v>
      </c>
      <c r="B8345" t="s">
        <v>18</v>
      </c>
      <c r="C8345" t="s">
        <v>30</v>
      </c>
      <c r="D8345" t="s">
        <v>48</v>
      </c>
      <c r="E8345" t="s">
        <v>19403</v>
      </c>
      <c r="F8345" s="1">
        <v>45142.415277777778</v>
      </c>
      <c r="G8345" s="1">
        <v>45149.888888888891</v>
      </c>
      <c r="H8345" t="s">
        <v>33</v>
      </c>
      <c r="I8345" t="s">
        <v>128</v>
      </c>
      <c r="J8345" s="2">
        <v>320</v>
      </c>
      <c r="K8345" t="s">
        <v>3273</v>
      </c>
      <c r="L8345" t="s">
        <v>150</v>
      </c>
      <c r="M8345" t="s">
        <v>37</v>
      </c>
      <c r="N8345" t="s">
        <v>27</v>
      </c>
      <c r="O8345" t="s">
        <v>46</v>
      </c>
      <c r="P8345">
        <v>5</v>
      </c>
      <c r="Q8345">
        <v>7</v>
      </c>
    </row>
    <row r="8346" spans="1:17" x14ac:dyDescent="0.25">
      <c r="A8346" t="s">
        <v>19404</v>
      </c>
      <c r="B8346" t="s">
        <v>18</v>
      </c>
      <c r="C8346" t="s">
        <v>30</v>
      </c>
      <c r="D8346" t="s">
        <v>48</v>
      </c>
      <c r="E8346" s="3" t="s">
        <v>19405</v>
      </c>
      <c r="F8346" s="1">
        <v>45143.512499999997</v>
      </c>
      <c r="G8346" s="1">
        <v>45149.461111111108</v>
      </c>
      <c r="H8346" t="s">
        <v>8082</v>
      </c>
      <c r="I8346" t="s">
        <v>128</v>
      </c>
      <c r="J8346" s="2">
        <v>400</v>
      </c>
      <c r="K8346" t="s">
        <v>8369</v>
      </c>
      <c r="L8346" t="s">
        <v>454</v>
      </c>
      <c r="M8346" t="s">
        <v>60</v>
      </c>
      <c r="N8346" t="s">
        <v>61</v>
      </c>
      <c r="O8346" t="s">
        <v>39</v>
      </c>
      <c r="P8346">
        <v>4</v>
      </c>
      <c r="Q8346">
        <v>5</v>
      </c>
    </row>
    <row r="8347" spans="1:17" x14ac:dyDescent="0.25">
      <c r="A8347" t="s">
        <v>19406</v>
      </c>
      <c r="B8347" t="s">
        <v>18</v>
      </c>
      <c r="C8347" t="s">
        <v>30</v>
      </c>
      <c r="D8347" t="s">
        <v>48</v>
      </c>
      <c r="E8347" s="3" t="s">
        <v>19407</v>
      </c>
      <c r="F8347" s="1">
        <v>45141.686805555553</v>
      </c>
      <c r="G8347" s="1">
        <v>45150.977777777778</v>
      </c>
      <c r="H8347" t="s">
        <v>94</v>
      </c>
      <c r="I8347" t="s">
        <v>65</v>
      </c>
      <c r="J8347" s="2">
        <v>2689</v>
      </c>
      <c r="K8347" t="s">
        <v>144</v>
      </c>
      <c r="L8347" t="s">
        <v>145</v>
      </c>
      <c r="M8347" t="s">
        <v>37</v>
      </c>
      <c r="N8347" t="s">
        <v>27</v>
      </c>
      <c r="O8347" t="s">
        <v>91</v>
      </c>
      <c r="P8347">
        <v>3</v>
      </c>
      <c r="Q8347">
        <v>9</v>
      </c>
    </row>
    <row r="8348" spans="1:17" x14ac:dyDescent="0.25">
      <c r="A8348" t="s">
        <v>19408</v>
      </c>
      <c r="B8348" t="s">
        <v>18</v>
      </c>
      <c r="C8348" t="s">
        <v>19</v>
      </c>
      <c r="D8348" t="s">
        <v>20</v>
      </c>
      <c r="E8348" t="s">
        <v>19409</v>
      </c>
      <c r="F8348" s="1">
        <v>45144.994444444441</v>
      </c>
      <c r="G8348" s="1">
        <v>45150.48333333333</v>
      </c>
      <c r="H8348" t="s">
        <v>6040</v>
      </c>
      <c r="I8348" t="s">
        <v>128</v>
      </c>
      <c r="J8348" s="2">
        <v>23</v>
      </c>
      <c r="K8348" t="s">
        <v>730</v>
      </c>
      <c r="L8348" t="s">
        <v>52</v>
      </c>
      <c r="M8348" t="s">
        <v>37</v>
      </c>
      <c r="N8348" t="s">
        <v>45</v>
      </c>
      <c r="O8348" t="s">
        <v>39</v>
      </c>
      <c r="P8348">
        <v>5</v>
      </c>
      <c r="Q8348">
        <v>5</v>
      </c>
    </row>
    <row r="8349" spans="1:17" x14ac:dyDescent="0.25">
      <c r="A8349" t="s">
        <v>19410</v>
      </c>
      <c r="B8349" t="s">
        <v>18</v>
      </c>
      <c r="C8349" t="s">
        <v>30</v>
      </c>
      <c r="D8349" t="s">
        <v>131</v>
      </c>
      <c r="E8349" t="s">
        <v>19411</v>
      </c>
      <c r="F8349" s="1">
        <v>45147.001388888886</v>
      </c>
      <c r="G8349" s="1">
        <v>45151.402083333334</v>
      </c>
      <c r="H8349" t="s">
        <v>964</v>
      </c>
      <c r="I8349" t="s">
        <v>34</v>
      </c>
      <c r="J8349" s="2">
        <v>699</v>
      </c>
      <c r="K8349" t="s">
        <v>3700</v>
      </c>
      <c r="L8349" t="s">
        <v>297</v>
      </c>
      <c r="M8349" t="s">
        <v>68</v>
      </c>
      <c r="N8349" t="s">
        <v>38</v>
      </c>
      <c r="O8349" t="s">
        <v>46</v>
      </c>
      <c r="P8349">
        <v>1</v>
      </c>
      <c r="Q8349">
        <v>4</v>
      </c>
    </row>
    <row r="8350" spans="1:17" x14ac:dyDescent="0.25">
      <c r="A8350" t="s">
        <v>19412</v>
      </c>
      <c r="B8350" t="s">
        <v>152</v>
      </c>
      <c r="C8350" t="s">
        <v>19</v>
      </c>
      <c r="D8350" t="s">
        <v>20</v>
      </c>
      <c r="E8350" t="s">
        <v>19413</v>
      </c>
      <c r="F8350" s="1">
        <v>45143.73333333333</v>
      </c>
      <c r="G8350" s="1">
        <v>45150.313888888886</v>
      </c>
      <c r="H8350" t="s">
        <v>4029</v>
      </c>
      <c r="I8350" t="s">
        <v>23</v>
      </c>
      <c r="J8350" s="2">
        <v>349</v>
      </c>
      <c r="K8350" t="s">
        <v>9031</v>
      </c>
      <c r="L8350" t="s">
        <v>200</v>
      </c>
      <c r="M8350" t="s">
        <v>37</v>
      </c>
      <c r="N8350" t="s">
        <v>38</v>
      </c>
      <c r="O8350" t="s">
        <v>39</v>
      </c>
      <c r="P8350">
        <v>5</v>
      </c>
      <c r="Q8350">
        <v>6</v>
      </c>
    </row>
    <row r="8351" spans="1:17" x14ac:dyDescent="0.25">
      <c r="A8351" t="s">
        <v>19414</v>
      </c>
      <c r="B8351" t="s">
        <v>18</v>
      </c>
      <c r="C8351" t="s">
        <v>30</v>
      </c>
      <c r="D8351" t="s">
        <v>70</v>
      </c>
      <c r="E8351" t="s">
        <v>19415</v>
      </c>
      <c r="F8351" s="1">
        <v>45142.01458333333</v>
      </c>
      <c r="G8351" s="1">
        <v>45149.875694444447</v>
      </c>
      <c r="H8351" t="s">
        <v>2259</v>
      </c>
      <c r="I8351" t="s">
        <v>128</v>
      </c>
      <c r="J8351" s="2">
        <v>9</v>
      </c>
      <c r="K8351" t="s">
        <v>636</v>
      </c>
      <c r="L8351" t="s">
        <v>150</v>
      </c>
      <c r="M8351" t="s">
        <v>26</v>
      </c>
      <c r="N8351" t="s">
        <v>168</v>
      </c>
      <c r="O8351" t="s">
        <v>46</v>
      </c>
      <c r="P8351">
        <v>5</v>
      </c>
      <c r="Q8351">
        <v>7</v>
      </c>
    </row>
    <row r="8352" spans="1:17" x14ac:dyDescent="0.25">
      <c r="A8352" t="s">
        <v>19416</v>
      </c>
      <c r="B8352" t="s">
        <v>18</v>
      </c>
      <c r="C8352" t="s">
        <v>19</v>
      </c>
      <c r="D8352" t="s">
        <v>54</v>
      </c>
      <c r="E8352" t="s">
        <v>19417</v>
      </c>
      <c r="F8352" s="1">
        <v>45144.84097222222</v>
      </c>
      <c r="G8352" s="1">
        <v>45149.953472222223</v>
      </c>
      <c r="H8352" t="s">
        <v>5879</v>
      </c>
      <c r="I8352" t="s">
        <v>23</v>
      </c>
      <c r="J8352" s="2">
        <v>241</v>
      </c>
      <c r="K8352" t="s">
        <v>8611</v>
      </c>
      <c r="L8352" t="s">
        <v>140</v>
      </c>
      <c r="M8352" t="s">
        <v>26</v>
      </c>
      <c r="N8352" t="s">
        <v>38</v>
      </c>
      <c r="O8352" t="s">
        <v>39</v>
      </c>
      <c r="P8352">
        <v>5</v>
      </c>
      <c r="Q8352">
        <v>5</v>
      </c>
    </row>
    <row r="8353" spans="1:17" x14ac:dyDescent="0.25">
      <c r="A8353" t="s">
        <v>19418</v>
      </c>
      <c r="B8353" t="s">
        <v>18</v>
      </c>
      <c r="C8353" t="s">
        <v>30</v>
      </c>
      <c r="D8353" t="s">
        <v>48</v>
      </c>
      <c r="E8353" t="s">
        <v>19419</v>
      </c>
      <c r="F8353" s="1">
        <v>45123.427777777775</v>
      </c>
      <c r="G8353" s="1">
        <v>45150.606944444444</v>
      </c>
      <c r="H8353" t="s">
        <v>2367</v>
      </c>
      <c r="I8353" t="s">
        <v>65</v>
      </c>
      <c r="J8353" s="2">
        <v>2028</v>
      </c>
      <c r="K8353" t="s">
        <v>4557</v>
      </c>
      <c r="L8353" t="s">
        <v>67</v>
      </c>
      <c r="M8353" t="s">
        <v>68</v>
      </c>
      <c r="N8353" t="s">
        <v>27</v>
      </c>
      <c r="O8353" t="s">
        <v>39</v>
      </c>
      <c r="P8353">
        <v>1</v>
      </c>
      <c r="Q8353">
        <v>27</v>
      </c>
    </row>
    <row r="8354" spans="1:17" x14ac:dyDescent="0.25">
      <c r="A8354" t="s">
        <v>19420</v>
      </c>
      <c r="B8354" t="s">
        <v>18</v>
      </c>
      <c r="C8354" t="s">
        <v>30</v>
      </c>
      <c r="D8354" t="s">
        <v>48</v>
      </c>
      <c r="E8354" t="s">
        <v>19421</v>
      </c>
      <c r="F8354" s="1">
        <v>45143.540277777778</v>
      </c>
      <c r="G8354" s="1">
        <v>45150.752083333333</v>
      </c>
      <c r="H8354" t="s">
        <v>4512</v>
      </c>
      <c r="I8354" t="s">
        <v>23</v>
      </c>
      <c r="J8354" s="2">
        <v>199</v>
      </c>
      <c r="K8354" t="s">
        <v>1131</v>
      </c>
      <c r="L8354" t="s">
        <v>358</v>
      </c>
      <c r="M8354" t="s">
        <v>26</v>
      </c>
      <c r="N8354" t="s">
        <v>27</v>
      </c>
      <c r="O8354" t="s">
        <v>28</v>
      </c>
      <c r="P8354">
        <v>5</v>
      </c>
      <c r="Q8354">
        <v>7</v>
      </c>
    </row>
    <row r="8355" spans="1:17" x14ac:dyDescent="0.25">
      <c r="A8355" t="s">
        <v>19422</v>
      </c>
      <c r="B8355" t="s">
        <v>18</v>
      </c>
      <c r="C8355" t="s">
        <v>30</v>
      </c>
      <c r="D8355" t="s">
        <v>342</v>
      </c>
      <c r="E8355" t="s">
        <v>19423</v>
      </c>
      <c r="F8355" s="1">
        <v>45142.013194444444</v>
      </c>
      <c r="G8355" s="1">
        <v>45149.788888888892</v>
      </c>
      <c r="H8355" t="s">
        <v>183</v>
      </c>
      <c r="I8355" t="s">
        <v>57</v>
      </c>
      <c r="J8355" s="2">
        <v>11499</v>
      </c>
      <c r="K8355" t="s">
        <v>2229</v>
      </c>
      <c r="L8355" t="s">
        <v>90</v>
      </c>
      <c r="M8355" t="s">
        <v>26</v>
      </c>
      <c r="N8355" t="s">
        <v>27</v>
      </c>
      <c r="O8355" t="s">
        <v>28</v>
      </c>
      <c r="P8355">
        <v>1</v>
      </c>
      <c r="Q8355">
        <v>7</v>
      </c>
    </row>
    <row r="8356" spans="1:17" x14ac:dyDescent="0.25">
      <c r="A8356" t="s">
        <v>19424</v>
      </c>
      <c r="B8356" t="s">
        <v>18</v>
      </c>
      <c r="C8356" t="s">
        <v>30</v>
      </c>
      <c r="D8356" t="s">
        <v>136</v>
      </c>
      <c r="E8356" t="s">
        <v>19425</v>
      </c>
      <c r="F8356" s="1">
        <v>45141.522222222222</v>
      </c>
      <c r="G8356" s="1">
        <v>45149.566666666666</v>
      </c>
      <c r="H8356" t="s">
        <v>397</v>
      </c>
      <c r="I8356" t="s">
        <v>65</v>
      </c>
      <c r="J8356" s="2">
        <v>699</v>
      </c>
      <c r="K8356" t="s">
        <v>1964</v>
      </c>
      <c r="L8356" t="s">
        <v>85</v>
      </c>
      <c r="M8356" t="s">
        <v>68</v>
      </c>
      <c r="N8356" t="s">
        <v>27</v>
      </c>
      <c r="O8356" t="s">
        <v>39</v>
      </c>
      <c r="P8356">
        <v>4</v>
      </c>
      <c r="Q8356">
        <v>8</v>
      </c>
    </row>
    <row r="8357" spans="1:17" x14ac:dyDescent="0.25">
      <c r="A8357" t="s">
        <v>19426</v>
      </c>
      <c r="B8357" t="s">
        <v>18</v>
      </c>
      <c r="C8357" t="s">
        <v>30</v>
      </c>
      <c r="D8357" t="s">
        <v>268</v>
      </c>
      <c r="E8357" t="s">
        <v>19427</v>
      </c>
      <c r="F8357" s="1">
        <v>45147.075694444444</v>
      </c>
      <c r="G8357" s="1">
        <v>45149.865277777775</v>
      </c>
      <c r="H8357" t="s">
        <v>161</v>
      </c>
      <c r="I8357" t="s">
        <v>128</v>
      </c>
      <c r="J8357" s="2">
        <v>41</v>
      </c>
      <c r="K8357" t="s">
        <v>1465</v>
      </c>
      <c r="L8357" t="s">
        <v>749</v>
      </c>
      <c r="M8357" t="s">
        <v>68</v>
      </c>
      <c r="N8357" t="s">
        <v>27</v>
      </c>
      <c r="O8357" t="s">
        <v>46</v>
      </c>
      <c r="P8357">
        <v>5</v>
      </c>
      <c r="Q8357">
        <v>2</v>
      </c>
    </row>
    <row r="8358" spans="1:17" x14ac:dyDescent="0.25">
      <c r="A8358" t="s">
        <v>19428</v>
      </c>
      <c r="B8358" t="s">
        <v>18</v>
      </c>
      <c r="C8358" t="s">
        <v>30</v>
      </c>
      <c r="D8358" t="s">
        <v>48</v>
      </c>
      <c r="E8358" t="s">
        <v>19429</v>
      </c>
      <c r="F8358" s="1">
        <v>45123.807638888888</v>
      </c>
      <c r="G8358" s="1">
        <v>45149.955555555556</v>
      </c>
      <c r="H8358" t="s">
        <v>19430</v>
      </c>
      <c r="I8358" t="s">
        <v>23</v>
      </c>
      <c r="J8358" s="2">
        <v>899</v>
      </c>
      <c r="K8358" t="s">
        <v>4776</v>
      </c>
      <c r="L8358" t="s">
        <v>150</v>
      </c>
      <c r="M8358" t="s">
        <v>26</v>
      </c>
      <c r="N8358" t="s">
        <v>168</v>
      </c>
      <c r="O8358" t="s">
        <v>46</v>
      </c>
      <c r="P8358">
        <v>4</v>
      </c>
      <c r="Q8358">
        <v>26</v>
      </c>
    </row>
    <row r="8359" spans="1:17" x14ac:dyDescent="0.25">
      <c r="A8359" t="s">
        <v>19431</v>
      </c>
      <c r="B8359" t="s">
        <v>18</v>
      </c>
      <c r="C8359" t="s">
        <v>30</v>
      </c>
      <c r="D8359" t="s">
        <v>70</v>
      </c>
      <c r="E8359" t="s">
        <v>19432</v>
      </c>
      <c r="F8359" s="1">
        <v>45145.565972222219</v>
      </c>
      <c r="G8359" s="1">
        <v>45149.887499999997</v>
      </c>
      <c r="H8359" t="s">
        <v>3348</v>
      </c>
      <c r="I8359" t="s">
        <v>128</v>
      </c>
      <c r="J8359" s="2">
        <v>125</v>
      </c>
      <c r="K8359" t="s">
        <v>636</v>
      </c>
      <c r="L8359" t="s">
        <v>150</v>
      </c>
      <c r="M8359" t="s">
        <v>26</v>
      </c>
      <c r="N8359" t="s">
        <v>168</v>
      </c>
      <c r="O8359" t="s">
        <v>46</v>
      </c>
      <c r="P8359">
        <v>5</v>
      </c>
      <c r="Q8359">
        <v>4</v>
      </c>
    </row>
    <row r="8360" spans="1:17" x14ac:dyDescent="0.25">
      <c r="A8360" t="s">
        <v>19433</v>
      </c>
      <c r="B8360" t="s">
        <v>18</v>
      </c>
      <c r="C8360" t="s">
        <v>30</v>
      </c>
      <c r="D8360" t="s">
        <v>136</v>
      </c>
      <c r="E8360" t="s">
        <v>19434</v>
      </c>
      <c r="F8360" s="1">
        <v>45146.09375</v>
      </c>
      <c r="G8360" s="1">
        <v>45151.631249999999</v>
      </c>
      <c r="H8360" t="s">
        <v>2810</v>
      </c>
      <c r="I8360" t="s">
        <v>34</v>
      </c>
      <c r="J8360" s="2">
        <v>7599</v>
      </c>
      <c r="K8360" t="s">
        <v>1964</v>
      </c>
      <c r="L8360" t="s">
        <v>85</v>
      </c>
      <c r="M8360" t="s">
        <v>68</v>
      </c>
      <c r="N8360" t="s">
        <v>27</v>
      </c>
      <c r="O8360" t="s">
        <v>39</v>
      </c>
      <c r="P8360">
        <v>5</v>
      </c>
      <c r="Q8360">
        <v>5</v>
      </c>
    </row>
    <row r="8361" spans="1:17" x14ac:dyDescent="0.25">
      <c r="A8361" t="s">
        <v>19435</v>
      </c>
      <c r="B8361" t="s">
        <v>18</v>
      </c>
      <c r="C8361" t="s">
        <v>30</v>
      </c>
      <c r="D8361" t="s">
        <v>48</v>
      </c>
      <c r="E8361" t="s">
        <v>19436</v>
      </c>
      <c r="F8361" s="1">
        <v>45143.571527777778</v>
      </c>
      <c r="G8361" s="1">
        <v>45149.025000000001</v>
      </c>
      <c r="H8361" t="s">
        <v>834</v>
      </c>
      <c r="I8361" t="s">
        <v>23</v>
      </c>
      <c r="J8361" s="2">
        <v>2775</v>
      </c>
      <c r="K8361" t="s">
        <v>670</v>
      </c>
      <c r="L8361" t="s">
        <v>383</v>
      </c>
      <c r="M8361" t="s">
        <v>68</v>
      </c>
      <c r="N8361" t="s">
        <v>27</v>
      </c>
      <c r="O8361" t="s">
        <v>46</v>
      </c>
      <c r="P8361">
        <v>4</v>
      </c>
      <c r="Q8361">
        <v>5</v>
      </c>
    </row>
    <row r="8362" spans="1:17" x14ac:dyDescent="0.25">
      <c r="A8362" t="s">
        <v>19437</v>
      </c>
      <c r="B8362" t="s">
        <v>18</v>
      </c>
      <c r="C8362" t="s">
        <v>19</v>
      </c>
      <c r="D8362" t="s">
        <v>317</v>
      </c>
      <c r="E8362" t="s">
        <v>19438</v>
      </c>
      <c r="F8362" s="1">
        <v>45112.802083333336</v>
      </c>
      <c r="G8362" s="1">
        <v>45149.463194444441</v>
      </c>
      <c r="H8362" t="s">
        <v>397</v>
      </c>
      <c r="I8362" t="s">
        <v>57</v>
      </c>
      <c r="J8362" s="2">
        <v>29999</v>
      </c>
      <c r="K8362" t="s">
        <v>1708</v>
      </c>
      <c r="L8362" t="s">
        <v>107</v>
      </c>
      <c r="M8362" t="s">
        <v>37</v>
      </c>
      <c r="N8362" t="s">
        <v>45</v>
      </c>
      <c r="O8362" t="s">
        <v>39</v>
      </c>
      <c r="P8362">
        <v>5</v>
      </c>
      <c r="Q8362">
        <v>36</v>
      </c>
    </row>
    <row r="8363" spans="1:17" x14ac:dyDescent="0.25">
      <c r="A8363" t="s">
        <v>19439</v>
      </c>
      <c r="B8363" t="s">
        <v>18</v>
      </c>
      <c r="C8363" t="s">
        <v>30</v>
      </c>
      <c r="D8363" t="s">
        <v>48</v>
      </c>
      <c r="E8363" t="s">
        <v>19440</v>
      </c>
      <c r="F8363" s="1">
        <v>45140.887499999997</v>
      </c>
      <c r="G8363" s="1">
        <v>45149.563888888886</v>
      </c>
      <c r="H8363" t="s">
        <v>289</v>
      </c>
      <c r="I8363" t="s">
        <v>23</v>
      </c>
      <c r="J8363" s="2">
        <v>399</v>
      </c>
      <c r="K8363" t="s">
        <v>3520</v>
      </c>
      <c r="L8363" t="s">
        <v>150</v>
      </c>
      <c r="M8363" t="s">
        <v>26</v>
      </c>
      <c r="N8363" t="s">
        <v>27</v>
      </c>
      <c r="O8363" t="s">
        <v>39</v>
      </c>
      <c r="P8363">
        <v>5</v>
      </c>
      <c r="Q8363">
        <v>8</v>
      </c>
    </row>
    <row r="8364" spans="1:17" x14ac:dyDescent="0.25">
      <c r="A8364" t="s">
        <v>19441</v>
      </c>
      <c r="B8364" t="s">
        <v>18</v>
      </c>
      <c r="C8364" t="s">
        <v>109</v>
      </c>
      <c r="D8364" t="s">
        <v>110</v>
      </c>
      <c r="E8364" t="s">
        <v>19442</v>
      </c>
      <c r="F8364" s="1">
        <v>45141.821527777778</v>
      </c>
      <c r="G8364" s="1">
        <v>45150.488888888889</v>
      </c>
      <c r="H8364" t="s">
        <v>2163</v>
      </c>
      <c r="I8364" t="s">
        <v>57</v>
      </c>
      <c r="J8364" s="2">
        <v>6499</v>
      </c>
      <c r="K8364" t="s">
        <v>2476</v>
      </c>
      <c r="L8364" t="s">
        <v>85</v>
      </c>
      <c r="M8364" t="s">
        <v>68</v>
      </c>
      <c r="N8364" t="s">
        <v>27</v>
      </c>
      <c r="O8364" t="s">
        <v>39</v>
      </c>
      <c r="P8364">
        <v>5</v>
      </c>
      <c r="Q8364">
        <v>8</v>
      </c>
    </row>
    <row r="8365" spans="1:17" x14ac:dyDescent="0.25">
      <c r="A8365" t="s">
        <v>19443</v>
      </c>
      <c r="B8365" t="s">
        <v>152</v>
      </c>
      <c r="C8365" t="s">
        <v>196</v>
      </c>
      <c r="D8365" t="s">
        <v>1369</v>
      </c>
      <c r="E8365" t="s">
        <v>19444</v>
      </c>
      <c r="F8365" s="1">
        <v>45146.377083333333</v>
      </c>
      <c r="G8365" s="1">
        <v>45149.441666666666</v>
      </c>
      <c r="H8365" t="s">
        <v>56</v>
      </c>
      <c r="I8365" t="s">
        <v>34</v>
      </c>
      <c r="J8365" s="2">
        <v>999</v>
      </c>
      <c r="K8365" t="s">
        <v>176</v>
      </c>
      <c r="L8365" t="s">
        <v>177</v>
      </c>
      <c r="M8365" t="s">
        <v>60</v>
      </c>
      <c r="N8365" t="s">
        <v>61</v>
      </c>
      <c r="O8365" t="s">
        <v>46</v>
      </c>
      <c r="P8365">
        <v>5</v>
      </c>
      <c r="Q8365">
        <v>3</v>
      </c>
    </row>
    <row r="8366" spans="1:17" x14ac:dyDescent="0.25">
      <c r="A8366" t="s">
        <v>19445</v>
      </c>
      <c r="B8366" t="s">
        <v>18</v>
      </c>
      <c r="C8366" t="s">
        <v>19</v>
      </c>
      <c r="D8366" t="s">
        <v>20</v>
      </c>
      <c r="E8366" t="s">
        <v>19446</v>
      </c>
      <c r="F8366" s="1">
        <v>45144.901388888888</v>
      </c>
      <c r="G8366" s="1">
        <v>45150.774305555555</v>
      </c>
      <c r="H8366" t="s">
        <v>3493</v>
      </c>
      <c r="I8366" t="s">
        <v>65</v>
      </c>
      <c r="J8366" s="2">
        <v>1899</v>
      </c>
      <c r="K8366" t="s">
        <v>581</v>
      </c>
      <c r="L8366" t="s">
        <v>189</v>
      </c>
      <c r="M8366" t="s">
        <v>68</v>
      </c>
      <c r="N8366" t="s">
        <v>45</v>
      </c>
      <c r="O8366" t="s">
        <v>46</v>
      </c>
      <c r="P8366">
        <v>1</v>
      </c>
      <c r="Q8366">
        <v>5</v>
      </c>
    </row>
    <row r="8367" spans="1:17" x14ac:dyDescent="0.25">
      <c r="A8367" t="s">
        <v>19447</v>
      </c>
      <c r="B8367" t="s">
        <v>18</v>
      </c>
      <c r="C8367" t="s">
        <v>19</v>
      </c>
      <c r="D8367" t="s">
        <v>668</v>
      </c>
      <c r="E8367" t="s">
        <v>19448</v>
      </c>
      <c r="F8367" s="1">
        <v>45149.459027777775</v>
      </c>
      <c r="G8367" s="1">
        <v>45149.609722222223</v>
      </c>
      <c r="I8367" t="s">
        <v>34</v>
      </c>
      <c r="J8367" s="2">
        <v>398</v>
      </c>
      <c r="K8367" t="s">
        <v>1118</v>
      </c>
      <c r="L8367" t="s">
        <v>59</v>
      </c>
      <c r="M8367" t="s">
        <v>60</v>
      </c>
      <c r="N8367" t="s">
        <v>61</v>
      </c>
      <c r="O8367" t="s">
        <v>39</v>
      </c>
      <c r="P8367">
        <v>5</v>
      </c>
      <c r="Q8367">
        <v>0</v>
      </c>
    </row>
    <row r="8368" spans="1:17" x14ac:dyDescent="0.25">
      <c r="A8368" t="s">
        <v>19449</v>
      </c>
      <c r="B8368" t="s">
        <v>18</v>
      </c>
      <c r="C8368" t="s">
        <v>30</v>
      </c>
      <c r="D8368" t="s">
        <v>48</v>
      </c>
      <c r="E8368" t="s">
        <v>19450</v>
      </c>
      <c r="F8368" s="1">
        <v>45136.426388888889</v>
      </c>
      <c r="G8368" s="1">
        <v>45149.763888888891</v>
      </c>
      <c r="H8368" t="s">
        <v>3590</v>
      </c>
      <c r="I8368" t="s">
        <v>34</v>
      </c>
      <c r="J8368" s="2">
        <v>31900</v>
      </c>
      <c r="K8368" t="s">
        <v>2592</v>
      </c>
      <c r="L8368" t="s">
        <v>618</v>
      </c>
      <c r="M8368" t="s">
        <v>194</v>
      </c>
      <c r="N8368" t="s">
        <v>61</v>
      </c>
      <c r="O8368" t="s">
        <v>46</v>
      </c>
      <c r="P8368">
        <v>3</v>
      </c>
      <c r="Q8368">
        <v>13</v>
      </c>
    </row>
    <row r="8369" spans="1:17" x14ac:dyDescent="0.25">
      <c r="A8369" t="s">
        <v>19451</v>
      </c>
      <c r="B8369" t="s">
        <v>18</v>
      </c>
      <c r="C8369" t="s">
        <v>120</v>
      </c>
      <c r="D8369" t="s">
        <v>121</v>
      </c>
      <c r="E8369" t="s">
        <v>19452</v>
      </c>
      <c r="F8369" s="1">
        <v>45142.551388888889</v>
      </c>
      <c r="G8369" s="1">
        <v>45149.910416666666</v>
      </c>
      <c r="H8369" t="s">
        <v>5240</v>
      </c>
      <c r="I8369" t="s">
        <v>65</v>
      </c>
      <c r="J8369" s="2">
        <v>1149</v>
      </c>
      <c r="K8369" t="s">
        <v>6831</v>
      </c>
      <c r="L8369" t="s">
        <v>52</v>
      </c>
      <c r="M8369" t="s">
        <v>37</v>
      </c>
      <c r="N8369" t="s">
        <v>168</v>
      </c>
      <c r="O8369" t="s">
        <v>46</v>
      </c>
      <c r="P8369">
        <v>5</v>
      </c>
      <c r="Q8369">
        <v>7</v>
      </c>
    </row>
    <row r="8370" spans="1:17" x14ac:dyDescent="0.25">
      <c r="A8370" t="s">
        <v>19453</v>
      </c>
      <c r="B8370" t="s">
        <v>18</v>
      </c>
      <c r="C8370" t="s">
        <v>196</v>
      </c>
      <c r="D8370" t="s">
        <v>197</v>
      </c>
      <c r="E8370" t="s">
        <v>19454</v>
      </c>
      <c r="F8370" s="1">
        <v>45140.522222222222</v>
      </c>
      <c r="G8370" s="1">
        <v>45149.5</v>
      </c>
      <c r="H8370" t="s">
        <v>421</v>
      </c>
      <c r="I8370" t="s">
        <v>23</v>
      </c>
      <c r="J8370" s="2">
        <v>389</v>
      </c>
      <c r="K8370" t="s">
        <v>2412</v>
      </c>
      <c r="L8370" t="s">
        <v>67</v>
      </c>
      <c r="M8370" t="s">
        <v>68</v>
      </c>
      <c r="N8370" t="s">
        <v>168</v>
      </c>
      <c r="O8370" t="s">
        <v>39</v>
      </c>
      <c r="P8370">
        <v>5</v>
      </c>
      <c r="Q8370">
        <v>8</v>
      </c>
    </row>
    <row r="8371" spans="1:17" x14ac:dyDescent="0.25">
      <c r="A8371" t="s">
        <v>19455</v>
      </c>
      <c r="B8371" t="s">
        <v>18</v>
      </c>
      <c r="C8371" t="s">
        <v>19</v>
      </c>
      <c r="D8371" t="s">
        <v>41</v>
      </c>
      <c r="E8371" t="s">
        <v>19456</v>
      </c>
      <c r="F8371" s="1">
        <v>45142.527083333334</v>
      </c>
      <c r="G8371" s="1">
        <v>45149.431250000001</v>
      </c>
      <c r="H8371" t="s">
        <v>495</v>
      </c>
      <c r="I8371" t="s">
        <v>78</v>
      </c>
      <c r="J8371" s="2">
        <v>7699</v>
      </c>
      <c r="K8371" t="s">
        <v>3313</v>
      </c>
      <c r="L8371" t="s">
        <v>454</v>
      </c>
      <c r="M8371" t="s">
        <v>37</v>
      </c>
      <c r="N8371" t="s">
        <v>45</v>
      </c>
      <c r="O8371" t="s">
        <v>39</v>
      </c>
      <c r="P8371">
        <v>5</v>
      </c>
      <c r="Q8371">
        <v>6</v>
      </c>
    </row>
    <row r="8372" spans="1:17" x14ac:dyDescent="0.25">
      <c r="A8372" t="s">
        <v>19457</v>
      </c>
      <c r="B8372" t="s">
        <v>18</v>
      </c>
      <c r="C8372" t="s">
        <v>30</v>
      </c>
      <c r="D8372" t="s">
        <v>70</v>
      </c>
      <c r="E8372" t="s">
        <v>19458</v>
      </c>
      <c r="F8372" s="1">
        <v>45142.645833333336</v>
      </c>
      <c r="G8372" s="1">
        <v>45149.677777777775</v>
      </c>
      <c r="H8372" t="s">
        <v>18312</v>
      </c>
      <c r="I8372" t="s">
        <v>23</v>
      </c>
      <c r="J8372" s="2">
        <v>2399</v>
      </c>
      <c r="K8372" t="s">
        <v>1903</v>
      </c>
      <c r="L8372" t="s">
        <v>647</v>
      </c>
      <c r="M8372" t="s">
        <v>68</v>
      </c>
      <c r="N8372" t="s">
        <v>27</v>
      </c>
      <c r="O8372" t="s">
        <v>46</v>
      </c>
      <c r="P8372">
        <v>4</v>
      </c>
      <c r="Q8372">
        <v>7</v>
      </c>
    </row>
    <row r="8373" spans="1:17" x14ac:dyDescent="0.25">
      <c r="A8373" t="s">
        <v>19459</v>
      </c>
      <c r="B8373" t="s">
        <v>152</v>
      </c>
      <c r="C8373" t="s">
        <v>19</v>
      </c>
      <c r="D8373" t="s">
        <v>41</v>
      </c>
      <c r="E8373" t="s">
        <v>19460</v>
      </c>
      <c r="F8373" s="1">
        <v>45118.574999999997</v>
      </c>
      <c r="G8373" s="1">
        <v>45149.838888888888</v>
      </c>
      <c r="H8373" t="s">
        <v>19461</v>
      </c>
      <c r="I8373" t="s">
        <v>34</v>
      </c>
      <c r="J8373" s="2">
        <v>1299</v>
      </c>
      <c r="K8373" t="s">
        <v>129</v>
      </c>
      <c r="L8373" t="s">
        <v>44</v>
      </c>
      <c r="M8373" t="s">
        <v>37</v>
      </c>
      <c r="N8373" t="s">
        <v>27</v>
      </c>
      <c r="O8373" t="s">
        <v>46</v>
      </c>
      <c r="P8373">
        <v>5</v>
      </c>
      <c r="Q8373">
        <v>31</v>
      </c>
    </row>
    <row r="8374" spans="1:17" x14ac:dyDescent="0.25">
      <c r="A8374" t="s">
        <v>19462</v>
      </c>
      <c r="B8374" t="s">
        <v>18</v>
      </c>
      <c r="C8374" t="s">
        <v>196</v>
      </c>
      <c r="D8374" t="s">
        <v>197</v>
      </c>
      <c r="E8374" t="s">
        <v>19463</v>
      </c>
      <c r="F8374" s="1">
        <v>45147.76458333333</v>
      </c>
      <c r="G8374" s="1">
        <v>45149.888194444444</v>
      </c>
      <c r="H8374" t="s">
        <v>1405</v>
      </c>
      <c r="I8374" t="s">
        <v>105</v>
      </c>
      <c r="J8374" s="2">
        <v>325</v>
      </c>
      <c r="K8374" t="s">
        <v>2841</v>
      </c>
      <c r="L8374" t="s">
        <v>321</v>
      </c>
      <c r="M8374" t="s">
        <v>60</v>
      </c>
      <c r="N8374" t="s">
        <v>61</v>
      </c>
      <c r="O8374" t="s">
        <v>46</v>
      </c>
      <c r="P8374">
        <v>5</v>
      </c>
      <c r="Q8374">
        <v>2</v>
      </c>
    </row>
    <row r="8375" spans="1:17" x14ac:dyDescent="0.25">
      <c r="A8375" t="s">
        <v>19464</v>
      </c>
      <c r="B8375" t="s">
        <v>18</v>
      </c>
      <c r="C8375" t="s">
        <v>30</v>
      </c>
      <c r="D8375" t="s">
        <v>48</v>
      </c>
      <c r="E8375" t="s">
        <v>19465</v>
      </c>
      <c r="F8375" s="1">
        <v>45142.628472222219</v>
      </c>
      <c r="G8375" s="1">
        <v>45150.486111111109</v>
      </c>
      <c r="H8375" t="s">
        <v>8209</v>
      </c>
      <c r="I8375" t="s">
        <v>23</v>
      </c>
      <c r="J8375" s="2">
        <v>394</v>
      </c>
      <c r="K8375" t="s">
        <v>8659</v>
      </c>
      <c r="L8375" t="s">
        <v>150</v>
      </c>
      <c r="M8375" t="s">
        <v>37</v>
      </c>
      <c r="N8375" t="s">
        <v>168</v>
      </c>
      <c r="O8375" t="s">
        <v>46</v>
      </c>
      <c r="P8375">
        <v>5</v>
      </c>
      <c r="Q8375">
        <v>7</v>
      </c>
    </row>
    <row r="8376" spans="1:17" x14ac:dyDescent="0.25">
      <c r="A8376" t="s">
        <v>19466</v>
      </c>
      <c r="B8376" t="s">
        <v>18</v>
      </c>
      <c r="C8376" t="s">
        <v>19</v>
      </c>
      <c r="D8376" t="s">
        <v>20</v>
      </c>
      <c r="E8376" t="s">
        <v>19467</v>
      </c>
      <c r="F8376" s="1">
        <v>45139.568055555559</v>
      </c>
      <c r="G8376" s="1">
        <v>45151.579861111109</v>
      </c>
      <c r="H8376" t="s">
        <v>1220</v>
      </c>
      <c r="I8376" t="s">
        <v>128</v>
      </c>
      <c r="J8376" s="2">
        <v>1563</v>
      </c>
      <c r="K8376" t="s">
        <v>3269</v>
      </c>
      <c r="L8376" t="s">
        <v>107</v>
      </c>
      <c r="M8376" t="s">
        <v>37</v>
      </c>
      <c r="N8376" t="s">
        <v>45</v>
      </c>
      <c r="O8376" t="s">
        <v>39</v>
      </c>
      <c r="P8376">
        <v>5</v>
      </c>
      <c r="Q8376">
        <v>12</v>
      </c>
    </row>
    <row r="8377" spans="1:17" x14ac:dyDescent="0.25">
      <c r="A8377" t="s">
        <v>19468</v>
      </c>
      <c r="B8377" t="s">
        <v>18</v>
      </c>
      <c r="C8377" t="s">
        <v>30</v>
      </c>
      <c r="D8377" t="s">
        <v>159</v>
      </c>
      <c r="E8377" t="s">
        <v>19469</v>
      </c>
      <c r="F8377" s="1">
        <v>45141.994444444441</v>
      </c>
      <c r="G8377" s="1">
        <v>45149.009027777778</v>
      </c>
      <c r="H8377" t="s">
        <v>6457</v>
      </c>
      <c r="I8377" t="s">
        <v>128</v>
      </c>
      <c r="J8377" s="2">
        <v>213</v>
      </c>
      <c r="K8377" t="s">
        <v>3778</v>
      </c>
      <c r="L8377" t="s">
        <v>150</v>
      </c>
      <c r="M8377" t="s">
        <v>26</v>
      </c>
      <c r="N8377" t="s">
        <v>168</v>
      </c>
      <c r="O8377" t="s">
        <v>46</v>
      </c>
      <c r="P8377">
        <v>5</v>
      </c>
      <c r="Q8377">
        <v>7</v>
      </c>
    </row>
    <row r="8378" spans="1:17" x14ac:dyDescent="0.25">
      <c r="A8378" t="s">
        <v>19470</v>
      </c>
      <c r="B8378" t="s">
        <v>18</v>
      </c>
      <c r="C8378" t="s">
        <v>109</v>
      </c>
      <c r="D8378" t="s">
        <v>153</v>
      </c>
      <c r="E8378" t="s">
        <v>19471</v>
      </c>
      <c r="F8378" s="1">
        <v>45147.31527777778</v>
      </c>
      <c r="G8378" s="1">
        <v>45149.356249999997</v>
      </c>
      <c r="H8378" t="s">
        <v>1012</v>
      </c>
      <c r="I8378" t="s">
        <v>65</v>
      </c>
      <c r="J8378" s="2">
        <v>1449</v>
      </c>
      <c r="K8378" t="s">
        <v>1109</v>
      </c>
      <c r="L8378" t="s">
        <v>52</v>
      </c>
      <c r="M8378" t="s">
        <v>37</v>
      </c>
      <c r="N8378" t="s">
        <v>45</v>
      </c>
      <c r="O8378" t="s">
        <v>39</v>
      </c>
      <c r="P8378">
        <v>5</v>
      </c>
      <c r="Q8378">
        <v>2</v>
      </c>
    </row>
    <row r="8379" spans="1:17" x14ac:dyDescent="0.25">
      <c r="A8379" t="s">
        <v>19472</v>
      </c>
      <c r="B8379" t="s">
        <v>152</v>
      </c>
      <c r="C8379" t="s">
        <v>30</v>
      </c>
      <c r="D8379" t="s">
        <v>48</v>
      </c>
      <c r="E8379" t="s">
        <v>19473</v>
      </c>
      <c r="F8379" s="1">
        <v>45134.731249999997</v>
      </c>
      <c r="G8379" s="1">
        <v>45149.404861111114</v>
      </c>
      <c r="H8379" t="s">
        <v>56</v>
      </c>
      <c r="I8379" t="s">
        <v>65</v>
      </c>
      <c r="J8379" s="2">
        <v>3199</v>
      </c>
      <c r="K8379" t="s">
        <v>1491</v>
      </c>
      <c r="L8379" t="s">
        <v>107</v>
      </c>
      <c r="M8379" t="s">
        <v>37</v>
      </c>
      <c r="N8379" t="s">
        <v>27</v>
      </c>
      <c r="O8379" t="s">
        <v>39</v>
      </c>
      <c r="P8379">
        <v>5</v>
      </c>
      <c r="Q8379">
        <v>14</v>
      </c>
    </row>
    <row r="8380" spans="1:17" x14ac:dyDescent="0.25">
      <c r="A8380" t="s">
        <v>19474</v>
      </c>
      <c r="B8380" t="s">
        <v>18</v>
      </c>
      <c r="C8380" t="s">
        <v>19</v>
      </c>
      <c r="D8380" t="s">
        <v>41</v>
      </c>
      <c r="E8380" t="s">
        <v>19475</v>
      </c>
      <c r="F8380" s="1">
        <v>44873.450694444444</v>
      </c>
      <c r="G8380" s="1">
        <v>45149.910416666666</v>
      </c>
      <c r="H8380" t="s">
        <v>1085</v>
      </c>
      <c r="I8380" t="s">
        <v>57</v>
      </c>
      <c r="J8380" s="2">
        <v>9999</v>
      </c>
      <c r="K8380" t="s">
        <v>3809</v>
      </c>
      <c r="L8380" t="s">
        <v>435</v>
      </c>
      <c r="M8380" t="s">
        <v>26</v>
      </c>
      <c r="N8380" t="s">
        <v>38</v>
      </c>
      <c r="O8380" t="s">
        <v>46</v>
      </c>
      <c r="P8380">
        <v>5</v>
      </c>
      <c r="Q8380">
        <v>276</v>
      </c>
    </row>
    <row r="8381" spans="1:17" x14ac:dyDescent="0.25">
      <c r="A8381" t="s">
        <v>19476</v>
      </c>
      <c r="B8381" t="s">
        <v>214</v>
      </c>
      <c r="C8381" t="s">
        <v>30</v>
      </c>
      <c r="D8381" t="s">
        <v>48</v>
      </c>
      <c r="E8381" t="s">
        <v>19477</v>
      </c>
      <c r="F8381" s="1">
        <v>45144.454861111109</v>
      </c>
      <c r="G8381" s="1">
        <v>45150.870833333334</v>
      </c>
      <c r="H8381" t="s">
        <v>438</v>
      </c>
      <c r="I8381" t="s">
        <v>65</v>
      </c>
      <c r="J8381" s="2">
        <v>1449</v>
      </c>
      <c r="K8381" t="s">
        <v>43</v>
      </c>
      <c r="L8381" t="s">
        <v>44</v>
      </c>
      <c r="M8381" t="s">
        <v>26</v>
      </c>
      <c r="N8381" t="s">
        <v>45</v>
      </c>
      <c r="O8381" t="s">
        <v>46</v>
      </c>
      <c r="P8381">
        <v>5</v>
      </c>
      <c r="Q8381">
        <v>6</v>
      </c>
    </row>
    <row r="8382" spans="1:17" x14ac:dyDescent="0.25">
      <c r="A8382" s="3" t="s">
        <v>19478</v>
      </c>
      <c r="B8382" t="s">
        <v>18</v>
      </c>
      <c r="C8382" t="s">
        <v>30</v>
      </c>
      <c r="D8382" t="s">
        <v>136</v>
      </c>
      <c r="E8382" t="s">
        <v>19479</v>
      </c>
      <c r="F8382" s="1">
        <v>45145.411111111112</v>
      </c>
      <c r="G8382" s="1">
        <v>45150.40625</v>
      </c>
      <c r="H8382" t="s">
        <v>3886</v>
      </c>
      <c r="I8382" t="s">
        <v>34</v>
      </c>
      <c r="J8382" s="2">
        <v>2499</v>
      </c>
      <c r="K8382" t="s">
        <v>810</v>
      </c>
      <c r="L8382" t="s">
        <v>246</v>
      </c>
      <c r="M8382" t="s">
        <v>26</v>
      </c>
      <c r="N8382" t="s">
        <v>27</v>
      </c>
      <c r="O8382" t="s">
        <v>28</v>
      </c>
      <c r="P8382">
        <v>5</v>
      </c>
      <c r="Q8382">
        <v>4</v>
      </c>
    </row>
    <row r="8383" spans="1:17" x14ac:dyDescent="0.25">
      <c r="A8383" t="s">
        <v>19480</v>
      </c>
      <c r="B8383" t="s">
        <v>18</v>
      </c>
      <c r="C8383" t="s">
        <v>19</v>
      </c>
      <c r="D8383" t="s">
        <v>20</v>
      </c>
      <c r="E8383" t="s">
        <v>19481</v>
      </c>
      <c r="F8383" s="1">
        <v>45144.347916666666</v>
      </c>
      <c r="G8383" s="1">
        <v>45151.304861111108</v>
      </c>
      <c r="H8383" t="s">
        <v>183</v>
      </c>
      <c r="I8383" t="s">
        <v>57</v>
      </c>
      <c r="J8383" s="2">
        <v>26999</v>
      </c>
      <c r="K8383" t="s">
        <v>167</v>
      </c>
      <c r="L8383" t="s">
        <v>80</v>
      </c>
      <c r="M8383" t="s">
        <v>26</v>
      </c>
      <c r="N8383" t="s">
        <v>168</v>
      </c>
      <c r="O8383" t="s">
        <v>46</v>
      </c>
      <c r="P8383">
        <v>5</v>
      </c>
      <c r="Q8383">
        <v>6</v>
      </c>
    </row>
    <row r="8384" spans="1:17" x14ac:dyDescent="0.25">
      <c r="A8384" t="s">
        <v>19482</v>
      </c>
      <c r="B8384" t="s">
        <v>214</v>
      </c>
      <c r="C8384" t="s">
        <v>19</v>
      </c>
      <c r="D8384" t="s">
        <v>20</v>
      </c>
      <c r="E8384" t="s">
        <v>19483</v>
      </c>
      <c r="F8384" s="1">
        <v>45141.419444444444</v>
      </c>
      <c r="G8384" s="1">
        <v>45151.448611111111</v>
      </c>
      <c r="H8384" t="s">
        <v>183</v>
      </c>
      <c r="I8384" t="s">
        <v>2486</v>
      </c>
      <c r="J8384" s="2">
        <v>172</v>
      </c>
      <c r="K8384" t="s">
        <v>3047</v>
      </c>
      <c r="L8384" t="s">
        <v>150</v>
      </c>
      <c r="M8384" t="s">
        <v>26</v>
      </c>
      <c r="N8384" t="s">
        <v>27</v>
      </c>
      <c r="O8384" t="s">
        <v>39</v>
      </c>
      <c r="P8384">
        <v>1</v>
      </c>
      <c r="Q8384">
        <v>10</v>
      </c>
    </row>
    <row r="8385" spans="1:17" x14ac:dyDescent="0.25">
      <c r="A8385" t="s">
        <v>19484</v>
      </c>
      <c r="B8385" t="s">
        <v>152</v>
      </c>
      <c r="C8385" t="s">
        <v>30</v>
      </c>
      <c r="D8385" t="s">
        <v>136</v>
      </c>
      <c r="E8385" t="s">
        <v>19485</v>
      </c>
      <c r="F8385" s="1">
        <v>45133.668055555558</v>
      </c>
      <c r="G8385" s="1">
        <v>45149.874305555553</v>
      </c>
      <c r="H8385" t="s">
        <v>847</v>
      </c>
      <c r="I8385" t="s">
        <v>34</v>
      </c>
      <c r="J8385" s="2">
        <v>883</v>
      </c>
      <c r="K8385" t="s">
        <v>5810</v>
      </c>
      <c r="L8385" t="s">
        <v>44</v>
      </c>
      <c r="M8385" t="s">
        <v>738</v>
      </c>
      <c r="N8385" t="s">
        <v>38</v>
      </c>
      <c r="O8385" t="s">
        <v>91</v>
      </c>
      <c r="P8385">
        <v>5</v>
      </c>
      <c r="Q8385">
        <v>16</v>
      </c>
    </row>
    <row r="8386" spans="1:17" x14ac:dyDescent="0.25">
      <c r="A8386" t="s">
        <v>19486</v>
      </c>
      <c r="B8386" t="s">
        <v>18</v>
      </c>
      <c r="C8386" t="s">
        <v>30</v>
      </c>
      <c r="D8386" t="s">
        <v>31</v>
      </c>
      <c r="E8386" t="s">
        <v>19487</v>
      </c>
      <c r="F8386" s="1">
        <v>45147.577777777777</v>
      </c>
      <c r="G8386" s="1">
        <v>45149.586805555555</v>
      </c>
      <c r="H8386" t="s">
        <v>3487</v>
      </c>
      <c r="I8386" t="s">
        <v>34</v>
      </c>
      <c r="J8386" s="2">
        <v>1399</v>
      </c>
      <c r="K8386" t="s">
        <v>4247</v>
      </c>
      <c r="L8386" t="s">
        <v>383</v>
      </c>
      <c r="M8386" t="s">
        <v>68</v>
      </c>
      <c r="N8386" t="s">
        <v>27</v>
      </c>
      <c r="O8386" t="s">
        <v>39</v>
      </c>
      <c r="P8386">
        <v>5</v>
      </c>
      <c r="Q8386">
        <v>2</v>
      </c>
    </row>
    <row r="8387" spans="1:17" x14ac:dyDescent="0.25">
      <c r="A8387" t="s">
        <v>19488</v>
      </c>
      <c r="B8387" t="s">
        <v>18</v>
      </c>
      <c r="C8387" t="s">
        <v>19</v>
      </c>
      <c r="D8387" t="s">
        <v>317</v>
      </c>
      <c r="E8387" t="s">
        <v>19489</v>
      </c>
      <c r="F8387" s="1">
        <v>45147.915277777778</v>
      </c>
      <c r="G8387" s="1">
        <v>45149.601388888892</v>
      </c>
      <c r="H8387" t="s">
        <v>421</v>
      </c>
      <c r="I8387" t="s">
        <v>57</v>
      </c>
      <c r="J8387" s="2">
        <v>31999</v>
      </c>
      <c r="K8387" t="s">
        <v>957</v>
      </c>
      <c r="L8387" t="s">
        <v>157</v>
      </c>
      <c r="M8387" t="s">
        <v>37</v>
      </c>
      <c r="N8387" t="s">
        <v>38</v>
      </c>
      <c r="O8387" t="s">
        <v>39</v>
      </c>
      <c r="P8387">
        <v>5</v>
      </c>
      <c r="Q8387">
        <v>1</v>
      </c>
    </row>
    <row r="8388" spans="1:17" x14ac:dyDescent="0.25">
      <c r="A8388" t="s">
        <v>19490</v>
      </c>
      <c r="B8388" t="s">
        <v>18</v>
      </c>
      <c r="C8388" t="s">
        <v>30</v>
      </c>
      <c r="D8388" t="s">
        <v>70</v>
      </c>
      <c r="E8388" t="s">
        <v>19491</v>
      </c>
      <c r="F8388" s="1">
        <v>45146.947916666664</v>
      </c>
      <c r="G8388" s="1">
        <v>45150.752083333333</v>
      </c>
      <c r="H8388" t="s">
        <v>421</v>
      </c>
      <c r="I8388" t="s">
        <v>34</v>
      </c>
      <c r="J8388" s="2">
        <v>2564</v>
      </c>
      <c r="K8388" t="s">
        <v>1677</v>
      </c>
      <c r="L8388" t="s">
        <v>145</v>
      </c>
      <c r="M8388" t="s">
        <v>37</v>
      </c>
      <c r="N8388" t="s">
        <v>27</v>
      </c>
      <c r="O8388" t="s">
        <v>91</v>
      </c>
      <c r="P8388">
        <v>5</v>
      </c>
      <c r="Q8388">
        <v>3</v>
      </c>
    </row>
    <row r="8389" spans="1:17" x14ac:dyDescent="0.25">
      <c r="A8389" t="s">
        <v>19492</v>
      </c>
      <c r="B8389" t="s">
        <v>18</v>
      </c>
      <c r="C8389" t="s">
        <v>19</v>
      </c>
      <c r="D8389" t="s">
        <v>20</v>
      </c>
      <c r="E8389" t="s">
        <v>19493</v>
      </c>
      <c r="F8389" s="1">
        <v>45140.817361111112</v>
      </c>
      <c r="G8389" s="1">
        <v>45149.554166666669</v>
      </c>
      <c r="H8389" t="s">
        <v>5984</v>
      </c>
      <c r="I8389" t="s">
        <v>128</v>
      </c>
      <c r="J8389" s="2">
        <v>399</v>
      </c>
      <c r="K8389" t="s">
        <v>6838</v>
      </c>
      <c r="L8389" t="s">
        <v>85</v>
      </c>
      <c r="M8389" t="s">
        <v>68</v>
      </c>
      <c r="N8389" t="s">
        <v>27</v>
      </c>
      <c r="O8389" t="s">
        <v>39</v>
      </c>
      <c r="P8389">
        <v>5</v>
      </c>
      <c r="Q8389">
        <v>8</v>
      </c>
    </row>
    <row r="8390" spans="1:17" x14ac:dyDescent="0.25">
      <c r="A8390" t="s">
        <v>19494</v>
      </c>
      <c r="B8390" t="s">
        <v>214</v>
      </c>
      <c r="C8390" t="s">
        <v>30</v>
      </c>
      <c r="D8390" t="s">
        <v>48</v>
      </c>
      <c r="E8390" t="s">
        <v>19495</v>
      </c>
      <c r="F8390" s="1">
        <v>45132.573611111111</v>
      </c>
      <c r="G8390" s="1">
        <v>45150.326388888891</v>
      </c>
      <c r="H8390" t="s">
        <v>397</v>
      </c>
      <c r="I8390" t="s">
        <v>23</v>
      </c>
      <c r="J8390" s="2">
        <v>749</v>
      </c>
      <c r="K8390" t="s">
        <v>4188</v>
      </c>
      <c r="L8390" t="s">
        <v>321</v>
      </c>
      <c r="M8390" t="s">
        <v>68</v>
      </c>
      <c r="N8390" t="s">
        <v>45</v>
      </c>
      <c r="O8390" t="s">
        <v>46</v>
      </c>
      <c r="P8390">
        <v>5</v>
      </c>
      <c r="Q8390">
        <v>17</v>
      </c>
    </row>
    <row r="8391" spans="1:17" x14ac:dyDescent="0.25">
      <c r="A8391" t="s">
        <v>19496</v>
      </c>
      <c r="B8391" t="s">
        <v>18</v>
      </c>
      <c r="C8391" t="s">
        <v>30</v>
      </c>
      <c r="D8391" t="s">
        <v>48</v>
      </c>
      <c r="E8391" t="s">
        <v>19497</v>
      </c>
      <c r="F8391" s="1">
        <v>45139.251388888886</v>
      </c>
      <c r="G8391" s="1">
        <v>45149.884722222225</v>
      </c>
      <c r="H8391" t="s">
        <v>19498</v>
      </c>
      <c r="I8391" t="s">
        <v>128</v>
      </c>
      <c r="J8391" s="2">
        <v>176</v>
      </c>
      <c r="K8391" t="s">
        <v>3362</v>
      </c>
      <c r="L8391" t="s">
        <v>44</v>
      </c>
      <c r="M8391" t="s">
        <v>26</v>
      </c>
      <c r="N8391" t="s">
        <v>45</v>
      </c>
      <c r="O8391" t="s">
        <v>46</v>
      </c>
      <c r="P8391">
        <v>5</v>
      </c>
      <c r="Q8391">
        <v>10</v>
      </c>
    </row>
    <row r="8392" spans="1:17" x14ac:dyDescent="0.25">
      <c r="A8392" t="s">
        <v>19499</v>
      </c>
      <c r="B8392" t="s">
        <v>18</v>
      </c>
      <c r="C8392" t="s">
        <v>30</v>
      </c>
      <c r="D8392" t="s">
        <v>159</v>
      </c>
      <c r="E8392" t="s">
        <v>19500</v>
      </c>
      <c r="F8392" s="1">
        <v>45143.817361111112</v>
      </c>
      <c r="G8392" s="1">
        <v>45149.45208333333</v>
      </c>
      <c r="H8392" t="s">
        <v>1974</v>
      </c>
      <c r="I8392" t="s">
        <v>128</v>
      </c>
      <c r="J8392" s="2">
        <v>130</v>
      </c>
      <c r="K8392" t="s">
        <v>144</v>
      </c>
      <c r="L8392" t="s">
        <v>145</v>
      </c>
      <c r="M8392" t="s">
        <v>37</v>
      </c>
      <c r="N8392" t="s">
        <v>27</v>
      </c>
      <c r="O8392" t="s">
        <v>91</v>
      </c>
      <c r="P8392">
        <v>5</v>
      </c>
      <c r="Q8392">
        <v>5</v>
      </c>
    </row>
    <row r="8393" spans="1:17" x14ac:dyDescent="0.25">
      <c r="A8393" t="s">
        <v>19501</v>
      </c>
      <c r="B8393" t="s">
        <v>18</v>
      </c>
      <c r="C8393" t="s">
        <v>30</v>
      </c>
      <c r="D8393" t="s">
        <v>31</v>
      </c>
      <c r="E8393" t="s">
        <v>19502</v>
      </c>
      <c r="F8393" s="1">
        <v>45140.180555555555</v>
      </c>
      <c r="G8393" s="1">
        <v>45149.567361111112</v>
      </c>
      <c r="H8393" t="s">
        <v>960</v>
      </c>
      <c r="I8393" t="s">
        <v>128</v>
      </c>
      <c r="J8393" s="2">
        <v>599</v>
      </c>
      <c r="K8393" t="s">
        <v>2052</v>
      </c>
      <c r="L8393" t="s">
        <v>200</v>
      </c>
      <c r="M8393" t="s">
        <v>37</v>
      </c>
      <c r="N8393" t="s">
        <v>38</v>
      </c>
      <c r="O8393" t="s">
        <v>39</v>
      </c>
      <c r="P8393">
        <v>4</v>
      </c>
      <c r="Q8393">
        <v>9</v>
      </c>
    </row>
    <row r="8394" spans="1:17" x14ac:dyDescent="0.25">
      <c r="A8394" t="s">
        <v>19503</v>
      </c>
      <c r="B8394" t="s">
        <v>18</v>
      </c>
      <c r="C8394" t="s">
        <v>30</v>
      </c>
      <c r="D8394" t="s">
        <v>48</v>
      </c>
      <c r="E8394" t="s">
        <v>19504</v>
      </c>
      <c r="F8394" s="1">
        <v>45137.782638888886</v>
      </c>
      <c r="G8394" s="1">
        <v>45149.876388888886</v>
      </c>
      <c r="H8394" t="s">
        <v>406</v>
      </c>
      <c r="I8394" t="s">
        <v>23</v>
      </c>
      <c r="J8394" s="2">
        <v>1499</v>
      </c>
      <c r="K8394" t="s">
        <v>6945</v>
      </c>
      <c r="L8394" t="s">
        <v>80</v>
      </c>
      <c r="M8394" t="s">
        <v>26</v>
      </c>
      <c r="N8394" t="s">
        <v>168</v>
      </c>
      <c r="O8394" t="s">
        <v>46</v>
      </c>
      <c r="P8394">
        <v>5</v>
      </c>
      <c r="Q8394">
        <v>12</v>
      </c>
    </row>
    <row r="8395" spans="1:17" x14ac:dyDescent="0.25">
      <c r="A8395" t="s">
        <v>19505</v>
      </c>
      <c r="B8395" t="s">
        <v>18</v>
      </c>
      <c r="C8395" t="s">
        <v>30</v>
      </c>
      <c r="D8395" t="s">
        <v>136</v>
      </c>
      <c r="E8395" t="s">
        <v>19506</v>
      </c>
      <c r="F8395" s="1">
        <v>45121.4375</v>
      </c>
      <c r="G8395" s="1">
        <v>45149.933333333334</v>
      </c>
      <c r="H8395" t="s">
        <v>17899</v>
      </c>
      <c r="I8395" t="s">
        <v>34</v>
      </c>
      <c r="J8395" s="2">
        <v>1199</v>
      </c>
      <c r="K8395" t="s">
        <v>9042</v>
      </c>
      <c r="L8395" t="s">
        <v>90</v>
      </c>
      <c r="M8395" t="s">
        <v>37</v>
      </c>
      <c r="N8395" t="s">
        <v>27</v>
      </c>
      <c r="O8395" t="s">
        <v>46</v>
      </c>
      <c r="P8395">
        <v>5</v>
      </c>
      <c r="Q8395">
        <v>28</v>
      </c>
    </row>
    <row r="8396" spans="1:17" x14ac:dyDescent="0.25">
      <c r="A8396" t="s">
        <v>19507</v>
      </c>
      <c r="B8396" t="s">
        <v>18</v>
      </c>
      <c r="C8396" t="s">
        <v>30</v>
      </c>
      <c r="D8396" t="s">
        <v>48</v>
      </c>
      <c r="E8396" t="s">
        <v>19508</v>
      </c>
      <c r="F8396" s="1">
        <v>45139.96597222222</v>
      </c>
      <c r="G8396" s="1">
        <v>45149.688194444447</v>
      </c>
      <c r="H8396" t="s">
        <v>19509</v>
      </c>
      <c r="I8396" t="s">
        <v>128</v>
      </c>
      <c r="J8396" s="2">
        <v>252</v>
      </c>
      <c r="K8396" t="s">
        <v>1134</v>
      </c>
      <c r="L8396" t="s">
        <v>80</v>
      </c>
      <c r="M8396" t="s">
        <v>26</v>
      </c>
      <c r="N8396" t="s">
        <v>168</v>
      </c>
      <c r="O8396" t="s">
        <v>46</v>
      </c>
      <c r="P8396">
        <v>5</v>
      </c>
      <c r="Q8396">
        <v>9</v>
      </c>
    </row>
    <row r="8397" spans="1:17" x14ac:dyDescent="0.25">
      <c r="A8397" t="s">
        <v>19510</v>
      </c>
      <c r="B8397" t="s">
        <v>18</v>
      </c>
      <c r="C8397" t="s">
        <v>109</v>
      </c>
      <c r="D8397" t="s">
        <v>110</v>
      </c>
      <c r="E8397" t="s">
        <v>19511</v>
      </c>
      <c r="F8397" s="1">
        <v>45083.647916666669</v>
      </c>
      <c r="G8397" s="1">
        <v>45150.677083333336</v>
      </c>
      <c r="H8397" t="s">
        <v>22</v>
      </c>
      <c r="I8397" t="s">
        <v>23</v>
      </c>
      <c r="J8397" s="2">
        <v>544</v>
      </c>
      <c r="K8397" t="s">
        <v>279</v>
      </c>
      <c r="L8397" t="s">
        <v>280</v>
      </c>
      <c r="M8397" t="s">
        <v>68</v>
      </c>
      <c r="N8397" t="s">
        <v>38</v>
      </c>
      <c r="O8397" t="s">
        <v>39</v>
      </c>
      <c r="P8397">
        <v>4</v>
      </c>
      <c r="Q8397">
        <v>67</v>
      </c>
    </row>
    <row r="8398" spans="1:17" x14ac:dyDescent="0.25">
      <c r="A8398" t="s">
        <v>19512</v>
      </c>
      <c r="B8398" t="s">
        <v>18</v>
      </c>
      <c r="C8398" t="s">
        <v>1741</v>
      </c>
      <c r="D8398" t="s">
        <v>4578</v>
      </c>
      <c r="E8398" t="s">
        <v>19513</v>
      </c>
      <c r="F8398" s="1">
        <v>45143.408333333333</v>
      </c>
      <c r="G8398" s="1">
        <v>45149.865972222222</v>
      </c>
      <c r="H8398" t="s">
        <v>613</v>
      </c>
      <c r="I8398" t="s">
        <v>128</v>
      </c>
      <c r="J8398" s="2">
        <v>26</v>
      </c>
      <c r="K8398" t="s">
        <v>650</v>
      </c>
      <c r="L8398" t="s">
        <v>101</v>
      </c>
      <c r="M8398" t="s">
        <v>37</v>
      </c>
      <c r="N8398" t="s">
        <v>27</v>
      </c>
      <c r="O8398" t="s">
        <v>46</v>
      </c>
      <c r="P8398">
        <v>5</v>
      </c>
      <c r="Q8398">
        <v>6</v>
      </c>
    </row>
    <row r="8399" spans="1:17" x14ac:dyDescent="0.25">
      <c r="A8399" t="s">
        <v>19514</v>
      </c>
      <c r="B8399" t="s">
        <v>18</v>
      </c>
      <c r="C8399" t="s">
        <v>109</v>
      </c>
      <c r="D8399" t="s">
        <v>110</v>
      </c>
      <c r="E8399" t="s">
        <v>19515</v>
      </c>
      <c r="F8399" s="1">
        <v>45133.911805555559</v>
      </c>
      <c r="G8399" s="1">
        <v>45149.968055555553</v>
      </c>
      <c r="H8399" t="s">
        <v>489</v>
      </c>
      <c r="I8399" t="s">
        <v>65</v>
      </c>
      <c r="J8399" s="2">
        <v>3249</v>
      </c>
      <c r="K8399" t="s">
        <v>4045</v>
      </c>
      <c r="L8399" t="s">
        <v>250</v>
      </c>
      <c r="M8399" t="s">
        <v>26</v>
      </c>
      <c r="N8399" t="s">
        <v>38</v>
      </c>
      <c r="O8399" t="s">
        <v>46</v>
      </c>
      <c r="P8399">
        <v>5</v>
      </c>
      <c r="Q8399">
        <v>16</v>
      </c>
    </row>
    <row r="8400" spans="1:17" x14ac:dyDescent="0.25">
      <c r="A8400" t="s">
        <v>19516</v>
      </c>
      <c r="B8400" t="s">
        <v>18</v>
      </c>
      <c r="C8400" t="s">
        <v>109</v>
      </c>
      <c r="D8400" t="s">
        <v>153</v>
      </c>
      <c r="E8400" t="s">
        <v>19517</v>
      </c>
      <c r="F8400" s="1">
        <v>45146.845833333333</v>
      </c>
      <c r="G8400" s="1">
        <v>45149.689583333333</v>
      </c>
      <c r="H8400" t="s">
        <v>1108</v>
      </c>
      <c r="I8400" t="s">
        <v>57</v>
      </c>
      <c r="J8400" s="2">
        <v>22999</v>
      </c>
      <c r="K8400" t="s">
        <v>4956</v>
      </c>
      <c r="L8400" t="s">
        <v>59</v>
      </c>
      <c r="M8400" t="s">
        <v>60</v>
      </c>
      <c r="N8400" t="s">
        <v>61</v>
      </c>
      <c r="O8400" t="s">
        <v>39</v>
      </c>
      <c r="P8400">
        <v>5</v>
      </c>
      <c r="Q8400">
        <v>2</v>
      </c>
    </row>
    <row r="8401" spans="1:17" x14ac:dyDescent="0.25">
      <c r="A8401" t="s">
        <v>19518</v>
      </c>
      <c r="B8401" t="s">
        <v>18</v>
      </c>
      <c r="C8401" t="s">
        <v>19</v>
      </c>
      <c r="D8401" t="s">
        <v>20</v>
      </c>
      <c r="E8401" t="s">
        <v>19519</v>
      </c>
      <c r="F8401" s="1">
        <v>45138.833333333336</v>
      </c>
      <c r="G8401" s="1">
        <v>45150.54583333333</v>
      </c>
      <c r="H8401" t="s">
        <v>1906</v>
      </c>
      <c r="I8401" t="s">
        <v>105</v>
      </c>
      <c r="J8401" s="2">
        <v>225</v>
      </c>
      <c r="K8401" t="s">
        <v>1118</v>
      </c>
      <c r="L8401" t="s">
        <v>59</v>
      </c>
      <c r="M8401" t="s">
        <v>60</v>
      </c>
      <c r="N8401" t="s">
        <v>61</v>
      </c>
      <c r="O8401" t="s">
        <v>39</v>
      </c>
      <c r="P8401">
        <v>5</v>
      </c>
      <c r="Q8401">
        <v>11</v>
      </c>
    </row>
    <row r="8402" spans="1:17" x14ac:dyDescent="0.25">
      <c r="A8402" t="s">
        <v>19520</v>
      </c>
      <c r="B8402" t="s">
        <v>18</v>
      </c>
      <c r="C8402" t="s">
        <v>30</v>
      </c>
      <c r="D8402" t="s">
        <v>136</v>
      </c>
      <c r="E8402" s="3" t="s">
        <v>19521</v>
      </c>
      <c r="F8402" s="1">
        <v>45145.938888888886</v>
      </c>
      <c r="G8402" s="1">
        <v>45149.696527777778</v>
      </c>
      <c r="H8402" t="s">
        <v>8906</v>
      </c>
      <c r="I8402" t="s">
        <v>128</v>
      </c>
      <c r="J8402" s="2">
        <v>485</v>
      </c>
      <c r="K8402" t="s">
        <v>225</v>
      </c>
      <c r="L8402" t="s">
        <v>85</v>
      </c>
      <c r="M8402" t="s">
        <v>68</v>
      </c>
      <c r="N8402" t="s">
        <v>27</v>
      </c>
      <c r="O8402" t="s">
        <v>39</v>
      </c>
      <c r="P8402">
        <v>5</v>
      </c>
      <c r="Q8402">
        <v>3</v>
      </c>
    </row>
    <row r="8403" spans="1:17" x14ac:dyDescent="0.25">
      <c r="A8403" t="s">
        <v>19522</v>
      </c>
      <c r="B8403" t="s">
        <v>18</v>
      </c>
      <c r="C8403" t="s">
        <v>19</v>
      </c>
      <c r="D8403" t="s">
        <v>20</v>
      </c>
      <c r="E8403" t="s">
        <v>19523</v>
      </c>
      <c r="F8403" s="1">
        <v>45147.39166666667</v>
      </c>
      <c r="G8403" s="1">
        <v>45151.396527777775</v>
      </c>
      <c r="H8403" t="s">
        <v>743</v>
      </c>
      <c r="I8403" t="s">
        <v>128</v>
      </c>
      <c r="J8403" s="2">
        <v>204</v>
      </c>
      <c r="K8403" t="s">
        <v>813</v>
      </c>
      <c r="L8403" t="s">
        <v>647</v>
      </c>
      <c r="M8403" t="s">
        <v>68</v>
      </c>
      <c r="N8403" t="s">
        <v>45</v>
      </c>
      <c r="O8403" t="s">
        <v>91</v>
      </c>
      <c r="P8403">
        <v>5</v>
      </c>
      <c r="Q8403">
        <v>4</v>
      </c>
    </row>
    <row r="8404" spans="1:17" x14ac:dyDescent="0.25">
      <c r="A8404" t="s">
        <v>19524</v>
      </c>
      <c r="B8404" t="s">
        <v>18</v>
      </c>
      <c r="C8404" t="s">
        <v>30</v>
      </c>
      <c r="D8404" t="s">
        <v>159</v>
      </c>
      <c r="E8404" t="s">
        <v>19525</v>
      </c>
      <c r="F8404" s="1">
        <v>45144.680555555555</v>
      </c>
      <c r="G8404" s="1">
        <v>45149.899305555555</v>
      </c>
      <c r="H8404" t="s">
        <v>19526</v>
      </c>
      <c r="I8404" t="s">
        <v>34</v>
      </c>
      <c r="J8404" s="2">
        <v>749</v>
      </c>
      <c r="K8404" t="s">
        <v>2201</v>
      </c>
      <c r="L8404" t="s">
        <v>647</v>
      </c>
      <c r="M8404" t="s">
        <v>68</v>
      </c>
      <c r="N8404" t="s">
        <v>45</v>
      </c>
      <c r="O8404" t="s">
        <v>46</v>
      </c>
      <c r="P8404">
        <v>4</v>
      </c>
      <c r="Q8404">
        <v>5</v>
      </c>
    </row>
    <row r="8405" spans="1:17" x14ac:dyDescent="0.25">
      <c r="A8405" t="s">
        <v>19527</v>
      </c>
      <c r="B8405" t="s">
        <v>18</v>
      </c>
      <c r="C8405" t="s">
        <v>196</v>
      </c>
      <c r="D8405" t="s">
        <v>197</v>
      </c>
      <c r="E8405" t="s">
        <v>19528</v>
      </c>
      <c r="F8405" s="1">
        <v>45149.894444444442</v>
      </c>
      <c r="G8405" s="1">
        <v>45149.923611111109</v>
      </c>
      <c r="H8405" t="s">
        <v>183</v>
      </c>
      <c r="I8405" t="s">
        <v>57</v>
      </c>
      <c r="J8405" s="2">
        <v>18999</v>
      </c>
      <c r="K8405" t="s">
        <v>2685</v>
      </c>
      <c r="L8405" t="s">
        <v>297</v>
      </c>
      <c r="M8405" t="s">
        <v>68</v>
      </c>
      <c r="N8405" t="s">
        <v>38</v>
      </c>
      <c r="O8405" t="s">
        <v>46</v>
      </c>
      <c r="P8405">
        <v>1</v>
      </c>
      <c r="Q8405">
        <v>0</v>
      </c>
    </row>
    <row r="8406" spans="1:17" x14ac:dyDescent="0.25">
      <c r="A8406" t="s">
        <v>19529</v>
      </c>
      <c r="B8406" t="s">
        <v>18</v>
      </c>
      <c r="C8406" t="s">
        <v>19</v>
      </c>
      <c r="D8406" t="s">
        <v>20</v>
      </c>
      <c r="E8406" t="s">
        <v>19530</v>
      </c>
      <c r="F8406" s="1">
        <v>45145.468055555553</v>
      </c>
      <c r="G8406" s="1">
        <v>45150.007638888892</v>
      </c>
      <c r="H8406" t="s">
        <v>3738</v>
      </c>
      <c r="I8406" t="s">
        <v>34</v>
      </c>
      <c r="J8406" s="2">
        <v>1197</v>
      </c>
      <c r="K8406" t="s">
        <v>982</v>
      </c>
      <c r="L8406" t="s">
        <v>321</v>
      </c>
      <c r="M8406" t="s">
        <v>68</v>
      </c>
      <c r="N8406" t="s">
        <v>45</v>
      </c>
      <c r="O8406" t="s">
        <v>46</v>
      </c>
      <c r="P8406">
        <v>5</v>
      </c>
      <c r="Q8406">
        <v>4</v>
      </c>
    </row>
    <row r="8407" spans="1:17" x14ac:dyDescent="0.25">
      <c r="A8407" t="s">
        <v>19531</v>
      </c>
      <c r="B8407" t="s">
        <v>18</v>
      </c>
      <c r="C8407" t="s">
        <v>19</v>
      </c>
      <c r="D8407" t="s">
        <v>20</v>
      </c>
      <c r="E8407" t="s">
        <v>19532</v>
      </c>
      <c r="F8407" s="1">
        <v>45142.715277777781</v>
      </c>
      <c r="G8407" s="1">
        <v>45151.70208333333</v>
      </c>
      <c r="H8407" t="s">
        <v>216</v>
      </c>
      <c r="I8407" t="s">
        <v>128</v>
      </c>
      <c r="J8407" s="2">
        <v>83</v>
      </c>
      <c r="K8407" t="s">
        <v>1670</v>
      </c>
      <c r="L8407" t="s">
        <v>145</v>
      </c>
      <c r="M8407" t="s">
        <v>60</v>
      </c>
      <c r="N8407" t="s">
        <v>61</v>
      </c>
      <c r="O8407" t="s">
        <v>46</v>
      </c>
      <c r="P8407">
        <v>5</v>
      </c>
      <c r="Q8407">
        <v>8</v>
      </c>
    </row>
    <row r="8408" spans="1:17" x14ac:dyDescent="0.25">
      <c r="A8408" t="s">
        <v>19533</v>
      </c>
      <c r="B8408" t="s">
        <v>18</v>
      </c>
      <c r="C8408" t="s">
        <v>30</v>
      </c>
      <c r="D8408" t="s">
        <v>268</v>
      </c>
      <c r="E8408" t="s">
        <v>19534</v>
      </c>
      <c r="F8408" s="1">
        <v>45145.245833333334</v>
      </c>
      <c r="G8408" s="1">
        <v>45149.394444444442</v>
      </c>
      <c r="H8408" t="s">
        <v>964</v>
      </c>
      <c r="I8408" t="s">
        <v>128</v>
      </c>
      <c r="J8408" s="2">
        <v>136</v>
      </c>
      <c r="K8408" t="s">
        <v>4308</v>
      </c>
      <c r="L8408" t="s">
        <v>618</v>
      </c>
      <c r="M8408" t="s">
        <v>194</v>
      </c>
      <c r="N8408" t="s">
        <v>61</v>
      </c>
      <c r="O8408" t="s">
        <v>46</v>
      </c>
      <c r="P8408">
        <v>5</v>
      </c>
      <c r="Q8408">
        <v>4</v>
      </c>
    </row>
    <row r="8409" spans="1:17" x14ac:dyDescent="0.25">
      <c r="A8409" t="s">
        <v>19535</v>
      </c>
      <c r="B8409" t="s">
        <v>18</v>
      </c>
      <c r="C8409" t="s">
        <v>19</v>
      </c>
      <c r="D8409" t="s">
        <v>20</v>
      </c>
      <c r="E8409" t="s">
        <v>19536</v>
      </c>
      <c r="F8409" s="1">
        <v>45145.567361111112</v>
      </c>
      <c r="G8409" s="1">
        <v>45150.833333333336</v>
      </c>
      <c r="H8409" t="s">
        <v>183</v>
      </c>
      <c r="I8409" t="s">
        <v>34</v>
      </c>
      <c r="J8409" s="2">
        <v>56990</v>
      </c>
      <c r="K8409" t="s">
        <v>1598</v>
      </c>
      <c r="L8409" t="s">
        <v>435</v>
      </c>
      <c r="M8409" t="s">
        <v>26</v>
      </c>
      <c r="N8409" t="s">
        <v>38</v>
      </c>
      <c r="O8409" t="s">
        <v>46</v>
      </c>
      <c r="P8409">
        <v>4</v>
      </c>
      <c r="Q8409">
        <v>5</v>
      </c>
    </row>
    <row r="8410" spans="1:17" x14ac:dyDescent="0.25">
      <c r="A8410" t="s">
        <v>19537</v>
      </c>
      <c r="B8410" t="s">
        <v>18</v>
      </c>
      <c r="C8410" t="s">
        <v>30</v>
      </c>
      <c r="D8410" t="s">
        <v>48</v>
      </c>
      <c r="E8410" t="s">
        <v>19538</v>
      </c>
      <c r="F8410" s="1">
        <v>45143.876388888886</v>
      </c>
      <c r="G8410" s="1">
        <v>45149.532638888886</v>
      </c>
      <c r="H8410" t="s">
        <v>988</v>
      </c>
      <c r="I8410" t="s">
        <v>23</v>
      </c>
      <c r="J8410" s="2">
        <v>380</v>
      </c>
      <c r="K8410" t="s">
        <v>2384</v>
      </c>
      <c r="L8410" t="s">
        <v>74</v>
      </c>
      <c r="M8410" t="s">
        <v>37</v>
      </c>
      <c r="N8410" t="s">
        <v>27</v>
      </c>
      <c r="O8410" t="s">
        <v>39</v>
      </c>
      <c r="P8410">
        <v>5</v>
      </c>
      <c r="Q8410">
        <v>5</v>
      </c>
    </row>
    <row r="8411" spans="1:17" x14ac:dyDescent="0.25">
      <c r="A8411" t="s">
        <v>19539</v>
      </c>
      <c r="B8411" t="s">
        <v>18</v>
      </c>
      <c r="C8411" t="s">
        <v>120</v>
      </c>
      <c r="D8411" t="s">
        <v>121</v>
      </c>
      <c r="E8411" t="s">
        <v>19540</v>
      </c>
      <c r="F8411" s="1">
        <v>45139.6</v>
      </c>
      <c r="G8411" s="1">
        <v>45152.715277777781</v>
      </c>
      <c r="H8411" t="s">
        <v>56</v>
      </c>
      <c r="I8411" t="s">
        <v>23</v>
      </c>
      <c r="J8411" s="2">
        <v>449</v>
      </c>
      <c r="K8411" t="s">
        <v>387</v>
      </c>
      <c r="L8411" t="s">
        <v>388</v>
      </c>
      <c r="M8411" t="s">
        <v>26</v>
      </c>
      <c r="N8411" t="s">
        <v>27</v>
      </c>
      <c r="O8411" t="s">
        <v>46</v>
      </c>
      <c r="P8411">
        <v>3</v>
      </c>
      <c r="Q8411">
        <v>13</v>
      </c>
    </row>
    <row r="8412" spans="1:17" x14ac:dyDescent="0.25">
      <c r="A8412" t="s">
        <v>19541</v>
      </c>
      <c r="B8412" t="s">
        <v>18</v>
      </c>
      <c r="C8412" t="s">
        <v>30</v>
      </c>
      <c r="D8412" t="s">
        <v>31</v>
      </c>
      <c r="E8412" t="s">
        <v>19542</v>
      </c>
      <c r="F8412" s="1">
        <v>44830.69027777778</v>
      </c>
      <c r="G8412" s="1">
        <v>45152.45</v>
      </c>
      <c r="H8412" t="s">
        <v>104</v>
      </c>
      <c r="I8412" t="s">
        <v>65</v>
      </c>
      <c r="J8412" s="2">
        <v>4499</v>
      </c>
      <c r="K8412" t="s">
        <v>3281</v>
      </c>
      <c r="L8412" t="s">
        <v>74</v>
      </c>
      <c r="M8412" t="s">
        <v>37</v>
      </c>
      <c r="N8412" t="s">
        <v>45</v>
      </c>
      <c r="O8412" t="s">
        <v>39</v>
      </c>
      <c r="P8412">
        <v>5</v>
      </c>
      <c r="Q8412">
        <v>321</v>
      </c>
    </row>
    <row r="8413" spans="1:17" x14ac:dyDescent="0.25">
      <c r="A8413" t="s">
        <v>19543</v>
      </c>
      <c r="B8413" t="s">
        <v>18</v>
      </c>
      <c r="C8413" t="s">
        <v>196</v>
      </c>
      <c r="D8413" t="s">
        <v>197</v>
      </c>
      <c r="E8413" t="s">
        <v>19544</v>
      </c>
      <c r="F8413" s="1">
        <v>45148.599305555559</v>
      </c>
      <c r="G8413" s="1">
        <v>45153.538888888892</v>
      </c>
      <c r="H8413" t="s">
        <v>5112</v>
      </c>
      <c r="I8413" t="s">
        <v>34</v>
      </c>
      <c r="J8413" s="2">
        <v>3499</v>
      </c>
      <c r="K8413" t="s">
        <v>5143</v>
      </c>
      <c r="L8413" t="s">
        <v>67</v>
      </c>
      <c r="M8413" t="s">
        <v>68</v>
      </c>
      <c r="N8413" t="s">
        <v>168</v>
      </c>
      <c r="O8413" t="s">
        <v>39</v>
      </c>
      <c r="P8413">
        <v>1</v>
      </c>
      <c r="Q8413">
        <v>4</v>
      </c>
    </row>
    <row r="8414" spans="1:17" x14ac:dyDescent="0.25">
      <c r="A8414" t="s">
        <v>19545</v>
      </c>
      <c r="B8414" t="s">
        <v>18</v>
      </c>
      <c r="C8414" t="s">
        <v>30</v>
      </c>
      <c r="D8414" t="s">
        <v>136</v>
      </c>
      <c r="E8414" t="s">
        <v>19546</v>
      </c>
      <c r="F8414" s="1">
        <v>45141.977083333331</v>
      </c>
      <c r="G8414" s="1">
        <v>45152.800694444442</v>
      </c>
      <c r="H8414" t="s">
        <v>2163</v>
      </c>
      <c r="I8414" t="s">
        <v>23</v>
      </c>
      <c r="J8414" s="2">
        <v>599</v>
      </c>
      <c r="K8414" t="s">
        <v>19547</v>
      </c>
      <c r="L8414" t="s">
        <v>101</v>
      </c>
      <c r="M8414" t="s">
        <v>37</v>
      </c>
      <c r="N8414" t="s">
        <v>27</v>
      </c>
      <c r="O8414" t="s">
        <v>39</v>
      </c>
      <c r="P8414">
        <v>5</v>
      </c>
      <c r="Q8414">
        <v>10</v>
      </c>
    </row>
    <row r="8415" spans="1:17" x14ac:dyDescent="0.25">
      <c r="A8415" t="s">
        <v>19548</v>
      </c>
      <c r="B8415" t="s">
        <v>214</v>
      </c>
      <c r="C8415" t="s">
        <v>30</v>
      </c>
      <c r="D8415" t="s">
        <v>48</v>
      </c>
      <c r="E8415" t="s">
        <v>19549</v>
      </c>
      <c r="F8415" s="1">
        <v>45140.743750000001</v>
      </c>
      <c r="G8415" s="1">
        <v>45152.432638888888</v>
      </c>
      <c r="H8415" t="s">
        <v>3121</v>
      </c>
      <c r="I8415" t="s">
        <v>23</v>
      </c>
      <c r="J8415" s="2">
        <v>169</v>
      </c>
      <c r="K8415" t="s">
        <v>2392</v>
      </c>
      <c r="L8415" t="s">
        <v>140</v>
      </c>
      <c r="M8415" t="s">
        <v>26</v>
      </c>
      <c r="N8415" t="s">
        <v>38</v>
      </c>
      <c r="O8415" t="s">
        <v>46</v>
      </c>
      <c r="P8415">
        <v>4</v>
      </c>
      <c r="Q8415">
        <v>11</v>
      </c>
    </row>
    <row r="8416" spans="1:17" x14ac:dyDescent="0.25">
      <c r="A8416" t="s">
        <v>19550</v>
      </c>
      <c r="B8416" t="s">
        <v>18</v>
      </c>
      <c r="C8416" t="s">
        <v>19</v>
      </c>
      <c r="D8416" t="s">
        <v>20</v>
      </c>
      <c r="E8416" t="s">
        <v>19551</v>
      </c>
      <c r="F8416" s="1">
        <v>45145.726388888892</v>
      </c>
      <c r="G8416" s="1">
        <v>45152.482638888891</v>
      </c>
      <c r="H8416" t="s">
        <v>613</v>
      </c>
      <c r="I8416" t="s">
        <v>105</v>
      </c>
      <c r="J8416" s="2">
        <v>269</v>
      </c>
      <c r="K8416" t="s">
        <v>10453</v>
      </c>
      <c r="L8416" t="s">
        <v>250</v>
      </c>
      <c r="M8416" t="s">
        <v>26</v>
      </c>
      <c r="N8416" t="s">
        <v>168</v>
      </c>
      <c r="O8416" t="s">
        <v>46</v>
      </c>
      <c r="P8416">
        <v>5</v>
      </c>
      <c r="Q8416">
        <v>6</v>
      </c>
    </row>
    <row r="8417" spans="1:17" x14ac:dyDescent="0.25">
      <c r="A8417" t="s">
        <v>19552</v>
      </c>
      <c r="B8417" t="s">
        <v>18</v>
      </c>
      <c r="C8417" t="s">
        <v>19</v>
      </c>
      <c r="D8417" t="s">
        <v>20</v>
      </c>
      <c r="E8417" t="s">
        <v>19553</v>
      </c>
      <c r="F8417" s="1">
        <v>45145.539583333331</v>
      </c>
      <c r="G8417" s="1">
        <v>45152.780555555553</v>
      </c>
      <c r="H8417" t="s">
        <v>953</v>
      </c>
      <c r="I8417" t="s">
        <v>128</v>
      </c>
      <c r="J8417" s="2">
        <v>190</v>
      </c>
      <c r="K8417" t="s">
        <v>245</v>
      </c>
      <c r="L8417" t="s">
        <v>246</v>
      </c>
      <c r="M8417" t="s">
        <v>68</v>
      </c>
      <c r="N8417" t="s">
        <v>45</v>
      </c>
      <c r="O8417" t="s">
        <v>46</v>
      </c>
      <c r="P8417">
        <v>5</v>
      </c>
      <c r="Q8417">
        <v>7</v>
      </c>
    </row>
    <row r="8418" spans="1:17" x14ac:dyDescent="0.25">
      <c r="A8418" t="s">
        <v>19554</v>
      </c>
      <c r="B8418" t="s">
        <v>18</v>
      </c>
      <c r="C8418" t="s">
        <v>30</v>
      </c>
      <c r="D8418" t="s">
        <v>136</v>
      </c>
      <c r="E8418" t="s">
        <v>19555</v>
      </c>
      <c r="F8418" s="1">
        <v>45142.984722222223</v>
      </c>
      <c r="G8418" s="1">
        <v>45152.1</v>
      </c>
      <c r="H8418" t="s">
        <v>406</v>
      </c>
      <c r="I8418" t="s">
        <v>34</v>
      </c>
      <c r="J8418" s="2">
        <v>1599</v>
      </c>
      <c r="K8418" t="s">
        <v>1297</v>
      </c>
      <c r="L8418" t="s">
        <v>67</v>
      </c>
      <c r="M8418" t="s">
        <v>68</v>
      </c>
      <c r="N8418" t="s">
        <v>45</v>
      </c>
      <c r="O8418" t="s">
        <v>39</v>
      </c>
      <c r="P8418">
        <v>5</v>
      </c>
      <c r="Q8418">
        <v>9</v>
      </c>
    </row>
    <row r="8419" spans="1:17" x14ac:dyDescent="0.25">
      <c r="A8419" t="s">
        <v>19556</v>
      </c>
      <c r="B8419" t="s">
        <v>18</v>
      </c>
      <c r="C8419" t="s">
        <v>30</v>
      </c>
      <c r="D8419" t="s">
        <v>48</v>
      </c>
      <c r="E8419" t="s">
        <v>19557</v>
      </c>
      <c r="F8419" s="1">
        <v>45134.420138888891</v>
      </c>
      <c r="G8419" s="1">
        <v>45153.690972222219</v>
      </c>
      <c r="H8419" t="s">
        <v>19558</v>
      </c>
      <c r="I8419" t="s">
        <v>34</v>
      </c>
      <c r="J8419" s="2">
        <v>299</v>
      </c>
      <c r="K8419" t="s">
        <v>9026</v>
      </c>
      <c r="L8419" t="s">
        <v>36</v>
      </c>
      <c r="M8419" t="s">
        <v>37</v>
      </c>
      <c r="N8419" t="s">
        <v>27</v>
      </c>
      <c r="O8419" t="s">
        <v>91</v>
      </c>
      <c r="P8419">
        <v>1</v>
      </c>
      <c r="Q8419">
        <v>19</v>
      </c>
    </row>
    <row r="8420" spans="1:17" x14ac:dyDescent="0.25">
      <c r="A8420" t="s">
        <v>19559</v>
      </c>
      <c r="B8420" t="s">
        <v>152</v>
      </c>
      <c r="C8420" t="s">
        <v>30</v>
      </c>
      <c r="D8420" t="s">
        <v>48</v>
      </c>
      <c r="E8420" t="s">
        <v>19560</v>
      </c>
      <c r="F8420" s="1">
        <v>45146.951388888891</v>
      </c>
      <c r="G8420" s="1">
        <v>45152.004861111112</v>
      </c>
      <c r="H8420" t="s">
        <v>5237</v>
      </c>
      <c r="I8420" t="s">
        <v>23</v>
      </c>
      <c r="J8420" s="2">
        <v>759</v>
      </c>
      <c r="K8420" t="s">
        <v>4395</v>
      </c>
      <c r="L8420" t="s">
        <v>140</v>
      </c>
      <c r="M8420" t="s">
        <v>26</v>
      </c>
      <c r="N8420" t="s">
        <v>38</v>
      </c>
      <c r="O8420" t="s">
        <v>46</v>
      </c>
      <c r="P8420">
        <v>4</v>
      </c>
      <c r="Q8420">
        <v>5</v>
      </c>
    </row>
    <row r="8421" spans="1:17" x14ac:dyDescent="0.25">
      <c r="A8421" t="s">
        <v>19561</v>
      </c>
      <c r="B8421" t="s">
        <v>18</v>
      </c>
      <c r="C8421" t="s">
        <v>19</v>
      </c>
      <c r="D8421" t="s">
        <v>2652</v>
      </c>
      <c r="E8421" t="s">
        <v>19562</v>
      </c>
      <c r="F8421" s="1">
        <v>45151.979861111111</v>
      </c>
      <c r="G8421" s="1">
        <v>45152.613888888889</v>
      </c>
      <c r="H8421" t="s">
        <v>56</v>
      </c>
      <c r="I8421" t="s">
        <v>128</v>
      </c>
      <c r="J8421" s="2">
        <v>259</v>
      </c>
      <c r="K8421" t="s">
        <v>2954</v>
      </c>
      <c r="L8421" t="s">
        <v>297</v>
      </c>
      <c r="M8421" t="s">
        <v>68</v>
      </c>
      <c r="N8421" t="s">
        <v>38</v>
      </c>
      <c r="O8421" t="s">
        <v>46</v>
      </c>
      <c r="P8421">
        <v>4</v>
      </c>
      <c r="Q8421">
        <v>0</v>
      </c>
    </row>
    <row r="8422" spans="1:17" x14ac:dyDescent="0.25">
      <c r="A8422" t="s">
        <v>19563</v>
      </c>
      <c r="B8422" t="s">
        <v>18</v>
      </c>
      <c r="C8422" t="s">
        <v>120</v>
      </c>
      <c r="D8422" t="s">
        <v>121</v>
      </c>
      <c r="E8422" t="s">
        <v>19564</v>
      </c>
      <c r="F8422" s="1">
        <v>45124.791666666664</v>
      </c>
      <c r="G8422" s="1">
        <v>45152.006944444445</v>
      </c>
      <c r="H8422" t="s">
        <v>22</v>
      </c>
      <c r="I8422" t="s">
        <v>78</v>
      </c>
      <c r="J8422" s="2">
        <v>5639</v>
      </c>
      <c r="K8422" t="s">
        <v>3281</v>
      </c>
      <c r="L8422" t="s">
        <v>74</v>
      </c>
      <c r="M8422" t="s">
        <v>37</v>
      </c>
      <c r="N8422" t="s">
        <v>45</v>
      </c>
      <c r="O8422" t="s">
        <v>39</v>
      </c>
      <c r="P8422">
        <v>1</v>
      </c>
      <c r="Q8422">
        <v>27</v>
      </c>
    </row>
    <row r="8423" spans="1:17" x14ac:dyDescent="0.25">
      <c r="A8423" t="s">
        <v>19565</v>
      </c>
      <c r="B8423" t="s">
        <v>18</v>
      </c>
      <c r="C8423" t="s">
        <v>120</v>
      </c>
      <c r="D8423" t="s">
        <v>121</v>
      </c>
      <c r="E8423" t="s">
        <v>19566</v>
      </c>
      <c r="F8423" s="1">
        <v>45135.365972222222</v>
      </c>
      <c r="G8423" s="1">
        <v>45152.385416666664</v>
      </c>
      <c r="H8423" t="s">
        <v>9682</v>
      </c>
      <c r="I8423" t="s">
        <v>2486</v>
      </c>
      <c r="J8423" s="2">
        <v>469</v>
      </c>
      <c r="K8423" t="s">
        <v>1708</v>
      </c>
      <c r="L8423" t="s">
        <v>107</v>
      </c>
      <c r="M8423" t="s">
        <v>37</v>
      </c>
      <c r="N8423" t="s">
        <v>45</v>
      </c>
      <c r="O8423" t="s">
        <v>39</v>
      </c>
      <c r="P8423">
        <v>5</v>
      </c>
      <c r="Q8423">
        <v>17</v>
      </c>
    </row>
    <row r="8424" spans="1:17" x14ac:dyDescent="0.25">
      <c r="A8424" t="s">
        <v>19567</v>
      </c>
      <c r="B8424" t="s">
        <v>18</v>
      </c>
      <c r="C8424" t="s">
        <v>30</v>
      </c>
      <c r="D8424" t="s">
        <v>136</v>
      </c>
      <c r="E8424" t="s">
        <v>19568</v>
      </c>
      <c r="F8424" s="1">
        <v>45139.023611111108</v>
      </c>
      <c r="G8424" s="1">
        <v>45153.689583333333</v>
      </c>
      <c r="H8424" t="s">
        <v>5879</v>
      </c>
      <c r="I8424" t="s">
        <v>34</v>
      </c>
      <c r="J8424" s="2">
        <v>1499</v>
      </c>
      <c r="K8424" t="s">
        <v>5271</v>
      </c>
      <c r="L8424" t="s">
        <v>250</v>
      </c>
      <c r="M8424" t="s">
        <v>37</v>
      </c>
      <c r="N8424" t="s">
        <v>27</v>
      </c>
      <c r="O8424" t="s">
        <v>39</v>
      </c>
      <c r="P8424">
        <v>5</v>
      </c>
      <c r="Q8424">
        <v>14</v>
      </c>
    </row>
    <row r="8425" spans="1:17" x14ac:dyDescent="0.25">
      <c r="A8425" t="s">
        <v>19569</v>
      </c>
      <c r="B8425" t="s">
        <v>18</v>
      </c>
      <c r="C8425" t="s">
        <v>19</v>
      </c>
      <c r="D8425" t="s">
        <v>20</v>
      </c>
      <c r="E8425" t="s">
        <v>19570</v>
      </c>
      <c r="F8425" s="1">
        <v>45144.709722222222</v>
      </c>
      <c r="G8425" s="1">
        <v>45153.511111111111</v>
      </c>
      <c r="H8425" t="s">
        <v>292</v>
      </c>
      <c r="I8425" t="s">
        <v>128</v>
      </c>
      <c r="J8425" s="2">
        <v>372</v>
      </c>
      <c r="K8425" t="s">
        <v>3496</v>
      </c>
      <c r="L8425" t="s">
        <v>140</v>
      </c>
      <c r="M8425" t="s">
        <v>26</v>
      </c>
      <c r="N8425" t="s">
        <v>168</v>
      </c>
      <c r="O8425" t="s">
        <v>46</v>
      </c>
      <c r="P8425">
        <v>5</v>
      </c>
      <c r="Q8425">
        <v>8</v>
      </c>
    </row>
    <row r="8426" spans="1:17" x14ac:dyDescent="0.25">
      <c r="A8426" t="s">
        <v>19571</v>
      </c>
      <c r="B8426" t="s">
        <v>214</v>
      </c>
      <c r="C8426" t="s">
        <v>30</v>
      </c>
      <c r="D8426" t="s">
        <v>131</v>
      </c>
      <c r="E8426" t="s">
        <v>19572</v>
      </c>
      <c r="F8426" s="1">
        <v>45144.811111111114</v>
      </c>
      <c r="G8426" s="1">
        <v>45152.770138888889</v>
      </c>
      <c r="H8426" t="s">
        <v>3697</v>
      </c>
      <c r="I8426" t="s">
        <v>34</v>
      </c>
      <c r="J8426" s="2">
        <v>1299</v>
      </c>
      <c r="K8426" t="s">
        <v>2311</v>
      </c>
      <c r="L8426" t="s">
        <v>163</v>
      </c>
      <c r="M8426" t="s">
        <v>37</v>
      </c>
      <c r="N8426" t="s">
        <v>168</v>
      </c>
      <c r="O8426" t="s">
        <v>46</v>
      </c>
      <c r="P8426">
        <v>4</v>
      </c>
      <c r="Q8426">
        <v>7</v>
      </c>
    </row>
    <row r="8427" spans="1:17" x14ac:dyDescent="0.25">
      <c r="A8427" t="s">
        <v>19573</v>
      </c>
      <c r="B8427" t="s">
        <v>214</v>
      </c>
      <c r="C8427" t="s">
        <v>196</v>
      </c>
      <c r="D8427" t="s">
        <v>197</v>
      </c>
      <c r="E8427" t="s">
        <v>19574</v>
      </c>
      <c r="F8427" s="1">
        <v>45144.979861111111</v>
      </c>
      <c r="G8427" s="1">
        <v>45152.415972222225</v>
      </c>
      <c r="H8427" t="s">
        <v>3825</v>
      </c>
      <c r="I8427" t="s">
        <v>128</v>
      </c>
      <c r="J8427" s="2">
        <v>212</v>
      </c>
      <c r="K8427" t="s">
        <v>1251</v>
      </c>
      <c r="L8427" t="s">
        <v>80</v>
      </c>
      <c r="M8427" t="s">
        <v>26</v>
      </c>
      <c r="N8427" t="s">
        <v>168</v>
      </c>
      <c r="O8427" t="s">
        <v>46</v>
      </c>
      <c r="P8427">
        <v>5</v>
      </c>
      <c r="Q8427">
        <v>7</v>
      </c>
    </row>
    <row r="8428" spans="1:17" x14ac:dyDescent="0.25">
      <c r="A8428" t="s">
        <v>19575</v>
      </c>
      <c r="B8428" t="s">
        <v>18</v>
      </c>
      <c r="C8428" t="s">
        <v>30</v>
      </c>
      <c r="D8428" t="s">
        <v>159</v>
      </c>
      <c r="E8428" t="s">
        <v>19576</v>
      </c>
      <c r="F8428" s="1">
        <v>45144.396527777775</v>
      </c>
      <c r="G8428" s="1">
        <v>45152.838888888888</v>
      </c>
      <c r="H8428" t="s">
        <v>449</v>
      </c>
      <c r="I8428" t="s">
        <v>105</v>
      </c>
      <c r="J8428" s="2">
        <v>1260</v>
      </c>
      <c r="K8428" t="s">
        <v>4972</v>
      </c>
      <c r="L8428" t="s">
        <v>114</v>
      </c>
      <c r="M8428" t="s">
        <v>738</v>
      </c>
      <c r="N8428" t="s">
        <v>61</v>
      </c>
      <c r="O8428" t="s">
        <v>46</v>
      </c>
      <c r="P8428">
        <v>5</v>
      </c>
      <c r="Q8428">
        <v>8</v>
      </c>
    </row>
    <row r="8429" spans="1:17" x14ac:dyDescent="0.25">
      <c r="A8429" s="3" t="s">
        <v>19577</v>
      </c>
      <c r="B8429" t="s">
        <v>18</v>
      </c>
      <c r="C8429" t="s">
        <v>196</v>
      </c>
      <c r="D8429" t="s">
        <v>197</v>
      </c>
      <c r="E8429" t="s">
        <v>19578</v>
      </c>
      <c r="F8429" s="1">
        <v>45142.57708333333</v>
      </c>
      <c r="G8429" s="1">
        <v>45152.691666666666</v>
      </c>
      <c r="H8429" t="s">
        <v>56</v>
      </c>
      <c r="I8429" t="s">
        <v>128</v>
      </c>
      <c r="J8429" s="2">
        <v>5399</v>
      </c>
      <c r="K8429" t="s">
        <v>9668</v>
      </c>
      <c r="L8429" t="s">
        <v>647</v>
      </c>
      <c r="M8429" t="s">
        <v>60</v>
      </c>
      <c r="N8429" t="s">
        <v>61</v>
      </c>
      <c r="O8429" t="s">
        <v>39</v>
      </c>
      <c r="P8429">
        <v>2</v>
      </c>
      <c r="Q8429">
        <v>10</v>
      </c>
    </row>
    <row r="8430" spans="1:17" x14ac:dyDescent="0.25">
      <c r="A8430" t="s">
        <v>19579</v>
      </c>
      <c r="B8430" t="s">
        <v>18</v>
      </c>
      <c r="C8430" t="s">
        <v>19</v>
      </c>
      <c r="D8430" t="s">
        <v>54</v>
      </c>
      <c r="E8430" t="s">
        <v>19580</v>
      </c>
      <c r="F8430" s="1">
        <v>45144.792361111111</v>
      </c>
      <c r="G8430" s="1">
        <v>45152.431250000001</v>
      </c>
      <c r="H8430" t="s">
        <v>292</v>
      </c>
      <c r="I8430" t="s">
        <v>34</v>
      </c>
      <c r="J8430" s="2">
        <v>1099</v>
      </c>
      <c r="K8430" t="s">
        <v>3504</v>
      </c>
      <c r="L8430" t="s">
        <v>601</v>
      </c>
      <c r="M8430" t="s">
        <v>60</v>
      </c>
      <c r="N8430" t="s">
        <v>61</v>
      </c>
      <c r="O8430" t="s">
        <v>46</v>
      </c>
      <c r="P8430">
        <v>5</v>
      </c>
      <c r="Q8430">
        <v>7</v>
      </c>
    </row>
    <row r="8431" spans="1:17" x14ac:dyDescent="0.25">
      <c r="A8431" t="s">
        <v>19581</v>
      </c>
      <c r="B8431" t="s">
        <v>152</v>
      </c>
      <c r="C8431" t="s">
        <v>30</v>
      </c>
      <c r="D8431" t="s">
        <v>48</v>
      </c>
      <c r="E8431" t="s">
        <v>19582</v>
      </c>
      <c r="F8431" s="1">
        <v>45142.70416666667</v>
      </c>
      <c r="G8431" s="1">
        <v>45152.504166666666</v>
      </c>
      <c r="H8431" t="s">
        <v>5380</v>
      </c>
      <c r="I8431" t="s">
        <v>23</v>
      </c>
      <c r="J8431" s="2">
        <v>329</v>
      </c>
      <c r="K8431" t="s">
        <v>1148</v>
      </c>
      <c r="L8431" t="s">
        <v>200</v>
      </c>
      <c r="M8431" t="s">
        <v>37</v>
      </c>
      <c r="N8431" t="s">
        <v>38</v>
      </c>
      <c r="O8431" t="s">
        <v>39</v>
      </c>
      <c r="P8431">
        <v>5</v>
      </c>
      <c r="Q8431">
        <v>9</v>
      </c>
    </row>
    <row r="8432" spans="1:17" x14ac:dyDescent="0.25">
      <c r="A8432" t="s">
        <v>19583</v>
      </c>
      <c r="B8432" t="s">
        <v>152</v>
      </c>
      <c r="C8432" t="s">
        <v>30</v>
      </c>
      <c r="D8432" t="s">
        <v>48</v>
      </c>
      <c r="E8432" t="s">
        <v>19584</v>
      </c>
      <c r="F8432" s="1">
        <v>45121.740277777775</v>
      </c>
      <c r="G8432" s="1">
        <v>45152.34097222222</v>
      </c>
      <c r="H8432" t="s">
        <v>1477</v>
      </c>
      <c r="I8432" t="s">
        <v>128</v>
      </c>
      <c r="J8432" s="2">
        <v>249</v>
      </c>
      <c r="K8432" t="s">
        <v>11903</v>
      </c>
      <c r="L8432" t="s">
        <v>107</v>
      </c>
      <c r="M8432" t="s">
        <v>60</v>
      </c>
      <c r="N8432" t="s">
        <v>61</v>
      </c>
      <c r="O8432" t="s">
        <v>46</v>
      </c>
      <c r="P8432">
        <v>1</v>
      </c>
      <c r="Q8432">
        <v>30</v>
      </c>
    </row>
    <row r="8433" spans="1:17" x14ac:dyDescent="0.25">
      <c r="A8433" t="s">
        <v>19585</v>
      </c>
      <c r="B8433" t="s">
        <v>18</v>
      </c>
      <c r="C8433" t="s">
        <v>30</v>
      </c>
      <c r="D8433" t="s">
        <v>136</v>
      </c>
      <c r="E8433" t="s">
        <v>19586</v>
      </c>
      <c r="F8433" s="1">
        <v>45140.963194444441</v>
      </c>
      <c r="G8433" s="1">
        <v>45153.664583333331</v>
      </c>
      <c r="H8433" t="s">
        <v>3493</v>
      </c>
      <c r="I8433" t="s">
        <v>34</v>
      </c>
      <c r="J8433" s="2">
        <v>999</v>
      </c>
      <c r="K8433" t="s">
        <v>3998</v>
      </c>
      <c r="L8433" t="s">
        <v>321</v>
      </c>
      <c r="M8433" t="s">
        <v>68</v>
      </c>
      <c r="N8433" t="s">
        <v>45</v>
      </c>
      <c r="O8433" t="s">
        <v>39</v>
      </c>
      <c r="P8433">
        <v>5</v>
      </c>
      <c r="Q8433">
        <v>12</v>
      </c>
    </row>
    <row r="8434" spans="1:17" x14ac:dyDescent="0.25">
      <c r="A8434" t="s">
        <v>19587</v>
      </c>
      <c r="B8434" t="s">
        <v>214</v>
      </c>
      <c r="C8434" t="s">
        <v>30</v>
      </c>
      <c r="D8434" t="s">
        <v>48</v>
      </c>
      <c r="E8434" t="s">
        <v>19588</v>
      </c>
      <c r="F8434" s="1">
        <v>45131.85833333333</v>
      </c>
      <c r="G8434" s="1">
        <v>45152.331944444442</v>
      </c>
      <c r="H8434" t="s">
        <v>2595</v>
      </c>
      <c r="I8434" t="s">
        <v>65</v>
      </c>
      <c r="J8434" s="2">
        <v>398</v>
      </c>
      <c r="K8434" t="s">
        <v>6766</v>
      </c>
      <c r="L8434" t="s">
        <v>618</v>
      </c>
      <c r="M8434" t="s">
        <v>738</v>
      </c>
      <c r="N8434" t="s">
        <v>27</v>
      </c>
      <c r="O8434" t="s">
        <v>46</v>
      </c>
      <c r="P8434">
        <v>2</v>
      </c>
      <c r="Q8434">
        <v>20</v>
      </c>
    </row>
    <row r="8435" spans="1:17" x14ac:dyDescent="0.25">
      <c r="A8435" t="s">
        <v>19589</v>
      </c>
      <c r="B8435" t="s">
        <v>18</v>
      </c>
      <c r="C8435" t="s">
        <v>30</v>
      </c>
      <c r="D8435" t="s">
        <v>131</v>
      </c>
      <c r="E8435" t="s">
        <v>19590</v>
      </c>
      <c r="F8435" s="1">
        <v>45142.831250000003</v>
      </c>
      <c r="G8435" s="1">
        <v>45152.481944444444</v>
      </c>
      <c r="H8435" t="s">
        <v>5765</v>
      </c>
      <c r="I8435" t="s">
        <v>23</v>
      </c>
      <c r="J8435" s="2">
        <v>285</v>
      </c>
      <c r="K8435" t="s">
        <v>12398</v>
      </c>
      <c r="L8435" t="s">
        <v>52</v>
      </c>
      <c r="M8435" t="s">
        <v>37</v>
      </c>
      <c r="N8435" t="s">
        <v>168</v>
      </c>
      <c r="O8435" t="s">
        <v>46</v>
      </c>
      <c r="P8435">
        <v>5</v>
      </c>
      <c r="Q8435">
        <v>9</v>
      </c>
    </row>
    <row r="8436" spans="1:17" x14ac:dyDescent="0.25">
      <c r="A8436" t="s">
        <v>19591</v>
      </c>
      <c r="B8436" t="s">
        <v>18</v>
      </c>
      <c r="C8436" t="s">
        <v>30</v>
      </c>
      <c r="D8436" t="s">
        <v>48</v>
      </c>
      <c r="E8436" t="s">
        <v>19592</v>
      </c>
      <c r="F8436" s="1">
        <v>45131.831250000003</v>
      </c>
      <c r="G8436" s="1">
        <v>45152.895833333336</v>
      </c>
      <c r="H8436" t="s">
        <v>580</v>
      </c>
      <c r="I8436" t="s">
        <v>23</v>
      </c>
      <c r="J8436" s="2">
        <v>1499</v>
      </c>
      <c r="K8436" t="s">
        <v>4748</v>
      </c>
      <c r="L8436" t="s">
        <v>618</v>
      </c>
      <c r="M8436" t="s">
        <v>194</v>
      </c>
      <c r="N8436" t="s">
        <v>61</v>
      </c>
      <c r="O8436" t="s">
        <v>46</v>
      </c>
      <c r="P8436">
        <v>1</v>
      </c>
      <c r="Q8436">
        <v>21</v>
      </c>
    </row>
    <row r="8437" spans="1:17" x14ac:dyDescent="0.25">
      <c r="A8437" t="s">
        <v>19593</v>
      </c>
      <c r="B8437" t="s">
        <v>18</v>
      </c>
      <c r="C8437" t="s">
        <v>19</v>
      </c>
      <c r="D8437" t="s">
        <v>20</v>
      </c>
      <c r="E8437" t="s">
        <v>19594</v>
      </c>
      <c r="F8437" s="1">
        <v>45146.885416666664</v>
      </c>
      <c r="G8437" s="1">
        <v>45152.477777777778</v>
      </c>
      <c r="H8437" t="s">
        <v>207</v>
      </c>
      <c r="I8437" t="s">
        <v>57</v>
      </c>
      <c r="J8437" s="2">
        <v>12999</v>
      </c>
      <c r="K8437" t="s">
        <v>2415</v>
      </c>
      <c r="L8437" t="s">
        <v>150</v>
      </c>
      <c r="M8437" t="s">
        <v>68</v>
      </c>
      <c r="N8437" t="s">
        <v>27</v>
      </c>
      <c r="O8437" t="s">
        <v>91</v>
      </c>
      <c r="P8437">
        <v>5</v>
      </c>
      <c r="Q8437">
        <v>5</v>
      </c>
    </row>
    <row r="8438" spans="1:17" x14ac:dyDescent="0.25">
      <c r="A8438" t="s">
        <v>19595</v>
      </c>
      <c r="B8438" t="s">
        <v>18</v>
      </c>
      <c r="C8438" t="s">
        <v>196</v>
      </c>
      <c r="D8438" t="s">
        <v>197</v>
      </c>
      <c r="E8438" t="s">
        <v>19596</v>
      </c>
      <c r="F8438" s="1">
        <v>45147.87777777778</v>
      </c>
      <c r="G8438" s="1">
        <v>45152.539583333331</v>
      </c>
      <c r="H8438" t="s">
        <v>207</v>
      </c>
      <c r="I8438" t="s">
        <v>128</v>
      </c>
      <c r="J8438" s="2">
        <v>212</v>
      </c>
      <c r="K8438" t="s">
        <v>411</v>
      </c>
      <c r="L8438" t="s">
        <v>297</v>
      </c>
      <c r="M8438" t="s">
        <v>68</v>
      </c>
      <c r="N8438" t="s">
        <v>38</v>
      </c>
      <c r="O8438" t="s">
        <v>46</v>
      </c>
      <c r="P8438">
        <v>4</v>
      </c>
      <c r="Q8438">
        <v>4</v>
      </c>
    </row>
    <row r="8439" spans="1:17" x14ac:dyDescent="0.25">
      <c r="A8439" t="s">
        <v>19597</v>
      </c>
      <c r="B8439" t="s">
        <v>18</v>
      </c>
      <c r="C8439" t="s">
        <v>19</v>
      </c>
      <c r="D8439" t="s">
        <v>20</v>
      </c>
      <c r="E8439" t="s">
        <v>19598</v>
      </c>
      <c r="F8439" s="1">
        <v>45148.036111111112</v>
      </c>
      <c r="G8439" s="1">
        <v>45153.35</v>
      </c>
      <c r="H8439" t="s">
        <v>1012</v>
      </c>
      <c r="I8439" t="s">
        <v>34</v>
      </c>
      <c r="J8439" s="2">
        <v>19990</v>
      </c>
      <c r="K8439" t="s">
        <v>1293</v>
      </c>
      <c r="L8439" t="s">
        <v>150</v>
      </c>
      <c r="M8439" t="s">
        <v>37</v>
      </c>
      <c r="N8439" t="s">
        <v>45</v>
      </c>
      <c r="O8439" t="s">
        <v>46</v>
      </c>
      <c r="P8439">
        <v>5</v>
      </c>
      <c r="Q8439">
        <v>5</v>
      </c>
    </row>
    <row r="8440" spans="1:17" x14ac:dyDescent="0.25">
      <c r="A8440" t="s">
        <v>19599</v>
      </c>
      <c r="B8440" t="s">
        <v>18</v>
      </c>
      <c r="C8440" t="s">
        <v>30</v>
      </c>
      <c r="D8440" t="s">
        <v>136</v>
      </c>
      <c r="E8440" t="s">
        <v>19600</v>
      </c>
      <c r="F8440" s="1">
        <v>45146.535416666666</v>
      </c>
      <c r="G8440" s="1">
        <v>45152.001388888886</v>
      </c>
      <c r="H8440" t="s">
        <v>1926</v>
      </c>
      <c r="I8440" t="s">
        <v>23</v>
      </c>
      <c r="J8440" s="2">
        <v>854</v>
      </c>
      <c r="K8440" t="s">
        <v>43</v>
      </c>
      <c r="L8440" t="s">
        <v>44</v>
      </c>
      <c r="M8440" t="s">
        <v>26</v>
      </c>
      <c r="N8440" t="s">
        <v>45</v>
      </c>
      <c r="O8440" t="s">
        <v>46</v>
      </c>
      <c r="P8440">
        <v>5</v>
      </c>
      <c r="Q8440">
        <v>5</v>
      </c>
    </row>
    <row r="8441" spans="1:17" x14ac:dyDescent="0.25">
      <c r="A8441" t="s">
        <v>19601</v>
      </c>
      <c r="B8441" t="s">
        <v>152</v>
      </c>
      <c r="C8441" t="s">
        <v>30</v>
      </c>
      <c r="D8441" t="s">
        <v>136</v>
      </c>
      <c r="E8441" t="s">
        <v>19602</v>
      </c>
      <c r="F8441" s="1">
        <v>45144.6875</v>
      </c>
      <c r="G8441" s="1">
        <v>45152.673611111109</v>
      </c>
      <c r="H8441" t="s">
        <v>2132</v>
      </c>
      <c r="I8441" t="s">
        <v>34</v>
      </c>
      <c r="J8441" s="2">
        <v>799</v>
      </c>
      <c r="K8441" t="s">
        <v>4926</v>
      </c>
      <c r="L8441" t="s">
        <v>157</v>
      </c>
      <c r="M8441" t="s">
        <v>37</v>
      </c>
      <c r="N8441" t="s">
        <v>38</v>
      </c>
      <c r="O8441" t="s">
        <v>39</v>
      </c>
      <c r="P8441">
        <v>5</v>
      </c>
      <c r="Q8441">
        <v>7</v>
      </c>
    </row>
    <row r="8442" spans="1:17" x14ac:dyDescent="0.25">
      <c r="A8442" t="s">
        <v>19603</v>
      </c>
      <c r="B8442" t="s">
        <v>18</v>
      </c>
      <c r="C8442" t="s">
        <v>30</v>
      </c>
      <c r="D8442" t="s">
        <v>31</v>
      </c>
      <c r="E8442" t="s">
        <v>19604</v>
      </c>
      <c r="F8442" s="1">
        <v>45017.600694444445</v>
      </c>
      <c r="G8442" s="1">
        <v>45152.448611111111</v>
      </c>
      <c r="H8442" t="s">
        <v>953</v>
      </c>
      <c r="I8442" t="s">
        <v>34</v>
      </c>
      <c r="J8442" s="2">
        <v>693</v>
      </c>
      <c r="K8442" t="s">
        <v>7381</v>
      </c>
      <c r="L8442" t="s">
        <v>90</v>
      </c>
      <c r="M8442" t="s">
        <v>738</v>
      </c>
      <c r="N8442" t="s">
        <v>27</v>
      </c>
      <c r="O8442" t="s">
        <v>39</v>
      </c>
      <c r="P8442">
        <v>5</v>
      </c>
      <c r="Q8442">
        <v>134</v>
      </c>
    </row>
    <row r="8443" spans="1:17" x14ac:dyDescent="0.25">
      <c r="A8443" t="s">
        <v>19605</v>
      </c>
      <c r="B8443" t="s">
        <v>18</v>
      </c>
      <c r="C8443" t="s">
        <v>30</v>
      </c>
      <c r="D8443" t="s">
        <v>1824</v>
      </c>
      <c r="E8443" t="s">
        <v>19606</v>
      </c>
      <c r="F8443" s="1">
        <v>45121.034722222219</v>
      </c>
      <c r="G8443" s="1">
        <v>45152.705555555556</v>
      </c>
      <c r="H8443" t="s">
        <v>148</v>
      </c>
      <c r="I8443" t="s">
        <v>23</v>
      </c>
      <c r="J8443" s="2">
        <v>1669</v>
      </c>
      <c r="K8443" t="s">
        <v>4427</v>
      </c>
      <c r="L8443" t="s">
        <v>321</v>
      </c>
      <c r="M8443" t="s">
        <v>68</v>
      </c>
      <c r="N8443" t="s">
        <v>27</v>
      </c>
      <c r="O8443" t="s">
        <v>39</v>
      </c>
      <c r="P8443">
        <v>1</v>
      </c>
      <c r="Q8443">
        <v>31</v>
      </c>
    </row>
    <row r="8444" spans="1:17" x14ac:dyDescent="0.25">
      <c r="A8444" s="3" t="s">
        <v>19607</v>
      </c>
      <c r="B8444" t="s">
        <v>18</v>
      </c>
      <c r="C8444" t="s">
        <v>19</v>
      </c>
      <c r="D8444" t="s">
        <v>20</v>
      </c>
      <c r="E8444" t="s">
        <v>19608</v>
      </c>
      <c r="F8444" s="1">
        <v>45144.480555555558</v>
      </c>
      <c r="G8444" s="1">
        <v>45152.306944444441</v>
      </c>
      <c r="H8444" t="s">
        <v>613</v>
      </c>
      <c r="I8444" t="s">
        <v>34</v>
      </c>
      <c r="J8444" s="2">
        <v>799</v>
      </c>
      <c r="K8444" t="s">
        <v>11301</v>
      </c>
      <c r="L8444" t="s">
        <v>454</v>
      </c>
      <c r="M8444" t="s">
        <v>60</v>
      </c>
      <c r="N8444" t="s">
        <v>61</v>
      </c>
      <c r="O8444" t="s">
        <v>39</v>
      </c>
      <c r="P8444">
        <v>1</v>
      </c>
      <c r="Q8444">
        <v>7</v>
      </c>
    </row>
    <row r="8445" spans="1:17" x14ac:dyDescent="0.25">
      <c r="A8445" t="s">
        <v>19609</v>
      </c>
      <c r="B8445" t="s">
        <v>18</v>
      </c>
      <c r="C8445" t="s">
        <v>196</v>
      </c>
      <c r="D8445" t="s">
        <v>197</v>
      </c>
      <c r="E8445" t="s">
        <v>19610</v>
      </c>
      <c r="F8445" s="1">
        <v>45146.69027777778</v>
      </c>
      <c r="G8445" s="1">
        <v>45153.425694444442</v>
      </c>
      <c r="H8445" t="s">
        <v>3503</v>
      </c>
      <c r="I8445" t="s">
        <v>128</v>
      </c>
      <c r="J8445" s="2">
        <v>276</v>
      </c>
      <c r="K8445" t="s">
        <v>11007</v>
      </c>
      <c r="L8445" t="s">
        <v>101</v>
      </c>
      <c r="M8445" t="s">
        <v>37</v>
      </c>
      <c r="N8445" t="s">
        <v>27</v>
      </c>
      <c r="O8445" t="s">
        <v>46</v>
      </c>
      <c r="P8445">
        <v>5</v>
      </c>
      <c r="Q8445">
        <v>6</v>
      </c>
    </row>
    <row r="8446" spans="1:17" x14ac:dyDescent="0.25">
      <c r="A8446" t="s">
        <v>19611</v>
      </c>
      <c r="B8446" t="s">
        <v>152</v>
      </c>
      <c r="C8446" t="s">
        <v>19</v>
      </c>
      <c r="D8446" t="s">
        <v>20</v>
      </c>
      <c r="E8446" t="s">
        <v>19612</v>
      </c>
      <c r="F8446" s="1">
        <v>45146.752083333333</v>
      </c>
      <c r="G8446" s="1">
        <v>45152.661111111112</v>
      </c>
      <c r="H8446" t="s">
        <v>183</v>
      </c>
      <c r="I8446" t="s">
        <v>34</v>
      </c>
      <c r="J8446" s="2">
        <v>13649</v>
      </c>
      <c r="K8446" t="s">
        <v>2841</v>
      </c>
      <c r="L8446" t="s">
        <v>321</v>
      </c>
      <c r="M8446" t="s">
        <v>60</v>
      </c>
      <c r="N8446" t="s">
        <v>61</v>
      </c>
      <c r="O8446" t="s">
        <v>46</v>
      </c>
      <c r="P8446">
        <v>1</v>
      </c>
      <c r="Q8446">
        <v>5</v>
      </c>
    </row>
    <row r="8447" spans="1:17" x14ac:dyDescent="0.25">
      <c r="A8447" t="s">
        <v>19613</v>
      </c>
      <c r="B8447" t="s">
        <v>18</v>
      </c>
      <c r="C8447" t="s">
        <v>19</v>
      </c>
      <c r="D8447" t="s">
        <v>20</v>
      </c>
      <c r="E8447" t="s">
        <v>19614</v>
      </c>
      <c r="F8447" s="1">
        <v>45146.755555555559</v>
      </c>
      <c r="G8447" s="1">
        <v>45153.813194444447</v>
      </c>
      <c r="H8447" t="s">
        <v>19615</v>
      </c>
      <c r="I8447" t="s">
        <v>34</v>
      </c>
      <c r="J8447" s="2">
        <v>1299</v>
      </c>
      <c r="K8447" t="s">
        <v>2041</v>
      </c>
      <c r="L8447" t="s">
        <v>559</v>
      </c>
      <c r="M8447" t="s">
        <v>26</v>
      </c>
      <c r="N8447" t="s">
        <v>27</v>
      </c>
      <c r="O8447" t="s">
        <v>39</v>
      </c>
      <c r="P8447">
        <v>4</v>
      </c>
      <c r="Q8447">
        <v>7</v>
      </c>
    </row>
    <row r="8448" spans="1:17" x14ac:dyDescent="0.25">
      <c r="A8448" t="s">
        <v>19616</v>
      </c>
      <c r="B8448" t="s">
        <v>18</v>
      </c>
      <c r="C8448" t="s">
        <v>30</v>
      </c>
      <c r="D8448" t="s">
        <v>131</v>
      </c>
      <c r="E8448" t="s">
        <v>19617</v>
      </c>
      <c r="F8448" s="1">
        <v>45143.407638888886</v>
      </c>
      <c r="G8448" s="1">
        <v>45152.640277777777</v>
      </c>
      <c r="H8448" t="s">
        <v>449</v>
      </c>
      <c r="I8448" t="s">
        <v>23</v>
      </c>
      <c r="J8448" s="2">
        <v>799</v>
      </c>
      <c r="K8448" t="s">
        <v>1109</v>
      </c>
      <c r="L8448" t="s">
        <v>52</v>
      </c>
      <c r="M8448" t="s">
        <v>37</v>
      </c>
      <c r="N8448" t="s">
        <v>45</v>
      </c>
      <c r="O8448" t="s">
        <v>39</v>
      </c>
      <c r="P8448">
        <v>4</v>
      </c>
      <c r="Q8448">
        <v>9</v>
      </c>
    </row>
    <row r="8449" spans="1:17" x14ac:dyDescent="0.25">
      <c r="A8449" t="s">
        <v>19618</v>
      </c>
      <c r="B8449" t="s">
        <v>18</v>
      </c>
      <c r="C8449" t="s">
        <v>30</v>
      </c>
      <c r="D8449" t="s">
        <v>48</v>
      </c>
      <c r="E8449" t="s">
        <v>19619</v>
      </c>
      <c r="F8449" s="1">
        <v>45142.82916666667</v>
      </c>
      <c r="G8449" s="1">
        <v>45152.352777777778</v>
      </c>
      <c r="H8449" t="s">
        <v>580</v>
      </c>
      <c r="I8449" t="s">
        <v>23</v>
      </c>
      <c r="J8449" s="2">
        <v>1775</v>
      </c>
      <c r="K8449" t="s">
        <v>3812</v>
      </c>
      <c r="L8449" t="s">
        <v>157</v>
      </c>
      <c r="M8449" t="s">
        <v>37</v>
      </c>
      <c r="N8449" t="s">
        <v>27</v>
      </c>
      <c r="O8449" t="s">
        <v>39</v>
      </c>
      <c r="P8449">
        <v>1</v>
      </c>
      <c r="Q8449">
        <v>9</v>
      </c>
    </row>
    <row r="8450" spans="1:17" x14ac:dyDescent="0.25">
      <c r="A8450" t="s">
        <v>19620</v>
      </c>
      <c r="B8450" t="s">
        <v>18</v>
      </c>
      <c r="C8450" t="s">
        <v>19</v>
      </c>
      <c r="D8450" t="s">
        <v>20</v>
      </c>
      <c r="E8450" t="s">
        <v>19621</v>
      </c>
      <c r="F8450" s="1">
        <v>45145.75</v>
      </c>
      <c r="G8450" s="1">
        <v>45152.832638888889</v>
      </c>
      <c r="H8450" t="s">
        <v>19622</v>
      </c>
      <c r="I8450" t="s">
        <v>128</v>
      </c>
      <c r="J8450" s="2">
        <v>200</v>
      </c>
      <c r="K8450" t="s">
        <v>4294</v>
      </c>
      <c r="L8450" t="s">
        <v>250</v>
      </c>
      <c r="M8450" t="s">
        <v>37</v>
      </c>
      <c r="N8450" t="s">
        <v>27</v>
      </c>
      <c r="O8450" t="s">
        <v>39</v>
      </c>
      <c r="P8450">
        <v>1</v>
      </c>
      <c r="Q8450">
        <v>7</v>
      </c>
    </row>
    <row r="8451" spans="1:17" x14ac:dyDescent="0.25">
      <c r="A8451" t="s">
        <v>19623</v>
      </c>
      <c r="B8451" t="s">
        <v>18</v>
      </c>
      <c r="C8451" t="s">
        <v>109</v>
      </c>
      <c r="D8451" t="s">
        <v>110</v>
      </c>
      <c r="E8451" t="s">
        <v>19624</v>
      </c>
      <c r="F8451" s="1">
        <v>45107.411805555559</v>
      </c>
      <c r="G8451" s="1">
        <v>45153.813194444447</v>
      </c>
      <c r="H8451" t="s">
        <v>386</v>
      </c>
      <c r="I8451" t="s">
        <v>23</v>
      </c>
      <c r="J8451" s="2">
        <v>635</v>
      </c>
      <c r="K8451" t="s">
        <v>387</v>
      </c>
      <c r="L8451" t="s">
        <v>388</v>
      </c>
      <c r="M8451" t="s">
        <v>26</v>
      </c>
      <c r="N8451" t="s">
        <v>27</v>
      </c>
      <c r="O8451" t="s">
        <v>46</v>
      </c>
      <c r="P8451">
        <v>5</v>
      </c>
      <c r="Q8451">
        <v>46</v>
      </c>
    </row>
    <row r="8452" spans="1:17" x14ac:dyDescent="0.25">
      <c r="A8452" t="s">
        <v>19625</v>
      </c>
      <c r="B8452" t="s">
        <v>18</v>
      </c>
      <c r="C8452" t="s">
        <v>19</v>
      </c>
      <c r="D8452" t="s">
        <v>20</v>
      </c>
      <c r="E8452" t="s">
        <v>19626</v>
      </c>
      <c r="F8452" s="1">
        <v>45142.675000000003</v>
      </c>
      <c r="G8452" s="1">
        <v>45152.634027777778</v>
      </c>
      <c r="H8452" t="s">
        <v>1486</v>
      </c>
      <c r="I8452" t="s">
        <v>57</v>
      </c>
      <c r="J8452" s="2">
        <v>13999</v>
      </c>
      <c r="K8452" t="s">
        <v>3170</v>
      </c>
      <c r="L8452" t="s">
        <v>96</v>
      </c>
      <c r="M8452" t="s">
        <v>68</v>
      </c>
      <c r="N8452" t="s">
        <v>27</v>
      </c>
      <c r="O8452" t="s">
        <v>39</v>
      </c>
      <c r="P8452">
        <v>5</v>
      </c>
      <c r="Q8452">
        <v>9</v>
      </c>
    </row>
    <row r="8453" spans="1:17" x14ac:dyDescent="0.25">
      <c r="A8453" t="s">
        <v>19627</v>
      </c>
      <c r="B8453" t="s">
        <v>18</v>
      </c>
      <c r="C8453" t="s">
        <v>196</v>
      </c>
      <c r="D8453" t="s">
        <v>197</v>
      </c>
      <c r="E8453" t="s">
        <v>19628</v>
      </c>
      <c r="F8453" s="1">
        <v>45145.628472222219</v>
      </c>
      <c r="G8453" s="1">
        <v>45152.632638888892</v>
      </c>
      <c r="H8453" t="s">
        <v>425</v>
      </c>
      <c r="I8453" t="s">
        <v>34</v>
      </c>
      <c r="J8453" s="2">
        <v>52990</v>
      </c>
      <c r="K8453" t="s">
        <v>2950</v>
      </c>
      <c r="L8453" t="s">
        <v>90</v>
      </c>
      <c r="M8453" t="s">
        <v>194</v>
      </c>
      <c r="N8453" t="s">
        <v>61</v>
      </c>
      <c r="O8453" t="s">
        <v>39</v>
      </c>
      <c r="P8453">
        <v>4</v>
      </c>
      <c r="Q8453">
        <v>7</v>
      </c>
    </row>
    <row r="8454" spans="1:17" x14ac:dyDescent="0.25">
      <c r="A8454" t="s">
        <v>19629</v>
      </c>
      <c r="B8454" t="s">
        <v>152</v>
      </c>
      <c r="C8454" t="s">
        <v>30</v>
      </c>
      <c r="D8454" t="s">
        <v>136</v>
      </c>
      <c r="E8454" t="s">
        <v>19630</v>
      </c>
      <c r="F8454" s="1">
        <v>45147.470833333333</v>
      </c>
      <c r="G8454" s="1">
        <v>45152.871527777781</v>
      </c>
      <c r="H8454" t="s">
        <v>683</v>
      </c>
      <c r="I8454" t="s">
        <v>34</v>
      </c>
      <c r="J8454" s="2">
        <v>899</v>
      </c>
      <c r="K8454" t="s">
        <v>11798</v>
      </c>
      <c r="L8454" t="s">
        <v>250</v>
      </c>
      <c r="M8454" t="s">
        <v>738</v>
      </c>
      <c r="N8454" t="s">
        <v>27</v>
      </c>
      <c r="O8454" t="s">
        <v>39</v>
      </c>
      <c r="P8454">
        <v>5</v>
      </c>
      <c r="Q8454">
        <v>5</v>
      </c>
    </row>
    <row r="8455" spans="1:17" x14ac:dyDescent="0.25">
      <c r="A8455" t="s">
        <v>19631</v>
      </c>
      <c r="B8455" t="s">
        <v>18</v>
      </c>
      <c r="C8455" t="s">
        <v>30</v>
      </c>
      <c r="D8455" t="s">
        <v>136</v>
      </c>
      <c r="E8455" t="s">
        <v>19632</v>
      </c>
      <c r="F8455" s="1">
        <v>45148.041666666664</v>
      </c>
      <c r="G8455" s="1">
        <v>45152.474305555559</v>
      </c>
      <c r="H8455" t="s">
        <v>397</v>
      </c>
      <c r="I8455" t="s">
        <v>128</v>
      </c>
      <c r="J8455" s="2">
        <v>296</v>
      </c>
      <c r="K8455" t="s">
        <v>696</v>
      </c>
      <c r="L8455" t="s">
        <v>157</v>
      </c>
      <c r="M8455" t="s">
        <v>37</v>
      </c>
      <c r="N8455" t="s">
        <v>38</v>
      </c>
      <c r="O8455" t="s">
        <v>39</v>
      </c>
      <c r="P8455">
        <v>5</v>
      </c>
      <c r="Q8455">
        <v>4</v>
      </c>
    </row>
    <row r="8456" spans="1:17" x14ac:dyDescent="0.25">
      <c r="A8456" t="s">
        <v>19633</v>
      </c>
      <c r="B8456" t="s">
        <v>18</v>
      </c>
      <c r="C8456" t="s">
        <v>19</v>
      </c>
      <c r="D8456" t="s">
        <v>20</v>
      </c>
      <c r="E8456" t="s">
        <v>19634</v>
      </c>
      <c r="F8456" s="1">
        <v>45147.974305555559</v>
      </c>
      <c r="G8456" s="1">
        <v>45152.493055555555</v>
      </c>
      <c r="H8456" t="s">
        <v>127</v>
      </c>
      <c r="I8456" t="s">
        <v>34</v>
      </c>
      <c r="J8456" s="2">
        <v>1199</v>
      </c>
      <c r="K8456" t="s">
        <v>2210</v>
      </c>
      <c r="L8456" t="s">
        <v>90</v>
      </c>
      <c r="M8456" t="s">
        <v>194</v>
      </c>
      <c r="N8456" t="s">
        <v>61</v>
      </c>
      <c r="O8456" t="s">
        <v>39</v>
      </c>
      <c r="P8456">
        <v>4</v>
      </c>
      <c r="Q8456">
        <v>4</v>
      </c>
    </row>
    <row r="8457" spans="1:17" x14ac:dyDescent="0.25">
      <c r="A8457" t="s">
        <v>19635</v>
      </c>
      <c r="B8457" t="s">
        <v>18</v>
      </c>
      <c r="C8457" t="s">
        <v>19</v>
      </c>
      <c r="D8457" t="s">
        <v>20</v>
      </c>
      <c r="E8457" t="s">
        <v>19636</v>
      </c>
      <c r="F8457" s="1">
        <v>45148.918055555558</v>
      </c>
      <c r="G8457" s="1">
        <v>45152.459722222222</v>
      </c>
      <c r="H8457" t="s">
        <v>33</v>
      </c>
      <c r="I8457" t="s">
        <v>57</v>
      </c>
      <c r="J8457" s="2">
        <v>6499</v>
      </c>
      <c r="K8457" t="s">
        <v>1565</v>
      </c>
      <c r="L8457" t="s">
        <v>647</v>
      </c>
      <c r="M8457" t="s">
        <v>60</v>
      </c>
      <c r="N8457" t="s">
        <v>61</v>
      </c>
      <c r="O8457" t="s">
        <v>39</v>
      </c>
      <c r="P8457">
        <v>4</v>
      </c>
      <c r="Q8457">
        <v>3</v>
      </c>
    </row>
    <row r="8458" spans="1:17" x14ac:dyDescent="0.25">
      <c r="A8458" t="s">
        <v>19637</v>
      </c>
      <c r="B8458" t="s">
        <v>18</v>
      </c>
      <c r="C8458" t="s">
        <v>19</v>
      </c>
      <c r="D8458" t="s">
        <v>54</v>
      </c>
      <c r="E8458" t="s">
        <v>19638</v>
      </c>
      <c r="F8458" s="1">
        <v>45144.792361111111</v>
      </c>
      <c r="G8458" s="1">
        <v>45152.428472222222</v>
      </c>
      <c r="H8458" t="s">
        <v>292</v>
      </c>
      <c r="I8458" t="s">
        <v>34</v>
      </c>
      <c r="J8458" s="2">
        <v>1099</v>
      </c>
      <c r="K8458" t="s">
        <v>3504</v>
      </c>
      <c r="L8458" t="s">
        <v>601</v>
      </c>
      <c r="M8458" t="s">
        <v>60</v>
      </c>
      <c r="N8458" t="s">
        <v>61</v>
      </c>
      <c r="O8458" t="s">
        <v>46</v>
      </c>
      <c r="P8458">
        <v>5</v>
      </c>
      <c r="Q8458">
        <v>7</v>
      </c>
    </row>
    <row r="8459" spans="1:17" x14ac:dyDescent="0.25">
      <c r="A8459" t="s">
        <v>19639</v>
      </c>
      <c r="B8459" t="s">
        <v>18</v>
      </c>
      <c r="C8459" t="s">
        <v>19</v>
      </c>
      <c r="D8459" t="s">
        <v>20</v>
      </c>
      <c r="E8459" t="s">
        <v>19640</v>
      </c>
      <c r="F8459" s="1">
        <v>45145.859722222223</v>
      </c>
      <c r="G8459" s="1">
        <v>45153.717361111114</v>
      </c>
      <c r="H8459" t="s">
        <v>285</v>
      </c>
      <c r="I8459" t="s">
        <v>23</v>
      </c>
      <c r="J8459" s="2">
        <v>747</v>
      </c>
      <c r="K8459" t="s">
        <v>7510</v>
      </c>
      <c r="L8459" t="s">
        <v>383</v>
      </c>
      <c r="M8459" t="s">
        <v>68</v>
      </c>
      <c r="N8459" t="s">
        <v>27</v>
      </c>
      <c r="O8459" t="s">
        <v>39</v>
      </c>
      <c r="P8459">
        <v>5</v>
      </c>
      <c r="Q8459">
        <v>7</v>
      </c>
    </row>
    <row r="8460" spans="1:17" x14ac:dyDescent="0.25">
      <c r="A8460" t="s">
        <v>19641</v>
      </c>
      <c r="B8460" t="s">
        <v>18</v>
      </c>
      <c r="C8460" t="s">
        <v>19</v>
      </c>
      <c r="D8460" t="s">
        <v>41</v>
      </c>
      <c r="E8460" t="s">
        <v>19642</v>
      </c>
      <c r="F8460" s="1">
        <v>45147.275694444441</v>
      </c>
      <c r="G8460" s="1">
        <v>45152.240972222222</v>
      </c>
      <c r="H8460" t="s">
        <v>127</v>
      </c>
      <c r="I8460" t="s">
        <v>65</v>
      </c>
      <c r="J8460" s="2">
        <v>7999</v>
      </c>
      <c r="K8460" t="s">
        <v>1065</v>
      </c>
      <c r="L8460" t="s">
        <v>85</v>
      </c>
      <c r="M8460" t="s">
        <v>68</v>
      </c>
      <c r="N8460" t="s">
        <v>45</v>
      </c>
      <c r="O8460" t="s">
        <v>459</v>
      </c>
      <c r="P8460">
        <v>5</v>
      </c>
      <c r="Q8460">
        <v>4</v>
      </c>
    </row>
    <row r="8461" spans="1:17" x14ac:dyDescent="0.25">
      <c r="A8461" t="s">
        <v>19643</v>
      </c>
      <c r="B8461" t="s">
        <v>18</v>
      </c>
      <c r="C8461" t="s">
        <v>196</v>
      </c>
      <c r="D8461" t="s">
        <v>197</v>
      </c>
      <c r="E8461" t="s">
        <v>19644</v>
      </c>
      <c r="F8461" s="1">
        <v>45144.301388888889</v>
      </c>
      <c r="G8461" s="1">
        <v>45152.856944444444</v>
      </c>
      <c r="H8461" t="s">
        <v>319</v>
      </c>
      <c r="I8461" t="s">
        <v>128</v>
      </c>
      <c r="J8461" s="2">
        <v>163</v>
      </c>
      <c r="K8461" t="s">
        <v>2625</v>
      </c>
      <c r="L8461" t="s">
        <v>25</v>
      </c>
      <c r="M8461" t="s">
        <v>26</v>
      </c>
      <c r="N8461" t="s">
        <v>45</v>
      </c>
      <c r="O8461" t="s">
        <v>91</v>
      </c>
      <c r="P8461">
        <v>1</v>
      </c>
      <c r="Q8461">
        <v>8</v>
      </c>
    </row>
    <row r="8462" spans="1:17" x14ac:dyDescent="0.25">
      <c r="A8462" t="s">
        <v>19645</v>
      </c>
      <c r="B8462" t="s">
        <v>18</v>
      </c>
      <c r="C8462" t="s">
        <v>19</v>
      </c>
      <c r="D8462" t="s">
        <v>54</v>
      </c>
      <c r="E8462" t="s">
        <v>19646</v>
      </c>
      <c r="F8462" s="1">
        <v>45146.920138888891</v>
      </c>
      <c r="G8462" s="1">
        <v>45152.446527777778</v>
      </c>
      <c r="H8462" t="s">
        <v>285</v>
      </c>
      <c r="I8462" t="s">
        <v>105</v>
      </c>
      <c r="J8462" s="2">
        <v>873</v>
      </c>
      <c r="K8462" t="s">
        <v>1091</v>
      </c>
      <c r="L8462" t="s">
        <v>59</v>
      </c>
      <c r="M8462" t="s">
        <v>60</v>
      </c>
      <c r="N8462" t="s">
        <v>61</v>
      </c>
      <c r="O8462" t="s">
        <v>39</v>
      </c>
      <c r="P8462">
        <v>1</v>
      </c>
      <c r="Q8462">
        <v>5</v>
      </c>
    </row>
    <row r="8463" spans="1:17" x14ac:dyDescent="0.25">
      <c r="A8463" t="s">
        <v>19647</v>
      </c>
      <c r="B8463" t="s">
        <v>18</v>
      </c>
      <c r="C8463" t="s">
        <v>19</v>
      </c>
      <c r="D8463" t="s">
        <v>54</v>
      </c>
      <c r="E8463" t="s">
        <v>19648</v>
      </c>
      <c r="F8463" s="1">
        <v>45145.702777777777</v>
      </c>
      <c r="G8463" s="1">
        <v>45152.519444444442</v>
      </c>
      <c r="H8463" t="s">
        <v>489</v>
      </c>
      <c r="I8463" t="s">
        <v>65</v>
      </c>
      <c r="J8463" s="2">
        <v>602</v>
      </c>
      <c r="K8463" t="s">
        <v>4012</v>
      </c>
      <c r="L8463" t="s">
        <v>163</v>
      </c>
      <c r="M8463" t="s">
        <v>37</v>
      </c>
      <c r="N8463" t="s">
        <v>45</v>
      </c>
      <c r="O8463" t="s">
        <v>46</v>
      </c>
      <c r="P8463">
        <v>1</v>
      </c>
      <c r="Q8463">
        <v>6</v>
      </c>
    </row>
    <row r="8464" spans="1:17" x14ac:dyDescent="0.25">
      <c r="A8464" t="s">
        <v>19649</v>
      </c>
      <c r="B8464" t="s">
        <v>18</v>
      </c>
      <c r="C8464" t="s">
        <v>30</v>
      </c>
      <c r="D8464" t="s">
        <v>48</v>
      </c>
      <c r="E8464" t="s">
        <v>19650</v>
      </c>
      <c r="F8464" s="1">
        <v>45144.537499999999</v>
      </c>
      <c r="G8464" s="1">
        <v>45152.863888888889</v>
      </c>
      <c r="H8464" t="s">
        <v>960</v>
      </c>
      <c r="I8464" t="s">
        <v>128</v>
      </c>
      <c r="J8464" s="2">
        <v>357</v>
      </c>
      <c r="K8464" t="s">
        <v>654</v>
      </c>
      <c r="L8464" t="s">
        <v>388</v>
      </c>
      <c r="M8464" t="s">
        <v>26</v>
      </c>
      <c r="N8464" t="s">
        <v>38</v>
      </c>
      <c r="O8464" t="s">
        <v>46</v>
      </c>
      <c r="P8464">
        <v>5</v>
      </c>
      <c r="Q8464">
        <v>8</v>
      </c>
    </row>
    <row r="8465" spans="1:17" x14ac:dyDescent="0.25">
      <c r="A8465" t="s">
        <v>19651</v>
      </c>
      <c r="B8465" t="s">
        <v>18</v>
      </c>
      <c r="C8465" t="s">
        <v>30</v>
      </c>
      <c r="D8465" t="s">
        <v>48</v>
      </c>
      <c r="E8465" t="s">
        <v>19652</v>
      </c>
      <c r="F8465" s="1">
        <v>45135.445138888892</v>
      </c>
      <c r="G8465" s="1">
        <v>45152.78125</v>
      </c>
      <c r="H8465" t="s">
        <v>13710</v>
      </c>
      <c r="I8465" t="s">
        <v>65</v>
      </c>
      <c r="J8465" s="2">
        <v>1639</v>
      </c>
      <c r="K8465" t="s">
        <v>1978</v>
      </c>
      <c r="L8465" t="s">
        <v>559</v>
      </c>
      <c r="M8465" t="s">
        <v>26</v>
      </c>
      <c r="N8465" t="s">
        <v>27</v>
      </c>
      <c r="O8465" t="s">
        <v>39</v>
      </c>
      <c r="P8465">
        <v>5</v>
      </c>
      <c r="Q8465">
        <v>17</v>
      </c>
    </row>
    <row r="8466" spans="1:17" x14ac:dyDescent="0.25">
      <c r="A8466" t="s">
        <v>19653</v>
      </c>
      <c r="B8466" t="s">
        <v>18</v>
      </c>
      <c r="C8466" t="s">
        <v>30</v>
      </c>
      <c r="D8466" t="s">
        <v>136</v>
      </c>
      <c r="E8466" t="s">
        <v>19654</v>
      </c>
      <c r="F8466" s="1">
        <v>45142.807638888888</v>
      </c>
      <c r="G8466" s="1">
        <v>45152.424305555556</v>
      </c>
      <c r="H8466" t="s">
        <v>183</v>
      </c>
      <c r="I8466" t="s">
        <v>34</v>
      </c>
      <c r="J8466" s="2">
        <v>899</v>
      </c>
      <c r="K8466" t="s">
        <v>1872</v>
      </c>
      <c r="L8466" t="s">
        <v>280</v>
      </c>
      <c r="M8466" t="s">
        <v>68</v>
      </c>
      <c r="N8466" t="s">
        <v>38</v>
      </c>
      <c r="O8466" t="s">
        <v>39</v>
      </c>
      <c r="P8466">
        <v>5</v>
      </c>
      <c r="Q8466">
        <v>9</v>
      </c>
    </row>
    <row r="8467" spans="1:17" x14ac:dyDescent="0.25">
      <c r="A8467" t="s">
        <v>19655</v>
      </c>
      <c r="B8467" t="s">
        <v>18</v>
      </c>
      <c r="C8467" t="s">
        <v>30</v>
      </c>
      <c r="D8467" t="s">
        <v>131</v>
      </c>
      <c r="E8467" t="s">
        <v>19656</v>
      </c>
      <c r="F8467" s="1">
        <v>45141.835416666669</v>
      </c>
      <c r="G8467" s="1">
        <v>45153.640277777777</v>
      </c>
      <c r="H8467" t="s">
        <v>331</v>
      </c>
      <c r="I8467" t="s">
        <v>23</v>
      </c>
      <c r="J8467" s="2">
        <v>1799</v>
      </c>
      <c r="K8467" t="s">
        <v>569</v>
      </c>
      <c r="L8467" t="s">
        <v>85</v>
      </c>
      <c r="M8467" t="s">
        <v>68</v>
      </c>
      <c r="N8467" t="s">
        <v>27</v>
      </c>
      <c r="O8467" t="s">
        <v>39</v>
      </c>
      <c r="P8467">
        <v>4</v>
      </c>
      <c r="Q8467">
        <v>11</v>
      </c>
    </row>
    <row r="8468" spans="1:17" x14ac:dyDescent="0.25">
      <c r="A8468" t="s">
        <v>19657</v>
      </c>
      <c r="B8468" t="s">
        <v>18</v>
      </c>
      <c r="C8468" t="s">
        <v>30</v>
      </c>
      <c r="D8468" t="s">
        <v>136</v>
      </c>
      <c r="E8468" t="s">
        <v>19658</v>
      </c>
      <c r="F8468" s="1">
        <v>45146.780555555553</v>
      </c>
      <c r="G8468" s="1">
        <v>45152.770833333336</v>
      </c>
      <c r="H8468" t="s">
        <v>19659</v>
      </c>
      <c r="I8468" t="s">
        <v>34</v>
      </c>
      <c r="J8468" s="2">
        <v>1399</v>
      </c>
      <c r="K8468" t="s">
        <v>3523</v>
      </c>
      <c r="L8468" t="s">
        <v>145</v>
      </c>
      <c r="M8468" t="s">
        <v>26</v>
      </c>
      <c r="N8468" t="s">
        <v>38</v>
      </c>
      <c r="O8468" t="s">
        <v>46</v>
      </c>
      <c r="P8468">
        <v>1</v>
      </c>
      <c r="Q8468">
        <v>5</v>
      </c>
    </row>
    <row r="8469" spans="1:17" x14ac:dyDescent="0.25">
      <c r="A8469" t="s">
        <v>19660</v>
      </c>
      <c r="B8469" t="s">
        <v>18</v>
      </c>
      <c r="C8469" t="s">
        <v>30</v>
      </c>
      <c r="D8469" t="s">
        <v>48</v>
      </c>
      <c r="E8469" t="s">
        <v>19661</v>
      </c>
      <c r="F8469" s="1">
        <v>45145.68472222222</v>
      </c>
      <c r="G8469" s="1">
        <v>45152.006249999999</v>
      </c>
      <c r="H8469" t="s">
        <v>344</v>
      </c>
      <c r="I8469" t="s">
        <v>23</v>
      </c>
      <c r="J8469" s="2">
        <v>285</v>
      </c>
      <c r="K8469" t="s">
        <v>2851</v>
      </c>
      <c r="L8469" t="s">
        <v>383</v>
      </c>
      <c r="M8469" t="s">
        <v>68</v>
      </c>
      <c r="N8469" t="s">
        <v>27</v>
      </c>
      <c r="O8469" t="s">
        <v>39</v>
      </c>
      <c r="P8469">
        <v>5</v>
      </c>
      <c r="Q8469">
        <v>6</v>
      </c>
    </row>
    <row r="8470" spans="1:17" x14ac:dyDescent="0.25">
      <c r="A8470" t="s">
        <v>19662</v>
      </c>
      <c r="B8470" t="s">
        <v>18</v>
      </c>
      <c r="C8470" t="s">
        <v>30</v>
      </c>
      <c r="D8470" t="s">
        <v>48</v>
      </c>
      <c r="E8470" t="s">
        <v>19663</v>
      </c>
      <c r="F8470" s="1">
        <v>45147.350694444445</v>
      </c>
      <c r="G8470" s="1">
        <v>45153.429166666669</v>
      </c>
      <c r="H8470" t="s">
        <v>319</v>
      </c>
      <c r="I8470" t="s">
        <v>65</v>
      </c>
      <c r="J8470" s="2">
        <v>35490</v>
      </c>
      <c r="K8470" t="s">
        <v>3474</v>
      </c>
      <c r="L8470" t="s">
        <v>150</v>
      </c>
      <c r="M8470" t="s">
        <v>26</v>
      </c>
      <c r="N8470" t="s">
        <v>168</v>
      </c>
      <c r="O8470" t="s">
        <v>46</v>
      </c>
      <c r="P8470">
        <v>5</v>
      </c>
      <c r="Q8470">
        <v>6</v>
      </c>
    </row>
    <row r="8471" spans="1:17" x14ac:dyDescent="0.25">
      <c r="A8471" t="s">
        <v>19664</v>
      </c>
      <c r="B8471" t="s">
        <v>18</v>
      </c>
      <c r="C8471" t="s">
        <v>19</v>
      </c>
      <c r="D8471" t="s">
        <v>41</v>
      </c>
      <c r="E8471" t="s">
        <v>19665</v>
      </c>
      <c r="F8471" s="1">
        <v>45081.994444444441</v>
      </c>
      <c r="G8471" s="1">
        <v>45152.015972222223</v>
      </c>
      <c r="H8471" t="s">
        <v>3503</v>
      </c>
      <c r="I8471" t="s">
        <v>34</v>
      </c>
      <c r="J8471" s="2">
        <v>349</v>
      </c>
      <c r="K8471" t="s">
        <v>9316</v>
      </c>
      <c r="L8471" t="s">
        <v>67</v>
      </c>
      <c r="M8471" t="s">
        <v>68</v>
      </c>
      <c r="N8471" t="s">
        <v>27</v>
      </c>
      <c r="O8471" t="s">
        <v>39</v>
      </c>
      <c r="P8471">
        <v>5</v>
      </c>
      <c r="Q8471">
        <v>70</v>
      </c>
    </row>
    <row r="8472" spans="1:17" x14ac:dyDescent="0.25">
      <c r="A8472" t="s">
        <v>19666</v>
      </c>
      <c r="B8472" t="s">
        <v>18</v>
      </c>
      <c r="C8472" t="s">
        <v>109</v>
      </c>
      <c r="D8472" t="s">
        <v>110</v>
      </c>
      <c r="E8472" t="s">
        <v>19667</v>
      </c>
      <c r="F8472" s="1">
        <v>45140.632638888892</v>
      </c>
      <c r="G8472" s="1">
        <v>45152.637499999997</v>
      </c>
      <c r="H8472" t="s">
        <v>4714</v>
      </c>
      <c r="I8472" t="s">
        <v>105</v>
      </c>
      <c r="J8472" s="2">
        <v>209</v>
      </c>
      <c r="K8472" t="s">
        <v>8917</v>
      </c>
      <c r="L8472" t="s">
        <v>321</v>
      </c>
      <c r="M8472" t="s">
        <v>68</v>
      </c>
      <c r="N8472" t="s">
        <v>27</v>
      </c>
      <c r="O8472" t="s">
        <v>39</v>
      </c>
      <c r="P8472">
        <v>5</v>
      </c>
      <c r="Q8472">
        <v>12</v>
      </c>
    </row>
    <row r="8473" spans="1:17" x14ac:dyDescent="0.25">
      <c r="A8473" t="s">
        <v>19668</v>
      </c>
      <c r="B8473" t="s">
        <v>18</v>
      </c>
      <c r="C8473" t="s">
        <v>196</v>
      </c>
      <c r="D8473" t="s">
        <v>197</v>
      </c>
      <c r="E8473" t="s">
        <v>19669</v>
      </c>
      <c r="F8473" s="1">
        <v>45148.857638888891</v>
      </c>
      <c r="G8473" s="1">
        <v>45152.561111111114</v>
      </c>
      <c r="H8473" t="s">
        <v>613</v>
      </c>
      <c r="I8473" t="s">
        <v>34</v>
      </c>
      <c r="J8473" s="2">
        <v>1499</v>
      </c>
      <c r="K8473" t="s">
        <v>391</v>
      </c>
      <c r="L8473" t="s">
        <v>52</v>
      </c>
      <c r="M8473" t="s">
        <v>37</v>
      </c>
      <c r="N8473" t="s">
        <v>168</v>
      </c>
      <c r="O8473" t="s">
        <v>46</v>
      </c>
      <c r="P8473">
        <v>5</v>
      </c>
      <c r="Q8473">
        <v>3</v>
      </c>
    </row>
    <row r="8474" spans="1:17" x14ac:dyDescent="0.25">
      <c r="A8474" t="s">
        <v>19670</v>
      </c>
      <c r="B8474" t="s">
        <v>18</v>
      </c>
      <c r="C8474" t="s">
        <v>19</v>
      </c>
      <c r="D8474" t="s">
        <v>20</v>
      </c>
      <c r="E8474" t="s">
        <v>19671</v>
      </c>
      <c r="F8474" s="1">
        <v>45149.713888888888</v>
      </c>
      <c r="G8474" s="1">
        <v>45152.445833333331</v>
      </c>
      <c r="H8474" t="s">
        <v>1246</v>
      </c>
      <c r="I8474" t="s">
        <v>128</v>
      </c>
      <c r="J8474" s="2">
        <v>359</v>
      </c>
      <c r="K8474" t="s">
        <v>233</v>
      </c>
      <c r="L8474" t="s">
        <v>85</v>
      </c>
      <c r="M8474" t="s">
        <v>68</v>
      </c>
      <c r="N8474" t="s">
        <v>45</v>
      </c>
      <c r="O8474" t="s">
        <v>46</v>
      </c>
      <c r="P8474">
        <v>5</v>
      </c>
      <c r="Q8474">
        <v>2</v>
      </c>
    </row>
    <row r="8475" spans="1:17" x14ac:dyDescent="0.25">
      <c r="A8475" t="s">
        <v>19672</v>
      </c>
      <c r="B8475" t="s">
        <v>152</v>
      </c>
      <c r="C8475" t="s">
        <v>19</v>
      </c>
      <c r="D8475" t="s">
        <v>20</v>
      </c>
      <c r="E8475" t="s">
        <v>19673</v>
      </c>
      <c r="F8475" s="1">
        <v>45143.789583333331</v>
      </c>
      <c r="G8475" s="1">
        <v>45152.761111111111</v>
      </c>
      <c r="H8475" t="s">
        <v>285</v>
      </c>
      <c r="I8475" t="s">
        <v>105</v>
      </c>
      <c r="J8475" s="2">
        <v>367</v>
      </c>
      <c r="K8475" t="s">
        <v>5636</v>
      </c>
      <c r="L8475" t="s">
        <v>101</v>
      </c>
      <c r="M8475" t="s">
        <v>37</v>
      </c>
      <c r="N8475" t="s">
        <v>27</v>
      </c>
      <c r="O8475" t="s">
        <v>46</v>
      </c>
      <c r="P8475">
        <v>5</v>
      </c>
      <c r="Q8475">
        <v>8</v>
      </c>
    </row>
    <row r="8476" spans="1:17" x14ac:dyDescent="0.25">
      <c r="A8476" t="s">
        <v>19674</v>
      </c>
      <c r="B8476" t="s">
        <v>18</v>
      </c>
      <c r="C8476" t="s">
        <v>30</v>
      </c>
      <c r="D8476" t="s">
        <v>159</v>
      </c>
      <c r="E8476" t="s">
        <v>19675</v>
      </c>
      <c r="F8476" s="1">
        <v>45146.404166666667</v>
      </c>
      <c r="G8476" s="1">
        <v>45152.487500000003</v>
      </c>
      <c r="H8476" t="s">
        <v>19676</v>
      </c>
      <c r="I8476" t="s">
        <v>128</v>
      </c>
      <c r="J8476" s="2">
        <v>260</v>
      </c>
      <c r="K8476" t="s">
        <v>12981</v>
      </c>
      <c r="L8476" t="s">
        <v>145</v>
      </c>
      <c r="M8476" t="s">
        <v>68</v>
      </c>
      <c r="N8476" t="s">
        <v>27</v>
      </c>
      <c r="O8476" t="s">
        <v>91</v>
      </c>
      <c r="P8476">
        <v>5</v>
      </c>
      <c r="Q8476">
        <v>6</v>
      </c>
    </row>
    <row r="8477" spans="1:17" x14ac:dyDescent="0.25">
      <c r="A8477" t="s">
        <v>19677</v>
      </c>
      <c r="B8477" t="s">
        <v>18</v>
      </c>
      <c r="C8477" t="s">
        <v>19</v>
      </c>
      <c r="D8477" t="s">
        <v>20</v>
      </c>
      <c r="E8477" t="s">
        <v>19678</v>
      </c>
      <c r="F8477" s="1">
        <v>45136.45208333333</v>
      </c>
      <c r="G8477" s="1">
        <v>45153.651388888888</v>
      </c>
      <c r="H8477" t="s">
        <v>613</v>
      </c>
      <c r="I8477" t="s">
        <v>128</v>
      </c>
      <c r="J8477" s="2">
        <v>612</v>
      </c>
      <c r="K8477" t="s">
        <v>332</v>
      </c>
      <c r="L8477" t="s">
        <v>67</v>
      </c>
      <c r="M8477" t="s">
        <v>37</v>
      </c>
      <c r="N8477" t="s">
        <v>27</v>
      </c>
      <c r="O8477" t="s">
        <v>39</v>
      </c>
      <c r="P8477">
        <v>1</v>
      </c>
      <c r="Q8477">
        <v>17</v>
      </c>
    </row>
    <row r="8478" spans="1:17" x14ac:dyDescent="0.25">
      <c r="A8478" t="s">
        <v>19679</v>
      </c>
      <c r="B8478" t="s">
        <v>18</v>
      </c>
      <c r="C8478" t="s">
        <v>19</v>
      </c>
      <c r="D8478" t="s">
        <v>20</v>
      </c>
      <c r="E8478" t="s">
        <v>19680</v>
      </c>
      <c r="F8478" s="1">
        <v>45144.531944444447</v>
      </c>
      <c r="G8478" s="1">
        <v>45152.474305555559</v>
      </c>
      <c r="H8478" t="s">
        <v>9919</v>
      </c>
      <c r="I8478" t="s">
        <v>128</v>
      </c>
      <c r="J8478" s="2">
        <v>911</v>
      </c>
      <c r="K8478" t="s">
        <v>11007</v>
      </c>
      <c r="L8478" t="s">
        <v>101</v>
      </c>
      <c r="M8478" t="s">
        <v>37</v>
      </c>
      <c r="N8478" t="s">
        <v>27</v>
      </c>
      <c r="O8478" t="s">
        <v>46</v>
      </c>
      <c r="P8478">
        <v>5</v>
      </c>
      <c r="Q8478">
        <v>7</v>
      </c>
    </row>
    <row r="8479" spans="1:17" x14ac:dyDescent="0.25">
      <c r="A8479" s="3" t="s">
        <v>19681</v>
      </c>
      <c r="B8479" t="s">
        <v>18</v>
      </c>
      <c r="C8479" t="s">
        <v>19</v>
      </c>
      <c r="D8479" t="s">
        <v>54</v>
      </c>
      <c r="E8479" t="s">
        <v>19682</v>
      </c>
      <c r="F8479" s="1">
        <v>45147.629166666666</v>
      </c>
      <c r="G8479" s="1">
        <v>45153.44027777778</v>
      </c>
      <c r="H8479" t="s">
        <v>425</v>
      </c>
      <c r="I8479" t="s">
        <v>105</v>
      </c>
      <c r="J8479" s="2">
        <v>1231</v>
      </c>
      <c r="K8479" t="s">
        <v>3496</v>
      </c>
      <c r="L8479" t="s">
        <v>140</v>
      </c>
      <c r="M8479" t="s">
        <v>26</v>
      </c>
      <c r="N8479" t="s">
        <v>168</v>
      </c>
      <c r="O8479" t="s">
        <v>46</v>
      </c>
      <c r="P8479">
        <v>5</v>
      </c>
      <c r="Q8479">
        <v>5</v>
      </c>
    </row>
    <row r="8480" spans="1:17" x14ac:dyDescent="0.25">
      <c r="A8480" t="s">
        <v>19683</v>
      </c>
      <c r="B8480" t="s">
        <v>18</v>
      </c>
      <c r="C8480" t="s">
        <v>109</v>
      </c>
      <c r="D8480" t="s">
        <v>153</v>
      </c>
      <c r="E8480" t="s">
        <v>19684</v>
      </c>
      <c r="F8480" s="1">
        <v>45151.445138888892</v>
      </c>
      <c r="G8480" s="1">
        <v>45152.521527777775</v>
      </c>
      <c r="H8480" t="s">
        <v>5197</v>
      </c>
      <c r="I8480" t="s">
        <v>34</v>
      </c>
      <c r="J8480" s="2">
        <v>999</v>
      </c>
      <c r="K8480" t="s">
        <v>407</v>
      </c>
      <c r="L8480" t="s">
        <v>25</v>
      </c>
      <c r="M8480" t="s">
        <v>194</v>
      </c>
      <c r="N8480" t="s">
        <v>61</v>
      </c>
      <c r="O8480" t="s">
        <v>46</v>
      </c>
      <c r="P8480">
        <v>5</v>
      </c>
      <c r="Q8480">
        <v>1</v>
      </c>
    </row>
    <row r="8481" spans="1:17" x14ac:dyDescent="0.25">
      <c r="A8481" t="s">
        <v>19685</v>
      </c>
      <c r="B8481" t="s">
        <v>18</v>
      </c>
      <c r="C8481" t="s">
        <v>30</v>
      </c>
      <c r="D8481" t="s">
        <v>136</v>
      </c>
      <c r="E8481" t="s">
        <v>19686</v>
      </c>
      <c r="F8481" s="1">
        <v>45142.211111111108</v>
      </c>
      <c r="G8481" s="1">
        <v>45153.61041666667</v>
      </c>
      <c r="H8481" t="s">
        <v>4626</v>
      </c>
      <c r="I8481" t="s">
        <v>34</v>
      </c>
      <c r="J8481" s="2">
        <v>799</v>
      </c>
      <c r="K8481" t="s">
        <v>8392</v>
      </c>
      <c r="L8481" t="s">
        <v>59</v>
      </c>
      <c r="M8481" t="s">
        <v>60</v>
      </c>
      <c r="N8481" t="s">
        <v>61</v>
      </c>
      <c r="O8481" t="s">
        <v>39</v>
      </c>
      <c r="P8481">
        <v>5</v>
      </c>
      <c r="Q8481">
        <v>11</v>
      </c>
    </row>
    <row r="8482" spans="1:17" x14ac:dyDescent="0.25">
      <c r="A8482" t="s">
        <v>19687</v>
      </c>
      <c r="B8482" t="s">
        <v>18</v>
      </c>
      <c r="C8482" t="s">
        <v>109</v>
      </c>
      <c r="D8482" t="s">
        <v>110</v>
      </c>
      <c r="E8482" t="s">
        <v>19688</v>
      </c>
      <c r="F8482" s="1">
        <v>45141.772222222222</v>
      </c>
      <c r="G8482" s="1">
        <v>45152.822222222225</v>
      </c>
      <c r="H8482" t="s">
        <v>1079</v>
      </c>
      <c r="J8482" t="s">
        <v>11441</v>
      </c>
      <c r="K8482" t="s">
        <v>3641</v>
      </c>
      <c r="L8482" t="s">
        <v>145</v>
      </c>
      <c r="M8482" t="s">
        <v>60</v>
      </c>
      <c r="N8482" t="s">
        <v>61</v>
      </c>
      <c r="O8482" t="s">
        <v>46</v>
      </c>
      <c r="P8482">
        <v>4</v>
      </c>
      <c r="Q8482">
        <v>11</v>
      </c>
    </row>
    <row r="8483" spans="1:17" x14ac:dyDescent="0.25">
      <c r="A8483" t="s">
        <v>19689</v>
      </c>
      <c r="B8483" t="s">
        <v>214</v>
      </c>
      <c r="C8483" t="s">
        <v>19</v>
      </c>
      <c r="D8483" t="s">
        <v>20</v>
      </c>
      <c r="E8483" t="s">
        <v>19690</v>
      </c>
      <c r="F8483" s="1">
        <v>45143.692361111112</v>
      </c>
      <c r="G8483" s="1">
        <v>45152.520138888889</v>
      </c>
      <c r="H8483" t="s">
        <v>397</v>
      </c>
      <c r="I8483" t="s">
        <v>34</v>
      </c>
      <c r="J8483" s="2">
        <v>39999</v>
      </c>
      <c r="K8483" t="s">
        <v>3154</v>
      </c>
      <c r="L8483" t="s">
        <v>321</v>
      </c>
      <c r="M8483" t="s">
        <v>68</v>
      </c>
      <c r="N8483" t="s">
        <v>27</v>
      </c>
      <c r="O8483" t="s">
        <v>46</v>
      </c>
      <c r="P8483">
        <v>4</v>
      </c>
      <c r="Q8483">
        <v>8</v>
      </c>
    </row>
    <row r="8484" spans="1:17" x14ac:dyDescent="0.25">
      <c r="A8484" t="s">
        <v>19691</v>
      </c>
      <c r="B8484" t="s">
        <v>18</v>
      </c>
      <c r="C8484" t="s">
        <v>120</v>
      </c>
      <c r="D8484" t="s">
        <v>121</v>
      </c>
      <c r="E8484" t="s">
        <v>19692</v>
      </c>
      <c r="F8484" s="1">
        <v>45038.381249999999</v>
      </c>
      <c r="G8484" s="1">
        <v>45153.512499999997</v>
      </c>
      <c r="H8484" t="s">
        <v>6047</v>
      </c>
      <c r="I8484" t="s">
        <v>128</v>
      </c>
      <c r="J8484" s="2">
        <v>2271</v>
      </c>
      <c r="K8484" t="s">
        <v>3553</v>
      </c>
      <c r="L8484" t="s">
        <v>36</v>
      </c>
      <c r="M8484" t="s">
        <v>37</v>
      </c>
      <c r="N8484" t="s">
        <v>38</v>
      </c>
      <c r="O8484" t="s">
        <v>39</v>
      </c>
      <c r="P8484">
        <v>5</v>
      </c>
      <c r="Q8484">
        <v>115</v>
      </c>
    </row>
    <row r="8485" spans="1:17" x14ac:dyDescent="0.25">
      <c r="A8485" t="s">
        <v>19693</v>
      </c>
      <c r="B8485" t="s">
        <v>18</v>
      </c>
      <c r="C8485" t="s">
        <v>19</v>
      </c>
      <c r="D8485" t="s">
        <v>54</v>
      </c>
      <c r="E8485" t="s">
        <v>19694</v>
      </c>
      <c r="F8485" s="1">
        <v>45143.698611111111</v>
      </c>
      <c r="G8485" s="1">
        <v>45152.770138888889</v>
      </c>
      <c r="H8485" t="s">
        <v>311</v>
      </c>
      <c r="I8485" t="s">
        <v>23</v>
      </c>
      <c r="J8485" s="2">
        <v>3799</v>
      </c>
      <c r="K8485" t="s">
        <v>19695</v>
      </c>
      <c r="L8485" t="s">
        <v>80</v>
      </c>
      <c r="M8485" t="s">
        <v>194</v>
      </c>
      <c r="N8485" t="s">
        <v>61</v>
      </c>
      <c r="O8485" t="s">
        <v>46</v>
      </c>
      <c r="P8485">
        <v>5</v>
      </c>
      <c r="Q8485">
        <v>9</v>
      </c>
    </row>
    <row r="8486" spans="1:17" x14ac:dyDescent="0.25">
      <c r="A8486" t="s">
        <v>19696</v>
      </c>
      <c r="B8486" t="s">
        <v>18</v>
      </c>
      <c r="C8486" t="s">
        <v>19</v>
      </c>
      <c r="D8486" t="s">
        <v>20</v>
      </c>
      <c r="E8486" t="s">
        <v>19697</v>
      </c>
      <c r="F8486" s="1">
        <v>45141.862500000003</v>
      </c>
      <c r="G8486" s="1">
        <v>45153.439583333333</v>
      </c>
      <c r="H8486" t="s">
        <v>161</v>
      </c>
      <c r="I8486" t="s">
        <v>78</v>
      </c>
      <c r="J8486" s="2">
        <v>5800</v>
      </c>
      <c r="K8486" t="s">
        <v>6273</v>
      </c>
      <c r="L8486" t="s">
        <v>25</v>
      </c>
      <c r="M8486" t="s">
        <v>26</v>
      </c>
      <c r="N8486" t="s">
        <v>27</v>
      </c>
      <c r="O8486" t="s">
        <v>28</v>
      </c>
      <c r="P8486">
        <v>1</v>
      </c>
      <c r="Q8486">
        <v>11</v>
      </c>
    </row>
    <row r="8487" spans="1:17" x14ac:dyDescent="0.25">
      <c r="A8487" t="s">
        <v>19698</v>
      </c>
      <c r="B8487" t="s">
        <v>18</v>
      </c>
      <c r="C8487" t="s">
        <v>196</v>
      </c>
      <c r="D8487" t="s">
        <v>197</v>
      </c>
      <c r="E8487" t="s">
        <v>19699</v>
      </c>
      <c r="F8487" s="1">
        <v>45141.727083333331</v>
      </c>
      <c r="G8487" s="1">
        <v>45152.427083333336</v>
      </c>
      <c r="H8487" t="s">
        <v>7486</v>
      </c>
      <c r="I8487" t="s">
        <v>128</v>
      </c>
      <c r="J8487" s="2">
        <v>379</v>
      </c>
      <c r="K8487" t="s">
        <v>730</v>
      </c>
      <c r="L8487" t="s">
        <v>52</v>
      </c>
      <c r="M8487" t="s">
        <v>37</v>
      </c>
      <c r="N8487" t="s">
        <v>45</v>
      </c>
      <c r="O8487" t="s">
        <v>39</v>
      </c>
      <c r="P8487">
        <v>5</v>
      </c>
      <c r="Q8487">
        <v>10</v>
      </c>
    </row>
    <row r="8488" spans="1:17" x14ac:dyDescent="0.25">
      <c r="A8488" t="s">
        <v>19700</v>
      </c>
      <c r="B8488" t="s">
        <v>18</v>
      </c>
      <c r="C8488" t="s">
        <v>30</v>
      </c>
      <c r="D8488" t="s">
        <v>136</v>
      </c>
      <c r="E8488" t="s">
        <v>19701</v>
      </c>
      <c r="F8488" s="1">
        <v>45147.942361111112</v>
      </c>
      <c r="G8488" s="1">
        <v>45153.469444444447</v>
      </c>
      <c r="H8488" t="s">
        <v>56</v>
      </c>
      <c r="I8488" t="s">
        <v>128</v>
      </c>
      <c r="J8488" s="2">
        <v>282</v>
      </c>
      <c r="K8488" t="s">
        <v>5550</v>
      </c>
      <c r="L8488" t="s">
        <v>250</v>
      </c>
      <c r="M8488" t="s">
        <v>37</v>
      </c>
      <c r="N8488" t="s">
        <v>27</v>
      </c>
      <c r="O8488" t="s">
        <v>39</v>
      </c>
      <c r="P8488">
        <v>5</v>
      </c>
      <c r="Q8488">
        <v>5</v>
      </c>
    </row>
    <row r="8489" spans="1:17" x14ac:dyDescent="0.25">
      <c r="A8489" t="s">
        <v>19702</v>
      </c>
      <c r="B8489" t="s">
        <v>18</v>
      </c>
      <c r="C8489" t="s">
        <v>30</v>
      </c>
      <c r="D8489" t="s">
        <v>48</v>
      </c>
      <c r="E8489" t="s">
        <v>19703</v>
      </c>
      <c r="F8489" s="1">
        <v>45131.740277777775</v>
      </c>
      <c r="G8489" s="1">
        <v>45152.520138888889</v>
      </c>
      <c r="H8489" t="s">
        <v>834</v>
      </c>
      <c r="I8489" t="s">
        <v>23</v>
      </c>
      <c r="J8489" s="2">
        <v>3049</v>
      </c>
      <c r="K8489" t="s">
        <v>1708</v>
      </c>
      <c r="L8489" t="s">
        <v>107</v>
      </c>
      <c r="M8489" t="s">
        <v>37</v>
      </c>
      <c r="N8489" t="s">
        <v>45</v>
      </c>
      <c r="O8489" t="s">
        <v>39</v>
      </c>
      <c r="P8489">
        <v>5</v>
      </c>
      <c r="Q8489">
        <v>20</v>
      </c>
    </row>
    <row r="8490" spans="1:17" x14ac:dyDescent="0.25">
      <c r="A8490" t="s">
        <v>19704</v>
      </c>
      <c r="B8490" t="s">
        <v>18</v>
      </c>
      <c r="C8490" t="s">
        <v>196</v>
      </c>
      <c r="D8490" t="s">
        <v>197</v>
      </c>
      <c r="E8490" t="s">
        <v>19705</v>
      </c>
      <c r="F8490" s="1">
        <v>45149.742361111108</v>
      </c>
      <c r="G8490" s="1">
        <v>45153.737500000003</v>
      </c>
      <c r="H8490" t="s">
        <v>699</v>
      </c>
      <c r="I8490" t="s">
        <v>57</v>
      </c>
      <c r="J8490" s="2">
        <v>14999</v>
      </c>
      <c r="K8490" t="s">
        <v>8698</v>
      </c>
      <c r="L8490" t="s">
        <v>618</v>
      </c>
      <c r="M8490" t="s">
        <v>194</v>
      </c>
      <c r="N8490" t="s">
        <v>61</v>
      </c>
      <c r="O8490" t="s">
        <v>46</v>
      </c>
      <c r="P8490">
        <v>1</v>
      </c>
      <c r="Q8490">
        <v>3</v>
      </c>
    </row>
    <row r="8491" spans="1:17" x14ac:dyDescent="0.25">
      <c r="A8491" t="s">
        <v>19706</v>
      </c>
      <c r="B8491" t="s">
        <v>18</v>
      </c>
      <c r="C8491" t="s">
        <v>282</v>
      </c>
      <c r="D8491" t="s">
        <v>1164</v>
      </c>
      <c r="E8491" t="s">
        <v>19707</v>
      </c>
      <c r="F8491" s="1">
        <v>45141.589583333334</v>
      </c>
      <c r="G8491" s="1">
        <v>45152.444444444445</v>
      </c>
      <c r="H8491" t="s">
        <v>127</v>
      </c>
      <c r="I8491" t="s">
        <v>34</v>
      </c>
      <c r="J8491" s="2">
        <v>1099</v>
      </c>
      <c r="K8491" t="s">
        <v>6639</v>
      </c>
      <c r="L8491" t="s">
        <v>150</v>
      </c>
      <c r="M8491" t="s">
        <v>26</v>
      </c>
      <c r="N8491" t="s">
        <v>27</v>
      </c>
      <c r="O8491" t="s">
        <v>39</v>
      </c>
      <c r="P8491">
        <v>5</v>
      </c>
      <c r="Q8491">
        <v>10</v>
      </c>
    </row>
    <row r="8492" spans="1:17" x14ac:dyDescent="0.25">
      <c r="A8492" t="s">
        <v>19708</v>
      </c>
      <c r="B8492" t="s">
        <v>214</v>
      </c>
      <c r="C8492" t="s">
        <v>30</v>
      </c>
      <c r="D8492" t="s">
        <v>48</v>
      </c>
      <c r="E8492" t="s">
        <v>19709</v>
      </c>
      <c r="F8492" s="1">
        <v>45146.995138888888</v>
      </c>
      <c r="G8492" s="1">
        <v>45152.597916666666</v>
      </c>
      <c r="H8492" t="s">
        <v>719</v>
      </c>
      <c r="I8492" t="s">
        <v>23</v>
      </c>
      <c r="J8492" s="2">
        <v>769</v>
      </c>
      <c r="K8492" t="s">
        <v>2028</v>
      </c>
      <c r="L8492" t="s">
        <v>321</v>
      </c>
      <c r="M8492" t="s">
        <v>68</v>
      </c>
      <c r="N8492" t="s">
        <v>27</v>
      </c>
      <c r="O8492" t="s">
        <v>46</v>
      </c>
      <c r="P8492">
        <v>4</v>
      </c>
      <c r="Q8492">
        <v>5</v>
      </c>
    </row>
    <row r="8493" spans="1:17" x14ac:dyDescent="0.25">
      <c r="A8493" t="s">
        <v>19710</v>
      </c>
      <c r="B8493" t="s">
        <v>18</v>
      </c>
      <c r="C8493" t="s">
        <v>109</v>
      </c>
      <c r="D8493" t="s">
        <v>110</v>
      </c>
      <c r="E8493" t="s">
        <v>19711</v>
      </c>
      <c r="F8493" s="1">
        <v>45147.054861111108</v>
      </c>
      <c r="G8493" s="1">
        <v>45152.013888888891</v>
      </c>
      <c r="H8493" t="s">
        <v>192</v>
      </c>
      <c r="I8493" t="s">
        <v>128</v>
      </c>
      <c r="J8493" s="2">
        <v>134</v>
      </c>
      <c r="K8493" t="s">
        <v>2532</v>
      </c>
      <c r="L8493" t="s">
        <v>80</v>
      </c>
      <c r="M8493" t="s">
        <v>26</v>
      </c>
      <c r="N8493" t="s">
        <v>168</v>
      </c>
      <c r="O8493" t="s">
        <v>46</v>
      </c>
      <c r="P8493">
        <v>5</v>
      </c>
      <c r="Q8493">
        <v>4</v>
      </c>
    </row>
    <row r="8494" spans="1:17" x14ac:dyDescent="0.25">
      <c r="A8494" t="s">
        <v>19712</v>
      </c>
      <c r="B8494" t="s">
        <v>214</v>
      </c>
      <c r="C8494" t="s">
        <v>19</v>
      </c>
      <c r="D8494" t="s">
        <v>20</v>
      </c>
      <c r="E8494" t="s">
        <v>19713</v>
      </c>
      <c r="F8494" s="1">
        <v>45142.534722222219</v>
      </c>
      <c r="G8494" s="1">
        <v>45152.527777777781</v>
      </c>
      <c r="H8494" t="s">
        <v>1636</v>
      </c>
      <c r="I8494" t="s">
        <v>57</v>
      </c>
      <c r="J8494" s="2">
        <v>9999</v>
      </c>
      <c r="K8494" t="s">
        <v>19714</v>
      </c>
      <c r="L8494" t="s">
        <v>90</v>
      </c>
      <c r="M8494" t="s">
        <v>194</v>
      </c>
      <c r="N8494" t="s">
        <v>61</v>
      </c>
      <c r="O8494" t="s">
        <v>39</v>
      </c>
      <c r="P8494">
        <v>5</v>
      </c>
      <c r="Q8494">
        <v>9</v>
      </c>
    </row>
    <row r="8495" spans="1:17" x14ac:dyDescent="0.25">
      <c r="A8495" t="s">
        <v>19715</v>
      </c>
      <c r="B8495" t="s">
        <v>18</v>
      </c>
      <c r="C8495" t="s">
        <v>30</v>
      </c>
      <c r="D8495" t="s">
        <v>170</v>
      </c>
      <c r="E8495" t="s">
        <v>19716</v>
      </c>
      <c r="F8495" s="1">
        <v>45124.663194444445</v>
      </c>
      <c r="G8495" s="1">
        <v>45152.15</v>
      </c>
      <c r="H8495" t="s">
        <v>8197</v>
      </c>
      <c r="I8495" t="s">
        <v>34</v>
      </c>
      <c r="J8495" s="2">
        <v>12990</v>
      </c>
      <c r="K8495" t="s">
        <v>1297</v>
      </c>
      <c r="L8495" t="s">
        <v>67</v>
      </c>
      <c r="M8495" t="s">
        <v>68</v>
      </c>
      <c r="N8495" t="s">
        <v>45</v>
      </c>
      <c r="O8495" t="s">
        <v>39</v>
      </c>
      <c r="P8495">
        <v>5</v>
      </c>
      <c r="Q8495">
        <v>27</v>
      </c>
    </row>
    <row r="8496" spans="1:17" x14ac:dyDescent="0.25">
      <c r="A8496" t="s">
        <v>19717</v>
      </c>
      <c r="B8496" t="s">
        <v>18</v>
      </c>
      <c r="C8496" t="s">
        <v>19</v>
      </c>
      <c r="D8496" t="s">
        <v>20</v>
      </c>
      <c r="E8496" t="s">
        <v>19718</v>
      </c>
      <c r="F8496" s="1">
        <v>45145.82916666667</v>
      </c>
      <c r="G8496" s="1">
        <v>45152.72152777778</v>
      </c>
      <c r="H8496" t="s">
        <v>964</v>
      </c>
      <c r="I8496" t="s">
        <v>34</v>
      </c>
      <c r="J8496" s="2">
        <v>2199</v>
      </c>
      <c r="K8496" t="s">
        <v>2096</v>
      </c>
      <c r="L8496" t="s">
        <v>601</v>
      </c>
      <c r="M8496" t="s">
        <v>60</v>
      </c>
      <c r="N8496" t="s">
        <v>61</v>
      </c>
      <c r="O8496" t="s">
        <v>39</v>
      </c>
      <c r="P8496">
        <v>5</v>
      </c>
      <c r="Q8496">
        <v>6</v>
      </c>
    </row>
    <row r="8497" spans="1:17" x14ac:dyDescent="0.25">
      <c r="A8497" t="s">
        <v>19719</v>
      </c>
      <c r="B8497" t="s">
        <v>152</v>
      </c>
      <c r="C8497" t="s">
        <v>120</v>
      </c>
      <c r="D8497" t="s">
        <v>121</v>
      </c>
      <c r="E8497" t="s">
        <v>19720</v>
      </c>
      <c r="F8497" s="1">
        <v>45146.426388888889</v>
      </c>
      <c r="G8497" s="1">
        <v>45152.684027777781</v>
      </c>
      <c r="H8497" t="s">
        <v>72</v>
      </c>
      <c r="I8497" t="s">
        <v>34</v>
      </c>
      <c r="J8497" s="2">
        <v>699</v>
      </c>
      <c r="K8497" t="s">
        <v>1957</v>
      </c>
      <c r="L8497" t="s">
        <v>189</v>
      </c>
      <c r="M8497" t="s">
        <v>68</v>
      </c>
      <c r="N8497" t="s">
        <v>45</v>
      </c>
      <c r="O8497" t="s">
        <v>46</v>
      </c>
      <c r="P8497">
        <v>5</v>
      </c>
      <c r="Q8497">
        <v>6</v>
      </c>
    </row>
    <row r="8498" spans="1:17" x14ac:dyDescent="0.25">
      <c r="A8498" t="s">
        <v>19721</v>
      </c>
      <c r="B8498" t="s">
        <v>152</v>
      </c>
      <c r="C8498" t="s">
        <v>30</v>
      </c>
      <c r="D8498" t="s">
        <v>136</v>
      </c>
      <c r="E8498" t="s">
        <v>19722</v>
      </c>
      <c r="F8498" s="1">
        <v>45142.727083333331</v>
      </c>
      <c r="G8498" s="1">
        <v>45152.521527777775</v>
      </c>
      <c r="H8498" t="s">
        <v>3659</v>
      </c>
      <c r="I8498" t="s">
        <v>34</v>
      </c>
      <c r="J8498" s="2">
        <v>899</v>
      </c>
      <c r="K8498" t="s">
        <v>19723</v>
      </c>
      <c r="L8498" t="s">
        <v>250</v>
      </c>
      <c r="M8498" t="s">
        <v>738</v>
      </c>
      <c r="N8498" t="s">
        <v>27</v>
      </c>
      <c r="O8498" t="s">
        <v>39</v>
      </c>
      <c r="P8498">
        <v>5</v>
      </c>
      <c r="Q8498">
        <v>9</v>
      </c>
    </row>
    <row r="8499" spans="1:17" x14ac:dyDescent="0.25">
      <c r="A8499" t="s">
        <v>19724</v>
      </c>
      <c r="B8499" t="s">
        <v>18</v>
      </c>
      <c r="C8499" t="s">
        <v>30</v>
      </c>
      <c r="D8499" t="s">
        <v>131</v>
      </c>
      <c r="E8499" t="s">
        <v>19725</v>
      </c>
      <c r="F8499" s="1">
        <v>45141.96875</v>
      </c>
      <c r="G8499" s="1">
        <v>45153.634722222225</v>
      </c>
      <c r="H8499" t="s">
        <v>207</v>
      </c>
      <c r="I8499" t="s">
        <v>23</v>
      </c>
      <c r="J8499" s="2">
        <v>800</v>
      </c>
      <c r="K8499" t="s">
        <v>5688</v>
      </c>
      <c r="L8499" t="s">
        <v>383</v>
      </c>
      <c r="M8499" t="s">
        <v>68</v>
      </c>
      <c r="N8499" t="s">
        <v>27</v>
      </c>
      <c r="O8499" t="s">
        <v>39</v>
      </c>
      <c r="P8499">
        <v>5</v>
      </c>
      <c r="Q8499">
        <v>11</v>
      </c>
    </row>
    <row r="8500" spans="1:17" x14ac:dyDescent="0.25">
      <c r="A8500" t="s">
        <v>19726</v>
      </c>
      <c r="B8500" t="s">
        <v>18</v>
      </c>
      <c r="C8500" t="s">
        <v>19</v>
      </c>
      <c r="D8500" t="s">
        <v>20</v>
      </c>
      <c r="E8500" t="s">
        <v>19727</v>
      </c>
      <c r="F8500" s="1">
        <v>45149.910416666666</v>
      </c>
      <c r="G8500" s="1">
        <v>45152.65625</v>
      </c>
      <c r="H8500" t="s">
        <v>4867</v>
      </c>
      <c r="I8500" t="s">
        <v>34</v>
      </c>
      <c r="J8500" s="2">
        <v>899</v>
      </c>
      <c r="K8500" t="s">
        <v>7228</v>
      </c>
      <c r="L8500" t="s">
        <v>96</v>
      </c>
      <c r="M8500" t="s">
        <v>68</v>
      </c>
      <c r="N8500" t="s">
        <v>27</v>
      </c>
      <c r="O8500" t="s">
        <v>39</v>
      </c>
      <c r="P8500">
        <v>5</v>
      </c>
      <c r="Q8500">
        <v>2</v>
      </c>
    </row>
    <row r="8501" spans="1:17" x14ac:dyDescent="0.25">
      <c r="A8501" t="s">
        <v>19728</v>
      </c>
      <c r="B8501" t="s">
        <v>18</v>
      </c>
      <c r="C8501" t="s">
        <v>19</v>
      </c>
      <c r="D8501" t="s">
        <v>54</v>
      </c>
      <c r="E8501" t="s">
        <v>19729</v>
      </c>
      <c r="F8501" s="1">
        <v>45145.861805555556</v>
      </c>
      <c r="G8501" s="1">
        <v>45153.61041666667</v>
      </c>
      <c r="H8501" t="s">
        <v>2587</v>
      </c>
      <c r="I8501" t="s">
        <v>128</v>
      </c>
      <c r="J8501" s="2">
        <v>580</v>
      </c>
      <c r="K8501" t="s">
        <v>19730</v>
      </c>
      <c r="L8501" t="s">
        <v>189</v>
      </c>
      <c r="M8501" t="s">
        <v>60</v>
      </c>
      <c r="N8501" t="s">
        <v>61</v>
      </c>
      <c r="O8501" t="s">
        <v>39</v>
      </c>
      <c r="P8501">
        <v>5</v>
      </c>
      <c r="Q8501">
        <v>7</v>
      </c>
    </row>
    <row r="8502" spans="1:17" x14ac:dyDescent="0.25">
      <c r="A8502" t="s">
        <v>19731</v>
      </c>
      <c r="B8502" t="s">
        <v>152</v>
      </c>
      <c r="C8502" t="s">
        <v>120</v>
      </c>
      <c r="D8502" t="s">
        <v>121</v>
      </c>
      <c r="E8502" t="s">
        <v>19732</v>
      </c>
      <c r="F8502" s="1">
        <v>45119.828472222223</v>
      </c>
      <c r="G8502" s="1">
        <v>45152.443749999999</v>
      </c>
      <c r="H8502" t="s">
        <v>964</v>
      </c>
      <c r="I8502" t="s">
        <v>34</v>
      </c>
      <c r="J8502" s="2">
        <v>999</v>
      </c>
      <c r="K8502" t="s">
        <v>2149</v>
      </c>
      <c r="L8502" t="s">
        <v>74</v>
      </c>
      <c r="M8502" t="s">
        <v>68</v>
      </c>
      <c r="N8502" t="s">
        <v>45</v>
      </c>
      <c r="O8502" t="s">
        <v>46</v>
      </c>
      <c r="P8502">
        <v>1</v>
      </c>
      <c r="Q8502">
        <v>32</v>
      </c>
    </row>
    <row r="8503" spans="1:17" x14ac:dyDescent="0.25">
      <c r="A8503" t="s">
        <v>19733</v>
      </c>
      <c r="B8503" t="s">
        <v>18</v>
      </c>
      <c r="C8503" t="s">
        <v>30</v>
      </c>
      <c r="D8503" t="s">
        <v>131</v>
      </c>
      <c r="E8503" t="s">
        <v>19734</v>
      </c>
      <c r="F8503" s="1">
        <v>45143.582638888889</v>
      </c>
      <c r="G8503" s="1">
        <v>45152.561805555553</v>
      </c>
      <c r="H8503" t="s">
        <v>2163</v>
      </c>
      <c r="I8503" t="s">
        <v>23</v>
      </c>
      <c r="J8503" s="2">
        <v>719</v>
      </c>
      <c r="K8503" t="s">
        <v>584</v>
      </c>
      <c r="L8503" t="s">
        <v>90</v>
      </c>
      <c r="M8503" t="s">
        <v>194</v>
      </c>
      <c r="N8503" t="s">
        <v>61</v>
      </c>
      <c r="O8503" t="s">
        <v>39</v>
      </c>
      <c r="P8503">
        <v>5</v>
      </c>
      <c r="Q8503">
        <v>8</v>
      </c>
    </row>
    <row r="8504" spans="1:17" x14ac:dyDescent="0.25">
      <c r="A8504" t="s">
        <v>19735</v>
      </c>
      <c r="B8504" t="s">
        <v>152</v>
      </c>
      <c r="C8504" t="s">
        <v>30</v>
      </c>
      <c r="D8504" t="s">
        <v>31</v>
      </c>
      <c r="E8504" t="s">
        <v>19736</v>
      </c>
      <c r="F8504" s="1">
        <v>44918.567361111112</v>
      </c>
      <c r="G8504" s="1">
        <v>45152.745138888888</v>
      </c>
      <c r="H8504" t="s">
        <v>3289</v>
      </c>
      <c r="I8504" t="s">
        <v>78</v>
      </c>
      <c r="J8504" s="2">
        <v>7299</v>
      </c>
      <c r="K8504" t="s">
        <v>2284</v>
      </c>
      <c r="L8504" t="s">
        <v>200</v>
      </c>
      <c r="M8504" t="s">
        <v>60</v>
      </c>
      <c r="N8504" t="s">
        <v>61</v>
      </c>
      <c r="O8504" t="s">
        <v>46</v>
      </c>
      <c r="P8504">
        <v>1</v>
      </c>
      <c r="Q8504">
        <v>234</v>
      </c>
    </row>
    <row r="8505" spans="1:17" x14ac:dyDescent="0.25">
      <c r="A8505" t="s">
        <v>19737</v>
      </c>
      <c r="B8505" t="s">
        <v>18</v>
      </c>
      <c r="C8505" t="s">
        <v>30</v>
      </c>
      <c r="D8505" t="s">
        <v>48</v>
      </c>
      <c r="E8505" t="s">
        <v>19738</v>
      </c>
      <c r="F8505" s="1">
        <v>45146.803472222222</v>
      </c>
      <c r="G8505" s="1">
        <v>45152.462500000001</v>
      </c>
      <c r="H8505" t="s">
        <v>949</v>
      </c>
      <c r="I8505" t="s">
        <v>128</v>
      </c>
      <c r="J8505" s="2">
        <v>271</v>
      </c>
      <c r="K8505" t="s">
        <v>3553</v>
      </c>
      <c r="L8505" t="s">
        <v>36</v>
      </c>
      <c r="M8505" t="s">
        <v>37</v>
      </c>
      <c r="N8505" t="s">
        <v>38</v>
      </c>
      <c r="O8505" t="s">
        <v>39</v>
      </c>
      <c r="P8505">
        <v>5</v>
      </c>
      <c r="Q8505">
        <v>5</v>
      </c>
    </row>
    <row r="8506" spans="1:17" x14ac:dyDescent="0.25">
      <c r="A8506" t="s">
        <v>19739</v>
      </c>
      <c r="B8506" t="s">
        <v>18</v>
      </c>
      <c r="C8506" t="s">
        <v>30</v>
      </c>
      <c r="D8506" t="s">
        <v>48</v>
      </c>
      <c r="E8506" t="s">
        <v>19740</v>
      </c>
      <c r="F8506" s="1">
        <v>45148.342361111114</v>
      </c>
      <c r="G8506" s="1">
        <v>45152.252083333333</v>
      </c>
      <c r="H8506" t="s">
        <v>365</v>
      </c>
      <c r="I8506" t="s">
        <v>34</v>
      </c>
      <c r="J8506" s="2">
        <v>1499</v>
      </c>
      <c r="K8506" t="s">
        <v>1053</v>
      </c>
      <c r="L8506" t="s">
        <v>74</v>
      </c>
      <c r="M8506" t="s">
        <v>37</v>
      </c>
      <c r="N8506" t="s">
        <v>27</v>
      </c>
      <c r="O8506" t="s">
        <v>39</v>
      </c>
      <c r="P8506">
        <v>4</v>
      </c>
      <c r="Q8506">
        <v>3</v>
      </c>
    </row>
    <row r="8507" spans="1:17" x14ac:dyDescent="0.25">
      <c r="A8507" t="s">
        <v>19741</v>
      </c>
      <c r="B8507" t="s">
        <v>18</v>
      </c>
      <c r="C8507" t="s">
        <v>19</v>
      </c>
      <c r="D8507" t="s">
        <v>41</v>
      </c>
      <c r="E8507" t="s">
        <v>19742</v>
      </c>
      <c r="F8507" s="1">
        <v>45147.561111111114</v>
      </c>
      <c r="G8507" s="1">
        <v>45152.928472222222</v>
      </c>
      <c r="H8507" t="s">
        <v>613</v>
      </c>
      <c r="I8507" t="s">
        <v>65</v>
      </c>
      <c r="J8507" s="2">
        <v>29990</v>
      </c>
      <c r="K8507" t="s">
        <v>7378</v>
      </c>
      <c r="L8507" t="s">
        <v>618</v>
      </c>
      <c r="M8507" t="s">
        <v>738</v>
      </c>
      <c r="N8507" t="s">
        <v>27</v>
      </c>
      <c r="O8507" t="s">
        <v>39</v>
      </c>
      <c r="P8507">
        <v>1</v>
      </c>
      <c r="Q8507">
        <v>5</v>
      </c>
    </row>
    <row r="8508" spans="1:17" x14ac:dyDescent="0.25">
      <c r="A8508" t="s">
        <v>19743</v>
      </c>
      <c r="B8508" t="s">
        <v>18</v>
      </c>
      <c r="C8508" t="s">
        <v>30</v>
      </c>
      <c r="D8508" t="s">
        <v>136</v>
      </c>
      <c r="E8508" t="s">
        <v>19744</v>
      </c>
      <c r="F8508" s="1">
        <v>45146.54791666667</v>
      </c>
      <c r="G8508" s="1">
        <v>45153.447916666664</v>
      </c>
      <c r="H8508" t="s">
        <v>1576</v>
      </c>
      <c r="I8508" t="s">
        <v>34</v>
      </c>
      <c r="J8508" s="2">
        <v>1199</v>
      </c>
      <c r="K8508" t="s">
        <v>3300</v>
      </c>
      <c r="L8508" t="s">
        <v>74</v>
      </c>
      <c r="M8508" t="s">
        <v>68</v>
      </c>
      <c r="N8508" t="s">
        <v>45</v>
      </c>
      <c r="O8508" t="s">
        <v>46</v>
      </c>
      <c r="P8508">
        <v>5</v>
      </c>
      <c r="Q8508">
        <v>6</v>
      </c>
    </row>
    <row r="8509" spans="1:17" x14ac:dyDescent="0.25">
      <c r="A8509" t="s">
        <v>19745</v>
      </c>
      <c r="B8509" t="s">
        <v>18</v>
      </c>
      <c r="C8509" t="s">
        <v>19</v>
      </c>
      <c r="D8509" t="s">
        <v>20</v>
      </c>
      <c r="E8509" t="s">
        <v>19746</v>
      </c>
      <c r="F8509" s="1">
        <v>45144.063194444447</v>
      </c>
      <c r="G8509" s="1">
        <v>45152.136805555558</v>
      </c>
      <c r="H8509" t="s">
        <v>727</v>
      </c>
      <c r="I8509" t="s">
        <v>23</v>
      </c>
      <c r="J8509" s="2">
        <v>916</v>
      </c>
      <c r="K8509" t="s">
        <v>592</v>
      </c>
      <c r="L8509" t="s">
        <v>85</v>
      </c>
      <c r="M8509" t="s">
        <v>68</v>
      </c>
      <c r="N8509" t="s">
        <v>168</v>
      </c>
      <c r="O8509" t="s">
        <v>459</v>
      </c>
      <c r="P8509">
        <v>5</v>
      </c>
      <c r="Q8509">
        <v>8</v>
      </c>
    </row>
    <row r="8510" spans="1:17" x14ac:dyDescent="0.25">
      <c r="A8510" t="s">
        <v>19747</v>
      </c>
      <c r="B8510" t="s">
        <v>18</v>
      </c>
      <c r="C8510" t="s">
        <v>30</v>
      </c>
      <c r="D8510" t="s">
        <v>70</v>
      </c>
      <c r="E8510" t="s">
        <v>19748</v>
      </c>
      <c r="F8510" s="1">
        <v>45146.135416666664</v>
      </c>
      <c r="G8510" s="1">
        <v>45152.811805555553</v>
      </c>
      <c r="H8510" t="s">
        <v>449</v>
      </c>
      <c r="I8510" t="s">
        <v>128</v>
      </c>
      <c r="J8510" s="2">
        <v>150</v>
      </c>
      <c r="K8510" t="s">
        <v>592</v>
      </c>
      <c r="L8510" t="s">
        <v>85</v>
      </c>
      <c r="M8510" t="s">
        <v>68</v>
      </c>
      <c r="N8510" t="s">
        <v>168</v>
      </c>
      <c r="O8510" t="s">
        <v>459</v>
      </c>
      <c r="P8510">
        <v>5</v>
      </c>
      <c r="Q8510">
        <v>6</v>
      </c>
    </row>
    <row r="8511" spans="1:17" x14ac:dyDescent="0.25">
      <c r="A8511" t="s">
        <v>19749</v>
      </c>
      <c r="B8511" t="s">
        <v>18</v>
      </c>
      <c r="C8511" t="s">
        <v>30</v>
      </c>
      <c r="D8511" t="s">
        <v>31</v>
      </c>
      <c r="E8511" t="s">
        <v>19750</v>
      </c>
      <c r="F8511" s="1">
        <v>45144.443055555559</v>
      </c>
      <c r="G8511" s="1">
        <v>45152.919444444444</v>
      </c>
      <c r="H8511" t="s">
        <v>736</v>
      </c>
      <c r="I8511" t="s">
        <v>65</v>
      </c>
      <c r="J8511" s="2">
        <v>32990</v>
      </c>
      <c r="K8511" t="s">
        <v>1878</v>
      </c>
      <c r="L8511" t="s">
        <v>107</v>
      </c>
      <c r="M8511" t="s">
        <v>37</v>
      </c>
      <c r="N8511" t="s">
        <v>27</v>
      </c>
      <c r="O8511" t="s">
        <v>39</v>
      </c>
      <c r="P8511">
        <v>1</v>
      </c>
      <c r="Q8511">
        <v>8</v>
      </c>
    </row>
    <row r="8512" spans="1:17" x14ac:dyDescent="0.25">
      <c r="A8512" t="s">
        <v>19751</v>
      </c>
      <c r="B8512" t="s">
        <v>214</v>
      </c>
      <c r="C8512" t="s">
        <v>30</v>
      </c>
      <c r="D8512" t="s">
        <v>70</v>
      </c>
      <c r="E8512" t="s">
        <v>19752</v>
      </c>
      <c r="F8512" s="1">
        <v>45146.667361111111</v>
      </c>
      <c r="G8512" s="1">
        <v>45152.751388888886</v>
      </c>
      <c r="H8512" t="s">
        <v>1702</v>
      </c>
      <c r="I8512" t="s">
        <v>23</v>
      </c>
      <c r="J8512" s="2">
        <v>2999</v>
      </c>
      <c r="K8512" t="s">
        <v>5526</v>
      </c>
      <c r="L8512" t="s">
        <v>85</v>
      </c>
      <c r="M8512" t="s">
        <v>68</v>
      </c>
      <c r="N8512" t="s">
        <v>27</v>
      </c>
      <c r="O8512" t="s">
        <v>39</v>
      </c>
      <c r="P8512">
        <v>5</v>
      </c>
      <c r="Q8512">
        <v>6</v>
      </c>
    </row>
    <row r="8513" spans="1:17" x14ac:dyDescent="0.25">
      <c r="A8513" t="s">
        <v>19753</v>
      </c>
      <c r="B8513" t="s">
        <v>18</v>
      </c>
      <c r="C8513" t="s">
        <v>30</v>
      </c>
      <c r="D8513" t="s">
        <v>48</v>
      </c>
      <c r="E8513" t="s">
        <v>19754</v>
      </c>
      <c r="F8513" s="1">
        <v>45144.6</v>
      </c>
      <c r="G8513" s="1">
        <v>45152.56527777778</v>
      </c>
      <c r="H8513" t="s">
        <v>16762</v>
      </c>
      <c r="I8513" t="s">
        <v>23</v>
      </c>
      <c r="J8513" s="2">
        <v>2974</v>
      </c>
      <c r="K8513" t="s">
        <v>4182</v>
      </c>
      <c r="L8513" t="s">
        <v>145</v>
      </c>
      <c r="M8513" t="s">
        <v>37</v>
      </c>
      <c r="N8513" t="s">
        <v>27</v>
      </c>
      <c r="O8513" t="s">
        <v>28</v>
      </c>
      <c r="P8513">
        <v>5</v>
      </c>
      <c r="Q8513">
        <v>7</v>
      </c>
    </row>
    <row r="8514" spans="1:17" x14ac:dyDescent="0.25">
      <c r="A8514" t="s">
        <v>19755</v>
      </c>
      <c r="B8514" t="s">
        <v>214</v>
      </c>
      <c r="C8514" t="s">
        <v>19</v>
      </c>
      <c r="D8514" t="s">
        <v>20</v>
      </c>
      <c r="E8514" t="s">
        <v>19756</v>
      </c>
      <c r="F8514" s="1">
        <v>45145.410416666666</v>
      </c>
      <c r="G8514" s="1">
        <v>45152.676388888889</v>
      </c>
      <c r="H8514" t="s">
        <v>7842</v>
      </c>
      <c r="I8514" t="s">
        <v>128</v>
      </c>
      <c r="J8514" s="2">
        <v>215</v>
      </c>
      <c r="K8514" t="s">
        <v>2764</v>
      </c>
      <c r="L8514" t="s">
        <v>52</v>
      </c>
      <c r="M8514" t="s">
        <v>37</v>
      </c>
      <c r="N8514" t="s">
        <v>168</v>
      </c>
      <c r="O8514" t="s">
        <v>46</v>
      </c>
      <c r="P8514">
        <v>5</v>
      </c>
      <c r="Q8514">
        <v>7</v>
      </c>
    </row>
    <row r="8515" spans="1:17" x14ac:dyDescent="0.25">
      <c r="A8515" t="s">
        <v>19757</v>
      </c>
      <c r="B8515" t="s">
        <v>18</v>
      </c>
      <c r="C8515" t="s">
        <v>30</v>
      </c>
      <c r="D8515" t="s">
        <v>48</v>
      </c>
      <c r="E8515" t="s">
        <v>19758</v>
      </c>
      <c r="F8515" s="1">
        <v>45143.861111111109</v>
      </c>
      <c r="G8515" s="1">
        <v>45152.604166666664</v>
      </c>
      <c r="H8515" t="s">
        <v>1187</v>
      </c>
      <c r="I8515" t="s">
        <v>23</v>
      </c>
      <c r="J8515" s="2">
        <v>299</v>
      </c>
      <c r="K8515" t="s">
        <v>233</v>
      </c>
      <c r="L8515" t="s">
        <v>85</v>
      </c>
      <c r="M8515" t="s">
        <v>68</v>
      </c>
      <c r="N8515" t="s">
        <v>45</v>
      </c>
      <c r="O8515" t="s">
        <v>46</v>
      </c>
      <c r="P8515">
        <v>1</v>
      </c>
      <c r="Q8515">
        <v>8</v>
      </c>
    </row>
    <row r="8516" spans="1:17" x14ac:dyDescent="0.25">
      <c r="A8516" t="s">
        <v>19759</v>
      </c>
      <c r="B8516" t="s">
        <v>18</v>
      </c>
      <c r="C8516" t="s">
        <v>30</v>
      </c>
      <c r="D8516" t="s">
        <v>48</v>
      </c>
      <c r="E8516" t="s">
        <v>19760</v>
      </c>
      <c r="F8516" s="1">
        <v>45137.526388888888</v>
      </c>
      <c r="G8516" s="1">
        <v>45152.01458333333</v>
      </c>
      <c r="H8516" t="s">
        <v>524</v>
      </c>
      <c r="I8516" t="s">
        <v>2486</v>
      </c>
      <c r="J8516" s="2">
        <v>115</v>
      </c>
      <c r="K8516" t="s">
        <v>271</v>
      </c>
      <c r="L8516" t="s">
        <v>74</v>
      </c>
      <c r="M8516" t="s">
        <v>37</v>
      </c>
      <c r="N8516" t="s">
        <v>27</v>
      </c>
      <c r="O8516" t="s">
        <v>39</v>
      </c>
      <c r="P8516">
        <v>1</v>
      </c>
      <c r="Q8516">
        <v>14</v>
      </c>
    </row>
    <row r="8517" spans="1:17" x14ac:dyDescent="0.25">
      <c r="A8517" t="s">
        <v>19761</v>
      </c>
      <c r="B8517" t="s">
        <v>18</v>
      </c>
      <c r="C8517" t="s">
        <v>19</v>
      </c>
      <c r="D8517" t="s">
        <v>20</v>
      </c>
      <c r="E8517" t="s">
        <v>19762</v>
      </c>
      <c r="F8517" s="1">
        <v>45148.263194444444</v>
      </c>
      <c r="G8517" s="1">
        <v>45153.470833333333</v>
      </c>
      <c r="H8517" t="s">
        <v>971</v>
      </c>
      <c r="I8517" t="s">
        <v>57</v>
      </c>
      <c r="J8517" s="2">
        <v>31999</v>
      </c>
      <c r="K8517" t="s">
        <v>446</v>
      </c>
      <c r="L8517" t="s">
        <v>358</v>
      </c>
      <c r="M8517" t="s">
        <v>26</v>
      </c>
      <c r="N8517" t="s">
        <v>27</v>
      </c>
      <c r="O8517" t="s">
        <v>39</v>
      </c>
      <c r="P8517">
        <v>5</v>
      </c>
      <c r="Q8517">
        <v>5</v>
      </c>
    </row>
    <row r="8518" spans="1:17" x14ac:dyDescent="0.25">
      <c r="A8518" t="s">
        <v>19763</v>
      </c>
      <c r="B8518" t="s">
        <v>18</v>
      </c>
      <c r="C8518" t="s">
        <v>109</v>
      </c>
      <c r="D8518" t="s">
        <v>110</v>
      </c>
      <c r="E8518" t="s">
        <v>19764</v>
      </c>
      <c r="F8518" s="1">
        <v>45148.46597222222</v>
      </c>
      <c r="G8518" s="1">
        <v>45152.597222222219</v>
      </c>
      <c r="H8518" t="s">
        <v>19765</v>
      </c>
      <c r="I8518" t="s">
        <v>23</v>
      </c>
      <c r="J8518" s="2">
        <v>6247</v>
      </c>
      <c r="K8518" t="s">
        <v>5636</v>
      </c>
      <c r="L8518" t="s">
        <v>101</v>
      </c>
      <c r="M8518" t="s">
        <v>37</v>
      </c>
      <c r="N8518" t="s">
        <v>27</v>
      </c>
      <c r="O8518" t="s">
        <v>46</v>
      </c>
      <c r="P8518">
        <v>4</v>
      </c>
      <c r="Q8518">
        <v>4</v>
      </c>
    </row>
    <row r="8519" spans="1:17" x14ac:dyDescent="0.25">
      <c r="A8519" t="s">
        <v>19766</v>
      </c>
      <c r="B8519" t="s">
        <v>214</v>
      </c>
      <c r="C8519" t="s">
        <v>30</v>
      </c>
      <c r="D8519" t="s">
        <v>48</v>
      </c>
      <c r="E8519" t="s">
        <v>19767</v>
      </c>
      <c r="F8519" s="1">
        <v>45139.395833333336</v>
      </c>
      <c r="G8519" s="1">
        <v>45153.539583333331</v>
      </c>
      <c r="H8519" t="s">
        <v>19768</v>
      </c>
      <c r="I8519" t="s">
        <v>128</v>
      </c>
      <c r="J8519" s="2">
        <v>499</v>
      </c>
      <c r="K8519" t="s">
        <v>12463</v>
      </c>
      <c r="L8519" t="s">
        <v>454</v>
      </c>
      <c r="M8519" t="s">
        <v>738</v>
      </c>
      <c r="N8519" t="s">
        <v>61</v>
      </c>
      <c r="O8519" t="s">
        <v>39</v>
      </c>
      <c r="P8519">
        <v>5</v>
      </c>
      <c r="Q8519">
        <v>14</v>
      </c>
    </row>
    <row r="8520" spans="1:17" x14ac:dyDescent="0.25">
      <c r="A8520" t="s">
        <v>19769</v>
      </c>
      <c r="B8520" t="s">
        <v>152</v>
      </c>
      <c r="C8520" t="s">
        <v>19</v>
      </c>
      <c r="D8520" t="s">
        <v>20</v>
      </c>
      <c r="E8520" s="3" t="s">
        <v>19770</v>
      </c>
      <c r="F8520" s="1">
        <v>45150.538888888892</v>
      </c>
      <c r="G8520" s="1">
        <v>45152.498611111114</v>
      </c>
      <c r="H8520" t="s">
        <v>1079</v>
      </c>
      <c r="I8520" t="s">
        <v>34</v>
      </c>
      <c r="J8520" s="2">
        <v>899</v>
      </c>
      <c r="K8520" t="s">
        <v>1251</v>
      </c>
      <c r="L8520" t="s">
        <v>80</v>
      </c>
      <c r="M8520" t="s">
        <v>26</v>
      </c>
      <c r="N8520" t="s">
        <v>168</v>
      </c>
      <c r="O8520" t="s">
        <v>46</v>
      </c>
      <c r="P8520">
        <v>5</v>
      </c>
      <c r="Q8520">
        <v>1</v>
      </c>
    </row>
    <row r="8521" spans="1:17" x14ac:dyDescent="0.25">
      <c r="A8521" t="s">
        <v>19771</v>
      </c>
      <c r="B8521" t="s">
        <v>214</v>
      </c>
      <c r="C8521" t="s">
        <v>19</v>
      </c>
      <c r="D8521" t="s">
        <v>20</v>
      </c>
      <c r="E8521" t="s">
        <v>19772</v>
      </c>
      <c r="F8521" s="1">
        <v>45145.665277777778</v>
      </c>
      <c r="G8521" s="1">
        <v>45152.785416666666</v>
      </c>
      <c r="H8521" t="s">
        <v>2473</v>
      </c>
      <c r="I8521" t="s">
        <v>34</v>
      </c>
      <c r="J8521" s="2">
        <v>664</v>
      </c>
      <c r="K8521" t="s">
        <v>3960</v>
      </c>
      <c r="L8521" t="s">
        <v>189</v>
      </c>
      <c r="M8521" t="s">
        <v>68</v>
      </c>
      <c r="N8521" t="s">
        <v>45</v>
      </c>
      <c r="O8521" t="s">
        <v>46</v>
      </c>
      <c r="P8521">
        <v>4</v>
      </c>
      <c r="Q8521">
        <v>7</v>
      </c>
    </row>
    <row r="8522" spans="1:17" x14ac:dyDescent="0.25">
      <c r="A8522" t="s">
        <v>19773</v>
      </c>
      <c r="B8522" t="s">
        <v>18</v>
      </c>
      <c r="C8522" t="s">
        <v>109</v>
      </c>
      <c r="D8522" t="s">
        <v>110</v>
      </c>
      <c r="E8522" t="s">
        <v>19774</v>
      </c>
      <c r="F8522" s="1">
        <v>45141.984027777777</v>
      </c>
      <c r="G8522" s="1">
        <v>45152.713888888888</v>
      </c>
      <c r="H8522" t="s">
        <v>56</v>
      </c>
      <c r="I8522" t="s">
        <v>23</v>
      </c>
      <c r="J8522" s="2">
        <v>835</v>
      </c>
      <c r="K8522" t="s">
        <v>2049</v>
      </c>
      <c r="L8522" t="s">
        <v>25</v>
      </c>
      <c r="M8522" t="s">
        <v>194</v>
      </c>
      <c r="N8522" t="s">
        <v>61</v>
      </c>
      <c r="O8522" t="s">
        <v>46</v>
      </c>
      <c r="P8522">
        <v>1</v>
      </c>
      <c r="Q8522">
        <v>10</v>
      </c>
    </row>
    <row r="8523" spans="1:17" x14ac:dyDescent="0.25">
      <c r="A8523" t="s">
        <v>19775</v>
      </c>
      <c r="B8523" t="s">
        <v>18</v>
      </c>
      <c r="C8523" t="s">
        <v>30</v>
      </c>
      <c r="D8523" t="s">
        <v>31</v>
      </c>
      <c r="E8523" t="s">
        <v>19776</v>
      </c>
      <c r="F8523" s="1">
        <v>44744.63958333333</v>
      </c>
      <c r="G8523" s="1">
        <v>45153.556944444441</v>
      </c>
      <c r="H8523" t="s">
        <v>3918</v>
      </c>
      <c r="I8523" t="s">
        <v>65</v>
      </c>
      <c r="J8523" s="2">
        <v>57999</v>
      </c>
      <c r="K8523" t="s">
        <v>7242</v>
      </c>
      <c r="L8523" t="s">
        <v>601</v>
      </c>
      <c r="M8523" t="s">
        <v>60</v>
      </c>
      <c r="N8523" t="s">
        <v>61</v>
      </c>
      <c r="O8523" t="s">
        <v>39</v>
      </c>
      <c r="P8523">
        <v>4</v>
      </c>
      <c r="Q8523">
        <v>408</v>
      </c>
    </row>
    <row r="8524" spans="1:17" x14ac:dyDescent="0.25">
      <c r="A8524" t="s">
        <v>19777</v>
      </c>
      <c r="B8524" t="s">
        <v>18</v>
      </c>
      <c r="C8524" t="s">
        <v>120</v>
      </c>
      <c r="D8524" t="s">
        <v>121</v>
      </c>
      <c r="E8524" t="s">
        <v>19778</v>
      </c>
      <c r="F8524" s="1">
        <v>45123.754861111112</v>
      </c>
      <c r="G8524" s="1">
        <v>45152.015972222223</v>
      </c>
      <c r="H8524" t="s">
        <v>83</v>
      </c>
      <c r="I8524" t="s">
        <v>128</v>
      </c>
      <c r="J8524" s="2">
        <v>408</v>
      </c>
      <c r="K8524" t="s">
        <v>1556</v>
      </c>
      <c r="L8524" t="s">
        <v>246</v>
      </c>
      <c r="M8524" t="s">
        <v>68</v>
      </c>
      <c r="N8524" t="s">
        <v>45</v>
      </c>
      <c r="O8524" t="s">
        <v>46</v>
      </c>
      <c r="P8524">
        <v>1</v>
      </c>
      <c r="Q8524">
        <v>28</v>
      </c>
    </row>
    <row r="8525" spans="1:17" x14ac:dyDescent="0.25">
      <c r="A8525" t="s">
        <v>19779</v>
      </c>
      <c r="B8525" t="s">
        <v>18</v>
      </c>
      <c r="C8525" t="s">
        <v>30</v>
      </c>
      <c r="D8525" t="s">
        <v>136</v>
      </c>
      <c r="E8525" t="s">
        <v>19780</v>
      </c>
      <c r="F8525" s="1">
        <v>45141.552083333336</v>
      </c>
      <c r="G8525" s="1">
        <v>45152.064583333333</v>
      </c>
      <c r="H8525" t="s">
        <v>56</v>
      </c>
      <c r="I8525" t="s">
        <v>34</v>
      </c>
      <c r="J8525" s="2">
        <v>179</v>
      </c>
      <c r="K8525" t="s">
        <v>2001</v>
      </c>
      <c r="L8525" t="s">
        <v>44</v>
      </c>
      <c r="M8525" t="s">
        <v>26</v>
      </c>
      <c r="N8525" t="s">
        <v>45</v>
      </c>
      <c r="O8525" t="s">
        <v>46</v>
      </c>
      <c r="P8525">
        <v>5</v>
      </c>
      <c r="Q8525">
        <v>10</v>
      </c>
    </row>
    <row r="8526" spans="1:17" x14ac:dyDescent="0.25">
      <c r="A8526" t="s">
        <v>19781</v>
      </c>
      <c r="B8526" t="s">
        <v>18</v>
      </c>
      <c r="C8526" t="s">
        <v>19</v>
      </c>
      <c r="D8526" t="s">
        <v>20</v>
      </c>
      <c r="E8526" t="s">
        <v>19782</v>
      </c>
      <c r="F8526" s="1">
        <v>45146.464583333334</v>
      </c>
      <c r="G8526" s="1">
        <v>45152.21875</v>
      </c>
      <c r="H8526" t="s">
        <v>18832</v>
      </c>
      <c r="I8526" t="s">
        <v>57</v>
      </c>
      <c r="J8526" s="2">
        <v>18999</v>
      </c>
      <c r="K8526" t="s">
        <v>17491</v>
      </c>
      <c r="L8526" t="s">
        <v>189</v>
      </c>
      <c r="M8526" t="s">
        <v>194</v>
      </c>
      <c r="N8526" t="s">
        <v>61</v>
      </c>
      <c r="O8526" t="s">
        <v>46</v>
      </c>
      <c r="P8526">
        <v>5</v>
      </c>
      <c r="Q8526">
        <v>5</v>
      </c>
    </row>
    <row r="8527" spans="1:17" x14ac:dyDescent="0.25">
      <c r="A8527" t="s">
        <v>19783</v>
      </c>
      <c r="B8527" t="s">
        <v>18</v>
      </c>
      <c r="C8527" t="s">
        <v>19</v>
      </c>
      <c r="D8527" t="s">
        <v>20</v>
      </c>
      <c r="E8527" t="s">
        <v>19784</v>
      </c>
      <c r="F8527" s="1">
        <v>45147.386805555558</v>
      </c>
      <c r="G8527" s="1">
        <v>45153.38958333333</v>
      </c>
      <c r="H8527" t="s">
        <v>2473</v>
      </c>
      <c r="I8527" t="s">
        <v>34</v>
      </c>
      <c r="J8527" s="2">
        <v>2499</v>
      </c>
      <c r="K8527" t="s">
        <v>3809</v>
      </c>
      <c r="L8527" t="s">
        <v>435</v>
      </c>
      <c r="M8527" t="s">
        <v>26</v>
      </c>
      <c r="N8527" t="s">
        <v>38</v>
      </c>
      <c r="O8527" t="s">
        <v>46</v>
      </c>
      <c r="P8527">
        <v>5</v>
      </c>
      <c r="Q8527">
        <v>6</v>
      </c>
    </row>
    <row r="8528" spans="1:17" x14ac:dyDescent="0.25">
      <c r="A8528" t="s">
        <v>19785</v>
      </c>
      <c r="B8528" t="s">
        <v>18</v>
      </c>
      <c r="C8528" t="s">
        <v>19</v>
      </c>
      <c r="D8528" t="s">
        <v>493</v>
      </c>
      <c r="E8528" t="s">
        <v>19786</v>
      </c>
      <c r="F8528" s="1">
        <v>45147.667361111111</v>
      </c>
      <c r="G8528" s="1">
        <v>45153.429861111108</v>
      </c>
      <c r="H8528" t="s">
        <v>953</v>
      </c>
      <c r="I8528" t="s">
        <v>57</v>
      </c>
      <c r="J8528" s="2">
        <v>19999</v>
      </c>
      <c r="K8528" t="s">
        <v>418</v>
      </c>
      <c r="L8528" t="s">
        <v>157</v>
      </c>
      <c r="M8528" t="s">
        <v>37</v>
      </c>
      <c r="N8528" t="s">
        <v>38</v>
      </c>
      <c r="O8528" t="s">
        <v>39</v>
      </c>
      <c r="P8528">
        <v>5</v>
      </c>
      <c r="Q8528">
        <v>5</v>
      </c>
    </row>
    <row r="8529" spans="1:17" x14ac:dyDescent="0.25">
      <c r="A8529" t="s">
        <v>19787</v>
      </c>
      <c r="B8529" t="s">
        <v>18</v>
      </c>
      <c r="C8529" t="s">
        <v>30</v>
      </c>
      <c r="D8529" t="s">
        <v>48</v>
      </c>
      <c r="E8529" t="s">
        <v>19788</v>
      </c>
      <c r="F8529" s="1">
        <v>45126.945833333331</v>
      </c>
      <c r="G8529" s="1">
        <v>45152.508333333331</v>
      </c>
      <c r="H8529" t="s">
        <v>289</v>
      </c>
      <c r="I8529" t="s">
        <v>34</v>
      </c>
      <c r="J8529" s="2">
        <v>1499</v>
      </c>
      <c r="K8529" t="s">
        <v>1303</v>
      </c>
      <c r="L8529" t="s">
        <v>67</v>
      </c>
      <c r="M8529" t="s">
        <v>37</v>
      </c>
      <c r="N8529" t="s">
        <v>27</v>
      </c>
      <c r="O8529" t="s">
        <v>39</v>
      </c>
      <c r="P8529">
        <v>5</v>
      </c>
      <c r="Q8529">
        <v>25</v>
      </c>
    </row>
    <row r="8530" spans="1:17" x14ac:dyDescent="0.25">
      <c r="A8530" t="s">
        <v>19789</v>
      </c>
      <c r="B8530" t="s">
        <v>18</v>
      </c>
      <c r="C8530" t="s">
        <v>30</v>
      </c>
      <c r="D8530" t="s">
        <v>70</v>
      </c>
      <c r="E8530" t="s">
        <v>19790</v>
      </c>
      <c r="F8530" s="1">
        <v>45141.181944444441</v>
      </c>
      <c r="G8530" s="1">
        <v>45152.852777777778</v>
      </c>
      <c r="H8530" t="s">
        <v>3121</v>
      </c>
      <c r="I8530" t="s">
        <v>23</v>
      </c>
      <c r="J8530" s="2">
        <v>499</v>
      </c>
      <c r="K8530" t="s">
        <v>134</v>
      </c>
      <c r="L8530" t="s">
        <v>59</v>
      </c>
      <c r="M8530" t="s">
        <v>60</v>
      </c>
      <c r="N8530" t="s">
        <v>61</v>
      </c>
      <c r="O8530" t="s">
        <v>39</v>
      </c>
      <c r="P8530">
        <v>5</v>
      </c>
      <c r="Q8530">
        <v>11</v>
      </c>
    </row>
    <row r="8531" spans="1:17" x14ac:dyDescent="0.25">
      <c r="A8531" t="s">
        <v>19791</v>
      </c>
      <c r="B8531" t="s">
        <v>18</v>
      </c>
      <c r="C8531" t="s">
        <v>19</v>
      </c>
      <c r="D8531" t="s">
        <v>20</v>
      </c>
      <c r="E8531" t="s">
        <v>19792</v>
      </c>
      <c r="F8531" s="1">
        <v>45146.918055555558</v>
      </c>
      <c r="G8531" s="1">
        <v>45152.925694444442</v>
      </c>
      <c r="H8531" t="s">
        <v>19793</v>
      </c>
      <c r="I8531" t="s">
        <v>57</v>
      </c>
      <c r="J8531" s="2">
        <v>13999</v>
      </c>
      <c r="K8531" t="s">
        <v>922</v>
      </c>
      <c r="L8531" t="s">
        <v>90</v>
      </c>
      <c r="M8531" t="s">
        <v>26</v>
      </c>
      <c r="N8531" t="s">
        <v>27</v>
      </c>
      <c r="O8531" t="s">
        <v>91</v>
      </c>
      <c r="P8531">
        <v>5</v>
      </c>
      <c r="Q8531">
        <v>6</v>
      </c>
    </row>
    <row r="8532" spans="1:17" x14ac:dyDescent="0.25">
      <c r="A8532" t="s">
        <v>19794</v>
      </c>
      <c r="B8532" t="s">
        <v>18</v>
      </c>
      <c r="C8532" t="s">
        <v>30</v>
      </c>
      <c r="D8532" t="s">
        <v>48</v>
      </c>
      <c r="E8532" t="s">
        <v>19795</v>
      </c>
      <c r="F8532" s="1">
        <v>45121.750694444447</v>
      </c>
      <c r="G8532" s="1">
        <v>45153.481944444444</v>
      </c>
      <c r="H8532" t="s">
        <v>292</v>
      </c>
      <c r="I8532" t="s">
        <v>34</v>
      </c>
      <c r="J8532" s="2">
        <v>3499</v>
      </c>
      <c r="K8532" t="s">
        <v>892</v>
      </c>
      <c r="L8532" t="s">
        <v>150</v>
      </c>
      <c r="M8532" t="s">
        <v>68</v>
      </c>
      <c r="N8532" t="s">
        <v>27</v>
      </c>
      <c r="O8532" t="s">
        <v>91</v>
      </c>
      <c r="P8532">
        <v>3</v>
      </c>
      <c r="Q8532">
        <v>31</v>
      </c>
    </row>
    <row r="8533" spans="1:17" x14ac:dyDescent="0.25">
      <c r="A8533" t="s">
        <v>19796</v>
      </c>
      <c r="B8533" t="s">
        <v>18</v>
      </c>
      <c r="C8533" t="s">
        <v>196</v>
      </c>
      <c r="D8533" t="s">
        <v>197</v>
      </c>
      <c r="E8533" t="s">
        <v>19797</v>
      </c>
      <c r="F8533" s="1">
        <v>45139.533333333333</v>
      </c>
      <c r="G8533" s="1">
        <v>45152.413194444445</v>
      </c>
      <c r="H8533" t="s">
        <v>6109</v>
      </c>
      <c r="I8533" t="s">
        <v>128</v>
      </c>
      <c r="J8533" s="2">
        <v>195</v>
      </c>
      <c r="K8533" t="s">
        <v>881</v>
      </c>
      <c r="L8533" t="s">
        <v>59</v>
      </c>
      <c r="M8533" t="s">
        <v>60</v>
      </c>
      <c r="N8533" t="s">
        <v>61</v>
      </c>
      <c r="O8533" t="s">
        <v>39</v>
      </c>
      <c r="P8533">
        <v>5</v>
      </c>
      <c r="Q8533">
        <v>12</v>
      </c>
    </row>
    <row r="8534" spans="1:17" x14ac:dyDescent="0.25">
      <c r="A8534" t="s">
        <v>19798</v>
      </c>
      <c r="B8534" t="s">
        <v>18</v>
      </c>
      <c r="C8534" t="s">
        <v>19</v>
      </c>
      <c r="D8534" t="s">
        <v>54</v>
      </c>
      <c r="E8534" t="s">
        <v>19799</v>
      </c>
      <c r="F8534" s="1">
        <v>45149.692361111112</v>
      </c>
      <c r="G8534" s="1">
        <v>45153.90625</v>
      </c>
      <c r="H8534" t="s">
        <v>285</v>
      </c>
      <c r="I8534" t="s">
        <v>57</v>
      </c>
      <c r="J8534" s="2">
        <v>18999</v>
      </c>
      <c r="K8534" t="s">
        <v>3255</v>
      </c>
      <c r="L8534" t="s">
        <v>200</v>
      </c>
      <c r="M8534" t="s">
        <v>60</v>
      </c>
      <c r="N8534" t="s">
        <v>61</v>
      </c>
      <c r="O8534" t="s">
        <v>46</v>
      </c>
      <c r="P8534">
        <v>5</v>
      </c>
      <c r="Q8534">
        <v>4</v>
      </c>
    </row>
    <row r="8535" spans="1:17" x14ac:dyDescent="0.25">
      <c r="A8535" t="s">
        <v>19800</v>
      </c>
      <c r="B8535" t="s">
        <v>18</v>
      </c>
      <c r="C8535" t="s">
        <v>30</v>
      </c>
      <c r="D8535" t="s">
        <v>48</v>
      </c>
      <c r="E8535" t="s">
        <v>19801</v>
      </c>
      <c r="F8535" s="1">
        <v>45142.583333333336</v>
      </c>
      <c r="G8535" s="1">
        <v>45152.413888888892</v>
      </c>
      <c r="H8535" t="s">
        <v>1956</v>
      </c>
      <c r="I8535" t="s">
        <v>105</v>
      </c>
      <c r="J8535" s="2">
        <v>1169</v>
      </c>
      <c r="K8535" t="s">
        <v>4427</v>
      </c>
      <c r="L8535" t="s">
        <v>321</v>
      </c>
      <c r="M8535" t="s">
        <v>68</v>
      </c>
      <c r="N8535" t="s">
        <v>27</v>
      </c>
      <c r="O8535" t="s">
        <v>39</v>
      </c>
      <c r="P8535">
        <v>5</v>
      </c>
      <c r="Q8535">
        <v>9</v>
      </c>
    </row>
    <row r="8536" spans="1:17" x14ac:dyDescent="0.25">
      <c r="A8536" s="3" t="s">
        <v>19802</v>
      </c>
      <c r="B8536" t="s">
        <v>18</v>
      </c>
      <c r="C8536" t="s">
        <v>19</v>
      </c>
      <c r="D8536" t="s">
        <v>20</v>
      </c>
      <c r="E8536" t="s">
        <v>19803</v>
      </c>
      <c r="F8536" s="1">
        <v>45144.867361111108</v>
      </c>
      <c r="G8536" s="1">
        <v>45152.609722222223</v>
      </c>
      <c r="H8536" t="s">
        <v>19804</v>
      </c>
      <c r="I8536" t="s">
        <v>128</v>
      </c>
      <c r="J8536" s="2">
        <v>944</v>
      </c>
      <c r="K8536" t="s">
        <v>3400</v>
      </c>
      <c r="L8536" t="s">
        <v>107</v>
      </c>
      <c r="M8536" t="s">
        <v>37</v>
      </c>
      <c r="N8536" t="s">
        <v>45</v>
      </c>
      <c r="O8536" t="s">
        <v>39</v>
      </c>
      <c r="P8536">
        <v>5</v>
      </c>
      <c r="Q8536">
        <v>7</v>
      </c>
    </row>
    <row r="8537" spans="1:17" x14ac:dyDescent="0.25">
      <c r="A8537" t="s">
        <v>19805</v>
      </c>
      <c r="B8537" t="s">
        <v>214</v>
      </c>
      <c r="C8537" t="s">
        <v>30</v>
      </c>
      <c r="D8537" t="s">
        <v>136</v>
      </c>
      <c r="E8537" t="s">
        <v>19806</v>
      </c>
      <c r="F8537" s="1">
        <v>45115.918749999997</v>
      </c>
      <c r="G8537" s="1">
        <v>45153.767361111109</v>
      </c>
      <c r="H8537" t="s">
        <v>56</v>
      </c>
      <c r="I8537" t="s">
        <v>34</v>
      </c>
      <c r="J8537" s="2">
        <v>1499</v>
      </c>
      <c r="K8537" t="s">
        <v>9066</v>
      </c>
      <c r="L8537" t="s">
        <v>321</v>
      </c>
      <c r="M8537" t="s">
        <v>60</v>
      </c>
      <c r="N8537" t="s">
        <v>61</v>
      </c>
      <c r="O8537" t="s">
        <v>39</v>
      </c>
      <c r="P8537">
        <v>1</v>
      </c>
      <c r="Q8537">
        <v>37</v>
      </c>
    </row>
    <row r="8538" spans="1:17" x14ac:dyDescent="0.25">
      <c r="A8538" t="s">
        <v>19807</v>
      </c>
      <c r="B8538" t="s">
        <v>152</v>
      </c>
      <c r="C8538" t="s">
        <v>30</v>
      </c>
      <c r="D8538" t="s">
        <v>48</v>
      </c>
      <c r="E8538" t="s">
        <v>19808</v>
      </c>
      <c r="F8538" s="1">
        <v>45142.863194444442</v>
      </c>
      <c r="G8538" s="1">
        <v>45153.15347222222</v>
      </c>
      <c r="H8538" t="s">
        <v>1486</v>
      </c>
      <c r="I8538" t="s">
        <v>128</v>
      </c>
      <c r="J8538" s="2">
        <v>3994</v>
      </c>
      <c r="K8538" t="s">
        <v>7127</v>
      </c>
      <c r="L8538" t="s">
        <v>74</v>
      </c>
      <c r="M8538" t="s">
        <v>68</v>
      </c>
      <c r="N8538" t="s">
        <v>45</v>
      </c>
      <c r="O8538" t="s">
        <v>46</v>
      </c>
      <c r="P8538">
        <v>1</v>
      </c>
      <c r="Q8538">
        <v>10</v>
      </c>
    </row>
    <row r="8539" spans="1:17" x14ac:dyDescent="0.25">
      <c r="A8539" t="s">
        <v>19809</v>
      </c>
      <c r="B8539" t="s">
        <v>18</v>
      </c>
      <c r="C8539" t="s">
        <v>19</v>
      </c>
      <c r="D8539" t="s">
        <v>20</v>
      </c>
      <c r="E8539" t="s">
        <v>19810</v>
      </c>
      <c r="F8539" s="1">
        <v>45142.500694444447</v>
      </c>
      <c r="G8539" s="1">
        <v>45153.271527777775</v>
      </c>
      <c r="H8539" t="s">
        <v>285</v>
      </c>
      <c r="I8539" t="s">
        <v>23</v>
      </c>
      <c r="J8539" s="2">
        <v>2025</v>
      </c>
      <c r="K8539" t="s">
        <v>1827</v>
      </c>
      <c r="L8539" t="s">
        <v>44</v>
      </c>
      <c r="M8539" t="s">
        <v>26</v>
      </c>
      <c r="N8539" t="s">
        <v>45</v>
      </c>
      <c r="O8539" t="s">
        <v>46</v>
      </c>
      <c r="P8539">
        <v>5</v>
      </c>
      <c r="Q8539">
        <v>10</v>
      </c>
    </row>
    <row r="8540" spans="1:17" x14ac:dyDescent="0.25">
      <c r="A8540" t="s">
        <v>19811</v>
      </c>
      <c r="B8540" t="s">
        <v>18</v>
      </c>
      <c r="C8540" t="s">
        <v>19</v>
      </c>
      <c r="D8540" t="s">
        <v>1824</v>
      </c>
      <c r="E8540" t="s">
        <v>19812</v>
      </c>
      <c r="F8540" s="1">
        <v>45142.658333333333</v>
      </c>
      <c r="G8540" s="1">
        <v>45152.676388888889</v>
      </c>
      <c r="H8540" t="s">
        <v>285</v>
      </c>
      <c r="I8540" t="s">
        <v>34</v>
      </c>
      <c r="J8540" s="2">
        <v>925</v>
      </c>
      <c r="K8540" t="s">
        <v>401</v>
      </c>
      <c r="L8540" t="s">
        <v>44</v>
      </c>
      <c r="M8540" t="s">
        <v>37</v>
      </c>
      <c r="N8540" t="s">
        <v>27</v>
      </c>
      <c r="O8540" t="s">
        <v>46</v>
      </c>
      <c r="P8540">
        <v>5</v>
      </c>
      <c r="Q8540">
        <v>10</v>
      </c>
    </row>
    <row r="8541" spans="1:17" x14ac:dyDescent="0.25">
      <c r="A8541" t="s">
        <v>19813</v>
      </c>
      <c r="B8541" t="s">
        <v>18</v>
      </c>
      <c r="C8541" t="s">
        <v>120</v>
      </c>
      <c r="D8541" t="s">
        <v>121</v>
      </c>
      <c r="E8541" t="s">
        <v>19814</v>
      </c>
      <c r="F8541" s="1">
        <v>45136.490972222222</v>
      </c>
      <c r="G8541" s="1">
        <v>45152.611111111109</v>
      </c>
      <c r="H8541" t="s">
        <v>16819</v>
      </c>
      <c r="I8541" t="s">
        <v>128</v>
      </c>
      <c r="J8541" s="2">
        <v>359</v>
      </c>
      <c r="K8541" t="s">
        <v>730</v>
      </c>
      <c r="L8541" t="s">
        <v>52</v>
      </c>
      <c r="M8541" t="s">
        <v>37</v>
      </c>
      <c r="N8541" t="s">
        <v>45</v>
      </c>
      <c r="O8541" t="s">
        <v>39</v>
      </c>
      <c r="P8541">
        <v>5</v>
      </c>
      <c r="Q8541">
        <v>16</v>
      </c>
    </row>
    <row r="8542" spans="1:17" x14ac:dyDescent="0.25">
      <c r="A8542" t="s">
        <v>19815</v>
      </c>
      <c r="B8542" t="s">
        <v>18</v>
      </c>
      <c r="C8542" t="s">
        <v>19</v>
      </c>
      <c r="D8542" t="s">
        <v>20</v>
      </c>
      <c r="E8542" t="s">
        <v>19816</v>
      </c>
      <c r="F8542" s="1">
        <v>45141.444444444445</v>
      </c>
      <c r="G8542" s="1">
        <v>45153.898611111108</v>
      </c>
      <c r="H8542" t="s">
        <v>6841</v>
      </c>
      <c r="I8542" t="s">
        <v>128</v>
      </c>
      <c r="J8542" s="2">
        <v>199</v>
      </c>
      <c r="K8542" t="s">
        <v>1082</v>
      </c>
      <c r="L8542" t="s">
        <v>85</v>
      </c>
      <c r="M8542" t="s">
        <v>26</v>
      </c>
      <c r="N8542" t="s">
        <v>27</v>
      </c>
      <c r="O8542" t="s">
        <v>39</v>
      </c>
      <c r="P8542">
        <v>4</v>
      </c>
      <c r="Q8542">
        <v>12</v>
      </c>
    </row>
    <row r="8543" spans="1:17" x14ac:dyDescent="0.25">
      <c r="A8543" t="s">
        <v>19817</v>
      </c>
      <c r="B8543" t="s">
        <v>18</v>
      </c>
      <c r="C8543" t="s">
        <v>19</v>
      </c>
      <c r="D8543" t="s">
        <v>20</v>
      </c>
      <c r="E8543" t="s">
        <v>19818</v>
      </c>
      <c r="F8543" s="1">
        <v>45142.470138888886</v>
      </c>
      <c r="G8543" s="1">
        <v>45152.874305555553</v>
      </c>
      <c r="H8543" t="s">
        <v>1910</v>
      </c>
      <c r="I8543" t="s">
        <v>34</v>
      </c>
      <c r="J8543" s="2">
        <v>471</v>
      </c>
      <c r="K8543" t="s">
        <v>7116</v>
      </c>
      <c r="L8543" t="s">
        <v>618</v>
      </c>
      <c r="M8543" t="s">
        <v>194</v>
      </c>
      <c r="N8543" t="s">
        <v>61</v>
      </c>
      <c r="O8543" t="s">
        <v>46</v>
      </c>
      <c r="P8543">
        <v>5</v>
      </c>
      <c r="Q8543">
        <v>10</v>
      </c>
    </row>
    <row r="8544" spans="1:17" x14ac:dyDescent="0.25">
      <c r="A8544" t="s">
        <v>19819</v>
      </c>
      <c r="B8544" t="s">
        <v>18</v>
      </c>
      <c r="C8544" t="s">
        <v>196</v>
      </c>
      <c r="D8544" t="s">
        <v>197</v>
      </c>
      <c r="E8544" t="s">
        <v>19820</v>
      </c>
      <c r="F8544" s="1">
        <v>45147.338194444441</v>
      </c>
      <c r="G8544" s="1">
        <v>45153.464583333334</v>
      </c>
      <c r="H8544" t="s">
        <v>183</v>
      </c>
      <c r="I8544" t="s">
        <v>57</v>
      </c>
      <c r="J8544" s="2">
        <v>13990</v>
      </c>
      <c r="K8544" t="s">
        <v>3797</v>
      </c>
      <c r="L8544" t="s">
        <v>321</v>
      </c>
      <c r="M8544" t="s">
        <v>68</v>
      </c>
      <c r="N8544" t="s">
        <v>27</v>
      </c>
      <c r="O8544" t="s">
        <v>39</v>
      </c>
      <c r="P8544">
        <v>5</v>
      </c>
      <c r="Q8544">
        <v>6</v>
      </c>
    </row>
    <row r="8545" spans="1:17" x14ac:dyDescent="0.25">
      <c r="A8545" t="s">
        <v>19821</v>
      </c>
      <c r="B8545" t="s">
        <v>18</v>
      </c>
      <c r="C8545" t="s">
        <v>19</v>
      </c>
      <c r="D8545" t="s">
        <v>20</v>
      </c>
      <c r="E8545" t="s">
        <v>19822</v>
      </c>
      <c r="F8545" s="1">
        <v>45146.011805555558</v>
      </c>
      <c r="G8545" s="1">
        <v>45152.921527777777</v>
      </c>
      <c r="H8545" t="s">
        <v>1040</v>
      </c>
      <c r="I8545" t="s">
        <v>23</v>
      </c>
      <c r="J8545" s="2">
        <v>458</v>
      </c>
      <c r="K8545" t="s">
        <v>8323</v>
      </c>
      <c r="L8545" t="s">
        <v>601</v>
      </c>
      <c r="M8545" t="s">
        <v>60</v>
      </c>
      <c r="N8545" t="s">
        <v>61</v>
      </c>
      <c r="O8545" t="s">
        <v>46</v>
      </c>
      <c r="P8545">
        <v>5</v>
      </c>
      <c r="Q8545">
        <v>6</v>
      </c>
    </row>
    <row r="8546" spans="1:17" x14ac:dyDescent="0.25">
      <c r="A8546" t="s">
        <v>19823</v>
      </c>
      <c r="B8546" t="s">
        <v>18</v>
      </c>
      <c r="C8546" t="s">
        <v>30</v>
      </c>
      <c r="D8546" t="s">
        <v>70</v>
      </c>
      <c r="E8546" t="s">
        <v>19824</v>
      </c>
      <c r="F8546" s="1">
        <v>45147.102777777778</v>
      </c>
      <c r="G8546" s="1">
        <v>45152.032638888886</v>
      </c>
      <c r="H8546" t="s">
        <v>224</v>
      </c>
      <c r="I8546" t="s">
        <v>128</v>
      </c>
      <c r="J8546" s="2">
        <v>45</v>
      </c>
      <c r="K8546" t="s">
        <v>2541</v>
      </c>
      <c r="L8546" t="s">
        <v>145</v>
      </c>
      <c r="M8546" t="s">
        <v>26</v>
      </c>
      <c r="N8546" t="s">
        <v>38</v>
      </c>
      <c r="O8546" t="s">
        <v>46</v>
      </c>
      <c r="P8546">
        <v>5</v>
      </c>
      <c r="Q8546">
        <v>4</v>
      </c>
    </row>
    <row r="8547" spans="1:17" x14ac:dyDescent="0.25">
      <c r="A8547" t="s">
        <v>19825</v>
      </c>
      <c r="B8547" t="s">
        <v>18</v>
      </c>
      <c r="C8547" t="s">
        <v>30</v>
      </c>
      <c r="D8547" t="s">
        <v>48</v>
      </c>
      <c r="E8547" t="s">
        <v>19826</v>
      </c>
      <c r="F8547" s="1">
        <v>45140.676388888889</v>
      </c>
      <c r="G8547" s="1">
        <v>45152.584722222222</v>
      </c>
      <c r="H8547" t="s">
        <v>417</v>
      </c>
      <c r="I8547" t="s">
        <v>23</v>
      </c>
      <c r="J8547" s="2">
        <v>429</v>
      </c>
      <c r="K8547" t="s">
        <v>12398</v>
      </c>
      <c r="L8547" t="s">
        <v>52</v>
      </c>
      <c r="M8547" t="s">
        <v>37</v>
      </c>
      <c r="N8547" t="s">
        <v>168</v>
      </c>
      <c r="O8547" t="s">
        <v>46</v>
      </c>
      <c r="P8547">
        <v>5</v>
      </c>
      <c r="Q8547">
        <v>11</v>
      </c>
    </row>
    <row r="8548" spans="1:17" x14ac:dyDescent="0.25">
      <c r="A8548" s="3" t="s">
        <v>19827</v>
      </c>
      <c r="B8548" t="s">
        <v>214</v>
      </c>
      <c r="C8548" t="s">
        <v>109</v>
      </c>
      <c r="D8548" t="s">
        <v>153</v>
      </c>
      <c r="E8548" t="s">
        <v>19828</v>
      </c>
      <c r="F8548" s="1">
        <v>45141.084027777775</v>
      </c>
      <c r="G8548" s="1">
        <v>45152.750694444447</v>
      </c>
      <c r="H8548" t="s">
        <v>683</v>
      </c>
      <c r="I8548" t="s">
        <v>23</v>
      </c>
      <c r="J8548" s="2">
        <v>360</v>
      </c>
      <c r="K8548" t="s">
        <v>2145</v>
      </c>
      <c r="L8548" t="s">
        <v>101</v>
      </c>
      <c r="M8548" t="s">
        <v>68</v>
      </c>
      <c r="N8548" t="s">
        <v>27</v>
      </c>
      <c r="O8548" t="s">
        <v>91</v>
      </c>
      <c r="P8548">
        <v>3</v>
      </c>
      <c r="Q8548">
        <v>11</v>
      </c>
    </row>
    <row r="8549" spans="1:17" x14ac:dyDescent="0.25">
      <c r="A8549" t="s">
        <v>19829</v>
      </c>
      <c r="B8549" t="s">
        <v>18</v>
      </c>
      <c r="C8549" t="s">
        <v>30</v>
      </c>
      <c r="D8549" t="s">
        <v>131</v>
      </c>
      <c r="E8549" t="s">
        <v>19830</v>
      </c>
      <c r="F8549" s="1">
        <v>45138.993055555555</v>
      </c>
      <c r="G8549" s="1">
        <v>45152.647222222222</v>
      </c>
      <c r="H8549" t="s">
        <v>3187</v>
      </c>
      <c r="I8549" t="s">
        <v>23</v>
      </c>
      <c r="J8549" s="2">
        <v>995</v>
      </c>
      <c r="K8549" t="s">
        <v>450</v>
      </c>
      <c r="L8549" t="s">
        <v>140</v>
      </c>
      <c r="M8549" t="s">
        <v>26</v>
      </c>
      <c r="N8549" t="s">
        <v>38</v>
      </c>
      <c r="O8549" t="s">
        <v>46</v>
      </c>
      <c r="P8549">
        <v>1</v>
      </c>
      <c r="Q8549">
        <v>13</v>
      </c>
    </row>
    <row r="8550" spans="1:17" x14ac:dyDescent="0.25">
      <c r="A8550" t="s">
        <v>19831</v>
      </c>
      <c r="B8550" t="s">
        <v>152</v>
      </c>
      <c r="C8550" t="s">
        <v>30</v>
      </c>
      <c r="D8550" t="s">
        <v>48</v>
      </c>
      <c r="E8550" t="s">
        <v>19832</v>
      </c>
      <c r="F8550" s="1">
        <v>45129.674305555556</v>
      </c>
      <c r="G8550" s="1">
        <v>45152.503472222219</v>
      </c>
      <c r="H8550" t="s">
        <v>2598</v>
      </c>
      <c r="I8550" t="s">
        <v>78</v>
      </c>
      <c r="J8550" s="2">
        <v>12999</v>
      </c>
      <c r="K8550" t="s">
        <v>1556</v>
      </c>
      <c r="L8550" t="s">
        <v>246</v>
      </c>
      <c r="M8550" t="s">
        <v>68</v>
      </c>
      <c r="N8550" t="s">
        <v>45</v>
      </c>
      <c r="O8550" t="s">
        <v>46</v>
      </c>
      <c r="P8550">
        <v>3</v>
      </c>
      <c r="Q8550">
        <v>22</v>
      </c>
    </row>
    <row r="8551" spans="1:17" x14ac:dyDescent="0.25">
      <c r="A8551" t="s">
        <v>19833</v>
      </c>
      <c r="B8551" t="s">
        <v>18</v>
      </c>
      <c r="C8551" t="s">
        <v>109</v>
      </c>
      <c r="D8551" t="s">
        <v>153</v>
      </c>
      <c r="E8551" t="s">
        <v>19834</v>
      </c>
      <c r="F8551" s="1">
        <v>45142.412499999999</v>
      </c>
      <c r="G8551" s="1">
        <v>45152.589583333334</v>
      </c>
      <c r="H8551" t="s">
        <v>3493</v>
      </c>
      <c r="I8551" t="s">
        <v>128</v>
      </c>
      <c r="J8551" s="2">
        <v>323</v>
      </c>
      <c r="K8551" t="s">
        <v>11837</v>
      </c>
      <c r="L8551" t="s">
        <v>491</v>
      </c>
      <c r="M8551" t="s">
        <v>60</v>
      </c>
      <c r="N8551" t="s">
        <v>61</v>
      </c>
      <c r="O8551" t="s">
        <v>46</v>
      </c>
      <c r="P8551">
        <v>5</v>
      </c>
      <c r="Q8551">
        <v>10</v>
      </c>
    </row>
    <row r="8552" spans="1:17" x14ac:dyDescent="0.25">
      <c r="A8552" t="s">
        <v>19835</v>
      </c>
      <c r="B8552" t="s">
        <v>152</v>
      </c>
      <c r="C8552" t="s">
        <v>30</v>
      </c>
      <c r="D8552" t="s">
        <v>136</v>
      </c>
      <c r="E8552" t="s">
        <v>19836</v>
      </c>
      <c r="F8552" s="1">
        <v>45145.743750000001</v>
      </c>
      <c r="G8552" s="1">
        <v>45153.857638888891</v>
      </c>
      <c r="H8552" t="s">
        <v>285</v>
      </c>
      <c r="I8552" t="s">
        <v>34</v>
      </c>
      <c r="J8552" s="2">
        <v>899</v>
      </c>
      <c r="K8552" t="s">
        <v>3154</v>
      </c>
      <c r="L8552" t="s">
        <v>321</v>
      </c>
      <c r="M8552" t="s">
        <v>68</v>
      </c>
      <c r="N8552" t="s">
        <v>27</v>
      </c>
      <c r="O8552" t="s">
        <v>46</v>
      </c>
      <c r="P8552">
        <v>5</v>
      </c>
      <c r="Q8552">
        <v>8</v>
      </c>
    </row>
    <row r="8553" spans="1:17" x14ac:dyDescent="0.25">
      <c r="A8553" t="s">
        <v>19837</v>
      </c>
      <c r="B8553" t="s">
        <v>18</v>
      </c>
      <c r="C8553" t="s">
        <v>30</v>
      </c>
      <c r="D8553" t="s">
        <v>48</v>
      </c>
      <c r="E8553" t="s">
        <v>19838</v>
      </c>
      <c r="F8553" s="1">
        <v>45129.890972222223</v>
      </c>
      <c r="G8553" s="1">
        <v>45153.752083333333</v>
      </c>
      <c r="H8553" t="s">
        <v>449</v>
      </c>
      <c r="I8553" t="s">
        <v>78</v>
      </c>
      <c r="J8553" s="2">
        <v>5904</v>
      </c>
      <c r="K8553" t="s">
        <v>1577</v>
      </c>
      <c r="L8553" t="s">
        <v>74</v>
      </c>
      <c r="M8553" t="s">
        <v>37</v>
      </c>
      <c r="N8553" t="s">
        <v>27</v>
      </c>
      <c r="O8553" t="s">
        <v>39</v>
      </c>
      <c r="P8553">
        <v>5</v>
      </c>
      <c r="Q8553">
        <v>23</v>
      </c>
    </row>
    <row r="8554" spans="1:17" x14ac:dyDescent="0.25">
      <c r="A8554" t="s">
        <v>19839</v>
      </c>
      <c r="B8554" t="s">
        <v>18</v>
      </c>
      <c r="C8554" t="s">
        <v>30</v>
      </c>
      <c r="D8554" t="s">
        <v>70</v>
      </c>
      <c r="E8554" t="s">
        <v>19840</v>
      </c>
      <c r="F8554" s="1">
        <v>45148.955555555556</v>
      </c>
      <c r="G8554" s="1">
        <v>45153.550694444442</v>
      </c>
      <c r="H8554" t="s">
        <v>2425</v>
      </c>
      <c r="I8554" t="s">
        <v>128</v>
      </c>
      <c r="J8554" s="2">
        <v>72</v>
      </c>
      <c r="K8554" t="s">
        <v>1367</v>
      </c>
      <c r="L8554" t="s">
        <v>67</v>
      </c>
      <c r="M8554" t="s">
        <v>37</v>
      </c>
      <c r="N8554" t="s">
        <v>27</v>
      </c>
      <c r="O8554" t="s">
        <v>39</v>
      </c>
      <c r="P8554">
        <v>5</v>
      </c>
      <c r="Q8554">
        <v>4</v>
      </c>
    </row>
    <row r="8555" spans="1:17" x14ac:dyDescent="0.25">
      <c r="A8555" t="s">
        <v>19841</v>
      </c>
      <c r="B8555" t="s">
        <v>18</v>
      </c>
      <c r="C8555" t="s">
        <v>19</v>
      </c>
      <c r="D8555" t="s">
        <v>54</v>
      </c>
      <c r="E8555" t="s">
        <v>19842</v>
      </c>
      <c r="F8555" s="1">
        <v>45150.931250000001</v>
      </c>
      <c r="G8555" s="1">
        <v>45152.436111111114</v>
      </c>
      <c r="H8555" t="s">
        <v>161</v>
      </c>
      <c r="I8555" t="s">
        <v>34</v>
      </c>
      <c r="J8555" s="2">
        <v>35990</v>
      </c>
      <c r="K8555" t="s">
        <v>617</v>
      </c>
      <c r="L8555" t="s">
        <v>618</v>
      </c>
      <c r="M8555" t="s">
        <v>60</v>
      </c>
      <c r="N8555" t="s">
        <v>61</v>
      </c>
      <c r="O8555" t="s">
        <v>39</v>
      </c>
      <c r="P8555">
        <v>4</v>
      </c>
      <c r="Q8555">
        <v>1</v>
      </c>
    </row>
    <row r="8556" spans="1:17" x14ac:dyDescent="0.25">
      <c r="A8556" t="s">
        <v>19843</v>
      </c>
      <c r="B8556" t="s">
        <v>152</v>
      </c>
      <c r="C8556" t="s">
        <v>30</v>
      </c>
      <c r="D8556" t="s">
        <v>48</v>
      </c>
      <c r="E8556" t="s">
        <v>19844</v>
      </c>
      <c r="F8556" s="1">
        <v>45110.879861111112</v>
      </c>
      <c r="G8556" s="1">
        <v>45152.706250000003</v>
      </c>
      <c r="H8556" t="s">
        <v>3280</v>
      </c>
      <c r="I8556" t="s">
        <v>34</v>
      </c>
      <c r="J8556" s="2">
        <v>2190</v>
      </c>
      <c r="K8556" t="s">
        <v>1309</v>
      </c>
      <c r="L8556" t="s">
        <v>80</v>
      </c>
      <c r="M8556" t="s">
        <v>26</v>
      </c>
      <c r="N8556" t="s">
        <v>168</v>
      </c>
      <c r="O8556" t="s">
        <v>46</v>
      </c>
      <c r="P8556">
        <v>5</v>
      </c>
      <c r="Q8556">
        <v>41</v>
      </c>
    </row>
    <row r="8557" spans="1:17" x14ac:dyDescent="0.25">
      <c r="A8557" t="s">
        <v>19845</v>
      </c>
      <c r="B8557" t="s">
        <v>18</v>
      </c>
      <c r="C8557" t="s">
        <v>30</v>
      </c>
      <c r="D8557" t="s">
        <v>131</v>
      </c>
      <c r="E8557" t="s">
        <v>19846</v>
      </c>
      <c r="F8557" s="1">
        <v>45141.859027777777</v>
      </c>
      <c r="G8557" s="1">
        <v>45152.663888888892</v>
      </c>
      <c r="H8557" t="s">
        <v>285</v>
      </c>
      <c r="I8557" t="s">
        <v>128</v>
      </c>
      <c r="J8557" s="2">
        <v>2040</v>
      </c>
      <c r="K8557" t="s">
        <v>11110</v>
      </c>
      <c r="L8557" t="s">
        <v>321</v>
      </c>
      <c r="M8557" t="s">
        <v>68</v>
      </c>
      <c r="N8557" t="s">
        <v>27</v>
      </c>
      <c r="O8557" t="s">
        <v>39</v>
      </c>
      <c r="P8557">
        <v>1</v>
      </c>
      <c r="Q8557">
        <v>10</v>
      </c>
    </row>
    <row r="8558" spans="1:17" x14ac:dyDescent="0.25">
      <c r="A8558" t="s">
        <v>19847</v>
      </c>
      <c r="B8558" t="s">
        <v>18</v>
      </c>
      <c r="C8558" t="s">
        <v>30</v>
      </c>
      <c r="D8558" t="s">
        <v>131</v>
      </c>
      <c r="E8558" t="s">
        <v>19848</v>
      </c>
      <c r="F8558" s="1">
        <v>45142.657638888886</v>
      </c>
      <c r="G8558" s="1">
        <v>45152.725694444445</v>
      </c>
      <c r="H8558" t="s">
        <v>56</v>
      </c>
      <c r="I8558" t="s">
        <v>23</v>
      </c>
      <c r="J8558" s="2">
        <v>449</v>
      </c>
      <c r="K8558" t="s">
        <v>1527</v>
      </c>
      <c r="L8558" t="s">
        <v>647</v>
      </c>
      <c r="M8558" t="s">
        <v>60</v>
      </c>
      <c r="N8558" t="s">
        <v>61</v>
      </c>
      <c r="O8558" t="s">
        <v>39</v>
      </c>
      <c r="P8558">
        <v>4</v>
      </c>
      <c r="Q8558">
        <v>10</v>
      </c>
    </row>
    <row r="8559" spans="1:17" x14ac:dyDescent="0.25">
      <c r="A8559" t="s">
        <v>19849</v>
      </c>
      <c r="B8559" t="s">
        <v>18</v>
      </c>
      <c r="C8559" t="s">
        <v>120</v>
      </c>
      <c r="D8559" t="s">
        <v>121</v>
      </c>
      <c r="E8559" t="s">
        <v>19850</v>
      </c>
      <c r="F8559" s="1">
        <v>45122.419444444444</v>
      </c>
      <c r="G8559" s="1">
        <v>45152.743055555555</v>
      </c>
      <c r="H8559" t="s">
        <v>2595</v>
      </c>
      <c r="I8559" t="s">
        <v>57</v>
      </c>
      <c r="J8559" s="2">
        <v>5489</v>
      </c>
      <c r="K8559" t="s">
        <v>3797</v>
      </c>
      <c r="L8559" t="s">
        <v>321</v>
      </c>
      <c r="M8559" t="s">
        <v>68</v>
      </c>
      <c r="N8559" t="s">
        <v>27</v>
      </c>
      <c r="O8559" t="s">
        <v>39</v>
      </c>
      <c r="P8559">
        <v>5</v>
      </c>
      <c r="Q8559">
        <v>30</v>
      </c>
    </row>
    <row r="8560" spans="1:17" x14ac:dyDescent="0.25">
      <c r="A8560" t="s">
        <v>19851</v>
      </c>
      <c r="B8560" t="s">
        <v>152</v>
      </c>
      <c r="C8560" t="s">
        <v>19</v>
      </c>
      <c r="D8560" t="s">
        <v>20</v>
      </c>
      <c r="E8560" t="s">
        <v>19852</v>
      </c>
      <c r="F8560" s="1">
        <v>45144.918749999997</v>
      </c>
      <c r="G8560" s="1">
        <v>45152.73541666667</v>
      </c>
      <c r="H8560" t="s">
        <v>2595</v>
      </c>
      <c r="I8560" t="s">
        <v>128</v>
      </c>
      <c r="J8560" s="2">
        <v>32</v>
      </c>
      <c r="K8560" t="s">
        <v>2841</v>
      </c>
      <c r="L8560" t="s">
        <v>321</v>
      </c>
      <c r="M8560" t="s">
        <v>60</v>
      </c>
      <c r="N8560" t="s">
        <v>61</v>
      </c>
      <c r="O8560" t="s">
        <v>46</v>
      </c>
      <c r="P8560">
        <v>5</v>
      </c>
      <c r="Q8560">
        <v>7</v>
      </c>
    </row>
    <row r="8561" spans="1:17" x14ac:dyDescent="0.25">
      <c r="A8561" t="s">
        <v>19853</v>
      </c>
      <c r="B8561" t="s">
        <v>18</v>
      </c>
      <c r="C8561" t="s">
        <v>19</v>
      </c>
      <c r="D8561" t="s">
        <v>20</v>
      </c>
      <c r="E8561" t="s">
        <v>19854</v>
      </c>
      <c r="F8561" s="1">
        <v>45145.59652777778</v>
      </c>
      <c r="G8561" s="1">
        <v>45152.747916666667</v>
      </c>
      <c r="H8561" t="s">
        <v>183</v>
      </c>
      <c r="I8561" t="s">
        <v>105</v>
      </c>
      <c r="J8561" s="2">
        <v>678</v>
      </c>
      <c r="K8561" t="s">
        <v>835</v>
      </c>
      <c r="L8561" t="s">
        <v>749</v>
      </c>
      <c r="M8561" t="s">
        <v>37</v>
      </c>
      <c r="N8561" t="s">
        <v>27</v>
      </c>
      <c r="O8561" t="s">
        <v>39</v>
      </c>
      <c r="P8561">
        <v>5</v>
      </c>
      <c r="Q8561">
        <v>7</v>
      </c>
    </row>
    <row r="8562" spans="1:17" x14ac:dyDescent="0.25">
      <c r="A8562" t="s">
        <v>19855</v>
      </c>
      <c r="B8562" t="s">
        <v>214</v>
      </c>
      <c r="C8562" t="s">
        <v>19</v>
      </c>
      <c r="D8562" t="s">
        <v>20</v>
      </c>
      <c r="E8562" t="s">
        <v>19856</v>
      </c>
      <c r="F8562" s="1">
        <v>45147.084722222222</v>
      </c>
      <c r="G8562" s="1">
        <v>45152.426388888889</v>
      </c>
      <c r="H8562" t="s">
        <v>1437</v>
      </c>
      <c r="I8562" t="s">
        <v>23</v>
      </c>
      <c r="J8562" s="2">
        <v>2501</v>
      </c>
      <c r="K8562" t="s">
        <v>1995</v>
      </c>
      <c r="L8562" t="s">
        <v>52</v>
      </c>
      <c r="M8562" t="s">
        <v>37</v>
      </c>
      <c r="N8562" t="s">
        <v>45</v>
      </c>
      <c r="O8562" t="s">
        <v>39</v>
      </c>
      <c r="P8562">
        <v>5</v>
      </c>
      <c r="Q8562">
        <v>5</v>
      </c>
    </row>
    <row r="8563" spans="1:17" x14ac:dyDescent="0.25">
      <c r="A8563" t="s">
        <v>19857</v>
      </c>
      <c r="B8563" t="s">
        <v>18</v>
      </c>
      <c r="C8563" t="s">
        <v>30</v>
      </c>
      <c r="D8563" t="s">
        <v>48</v>
      </c>
      <c r="E8563" t="s">
        <v>19858</v>
      </c>
      <c r="F8563" s="1">
        <v>45143.524305555555</v>
      </c>
      <c r="G8563" s="1">
        <v>45153.74722222222</v>
      </c>
      <c r="H8563" t="s">
        <v>2349</v>
      </c>
      <c r="I8563" t="s">
        <v>34</v>
      </c>
      <c r="J8563" s="2">
        <v>974</v>
      </c>
      <c r="K8563" t="s">
        <v>10518</v>
      </c>
      <c r="L8563" t="s">
        <v>90</v>
      </c>
      <c r="M8563" t="s">
        <v>26</v>
      </c>
      <c r="N8563" t="s">
        <v>27</v>
      </c>
      <c r="O8563" t="s">
        <v>91</v>
      </c>
      <c r="P8563">
        <v>5</v>
      </c>
      <c r="Q8563">
        <v>10</v>
      </c>
    </row>
    <row r="8564" spans="1:17" x14ac:dyDescent="0.25">
      <c r="A8564" t="s">
        <v>19859</v>
      </c>
      <c r="B8564" t="s">
        <v>18</v>
      </c>
      <c r="C8564" t="s">
        <v>19</v>
      </c>
      <c r="D8564" t="s">
        <v>20</v>
      </c>
      <c r="E8564" t="s">
        <v>19860</v>
      </c>
      <c r="F8564" s="1">
        <v>45143.706250000003</v>
      </c>
      <c r="G8564" s="1">
        <v>45152.03402777778</v>
      </c>
      <c r="H8564" t="s">
        <v>1906</v>
      </c>
      <c r="I8564" t="s">
        <v>128</v>
      </c>
      <c r="J8564" s="2">
        <v>406</v>
      </c>
      <c r="K8564" t="s">
        <v>1134</v>
      </c>
      <c r="L8564" t="s">
        <v>80</v>
      </c>
      <c r="M8564" t="s">
        <v>26</v>
      </c>
      <c r="N8564" t="s">
        <v>168</v>
      </c>
      <c r="O8564" t="s">
        <v>46</v>
      </c>
      <c r="P8564">
        <v>5</v>
      </c>
      <c r="Q8564">
        <v>8</v>
      </c>
    </row>
    <row r="8565" spans="1:17" x14ac:dyDescent="0.25">
      <c r="A8565" t="s">
        <v>19861</v>
      </c>
      <c r="B8565" t="s">
        <v>18</v>
      </c>
      <c r="C8565" t="s">
        <v>109</v>
      </c>
      <c r="D8565" t="s">
        <v>110</v>
      </c>
      <c r="E8565" t="s">
        <v>19862</v>
      </c>
      <c r="F8565" s="1">
        <v>45126.768055555556</v>
      </c>
      <c r="G8565" s="1">
        <v>45153.883333333331</v>
      </c>
      <c r="H8565" t="s">
        <v>1555</v>
      </c>
      <c r="I8565" t="s">
        <v>23</v>
      </c>
      <c r="J8565" s="2">
        <v>599</v>
      </c>
      <c r="K8565" t="s">
        <v>11872</v>
      </c>
      <c r="L8565" t="s">
        <v>101</v>
      </c>
      <c r="M8565" t="s">
        <v>68</v>
      </c>
      <c r="N8565" t="s">
        <v>27</v>
      </c>
      <c r="O8565" t="s">
        <v>91</v>
      </c>
      <c r="P8565">
        <v>1</v>
      </c>
      <c r="Q8565">
        <v>27</v>
      </c>
    </row>
    <row r="8566" spans="1:17" x14ac:dyDescent="0.25">
      <c r="A8566" t="s">
        <v>19863</v>
      </c>
      <c r="B8566" t="s">
        <v>18</v>
      </c>
      <c r="C8566" t="s">
        <v>19</v>
      </c>
      <c r="D8566" t="s">
        <v>54</v>
      </c>
      <c r="E8566" t="s">
        <v>19864</v>
      </c>
      <c r="F8566" s="1">
        <v>45147.82916666667</v>
      </c>
      <c r="G8566" s="1">
        <v>45153.658333333333</v>
      </c>
      <c r="H8566" t="s">
        <v>183</v>
      </c>
      <c r="I8566" t="s">
        <v>34</v>
      </c>
      <c r="J8566" s="2">
        <v>799</v>
      </c>
      <c r="K8566" t="s">
        <v>19865</v>
      </c>
      <c r="L8566" t="s">
        <v>618</v>
      </c>
      <c r="M8566" t="s">
        <v>194</v>
      </c>
      <c r="N8566" t="s">
        <v>61</v>
      </c>
      <c r="O8566" t="s">
        <v>46</v>
      </c>
      <c r="P8566">
        <v>4</v>
      </c>
      <c r="Q8566">
        <v>5</v>
      </c>
    </row>
    <row r="8567" spans="1:17" x14ac:dyDescent="0.25">
      <c r="A8567" t="s">
        <v>19866</v>
      </c>
      <c r="B8567" t="s">
        <v>18</v>
      </c>
      <c r="C8567" t="s">
        <v>30</v>
      </c>
      <c r="D8567" t="s">
        <v>31</v>
      </c>
      <c r="E8567" t="s">
        <v>19867</v>
      </c>
      <c r="F8567" s="1">
        <v>45118.63958333333</v>
      </c>
      <c r="G8567" s="1">
        <v>45152.056944444441</v>
      </c>
      <c r="H8567" t="s">
        <v>545</v>
      </c>
      <c r="I8567" t="s">
        <v>34</v>
      </c>
      <c r="J8567" s="2">
        <v>81990</v>
      </c>
      <c r="K8567" t="s">
        <v>2532</v>
      </c>
      <c r="L8567" t="s">
        <v>80</v>
      </c>
      <c r="M8567" t="s">
        <v>26</v>
      </c>
      <c r="N8567" t="s">
        <v>168</v>
      </c>
      <c r="O8567" t="s">
        <v>46</v>
      </c>
      <c r="P8567">
        <v>4</v>
      </c>
      <c r="Q8567">
        <v>33</v>
      </c>
    </row>
    <row r="8568" spans="1:17" x14ac:dyDescent="0.25">
      <c r="A8568" t="s">
        <v>19868</v>
      </c>
      <c r="B8568" t="s">
        <v>18</v>
      </c>
      <c r="C8568" t="s">
        <v>30</v>
      </c>
      <c r="D8568" t="s">
        <v>136</v>
      </c>
      <c r="E8568" t="s">
        <v>19869</v>
      </c>
      <c r="F8568" s="1">
        <v>45146.30972222222</v>
      </c>
      <c r="G8568" s="1">
        <v>45153.701388888891</v>
      </c>
      <c r="H8568" t="s">
        <v>339</v>
      </c>
      <c r="I8568" t="s">
        <v>34</v>
      </c>
      <c r="J8568" s="2">
        <v>899</v>
      </c>
      <c r="K8568" t="s">
        <v>4403</v>
      </c>
      <c r="L8568" t="s">
        <v>52</v>
      </c>
      <c r="M8568" t="s">
        <v>37</v>
      </c>
      <c r="N8568" t="s">
        <v>45</v>
      </c>
      <c r="O8568" t="s">
        <v>39</v>
      </c>
      <c r="P8568">
        <v>1</v>
      </c>
      <c r="Q8568">
        <v>7</v>
      </c>
    </row>
    <row r="8569" spans="1:17" x14ac:dyDescent="0.25">
      <c r="A8569" t="s">
        <v>19870</v>
      </c>
      <c r="B8569" t="s">
        <v>18</v>
      </c>
      <c r="C8569" t="s">
        <v>19</v>
      </c>
      <c r="D8569" t="s">
        <v>54</v>
      </c>
      <c r="E8569" t="s">
        <v>19871</v>
      </c>
      <c r="F8569" s="1">
        <v>45150.395833333336</v>
      </c>
      <c r="G8569" s="1">
        <v>45153.78402777778</v>
      </c>
      <c r="I8569" t="s">
        <v>34</v>
      </c>
      <c r="J8569" s="2">
        <v>1799</v>
      </c>
      <c r="K8569" t="s">
        <v>6486</v>
      </c>
      <c r="L8569" t="s">
        <v>90</v>
      </c>
      <c r="M8569" t="s">
        <v>37</v>
      </c>
      <c r="N8569" t="s">
        <v>27</v>
      </c>
      <c r="O8569" t="s">
        <v>39</v>
      </c>
      <c r="P8569">
        <v>5</v>
      </c>
      <c r="Q8569">
        <v>3</v>
      </c>
    </row>
    <row r="8570" spans="1:17" x14ac:dyDescent="0.25">
      <c r="A8570" t="s">
        <v>19872</v>
      </c>
      <c r="B8570" t="s">
        <v>18</v>
      </c>
      <c r="C8570" t="s">
        <v>19</v>
      </c>
      <c r="D8570" t="s">
        <v>20</v>
      </c>
      <c r="E8570" t="s">
        <v>19873</v>
      </c>
      <c r="F8570" s="1">
        <v>45134.091666666667</v>
      </c>
      <c r="G8570" s="1">
        <v>45152.456944444442</v>
      </c>
      <c r="H8570" t="s">
        <v>3446</v>
      </c>
      <c r="I8570" t="s">
        <v>23</v>
      </c>
      <c r="J8570" s="2">
        <v>349</v>
      </c>
      <c r="K8570" t="s">
        <v>12398</v>
      </c>
      <c r="L8570" t="s">
        <v>52</v>
      </c>
      <c r="M8570" t="s">
        <v>37</v>
      </c>
      <c r="N8570" t="s">
        <v>168</v>
      </c>
      <c r="O8570" t="s">
        <v>46</v>
      </c>
      <c r="P8570">
        <v>4</v>
      </c>
      <c r="Q8570">
        <v>18</v>
      </c>
    </row>
    <row r="8571" spans="1:17" x14ac:dyDescent="0.25">
      <c r="A8571" t="s">
        <v>19874</v>
      </c>
      <c r="B8571" t="s">
        <v>152</v>
      </c>
      <c r="C8571" t="s">
        <v>109</v>
      </c>
      <c r="D8571" t="s">
        <v>153</v>
      </c>
      <c r="E8571" t="s">
        <v>19875</v>
      </c>
      <c r="F8571" s="1">
        <v>45137.457638888889</v>
      </c>
      <c r="G8571" s="1">
        <v>45152.465277777781</v>
      </c>
      <c r="H8571" t="s">
        <v>4103</v>
      </c>
      <c r="I8571" t="s">
        <v>23</v>
      </c>
      <c r="J8571" s="2">
        <v>269</v>
      </c>
      <c r="K8571" t="s">
        <v>12682</v>
      </c>
      <c r="L8571" t="s">
        <v>749</v>
      </c>
      <c r="M8571" t="s">
        <v>194</v>
      </c>
      <c r="N8571" t="s">
        <v>61</v>
      </c>
      <c r="O8571" t="s">
        <v>39</v>
      </c>
      <c r="P8571">
        <v>1</v>
      </c>
      <c r="Q8571">
        <v>15</v>
      </c>
    </row>
    <row r="8572" spans="1:17" x14ac:dyDescent="0.25">
      <c r="A8572" t="s">
        <v>19876</v>
      </c>
      <c r="B8572" t="s">
        <v>18</v>
      </c>
      <c r="C8572" t="s">
        <v>19</v>
      </c>
      <c r="D8572" t="s">
        <v>54</v>
      </c>
      <c r="E8572" t="s">
        <v>19877</v>
      </c>
      <c r="F8572" s="1">
        <v>45149.399305555555</v>
      </c>
      <c r="G8572" s="1">
        <v>45153.442361111112</v>
      </c>
      <c r="H8572" t="s">
        <v>19878</v>
      </c>
      <c r="I8572" t="s">
        <v>128</v>
      </c>
      <c r="J8572" s="2">
        <v>13999</v>
      </c>
      <c r="K8572" t="s">
        <v>3345</v>
      </c>
      <c r="L8572" t="s">
        <v>618</v>
      </c>
      <c r="M8572" t="s">
        <v>60</v>
      </c>
      <c r="N8572" t="s">
        <v>61</v>
      </c>
      <c r="O8572" t="s">
        <v>39</v>
      </c>
      <c r="P8572">
        <v>5</v>
      </c>
      <c r="Q8572">
        <v>4</v>
      </c>
    </row>
    <row r="8573" spans="1:17" x14ac:dyDescent="0.25">
      <c r="A8573" t="s">
        <v>19879</v>
      </c>
      <c r="B8573" t="s">
        <v>152</v>
      </c>
      <c r="C8573" t="s">
        <v>19</v>
      </c>
      <c r="D8573" t="s">
        <v>493</v>
      </c>
      <c r="E8573" t="s">
        <v>19880</v>
      </c>
      <c r="F8573" s="1">
        <v>45121.743750000001</v>
      </c>
      <c r="G8573" s="1">
        <v>45152.310416666667</v>
      </c>
      <c r="H8573" t="s">
        <v>599</v>
      </c>
      <c r="I8573" t="s">
        <v>78</v>
      </c>
      <c r="J8573" s="2">
        <v>922</v>
      </c>
      <c r="K8573" t="s">
        <v>581</v>
      </c>
      <c r="L8573" t="s">
        <v>189</v>
      </c>
      <c r="M8573" t="s">
        <v>68</v>
      </c>
      <c r="N8573" t="s">
        <v>45</v>
      </c>
      <c r="O8573" t="s">
        <v>46</v>
      </c>
      <c r="P8573">
        <v>4</v>
      </c>
      <c r="Q8573">
        <v>30</v>
      </c>
    </row>
    <row r="8574" spans="1:17" x14ac:dyDescent="0.25">
      <c r="A8574" t="s">
        <v>19881</v>
      </c>
      <c r="B8574" t="s">
        <v>18</v>
      </c>
      <c r="C8574" t="s">
        <v>109</v>
      </c>
      <c r="D8574" t="s">
        <v>153</v>
      </c>
      <c r="E8574" t="s">
        <v>19882</v>
      </c>
      <c r="F8574" s="1">
        <v>45146.940972222219</v>
      </c>
      <c r="G8574" s="1">
        <v>45152.301388888889</v>
      </c>
      <c r="H8574" t="s">
        <v>56</v>
      </c>
      <c r="I8574" t="s">
        <v>23</v>
      </c>
      <c r="J8574" s="2">
        <v>499</v>
      </c>
      <c r="K8574" t="s">
        <v>8253</v>
      </c>
      <c r="L8574" t="s">
        <v>749</v>
      </c>
      <c r="M8574" t="s">
        <v>68</v>
      </c>
      <c r="N8574" t="s">
        <v>45</v>
      </c>
      <c r="O8574" t="s">
        <v>46</v>
      </c>
      <c r="P8574">
        <v>1</v>
      </c>
      <c r="Q8574">
        <v>5</v>
      </c>
    </row>
    <row r="8575" spans="1:17" x14ac:dyDescent="0.25">
      <c r="A8575" t="s">
        <v>19883</v>
      </c>
      <c r="B8575" t="s">
        <v>18</v>
      </c>
      <c r="C8575" t="s">
        <v>19</v>
      </c>
      <c r="D8575" t="s">
        <v>54</v>
      </c>
      <c r="E8575" t="s">
        <v>19884</v>
      </c>
      <c r="F8575" s="1">
        <v>45145.527083333334</v>
      </c>
      <c r="G8575" s="1">
        <v>45153.8</v>
      </c>
      <c r="H8575" t="s">
        <v>19885</v>
      </c>
      <c r="I8575" t="s">
        <v>34</v>
      </c>
      <c r="J8575" s="2">
        <v>999</v>
      </c>
      <c r="K8575" t="s">
        <v>19886</v>
      </c>
      <c r="L8575" t="s">
        <v>454</v>
      </c>
      <c r="M8575" t="s">
        <v>60</v>
      </c>
      <c r="N8575" t="s">
        <v>61</v>
      </c>
      <c r="O8575" t="s">
        <v>46</v>
      </c>
      <c r="P8575">
        <v>5</v>
      </c>
      <c r="Q8575">
        <v>8</v>
      </c>
    </row>
    <row r="8576" spans="1:17" x14ac:dyDescent="0.25">
      <c r="A8576" t="s">
        <v>19887</v>
      </c>
      <c r="B8576" t="s">
        <v>152</v>
      </c>
      <c r="C8576" t="s">
        <v>19</v>
      </c>
      <c r="D8576" t="s">
        <v>20</v>
      </c>
      <c r="E8576" t="s">
        <v>19888</v>
      </c>
      <c r="F8576" s="1">
        <v>45145.882638888892</v>
      </c>
      <c r="G8576" s="1">
        <v>45152.958333333336</v>
      </c>
      <c r="H8576" t="s">
        <v>117</v>
      </c>
      <c r="I8576" t="s">
        <v>34</v>
      </c>
      <c r="J8576" s="2">
        <v>1399</v>
      </c>
      <c r="K8576" t="s">
        <v>10152</v>
      </c>
      <c r="L8576" t="s">
        <v>749</v>
      </c>
      <c r="M8576" t="s">
        <v>194</v>
      </c>
      <c r="N8576" t="s">
        <v>61</v>
      </c>
      <c r="O8576" t="s">
        <v>39</v>
      </c>
      <c r="P8576">
        <v>5</v>
      </c>
      <c r="Q8576">
        <v>7</v>
      </c>
    </row>
    <row r="8577" spans="1:17" x14ac:dyDescent="0.25">
      <c r="A8577" t="s">
        <v>19889</v>
      </c>
      <c r="B8577" t="s">
        <v>18</v>
      </c>
      <c r="C8577" t="s">
        <v>19</v>
      </c>
      <c r="D8577" t="s">
        <v>20</v>
      </c>
      <c r="E8577" t="s">
        <v>19890</v>
      </c>
      <c r="F8577" s="1">
        <v>45142.865277777775</v>
      </c>
      <c r="G8577" s="1">
        <v>45153.638194444444</v>
      </c>
      <c r="H8577" t="s">
        <v>466</v>
      </c>
      <c r="I8577" t="s">
        <v>128</v>
      </c>
      <c r="J8577" s="2">
        <v>5445</v>
      </c>
      <c r="K8577" t="s">
        <v>3792</v>
      </c>
      <c r="L8577" t="s">
        <v>647</v>
      </c>
      <c r="M8577" t="s">
        <v>68</v>
      </c>
      <c r="N8577" t="s">
        <v>168</v>
      </c>
      <c r="O8577" t="s">
        <v>91</v>
      </c>
      <c r="P8577">
        <v>1</v>
      </c>
      <c r="Q8577">
        <v>10</v>
      </c>
    </row>
    <row r="8578" spans="1:17" x14ac:dyDescent="0.25">
      <c r="A8578" t="s">
        <v>19891</v>
      </c>
      <c r="B8578" t="s">
        <v>18</v>
      </c>
      <c r="C8578" t="s">
        <v>19</v>
      </c>
      <c r="D8578" t="s">
        <v>20</v>
      </c>
      <c r="E8578" t="s">
        <v>19892</v>
      </c>
      <c r="F8578" s="1">
        <v>45144.709027777775</v>
      </c>
      <c r="G8578" s="1">
        <v>45153.852083333331</v>
      </c>
      <c r="H8578" t="s">
        <v>5428</v>
      </c>
      <c r="I8578" t="s">
        <v>34</v>
      </c>
      <c r="J8578" s="2">
        <v>249</v>
      </c>
      <c r="K8578" t="s">
        <v>1017</v>
      </c>
      <c r="L8578" t="s">
        <v>96</v>
      </c>
      <c r="M8578" t="s">
        <v>68</v>
      </c>
      <c r="N8578" t="s">
        <v>27</v>
      </c>
      <c r="O8578" t="s">
        <v>39</v>
      </c>
      <c r="P8578">
        <v>2</v>
      </c>
      <c r="Q8578">
        <v>9</v>
      </c>
    </row>
    <row r="8579" spans="1:17" x14ac:dyDescent="0.25">
      <c r="A8579" t="s">
        <v>19893</v>
      </c>
      <c r="B8579" t="s">
        <v>18</v>
      </c>
      <c r="C8579" t="s">
        <v>30</v>
      </c>
      <c r="D8579" t="s">
        <v>70</v>
      </c>
      <c r="E8579" t="s">
        <v>19894</v>
      </c>
      <c r="F8579" s="1">
        <v>45142.229861111111</v>
      </c>
      <c r="G8579" s="1">
        <v>45153.561805555553</v>
      </c>
      <c r="H8579" t="s">
        <v>19895</v>
      </c>
      <c r="I8579" t="s">
        <v>34</v>
      </c>
      <c r="J8579" s="2">
        <v>1599</v>
      </c>
      <c r="K8579" t="s">
        <v>11007</v>
      </c>
      <c r="L8579" t="s">
        <v>101</v>
      </c>
      <c r="M8579" t="s">
        <v>37</v>
      </c>
      <c r="N8579" t="s">
        <v>27</v>
      </c>
      <c r="O8579" t="s">
        <v>46</v>
      </c>
      <c r="P8579">
        <v>4</v>
      </c>
      <c r="Q8579">
        <v>11</v>
      </c>
    </row>
    <row r="8580" spans="1:17" x14ac:dyDescent="0.25">
      <c r="A8580" t="s">
        <v>19896</v>
      </c>
      <c r="B8580" t="s">
        <v>152</v>
      </c>
      <c r="C8580" t="s">
        <v>30</v>
      </c>
      <c r="D8580" t="s">
        <v>136</v>
      </c>
      <c r="E8580" t="s">
        <v>19897</v>
      </c>
      <c r="F8580" s="1">
        <v>45143.420138888891</v>
      </c>
      <c r="G8580" s="1">
        <v>45153.574999999997</v>
      </c>
      <c r="H8580" t="s">
        <v>7563</v>
      </c>
      <c r="I8580" t="s">
        <v>34</v>
      </c>
      <c r="J8580" s="2">
        <v>999</v>
      </c>
      <c r="K8580" t="s">
        <v>5385</v>
      </c>
      <c r="L8580" t="s">
        <v>59</v>
      </c>
      <c r="M8580" t="s">
        <v>738</v>
      </c>
      <c r="N8580" t="s">
        <v>38</v>
      </c>
      <c r="O8580" t="s">
        <v>39</v>
      </c>
      <c r="P8580">
        <v>5</v>
      </c>
      <c r="Q8580">
        <v>10</v>
      </c>
    </row>
    <row r="8581" spans="1:17" x14ac:dyDescent="0.25">
      <c r="A8581" t="s">
        <v>19898</v>
      </c>
      <c r="B8581" t="s">
        <v>18</v>
      </c>
      <c r="C8581" t="s">
        <v>19</v>
      </c>
      <c r="D8581" t="s">
        <v>54</v>
      </c>
      <c r="E8581" t="s">
        <v>19899</v>
      </c>
      <c r="F8581" s="1">
        <v>45148.84097222222</v>
      </c>
      <c r="G8581" s="1">
        <v>45153.759722222225</v>
      </c>
      <c r="H8581" t="s">
        <v>613</v>
      </c>
      <c r="I8581" t="s">
        <v>34</v>
      </c>
      <c r="J8581" s="2">
        <v>349</v>
      </c>
      <c r="K8581" t="s">
        <v>6312</v>
      </c>
      <c r="L8581" t="s">
        <v>618</v>
      </c>
      <c r="M8581" t="s">
        <v>194</v>
      </c>
      <c r="N8581" t="s">
        <v>61</v>
      </c>
      <c r="O8581" t="s">
        <v>46</v>
      </c>
      <c r="P8581">
        <v>1</v>
      </c>
      <c r="Q8581">
        <v>4</v>
      </c>
    </row>
    <row r="8582" spans="1:17" x14ac:dyDescent="0.25">
      <c r="A8582" t="s">
        <v>19900</v>
      </c>
      <c r="B8582" t="s">
        <v>18</v>
      </c>
      <c r="C8582" t="s">
        <v>30</v>
      </c>
      <c r="D8582" t="s">
        <v>131</v>
      </c>
      <c r="E8582" t="s">
        <v>19901</v>
      </c>
      <c r="F8582" s="1">
        <v>45148.749305555553</v>
      </c>
      <c r="G8582" s="1">
        <v>45152.618750000001</v>
      </c>
      <c r="H8582" t="s">
        <v>324</v>
      </c>
      <c r="I8582" t="s">
        <v>105</v>
      </c>
      <c r="J8582" s="2">
        <v>2281</v>
      </c>
      <c r="K8582" t="s">
        <v>7574</v>
      </c>
      <c r="L8582" t="s">
        <v>200</v>
      </c>
      <c r="M8582" t="s">
        <v>37</v>
      </c>
      <c r="N8582" t="s">
        <v>38</v>
      </c>
      <c r="O8582" t="s">
        <v>39</v>
      </c>
      <c r="P8582">
        <v>5</v>
      </c>
      <c r="Q8582">
        <v>3</v>
      </c>
    </row>
    <row r="8583" spans="1:17" x14ac:dyDescent="0.25">
      <c r="A8583" t="s">
        <v>19902</v>
      </c>
      <c r="B8583" t="s">
        <v>152</v>
      </c>
      <c r="C8583" t="s">
        <v>30</v>
      </c>
      <c r="D8583" t="s">
        <v>48</v>
      </c>
      <c r="E8583" t="s">
        <v>19903</v>
      </c>
      <c r="F8583" s="1">
        <v>45143.520138888889</v>
      </c>
      <c r="G8583" s="1">
        <v>45152.03125</v>
      </c>
      <c r="H8583" t="s">
        <v>161</v>
      </c>
      <c r="I8583" t="s">
        <v>23</v>
      </c>
      <c r="J8583" s="2">
        <v>2374</v>
      </c>
      <c r="K8583" t="s">
        <v>7127</v>
      </c>
      <c r="L8583" t="s">
        <v>74</v>
      </c>
      <c r="M8583" t="s">
        <v>68</v>
      </c>
      <c r="N8583" t="s">
        <v>45</v>
      </c>
      <c r="O8583" t="s">
        <v>46</v>
      </c>
      <c r="P8583">
        <v>2</v>
      </c>
      <c r="Q8583">
        <v>8</v>
      </c>
    </row>
    <row r="8584" spans="1:17" x14ac:dyDescent="0.25">
      <c r="A8584" t="s">
        <v>19904</v>
      </c>
      <c r="B8584" t="s">
        <v>18</v>
      </c>
      <c r="C8584" t="s">
        <v>19</v>
      </c>
      <c r="D8584" t="s">
        <v>20</v>
      </c>
      <c r="E8584" t="s">
        <v>19905</v>
      </c>
      <c r="F8584" s="1">
        <v>45147.588888888888</v>
      </c>
      <c r="G8584" s="1">
        <v>45153.708333333336</v>
      </c>
      <c r="H8584" t="s">
        <v>19906</v>
      </c>
      <c r="I8584" t="s">
        <v>34</v>
      </c>
      <c r="J8584" s="2">
        <v>383</v>
      </c>
      <c r="K8584" t="s">
        <v>2271</v>
      </c>
      <c r="L8584" t="s">
        <v>454</v>
      </c>
      <c r="M8584" t="s">
        <v>60</v>
      </c>
      <c r="N8584" t="s">
        <v>61</v>
      </c>
      <c r="O8584" t="s">
        <v>39</v>
      </c>
      <c r="P8584">
        <v>5</v>
      </c>
      <c r="Q8584">
        <v>6</v>
      </c>
    </row>
    <row r="8585" spans="1:17" x14ac:dyDescent="0.25">
      <c r="A8585" t="s">
        <v>19907</v>
      </c>
      <c r="B8585" t="s">
        <v>18</v>
      </c>
      <c r="C8585" t="s">
        <v>30</v>
      </c>
      <c r="D8585" t="s">
        <v>48</v>
      </c>
      <c r="E8585" t="s">
        <v>19908</v>
      </c>
      <c r="F8585" s="1">
        <v>45140.445138888892</v>
      </c>
      <c r="G8585" s="1">
        <v>45152.688888888886</v>
      </c>
      <c r="H8585" t="s">
        <v>56</v>
      </c>
      <c r="I8585" t="s">
        <v>34</v>
      </c>
      <c r="J8585" s="2">
        <v>799</v>
      </c>
      <c r="K8585" t="s">
        <v>1606</v>
      </c>
      <c r="L8585" t="s">
        <v>107</v>
      </c>
      <c r="M8585" t="s">
        <v>37</v>
      </c>
      <c r="N8585" t="s">
        <v>45</v>
      </c>
      <c r="O8585" t="s">
        <v>91</v>
      </c>
      <c r="P8585">
        <v>1</v>
      </c>
      <c r="Q8585">
        <v>12</v>
      </c>
    </row>
    <row r="8586" spans="1:17" x14ac:dyDescent="0.25">
      <c r="A8586" t="s">
        <v>19909</v>
      </c>
      <c r="B8586" t="s">
        <v>152</v>
      </c>
      <c r="C8586" t="s">
        <v>19</v>
      </c>
      <c r="D8586" t="s">
        <v>20</v>
      </c>
      <c r="E8586" t="s">
        <v>19910</v>
      </c>
      <c r="F8586" s="1">
        <v>45143.513888888891</v>
      </c>
      <c r="G8586" s="1">
        <v>45152.636111111111</v>
      </c>
      <c r="H8586" t="s">
        <v>397</v>
      </c>
      <c r="I8586" t="s">
        <v>34</v>
      </c>
      <c r="J8586" s="2">
        <v>799</v>
      </c>
      <c r="K8586" t="s">
        <v>7378</v>
      </c>
      <c r="L8586" t="s">
        <v>618</v>
      </c>
      <c r="M8586" t="s">
        <v>738</v>
      </c>
      <c r="N8586" t="s">
        <v>27</v>
      </c>
      <c r="O8586" t="s">
        <v>39</v>
      </c>
      <c r="P8586">
        <v>5</v>
      </c>
      <c r="Q8586">
        <v>9</v>
      </c>
    </row>
    <row r="8587" spans="1:17" x14ac:dyDescent="0.25">
      <c r="A8587" t="s">
        <v>19911</v>
      </c>
      <c r="B8587" t="s">
        <v>18</v>
      </c>
      <c r="C8587" t="s">
        <v>30</v>
      </c>
      <c r="D8587" t="s">
        <v>70</v>
      </c>
      <c r="E8587" t="s">
        <v>19912</v>
      </c>
      <c r="F8587" s="1">
        <v>45138.779166666667</v>
      </c>
      <c r="G8587" s="1">
        <v>45152.731249999997</v>
      </c>
      <c r="H8587" t="s">
        <v>7842</v>
      </c>
      <c r="I8587" t="s">
        <v>23</v>
      </c>
      <c r="J8587" s="2">
        <v>11166</v>
      </c>
      <c r="K8587" t="s">
        <v>8917</v>
      </c>
      <c r="L8587" t="s">
        <v>321</v>
      </c>
      <c r="M8587" t="s">
        <v>68</v>
      </c>
      <c r="N8587" t="s">
        <v>27</v>
      </c>
      <c r="O8587" t="s">
        <v>39</v>
      </c>
      <c r="P8587">
        <v>1</v>
      </c>
      <c r="Q8587">
        <v>13</v>
      </c>
    </row>
    <row r="8588" spans="1:17" x14ac:dyDescent="0.25">
      <c r="A8588" t="s">
        <v>19913</v>
      </c>
      <c r="B8588" t="s">
        <v>18</v>
      </c>
      <c r="C8588" t="s">
        <v>196</v>
      </c>
      <c r="D8588" t="s">
        <v>197</v>
      </c>
      <c r="E8588" t="s">
        <v>19914</v>
      </c>
      <c r="F8588" s="1">
        <v>45143.763888888891</v>
      </c>
      <c r="G8588" s="1">
        <v>45152.811111111114</v>
      </c>
      <c r="H8588" t="s">
        <v>933</v>
      </c>
      <c r="I8588" t="s">
        <v>23</v>
      </c>
      <c r="J8588" s="2">
        <v>302</v>
      </c>
      <c r="K8588" t="s">
        <v>233</v>
      </c>
      <c r="L8588" t="s">
        <v>85</v>
      </c>
      <c r="M8588" t="s">
        <v>68</v>
      </c>
      <c r="N8588" t="s">
        <v>45</v>
      </c>
      <c r="O8588" t="s">
        <v>46</v>
      </c>
      <c r="P8588">
        <v>5</v>
      </c>
      <c r="Q8588">
        <v>9</v>
      </c>
    </row>
    <row r="8589" spans="1:17" x14ac:dyDescent="0.25">
      <c r="A8589" t="s">
        <v>19915</v>
      </c>
      <c r="B8589" t="s">
        <v>18</v>
      </c>
      <c r="C8589" t="s">
        <v>19</v>
      </c>
      <c r="D8589" t="s">
        <v>20</v>
      </c>
      <c r="E8589" t="s">
        <v>19916</v>
      </c>
      <c r="F8589" s="1">
        <v>45145.96597222222</v>
      </c>
      <c r="G8589" s="1">
        <v>45152.859722222223</v>
      </c>
      <c r="H8589" t="s">
        <v>285</v>
      </c>
      <c r="I8589" t="s">
        <v>57</v>
      </c>
      <c r="J8589" s="2">
        <v>11999</v>
      </c>
      <c r="K8589" t="s">
        <v>24</v>
      </c>
      <c r="L8589" t="s">
        <v>25</v>
      </c>
      <c r="M8589" t="s">
        <v>26</v>
      </c>
      <c r="N8589" t="s">
        <v>27</v>
      </c>
      <c r="O8589" t="s">
        <v>28</v>
      </c>
      <c r="P8589">
        <v>1</v>
      </c>
      <c r="Q8589">
        <v>6</v>
      </c>
    </row>
    <row r="8590" spans="1:17" x14ac:dyDescent="0.25">
      <c r="A8590" t="s">
        <v>19917</v>
      </c>
      <c r="B8590" t="s">
        <v>18</v>
      </c>
      <c r="C8590" t="s">
        <v>30</v>
      </c>
      <c r="D8590" t="s">
        <v>136</v>
      </c>
      <c r="E8590" t="s">
        <v>19918</v>
      </c>
      <c r="F8590" s="1">
        <v>45137.925694444442</v>
      </c>
      <c r="G8590" s="1">
        <v>45152.561805555553</v>
      </c>
      <c r="H8590" t="s">
        <v>1906</v>
      </c>
      <c r="I8590" t="s">
        <v>34</v>
      </c>
      <c r="J8590" s="2">
        <v>1799</v>
      </c>
      <c r="K8590" t="s">
        <v>9405</v>
      </c>
      <c r="L8590" t="s">
        <v>44</v>
      </c>
      <c r="M8590" t="s">
        <v>37</v>
      </c>
      <c r="N8590" t="s">
        <v>27</v>
      </c>
      <c r="O8590" t="s">
        <v>46</v>
      </c>
      <c r="P8590">
        <v>5</v>
      </c>
      <c r="Q8590">
        <v>14</v>
      </c>
    </row>
    <row r="8591" spans="1:17" x14ac:dyDescent="0.25">
      <c r="A8591" t="s">
        <v>19919</v>
      </c>
      <c r="B8591" t="s">
        <v>214</v>
      </c>
      <c r="C8591" t="s">
        <v>109</v>
      </c>
      <c r="D8591" t="s">
        <v>153</v>
      </c>
      <c r="E8591" t="s">
        <v>19920</v>
      </c>
      <c r="F8591" s="1">
        <v>45142.595138888886</v>
      </c>
      <c r="G8591" s="1">
        <v>45152.184027777781</v>
      </c>
      <c r="H8591" t="s">
        <v>2349</v>
      </c>
      <c r="I8591" t="s">
        <v>23</v>
      </c>
      <c r="J8591" s="2">
        <v>774</v>
      </c>
      <c r="K8591" t="s">
        <v>896</v>
      </c>
      <c r="L8591" t="s">
        <v>321</v>
      </c>
      <c r="M8591" t="s">
        <v>68</v>
      </c>
      <c r="N8591" t="s">
        <v>27</v>
      </c>
      <c r="O8591" t="s">
        <v>46</v>
      </c>
      <c r="P8591">
        <v>5</v>
      </c>
      <c r="Q8591">
        <v>9</v>
      </c>
    </row>
    <row r="8592" spans="1:17" x14ac:dyDescent="0.25">
      <c r="A8592" t="s">
        <v>19921</v>
      </c>
      <c r="B8592" t="s">
        <v>18</v>
      </c>
      <c r="C8592" t="s">
        <v>19</v>
      </c>
      <c r="D8592" t="s">
        <v>20</v>
      </c>
      <c r="E8592" t="s">
        <v>19922</v>
      </c>
      <c r="F8592" s="1">
        <v>45137.431944444441</v>
      </c>
      <c r="G8592" s="1">
        <v>45152.880555555559</v>
      </c>
      <c r="H8592" t="s">
        <v>438</v>
      </c>
      <c r="I8592" t="s">
        <v>34</v>
      </c>
      <c r="J8592" s="2">
        <v>449</v>
      </c>
      <c r="K8592" t="s">
        <v>1606</v>
      </c>
      <c r="L8592" t="s">
        <v>107</v>
      </c>
      <c r="M8592" t="s">
        <v>37</v>
      </c>
      <c r="N8592" t="s">
        <v>45</v>
      </c>
      <c r="O8592" t="s">
        <v>91</v>
      </c>
      <c r="P8592">
        <v>5</v>
      </c>
      <c r="Q8592">
        <v>15</v>
      </c>
    </row>
    <row r="8593" spans="1:17" x14ac:dyDescent="0.25">
      <c r="A8593" t="s">
        <v>19923</v>
      </c>
      <c r="B8593" t="s">
        <v>214</v>
      </c>
      <c r="C8593" t="s">
        <v>19</v>
      </c>
      <c r="D8593" t="s">
        <v>20</v>
      </c>
      <c r="E8593" t="s">
        <v>19924</v>
      </c>
      <c r="F8593" s="1">
        <v>45137.944444444445</v>
      </c>
      <c r="G8593" s="1">
        <v>45152.349305555559</v>
      </c>
      <c r="H8593" t="s">
        <v>302</v>
      </c>
      <c r="I8593" t="s">
        <v>65</v>
      </c>
      <c r="J8593" s="2">
        <v>468</v>
      </c>
      <c r="K8593" t="s">
        <v>1995</v>
      </c>
      <c r="L8593" t="s">
        <v>52</v>
      </c>
      <c r="M8593" t="s">
        <v>37</v>
      </c>
      <c r="N8593" t="s">
        <v>45</v>
      </c>
      <c r="O8593" t="s">
        <v>39</v>
      </c>
      <c r="P8593">
        <v>5</v>
      </c>
      <c r="Q8593">
        <v>14</v>
      </c>
    </row>
    <row r="8594" spans="1:17" x14ac:dyDescent="0.25">
      <c r="A8594" t="s">
        <v>19925</v>
      </c>
      <c r="B8594" t="s">
        <v>214</v>
      </c>
      <c r="C8594" t="s">
        <v>19</v>
      </c>
      <c r="D8594" t="s">
        <v>20</v>
      </c>
      <c r="E8594" t="s">
        <v>19926</v>
      </c>
      <c r="F8594" s="1">
        <v>45133.613194444442</v>
      </c>
      <c r="G8594" s="1">
        <v>45152.582638888889</v>
      </c>
      <c r="H8594" t="s">
        <v>2489</v>
      </c>
      <c r="I8594" t="s">
        <v>105</v>
      </c>
      <c r="J8594" s="2">
        <v>249</v>
      </c>
      <c r="K8594" t="s">
        <v>19927</v>
      </c>
      <c r="L8594" t="s">
        <v>618</v>
      </c>
      <c r="M8594" t="s">
        <v>60</v>
      </c>
      <c r="N8594" t="s">
        <v>61</v>
      </c>
      <c r="O8594" t="s">
        <v>39</v>
      </c>
      <c r="P8594">
        <v>5</v>
      </c>
      <c r="Q8594">
        <v>18</v>
      </c>
    </row>
    <row r="8595" spans="1:17" x14ac:dyDescent="0.25">
      <c r="A8595" t="s">
        <v>19928</v>
      </c>
      <c r="B8595" t="s">
        <v>18</v>
      </c>
      <c r="C8595" t="s">
        <v>30</v>
      </c>
      <c r="D8595" t="s">
        <v>48</v>
      </c>
      <c r="E8595" t="s">
        <v>19929</v>
      </c>
      <c r="F8595" s="1">
        <v>45133.043055555558</v>
      </c>
      <c r="G8595" s="1">
        <v>45153.709722222222</v>
      </c>
      <c r="H8595" t="s">
        <v>4210</v>
      </c>
      <c r="I8595" t="s">
        <v>23</v>
      </c>
      <c r="J8595" s="2">
        <v>649</v>
      </c>
      <c r="K8595" t="s">
        <v>1588</v>
      </c>
      <c r="L8595" t="s">
        <v>150</v>
      </c>
      <c r="M8595" t="s">
        <v>26</v>
      </c>
      <c r="N8595" t="s">
        <v>168</v>
      </c>
      <c r="O8595" t="s">
        <v>28</v>
      </c>
      <c r="P8595">
        <v>5</v>
      </c>
      <c r="Q8595">
        <v>20</v>
      </c>
    </row>
    <row r="8596" spans="1:17" x14ac:dyDescent="0.25">
      <c r="A8596" t="s">
        <v>19930</v>
      </c>
      <c r="B8596" t="s">
        <v>18</v>
      </c>
      <c r="C8596" t="s">
        <v>19</v>
      </c>
      <c r="D8596" t="s">
        <v>20</v>
      </c>
      <c r="E8596" t="s">
        <v>19931</v>
      </c>
      <c r="F8596" s="1">
        <v>45147.42291666667</v>
      </c>
      <c r="G8596" s="1">
        <v>45152.507638888892</v>
      </c>
      <c r="H8596" t="s">
        <v>632</v>
      </c>
      <c r="I8596" t="s">
        <v>23</v>
      </c>
      <c r="J8596" s="2">
        <v>1409</v>
      </c>
      <c r="K8596" t="s">
        <v>2210</v>
      </c>
      <c r="L8596" t="s">
        <v>90</v>
      </c>
      <c r="M8596" t="s">
        <v>194</v>
      </c>
      <c r="N8596" t="s">
        <v>61</v>
      </c>
      <c r="O8596" t="s">
        <v>39</v>
      </c>
      <c r="P8596">
        <v>5</v>
      </c>
      <c r="Q8596">
        <v>5</v>
      </c>
    </row>
    <row r="8597" spans="1:17" x14ac:dyDescent="0.25">
      <c r="A8597" t="s">
        <v>19932</v>
      </c>
      <c r="B8597" t="s">
        <v>214</v>
      </c>
      <c r="C8597" t="s">
        <v>19</v>
      </c>
      <c r="D8597" t="s">
        <v>20</v>
      </c>
      <c r="E8597" t="s">
        <v>19933</v>
      </c>
      <c r="F8597" s="1">
        <v>45146.723611111112</v>
      </c>
      <c r="G8597" s="1">
        <v>45153.270138888889</v>
      </c>
      <c r="H8597" t="s">
        <v>1220</v>
      </c>
      <c r="I8597" t="s">
        <v>34</v>
      </c>
      <c r="J8597" s="2">
        <v>1499</v>
      </c>
      <c r="K8597" t="s">
        <v>3514</v>
      </c>
      <c r="L8597" t="s">
        <v>150</v>
      </c>
      <c r="M8597" t="s">
        <v>68</v>
      </c>
      <c r="N8597" t="s">
        <v>168</v>
      </c>
      <c r="O8597" t="s">
        <v>39</v>
      </c>
      <c r="P8597">
        <v>5</v>
      </c>
      <c r="Q8597">
        <v>6</v>
      </c>
    </row>
    <row r="8598" spans="1:17" x14ac:dyDescent="0.25">
      <c r="A8598" t="s">
        <v>19934</v>
      </c>
      <c r="B8598" t="s">
        <v>18</v>
      </c>
      <c r="C8598" t="s">
        <v>30</v>
      </c>
      <c r="D8598" t="s">
        <v>31</v>
      </c>
      <c r="E8598" t="s">
        <v>19935</v>
      </c>
      <c r="F8598" s="1">
        <v>45144.848611111112</v>
      </c>
      <c r="G8598" s="1">
        <v>45152.613888888889</v>
      </c>
      <c r="H8598" t="s">
        <v>50</v>
      </c>
      <c r="I8598" t="s">
        <v>57</v>
      </c>
      <c r="J8598" s="2">
        <v>7799</v>
      </c>
      <c r="K8598" t="s">
        <v>241</v>
      </c>
      <c r="L8598" t="s">
        <v>114</v>
      </c>
      <c r="M8598" t="s">
        <v>37</v>
      </c>
      <c r="N8598" t="s">
        <v>45</v>
      </c>
      <c r="O8598" t="s">
        <v>39</v>
      </c>
      <c r="P8598">
        <v>1</v>
      </c>
      <c r="Q8598">
        <v>7</v>
      </c>
    </row>
    <row r="8599" spans="1:17" x14ac:dyDescent="0.25">
      <c r="A8599" t="s">
        <v>19936</v>
      </c>
      <c r="B8599" t="s">
        <v>18</v>
      </c>
      <c r="C8599" t="s">
        <v>30</v>
      </c>
      <c r="D8599" t="s">
        <v>70</v>
      </c>
      <c r="E8599" t="s">
        <v>19937</v>
      </c>
      <c r="F8599" s="1">
        <v>45150.011111111111</v>
      </c>
      <c r="G8599" s="1">
        <v>45152.024305555555</v>
      </c>
      <c r="H8599" t="s">
        <v>324</v>
      </c>
      <c r="I8599" t="s">
        <v>65</v>
      </c>
      <c r="J8599" s="2">
        <v>12999</v>
      </c>
      <c r="K8599" t="s">
        <v>6831</v>
      </c>
      <c r="L8599" t="s">
        <v>52</v>
      </c>
      <c r="M8599" t="s">
        <v>37</v>
      </c>
      <c r="N8599" t="s">
        <v>168</v>
      </c>
      <c r="O8599" t="s">
        <v>46</v>
      </c>
      <c r="P8599">
        <v>5</v>
      </c>
      <c r="Q8599">
        <v>2</v>
      </c>
    </row>
    <row r="8600" spans="1:17" x14ac:dyDescent="0.25">
      <c r="A8600" t="s">
        <v>19938</v>
      </c>
      <c r="B8600" t="s">
        <v>18</v>
      </c>
      <c r="C8600" t="s">
        <v>30</v>
      </c>
      <c r="D8600" t="s">
        <v>48</v>
      </c>
      <c r="E8600" t="s">
        <v>19939</v>
      </c>
      <c r="F8600" s="1">
        <v>45141.617361111108</v>
      </c>
      <c r="G8600" s="1">
        <v>45153.324999999997</v>
      </c>
      <c r="H8600" t="s">
        <v>285</v>
      </c>
      <c r="I8600" t="s">
        <v>128</v>
      </c>
      <c r="J8600" s="2">
        <v>3635</v>
      </c>
      <c r="K8600" t="s">
        <v>1273</v>
      </c>
      <c r="L8600" t="s">
        <v>52</v>
      </c>
      <c r="M8600" t="s">
        <v>37</v>
      </c>
      <c r="N8600" t="s">
        <v>45</v>
      </c>
      <c r="O8600" t="s">
        <v>39</v>
      </c>
      <c r="P8600">
        <v>5</v>
      </c>
      <c r="Q8600">
        <v>11</v>
      </c>
    </row>
    <row r="8601" spans="1:17" x14ac:dyDescent="0.25">
      <c r="A8601" t="s">
        <v>19940</v>
      </c>
      <c r="B8601" t="s">
        <v>18</v>
      </c>
      <c r="C8601" t="s">
        <v>109</v>
      </c>
      <c r="D8601" t="s">
        <v>110</v>
      </c>
      <c r="E8601" t="s">
        <v>19941</v>
      </c>
      <c r="F8601" s="1">
        <v>45142.300694444442</v>
      </c>
      <c r="G8601" s="1">
        <v>45152.911805555559</v>
      </c>
      <c r="H8601" t="s">
        <v>265</v>
      </c>
      <c r="I8601" t="s">
        <v>23</v>
      </c>
      <c r="J8601" s="2">
        <v>1049</v>
      </c>
      <c r="K8601" t="s">
        <v>855</v>
      </c>
      <c r="L8601" t="s">
        <v>85</v>
      </c>
      <c r="M8601" t="s">
        <v>68</v>
      </c>
      <c r="N8601" t="s">
        <v>45</v>
      </c>
      <c r="O8601" t="s">
        <v>46</v>
      </c>
      <c r="P8601">
        <v>5</v>
      </c>
      <c r="Q8601">
        <v>10</v>
      </c>
    </row>
    <row r="8602" spans="1:17" x14ac:dyDescent="0.25">
      <c r="A8602" t="s">
        <v>19942</v>
      </c>
      <c r="B8602" t="s">
        <v>152</v>
      </c>
      <c r="C8602" t="s">
        <v>196</v>
      </c>
      <c r="D8602" t="s">
        <v>197</v>
      </c>
      <c r="E8602" t="s">
        <v>19943</v>
      </c>
      <c r="F8602" s="1">
        <v>45148.829861111109</v>
      </c>
      <c r="G8602" s="1">
        <v>45152.336805555555</v>
      </c>
      <c r="H8602" t="s">
        <v>2978</v>
      </c>
      <c r="I8602" t="s">
        <v>57</v>
      </c>
      <c r="J8602" s="2">
        <v>5499</v>
      </c>
      <c r="K8602" t="s">
        <v>6392</v>
      </c>
      <c r="L8602" t="s">
        <v>90</v>
      </c>
      <c r="M8602" t="s">
        <v>37</v>
      </c>
      <c r="N8602" t="s">
        <v>27</v>
      </c>
      <c r="O8602" t="s">
        <v>39</v>
      </c>
      <c r="P8602">
        <v>5</v>
      </c>
      <c r="Q8602">
        <v>3</v>
      </c>
    </row>
    <row r="8603" spans="1:17" x14ac:dyDescent="0.25">
      <c r="A8603" t="s">
        <v>19944</v>
      </c>
      <c r="B8603" t="s">
        <v>18</v>
      </c>
      <c r="C8603" t="s">
        <v>196</v>
      </c>
      <c r="D8603" t="s">
        <v>197</v>
      </c>
      <c r="E8603" t="s">
        <v>19945</v>
      </c>
      <c r="F8603" s="1">
        <v>45143.784722222219</v>
      </c>
      <c r="G8603" s="1">
        <v>45152.759722222225</v>
      </c>
      <c r="H8603" t="s">
        <v>183</v>
      </c>
      <c r="I8603" t="s">
        <v>23</v>
      </c>
      <c r="J8603" s="2">
        <v>299</v>
      </c>
      <c r="K8603" t="s">
        <v>2149</v>
      </c>
      <c r="L8603" t="s">
        <v>74</v>
      </c>
      <c r="M8603" t="s">
        <v>68</v>
      </c>
      <c r="N8603" t="s">
        <v>45</v>
      </c>
      <c r="O8603" t="s">
        <v>46</v>
      </c>
      <c r="P8603">
        <v>5</v>
      </c>
      <c r="Q8603">
        <v>8</v>
      </c>
    </row>
    <row r="8604" spans="1:17" x14ac:dyDescent="0.25">
      <c r="A8604" t="s">
        <v>19946</v>
      </c>
      <c r="B8604" t="s">
        <v>18</v>
      </c>
      <c r="C8604" t="s">
        <v>30</v>
      </c>
      <c r="D8604" t="s">
        <v>159</v>
      </c>
      <c r="E8604" t="s">
        <v>19947</v>
      </c>
      <c r="F8604" s="1">
        <v>45147.918749999997</v>
      </c>
      <c r="G8604" s="1">
        <v>45152.420138888891</v>
      </c>
      <c r="H8604" t="s">
        <v>2735</v>
      </c>
      <c r="I8604" t="s">
        <v>23</v>
      </c>
      <c r="J8604" s="2">
        <v>494</v>
      </c>
      <c r="K8604" t="s">
        <v>1057</v>
      </c>
      <c r="L8604" t="s">
        <v>321</v>
      </c>
      <c r="M8604" t="s">
        <v>68</v>
      </c>
      <c r="N8604" t="s">
        <v>45</v>
      </c>
      <c r="O8604" t="s">
        <v>39</v>
      </c>
      <c r="P8604">
        <v>5</v>
      </c>
      <c r="Q8604">
        <v>4</v>
      </c>
    </row>
    <row r="8605" spans="1:17" x14ac:dyDescent="0.25">
      <c r="A8605" t="s">
        <v>19948</v>
      </c>
      <c r="B8605" t="s">
        <v>18</v>
      </c>
      <c r="C8605" t="s">
        <v>30</v>
      </c>
      <c r="D8605" t="s">
        <v>48</v>
      </c>
      <c r="E8605" t="s">
        <v>19949</v>
      </c>
      <c r="F8605" s="1">
        <v>45143.866666666669</v>
      </c>
      <c r="G8605" s="1">
        <v>45152.77847222222</v>
      </c>
      <c r="H8605" t="s">
        <v>17530</v>
      </c>
      <c r="I8605" t="s">
        <v>23</v>
      </c>
      <c r="J8605" s="2">
        <v>1999</v>
      </c>
      <c r="K8605" t="s">
        <v>2439</v>
      </c>
      <c r="L8605" t="s">
        <v>618</v>
      </c>
      <c r="M8605" t="s">
        <v>738</v>
      </c>
      <c r="N8605" t="s">
        <v>27</v>
      </c>
      <c r="O8605" t="s">
        <v>39</v>
      </c>
      <c r="P8605">
        <v>5</v>
      </c>
      <c r="Q8605">
        <v>8</v>
      </c>
    </row>
    <row r="8606" spans="1:17" x14ac:dyDescent="0.25">
      <c r="A8606" t="s">
        <v>19950</v>
      </c>
      <c r="B8606" t="s">
        <v>18</v>
      </c>
      <c r="C8606" t="s">
        <v>19</v>
      </c>
      <c r="D8606" t="s">
        <v>20</v>
      </c>
      <c r="E8606" t="s">
        <v>19951</v>
      </c>
      <c r="F8606" s="1">
        <v>45149.625694444447</v>
      </c>
      <c r="G8606" s="1">
        <v>45152.352083333331</v>
      </c>
      <c r="H8606" t="s">
        <v>285</v>
      </c>
      <c r="I8606" t="s">
        <v>57</v>
      </c>
      <c r="J8606" s="2">
        <v>29999</v>
      </c>
      <c r="K8606" t="s">
        <v>838</v>
      </c>
      <c r="L8606" t="s">
        <v>36</v>
      </c>
      <c r="M8606" t="s">
        <v>37</v>
      </c>
      <c r="N8606" t="s">
        <v>38</v>
      </c>
      <c r="O8606" t="s">
        <v>39</v>
      </c>
      <c r="P8606">
        <v>5</v>
      </c>
      <c r="Q8606">
        <v>2</v>
      </c>
    </row>
    <row r="8607" spans="1:17" x14ac:dyDescent="0.25">
      <c r="A8607" t="s">
        <v>19952</v>
      </c>
      <c r="B8607" t="s">
        <v>18</v>
      </c>
      <c r="C8607" t="s">
        <v>30</v>
      </c>
      <c r="D8607" t="s">
        <v>70</v>
      </c>
      <c r="E8607" t="s">
        <v>19953</v>
      </c>
      <c r="F8607" s="1">
        <v>45137.861111111109</v>
      </c>
      <c r="G8607" s="1">
        <v>45153.802083333336</v>
      </c>
      <c r="H8607" t="s">
        <v>211</v>
      </c>
      <c r="I8607" t="s">
        <v>23</v>
      </c>
      <c r="J8607" s="2">
        <v>801</v>
      </c>
      <c r="K8607" t="s">
        <v>1350</v>
      </c>
      <c r="L8607" t="s">
        <v>90</v>
      </c>
      <c r="M8607" t="s">
        <v>37</v>
      </c>
      <c r="N8607" t="s">
        <v>45</v>
      </c>
      <c r="O8607" t="s">
        <v>91</v>
      </c>
      <c r="P8607">
        <v>5</v>
      </c>
      <c r="Q8607">
        <v>15</v>
      </c>
    </row>
    <row r="8608" spans="1:17" x14ac:dyDescent="0.25">
      <c r="A8608" t="s">
        <v>19954</v>
      </c>
      <c r="B8608" t="s">
        <v>18</v>
      </c>
      <c r="C8608" t="s">
        <v>196</v>
      </c>
      <c r="D8608" t="s">
        <v>197</v>
      </c>
      <c r="E8608" t="s">
        <v>19955</v>
      </c>
      <c r="F8608" s="1">
        <v>45125.950694444444</v>
      </c>
      <c r="G8608" s="1">
        <v>45152.769444444442</v>
      </c>
      <c r="H8608" t="s">
        <v>344</v>
      </c>
      <c r="I8608" t="s">
        <v>78</v>
      </c>
      <c r="J8608" s="2">
        <v>8319</v>
      </c>
      <c r="K8608" t="s">
        <v>24</v>
      </c>
      <c r="L8608" t="s">
        <v>25</v>
      </c>
      <c r="M8608" t="s">
        <v>26</v>
      </c>
      <c r="N8608" t="s">
        <v>27</v>
      </c>
      <c r="O8608" t="s">
        <v>28</v>
      </c>
      <c r="P8608">
        <v>1</v>
      </c>
      <c r="Q8608">
        <v>26</v>
      </c>
    </row>
    <row r="8609" spans="1:17" x14ac:dyDescent="0.25">
      <c r="A8609" t="s">
        <v>19956</v>
      </c>
      <c r="B8609" t="s">
        <v>18</v>
      </c>
      <c r="C8609" t="s">
        <v>30</v>
      </c>
      <c r="D8609" t="s">
        <v>48</v>
      </c>
      <c r="E8609" t="s">
        <v>19957</v>
      </c>
      <c r="F8609" s="1">
        <v>45139.586111111108</v>
      </c>
      <c r="G8609" s="1">
        <v>45152.73541666667</v>
      </c>
      <c r="H8609" t="s">
        <v>421</v>
      </c>
      <c r="I8609" t="s">
        <v>128</v>
      </c>
      <c r="J8609" s="2">
        <v>3999</v>
      </c>
      <c r="K8609" t="s">
        <v>2750</v>
      </c>
      <c r="L8609" t="s">
        <v>321</v>
      </c>
      <c r="M8609" t="s">
        <v>60</v>
      </c>
      <c r="N8609" t="s">
        <v>61</v>
      </c>
      <c r="O8609" t="s">
        <v>46</v>
      </c>
      <c r="P8609">
        <v>3</v>
      </c>
      <c r="Q8609">
        <v>13</v>
      </c>
    </row>
    <row r="8610" spans="1:17" x14ac:dyDescent="0.25">
      <c r="A8610" t="s">
        <v>19958</v>
      </c>
      <c r="B8610" t="s">
        <v>152</v>
      </c>
      <c r="C8610" t="s">
        <v>19</v>
      </c>
      <c r="D8610" t="s">
        <v>20</v>
      </c>
      <c r="E8610" t="s">
        <v>19959</v>
      </c>
      <c r="F8610" s="1">
        <v>45149.306250000001</v>
      </c>
      <c r="G8610" s="1">
        <v>45152.972916666666</v>
      </c>
      <c r="H8610" t="s">
        <v>56</v>
      </c>
      <c r="I8610" t="s">
        <v>23</v>
      </c>
      <c r="J8610" s="2">
        <v>369</v>
      </c>
      <c r="K8610" t="s">
        <v>10152</v>
      </c>
      <c r="L8610" t="s">
        <v>749</v>
      </c>
      <c r="M8610" t="s">
        <v>194</v>
      </c>
      <c r="N8610" t="s">
        <v>61</v>
      </c>
      <c r="O8610" t="s">
        <v>39</v>
      </c>
      <c r="P8610">
        <v>5</v>
      </c>
      <c r="Q8610">
        <v>3</v>
      </c>
    </row>
    <row r="8611" spans="1:17" x14ac:dyDescent="0.25">
      <c r="A8611" t="s">
        <v>19960</v>
      </c>
      <c r="B8611" t="s">
        <v>18</v>
      </c>
      <c r="C8611" t="s">
        <v>30</v>
      </c>
      <c r="D8611" t="s">
        <v>48</v>
      </c>
      <c r="E8611" t="s">
        <v>19961</v>
      </c>
      <c r="F8611" s="1">
        <v>45122.822916666664</v>
      </c>
      <c r="G8611" s="1">
        <v>45152.375</v>
      </c>
      <c r="H8611" t="s">
        <v>3220</v>
      </c>
      <c r="I8611" t="s">
        <v>105</v>
      </c>
      <c r="J8611" s="2">
        <v>3000</v>
      </c>
      <c r="K8611" t="s">
        <v>7332</v>
      </c>
      <c r="L8611" t="s">
        <v>189</v>
      </c>
      <c r="M8611" t="s">
        <v>194</v>
      </c>
      <c r="N8611" t="s">
        <v>61</v>
      </c>
      <c r="O8611" t="s">
        <v>39</v>
      </c>
      <c r="P8611">
        <v>1</v>
      </c>
      <c r="Q8611">
        <v>29</v>
      </c>
    </row>
    <row r="8612" spans="1:17" x14ac:dyDescent="0.25">
      <c r="A8612" t="s">
        <v>19962</v>
      </c>
      <c r="B8612" t="s">
        <v>18</v>
      </c>
      <c r="C8612" t="s">
        <v>30</v>
      </c>
      <c r="D8612" t="s">
        <v>70</v>
      </c>
      <c r="E8612" t="s">
        <v>19963</v>
      </c>
      <c r="F8612" s="1">
        <v>45144.954861111109</v>
      </c>
      <c r="G8612" s="1">
        <v>45152.540972222225</v>
      </c>
      <c r="H8612" t="s">
        <v>331</v>
      </c>
      <c r="I8612" t="s">
        <v>128</v>
      </c>
      <c r="J8612" s="2">
        <v>358</v>
      </c>
      <c r="K8612" t="s">
        <v>6129</v>
      </c>
      <c r="L8612" t="s">
        <v>150</v>
      </c>
      <c r="M8612" t="s">
        <v>37</v>
      </c>
      <c r="N8612" t="s">
        <v>27</v>
      </c>
      <c r="O8612" t="s">
        <v>46</v>
      </c>
      <c r="P8612">
        <v>5</v>
      </c>
      <c r="Q8612">
        <v>7</v>
      </c>
    </row>
    <row r="8613" spans="1:17" x14ac:dyDescent="0.25">
      <c r="A8613" t="s">
        <v>19964</v>
      </c>
      <c r="B8613" t="s">
        <v>214</v>
      </c>
      <c r="C8613" t="s">
        <v>19</v>
      </c>
      <c r="D8613" t="s">
        <v>20</v>
      </c>
      <c r="E8613" s="3" t="s">
        <v>19965</v>
      </c>
      <c r="F8613" s="1">
        <v>45145.488888888889</v>
      </c>
      <c r="G8613" s="1">
        <v>45152.773611111108</v>
      </c>
      <c r="H8613" t="s">
        <v>397</v>
      </c>
      <c r="I8613" t="s">
        <v>78</v>
      </c>
      <c r="J8613" s="2">
        <v>1124</v>
      </c>
      <c r="K8613" t="s">
        <v>1556</v>
      </c>
      <c r="L8613" t="s">
        <v>246</v>
      </c>
      <c r="M8613" t="s">
        <v>68</v>
      </c>
      <c r="N8613" t="s">
        <v>45</v>
      </c>
      <c r="O8613" t="s">
        <v>46</v>
      </c>
      <c r="P8613">
        <v>4</v>
      </c>
      <c r="Q8613">
        <v>7</v>
      </c>
    </row>
    <row r="8614" spans="1:17" x14ac:dyDescent="0.25">
      <c r="A8614" t="s">
        <v>19966</v>
      </c>
      <c r="B8614" t="s">
        <v>18</v>
      </c>
      <c r="C8614" t="s">
        <v>19</v>
      </c>
      <c r="D8614" t="s">
        <v>20</v>
      </c>
      <c r="E8614" t="s">
        <v>19967</v>
      </c>
      <c r="F8614" s="1">
        <v>45138.711111111108</v>
      </c>
      <c r="G8614" s="1">
        <v>45153.255555555559</v>
      </c>
      <c r="H8614" t="s">
        <v>425</v>
      </c>
      <c r="I8614" t="s">
        <v>128</v>
      </c>
      <c r="J8614" s="2">
        <v>324</v>
      </c>
      <c r="K8614" t="s">
        <v>3553</v>
      </c>
      <c r="L8614" t="s">
        <v>36</v>
      </c>
      <c r="M8614" t="s">
        <v>37</v>
      </c>
      <c r="N8614" t="s">
        <v>38</v>
      </c>
      <c r="O8614" t="s">
        <v>39</v>
      </c>
      <c r="P8614">
        <v>5</v>
      </c>
      <c r="Q8614">
        <v>14</v>
      </c>
    </row>
    <row r="8615" spans="1:17" x14ac:dyDescent="0.25">
      <c r="A8615" t="s">
        <v>19968</v>
      </c>
      <c r="B8615" t="s">
        <v>152</v>
      </c>
      <c r="C8615" t="s">
        <v>19</v>
      </c>
      <c r="D8615" t="s">
        <v>54</v>
      </c>
      <c r="E8615" t="s">
        <v>19969</v>
      </c>
      <c r="F8615" s="1">
        <v>45145.288194444445</v>
      </c>
      <c r="G8615" s="1">
        <v>45152.213194444441</v>
      </c>
      <c r="H8615" t="s">
        <v>19970</v>
      </c>
      <c r="I8615" t="s">
        <v>57</v>
      </c>
      <c r="J8615" s="2">
        <v>15999</v>
      </c>
      <c r="K8615" t="s">
        <v>3819</v>
      </c>
      <c r="L8615" t="s">
        <v>90</v>
      </c>
      <c r="M8615" t="s">
        <v>37</v>
      </c>
      <c r="N8615" t="s">
        <v>27</v>
      </c>
      <c r="O8615" t="s">
        <v>39</v>
      </c>
      <c r="P8615">
        <v>5</v>
      </c>
      <c r="Q8615">
        <v>6</v>
      </c>
    </row>
    <row r="8616" spans="1:17" x14ac:dyDescent="0.25">
      <c r="A8616" t="s">
        <v>19971</v>
      </c>
      <c r="B8616" t="s">
        <v>18</v>
      </c>
      <c r="C8616" t="s">
        <v>30</v>
      </c>
      <c r="D8616" t="s">
        <v>48</v>
      </c>
      <c r="E8616" t="s">
        <v>19972</v>
      </c>
      <c r="F8616" s="1">
        <v>45142.632638888892</v>
      </c>
      <c r="G8616" s="1">
        <v>45153.746527777781</v>
      </c>
      <c r="H8616" t="s">
        <v>503</v>
      </c>
      <c r="I8616" t="s">
        <v>65</v>
      </c>
      <c r="J8616" s="2">
        <v>1349</v>
      </c>
      <c r="K8616" t="s">
        <v>2006</v>
      </c>
      <c r="L8616" t="s">
        <v>85</v>
      </c>
      <c r="M8616" t="s">
        <v>68</v>
      </c>
      <c r="N8616" t="s">
        <v>45</v>
      </c>
      <c r="O8616" t="s">
        <v>459</v>
      </c>
      <c r="P8616">
        <v>4</v>
      </c>
      <c r="Q8616">
        <v>11</v>
      </c>
    </row>
    <row r="8617" spans="1:17" x14ac:dyDescent="0.25">
      <c r="A8617" t="s">
        <v>19973</v>
      </c>
      <c r="B8617" t="s">
        <v>18</v>
      </c>
      <c r="C8617" t="s">
        <v>19</v>
      </c>
      <c r="D8617" t="s">
        <v>20</v>
      </c>
      <c r="E8617" t="s">
        <v>19974</v>
      </c>
      <c r="F8617" s="1">
        <v>45149.018055555556</v>
      </c>
      <c r="G8617" s="1">
        <v>45152.505555555559</v>
      </c>
      <c r="H8617" t="s">
        <v>677</v>
      </c>
      <c r="I8617" t="s">
        <v>128</v>
      </c>
      <c r="J8617" s="2">
        <v>275</v>
      </c>
      <c r="K8617" t="s">
        <v>19975</v>
      </c>
      <c r="L8617" t="s">
        <v>163</v>
      </c>
      <c r="M8617" t="s">
        <v>194</v>
      </c>
      <c r="N8617" t="s">
        <v>61</v>
      </c>
      <c r="O8617" t="s">
        <v>39</v>
      </c>
      <c r="P8617">
        <v>5</v>
      </c>
      <c r="Q8617">
        <v>3</v>
      </c>
    </row>
    <row r="8618" spans="1:17" x14ac:dyDescent="0.25">
      <c r="A8618" t="s">
        <v>19976</v>
      </c>
      <c r="B8618" t="s">
        <v>152</v>
      </c>
      <c r="C8618" t="s">
        <v>30</v>
      </c>
      <c r="D8618" t="s">
        <v>159</v>
      </c>
      <c r="E8618" t="s">
        <v>19977</v>
      </c>
      <c r="F8618" s="1">
        <v>45145.761111111111</v>
      </c>
      <c r="G8618" s="1">
        <v>45153.342361111114</v>
      </c>
      <c r="H8618" t="s">
        <v>5879</v>
      </c>
      <c r="I8618" t="s">
        <v>105</v>
      </c>
      <c r="J8618" s="2">
        <v>193</v>
      </c>
      <c r="K8618" t="s">
        <v>3778</v>
      </c>
      <c r="L8618" t="s">
        <v>150</v>
      </c>
      <c r="M8618" t="s">
        <v>26</v>
      </c>
      <c r="N8618" t="s">
        <v>168</v>
      </c>
      <c r="O8618" t="s">
        <v>46</v>
      </c>
      <c r="P8618">
        <v>5</v>
      </c>
      <c r="Q8618">
        <v>7</v>
      </c>
    </row>
    <row r="8619" spans="1:17" x14ac:dyDescent="0.25">
      <c r="A8619" t="s">
        <v>19978</v>
      </c>
      <c r="B8619" t="s">
        <v>18</v>
      </c>
      <c r="C8619" t="s">
        <v>30</v>
      </c>
      <c r="D8619" t="s">
        <v>48</v>
      </c>
      <c r="E8619" t="s">
        <v>19979</v>
      </c>
      <c r="F8619" s="1">
        <v>45141.432638888888</v>
      </c>
      <c r="G8619" s="1">
        <v>45152.320138888892</v>
      </c>
      <c r="H8619" t="s">
        <v>503</v>
      </c>
      <c r="I8619" t="s">
        <v>23</v>
      </c>
      <c r="J8619" s="2">
        <v>524</v>
      </c>
      <c r="K8619" t="s">
        <v>407</v>
      </c>
      <c r="L8619" t="s">
        <v>25</v>
      </c>
      <c r="M8619" t="s">
        <v>194</v>
      </c>
      <c r="N8619" t="s">
        <v>61</v>
      </c>
      <c r="O8619" t="s">
        <v>46</v>
      </c>
      <c r="P8619">
        <v>3</v>
      </c>
      <c r="Q8619">
        <v>10</v>
      </c>
    </row>
    <row r="8620" spans="1:17" x14ac:dyDescent="0.25">
      <c r="A8620" t="s">
        <v>19980</v>
      </c>
      <c r="B8620" t="s">
        <v>18</v>
      </c>
      <c r="C8620" t="s">
        <v>120</v>
      </c>
      <c r="D8620" t="s">
        <v>121</v>
      </c>
      <c r="E8620" t="s">
        <v>19981</v>
      </c>
      <c r="F8620" s="1">
        <v>45148.393750000003</v>
      </c>
      <c r="G8620" s="1">
        <v>45152.017361111109</v>
      </c>
      <c r="H8620" t="s">
        <v>1906</v>
      </c>
      <c r="I8620" t="s">
        <v>34</v>
      </c>
      <c r="J8620" s="2">
        <v>249</v>
      </c>
      <c r="K8620" t="s">
        <v>1512</v>
      </c>
      <c r="L8620" t="s">
        <v>618</v>
      </c>
      <c r="M8620" t="s">
        <v>194</v>
      </c>
      <c r="N8620" t="s">
        <v>61</v>
      </c>
      <c r="O8620" t="s">
        <v>46</v>
      </c>
      <c r="P8620">
        <v>5</v>
      </c>
      <c r="Q8620">
        <v>3</v>
      </c>
    </row>
    <row r="8621" spans="1:17" x14ac:dyDescent="0.25">
      <c r="A8621" t="s">
        <v>19982</v>
      </c>
      <c r="B8621" t="s">
        <v>18</v>
      </c>
      <c r="C8621" t="s">
        <v>196</v>
      </c>
      <c r="D8621" t="s">
        <v>197</v>
      </c>
      <c r="E8621" t="s">
        <v>19983</v>
      </c>
      <c r="F8621" s="1">
        <v>45143.67083333333</v>
      </c>
      <c r="G8621" s="1">
        <v>45152.704861111109</v>
      </c>
      <c r="H8621" t="s">
        <v>1906</v>
      </c>
      <c r="I8621" t="s">
        <v>23</v>
      </c>
      <c r="J8621" s="2">
        <v>484</v>
      </c>
      <c r="K8621" t="s">
        <v>855</v>
      </c>
      <c r="L8621" t="s">
        <v>85</v>
      </c>
      <c r="M8621" t="s">
        <v>68</v>
      </c>
      <c r="N8621" t="s">
        <v>45</v>
      </c>
      <c r="O8621" t="s">
        <v>46</v>
      </c>
      <c r="P8621">
        <v>5</v>
      </c>
      <c r="Q8621">
        <v>9</v>
      </c>
    </row>
    <row r="8622" spans="1:17" x14ac:dyDescent="0.25">
      <c r="A8622" t="s">
        <v>19984</v>
      </c>
      <c r="B8622" t="s">
        <v>18</v>
      </c>
      <c r="C8622" t="s">
        <v>109</v>
      </c>
      <c r="D8622" t="s">
        <v>110</v>
      </c>
      <c r="E8622" t="s">
        <v>19985</v>
      </c>
      <c r="F8622" s="1">
        <v>45145.345138888886</v>
      </c>
      <c r="G8622" s="1">
        <v>45153.652777777781</v>
      </c>
      <c r="H8622" t="s">
        <v>16967</v>
      </c>
      <c r="I8622" t="s">
        <v>23</v>
      </c>
      <c r="J8622" s="2">
        <v>145</v>
      </c>
      <c r="K8622" t="s">
        <v>4096</v>
      </c>
      <c r="L8622" t="s">
        <v>150</v>
      </c>
      <c r="M8622" t="s">
        <v>68</v>
      </c>
      <c r="N8622" t="s">
        <v>168</v>
      </c>
      <c r="O8622" t="s">
        <v>91</v>
      </c>
      <c r="P8622">
        <v>4</v>
      </c>
      <c r="Q8622">
        <v>8</v>
      </c>
    </row>
    <row r="8623" spans="1:17" x14ac:dyDescent="0.25">
      <c r="A8623" t="s">
        <v>19986</v>
      </c>
      <c r="B8623" t="s">
        <v>152</v>
      </c>
      <c r="C8623" t="s">
        <v>196</v>
      </c>
      <c r="D8623" t="s">
        <v>1369</v>
      </c>
      <c r="E8623" t="s">
        <v>19987</v>
      </c>
      <c r="F8623" s="1">
        <v>45142.986111111109</v>
      </c>
      <c r="G8623" s="1">
        <v>45152.533333333333</v>
      </c>
      <c r="H8623" t="s">
        <v>324</v>
      </c>
      <c r="I8623" t="s">
        <v>34</v>
      </c>
      <c r="J8623" s="2">
        <v>899</v>
      </c>
      <c r="K8623" t="s">
        <v>11064</v>
      </c>
      <c r="L8623" t="s">
        <v>250</v>
      </c>
      <c r="M8623" t="s">
        <v>738</v>
      </c>
      <c r="N8623" t="s">
        <v>38</v>
      </c>
      <c r="O8623" t="s">
        <v>91</v>
      </c>
      <c r="P8623">
        <v>5</v>
      </c>
      <c r="Q8623">
        <v>9</v>
      </c>
    </row>
    <row r="8624" spans="1:17" x14ac:dyDescent="0.25">
      <c r="A8624" t="s">
        <v>19988</v>
      </c>
      <c r="B8624" t="s">
        <v>18</v>
      </c>
      <c r="C8624" t="s">
        <v>30</v>
      </c>
      <c r="D8624" t="s">
        <v>136</v>
      </c>
      <c r="E8624" t="s">
        <v>19989</v>
      </c>
      <c r="F8624" s="1">
        <v>45144.912499999999</v>
      </c>
      <c r="G8624" s="1">
        <v>45152.365277777775</v>
      </c>
      <c r="H8624" t="s">
        <v>19990</v>
      </c>
      <c r="I8624" t="s">
        <v>128</v>
      </c>
      <c r="J8624" s="2">
        <v>441</v>
      </c>
      <c r="K8624" t="s">
        <v>9340</v>
      </c>
      <c r="L8624" t="s">
        <v>96</v>
      </c>
      <c r="M8624" t="s">
        <v>68</v>
      </c>
      <c r="N8624" t="s">
        <v>27</v>
      </c>
      <c r="O8624" t="s">
        <v>39</v>
      </c>
      <c r="P8624">
        <v>4</v>
      </c>
      <c r="Q8624">
        <v>7</v>
      </c>
    </row>
    <row r="8625" spans="1:17" x14ac:dyDescent="0.25">
      <c r="A8625" t="s">
        <v>19991</v>
      </c>
      <c r="B8625" t="s">
        <v>18</v>
      </c>
      <c r="C8625" t="s">
        <v>19</v>
      </c>
      <c r="D8625" t="s">
        <v>20</v>
      </c>
      <c r="E8625" t="s">
        <v>19992</v>
      </c>
      <c r="F8625" s="1">
        <v>45147.919444444444</v>
      </c>
      <c r="G8625" s="1">
        <v>45153.749305555553</v>
      </c>
      <c r="H8625" t="s">
        <v>960</v>
      </c>
      <c r="I8625" t="s">
        <v>34</v>
      </c>
      <c r="J8625" s="2">
        <v>1237</v>
      </c>
      <c r="K8625" t="s">
        <v>5696</v>
      </c>
      <c r="L8625" t="s">
        <v>145</v>
      </c>
      <c r="M8625" t="s">
        <v>60</v>
      </c>
      <c r="N8625" t="s">
        <v>61</v>
      </c>
      <c r="O8625" t="s">
        <v>46</v>
      </c>
      <c r="P8625">
        <v>5</v>
      </c>
      <c r="Q8625">
        <v>5</v>
      </c>
    </row>
    <row r="8626" spans="1:17" x14ac:dyDescent="0.25">
      <c r="A8626" t="s">
        <v>19993</v>
      </c>
      <c r="B8626" t="s">
        <v>152</v>
      </c>
      <c r="C8626" t="s">
        <v>196</v>
      </c>
      <c r="D8626" t="s">
        <v>197</v>
      </c>
      <c r="E8626" t="s">
        <v>19994</v>
      </c>
      <c r="F8626" s="1">
        <v>45145.547222222223</v>
      </c>
      <c r="G8626" s="1">
        <v>45153.768055555556</v>
      </c>
      <c r="H8626" t="s">
        <v>7842</v>
      </c>
      <c r="I8626" t="s">
        <v>57</v>
      </c>
      <c r="J8626" s="2">
        <v>31999</v>
      </c>
      <c r="K8626" t="s">
        <v>18608</v>
      </c>
      <c r="L8626" t="s">
        <v>280</v>
      </c>
      <c r="M8626" t="s">
        <v>194</v>
      </c>
      <c r="N8626" t="s">
        <v>61</v>
      </c>
      <c r="O8626" t="s">
        <v>39</v>
      </c>
      <c r="P8626">
        <v>5</v>
      </c>
      <c r="Q8626">
        <v>8</v>
      </c>
    </row>
    <row r="8627" spans="1:17" x14ac:dyDescent="0.25">
      <c r="A8627" t="s">
        <v>19995</v>
      </c>
      <c r="B8627" t="s">
        <v>18</v>
      </c>
      <c r="C8627" t="s">
        <v>19</v>
      </c>
      <c r="D8627" t="s">
        <v>20</v>
      </c>
      <c r="E8627" t="s">
        <v>19996</v>
      </c>
      <c r="F8627" s="1">
        <v>45142.910416666666</v>
      </c>
      <c r="G8627" s="1">
        <v>45153.787499999999</v>
      </c>
      <c r="H8627" t="s">
        <v>319</v>
      </c>
      <c r="I8627" t="s">
        <v>23</v>
      </c>
      <c r="J8627" s="2">
        <v>639</v>
      </c>
      <c r="K8627" t="s">
        <v>9665</v>
      </c>
      <c r="L8627" t="s">
        <v>618</v>
      </c>
      <c r="M8627" t="s">
        <v>194</v>
      </c>
      <c r="N8627" t="s">
        <v>61</v>
      </c>
      <c r="O8627" t="s">
        <v>46</v>
      </c>
      <c r="P8627">
        <v>5</v>
      </c>
      <c r="Q8627">
        <v>10</v>
      </c>
    </row>
    <row r="8628" spans="1:17" x14ac:dyDescent="0.25">
      <c r="A8628" t="s">
        <v>19997</v>
      </c>
      <c r="B8628" t="s">
        <v>18</v>
      </c>
      <c r="C8628" t="s">
        <v>19</v>
      </c>
      <c r="D8628" t="s">
        <v>20</v>
      </c>
      <c r="E8628" t="s">
        <v>19998</v>
      </c>
      <c r="F8628" s="1">
        <v>45142.956250000003</v>
      </c>
      <c r="G8628" s="1">
        <v>45152.213194444441</v>
      </c>
      <c r="H8628" t="s">
        <v>3545</v>
      </c>
      <c r="I8628" t="s">
        <v>23</v>
      </c>
      <c r="J8628" s="2">
        <v>679</v>
      </c>
      <c r="K8628" t="s">
        <v>11747</v>
      </c>
      <c r="L8628" t="s">
        <v>67</v>
      </c>
      <c r="M8628" t="s">
        <v>68</v>
      </c>
      <c r="N8628" t="s">
        <v>27</v>
      </c>
      <c r="O8628" t="s">
        <v>39</v>
      </c>
      <c r="P8628">
        <v>5</v>
      </c>
      <c r="Q8628">
        <v>9</v>
      </c>
    </row>
    <row r="8629" spans="1:17" x14ac:dyDescent="0.25">
      <c r="A8629" t="s">
        <v>19999</v>
      </c>
      <c r="B8629" t="s">
        <v>18</v>
      </c>
      <c r="C8629" t="s">
        <v>30</v>
      </c>
      <c r="D8629" t="s">
        <v>131</v>
      </c>
      <c r="E8629" t="s">
        <v>20000</v>
      </c>
      <c r="F8629" s="1">
        <v>45140.408333333333</v>
      </c>
      <c r="G8629" s="1">
        <v>45152.824999999997</v>
      </c>
      <c r="H8629" t="s">
        <v>3738</v>
      </c>
      <c r="I8629" t="s">
        <v>128</v>
      </c>
      <c r="J8629" s="2">
        <v>999</v>
      </c>
      <c r="K8629" t="s">
        <v>20001</v>
      </c>
      <c r="L8629" t="s">
        <v>90</v>
      </c>
      <c r="M8629" t="s">
        <v>37</v>
      </c>
      <c r="N8629" t="s">
        <v>27</v>
      </c>
      <c r="O8629" t="s">
        <v>91</v>
      </c>
      <c r="P8629">
        <v>5</v>
      </c>
      <c r="Q8629">
        <v>12</v>
      </c>
    </row>
    <row r="8630" spans="1:17" x14ac:dyDescent="0.25">
      <c r="A8630" t="s">
        <v>20002</v>
      </c>
      <c r="B8630" t="s">
        <v>214</v>
      </c>
      <c r="C8630" t="s">
        <v>19</v>
      </c>
      <c r="D8630" t="s">
        <v>20</v>
      </c>
      <c r="E8630" t="s">
        <v>20003</v>
      </c>
      <c r="F8630" s="1">
        <v>45149.399305555555</v>
      </c>
      <c r="G8630" s="1">
        <v>45152.38958333333</v>
      </c>
      <c r="H8630" t="s">
        <v>207</v>
      </c>
      <c r="I8630" t="s">
        <v>34</v>
      </c>
      <c r="J8630" s="2">
        <v>199</v>
      </c>
      <c r="K8630" t="s">
        <v>6876</v>
      </c>
      <c r="L8630" t="s">
        <v>601</v>
      </c>
      <c r="M8630" t="s">
        <v>60</v>
      </c>
      <c r="N8630" t="s">
        <v>61</v>
      </c>
      <c r="O8630" t="s">
        <v>39</v>
      </c>
      <c r="P8630">
        <v>5</v>
      </c>
      <c r="Q8630">
        <v>2</v>
      </c>
    </row>
    <row r="8631" spans="1:17" x14ac:dyDescent="0.25">
      <c r="A8631" t="s">
        <v>20004</v>
      </c>
      <c r="B8631" t="s">
        <v>152</v>
      </c>
      <c r="C8631" t="s">
        <v>30</v>
      </c>
      <c r="D8631" t="s">
        <v>136</v>
      </c>
      <c r="E8631" t="s">
        <v>20005</v>
      </c>
      <c r="F8631" s="1">
        <v>45149.245833333334</v>
      </c>
      <c r="G8631" s="1">
        <v>45153.671527777777</v>
      </c>
      <c r="H8631" t="s">
        <v>4654</v>
      </c>
      <c r="I8631" t="s">
        <v>34</v>
      </c>
      <c r="J8631" s="2">
        <v>999</v>
      </c>
      <c r="K8631" t="s">
        <v>7313</v>
      </c>
      <c r="L8631" t="s">
        <v>250</v>
      </c>
      <c r="M8631" t="s">
        <v>738</v>
      </c>
      <c r="N8631" t="s">
        <v>38</v>
      </c>
      <c r="O8631" t="s">
        <v>39</v>
      </c>
      <c r="P8631">
        <v>5</v>
      </c>
      <c r="Q8631">
        <v>4</v>
      </c>
    </row>
    <row r="8632" spans="1:17" x14ac:dyDescent="0.25">
      <c r="A8632" t="s">
        <v>20006</v>
      </c>
      <c r="B8632" t="s">
        <v>18</v>
      </c>
      <c r="C8632" t="s">
        <v>30</v>
      </c>
      <c r="D8632" t="s">
        <v>48</v>
      </c>
      <c r="E8632" t="s">
        <v>20007</v>
      </c>
      <c r="F8632" s="1">
        <v>45139.640277777777</v>
      </c>
      <c r="G8632" s="1">
        <v>45152.378472222219</v>
      </c>
      <c r="H8632" t="s">
        <v>1227</v>
      </c>
      <c r="I8632" t="s">
        <v>128</v>
      </c>
      <c r="J8632" s="2">
        <v>799</v>
      </c>
      <c r="K8632" t="s">
        <v>12859</v>
      </c>
      <c r="L8632" t="s">
        <v>435</v>
      </c>
      <c r="M8632" t="s">
        <v>60</v>
      </c>
      <c r="N8632" t="s">
        <v>61</v>
      </c>
      <c r="O8632" t="s">
        <v>39</v>
      </c>
      <c r="P8632">
        <v>5</v>
      </c>
      <c r="Q8632">
        <v>12</v>
      </c>
    </row>
    <row r="8633" spans="1:17" x14ac:dyDescent="0.25">
      <c r="A8633" t="s">
        <v>20008</v>
      </c>
      <c r="B8633" t="s">
        <v>214</v>
      </c>
      <c r="C8633" t="s">
        <v>30</v>
      </c>
      <c r="D8633" t="s">
        <v>70</v>
      </c>
      <c r="E8633" t="s">
        <v>20009</v>
      </c>
      <c r="F8633" s="1">
        <v>45149.594444444447</v>
      </c>
      <c r="G8633" s="1">
        <v>45152.338888888888</v>
      </c>
      <c r="H8633" t="s">
        <v>470</v>
      </c>
      <c r="I8633" t="s">
        <v>23</v>
      </c>
      <c r="J8633" s="2">
        <v>20799</v>
      </c>
      <c r="K8633" t="s">
        <v>6838</v>
      </c>
      <c r="L8633" t="s">
        <v>85</v>
      </c>
      <c r="M8633" t="s">
        <v>68</v>
      </c>
      <c r="N8633" t="s">
        <v>27</v>
      </c>
      <c r="O8633" t="s">
        <v>39</v>
      </c>
      <c r="P8633">
        <v>5</v>
      </c>
      <c r="Q8633">
        <v>2</v>
      </c>
    </row>
    <row r="8634" spans="1:17" x14ac:dyDescent="0.25">
      <c r="A8634" t="s">
        <v>20010</v>
      </c>
      <c r="B8634" t="s">
        <v>18</v>
      </c>
      <c r="C8634" t="s">
        <v>19</v>
      </c>
      <c r="D8634" t="s">
        <v>20</v>
      </c>
      <c r="E8634" t="s">
        <v>20011</v>
      </c>
      <c r="F8634" s="1">
        <v>45139.493750000001</v>
      </c>
      <c r="G8634" s="1">
        <v>45152.507638888892</v>
      </c>
      <c r="H8634" t="s">
        <v>20012</v>
      </c>
      <c r="I8634" t="s">
        <v>78</v>
      </c>
      <c r="J8634" s="2">
        <v>315</v>
      </c>
      <c r="K8634" t="s">
        <v>3510</v>
      </c>
      <c r="L8634" t="s">
        <v>59</v>
      </c>
      <c r="M8634" t="s">
        <v>60</v>
      </c>
      <c r="N8634" t="s">
        <v>61</v>
      </c>
      <c r="O8634" t="s">
        <v>39</v>
      </c>
      <c r="P8634">
        <v>5</v>
      </c>
      <c r="Q8634">
        <v>13</v>
      </c>
    </row>
    <row r="8635" spans="1:17" x14ac:dyDescent="0.25">
      <c r="A8635" t="s">
        <v>20013</v>
      </c>
      <c r="B8635" t="s">
        <v>18</v>
      </c>
      <c r="C8635" t="s">
        <v>765</v>
      </c>
      <c r="D8635" t="s">
        <v>765</v>
      </c>
      <c r="E8635" t="s">
        <v>20014</v>
      </c>
      <c r="F8635" s="1">
        <v>45094.664583333331</v>
      </c>
      <c r="G8635" s="1">
        <v>45152.786805555559</v>
      </c>
      <c r="H8635" t="s">
        <v>15712</v>
      </c>
      <c r="I8635" t="s">
        <v>34</v>
      </c>
      <c r="J8635" s="2">
        <v>16990</v>
      </c>
      <c r="K8635" t="s">
        <v>2499</v>
      </c>
      <c r="L8635" t="s">
        <v>107</v>
      </c>
      <c r="M8635" t="s">
        <v>37</v>
      </c>
      <c r="N8635" t="s">
        <v>27</v>
      </c>
      <c r="O8635" t="s">
        <v>39</v>
      </c>
      <c r="P8635">
        <v>1</v>
      </c>
      <c r="Q8635">
        <v>58</v>
      </c>
    </row>
    <row r="8636" spans="1:17" x14ac:dyDescent="0.25">
      <c r="A8636" t="s">
        <v>20015</v>
      </c>
      <c r="B8636" t="s">
        <v>152</v>
      </c>
      <c r="C8636" t="s">
        <v>30</v>
      </c>
      <c r="D8636" t="s">
        <v>70</v>
      </c>
      <c r="E8636" t="s">
        <v>20016</v>
      </c>
      <c r="F8636" s="1">
        <v>45145.740972222222</v>
      </c>
      <c r="G8636" s="1">
        <v>45152.392361111109</v>
      </c>
      <c r="H8636" t="s">
        <v>3721</v>
      </c>
      <c r="I8636" t="s">
        <v>128</v>
      </c>
      <c r="J8636" s="2">
        <v>430</v>
      </c>
      <c r="K8636" t="s">
        <v>930</v>
      </c>
      <c r="L8636" t="s">
        <v>101</v>
      </c>
      <c r="M8636" t="s">
        <v>37</v>
      </c>
      <c r="N8636" t="s">
        <v>168</v>
      </c>
      <c r="O8636" t="s">
        <v>46</v>
      </c>
      <c r="P8636">
        <v>5</v>
      </c>
      <c r="Q8636">
        <v>6</v>
      </c>
    </row>
    <row r="8637" spans="1:17" x14ac:dyDescent="0.25">
      <c r="A8637" t="s">
        <v>20017</v>
      </c>
      <c r="B8637" t="s">
        <v>18</v>
      </c>
      <c r="C8637" t="s">
        <v>19</v>
      </c>
      <c r="D8637" t="s">
        <v>20</v>
      </c>
      <c r="E8637" t="s">
        <v>20018</v>
      </c>
      <c r="F8637" s="1">
        <v>45150.067361111112</v>
      </c>
      <c r="G8637" s="1">
        <v>45152.716666666667</v>
      </c>
      <c r="H8637" t="s">
        <v>2259</v>
      </c>
      <c r="I8637" t="s">
        <v>128</v>
      </c>
      <c r="J8637" s="2">
        <v>129</v>
      </c>
      <c r="K8637" t="s">
        <v>1827</v>
      </c>
      <c r="L8637" t="s">
        <v>44</v>
      </c>
      <c r="M8637" t="s">
        <v>26</v>
      </c>
      <c r="N8637" t="s">
        <v>45</v>
      </c>
      <c r="O8637" t="s">
        <v>46</v>
      </c>
      <c r="P8637">
        <v>2</v>
      </c>
      <c r="Q8637">
        <v>2</v>
      </c>
    </row>
    <row r="8638" spans="1:17" x14ac:dyDescent="0.25">
      <c r="A8638" t="s">
        <v>20019</v>
      </c>
      <c r="B8638" t="s">
        <v>214</v>
      </c>
      <c r="C8638" t="s">
        <v>30</v>
      </c>
      <c r="D8638" t="s">
        <v>48</v>
      </c>
      <c r="E8638" t="s">
        <v>20020</v>
      </c>
      <c r="F8638" s="1">
        <v>45125.75</v>
      </c>
      <c r="G8638" s="1">
        <v>45152.383333333331</v>
      </c>
      <c r="H8638" t="s">
        <v>1036</v>
      </c>
      <c r="I8638" t="s">
        <v>23</v>
      </c>
      <c r="J8638" s="2">
        <v>2658</v>
      </c>
      <c r="K8638" t="s">
        <v>1139</v>
      </c>
      <c r="L8638" t="s">
        <v>101</v>
      </c>
      <c r="M8638" t="s">
        <v>68</v>
      </c>
      <c r="N8638" t="s">
        <v>27</v>
      </c>
      <c r="O8638" t="s">
        <v>91</v>
      </c>
      <c r="P8638">
        <v>5</v>
      </c>
      <c r="Q8638">
        <v>26</v>
      </c>
    </row>
    <row r="8639" spans="1:17" x14ac:dyDescent="0.25">
      <c r="A8639" s="3" t="s">
        <v>20021</v>
      </c>
      <c r="B8639" t="s">
        <v>18</v>
      </c>
      <c r="C8639" t="s">
        <v>19</v>
      </c>
      <c r="D8639" t="s">
        <v>54</v>
      </c>
      <c r="E8639" t="s">
        <v>20022</v>
      </c>
      <c r="F8639" s="1">
        <v>45149.464583333334</v>
      </c>
      <c r="G8639" s="1">
        <v>45153.399305555555</v>
      </c>
      <c r="H8639" t="s">
        <v>481</v>
      </c>
      <c r="I8639" t="s">
        <v>57</v>
      </c>
      <c r="J8639" s="2">
        <v>29999</v>
      </c>
      <c r="K8639" t="s">
        <v>1598</v>
      </c>
      <c r="L8639" t="s">
        <v>435</v>
      </c>
      <c r="M8639" t="s">
        <v>26</v>
      </c>
      <c r="N8639" t="s">
        <v>38</v>
      </c>
      <c r="O8639" t="s">
        <v>46</v>
      </c>
      <c r="P8639">
        <v>3</v>
      </c>
      <c r="Q8639">
        <v>3</v>
      </c>
    </row>
    <row r="8640" spans="1:17" x14ac:dyDescent="0.25">
      <c r="A8640" t="s">
        <v>20023</v>
      </c>
      <c r="B8640" t="s">
        <v>18</v>
      </c>
      <c r="C8640" t="s">
        <v>109</v>
      </c>
      <c r="D8640" t="s">
        <v>153</v>
      </c>
      <c r="E8640" t="s">
        <v>20024</v>
      </c>
      <c r="F8640" s="1">
        <v>45129.685416666667</v>
      </c>
      <c r="G8640" s="1">
        <v>45152.700694444444</v>
      </c>
      <c r="H8640" t="s">
        <v>1555</v>
      </c>
      <c r="I8640" t="s">
        <v>105</v>
      </c>
      <c r="J8640" s="2">
        <v>565</v>
      </c>
      <c r="K8640" t="s">
        <v>2356</v>
      </c>
      <c r="L8640" t="s">
        <v>647</v>
      </c>
      <c r="M8640" t="s">
        <v>68</v>
      </c>
      <c r="N8640" t="s">
        <v>168</v>
      </c>
      <c r="O8640" t="s">
        <v>91</v>
      </c>
      <c r="P8640">
        <v>4</v>
      </c>
      <c r="Q8640">
        <v>23</v>
      </c>
    </row>
    <row r="8641" spans="1:17" x14ac:dyDescent="0.25">
      <c r="A8641" t="s">
        <v>20025</v>
      </c>
      <c r="B8641" t="s">
        <v>18</v>
      </c>
      <c r="C8641" t="s">
        <v>109</v>
      </c>
      <c r="D8641" t="s">
        <v>110</v>
      </c>
      <c r="E8641" t="s">
        <v>20026</v>
      </c>
      <c r="F8641" s="1">
        <v>45149.431944444441</v>
      </c>
      <c r="G8641" s="1">
        <v>45152.644444444442</v>
      </c>
      <c r="H8641" t="s">
        <v>183</v>
      </c>
      <c r="I8641" t="s">
        <v>105</v>
      </c>
      <c r="J8641" s="2">
        <v>100</v>
      </c>
      <c r="K8641" t="s">
        <v>1162</v>
      </c>
      <c r="L8641" t="s">
        <v>67</v>
      </c>
      <c r="M8641" t="s">
        <v>37</v>
      </c>
      <c r="N8641" t="s">
        <v>168</v>
      </c>
      <c r="O8641" t="s">
        <v>46</v>
      </c>
      <c r="P8641">
        <v>5</v>
      </c>
      <c r="Q8641">
        <v>3</v>
      </c>
    </row>
    <row r="8642" spans="1:17" x14ac:dyDescent="0.25">
      <c r="A8642" t="s">
        <v>20027</v>
      </c>
      <c r="B8642" t="s">
        <v>18</v>
      </c>
      <c r="C8642" t="s">
        <v>19</v>
      </c>
      <c r="D8642" t="s">
        <v>54</v>
      </c>
      <c r="E8642" t="s">
        <v>20028</v>
      </c>
      <c r="F8642" s="1">
        <v>45132.588888888888</v>
      </c>
      <c r="G8642" s="1">
        <v>45153.602777777778</v>
      </c>
      <c r="H8642" t="s">
        <v>6389</v>
      </c>
      <c r="I8642" t="s">
        <v>128</v>
      </c>
      <c r="J8642" s="2">
        <v>449</v>
      </c>
      <c r="K8642" t="s">
        <v>20029</v>
      </c>
      <c r="L8642" t="s">
        <v>280</v>
      </c>
      <c r="M8642" t="s">
        <v>194</v>
      </c>
      <c r="N8642" t="s">
        <v>61</v>
      </c>
      <c r="O8642" t="s">
        <v>39</v>
      </c>
      <c r="P8642">
        <v>5</v>
      </c>
      <c r="Q8642">
        <v>21</v>
      </c>
    </row>
    <row r="8643" spans="1:17" x14ac:dyDescent="0.25">
      <c r="A8643" t="s">
        <v>20030</v>
      </c>
      <c r="B8643" t="s">
        <v>18</v>
      </c>
      <c r="C8643" t="s">
        <v>109</v>
      </c>
      <c r="D8643" t="s">
        <v>110</v>
      </c>
      <c r="E8643" t="s">
        <v>20031</v>
      </c>
      <c r="F8643" s="1">
        <v>45054.537499999999</v>
      </c>
      <c r="G8643" s="1">
        <v>45152.720138888886</v>
      </c>
      <c r="H8643" t="s">
        <v>3095</v>
      </c>
      <c r="I8643" t="s">
        <v>34</v>
      </c>
      <c r="J8643" s="2">
        <v>1099</v>
      </c>
      <c r="K8643" t="s">
        <v>1661</v>
      </c>
      <c r="L8643" t="s">
        <v>601</v>
      </c>
      <c r="M8643" t="s">
        <v>60</v>
      </c>
      <c r="N8643" t="s">
        <v>61</v>
      </c>
      <c r="O8643" t="s">
        <v>39</v>
      </c>
      <c r="P8643">
        <v>3</v>
      </c>
      <c r="Q8643">
        <v>98</v>
      </c>
    </row>
    <row r="8644" spans="1:17" x14ac:dyDescent="0.25">
      <c r="A8644" t="s">
        <v>20032</v>
      </c>
      <c r="B8644" t="s">
        <v>18</v>
      </c>
      <c r="C8644" t="s">
        <v>19</v>
      </c>
      <c r="D8644" t="s">
        <v>493</v>
      </c>
      <c r="E8644" t="s">
        <v>20033</v>
      </c>
      <c r="F8644" s="1">
        <v>45146.34652777778</v>
      </c>
      <c r="G8644" s="1">
        <v>45153.926388888889</v>
      </c>
      <c r="H8644" t="s">
        <v>3012</v>
      </c>
      <c r="I8644" t="s">
        <v>128</v>
      </c>
      <c r="J8644" s="2">
        <v>688</v>
      </c>
      <c r="K8644" t="s">
        <v>2041</v>
      </c>
      <c r="L8644" t="s">
        <v>559</v>
      </c>
      <c r="M8644" t="s">
        <v>26</v>
      </c>
      <c r="N8644" t="s">
        <v>27</v>
      </c>
      <c r="O8644" t="s">
        <v>39</v>
      </c>
      <c r="P8644">
        <v>4</v>
      </c>
      <c r="Q8644">
        <v>7</v>
      </c>
    </row>
    <row r="8645" spans="1:17" x14ac:dyDescent="0.25">
      <c r="A8645" t="s">
        <v>20034</v>
      </c>
      <c r="B8645" t="s">
        <v>18</v>
      </c>
      <c r="C8645" t="s">
        <v>109</v>
      </c>
      <c r="D8645" t="s">
        <v>153</v>
      </c>
      <c r="E8645" t="s">
        <v>20035</v>
      </c>
      <c r="F8645" s="1">
        <v>45147.956250000003</v>
      </c>
      <c r="G8645" s="1">
        <v>45152.684027777781</v>
      </c>
      <c r="H8645" t="s">
        <v>1085</v>
      </c>
      <c r="I8645" t="s">
        <v>23</v>
      </c>
      <c r="J8645" s="2">
        <v>678</v>
      </c>
      <c r="K8645" t="s">
        <v>6621</v>
      </c>
      <c r="L8645" t="s">
        <v>67</v>
      </c>
      <c r="M8645" t="s">
        <v>37</v>
      </c>
      <c r="N8645" t="s">
        <v>27</v>
      </c>
      <c r="O8645" t="s">
        <v>28</v>
      </c>
      <c r="P8645">
        <v>1</v>
      </c>
      <c r="Q8645">
        <v>4</v>
      </c>
    </row>
    <row r="8646" spans="1:17" x14ac:dyDescent="0.25">
      <c r="A8646" t="s">
        <v>20036</v>
      </c>
      <c r="B8646" t="s">
        <v>18</v>
      </c>
      <c r="C8646" t="s">
        <v>19</v>
      </c>
      <c r="D8646" t="s">
        <v>20</v>
      </c>
      <c r="E8646" t="s">
        <v>20037</v>
      </c>
      <c r="F8646" s="1">
        <v>45147.505555555559</v>
      </c>
      <c r="G8646" s="1">
        <v>45152.815972222219</v>
      </c>
      <c r="H8646" t="s">
        <v>20038</v>
      </c>
      <c r="I8646" t="s">
        <v>34</v>
      </c>
      <c r="J8646" s="2">
        <v>212</v>
      </c>
      <c r="K8646" t="s">
        <v>9665</v>
      </c>
      <c r="L8646" t="s">
        <v>618</v>
      </c>
      <c r="M8646" t="s">
        <v>194</v>
      </c>
      <c r="N8646" t="s">
        <v>61</v>
      </c>
      <c r="O8646" t="s">
        <v>46</v>
      </c>
      <c r="P8646">
        <v>5</v>
      </c>
      <c r="Q8646">
        <v>5</v>
      </c>
    </row>
    <row r="8647" spans="1:17" x14ac:dyDescent="0.25">
      <c r="A8647" t="s">
        <v>20039</v>
      </c>
      <c r="B8647" t="s">
        <v>18</v>
      </c>
      <c r="C8647" t="s">
        <v>109</v>
      </c>
      <c r="D8647" t="s">
        <v>110</v>
      </c>
      <c r="E8647" t="s">
        <v>20040</v>
      </c>
      <c r="F8647" s="1">
        <v>44981.837500000001</v>
      </c>
      <c r="G8647" s="1">
        <v>45152.509027777778</v>
      </c>
      <c r="H8647" t="s">
        <v>953</v>
      </c>
      <c r="I8647" t="s">
        <v>34</v>
      </c>
      <c r="J8647" s="2">
        <v>2099</v>
      </c>
      <c r="K8647" t="s">
        <v>391</v>
      </c>
      <c r="L8647" t="s">
        <v>52</v>
      </c>
      <c r="M8647" t="s">
        <v>37</v>
      </c>
      <c r="N8647" t="s">
        <v>168</v>
      </c>
      <c r="O8647" t="s">
        <v>46</v>
      </c>
      <c r="P8647">
        <v>5</v>
      </c>
      <c r="Q8647">
        <v>170</v>
      </c>
    </row>
    <row r="8648" spans="1:17" x14ac:dyDescent="0.25">
      <c r="A8648" t="s">
        <v>20041</v>
      </c>
      <c r="B8648" t="s">
        <v>18</v>
      </c>
      <c r="C8648" t="s">
        <v>109</v>
      </c>
      <c r="D8648" t="s">
        <v>153</v>
      </c>
      <c r="E8648" t="s">
        <v>20042</v>
      </c>
      <c r="F8648" s="1">
        <v>45140.736111111109</v>
      </c>
      <c r="G8648" s="1">
        <v>45152.375694444447</v>
      </c>
      <c r="H8648" t="s">
        <v>913</v>
      </c>
      <c r="I8648" t="s">
        <v>23</v>
      </c>
      <c r="J8648" s="2">
        <v>199</v>
      </c>
      <c r="K8648" t="s">
        <v>6541</v>
      </c>
      <c r="L8648" t="s">
        <v>601</v>
      </c>
      <c r="M8648" t="s">
        <v>194</v>
      </c>
      <c r="N8648" t="s">
        <v>61</v>
      </c>
      <c r="O8648" t="s">
        <v>39</v>
      </c>
      <c r="P8648">
        <v>5</v>
      </c>
      <c r="Q8648">
        <v>11</v>
      </c>
    </row>
    <row r="8649" spans="1:17" x14ac:dyDescent="0.25">
      <c r="A8649" t="s">
        <v>20043</v>
      </c>
      <c r="B8649" t="s">
        <v>18</v>
      </c>
      <c r="C8649" t="s">
        <v>30</v>
      </c>
      <c r="D8649" t="s">
        <v>70</v>
      </c>
      <c r="E8649" t="s">
        <v>20044</v>
      </c>
      <c r="F8649" s="1">
        <v>45146.45416666667</v>
      </c>
      <c r="G8649" s="1">
        <v>45152.53402777778</v>
      </c>
      <c r="H8649" t="s">
        <v>1776</v>
      </c>
      <c r="I8649" t="s">
        <v>128</v>
      </c>
      <c r="J8649" s="2">
        <v>70</v>
      </c>
      <c r="K8649" t="s">
        <v>1096</v>
      </c>
      <c r="L8649" t="s">
        <v>145</v>
      </c>
      <c r="M8649" t="s">
        <v>37</v>
      </c>
      <c r="N8649" t="s">
        <v>27</v>
      </c>
      <c r="O8649" t="s">
        <v>28</v>
      </c>
      <c r="P8649">
        <v>4</v>
      </c>
      <c r="Q8649">
        <v>6</v>
      </c>
    </row>
    <row r="8650" spans="1:17" x14ac:dyDescent="0.25">
      <c r="A8650" t="s">
        <v>20045</v>
      </c>
      <c r="B8650" t="s">
        <v>152</v>
      </c>
      <c r="C8650" t="s">
        <v>30</v>
      </c>
      <c r="D8650" t="s">
        <v>136</v>
      </c>
      <c r="E8650" t="s">
        <v>20046</v>
      </c>
      <c r="F8650" s="1">
        <v>45138.765277777777</v>
      </c>
      <c r="G8650" s="1">
        <v>45153.550694444442</v>
      </c>
      <c r="H8650" t="s">
        <v>20047</v>
      </c>
      <c r="I8650" t="s">
        <v>34</v>
      </c>
      <c r="J8650" s="2">
        <v>689</v>
      </c>
      <c r="K8650" t="s">
        <v>8146</v>
      </c>
      <c r="L8650" t="s">
        <v>59</v>
      </c>
      <c r="M8650" t="s">
        <v>738</v>
      </c>
      <c r="N8650" t="s">
        <v>38</v>
      </c>
      <c r="O8650" t="s">
        <v>91</v>
      </c>
      <c r="P8650">
        <v>5</v>
      </c>
      <c r="Q8650">
        <v>14</v>
      </c>
    </row>
    <row r="8651" spans="1:17" x14ac:dyDescent="0.25">
      <c r="A8651" t="s">
        <v>20048</v>
      </c>
      <c r="B8651" t="s">
        <v>18</v>
      </c>
      <c r="C8651" t="s">
        <v>30</v>
      </c>
      <c r="D8651" t="s">
        <v>48</v>
      </c>
      <c r="E8651" t="s">
        <v>20049</v>
      </c>
      <c r="F8651" s="1">
        <v>45148.07708333333</v>
      </c>
      <c r="G8651" s="1">
        <v>45152.51458333333</v>
      </c>
      <c r="H8651" t="s">
        <v>425</v>
      </c>
      <c r="I8651" t="s">
        <v>34</v>
      </c>
      <c r="J8651" s="2">
        <v>2499</v>
      </c>
      <c r="K8651" t="s">
        <v>9432</v>
      </c>
      <c r="L8651" t="s">
        <v>250</v>
      </c>
      <c r="M8651" t="s">
        <v>37</v>
      </c>
      <c r="N8651" t="s">
        <v>45</v>
      </c>
      <c r="O8651" t="s">
        <v>39</v>
      </c>
      <c r="P8651">
        <v>5</v>
      </c>
      <c r="Q8651">
        <v>4</v>
      </c>
    </row>
    <row r="8652" spans="1:17" x14ac:dyDescent="0.25">
      <c r="A8652" t="s">
        <v>20050</v>
      </c>
      <c r="B8652" t="s">
        <v>18</v>
      </c>
      <c r="C8652" t="s">
        <v>19</v>
      </c>
      <c r="D8652" t="s">
        <v>54</v>
      </c>
      <c r="E8652" t="s">
        <v>20051</v>
      </c>
      <c r="F8652" s="1">
        <v>45147.538888888892</v>
      </c>
      <c r="G8652" s="1">
        <v>45152.692361111112</v>
      </c>
      <c r="H8652" t="s">
        <v>56</v>
      </c>
      <c r="I8652" t="s">
        <v>23</v>
      </c>
      <c r="J8652" s="2">
        <v>449</v>
      </c>
      <c r="K8652" t="s">
        <v>8532</v>
      </c>
      <c r="L8652" t="s">
        <v>114</v>
      </c>
      <c r="M8652" t="s">
        <v>738</v>
      </c>
      <c r="N8652" t="s">
        <v>61</v>
      </c>
      <c r="O8652" t="s">
        <v>46</v>
      </c>
      <c r="P8652">
        <v>1</v>
      </c>
      <c r="Q8652">
        <v>5</v>
      </c>
    </row>
    <row r="8653" spans="1:17" x14ac:dyDescent="0.25">
      <c r="A8653" t="s">
        <v>20052</v>
      </c>
      <c r="B8653" t="s">
        <v>18</v>
      </c>
      <c r="C8653" t="s">
        <v>30</v>
      </c>
      <c r="D8653" t="s">
        <v>131</v>
      </c>
      <c r="E8653" t="s">
        <v>20053</v>
      </c>
      <c r="F8653" s="1">
        <v>45149.827777777777</v>
      </c>
      <c r="G8653" s="1">
        <v>45152.428472222222</v>
      </c>
      <c r="H8653" t="s">
        <v>56</v>
      </c>
      <c r="I8653" t="s">
        <v>34</v>
      </c>
      <c r="J8653" s="2">
        <v>2999</v>
      </c>
      <c r="K8653" t="s">
        <v>3745</v>
      </c>
      <c r="L8653" t="s">
        <v>74</v>
      </c>
      <c r="M8653" t="s">
        <v>68</v>
      </c>
      <c r="N8653" t="s">
        <v>45</v>
      </c>
      <c r="O8653" t="s">
        <v>46</v>
      </c>
      <c r="P8653">
        <v>5</v>
      </c>
      <c r="Q8653">
        <v>2</v>
      </c>
    </row>
    <row r="8654" spans="1:17" x14ac:dyDescent="0.25">
      <c r="A8654" t="s">
        <v>20054</v>
      </c>
      <c r="B8654" t="s">
        <v>18</v>
      </c>
      <c r="C8654" t="s">
        <v>30</v>
      </c>
      <c r="D8654" t="s">
        <v>70</v>
      </c>
      <c r="E8654" t="s">
        <v>20055</v>
      </c>
      <c r="F8654" s="1">
        <v>45147.428472222222</v>
      </c>
      <c r="G8654" s="1">
        <v>45152.317361111112</v>
      </c>
      <c r="H8654" t="s">
        <v>148</v>
      </c>
      <c r="I8654" t="s">
        <v>128</v>
      </c>
      <c r="J8654" s="2">
        <v>85</v>
      </c>
      <c r="K8654" t="s">
        <v>3397</v>
      </c>
      <c r="L8654" t="s">
        <v>101</v>
      </c>
      <c r="M8654" t="s">
        <v>37</v>
      </c>
      <c r="N8654" t="s">
        <v>45</v>
      </c>
      <c r="O8654" t="s">
        <v>46</v>
      </c>
      <c r="P8654">
        <v>5</v>
      </c>
      <c r="Q8654">
        <v>4</v>
      </c>
    </row>
    <row r="8655" spans="1:17" x14ac:dyDescent="0.25">
      <c r="A8655" t="s">
        <v>20056</v>
      </c>
      <c r="B8655" t="s">
        <v>18</v>
      </c>
      <c r="C8655" t="s">
        <v>30</v>
      </c>
      <c r="D8655" t="s">
        <v>70</v>
      </c>
      <c r="E8655" t="s">
        <v>20057</v>
      </c>
      <c r="F8655" s="1">
        <v>45150.412499999999</v>
      </c>
      <c r="G8655" s="1">
        <v>45152.832638888889</v>
      </c>
      <c r="H8655" t="s">
        <v>429</v>
      </c>
      <c r="I8655" t="s">
        <v>23</v>
      </c>
      <c r="J8655" s="2">
        <v>2909</v>
      </c>
      <c r="K8655" t="s">
        <v>1585</v>
      </c>
      <c r="L8655" t="s">
        <v>74</v>
      </c>
      <c r="M8655" t="s">
        <v>26</v>
      </c>
      <c r="N8655" t="s">
        <v>27</v>
      </c>
      <c r="O8655" t="s">
        <v>28</v>
      </c>
      <c r="P8655">
        <v>5</v>
      </c>
      <c r="Q8655">
        <v>2</v>
      </c>
    </row>
    <row r="8656" spans="1:17" x14ac:dyDescent="0.25">
      <c r="A8656" t="s">
        <v>20058</v>
      </c>
      <c r="B8656" t="s">
        <v>18</v>
      </c>
      <c r="C8656" t="s">
        <v>19</v>
      </c>
      <c r="D8656" t="s">
        <v>493</v>
      </c>
      <c r="E8656" t="s">
        <v>20059</v>
      </c>
      <c r="F8656" s="1">
        <v>45139.990277777775</v>
      </c>
      <c r="G8656" s="1">
        <v>45153.509722222225</v>
      </c>
      <c r="H8656" t="s">
        <v>466</v>
      </c>
      <c r="I8656" t="s">
        <v>34</v>
      </c>
      <c r="J8656" s="2">
        <v>999</v>
      </c>
      <c r="K8656" t="s">
        <v>4900</v>
      </c>
      <c r="L8656" t="s">
        <v>101</v>
      </c>
      <c r="M8656" t="s">
        <v>37</v>
      </c>
      <c r="N8656" t="s">
        <v>27</v>
      </c>
      <c r="O8656" t="s">
        <v>39</v>
      </c>
      <c r="P8656">
        <v>5</v>
      </c>
      <c r="Q8656">
        <v>13</v>
      </c>
    </row>
    <row r="8657" spans="1:17" x14ac:dyDescent="0.25">
      <c r="A8657" t="s">
        <v>20060</v>
      </c>
      <c r="B8657" t="s">
        <v>18</v>
      </c>
      <c r="C8657" t="s">
        <v>196</v>
      </c>
      <c r="D8657" t="s">
        <v>197</v>
      </c>
      <c r="E8657" t="s">
        <v>20061</v>
      </c>
      <c r="F8657" s="1">
        <v>45149.678472222222</v>
      </c>
      <c r="G8657" s="1">
        <v>45152.463888888888</v>
      </c>
      <c r="H8657" t="s">
        <v>566</v>
      </c>
      <c r="I8657" t="s">
        <v>34</v>
      </c>
      <c r="J8657" s="2">
        <v>1199</v>
      </c>
      <c r="K8657" t="s">
        <v>507</v>
      </c>
      <c r="L8657" t="s">
        <v>321</v>
      </c>
      <c r="M8657" t="s">
        <v>68</v>
      </c>
      <c r="N8657" t="s">
        <v>45</v>
      </c>
      <c r="O8657" t="s">
        <v>39</v>
      </c>
      <c r="P8657">
        <v>4</v>
      </c>
      <c r="Q8657">
        <v>2</v>
      </c>
    </row>
    <row r="8658" spans="1:17" x14ac:dyDescent="0.25">
      <c r="A8658" t="s">
        <v>20062</v>
      </c>
      <c r="B8658" t="s">
        <v>18</v>
      </c>
      <c r="C8658" t="s">
        <v>30</v>
      </c>
      <c r="D8658" t="s">
        <v>48</v>
      </c>
      <c r="E8658" t="s">
        <v>20063</v>
      </c>
      <c r="F8658" s="1">
        <v>45146.396527777775</v>
      </c>
      <c r="G8658" s="1">
        <v>45153.306250000001</v>
      </c>
      <c r="H8658" t="s">
        <v>4560</v>
      </c>
      <c r="I8658" t="s">
        <v>23</v>
      </c>
      <c r="J8658" s="2">
        <v>435</v>
      </c>
      <c r="K8658" t="s">
        <v>2988</v>
      </c>
      <c r="L8658" t="s">
        <v>491</v>
      </c>
      <c r="M8658" t="s">
        <v>26</v>
      </c>
      <c r="N8658" t="s">
        <v>168</v>
      </c>
      <c r="O8658" t="s">
        <v>28</v>
      </c>
      <c r="P8658">
        <v>3</v>
      </c>
      <c r="Q8658">
        <v>6</v>
      </c>
    </row>
    <row r="8659" spans="1:17" x14ac:dyDescent="0.25">
      <c r="A8659" t="s">
        <v>20064</v>
      </c>
      <c r="B8659" t="s">
        <v>18</v>
      </c>
      <c r="C8659" t="s">
        <v>30</v>
      </c>
      <c r="D8659" t="s">
        <v>48</v>
      </c>
      <c r="E8659" t="s">
        <v>20065</v>
      </c>
      <c r="F8659" s="1">
        <v>45144.535416666666</v>
      </c>
      <c r="G8659" s="1">
        <v>45152.959722222222</v>
      </c>
      <c r="H8659" t="s">
        <v>324</v>
      </c>
      <c r="I8659" t="s">
        <v>23</v>
      </c>
      <c r="J8659" s="2">
        <v>479</v>
      </c>
      <c r="K8659" t="s">
        <v>2560</v>
      </c>
      <c r="L8659" t="s">
        <v>74</v>
      </c>
      <c r="M8659" t="s">
        <v>68</v>
      </c>
      <c r="N8659" t="s">
        <v>45</v>
      </c>
      <c r="O8659" t="s">
        <v>46</v>
      </c>
      <c r="P8659">
        <v>2</v>
      </c>
      <c r="Q8659">
        <v>8</v>
      </c>
    </row>
    <row r="8660" spans="1:17" x14ac:dyDescent="0.25">
      <c r="A8660" t="s">
        <v>20066</v>
      </c>
      <c r="B8660" t="s">
        <v>18</v>
      </c>
      <c r="C8660" t="s">
        <v>30</v>
      </c>
      <c r="D8660" t="s">
        <v>70</v>
      </c>
      <c r="E8660" t="s">
        <v>20067</v>
      </c>
      <c r="F8660" s="1">
        <v>45145.319444444445</v>
      </c>
      <c r="G8660" s="1">
        <v>45153.691666666666</v>
      </c>
      <c r="H8660" t="s">
        <v>3918</v>
      </c>
      <c r="I8660" t="s">
        <v>128</v>
      </c>
      <c r="J8660" s="2">
        <v>211</v>
      </c>
      <c r="K8660" t="s">
        <v>5138</v>
      </c>
      <c r="L8660" t="s">
        <v>250</v>
      </c>
      <c r="M8660" t="s">
        <v>26</v>
      </c>
      <c r="N8660" t="s">
        <v>168</v>
      </c>
      <c r="O8660" t="s">
        <v>46</v>
      </c>
      <c r="P8660">
        <v>5</v>
      </c>
      <c r="Q8660">
        <v>8</v>
      </c>
    </row>
    <row r="8661" spans="1:17" x14ac:dyDescent="0.25">
      <c r="A8661" t="s">
        <v>20068</v>
      </c>
      <c r="B8661" t="s">
        <v>18</v>
      </c>
      <c r="C8661" t="s">
        <v>196</v>
      </c>
      <c r="D8661" t="s">
        <v>197</v>
      </c>
      <c r="E8661" t="s">
        <v>20069</v>
      </c>
      <c r="F8661" s="1">
        <v>45148.359722222223</v>
      </c>
      <c r="G8661" s="1">
        <v>45152.850694444445</v>
      </c>
      <c r="H8661" t="s">
        <v>33</v>
      </c>
      <c r="I8661" t="s">
        <v>57</v>
      </c>
      <c r="J8661" s="2">
        <v>12499</v>
      </c>
      <c r="K8661" t="s">
        <v>9665</v>
      </c>
      <c r="L8661" t="s">
        <v>618</v>
      </c>
      <c r="M8661" t="s">
        <v>194</v>
      </c>
      <c r="N8661" t="s">
        <v>61</v>
      </c>
      <c r="O8661" t="s">
        <v>46</v>
      </c>
      <c r="P8661">
        <v>5</v>
      </c>
      <c r="Q8661">
        <v>4</v>
      </c>
    </row>
    <row r="8662" spans="1:17" x14ac:dyDescent="0.25">
      <c r="A8662" t="s">
        <v>20070</v>
      </c>
      <c r="B8662" t="s">
        <v>18</v>
      </c>
      <c r="C8662" t="s">
        <v>30</v>
      </c>
      <c r="D8662" t="s">
        <v>131</v>
      </c>
      <c r="E8662" t="s">
        <v>20071</v>
      </c>
      <c r="F8662" s="1">
        <v>45141.130555555559</v>
      </c>
      <c r="G8662" s="1">
        <v>45152.032638888886</v>
      </c>
      <c r="H8662" t="s">
        <v>421</v>
      </c>
      <c r="I8662" t="s">
        <v>128</v>
      </c>
      <c r="J8662" s="2">
        <v>841</v>
      </c>
      <c r="K8662" t="s">
        <v>5636</v>
      </c>
      <c r="L8662" t="s">
        <v>101</v>
      </c>
      <c r="M8662" t="s">
        <v>37</v>
      </c>
      <c r="N8662" t="s">
        <v>27</v>
      </c>
      <c r="O8662" t="s">
        <v>46</v>
      </c>
      <c r="P8662">
        <v>5</v>
      </c>
      <c r="Q8662">
        <v>10</v>
      </c>
    </row>
    <row r="8663" spans="1:17" x14ac:dyDescent="0.25">
      <c r="A8663" t="s">
        <v>20072</v>
      </c>
      <c r="B8663" t="s">
        <v>214</v>
      </c>
      <c r="C8663" t="s">
        <v>19</v>
      </c>
      <c r="D8663" t="s">
        <v>20</v>
      </c>
      <c r="E8663" t="s">
        <v>20073</v>
      </c>
      <c r="F8663" s="1">
        <v>45121.9375</v>
      </c>
      <c r="G8663" s="1">
        <v>45153.689583333333</v>
      </c>
      <c r="H8663" t="s">
        <v>339</v>
      </c>
      <c r="I8663" t="s">
        <v>128</v>
      </c>
      <c r="J8663" s="2">
        <v>90</v>
      </c>
      <c r="K8663" t="s">
        <v>10814</v>
      </c>
      <c r="L8663" t="s">
        <v>145</v>
      </c>
      <c r="M8663" t="s">
        <v>60</v>
      </c>
      <c r="N8663" t="s">
        <v>61</v>
      </c>
      <c r="O8663" t="s">
        <v>46</v>
      </c>
      <c r="P8663">
        <v>1</v>
      </c>
      <c r="Q8663">
        <v>31</v>
      </c>
    </row>
    <row r="8664" spans="1:17" x14ac:dyDescent="0.25">
      <c r="A8664" t="s">
        <v>20074</v>
      </c>
      <c r="B8664" t="s">
        <v>152</v>
      </c>
      <c r="C8664" t="s">
        <v>19</v>
      </c>
      <c r="D8664" t="s">
        <v>20</v>
      </c>
      <c r="E8664" t="s">
        <v>20075</v>
      </c>
      <c r="F8664" s="1">
        <v>45139.100694444445</v>
      </c>
      <c r="G8664" s="1">
        <v>45153.888194444444</v>
      </c>
      <c r="H8664" t="s">
        <v>6841</v>
      </c>
      <c r="I8664" t="s">
        <v>128</v>
      </c>
      <c r="J8664" s="2">
        <v>180</v>
      </c>
      <c r="K8664" t="s">
        <v>124</v>
      </c>
      <c r="L8664" t="s">
        <v>101</v>
      </c>
      <c r="M8664" t="s">
        <v>68</v>
      </c>
      <c r="N8664" t="s">
        <v>27</v>
      </c>
      <c r="O8664" t="s">
        <v>91</v>
      </c>
      <c r="P8664">
        <v>5</v>
      </c>
      <c r="Q8664">
        <v>14</v>
      </c>
    </row>
    <row r="8665" spans="1:17" x14ac:dyDescent="0.25">
      <c r="A8665" t="s">
        <v>20076</v>
      </c>
      <c r="B8665" t="s">
        <v>18</v>
      </c>
      <c r="C8665" t="s">
        <v>19</v>
      </c>
      <c r="D8665" t="s">
        <v>20</v>
      </c>
      <c r="E8665" t="s">
        <v>20077</v>
      </c>
      <c r="F8665" s="1">
        <v>45146.540277777778</v>
      </c>
      <c r="G8665" s="1">
        <v>45153.307638888888</v>
      </c>
      <c r="H8665" t="s">
        <v>518</v>
      </c>
      <c r="I8665" t="s">
        <v>34</v>
      </c>
      <c r="J8665" s="2">
        <v>999</v>
      </c>
      <c r="K8665" t="s">
        <v>4289</v>
      </c>
      <c r="L8665" t="s">
        <v>250</v>
      </c>
      <c r="M8665" t="s">
        <v>26</v>
      </c>
      <c r="N8665" t="s">
        <v>27</v>
      </c>
      <c r="O8665" t="s">
        <v>46</v>
      </c>
      <c r="P8665">
        <v>5</v>
      </c>
      <c r="Q8665">
        <v>6</v>
      </c>
    </row>
    <row r="8666" spans="1:17" x14ac:dyDescent="0.25">
      <c r="A8666" t="s">
        <v>20078</v>
      </c>
      <c r="B8666" t="s">
        <v>18</v>
      </c>
      <c r="C8666" t="s">
        <v>30</v>
      </c>
      <c r="D8666" t="s">
        <v>136</v>
      </c>
      <c r="E8666" t="s">
        <v>20079</v>
      </c>
      <c r="F8666" s="1">
        <v>45146.606249999997</v>
      </c>
      <c r="G8666" s="1">
        <v>45153.865277777775</v>
      </c>
      <c r="H8666" t="s">
        <v>653</v>
      </c>
      <c r="I8666" t="s">
        <v>23</v>
      </c>
      <c r="J8666" s="2">
        <v>2389</v>
      </c>
      <c r="K8666" t="s">
        <v>8285</v>
      </c>
      <c r="L8666" t="s">
        <v>85</v>
      </c>
      <c r="M8666" t="s">
        <v>26</v>
      </c>
      <c r="N8666" t="s">
        <v>27</v>
      </c>
      <c r="O8666" t="s">
        <v>28</v>
      </c>
      <c r="P8666">
        <v>5</v>
      </c>
      <c r="Q8666">
        <v>7</v>
      </c>
    </row>
    <row r="8667" spans="1:17" x14ac:dyDescent="0.25">
      <c r="A8667" t="s">
        <v>20080</v>
      </c>
      <c r="B8667" t="s">
        <v>18</v>
      </c>
      <c r="C8667" t="s">
        <v>19</v>
      </c>
      <c r="D8667" t="s">
        <v>20</v>
      </c>
      <c r="E8667" t="s">
        <v>20081</v>
      </c>
      <c r="F8667" s="1">
        <v>45146.058333333334</v>
      </c>
      <c r="G8667" s="1">
        <v>45152.923611111109</v>
      </c>
      <c r="H8667" t="s">
        <v>1723</v>
      </c>
      <c r="I8667" t="s">
        <v>128</v>
      </c>
      <c r="J8667" s="2">
        <v>222</v>
      </c>
      <c r="K8667" t="s">
        <v>982</v>
      </c>
      <c r="L8667" t="s">
        <v>321</v>
      </c>
      <c r="M8667" t="s">
        <v>68</v>
      </c>
      <c r="N8667" t="s">
        <v>45</v>
      </c>
      <c r="O8667" t="s">
        <v>46</v>
      </c>
      <c r="P8667">
        <v>5</v>
      </c>
      <c r="Q8667">
        <v>6</v>
      </c>
    </row>
    <row r="8668" spans="1:17" x14ac:dyDescent="0.25">
      <c r="A8668" t="s">
        <v>20082</v>
      </c>
      <c r="B8668" t="s">
        <v>18</v>
      </c>
      <c r="C8668" t="s">
        <v>30</v>
      </c>
      <c r="D8668" t="s">
        <v>136</v>
      </c>
      <c r="E8668" t="s">
        <v>20083</v>
      </c>
      <c r="F8668" s="1">
        <v>45147.05</v>
      </c>
      <c r="G8668" s="1">
        <v>45153.804166666669</v>
      </c>
      <c r="H8668" t="s">
        <v>344</v>
      </c>
      <c r="I8668" t="s">
        <v>34</v>
      </c>
      <c r="J8668" s="2">
        <v>899</v>
      </c>
      <c r="K8668" t="s">
        <v>877</v>
      </c>
      <c r="L8668" t="s">
        <v>74</v>
      </c>
      <c r="M8668" t="s">
        <v>26</v>
      </c>
      <c r="N8668" t="s">
        <v>27</v>
      </c>
      <c r="O8668" t="s">
        <v>28</v>
      </c>
      <c r="P8668">
        <v>4</v>
      </c>
      <c r="Q8668">
        <v>6</v>
      </c>
    </row>
    <row r="8669" spans="1:17" x14ac:dyDescent="0.25">
      <c r="A8669" t="s">
        <v>20084</v>
      </c>
      <c r="B8669" t="s">
        <v>18</v>
      </c>
      <c r="C8669" t="s">
        <v>19</v>
      </c>
      <c r="D8669" t="s">
        <v>2652</v>
      </c>
      <c r="E8669" t="s">
        <v>20085</v>
      </c>
      <c r="F8669" s="1">
        <v>45145.929861111108</v>
      </c>
      <c r="G8669" s="1">
        <v>45152.371527777781</v>
      </c>
      <c r="H8669" t="s">
        <v>20086</v>
      </c>
      <c r="I8669" t="s">
        <v>57</v>
      </c>
      <c r="J8669" s="2">
        <v>20999</v>
      </c>
      <c r="K8669" t="s">
        <v>573</v>
      </c>
      <c r="L8669" t="s">
        <v>435</v>
      </c>
      <c r="M8669" t="s">
        <v>26</v>
      </c>
      <c r="N8669" t="s">
        <v>38</v>
      </c>
      <c r="O8669" t="s">
        <v>46</v>
      </c>
      <c r="P8669">
        <v>1</v>
      </c>
      <c r="Q8669">
        <v>6</v>
      </c>
    </row>
    <row r="8670" spans="1:17" x14ac:dyDescent="0.25">
      <c r="A8670" t="s">
        <v>20087</v>
      </c>
      <c r="B8670" t="s">
        <v>152</v>
      </c>
      <c r="C8670" t="s">
        <v>30</v>
      </c>
      <c r="D8670" t="s">
        <v>48</v>
      </c>
      <c r="E8670" t="s">
        <v>20088</v>
      </c>
      <c r="F8670" s="1">
        <v>45143.756249999999</v>
      </c>
      <c r="G8670" s="1">
        <v>45152.198611111111</v>
      </c>
      <c r="H8670" t="s">
        <v>566</v>
      </c>
      <c r="I8670" t="s">
        <v>23</v>
      </c>
      <c r="J8670" s="2">
        <v>299</v>
      </c>
      <c r="K8670" t="s">
        <v>3819</v>
      </c>
      <c r="L8670" t="s">
        <v>90</v>
      </c>
      <c r="M8670" t="s">
        <v>37</v>
      </c>
      <c r="N8670" t="s">
        <v>27</v>
      </c>
      <c r="O8670" t="s">
        <v>39</v>
      </c>
      <c r="P8670">
        <v>1</v>
      </c>
      <c r="Q8670">
        <v>8</v>
      </c>
    </row>
    <row r="8671" spans="1:17" x14ac:dyDescent="0.25">
      <c r="A8671" t="s">
        <v>20089</v>
      </c>
      <c r="B8671" t="s">
        <v>18</v>
      </c>
      <c r="C8671" t="s">
        <v>30</v>
      </c>
      <c r="D8671" t="s">
        <v>48</v>
      </c>
      <c r="E8671" t="s">
        <v>20090</v>
      </c>
      <c r="F8671" s="1">
        <v>45149.833333333336</v>
      </c>
      <c r="G8671" s="1">
        <v>45153.565972222219</v>
      </c>
      <c r="H8671" t="s">
        <v>324</v>
      </c>
      <c r="I8671" t="s">
        <v>128</v>
      </c>
      <c r="J8671" s="2">
        <v>228</v>
      </c>
      <c r="K8671" t="s">
        <v>5259</v>
      </c>
      <c r="L8671" t="s">
        <v>107</v>
      </c>
      <c r="M8671" t="s">
        <v>37</v>
      </c>
      <c r="N8671" t="s">
        <v>45</v>
      </c>
      <c r="O8671" t="s">
        <v>39</v>
      </c>
      <c r="P8671">
        <v>5</v>
      </c>
      <c r="Q8671">
        <v>3</v>
      </c>
    </row>
    <row r="8672" spans="1:17" x14ac:dyDescent="0.25">
      <c r="A8672" t="s">
        <v>20091</v>
      </c>
      <c r="B8672" t="s">
        <v>214</v>
      </c>
      <c r="C8672" t="s">
        <v>19</v>
      </c>
      <c r="D8672" t="s">
        <v>20</v>
      </c>
      <c r="E8672" t="s">
        <v>20092</v>
      </c>
      <c r="F8672" s="1">
        <v>45147.234722222223</v>
      </c>
      <c r="G8672" s="1">
        <v>45152.895833333336</v>
      </c>
      <c r="H8672" t="s">
        <v>56</v>
      </c>
      <c r="I8672" t="s">
        <v>57</v>
      </c>
      <c r="J8672" s="2">
        <v>99999</v>
      </c>
      <c r="K8672" t="s">
        <v>1957</v>
      </c>
      <c r="L8672" t="s">
        <v>189</v>
      </c>
      <c r="M8672" t="s">
        <v>68</v>
      </c>
      <c r="N8672" t="s">
        <v>45</v>
      </c>
      <c r="O8672" t="s">
        <v>46</v>
      </c>
      <c r="P8672">
        <v>1</v>
      </c>
      <c r="Q8672">
        <v>5</v>
      </c>
    </row>
    <row r="8673" spans="1:17" x14ac:dyDescent="0.25">
      <c r="A8673" t="s">
        <v>20093</v>
      </c>
      <c r="B8673" t="s">
        <v>18</v>
      </c>
      <c r="C8673" t="s">
        <v>30</v>
      </c>
      <c r="D8673" t="s">
        <v>31</v>
      </c>
      <c r="E8673" t="s">
        <v>20094</v>
      </c>
      <c r="F8673" s="1">
        <v>45145.754861111112</v>
      </c>
      <c r="G8673" s="1">
        <v>45152.792361111111</v>
      </c>
      <c r="H8673" t="s">
        <v>2303</v>
      </c>
      <c r="I8673" t="s">
        <v>34</v>
      </c>
      <c r="J8673" s="2">
        <v>1599</v>
      </c>
      <c r="K8673" t="s">
        <v>9673</v>
      </c>
      <c r="L8673" t="s">
        <v>321</v>
      </c>
      <c r="M8673" t="s">
        <v>60</v>
      </c>
      <c r="N8673" t="s">
        <v>61</v>
      </c>
      <c r="O8673" t="s">
        <v>39</v>
      </c>
      <c r="P8673">
        <v>1</v>
      </c>
      <c r="Q8673">
        <v>7</v>
      </c>
    </row>
    <row r="8674" spans="1:17" x14ac:dyDescent="0.25">
      <c r="A8674" t="s">
        <v>20095</v>
      </c>
      <c r="B8674" t="s">
        <v>18</v>
      </c>
      <c r="C8674" t="s">
        <v>196</v>
      </c>
      <c r="D8674" t="s">
        <v>197</v>
      </c>
      <c r="E8674" t="s">
        <v>20096</v>
      </c>
      <c r="F8674" s="1">
        <v>45149.42291666667</v>
      </c>
      <c r="G8674" s="1">
        <v>45153.427083333336</v>
      </c>
      <c r="H8674" t="s">
        <v>4857</v>
      </c>
      <c r="I8674" t="s">
        <v>128</v>
      </c>
      <c r="J8674" s="2">
        <v>314</v>
      </c>
      <c r="K8674" t="s">
        <v>3960</v>
      </c>
      <c r="L8674" t="s">
        <v>189</v>
      </c>
      <c r="M8674" t="s">
        <v>68</v>
      </c>
      <c r="N8674" t="s">
        <v>45</v>
      </c>
      <c r="O8674" t="s">
        <v>46</v>
      </c>
      <c r="P8674">
        <v>5</v>
      </c>
      <c r="Q8674">
        <v>4</v>
      </c>
    </row>
    <row r="8675" spans="1:17" x14ac:dyDescent="0.25">
      <c r="A8675" t="s">
        <v>20097</v>
      </c>
      <c r="B8675" t="s">
        <v>152</v>
      </c>
      <c r="C8675" t="s">
        <v>109</v>
      </c>
      <c r="D8675" t="s">
        <v>153</v>
      </c>
      <c r="E8675" t="s">
        <v>20098</v>
      </c>
      <c r="F8675" s="1">
        <v>45147.373611111114</v>
      </c>
      <c r="G8675" s="1">
        <v>45152.525694444441</v>
      </c>
      <c r="H8675" t="s">
        <v>2544</v>
      </c>
      <c r="I8675" t="s">
        <v>23</v>
      </c>
      <c r="J8675" s="2">
        <v>2899</v>
      </c>
      <c r="K8675" t="s">
        <v>6565</v>
      </c>
      <c r="L8675" t="s">
        <v>157</v>
      </c>
      <c r="M8675" t="s">
        <v>37</v>
      </c>
      <c r="N8675" t="s">
        <v>38</v>
      </c>
      <c r="O8675" t="s">
        <v>39</v>
      </c>
      <c r="P8675">
        <v>4</v>
      </c>
      <c r="Q8675">
        <v>5</v>
      </c>
    </row>
    <row r="8676" spans="1:17" x14ac:dyDescent="0.25">
      <c r="A8676" t="s">
        <v>20099</v>
      </c>
      <c r="B8676" t="s">
        <v>18</v>
      </c>
      <c r="C8676" t="s">
        <v>30</v>
      </c>
      <c r="D8676" t="s">
        <v>70</v>
      </c>
      <c r="E8676" t="s">
        <v>20100</v>
      </c>
      <c r="F8676" s="1">
        <v>45121.750694444447</v>
      </c>
      <c r="G8676" s="1">
        <v>45153.472222222219</v>
      </c>
      <c r="H8676" t="s">
        <v>292</v>
      </c>
      <c r="I8676" t="s">
        <v>34</v>
      </c>
      <c r="J8676" s="2">
        <v>3499</v>
      </c>
      <c r="K8676" t="s">
        <v>724</v>
      </c>
      <c r="L8676" t="s">
        <v>114</v>
      </c>
      <c r="M8676" t="s">
        <v>37</v>
      </c>
      <c r="N8676" t="s">
        <v>45</v>
      </c>
      <c r="O8676" t="s">
        <v>39</v>
      </c>
      <c r="P8676">
        <v>1</v>
      </c>
      <c r="Q8676">
        <v>31</v>
      </c>
    </row>
    <row r="8677" spans="1:17" x14ac:dyDescent="0.25">
      <c r="A8677" t="s">
        <v>20101</v>
      </c>
      <c r="B8677" t="s">
        <v>18</v>
      </c>
      <c r="C8677" t="s">
        <v>19</v>
      </c>
      <c r="D8677" t="s">
        <v>20</v>
      </c>
      <c r="E8677" t="s">
        <v>20102</v>
      </c>
      <c r="F8677" s="1">
        <v>45142.784722222219</v>
      </c>
      <c r="G8677" s="1">
        <v>45153.586111111108</v>
      </c>
      <c r="H8677" t="s">
        <v>933</v>
      </c>
      <c r="I8677" t="s">
        <v>128</v>
      </c>
      <c r="J8677" s="2">
        <v>424</v>
      </c>
      <c r="K8677" t="s">
        <v>5132</v>
      </c>
      <c r="L8677" t="s">
        <v>177</v>
      </c>
      <c r="M8677" t="s">
        <v>194</v>
      </c>
      <c r="N8677" t="s">
        <v>61</v>
      </c>
      <c r="O8677" t="s">
        <v>39</v>
      </c>
      <c r="P8677">
        <v>5</v>
      </c>
      <c r="Q8677">
        <v>10</v>
      </c>
    </row>
    <row r="8678" spans="1:17" x14ac:dyDescent="0.25">
      <c r="A8678" t="s">
        <v>20103</v>
      </c>
      <c r="B8678" t="s">
        <v>18</v>
      </c>
      <c r="C8678" t="s">
        <v>19</v>
      </c>
      <c r="D8678" t="s">
        <v>20</v>
      </c>
      <c r="E8678" t="s">
        <v>20104</v>
      </c>
      <c r="F8678" s="1">
        <v>45142.511111111111</v>
      </c>
      <c r="G8678" s="1">
        <v>45153.56527777778</v>
      </c>
      <c r="H8678" t="s">
        <v>183</v>
      </c>
      <c r="I8678" t="s">
        <v>128</v>
      </c>
      <c r="J8678" s="2">
        <v>393</v>
      </c>
      <c r="K8678" t="s">
        <v>3281</v>
      </c>
      <c r="L8678" t="s">
        <v>74</v>
      </c>
      <c r="M8678" t="s">
        <v>37</v>
      </c>
      <c r="N8678" t="s">
        <v>45</v>
      </c>
      <c r="O8678" t="s">
        <v>39</v>
      </c>
      <c r="P8678">
        <v>3</v>
      </c>
      <c r="Q8678">
        <v>11</v>
      </c>
    </row>
    <row r="8679" spans="1:17" x14ac:dyDescent="0.25">
      <c r="A8679" t="s">
        <v>20105</v>
      </c>
      <c r="B8679" t="s">
        <v>18</v>
      </c>
      <c r="C8679" t="s">
        <v>30</v>
      </c>
      <c r="D8679" t="s">
        <v>70</v>
      </c>
      <c r="E8679" t="s">
        <v>20106</v>
      </c>
      <c r="F8679" s="1">
        <v>45137.589583333334</v>
      </c>
      <c r="G8679" s="1">
        <v>45152.588888888888</v>
      </c>
      <c r="H8679" t="s">
        <v>3292</v>
      </c>
      <c r="I8679" t="s">
        <v>34</v>
      </c>
      <c r="J8679" s="2">
        <v>1499</v>
      </c>
      <c r="K8679" t="s">
        <v>10895</v>
      </c>
      <c r="L8679" t="s">
        <v>59</v>
      </c>
      <c r="M8679" t="s">
        <v>60</v>
      </c>
      <c r="N8679" t="s">
        <v>61</v>
      </c>
      <c r="O8679" t="s">
        <v>39</v>
      </c>
      <c r="P8679">
        <v>1</v>
      </c>
      <c r="Q8679">
        <v>14</v>
      </c>
    </row>
    <row r="8680" spans="1:17" x14ac:dyDescent="0.25">
      <c r="A8680" t="s">
        <v>20107</v>
      </c>
      <c r="B8680" t="s">
        <v>18</v>
      </c>
      <c r="C8680" t="s">
        <v>19</v>
      </c>
      <c r="D8680" t="s">
        <v>20</v>
      </c>
      <c r="E8680" t="s">
        <v>20108</v>
      </c>
      <c r="F8680" s="1">
        <v>45140.270138888889</v>
      </c>
      <c r="G8680" s="1">
        <v>45153.165277777778</v>
      </c>
      <c r="H8680" t="s">
        <v>2535</v>
      </c>
      <c r="I8680" t="s">
        <v>105</v>
      </c>
      <c r="J8680" s="2">
        <v>719</v>
      </c>
      <c r="K8680" t="s">
        <v>7378</v>
      </c>
      <c r="L8680" t="s">
        <v>618</v>
      </c>
      <c r="M8680" t="s">
        <v>738</v>
      </c>
      <c r="N8680" t="s">
        <v>27</v>
      </c>
      <c r="O8680" t="s">
        <v>39</v>
      </c>
      <c r="P8680">
        <v>5</v>
      </c>
      <c r="Q8680">
        <v>12</v>
      </c>
    </row>
    <row r="8681" spans="1:17" x14ac:dyDescent="0.25">
      <c r="A8681" t="s">
        <v>20109</v>
      </c>
      <c r="B8681" t="s">
        <v>18</v>
      </c>
      <c r="C8681" t="s">
        <v>30</v>
      </c>
      <c r="D8681" t="s">
        <v>159</v>
      </c>
      <c r="E8681" t="s">
        <v>20110</v>
      </c>
      <c r="F8681" s="1">
        <v>45144.369444444441</v>
      </c>
      <c r="G8681" s="1">
        <v>45153.935416666667</v>
      </c>
      <c r="H8681" t="s">
        <v>1486</v>
      </c>
      <c r="I8681" t="s">
        <v>23</v>
      </c>
      <c r="J8681" s="2">
        <v>229</v>
      </c>
      <c r="K8681" t="s">
        <v>4640</v>
      </c>
      <c r="L8681" t="s">
        <v>200</v>
      </c>
      <c r="M8681" t="s">
        <v>60</v>
      </c>
      <c r="N8681" t="s">
        <v>61</v>
      </c>
      <c r="O8681" t="s">
        <v>46</v>
      </c>
      <c r="P8681">
        <v>5</v>
      </c>
      <c r="Q8681">
        <v>9</v>
      </c>
    </row>
    <row r="8682" spans="1:17" x14ac:dyDescent="0.25">
      <c r="A8682" t="s">
        <v>20111</v>
      </c>
      <c r="B8682" t="s">
        <v>18</v>
      </c>
      <c r="C8682" t="s">
        <v>109</v>
      </c>
      <c r="D8682" t="s">
        <v>153</v>
      </c>
      <c r="E8682" t="s">
        <v>20112</v>
      </c>
      <c r="F8682" s="1">
        <v>45138.589583333334</v>
      </c>
      <c r="G8682" s="1">
        <v>45152.772916666669</v>
      </c>
      <c r="H8682" t="s">
        <v>5247</v>
      </c>
      <c r="I8682" t="s">
        <v>34</v>
      </c>
      <c r="J8682" s="2">
        <v>315</v>
      </c>
      <c r="K8682" t="s">
        <v>532</v>
      </c>
      <c r="L8682" t="s">
        <v>85</v>
      </c>
      <c r="M8682" t="s">
        <v>26</v>
      </c>
      <c r="N8682" t="s">
        <v>27</v>
      </c>
      <c r="O8682" t="s">
        <v>28</v>
      </c>
      <c r="P8682">
        <v>5</v>
      </c>
      <c r="Q8682">
        <v>14</v>
      </c>
    </row>
    <row r="8683" spans="1:17" x14ac:dyDescent="0.25">
      <c r="A8683" t="s">
        <v>20113</v>
      </c>
      <c r="B8683" t="s">
        <v>18</v>
      </c>
      <c r="C8683" t="s">
        <v>19</v>
      </c>
      <c r="D8683" t="s">
        <v>54</v>
      </c>
      <c r="E8683" t="s">
        <v>20114</v>
      </c>
      <c r="F8683" s="1">
        <v>45147.369444444441</v>
      </c>
      <c r="G8683" s="1">
        <v>45153.570138888892</v>
      </c>
      <c r="H8683" t="s">
        <v>20115</v>
      </c>
      <c r="I8683" t="s">
        <v>57</v>
      </c>
      <c r="J8683" s="2">
        <v>7499</v>
      </c>
      <c r="K8683" t="s">
        <v>1501</v>
      </c>
      <c r="L8683" t="s">
        <v>36</v>
      </c>
      <c r="M8683" t="s">
        <v>37</v>
      </c>
      <c r="N8683" t="s">
        <v>38</v>
      </c>
      <c r="O8683" t="s">
        <v>39</v>
      </c>
      <c r="P8683">
        <v>5</v>
      </c>
      <c r="Q8683">
        <v>6</v>
      </c>
    </row>
    <row r="8684" spans="1:17" x14ac:dyDescent="0.25">
      <c r="A8684" t="s">
        <v>20116</v>
      </c>
      <c r="B8684" t="s">
        <v>18</v>
      </c>
      <c r="C8684" t="s">
        <v>19</v>
      </c>
      <c r="D8684" t="s">
        <v>54</v>
      </c>
      <c r="E8684" t="s">
        <v>20117</v>
      </c>
      <c r="F8684" s="1">
        <v>45150.670138888891</v>
      </c>
      <c r="G8684" s="1">
        <v>45153.743055555555</v>
      </c>
      <c r="H8684" t="s">
        <v>335</v>
      </c>
      <c r="I8684" t="s">
        <v>57</v>
      </c>
      <c r="J8684" s="2">
        <v>99999</v>
      </c>
      <c r="K8684" t="s">
        <v>4213</v>
      </c>
      <c r="L8684" t="s">
        <v>150</v>
      </c>
      <c r="M8684" t="s">
        <v>37</v>
      </c>
      <c r="N8684" t="s">
        <v>27</v>
      </c>
      <c r="O8684" t="s">
        <v>46</v>
      </c>
      <c r="P8684">
        <v>5</v>
      </c>
      <c r="Q8684">
        <v>3</v>
      </c>
    </row>
    <row r="8685" spans="1:17" x14ac:dyDescent="0.25">
      <c r="A8685" t="s">
        <v>20118</v>
      </c>
      <c r="B8685" t="s">
        <v>18</v>
      </c>
      <c r="C8685" t="s">
        <v>30</v>
      </c>
      <c r="D8685" t="s">
        <v>48</v>
      </c>
      <c r="E8685" t="s">
        <v>20119</v>
      </c>
      <c r="F8685" s="1">
        <v>45136.69027777778</v>
      </c>
      <c r="G8685" s="1">
        <v>45153.845138888886</v>
      </c>
      <c r="H8685" t="s">
        <v>138</v>
      </c>
      <c r="I8685" t="s">
        <v>34</v>
      </c>
      <c r="J8685" s="2">
        <v>24490</v>
      </c>
      <c r="K8685" t="s">
        <v>2356</v>
      </c>
      <c r="L8685" t="s">
        <v>647</v>
      </c>
      <c r="M8685" t="s">
        <v>68</v>
      </c>
      <c r="N8685" t="s">
        <v>168</v>
      </c>
      <c r="O8685" t="s">
        <v>91</v>
      </c>
      <c r="P8685">
        <v>5</v>
      </c>
      <c r="Q8685">
        <v>17</v>
      </c>
    </row>
    <row r="8686" spans="1:17" x14ac:dyDescent="0.25">
      <c r="A8686" t="s">
        <v>20120</v>
      </c>
      <c r="B8686" t="s">
        <v>214</v>
      </c>
      <c r="C8686" t="s">
        <v>109</v>
      </c>
      <c r="D8686" t="s">
        <v>110</v>
      </c>
      <c r="E8686" t="s">
        <v>20121</v>
      </c>
      <c r="F8686" s="1">
        <v>45127.368055555555</v>
      </c>
      <c r="G8686" s="1">
        <v>45152.325694444444</v>
      </c>
      <c r="H8686" t="s">
        <v>11915</v>
      </c>
      <c r="I8686" t="s">
        <v>23</v>
      </c>
      <c r="J8686" s="2">
        <v>1529</v>
      </c>
      <c r="K8686" t="s">
        <v>1957</v>
      </c>
      <c r="L8686" t="s">
        <v>189</v>
      </c>
      <c r="M8686" t="s">
        <v>68</v>
      </c>
      <c r="N8686" t="s">
        <v>45</v>
      </c>
      <c r="O8686" t="s">
        <v>46</v>
      </c>
      <c r="P8686">
        <v>5</v>
      </c>
      <c r="Q8686">
        <v>24</v>
      </c>
    </row>
    <row r="8687" spans="1:17" x14ac:dyDescent="0.25">
      <c r="A8687" t="s">
        <v>20122</v>
      </c>
      <c r="B8687" t="s">
        <v>18</v>
      </c>
      <c r="C8687" t="s">
        <v>19</v>
      </c>
      <c r="D8687" t="s">
        <v>41</v>
      </c>
      <c r="E8687" t="s">
        <v>20123</v>
      </c>
      <c r="F8687" s="1">
        <v>45132.663194444445</v>
      </c>
      <c r="G8687" s="1">
        <v>45152.012499999997</v>
      </c>
      <c r="H8687" t="s">
        <v>56</v>
      </c>
      <c r="I8687" t="s">
        <v>34</v>
      </c>
      <c r="J8687" s="2">
        <v>999</v>
      </c>
      <c r="K8687" t="s">
        <v>8253</v>
      </c>
      <c r="L8687" t="s">
        <v>749</v>
      </c>
      <c r="M8687" t="s">
        <v>68</v>
      </c>
      <c r="N8687" t="s">
        <v>45</v>
      </c>
      <c r="O8687" t="s">
        <v>46</v>
      </c>
      <c r="P8687">
        <v>5</v>
      </c>
      <c r="Q8687">
        <v>19</v>
      </c>
    </row>
    <row r="8688" spans="1:17" x14ac:dyDescent="0.25">
      <c r="A8688" t="s">
        <v>20124</v>
      </c>
      <c r="B8688" t="s">
        <v>18</v>
      </c>
      <c r="C8688" t="s">
        <v>19</v>
      </c>
      <c r="D8688" t="s">
        <v>54</v>
      </c>
      <c r="E8688" t="s">
        <v>20125</v>
      </c>
      <c r="F8688" s="1">
        <v>45149.474305555559</v>
      </c>
      <c r="G8688" s="1">
        <v>45153.715277777781</v>
      </c>
      <c r="H8688" t="s">
        <v>834</v>
      </c>
      <c r="I8688" t="s">
        <v>128</v>
      </c>
      <c r="J8688" s="2">
        <v>2968</v>
      </c>
      <c r="K8688" t="s">
        <v>4045</v>
      </c>
      <c r="L8688" t="s">
        <v>250</v>
      </c>
      <c r="M8688" t="s">
        <v>26</v>
      </c>
      <c r="N8688" t="s">
        <v>38</v>
      </c>
      <c r="O8688" t="s">
        <v>46</v>
      </c>
      <c r="P8688">
        <v>1</v>
      </c>
      <c r="Q8688">
        <v>4</v>
      </c>
    </row>
    <row r="8689" spans="1:17" x14ac:dyDescent="0.25">
      <c r="A8689" t="s">
        <v>20126</v>
      </c>
      <c r="B8689" t="s">
        <v>18</v>
      </c>
      <c r="C8689" t="s">
        <v>19</v>
      </c>
      <c r="D8689" t="s">
        <v>2652</v>
      </c>
      <c r="E8689" t="s">
        <v>20127</v>
      </c>
      <c r="F8689" s="1">
        <v>45106.570833333331</v>
      </c>
      <c r="G8689" s="1">
        <v>45152.663194444445</v>
      </c>
      <c r="H8689" t="s">
        <v>6037</v>
      </c>
      <c r="I8689" t="s">
        <v>23</v>
      </c>
      <c r="J8689" s="2">
        <v>799</v>
      </c>
      <c r="K8689" t="s">
        <v>229</v>
      </c>
      <c r="L8689" t="s">
        <v>150</v>
      </c>
      <c r="M8689" t="s">
        <v>68</v>
      </c>
      <c r="N8689" t="s">
        <v>45</v>
      </c>
      <c r="O8689" t="s">
        <v>39</v>
      </c>
      <c r="P8689">
        <v>1</v>
      </c>
      <c r="Q8689">
        <v>46</v>
      </c>
    </row>
    <row r="8690" spans="1:17" x14ac:dyDescent="0.25">
      <c r="A8690" t="s">
        <v>20128</v>
      </c>
      <c r="B8690" t="s">
        <v>18</v>
      </c>
      <c r="C8690" t="s">
        <v>30</v>
      </c>
      <c r="D8690" t="s">
        <v>70</v>
      </c>
      <c r="E8690" t="s">
        <v>20129</v>
      </c>
      <c r="F8690" s="1">
        <v>45144.822222222225</v>
      </c>
      <c r="G8690" s="1">
        <v>45152.407638888886</v>
      </c>
      <c r="H8690" t="s">
        <v>20130</v>
      </c>
      <c r="I8690" t="s">
        <v>23</v>
      </c>
      <c r="J8690" s="2">
        <v>229</v>
      </c>
      <c r="K8690" t="s">
        <v>1118</v>
      </c>
      <c r="L8690" t="s">
        <v>59</v>
      </c>
      <c r="M8690" t="s">
        <v>60</v>
      </c>
      <c r="N8690" t="s">
        <v>61</v>
      </c>
      <c r="O8690" t="s">
        <v>39</v>
      </c>
      <c r="P8690">
        <v>5</v>
      </c>
      <c r="Q8690">
        <v>7</v>
      </c>
    </row>
    <row r="8691" spans="1:17" x14ac:dyDescent="0.25">
      <c r="A8691" t="s">
        <v>20131</v>
      </c>
      <c r="B8691" t="s">
        <v>18</v>
      </c>
      <c r="C8691" t="s">
        <v>120</v>
      </c>
      <c r="D8691" t="s">
        <v>121</v>
      </c>
      <c r="E8691" t="s">
        <v>20132</v>
      </c>
      <c r="F8691" s="1">
        <v>45146.550694444442</v>
      </c>
      <c r="G8691" s="1">
        <v>45153.381944444445</v>
      </c>
      <c r="H8691" t="s">
        <v>1914</v>
      </c>
      <c r="I8691" t="s">
        <v>128</v>
      </c>
      <c r="J8691" s="2">
        <v>180</v>
      </c>
      <c r="K8691" t="s">
        <v>325</v>
      </c>
      <c r="L8691" t="s">
        <v>114</v>
      </c>
      <c r="M8691" t="s">
        <v>37</v>
      </c>
      <c r="N8691" t="s">
        <v>27</v>
      </c>
      <c r="O8691" t="s">
        <v>39</v>
      </c>
      <c r="P8691">
        <v>5</v>
      </c>
      <c r="Q8691">
        <v>6</v>
      </c>
    </row>
    <row r="8692" spans="1:17" x14ac:dyDescent="0.25">
      <c r="A8692" t="s">
        <v>20133</v>
      </c>
      <c r="B8692" t="s">
        <v>18</v>
      </c>
      <c r="C8692" t="s">
        <v>1741</v>
      </c>
      <c r="D8692" t="s">
        <v>1742</v>
      </c>
      <c r="E8692" t="s">
        <v>20134</v>
      </c>
      <c r="F8692" s="1">
        <v>45143.350694444445</v>
      </c>
      <c r="G8692" s="1">
        <v>45152.474999999999</v>
      </c>
      <c r="H8692" t="s">
        <v>161</v>
      </c>
      <c r="I8692" t="s">
        <v>65</v>
      </c>
      <c r="J8692" s="2">
        <v>46990</v>
      </c>
      <c r="K8692" t="s">
        <v>167</v>
      </c>
      <c r="L8692" t="s">
        <v>80</v>
      </c>
      <c r="M8692" t="s">
        <v>26</v>
      </c>
      <c r="N8692" t="s">
        <v>168</v>
      </c>
      <c r="O8692" t="s">
        <v>46</v>
      </c>
      <c r="P8692">
        <v>3</v>
      </c>
      <c r="Q8692">
        <v>9</v>
      </c>
    </row>
    <row r="8693" spans="1:17" x14ac:dyDescent="0.25">
      <c r="A8693" t="s">
        <v>20135</v>
      </c>
      <c r="B8693" t="s">
        <v>18</v>
      </c>
      <c r="C8693" t="s">
        <v>196</v>
      </c>
      <c r="D8693" t="s">
        <v>197</v>
      </c>
      <c r="E8693" t="s">
        <v>20136</v>
      </c>
      <c r="F8693" s="1">
        <v>45146.484027777777</v>
      </c>
      <c r="G8693" s="1">
        <v>45152.443055555559</v>
      </c>
      <c r="H8693" t="s">
        <v>677</v>
      </c>
      <c r="I8693" t="s">
        <v>23</v>
      </c>
      <c r="J8693" s="2">
        <v>656</v>
      </c>
      <c r="K8693" t="s">
        <v>1478</v>
      </c>
      <c r="L8693" t="s">
        <v>383</v>
      </c>
      <c r="M8693" t="s">
        <v>68</v>
      </c>
      <c r="N8693" t="s">
        <v>27</v>
      </c>
      <c r="O8693" t="s">
        <v>46</v>
      </c>
      <c r="P8693">
        <v>5</v>
      </c>
      <c r="Q8693">
        <v>5</v>
      </c>
    </row>
    <row r="8694" spans="1:17" x14ac:dyDescent="0.25">
      <c r="A8694" t="s">
        <v>20137</v>
      </c>
      <c r="B8694" t="s">
        <v>18</v>
      </c>
      <c r="C8694" t="s">
        <v>30</v>
      </c>
      <c r="D8694" t="s">
        <v>136</v>
      </c>
      <c r="E8694" t="s">
        <v>20138</v>
      </c>
      <c r="F8694" s="1">
        <v>45146.802777777775</v>
      </c>
      <c r="G8694" s="1">
        <v>45152.629166666666</v>
      </c>
      <c r="H8694" t="s">
        <v>4582</v>
      </c>
      <c r="I8694" t="s">
        <v>34</v>
      </c>
      <c r="J8694" s="2">
        <v>1297</v>
      </c>
      <c r="K8694" t="s">
        <v>2993</v>
      </c>
      <c r="L8694" t="s">
        <v>52</v>
      </c>
      <c r="M8694" t="s">
        <v>37</v>
      </c>
      <c r="N8694" t="s">
        <v>168</v>
      </c>
      <c r="O8694" t="s">
        <v>46</v>
      </c>
      <c r="P8694">
        <v>5</v>
      </c>
      <c r="Q8694">
        <v>5</v>
      </c>
    </row>
    <row r="8695" spans="1:17" x14ac:dyDescent="0.25">
      <c r="A8695" t="s">
        <v>20139</v>
      </c>
      <c r="B8695" t="s">
        <v>18</v>
      </c>
      <c r="C8695" t="s">
        <v>30</v>
      </c>
      <c r="D8695" t="s">
        <v>48</v>
      </c>
      <c r="E8695" t="s">
        <v>20140</v>
      </c>
      <c r="F8695" s="1">
        <v>45131.970138888886</v>
      </c>
      <c r="G8695" s="1">
        <v>45153.040277777778</v>
      </c>
      <c r="H8695" t="s">
        <v>613</v>
      </c>
      <c r="I8695" t="s">
        <v>23</v>
      </c>
      <c r="J8695" s="2">
        <v>764</v>
      </c>
      <c r="K8695" t="s">
        <v>9463</v>
      </c>
      <c r="L8695" t="s">
        <v>321</v>
      </c>
      <c r="M8695" t="s">
        <v>60</v>
      </c>
      <c r="N8695" t="s">
        <v>61</v>
      </c>
      <c r="O8695" t="s">
        <v>39</v>
      </c>
      <c r="P8695">
        <v>3</v>
      </c>
      <c r="Q8695">
        <v>21</v>
      </c>
    </row>
    <row r="8696" spans="1:17" x14ac:dyDescent="0.25">
      <c r="A8696" t="s">
        <v>20141</v>
      </c>
      <c r="B8696" t="s">
        <v>214</v>
      </c>
      <c r="C8696" t="s">
        <v>19</v>
      </c>
      <c r="D8696" t="s">
        <v>20</v>
      </c>
      <c r="E8696" t="s">
        <v>20142</v>
      </c>
      <c r="F8696" s="1">
        <v>45140.575694444444</v>
      </c>
      <c r="G8696" s="1">
        <v>45152.804166666669</v>
      </c>
      <c r="H8696" t="s">
        <v>183</v>
      </c>
      <c r="I8696" t="s">
        <v>128</v>
      </c>
      <c r="J8696" s="2">
        <v>899</v>
      </c>
      <c r="K8696" t="s">
        <v>4668</v>
      </c>
      <c r="L8696" t="s">
        <v>145</v>
      </c>
      <c r="M8696" t="s">
        <v>60</v>
      </c>
      <c r="N8696" t="s">
        <v>61</v>
      </c>
      <c r="O8696" t="s">
        <v>46</v>
      </c>
      <c r="P8696">
        <v>3</v>
      </c>
      <c r="Q8696">
        <v>12</v>
      </c>
    </row>
    <row r="8697" spans="1:17" x14ac:dyDescent="0.25">
      <c r="A8697" t="s">
        <v>20143</v>
      </c>
      <c r="B8697" t="s">
        <v>152</v>
      </c>
      <c r="C8697" t="s">
        <v>30</v>
      </c>
      <c r="D8697" t="s">
        <v>170</v>
      </c>
      <c r="E8697" t="s">
        <v>20144</v>
      </c>
      <c r="F8697" s="1">
        <v>45132.45</v>
      </c>
      <c r="G8697" s="1">
        <v>45152.507638888892</v>
      </c>
      <c r="H8697" t="s">
        <v>311</v>
      </c>
      <c r="I8697" t="s">
        <v>34</v>
      </c>
      <c r="J8697" s="2">
        <v>20990</v>
      </c>
      <c r="K8697" t="s">
        <v>378</v>
      </c>
      <c r="L8697" t="s">
        <v>52</v>
      </c>
      <c r="M8697" t="s">
        <v>37</v>
      </c>
      <c r="N8697" t="s">
        <v>45</v>
      </c>
      <c r="O8697" t="s">
        <v>39</v>
      </c>
      <c r="P8697">
        <v>5</v>
      </c>
      <c r="Q8697">
        <v>20</v>
      </c>
    </row>
    <row r="8698" spans="1:17" x14ac:dyDescent="0.25">
      <c r="A8698" t="s">
        <v>20145</v>
      </c>
      <c r="B8698" t="s">
        <v>18</v>
      </c>
      <c r="C8698" t="s">
        <v>30</v>
      </c>
      <c r="D8698" t="s">
        <v>31</v>
      </c>
      <c r="E8698" t="s">
        <v>20146</v>
      </c>
      <c r="F8698" s="1">
        <v>45146.76458333333</v>
      </c>
      <c r="G8698" s="1">
        <v>45152.668055555558</v>
      </c>
      <c r="H8698" t="s">
        <v>19885</v>
      </c>
      <c r="I8698" t="s">
        <v>34</v>
      </c>
      <c r="J8698" s="2">
        <v>17900</v>
      </c>
      <c r="K8698" t="s">
        <v>684</v>
      </c>
      <c r="L8698" t="s">
        <v>101</v>
      </c>
      <c r="M8698" t="s">
        <v>37</v>
      </c>
      <c r="N8698" t="s">
        <v>27</v>
      </c>
      <c r="O8698" t="s">
        <v>46</v>
      </c>
      <c r="P8698">
        <v>4</v>
      </c>
      <c r="Q8698">
        <v>5</v>
      </c>
    </row>
    <row r="8699" spans="1:17" x14ac:dyDescent="0.25">
      <c r="A8699" t="s">
        <v>20147</v>
      </c>
      <c r="B8699" t="s">
        <v>152</v>
      </c>
      <c r="C8699" t="s">
        <v>120</v>
      </c>
      <c r="D8699" t="s">
        <v>121</v>
      </c>
      <c r="E8699" t="s">
        <v>20148</v>
      </c>
      <c r="F8699" s="1">
        <v>45144.648611111108</v>
      </c>
      <c r="G8699" s="1">
        <v>45152.418055555558</v>
      </c>
      <c r="H8699" t="s">
        <v>2163</v>
      </c>
      <c r="I8699" t="s">
        <v>128</v>
      </c>
      <c r="J8699" s="2">
        <v>325</v>
      </c>
      <c r="K8699" t="s">
        <v>4926</v>
      </c>
      <c r="L8699" t="s">
        <v>157</v>
      </c>
      <c r="M8699" t="s">
        <v>37</v>
      </c>
      <c r="N8699" t="s">
        <v>38</v>
      </c>
      <c r="O8699" t="s">
        <v>39</v>
      </c>
      <c r="P8699">
        <v>5</v>
      </c>
      <c r="Q8699">
        <v>7</v>
      </c>
    </row>
    <row r="8700" spans="1:17" x14ac:dyDescent="0.25">
      <c r="A8700" t="s">
        <v>20149</v>
      </c>
      <c r="B8700" t="s">
        <v>214</v>
      </c>
      <c r="C8700" t="s">
        <v>2985</v>
      </c>
      <c r="D8700" t="s">
        <v>2986</v>
      </c>
      <c r="E8700" t="s">
        <v>20150</v>
      </c>
      <c r="F8700" s="1">
        <v>45138.805555555555</v>
      </c>
      <c r="G8700" s="1">
        <v>45153.494444444441</v>
      </c>
      <c r="H8700" t="s">
        <v>56</v>
      </c>
      <c r="I8700" t="s">
        <v>65</v>
      </c>
      <c r="J8700" s="2">
        <v>10499</v>
      </c>
      <c r="K8700" t="s">
        <v>1827</v>
      </c>
      <c r="L8700" t="s">
        <v>44</v>
      </c>
      <c r="M8700" t="s">
        <v>26</v>
      </c>
      <c r="N8700" t="s">
        <v>45</v>
      </c>
      <c r="O8700" t="s">
        <v>46</v>
      </c>
      <c r="P8700">
        <v>1</v>
      </c>
      <c r="Q8700">
        <v>14</v>
      </c>
    </row>
    <row r="8701" spans="1:17" x14ac:dyDescent="0.25">
      <c r="A8701" t="s">
        <v>20151</v>
      </c>
      <c r="B8701" t="s">
        <v>18</v>
      </c>
      <c r="C8701" t="s">
        <v>30</v>
      </c>
      <c r="D8701" t="s">
        <v>48</v>
      </c>
      <c r="E8701" t="s">
        <v>20152</v>
      </c>
      <c r="F8701" s="1">
        <v>45140.743055555555</v>
      </c>
      <c r="G8701" s="1">
        <v>45153.446527777778</v>
      </c>
      <c r="H8701" t="s">
        <v>319</v>
      </c>
      <c r="I8701" t="s">
        <v>128</v>
      </c>
      <c r="J8701" s="2">
        <v>199</v>
      </c>
      <c r="K8701" t="s">
        <v>1872</v>
      </c>
      <c r="L8701" t="s">
        <v>280</v>
      </c>
      <c r="M8701" t="s">
        <v>68</v>
      </c>
      <c r="N8701" t="s">
        <v>38</v>
      </c>
      <c r="O8701" t="s">
        <v>39</v>
      </c>
      <c r="P8701">
        <v>5</v>
      </c>
      <c r="Q8701">
        <v>12</v>
      </c>
    </row>
    <row r="8702" spans="1:17" x14ac:dyDescent="0.25">
      <c r="A8702" t="s">
        <v>20153</v>
      </c>
      <c r="B8702" t="s">
        <v>18</v>
      </c>
      <c r="C8702" t="s">
        <v>30</v>
      </c>
      <c r="D8702" t="s">
        <v>48</v>
      </c>
      <c r="E8702" t="s">
        <v>20154</v>
      </c>
      <c r="F8702" s="1">
        <v>45148.616666666669</v>
      </c>
      <c r="G8702" s="1">
        <v>45153.845138888886</v>
      </c>
      <c r="H8702" t="s">
        <v>2928</v>
      </c>
      <c r="I8702" t="s">
        <v>128</v>
      </c>
      <c r="J8702" s="2">
        <v>140</v>
      </c>
      <c r="K8702" t="s">
        <v>2719</v>
      </c>
      <c r="L8702" t="s">
        <v>74</v>
      </c>
      <c r="M8702" t="s">
        <v>68</v>
      </c>
      <c r="N8702" t="s">
        <v>45</v>
      </c>
      <c r="O8702" t="s">
        <v>46</v>
      </c>
      <c r="P8702">
        <v>1</v>
      </c>
      <c r="Q8702">
        <v>5</v>
      </c>
    </row>
    <row r="8703" spans="1:17" x14ac:dyDescent="0.25">
      <c r="A8703" t="s">
        <v>20155</v>
      </c>
      <c r="B8703" t="s">
        <v>18</v>
      </c>
      <c r="C8703" t="s">
        <v>196</v>
      </c>
      <c r="D8703" t="s">
        <v>197</v>
      </c>
      <c r="E8703" t="s">
        <v>20156</v>
      </c>
      <c r="F8703" s="1">
        <v>45148.60833333333</v>
      </c>
      <c r="G8703" s="1">
        <v>45153.677083333336</v>
      </c>
      <c r="H8703" t="s">
        <v>183</v>
      </c>
      <c r="I8703" t="s">
        <v>57</v>
      </c>
      <c r="J8703" s="2">
        <v>15999</v>
      </c>
      <c r="K8703" t="s">
        <v>16989</v>
      </c>
      <c r="L8703" t="s">
        <v>80</v>
      </c>
      <c r="M8703" t="s">
        <v>194</v>
      </c>
      <c r="N8703" t="s">
        <v>61</v>
      </c>
      <c r="O8703" t="s">
        <v>39</v>
      </c>
      <c r="P8703">
        <v>1</v>
      </c>
      <c r="Q8703">
        <v>5</v>
      </c>
    </row>
    <row r="8704" spans="1:17" x14ac:dyDescent="0.25">
      <c r="A8704" t="s">
        <v>20157</v>
      </c>
      <c r="B8704" t="s">
        <v>152</v>
      </c>
      <c r="C8704" t="s">
        <v>30</v>
      </c>
      <c r="D8704" t="s">
        <v>136</v>
      </c>
      <c r="E8704" t="s">
        <v>20158</v>
      </c>
      <c r="F8704" s="1">
        <v>45145.878472222219</v>
      </c>
      <c r="G8704" s="1">
        <v>45152.396527777775</v>
      </c>
      <c r="H8704" t="s">
        <v>913</v>
      </c>
      <c r="I8704" t="s">
        <v>34</v>
      </c>
      <c r="J8704" s="2">
        <v>1799</v>
      </c>
      <c r="K8704" t="s">
        <v>1520</v>
      </c>
      <c r="L8704" t="s">
        <v>101</v>
      </c>
      <c r="M8704" t="s">
        <v>37</v>
      </c>
      <c r="N8704" t="s">
        <v>27</v>
      </c>
      <c r="O8704" t="s">
        <v>39</v>
      </c>
      <c r="P8704">
        <v>5</v>
      </c>
      <c r="Q8704">
        <v>6</v>
      </c>
    </row>
    <row r="8705" spans="1:17" x14ac:dyDescent="0.25">
      <c r="A8705" t="s">
        <v>20159</v>
      </c>
      <c r="B8705" t="s">
        <v>18</v>
      </c>
      <c r="C8705" t="s">
        <v>196</v>
      </c>
      <c r="D8705" t="s">
        <v>197</v>
      </c>
      <c r="E8705" t="s">
        <v>20160</v>
      </c>
      <c r="F8705" s="1">
        <v>45149.938194444447</v>
      </c>
      <c r="G8705" s="1">
        <v>45152.588194444441</v>
      </c>
      <c r="H8705" t="s">
        <v>653</v>
      </c>
      <c r="I8705" t="s">
        <v>23</v>
      </c>
      <c r="J8705" s="2">
        <v>663</v>
      </c>
      <c r="K8705" t="s">
        <v>7068</v>
      </c>
      <c r="L8705" t="s">
        <v>435</v>
      </c>
      <c r="M8705" t="s">
        <v>26</v>
      </c>
      <c r="N8705" t="s">
        <v>38</v>
      </c>
      <c r="O8705" t="s">
        <v>46</v>
      </c>
      <c r="P8705">
        <v>5</v>
      </c>
      <c r="Q8705">
        <v>2</v>
      </c>
    </row>
    <row r="8706" spans="1:17" x14ac:dyDescent="0.25">
      <c r="A8706" t="s">
        <v>20161</v>
      </c>
      <c r="B8706" t="s">
        <v>18</v>
      </c>
      <c r="C8706" t="s">
        <v>196</v>
      </c>
      <c r="D8706" t="s">
        <v>197</v>
      </c>
      <c r="E8706" t="s">
        <v>20162</v>
      </c>
      <c r="F8706" s="1">
        <v>45147.338194444441</v>
      </c>
      <c r="G8706" s="1">
        <v>45152.595833333333</v>
      </c>
      <c r="H8706" t="s">
        <v>183</v>
      </c>
      <c r="I8706" t="s">
        <v>57</v>
      </c>
      <c r="J8706" s="2">
        <v>13990</v>
      </c>
      <c r="K8706" t="s">
        <v>73</v>
      </c>
      <c r="L8706" t="s">
        <v>74</v>
      </c>
      <c r="M8706" t="s">
        <v>68</v>
      </c>
      <c r="N8706" t="s">
        <v>45</v>
      </c>
      <c r="O8706" t="s">
        <v>46</v>
      </c>
      <c r="P8706">
        <v>5</v>
      </c>
      <c r="Q8706">
        <v>5</v>
      </c>
    </row>
    <row r="8707" spans="1:17" x14ac:dyDescent="0.25">
      <c r="A8707" t="s">
        <v>20163</v>
      </c>
      <c r="B8707" t="s">
        <v>18</v>
      </c>
      <c r="C8707" t="s">
        <v>196</v>
      </c>
      <c r="D8707" t="s">
        <v>197</v>
      </c>
      <c r="E8707" t="s">
        <v>20164</v>
      </c>
      <c r="F8707" s="1">
        <v>45148.938194444447</v>
      </c>
      <c r="G8707" s="1">
        <v>45152.597916666666</v>
      </c>
      <c r="H8707" t="s">
        <v>183</v>
      </c>
      <c r="I8707" t="s">
        <v>128</v>
      </c>
      <c r="J8707" s="2">
        <v>88</v>
      </c>
      <c r="K8707" t="s">
        <v>2164</v>
      </c>
      <c r="L8707" t="s">
        <v>388</v>
      </c>
      <c r="M8707" t="s">
        <v>26</v>
      </c>
      <c r="N8707" t="s">
        <v>27</v>
      </c>
      <c r="O8707" t="s">
        <v>46</v>
      </c>
      <c r="P8707">
        <v>3</v>
      </c>
      <c r="Q8707">
        <v>3</v>
      </c>
    </row>
    <row r="8708" spans="1:17" x14ac:dyDescent="0.25">
      <c r="A8708" t="s">
        <v>20165</v>
      </c>
      <c r="B8708" t="s">
        <v>214</v>
      </c>
      <c r="C8708" t="s">
        <v>196</v>
      </c>
      <c r="D8708" t="s">
        <v>197</v>
      </c>
      <c r="E8708" t="s">
        <v>20166</v>
      </c>
      <c r="F8708" s="1">
        <v>45148.828472222223</v>
      </c>
      <c r="G8708" s="1">
        <v>45152.600694444445</v>
      </c>
      <c r="H8708" t="s">
        <v>3879</v>
      </c>
      <c r="I8708" t="s">
        <v>34</v>
      </c>
      <c r="J8708" s="2">
        <v>179</v>
      </c>
      <c r="K8708" t="s">
        <v>378</v>
      </c>
      <c r="L8708" t="s">
        <v>52</v>
      </c>
      <c r="M8708" t="s">
        <v>37</v>
      </c>
      <c r="N8708" t="s">
        <v>45</v>
      </c>
      <c r="O8708" t="s">
        <v>39</v>
      </c>
      <c r="P8708">
        <v>5</v>
      </c>
      <c r="Q8708">
        <v>3</v>
      </c>
    </row>
    <row r="8709" spans="1:17" x14ac:dyDescent="0.25">
      <c r="A8709" t="s">
        <v>20167</v>
      </c>
      <c r="B8709" t="s">
        <v>152</v>
      </c>
      <c r="C8709" t="s">
        <v>30</v>
      </c>
      <c r="D8709" t="s">
        <v>136</v>
      </c>
      <c r="E8709" t="s">
        <v>20168</v>
      </c>
      <c r="F8709" s="1">
        <v>45135.649305555555</v>
      </c>
      <c r="G8709" s="1">
        <v>45152.597916666666</v>
      </c>
      <c r="H8709" t="s">
        <v>4537</v>
      </c>
      <c r="I8709" t="s">
        <v>34</v>
      </c>
      <c r="J8709" s="2">
        <v>999</v>
      </c>
      <c r="K8709" t="s">
        <v>2271</v>
      </c>
      <c r="L8709" t="s">
        <v>454</v>
      </c>
      <c r="M8709" t="s">
        <v>60</v>
      </c>
      <c r="N8709" t="s">
        <v>61</v>
      </c>
      <c r="O8709" t="s">
        <v>39</v>
      </c>
      <c r="P8709">
        <v>5</v>
      </c>
      <c r="Q8709">
        <v>16</v>
      </c>
    </row>
    <row r="8710" spans="1:17" x14ac:dyDescent="0.25">
      <c r="A8710" t="s">
        <v>20169</v>
      </c>
      <c r="B8710" t="s">
        <v>18</v>
      </c>
      <c r="C8710" t="s">
        <v>30</v>
      </c>
      <c r="D8710" t="s">
        <v>31</v>
      </c>
      <c r="E8710" t="s">
        <v>20170</v>
      </c>
      <c r="F8710" s="1">
        <v>44962.609027777777</v>
      </c>
      <c r="G8710" s="1">
        <v>45153.484722222223</v>
      </c>
      <c r="H8710" t="s">
        <v>2654</v>
      </c>
      <c r="I8710" t="s">
        <v>34</v>
      </c>
      <c r="J8710" s="2">
        <v>899</v>
      </c>
      <c r="K8710" t="s">
        <v>528</v>
      </c>
      <c r="L8710" t="s">
        <v>140</v>
      </c>
      <c r="M8710" t="s">
        <v>26</v>
      </c>
      <c r="N8710" t="s">
        <v>38</v>
      </c>
      <c r="O8710" t="s">
        <v>46</v>
      </c>
      <c r="P8710">
        <v>5</v>
      </c>
      <c r="Q8710">
        <v>190</v>
      </c>
    </row>
    <row r="8711" spans="1:17" x14ac:dyDescent="0.25">
      <c r="A8711" t="s">
        <v>20171</v>
      </c>
      <c r="B8711" t="s">
        <v>18</v>
      </c>
      <c r="C8711" t="s">
        <v>30</v>
      </c>
      <c r="D8711" t="s">
        <v>131</v>
      </c>
      <c r="E8711" t="s">
        <v>20172</v>
      </c>
      <c r="F8711" s="1">
        <v>45133.981944444444</v>
      </c>
      <c r="G8711" s="1">
        <v>45152.663888888892</v>
      </c>
      <c r="H8711" t="s">
        <v>20173</v>
      </c>
      <c r="I8711" t="s">
        <v>128</v>
      </c>
      <c r="J8711" s="2">
        <v>2545</v>
      </c>
      <c r="K8711" t="s">
        <v>3259</v>
      </c>
      <c r="L8711" t="s">
        <v>85</v>
      </c>
      <c r="M8711" t="s">
        <v>68</v>
      </c>
      <c r="N8711" t="s">
        <v>45</v>
      </c>
      <c r="O8711" t="s">
        <v>46</v>
      </c>
      <c r="P8711">
        <v>5</v>
      </c>
      <c r="Q8711">
        <v>18</v>
      </c>
    </row>
    <row r="8712" spans="1:17" x14ac:dyDescent="0.25">
      <c r="A8712" t="s">
        <v>20174</v>
      </c>
      <c r="B8712" t="s">
        <v>18</v>
      </c>
      <c r="C8712" t="s">
        <v>196</v>
      </c>
      <c r="D8712" t="s">
        <v>197</v>
      </c>
      <c r="E8712" t="s">
        <v>20175</v>
      </c>
      <c r="F8712" s="1">
        <v>45144.871527777781</v>
      </c>
      <c r="G8712" s="1">
        <v>45152.729861111111</v>
      </c>
      <c r="H8712" t="s">
        <v>518</v>
      </c>
      <c r="I8712" t="s">
        <v>57</v>
      </c>
      <c r="J8712" s="2">
        <v>24999</v>
      </c>
      <c r="K8712" t="s">
        <v>985</v>
      </c>
      <c r="L8712" t="s">
        <v>163</v>
      </c>
      <c r="M8712" t="s">
        <v>37</v>
      </c>
      <c r="N8712" t="s">
        <v>45</v>
      </c>
      <c r="O8712" t="s">
        <v>46</v>
      </c>
      <c r="P8712">
        <v>4</v>
      </c>
      <c r="Q8712">
        <v>7</v>
      </c>
    </row>
    <row r="8713" spans="1:17" x14ac:dyDescent="0.25">
      <c r="A8713" t="s">
        <v>20176</v>
      </c>
      <c r="B8713" t="s">
        <v>18</v>
      </c>
      <c r="C8713" t="s">
        <v>30</v>
      </c>
      <c r="D8713" t="s">
        <v>70</v>
      </c>
      <c r="E8713" t="s">
        <v>20177</v>
      </c>
      <c r="F8713" s="1">
        <v>45141.597916666666</v>
      </c>
      <c r="G8713" s="1">
        <v>45153.71875</v>
      </c>
      <c r="H8713" t="s">
        <v>4021</v>
      </c>
      <c r="I8713" t="s">
        <v>23</v>
      </c>
      <c r="J8713" s="2">
        <v>1499</v>
      </c>
      <c r="K8713" t="s">
        <v>106</v>
      </c>
      <c r="L8713" t="s">
        <v>107</v>
      </c>
      <c r="M8713" t="s">
        <v>60</v>
      </c>
      <c r="N8713" t="s">
        <v>61</v>
      </c>
      <c r="O8713" t="s">
        <v>46</v>
      </c>
      <c r="P8713">
        <v>5</v>
      </c>
      <c r="Q8713">
        <v>12</v>
      </c>
    </row>
    <row r="8714" spans="1:17" x14ac:dyDescent="0.25">
      <c r="A8714" t="s">
        <v>20178</v>
      </c>
      <c r="B8714" t="s">
        <v>18</v>
      </c>
      <c r="C8714" t="s">
        <v>19</v>
      </c>
      <c r="D8714" t="s">
        <v>20</v>
      </c>
      <c r="E8714" t="s">
        <v>20179</v>
      </c>
      <c r="F8714" s="1">
        <v>45140.587500000001</v>
      </c>
      <c r="G8714" s="1">
        <v>45153.525694444441</v>
      </c>
      <c r="H8714" t="s">
        <v>1766</v>
      </c>
      <c r="I8714" t="s">
        <v>128</v>
      </c>
      <c r="J8714" s="2">
        <v>182</v>
      </c>
      <c r="K8714" t="s">
        <v>378</v>
      </c>
      <c r="L8714" t="s">
        <v>52</v>
      </c>
      <c r="M8714" t="s">
        <v>37</v>
      </c>
      <c r="N8714" t="s">
        <v>45</v>
      </c>
      <c r="O8714" t="s">
        <v>39</v>
      </c>
      <c r="P8714">
        <v>5</v>
      </c>
      <c r="Q8714">
        <v>12</v>
      </c>
    </row>
    <row r="8715" spans="1:17" x14ac:dyDescent="0.25">
      <c r="A8715" t="s">
        <v>20180</v>
      </c>
      <c r="B8715" t="s">
        <v>18</v>
      </c>
      <c r="C8715" t="s">
        <v>19</v>
      </c>
      <c r="D8715" t="s">
        <v>41</v>
      </c>
      <c r="E8715" t="s">
        <v>20181</v>
      </c>
      <c r="F8715" s="1">
        <v>44868.496527777781</v>
      </c>
      <c r="G8715" s="1">
        <v>45153.518055555556</v>
      </c>
      <c r="H8715" t="s">
        <v>20182</v>
      </c>
      <c r="I8715" t="s">
        <v>34</v>
      </c>
      <c r="J8715" s="2">
        <v>1999</v>
      </c>
      <c r="K8715" t="s">
        <v>1512</v>
      </c>
      <c r="L8715" t="s">
        <v>618</v>
      </c>
      <c r="M8715" t="s">
        <v>194</v>
      </c>
      <c r="N8715" t="s">
        <v>61</v>
      </c>
      <c r="O8715" t="s">
        <v>46</v>
      </c>
      <c r="P8715">
        <v>1</v>
      </c>
      <c r="Q8715">
        <v>285</v>
      </c>
    </row>
    <row r="8716" spans="1:17" x14ac:dyDescent="0.25">
      <c r="A8716" t="s">
        <v>20183</v>
      </c>
      <c r="B8716" t="s">
        <v>152</v>
      </c>
      <c r="C8716" t="s">
        <v>30</v>
      </c>
      <c r="D8716" t="s">
        <v>48</v>
      </c>
      <c r="E8716" t="s">
        <v>20184</v>
      </c>
      <c r="F8716" s="1">
        <v>45146.068055555559</v>
      </c>
      <c r="G8716" s="1">
        <v>45152.029166666667</v>
      </c>
      <c r="H8716" t="s">
        <v>953</v>
      </c>
      <c r="I8716" t="s">
        <v>23</v>
      </c>
      <c r="J8716" s="2">
        <v>290</v>
      </c>
      <c r="K8716" t="s">
        <v>3602</v>
      </c>
      <c r="L8716" t="s">
        <v>383</v>
      </c>
      <c r="M8716" t="s">
        <v>68</v>
      </c>
      <c r="N8716" t="s">
        <v>45</v>
      </c>
      <c r="O8716" t="s">
        <v>46</v>
      </c>
      <c r="P8716">
        <v>5</v>
      </c>
      <c r="Q8716">
        <v>5</v>
      </c>
    </row>
    <row r="8717" spans="1:17" x14ac:dyDescent="0.25">
      <c r="A8717" t="s">
        <v>20185</v>
      </c>
      <c r="B8717" t="s">
        <v>18</v>
      </c>
      <c r="C8717" t="s">
        <v>19</v>
      </c>
      <c r="D8717" t="s">
        <v>20</v>
      </c>
      <c r="E8717" t="s">
        <v>20186</v>
      </c>
      <c r="F8717" s="1">
        <v>45141.355555555558</v>
      </c>
      <c r="G8717" s="1">
        <v>45153.619444444441</v>
      </c>
      <c r="H8717" t="s">
        <v>3187</v>
      </c>
      <c r="I8717" t="s">
        <v>128</v>
      </c>
      <c r="J8717" s="2">
        <v>999</v>
      </c>
      <c r="K8717" t="s">
        <v>19714</v>
      </c>
      <c r="L8717" t="s">
        <v>90</v>
      </c>
      <c r="M8717" t="s">
        <v>194</v>
      </c>
      <c r="N8717" t="s">
        <v>61</v>
      </c>
      <c r="O8717" t="s">
        <v>39</v>
      </c>
      <c r="P8717">
        <v>1</v>
      </c>
      <c r="Q8717">
        <v>12</v>
      </c>
    </row>
    <row r="8718" spans="1:17" x14ac:dyDescent="0.25">
      <c r="A8718" t="s">
        <v>20187</v>
      </c>
      <c r="B8718" t="s">
        <v>18</v>
      </c>
      <c r="C8718" t="s">
        <v>19</v>
      </c>
      <c r="D8718" t="s">
        <v>20</v>
      </c>
      <c r="E8718" t="s">
        <v>20188</v>
      </c>
      <c r="F8718" s="1">
        <v>45145.854166666664</v>
      </c>
      <c r="G8718" s="1">
        <v>45152.664583333331</v>
      </c>
      <c r="H8718" t="s">
        <v>792</v>
      </c>
      <c r="I8718" t="s">
        <v>23</v>
      </c>
      <c r="J8718" s="2">
        <v>3575</v>
      </c>
      <c r="K8718" t="s">
        <v>5553</v>
      </c>
      <c r="L8718" t="s">
        <v>647</v>
      </c>
      <c r="M8718" t="s">
        <v>60</v>
      </c>
      <c r="N8718" t="s">
        <v>61</v>
      </c>
      <c r="O8718" t="s">
        <v>39</v>
      </c>
      <c r="P8718">
        <v>3</v>
      </c>
      <c r="Q8718">
        <v>6</v>
      </c>
    </row>
    <row r="8719" spans="1:17" x14ac:dyDescent="0.25">
      <c r="A8719" t="s">
        <v>20189</v>
      </c>
      <c r="B8719" t="s">
        <v>18</v>
      </c>
      <c r="C8719" t="s">
        <v>30</v>
      </c>
      <c r="D8719" t="s">
        <v>48</v>
      </c>
      <c r="E8719" t="s">
        <v>20190</v>
      </c>
      <c r="F8719" s="1">
        <v>45146.863888888889</v>
      </c>
      <c r="G8719" s="1">
        <v>45153.73333333333</v>
      </c>
      <c r="H8719" t="s">
        <v>576</v>
      </c>
      <c r="I8719" t="s">
        <v>34</v>
      </c>
      <c r="J8719" s="2">
        <v>48990</v>
      </c>
      <c r="K8719" t="s">
        <v>89</v>
      </c>
      <c r="L8719" t="s">
        <v>90</v>
      </c>
      <c r="M8719" t="s">
        <v>37</v>
      </c>
      <c r="N8719" t="s">
        <v>27</v>
      </c>
      <c r="O8719" t="s">
        <v>91</v>
      </c>
      <c r="P8719">
        <v>5</v>
      </c>
      <c r="Q8719">
        <v>6</v>
      </c>
    </row>
    <row r="8720" spans="1:17" x14ac:dyDescent="0.25">
      <c r="A8720" t="s">
        <v>20191</v>
      </c>
      <c r="B8720" t="s">
        <v>18</v>
      </c>
      <c r="C8720" t="s">
        <v>120</v>
      </c>
      <c r="D8720" t="s">
        <v>121</v>
      </c>
      <c r="E8720" t="s">
        <v>20192</v>
      </c>
      <c r="F8720" s="1">
        <v>45141.499305555553</v>
      </c>
      <c r="G8720" s="1">
        <v>45152.404166666667</v>
      </c>
      <c r="H8720" t="s">
        <v>344</v>
      </c>
      <c r="I8720" t="s">
        <v>23</v>
      </c>
      <c r="J8720" s="2">
        <v>249</v>
      </c>
      <c r="K8720" t="s">
        <v>4205</v>
      </c>
      <c r="L8720" t="s">
        <v>90</v>
      </c>
      <c r="M8720" t="s">
        <v>194</v>
      </c>
      <c r="N8720" t="s">
        <v>61</v>
      </c>
      <c r="O8720" t="s">
        <v>39</v>
      </c>
      <c r="P8720">
        <v>1</v>
      </c>
      <c r="Q8720">
        <v>10</v>
      </c>
    </row>
    <row r="8721" spans="1:17" x14ac:dyDescent="0.25">
      <c r="A8721" t="s">
        <v>20193</v>
      </c>
      <c r="B8721" t="s">
        <v>18</v>
      </c>
      <c r="C8721" t="s">
        <v>30</v>
      </c>
      <c r="D8721" t="s">
        <v>48</v>
      </c>
      <c r="E8721" t="s">
        <v>20194</v>
      </c>
      <c r="F8721" s="1">
        <v>45137.488194444442</v>
      </c>
      <c r="G8721" s="1">
        <v>45152.042361111111</v>
      </c>
      <c r="H8721" t="s">
        <v>18714</v>
      </c>
      <c r="I8721" t="s">
        <v>23</v>
      </c>
      <c r="J8721" s="2">
        <v>265</v>
      </c>
      <c r="K8721" t="s">
        <v>3924</v>
      </c>
      <c r="L8721" t="s">
        <v>74</v>
      </c>
      <c r="M8721" t="s">
        <v>68</v>
      </c>
      <c r="N8721" t="s">
        <v>45</v>
      </c>
      <c r="O8721" t="s">
        <v>46</v>
      </c>
      <c r="P8721">
        <v>1</v>
      </c>
      <c r="Q8721">
        <v>14</v>
      </c>
    </row>
    <row r="8722" spans="1:17" x14ac:dyDescent="0.25">
      <c r="A8722" t="s">
        <v>20195</v>
      </c>
      <c r="B8722" t="s">
        <v>18</v>
      </c>
      <c r="C8722" t="s">
        <v>30</v>
      </c>
      <c r="D8722" t="s">
        <v>48</v>
      </c>
      <c r="E8722" t="s">
        <v>20196</v>
      </c>
      <c r="F8722" s="1">
        <v>45121.65902777778</v>
      </c>
      <c r="G8722" s="1">
        <v>45153.673611111109</v>
      </c>
      <c r="H8722" t="s">
        <v>1759</v>
      </c>
      <c r="I8722" t="s">
        <v>65</v>
      </c>
      <c r="J8722" s="2">
        <v>39999</v>
      </c>
      <c r="K8722" t="s">
        <v>2964</v>
      </c>
      <c r="L8722" t="s">
        <v>107</v>
      </c>
      <c r="M8722" t="s">
        <v>37</v>
      </c>
      <c r="N8722" t="s">
        <v>45</v>
      </c>
      <c r="O8722" t="s">
        <v>39</v>
      </c>
      <c r="P8722">
        <v>2</v>
      </c>
      <c r="Q8722">
        <v>32</v>
      </c>
    </row>
    <row r="8723" spans="1:17" x14ac:dyDescent="0.25">
      <c r="A8723" t="s">
        <v>20197</v>
      </c>
      <c r="B8723" t="s">
        <v>152</v>
      </c>
      <c r="C8723" t="s">
        <v>30</v>
      </c>
      <c r="D8723" t="s">
        <v>136</v>
      </c>
      <c r="E8723" t="s">
        <v>20198</v>
      </c>
      <c r="F8723" s="1">
        <v>45147.884027777778</v>
      </c>
      <c r="G8723" s="1">
        <v>45152.049305555556</v>
      </c>
      <c r="H8723" t="s">
        <v>192</v>
      </c>
      <c r="I8723" t="s">
        <v>34</v>
      </c>
      <c r="J8723" s="2">
        <v>999</v>
      </c>
      <c r="K8723" t="s">
        <v>549</v>
      </c>
      <c r="L8723" t="s">
        <v>246</v>
      </c>
      <c r="M8723" t="s">
        <v>68</v>
      </c>
      <c r="N8723" t="s">
        <v>27</v>
      </c>
      <c r="O8723" t="s">
        <v>39</v>
      </c>
      <c r="P8723">
        <v>5</v>
      </c>
      <c r="Q8723">
        <v>4</v>
      </c>
    </row>
    <row r="8724" spans="1:17" x14ac:dyDescent="0.25">
      <c r="A8724" t="s">
        <v>20199</v>
      </c>
      <c r="B8724" t="s">
        <v>18</v>
      </c>
      <c r="C8724" t="s">
        <v>30</v>
      </c>
      <c r="D8724" t="s">
        <v>31</v>
      </c>
      <c r="E8724" t="s">
        <v>20200</v>
      </c>
      <c r="F8724" s="1">
        <v>45100.7</v>
      </c>
      <c r="G8724" s="1">
        <v>45152.856249999997</v>
      </c>
      <c r="H8724" t="s">
        <v>324</v>
      </c>
      <c r="I8724" t="s">
        <v>34</v>
      </c>
      <c r="J8724" s="2">
        <v>1499</v>
      </c>
      <c r="K8724" t="s">
        <v>3013</v>
      </c>
      <c r="L8724" t="s">
        <v>101</v>
      </c>
      <c r="M8724" t="s">
        <v>68</v>
      </c>
      <c r="N8724" t="s">
        <v>27</v>
      </c>
      <c r="O8724" t="s">
        <v>91</v>
      </c>
      <c r="P8724">
        <v>1</v>
      </c>
      <c r="Q8724">
        <v>52</v>
      </c>
    </row>
    <row r="8725" spans="1:17" x14ac:dyDescent="0.25">
      <c r="A8725" t="s">
        <v>20201</v>
      </c>
      <c r="B8725" t="s">
        <v>152</v>
      </c>
      <c r="C8725" t="s">
        <v>30</v>
      </c>
      <c r="D8725" t="s">
        <v>136</v>
      </c>
      <c r="E8725" t="s">
        <v>20202</v>
      </c>
      <c r="F8725" s="1">
        <v>45143.817361111112</v>
      </c>
      <c r="G8725" s="1">
        <v>45153.683333333334</v>
      </c>
      <c r="H8725" t="s">
        <v>421</v>
      </c>
      <c r="I8725" t="s">
        <v>34</v>
      </c>
      <c r="J8725" s="2">
        <v>999</v>
      </c>
      <c r="K8725" t="s">
        <v>9286</v>
      </c>
      <c r="L8725" t="s">
        <v>250</v>
      </c>
      <c r="M8725" t="s">
        <v>738</v>
      </c>
      <c r="N8725" t="s">
        <v>27</v>
      </c>
      <c r="O8725" t="s">
        <v>39</v>
      </c>
      <c r="P8725">
        <v>5</v>
      </c>
      <c r="Q8725">
        <v>9</v>
      </c>
    </row>
    <row r="8726" spans="1:17" x14ac:dyDescent="0.25">
      <c r="A8726" t="s">
        <v>20203</v>
      </c>
      <c r="B8726" t="s">
        <v>18</v>
      </c>
      <c r="C8726" t="s">
        <v>30</v>
      </c>
      <c r="D8726" t="s">
        <v>136</v>
      </c>
      <c r="E8726" t="s">
        <v>20204</v>
      </c>
      <c r="F8726" s="1">
        <v>45149.998611111114</v>
      </c>
      <c r="G8726" s="1">
        <v>45152.084722222222</v>
      </c>
      <c r="H8726" t="s">
        <v>56</v>
      </c>
      <c r="I8726" t="s">
        <v>128</v>
      </c>
      <c r="J8726" s="2">
        <v>440</v>
      </c>
      <c r="K8726" t="s">
        <v>2229</v>
      </c>
      <c r="L8726" t="s">
        <v>90</v>
      </c>
      <c r="M8726" t="s">
        <v>26</v>
      </c>
      <c r="N8726" t="s">
        <v>27</v>
      </c>
      <c r="O8726" t="s">
        <v>28</v>
      </c>
      <c r="P8726">
        <v>5</v>
      </c>
      <c r="Q8726">
        <v>2</v>
      </c>
    </row>
    <row r="8727" spans="1:17" x14ac:dyDescent="0.25">
      <c r="A8727" t="s">
        <v>20205</v>
      </c>
      <c r="B8727" t="s">
        <v>18</v>
      </c>
      <c r="C8727" t="s">
        <v>19</v>
      </c>
      <c r="D8727" t="s">
        <v>54</v>
      </c>
      <c r="E8727" t="s">
        <v>20206</v>
      </c>
      <c r="F8727" s="1">
        <v>45142.893750000003</v>
      </c>
      <c r="G8727" s="1">
        <v>45152.854861111111</v>
      </c>
      <c r="H8727" t="s">
        <v>161</v>
      </c>
      <c r="I8727" t="s">
        <v>23</v>
      </c>
      <c r="J8727" s="2">
        <v>1349</v>
      </c>
      <c r="K8727" t="s">
        <v>1316</v>
      </c>
      <c r="L8727" t="s">
        <v>297</v>
      </c>
      <c r="M8727" t="s">
        <v>68</v>
      </c>
      <c r="N8727" t="s">
        <v>38</v>
      </c>
      <c r="O8727" t="s">
        <v>46</v>
      </c>
      <c r="P8727">
        <v>1</v>
      </c>
      <c r="Q8727">
        <v>9</v>
      </c>
    </row>
    <row r="8728" spans="1:17" x14ac:dyDescent="0.25">
      <c r="A8728" t="s">
        <v>20207</v>
      </c>
      <c r="B8728" t="s">
        <v>18</v>
      </c>
      <c r="C8728" t="s">
        <v>30</v>
      </c>
      <c r="D8728" t="s">
        <v>136</v>
      </c>
      <c r="E8728" t="s">
        <v>20208</v>
      </c>
      <c r="F8728" s="1">
        <v>45145.700694444444</v>
      </c>
      <c r="G8728" s="1">
        <v>45152.502083333333</v>
      </c>
      <c r="H8728" t="s">
        <v>1802</v>
      </c>
      <c r="I8728" t="s">
        <v>65</v>
      </c>
      <c r="J8728" s="2">
        <v>1199</v>
      </c>
      <c r="K8728" t="s">
        <v>18566</v>
      </c>
      <c r="L8728" t="s">
        <v>44</v>
      </c>
      <c r="M8728" t="s">
        <v>37</v>
      </c>
      <c r="N8728" t="s">
        <v>27</v>
      </c>
      <c r="O8728" t="s">
        <v>46</v>
      </c>
      <c r="P8728">
        <v>5</v>
      </c>
      <c r="Q8728">
        <v>6</v>
      </c>
    </row>
    <row r="8729" spans="1:17" x14ac:dyDescent="0.25">
      <c r="A8729" t="s">
        <v>20209</v>
      </c>
      <c r="B8729" t="s">
        <v>18</v>
      </c>
      <c r="C8729" t="s">
        <v>30</v>
      </c>
      <c r="D8729" t="s">
        <v>170</v>
      </c>
      <c r="E8729" t="s">
        <v>20210</v>
      </c>
      <c r="F8729" s="1">
        <v>45131.65902777778</v>
      </c>
      <c r="G8729" s="1">
        <v>45152.679861111108</v>
      </c>
      <c r="H8729" t="s">
        <v>161</v>
      </c>
      <c r="I8729" t="s">
        <v>34</v>
      </c>
      <c r="J8729" s="2">
        <v>18990</v>
      </c>
      <c r="K8729" t="s">
        <v>936</v>
      </c>
      <c r="L8729" t="s">
        <v>749</v>
      </c>
      <c r="M8729" t="s">
        <v>68</v>
      </c>
      <c r="N8729" t="s">
        <v>27</v>
      </c>
      <c r="O8729" t="s">
        <v>46</v>
      </c>
      <c r="P8729">
        <v>3</v>
      </c>
      <c r="Q8729">
        <v>21</v>
      </c>
    </row>
    <row r="8730" spans="1:17" x14ac:dyDescent="0.25">
      <c r="A8730" t="s">
        <v>20211</v>
      </c>
      <c r="B8730" t="s">
        <v>18</v>
      </c>
      <c r="C8730" t="s">
        <v>19</v>
      </c>
      <c r="D8730" t="s">
        <v>20</v>
      </c>
      <c r="E8730" t="s">
        <v>20212</v>
      </c>
      <c r="F8730" s="1">
        <v>45149.443749999999</v>
      </c>
      <c r="G8730" s="1">
        <v>45153.631249999999</v>
      </c>
      <c r="H8730" t="s">
        <v>3394</v>
      </c>
      <c r="I8730" t="s">
        <v>57</v>
      </c>
      <c r="J8730" s="2">
        <v>12999</v>
      </c>
      <c r="K8730" t="s">
        <v>450</v>
      </c>
      <c r="L8730" t="s">
        <v>140</v>
      </c>
      <c r="M8730" t="s">
        <v>26</v>
      </c>
      <c r="N8730" t="s">
        <v>38</v>
      </c>
      <c r="O8730" t="s">
        <v>46</v>
      </c>
      <c r="P8730">
        <v>5</v>
      </c>
      <c r="Q8730">
        <v>4</v>
      </c>
    </row>
    <row r="8731" spans="1:17" x14ac:dyDescent="0.25">
      <c r="A8731" t="s">
        <v>20213</v>
      </c>
      <c r="B8731" t="s">
        <v>18</v>
      </c>
      <c r="C8731" t="s">
        <v>19</v>
      </c>
      <c r="D8731" t="s">
        <v>54</v>
      </c>
      <c r="E8731" t="s">
        <v>20214</v>
      </c>
      <c r="F8731" s="1">
        <v>45148.976388888892</v>
      </c>
      <c r="G8731" s="1">
        <v>45153.57916666667</v>
      </c>
      <c r="H8731" t="s">
        <v>166</v>
      </c>
      <c r="I8731" t="s">
        <v>34</v>
      </c>
      <c r="J8731" s="2">
        <v>1299</v>
      </c>
      <c r="K8731" t="s">
        <v>8977</v>
      </c>
      <c r="L8731" t="s">
        <v>618</v>
      </c>
      <c r="M8731" t="s">
        <v>60</v>
      </c>
      <c r="N8731" t="s">
        <v>61</v>
      </c>
      <c r="O8731" t="s">
        <v>39</v>
      </c>
      <c r="P8731">
        <v>5</v>
      </c>
      <c r="Q8731">
        <v>4</v>
      </c>
    </row>
    <row r="8732" spans="1:17" x14ac:dyDescent="0.25">
      <c r="A8732" t="s">
        <v>20215</v>
      </c>
      <c r="B8732" t="s">
        <v>18</v>
      </c>
      <c r="C8732" t="s">
        <v>120</v>
      </c>
      <c r="D8732" t="s">
        <v>121</v>
      </c>
      <c r="E8732" t="s">
        <v>20216</v>
      </c>
      <c r="F8732" s="1">
        <v>45126.618055555555</v>
      </c>
      <c r="G8732" s="1">
        <v>45153.416666666664</v>
      </c>
      <c r="H8732" t="s">
        <v>1991</v>
      </c>
      <c r="I8732" t="s">
        <v>34</v>
      </c>
      <c r="J8732" s="2">
        <v>999</v>
      </c>
      <c r="K8732" t="s">
        <v>4900</v>
      </c>
      <c r="L8732" t="s">
        <v>101</v>
      </c>
      <c r="M8732" t="s">
        <v>37</v>
      </c>
      <c r="N8732" t="s">
        <v>27</v>
      </c>
      <c r="O8732" t="s">
        <v>39</v>
      </c>
      <c r="P8732">
        <v>1</v>
      </c>
      <c r="Q8732">
        <v>26</v>
      </c>
    </row>
    <row r="8733" spans="1:17" x14ac:dyDescent="0.25">
      <c r="A8733" t="s">
        <v>20217</v>
      </c>
      <c r="B8733" t="s">
        <v>18</v>
      </c>
      <c r="C8733" t="s">
        <v>282</v>
      </c>
      <c r="D8733" t="s">
        <v>8117</v>
      </c>
      <c r="E8733" t="s">
        <v>20218</v>
      </c>
      <c r="F8733" s="1">
        <v>45132.584722222222</v>
      </c>
      <c r="G8733" s="1">
        <v>45153.675000000003</v>
      </c>
      <c r="H8733" t="s">
        <v>960</v>
      </c>
      <c r="I8733" t="s">
        <v>57</v>
      </c>
      <c r="J8733" s="2">
        <v>28785</v>
      </c>
      <c r="K8733" t="s">
        <v>2449</v>
      </c>
      <c r="L8733" t="s">
        <v>52</v>
      </c>
      <c r="M8733" t="s">
        <v>37</v>
      </c>
      <c r="N8733" t="s">
        <v>168</v>
      </c>
      <c r="O8733" t="s">
        <v>46</v>
      </c>
      <c r="P8733">
        <v>5</v>
      </c>
      <c r="Q8733">
        <v>21</v>
      </c>
    </row>
    <row r="8734" spans="1:17" x14ac:dyDescent="0.25">
      <c r="A8734" t="s">
        <v>20219</v>
      </c>
      <c r="B8734" t="s">
        <v>18</v>
      </c>
      <c r="C8734" t="s">
        <v>19</v>
      </c>
      <c r="D8734" t="s">
        <v>20</v>
      </c>
      <c r="E8734" s="3" t="s">
        <v>20220</v>
      </c>
      <c r="F8734" s="1">
        <v>45142.822222222225</v>
      </c>
      <c r="G8734" s="1">
        <v>45152.355555555558</v>
      </c>
      <c r="H8734" t="s">
        <v>311</v>
      </c>
      <c r="I8734" t="s">
        <v>34</v>
      </c>
      <c r="J8734" s="2">
        <v>799</v>
      </c>
      <c r="K8734" t="s">
        <v>12330</v>
      </c>
      <c r="L8734" t="s">
        <v>647</v>
      </c>
      <c r="M8734" t="s">
        <v>60</v>
      </c>
      <c r="N8734" t="s">
        <v>61</v>
      </c>
      <c r="O8734" t="s">
        <v>39</v>
      </c>
      <c r="P8734">
        <v>1</v>
      </c>
      <c r="Q8734">
        <v>9</v>
      </c>
    </row>
    <row r="8735" spans="1:17" x14ac:dyDescent="0.25">
      <c r="A8735" t="s">
        <v>20221</v>
      </c>
      <c r="B8735" t="s">
        <v>18</v>
      </c>
      <c r="C8735" t="s">
        <v>30</v>
      </c>
      <c r="D8735" t="s">
        <v>136</v>
      </c>
      <c r="E8735" t="s">
        <v>20222</v>
      </c>
      <c r="F8735" s="1">
        <v>45131.586805555555</v>
      </c>
      <c r="G8735" s="1">
        <v>45152.642361111109</v>
      </c>
      <c r="H8735" t="s">
        <v>410</v>
      </c>
      <c r="I8735" t="s">
        <v>65</v>
      </c>
      <c r="J8735" s="2">
        <v>1799</v>
      </c>
      <c r="K8735" t="s">
        <v>9405</v>
      </c>
      <c r="L8735" t="s">
        <v>44</v>
      </c>
      <c r="M8735" t="s">
        <v>37</v>
      </c>
      <c r="N8735" t="s">
        <v>27</v>
      </c>
      <c r="O8735" t="s">
        <v>46</v>
      </c>
      <c r="P8735">
        <v>5</v>
      </c>
      <c r="Q8735">
        <v>21</v>
      </c>
    </row>
    <row r="8736" spans="1:17" x14ac:dyDescent="0.25">
      <c r="A8736" t="s">
        <v>20223</v>
      </c>
      <c r="B8736" t="s">
        <v>18</v>
      </c>
      <c r="C8736" t="s">
        <v>19</v>
      </c>
      <c r="D8736" t="s">
        <v>493</v>
      </c>
      <c r="E8736" t="s">
        <v>20224</v>
      </c>
      <c r="F8736" s="1">
        <v>45148.68472222222</v>
      </c>
      <c r="G8736" s="1">
        <v>45152.411805555559</v>
      </c>
      <c r="H8736" t="s">
        <v>99</v>
      </c>
      <c r="I8736" t="s">
        <v>128</v>
      </c>
      <c r="J8736" s="2">
        <v>199</v>
      </c>
      <c r="K8736" t="s">
        <v>11067</v>
      </c>
      <c r="L8736" t="s">
        <v>280</v>
      </c>
      <c r="M8736" t="s">
        <v>194</v>
      </c>
      <c r="N8736" t="s">
        <v>61</v>
      </c>
      <c r="O8736" t="s">
        <v>39</v>
      </c>
      <c r="P8736">
        <v>5</v>
      </c>
      <c r="Q8736">
        <v>3</v>
      </c>
    </row>
    <row r="8737" spans="1:17" x14ac:dyDescent="0.25">
      <c r="A8737" t="s">
        <v>20225</v>
      </c>
      <c r="B8737" t="s">
        <v>18</v>
      </c>
      <c r="C8737" t="s">
        <v>30</v>
      </c>
      <c r="D8737" t="s">
        <v>131</v>
      </c>
      <c r="E8737" t="s">
        <v>20226</v>
      </c>
      <c r="F8737" s="1">
        <v>45142.745833333334</v>
      </c>
      <c r="G8737" s="1">
        <v>45153.470138888886</v>
      </c>
      <c r="H8737" t="s">
        <v>7158</v>
      </c>
      <c r="I8737" t="s">
        <v>23</v>
      </c>
      <c r="J8737" s="2">
        <v>497</v>
      </c>
      <c r="K8737" t="s">
        <v>1501</v>
      </c>
      <c r="L8737" t="s">
        <v>36</v>
      </c>
      <c r="M8737" t="s">
        <v>37</v>
      </c>
      <c r="N8737" t="s">
        <v>38</v>
      </c>
      <c r="O8737" t="s">
        <v>39</v>
      </c>
      <c r="P8737">
        <v>5</v>
      </c>
      <c r="Q8737">
        <v>10</v>
      </c>
    </row>
    <row r="8738" spans="1:17" x14ac:dyDescent="0.25">
      <c r="A8738" t="s">
        <v>20227</v>
      </c>
      <c r="B8738" t="s">
        <v>18</v>
      </c>
      <c r="C8738" t="s">
        <v>30</v>
      </c>
      <c r="D8738" t="s">
        <v>159</v>
      </c>
      <c r="E8738" t="s">
        <v>20228</v>
      </c>
      <c r="F8738" s="1">
        <v>45147.802083333336</v>
      </c>
      <c r="G8738" s="1">
        <v>45153.875694444447</v>
      </c>
      <c r="H8738" t="s">
        <v>470</v>
      </c>
      <c r="I8738" t="s">
        <v>34</v>
      </c>
      <c r="J8738" s="2">
        <v>899</v>
      </c>
      <c r="K8738" t="s">
        <v>1350</v>
      </c>
      <c r="L8738" t="s">
        <v>90</v>
      </c>
      <c r="M8738" t="s">
        <v>37</v>
      </c>
      <c r="N8738" t="s">
        <v>45</v>
      </c>
      <c r="O8738" t="s">
        <v>91</v>
      </c>
      <c r="P8738">
        <v>5</v>
      </c>
      <c r="Q8738">
        <v>6</v>
      </c>
    </row>
    <row r="8739" spans="1:17" x14ac:dyDescent="0.25">
      <c r="A8739" t="s">
        <v>20229</v>
      </c>
      <c r="B8739" t="s">
        <v>152</v>
      </c>
      <c r="C8739" t="s">
        <v>19</v>
      </c>
      <c r="D8739" t="s">
        <v>20</v>
      </c>
      <c r="E8739" t="s">
        <v>20230</v>
      </c>
      <c r="F8739" s="1">
        <v>45143.675000000003</v>
      </c>
      <c r="G8739" s="1">
        <v>45152.548611111109</v>
      </c>
      <c r="H8739" t="s">
        <v>7669</v>
      </c>
      <c r="I8739" t="s">
        <v>128</v>
      </c>
      <c r="J8739" s="2">
        <v>149</v>
      </c>
      <c r="K8739" t="s">
        <v>1995</v>
      </c>
      <c r="L8739" t="s">
        <v>52</v>
      </c>
      <c r="M8739" t="s">
        <v>37</v>
      </c>
      <c r="N8739" t="s">
        <v>45</v>
      </c>
      <c r="O8739" t="s">
        <v>39</v>
      </c>
      <c r="P8739">
        <v>5</v>
      </c>
      <c r="Q8739">
        <v>8</v>
      </c>
    </row>
    <row r="8740" spans="1:17" x14ac:dyDescent="0.25">
      <c r="A8740" t="s">
        <v>20231</v>
      </c>
      <c r="B8740" t="s">
        <v>18</v>
      </c>
      <c r="C8740" t="s">
        <v>30</v>
      </c>
      <c r="D8740" t="s">
        <v>131</v>
      </c>
      <c r="E8740" t="s">
        <v>20232</v>
      </c>
      <c r="F8740" s="1">
        <v>45134.529166666667</v>
      </c>
      <c r="G8740" s="1">
        <v>45152.322916666664</v>
      </c>
      <c r="H8740" t="s">
        <v>1906</v>
      </c>
      <c r="I8740" t="s">
        <v>128</v>
      </c>
      <c r="J8740" s="2">
        <v>1679</v>
      </c>
      <c r="K8740" t="s">
        <v>10809</v>
      </c>
      <c r="L8740" t="s">
        <v>80</v>
      </c>
      <c r="M8740" t="s">
        <v>26</v>
      </c>
      <c r="N8740" t="s">
        <v>168</v>
      </c>
      <c r="O8740" t="s">
        <v>46</v>
      </c>
      <c r="P8740">
        <v>5</v>
      </c>
      <c r="Q8740">
        <v>17</v>
      </c>
    </row>
    <row r="8741" spans="1:17" x14ac:dyDescent="0.25">
      <c r="A8741" t="s">
        <v>20233</v>
      </c>
      <c r="B8741" t="s">
        <v>18</v>
      </c>
      <c r="C8741" t="s">
        <v>30</v>
      </c>
      <c r="D8741" t="s">
        <v>48</v>
      </c>
      <c r="E8741" t="s">
        <v>20234</v>
      </c>
      <c r="F8741" s="1">
        <v>45095.625</v>
      </c>
      <c r="G8741" s="1">
        <v>45152.921527777777</v>
      </c>
      <c r="H8741" t="s">
        <v>397</v>
      </c>
      <c r="I8741" t="s">
        <v>105</v>
      </c>
      <c r="J8741" s="2">
        <v>1699</v>
      </c>
      <c r="K8741" t="s">
        <v>1577</v>
      </c>
      <c r="L8741" t="s">
        <v>74</v>
      </c>
      <c r="M8741" t="s">
        <v>37</v>
      </c>
      <c r="N8741" t="s">
        <v>27</v>
      </c>
      <c r="O8741" t="s">
        <v>39</v>
      </c>
      <c r="P8741">
        <v>1</v>
      </c>
      <c r="Q8741">
        <v>57</v>
      </c>
    </row>
    <row r="8742" spans="1:17" x14ac:dyDescent="0.25">
      <c r="A8742" t="s">
        <v>20235</v>
      </c>
      <c r="B8742" t="s">
        <v>18</v>
      </c>
      <c r="C8742" t="s">
        <v>19</v>
      </c>
      <c r="D8742" t="s">
        <v>54</v>
      </c>
      <c r="E8742" t="s">
        <v>20236</v>
      </c>
      <c r="F8742" s="1">
        <v>45132.782638888886</v>
      </c>
      <c r="G8742" s="1">
        <v>45153.381944444445</v>
      </c>
      <c r="H8742" t="s">
        <v>20237</v>
      </c>
      <c r="I8742" t="s">
        <v>65</v>
      </c>
      <c r="J8742" s="2">
        <v>37990</v>
      </c>
      <c r="K8742" t="s">
        <v>5335</v>
      </c>
      <c r="L8742" t="s">
        <v>140</v>
      </c>
      <c r="M8742" t="s">
        <v>60</v>
      </c>
      <c r="N8742" t="s">
        <v>61</v>
      </c>
      <c r="O8742" t="s">
        <v>39</v>
      </c>
      <c r="P8742">
        <v>1</v>
      </c>
      <c r="Q8742">
        <v>20</v>
      </c>
    </row>
    <row r="8743" spans="1:17" x14ac:dyDescent="0.25">
      <c r="A8743" t="s">
        <v>20238</v>
      </c>
      <c r="B8743" t="s">
        <v>152</v>
      </c>
      <c r="C8743" t="s">
        <v>19</v>
      </c>
      <c r="D8743" t="s">
        <v>20</v>
      </c>
      <c r="E8743" t="s">
        <v>20239</v>
      </c>
      <c r="F8743" s="1">
        <v>45149.038888888892</v>
      </c>
      <c r="G8743" s="1">
        <v>45153.979861111111</v>
      </c>
      <c r="H8743" t="s">
        <v>161</v>
      </c>
      <c r="I8743" t="s">
        <v>23</v>
      </c>
      <c r="J8743" s="2">
        <v>359</v>
      </c>
      <c r="K8743" t="s">
        <v>4070</v>
      </c>
      <c r="L8743" t="s">
        <v>200</v>
      </c>
      <c r="M8743" t="s">
        <v>37</v>
      </c>
      <c r="N8743" t="s">
        <v>38</v>
      </c>
      <c r="O8743" t="s">
        <v>39</v>
      </c>
      <c r="P8743">
        <v>5</v>
      </c>
      <c r="Q8743">
        <v>4</v>
      </c>
    </row>
    <row r="8744" spans="1:17" x14ac:dyDescent="0.25">
      <c r="A8744" t="s">
        <v>20240</v>
      </c>
      <c r="B8744" t="s">
        <v>18</v>
      </c>
      <c r="C8744" t="s">
        <v>30</v>
      </c>
      <c r="D8744" t="s">
        <v>48</v>
      </c>
      <c r="E8744" t="s">
        <v>20241</v>
      </c>
      <c r="F8744" s="1">
        <v>45066.820138888892</v>
      </c>
      <c r="G8744" s="1">
        <v>45152.818055555559</v>
      </c>
      <c r="H8744" t="s">
        <v>1515</v>
      </c>
      <c r="I8744" t="s">
        <v>65</v>
      </c>
      <c r="J8744" s="2">
        <v>1099</v>
      </c>
      <c r="K8744" t="s">
        <v>2893</v>
      </c>
      <c r="L8744" t="s">
        <v>559</v>
      </c>
      <c r="M8744" t="s">
        <v>26</v>
      </c>
      <c r="N8744" t="s">
        <v>27</v>
      </c>
      <c r="O8744" t="s">
        <v>39</v>
      </c>
      <c r="P8744">
        <v>4</v>
      </c>
      <c r="Q8744">
        <v>85</v>
      </c>
    </row>
    <row r="8745" spans="1:17" x14ac:dyDescent="0.25">
      <c r="A8745" t="s">
        <v>20242</v>
      </c>
      <c r="B8745" t="s">
        <v>152</v>
      </c>
      <c r="C8745" t="s">
        <v>30</v>
      </c>
      <c r="D8745" t="s">
        <v>136</v>
      </c>
      <c r="E8745" t="s">
        <v>20243</v>
      </c>
      <c r="F8745" s="1">
        <v>45146.829861111109</v>
      </c>
      <c r="G8745" s="1">
        <v>45153.49722222222</v>
      </c>
      <c r="H8745" t="s">
        <v>331</v>
      </c>
      <c r="I8745" t="s">
        <v>34</v>
      </c>
      <c r="J8745" s="2">
        <v>999</v>
      </c>
      <c r="K8745" t="s">
        <v>3154</v>
      </c>
      <c r="L8745" t="s">
        <v>321</v>
      </c>
      <c r="M8745" t="s">
        <v>68</v>
      </c>
      <c r="N8745" t="s">
        <v>27</v>
      </c>
      <c r="O8745" t="s">
        <v>46</v>
      </c>
      <c r="P8745">
        <v>4</v>
      </c>
      <c r="Q8745">
        <v>6</v>
      </c>
    </row>
    <row r="8746" spans="1:17" x14ac:dyDescent="0.25">
      <c r="A8746" t="s">
        <v>20244</v>
      </c>
      <c r="B8746" t="s">
        <v>18</v>
      </c>
      <c r="C8746" t="s">
        <v>19</v>
      </c>
      <c r="D8746" t="s">
        <v>20</v>
      </c>
      <c r="E8746" t="s">
        <v>20245</v>
      </c>
      <c r="F8746" s="1">
        <v>45145.579861111109</v>
      </c>
      <c r="G8746" s="1">
        <v>45153.646527777775</v>
      </c>
      <c r="H8746" t="s">
        <v>7477</v>
      </c>
      <c r="I8746" t="s">
        <v>65</v>
      </c>
      <c r="J8746" s="2">
        <v>1699</v>
      </c>
      <c r="K8746" t="s">
        <v>20246</v>
      </c>
      <c r="L8746" t="s">
        <v>80</v>
      </c>
      <c r="M8746" t="s">
        <v>60</v>
      </c>
      <c r="N8746" t="s">
        <v>61</v>
      </c>
      <c r="O8746" t="s">
        <v>46</v>
      </c>
      <c r="P8746">
        <v>5</v>
      </c>
      <c r="Q8746">
        <v>8</v>
      </c>
    </row>
    <row r="8747" spans="1:17" x14ac:dyDescent="0.25">
      <c r="A8747" t="s">
        <v>20247</v>
      </c>
      <c r="B8747" t="s">
        <v>18</v>
      </c>
      <c r="C8747" t="s">
        <v>19</v>
      </c>
      <c r="D8747" t="s">
        <v>20</v>
      </c>
      <c r="E8747" t="s">
        <v>20248</v>
      </c>
      <c r="F8747" s="1">
        <v>45150.660416666666</v>
      </c>
      <c r="G8747" s="1">
        <v>45152.844444444447</v>
      </c>
      <c r="I8747" t="s">
        <v>57</v>
      </c>
      <c r="J8747" s="2">
        <v>26999</v>
      </c>
      <c r="K8747" t="s">
        <v>838</v>
      </c>
      <c r="L8747" t="s">
        <v>36</v>
      </c>
      <c r="M8747" t="s">
        <v>37</v>
      </c>
      <c r="N8747" t="s">
        <v>38</v>
      </c>
      <c r="O8747" t="s">
        <v>39</v>
      </c>
      <c r="P8747">
        <v>5</v>
      </c>
      <c r="Q8747">
        <v>2</v>
      </c>
    </row>
    <row r="8748" spans="1:17" x14ac:dyDescent="0.25">
      <c r="A8748" t="s">
        <v>20249</v>
      </c>
      <c r="B8748" t="s">
        <v>18</v>
      </c>
      <c r="C8748" t="s">
        <v>19</v>
      </c>
      <c r="D8748" t="s">
        <v>20</v>
      </c>
      <c r="E8748" t="s">
        <v>20250</v>
      </c>
      <c r="F8748" s="1">
        <v>45145.029861111114</v>
      </c>
      <c r="G8748" s="1">
        <v>45152.759722222225</v>
      </c>
      <c r="H8748" t="s">
        <v>7669</v>
      </c>
      <c r="I8748" t="s">
        <v>34</v>
      </c>
      <c r="J8748" s="2">
        <v>57990</v>
      </c>
      <c r="K8748" t="s">
        <v>167</v>
      </c>
      <c r="L8748" t="s">
        <v>80</v>
      </c>
      <c r="M8748" t="s">
        <v>26</v>
      </c>
      <c r="N8748" t="s">
        <v>168</v>
      </c>
      <c r="O8748" t="s">
        <v>46</v>
      </c>
      <c r="P8748">
        <v>1</v>
      </c>
      <c r="Q8748">
        <v>7</v>
      </c>
    </row>
    <row r="8749" spans="1:17" x14ac:dyDescent="0.25">
      <c r="A8749" t="s">
        <v>20251</v>
      </c>
      <c r="B8749" t="s">
        <v>18</v>
      </c>
      <c r="C8749" t="s">
        <v>30</v>
      </c>
      <c r="D8749" t="s">
        <v>48</v>
      </c>
      <c r="E8749" t="s">
        <v>20252</v>
      </c>
      <c r="F8749" s="1">
        <v>45144.888888888891</v>
      </c>
      <c r="G8749" s="1">
        <v>45152.654166666667</v>
      </c>
      <c r="H8749" t="s">
        <v>56</v>
      </c>
      <c r="I8749" t="s">
        <v>23</v>
      </c>
      <c r="J8749" s="2">
        <v>692</v>
      </c>
      <c r="K8749" t="s">
        <v>7378</v>
      </c>
      <c r="L8749" t="s">
        <v>618</v>
      </c>
      <c r="M8749" t="s">
        <v>738</v>
      </c>
      <c r="N8749" t="s">
        <v>27</v>
      </c>
      <c r="O8749" t="s">
        <v>39</v>
      </c>
      <c r="P8749">
        <v>1</v>
      </c>
      <c r="Q8749">
        <v>7</v>
      </c>
    </row>
    <row r="8750" spans="1:17" x14ac:dyDescent="0.25">
      <c r="A8750" t="s">
        <v>20253</v>
      </c>
      <c r="B8750" t="s">
        <v>18</v>
      </c>
      <c r="C8750" t="s">
        <v>19</v>
      </c>
      <c r="D8750" t="s">
        <v>20</v>
      </c>
      <c r="E8750" t="s">
        <v>20254</v>
      </c>
      <c r="F8750" s="1">
        <v>45143.286805555559</v>
      </c>
      <c r="G8750" s="1">
        <v>45152.370138888888</v>
      </c>
      <c r="H8750" t="s">
        <v>5435</v>
      </c>
      <c r="I8750" t="s">
        <v>128</v>
      </c>
      <c r="J8750" s="2">
        <v>101</v>
      </c>
      <c r="K8750" t="s">
        <v>11427</v>
      </c>
      <c r="L8750" t="s">
        <v>647</v>
      </c>
      <c r="M8750" t="s">
        <v>60</v>
      </c>
      <c r="N8750" t="s">
        <v>61</v>
      </c>
      <c r="O8750" t="s">
        <v>39</v>
      </c>
      <c r="P8750">
        <v>1</v>
      </c>
      <c r="Q8750">
        <v>9</v>
      </c>
    </row>
    <row r="8751" spans="1:17" x14ac:dyDescent="0.25">
      <c r="A8751" t="s">
        <v>20255</v>
      </c>
      <c r="B8751" t="s">
        <v>152</v>
      </c>
      <c r="C8751" t="s">
        <v>19</v>
      </c>
      <c r="D8751" t="s">
        <v>20</v>
      </c>
      <c r="E8751" t="s">
        <v>20256</v>
      </c>
      <c r="F8751" s="1">
        <v>45141.854861111111</v>
      </c>
      <c r="G8751" s="1">
        <v>45152.770833333336</v>
      </c>
      <c r="H8751" t="s">
        <v>6253</v>
      </c>
      <c r="I8751" t="s">
        <v>105</v>
      </c>
      <c r="J8751" s="2">
        <v>209</v>
      </c>
      <c r="K8751" t="s">
        <v>4668</v>
      </c>
      <c r="L8751" t="s">
        <v>145</v>
      </c>
      <c r="M8751" t="s">
        <v>60</v>
      </c>
      <c r="N8751" t="s">
        <v>61</v>
      </c>
      <c r="O8751" t="s">
        <v>46</v>
      </c>
      <c r="P8751">
        <v>5</v>
      </c>
      <c r="Q8751">
        <v>10</v>
      </c>
    </row>
    <row r="8752" spans="1:17" x14ac:dyDescent="0.25">
      <c r="A8752" t="s">
        <v>20257</v>
      </c>
      <c r="B8752" t="s">
        <v>18</v>
      </c>
      <c r="C8752" t="s">
        <v>196</v>
      </c>
      <c r="D8752" t="s">
        <v>197</v>
      </c>
      <c r="E8752" t="s">
        <v>20258</v>
      </c>
      <c r="F8752" s="1">
        <v>45135.71875</v>
      </c>
      <c r="G8752" s="1">
        <v>45153.536111111112</v>
      </c>
      <c r="H8752" t="s">
        <v>6841</v>
      </c>
      <c r="I8752" t="s">
        <v>65</v>
      </c>
      <c r="J8752" s="2">
        <v>1309</v>
      </c>
      <c r="K8752" t="s">
        <v>1957</v>
      </c>
      <c r="L8752" t="s">
        <v>189</v>
      </c>
      <c r="M8752" t="s">
        <v>68</v>
      </c>
      <c r="N8752" t="s">
        <v>45</v>
      </c>
      <c r="O8752" t="s">
        <v>46</v>
      </c>
      <c r="P8752">
        <v>1</v>
      </c>
      <c r="Q8752">
        <v>17</v>
      </c>
    </row>
    <row r="8753" spans="1:17" x14ac:dyDescent="0.25">
      <c r="A8753" t="s">
        <v>20259</v>
      </c>
      <c r="B8753" t="s">
        <v>18</v>
      </c>
      <c r="C8753" t="s">
        <v>30</v>
      </c>
      <c r="D8753" t="s">
        <v>136</v>
      </c>
      <c r="E8753" t="s">
        <v>20260</v>
      </c>
      <c r="F8753" s="1">
        <v>45141.711805555555</v>
      </c>
      <c r="G8753" s="1">
        <v>45153.727083333331</v>
      </c>
      <c r="H8753" t="s">
        <v>4654</v>
      </c>
      <c r="I8753" t="s">
        <v>34</v>
      </c>
      <c r="J8753" s="2">
        <v>999</v>
      </c>
      <c r="K8753" t="s">
        <v>11528</v>
      </c>
      <c r="L8753" t="s">
        <v>67</v>
      </c>
      <c r="M8753" t="s">
        <v>68</v>
      </c>
      <c r="N8753" t="s">
        <v>27</v>
      </c>
      <c r="O8753" t="s">
        <v>39</v>
      </c>
      <c r="P8753">
        <v>5</v>
      </c>
      <c r="Q8753">
        <v>12</v>
      </c>
    </row>
    <row r="8754" spans="1:17" x14ac:dyDescent="0.25">
      <c r="A8754" t="s">
        <v>20261</v>
      </c>
      <c r="B8754" t="s">
        <v>214</v>
      </c>
      <c r="C8754" t="s">
        <v>30</v>
      </c>
      <c r="D8754" t="s">
        <v>48</v>
      </c>
      <c r="E8754" t="s">
        <v>20262</v>
      </c>
      <c r="F8754" s="1">
        <v>45136.027083333334</v>
      </c>
      <c r="G8754" s="1">
        <v>45152.584027777775</v>
      </c>
      <c r="H8754" t="s">
        <v>183</v>
      </c>
      <c r="I8754" t="s">
        <v>23</v>
      </c>
      <c r="J8754" s="2">
        <v>2299</v>
      </c>
      <c r="K8754" t="s">
        <v>2602</v>
      </c>
      <c r="L8754" t="s">
        <v>189</v>
      </c>
      <c r="M8754" t="s">
        <v>194</v>
      </c>
      <c r="N8754" t="s">
        <v>61</v>
      </c>
      <c r="O8754" t="s">
        <v>39</v>
      </c>
      <c r="P8754">
        <v>5</v>
      </c>
      <c r="Q8754">
        <v>16</v>
      </c>
    </row>
    <row r="8755" spans="1:17" x14ac:dyDescent="0.25">
      <c r="A8755" t="s">
        <v>20263</v>
      </c>
      <c r="B8755" t="s">
        <v>18</v>
      </c>
      <c r="C8755" t="s">
        <v>19</v>
      </c>
      <c r="D8755" t="s">
        <v>20</v>
      </c>
      <c r="E8755" t="s">
        <v>20264</v>
      </c>
      <c r="F8755" s="1">
        <v>45143.388888888891</v>
      </c>
      <c r="G8755" s="1">
        <v>45153.402083333334</v>
      </c>
      <c r="H8755" t="s">
        <v>285</v>
      </c>
      <c r="I8755" t="s">
        <v>105</v>
      </c>
      <c r="J8755" s="2">
        <v>281</v>
      </c>
      <c r="K8755" t="s">
        <v>4790</v>
      </c>
      <c r="L8755" t="s">
        <v>52</v>
      </c>
      <c r="M8755" t="s">
        <v>37</v>
      </c>
      <c r="N8755" t="s">
        <v>45</v>
      </c>
      <c r="O8755" t="s">
        <v>39</v>
      </c>
      <c r="P8755">
        <v>4</v>
      </c>
      <c r="Q8755">
        <v>10</v>
      </c>
    </row>
    <row r="8756" spans="1:17" x14ac:dyDescent="0.25">
      <c r="A8756" t="s">
        <v>20265</v>
      </c>
      <c r="B8756" t="s">
        <v>152</v>
      </c>
      <c r="C8756" t="s">
        <v>196</v>
      </c>
      <c r="D8756" t="s">
        <v>197</v>
      </c>
      <c r="E8756" t="s">
        <v>20266</v>
      </c>
      <c r="F8756" s="1">
        <v>45142.958333333336</v>
      </c>
      <c r="G8756" s="1">
        <v>45153.788194444445</v>
      </c>
      <c r="H8756" t="s">
        <v>599</v>
      </c>
      <c r="I8756" t="s">
        <v>34</v>
      </c>
      <c r="J8756" s="2">
        <v>1399</v>
      </c>
      <c r="K8756" t="s">
        <v>11209</v>
      </c>
      <c r="L8756" t="s">
        <v>454</v>
      </c>
      <c r="M8756" t="s">
        <v>60</v>
      </c>
      <c r="N8756" t="s">
        <v>61</v>
      </c>
      <c r="O8756" t="s">
        <v>46</v>
      </c>
      <c r="P8756">
        <v>5</v>
      </c>
      <c r="Q8756">
        <v>10</v>
      </c>
    </row>
    <row r="8757" spans="1:17" x14ac:dyDescent="0.25">
      <c r="A8757" t="s">
        <v>20267</v>
      </c>
      <c r="B8757" t="s">
        <v>214</v>
      </c>
      <c r="C8757" t="s">
        <v>19</v>
      </c>
      <c r="D8757" t="s">
        <v>20</v>
      </c>
      <c r="E8757" t="s">
        <v>20268</v>
      </c>
      <c r="F8757" s="1">
        <v>45144.331250000003</v>
      </c>
      <c r="G8757" s="1">
        <v>45152.370138888888</v>
      </c>
      <c r="H8757" t="s">
        <v>489</v>
      </c>
      <c r="I8757" t="s">
        <v>105</v>
      </c>
      <c r="J8757" s="2">
        <v>1445</v>
      </c>
      <c r="K8757" t="s">
        <v>217</v>
      </c>
      <c r="L8757" t="s">
        <v>90</v>
      </c>
      <c r="M8757" t="s">
        <v>37</v>
      </c>
      <c r="N8757" t="s">
        <v>27</v>
      </c>
      <c r="O8757" t="s">
        <v>39</v>
      </c>
      <c r="P8757">
        <v>5</v>
      </c>
      <c r="Q8757">
        <v>8</v>
      </c>
    </row>
    <row r="8758" spans="1:17" x14ac:dyDescent="0.25">
      <c r="A8758" t="s">
        <v>20269</v>
      </c>
      <c r="B8758" t="s">
        <v>18</v>
      </c>
      <c r="C8758" t="s">
        <v>30</v>
      </c>
      <c r="D8758" t="s">
        <v>136</v>
      </c>
      <c r="E8758" t="s">
        <v>20270</v>
      </c>
      <c r="F8758" s="1">
        <v>45143.813888888886</v>
      </c>
      <c r="G8758" s="1">
        <v>45152.447222222225</v>
      </c>
      <c r="H8758" t="s">
        <v>1355</v>
      </c>
      <c r="I8758" t="s">
        <v>23</v>
      </c>
      <c r="J8758" s="2">
        <v>617</v>
      </c>
      <c r="K8758" t="s">
        <v>2078</v>
      </c>
      <c r="L8758" t="s">
        <v>280</v>
      </c>
      <c r="M8758" t="s">
        <v>68</v>
      </c>
      <c r="N8758" t="s">
        <v>38</v>
      </c>
      <c r="O8758" t="s">
        <v>39</v>
      </c>
      <c r="P8758">
        <v>4</v>
      </c>
      <c r="Q8758">
        <v>8</v>
      </c>
    </row>
    <row r="8759" spans="1:17" x14ac:dyDescent="0.25">
      <c r="A8759" t="s">
        <v>20271</v>
      </c>
      <c r="B8759" t="s">
        <v>18</v>
      </c>
      <c r="C8759" t="s">
        <v>19</v>
      </c>
      <c r="D8759" t="s">
        <v>20</v>
      </c>
      <c r="E8759" t="s">
        <v>20272</v>
      </c>
      <c r="F8759" s="1">
        <v>45149.604861111111</v>
      </c>
      <c r="G8759" s="1">
        <v>45152.702777777777</v>
      </c>
      <c r="H8759" t="s">
        <v>274</v>
      </c>
      <c r="I8759" t="s">
        <v>128</v>
      </c>
      <c r="J8759" s="2">
        <v>494</v>
      </c>
      <c r="K8759" t="s">
        <v>3822</v>
      </c>
      <c r="L8759" t="s">
        <v>383</v>
      </c>
      <c r="M8759" t="s">
        <v>68</v>
      </c>
      <c r="N8759" t="s">
        <v>45</v>
      </c>
      <c r="O8759" t="s">
        <v>46</v>
      </c>
      <c r="P8759">
        <v>4</v>
      </c>
      <c r="Q8759">
        <v>3</v>
      </c>
    </row>
    <row r="8760" spans="1:17" x14ac:dyDescent="0.25">
      <c r="A8760" t="s">
        <v>20273</v>
      </c>
      <c r="B8760" t="s">
        <v>18</v>
      </c>
      <c r="C8760" t="s">
        <v>19</v>
      </c>
      <c r="D8760" t="s">
        <v>20</v>
      </c>
      <c r="E8760" t="s">
        <v>20274</v>
      </c>
      <c r="F8760" s="1">
        <v>45143.826388888891</v>
      </c>
      <c r="G8760" s="1">
        <v>45153.307638888888</v>
      </c>
      <c r="H8760" t="s">
        <v>183</v>
      </c>
      <c r="I8760" t="s">
        <v>57</v>
      </c>
      <c r="J8760" s="2">
        <v>26999</v>
      </c>
      <c r="K8760" t="s">
        <v>233</v>
      </c>
      <c r="L8760" t="s">
        <v>85</v>
      </c>
      <c r="M8760" t="s">
        <v>68</v>
      </c>
      <c r="N8760" t="s">
        <v>45</v>
      </c>
      <c r="O8760" t="s">
        <v>46</v>
      </c>
      <c r="P8760">
        <v>1</v>
      </c>
      <c r="Q8760">
        <v>9</v>
      </c>
    </row>
    <row r="8761" spans="1:17" x14ac:dyDescent="0.25">
      <c r="A8761" t="s">
        <v>20275</v>
      </c>
      <c r="B8761" t="s">
        <v>18</v>
      </c>
      <c r="C8761" t="s">
        <v>30</v>
      </c>
      <c r="D8761" t="s">
        <v>48</v>
      </c>
      <c r="E8761" t="s">
        <v>20276</v>
      </c>
      <c r="F8761" s="1">
        <v>45144.282638888886</v>
      </c>
      <c r="G8761" s="1">
        <v>45153.301388888889</v>
      </c>
      <c r="H8761" t="s">
        <v>4359</v>
      </c>
      <c r="I8761" t="s">
        <v>128</v>
      </c>
      <c r="J8761" s="2">
        <v>263</v>
      </c>
      <c r="K8761" t="s">
        <v>786</v>
      </c>
      <c r="L8761" t="s">
        <v>358</v>
      </c>
      <c r="M8761" t="s">
        <v>26</v>
      </c>
      <c r="N8761" t="s">
        <v>27</v>
      </c>
      <c r="O8761" t="s">
        <v>46</v>
      </c>
      <c r="P8761">
        <v>1</v>
      </c>
      <c r="Q8761">
        <v>9</v>
      </c>
    </row>
    <row r="8762" spans="1:17" x14ac:dyDescent="0.25">
      <c r="A8762" t="s">
        <v>20277</v>
      </c>
      <c r="B8762" t="s">
        <v>214</v>
      </c>
      <c r="C8762" t="s">
        <v>30</v>
      </c>
      <c r="D8762" t="s">
        <v>131</v>
      </c>
      <c r="E8762" t="s">
        <v>20278</v>
      </c>
      <c r="F8762" s="1">
        <v>45144.651388888888</v>
      </c>
      <c r="G8762" s="1">
        <v>45152.585416666669</v>
      </c>
      <c r="H8762" t="s">
        <v>3292</v>
      </c>
      <c r="I8762" t="s">
        <v>23</v>
      </c>
      <c r="J8762" s="2">
        <v>379</v>
      </c>
      <c r="K8762" t="s">
        <v>1598</v>
      </c>
      <c r="L8762" t="s">
        <v>435</v>
      </c>
      <c r="M8762" t="s">
        <v>26</v>
      </c>
      <c r="N8762" t="s">
        <v>38</v>
      </c>
      <c r="O8762" t="s">
        <v>46</v>
      </c>
      <c r="P8762">
        <v>4</v>
      </c>
      <c r="Q8762">
        <v>7</v>
      </c>
    </row>
    <row r="8763" spans="1:17" x14ac:dyDescent="0.25">
      <c r="A8763" t="s">
        <v>20279</v>
      </c>
      <c r="B8763" t="s">
        <v>18</v>
      </c>
      <c r="C8763" t="s">
        <v>30</v>
      </c>
      <c r="D8763" t="s">
        <v>48</v>
      </c>
      <c r="E8763" t="s">
        <v>20280</v>
      </c>
      <c r="F8763" s="1">
        <v>45129.882638888892</v>
      </c>
      <c r="G8763" s="1">
        <v>45152.662499999999</v>
      </c>
      <c r="H8763" t="s">
        <v>240</v>
      </c>
      <c r="I8763" t="s">
        <v>34</v>
      </c>
      <c r="J8763" s="2">
        <v>1999</v>
      </c>
      <c r="K8763" t="s">
        <v>2666</v>
      </c>
      <c r="L8763" t="s">
        <v>435</v>
      </c>
      <c r="M8763" t="s">
        <v>26</v>
      </c>
      <c r="N8763" t="s">
        <v>38</v>
      </c>
      <c r="O8763" t="s">
        <v>46</v>
      </c>
      <c r="P8763">
        <v>1</v>
      </c>
      <c r="Q8763">
        <v>22</v>
      </c>
    </row>
    <row r="8764" spans="1:17" x14ac:dyDescent="0.25">
      <c r="A8764" t="s">
        <v>20281</v>
      </c>
      <c r="B8764" t="s">
        <v>214</v>
      </c>
      <c r="C8764" t="s">
        <v>19</v>
      </c>
      <c r="D8764" t="s">
        <v>20</v>
      </c>
      <c r="E8764" t="s">
        <v>20282</v>
      </c>
      <c r="F8764" s="1">
        <v>45145.570833333331</v>
      </c>
      <c r="G8764" s="1">
        <v>45153.442361111112</v>
      </c>
      <c r="H8764" t="s">
        <v>8708</v>
      </c>
      <c r="I8764" t="s">
        <v>34</v>
      </c>
      <c r="J8764" s="2">
        <v>57990</v>
      </c>
      <c r="K8764" t="s">
        <v>871</v>
      </c>
      <c r="L8764" t="s">
        <v>177</v>
      </c>
      <c r="M8764" t="s">
        <v>60</v>
      </c>
      <c r="N8764" t="s">
        <v>61</v>
      </c>
      <c r="O8764" t="s">
        <v>46</v>
      </c>
      <c r="P8764">
        <v>1</v>
      </c>
      <c r="Q8764">
        <v>7</v>
      </c>
    </row>
    <row r="8765" spans="1:17" x14ac:dyDescent="0.25">
      <c r="A8765" t="s">
        <v>20283</v>
      </c>
      <c r="B8765" t="s">
        <v>18</v>
      </c>
      <c r="C8765" t="s">
        <v>19</v>
      </c>
      <c r="D8765" t="s">
        <v>20</v>
      </c>
      <c r="E8765" t="s">
        <v>20284</v>
      </c>
      <c r="F8765" s="1">
        <v>45146.923611111109</v>
      </c>
      <c r="G8765" s="1">
        <v>45153.42083333333</v>
      </c>
      <c r="H8765" t="s">
        <v>183</v>
      </c>
      <c r="I8765" t="s">
        <v>57</v>
      </c>
      <c r="J8765" s="2">
        <v>17999</v>
      </c>
      <c r="K8765" t="s">
        <v>19695</v>
      </c>
      <c r="L8765" t="s">
        <v>80</v>
      </c>
      <c r="M8765" t="s">
        <v>194</v>
      </c>
      <c r="N8765" t="s">
        <v>61</v>
      </c>
      <c r="O8765" t="s">
        <v>46</v>
      </c>
      <c r="P8765">
        <v>1</v>
      </c>
      <c r="Q8765">
        <v>6</v>
      </c>
    </row>
    <row r="8766" spans="1:17" x14ac:dyDescent="0.25">
      <c r="A8766" t="s">
        <v>20285</v>
      </c>
      <c r="B8766" t="s">
        <v>18</v>
      </c>
      <c r="C8766" t="s">
        <v>19</v>
      </c>
      <c r="D8766" t="s">
        <v>54</v>
      </c>
      <c r="E8766" t="s">
        <v>20286</v>
      </c>
      <c r="F8766" s="1">
        <v>45146.795138888891</v>
      </c>
      <c r="G8766" s="1">
        <v>45152.895833333336</v>
      </c>
      <c r="H8766" t="s">
        <v>421</v>
      </c>
      <c r="I8766" t="s">
        <v>34</v>
      </c>
      <c r="J8766" s="2">
        <v>58990</v>
      </c>
      <c r="K8766" t="s">
        <v>753</v>
      </c>
      <c r="L8766" t="s">
        <v>145</v>
      </c>
      <c r="M8766" t="s">
        <v>68</v>
      </c>
      <c r="N8766" t="s">
        <v>27</v>
      </c>
      <c r="O8766" t="s">
        <v>28</v>
      </c>
      <c r="P8766">
        <v>1</v>
      </c>
      <c r="Q8766">
        <v>6</v>
      </c>
    </row>
    <row r="8767" spans="1:17" x14ac:dyDescent="0.25">
      <c r="A8767" t="s">
        <v>20287</v>
      </c>
      <c r="B8767" t="s">
        <v>18</v>
      </c>
      <c r="C8767" t="s">
        <v>30</v>
      </c>
      <c r="D8767" t="s">
        <v>136</v>
      </c>
      <c r="E8767" t="s">
        <v>20288</v>
      </c>
      <c r="F8767" s="1">
        <v>45147.469444444447</v>
      </c>
      <c r="G8767" s="1">
        <v>45153.664583333331</v>
      </c>
      <c r="H8767" t="s">
        <v>18783</v>
      </c>
      <c r="I8767" t="s">
        <v>34</v>
      </c>
      <c r="J8767" s="2">
        <v>1099</v>
      </c>
      <c r="K8767" t="s">
        <v>1256</v>
      </c>
      <c r="L8767" t="s">
        <v>246</v>
      </c>
      <c r="M8767" t="s">
        <v>68</v>
      </c>
      <c r="N8767" t="s">
        <v>45</v>
      </c>
      <c r="O8767" t="s">
        <v>46</v>
      </c>
      <c r="P8767">
        <v>4</v>
      </c>
      <c r="Q8767">
        <v>6</v>
      </c>
    </row>
    <row r="8768" spans="1:17" x14ac:dyDescent="0.25">
      <c r="A8768" t="s">
        <v>20289</v>
      </c>
      <c r="B8768" t="s">
        <v>18</v>
      </c>
      <c r="C8768" t="s">
        <v>30</v>
      </c>
      <c r="D8768" t="s">
        <v>48</v>
      </c>
      <c r="E8768" t="s">
        <v>20290</v>
      </c>
      <c r="F8768" s="1">
        <v>45141.824999999997</v>
      </c>
      <c r="G8768" s="1">
        <v>45152.877083333333</v>
      </c>
      <c r="H8768" t="s">
        <v>949</v>
      </c>
      <c r="I8768" t="s">
        <v>65</v>
      </c>
      <c r="J8768" s="2">
        <v>1614</v>
      </c>
      <c r="K8768" t="s">
        <v>4188</v>
      </c>
      <c r="L8768" t="s">
        <v>321</v>
      </c>
      <c r="M8768" t="s">
        <v>68</v>
      </c>
      <c r="N8768" t="s">
        <v>45</v>
      </c>
      <c r="O8768" t="s">
        <v>46</v>
      </c>
      <c r="P8768">
        <v>5</v>
      </c>
      <c r="Q8768">
        <v>11</v>
      </c>
    </row>
    <row r="8769" spans="1:17" x14ac:dyDescent="0.25">
      <c r="A8769" t="s">
        <v>20291</v>
      </c>
      <c r="B8769" t="s">
        <v>18</v>
      </c>
      <c r="C8769" t="s">
        <v>30</v>
      </c>
      <c r="D8769" t="s">
        <v>48</v>
      </c>
      <c r="E8769" t="s">
        <v>20292</v>
      </c>
      <c r="F8769" s="1">
        <v>45146.86041666667</v>
      </c>
      <c r="G8769" s="1">
        <v>45152.543749999997</v>
      </c>
      <c r="H8769" t="s">
        <v>13757</v>
      </c>
      <c r="I8769" t="s">
        <v>23</v>
      </c>
      <c r="J8769" s="2">
        <v>395</v>
      </c>
      <c r="K8769" t="s">
        <v>3428</v>
      </c>
      <c r="L8769" t="s">
        <v>189</v>
      </c>
      <c r="M8769" t="s">
        <v>194</v>
      </c>
      <c r="N8769" t="s">
        <v>61</v>
      </c>
      <c r="O8769" t="s">
        <v>39</v>
      </c>
      <c r="P8769">
        <v>3</v>
      </c>
      <c r="Q8769">
        <v>5</v>
      </c>
    </row>
    <row r="8770" spans="1:17" x14ac:dyDescent="0.25">
      <c r="A8770" t="s">
        <v>20293</v>
      </c>
      <c r="B8770" t="s">
        <v>18</v>
      </c>
      <c r="C8770" t="s">
        <v>30</v>
      </c>
      <c r="D8770" t="s">
        <v>48</v>
      </c>
      <c r="E8770" t="s">
        <v>20294</v>
      </c>
      <c r="F8770" s="1">
        <v>45143.002083333333</v>
      </c>
      <c r="G8770" s="1">
        <v>45152.024305555555</v>
      </c>
      <c r="H8770" t="s">
        <v>331</v>
      </c>
      <c r="I8770" t="s">
        <v>23</v>
      </c>
      <c r="J8770" s="2">
        <v>408</v>
      </c>
      <c r="K8770" t="s">
        <v>3532</v>
      </c>
      <c r="L8770" t="s">
        <v>52</v>
      </c>
      <c r="M8770" t="s">
        <v>37</v>
      </c>
      <c r="N8770" t="s">
        <v>168</v>
      </c>
      <c r="O8770" t="s">
        <v>46</v>
      </c>
      <c r="P8770">
        <v>5</v>
      </c>
      <c r="Q8770">
        <v>9</v>
      </c>
    </row>
    <row r="8771" spans="1:17" x14ac:dyDescent="0.25">
      <c r="A8771" t="s">
        <v>20295</v>
      </c>
      <c r="B8771" t="s">
        <v>18</v>
      </c>
      <c r="C8771" t="s">
        <v>19</v>
      </c>
      <c r="D8771" t="s">
        <v>20</v>
      </c>
      <c r="E8771" t="s">
        <v>20296</v>
      </c>
      <c r="F8771" s="1">
        <v>45140.848611111112</v>
      </c>
      <c r="G8771" s="1">
        <v>45152.421527777777</v>
      </c>
      <c r="H8771" t="s">
        <v>285</v>
      </c>
      <c r="I8771" t="s">
        <v>105</v>
      </c>
      <c r="J8771" s="2">
        <v>599</v>
      </c>
      <c r="K8771" t="s">
        <v>3864</v>
      </c>
      <c r="L8771" t="s">
        <v>90</v>
      </c>
      <c r="M8771" t="s">
        <v>194</v>
      </c>
      <c r="N8771" t="s">
        <v>61</v>
      </c>
      <c r="O8771" t="s">
        <v>39</v>
      </c>
      <c r="P8771">
        <v>5</v>
      </c>
      <c r="Q8771">
        <v>11</v>
      </c>
    </row>
    <row r="8772" spans="1:17" x14ac:dyDescent="0.25">
      <c r="A8772" t="s">
        <v>20297</v>
      </c>
      <c r="B8772" t="s">
        <v>18</v>
      </c>
      <c r="C8772" t="s">
        <v>19</v>
      </c>
      <c r="D8772" t="s">
        <v>20</v>
      </c>
      <c r="E8772" t="s">
        <v>20298</v>
      </c>
      <c r="F8772" s="1">
        <v>45144.99722222222</v>
      </c>
      <c r="G8772" s="1">
        <v>45153.052083333336</v>
      </c>
      <c r="H8772" t="s">
        <v>183</v>
      </c>
      <c r="I8772" t="s">
        <v>128</v>
      </c>
      <c r="J8772" s="2">
        <v>196</v>
      </c>
      <c r="K8772" t="s">
        <v>1033</v>
      </c>
      <c r="L8772" t="s">
        <v>150</v>
      </c>
      <c r="M8772" t="s">
        <v>68</v>
      </c>
      <c r="N8772" t="s">
        <v>27</v>
      </c>
      <c r="O8772" t="s">
        <v>91</v>
      </c>
      <c r="P8772">
        <v>4</v>
      </c>
      <c r="Q8772">
        <v>8</v>
      </c>
    </row>
    <row r="8773" spans="1:17" x14ac:dyDescent="0.25">
      <c r="A8773" t="s">
        <v>20299</v>
      </c>
      <c r="B8773" t="s">
        <v>18</v>
      </c>
      <c r="C8773" t="s">
        <v>30</v>
      </c>
      <c r="D8773" t="s">
        <v>48</v>
      </c>
      <c r="E8773" t="s">
        <v>20300</v>
      </c>
      <c r="F8773" s="1">
        <v>45137.588194444441</v>
      </c>
      <c r="G8773" s="1">
        <v>45153.304166666669</v>
      </c>
      <c r="H8773" t="s">
        <v>2901</v>
      </c>
      <c r="I8773" t="s">
        <v>23</v>
      </c>
      <c r="J8773" s="2">
        <v>474</v>
      </c>
      <c r="K8773" t="s">
        <v>1209</v>
      </c>
      <c r="L8773" t="s">
        <v>491</v>
      </c>
      <c r="M8773" t="s">
        <v>37</v>
      </c>
      <c r="N8773" t="s">
        <v>27</v>
      </c>
      <c r="O8773" t="s">
        <v>39</v>
      </c>
      <c r="P8773">
        <v>5</v>
      </c>
      <c r="Q8773">
        <v>15</v>
      </c>
    </row>
    <row r="8774" spans="1:17" x14ac:dyDescent="0.25">
      <c r="A8774" t="s">
        <v>20301</v>
      </c>
      <c r="B8774" t="s">
        <v>152</v>
      </c>
      <c r="C8774" t="s">
        <v>30</v>
      </c>
      <c r="D8774" t="s">
        <v>48</v>
      </c>
      <c r="E8774" t="s">
        <v>20302</v>
      </c>
      <c r="F8774" s="1">
        <v>45148.704861111109</v>
      </c>
      <c r="G8774" s="1">
        <v>45152.831250000003</v>
      </c>
      <c r="H8774" t="s">
        <v>789</v>
      </c>
      <c r="I8774" t="s">
        <v>23</v>
      </c>
      <c r="J8774" s="2">
        <v>809</v>
      </c>
      <c r="K8774" t="s">
        <v>2001</v>
      </c>
      <c r="L8774" t="s">
        <v>44</v>
      </c>
      <c r="M8774" t="s">
        <v>26</v>
      </c>
      <c r="N8774" t="s">
        <v>45</v>
      </c>
      <c r="O8774" t="s">
        <v>46</v>
      </c>
      <c r="P8774">
        <v>5</v>
      </c>
      <c r="Q8774">
        <v>4</v>
      </c>
    </row>
    <row r="8775" spans="1:17" x14ac:dyDescent="0.25">
      <c r="A8775" t="s">
        <v>20303</v>
      </c>
      <c r="B8775" t="s">
        <v>18</v>
      </c>
      <c r="C8775" t="s">
        <v>30</v>
      </c>
      <c r="D8775" t="s">
        <v>159</v>
      </c>
      <c r="E8775" t="s">
        <v>20304</v>
      </c>
      <c r="F8775" s="1">
        <v>45147.611805555556</v>
      </c>
      <c r="G8775" s="1">
        <v>45153.540972222225</v>
      </c>
      <c r="H8775" t="s">
        <v>3918</v>
      </c>
      <c r="I8775" t="s">
        <v>34</v>
      </c>
      <c r="J8775" s="2">
        <v>164</v>
      </c>
      <c r="K8775" t="s">
        <v>1256</v>
      </c>
      <c r="L8775" t="s">
        <v>246</v>
      </c>
      <c r="M8775" t="s">
        <v>68</v>
      </c>
      <c r="N8775" t="s">
        <v>45</v>
      </c>
      <c r="O8775" t="s">
        <v>46</v>
      </c>
      <c r="P8775">
        <v>5</v>
      </c>
      <c r="Q8775">
        <v>5</v>
      </c>
    </row>
    <row r="8776" spans="1:17" x14ac:dyDescent="0.25">
      <c r="A8776" t="s">
        <v>20305</v>
      </c>
      <c r="B8776" t="s">
        <v>18</v>
      </c>
      <c r="C8776" t="s">
        <v>30</v>
      </c>
      <c r="D8776" t="s">
        <v>136</v>
      </c>
      <c r="E8776" t="s">
        <v>20306</v>
      </c>
      <c r="F8776" s="1">
        <v>45149.052777777775</v>
      </c>
      <c r="G8776" s="1">
        <v>45152.706250000003</v>
      </c>
      <c r="H8776" t="s">
        <v>949</v>
      </c>
      <c r="I8776" t="s">
        <v>34</v>
      </c>
      <c r="J8776" s="2">
        <v>1499</v>
      </c>
      <c r="K8776" t="s">
        <v>1585</v>
      </c>
      <c r="L8776" t="s">
        <v>74</v>
      </c>
      <c r="M8776" t="s">
        <v>26</v>
      </c>
      <c r="N8776" t="s">
        <v>27</v>
      </c>
      <c r="O8776" t="s">
        <v>28</v>
      </c>
      <c r="P8776">
        <v>5</v>
      </c>
      <c r="Q8776">
        <v>3</v>
      </c>
    </row>
    <row r="8777" spans="1:17" x14ac:dyDescent="0.25">
      <c r="A8777" t="s">
        <v>20307</v>
      </c>
      <c r="B8777" t="s">
        <v>18</v>
      </c>
      <c r="C8777" t="s">
        <v>19</v>
      </c>
      <c r="D8777" t="s">
        <v>20</v>
      </c>
      <c r="E8777" t="s">
        <v>20308</v>
      </c>
      <c r="F8777" s="1">
        <v>45142.032638888886</v>
      </c>
      <c r="G8777" s="1">
        <v>45152.386111111111</v>
      </c>
      <c r="H8777" t="s">
        <v>5809</v>
      </c>
      <c r="I8777" t="s">
        <v>65</v>
      </c>
      <c r="J8777" s="2">
        <v>1479</v>
      </c>
      <c r="K8777" t="s">
        <v>1465</v>
      </c>
      <c r="L8777" t="s">
        <v>749</v>
      </c>
      <c r="M8777" t="s">
        <v>68</v>
      </c>
      <c r="N8777" t="s">
        <v>27</v>
      </c>
      <c r="O8777" t="s">
        <v>46</v>
      </c>
      <c r="P8777">
        <v>5</v>
      </c>
      <c r="Q8777">
        <v>10</v>
      </c>
    </row>
    <row r="8778" spans="1:17" x14ac:dyDescent="0.25">
      <c r="A8778" t="s">
        <v>20309</v>
      </c>
      <c r="B8778" t="s">
        <v>18</v>
      </c>
      <c r="C8778" t="s">
        <v>19</v>
      </c>
      <c r="D8778" t="s">
        <v>20</v>
      </c>
      <c r="E8778" t="s">
        <v>20310</v>
      </c>
      <c r="F8778" s="1">
        <v>45145.711111111108</v>
      </c>
      <c r="G8778" s="1">
        <v>45153.823611111111</v>
      </c>
      <c r="H8778" t="s">
        <v>4815</v>
      </c>
      <c r="I8778" t="s">
        <v>65</v>
      </c>
      <c r="J8778" s="2">
        <v>3999</v>
      </c>
      <c r="K8778" t="s">
        <v>600</v>
      </c>
      <c r="L8778" t="s">
        <v>601</v>
      </c>
      <c r="M8778" t="s">
        <v>60</v>
      </c>
      <c r="N8778" t="s">
        <v>61</v>
      </c>
      <c r="O8778" t="s">
        <v>39</v>
      </c>
      <c r="P8778">
        <v>5</v>
      </c>
      <c r="Q8778">
        <v>8</v>
      </c>
    </row>
    <row r="8779" spans="1:17" x14ac:dyDescent="0.25">
      <c r="A8779" t="s">
        <v>20311</v>
      </c>
      <c r="B8779" t="s">
        <v>18</v>
      </c>
      <c r="C8779" t="s">
        <v>19</v>
      </c>
      <c r="D8779" t="s">
        <v>20</v>
      </c>
      <c r="E8779" t="s">
        <v>20312</v>
      </c>
      <c r="F8779" s="1">
        <v>45144.393055555556</v>
      </c>
      <c r="G8779" s="1">
        <v>45152.318055555559</v>
      </c>
      <c r="H8779" t="s">
        <v>4269</v>
      </c>
      <c r="I8779" t="s">
        <v>105</v>
      </c>
      <c r="J8779" s="2">
        <v>549</v>
      </c>
      <c r="K8779" t="s">
        <v>3400</v>
      </c>
      <c r="L8779" t="s">
        <v>107</v>
      </c>
      <c r="M8779" t="s">
        <v>37</v>
      </c>
      <c r="N8779" t="s">
        <v>45</v>
      </c>
      <c r="O8779" t="s">
        <v>39</v>
      </c>
      <c r="P8779">
        <v>5</v>
      </c>
      <c r="Q8779">
        <v>7</v>
      </c>
    </row>
    <row r="8780" spans="1:17" x14ac:dyDescent="0.25">
      <c r="A8780" t="s">
        <v>20313</v>
      </c>
      <c r="B8780" t="s">
        <v>18</v>
      </c>
      <c r="C8780" t="s">
        <v>30</v>
      </c>
      <c r="D8780" t="s">
        <v>136</v>
      </c>
      <c r="E8780" t="s">
        <v>20314</v>
      </c>
      <c r="F8780" s="1">
        <v>45133.775000000001</v>
      </c>
      <c r="G8780" s="1">
        <v>45152.334027777775</v>
      </c>
      <c r="H8780" t="s">
        <v>33</v>
      </c>
      <c r="I8780" t="s">
        <v>128</v>
      </c>
      <c r="J8780" s="2">
        <v>253</v>
      </c>
      <c r="K8780" t="s">
        <v>73</v>
      </c>
      <c r="L8780" t="s">
        <v>74</v>
      </c>
      <c r="M8780" t="s">
        <v>68</v>
      </c>
      <c r="N8780" t="s">
        <v>45</v>
      </c>
      <c r="O8780" t="s">
        <v>46</v>
      </c>
      <c r="P8780">
        <v>5</v>
      </c>
      <c r="Q8780">
        <v>18</v>
      </c>
    </row>
    <row r="8781" spans="1:17" x14ac:dyDescent="0.25">
      <c r="A8781" t="s">
        <v>20315</v>
      </c>
      <c r="B8781" t="s">
        <v>18</v>
      </c>
      <c r="C8781" t="s">
        <v>30</v>
      </c>
      <c r="D8781" t="s">
        <v>268</v>
      </c>
      <c r="E8781" t="s">
        <v>20316</v>
      </c>
      <c r="F8781" s="1">
        <v>45137.945833333331</v>
      </c>
      <c r="G8781" s="1">
        <v>45152.573611111111</v>
      </c>
      <c r="H8781" t="s">
        <v>2669</v>
      </c>
      <c r="I8781" t="s">
        <v>65</v>
      </c>
      <c r="J8781" s="2">
        <v>5999</v>
      </c>
      <c r="K8781" t="s">
        <v>8917</v>
      </c>
      <c r="L8781" t="s">
        <v>321</v>
      </c>
      <c r="M8781" t="s">
        <v>68</v>
      </c>
      <c r="N8781" t="s">
        <v>27</v>
      </c>
      <c r="O8781" t="s">
        <v>39</v>
      </c>
      <c r="P8781">
        <v>5</v>
      </c>
      <c r="Q8781">
        <v>14</v>
      </c>
    </row>
    <row r="8782" spans="1:17" x14ac:dyDescent="0.25">
      <c r="A8782" t="s">
        <v>20317</v>
      </c>
      <c r="B8782" t="s">
        <v>18</v>
      </c>
      <c r="C8782" t="s">
        <v>19</v>
      </c>
      <c r="D8782" t="s">
        <v>317</v>
      </c>
      <c r="E8782" t="s">
        <v>20318</v>
      </c>
      <c r="F8782" s="1">
        <v>45147.442361111112</v>
      </c>
      <c r="G8782" s="1">
        <v>45152.022916666669</v>
      </c>
      <c r="H8782" t="s">
        <v>2473</v>
      </c>
      <c r="I8782" t="s">
        <v>34</v>
      </c>
      <c r="J8782" s="2">
        <v>55490</v>
      </c>
      <c r="K8782" t="s">
        <v>8253</v>
      </c>
      <c r="L8782" t="s">
        <v>749</v>
      </c>
      <c r="M8782" t="s">
        <v>68</v>
      </c>
      <c r="N8782" t="s">
        <v>45</v>
      </c>
      <c r="O8782" t="s">
        <v>46</v>
      </c>
      <c r="P8782">
        <v>1</v>
      </c>
      <c r="Q8782">
        <v>4</v>
      </c>
    </row>
    <row r="8783" spans="1:17" x14ac:dyDescent="0.25">
      <c r="A8783" t="s">
        <v>20319</v>
      </c>
      <c r="B8783" t="s">
        <v>18</v>
      </c>
      <c r="C8783" t="s">
        <v>30</v>
      </c>
      <c r="D8783" t="s">
        <v>48</v>
      </c>
      <c r="E8783" t="s">
        <v>20320</v>
      </c>
      <c r="F8783" s="1">
        <v>45137.48333333333</v>
      </c>
      <c r="G8783" s="1">
        <v>45153.570833333331</v>
      </c>
      <c r="H8783" t="s">
        <v>11362</v>
      </c>
      <c r="I8783" t="s">
        <v>23</v>
      </c>
      <c r="J8783" s="2">
        <v>441</v>
      </c>
      <c r="K8783" t="s">
        <v>3789</v>
      </c>
      <c r="L8783" t="s">
        <v>250</v>
      </c>
      <c r="M8783" t="s">
        <v>37</v>
      </c>
      <c r="N8783" t="s">
        <v>27</v>
      </c>
      <c r="O8783" t="s">
        <v>39</v>
      </c>
      <c r="P8783">
        <v>1</v>
      </c>
      <c r="Q8783">
        <v>16</v>
      </c>
    </row>
    <row r="8784" spans="1:17" x14ac:dyDescent="0.25">
      <c r="A8784" t="s">
        <v>20321</v>
      </c>
      <c r="B8784" t="s">
        <v>18</v>
      </c>
      <c r="C8784" t="s">
        <v>19</v>
      </c>
      <c r="D8784" t="s">
        <v>20</v>
      </c>
      <c r="E8784" t="s">
        <v>20322</v>
      </c>
      <c r="F8784" s="1">
        <v>45146.447916666664</v>
      </c>
      <c r="G8784" s="1">
        <v>45153.875</v>
      </c>
      <c r="H8784" t="s">
        <v>331</v>
      </c>
      <c r="I8784" t="s">
        <v>128</v>
      </c>
      <c r="J8784" s="2">
        <v>81</v>
      </c>
      <c r="K8784" t="s">
        <v>2545</v>
      </c>
      <c r="L8784" t="s">
        <v>200</v>
      </c>
      <c r="M8784" t="s">
        <v>37</v>
      </c>
      <c r="N8784" t="s">
        <v>38</v>
      </c>
      <c r="O8784" t="s">
        <v>39</v>
      </c>
      <c r="P8784">
        <v>5</v>
      </c>
      <c r="Q8784">
        <v>7</v>
      </c>
    </row>
    <row r="8785" spans="1:17" x14ac:dyDescent="0.25">
      <c r="A8785" t="s">
        <v>20323</v>
      </c>
      <c r="B8785" t="s">
        <v>18</v>
      </c>
      <c r="C8785" t="s">
        <v>30</v>
      </c>
      <c r="D8785" t="s">
        <v>48</v>
      </c>
      <c r="E8785" t="s">
        <v>20324</v>
      </c>
      <c r="F8785" s="1">
        <v>45083.496527777781</v>
      </c>
      <c r="G8785" s="1">
        <v>45153.845138888886</v>
      </c>
      <c r="H8785" t="s">
        <v>1108</v>
      </c>
      <c r="I8785" t="s">
        <v>34</v>
      </c>
      <c r="J8785" s="2">
        <v>999</v>
      </c>
      <c r="K8785" t="s">
        <v>1478</v>
      </c>
      <c r="L8785" t="s">
        <v>383</v>
      </c>
      <c r="M8785" t="s">
        <v>68</v>
      </c>
      <c r="N8785" t="s">
        <v>27</v>
      </c>
      <c r="O8785" t="s">
        <v>46</v>
      </c>
      <c r="P8785">
        <v>1</v>
      </c>
      <c r="Q8785">
        <v>70</v>
      </c>
    </row>
    <row r="8786" spans="1:17" x14ac:dyDescent="0.25">
      <c r="A8786" t="s">
        <v>20325</v>
      </c>
      <c r="B8786" t="s">
        <v>18</v>
      </c>
      <c r="C8786" t="s">
        <v>30</v>
      </c>
      <c r="D8786" t="s">
        <v>48</v>
      </c>
      <c r="E8786" t="s">
        <v>20326</v>
      </c>
      <c r="F8786" s="1">
        <v>45143.495138888888</v>
      </c>
      <c r="G8786" s="1">
        <v>45152.311111111114</v>
      </c>
      <c r="H8786" t="s">
        <v>6253</v>
      </c>
      <c r="I8786" t="s">
        <v>23</v>
      </c>
      <c r="J8786" s="2">
        <v>934</v>
      </c>
      <c r="K8786" t="s">
        <v>2933</v>
      </c>
      <c r="L8786" t="s">
        <v>280</v>
      </c>
      <c r="M8786" t="s">
        <v>68</v>
      </c>
      <c r="N8786" t="s">
        <v>38</v>
      </c>
      <c r="O8786" t="s">
        <v>39</v>
      </c>
      <c r="P8786">
        <v>5</v>
      </c>
      <c r="Q8786">
        <v>8</v>
      </c>
    </row>
    <row r="8787" spans="1:17" x14ac:dyDescent="0.25">
      <c r="A8787" t="s">
        <v>20327</v>
      </c>
      <c r="B8787" t="s">
        <v>18</v>
      </c>
      <c r="C8787" t="s">
        <v>30</v>
      </c>
      <c r="D8787" t="s">
        <v>48</v>
      </c>
      <c r="E8787" t="s">
        <v>20328</v>
      </c>
      <c r="F8787" s="1">
        <v>45144.49722222222</v>
      </c>
      <c r="G8787" s="1">
        <v>45152.87777777778</v>
      </c>
      <c r="H8787" t="s">
        <v>719</v>
      </c>
      <c r="I8787" t="s">
        <v>34</v>
      </c>
      <c r="J8787" s="2">
        <v>192</v>
      </c>
      <c r="K8787" t="s">
        <v>184</v>
      </c>
      <c r="L8787" t="s">
        <v>157</v>
      </c>
      <c r="M8787" t="s">
        <v>37</v>
      </c>
      <c r="N8787" t="s">
        <v>38</v>
      </c>
      <c r="O8787" t="s">
        <v>39</v>
      </c>
      <c r="P8787">
        <v>5</v>
      </c>
      <c r="Q8787">
        <v>8</v>
      </c>
    </row>
    <row r="8788" spans="1:17" x14ac:dyDescent="0.25">
      <c r="A8788" t="s">
        <v>20329</v>
      </c>
      <c r="B8788" t="s">
        <v>152</v>
      </c>
      <c r="C8788" t="s">
        <v>109</v>
      </c>
      <c r="D8788" t="s">
        <v>153</v>
      </c>
      <c r="E8788" t="s">
        <v>20330</v>
      </c>
      <c r="F8788" s="1">
        <v>45150.461111111108</v>
      </c>
      <c r="G8788" s="1">
        <v>45152.591666666667</v>
      </c>
      <c r="I8788" t="s">
        <v>23</v>
      </c>
      <c r="J8788" s="2">
        <v>49</v>
      </c>
      <c r="K8788" t="s">
        <v>6838</v>
      </c>
      <c r="L8788" t="s">
        <v>85</v>
      </c>
      <c r="M8788" t="s">
        <v>68</v>
      </c>
      <c r="N8788" t="s">
        <v>27</v>
      </c>
      <c r="O8788" t="s">
        <v>39</v>
      </c>
      <c r="P8788">
        <v>5</v>
      </c>
      <c r="Q8788">
        <v>2</v>
      </c>
    </row>
    <row r="8789" spans="1:17" x14ac:dyDescent="0.25">
      <c r="A8789" t="s">
        <v>20331</v>
      </c>
      <c r="B8789" t="s">
        <v>152</v>
      </c>
      <c r="C8789" t="s">
        <v>19</v>
      </c>
      <c r="D8789" t="s">
        <v>41</v>
      </c>
      <c r="E8789" t="s">
        <v>20332</v>
      </c>
      <c r="F8789" s="1">
        <v>45144.806250000001</v>
      </c>
      <c r="G8789" s="1">
        <v>45152.522916666669</v>
      </c>
      <c r="H8789" t="s">
        <v>4465</v>
      </c>
      <c r="I8789" t="s">
        <v>65</v>
      </c>
      <c r="J8789" s="2">
        <v>11999</v>
      </c>
      <c r="K8789" t="s">
        <v>19714</v>
      </c>
      <c r="L8789" t="s">
        <v>90</v>
      </c>
      <c r="M8789" t="s">
        <v>194</v>
      </c>
      <c r="N8789" t="s">
        <v>61</v>
      </c>
      <c r="O8789" t="s">
        <v>39</v>
      </c>
      <c r="P8789">
        <v>5</v>
      </c>
      <c r="Q8789">
        <v>7</v>
      </c>
    </row>
    <row r="8790" spans="1:17" x14ac:dyDescent="0.25">
      <c r="A8790" t="s">
        <v>20333</v>
      </c>
      <c r="B8790" t="s">
        <v>18</v>
      </c>
      <c r="C8790" t="s">
        <v>19</v>
      </c>
      <c r="D8790" t="s">
        <v>20</v>
      </c>
      <c r="E8790" t="s">
        <v>20334</v>
      </c>
      <c r="F8790" s="1">
        <v>45141.665972222225</v>
      </c>
      <c r="G8790" s="1">
        <v>45152.861111111109</v>
      </c>
      <c r="H8790" t="s">
        <v>580</v>
      </c>
      <c r="I8790" t="s">
        <v>78</v>
      </c>
      <c r="J8790" s="2">
        <v>9024</v>
      </c>
      <c r="K8790" t="s">
        <v>1221</v>
      </c>
      <c r="L8790" t="s">
        <v>145</v>
      </c>
      <c r="M8790" t="s">
        <v>60</v>
      </c>
      <c r="N8790" t="s">
        <v>61</v>
      </c>
      <c r="O8790" t="s">
        <v>46</v>
      </c>
      <c r="P8790">
        <v>1</v>
      </c>
      <c r="Q8790">
        <v>11</v>
      </c>
    </row>
    <row r="8791" spans="1:17" x14ac:dyDescent="0.25">
      <c r="A8791" t="s">
        <v>20335</v>
      </c>
      <c r="B8791" t="s">
        <v>18</v>
      </c>
      <c r="C8791" t="s">
        <v>19</v>
      </c>
      <c r="D8791" t="s">
        <v>20</v>
      </c>
      <c r="E8791" t="s">
        <v>20336</v>
      </c>
      <c r="F8791" s="1">
        <v>45142.876388888886</v>
      </c>
      <c r="G8791" s="1">
        <v>45153.859722222223</v>
      </c>
      <c r="H8791" t="s">
        <v>6685</v>
      </c>
      <c r="I8791" t="s">
        <v>34</v>
      </c>
      <c r="J8791" s="2">
        <v>1159</v>
      </c>
      <c r="K8791" t="s">
        <v>249</v>
      </c>
      <c r="L8791" t="s">
        <v>250</v>
      </c>
      <c r="M8791" t="s">
        <v>37</v>
      </c>
      <c r="N8791" t="s">
        <v>27</v>
      </c>
      <c r="O8791" t="s">
        <v>39</v>
      </c>
      <c r="P8791">
        <v>1</v>
      </c>
      <c r="Q8791">
        <v>10</v>
      </c>
    </row>
    <row r="8792" spans="1:17" x14ac:dyDescent="0.25">
      <c r="A8792" t="s">
        <v>20337</v>
      </c>
      <c r="B8792" t="s">
        <v>18</v>
      </c>
      <c r="C8792" t="s">
        <v>30</v>
      </c>
      <c r="D8792" t="s">
        <v>48</v>
      </c>
      <c r="E8792" t="s">
        <v>20338</v>
      </c>
      <c r="F8792" s="1">
        <v>45140.865277777775</v>
      </c>
      <c r="G8792" s="1">
        <v>45152.62777777778</v>
      </c>
      <c r="H8792" t="s">
        <v>7115</v>
      </c>
      <c r="I8792" t="s">
        <v>34</v>
      </c>
      <c r="J8792" s="2">
        <v>1549</v>
      </c>
      <c r="K8792" t="s">
        <v>1713</v>
      </c>
      <c r="L8792" t="s">
        <v>85</v>
      </c>
      <c r="M8792" t="s">
        <v>26</v>
      </c>
      <c r="N8792" t="s">
        <v>27</v>
      </c>
      <c r="O8792" t="s">
        <v>91</v>
      </c>
      <c r="P8792">
        <v>5</v>
      </c>
      <c r="Q8792">
        <v>11</v>
      </c>
    </row>
    <row r="8793" spans="1:17" x14ac:dyDescent="0.25">
      <c r="A8793" t="s">
        <v>20339</v>
      </c>
      <c r="B8793" t="s">
        <v>18</v>
      </c>
      <c r="C8793" t="s">
        <v>19</v>
      </c>
      <c r="D8793" t="s">
        <v>54</v>
      </c>
      <c r="E8793" t="s">
        <v>20340</v>
      </c>
      <c r="F8793" s="1">
        <v>45150.461805555555</v>
      </c>
      <c r="G8793" s="1">
        <v>45153.486805555556</v>
      </c>
      <c r="H8793" t="s">
        <v>782</v>
      </c>
      <c r="I8793" t="s">
        <v>34</v>
      </c>
      <c r="J8793" s="2">
        <v>2999</v>
      </c>
      <c r="K8793" t="s">
        <v>4534</v>
      </c>
      <c r="L8793" t="s">
        <v>601</v>
      </c>
      <c r="M8793" t="s">
        <v>60</v>
      </c>
      <c r="N8793" t="s">
        <v>61</v>
      </c>
      <c r="O8793" t="s">
        <v>39</v>
      </c>
      <c r="P8793">
        <v>5</v>
      </c>
      <c r="Q8793">
        <v>3</v>
      </c>
    </row>
    <row r="8794" spans="1:17" x14ac:dyDescent="0.25">
      <c r="A8794" t="s">
        <v>20341</v>
      </c>
      <c r="B8794" t="s">
        <v>18</v>
      </c>
      <c r="C8794" t="s">
        <v>30</v>
      </c>
      <c r="D8794" t="s">
        <v>48</v>
      </c>
      <c r="E8794" t="s">
        <v>20342</v>
      </c>
      <c r="F8794" s="1">
        <v>45066.736805555556</v>
      </c>
      <c r="G8794" s="1">
        <v>45152.402777777781</v>
      </c>
      <c r="H8794" t="s">
        <v>1759</v>
      </c>
      <c r="I8794" t="s">
        <v>23</v>
      </c>
      <c r="J8794" s="2">
        <v>2996</v>
      </c>
      <c r="K8794" t="s">
        <v>1760</v>
      </c>
      <c r="L8794" t="s">
        <v>145</v>
      </c>
      <c r="M8794" t="s">
        <v>68</v>
      </c>
      <c r="N8794" t="s">
        <v>27</v>
      </c>
      <c r="O8794" t="s">
        <v>39</v>
      </c>
      <c r="P8794">
        <v>5</v>
      </c>
      <c r="Q8794">
        <v>85</v>
      </c>
    </row>
    <row r="8795" spans="1:17" x14ac:dyDescent="0.25">
      <c r="A8795" t="s">
        <v>20343</v>
      </c>
      <c r="B8795" t="s">
        <v>152</v>
      </c>
      <c r="C8795" t="s">
        <v>30</v>
      </c>
      <c r="D8795" t="s">
        <v>48</v>
      </c>
      <c r="E8795" t="s">
        <v>20344</v>
      </c>
      <c r="F8795" s="1">
        <v>45126.875694444447</v>
      </c>
      <c r="G8795" s="1">
        <v>45152.199305555558</v>
      </c>
      <c r="H8795" t="s">
        <v>1914</v>
      </c>
      <c r="I8795" t="s">
        <v>34</v>
      </c>
      <c r="J8795" s="2">
        <v>40258</v>
      </c>
      <c r="K8795" t="s">
        <v>7283</v>
      </c>
      <c r="L8795" t="s">
        <v>189</v>
      </c>
      <c r="M8795" t="s">
        <v>68</v>
      </c>
      <c r="N8795" t="s">
        <v>45</v>
      </c>
      <c r="O8795" t="s">
        <v>46</v>
      </c>
      <c r="P8795">
        <v>5</v>
      </c>
      <c r="Q8795">
        <v>25</v>
      </c>
    </row>
    <row r="8796" spans="1:17" x14ac:dyDescent="0.25">
      <c r="A8796" t="s">
        <v>20345</v>
      </c>
      <c r="B8796" t="s">
        <v>18</v>
      </c>
      <c r="C8796" t="s">
        <v>30</v>
      </c>
      <c r="D8796" t="s">
        <v>136</v>
      </c>
      <c r="E8796" t="s">
        <v>20346</v>
      </c>
      <c r="F8796" s="1">
        <v>45143.977083333331</v>
      </c>
      <c r="G8796" s="1">
        <v>45152.043055555558</v>
      </c>
      <c r="H8796" t="s">
        <v>397</v>
      </c>
      <c r="I8796" t="s">
        <v>34</v>
      </c>
      <c r="J8796" s="2">
        <v>183</v>
      </c>
      <c r="K8796" t="s">
        <v>2998</v>
      </c>
      <c r="L8796" t="s">
        <v>85</v>
      </c>
      <c r="M8796" t="s">
        <v>68</v>
      </c>
      <c r="N8796" t="s">
        <v>45</v>
      </c>
      <c r="O8796" t="s">
        <v>46</v>
      </c>
      <c r="P8796">
        <v>4</v>
      </c>
      <c r="Q8796">
        <v>8</v>
      </c>
    </row>
    <row r="8797" spans="1:17" x14ac:dyDescent="0.25">
      <c r="A8797" t="s">
        <v>20347</v>
      </c>
      <c r="B8797" t="s">
        <v>18</v>
      </c>
      <c r="C8797" t="s">
        <v>30</v>
      </c>
      <c r="D8797" t="s">
        <v>70</v>
      </c>
      <c r="E8797" t="s">
        <v>20348</v>
      </c>
      <c r="F8797" s="1">
        <v>45127.443055555559</v>
      </c>
      <c r="G8797" s="1">
        <v>45152.815972222219</v>
      </c>
      <c r="H8797" t="s">
        <v>397</v>
      </c>
      <c r="I8797" t="s">
        <v>23</v>
      </c>
      <c r="J8797" s="2">
        <v>1295</v>
      </c>
      <c r="K8797" t="s">
        <v>5008</v>
      </c>
      <c r="L8797" t="s">
        <v>74</v>
      </c>
      <c r="M8797" t="s">
        <v>26</v>
      </c>
      <c r="N8797" t="s">
        <v>27</v>
      </c>
      <c r="O8797" t="s">
        <v>28</v>
      </c>
      <c r="P8797">
        <v>4</v>
      </c>
      <c r="Q8797">
        <v>25</v>
      </c>
    </row>
    <row r="8798" spans="1:17" x14ac:dyDescent="0.25">
      <c r="A8798" t="s">
        <v>20349</v>
      </c>
      <c r="B8798" t="s">
        <v>18</v>
      </c>
      <c r="C8798" t="s">
        <v>30</v>
      </c>
      <c r="D8798" t="s">
        <v>48</v>
      </c>
      <c r="E8798" t="s">
        <v>20350</v>
      </c>
      <c r="F8798" s="1">
        <v>45132.519444444442</v>
      </c>
      <c r="G8798" s="1">
        <v>45153.669444444444</v>
      </c>
      <c r="H8798" t="s">
        <v>1108</v>
      </c>
      <c r="I8798" t="s">
        <v>34</v>
      </c>
      <c r="J8798" s="2">
        <v>799</v>
      </c>
      <c r="K8798" t="s">
        <v>217</v>
      </c>
      <c r="L8798" t="s">
        <v>90</v>
      </c>
      <c r="M8798" t="s">
        <v>37</v>
      </c>
      <c r="N8798" t="s">
        <v>27</v>
      </c>
      <c r="O8798" t="s">
        <v>39</v>
      </c>
      <c r="P8798">
        <v>1</v>
      </c>
      <c r="Q8798">
        <v>21</v>
      </c>
    </row>
    <row r="8799" spans="1:17" x14ac:dyDescent="0.25">
      <c r="A8799" t="s">
        <v>20351</v>
      </c>
      <c r="B8799" t="s">
        <v>18</v>
      </c>
      <c r="C8799" t="s">
        <v>19</v>
      </c>
      <c r="D8799" t="s">
        <v>20</v>
      </c>
      <c r="E8799" t="s">
        <v>20352</v>
      </c>
      <c r="F8799" s="1">
        <v>45141.802777777775</v>
      </c>
      <c r="G8799" s="1">
        <v>45153.448611111111</v>
      </c>
      <c r="H8799" t="s">
        <v>20353</v>
      </c>
      <c r="I8799" t="s">
        <v>34</v>
      </c>
      <c r="J8799" s="2">
        <v>881</v>
      </c>
      <c r="K8799" t="s">
        <v>14509</v>
      </c>
      <c r="L8799" t="s">
        <v>177</v>
      </c>
      <c r="M8799" t="s">
        <v>194</v>
      </c>
      <c r="N8799" t="s">
        <v>61</v>
      </c>
      <c r="O8799" t="s">
        <v>39</v>
      </c>
      <c r="P8799">
        <v>5</v>
      </c>
      <c r="Q8799">
        <v>11</v>
      </c>
    </row>
    <row r="8800" spans="1:17" x14ac:dyDescent="0.25">
      <c r="A8800" t="s">
        <v>20354</v>
      </c>
      <c r="B8800" t="s">
        <v>18</v>
      </c>
      <c r="C8800" t="s">
        <v>19</v>
      </c>
      <c r="D8800" t="s">
        <v>20</v>
      </c>
      <c r="E8800" t="s">
        <v>20355</v>
      </c>
      <c r="F8800" s="1">
        <v>45143.749305555553</v>
      </c>
      <c r="G8800" s="1">
        <v>45152.538194444445</v>
      </c>
      <c r="H8800" t="s">
        <v>285</v>
      </c>
      <c r="I8800" t="s">
        <v>105</v>
      </c>
      <c r="J8800" s="2">
        <v>277</v>
      </c>
      <c r="K8800" t="s">
        <v>3114</v>
      </c>
      <c r="L8800" t="s">
        <v>67</v>
      </c>
      <c r="M8800" t="s">
        <v>37</v>
      </c>
      <c r="N8800" t="s">
        <v>168</v>
      </c>
      <c r="O8800" t="s">
        <v>46</v>
      </c>
      <c r="P8800">
        <v>4</v>
      </c>
      <c r="Q8800">
        <v>8</v>
      </c>
    </row>
    <row r="8801" spans="1:17" x14ac:dyDescent="0.25">
      <c r="A8801" t="s">
        <v>20356</v>
      </c>
      <c r="B8801" t="s">
        <v>18</v>
      </c>
      <c r="C8801" t="s">
        <v>19</v>
      </c>
      <c r="D8801" t="s">
        <v>54</v>
      </c>
      <c r="E8801" t="s">
        <v>20357</v>
      </c>
      <c r="F8801" s="1">
        <v>45146.904166666667</v>
      </c>
      <c r="G8801" s="1">
        <v>45153.270833333336</v>
      </c>
      <c r="H8801" t="s">
        <v>1967</v>
      </c>
      <c r="I8801" t="s">
        <v>34</v>
      </c>
      <c r="J8801" s="2">
        <v>61990</v>
      </c>
      <c r="K8801" t="s">
        <v>20358</v>
      </c>
      <c r="L8801" t="s">
        <v>80</v>
      </c>
      <c r="M8801" t="s">
        <v>60</v>
      </c>
      <c r="N8801" t="s">
        <v>61</v>
      </c>
      <c r="O8801" t="s">
        <v>46</v>
      </c>
      <c r="P8801">
        <v>4</v>
      </c>
      <c r="Q8801">
        <v>6</v>
      </c>
    </row>
    <row r="8802" spans="1:17" x14ac:dyDescent="0.25">
      <c r="A8802" t="s">
        <v>20359</v>
      </c>
      <c r="B8802" t="s">
        <v>18</v>
      </c>
      <c r="C8802" t="s">
        <v>30</v>
      </c>
      <c r="D8802" t="s">
        <v>136</v>
      </c>
      <c r="E8802" t="s">
        <v>20360</v>
      </c>
      <c r="F8802" s="1">
        <v>45130.896527777775</v>
      </c>
      <c r="G8802" s="1">
        <v>45152.417361111111</v>
      </c>
      <c r="H8802" t="s">
        <v>967</v>
      </c>
      <c r="I8802" t="s">
        <v>128</v>
      </c>
      <c r="J8802" s="2">
        <v>178</v>
      </c>
      <c r="K8802" t="s">
        <v>10809</v>
      </c>
      <c r="L8802" t="s">
        <v>80</v>
      </c>
      <c r="M8802" t="s">
        <v>26</v>
      </c>
      <c r="N8802" t="s">
        <v>168</v>
      </c>
      <c r="O8802" t="s">
        <v>46</v>
      </c>
      <c r="P8802">
        <v>5</v>
      </c>
      <c r="Q8802">
        <v>21</v>
      </c>
    </row>
    <row r="8803" spans="1:17" x14ac:dyDescent="0.25">
      <c r="A8803" t="s">
        <v>20361</v>
      </c>
      <c r="B8803" t="s">
        <v>18</v>
      </c>
      <c r="C8803" t="s">
        <v>282</v>
      </c>
      <c r="D8803" t="s">
        <v>8117</v>
      </c>
      <c r="E8803" t="s">
        <v>20362</v>
      </c>
      <c r="F8803" s="1">
        <v>45145.543749999997</v>
      </c>
      <c r="G8803" s="1">
        <v>45152.929166666669</v>
      </c>
      <c r="H8803" t="s">
        <v>2878</v>
      </c>
      <c r="I8803" t="s">
        <v>57</v>
      </c>
      <c r="J8803" s="2">
        <v>31999</v>
      </c>
      <c r="K8803" t="s">
        <v>20001</v>
      </c>
      <c r="L8803" t="s">
        <v>90</v>
      </c>
      <c r="M8803" t="s">
        <v>37</v>
      </c>
      <c r="N8803" t="s">
        <v>27</v>
      </c>
      <c r="O8803" t="s">
        <v>91</v>
      </c>
      <c r="P8803">
        <v>5</v>
      </c>
      <c r="Q8803">
        <v>7</v>
      </c>
    </row>
    <row r="8804" spans="1:17" x14ac:dyDescent="0.25">
      <c r="A8804" t="s">
        <v>20363</v>
      </c>
      <c r="B8804" t="s">
        <v>18</v>
      </c>
      <c r="C8804" t="s">
        <v>19</v>
      </c>
      <c r="D8804" t="s">
        <v>20</v>
      </c>
      <c r="E8804" t="s">
        <v>20364</v>
      </c>
      <c r="F8804" s="1">
        <v>45144.56527777778</v>
      </c>
      <c r="G8804" s="1">
        <v>45152.579861111109</v>
      </c>
      <c r="H8804" t="s">
        <v>56</v>
      </c>
      <c r="I8804" t="s">
        <v>34</v>
      </c>
      <c r="J8804" s="2">
        <v>1199</v>
      </c>
      <c r="K8804" t="s">
        <v>3036</v>
      </c>
      <c r="L8804" t="s">
        <v>107</v>
      </c>
      <c r="M8804" t="s">
        <v>37</v>
      </c>
      <c r="N8804" t="s">
        <v>45</v>
      </c>
      <c r="O8804" t="s">
        <v>39</v>
      </c>
      <c r="P8804">
        <v>5</v>
      </c>
      <c r="Q8804">
        <v>8</v>
      </c>
    </row>
    <row r="8805" spans="1:17" x14ac:dyDescent="0.25">
      <c r="A8805" t="s">
        <v>20365</v>
      </c>
      <c r="B8805" t="s">
        <v>18</v>
      </c>
      <c r="C8805" t="s">
        <v>30</v>
      </c>
      <c r="D8805" t="s">
        <v>48</v>
      </c>
      <c r="E8805" t="s">
        <v>20366</v>
      </c>
      <c r="F8805" s="1">
        <v>45135.936111111114</v>
      </c>
      <c r="G8805" s="1">
        <v>45152.724999999999</v>
      </c>
      <c r="H8805" t="s">
        <v>16759</v>
      </c>
      <c r="I8805" t="s">
        <v>23</v>
      </c>
      <c r="J8805" s="2">
        <v>1899</v>
      </c>
      <c r="K8805" t="s">
        <v>569</v>
      </c>
      <c r="L8805" t="s">
        <v>85</v>
      </c>
      <c r="M8805" t="s">
        <v>68</v>
      </c>
      <c r="N8805" t="s">
        <v>27</v>
      </c>
      <c r="O8805" t="s">
        <v>39</v>
      </c>
      <c r="P8805">
        <v>5</v>
      </c>
      <c r="Q8805">
        <v>16</v>
      </c>
    </row>
    <row r="8806" spans="1:17" x14ac:dyDescent="0.25">
      <c r="A8806" t="s">
        <v>20367</v>
      </c>
      <c r="B8806" t="s">
        <v>18</v>
      </c>
      <c r="C8806" t="s">
        <v>19</v>
      </c>
      <c r="D8806" t="s">
        <v>41</v>
      </c>
      <c r="E8806" t="s">
        <v>20368</v>
      </c>
      <c r="F8806" s="1">
        <v>45141.303472222222</v>
      </c>
      <c r="G8806" s="1">
        <v>45152.71597222222</v>
      </c>
      <c r="H8806" t="s">
        <v>1486</v>
      </c>
      <c r="I8806" t="s">
        <v>128</v>
      </c>
      <c r="J8806" s="2">
        <v>4999</v>
      </c>
      <c r="K8806" t="s">
        <v>918</v>
      </c>
      <c r="L8806" t="s">
        <v>67</v>
      </c>
      <c r="M8806" t="s">
        <v>37</v>
      </c>
      <c r="N8806" t="s">
        <v>27</v>
      </c>
      <c r="O8806" t="s">
        <v>28</v>
      </c>
      <c r="P8806">
        <v>5</v>
      </c>
      <c r="Q8806">
        <v>11</v>
      </c>
    </row>
    <row r="8807" spans="1:17" x14ac:dyDescent="0.25">
      <c r="A8807" t="s">
        <v>20369</v>
      </c>
      <c r="B8807" t="s">
        <v>18</v>
      </c>
      <c r="C8807" t="s">
        <v>30</v>
      </c>
      <c r="D8807" t="s">
        <v>136</v>
      </c>
      <c r="E8807" t="s">
        <v>20370</v>
      </c>
      <c r="F8807" s="1">
        <v>45145.144444444442</v>
      </c>
      <c r="G8807" s="1">
        <v>45152.938888888886</v>
      </c>
      <c r="H8807" t="s">
        <v>960</v>
      </c>
      <c r="I8807" t="s">
        <v>34</v>
      </c>
      <c r="J8807" s="2">
        <v>899</v>
      </c>
      <c r="K8807" t="s">
        <v>1148</v>
      </c>
      <c r="L8807" t="s">
        <v>200</v>
      </c>
      <c r="M8807" t="s">
        <v>37</v>
      </c>
      <c r="N8807" t="s">
        <v>38</v>
      </c>
      <c r="O8807" t="s">
        <v>39</v>
      </c>
      <c r="P8807">
        <v>5</v>
      </c>
      <c r="Q8807">
        <v>7</v>
      </c>
    </row>
    <row r="8808" spans="1:17" x14ac:dyDescent="0.25">
      <c r="A8808" t="s">
        <v>20371</v>
      </c>
      <c r="B8808" t="s">
        <v>18</v>
      </c>
      <c r="C8808" t="s">
        <v>30</v>
      </c>
      <c r="D8808" t="s">
        <v>136</v>
      </c>
      <c r="E8808" t="s">
        <v>20372</v>
      </c>
      <c r="F8808" s="1">
        <v>45144.379166666666</v>
      </c>
      <c r="G8808" s="1">
        <v>45152.418749999997</v>
      </c>
      <c r="H8808" t="s">
        <v>2099</v>
      </c>
      <c r="I8808" t="s">
        <v>105</v>
      </c>
      <c r="J8808" s="2">
        <v>194</v>
      </c>
      <c r="K8808" t="s">
        <v>3269</v>
      </c>
      <c r="L8808" t="s">
        <v>107</v>
      </c>
      <c r="M8808" t="s">
        <v>37</v>
      </c>
      <c r="N8808" t="s">
        <v>45</v>
      </c>
      <c r="O8808" t="s">
        <v>39</v>
      </c>
      <c r="P8808">
        <v>5</v>
      </c>
      <c r="Q8808">
        <v>8</v>
      </c>
    </row>
    <row r="8809" spans="1:17" x14ac:dyDescent="0.25">
      <c r="A8809" t="s">
        <v>20373</v>
      </c>
      <c r="B8809" t="s">
        <v>18</v>
      </c>
      <c r="C8809" t="s">
        <v>30</v>
      </c>
      <c r="D8809" t="s">
        <v>136</v>
      </c>
      <c r="E8809" t="s">
        <v>20374</v>
      </c>
      <c r="F8809" s="1">
        <v>45146.518055555556</v>
      </c>
      <c r="G8809" s="1">
        <v>45152.427083333336</v>
      </c>
      <c r="H8809" t="s">
        <v>7458</v>
      </c>
      <c r="I8809" t="s">
        <v>105</v>
      </c>
      <c r="J8809" s="2">
        <v>257</v>
      </c>
      <c r="K8809" t="s">
        <v>9668</v>
      </c>
      <c r="L8809" t="s">
        <v>647</v>
      </c>
      <c r="M8809" t="s">
        <v>60</v>
      </c>
      <c r="N8809" t="s">
        <v>61</v>
      </c>
      <c r="O8809" t="s">
        <v>39</v>
      </c>
      <c r="P8809">
        <v>5</v>
      </c>
      <c r="Q8809">
        <v>5</v>
      </c>
    </row>
    <row r="8810" spans="1:17" x14ac:dyDescent="0.25">
      <c r="A8810" t="s">
        <v>20375</v>
      </c>
      <c r="B8810" t="s">
        <v>18</v>
      </c>
      <c r="C8810" t="s">
        <v>196</v>
      </c>
      <c r="D8810" t="s">
        <v>197</v>
      </c>
      <c r="E8810" t="s">
        <v>20376</v>
      </c>
      <c r="F8810" s="1">
        <v>45151.719444444447</v>
      </c>
      <c r="G8810" s="1">
        <v>45152.474305555559</v>
      </c>
      <c r="H8810" t="s">
        <v>274</v>
      </c>
      <c r="I8810" t="s">
        <v>34</v>
      </c>
      <c r="J8810" s="2">
        <v>1499</v>
      </c>
      <c r="K8810" t="s">
        <v>19695</v>
      </c>
      <c r="L8810" t="s">
        <v>80</v>
      </c>
      <c r="M8810" t="s">
        <v>194</v>
      </c>
      <c r="N8810" t="s">
        <v>61</v>
      </c>
      <c r="O8810" t="s">
        <v>46</v>
      </c>
      <c r="P8810">
        <v>5</v>
      </c>
      <c r="Q8810">
        <v>0</v>
      </c>
    </row>
    <row r="8811" spans="1:17" x14ac:dyDescent="0.25">
      <c r="A8811" t="s">
        <v>20377</v>
      </c>
      <c r="B8811" t="s">
        <v>18</v>
      </c>
      <c r="C8811" t="s">
        <v>19</v>
      </c>
      <c r="D8811" t="s">
        <v>317</v>
      </c>
      <c r="E8811" t="s">
        <v>20378</v>
      </c>
      <c r="F8811" s="1">
        <v>45149.624305555553</v>
      </c>
      <c r="G8811" s="1">
        <v>45152.522916666669</v>
      </c>
      <c r="H8811" t="s">
        <v>240</v>
      </c>
      <c r="I8811" t="s">
        <v>34</v>
      </c>
      <c r="J8811" s="2">
        <v>999</v>
      </c>
      <c r="K8811" t="s">
        <v>20379</v>
      </c>
      <c r="L8811" t="s">
        <v>67</v>
      </c>
      <c r="M8811" t="s">
        <v>194</v>
      </c>
      <c r="N8811" t="s">
        <v>61</v>
      </c>
      <c r="O8811" t="s">
        <v>46</v>
      </c>
      <c r="P8811">
        <v>4</v>
      </c>
      <c r="Q8811">
        <v>2</v>
      </c>
    </row>
    <row r="8812" spans="1:17" x14ac:dyDescent="0.25">
      <c r="A8812" t="s">
        <v>20380</v>
      </c>
      <c r="B8812" t="s">
        <v>18</v>
      </c>
      <c r="C8812" t="s">
        <v>19</v>
      </c>
      <c r="D8812" t="s">
        <v>20</v>
      </c>
      <c r="E8812" t="s">
        <v>20381</v>
      </c>
      <c r="F8812" s="1">
        <v>45139.606249999997</v>
      </c>
      <c r="G8812" s="1">
        <v>45153.369444444441</v>
      </c>
      <c r="H8812" t="s">
        <v>566</v>
      </c>
      <c r="I8812" t="s">
        <v>34</v>
      </c>
      <c r="J8812" s="2">
        <v>2579</v>
      </c>
      <c r="K8812" t="s">
        <v>1794</v>
      </c>
      <c r="L8812" t="s">
        <v>101</v>
      </c>
      <c r="M8812" t="s">
        <v>68</v>
      </c>
      <c r="N8812" t="s">
        <v>27</v>
      </c>
      <c r="O8812" t="s">
        <v>91</v>
      </c>
      <c r="P8812">
        <v>5</v>
      </c>
      <c r="Q8812">
        <v>13</v>
      </c>
    </row>
    <row r="8813" spans="1:17" x14ac:dyDescent="0.25">
      <c r="A8813" t="s">
        <v>20382</v>
      </c>
      <c r="B8813" t="s">
        <v>18</v>
      </c>
      <c r="C8813" t="s">
        <v>30</v>
      </c>
      <c r="D8813" t="s">
        <v>342</v>
      </c>
      <c r="E8813" t="s">
        <v>20383</v>
      </c>
      <c r="F8813" s="1">
        <v>45142.665972222225</v>
      </c>
      <c r="G8813" s="1">
        <v>45152.412499999999</v>
      </c>
      <c r="H8813" t="s">
        <v>4350</v>
      </c>
      <c r="I8813" t="s">
        <v>57</v>
      </c>
      <c r="J8813" s="2">
        <v>29999</v>
      </c>
      <c r="K8813" t="s">
        <v>2770</v>
      </c>
      <c r="L8813" t="s">
        <v>321</v>
      </c>
      <c r="M8813" t="s">
        <v>68</v>
      </c>
      <c r="N8813" t="s">
        <v>45</v>
      </c>
      <c r="O8813" t="s">
        <v>39</v>
      </c>
      <c r="P8813">
        <v>5</v>
      </c>
      <c r="Q8813">
        <v>9</v>
      </c>
    </row>
    <row r="8814" spans="1:17" x14ac:dyDescent="0.25">
      <c r="A8814" t="s">
        <v>20384</v>
      </c>
      <c r="B8814" t="s">
        <v>18</v>
      </c>
      <c r="C8814" t="s">
        <v>30</v>
      </c>
      <c r="D8814" t="s">
        <v>131</v>
      </c>
      <c r="E8814" t="s">
        <v>20385</v>
      </c>
      <c r="F8814" s="1">
        <v>45144.040277777778</v>
      </c>
      <c r="G8814" s="1">
        <v>45153.367361111108</v>
      </c>
      <c r="H8814" t="s">
        <v>2132</v>
      </c>
      <c r="I8814" t="s">
        <v>128</v>
      </c>
      <c r="J8814" s="2">
        <v>759</v>
      </c>
      <c r="K8814" t="s">
        <v>4620</v>
      </c>
      <c r="L8814" t="s">
        <v>157</v>
      </c>
      <c r="M8814" t="s">
        <v>37</v>
      </c>
      <c r="N8814" t="s">
        <v>27</v>
      </c>
      <c r="O8814" t="s">
        <v>39</v>
      </c>
      <c r="P8814">
        <v>1</v>
      </c>
      <c r="Q8814">
        <v>9</v>
      </c>
    </row>
    <row r="8815" spans="1:17" x14ac:dyDescent="0.25">
      <c r="A8815" t="s">
        <v>20386</v>
      </c>
      <c r="B8815" t="s">
        <v>18</v>
      </c>
      <c r="C8815" t="s">
        <v>19</v>
      </c>
      <c r="D8815" t="s">
        <v>54</v>
      </c>
      <c r="E8815" t="s">
        <v>20387</v>
      </c>
      <c r="F8815" s="1">
        <v>45151.862500000003</v>
      </c>
      <c r="G8815" s="1">
        <v>45152.850694444445</v>
      </c>
      <c r="H8815" t="s">
        <v>331</v>
      </c>
      <c r="I8815" t="s">
        <v>34</v>
      </c>
      <c r="J8815" s="2">
        <v>999</v>
      </c>
      <c r="K8815" t="s">
        <v>4045</v>
      </c>
      <c r="L8815" t="s">
        <v>250</v>
      </c>
      <c r="M8815" t="s">
        <v>26</v>
      </c>
      <c r="N8815" t="s">
        <v>38</v>
      </c>
      <c r="O8815" t="s">
        <v>46</v>
      </c>
      <c r="P8815">
        <v>3</v>
      </c>
      <c r="Q8815">
        <v>0</v>
      </c>
    </row>
    <row r="8816" spans="1:17" x14ac:dyDescent="0.25">
      <c r="A8816" t="s">
        <v>20388</v>
      </c>
      <c r="B8816" t="s">
        <v>18</v>
      </c>
      <c r="C8816" t="s">
        <v>30</v>
      </c>
      <c r="D8816" t="s">
        <v>31</v>
      </c>
      <c r="E8816" t="s">
        <v>20389</v>
      </c>
      <c r="F8816" s="1">
        <v>45122.866666666669</v>
      </c>
      <c r="G8816" s="1">
        <v>45153.056250000001</v>
      </c>
      <c r="H8816" t="s">
        <v>953</v>
      </c>
      <c r="I8816" t="s">
        <v>78</v>
      </c>
      <c r="J8816" s="2">
        <v>11880</v>
      </c>
      <c r="K8816" t="s">
        <v>985</v>
      </c>
      <c r="L8816" t="s">
        <v>163</v>
      </c>
      <c r="M8816" t="s">
        <v>37</v>
      </c>
      <c r="N8816" t="s">
        <v>45</v>
      </c>
      <c r="O8816" t="s">
        <v>46</v>
      </c>
      <c r="P8816">
        <v>5</v>
      </c>
      <c r="Q8816">
        <v>30</v>
      </c>
    </row>
    <row r="8817" spans="1:17" x14ac:dyDescent="0.25">
      <c r="A8817" t="s">
        <v>20390</v>
      </c>
      <c r="B8817" t="s">
        <v>18</v>
      </c>
      <c r="C8817" t="s">
        <v>30</v>
      </c>
      <c r="D8817" t="s">
        <v>268</v>
      </c>
      <c r="E8817" t="s">
        <v>20391</v>
      </c>
      <c r="F8817" s="1">
        <v>45148.751388888886</v>
      </c>
      <c r="G8817" s="1">
        <v>45152.684027777781</v>
      </c>
      <c r="H8817" t="s">
        <v>20392</v>
      </c>
      <c r="I8817" t="s">
        <v>128</v>
      </c>
      <c r="J8817" s="2">
        <v>100</v>
      </c>
      <c r="K8817" t="s">
        <v>6816</v>
      </c>
      <c r="L8817" t="s">
        <v>491</v>
      </c>
      <c r="M8817" t="s">
        <v>26</v>
      </c>
      <c r="N8817" t="s">
        <v>27</v>
      </c>
      <c r="O8817" t="s">
        <v>28</v>
      </c>
      <c r="P8817">
        <v>5</v>
      </c>
      <c r="Q8817">
        <v>3</v>
      </c>
    </row>
    <row r="8818" spans="1:17" x14ac:dyDescent="0.25">
      <c r="A8818" t="s">
        <v>20393</v>
      </c>
      <c r="B8818" t="s">
        <v>18</v>
      </c>
      <c r="C8818" t="s">
        <v>19</v>
      </c>
      <c r="D8818" t="s">
        <v>20</v>
      </c>
      <c r="E8818" t="s">
        <v>20394</v>
      </c>
      <c r="F8818" s="1">
        <v>45147.73333333333</v>
      </c>
      <c r="G8818" s="1">
        <v>45152.694444444445</v>
      </c>
      <c r="H8818" t="s">
        <v>6685</v>
      </c>
      <c r="I8818" t="s">
        <v>34</v>
      </c>
      <c r="J8818" s="2">
        <v>53990</v>
      </c>
      <c r="K8818" t="s">
        <v>1293</v>
      </c>
      <c r="L8818" t="s">
        <v>150</v>
      </c>
      <c r="M8818" t="s">
        <v>37</v>
      </c>
      <c r="N8818" t="s">
        <v>45</v>
      </c>
      <c r="O8818" t="s">
        <v>46</v>
      </c>
      <c r="P8818">
        <v>4</v>
      </c>
      <c r="Q8818">
        <v>4</v>
      </c>
    </row>
    <row r="8819" spans="1:17" x14ac:dyDescent="0.25">
      <c r="A8819" t="s">
        <v>20395</v>
      </c>
      <c r="B8819" t="s">
        <v>18</v>
      </c>
      <c r="C8819" t="s">
        <v>19</v>
      </c>
      <c r="D8819" t="s">
        <v>54</v>
      </c>
      <c r="E8819" t="s">
        <v>20396</v>
      </c>
      <c r="F8819" s="1">
        <v>45151.611805555556</v>
      </c>
      <c r="G8819" s="1">
        <v>45153.690972222219</v>
      </c>
      <c r="H8819" t="s">
        <v>5787</v>
      </c>
      <c r="I8819" t="s">
        <v>57</v>
      </c>
      <c r="J8819" s="2">
        <v>5999</v>
      </c>
      <c r="K8819" t="s">
        <v>1661</v>
      </c>
      <c r="L8819" t="s">
        <v>601</v>
      </c>
      <c r="M8819" t="s">
        <v>60</v>
      </c>
      <c r="N8819" t="s">
        <v>61</v>
      </c>
      <c r="O8819" t="s">
        <v>39</v>
      </c>
      <c r="P8819">
        <v>5</v>
      </c>
      <c r="Q8819">
        <v>2</v>
      </c>
    </row>
    <row r="8820" spans="1:17" x14ac:dyDescent="0.25">
      <c r="A8820" t="s">
        <v>20397</v>
      </c>
      <c r="B8820" t="s">
        <v>18</v>
      </c>
      <c r="C8820" t="s">
        <v>109</v>
      </c>
      <c r="D8820" t="s">
        <v>153</v>
      </c>
      <c r="E8820" t="s">
        <v>20398</v>
      </c>
      <c r="F8820" s="1">
        <v>45148.871527777781</v>
      </c>
      <c r="G8820" s="1">
        <v>45152.629861111112</v>
      </c>
      <c r="H8820" t="s">
        <v>1366</v>
      </c>
      <c r="I8820" t="s">
        <v>23</v>
      </c>
      <c r="J8820" s="2">
        <v>193</v>
      </c>
      <c r="K8820" t="s">
        <v>9283</v>
      </c>
      <c r="L8820" t="s">
        <v>163</v>
      </c>
      <c r="M8820" t="s">
        <v>37</v>
      </c>
      <c r="N8820" t="s">
        <v>27</v>
      </c>
      <c r="O8820" t="s">
        <v>46</v>
      </c>
      <c r="P8820">
        <v>4</v>
      </c>
      <c r="Q8820">
        <v>3</v>
      </c>
    </row>
    <row r="8821" spans="1:17" x14ac:dyDescent="0.25">
      <c r="A8821" t="s">
        <v>20399</v>
      </c>
      <c r="B8821" t="s">
        <v>18</v>
      </c>
      <c r="C8821" t="s">
        <v>19</v>
      </c>
      <c r="D8821" t="s">
        <v>54</v>
      </c>
      <c r="E8821" t="s">
        <v>20400</v>
      </c>
      <c r="F8821" s="1">
        <v>45150.631249999999</v>
      </c>
      <c r="G8821" s="1">
        <v>45152.574999999997</v>
      </c>
      <c r="H8821" t="s">
        <v>945</v>
      </c>
      <c r="I8821" t="s">
        <v>34</v>
      </c>
      <c r="J8821" s="2">
        <v>699</v>
      </c>
      <c r="K8821" t="s">
        <v>4663</v>
      </c>
      <c r="L8821" t="s">
        <v>601</v>
      </c>
      <c r="M8821" t="s">
        <v>60</v>
      </c>
      <c r="N8821" t="s">
        <v>61</v>
      </c>
      <c r="O8821" t="s">
        <v>46</v>
      </c>
      <c r="P8821">
        <v>4</v>
      </c>
      <c r="Q8821">
        <v>1</v>
      </c>
    </row>
    <row r="8822" spans="1:17" x14ac:dyDescent="0.25">
      <c r="A8822" t="s">
        <v>20401</v>
      </c>
      <c r="B8822" t="s">
        <v>18</v>
      </c>
      <c r="C8822" t="s">
        <v>19</v>
      </c>
      <c r="D8822" t="s">
        <v>20</v>
      </c>
      <c r="E8822" t="s">
        <v>20402</v>
      </c>
      <c r="F8822" s="1">
        <v>45140.456944444442</v>
      </c>
      <c r="G8822" s="1">
        <v>45152.746527777781</v>
      </c>
      <c r="H8822" t="s">
        <v>639</v>
      </c>
      <c r="I8822" t="s">
        <v>78</v>
      </c>
      <c r="J8822" s="2">
        <v>14465</v>
      </c>
      <c r="K8822" t="s">
        <v>6647</v>
      </c>
      <c r="L8822" t="s">
        <v>618</v>
      </c>
      <c r="M8822" t="s">
        <v>194</v>
      </c>
      <c r="N8822" t="s">
        <v>61</v>
      </c>
      <c r="O8822" t="s">
        <v>46</v>
      </c>
      <c r="P8822">
        <v>1</v>
      </c>
      <c r="Q8822">
        <v>12</v>
      </c>
    </row>
    <row r="8823" spans="1:17" x14ac:dyDescent="0.25">
      <c r="A8823" t="s">
        <v>20403</v>
      </c>
      <c r="B8823" t="s">
        <v>18</v>
      </c>
      <c r="C8823" t="s">
        <v>120</v>
      </c>
      <c r="D8823" t="s">
        <v>121</v>
      </c>
      <c r="E8823" t="s">
        <v>20404</v>
      </c>
      <c r="F8823" s="1">
        <v>45096.527083333334</v>
      </c>
      <c r="G8823" s="1">
        <v>45153.540277777778</v>
      </c>
      <c r="H8823" t="s">
        <v>2329</v>
      </c>
      <c r="I8823" t="s">
        <v>2486</v>
      </c>
      <c r="J8823" s="2">
        <v>141</v>
      </c>
      <c r="K8823" t="s">
        <v>1293</v>
      </c>
      <c r="L8823" t="s">
        <v>150</v>
      </c>
      <c r="M8823" t="s">
        <v>37</v>
      </c>
      <c r="N8823" t="s">
        <v>45</v>
      </c>
      <c r="O8823" t="s">
        <v>46</v>
      </c>
      <c r="P8823">
        <v>5</v>
      </c>
      <c r="Q8823">
        <v>57</v>
      </c>
    </row>
    <row r="8824" spans="1:17" x14ac:dyDescent="0.25">
      <c r="A8824" t="s">
        <v>20405</v>
      </c>
      <c r="B8824" t="s">
        <v>18</v>
      </c>
      <c r="C8824" t="s">
        <v>19</v>
      </c>
      <c r="D8824" t="s">
        <v>20</v>
      </c>
      <c r="E8824" t="s">
        <v>20406</v>
      </c>
      <c r="F8824" s="1">
        <v>45146.838194444441</v>
      </c>
      <c r="G8824" s="1">
        <v>45152.55</v>
      </c>
      <c r="H8824" t="s">
        <v>183</v>
      </c>
      <c r="I8824" t="s">
        <v>34</v>
      </c>
      <c r="J8824" s="2">
        <v>295</v>
      </c>
      <c r="K8824" t="s">
        <v>8821</v>
      </c>
      <c r="L8824" t="s">
        <v>280</v>
      </c>
      <c r="M8824" t="s">
        <v>194</v>
      </c>
      <c r="N8824" t="s">
        <v>61</v>
      </c>
      <c r="O8824" t="s">
        <v>39</v>
      </c>
      <c r="P8824">
        <v>1</v>
      </c>
      <c r="Q8824">
        <v>5</v>
      </c>
    </row>
    <row r="8825" spans="1:17" x14ac:dyDescent="0.25">
      <c r="A8825" t="s">
        <v>20407</v>
      </c>
      <c r="B8825" t="s">
        <v>18</v>
      </c>
      <c r="C8825" t="s">
        <v>30</v>
      </c>
      <c r="D8825" t="s">
        <v>268</v>
      </c>
      <c r="E8825" t="s">
        <v>20408</v>
      </c>
      <c r="F8825" s="1">
        <v>45149.395833333336</v>
      </c>
      <c r="G8825" s="1">
        <v>45153.759722222225</v>
      </c>
      <c r="H8825" t="s">
        <v>161</v>
      </c>
      <c r="I8825" t="s">
        <v>128</v>
      </c>
      <c r="J8825" s="2">
        <v>15</v>
      </c>
      <c r="K8825" t="s">
        <v>6838</v>
      </c>
      <c r="L8825" t="s">
        <v>85</v>
      </c>
      <c r="M8825" t="s">
        <v>68</v>
      </c>
      <c r="N8825" t="s">
        <v>27</v>
      </c>
      <c r="O8825" t="s">
        <v>39</v>
      </c>
      <c r="P8825">
        <v>4</v>
      </c>
      <c r="Q8825">
        <v>4</v>
      </c>
    </row>
    <row r="8826" spans="1:17" x14ac:dyDescent="0.25">
      <c r="A8826" t="s">
        <v>20409</v>
      </c>
      <c r="B8826" t="s">
        <v>18</v>
      </c>
      <c r="C8826" t="s">
        <v>30</v>
      </c>
      <c r="D8826" t="s">
        <v>48</v>
      </c>
      <c r="E8826" t="s">
        <v>20410</v>
      </c>
      <c r="F8826" s="1">
        <v>45144.872916666667</v>
      </c>
      <c r="G8826" s="1">
        <v>45152.566666666666</v>
      </c>
      <c r="H8826" t="s">
        <v>4623</v>
      </c>
      <c r="I8826" t="s">
        <v>105</v>
      </c>
      <c r="J8826" s="2">
        <v>414</v>
      </c>
      <c r="K8826" t="s">
        <v>11275</v>
      </c>
      <c r="L8826" t="s">
        <v>358</v>
      </c>
      <c r="M8826" t="s">
        <v>26</v>
      </c>
      <c r="N8826" t="s">
        <v>27</v>
      </c>
      <c r="O8826" t="s">
        <v>46</v>
      </c>
      <c r="P8826">
        <v>3</v>
      </c>
      <c r="Q8826">
        <v>7</v>
      </c>
    </row>
    <row r="8827" spans="1:17" x14ac:dyDescent="0.25">
      <c r="A8827" t="s">
        <v>20411</v>
      </c>
      <c r="B8827" t="s">
        <v>18</v>
      </c>
      <c r="C8827" t="s">
        <v>19</v>
      </c>
      <c r="D8827" t="s">
        <v>54</v>
      </c>
      <c r="E8827" t="s">
        <v>20412</v>
      </c>
      <c r="F8827" s="1">
        <v>45150.81527777778</v>
      </c>
      <c r="G8827" s="1">
        <v>45152.668055555558</v>
      </c>
      <c r="H8827" t="s">
        <v>466</v>
      </c>
      <c r="I8827" t="s">
        <v>57</v>
      </c>
      <c r="J8827" s="2">
        <v>14999</v>
      </c>
      <c r="K8827" t="s">
        <v>17165</v>
      </c>
      <c r="L8827" t="s">
        <v>559</v>
      </c>
      <c r="M8827" t="s">
        <v>738</v>
      </c>
      <c r="N8827" t="s">
        <v>27</v>
      </c>
      <c r="O8827" t="s">
        <v>39</v>
      </c>
      <c r="P8827">
        <v>4</v>
      </c>
      <c r="Q8827">
        <v>1</v>
      </c>
    </row>
    <row r="8828" spans="1:17" x14ac:dyDescent="0.25">
      <c r="A8828" t="s">
        <v>20413</v>
      </c>
      <c r="B8828" t="s">
        <v>18</v>
      </c>
      <c r="C8828" t="s">
        <v>19</v>
      </c>
      <c r="D8828" t="s">
        <v>20</v>
      </c>
      <c r="E8828" t="s">
        <v>20414</v>
      </c>
      <c r="F8828" s="1">
        <v>45141.856249999997</v>
      </c>
      <c r="G8828" s="1">
        <v>45152.659722222219</v>
      </c>
      <c r="H8828" t="s">
        <v>56</v>
      </c>
      <c r="I8828" t="s">
        <v>128</v>
      </c>
      <c r="J8828" s="2">
        <v>211</v>
      </c>
      <c r="K8828" t="s">
        <v>607</v>
      </c>
      <c r="L8828" t="s">
        <v>80</v>
      </c>
      <c r="M8828" t="s">
        <v>26</v>
      </c>
      <c r="N8828" t="s">
        <v>168</v>
      </c>
      <c r="O8828" t="s">
        <v>46</v>
      </c>
      <c r="P8828">
        <v>5</v>
      </c>
      <c r="Q8828">
        <v>10</v>
      </c>
    </row>
    <row r="8829" spans="1:17" x14ac:dyDescent="0.25">
      <c r="A8829" t="s">
        <v>20415</v>
      </c>
      <c r="B8829" t="s">
        <v>18</v>
      </c>
      <c r="C8829" t="s">
        <v>19</v>
      </c>
      <c r="D8829" t="s">
        <v>20</v>
      </c>
      <c r="E8829" t="s">
        <v>20416</v>
      </c>
      <c r="F8829" s="1">
        <v>45139.67291666667</v>
      </c>
      <c r="G8829" s="1">
        <v>45152.856944444444</v>
      </c>
      <c r="H8829" t="s">
        <v>756</v>
      </c>
      <c r="I8829" t="s">
        <v>23</v>
      </c>
      <c r="J8829" s="2">
        <v>369</v>
      </c>
      <c r="K8829" t="s">
        <v>233</v>
      </c>
      <c r="L8829" t="s">
        <v>85</v>
      </c>
      <c r="M8829" t="s">
        <v>68</v>
      </c>
      <c r="N8829" t="s">
        <v>45</v>
      </c>
      <c r="O8829" t="s">
        <v>46</v>
      </c>
      <c r="P8829">
        <v>1</v>
      </c>
      <c r="Q8829">
        <v>13</v>
      </c>
    </row>
    <row r="8830" spans="1:17" x14ac:dyDescent="0.25">
      <c r="A8830" t="s">
        <v>20417</v>
      </c>
      <c r="B8830" t="s">
        <v>152</v>
      </c>
      <c r="C8830" t="s">
        <v>19</v>
      </c>
      <c r="D8830" t="s">
        <v>20</v>
      </c>
      <c r="E8830" t="s">
        <v>20418</v>
      </c>
      <c r="F8830" s="1">
        <v>45132.715277777781</v>
      </c>
      <c r="G8830" s="1">
        <v>45152.893750000003</v>
      </c>
      <c r="H8830" t="s">
        <v>20419</v>
      </c>
      <c r="I8830" t="s">
        <v>23</v>
      </c>
      <c r="J8830" s="2">
        <v>340</v>
      </c>
      <c r="K8830" t="s">
        <v>2401</v>
      </c>
      <c r="L8830" t="s">
        <v>177</v>
      </c>
      <c r="M8830" t="s">
        <v>738</v>
      </c>
      <c r="N8830" t="s">
        <v>27</v>
      </c>
      <c r="O8830" t="s">
        <v>39</v>
      </c>
      <c r="P8830">
        <v>4</v>
      </c>
      <c r="Q8830">
        <v>20</v>
      </c>
    </row>
    <row r="8831" spans="1:17" x14ac:dyDescent="0.25">
      <c r="A8831" t="s">
        <v>20420</v>
      </c>
      <c r="B8831" t="s">
        <v>18</v>
      </c>
      <c r="C8831" t="s">
        <v>196</v>
      </c>
      <c r="D8831" t="s">
        <v>197</v>
      </c>
      <c r="E8831" t="s">
        <v>20421</v>
      </c>
      <c r="F8831" s="1">
        <v>45148.635416666664</v>
      </c>
      <c r="G8831" s="1">
        <v>45153.495833333334</v>
      </c>
      <c r="H8831" t="s">
        <v>2961</v>
      </c>
      <c r="I8831" t="s">
        <v>23</v>
      </c>
      <c r="J8831" s="2">
        <v>874</v>
      </c>
      <c r="K8831" t="s">
        <v>10354</v>
      </c>
      <c r="L8831" t="s">
        <v>250</v>
      </c>
      <c r="M8831" t="s">
        <v>194</v>
      </c>
      <c r="N8831" t="s">
        <v>61</v>
      </c>
      <c r="O8831" t="s">
        <v>46</v>
      </c>
      <c r="P8831">
        <v>1</v>
      </c>
      <c r="Q8831">
        <v>4</v>
      </c>
    </row>
    <row r="8832" spans="1:17" x14ac:dyDescent="0.25">
      <c r="A8832" t="s">
        <v>20422</v>
      </c>
      <c r="B8832" t="s">
        <v>18</v>
      </c>
      <c r="C8832" t="s">
        <v>30</v>
      </c>
      <c r="D8832" t="s">
        <v>48</v>
      </c>
      <c r="E8832" t="s">
        <v>20423</v>
      </c>
      <c r="F8832" s="1">
        <v>45135.01666666667</v>
      </c>
      <c r="G8832" s="1">
        <v>45152.741666666669</v>
      </c>
      <c r="H8832" t="s">
        <v>397</v>
      </c>
      <c r="I8832" t="s">
        <v>128</v>
      </c>
      <c r="J8832" s="2">
        <v>2198</v>
      </c>
      <c r="K8832" t="s">
        <v>6894</v>
      </c>
      <c r="L8832" t="s">
        <v>114</v>
      </c>
      <c r="M8832" t="s">
        <v>37</v>
      </c>
      <c r="N8832" t="s">
        <v>27</v>
      </c>
      <c r="O8832" t="s">
        <v>39</v>
      </c>
      <c r="P8832">
        <v>1</v>
      </c>
      <c r="Q8832">
        <v>17</v>
      </c>
    </row>
    <row r="8833" spans="1:17" x14ac:dyDescent="0.25">
      <c r="A8833" t="s">
        <v>20424</v>
      </c>
      <c r="B8833" t="s">
        <v>214</v>
      </c>
      <c r="C8833" t="s">
        <v>19</v>
      </c>
      <c r="D8833" t="s">
        <v>20</v>
      </c>
      <c r="E8833" t="s">
        <v>20425</v>
      </c>
      <c r="F8833" s="1">
        <v>45143.570833333331</v>
      </c>
      <c r="G8833" s="1">
        <v>45152.740972222222</v>
      </c>
      <c r="H8833" t="s">
        <v>3913</v>
      </c>
      <c r="I8833" t="s">
        <v>65</v>
      </c>
      <c r="J8833" s="2">
        <v>599</v>
      </c>
      <c r="K8833" t="s">
        <v>1556</v>
      </c>
      <c r="L8833" t="s">
        <v>246</v>
      </c>
      <c r="M8833" t="s">
        <v>68</v>
      </c>
      <c r="N8833" t="s">
        <v>45</v>
      </c>
      <c r="O8833" t="s">
        <v>46</v>
      </c>
      <c r="P8833">
        <v>4</v>
      </c>
      <c r="Q8833">
        <v>9</v>
      </c>
    </row>
    <row r="8834" spans="1:17" x14ac:dyDescent="0.25">
      <c r="A8834" t="s">
        <v>20426</v>
      </c>
      <c r="B8834" t="s">
        <v>18</v>
      </c>
      <c r="C8834" t="s">
        <v>19</v>
      </c>
      <c r="D8834" t="s">
        <v>20</v>
      </c>
      <c r="E8834" t="s">
        <v>20427</v>
      </c>
      <c r="F8834" s="1">
        <v>45144.338888888888</v>
      </c>
      <c r="G8834" s="1">
        <v>45153.061805555553</v>
      </c>
      <c r="H8834" t="s">
        <v>3852</v>
      </c>
      <c r="I8834" t="s">
        <v>34</v>
      </c>
      <c r="J8834" s="2">
        <v>399</v>
      </c>
      <c r="K8834" t="s">
        <v>1865</v>
      </c>
      <c r="L8834" t="s">
        <v>150</v>
      </c>
      <c r="M8834" t="s">
        <v>68</v>
      </c>
      <c r="N8834" t="s">
        <v>45</v>
      </c>
      <c r="O8834" t="s">
        <v>91</v>
      </c>
      <c r="P8834">
        <v>3</v>
      </c>
      <c r="Q8834">
        <v>8</v>
      </c>
    </row>
    <row r="8835" spans="1:17" x14ac:dyDescent="0.25">
      <c r="A8835" t="s">
        <v>20428</v>
      </c>
      <c r="B8835" t="s">
        <v>152</v>
      </c>
      <c r="C8835" t="s">
        <v>30</v>
      </c>
      <c r="D8835" t="s">
        <v>136</v>
      </c>
      <c r="E8835" t="s">
        <v>20429</v>
      </c>
      <c r="F8835" s="1">
        <v>45142.70416666667</v>
      </c>
      <c r="G8835" s="1">
        <v>45153.615972222222</v>
      </c>
      <c r="H8835" t="s">
        <v>503</v>
      </c>
      <c r="I8835" t="s">
        <v>34</v>
      </c>
      <c r="J8835" s="2">
        <v>899</v>
      </c>
      <c r="K8835" t="s">
        <v>9286</v>
      </c>
      <c r="L8835" t="s">
        <v>250</v>
      </c>
      <c r="M8835" t="s">
        <v>738</v>
      </c>
      <c r="N8835" t="s">
        <v>27</v>
      </c>
      <c r="O8835" t="s">
        <v>39</v>
      </c>
      <c r="P8835">
        <v>4</v>
      </c>
      <c r="Q8835">
        <v>10</v>
      </c>
    </row>
    <row r="8836" spans="1:17" x14ac:dyDescent="0.25">
      <c r="A8836" t="s">
        <v>20430</v>
      </c>
      <c r="B8836" t="s">
        <v>18</v>
      </c>
      <c r="C8836" t="s">
        <v>19</v>
      </c>
      <c r="D8836" t="s">
        <v>20</v>
      </c>
      <c r="E8836" t="s">
        <v>20431</v>
      </c>
      <c r="F8836" s="1">
        <v>45147.533333333333</v>
      </c>
      <c r="G8836" s="1">
        <v>45152.89166666667</v>
      </c>
      <c r="H8836" t="s">
        <v>425</v>
      </c>
      <c r="I8836" t="s">
        <v>34</v>
      </c>
      <c r="J8836" s="2">
        <v>40990</v>
      </c>
      <c r="K8836" t="s">
        <v>13772</v>
      </c>
      <c r="L8836" t="s">
        <v>618</v>
      </c>
      <c r="M8836" t="s">
        <v>194</v>
      </c>
      <c r="N8836" t="s">
        <v>61</v>
      </c>
      <c r="O8836" t="s">
        <v>46</v>
      </c>
      <c r="P8836">
        <v>5</v>
      </c>
      <c r="Q8836">
        <v>5</v>
      </c>
    </row>
    <row r="8837" spans="1:17" x14ac:dyDescent="0.25">
      <c r="A8837" t="s">
        <v>20432</v>
      </c>
      <c r="B8837" t="s">
        <v>18</v>
      </c>
      <c r="C8837" t="s">
        <v>30</v>
      </c>
      <c r="D8837" t="s">
        <v>48</v>
      </c>
      <c r="E8837" t="s">
        <v>20433</v>
      </c>
      <c r="F8837" s="1">
        <v>45142.674305555556</v>
      </c>
      <c r="G8837" s="1">
        <v>45153.161805555559</v>
      </c>
      <c r="H8837" t="s">
        <v>910</v>
      </c>
      <c r="I8837" t="s">
        <v>34</v>
      </c>
      <c r="J8837" s="2">
        <v>2299</v>
      </c>
      <c r="K8837" t="s">
        <v>1346</v>
      </c>
      <c r="L8837" t="s">
        <v>435</v>
      </c>
      <c r="M8837" t="s">
        <v>26</v>
      </c>
      <c r="N8837" t="s">
        <v>38</v>
      </c>
      <c r="O8837" t="s">
        <v>46</v>
      </c>
      <c r="P8837">
        <v>5</v>
      </c>
      <c r="Q8837">
        <v>10</v>
      </c>
    </row>
    <row r="8838" spans="1:17" x14ac:dyDescent="0.25">
      <c r="A8838" t="s">
        <v>20434</v>
      </c>
      <c r="B8838" t="s">
        <v>18</v>
      </c>
      <c r="C8838" t="s">
        <v>19</v>
      </c>
      <c r="D8838" t="s">
        <v>20</v>
      </c>
      <c r="E8838" s="3" t="s">
        <v>20435</v>
      </c>
      <c r="F8838" s="1">
        <v>45139.706944444442</v>
      </c>
      <c r="G8838" s="1">
        <v>45152.55</v>
      </c>
      <c r="H8838" t="s">
        <v>1914</v>
      </c>
      <c r="I8838" t="s">
        <v>34</v>
      </c>
      <c r="J8838" s="2">
        <v>549</v>
      </c>
      <c r="K8838" t="s">
        <v>636</v>
      </c>
      <c r="L8838" t="s">
        <v>150</v>
      </c>
      <c r="M8838" t="s">
        <v>26</v>
      </c>
      <c r="N8838" t="s">
        <v>168</v>
      </c>
      <c r="O8838" t="s">
        <v>46</v>
      </c>
      <c r="P8838">
        <v>4</v>
      </c>
      <c r="Q8838">
        <v>12</v>
      </c>
    </row>
    <row r="8839" spans="1:17" x14ac:dyDescent="0.25">
      <c r="A8839" t="s">
        <v>20436</v>
      </c>
      <c r="B8839" t="s">
        <v>18</v>
      </c>
      <c r="C8839" t="s">
        <v>19</v>
      </c>
      <c r="D8839" t="s">
        <v>54</v>
      </c>
      <c r="E8839" t="s">
        <v>20437</v>
      </c>
      <c r="F8839" s="1">
        <v>45151.854166666664</v>
      </c>
      <c r="G8839" s="1">
        <v>45152.034722222219</v>
      </c>
      <c r="H8839" t="s">
        <v>953</v>
      </c>
      <c r="I8839" t="s">
        <v>23</v>
      </c>
      <c r="J8839" s="2">
        <v>245</v>
      </c>
      <c r="K8839" t="s">
        <v>5190</v>
      </c>
      <c r="L8839" t="s">
        <v>297</v>
      </c>
      <c r="M8839" t="s">
        <v>68</v>
      </c>
      <c r="N8839" t="s">
        <v>38</v>
      </c>
      <c r="O8839" t="s">
        <v>46</v>
      </c>
      <c r="P8839">
        <v>5</v>
      </c>
      <c r="Q8839">
        <v>0</v>
      </c>
    </row>
    <row r="8840" spans="1:17" x14ac:dyDescent="0.25">
      <c r="A8840" t="s">
        <v>20438</v>
      </c>
      <c r="B8840" t="s">
        <v>18</v>
      </c>
      <c r="C8840" t="s">
        <v>30</v>
      </c>
      <c r="D8840" t="s">
        <v>48</v>
      </c>
      <c r="E8840" t="s">
        <v>20439</v>
      </c>
      <c r="F8840" s="1">
        <v>45129.761805555558</v>
      </c>
      <c r="G8840" s="1">
        <v>45152.356249999997</v>
      </c>
      <c r="H8840" t="s">
        <v>344</v>
      </c>
      <c r="I8840" t="s">
        <v>65</v>
      </c>
      <c r="J8840" s="2">
        <v>44490</v>
      </c>
      <c r="K8840" t="s">
        <v>4205</v>
      </c>
      <c r="L8840" t="s">
        <v>90</v>
      </c>
      <c r="M8840" t="s">
        <v>194</v>
      </c>
      <c r="N8840" t="s">
        <v>61</v>
      </c>
      <c r="O8840" t="s">
        <v>39</v>
      </c>
      <c r="P8840">
        <v>5</v>
      </c>
      <c r="Q8840">
        <v>22</v>
      </c>
    </row>
    <row r="8841" spans="1:17" x14ac:dyDescent="0.25">
      <c r="A8841" t="s">
        <v>20440</v>
      </c>
      <c r="B8841" t="s">
        <v>18</v>
      </c>
      <c r="C8841" t="s">
        <v>19</v>
      </c>
      <c r="D8841" t="s">
        <v>54</v>
      </c>
      <c r="E8841" t="s">
        <v>20441</v>
      </c>
      <c r="F8841" s="1">
        <v>45148.449305555558</v>
      </c>
      <c r="G8841" s="1">
        <v>45152.379166666666</v>
      </c>
      <c r="H8841" t="s">
        <v>3617</v>
      </c>
      <c r="I8841" t="s">
        <v>128</v>
      </c>
      <c r="J8841" s="2">
        <v>1273</v>
      </c>
      <c r="K8841" t="s">
        <v>20442</v>
      </c>
      <c r="L8841" t="s">
        <v>749</v>
      </c>
      <c r="M8841" t="s">
        <v>194</v>
      </c>
      <c r="N8841" t="s">
        <v>61</v>
      </c>
      <c r="O8841" t="s">
        <v>39</v>
      </c>
      <c r="P8841">
        <v>5</v>
      </c>
      <c r="Q8841">
        <v>3</v>
      </c>
    </row>
    <row r="8842" spans="1:17" x14ac:dyDescent="0.25">
      <c r="A8842" t="s">
        <v>20443</v>
      </c>
      <c r="B8842" t="s">
        <v>18</v>
      </c>
      <c r="C8842" t="s">
        <v>19</v>
      </c>
      <c r="D8842" t="s">
        <v>54</v>
      </c>
      <c r="E8842" t="s">
        <v>20444</v>
      </c>
      <c r="F8842" s="1">
        <v>45147.4375</v>
      </c>
      <c r="G8842" s="1">
        <v>45153.839583333334</v>
      </c>
      <c r="H8842" t="s">
        <v>9600</v>
      </c>
      <c r="I8842" t="s">
        <v>128</v>
      </c>
      <c r="J8842" s="2">
        <v>7974</v>
      </c>
      <c r="K8842" t="s">
        <v>20445</v>
      </c>
      <c r="L8842" t="s">
        <v>107</v>
      </c>
      <c r="M8842" t="s">
        <v>738</v>
      </c>
      <c r="N8842" t="s">
        <v>27</v>
      </c>
      <c r="O8842" t="s">
        <v>39</v>
      </c>
      <c r="P8842">
        <v>5</v>
      </c>
      <c r="Q8842">
        <v>6</v>
      </c>
    </row>
    <row r="8843" spans="1:17" x14ac:dyDescent="0.25">
      <c r="A8843" t="s">
        <v>20446</v>
      </c>
      <c r="B8843" t="s">
        <v>18</v>
      </c>
      <c r="C8843" t="s">
        <v>19</v>
      </c>
      <c r="D8843" t="s">
        <v>493</v>
      </c>
      <c r="E8843" t="s">
        <v>20447</v>
      </c>
      <c r="F8843" s="1">
        <v>45148.745138888888</v>
      </c>
      <c r="G8843" s="1">
        <v>45152.611111111109</v>
      </c>
      <c r="H8843" t="s">
        <v>4139</v>
      </c>
      <c r="I8843" t="s">
        <v>23</v>
      </c>
      <c r="J8843" s="2">
        <v>775</v>
      </c>
      <c r="K8843" t="s">
        <v>15869</v>
      </c>
      <c r="L8843" t="s">
        <v>435</v>
      </c>
      <c r="M8843" t="s">
        <v>60</v>
      </c>
      <c r="N8843" t="s">
        <v>61</v>
      </c>
      <c r="O8843" t="s">
        <v>39</v>
      </c>
      <c r="P8843">
        <v>5</v>
      </c>
      <c r="Q8843">
        <v>3</v>
      </c>
    </row>
    <row r="8844" spans="1:17" x14ac:dyDescent="0.25">
      <c r="A8844" t="s">
        <v>20448</v>
      </c>
      <c r="B8844" t="s">
        <v>18</v>
      </c>
      <c r="C8844" t="s">
        <v>19</v>
      </c>
      <c r="D8844" t="s">
        <v>54</v>
      </c>
      <c r="E8844" t="s">
        <v>20449</v>
      </c>
      <c r="F8844" s="1">
        <v>45148.667361111111</v>
      </c>
      <c r="G8844" s="1">
        <v>45153.663194444445</v>
      </c>
      <c r="H8844" t="s">
        <v>5803</v>
      </c>
      <c r="I8844" t="s">
        <v>128</v>
      </c>
      <c r="J8844" s="2">
        <v>30</v>
      </c>
      <c r="K8844" t="s">
        <v>888</v>
      </c>
      <c r="L8844" t="s">
        <v>36</v>
      </c>
      <c r="M8844" t="s">
        <v>37</v>
      </c>
      <c r="N8844" t="s">
        <v>38</v>
      </c>
      <c r="O8844" t="s">
        <v>39</v>
      </c>
      <c r="P8844">
        <v>5</v>
      </c>
      <c r="Q8844">
        <v>4</v>
      </c>
    </row>
    <row r="8845" spans="1:17" x14ac:dyDescent="0.25">
      <c r="A8845" t="s">
        <v>20450</v>
      </c>
      <c r="B8845" t="s">
        <v>18</v>
      </c>
      <c r="C8845" t="s">
        <v>19</v>
      </c>
      <c r="D8845" t="s">
        <v>54</v>
      </c>
      <c r="E8845" t="s">
        <v>20451</v>
      </c>
      <c r="F8845" s="1">
        <v>45149.789583333331</v>
      </c>
      <c r="G8845" s="1">
        <v>45153.868750000001</v>
      </c>
      <c r="H8845" t="s">
        <v>495</v>
      </c>
      <c r="I8845" t="s">
        <v>57</v>
      </c>
      <c r="J8845" s="2">
        <v>8499</v>
      </c>
      <c r="K8845" t="s">
        <v>20452</v>
      </c>
      <c r="L8845" t="s">
        <v>618</v>
      </c>
      <c r="M8845" t="s">
        <v>194</v>
      </c>
      <c r="N8845" t="s">
        <v>61</v>
      </c>
      <c r="O8845" t="s">
        <v>46</v>
      </c>
      <c r="P8845">
        <v>4</v>
      </c>
      <c r="Q8845">
        <v>4</v>
      </c>
    </row>
    <row r="8846" spans="1:17" x14ac:dyDescent="0.25">
      <c r="A8846" t="s">
        <v>20453</v>
      </c>
      <c r="B8846" t="s">
        <v>152</v>
      </c>
      <c r="C8846" t="s">
        <v>30</v>
      </c>
      <c r="D8846" t="s">
        <v>268</v>
      </c>
      <c r="E8846" t="s">
        <v>20454</v>
      </c>
      <c r="F8846" s="1">
        <v>45149.588194444441</v>
      </c>
      <c r="G8846" s="1">
        <v>45152.450694444444</v>
      </c>
      <c r="H8846" t="s">
        <v>1914</v>
      </c>
      <c r="I8846" t="s">
        <v>128</v>
      </c>
      <c r="J8846" s="2">
        <v>83</v>
      </c>
      <c r="K8846" t="s">
        <v>4371</v>
      </c>
      <c r="L8846" t="s">
        <v>189</v>
      </c>
      <c r="M8846" t="s">
        <v>68</v>
      </c>
      <c r="N8846" t="s">
        <v>45</v>
      </c>
      <c r="O8846" t="s">
        <v>46</v>
      </c>
      <c r="P8846">
        <v>5</v>
      </c>
      <c r="Q8846">
        <v>2</v>
      </c>
    </row>
    <row r="8847" spans="1:17" x14ac:dyDescent="0.25">
      <c r="A8847" t="s">
        <v>20455</v>
      </c>
      <c r="B8847" t="s">
        <v>18</v>
      </c>
      <c r="C8847" t="s">
        <v>19</v>
      </c>
      <c r="D8847" t="s">
        <v>20</v>
      </c>
      <c r="E8847" t="s">
        <v>20456</v>
      </c>
      <c r="F8847" s="1">
        <v>45142.511111111111</v>
      </c>
      <c r="G8847" s="1">
        <v>45152.827777777777</v>
      </c>
      <c r="H8847" t="s">
        <v>183</v>
      </c>
      <c r="I8847" t="s">
        <v>128</v>
      </c>
      <c r="J8847" s="2">
        <v>393</v>
      </c>
      <c r="K8847" t="s">
        <v>6273</v>
      </c>
      <c r="L8847" t="s">
        <v>25</v>
      </c>
      <c r="M8847" t="s">
        <v>26</v>
      </c>
      <c r="N8847" t="s">
        <v>27</v>
      </c>
      <c r="O8847" t="s">
        <v>28</v>
      </c>
      <c r="P8847">
        <v>4</v>
      </c>
      <c r="Q8847">
        <v>10</v>
      </c>
    </row>
    <row r="8848" spans="1:17" x14ac:dyDescent="0.25">
      <c r="A8848" t="s">
        <v>20457</v>
      </c>
      <c r="B8848" t="s">
        <v>18</v>
      </c>
      <c r="C8848" t="s">
        <v>19</v>
      </c>
      <c r="D8848" t="s">
        <v>54</v>
      </c>
      <c r="E8848" t="s">
        <v>20458</v>
      </c>
      <c r="F8848" s="1">
        <v>45143.361111111109</v>
      </c>
      <c r="G8848" s="1">
        <v>45153.871527777781</v>
      </c>
      <c r="H8848" t="s">
        <v>285</v>
      </c>
      <c r="I8848" t="s">
        <v>128</v>
      </c>
      <c r="J8848" s="2">
        <v>629</v>
      </c>
      <c r="K8848" t="s">
        <v>20459</v>
      </c>
      <c r="L8848" t="s">
        <v>177</v>
      </c>
      <c r="M8848" t="s">
        <v>60</v>
      </c>
      <c r="N8848" t="s">
        <v>61</v>
      </c>
      <c r="O8848" t="s">
        <v>46</v>
      </c>
      <c r="P8848">
        <v>5</v>
      </c>
      <c r="Q8848">
        <v>10</v>
      </c>
    </row>
    <row r="8849" spans="1:17" x14ac:dyDescent="0.25">
      <c r="A8849" t="s">
        <v>20460</v>
      </c>
      <c r="B8849" t="s">
        <v>152</v>
      </c>
      <c r="C8849" t="s">
        <v>19</v>
      </c>
      <c r="D8849" t="s">
        <v>54</v>
      </c>
      <c r="E8849" t="s">
        <v>20461</v>
      </c>
      <c r="F8849" s="1">
        <v>45143.738194444442</v>
      </c>
      <c r="G8849" s="1">
        <v>45152.46875</v>
      </c>
      <c r="H8849" t="s">
        <v>20462</v>
      </c>
      <c r="I8849" t="s">
        <v>23</v>
      </c>
      <c r="J8849" s="2">
        <v>799</v>
      </c>
      <c r="K8849" t="s">
        <v>15296</v>
      </c>
      <c r="L8849" t="s">
        <v>280</v>
      </c>
      <c r="M8849" t="s">
        <v>194</v>
      </c>
      <c r="N8849" t="s">
        <v>61</v>
      </c>
      <c r="O8849" t="s">
        <v>39</v>
      </c>
      <c r="P8849">
        <v>5</v>
      </c>
      <c r="Q8849">
        <v>8</v>
      </c>
    </row>
    <row r="8850" spans="1:17" x14ac:dyDescent="0.25">
      <c r="A8850" t="s">
        <v>20463</v>
      </c>
      <c r="B8850" t="s">
        <v>18</v>
      </c>
      <c r="C8850" t="s">
        <v>30</v>
      </c>
      <c r="D8850" t="s">
        <v>48</v>
      </c>
      <c r="E8850" t="s">
        <v>20464</v>
      </c>
      <c r="F8850" s="1">
        <v>45150.339583333334</v>
      </c>
      <c r="G8850" s="1">
        <v>45153.71875</v>
      </c>
      <c r="H8850" t="s">
        <v>964</v>
      </c>
      <c r="I8850" t="s">
        <v>34</v>
      </c>
      <c r="J8850" s="2">
        <v>1299</v>
      </c>
      <c r="K8850" t="s">
        <v>546</v>
      </c>
      <c r="L8850" t="s">
        <v>107</v>
      </c>
      <c r="M8850" t="s">
        <v>37</v>
      </c>
      <c r="N8850" t="s">
        <v>168</v>
      </c>
      <c r="O8850" t="s">
        <v>91</v>
      </c>
      <c r="P8850">
        <v>5</v>
      </c>
      <c r="Q8850">
        <v>3</v>
      </c>
    </row>
    <row r="8851" spans="1:17" x14ac:dyDescent="0.25">
      <c r="A8851" t="s">
        <v>20465</v>
      </c>
      <c r="B8851" t="s">
        <v>18</v>
      </c>
      <c r="C8851" t="s">
        <v>19</v>
      </c>
      <c r="D8851" t="s">
        <v>54</v>
      </c>
      <c r="E8851" t="s">
        <v>20466</v>
      </c>
      <c r="F8851" s="1">
        <v>45147.521527777775</v>
      </c>
      <c r="G8851" s="1">
        <v>45153.809027777781</v>
      </c>
      <c r="H8851" t="s">
        <v>1862</v>
      </c>
      <c r="I8851" t="s">
        <v>128</v>
      </c>
      <c r="J8851" s="2">
        <v>143</v>
      </c>
      <c r="K8851" t="s">
        <v>16874</v>
      </c>
      <c r="L8851" t="s">
        <v>80</v>
      </c>
      <c r="M8851" t="s">
        <v>194</v>
      </c>
      <c r="N8851" t="s">
        <v>61</v>
      </c>
      <c r="O8851" t="s">
        <v>46</v>
      </c>
      <c r="P8851">
        <v>5</v>
      </c>
      <c r="Q8851">
        <v>6</v>
      </c>
    </row>
    <row r="8852" spans="1:17" x14ac:dyDescent="0.25">
      <c r="A8852" t="s">
        <v>20467</v>
      </c>
      <c r="B8852" t="s">
        <v>18</v>
      </c>
      <c r="C8852" t="s">
        <v>19</v>
      </c>
      <c r="D8852" t="s">
        <v>20</v>
      </c>
      <c r="E8852" t="s">
        <v>20468</v>
      </c>
      <c r="F8852" s="1">
        <v>45146.911805555559</v>
      </c>
      <c r="G8852" s="1">
        <v>45153.911111111112</v>
      </c>
      <c r="H8852" t="s">
        <v>285</v>
      </c>
      <c r="I8852" t="s">
        <v>128</v>
      </c>
      <c r="J8852" s="2">
        <v>365</v>
      </c>
      <c r="K8852" t="s">
        <v>2058</v>
      </c>
      <c r="L8852" t="s">
        <v>321</v>
      </c>
      <c r="M8852" t="s">
        <v>60</v>
      </c>
      <c r="N8852" t="s">
        <v>61</v>
      </c>
      <c r="O8852" t="s">
        <v>46</v>
      </c>
      <c r="P8852">
        <v>5</v>
      </c>
      <c r="Q8852">
        <v>6</v>
      </c>
    </row>
    <row r="8853" spans="1:17" x14ac:dyDescent="0.25">
      <c r="A8853" t="s">
        <v>20469</v>
      </c>
      <c r="B8853" t="s">
        <v>18</v>
      </c>
      <c r="C8853" t="s">
        <v>19</v>
      </c>
      <c r="D8853" t="s">
        <v>20</v>
      </c>
      <c r="E8853" t="s">
        <v>20470</v>
      </c>
      <c r="F8853" s="1">
        <v>44942.753472222219</v>
      </c>
      <c r="G8853" s="1">
        <v>45152.34375</v>
      </c>
      <c r="H8853" t="s">
        <v>3376</v>
      </c>
      <c r="I8853" t="s">
        <v>34</v>
      </c>
      <c r="J8853" s="2">
        <v>609</v>
      </c>
      <c r="K8853" t="s">
        <v>2950</v>
      </c>
      <c r="L8853" t="s">
        <v>90</v>
      </c>
      <c r="M8853" t="s">
        <v>194</v>
      </c>
      <c r="N8853" t="s">
        <v>61</v>
      </c>
      <c r="O8853" t="s">
        <v>39</v>
      </c>
      <c r="P8853">
        <v>1</v>
      </c>
      <c r="Q8853">
        <v>209</v>
      </c>
    </row>
    <row r="8854" spans="1:17" x14ac:dyDescent="0.25">
      <c r="A8854" t="s">
        <v>20471</v>
      </c>
      <c r="B8854" t="s">
        <v>214</v>
      </c>
      <c r="C8854" t="s">
        <v>19</v>
      </c>
      <c r="D8854" t="s">
        <v>41</v>
      </c>
      <c r="E8854" s="3" t="s">
        <v>20472</v>
      </c>
      <c r="F8854" s="1">
        <v>45145.81527777778</v>
      </c>
      <c r="G8854" s="1">
        <v>45152.75277777778</v>
      </c>
      <c r="H8854" t="s">
        <v>56</v>
      </c>
      <c r="I8854" t="s">
        <v>34</v>
      </c>
      <c r="J8854" s="2">
        <v>2798</v>
      </c>
      <c r="K8854" t="s">
        <v>1176</v>
      </c>
      <c r="L8854" t="s">
        <v>150</v>
      </c>
      <c r="M8854" t="s">
        <v>26</v>
      </c>
      <c r="N8854" t="s">
        <v>168</v>
      </c>
      <c r="O8854" t="s">
        <v>39</v>
      </c>
      <c r="P8854">
        <v>5</v>
      </c>
      <c r="Q8854">
        <v>6</v>
      </c>
    </row>
    <row r="8855" spans="1:17" x14ac:dyDescent="0.25">
      <c r="A8855" t="s">
        <v>20473</v>
      </c>
      <c r="B8855" t="s">
        <v>18</v>
      </c>
      <c r="C8855" t="s">
        <v>30</v>
      </c>
      <c r="D8855" t="s">
        <v>131</v>
      </c>
      <c r="E8855" t="s">
        <v>20474</v>
      </c>
      <c r="F8855" s="1">
        <v>45141.87222222222</v>
      </c>
      <c r="G8855" s="1">
        <v>45153.519444444442</v>
      </c>
      <c r="H8855" t="s">
        <v>613</v>
      </c>
      <c r="I8855" t="s">
        <v>34</v>
      </c>
      <c r="J8855" s="2">
        <v>1199</v>
      </c>
      <c r="K8855" t="s">
        <v>225</v>
      </c>
      <c r="L8855" t="s">
        <v>85</v>
      </c>
      <c r="M8855" t="s">
        <v>68</v>
      </c>
      <c r="N8855" t="s">
        <v>27</v>
      </c>
      <c r="O8855" t="s">
        <v>39</v>
      </c>
      <c r="P8855">
        <v>5</v>
      </c>
      <c r="Q8855">
        <v>11</v>
      </c>
    </row>
    <row r="8856" spans="1:17" x14ac:dyDescent="0.25">
      <c r="A8856" t="s">
        <v>20475</v>
      </c>
      <c r="B8856" t="s">
        <v>18</v>
      </c>
      <c r="C8856" t="s">
        <v>19</v>
      </c>
      <c r="D8856" t="s">
        <v>493</v>
      </c>
      <c r="E8856" t="s">
        <v>20476</v>
      </c>
      <c r="F8856" s="1">
        <v>45144.404166666667</v>
      </c>
      <c r="G8856" s="1">
        <v>45152.343055555553</v>
      </c>
      <c r="H8856" t="s">
        <v>56</v>
      </c>
      <c r="I8856" t="s">
        <v>128</v>
      </c>
      <c r="J8856" s="2">
        <v>1174</v>
      </c>
      <c r="K8856" t="s">
        <v>957</v>
      </c>
      <c r="L8856" t="s">
        <v>157</v>
      </c>
      <c r="M8856" t="s">
        <v>37</v>
      </c>
      <c r="N8856" t="s">
        <v>38</v>
      </c>
      <c r="O8856" t="s">
        <v>39</v>
      </c>
      <c r="P8856">
        <v>4</v>
      </c>
      <c r="Q8856">
        <v>7</v>
      </c>
    </row>
    <row r="8857" spans="1:17" x14ac:dyDescent="0.25">
      <c r="A8857" t="s">
        <v>20477</v>
      </c>
      <c r="B8857" t="s">
        <v>152</v>
      </c>
      <c r="C8857" t="s">
        <v>19</v>
      </c>
      <c r="D8857" t="s">
        <v>54</v>
      </c>
      <c r="E8857" t="s">
        <v>20478</v>
      </c>
      <c r="F8857" s="1">
        <v>45150.652777777781</v>
      </c>
      <c r="G8857" s="1">
        <v>45152.531944444447</v>
      </c>
      <c r="H8857" t="s">
        <v>161</v>
      </c>
      <c r="I8857" t="s">
        <v>34</v>
      </c>
      <c r="J8857" s="2">
        <v>51999</v>
      </c>
      <c r="K8857" t="s">
        <v>18608</v>
      </c>
      <c r="L8857" t="s">
        <v>280</v>
      </c>
      <c r="M8857" t="s">
        <v>194</v>
      </c>
      <c r="N8857" t="s">
        <v>61</v>
      </c>
      <c r="O8857" t="s">
        <v>39</v>
      </c>
      <c r="P8857">
        <v>1</v>
      </c>
      <c r="Q8857">
        <v>1</v>
      </c>
    </row>
    <row r="8858" spans="1:17" x14ac:dyDescent="0.25">
      <c r="A8858" t="s">
        <v>20479</v>
      </c>
      <c r="B8858" t="s">
        <v>18</v>
      </c>
      <c r="C8858" t="s">
        <v>30</v>
      </c>
      <c r="D8858" t="s">
        <v>48</v>
      </c>
      <c r="E8858" t="s">
        <v>20480</v>
      </c>
      <c r="F8858" s="1">
        <v>45135.519444444442</v>
      </c>
      <c r="G8858" s="1">
        <v>45152.432638888888</v>
      </c>
      <c r="H8858" t="s">
        <v>613</v>
      </c>
      <c r="I8858" t="s">
        <v>23</v>
      </c>
      <c r="J8858" s="2">
        <v>1398</v>
      </c>
      <c r="K8858" t="s">
        <v>7395</v>
      </c>
      <c r="L8858" t="s">
        <v>59</v>
      </c>
      <c r="M8858" t="s">
        <v>60</v>
      </c>
      <c r="N8858" t="s">
        <v>61</v>
      </c>
      <c r="O8858" t="s">
        <v>39</v>
      </c>
      <c r="P8858">
        <v>2</v>
      </c>
      <c r="Q8858">
        <v>16</v>
      </c>
    </row>
    <row r="8859" spans="1:17" x14ac:dyDescent="0.25">
      <c r="A8859" t="s">
        <v>20481</v>
      </c>
      <c r="B8859" t="s">
        <v>18</v>
      </c>
      <c r="C8859" t="s">
        <v>19</v>
      </c>
      <c r="D8859" t="s">
        <v>20</v>
      </c>
      <c r="E8859" t="s">
        <v>20482</v>
      </c>
      <c r="F8859" s="1">
        <v>45141.763194444444</v>
      </c>
      <c r="G8859" s="1">
        <v>45153.355555555558</v>
      </c>
      <c r="H8859" t="s">
        <v>425</v>
      </c>
      <c r="I8859" t="s">
        <v>128</v>
      </c>
      <c r="J8859" s="2">
        <v>270</v>
      </c>
      <c r="K8859" t="s">
        <v>4842</v>
      </c>
      <c r="L8859" t="s">
        <v>90</v>
      </c>
      <c r="M8859" t="s">
        <v>194</v>
      </c>
      <c r="N8859" t="s">
        <v>61</v>
      </c>
      <c r="O8859" t="s">
        <v>39</v>
      </c>
      <c r="P8859">
        <v>5</v>
      </c>
      <c r="Q8859">
        <v>11</v>
      </c>
    </row>
    <row r="8860" spans="1:17" x14ac:dyDescent="0.25">
      <c r="A8860" t="s">
        <v>20483</v>
      </c>
      <c r="B8860" t="s">
        <v>18</v>
      </c>
      <c r="C8860" t="s">
        <v>30</v>
      </c>
      <c r="D8860" t="s">
        <v>131</v>
      </c>
      <c r="E8860" t="s">
        <v>20484</v>
      </c>
      <c r="F8860" s="1">
        <v>45143.589583333334</v>
      </c>
      <c r="G8860" s="1">
        <v>45152.525694444441</v>
      </c>
      <c r="H8860" t="s">
        <v>166</v>
      </c>
      <c r="I8860" t="s">
        <v>34</v>
      </c>
      <c r="J8860" s="2">
        <v>1399</v>
      </c>
      <c r="K8860" t="s">
        <v>2685</v>
      </c>
      <c r="L8860" t="s">
        <v>297</v>
      </c>
      <c r="M8860" t="s">
        <v>68</v>
      </c>
      <c r="N8860" t="s">
        <v>38</v>
      </c>
      <c r="O8860" t="s">
        <v>46</v>
      </c>
      <c r="P8860">
        <v>1</v>
      </c>
      <c r="Q8860">
        <v>8</v>
      </c>
    </row>
    <row r="8861" spans="1:17" x14ac:dyDescent="0.25">
      <c r="A8861" t="s">
        <v>20485</v>
      </c>
      <c r="B8861" t="s">
        <v>152</v>
      </c>
      <c r="C8861" t="s">
        <v>30</v>
      </c>
      <c r="D8861" t="s">
        <v>131</v>
      </c>
      <c r="E8861" t="s">
        <v>20486</v>
      </c>
      <c r="F8861" s="1">
        <v>45147.695833333331</v>
      </c>
      <c r="G8861" s="1">
        <v>45153.695833333331</v>
      </c>
      <c r="H8861" t="s">
        <v>1871</v>
      </c>
      <c r="I8861" t="s">
        <v>34</v>
      </c>
      <c r="J8861" s="2">
        <v>1499</v>
      </c>
      <c r="K8861" t="s">
        <v>9463</v>
      </c>
      <c r="L8861" t="s">
        <v>321</v>
      </c>
      <c r="M8861" t="s">
        <v>60</v>
      </c>
      <c r="N8861" t="s">
        <v>61</v>
      </c>
      <c r="O8861" t="s">
        <v>39</v>
      </c>
      <c r="P8861">
        <v>5</v>
      </c>
      <c r="Q8861">
        <v>6</v>
      </c>
    </row>
    <row r="8862" spans="1:17" x14ac:dyDescent="0.25">
      <c r="A8862" t="s">
        <v>20487</v>
      </c>
      <c r="B8862" t="s">
        <v>214</v>
      </c>
      <c r="C8862" t="s">
        <v>30</v>
      </c>
      <c r="D8862" t="s">
        <v>136</v>
      </c>
      <c r="E8862" t="s">
        <v>20488</v>
      </c>
      <c r="F8862" s="1">
        <v>45118.753472222219</v>
      </c>
      <c r="G8862" s="1">
        <v>45153.671527777777</v>
      </c>
      <c r="H8862" t="s">
        <v>425</v>
      </c>
      <c r="I8862" t="s">
        <v>65</v>
      </c>
      <c r="J8862" s="2">
        <v>11990</v>
      </c>
      <c r="K8862" t="s">
        <v>411</v>
      </c>
      <c r="L8862" t="s">
        <v>297</v>
      </c>
      <c r="M8862" t="s">
        <v>68</v>
      </c>
      <c r="N8862" t="s">
        <v>38</v>
      </c>
      <c r="O8862" t="s">
        <v>46</v>
      </c>
      <c r="P8862">
        <v>1</v>
      </c>
      <c r="Q8862">
        <v>34</v>
      </c>
    </row>
    <row r="8863" spans="1:17" x14ac:dyDescent="0.25">
      <c r="A8863" t="s">
        <v>20489</v>
      </c>
      <c r="B8863" t="s">
        <v>18</v>
      </c>
      <c r="C8863" t="s">
        <v>30</v>
      </c>
      <c r="D8863" t="s">
        <v>70</v>
      </c>
      <c r="E8863" t="s">
        <v>20490</v>
      </c>
      <c r="F8863" s="1">
        <v>45145.946527777778</v>
      </c>
      <c r="G8863" s="1">
        <v>45152.629861111112</v>
      </c>
      <c r="H8863" t="s">
        <v>953</v>
      </c>
      <c r="I8863" t="s">
        <v>128</v>
      </c>
      <c r="J8863" s="2">
        <v>170</v>
      </c>
      <c r="K8863" t="s">
        <v>1096</v>
      </c>
      <c r="L8863" t="s">
        <v>145</v>
      </c>
      <c r="M8863" t="s">
        <v>37</v>
      </c>
      <c r="N8863" t="s">
        <v>27</v>
      </c>
      <c r="O8863" t="s">
        <v>28</v>
      </c>
      <c r="P8863">
        <v>5</v>
      </c>
      <c r="Q8863">
        <v>6</v>
      </c>
    </row>
    <row r="8864" spans="1:17" x14ac:dyDescent="0.25">
      <c r="A8864" t="s">
        <v>20491</v>
      </c>
      <c r="B8864" t="s">
        <v>18</v>
      </c>
      <c r="C8864" t="s">
        <v>30</v>
      </c>
      <c r="D8864" t="s">
        <v>48</v>
      </c>
      <c r="E8864" t="s">
        <v>20492</v>
      </c>
      <c r="F8864" s="1">
        <v>45143.551388888889</v>
      </c>
      <c r="G8864" s="1">
        <v>45152.435416666667</v>
      </c>
      <c r="H8864" t="s">
        <v>7145</v>
      </c>
      <c r="I8864" t="s">
        <v>23</v>
      </c>
      <c r="J8864" s="2">
        <v>938</v>
      </c>
      <c r="K8864" t="s">
        <v>10253</v>
      </c>
      <c r="L8864" t="s">
        <v>601</v>
      </c>
      <c r="M8864" t="s">
        <v>60</v>
      </c>
      <c r="N8864" t="s">
        <v>61</v>
      </c>
      <c r="O8864" t="s">
        <v>39</v>
      </c>
      <c r="P8864">
        <v>5</v>
      </c>
      <c r="Q8864">
        <v>8</v>
      </c>
    </row>
    <row r="8865" spans="1:17" x14ac:dyDescent="0.25">
      <c r="A8865" t="s">
        <v>20493</v>
      </c>
      <c r="B8865" t="s">
        <v>214</v>
      </c>
      <c r="C8865" t="s">
        <v>19</v>
      </c>
      <c r="D8865" t="s">
        <v>20</v>
      </c>
      <c r="E8865" t="s">
        <v>20494</v>
      </c>
      <c r="F8865" s="1">
        <v>45149.713888888888</v>
      </c>
      <c r="G8865" s="1">
        <v>45152.685416666667</v>
      </c>
      <c r="H8865" t="s">
        <v>2167</v>
      </c>
      <c r="I8865" t="s">
        <v>57</v>
      </c>
      <c r="J8865" s="2">
        <v>16999</v>
      </c>
      <c r="K8865" t="s">
        <v>1251</v>
      </c>
      <c r="L8865" t="s">
        <v>80</v>
      </c>
      <c r="M8865" t="s">
        <v>26</v>
      </c>
      <c r="N8865" t="s">
        <v>168</v>
      </c>
      <c r="O8865" t="s">
        <v>46</v>
      </c>
      <c r="P8865">
        <v>5</v>
      </c>
      <c r="Q8865">
        <v>2</v>
      </c>
    </row>
    <row r="8866" spans="1:17" x14ac:dyDescent="0.25">
      <c r="A8866" t="s">
        <v>20495</v>
      </c>
      <c r="B8866" t="s">
        <v>18</v>
      </c>
      <c r="C8866" t="s">
        <v>30</v>
      </c>
      <c r="D8866" t="s">
        <v>70</v>
      </c>
      <c r="E8866" t="s">
        <v>20496</v>
      </c>
      <c r="F8866" s="1">
        <v>45141.786805555559</v>
      </c>
      <c r="G8866" s="1">
        <v>45152.317361111112</v>
      </c>
      <c r="H8866" t="s">
        <v>964</v>
      </c>
      <c r="I8866" t="s">
        <v>23</v>
      </c>
      <c r="J8866" s="2">
        <v>4199</v>
      </c>
      <c r="K8866" t="s">
        <v>2022</v>
      </c>
      <c r="L8866" t="s">
        <v>107</v>
      </c>
      <c r="M8866" t="s">
        <v>60</v>
      </c>
      <c r="N8866" t="s">
        <v>61</v>
      </c>
      <c r="O8866" t="s">
        <v>46</v>
      </c>
      <c r="P8866">
        <v>5</v>
      </c>
      <c r="Q8866">
        <v>10</v>
      </c>
    </row>
    <row r="8867" spans="1:17" x14ac:dyDescent="0.25">
      <c r="A8867" t="s">
        <v>20497</v>
      </c>
      <c r="B8867" t="s">
        <v>18</v>
      </c>
      <c r="C8867" t="s">
        <v>19</v>
      </c>
      <c r="D8867" t="s">
        <v>20</v>
      </c>
      <c r="E8867" t="s">
        <v>20498</v>
      </c>
      <c r="F8867" s="1">
        <v>45149.599999999999</v>
      </c>
      <c r="G8867" s="1">
        <v>45152.563888888886</v>
      </c>
      <c r="H8867" t="s">
        <v>1028</v>
      </c>
      <c r="I8867" t="s">
        <v>57</v>
      </c>
      <c r="J8867" s="2">
        <v>7999</v>
      </c>
      <c r="K8867" t="s">
        <v>2149</v>
      </c>
      <c r="L8867" t="s">
        <v>74</v>
      </c>
      <c r="M8867" t="s">
        <v>68</v>
      </c>
      <c r="N8867" t="s">
        <v>45</v>
      </c>
      <c r="O8867" t="s">
        <v>46</v>
      </c>
      <c r="P8867">
        <v>5</v>
      </c>
      <c r="Q8867">
        <v>2</v>
      </c>
    </row>
    <row r="8868" spans="1:17" x14ac:dyDescent="0.25">
      <c r="A8868" t="s">
        <v>20499</v>
      </c>
      <c r="B8868" t="s">
        <v>18</v>
      </c>
      <c r="C8868" t="s">
        <v>19</v>
      </c>
      <c r="D8868" t="s">
        <v>54</v>
      </c>
      <c r="E8868" t="s">
        <v>20500</v>
      </c>
      <c r="F8868" s="1">
        <v>45149.820138888892</v>
      </c>
      <c r="G8868" s="1">
        <v>45153.829861111109</v>
      </c>
      <c r="H8868" t="s">
        <v>1437</v>
      </c>
      <c r="I8868" t="s">
        <v>57</v>
      </c>
      <c r="J8868" s="2">
        <v>24999</v>
      </c>
      <c r="K8868" t="s">
        <v>5515</v>
      </c>
      <c r="L8868" t="s">
        <v>90</v>
      </c>
      <c r="M8868" t="s">
        <v>37</v>
      </c>
      <c r="N8868" t="s">
        <v>27</v>
      </c>
      <c r="O8868" t="s">
        <v>39</v>
      </c>
      <c r="P8868">
        <v>1</v>
      </c>
      <c r="Q8868">
        <v>4</v>
      </c>
    </row>
    <row r="8869" spans="1:17" x14ac:dyDescent="0.25">
      <c r="A8869" t="s">
        <v>20501</v>
      </c>
      <c r="B8869" t="s">
        <v>18</v>
      </c>
      <c r="C8869" t="s">
        <v>30</v>
      </c>
      <c r="D8869" t="s">
        <v>131</v>
      </c>
      <c r="E8869" t="s">
        <v>20502</v>
      </c>
      <c r="F8869" s="1">
        <v>45144.93472222222</v>
      </c>
      <c r="G8869" s="1">
        <v>45152.435416666667</v>
      </c>
      <c r="H8869" t="s">
        <v>148</v>
      </c>
      <c r="I8869" t="s">
        <v>23</v>
      </c>
      <c r="J8869" s="2">
        <v>872</v>
      </c>
      <c r="K8869" t="s">
        <v>4503</v>
      </c>
      <c r="L8869" t="s">
        <v>107</v>
      </c>
      <c r="M8869" t="s">
        <v>37</v>
      </c>
      <c r="N8869" t="s">
        <v>45</v>
      </c>
      <c r="O8869" t="s">
        <v>39</v>
      </c>
      <c r="P8869">
        <v>4</v>
      </c>
      <c r="Q8869">
        <v>7</v>
      </c>
    </row>
    <row r="8870" spans="1:17" x14ac:dyDescent="0.25">
      <c r="A8870" t="s">
        <v>20503</v>
      </c>
      <c r="B8870" t="s">
        <v>18</v>
      </c>
      <c r="C8870" t="s">
        <v>196</v>
      </c>
      <c r="D8870" t="s">
        <v>197</v>
      </c>
      <c r="E8870" t="s">
        <v>20504</v>
      </c>
      <c r="F8870" s="1">
        <v>45149.004861111112</v>
      </c>
      <c r="G8870" s="1">
        <v>45152.726388888892</v>
      </c>
      <c r="H8870" t="s">
        <v>1555</v>
      </c>
      <c r="I8870" t="s">
        <v>65</v>
      </c>
      <c r="J8870" s="2">
        <v>2999</v>
      </c>
      <c r="K8870" t="s">
        <v>16874</v>
      </c>
      <c r="L8870" t="s">
        <v>80</v>
      </c>
      <c r="M8870" t="s">
        <v>194</v>
      </c>
      <c r="N8870" t="s">
        <v>61</v>
      </c>
      <c r="O8870" t="s">
        <v>46</v>
      </c>
      <c r="P8870">
        <v>4</v>
      </c>
      <c r="Q8870">
        <v>3</v>
      </c>
    </row>
    <row r="8871" spans="1:17" x14ac:dyDescent="0.25">
      <c r="A8871" t="s">
        <v>20505</v>
      </c>
      <c r="B8871" t="s">
        <v>18</v>
      </c>
      <c r="C8871" t="s">
        <v>19</v>
      </c>
      <c r="D8871" t="s">
        <v>668</v>
      </c>
      <c r="E8871" t="s">
        <v>20506</v>
      </c>
      <c r="F8871" s="1">
        <v>45146.55</v>
      </c>
      <c r="G8871" s="1">
        <v>45152.757638888892</v>
      </c>
      <c r="H8871" t="s">
        <v>14815</v>
      </c>
      <c r="I8871" t="s">
        <v>23</v>
      </c>
      <c r="J8871" s="2">
        <v>889</v>
      </c>
      <c r="K8871" t="s">
        <v>12859</v>
      </c>
      <c r="L8871" t="s">
        <v>435</v>
      </c>
      <c r="M8871" t="s">
        <v>60</v>
      </c>
      <c r="N8871" t="s">
        <v>61</v>
      </c>
      <c r="O8871" t="s">
        <v>39</v>
      </c>
      <c r="P8871">
        <v>4</v>
      </c>
      <c r="Q8871">
        <v>6</v>
      </c>
    </row>
    <row r="8872" spans="1:17" x14ac:dyDescent="0.25">
      <c r="A8872" t="s">
        <v>20507</v>
      </c>
      <c r="B8872" t="s">
        <v>18</v>
      </c>
      <c r="C8872" t="s">
        <v>109</v>
      </c>
      <c r="D8872" t="s">
        <v>153</v>
      </c>
      <c r="E8872" t="s">
        <v>20508</v>
      </c>
      <c r="F8872" s="1">
        <v>45142.662499999999</v>
      </c>
      <c r="G8872" s="1">
        <v>45153.32708333333</v>
      </c>
      <c r="H8872" t="s">
        <v>335</v>
      </c>
      <c r="I8872" t="s">
        <v>128</v>
      </c>
      <c r="J8872" s="2">
        <v>189</v>
      </c>
      <c r="K8872" t="s">
        <v>482</v>
      </c>
      <c r="L8872" t="s">
        <v>145</v>
      </c>
      <c r="M8872" t="s">
        <v>68</v>
      </c>
      <c r="N8872" t="s">
        <v>27</v>
      </c>
      <c r="O8872" t="s">
        <v>91</v>
      </c>
      <c r="P8872">
        <v>2</v>
      </c>
      <c r="Q8872">
        <v>10</v>
      </c>
    </row>
    <row r="8873" spans="1:17" x14ac:dyDescent="0.25">
      <c r="A8873" t="s">
        <v>20509</v>
      </c>
      <c r="B8873" t="s">
        <v>18</v>
      </c>
      <c r="C8873" t="s">
        <v>30</v>
      </c>
      <c r="D8873" t="s">
        <v>70</v>
      </c>
      <c r="E8873" t="s">
        <v>20510</v>
      </c>
      <c r="F8873" s="1">
        <v>45128.646527777775</v>
      </c>
      <c r="G8873" s="1">
        <v>45152.818749999999</v>
      </c>
      <c r="H8873" t="s">
        <v>14922</v>
      </c>
      <c r="I8873" t="s">
        <v>128</v>
      </c>
      <c r="J8873" s="2">
        <v>899</v>
      </c>
      <c r="K8873" t="s">
        <v>1552</v>
      </c>
      <c r="L8873" t="s">
        <v>647</v>
      </c>
      <c r="M8873" t="s">
        <v>68</v>
      </c>
      <c r="N8873" t="s">
        <v>27</v>
      </c>
      <c r="O8873" t="s">
        <v>46</v>
      </c>
      <c r="P8873">
        <v>5</v>
      </c>
      <c r="Q8873">
        <v>24</v>
      </c>
    </row>
    <row r="8874" spans="1:17" x14ac:dyDescent="0.25">
      <c r="A8874" t="s">
        <v>20511</v>
      </c>
      <c r="B8874" t="s">
        <v>18</v>
      </c>
      <c r="C8874" t="s">
        <v>19</v>
      </c>
      <c r="D8874" t="s">
        <v>20</v>
      </c>
      <c r="E8874" t="s">
        <v>20512</v>
      </c>
      <c r="F8874" s="1">
        <v>45146.796527777777</v>
      </c>
      <c r="G8874" s="1">
        <v>45153.713888888888</v>
      </c>
      <c r="H8874" t="s">
        <v>3624</v>
      </c>
      <c r="I8874" t="s">
        <v>23</v>
      </c>
      <c r="J8874" s="2">
        <v>353</v>
      </c>
      <c r="K8874" t="s">
        <v>14388</v>
      </c>
      <c r="L8874" t="s">
        <v>85</v>
      </c>
      <c r="M8874" t="s">
        <v>68</v>
      </c>
      <c r="N8874" t="s">
        <v>45</v>
      </c>
      <c r="O8874" t="s">
        <v>459</v>
      </c>
      <c r="P8874">
        <v>4</v>
      </c>
      <c r="Q8874">
        <v>6</v>
      </c>
    </row>
    <row r="8875" spans="1:17" x14ac:dyDescent="0.25">
      <c r="A8875" t="s">
        <v>20513</v>
      </c>
      <c r="B8875" t="s">
        <v>18</v>
      </c>
      <c r="C8875" t="s">
        <v>30</v>
      </c>
      <c r="D8875" t="s">
        <v>131</v>
      </c>
      <c r="E8875" t="s">
        <v>20514</v>
      </c>
      <c r="F8875" s="1">
        <v>45143.46597222222</v>
      </c>
      <c r="G8875" s="1">
        <v>45152.395138888889</v>
      </c>
      <c r="H8875" t="s">
        <v>960</v>
      </c>
      <c r="I8875" t="s">
        <v>23</v>
      </c>
      <c r="J8875" s="2">
        <v>1649</v>
      </c>
      <c r="K8875" t="s">
        <v>552</v>
      </c>
      <c r="L8875" t="s">
        <v>145</v>
      </c>
      <c r="M8875" t="s">
        <v>68</v>
      </c>
      <c r="N8875" t="s">
        <v>27</v>
      </c>
      <c r="O8875" t="s">
        <v>459</v>
      </c>
      <c r="P8875">
        <v>1</v>
      </c>
      <c r="Q8875">
        <v>8</v>
      </c>
    </row>
    <row r="8876" spans="1:17" x14ac:dyDescent="0.25">
      <c r="A8876" t="s">
        <v>20515</v>
      </c>
      <c r="B8876" t="s">
        <v>18</v>
      </c>
      <c r="C8876" t="s">
        <v>120</v>
      </c>
      <c r="D8876" t="s">
        <v>121</v>
      </c>
      <c r="E8876" t="s">
        <v>20516</v>
      </c>
      <c r="F8876" s="1">
        <v>45141.931250000001</v>
      </c>
      <c r="G8876" s="1">
        <v>45153.756249999999</v>
      </c>
      <c r="H8876" t="s">
        <v>253</v>
      </c>
      <c r="I8876" t="s">
        <v>128</v>
      </c>
      <c r="J8876" s="2">
        <v>1655</v>
      </c>
      <c r="K8876" t="s">
        <v>1230</v>
      </c>
      <c r="L8876" t="s">
        <v>145</v>
      </c>
      <c r="M8876" t="s">
        <v>60</v>
      </c>
      <c r="N8876" t="s">
        <v>61</v>
      </c>
      <c r="O8876" t="s">
        <v>46</v>
      </c>
      <c r="P8876">
        <v>5</v>
      </c>
      <c r="Q8876">
        <v>11</v>
      </c>
    </row>
    <row r="8877" spans="1:17" x14ac:dyDescent="0.25">
      <c r="A8877" t="s">
        <v>20517</v>
      </c>
      <c r="B8877" t="s">
        <v>18</v>
      </c>
      <c r="C8877" t="s">
        <v>19</v>
      </c>
      <c r="D8877" t="s">
        <v>20</v>
      </c>
      <c r="E8877" t="s">
        <v>20518</v>
      </c>
      <c r="F8877" s="1">
        <v>45146.94027777778</v>
      </c>
      <c r="G8877" s="1">
        <v>45152.436111111114</v>
      </c>
      <c r="H8877" t="s">
        <v>3738</v>
      </c>
      <c r="I8877" t="s">
        <v>57</v>
      </c>
      <c r="J8877" s="2">
        <v>25999</v>
      </c>
      <c r="K8877" t="s">
        <v>18808</v>
      </c>
      <c r="L8877" t="s">
        <v>90</v>
      </c>
      <c r="M8877" t="s">
        <v>194</v>
      </c>
      <c r="N8877" t="s">
        <v>61</v>
      </c>
      <c r="O8877" t="s">
        <v>39</v>
      </c>
      <c r="P8877">
        <v>5</v>
      </c>
      <c r="Q8877">
        <v>5</v>
      </c>
    </row>
    <row r="8878" spans="1:17" x14ac:dyDescent="0.25">
      <c r="A8878" t="s">
        <v>20519</v>
      </c>
      <c r="B8878" t="s">
        <v>214</v>
      </c>
      <c r="C8878" t="s">
        <v>30</v>
      </c>
      <c r="D8878" t="s">
        <v>48</v>
      </c>
      <c r="E8878" t="s">
        <v>20520</v>
      </c>
      <c r="F8878" s="1">
        <v>45139.75277777778</v>
      </c>
      <c r="G8878" s="1">
        <v>45153.217361111114</v>
      </c>
      <c r="H8878" t="s">
        <v>183</v>
      </c>
      <c r="I8878" t="s">
        <v>23</v>
      </c>
      <c r="J8878" s="2">
        <v>943</v>
      </c>
      <c r="K8878" t="s">
        <v>11040</v>
      </c>
      <c r="L8878" t="s">
        <v>150</v>
      </c>
      <c r="M8878" t="s">
        <v>68</v>
      </c>
      <c r="N8878" t="s">
        <v>27</v>
      </c>
      <c r="O8878" t="s">
        <v>459</v>
      </c>
      <c r="P8878">
        <v>1</v>
      </c>
      <c r="Q8878">
        <v>13</v>
      </c>
    </row>
    <row r="8879" spans="1:17" x14ac:dyDescent="0.25">
      <c r="A8879" t="s">
        <v>20521</v>
      </c>
      <c r="B8879" t="s">
        <v>18</v>
      </c>
      <c r="C8879" t="s">
        <v>30</v>
      </c>
      <c r="D8879" t="s">
        <v>159</v>
      </c>
      <c r="E8879" t="s">
        <v>20522</v>
      </c>
      <c r="F8879" s="1">
        <v>45145.181250000001</v>
      </c>
      <c r="G8879" s="1">
        <v>45153.728472222225</v>
      </c>
      <c r="H8879" t="s">
        <v>847</v>
      </c>
      <c r="I8879" t="s">
        <v>23</v>
      </c>
      <c r="J8879" s="2">
        <v>844</v>
      </c>
      <c r="K8879" t="s">
        <v>2890</v>
      </c>
      <c r="L8879" t="s">
        <v>114</v>
      </c>
      <c r="M8879" t="s">
        <v>37</v>
      </c>
      <c r="N8879" t="s">
        <v>27</v>
      </c>
      <c r="O8879" t="s">
        <v>46</v>
      </c>
      <c r="P8879">
        <v>5</v>
      </c>
      <c r="Q8879">
        <v>8</v>
      </c>
    </row>
    <row r="8880" spans="1:17" x14ac:dyDescent="0.25">
      <c r="A8880" t="s">
        <v>20523</v>
      </c>
      <c r="B8880" t="s">
        <v>18</v>
      </c>
      <c r="C8880" t="s">
        <v>19</v>
      </c>
      <c r="D8880" t="s">
        <v>20</v>
      </c>
      <c r="E8880" t="s">
        <v>20524</v>
      </c>
      <c r="F8880" s="1">
        <v>45144.48333333333</v>
      </c>
      <c r="G8880" s="1">
        <v>45153.024305555555</v>
      </c>
      <c r="H8880" t="s">
        <v>211</v>
      </c>
      <c r="I8880" t="s">
        <v>65</v>
      </c>
      <c r="J8880" s="2">
        <v>1299</v>
      </c>
      <c r="K8880" t="s">
        <v>2884</v>
      </c>
      <c r="L8880" t="s">
        <v>559</v>
      </c>
      <c r="M8880" t="s">
        <v>26</v>
      </c>
      <c r="N8880" t="s">
        <v>27</v>
      </c>
      <c r="O8880" t="s">
        <v>39</v>
      </c>
      <c r="P8880">
        <v>5</v>
      </c>
      <c r="Q8880">
        <v>8</v>
      </c>
    </row>
    <row r="8881" spans="1:17" x14ac:dyDescent="0.25">
      <c r="A8881" t="s">
        <v>20525</v>
      </c>
      <c r="B8881" t="s">
        <v>18</v>
      </c>
      <c r="C8881" t="s">
        <v>30</v>
      </c>
      <c r="D8881" t="s">
        <v>136</v>
      </c>
      <c r="E8881" t="s">
        <v>20526</v>
      </c>
      <c r="F8881" s="1">
        <v>45144.671527777777</v>
      </c>
      <c r="G8881" s="1">
        <v>45152.486805555556</v>
      </c>
      <c r="H8881" t="s">
        <v>56</v>
      </c>
      <c r="I8881" t="s">
        <v>34</v>
      </c>
      <c r="J8881" s="2">
        <v>899</v>
      </c>
      <c r="K8881" t="s">
        <v>950</v>
      </c>
      <c r="L8881" t="s">
        <v>44</v>
      </c>
      <c r="M8881" t="s">
        <v>26</v>
      </c>
      <c r="N8881" t="s">
        <v>45</v>
      </c>
      <c r="O8881" t="s">
        <v>46</v>
      </c>
      <c r="P8881">
        <v>5</v>
      </c>
      <c r="Q8881">
        <v>7</v>
      </c>
    </row>
    <row r="8882" spans="1:17" x14ac:dyDescent="0.25">
      <c r="A8882" t="s">
        <v>20527</v>
      </c>
      <c r="B8882" t="s">
        <v>152</v>
      </c>
      <c r="C8882" t="s">
        <v>30</v>
      </c>
      <c r="D8882" t="s">
        <v>48</v>
      </c>
      <c r="E8882" t="s">
        <v>20528</v>
      </c>
      <c r="F8882" s="1">
        <v>45141.884027777778</v>
      </c>
      <c r="G8882" s="1">
        <v>45153.888888888891</v>
      </c>
      <c r="H8882" t="s">
        <v>1899</v>
      </c>
      <c r="I8882" t="s">
        <v>105</v>
      </c>
      <c r="J8882" s="2">
        <v>139</v>
      </c>
      <c r="K8882" t="s">
        <v>8475</v>
      </c>
      <c r="L8882" t="s">
        <v>145</v>
      </c>
      <c r="M8882" t="s">
        <v>26</v>
      </c>
      <c r="N8882" t="s">
        <v>61</v>
      </c>
      <c r="O8882" t="s">
        <v>46</v>
      </c>
      <c r="P8882">
        <v>4</v>
      </c>
      <c r="Q8882">
        <v>12</v>
      </c>
    </row>
    <row r="8883" spans="1:17" x14ac:dyDescent="0.25">
      <c r="A8883" t="s">
        <v>20529</v>
      </c>
      <c r="B8883" t="s">
        <v>18</v>
      </c>
      <c r="C8883" t="s">
        <v>30</v>
      </c>
      <c r="D8883" t="s">
        <v>70</v>
      </c>
      <c r="E8883" t="s">
        <v>20530</v>
      </c>
      <c r="F8883" s="1">
        <v>45147.467361111114</v>
      </c>
      <c r="G8883" s="1">
        <v>45153.999305555553</v>
      </c>
      <c r="H8883" t="s">
        <v>17472</v>
      </c>
      <c r="I8883" t="s">
        <v>34</v>
      </c>
      <c r="J8883" s="2">
        <v>1999</v>
      </c>
      <c r="K8883" t="s">
        <v>696</v>
      </c>
      <c r="L8883" t="s">
        <v>157</v>
      </c>
      <c r="M8883" t="s">
        <v>37</v>
      </c>
      <c r="N8883" t="s">
        <v>38</v>
      </c>
      <c r="O8883" t="s">
        <v>39</v>
      </c>
      <c r="P8883">
        <v>5</v>
      </c>
      <c r="Q8883">
        <v>6</v>
      </c>
    </row>
    <row r="8884" spans="1:17" x14ac:dyDescent="0.25">
      <c r="A8884" t="s">
        <v>20531</v>
      </c>
      <c r="B8884" t="s">
        <v>18</v>
      </c>
      <c r="C8884" t="s">
        <v>30</v>
      </c>
      <c r="D8884" t="s">
        <v>48</v>
      </c>
      <c r="E8884" t="s">
        <v>20532</v>
      </c>
      <c r="F8884" s="1">
        <v>45147.402083333334</v>
      </c>
      <c r="G8884" s="1">
        <v>45152.631944444445</v>
      </c>
      <c r="H8884" t="s">
        <v>22</v>
      </c>
      <c r="I8884" t="s">
        <v>23</v>
      </c>
      <c r="J8884" s="2">
        <v>387</v>
      </c>
      <c r="K8884" t="s">
        <v>1346</v>
      </c>
      <c r="L8884" t="s">
        <v>435</v>
      </c>
      <c r="M8884" t="s">
        <v>26</v>
      </c>
      <c r="N8884" t="s">
        <v>38</v>
      </c>
      <c r="O8884" t="s">
        <v>46</v>
      </c>
      <c r="P8884">
        <v>4</v>
      </c>
      <c r="Q8884">
        <v>5</v>
      </c>
    </row>
    <row r="8885" spans="1:17" x14ac:dyDescent="0.25">
      <c r="A8885" t="s">
        <v>20533</v>
      </c>
      <c r="B8885" t="s">
        <v>18</v>
      </c>
      <c r="C8885" t="s">
        <v>120</v>
      </c>
      <c r="D8885" t="s">
        <v>121</v>
      </c>
      <c r="E8885" t="s">
        <v>20534</v>
      </c>
      <c r="F8885" s="1">
        <v>45146.847222222219</v>
      </c>
      <c r="G8885" s="1">
        <v>45152.8125</v>
      </c>
      <c r="H8885" t="s">
        <v>6191</v>
      </c>
      <c r="I8885" t="s">
        <v>128</v>
      </c>
      <c r="J8885" s="2">
        <v>44</v>
      </c>
      <c r="K8885" t="s">
        <v>3809</v>
      </c>
      <c r="L8885" t="s">
        <v>435</v>
      </c>
      <c r="M8885" t="s">
        <v>26</v>
      </c>
      <c r="N8885" t="s">
        <v>38</v>
      </c>
      <c r="O8885" t="s">
        <v>46</v>
      </c>
      <c r="P8885">
        <v>1</v>
      </c>
      <c r="Q8885">
        <v>5</v>
      </c>
    </row>
    <row r="8886" spans="1:17" x14ac:dyDescent="0.25">
      <c r="A8886" t="s">
        <v>20535</v>
      </c>
      <c r="B8886" t="s">
        <v>18</v>
      </c>
      <c r="C8886" t="s">
        <v>30</v>
      </c>
      <c r="D8886" t="s">
        <v>136</v>
      </c>
      <c r="E8886" s="3" t="s">
        <v>20536</v>
      </c>
      <c r="F8886" s="1">
        <v>45149.046527777777</v>
      </c>
      <c r="G8886" s="1">
        <v>45152.581250000003</v>
      </c>
      <c r="H8886" t="s">
        <v>683</v>
      </c>
      <c r="I8886" t="s">
        <v>23</v>
      </c>
      <c r="J8886" s="2">
        <v>414</v>
      </c>
      <c r="K8886" t="s">
        <v>2374</v>
      </c>
      <c r="L8886" t="s">
        <v>74</v>
      </c>
      <c r="M8886" t="s">
        <v>37</v>
      </c>
      <c r="N8886" t="s">
        <v>27</v>
      </c>
      <c r="O8886" t="s">
        <v>28</v>
      </c>
      <c r="P8886">
        <v>5</v>
      </c>
      <c r="Q8886">
        <v>3</v>
      </c>
    </row>
    <row r="8887" spans="1:17" x14ac:dyDescent="0.25">
      <c r="A8887" t="s">
        <v>20537</v>
      </c>
      <c r="B8887" t="s">
        <v>18</v>
      </c>
      <c r="C8887" t="s">
        <v>120</v>
      </c>
      <c r="D8887" t="s">
        <v>121</v>
      </c>
      <c r="E8887" t="s">
        <v>20538</v>
      </c>
      <c r="F8887" s="1">
        <v>45141.283333333333</v>
      </c>
      <c r="G8887" s="1">
        <v>45153.461805555555</v>
      </c>
      <c r="H8887" t="s">
        <v>8574</v>
      </c>
      <c r="I8887" t="s">
        <v>128</v>
      </c>
      <c r="J8887" s="2">
        <v>197</v>
      </c>
      <c r="K8887" t="s">
        <v>535</v>
      </c>
      <c r="L8887" t="s">
        <v>157</v>
      </c>
      <c r="M8887" t="s">
        <v>37</v>
      </c>
      <c r="N8887" t="s">
        <v>38</v>
      </c>
      <c r="O8887" t="s">
        <v>39</v>
      </c>
      <c r="P8887">
        <v>5</v>
      </c>
      <c r="Q8887">
        <v>12</v>
      </c>
    </row>
    <row r="8888" spans="1:17" x14ac:dyDescent="0.25">
      <c r="A8888" t="s">
        <v>20539</v>
      </c>
      <c r="B8888" t="s">
        <v>18</v>
      </c>
      <c r="C8888" t="s">
        <v>30</v>
      </c>
      <c r="D8888" t="s">
        <v>48</v>
      </c>
      <c r="E8888" t="s">
        <v>20540</v>
      </c>
      <c r="F8888" s="1">
        <v>45129.53402777778</v>
      </c>
      <c r="G8888" s="1">
        <v>45152.861111111109</v>
      </c>
      <c r="H8888" t="s">
        <v>2095</v>
      </c>
      <c r="I8888" t="s">
        <v>34</v>
      </c>
      <c r="J8888" s="2">
        <v>2490</v>
      </c>
      <c r="K8888" t="s">
        <v>9066</v>
      </c>
      <c r="L8888" t="s">
        <v>321</v>
      </c>
      <c r="M8888" t="s">
        <v>60</v>
      </c>
      <c r="N8888" t="s">
        <v>61</v>
      </c>
      <c r="O8888" t="s">
        <v>39</v>
      </c>
      <c r="P8888">
        <v>2</v>
      </c>
      <c r="Q8888">
        <v>23</v>
      </c>
    </row>
    <row r="8889" spans="1:17" x14ac:dyDescent="0.25">
      <c r="A8889" t="s">
        <v>20541</v>
      </c>
      <c r="B8889" t="s">
        <v>18</v>
      </c>
      <c r="C8889" t="s">
        <v>30</v>
      </c>
      <c r="D8889" t="s">
        <v>70</v>
      </c>
      <c r="E8889" t="s">
        <v>20542</v>
      </c>
      <c r="F8889" s="1">
        <v>45146.897916666669</v>
      </c>
      <c r="G8889" s="1">
        <v>45152.035416666666</v>
      </c>
      <c r="H8889" t="s">
        <v>8216</v>
      </c>
      <c r="I8889" t="s">
        <v>128</v>
      </c>
      <c r="J8889" s="2">
        <v>169</v>
      </c>
      <c r="K8889" t="s">
        <v>2001</v>
      </c>
      <c r="L8889" t="s">
        <v>44</v>
      </c>
      <c r="M8889" t="s">
        <v>26</v>
      </c>
      <c r="N8889" t="s">
        <v>45</v>
      </c>
      <c r="O8889" t="s">
        <v>46</v>
      </c>
      <c r="P8889">
        <v>5</v>
      </c>
      <c r="Q8889">
        <v>5</v>
      </c>
    </row>
    <row r="8890" spans="1:17" x14ac:dyDescent="0.25">
      <c r="A8890" t="s">
        <v>20543</v>
      </c>
      <c r="B8890" t="s">
        <v>18</v>
      </c>
      <c r="C8890" t="s">
        <v>30</v>
      </c>
      <c r="D8890" t="s">
        <v>48</v>
      </c>
      <c r="E8890" t="s">
        <v>20544</v>
      </c>
      <c r="F8890" s="1">
        <v>45141.638194444444</v>
      </c>
      <c r="G8890" s="1">
        <v>45152.310416666667</v>
      </c>
      <c r="H8890" t="s">
        <v>3918</v>
      </c>
      <c r="I8890" t="s">
        <v>2486</v>
      </c>
      <c r="J8890" s="2">
        <v>124</v>
      </c>
      <c r="K8890" t="s">
        <v>13306</v>
      </c>
      <c r="L8890" t="s">
        <v>150</v>
      </c>
      <c r="M8890" t="s">
        <v>37</v>
      </c>
      <c r="N8890" t="s">
        <v>168</v>
      </c>
      <c r="O8890" t="s">
        <v>46</v>
      </c>
      <c r="P8890">
        <v>5</v>
      </c>
      <c r="Q8890">
        <v>10</v>
      </c>
    </row>
    <row r="8891" spans="1:17" x14ac:dyDescent="0.25">
      <c r="A8891" t="s">
        <v>20545</v>
      </c>
      <c r="B8891" t="s">
        <v>18</v>
      </c>
      <c r="C8891" t="s">
        <v>196</v>
      </c>
      <c r="D8891" t="s">
        <v>197</v>
      </c>
      <c r="E8891" t="s">
        <v>20546</v>
      </c>
      <c r="F8891" s="1">
        <v>45138.681944444441</v>
      </c>
      <c r="G8891" s="1">
        <v>45152.541666666664</v>
      </c>
      <c r="H8891" t="s">
        <v>5343</v>
      </c>
      <c r="I8891" t="s">
        <v>65</v>
      </c>
      <c r="J8891" s="2">
        <v>27277</v>
      </c>
      <c r="K8891" t="s">
        <v>167</v>
      </c>
      <c r="L8891" t="s">
        <v>80</v>
      </c>
      <c r="M8891" t="s">
        <v>26</v>
      </c>
      <c r="N8891" t="s">
        <v>168</v>
      </c>
      <c r="O8891" t="s">
        <v>46</v>
      </c>
      <c r="P8891">
        <v>5</v>
      </c>
      <c r="Q8891">
        <v>13</v>
      </c>
    </row>
    <row r="8892" spans="1:17" x14ac:dyDescent="0.25">
      <c r="A8892" t="s">
        <v>20547</v>
      </c>
      <c r="B8892" t="s">
        <v>214</v>
      </c>
      <c r="C8892" t="s">
        <v>109</v>
      </c>
      <c r="D8892" t="s">
        <v>110</v>
      </c>
      <c r="E8892" t="s">
        <v>20548</v>
      </c>
      <c r="F8892" s="1">
        <v>45115.73541666667</v>
      </c>
      <c r="G8892" s="1">
        <v>45153.959722222222</v>
      </c>
      <c r="H8892" t="s">
        <v>632</v>
      </c>
      <c r="I8892" t="s">
        <v>65</v>
      </c>
      <c r="J8892" s="2">
        <v>32999</v>
      </c>
      <c r="K8892" t="s">
        <v>4408</v>
      </c>
      <c r="L8892" t="s">
        <v>618</v>
      </c>
      <c r="M8892" t="s">
        <v>194</v>
      </c>
      <c r="N8892" t="s">
        <v>61</v>
      </c>
      <c r="O8892" t="s">
        <v>46</v>
      </c>
      <c r="P8892">
        <v>1</v>
      </c>
      <c r="Q8892">
        <v>38</v>
      </c>
    </row>
    <row r="8893" spans="1:17" x14ac:dyDescent="0.25">
      <c r="A8893" t="s">
        <v>20549</v>
      </c>
      <c r="B8893" t="s">
        <v>18</v>
      </c>
      <c r="C8893" t="s">
        <v>30</v>
      </c>
      <c r="D8893" t="s">
        <v>48</v>
      </c>
      <c r="E8893" t="s">
        <v>20550</v>
      </c>
      <c r="F8893" s="1">
        <v>45130.750694444447</v>
      </c>
      <c r="G8893" s="1">
        <v>45153.747916666667</v>
      </c>
      <c r="H8893" t="s">
        <v>285</v>
      </c>
      <c r="I8893" t="s">
        <v>34</v>
      </c>
      <c r="J8893" s="2">
        <v>899</v>
      </c>
      <c r="K8893" t="s">
        <v>20379</v>
      </c>
      <c r="L8893" t="s">
        <v>67</v>
      </c>
      <c r="M8893" t="s">
        <v>194</v>
      </c>
      <c r="N8893" t="s">
        <v>61</v>
      </c>
      <c r="O8893" t="s">
        <v>46</v>
      </c>
      <c r="P8893">
        <v>1</v>
      </c>
      <c r="Q8893">
        <v>22</v>
      </c>
    </row>
    <row r="8894" spans="1:17" x14ac:dyDescent="0.25">
      <c r="A8894" t="s">
        <v>20551</v>
      </c>
      <c r="B8894" t="s">
        <v>18</v>
      </c>
      <c r="C8894" t="s">
        <v>19</v>
      </c>
      <c r="D8894" t="s">
        <v>20</v>
      </c>
      <c r="E8894" t="s">
        <v>20552</v>
      </c>
      <c r="F8894" s="1">
        <v>45138.536805555559</v>
      </c>
      <c r="G8894" s="1">
        <v>45153.056944444441</v>
      </c>
      <c r="H8894" t="s">
        <v>166</v>
      </c>
      <c r="I8894" t="s">
        <v>105</v>
      </c>
      <c r="J8894" s="2">
        <v>974</v>
      </c>
      <c r="K8894" t="s">
        <v>1549</v>
      </c>
      <c r="L8894" t="s">
        <v>85</v>
      </c>
      <c r="M8894" t="s">
        <v>68</v>
      </c>
      <c r="N8894" t="s">
        <v>45</v>
      </c>
      <c r="O8894" t="s">
        <v>46</v>
      </c>
      <c r="P8894">
        <v>2</v>
      </c>
      <c r="Q8894">
        <v>14</v>
      </c>
    </row>
    <row r="8895" spans="1:17" x14ac:dyDescent="0.25">
      <c r="A8895" t="s">
        <v>20553</v>
      </c>
      <c r="B8895" t="s">
        <v>18</v>
      </c>
      <c r="C8895" t="s">
        <v>19</v>
      </c>
      <c r="D8895" t="s">
        <v>54</v>
      </c>
      <c r="E8895" t="s">
        <v>20554</v>
      </c>
      <c r="F8895" s="1">
        <v>45141.713888888888</v>
      </c>
      <c r="G8895" s="1">
        <v>45152.671527777777</v>
      </c>
      <c r="H8895" t="s">
        <v>466</v>
      </c>
      <c r="I8895" t="s">
        <v>57</v>
      </c>
      <c r="J8895" s="2">
        <v>19999</v>
      </c>
      <c r="K8895" t="s">
        <v>7068</v>
      </c>
      <c r="L8895" t="s">
        <v>435</v>
      </c>
      <c r="M8895" t="s">
        <v>26</v>
      </c>
      <c r="N8895" t="s">
        <v>38</v>
      </c>
      <c r="O8895" t="s">
        <v>46</v>
      </c>
      <c r="P8895">
        <v>1</v>
      </c>
      <c r="Q8895">
        <v>10</v>
      </c>
    </row>
    <row r="8896" spans="1:17" x14ac:dyDescent="0.25">
      <c r="A8896" t="s">
        <v>20555</v>
      </c>
      <c r="B8896" t="s">
        <v>18</v>
      </c>
      <c r="C8896" t="s">
        <v>19</v>
      </c>
      <c r="D8896" t="s">
        <v>20</v>
      </c>
      <c r="E8896" t="s">
        <v>20556</v>
      </c>
      <c r="F8896" s="1">
        <v>45146.400000000001</v>
      </c>
      <c r="G8896" s="1">
        <v>45152.640277777777</v>
      </c>
      <c r="H8896" t="s">
        <v>613</v>
      </c>
      <c r="I8896" t="s">
        <v>23</v>
      </c>
      <c r="J8896" s="2">
        <v>689</v>
      </c>
      <c r="K8896" t="s">
        <v>14993</v>
      </c>
      <c r="L8896" t="s">
        <v>140</v>
      </c>
      <c r="M8896" t="s">
        <v>60</v>
      </c>
      <c r="N8896" t="s">
        <v>61</v>
      </c>
      <c r="O8896" t="s">
        <v>39</v>
      </c>
      <c r="P8896">
        <v>5</v>
      </c>
      <c r="Q8896">
        <v>6</v>
      </c>
    </row>
    <row r="8897" spans="1:17" x14ac:dyDescent="0.25">
      <c r="A8897" t="s">
        <v>20557</v>
      </c>
      <c r="B8897" t="s">
        <v>18</v>
      </c>
      <c r="C8897" t="s">
        <v>30</v>
      </c>
      <c r="D8897" t="s">
        <v>70</v>
      </c>
      <c r="E8897" t="s">
        <v>20558</v>
      </c>
      <c r="F8897" s="1">
        <v>45143.556250000001</v>
      </c>
      <c r="G8897" s="1">
        <v>45152.479166666664</v>
      </c>
      <c r="H8897" t="s">
        <v>913</v>
      </c>
      <c r="I8897" t="s">
        <v>65</v>
      </c>
      <c r="J8897" s="2">
        <v>1099</v>
      </c>
      <c r="K8897" t="s">
        <v>2826</v>
      </c>
      <c r="L8897" t="s">
        <v>101</v>
      </c>
      <c r="M8897" t="s">
        <v>37</v>
      </c>
      <c r="N8897" t="s">
        <v>168</v>
      </c>
      <c r="O8897" t="s">
        <v>39</v>
      </c>
      <c r="P8897">
        <v>5</v>
      </c>
      <c r="Q8897">
        <v>8</v>
      </c>
    </row>
    <row r="8898" spans="1:17" x14ac:dyDescent="0.25">
      <c r="A8898" t="s">
        <v>20559</v>
      </c>
      <c r="B8898" t="s">
        <v>18</v>
      </c>
      <c r="C8898" t="s">
        <v>30</v>
      </c>
      <c r="D8898" t="s">
        <v>136</v>
      </c>
      <c r="E8898" t="s">
        <v>20560</v>
      </c>
      <c r="F8898" s="1">
        <v>45143.530555555553</v>
      </c>
      <c r="G8898" s="1">
        <v>45153.440972222219</v>
      </c>
      <c r="H8898" t="s">
        <v>331</v>
      </c>
      <c r="I8898" t="s">
        <v>65</v>
      </c>
      <c r="J8898" s="2">
        <v>21999</v>
      </c>
      <c r="K8898" t="s">
        <v>12682</v>
      </c>
      <c r="L8898" t="s">
        <v>749</v>
      </c>
      <c r="M8898" t="s">
        <v>194</v>
      </c>
      <c r="N8898" t="s">
        <v>61</v>
      </c>
      <c r="O8898" t="s">
        <v>39</v>
      </c>
      <c r="P8898">
        <v>1</v>
      </c>
      <c r="Q8898">
        <v>9</v>
      </c>
    </row>
    <row r="8899" spans="1:17" x14ac:dyDescent="0.25">
      <c r="A8899" t="s">
        <v>20561</v>
      </c>
      <c r="B8899" t="s">
        <v>18</v>
      </c>
      <c r="C8899" t="s">
        <v>19</v>
      </c>
      <c r="D8899" t="s">
        <v>20</v>
      </c>
      <c r="E8899" t="s">
        <v>20562</v>
      </c>
      <c r="F8899" s="1">
        <v>45146.918749999997</v>
      </c>
      <c r="G8899" s="1">
        <v>45152.337500000001</v>
      </c>
      <c r="H8899" t="s">
        <v>421</v>
      </c>
      <c r="I8899" t="s">
        <v>34</v>
      </c>
      <c r="J8899" s="2">
        <v>999</v>
      </c>
      <c r="K8899" t="s">
        <v>838</v>
      </c>
      <c r="L8899" t="s">
        <v>36</v>
      </c>
      <c r="M8899" t="s">
        <v>37</v>
      </c>
      <c r="N8899" t="s">
        <v>38</v>
      </c>
      <c r="O8899" t="s">
        <v>39</v>
      </c>
      <c r="P8899">
        <v>5</v>
      </c>
      <c r="Q8899">
        <v>5</v>
      </c>
    </row>
    <row r="8900" spans="1:17" x14ac:dyDescent="0.25">
      <c r="A8900" t="s">
        <v>20563</v>
      </c>
      <c r="B8900" t="s">
        <v>18</v>
      </c>
      <c r="C8900" t="s">
        <v>30</v>
      </c>
      <c r="D8900" t="s">
        <v>48</v>
      </c>
      <c r="E8900" t="s">
        <v>20564</v>
      </c>
      <c r="F8900" s="1">
        <v>45127.915277777778</v>
      </c>
      <c r="G8900" s="1">
        <v>45152.674305555556</v>
      </c>
      <c r="H8900" t="s">
        <v>3644</v>
      </c>
      <c r="I8900" t="s">
        <v>34</v>
      </c>
      <c r="J8900" s="2">
        <v>1099</v>
      </c>
      <c r="K8900" t="s">
        <v>10640</v>
      </c>
      <c r="L8900" t="s">
        <v>321</v>
      </c>
      <c r="M8900" t="s">
        <v>68</v>
      </c>
      <c r="N8900" t="s">
        <v>27</v>
      </c>
      <c r="O8900" t="s">
        <v>39</v>
      </c>
      <c r="P8900">
        <v>5</v>
      </c>
      <c r="Q8900">
        <v>24</v>
      </c>
    </row>
    <row r="8901" spans="1:17" x14ac:dyDescent="0.25">
      <c r="A8901" t="s">
        <v>20565</v>
      </c>
      <c r="B8901" t="s">
        <v>18</v>
      </c>
      <c r="C8901" t="s">
        <v>1741</v>
      </c>
      <c r="D8901" t="s">
        <v>1742</v>
      </c>
      <c r="E8901" t="s">
        <v>20566</v>
      </c>
      <c r="F8901" s="1">
        <v>45144.615972222222</v>
      </c>
      <c r="G8901" s="1">
        <v>45152.537499999999</v>
      </c>
      <c r="H8901" t="s">
        <v>1036</v>
      </c>
      <c r="I8901" t="s">
        <v>57</v>
      </c>
      <c r="J8901" s="2">
        <v>22999</v>
      </c>
      <c r="K8901" t="s">
        <v>11477</v>
      </c>
      <c r="L8901" t="s">
        <v>491</v>
      </c>
      <c r="M8901" t="s">
        <v>37</v>
      </c>
      <c r="N8901" t="s">
        <v>27</v>
      </c>
      <c r="O8901" t="s">
        <v>39</v>
      </c>
      <c r="P8901">
        <v>5</v>
      </c>
      <c r="Q8901">
        <v>7</v>
      </c>
    </row>
    <row r="8902" spans="1:17" x14ac:dyDescent="0.25">
      <c r="A8902" t="s">
        <v>20567</v>
      </c>
      <c r="B8902" t="s">
        <v>18</v>
      </c>
      <c r="C8902" t="s">
        <v>30</v>
      </c>
      <c r="D8902" t="s">
        <v>48</v>
      </c>
      <c r="E8902" t="s">
        <v>20568</v>
      </c>
      <c r="F8902" s="1">
        <v>45138.301388888889</v>
      </c>
      <c r="G8902" s="1">
        <v>45152.459027777775</v>
      </c>
      <c r="H8902" t="s">
        <v>83</v>
      </c>
      <c r="I8902" t="s">
        <v>23</v>
      </c>
      <c r="J8902" s="2">
        <v>1399</v>
      </c>
      <c r="K8902" t="s">
        <v>4171</v>
      </c>
      <c r="L8902" t="s">
        <v>140</v>
      </c>
      <c r="M8902" t="s">
        <v>26</v>
      </c>
      <c r="N8902" t="s">
        <v>168</v>
      </c>
      <c r="O8902" t="s">
        <v>46</v>
      </c>
      <c r="P8902">
        <v>4</v>
      </c>
      <c r="Q8902">
        <v>14</v>
      </c>
    </row>
    <row r="8903" spans="1:17" x14ac:dyDescent="0.25">
      <c r="A8903" t="s">
        <v>20569</v>
      </c>
      <c r="B8903" t="s">
        <v>214</v>
      </c>
      <c r="C8903" t="s">
        <v>19</v>
      </c>
      <c r="D8903" t="s">
        <v>20</v>
      </c>
      <c r="E8903" t="s">
        <v>20570</v>
      </c>
      <c r="F8903" s="1">
        <v>45147.048611111109</v>
      </c>
      <c r="G8903" s="1">
        <v>45152.768750000003</v>
      </c>
      <c r="H8903" t="s">
        <v>3187</v>
      </c>
      <c r="I8903" t="s">
        <v>57</v>
      </c>
      <c r="J8903" s="2">
        <v>23999</v>
      </c>
      <c r="K8903" t="s">
        <v>3457</v>
      </c>
      <c r="L8903" t="s">
        <v>454</v>
      </c>
      <c r="M8903" t="s">
        <v>37</v>
      </c>
      <c r="N8903" t="s">
        <v>45</v>
      </c>
      <c r="O8903" t="s">
        <v>39</v>
      </c>
      <c r="P8903">
        <v>5</v>
      </c>
      <c r="Q8903">
        <v>5</v>
      </c>
    </row>
    <row r="8904" spans="1:17" x14ac:dyDescent="0.25">
      <c r="A8904" t="s">
        <v>20571</v>
      </c>
      <c r="B8904" t="s">
        <v>18</v>
      </c>
      <c r="C8904" t="s">
        <v>30</v>
      </c>
      <c r="D8904" t="s">
        <v>136</v>
      </c>
      <c r="E8904" t="s">
        <v>20572</v>
      </c>
      <c r="F8904" s="1">
        <v>45142.754166666666</v>
      </c>
      <c r="G8904" s="1">
        <v>45152.929861111108</v>
      </c>
      <c r="H8904" t="s">
        <v>5941</v>
      </c>
      <c r="I8904" t="s">
        <v>34</v>
      </c>
      <c r="J8904" s="2">
        <v>1199</v>
      </c>
      <c r="K8904" t="s">
        <v>8253</v>
      </c>
      <c r="L8904" t="s">
        <v>749</v>
      </c>
      <c r="M8904" t="s">
        <v>68</v>
      </c>
      <c r="N8904" t="s">
        <v>45</v>
      </c>
      <c r="O8904" t="s">
        <v>46</v>
      </c>
      <c r="P8904">
        <v>5</v>
      </c>
      <c r="Q8904">
        <v>10</v>
      </c>
    </row>
    <row r="8905" spans="1:17" x14ac:dyDescent="0.25">
      <c r="A8905" t="s">
        <v>20573</v>
      </c>
      <c r="B8905" t="s">
        <v>18</v>
      </c>
      <c r="C8905" t="s">
        <v>19</v>
      </c>
      <c r="D8905" t="s">
        <v>20</v>
      </c>
      <c r="E8905" t="s">
        <v>20574</v>
      </c>
      <c r="F8905" s="1">
        <v>45144.34097222222</v>
      </c>
      <c r="G8905" s="1">
        <v>45152.506944444445</v>
      </c>
      <c r="H8905" t="s">
        <v>20575</v>
      </c>
      <c r="I8905" t="s">
        <v>34</v>
      </c>
      <c r="J8905" s="2">
        <v>999</v>
      </c>
      <c r="K8905" t="s">
        <v>6144</v>
      </c>
      <c r="L8905" t="s">
        <v>618</v>
      </c>
      <c r="M8905" t="s">
        <v>60</v>
      </c>
      <c r="N8905" t="s">
        <v>61</v>
      </c>
      <c r="O8905" t="s">
        <v>39</v>
      </c>
      <c r="P8905">
        <v>5</v>
      </c>
      <c r="Q8905">
        <v>8</v>
      </c>
    </row>
    <row r="8906" spans="1:17" x14ac:dyDescent="0.25">
      <c r="A8906" t="s">
        <v>20576</v>
      </c>
      <c r="B8906" t="s">
        <v>18</v>
      </c>
      <c r="C8906" t="s">
        <v>19</v>
      </c>
      <c r="D8906" t="s">
        <v>54</v>
      </c>
      <c r="E8906" t="s">
        <v>20577</v>
      </c>
      <c r="F8906" s="1">
        <v>45150.681944444441</v>
      </c>
      <c r="G8906" s="1">
        <v>45152.413888888892</v>
      </c>
      <c r="H8906" t="s">
        <v>8815</v>
      </c>
      <c r="I8906" t="s">
        <v>34</v>
      </c>
      <c r="J8906" s="2">
        <v>829</v>
      </c>
      <c r="K8906" t="s">
        <v>7971</v>
      </c>
      <c r="L8906" t="s">
        <v>435</v>
      </c>
      <c r="M8906" t="s">
        <v>60</v>
      </c>
      <c r="N8906" t="s">
        <v>61</v>
      </c>
      <c r="O8906" t="s">
        <v>39</v>
      </c>
      <c r="P8906">
        <v>1</v>
      </c>
      <c r="Q8906">
        <v>1</v>
      </c>
    </row>
    <row r="8907" spans="1:17" x14ac:dyDescent="0.25">
      <c r="A8907" t="s">
        <v>20578</v>
      </c>
      <c r="B8907" t="s">
        <v>18</v>
      </c>
      <c r="C8907" t="s">
        <v>30</v>
      </c>
      <c r="D8907" t="s">
        <v>136</v>
      </c>
      <c r="E8907" t="s">
        <v>20579</v>
      </c>
      <c r="F8907" s="1">
        <v>45149.602083333331</v>
      </c>
      <c r="G8907" s="1">
        <v>45152.727083333331</v>
      </c>
      <c r="H8907" t="s">
        <v>13019</v>
      </c>
      <c r="I8907" t="s">
        <v>34</v>
      </c>
      <c r="J8907" s="2">
        <v>999</v>
      </c>
      <c r="K8907" t="s">
        <v>2770</v>
      </c>
      <c r="L8907" t="s">
        <v>321</v>
      </c>
      <c r="M8907" t="s">
        <v>68</v>
      </c>
      <c r="N8907" t="s">
        <v>45</v>
      </c>
      <c r="O8907" t="s">
        <v>39</v>
      </c>
      <c r="P8907">
        <v>5</v>
      </c>
      <c r="Q8907">
        <v>3</v>
      </c>
    </row>
    <row r="8908" spans="1:17" x14ac:dyDescent="0.25">
      <c r="A8908" t="s">
        <v>20580</v>
      </c>
      <c r="B8908" t="s">
        <v>18</v>
      </c>
      <c r="C8908" t="s">
        <v>109</v>
      </c>
      <c r="D8908" t="s">
        <v>153</v>
      </c>
      <c r="E8908" t="s">
        <v>20581</v>
      </c>
      <c r="F8908" s="1">
        <v>45151.939583333333</v>
      </c>
      <c r="G8908" s="1">
        <v>45153.416666666664</v>
      </c>
      <c r="I8908" t="s">
        <v>105</v>
      </c>
      <c r="J8908" s="2">
        <v>169</v>
      </c>
      <c r="K8908" t="s">
        <v>1933</v>
      </c>
      <c r="L8908" t="s">
        <v>85</v>
      </c>
      <c r="M8908" t="s">
        <v>68</v>
      </c>
      <c r="N8908" t="s">
        <v>27</v>
      </c>
      <c r="O8908" t="s">
        <v>39</v>
      </c>
      <c r="P8908">
        <v>5</v>
      </c>
      <c r="Q8908">
        <v>1</v>
      </c>
    </row>
    <row r="8909" spans="1:17" x14ac:dyDescent="0.25">
      <c r="A8909" t="s">
        <v>20582</v>
      </c>
      <c r="B8909" t="s">
        <v>18</v>
      </c>
      <c r="C8909" t="s">
        <v>120</v>
      </c>
      <c r="D8909" t="s">
        <v>121</v>
      </c>
      <c r="E8909" t="s">
        <v>20583</v>
      </c>
      <c r="F8909" s="1">
        <v>45120.71875</v>
      </c>
      <c r="G8909" s="1">
        <v>45153.418749999997</v>
      </c>
      <c r="H8909" t="s">
        <v>4416</v>
      </c>
      <c r="I8909" t="s">
        <v>34</v>
      </c>
      <c r="J8909" s="2">
        <v>399</v>
      </c>
      <c r="K8909" t="s">
        <v>5135</v>
      </c>
      <c r="L8909" t="s">
        <v>67</v>
      </c>
      <c r="M8909" t="s">
        <v>68</v>
      </c>
      <c r="N8909" t="s">
        <v>27</v>
      </c>
      <c r="O8909" t="s">
        <v>39</v>
      </c>
      <c r="P8909">
        <v>3</v>
      </c>
      <c r="Q8909">
        <v>32</v>
      </c>
    </row>
    <row r="8910" spans="1:17" x14ac:dyDescent="0.25">
      <c r="A8910" t="s">
        <v>20584</v>
      </c>
      <c r="B8910" t="s">
        <v>18</v>
      </c>
      <c r="C8910" t="s">
        <v>19</v>
      </c>
      <c r="D8910" t="s">
        <v>20</v>
      </c>
      <c r="E8910" t="s">
        <v>20585</v>
      </c>
      <c r="F8910" s="1">
        <v>45144.100694444445</v>
      </c>
      <c r="G8910" s="1">
        <v>45152.470138888886</v>
      </c>
      <c r="H8910" t="s">
        <v>421</v>
      </c>
      <c r="I8910" t="s">
        <v>23</v>
      </c>
      <c r="J8910" s="2">
        <v>5136</v>
      </c>
      <c r="K8910" t="s">
        <v>5553</v>
      </c>
      <c r="L8910" t="s">
        <v>647</v>
      </c>
      <c r="M8910" t="s">
        <v>60</v>
      </c>
      <c r="N8910" t="s">
        <v>61</v>
      </c>
      <c r="O8910" t="s">
        <v>39</v>
      </c>
      <c r="P8910">
        <v>5</v>
      </c>
      <c r="Q8910">
        <v>8</v>
      </c>
    </row>
    <row r="8911" spans="1:17" x14ac:dyDescent="0.25">
      <c r="A8911" t="s">
        <v>20586</v>
      </c>
      <c r="B8911" t="s">
        <v>18</v>
      </c>
      <c r="C8911" t="s">
        <v>19</v>
      </c>
      <c r="D8911" t="s">
        <v>20</v>
      </c>
      <c r="E8911" t="s">
        <v>20587</v>
      </c>
      <c r="F8911" s="1">
        <v>45142.439583333333</v>
      </c>
      <c r="G8911" s="1">
        <v>45152.631944444445</v>
      </c>
      <c r="H8911" t="s">
        <v>964</v>
      </c>
      <c r="I8911" t="s">
        <v>34</v>
      </c>
      <c r="J8911" s="2">
        <v>1199</v>
      </c>
      <c r="K8911" t="s">
        <v>1162</v>
      </c>
      <c r="L8911" t="s">
        <v>67</v>
      </c>
      <c r="M8911" t="s">
        <v>37</v>
      </c>
      <c r="N8911" t="s">
        <v>168</v>
      </c>
      <c r="O8911" t="s">
        <v>46</v>
      </c>
      <c r="P8911">
        <v>5</v>
      </c>
      <c r="Q8911">
        <v>10</v>
      </c>
    </row>
    <row r="8912" spans="1:17" x14ac:dyDescent="0.25">
      <c r="A8912" t="s">
        <v>20588</v>
      </c>
      <c r="B8912" t="s">
        <v>18</v>
      </c>
      <c r="C8912" t="s">
        <v>19</v>
      </c>
      <c r="D8912" t="s">
        <v>20</v>
      </c>
      <c r="E8912" t="s">
        <v>20589</v>
      </c>
      <c r="F8912" s="1">
        <v>45142.944444444445</v>
      </c>
      <c r="G8912" s="1">
        <v>45152.467361111114</v>
      </c>
      <c r="H8912" t="s">
        <v>425</v>
      </c>
      <c r="I8912" t="s">
        <v>23</v>
      </c>
      <c r="J8912" s="2">
        <v>449</v>
      </c>
      <c r="K8912" t="s">
        <v>2699</v>
      </c>
      <c r="L8912" t="s">
        <v>59</v>
      </c>
      <c r="M8912" t="s">
        <v>60</v>
      </c>
      <c r="N8912" t="s">
        <v>61</v>
      </c>
      <c r="O8912" t="s">
        <v>39</v>
      </c>
      <c r="P8912">
        <v>5</v>
      </c>
      <c r="Q8912">
        <v>9</v>
      </c>
    </row>
    <row r="8913" spans="1:17" x14ac:dyDescent="0.25">
      <c r="A8913" t="s">
        <v>20590</v>
      </c>
      <c r="B8913" t="s">
        <v>18</v>
      </c>
      <c r="C8913" t="s">
        <v>196</v>
      </c>
      <c r="D8913" t="s">
        <v>197</v>
      </c>
      <c r="E8913" t="s">
        <v>20591</v>
      </c>
      <c r="F8913" s="1">
        <v>45146.92291666667</v>
      </c>
      <c r="G8913" s="1">
        <v>45152.729861111111</v>
      </c>
      <c r="H8913" t="s">
        <v>11968</v>
      </c>
      <c r="I8913" t="s">
        <v>23</v>
      </c>
      <c r="J8913" s="2">
        <v>748</v>
      </c>
      <c r="K8913" t="s">
        <v>922</v>
      </c>
      <c r="L8913" t="s">
        <v>90</v>
      </c>
      <c r="M8913" t="s">
        <v>26</v>
      </c>
      <c r="N8913" t="s">
        <v>27</v>
      </c>
      <c r="O8913" t="s">
        <v>91</v>
      </c>
      <c r="P8913">
        <v>4</v>
      </c>
      <c r="Q8913">
        <v>5</v>
      </c>
    </row>
    <row r="8914" spans="1:17" x14ac:dyDescent="0.25">
      <c r="A8914" t="s">
        <v>20592</v>
      </c>
      <c r="B8914" t="s">
        <v>18</v>
      </c>
      <c r="C8914" t="s">
        <v>19</v>
      </c>
      <c r="D8914" t="s">
        <v>20</v>
      </c>
      <c r="E8914" t="s">
        <v>20593</v>
      </c>
      <c r="F8914" s="1">
        <v>45144.848611111112</v>
      </c>
      <c r="G8914" s="1">
        <v>45153.791666666664</v>
      </c>
      <c r="H8914" t="s">
        <v>953</v>
      </c>
      <c r="I8914" t="s">
        <v>34</v>
      </c>
      <c r="J8914" s="2">
        <v>999</v>
      </c>
      <c r="K8914" t="s">
        <v>3434</v>
      </c>
      <c r="L8914" t="s">
        <v>647</v>
      </c>
      <c r="M8914" t="s">
        <v>68</v>
      </c>
      <c r="N8914" t="s">
        <v>27</v>
      </c>
      <c r="O8914" t="s">
        <v>46</v>
      </c>
      <c r="P8914">
        <v>5</v>
      </c>
      <c r="Q8914">
        <v>8</v>
      </c>
    </row>
    <row r="8915" spans="1:17" x14ac:dyDescent="0.25">
      <c r="A8915" t="s">
        <v>20594</v>
      </c>
      <c r="B8915" t="s">
        <v>152</v>
      </c>
      <c r="C8915" t="s">
        <v>30</v>
      </c>
      <c r="D8915" t="s">
        <v>48</v>
      </c>
      <c r="E8915" t="s">
        <v>20595</v>
      </c>
      <c r="F8915" s="1">
        <v>45145.958333333336</v>
      </c>
      <c r="G8915" s="1">
        <v>45152.880555555559</v>
      </c>
      <c r="H8915" t="s">
        <v>4350</v>
      </c>
      <c r="I8915" t="s">
        <v>23</v>
      </c>
      <c r="J8915" s="2">
        <v>406</v>
      </c>
      <c r="K8915" t="s">
        <v>1633</v>
      </c>
      <c r="L8915" t="s">
        <v>321</v>
      </c>
      <c r="M8915" t="s">
        <v>68</v>
      </c>
      <c r="N8915" t="s">
        <v>27</v>
      </c>
      <c r="O8915" t="s">
        <v>46</v>
      </c>
      <c r="P8915">
        <v>3</v>
      </c>
      <c r="Q8915">
        <v>6</v>
      </c>
    </row>
    <row r="8916" spans="1:17" x14ac:dyDescent="0.25">
      <c r="A8916" t="s">
        <v>20596</v>
      </c>
      <c r="B8916" t="s">
        <v>18</v>
      </c>
      <c r="C8916" t="s">
        <v>19</v>
      </c>
      <c r="D8916" t="s">
        <v>20</v>
      </c>
      <c r="E8916" t="s">
        <v>20597</v>
      </c>
      <c r="F8916" s="1">
        <v>45150.337500000001</v>
      </c>
      <c r="G8916" s="1">
        <v>45152.402083333334</v>
      </c>
      <c r="H8916" t="s">
        <v>789</v>
      </c>
      <c r="I8916" t="s">
        <v>57</v>
      </c>
      <c r="J8916" s="2">
        <v>7499</v>
      </c>
      <c r="K8916" t="s">
        <v>4790</v>
      </c>
      <c r="L8916" t="s">
        <v>52</v>
      </c>
      <c r="M8916" t="s">
        <v>37</v>
      </c>
      <c r="N8916" t="s">
        <v>45</v>
      </c>
      <c r="O8916" t="s">
        <v>39</v>
      </c>
      <c r="P8916">
        <v>5</v>
      </c>
      <c r="Q8916">
        <v>2</v>
      </c>
    </row>
    <row r="8917" spans="1:17" x14ac:dyDescent="0.25">
      <c r="A8917" t="s">
        <v>20598</v>
      </c>
      <c r="B8917" t="s">
        <v>18</v>
      </c>
      <c r="C8917" t="s">
        <v>19</v>
      </c>
      <c r="D8917" t="s">
        <v>20</v>
      </c>
      <c r="E8917" t="s">
        <v>20599</v>
      </c>
      <c r="F8917" s="1">
        <v>45140.883333333331</v>
      </c>
      <c r="G8917" s="1">
        <v>45153.227777777778</v>
      </c>
      <c r="H8917" t="s">
        <v>5879</v>
      </c>
      <c r="I8917" t="s">
        <v>105</v>
      </c>
      <c r="J8917" s="2">
        <v>99</v>
      </c>
      <c r="K8917" t="s">
        <v>3188</v>
      </c>
      <c r="L8917" t="s">
        <v>25</v>
      </c>
      <c r="M8917" t="s">
        <v>26</v>
      </c>
      <c r="N8917" t="s">
        <v>45</v>
      </c>
      <c r="O8917" t="s">
        <v>28</v>
      </c>
      <c r="P8917">
        <v>5</v>
      </c>
      <c r="Q8917">
        <v>12</v>
      </c>
    </row>
    <row r="8918" spans="1:17" x14ac:dyDescent="0.25">
      <c r="A8918" t="s">
        <v>20600</v>
      </c>
      <c r="B8918" t="s">
        <v>18</v>
      </c>
      <c r="C8918" t="s">
        <v>19</v>
      </c>
      <c r="D8918" t="s">
        <v>20</v>
      </c>
      <c r="E8918" t="s">
        <v>20601</v>
      </c>
      <c r="F8918" s="1">
        <v>45141.701388888891</v>
      </c>
      <c r="G8918" s="1">
        <v>45152.722916666666</v>
      </c>
      <c r="H8918" t="s">
        <v>844</v>
      </c>
      <c r="I8918" t="s">
        <v>34</v>
      </c>
      <c r="J8918" s="2">
        <v>1299</v>
      </c>
      <c r="K8918" t="s">
        <v>3188</v>
      </c>
      <c r="L8918" t="s">
        <v>25</v>
      </c>
      <c r="M8918" t="s">
        <v>26</v>
      </c>
      <c r="N8918" t="s">
        <v>45</v>
      </c>
      <c r="O8918" t="s">
        <v>28</v>
      </c>
      <c r="P8918">
        <v>5</v>
      </c>
      <c r="Q8918">
        <v>11</v>
      </c>
    </row>
    <row r="8919" spans="1:17" x14ac:dyDescent="0.25">
      <c r="A8919" t="s">
        <v>20602</v>
      </c>
      <c r="B8919" t="s">
        <v>214</v>
      </c>
      <c r="C8919" t="s">
        <v>109</v>
      </c>
      <c r="D8919" t="s">
        <v>153</v>
      </c>
      <c r="E8919" t="s">
        <v>20603</v>
      </c>
      <c r="F8919" s="1">
        <v>45145.822916666664</v>
      </c>
      <c r="G8919" s="1">
        <v>45152.503472222219</v>
      </c>
      <c r="H8919" t="s">
        <v>352</v>
      </c>
      <c r="I8919" t="s">
        <v>57</v>
      </c>
      <c r="J8919" s="2">
        <v>32999</v>
      </c>
      <c r="K8919" t="s">
        <v>2770</v>
      </c>
      <c r="L8919" t="s">
        <v>321</v>
      </c>
      <c r="M8919" t="s">
        <v>68</v>
      </c>
      <c r="N8919" t="s">
        <v>45</v>
      </c>
      <c r="O8919" t="s">
        <v>39</v>
      </c>
      <c r="P8919">
        <v>5</v>
      </c>
      <c r="Q8919">
        <v>6</v>
      </c>
    </row>
    <row r="8920" spans="1:17" x14ac:dyDescent="0.25">
      <c r="A8920" t="s">
        <v>20604</v>
      </c>
      <c r="B8920" t="s">
        <v>152</v>
      </c>
      <c r="C8920" t="s">
        <v>19</v>
      </c>
      <c r="D8920" t="s">
        <v>54</v>
      </c>
      <c r="E8920" t="s">
        <v>20605</v>
      </c>
      <c r="F8920" s="1">
        <v>45137.031944444447</v>
      </c>
      <c r="G8920" s="1">
        <v>45152.87777777778</v>
      </c>
      <c r="H8920" t="s">
        <v>6040</v>
      </c>
      <c r="I8920" t="s">
        <v>128</v>
      </c>
      <c r="J8920" s="2">
        <v>649</v>
      </c>
      <c r="K8920" t="s">
        <v>10152</v>
      </c>
      <c r="L8920" t="s">
        <v>749</v>
      </c>
      <c r="M8920" t="s">
        <v>194</v>
      </c>
      <c r="N8920" t="s">
        <v>61</v>
      </c>
      <c r="O8920" t="s">
        <v>39</v>
      </c>
      <c r="P8920">
        <v>5</v>
      </c>
      <c r="Q8920">
        <v>15</v>
      </c>
    </row>
    <row r="8921" spans="1:17" x14ac:dyDescent="0.25">
      <c r="A8921" t="s">
        <v>20606</v>
      </c>
      <c r="B8921" t="s">
        <v>18</v>
      </c>
      <c r="C8921" t="s">
        <v>19</v>
      </c>
      <c r="D8921" t="s">
        <v>41</v>
      </c>
      <c r="E8921" t="s">
        <v>20607</v>
      </c>
      <c r="F8921" s="1">
        <v>45141.887499999997</v>
      </c>
      <c r="G8921" s="1">
        <v>45152.565972222219</v>
      </c>
      <c r="H8921" t="s">
        <v>20608</v>
      </c>
      <c r="I8921" t="s">
        <v>78</v>
      </c>
      <c r="J8921" s="2">
        <v>9499</v>
      </c>
      <c r="K8921" t="s">
        <v>18808</v>
      </c>
      <c r="L8921" t="s">
        <v>90</v>
      </c>
      <c r="M8921" t="s">
        <v>194</v>
      </c>
      <c r="N8921" t="s">
        <v>61</v>
      </c>
      <c r="O8921" t="s">
        <v>39</v>
      </c>
      <c r="P8921">
        <v>1</v>
      </c>
      <c r="Q8921">
        <v>10</v>
      </c>
    </row>
    <row r="8922" spans="1:17" x14ac:dyDescent="0.25">
      <c r="A8922" t="s">
        <v>20609</v>
      </c>
      <c r="B8922" t="s">
        <v>152</v>
      </c>
      <c r="C8922" t="s">
        <v>30</v>
      </c>
      <c r="D8922" t="s">
        <v>136</v>
      </c>
      <c r="E8922" t="s">
        <v>20610</v>
      </c>
      <c r="F8922" s="1">
        <v>45139.507638888892</v>
      </c>
      <c r="G8922" s="1">
        <v>45152.550694444442</v>
      </c>
      <c r="H8922" t="s">
        <v>1036</v>
      </c>
      <c r="I8922" t="s">
        <v>78</v>
      </c>
      <c r="J8922" s="2">
        <v>5999</v>
      </c>
      <c r="K8922" t="s">
        <v>2588</v>
      </c>
      <c r="L8922" t="s">
        <v>44</v>
      </c>
      <c r="M8922" t="s">
        <v>26</v>
      </c>
      <c r="N8922" t="s">
        <v>45</v>
      </c>
      <c r="O8922" t="s">
        <v>46</v>
      </c>
      <c r="P8922">
        <v>5</v>
      </c>
      <c r="Q8922">
        <v>13</v>
      </c>
    </row>
    <row r="8923" spans="1:17" x14ac:dyDescent="0.25">
      <c r="A8923" t="s">
        <v>20611</v>
      </c>
      <c r="B8923" t="s">
        <v>18</v>
      </c>
      <c r="C8923" t="s">
        <v>19</v>
      </c>
      <c r="D8923" t="s">
        <v>20</v>
      </c>
      <c r="E8923" t="s">
        <v>20612</v>
      </c>
      <c r="F8923" s="1">
        <v>45146.98541666667</v>
      </c>
      <c r="G8923" s="1">
        <v>45153.787499999999</v>
      </c>
      <c r="H8923" t="s">
        <v>566</v>
      </c>
      <c r="I8923" t="s">
        <v>34</v>
      </c>
      <c r="J8923" s="2">
        <v>1999</v>
      </c>
      <c r="K8923" t="s">
        <v>8532</v>
      </c>
      <c r="L8923" t="s">
        <v>114</v>
      </c>
      <c r="M8923" t="s">
        <v>738</v>
      </c>
      <c r="N8923" t="s">
        <v>61</v>
      </c>
      <c r="O8923" t="s">
        <v>46</v>
      </c>
      <c r="P8923">
        <v>5</v>
      </c>
      <c r="Q8923">
        <v>6</v>
      </c>
    </row>
    <row r="8924" spans="1:17" x14ac:dyDescent="0.25">
      <c r="A8924" t="s">
        <v>20613</v>
      </c>
      <c r="B8924" t="s">
        <v>18</v>
      </c>
      <c r="C8924" t="s">
        <v>19</v>
      </c>
      <c r="D8924" t="s">
        <v>20</v>
      </c>
      <c r="E8924" t="s">
        <v>20614</v>
      </c>
      <c r="F8924" s="1">
        <v>45144.779166666667</v>
      </c>
      <c r="G8924" s="1">
        <v>45152.90902777778</v>
      </c>
      <c r="H8924" t="s">
        <v>20615</v>
      </c>
      <c r="I8924" t="s">
        <v>105</v>
      </c>
      <c r="J8924" s="2">
        <v>96</v>
      </c>
      <c r="K8924" t="s">
        <v>233</v>
      </c>
      <c r="L8924" t="s">
        <v>85</v>
      </c>
      <c r="M8924" t="s">
        <v>68</v>
      </c>
      <c r="N8924" t="s">
        <v>45</v>
      </c>
      <c r="O8924" t="s">
        <v>46</v>
      </c>
      <c r="P8924">
        <v>4</v>
      </c>
      <c r="Q8924">
        <v>8</v>
      </c>
    </row>
    <row r="8925" spans="1:17" x14ac:dyDescent="0.25">
      <c r="A8925" t="s">
        <v>20616</v>
      </c>
      <c r="B8925" t="s">
        <v>18</v>
      </c>
      <c r="C8925" t="s">
        <v>19</v>
      </c>
      <c r="D8925" t="s">
        <v>20</v>
      </c>
      <c r="E8925" t="s">
        <v>20617</v>
      </c>
      <c r="F8925" s="1">
        <v>45144.380555555559</v>
      </c>
      <c r="G8925" s="1">
        <v>45152.853472222225</v>
      </c>
      <c r="H8925" t="s">
        <v>183</v>
      </c>
      <c r="I8925" t="s">
        <v>78</v>
      </c>
      <c r="J8925" s="2">
        <v>9436</v>
      </c>
      <c r="K8925" t="s">
        <v>855</v>
      </c>
      <c r="L8925" t="s">
        <v>85</v>
      </c>
      <c r="M8925" t="s">
        <v>68</v>
      </c>
      <c r="N8925" t="s">
        <v>45</v>
      </c>
      <c r="O8925" t="s">
        <v>46</v>
      </c>
      <c r="P8925">
        <v>5</v>
      </c>
      <c r="Q8925">
        <v>8</v>
      </c>
    </row>
    <row r="8926" spans="1:17" x14ac:dyDescent="0.25">
      <c r="A8926" t="s">
        <v>20618</v>
      </c>
      <c r="B8926" t="s">
        <v>152</v>
      </c>
      <c r="C8926" t="s">
        <v>30</v>
      </c>
      <c r="D8926" t="s">
        <v>136</v>
      </c>
      <c r="E8926" t="s">
        <v>20619</v>
      </c>
      <c r="F8926" s="1">
        <v>45143.729861111111</v>
      </c>
      <c r="G8926" s="1">
        <v>45153.431944444441</v>
      </c>
      <c r="H8926" t="s">
        <v>148</v>
      </c>
      <c r="I8926" t="s">
        <v>34</v>
      </c>
      <c r="J8926" s="2">
        <v>990</v>
      </c>
      <c r="K8926" t="s">
        <v>968</v>
      </c>
      <c r="L8926" t="s">
        <v>308</v>
      </c>
      <c r="M8926" t="s">
        <v>37</v>
      </c>
      <c r="N8926" t="s">
        <v>27</v>
      </c>
      <c r="O8926" t="s">
        <v>39</v>
      </c>
      <c r="P8926">
        <v>5</v>
      </c>
      <c r="Q8926">
        <v>9</v>
      </c>
    </row>
    <row r="8927" spans="1:17" x14ac:dyDescent="0.25">
      <c r="A8927" t="s">
        <v>20620</v>
      </c>
      <c r="B8927" t="s">
        <v>18</v>
      </c>
      <c r="C8927" t="s">
        <v>19</v>
      </c>
      <c r="D8927" t="s">
        <v>20</v>
      </c>
      <c r="E8927" t="s">
        <v>20621</v>
      </c>
      <c r="F8927" s="1">
        <v>45147.440972222219</v>
      </c>
      <c r="G8927" s="1">
        <v>45152.543055555558</v>
      </c>
      <c r="H8927" t="s">
        <v>6724</v>
      </c>
      <c r="I8927" t="s">
        <v>105</v>
      </c>
      <c r="J8927" s="2">
        <v>184</v>
      </c>
      <c r="K8927" t="s">
        <v>3273</v>
      </c>
      <c r="L8927" t="s">
        <v>150</v>
      </c>
      <c r="M8927" t="s">
        <v>37</v>
      </c>
      <c r="N8927" t="s">
        <v>27</v>
      </c>
      <c r="O8927" t="s">
        <v>46</v>
      </c>
      <c r="P8927">
        <v>5</v>
      </c>
      <c r="Q8927">
        <v>5</v>
      </c>
    </row>
    <row r="8928" spans="1:17" x14ac:dyDescent="0.25">
      <c r="A8928" t="s">
        <v>20622</v>
      </c>
      <c r="B8928" t="s">
        <v>214</v>
      </c>
      <c r="C8928" t="s">
        <v>19</v>
      </c>
      <c r="D8928" t="s">
        <v>20</v>
      </c>
      <c r="E8928" t="s">
        <v>20623</v>
      </c>
      <c r="F8928" s="1">
        <v>45144.957638888889</v>
      </c>
      <c r="G8928" s="1">
        <v>45152.673611111109</v>
      </c>
      <c r="H8928" t="s">
        <v>2247</v>
      </c>
      <c r="I8928" t="s">
        <v>128</v>
      </c>
      <c r="J8928" s="2">
        <v>71</v>
      </c>
      <c r="K8928" t="s">
        <v>245</v>
      </c>
      <c r="L8928" t="s">
        <v>246</v>
      </c>
      <c r="M8928" t="s">
        <v>68</v>
      </c>
      <c r="N8928" t="s">
        <v>45</v>
      </c>
      <c r="O8928" t="s">
        <v>46</v>
      </c>
      <c r="P8928">
        <v>5</v>
      </c>
      <c r="Q8928">
        <v>7</v>
      </c>
    </row>
    <row r="8929" spans="1:17" x14ac:dyDescent="0.25">
      <c r="A8929" t="s">
        <v>20624</v>
      </c>
      <c r="B8929" t="s">
        <v>18</v>
      </c>
      <c r="C8929" t="s">
        <v>19</v>
      </c>
      <c r="D8929" t="s">
        <v>20</v>
      </c>
      <c r="E8929" t="s">
        <v>20625</v>
      </c>
      <c r="F8929" s="1">
        <v>45149.952777777777</v>
      </c>
      <c r="G8929" s="1">
        <v>45152.025000000001</v>
      </c>
      <c r="H8929" t="s">
        <v>653</v>
      </c>
      <c r="I8929" t="s">
        <v>128</v>
      </c>
      <c r="J8929" s="2">
        <v>131</v>
      </c>
      <c r="K8929" t="s">
        <v>2374</v>
      </c>
      <c r="L8929" t="s">
        <v>74</v>
      </c>
      <c r="M8929" t="s">
        <v>37</v>
      </c>
      <c r="N8929" t="s">
        <v>27</v>
      </c>
      <c r="O8929" t="s">
        <v>28</v>
      </c>
      <c r="P8929">
        <v>1</v>
      </c>
      <c r="Q8929">
        <v>2</v>
      </c>
    </row>
    <row r="8930" spans="1:17" x14ac:dyDescent="0.25">
      <c r="A8930" t="s">
        <v>20626</v>
      </c>
      <c r="B8930" t="s">
        <v>152</v>
      </c>
      <c r="C8930" t="s">
        <v>30</v>
      </c>
      <c r="D8930" t="s">
        <v>31</v>
      </c>
      <c r="E8930" t="s">
        <v>20627</v>
      </c>
      <c r="F8930" s="1">
        <v>44998.031944444447</v>
      </c>
      <c r="G8930" s="1">
        <v>45152.4375</v>
      </c>
      <c r="H8930" t="s">
        <v>8851</v>
      </c>
      <c r="I8930" t="s">
        <v>34</v>
      </c>
      <c r="J8930" s="2">
        <v>1699</v>
      </c>
      <c r="K8930" t="s">
        <v>434</v>
      </c>
      <c r="L8930" t="s">
        <v>435</v>
      </c>
      <c r="M8930" t="s">
        <v>26</v>
      </c>
      <c r="N8930" t="s">
        <v>38</v>
      </c>
      <c r="O8930" t="s">
        <v>46</v>
      </c>
      <c r="P8930">
        <v>5</v>
      </c>
      <c r="Q8930">
        <v>154</v>
      </c>
    </row>
    <row r="8931" spans="1:17" x14ac:dyDescent="0.25">
      <c r="A8931" t="s">
        <v>20628</v>
      </c>
      <c r="B8931" t="s">
        <v>18</v>
      </c>
      <c r="C8931" t="s">
        <v>30</v>
      </c>
      <c r="D8931" t="s">
        <v>48</v>
      </c>
      <c r="E8931" t="s">
        <v>20629</v>
      </c>
      <c r="F8931" s="1">
        <v>45138.568749999999</v>
      </c>
      <c r="G8931" s="1">
        <v>45153.690972222219</v>
      </c>
      <c r="H8931" t="s">
        <v>183</v>
      </c>
      <c r="I8931" t="s">
        <v>105</v>
      </c>
      <c r="J8931" s="2">
        <v>1279</v>
      </c>
      <c r="K8931" t="s">
        <v>6766</v>
      </c>
      <c r="L8931" t="s">
        <v>618</v>
      </c>
      <c r="M8931" t="s">
        <v>738</v>
      </c>
      <c r="N8931" t="s">
        <v>27</v>
      </c>
      <c r="O8931" t="s">
        <v>46</v>
      </c>
      <c r="P8931">
        <v>1</v>
      </c>
      <c r="Q8931">
        <v>15</v>
      </c>
    </row>
    <row r="8932" spans="1:17" x14ac:dyDescent="0.25">
      <c r="A8932" t="s">
        <v>20630</v>
      </c>
      <c r="B8932" t="s">
        <v>18</v>
      </c>
      <c r="C8932" t="s">
        <v>19</v>
      </c>
      <c r="D8932" t="s">
        <v>20</v>
      </c>
      <c r="E8932" t="s">
        <v>20631</v>
      </c>
      <c r="F8932" s="1">
        <v>45141.961805555555</v>
      </c>
      <c r="G8932" s="1">
        <v>45153.56527777778</v>
      </c>
      <c r="H8932" t="s">
        <v>20632</v>
      </c>
      <c r="I8932" t="s">
        <v>105</v>
      </c>
      <c r="J8932" s="2">
        <v>299</v>
      </c>
      <c r="K8932" t="s">
        <v>1076</v>
      </c>
      <c r="L8932" t="s">
        <v>90</v>
      </c>
      <c r="M8932" t="s">
        <v>37</v>
      </c>
      <c r="N8932" t="s">
        <v>27</v>
      </c>
      <c r="O8932" t="s">
        <v>91</v>
      </c>
      <c r="P8932">
        <v>1</v>
      </c>
      <c r="Q8932">
        <v>11</v>
      </c>
    </row>
    <row r="8933" spans="1:17" x14ac:dyDescent="0.25">
      <c r="A8933" t="s">
        <v>20633</v>
      </c>
      <c r="B8933" t="s">
        <v>18</v>
      </c>
      <c r="C8933" t="s">
        <v>30</v>
      </c>
      <c r="D8933" t="s">
        <v>48</v>
      </c>
      <c r="E8933" t="s">
        <v>20634</v>
      </c>
      <c r="F8933" s="1">
        <v>45133.814583333333</v>
      </c>
      <c r="G8933" s="1">
        <v>45152.356944444444</v>
      </c>
      <c r="H8933" t="s">
        <v>993</v>
      </c>
      <c r="I8933" t="s">
        <v>2486</v>
      </c>
      <c r="J8933" s="2">
        <v>63</v>
      </c>
      <c r="K8933" t="s">
        <v>511</v>
      </c>
      <c r="L8933" t="s">
        <v>145</v>
      </c>
      <c r="M8933" t="s">
        <v>68</v>
      </c>
      <c r="N8933" t="s">
        <v>27</v>
      </c>
      <c r="O8933" t="s">
        <v>91</v>
      </c>
      <c r="P8933">
        <v>5</v>
      </c>
      <c r="Q8933">
        <v>18</v>
      </c>
    </row>
    <row r="8934" spans="1:17" x14ac:dyDescent="0.25">
      <c r="A8934" t="s">
        <v>20635</v>
      </c>
      <c r="B8934" t="s">
        <v>18</v>
      </c>
      <c r="C8934" t="s">
        <v>109</v>
      </c>
      <c r="D8934" t="s">
        <v>153</v>
      </c>
      <c r="E8934" t="s">
        <v>20636</v>
      </c>
      <c r="F8934" s="1">
        <v>45150.73541666667</v>
      </c>
      <c r="G8934" s="1">
        <v>45153.593055555553</v>
      </c>
      <c r="H8934" t="s">
        <v>50</v>
      </c>
      <c r="I8934" t="s">
        <v>57</v>
      </c>
      <c r="J8934" s="2">
        <v>6999</v>
      </c>
      <c r="K8934" t="s">
        <v>7430</v>
      </c>
      <c r="L8934" t="s">
        <v>601</v>
      </c>
      <c r="M8934" t="s">
        <v>60</v>
      </c>
      <c r="N8934" t="s">
        <v>61</v>
      </c>
      <c r="O8934" t="s">
        <v>39</v>
      </c>
      <c r="P8934">
        <v>5</v>
      </c>
      <c r="Q8934">
        <v>2</v>
      </c>
    </row>
    <row r="8935" spans="1:17" x14ac:dyDescent="0.25">
      <c r="A8935" t="s">
        <v>20637</v>
      </c>
      <c r="B8935" t="s">
        <v>214</v>
      </c>
      <c r="C8935" t="s">
        <v>19</v>
      </c>
      <c r="D8935" t="s">
        <v>20</v>
      </c>
      <c r="E8935" t="s">
        <v>20638</v>
      </c>
      <c r="F8935" s="1">
        <v>45146.92083333333</v>
      </c>
      <c r="G8935" s="1">
        <v>45152.513888888891</v>
      </c>
      <c r="H8935" t="s">
        <v>285</v>
      </c>
      <c r="I8935" t="s">
        <v>34</v>
      </c>
      <c r="J8935" s="2">
        <v>119990</v>
      </c>
      <c r="K8935" t="s">
        <v>6609</v>
      </c>
      <c r="L8935" t="s">
        <v>454</v>
      </c>
      <c r="M8935" t="s">
        <v>60</v>
      </c>
      <c r="N8935" t="s">
        <v>61</v>
      </c>
      <c r="O8935" t="s">
        <v>39</v>
      </c>
      <c r="P8935">
        <v>1</v>
      </c>
      <c r="Q8935">
        <v>5</v>
      </c>
    </row>
    <row r="8936" spans="1:17" x14ac:dyDescent="0.25">
      <c r="A8936" t="s">
        <v>20639</v>
      </c>
      <c r="B8936" t="s">
        <v>18</v>
      </c>
      <c r="C8936" t="s">
        <v>19</v>
      </c>
      <c r="D8936" t="s">
        <v>20</v>
      </c>
      <c r="E8936" t="s">
        <v>20640</v>
      </c>
      <c r="F8936" s="1">
        <v>45138.863194444442</v>
      </c>
      <c r="G8936" s="1">
        <v>45152.254166666666</v>
      </c>
      <c r="H8936" t="s">
        <v>1079</v>
      </c>
      <c r="I8936" t="s">
        <v>105</v>
      </c>
      <c r="J8936" s="2">
        <v>421</v>
      </c>
      <c r="K8936" t="s">
        <v>3409</v>
      </c>
      <c r="L8936" t="s">
        <v>250</v>
      </c>
      <c r="M8936" t="s">
        <v>26</v>
      </c>
      <c r="N8936" t="s">
        <v>38</v>
      </c>
      <c r="O8936" t="s">
        <v>46</v>
      </c>
      <c r="P8936">
        <v>5</v>
      </c>
      <c r="Q8936">
        <v>13</v>
      </c>
    </row>
    <row r="8937" spans="1:17" x14ac:dyDescent="0.25">
      <c r="A8937" t="s">
        <v>20641</v>
      </c>
      <c r="B8937" t="s">
        <v>18</v>
      </c>
      <c r="C8937" t="s">
        <v>30</v>
      </c>
      <c r="D8937" t="s">
        <v>48</v>
      </c>
      <c r="E8937" t="s">
        <v>20642</v>
      </c>
      <c r="F8937" s="1">
        <v>45146.40625</v>
      </c>
      <c r="G8937" s="1">
        <v>45152.76458333333</v>
      </c>
      <c r="H8937" t="s">
        <v>289</v>
      </c>
      <c r="I8937" t="s">
        <v>34</v>
      </c>
      <c r="J8937" s="2">
        <v>869</v>
      </c>
      <c r="K8937" t="s">
        <v>1259</v>
      </c>
      <c r="L8937" t="s">
        <v>358</v>
      </c>
      <c r="M8937" t="s">
        <v>37</v>
      </c>
      <c r="N8937" t="s">
        <v>27</v>
      </c>
      <c r="O8937" t="s">
        <v>39</v>
      </c>
      <c r="P8937">
        <v>5</v>
      </c>
      <c r="Q8937">
        <v>6</v>
      </c>
    </row>
    <row r="8938" spans="1:17" x14ac:dyDescent="0.25">
      <c r="A8938" t="s">
        <v>20643</v>
      </c>
      <c r="B8938" t="s">
        <v>18</v>
      </c>
      <c r="C8938" t="s">
        <v>19</v>
      </c>
      <c r="D8938" t="s">
        <v>54</v>
      </c>
      <c r="E8938" t="s">
        <v>20644</v>
      </c>
      <c r="F8938" s="1">
        <v>45145.732638888891</v>
      </c>
      <c r="G8938" s="1">
        <v>45153.378472222219</v>
      </c>
      <c r="H8938" t="s">
        <v>1108</v>
      </c>
      <c r="I8938" t="s">
        <v>34</v>
      </c>
      <c r="J8938" s="2">
        <v>54990</v>
      </c>
      <c r="K8938" t="s">
        <v>19886</v>
      </c>
      <c r="L8938" t="s">
        <v>454</v>
      </c>
      <c r="M8938" t="s">
        <v>60</v>
      </c>
      <c r="N8938" t="s">
        <v>61</v>
      </c>
      <c r="O8938" t="s">
        <v>46</v>
      </c>
      <c r="P8938">
        <v>5</v>
      </c>
      <c r="Q8938">
        <v>7</v>
      </c>
    </row>
    <row r="8939" spans="1:17" x14ac:dyDescent="0.25">
      <c r="A8939" t="s">
        <v>20645</v>
      </c>
      <c r="B8939" t="s">
        <v>152</v>
      </c>
      <c r="C8939" t="s">
        <v>30</v>
      </c>
      <c r="D8939" t="s">
        <v>136</v>
      </c>
      <c r="E8939" t="s">
        <v>20646</v>
      </c>
      <c r="F8939" s="1">
        <v>45149.673611111109</v>
      </c>
      <c r="G8939" s="1">
        <v>45152.93472222222</v>
      </c>
      <c r="H8939" t="s">
        <v>331</v>
      </c>
      <c r="I8939" t="s">
        <v>34</v>
      </c>
      <c r="J8939" s="2">
        <v>854</v>
      </c>
      <c r="K8939" t="s">
        <v>3419</v>
      </c>
      <c r="L8939" t="s">
        <v>44</v>
      </c>
      <c r="M8939" t="s">
        <v>738</v>
      </c>
      <c r="N8939" t="s">
        <v>38</v>
      </c>
      <c r="O8939" t="s">
        <v>91</v>
      </c>
      <c r="P8939">
        <v>5</v>
      </c>
      <c r="Q8939">
        <v>3</v>
      </c>
    </row>
    <row r="8940" spans="1:17" x14ac:dyDescent="0.25">
      <c r="A8940" t="s">
        <v>20647</v>
      </c>
      <c r="B8940" t="s">
        <v>18</v>
      </c>
      <c r="C8940" t="s">
        <v>30</v>
      </c>
      <c r="D8940" t="s">
        <v>48</v>
      </c>
      <c r="E8940" t="s">
        <v>20648</v>
      </c>
      <c r="F8940" s="1">
        <v>45134.798611111109</v>
      </c>
      <c r="G8940" s="1">
        <v>45152.353472222225</v>
      </c>
      <c r="H8940" t="s">
        <v>587</v>
      </c>
      <c r="I8940" t="s">
        <v>65</v>
      </c>
      <c r="J8940" s="2">
        <v>999</v>
      </c>
      <c r="K8940" t="s">
        <v>229</v>
      </c>
      <c r="L8940" t="s">
        <v>150</v>
      </c>
      <c r="M8940" t="s">
        <v>68</v>
      </c>
      <c r="N8940" t="s">
        <v>45</v>
      </c>
      <c r="O8940" t="s">
        <v>39</v>
      </c>
      <c r="P8940">
        <v>5</v>
      </c>
      <c r="Q8940">
        <v>17</v>
      </c>
    </row>
    <row r="8941" spans="1:17" x14ac:dyDescent="0.25">
      <c r="A8941" t="s">
        <v>20649</v>
      </c>
      <c r="B8941" t="s">
        <v>18</v>
      </c>
      <c r="C8941" t="s">
        <v>30</v>
      </c>
      <c r="D8941" t="s">
        <v>48</v>
      </c>
      <c r="E8941" t="s">
        <v>20650</v>
      </c>
      <c r="F8941" s="1">
        <v>45148.438888888886</v>
      </c>
      <c r="G8941" s="1">
        <v>45152.30972222222</v>
      </c>
      <c r="H8941" t="s">
        <v>7194</v>
      </c>
      <c r="I8941" t="s">
        <v>23</v>
      </c>
      <c r="J8941" s="2">
        <v>270</v>
      </c>
      <c r="K8941" t="s">
        <v>2229</v>
      </c>
      <c r="L8941" t="s">
        <v>90</v>
      </c>
      <c r="M8941" t="s">
        <v>26</v>
      </c>
      <c r="N8941" t="s">
        <v>27</v>
      </c>
      <c r="O8941" t="s">
        <v>28</v>
      </c>
      <c r="P8941">
        <v>5</v>
      </c>
      <c r="Q8941">
        <v>3</v>
      </c>
    </row>
    <row r="8942" spans="1:17" x14ac:dyDescent="0.25">
      <c r="A8942" t="s">
        <v>20651</v>
      </c>
      <c r="B8942" t="s">
        <v>214</v>
      </c>
      <c r="C8942" t="s">
        <v>30</v>
      </c>
      <c r="D8942" t="s">
        <v>48</v>
      </c>
      <c r="E8942" t="s">
        <v>20652</v>
      </c>
      <c r="F8942" s="1">
        <v>45146.786111111112</v>
      </c>
      <c r="G8942" s="1">
        <v>45152.85833333333</v>
      </c>
      <c r="H8942" t="s">
        <v>56</v>
      </c>
      <c r="I8942" t="s">
        <v>128</v>
      </c>
      <c r="J8942" s="2">
        <v>69</v>
      </c>
      <c r="K8942" t="s">
        <v>877</v>
      </c>
      <c r="L8942" t="s">
        <v>74</v>
      </c>
      <c r="M8942" t="s">
        <v>26</v>
      </c>
      <c r="N8942" t="s">
        <v>27</v>
      </c>
      <c r="O8942" t="s">
        <v>28</v>
      </c>
      <c r="P8942">
        <v>5</v>
      </c>
      <c r="Q8942">
        <v>6</v>
      </c>
    </row>
    <row r="8943" spans="1:17" x14ac:dyDescent="0.25">
      <c r="A8943" t="s">
        <v>20653</v>
      </c>
      <c r="B8943" t="s">
        <v>18</v>
      </c>
      <c r="C8943" t="s">
        <v>30</v>
      </c>
      <c r="D8943" t="s">
        <v>136</v>
      </c>
      <c r="E8943" t="s">
        <v>20654</v>
      </c>
      <c r="F8943" s="1">
        <v>45137.535416666666</v>
      </c>
      <c r="G8943" s="1">
        <v>45152.884027777778</v>
      </c>
      <c r="H8943" t="s">
        <v>406</v>
      </c>
      <c r="I8943" t="s">
        <v>34</v>
      </c>
      <c r="J8943" s="2">
        <v>1499</v>
      </c>
      <c r="K8943" t="s">
        <v>11805</v>
      </c>
      <c r="L8943" t="s">
        <v>80</v>
      </c>
      <c r="M8943" t="s">
        <v>26</v>
      </c>
      <c r="N8943" t="s">
        <v>168</v>
      </c>
      <c r="O8943" t="s">
        <v>46</v>
      </c>
      <c r="P8943">
        <v>4</v>
      </c>
      <c r="Q8943">
        <v>15</v>
      </c>
    </row>
    <row r="8944" spans="1:17" x14ac:dyDescent="0.25">
      <c r="A8944" s="3" t="s">
        <v>20655</v>
      </c>
      <c r="B8944" t="s">
        <v>214</v>
      </c>
      <c r="C8944" t="s">
        <v>30</v>
      </c>
      <c r="D8944" t="s">
        <v>70</v>
      </c>
      <c r="E8944" t="s">
        <v>20656</v>
      </c>
      <c r="F8944" s="1">
        <v>45142.927777777775</v>
      </c>
      <c r="G8944" s="1">
        <v>45152.421527777777</v>
      </c>
      <c r="H8944" t="s">
        <v>2132</v>
      </c>
      <c r="I8944" t="s">
        <v>34</v>
      </c>
      <c r="J8944" s="2">
        <v>448</v>
      </c>
      <c r="K8944" t="s">
        <v>156</v>
      </c>
      <c r="L8944" t="s">
        <v>157</v>
      </c>
      <c r="M8944" t="s">
        <v>37</v>
      </c>
      <c r="N8944" t="s">
        <v>38</v>
      </c>
      <c r="O8944" t="s">
        <v>39</v>
      </c>
      <c r="P8944">
        <v>5</v>
      </c>
      <c r="Q8944">
        <v>9</v>
      </c>
    </row>
    <row r="8945" spans="1:17" x14ac:dyDescent="0.25">
      <c r="A8945" t="s">
        <v>20657</v>
      </c>
      <c r="B8945" t="s">
        <v>18</v>
      </c>
      <c r="C8945" t="s">
        <v>30</v>
      </c>
      <c r="D8945" t="s">
        <v>48</v>
      </c>
      <c r="E8945" t="s">
        <v>20658</v>
      </c>
      <c r="F8945" s="1">
        <v>45141.55</v>
      </c>
      <c r="G8945" s="1">
        <v>45153.595138888886</v>
      </c>
      <c r="H8945" t="s">
        <v>2132</v>
      </c>
      <c r="I8945" t="s">
        <v>23</v>
      </c>
      <c r="J8945" s="2">
        <v>2099</v>
      </c>
      <c r="K8945" t="s">
        <v>1682</v>
      </c>
      <c r="L8945" t="s">
        <v>101</v>
      </c>
      <c r="M8945" t="s">
        <v>37</v>
      </c>
      <c r="N8945" t="s">
        <v>45</v>
      </c>
      <c r="O8945" t="s">
        <v>46</v>
      </c>
      <c r="P8945">
        <v>5</v>
      </c>
      <c r="Q8945">
        <v>12</v>
      </c>
    </row>
    <row r="8946" spans="1:17" x14ac:dyDescent="0.25">
      <c r="A8946" t="s">
        <v>20659</v>
      </c>
      <c r="B8946" t="s">
        <v>18</v>
      </c>
      <c r="C8946" t="s">
        <v>30</v>
      </c>
      <c r="D8946" t="s">
        <v>342</v>
      </c>
      <c r="E8946" t="s">
        <v>20660</v>
      </c>
      <c r="F8946" s="1">
        <v>45150.5</v>
      </c>
      <c r="G8946" s="1">
        <v>45152.475694444445</v>
      </c>
      <c r="H8946" t="s">
        <v>449</v>
      </c>
      <c r="I8946" t="s">
        <v>57</v>
      </c>
      <c r="J8946" s="2">
        <v>10999</v>
      </c>
      <c r="K8946" t="s">
        <v>20661</v>
      </c>
      <c r="L8946" t="s">
        <v>44</v>
      </c>
      <c r="M8946" t="s">
        <v>37</v>
      </c>
      <c r="N8946" t="s">
        <v>27</v>
      </c>
      <c r="O8946" t="s">
        <v>46</v>
      </c>
      <c r="P8946">
        <v>3</v>
      </c>
      <c r="Q8946">
        <v>1</v>
      </c>
    </row>
    <row r="8947" spans="1:17" x14ac:dyDescent="0.25">
      <c r="A8947" t="s">
        <v>20662</v>
      </c>
      <c r="B8947" t="s">
        <v>214</v>
      </c>
      <c r="C8947" t="s">
        <v>19</v>
      </c>
      <c r="D8947" t="s">
        <v>20</v>
      </c>
      <c r="E8947" t="s">
        <v>20663</v>
      </c>
      <c r="F8947" s="1">
        <v>45146.78402777778</v>
      </c>
      <c r="G8947" s="1">
        <v>45152.688194444447</v>
      </c>
      <c r="H8947" t="s">
        <v>20664</v>
      </c>
      <c r="I8947" t="s">
        <v>128</v>
      </c>
      <c r="J8947" s="2">
        <v>1695</v>
      </c>
      <c r="K8947" t="s">
        <v>1957</v>
      </c>
      <c r="L8947" t="s">
        <v>189</v>
      </c>
      <c r="M8947" t="s">
        <v>68</v>
      </c>
      <c r="N8947" t="s">
        <v>45</v>
      </c>
      <c r="O8947" t="s">
        <v>46</v>
      </c>
      <c r="P8947">
        <v>5</v>
      </c>
      <c r="Q8947">
        <v>5</v>
      </c>
    </row>
    <row r="8948" spans="1:17" x14ac:dyDescent="0.25">
      <c r="A8948" t="s">
        <v>20665</v>
      </c>
      <c r="B8948" t="s">
        <v>18</v>
      </c>
      <c r="C8948" t="s">
        <v>30</v>
      </c>
      <c r="D8948" t="s">
        <v>48</v>
      </c>
      <c r="E8948" t="s">
        <v>20666</v>
      </c>
      <c r="F8948" s="1">
        <v>45137.627083333333</v>
      </c>
      <c r="G8948" s="1">
        <v>45152.705555555556</v>
      </c>
      <c r="H8948" t="s">
        <v>8216</v>
      </c>
      <c r="I8948" t="s">
        <v>34</v>
      </c>
      <c r="J8948" s="2">
        <v>1199</v>
      </c>
      <c r="K8948" t="s">
        <v>4790</v>
      </c>
      <c r="L8948" t="s">
        <v>52</v>
      </c>
      <c r="M8948" t="s">
        <v>37</v>
      </c>
      <c r="N8948" t="s">
        <v>45</v>
      </c>
      <c r="O8948" t="s">
        <v>39</v>
      </c>
      <c r="P8948">
        <v>5</v>
      </c>
      <c r="Q8948">
        <v>15</v>
      </c>
    </row>
    <row r="8949" spans="1:17" x14ac:dyDescent="0.25">
      <c r="A8949" t="s">
        <v>20667</v>
      </c>
      <c r="B8949" t="s">
        <v>18</v>
      </c>
      <c r="C8949" t="s">
        <v>19</v>
      </c>
      <c r="D8949" t="s">
        <v>20</v>
      </c>
      <c r="E8949" t="s">
        <v>20668</v>
      </c>
      <c r="F8949" s="1">
        <v>45140.870833333334</v>
      </c>
      <c r="G8949" s="1">
        <v>45152.365972222222</v>
      </c>
      <c r="H8949" t="s">
        <v>166</v>
      </c>
      <c r="I8949" t="s">
        <v>23</v>
      </c>
      <c r="J8949" s="2">
        <v>349</v>
      </c>
      <c r="K8949" t="s">
        <v>11427</v>
      </c>
      <c r="L8949" t="s">
        <v>647</v>
      </c>
      <c r="M8949" t="s">
        <v>60</v>
      </c>
      <c r="N8949" t="s">
        <v>61</v>
      </c>
      <c r="O8949" t="s">
        <v>39</v>
      </c>
      <c r="P8949">
        <v>5</v>
      </c>
      <c r="Q8949">
        <v>11</v>
      </c>
    </row>
    <row r="8950" spans="1:17" x14ac:dyDescent="0.25">
      <c r="A8950" t="s">
        <v>20669</v>
      </c>
      <c r="B8950" t="s">
        <v>18</v>
      </c>
      <c r="C8950" t="s">
        <v>19</v>
      </c>
      <c r="D8950" t="s">
        <v>20</v>
      </c>
      <c r="E8950" t="s">
        <v>20670</v>
      </c>
      <c r="F8950" s="1">
        <v>45146.769444444442</v>
      </c>
      <c r="G8950" s="1">
        <v>45152.79791666667</v>
      </c>
      <c r="H8950" t="s">
        <v>285</v>
      </c>
      <c r="I8950" t="s">
        <v>34</v>
      </c>
      <c r="J8950" s="2">
        <v>7341</v>
      </c>
      <c r="K8950" t="s">
        <v>982</v>
      </c>
      <c r="L8950" t="s">
        <v>321</v>
      </c>
      <c r="M8950" t="s">
        <v>68</v>
      </c>
      <c r="N8950" t="s">
        <v>45</v>
      </c>
      <c r="O8950" t="s">
        <v>46</v>
      </c>
      <c r="P8950">
        <v>5</v>
      </c>
      <c r="Q8950">
        <v>6</v>
      </c>
    </row>
    <row r="8951" spans="1:17" x14ac:dyDescent="0.25">
      <c r="A8951" t="s">
        <v>20671</v>
      </c>
      <c r="B8951" t="s">
        <v>18</v>
      </c>
      <c r="C8951" t="s">
        <v>30</v>
      </c>
      <c r="D8951" t="s">
        <v>48</v>
      </c>
      <c r="E8951" t="s">
        <v>20672</v>
      </c>
      <c r="F8951" s="1">
        <v>45134.104166666664</v>
      </c>
      <c r="G8951" s="1">
        <v>45152.657638888886</v>
      </c>
      <c r="H8951" t="s">
        <v>1759</v>
      </c>
      <c r="I8951" t="s">
        <v>34</v>
      </c>
      <c r="J8951" s="2">
        <v>1899</v>
      </c>
      <c r="K8951" t="s">
        <v>3114</v>
      </c>
      <c r="L8951" t="s">
        <v>67</v>
      </c>
      <c r="M8951" t="s">
        <v>37</v>
      </c>
      <c r="N8951" t="s">
        <v>168</v>
      </c>
      <c r="O8951" t="s">
        <v>46</v>
      </c>
      <c r="P8951">
        <v>5</v>
      </c>
      <c r="Q8951">
        <v>18</v>
      </c>
    </row>
    <row r="8952" spans="1:17" x14ac:dyDescent="0.25">
      <c r="A8952" t="s">
        <v>20673</v>
      </c>
      <c r="B8952" t="s">
        <v>18</v>
      </c>
      <c r="C8952" t="s">
        <v>19</v>
      </c>
      <c r="D8952" t="s">
        <v>20</v>
      </c>
      <c r="E8952" t="s">
        <v>20674</v>
      </c>
      <c r="F8952" s="1">
        <v>45148.505555555559</v>
      </c>
      <c r="G8952" s="1">
        <v>45153.370833333334</v>
      </c>
      <c r="H8952" t="s">
        <v>1199</v>
      </c>
      <c r="I8952" t="s">
        <v>65</v>
      </c>
      <c r="J8952" s="2">
        <v>39933</v>
      </c>
      <c r="K8952" t="s">
        <v>3496</v>
      </c>
      <c r="L8952" t="s">
        <v>140</v>
      </c>
      <c r="M8952" t="s">
        <v>26</v>
      </c>
      <c r="N8952" t="s">
        <v>168</v>
      </c>
      <c r="O8952" t="s">
        <v>46</v>
      </c>
      <c r="P8952">
        <v>1</v>
      </c>
      <c r="Q8952">
        <v>4</v>
      </c>
    </row>
    <row r="8953" spans="1:17" x14ac:dyDescent="0.25">
      <c r="A8953" t="s">
        <v>20675</v>
      </c>
      <c r="B8953" t="s">
        <v>18</v>
      </c>
      <c r="C8953" t="s">
        <v>30</v>
      </c>
      <c r="D8953" t="s">
        <v>48</v>
      </c>
      <c r="E8953" t="s">
        <v>20676</v>
      </c>
      <c r="F8953" s="1">
        <v>45142.661805555559</v>
      </c>
      <c r="G8953" s="1">
        <v>45153.306250000001</v>
      </c>
      <c r="H8953" t="s">
        <v>285</v>
      </c>
      <c r="I8953" t="s">
        <v>23</v>
      </c>
      <c r="J8953" s="2">
        <v>1499</v>
      </c>
      <c r="K8953" t="s">
        <v>8845</v>
      </c>
      <c r="L8953" t="s">
        <v>618</v>
      </c>
      <c r="M8953" t="s">
        <v>194</v>
      </c>
      <c r="N8953" t="s">
        <v>61</v>
      </c>
      <c r="O8953" t="s">
        <v>46</v>
      </c>
      <c r="P8953">
        <v>5</v>
      </c>
      <c r="Q8953">
        <v>10</v>
      </c>
    </row>
    <row r="8954" spans="1:17" x14ac:dyDescent="0.25">
      <c r="A8954" t="s">
        <v>20677</v>
      </c>
      <c r="B8954" t="s">
        <v>18</v>
      </c>
      <c r="C8954" t="s">
        <v>19</v>
      </c>
      <c r="D8954" t="s">
        <v>20</v>
      </c>
      <c r="E8954" t="s">
        <v>20678</v>
      </c>
      <c r="F8954" s="1">
        <v>45147.947222222225</v>
      </c>
      <c r="G8954" s="1">
        <v>45152.711805555555</v>
      </c>
      <c r="H8954" t="s">
        <v>632</v>
      </c>
      <c r="I8954" t="s">
        <v>128</v>
      </c>
      <c r="J8954" s="2">
        <v>384</v>
      </c>
      <c r="K8954" t="s">
        <v>73</v>
      </c>
      <c r="L8954" t="s">
        <v>74</v>
      </c>
      <c r="M8954" t="s">
        <v>68</v>
      </c>
      <c r="N8954" t="s">
        <v>45</v>
      </c>
      <c r="O8954" t="s">
        <v>46</v>
      </c>
      <c r="P8954">
        <v>5</v>
      </c>
      <c r="Q8954">
        <v>4</v>
      </c>
    </row>
    <row r="8955" spans="1:17" x14ac:dyDescent="0.25">
      <c r="A8955" t="s">
        <v>20679</v>
      </c>
      <c r="B8955" t="s">
        <v>18</v>
      </c>
      <c r="C8955" t="s">
        <v>19</v>
      </c>
      <c r="D8955" t="s">
        <v>668</v>
      </c>
      <c r="E8955" t="s">
        <v>20680</v>
      </c>
      <c r="F8955" s="1">
        <v>45146.085416666669</v>
      </c>
      <c r="G8955" s="1">
        <v>45152.405555555553</v>
      </c>
      <c r="H8955" t="s">
        <v>285</v>
      </c>
      <c r="I8955" t="s">
        <v>23</v>
      </c>
      <c r="J8955" s="2">
        <v>425</v>
      </c>
      <c r="K8955" t="s">
        <v>11056</v>
      </c>
      <c r="L8955" t="s">
        <v>90</v>
      </c>
      <c r="M8955" t="s">
        <v>37</v>
      </c>
      <c r="N8955" t="s">
        <v>27</v>
      </c>
      <c r="O8955" t="s">
        <v>39</v>
      </c>
      <c r="P8955">
        <v>5</v>
      </c>
      <c r="Q8955">
        <v>6</v>
      </c>
    </row>
    <row r="8956" spans="1:17" x14ac:dyDescent="0.25">
      <c r="A8956" t="s">
        <v>20681</v>
      </c>
      <c r="B8956" t="s">
        <v>18</v>
      </c>
      <c r="C8956" t="s">
        <v>19</v>
      </c>
      <c r="D8956" t="s">
        <v>41</v>
      </c>
      <c r="E8956" t="s">
        <v>20682</v>
      </c>
      <c r="F8956" s="1">
        <v>45147.494444444441</v>
      </c>
      <c r="G8956" s="1">
        <v>45153.615277777775</v>
      </c>
      <c r="H8956" t="s">
        <v>56</v>
      </c>
      <c r="I8956" t="s">
        <v>65</v>
      </c>
      <c r="J8956" s="2">
        <v>31490</v>
      </c>
      <c r="K8956" t="s">
        <v>11737</v>
      </c>
      <c r="L8956" t="s">
        <v>601</v>
      </c>
      <c r="M8956" t="s">
        <v>60</v>
      </c>
      <c r="N8956" t="s">
        <v>61</v>
      </c>
      <c r="O8956" t="s">
        <v>39</v>
      </c>
      <c r="P8956">
        <v>5</v>
      </c>
      <c r="Q8956">
        <v>6</v>
      </c>
    </row>
    <row r="8957" spans="1:17" x14ac:dyDescent="0.25">
      <c r="A8957" t="s">
        <v>20683</v>
      </c>
      <c r="B8957" t="s">
        <v>18</v>
      </c>
      <c r="C8957" t="s">
        <v>120</v>
      </c>
      <c r="D8957" t="s">
        <v>121</v>
      </c>
      <c r="E8957" t="s">
        <v>20684</v>
      </c>
      <c r="F8957" s="1">
        <v>45141.945138888892</v>
      </c>
      <c r="G8957" s="1">
        <v>45153.011805555558</v>
      </c>
      <c r="H8957" t="s">
        <v>953</v>
      </c>
      <c r="I8957" t="s">
        <v>128</v>
      </c>
      <c r="J8957" s="2">
        <v>355</v>
      </c>
      <c r="K8957" t="s">
        <v>3431</v>
      </c>
      <c r="L8957" t="s">
        <v>145</v>
      </c>
      <c r="M8957" t="s">
        <v>26</v>
      </c>
      <c r="N8957" t="s">
        <v>38</v>
      </c>
      <c r="O8957" t="s">
        <v>46</v>
      </c>
      <c r="P8957">
        <v>5</v>
      </c>
      <c r="Q8957">
        <v>11</v>
      </c>
    </row>
    <row r="8958" spans="1:17" x14ac:dyDescent="0.25">
      <c r="A8958" t="s">
        <v>20685</v>
      </c>
      <c r="B8958" t="s">
        <v>18</v>
      </c>
      <c r="C8958" t="s">
        <v>30</v>
      </c>
      <c r="D8958" t="s">
        <v>136</v>
      </c>
      <c r="E8958" t="s">
        <v>20686</v>
      </c>
      <c r="F8958" s="1">
        <v>45143.96597222222</v>
      </c>
      <c r="G8958" s="1">
        <v>45152.888888888891</v>
      </c>
      <c r="H8958" t="s">
        <v>2259</v>
      </c>
      <c r="I8958" t="s">
        <v>65</v>
      </c>
      <c r="J8958" s="2">
        <v>1474</v>
      </c>
      <c r="K8958" t="s">
        <v>20001</v>
      </c>
      <c r="L8958" t="s">
        <v>90</v>
      </c>
      <c r="M8958" t="s">
        <v>37</v>
      </c>
      <c r="N8958" t="s">
        <v>27</v>
      </c>
      <c r="O8958" t="s">
        <v>91</v>
      </c>
      <c r="P8958">
        <v>5</v>
      </c>
      <c r="Q8958">
        <v>8</v>
      </c>
    </row>
    <row r="8959" spans="1:17" x14ac:dyDescent="0.25">
      <c r="A8959" t="s">
        <v>20687</v>
      </c>
      <c r="B8959" t="s">
        <v>152</v>
      </c>
      <c r="C8959" t="s">
        <v>30</v>
      </c>
      <c r="D8959" t="s">
        <v>31</v>
      </c>
      <c r="E8959" t="s">
        <v>20688</v>
      </c>
      <c r="F8959" s="1">
        <v>45053.106249999997</v>
      </c>
      <c r="G8959" s="1">
        <v>45152.572222222225</v>
      </c>
      <c r="H8959" t="s">
        <v>161</v>
      </c>
      <c r="I8959" t="s">
        <v>65</v>
      </c>
      <c r="J8959" s="2">
        <v>3049</v>
      </c>
      <c r="K8959" t="s">
        <v>10161</v>
      </c>
      <c r="L8959" t="s">
        <v>601</v>
      </c>
      <c r="M8959" t="s">
        <v>60</v>
      </c>
      <c r="N8959" t="s">
        <v>61</v>
      </c>
      <c r="O8959" t="s">
        <v>39</v>
      </c>
      <c r="P8959">
        <v>1</v>
      </c>
      <c r="Q8959">
        <v>99</v>
      </c>
    </row>
    <row r="8960" spans="1:17" x14ac:dyDescent="0.25">
      <c r="A8960" t="s">
        <v>20689</v>
      </c>
      <c r="B8960" t="s">
        <v>152</v>
      </c>
      <c r="C8960" t="s">
        <v>30</v>
      </c>
      <c r="D8960" t="s">
        <v>31</v>
      </c>
      <c r="E8960" t="s">
        <v>20690</v>
      </c>
      <c r="F8960" s="1">
        <v>45143.861805555556</v>
      </c>
      <c r="G8960" s="1">
        <v>45152.015972222223</v>
      </c>
      <c r="H8960" t="s">
        <v>324</v>
      </c>
      <c r="I8960" t="s">
        <v>78</v>
      </c>
      <c r="J8960" s="2">
        <v>5342</v>
      </c>
      <c r="K8960" t="s">
        <v>7581</v>
      </c>
      <c r="L8960" t="s">
        <v>74</v>
      </c>
      <c r="M8960" t="s">
        <v>37</v>
      </c>
      <c r="N8960" t="s">
        <v>27</v>
      </c>
      <c r="O8960" t="s">
        <v>39</v>
      </c>
      <c r="P8960">
        <v>5</v>
      </c>
      <c r="Q8960">
        <v>8</v>
      </c>
    </row>
    <row r="8961" spans="1:17" x14ac:dyDescent="0.25">
      <c r="A8961" t="s">
        <v>20691</v>
      </c>
      <c r="B8961" t="s">
        <v>18</v>
      </c>
      <c r="C8961" t="s">
        <v>19</v>
      </c>
      <c r="D8961" t="s">
        <v>20</v>
      </c>
      <c r="E8961" s="3" t="s">
        <v>20692</v>
      </c>
      <c r="F8961" s="1">
        <v>45148.294444444444</v>
      </c>
      <c r="G8961" s="1">
        <v>45152.877083333333</v>
      </c>
      <c r="H8961" t="s">
        <v>421</v>
      </c>
      <c r="I8961" t="s">
        <v>57</v>
      </c>
      <c r="J8961" s="2">
        <v>16999</v>
      </c>
      <c r="K8961" t="s">
        <v>748</v>
      </c>
      <c r="L8961" t="s">
        <v>749</v>
      </c>
      <c r="M8961" t="s">
        <v>37</v>
      </c>
      <c r="N8961" t="s">
        <v>27</v>
      </c>
      <c r="O8961" t="s">
        <v>39</v>
      </c>
      <c r="P8961">
        <v>2</v>
      </c>
      <c r="Q8961">
        <v>4</v>
      </c>
    </row>
    <row r="8962" spans="1:17" x14ac:dyDescent="0.25">
      <c r="A8962" t="s">
        <v>20693</v>
      </c>
      <c r="B8962" t="s">
        <v>18</v>
      </c>
      <c r="C8962" t="s">
        <v>19</v>
      </c>
      <c r="D8962" t="s">
        <v>20</v>
      </c>
      <c r="E8962" t="s">
        <v>20694</v>
      </c>
      <c r="F8962" s="1">
        <v>45141.902777777781</v>
      </c>
      <c r="G8962" s="1">
        <v>45153.787499999999</v>
      </c>
      <c r="H8962" t="s">
        <v>7636</v>
      </c>
      <c r="I8962" t="s">
        <v>128</v>
      </c>
      <c r="J8962" s="2">
        <v>188</v>
      </c>
      <c r="K8962" t="s">
        <v>1516</v>
      </c>
      <c r="L8962" t="s">
        <v>491</v>
      </c>
      <c r="M8962" t="s">
        <v>26</v>
      </c>
      <c r="N8962" t="s">
        <v>168</v>
      </c>
      <c r="O8962" t="s">
        <v>39</v>
      </c>
      <c r="P8962">
        <v>5</v>
      </c>
      <c r="Q8962">
        <v>11</v>
      </c>
    </row>
    <row r="8963" spans="1:17" x14ac:dyDescent="0.25">
      <c r="A8963" t="s">
        <v>20695</v>
      </c>
      <c r="B8963" t="s">
        <v>18</v>
      </c>
      <c r="C8963" t="s">
        <v>19</v>
      </c>
      <c r="D8963" t="s">
        <v>20</v>
      </c>
      <c r="E8963" t="s">
        <v>20696</v>
      </c>
      <c r="F8963" s="1">
        <v>45139.962500000001</v>
      </c>
      <c r="G8963" s="1">
        <v>45152.482638888891</v>
      </c>
      <c r="H8963" t="s">
        <v>15712</v>
      </c>
      <c r="I8963" t="s">
        <v>105</v>
      </c>
      <c r="J8963" s="2">
        <v>454</v>
      </c>
      <c r="K8963" t="s">
        <v>20697</v>
      </c>
      <c r="L8963" t="s">
        <v>140</v>
      </c>
      <c r="M8963" t="s">
        <v>60</v>
      </c>
      <c r="N8963" t="s">
        <v>61</v>
      </c>
      <c r="O8963" t="s">
        <v>39</v>
      </c>
      <c r="P8963">
        <v>1</v>
      </c>
      <c r="Q8963">
        <v>12</v>
      </c>
    </row>
    <row r="8964" spans="1:17" x14ac:dyDescent="0.25">
      <c r="A8964" t="s">
        <v>20698</v>
      </c>
      <c r="B8964" t="s">
        <v>18</v>
      </c>
      <c r="C8964" t="s">
        <v>19</v>
      </c>
      <c r="D8964" t="s">
        <v>20</v>
      </c>
      <c r="E8964" t="s">
        <v>20699</v>
      </c>
      <c r="F8964" s="1">
        <v>45143.384027777778</v>
      </c>
      <c r="G8964" s="1">
        <v>45152.798611111109</v>
      </c>
      <c r="H8964" t="s">
        <v>933</v>
      </c>
      <c r="I8964" t="s">
        <v>23</v>
      </c>
      <c r="J8964" s="2">
        <v>251</v>
      </c>
      <c r="K8964" t="s">
        <v>1082</v>
      </c>
      <c r="L8964" t="s">
        <v>85</v>
      </c>
      <c r="M8964" t="s">
        <v>26</v>
      </c>
      <c r="N8964" t="s">
        <v>27</v>
      </c>
      <c r="O8964" t="s">
        <v>39</v>
      </c>
      <c r="P8964">
        <v>5</v>
      </c>
      <c r="Q8964">
        <v>9</v>
      </c>
    </row>
    <row r="8965" spans="1:17" x14ac:dyDescent="0.25">
      <c r="A8965" t="s">
        <v>20700</v>
      </c>
      <c r="B8965" t="s">
        <v>18</v>
      </c>
      <c r="C8965" t="s">
        <v>30</v>
      </c>
      <c r="D8965" t="s">
        <v>31</v>
      </c>
      <c r="E8965" t="s">
        <v>20701</v>
      </c>
      <c r="F8965" s="1">
        <v>45147.578472222223</v>
      </c>
      <c r="G8965" s="1">
        <v>45152.757638888892</v>
      </c>
      <c r="H8965" t="s">
        <v>22</v>
      </c>
      <c r="I8965" t="s">
        <v>65</v>
      </c>
      <c r="J8965" s="2">
        <v>5890</v>
      </c>
      <c r="K8965" t="s">
        <v>930</v>
      </c>
      <c r="L8965" t="s">
        <v>101</v>
      </c>
      <c r="M8965" t="s">
        <v>37</v>
      </c>
      <c r="N8965" t="s">
        <v>168</v>
      </c>
      <c r="O8965" t="s">
        <v>46</v>
      </c>
      <c r="P8965">
        <v>5</v>
      </c>
      <c r="Q8965">
        <v>5</v>
      </c>
    </row>
    <row r="8966" spans="1:17" x14ac:dyDescent="0.25">
      <c r="A8966" t="s">
        <v>20702</v>
      </c>
      <c r="B8966" t="s">
        <v>18</v>
      </c>
      <c r="C8966" t="s">
        <v>282</v>
      </c>
      <c r="D8966" t="s">
        <v>283</v>
      </c>
      <c r="E8966" t="s">
        <v>20703</v>
      </c>
      <c r="F8966" s="1">
        <v>45142.94027777778</v>
      </c>
      <c r="G8966" s="1">
        <v>45153.551388888889</v>
      </c>
      <c r="H8966" t="s">
        <v>2489</v>
      </c>
      <c r="I8966" t="s">
        <v>65</v>
      </c>
      <c r="J8966" s="2">
        <v>52999</v>
      </c>
      <c r="K8966" t="s">
        <v>4083</v>
      </c>
      <c r="L8966" t="s">
        <v>52</v>
      </c>
      <c r="M8966" t="s">
        <v>37</v>
      </c>
      <c r="N8966" t="s">
        <v>168</v>
      </c>
      <c r="O8966" t="s">
        <v>46</v>
      </c>
      <c r="P8966">
        <v>2</v>
      </c>
      <c r="Q8966">
        <v>10</v>
      </c>
    </row>
    <row r="8967" spans="1:17" x14ac:dyDescent="0.25">
      <c r="A8967" t="s">
        <v>20704</v>
      </c>
      <c r="B8967" t="s">
        <v>18</v>
      </c>
      <c r="C8967" t="s">
        <v>30</v>
      </c>
      <c r="D8967" t="s">
        <v>136</v>
      </c>
      <c r="E8967" t="s">
        <v>20705</v>
      </c>
      <c r="F8967" s="1">
        <v>45147.71875</v>
      </c>
      <c r="G8967" s="1">
        <v>45152.572916666664</v>
      </c>
      <c r="H8967" t="s">
        <v>613</v>
      </c>
      <c r="I8967" t="s">
        <v>23</v>
      </c>
      <c r="J8967" s="2">
        <v>1199</v>
      </c>
      <c r="K8967" t="s">
        <v>6796</v>
      </c>
      <c r="L8967" t="s">
        <v>383</v>
      </c>
      <c r="M8967" t="s">
        <v>68</v>
      </c>
      <c r="N8967" t="s">
        <v>27</v>
      </c>
      <c r="O8967" t="s">
        <v>39</v>
      </c>
      <c r="P8967">
        <v>5</v>
      </c>
      <c r="Q8967">
        <v>4</v>
      </c>
    </row>
    <row r="8968" spans="1:17" x14ac:dyDescent="0.25">
      <c r="A8968" t="s">
        <v>20706</v>
      </c>
      <c r="B8968" t="s">
        <v>18</v>
      </c>
      <c r="C8968" t="s">
        <v>196</v>
      </c>
      <c r="D8968" t="s">
        <v>197</v>
      </c>
      <c r="E8968" t="s">
        <v>20707</v>
      </c>
      <c r="F8968" s="1">
        <v>45136.756944444445</v>
      </c>
      <c r="G8968" s="1">
        <v>45153.436111111114</v>
      </c>
      <c r="H8968" t="s">
        <v>220</v>
      </c>
      <c r="I8968" t="s">
        <v>105</v>
      </c>
      <c r="J8968" s="2">
        <v>299</v>
      </c>
      <c r="K8968" t="s">
        <v>614</v>
      </c>
      <c r="L8968" t="s">
        <v>59</v>
      </c>
      <c r="M8968" t="s">
        <v>60</v>
      </c>
      <c r="N8968" t="s">
        <v>61</v>
      </c>
      <c r="O8968" t="s">
        <v>39</v>
      </c>
      <c r="P8968">
        <v>5</v>
      </c>
      <c r="Q8968">
        <v>16</v>
      </c>
    </row>
    <row r="8969" spans="1:17" x14ac:dyDescent="0.25">
      <c r="A8969" t="s">
        <v>20708</v>
      </c>
      <c r="B8969" t="s">
        <v>18</v>
      </c>
      <c r="C8969" t="s">
        <v>120</v>
      </c>
      <c r="D8969" t="s">
        <v>121</v>
      </c>
      <c r="E8969" t="s">
        <v>20709</v>
      </c>
      <c r="F8969" s="1">
        <v>45086.626388888886</v>
      </c>
      <c r="G8969" s="1">
        <v>45153.619444444441</v>
      </c>
      <c r="H8969" t="s">
        <v>1056</v>
      </c>
      <c r="I8969" t="s">
        <v>128</v>
      </c>
      <c r="J8969" s="2">
        <v>375</v>
      </c>
      <c r="K8969" t="s">
        <v>1957</v>
      </c>
      <c r="L8969" t="s">
        <v>189</v>
      </c>
      <c r="M8969" t="s">
        <v>68</v>
      </c>
      <c r="N8969" t="s">
        <v>45</v>
      </c>
      <c r="O8969" t="s">
        <v>46</v>
      </c>
      <c r="P8969">
        <v>5</v>
      </c>
      <c r="Q8969">
        <v>66</v>
      </c>
    </row>
    <row r="8970" spans="1:17" x14ac:dyDescent="0.25">
      <c r="A8970" t="s">
        <v>20710</v>
      </c>
      <c r="B8970" t="s">
        <v>18</v>
      </c>
      <c r="C8970" t="s">
        <v>109</v>
      </c>
      <c r="D8970" t="s">
        <v>153</v>
      </c>
      <c r="E8970" t="s">
        <v>20711</v>
      </c>
      <c r="F8970" s="1">
        <v>45139.913888888892</v>
      </c>
      <c r="G8970" s="1">
        <v>45153.538194444445</v>
      </c>
      <c r="H8970" t="s">
        <v>161</v>
      </c>
      <c r="I8970" t="s">
        <v>128</v>
      </c>
      <c r="J8970" s="2">
        <v>990</v>
      </c>
      <c r="K8970" t="s">
        <v>573</v>
      </c>
      <c r="L8970" t="s">
        <v>435</v>
      </c>
      <c r="M8970" t="s">
        <v>26</v>
      </c>
      <c r="N8970" t="s">
        <v>38</v>
      </c>
      <c r="O8970" t="s">
        <v>46</v>
      </c>
      <c r="P8970">
        <v>1</v>
      </c>
      <c r="Q8970">
        <v>13</v>
      </c>
    </row>
    <row r="8971" spans="1:17" x14ac:dyDescent="0.25">
      <c r="A8971" t="s">
        <v>20712</v>
      </c>
      <c r="B8971" t="s">
        <v>18</v>
      </c>
      <c r="C8971" t="s">
        <v>30</v>
      </c>
      <c r="D8971" t="s">
        <v>48</v>
      </c>
      <c r="E8971" t="s">
        <v>20713</v>
      </c>
      <c r="F8971" s="1">
        <v>44996.65902777778</v>
      </c>
      <c r="G8971" s="1">
        <v>45152.767361111109</v>
      </c>
      <c r="H8971" t="s">
        <v>3979</v>
      </c>
      <c r="I8971" t="s">
        <v>105</v>
      </c>
      <c r="J8971" s="2">
        <v>873</v>
      </c>
      <c r="K8971" t="s">
        <v>1577</v>
      </c>
      <c r="L8971" t="s">
        <v>74</v>
      </c>
      <c r="M8971" t="s">
        <v>37</v>
      </c>
      <c r="N8971" t="s">
        <v>27</v>
      </c>
      <c r="O8971" t="s">
        <v>39</v>
      </c>
      <c r="P8971">
        <v>5</v>
      </c>
      <c r="Q8971">
        <v>156</v>
      </c>
    </row>
    <row r="8972" spans="1:17" x14ac:dyDescent="0.25">
      <c r="A8972" t="s">
        <v>20714</v>
      </c>
      <c r="B8972" t="s">
        <v>152</v>
      </c>
      <c r="C8972" t="s">
        <v>30</v>
      </c>
      <c r="D8972" t="s">
        <v>136</v>
      </c>
      <c r="E8972" t="s">
        <v>20715</v>
      </c>
      <c r="F8972" s="1">
        <v>45146.7</v>
      </c>
      <c r="G8972" s="1">
        <v>45152.568055555559</v>
      </c>
      <c r="H8972" t="s">
        <v>7486</v>
      </c>
      <c r="I8972" t="s">
        <v>128</v>
      </c>
      <c r="J8972" s="2">
        <v>533</v>
      </c>
      <c r="K8972" t="s">
        <v>6517</v>
      </c>
      <c r="L8972" t="s">
        <v>114</v>
      </c>
      <c r="M8972" t="s">
        <v>37</v>
      </c>
      <c r="N8972" t="s">
        <v>27</v>
      </c>
      <c r="O8972" t="s">
        <v>39</v>
      </c>
      <c r="P8972">
        <v>5</v>
      </c>
      <c r="Q8972">
        <v>5</v>
      </c>
    </row>
    <row r="8973" spans="1:17" x14ac:dyDescent="0.25">
      <c r="A8973" t="s">
        <v>20716</v>
      </c>
      <c r="B8973" t="s">
        <v>152</v>
      </c>
      <c r="C8973" t="s">
        <v>19</v>
      </c>
      <c r="D8973" t="s">
        <v>20</v>
      </c>
      <c r="E8973" t="s">
        <v>20717</v>
      </c>
      <c r="F8973" s="1">
        <v>45135.588888888888</v>
      </c>
      <c r="G8973" s="1">
        <v>45152.415972222225</v>
      </c>
      <c r="H8973" t="s">
        <v>11989</v>
      </c>
      <c r="I8973" t="s">
        <v>23</v>
      </c>
      <c r="J8973" s="2">
        <v>499</v>
      </c>
      <c r="K8973" t="s">
        <v>6838</v>
      </c>
      <c r="L8973" t="s">
        <v>85</v>
      </c>
      <c r="M8973" t="s">
        <v>68</v>
      </c>
      <c r="N8973" t="s">
        <v>27</v>
      </c>
      <c r="O8973" t="s">
        <v>39</v>
      </c>
      <c r="P8973">
        <v>5</v>
      </c>
      <c r="Q8973">
        <v>16</v>
      </c>
    </row>
    <row r="8974" spans="1:17" x14ac:dyDescent="0.25">
      <c r="A8974" t="s">
        <v>20718</v>
      </c>
      <c r="B8974" t="s">
        <v>152</v>
      </c>
      <c r="C8974" t="s">
        <v>109</v>
      </c>
      <c r="D8974" t="s">
        <v>110</v>
      </c>
      <c r="E8974" t="s">
        <v>20719</v>
      </c>
      <c r="F8974" s="1">
        <v>45132.013194444444</v>
      </c>
      <c r="G8974" s="1">
        <v>45153.470138888886</v>
      </c>
      <c r="H8974" t="s">
        <v>953</v>
      </c>
      <c r="I8974" t="s">
        <v>128</v>
      </c>
      <c r="J8974" s="2">
        <v>119</v>
      </c>
      <c r="K8974" t="s">
        <v>2284</v>
      </c>
      <c r="L8974" t="s">
        <v>200</v>
      </c>
      <c r="M8974" t="s">
        <v>60</v>
      </c>
      <c r="N8974" t="s">
        <v>61</v>
      </c>
      <c r="O8974" t="s">
        <v>46</v>
      </c>
      <c r="P8974">
        <v>5</v>
      </c>
      <c r="Q8974">
        <v>21</v>
      </c>
    </row>
    <row r="8975" spans="1:17" x14ac:dyDescent="0.25">
      <c r="A8975" t="s">
        <v>20720</v>
      </c>
      <c r="B8975" t="s">
        <v>18</v>
      </c>
      <c r="C8975" t="s">
        <v>19</v>
      </c>
      <c r="D8975" t="s">
        <v>20</v>
      </c>
      <c r="E8975" t="s">
        <v>20721</v>
      </c>
      <c r="F8975" s="1">
        <v>45144.265277777777</v>
      </c>
      <c r="G8975" s="1">
        <v>45152.850694444445</v>
      </c>
      <c r="H8975" t="s">
        <v>240</v>
      </c>
      <c r="I8975" t="s">
        <v>34</v>
      </c>
      <c r="J8975" s="2">
        <v>699</v>
      </c>
      <c r="K8975" t="s">
        <v>10632</v>
      </c>
      <c r="L8975" t="s">
        <v>177</v>
      </c>
      <c r="M8975" t="s">
        <v>60</v>
      </c>
      <c r="N8975" t="s">
        <v>61</v>
      </c>
      <c r="O8975" t="s">
        <v>46</v>
      </c>
      <c r="P8975">
        <v>1</v>
      </c>
      <c r="Q8975">
        <v>8</v>
      </c>
    </row>
    <row r="8976" spans="1:17" x14ac:dyDescent="0.25">
      <c r="A8976" t="s">
        <v>20722</v>
      </c>
      <c r="B8976" t="s">
        <v>18</v>
      </c>
      <c r="C8976" t="s">
        <v>30</v>
      </c>
      <c r="D8976" t="s">
        <v>48</v>
      </c>
      <c r="E8976" t="s">
        <v>20723</v>
      </c>
      <c r="F8976" s="1">
        <v>45148.857638888891</v>
      </c>
      <c r="G8976" s="1">
        <v>45152.361805555556</v>
      </c>
      <c r="H8976" t="s">
        <v>344</v>
      </c>
      <c r="I8976" t="s">
        <v>23</v>
      </c>
      <c r="J8976" s="2">
        <v>775</v>
      </c>
      <c r="K8976" t="s">
        <v>19886</v>
      </c>
      <c r="L8976" t="s">
        <v>454</v>
      </c>
      <c r="M8976" t="s">
        <v>60</v>
      </c>
      <c r="N8976" t="s">
        <v>61</v>
      </c>
      <c r="O8976" t="s">
        <v>46</v>
      </c>
      <c r="P8976">
        <v>4</v>
      </c>
      <c r="Q8976">
        <v>3</v>
      </c>
    </row>
    <row r="8977" spans="1:17" x14ac:dyDescent="0.25">
      <c r="A8977" t="s">
        <v>20724</v>
      </c>
      <c r="B8977" t="s">
        <v>18</v>
      </c>
      <c r="C8977" t="s">
        <v>30</v>
      </c>
      <c r="D8977" t="s">
        <v>136</v>
      </c>
      <c r="E8977" t="s">
        <v>20725</v>
      </c>
      <c r="F8977" s="1">
        <v>45142.518055555556</v>
      </c>
      <c r="G8977" s="1">
        <v>45152.495138888888</v>
      </c>
      <c r="H8977" t="s">
        <v>161</v>
      </c>
      <c r="I8977" t="s">
        <v>105</v>
      </c>
      <c r="J8977" s="2">
        <v>259</v>
      </c>
      <c r="K8977" t="s">
        <v>3096</v>
      </c>
      <c r="L8977" t="s">
        <v>59</v>
      </c>
      <c r="M8977" t="s">
        <v>60</v>
      </c>
      <c r="N8977" t="s">
        <v>61</v>
      </c>
      <c r="O8977" t="s">
        <v>39</v>
      </c>
      <c r="P8977">
        <v>5</v>
      </c>
      <c r="Q8977">
        <v>9</v>
      </c>
    </row>
    <row r="8978" spans="1:17" x14ac:dyDescent="0.25">
      <c r="A8978" t="s">
        <v>20726</v>
      </c>
      <c r="B8978" t="s">
        <v>18</v>
      </c>
      <c r="C8978" t="s">
        <v>19</v>
      </c>
      <c r="D8978" t="s">
        <v>20</v>
      </c>
      <c r="E8978" t="s">
        <v>20727</v>
      </c>
      <c r="F8978" s="1">
        <v>45148.515972222223</v>
      </c>
      <c r="G8978" s="1">
        <v>45152.631944444445</v>
      </c>
      <c r="H8978" t="s">
        <v>3590</v>
      </c>
      <c r="I8978" t="s">
        <v>128</v>
      </c>
      <c r="J8978" s="2">
        <v>78</v>
      </c>
      <c r="K8978" t="s">
        <v>458</v>
      </c>
      <c r="L8978" t="s">
        <v>85</v>
      </c>
      <c r="M8978" t="s">
        <v>68</v>
      </c>
      <c r="N8978" t="s">
        <v>168</v>
      </c>
      <c r="O8978" t="s">
        <v>459</v>
      </c>
      <c r="P8978">
        <v>5</v>
      </c>
      <c r="Q8978">
        <v>4</v>
      </c>
    </row>
    <row r="8979" spans="1:17" x14ac:dyDescent="0.25">
      <c r="A8979" t="s">
        <v>20728</v>
      </c>
      <c r="B8979" t="s">
        <v>152</v>
      </c>
      <c r="C8979" t="s">
        <v>19</v>
      </c>
      <c r="D8979" t="s">
        <v>54</v>
      </c>
      <c r="E8979" t="s">
        <v>20729</v>
      </c>
      <c r="F8979" s="1">
        <v>45148.448611111111</v>
      </c>
      <c r="G8979" s="1">
        <v>45153.708333333336</v>
      </c>
      <c r="H8979" t="s">
        <v>56</v>
      </c>
      <c r="I8979" t="s">
        <v>23</v>
      </c>
      <c r="J8979" s="2">
        <v>1299</v>
      </c>
      <c r="K8979" t="s">
        <v>10354</v>
      </c>
      <c r="L8979" t="s">
        <v>250</v>
      </c>
      <c r="M8979" t="s">
        <v>194</v>
      </c>
      <c r="N8979" t="s">
        <v>61</v>
      </c>
      <c r="O8979" t="s">
        <v>46</v>
      </c>
      <c r="P8979">
        <v>5</v>
      </c>
      <c r="Q8979">
        <v>5</v>
      </c>
    </row>
    <row r="8980" spans="1:17" x14ac:dyDescent="0.25">
      <c r="A8980" t="s">
        <v>20730</v>
      </c>
      <c r="B8980" t="s">
        <v>214</v>
      </c>
      <c r="C8980" t="s">
        <v>19</v>
      </c>
      <c r="D8980" t="s">
        <v>20</v>
      </c>
      <c r="E8980" t="s">
        <v>20731</v>
      </c>
      <c r="F8980" s="1">
        <v>45145.029861111114</v>
      </c>
      <c r="G8980" s="1">
        <v>45152.757638888892</v>
      </c>
      <c r="H8980" t="s">
        <v>7669</v>
      </c>
      <c r="I8980" t="s">
        <v>34</v>
      </c>
      <c r="J8980" s="2">
        <v>57990</v>
      </c>
      <c r="K8980" t="s">
        <v>6392</v>
      </c>
      <c r="L8980" t="s">
        <v>90</v>
      </c>
      <c r="M8980" t="s">
        <v>37</v>
      </c>
      <c r="N8980" t="s">
        <v>27</v>
      </c>
      <c r="O8980" t="s">
        <v>39</v>
      </c>
      <c r="P8980">
        <v>1</v>
      </c>
      <c r="Q8980">
        <v>7</v>
      </c>
    </row>
    <row r="8981" spans="1:17" x14ac:dyDescent="0.25">
      <c r="A8981" t="s">
        <v>20732</v>
      </c>
      <c r="B8981" t="s">
        <v>152</v>
      </c>
      <c r="C8981" t="s">
        <v>19</v>
      </c>
      <c r="D8981" t="s">
        <v>54</v>
      </c>
      <c r="E8981" t="s">
        <v>20733</v>
      </c>
      <c r="F8981" s="1">
        <v>45118.9375</v>
      </c>
      <c r="G8981" s="1">
        <v>45153.864583333336</v>
      </c>
      <c r="H8981" t="s">
        <v>285</v>
      </c>
      <c r="I8981" t="s">
        <v>23</v>
      </c>
      <c r="J8981" s="2">
        <v>1049</v>
      </c>
      <c r="K8981" t="s">
        <v>3789</v>
      </c>
      <c r="L8981" t="s">
        <v>250</v>
      </c>
      <c r="M8981" t="s">
        <v>37</v>
      </c>
      <c r="N8981" t="s">
        <v>27</v>
      </c>
      <c r="O8981" t="s">
        <v>39</v>
      </c>
      <c r="P8981">
        <v>1</v>
      </c>
      <c r="Q8981">
        <v>34</v>
      </c>
    </row>
    <row r="8982" spans="1:17" x14ac:dyDescent="0.25">
      <c r="A8982" t="s">
        <v>20734</v>
      </c>
      <c r="B8982" t="s">
        <v>18</v>
      </c>
      <c r="C8982" t="s">
        <v>19</v>
      </c>
      <c r="D8982" t="s">
        <v>20</v>
      </c>
      <c r="E8982" t="s">
        <v>20735</v>
      </c>
      <c r="F8982" s="1">
        <v>45151.43472222222</v>
      </c>
      <c r="G8982" s="1">
        <v>45152.576388888891</v>
      </c>
      <c r="H8982" t="s">
        <v>425</v>
      </c>
      <c r="I8982" t="s">
        <v>57</v>
      </c>
      <c r="J8982" s="2">
        <v>11999</v>
      </c>
      <c r="K8982" t="s">
        <v>11067</v>
      </c>
      <c r="L8982" t="s">
        <v>280</v>
      </c>
      <c r="M8982" t="s">
        <v>194</v>
      </c>
      <c r="N8982" t="s">
        <v>61</v>
      </c>
      <c r="O8982" t="s">
        <v>39</v>
      </c>
      <c r="P8982">
        <v>1</v>
      </c>
      <c r="Q8982">
        <v>1</v>
      </c>
    </row>
    <row r="8983" spans="1:17" x14ac:dyDescent="0.25">
      <c r="A8983" t="s">
        <v>20736</v>
      </c>
      <c r="B8983" t="s">
        <v>18</v>
      </c>
      <c r="C8983" t="s">
        <v>19</v>
      </c>
      <c r="D8983" t="s">
        <v>54</v>
      </c>
      <c r="E8983" t="s">
        <v>20737</v>
      </c>
      <c r="F8983" s="1">
        <v>45145.873611111114</v>
      </c>
      <c r="G8983" s="1">
        <v>45153.916666666664</v>
      </c>
      <c r="H8983" t="s">
        <v>6172</v>
      </c>
      <c r="I8983" t="s">
        <v>23</v>
      </c>
      <c r="J8983" s="2">
        <v>346</v>
      </c>
      <c r="K8983" t="s">
        <v>8240</v>
      </c>
      <c r="L8983" t="s">
        <v>177</v>
      </c>
      <c r="M8983" t="s">
        <v>60</v>
      </c>
      <c r="N8983" t="s">
        <v>61</v>
      </c>
      <c r="O8983" t="s">
        <v>46</v>
      </c>
      <c r="P8983">
        <v>5</v>
      </c>
      <c r="Q8983">
        <v>8</v>
      </c>
    </row>
    <row r="8984" spans="1:17" x14ac:dyDescent="0.25">
      <c r="A8984" t="s">
        <v>20738</v>
      </c>
      <c r="B8984" t="s">
        <v>18</v>
      </c>
      <c r="C8984" t="s">
        <v>30</v>
      </c>
      <c r="D8984" t="s">
        <v>70</v>
      </c>
      <c r="E8984" s="3" t="s">
        <v>20739</v>
      </c>
      <c r="F8984" s="1">
        <v>45149.634027777778</v>
      </c>
      <c r="G8984" s="1">
        <v>45152.463194444441</v>
      </c>
      <c r="H8984" t="s">
        <v>10989</v>
      </c>
      <c r="I8984" t="s">
        <v>34</v>
      </c>
      <c r="J8984" s="2">
        <v>1399</v>
      </c>
      <c r="K8984" t="s">
        <v>12929</v>
      </c>
      <c r="L8984" t="s">
        <v>491</v>
      </c>
      <c r="M8984" t="s">
        <v>37</v>
      </c>
      <c r="N8984" t="s">
        <v>27</v>
      </c>
      <c r="O8984" t="s">
        <v>39</v>
      </c>
      <c r="P8984">
        <v>5</v>
      </c>
      <c r="Q8984">
        <v>2</v>
      </c>
    </row>
    <row r="8985" spans="1:17" x14ac:dyDescent="0.25">
      <c r="A8985" t="s">
        <v>20740</v>
      </c>
      <c r="B8985" t="s">
        <v>18</v>
      </c>
      <c r="C8985" t="s">
        <v>19</v>
      </c>
      <c r="D8985" t="s">
        <v>54</v>
      </c>
      <c r="E8985" t="s">
        <v>20741</v>
      </c>
      <c r="F8985" s="1">
        <v>45148.796527777777</v>
      </c>
      <c r="G8985" s="1">
        <v>45152.585416666669</v>
      </c>
      <c r="H8985" t="s">
        <v>143</v>
      </c>
      <c r="I8985" t="s">
        <v>34</v>
      </c>
      <c r="J8985" s="2">
        <v>999</v>
      </c>
      <c r="K8985" t="s">
        <v>4764</v>
      </c>
      <c r="L8985" t="s">
        <v>647</v>
      </c>
      <c r="M8985" t="s">
        <v>60</v>
      </c>
      <c r="N8985" t="s">
        <v>61</v>
      </c>
      <c r="O8985" t="s">
        <v>39</v>
      </c>
      <c r="P8985">
        <v>5</v>
      </c>
      <c r="Q8985">
        <v>3</v>
      </c>
    </row>
    <row r="8986" spans="1:17" x14ac:dyDescent="0.25">
      <c r="A8986" t="s">
        <v>20742</v>
      </c>
      <c r="B8986" t="s">
        <v>152</v>
      </c>
      <c r="C8986" t="s">
        <v>30</v>
      </c>
      <c r="D8986" t="s">
        <v>342</v>
      </c>
      <c r="E8986" t="s">
        <v>20743</v>
      </c>
      <c r="F8986" s="1">
        <v>45150.413194444445</v>
      </c>
      <c r="G8986" s="1">
        <v>45152.944444444445</v>
      </c>
      <c r="H8986" t="s">
        <v>410</v>
      </c>
      <c r="I8986" t="s">
        <v>57</v>
      </c>
      <c r="J8986" s="2">
        <v>14990</v>
      </c>
      <c r="K8986" t="s">
        <v>581</v>
      </c>
      <c r="L8986" t="s">
        <v>189</v>
      </c>
      <c r="M8986" t="s">
        <v>68</v>
      </c>
      <c r="N8986" t="s">
        <v>45</v>
      </c>
      <c r="O8986" t="s">
        <v>46</v>
      </c>
      <c r="P8986">
        <v>5</v>
      </c>
      <c r="Q8986">
        <v>2</v>
      </c>
    </row>
    <row r="8987" spans="1:17" x14ac:dyDescent="0.25">
      <c r="A8987" t="s">
        <v>20744</v>
      </c>
      <c r="B8987" t="s">
        <v>18</v>
      </c>
      <c r="C8987" t="s">
        <v>19</v>
      </c>
      <c r="D8987" t="s">
        <v>20</v>
      </c>
      <c r="E8987" t="s">
        <v>20745</v>
      </c>
      <c r="F8987" s="1">
        <v>45145.63958333333</v>
      </c>
      <c r="G8987" s="1">
        <v>45152.475694444445</v>
      </c>
      <c r="H8987" t="s">
        <v>653</v>
      </c>
      <c r="I8987" t="s">
        <v>128</v>
      </c>
      <c r="J8987" s="2">
        <v>673</v>
      </c>
      <c r="K8987" t="s">
        <v>10152</v>
      </c>
      <c r="L8987" t="s">
        <v>749</v>
      </c>
      <c r="M8987" t="s">
        <v>194</v>
      </c>
      <c r="N8987" t="s">
        <v>61</v>
      </c>
      <c r="O8987" t="s">
        <v>39</v>
      </c>
      <c r="P8987">
        <v>1</v>
      </c>
      <c r="Q8987">
        <v>6</v>
      </c>
    </row>
    <row r="8988" spans="1:17" x14ac:dyDescent="0.25">
      <c r="A8988" t="s">
        <v>20746</v>
      </c>
      <c r="B8988" t="s">
        <v>18</v>
      </c>
      <c r="C8988" t="s">
        <v>30</v>
      </c>
      <c r="D8988" t="s">
        <v>31</v>
      </c>
      <c r="E8988" t="s">
        <v>20747</v>
      </c>
      <c r="F8988" s="1">
        <v>45048.422222222223</v>
      </c>
      <c r="G8988" s="1">
        <v>45152.771527777775</v>
      </c>
      <c r="H8988" t="s">
        <v>5371</v>
      </c>
      <c r="I8988" t="s">
        <v>34</v>
      </c>
      <c r="J8988" s="2">
        <v>799</v>
      </c>
      <c r="K8988" t="s">
        <v>2666</v>
      </c>
      <c r="L8988" t="s">
        <v>435</v>
      </c>
      <c r="M8988" t="s">
        <v>26</v>
      </c>
      <c r="N8988" t="s">
        <v>38</v>
      </c>
      <c r="O8988" t="s">
        <v>46</v>
      </c>
      <c r="P8988">
        <v>5</v>
      </c>
      <c r="Q8988">
        <v>104</v>
      </c>
    </row>
    <row r="8989" spans="1:17" x14ac:dyDescent="0.25">
      <c r="A8989" t="s">
        <v>20748</v>
      </c>
      <c r="B8989" t="s">
        <v>18</v>
      </c>
      <c r="C8989" t="s">
        <v>30</v>
      </c>
      <c r="D8989" t="s">
        <v>131</v>
      </c>
      <c r="E8989" t="s">
        <v>20749</v>
      </c>
      <c r="F8989" s="1">
        <v>45146.826388888891</v>
      </c>
      <c r="G8989" s="1">
        <v>45152.757638888892</v>
      </c>
      <c r="H8989" t="s">
        <v>2675</v>
      </c>
      <c r="I8989" t="s">
        <v>57</v>
      </c>
      <c r="J8989" s="2">
        <v>44999</v>
      </c>
      <c r="K8989" t="s">
        <v>296</v>
      </c>
      <c r="L8989" t="s">
        <v>297</v>
      </c>
      <c r="M8989" t="s">
        <v>68</v>
      </c>
      <c r="N8989" t="s">
        <v>38</v>
      </c>
      <c r="O8989" t="s">
        <v>46</v>
      </c>
      <c r="P8989">
        <v>1</v>
      </c>
      <c r="Q8989">
        <v>5</v>
      </c>
    </row>
    <row r="8990" spans="1:17" x14ac:dyDescent="0.25">
      <c r="A8990" t="s">
        <v>20750</v>
      </c>
      <c r="B8990" t="s">
        <v>18</v>
      </c>
      <c r="C8990" t="s">
        <v>19</v>
      </c>
      <c r="D8990" t="s">
        <v>41</v>
      </c>
      <c r="E8990" t="s">
        <v>20751</v>
      </c>
      <c r="F8990" s="1">
        <v>45034.448611111111</v>
      </c>
      <c r="G8990" s="1">
        <v>45152.011111111111</v>
      </c>
      <c r="H8990" t="s">
        <v>1040</v>
      </c>
      <c r="I8990" t="s">
        <v>34</v>
      </c>
      <c r="J8990" s="2">
        <v>1099</v>
      </c>
      <c r="K8990" t="s">
        <v>3809</v>
      </c>
      <c r="L8990" t="s">
        <v>435</v>
      </c>
      <c r="M8990" t="s">
        <v>26</v>
      </c>
      <c r="N8990" t="s">
        <v>38</v>
      </c>
      <c r="O8990" t="s">
        <v>46</v>
      </c>
      <c r="P8990">
        <v>5</v>
      </c>
      <c r="Q8990">
        <v>117</v>
      </c>
    </row>
    <row r="8991" spans="1:17" x14ac:dyDescent="0.25">
      <c r="A8991" t="s">
        <v>20752</v>
      </c>
      <c r="B8991" t="s">
        <v>18</v>
      </c>
      <c r="C8991" t="s">
        <v>19</v>
      </c>
      <c r="D8991" t="s">
        <v>20</v>
      </c>
      <c r="E8991" t="s">
        <v>20753</v>
      </c>
      <c r="F8991" s="1">
        <v>45147.315972222219</v>
      </c>
      <c r="G8991" s="1">
        <v>45153.287499999999</v>
      </c>
      <c r="H8991" t="s">
        <v>834</v>
      </c>
      <c r="I8991" t="s">
        <v>34</v>
      </c>
      <c r="J8991" s="2">
        <v>32990</v>
      </c>
      <c r="K8991" t="s">
        <v>1474</v>
      </c>
      <c r="L8991" t="s">
        <v>250</v>
      </c>
      <c r="M8991" t="s">
        <v>26</v>
      </c>
      <c r="N8991" t="s">
        <v>27</v>
      </c>
      <c r="O8991" t="s">
        <v>46</v>
      </c>
      <c r="P8991">
        <v>4</v>
      </c>
      <c r="Q8991">
        <v>5</v>
      </c>
    </row>
    <row r="8992" spans="1:17" x14ac:dyDescent="0.25">
      <c r="A8992" t="s">
        <v>20754</v>
      </c>
      <c r="B8992" t="s">
        <v>18</v>
      </c>
      <c r="C8992" t="s">
        <v>120</v>
      </c>
      <c r="D8992" t="s">
        <v>121</v>
      </c>
      <c r="E8992" t="s">
        <v>20755</v>
      </c>
      <c r="F8992" s="1">
        <v>45143.39166666667</v>
      </c>
      <c r="G8992" s="1">
        <v>45153.638194444444</v>
      </c>
      <c r="H8992" t="s">
        <v>311</v>
      </c>
      <c r="I8992" t="s">
        <v>23</v>
      </c>
      <c r="J8992" s="2">
        <v>269</v>
      </c>
      <c r="K8992" t="s">
        <v>17762</v>
      </c>
      <c r="L8992" t="s">
        <v>101</v>
      </c>
      <c r="M8992" t="s">
        <v>37</v>
      </c>
      <c r="N8992" t="s">
        <v>27</v>
      </c>
      <c r="O8992" t="s">
        <v>39</v>
      </c>
      <c r="P8992">
        <v>1</v>
      </c>
      <c r="Q8992">
        <v>10</v>
      </c>
    </row>
    <row r="8993" spans="1:17" x14ac:dyDescent="0.25">
      <c r="A8993" t="s">
        <v>20756</v>
      </c>
      <c r="B8993" t="s">
        <v>18</v>
      </c>
      <c r="C8993" t="s">
        <v>30</v>
      </c>
      <c r="D8993" t="s">
        <v>70</v>
      </c>
      <c r="E8993" t="s">
        <v>20757</v>
      </c>
      <c r="F8993" s="1">
        <v>45148.786111111112</v>
      </c>
      <c r="G8993" s="1">
        <v>45152.024305555555</v>
      </c>
      <c r="H8993" t="s">
        <v>425</v>
      </c>
      <c r="I8993" t="s">
        <v>128</v>
      </c>
      <c r="J8993" s="2">
        <v>149</v>
      </c>
      <c r="K8993" t="s">
        <v>6945</v>
      </c>
      <c r="L8993" t="s">
        <v>80</v>
      </c>
      <c r="M8993" t="s">
        <v>26</v>
      </c>
      <c r="N8993" t="s">
        <v>168</v>
      </c>
      <c r="O8993" t="s">
        <v>46</v>
      </c>
      <c r="P8993">
        <v>5</v>
      </c>
      <c r="Q8993">
        <v>3</v>
      </c>
    </row>
    <row r="8994" spans="1:17" x14ac:dyDescent="0.25">
      <c r="A8994" t="s">
        <v>20758</v>
      </c>
      <c r="B8994" t="s">
        <v>18</v>
      </c>
      <c r="C8994" t="s">
        <v>196</v>
      </c>
      <c r="D8994" t="s">
        <v>197</v>
      </c>
      <c r="E8994" t="s">
        <v>20759</v>
      </c>
      <c r="F8994" s="1">
        <v>45144.384722222225</v>
      </c>
      <c r="G8994" s="1">
        <v>45152.534722222219</v>
      </c>
      <c r="H8994" t="s">
        <v>11587</v>
      </c>
      <c r="I8994" t="s">
        <v>128</v>
      </c>
      <c r="J8994" s="2">
        <v>6974</v>
      </c>
      <c r="K8994" t="s">
        <v>12682</v>
      </c>
      <c r="L8994" t="s">
        <v>749</v>
      </c>
      <c r="M8994" t="s">
        <v>194</v>
      </c>
      <c r="N8994" t="s">
        <v>61</v>
      </c>
      <c r="O8994" t="s">
        <v>39</v>
      </c>
      <c r="P8994">
        <v>5</v>
      </c>
      <c r="Q8994">
        <v>8</v>
      </c>
    </row>
    <row r="8995" spans="1:17" x14ac:dyDescent="0.25">
      <c r="A8995" t="s">
        <v>20760</v>
      </c>
      <c r="B8995" t="s">
        <v>18</v>
      </c>
      <c r="C8995" t="s">
        <v>19</v>
      </c>
      <c r="D8995" t="s">
        <v>20</v>
      </c>
      <c r="E8995" t="s">
        <v>20761</v>
      </c>
      <c r="F8995" s="1">
        <v>45144.484027777777</v>
      </c>
      <c r="G8995" s="1">
        <v>45152.557638888888</v>
      </c>
      <c r="H8995" t="s">
        <v>3493</v>
      </c>
      <c r="I8995" t="s">
        <v>105</v>
      </c>
      <c r="J8995" s="2">
        <v>212</v>
      </c>
      <c r="K8995" t="s">
        <v>13677</v>
      </c>
      <c r="L8995" t="s">
        <v>454</v>
      </c>
      <c r="M8995" t="s">
        <v>738</v>
      </c>
      <c r="N8995" t="s">
        <v>61</v>
      </c>
      <c r="O8995" t="s">
        <v>39</v>
      </c>
      <c r="P8995">
        <v>1</v>
      </c>
      <c r="Q8995">
        <v>8</v>
      </c>
    </row>
    <row r="8996" spans="1:17" x14ac:dyDescent="0.25">
      <c r="A8996" t="s">
        <v>20762</v>
      </c>
      <c r="B8996" t="s">
        <v>18</v>
      </c>
      <c r="C8996" t="s">
        <v>19</v>
      </c>
      <c r="D8996" t="s">
        <v>493</v>
      </c>
      <c r="E8996" t="s">
        <v>20763</v>
      </c>
      <c r="F8996" s="1">
        <v>45150.590277777781</v>
      </c>
      <c r="G8996" s="1">
        <v>45152.416666666664</v>
      </c>
      <c r="H8996" t="s">
        <v>240</v>
      </c>
      <c r="I8996" t="s">
        <v>34</v>
      </c>
      <c r="J8996" s="2">
        <v>899</v>
      </c>
      <c r="K8996" t="s">
        <v>4197</v>
      </c>
      <c r="L8996" t="s">
        <v>601</v>
      </c>
      <c r="M8996" t="s">
        <v>60</v>
      </c>
      <c r="N8996" t="s">
        <v>61</v>
      </c>
      <c r="O8996" t="s">
        <v>46</v>
      </c>
      <c r="P8996">
        <v>5</v>
      </c>
      <c r="Q8996">
        <v>1</v>
      </c>
    </row>
    <row r="8997" spans="1:17" x14ac:dyDescent="0.25">
      <c r="A8997" t="s">
        <v>20764</v>
      </c>
      <c r="B8997" t="s">
        <v>18</v>
      </c>
      <c r="C8997" t="s">
        <v>19</v>
      </c>
      <c r="D8997" t="s">
        <v>54</v>
      </c>
      <c r="E8997" t="s">
        <v>20765</v>
      </c>
      <c r="F8997" s="1">
        <v>45142.3125</v>
      </c>
      <c r="G8997" s="1">
        <v>45152.163194444445</v>
      </c>
      <c r="H8997" t="s">
        <v>285</v>
      </c>
      <c r="I8997" t="s">
        <v>34</v>
      </c>
      <c r="J8997" s="2">
        <v>22999</v>
      </c>
      <c r="K8997" t="s">
        <v>3145</v>
      </c>
      <c r="L8997" t="s">
        <v>297</v>
      </c>
      <c r="M8997" t="s">
        <v>68</v>
      </c>
      <c r="N8997" t="s">
        <v>38</v>
      </c>
      <c r="O8997" t="s">
        <v>46</v>
      </c>
      <c r="P8997">
        <v>5</v>
      </c>
      <c r="Q8997">
        <v>9</v>
      </c>
    </row>
    <row r="8998" spans="1:17" x14ac:dyDescent="0.25">
      <c r="A8998" t="s">
        <v>20766</v>
      </c>
      <c r="B8998" t="s">
        <v>214</v>
      </c>
      <c r="C8998" t="s">
        <v>30</v>
      </c>
      <c r="D8998" t="s">
        <v>31</v>
      </c>
      <c r="E8998" t="s">
        <v>20767</v>
      </c>
      <c r="F8998" s="1">
        <v>45146.362500000003</v>
      </c>
      <c r="G8998" s="1">
        <v>45153.909722222219</v>
      </c>
      <c r="H8998" t="s">
        <v>657</v>
      </c>
      <c r="I8998" t="s">
        <v>34</v>
      </c>
      <c r="J8998" s="2">
        <v>9997</v>
      </c>
      <c r="K8998" t="s">
        <v>13686</v>
      </c>
      <c r="L8998" t="s">
        <v>85</v>
      </c>
      <c r="M8998" t="s">
        <v>26</v>
      </c>
      <c r="N8998" t="s">
        <v>27</v>
      </c>
      <c r="O8998" t="s">
        <v>91</v>
      </c>
      <c r="P8998">
        <v>5</v>
      </c>
      <c r="Q8998">
        <v>7</v>
      </c>
    </row>
    <row r="8999" spans="1:17" x14ac:dyDescent="0.25">
      <c r="A8999" t="s">
        <v>20768</v>
      </c>
      <c r="B8999" t="s">
        <v>214</v>
      </c>
      <c r="C8999" t="s">
        <v>30</v>
      </c>
      <c r="D8999" t="s">
        <v>48</v>
      </c>
      <c r="E8999" t="s">
        <v>20769</v>
      </c>
      <c r="F8999" s="1">
        <v>45146.759027777778</v>
      </c>
      <c r="G8999" s="1">
        <v>45152.353472222225</v>
      </c>
      <c r="H8999" t="s">
        <v>183</v>
      </c>
      <c r="I8999" t="s">
        <v>57</v>
      </c>
      <c r="J8999" s="2">
        <v>26999</v>
      </c>
      <c r="K8999" t="s">
        <v>3948</v>
      </c>
      <c r="L8999" t="s">
        <v>59</v>
      </c>
      <c r="M8999" t="s">
        <v>60</v>
      </c>
      <c r="N8999" t="s">
        <v>61</v>
      </c>
      <c r="O8999" t="s">
        <v>39</v>
      </c>
      <c r="P8999">
        <v>5</v>
      </c>
      <c r="Q8999">
        <v>5</v>
      </c>
    </row>
    <row r="9000" spans="1:17" x14ac:dyDescent="0.25">
      <c r="A9000" t="s">
        <v>20770</v>
      </c>
      <c r="B9000" t="s">
        <v>214</v>
      </c>
      <c r="C9000" t="s">
        <v>19</v>
      </c>
      <c r="D9000" t="s">
        <v>20</v>
      </c>
      <c r="E9000" t="s">
        <v>20771</v>
      </c>
      <c r="F9000" s="1">
        <v>45145.368055555555</v>
      </c>
      <c r="G9000" s="1">
        <v>45152.6875</v>
      </c>
      <c r="H9000" t="s">
        <v>166</v>
      </c>
      <c r="I9000" t="s">
        <v>65</v>
      </c>
      <c r="J9000" s="2">
        <v>2499</v>
      </c>
      <c r="K9000" t="s">
        <v>1172</v>
      </c>
      <c r="L9000" t="s">
        <v>74</v>
      </c>
      <c r="M9000" t="s">
        <v>37</v>
      </c>
      <c r="N9000" t="s">
        <v>27</v>
      </c>
      <c r="O9000" t="s">
        <v>39</v>
      </c>
      <c r="P9000">
        <v>5</v>
      </c>
      <c r="Q9000">
        <v>7</v>
      </c>
    </row>
    <row r="9001" spans="1:17" x14ac:dyDescent="0.25">
      <c r="A9001" t="s">
        <v>20772</v>
      </c>
      <c r="B9001" t="s">
        <v>152</v>
      </c>
      <c r="C9001" t="s">
        <v>19</v>
      </c>
      <c r="D9001" t="s">
        <v>54</v>
      </c>
      <c r="E9001" t="s">
        <v>20773</v>
      </c>
      <c r="F9001" s="1">
        <v>45148.397916666669</v>
      </c>
      <c r="G9001" s="1">
        <v>45152.856249999997</v>
      </c>
      <c r="H9001" t="s">
        <v>3590</v>
      </c>
      <c r="I9001" t="s">
        <v>128</v>
      </c>
      <c r="J9001" s="2">
        <v>113</v>
      </c>
      <c r="K9001" t="s">
        <v>8026</v>
      </c>
      <c r="L9001" t="s">
        <v>250</v>
      </c>
      <c r="M9001" t="s">
        <v>60</v>
      </c>
      <c r="N9001" t="s">
        <v>61</v>
      </c>
      <c r="O9001" t="s">
        <v>46</v>
      </c>
      <c r="P9001">
        <v>4</v>
      </c>
      <c r="Q9001">
        <v>4</v>
      </c>
    </row>
    <row r="9002" spans="1:17" x14ac:dyDescent="0.25">
      <c r="A9002" t="s">
        <v>20774</v>
      </c>
      <c r="B9002" t="s">
        <v>18</v>
      </c>
      <c r="C9002" t="s">
        <v>30</v>
      </c>
      <c r="D9002" t="s">
        <v>170</v>
      </c>
      <c r="E9002" t="s">
        <v>20775</v>
      </c>
      <c r="F9002" s="1">
        <v>45133.861111111109</v>
      </c>
      <c r="G9002" s="1">
        <v>45153.361805555556</v>
      </c>
      <c r="H9002" t="s">
        <v>613</v>
      </c>
      <c r="I9002" t="s">
        <v>34</v>
      </c>
      <c r="J9002" s="2">
        <v>28490</v>
      </c>
      <c r="K9002" t="s">
        <v>2688</v>
      </c>
      <c r="L9002" t="s">
        <v>145</v>
      </c>
      <c r="M9002" t="s">
        <v>37</v>
      </c>
      <c r="N9002" t="s">
        <v>27</v>
      </c>
      <c r="O9002" t="s">
        <v>28</v>
      </c>
      <c r="P9002">
        <v>1</v>
      </c>
      <c r="Q9002">
        <v>19</v>
      </c>
    </row>
    <row r="9003" spans="1:17" x14ac:dyDescent="0.25">
      <c r="A9003" t="s">
        <v>20776</v>
      </c>
      <c r="B9003" t="s">
        <v>18</v>
      </c>
      <c r="C9003" t="s">
        <v>30</v>
      </c>
      <c r="D9003" t="s">
        <v>342</v>
      </c>
      <c r="E9003" t="s">
        <v>20777</v>
      </c>
      <c r="F9003" s="1">
        <v>45131.88958333333</v>
      </c>
      <c r="G9003" s="1">
        <v>45153.560416666667</v>
      </c>
      <c r="H9003" t="s">
        <v>470</v>
      </c>
      <c r="I9003" t="s">
        <v>57</v>
      </c>
      <c r="J9003" s="2">
        <v>32999</v>
      </c>
      <c r="K9003" t="s">
        <v>3789</v>
      </c>
      <c r="L9003" t="s">
        <v>250</v>
      </c>
      <c r="M9003" t="s">
        <v>37</v>
      </c>
      <c r="N9003" t="s">
        <v>27</v>
      </c>
      <c r="O9003" t="s">
        <v>39</v>
      </c>
      <c r="P9003">
        <v>5</v>
      </c>
      <c r="Q9003">
        <v>21</v>
      </c>
    </row>
    <row r="9004" spans="1:17" x14ac:dyDescent="0.25">
      <c r="A9004" t="s">
        <v>20778</v>
      </c>
      <c r="B9004" t="s">
        <v>214</v>
      </c>
      <c r="C9004" t="s">
        <v>19</v>
      </c>
      <c r="D9004" t="s">
        <v>20</v>
      </c>
      <c r="E9004" t="s">
        <v>20779</v>
      </c>
      <c r="F9004" s="1">
        <v>45142.584722222222</v>
      </c>
      <c r="G9004" s="1">
        <v>45152.620833333334</v>
      </c>
      <c r="H9004" t="s">
        <v>3262</v>
      </c>
      <c r="I9004" t="s">
        <v>23</v>
      </c>
      <c r="J9004" s="2">
        <v>199</v>
      </c>
      <c r="K9004" t="s">
        <v>1556</v>
      </c>
      <c r="L9004" t="s">
        <v>246</v>
      </c>
      <c r="M9004" t="s">
        <v>68</v>
      </c>
      <c r="N9004" t="s">
        <v>45</v>
      </c>
      <c r="O9004" t="s">
        <v>46</v>
      </c>
      <c r="P9004">
        <v>5</v>
      </c>
      <c r="Q9004">
        <v>10</v>
      </c>
    </row>
    <row r="9005" spans="1:17" x14ac:dyDescent="0.25">
      <c r="A9005" t="s">
        <v>20780</v>
      </c>
      <c r="B9005" t="s">
        <v>18</v>
      </c>
      <c r="C9005" t="s">
        <v>196</v>
      </c>
      <c r="D9005" t="s">
        <v>197</v>
      </c>
      <c r="E9005" t="s">
        <v>20781</v>
      </c>
      <c r="F9005" s="1">
        <v>45073.742361111108</v>
      </c>
      <c r="G9005" s="1">
        <v>45153.876388888886</v>
      </c>
      <c r="H9005" t="s">
        <v>20782</v>
      </c>
      <c r="I9005" t="s">
        <v>78</v>
      </c>
      <c r="J9005" s="2">
        <v>1639</v>
      </c>
      <c r="K9005" t="s">
        <v>16499</v>
      </c>
      <c r="L9005" t="s">
        <v>618</v>
      </c>
      <c r="M9005" t="s">
        <v>194</v>
      </c>
      <c r="N9005" t="s">
        <v>61</v>
      </c>
      <c r="O9005" t="s">
        <v>46</v>
      </c>
      <c r="P9005">
        <v>4</v>
      </c>
      <c r="Q9005">
        <v>80</v>
      </c>
    </row>
    <row r="9006" spans="1:17" x14ac:dyDescent="0.25">
      <c r="A9006" t="s">
        <v>20783</v>
      </c>
      <c r="B9006" t="s">
        <v>18</v>
      </c>
      <c r="C9006" t="s">
        <v>30</v>
      </c>
      <c r="D9006" t="s">
        <v>131</v>
      </c>
      <c r="E9006" t="s">
        <v>20784</v>
      </c>
      <c r="F9006" s="1">
        <v>45137.575694444444</v>
      </c>
      <c r="G9006" s="1">
        <v>45152.800694444442</v>
      </c>
      <c r="H9006" t="s">
        <v>1168</v>
      </c>
      <c r="I9006" t="s">
        <v>23</v>
      </c>
      <c r="J9006" s="2">
        <v>1956</v>
      </c>
      <c r="K9006" t="s">
        <v>6909</v>
      </c>
      <c r="L9006" t="s">
        <v>107</v>
      </c>
      <c r="M9006" t="s">
        <v>60</v>
      </c>
      <c r="N9006" t="s">
        <v>61</v>
      </c>
      <c r="O9006" t="s">
        <v>46</v>
      </c>
      <c r="P9006">
        <v>5</v>
      </c>
      <c r="Q9006">
        <v>15</v>
      </c>
    </row>
    <row r="9007" spans="1:17" x14ac:dyDescent="0.25">
      <c r="A9007" t="s">
        <v>20785</v>
      </c>
      <c r="B9007" t="s">
        <v>18</v>
      </c>
      <c r="C9007" t="s">
        <v>19</v>
      </c>
      <c r="D9007" t="s">
        <v>20</v>
      </c>
      <c r="E9007" t="s">
        <v>20786</v>
      </c>
      <c r="F9007" s="1">
        <v>45143.333333333336</v>
      </c>
      <c r="G9007" s="1">
        <v>45152.833333333336</v>
      </c>
      <c r="H9007" t="s">
        <v>397</v>
      </c>
      <c r="I9007" t="s">
        <v>34</v>
      </c>
      <c r="J9007" s="2">
        <v>1199</v>
      </c>
      <c r="K9007" t="s">
        <v>19865</v>
      </c>
      <c r="L9007" t="s">
        <v>618</v>
      </c>
      <c r="M9007" t="s">
        <v>194</v>
      </c>
      <c r="N9007" t="s">
        <v>61</v>
      </c>
      <c r="O9007" t="s">
        <v>46</v>
      </c>
      <c r="P9007">
        <v>4</v>
      </c>
      <c r="Q9007">
        <v>9</v>
      </c>
    </row>
    <row r="9008" spans="1:17" x14ac:dyDescent="0.25">
      <c r="A9008" t="s">
        <v>20787</v>
      </c>
      <c r="B9008" t="s">
        <v>18</v>
      </c>
      <c r="C9008" t="s">
        <v>30</v>
      </c>
      <c r="D9008" t="s">
        <v>342</v>
      </c>
      <c r="E9008" s="3" t="s">
        <v>20788</v>
      </c>
      <c r="F9008" s="1">
        <v>45147.005555555559</v>
      </c>
      <c r="G9008" s="1">
        <v>45153.443055555559</v>
      </c>
      <c r="H9008" t="s">
        <v>425</v>
      </c>
      <c r="I9008" t="s">
        <v>34</v>
      </c>
      <c r="J9008" s="2">
        <v>68990</v>
      </c>
      <c r="K9008" t="s">
        <v>4277</v>
      </c>
      <c r="L9008" t="s">
        <v>44</v>
      </c>
      <c r="M9008" t="s">
        <v>738</v>
      </c>
      <c r="N9008" t="s">
        <v>27</v>
      </c>
      <c r="O9008" t="s">
        <v>39</v>
      </c>
      <c r="P9008">
        <v>1</v>
      </c>
      <c r="Q9008">
        <v>6</v>
      </c>
    </row>
    <row r="9009" spans="1:17" x14ac:dyDescent="0.25">
      <c r="A9009" t="s">
        <v>20789</v>
      </c>
      <c r="B9009" t="s">
        <v>18</v>
      </c>
      <c r="C9009" t="s">
        <v>30</v>
      </c>
      <c r="D9009" t="s">
        <v>159</v>
      </c>
      <c r="E9009" t="s">
        <v>20790</v>
      </c>
      <c r="F9009" s="1">
        <v>45148.789583333331</v>
      </c>
      <c r="G9009" s="1">
        <v>45152.611805555556</v>
      </c>
      <c r="H9009" t="s">
        <v>7455</v>
      </c>
      <c r="I9009" t="s">
        <v>34</v>
      </c>
      <c r="J9009" s="2">
        <v>1699</v>
      </c>
      <c r="K9009" t="s">
        <v>66</v>
      </c>
      <c r="L9009" t="s">
        <v>67</v>
      </c>
      <c r="M9009" t="s">
        <v>68</v>
      </c>
      <c r="N9009" t="s">
        <v>45</v>
      </c>
      <c r="O9009" t="s">
        <v>39</v>
      </c>
      <c r="P9009">
        <v>5</v>
      </c>
      <c r="Q9009">
        <v>3</v>
      </c>
    </row>
    <row r="9010" spans="1:17" x14ac:dyDescent="0.25">
      <c r="A9010" t="s">
        <v>20791</v>
      </c>
      <c r="B9010" t="s">
        <v>18</v>
      </c>
      <c r="C9010" t="s">
        <v>30</v>
      </c>
      <c r="D9010" t="s">
        <v>70</v>
      </c>
      <c r="E9010" t="s">
        <v>20792</v>
      </c>
      <c r="F9010" s="1">
        <v>45148.304166666669</v>
      </c>
      <c r="G9010" s="1">
        <v>45153.67083333333</v>
      </c>
      <c r="H9010" t="s">
        <v>324</v>
      </c>
      <c r="I9010" t="s">
        <v>128</v>
      </c>
      <c r="J9010" s="2">
        <v>139</v>
      </c>
      <c r="K9010" t="s">
        <v>730</v>
      </c>
      <c r="L9010" t="s">
        <v>52</v>
      </c>
      <c r="M9010" t="s">
        <v>37</v>
      </c>
      <c r="N9010" t="s">
        <v>45</v>
      </c>
      <c r="O9010" t="s">
        <v>39</v>
      </c>
      <c r="P9010">
        <v>5</v>
      </c>
      <c r="Q9010">
        <v>5</v>
      </c>
    </row>
    <row r="9011" spans="1:17" x14ac:dyDescent="0.25">
      <c r="A9011" t="s">
        <v>20793</v>
      </c>
      <c r="B9011" t="s">
        <v>18</v>
      </c>
      <c r="C9011" t="s">
        <v>30</v>
      </c>
      <c r="D9011" t="s">
        <v>70</v>
      </c>
      <c r="E9011" t="s">
        <v>20794</v>
      </c>
      <c r="F9011" s="1">
        <v>45148.828472222223</v>
      </c>
      <c r="G9011" s="1">
        <v>45152.320138888892</v>
      </c>
      <c r="H9011" t="s">
        <v>953</v>
      </c>
      <c r="I9011" t="s">
        <v>128</v>
      </c>
      <c r="J9011" s="2">
        <v>134</v>
      </c>
      <c r="K9011" t="s">
        <v>546</v>
      </c>
      <c r="L9011" t="s">
        <v>107</v>
      </c>
      <c r="M9011" t="s">
        <v>37</v>
      </c>
      <c r="N9011" t="s">
        <v>168</v>
      </c>
      <c r="O9011" t="s">
        <v>91</v>
      </c>
      <c r="P9011">
        <v>5</v>
      </c>
      <c r="Q9011">
        <v>3</v>
      </c>
    </row>
    <row r="9012" spans="1:17" x14ac:dyDescent="0.25">
      <c r="A9012" t="s">
        <v>20795</v>
      </c>
      <c r="B9012" t="s">
        <v>152</v>
      </c>
      <c r="C9012" t="s">
        <v>30</v>
      </c>
      <c r="D9012" t="s">
        <v>136</v>
      </c>
      <c r="E9012" t="s">
        <v>20796</v>
      </c>
      <c r="F9012" s="1">
        <v>45148.924305555556</v>
      </c>
      <c r="G9012" s="1">
        <v>45153.597222222219</v>
      </c>
      <c r="H9012" t="s">
        <v>344</v>
      </c>
      <c r="I9012" t="s">
        <v>128</v>
      </c>
      <c r="J9012" s="2">
        <v>484</v>
      </c>
      <c r="K9012" t="s">
        <v>14388</v>
      </c>
      <c r="L9012" t="s">
        <v>85</v>
      </c>
      <c r="M9012" t="s">
        <v>68</v>
      </c>
      <c r="N9012" t="s">
        <v>45</v>
      </c>
      <c r="O9012" t="s">
        <v>459</v>
      </c>
      <c r="P9012">
        <v>5</v>
      </c>
      <c r="Q9012">
        <v>4</v>
      </c>
    </row>
    <row r="9013" spans="1:17" x14ac:dyDescent="0.25">
      <c r="A9013" t="s">
        <v>20797</v>
      </c>
      <c r="B9013" t="s">
        <v>214</v>
      </c>
      <c r="C9013" t="s">
        <v>120</v>
      </c>
      <c r="D9013" t="s">
        <v>121</v>
      </c>
      <c r="E9013" t="s">
        <v>20798</v>
      </c>
      <c r="F9013" s="1">
        <v>45136.617361111108</v>
      </c>
      <c r="G9013" s="1">
        <v>45152.506944444445</v>
      </c>
      <c r="H9013" t="s">
        <v>161</v>
      </c>
      <c r="I9013" t="s">
        <v>128</v>
      </c>
      <c r="J9013" s="2">
        <v>186</v>
      </c>
      <c r="K9013" t="s">
        <v>4900</v>
      </c>
      <c r="L9013" t="s">
        <v>101</v>
      </c>
      <c r="M9013" t="s">
        <v>37</v>
      </c>
      <c r="N9013" t="s">
        <v>27</v>
      </c>
      <c r="O9013" t="s">
        <v>39</v>
      </c>
      <c r="P9013">
        <v>5</v>
      </c>
      <c r="Q9013">
        <v>15</v>
      </c>
    </row>
    <row r="9014" spans="1:17" x14ac:dyDescent="0.25">
      <c r="A9014" t="s">
        <v>20799</v>
      </c>
      <c r="B9014" t="s">
        <v>18</v>
      </c>
      <c r="C9014" t="s">
        <v>30</v>
      </c>
      <c r="D9014" t="s">
        <v>48</v>
      </c>
      <c r="E9014" t="s">
        <v>20800</v>
      </c>
      <c r="F9014" s="1">
        <v>45138.4375</v>
      </c>
      <c r="G9014" s="1">
        <v>45152.490277777775</v>
      </c>
      <c r="H9014" t="s">
        <v>397</v>
      </c>
      <c r="I9014" t="s">
        <v>23</v>
      </c>
      <c r="J9014" s="2">
        <v>2099</v>
      </c>
      <c r="K9014" t="s">
        <v>8701</v>
      </c>
      <c r="L9014" t="s">
        <v>150</v>
      </c>
      <c r="M9014" t="s">
        <v>37</v>
      </c>
      <c r="N9014" t="s">
        <v>168</v>
      </c>
      <c r="O9014" t="s">
        <v>46</v>
      </c>
      <c r="P9014">
        <v>5</v>
      </c>
      <c r="Q9014">
        <v>14</v>
      </c>
    </row>
    <row r="9015" spans="1:17" x14ac:dyDescent="0.25">
      <c r="A9015" t="s">
        <v>20801</v>
      </c>
      <c r="B9015" t="s">
        <v>18</v>
      </c>
      <c r="C9015" t="s">
        <v>19</v>
      </c>
      <c r="D9015" t="s">
        <v>20</v>
      </c>
      <c r="E9015" t="s">
        <v>20802</v>
      </c>
      <c r="F9015" s="1">
        <v>45137.897222222222</v>
      </c>
      <c r="G9015" s="1">
        <v>45152.90625</v>
      </c>
      <c r="H9015" t="s">
        <v>2978</v>
      </c>
      <c r="I9015" t="s">
        <v>128</v>
      </c>
      <c r="J9015" s="2">
        <v>597</v>
      </c>
      <c r="K9015" t="s">
        <v>9229</v>
      </c>
      <c r="L9015" t="s">
        <v>189</v>
      </c>
      <c r="M9015" t="s">
        <v>194</v>
      </c>
      <c r="N9015" t="s">
        <v>61</v>
      </c>
      <c r="O9015" t="s">
        <v>46</v>
      </c>
      <c r="P9015">
        <v>5</v>
      </c>
      <c r="Q9015">
        <v>15</v>
      </c>
    </row>
    <row r="9016" spans="1:17" x14ac:dyDescent="0.25">
      <c r="A9016" t="s">
        <v>20803</v>
      </c>
      <c r="B9016" t="s">
        <v>214</v>
      </c>
      <c r="C9016" t="s">
        <v>30</v>
      </c>
      <c r="D9016" t="s">
        <v>131</v>
      </c>
      <c r="E9016" t="s">
        <v>20804</v>
      </c>
      <c r="F9016" s="1">
        <v>45138.558333333334</v>
      </c>
      <c r="G9016" s="1">
        <v>45153.693055555559</v>
      </c>
      <c r="H9016" t="s">
        <v>15240</v>
      </c>
      <c r="I9016" t="s">
        <v>23</v>
      </c>
      <c r="J9016" s="2">
        <v>806</v>
      </c>
      <c r="K9016" t="s">
        <v>15188</v>
      </c>
      <c r="L9016" t="s">
        <v>59</v>
      </c>
      <c r="M9016" t="s">
        <v>60</v>
      </c>
      <c r="N9016" t="s">
        <v>61</v>
      </c>
      <c r="O9016" t="s">
        <v>39</v>
      </c>
      <c r="P9016">
        <v>5</v>
      </c>
      <c r="Q9016">
        <v>15</v>
      </c>
    </row>
    <row r="9017" spans="1:17" x14ac:dyDescent="0.25">
      <c r="A9017" t="s">
        <v>20805</v>
      </c>
      <c r="B9017" t="s">
        <v>18</v>
      </c>
      <c r="C9017" t="s">
        <v>19</v>
      </c>
      <c r="D9017" t="s">
        <v>20</v>
      </c>
      <c r="E9017" t="s">
        <v>20806</v>
      </c>
      <c r="F9017" s="1">
        <v>45144.515972222223</v>
      </c>
      <c r="G9017" s="1">
        <v>45153.395833333336</v>
      </c>
      <c r="H9017" t="s">
        <v>503</v>
      </c>
      <c r="I9017" t="s">
        <v>34</v>
      </c>
      <c r="J9017" s="2">
        <v>1199</v>
      </c>
      <c r="K9017" t="s">
        <v>3281</v>
      </c>
      <c r="L9017" t="s">
        <v>74</v>
      </c>
      <c r="M9017" t="s">
        <v>37</v>
      </c>
      <c r="N9017" t="s">
        <v>45</v>
      </c>
      <c r="O9017" t="s">
        <v>39</v>
      </c>
      <c r="P9017">
        <v>5</v>
      </c>
      <c r="Q9017">
        <v>8</v>
      </c>
    </row>
    <row r="9018" spans="1:17" x14ac:dyDescent="0.25">
      <c r="A9018" s="3" t="s">
        <v>20807</v>
      </c>
      <c r="B9018" t="s">
        <v>152</v>
      </c>
      <c r="C9018" t="s">
        <v>19</v>
      </c>
      <c r="D9018" t="s">
        <v>493</v>
      </c>
      <c r="E9018" t="s">
        <v>20808</v>
      </c>
      <c r="F9018" s="1">
        <v>45145.59097222222</v>
      </c>
      <c r="G9018" s="1">
        <v>45152.393055555556</v>
      </c>
      <c r="H9018" t="s">
        <v>20809</v>
      </c>
      <c r="I9018" t="s">
        <v>78</v>
      </c>
      <c r="J9018" s="2">
        <v>7712</v>
      </c>
      <c r="K9018" t="s">
        <v>15254</v>
      </c>
      <c r="L9018" t="s">
        <v>140</v>
      </c>
      <c r="M9018" t="s">
        <v>60</v>
      </c>
      <c r="N9018" t="s">
        <v>61</v>
      </c>
      <c r="O9018" t="s">
        <v>39</v>
      </c>
      <c r="P9018">
        <v>5</v>
      </c>
      <c r="Q9018">
        <v>6</v>
      </c>
    </row>
    <row r="9019" spans="1:17" x14ac:dyDescent="0.25">
      <c r="A9019" t="s">
        <v>20810</v>
      </c>
      <c r="B9019" t="s">
        <v>152</v>
      </c>
      <c r="C9019" t="s">
        <v>19</v>
      </c>
      <c r="D9019" t="s">
        <v>20</v>
      </c>
      <c r="E9019" t="s">
        <v>20811</v>
      </c>
      <c r="F9019" s="1">
        <v>44720.539583333331</v>
      </c>
      <c r="G9019" s="1">
        <v>45153.87777777778</v>
      </c>
      <c r="H9019" t="s">
        <v>4894</v>
      </c>
      <c r="I9019" t="s">
        <v>2486</v>
      </c>
      <c r="J9019" s="2">
        <v>141</v>
      </c>
      <c r="K9019" t="s">
        <v>20812</v>
      </c>
      <c r="L9019" t="s">
        <v>163</v>
      </c>
      <c r="M9019" t="s">
        <v>60</v>
      </c>
      <c r="N9019" t="s">
        <v>61</v>
      </c>
      <c r="O9019" t="s">
        <v>46</v>
      </c>
      <c r="P9019">
        <v>1</v>
      </c>
      <c r="Q9019">
        <v>433</v>
      </c>
    </row>
    <row r="9020" spans="1:17" x14ac:dyDescent="0.25">
      <c r="A9020" t="s">
        <v>20813</v>
      </c>
      <c r="B9020" t="s">
        <v>152</v>
      </c>
      <c r="C9020" t="s">
        <v>30</v>
      </c>
      <c r="D9020" t="s">
        <v>159</v>
      </c>
      <c r="E9020" t="s">
        <v>20814</v>
      </c>
      <c r="F9020" s="1">
        <v>45146.570833333331</v>
      </c>
      <c r="G9020" s="1">
        <v>45152.616666666669</v>
      </c>
      <c r="H9020" t="s">
        <v>913</v>
      </c>
      <c r="I9020" t="s">
        <v>128</v>
      </c>
      <c r="J9020" s="2">
        <v>151</v>
      </c>
      <c r="K9020" t="s">
        <v>3162</v>
      </c>
      <c r="L9020" t="s">
        <v>107</v>
      </c>
      <c r="M9020" t="s">
        <v>37</v>
      </c>
      <c r="N9020" t="s">
        <v>38</v>
      </c>
      <c r="O9020" t="s">
        <v>39</v>
      </c>
      <c r="P9020">
        <v>5</v>
      </c>
      <c r="Q9020">
        <v>6</v>
      </c>
    </row>
    <row r="9021" spans="1:17" x14ac:dyDescent="0.25">
      <c r="A9021" t="s">
        <v>20815</v>
      </c>
      <c r="B9021" t="s">
        <v>18</v>
      </c>
      <c r="C9021" t="s">
        <v>19</v>
      </c>
      <c r="D9021" t="s">
        <v>20</v>
      </c>
      <c r="E9021" t="s">
        <v>20816</v>
      </c>
      <c r="F9021" s="1">
        <v>45146.78402777778</v>
      </c>
      <c r="G9021" s="1">
        <v>45152.536111111112</v>
      </c>
      <c r="H9021" t="s">
        <v>566</v>
      </c>
      <c r="I9021" t="s">
        <v>23</v>
      </c>
      <c r="J9021" s="2">
        <v>231</v>
      </c>
      <c r="K9021" t="s">
        <v>1763</v>
      </c>
      <c r="L9021" t="s">
        <v>114</v>
      </c>
      <c r="M9021" t="s">
        <v>37</v>
      </c>
      <c r="N9021" t="s">
        <v>27</v>
      </c>
      <c r="O9021" t="s">
        <v>39</v>
      </c>
      <c r="P9021">
        <v>5</v>
      </c>
      <c r="Q9021">
        <v>5</v>
      </c>
    </row>
    <row r="9022" spans="1:17" x14ac:dyDescent="0.25">
      <c r="A9022" t="s">
        <v>20817</v>
      </c>
      <c r="B9022" t="s">
        <v>18</v>
      </c>
      <c r="C9022" t="s">
        <v>30</v>
      </c>
      <c r="D9022" t="s">
        <v>136</v>
      </c>
      <c r="E9022" t="s">
        <v>20818</v>
      </c>
      <c r="F9022" s="1">
        <v>45145.092361111114</v>
      </c>
      <c r="G9022" s="1">
        <v>45153.5625</v>
      </c>
      <c r="H9022" t="s">
        <v>20632</v>
      </c>
      <c r="I9022" t="s">
        <v>23</v>
      </c>
      <c r="J9022" s="2">
        <v>3039</v>
      </c>
      <c r="K9022" t="s">
        <v>1076</v>
      </c>
      <c r="L9022" t="s">
        <v>90</v>
      </c>
      <c r="M9022" t="s">
        <v>37</v>
      </c>
      <c r="N9022" t="s">
        <v>27</v>
      </c>
      <c r="O9022" t="s">
        <v>91</v>
      </c>
      <c r="P9022">
        <v>1</v>
      </c>
      <c r="Q9022">
        <v>8</v>
      </c>
    </row>
    <row r="9023" spans="1:17" x14ac:dyDescent="0.25">
      <c r="A9023" t="s">
        <v>20819</v>
      </c>
      <c r="B9023" t="s">
        <v>18</v>
      </c>
      <c r="C9023" t="s">
        <v>30</v>
      </c>
      <c r="D9023" t="s">
        <v>131</v>
      </c>
      <c r="E9023" t="s">
        <v>20820</v>
      </c>
      <c r="F9023" s="1">
        <v>45151.013888888891</v>
      </c>
      <c r="G9023" s="1">
        <v>45153.513194444444</v>
      </c>
      <c r="I9023" t="s">
        <v>34</v>
      </c>
      <c r="J9023" s="2">
        <v>1299</v>
      </c>
      <c r="K9023" t="s">
        <v>1677</v>
      </c>
      <c r="L9023" t="s">
        <v>145</v>
      </c>
      <c r="M9023" t="s">
        <v>37</v>
      </c>
      <c r="N9023" t="s">
        <v>27</v>
      </c>
      <c r="O9023" t="s">
        <v>91</v>
      </c>
      <c r="P9023">
        <v>5</v>
      </c>
      <c r="Q9023">
        <v>2</v>
      </c>
    </row>
    <row r="9024" spans="1:17" x14ac:dyDescent="0.25">
      <c r="A9024" t="s">
        <v>20821</v>
      </c>
      <c r="B9024" t="s">
        <v>18</v>
      </c>
      <c r="C9024" t="s">
        <v>19</v>
      </c>
      <c r="D9024" t="s">
        <v>54</v>
      </c>
      <c r="E9024" t="s">
        <v>20822</v>
      </c>
      <c r="F9024" s="1">
        <v>45142.3125</v>
      </c>
      <c r="G9024" s="1">
        <v>45152.162499999999</v>
      </c>
      <c r="H9024" t="s">
        <v>285</v>
      </c>
      <c r="I9024" t="s">
        <v>34</v>
      </c>
      <c r="J9024" s="2">
        <v>22999</v>
      </c>
      <c r="K9024" t="s">
        <v>4086</v>
      </c>
      <c r="L9024" t="s">
        <v>90</v>
      </c>
      <c r="M9024" t="s">
        <v>37</v>
      </c>
      <c r="N9024" t="s">
        <v>27</v>
      </c>
      <c r="O9024" t="s">
        <v>39</v>
      </c>
      <c r="P9024">
        <v>5</v>
      </c>
      <c r="Q9024">
        <v>9</v>
      </c>
    </row>
    <row r="9025" spans="1:17" x14ac:dyDescent="0.25">
      <c r="A9025" t="s">
        <v>20823</v>
      </c>
      <c r="B9025" t="s">
        <v>18</v>
      </c>
      <c r="C9025" t="s">
        <v>30</v>
      </c>
      <c r="D9025" t="s">
        <v>136</v>
      </c>
      <c r="E9025" t="s">
        <v>20824</v>
      </c>
      <c r="F9025" s="1">
        <v>45142.732638888891</v>
      </c>
      <c r="G9025" s="1">
        <v>45152.509027777778</v>
      </c>
      <c r="H9025" t="s">
        <v>2361</v>
      </c>
      <c r="I9025" t="s">
        <v>34</v>
      </c>
      <c r="J9025" s="2">
        <v>849</v>
      </c>
      <c r="K9025" t="s">
        <v>7221</v>
      </c>
      <c r="L9025" t="s">
        <v>321</v>
      </c>
      <c r="M9025" t="s">
        <v>60</v>
      </c>
      <c r="N9025" t="s">
        <v>61</v>
      </c>
      <c r="O9025" t="s">
        <v>46</v>
      </c>
      <c r="P9025">
        <v>5</v>
      </c>
      <c r="Q9025">
        <v>9</v>
      </c>
    </row>
    <row r="9026" spans="1:17" x14ac:dyDescent="0.25">
      <c r="A9026" s="3" t="s">
        <v>20825</v>
      </c>
      <c r="B9026" t="s">
        <v>18</v>
      </c>
      <c r="C9026" t="s">
        <v>30</v>
      </c>
      <c r="D9026" t="s">
        <v>48</v>
      </c>
      <c r="E9026" t="s">
        <v>20826</v>
      </c>
      <c r="F9026" s="1">
        <v>45143.695833333331</v>
      </c>
      <c r="G9026" s="1">
        <v>45153.431944444441</v>
      </c>
      <c r="H9026" t="s">
        <v>6708</v>
      </c>
      <c r="I9026" t="s">
        <v>23</v>
      </c>
      <c r="J9026" s="2">
        <v>1299</v>
      </c>
      <c r="K9026" t="s">
        <v>646</v>
      </c>
      <c r="L9026" t="s">
        <v>647</v>
      </c>
      <c r="M9026" t="s">
        <v>68</v>
      </c>
      <c r="N9026" t="s">
        <v>45</v>
      </c>
      <c r="O9026" t="s">
        <v>46</v>
      </c>
      <c r="P9026">
        <v>5</v>
      </c>
      <c r="Q9026">
        <v>9</v>
      </c>
    </row>
    <row r="9027" spans="1:17" x14ac:dyDescent="0.25">
      <c r="A9027" t="s">
        <v>20827</v>
      </c>
      <c r="B9027" t="s">
        <v>18</v>
      </c>
      <c r="C9027" t="s">
        <v>30</v>
      </c>
      <c r="D9027" t="s">
        <v>48</v>
      </c>
      <c r="E9027" t="s">
        <v>20828</v>
      </c>
      <c r="F9027" s="1">
        <v>45142.704861111109</v>
      </c>
      <c r="G9027" s="1">
        <v>45153.663888888892</v>
      </c>
      <c r="H9027" t="s">
        <v>677</v>
      </c>
      <c r="I9027" t="s">
        <v>78</v>
      </c>
      <c r="J9027" s="2">
        <v>4999</v>
      </c>
      <c r="K9027" t="s">
        <v>9283</v>
      </c>
      <c r="L9027" t="s">
        <v>163</v>
      </c>
      <c r="M9027" t="s">
        <v>37</v>
      </c>
      <c r="N9027" t="s">
        <v>27</v>
      </c>
      <c r="O9027" t="s">
        <v>46</v>
      </c>
      <c r="P9027">
        <v>1</v>
      </c>
      <c r="Q9027">
        <v>10</v>
      </c>
    </row>
    <row r="9028" spans="1:17" x14ac:dyDescent="0.25">
      <c r="A9028" t="s">
        <v>20829</v>
      </c>
      <c r="B9028" t="s">
        <v>18</v>
      </c>
      <c r="C9028" t="s">
        <v>30</v>
      </c>
      <c r="D9028" t="s">
        <v>136</v>
      </c>
      <c r="E9028" t="s">
        <v>20830</v>
      </c>
      <c r="F9028" s="1">
        <v>45129.90902777778</v>
      </c>
      <c r="G9028" s="1">
        <v>45153.859027777777</v>
      </c>
      <c r="H9028" t="s">
        <v>5163</v>
      </c>
      <c r="I9028" t="s">
        <v>128</v>
      </c>
      <c r="J9028" s="2">
        <v>344</v>
      </c>
      <c r="K9028" t="s">
        <v>2022</v>
      </c>
      <c r="L9028" t="s">
        <v>107</v>
      </c>
      <c r="M9028" t="s">
        <v>60</v>
      </c>
      <c r="N9028" t="s">
        <v>61</v>
      </c>
      <c r="O9028" t="s">
        <v>46</v>
      </c>
      <c r="P9028">
        <v>1</v>
      </c>
      <c r="Q9028">
        <v>23</v>
      </c>
    </row>
    <row r="9029" spans="1:17" x14ac:dyDescent="0.25">
      <c r="A9029" t="s">
        <v>20831</v>
      </c>
      <c r="B9029" t="s">
        <v>214</v>
      </c>
      <c r="C9029" t="s">
        <v>30</v>
      </c>
      <c r="D9029" t="s">
        <v>70</v>
      </c>
      <c r="E9029" t="s">
        <v>20832</v>
      </c>
      <c r="F9029" s="1">
        <v>45146.521527777775</v>
      </c>
      <c r="G9029" s="1">
        <v>45152.274305555555</v>
      </c>
      <c r="H9029" t="s">
        <v>56</v>
      </c>
      <c r="I9029" t="s">
        <v>128</v>
      </c>
      <c r="J9029" s="2">
        <v>132</v>
      </c>
      <c r="K9029" t="s">
        <v>73</v>
      </c>
      <c r="L9029" t="s">
        <v>74</v>
      </c>
      <c r="M9029" t="s">
        <v>68</v>
      </c>
      <c r="N9029" t="s">
        <v>45</v>
      </c>
      <c r="O9029" t="s">
        <v>46</v>
      </c>
      <c r="P9029">
        <v>5</v>
      </c>
      <c r="Q9029">
        <v>5</v>
      </c>
    </row>
    <row r="9030" spans="1:17" x14ac:dyDescent="0.25">
      <c r="A9030" t="s">
        <v>20833</v>
      </c>
      <c r="B9030" t="s">
        <v>18</v>
      </c>
      <c r="C9030" t="s">
        <v>109</v>
      </c>
      <c r="D9030" t="s">
        <v>153</v>
      </c>
      <c r="E9030" t="s">
        <v>20834</v>
      </c>
      <c r="F9030" s="1">
        <v>45148.373611111114</v>
      </c>
      <c r="G9030" s="1">
        <v>45153.324305555558</v>
      </c>
      <c r="H9030" t="s">
        <v>3624</v>
      </c>
      <c r="I9030" t="s">
        <v>128</v>
      </c>
      <c r="J9030" s="2">
        <v>96</v>
      </c>
      <c r="K9030" t="s">
        <v>848</v>
      </c>
      <c r="L9030" t="s">
        <v>157</v>
      </c>
      <c r="M9030" t="s">
        <v>37</v>
      </c>
      <c r="N9030" t="s">
        <v>38</v>
      </c>
      <c r="O9030" t="s">
        <v>39</v>
      </c>
      <c r="P9030">
        <v>5</v>
      </c>
      <c r="Q9030">
        <v>4</v>
      </c>
    </row>
    <row r="9031" spans="1:17" x14ac:dyDescent="0.25">
      <c r="A9031" t="s">
        <v>20835</v>
      </c>
      <c r="B9031" t="s">
        <v>214</v>
      </c>
      <c r="C9031" t="s">
        <v>19</v>
      </c>
      <c r="D9031" t="s">
        <v>20</v>
      </c>
      <c r="E9031" t="s">
        <v>20836</v>
      </c>
      <c r="F9031" s="1">
        <v>45146.756249999999</v>
      </c>
      <c r="G9031" s="1">
        <v>45152.736111111109</v>
      </c>
      <c r="H9031" t="s">
        <v>1216</v>
      </c>
      <c r="I9031" t="s">
        <v>57</v>
      </c>
      <c r="J9031" s="2">
        <v>25999</v>
      </c>
      <c r="K9031" t="s">
        <v>1556</v>
      </c>
      <c r="L9031" t="s">
        <v>246</v>
      </c>
      <c r="M9031" t="s">
        <v>68</v>
      </c>
      <c r="N9031" t="s">
        <v>45</v>
      </c>
      <c r="O9031" t="s">
        <v>46</v>
      </c>
      <c r="P9031">
        <v>5</v>
      </c>
      <c r="Q9031">
        <v>5</v>
      </c>
    </row>
    <row r="9032" spans="1:17" x14ac:dyDescent="0.25">
      <c r="A9032" t="s">
        <v>20837</v>
      </c>
      <c r="B9032" t="s">
        <v>18</v>
      </c>
      <c r="C9032" t="s">
        <v>196</v>
      </c>
      <c r="D9032" t="s">
        <v>197</v>
      </c>
      <c r="E9032" t="s">
        <v>20838</v>
      </c>
      <c r="F9032" s="1">
        <v>45144.010416666664</v>
      </c>
      <c r="G9032" s="1">
        <v>45152.290972222225</v>
      </c>
      <c r="H9032" t="s">
        <v>3490</v>
      </c>
      <c r="I9032" t="s">
        <v>78</v>
      </c>
      <c r="J9032" s="2">
        <v>5533</v>
      </c>
      <c r="K9032" t="s">
        <v>20839</v>
      </c>
      <c r="L9032" t="s">
        <v>177</v>
      </c>
      <c r="M9032" t="s">
        <v>60</v>
      </c>
      <c r="N9032" t="s">
        <v>61</v>
      </c>
      <c r="O9032" t="s">
        <v>46</v>
      </c>
      <c r="P9032">
        <v>4</v>
      </c>
      <c r="Q9032">
        <v>8</v>
      </c>
    </row>
    <row r="9033" spans="1:17" x14ac:dyDescent="0.25">
      <c r="A9033" t="s">
        <v>20840</v>
      </c>
      <c r="B9033" t="s">
        <v>18</v>
      </c>
      <c r="C9033" t="s">
        <v>19</v>
      </c>
      <c r="D9033" t="s">
        <v>54</v>
      </c>
      <c r="E9033" t="s">
        <v>20841</v>
      </c>
      <c r="F9033" s="1">
        <v>45141.814583333333</v>
      </c>
      <c r="G9033" s="1">
        <v>45152.622916666667</v>
      </c>
      <c r="H9033" t="s">
        <v>1983</v>
      </c>
      <c r="I9033" t="s">
        <v>57</v>
      </c>
      <c r="J9033" s="2">
        <v>7299</v>
      </c>
      <c r="K9033" t="s">
        <v>2685</v>
      </c>
      <c r="L9033" t="s">
        <v>297</v>
      </c>
      <c r="M9033" t="s">
        <v>68</v>
      </c>
      <c r="N9033" t="s">
        <v>38</v>
      </c>
      <c r="O9033" t="s">
        <v>46</v>
      </c>
      <c r="P9033">
        <v>4</v>
      </c>
      <c r="Q9033">
        <v>10</v>
      </c>
    </row>
    <row r="9034" spans="1:17" x14ac:dyDescent="0.25">
      <c r="A9034" t="s">
        <v>20842</v>
      </c>
      <c r="B9034" t="s">
        <v>214</v>
      </c>
      <c r="C9034" t="s">
        <v>30</v>
      </c>
      <c r="D9034" t="s">
        <v>159</v>
      </c>
      <c r="E9034" t="s">
        <v>20843</v>
      </c>
      <c r="F9034" s="1">
        <v>45142.777777777781</v>
      </c>
      <c r="G9034" s="1">
        <v>45152.342361111114</v>
      </c>
      <c r="H9034" t="s">
        <v>16850</v>
      </c>
      <c r="I9034" t="s">
        <v>23</v>
      </c>
      <c r="J9034" s="2">
        <v>649</v>
      </c>
      <c r="K9034" t="s">
        <v>3948</v>
      </c>
      <c r="L9034" t="s">
        <v>59</v>
      </c>
      <c r="M9034" t="s">
        <v>60</v>
      </c>
      <c r="N9034" t="s">
        <v>61</v>
      </c>
      <c r="O9034" t="s">
        <v>39</v>
      </c>
      <c r="P9034">
        <v>4</v>
      </c>
      <c r="Q9034">
        <v>9</v>
      </c>
    </row>
    <row r="9035" spans="1:17" x14ac:dyDescent="0.25">
      <c r="A9035" t="s">
        <v>20844</v>
      </c>
      <c r="B9035" t="s">
        <v>18</v>
      </c>
      <c r="C9035" t="s">
        <v>30</v>
      </c>
      <c r="D9035" t="s">
        <v>48</v>
      </c>
      <c r="E9035" t="s">
        <v>20845</v>
      </c>
      <c r="F9035" s="1">
        <v>45142.507638888892</v>
      </c>
      <c r="G9035" s="1">
        <v>45152.288888888892</v>
      </c>
      <c r="H9035" t="s">
        <v>50</v>
      </c>
      <c r="I9035" t="s">
        <v>23</v>
      </c>
      <c r="J9035" s="2">
        <v>239</v>
      </c>
      <c r="K9035" t="s">
        <v>3546</v>
      </c>
      <c r="L9035" t="s">
        <v>67</v>
      </c>
      <c r="M9035" t="s">
        <v>68</v>
      </c>
      <c r="N9035" t="s">
        <v>27</v>
      </c>
      <c r="O9035" t="s">
        <v>39</v>
      </c>
      <c r="P9035">
        <v>3</v>
      </c>
      <c r="Q9035">
        <v>9</v>
      </c>
    </row>
    <row r="9036" spans="1:17" x14ac:dyDescent="0.25">
      <c r="A9036" t="s">
        <v>20846</v>
      </c>
      <c r="B9036" t="s">
        <v>152</v>
      </c>
      <c r="C9036" t="s">
        <v>19</v>
      </c>
      <c r="D9036" t="s">
        <v>317</v>
      </c>
      <c r="E9036" t="s">
        <v>20847</v>
      </c>
      <c r="F9036" s="1">
        <v>45141.929166666669</v>
      </c>
      <c r="G9036" s="1">
        <v>45153.927777777775</v>
      </c>
      <c r="H9036" t="s">
        <v>4582</v>
      </c>
      <c r="I9036" t="s">
        <v>57</v>
      </c>
      <c r="J9036" s="2">
        <v>12999</v>
      </c>
      <c r="K9036" t="s">
        <v>14474</v>
      </c>
      <c r="L9036" t="s">
        <v>80</v>
      </c>
      <c r="M9036" t="s">
        <v>60</v>
      </c>
      <c r="N9036" t="s">
        <v>61</v>
      </c>
      <c r="O9036" t="s">
        <v>39</v>
      </c>
      <c r="P9036">
        <v>5</v>
      </c>
      <c r="Q9036">
        <v>11</v>
      </c>
    </row>
    <row r="9037" spans="1:17" x14ac:dyDescent="0.25">
      <c r="A9037" t="s">
        <v>20848</v>
      </c>
      <c r="B9037" t="s">
        <v>18</v>
      </c>
      <c r="C9037" t="s">
        <v>30</v>
      </c>
      <c r="D9037" t="s">
        <v>48</v>
      </c>
      <c r="E9037" t="s">
        <v>20849</v>
      </c>
      <c r="F9037" s="1">
        <v>45135.459722222222</v>
      </c>
      <c r="G9037" s="1">
        <v>45153.48333333333</v>
      </c>
      <c r="H9037" t="s">
        <v>2643</v>
      </c>
      <c r="I9037" t="s">
        <v>34</v>
      </c>
      <c r="J9037" s="2">
        <v>999</v>
      </c>
      <c r="K9037" t="s">
        <v>9174</v>
      </c>
      <c r="L9037" t="s">
        <v>177</v>
      </c>
      <c r="M9037" t="s">
        <v>738</v>
      </c>
      <c r="N9037" t="s">
        <v>27</v>
      </c>
      <c r="O9037" t="s">
        <v>39</v>
      </c>
      <c r="P9037">
        <v>1</v>
      </c>
      <c r="Q9037">
        <v>18</v>
      </c>
    </row>
    <row r="9038" spans="1:17" x14ac:dyDescent="0.25">
      <c r="A9038" t="s">
        <v>20850</v>
      </c>
      <c r="B9038" t="s">
        <v>18</v>
      </c>
      <c r="C9038" t="s">
        <v>19</v>
      </c>
      <c r="D9038" t="s">
        <v>54</v>
      </c>
      <c r="E9038" t="s">
        <v>20851</v>
      </c>
      <c r="F9038" s="1">
        <v>45147.882638888892</v>
      </c>
      <c r="G9038" s="1">
        <v>45153.939583333333</v>
      </c>
      <c r="H9038" t="s">
        <v>13850</v>
      </c>
      <c r="I9038" t="s">
        <v>34</v>
      </c>
      <c r="J9038" s="2">
        <v>54990</v>
      </c>
      <c r="K9038" t="s">
        <v>20852</v>
      </c>
      <c r="L9038" t="s">
        <v>647</v>
      </c>
      <c r="M9038" t="s">
        <v>194</v>
      </c>
      <c r="N9038" t="s">
        <v>61</v>
      </c>
      <c r="O9038" t="s">
        <v>39</v>
      </c>
      <c r="P9038">
        <v>1</v>
      </c>
      <c r="Q9038">
        <v>6</v>
      </c>
    </row>
    <row r="9039" spans="1:17" x14ac:dyDescent="0.25">
      <c r="A9039" t="s">
        <v>20853</v>
      </c>
      <c r="B9039" t="s">
        <v>18</v>
      </c>
      <c r="C9039" t="s">
        <v>19</v>
      </c>
      <c r="D9039" t="s">
        <v>54</v>
      </c>
      <c r="E9039" t="s">
        <v>20854</v>
      </c>
      <c r="F9039" s="1">
        <v>45150.731249999997</v>
      </c>
      <c r="G9039" s="1">
        <v>45152.498611111114</v>
      </c>
      <c r="H9039" t="s">
        <v>285</v>
      </c>
      <c r="I9039" t="s">
        <v>57</v>
      </c>
      <c r="J9039" s="2">
        <v>70999</v>
      </c>
      <c r="K9039" t="s">
        <v>1524</v>
      </c>
      <c r="L9039" t="s">
        <v>200</v>
      </c>
      <c r="M9039" t="s">
        <v>60</v>
      </c>
      <c r="N9039" t="s">
        <v>61</v>
      </c>
      <c r="O9039" t="s">
        <v>46</v>
      </c>
      <c r="P9039">
        <v>5</v>
      </c>
      <c r="Q9039">
        <v>1</v>
      </c>
    </row>
    <row r="9040" spans="1:17" x14ac:dyDescent="0.25">
      <c r="A9040" t="s">
        <v>20855</v>
      </c>
      <c r="B9040" t="s">
        <v>18</v>
      </c>
      <c r="C9040" t="s">
        <v>19</v>
      </c>
      <c r="D9040" t="s">
        <v>54</v>
      </c>
      <c r="E9040" t="s">
        <v>20856</v>
      </c>
      <c r="F9040" s="1">
        <v>45151.291666666664</v>
      </c>
      <c r="G9040" s="1">
        <v>45152.423611111109</v>
      </c>
      <c r="H9040" t="s">
        <v>285</v>
      </c>
      <c r="I9040" t="s">
        <v>57</v>
      </c>
      <c r="J9040" s="2">
        <v>7499</v>
      </c>
      <c r="K9040" t="s">
        <v>17165</v>
      </c>
      <c r="L9040" t="s">
        <v>559</v>
      </c>
      <c r="M9040" t="s">
        <v>738</v>
      </c>
      <c r="N9040" t="s">
        <v>27</v>
      </c>
      <c r="O9040" t="s">
        <v>39</v>
      </c>
      <c r="P9040">
        <v>5</v>
      </c>
      <c r="Q9040">
        <v>1</v>
      </c>
    </row>
    <row r="9041" spans="1:17" x14ac:dyDescent="0.25">
      <c r="A9041" t="s">
        <v>20857</v>
      </c>
      <c r="B9041" t="s">
        <v>18</v>
      </c>
      <c r="C9041" t="s">
        <v>19</v>
      </c>
      <c r="D9041" t="s">
        <v>20</v>
      </c>
      <c r="E9041" t="s">
        <v>20858</v>
      </c>
      <c r="F9041" s="1">
        <v>45144.848611111112</v>
      </c>
      <c r="G9041" s="1">
        <v>45152.855555555558</v>
      </c>
      <c r="H9041" t="s">
        <v>953</v>
      </c>
      <c r="I9041" t="s">
        <v>34</v>
      </c>
      <c r="J9041" s="2">
        <v>999</v>
      </c>
      <c r="K9041" t="s">
        <v>3259</v>
      </c>
      <c r="L9041" t="s">
        <v>85</v>
      </c>
      <c r="M9041" t="s">
        <v>68</v>
      </c>
      <c r="N9041" t="s">
        <v>45</v>
      </c>
      <c r="O9041" t="s">
        <v>46</v>
      </c>
      <c r="P9041">
        <v>5</v>
      </c>
      <c r="Q9041">
        <v>8</v>
      </c>
    </row>
    <row r="9042" spans="1:17" x14ac:dyDescent="0.25">
      <c r="A9042" t="s">
        <v>20859</v>
      </c>
      <c r="B9042" t="s">
        <v>18</v>
      </c>
      <c r="C9042" t="s">
        <v>30</v>
      </c>
      <c r="D9042" t="s">
        <v>136</v>
      </c>
      <c r="E9042" t="s">
        <v>20860</v>
      </c>
      <c r="F9042" s="1">
        <v>45148.9</v>
      </c>
      <c r="G9042" s="1">
        <v>45152.542361111111</v>
      </c>
      <c r="H9042" t="s">
        <v>331</v>
      </c>
      <c r="I9042" t="s">
        <v>23</v>
      </c>
      <c r="J9042" s="2">
        <v>379</v>
      </c>
      <c r="K9042" t="s">
        <v>271</v>
      </c>
      <c r="L9042" t="s">
        <v>74</v>
      </c>
      <c r="M9042" t="s">
        <v>37</v>
      </c>
      <c r="N9042" t="s">
        <v>27</v>
      </c>
      <c r="O9042" t="s">
        <v>39</v>
      </c>
      <c r="P9042">
        <v>5</v>
      </c>
      <c r="Q9042">
        <v>3</v>
      </c>
    </row>
    <row r="9043" spans="1:17" x14ac:dyDescent="0.25">
      <c r="A9043" t="s">
        <v>20861</v>
      </c>
      <c r="B9043" t="s">
        <v>18</v>
      </c>
      <c r="C9043" t="s">
        <v>19</v>
      </c>
      <c r="D9043" t="s">
        <v>54</v>
      </c>
      <c r="E9043" t="s">
        <v>20862</v>
      </c>
      <c r="F9043" s="1">
        <v>45144.0625</v>
      </c>
      <c r="G9043" s="1">
        <v>45153.551388888889</v>
      </c>
      <c r="H9043" t="s">
        <v>6191</v>
      </c>
      <c r="I9043" t="s">
        <v>65</v>
      </c>
      <c r="J9043" s="2">
        <v>4379</v>
      </c>
      <c r="K9043" t="s">
        <v>5553</v>
      </c>
      <c r="L9043" t="s">
        <v>647</v>
      </c>
      <c r="M9043" t="s">
        <v>60</v>
      </c>
      <c r="N9043" t="s">
        <v>61</v>
      </c>
      <c r="O9043" t="s">
        <v>39</v>
      </c>
      <c r="P9043">
        <v>1</v>
      </c>
      <c r="Q9043">
        <v>9</v>
      </c>
    </row>
    <row r="9044" spans="1:17" x14ac:dyDescent="0.25">
      <c r="A9044" t="s">
        <v>20863</v>
      </c>
      <c r="B9044" t="s">
        <v>18</v>
      </c>
      <c r="C9044" t="s">
        <v>19</v>
      </c>
      <c r="D9044" t="s">
        <v>54</v>
      </c>
      <c r="E9044" t="s">
        <v>20864</v>
      </c>
      <c r="F9044" s="1">
        <v>45147.506249999999</v>
      </c>
      <c r="G9044" s="1">
        <v>45153.638194444444</v>
      </c>
      <c r="H9044" t="s">
        <v>175</v>
      </c>
      <c r="I9044" t="s">
        <v>57</v>
      </c>
      <c r="J9044" s="2">
        <v>18999</v>
      </c>
      <c r="K9044" t="s">
        <v>3809</v>
      </c>
      <c r="L9044" t="s">
        <v>435</v>
      </c>
      <c r="M9044" t="s">
        <v>26</v>
      </c>
      <c r="N9044" t="s">
        <v>38</v>
      </c>
      <c r="O9044" t="s">
        <v>46</v>
      </c>
      <c r="P9044">
        <v>5</v>
      </c>
      <c r="Q9044">
        <v>6</v>
      </c>
    </row>
    <row r="9045" spans="1:17" x14ac:dyDescent="0.25">
      <c r="A9045" t="s">
        <v>20865</v>
      </c>
      <c r="B9045" t="s">
        <v>18</v>
      </c>
      <c r="C9045" t="s">
        <v>30</v>
      </c>
      <c r="D9045" t="s">
        <v>48</v>
      </c>
      <c r="E9045" t="s">
        <v>20866</v>
      </c>
      <c r="F9045" s="1">
        <v>45127.605555555558</v>
      </c>
      <c r="G9045" s="1">
        <v>45152.750694444447</v>
      </c>
      <c r="H9045" t="s">
        <v>960</v>
      </c>
      <c r="I9045" t="s">
        <v>34</v>
      </c>
      <c r="J9045" s="2">
        <v>2999</v>
      </c>
      <c r="K9045" t="s">
        <v>4435</v>
      </c>
      <c r="L9045" t="s">
        <v>25</v>
      </c>
      <c r="M9045" t="s">
        <v>194</v>
      </c>
      <c r="N9045" t="s">
        <v>61</v>
      </c>
      <c r="O9045" t="s">
        <v>46</v>
      </c>
      <c r="P9045">
        <v>1</v>
      </c>
      <c r="Q9045">
        <v>25</v>
      </c>
    </row>
    <row r="9046" spans="1:17" x14ac:dyDescent="0.25">
      <c r="A9046" t="s">
        <v>20867</v>
      </c>
      <c r="B9046" t="s">
        <v>18</v>
      </c>
      <c r="C9046" t="s">
        <v>30</v>
      </c>
      <c r="D9046" t="s">
        <v>48</v>
      </c>
      <c r="E9046" t="s">
        <v>20868</v>
      </c>
      <c r="F9046" s="1">
        <v>45141.035416666666</v>
      </c>
      <c r="G9046" s="1">
        <v>45153.843055555553</v>
      </c>
      <c r="H9046" t="s">
        <v>331</v>
      </c>
      <c r="I9046" t="s">
        <v>23</v>
      </c>
      <c r="J9046" s="2">
        <v>1399</v>
      </c>
      <c r="K9046" t="s">
        <v>4915</v>
      </c>
      <c r="L9046" t="s">
        <v>107</v>
      </c>
      <c r="M9046" t="s">
        <v>60</v>
      </c>
      <c r="N9046" t="s">
        <v>61</v>
      </c>
      <c r="O9046" t="s">
        <v>46</v>
      </c>
      <c r="P9046">
        <v>1</v>
      </c>
      <c r="Q9046">
        <v>12</v>
      </c>
    </row>
    <row r="9047" spans="1:17" x14ac:dyDescent="0.25">
      <c r="A9047" t="s">
        <v>20869</v>
      </c>
      <c r="B9047" t="s">
        <v>152</v>
      </c>
      <c r="C9047" t="s">
        <v>19</v>
      </c>
      <c r="D9047" t="s">
        <v>41</v>
      </c>
      <c r="E9047" t="s">
        <v>20870</v>
      </c>
      <c r="F9047" s="1">
        <v>45095.728472222225</v>
      </c>
      <c r="G9047" s="1">
        <v>45152.290972222225</v>
      </c>
      <c r="H9047" t="s">
        <v>425</v>
      </c>
      <c r="I9047" t="s">
        <v>34</v>
      </c>
      <c r="J9047" s="2">
        <v>1099</v>
      </c>
      <c r="K9047" t="s">
        <v>3431</v>
      </c>
      <c r="L9047" t="s">
        <v>145</v>
      </c>
      <c r="M9047" t="s">
        <v>26</v>
      </c>
      <c r="N9047" t="s">
        <v>38</v>
      </c>
      <c r="O9047" t="s">
        <v>46</v>
      </c>
      <c r="P9047">
        <v>4</v>
      </c>
      <c r="Q9047">
        <v>56</v>
      </c>
    </row>
    <row r="9048" spans="1:17" x14ac:dyDescent="0.25">
      <c r="A9048" t="s">
        <v>20871</v>
      </c>
      <c r="B9048" t="s">
        <v>18</v>
      </c>
      <c r="C9048" t="s">
        <v>30</v>
      </c>
      <c r="D9048" t="s">
        <v>31</v>
      </c>
      <c r="E9048" t="s">
        <v>20872</v>
      </c>
      <c r="F9048" s="1">
        <v>44960.934027777781</v>
      </c>
      <c r="G9048" s="1">
        <v>45153.679166666669</v>
      </c>
      <c r="H9048" t="s">
        <v>331</v>
      </c>
      <c r="I9048" t="s">
        <v>65</v>
      </c>
      <c r="J9048" s="2">
        <v>1699</v>
      </c>
      <c r="K9048" t="s">
        <v>6854</v>
      </c>
      <c r="L9048" t="s">
        <v>601</v>
      </c>
      <c r="M9048" t="s">
        <v>60</v>
      </c>
      <c r="N9048" t="s">
        <v>61</v>
      </c>
      <c r="O9048" t="s">
        <v>39</v>
      </c>
      <c r="P9048">
        <v>1</v>
      </c>
      <c r="Q9048">
        <v>192</v>
      </c>
    </row>
    <row r="9049" spans="1:17" x14ac:dyDescent="0.25">
      <c r="A9049" t="s">
        <v>20873</v>
      </c>
      <c r="B9049" t="s">
        <v>18</v>
      </c>
      <c r="C9049" t="s">
        <v>19</v>
      </c>
      <c r="D9049" t="s">
        <v>20</v>
      </c>
      <c r="E9049" t="s">
        <v>20874</v>
      </c>
      <c r="F9049" s="1">
        <v>45142.429166666669</v>
      </c>
      <c r="G9049" s="1">
        <v>45152.792361111111</v>
      </c>
      <c r="H9049" t="s">
        <v>183</v>
      </c>
      <c r="I9049" t="s">
        <v>57</v>
      </c>
      <c r="J9049" s="2">
        <v>39999</v>
      </c>
      <c r="K9049" t="s">
        <v>7987</v>
      </c>
      <c r="L9049" t="s">
        <v>250</v>
      </c>
      <c r="M9049" t="s">
        <v>26</v>
      </c>
      <c r="N9049" t="s">
        <v>168</v>
      </c>
      <c r="O9049" t="s">
        <v>46</v>
      </c>
      <c r="P9049">
        <v>5</v>
      </c>
      <c r="Q9049">
        <v>10</v>
      </c>
    </row>
    <row r="9050" spans="1:17" x14ac:dyDescent="0.25">
      <c r="A9050" t="s">
        <v>20875</v>
      </c>
      <c r="B9050" t="s">
        <v>18</v>
      </c>
      <c r="C9050" t="s">
        <v>19</v>
      </c>
      <c r="D9050" t="s">
        <v>20</v>
      </c>
      <c r="E9050" t="s">
        <v>20876</v>
      </c>
      <c r="F9050" s="1">
        <v>45147.436805555553</v>
      </c>
      <c r="G9050" s="1">
        <v>45152.458333333336</v>
      </c>
      <c r="H9050" t="s">
        <v>421</v>
      </c>
      <c r="I9050" t="s">
        <v>34</v>
      </c>
      <c r="J9050" s="2">
        <v>899</v>
      </c>
      <c r="K9050" t="s">
        <v>20442</v>
      </c>
      <c r="L9050" t="s">
        <v>749</v>
      </c>
      <c r="M9050" t="s">
        <v>194</v>
      </c>
      <c r="N9050" t="s">
        <v>61</v>
      </c>
      <c r="O9050" t="s">
        <v>39</v>
      </c>
      <c r="P9050">
        <v>1</v>
      </c>
      <c r="Q9050">
        <v>5</v>
      </c>
    </row>
    <row r="9051" spans="1:17" x14ac:dyDescent="0.25">
      <c r="A9051" t="s">
        <v>20877</v>
      </c>
      <c r="B9051" t="s">
        <v>18</v>
      </c>
      <c r="C9051" t="s">
        <v>19</v>
      </c>
      <c r="D9051" t="s">
        <v>20</v>
      </c>
      <c r="E9051" t="s">
        <v>20878</v>
      </c>
      <c r="F9051" s="1">
        <v>45147.401388888888</v>
      </c>
      <c r="G9051" s="1">
        <v>45152.474305555559</v>
      </c>
      <c r="H9051" t="s">
        <v>328</v>
      </c>
      <c r="I9051" t="s">
        <v>57</v>
      </c>
      <c r="J9051" s="2">
        <v>18999</v>
      </c>
      <c r="K9051" t="s">
        <v>12330</v>
      </c>
      <c r="L9051" t="s">
        <v>647</v>
      </c>
      <c r="M9051" t="s">
        <v>60</v>
      </c>
      <c r="N9051" t="s">
        <v>61</v>
      </c>
      <c r="O9051" t="s">
        <v>39</v>
      </c>
      <c r="P9051">
        <v>4</v>
      </c>
      <c r="Q9051">
        <v>5</v>
      </c>
    </row>
    <row r="9052" spans="1:17" x14ac:dyDescent="0.25">
      <c r="A9052" t="s">
        <v>20879</v>
      </c>
      <c r="B9052" t="s">
        <v>18</v>
      </c>
      <c r="C9052" t="s">
        <v>19</v>
      </c>
      <c r="D9052" t="s">
        <v>20</v>
      </c>
      <c r="E9052" t="s">
        <v>20880</v>
      </c>
      <c r="F9052" s="1">
        <v>45145.769444444442</v>
      </c>
      <c r="G9052" s="1">
        <v>45153.732638888891</v>
      </c>
      <c r="H9052" t="s">
        <v>4623</v>
      </c>
      <c r="I9052" t="s">
        <v>105</v>
      </c>
      <c r="J9052" s="2">
        <v>194</v>
      </c>
      <c r="K9052" t="s">
        <v>7913</v>
      </c>
      <c r="L9052" t="s">
        <v>189</v>
      </c>
      <c r="M9052" t="s">
        <v>194</v>
      </c>
      <c r="N9052" t="s">
        <v>61</v>
      </c>
      <c r="O9052" t="s">
        <v>46</v>
      </c>
      <c r="P9052">
        <v>5</v>
      </c>
      <c r="Q9052">
        <v>7</v>
      </c>
    </row>
    <row r="9053" spans="1:17" x14ac:dyDescent="0.25">
      <c r="A9053" t="s">
        <v>20881</v>
      </c>
      <c r="B9053" t="s">
        <v>18</v>
      </c>
      <c r="C9053" t="s">
        <v>19</v>
      </c>
      <c r="D9053" t="s">
        <v>20</v>
      </c>
      <c r="E9053" t="s">
        <v>20882</v>
      </c>
      <c r="F9053" s="1">
        <v>45147.80972222222</v>
      </c>
      <c r="G9053" s="1">
        <v>45153.413194444445</v>
      </c>
      <c r="H9053" t="s">
        <v>161</v>
      </c>
      <c r="I9053" t="s">
        <v>34</v>
      </c>
      <c r="J9053" s="2">
        <v>738</v>
      </c>
      <c r="K9053" t="s">
        <v>6244</v>
      </c>
      <c r="L9053" t="s">
        <v>90</v>
      </c>
      <c r="M9053" t="s">
        <v>194</v>
      </c>
      <c r="N9053" t="s">
        <v>61</v>
      </c>
      <c r="O9053" t="s">
        <v>39</v>
      </c>
      <c r="P9053">
        <v>5</v>
      </c>
      <c r="Q9053">
        <v>5</v>
      </c>
    </row>
    <row r="9054" spans="1:17" x14ac:dyDescent="0.25">
      <c r="A9054" t="s">
        <v>20883</v>
      </c>
      <c r="B9054" t="s">
        <v>152</v>
      </c>
      <c r="C9054" t="s">
        <v>30</v>
      </c>
      <c r="D9054" t="s">
        <v>48</v>
      </c>
      <c r="E9054" s="3" t="s">
        <v>20884</v>
      </c>
      <c r="F9054" s="1">
        <v>45125.906944444447</v>
      </c>
      <c r="G9054" s="1">
        <v>45152.556250000001</v>
      </c>
      <c r="H9054" t="s">
        <v>7458</v>
      </c>
      <c r="I9054" t="s">
        <v>65</v>
      </c>
      <c r="J9054" s="2">
        <v>1879</v>
      </c>
      <c r="K9054" t="s">
        <v>3479</v>
      </c>
      <c r="L9054" t="s">
        <v>321</v>
      </c>
      <c r="M9054" t="s">
        <v>60</v>
      </c>
      <c r="N9054" t="s">
        <v>61</v>
      </c>
      <c r="O9054" t="s">
        <v>46</v>
      </c>
      <c r="P9054">
        <v>3</v>
      </c>
      <c r="Q9054">
        <v>26</v>
      </c>
    </row>
    <row r="9055" spans="1:17" x14ac:dyDescent="0.25">
      <c r="A9055" t="s">
        <v>20885</v>
      </c>
      <c r="B9055" t="s">
        <v>214</v>
      </c>
      <c r="C9055" t="s">
        <v>30</v>
      </c>
      <c r="D9055" t="s">
        <v>48</v>
      </c>
      <c r="E9055" t="s">
        <v>20886</v>
      </c>
      <c r="F9055" s="1">
        <v>45147.552083333336</v>
      </c>
      <c r="G9055" s="1">
        <v>45152.481249999997</v>
      </c>
      <c r="H9055" t="s">
        <v>953</v>
      </c>
      <c r="I9055" t="s">
        <v>34</v>
      </c>
      <c r="J9055" s="2">
        <v>599</v>
      </c>
      <c r="K9055" t="s">
        <v>1406</v>
      </c>
      <c r="L9055" t="s">
        <v>150</v>
      </c>
      <c r="M9055" t="s">
        <v>26</v>
      </c>
      <c r="N9055" t="s">
        <v>168</v>
      </c>
      <c r="O9055" t="s">
        <v>46</v>
      </c>
      <c r="P9055">
        <v>5</v>
      </c>
      <c r="Q9055">
        <v>4</v>
      </c>
    </row>
    <row r="9056" spans="1:17" x14ac:dyDescent="0.25">
      <c r="A9056" t="s">
        <v>20887</v>
      </c>
      <c r="B9056" t="s">
        <v>18</v>
      </c>
      <c r="C9056" t="s">
        <v>30</v>
      </c>
      <c r="D9056" t="s">
        <v>31</v>
      </c>
      <c r="E9056" t="s">
        <v>20888</v>
      </c>
      <c r="F9056" s="1">
        <v>45123.84375</v>
      </c>
      <c r="G9056" s="1">
        <v>45152.792361111111</v>
      </c>
      <c r="H9056" t="s">
        <v>743</v>
      </c>
      <c r="I9056" t="s">
        <v>34</v>
      </c>
      <c r="J9056" s="2">
        <v>66990</v>
      </c>
      <c r="K9056" t="s">
        <v>3745</v>
      </c>
      <c r="L9056" t="s">
        <v>74</v>
      </c>
      <c r="M9056" t="s">
        <v>68</v>
      </c>
      <c r="N9056" t="s">
        <v>45</v>
      </c>
      <c r="O9056" t="s">
        <v>46</v>
      </c>
      <c r="P9056">
        <v>5</v>
      </c>
      <c r="Q9056">
        <v>28</v>
      </c>
    </row>
    <row r="9057" spans="1:17" x14ac:dyDescent="0.25">
      <c r="A9057" t="s">
        <v>20889</v>
      </c>
      <c r="B9057" t="s">
        <v>18</v>
      </c>
      <c r="C9057" t="s">
        <v>30</v>
      </c>
      <c r="D9057" t="s">
        <v>48</v>
      </c>
      <c r="E9057" t="s">
        <v>20890</v>
      </c>
      <c r="F9057" s="1">
        <v>45130.559027777781</v>
      </c>
      <c r="G9057" s="1">
        <v>45152.488194444442</v>
      </c>
      <c r="H9057" t="s">
        <v>285</v>
      </c>
      <c r="I9057" t="s">
        <v>105</v>
      </c>
      <c r="J9057" s="2">
        <v>290</v>
      </c>
      <c r="K9057" t="s">
        <v>303</v>
      </c>
      <c r="L9057" t="s">
        <v>52</v>
      </c>
      <c r="M9057" t="s">
        <v>37</v>
      </c>
      <c r="N9057" t="s">
        <v>45</v>
      </c>
      <c r="O9057" t="s">
        <v>39</v>
      </c>
      <c r="P9057">
        <v>1</v>
      </c>
      <c r="Q9057">
        <v>21</v>
      </c>
    </row>
    <row r="9058" spans="1:17" x14ac:dyDescent="0.25">
      <c r="A9058" t="s">
        <v>20891</v>
      </c>
      <c r="B9058" t="s">
        <v>152</v>
      </c>
      <c r="C9058" t="s">
        <v>30</v>
      </c>
      <c r="D9058" t="s">
        <v>136</v>
      </c>
      <c r="E9058" s="3" t="s">
        <v>20892</v>
      </c>
      <c r="F9058" s="1">
        <v>45145.627083333333</v>
      </c>
      <c r="G9058" s="1">
        <v>45153.515277777777</v>
      </c>
      <c r="H9058" t="s">
        <v>6440</v>
      </c>
      <c r="I9058" t="s">
        <v>34</v>
      </c>
      <c r="J9058" s="2">
        <v>999</v>
      </c>
      <c r="K9058" t="s">
        <v>6867</v>
      </c>
      <c r="L9058" t="s">
        <v>250</v>
      </c>
      <c r="M9058" t="s">
        <v>738</v>
      </c>
      <c r="N9058" t="s">
        <v>27</v>
      </c>
      <c r="O9058" t="s">
        <v>39</v>
      </c>
      <c r="P9058">
        <v>5</v>
      </c>
      <c r="Q9058">
        <v>7</v>
      </c>
    </row>
    <row r="9059" spans="1:17" x14ac:dyDescent="0.25">
      <c r="A9059" t="s">
        <v>20893</v>
      </c>
      <c r="B9059" t="s">
        <v>152</v>
      </c>
      <c r="C9059" t="s">
        <v>30</v>
      </c>
      <c r="D9059" t="s">
        <v>136</v>
      </c>
      <c r="E9059" t="s">
        <v>20894</v>
      </c>
      <c r="F9059" s="1">
        <v>45146.02847222222</v>
      </c>
      <c r="G9059" s="1">
        <v>45153.900694444441</v>
      </c>
      <c r="H9059" t="s">
        <v>56</v>
      </c>
      <c r="I9059" t="s">
        <v>34</v>
      </c>
      <c r="J9059" s="2">
        <v>899</v>
      </c>
      <c r="K9059" t="s">
        <v>942</v>
      </c>
      <c r="L9059" t="s">
        <v>74</v>
      </c>
      <c r="M9059" t="s">
        <v>37</v>
      </c>
      <c r="N9059" t="s">
        <v>27</v>
      </c>
      <c r="O9059" t="s">
        <v>28</v>
      </c>
      <c r="P9059">
        <v>1</v>
      </c>
      <c r="Q9059">
        <v>7</v>
      </c>
    </row>
    <row r="9060" spans="1:17" x14ac:dyDescent="0.25">
      <c r="A9060" t="s">
        <v>20895</v>
      </c>
      <c r="B9060" t="s">
        <v>18</v>
      </c>
      <c r="C9060" t="s">
        <v>19</v>
      </c>
      <c r="D9060" t="s">
        <v>41</v>
      </c>
      <c r="E9060" t="s">
        <v>20896</v>
      </c>
      <c r="F9060" s="1">
        <v>45147.086805555555</v>
      </c>
      <c r="G9060" s="1">
        <v>45153.347222222219</v>
      </c>
      <c r="H9060" t="s">
        <v>445</v>
      </c>
      <c r="I9060" t="s">
        <v>65</v>
      </c>
      <c r="J9060" s="2">
        <v>28990</v>
      </c>
      <c r="K9060" t="s">
        <v>4205</v>
      </c>
      <c r="L9060" t="s">
        <v>90</v>
      </c>
      <c r="M9060" t="s">
        <v>194</v>
      </c>
      <c r="N9060" t="s">
        <v>61</v>
      </c>
      <c r="O9060" t="s">
        <v>39</v>
      </c>
      <c r="P9060">
        <v>5</v>
      </c>
      <c r="Q9060">
        <v>6</v>
      </c>
    </row>
    <row r="9061" spans="1:17" x14ac:dyDescent="0.25">
      <c r="A9061" t="s">
        <v>20897</v>
      </c>
      <c r="B9061" t="s">
        <v>18</v>
      </c>
      <c r="C9061" t="s">
        <v>30</v>
      </c>
      <c r="D9061" t="s">
        <v>136</v>
      </c>
      <c r="E9061" t="s">
        <v>20898</v>
      </c>
      <c r="F9061" s="1">
        <v>45135.763888888891</v>
      </c>
      <c r="G9061" s="1">
        <v>45152.540277777778</v>
      </c>
      <c r="H9061" t="s">
        <v>13494</v>
      </c>
      <c r="I9061" t="s">
        <v>34</v>
      </c>
      <c r="J9061" s="2">
        <v>6990</v>
      </c>
      <c r="K9061" t="s">
        <v>2580</v>
      </c>
      <c r="L9061" t="s">
        <v>44</v>
      </c>
      <c r="M9061" t="s">
        <v>738</v>
      </c>
      <c r="N9061" t="s">
        <v>27</v>
      </c>
      <c r="O9061" t="s">
        <v>91</v>
      </c>
      <c r="P9061">
        <v>5</v>
      </c>
      <c r="Q9061">
        <v>16</v>
      </c>
    </row>
    <row r="9062" spans="1:17" x14ac:dyDescent="0.25">
      <c r="A9062" t="s">
        <v>20899</v>
      </c>
      <c r="B9062" t="s">
        <v>18</v>
      </c>
      <c r="C9062" t="s">
        <v>19</v>
      </c>
      <c r="D9062" t="s">
        <v>20</v>
      </c>
      <c r="E9062" t="s">
        <v>20900</v>
      </c>
      <c r="F9062" s="1">
        <v>45143.612500000003</v>
      </c>
      <c r="G9062" s="1">
        <v>45153.393750000003</v>
      </c>
      <c r="H9062" t="s">
        <v>3624</v>
      </c>
      <c r="I9062" t="s">
        <v>23</v>
      </c>
      <c r="J9062" s="2">
        <v>611</v>
      </c>
      <c r="K9062" t="s">
        <v>2412</v>
      </c>
      <c r="L9062" t="s">
        <v>67</v>
      </c>
      <c r="M9062" t="s">
        <v>68</v>
      </c>
      <c r="N9062" t="s">
        <v>168</v>
      </c>
      <c r="O9062" t="s">
        <v>39</v>
      </c>
      <c r="P9062">
        <v>4</v>
      </c>
      <c r="Q9062">
        <v>9</v>
      </c>
    </row>
    <row r="9063" spans="1:17" x14ac:dyDescent="0.25">
      <c r="A9063" t="s">
        <v>20901</v>
      </c>
      <c r="B9063" t="s">
        <v>18</v>
      </c>
      <c r="C9063" t="s">
        <v>30</v>
      </c>
      <c r="D9063" t="s">
        <v>70</v>
      </c>
      <c r="E9063" t="s">
        <v>20902</v>
      </c>
      <c r="F9063" s="1">
        <v>45145.504166666666</v>
      </c>
      <c r="G9063" s="1">
        <v>45152.758333333331</v>
      </c>
      <c r="H9063" t="s">
        <v>445</v>
      </c>
      <c r="I9063" t="s">
        <v>105</v>
      </c>
      <c r="J9063" s="2">
        <v>3529</v>
      </c>
      <c r="K9063" t="s">
        <v>4070</v>
      </c>
      <c r="L9063" t="s">
        <v>200</v>
      </c>
      <c r="M9063" t="s">
        <v>37</v>
      </c>
      <c r="N9063" t="s">
        <v>38</v>
      </c>
      <c r="O9063" t="s">
        <v>39</v>
      </c>
      <c r="P9063">
        <v>5</v>
      </c>
      <c r="Q9063">
        <v>7</v>
      </c>
    </row>
    <row r="9064" spans="1:17" x14ac:dyDescent="0.25">
      <c r="A9064" t="s">
        <v>20903</v>
      </c>
      <c r="B9064" t="s">
        <v>18</v>
      </c>
      <c r="C9064" t="s">
        <v>19</v>
      </c>
      <c r="D9064" t="s">
        <v>54</v>
      </c>
      <c r="E9064" t="s">
        <v>20904</v>
      </c>
      <c r="F9064" s="1">
        <v>45026.744444444441</v>
      </c>
      <c r="G9064" s="1">
        <v>45153.356249999997</v>
      </c>
      <c r="H9064" t="s">
        <v>632</v>
      </c>
      <c r="I9064" t="s">
        <v>65</v>
      </c>
      <c r="J9064" s="2">
        <v>29499</v>
      </c>
      <c r="K9064" t="s">
        <v>7510</v>
      </c>
      <c r="L9064" t="s">
        <v>383</v>
      </c>
      <c r="M9064" t="s">
        <v>68</v>
      </c>
      <c r="N9064" t="s">
        <v>27</v>
      </c>
      <c r="O9064" t="s">
        <v>39</v>
      </c>
      <c r="P9064">
        <v>5</v>
      </c>
      <c r="Q9064">
        <v>126</v>
      </c>
    </row>
    <row r="9065" spans="1:17" x14ac:dyDescent="0.25">
      <c r="A9065" t="s">
        <v>20905</v>
      </c>
      <c r="B9065" t="s">
        <v>18</v>
      </c>
      <c r="C9065" t="s">
        <v>19</v>
      </c>
      <c r="D9065" t="s">
        <v>20</v>
      </c>
      <c r="E9065" t="s">
        <v>20906</v>
      </c>
      <c r="F9065" s="1">
        <v>45140.935416666667</v>
      </c>
      <c r="G9065" s="1">
        <v>45152.456250000003</v>
      </c>
      <c r="H9065" t="s">
        <v>1805</v>
      </c>
      <c r="I9065" t="s">
        <v>128</v>
      </c>
      <c r="J9065" s="2">
        <v>369</v>
      </c>
      <c r="K9065" t="s">
        <v>1162</v>
      </c>
      <c r="L9065" t="s">
        <v>67</v>
      </c>
      <c r="M9065" t="s">
        <v>37</v>
      </c>
      <c r="N9065" t="s">
        <v>168</v>
      </c>
      <c r="O9065" t="s">
        <v>46</v>
      </c>
      <c r="P9065">
        <v>5</v>
      </c>
      <c r="Q9065">
        <v>11</v>
      </c>
    </row>
    <row r="9066" spans="1:17" x14ac:dyDescent="0.25">
      <c r="A9066" t="s">
        <v>20907</v>
      </c>
      <c r="B9066" t="s">
        <v>18</v>
      </c>
      <c r="C9066" t="s">
        <v>19</v>
      </c>
      <c r="D9066" t="s">
        <v>668</v>
      </c>
      <c r="E9066" t="s">
        <v>20908</v>
      </c>
      <c r="F9066" s="1">
        <v>45148.427777777775</v>
      </c>
      <c r="G9066" s="1">
        <v>45153.491666666669</v>
      </c>
      <c r="H9066" t="s">
        <v>397</v>
      </c>
      <c r="I9066" t="s">
        <v>23</v>
      </c>
      <c r="J9066" s="2">
        <v>334</v>
      </c>
      <c r="K9066" t="s">
        <v>1162</v>
      </c>
      <c r="L9066" t="s">
        <v>67</v>
      </c>
      <c r="M9066" t="s">
        <v>37</v>
      </c>
      <c r="N9066" t="s">
        <v>168</v>
      </c>
      <c r="O9066" t="s">
        <v>46</v>
      </c>
      <c r="P9066">
        <v>5</v>
      </c>
      <c r="Q9066">
        <v>5</v>
      </c>
    </row>
    <row r="9067" spans="1:17" x14ac:dyDescent="0.25">
      <c r="A9067" s="3" t="s">
        <v>20909</v>
      </c>
      <c r="B9067" t="s">
        <v>18</v>
      </c>
      <c r="C9067" t="s">
        <v>30</v>
      </c>
      <c r="D9067" t="s">
        <v>159</v>
      </c>
      <c r="E9067" t="s">
        <v>20910</v>
      </c>
      <c r="F9067" s="1">
        <v>45144.65</v>
      </c>
      <c r="G9067" s="1">
        <v>45153.806944444441</v>
      </c>
      <c r="H9067" t="s">
        <v>3718</v>
      </c>
      <c r="I9067" t="s">
        <v>34</v>
      </c>
      <c r="J9067" s="2">
        <v>1099</v>
      </c>
      <c r="K9067" t="s">
        <v>6462</v>
      </c>
      <c r="L9067" t="s">
        <v>280</v>
      </c>
      <c r="M9067" t="s">
        <v>68</v>
      </c>
      <c r="N9067" t="s">
        <v>38</v>
      </c>
      <c r="O9067" t="s">
        <v>39</v>
      </c>
      <c r="P9067">
        <v>5</v>
      </c>
      <c r="Q9067">
        <v>9</v>
      </c>
    </row>
    <row r="9068" spans="1:17" x14ac:dyDescent="0.25">
      <c r="A9068" t="s">
        <v>20911</v>
      </c>
      <c r="B9068" t="s">
        <v>152</v>
      </c>
      <c r="C9068" t="s">
        <v>109</v>
      </c>
      <c r="D9068" t="s">
        <v>153</v>
      </c>
      <c r="E9068" t="s">
        <v>20912</v>
      </c>
      <c r="F9068" s="1">
        <v>45142.884722222225</v>
      </c>
      <c r="G9068" s="1">
        <v>45153.816666666666</v>
      </c>
      <c r="H9068" t="s">
        <v>8976</v>
      </c>
      <c r="I9068" t="s">
        <v>23</v>
      </c>
      <c r="J9068" s="2">
        <v>335</v>
      </c>
      <c r="K9068" t="s">
        <v>13601</v>
      </c>
      <c r="L9068" t="s">
        <v>177</v>
      </c>
      <c r="M9068" t="s">
        <v>60</v>
      </c>
      <c r="N9068" t="s">
        <v>61</v>
      </c>
      <c r="O9068" t="s">
        <v>46</v>
      </c>
      <c r="P9068">
        <v>4</v>
      </c>
      <c r="Q9068">
        <v>10</v>
      </c>
    </row>
    <row r="9069" spans="1:17" x14ac:dyDescent="0.25">
      <c r="A9069" t="s">
        <v>20913</v>
      </c>
      <c r="B9069" t="s">
        <v>214</v>
      </c>
      <c r="C9069" t="s">
        <v>30</v>
      </c>
      <c r="D9069" t="s">
        <v>48</v>
      </c>
      <c r="E9069" t="s">
        <v>20914</v>
      </c>
      <c r="F9069" s="1">
        <v>45135.940972222219</v>
      </c>
      <c r="G9069" s="1">
        <v>45152.489583333336</v>
      </c>
      <c r="H9069" t="s">
        <v>20915</v>
      </c>
      <c r="I9069" t="s">
        <v>57</v>
      </c>
      <c r="J9069" s="2">
        <v>29999</v>
      </c>
      <c r="K9069" t="s">
        <v>3385</v>
      </c>
      <c r="L9069" t="s">
        <v>90</v>
      </c>
      <c r="M9069" t="s">
        <v>37</v>
      </c>
      <c r="N9069" t="s">
        <v>27</v>
      </c>
      <c r="O9069" t="s">
        <v>39</v>
      </c>
      <c r="P9069">
        <v>5</v>
      </c>
      <c r="Q9069">
        <v>16</v>
      </c>
    </row>
    <row r="9070" spans="1:17" x14ac:dyDescent="0.25">
      <c r="A9070" t="s">
        <v>20916</v>
      </c>
      <c r="B9070" t="s">
        <v>214</v>
      </c>
      <c r="C9070" t="s">
        <v>30</v>
      </c>
      <c r="D9070" t="s">
        <v>131</v>
      </c>
      <c r="E9070" t="s">
        <v>20917</v>
      </c>
      <c r="F9070" s="1">
        <v>45142.854861111111</v>
      </c>
      <c r="G9070" s="1">
        <v>45152.772916666669</v>
      </c>
      <c r="H9070" t="s">
        <v>331</v>
      </c>
      <c r="I9070" t="s">
        <v>34</v>
      </c>
      <c r="J9070" s="2">
        <v>1599</v>
      </c>
      <c r="K9070" t="s">
        <v>13601</v>
      </c>
      <c r="L9070" t="s">
        <v>177</v>
      </c>
      <c r="M9070" t="s">
        <v>60</v>
      </c>
      <c r="N9070" t="s">
        <v>61</v>
      </c>
      <c r="O9070" t="s">
        <v>46</v>
      </c>
      <c r="P9070">
        <v>1</v>
      </c>
      <c r="Q9070">
        <v>9</v>
      </c>
    </row>
    <row r="9071" spans="1:17" x14ac:dyDescent="0.25">
      <c r="A9071" t="s">
        <v>20918</v>
      </c>
      <c r="B9071" t="s">
        <v>18</v>
      </c>
      <c r="C9071" t="s">
        <v>19</v>
      </c>
      <c r="D9071" t="s">
        <v>20</v>
      </c>
      <c r="E9071" t="s">
        <v>20919</v>
      </c>
      <c r="F9071" s="1">
        <v>45146.723611111112</v>
      </c>
      <c r="G9071" s="1">
        <v>45152.707638888889</v>
      </c>
      <c r="H9071" t="s">
        <v>143</v>
      </c>
      <c r="I9071" t="s">
        <v>128</v>
      </c>
      <c r="J9071" s="2">
        <v>32</v>
      </c>
      <c r="K9071" t="s">
        <v>486</v>
      </c>
      <c r="L9071" t="s">
        <v>114</v>
      </c>
      <c r="M9071" t="s">
        <v>37</v>
      </c>
      <c r="N9071" t="s">
        <v>27</v>
      </c>
      <c r="O9071" t="s">
        <v>39</v>
      </c>
      <c r="P9071">
        <v>5</v>
      </c>
      <c r="Q9071">
        <v>5</v>
      </c>
    </row>
    <row r="9072" spans="1:17" x14ac:dyDescent="0.25">
      <c r="A9072" t="s">
        <v>20920</v>
      </c>
      <c r="B9072" t="s">
        <v>18</v>
      </c>
      <c r="C9072" t="s">
        <v>19</v>
      </c>
      <c r="D9072" t="s">
        <v>20</v>
      </c>
      <c r="E9072" t="s">
        <v>20921</v>
      </c>
      <c r="F9072" s="1">
        <v>45142.470138888886</v>
      </c>
      <c r="G9072" s="1">
        <v>45152.450694444444</v>
      </c>
      <c r="H9072" t="s">
        <v>5787</v>
      </c>
      <c r="I9072" t="s">
        <v>128</v>
      </c>
      <c r="J9072" s="2">
        <v>629</v>
      </c>
      <c r="K9072" t="s">
        <v>3980</v>
      </c>
      <c r="L9072" t="s">
        <v>101</v>
      </c>
      <c r="M9072" t="s">
        <v>68</v>
      </c>
      <c r="N9072" t="s">
        <v>27</v>
      </c>
      <c r="O9072" t="s">
        <v>91</v>
      </c>
      <c r="P9072">
        <v>5</v>
      </c>
      <c r="Q9072">
        <v>9</v>
      </c>
    </row>
    <row r="9073" spans="1:17" x14ac:dyDescent="0.25">
      <c r="A9073" t="s">
        <v>20922</v>
      </c>
      <c r="B9073" t="s">
        <v>18</v>
      </c>
      <c r="C9073" t="s">
        <v>30</v>
      </c>
      <c r="D9073" t="s">
        <v>48</v>
      </c>
      <c r="E9073" t="s">
        <v>20923</v>
      </c>
      <c r="F9073" s="1">
        <v>45122.650694444441</v>
      </c>
      <c r="G9073" s="1">
        <v>45153.090277777781</v>
      </c>
      <c r="H9073" t="s">
        <v>324</v>
      </c>
      <c r="I9073" t="s">
        <v>34</v>
      </c>
      <c r="J9073" s="2">
        <v>1498</v>
      </c>
      <c r="K9073" t="s">
        <v>1699</v>
      </c>
      <c r="L9073" t="s">
        <v>74</v>
      </c>
      <c r="M9073" t="s">
        <v>37</v>
      </c>
      <c r="N9073" t="s">
        <v>27</v>
      </c>
      <c r="O9073" t="s">
        <v>39</v>
      </c>
      <c r="P9073">
        <v>4</v>
      </c>
      <c r="Q9073">
        <v>30</v>
      </c>
    </row>
    <row r="9074" spans="1:17" x14ac:dyDescent="0.25">
      <c r="A9074" t="s">
        <v>20924</v>
      </c>
      <c r="B9074" t="s">
        <v>18</v>
      </c>
      <c r="C9074" t="s">
        <v>120</v>
      </c>
      <c r="D9074" t="s">
        <v>121</v>
      </c>
      <c r="E9074" t="s">
        <v>20925</v>
      </c>
      <c r="F9074" s="1">
        <v>45122.352777777778</v>
      </c>
      <c r="G9074" s="1">
        <v>45153.736111111109</v>
      </c>
      <c r="H9074" t="s">
        <v>397</v>
      </c>
      <c r="I9074" t="s">
        <v>23</v>
      </c>
      <c r="J9074" s="2">
        <v>1509</v>
      </c>
      <c r="K9074" t="s">
        <v>3635</v>
      </c>
      <c r="L9074" t="s">
        <v>80</v>
      </c>
      <c r="M9074" t="s">
        <v>26</v>
      </c>
      <c r="N9074" t="s">
        <v>168</v>
      </c>
      <c r="O9074" t="s">
        <v>46</v>
      </c>
      <c r="P9074">
        <v>1</v>
      </c>
      <c r="Q9074">
        <v>31</v>
      </c>
    </row>
    <row r="9075" spans="1:17" x14ac:dyDescent="0.25">
      <c r="A9075" t="s">
        <v>20926</v>
      </c>
      <c r="B9075" t="s">
        <v>18</v>
      </c>
      <c r="C9075" t="s">
        <v>30</v>
      </c>
      <c r="D9075" t="s">
        <v>48</v>
      </c>
      <c r="E9075" t="s">
        <v>20927</v>
      </c>
      <c r="F9075" s="1">
        <v>45143.8125</v>
      </c>
      <c r="G9075" s="1">
        <v>45153.981944444444</v>
      </c>
      <c r="H9075" t="s">
        <v>613</v>
      </c>
      <c r="I9075" t="s">
        <v>128</v>
      </c>
      <c r="J9075" s="2">
        <v>197</v>
      </c>
      <c r="K9075" t="s">
        <v>2608</v>
      </c>
      <c r="L9075" t="s">
        <v>90</v>
      </c>
      <c r="M9075" t="s">
        <v>194</v>
      </c>
      <c r="N9075" t="s">
        <v>61</v>
      </c>
      <c r="O9075" t="s">
        <v>39</v>
      </c>
      <c r="P9075">
        <v>5</v>
      </c>
      <c r="Q9075">
        <v>10</v>
      </c>
    </row>
    <row r="9076" spans="1:17" x14ac:dyDescent="0.25">
      <c r="A9076" t="s">
        <v>20928</v>
      </c>
      <c r="B9076" t="s">
        <v>214</v>
      </c>
      <c r="C9076" t="s">
        <v>30</v>
      </c>
      <c r="D9076" t="s">
        <v>131</v>
      </c>
      <c r="E9076" t="s">
        <v>20929</v>
      </c>
      <c r="F9076" s="1">
        <v>45143.546527777777</v>
      </c>
      <c r="G9076" s="1">
        <v>45153.740277777775</v>
      </c>
      <c r="H9076" t="s">
        <v>503</v>
      </c>
      <c r="I9076" t="s">
        <v>34</v>
      </c>
      <c r="J9076" s="2">
        <v>1099</v>
      </c>
      <c r="K9076" t="s">
        <v>1001</v>
      </c>
      <c r="L9076" t="s">
        <v>114</v>
      </c>
      <c r="M9076" t="s">
        <v>37</v>
      </c>
      <c r="N9076" t="s">
        <v>168</v>
      </c>
      <c r="O9076" t="s">
        <v>46</v>
      </c>
      <c r="P9076">
        <v>5</v>
      </c>
      <c r="Q9076">
        <v>10</v>
      </c>
    </row>
    <row r="9077" spans="1:17" x14ac:dyDescent="0.25">
      <c r="A9077" t="s">
        <v>20930</v>
      </c>
      <c r="B9077" t="s">
        <v>18</v>
      </c>
      <c r="C9077" t="s">
        <v>19</v>
      </c>
      <c r="D9077" t="s">
        <v>20</v>
      </c>
      <c r="E9077" t="s">
        <v>20931</v>
      </c>
      <c r="F9077" s="1">
        <v>45142.990277777775</v>
      </c>
      <c r="G9077" s="1">
        <v>45153.71875</v>
      </c>
      <c r="H9077" t="s">
        <v>8656</v>
      </c>
      <c r="I9077" t="s">
        <v>128</v>
      </c>
      <c r="J9077" s="2">
        <v>227</v>
      </c>
      <c r="K9077" t="s">
        <v>4182</v>
      </c>
      <c r="L9077" t="s">
        <v>145</v>
      </c>
      <c r="M9077" t="s">
        <v>37</v>
      </c>
      <c r="N9077" t="s">
        <v>27</v>
      </c>
      <c r="O9077" t="s">
        <v>28</v>
      </c>
      <c r="P9077">
        <v>4</v>
      </c>
      <c r="Q9077">
        <v>10</v>
      </c>
    </row>
    <row r="9078" spans="1:17" x14ac:dyDescent="0.25">
      <c r="A9078" t="s">
        <v>20932</v>
      </c>
      <c r="B9078" t="s">
        <v>214</v>
      </c>
      <c r="C9078" t="s">
        <v>120</v>
      </c>
      <c r="D9078" t="s">
        <v>121</v>
      </c>
      <c r="E9078" t="s">
        <v>20933</v>
      </c>
      <c r="F9078" s="1">
        <v>45127.736111111109</v>
      </c>
      <c r="G9078" s="1">
        <v>45152.477777777778</v>
      </c>
      <c r="H9078" t="s">
        <v>20934</v>
      </c>
      <c r="I9078" t="s">
        <v>105</v>
      </c>
      <c r="J9078" s="2">
        <v>202</v>
      </c>
      <c r="K9078" t="s">
        <v>3864</v>
      </c>
      <c r="L9078" t="s">
        <v>90</v>
      </c>
      <c r="M9078" t="s">
        <v>194</v>
      </c>
      <c r="N9078" t="s">
        <v>61</v>
      </c>
      <c r="O9078" t="s">
        <v>39</v>
      </c>
      <c r="P9078">
        <v>5</v>
      </c>
      <c r="Q9078">
        <v>24</v>
      </c>
    </row>
    <row r="9079" spans="1:17" x14ac:dyDescent="0.25">
      <c r="A9079" t="s">
        <v>20935</v>
      </c>
      <c r="B9079" t="s">
        <v>18</v>
      </c>
      <c r="C9079" t="s">
        <v>30</v>
      </c>
      <c r="D9079" t="s">
        <v>48</v>
      </c>
      <c r="E9079" t="s">
        <v>20936</v>
      </c>
      <c r="F9079" s="1">
        <v>45108.467361111114</v>
      </c>
      <c r="G9079" s="1">
        <v>45153.476388888892</v>
      </c>
      <c r="H9079" t="s">
        <v>1477</v>
      </c>
      <c r="I9079" t="s">
        <v>128</v>
      </c>
      <c r="J9079" s="2">
        <v>3880</v>
      </c>
      <c r="K9079" t="s">
        <v>936</v>
      </c>
      <c r="L9079" t="s">
        <v>749</v>
      </c>
      <c r="M9079" t="s">
        <v>68</v>
      </c>
      <c r="N9079" t="s">
        <v>27</v>
      </c>
      <c r="O9079" t="s">
        <v>46</v>
      </c>
      <c r="P9079">
        <v>1</v>
      </c>
      <c r="Q9079">
        <v>45</v>
      </c>
    </row>
    <row r="9080" spans="1:17" x14ac:dyDescent="0.25">
      <c r="A9080" t="s">
        <v>20937</v>
      </c>
      <c r="B9080" t="s">
        <v>18</v>
      </c>
      <c r="C9080" t="s">
        <v>19</v>
      </c>
      <c r="D9080" t="s">
        <v>20</v>
      </c>
      <c r="E9080" t="s">
        <v>20938</v>
      </c>
      <c r="F9080" s="1">
        <v>45143.767361111109</v>
      </c>
      <c r="G9080" s="1">
        <v>45153.856249999997</v>
      </c>
      <c r="H9080" t="s">
        <v>3744</v>
      </c>
      <c r="I9080" t="s">
        <v>128</v>
      </c>
      <c r="J9080" s="2">
        <v>193</v>
      </c>
      <c r="K9080" t="s">
        <v>1516</v>
      </c>
      <c r="L9080" t="s">
        <v>491</v>
      </c>
      <c r="M9080" t="s">
        <v>26</v>
      </c>
      <c r="N9080" t="s">
        <v>168</v>
      </c>
      <c r="O9080" t="s">
        <v>39</v>
      </c>
      <c r="P9080">
        <v>5</v>
      </c>
      <c r="Q9080">
        <v>10</v>
      </c>
    </row>
    <row r="9081" spans="1:17" x14ac:dyDescent="0.25">
      <c r="A9081" t="s">
        <v>20939</v>
      </c>
      <c r="B9081" t="s">
        <v>18</v>
      </c>
      <c r="C9081" t="s">
        <v>30</v>
      </c>
      <c r="D9081" t="s">
        <v>70</v>
      </c>
      <c r="E9081" t="s">
        <v>20940</v>
      </c>
      <c r="F9081" s="1">
        <v>45146.897916666669</v>
      </c>
      <c r="G9081" s="1">
        <v>45152.034722222219</v>
      </c>
      <c r="H9081" t="s">
        <v>8216</v>
      </c>
      <c r="I9081" t="s">
        <v>128</v>
      </c>
      <c r="J9081" s="2">
        <v>98</v>
      </c>
      <c r="K9081" t="s">
        <v>2001</v>
      </c>
      <c r="L9081" t="s">
        <v>44</v>
      </c>
      <c r="M9081" t="s">
        <v>26</v>
      </c>
      <c r="N9081" t="s">
        <v>45</v>
      </c>
      <c r="O9081" t="s">
        <v>46</v>
      </c>
      <c r="P9081">
        <v>5</v>
      </c>
      <c r="Q9081">
        <v>5</v>
      </c>
    </row>
    <row r="9082" spans="1:17" x14ac:dyDescent="0.25">
      <c r="A9082" t="s">
        <v>20941</v>
      </c>
      <c r="B9082" t="s">
        <v>152</v>
      </c>
      <c r="C9082" t="s">
        <v>30</v>
      </c>
      <c r="D9082" t="s">
        <v>136</v>
      </c>
      <c r="E9082" t="s">
        <v>20942</v>
      </c>
      <c r="F9082" s="1">
        <v>45146.661111111112</v>
      </c>
      <c r="G9082" s="1">
        <v>45153.553472222222</v>
      </c>
      <c r="H9082" t="s">
        <v>613</v>
      </c>
      <c r="I9082" t="s">
        <v>34</v>
      </c>
      <c r="J9082" s="2">
        <v>999</v>
      </c>
      <c r="K9082" t="s">
        <v>1917</v>
      </c>
      <c r="L9082" t="s">
        <v>308</v>
      </c>
      <c r="M9082" t="s">
        <v>37</v>
      </c>
      <c r="N9082" t="s">
        <v>27</v>
      </c>
      <c r="O9082" t="s">
        <v>39</v>
      </c>
      <c r="P9082">
        <v>5</v>
      </c>
      <c r="Q9082">
        <v>6</v>
      </c>
    </row>
    <row r="9083" spans="1:17" x14ac:dyDescent="0.25">
      <c r="A9083" t="s">
        <v>20943</v>
      </c>
      <c r="B9083" t="s">
        <v>18</v>
      </c>
      <c r="C9083" t="s">
        <v>30</v>
      </c>
      <c r="D9083" t="s">
        <v>31</v>
      </c>
      <c r="E9083" t="s">
        <v>20944</v>
      </c>
      <c r="F9083" s="1">
        <v>44632.354166666664</v>
      </c>
      <c r="G9083" s="1">
        <v>45152.670138888891</v>
      </c>
      <c r="H9083" t="s">
        <v>4246</v>
      </c>
      <c r="I9083" t="s">
        <v>34</v>
      </c>
      <c r="J9083" s="2">
        <v>8499</v>
      </c>
      <c r="K9083" t="s">
        <v>233</v>
      </c>
      <c r="L9083" t="s">
        <v>85</v>
      </c>
      <c r="M9083" t="s">
        <v>68</v>
      </c>
      <c r="N9083" t="s">
        <v>45</v>
      </c>
      <c r="O9083" t="s">
        <v>46</v>
      </c>
      <c r="P9083">
        <v>5</v>
      </c>
      <c r="Q9083">
        <v>520</v>
      </c>
    </row>
    <row r="9084" spans="1:17" x14ac:dyDescent="0.25">
      <c r="A9084" t="s">
        <v>20945</v>
      </c>
      <c r="B9084" t="s">
        <v>152</v>
      </c>
      <c r="C9084" t="s">
        <v>30</v>
      </c>
      <c r="D9084" t="s">
        <v>48</v>
      </c>
      <c r="E9084" t="s">
        <v>20946</v>
      </c>
      <c r="F9084" s="1">
        <v>45132.675000000003</v>
      </c>
      <c r="G9084" s="1">
        <v>45153.8125</v>
      </c>
      <c r="H9084" t="s">
        <v>56</v>
      </c>
      <c r="I9084" t="s">
        <v>23</v>
      </c>
      <c r="J9084" s="2">
        <v>9689</v>
      </c>
      <c r="K9084" t="s">
        <v>1491</v>
      </c>
      <c r="L9084" t="s">
        <v>107</v>
      </c>
      <c r="M9084" t="s">
        <v>37</v>
      </c>
      <c r="N9084" t="s">
        <v>27</v>
      </c>
      <c r="O9084" t="s">
        <v>39</v>
      </c>
      <c r="P9084">
        <v>1</v>
      </c>
      <c r="Q9084">
        <v>21</v>
      </c>
    </row>
    <row r="9085" spans="1:17" x14ac:dyDescent="0.25">
      <c r="A9085" t="s">
        <v>20947</v>
      </c>
      <c r="B9085" t="s">
        <v>18</v>
      </c>
      <c r="C9085" t="s">
        <v>19</v>
      </c>
      <c r="D9085" t="s">
        <v>54</v>
      </c>
      <c r="E9085" t="s">
        <v>20948</v>
      </c>
      <c r="F9085" s="1">
        <v>44959.782638888886</v>
      </c>
      <c r="G9085" s="1">
        <v>45152.568749999999</v>
      </c>
      <c r="H9085" t="s">
        <v>3644</v>
      </c>
      <c r="I9085" t="s">
        <v>23</v>
      </c>
      <c r="J9085" s="2">
        <v>899</v>
      </c>
      <c r="K9085" t="s">
        <v>730</v>
      </c>
      <c r="L9085" t="s">
        <v>52</v>
      </c>
      <c r="M9085" t="s">
        <v>37</v>
      </c>
      <c r="N9085" t="s">
        <v>45</v>
      </c>
      <c r="O9085" t="s">
        <v>39</v>
      </c>
      <c r="P9085">
        <v>4</v>
      </c>
      <c r="Q9085">
        <v>192</v>
      </c>
    </row>
    <row r="9086" spans="1:17" x14ac:dyDescent="0.25">
      <c r="A9086" t="s">
        <v>20949</v>
      </c>
      <c r="B9086" t="s">
        <v>18</v>
      </c>
      <c r="C9086" t="s">
        <v>19</v>
      </c>
      <c r="D9086" t="s">
        <v>20</v>
      </c>
      <c r="E9086" s="3" t="s">
        <v>20950</v>
      </c>
      <c r="F9086" s="1">
        <v>45143.946527777778</v>
      </c>
      <c r="G9086" s="1">
        <v>45152.593055555553</v>
      </c>
      <c r="H9086" t="s">
        <v>421</v>
      </c>
      <c r="I9086" t="s">
        <v>57</v>
      </c>
      <c r="J9086" s="2">
        <v>72999</v>
      </c>
      <c r="K9086" t="s">
        <v>862</v>
      </c>
      <c r="L9086" t="s">
        <v>101</v>
      </c>
      <c r="M9086" t="s">
        <v>37</v>
      </c>
      <c r="N9086" t="s">
        <v>27</v>
      </c>
      <c r="O9086" t="s">
        <v>46</v>
      </c>
      <c r="P9086">
        <v>5</v>
      </c>
      <c r="Q9086">
        <v>8</v>
      </c>
    </row>
    <row r="9087" spans="1:17" x14ac:dyDescent="0.25">
      <c r="A9087" t="s">
        <v>20951</v>
      </c>
      <c r="B9087" t="s">
        <v>18</v>
      </c>
      <c r="C9087" t="s">
        <v>19</v>
      </c>
      <c r="D9087" t="s">
        <v>20</v>
      </c>
      <c r="E9087" t="s">
        <v>20952</v>
      </c>
      <c r="F9087" s="1">
        <v>45144.34652777778</v>
      </c>
      <c r="G9087" s="1">
        <v>45152.875</v>
      </c>
      <c r="H9087" t="s">
        <v>834</v>
      </c>
      <c r="I9087" t="s">
        <v>34</v>
      </c>
      <c r="J9087" s="2">
        <v>1699</v>
      </c>
      <c r="K9087" t="s">
        <v>233</v>
      </c>
      <c r="L9087" t="s">
        <v>85</v>
      </c>
      <c r="M9087" t="s">
        <v>68</v>
      </c>
      <c r="N9087" t="s">
        <v>45</v>
      </c>
      <c r="O9087" t="s">
        <v>46</v>
      </c>
      <c r="P9087">
        <v>5</v>
      </c>
      <c r="Q9087">
        <v>8</v>
      </c>
    </row>
    <row r="9088" spans="1:17" x14ac:dyDescent="0.25">
      <c r="A9088" t="s">
        <v>20953</v>
      </c>
      <c r="B9088" t="s">
        <v>18</v>
      </c>
      <c r="C9088" t="s">
        <v>19</v>
      </c>
      <c r="D9088" t="s">
        <v>20</v>
      </c>
      <c r="E9088" t="s">
        <v>20954</v>
      </c>
      <c r="F9088" s="1">
        <v>45143.750694444447</v>
      </c>
      <c r="G9088" s="1">
        <v>45153.329861111109</v>
      </c>
      <c r="H9088" t="s">
        <v>285</v>
      </c>
      <c r="I9088" t="s">
        <v>128</v>
      </c>
      <c r="J9088" s="2">
        <v>260</v>
      </c>
      <c r="K9088" t="s">
        <v>229</v>
      </c>
      <c r="L9088" t="s">
        <v>150</v>
      </c>
      <c r="M9088" t="s">
        <v>68</v>
      </c>
      <c r="N9088" t="s">
        <v>45</v>
      </c>
      <c r="O9088" t="s">
        <v>39</v>
      </c>
      <c r="P9088">
        <v>1</v>
      </c>
      <c r="Q9088">
        <v>9</v>
      </c>
    </row>
    <row r="9089" spans="1:17" x14ac:dyDescent="0.25">
      <c r="A9089" t="s">
        <v>20955</v>
      </c>
      <c r="B9089" t="s">
        <v>18</v>
      </c>
      <c r="C9089" t="s">
        <v>30</v>
      </c>
      <c r="D9089" t="s">
        <v>48</v>
      </c>
      <c r="E9089" t="s">
        <v>20956</v>
      </c>
      <c r="F9089" s="1">
        <v>45140.564583333333</v>
      </c>
      <c r="G9089" s="1">
        <v>45152.57916666667</v>
      </c>
      <c r="H9089" t="s">
        <v>344</v>
      </c>
      <c r="I9089" t="s">
        <v>34</v>
      </c>
      <c r="J9089" s="2">
        <v>449</v>
      </c>
      <c r="K9089" t="s">
        <v>7574</v>
      </c>
      <c r="L9089" t="s">
        <v>200</v>
      </c>
      <c r="M9089" t="s">
        <v>37</v>
      </c>
      <c r="N9089" t="s">
        <v>38</v>
      </c>
      <c r="O9089" t="s">
        <v>39</v>
      </c>
      <c r="P9089">
        <v>5</v>
      </c>
      <c r="Q9089">
        <v>12</v>
      </c>
    </row>
    <row r="9090" spans="1:17" x14ac:dyDescent="0.25">
      <c r="A9090" t="s">
        <v>20957</v>
      </c>
      <c r="B9090" t="s">
        <v>18</v>
      </c>
      <c r="C9090" t="s">
        <v>2985</v>
      </c>
      <c r="D9090" t="s">
        <v>2986</v>
      </c>
      <c r="E9090" t="s">
        <v>20958</v>
      </c>
      <c r="F9090" s="1">
        <v>45121.001388888886</v>
      </c>
      <c r="G9090" s="1">
        <v>45152.425694444442</v>
      </c>
      <c r="H9090" t="s">
        <v>328</v>
      </c>
      <c r="I9090" t="s">
        <v>78</v>
      </c>
      <c r="J9090" s="2">
        <v>6536</v>
      </c>
      <c r="K9090" t="s">
        <v>1815</v>
      </c>
      <c r="L9090" t="s">
        <v>85</v>
      </c>
      <c r="M9090" t="s">
        <v>68</v>
      </c>
      <c r="N9090" t="s">
        <v>27</v>
      </c>
      <c r="O9090" t="s">
        <v>39</v>
      </c>
      <c r="P9090">
        <v>1</v>
      </c>
      <c r="Q9090">
        <v>31</v>
      </c>
    </row>
    <row r="9091" spans="1:17" x14ac:dyDescent="0.25">
      <c r="A9091" t="s">
        <v>20959</v>
      </c>
      <c r="B9091" t="s">
        <v>18</v>
      </c>
      <c r="C9091" t="s">
        <v>30</v>
      </c>
      <c r="D9091" t="s">
        <v>48</v>
      </c>
      <c r="E9091" t="s">
        <v>20960</v>
      </c>
      <c r="F9091" s="1">
        <v>45119.532638888886</v>
      </c>
      <c r="G9091" s="1">
        <v>45152.636805555558</v>
      </c>
      <c r="H9091" t="s">
        <v>72</v>
      </c>
      <c r="I9091" t="s">
        <v>105</v>
      </c>
      <c r="J9091" s="2">
        <v>199</v>
      </c>
      <c r="K9091" t="s">
        <v>2602</v>
      </c>
      <c r="L9091" t="s">
        <v>189</v>
      </c>
      <c r="M9091" t="s">
        <v>194</v>
      </c>
      <c r="N9091" t="s">
        <v>61</v>
      </c>
      <c r="O9091" t="s">
        <v>39</v>
      </c>
      <c r="P9091">
        <v>5</v>
      </c>
      <c r="Q9091">
        <v>33</v>
      </c>
    </row>
    <row r="9092" spans="1:17" x14ac:dyDescent="0.25">
      <c r="A9092" t="s">
        <v>20961</v>
      </c>
      <c r="B9092" t="s">
        <v>18</v>
      </c>
      <c r="C9092" t="s">
        <v>19</v>
      </c>
      <c r="D9092" t="s">
        <v>20</v>
      </c>
      <c r="E9092" t="s">
        <v>20962</v>
      </c>
      <c r="F9092" s="1">
        <v>45147.927083333336</v>
      </c>
      <c r="G9092" s="1">
        <v>45152.6</v>
      </c>
      <c r="H9092" t="s">
        <v>2587</v>
      </c>
      <c r="I9092" t="s">
        <v>34</v>
      </c>
      <c r="J9092" s="2">
        <v>899</v>
      </c>
      <c r="K9092" t="s">
        <v>2439</v>
      </c>
      <c r="L9092" t="s">
        <v>618</v>
      </c>
      <c r="M9092" t="s">
        <v>738</v>
      </c>
      <c r="N9092" t="s">
        <v>27</v>
      </c>
      <c r="O9092" t="s">
        <v>39</v>
      </c>
      <c r="P9092">
        <v>3</v>
      </c>
      <c r="Q9092">
        <v>4</v>
      </c>
    </row>
    <row r="9093" spans="1:17" x14ac:dyDescent="0.25">
      <c r="A9093" t="s">
        <v>20963</v>
      </c>
      <c r="B9093" t="s">
        <v>18</v>
      </c>
      <c r="C9093" t="s">
        <v>30</v>
      </c>
      <c r="D9093" t="s">
        <v>136</v>
      </c>
      <c r="E9093" t="s">
        <v>20964</v>
      </c>
      <c r="F9093" s="1">
        <v>45148.977083333331</v>
      </c>
      <c r="G9093" s="1">
        <v>45152.5</v>
      </c>
      <c r="H9093" t="s">
        <v>2643</v>
      </c>
      <c r="I9093" t="s">
        <v>34</v>
      </c>
      <c r="J9093" s="2">
        <v>1599</v>
      </c>
      <c r="K9093" t="s">
        <v>398</v>
      </c>
      <c r="L9093" t="s">
        <v>80</v>
      </c>
      <c r="M9093" t="s">
        <v>26</v>
      </c>
      <c r="N9093" t="s">
        <v>168</v>
      </c>
      <c r="O9093" t="s">
        <v>46</v>
      </c>
      <c r="P9093">
        <v>5</v>
      </c>
      <c r="Q9093">
        <v>3</v>
      </c>
    </row>
    <row r="9094" spans="1:17" x14ac:dyDescent="0.25">
      <c r="A9094" t="s">
        <v>20965</v>
      </c>
      <c r="B9094" t="s">
        <v>18</v>
      </c>
      <c r="C9094" t="s">
        <v>30</v>
      </c>
      <c r="D9094" t="s">
        <v>342</v>
      </c>
      <c r="E9094" t="s">
        <v>20966</v>
      </c>
      <c r="F9094" s="1">
        <v>45141.52847222222</v>
      </c>
      <c r="G9094" s="1">
        <v>45153.334722222222</v>
      </c>
      <c r="H9094" t="s">
        <v>161</v>
      </c>
      <c r="I9094" t="s">
        <v>65</v>
      </c>
      <c r="J9094" s="2">
        <v>16990</v>
      </c>
      <c r="K9094" t="s">
        <v>1176</v>
      </c>
      <c r="L9094" t="s">
        <v>150</v>
      </c>
      <c r="M9094" t="s">
        <v>26</v>
      </c>
      <c r="N9094" t="s">
        <v>168</v>
      </c>
      <c r="O9094" t="s">
        <v>39</v>
      </c>
      <c r="P9094">
        <v>5</v>
      </c>
      <c r="Q9094">
        <v>11</v>
      </c>
    </row>
    <row r="9095" spans="1:17" x14ac:dyDescent="0.25">
      <c r="A9095" t="s">
        <v>20967</v>
      </c>
      <c r="B9095" t="s">
        <v>18</v>
      </c>
      <c r="C9095" t="s">
        <v>30</v>
      </c>
      <c r="D9095" t="s">
        <v>48</v>
      </c>
      <c r="E9095" t="s">
        <v>20968</v>
      </c>
      <c r="F9095" s="1">
        <v>45133.309027777781</v>
      </c>
      <c r="G9095" s="1">
        <v>45153.599305555559</v>
      </c>
      <c r="H9095" t="s">
        <v>20969</v>
      </c>
      <c r="I9095" t="s">
        <v>34</v>
      </c>
      <c r="J9095" s="2">
        <v>2020</v>
      </c>
      <c r="K9095" t="s">
        <v>1209</v>
      </c>
      <c r="L9095" t="s">
        <v>491</v>
      </c>
      <c r="M9095" t="s">
        <v>37</v>
      </c>
      <c r="N9095" t="s">
        <v>27</v>
      </c>
      <c r="O9095" t="s">
        <v>39</v>
      </c>
      <c r="P9095">
        <v>5</v>
      </c>
      <c r="Q9095">
        <v>20</v>
      </c>
    </row>
    <row r="9096" spans="1:17" x14ac:dyDescent="0.25">
      <c r="A9096" t="s">
        <v>20970</v>
      </c>
      <c r="B9096" t="s">
        <v>18</v>
      </c>
      <c r="C9096" t="s">
        <v>30</v>
      </c>
      <c r="D9096" t="s">
        <v>70</v>
      </c>
      <c r="E9096" t="s">
        <v>20971</v>
      </c>
      <c r="F9096" s="1">
        <v>45140.852083333331</v>
      </c>
      <c r="G9096" s="1">
        <v>45152.724305555559</v>
      </c>
      <c r="H9096" t="s">
        <v>20972</v>
      </c>
      <c r="I9096" t="s">
        <v>128</v>
      </c>
      <c r="J9096" s="2">
        <v>184</v>
      </c>
      <c r="K9096" t="s">
        <v>3700</v>
      </c>
      <c r="L9096" t="s">
        <v>297</v>
      </c>
      <c r="M9096" t="s">
        <v>68</v>
      </c>
      <c r="N9096" t="s">
        <v>38</v>
      </c>
      <c r="O9096" t="s">
        <v>46</v>
      </c>
      <c r="P9096">
        <v>5</v>
      </c>
      <c r="Q9096">
        <v>11</v>
      </c>
    </row>
    <row r="9097" spans="1:17" x14ac:dyDescent="0.25">
      <c r="A9097" t="s">
        <v>20973</v>
      </c>
      <c r="B9097" t="s">
        <v>18</v>
      </c>
      <c r="C9097" t="s">
        <v>30</v>
      </c>
      <c r="D9097" t="s">
        <v>136</v>
      </c>
      <c r="E9097" t="s">
        <v>20974</v>
      </c>
      <c r="F9097" s="1">
        <v>45147.517361111109</v>
      </c>
      <c r="G9097" s="1">
        <v>45152.495833333334</v>
      </c>
      <c r="H9097" t="s">
        <v>148</v>
      </c>
      <c r="I9097" t="s">
        <v>34</v>
      </c>
      <c r="J9097" s="2">
        <v>449</v>
      </c>
      <c r="K9097" t="s">
        <v>2719</v>
      </c>
      <c r="L9097" t="s">
        <v>74</v>
      </c>
      <c r="M9097" t="s">
        <v>68</v>
      </c>
      <c r="N9097" t="s">
        <v>45</v>
      </c>
      <c r="O9097" t="s">
        <v>46</v>
      </c>
      <c r="P9097">
        <v>5</v>
      </c>
      <c r="Q9097">
        <v>4</v>
      </c>
    </row>
    <row r="9098" spans="1:17" x14ac:dyDescent="0.25">
      <c r="A9098" t="s">
        <v>20975</v>
      </c>
      <c r="B9098" t="s">
        <v>18</v>
      </c>
      <c r="C9098" t="s">
        <v>19</v>
      </c>
      <c r="D9098" t="s">
        <v>317</v>
      </c>
      <c r="E9098" t="s">
        <v>20976</v>
      </c>
      <c r="F9098" s="1">
        <v>44891.560416666667</v>
      </c>
      <c r="G9098" s="1">
        <v>45152.324305555558</v>
      </c>
      <c r="H9098" t="s">
        <v>56</v>
      </c>
      <c r="I9098" t="s">
        <v>65</v>
      </c>
      <c r="J9098" s="2">
        <v>404</v>
      </c>
      <c r="K9098" t="s">
        <v>1416</v>
      </c>
      <c r="L9098" t="s">
        <v>250</v>
      </c>
      <c r="M9098" t="s">
        <v>26</v>
      </c>
      <c r="N9098" t="s">
        <v>38</v>
      </c>
      <c r="O9098" t="s">
        <v>46</v>
      </c>
      <c r="P9098">
        <v>5</v>
      </c>
      <c r="Q9098">
        <v>260</v>
      </c>
    </row>
    <row r="9099" spans="1:17" x14ac:dyDescent="0.25">
      <c r="A9099" t="s">
        <v>20977</v>
      </c>
      <c r="B9099" t="s">
        <v>18</v>
      </c>
      <c r="C9099" t="s">
        <v>19</v>
      </c>
      <c r="D9099" t="s">
        <v>20</v>
      </c>
      <c r="E9099" t="s">
        <v>20978</v>
      </c>
      <c r="F9099" s="1">
        <v>45135.913888888892</v>
      </c>
      <c r="G9099" s="1">
        <v>45152.476388888892</v>
      </c>
      <c r="H9099" t="s">
        <v>285</v>
      </c>
      <c r="I9099" t="s">
        <v>23</v>
      </c>
      <c r="J9099" s="2">
        <v>1619</v>
      </c>
      <c r="K9099" t="s">
        <v>3873</v>
      </c>
      <c r="L9099" t="s">
        <v>67</v>
      </c>
      <c r="M9099" t="s">
        <v>738</v>
      </c>
      <c r="N9099" t="s">
        <v>27</v>
      </c>
      <c r="O9099" t="s">
        <v>39</v>
      </c>
      <c r="P9099">
        <v>5</v>
      </c>
      <c r="Q9099">
        <v>16</v>
      </c>
    </row>
    <row r="9100" spans="1:17" x14ac:dyDescent="0.25">
      <c r="A9100" t="s">
        <v>20979</v>
      </c>
      <c r="B9100" t="s">
        <v>18</v>
      </c>
      <c r="C9100" t="s">
        <v>30</v>
      </c>
      <c r="D9100" t="s">
        <v>48</v>
      </c>
      <c r="E9100" t="s">
        <v>20980</v>
      </c>
      <c r="F9100" s="1">
        <v>45112.932638888888</v>
      </c>
      <c r="G9100" s="1">
        <v>45152.81527777778</v>
      </c>
      <c r="H9100" t="s">
        <v>1390</v>
      </c>
      <c r="I9100" t="s">
        <v>34</v>
      </c>
      <c r="J9100" s="2">
        <v>1099</v>
      </c>
      <c r="K9100" t="s">
        <v>1109</v>
      </c>
      <c r="L9100" t="s">
        <v>52</v>
      </c>
      <c r="M9100" t="s">
        <v>37</v>
      </c>
      <c r="N9100" t="s">
        <v>45</v>
      </c>
      <c r="O9100" t="s">
        <v>39</v>
      </c>
      <c r="P9100">
        <v>1</v>
      </c>
      <c r="Q9100">
        <v>39</v>
      </c>
    </row>
    <row r="9101" spans="1:17" x14ac:dyDescent="0.25">
      <c r="A9101" t="s">
        <v>20981</v>
      </c>
      <c r="B9101" t="s">
        <v>18</v>
      </c>
      <c r="C9101" t="s">
        <v>19</v>
      </c>
      <c r="D9101" t="s">
        <v>20</v>
      </c>
      <c r="E9101" t="s">
        <v>20982</v>
      </c>
      <c r="F9101" s="1">
        <v>45146.946527777778</v>
      </c>
      <c r="G9101" s="1">
        <v>45153.647916666669</v>
      </c>
      <c r="H9101" t="s">
        <v>285</v>
      </c>
      <c r="I9101" t="s">
        <v>128</v>
      </c>
      <c r="J9101" s="2">
        <v>464</v>
      </c>
      <c r="K9101" t="s">
        <v>2764</v>
      </c>
      <c r="L9101" t="s">
        <v>52</v>
      </c>
      <c r="M9101" t="s">
        <v>37</v>
      </c>
      <c r="N9101" t="s">
        <v>168</v>
      </c>
      <c r="O9101" t="s">
        <v>46</v>
      </c>
      <c r="P9101">
        <v>5</v>
      </c>
      <c r="Q9101">
        <v>6</v>
      </c>
    </row>
    <row r="9102" spans="1:17" x14ac:dyDescent="0.25">
      <c r="A9102" t="s">
        <v>20983</v>
      </c>
      <c r="B9102" t="s">
        <v>152</v>
      </c>
      <c r="C9102" t="s">
        <v>30</v>
      </c>
      <c r="D9102" t="s">
        <v>136</v>
      </c>
      <c r="E9102" t="s">
        <v>20984</v>
      </c>
      <c r="F9102" s="1">
        <v>45142.429166666669</v>
      </c>
      <c r="G9102" s="1">
        <v>45152.864583333336</v>
      </c>
      <c r="H9102" t="s">
        <v>148</v>
      </c>
      <c r="I9102" t="s">
        <v>34</v>
      </c>
      <c r="J9102" s="2">
        <v>699</v>
      </c>
      <c r="K9102" t="s">
        <v>11064</v>
      </c>
      <c r="L9102" t="s">
        <v>250</v>
      </c>
      <c r="M9102" t="s">
        <v>738</v>
      </c>
      <c r="N9102" t="s">
        <v>38</v>
      </c>
      <c r="O9102" t="s">
        <v>91</v>
      </c>
      <c r="P9102">
        <v>4</v>
      </c>
      <c r="Q9102">
        <v>10</v>
      </c>
    </row>
    <row r="9103" spans="1:17" x14ac:dyDescent="0.25">
      <c r="A9103" t="s">
        <v>20985</v>
      </c>
      <c r="B9103" t="s">
        <v>18</v>
      </c>
      <c r="C9103" t="s">
        <v>30</v>
      </c>
      <c r="D9103" t="s">
        <v>48</v>
      </c>
      <c r="E9103" t="s">
        <v>20986</v>
      </c>
      <c r="F9103" s="1">
        <v>45145.994444444441</v>
      </c>
      <c r="G9103" s="1">
        <v>45152.774305555555</v>
      </c>
      <c r="H9103" t="s">
        <v>33</v>
      </c>
      <c r="I9103" t="s">
        <v>128</v>
      </c>
      <c r="J9103" s="2">
        <v>192</v>
      </c>
      <c r="K9103" t="s">
        <v>2502</v>
      </c>
      <c r="L9103" t="s">
        <v>157</v>
      </c>
      <c r="M9103" t="s">
        <v>37</v>
      </c>
      <c r="N9103" t="s">
        <v>38</v>
      </c>
      <c r="O9103" t="s">
        <v>39</v>
      </c>
      <c r="P9103">
        <v>1</v>
      </c>
      <c r="Q9103">
        <v>6</v>
      </c>
    </row>
    <row r="9104" spans="1:17" x14ac:dyDescent="0.25">
      <c r="A9104" t="s">
        <v>20987</v>
      </c>
      <c r="B9104" t="s">
        <v>18</v>
      </c>
      <c r="C9104" t="s">
        <v>109</v>
      </c>
      <c r="D9104" t="s">
        <v>110</v>
      </c>
      <c r="E9104" t="s">
        <v>20988</v>
      </c>
      <c r="F9104" s="1">
        <v>45135.068749999999</v>
      </c>
      <c r="G9104" s="1">
        <v>45152.532638888886</v>
      </c>
      <c r="H9104" t="s">
        <v>324</v>
      </c>
      <c r="I9104" t="s">
        <v>105</v>
      </c>
      <c r="J9104" s="2">
        <v>1365</v>
      </c>
      <c r="K9104" t="s">
        <v>4640</v>
      </c>
      <c r="L9104" t="s">
        <v>200</v>
      </c>
      <c r="M9104" t="s">
        <v>60</v>
      </c>
      <c r="N9104" t="s">
        <v>61</v>
      </c>
      <c r="O9104" t="s">
        <v>46</v>
      </c>
      <c r="P9104">
        <v>1</v>
      </c>
      <c r="Q9104">
        <v>17</v>
      </c>
    </row>
    <row r="9105" spans="1:17" x14ac:dyDescent="0.25">
      <c r="A9105" t="s">
        <v>20989</v>
      </c>
      <c r="B9105" t="s">
        <v>152</v>
      </c>
      <c r="C9105" t="s">
        <v>30</v>
      </c>
      <c r="D9105" t="s">
        <v>48</v>
      </c>
      <c r="E9105" t="s">
        <v>20990</v>
      </c>
      <c r="F9105" s="1">
        <v>45145.614583333336</v>
      </c>
      <c r="G9105" s="1">
        <v>45152.484027777777</v>
      </c>
      <c r="H9105" t="s">
        <v>12608</v>
      </c>
      <c r="I9105" t="s">
        <v>128</v>
      </c>
      <c r="J9105" s="2">
        <v>317</v>
      </c>
      <c r="K9105" t="s">
        <v>6517</v>
      </c>
      <c r="L9105" t="s">
        <v>114</v>
      </c>
      <c r="M9105" t="s">
        <v>37</v>
      </c>
      <c r="N9105" t="s">
        <v>27</v>
      </c>
      <c r="O9105" t="s">
        <v>39</v>
      </c>
      <c r="P9105">
        <v>5</v>
      </c>
      <c r="Q9105">
        <v>6</v>
      </c>
    </row>
    <row r="9106" spans="1:17" x14ac:dyDescent="0.25">
      <c r="A9106" t="s">
        <v>20991</v>
      </c>
      <c r="B9106" t="s">
        <v>18</v>
      </c>
      <c r="C9106" t="s">
        <v>30</v>
      </c>
      <c r="D9106" t="s">
        <v>136</v>
      </c>
      <c r="E9106" t="s">
        <v>20992</v>
      </c>
      <c r="F9106" s="1">
        <v>45146.863194444442</v>
      </c>
      <c r="G9106" s="1">
        <v>45152.480555555558</v>
      </c>
      <c r="H9106" t="s">
        <v>680</v>
      </c>
      <c r="I9106" t="s">
        <v>34</v>
      </c>
      <c r="J9106" s="2">
        <v>1299</v>
      </c>
      <c r="K9106" t="s">
        <v>1708</v>
      </c>
      <c r="L9106" t="s">
        <v>107</v>
      </c>
      <c r="M9106" t="s">
        <v>37</v>
      </c>
      <c r="N9106" t="s">
        <v>45</v>
      </c>
      <c r="O9106" t="s">
        <v>39</v>
      </c>
      <c r="P9106">
        <v>5</v>
      </c>
      <c r="Q9106">
        <v>5</v>
      </c>
    </row>
    <row r="9107" spans="1:17" x14ac:dyDescent="0.25">
      <c r="A9107" t="s">
        <v>20993</v>
      </c>
      <c r="B9107" t="s">
        <v>18</v>
      </c>
      <c r="C9107" t="s">
        <v>30</v>
      </c>
      <c r="D9107" t="s">
        <v>70</v>
      </c>
      <c r="E9107" t="s">
        <v>20994</v>
      </c>
      <c r="F9107" s="1">
        <v>45137.794444444444</v>
      </c>
      <c r="G9107" s="1">
        <v>45153.347222222219</v>
      </c>
      <c r="H9107" t="s">
        <v>7145</v>
      </c>
      <c r="I9107" t="s">
        <v>23</v>
      </c>
      <c r="J9107" s="2">
        <v>870</v>
      </c>
      <c r="K9107" t="s">
        <v>3001</v>
      </c>
      <c r="L9107" t="s">
        <v>90</v>
      </c>
      <c r="M9107" t="s">
        <v>194</v>
      </c>
      <c r="N9107" t="s">
        <v>61</v>
      </c>
      <c r="O9107" t="s">
        <v>39</v>
      </c>
      <c r="P9107">
        <v>5</v>
      </c>
      <c r="Q9107">
        <v>15</v>
      </c>
    </row>
    <row r="9108" spans="1:17" x14ac:dyDescent="0.25">
      <c r="A9108" t="s">
        <v>20995</v>
      </c>
      <c r="B9108" t="s">
        <v>18</v>
      </c>
      <c r="C9108" t="s">
        <v>30</v>
      </c>
      <c r="D9108" t="s">
        <v>131</v>
      </c>
      <c r="E9108" t="s">
        <v>20996</v>
      </c>
      <c r="F9108" s="1">
        <v>45137.647222222222</v>
      </c>
      <c r="G9108" s="1">
        <v>45152.24722222222</v>
      </c>
      <c r="H9108" t="s">
        <v>20997</v>
      </c>
      <c r="I9108" t="s">
        <v>34</v>
      </c>
      <c r="J9108" s="2">
        <v>991</v>
      </c>
      <c r="K9108" t="s">
        <v>2774</v>
      </c>
      <c r="L9108" t="s">
        <v>85</v>
      </c>
      <c r="M9108" t="s">
        <v>68</v>
      </c>
      <c r="N9108" t="s">
        <v>168</v>
      </c>
      <c r="O9108" t="s">
        <v>459</v>
      </c>
      <c r="P9108">
        <v>5</v>
      </c>
      <c r="Q9108">
        <v>14</v>
      </c>
    </row>
    <row r="9109" spans="1:17" x14ac:dyDescent="0.25">
      <c r="A9109" t="s">
        <v>20998</v>
      </c>
      <c r="B9109" t="s">
        <v>18</v>
      </c>
      <c r="C9109" t="s">
        <v>19</v>
      </c>
      <c r="D9109" t="s">
        <v>20</v>
      </c>
      <c r="E9109" t="s">
        <v>20999</v>
      </c>
      <c r="F9109" s="1">
        <v>45140.642361111109</v>
      </c>
      <c r="G9109" s="1">
        <v>45153.70208333333</v>
      </c>
      <c r="H9109" t="s">
        <v>15021</v>
      </c>
      <c r="I9109" t="s">
        <v>128</v>
      </c>
      <c r="J9109" s="2">
        <v>269</v>
      </c>
      <c r="K9109" t="s">
        <v>11737</v>
      </c>
      <c r="L9109" t="s">
        <v>601</v>
      </c>
      <c r="M9109" t="s">
        <v>60</v>
      </c>
      <c r="N9109" t="s">
        <v>61</v>
      </c>
      <c r="O9109" t="s">
        <v>39</v>
      </c>
      <c r="P9109">
        <v>5</v>
      </c>
      <c r="Q9109">
        <v>13</v>
      </c>
    </row>
    <row r="9110" spans="1:17" x14ac:dyDescent="0.25">
      <c r="A9110" t="s">
        <v>21000</v>
      </c>
      <c r="B9110" t="s">
        <v>18</v>
      </c>
      <c r="C9110" t="s">
        <v>196</v>
      </c>
      <c r="D9110" t="s">
        <v>197</v>
      </c>
      <c r="E9110" t="s">
        <v>21001</v>
      </c>
      <c r="F9110" s="1">
        <v>45144.701388888891</v>
      </c>
      <c r="G9110" s="1">
        <v>45152.530555555553</v>
      </c>
      <c r="H9110" t="s">
        <v>466</v>
      </c>
      <c r="I9110" t="s">
        <v>34</v>
      </c>
      <c r="J9110" s="2">
        <v>1249</v>
      </c>
      <c r="K9110" t="s">
        <v>3496</v>
      </c>
      <c r="L9110" t="s">
        <v>140</v>
      </c>
      <c r="M9110" t="s">
        <v>26</v>
      </c>
      <c r="N9110" t="s">
        <v>168</v>
      </c>
      <c r="O9110" t="s">
        <v>46</v>
      </c>
      <c r="P9110">
        <v>5</v>
      </c>
      <c r="Q9110">
        <v>7</v>
      </c>
    </row>
    <row r="9111" spans="1:17" x14ac:dyDescent="0.25">
      <c r="A9111" t="s">
        <v>21002</v>
      </c>
      <c r="B9111" t="s">
        <v>18</v>
      </c>
      <c r="C9111" t="s">
        <v>19</v>
      </c>
      <c r="D9111" t="s">
        <v>20</v>
      </c>
      <c r="E9111" s="3" t="s">
        <v>21003</v>
      </c>
      <c r="F9111" s="1">
        <v>45143.898611111108</v>
      </c>
      <c r="G9111" s="1">
        <v>45152.263194444444</v>
      </c>
      <c r="H9111" t="s">
        <v>933</v>
      </c>
      <c r="I9111" t="s">
        <v>23</v>
      </c>
      <c r="J9111" s="2">
        <v>1413</v>
      </c>
      <c r="K9111" t="s">
        <v>1763</v>
      </c>
      <c r="L9111" t="s">
        <v>114</v>
      </c>
      <c r="M9111" t="s">
        <v>37</v>
      </c>
      <c r="N9111" t="s">
        <v>27</v>
      </c>
      <c r="O9111" t="s">
        <v>39</v>
      </c>
      <c r="P9111">
        <v>5</v>
      </c>
      <c r="Q9111">
        <v>8</v>
      </c>
    </row>
    <row r="9112" spans="1:17" x14ac:dyDescent="0.25">
      <c r="A9112" t="s">
        <v>21004</v>
      </c>
      <c r="B9112" t="s">
        <v>214</v>
      </c>
      <c r="C9112" t="s">
        <v>109</v>
      </c>
      <c r="D9112" t="s">
        <v>153</v>
      </c>
      <c r="E9112" t="s">
        <v>21005</v>
      </c>
      <c r="F9112" s="1">
        <v>45123.399305555555</v>
      </c>
      <c r="G9112" s="1">
        <v>45153.44027777778</v>
      </c>
      <c r="H9112" t="s">
        <v>253</v>
      </c>
      <c r="I9112" t="s">
        <v>78</v>
      </c>
      <c r="J9112" s="2">
        <v>6439</v>
      </c>
      <c r="K9112" t="s">
        <v>21006</v>
      </c>
      <c r="L9112" t="s">
        <v>435</v>
      </c>
      <c r="M9112" t="s">
        <v>60</v>
      </c>
      <c r="N9112" t="s">
        <v>61</v>
      </c>
      <c r="O9112" t="s">
        <v>39</v>
      </c>
      <c r="P9112">
        <v>5</v>
      </c>
      <c r="Q9112">
        <v>30</v>
      </c>
    </row>
    <row r="9113" spans="1:17" x14ac:dyDescent="0.25">
      <c r="A9113" t="s">
        <v>21007</v>
      </c>
      <c r="B9113" t="s">
        <v>152</v>
      </c>
      <c r="C9113" t="s">
        <v>30</v>
      </c>
      <c r="D9113" t="s">
        <v>48</v>
      </c>
      <c r="E9113" t="s">
        <v>21008</v>
      </c>
      <c r="F9113" s="1">
        <v>45143.51666666667</v>
      </c>
      <c r="G9113" s="1">
        <v>45152.84097222222</v>
      </c>
      <c r="H9113" t="s">
        <v>161</v>
      </c>
      <c r="I9113" t="s">
        <v>105</v>
      </c>
      <c r="J9113" s="2">
        <v>125</v>
      </c>
      <c r="K9113" t="s">
        <v>1705</v>
      </c>
      <c r="L9113" t="s">
        <v>647</v>
      </c>
      <c r="M9113" t="s">
        <v>68</v>
      </c>
      <c r="N9113" t="s">
        <v>168</v>
      </c>
      <c r="O9113" t="s">
        <v>91</v>
      </c>
      <c r="P9113">
        <v>1</v>
      </c>
      <c r="Q9113">
        <v>9</v>
      </c>
    </row>
    <row r="9114" spans="1:17" x14ac:dyDescent="0.25">
      <c r="A9114" t="s">
        <v>21009</v>
      </c>
      <c r="B9114" t="s">
        <v>18</v>
      </c>
      <c r="C9114" t="s">
        <v>120</v>
      </c>
      <c r="D9114" t="s">
        <v>121</v>
      </c>
      <c r="E9114" t="s">
        <v>21010</v>
      </c>
      <c r="F9114" s="1">
        <v>45140.96875</v>
      </c>
      <c r="G9114" s="1">
        <v>45152.354861111111</v>
      </c>
      <c r="H9114" t="s">
        <v>183</v>
      </c>
      <c r="I9114" t="s">
        <v>57</v>
      </c>
      <c r="J9114" s="2">
        <v>127999</v>
      </c>
      <c r="K9114" t="s">
        <v>786</v>
      </c>
      <c r="L9114" t="s">
        <v>358</v>
      </c>
      <c r="M9114" t="s">
        <v>26</v>
      </c>
      <c r="N9114" t="s">
        <v>27</v>
      </c>
      <c r="O9114" t="s">
        <v>46</v>
      </c>
      <c r="P9114">
        <v>4</v>
      </c>
      <c r="Q9114">
        <v>11</v>
      </c>
    </row>
    <row r="9115" spans="1:17" x14ac:dyDescent="0.25">
      <c r="A9115" t="s">
        <v>21011</v>
      </c>
      <c r="B9115" t="s">
        <v>214</v>
      </c>
      <c r="C9115" t="s">
        <v>1741</v>
      </c>
      <c r="D9115" t="s">
        <v>3877</v>
      </c>
      <c r="E9115" t="s">
        <v>21012</v>
      </c>
      <c r="F9115" s="1">
        <v>45147.443749999999</v>
      </c>
      <c r="G9115" s="1">
        <v>45152.892361111109</v>
      </c>
      <c r="H9115" t="s">
        <v>4350</v>
      </c>
      <c r="I9115" t="s">
        <v>57</v>
      </c>
      <c r="J9115" s="2">
        <v>31999</v>
      </c>
      <c r="K9115" t="s">
        <v>21013</v>
      </c>
      <c r="L9115" t="s">
        <v>618</v>
      </c>
      <c r="M9115" t="s">
        <v>194</v>
      </c>
      <c r="N9115" t="s">
        <v>61</v>
      </c>
      <c r="O9115" t="s">
        <v>46</v>
      </c>
      <c r="P9115">
        <v>1</v>
      </c>
      <c r="Q9115">
        <v>5</v>
      </c>
    </row>
    <row r="9116" spans="1:17" x14ac:dyDescent="0.25">
      <c r="A9116" t="s">
        <v>21014</v>
      </c>
      <c r="B9116" t="s">
        <v>18</v>
      </c>
      <c r="C9116" t="s">
        <v>30</v>
      </c>
      <c r="D9116" t="s">
        <v>136</v>
      </c>
      <c r="E9116" t="s">
        <v>21015</v>
      </c>
      <c r="F9116" s="1">
        <v>45147.955555555556</v>
      </c>
      <c r="G9116" s="1">
        <v>45153.722916666666</v>
      </c>
      <c r="H9116" t="s">
        <v>324</v>
      </c>
      <c r="I9116" t="s">
        <v>34</v>
      </c>
      <c r="J9116" s="2">
        <v>899</v>
      </c>
      <c r="K9116" t="s">
        <v>3924</v>
      </c>
      <c r="L9116" t="s">
        <v>74</v>
      </c>
      <c r="M9116" t="s">
        <v>68</v>
      </c>
      <c r="N9116" t="s">
        <v>45</v>
      </c>
      <c r="O9116" t="s">
        <v>46</v>
      </c>
      <c r="P9116">
        <v>5</v>
      </c>
      <c r="Q9116">
        <v>5</v>
      </c>
    </row>
    <row r="9117" spans="1:17" x14ac:dyDescent="0.25">
      <c r="A9117" t="s">
        <v>21016</v>
      </c>
      <c r="B9117" t="s">
        <v>18</v>
      </c>
      <c r="C9117" t="s">
        <v>19</v>
      </c>
      <c r="D9117" t="s">
        <v>668</v>
      </c>
      <c r="E9117" t="s">
        <v>21017</v>
      </c>
      <c r="F9117" s="1">
        <v>45151.512499999997</v>
      </c>
      <c r="G9117" s="1">
        <v>45152.493750000001</v>
      </c>
      <c r="H9117" t="s">
        <v>580</v>
      </c>
      <c r="I9117" t="s">
        <v>23</v>
      </c>
      <c r="J9117" s="2">
        <v>639</v>
      </c>
      <c r="K9117" t="s">
        <v>528</v>
      </c>
      <c r="L9117" t="s">
        <v>140</v>
      </c>
      <c r="M9117" t="s">
        <v>26</v>
      </c>
      <c r="N9117" t="s">
        <v>38</v>
      </c>
      <c r="O9117" t="s">
        <v>46</v>
      </c>
      <c r="P9117">
        <v>5</v>
      </c>
      <c r="Q9117">
        <v>0</v>
      </c>
    </row>
    <row r="9118" spans="1:17" x14ac:dyDescent="0.25">
      <c r="A9118" t="s">
        <v>21018</v>
      </c>
      <c r="B9118" t="s">
        <v>18</v>
      </c>
      <c r="C9118" t="s">
        <v>30</v>
      </c>
      <c r="D9118" t="s">
        <v>48</v>
      </c>
      <c r="E9118" t="s">
        <v>21019</v>
      </c>
      <c r="F9118" s="1">
        <v>45142.934027777781</v>
      </c>
      <c r="G9118" s="1">
        <v>45152.49722222222</v>
      </c>
      <c r="H9118" t="s">
        <v>21020</v>
      </c>
      <c r="I9118" t="s">
        <v>23</v>
      </c>
      <c r="J9118" s="2">
        <v>345</v>
      </c>
      <c r="K9118" t="s">
        <v>3593</v>
      </c>
      <c r="L9118" t="s">
        <v>383</v>
      </c>
      <c r="M9118" t="s">
        <v>68</v>
      </c>
      <c r="N9118" t="s">
        <v>27</v>
      </c>
      <c r="O9118" t="s">
        <v>46</v>
      </c>
      <c r="P9118">
        <v>4</v>
      </c>
      <c r="Q9118">
        <v>9</v>
      </c>
    </row>
    <row r="9119" spans="1:17" x14ac:dyDescent="0.25">
      <c r="A9119" t="s">
        <v>21021</v>
      </c>
      <c r="B9119" t="s">
        <v>18</v>
      </c>
      <c r="C9119" t="s">
        <v>19</v>
      </c>
      <c r="D9119" t="s">
        <v>20</v>
      </c>
      <c r="E9119" t="s">
        <v>21022</v>
      </c>
      <c r="F9119" s="1">
        <v>45144.27847222222</v>
      </c>
      <c r="G9119" s="1">
        <v>45152.631944444445</v>
      </c>
      <c r="H9119" t="s">
        <v>285</v>
      </c>
      <c r="I9119" t="s">
        <v>128</v>
      </c>
      <c r="J9119" s="2">
        <v>232</v>
      </c>
      <c r="K9119" t="s">
        <v>862</v>
      </c>
      <c r="L9119" t="s">
        <v>101</v>
      </c>
      <c r="M9119" t="s">
        <v>37</v>
      </c>
      <c r="N9119" t="s">
        <v>27</v>
      </c>
      <c r="O9119" t="s">
        <v>46</v>
      </c>
      <c r="P9119">
        <v>1</v>
      </c>
      <c r="Q9119">
        <v>8</v>
      </c>
    </row>
    <row r="9120" spans="1:17" x14ac:dyDescent="0.25">
      <c r="A9120" t="s">
        <v>21023</v>
      </c>
      <c r="B9120" t="s">
        <v>18</v>
      </c>
      <c r="C9120" t="s">
        <v>30</v>
      </c>
      <c r="D9120" t="s">
        <v>48</v>
      </c>
      <c r="E9120" t="s">
        <v>21024</v>
      </c>
      <c r="F9120" s="1">
        <v>45143.684027777781</v>
      </c>
      <c r="G9120" s="1">
        <v>45153.998611111114</v>
      </c>
      <c r="H9120" t="s">
        <v>161</v>
      </c>
      <c r="I9120" t="s">
        <v>23</v>
      </c>
      <c r="J9120" s="2">
        <v>1048</v>
      </c>
      <c r="K9120" t="s">
        <v>5821</v>
      </c>
      <c r="L9120" t="s">
        <v>250</v>
      </c>
      <c r="M9120" t="s">
        <v>26</v>
      </c>
      <c r="N9120" t="s">
        <v>27</v>
      </c>
      <c r="O9120" t="s">
        <v>46</v>
      </c>
      <c r="P9120">
        <v>5</v>
      </c>
      <c r="Q9120">
        <v>10</v>
      </c>
    </row>
    <row r="9121" spans="1:17" x14ac:dyDescent="0.25">
      <c r="A9121" t="s">
        <v>21025</v>
      </c>
      <c r="B9121" t="s">
        <v>18</v>
      </c>
      <c r="C9121" t="s">
        <v>19</v>
      </c>
      <c r="D9121" t="s">
        <v>20</v>
      </c>
      <c r="E9121" t="s">
        <v>21026</v>
      </c>
      <c r="F9121" s="1">
        <v>45146.417361111111</v>
      </c>
      <c r="G9121" s="1">
        <v>45153.595138888886</v>
      </c>
      <c r="H9121" t="s">
        <v>183</v>
      </c>
      <c r="I9121" t="s">
        <v>34</v>
      </c>
      <c r="J9121" s="2">
        <v>108</v>
      </c>
      <c r="K9121" t="s">
        <v>1957</v>
      </c>
      <c r="L9121" t="s">
        <v>189</v>
      </c>
      <c r="M9121" t="s">
        <v>68</v>
      </c>
      <c r="N9121" t="s">
        <v>45</v>
      </c>
      <c r="O9121" t="s">
        <v>46</v>
      </c>
      <c r="P9121">
        <v>5</v>
      </c>
      <c r="Q9121">
        <v>7</v>
      </c>
    </row>
    <row r="9122" spans="1:17" x14ac:dyDescent="0.25">
      <c r="A9122" t="s">
        <v>21027</v>
      </c>
      <c r="B9122" t="s">
        <v>18</v>
      </c>
      <c r="C9122" t="s">
        <v>19</v>
      </c>
      <c r="D9122" t="s">
        <v>20</v>
      </c>
      <c r="E9122" t="s">
        <v>21028</v>
      </c>
      <c r="F9122" s="1">
        <v>45149.803472222222</v>
      </c>
      <c r="G9122" s="1">
        <v>45153.467361111114</v>
      </c>
      <c r="H9122" t="s">
        <v>285</v>
      </c>
      <c r="I9122" t="s">
        <v>57</v>
      </c>
      <c r="J9122" s="2">
        <v>68999</v>
      </c>
      <c r="K9122" t="s">
        <v>12330</v>
      </c>
      <c r="L9122" t="s">
        <v>647</v>
      </c>
      <c r="M9122" t="s">
        <v>60</v>
      </c>
      <c r="N9122" t="s">
        <v>61</v>
      </c>
      <c r="O9122" t="s">
        <v>39</v>
      </c>
      <c r="P9122">
        <v>5</v>
      </c>
      <c r="Q9122">
        <v>3</v>
      </c>
    </row>
    <row r="9123" spans="1:17" x14ac:dyDescent="0.25">
      <c r="A9123" t="s">
        <v>21029</v>
      </c>
      <c r="B9123" t="s">
        <v>152</v>
      </c>
      <c r="C9123" t="s">
        <v>30</v>
      </c>
      <c r="D9123" t="s">
        <v>48</v>
      </c>
      <c r="E9123" t="s">
        <v>21030</v>
      </c>
      <c r="F9123" s="1">
        <v>45057.722916666666</v>
      </c>
      <c r="G9123" s="1">
        <v>45152.915972222225</v>
      </c>
      <c r="H9123" t="s">
        <v>960</v>
      </c>
      <c r="I9123" t="s">
        <v>128</v>
      </c>
      <c r="J9123" s="2">
        <v>799</v>
      </c>
      <c r="K9123" t="s">
        <v>21031</v>
      </c>
      <c r="L9123" t="s">
        <v>25</v>
      </c>
      <c r="M9123" t="s">
        <v>194</v>
      </c>
      <c r="N9123" t="s">
        <v>61</v>
      </c>
      <c r="O9123" t="s">
        <v>46</v>
      </c>
      <c r="P9123">
        <v>5</v>
      </c>
      <c r="Q9123">
        <v>95</v>
      </c>
    </row>
    <row r="9124" spans="1:17" x14ac:dyDescent="0.25">
      <c r="A9124" t="s">
        <v>21032</v>
      </c>
      <c r="B9124" t="s">
        <v>18</v>
      </c>
      <c r="C9124" t="s">
        <v>109</v>
      </c>
      <c r="D9124" t="s">
        <v>110</v>
      </c>
      <c r="E9124" t="s">
        <v>21033</v>
      </c>
      <c r="F9124" s="1">
        <v>45145.836805555555</v>
      </c>
      <c r="G9124" s="1">
        <v>45152.353472222225</v>
      </c>
      <c r="H9124" t="s">
        <v>1056</v>
      </c>
      <c r="I9124" t="s">
        <v>65</v>
      </c>
      <c r="J9124" s="2">
        <v>11999</v>
      </c>
      <c r="K9124" t="s">
        <v>2102</v>
      </c>
      <c r="L9124" t="s">
        <v>85</v>
      </c>
      <c r="M9124" t="s">
        <v>26</v>
      </c>
      <c r="N9124" t="s">
        <v>27</v>
      </c>
      <c r="O9124" t="s">
        <v>91</v>
      </c>
      <c r="P9124">
        <v>1</v>
      </c>
      <c r="Q9124">
        <v>6</v>
      </c>
    </row>
    <row r="9125" spans="1:17" x14ac:dyDescent="0.25">
      <c r="A9125" t="s">
        <v>21034</v>
      </c>
      <c r="B9125" t="s">
        <v>18</v>
      </c>
      <c r="C9125" t="s">
        <v>30</v>
      </c>
      <c r="D9125" t="s">
        <v>48</v>
      </c>
      <c r="E9125" t="s">
        <v>21035</v>
      </c>
      <c r="F9125" s="1">
        <v>45120.704861111109</v>
      </c>
      <c r="G9125" s="1">
        <v>45152.458333333336</v>
      </c>
      <c r="H9125" t="s">
        <v>344</v>
      </c>
      <c r="I9125" t="s">
        <v>105</v>
      </c>
      <c r="J9125" s="2">
        <v>1273</v>
      </c>
      <c r="K9125" t="s">
        <v>6709</v>
      </c>
      <c r="L9125" t="s">
        <v>59</v>
      </c>
      <c r="M9125" t="s">
        <v>60</v>
      </c>
      <c r="N9125" t="s">
        <v>61</v>
      </c>
      <c r="O9125" t="s">
        <v>39</v>
      </c>
      <c r="P9125">
        <v>5</v>
      </c>
      <c r="Q9125">
        <v>31</v>
      </c>
    </row>
    <row r="9126" spans="1:17" x14ac:dyDescent="0.25">
      <c r="A9126" t="s">
        <v>21036</v>
      </c>
      <c r="B9126" t="s">
        <v>18</v>
      </c>
      <c r="C9126" t="s">
        <v>19</v>
      </c>
      <c r="D9126" t="s">
        <v>20</v>
      </c>
      <c r="E9126" t="s">
        <v>21037</v>
      </c>
      <c r="F9126" s="1">
        <v>45142.502083333333</v>
      </c>
      <c r="G9126" s="1">
        <v>45152.459722222222</v>
      </c>
      <c r="H9126" t="s">
        <v>285</v>
      </c>
      <c r="I9126" t="s">
        <v>128</v>
      </c>
      <c r="J9126" s="2">
        <v>698</v>
      </c>
      <c r="K9126" t="s">
        <v>1763</v>
      </c>
      <c r="L9126" t="s">
        <v>114</v>
      </c>
      <c r="M9126" t="s">
        <v>37</v>
      </c>
      <c r="N9126" t="s">
        <v>27</v>
      </c>
      <c r="O9126" t="s">
        <v>39</v>
      </c>
      <c r="P9126">
        <v>1</v>
      </c>
      <c r="Q9126">
        <v>9</v>
      </c>
    </row>
    <row r="9127" spans="1:17" x14ac:dyDescent="0.25">
      <c r="A9127" t="s">
        <v>21038</v>
      </c>
      <c r="B9127" t="s">
        <v>18</v>
      </c>
      <c r="C9127" t="s">
        <v>30</v>
      </c>
      <c r="D9127" t="s">
        <v>131</v>
      </c>
      <c r="E9127" t="s">
        <v>21039</v>
      </c>
      <c r="F9127" s="1">
        <v>45144.118055555555</v>
      </c>
      <c r="G9127" s="1">
        <v>45152.972916666666</v>
      </c>
      <c r="H9127" t="s">
        <v>653</v>
      </c>
      <c r="I9127" t="s">
        <v>23</v>
      </c>
      <c r="J9127" s="2">
        <v>580</v>
      </c>
      <c r="K9127" t="s">
        <v>2271</v>
      </c>
      <c r="L9127" t="s">
        <v>454</v>
      </c>
      <c r="M9127" t="s">
        <v>60</v>
      </c>
      <c r="N9127" t="s">
        <v>61</v>
      </c>
      <c r="O9127" t="s">
        <v>39</v>
      </c>
      <c r="P9127">
        <v>1</v>
      </c>
      <c r="Q9127">
        <v>8</v>
      </c>
    </row>
    <row r="9128" spans="1:17" x14ac:dyDescent="0.25">
      <c r="A9128" t="s">
        <v>21040</v>
      </c>
      <c r="B9128" t="s">
        <v>18</v>
      </c>
      <c r="C9128" t="s">
        <v>109</v>
      </c>
      <c r="D9128" t="s">
        <v>110</v>
      </c>
      <c r="E9128" t="s">
        <v>21041</v>
      </c>
      <c r="F9128" s="1">
        <v>45148.351388888892</v>
      </c>
      <c r="G9128" s="1">
        <v>45153.459722222222</v>
      </c>
      <c r="H9128" t="s">
        <v>595</v>
      </c>
      <c r="I9128" t="s">
        <v>23</v>
      </c>
      <c r="J9128" s="2">
        <v>499</v>
      </c>
      <c r="K9128" t="s">
        <v>13409</v>
      </c>
      <c r="L9128" t="s">
        <v>435</v>
      </c>
      <c r="M9128" t="s">
        <v>60</v>
      </c>
      <c r="N9128" t="s">
        <v>61</v>
      </c>
      <c r="O9128" t="s">
        <v>39</v>
      </c>
      <c r="P9128">
        <v>5</v>
      </c>
      <c r="Q9128">
        <v>5</v>
      </c>
    </row>
    <row r="9129" spans="1:17" x14ac:dyDescent="0.25">
      <c r="A9129" t="s">
        <v>21042</v>
      </c>
      <c r="B9129" t="s">
        <v>18</v>
      </c>
      <c r="C9129" t="s">
        <v>30</v>
      </c>
      <c r="D9129" t="s">
        <v>70</v>
      </c>
      <c r="E9129" t="s">
        <v>21043</v>
      </c>
      <c r="F9129" s="1">
        <v>45149.359027777777</v>
      </c>
      <c r="G9129" s="1">
        <v>45153.678472222222</v>
      </c>
      <c r="H9129" t="s">
        <v>6253</v>
      </c>
      <c r="I9129" t="s">
        <v>128</v>
      </c>
      <c r="J9129" s="2">
        <v>63</v>
      </c>
      <c r="K9129" t="s">
        <v>11747</v>
      </c>
      <c r="L9129" t="s">
        <v>67</v>
      </c>
      <c r="M9129" t="s">
        <v>68</v>
      </c>
      <c r="N9129" t="s">
        <v>27</v>
      </c>
      <c r="O9129" t="s">
        <v>39</v>
      </c>
      <c r="P9129">
        <v>5</v>
      </c>
      <c r="Q9129">
        <v>4</v>
      </c>
    </row>
    <row r="9130" spans="1:17" x14ac:dyDescent="0.25">
      <c r="A9130" t="s">
        <v>21044</v>
      </c>
      <c r="B9130" t="s">
        <v>18</v>
      </c>
      <c r="C9130" t="s">
        <v>19</v>
      </c>
      <c r="D9130" t="s">
        <v>20</v>
      </c>
      <c r="E9130" t="s">
        <v>21045</v>
      </c>
      <c r="F9130" s="1">
        <v>45150.559027777781</v>
      </c>
      <c r="G9130" s="1">
        <v>45152.920138888891</v>
      </c>
      <c r="H9130" t="s">
        <v>3697</v>
      </c>
      <c r="I9130" t="s">
        <v>57</v>
      </c>
      <c r="J9130" s="2">
        <v>7499</v>
      </c>
      <c r="K9130" t="s">
        <v>13772</v>
      </c>
      <c r="L9130" t="s">
        <v>618</v>
      </c>
      <c r="M9130" t="s">
        <v>194</v>
      </c>
      <c r="N9130" t="s">
        <v>61</v>
      </c>
      <c r="O9130" t="s">
        <v>46</v>
      </c>
      <c r="P9130">
        <v>5</v>
      </c>
      <c r="Q9130">
        <v>2</v>
      </c>
    </row>
    <row r="9131" spans="1:17" x14ac:dyDescent="0.25">
      <c r="A9131" t="s">
        <v>21046</v>
      </c>
      <c r="B9131" t="s">
        <v>18</v>
      </c>
      <c r="C9131" t="s">
        <v>30</v>
      </c>
      <c r="D9131" t="s">
        <v>136</v>
      </c>
      <c r="E9131" t="s">
        <v>21047</v>
      </c>
      <c r="F9131" s="1">
        <v>45143.473611111112</v>
      </c>
      <c r="G9131" s="1">
        <v>45152.488194444442</v>
      </c>
      <c r="H9131" t="s">
        <v>397</v>
      </c>
      <c r="I9131" t="s">
        <v>34</v>
      </c>
      <c r="J9131" s="2">
        <v>7999</v>
      </c>
      <c r="K9131" t="s">
        <v>3405</v>
      </c>
      <c r="L9131" t="s">
        <v>280</v>
      </c>
      <c r="M9131" t="s">
        <v>68</v>
      </c>
      <c r="N9131" t="s">
        <v>38</v>
      </c>
      <c r="O9131" t="s">
        <v>39</v>
      </c>
      <c r="P9131">
        <v>4</v>
      </c>
      <c r="Q9131">
        <v>9</v>
      </c>
    </row>
    <row r="9132" spans="1:17" x14ac:dyDescent="0.25">
      <c r="A9132" t="s">
        <v>21048</v>
      </c>
      <c r="B9132" t="s">
        <v>18</v>
      </c>
      <c r="C9132" t="s">
        <v>30</v>
      </c>
      <c r="D9132" t="s">
        <v>48</v>
      </c>
      <c r="E9132" t="s">
        <v>21049</v>
      </c>
      <c r="F9132" s="1">
        <v>45141.618750000001</v>
      </c>
      <c r="G9132" s="1">
        <v>45153.966666666667</v>
      </c>
      <c r="H9132" t="s">
        <v>2338</v>
      </c>
      <c r="I9132" t="s">
        <v>128</v>
      </c>
      <c r="J9132" s="2">
        <v>499</v>
      </c>
      <c r="K9132" t="s">
        <v>2308</v>
      </c>
      <c r="L9132" t="s">
        <v>114</v>
      </c>
      <c r="M9132" t="s">
        <v>37</v>
      </c>
      <c r="N9132" t="s">
        <v>27</v>
      </c>
      <c r="O9132" t="s">
        <v>39</v>
      </c>
      <c r="P9132">
        <v>5</v>
      </c>
      <c r="Q9132">
        <v>12</v>
      </c>
    </row>
    <row r="9133" spans="1:17" x14ac:dyDescent="0.25">
      <c r="A9133" t="s">
        <v>21050</v>
      </c>
      <c r="B9133" t="s">
        <v>18</v>
      </c>
      <c r="C9133" t="s">
        <v>30</v>
      </c>
      <c r="D9133" t="s">
        <v>136</v>
      </c>
      <c r="E9133" t="s">
        <v>21051</v>
      </c>
      <c r="F9133" s="1">
        <v>45145.36041666667</v>
      </c>
      <c r="G9133" s="1">
        <v>45152.027777777781</v>
      </c>
      <c r="H9133" t="s">
        <v>331</v>
      </c>
      <c r="I9133" t="s">
        <v>128</v>
      </c>
      <c r="J9133" s="2">
        <v>3530</v>
      </c>
      <c r="K9133" t="s">
        <v>11908</v>
      </c>
      <c r="L9133" t="s">
        <v>163</v>
      </c>
      <c r="M9133" t="s">
        <v>37</v>
      </c>
      <c r="N9133" t="s">
        <v>27</v>
      </c>
      <c r="O9133" t="s">
        <v>46</v>
      </c>
      <c r="P9133">
        <v>5</v>
      </c>
      <c r="Q9133">
        <v>6</v>
      </c>
    </row>
    <row r="9134" spans="1:17" x14ac:dyDescent="0.25">
      <c r="A9134" t="s">
        <v>21052</v>
      </c>
      <c r="B9134" t="s">
        <v>152</v>
      </c>
      <c r="C9134" t="s">
        <v>109</v>
      </c>
      <c r="D9134" t="s">
        <v>153</v>
      </c>
      <c r="E9134" t="s">
        <v>21053</v>
      </c>
      <c r="F9134" s="1">
        <v>45147.92291666667</v>
      </c>
      <c r="G9134" s="1">
        <v>45152.371527777781</v>
      </c>
      <c r="H9134" t="s">
        <v>1052</v>
      </c>
      <c r="I9134" t="s">
        <v>128</v>
      </c>
      <c r="J9134" s="2">
        <v>232</v>
      </c>
      <c r="K9134" t="s">
        <v>1751</v>
      </c>
      <c r="L9134" t="s">
        <v>25</v>
      </c>
      <c r="M9134" t="s">
        <v>26</v>
      </c>
      <c r="N9134" t="s">
        <v>27</v>
      </c>
      <c r="O9134" t="s">
        <v>91</v>
      </c>
      <c r="P9134">
        <v>3</v>
      </c>
      <c r="Q9134">
        <v>4</v>
      </c>
    </row>
    <row r="9135" spans="1:17" x14ac:dyDescent="0.25">
      <c r="A9135" t="s">
        <v>21054</v>
      </c>
      <c r="B9135" t="s">
        <v>18</v>
      </c>
      <c r="C9135" t="s">
        <v>30</v>
      </c>
      <c r="D9135" t="s">
        <v>48</v>
      </c>
      <c r="E9135" t="s">
        <v>21055</v>
      </c>
      <c r="F9135" s="1">
        <v>45142.962500000001</v>
      </c>
      <c r="G9135" s="1">
        <v>45152.545138888891</v>
      </c>
      <c r="H9135" t="s">
        <v>510</v>
      </c>
      <c r="I9135" t="s">
        <v>23</v>
      </c>
      <c r="J9135" s="2">
        <v>649</v>
      </c>
      <c r="K9135" t="s">
        <v>2836</v>
      </c>
      <c r="L9135" t="s">
        <v>559</v>
      </c>
      <c r="M9135" t="s">
        <v>26</v>
      </c>
      <c r="N9135" t="s">
        <v>45</v>
      </c>
      <c r="O9135" t="s">
        <v>39</v>
      </c>
      <c r="P9135">
        <v>3</v>
      </c>
      <c r="Q9135">
        <v>9</v>
      </c>
    </row>
    <row r="9136" spans="1:17" x14ac:dyDescent="0.25">
      <c r="A9136" t="s">
        <v>21056</v>
      </c>
      <c r="B9136" t="s">
        <v>18</v>
      </c>
      <c r="C9136" t="s">
        <v>19</v>
      </c>
      <c r="D9136" t="s">
        <v>54</v>
      </c>
      <c r="E9136" t="s">
        <v>21057</v>
      </c>
      <c r="F9136" s="1">
        <v>45148.417361111111</v>
      </c>
      <c r="G9136" s="1">
        <v>45152.929861111108</v>
      </c>
      <c r="H9136" t="s">
        <v>1036</v>
      </c>
      <c r="I9136" t="s">
        <v>128</v>
      </c>
      <c r="J9136" s="2">
        <v>58</v>
      </c>
      <c r="K9136" t="s">
        <v>1491</v>
      </c>
      <c r="L9136" t="s">
        <v>107</v>
      </c>
      <c r="M9136" t="s">
        <v>37</v>
      </c>
      <c r="N9136" t="s">
        <v>27</v>
      </c>
      <c r="O9136" t="s">
        <v>39</v>
      </c>
      <c r="P9136">
        <v>5</v>
      </c>
      <c r="Q9136">
        <v>4</v>
      </c>
    </row>
    <row r="9137" spans="1:17" x14ac:dyDescent="0.25">
      <c r="A9137" t="s">
        <v>21058</v>
      </c>
      <c r="B9137" t="s">
        <v>18</v>
      </c>
      <c r="C9137" t="s">
        <v>19</v>
      </c>
      <c r="D9137" t="s">
        <v>20</v>
      </c>
      <c r="E9137" t="s">
        <v>21059</v>
      </c>
      <c r="F9137" s="1">
        <v>45147.100694444445</v>
      </c>
      <c r="G9137" s="1">
        <v>45152.263194444444</v>
      </c>
      <c r="H9137" t="s">
        <v>3644</v>
      </c>
      <c r="I9137" t="s">
        <v>23</v>
      </c>
      <c r="J9137" s="2">
        <v>1654</v>
      </c>
      <c r="K9137" t="s">
        <v>5259</v>
      </c>
      <c r="L9137" t="s">
        <v>107</v>
      </c>
      <c r="M9137" t="s">
        <v>37</v>
      </c>
      <c r="N9137" t="s">
        <v>45</v>
      </c>
      <c r="O9137" t="s">
        <v>39</v>
      </c>
      <c r="P9137">
        <v>5</v>
      </c>
      <c r="Q9137">
        <v>5</v>
      </c>
    </row>
    <row r="9138" spans="1:17" x14ac:dyDescent="0.25">
      <c r="A9138" t="s">
        <v>21060</v>
      </c>
      <c r="B9138" t="s">
        <v>18</v>
      </c>
      <c r="C9138" t="s">
        <v>109</v>
      </c>
      <c r="D9138" t="s">
        <v>110</v>
      </c>
      <c r="E9138" t="s">
        <v>21061</v>
      </c>
      <c r="F9138" s="1">
        <v>45143.745833333334</v>
      </c>
      <c r="G9138" s="1">
        <v>45153.519444444442</v>
      </c>
      <c r="H9138" t="s">
        <v>10989</v>
      </c>
      <c r="I9138" t="s">
        <v>57</v>
      </c>
      <c r="J9138" s="2">
        <v>13974</v>
      </c>
      <c r="K9138" t="s">
        <v>3948</v>
      </c>
      <c r="L9138" t="s">
        <v>59</v>
      </c>
      <c r="M9138" t="s">
        <v>60</v>
      </c>
      <c r="N9138" t="s">
        <v>61</v>
      </c>
      <c r="O9138" t="s">
        <v>39</v>
      </c>
      <c r="P9138">
        <v>5</v>
      </c>
      <c r="Q9138">
        <v>9</v>
      </c>
    </row>
    <row r="9139" spans="1:17" x14ac:dyDescent="0.25">
      <c r="A9139" t="s">
        <v>21062</v>
      </c>
      <c r="B9139" t="s">
        <v>18</v>
      </c>
      <c r="C9139" t="s">
        <v>19</v>
      </c>
      <c r="D9139" t="s">
        <v>668</v>
      </c>
      <c r="E9139" t="s">
        <v>21063</v>
      </c>
      <c r="F9139" s="1">
        <v>45151.936111111114</v>
      </c>
      <c r="G9139" s="1">
        <v>45152.079861111109</v>
      </c>
      <c r="I9139" t="s">
        <v>34</v>
      </c>
      <c r="J9139" s="2">
        <v>1999</v>
      </c>
      <c r="K9139" t="s">
        <v>4213</v>
      </c>
      <c r="L9139" t="s">
        <v>150</v>
      </c>
      <c r="M9139" t="s">
        <v>37</v>
      </c>
      <c r="N9139" t="s">
        <v>27</v>
      </c>
      <c r="O9139" t="s">
        <v>46</v>
      </c>
      <c r="P9139">
        <v>5</v>
      </c>
      <c r="Q9139">
        <v>0</v>
      </c>
    </row>
    <row r="9140" spans="1:17" x14ac:dyDescent="0.25">
      <c r="A9140" t="s">
        <v>21064</v>
      </c>
      <c r="B9140" t="s">
        <v>18</v>
      </c>
      <c r="C9140" t="s">
        <v>19</v>
      </c>
      <c r="D9140" t="s">
        <v>706</v>
      </c>
      <c r="E9140" t="s">
        <v>21065</v>
      </c>
      <c r="F9140" s="1">
        <v>45122.07708333333</v>
      </c>
      <c r="G9140" s="1">
        <v>45152.498611111114</v>
      </c>
      <c r="H9140" t="s">
        <v>324</v>
      </c>
      <c r="I9140" t="s">
        <v>78</v>
      </c>
      <c r="J9140" s="2">
        <v>16990</v>
      </c>
      <c r="K9140" t="s">
        <v>8399</v>
      </c>
      <c r="L9140" t="s">
        <v>647</v>
      </c>
      <c r="M9140" t="s">
        <v>60</v>
      </c>
      <c r="N9140" t="s">
        <v>61</v>
      </c>
      <c r="O9140" t="s">
        <v>39</v>
      </c>
      <c r="P9140">
        <v>1</v>
      </c>
      <c r="Q9140">
        <v>30</v>
      </c>
    </row>
    <row r="9141" spans="1:17" x14ac:dyDescent="0.25">
      <c r="A9141" t="s">
        <v>21066</v>
      </c>
      <c r="B9141" t="s">
        <v>152</v>
      </c>
      <c r="C9141" t="s">
        <v>109</v>
      </c>
      <c r="D9141" t="s">
        <v>153</v>
      </c>
      <c r="E9141" t="s">
        <v>21067</v>
      </c>
      <c r="F9141" s="1">
        <v>45135.357638888891</v>
      </c>
      <c r="G9141" s="1">
        <v>45152.376388888886</v>
      </c>
      <c r="H9141" t="s">
        <v>613</v>
      </c>
      <c r="I9141" t="s">
        <v>34</v>
      </c>
      <c r="J9141" s="2">
        <v>499</v>
      </c>
      <c r="K9141" t="s">
        <v>2851</v>
      </c>
      <c r="L9141" t="s">
        <v>383</v>
      </c>
      <c r="M9141" t="s">
        <v>68</v>
      </c>
      <c r="N9141" t="s">
        <v>27</v>
      </c>
      <c r="O9141" t="s">
        <v>39</v>
      </c>
      <c r="P9141">
        <v>1</v>
      </c>
      <c r="Q9141">
        <v>17</v>
      </c>
    </row>
    <row r="9142" spans="1:17" x14ac:dyDescent="0.25">
      <c r="A9142" t="s">
        <v>21068</v>
      </c>
      <c r="B9142" t="s">
        <v>152</v>
      </c>
      <c r="C9142" t="s">
        <v>19</v>
      </c>
      <c r="D9142" t="s">
        <v>20</v>
      </c>
      <c r="E9142" t="s">
        <v>21069</v>
      </c>
      <c r="F9142" s="1">
        <v>45136.974999999999</v>
      </c>
      <c r="G9142" s="1">
        <v>45152.69027777778</v>
      </c>
      <c r="H9142" t="s">
        <v>240</v>
      </c>
      <c r="I9142" t="s">
        <v>23</v>
      </c>
      <c r="J9142" s="2">
        <v>398</v>
      </c>
      <c r="K9142" t="s">
        <v>245</v>
      </c>
      <c r="L9142" t="s">
        <v>246</v>
      </c>
      <c r="M9142" t="s">
        <v>68</v>
      </c>
      <c r="N9142" t="s">
        <v>45</v>
      </c>
      <c r="O9142" t="s">
        <v>46</v>
      </c>
      <c r="P9142">
        <v>4</v>
      </c>
      <c r="Q9142">
        <v>15</v>
      </c>
    </row>
    <row r="9143" spans="1:17" x14ac:dyDescent="0.25">
      <c r="A9143" t="s">
        <v>21070</v>
      </c>
      <c r="B9143" t="s">
        <v>18</v>
      </c>
      <c r="C9143" t="s">
        <v>30</v>
      </c>
      <c r="D9143" t="s">
        <v>131</v>
      </c>
      <c r="E9143" t="s">
        <v>21071</v>
      </c>
      <c r="F9143" s="1">
        <v>45145.149305555555</v>
      </c>
      <c r="G9143" s="1">
        <v>45152.741666666669</v>
      </c>
      <c r="H9143" t="s">
        <v>2259</v>
      </c>
      <c r="I9143" t="s">
        <v>57</v>
      </c>
      <c r="J9143" s="2">
        <v>9039</v>
      </c>
      <c r="K9143" t="s">
        <v>2022</v>
      </c>
      <c r="L9143" t="s">
        <v>107</v>
      </c>
      <c r="M9143" t="s">
        <v>60</v>
      </c>
      <c r="N9143" t="s">
        <v>61</v>
      </c>
      <c r="O9143" t="s">
        <v>46</v>
      </c>
      <c r="P9143">
        <v>5</v>
      </c>
      <c r="Q9143">
        <v>7</v>
      </c>
    </row>
    <row r="9144" spans="1:17" x14ac:dyDescent="0.25">
      <c r="A9144" t="s">
        <v>21072</v>
      </c>
      <c r="B9144" t="s">
        <v>152</v>
      </c>
      <c r="C9144" t="s">
        <v>30</v>
      </c>
      <c r="D9144" t="s">
        <v>136</v>
      </c>
      <c r="E9144" t="s">
        <v>21073</v>
      </c>
      <c r="F9144" s="1">
        <v>45141.448611111111</v>
      </c>
      <c r="G9144" s="1">
        <v>45152.598611111112</v>
      </c>
      <c r="H9144" t="s">
        <v>1974</v>
      </c>
      <c r="I9144" t="s">
        <v>34</v>
      </c>
      <c r="J9144" s="2">
        <v>999</v>
      </c>
      <c r="K9144" t="s">
        <v>19723</v>
      </c>
      <c r="L9144" t="s">
        <v>250</v>
      </c>
      <c r="M9144" t="s">
        <v>738</v>
      </c>
      <c r="N9144" t="s">
        <v>27</v>
      </c>
      <c r="O9144" t="s">
        <v>39</v>
      </c>
      <c r="P9144">
        <v>5</v>
      </c>
      <c r="Q9144">
        <v>11</v>
      </c>
    </row>
    <row r="9145" spans="1:17" x14ac:dyDescent="0.25">
      <c r="A9145" t="s">
        <v>21074</v>
      </c>
      <c r="B9145" t="s">
        <v>18</v>
      </c>
      <c r="C9145" t="s">
        <v>19</v>
      </c>
      <c r="D9145" t="s">
        <v>20</v>
      </c>
      <c r="E9145" t="s">
        <v>21075</v>
      </c>
      <c r="F9145" s="1">
        <v>45147.827777777777</v>
      </c>
      <c r="G9145" s="1">
        <v>45152.383333333331</v>
      </c>
      <c r="H9145" t="s">
        <v>2033</v>
      </c>
      <c r="I9145" t="s">
        <v>34</v>
      </c>
      <c r="J9145" s="2">
        <v>1399</v>
      </c>
      <c r="K9145" t="s">
        <v>6916</v>
      </c>
      <c r="L9145" t="s">
        <v>107</v>
      </c>
      <c r="M9145" t="s">
        <v>37</v>
      </c>
      <c r="N9145" t="s">
        <v>27</v>
      </c>
      <c r="O9145" t="s">
        <v>39</v>
      </c>
      <c r="P9145">
        <v>5</v>
      </c>
      <c r="Q9145">
        <v>4</v>
      </c>
    </row>
    <row r="9146" spans="1:17" x14ac:dyDescent="0.25">
      <c r="A9146" t="s">
        <v>21076</v>
      </c>
      <c r="B9146" t="s">
        <v>152</v>
      </c>
      <c r="C9146" t="s">
        <v>196</v>
      </c>
      <c r="D9146" t="s">
        <v>197</v>
      </c>
      <c r="E9146" t="s">
        <v>21077</v>
      </c>
      <c r="F9146" s="1">
        <v>45150.629166666666</v>
      </c>
      <c r="G9146" s="1">
        <v>45153.387499999997</v>
      </c>
      <c r="H9146" t="s">
        <v>285</v>
      </c>
      <c r="I9146" t="s">
        <v>34</v>
      </c>
      <c r="J9146" s="2">
        <v>41790</v>
      </c>
      <c r="K9146" t="s">
        <v>7077</v>
      </c>
      <c r="L9146" t="s">
        <v>250</v>
      </c>
      <c r="M9146" t="s">
        <v>738</v>
      </c>
      <c r="N9146" t="s">
        <v>27</v>
      </c>
      <c r="O9146" t="s">
        <v>39</v>
      </c>
      <c r="P9146">
        <v>1</v>
      </c>
      <c r="Q9146">
        <v>2</v>
      </c>
    </row>
    <row r="9147" spans="1:17" x14ac:dyDescent="0.25">
      <c r="A9147" t="s">
        <v>21078</v>
      </c>
      <c r="B9147" t="s">
        <v>18</v>
      </c>
      <c r="C9147" t="s">
        <v>30</v>
      </c>
      <c r="D9147" t="s">
        <v>131</v>
      </c>
      <c r="E9147" t="s">
        <v>21079</v>
      </c>
      <c r="F9147" s="1">
        <v>45149.710416666669</v>
      </c>
      <c r="G9147" s="1">
        <v>45152.573611111111</v>
      </c>
      <c r="H9147" t="s">
        <v>613</v>
      </c>
      <c r="I9147" t="s">
        <v>34</v>
      </c>
      <c r="J9147" s="2">
        <v>499</v>
      </c>
      <c r="K9147" t="s">
        <v>3924</v>
      </c>
      <c r="L9147" t="s">
        <v>74</v>
      </c>
      <c r="M9147" t="s">
        <v>68</v>
      </c>
      <c r="N9147" t="s">
        <v>45</v>
      </c>
      <c r="O9147" t="s">
        <v>46</v>
      </c>
      <c r="P9147">
        <v>4</v>
      </c>
      <c r="Q9147">
        <v>2</v>
      </c>
    </row>
    <row r="9148" spans="1:17" x14ac:dyDescent="0.25">
      <c r="A9148" t="s">
        <v>21080</v>
      </c>
      <c r="B9148" t="s">
        <v>152</v>
      </c>
      <c r="C9148" t="s">
        <v>30</v>
      </c>
      <c r="D9148" t="s">
        <v>159</v>
      </c>
      <c r="E9148" t="s">
        <v>21081</v>
      </c>
      <c r="F9148" s="1">
        <v>45143.85</v>
      </c>
      <c r="G9148" s="1">
        <v>45152.453472222223</v>
      </c>
      <c r="H9148" t="s">
        <v>967</v>
      </c>
      <c r="I9148" t="s">
        <v>23</v>
      </c>
      <c r="J9148" s="2">
        <v>599</v>
      </c>
      <c r="K9148" t="s">
        <v>939</v>
      </c>
      <c r="L9148" t="s">
        <v>150</v>
      </c>
      <c r="M9148" t="s">
        <v>37</v>
      </c>
      <c r="N9148" t="s">
        <v>168</v>
      </c>
      <c r="O9148" t="s">
        <v>46</v>
      </c>
      <c r="P9148">
        <v>5</v>
      </c>
      <c r="Q9148">
        <v>8</v>
      </c>
    </row>
    <row r="9149" spans="1:17" x14ac:dyDescent="0.25">
      <c r="A9149" t="s">
        <v>21082</v>
      </c>
      <c r="B9149" t="s">
        <v>18</v>
      </c>
      <c r="C9149" t="s">
        <v>120</v>
      </c>
      <c r="D9149" t="s">
        <v>121</v>
      </c>
      <c r="E9149" t="s">
        <v>21083</v>
      </c>
      <c r="F9149" s="1">
        <v>45127.925694444442</v>
      </c>
      <c r="G9149" s="1">
        <v>45152.317361111112</v>
      </c>
      <c r="H9149" t="s">
        <v>503</v>
      </c>
      <c r="I9149" t="s">
        <v>23</v>
      </c>
      <c r="J9149" s="2">
        <v>1199</v>
      </c>
      <c r="K9149" t="s">
        <v>332</v>
      </c>
      <c r="L9149" t="s">
        <v>67</v>
      </c>
      <c r="M9149" t="s">
        <v>37</v>
      </c>
      <c r="N9149" t="s">
        <v>27</v>
      </c>
      <c r="O9149" t="s">
        <v>39</v>
      </c>
      <c r="P9149">
        <v>5</v>
      </c>
      <c r="Q9149">
        <v>24</v>
      </c>
    </row>
    <row r="9150" spans="1:17" x14ac:dyDescent="0.25">
      <c r="A9150" t="s">
        <v>21084</v>
      </c>
      <c r="B9150" t="s">
        <v>18</v>
      </c>
      <c r="C9150" t="s">
        <v>30</v>
      </c>
      <c r="D9150" t="s">
        <v>48</v>
      </c>
      <c r="E9150" t="s">
        <v>21085</v>
      </c>
      <c r="F9150" s="1">
        <v>45141.488194444442</v>
      </c>
      <c r="G9150" s="1">
        <v>45152.436111111114</v>
      </c>
      <c r="H9150" t="s">
        <v>344</v>
      </c>
      <c r="I9150" t="s">
        <v>34</v>
      </c>
      <c r="J9150" s="2">
        <v>1999</v>
      </c>
      <c r="K9150" t="s">
        <v>3419</v>
      </c>
      <c r="L9150" t="s">
        <v>44</v>
      </c>
      <c r="M9150" t="s">
        <v>738</v>
      </c>
      <c r="N9150" t="s">
        <v>38</v>
      </c>
      <c r="O9150" t="s">
        <v>91</v>
      </c>
      <c r="P9150">
        <v>5</v>
      </c>
      <c r="Q9150">
        <v>10</v>
      </c>
    </row>
    <row r="9151" spans="1:17" x14ac:dyDescent="0.25">
      <c r="A9151" t="s">
        <v>21086</v>
      </c>
      <c r="B9151" t="s">
        <v>18</v>
      </c>
      <c r="C9151" t="s">
        <v>19</v>
      </c>
      <c r="D9151" t="s">
        <v>41</v>
      </c>
      <c r="E9151" t="s">
        <v>21087</v>
      </c>
      <c r="F9151" s="1">
        <v>45133.306944444441</v>
      </c>
      <c r="G9151" s="1">
        <v>45152.780555555553</v>
      </c>
      <c r="H9151" t="s">
        <v>3446</v>
      </c>
      <c r="I9151" t="s">
        <v>78</v>
      </c>
      <c r="J9151" s="2">
        <v>14713</v>
      </c>
      <c r="K9151" t="s">
        <v>11805</v>
      </c>
      <c r="L9151" t="s">
        <v>80</v>
      </c>
      <c r="M9151" t="s">
        <v>26</v>
      </c>
      <c r="N9151" t="s">
        <v>168</v>
      </c>
      <c r="O9151" t="s">
        <v>46</v>
      </c>
      <c r="P9151">
        <v>5</v>
      </c>
      <c r="Q9151">
        <v>19</v>
      </c>
    </row>
    <row r="9152" spans="1:17" x14ac:dyDescent="0.25">
      <c r="A9152" t="s">
        <v>21088</v>
      </c>
      <c r="B9152" t="s">
        <v>18</v>
      </c>
      <c r="C9152" t="s">
        <v>19</v>
      </c>
      <c r="D9152" t="s">
        <v>41</v>
      </c>
      <c r="E9152" t="s">
        <v>21089</v>
      </c>
      <c r="F9152" s="1">
        <v>45088.62222222222</v>
      </c>
      <c r="G9152" s="1">
        <v>45152.740277777775</v>
      </c>
      <c r="H9152" t="s">
        <v>21090</v>
      </c>
      <c r="I9152" t="s">
        <v>34</v>
      </c>
      <c r="J9152" s="2">
        <v>1099</v>
      </c>
      <c r="K9152" t="s">
        <v>2001</v>
      </c>
      <c r="L9152" t="s">
        <v>44</v>
      </c>
      <c r="M9152" t="s">
        <v>26</v>
      </c>
      <c r="N9152" t="s">
        <v>45</v>
      </c>
      <c r="O9152" t="s">
        <v>46</v>
      </c>
      <c r="P9152">
        <v>5</v>
      </c>
      <c r="Q9152">
        <v>64</v>
      </c>
    </row>
    <row r="9153" spans="1:17" x14ac:dyDescent="0.25">
      <c r="A9153" s="3" t="s">
        <v>21091</v>
      </c>
      <c r="B9153" t="s">
        <v>18</v>
      </c>
      <c r="C9153" t="s">
        <v>30</v>
      </c>
      <c r="D9153" t="s">
        <v>48</v>
      </c>
      <c r="E9153" t="s">
        <v>21092</v>
      </c>
      <c r="F9153" s="1">
        <v>45136.42083333333</v>
      </c>
      <c r="G9153" s="1">
        <v>45152.834027777775</v>
      </c>
      <c r="H9153" t="s">
        <v>1220</v>
      </c>
      <c r="I9153" t="s">
        <v>34</v>
      </c>
      <c r="J9153" s="2">
        <v>1299</v>
      </c>
      <c r="K9153" t="s">
        <v>737</v>
      </c>
      <c r="L9153" t="s">
        <v>618</v>
      </c>
      <c r="M9153" t="s">
        <v>738</v>
      </c>
      <c r="N9153" t="s">
        <v>27</v>
      </c>
      <c r="O9153" t="s">
        <v>46</v>
      </c>
      <c r="P9153">
        <v>1</v>
      </c>
      <c r="Q9153">
        <v>16</v>
      </c>
    </row>
    <row r="9154" spans="1:17" x14ac:dyDescent="0.25">
      <c r="A9154" t="s">
        <v>21093</v>
      </c>
      <c r="B9154" t="s">
        <v>18</v>
      </c>
      <c r="C9154" t="s">
        <v>30</v>
      </c>
      <c r="D9154" t="s">
        <v>131</v>
      </c>
      <c r="E9154" t="s">
        <v>21094</v>
      </c>
      <c r="F9154" s="1">
        <v>45143.693055555559</v>
      </c>
      <c r="G9154" s="1">
        <v>45152.588194444441</v>
      </c>
      <c r="H9154" t="s">
        <v>1012</v>
      </c>
      <c r="I9154" t="s">
        <v>23</v>
      </c>
      <c r="J9154" s="2">
        <v>1715</v>
      </c>
      <c r="K9154" t="s">
        <v>2826</v>
      </c>
      <c r="L9154" t="s">
        <v>101</v>
      </c>
      <c r="M9154" t="s">
        <v>37</v>
      </c>
      <c r="N9154" t="s">
        <v>168</v>
      </c>
      <c r="O9154" t="s">
        <v>39</v>
      </c>
      <c r="P9154">
        <v>5</v>
      </c>
      <c r="Q9154">
        <v>8</v>
      </c>
    </row>
    <row r="9155" spans="1:17" x14ac:dyDescent="0.25">
      <c r="A9155" t="s">
        <v>21095</v>
      </c>
      <c r="B9155" t="s">
        <v>18</v>
      </c>
      <c r="C9155" t="s">
        <v>19</v>
      </c>
      <c r="D9155" t="s">
        <v>20</v>
      </c>
      <c r="E9155" t="s">
        <v>21096</v>
      </c>
      <c r="F9155" s="1">
        <v>45149.511111111111</v>
      </c>
      <c r="G9155" s="1">
        <v>45152.679166666669</v>
      </c>
      <c r="H9155" t="s">
        <v>1899</v>
      </c>
      <c r="I9155" t="s">
        <v>57</v>
      </c>
      <c r="J9155" s="2">
        <v>21999</v>
      </c>
      <c r="K9155" t="s">
        <v>2041</v>
      </c>
      <c r="L9155" t="s">
        <v>559</v>
      </c>
      <c r="M9155" t="s">
        <v>26</v>
      </c>
      <c r="N9155" t="s">
        <v>27</v>
      </c>
      <c r="O9155" t="s">
        <v>39</v>
      </c>
      <c r="P9155">
        <v>4</v>
      </c>
      <c r="Q9155">
        <v>3</v>
      </c>
    </row>
    <row r="9156" spans="1:17" x14ac:dyDescent="0.25">
      <c r="A9156" t="s">
        <v>21097</v>
      </c>
      <c r="B9156" t="s">
        <v>152</v>
      </c>
      <c r="C9156" t="s">
        <v>19</v>
      </c>
      <c r="D9156" t="s">
        <v>493</v>
      </c>
      <c r="E9156" t="s">
        <v>21098</v>
      </c>
      <c r="F9156" s="1">
        <v>45142.362500000003</v>
      </c>
      <c r="G9156" s="1">
        <v>45152.395138888889</v>
      </c>
      <c r="H9156" t="s">
        <v>1747</v>
      </c>
      <c r="I9156" t="s">
        <v>34</v>
      </c>
      <c r="J9156" s="2">
        <v>295</v>
      </c>
      <c r="K9156" t="s">
        <v>15296</v>
      </c>
      <c r="L9156" t="s">
        <v>280</v>
      </c>
      <c r="M9156" t="s">
        <v>194</v>
      </c>
      <c r="N9156" t="s">
        <v>61</v>
      </c>
      <c r="O9156" t="s">
        <v>39</v>
      </c>
      <c r="P9156">
        <v>5</v>
      </c>
      <c r="Q9156">
        <v>10</v>
      </c>
    </row>
    <row r="9157" spans="1:17" x14ac:dyDescent="0.25">
      <c r="A9157" t="s">
        <v>21099</v>
      </c>
      <c r="B9157" t="s">
        <v>18</v>
      </c>
      <c r="C9157" t="s">
        <v>19</v>
      </c>
      <c r="D9157" t="s">
        <v>20</v>
      </c>
      <c r="E9157" t="s">
        <v>21100</v>
      </c>
      <c r="F9157" s="1">
        <v>45146.712500000001</v>
      </c>
      <c r="G9157" s="1">
        <v>45153.37222222222</v>
      </c>
      <c r="H9157" t="s">
        <v>425</v>
      </c>
      <c r="I9157" t="s">
        <v>105</v>
      </c>
      <c r="J9157" s="2">
        <v>349</v>
      </c>
      <c r="K9157" t="s">
        <v>859</v>
      </c>
      <c r="L9157" t="s">
        <v>90</v>
      </c>
      <c r="M9157" t="s">
        <v>194</v>
      </c>
      <c r="N9157" t="s">
        <v>61</v>
      </c>
      <c r="O9157" t="s">
        <v>39</v>
      </c>
      <c r="P9157">
        <v>1</v>
      </c>
      <c r="Q9157">
        <v>6</v>
      </c>
    </row>
    <row r="9158" spans="1:17" x14ac:dyDescent="0.25">
      <c r="A9158" t="s">
        <v>21101</v>
      </c>
      <c r="B9158" t="s">
        <v>18</v>
      </c>
      <c r="C9158" t="s">
        <v>30</v>
      </c>
      <c r="D9158" t="s">
        <v>48</v>
      </c>
      <c r="E9158" t="s">
        <v>21102</v>
      </c>
      <c r="F9158" s="1">
        <v>45142.883333333331</v>
      </c>
      <c r="G9158" s="1">
        <v>45152.013888888891</v>
      </c>
      <c r="H9158" t="s">
        <v>148</v>
      </c>
      <c r="I9158" t="s">
        <v>34</v>
      </c>
      <c r="J9158" s="2">
        <v>599</v>
      </c>
      <c r="K9158" t="s">
        <v>262</v>
      </c>
      <c r="L9158" t="s">
        <v>52</v>
      </c>
      <c r="M9158" t="s">
        <v>37</v>
      </c>
      <c r="N9158" t="s">
        <v>168</v>
      </c>
      <c r="O9158" t="s">
        <v>46</v>
      </c>
      <c r="P9158">
        <v>1</v>
      </c>
      <c r="Q9158">
        <v>9</v>
      </c>
    </row>
    <row r="9159" spans="1:17" x14ac:dyDescent="0.25">
      <c r="A9159" t="s">
        <v>21103</v>
      </c>
      <c r="B9159" t="s">
        <v>18</v>
      </c>
      <c r="C9159" t="s">
        <v>19</v>
      </c>
      <c r="D9159" t="s">
        <v>54</v>
      </c>
      <c r="E9159" t="s">
        <v>21104</v>
      </c>
      <c r="F9159" s="1">
        <v>45131.065972222219</v>
      </c>
      <c r="G9159" s="1">
        <v>45152.853472222225</v>
      </c>
      <c r="H9159" t="s">
        <v>7829</v>
      </c>
      <c r="I9159" t="s">
        <v>34</v>
      </c>
      <c r="J9159" s="2">
        <v>375</v>
      </c>
      <c r="K9159" t="s">
        <v>994</v>
      </c>
      <c r="L9159" t="s">
        <v>145</v>
      </c>
      <c r="M9159" t="s">
        <v>60</v>
      </c>
      <c r="N9159" t="s">
        <v>61</v>
      </c>
      <c r="O9159" t="s">
        <v>46</v>
      </c>
      <c r="P9159">
        <v>5</v>
      </c>
      <c r="Q9159">
        <v>21</v>
      </c>
    </row>
    <row r="9160" spans="1:17" x14ac:dyDescent="0.25">
      <c r="A9160" t="s">
        <v>21105</v>
      </c>
      <c r="B9160" t="s">
        <v>18</v>
      </c>
      <c r="C9160" t="s">
        <v>30</v>
      </c>
      <c r="D9160" t="s">
        <v>136</v>
      </c>
      <c r="E9160" t="s">
        <v>21106</v>
      </c>
      <c r="F9160" s="1">
        <v>45145.638888888891</v>
      </c>
      <c r="G9160" s="1">
        <v>45153.881249999999</v>
      </c>
      <c r="H9160" t="s">
        <v>953</v>
      </c>
      <c r="I9160" t="s">
        <v>34</v>
      </c>
      <c r="J9160" s="2">
        <v>3799</v>
      </c>
      <c r="K9160" t="s">
        <v>2875</v>
      </c>
      <c r="L9160" t="s">
        <v>491</v>
      </c>
      <c r="M9160" t="s">
        <v>26</v>
      </c>
      <c r="N9160" t="s">
        <v>27</v>
      </c>
      <c r="O9160" t="s">
        <v>39</v>
      </c>
      <c r="P9160">
        <v>5</v>
      </c>
      <c r="Q9160">
        <v>8</v>
      </c>
    </row>
    <row r="9161" spans="1:17" x14ac:dyDescent="0.25">
      <c r="A9161" t="s">
        <v>21107</v>
      </c>
      <c r="B9161" t="s">
        <v>18</v>
      </c>
      <c r="C9161" t="s">
        <v>19</v>
      </c>
      <c r="D9161" t="s">
        <v>41</v>
      </c>
      <c r="E9161" t="s">
        <v>21108</v>
      </c>
      <c r="F9161" s="1">
        <v>45050.411111111112</v>
      </c>
      <c r="G9161" s="1">
        <v>45153.174305555556</v>
      </c>
      <c r="H9161" t="s">
        <v>2654</v>
      </c>
      <c r="I9161" t="s">
        <v>78</v>
      </c>
      <c r="J9161" s="2">
        <v>5015</v>
      </c>
      <c r="K9161" t="s">
        <v>12330</v>
      </c>
      <c r="L9161" t="s">
        <v>647</v>
      </c>
      <c r="M9161" t="s">
        <v>60</v>
      </c>
      <c r="N9161" t="s">
        <v>61</v>
      </c>
      <c r="O9161" t="s">
        <v>39</v>
      </c>
      <c r="P9161">
        <v>1</v>
      </c>
      <c r="Q9161">
        <v>102</v>
      </c>
    </row>
    <row r="9162" spans="1:17" x14ac:dyDescent="0.25">
      <c r="A9162" t="s">
        <v>21109</v>
      </c>
      <c r="B9162" t="s">
        <v>18</v>
      </c>
      <c r="C9162" t="s">
        <v>196</v>
      </c>
      <c r="D9162" t="s">
        <v>197</v>
      </c>
      <c r="E9162" t="s">
        <v>21110</v>
      </c>
      <c r="F9162" s="1">
        <v>45145.757638888892</v>
      </c>
      <c r="G9162" s="1">
        <v>45152.436111111114</v>
      </c>
      <c r="H9162" t="s">
        <v>2598</v>
      </c>
      <c r="I9162" t="s">
        <v>34</v>
      </c>
      <c r="J9162" s="2">
        <v>581</v>
      </c>
      <c r="K9162" t="s">
        <v>11737</v>
      </c>
      <c r="L9162" t="s">
        <v>601</v>
      </c>
      <c r="M9162" t="s">
        <v>60</v>
      </c>
      <c r="N9162" t="s">
        <v>61</v>
      </c>
      <c r="O9162" t="s">
        <v>39</v>
      </c>
      <c r="P9162">
        <v>1</v>
      </c>
      <c r="Q9162">
        <v>6</v>
      </c>
    </row>
    <row r="9163" spans="1:17" x14ac:dyDescent="0.25">
      <c r="A9163" t="s">
        <v>21111</v>
      </c>
      <c r="B9163" t="s">
        <v>18</v>
      </c>
      <c r="C9163" t="s">
        <v>19</v>
      </c>
      <c r="D9163" t="s">
        <v>20</v>
      </c>
      <c r="E9163" t="s">
        <v>21112</v>
      </c>
      <c r="F9163" s="1">
        <v>45148.869444444441</v>
      </c>
      <c r="G9163" s="1">
        <v>45153.620833333334</v>
      </c>
      <c r="H9163" t="s">
        <v>21113</v>
      </c>
      <c r="I9163" t="s">
        <v>1419</v>
      </c>
      <c r="J9163" s="2">
        <v>2700</v>
      </c>
      <c r="K9163" t="s">
        <v>2412</v>
      </c>
      <c r="L9163" t="s">
        <v>67</v>
      </c>
      <c r="M9163" t="s">
        <v>68</v>
      </c>
      <c r="N9163" t="s">
        <v>168</v>
      </c>
      <c r="O9163" t="s">
        <v>39</v>
      </c>
      <c r="P9163">
        <v>1</v>
      </c>
      <c r="Q9163">
        <v>4</v>
      </c>
    </row>
    <row r="9164" spans="1:17" x14ac:dyDescent="0.25">
      <c r="A9164" t="s">
        <v>21114</v>
      </c>
      <c r="B9164" t="s">
        <v>18</v>
      </c>
      <c r="C9164" t="s">
        <v>30</v>
      </c>
      <c r="D9164" t="s">
        <v>159</v>
      </c>
      <c r="E9164" t="s">
        <v>21115</v>
      </c>
      <c r="F9164" s="1">
        <v>45146.453472222223</v>
      </c>
      <c r="G9164" s="1">
        <v>45152.62222222222</v>
      </c>
      <c r="H9164" t="s">
        <v>3947</v>
      </c>
      <c r="I9164" t="s">
        <v>128</v>
      </c>
      <c r="J9164" s="2">
        <v>229</v>
      </c>
      <c r="K9164" t="s">
        <v>1017</v>
      </c>
      <c r="L9164" t="s">
        <v>96</v>
      </c>
      <c r="M9164" t="s">
        <v>68</v>
      </c>
      <c r="N9164" t="s">
        <v>27</v>
      </c>
      <c r="O9164" t="s">
        <v>39</v>
      </c>
      <c r="P9164">
        <v>5</v>
      </c>
      <c r="Q9164">
        <v>6</v>
      </c>
    </row>
    <row r="9165" spans="1:17" x14ac:dyDescent="0.25">
      <c r="A9165" t="s">
        <v>21116</v>
      </c>
      <c r="B9165" t="s">
        <v>18</v>
      </c>
      <c r="C9165" t="s">
        <v>19</v>
      </c>
      <c r="D9165" t="s">
        <v>20</v>
      </c>
      <c r="E9165" t="s">
        <v>21117</v>
      </c>
      <c r="F9165" s="1">
        <v>45139.762499999997</v>
      </c>
      <c r="G9165" s="1">
        <v>45152.444444444445</v>
      </c>
      <c r="H9165" t="s">
        <v>8767</v>
      </c>
      <c r="I9165" t="s">
        <v>128</v>
      </c>
      <c r="J9165" s="2">
        <v>225</v>
      </c>
      <c r="K9165" t="s">
        <v>862</v>
      </c>
      <c r="L9165" t="s">
        <v>101</v>
      </c>
      <c r="M9165" t="s">
        <v>37</v>
      </c>
      <c r="N9165" t="s">
        <v>27</v>
      </c>
      <c r="O9165" t="s">
        <v>46</v>
      </c>
      <c r="P9165">
        <v>5</v>
      </c>
      <c r="Q9165">
        <v>12</v>
      </c>
    </row>
    <row r="9166" spans="1:17" x14ac:dyDescent="0.25">
      <c r="A9166" t="s">
        <v>21118</v>
      </c>
      <c r="B9166" t="s">
        <v>18</v>
      </c>
      <c r="C9166" t="s">
        <v>19</v>
      </c>
      <c r="D9166" t="s">
        <v>54</v>
      </c>
      <c r="E9166" t="s">
        <v>21119</v>
      </c>
      <c r="F9166" s="1">
        <v>45143.788194444445</v>
      </c>
      <c r="G9166" s="1">
        <v>45153.729861111111</v>
      </c>
      <c r="H9166" t="s">
        <v>819</v>
      </c>
      <c r="I9166" t="s">
        <v>23</v>
      </c>
      <c r="J9166" s="2">
        <v>259</v>
      </c>
      <c r="K9166" t="s">
        <v>10966</v>
      </c>
      <c r="L9166" t="s">
        <v>177</v>
      </c>
      <c r="M9166" t="s">
        <v>60</v>
      </c>
      <c r="N9166" t="s">
        <v>61</v>
      </c>
      <c r="O9166" t="s">
        <v>46</v>
      </c>
      <c r="P9166">
        <v>1</v>
      </c>
      <c r="Q9166">
        <v>9</v>
      </c>
    </row>
    <row r="9167" spans="1:17" x14ac:dyDescent="0.25">
      <c r="A9167" t="s">
        <v>21120</v>
      </c>
      <c r="B9167" t="s">
        <v>18</v>
      </c>
      <c r="C9167" t="s">
        <v>30</v>
      </c>
      <c r="D9167" t="s">
        <v>136</v>
      </c>
      <c r="E9167" s="3" t="s">
        <v>21121</v>
      </c>
      <c r="F9167" s="1">
        <v>45143.449305555558</v>
      </c>
      <c r="G9167" s="1">
        <v>45152.275694444441</v>
      </c>
      <c r="H9167" t="s">
        <v>518</v>
      </c>
      <c r="I9167" t="s">
        <v>34</v>
      </c>
      <c r="J9167" s="2">
        <v>1399</v>
      </c>
      <c r="K9167" t="s">
        <v>1760</v>
      </c>
      <c r="L9167" t="s">
        <v>145</v>
      </c>
      <c r="M9167" t="s">
        <v>68</v>
      </c>
      <c r="N9167" t="s">
        <v>27</v>
      </c>
      <c r="O9167" t="s">
        <v>39</v>
      </c>
      <c r="P9167">
        <v>5</v>
      </c>
      <c r="Q9167">
        <v>8</v>
      </c>
    </row>
    <row r="9168" spans="1:17" x14ac:dyDescent="0.25">
      <c r="A9168" t="s">
        <v>21122</v>
      </c>
      <c r="B9168" t="s">
        <v>152</v>
      </c>
      <c r="C9168" t="s">
        <v>30</v>
      </c>
      <c r="D9168" t="s">
        <v>136</v>
      </c>
      <c r="E9168" t="s">
        <v>21123</v>
      </c>
      <c r="F9168" s="1">
        <v>45143.744444444441</v>
      </c>
      <c r="G9168" s="1">
        <v>45152.739583333336</v>
      </c>
      <c r="H9168" t="s">
        <v>2063</v>
      </c>
      <c r="I9168" t="s">
        <v>65</v>
      </c>
      <c r="J9168" s="2">
        <v>924</v>
      </c>
      <c r="K9168" t="s">
        <v>5293</v>
      </c>
      <c r="L9168" t="s">
        <v>250</v>
      </c>
      <c r="M9168" t="s">
        <v>738</v>
      </c>
      <c r="N9168" t="s">
        <v>27</v>
      </c>
      <c r="O9168" t="s">
        <v>39</v>
      </c>
      <c r="P9168">
        <v>4</v>
      </c>
      <c r="Q9168">
        <v>8</v>
      </c>
    </row>
    <row r="9169" spans="1:17" x14ac:dyDescent="0.25">
      <c r="A9169" t="s">
        <v>21124</v>
      </c>
      <c r="B9169" t="s">
        <v>18</v>
      </c>
      <c r="C9169" t="s">
        <v>30</v>
      </c>
      <c r="D9169" t="s">
        <v>136</v>
      </c>
      <c r="E9169" t="s">
        <v>21125</v>
      </c>
      <c r="F9169" s="1">
        <v>45140.42291666667</v>
      </c>
      <c r="G9169" s="1">
        <v>45152.581944444442</v>
      </c>
      <c r="H9169" t="s">
        <v>953</v>
      </c>
      <c r="I9169" t="s">
        <v>34</v>
      </c>
      <c r="J9169" s="2">
        <v>1599</v>
      </c>
      <c r="K9169" t="s">
        <v>20852</v>
      </c>
      <c r="L9169" t="s">
        <v>647</v>
      </c>
      <c r="M9169" t="s">
        <v>194</v>
      </c>
      <c r="N9169" t="s">
        <v>61</v>
      </c>
      <c r="O9169" t="s">
        <v>39</v>
      </c>
      <c r="P9169">
        <v>1</v>
      </c>
      <c r="Q9169">
        <v>12</v>
      </c>
    </row>
    <row r="9170" spans="1:17" x14ac:dyDescent="0.25">
      <c r="A9170" t="s">
        <v>21126</v>
      </c>
      <c r="B9170" t="s">
        <v>152</v>
      </c>
      <c r="C9170" t="s">
        <v>30</v>
      </c>
      <c r="D9170" t="s">
        <v>131</v>
      </c>
      <c r="E9170" t="s">
        <v>21127</v>
      </c>
      <c r="F9170" s="1">
        <v>45141.756944444445</v>
      </c>
      <c r="G9170" s="1">
        <v>45153.604861111111</v>
      </c>
      <c r="H9170" t="s">
        <v>5428</v>
      </c>
      <c r="I9170" t="s">
        <v>23</v>
      </c>
      <c r="J9170" s="2">
        <v>949</v>
      </c>
      <c r="K9170" t="s">
        <v>303</v>
      </c>
      <c r="L9170" t="s">
        <v>52</v>
      </c>
      <c r="M9170" t="s">
        <v>37</v>
      </c>
      <c r="N9170" t="s">
        <v>45</v>
      </c>
      <c r="O9170" t="s">
        <v>39</v>
      </c>
      <c r="P9170">
        <v>4</v>
      </c>
      <c r="Q9170">
        <v>11</v>
      </c>
    </row>
    <row r="9171" spans="1:17" x14ac:dyDescent="0.25">
      <c r="A9171" t="s">
        <v>21128</v>
      </c>
      <c r="B9171" t="s">
        <v>18</v>
      </c>
      <c r="C9171" t="s">
        <v>30</v>
      </c>
      <c r="D9171" t="s">
        <v>136</v>
      </c>
      <c r="E9171" t="s">
        <v>21129</v>
      </c>
      <c r="F9171" s="1">
        <v>45132.70416666667</v>
      </c>
      <c r="G9171" s="1">
        <v>45152.659722222219</v>
      </c>
      <c r="H9171" t="s">
        <v>3886</v>
      </c>
      <c r="I9171" t="s">
        <v>34</v>
      </c>
      <c r="J9171" s="2">
        <v>2199</v>
      </c>
      <c r="K9171" t="s">
        <v>336</v>
      </c>
      <c r="L9171" t="s">
        <v>96</v>
      </c>
      <c r="M9171" t="s">
        <v>68</v>
      </c>
      <c r="N9171" t="s">
        <v>27</v>
      </c>
      <c r="O9171" t="s">
        <v>39</v>
      </c>
      <c r="P9171">
        <v>5</v>
      </c>
      <c r="Q9171">
        <v>19</v>
      </c>
    </row>
    <row r="9172" spans="1:17" x14ac:dyDescent="0.25">
      <c r="A9172" t="s">
        <v>21130</v>
      </c>
      <c r="B9172" t="s">
        <v>18</v>
      </c>
      <c r="C9172" t="s">
        <v>30</v>
      </c>
      <c r="D9172" t="s">
        <v>159</v>
      </c>
      <c r="E9172" t="s">
        <v>21131</v>
      </c>
      <c r="F9172" s="1">
        <v>45144.957638888889</v>
      </c>
      <c r="G9172" s="1">
        <v>45152.477777777778</v>
      </c>
      <c r="H9172" t="s">
        <v>5380</v>
      </c>
      <c r="I9172" t="s">
        <v>105</v>
      </c>
      <c r="J9172" s="2">
        <v>629</v>
      </c>
      <c r="K9172" t="s">
        <v>5674</v>
      </c>
      <c r="L9172" t="s">
        <v>454</v>
      </c>
      <c r="M9172" t="s">
        <v>738</v>
      </c>
      <c r="N9172" t="s">
        <v>61</v>
      </c>
      <c r="O9172" t="s">
        <v>39</v>
      </c>
      <c r="P9172">
        <v>5</v>
      </c>
      <c r="Q9172">
        <v>7</v>
      </c>
    </row>
    <row r="9173" spans="1:17" x14ac:dyDescent="0.25">
      <c r="A9173" t="s">
        <v>21132</v>
      </c>
      <c r="B9173" t="s">
        <v>18</v>
      </c>
      <c r="C9173" t="s">
        <v>30</v>
      </c>
      <c r="D9173" t="s">
        <v>48</v>
      </c>
      <c r="E9173" t="s">
        <v>21133</v>
      </c>
      <c r="F9173" s="1">
        <v>45139.515972222223</v>
      </c>
      <c r="G9173" s="1">
        <v>45152.505555555559</v>
      </c>
      <c r="H9173" t="s">
        <v>56</v>
      </c>
      <c r="I9173" t="s">
        <v>23</v>
      </c>
      <c r="J9173" s="2">
        <v>1199</v>
      </c>
      <c r="K9173" t="s">
        <v>2092</v>
      </c>
      <c r="L9173" t="s">
        <v>145</v>
      </c>
      <c r="M9173" t="s">
        <v>68</v>
      </c>
      <c r="N9173" t="s">
        <v>27</v>
      </c>
      <c r="O9173" t="s">
        <v>91</v>
      </c>
      <c r="P9173">
        <v>5</v>
      </c>
      <c r="Q9173">
        <v>12</v>
      </c>
    </row>
    <row r="9174" spans="1:17" x14ac:dyDescent="0.25">
      <c r="A9174" t="s">
        <v>21134</v>
      </c>
      <c r="B9174" t="s">
        <v>18</v>
      </c>
      <c r="C9174" t="s">
        <v>30</v>
      </c>
      <c r="D9174" t="s">
        <v>48</v>
      </c>
      <c r="E9174" t="s">
        <v>21135</v>
      </c>
      <c r="F9174" s="1">
        <v>45144.770138888889</v>
      </c>
      <c r="G9174" s="1">
        <v>45152.974305555559</v>
      </c>
      <c r="H9174" t="s">
        <v>21136</v>
      </c>
      <c r="I9174" t="s">
        <v>23</v>
      </c>
      <c r="J9174" s="2">
        <v>617</v>
      </c>
      <c r="K9174" t="s">
        <v>106</v>
      </c>
      <c r="L9174" t="s">
        <v>107</v>
      </c>
      <c r="M9174" t="s">
        <v>60</v>
      </c>
      <c r="N9174" t="s">
        <v>61</v>
      </c>
      <c r="O9174" t="s">
        <v>46</v>
      </c>
      <c r="P9174">
        <v>1</v>
      </c>
      <c r="Q9174">
        <v>8</v>
      </c>
    </row>
    <row r="9175" spans="1:17" x14ac:dyDescent="0.25">
      <c r="A9175" t="s">
        <v>21137</v>
      </c>
      <c r="B9175" t="s">
        <v>18</v>
      </c>
      <c r="C9175" t="s">
        <v>109</v>
      </c>
      <c r="D9175" t="s">
        <v>110</v>
      </c>
      <c r="E9175" t="s">
        <v>21138</v>
      </c>
      <c r="F9175" s="1">
        <v>45129.863194444442</v>
      </c>
      <c r="G9175" s="1">
        <v>45152.397222222222</v>
      </c>
      <c r="H9175" t="s">
        <v>328</v>
      </c>
      <c r="I9175" t="s">
        <v>128</v>
      </c>
      <c r="J9175" s="2">
        <v>469</v>
      </c>
      <c r="K9175" t="s">
        <v>2969</v>
      </c>
      <c r="L9175" t="s">
        <v>59</v>
      </c>
      <c r="M9175" t="s">
        <v>60</v>
      </c>
      <c r="N9175" t="s">
        <v>61</v>
      </c>
      <c r="O9175" t="s">
        <v>39</v>
      </c>
      <c r="P9175">
        <v>5</v>
      </c>
      <c r="Q9175">
        <v>22</v>
      </c>
    </row>
    <row r="9176" spans="1:17" x14ac:dyDescent="0.25">
      <c r="A9176" t="s">
        <v>21139</v>
      </c>
      <c r="B9176" t="s">
        <v>18</v>
      </c>
      <c r="C9176" t="s">
        <v>19</v>
      </c>
      <c r="D9176" t="s">
        <v>20</v>
      </c>
      <c r="E9176" t="s">
        <v>21140</v>
      </c>
      <c r="F9176" s="1">
        <v>45141.886805555558</v>
      </c>
      <c r="G9176" s="1">
        <v>45153.486111111109</v>
      </c>
      <c r="H9176" t="s">
        <v>289</v>
      </c>
      <c r="I9176" t="s">
        <v>23</v>
      </c>
      <c r="J9176" s="2">
        <v>179</v>
      </c>
      <c r="K9176" t="s">
        <v>73</v>
      </c>
      <c r="L9176" t="s">
        <v>74</v>
      </c>
      <c r="M9176" t="s">
        <v>68</v>
      </c>
      <c r="N9176" t="s">
        <v>45</v>
      </c>
      <c r="O9176" t="s">
        <v>46</v>
      </c>
      <c r="P9176">
        <v>5</v>
      </c>
      <c r="Q9176">
        <v>11</v>
      </c>
    </row>
    <row r="9177" spans="1:17" x14ac:dyDescent="0.25">
      <c r="A9177" t="s">
        <v>21141</v>
      </c>
      <c r="B9177" t="s">
        <v>152</v>
      </c>
      <c r="C9177" t="s">
        <v>196</v>
      </c>
      <c r="D9177" t="s">
        <v>197</v>
      </c>
      <c r="E9177" t="s">
        <v>21142</v>
      </c>
      <c r="F9177" s="1">
        <v>45149.022916666669</v>
      </c>
      <c r="G9177" s="1">
        <v>45153.465277777781</v>
      </c>
      <c r="H9177" t="s">
        <v>6778</v>
      </c>
      <c r="I9177" t="s">
        <v>128</v>
      </c>
      <c r="J9177" s="2">
        <v>99</v>
      </c>
      <c r="K9177" t="s">
        <v>8369</v>
      </c>
      <c r="L9177" t="s">
        <v>454</v>
      </c>
      <c r="M9177" t="s">
        <v>60</v>
      </c>
      <c r="N9177" t="s">
        <v>61</v>
      </c>
      <c r="O9177" t="s">
        <v>39</v>
      </c>
      <c r="P9177">
        <v>5</v>
      </c>
      <c r="Q9177">
        <v>4</v>
      </c>
    </row>
    <row r="9178" spans="1:17" x14ac:dyDescent="0.25">
      <c r="A9178" t="s">
        <v>21143</v>
      </c>
      <c r="B9178" t="s">
        <v>18</v>
      </c>
      <c r="C9178" t="s">
        <v>109</v>
      </c>
      <c r="D9178" t="s">
        <v>153</v>
      </c>
      <c r="E9178" t="s">
        <v>21144</v>
      </c>
      <c r="F9178" s="1">
        <v>45145.961805555555</v>
      </c>
      <c r="G9178" s="1">
        <v>45153.433333333334</v>
      </c>
      <c r="H9178" t="s">
        <v>6109</v>
      </c>
      <c r="I9178" t="s">
        <v>23</v>
      </c>
      <c r="J9178" s="2">
        <v>475</v>
      </c>
      <c r="K9178" t="s">
        <v>2890</v>
      </c>
      <c r="L9178" t="s">
        <v>114</v>
      </c>
      <c r="M9178" t="s">
        <v>37</v>
      </c>
      <c r="N9178" t="s">
        <v>27</v>
      </c>
      <c r="O9178" t="s">
        <v>46</v>
      </c>
      <c r="P9178">
        <v>5</v>
      </c>
      <c r="Q9178">
        <v>7</v>
      </c>
    </row>
    <row r="9179" spans="1:17" x14ac:dyDescent="0.25">
      <c r="A9179" t="s">
        <v>21145</v>
      </c>
      <c r="B9179" t="s">
        <v>18</v>
      </c>
      <c r="C9179" t="s">
        <v>109</v>
      </c>
      <c r="D9179" t="s">
        <v>110</v>
      </c>
      <c r="E9179" t="s">
        <v>21146</v>
      </c>
      <c r="F9179" s="1">
        <v>45147.470138888886</v>
      </c>
      <c r="G9179" s="1">
        <v>45153.786805555559</v>
      </c>
      <c r="H9179" t="s">
        <v>913</v>
      </c>
      <c r="I9179" t="s">
        <v>65</v>
      </c>
      <c r="J9179" s="2">
        <v>12999</v>
      </c>
      <c r="K9179" t="s">
        <v>7283</v>
      </c>
      <c r="L9179" t="s">
        <v>189</v>
      </c>
      <c r="M9179" t="s">
        <v>68</v>
      </c>
      <c r="N9179" t="s">
        <v>45</v>
      </c>
      <c r="O9179" t="s">
        <v>46</v>
      </c>
      <c r="P9179">
        <v>1</v>
      </c>
      <c r="Q9179">
        <v>6</v>
      </c>
    </row>
    <row r="9180" spans="1:17" x14ac:dyDescent="0.25">
      <c r="A9180" t="s">
        <v>21147</v>
      </c>
      <c r="B9180" t="s">
        <v>18</v>
      </c>
      <c r="C9180" t="s">
        <v>30</v>
      </c>
      <c r="D9180" t="s">
        <v>136</v>
      </c>
      <c r="E9180" t="s">
        <v>21148</v>
      </c>
      <c r="F9180" s="1">
        <v>45139.009027777778</v>
      </c>
      <c r="G9180" s="1">
        <v>45153.561111111114</v>
      </c>
      <c r="H9180" t="s">
        <v>2163</v>
      </c>
      <c r="I9180" t="s">
        <v>34</v>
      </c>
      <c r="J9180" s="2">
        <v>999</v>
      </c>
      <c r="K9180" t="s">
        <v>5670</v>
      </c>
      <c r="L9180" t="s">
        <v>749</v>
      </c>
      <c r="M9180" t="s">
        <v>37</v>
      </c>
      <c r="N9180" t="s">
        <v>27</v>
      </c>
      <c r="O9180" t="s">
        <v>39</v>
      </c>
      <c r="P9180">
        <v>1</v>
      </c>
      <c r="Q9180">
        <v>14</v>
      </c>
    </row>
    <row r="9181" spans="1:17" x14ac:dyDescent="0.25">
      <c r="A9181" t="s">
        <v>21149</v>
      </c>
      <c r="B9181" t="s">
        <v>152</v>
      </c>
      <c r="C9181" t="s">
        <v>19</v>
      </c>
      <c r="D9181" t="s">
        <v>20</v>
      </c>
      <c r="E9181" t="s">
        <v>21150</v>
      </c>
      <c r="F9181" s="1">
        <v>45141.504861111112</v>
      </c>
      <c r="G9181" s="1">
        <v>45153.777083333334</v>
      </c>
      <c r="H9181" t="s">
        <v>421</v>
      </c>
      <c r="I9181" t="s">
        <v>57</v>
      </c>
      <c r="J9181" s="2">
        <v>19999</v>
      </c>
      <c r="K9181" t="s">
        <v>422</v>
      </c>
      <c r="L9181" t="s">
        <v>189</v>
      </c>
      <c r="M9181" t="s">
        <v>194</v>
      </c>
      <c r="N9181" t="s">
        <v>61</v>
      </c>
      <c r="O9181" t="s">
        <v>46</v>
      </c>
      <c r="P9181">
        <v>5</v>
      </c>
      <c r="Q9181">
        <v>12</v>
      </c>
    </row>
    <row r="9182" spans="1:17" x14ac:dyDescent="0.25">
      <c r="A9182" t="s">
        <v>21151</v>
      </c>
      <c r="B9182" t="s">
        <v>18</v>
      </c>
      <c r="C9182" t="s">
        <v>120</v>
      </c>
      <c r="D9182" t="s">
        <v>121</v>
      </c>
      <c r="E9182" s="3" t="s">
        <v>21152</v>
      </c>
      <c r="F9182" s="1">
        <v>45119.754166666666</v>
      </c>
      <c r="G9182" s="1">
        <v>45152.767361111109</v>
      </c>
      <c r="H9182" t="s">
        <v>2124</v>
      </c>
      <c r="I9182" t="s">
        <v>34</v>
      </c>
      <c r="J9182" s="2">
        <v>413</v>
      </c>
      <c r="K9182" t="s">
        <v>3047</v>
      </c>
      <c r="L9182" t="s">
        <v>150</v>
      </c>
      <c r="M9182" t="s">
        <v>26</v>
      </c>
      <c r="N9182" t="s">
        <v>27</v>
      </c>
      <c r="O9182" t="s">
        <v>39</v>
      </c>
      <c r="P9182">
        <v>5</v>
      </c>
      <c r="Q9182">
        <v>33</v>
      </c>
    </row>
    <row r="9183" spans="1:17" x14ac:dyDescent="0.25">
      <c r="A9183" t="s">
        <v>21153</v>
      </c>
      <c r="B9183" t="s">
        <v>18</v>
      </c>
      <c r="C9183" t="s">
        <v>196</v>
      </c>
      <c r="D9183" t="s">
        <v>197</v>
      </c>
      <c r="E9183" t="s">
        <v>21154</v>
      </c>
      <c r="F9183" s="1">
        <v>45144.87222222222</v>
      </c>
      <c r="G9183" s="1">
        <v>45153.886111111111</v>
      </c>
      <c r="H9183" t="s">
        <v>1085</v>
      </c>
      <c r="I9183" t="s">
        <v>128</v>
      </c>
      <c r="J9183" s="2">
        <v>228</v>
      </c>
      <c r="K9183" t="s">
        <v>3638</v>
      </c>
      <c r="L9183" t="s">
        <v>454</v>
      </c>
      <c r="M9183" t="s">
        <v>60</v>
      </c>
      <c r="N9183" t="s">
        <v>61</v>
      </c>
      <c r="O9183" t="s">
        <v>39</v>
      </c>
      <c r="P9183">
        <v>2</v>
      </c>
      <c r="Q9183">
        <v>9</v>
      </c>
    </row>
    <row r="9184" spans="1:17" x14ac:dyDescent="0.25">
      <c r="A9184" t="s">
        <v>21155</v>
      </c>
      <c r="B9184" t="s">
        <v>18</v>
      </c>
      <c r="C9184" t="s">
        <v>19</v>
      </c>
      <c r="D9184" t="s">
        <v>20</v>
      </c>
      <c r="E9184" t="s">
        <v>21156</v>
      </c>
      <c r="F9184" s="1">
        <v>45148.975694444445</v>
      </c>
      <c r="G9184" s="1">
        <v>45153.359722222223</v>
      </c>
      <c r="H9184" t="s">
        <v>677</v>
      </c>
      <c r="I9184" t="s">
        <v>34</v>
      </c>
      <c r="J9184" s="2">
        <v>597</v>
      </c>
      <c r="K9184" t="s">
        <v>7228</v>
      </c>
      <c r="L9184" t="s">
        <v>96</v>
      </c>
      <c r="M9184" t="s">
        <v>68</v>
      </c>
      <c r="N9184" t="s">
        <v>27</v>
      </c>
      <c r="O9184" t="s">
        <v>39</v>
      </c>
      <c r="P9184">
        <v>5</v>
      </c>
      <c r="Q9184">
        <v>4</v>
      </c>
    </row>
    <row r="9185" spans="1:17" x14ac:dyDescent="0.25">
      <c r="A9185" t="s">
        <v>21157</v>
      </c>
      <c r="B9185" t="s">
        <v>152</v>
      </c>
      <c r="C9185" t="s">
        <v>19</v>
      </c>
      <c r="D9185" t="s">
        <v>20</v>
      </c>
      <c r="E9185" t="s">
        <v>21158</v>
      </c>
      <c r="F9185" s="1">
        <v>45149.070138888892</v>
      </c>
      <c r="G9185" s="1">
        <v>45152.558333333334</v>
      </c>
      <c r="H9185" t="s">
        <v>2587</v>
      </c>
      <c r="I9185" t="s">
        <v>23</v>
      </c>
      <c r="J9185" s="2">
        <v>4289</v>
      </c>
      <c r="K9185" t="s">
        <v>1917</v>
      </c>
      <c r="L9185" t="s">
        <v>308</v>
      </c>
      <c r="M9185" t="s">
        <v>37</v>
      </c>
      <c r="N9185" t="s">
        <v>27</v>
      </c>
      <c r="O9185" t="s">
        <v>39</v>
      </c>
      <c r="P9185">
        <v>1</v>
      </c>
      <c r="Q9185">
        <v>3</v>
      </c>
    </row>
    <row r="9186" spans="1:17" x14ac:dyDescent="0.25">
      <c r="A9186" t="s">
        <v>21159</v>
      </c>
      <c r="B9186" t="s">
        <v>18</v>
      </c>
      <c r="C9186" t="s">
        <v>19</v>
      </c>
      <c r="D9186" t="s">
        <v>20</v>
      </c>
      <c r="E9186" t="s">
        <v>21160</v>
      </c>
      <c r="F9186" s="1">
        <v>45141.484027777777</v>
      </c>
      <c r="G9186" s="1">
        <v>45153.424305555556</v>
      </c>
      <c r="H9186" t="s">
        <v>285</v>
      </c>
      <c r="I9186" t="s">
        <v>57</v>
      </c>
      <c r="J9186" s="2">
        <v>13990</v>
      </c>
      <c r="K9186" t="s">
        <v>249</v>
      </c>
      <c r="L9186" t="s">
        <v>250</v>
      </c>
      <c r="M9186" t="s">
        <v>37</v>
      </c>
      <c r="N9186" t="s">
        <v>27</v>
      </c>
      <c r="O9186" t="s">
        <v>39</v>
      </c>
      <c r="P9186">
        <v>5</v>
      </c>
      <c r="Q9186">
        <v>11</v>
      </c>
    </row>
    <row r="9187" spans="1:17" x14ac:dyDescent="0.25">
      <c r="A9187" t="s">
        <v>21161</v>
      </c>
      <c r="B9187" t="s">
        <v>18</v>
      </c>
      <c r="C9187" t="s">
        <v>30</v>
      </c>
      <c r="D9187" t="s">
        <v>31</v>
      </c>
      <c r="E9187" t="s">
        <v>21162</v>
      </c>
      <c r="F9187" s="1">
        <v>45125.931250000001</v>
      </c>
      <c r="G9187" s="1">
        <v>45153.417361111111</v>
      </c>
      <c r="H9187" t="s">
        <v>5879</v>
      </c>
      <c r="I9187" t="s">
        <v>34</v>
      </c>
      <c r="J9187" s="2">
        <v>664</v>
      </c>
      <c r="K9187" t="s">
        <v>1827</v>
      </c>
      <c r="L9187" t="s">
        <v>44</v>
      </c>
      <c r="M9187" t="s">
        <v>26</v>
      </c>
      <c r="N9187" t="s">
        <v>45</v>
      </c>
      <c r="O9187" t="s">
        <v>46</v>
      </c>
      <c r="P9187">
        <v>5</v>
      </c>
      <c r="Q9187">
        <v>27</v>
      </c>
    </row>
    <row r="9188" spans="1:17" x14ac:dyDescent="0.25">
      <c r="A9188" t="s">
        <v>21163</v>
      </c>
      <c r="B9188" t="s">
        <v>18</v>
      </c>
      <c r="C9188" t="s">
        <v>19</v>
      </c>
      <c r="D9188" t="s">
        <v>54</v>
      </c>
      <c r="E9188" t="s">
        <v>21164</v>
      </c>
      <c r="F9188" s="1">
        <v>45148.643055555556</v>
      </c>
      <c r="G9188" s="1">
        <v>45152.821527777778</v>
      </c>
      <c r="H9188" t="s">
        <v>161</v>
      </c>
      <c r="I9188" t="s">
        <v>34</v>
      </c>
      <c r="J9188" s="2">
        <v>649</v>
      </c>
      <c r="K9188" t="s">
        <v>1256</v>
      </c>
      <c r="L9188" t="s">
        <v>246</v>
      </c>
      <c r="M9188" t="s">
        <v>68</v>
      </c>
      <c r="N9188" t="s">
        <v>45</v>
      </c>
      <c r="O9188" t="s">
        <v>46</v>
      </c>
      <c r="P9188">
        <v>3</v>
      </c>
      <c r="Q9188">
        <v>4</v>
      </c>
    </row>
    <row r="9189" spans="1:17" x14ac:dyDescent="0.25">
      <c r="A9189" t="s">
        <v>21165</v>
      </c>
      <c r="B9189" t="s">
        <v>18</v>
      </c>
      <c r="C9189" t="s">
        <v>19</v>
      </c>
      <c r="D9189" t="s">
        <v>54</v>
      </c>
      <c r="E9189" t="s">
        <v>21166</v>
      </c>
      <c r="F9189" s="1">
        <v>45144.631249999999</v>
      </c>
      <c r="G9189" s="1">
        <v>45153.529166666667</v>
      </c>
      <c r="H9189" t="s">
        <v>123</v>
      </c>
      <c r="I9189" t="s">
        <v>57</v>
      </c>
      <c r="J9189" s="2">
        <v>15999</v>
      </c>
      <c r="K9189" t="s">
        <v>16058</v>
      </c>
      <c r="L9189" t="s">
        <v>618</v>
      </c>
      <c r="M9189" t="s">
        <v>60</v>
      </c>
      <c r="N9189" t="s">
        <v>61</v>
      </c>
      <c r="O9189" t="s">
        <v>39</v>
      </c>
      <c r="P9189">
        <v>1</v>
      </c>
      <c r="Q9189">
        <v>8</v>
      </c>
    </row>
    <row r="9190" spans="1:17" x14ac:dyDescent="0.25">
      <c r="A9190" t="s">
        <v>21167</v>
      </c>
      <c r="B9190" t="s">
        <v>18</v>
      </c>
      <c r="C9190" t="s">
        <v>19</v>
      </c>
      <c r="D9190" t="s">
        <v>20</v>
      </c>
      <c r="E9190" t="s">
        <v>21168</v>
      </c>
      <c r="F9190" s="1">
        <v>45147.667361111111</v>
      </c>
      <c r="G9190" s="1">
        <v>45153.479861111111</v>
      </c>
      <c r="H9190" t="s">
        <v>2637</v>
      </c>
      <c r="I9190" t="s">
        <v>57</v>
      </c>
      <c r="J9190" s="2">
        <v>18999</v>
      </c>
      <c r="K9190" t="s">
        <v>7221</v>
      </c>
      <c r="L9190" t="s">
        <v>321</v>
      </c>
      <c r="M9190" t="s">
        <v>60</v>
      </c>
      <c r="N9190" t="s">
        <v>61</v>
      </c>
      <c r="O9190" t="s">
        <v>46</v>
      </c>
      <c r="P9190">
        <v>4</v>
      </c>
      <c r="Q9190">
        <v>5</v>
      </c>
    </row>
    <row r="9191" spans="1:17" x14ac:dyDescent="0.25">
      <c r="A9191" t="s">
        <v>21169</v>
      </c>
      <c r="B9191" t="s">
        <v>18</v>
      </c>
      <c r="C9191" t="s">
        <v>30</v>
      </c>
      <c r="D9191" t="s">
        <v>131</v>
      </c>
      <c r="E9191" t="s">
        <v>21170</v>
      </c>
      <c r="F9191" s="1">
        <v>45131.720138888886</v>
      </c>
      <c r="G9191" s="1">
        <v>45152.65902777778</v>
      </c>
      <c r="H9191" t="s">
        <v>1515</v>
      </c>
      <c r="I9191" t="s">
        <v>34</v>
      </c>
      <c r="J9191" s="2">
        <v>1999</v>
      </c>
      <c r="K9191" t="s">
        <v>573</v>
      </c>
      <c r="L9191" t="s">
        <v>435</v>
      </c>
      <c r="M9191" t="s">
        <v>26</v>
      </c>
      <c r="N9191" t="s">
        <v>38</v>
      </c>
      <c r="O9191" t="s">
        <v>46</v>
      </c>
      <c r="P9191">
        <v>4</v>
      </c>
      <c r="Q9191">
        <v>20</v>
      </c>
    </row>
    <row r="9192" spans="1:17" x14ac:dyDescent="0.25">
      <c r="A9192" t="s">
        <v>21171</v>
      </c>
      <c r="B9192" t="s">
        <v>152</v>
      </c>
      <c r="C9192" t="s">
        <v>19</v>
      </c>
      <c r="D9192" t="s">
        <v>20</v>
      </c>
      <c r="E9192" t="s">
        <v>21172</v>
      </c>
      <c r="F9192" s="1">
        <v>45136.585416666669</v>
      </c>
      <c r="G9192" s="1">
        <v>45152.849305555559</v>
      </c>
      <c r="H9192" t="s">
        <v>6841</v>
      </c>
      <c r="I9192" t="s">
        <v>23</v>
      </c>
      <c r="J9192" s="2">
        <v>530</v>
      </c>
      <c r="K9192" t="s">
        <v>8585</v>
      </c>
      <c r="L9192" t="s">
        <v>321</v>
      </c>
      <c r="M9192" t="s">
        <v>60</v>
      </c>
      <c r="N9192" t="s">
        <v>61</v>
      </c>
      <c r="O9192" t="s">
        <v>46</v>
      </c>
      <c r="P9192">
        <v>5</v>
      </c>
      <c r="Q9192">
        <v>16</v>
      </c>
    </row>
    <row r="9193" spans="1:17" x14ac:dyDescent="0.25">
      <c r="A9193" t="s">
        <v>21173</v>
      </c>
      <c r="B9193" t="s">
        <v>18</v>
      </c>
      <c r="C9193" t="s">
        <v>30</v>
      </c>
      <c r="D9193" t="s">
        <v>48</v>
      </c>
      <c r="E9193" t="s">
        <v>21174</v>
      </c>
      <c r="F9193" s="1">
        <v>45116.698611111111</v>
      </c>
      <c r="G9193" s="1">
        <v>45152.71597222222</v>
      </c>
      <c r="H9193" t="s">
        <v>3157</v>
      </c>
      <c r="I9193" t="s">
        <v>65</v>
      </c>
      <c r="J9193" s="2">
        <v>20499</v>
      </c>
      <c r="K9193" t="s">
        <v>4427</v>
      </c>
      <c r="L9193" t="s">
        <v>321</v>
      </c>
      <c r="M9193" t="s">
        <v>68</v>
      </c>
      <c r="N9193" t="s">
        <v>27</v>
      </c>
      <c r="O9193" t="s">
        <v>39</v>
      </c>
      <c r="P9193">
        <v>1</v>
      </c>
      <c r="Q9193">
        <v>36</v>
      </c>
    </row>
    <row r="9194" spans="1:17" x14ac:dyDescent="0.25">
      <c r="A9194" t="s">
        <v>21175</v>
      </c>
      <c r="B9194" t="s">
        <v>214</v>
      </c>
      <c r="C9194" t="s">
        <v>109</v>
      </c>
      <c r="D9194" t="s">
        <v>153</v>
      </c>
      <c r="E9194" t="s">
        <v>21176</v>
      </c>
      <c r="F9194" s="1">
        <v>45148.996527777781</v>
      </c>
      <c r="G9194" s="1">
        <v>45153.573611111111</v>
      </c>
      <c r="H9194" t="s">
        <v>699</v>
      </c>
      <c r="I9194" t="s">
        <v>23</v>
      </c>
      <c r="J9194" s="2">
        <v>349</v>
      </c>
      <c r="K9194" t="s">
        <v>2719</v>
      </c>
      <c r="L9194" t="s">
        <v>74</v>
      </c>
      <c r="M9194" t="s">
        <v>68</v>
      </c>
      <c r="N9194" t="s">
        <v>45</v>
      </c>
      <c r="O9194" t="s">
        <v>46</v>
      </c>
      <c r="P9194">
        <v>5</v>
      </c>
      <c r="Q9194">
        <v>4</v>
      </c>
    </row>
    <row r="9195" spans="1:17" x14ac:dyDescent="0.25">
      <c r="A9195" t="s">
        <v>21177</v>
      </c>
      <c r="B9195" t="s">
        <v>18</v>
      </c>
      <c r="C9195" t="s">
        <v>30</v>
      </c>
      <c r="D9195" t="s">
        <v>136</v>
      </c>
      <c r="E9195" t="s">
        <v>21178</v>
      </c>
      <c r="F9195" s="1">
        <v>45143.902777777781</v>
      </c>
      <c r="G9195" s="1">
        <v>45152.908333333333</v>
      </c>
      <c r="H9195" t="s">
        <v>1486</v>
      </c>
      <c r="I9195" t="s">
        <v>34</v>
      </c>
      <c r="J9195" s="2">
        <v>1329</v>
      </c>
      <c r="K9195" t="s">
        <v>3013</v>
      </c>
      <c r="L9195" t="s">
        <v>101</v>
      </c>
      <c r="M9195" t="s">
        <v>68</v>
      </c>
      <c r="N9195" t="s">
        <v>27</v>
      </c>
      <c r="O9195" t="s">
        <v>91</v>
      </c>
      <c r="P9195">
        <v>5</v>
      </c>
      <c r="Q9195">
        <v>9</v>
      </c>
    </row>
    <row r="9196" spans="1:17" x14ac:dyDescent="0.25">
      <c r="A9196" t="s">
        <v>21179</v>
      </c>
      <c r="B9196" t="s">
        <v>18</v>
      </c>
      <c r="C9196" t="s">
        <v>19</v>
      </c>
      <c r="D9196" t="s">
        <v>20</v>
      </c>
      <c r="E9196" t="s">
        <v>21180</v>
      </c>
      <c r="F9196" s="1">
        <v>45147.415277777778</v>
      </c>
      <c r="G9196" s="1">
        <v>45153.385416666664</v>
      </c>
      <c r="H9196" t="s">
        <v>21181</v>
      </c>
      <c r="I9196" t="s">
        <v>23</v>
      </c>
      <c r="J9196" s="2">
        <v>369</v>
      </c>
      <c r="K9196" t="s">
        <v>3986</v>
      </c>
      <c r="L9196" t="s">
        <v>280</v>
      </c>
      <c r="M9196" t="s">
        <v>68</v>
      </c>
      <c r="N9196" t="s">
        <v>38</v>
      </c>
      <c r="O9196" t="s">
        <v>39</v>
      </c>
      <c r="P9196">
        <v>4</v>
      </c>
      <c r="Q9196">
        <v>5</v>
      </c>
    </row>
    <row r="9197" spans="1:17" x14ac:dyDescent="0.25">
      <c r="A9197" t="s">
        <v>21182</v>
      </c>
      <c r="B9197" t="s">
        <v>152</v>
      </c>
      <c r="C9197" t="s">
        <v>30</v>
      </c>
      <c r="D9197" t="s">
        <v>131</v>
      </c>
      <c r="E9197" t="s">
        <v>21183</v>
      </c>
      <c r="F9197" s="1">
        <v>45137.015277777777</v>
      </c>
      <c r="G9197" s="1">
        <v>45152.504166666666</v>
      </c>
      <c r="H9197" t="s">
        <v>21184</v>
      </c>
      <c r="I9197" t="s">
        <v>128</v>
      </c>
      <c r="J9197" s="2">
        <v>999</v>
      </c>
      <c r="K9197" t="s">
        <v>930</v>
      </c>
      <c r="L9197" t="s">
        <v>101</v>
      </c>
      <c r="M9197" t="s">
        <v>37</v>
      </c>
      <c r="N9197" t="s">
        <v>168</v>
      </c>
      <c r="O9197" t="s">
        <v>46</v>
      </c>
      <c r="P9197">
        <v>5</v>
      </c>
      <c r="Q9197">
        <v>15</v>
      </c>
    </row>
    <row r="9198" spans="1:17" x14ac:dyDescent="0.25">
      <c r="A9198" t="s">
        <v>21185</v>
      </c>
      <c r="B9198" t="s">
        <v>18</v>
      </c>
      <c r="C9198" t="s">
        <v>19</v>
      </c>
      <c r="D9198" t="s">
        <v>20</v>
      </c>
      <c r="E9198" t="s">
        <v>21186</v>
      </c>
      <c r="F9198" s="1">
        <v>45120.984027777777</v>
      </c>
      <c r="G9198" s="1">
        <v>45153.765972222223</v>
      </c>
      <c r="H9198" t="s">
        <v>5066</v>
      </c>
      <c r="I9198" t="s">
        <v>65</v>
      </c>
      <c r="J9198" s="2">
        <v>3599</v>
      </c>
      <c r="K9198" t="s">
        <v>2846</v>
      </c>
      <c r="L9198" t="s">
        <v>25</v>
      </c>
      <c r="M9198" t="s">
        <v>26</v>
      </c>
      <c r="N9198" t="s">
        <v>45</v>
      </c>
      <c r="O9198" t="s">
        <v>91</v>
      </c>
      <c r="P9198">
        <v>5</v>
      </c>
      <c r="Q9198">
        <v>32</v>
      </c>
    </row>
    <row r="9199" spans="1:17" x14ac:dyDescent="0.25">
      <c r="A9199" t="s">
        <v>21187</v>
      </c>
      <c r="B9199" t="s">
        <v>152</v>
      </c>
      <c r="C9199" t="s">
        <v>30</v>
      </c>
      <c r="D9199" t="s">
        <v>31</v>
      </c>
      <c r="E9199" t="s">
        <v>21188</v>
      </c>
      <c r="F9199" s="1">
        <v>45091.798611111109</v>
      </c>
      <c r="G9199" s="1">
        <v>45152.708333333336</v>
      </c>
      <c r="H9199" t="s">
        <v>22</v>
      </c>
      <c r="I9199" t="s">
        <v>65</v>
      </c>
      <c r="J9199" s="2">
        <v>3915</v>
      </c>
      <c r="K9199" t="s">
        <v>2532</v>
      </c>
      <c r="L9199" t="s">
        <v>80</v>
      </c>
      <c r="M9199" t="s">
        <v>26</v>
      </c>
      <c r="N9199" t="s">
        <v>168</v>
      </c>
      <c r="O9199" t="s">
        <v>46</v>
      </c>
      <c r="P9199">
        <v>5</v>
      </c>
      <c r="Q9199">
        <v>60</v>
      </c>
    </row>
    <row r="9200" spans="1:17" x14ac:dyDescent="0.25">
      <c r="A9200" t="s">
        <v>21189</v>
      </c>
      <c r="B9200" t="s">
        <v>18</v>
      </c>
      <c r="C9200" t="s">
        <v>2295</v>
      </c>
      <c r="D9200" t="s">
        <v>4958</v>
      </c>
      <c r="E9200" t="s">
        <v>21190</v>
      </c>
      <c r="F9200" s="1">
        <v>45133.703472222223</v>
      </c>
      <c r="G9200" s="1">
        <v>45153.918749999997</v>
      </c>
      <c r="H9200" t="s">
        <v>15391</v>
      </c>
      <c r="I9200" t="s">
        <v>34</v>
      </c>
      <c r="J9200" s="2">
        <v>449</v>
      </c>
      <c r="K9200" t="s">
        <v>9665</v>
      </c>
      <c r="L9200" t="s">
        <v>618</v>
      </c>
      <c r="M9200" t="s">
        <v>194</v>
      </c>
      <c r="N9200" t="s">
        <v>61</v>
      </c>
      <c r="O9200" t="s">
        <v>46</v>
      </c>
      <c r="P9200">
        <v>5</v>
      </c>
      <c r="Q9200">
        <v>20</v>
      </c>
    </row>
    <row r="9201" spans="1:17" x14ac:dyDescent="0.25">
      <c r="A9201" t="s">
        <v>21191</v>
      </c>
      <c r="B9201" t="s">
        <v>214</v>
      </c>
      <c r="C9201" t="s">
        <v>19</v>
      </c>
      <c r="D9201" t="s">
        <v>20</v>
      </c>
      <c r="E9201" t="s">
        <v>21192</v>
      </c>
      <c r="F9201" s="1">
        <v>45145.90625</v>
      </c>
      <c r="G9201" s="1">
        <v>45152.601388888892</v>
      </c>
      <c r="H9201" t="s">
        <v>3231</v>
      </c>
      <c r="I9201" t="s">
        <v>128</v>
      </c>
      <c r="J9201" s="2">
        <v>1110</v>
      </c>
      <c r="K9201" t="s">
        <v>979</v>
      </c>
      <c r="L9201" t="s">
        <v>80</v>
      </c>
      <c r="M9201" t="s">
        <v>26</v>
      </c>
      <c r="N9201" t="s">
        <v>168</v>
      </c>
      <c r="O9201" t="s">
        <v>46</v>
      </c>
      <c r="P9201">
        <v>5</v>
      </c>
      <c r="Q9201">
        <v>6</v>
      </c>
    </row>
    <row r="9202" spans="1:17" x14ac:dyDescent="0.25">
      <c r="A9202" t="s">
        <v>21193</v>
      </c>
      <c r="B9202" t="s">
        <v>152</v>
      </c>
      <c r="C9202" t="s">
        <v>109</v>
      </c>
      <c r="D9202" t="s">
        <v>153</v>
      </c>
      <c r="E9202" t="s">
        <v>21194</v>
      </c>
      <c r="F9202" s="1">
        <v>45147.790277777778</v>
      </c>
      <c r="G9202" s="1">
        <v>45152.527083333334</v>
      </c>
      <c r="H9202" t="s">
        <v>1064</v>
      </c>
      <c r="I9202" t="s">
        <v>34</v>
      </c>
      <c r="J9202" s="2">
        <v>60990</v>
      </c>
      <c r="K9202" t="s">
        <v>4926</v>
      </c>
      <c r="L9202" t="s">
        <v>157</v>
      </c>
      <c r="M9202" t="s">
        <v>37</v>
      </c>
      <c r="N9202" t="s">
        <v>38</v>
      </c>
      <c r="O9202" t="s">
        <v>39</v>
      </c>
      <c r="P9202">
        <v>5</v>
      </c>
      <c r="Q9202">
        <v>4</v>
      </c>
    </row>
    <row r="9203" spans="1:17" x14ac:dyDescent="0.25">
      <c r="A9203" t="s">
        <v>21195</v>
      </c>
      <c r="B9203" t="s">
        <v>18</v>
      </c>
      <c r="C9203" t="s">
        <v>196</v>
      </c>
      <c r="D9203" t="s">
        <v>197</v>
      </c>
      <c r="E9203" t="s">
        <v>21196</v>
      </c>
      <c r="F9203" s="1">
        <v>45144.88958333333</v>
      </c>
      <c r="G9203" s="1">
        <v>45152.880555555559</v>
      </c>
      <c r="H9203" t="s">
        <v>1016</v>
      </c>
      <c r="I9203" t="s">
        <v>128</v>
      </c>
      <c r="J9203" s="2">
        <v>387</v>
      </c>
      <c r="K9203" t="s">
        <v>1670</v>
      </c>
      <c r="L9203" t="s">
        <v>145</v>
      </c>
      <c r="M9203" t="s">
        <v>60</v>
      </c>
      <c r="N9203" t="s">
        <v>61</v>
      </c>
      <c r="O9203" t="s">
        <v>46</v>
      </c>
      <c r="P9203">
        <v>4</v>
      </c>
      <c r="Q9203">
        <v>7</v>
      </c>
    </row>
    <row r="9204" spans="1:17" x14ac:dyDescent="0.25">
      <c r="A9204" t="s">
        <v>21197</v>
      </c>
      <c r="B9204" t="s">
        <v>18</v>
      </c>
      <c r="C9204" t="s">
        <v>30</v>
      </c>
      <c r="D9204" t="s">
        <v>48</v>
      </c>
      <c r="E9204" t="s">
        <v>21198</v>
      </c>
      <c r="F9204" s="1">
        <v>45143.270138888889</v>
      </c>
      <c r="G9204" s="1">
        <v>45153.091666666667</v>
      </c>
      <c r="H9204" t="s">
        <v>285</v>
      </c>
      <c r="I9204" t="s">
        <v>34</v>
      </c>
      <c r="J9204" s="2">
        <v>1699</v>
      </c>
      <c r="K9204" t="s">
        <v>6352</v>
      </c>
      <c r="L9204" t="s">
        <v>107</v>
      </c>
      <c r="M9204" t="s">
        <v>37</v>
      </c>
      <c r="N9204" t="s">
        <v>38</v>
      </c>
      <c r="O9204" t="s">
        <v>39</v>
      </c>
      <c r="P9204">
        <v>5</v>
      </c>
      <c r="Q9204">
        <v>9</v>
      </c>
    </row>
    <row r="9205" spans="1:17" x14ac:dyDescent="0.25">
      <c r="A9205" t="s">
        <v>21199</v>
      </c>
      <c r="B9205" t="s">
        <v>18</v>
      </c>
      <c r="C9205" t="s">
        <v>196</v>
      </c>
      <c r="D9205" t="s">
        <v>197</v>
      </c>
      <c r="E9205" t="s">
        <v>21200</v>
      </c>
      <c r="F9205" s="1">
        <v>45147.464583333334</v>
      </c>
      <c r="G9205" s="1">
        <v>45152.281944444447</v>
      </c>
      <c r="H9205" t="s">
        <v>207</v>
      </c>
      <c r="I9205" t="s">
        <v>23</v>
      </c>
      <c r="J9205" s="2">
        <v>4652</v>
      </c>
      <c r="K9205" t="s">
        <v>5633</v>
      </c>
      <c r="L9205" t="s">
        <v>321</v>
      </c>
      <c r="M9205" t="s">
        <v>60</v>
      </c>
      <c r="N9205" t="s">
        <v>61</v>
      </c>
      <c r="O9205" t="s">
        <v>46</v>
      </c>
      <c r="P9205">
        <v>1</v>
      </c>
      <c r="Q9205">
        <v>4</v>
      </c>
    </row>
    <row r="9206" spans="1:17" x14ac:dyDescent="0.25">
      <c r="A9206" t="s">
        <v>21201</v>
      </c>
      <c r="B9206" t="s">
        <v>214</v>
      </c>
      <c r="C9206" t="s">
        <v>109</v>
      </c>
      <c r="D9206" t="s">
        <v>110</v>
      </c>
      <c r="E9206" t="s">
        <v>21202</v>
      </c>
      <c r="F9206" s="1">
        <v>45101.992361111108</v>
      </c>
      <c r="G9206" s="1">
        <v>45153.582638888889</v>
      </c>
      <c r="H9206" t="s">
        <v>344</v>
      </c>
      <c r="I9206" t="s">
        <v>128</v>
      </c>
      <c r="J9206" s="2">
        <v>15</v>
      </c>
      <c r="K9206" t="s">
        <v>4403</v>
      </c>
      <c r="L9206" t="s">
        <v>52</v>
      </c>
      <c r="M9206" t="s">
        <v>37</v>
      </c>
      <c r="N9206" t="s">
        <v>45</v>
      </c>
      <c r="O9206" t="s">
        <v>39</v>
      </c>
      <c r="P9206">
        <v>5</v>
      </c>
      <c r="Q9206">
        <v>51</v>
      </c>
    </row>
    <row r="9207" spans="1:17" x14ac:dyDescent="0.25">
      <c r="A9207" t="s">
        <v>21203</v>
      </c>
      <c r="B9207" t="s">
        <v>18</v>
      </c>
      <c r="C9207" t="s">
        <v>30</v>
      </c>
      <c r="D9207" t="s">
        <v>136</v>
      </c>
      <c r="E9207" t="s">
        <v>21204</v>
      </c>
      <c r="F9207" s="1">
        <v>45138.466666666667</v>
      </c>
      <c r="G9207" s="1">
        <v>45153.309027777781</v>
      </c>
      <c r="H9207" t="s">
        <v>518</v>
      </c>
      <c r="I9207" t="s">
        <v>34</v>
      </c>
      <c r="J9207" s="2">
        <v>1199</v>
      </c>
      <c r="K9207" t="s">
        <v>4289</v>
      </c>
      <c r="L9207" t="s">
        <v>250</v>
      </c>
      <c r="M9207" t="s">
        <v>26</v>
      </c>
      <c r="N9207" t="s">
        <v>27</v>
      </c>
      <c r="O9207" t="s">
        <v>46</v>
      </c>
      <c r="P9207">
        <v>5</v>
      </c>
      <c r="Q9207">
        <v>14</v>
      </c>
    </row>
    <row r="9208" spans="1:17" x14ac:dyDescent="0.25">
      <c r="A9208" t="s">
        <v>21205</v>
      </c>
      <c r="B9208" t="s">
        <v>18</v>
      </c>
      <c r="C9208" t="s">
        <v>30</v>
      </c>
      <c r="D9208" t="s">
        <v>70</v>
      </c>
      <c r="E9208" t="s">
        <v>21206</v>
      </c>
      <c r="F9208" s="1">
        <v>45145.765972222223</v>
      </c>
      <c r="G9208" s="1">
        <v>45153.879861111112</v>
      </c>
      <c r="H9208" t="s">
        <v>161</v>
      </c>
      <c r="I9208" t="s">
        <v>65</v>
      </c>
      <c r="J9208" s="2">
        <v>35690</v>
      </c>
      <c r="K9208" t="s">
        <v>2557</v>
      </c>
      <c r="L9208" t="s">
        <v>200</v>
      </c>
      <c r="M9208" t="s">
        <v>37</v>
      </c>
      <c r="N9208" t="s">
        <v>38</v>
      </c>
      <c r="O9208" t="s">
        <v>39</v>
      </c>
      <c r="P9208">
        <v>5</v>
      </c>
      <c r="Q9208">
        <v>8</v>
      </c>
    </row>
    <row r="9209" spans="1:17" x14ac:dyDescent="0.25">
      <c r="A9209" t="s">
        <v>21207</v>
      </c>
      <c r="B9209" t="s">
        <v>152</v>
      </c>
      <c r="C9209" t="s">
        <v>19</v>
      </c>
      <c r="D9209" t="s">
        <v>54</v>
      </c>
      <c r="E9209" t="s">
        <v>21208</v>
      </c>
      <c r="F9209" s="1">
        <v>45144.451388888891</v>
      </c>
      <c r="G9209" s="1">
        <v>45152.865277777775</v>
      </c>
      <c r="H9209" t="s">
        <v>72</v>
      </c>
      <c r="I9209" t="s">
        <v>128</v>
      </c>
      <c r="J9209" s="2">
        <v>1071</v>
      </c>
      <c r="K9209" t="s">
        <v>439</v>
      </c>
      <c r="L9209" t="s">
        <v>200</v>
      </c>
      <c r="M9209" t="s">
        <v>60</v>
      </c>
      <c r="N9209" t="s">
        <v>61</v>
      </c>
      <c r="O9209" t="s">
        <v>46</v>
      </c>
      <c r="P9209">
        <v>5</v>
      </c>
      <c r="Q9209">
        <v>8</v>
      </c>
    </row>
    <row r="9210" spans="1:17" x14ac:dyDescent="0.25">
      <c r="A9210" t="s">
        <v>21209</v>
      </c>
      <c r="B9210" t="s">
        <v>18</v>
      </c>
      <c r="C9210" t="s">
        <v>30</v>
      </c>
      <c r="D9210" t="s">
        <v>131</v>
      </c>
      <c r="E9210" t="s">
        <v>21210</v>
      </c>
      <c r="F9210" s="1">
        <v>45142.509027777778</v>
      </c>
      <c r="G9210" s="1">
        <v>45153.543055555558</v>
      </c>
      <c r="H9210" t="s">
        <v>285</v>
      </c>
      <c r="I9210" t="s">
        <v>23</v>
      </c>
      <c r="J9210" s="2">
        <v>799</v>
      </c>
      <c r="K9210" t="s">
        <v>4613</v>
      </c>
      <c r="L9210" t="s">
        <v>101</v>
      </c>
      <c r="M9210" t="s">
        <v>37</v>
      </c>
      <c r="N9210" t="s">
        <v>27</v>
      </c>
      <c r="O9210" t="s">
        <v>39</v>
      </c>
      <c r="P9210">
        <v>5</v>
      </c>
      <c r="Q9210">
        <v>11</v>
      </c>
    </row>
    <row r="9211" spans="1:17" x14ac:dyDescent="0.25">
      <c r="A9211" t="s">
        <v>21211</v>
      </c>
      <c r="B9211" t="s">
        <v>152</v>
      </c>
      <c r="C9211" t="s">
        <v>19</v>
      </c>
      <c r="D9211" t="s">
        <v>54</v>
      </c>
      <c r="E9211" t="s">
        <v>21212</v>
      </c>
      <c r="F9211" s="1">
        <v>45145.847916666666</v>
      </c>
      <c r="G9211" s="1">
        <v>45153.513194444444</v>
      </c>
      <c r="H9211" t="s">
        <v>369</v>
      </c>
      <c r="I9211" t="s">
        <v>128</v>
      </c>
      <c r="J9211" s="2">
        <v>215</v>
      </c>
      <c r="K9211" t="s">
        <v>2271</v>
      </c>
      <c r="L9211" t="s">
        <v>454</v>
      </c>
      <c r="M9211" t="s">
        <v>60</v>
      </c>
      <c r="N9211" t="s">
        <v>61</v>
      </c>
      <c r="O9211" t="s">
        <v>39</v>
      </c>
      <c r="P9211">
        <v>5</v>
      </c>
      <c r="Q9211">
        <v>7</v>
      </c>
    </row>
    <row r="9212" spans="1:17" x14ac:dyDescent="0.25">
      <c r="A9212" t="s">
        <v>21213</v>
      </c>
      <c r="B9212" t="s">
        <v>152</v>
      </c>
      <c r="C9212" t="s">
        <v>109</v>
      </c>
      <c r="D9212" t="s">
        <v>153</v>
      </c>
      <c r="E9212" t="s">
        <v>21214</v>
      </c>
      <c r="F9212" s="1">
        <v>45147.743750000001</v>
      </c>
      <c r="G9212" s="1">
        <v>45153.381944444445</v>
      </c>
      <c r="H9212" t="s">
        <v>1246</v>
      </c>
      <c r="I9212" t="s">
        <v>23</v>
      </c>
      <c r="J9212" s="2">
        <v>219</v>
      </c>
      <c r="K9212" t="s">
        <v>3071</v>
      </c>
      <c r="L9212" t="s">
        <v>250</v>
      </c>
      <c r="M9212" t="s">
        <v>37</v>
      </c>
      <c r="N9212" t="s">
        <v>27</v>
      </c>
      <c r="O9212" t="s">
        <v>39</v>
      </c>
      <c r="P9212">
        <v>5</v>
      </c>
      <c r="Q9212">
        <v>5</v>
      </c>
    </row>
    <row r="9213" spans="1:17" x14ac:dyDescent="0.25">
      <c r="A9213" t="s">
        <v>21215</v>
      </c>
      <c r="B9213" t="s">
        <v>18</v>
      </c>
      <c r="C9213" t="s">
        <v>19</v>
      </c>
      <c r="D9213" t="s">
        <v>20</v>
      </c>
      <c r="E9213" t="s">
        <v>21216</v>
      </c>
      <c r="F9213" s="1">
        <v>45145.798611111109</v>
      </c>
      <c r="G9213" s="1">
        <v>45153.498611111114</v>
      </c>
      <c r="H9213" t="s">
        <v>4350</v>
      </c>
      <c r="I9213" t="s">
        <v>34</v>
      </c>
      <c r="J9213" s="2">
        <v>748</v>
      </c>
      <c r="K9213" t="s">
        <v>1872</v>
      </c>
      <c r="L9213" t="s">
        <v>280</v>
      </c>
      <c r="M9213" t="s">
        <v>68</v>
      </c>
      <c r="N9213" t="s">
        <v>38</v>
      </c>
      <c r="O9213" t="s">
        <v>39</v>
      </c>
      <c r="P9213">
        <v>5</v>
      </c>
      <c r="Q9213">
        <v>7</v>
      </c>
    </row>
    <row r="9214" spans="1:17" x14ac:dyDescent="0.25">
      <c r="A9214" t="s">
        <v>21217</v>
      </c>
      <c r="B9214" t="s">
        <v>152</v>
      </c>
      <c r="C9214" t="s">
        <v>30</v>
      </c>
      <c r="D9214" t="s">
        <v>136</v>
      </c>
      <c r="E9214" t="s">
        <v>21218</v>
      </c>
      <c r="F9214" s="1">
        <v>45140.51666666667</v>
      </c>
      <c r="G9214" s="1">
        <v>45152.48333333333</v>
      </c>
      <c r="H9214" t="s">
        <v>6309</v>
      </c>
      <c r="I9214" t="s">
        <v>34</v>
      </c>
      <c r="J9214" s="2">
        <v>999</v>
      </c>
      <c r="K9214" t="s">
        <v>18283</v>
      </c>
      <c r="L9214" t="s">
        <v>59</v>
      </c>
      <c r="M9214" t="s">
        <v>738</v>
      </c>
      <c r="N9214" t="s">
        <v>27</v>
      </c>
      <c r="O9214" t="s">
        <v>91</v>
      </c>
      <c r="P9214">
        <v>5</v>
      </c>
      <c r="Q9214">
        <v>11</v>
      </c>
    </row>
    <row r="9215" spans="1:17" x14ac:dyDescent="0.25">
      <c r="A9215" t="s">
        <v>21219</v>
      </c>
      <c r="B9215" t="s">
        <v>18</v>
      </c>
      <c r="C9215" t="s">
        <v>30</v>
      </c>
      <c r="D9215" t="s">
        <v>48</v>
      </c>
      <c r="E9215" t="s">
        <v>21220</v>
      </c>
      <c r="F9215" s="1">
        <v>45134.779861111114</v>
      </c>
      <c r="G9215" s="1">
        <v>45153.486111111109</v>
      </c>
      <c r="H9215" t="s">
        <v>545</v>
      </c>
      <c r="I9215" t="s">
        <v>128</v>
      </c>
      <c r="J9215" s="2">
        <v>299</v>
      </c>
      <c r="K9215" t="s">
        <v>12094</v>
      </c>
      <c r="L9215" t="s">
        <v>250</v>
      </c>
      <c r="M9215" t="s">
        <v>60</v>
      </c>
      <c r="N9215" t="s">
        <v>61</v>
      </c>
      <c r="O9215" t="s">
        <v>46</v>
      </c>
      <c r="P9215">
        <v>2</v>
      </c>
      <c r="Q9215">
        <v>18</v>
      </c>
    </row>
    <row r="9216" spans="1:17" x14ac:dyDescent="0.25">
      <c r="A9216" t="s">
        <v>21221</v>
      </c>
      <c r="B9216" t="s">
        <v>18</v>
      </c>
      <c r="C9216" t="s">
        <v>19</v>
      </c>
      <c r="D9216" t="s">
        <v>20</v>
      </c>
      <c r="E9216" t="s">
        <v>21222</v>
      </c>
      <c r="F9216" s="1">
        <v>45096.412499999999</v>
      </c>
      <c r="G9216" s="1">
        <v>45153.583333333336</v>
      </c>
      <c r="H9216" t="s">
        <v>1515</v>
      </c>
      <c r="I9216" t="s">
        <v>34</v>
      </c>
      <c r="J9216" s="2">
        <v>2499</v>
      </c>
      <c r="K9216" t="s">
        <v>2064</v>
      </c>
      <c r="L9216" t="s">
        <v>96</v>
      </c>
      <c r="M9216" t="s">
        <v>68</v>
      </c>
      <c r="N9216" t="s">
        <v>27</v>
      </c>
      <c r="O9216" t="s">
        <v>39</v>
      </c>
      <c r="P9216">
        <v>5</v>
      </c>
      <c r="Q9216">
        <v>57</v>
      </c>
    </row>
    <row r="9217" spans="1:17" x14ac:dyDescent="0.25">
      <c r="A9217" t="s">
        <v>21223</v>
      </c>
      <c r="B9217" t="s">
        <v>152</v>
      </c>
      <c r="C9217" t="s">
        <v>30</v>
      </c>
      <c r="D9217" t="s">
        <v>136</v>
      </c>
      <c r="E9217" t="s">
        <v>21224</v>
      </c>
      <c r="F9217" s="1">
        <v>45142.59375</v>
      </c>
      <c r="G9217" s="1">
        <v>45152.990277777775</v>
      </c>
      <c r="H9217" t="s">
        <v>503</v>
      </c>
      <c r="I9217" t="s">
        <v>34</v>
      </c>
      <c r="J9217" s="2">
        <v>949</v>
      </c>
      <c r="K9217" t="s">
        <v>11377</v>
      </c>
      <c r="L9217" t="s">
        <v>44</v>
      </c>
      <c r="M9217" t="s">
        <v>738</v>
      </c>
      <c r="N9217" t="s">
        <v>38</v>
      </c>
      <c r="O9217" t="s">
        <v>39</v>
      </c>
      <c r="P9217">
        <v>5</v>
      </c>
      <c r="Q9217">
        <v>10</v>
      </c>
    </row>
    <row r="9218" spans="1:17" x14ac:dyDescent="0.25">
      <c r="A9218" t="s">
        <v>21225</v>
      </c>
      <c r="B9218" t="s">
        <v>18</v>
      </c>
      <c r="C9218" t="s">
        <v>19</v>
      </c>
      <c r="D9218" t="s">
        <v>54</v>
      </c>
      <c r="E9218" t="s">
        <v>21226</v>
      </c>
      <c r="F9218" s="1">
        <v>45148.500694444447</v>
      </c>
      <c r="G9218" s="1">
        <v>45152.001388888886</v>
      </c>
      <c r="H9218" t="s">
        <v>3327</v>
      </c>
      <c r="I9218" t="s">
        <v>57</v>
      </c>
      <c r="J9218" s="2">
        <v>19999</v>
      </c>
      <c r="K9218" t="s">
        <v>7068</v>
      </c>
      <c r="L9218" t="s">
        <v>435</v>
      </c>
      <c r="M9218" t="s">
        <v>26</v>
      </c>
      <c r="N9218" t="s">
        <v>38</v>
      </c>
      <c r="O9218" t="s">
        <v>46</v>
      </c>
      <c r="P9218">
        <v>4</v>
      </c>
      <c r="Q9218">
        <v>3</v>
      </c>
    </row>
    <row r="9219" spans="1:17" x14ac:dyDescent="0.25">
      <c r="A9219" t="s">
        <v>21227</v>
      </c>
      <c r="B9219" t="s">
        <v>214</v>
      </c>
      <c r="C9219" t="s">
        <v>196</v>
      </c>
      <c r="D9219" t="s">
        <v>197</v>
      </c>
      <c r="E9219" t="s">
        <v>21228</v>
      </c>
      <c r="F9219" s="1">
        <v>45145.797222222223</v>
      </c>
      <c r="G9219" s="1">
        <v>45152.364583333336</v>
      </c>
      <c r="H9219" t="s">
        <v>1515</v>
      </c>
      <c r="I9219" t="s">
        <v>65</v>
      </c>
      <c r="J9219" s="2">
        <v>17490</v>
      </c>
      <c r="K9219" t="s">
        <v>12682</v>
      </c>
      <c r="L9219" t="s">
        <v>749</v>
      </c>
      <c r="M9219" t="s">
        <v>194</v>
      </c>
      <c r="N9219" t="s">
        <v>61</v>
      </c>
      <c r="O9219" t="s">
        <v>39</v>
      </c>
      <c r="P9219">
        <v>1</v>
      </c>
      <c r="Q9219">
        <v>6</v>
      </c>
    </row>
    <row r="9220" spans="1:17" x14ac:dyDescent="0.25">
      <c r="A9220" t="s">
        <v>21229</v>
      </c>
      <c r="B9220" t="s">
        <v>152</v>
      </c>
      <c r="C9220" t="s">
        <v>19</v>
      </c>
      <c r="D9220" t="s">
        <v>20</v>
      </c>
      <c r="E9220" t="s">
        <v>21230</v>
      </c>
      <c r="F9220" s="1">
        <v>45141.50277777778</v>
      </c>
      <c r="G9220" s="1">
        <v>45153.584722222222</v>
      </c>
      <c r="H9220" t="s">
        <v>3121</v>
      </c>
      <c r="I9220" t="s">
        <v>65</v>
      </c>
      <c r="J9220" s="2">
        <v>36490</v>
      </c>
      <c r="K9220" t="s">
        <v>8369</v>
      </c>
      <c r="L9220" t="s">
        <v>454</v>
      </c>
      <c r="M9220" t="s">
        <v>60</v>
      </c>
      <c r="N9220" t="s">
        <v>61</v>
      </c>
      <c r="O9220" t="s">
        <v>39</v>
      </c>
      <c r="P9220">
        <v>1</v>
      </c>
      <c r="Q9220">
        <v>12</v>
      </c>
    </row>
    <row r="9221" spans="1:17" x14ac:dyDescent="0.25">
      <c r="A9221" t="s">
        <v>21231</v>
      </c>
      <c r="B9221" t="s">
        <v>18</v>
      </c>
      <c r="C9221" t="s">
        <v>19</v>
      </c>
      <c r="D9221" t="s">
        <v>20</v>
      </c>
      <c r="E9221" t="s">
        <v>21232</v>
      </c>
      <c r="F9221" s="1">
        <v>45138.859027777777</v>
      </c>
      <c r="G9221" s="1">
        <v>45153.393055555556</v>
      </c>
      <c r="H9221" t="s">
        <v>5529</v>
      </c>
      <c r="I9221" t="s">
        <v>23</v>
      </c>
      <c r="J9221" s="2">
        <v>484</v>
      </c>
      <c r="K9221" t="s">
        <v>985</v>
      </c>
      <c r="L9221" t="s">
        <v>163</v>
      </c>
      <c r="M9221" t="s">
        <v>37</v>
      </c>
      <c r="N9221" t="s">
        <v>45</v>
      </c>
      <c r="O9221" t="s">
        <v>46</v>
      </c>
      <c r="P9221">
        <v>4</v>
      </c>
      <c r="Q9221">
        <v>14</v>
      </c>
    </row>
    <row r="9222" spans="1:17" x14ac:dyDescent="0.25">
      <c r="A9222" t="s">
        <v>21233</v>
      </c>
      <c r="B9222" t="s">
        <v>18</v>
      </c>
      <c r="C9222" t="s">
        <v>19</v>
      </c>
      <c r="D9222" t="s">
        <v>20</v>
      </c>
      <c r="E9222" t="s">
        <v>21234</v>
      </c>
      <c r="F9222" s="1">
        <v>45142.603472222225</v>
      </c>
      <c r="G9222" s="1">
        <v>45152.441666666666</v>
      </c>
      <c r="H9222" t="s">
        <v>2535</v>
      </c>
      <c r="I9222" t="s">
        <v>105</v>
      </c>
      <c r="J9222" s="2">
        <v>612</v>
      </c>
      <c r="K9222" t="s">
        <v>7378</v>
      </c>
      <c r="L9222" t="s">
        <v>618</v>
      </c>
      <c r="M9222" t="s">
        <v>738</v>
      </c>
      <c r="N9222" t="s">
        <v>27</v>
      </c>
      <c r="O9222" t="s">
        <v>39</v>
      </c>
      <c r="P9222">
        <v>5</v>
      </c>
      <c r="Q9222">
        <v>9</v>
      </c>
    </row>
    <row r="9223" spans="1:17" x14ac:dyDescent="0.25">
      <c r="A9223" s="3" t="s">
        <v>21235</v>
      </c>
      <c r="B9223" t="s">
        <v>18</v>
      </c>
      <c r="C9223" t="s">
        <v>30</v>
      </c>
      <c r="D9223" t="s">
        <v>70</v>
      </c>
      <c r="E9223" t="s">
        <v>21236</v>
      </c>
      <c r="F9223" s="1">
        <v>45147.679861111108</v>
      </c>
      <c r="G9223" s="1">
        <v>45152.609027777777</v>
      </c>
      <c r="H9223" t="s">
        <v>19356</v>
      </c>
      <c r="I9223" t="s">
        <v>128</v>
      </c>
      <c r="J9223" s="2">
        <v>1839</v>
      </c>
      <c r="K9223" t="s">
        <v>2685</v>
      </c>
      <c r="L9223" t="s">
        <v>297</v>
      </c>
      <c r="M9223" t="s">
        <v>68</v>
      </c>
      <c r="N9223" t="s">
        <v>38</v>
      </c>
      <c r="O9223" t="s">
        <v>46</v>
      </c>
      <c r="P9223">
        <v>5</v>
      </c>
      <c r="Q9223">
        <v>4</v>
      </c>
    </row>
    <row r="9224" spans="1:17" x14ac:dyDescent="0.25">
      <c r="A9224" t="s">
        <v>21237</v>
      </c>
      <c r="B9224" t="s">
        <v>18</v>
      </c>
      <c r="C9224" t="s">
        <v>30</v>
      </c>
      <c r="D9224" t="s">
        <v>31</v>
      </c>
      <c r="E9224" t="s">
        <v>21238</v>
      </c>
      <c r="F9224" s="1">
        <v>45147.925000000003</v>
      </c>
      <c r="G9224" s="1">
        <v>45152.463194444441</v>
      </c>
      <c r="H9224" t="s">
        <v>417</v>
      </c>
      <c r="I9224" t="s">
        <v>57</v>
      </c>
      <c r="J9224" s="2">
        <v>17990</v>
      </c>
      <c r="K9224" t="s">
        <v>1708</v>
      </c>
      <c r="L9224" t="s">
        <v>107</v>
      </c>
      <c r="M9224" t="s">
        <v>37</v>
      </c>
      <c r="N9224" t="s">
        <v>45</v>
      </c>
      <c r="O9224" t="s">
        <v>39</v>
      </c>
      <c r="P9224">
        <v>5</v>
      </c>
      <c r="Q9224">
        <v>4</v>
      </c>
    </row>
    <row r="9225" spans="1:17" x14ac:dyDescent="0.25">
      <c r="A9225" t="s">
        <v>21239</v>
      </c>
      <c r="B9225" t="s">
        <v>18</v>
      </c>
      <c r="C9225" t="s">
        <v>30</v>
      </c>
      <c r="D9225" t="s">
        <v>70</v>
      </c>
      <c r="E9225" t="s">
        <v>21240</v>
      </c>
      <c r="F9225" s="1">
        <v>45148.382638888892</v>
      </c>
      <c r="G9225" s="1">
        <v>45153.63958333333</v>
      </c>
      <c r="H9225" t="s">
        <v>1769</v>
      </c>
      <c r="I9225" t="s">
        <v>105</v>
      </c>
      <c r="J9225" s="2">
        <v>1095</v>
      </c>
      <c r="K9225" t="s">
        <v>180</v>
      </c>
      <c r="L9225" t="s">
        <v>67</v>
      </c>
      <c r="M9225" t="s">
        <v>68</v>
      </c>
      <c r="N9225" t="s">
        <v>27</v>
      </c>
      <c r="O9225" t="s">
        <v>39</v>
      </c>
      <c r="P9225">
        <v>5</v>
      </c>
      <c r="Q9225">
        <v>5</v>
      </c>
    </row>
    <row r="9226" spans="1:17" x14ac:dyDescent="0.25">
      <c r="A9226" t="s">
        <v>21241</v>
      </c>
      <c r="B9226" t="s">
        <v>18</v>
      </c>
      <c r="C9226" t="s">
        <v>30</v>
      </c>
      <c r="D9226" t="s">
        <v>48</v>
      </c>
      <c r="E9226" t="s">
        <v>21242</v>
      </c>
      <c r="F9226" s="1">
        <v>45133.595833333333</v>
      </c>
      <c r="G9226" s="1">
        <v>45153.74722222222</v>
      </c>
      <c r="H9226" t="s">
        <v>406</v>
      </c>
      <c r="I9226" t="s">
        <v>128</v>
      </c>
      <c r="J9226" s="2">
        <v>4999</v>
      </c>
      <c r="K9226" t="s">
        <v>17250</v>
      </c>
      <c r="L9226" t="s">
        <v>101</v>
      </c>
      <c r="M9226" t="s">
        <v>37</v>
      </c>
      <c r="N9226" t="s">
        <v>27</v>
      </c>
      <c r="O9226" t="s">
        <v>46</v>
      </c>
      <c r="P9226">
        <v>5</v>
      </c>
      <c r="Q9226">
        <v>20</v>
      </c>
    </row>
    <row r="9227" spans="1:17" x14ac:dyDescent="0.25">
      <c r="A9227" t="s">
        <v>21243</v>
      </c>
      <c r="B9227" t="s">
        <v>18</v>
      </c>
      <c r="C9227" t="s">
        <v>120</v>
      </c>
      <c r="D9227" t="s">
        <v>121</v>
      </c>
      <c r="E9227" t="s">
        <v>21244</v>
      </c>
      <c r="F9227" s="1">
        <v>45147.856944444444</v>
      </c>
      <c r="G9227" s="1">
        <v>45152.71597222222</v>
      </c>
      <c r="H9227" t="s">
        <v>964</v>
      </c>
      <c r="I9227" t="s">
        <v>57</v>
      </c>
      <c r="J9227" s="2">
        <v>23999</v>
      </c>
      <c r="K9227" t="s">
        <v>6486</v>
      </c>
      <c r="L9227" t="s">
        <v>90</v>
      </c>
      <c r="M9227" t="s">
        <v>37</v>
      </c>
      <c r="N9227" t="s">
        <v>27</v>
      </c>
      <c r="O9227" t="s">
        <v>39</v>
      </c>
      <c r="P9227">
        <v>1</v>
      </c>
      <c r="Q9227">
        <v>4</v>
      </c>
    </row>
    <row r="9228" spans="1:17" x14ac:dyDescent="0.25">
      <c r="A9228" t="s">
        <v>21245</v>
      </c>
      <c r="B9228" t="s">
        <v>152</v>
      </c>
      <c r="C9228" t="s">
        <v>30</v>
      </c>
      <c r="D9228" t="s">
        <v>70</v>
      </c>
      <c r="E9228" t="s">
        <v>21246</v>
      </c>
      <c r="F9228" s="1">
        <v>45149.588194444441</v>
      </c>
      <c r="G9228" s="1">
        <v>45152.45</v>
      </c>
      <c r="H9228" t="s">
        <v>1914</v>
      </c>
      <c r="I9228" t="s">
        <v>128</v>
      </c>
      <c r="J9228" s="2">
        <v>78</v>
      </c>
      <c r="K9228" t="s">
        <v>4371</v>
      </c>
      <c r="L9228" t="s">
        <v>189</v>
      </c>
      <c r="M9228" t="s">
        <v>68</v>
      </c>
      <c r="N9228" t="s">
        <v>45</v>
      </c>
      <c r="O9228" t="s">
        <v>46</v>
      </c>
      <c r="P9228">
        <v>5</v>
      </c>
      <c r="Q9228">
        <v>2</v>
      </c>
    </row>
    <row r="9229" spans="1:17" x14ac:dyDescent="0.25">
      <c r="A9229" t="s">
        <v>21247</v>
      </c>
      <c r="B9229" t="s">
        <v>214</v>
      </c>
      <c r="C9229" t="s">
        <v>19</v>
      </c>
      <c r="D9229" t="s">
        <v>20</v>
      </c>
      <c r="E9229" t="s">
        <v>21248</v>
      </c>
      <c r="F9229" s="1">
        <v>45147.005555555559</v>
      </c>
      <c r="G9229" s="1">
        <v>45153.850694444445</v>
      </c>
      <c r="H9229" t="s">
        <v>285</v>
      </c>
      <c r="I9229" t="s">
        <v>23</v>
      </c>
      <c r="J9229" s="2">
        <v>619</v>
      </c>
      <c r="K9229" t="s">
        <v>2950</v>
      </c>
      <c r="L9229" t="s">
        <v>90</v>
      </c>
      <c r="M9229" t="s">
        <v>194</v>
      </c>
      <c r="N9229" t="s">
        <v>61</v>
      </c>
      <c r="O9229" t="s">
        <v>39</v>
      </c>
      <c r="P9229">
        <v>1</v>
      </c>
      <c r="Q9229">
        <v>6</v>
      </c>
    </row>
    <row r="9230" spans="1:17" x14ac:dyDescent="0.25">
      <c r="A9230" t="s">
        <v>21249</v>
      </c>
      <c r="B9230" t="s">
        <v>18</v>
      </c>
      <c r="C9230" t="s">
        <v>30</v>
      </c>
      <c r="D9230" t="s">
        <v>70</v>
      </c>
      <c r="E9230" t="s">
        <v>21250</v>
      </c>
      <c r="F9230" s="1">
        <v>45144.01666666667</v>
      </c>
      <c r="G9230" s="1">
        <v>45153.5</v>
      </c>
      <c r="H9230" t="s">
        <v>56</v>
      </c>
      <c r="I9230" t="s">
        <v>65</v>
      </c>
      <c r="J9230" s="2">
        <v>29990</v>
      </c>
      <c r="K9230" t="s">
        <v>401</v>
      </c>
      <c r="L9230" t="s">
        <v>44</v>
      </c>
      <c r="M9230" t="s">
        <v>37</v>
      </c>
      <c r="N9230" t="s">
        <v>27</v>
      </c>
      <c r="O9230" t="s">
        <v>46</v>
      </c>
      <c r="P9230">
        <v>5</v>
      </c>
      <c r="Q9230">
        <v>9</v>
      </c>
    </row>
    <row r="9231" spans="1:17" x14ac:dyDescent="0.25">
      <c r="A9231" t="s">
        <v>21251</v>
      </c>
      <c r="B9231" t="s">
        <v>18</v>
      </c>
      <c r="C9231" t="s">
        <v>30</v>
      </c>
      <c r="D9231" t="s">
        <v>48</v>
      </c>
      <c r="E9231" t="s">
        <v>21252</v>
      </c>
      <c r="F9231" s="1">
        <v>45147.900694444441</v>
      </c>
      <c r="G9231" s="1">
        <v>45152.496527777781</v>
      </c>
      <c r="H9231" t="s">
        <v>56</v>
      </c>
      <c r="I9231" t="s">
        <v>23</v>
      </c>
      <c r="J9231" s="2">
        <v>173</v>
      </c>
      <c r="K9231" t="s">
        <v>6496</v>
      </c>
      <c r="L9231" t="s">
        <v>157</v>
      </c>
      <c r="M9231" t="s">
        <v>37</v>
      </c>
      <c r="N9231" t="s">
        <v>38</v>
      </c>
      <c r="O9231" t="s">
        <v>39</v>
      </c>
      <c r="P9231">
        <v>5</v>
      </c>
      <c r="Q9231">
        <v>4</v>
      </c>
    </row>
    <row r="9232" spans="1:17" x14ac:dyDescent="0.25">
      <c r="A9232" t="s">
        <v>21253</v>
      </c>
      <c r="B9232" t="s">
        <v>18</v>
      </c>
      <c r="C9232" t="s">
        <v>19</v>
      </c>
      <c r="D9232" t="s">
        <v>20</v>
      </c>
      <c r="E9232" t="s">
        <v>21254</v>
      </c>
      <c r="F9232" s="1">
        <v>45146.354166666664</v>
      </c>
      <c r="G9232" s="1">
        <v>45152.55</v>
      </c>
      <c r="H9232" t="s">
        <v>1161</v>
      </c>
      <c r="I9232" t="s">
        <v>23</v>
      </c>
      <c r="J9232" s="2">
        <v>429</v>
      </c>
      <c r="K9232" t="s">
        <v>7228</v>
      </c>
      <c r="L9232" t="s">
        <v>96</v>
      </c>
      <c r="M9232" t="s">
        <v>68</v>
      </c>
      <c r="N9232" t="s">
        <v>27</v>
      </c>
      <c r="O9232" t="s">
        <v>39</v>
      </c>
      <c r="P9232">
        <v>5</v>
      </c>
      <c r="Q9232">
        <v>6</v>
      </c>
    </row>
    <row r="9233" spans="1:17" x14ac:dyDescent="0.25">
      <c r="A9233" t="s">
        <v>21255</v>
      </c>
      <c r="B9233" t="s">
        <v>18</v>
      </c>
      <c r="C9233" t="s">
        <v>30</v>
      </c>
      <c r="D9233" t="s">
        <v>136</v>
      </c>
      <c r="E9233" t="s">
        <v>21256</v>
      </c>
      <c r="F9233" s="1">
        <v>45146.417361111111</v>
      </c>
      <c r="G9233" s="1">
        <v>45153.427777777775</v>
      </c>
      <c r="H9233" t="s">
        <v>1926</v>
      </c>
      <c r="I9233" t="s">
        <v>65</v>
      </c>
      <c r="J9233" s="2">
        <v>416</v>
      </c>
      <c r="K9233" t="s">
        <v>1029</v>
      </c>
      <c r="L9233" t="s">
        <v>44</v>
      </c>
      <c r="M9233" t="s">
        <v>26</v>
      </c>
      <c r="N9233" t="s">
        <v>45</v>
      </c>
      <c r="O9233" t="s">
        <v>46</v>
      </c>
      <c r="P9233">
        <v>5</v>
      </c>
      <c r="Q9233">
        <v>7</v>
      </c>
    </row>
    <row r="9234" spans="1:17" x14ac:dyDescent="0.25">
      <c r="A9234" t="s">
        <v>21257</v>
      </c>
      <c r="B9234" t="s">
        <v>18</v>
      </c>
      <c r="C9234" t="s">
        <v>30</v>
      </c>
      <c r="D9234" t="s">
        <v>48</v>
      </c>
      <c r="E9234" t="s">
        <v>21258</v>
      </c>
      <c r="F9234" s="1">
        <v>45142.704861111109</v>
      </c>
      <c r="G9234" s="1">
        <v>45152.690972222219</v>
      </c>
      <c r="H9234" t="s">
        <v>677</v>
      </c>
      <c r="I9234" t="s">
        <v>78</v>
      </c>
      <c r="J9234" s="2">
        <v>4999</v>
      </c>
      <c r="K9234" t="s">
        <v>2940</v>
      </c>
      <c r="L9234" t="s">
        <v>321</v>
      </c>
      <c r="M9234" t="s">
        <v>68</v>
      </c>
      <c r="N9234" t="s">
        <v>27</v>
      </c>
      <c r="O9234" t="s">
        <v>39</v>
      </c>
      <c r="P9234">
        <v>1</v>
      </c>
      <c r="Q9234">
        <v>9</v>
      </c>
    </row>
    <row r="9235" spans="1:17" x14ac:dyDescent="0.25">
      <c r="A9235" t="s">
        <v>21259</v>
      </c>
      <c r="B9235" t="s">
        <v>18</v>
      </c>
      <c r="C9235" t="s">
        <v>19</v>
      </c>
      <c r="D9235" t="s">
        <v>20</v>
      </c>
      <c r="E9235" t="s">
        <v>21260</v>
      </c>
      <c r="F9235" s="1">
        <v>45124.809027777781</v>
      </c>
      <c r="G9235" s="1">
        <v>45152.489583333336</v>
      </c>
      <c r="H9235" t="s">
        <v>4877</v>
      </c>
      <c r="I9235" t="s">
        <v>105</v>
      </c>
      <c r="J9235" s="2">
        <v>638</v>
      </c>
      <c r="K9235" t="s">
        <v>9849</v>
      </c>
      <c r="L9235" t="s">
        <v>189</v>
      </c>
      <c r="M9235" t="s">
        <v>194</v>
      </c>
      <c r="N9235" t="s">
        <v>61</v>
      </c>
      <c r="O9235" t="s">
        <v>39</v>
      </c>
      <c r="P9235">
        <v>3</v>
      </c>
      <c r="Q9235">
        <v>27</v>
      </c>
    </row>
    <row r="9236" spans="1:17" x14ac:dyDescent="0.25">
      <c r="A9236" t="s">
        <v>21261</v>
      </c>
      <c r="B9236" t="s">
        <v>152</v>
      </c>
      <c r="C9236" t="s">
        <v>30</v>
      </c>
      <c r="D9236" t="s">
        <v>48</v>
      </c>
      <c r="E9236" t="s">
        <v>21262</v>
      </c>
      <c r="F9236" s="1">
        <v>45095.886111111111</v>
      </c>
      <c r="G9236" s="1">
        <v>45152.435416666667</v>
      </c>
      <c r="H9236" t="s">
        <v>10989</v>
      </c>
      <c r="I9236" t="s">
        <v>23</v>
      </c>
      <c r="J9236" s="2">
        <v>999</v>
      </c>
      <c r="K9236" t="s">
        <v>217</v>
      </c>
      <c r="L9236" t="s">
        <v>90</v>
      </c>
      <c r="M9236" t="s">
        <v>37</v>
      </c>
      <c r="N9236" t="s">
        <v>27</v>
      </c>
      <c r="O9236" t="s">
        <v>39</v>
      </c>
      <c r="P9236">
        <v>1</v>
      </c>
      <c r="Q9236">
        <v>56</v>
      </c>
    </row>
    <row r="9237" spans="1:17" x14ac:dyDescent="0.25">
      <c r="A9237" t="s">
        <v>21263</v>
      </c>
      <c r="B9237" t="s">
        <v>18</v>
      </c>
      <c r="C9237" t="s">
        <v>19</v>
      </c>
      <c r="D9237" t="s">
        <v>20</v>
      </c>
      <c r="E9237" t="s">
        <v>21264</v>
      </c>
      <c r="F9237" s="1">
        <v>45145.045138888891</v>
      </c>
      <c r="G9237" s="1">
        <v>45153.599305555559</v>
      </c>
      <c r="H9237" t="s">
        <v>2048</v>
      </c>
      <c r="I9237" t="s">
        <v>34</v>
      </c>
      <c r="J9237" s="2">
        <v>999</v>
      </c>
      <c r="K9237" t="s">
        <v>806</v>
      </c>
      <c r="L9237" t="s">
        <v>280</v>
      </c>
      <c r="M9237" t="s">
        <v>68</v>
      </c>
      <c r="N9237" t="s">
        <v>38</v>
      </c>
      <c r="O9237" t="s">
        <v>39</v>
      </c>
      <c r="P9237">
        <v>5</v>
      </c>
      <c r="Q9237">
        <v>8</v>
      </c>
    </row>
    <row r="9238" spans="1:17" x14ac:dyDescent="0.25">
      <c r="A9238" t="s">
        <v>21265</v>
      </c>
      <c r="B9238" t="s">
        <v>18</v>
      </c>
      <c r="C9238" t="s">
        <v>19</v>
      </c>
      <c r="D9238" t="s">
        <v>20</v>
      </c>
      <c r="E9238" t="s">
        <v>21266</v>
      </c>
      <c r="F9238" s="1">
        <v>45138.899305555555</v>
      </c>
      <c r="G9238" s="1">
        <v>45153.240972222222</v>
      </c>
      <c r="H9238" t="s">
        <v>3446</v>
      </c>
      <c r="I9238" t="s">
        <v>128</v>
      </c>
      <c r="J9238" s="2">
        <v>199</v>
      </c>
      <c r="K9238" t="s">
        <v>855</v>
      </c>
      <c r="L9238" t="s">
        <v>85</v>
      </c>
      <c r="M9238" t="s">
        <v>68</v>
      </c>
      <c r="N9238" t="s">
        <v>45</v>
      </c>
      <c r="O9238" t="s">
        <v>46</v>
      </c>
      <c r="P9238">
        <v>5</v>
      </c>
      <c r="Q9238">
        <v>14</v>
      </c>
    </row>
    <row r="9239" spans="1:17" x14ac:dyDescent="0.25">
      <c r="A9239" t="s">
        <v>21267</v>
      </c>
      <c r="B9239" t="s">
        <v>18</v>
      </c>
      <c r="C9239" t="s">
        <v>30</v>
      </c>
      <c r="D9239" t="s">
        <v>48</v>
      </c>
      <c r="E9239" t="s">
        <v>21268</v>
      </c>
      <c r="F9239" s="1">
        <v>45148.710416666669</v>
      </c>
      <c r="G9239" s="1">
        <v>45152.720833333333</v>
      </c>
      <c r="H9239" t="s">
        <v>240</v>
      </c>
      <c r="I9239" t="s">
        <v>128</v>
      </c>
      <c r="J9239" s="2">
        <v>227</v>
      </c>
      <c r="K9239" t="s">
        <v>2826</v>
      </c>
      <c r="L9239" t="s">
        <v>101</v>
      </c>
      <c r="M9239" t="s">
        <v>37</v>
      </c>
      <c r="N9239" t="s">
        <v>168</v>
      </c>
      <c r="O9239" t="s">
        <v>39</v>
      </c>
      <c r="P9239">
        <v>5</v>
      </c>
      <c r="Q9239">
        <v>4</v>
      </c>
    </row>
    <row r="9240" spans="1:17" x14ac:dyDescent="0.25">
      <c r="A9240" t="s">
        <v>21269</v>
      </c>
      <c r="B9240" t="s">
        <v>18</v>
      </c>
      <c r="C9240" t="s">
        <v>19</v>
      </c>
      <c r="D9240" t="s">
        <v>20</v>
      </c>
      <c r="E9240" t="s">
        <v>21270</v>
      </c>
      <c r="F9240" s="1">
        <v>45143.769444444442</v>
      </c>
      <c r="G9240" s="1">
        <v>45153.686111111114</v>
      </c>
      <c r="H9240" t="s">
        <v>183</v>
      </c>
      <c r="I9240" t="s">
        <v>23</v>
      </c>
      <c r="J9240" s="2">
        <v>899</v>
      </c>
      <c r="K9240" t="s">
        <v>12111</v>
      </c>
      <c r="L9240" t="s">
        <v>618</v>
      </c>
      <c r="M9240" t="s">
        <v>194</v>
      </c>
      <c r="N9240" t="s">
        <v>61</v>
      </c>
      <c r="O9240" t="s">
        <v>46</v>
      </c>
      <c r="P9240">
        <v>5</v>
      </c>
      <c r="Q9240">
        <v>9</v>
      </c>
    </row>
    <row r="9241" spans="1:17" x14ac:dyDescent="0.25">
      <c r="A9241" t="s">
        <v>21271</v>
      </c>
      <c r="B9241" t="s">
        <v>18</v>
      </c>
      <c r="C9241" t="s">
        <v>196</v>
      </c>
      <c r="D9241" t="s">
        <v>197</v>
      </c>
      <c r="E9241" t="s">
        <v>21272</v>
      </c>
      <c r="F9241" s="1">
        <v>45147.445833333331</v>
      </c>
      <c r="G9241" s="1">
        <v>45153.587500000001</v>
      </c>
      <c r="H9241" t="s">
        <v>21273</v>
      </c>
      <c r="I9241" t="s">
        <v>34</v>
      </c>
      <c r="J9241" s="2">
        <v>581</v>
      </c>
      <c r="K9241" t="s">
        <v>1995</v>
      </c>
      <c r="L9241" t="s">
        <v>52</v>
      </c>
      <c r="M9241" t="s">
        <v>37</v>
      </c>
      <c r="N9241" t="s">
        <v>45</v>
      </c>
      <c r="O9241" t="s">
        <v>39</v>
      </c>
      <c r="P9241">
        <v>5</v>
      </c>
      <c r="Q9241">
        <v>6</v>
      </c>
    </row>
    <row r="9242" spans="1:17" x14ac:dyDescent="0.25">
      <c r="A9242" t="s">
        <v>21274</v>
      </c>
      <c r="B9242" t="s">
        <v>18</v>
      </c>
      <c r="C9242" t="s">
        <v>30</v>
      </c>
      <c r="D9242" t="s">
        <v>136</v>
      </c>
      <c r="E9242" t="s">
        <v>21275</v>
      </c>
      <c r="F9242" s="1">
        <v>45144.811111111114</v>
      </c>
      <c r="G9242" s="1">
        <v>45153.827777777777</v>
      </c>
      <c r="H9242" t="s">
        <v>11413</v>
      </c>
      <c r="I9242" t="s">
        <v>34</v>
      </c>
      <c r="J9242" s="2">
        <v>2649</v>
      </c>
      <c r="K9242" t="s">
        <v>2271</v>
      </c>
      <c r="L9242" t="s">
        <v>454</v>
      </c>
      <c r="M9242" t="s">
        <v>60</v>
      </c>
      <c r="N9242" t="s">
        <v>61</v>
      </c>
      <c r="O9242" t="s">
        <v>39</v>
      </c>
      <c r="P9242">
        <v>5</v>
      </c>
      <c r="Q9242">
        <v>9</v>
      </c>
    </row>
    <row r="9243" spans="1:17" x14ac:dyDescent="0.25">
      <c r="A9243" t="s">
        <v>21276</v>
      </c>
      <c r="B9243" t="s">
        <v>18</v>
      </c>
      <c r="C9243" t="s">
        <v>30</v>
      </c>
      <c r="D9243" t="s">
        <v>48</v>
      </c>
      <c r="E9243" t="s">
        <v>21277</v>
      </c>
      <c r="F9243" s="1">
        <v>45147.486111111109</v>
      </c>
      <c r="G9243" s="1">
        <v>45152.515277777777</v>
      </c>
      <c r="H9243" t="s">
        <v>148</v>
      </c>
      <c r="I9243" t="s">
        <v>105</v>
      </c>
      <c r="J9243" s="2">
        <v>265</v>
      </c>
      <c r="K9243" t="s">
        <v>3336</v>
      </c>
      <c r="L9243" t="s">
        <v>321</v>
      </c>
      <c r="M9243" t="s">
        <v>68</v>
      </c>
      <c r="N9243" t="s">
        <v>45</v>
      </c>
      <c r="O9243" t="s">
        <v>39</v>
      </c>
      <c r="P9243">
        <v>4</v>
      </c>
      <c r="Q9243">
        <v>5</v>
      </c>
    </row>
    <row r="9244" spans="1:17" x14ac:dyDescent="0.25">
      <c r="A9244" t="s">
        <v>21278</v>
      </c>
      <c r="B9244" t="s">
        <v>18</v>
      </c>
      <c r="C9244" t="s">
        <v>109</v>
      </c>
      <c r="D9244" t="s">
        <v>110</v>
      </c>
      <c r="E9244" t="s">
        <v>21279</v>
      </c>
      <c r="F9244" s="1">
        <v>45132.506249999999</v>
      </c>
      <c r="G9244" s="1">
        <v>45152.526388888888</v>
      </c>
      <c r="H9244" t="s">
        <v>285</v>
      </c>
      <c r="I9244" t="s">
        <v>128</v>
      </c>
      <c r="J9244" s="2">
        <v>1099</v>
      </c>
      <c r="K9244" t="s">
        <v>6810</v>
      </c>
      <c r="L9244" t="s">
        <v>145</v>
      </c>
      <c r="M9244" t="s">
        <v>60</v>
      </c>
      <c r="N9244" t="s">
        <v>61</v>
      </c>
      <c r="O9244" t="s">
        <v>46</v>
      </c>
      <c r="P9244">
        <v>5</v>
      </c>
      <c r="Q9244">
        <v>20</v>
      </c>
    </row>
    <row r="9245" spans="1:17" x14ac:dyDescent="0.25">
      <c r="A9245" t="s">
        <v>21280</v>
      </c>
      <c r="B9245" t="s">
        <v>18</v>
      </c>
      <c r="C9245" t="s">
        <v>30</v>
      </c>
      <c r="D9245" t="s">
        <v>136</v>
      </c>
      <c r="E9245" t="s">
        <v>21281</v>
      </c>
      <c r="F9245" s="1">
        <v>45145.474999999999</v>
      </c>
      <c r="G9245" s="1">
        <v>45153.475694444445</v>
      </c>
      <c r="H9245" t="s">
        <v>56</v>
      </c>
      <c r="I9245" t="s">
        <v>23</v>
      </c>
      <c r="J9245" s="2">
        <v>357</v>
      </c>
      <c r="K9245" t="s">
        <v>5271</v>
      </c>
      <c r="L9245" t="s">
        <v>250</v>
      </c>
      <c r="M9245" t="s">
        <v>37</v>
      </c>
      <c r="N9245" t="s">
        <v>27</v>
      </c>
      <c r="O9245" t="s">
        <v>39</v>
      </c>
      <c r="P9245">
        <v>4</v>
      </c>
      <c r="Q9245">
        <v>8</v>
      </c>
    </row>
    <row r="9246" spans="1:17" x14ac:dyDescent="0.25">
      <c r="A9246" t="s">
        <v>21282</v>
      </c>
      <c r="B9246" t="s">
        <v>152</v>
      </c>
      <c r="C9246" t="s">
        <v>30</v>
      </c>
      <c r="D9246" t="s">
        <v>136</v>
      </c>
      <c r="E9246" t="s">
        <v>21283</v>
      </c>
      <c r="F9246" s="1">
        <v>45131.48333333333</v>
      </c>
      <c r="G9246" s="1">
        <v>45153.45416666667</v>
      </c>
      <c r="H9246" t="s">
        <v>2033</v>
      </c>
      <c r="I9246" t="s">
        <v>34</v>
      </c>
      <c r="J9246" s="2">
        <v>999</v>
      </c>
      <c r="K9246" t="s">
        <v>7313</v>
      </c>
      <c r="L9246" t="s">
        <v>250</v>
      </c>
      <c r="M9246" t="s">
        <v>738</v>
      </c>
      <c r="N9246" t="s">
        <v>38</v>
      </c>
      <c r="O9246" t="s">
        <v>39</v>
      </c>
      <c r="P9246">
        <v>5</v>
      </c>
      <c r="Q9246">
        <v>21</v>
      </c>
    </row>
    <row r="9247" spans="1:17" x14ac:dyDescent="0.25">
      <c r="A9247" t="s">
        <v>21284</v>
      </c>
      <c r="B9247" t="s">
        <v>18</v>
      </c>
      <c r="C9247" t="s">
        <v>30</v>
      </c>
      <c r="D9247" t="s">
        <v>48</v>
      </c>
      <c r="E9247" t="s">
        <v>21285</v>
      </c>
      <c r="F9247" s="1">
        <v>45124.522916666669</v>
      </c>
      <c r="G9247" s="1">
        <v>45152.807638888888</v>
      </c>
      <c r="H9247" t="s">
        <v>324</v>
      </c>
      <c r="I9247" t="s">
        <v>23</v>
      </c>
      <c r="J9247" s="2">
        <v>1599</v>
      </c>
      <c r="K9247" t="s">
        <v>3068</v>
      </c>
      <c r="L9247" t="s">
        <v>85</v>
      </c>
      <c r="M9247" t="s">
        <v>26</v>
      </c>
      <c r="N9247" t="s">
        <v>27</v>
      </c>
      <c r="O9247" t="s">
        <v>28</v>
      </c>
      <c r="P9247">
        <v>5</v>
      </c>
      <c r="Q9247">
        <v>28</v>
      </c>
    </row>
    <row r="9248" spans="1:17" x14ac:dyDescent="0.25">
      <c r="A9248" t="s">
        <v>21286</v>
      </c>
      <c r="B9248" t="s">
        <v>18</v>
      </c>
      <c r="C9248" t="s">
        <v>30</v>
      </c>
      <c r="D9248" t="s">
        <v>48</v>
      </c>
      <c r="E9248" t="s">
        <v>21287</v>
      </c>
      <c r="F9248" s="1">
        <v>45133.545138888891</v>
      </c>
      <c r="G9248" s="1">
        <v>45152.933333333334</v>
      </c>
      <c r="H9248" t="s">
        <v>21288</v>
      </c>
      <c r="I9248" t="s">
        <v>57</v>
      </c>
      <c r="J9248" s="2">
        <v>29999</v>
      </c>
      <c r="K9248" t="s">
        <v>8285</v>
      </c>
      <c r="L9248" t="s">
        <v>85</v>
      </c>
      <c r="M9248" t="s">
        <v>26</v>
      </c>
      <c r="N9248" t="s">
        <v>27</v>
      </c>
      <c r="O9248" t="s">
        <v>28</v>
      </c>
      <c r="P9248">
        <v>1</v>
      </c>
      <c r="Q9248">
        <v>19</v>
      </c>
    </row>
    <row r="9249" spans="1:17" x14ac:dyDescent="0.25">
      <c r="A9249" t="s">
        <v>21289</v>
      </c>
      <c r="B9249" t="s">
        <v>152</v>
      </c>
      <c r="C9249" t="s">
        <v>30</v>
      </c>
      <c r="D9249" t="s">
        <v>48</v>
      </c>
      <c r="E9249" t="s">
        <v>21290</v>
      </c>
      <c r="F9249" s="1">
        <v>45143.867361111108</v>
      </c>
      <c r="G9249" s="1">
        <v>45153.922222222223</v>
      </c>
      <c r="H9249" t="s">
        <v>397</v>
      </c>
      <c r="I9249" t="s">
        <v>105</v>
      </c>
      <c r="J9249" s="2">
        <v>2023</v>
      </c>
      <c r="K9249" t="s">
        <v>569</v>
      </c>
      <c r="L9249" t="s">
        <v>85</v>
      </c>
      <c r="M9249" t="s">
        <v>68</v>
      </c>
      <c r="N9249" t="s">
        <v>27</v>
      </c>
      <c r="O9249" t="s">
        <v>39</v>
      </c>
      <c r="P9249">
        <v>5</v>
      </c>
      <c r="Q9249">
        <v>10</v>
      </c>
    </row>
    <row r="9250" spans="1:17" x14ac:dyDescent="0.25">
      <c r="A9250" t="s">
        <v>21291</v>
      </c>
      <c r="B9250" t="s">
        <v>18</v>
      </c>
      <c r="C9250" t="s">
        <v>282</v>
      </c>
      <c r="D9250" t="s">
        <v>1164</v>
      </c>
      <c r="E9250" t="s">
        <v>21292</v>
      </c>
      <c r="F9250" s="1">
        <v>45131.37777777778</v>
      </c>
      <c r="G9250" s="1">
        <v>45152.431250000001</v>
      </c>
      <c r="H9250" t="s">
        <v>3074</v>
      </c>
      <c r="I9250" t="s">
        <v>105</v>
      </c>
      <c r="J9250" s="2">
        <v>947</v>
      </c>
      <c r="K9250" t="s">
        <v>11200</v>
      </c>
      <c r="L9250" t="s">
        <v>107</v>
      </c>
      <c r="M9250" t="s">
        <v>37</v>
      </c>
      <c r="N9250" t="s">
        <v>27</v>
      </c>
      <c r="O9250" t="s">
        <v>39</v>
      </c>
      <c r="P9250">
        <v>1</v>
      </c>
      <c r="Q9250">
        <v>21</v>
      </c>
    </row>
    <row r="9251" spans="1:17" x14ac:dyDescent="0.25">
      <c r="A9251" t="s">
        <v>21293</v>
      </c>
      <c r="B9251" t="s">
        <v>18</v>
      </c>
      <c r="C9251" t="s">
        <v>19</v>
      </c>
      <c r="D9251" t="s">
        <v>54</v>
      </c>
      <c r="E9251" t="s">
        <v>21294</v>
      </c>
      <c r="F9251" s="1">
        <v>45135.659722222219</v>
      </c>
      <c r="G9251" s="1">
        <v>45152.407638888886</v>
      </c>
      <c r="H9251" t="s">
        <v>470</v>
      </c>
      <c r="I9251" t="s">
        <v>23</v>
      </c>
      <c r="J9251" s="2">
        <v>18999</v>
      </c>
      <c r="K9251" t="s">
        <v>3504</v>
      </c>
      <c r="L9251" t="s">
        <v>601</v>
      </c>
      <c r="M9251" t="s">
        <v>60</v>
      </c>
      <c r="N9251" t="s">
        <v>61</v>
      </c>
      <c r="O9251" t="s">
        <v>46</v>
      </c>
      <c r="P9251">
        <v>5</v>
      </c>
      <c r="Q9251">
        <v>16</v>
      </c>
    </row>
    <row r="9252" spans="1:17" x14ac:dyDescent="0.25">
      <c r="A9252" t="s">
        <v>21295</v>
      </c>
      <c r="B9252" t="s">
        <v>18</v>
      </c>
      <c r="C9252" t="s">
        <v>19</v>
      </c>
      <c r="D9252" t="s">
        <v>20</v>
      </c>
      <c r="E9252" t="s">
        <v>21296</v>
      </c>
      <c r="F9252" s="1">
        <v>45143.493055555555</v>
      </c>
      <c r="G9252" s="1">
        <v>45153.384722222225</v>
      </c>
      <c r="H9252" t="s">
        <v>4877</v>
      </c>
      <c r="I9252" t="s">
        <v>23</v>
      </c>
      <c r="J9252" s="2">
        <v>561</v>
      </c>
      <c r="K9252" t="s">
        <v>378</v>
      </c>
      <c r="L9252" t="s">
        <v>52</v>
      </c>
      <c r="M9252" t="s">
        <v>37</v>
      </c>
      <c r="N9252" t="s">
        <v>45</v>
      </c>
      <c r="O9252" t="s">
        <v>39</v>
      </c>
      <c r="P9252">
        <v>5</v>
      </c>
      <c r="Q9252">
        <v>9</v>
      </c>
    </row>
    <row r="9253" spans="1:17" x14ac:dyDescent="0.25">
      <c r="A9253" t="s">
        <v>21297</v>
      </c>
      <c r="B9253" t="s">
        <v>18</v>
      </c>
      <c r="C9253" t="s">
        <v>30</v>
      </c>
      <c r="D9253" t="s">
        <v>70</v>
      </c>
      <c r="E9253" t="s">
        <v>21298</v>
      </c>
      <c r="F9253" s="1">
        <v>45142.404166666667</v>
      </c>
      <c r="G9253" s="1">
        <v>45152.61041666667</v>
      </c>
      <c r="H9253" t="s">
        <v>21299</v>
      </c>
      <c r="I9253" t="s">
        <v>34</v>
      </c>
      <c r="J9253" s="2">
        <v>1199</v>
      </c>
      <c r="K9253" t="s">
        <v>1917</v>
      </c>
      <c r="L9253" t="s">
        <v>308</v>
      </c>
      <c r="M9253" t="s">
        <v>37</v>
      </c>
      <c r="N9253" t="s">
        <v>27</v>
      </c>
      <c r="O9253" t="s">
        <v>39</v>
      </c>
      <c r="P9253">
        <v>5</v>
      </c>
      <c r="Q9253">
        <v>10</v>
      </c>
    </row>
    <row r="9254" spans="1:17" x14ac:dyDescent="0.25">
      <c r="A9254" t="s">
        <v>21300</v>
      </c>
      <c r="B9254" t="s">
        <v>18</v>
      </c>
      <c r="C9254" t="s">
        <v>19</v>
      </c>
      <c r="D9254" t="s">
        <v>20</v>
      </c>
      <c r="E9254" t="s">
        <v>21301</v>
      </c>
      <c r="F9254" s="1">
        <v>45146.477777777778</v>
      </c>
      <c r="G9254" s="1">
        <v>45152.262499999997</v>
      </c>
      <c r="H9254" t="s">
        <v>719</v>
      </c>
      <c r="I9254" t="s">
        <v>128</v>
      </c>
      <c r="J9254" s="2">
        <v>90</v>
      </c>
      <c r="K9254" t="s">
        <v>813</v>
      </c>
      <c r="L9254" t="s">
        <v>647</v>
      </c>
      <c r="M9254" t="s">
        <v>68</v>
      </c>
      <c r="N9254" t="s">
        <v>45</v>
      </c>
      <c r="O9254" t="s">
        <v>91</v>
      </c>
      <c r="P9254">
        <v>4</v>
      </c>
      <c r="Q9254">
        <v>5</v>
      </c>
    </row>
    <row r="9255" spans="1:17" x14ac:dyDescent="0.25">
      <c r="A9255" t="s">
        <v>21302</v>
      </c>
      <c r="B9255" t="s">
        <v>152</v>
      </c>
      <c r="C9255" t="s">
        <v>30</v>
      </c>
      <c r="D9255" t="s">
        <v>136</v>
      </c>
      <c r="E9255" t="s">
        <v>21303</v>
      </c>
      <c r="F9255" s="1">
        <v>45147.497916666667</v>
      </c>
      <c r="G9255" s="1">
        <v>45152.81527777778</v>
      </c>
      <c r="H9255" t="s">
        <v>4307</v>
      </c>
      <c r="I9255" t="s">
        <v>34</v>
      </c>
      <c r="J9255" s="2">
        <v>899</v>
      </c>
      <c r="K9255" t="s">
        <v>21304</v>
      </c>
      <c r="L9255" t="s">
        <v>59</v>
      </c>
      <c r="M9255" t="s">
        <v>738</v>
      </c>
      <c r="N9255" t="s">
        <v>27</v>
      </c>
      <c r="O9255" t="s">
        <v>39</v>
      </c>
      <c r="P9255">
        <v>5</v>
      </c>
      <c r="Q9255">
        <v>5</v>
      </c>
    </row>
    <row r="9256" spans="1:17" x14ac:dyDescent="0.25">
      <c r="A9256" s="3" t="s">
        <v>21305</v>
      </c>
      <c r="B9256" t="s">
        <v>18</v>
      </c>
      <c r="C9256" t="s">
        <v>30</v>
      </c>
      <c r="D9256" t="s">
        <v>48</v>
      </c>
      <c r="E9256" t="s">
        <v>21306</v>
      </c>
      <c r="F9256" s="1">
        <v>45143.704861111109</v>
      </c>
      <c r="G9256" s="1">
        <v>45153.884722222225</v>
      </c>
      <c r="H9256" t="s">
        <v>2132</v>
      </c>
      <c r="I9256" t="s">
        <v>23</v>
      </c>
      <c r="J9256" s="2">
        <v>1699</v>
      </c>
      <c r="K9256" t="s">
        <v>2767</v>
      </c>
      <c r="L9256" t="s">
        <v>85</v>
      </c>
      <c r="M9256" t="s">
        <v>68</v>
      </c>
      <c r="N9256" t="s">
        <v>45</v>
      </c>
      <c r="O9256" t="s">
        <v>46</v>
      </c>
      <c r="P9256">
        <v>5</v>
      </c>
      <c r="Q9256">
        <v>10</v>
      </c>
    </row>
    <row r="9257" spans="1:17" x14ac:dyDescent="0.25">
      <c r="A9257" t="s">
        <v>21307</v>
      </c>
      <c r="B9257" t="s">
        <v>18</v>
      </c>
      <c r="C9257" t="s">
        <v>19</v>
      </c>
      <c r="D9257" t="s">
        <v>20</v>
      </c>
      <c r="E9257" t="s">
        <v>21308</v>
      </c>
      <c r="F9257" s="1">
        <v>45147.431944444441</v>
      </c>
      <c r="G9257" s="1">
        <v>45153.706944444442</v>
      </c>
      <c r="H9257" t="s">
        <v>183</v>
      </c>
      <c r="I9257" t="s">
        <v>105</v>
      </c>
      <c r="J9257" s="2">
        <v>154</v>
      </c>
      <c r="K9257" t="s">
        <v>1516</v>
      </c>
      <c r="L9257" t="s">
        <v>491</v>
      </c>
      <c r="M9257" t="s">
        <v>26</v>
      </c>
      <c r="N9257" t="s">
        <v>168</v>
      </c>
      <c r="O9257" t="s">
        <v>39</v>
      </c>
      <c r="P9257">
        <v>4</v>
      </c>
      <c r="Q9257">
        <v>6</v>
      </c>
    </row>
    <row r="9258" spans="1:17" x14ac:dyDescent="0.25">
      <c r="A9258" t="s">
        <v>21309</v>
      </c>
      <c r="B9258" t="s">
        <v>18</v>
      </c>
      <c r="C9258" t="s">
        <v>196</v>
      </c>
      <c r="D9258" t="s">
        <v>197</v>
      </c>
      <c r="E9258" t="s">
        <v>21310</v>
      </c>
      <c r="F9258" s="1">
        <v>45149.929861111108</v>
      </c>
      <c r="G9258" s="1">
        <v>45152.490277777775</v>
      </c>
      <c r="H9258" t="s">
        <v>2287</v>
      </c>
      <c r="I9258" t="s">
        <v>34</v>
      </c>
      <c r="J9258" s="2">
        <v>8999</v>
      </c>
      <c r="K9258" t="s">
        <v>14933</v>
      </c>
      <c r="L9258" t="s">
        <v>90</v>
      </c>
      <c r="M9258" t="s">
        <v>37</v>
      </c>
      <c r="N9258" t="s">
        <v>27</v>
      </c>
      <c r="O9258" t="s">
        <v>39</v>
      </c>
      <c r="P9258">
        <v>1</v>
      </c>
      <c r="Q9258">
        <v>2</v>
      </c>
    </row>
    <row r="9259" spans="1:17" x14ac:dyDescent="0.25">
      <c r="A9259" t="s">
        <v>21311</v>
      </c>
      <c r="B9259" t="s">
        <v>18</v>
      </c>
      <c r="C9259" t="s">
        <v>30</v>
      </c>
      <c r="D9259" t="s">
        <v>48</v>
      </c>
      <c r="E9259" t="s">
        <v>21312</v>
      </c>
      <c r="F9259" s="1">
        <v>45140.435416666667</v>
      </c>
      <c r="G9259" s="1">
        <v>45153.290277777778</v>
      </c>
      <c r="H9259" t="s">
        <v>1085</v>
      </c>
      <c r="I9259" t="s">
        <v>23</v>
      </c>
      <c r="J9259" s="2">
        <v>799</v>
      </c>
      <c r="K9259" t="s">
        <v>633</v>
      </c>
      <c r="L9259" t="s">
        <v>36</v>
      </c>
      <c r="M9259" t="s">
        <v>37</v>
      </c>
      <c r="N9259" t="s">
        <v>38</v>
      </c>
      <c r="O9259" t="s">
        <v>39</v>
      </c>
      <c r="P9259">
        <v>4</v>
      </c>
      <c r="Q9259">
        <v>12</v>
      </c>
    </row>
    <row r="9260" spans="1:17" x14ac:dyDescent="0.25">
      <c r="A9260" t="s">
        <v>21313</v>
      </c>
      <c r="B9260" t="s">
        <v>18</v>
      </c>
      <c r="C9260" t="s">
        <v>19</v>
      </c>
      <c r="D9260" t="s">
        <v>20</v>
      </c>
      <c r="E9260" t="s">
        <v>21314</v>
      </c>
      <c r="F9260" s="1">
        <v>45143.862500000003</v>
      </c>
      <c r="G9260" s="1">
        <v>45152.507638888892</v>
      </c>
      <c r="H9260" t="s">
        <v>2329</v>
      </c>
      <c r="I9260" t="s">
        <v>128</v>
      </c>
      <c r="J9260" s="2">
        <v>241</v>
      </c>
      <c r="K9260" t="s">
        <v>2075</v>
      </c>
      <c r="L9260" t="s">
        <v>157</v>
      </c>
      <c r="M9260" t="s">
        <v>37</v>
      </c>
      <c r="N9260" t="s">
        <v>38</v>
      </c>
      <c r="O9260" t="s">
        <v>39</v>
      </c>
      <c r="P9260">
        <v>5</v>
      </c>
      <c r="Q9260">
        <v>8</v>
      </c>
    </row>
    <row r="9261" spans="1:17" x14ac:dyDescent="0.25">
      <c r="A9261" t="s">
        <v>21315</v>
      </c>
      <c r="B9261" t="s">
        <v>18</v>
      </c>
      <c r="C9261" t="s">
        <v>19</v>
      </c>
      <c r="D9261" t="s">
        <v>54</v>
      </c>
      <c r="E9261" t="s">
        <v>21316</v>
      </c>
      <c r="F9261" s="1">
        <v>45146.374305555553</v>
      </c>
      <c r="G9261" s="1">
        <v>45153.886805555558</v>
      </c>
      <c r="H9261" t="s">
        <v>960</v>
      </c>
      <c r="I9261" t="s">
        <v>23</v>
      </c>
      <c r="J9261" s="2">
        <v>499</v>
      </c>
      <c r="K9261" t="s">
        <v>21317</v>
      </c>
      <c r="L9261" t="s">
        <v>250</v>
      </c>
      <c r="M9261" t="s">
        <v>194</v>
      </c>
      <c r="N9261" t="s">
        <v>61</v>
      </c>
      <c r="O9261" t="s">
        <v>46</v>
      </c>
      <c r="P9261">
        <v>4</v>
      </c>
      <c r="Q9261">
        <v>7</v>
      </c>
    </row>
    <row r="9262" spans="1:17" x14ac:dyDescent="0.25">
      <c r="A9262" t="s">
        <v>21318</v>
      </c>
      <c r="B9262" t="s">
        <v>18</v>
      </c>
      <c r="C9262" t="s">
        <v>19</v>
      </c>
      <c r="D9262" t="s">
        <v>54</v>
      </c>
      <c r="E9262" t="s">
        <v>21319</v>
      </c>
      <c r="F9262" s="1">
        <v>45147.745138888888</v>
      </c>
      <c r="G9262" s="1">
        <v>45152.520833333336</v>
      </c>
      <c r="H9262" t="s">
        <v>1437</v>
      </c>
      <c r="I9262" t="s">
        <v>57</v>
      </c>
      <c r="J9262" s="2">
        <v>8499</v>
      </c>
      <c r="K9262" t="s">
        <v>21320</v>
      </c>
      <c r="L9262" t="s">
        <v>177</v>
      </c>
      <c r="M9262" t="s">
        <v>194</v>
      </c>
      <c r="N9262" t="s">
        <v>61</v>
      </c>
      <c r="O9262" t="s">
        <v>39</v>
      </c>
      <c r="P9262">
        <v>5</v>
      </c>
      <c r="Q9262">
        <v>4</v>
      </c>
    </row>
    <row r="9263" spans="1:17" x14ac:dyDescent="0.25">
      <c r="A9263" t="s">
        <v>21321</v>
      </c>
      <c r="B9263" t="s">
        <v>18</v>
      </c>
      <c r="C9263" t="s">
        <v>19</v>
      </c>
      <c r="D9263" t="s">
        <v>20</v>
      </c>
      <c r="E9263" t="s">
        <v>21322</v>
      </c>
      <c r="F9263" s="1">
        <v>45149.705555555556</v>
      </c>
      <c r="G9263" s="1">
        <v>45152.410416666666</v>
      </c>
      <c r="H9263" t="s">
        <v>1036</v>
      </c>
      <c r="I9263" t="s">
        <v>65</v>
      </c>
      <c r="J9263" s="2">
        <v>549</v>
      </c>
      <c r="K9263" t="s">
        <v>11056</v>
      </c>
      <c r="L9263" t="s">
        <v>90</v>
      </c>
      <c r="M9263" t="s">
        <v>37</v>
      </c>
      <c r="N9263" t="s">
        <v>27</v>
      </c>
      <c r="O9263" t="s">
        <v>39</v>
      </c>
      <c r="P9263">
        <v>5</v>
      </c>
      <c r="Q9263">
        <v>2</v>
      </c>
    </row>
    <row r="9264" spans="1:17" x14ac:dyDescent="0.25">
      <c r="A9264" t="s">
        <v>21323</v>
      </c>
      <c r="B9264" t="s">
        <v>18</v>
      </c>
      <c r="C9264" t="s">
        <v>19</v>
      </c>
      <c r="D9264" t="s">
        <v>41</v>
      </c>
      <c r="E9264" t="s">
        <v>21324</v>
      </c>
      <c r="F9264" s="1">
        <v>45144.124305555553</v>
      </c>
      <c r="G9264" s="1">
        <v>45152.461111111108</v>
      </c>
      <c r="H9264" t="s">
        <v>1102</v>
      </c>
      <c r="I9264" t="s">
        <v>65</v>
      </c>
      <c r="J9264" s="2">
        <v>28990</v>
      </c>
      <c r="K9264" t="s">
        <v>1162</v>
      </c>
      <c r="L9264" t="s">
        <v>67</v>
      </c>
      <c r="M9264" t="s">
        <v>37</v>
      </c>
      <c r="N9264" t="s">
        <v>168</v>
      </c>
      <c r="O9264" t="s">
        <v>46</v>
      </c>
      <c r="P9264">
        <v>5</v>
      </c>
      <c r="Q9264">
        <v>8</v>
      </c>
    </row>
    <row r="9265" spans="1:17" x14ac:dyDescent="0.25">
      <c r="A9265" t="s">
        <v>21325</v>
      </c>
      <c r="B9265" t="s">
        <v>18</v>
      </c>
      <c r="C9265" t="s">
        <v>30</v>
      </c>
      <c r="D9265" t="s">
        <v>48</v>
      </c>
      <c r="E9265" t="s">
        <v>21326</v>
      </c>
      <c r="F9265" s="1">
        <v>45141.938888888886</v>
      </c>
      <c r="G9265" s="1">
        <v>45152.6875</v>
      </c>
      <c r="H9265" t="s">
        <v>11642</v>
      </c>
      <c r="I9265" t="s">
        <v>34</v>
      </c>
      <c r="J9265" s="2">
        <v>899</v>
      </c>
      <c r="K9265" t="s">
        <v>4096</v>
      </c>
      <c r="L9265" t="s">
        <v>150</v>
      </c>
      <c r="M9265" t="s">
        <v>68</v>
      </c>
      <c r="N9265" t="s">
        <v>168</v>
      </c>
      <c r="O9265" t="s">
        <v>91</v>
      </c>
      <c r="P9265">
        <v>2</v>
      </c>
      <c r="Q9265">
        <v>10</v>
      </c>
    </row>
    <row r="9266" spans="1:17" x14ac:dyDescent="0.25">
      <c r="A9266" t="s">
        <v>21327</v>
      </c>
      <c r="B9266" t="s">
        <v>214</v>
      </c>
      <c r="C9266" t="s">
        <v>30</v>
      </c>
      <c r="D9266" t="s">
        <v>131</v>
      </c>
      <c r="E9266" t="s">
        <v>21328</v>
      </c>
      <c r="F9266" s="1">
        <v>45147.411805555559</v>
      </c>
      <c r="G9266" s="1">
        <v>45153.80972222222</v>
      </c>
      <c r="H9266" t="s">
        <v>21329</v>
      </c>
      <c r="I9266" t="s">
        <v>128</v>
      </c>
      <c r="J9266" s="2">
        <v>1759</v>
      </c>
      <c r="K9266" t="s">
        <v>865</v>
      </c>
      <c r="L9266" t="s">
        <v>25</v>
      </c>
      <c r="M9266" t="s">
        <v>194</v>
      </c>
      <c r="N9266" t="s">
        <v>61</v>
      </c>
      <c r="O9266" t="s">
        <v>46</v>
      </c>
      <c r="P9266">
        <v>5</v>
      </c>
      <c r="Q9266">
        <v>6</v>
      </c>
    </row>
    <row r="9267" spans="1:17" x14ac:dyDescent="0.25">
      <c r="A9267" t="s">
        <v>21330</v>
      </c>
      <c r="B9267" t="s">
        <v>18</v>
      </c>
      <c r="C9267" t="s">
        <v>30</v>
      </c>
      <c r="D9267" t="s">
        <v>48</v>
      </c>
      <c r="E9267" t="s">
        <v>21331</v>
      </c>
      <c r="F9267" s="1">
        <v>45135.361805555556</v>
      </c>
      <c r="G9267" s="1">
        <v>45152.698611111111</v>
      </c>
      <c r="H9267" t="s">
        <v>11226</v>
      </c>
      <c r="I9267" t="s">
        <v>34</v>
      </c>
      <c r="J9267" s="2">
        <v>749</v>
      </c>
      <c r="K9267" t="s">
        <v>573</v>
      </c>
      <c r="L9267" t="s">
        <v>435</v>
      </c>
      <c r="M9267" t="s">
        <v>26</v>
      </c>
      <c r="N9267" t="s">
        <v>38</v>
      </c>
      <c r="O9267" t="s">
        <v>46</v>
      </c>
      <c r="P9267">
        <v>5</v>
      </c>
      <c r="Q9267">
        <v>17</v>
      </c>
    </row>
    <row r="9268" spans="1:17" x14ac:dyDescent="0.25">
      <c r="A9268" t="s">
        <v>21332</v>
      </c>
      <c r="B9268" t="s">
        <v>18</v>
      </c>
      <c r="C9268" t="s">
        <v>30</v>
      </c>
      <c r="D9268" t="s">
        <v>48</v>
      </c>
      <c r="E9268" t="s">
        <v>21333</v>
      </c>
      <c r="F9268" s="1">
        <v>45143.495833333334</v>
      </c>
      <c r="G9268" s="1">
        <v>45153.78402777778</v>
      </c>
      <c r="H9268" t="s">
        <v>524</v>
      </c>
      <c r="I9268" t="s">
        <v>34</v>
      </c>
      <c r="J9268" s="2">
        <v>799</v>
      </c>
      <c r="K9268" t="s">
        <v>1549</v>
      </c>
      <c r="L9268" t="s">
        <v>85</v>
      </c>
      <c r="M9268" t="s">
        <v>68</v>
      </c>
      <c r="N9268" t="s">
        <v>45</v>
      </c>
      <c r="O9268" t="s">
        <v>46</v>
      </c>
      <c r="P9268">
        <v>5</v>
      </c>
      <c r="Q9268">
        <v>10</v>
      </c>
    </row>
    <row r="9269" spans="1:17" x14ac:dyDescent="0.25">
      <c r="A9269" t="s">
        <v>21334</v>
      </c>
      <c r="B9269" t="s">
        <v>152</v>
      </c>
      <c r="C9269" t="s">
        <v>30</v>
      </c>
      <c r="D9269" t="s">
        <v>31</v>
      </c>
      <c r="E9269" t="s">
        <v>21335</v>
      </c>
      <c r="F9269" s="1">
        <v>45142.265277777777</v>
      </c>
      <c r="G9269" s="1">
        <v>45153.482638888891</v>
      </c>
      <c r="H9269" t="s">
        <v>4282</v>
      </c>
      <c r="I9269" t="s">
        <v>57</v>
      </c>
      <c r="J9269" s="2">
        <v>31999</v>
      </c>
      <c r="K9269" t="s">
        <v>307</v>
      </c>
      <c r="L9269" t="s">
        <v>308</v>
      </c>
      <c r="M9269" t="s">
        <v>37</v>
      </c>
      <c r="N9269" t="s">
        <v>27</v>
      </c>
      <c r="O9269" t="s">
        <v>39</v>
      </c>
      <c r="P9269">
        <v>1</v>
      </c>
      <c r="Q9269">
        <v>11</v>
      </c>
    </row>
    <row r="9270" spans="1:17" x14ac:dyDescent="0.25">
      <c r="A9270" t="s">
        <v>21336</v>
      </c>
      <c r="B9270" t="s">
        <v>18</v>
      </c>
      <c r="C9270" t="s">
        <v>109</v>
      </c>
      <c r="D9270" t="s">
        <v>153</v>
      </c>
      <c r="E9270" t="s">
        <v>21337</v>
      </c>
      <c r="F9270" s="1">
        <v>45151.943055555559</v>
      </c>
      <c r="G9270" s="1">
        <v>45153.786111111112</v>
      </c>
      <c r="H9270" t="s">
        <v>421</v>
      </c>
      <c r="I9270" t="s">
        <v>65</v>
      </c>
      <c r="J9270" s="2">
        <v>17790</v>
      </c>
      <c r="K9270" t="s">
        <v>2719</v>
      </c>
      <c r="L9270" t="s">
        <v>74</v>
      </c>
      <c r="M9270" t="s">
        <v>68</v>
      </c>
      <c r="N9270" t="s">
        <v>45</v>
      </c>
      <c r="O9270" t="s">
        <v>46</v>
      </c>
      <c r="P9270">
        <v>5</v>
      </c>
      <c r="Q9270">
        <v>1</v>
      </c>
    </row>
    <row r="9271" spans="1:17" x14ac:dyDescent="0.25">
      <c r="A9271" t="s">
        <v>21338</v>
      </c>
      <c r="B9271" t="s">
        <v>18</v>
      </c>
      <c r="C9271" t="s">
        <v>19</v>
      </c>
      <c r="D9271" t="s">
        <v>20</v>
      </c>
      <c r="E9271" t="s">
        <v>21339</v>
      </c>
      <c r="F9271" s="1">
        <v>45127.831944444442</v>
      </c>
      <c r="G9271" s="1">
        <v>45153.702777777777</v>
      </c>
      <c r="H9271" t="s">
        <v>306</v>
      </c>
      <c r="I9271" t="s">
        <v>128</v>
      </c>
      <c r="J9271" s="2">
        <v>85</v>
      </c>
      <c r="K9271" t="s">
        <v>1221</v>
      </c>
      <c r="L9271" t="s">
        <v>145</v>
      </c>
      <c r="M9271" t="s">
        <v>60</v>
      </c>
      <c r="N9271" t="s">
        <v>61</v>
      </c>
      <c r="O9271" t="s">
        <v>46</v>
      </c>
      <c r="P9271">
        <v>1</v>
      </c>
      <c r="Q9271">
        <v>25</v>
      </c>
    </row>
    <row r="9272" spans="1:17" x14ac:dyDescent="0.25">
      <c r="A9272" t="s">
        <v>21340</v>
      </c>
      <c r="B9272" t="s">
        <v>18</v>
      </c>
      <c r="C9272" t="s">
        <v>30</v>
      </c>
      <c r="D9272" t="s">
        <v>48</v>
      </c>
      <c r="E9272" t="s">
        <v>21341</v>
      </c>
      <c r="F9272" s="1">
        <v>45132.643750000003</v>
      </c>
      <c r="G9272" s="1">
        <v>45152.776388888888</v>
      </c>
      <c r="H9272" t="s">
        <v>580</v>
      </c>
      <c r="I9272" t="s">
        <v>23</v>
      </c>
      <c r="J9272" s="2">
        <v>1799</v>
      </c>
      <c r="K9272" t="s">
        <v>4188</v>
      </c>
      <c r="L9272" t="s">
        <v>321</v>
      </c>
      <c r="M9272" t="s">
        <v>68</v>
      </c>
      <c r="N9272" t="s">
        <v>45</v>
      </c>
      <c r="O9272" t="s">
        <v>46</v>
      </c>
      <c r="P9272">
        <v>1</v>
      </c>
      <c r="Q9272">
        <v>20</v>
      </c>
    </row>
    <row r="9273" spans="1:17" x14ac:dyDescent="0.25">
      <c r="A9273" t="s">
        <v>21342</v>
      </c>
      <c r="B9273" t="s">
        <v>18</v>
      </c>
      <c r="C9273" t="s">
        <v>30</v>
      </c>
      <c r="D9273" t="s">
        <v>70</v>
      </c>
      <c r="E9273" t="s">
        <v>21343</v>
      </c>
      <c r="F9273" s="1">
        <v>45143.801388888889</v>
      </c>
      <c r="G9273" s="1">
        <v>45153.722222222219</v>
      </c>
      <c r="H9273" t="s">
        <v>4445</v>
      </c>
      <c r="I9273" t="s">
        <v>65</v>
      </c>
      <c r="J9273" s="2">
        <v>2999</v>
      </c>
      <c r="K9273" t="s">
        <v>4748</v>
      </c>
      <c r="L9273" t="s">
        <v>618</v>
      </c>
      <c r="M9273" t="s">
        <v>194</v>
      </c>
      <c r="N9273" t="s">
        <v>61</v>
      </c>
      <c r="O9273" t="s">
        <v>46</v>
      </c>
      <c r="P9273">
        <v>5</v>
      </c>
      <c r="Q9273">
        <v>9</v>
      </c>
    </row>
    <row r="9274" spans="1:17" x14ac:dyDescent="0.25">
      <c r="A9274" t="s">
        <v>21344</v>
      </c>
      <c r="B9274" t="s">
        <v>18</v>
      </c>
      <c r="C9274" t="s">
        <v>19</v>
      </c>
      <c r="D9274" t="s">
        <v>54</v>
      </c>
      <c r="E9274" t="s">
        <v>21345</v>
      </c>
      <c r="F9274" s="1">
        <v>45144.443749999999</v>
      </c>
      <c r="G9274" s="1">
        <v>45152.432638888888</v>
      </c>
      <c r="H9274" t="s">
        <v>21346</v>
      </c>
      <c r="I9274" t="s">
        <v>23</v>
      </c>
      <c r="J9274" s="2">
        <v>1816</v>
      </c>
      <c r="K9274" t="s">
        <v>4277</v>
      </c>
      <c r="L9274" t="s">
        <v>44</v>
      </c>
      <c r="M9274" t="s">
        <v>738</v>
      </c>
      <c r="N9274" t="s">
        <v>27</v>
      </c>
      <c r="O9274" t="s">
        <v>39</v>
      </c>
      <c r="P9274">
        <v>3</v>
      </c>
      <c r="Q9274">
        <v>7</v>
      </c>
    </row>
    <row r="9275" spans="1:17" x14ac:dyDescent="0.25">
      <c r="A9275" t="s">
        <v>21347</v>
      </c>
      <c r="B9275" t="s">
        <v>152</v>
      </c>
      <c r="C9275" t="s">
        <v>30</v>
      </c>
      <c r="D9275" t="s">
        <v>136</v>
      </c>
      <c r="E9275" t="s">
        <v>21348</v>
      </c>
      <c r="F9275" s="1">
        <v>45149.430555555555</v>
      </c>
      <c r="G9275" s="1">
        <v>45152.46875</v>
      </c>
      <c r="H9275" t="s">
        <v>1085</v>
      </c>
      <c r="I9275" t="s">
        <v>23</v>
      </c>
      <c r="J9275" s="2">
        <v>484</v>
      </c>
      <c r="K9275" t="s">
        <v>2819</v>
      </c>
      <c r="L9275" t="s">
        <v>101</v>
      </c>
      <c r="M9275" t="s">
        <v>37</v>
      </c>
      <c r="N9275" t="s">
        <v>27</v>
      </c>
      <c r="O9275" t="s">
        <v>39</v>
      </c>
      <c r="P9275">
        <v>5</v>
      </c>
      <c r="Q9275">
        <v>3</v>
      </c>
    </row>
    <row r="9276" spans="1:17" x14ac:dyDescent="0.25">
      <c r="A9276" t="s">
        <v>21349</v>
      </c>
      <c r="B9276" t="s">
        <v>18</v>
      </c>
      <c r="C9276" t="s">
        <v>30</v>
      </c>
      <c r="D9276" t="s">
        <v>136</v>
      </c>
      <c r="E9276" t="s">
        <v>21350</v>
      </c>
      <c r="F9276" s="1">
        <v>45132.762499999997</v>
      </c>
      <c r="G9276" s="1">
        <v>45152.371527777781</v>
      </c>
      <c r="H9276" t="s">
        <v>1112</v>
      </c>
      <c r="I9276" t="s">
        <v>105</v>
      </c>
      <c r="J9276" s="2">
        <v>408</v>
      </c>
      <c r="K9276" t="s">
        <v>1382</v>
      </c>
      <c r="L9276" t="s">
        <v>114</v>
      </c>
      <c r="M9276" t="s">
        <v>37</v>
      </c>
      <c r="N9276" t="s">
        <v>27</v>
      </c>
      <c r="O9276" t="s">
        <v>46</v>
      </c>
      <c r="P9276">
        <v>5</v>
      </c>
      <c r="Q9276">
        <v>19</v>
      </c>
    </row>
    <row r="9277" spans="1:17" x14ac:dyDescent="0.25">
      <c r="A9277" t="s">
        <v>21351</v>
      </c>
      <c r="B9277" t="s">
        <v>18</v>
      </c>
      <c r="C9277" t="s">
        <v>19</v>
      </c>
      <c r="D9277" t="s">
        <v>20</v>
      </c>
      <c r="E9277" t="s">
        <v>21352</v>
      </c>
      <c r="F9277" s="1">
        <v>45145.428472222222</v>
      </c>
      <c r="G9277" s="1">
        <v>45152.547222222223</v>
      </c>
      <c r="H9277" t="s">
        <v>397</v>
      </c>
      <c r="I9277" t="s">
        <v>128</v>
      </c>
      <c r="J9277" s="2">
        <v>380</v>
      </c>
      <c r="K9277" t="s">
        <v>5086</v>
      </c>
      <c r="L9277" t="s">
        <v>90</v>
      </c>
      <c r="M9277" t="s">
        <v>194</v>
      </c>
      <c r="N9277" t="s">
        <v>61</v>
      </c>
      <c r="O9277" t="s">
        <v>39</v>
      </c>
      <c r="P9277">
        <v>5</v>
      </c>
      <c r="Q9277">
        <v>7</v>
      </c>
    </row>
    <row r="9278" spans="1:17" x14ac:dyDescent="0.25">
      <c r="A9278" t="s">
        <v>21353</v>
      </c>
      <c r="B9278" t="s">
        <v>18</v>
      </c>
      <c r="C9278" t="s">
        <v>30</v>
      </c>
      <c r="D9278" t="s">
        <v>70</v>
      </c>
      <c r="E9278" t="s">
        <v>21354</v>
      </c>
      <c r="F9278" s="1">
        <v>45144.51666666667</v>
      </c>
      <c r="G9278" s="1">
        <v>45152.270138888889</v>
      </c>
      <c r="H9278" t="s">
        <v>56</v>
      </c>
      <c r="I9278" t="s">
        <v>128</v>
      </c>
      <c r="J9278" s="2">
        <v>377</v>
      </c>
      <c r="K9278" t="s">
        <v>6945</v>
      </c>
      <c r="L9278" t="s">
        <v>80</v>
      </c>
      <c r="M9278" t="s">
        <v>26</v>
      </c>
      <c r="N9278" t="s">
        <v>168</v>
      </c>
      <c r="O9278" t="s">
        <v>46</v>
      </c>
      <c r="P9278">
        <v>5</v>
      </c>
      <c r="Q9278">
        <v>7</v>
      </c>
    </row>
    <row r="9279" spans="1:17" x14ac:dyDescent="0.25">
      <c r="A9279" t="s">
        <v>21355</v>
      </c>
      <c r="B9279" t="s">
        <v>18</v>
      </c>
      <c r="C9279" t="s">
        <v>120</v>
      </c>
      <c r="D9279" t="s">
        <v>121</v>
      </c>
      <c r="E9279" t="s">
        <v>21356</v>
      </c>
      <c r="F9279" s="1">
        <v>45136.523611111108</v>
      </c>
      <c r="G9279" s="1">
        <v>45153.5</v>
      </c>
      <c r="H9279" t="s">
        <v>4021</v>
      </c>
      <c r="I9279" t="s">
        <v>34</v>
      </c>
      <c r="J9279" s="2">
        <v>1199</v>
      </c>
      <c r="K9279" t="s">
        <v>5636</v>
      </c>
      <c r="L9279" t="s">
        <v>101</v>
      </c>
      <c r="M9279" t="s">
        <v>37</v>
      </c>
      <c r="N9279" t="s">
        <v>27</v>
      </c>
      <c r="O9279" t="s">
        <v>46</v>
      </c>
      <c r="P9279">
        <v>5</v>
      </c>
      <c r="Q9279">
        <v>16</v>
      </c>
    </row>
    <row r="9280" spans="1:17" x14ac:dyDescent="0.25">
      <c r="A9280" t="s">
        <v>21357</v>
      </c>
      <c r="B9280" t="s">
        <v>18</v>
      </c>
      <c r="C9280" t="s">
        <v>120</v>
      </c>
      <c r="D9280" t="s">
        <v>121</v>
      </c>
      <c r="E9280" t="s">
        <v>21358</v>
      </c>
      <c r="F9280" s="1">
        <v>45101.837500000001</v>
      </c>
      <c r="G9280" s="1">
        <v>45152.888888888891</v>
      </c>
      <c r="H9280" t="s">
        <v>285</v>
      </c>
      <c r="I9280" t="s">
        <v>23</v>
      </c>
      <c r="J9280" s="2">
        <v>508</v>
      </c>
      <c r="K9280" t="s">
        <v>118</v>
      </c>
      <c r="L9280" t="s">
        <v>36</v>
      </c>
      <c r="M9280" t="s">
        <v>37</v>
      </c>
      <c r="N9280" t="s">
        <v>27</v>
      </c>
      <c r="O9280" t="s">
        <v>91</v>
      </c>
      <c r="P9280">
        <v>5</v>
      </c>
      <c r="Q9280">
        <v>51</v>
      </c>
    </row>
    <row r="9281" spans="1:17" x14ac:dyDescent="0.25">
      <c r="A9281" t="s">
        <v>21359</v>
      </c>
      <c r="B9281" t="s">
        <v>18</v>
      </c>
      <c r="C9281" t="s">
        <v>30</v>
      </c>
      <c r="D9281" t="s">
        <v>136</v>
      </c>
      <c r="E9281" t="s">
        <v>21360</v>
      </c>
      <c r="F9281" s="1">
        <v>45142.979861111111</v>
      </c>
      <c r="G9281" s="1">
        <v>45153.76458333333</v>
      </c>
      <c r="H9281" t="s">
        <v>1926</v>
      </c>
      <c r="I9281" t="s">
        <v>34</v>
      </c>
      <c r="J9281" s="2">
        <v>1399</v>
      </c>
      <c r="K9281" t="s">
        <v>2006</v>
      </c>
      <c r="L9281" t="s">
        <v>85</v>
      </c>
      <c r="M9281" t="s">
        <v>68</v>
      </c>
      <c r="N9281" t="s">
        <v>45</v>
      </c>
      <c r="O9281" t="s">
        <v>459</v>
      </c>
      <c r="P9281">
        <v>5</v>
      </c>
      <c r="Q9281">
        <v>10</v>
      </c>
    </row>
    <row r="9282" spans="1:17" x14ac:dyDescent="0.25">
      <c r="A9282" t="s">
        <v>21361</v>
      </c>
      <c r="B9282" t="s">
        <v>18</v>
      </c>
      <c r="C9282" t="s">
        <v>30</v>
      </c>
      <c r="D9282" t="s">
        <v>48</v>
      </c>
      <c r="E9282" t="s">
        <v>21362</v>
      </c>
      <c r="F9282" s="1">
        <v>45149.309027777781</v>
      </c>
      <c r="G9282" s="1">
        <v>45152.422222222223</v>
      </c>
      <c r="H9282" t="s">
        <v>4411</v>
      </c>
      <c r="I9282" t="s">
        <v>34</v>
      </c>
      <c r="J9282" s="2">
        <v>2799</v>
      </c>
      <c r="K9282" t="s">
        <v>4171</v>
      </c>
      <c r="L9282" t="s">
        <v>140</v>
      </c>
      <c r="M9282" t="s">
        <v>26</v>
      </c>
      <c r="N9282" t="s">
        <v>168</v>
      </c>
      <c r="O9282" t="s">
        <v>46</v>
      </c>
      <c r="P9282">
        <v>5</v>
      </c>
      <c r="Q9282">
        <v>3</v>
      </c>
    </row>
    <row r="9283" spans="1:17" x14ac:dyDescent="0.25">
      <c r="A9283" t="s">
        <v>21363</v>
      </c>
      <c r="B9283" t="s">
        <v>18</v>
      </c>
      <c r="C9283" t="s">
        <v>30</v>
      </c>
      <c r="D9283" t="s">
        <v>48</v>
      </c>
      <c r="E9283" t="s">
        <v>21364</v>
      </c>
      <c r="F9283" s="1">
        <v>45144.913194444445</v>
      </c>
      <c r="G9283" s="1">
        <v>45152.336111111108</v>
      </c>
      <c r="H9283" t="s">
        <v>56</v>
      </c>
      <c r="I9283" t="s">
        <v>34</v>
      </c>
      <c r="J9283" s="2">
        <v>276</v>
      </c>
      <c r="K9283" t="s">
        <v>716</v>
      </c>
      <c r="L9283" t="s">
        <v>246</v>
      </c>
      <c r="M9283" t="s">
        <v>26</v>
      </c>
      <c r="N9283" t="s">
        <v>27</v>
      </c>
      <c r="O9283" t="s">
        <v>39</v>
      </c>
      <c r="P9283">
        <v>5</v>
      </c>
      <c r="Q9283">
        <v>7</v>
      </c>
    </row>
    <row r="9284" spans="1:17" x14ac:dyDescent="0.25">
      <c r="A9284" t="s">
        <v>21365</v>
      </c>
      <c r="B9284" t="s">
        <v>18</v>
      </c>
      <c r="C9284" t="s">
        <v>120</v>
      </c>
      <c r="D9284" t="s">
        <v>121</v>
      </c>
      <c r="E9284" t="s">
        <v>21366</v>
      </c>
      <c r="F9284" s="1">
        <v>45143.559027777781</v>
      </c>
      <c r="G9284" s="1">
        <v>45152.549305555556</v>
      </c>
      <c r="H9284" t="s">
        <v>21367</v>
      </c>
      <c r="I9284" t="s">
        <v>34</v>
      </c>
      <c r="J9284" s="2">
        <v>249</v>
      </c>
      <c r="K9284" t="s">
        <v>835</v>
      </c>
      <c r="L9284" t="s">
        <v>749</v>
      </c>
      <c r="M9284" t="s">
        <v>37</v>
      </c>
      <c r="N9284" t="s">
        <v>27</v>
      </c>
      <c r="O9284" t="s">
        <v>39</v>
      </c>
      <c r="P9284">
        <v>5</v>
      </c>
      <c r="Q9284">
        <v>8</v>
      </c>
    </row>
    <row r="9285" spans="1:17" x14ac:dyDescent="0.25">
      <c r="A9285" t="s">
        <v>21368</v>
      </c>
      <c r="B9285" t="s">
        <v>18</v>
      </c>
      <c r="C9285" t="s">
        <v>30</v>
      </c>
      <c r="D9285" t="s">
        <v>31</v>
      </c>
      <c r="E9285" t="s">
        <v>21369</v>
      </c>
      <c r="F9285" s="1">
        <v>45146.770138888889</v>
      </c>
      <c r="G9285" s="1">
        <v>45152.298611111109</v>
      </c>
      <c r="H9285" t="s">
        <v>3231</v>
      </c>
      <c r="I9285" t="s">
        <v>65</v>
      </c>
      <c r="J9285" s="2">
        <v>9999</v>
      </c>
      <c r="K9285" t="s">
        <v>8475</v>
      </c>
      <c r="L9285" t="s">
        <v>145</v>
      </c>
      <c r="M9285" t="s">
        <v>26</v>
      </c>
      <c r="N9285" t="s">
        <v>61</v>
      </c>
      <c r="O9285" t="s">
        <v>46</v>
      </c>
      <c r="P9285">
        <v>3</v>
      </c>
      <c r="Q9285">
        <v>5</v>
      </c>
    </row>
    <row r="9286" spans="1:17" x14ac:dyDescent="0.25">
      <c r="A9286" t="s">
        <v>21370</v>
      </c>
      <c r="B9286" t="s">
        <v>18</v>
      </c>
      <c r="C9286" t="s">
        <v>30</v>
      </c>
      <c r="D9286" t="s">
        <v>48</v>
      </c>
      <c r="E9286" t="s">
        <v>21371</v>
      </c>
      <c r="F9286" s="1">
        <v>45144.982638888891</v>
      </c>
      <c r="G9286" s="1">
        <v>45152.416666666664</v>
      </c>
      <c r="H9286" t="s">
        <v>3394</v>
      </c>
      <c r="I9286" t="s">
        <v>57</v>
      </c>
      <c r="J9286" s="2">
        <v>14999</v>
      </c>
      <c r="K9286" t="s">
        <v>6894</v>
      </c>
      <c r="L9286" t="s">
        <v>114</v>
      </c>
      <c r="M9286" t="s">
        <v>37</v>
      </c>
      <c r="N9286" t="s">
        <v>27</v>
      </c>
      <c r="O9286" t="s">
        <v>39</v>
      </c>
      <c r="P9286">
        <v>5</v>
      </c>
      <c r="Q9286">
        <v>7</v>
      </c>
    </row>
    <row r="9287" spans="1:17" x14ac:dyDescent="0.25">
      <c r="A9287" t="s">
        <v>21372</v>
      </c>
      <c r="B9287" t="s">
        <v>18</v>
      </c>
      <c r="C9287" t="s">
        <v>30</v>
      </c>
      <c r="D9287" t="s">
        <v>48</v>
      </c>
      <c r="E9287" t="s">
        <v>21373</v>
      </c>
      <c r="F9287" s="1">
        <v>45150.509027777778</v>
      </c>
      <c r="G9287" s="1">
        <v>45152.822916666664</v>
      </c>
      <c r="H9287" t="s">
        <v>56</v>
      </c>
      <c r="I9287" t="s">
        <v>128</v>
      </c>
      <c r="J9287" s="2">
        <v>50</v>
      </c>
      <c r="K9287" t="s">
        <v>212</v>
      </c>
      <c r="L9287" t="s">
        <v>157</v>
      </c>
      <c r="M9287" t="s">
        <v>37</v>
      </c>
      <c r="N9287" t="s">
        <v>38</v>
      </c>
      <c r="O9287" t="s">
        <v>39</v>
      </c>
      <c r="P9287">
        <v>1</v>
      </c>
      <c r="Q9287">
        <v>2</v>
      </c>
    </row>
    <row r="9288" spans="1:17" x14ac:dyDescent="0.25">
      <c r="A9288" t="s">
        <v>21374</v>
      </c>
      <c r="B9288" t="s">
        <v>18</v>
      </c>
      <c r="C9288" t="s">
        <v>196</v>
      </c>
      <c r="D9288" t="s">
        <v>197</v>
      </c>
      <c r="E9288" t="s">
        <v>21375</v>
      </c>
      <c r="F9288" s="1">
        <v>45149.416666666664</v>
      </c>
      <c r="G9288" s="1">
        <v>45152.425694444442</v>
      </c>
      <c r="H9288" t="s">
        <v>964</v>
      </c>
      <c r="I9288" t="s">
        <v>65</v>
      </c>
      <c r="J9288" s="2">
        <v>12999</v>
      </c>
      <c r="K9288" t="s">
        <v>4790</v>
      </c>
      <c r="L9288" t="s">
        <v>52</v>
      </c>
      <c r="M9288" t="s">
        <v>37</v>
      </c>
      <c r="N9288" t="s">
        <v>45</v>
      </c>
      <c r="O9288" t="s">
        <v>39</v>
      </c>
      <c r="P9288">
        <v>5</v>
      </c>
      <c r="Q9288">
        <v>3</v>
      </c>
    </row>
    <row r="9289" spans="1:17" x14ac:dyDescent="0.25">
      <c r="A9289" t="s">
        <v>21376</v>
      </c>
      <c r="B9289" t="s">
        <v>18</v>
      </c>
      <c r="C9289" t="s">
        <v>30</v>
      </c>
      <c r="D9289" t="s">
        <v>48</v>
      </c>
      <c r="E9289" t="s">
        <v>21377</v>
      </c>
      <c r="F9289" s="1">
        <v>45149.824999999997</v>
      </c>
      <c r="G9289" s="1">
        <v>45152.945833333331</v>
      </c>
      <c r="H9289" t="s">
        <v>324</v>
      </c>
      <c r="I9289" t="s">
        <v>34</v>
      </c>
      <c r="J9289" s="2">
        <v>1299</v>
      </c>
      <c r="K9289" t="s">
        <v>1552</v>
      </c>
      <c r="L9289" t="s">
        <v>647</v>
      </c>
      <c r="M9289" t="s">
        <v>68</v>
      </c>
      <c r="N9289" t="s">
        <v>27</v>
      </c>
      <c r="O9289" t="s">
        <v>46</v>
      </c>
      <c r="P9289">
        <v>5</v>
      </c>
      <c r="Q9289">
        <v>3</v>
      </c>
    </row>
    <row r="9290" spans="1:17" x14ac:dyDescent="0.25">
      <c r="A9290" t="s">
        <v>21378</v>
      </c>
      <c r="B9290" t="s">
        <v>152</v>
      </c>
      <c r="C9290" t="s">
        <v>19</v>
      </c>
      <c r="D9290" t="s">
        <v>1824</v>
      </c>
      <c r="E9290" t="s">
        <v>21379</v>
      </c>
      <c r="F9290" s="1">
        <v>45065.458333333336</v>
      </c>
      <c r="G9290" s="1">
        <v>45152.640972222223</v>
      </c>
      <c r="H9290" t="s">
        <v>285</v>
      </c>
      <c r="I9290" t="s">
        <v>34</v>
      </c>
      <c r="J9290" s="2">
        <v>1999</v>
      </c>
      <c r="K9290" t="s">
        <v>12303</v>
      </c>
      <c r="L9290" t="s">
        <v>388</v>
      </c>
      <c r="M9290" t="s">
        <v>60</v>
      </c>
      <c r="N9290" t="s">
        <v>61</v>
      </c>
      <c r="O9290" t="s">
        <v>39</v>
      </c>
      <c r="P9290">
        <v>1</v>
      </c>
      <c r="Q9290">
        <v>87</v>
      </c>
    </row>
    <row r="9291" spans="1:17" x14ac:dyDescent="0.25">
      <c r="A9291" t="s">
        <v>21380</v>
      </c>
      <c r="B9291" t="s">
        <v>18</v>
      </c>
      <c r="C9291" t="s">
        <v>19</v>
      </c>
      <c r="D9291" t="s">
        <v>54</v>
      </c>
      <c r="E9291" t="s">
        <v>21381</v>
      </c>
      <c r="F9291" s="1">
        <v>45151.897222222222</v>
      </c>
      <c r="G9291" s="1">
        <v>45152.036805555559</v>
      </c>
      <c r="H9291" t="s">
        <v>433</v>
      </c>
      <c r="I9291" t="s">
        <v>65</v>
      </c>
      <c r="J9291" s="2">
        <v>15999</v>
      </c>
      <c r="K9291" t="s">
        <v>411</v>
      </c>
      <c r="L9291" t="s">
        <v>297</v>
      </c>
      <c r="M9291" t="s">
        <v>68</v>
      </c>
      <c r="N9291" t="s">
        <v>38</v>
      </c>
      <c r="O9291" t="s">
        <v>46</v>
      </c>
      <c r="P9291">
        <v>5</v>
      </c>
      <c r="Q9291">
        <v>0</v>
      </c>
    </row>
    <row r="9292" spans="1:17" x14ac:dyDescent="0.25">
      <c r="A9292" t="s">
        <v>21382</v>
      </c>
      <c r="B9292" t="s">
        <v>214</v>
      </c>
      <c r="C9292" t="s">
        <v>30</v>
      </c>
      <c r="D9292" t="s">
        <v>136</v>
      </c>
      <c r="E9292" t="s">
        <v>21383</v>
      </c>
      <c r="F9292" s="1">
        <v>45125.76666666667</v>
      </c>
      <c r="G9292" s="1">
        <v>45153.800694444442</v>
      </c>
      <c r="H9292" t="s">
        <v>3187</v>
      </c>
      <c r="I9292" t="s">
        <v>78</v>
      </c>
      <c r="J9292" s="2">
        <v>10950</v>
      </c>
      <c r="K9292" t="s">
        <v>4188</v>
      </c>
      <c r="L9292" t="s">
        <v>321</v>
      </c>
      <c r="M9292" t="s">
        <v>68</v>
      </c>
      <c r="N9292" t="s">
        <v>45</v>
      </c>
      <c r="O9292" t="s">
        <v>46</v>
      </c>
      <c r="P9292">
        <v>1</v>
      </c>
      <c r="Q9292">
        <v>28</v>
      </c>
    </row>
    <row r="9293" spans="1:17" x14ac:dyDescent="0.25">
      <c r="A9293" t="s">
        <v>21384</v>
      </c>
      <c r="B9293" t="s">
        <v>214</v>
      </c>
      <c r="C9293" t="s">
        <v>19</v>
      </c>
      <c r="D9293" t="s">
        <v>20</v>
      </c>
      <c r="E9293" t="s">
        <v>21385</v>
      </c>
      <c r="F9293" s="1">
        <v>45138.765277777777</v>
      </c>
      <c r="G9293" s="1">
        <v>45153.775694444441</v>
      </c>
      <c r="H9293" t="s">
        <v>964</v>
      </c>
      <c r="I9293" t="s">
        <v>65</v>
      </c>
      <c r="J9293" s="2">
        <v>34490</v>
      </c>
      <c r="K9293" t="s">
        <v>4277</v>
      </c>
      <c r="L9293" t="s">
        <v>44</v>
      </c>
      <c r="M9293" t="s">
        <v>738</v>
      </c>
      <c r="N9293" t="s">
        <v>27</v>
      </c>
      <c r="O9293" t="s">
        <v>39</v>
      </c>
      <c r="P9293">
        <v>1</v>
      </c>
      <c r="Q9293">
        <v>15</v>
      </c>
    </row>
    <row r="9294" spans="1:17" x14ac:dyDescent="0.25">
      <c r="A9294" t="s">
        <v>21386</v>
      </c>
      <c r="B9294" t="s">
        <v>214</v>
      </c>
      <c r="C9294" t="s">
        <v>30</v>
      </c>
      <c r="D9294" t="s">
        <v>136</v>
      </c>
      <c r="E9294" t="s">
        <v>21387</v>
      </c>
      <c r="F9294" s="1">
        <v>45137.95416666667</v>
      </c>
      <c r="G9294" s="1">
        <v>45153.709722222222</v>
      </c>
      <c r="H9294" t="s">
        <v>421</v>
      </c>
      <c r="I9294" t="s">
        <v>65</v>
      </c>
      <c r="J9294" s="2">
        <v>25990</v>
      </c>
      <c r="K9294" t="s">
        <v>24</v>
      </c>
      <c r="L9294" t="s">
        <v>25</v>
      </c>
      <c r="M9294" t="s">
        <v>26</v>
      </c>
      <c r="N9294" t="s">
        <v>27</v>
      </c>
      <c r="O9294" t="s">
        <v>28</v>
      </c>
      <c r="P9294">
        <v>1</v>
      </c>
      <c r="Q9294">
        <v>15</v>
      </c>
    </row>
    <row r="9295" spans="1:17" x14ac:dyDescent="0.25">
      <c r="A9295" t="s">
        <v>21388</v>
      </c>
      <c r="B9295" t="s">
        <v>18</v>
      </c>
      <c r="C9295" t="s">
        <v>196</v>
      </c>
      <c r="D9295" t="s">
        <v>197</v>
      </c>
      <c r="E9295" t="s">
        <v>21389</v>
      </c>
      <c r="F9295" s="1">
        <v>45144.81527777778</v>
      </c>
      <c r="G9295" s="1">
        <v>45153.809027777781</v>
      </c>
      <c r="H9295" t="s">
        <v>421</v>
      </c>
      <c r="I9295" t="s">
        <v>128</v>
      </c>
      <c r="J9295" s="2">
        <v>233</v>
      </c>
      <c r="K9295" t="s">
        <v>2592</v>
      </c>
      <c r="L9295" t="s">
        <v>618</v>
      </c>
      <c r="M9295" t="s">
        <v>194</v>
      </c>
      <c r="N9295" t="s">
        <v>61</v>
      </c>
      <c r="O9295" t="s">
        <v>46</v>
      </c>
      <c r="P9295">
        <v>5</v>
      </c>
      <c r="Q9295">
        <v>8</v>
      </c>
    </row>
    <row r="9296" spans="1:17" x14ac:dyDescent="0.25">
      <c r="A9296" t="s">
        <v>21390</v>
      </c>
      <c r="B9296" t="s">
        <v>18</v>
      </c>
      <c r="C9296" t="s">
        <v>19</v>
      </c>
      <c r="D9296" t="s">
        <v>54</v>
      </c>
      <c r="E9296" t="s">
        <v>21391</v>
      </c>
      <c r="F9296" s="1">
        <v>45147.529861111114</v>
      </c>
      <c r="G9296" s="1">
        <v>45152.412499999999</v>
      </c>
      <c r="H9296" t="s">
        <v>4747</v>
      </c>
      <c r="I9296" t="s">
        <v>34</v>
      </c>
      <c r="J9296" s="2">
        <v>1299</v>
      </c>
      <c r="K9296" t="s">
        <v>19886</v>
      </c>
      <c r="L9296" t="s">
        <v>454</v>
      </c>
      <c r="M9296" t="s">
        <v>60</v>
      </c>
      <c r="N9296" t="s">
        <v>61</v>
      </c>
      <c r="O9296" t="s">
        <v>46</v>
      </c>
      <c r="P9296">
        <v>4</v>
      </c>
      <c r="Q9296">
        <v>4</v>
      </c>
    </row>
    <row r="9297" spans="1:17" x14ac:dyDescent="0.25">
      <c r="A9297" t="s">
        <v>21392</v>
      </c>
      <c r="B9297" t="s">
        <v>18</v>
      </c>
      <c r="C9297" t="s">
        <v>19</v>
      </c>
      <c r="D9297" t="s">
        <v>20</v>
      </c>
      <c r="E9297" t="s">
        <v>21393</v>
      </c>
      <c r="F9297" s="1">
        <v>45143.740277777775</v>
      </c>
      <c r="G9297" s="1">
        <v>45152.429166666669</v>
      </c>
      <c r="H9297" t="s">
        <v>183</v>
      </c>
      <c r="I9297" t="s">
        <v>128</v>
      </c>
      <c r="J9297" s="2">
        <v>269</v>
      </c>
      <c r="K9297" t="s">
        <v>6999</v>
      </c>
      <c r="L9297" t="s">
        <v>749</v>
      </c>
      <c r="M9297" t="s">
        <v>194</v>
      </c>
      <c r="N9297" t="s">
        <v>61</v>
      </c>
      <c r="O9297" t="s">
        <v>39</v>
      </c>
      <c r="P9297">
        <v>1</v>
      </c>
      <c r="Q9297">
        <v>8</v>
      </c>
    </row>
    <row r="9298" spans="1:17" x14ac:dyDescent="0.25">
      <c r="A9298" t="s">
        <v>21394</v>
      </c>
      <c r="B9298" t="s">
        <v>152</v>
      </c>
      <c r="C9298" t="s">
        <v>19</v>
      </c>
      <c r="D9298" t="s">
        <v>54</v>
      </c>
      <c r="E9298" t="s">
        <v>21395</v>
      </c>
      <c r="F9298" s="1">
        <v>45138.861111111109</v>
      </c>
      <c r="G9298" s="1">
        <v>45152.387499999997</v>
      </c>
      <c r="H9298" t="s">
        <v>21396</v>
      </c>
      <c r="I9298" t="s">
        <v>57</v>
      </c>
      <c r="J9298" s="2">
        <v>29999</v>
      </c>
      <c r="K9298" t="s">
        <v>6244</v>
      </c>
      <c r="L9298" t="s">
        <v>90</v>
      </c>
      <c r="M9298" t="s">
        <v>194</v>
      </c>
      <c r="N9298" t="s">
        <v>61</v>
      </c>
      <c r="O9298" t="s">
        <v>39</v>
      </c>
      <c r="P9298">
        <v>5</v>
      </c>
      <c r="Q9298">
        <v>13</v>
      </c>
    </row>
    <row r="9299" spans="1:17" x14ac:dyDescent="0.25">
      <c r="A9299" t="s">
        <v>21397</v>
      </c>
      <c r="B9299" t="s">
        <v>18</v>
      </c>
      <c r="C9299" t="s">
        <v>120</v>
      </c>
      <c r="D9299" t="s">
        <v>121</v>
      </c>
      <c r="E9299" t="s">
        <v>21398</v>
      </c>
      <c r="F9299" s="1">
        <v>45139.952777777777</v>
      </c>
      <c r="G9299" s="1">
        <v>45153.53402777778</v>
      </c>
      <c r="H9299" t="s">
        <v>21399</v>
      </c>
      <c r="I9299" t="s">
        <v>128</v>
      </c>
      <c r="J9299" s="2">
        <v>479</v>
      </c>
      <c r="K9299" t="s">
        <v>684</v>
      </c>
      <c r="L9299" t="s">
        <v>101</v>
      </c>
      <c r="M9299" t="s">
        <v>37</v>
      </c>
      <c r="N9299" t="s">
        <v>27</v>
      </c>
      <c r="O9299" t="s">
        <v>46</v>
      </c>
      <c r="P9299">
        <v>5</v>
      </c>
      <c r="Q9299">
        <v>13</v>
      </c>
    </row>
    <row r="9300" spans="1:17" x14ac:dyDescent="0.25">
      <c r="A9300" t="s">
        <v>21400</v>
      </c>
      <c r="B9300" t="s">
        <v>18</v>
      </c>
      <c r="C9300" t="s">
        <v>19</v>
      </c>
      <c r="D9300" t="s">
        <v>54</v>
      </c>
      <c r="E9300" t="s">
        <v>21401</v>
      </c>
      <c r="F9300" s="1">
        <v>45147.402083333334</v>
      </c>
      <c r="G9300" s="1">
        <v>45153.904861111114</v>
      </c>
      <c r="H9300" t="s">
        <v>13102</v>
      </c>
      <c r="I9300" t="s">
        <v>65</v>
      </c>
      <c r="J9300" s="2">
        <v>1999</v>
      </c>
      <c r="K9300" t="s">
        <v>1661</v>
      </c>
      <c r="L9300" t="s">
        <v>601</v>
      </c>
      <c r="M9300" t="s">
        <v>60</v>
      </c>
      <c r="N9300" t="s">
        <v>61</v>
      </c>
      <c r="O9300" t="s">
        <v>39</v>
      </c>
      <c r="P9300">
        <v>1</v>
      </c>
      <c r="Q9300">
        <v>6</v>
      </c>
    </row>
    <row r="9301" spans="1:17" x14ac:dyDescent="0.25">
      <c r="A9301" t="s">
        <v>21402</v>
      </c>
      <c r="B9301" t="s">
        <v>152</v>
      </c>
      <c r="C9301" t="s">
        <v>19</v>
      </c>
      <c r="D9301" t="s">
        <v>54</v>
      </c>
      <c r="E9301" t="s">
        <v>21403</v>
      </c>
      <c r="F9301" s="1">
        <v>45147.496527777781</v>
      </c>
      <c r="G9301" s="1">
        <v>45153.412499999999</v>
      </c>
      <c r="H9301" t="s">
        <v>220</v>
      </c>
      <c r="I9301" t="s">
        <v>57</v>
      </c>
      <c r="J9301" s="2">
        <v>12999</v>
      </c>
      <c r="K9301" t="s">
        <v>13659</v>
      </c>
      <c r="L9301" t="s">
        <v>101</v>
      </c>
      <c r="M9301" t="s">
        <v>60</v>
      </c>
      <c r="N9301" t="s">
        <v>61</v>
      </c>
      <c r="O9301" t="s">
        <v>39</v>
      </c>
      <c r="P9301">
        <v>2</v>
      </c>
      <c r="Q9301">
        <v>5</v>
      </c>
    </row>
    <row r="9302" spans="1:17" x14ac:dyDescent="0.25">
      <c r="A9302" t="s">
        <v>21404</v>
      </c>
      <c r="B9302" t="s">
        <v>18</v>
      </c>
      <c r="C9302" t="s">
        <v>30</v>
      </c>
      <c r="D9302" t="s">
        <v>48</v>
      </c>
      <c r="E9302" t="s">
        <v>21405</v>
      </c>
      <c r="F9302" s="1">
        <v>45144.701388888891</v>
      </c>
      <c r="G9302" s="1">
        <v>45152.42291666667</v>
      </c>
      <c r="H9302" t="s">
        <v>22</v>
      </c>
      <c r="I9302" t="s">
        <v>105</v>
      </c>
      <c r="J9302" s="2">
        <v>949</v>
      </c>
      <c r="K9302" t="s">
        <v>11110</v>
      </c>
      <c r="L9302" t="s">
        <v>321</v>
      </c>
      <c r="M9302" t="s">
        <v>68</v>
      </c>
      <c r="N9302" t="s">
        <v>27</v>
      </c>
      <c r="O9302" t="s">
        <v>39</v>
      </c>
      <c r="P9302">
        <v>5</v>
      </c>
      <c r="Q9302">
        <v>7</v>
      </c>
    </row>
    <row r="9303" spans="1:17" x14ac:dyDescent="0.25">
      <c r="A9303" t="s">
        <v>21406</v>
      </c>
      <c r="B9303" t="s">
        <v>18</v>
      </c>
      <c r="C9303" t="s">
        <v>30</v>
      </c>
      <c r="D9303" t="s">
        <v>48</v>
      </c>
      <c r="E9303" t="s">
        <v>21407</v>
      </c>
      <c r="F9303" s="1">
        <v>45146.830555555556</v>
      </c>
      <c r="G9303" s="1">
        <v>45152.762499999997</v>
      </c>
      <c r="H9303" t="s">
        <v>5879</v>
      </c>
      <c r="I9303" t="s">
        <v>128</v>
      </c>
      <c r="J9303" s="2">
        <v>225</v>
      </c>
      <c r="K9303" t="s">
        <v>4083</v>
      </c>
      <c r="L9303" t="s">
        <v>52</v>
      </c>
      <c r="M9303" t="s">
        <v>37</v>
      </c>
      <c r="N9303" t="s">
        <v>168</v>
      </c>
      <c r="O9303" t="s">
        <v>46</v>
      </c>
      <c r="P9303">
        <v>5</v>
      </c>
      <c r="Q9303">
        <v>5</v>
      </c>
    </row>
    <row r="9304" spans="1:17" x14ac:dyDescent="0.25">
      <c r="A9304" t="s">
        <v>21408</v>
      </c>
      <c r="B9304" t="s">
        <v>18</v>
      </c>
      <c r="C9304" t="s">
        <v>19</v>
      </c>
      <c r="D9304" t="s">
        <v>20</v>
      </c>
      <c r="E9304" t="s">
        <v>21409</v>
      </c>
      <c r="F9304" s="1">
        <v>45143.951388888891</v>
      </c>
      <c r="G9304" s="1">
        <v>45152.013194444444</v>
      </c>
      <c r="H9304" t="s">
        <v>161</v>
      </c>
      <c r="I9304" t="s">
        <v>128</v>
      </c>
      <c r="J9304" s="2">
        <v>4815</v>
      </c>
      <c r="K9304" t="s">
        <v>2846</v>
      </c>
      <c r="L9304" t="s">
        <v>25</v>
      </c>
      <c r="M9304" t="s">
        <v>26</v>
      </c>
      <c r="N9304" t="s">
        <v>45</v>
      </c>
      <c r="O9304" t="s">
        <v>91</v>
      </c>
      <c r="P9304">
        <v>5</v>
      </c>
      <c r="Q9304">
        <v>8</v>
      </c>
    </row>
    <row r="9305" spans="1:17" x14ac:dyDescent="0.25">
      <c r="A9305" t="s">
        <v>21410</v>
      </c>
      <c r="B9305" t="s">
        <v>152</v>
      </c>
      <c r="C9305" t="s">
        <v>109</v>
      </c>
      <c r="D9305" t="s">
        <v>110</v>
      </c>
      <c r="E9305" t="s">
        <v>21411</v>
      </c>
      <c r="F9305" s="1">
        <v>45124.756944444445</v>
      </c>
      <c r="G9305" s="1">
        <v>45152.509722222225</v>
      </c>
      <c r="H9305" t="s">
        <v>5927</v>
      </c>
      <c r="I9305" t="s">
        <v>128</v>
      </c>
      <c r="J9305" s="2">
        <v>731</v>
      </c>
      <c r="K9305" t="s">
        <v>307</v>
      </c>
      <c r="L9305" t="s">
        <v>308</v>
      </c>
      <c r="M9305" t="s">
        <v>37</v>
      </c>
      <c r="N9305" t="s">
        <v>27</v>
      </c>
      <c r="O9305" t="s">
        <v>39</v>
      </c>
      <c r="P9305">
        <v>3</v>
      </c>
      <c r="Q9305">
        <v>27</v>
      </c>
    </row>
    <row r="9306" spans="1:17" x14ac:dyDescent="0.25">
      <c r="A9306" t="s">
        <v>21412</v>
      </c>
      <c r="B9306" t="s">
        <v>18</v>
      </c>
      <c r="C9306" t="s">
        <v>30</v>
      </c>
      <c r="D9306" t="s">
        <v>48</v>
      </c>
      <c r="E9306" t="s">
        <v>21413</v>
      </c>
      <c r="F9306" s="1">
        <v>45128.921527777777</v>
      </c>
      <c r="G9306" s="1">
        <v>45152.718055555553</v>
      </c>
      <c r="H9306" t="s">
        <v>576</v>
      </c>
      <c r="I9306" t="s">
        <v>78</v>
      </c>
      <c r="J9306" s="2">
        <v>12993</v>
      </c>
      <c r="K9306" t="s">
        <v>1115</v>
      </c>
      <c r="L9306" t="s">
        <v>200</v>
      </c>
      <c r="M9306" t="s">
        <v>60</v>
      </c>
      <c r="N9306" t="s">
        <v>61</v>
      </c>
      <c r="O9306" t="s">
        <v>46</v>
      </c>
      <c r="P9306">
        <v>1</v>
      </c>
      <c r="Q9306">
        <v>23</v>
      </c>
    </row>
    <row r="9307" spans="1:17" x14ac:dyDescent="0.25">
      <c r="A9307" t="s">
        <v>21414</v>
      </c>
      <c r="B9307" t="s">
        <v>18</v>
      </c>
      <c r="C9307" t="s">
        <v>19</v>
      </c>
      <c r="D9307" t="s">
        <v>54</v>
      </c>
      <c r="E9307" t="s">
        <v>21415</v>
      </c>
      <c r="F9307" s="1">
        <v>45146.986805555556</v>
      </c>
      <c r="G9307" s="1">
        <v>45153.521527777775</v>
      </c>
      <c r="H9307" t="s">
        <v>895</v>
      </c>
      <c r="I9307" t="s">
        <v>57</v>
      </c>
      <c r="J9307" s="2">
        <v>32999</v>
      </c>
      <c r="K9307" t="s">
        <v>19927</v>
      </c>
      <c r="L9307" t="s">
        <v>618</v>
      </c>
      <c r="M9307" t="s">
        <v>60</v>
      </c>
      <c r="N9307" t="s">
        <v>61</v>
      </c>
      <c r="O9307" t="s">
        <v>39</v>
      </c>
      <c r="P9307">
        <v>5</v>
      </c>
      <c r="Q9307">
        <v>6</v>
      </c>
    </row>
    <row r="9308" spans="1:17" x14ac:dyDescent="0.25">
      <c r="A9308" t="s">
        <v>21416</v>
      </c>
      <c r="B9308" t="s">
        <v>18</v>
      </c>
      <c r="C9308" t="s">
        <v>19</v>
      </c>
      <c r="D9308" t="s">
        <v>20</v>
      </c>
      <c r="E9308" t="s">
        <v>21417</v>
      </c>
      <c r="F9308" s="1">
        <v>45147.643055555556</v>
      </c>
      <c r="G9308" s="1">
        <v>45152.55972222222</v>
      </c>
      <c r="H9308" t="s">
        <v>183</v>
      </c>
      <c r="I9308" t="s">
        <v>34</v>
      </c>
      <c r="J9308" s="2">
        <v>2199</v>
      </c>
      <c r="K9308" t="s">
        <v>881</v>
      </c>
      <c r="L9308" t="s">
        <v>59</v>
      </c>
      <c r="M9308" t="s">
        <v>60</v>
      </c>
      <c r="N9308" t="s">
        <v>61</v>
      </c>
      <c r="O9308" t="s">
        <v>39</v>
      </c>
      <c r="P9308">
        <v>5</v>
      </c>
      <c r="Q9308">
        <v>4</v>
      </c>
    </row>
    <row r="9309" spans="1:17" x14ac:dyDescent="0.25">
      <c r="A9309" t="s">
        <v>21418</v>
      </c>
      <c r="B9309" t="s">
        <v>18</v>
      </c>
      <c r="C9309" t="s">
        <v>19</v>
      </c>
      <c r="D9309" t="s">
        <v>20</v>
      </c>
      <c r="E9309" t="s">
        <v>21419</v>
      </c>
      <c r="F9309" s="1">
        <v>45146.497916666667</v>
      </c>
      <c r="G9309" s="1">
        <v>45153.581944444442</v>
      </c>
      <c r="H9309" t="s">
        <v>285</v>
      </c>
      <c r="I9309" t="s">
        <v>34</v>
      </c>
      <c r="J9309" s="2">
        <v>3499</v>
      </c>
      <c r="K9309" t="s">
        <v>2510</v>
      </c>
      <c r="L9309" t="s">
        <v>454</v>
      </c>
      <c r="M9309" t="s">
        <v>60</v>
      </c>
      <c r="N9309" t="s">
        <v>61</v>
      </c>
      <c r="O9309" t="s">
        <v>39</v>
      </c>
      <c r="P9309">
        <v>5</v>
      </c>
      <c r="Q9309">
        <v>7</v>
      </c>
    </row>
    <row r="9310" spans="1:17" x14ac:dyDescent="0.25">
      <c r="A9310" t="s">
        <v>21420</v>
      </c>
      <c r="B9310" t="s">
        <v>18</v>
      </c>
      <c r="C9310" t="s">
        <v>19</v>
      </c>
      <c r="D9310" t="s">
        <v>20</v>
      </c>
      <c r="E9310" t="s">
        <v>21421</v>
      </c>
      <c r="F9310" s="1">
        <v>45150.484027777777</v>
      </c>
      <c r="G9310" s="1">
        <v>45152.396527777775</v>
      </c>
      <c r="H9310" t="s">
        <v>613</v>
      </c>
      <c r="I9310" t="s">
        <v>57</v>
      </c>
      <c r="J9310" s="2">
        <v>18999</v>
      </c>
      <c r="K9310" t="s">
        <v>1556</v>
      </c>
      <c r="L9310" t="s">
        <v>246</v>
      </c>
      <c r="M9310" t="s">
        <v>68</v>
      </c>
      <c r="N9310" t="s">
        <v>45</v>
      </c>
      <c r="O9310" t="s">
        <v>46</v>
      </c>
      <c r="P9310">
        <v>3</v>
      </c>
      <c r="Q9310">
        <v>1</v>
      </c>
    </row>
    <row r="9311" spans="1:17" x14ac:dyDescent="0.25">
      <c r="A9311" t="s">
        <v>21422</v>
      </c>
      <c r="B9311" t="s">
        <v>18</v>
      </c>
      <c r="C9311" t="s">
        <v>30</v>
      </c>
      <c r="D9311" t="s">
        <v>48</v>
      </c>
      <c r="E9311" t="s">
        <v>21423</v>
      </c>
      <c r="F9311" s="1">
        <v>45143.042361111111</v>
      </c>
      <c r="G9311" s="1">
        <v>45153.338888888888</v>
      </c>
      <c r="H9311" t="s">
        <v>489</v>
      </c>
      <c r="I9311" t="s">
        <v>23</v>
      </c>
      <c r="J9311" s="2">
        <v>3485</v>
      </c>
      <c r="K9311" t="s">
        <v>275</v>
      </c>
      <c r="L9311" t="s">
        <v>36</v>
      </c>
      <c r="M9311" t="s">
        <v>37</v>
      </c>
      <c r="N9311" t="s">
        <v>38</v>
      </c>
      <c r="O9311" t="s">
        <v>39</v>
      </c>
      <c r="P9311">
        <v>1</v>
      </c>
      <c r="Q9311">
        <v>10</v>
      </c>
    </row>
    <row r="9312" spans="1:17" x14ac:dyDescent="0.25">
      <c r="A9312" t="s">
        <v>21424</v>
      </c>
      <c r="B9312" t="s">
        <v>18</v>
      </c>
      <c r="C9312" t="s">
        <v>120</v>
      </c>
      <c r="D9312" t="s">
        <v>121</v>
      </c>
      <c r="E9312" t="s">
        <v>21425</v>
      </c>
      <c r="F9312" s="1">
        <v>45136.669444444444</v>
      </c>
      <c r="G9312" s="1">
        <v>45153.59097222222</v>
      </c>
      <c r="H9312" t="s">
        <v>22</v>
      </c>
      <c r="I9312" t="s">
        <v>78</v>
      </c>
      <c r="J9312" s="2">
        <v>616</v>
      </c>
      <c r="K9312" t="s">
        <v>5458</v>
      </c>
      <c r="L9312" t="s">
        <v>321</v>
      </c>
      <c r="M9312" t="s">
        <v>60</v>
      </c>
      <c r="N9312" t="s">
        <v>61</v>
      </c>
      <c r="O9312" t="s">
        <v>46</v>
      </c>
      <c r="P9312">
        <v>1</v>
      </c>
      <c r="Q9312">
        <v>16</v>
      </c>
    </row>
    <row r="9313" spans="1:17" x14ac:dyDescent="0.25">
      <c r="A9313" t="s">
        <v>21426</v>
      </c>
      <c r="B9313" t="s">
        <v>152</v>
      </c>
      <c r="C9313" t="s">
        <v>30</v>
      </c>
      <c r="D9313" t="s">
        <v>48</v>
      </c>
      <c r="E9313" t="s">
        <v>21427</v>
      </c>
      <c r="F9313" s="1">
        <v>45136.788888888892</v>
      </c>
      <c r="G9313" s="1">
        <v>45152.857638888891</v>
      </c>
      <c r="H9313" t="s">
        <v>285</v>
      </c>
      <c r="I9313" t="s">
        <v>23</v>
      </c>
      <c r="J9313" s="2">
        <v>499</v>
      </c>
      <c r="K9313" t="s">
        <v>7430</v>
      </c>
      <c r="L9313" t="s">
        <v>601</v>
      </c>
      <c r="M9313" t="s">
        <v>60</v>
      </c>
      <c r="N9313" t="s">
        <v>61</v>
      </c>
      <c r="O9313" t="s">
        <v>39</v>
      </c>
      <c r="P9313">
        <v>4</v>
      </c>
      <c r="Q9313">
        <v>16</v>
      </c>
    </row>
    <row r="9314" spans="1:17" x14ac:dyDescent="0.25">
      <c r="A9314" t="s">
        <v>21428</v>
      </c>
      <c r="B9314" t="s">
        <v>214</v>
      </c>
      <c r="C9314" t="s">
        <v>19</v>
      </c>
      <c r="D9314" t="s">
        <v>20</v>
      </c>
      <c r="E9314" t="s">
        <v>21429</v>
      </c>
      <c r="F9314" s="1">
        <v>45144.859722222223</v>
      </c>
      <c r="G9314" s="1">
        <v>45152.509722222225</v>
      </c>
      <c r="H9314" t="s">
        <v>21430</v>
      </c>
      <c r="I9314" t="s">
        <v>23</v>
      </c>
      <c r="J9314" s="2">
        <v>435</v>
      </c>
      <c r="K9314" t="s">
        <v>979</v>
      </c>
      <c r="L9314" t="s">
        <v>80</v>
      </c>
      <c r="M9314" t="s">
        <v>26</v>
      </c>
      <c r="N9314" t="s">
        <v>168</v>
      </c>
      <c r="O9314" t="s">
        <v>46</v>
      </c>
      <c r="P9314">
        <v>5</v>
      </c>
      <c r="Q9314">
        <v>7</v>
      </c>
    </row>
    <row r="9315" spans="1:17" x14ac:dyDescent="0.25">
      <c r="A9315" t="s">
        <v>21431</v>
      </c>
      <c r="B9315" t="s">
        <v>18</v>
      </c>
      <c r="C9315" t="s">
        <v>19</v>
      </c>
      <c r="D9315" t="s">
        <v>20</v>
      </c>
      <c r="E9315" t="s">
        <v>21432</v>
      </c>
      <c r="F9315" s="1">
        <v>45147.592361111114</v>
      </c>
      <c r="G9315" s="1">
        <v>45152.448611111111</v>
      </c>
      <c r="H9315" t="s">
        <v>335</v>
      </c>
      <c r="I9315" t="s">
        <v>23</v>
      </c>
      <c r="J9315" s="2">
        <v>340</v>
      </c>
      <c r="K9315" t="s">
        <v>1162</v>
      </c>
      <c r="L9315" t="s">
        <v>67</v>
      </c>
      <c r="M9315" t="s">
        <v>37</v>
      </c>
      <c r="N9315" t="s">
        <v>168</v>
      </c>
      <c r="O9315" t="s">
        <v>46</v>
      </c>
      <c r="P9315">
        <v>5</v>
      </c>
      <c r="Q9315">
        <v>4</v>
      </c>
    </row>
    <row r="9316" spans="1:17" x14ac:dyDescent="0.25">
      <c r="A9316" t="s">
        <v>21433</v>
      </c>
      <c r="B9316" t="s">
        <v>18</v>
      </c>
      <c r="C9316" t="s">
        <v>19</v>
      </c>
      <c r="D9316" t="s">
        <v>54</v>
      </c>
      <c r="E9316" t="s">
        <v>21434</v>
      </c>
      <c r="F9316" s="1">
        <v>45147.307638888888</v>
      </c>
      <c r="G9316" s="1">
        <v>45152.421527777777</v>
      </c>
      <c r="H9316" t="s">
        <v>7115</v>
      </c>
      <c r="I9316" t="s">
        <v>128</v>
      </c>
      <c r="J9316" s="2">
        <v>289</v>
      </c>
      <c r="K9316" t="s">
        <v>1491</v>
      </c>
      <c r="L9316" t="s">
        <v>107</v>
      </c>
      <c r="M9316" t="s">
        <v>37</v>
      </c>
      <c r="N9316" t="s">
        <v>27</v>
      </c>
      <c r="O9316" t="s">
        <v>39</v>
      </c>
      <c r="P9316">
        <v>1</v>
      </c>
      <c r="Q9316">
        <v>5</v>
      </c>
    </row>
    <row r="9317" spans="1:17" x14ac:dyDescent="0.25">
      <c r="A9317" t="s">
        <v>21435</v>
      </c>
      <c r="B9317" t="s">
        <v>18</v>
      </c>
      <c r="C9317" t="s">
        <v>19</v>
      </c>
      <c r="D9317" t="s">
        <v>706</v>
      </c>
      <c r="E9317" t="s">
        <v>21436</v>
      </c>
      <c r="F9317" s="1">
        <v>45146.998611111114</v>
      </c>
      <c r="G9317" s="1">
        <v>45152.327777777777</v>
      </c>
      <c r="H9317" t="s">
        <v>3266</v>
      </c>
      <c r="I9317" t="s">
        <v>23</v>
      </c>
      <c r="J9317" s="2">
        <v>314</v>
      </c>
      <c r="K9317" t="s">
        <v>2308</v>
      </c>
      <c r="L9317" t="s">
        <v>114</v>
      </c>
      <c r="M9317" t="s">
        <v>37</v>
      </c>
      <c r="N9317" t="s">
        <v>27</v>
      </c>
      <c r="O9317" t="s">
        <v>39</v>
      </c>
      <c r="P9317">
        <v>5</v>
      </c>
      <c r="Q9317">
        <v>5</v>
      </c>
    </row>
    <row r="9318" spans="1:17" x14ac:dyDescent="0.25">
      <c r="A9318" t="s">
        <v>21437</v>
      </c>
      <c r="B9318" t="s">
        <v>18</v>
      </c>
      <c r="C9318" t="s">
        <v>30</v>
      </c>
      <c r="D9318" t="s">
        <v>48</v>
      </c>
      <c r="E9318" t="s">
        <v>21438</v>
      </c>
      <c r="F9318" s="1">
        <v>45146.803472222222</v>
      </c>
      <c r="G9318" s="1">
        <v>45152.423611111109</v>
      </c>
      <c r="H9318" t="s">
        <v>7458</v>
      </c>
      <c r="I9318" t="s">
        <v>2486</v>
      </c>
      <c r="J9318" s="2">
        <v>131</v>
      </c>
      <c r="K9318" t="s">
        <v>2719</v>
      </c>
      <c r="L9318" t="s">
        <v>74</v>
      </c>
      <c r="M9318" t="s">
        <v>68</v>
      </c>
      <c r="N9318" t="s">
        <v>45</v>
      </c>
      <c r="O9318" t="s">
        <v>46</v>
      </c>
      <c r="P9318">
        <v>5</v>
      </c>
      <c r="Q9318">
        <v>5</v>
      </c>
    </row>
    <row r="9319" spans="1:17" x14ac:dyDescent="0.25">
      <c r="A9319" t="s">
        <v>21439</v>
      </c>
      <c r="B9319" t="s">
        <v>18</v>
      </c>
      <c r="C9319" t="s">
        <v>19</v>
      </c>
      <c r="D9319" t="s">
        <v>20</v>
      </c>
      <c r="E9319" t="s">
        <v>21440</v>
      </c>
      <c r="F9319" s="1">
        <v>45139.504861111112</v>
      </c>
      <c r="G9319" s="1">
        <v>45152.572222222225</v>
      </c>
      <c r="H9319" t="s">
        <v>397</v>
      </c>
      <c r="I9319" t="s">
        <v>128</v>
      </c>
      <c r="J9319" s="2">
        <v>327</v>
      </c>
      <c r="K9319" t="s">
        <v>7228</v>
      </c>
      <c r="L9319" t="s">
        <v>96</v>
      </c>
      <c r="M9319" t="s">
        <v>68</v>
      </c>
      <c r="N9319" t="s">
        <v>27</v>
      </c>
      <c r="O9319" t="s">
        <v>39</v>
      </c>
      <c r="P9319">
        <v>5</v>
      </c>
      <c r="Q9319">
        <v>13</v>
      </c>
    </row>
    <row r="9320" spans="1:17" x14ac:dyDescent="0.25">
      <c r="A9320" t="s">
        <v>21441</v>
      </c>
      <c r="B9320" t="s">
        <v>18</v>
      </c>
      <c r="C9320" t="s">
        <v>30</v>
      </c>
      <c r="D9320" t="s">
        <v>136</v>
      </c>
      <c r="E9320" t="s">
        <v>21442</v>
      </c>
      <c r="F9320" s="1">
        <v>45124.447916666664</v>
      </c>
      <c r="G9320" s="1">
        <v>45153.53402777778</v>
      </c>
      <c r="H9320" t="s">
        <v>445</v>
      </c>
      <c r="I9320" t="s">
        <v>34</v>
      </c>
      <c r="J9320" s="2">
        <v>1099</v>
      </c>
      <c r="K9320" t="s">
        <v>2969</v>
      </c>
      <c r="L9320" t="s">
        <v>59</v>
      </c>
      <c r="M9320" t="s">
        <v>60</v>
      </c>
      <c r="N9320" t="s">
        <v>61</v>
      </c>
      <c r="O9320" t="s">
        <v>39</v>
      </c>
      <c r="P9320">
        <v>5</v>
      </c>
      <c r="Q9320">
        <v>29</v>
      </c>
    </row>
    <row r="9321" spans="1:17" x14ac:dyDescent="0.25">
      <c r="A9321" t="s">
        <v>21443</v>
      </c>
      <c r="B9321" t="s">
        <v>214</v>
      </c>
      <c r="C9321" t="s">
        <v>19</v>
      </c>
      <c r="D9321" t="s">
        <v>20</v>
      </c>
      <c r="E9321" t="s">
        <v>21444</v>
      </c>
      <c r="F9321" s="1">
        <v>45143.790972222225</v>
      </c>
      <c r="G9321" s="1">
        <v>45153.541666666664</v>
      </c>
      <c r="H9321" t="s">
        <v>183</v>
      </c>
      <c r="I9321" t="s">
        <v>23</v>
      </c>
      <c r="J9321" s="2">
        <v>484</v>
      </c>
      <c r="K9321" t="s">
        <v>10044</v>
      </c>
      <c r="L9321" t="s">
        <v>59</v>
      </c>
      <c r="M9321" t="s">
        <v>60</v>
      </c>
      <c r="N9321" t="s">
        <v>61</v>
      </c>
      <c r="O9321" t="s">
        <v>39</v>
      </c>
      <c r="P9321">
        <v>5</v>
      </c>
      <c r="Q9321">
        <v>9</v>
      </c>
    </row>
    <row r="9322" spans="1:17" x14ac:dyDescent="0.25">
      <c r="A9322" s="3" t="s">
        <v>21445</v>
      </c>
      <c r="B9322" t="s">
        <v>18</v>
      </c>
      <c r="C9322" t="s">
        <v>30</v>
      </c>
      <c r="D9322" t="s">
        <v>70</v>
      </c>
      <c r="E9322" t="s">
        <v>21446</v>
      </c>
      <c r="F9322" s="1">
        <v>45147.925694444442</v>
      </c>
      <c r="G9322" s="1">
        <v>45152.831944444442</v>
      </c>
      <c r="H9322" t="s">
        <v>2587</v>
      </c>
      <c r="I9322" t="s">
        <v>105</v>
      </c>
      <c r="J9322" s="2">
        <v>178</v>
      </c>
      <c r="K9322" t="s">
        <v>2608</v>
      </c>
      <c r="L9322" t="s">
        <v>90</v>
      </c>
      <c r="M9322" t="s">
        <v>194</v>
      </c>
      <c r="N9322" t="s">
        <v>61</v>
      </c>
      <c r="O9322" t="s">
        <v>39</v>
      </c>
      <c r="P9322">
        <v>4</v>
      </c>
      <c r="Q9322">
        <v>4</v>
      </c>
    </row>
    <row r="9323" spans="1:17" x14ac:dyDescent="0.25">
      <c r="A9323" t="s">
        <v>21447</v>
      </c>
      <c r="B9323" t="s">
        <v>18</v>
      </c>
      <c r="C9323" t="s">
        <v>30</v>
      </c>
      <c r="D9323" t="s">
        <v>136</v>
      </c>
      <c r="E9323" t="s">
        <v>21448</v>
      </c>
      <c r="F9323" s="1">
        <v>45137.509722222225</v>
      </c>
      <c r="G9323" s="1">
        <v>45152.397222222222</v>
      </c>
      <c r="H9323" t="s">
        <v>88</v>
      </c>
      <c r="I9323" t="s">
        <v>23</v>
      </c>
      <c r="J9323" s="2">
        <v>349</v>
      </c>
      <c r="K9323" t="s">
        <v>902</v>
      </c>
      <c r="L9323" t="s">
        <v>250</v>
      </c>
      <c r="M9323" t="s">
        <v>26</v>
      </c>
      <c r="N9323" t="s">
        <v>168</v>
      </c>
      <c r="O9323" t="s">
        <v>46</v>
      </c>
      <c r="P9323">
        <v>4</v>
      </c>
      <c r="Q9323">
        <v>14</v>
      </c>
    </row>
    <row r="9324" spans="1:17" x14ac:dyDescent="0.25">
      <c r="A9324" t="s">
        <v>21449</v>
      </c>
      <c r="B9324" t="s">
        <v>18</v>
      </c>
      <c r="C9324" t="s">
        <v>30</v>
      </c>
      <c r="D9324" t="s">
        <v>131</v>
      </c>
      <c r="E9324" t="s">
        <v>21450</v>
      </c>
      <c r="F9324" s="1">
        <v>45133.390972222223</v>
      </c>
      <c r="G9324" s="1">
        <v>45152.237500000003</v>
      </c>
      <c r="H9324" t="s">
        <v>311</v>
      </c>
      <c r="I9324" t="s">
        <v>34</v>
      </c>
      <c r="J9324" s="2">
        <v>2499</v>
      </c>
      <c r="K9324" t="s">
        <v>5143</v>
      </c>
      <c r="L9324" t="s">
        <v>67</v>
      </c>
      <c r="M9324" t="s">
        <v>68</v>
      </c>
      <c r="N9324" t="s">
        <v>168</v>
      </c>
      <c r="O9324" t="s">
        <v>39</v>
      </c>
      <c r="P9324">
        <v>5</v>
      </c>
      <c r="Q9324">
        <v>18</v>
      </c>
    </row>
    <row r="9325" spans="1:17" x14ac:dyDescent="0.25">
      <c r="A9325" t="s">
        <v>21451</v>
      </c>
      <c r="B9325" t="s">
        <v>18</v>
      </c>
      <c r="C9325" t="s">
        <v>19</v>
      </c>
      <c r="D9325" t="s">
        <v>20</v>
      </c>
      <c r="E9325" t="s">
        <v>21452</v>
      </c>
      <c r="F9325" s="1">
        <v>45124.926388888889</v>
      </c>
      <c r="G9325" s="1">
        <v>45153.504166666666</v>
      </c>
      <c r="H9325" t="s">
        <v>148</v>
      </c>
      <c r="I9325" t="s">
        <v>128</v>
      </c>
      <c r="J9325" s="2">
        <v>301</v>
      </c>
      <c r="K9325" t="s">
        <v>796</v>
      </c>
      <c r="L9325" t="s">
        <v>107</v>
      </c>
      <c r="M9325" t="s">
        <v>37</v>
      </c>
      <c r="N9325" t="s">
        <v>45</v>
      </c>
      <c r="O9325" t="s">
        <v>39</v>
      </c>
      <c r="P9325">
        <v>5</v>
      </c>
      <c r="Q9325">
        <v>28</v>
      </c>
    </row>
    <row r="9326" spans="1:17" x14ac:dyDescent="0.25">
      <c r="A9326" t="s">
        <v>21453</v>
      </c>
      <c r="B9326" t="s">
        <v>18</v>
      </c>
      <c r="C9326" t="s">
        <v>30</v>
      </c>
      <c r="D9326" t="s">
        <v>48</v>
      </c>
      <c r="E9326" t="s">
        <v>21454</v>
      </c>
      <c r="F9326" s="1">
        <v>45113.493055555555</v>
      </c>
      <c r="G9326" s="1">
        <v>45152.622916666667</v>
      </c>
      <c r="H9326" t="s">
        <v>503</v>
      </c>
      <c r="I9326" t="s">
        <v>34</v>
      </c>
      <c r="J9326" s="2">
        <v>399</v>
      </c>
      <c r="K9326" t="s">
        <v>18382</v>
      </c>
      <c r="L9326" t="s">
        <v>177</v>
      </c>
      <c r="M9326" t="s">
        <v>194</v>
      </c>
      <c r="N9326" t="s">
        <v>61</v>
      </c>
      <c r="O9326" t="s">
        <v>39</v>
      </c>
      <c r="P9326">
        <v>5</v>
      </c>
      <c r="Q9326">
        <v>39</v>
      </c>
    </row>
    <row r="9327" spans="1:17" x14ac:dyDescent="0.25">
      <c r="A9327" t="s">
        <v>21455</v>
      </c>
      <c r="B9327" t="s">
        <v>18</v>
      </c>
      <c r="C9327" t="s">
        <v>30</v>
      </c>
      <c r="D9327" t="s">
        <v>48</v>
      </c>
      <c r="E9327" t="s">
        <v>21456</v>
      </c>
      <c r="F9327" s="1">
        <v>45136.948611111111</v>
      </c>
      <c r="G9327" s="1">
        <v>45152.393055555556</v>
      </c>
      <c r="H9327" t="s">
        <v>967</v>
      </c>
      <c r="I9327" t="s">
        <v>105</v>
      </c>
      <c r="J9327" s="2">
        <v>490</v>
      </c>
      <c r="K9327" t="s">
        <v>835</v>
      </c>
      <c r="L9327" t="s">
        <v>749</v>
      </c>
      <c r="M9327" t="s">
        <v>37</v>
      </c>
      <c r="N9327" t="s">
        <v>27</v>
      </c>
      <c r="O9327" t="s">
        <v>39</v>
      </c>
      <c r="P9327">
        <v>1</v>
      </c>
      <c r="Q9327">
        <v>15</v>
      </c>
    </row>
    <row r="9328" spans="1:17" x14ac:dyDescent="0.25">
      <c r="A9328" t="s">
        <v>21457</v>
      </c>
      <c r="B9328" t="s">
        <v>18</v>
      </c>
      <c r="C9328" t="s">
        <v>30</v>
      </c>
      <c r="D9328" t="s">
        <v>70</v>
      </c>
      <c r="E9328" t="s">
        <v>21458</v>
      </c>
      <c r="F9328" s="1">
        <v>45144.332638888889</v>
      </c>
      <c r="G9328" s="1">
        <v>45152.838194444441</v>
      </c>
      <c r="H9328" t="s">
        <v>2154</v>
      </c>
      <c r="I9328" t="s">
        <v>34</v>
      </c>
      <c r="J9328" s="2">
        <v>2999</v>
      </c>
      <c r="K9328" t="s">
        <v>266</v>
      </c>
      <c r="L9328" t="s">
        <v>74</v>
      </c>
      <c r="M9328" t="s">
        <v>26</v>
      </c>
      <c r="N9328" t="s">
        <v>27</v>
      </c>
      <c r="O9328" t="s">
        <v>28</v>
      </c>
      <c r="P9328">
        <v>5</v>
      </c>
      <c r="Q9328">
        <v>8</v>
      </c>
    </row>
    <row r="9329" spans="1:17" x14ac:dyDescent="0.25">
      <c r="A9329" t="s">
        <v>21459</v>
      </c>
      <c r="B9329" t="s">
        <v>18</v>
      </c>
      <c r="C9329" t="s">
        <v>19</v>
      </c>
      <c r="D9329" t="s">
        <v>20</v>
      </c>
      <c r="E9329" t="s">
        <v>21460</v>
      </c>
      <c r="F9329" s="1">
        <v>45142.458333333336</v>
      </c>
      <c r="G9329" s="1">
        <v>45153.354166666664</v>
      </c>
      <c r="H9329" t="s">
        <v>4029</v>
      </c>
      <c r="I9329" t="s">
        <v>34</v>
      </c>
      <c r="J9329" s="2">
        <v>999</v>
      </c>
      <c r="K9329" t="s">
        <v>6601</v>
      </c>
      <c r="L9329" t="s">
        <v>454</v>
      </c>
      <c r="M9329" t="s">
        <v>60</v>
      </c>
      <c r="N9329" t="s">
        <v>61</v>
      </c>
      <c r="O9329" t="s">
        <v>39</v>
      </c>
      <c r="P9329">
        <v>1</v>
      </c>
      <c r="Q9329">
        <v>10</v>
      </c>
    </row>
    <row r="9330" spans="1:17" x14ac:dyDescent="0.25">
      <c r="A9330" t="s">
        <v>21461</v>
      </c>
      <c r="B9330" t="s">
        <v>18</v>
      </c>
      <c r="C9330" t="s">
        <v>30</v>
      </c>
      <c r="D9330" t="s">
        <v>48</v>
      </c>
      <c r="E9330" t="s">
        <v>21462</v>
      </c>
      <c r="F9330" s="1">
        <v>45131.956944444442</v>
      </c>
      <c r="G9330" s="1">
        <v>45153.907638888886</v>
      </c>
      <c r="H9330" t="s">
        <v>960</v>
      </c>
      <c r="I9330" t="s">
        <v>65</v>
      </c>
      <c r="J9330" s="2">
        <v>1499</v>
      </c>
      <c r="K9330" t="s">
        <v>1409</v>
      </c>
      <c r="L9330" t="s">
        <v>90</v>
      </c>
      <c r="M9330" t="s">
        <v>26</v>
      </c>
      <c r="N9330" t="s">
        <v>27</v>
      </c>
      <c r="O9330" t="s">
        <v>28</v>
      </c>
      <c r="P9330">
        <v>5</v>
      </c>
      <c r="Q9330">
        <v>21</v>
      </c>
    </row>
    <row r="9331" spans="1:17" x14ac:dyDescent="0.25">
      <c r="A9331" t="s">
        <v>21463</v>
      </c>
      <c r="B9331" t="s">
        <v>18</v>
      </c>
      <c r="C9331" t="s">
        <v>196</v>
      </c>
      <c r="D9331" t="s">
        <v>197</v>
      </c>
      <c r="E9331" t="s">
        <v>21464</v>
      </c>
      <c r="F9331" s="1">
        <v>45141.419444444444</v>
      </c>
      <c r="G9331" s="1">
        <v>45152.734027777777</v>
      </c>
      <c r="H9331" t="s">
        <v>1437</v>
      </c>
      <c r="I9331" t="s">
        <v>23</v>
      </c>
      <c r="J9331" s="2">
        <v>276</v>
      </c>
      <c r="K9331" t="s">
        <v>855</v>
      </c>
      <c r="L9331" t="s">
        <v>85</v>
      </c>
      <c r="M9331" t="s">
        <v>68</v>
      </c>
      <c r="N9331" t="s">
        <v>45</v>
      </c>
      <c r="O9331" t="s">
        <v>46</v>
      </c>
      <c r="P9331">
        <v>4</v>
      </c>
      <c r="Q9331">
        <v>11</v>
      </c>
    </row>
    <row r="9332" spans="1:17" x14ac:dyDescent="0.25">
      <c r="A9332" t="s">
        <v>21465</v>
      </c>
      <c r="B9332" t="s">
        <v>18</v>
      </c>
      <c r="C9332" t="s">
        <v>30</v>
      </c>
      <c r="D9332" t="s">
        <v>48</v>
      </c>
      <c r="E9332" t="s">
        <v>21466</v>
      </c>
      <c r="F9332" s="1">
        <v>45127.909722222219</v>
      </c>
      <c r="G9332" s="1">
        <v>45153.568055555559</v>
      </c>
      <c r="H9332" t="s">
        <v>12358</v>
      </c>
      <c r="I9332" t="s">
        <v>105</v>
      </c>
      <c r="J9332" s="2">
        <v>999</v>
      </c>
      <c r="K9332" t="s">
        <v>4247</v>
      </c>
      <c r="L9332" t="s">
        <v>383</v>
      </c>
      <c r="M9332" t="s">
        <v>68</v>
      </c>
      <c r="N9332" t="s">
        <v>27</v>
      </c>
      <c r="O9332" t="s">
        <v>39</v>
      </c>
      <c r="P9332">
        <v>5</v>
      </c>
      <c r="Q9332">
        <v>25</v>
      </c>
    </row>
    <row r="9333" spans="1:17" x14ac:dyDescent="0.25">
      <c r="A9333" t="s">
        <v>21467</v>
      </c>
      <c r="B9333" t="s">
        <v>18</v>
      </c>
      <c r="C9333" t="s">
        <v>19</v>
      </c>
      <c r="D9333" t="s">
        <v>20</v>
      </c>
      <c r="E9333" t="s">
        <v>21468</v>
      </c>
      <c r="F9333" s="1">
        <v>45147.886111111111</v>
      </c>
      <c r="G9333" s="1">
        <v>45153.379166666666</v>
      </c>
      <c r="H9333" t="s">
        <v>285</v>
      </c>
      <c r="I9333" t="s">
        <v>57</v>
      </c>
      <c r="J9333" s="2">
        <v>99999</v>
      </c>
      <c r="K9333" t="s">
        <v>3864</v>
      </c>
      <c r="L9333" t="s">
        <v>90</v>
      </c>
      <c r="M9333" t="s">
        <v>194</v>
      </c>
      <c r="N9333" t="s">
        <v>61</v>
      </c>
      <c r="O9333" t="s">
        <v>39</v>
      </c>
      <c r="P9333">
        <v>5</v>
      </c>
      <c r="Q9333">
        <v>5</v>
      </c>
    </row>
    <row r="9334" spans="1:17" x14ac:dyDescent="0.25">
      <c r="A9334" t="s">
        <v>21469</v>
      </c>
      <c r="B9334" t="s">
        <v>18</v>
      </c>
      <c r="C9334" t="s">
        <v>109</v>
      </c>
      <c r="D9334" t="s">
        <v>110</v>
      </c>
      <c r="E9334" t="s">
        <v>21470</v>
      </c>
      <c r="F9334" s="1">
        <v>45130.963888888888</v>
      </c>
      <c r="G9334" s="1">
        <v>45152.636805555558</v>
      </c>
      <c r="H9334" t="s">
        <v>161</v>
      </c>
      <c r="I9334" t="s">
        <v>65</v>
      </c>
      <c r="J9334" s="2">
        <v>13254</v>
      </c>
      <c r="K9334" t="s">
        <v>2041</v>
      </c>
      <c r="L9334" t="s">
        <v>559</v>
      </c>
      <c r="M9334" t="s">
        <v>26</v>
      </c>
      <c r="N9334" t="s">
        <v>27</v>
      </c>
      <c r="O9334" t="s">
        <v>39</v>
      </c>
      <c r="P9334">
        <v>1</v>
      </c>
      <c r="Q9334">
        <v>21</v>
      </c>
    </row>
    <row r="9335" spans="1:17" x14ac:dyDescent="0.25">
      <c r="A9335" t="s">
        <v>21471</v>
      </c>
      <c r="B9335" t="s">
        <v>18</v>
      </c>
      <c r="C9335" t="s">
        <v>30</v>
      </c>
      <c r="D9335" t="s">
        <v>136</v>
      </c>
      <c r="E9335" t="s">
        <v>21472</v>
      </c>
      <c r="F9335" s="1">
        <v>45144.717361111114</v>
      </c>
      <c r="G9335" s="1">
        <v>45152.713194444441</v>
      </c>
      <c r="H9335" t="s">
        <v>3095</v>
      </c>
      <c r="I9335" t="s">
        <v>23</v>
      </c>
      <c r="J9335" s="2">
        <v>420</v>
      </c>
      <c r="K9335" t="s">
        <v>4075</v>
      </c>
      <c r="L9335" t="s">
        <v>647</v>
      </c>
      <c r="M9335" t="s">
        <v>68</v>
      </c>
      <c r="N9335" t="s">
        <v>168</v>
      </c>
      <c r="O9335" t="s">
        <v>91</v>
      </c>
      <c r="P9335">
        <v>5</v>
      </c>
      <c r="Q9335">
        <v>7</v>
      </c>
    </row>
    <row r="9336" spans="1:17" x14ac:dyDescent="0.25">
      <c r="A9336" t="s">
        <v>21473</v>
      </c>
      <c r="B9336" t="s">
        <v>18</v>
      </c>
      <c r="C9336" t="s">
        <v>19</v>
      </c>
      <c r="D9336" t="s">
        <v>54</v>
      </c>
      <c r="E9336" t="s">
        <v>21474</v>
      </c>
      <c r="F9336" s="1">
        <v>45151.902083333334</v>
      </c>
      <c r="G9336" s="1">
        <v>45153.768750000003</v>
      </c>
      <c r="H9336" t="s">
        <v>960</v>
      </c>
      <c r="I9336" t="s">
        <v>57</v>
      </c>
      <c r="J9336" s="2">
        <v>27999</v>
      </c>
      <c r="K9336" t="s">
        <v>6647</v>
      </c>
      <c r="L9336" t="s">
        <v>618</v>
      </c>
      <c r="M9336" t="s">
        <v>194</v>
      </c>
      <c r="N9336" t="s">
        <v>61</v>
      </c>
      <c r="O9336" t="s">
        <v>46</v>
      </c>
      <c r="P9336">
        <v>5</v>
      </c>
      <c r="Q9336">
        <v>1</v>
      </c>
    </row>
    <row r="9337" spans="1:17" x14ac:dyDescent="0.25">
      <c r="A9337" t="s">
        <v>21475</v>
      </c>
      <c r="B9337" t="s">
        <v>18</v>
      </c>
      <c r="C9337" t="s">
        <v>19</v>
      </c>
      <c r="D9337" t="s">
        <v>20</v>
      </c>
      <c r="E9337" t="s">
        <v>21476</v>
      </c>
      <c r="F9337" s="1">
        <v>45145.481944444444</v>
      </c>
      <c r="G9337" s="1">
        <v>45152.427083333336</v>
      </c>
      <c r="H9337" t="s">
        <v>240</v>
      </c>
      <c r="I9337" t="s">
        <v>57</v>
      </c>
      <c r="J9337" s="2">
        <v>32999</v>
      </c>
      <c r="K9337" t="s">
        <v>73</v>
      </c>
      <c r="L9337" t="s">
        <v>74</v>
      </c>
      <c r="M9337" t="s">
        <v>68</v>
      </c>
      <c r="N9337" t="s">
        <v>45</v>
      </c>
      <c r="O9337" t="s">
        <v>46</v>
      </c>
      <c r="P9337">
        <v>5</v>
      </c>
      <c r="Q9337">
        <v>6</v>
      </c>
    </row>
    <row r="9338" spans="1:17" x14ac:dyDescent="0.25">
      <c r="A9338" t="s">
        <v>21477</v>
      </c>
      <c r="B9338" t="s">
        <v>152</v>
      </c>
      <c r="C9338" t="s">
        <v>19</v>
      </c>
      <c r="D9338" t="s">
        <v>54</v>
      </c>
      <c r="E9338" t="s">
        <v>21478</v>
      </c>
      <c r="F9338" s="1">
        <v>45147.487500000003</v>
      </c>
      <c r="G9338" s="1">
        <v>45152.679166666669</v>
      </c>
      <c r="H9338" t="s">
        <v>21479</v>
      </c>
      <c r="I9338" t="s">
        <v>65</v>
      </c>
      <c r="J9338" s="2">
        <v>11999</v>
      </c>
      <c r="K9338" t="s">
        <v>7221</v>
      </c>
      <c r="L9338" t="s">
        <v>321</v>
      </c>
      <c r="M9338" t="s">
        <v>60</v>
      </c>
      <c r="N9338" t="s">
        <v>61</v>
      </c>
      <c r="O9338" t="s">
        <v>46</v>
      </c>
      <c r="P9338">
        <v>5</v>
      </c>
      <c r="Q9338">
        <v>5</v>
      </c>
    </row>
    <row r="9339" spans="1:17" x14ac:dyDescent="0.25">
      <c r="A9339" t="s">
        <v>21480</v>
      </c>
      <c r="B9339" t="s">
        <v>18</v>
      </c>
      <c r="C9339" t="s">
        <v>30</v>
      </c>
      <c r="D9339" t="s">
        <v>48</v>
      </c>
      <c r="E9339" s="3" t="s">
        <v>21481</v>
      </c>
      <c r="F9339" s="1">
        <v>45129.700694444444</v>
      </c>
      <c r="G9339" s="1">
        <v>45152.45416666667</v>
      </c>
      <c r="H9339" t="s">
        <v>1227</v>
      </c>
      <c r="I9339" t="s">
        <v>34</v>
      </c>
      <c r="J9339" s="2">
        <v>1499</v>
      </c>
      <c r="K9339" t="s">
        <v>1552</v>
      </c>
      <c r="L9339" t="s">
        <v>647</v>
      </c>
      <c r="M9339" t="s">
        <v>68</v>
      </c>
      <c r="N9339" t="s">
        <v>27</v>
      </c>
      <c r="O9339" t="s">
        <v>46</v>
      </c>
      <c r="P9339">
        <v>5</v>
      </c>
      <c r="Q9339">
        <v>22</v>
      </c>
    </row>
    <row r="9340" spans="1:17" x14ac:dyDescent="0.25">
      <c r="A9340" t="s">
        <v>21482</v>
      </c>
      <c r="B9340" t="s">
        <v>214</v>
      </c>
      <c r="C9340" t="s">
        <v>109</v>
      </c>
      <c r="D9340" t="s">
        <v>153</v>
      </c>
      <c r="E9340" t="s">
        <v>21483</v>
      </c>
      <c r="F9340" s="1">
        <v>45150.897916666669</v>
      </c>
      <c r="G9340" s="1">
        <v>45153.326388888891</v>
      </c>
      <c r="H9340" t="s">
        <v>964</v>
      </c>
      <c r="I9340" t="s">
        <v>23</v>
      </c>
      <c r="J9340" s="2">
        <v>299</v>
      </c>
      <c r="K9340" t="s">
        <v>6739</v>
      </c>
      <c r="L9340" t="s">
        <v>749</v>
      </c>
      <c r="M9340" t="s">
        <v>37</v>
      </c>
      <c r="N9340" t="s">
        <v>27</v>
      </c>
      <c r="O9340" t="s">
        <v>39</v>
      </c>
      <c r="P9340">
        <v>5</v>
      </c>
      <c r="Q9340">
        <v>2</v>
      </c>
    </row>
    <row r="9341" spans="1:17" x14ac:dyDescent="0.25">
      <c r="A9341" t="s">
        <v>21484</v>
      </c>
      <c r="B9341" t="s">
        <v>18</v>
      </c>
      <c r="C9341" t="s">
        <v>19</v>
      </c>
      <c r="D9341" t="s">
        <v>20</v>
      </c>
      <c r="E9341" t="s">
        <v>21485</v>
      </c>
      <c r="F9341" s="1">
        <v>45149.386805555558</v>
      </c>
      <c r="G9341" s="1">
        <v>45152.786805555559</v>
      </c>
      <c r="H9341" t="s">
        <v>6479</v>
      </c>
      <c r="I9341" t="s">
        <v>57</v>
      </c>
      <c r="J9341" s="2">
        <v>10999</v>
      </c>
      <c r="K9341" t="s">
        <v>2149</v>
      </c>
      <c r="L9341" t="s">
        <v>74</v>
      </c>
      <c r="M9341" t="s">
        <v>68</v>
      </c>
      <c r="N9341" t="s">
        <v>45</v>
      </c>
      <c r="O9341" t="s">
        <v>46</v>
      </c>
      <c r="P9341">
        <v>5</v>
      </c>
      <c r="Q9341">
        <v>3</v>
      </c>
    </row>
    <row r="9342" spans="1:17" x14ac:dyDescent="0.25">
      <c r="A9342" t="s">
        <v>21486</v>
      </c>
      <c r="B9342" t="s">
        <v>18</v>
      </c>
      <c r="C9342" t="s">
        <v>30</v>
      </c>
      <c r="D9342" t="s">
        <v>136</v>
      </c>
      <c r="E9342" t="s">
        <v>21487</v>
      </c>
      <c r="F9342" s="1">
        <v>45141.654861111114</v>
      </c>
      <c r="G9342" s="1">
        <v>45152.481944444444</v>
      </c>
      <c r="H9342" t="s">
        <v>449</v>
      </c>
      <c r="I9342" t="s">
        <v>34</v>
      </c>
      <c r="J9342" s="2">
        <v>3499</v>
      </c>
      <c r="K9342" t="s">
        <v>3812</v>
      </c>
      <c r="L9342" t="s">
        <v>157</v>
      </c>
      <c r="M9342" t="s">
        <v>37</v>
      </c>
      <c r="N9342" t="s">
        <v>27</v>
      </c>
      <c r="O9342" t="s">
        <v>39</v>
      </c>
      <c r="P9342">
        <v>5</v>
      </c>
      <c r="Q9342">
        <v>10</v>
      </c>
    </row>
    <row r="9343" spans="1:17" x14ac:dyDescent="0.25">
      <c r="A9343" t="s">
        <v>21488</v>
      </c>
      <c r="B9343" t="s">
        <v>18</v>
      </c>
      <c r="C9343" t="s">
        <v>30</v>
      </c>
      <c r="D9343" t="s">
        <v>136</v>
      </c>
      <c r="E9343" t="s">
        <v>21489</v>
      </c>
      <c r="F9343" s="1">
        <v>45132.324305555558</v>
      </c>
      <c r="G9343" s="1">
        <v>45152.225694444445</v>
      </c>
      <c r="H9343" t="s">
        <v>1747</v>
      </c>
      <c r="I9343" t="s">
        <v>34</v>
      </c>
      <c r="J9343" s="2">
        <v>1699</v>
      </c>
      <c r="K9343" t="s">
        <v>592</v>
      </c>
      <c r="L9343" t="s">
        <v>85</v>
      </c>
      <c r="M9343" t="s">
        <v>68</v>
      </c>
      <c r="N9343" t="s">
        <v>168</v>
      </c>
      <c r="O9343" t="s">
        <v>459</v>
      </c>
      <c r="P9343">
        <v>5</v>
      </c>
      <c r="Q9343">
        <v>19</v>
      </c>
    </row>
    <row r="9344" spans="1:17" x14ac:dyDescent="0.25">
      <c r="A9344" s="3" t="s">
        <v>21490</v>
      </c>
      <c r="B9344" t="s">
        <v>18</v>
      </c>
      <c r="C9344" t="s">
        <v>30</v>
      </c>
      <c r="D9344" t="s">
        <v>159</v>
      </c>
      <c r="E9344" t="s">
        <v>21491</v>
      </c>
      <c r="F9344" s="1">
        <v>45143.839583333334</v>
      </c>
      <c r="G9344" s="1">
        <v>45152.491666666669</v>
      </c>
      <c r="H9344" t="s">
        <v>56</v>
      </c>
      <c r="I9344" t="s">
        <v>105</v>
      </c>
      <c r="J9344" s="2">
        <v>98</v>
      </c>
      <c r="K9344" t="s">
        <v>2308</v>
      </c>
      <c r="L9344" t="s">
        <v>114</v>
      </c>
      <c r="M9344" t="s">
        <v>37</v>
      </c>
      <c r="N9344" t="s">
        <v>27</v>
      </c>
      <c r="O9344" t="s">
        <v>39</v>
      </c>
      <c r="P9344">
        <v>5</v>
      </c>
      <c r="Q9344">
        <v>8</v>
      </c>
    </row>
    <row r="9345" spans="1:17" x14ac:dyDescent="0.25">
      <c r="A9345" t="s">
        <v>21492</v>
      </c>
      <c r="B9345" t="s">
        <v>18</v>
      </c>
      <c r="C9345" t="s">
        <v>30</v>
      </c>
      <c r="D9345" t="s">
        <v>136</v>
      </c>
      <c r="E9345" t="s">
        <v>21493</v>
      </c>
      <c r="F9345" s="1">
        <v>45143.73333333333</v>
      </c>
      <c r="G9345" s="1">
        <v>45152.709722222222</v>
      </c>
      <c r="H9345" t="s">
        <v>1914</v>
      </c>
      <c r="I9345" t="s">
        <v>128</v>
      </c>
      <c r="J9345" s="2">
        <v>301</v>
      </c>
      <c r="K9345" t="s">
        <v>4096</v>
      </c>
      <c r="L9345" t="s">
        <v>150</v>
      </c>
      <c r="M9345" t="s">
        <v>68</v>
      </c>
      <c r="N9345" t="s">
        <v>168</v>
      </c>
      <c r="O9345" t="s">
        <v>91</v>
      </c>
      <c r="P9345">
        <v>5</v>
      </c>
      <c r="Q9345">
        <v>8</v>
      </c>
    </row>
    <row r="9346" spans="1:17" x14ac:dyDescent="0.25">
      <c r="A9346" t="s">
        <v>21494</v>
      </c>
      <c r="B9346" t="s">
        <v>152</v>
      </c>
      <c r="C9346" t="s">
        <v>19</v>
      </c>
      <c r="D9346" t="s">
        <v>54</v>
      </c>
      <c r="E9346" t="s">
        <v>21495</v>
      </c>
      <c r="F9346" s="1">
        <v>45150.896527777775</v>
      </c>
      <c r="G9346" s="1">
        <v>45153.568055555559</v>
      </c>
      <c r="I9346" t="s">
        <v>2486</v>
      </c>
      <c r="J9346" s="2">
        <v>141</v>
      </c>
      <c r="K9346" t="s">
        <v>1406</v>
      </c>
      <c r="L9346" t="s">
        <v>150</v>
      </c>
      <c r="M9346" t="s">
        <v>26</v>
      </c>
      <c r="N9346" t="s">
        <v>168</v>
      </c>
      <c r="O9346" t="s">
        <v>46</v>
      </c>
      <c r="P9346">
        <v>5</v>
      </c>
      <c r="Q9346">
        <v>2</v>
      </c>
    </row>
    <row r="9347" spans="1:17" x14ac:dyDescent="0.25">
      <c r="A9347" s="3" t="s">
        <v>21496</v>
      </c>
      <c r="B9347" t="s">
        <v>18</v>
      </c>
      <c r="C9347" t="s">
        <v>30</v>
      </c>
      <c r="D9347" t="s">
        <v>48</v>
      </c>
      <c r="E9347" t="s">
        <v>21497</v>
      </c>
      <c r="F9347" s="1">
        <v>45148.576388888891</v>
      </c>
      <c r="G9347" s="1">
        <v>45152.459027777775</v>
      </c>
      <c r="H9347" t="s">
        <v>9703</v>
      </c>
      <c r="I9347" t="s">
        <v>128</v>
      </c>
      <c r="J9347" s="2">
        <v>123</v>
      </c>
      <c r="K9347" t="s">
        <v>783</v>
      </c>
      <c r="L9347" t="s">
        <v>80</v>
      </c>
      <c r="M9347" t="s">
        <v>26</v>
      </c>
      <c r="N9347" t="s">
        <v>168</v>
      </c>
      <c r="O9347" t="s">
        <v>46</v>
      </c>
      <c r="P9347">
        <v>5</v>
      </c>
      <c r="Q9347">
        <v>3</v>
      </c>
    </row>
    <row r="9348" spans="1:17" x14ac:dyDescent="0.25">
      <c r="A9348" t="s">
        <v>21498</v>
      </c>
      <c r="B9348" t="s">
        <v>152</v>
      </c>
      <c r="C9348" t="s">
        <v>30</v>
      </c>
      <c r="D9348" t="s">
        <v>136</v>
      </c>
      <c r="E9348" t="s">
        <v>21499</v>
      </c>
      <c r="F9348" s="1">
        <v>45140.308333333334</v>
      </c>
      <c r="G9348" s="1">
        <v>45152.374305555553</v>
      </c>
      <c r="H9348" t="s">
        <v>425</v>
      </c>
      <c r="I9348" t="s">
        <v>128</v>
      </c>
      <c r="J9348" s="2">
        <v>1759</v>
      </c>
      <c r="K9348" t="s">
        <v>2588</v>
      </c>
      <c r="L9348" t="s">
        <v>44</v>
      </c>
      <c r="M9348" t="s">
        <v>26</v>
      </c>
      <c r="N9348" t="s">
        <v>45</v>
      </c>
      <c r="O9348" t="s">
        <v>46</v>
      </c>
      <c r="P9348">
        <v>5</v>
      </c>
      <c r="Q9348">
        <v>12</v>
      </c>
    </row>
    <row r="9349" spans="1:17" x14ac:dyDescent="0.25">
      <c r="A9349" t="s">
        <v>21500</v>
      </c>
      <c r="B9349" t="s">
        <v>18</v>
      </c>
      <c r="C9349" t="s">
        <v>30</v>
      </c>
      <c r="D9349" t="s">
        <v>31</v>
      </c>
      <c r="E9349" t="s">
        <v>21501</v>
      </c>
      <c r="F9349" s="1">
        <v>44930.55</v>
      </c>
      <c r="G9349" s="1">
        <v>45152.741666666669</v>
      </c>
      <c r="H9349" t="s">
        <v>3644</v>
      </c>
      <c r="I9349" t="s">
        <v>34</v>
      </c>
      <c r="J9349" s="2">
        <v>999</v>
      </c>
      <c r="K9349" t="s">
        <v>4633</v>
      </c>
      <c r="L9349" t="s">
        <v>601</v>
      </c>
      <c r="M9349" t="s">
        <v>60</v>
      </c>
      <c r="N9349" t="s">
        <v>61</v>
      </c>
      <c r="O9349" t="s">
        <v>39</v>
      </c>
      <c r="P9349">
        <v>5</v>
      </c>
      <c r="Q9349">
        <v>222</v>
      </c>
    </row>
    <row r="9350" spans="1:17" x14ac:dyDescent="0.25">
      <c r="A9350" t="s">
        <v>21502</v>
      </c>
      <c r="B9350" t="s">
        <v>214</v>
      </c>
      <c r="C9350" t="s">
        <v>120</v>
      </c>
      <c r="D9350" t="s">
        <v>121</v>
      </c>
      <c r="E9350" t="s">
        <v>21503</v>
      </c>
      <c r="F9350" s="1">
        <v>45121.671527777777</v>
      </c>
      <c r="G9350" s="1">
        <v>45152.672222222223</v>
      </c>
      <c r="H9350" t="s">
        <v>21504</v>
      </c>
      <c r="I9350" t="s">
        <v>23</v>
      </c>
      <c r="J9350" s="2">
        <v>145</v>
      </c>
      <c r="K9350" t="s">
        <v>1763</v>
      </c>
      <c r="L9350" t="s">
        <v>114</v>
      </c>
      <c r="M9350" t="s">
        <v>37</v>
      </c>
      <c r="N9350" t="s">
        <v>27</v>
      </c>
      <c r="O9350" t="s">
        <v>39</v>
      </c>
      <c r="P9350">
        <v>1</v>
      </c>
      <c r="Q9350">
        <v>31</v>
      </c>
    </row>
    <row r="9351" spans="1:17" x14ac:dyDescent="0.25">
      <c r="A9351" t="s">
        <v>21505</v>
      </c>
      <c r="B9351" t="s">
        <v>152</v>
      </c>
      <c r="C9351" t="s">
        <v>19</v>
      </c>
      <c r="D9351" t="s">
        <v>20</v>
      </c>
      <c r="E9351" t="s">
        <v>21506</v>
      </c>
      <c r="F9351" s="1">
        <v>45147.529861111114</v>
      </c>
      <c r="G9351" s="1">
        <v>45152.570833333331</v>
      </c>
      <c r="H9351" t="s">
        <v>470</v>
      </c>
      <c r="I9351" t="s">
        <v>23</v>
      </c>
      <c r="J9351" s="2">
        <v>1699</v>
      </c>
      <c r="K9351" t="s">
        <v>18988</v>
      </c>
      <c r="L9351" t="s">
        <v>618</v>
      </c>
      <c r="M9351" t="s">
        <v>60</v>
      </c>
      <c r="N9351" t="s">
        <v>61</v>
      </c>
      <c r="O9351" t="s">
        <v>39</v>
      </c>
      <c r="P9351">
        <v>4</v>
      </c>
      <c r="Q9351">
        <v>5</v>
      </c>
    </row>
    <row r="9352" spans="1:17" x14ac:dyDescent="0.25">
      <c r="A9352" t="s">
        <v>21507</v>
      </c>
      <c r="B9352" t="s">
        <v>152</v>
      </c>
      <c r="C9352" t="s">
        <v>30</v>
      </c>
      <c r="D9352" t="s">
        <v>136</v>
      </c>
      <c r="E9352" t="s">
        <v>21508</v>
      </c>
      <c r="F9352" s="1">
        <v>45143.904166666667</v>
      </c>
      <c r="G9352" s="1">
        <v>45153.535416666666</v>
      </c>
      <c r="H9352" t="s">
        <v>7486</v>
      </c>
      <c r="I9352" t="s">
        <v>34</v>
      </c>
      <c r="J9352" s="2">
        <v>999</v>
      </c>
      <c r="K9352" t="s">
        <v>19723</v>
      </c>
      <c r="L9352" t="s">
        <v>250</v>
      </c>
      <c r="M9352" t="s">
        <v>738</v>
      </c>
      <c r="N9352" t="s">
        <v>27</v>
      </c>
      <c r="O9352" t="s">
        <v>39</v>
      </c>
      <c r="P9352">
        <v>5</v>
      </c>
      <c r="Q9352">
        <v>9</v>
      </c>
    </row>
    <row r="9353" spans="1:17" x14ac:dyDescent="0.25">
      <c r="A9353" t="s">
        <v>21509</v>
      </c>
      <c r="B9353" t="s">
        <v>152</v>
      </c>
      <c r="C9353" t="s">
        <v>19</v>
      </c>
      <c r="D9353" t="s">
        <v>54</v>
      </c>
      <c r="E9353" t="s">
        <v>21510</v>
      </c>
      <c r="F9353" s="1">
        <v>45150.748611111114</v>
      </c>
      <c r="G9353" s="1">
        <v>45152.649305555555</v>
      </c>
      <c r="H9353" t="s">
        <v>285</v>
      </c>
      <c r="I9353" t="s">
        <v>23</v>
      </c>
      <c r="J9353" s="2">
        <v>1959</v>
      </c>
      <c r="K9353" t="s">
        <v>24</v>
      </c>
      <c r="L9353" t="s">
        <v>25</v>
      </c>
      <c r="M9353" t="s">
        <v>26</v>
      </c>
      <c r="N9353" t="s">
        <v>27</v>
      </c>
      <c r="O9353" t="s">
        <v>28</v>
      </c>
      <c r="P9353">
        <v>5</v>
      </c>
      <c r="Q9353">
        <v>1</v>
      </c>
    </row>
    <row r="9354" spans="1:17" x14ac:dyDescent="0.25">
      <c r="A9354" t="s">
        <v>21511</v>
      </c>
      <c r="B9354" t="s">
        <v>18</v>
      </c>
      <c r="C9354" t="s">
        <v>30</v>
      </c>
      <c r="D9354" t="s">
        <v>48</v>
      </c>
      <c r="E9354" t="s">
        <v>21512</v>
      </c>
      <c r="F9354" s="1">
        <v>45143.82916666667</v>
      </c>
      <c r="G9354" s="1">
        <v>45152.765277777777</v>
      </c>
      <c r="H9354" t="s">
        <v>847</v>
      </c>
      <c r="I9354" t="s">
        <v>23</v>
      </c>
      <c r="J9354" s="2">
        <v>719</v>
      </c>
      <c r="K9354" t="s">
        <v>2397</v>
      </c>
      <c r="L9354" t="s">
        <v>246</v>
      </c>
      <c r="M9354" t="s">
        <v>68</v>
      </c>
      <c r="N9354" t="s">
        <v>45</v>
      </c>
      <c r="O9354" t="s">
        <v>46</v>
      </c>
      <c r="P9354">
        <v>4</v>
      </c>
      <c r="Q9354">
        <v>8</v>
      </c>
    </row>
    <row r="9355" spans="1:17" x14ac:dyDescent="0.25">
      <c r="A9355" t="s">
        <v>21513</v>
      </c>
      <c r="B9355" t="s">
        <v>18</v>
      </c>
      <c r="C9355" t="s">
        <v>120</v>
      </c>
      <c r="D9355" t="s">
        <v>121</v>
      </c>
      <c r="E9355" t="s">
        <v>21514</v>
      </c>
      <c r="F9355" s="1">
        <v>45147.81527777778</v>
      </c>
      <c r="G9355" s="1">
        <v>45152.301388888889</v>
      </c>
      <c r="H9355" t="s">
        <v>56</v>
      </c>
      <c r="I9355" t="s">
        <v>34</v>
      </c>
      <c r="J9355" s="2">
        <v>999</v>
      </c>
      <c r="K9355" t="s">
        <v>6106</v>
      </c>
      <c r="L9355" t="s">
        <v>150</v>
      </c>
      <c r="M9355" t="s">
        <v>26</v>
      </c>
      <c r="N9355" t="s">
        <v>27</v>
      </c>
      <c r="O9355" t="s">
        <v>28</v>
      </c>
      <c r="P9355">
        <v>4</v>
      </c>
      <c r="Q9355">
        <v>4</v>
      </c>
    </row>
    <row r="9356" spans="1:17" x14ac:dyDescent="0.25">
      <c r="A9356" t="s">
        <v>21515</v>
      </c>
      <c r="B9356" t="s">
        <v>18</v>
      </c>
      <c r="C9356" t="s">
        <v>19</v>
      </c>
      <c r="D9356" t="s">
        <v>668</v>
      </c>
      <c r="E9356" t="s">
        <v>21516</v>
      </c>
      <c r="F9356" s="1">
        <v>45151.526388888888</v>
      </c>
      <c r="G9356" s="1">
        <v>45152.788888888892</v>
      </c>
      <c r="I9356" t="s">
        <v>128</v>
      </c>
      <c r="J9356" s="2">
        <v>667</v>
      </c>
      <c r="K9356" t="s">
        <v>3700</v>
      </c>
      <c r="L9356" t="s">
        <v>297</v>
      </c>
      <c r="M9356" t="s">
        <v>68</v>
      </c>
      <c r="N9356" t="s">
        <v>38</v>
      </c>
      <c r="O9356" t="s">
        <v>46</v>
      </c>
      <c r="P9356">
        <v>5</v>
      </c>
      <c r="Q9356">
        <v>1</v>
      </c>
    </row>
    <row r="9357" spans="1:17" x14ac:dyDescent="0.25">
      <c r="A9357" t="s">
        <v>21517</v>
      </c>
      <c r="B9357" t="s">
        <v>18</v>
      </c>
      <c r="C9357" t="s">
        <v>19</v>
      </c>
      <c r="D9357" t="s">
        <v>20</v>
      </c>
      <c r="E9357" t="s">
        <v>21518</v>
      </c>
      <c r="F9357" s="1">
        <v>45149.90625</v>
      </c>
      <c r="G9357" s="1">
        <v>45153.975694444445</v>
      </c>
      <c r="H9357" t="s">
        <v>406</v>
      </c>
      <c r="I9357" t="s">
        <v>57</v>
      </c>
      <c r="J9357" s="2">
        <v>39999</v>
      </c>
      <c r="K9357" t="s">
        <v>320</v>
      </c>
      <c r="L9357" t="s">
        <v>321</v>
      </c>
      <c r="M9357" t="s">
        <v>60</v>
      </c>
      <c r="N9357" t="s">
        <v>61</v>
      </c>
      <c r="O9357" t="s">
        <v>46</v>
      </c>
      <c r="P9357">
        <v>5</v>
      </c>
      <c r="Q9357">
        <v>4</v>
      </c>
    </row>
    <row r="9358" spans="1:17" x14ac:dyDescent="0.25">
      <c r="A9358" t="s">
        <v>21519</v>
      </c>
      <c r="B9358" t="s">
        <v>214</v>
      </c>
      <c r="C9358" t="s">
        <v>19</v>
      </c>
      <c r="D9358" t="s">
        <v>20</v>
      </c>
      <c r="E9358" t="s">
        <v>21520</v>
      </c>
      <c r="F9358" s="1">
        <v>45147.585416666669</v>
      </c>
      <c r="G9358" s="1">
        <v>45152.727777777778</v>
      </c>
      <c r="H9358" t="s">
        <v>253</v>
      </c>
      <c r="I9358" t="s">
        <v>34</v>
      </c>
      <c r="J9358" s="2">
        <v>259</v>
      </c>
      <c r="K9358" t="s">
        <v>2507</v>
      </c>
      <c r="L9358" t="s">
        <v>140</v>
      </c>
      <c r="M9358" t="s">
        <v>26</v>
      </c>
      <c r="N9358" t="s">
        <v>168</v>
      </c>
      <c r="O9358" t="s">
        <v>46</v>
      </c>
      <c r="P9358">
        <v>5</v>
      </c>
      <c r="Q9358">
        <v>5</v>
      </c>
    </row>
    <row r="9359" spans="1:17" x14ac:dyDescent="0.25">
      <c r="A9359" t="s">
        <v>21521</v>
      </c>
      <c r="B9359" t="s">
        <v>18</v>
      </c>
      <c r="C9359" t="s">
        <v>30</v>
      </c>
      <c r="D9359" t="s">
        <v>136</v>
      </c>
      <c r="E9359" t="s">
        <v>21522</v>
      </c>
      <c r="F9359" s="1">
        <v>45143.64166666667</v>
      </c>
      <c r="G9359" s="1">
        <v>45152.414583333331</v>
      </c>
      <c r="H9359" t="s">
        <v>21523</v>
      </c>
      <c r="I9359" t="s">
        <v>34</v>
      </c>
      <c r="J9359" s="2">
        <v>999</v>
      </c>
      <c r="K9359" t="s">
        <v>3801</v>
      </c>
      <c r="L9359" t="s">
        <v>114</v>
      </c>
      <c r="M9359" t="s">
        <v>37</v>
      </c>
      <c r="N9359" t="s">
        <v>27</v>
      </c>
      <c r="O9359" t="s">
        <v>39</v>
      </c>
      <c r="P9359">
        <v>5</v>
      </c>
      <c r="Q9359">
        <v>8</v>
      </c>
    </row>
    <row r="9360" spans="1:17" x14ac:dyDescent="0.25">
      <c r="A9360" t="s">
        <v>21524</v>
      </c>
      <c r="B9360" t="s">
        <v>18</v>
      </c>
      <c r="C9360" t="s">
        <v>19</v>
      </c>
      <c r="D9360" t="s">
        <v>54</v>
      </c>
      <c r="E9360" t="s">
        <v>21525</v>
      </c>
      <c r="F9360" s="1">
        <v>45147.572222222225</v>
      </c>
      <c r="G9360" s="1">
        <v>45152.474305555559</v>
      </c>
      <c r="H9360" t="s">
        <v>3624</v>
      </c>
      <c r="I9360" t="s">
        <v>34</v>
      </c>
      <c r="J9360" s="2">
        <v>465</v>
      </c>
      <c r="K9360" t="s">
        <v>5190</v>
      </c>
      <c r="L9360" t="s">
        <v>297</v>
      </c>
      <c r="M9360" t="s">
        <v>68</v>
      </c>
      <c r="N9360" t="s">
        <v>38</v>
      </c>
      <c r="O9360" t="s">
        <v>46</v>
      </c>
      <c r="P9360">
        <v>5</v>
      </c>
      <c r="Q9360">
        <v>4</v>
      </c>
    </row>
    <row r="9361" spans="1:17" x14ac:dyDescent="0.25">
      <c r="A9361" t="s">
        <v>21526</v>
      </c>
      <c r="B9361" t="s">
        <v>18</v>
      </c>
      <c r="C9361" t="s">
        <v>30</v>
      </c>
      <c r="D9361" t="s">
        <v>48</v>
      </c>
      <c r="E9361" t="s">
        <v>21527</v>
      </c>
      <c r="F9361" s="1">
        <v>45147.908333333333</v>
      </c>
      <c r="G9361" s="1">
        <v>45153.296527777777</v>
      </c>
      <c r="H9361" t="s">
        <v>657</v>
      </c>
      <c r="I9361" t="s">
        <v>34</v>
      </c>
      <c r="J9361" s="2">
        <v>799</v>
      </c>
      <c r="K9361" t="s">
        <v>1297</v>
      </c>
      <c r="L9361" t="s">
        <v>67</v>
      </c>
      <c r="M9361" t="s">
        <v>68</v>
      </c>
      <c r="N9361" t="s">
        <v>45</v>
      </c>
      <c r="O9361" t="s">
        <v>39</v>
      </c>
      <c r="P9361">
        <v>5</v>
      </c>
      <c r="Q9361">
        <v>5</v>
      </c>
    </row>
    <row r="9362" spans="1:17" x14ac:dyDescent="0.25">
      <c r="A9362" t="s">
        <v>21528</v>
      </c>
      <c r="B9362" t="s">
        <v>18</v>
      </c>
      <c r="C9362" t="s">
        <v>30</v>
      </c>
      <c r="D9362" t="s">
        <v>136</v>
      </c>
      <c r="E9362" t="s">
        <v>21529</v>
      </c>
      <c r="F9362" s="1">
        <v>45146.771527777775</v>
      </c>
      <c r="G9362" s="1">
        <v>45153.736111111109</v>
      </c>
      <c r="H9362" t="s">
        <v>1939</v>
      </c>
      <c r="I9362" t="s">
        <v>34</v>
      </c>
      <c r="J9362" s="2">
        <v>2969</v>
      </c>
      <c r="K9362" t="s">
        <v>11805</v>
      </c>
      <c r="L9362" t="s">
        <v>80</v>
      </c>
      <c r="M9362" t="s">
        <v>26</v>
      </c>
      <c r="N9362" t="s">
        <v>168</v>
      </c>
      <c r="O9362" t="s">
        <v>46</v>
      </c>
      <c r="P9362">
        <v>4</v>
      </c>
      <c r="Q9362">
        <v>6</v>
      </c>
    </row>
    <row r="9363" spans="1:17" x14ac:dyDescent="0.25">
      <c r="A9363" t="s">
        <v>21530</v>
      </c>
      <c r="B9363" t="s">
        <v>18</v>
      </c>
      <c r="C9363" t="s">
        <v>30</v>
      </c>
      <c r="D9363" t="s">
        <v>70</v>
      </c>
      <c r="E9363" t="s">
        <v>21531</v>
      </c>
      <c r="F9363" s="1">
        <v>45142.759722222225</v>
      </c>
      <c r="G9363" s="1">
        <v>45152.386111111111</v>
      </c>
      <c r="H9363" t="s">
        <v>21532</v>
      </c>
      <c r="I9363" t="s">
        <v>23</v>
      </c>
      <c r="J9363" s="2">
        <v>886</v>
      </c>
      <c r="K9363" t="s">
        <v>6916</v>
      </c>
      <c r="L9363" t="s">
        <v>107</v>
      </c>
      <c r="M9363" t="s">
        <v>37</v>
      </c>
      <c r="N9363" t="s">
        <v>27</v>
      </c>
      <c r="O9363" t="s">
        <v>39</v>
      </c>
      <c r="P9363">
        <v>5</v>
      </c>
      <c r="Q9363">
        <v>9</v>
      </c>
    </row>
    <row r="9364" spans="1:17" x14ac:dyDescent="0.25">
      <c r="A9364" t="s">
        <v>21533</v>
      </c>
      <c r="B9364" t="s">
        <v>18</v>
      </c>
      <c r="C9364" t="s">
        <v>30</v>
      </c>
      <c r="D9364" t="s">
        <v>48</v>
      </c>
      <c r="E9364" t="s">
        <v>21534</v>
      </c>
      <c r="F9364" s="1">
        <v>45146.724305555559</v>
      </c>
      <c r="G9364" s="1">
        <v>45152.629166666666</v>
      </c>
      <c r="H9364" t="s">
        <v>1102</v>
      </c>
      <c r="I9364" t="s">
        <v>23</v>
      </c>
      <c r="J9364" s="2">
        <v>127</v>
      </c>
      <c r="K9364" t="s">
        <v>4435</v>
      </c>
      <c r="L9364" t="s">
        <v>25</v>
      </c>
      <c r="M9364" t="s">
        <v>194</v>
      </c>
      <c r="N9364" t="s">
        <v>61</v>
      </c>
      <c r="O9364" t="s">
        <v>46</v>
      </c>
      <c r="P9364">
        <v>5</v>
      </c>
      <c r="Q9364">
        <v>5</v>
      </c>
    </row>
    <row r="9365" spans="1:17" x14ac:dyDescent="0.25">
      <c r="A9365" t="s">
        <v>21535</v>
      </c>
      <c r="B9365" t="s">
        <v>152</v>
      </c>
      <c r="C9365" t="s">
        <v>30</v>
      </c>
      <c r="D9365" t="s">
        <v>136</v>
      </c>
      <c r="E9365" t="s">
        <v>21536</v>
      </c>
      <c r="F9365" s="1">
        <v>45149.473611111112</v>
      </c>
      <c r="G9365" s="1">
        <v>45153.319444444445</v>
      </c>
      <c r="H9365" t="s">
        <v>2154</v>
      </c>
      <c r="I9365" t="s">
        <v>23</v>
      </c>
      <c r="J9365" s="2">
        <v>1047</v>
      </c>
      <c r="K9365" t="s">
        <v>1933</v>
      </c>
      <c r="L9365" t="s">
        <v>85</v>
      </c>
      <c r="M9365" t="s">
        <v>68</v>
      </c>
      <c r="N9365" t="s">
        <v>27</v>
      </c>
      <c r="O9365" t="s">
        <v>39</v>
      </c>
      <c r="P9365">
        <v>5</v>
      </c>
      <c r="Q9365">
        <v>3</v>
      </c>
    </row>
    <row r="9366" spans="1:17" x14ac:dyDescent="0.25">
      <c r="A9366" t="s">
        <v>21537</v>
      </c>
      <c r="B9366" t="s">
        <v>18</v>
      </c>
      <c r="C9366" t="s">
        <v>30</v>
      </c>
      <c r="D9366" t="s">
        <v>136</v>
      </c>
      <c r="E9366" t="s">
        <v>21538</v>
      </c>
      <c r="F9366" s="1">
        <v>45146.156944444447</v>
      </c>
      <c r="G9366" s="1">
        <v>45152.022222222222</v>
      </c>
      <c r="H9366" t="s">
        <v>406</v>
      </c>
      <c r="I9366" t="s">
        <v>128</v>
      </c>
      <c r="J9366" s="2">
        <v>439</v>
      </c>
      <c r="K9366" t="s">
        <v>6639</v>
      </c>
      <c r="L9366" t="s">
        <v>150</v>
      </c>
      <c r="M9366" t="s">
        <v>26</v>
      </c>
      <c r="N9366" t="s">
        <v>27</v>
      </c>
      <c r="O9366" t="s">
        <v>39</v>
      </c>
      <c r="P9366">
        <v>5</v>
      </c>
      <c r="Q9366">
        <v>5</v>
      </c>
    </row>
    <row r="9367" spans="1:17" x14ac:dyDescent="0.25">
      <c r="A9367" t="s">
        <v>21539</v>
      </c>
      <c r="B9367" t="s">
        <v>18</v>
      </c>
      <c r="C9367" t="s">
        <v>19</v>
      </c>
      <c r="D9367" t="s">
        <v>54</v>
      </c>
      <c r="E9367" t="s">
        <v>21540</v>
      </c>
      <c r="F9367" s="1">
        <v>45150.429861111108</v>
      </c>
      <c r="G9367" s="1">
        <v>45153.477777777778</v>
      </c>
      <c r="I9367" t="s">
        <v>34</v>
      </c>
      <c r="J9367" s="2">
        <v>5299</v>
      </c>
      <c r="K9367" t="s">
        <v>838</v>
      </c>
      <c r="L9367" t="s">
        <v>36</v>
      </c>
      <c r="M9367" t="s">
        <v>37</v>
      </c>
      <c r="N9367" t="s">
        <v>38</v>
      </c>
      <c r="O9367" t="s">
        <v>39</v>
      </c>
      <c r="P9367">
        <v>5</v>
      </c>
      <c r="Q9367">
        <v>3</v>
      </c>
    </row>
    <row r="9368" spans="1:17" x14ac:dyDescent="0.25">
      <c r="A9368" t="s">
        <v>21541</v>
      </c>
      <c r="B9368" t="s">
        <v>18</v>
      </c>
      <c r="C9368" t="s">
        <v>30</v>
      </c>
      <c r="D9368" t="s">
        <v>48</v>
      </c>
      <c r="E9368" t="s">
        <v>21542</v>
      </c>
      <c r="F9368" s="1">
        <v>45122.713194444441</v>
      </c>
      <c r="G9368" s="1">
        <v>45152.763888888891</v>
      </c>
      <c r="H9368" t="s">
        <v>1437</v>
      </c>
      <c r="I9368" t="s">
        <v>65</v>
      </c>
      <c r="J9368" s="2">
        <v>2100</v>
      </c>
      <c r="K9368" t="s">
        <v>3995</v>
      </c>
      <c r="L9368" t="s">
        <v>114</v>
      </c>
      <c r="M9368" t="s">
        <v>37</v>
      </c>
      <c r="N9368" t="s">
        <v>27</v>
      </c>
      <c r="O9368" t="s">
        <v>39</v>
      </c>
      <c r="P9368">
        <v>1</v>
      </c>
      <c r="Q9368">
        <v>30</v>
      </c>
    </row>
    <row r="9369" spans="1:17" x14ac:dyDescent="0.25">
      <c r="A9369" t="s">
        <v>21543</v>
      </c>
      <c r="B9369" t="s">
        <v>18</v>
      </c>
      <c r="C9369" t="s">
        <v>196</v>
      </c>
      <c r="D9369" t="s">
        <v>197</v>
      </c>
      <c r="E9369" t="s">
        <v>21544</v>
      </c>
      <c r="F9369" s="1">
        <v>45149.592361111114</v>
      </c>
      <c r="G9369" s="1">
        <v>45153.713194444441</v>
      </c>
      <c r="I9369" t="s">
        <v>34</v>
      </c>
      <c r="J9369" s="2">
        <v>1599</v>
      </c>
      <c r="K9369" t="s">
        <v>9031</v>
      </c>
      <c r="L9369" t="s">
        <v>200</v>
      </c>
      <c r="M9369" t="s">
        <v>37</v>
      </c>
      <c r="N9369" t="s">
        <v>38</v>
      </c>
      <c r="O9369" t="s">
        <v>39</v>
      </c>
      <c r="P9369">
        <v>3</v>
      </c>
      <c r="Q9369">
        <v>4</v>
      </c>
    </row>
    <row r="9370" spans="1:17" x14ac:dyDescent="0.25">
      <c r="A9370" t="s">
        <v>21545</v>
      </c>
      <c r="B9370" t="s">
        <v>18</v>
      </c>
      <c r="C9370" t="s">
        <v>19</v>
      </c>
      <c r="D9370" t="s">
        <v>54</v>
      </c>
      <c r="E9370" t="s">
        <v>21546</v>
      </c>
      <c r="F9370" s="1">
        <v>45139.978472222225</v>
      </c>
      <c r="G9370" s="1">
        <v>45153.916666666664</v>
      </c>
      <c r="H9370" t="s">
        <v>445</v>
      </c>
      <c r="I9370" t="s">
        <v>23</v>
      </c>
      <c r="J9370" s="2">
        <v>499</v>
      </c>
      <c r="K9370" t="s">
        <v>2404</v>
      </c>
      <c r="L9370" t="s">
        <v>280</v>
      </c>
      <c r="M9370" t="s">
        <v>68</v>
      </c>
      <c r="N9370" t="s">
        <v>38</v>
      </c>
      <c r="O9370" t="s">
        <v>39</v>
      </c>
      <c r="P9370">
        <v>5</v>
      </c>
      <c r="Q9370">
        <v>13</v>
      </c>
    </row>
    <row r="9371" spans="1:17" x14ac:dyDescent="0.25">
      <c r="A9371" t="s">
        <v>21547</v>
      </c>
      <c r="B9371" t="s">
        <v>18</v>
      </c>
      <c r="C9371" t="s">
        <v>30</v>
      </c>
      <c r="D9371" t="s">
        <v>70</v>
      </c>
      <c r="E9371" t="s">
        <v>21548</v>
      </c>
      <c r="F9371" s="1">
        <v>45139.722916666666</v>
      </c>
      <c r="G9371" s="1">
        <v>45152.509722222225</v>
      </c>
      <c r="H9371" t="s">
        <v>9656</v>
      </c>
      <c r="I9371" t="s">
        <v>65</v>
      </c>
      <c r="J9371" s="2">
        <v>12990</v>
      </c>
      <c r="K9371" t="s">
        <v>2685</v>
      </c>
      <c r="L9371" t="s">
        <v>297</v>
      </c>
      <c r="M9371" t="s">
        <v>68</v>
      </c>
      <c r="N9371" t="s">
        <v>38</v>
      </c>
      <c r="O9371" t="s">
        <v>46</v>
      </c>
      <c r="P9371">
        <v>5</v>
      </c>
      <c r="Q9371">
        <v>12</v>
      </c>
    </row>
    <row r="9372" spans="1:17" x14ac:dyDescent="0.25">
      <c r="A9372" t="s">
        <v>21549</v>
      </c>
      <c r="B9372" t="s">
        <v>18</v>
      </c>
      <c r="C9372" t="s">
        <v>109</v>
      </c>
      <c r="D9372" t="s">
        <v>153</v>
      </c>
      <c r="E9372" t="s">
        <v>21550</v>
      </c>
      <c r="F9372" s="1">
        <v>45146.856249999997</v>
      </c>
      <c r="G9372" s="1">
        <v>45153.319444444445</v>
      </c>
      <c r="H9372" t="s">
        <v>6292</v>
      </c>
      <c r="I9372" t="s">
        <v>34</v>
      </c>
      <c r="J9372" s="2">
        <v>57990</v>
      </c>
      <c r="K9372" t="s">
        <v>3122</v>
      </c>
      <c r="L9372" t="s">
        <v>157</v>
      </c>
      <c r="M9372" t="s">
        <v>37</v>
      </c>
      <c r="N9372" t="s">
        <v>38</v>
      </c>
      <c r="O9372" t="s">
        <v>39</v>
      </c>
      <c r="P9372">
        <v>5</v>
      </c>
      <c r="Q9372">
        <v>6</v>
      </c>
    </row>
    <row r="9373" spans="1:17" x14ac:dyDescent="0.25">
      <c r="A9373" t="s">
        <v>21551</v>
      </c>
      <c r="B9373" t="s">
        <v>18</v>
      </c>
      <c r="C9373" t="s">
        <v>19</v>
      </c>
      <c r="D9373" t="s">
        <v>20</v>
      </c>
      <c r="E9373" t="s">
        <v>21552</v>
      </c>
      <c r="F9373" s="1">
        <v>45145.945833333331</v>
      </c>
      <c r="G9373" s="1">
        <v>45153.80972222222</v>
      </c>
      <c r="H9373" t="s">
        <v>587</v>
      </c>
      <c r="I9373" t="s">
        <v>23</v>
      </c>
      <c r="J9373" s="2">
        <v>1055</v>
      </c>
      <c r="K9373" t="s">
        <v>5633</v>
      </c>
      <c r="L9373" t="s">
        <v>321</v>
      </c>
      <c r="M9373" t="s">
        <v>60</v>
      </c>
      <c r="N9373" t="s">
        <v>61</v>
      </c>
      <c r="O9373" t="s">
        <v>46</v>
      </c>
      <c r="P9373">
        <v>5</v>
      </c>
      <c r="Q9373">
        <v>7</v>
      </c>
    </row>
    <row r="9374" spans="1:17" x14ac:dyDescent="0.25">
      <c r="A9374" t="s">
        <v>21553</v>
      </c>
      <c r="B9374" t="s">
        <v>18</v>
      </c>
      <c r="C9374" t="s">
        <v>19</v>
      </c>
      <c r="D9374" t="s">
        <v>20</v>
      </c>
      <c r="E9374" t="s">
        <v>21554</v>
      </c>
      <c r="F9374" s="1">
        <v>45142.848611111112</v>
      </c>
      <c r="G9374" s="1">
        <v>45153.501388888886</v>
      </c>
      <c r="H9374" t="s">
        <v>183</v>
      </c>
      <c r="I9374" t="s">
        <v>128</v>
      </c>
      <c r="J9374" s="2">
        <v>3253</v>
      </c>
      <c r="K9374" t="s">
        <v>1995</v>
      </c>
      <c r="L9374" t="s">
        <v>52</v>
      </c>
      <c r="M9374" t="s">
        <v>37</v>
      </c>
      <c r="N9374" t="s">
        <v>45</v>
      </c>
      <c r="O9374" t="s">
        <v>39</v>
      </c>
      <c r="P9374">
        <v>5</v>
      </c>
      <c r="Q9374">
        <v>10</v>
      </c>
    </row>
    <row r="9375" spans="1:17" x14ac:dyDescent="0.25">
      <c r="A9375" t="s">
        <v>21555</v>
      </c>
      <c r="B9375" t="s">
        <v>152</v>
      </c>
      <c r="C9375" t="s">
        <v>109</v>
      </c>
      <c r="D9375" t="s">
        <v>153</v>
      </c>
      <c r="E9375" t="s">
        <v>21556</v>
      </c>
      <c r="F9375" s="1">
        <v>45150.010416666664</v>
      </c>
      <c r="G9375" s="1">
        <v>45152.70416666667</v>
      </c>
      <c r="H9375" t="s">
        <v>518</v>
      </c>
      <c r="I9375" t="s">
        <v>57</v>
      </c>
      <c r="J9375" s="2">
        <v>6499</v>
      </c>
      <c r="K9375" t="s">
        <v>4371</v>
      </c>
      <c r="L9375" t="s">
        <v>189</v>
      </c>
      <c r="M9375" t="s">
        <v>68</v>
      </c>
      <c r="N9375" t="s">
        <v>45</v>
      </c>
      <c r="O9375" t="s">
        <v>46</v>
      </c>
      <c r="P9375">
        <v>5</v>
      </c>
      <c r="Q9375">
        <v>2</v>
      </c>
    </row>
    <row r="9376" spans="1:17" x14ac:dyDescent="0.25">
      <c r="A9376" t="s">
        <v>21557</v>
      </c>
      <c r="B9376" t="s">
        <v>214</v>
      </c>
      <c r="C9376" t="s">
        <v>19</v>
      </c>
      <c r="D9376" t="s">
        <v>20</v>
      </c>
      <c r="E9376" t="s">
        <v>21558</v>
      </c>
      <c r="F9376" s="1">
        <v>45143.930555555555</v>
      </c>
      <c r="G9376" s="1">
        <v>45152.613194444442</v>
      </c>
      <c r="H9376" t="s">
        <v>175</v>
      </c>
      <c r="I9376" t="s">
        <v>128</v>
      </c>
      <c r="J9376" s="2">
        <v>1877</v>
      </c>
      <c r="K9376" t="s">
        <v>4900</v>
      </c>
      <c r="L9376" t="s">
        <v>101</v>
      </c>
      <c r="M9376" t="s">
        <v>37</v>
      </c>
      <c r="N9376" t="s">
        <v>27</v>
      </c>
      <c r="O9376" t="s">
        <v>39</v>
      </c>
      <c r="P9376">
        <v>5</v>
      </c>
      <c r="Q9376">
        <v>8</v>
      </c>
    </row>
    <row r="9377" spans="1:17" x14ac:dyDescent="0.25">
      <c r="A9377" t="s">
        <v>21559</v>
      </c>
      <c r="B9377" t="s">
        <v>214</v>
      </c>
      <c r="C9377" t="s">
        <v>19</v>
      </c>
      <c r="D9377" t="s">
        <v>20</v>
      </c>
      <c r="E9377" t="s">
        <v>21560</v>
      </c>
      <c r="F9377" s="1">
        <v>45128.876388888886</v>
      </c>
      <c r="G9377" s="1">
        <v>45153.558333333334</v>
      </c>
      <c r="H9377" t="s">
        <v>397</v>
      </c>
      <c r="I9377" t="s">
        <v>34</v>
      </c>
      <c r="J9377" s="2">
        <v>2499</v>
      </c>
      <c r="K9377" t="s">
        <v>4123</v>
      </c>
      <c r="L9377" t="s">
        <v>59</v>
      </c>
      <c r="M9377" t="s">
        <v>60</v>
      </c>
      <c r="N9377" t="s">
        <v>61</v>
      </c>
      <c r="O9377" t="s">
        <v>39</v>
      </c>
      <c r="P9377">
        <v>1</v>
      </c>
      <c r="Q9377">
        <v>24</v>
      </c>
    </row>
    <row r="9378" spans="1:17" x14ac:dyDescent="0.25">
      <c r="A9378" t="s">
        <v>21561</v>
      </c>
      <c r="B9378" t="s">
        <v>152</v>
      </c>
      <c r="C9378" t="s">
        <v>196</v>
      </c>
      <c r="D9378" t="s">
        <v>197</v>
      </c>
      <c r="E9378" t="s">
        <v>21562</v>
      </c>
      <c r="F9378" s="1">
        <v>45140.809027777781</v>
      </c>
      <c r="G9378" s="1">
        <v>45152.636111111111</v>
      </c>
      <c r="H9378" t="s">
        <v>183</v>
      </c>
      <c r="I9378" t="s">
        <v>34</v>
      </c>
      <c r="J9378" s="2">
        <v>66990</v>
      </c>
      <c r="K9378" t="s">
        <v>1878</v>
      </c>
      <c r="L9378" t="s">
        <v>107</v>
      </c>
      <c r="M9378" t="s">
        <v>37</v>
      </c>
      <c r="N9378" t="s">
        <v>27</v>
      </c>
      <c r="O9378" t="s">
        <v>39</v>
      </c>
      <c r="P9378">
        <v>1</v>
      </c>
      <c r="Q9378">
        <v>11</v>
      </c>
    </row>
    <row r="9379" spans="1:17" x14ac:dyDescent="0.25">
      <c r="A9379" t="s">
        <v>21563</v>
      </c>
      <c r="B9379" t="s">
        <v>18</v>
      </c>
      <c r="C9379" t="s">
        <v>19</v>
      </c>
      <c r="D9379" t="s">
        <v>54</v>
      </c>
      <c r="E9379" t="s">
        <v>21564</v>
      </c>
      <c r="F9379" s="1">
        <v>45125.544444444444</v>
      </c>
      <c r="G9379" s="1">
        <v>45152.897222222222</v>
      </c>
      <c r="H9379" t="s">
        <v>7617</v>
      </c>
      <c r="I9379" t="s">
        <v>128</v>
      </c>
      <c r="J9379" s="2">
        <v>211</v>
      </c>
      <c r="K9379" t="s">
        <v>4438</v>
      </c>
      <c r="L9379" t="s">
        <v>85</v>
      </c>
      <c r="M9379" t="s">
        <v>26</v>
      </c>
      <c r="N9379" t="s">
        <v>27</v>
      </c>
      <c r="O9379" t="s">
        <v>28</v>
      </c>
      <c r="P9379">
        <v>1</v>
      </c>
      <c r="Q9379">
        <v>27</v>
      </c>
    </row>
    <row r="9380" spans="1:17" x14ac:dyDescent="0.25">
      <c r="A9380" t="s">
        <v>21565</v>
      </c>
      <c r="B9380" t="s">
        <v>18</v>
      </c>
      <c r="C9380" t="s">
        <v>109</v>
      </c>
      <c r="D9380" t="s">
        <v>110</v>
      </c>
      <c r="E9380" t="s">
        <v>21566</v>
      </c>
      <c r="F9380" s="1">
        <v>45144.524305555555</v>
      </c>
      <c r="G9380" s="1">
        <v>45153.454861111109</v>
      </c>
      <c r="H9380" t="s">
        <v>306</v>
      </c>
      <c r="I9380" t="s">
        <v>57</v>
      </c>
      <c r="J9380" s="2">
        <v>13999</v>
      </c>
      <c r="K9380" t="s">
        <v>2457</v>
      </c>
      <c r="L9380" t="s">
        <v>59</v>
      </c>
      <c r="M9380" t="s">
        <v>60</v>
      </c>
      <c r="N9380" t="s">
        <v>61</v>
      </c>
      <c r="O9380" t="s">
        <v>39</v>
      </c>
      <c r="P9380">
        <v>5</v>
      </c>
      <c r="Q9380">
        <v>8</v>
      </c>
    </row>
    <row r="9381" spans="1:17" x14ac:dyDescent="0.25">
      <c r="A9381" t="s">
        <v>21567</v>
      </c>
      <c r="B9381" t="s">
        <v>18</v>
      </c>
      <c r="C9381" t="s">
        <v>19</v>
      </c>
      <c r="D9381" t="s">
        <v>20</v>
      </c>
      <c r="E9381" t="s">
        <v>21568</v>
      </c>
      <c r="F9381" s="1">
        <v>45142.942361111112</v>
      </c>
      <c r="G9381" s="1">
        <v>45152.063194444447</v>
      </c>
      <c r="H9381" t="s">
        <v>56</v>
      </c>
      <c r="I9381" t="s">
        <v>23</v>
      </c>
      <c r="J9381" s="2">
        <v>6049</v>
      </c>
      <c r="K9381" t="s">
        <v>21569</v>
      </c>
      <c r="L9381" t="s">
        <v>140</v>
      </c>
      <c r="M9381" t="s">
        <v>60</v>
      </c>
      <c r="N9381" t="s">
        <v>61</v>
      </c>
      <c r="O9381" t="s">
        <v>39</v>
      </c>
      <c r="P9381">
        <v>1</v>
      </c>
      <c r="Q9381">
        <v>9</v>
      </c>
    </row>
    <row r="9382" spans="1:17" x14ac:dyDescent="0.25">
      <c r="A9382" t="s">
        <v>21570</v>
      </c>
      <c r="B9382" t="s">
        <v>18</v>
      </c>
      <c r="C9382" t="s">
        <v>30</v>
      </c>
      <c r="D9382" t="s">
        <v>136</v>
      </c>
      <c r="E9382" t="s">
        <v>21571</v>
      </c>
      <c r="F9382" s="1">
        <v>45147.380555555559</v>
      </c>
      <c r="G9382" s="1">
        <v>45152.791666666664</v>
      </c>
      <c r="H9382" t="s">
        <v>99</v>
      </c>
      <c r="I9382" t="s">
        <v>34</v>
      </c>
      <c r="J9382" s="2">
        <v>999</v>
      </c>
      <c r="K9382" t="s">
        <v>1713</v>
      </c>
      <c r="L9382" t="s">
        <v>85</v>
      </c>
      <c r="M9382" t="s">
        <v>26</v>
      </c>
      <c r="N9382" t="s">
        <v>27</v>
      </c>
      <c r="O9382" t="s">
        <v>91</v>
      </c>
      <c r="P9382">
        <v>2</v>
      </c>
      <c r="Q9382">
        <v>5</v>
      </c>
    </row>
    <row r="9383" spans="1:17" x14ac:dyDescent="0.25">
      <c r="A9383" t="s">
        <v>21572</v>
      </c>
      <c r="B9383" t="s">
        <v>18</v>
      </c>
      <c r="C9383" t="s">
        <v>19</v>
      </c>
      <c r="D9383" t="s">
        <v>54</v>
      </c>
      <c r="E9383" t="s">
        <v>21573</v>
      </c>
      <c r="F9383" s="1">
        <v>45147.497916666667</v>
      </c>
      <c r="G9383" s="1">
        <v>45152.463888888888</v>
      </c>
      <c r="H9383" t="s">
        <v>421</v>
      </c>
      <c r="I9383" t="s">
        <v>57</v>
      </c>
      <c r="J9383" s="2">
        <v>12999</v>
      </c>
      <c r="K9383" t="s">
        <v>2685</v>
      </c>
      <c r="L9383" t="s">
        <v>297</v>
      </c>
      <c r="M9383" t="s">
        <v>68</v>
      </c>
      <c r="N9383" t="s">
        <v>38</v>
      </c>
      <c r="O9383" t="s">
        <v>46</v>
      </c>
      <c r="P9383">
        <v>1</v>
      </c>
      <c r="Q9383">
        <v>4</v>
      </c>
    </row>
    <row r="9384" spans="1:17" x14ac:dyDescent="0.25">
      <c r="A9384" t="s">
        <v>21574</v>
      </c>
      <c r="B9384" t="s">
        <v>18</v>
      </c>
      <c r="C9384" t="s">
        <v>109</v>
      </c>
      <c r="D9384" t="s">
        <v>153</v>
      </c>
      <c r="E9384" t="s">
        <v>21575</v>
      </c>
      <c r="F9384" s="1">
        <v>45136.378472222219</v>
      </c>
      <c r="G9384" s="1">
        <v>45153.546527777777</v>
      </c>
      <c r="H9384" t="s">
        <v>21576</v>
      </c>
      <c r="I9384" t="s">
        <v>34</v>
      </c>
      <c r="J9384" s="2">
        <v>1299</v>
      </c>
      <c r="K9384" t="s">
        <v>2198</v>
      </c>
      <c r="L9384" t="s">
        <v>163</v>
      </c>
      <c r="M9384" t="s">
        <v>37</v>
      </c>
      <c r="N9384" t="s">
        <v>45</v>
      </c>
      <c r="O9384" t="s">
        <v>46</v>
      </c>
      <c r="P9384">
        <v>3</v>
      </c>
      <c r="Q9384">
        <v>17</v>
      </c>
    </row>
    <row r="9385" spans="1:17" x14ac:dyDescent="0.25">
      <c r="A9385" t="s">
        <v>21577</v>
      </c>
      <c r="B9385" t="s">
        <v>18</v>
      </c>
      <c r="C9385" t="s">
        <v>30</v>
      </c>
      <c r="D9385" t="s">
        <v>48</v>
      </c>
      <c r="E9385" t="s">
        <v>21578</v>
      </c>
      <c r="F9385" s="1">
        <v>45071.506944444445</v>
      </c>
      <c r="G9385" s="1">
        <v>45153.486805555556</v>
      </c>
      <c r="H9385" t="s">
        <v>462</v>
      </c>
      <c r="I9385" t="s">
        <v>128</v>
      </c>
      <c r="J9385" s="2">
        <v>7919</v>
      </c>
      <c r="K9385" t="s">
        <v>1285</v>
      </c>
      <c r="L9385" t="s">
        <v>200</v>
      </c>
      <c r="M9385" t="s">
        <v>37</v>
      </c>
      <c r="N9385" t="s">
        <v>38</v>
      </c>
      <c r="O9385" t="s">
        <v>39</v>
      </c>
      <c r="P9385">
        <v>5</v>
      </c>
      <c r="Q9385">
        <v>81</v>
      </c>
    </row>
    <row r="9386" spans="1:17" x14ac:dyDescent="0.25">
      <c r="A9386" t="s">
        <v>21579</v>
      </c>
      <c r="B9386" t="s">
        <v>18</v>
      </c>
      <c r="C9386" t="s">
        <v>30</v>
      </c>
      <c r="D9386" t="s">
        <v>48</v>
      </c>
      <c r="E9386" t="s">
        <v>21580</v>
      </c>
      <c r="F9386" s="1">
        <v>45135.690972222219</v>
      </c>
      <c r="G9386" s="1">
        <v>45152.646527777775</v>
      </c>
      <c r="H9386" t="s">
        <v>1040</v>
      </c>
      <c r="I9386" t="s">
        <v>23</v>
      </c>
      <c r="J9386" s="2">
        <v>809</v>
      </c>
      <c r="K9386" t="s">
        <v>4120</v>
      </c>
      <c r="L9386" t="s">
        <v>80</v>
      </c>
      <c r="M9386" t="s">
        <v>26</v>
      </c>
      <c r="N9386" t="s">
        <v>168</v>
      </c>
      <c r="O9386" t="s">
        <v>46</v>
      </c>
      <c r="P9386">
        <v>1</v>
      </c>
      <c r="Q9386">
        <v>16</v>
      </c>
    </row>
    <row r="9387" spans="1:17" x14ac:dyDescent="0.25">
      <c r="A9387" t="s">
        <v>21581</v>
      </c>
      <c r="B9387" t="s">
        <v>18</v>
      </c>
      <c r="C9387" t="s">
        <v>30</v>
      </c>
      <c r="D9387" t="s">
        <v>70</v>
      </c>
      <c r="E9387" t="s">
        <v>21582</v>
      </c>
      <c r="F9387" s="1">
        <v>45135.647222222222</v>
      </c>
      <c r="G9387" s="1">
        <v>45152.80972222222</v>
      </c>
      <c r="H9387" t="s">
        <v>2132</v>
      </c>
      <c r="I9387" t="s">
        <v>23</v>
      </c>
      <c r="J9387" s="2">
        <v>4799</v>
      </c>
      <c r="K9387" t="s">
        <v>7959</v>
      </c>
      <c r="L9387" t="s">
        <v>107</v>
      </c>
      <c r="M9387" t="s">
        <v>60</v>
      </c>
      <c r="N9387" t="s">
        <v>61</v>
      </c>
      <c r="O9387" t="s">
        <v>46</v>
      </c>
      <c r="P9387">
        <v>5</v>
      </c>
      <c r="Q9387">
        <v>17</v>
      </c>
    </row>
    <row r="9388" spans="1:17" x14ac:dyDescent="0.25">
      <c r="A9388" t="s">
        <v>21583</v>
      </c>
      <c r="B9388" t="s">
        <v>18</v>
      </c>
      <c r="C9388" t="s">
        <v>30</v>
      </c>
      <c r="D9388" t="s">
        <v>136</v>
      </c>
      <c r="E9388" t="s">
        <v>21584</v>
      </c>
      <c r="F9388" s="1">
        <v>45147.606944444444</v>
      </c>
      <c r="G9388" s="1">
        <v>45153.592361111114</v>
      </c>
      <c r="H9388" t="s">
        <v>3644</v>
      </c>
      <c r="I9388" t="s">
        <v>34</v>
      </c>
      <c r="J9388" s="2">
        <v>999</v>
      </c>
      <c r="K9388" t="s">
        <v>4371</v>
      </c>
      <c r="L9388" t="s">
        <v>189</v>
      </c>
      <c r="M9388" t="s">
        <v>68</v>
      </c>
      <c r="N9388" t="s">
        <v>45</v>
      </c>
      <c r="O9388" t="s">
        <v>46</v>
      </c>
      <c r="P9388">
        <v>4</v>
      </c>
      <c r="Q9388">
        <v>5</v>
      </c>
    </row>
    <row r="9389" spans="1:17" x14ac:dyDescent="0.25">
      <c r="A9389" t="s">
        <v>21585</v>
      </c>
      <c r="B9389" t="s">
        <v>18</v>
      </c>
      <c r="C9389" t="s">
        <v>19</v>
      </c>
      <c r="D9389" t="s">
        <v>20</v>
      </c>
      <c r="E9389" t="s">
        <v>21586</v>
      </c>
      <c r="F9389" s="1">
        <v>45145.318055555559</v>
      </c>
      <c r="G9389" s="1">
        <v>45152.53125</v>
      </c>
      <c r="H9389" t="s">
        <v>964</v>
      </c>
      <c r="I9389" t="s">
        <v>23</v>
      </c>
      <c r="J9389" s="2">
        <v>782</v>
      </c>
      <c r="K9389" t="s">
        <v>4427</v>
      </c>
      <c r="L9389" t="s">
        <v>321</v>
      </c>
      <c r="M9389" t="s">
        <v>68</v>
      </c>
      <c r="N9389" t="s">
        <v>27</v>
      </c>
      <c r="O9389" t="s">
        <v>39</v>
      </c>
      <c r="P9389">
        <v>5</v>
      </c>
      <c r="Q9389">
        <v>7</v>
      </c>
    </row>
    <row r="9390" spans="1:17" x14ac:dyDescent="0.25">
      <c r="A9390" t="s">
        <v>21587</v>
      </c>
      <c r="B9390" t="s">
        <v>18</v>
      </c>
      <c r="C9390" t="s">
        <v>19</v>
      </c>
      <c r="D9390" t="s">
        <v>54</v>
      </c>
      <c r="E9390" t="s">
        <v>21588</v>
      </c>
      <c r="F9390" s="1">
        <v>45149.65625</v>
      </c>
      <c r="G9390" s="1">
        <v>45153.803472222222</v>
      </c>
      <c r="H9390" t="s">
        <v>183</v>
      </c>
      <c r="I9390" t="s">
        <v>57</v>
      </c>
      <c r="J9390" s="2">
        <v>13999</v>
      </c>
      <c r="K9390" t="s">
        <v>3553</v>
      </c>
      <c r="L9390" t="s">
        <v>36</v>
      </c>
      <c r="M9390" t="s">
        <v>37</v>
      </c>
      <c r="N9390" t="s">
        <v>38</v>
      </c>
      <c r="O9390" t="s">
        <v>39</v>
      </c>
      <c r="P9390">
        <v>5</v>
      </c>
      <c r="Q9390">
        <v>4</v>
      </c>
    </row>
    <row r="9391" spans="1:17" x14ac:dyDescent="0.25">
      <c r="A9391" t="s">
        <v>21589</v>
      </c>
      <c r="B9391" t="s">
        <v>18</v>
      </c>
      <c r="C9391" t="s">
        <v>19</v>
      </c>
      <c r="D9391" t="s">
        <v>20</v>
      </c>
      <c r="E9391" t="s">
        <v>21590</v>
      </c>
      <c r="F9391" s="1">
        <v>45150.518055555556</v>
      </c>
      <c r="G9391" s="1">
        <v>45152.000694444447</v>
      </c>
      <c r="H9391" t="s">
        <v>3012</v>
      </c>
      <c r="I9391" t="s">
        <v>128</v>
      </c>
      <c r="J9391" s="2">
        <v>179</v>
      </c>
      <c r="K9391" t="s">
        <v>2434</v>
      </c>
      <c r="L9391" t="s">
        <v>647</v>
      </c>
      <c r="M9391" t="s">
        <v>68</v>
      </c>
      <c r="N9391" t="s">
        <v>27</v>
      </c>
      <c r="O9391" t="s">
        <v>46</v>
      </c>
      <c r="P9391">
        <v>5</v>
      </c>
      <c r="Q9391">
        <v>1</v>
      </c>
    </row>
    <row r="9392" spans="1:17" x14ac:dyDescent="0.25">
      <c r="A9392" t="s">
        <v>21591</v>
      </c>
      <c r="B9392" t="s">
        <v>18</v>
      </c>
      <c r="C9392" t="s">
        <v>30</v>
      </c>
      <c r="D9392" t="s">
        <v>131</v>
      </c>
      <c r="E9392" t="s">
        <v>21592</v>
      </c>
      <c r="F9392" s="1">
        <v>45134.666666666664</v>
      </c>
      <c r="G9392" s="1">
        <v>45153.739583333336</v>
      </c>
      <c r="H9392" t="s">
        <v>1932</v>
      </c>
      <c r="I9392" t="s">
        <v>23</v>
      </c>
      <c r="J9392" s="2">
        <v>1243</v>
      </c>
      <c r="K9392" t="s">
        <v>11143</v>
      </c>
      <c r="L9392" t="s">
        <v>618</v>
      </c>
      <c r="M9392" t="s">
        <v>194</v>
      </c>
      <c r="N9392" t="s">
        <v>61</v>
      </c>
      <c r="O9392" t="s">
        <v>46</v>
      </c>
      <c r="P9392">
        <v>5</v>
      </c>
      <c r="Q9392">
        <v>19</v>
      </c>
    </row>
    <row r="9393" spans="1:17" x14ac:dyDescent="0.25">
      <c r="A9393" t="s">
        <v>21593</v>
      </c>
      <c r="B9393" t="s">
        <v>18</v>
      </c>
      <c r="C9393" t="s">
        <v>19</v>
      </c>
      <c r="D9393" t="s">
        <v>20</v>
      </c>
      <c r="E9393" t="s">
        <v>21594</v>
      </c>
      <c r="F9393" s="1">
        <v>45147.324305555558</v>
      </c>
      <c r="G9393" s="1">
        <v>45152.938888888886</v>
      </c>
      <c r="H9393" t="s">
        <v>361</v>
      </c>
      <c r="I9393" t="s">
        <v>23</v>
      </c>
      <c r="J9393" s="2">
        <v>489</v>
      </c>
      <c r="K9393" t="s">
        <v>19695</v>
      </c>
      <c r="L9393" t="s">
        <v>80</v>
      </c>
      <c r="M9393" t="s">
        <v>194</v>
      </c>
      <c r="N9393" t="s">
        <v>61</v>
      </c>
      <c r="O9393" t="s">
        <v>46</v>
      </c>
      <c r="P9393">
        <v>5</v>
      </c>
      <c r="Q9393">
        <v>5</v>
      </c>
    </row>
    <row r="9394" spans="1:17" x14ac:dyDescent="0.25">
      <c r="A9394" t="s">
        <v>21595</v>
      </c>
      <c r="B9394" t="s">
        <v>18</v>
      </c>
      <c r="C9394" t="s">
        <v>19</v>
      </c>
      <c r="D9394" t="s">
        <v>54</v>
      </c>
      <c r="E9394" t="s">
        <v>21596</v>
      </c>
      <c r="F9394" s="1">
        <v>45149.880555555559</v>
      </c>
      <c r="G9394" s="1">
        <v>45153.445833333331</v>
      </c>
      <c r="H9394" t="s">
        <v>4626</v>
      </c>
      <c r="I9394" t="s">
        <v>57</v>
      </c>
      <c r="J9394" s="2">
        <v>26999</v>
      </c>
      <c r="K9394" t="s">
        <v>4481</v>
      </c>
      <c r="L9394" t="s">
        <v>618</v>
      </c>
      <c r="M9394" t="s">
        <v>60</v>
      </c>
      <c r="N9394" t="s">
        <v>61</v>
      </c>
      <c r="O9394" t="s">
        <v>39</v>
      </c>
      <c r="P9394">
        <v>1</v>
      </c>
      <c r="Q9394">
        <v>3</v>
      </c>
    </row>
    <row r="9395" spans="1:17" x14ac:dyDescent="0.25">
      <c r="A9395" t="s">
        <v>21597</v>
      </c>
      <c r="B9395" t="s">
        <v>18</v>
      </c>
      <c r="C9395" t="s">
        <v>30</v>
      </c>
      <c r="D9395" t="s">
        <v>48</v>
      </c>
      <c r="E9395" t="s">
        <v>21598</v>
      </c>
      <c r="F9395" s="1">
        <v>45148.935416666667</v>
      </c>
      <c r="G9395" s="1">
        <v>45152.936805555553</v>
      </c>
      <c r="H9395" t="s">
        <v>1814</v>
      </c>
      <c r="I9395" t="s">
        <v>105</v>
      </c>
      <c r="J9395" s="2">
        <v>148</v>
      </c>
      <c r="K9395" t="s">
        <v>1667</v>
      </c>
      <c r="L9395" t="s">
        <v>383</v>
      </c>
      <c r="M9395" t="s">
        <v>68</v>
      </c>
      <c r="N9395" t="s">
        <v>27</v>
      </c>
      <c r="O9395" t="s">
        <v>46</v>
      </c>
      <c r="P9395">
        <v>5</v>
      </c>
      <c r="Q9395">
        <v>4</v>
      </c>
    </row>
    <row r="9396" spans="1:17" x14ac:dyDescent="0.25">
      <c r="A9396" t="s">
        <v>21599</v>
      </c>
      <c r="B9396" t="s">
        <v>18</v>
      </c>
      <c r="C9396" t="s">
        <v>109</v>
      </c>
      <c r="D9396" t="s">
        <v>153</v>
      </c>
      <c r="E9396" t="s">
        <v>21600</v>
      </c>
      <c r="F9396" s="1">
        <v>45148.044444444444</v>
      </c>
      <c r="G9396" s="1">
        <v>45152.912499999999</v>
      </c>
      <c r="H9396" t="s">
        <v>834</v>
      </c>
      <c r="I9396" t="s">
        <v>34</v>
      </c>
      <c r="J9396" s="2">
        <v>320</v>
      </c>
      <c r="K9396" t="s">
        <v>3104</v>
      </c>
      <c r="L9396" t="s">
        <v>246</v>
      </c>
      <c r="M9396" t="s">
        <v>26</v>
      </c>
      <c r="N9396" t="s">
        <v>27</v>
      </c>
      <c r="O9396" t="s">
        <v>39</v>
      </c>
      <c r="P9396">
        <v>4</v>
      </c>
      <c r="Q9396">
        <v>4</v>
      </c>
    </row>
    <row r="9397" spans="1:17" x14ac:dyDescent="0.25">
      <c r="A9397" t="s">
        <v>21601</v>
      </c>
      <c r="B9397" t="s">
        <v>214</v>
      </c>
      <c r="C9397" t="s">
        <v>19</v>
      </c>
      <c r="D9397" t="s">
        <v>20</v>
      </c>
      <c r="E9397" t="s">
        <v>21602</v>
      </c>
      <c r="F9397" s="1">
        <v>45142.372916666667</v>
      </c>
      <c r="G9397" s="1">
        <v>45152.365277777775</v>
      </c>
      <c r="H9397" t="s">
        <v>425</v>
      </c>
      <c r="I9397" t="s">
        <v>57</v>
      </c>
      <c r="J9397" s="2">
        <v>69999</v>
      </c>
      <c r="K9397" t="s">
        <v>391</v>
      </c>
      <c r="L9397" t="s">
        <v>52</v>
      </c>
      <c r="M9397" t="s">
        <v>37</v>
      </c>
      <c r="N9397" t="s">
        <v>168</v>
      </c>
      <c r="O9397" t="s">
        <v>46</v>
      </c>
      <c r="P9397">
        <v>1</v>
      </c>
      <c r="Q9397">
        <v>9</v>
      </c>
    </row>
    <row r="9398" spans="1:17" x14ac:dyDescent="0.25">
      <c r="A9398" t="s">
        <v>21603</v>
      </c>
      <c r="B9398" t="s">
        <v>18</v>
      </c>
      <c r="C9398" t="s">
        <v>19</v>
      </c>
      <c r="D9398" t="s">
        <v>20</v>
      </c>
      <c r="E9398" t="s">
        <v>21604</v>
      </c>
      <c r="F9398" s="1">
        <v>45147.959027777775</v>
      </c>
      <c r="G9398" s="1">
        <v>45152.418749999997</v>
      </c>
      <c r="H9398" t="s">
        <v>21605</v>
      </c>
      <c r="I9398" t="s">
        <v>57</v>
      </c>
      <c r="J9398" s="2">
        <v>31999</v>
      </c>
      <c r="K9398" t="s">
        <v>4663</v>
      </c>
      <c r="L9398" t="s">
        <v>601</v>
      </c>
      <c r="M9398" t="s">
        <v>60</v>
      </c>
      <c r="N9398" t="s">
        <v>61</v>
      </c>
      <c r="O9398" t="s">
        <v>46</v>
      </c>
      <c r="P9398">
        <v>5</v>
      </c>
      <c r="Q9398">
        <v>4</v>
      </c>
    </row>
    <row r="9399" spans="1:17" x14ac:dyDescent="0.25">
      <c r="A9399" t="s">
        <v>21606</v>
      </c>
      <c r="B9399" t="s">
        <v>152</v>
      </c>
      <c r="C9399" t="s">
        <v>19</v>
      </c>
      <c r="D9399" t="s">
        <v>20</v>
      </c>
      <c r="E9399" t="s">
        <v>21607</v>
      </c>
      <c r="F9399" s="1">
        <v>45146.864583333336</v>
      </c>
      <c r="G9399" s="1">
        <v>45152.868055555555</v>
      </c>
      <c r="H9399" t="s">
        <v>183</v>
      </c>
      <c r="I9399" t="s">
        <v>34</v>
      </c>
      <c r="J9399" s="2">
        <v>799</v>
      </c>
      <c r="K9399" t="s">
        <v>2699</v>
      </c>
      <c r="L9399" t="s">
        <v>59</v>
      </c>
      <c r="M9399" t="s">
        <v>60</v>
      </c>
      <c r="N9399" t="s">
        <v>61</v>
      </c>
      <c r="O9399" t="s">
        <v>39</v>
      </c>
      <c r="P9399">
        <v>5</v>
      </c>
      <c r="Q9399">
        <v>6</v>
      </c>
    </row>
    <row r="9400" spans="1:17" x14ac:dyDescent="0.25">
      <c r="A9400" t="s">
        <v>21608</v>
      </c>
      <c r="B9400" t="s">
        <v>18</v>
      </c>
      <c r="C9400" t="s">
        <v>30</v>
      </c>
      <c r="D9400" t="s">
        <v>48</v>
      </c>
      <c r="E9400" t="s">
        <v>21609</v>
      </c>
      <c r="F9400" s="1">
        <v>45143.981944444444</v>
      </c>
      <c r="G9400" s="1">
        <v>45153.592361111114</v>
      </c>
      <c r="H9400" t="s">
        <v>289</v>
      </c>
      <c r="I9400" t="s">
        <v>57</v>
      </c>
      <c r="J9400" s="2">
        <v>23999</v>
      </c>
      <c r="K9400" t="s">
        <v>1685</v>
      </c>
      <c r="L9400" t="s">
        <v>383</v>
      </c>
      <c r="M9400" t="s">
        <v>68</v>
      </c>
      <c r="N9400" t="s">
        <v>27</v>
      </c>
      <c r="O9400" t="s">
        <v>39</v>
      </c>
      <c r="P9400">
        <v>5</v>
      </c>
      <c r="Q9400">
        <v>9</v>
      </c>
    </row>
    <row r="9401" spans="1:17" x14ac:dyDescent="0.25">
      <c r="A9401" t="s">
        <v>21610</v>
      </c>
      <c r="B9401" t="s">
        <v>18</v>
      </c>
      <c r="C9401" t="s">
        <v>19</v>
      </c>
      <c r="D9401" t="s">
        <v>20</v>
      </c>
      <c r="E9401" t="s">
        <v>21611</v>
      </c>
      <c r="F9401" s="1">
        <v>45142.022916666669</v>
      </c>
      <c r="G9401" s="1">
        <v>45152.576388888891</v>
      </c>
      <c r="H9401" t="s">
        <v>143</v>
      </c>
      <c r="I9401" t="s">
        <v>34</v>
      </c>
      <c r="J9401" s="2">
        <v>999</v>
      </c>
      <c r="K9401" t="s">
        <v>2271</v>
      </c>
      <c r="L9401" t="s">
        <v>454</v>
      </c>
      <c r="M9401" t="s">
        <v>60</v>
      </c>
      <c r="N9401" t="s">
        <v>61</v>
      </c>
      <c r="O9401" t="s">
        <v>39</v>
      </c>
      <c r="P9401">
        <v>5</v>
      </c>
      <c r="Q9401">
        <v>10</v>
      </c>
    </row>
    <row r="9402" spans="1:17" x14ac:dyDescent="0.25">
      <c r="A9402" t="s">
        <v>21612</v>
      </c>
      <c r="B9402" t="s">
        <v>18</v>
      </c>
      <c r="C9402" t="s">
        <v>19</v>
      </c>
      <c r="D9402" t="s">
        <v>493</v>
      </c>
      <c r="E9402" t="s">
        <v>21613</v>
      </c>
      <c r="F9402" s="1">
        <v>45147.72152777778</v>
      </c>
      <c r="G9402" s="1">
        <v>45153.504166666666</v>
      </c>
      <c r="H9402" t="s">
        <v>285</v>
      </c>
      <c r="I9402" t="s">
        <v>57</v>
      </c>
      <c r="J9402" s="2">
        <v>19999</v>
      </c>
      <c r="K9402" t="s">
        <v>2404</v>
      </c>
      <c r="L9402" t="s">
        <v>280</v>
      </c>
      <c r="M9402" t="s">
        <v>68</v>
      </c>
      <c r="N9402" t="s">
        <v>38</v>
      </c>
      <c r="O9402" t="s">
        <v>39</v>
      </c>
      <c r="P9402">
        <v>2</v>
      </c>
      <c r="Q9402">
        <v>5</v>
      </c>
    </row>
    <row r="9403" spans="1:17" x14ac:dyDescent="0.25">
      <c r="A9403" t="s">
        <v>21614</v>
      </c>
      <c r="B9403" t="s">
        <v>18</v>
      </c>
      <c r="C9403" t="s">
        <v>30</v>
      </c>
      <c r="D9403" t="s">
        <v>136</v>
      </c>
      <c r="E9403" s="3" t="s">
        <v>21615</v>
      </c>
      <c r="F9403" s="1">
        <v>45122.911805555559</v>
      </c>
      <c r="G9403" s="1">
        <v>45152.570833333331</v>
      </c>
      <c r="H9403" t="s">
        <v>6040</v>
      </c>
      <c r="I9403" t="s">
        <v>34</v>
      </c>
      <c r="J9403" s="2">
        <v>90990</v>
      </c>
      <c r="K9403" t="s">
        <v>1243</v>
      </c>
      <c r="L9403" t="s">
        <v>321</v>
      </c>
      <c r="M9403" t="s">
        <v>68</v>
      </c>
      <c r="N9403" t="s">
        <v>27</v>
      </c>
      <c r="O9403" t="s">
        <v>39</v>
      </c>
      <c r="P9403">
        <v>5</v>
      </c>
      <c r="Q9403">
        <v>29</v>
      </c>
    </row>
    <row r="9404" spans="1:17" x14ac:dyDescent="0.25">
      <c r="A9404" t="s">
        <v>21616</v>
      </c>
      <c r="B9404" t="s">
        <v>214</v>
      </c>
      <c r="C9404" t="s">
        <v>19</v>
      </c>
      <c r="D9404" t="s">
        <v>20</v>
      </c>
      <c r="E9404" t="s">
        <v>21617</v>
      </c>
      <c r="F9404" s="1">
        <v>45142.01458333333</v>
      </c>
      <c r="G9404" s="1">
        <v>45152.01458333333</v>
      </c>
      <c r="H9404" t="s">
        <v>5996</v>
      </c>
      <c r="I9404" t="s">
        <v>105</v>
      </c>
      <c r="J9404" s="2">
        <v>3497</v>
      </c>
      <c r="K9404" t="s">
        <v>581</v>
      </c>
      <c r="L9404" t="s">
        <v>189</v>
      </c>
      <c r="M9404" t="s">
        <v>68</v>
      </c>
      <c r="N9404" t="s">
        <v>45</v>
      </c>
      <c r="O9404" t="s">
        <v>46</v>
      </c>
      <c r="P9404">
        <v>5</v>
      </c>
      <c r="Q9404">
        <v>10</v>
      </c>
    </row>
    <row r="9405" spans="1:17" x14ac:dyDescent="0.25">
      <c r="A9405" t="s">
        <v>21618</v>
      </c>
      <c r="B9405" t="s">
        <v>152</v>
      </c>
      <c r="C9405" t="s">
        <v>30</v>
      </c>
      <c r="D9405" t="s">
        <v>48</v>
      </c>
      <c r="E9405" t="s">
        <v>21619</v>
      </c>
      <c r="F9405" s="1">
        <v>45139.474999999999</v>
      </c>
      <c r="G9405" s="1">
        <v>45152.899305555555</v>
      </c>
      <c r="H9405" t="s">
        <v>5122</v>
      </c>
      <c r="I9405" t="s">
        <v>105</v>
      </c>
      <c r="J9405" s="2">
        <v>349</v>
      </c>
      <c r="K9405" t="s">
        <v>1833</v>
      </c>
      <c r="L9405" t="s">
        <v>246</v>
      </c>
      <c r="M9405" t="s">
        <v>68</v>
      </c>
      <c r="N9405" t="s">
        <v>45</v>
      </c>
      <c r="O9405" t="s">
        <v>46</v>
      </c>
      <c r="P9405">
        <v>5</v>
      </c>
      <c r="Q9405">
        <v>13</v>
      </c>
    </row>
    <row r="9406" spans="1:17" x14ac:dyDescent="0.25">
      <c r="A9406" t="s">
        <v>21620</v>
      </c>
      <c r="B9406" t="s">
        <v>18</v>
      </c>
      <c r="C9406" t="s">
        <v>30</v>
      </c>
      <c r="D9406" t="s">
        <v>131</v>
      </c>
      <c r="E9406" t="s">
        <v>21621</v>
      </c>
      <c r="F9406" s="1">
        <v>45147.398611111108</v>
      </c>
      <c r="G9406" s="1">
        <v>45152.669444444444</v>
      </c>
      <c r="H9406" t="s">
        <v>3748</v>
      </c>
      <c r="I9406" t="s">
        <v>34</v>
      </c>
      <c r="J9406" s="2">
        <v>4790</v>
      </c>
      <c r="K9406" t="s">
        <v>1053</v>
      </c>
      <c r="L9406" t="s">
        <v>74</v>
      </c>
      <c r="M9406" t="s">
        <v>37</v>
      </c>
      <c r="N9406" t="s">
        <v>27</v>
      </c>
      <c r="O9406" t="s">
        <v>39</v>
      </c>
      <c r="P9406">
        <v>5</v>
      </c>
      <c r="Q9406">
        <v>5</v>
      </c>
    </row>
    <row r="9407" spans="1:17" x14ac:dyDescent="0.25">
      <c r="A9407" t="s">
        <v>21622</v>
      </c>
      <c r="B9407" t="s">
        <v>152</v>
      </c>
      <c r="C9407" t="s">
        <v>30</v>
      </c>
      <c r="D9407" t="s">
        <v>136</v>
      </c>
      <c r="E9407" t="s">
        <v>21623</v>
      </c>
      <c r="F9407" s="1">
        <v>45141.760416666664</v>
      </c>
      <c r="G9407" s="1">
        <v>45153.53402777778</v>
      </c>
      <c r="H9407" t="s">
        <v>466</v>
      </c>
      <c r="I9407" t="s">
        <v>34</v>
      </c>
      <c r="J9407" s="2">
        <v>799</v>
      </c>
      <c r="K9407" t="s">
        <v>942</v>
      </c>
      <c r="L9407" t="s">
        <v>74</v>
      </c>
      <c r="M9407" t="s">
        <v>37</v>
      </c>
      <c r="N9407" t="s">
        <v>27</v>
      </c>
      <c r="O9407" t="s">
        <v>28</v>
      </c>
      <c r="P9407">
        <v>5</v>
      </c>
      <c r="Q9407">
        <v>11</v>
      </c>
    </row>
    <row r="9408" spans="1:17" x14ac:dyDescent="0.25">
      <c r="A9408" t="s">
        <v>21624</v>
      </c>
      <c r="B9408" t="s">
        <v>18</v>
      </c>
      <c r="C9408" t="s">
        <v>19</v>
      </c>
      <c r="D9408" t="s">
        <v>54</v>
      </c>
      <c r="E9408" t="s">
        <v>21625</v>
      </c>
      <c r="F9408" s="1">
        <v>45147.518055555556</v>
      </c>
      <c r="G9408" s="1">
        <v>45153.552777777775</v>
      </c>
      <c r="H9408" t="s">
        <v>397</v>
      </c>
      <c r="I9408" t="s">
        <v>34</v>
      </c>
      <c r="J9408" s="2">
        <v>441</v>
      </c>
      <c r="K9408" t="s">
        <v>2738</v>
      </c>
      <c r="L9408" t="s">
        <v>200</v>
      </c>
      <c r="M9408" t="s">
        <v>37</v>
      </c>
      <c r="N9408" t="s">
        <v>38</v>
      </c>
      <c r="O9408" t="s">
        <v>39</v>
      </c>
      <c r="P9408">
        <v>5</v>
      </c>
      <c r="Q9408">
        <v>6</v>
      </c>
    </row>
    <row r="9409" spans="1:17" x14ac:dyDescent="0.25">
      <c r="A9409" t="s">
        <v>21626</v>
      </c>
      <c r="B9409" t="s">
        <v>214</v>
      </c>
      <c r="C9409" t="s">
        <v>19</v>
      </c>
      <c r="D9409" t="s">
        <v>20</v>
      </c>
      <c r="E9409" t="s">
        <v>21627</v>
      </c>
      <c r="F9409" s="1">
        <v>45136.76458333333</v>
      </c>
      <c r="G9409" s="1">
        <v>45152.637499999997</v>
      </c>
      <c r="H9409" t="s">
        <v>285</v>
      </c>
      <c r="I9409" t="s">
        <v>128</v>
      </c>
      <c r="J9409" s="2">
        <v>1120</v>
      </c>
      <c r="K9409" t="s">
        <v>1556</v>
      </c>
      <c r="L9409" t="s">
        <v>246</v>
      </c>
      <c r="M9409" t="s">
        <v>68</v>
      </c>
      <c r="N9409" t="s">
        <v>45</v>
      </c>
      <c r="O9409" t="s">
        <v>46</v>
      </c>
      <c r="P9409">
        <v>5</v>
      </c>
      <c r="Q9409">
        <v>15</v>
      </c>
    </row>
    <row r="9410" spans="1:17" x14ac:dyDescent="0.25">
      <c r="A9410" t="s">
        <v>21628</v>
      </c>
      <c r="B9410" t="s">
        <v>18</v>
      </c>
      <c r="C9410" t="s">
        <v>19</v>
      </c>
      <c r="D9410" t="s">
        <v>20</v>
      </c>
      <c r="E9410" t="s">
        <v>21629</v>
      </c>
      <c r="F9410" s="1">
        <v>45140.902777777781</v>
      </c>
      <c r="G9410" s="1">
        <v>45153.429166666669</v>
      </c>
      <c r="H9410" t="s">
        <v>1519</v>
      </c>
      <c r="I9410" t="s">
        <v>57</v>
      </c>
      <c r="J9410" s="2">
        <v>12999</v>
      </c>
      <c r="K9410" t="s">
        <v>8350</v>
      </c>
      <c r="L9410" t="s">
        <v>280</v>
      </c>
      <c r="M9410" t="s">
        <v>194</v>
      </c>
      <c r="N9410" t="s">
        <v>61</v>
      </c>
      <c r="O9410" t="s">
        <v>39</v>
      </c>
      <c r="P9410">
        <v>4</v>
      </c>
      <c r="Q9410">
        <v>12</v>
      </c>
    </row>
    <row r="9411" spans="1:17" x14ac:dyDescent="0.25">
      <c r="A9411" t="s">
        <v>21630</v>
      </c>
      <c r="B9411" t="s">
        <v>18</v>
      </c>
      <c r="C9411" t="s">
        <v>19</v>
      </c>
      <c r="D9411" t="s">
        <v>20</v>
      </c>
      <c r="E9411" t="s">
        <v>21631</v>
      </c>
      <c r="F9411" s="1">
        <v>45143.565972222219</v>
      </c>
      <c r="G9411" s="1">
        <v>45152.426388888889</v>
      </c>
      <c r="H9411" t="s">
        <v>21632</v>
      </c>
      <c r="I9411" t="s">
        <v>34</v>
      </c>
      <c r="J9411" s="2">
        <v>407</v>
      </c>
      <c r="K9411" t="s">
        <v>11669</v>
      </c>
      <c r="L9411" t="s">
        <v>618</v>
      </c>
      <c r="M9411" t="s">
        <v>60</v>
      </c>
      <c r="N9411" t="s">
        <v>61</v>
      </c>
      <c r="O9411" t="s">
        <v>46</v>
      </c>
      <c r="P9411">
        <v>1</v>
      </c>
      <c r="Q9411">
        <v>8</v>
      </c>
    </row>
    <row r="9412" spans="1:17" x14ac:dyDescent="0.25">
      <c r="A9412" t="s">
        <v>21633</v>
      </c>
      <c r="B9412" t="s">
        <v>18</v>
      </c>
      <c r="C9412" t="s">
        <v>30</v>
      </c>
      <c r="D9412" t="s">
        <v>48</v>
      </c>
      <c r="E9412" t="s">
        <v>21634</v>
      </c>
      <c r="F9412" s="1">
        <v>45138.980555555558</v>
      </c>
      <c r="G9412" s="1">
        <v>45152.457638888889</v>
      </c>
      <c r="H9412" t="s">
        <v>183</v>
      </c>
      <c r="I9412" t="s">
        <v>23</v>
      </c>
      <c r="J9412" s="2">
        <v>261</v>
      </c>
      <c r="K9412" t="s">
        <v>2198</v>
      </c>
      <c r="L9412" t="s">
        <v>163</v>
      </c>
      <c r="M9412" t="s">
        <v>37</v>
      </c>
      <c r="N9412" t="s">
        <v>45</v>
      </c>
      <c r="O9412" t="s">
        <v>46</v>
      </c>
      <c r="P9412">
        <v>5</v>
      </c>
      <c r="Q9412">
        <v>13</v>
      </c>
    </row>
    <row r="9413" spans="1:17" x14ac:dyDescent="0.25">
      <c r="A9413" t="s">
        <v>21635</v>
      </c>
      <c r="B9413" t="s">
        <v>18</v>
      </c>
      <c r="C9413" t="s">
        <v>30</v>
      </c>
      <c r="D9413" t="s">
        <v>136</v>
      </c>
      <c r="E9413" t="s">
        <v>21636</v>
      </c>
      <c r="F9413" s="1">
        <v>45145.023611111108</v>
      </c>
      <c r="G9413" s="1">
        <v>45153.397916666669</v>
      </c>
      <c r="H9413" t="s">
        <v>2745</v>
      </c>
      <c r="I9413" t="s">
        <v>65</v>
      </c>
      <c r="J9413" s="2">
        <v>3269</v>
      </c>
      <c r="K9413" t="s">
        <v>507</v>
      </c>
      <c r="L9413" t="s">
        <v>321</v>
      </c>
      <c r="M9413" t="s">
        <v>68</v>
      </c>
      <c r="N9413" t="s">
        <v>45</v>
      </c>
      <c r="O9413" t="s">
        <v>39</v>
      </c>
      <c r="P9413">
        <v>4</v>
      </c>
      <c r="Q9413">
        <v>8</v>
      </c>
    </row>
    <row r="9414" spans="1:17" x14ac:dyDescent="0.25">
      <c r="A9414" t="s">
        <v>21637</v>
      </c>
      <c r="B9414" t="s">
        <v>152</v>
      </c>
      <c r="C9414" t="s">
        <v>30</v>
      </c>
      <c r="D9414" t="s">
        <v>31</v>
      </c>
      <c r="E9414" t="s">
        <v>21638</v>
      </c>
      <c r="F9414" s="1">
        <v>45145.894444444442</v>
      </c>
      <c r="G9414" s="1">
        <v>45152.727083333331</v>
      </c>
      <c r="H9414" t="s">
        <v>274</v>
      </c>
      <c r="I9414" t="s">
        <v>34</v>
      </c>
      <c r="J9414" s="2">
        <v>21398</v>
      </c>
      <c r="K9414" t="s">
        <v>1494</v>
      </c>
      <c r="L9414" t="s">
        <v>52</v>
      </c>
      <c r="M9414" t="s">
        <v>37</v>
      </c>
      <c r="N9414" t="s">
        <v>45</v>
      </c>
      <c r="O9414" t="s">
        <v>39</v>
      </c>
      <c r="P9414">
        <v>5</v>
      </c>
      <c r="Q9414">
        <v>6</v>
      </c>
    </row>
    <row r="9415" spans="1:17" x14ac:dyDescent="0.25">
      <c r="A9415" t="s">
        <v>21639</v>
      </c>
      <c r="B9415" t="s">
        <v>152</v>
      </c>
      <c r="C9415" t="s">
        <v>30</v>
      </c>
      <c r="D9415" t="s">
        <v>136</v>
      </c>
      <c r="E9415" t="s">
        <v>21640</v>
      </c>
      <c r="F9415" s="1">
        <v>45146.302777777775</v>
      </c>
      <c r="G9415" s="1">
        <v>45152.79583333333</v>
      </c>
      <c r="H9415" t="s">
        <v>56</v>
      </c>
      <c r="I9415" t="s">
        <v>23</v>
      </c>
      <c r="J9415" s="2">
        <v>313</v>
      </c>
      <c r="K9415" t="s">
        <v>1438</v>
      </c>
      <c r="L9415" t="s">
        <v>321</v>
      </c>
      <c r="M9415" t="s">
        <v>60</v>
      </c>
      <c r="N9415" t="s">
        <v>61</v>
      </c>
      <c r="O9415" t="s">
        <v>46</v>
      </c>
      <c r="P9415">
        <v>5</v>
      </c>
      <c r="Q9415">
        <v>6</v>
      </c>
    </row>
    <row r="9416" spans="1:17" x14ac:dyDescent="0.25">
      <c r="A9416" t="s">
        <v>21641</v>
      </c>
      <c r="B9416" t="s">
        <v>18</v>
      </c>
      <c r="C9416" t="s">
        <v>19</v>
      </c>
      <c r="D9416" t="s">
        <v>20</v>
      </c>
      <c r="E9416" t="s">
        <v>21642</v>
      </c>
      <c r="F9416" s="1">
        <v>45145.009722222225</v>
      </c>
      <c r="G9416" s="1">
        <v>45152.943055555559</v>
      </c>
      <c r="H9416" t="s">
        <v>719</v>
      </c>
      <c r="I9416" t="s">
        <v>34</v>
      </c>
      <c r="J9416" s="2">
        <v>349</v>
      </c>
      <c r="K9416" t="s">
        <v>885</v>
      </c>
      <c r="L9416" t="s">
        <v>85</v>
      </c>
      <c r="M9416" t="s">
        <v>26</v>
      </c>
      <c r="N9416" t="s">
        <v>27</v>
      </c>
      <c r="O9416" t="s">
        <v>91</v>
      </c>
      <c r="P9416">
        <v>5</v>
      </c>
      <c r="Q9416">
        <v>7</v>
      </c>
    </row>
    <row r="9417" spans="1:17" x14ac:dyDescent="0.25">
      <c r="A9417" t="s">
        <v>21643</v>
      </c>
      <c r="B9417" t="s">
        <v>18</v>
      </c>
      <c r="C9417" t="s">
        <v>19</v>
      </c>
      <c r="D9417" t="s">
        <v>668</v>
      </c>
      <c r="E9417" t="s">
        <v>21644</v>
      </c>
      <c r="F9417" s="1">
        <v>45151.512499999997</v>
      </c>
      <c r="G9417" s="1">
        <v>45152.398611111108</v>
      </c>
      <c r="H9417" t="s">
        <v>580</v>
      </c>
      <c r="I9417" t="s">
        <v>23</v>
      </c>
      <c r="J9417" s="2">
        <v>589</v>
      </c>
      <c r="K9417" t="s">
        <v>528</v>
      </c>
      <c r="L9417" t="s">
        <v>140</v>
      </c>
      <c r="M9417" t="s">
        <v>26</v>
      </c>
      <c r="N9417" t="s">
        <v>38</v>
      </c>
      <c r="O9417" t="s">
        <v>46</v>
      </c>
      <c r="P9417">
        <v>5</v>
      </c>
      <c r="Q9417">
        <v>0</v>
      </c>
    </row>
    <row r="9418" spans="1:17" x14ac:dyDescent="0.25">
      <c r="A9418" t="s">
        <v>21645</v>
      </c>
      <c r="B9418" t="s">
        <v>152</v>
      </c>
      <c r="C9418" t="s">
        <v>30</v>
      </c>
      <c r="D9418" t="s">
        <v>48</v>
      </c>
      <c r="E9418" t="s">
        <v>21646</v>
      </c>
      <c r="F9418" s="1">
        <v>45138.443055555559</v>
      </c>
      <c r="G9418" s="1">
        <v>45152.609722222223</v>
      </c>
      <c r="H9418" t="s">
        <v>1040</v>
      </c>
      <c r="I9418" t="s">
        <v>34</v>
      </c>
      <c r="J9418" s="2">
        <v>323</v>
      </c>
      <c r="K9418" t="s">
        <v>2064</v>
      </c>
      <c r="L9418" t="s">
        <v>96</v>
      </c>
      <c r="M9418" t="s">
        <v>68</v>
      </c>
      <c r="N9418" t="s">
        <v>27</v>
      </c>
      <c r="O9418" t="s">
        <v>39</v>
      </c>
      <c r="P9418">
        <v>5</v>
      </c>
      <c r="Q9418">
        <v>14</v>
      </c>
    </row>
    <row r="9419" spans="1:17" x14ac:dyDescent="0.25">
      <c r="A9419" t="s">
        <v>21647</v>
      </c>
      <c r="B9419" t="s">
        <v>18</v>
      </c>
      <c r="C9419" t="s">
        <v>19</v>
      </c>
      <c r="D9419" t="s">
        <v>20</v>
      </c>
      <c r="E9419" t="s">
        <v>21648</v>
      </c>
      <c r="F9419" s="1">
        <v>45144.282638888886</v>
      </c>
      <c r="G9419" s="1">
        <v>45153.001388888886</v>
      </c>
      <c r="H9419" t="s">
        <v>33</v>
      </c>
      <c r="I9419" t="s">
        <v>34</v>
      </c>
      <c r="J9419" s="2">
        <v>52990</v>
      </c>
      <c r="K9419" t="s">
        <v>9878</v>
      </c>
      <c r="L9419" t="s">
        <v>189</v>
      </c>
      <c r="M9419" t="s">
        <v>194</v>
      </c>
      <c r="N9419" t="s">
        <v>61</v>
      </c>
      <c r="O9419" t="s">
        <v>46</v>
      </c>
      <c r="P9419">
        <v>5</v>
      </c>
      <c r="Q9419">
        <v>8</v>
      </c>
    </row>
    <row r="9420" spans="1:17" x14ac:dyDescent="0.25">
      <c r="A9420" t="s">
        <v>21649</v>
      </c>
      <c r="B9420" t="s">
        <v>18</v>
      </c>
      <c r="C9420" t="s">
        <v>19</v>
      </c>
      <c r="D9420" t="s">
        <v>20</v>
      </c>
      <c r="E9420" t="s">
        <v>21650</v>
      </c>
      <c r="F9420" s="1">
        <v>45145.979166666664</v>
      </c>
      <c r="G9420" s="1">
        <v>45153.567361111112</v>
      </c>
      <c r="H9420" t="s">
        <v>183</v>
      </c>
      <c r="I9420" t="s">
        <v>23</v>
      </c>
      <c r="J9420" s="2">
        <v>1249</v>
      </c>
      <c r="K9420" t="s">
        <v>11007</v>
      </c>
      <c r="L9420" t="s">
        <v>101</v>
      </c>
      <c r="M9420" t="s">
        <v>37</v>
      </c>
      <c r="N9420" t="s">
        <v>27</v>
      </c>
      <c r="O9420" t="s">
        <v>46</v>
      </c>
      <c r="P9420">
        <v>5</v>
      </c>
      <c r="Q9420">
        <v>7</v>
      </c>
    </row>
    <row r="9421" spans="1:17" x14ac:dyDescent="0.25">
      <c r="A9421" t="s">
        <v>21651</v>
      </c>
      <c r="B9421" t="s">
        <v>18</v>
      </c>
      <c r="C9421" t="s">
        <v>196</v>
      </c>
      <c r="D9421" t="s">
        <v>197</v>
      </c>
      <c r="E9421" s="3" t="s">
        <v>21652</v>
      </c>
      <c r="F9421" s="1">
        <v>45146.95416666667</v>
      </c>
      <c r="G9421" s="1">
        <v>45152.665277777778</v>
      </c>
      <c r="H9421" t="s">
        <v>166</v>
      </c>
      <c r="I9421" t="s">
        <v>57</v>
      </c>
      <c r="J9421" s="2">
        <v>14999</v>
      </c>
      <c r="K9421" t="s">
        <v>3789</v>
      </c>
      <c r="L9421" t="s">
        <v>250</v>
      </c>
      <c r="M9421" t="s">
        <v>37</v>
      </c>
      <c r="N9421" t="s">
        <v>27</v>
      </c>
      <c r="O9421" t="s">
        <v>39</v>
      </c>
      <c r="P9421">
        <v>1</v>
      </c>
      <c r="Q9421">
        <v>5</v>
      </c>
    </row>
    <row r="9422" spans="1:17" x14ac:dyDescent="0.25">
      <c r="A9422" t="s">
        <v>21653</v>
      </c>
      <c r="B9422" t="s">
        <v>18</v>
      </c>
      <c r="C9422" t="s">
        <v>30</v>
      </c>
      <c r="D9422" t="s">
        <v>70</v>
      </c>
      <c r="E9422" t="s">
        <v>21654</v>
      </c>
      <c r="F9422" s="1">
        <v>45142.605555555558</v>
      </c>
      <c r="G9422" s="1">
        <v>45152.42291666667</v>
      </c>
      <c r="H9422" t="s">
        <v>1227</v>
      </c>
      <c r="I9422" t="s">
        <v>34</v>
      </c>
      <c r="J9422" s="2">
        <v>3019</v>
      </c>
      <c r="K9422" t="s">
        <v>2457</v>
      </c>
      <c r="L9422" t="s">
        <v>59</v>
      </c>
      <c r="M9422" t="s">
        <v>60</v>
      </c>
      <c r="N9422" t="s">
        <v>61</v>
      </c>
      <c r="O9422" t="s">
        <v>39</v>
      </c>
      <c r="P9422">
        <v>5</v>
      </c>
      <c r="Q9422">
        <v>9</v>
      </c>
    </row>
    <row r="9423" spans="1:17" x14ac:dyDescent="0.25">
      <c r="A9423" t="s">
        <v>21655</v>
      </c>
      <c r="B9423" t="s">
        <v>18</v>
      </c>
      <c r="C9423" t="s">
        <v>19</v>
      </c>
      <c r="D9423" t="s">
        <v>20</v>
      </c>
      <c r="E9423" t="s">
        <v>21656</v>
      </c>
      <c r="F9423" s="1">
        <v>45144.919444444444</v>
      </c>
      <c r="G9423" s="1">
        <v>45152.902777777781</v>
      </c>
      <c r="H9423" t="s">
        <v>743</v>
      </c>
      <c r="I9423" t="s">
        <v>128</v>
      </c>
      <c r="J9423" s="2">
        <v>494</v>
      </c>
      <c r="K9423" t="s">
        <v>3980</v>
      </c>
      <c r="L9423" t="s">
        <v>101</v>
      </c>
      <c r="M9423" t="s">
        <v>68</v>
      </c>
      <c r="N9423" t="s">
        <v>27</v>
      </c>
      <c r="O9423" t="s">
        <v>91</v>
      </c>
      <c r="P9423">
        <v>4</v>
      </c>
      <c r="Q9423">
        <v>7</v>
      </c>
    </row>
    <row r="9424" spans="1:17" x14ac:dyDescent="0.25">
      <c r="A9424" t="s">
        <v>21657</v>
      </c>
      <c r="B9424" t="s">
        <v>18</v>
      </c>
      <c r="C9424" t="s">
        <v>30</v>
      </c>
      <c r="D9424" t="s">
        <v>136</v>
      </c>
      <c r="E9424" t="s">
        <v>21658</v>
      </c>
      <c r="F9424" s="1">
        <v>45142.859027777777</v>
      </c>
      <c r="G9424" s="1">
        <v>45153.904861111114</v>
      </c>
      <c r="H9424" t="s">
        <v>7041</v>
      </c>
      <c r="I9424" t="s">
        <v>34</v>
      </c>
      <c r="J9424" s="2">
        <v>378</v>
      </c>
      <c r="K9424" t="s">
        <v>6945</v>
      </c>
      <c r="L9424" t="s">
        <v>80</v>
      </c>
      <c r="M9424" t="s">
        <v>26</v>
      </c>
      <c r="N9424" t="s">
        <v>168</v>
      </c>
      <c r="O9424" t="s">
        <v>46</v>
      </c>
      <c r="P9424">
        <v>4</v>
      </c>
      <c r="Q9424">
        <v>11</v>
      </c>
    </row>
    <row r="9425" spans="1:17" x14ac:dyDescent="0.25">
      <c r="A9425" t="s">
        <v>21659</v>
      </c>
      <c r="B9425" t="s">
        <v>152</v>
      </c>
      <c r="C9425" t="s">
        <v>19</v>
      </c>
      <c r="D9425" t="s">
        <v>20</v>
      </c>
      <c r="E9425" t="s">
        <v>21660</v>
      </c>
      <c r="F9425" s="1">
        <v>45150.88958333333</v>
      </c>
      <c r="G9425" s="1">
        <v>45153.753472222219</v>
      </c>
      <c r="H9425" t="s">
        <v>960</v>
      </c>
      <c r="I9425" t="s">
        <v>57</v>
      </c>
      <c r="J9425" s="2">
        <v>99999</v>
      </c>
      <c r="K9425" t="s">
        <v>7290</v>
      </c>
      <c r="L9425" t="s">
        <v>114</v>
      </c>
      <c r="M9425" t="s">
        <v>738</v>
      </c>
      <c r="N9425" t="s">
        <v>61</v>
      </c>
      <c r="O9425" t="s">
        <v>46</v>
      </c>
      <c r="P9425">
        <v>5</v>
      </c>
      <c r="Q9425">
        <v>2</v>
      </c>
    </row>
    <row r="9426" spans="1:17" x14ac:dyDescent="0.25">
      <c r="A9426" t="s">
        <v>21661</v>
      </c>
      <c r="B9426" t="s">
        <v>152</v>
      </c>
      <c r="C9426" t="s">
        <v>30</v>
      </c>
      <c r="D9426" t="s">
        <v>48</v>
      </c>
      <c r="E9426" t="s">
        <v>21662</v>
      </c>
      <c r="F9426" s="1">
        <v>45144.87777777778</v>
      </c>
      <c r="G9426" s="1">
        <v>45152.679861111108</v>
      </c>
      <c r="H9426" t="s">
        <v>1519</v>
      </c>
      <c r="I9426" t="s">
        <v>23</v>
      </c>
      <c r="J9426" s="2">
        <v>105</v>
      </c>
      <c r="K9426" t="s">
        <v>1950</v>
      </c>
      <c r="L9426" t="s">
        <v>80</v>
      </c>
      <c r="M9426" t="s">
        <v>26</v>
      </c>
      <c r="N9426" t="s">
        <v>168</v>
      </c>
      <c r="O9426" t="s">
        <v>46</v>
      </c>
      <c r="P9426">
        <v>3</v>
      </c>
      <c r="Q9426">
        <v>7</v>
      </c>
    </row>
    <row r="9427" spans="1:17" x14ac:dyDescent="0.25">
      <c r="A9427" t="s">
        <v>21663</v>
      </c>
      <c r="B9427" t="s">
        <v>18</v>
      </c>
      <c r="C9427" t="s">
        <v>30</v>
      </c>
      <c r="D9427" t="s">
        <v>70</v>
      </c>
      <c r="E9427" t="s">
        <v>21664</v>
      </c>
      <c r="F9427" s="1">
        <v>45146.258333333331</v>
      </c>
      <c r="G9427" s="1">
        <v>45153.390972222223</v>
      </c>
      <c r="H9427" t="s">
        <v>2460</v>
      </c>
      <c r="I9427" t="s">
        <v>128</v>
      </c>
      <c r="J9427" s="2">
        <v>511</v>
      </c>
      <c r="K9427" t="s">
        <v>3700</v>
      </c>
      <c r="L9427" t="s">
        <v>297</v>
      </c>
      <c r="M9427" t="s">
        <v>68</v>
      </c>
      <c r="N9427" t="s">
        <v>38</v>
      </c>
      <c r="O9427" t="s">
        <v>46</v>
      </c>
      <c r="P9427">
        <v>4</v>
      </c>
      <c r="Q9427">
        <v>7</v>
      </c>
    </row>
    <row r="9428" spans="1:17" x14ac:dyDescent="0.25">
      <c r="A9428" t="s">
        <v>21665</v>
      </c>
      <c r="B9428" t="s">
        <v>18</v>
      </c>
      <c r="C9428" t="s">
        <v>19</v>
      </c>
      <c r="D9428" t="s">
        <v>20</v>
      </c>
      <c r="E9428" t="s">
        <v>21666</v>
      </c>
      <c r="F9428" s="1">
        <v>45148.799305555556</v>
      </c>
      <c r="G9428" s="1">
        <v>45152.412499999999</v>
      </c>
      <c r="H9428" t="s">
        <v>148</v>
      </c>
      <c r="I9428" t="s">
        <v>23</v>
      </c>
      <c r="J9428" s="2">
        <v>338</v>
      </c>
      <c r="K9428" t="s">
        <v>6945</v>
      </c>
      <c r="L9428" t="s">
        <v>80</v>
      </c>
      <c r="M9428" t="s">
        <v>26</v>
      </c>
      <c r="N9428" t="s">
        <v>168</v>
      </c>
      <c r="O9428" t="s">
        <v>46</v>
      </c>
      <c r="P9428">
        <v>5</v>
      </c>
      <c r="Q9428">
        <v>3</v>
      </c>
    </row>
    <row r="9429" spans="1:17" x14ac:dyDescent="0.25">
      <c r="A9429" t="s">
        <v>21667</v>
      </c>
      <c r="B9429" t="s">
        <v>18</v>
      </c>
      <c r="C9429" t="s">
        <v>196</v>
      </c>
      <c r="D9429" t="s">
        <v>197</v>
      </c>
      <c r="E9429" t="s">
        <v>21668</v>
      </c>
      <c r="F9429" s="1">
        <v>45150.37222222222</v>
      </c>
      <c r="G9429" s="1">
        <v>45152.856249999997</v>
      </c>
      <c r="H9429" t="s">
        <v>1991</v>
      </c>
      <c r="I9429" t="s">
        <v>23</v>
      </c>
      <c r="J9429" s="2">
        <v>280</v>
      </c>
      <c r="K9429" t="s">
        <v>6402</v>
      </c>
      <c r="L9429" t="s">
        <v>491</v>
      </c>
      <c r="M9429" t="s">
        <v>26</v>
      </c>
      <c r="N9429" t="s">
        <v>27</v>
      </c>
      <c r="O9429" t="s">
        <v>28</v>
      </c>
      <c r="P9429">
        <v>5</v>
      </c>
      <c r="Q9429">
        <v>2</v>
      </c>
    </row>
    <row r="9430" spans="1:17" x14ac:dyDescent="0.25">
      <c r="A9430" t="s">
        <v>21669</v>
      </c>
      <c r="B9430" t="s">
        <v>18</v>
      </c>
      <c r="C9430" t="s">
        <v>30</v>
      </c>
      <c r="D9430" t="s">
        <v>131</v>
      </c>
      <c r="E9430" t="s">
        <v>21670</v>
      </c>
      <c r="F9430" s="1">
        <v>45146.929166666669</v>
      </c>
      <c r="G9430" s="1">
        <v>45152.040277777778</v>
      </c>
      <c r="H9430" t="s">
        <v>56</v>
      </c>
      <c r="I9430" t="s">
        <v>34</v>
      </c>
      <c r="J9430" s="2">
        <v>1449</v>
      </c>
      <c r="K9430" t="s">
        <v>11747</v>
      </c>
      <c r="L9430" t="s">
        <v>67</v>
      </c>
      <c r="M9430" t="s">
        <v>68</v>
      </c>
      <c r="N9430" t="s">
        <v>27</v>
      </c>
      <c r="O9430" t="s">
        <v>39</v>
      </c>
      <c r="P9430">
        <v>5</v>
      </c>
      <c r="Q9430">
        <v>5</v>
      </c>
    </row>
    <row r="9431" spans="1:17" x14ac:dyDescent="0.25">
      <c r="A9431" t="s">
        <v>21671</v>
      </c>
      <c r="B9431" t="s">
        <v>214</v>
      </c>
      <c r="C9431" t="s">
        <v>196</v>
      </c>
      <c r="D9431" t="s">
        <v>197</v>
      </c>
      <c r="E9431" t="s">
        <v>21672</v>
      </c>
      <c r="F9431" s="1">
        <v>45147.42291666667</v>
      </c>
      <c r="G9431" s="1">
        <v>45152.488888888889</v>
      </c>
      <c r="H9431" t="s">
        <v>183</v>
      </c>
      <c r="I9431" t="s">
        <v>23</v>
      </c>
      <c r="J9431" s="2">
        <v>1288</v>
      </c>
      <c r="K9431" t="s">
        <v>1251</v>
      </c>
      <c r="L9431" t="s">
        <v>80</v>
      </c>
      <c r="M9431" t="s">
        <v>26</v>
      </c>
      <c r="N9431" t="s">
        <v>168</v>
      </c>
      <c r="O9431" t="s">
        <v>46</v>
      </c>
      <c r="P9431">
        <v>1</v>
      </c>
      <c r="Q9431">
        <v>5</v>
      </c>
    </row>
    <row r="9432" spans="1:17" x14ac:dyDescent="0.25">
      <c r="A9432" t="s">
        <v>21673</v>
      </c>
      <c r="B9432" t="s">
        <v>18</v>
      </c>
      <c r="C9432" t="s">
        <v>30</v>
      </c>
      <c r="D9432" t="s">
        <v>70</v>
      </c>
      <c r="E9432" t="s">
        <v>21674</v>
      </c>
      <c r="F9432" s="1">
        <v>45145.876388888886</v>
      </c>
      <c r="G9432" s="1">
        <v>45152.347916666666</v>
      </c>
      <c r="H9432" t="s">
        <v>1085</v>
      </c>
      <c r="I9432" t="s">
        <v>128</v>
      </c>
      <c r="J9432" s="2">
        <v>78</v>
      </c>
      <c r="K9432" t="s">
        <v>5708</v>
      </c>
      <c r="L9432" t="s">
        <v>74</v>
      </c>
      <c r="M9432" t="s">
        <v>37</v>
      </c>
      <c r="N9432" t="s">
        <v>27</v>
      </c>
      <c r="O9432" t="s">
        <v>28</v>
      </c>
      <c r="P9432">
        <v>1</v>
      </c>
      <c r="Q9432">
        <v>6</v>
      </c>
    </row>
    <row r="9433" spans="1:17" x14ac:dyDescent="0.25">
      <c r="A9433" t="s">
        <v>21675</v>
      </c>
      <c r="B9433" t="s">
        <v>152</v>
      </c>
      <c r="C9433" t="s">
        <v>30</v>
      </c>
      <c r="D9433" t="s">
        <v>136</v>
      </c>
      <c r="E9433" t="s">
        <v>21676</v>
      </c>
      <c r="F9433" s="1">
        <v>45148.73333333333</v>
      </c>
      <c r="G9433" s="1">
        <v>45152.745833333334</v>
      </c>
      <c r="H9433" t="s">
        <v>653</v>
      </c>
      <c r="I9433" t="s">
        <v>34</v>
      </c>
      <c r="J9433" s="2">
        <v>899</v>
      </c>
      <c r="K9433" t="s">
        <v>5293</v>
      </c>
      <c r="L9433" t="s">
        <v>250</v>
      </c>
      <c r="M9433" t="s">
        <v>738</v>
      </c>
      <c r="N9433" t="s">
        <v>27</v>
      </c>
      <c r="O9433" t="s">
        <v>39</v>
      </c>
      <c r="P9433">
        <v>4</v>
      </c>
      <c r="Q9433">
        <v>4</v>
      </c>
    </row>
    <row r="9434" spans="1:17" x14ac:dyDescent="0.25">
      <c r="A9434" t="s">
        <v>21677</v>
      </c>
      <c r="B9434" t="s">
        <v>18</v>
      </c>
      <c r="C9434" t="s">
        <v>30</v>
      </c>
      <c r="D9434" t="s">
        <v>48</v>
      </c>
      <c r="E9434" t="s">
        <v>21678</v>
      </c>
      <c r="F9434" s="1">
        <v>45134.570138888892</v>
      </c>
      <c r="G9434" s="1">
        <v>45152.724305555559</v>
      </c>
      <c r="H9434" t="s">
        <v>421</v>
      </c>
      <c r="I9434" t="s">
        <v>78</v>
      </c>
      <c r="J9434" s="2">
        <v>4999</v>
      </c>
      <c r="K9434" t="s">
        <v>4012</v>
      </c>
      <c r="L9434" t="s">
        <v>163</v>
      </c>
      <c r="M9434" t="s">
        <v>37</v>
      </c>
      <c r="N9434" t="s">
        <v>45</v>
      </c>
      <c r="O9434" t="s">
        <v>46</v>
      </c>
      <c r="P9434">
        <v>1</v>
      </c>
      <c r="Q9434">
        <v>18</v>
      </c>
    </row>
    <row r="9435" spans="1:17" x14ac:dyDescent="0.25">
      <c r="A9435" t="s">
        <v>21679</v>
      </c>
      <c r="B9435" t="s">
        <v>214</v>
      </c>
      <c r="C9435" t="s">
        <v>30</v>
      </c>
      <c r="D9435" t="s">
        <v>48</v>
      </c>
      <c r="E9435" t="s">
        <v>21680</v>
      </c>
      <c r="F9435" s="1">
        <v>45141.388194444444</v>
      </c>
      <c r="G9435" s="1">
        <v>45153.415277777778</v>
      </c>
      <c r="H9435" t="s">
        <v>1983</v>
      </c>
      <c r="I9435" t="s">
        <v>105</v>
      </c>
      <c r="J9435" s="2">
        <v>764</v>
      </c>
      <c r="K9435" t="s">
        <v>1148</v>
      </c>
      <c r="L9435" t="s">
        <v>200</v>
      </c>
      <c r="M9435" t="s">
        <v>37</v>
      </c>
      <c r="N9435" t="s">
        <v>38</v>
      </c>
      <c r="O9435" t="s">
        <v>39</v>
      </c>
      <c r="P9435">
        <v>5</v>
      </c>
      <c r="Q9435">
        <v>12</v>
      </c>
    </row>
    <row r="9436" spans="1:17" x14ac:dyDescent="0.25">
      <c r="A9436" t="s">
        <v>21681</v>
      </c>
      <c r="B9436" t="s">
        <v>18</v>
      </c>
      <c r="C9436" t="s">
        <v>30</v>
      </c>
      <c r="D9436" t="s">
        <v>48</v>
      </c>
      <c r="E9436" t="s">
        <v>21682</v>
      </c>
      <c r="F9436" s="1">
        <v>45143.40902777778</v>
      </c>
      <c r="G9436" s="1">
        <v>45152.412499999999</v>
      </c>
      <c r="H9436" t="s">
        <v>580</v>
      </c>
      <c r="I9436" t="s">
        <v>105</v>
      </c>
      <c r="J9436" s="2">
        <v>118</v>
      </c>
      <c r="K9436" t="s">
        <v>1356</v>
      </c>
      <c r="L9436" t="s">
        <v>114</v>
      </c>
      <c r="M9436" t="s">
        <v>37</v>
      </c>
      <c r="N9436" t="s">
        <v>27</v>
      </c>
      <c r="O9436" t="s">
        <v>46</v>
      </c>
      <c r="P9436">
        <v>4</v>
      </c>
      <c r="Q9436">
        <v>9</v>
      </c>
    </row>
    <row r="9437" spans="1:17" x14ac:dyDescent="0.25">
      <c r="A9437" t="s">
        <v>21683</v>
      </c>
      <c r="B9437" t="s">
        <v>18</v>
      </c>
      <c r="C9437" t="s">
        <v>19</v>
      </c>
      <c r="D9437" t="s">
        <v>54</v>
      </c>
      <c r="E9437" t="s">
        <v>21684</v>
      </c>
      <c r="F9437" s="1">
        <v>45144.912499999999</v>
      </c>
      <c r="G9437" s="1">
        <v>45152.768750000003</v>
      </c>
      <c r="H9437" t="s">
        <v>3617</v>
      </c>
      <c r="I9437" t="s">
        <v>78</v>
      </c>
      <c r="J9437" s="2">
        <v>17140</v>
      </c>
      <c r="K9437" t="s">
        <v>3031</v>
      </c>
      <c r="L9437" t="s">
        <v>454</v>
      </c>
      <c r="M9437" t="s">
        <v>60</v>
      </c>
      <c r="N9437" t="s">
        <v>61</v>
      </c>
      <c r="O9437" t="s">
        <v>39</v>
      </c>
      <c r="P9437">
        <v>5</v>
      </c>
      <c r="Q9437">
        <v>7</v>
      </c>
    </row>
    <row r="9438" spans="1:17" x14ac:dyDescent="0.25">
      <c r="A9438" t="s">
        <v>21685</v>
      </c>
      <c r="B9438" t="s">
        <v>18</v>
      </c>
      <c r="C9438" t="s">
        <v>30</v>
      </c>
      <c r="D9438" t="s">
        <v>136</v>
      </c>
      <c r="E9438" t="s">
        <v>21686</v>
      </c>
      <c r="F9438" s="1">
        <v>45146.295138888891</v>
      </c>
      <c r="G9438" s="1">
        <v>45152.388194444444</v>
      </c>
      <c r="H9438" t="s">
        <v>285</v>
      </c>
      <c r="I9438" t="s">
        <v>34</v>
      </c>
      <c r="J9438" s="2">
        <v>1643</v>
      </c>
      <c r="K9438" t="s">
        <v>535</v>
      </c>
      <c r="L9438" t="s">
        <v>157</v>
      </c>
      <c r="M9438" t="s">
        <v>37</v>
      </c>
      <c r="N9438" t="s">
        <v>38</v>
      </c>
      <c r="O9438" t="s">
        <v>39</v>
      </c>
      <c r="P9438">
        <v>5</v>
      </c>
      <c r="Q9438">
        <v>6</v>
      </c>
    </row>
    <row r="9439" spans="1:17" x14ac:dyDescent="0.25">
      <c r="A9439" t="s">
        <v>21687</v>
      </c>
      <c r="B9439" t="s">
        <v>18</v>
      </c>
      <c r="C9439" t="s">
        <v>30</v>
      </c>
      <c r="D9439" t="s">
        <v>136</v>
      </c>
      <c r="E9439" t="s">
        <v>21688</v>
      </c>
      <c r="F9439" s="1">
        <v>45145.450694444444</v>
      </c>
      <c r="G9439" s="1">
        <v>45152.379861111112</v>
      </c>
      <c r="H9439" t="s">
        <v>285</v>
      </c>
      <c r="I9439" t="s">
        <v>128</v>
      </c>
      <c r="J9439" s="2">
        <v>349</v>
      </c>
      <c r="K9439" t="s">
        <v>3154</v>
      </c>
      <c r="L9439" t="s">
        <v>321</v>
      </c>
      <c r="M9439" t="s">
        <v>68</v>
      </c>
      <c r="N9439" t="s">
        <v>27</v>
      </c>
      <c r="O9439" t="s">
        <v>46</v>
      </c>
      <c r="P9439">
        <v>5</v>
      </c>
      <c r="Q9439">
        <v>6</v>
      </c>
    </row>
    <row r="9440" spans="1:17" x14ac:dyDescent="0.25">
      <c r="A9440" t="s">
        <v>21689</v>
      </c>
      <c r="B9440" t="s">
        <v>18</v>
      </c>
      <c r="C9440" t="s">
        <v>30</v>
      </c>
      <c r="D9440" t="s">
        <v>31</v>
      </c>
      <c r="E9440" t="s">
        <v>21690</v>
      </c>
      <c r="F9440" s="1">
        <v>45145.4375</v>
      </c>
      <c r="G9440" s="1">
        <v>45153.580555555556</v>
      </c>
      <c r="H9440" t="s">
        <v>278</v>
      </c>
      <c r="I9440" t="s">
        <v>34</v>
      </c>
      <c r="J9440" s="2">
        <v>13597</v>
      </c>
      <c r="K9440" t="s">
        <v>12944</v>
      </c>
      <c r="L9440" t="s">
        <v>491</v>
      </c>
      <c r="M9440" t="s">
        <v>37</v>
      </c>
      <c r="N9440" t="s">
        <v>27</v>
      </c>
      <c r="O9440" t="s">
        <v>39</v>
      </c>
      <c r="P9440">
        <v>5</v>
      </c>
      <c r="Q9440">
        <v>8</v>
      </c>
    </row>
    <row r="9441" spans="1:17" x14ac:dyDescent="0.25">
      <c r="A9441" t="s">
        <v>21691</v>
      </c>
      <c r="B9441" t="s">
        <v>18</v>
      </c>
      <c r="C9441" t="s">
        <v>19</v>
      </c>
      <c r="D9441" t="s">
        <v>20</v>
      </c>
      <c r="E9441" t="s">
        <v>21692</v>
      </c>
      <c r="F9441" s="1">
        <v>45144.708333333336</v>
      </c>
      <c r="G9441" s="1">
        <v>45152.52847222222</v>
      </c>
      <c r="H9441" t="s">
        <v>657</v>
      </c>
      <c r="I9441" t="s">
        <v>105</v>
      </c>
      <c r="J9441" s="2">
        <v>1105</v>
      </c>
      <c r="K9441" t="s">
        <v>5143</v>
      </c>
      <c r="L9441" t="s">
        <v>67</v>
      </c>
      <c r="M9441" t="s">
        <v>68</v>
      </c>
      <c r="N9441" t="s">
        <v>168</v>
      </c>
      <c r="O9441" t="s">
        <v>39</v>
      </c>
      <c r="P9441">
        <v>1</v>
      </c>
      <c r="Q9441">
        <v>7</v>
      </c>
    </row>
    <row r="9442" spans="1:17" x14ac:dyDescent="0.25">
      <c r="A9442" t="s">
        <v>21693</v>
      </c>
      <c r="B9442" t="s">
        <v>152</v>
      </c>
      <c r="C9442" t="s">
        <v>30</v>
      </c>
      <c r="D9442" t="s">
        <v>31</v>
      </c>
      <c r="E9442" t="s">
        <v>21694</v>
      </c>
      <c r="F9442" s="1">
        <v>45146.9</v>
      </c>
      <c r="G9442" s="1">
        <v>45152.486805555556</v>
      </c>
      <c r="H9442" t="s">
        <v>7563</v>
      </c>
      <c r="I9442" t="s">
        <v>34</v>
      </c>
      <c r="J9442" s="2">
        <v>44646</v>
      </c>
      <c r="K9442" t="s">
        <v>6876</v>
      </c>
      <c r="L9442" t="s">
        <v>601</v>
      </c>
      <c r="M9442" t="s">
        <v>60</v>
      </c>
      <c r="N9442" t="s">
        <v>61</v>
      </c>
      <c r="O9442" t="s">
        <v>39</v>
      </c>
      <c r="P9442">
        <v>5</v>
      </c>
      <c r="Q9442">
        <v>5</v>
      </c>
    </row>
    <row r="9443" spans="1:17" x14ac:dyDescent="0.25">
      <c r="A9443" t="s">
        <v>21695</v>
      </c>
      <c r="B9443" t="s">
        <v>152</v>
      </c>
      <c r="C9443" t="s">
        <v>30</v>
      </c>
      <c r="D9443" t="s">
        <v>48</v>
      </c>
      <c r="E9443" t="s">
        <v>21696</v>
      </c>
      <c r="F9443" s="1">
        <v>45145.738194444442</v>
      </c>
      <c r="G9443" s="1">
        <v>45152.557638888888</v>
      </c>
      <c r="I9443" t="s">
        <v>23</v>
      </c>
      <c r="J9443" s="2">
        <v>1035</v>
      </c>
      <c r="K9443" t="s">
        <v>4567</v>
      </c>
      <c r="L9443" t="s">
        <v>90</v>
      </c>
      <c r="M9443" t="s">
        <v>37</v>
      </c>
      <c r="N9443" t="s">
        <v>27</v>
      </c>
      <c r="O9443" t="s">
        <v>39</v>
      </c>
      <c r="P9443">
        <v>1</v>
      </c>
      <c r="Q9443">
        <v>6</v>
      </c>
    </row>
    <row r="9444" spans="1:17" x14ac:dyDescent="0.25">
      <c r="A9444" t="s">
        <v>21697</v>
      </c>
      <c r="B9444" t="s">
        <v>18</v>
      </c>
      <c r="C9444" t="s">
        <v>30</v>
      </c>
      <c r="D9444" t="s">
        <v>70</v>
      </c>
      <c r="E9444" t="s">
        <v>21698</v>
      </c>
      <c r="F9444" s="1">
        <v>45142.500694444447</v>
      </c>
      <c r="G9444" s="1">
        <v>45152.32708333333</v>
      </c>
      <c r="H9444" t="s">
        <v>1112</v>
      </c>
      <c r="I9444" t="s">
        <v>105</v>
      </c>
      <c r="J9444" s="2">
        <v>1152</v>
      </c>
      <c r="K9444" t="s">
        <v>9329</v>
      </c>
      <c r="L9444" t="s">
        <v>67</v>
      </c>
      <c r="M9444" t="s">
        <v>37</v>
      </c>
      <c r="N9444" t="s">
        <v>27</v>
      </c>
      <c r="O9444" t="s">
        <v>39</v>
      </c>
      <c r="P9444">
        <v>5</v>
      </c>
      <c r="Q9444">
        <v>9</v>
      </c>
    </row>
    <row r="9445" spans="1:17" x14ac:dyDescent="0.25">
      <c r="A9445" t="s">
        <v>21699</v>
      </c>
      <c r="B9445" t="s">
        <v>18</v>
      </c>
      <c r="C9445" t="s">
        <v>30</v>
      </c>
      <c r="D9445" t="s">
        <v>70</v>
      </c>
      <c r="E9445" t="s">
        <v>21700</v>
      </c>
      <c r="F9445" s="1">
        <v>45140.568749999999</v>
      </c>
      <c r="G9445" s="1">
        <v>45152.634027777778</v>
      </c>
      <c r="H9445" t="s">
        <v>104</v>
      </c>
      <c r="I9445" t="s">
        <v>23</v>
      </c>
      <c r="J9445" s="2">
        <v>799</v>
      </c>
      <c r="K9445" t="s">
        <v>852</v>
      </c>
      <c r="L9445" t="s">
        <v>559</v>
      </c>
      <c r="M9445" t="s">
        <v>26</v>
      </c>
      <c r="N9445" t="s">
        <v>27</v>
      </c>
      <c r="O9445" t="s">
        <v>39</v>
      </c>
      <c r="P9445">
        <v>5</v>
      </c>
      <c r="Q9445">
        <v>12</v>
      </c>
    </row>
    <row r="9446" spans="1:17" x14ac:dyDescent="0.25">
      <c r="A9446" t="s">
        <v>21701</v>
      </c>
      <c r="B9446" t="s">
        <v>18</v>
      </c>
      <c r="C9446" t="s">
        <v>19</v>
      </c>
      <c r="D9446" t="s">
        <v>20</v>
      </c>
      <c r="E9446" t="s">
        <v>21702</v>
      </c>
      <c r="F9446" s="1">
        <v>45144.348611111112</v>
      </c>
      <c r="G9446" s="1">
        <v>45152.206944444442</v>
      </c>
      <c r="H9446" t="s">
        <v>285</v>
      </c>
      <c r="I9446" t="s">
        <v>128</v>
      </c>
      <c r="J9446" s="2">
        <v>732</v>
      </c>
      <c r="K9446" t="s">
        <v>5143</v>
      </c>
      <c r="L9446" t="s">
        <v>67</v>
      </c>
      <c r="M9446" t="s">
        <v>68</v>
      </c>
      <c r="N9446" t="s">
        <v>168</v>
      </c>
      <c r="O9446" t="s">
        <v>39</v>
      </c>
      <c r="P9446">
        <v>5</v>
      </c>
      <c r="Q9446">
        <v>7</v>
      </c>
    </row>
    <row r="9447" spans="1:17" x14ac:dyDescent="0.25">
      <c r="A9447" t="s">
        <v>21703</v>
      </c>
      <c r="B9447" t="s">
        <v>18</v>
      </c>
      <c r="C9447" t="s">
        <v>109</v>
      </c>
      <c r="D9447" t="s">
        <v>110</v>
      </c>
      <c r="E9447" t="s">
        <v>21704</v>
      </c>
      <c r="F9447" s="1">
        <v>45116.881944444445</v>
      </c>
      <c r="G9447" s="1">
        <v>45152.647222222222</v>
      </c>
      <c r="H9447" t="s">
        <v>503</v>
      </c>
      <c r="I9447" t="s">
        <v>128</v>
      </c>
      <c r="J9447" s="2">
        <v>178</v>
      </c>
      <c r="K9447" t="s">
        <v>1458</v>
      </c>
      <c r="L9447" t="s">
        <v>150</v>
      </c>
      <c r="M9447" t="s">
        <v>26</v>
      </c>
      <c r="N9447" t="s">
        <v>45</v>
      </c>
      <c r="O9447" t="s">
        <v>28</v>
      </c>
      <c r="P9447">
        <v>5</v>
      </c>
      <c r="Q9447">
        <v>35</v>
      </c>
    </row>
    <row r="9448" spans="1:17" x14ac:dyDescent="0.25">
      <c r="A9448" t="s">
        <v>21705</v>
      </c>
      <c r="B9448" t="s">
        <v>18</v>
      </c>
      <c r="C9448" t="s">
        <v>196</v>
      </c>
      <c r="D9448" t="s">
        <v>197</v>
      </c>
      <c r="E9448" t="s">
        <v>21706</v>
      </c>
      <c r="F9448" s="1">
        <v>45143.713888888888</v>
      </c>
      <c r="G9448" s="1">
        <v>45152.457638888889</v>
      </c>
      <c r="H9448" t="s">
        <v>2620</v>
      </c>
      <c r="I9448" t="s">
        <v>128</v>
      </c>
      <c r="J9448" s="2">
        <v>152</v>
      </c>
      <c r="K9448" t="s">
        <v>2527</v>
      </c>
      <c r="L9448" t="s">
        <v>250</v>
      </c>
      <c r="M9448" t="s">
        <v>26</v>
      </c>
      <c r="N9448" t="s">
        <v>38</v>
      </c>
      <c r="O9448" t="s">
        <v>46</v>
      </c>
      <c r="P9448">
        <v>5</v>
      </c>
      <c r="Q9448">
        <v>8</v>
      </c>
    </row>
    <row r="9449" spans="1:17" x14ac:dyDescent="0.25">
      <c r="A9449" t="s">
        <v>21707</v>
      </c>
      <c r="B9449" t="s">
        <v>18</v>
      </c>
      <c r="C9449" t="s">
        <v>19</v>
      </c>
      <c r="D9449" t="s">
        <v>20</v>
      </c>
      <c r="E9449" t="s">
        <v>21708</v>
      </c>
      <c r="F9449" s="1">
        <v>45145.450694444444</v>
      </c>
      <c r="G9449" s="1">
        <v>45152.854861111111</v>
      </c>
      <c r="H9449" t="s">
        <v>4486</v>
      </c>
      <c r="I9449" t="s">
        <v>105</v>
      </c>
      <c r="J9449" s="2">
        <v>965</v>
      </c>
      <c r="K9449" t="s">
        <v>14776</v>
      </c>
      <c r="L9449" t="s">
        <v>454</v>
      </c>
      <c r="M9449" t="s">
        <v>60</v>
      </c>
      <c r="N9449" t="s">
        <v>61</v>
      </c>
      <c r="O9449" t="s">
        <v>46</v>
      </c>
      <c r="P9449">
        <v>4</v>
      </c>
      <c r="Q9449">
        <v>7</v>
      </c>
    </row>
    <row r="9450" spans="1:17" x14ac:dyDescent="0.25">
      <c r="A9450" t="s">
        <v>21709</v>
      </c>
      <c r="B9450" t="s">
        <v>18</v>
      </c>
      <c r="C9450" t="s">
        <v>30</v>
      </c>
      <c r="D9450" t="s">
        <v>136</v>
      </c>
      <c r="E9450" t="s">
        <v>21710</v>
      </c>
      <c r="F9450" s="1">
        <v>45146.448611111111</v>
      </c>
      <c r="G9450" s="1">
        <v>45153.874305555553</v>
      </c>
      <c r="H9450" t="s">
        <v>481</v>
      </c>
      <c r="I9450" t="s">
        <v>23</v>
      </c>
      <c r="J9450" s="2">
        <v>289</v>
      </c>
      <c r="K9450" t="s">
        <v>2041</v>
      </c>
      <c r="L9450" t="s">
        <v>559</v>
      </c>
      <c r="M9450" t="s">
        <v>26</v>
      </c>
      <c r="N9450" t="s">
        <v>27</v>
      </c>
      <c r="O9450" t="s">
        <v>39</v>
      </c>
      <c r="P9450">
        <v>5</v>
      </c>
      <c r="Q9450">
        <v>7</v>
      </c>
    </row>
    <row r="9451" spans="1:17" x14ac:dyDescent="0.25">
      <c r="A9451" t="s">
        <v>21711</v>
      </c>
      <c r="B9451" t="s">
        <v>18</v>
      </c>
      <c r="C9451" t="s">
        <v>19</v>
      </c>
      <c r="D9451" t="s">
        <v>20</v>
      </c>
      <c r="E9451" t="s">
        <v>21712</v>
      </c>
      <c r="F9451" s="1">
        <v>45141.901388888888</v>
      </c>
      <c r="G9451" s="1">
        <v>45153.533333333333</v>
      </c>
      <c r="H9451" t="s">
        <v>587</v>
      </c>
      <c r="I9451" t="s">
        <v>128</v>
      </c>
      <c r="J9451" s="2">
        <v>535</v>
      </c>
      <c r="K9451" t="s">
        <v>2415</v>
      </c>
      <c r="L9451" t="s">
        <v>150</v>
      </c>
      <c r="M9451" t="s">
        <v>68</v>
      </c>
      <c r="N9451" t="s">
        <v>27</v>
      </c>
      <c r="O9451" t="s">
        <v>91</v>
      </c>
      <c r="P9451">
        <v>4</v>
      </c>
      <c r="Q9451">
        <v>11</v>
      </c>
    </row>
    <row r="9452" spans="1:17" x14ac:dyDescent="0.25">
      <c r="A9452" t="s">
        <v>21713</v>
      </c>
      <c r="B9452" t="s">
        <v>18</v>
      </c>
      <c r="C9452" t="s">
        <v>30</v>
      </c>
      <c r="D9452" t="s">
        <v>159</v>
      </c>
      <c r="E9452" t="s">
        <v>21714</v>
      </c>
      <c r="F9452" s="1">
        <v>45146.654166666667</v>
      </c>
      <c r="G9452" s="1">
        <v>45152.52847222222</v>
      </c>
      <c r="H9452" t="s">
        <v>657</v>
      </c>
      <c r="I9452" t="s">
        <v>105</v>
      </c>
      <c r="J9452" s="2">
        <v>199</v>
      </c>
      <c r="K9452" t="s">
        <v>5633</v>
      </c>
      <c r="L9452" t="s">
        <v>321</v>
      </c>
      <c r="M9452" t="s">
        <v>60</v>
      </c>
      <c r="N9452" t="s">
        <v>61</v>
      </c>
      <c r="O9452" t="s">
        <v>46</v>
      </c>
      <c r="P9452">
        <v>5</v>
      </c>
      <c r="Q9452">
        <v>5</v>
      </c>
    </row>
    <row r="9453" spans="1:17" x14ac:dyDescent="0.25">
      <c r="A9453" t="s">
        <v>21715</v>
      </c>
      <c r="B9453" t="s">
        <v>214</v>
      </c>
      <c r="C9453" t="s">
        <v>19</v>
      </c>
      <c r="D9453" t="s">
        <v>20</v>
      </c>
      <c r="E9453" t="s">
        <v>21716</v>
      </c>
      <c r="F9453" s="1">
        <v>45137.85833333333</v>
      </c>
      <c r="G9453" s="1">
        <v>45152.588194444441</v>
      </c>
      <c r="H9453" t="s">
        <v>425</v>
      </c>
      <c r="I9453" t="s">
        <v>34</v>
      </c>
      <c r="J9453" s="2">
        <v>43995</v>
      </c>
      <c r="K9453" t="s">
        <v>4900</v>
      </c>
      <c r="L9453" t="s">
        <v>101</v>
      </c>
      <c r="M9453" t="s">
        <v>37</v>
      </c>
      <c r="N9453" t="s">
        <v>27</v>
      </c>
      <c r="O9453" t="s">
        <v>39</v>
      </c>
      <c r="P9453">
        <v>5</v>
      </c>
      <c r="Q9453">
        <v>14</v>
      </c>
    </row>
    <row r="9454" spans="1:17" x14ac:dyDescent="0.25">
      <c r="A9454" t="s">
        <v>21717</v>
      </c>
      <c r="B9454" t="s">
        <v>18</v>
      </c>
      <c r="C9454" t="s">
        <v>19</v>
      </c>
      <c r="D9454" t="s">
        <v>54</v>
      </c>
      <c r="E9454" t="s">
        <v>21718</v>
      </c>
      <c r="F9454" s="1">
        <v>45145.73541666667</v>
      </c>
      <c r="G9454" s="1">
        <v>45153.476388888892</v>
      </c>
      <c r="H9454" t="s">
        <v>1437</v>
      </c>
      <c r="I9454" t="s">
        <v>23</v>
      </c>
      <c r="J9454" s="2">
        <v>367</v>
      </c>
      <c r="K9454" t="s">
        <v>21719</v>
      </c>
      <c r="L9454" t="s">
        <v>280</v>
      </c>
      <c r="M9454" t="s">
        <v>194</v>
      </c>
      <c r="N9454" t="s">
        <v>61</v>
      </c>
      <c r="O9454" t="s">
        <v>39</v>
      </c>
      <c r="P9454">
        <v>1</v>
      </c>
      <c r="Q9454">
        <v>7</v>
      </c>
    </row>
    <row r="9455" spans="1:17" x14ac:dyDescent="0.25">
      <c r="A9455" t="s">
        <v>21720</v>
      </c>
      <c r="B9455" t="s">
        <v>152</v>
      </c>
      <c r="C9455" t="s">
        <v>19</v>
      </c>
      <c r="D9455" t="s">
        <v>20</v>
      </c>
      <c r="E9455" t="s">
        <v>21721</v>
      </c>
      <c r="F9455" s="1">
        <v>45139.720833333333</v>
      </c>
      <c r="G9455" s="1">
        <v>45152.504861111112</v>
      </c>
      <c r="H9455" t="s">
        <v>7158</v>
      </c>
      <c r="I9455" t="s">
        <v>23</v>
      </c>
      <c r="J9455" s="2">
        <v>499</v>
      </c>
      <c r="K9455" t="s">
        <v>3031</v>
      </c>
      <c r="L9455" t="s">
        <v>454</v>
      </c>
      <c r="M9455" t="s">
        <v>60</v>
      </c>
      <c r="N9455" t="s">
        <v>61</v>
      </c>
      <c r="O9455" t="s">
        <v>39</v>
      </c>
      <c r="P9455">
        <v>5</v>
      </c>
      <c r="Q9455">
        <v>12</v>
      </c>
    </row>
    <row r="9456" spans="1:17" x14ac:dyDescent="0.25">
      <c r="A9456" t="s">
        <v>21722</v>
      </c>
      <c r="B9456" t="s">
        <v>18</v>
      </c>
      <c r="C9456" t="s">
        <v>19</v>
      </c>
      <c r="D9456" t="s">
        <v>20</v>
      </c>
      <c r="E9456" t="s">
        <v>21723</v>
      </c>
      <c r="F9456" s="1">
        <v>45146.392361111109</v>
      </c>
      <c r="G9456" s="1">
        <v>45153.655555555553</v>
      </c>
      <c r="H9456" t="s">
        <v>2620</v>
      </c>
      <c r="I9456" t="s">
        <v>65</v>
      </c>
      <c r="J9456" s="2">
        <v>17290</v>
      </c>
      <c r="K9456" t="s">
        <v>4942</v>
      </c>
      <c r="L9456" t="s">
        <v>150</v>
      </c>
      <c r="M9456" t="s">
        <v>37</v>
      </c>
      <c r="N9456" t="s">
        <v>27</v>
      </c>
      <c r="O9456" t="s">
        <v>46</v>
      </c>
      <c r="P9456">
        <v>1</v>
      </c>
      <c r="Q9456">
        <v>7</v>
      </c>
    </row>
    <row r="9457" spans="1:17" x14ac:dyDescent="0.25">
      <c r="A9457" t="s">
        <v>21724</v>
      </c>
      <c r="B9457" t="s">
        <v>18</v>
      </c>
      <c r="C9457" t="s">
        <v>19</v>
      </c>
      <c r="D9457" t="s">
        <v>54</v>
      </c>
      <c r="E9457" t="s">
        <v>21725</v>
      </c>
      <c r="F9457" s="1">
        <v>45149.392361111109</v>
      </c>
      <c r="G9457" s="1">
        <v>45153.261111111111</v>
      </c>
      <c r="H9457" t="s">
        <v>997</v>
      </c>
      <c r="I9457" t="s">
        <v>34</v>
      </c>
      <c r="J9457" s="2">
        <v>10200</v>
      </c>
      <c r="K9457" t="s">
        <v>3188</v>
      </c>
      <c r="L9457" t="s">
        <v>25</v>
      </c>
      <c r="M9457" t="s">
        <v>26</v>
      </c>
      <c r="N9457" t="s">
        <v>45</v>
      </c>
      <c r="O9457" t="s">
        <v>28</v>
      </c>
      <c r="P9457">
        <v>3</v>
      </c>
      <c r="Q9457">
        <v>3</v>
      </c>
    </row>
    <row r="9458" spans="1:17" x14ac:dyDescent="0.25">
      <c r="A9458" t="s">
        <v>21726</v>
      </c>
      <c r="B9458" t="s">
        <v>18</v>
      </c>
      <c r="C9458" t="s">
        <v>19</v>
      </c>
      <c r="D9458" t="s">
        <v>20</v>
      </c>
      <c r="E9458" t="s">
        <v>21727</v>
      </c>
      <c r="F9458" s="1">
        <v>45145.790972222225</v>
      </c>
      <c r="G9458" s="1">
        <v>45153.819444444445</v>
      </c>
      <c r="H9458" t="s">
        <v>2587</v>
      </c>
      <c r="I9458" t="s">
        <v>65</v>
      </c>
      <c r="J9458" s="2">
        <v>1129</v>
      </c>
      <c r="K9458" t="s">
        <v>7913</v>
      </c>
      <c r="L9458" t="s">
        <v>189</v>
      </c>
      <c r="M9458" t="s">
        <v>194</v>
      </c>
      <c r="N9458" t="s">
        <v>61</v>
      </c>
      <c r="O9458" t="s">
        <v>46</v>
      </c>
      <c r="P9458">
        <v>5</v>
      </c>
      <c r="Q9458">
        <v>8</v>
      </c>
    </row>
    <row r="9459" spans="1:17" x14ac:dyDescent="0.25">
      <c r="A9459" t="s">
        <v>21728</v>
      </c>
      <c r="B9459" t="s">
        <v>18</v>
      </c>
      <c r="C9459" t="s">
        <v>19</v>
      </c>
      <c r="D9459" t="s">
        <v>20</v>
      </c>
      <c r="E9459" t="s">
        <v>21729</v>
      </c>
      <c r="F9459" s="1">
        <v>45144.781944444447</v>
      </c>
      <c r="G9459" s="1">
        <v>45153.374305555553</v>
      </c>
      <c r="H9459" t="s">
        <v>964</v>
      </c>
      <c r="I9459" t="s">
        <v>23</v>
      </c>
      <c r="J9459" s="2">
        <v>5033</v>
      </c>
      <c r="K9459" t="s">
        <v>4427</v>
      </c>
      <c r="L9459" t="s">
        <v>321</v>
      </c>
      <c r="M9459" t="s">
        <v>68</v>
      </c>
      <c r="N9459" t="s">
        <v>27</v>
      </c>
      <c r="O9459" t="s">
        <v>39</v>
      </c>
      <c r="P9459">
        <v>1</v>
      </c>
      <c r="Q9459">
        <v>8</v>
      </c>
    </row>
    <row r="9460" spans="1:17" x14ac:dyDescent="0.25">
      <c r="A9460" t="s">
        <v>21730</v>
      </c>
      <c r="B9460" t="s">
        <v>18</v>
      </c>
      <c r="C9460" t="s">
        <v>19</v>
      </c>
      <c r="D9460" t="s">
        <v>20</v>
      </c>
      <c r="E9460" t="s">
        <v>21731</v>
      </c>
      <c r="F9460" s="1">
        <v>45147.640972222223</v>
      </c>
      <c r="G9460" s="1">
        <v>45153.48333333333</v>
      </c>
      <c r="H9460" t="s">
        <v>183</v>
      </c>
      <c r="I9460" t="s">
        <v>57</v>
      </c>
      <c r="J9460" s="2">
        <v>8564</v>
      </c>
      <c r="K9460" t="s">
        <v>859</v>
      </c>
      <c r="L9460" t="s">
        <v>90</v>
      </c>
      <c r="M9460" t="s">
        <v>194</v>
      </c>
      <c r="N9460" t="s">
        <v>61</v>
      </c>
      <c r="O9460" t="s">
        <v>39</v>
      </c>
      <c r="P9460">
        <v>4</v>
      </c>
      <c r="Q9460">
        <v>5</v>
      </c>
    </row>
    <row r="9461" spans="1:17" x14ac:dyDescent="0.25">
      <c r="A9461" t="s">
        <v>21732</v>
      </c>
      <c r="B9461" t="s">
        <v>18</v>
      </c>
      <c r="C9461" t="s">
        <v>19</v>
      </c>
      <c r="D9461" t="s">
        <v>20</v>
      </c>
      <c r="E9461" t="s">
        <v>21733</v>
      </c>
      <c r="F9461" s="1">
        <v>45143.446527777778</v>
      </c>
      <c r="G9461" s="1">
        <v>45152.849305555559</v>
      </c>
      <c r="H9461" t="s">
        <v>344</v>
      </c>
      <c r="I9461" t="s">
        <v>128</v>
      </c>
      <c r="J9461" s="2">
        <v>1338</v>
      </c>
      <c r="K9461" t="s">
        <v>5458</v>
      </c>
      <c r="L9461" t="s">
        <v>321</v>
      </c>
      <c r="M9461" t="s">
        <v>60</v>
      </c>
      <c r="N9461" t="s">
        <v>61</v>
      </c>
      <c r="O9461" t="s">
        <v>46</v>
      </c>
      <c r="P9461">
        <v>1</v>
      </c>
      <c r="Q9461">
        <v>9</v>
      </c>
    </row>
    <row r="9462" spans="1:17" x14ac:dyDescent="0.25">
      <c r="A9462" t="s">
        <v>21734</v>
      </c>
      <c r="B9462" t="s">
        <v>214</v>
      </c>
      <c r="C9462" t="s">
        <v>30</v>
      </c>
      <c r="D9462" t="s">
        <v>131</v>
      </c>
      <c r="E9462" t="s">
        <v>21735</v>
      </c>
      <c r="F9462" s="1">
        <v>45143.718055555553</v>
      </c>
      <c r="G9462" s="1">
        <v>45152.429166666669</v>
      </c>
      <c r="H9462" t="s">
        <v>587</v>
      </c>
      <c r="I9462" t="s">
        <v>23</v>
      </c>
      <c r="J9462" s="2">
        <v>1974</v>
      </c>
      <c r="K9462" t="s">
        <v>3705</v>
      </c>
      <c r="L9462" t="s">
        <v>80</v>
      </c>
      <c r="M9462" t="s">
        <v>26</v>
      </c>
      <c r="N9462" t="s">
        <v>168</v>
      </c>
      <c r="O9462" t="s">
        <v>46</v>
      </c>
      <c r="P9462">
        <v>4</v>
      </c>
      <c r="Q9462">
        <v>8</v>
      </c>
    </row>
    <row r="9463" spans="1:17" x14ac:dyDescent="0.25">
      <c r="A9463" t="s">
        <v>21736</v>
      </c>
      <c r="B9463" t="s">
        <v>18</v>
      </c>
      <c r="C9463" t="s">
        <v>19</v>
      </c>
      <c r="D9463" t="s">
        <v>20</v>
      </c>
      <c r="E9463" t="s">
        <v>21737</v>
      </c>
      <c r="F9463" s="1">
        <v>45147.496527777781</v>
      </c>
      <c r="G9463" s="1">
        <v>45152.433333333334</v>
      </c>
      <c r="H9463" t="s">
        <v>8548</v>
      </c>
      <c r="I9463" t="s">
        <v>128</v>
      </c>
      <c r="J9463" s="2">
        <v>2434</v>
      </c>
      <c r="K9463" t="s">
        <v>1184</v>
      </c>
      <c r="L9463" t="s">
        <v>454</v>
      </c>
      <c r="M9463" t="s">
        <v>60</v>
      </c>
      <c r="N9463" t="s">
        <v>61</v>
      </c>
      <c r="O9463" t="s">
        <v>39</v>
      </c>
      <c r="P9463">
        <v>1</v>
      </c>
      <c r="Q9463">
        <v>4</v>
      </c>
    </row>
    <row r="9464" spans="1:17" x14ac:dyDescent="0.25">
      <c r="A9464" t="s">
        <v>21738</v>
      </c>
      <c r="B9464" t="s">
        <v>18</v>
      </c>
      <c r="C9464" t="s">
        <v>30</v>
      </c>
      <c r="D9464" t="s">
        <v>268</v>
      </c>
      <c r="E9464" t="s">
        <v>21739</v>
      </c>
      <c r="F9464" s="1">
        <v>45150.54583333333</v>
      </c>
      <c r="G9464" s="1">
        <v>45152.75</v>
      </c>
      <c r="H9464" t="s">
        <v>56</v>
      </c>
      <c r="I9464" t="s">
        <v>128</v>
      </c>
      <c r="J9464" s="2">
        <v>209</v>
      </c>
      <c r="K9464" t="s">
        <v>2157</v>
      </c>
      <c r="L9464" t="s">
        <v>74</v>
      </c>
      <c r="M9464" t="s">
        <v>26</v>
      </c>
      <c r="N9464" t="s">
        <v>27</v>
      </c>
      <c r="O9464" t="s">
        <v>28</v>
      </c>
      <c r="P9464">
        <v>5</v>
      </c>
      <c r="Q9464">
        <v>2</v>
      </c>
    </row>
    <row r="9465" spans="1:17" x14ac:dyDescent="0.25">
      <c r="A9465" t="s">
        <v>21740</v>
      </c>
      <c r="B9465" t="s">
        <v>18</v>
      </c>
      <c r="C9465" t="s">
        <v>30</v>
      </c>
      <c r="D9465" t="s">
        <v>170</v>
      </c>
      <c r="E9465" t="s">
        <v>21741</v>
      </c>
      <c r="F9465" s="1">
        <v>45140.582638888889</v>
      </c>
      <c r="G9465" s="1">
        <v>45153.390277777777</v>
      </c>
      <c r="H9465" t="s">
        <v>2878</v>
      </c>
      <c r="I9465" t="s">
        <v>34</v>
      </c>
      <c r="J9465" s="2">
        <v>57990</v>
      </c>
      <c r="K9465" t="s">
        <v>3263</v>
      </c>
      <c r="L9465" t="s">
        <v>90</v>
      </c>
      <c r="M9465" t="s">
        <v>194</v>
      </c>
      <c r="N9465" t="s">
        <v>61</v>
      </c>
      <c r="O9465" t="s">
        <v>39</v>
      </c>
      <c r="P9465">
        <v>1</v>
      </c>
      <c r="Q9465">
        <v>12</v>
      </c>
    </row>
    <row r="9466" spans="1:17" x14ac:dyDescent="0.25">
      <c r="A9466" t="s">
        <v>21742</v>
      </c>
      <c r="B9466" t="s">
        <v>18</v>
      </c>
      <c r="C9466" t="s">
        <v>30</v>
      </c>
      <c r="D9466" t="s">
        <v>48</v>
      </c>
      <c r="E9466" t="s">
        <v>21743</v>
      </c>
      <c r="F9466" s="1">
        <v>45040.969444444447</v>
      </c>
      <c r="G9466" s="1">
        <v>45153.34375</v>
      </c>
      <c r="H9466" t="s">
        <v>10989</v>
      </c>
      <c r="I9466" t="s">
        <v>34</v>
      </c>
      <c r="J9466" s="2">
        <v>1399</v>
      </c>
      <c r="K9466" t="s">
        <v>1273</v>
      </c>
      <c r="L9466" t="s">
        <v>52</v>
      </c>
      <c r="M9466" t="s">
        <v>37</v>
      </c>
      <c r="N9466" t="s">
        <v>45</v>
      </c>
      <c r="O9466" t="s">
        <v>39</v>
      </c>
      <c r="P9466">
        <v>5</v>
      </c>
      <c r="Q9466">
        <v>112</v>
      </c>
    </row>
    <row r="9467" spans="1:17" x14ac:dyDescent="0.25">
      <c r="A9467" t="s">
        <v>21744</v>
      </c>
      <c r="B9467" t="s">
        <v>18</v>
      </c>
      <c r="C9467" t="s">
        <v>30</v>
      </c>
      <c r="D9467" t="s">
        <v>48</v>
      </c>
      <c r="E9467" t="s">
        <v>21745</v>
      </c>
      <c r="F9467" s="1">
        <v>45128.927777777775</v>
      </c>
      <c r="G9467" s="1">
        <v>45152.64166666667</v>
      </c>
      <c r="H9467" t="s">
        <v>183</v>
      </c>
      <c r="I9467" t="s">
        <v>105</v>
      </c>
      <c r="J9467" s="2">
        <v>700</v>
      </c>
      <c r="K9467" t="s">
        <v>7574</v>
      </c>
      <c r="L9467" t="s">
        <v>200</v>
      </c>
      <c r="M9467" t="s">
        <v>37</v>
      </c>
      <c r="N9467" t="s">
        <v>38</v>
      </c>
      <c r="O9467" t="s">
        <v>39</v>
      </c>
      <c r="P9467">
        <v>1</v>
      </c>
      <c r="Q9467">
        <v>23</v>
      </c>
    </row>
    <row r="9468" spans="1:17" x14ac:dyDescent="0.25">
      <c r="A9468" t="s">
        <v>21746</v>
      </c>
      <c r="B9468" t="s">
        <v>18</v>
      </c>
      <c r="C9468" t="s">
        <v>30</v>
      </c>
      <c r="D9468" t="s">
        <v>70</v>
      </c>
      <c r="E9468" t="s">
        <v>21747</v>
      </c>
      <c r="F9468" s="1">
        <v>45146.95</v>
      </c>
      <c r="G9468" s="1">
        <v>45152.536805555559</v>
      </c>
      <c r="H9468" t="s">
        <v>2259</v>
      </c>
      <c r="I9468" t="s">
        <v>128</v>
      </c>
      <c r="J9468" s="2">
        <v>393</v>
      </c>
      <c r="K9468" t="s">
        <v>5900</v>
      </c>
      <c r="L9468" t="s">
        <v>601</v>
      </c>
      <c r="M9468" t="s">
        <v>60</v>
      </c>
      <c r="N9468" t="s">
        <v>61</v>
      </c>
      <c r="O9468" t="s">
        <v>46</v>
      </c>
      <c r="P9468">
        <v>5</v>
      </c>
      <c r="Q9468">
        <v>5</v>
      </c>
    </row>
    <row r="9469" spans="1:17" x14ac:dyDescent="0.25">
      <c r="A9469" t="s">
        <v>21748</v>
      </c>
      <c r="B9469" t="s">
        <v>152</v>
      </c>
      <c r="C9469" t="s">
        <v>30</v>
      </c>
      <c r="D9469" t="s">
        <v>131</v>
      </c>
      <c r="E9469" t="s">
        <v>21749</v>
      </c>
      <c r="F9469" s="1">
        <v>45143.712500000001</v>
      </c>
      <c r="G9469" s="1">
        <v>45152.581250000003</v>
      </c>
      <c r="H9469" t="s">
        <v>545</v>
      </c>
      <c r="I9469" t="s">
        <v>23</v>
      </c>
      <c r="J9469" s="2">
        <v>442</v>
      </c>
      <c r="K9469" t="s">
        <v>3801</v>
      </c>
      <c r="L9469" t="s">
        <v>114</v>
      </c>
      <c r="M9469" t="s">
        <v>37</v>
      </c>
      <c r="N9469" t="s">
        <v>27</v>
      </c>
      <c r="O9469" t="s">
        <v>39</v>
      </c>
      <c r="P9469">
        <v>5</v>
      </c>
      <c r="Q9469">
        <v>8</v>
      </c>
    </row>
    <row r="9470" spans="1:17" x14ac:dyDescent="0.25">
      <c r="A9470" t="s">
        <v>21750</v>
      </c>
      <c r="B9470" t="s">
        <v>18</v>
      </c>
      <c r="C9470" t="s">
        <v>30</v>
      </c>
      <c r="D9470" t="s">
        <v>48</v>
      </c>
      <c r="E9470" t="s">
        <v>21751</v>
      </c>
      <c r="F9470" s="1">
        <v>45140.206944444442</v>
      </c>
      <c r="G9470" s="1">
        <v>45153.548611111109</v>
      </c>
      <c r="H9470" t="s">
        <v>138</v>
      </c>
      <c r="I9470" t="s">
        <v>65</v>
      </c>
      <c r="J9470" s="2">
        <v>555</v>
      </c>
      <c r="K9470" t="s">
        <v>535</v>
      </c>
      <c r="L9470" t="s">
        <v>157</v>
      </c>
      <c r="M9470" t="s">
        <v>37</v>
      </c>
      <c r="N9470" t="s">
        <v>38</v>
      </c>
      <c r="O9470" t="s">
        <v>39</v>
      </c>
      <c r="P9470">
        <v>5</v>
      </c>
      <c r="Q9470">
        <v>13</v>
      </c>
    </row>
    <row r="9471" spans="1:17" x14ac:dyDescent="0.25">
      <c r="A9471" t="s">
        <v>21752</v>
      </c>
      <c r="B9471" t="s">
        <v>18</v>
      </c>
      <c r="C9471" t="s">
        <v>19</v>
      </c>
      <c r="D9471" t="s">
        <v>54</v>
      </c>
      <c r="E9471" t="s">
        <v>21753</v>
      </c>
      <c r="F9471" s="1">
        <v>45143.332638888889</v>
      </c>
      <c r="G9471" s="1">
        <v>45153.510416666664</v>
      </c>
      <c r="H9471" t="s">
        <v>2745</v>
      </c>
      <c r="I9471" t="s">
        <v>105</v>
      </c>
      <c r="J9471" s="2">
        <v>234</v>
      </c>
      <c r="K9471" t="s">
        <v>21754</v>
      </c>
      <c r="L9471" t="s">
        <v>25</v>
      </c>
      <c r="M9471" t="s">
        <v>194</v>
      </c>
      <c r="N9471" t="s">
        <v>61</v>
      </c>
      <c r="O9471" t="s">
        <v>46</v>
      </c>
      <c r="P9471">
        <v>1</v>
      </c>
      <c r="Q9471">
        <v>10</v>
      </c>
    </row>
    <row r="9472" spans="1:17" x14ac:dyDescent="0.25">
      <c r="A9472" t="s">
        <v>21755</v>
      </c>
      <c r="B9472" t="s">
        <v>18</v>
      </c>
      <c r="C9472" t="s">
        <v>19</v>
      </c>
      <c r="D9472" t="s">
        <v>54</v>
      </c>
      <c r="E9472" t="s">
        <v>21756</v>
      </c>
      <c r="F9472" s="1">
        <v>45150.37222222222</v>
      </c>
      <c r="G9472" s="1">
        <v>45153.315972222219</v>
      </c>
      <c r="H9472" t="s">
        <v>161</v>
      </c>
      <c r="I9472" t="s">
        <v>105</v>
      </c>
      <c r="J9472" s="2">
        <v>242</v>
      </c>
      <c r="K9472" t="s">
        <v>1917</v>
      </c>
      <c r="L9472" t="s">
        <v>308</v>
      </c>
      <c r="M9472" t="s">
        <v>37</v>
      </c>
      <c r="N9472" t="s">
        <v>27</v>
      </c>
      <c r="O9472" t="s">
        <v>39</v>
      </c>
      <c r="P9472">
        <v>5</v>
      </c>
      <c r="Q9472">
        <v>2</v>
      </c>
    </row>
    <row r="9473" spans="1:17" x14ac:dyDescent="0.25">
      <c r="A9473" t="s">
        <v>21757</v>
      </c>
      <c r="B9473" t="s">
        <v>18</v>
      </c>
      <c r="C9473" t="s">
        <v>30</v>
      </c>
      <c r="D9473" t="s">
        <v>136</v>
      </c>
      <c r="E9473" t="s">
        <v>21758</v>
      </c>
      <c r="F9473" s="1">
        <v>45146.683333333334</v>
      </c>
      <c r="G9473" s="1">
        <v>45152.445138888892</v>
      </c>
      <c r="H9473" t="s">
        <v>3905</v>
      </c>
      <c r="I9473" t="s">
        <v>34</v>
      </c>
      <c r="J9473" s="2">
        <v>1699</v>
      </c>
      <c r="K9473" t="s">
        <v>3474</v>
      </c>
      <c r="L9473" t="s">
        <v>150</v>
      </c>
      <c r="M9473" t="s">
        <v>26</v>
      </c>
      <c r="N9473" t="s">
        <v>168</v>
      </c>
      <c r="O9473" t="s">
        <v>46</v>
      </c>
      <c r="P9473">
        <v>5</v>
      </c>
      <c r="Q9473">
        <v>5</v>
      </c>
    </row>
    <row r="9474" spans="1:17" x14ac:dyDescent="0.25">
      <c r="A9474" t="s">
        <v>21759</v>
      </c>
      <c r="B9474" t="s">
        <v>18</v>
      </c>
      <c r="C9474" t="s">
        <v>19</v>
      </c>
      <c r="D9474" t="s">
        <v>41</v>
      </c>
      <c r="E9474" t="s">
        <v>21760</v>
      </c>
      <c r="F9474" s="1">
        <v>45145.956944444442</v>
      </c>
      <c r="G9474" s="1">
        <v>45153.392361111109</v>
      </c>
      <c r="H9474" t="s">
        <v>425</v>
      </c>
      <c r="I9474" t="s">
        <v>78</v>
      </c>
      <c r="J9474" s="2">
        <v>13999</v>
      </c>
      <c r="K9474" t="s">
        <v>129</v>
      </c>
      <c r="L9474" t="s">
        <v>44</v>
      </c>
      <c r="M9474" t="s">
        <v>37</v>
      </c>
      <c r="N9474" t="s">
        <v>27</v>
      </c>
      <c r="O9474" t="s">
        <v>46</v>
      </c>
      <c r="P9474">
        <v>5</v>
      </c>
      <c r="Q9474">
        <v>7</v>
      </c>
    </row>
    <row r="9475" spans="1:17" x14ac:dyDescent="0.25">
      <c r="A9475" t="s">
        <v>21761</v>
      </c>
      <c r="B9475" t="s">
        <v>18</v>
      </c>
      <c r="C9475" t="s">
        <v>19</v>
      </c>
      <c r="D9475" t="s">
        <v>20</v>
      </c>
      <c r="E9475" t="s">
        <v>21762</v>
      </c>
      <c r="F9475" s="1">
        <v>45149.804166666669</v>
      </c>
      <c r="G9475" s="1">
        <v>45152.772222222222</v>
      </c>
      <c r="H9475" t="s">
        <v>161</v>
      </c>
      <c r="I9475" t="s">
        <v>23</v>
      </c>
      <c r="J9475" s="2">
        <v>670</v>
      </c>
      <c r="K9475" t="s">
        <v>994</v>
      </c>
      <c r="L9475" t="s">
        <v>145</v>
      </c>
      <c r="M9475" t="s">
        <v>60</v>
      </c>
      <c r="N9475" t="s">
        <v>61</v>
      </c>
      <c r="O9475" t="s">
        <v>46</v>
      </c>
      <c r="P9475">
        <v>5</v>
      </c>
      <c r="Q9475">
        <v>2</v>
      </c>
    </row>
    <row r="9476" spans="1:17" x14ac:dyDescent="0.25">
      <c r="A9476" t="s">
        <v>21763</v>
      </c>
      <c r="B9476" t="s">
        <v>214</v>
      </c>
      <c r="C9476" t="s">
        <v>30</v>
      </c>
      <c r="D9476" t="s">
        <v>48</v>
      </c>
      <c r="E9476" t="s">
        <v>21764</v>
      </c>
      <c r="F9476" s="1">
        <v>45122.662499999999</v>
      </c>
      <c r="G9476" s="1">
        <v>45153.482638888891</v>
      </c>
      <c r="H9476" t="s">
        <v>6030</v>
      </c>
      <c r="I9476" t="s">
        <v>34</v>
      </c>
      <c r="J9476" s="2">
        <v>799</v>
      </c>
      <c r="K9476" t="s">
        <v>15066</v>
      </c>
      <c r="L9476" t="s">
        <v>297</v>
      </c>
      <c r="M9476" t="s">
        <v>60</v>
      </c>
      <c r="N9476" t="s">
        <v>61</v>
      </c>
      <c r="O9476" t="s">
        <v>39</v>
      </c>
      <c r="P9476">
        <v>1</v>
      </c>
      <c r="Q9476">
        <v>30</v>
      </c>
    </row>
    <row r="9477" spans="1:17" x14ac:dyDescent="0.25">
      <c r="A9477" t="s">
        <v>21765</v>
      </c>
      <c r="B9477" t="s">
        <v>18</v>
      </c>
      <c r="C9477" t="s">
        <v>30</v>
      </c>
      <c r="D9477" t="s">
        <v>31</v>
      </c>
      <c r="E9477" t="s">
        <v>21766</v>
      </c>
      <c r="F9477" s="1">
        <v>45145.754861111112</v>
      </c>
      <c r="G9477" s="1">
        <v>45152.521527777775</v>
      </c>
      <c r="H9477" t="s">
        <v>2303</v>
      </c>
      <c r="I9477" t="s">
        <v>34</v>
      </c>
      <c r="J9477" s="2">
        <v>1599</v>
      </c>
      <c r="K9477" t="s">
        <v>212</v>
      </c>
      <c r="L9477" t="s">
        <v>157</v>
      </c>
      <c r="M9477" t="s">
        <v>37</v>
      </c>
      <c r="N9477" t="s">
        <v>38</v>
      </c>
      <c r="O9477" t="s">
        <v>39</v>
      </c>
      <c r="P9477">
        <v>1</v>
      </c>
      <c r="Q9477">
        <v>6</v>
      </c>
    </row>
    <row r="9478" spans="1:17" x14ac:dyDescent="0.25">
      <c r="A9478" t="s">
        <v>21767</v>
      </c>
      <c r="B9478" t="s">
        <v>18</v>
      </c>
      <c r="C9478" t="s">
        <v>30</v>
      </c>
      <c r="D9478" t="s">
        <v>136</v>
      </c>
      <c r="E9478" t="s">
        <v>21768</v>
      </c>
      <c r="F9478" s="1">
        <v>45143.79583333333</v>
      </c>
      <c r="G9478" s="1">
        <v>45152.657638888886</v>
      </c>
      <c r="H9478" t="s">
        <v>2074</v>
      </c>
      <c r="I9478" t="s">
        <v>34</v>
      </c>
      <c r="J9478" s="2">
        <v>1199</v>
      </c>
      <c r="K9478" t="s">
        <v>9352</v>
      </c>
      <c r="L9478" t="s">
        <v>189</v>
      </c>
      <c r="M9478" t="s">
        <v>37</v>
      </c>
      <c r="N9478" t="s">
        <v>27</v>
      </c>
      <c r="O9478" t="s">
        <v>39</v>
      </c>
      <c r="P9478">
        <v>5</v>
      </c>
      <c r="Q9478">
        <v>8</v>
      </c>
    </row>
    <row r="9479" spans="1:17" x14ac:dyDescent="0.25">
      <c r="A9479" t="s">
        <v>21769</v>
      </c>
      <c r="B9479" t="s">
        <v>18</v>
      </c>
      <c r="C9479" t="s">
        <v>30</v>
      </c>
      <c r="D9479" t="s">
        <v>48</v>
      </c>
      <c r="E9479" t="s">
        <v>21770</v>
      </c>
      <c r="F9479" s="1">
        <v>45131.804166666669</v>
      </c>
      <c r="G9479" s="1">
        <v>45153.688194444447</v>
      </c>
      <c r="H9479" t="s">
        <v>5317</v>
      </c>
      <c r="I9479" t="s">
        <v>105</v>
      </c>
      <c r="J9479" s="2">
        <v>849</v>
      </c>
      <c r="K9479" t="s">
        <v>2022</v>
      </c>
      <c r="L9479" t="s">
        <v>107</v>
      </c>
      <c r="M9479" t="s">
        <v>60</v>
      </c>
      <c r="N9479" t="s">
        <v>61</v>
      </c>
      <c r="O9479" t="s">
        <v>46</v>
      </c>
      <c r="P9479">
        <v>4</v>
      </c>
      <c r="Q9479">
        <v>21</v>
      </c>
    </row>
    <row r="9480" spans="1:17" x14ac:dyDescent="0.25">
      <c r="A9480" t="s">
        <v>21771</v>
      </c>
      <c r="B9480" t="s">
        <v>18</v>
      </c>
      <c r="C9480" t="s">
        <v>30</v>
      </c>
      <c r="D9480" t="s">
        <v>136</v>
      </c>
      <c r="E9480" t="s">
        <v>21772</v>
      </c>
      <c r="F9480" s="1">
        <v>45142.460416666669</v>
      </c>
      <c r="G9480" s="1">
        <v>45152.49722222222</v>
      </c>
      <c r="H9480" t="s">
        <v>161</v>
      </c>
      <c r="I9480" t="s">
        <v>78</v>
      </c>
      <c r="J9480" s="2">
        <v>4999</v>
      </c>
      <c r="K9480" t="s">
        <v>245</v>
      </c>
      <c r="L9480" t="s">
        <v>246</v>
      </c>
      <c r="M9480" t="s">
        <v>68</v>
      </c>
      <c r="N9480" t="s">
        <v>45</v>
      </c>
      <c r="O9480" t="s">
        <v>46</v>
      </c>
      <c r="P9480">
        <v>1</v>
      </c>
      <c r="Q9480">
        <v>10</v>
      </c>
    </row>
    <row r="9481" spans="1:17" x14ac:dyDescent="0.25">
      <c r="A9481" t="s">
        <v>21773</v>
      </c>
      <c r="B9481" t="s">
        <v>18</v>
      </c>
      <c r="C9481" t="s">
        <v>109</v>
      </c>
      <c r="D9481" t="s">
        <v>110</v>
      </c>
      <c r="E9481" t="s">
        <v>21774</v>
      </c>
      <c r="F9481" s="1">
        <v>45143.458333333336</v>
      </c>
      <c r="G9481" s="1">
        <v>45152.438888888886</v>
      </c>
      <c r="H9481" t="s">
        <v>613</v>
      </c>
      <c r="I9481" t="s">
        <v>105</v>
      </c>
      <c r="J9481" s="2">
        <v>1565</v>
      </c>
      <c r="K9481" t="s">
        <v>180</v>
      </c>
      <c r="L9481" t="s">
        <v>67</v>
      </c>
      <c r="M9481" t="s">
        <v>68</v>
      </c>
      <c r="N9481" t="s">
        <v>27</v>
      </c>
      <c r="O9481" t="s">
        <v>39</v>
      </c>
      <c r="P9481">
        <v>1</v>
      </c>
      <c r="Q9481">
        <v>8</v>
      </c>
    </row>
    <row r="9482" spans="1:17" x14ac:dyDescent="0.25">
      <c r="A9482" t="s">
        <v>21775</v>
      </c>
      <c r="B9482" t="s">
        <v>18</v>
      </c>
      <c r="C9482" t="s">
        <v>19</v>
      </c>
      <c r="D9482" t="s">
        <v>20</v>
      </c>
      <c r="E9482" t="s">
        <v>21776</v>
      </c>
      <c r="F9482" s="1">
        <v>45144.232638888891</v>
      </c>
      <c r="G9482" s="1">
        <v>45152.589583333334</v>
      </c>
      <c r="H9482" t="s">
        <v>240</v>
      </c>
      <c r="I9482" t="s">
        <v>23</v>
      </c>
      <c r="J9482" s="2">
        <v>479</v>
      </c>
      <c r="K9482" t="s">
        <v>3789</v>
      </c>
      <c r="L9482" t="s">
        <v>250</v>
      </c>
      <c r="M9482" t="s">
        <v>37</v>
      </c>
      <c r="N9482" t="s">
        <v>27</v>
      </c>
      <c r="O9482" t="s">
        <v>39</v>
      </c>
      <c r="P9482">
        <v>5</v>
      </c>
      <c r="Q9482">
        <v>8</v>
      </c>
    </row>
    <row r="9483" spans="1:17" x14ac:dyDescent="0.25">
      <c r="A9483" t="s">
        <v>21777</v>
      </c>
      <c r="B9483" t="s">
        <v>18</v>
      </c>
      <c r="C9483" t="s">
        <v>19</v>
      </c>
      <c r="D9483" t="s">
        <v>20</v>
      </c>
      <c r="E9483" t="s">
        <v>21778</v>
      </c>
      <c r="F9483" s="1">
        <v>45148.948611111111</v>
      </c>
      <c r="G9483" s="1">
        <v>45153.575694444444</v>
      </c>
      <c r="H9483" t="s">
        <v>4029</v>
      </c>
      <c r="I9483" t="s">
        <v>128</v>
      </c>
      <c r="J9483" s="2">
        <v>549</v>
      </c>
      <c r="K9483" t="s">
        <v>1501</v>
      </c>
      <c r="L9483" t="s">
        <v>36</v>
      </c>
      <c r="M9483" t="s">
        <v>37</v>
      </c>
      <c r="N9483" t="s">
        <v>38</v>
      </c>
      <c r="O9483" t="s">
        <v>39</v>
      </c>
      <c r="P9483">
        <v>5</v>
      </c>
      <c r="Q9483">
        <v>4</v>
      </c>
    </row>
    <row r="9484" spans="1:17" x14ac:dyDescent="0.25">
      <c r="A9484" t="s">
        <v>21779</v>
      </c>
      <c r="B9484" t="s">
        <v>18</v>
      </c>
      <c r="C9484" t="s">
        <v>30</v>
      </c>
      <c r="D9484" t="s">
        <v>48</v>
      </c>
      <c r="E9484" t="s">
        <v>21780</v>
      </c>
      <c r="F9484" s="1">
        <v>45029.862500000003</v>
      </c>
      <c r="G9484" s="1">
        <v>45152.716666666667</v>
      </c>
      <c r="H9484" t="s">
        <v>653</v>
      </c>
      <c r="I9484" t="s">
        <v>65</v>
      </c>
      <c r="J9484" s="2">
        <v>4499</v>
      </c>
      <c r="K9484" t="s">
        <v>532</v>
      </c>
      <c r="L9484" t="s">
        <v>85</v>
      </c>
      <c r="M9484" t="s">
        <v>26</v>
      </c>
      <c r="N9484" t="s">
        <v>27</v>
      </c>
      <c r="O9484" t="s">
        <v>28</v>
      </c>
      <c r="P9484">
        <v>5</v>
      </c>
      <c r="Q9484">
        <v>122</v>
      </c>
    </row>
    <row r="9485" spans="1:17" x14ac:dyDescent="0.25">
      <c r="A9485" t="s">
        <v>21781</v>
      </c>
      <c r="B9485" t="s">
        <v>18</v>
      </c>
      <c r="C9485" t="s">
        <v>30</v>
      </c>
      <c r="D9485" t="s">
        <v>131</v>
      </c>
      <c r="E9485" t="s">
        <v>21782</v>
      </c>
      <c r="F9485" s="1">
        <v>45145.844444444447</v>
      </c>
      <c r="G9485" s="1">
        <v>45153.698611111111</v>
      </c>
      <c r="H9485" t="s">
        <v>8844</v>
      </c>
      <c r="I9485" t="s">
        <v>128</v>
      </c>
      <c r="J9485" s="2">
        <v>822</v>
      </c>
      <c r="K9485" t="s">
        <v>2514</v>
      </c>
      <c r="L9485" t="s">
        <v>321</v>
      </c>
      <c r="M9485" t="s">
        <v>68</v>
      </c>
      <c r="N9485" t="s">
        <v>27</v>
      </c>
      <c r="O9485" t="s">
        <v>39</v>
      </c>
      <c r="P9485">
        <v>5</v>
      </c>
      <c r="Q9485">
        <v>7</v>
      </c>
    </row>
    <row r="9486" spans="1:17" x14ac:dyDescent="0.25">
      <c r="A9486" t="s">
        <v>21783</v>
      </c>
      <c r="B9486" t="s">
        <v>18</v>
      </c>
      <c r="C9486" t="s">
        <v>19</v>
      </c>
      <c r="D9486" t="s">
        <v>20</v>
      </c>
      <c r="E9486" t="s">
        <v>21784</v>
      </c>
      <c r="F9486" s="1">
        <v>45149.583333333336</v>
      </c>
      <c r="G9486" s="1">
        <v>45152.885416666664</v>
      </c>
      <c r="H9486" t="s">
        <v>161</v>
      </c>
      <c r="I9486" t="s">
        <v>34</v>
      </c>
      <c r="J9486" s="2">
        <v>1579</v>
      </c>
      <c r="K9486" t="s">
        <v>7116</v>
      </c>
      <c r="L9486" t="s">
        <v>618</v>
      </c>
      <c r="M9486" t="s">
        <v>194</v>
      </c>
      <c r="N9486" t="s">
        <v>61</v>
      </c>
      <c r="O9486" t="s">
        <v>46</v>
      </c>
      <c r="P9486">
        <v>1</v>
      </c>
      <c r="Q9486">
        <v>3</v>
      </c>
    </row>
    <row r="9487" spans="1:17" x14ac:dyDescent="0.25">
      <c r="A9487" t="s">
        <v>21785</v>
      </c>
      <c r="B9487" t="s">
        <v>18</v>
      </c>
      <c r="C9487" t="s">
        <v>30</v>
      </c>
      <c r="D9487" t="s">
        <v>48</v>
      </c>
      <c r="E9487" t="s">
        <v>21786</v>
      </c>
      <c r="F9487" s="1">
        <v>45125.884722222225</v>
      </c>
      <c r="G9487" s="1">
        <v>45153.402083333334</v>
      </c>
      <c r="H9487" t="s">
        <v>3777</v>
      </c>
      <c r="I9487" t="s">
        <v>65</v>
      </c>
      <c r="J9487" s="2">
        <v>44990</v>
      </c>
      <c r="K9487" t="s">
        <v>538</v>
      </c>
      <c r="L9487" t="s">
        <v>107</v>
      </c>
      <c r="M9487" t="s">
        <v>37</v>
      </c>
      <c r="N9487" t="s">
        <v>27</v>
      </c>
      <c r="O9487" t="s">
        <v>39</v>
      </c>
      <c r="P9487">
        <v>5</v>
      </c>
      <c r="Q9487">
        <v>27</v>
      </c>
    </row>
    <row r="9488" spans="1:17" x14ac:dyDescent="0.25">
      <c r="A9488" t="s">
        <v>21787</v>
      </c>
      <c r="B9488" t="s">
        <v>152</v>
      </c>
      <c r="C9488" t="s">
        <v>30</v>
      </c>
      <c r="D9488" t="s">
        <v>48</v>
      </c>
      <c r="E9488" t="s">
        <v>21788</v>
      </c>
      <c r="F9488" s="1">
        <v>45127.32916666667</v>
      </c>
      <c r="G9488" s="1">
        <v>45152.45</v>
      </c>
      <c r="H9488" t="s">
        <v>421</v>
      </c>
      <c r="I9488" t="s">
        <v>23</v>
      </c>
      <c r="J9488" s="2">
        <v>1200</v>
      </c>
      <c r="K9488" t="s">
        <v>1162</v>
      </c>
      <c r="L9488" t="s">
        <v>67</v>
      </c>
      <c r="M9488" t="s">
        <v>37</v>
      </c>
      <c r="N9488" t="s">
        <v>168</v>
      </c>
      <c r="O9488" t="s">
        <v>46</v>
      </c>
      <c r="P9488">
        <v>1</v>
      </c>
      <c r="Q9488">
        <v>25</v>
      </c>
    </row>
    <row r="9489" spans="1:17" x14ac:dyDescent="0.25">
      <c r="A9489" t="s">
        <v>21789</v>
      </c>
      <c r="B9489" t="s">
        <v>18</v>
      </c>
      <c r="C9489" t="s">
        <v>30</v>
      </c>
      <c r="D9489" t="s">
        <v>48</v>
      </c>
      <c r="E9489" t="s">
        <v>21790</v>
      </c>
      <c r="F9489" s="1">
        <v>45115.563194444447</v>
      </c>
      <c r="G9489" s="1">
        <v>45152.936111111114</v>
      </c>
      <c r="H9489" t="s">
        <v>2099</v>
      </c>
      <c r="I9489" t="s">
        <v>34</v>
      </c>
      <c r="J9489" s="2">
        <v>351</v>
      </c>
      <c r="K9489" t="s">
        <v>118</v>
      </c>
      <c r="L9489" t="s">
        <v>36</v>
      </c>
      <c r="M9489" t="s">
        <v>37</v>
      </c>
      <c r="N9489" t="s">
        <v>27</v>
      </c>
      <c r="O9489" t="s">
        <v>91</v>
      </c>
      <c r="P9489">
        <v>5</v>
      </c>
      <c r="Q9489">
        <v>37</v>
      </c>
    </row>
    <row r="9490" spans="1:17" x14ac:dyDescent="0.25">
      <c r="A9490" t="s">
        <v>21791</v>
      </c>
      <c r="B9490" t="s">
        <v>18</v>
      </c>
      <c r="C9490" t="s">
        <v>30</v>
      </c>
      <c r="D9490" t="s">
        <v>48</v>
      </c>
      <c r="E9490" t="s">
        <v>21792</v>
      </c>
      <c r="F9490" s="1">
        <v>45136.022916666669</v>
      </c>
      <c r="G9490" s="1">
        <v>45152.743055555555</v>
      </c>
      <c r="H9490" t="s">
        <v>397</v>
      </c>
      <c r="I9490" t="s">
        <v>23</v>
      </c>
      <c r="J9490" s="2">
        <v>999</v>
      </c>
      <c r="K9490" t="s">
        <v>2260</v>
      </c>
      <c r="L9490" t="s">
        <v>618</v>
      </c>
      <c r="M9490" t="s">
        <v>194</v>
      </c>
      <c r="N9490" t="s">
        <v>61</v>
      </c>
      <c r="O9490" t="s">
        <v>46</v>
      </c>
      <c r="P9490">
        <v>5</v>
      </c>
      <c r="Q9490">
        <v>16</v>
      </c>
    </row>
    <row r="9491" spans="1:17" x14ac:dyDescent="0.25">
      <c r="A9491" t="s">
        <v>21793</v>
      </c>
      <c r="B9491" t="s">
        <v>18</v>
      </c>
      <c r="C9491" t="s">
        <v>30</v>
      </c>
      <c r="D9491" t="s">
        <v>70</v>
      </c>
      <c r="E9491" t="s">
        <v>21794</v>
      </c>
      <c r="F9491" s="1">
        <v>45132.698611111111</v>
      </c>
      <c r="G9491" s="1">
        <v>45153.859722222223</v>
      </c>
      <c r="H9491" t="s">
        <v>752</v>
      </c>
      <c r="I9491" t="s">
        <v>23</v>
      </c>
      <c r="J9491" s="2">
        <v>755</v>
      </c>
      <c r="K9491" t="s">
        <v>1552</v>
      </c>
      <c r="L9491" t="s">
        <v>647</v>
      </c>
      <c r="M9491" t="s">
        <v>68</v>
      </c>
      <c r="N9491" t="s">
        <v>27</v>
      </c>
      <c r="O9491" t="s">
        <v>46</v>
      </c>
      <c r="P9491">
        <v>5</v>
      </c>
      <c r="Q9491">
        <v>21</v>
      </c>
    </row>
    <row r="9492" spans="1:17" x14ac:dyDescent="0.25">
      <c r="A9492" t="s">
        <v>21795</v>
      </c>
      <c r="B9492" t="s">
        <v>18</v>
      </c>
      <c r="C9492" t="s">
        <v>30</v>
      </c>
      <c r="D9492" t="s">
        <v>70</v>
      </c>
      <c r="E9492" t="s">
        <v>21796</v>
      </c>
      <c r="F9492" s="1">
        <v>45142.473611111112</v>
      </c>
      <c r="G9492" s="1">
        <v>45153.549305555556</v>
      </c>
      <c r="H9492" t="s">
        <v>699</v>
      </c>
      <c r="I9492" t="s">
        <v>57</v>
      </c>
      <c r="J9492" s="2">
        <v>2475</v>
      </c>
      <c r="K9492" t="s">
        <v>463</v>
      </c>
      <c r="L9492" t="s">
        <v>145</v>
      </c>
      <c r="M9492" t="s">
        <v>68</v>
      </c>
      <c r="N9492" t="s">
        <v>27</v>
      </c>
      <c r="O9492" t="s">
        <v>91</v>
      </c>
      <c r="P9492">
        <v>5</v>
      </c>
      <c r="Q9492">
        <v>11</v>
      </c>
    </row>
    <row r="9493" spans="1:17" x14ac:dyDescent="0.25">
      <c r="A9493" t="s">
        <v>21797</v>
      </c>
      <c r="B9493" t="s">
        <v>18</v>
      </c>
      <c r="C9493" t="s">
        <v>30</v>
      </c>
      <c r="D9493" t="s">
        <v>70</v>
      </c>
      <c r="E9493" t="s">
        <v>21798</v>
      </c>
      <c r="F9493" s="1">
        <v>45148.082638888889</v>
      </c>
      <c r="G9493" s="1">
        <v>45153.037499999999</v>
      </c>
      <c r="H9493" t="s">
        <v>56</v>
      </c>
      <c r="I9493" t="s">
        <v>105</v>
      </c>
      <c r="J9493" s="2">
        <v>1499</v>
      </c>
      <c r="K9493" t="s">
        <v>17165</v>
      </c>
      <c r="L9493" t="s">
        <v>559</v>
      </c>
      <c r="M9493" t="s">
        <v>738</v>
      </c>
      <c r="N9493" t="s">
        <v>27</v>
      </c>
      <c r="O9493" t="s">
        <v>39</v>
      </c>
      <c r="P9493">
        <v>5</v>
      </c>
      <c r="Q9493">
        <v>4</v>
      </c>
    </row>
    <row r="9494" spans="1:17" x14ac:dyDescent="0.25">
      <c r="A9494" t="s">
        <v>21799</v>
      </c>
      <c r="B9494" t="s">
        <v>18</v>
      </c>
      <c r="C9494" t="s">
        <v>30</v>
      </c>
      <c r="D9494" t="s">
        <v>48</v>
      </c>
      <c r="E9494" t="s">
        <v>21800</v>
      </c>
      <c r="F9494" s="1">
        <v>45141.302083333336</v>
      </c>
      <c r="G9494" s="1">
        <v>45152.693749999999</v>
      </c>
      <c r="H9494" t="s">
        <v>161</v>
      </c>
      <c r="I9494" t="s">
        <v>23</v>
      </c>
      <c r="J9494" s="2">
        <v>233</v>
      </c>
      <c r="K9494" t="s">
        <v>10143</v>
      </c>
      <c r="L9494" t="s">
        <v>157</v>
      </c>
      <c r="M9494" t="s">
        <v>37</v>
      </c>
      <c r="N9494" t="s">
        <v>27</v>
      </c>
      <c r="O9494" t="s">
        <v>39</v>
      </c>
      <c r="P9494">
        <v>4</v>
      </c>
      <c r="Q9494">
        <v>11</v>
      </c>
    </row>
    <row r="9495" spans="1:17" x14ac:dyDescent="0.25">
      <c r="A9495" t="s">
        <v>21801</v>
      </c>
      <c r="B9495" t="s">
        <v>152</v>
      </c>
      <c r="C9495" t="s">
        <v>19</v>
      </c>
      <c r="D9495" t="s">
        <v>20</v>
      </c>
      <c r="E9495" t="s">
        <v>21802</v>
      </c>
      <c r="F9495" s="1">
        <v>45145.949305555558</v>
      </c>
      <c r="G9495" s="1">
        <v>45152.638194444444</v>
      </c>
      <c r="H9495" t="s">
        <v>240</v>
      </c>
      <c r="I9495" t="s">
        <v>34</v>
      </c>
      <c r="J9495" s="2">
        <v>65990</v>
      </c>
      <c r="K9495" t="s">
        <v>14138</v>
      </c>
      <c r="L9495" t="s">
        <v>618</v>
      </c>
      <c r="M9495" t="s">
        <v>60</v>
      </c>
      <c r="N9495" t="s">
        <v>61</v>
      </c>
      <c r="O9495" t="s">
        <v>39</v>
      </c>
      <c r="P9495">
        <v>1</v>
      </c>
      <c r="Q9495">
        <v>6</v>
      </c>
    </row>
    <row r="9496" spans="1:17" x14ac:dyDescent="0.25">
      <c r="A9496" t="s">
        <v>21803</v>
      </c>
      <c r="B9496" t="s">
        <v>18</v>
      </c>
      <c r="C9496" t="s">
        <v>30</v>
      </c>
      <c r="D9496" t="s">
        <v>48</v>
      </c>
      <c r="E9496" t="s">
        <v>21804</v>
      </c>
      <c r="F9496" s="1">
        <v>45099.908333333333</v>
      </c>
      <c r="G9496" s="1">
        <v>45152.997916666667</v>
      </c>
      <c r="H9496" t="s">
        <v>397</v>
      </c>
      <c r="I9496" t="s">
        <v>34</v>
      </c>
      <c r="J9496" s="2">
        <v>16990</v>
      </c>
      <c r="K9496" t="s">
        <v>2688</v>
      </c>
      <c r="L9496" t="s">
        <v>145</v>
      </c>
      <c r="M9496" t="s">
        <v>37</v>
      </c>
      <c r="N9496" t="s">
        <v>27</v>
      </c>
      <c r="O9496" t="s">
        <v>28</v>
      </c>
      <c r="P9496">
        <v>5</v>
      </c>
      <c r="Q9496">
        <v>53</v>
      </c>
    </row>
    <row r="9497" spans="1:17" x14ac:dyDescent="0.25">
      <c r="A9497" t="s">
        <v>21805</v>
      </c>
      <c r="B9497" t="s">
        <v>18</v>
      </c>
      <c r="C9497" t="s">
        <v>196</v>
      </c>
      <c r="D9497" t="s">
        <v>197</v>
      </c>
      <c r="E9497" t="s">
        <v>21806</v>
      </c>
      <c r="F9497" s="1">
        <v>45148.01458333333</v>
      </c>
      <c r="G9497" s="1">
        <v>45152.880555555559</v>
      </c>
      <c r="H9497" t="s">
        <v>21807</v>
      </c>
      <c r="I9497" t="s">
        <v>34</v>
      </c>
      <c r="J9497" s="2">
        <v>5571</v>
      </c>
      <c r="K9497" t="s">
        <v>4277</v>
      </c>
      <c r="L9497" t="s">
        <v>44</v>
      </c>
      <c r="M9497" t="s">
        <v>738</v>
      </c>
      <c r="N9497" t="s">
        <v>27</v>
      </c>
      <c r="O9497" t="s">
        <v>39</v>
      </c>
      <c r="P9497">
        <v>5</v>
      </c>
      <c r="Q9497">
        <v>4</v>
      </c>
    </row>
    <row r="9498" spans="1:17" x14ac:dyDescent="0.25">
      <c r="A9498" t="s">
        <v>21808</v>
      </c>
      <c r="B9498" t="s">
        <v>18</v>
      </c>
      <c r="C9498" t="s">
        <v>30</v>
      </c>
      <c r="D9498" t="s">
        <v>48</v>
      </c>
      <c r="E9498" t="s">
        <v>21809</v>
      </c>
      <c r="F9498" s="1">
        <v>45142.785416666666</v>
      </c>
      <c r="G9498" s="1">
        <v>45152.818055555559</v>
      </c>
      <c r="H9498" t="s">
        <v>21810</v>
      </c>
      <c r="I9498" t="s">
        <v>23</v>
      </c>
      <c r="J9498" s="2">
        <v>989</v>
      </c>
      <c r="K9498" t="s">
        <v>674</v>
      </c>
      <c r="L9498" t="s">
        <v>59</v>
      </c>
      <c r="M9498" t="s">
        <v>60</v>
      </c>
      <c r="N9498" t="s">
        <v>61</v>
      </c>
      <c r="O9498" t="s">
        <v>39</v>
      </c>
      <c r="P9498">
        <v>1</v>
      </c>
      <c r="Q9498">
        <v>10</v>
      </c>
    </row>
    <row r="9499" spans="1:17" x14ac:dyDescent="0.25">
      <c r="A9499" t="s">
        <v>21811</v>
      </c>
      <c r="B9499" t="s">
        <v>18</v>
      </c>
      <c r="C9499" t="s">
        <v>19</v>
      </c>
      <c r="D9499" t="s">
        <v>20</v>
      </c>
      <c r="E9499" t="s">
        <v>21812</v>
      </c>
      <c r="F9499" s="1">
        <v>45145.910416666666</v>
      </c>
      <c r="G9499" s="1">
        <v>45152.557638888888</v>
      </c>
      <c r="H9499" t="s">
        <v>21813</v>
      </c>
      <c r="I9499" t="s">
        <v>128</v>
      </c>
      <c r="J9499" s="2">
        <v>188</v>
      </c>
      <c r="K9499" t="s">
        <v>1293</v>
      </c>
      <c r="L9499" t="s">
        <v>150</v>
      </c>
      <c r="M9499" t="s">
        <v>37</v>
      </c>
      <c r="N9499" t="s">
        <v>45</v>
      </c>
      <c r="O9499" t="s">
        <v>46</v>
      </c>
      <c r="P9499">
        <v>5</v>
      </c>
      <c r="Q9499">
        <v>6</v>
      </c>
    </row>
    <row r="9500" spans="1:17" x14ac:dyDescent="0.25">
      <c r="A9500" s="3" t="s">
        <v>21814</v>
      </c>
      <c r="B9500" t="s">
        <v>18</v>
      </c>
      <c r="C9500" t="s">
        <v>19</v>
      </c>
      <c r="D9500" t="s">
        <v>20</v>
      </c>
      <c r="E9500" t="s">
        <v>21815</v>
      </c>
      <c r="F9500" s="1">
        <v>45142.474999999999</v>
      </c>
      <c r="G9500" s="1">
        <v>45153.463194444441</v>
      </c>
      <c r="H9500" t="s">
        <v>285</v>
      </c>
      <c r="I9500" t="s">
        <v>128</v>
      </c>
      <c r="J9500" s="2">
        <v>299</v>
      </c>
      <c r="K9500" t="s">
        <v>19714</v>
      </c>
      <c r="L9500" t="s">
        <v>90</v>
      </c>
      <c r="M9500" t="s">
        <v>194</v>
      </c>
      <c r="N9500" t="s">
        <v>61</v>
      </c>
      <c r="O9500" t="s">
        <v>39</v>
      </c>
      <c r="P9500">
        <v>5</v>
      </c>
      <c r="Q9500">
        <v>10</v>
      </c>
    </row>
    <row r="9501" spans="1:17" x14ac:dyDescent="0.25">
      <c r="A9501" t="s">
        <v>21816</v>
      </c>
      <c r="B9501" t="s">
        <v>214</v>
      </c>
      <c r="C9501" t="s">
        <v>19</v>
      </c>
      <c r="D9501" t="s">
        <v>20</v>
      </c>
      <c r="E9501" t="s">
        <v>21817</v>
      </c>
      <c r="F9501" s="1">
        <v>45144.313888888886</v>
      </c>
      <c r="G9501" s="1">
        <v>45152.408333333333</v>
      </c>
      <c r="H9501" t="s">
        <v>274</v>
      </c>
      <c r="I9501" t="s">
        <v>23</v>
      </c>
      <c r="J9501" s="2">
        <v>310</v>
      </c>
      <c r="K9501" t="s">
        <v>3263</v>
      </c>
      <c r="L9501" t="s">
        <v>90</v>
      </c>
      <c r="M9501" t="s">
        <v>194</v>
      </c>
      <c r="N9501" t="s">
        <v>61</v>
      </c>
      <c r="O9501" t="s">
        <v>39</v>
      </c>
      <c r="P9501">
        <v>4</v>
      </c>
      <c r="Q9501">
        <v>8</v>
      </c>
    </row>
    <row r="9502" spans="1:17" x14ac:dyDescent="0.25">
      <c r="A9502" t="s">
        <v>21818</v>
      </c>
      <c r="B9502" t="s">
        <v>18</v>
      </c>
      <c r="C9502" t="s">
        <v>30</v>
      </c>
      <c r="D9502" t="s">
        <v>48</v>
      </c>
      <c r="E9502" t="s">
        <v>21819</v>
      </c>
      <c r="F9502" s="1">
        <v>45131.959027777775</v>
      </c>
      <c r="G9502" s="1">
        <v>45152.554166666669</v>
      </c>
      <c r="H9502" t="s">
        <v>161</v>
      </c>
      <c r="I9502" t="s">
        <v>23</v>
      </c>
      <c r="J9502" s="2">
        <v>379</v>
      </c>
      <c r="K9502" t="s">
        <v>4748</v>
      </c>
      <c r="L9502" t="s">
        <v>618</v>
      </c>
      <c r="M9502" t="s">
        <v>194</v>
      </c>
      <c r="N9502" t="s">
        <v>61</v>
      </c>
      <c r="O9502" t="s">
        <v>46</v>
      </c>
      <c r="P9502">
        <v>1</v>
      </c>
      <c r="Q9502">
        <v>20</v>
      </c>
    </row>
    <row r="9503" spans="1:17" x14ac:dyDescent="0.25">
      <c r="A9503" t="s">
        <v>21820</v>
      </c>
      <c r="B9503" t="s">
        <v>18</v>
      </c>
      <c r="C9503" t="s">
        <v>30</v>
      </c>
      <c r="D9503" t="s">
        <v>48</v>
      </c>
      <c r="E9503" t="s">
        <v>21821</v>
      </c>
      <c r="F9503" s="1">
        <v>45144.306250000001</v>
      </c>
      <c r="G9503" s="1">
        <v>45153.472222222219</v>
      </c>
      <c r="H9503" t="s">
        <v>3292</v>
      </c>
      <c r="I9503" t="s">
        <v>105</v>
      </c>
      <c r="J9503" s="2">
        <v>225</v>
      </c>
      <c r="K9503" t="s">
        <v>11908</v>
      </c>
      <c r="L9503" t="s">
        <v>163</v>
      </c>
      <c r="M9503" t="s">
        <v>37</v>
      </c>
      <c r="N9503" t="s">
        <v>27</v>
      </c>
      <c r="O9503" t="s">
        <v>46</v>
      </c>
      <c r="P9503">
        <v>5</v>
      </c>
      <c r="Q9503">
        <v>9</v>
      </c>
    </row>
    <row r="9504" spans="1:17" x14ac:dyDescent="0.25">
      <c r="A9504" t="s">
        <v>21822</v>
      </c>
      <c r="B9504" t="s">
        <v>18</v>
      </c>
      <c r="C9504" t="s">
        <v>120</v>
      </c>
      <c r="D9504" t="s">
        <v>121</v>
      </c>
      <c r="E9504" t="s">
        <v>21823</v>
      </c>
      <c r="F9504" s="1">
        <v>45131.504861111112</v>
      </c>
      <c r="G9504" s="1">
        <v>45152.586805555555</v>
      </c>
      <c r="H9504" t="s">
        <v>397</v>
      </c>
      <c r="I9504" t="s">
        <v>34</v>
      </c>
      <c r="J9504" s="2">
        <v>999</v>
      </c>
      <c r="K9504" t="s">
        <v>5450</v>
      </c>
      <c r="L9504" t="s">
        <v>150</v>
      </c>
      <c r="M9504" t="s">
        <v>37</v>
      </c>
      <c r="N9504" t="s">
        <v>27</v>
      </c>
      <c r="O9504" t="s">
        <v>46</v>
      </c>
      <c r="P9504">
        <v>5</v>
      </c>
      <c r="Q9504">
        <v>21</v>
      </c>
    </row>
    <row r="9505" spans="1:17" x14ac:dyDescent="0.25">
      <c r="A9505" t="s">
        <v>21824</v>
      </c>
      <c r="B9505" t="s">
        <v>18</v>
      </c>
      <c r="C9505" t="s">
        <v>19</v>
      </c>
      <c r="D9505" t="s">
        <v>20</v>
      </c>
      <c r="E9505" t="s">
        <v>21825</v>
      </c>
      <c r="F9505" s="1">
        <v>45141.924305555556</v>
      </c>
      <c r="G9505" s="1">
        <v>45153.857638888891</v>
      </c>
      <c r="H9505" t="s">
        <v>1519</v>
      </c>
      <c r="I9505" t="s">
        <v>128</v>
      </c>
      <c r="J9505" s="2">
        <v>379</v>
      </c>
      <c r="K9505" t="s">
        <v>2625</v>
      </c>
      <c r="L9505" t="s">
        <v>25</v>
      </c>
      <c r="M9505" t="s">
        <v>26</v>
      </c>
      <c r="N9505" t="s">
        <v>45</v>
      </c>
      <c r="O9505" t="s">
        <v>91</v>
      </c>
      <c r="P9505">
        <v>5</v>
      </c>
      <c r="Q9505">
        <v>11</v>
      </c>
    </row>
    <row r="9506" spans="1:17" x14ac:dyDescent="0.25">
      <c r="A9506" t="s">
        <v>21826</v>
      </c>
      <c r="B9506" t="s">
        <v>152</v>
      </c>
      <c r="C9506" t="s">
        <v>19</v>
      </c>
      <c r="D9506" t="s">
        <v>54</v>
      </c>
      <c r="E9506" t="s">
        <v>21827</v>
      </c>
      <c r="F9506" s="1">
        <v>45147.927083333336</v>
      </c>
      <c r="G9506" s="1">
        <v>45153.814583333333</v>
      </c>
      <c r="H9506" t="s">
        <v>425</v>
      </c>
      <c r="I9506" t="s">
        <v>34</v>
      </c>
      <c r="J9506" s="2">
        <v>10999</v>
      </c>
      <c r="K9506" t="s">
        <v>6647</v>
      </c>
      <c r="L9506" t="s">
        <v>618</v>
      </c>
      <c r="M9506" t="s">
        <v>194</v>
      </c>
      <c r="N9506" t="s">
        <v>61</v>
      </c>
      <c r="O9506" t="s">
        <v>46</v>
      </c>
      <c r="P9506">
        <v>1</v>
      </c>
      <c r="Q9506">
        <v>5</v>
      </c>
    </row>
    <row r="9507" spans="1:17" x14ac:dyDescent="0.25">
      <c r="A9507" t="s">
        <v>21828</v>
      </c>
      <c r="B9507" t="s">
        <v>18</v>
      </c>
      <c r="C9507" t="s">
        <v>109</v>
      </c>
      <c r="D9507" t="s">
        <v>153</v>
      </c>
      <c r="E9507" t="s">
        <v>21829</v>
      </c>
      <c r="F9507" s="1">
        <v>45141.542361111111</v>
      </c>
      <c r="G9507" s="1">
        <v>45152.611111111109</v>
      </c>
      <c r="H9507" t="s">
        <v>18636</v>
      </c>
      <c r="I9507" t="s">
        <v>23</v>
      </c>
      <c r="J9507" s="2">
        <v>1259</v>
      </c>
      <c r="K9507" t="s">
        <v>21830</v>
      </c>
      <c r="L9507" t="s">
        <v>454</v>
      </c>
      <c r="M9507" t="s">
        <v>738</v>
      </c>
      <c r="N9507" t="s">
        <v>61</v>
      </c>
      <c r="O9507" t="s">
        <v>39</v>
      </c>
      <c r="P9507">
        <v>1</v>
      </c>
      <c r="Q9507">
        <v>11</v>
      </c>
    </row>
    <row r="9508" spans="1:17" x14ac:dyDescent="0.25">
      <c r="A9508" t="s">
        <v>21831</v>
      </c>
      <c r="B9508" t="s">
        <v>18</v>
      </c>
      <c r="C9508" t="s">
        <v>19</v>
      </c>
      <c r="D9508" t="s">
        <v>20</v>
      </c>
      <c r="E9508" t="s">
        <v>21832</v>
      </c>
      <c r="F9508" s="1">
        <v>45144.874305555553</v>
      </c>
      <c r="G9508" s="1">
        <v>45152.828472222223</v>
      </c>
      <c r="H9508" t="s">
        <v>344</v>
      </c>
      <c r="I9508" t="s">
        <v>128</v>
      </c>
      <c r="J9508" s="2">
        <v>83</v>
      </c>
      <c r="K9508" t="s">
        <v>16108</v>
      </c>
      <c r="L9508" t="s">
        <v>454</v>
      </c>
      <c r="M9508" t="s">
        <v>60</v>
      </c>
      <c r="N9508" t="s">
        <v>61</v>
      </c>
      <c r="O9508" t="s">
        <v>46</v>
      </c>
      <c r="P9508">
        <v>1</v>
      </c>
      <c r="Q9508">
        <v>7</v>
      </c>
    </row>
    <row r="9509" spans="1:17" x14ac:dyDescent="0.25">
      <c r="A9509" t="s">
        <v>21833</v>
      </c>
      <c r="B9509" t="s">
        <v>18</v>
      </c>
      <c r="C9509" t="s">
        <v>30</v>
      </c>
      <c r="D9509" t="s">
        <v>48</v>
      </c>
      <c r="E9509" t="s">
        <v>21834</v>
      </c>
      <c r="F9509" s="1">
        <v>45139.237500000003</v>
      </c>
      <c r="G9509" s="1">
        <v>45152.270833333336</v>
      </c>
      <c r="H9509" t="s">
        <v>2303</v>
      </c>
      <c r="I9509" t="s">
        <v>23</v>
      </c>
      <c r="J9509" s="2">
        <v>614</v>
      </c>
      <c r="K9509" t="s">
        <v>1091</v>
      </c>
      <c r="L9509" t="s">
        <v>59</v>
      </c>
      <c r="M9509" t="s">
        <v>60</v>
      </c>
      <c r="N9509" t="s">
        <v>61</v>
      </c>
      <c r="O9509" t="s">
        <v>39</v>
      </c>
      <c r="P9509">
        <v>5</v>
      </c>
      <c r="Q9509">
        <v>13</v>
      </c>
    </row>
    <row r="9510" spans="1:17" x14ac:dyDescent="0.25">
      <c r="A9510" t="s">
        <v>21835</v>
      </c>
      <c r="B9510" t="s">
        <v>18</v>
      </c>
      <c r="C9510" t="s">
        <v>19</v>
      </c>
      <c r="D9510" t="s">
        <v>20</v>
      </c>
      <c r="E9510" t="s">
        <v>21836</v>
      </c>
      <c r="F9510" s="1">
        <v>45142.511805555558</v>
      </c>
      <c r="G9510" s="1">
        <v>45152.740277777775</v>
      </c>
      <c r="H9510" t="s">
        <v>4004</v>
      </c>
      <c r="I9510" t="s">
        <v>128</v>
      </c>
      <c r="J9510" s="2">
        <v>218</v>
      </c>
      <c r="K9510" t="s">
        <v>167</v>
      </c>
      <c r="L9510" t="s">
        <v>80</v>
      </c>
      <c r="M9510" t="s">
        <v>26</v>
      </c>
      <c r="N9510" t="s">
        <v>168</v>
      </c>
      <c r="O9510" t="s">
        <v>46</v>
      </c>
      <c r="P9510">
        <v>4</v>
      </c>
      <c r="Q9510">
        <v>10</v>
      </c>
    </row>
    <row r="9511" spans="1:17" x14ac:dyDescent="0.25">
      <c r="A9511" t="s">
        <v>21837</v>
      </c>
      <c r="B9511" t="s">
        <v>18</v>
      </c>
      <c r="C9511" t="s">
        <v>30</v>
      </c>
      <c r="D9511" t="s">
        <v>131</v>
      </c>
      <c r="E9511" t="s">
        <v>21838</v>
      </c>
      <c r="F9511" s="1">
        <v>45144.118055555555</v>
      </c>
      <c r="G9511" s="1">
        <v>45152.803472222222</v>
      </c>
      <c r="H9511" t="s">
        <v>653</v>
      </c>
      <c r="I9511" t="s">
        <v>23</v>
      </c>
      <c r="J9511" s="2">
        <v>580</v>
      </c>
      <c r="K9511" t="s">
        <v>1561</v>
      </c>
      <c r="L9511" t="s">
        <v>25</v>
      </c>
      <c r="M9511" t="s">
        <v>194</v>
      </c>
      <c r="N9511" t="s">
        <v>61</v>
      </c>
      <c r="O9511" t="s">
        <v>46</v>
      </c>
      <c r="P9511">
        <v>1</v>
      </c>
      <c r="Q9511">
        <v>8</v>
      </c>
    </row>
    <row r="9512" spans="1:17" x14ac:dyDescent="0.25">
      <c r="A9512" t="s">
        <v>21839</v>
      </c>
      <c r="B9512" t="s">
        <v>18</v>
      </c>
      <c r="C9512" t="s">
        <v>30</v>
      </c>
      <c r="D9512" t="s">
        <v>48</v>
      </c>
      <c r="E9512" t="s">
        <v>21840</v>
      </c>
      <c r="F9512" s="1">
        <v>45132.564583333333</v>
      </c>
      <c r="G9512" s="1">
        <v>45152.811111111114</v>
      </c>
      <c r="H9512" t="s">
        <v>15391</v>
      </c>
      <c r="I9512" t="s">
        <v>105</v>
      </c>
      <c r="J9512" s="2">
        <v>292</v>
      </c>
      <c r="K9512" t="s">
        <v>15501</v>
      </c>
      <c r="L9512" t="s">
        <v>107</v>
      </c>
      <c r="M9512" t="s">
        <v>60</v>
      </c>
      <c r="N9512" t="s">
        <v>61</v>
      </c>
      <c r="O9512" t="s">
        <v>46</v>
      </c>
      <c r="P9512">
        <v>5</v>
      </c>
      <c r="Q9512">
        <v>20</v>
      </c>
    </row>
    <row r="9513" spans="1:17" x14ac:dyDescent="0.25">
      <c r="A9513" t="s">
        <v>21841</v>
      </c>
      <c r="B9513" t="s">
        <v>18</v>
      </c>
      <c r="C9513" t="s">
        <v>109</v>
      </c>
      <c r="D9513" t="s">
        <v>153</v>
      </c>
      <c r="E9513" t="s">
        <v>21842</v>
      </c>
      <c r="F9513" s="1">
        <v>45145.707638888889</v>
      </c>
      <c r="G9513" s="1">
        <v>45152.654861111114</v>
      </c>
      <c r="H9513" t="s">
        <v>3493</v>
      </c>
      <c r="I9513" t="s">
        <v>23</v>
      </c>
      <c r="J9513" s="2">
        <v>1834</v>
      </c>
      <c r="K9513" t="s">
        <v>1491</v>
      </c>
      <c r="L9513" t="s">
        <v>107</v>
      </c>
      <c r="M9513" t="s">
        <v>37</v>
      </c>
      <c r="N9513" t="s">
        <v>27</v>
      </c>
      <c r="O9513" t="s">
        <v>39</v>
      </c>
      <c r="P9513">
        <v>4</v>
      </c>
      <c r="Q9513">
        <v>6</v>
      </c>
    </row>
    <row r="9514" spans="1:17" x14ac:dyDescent="0.25">
      <c r="A9514" t="s">
        <v>21843</v>
      </c>
      <c r="B9514" t="s">
        <v>18</v>
      </c>
      <c r="C9514" t="s">
        <v>19</v>
      </c>
      <c r="D9514" t="s">
        <v>54</v>
      </c>
      <c r="E9514" t="s">
        <v>21844</v>
      </c>
      <c r="F9514" s="1">
        <v>45150.870138888888</v>
      </c>
      <c r="G9514" s="1">
        <v>45152.919444444444</v>
      </c>
      <c r="H9514" t="s">
        <v>344</v>
      </c>
      <c r="I9514" t="s">
        <v>34</v>
      </c>
      <c r="J9514" s="2">
        <v>1</v>
      </c>
      <c r="K9514" t="s">
        <v>357</v>
      </c>
      <c r="L9514" t="s">
        <v>358</v>
      </c>
      <c r="M9514" t="s">
        <v>37</v>
      </c>
      <c r="N9514" t="s">
        <v>27</v>
      </c>
      <c r="O9514" t="s">
        <v>39</v>
      </c>
      <c r="P9514">
        <v>5</v>
      </c>
      <c r="Q9514">
        <v>2</v>
      </c>
    </row>
    <row r="9515" spans="1:17" x14ac:dyDescent="0.25">
      <c r="A9515" t="s">
        <v>21845</v>
      </c>
      <c r="B9515" t="s">
        <v>18</v>
      </c>
      <c r="C9515" t="s">
        <v>19</v>
      </c>
      <c r="D9515" t="s">
        <v>20</v>
      </c>
      <c r="E9515" t="s">
        <v>21846</v>
      </c>
      <c r="F9515" s="1">
        <v>45141.304861111108</v>
      </c>
      <c r="G9515" s="1">
        <v>45153.772916666669</v>
      </c>
      <c r="H9515" t="s">
        <v>12747</v>
      </c>
      <c r="I9515" t="s">
        <v>105</v>
      </c>
      <c r="J9515" s="2">
        <v>504</v>
      </c>
      <c r="K9515" t="s">
        <v>982</v>
      </c>
      <c r="L9515" t="s">
        <v>321</v>
      </c>
      <c r="M9515" t="s">
        <v>68</v>
      </c>
      <c r="N9515" t="s">
        <v>45</v>
      </c>
      <c r="O9515" t="s">
        <v>46</v>
      </c>
      <c r="P9515">
        <v>5</v>
      </c>
      <c r="Q9515">
        <v>12</v>
      </c>
    </row>
    <row r="9516" spans="1:17" x14ac:dyDescent="0.25">
      <c r="A9516" t="s">
        <v>21847</v>
      </c>
      <c r="B9516" t="s">
        <v>214</v>
      </c>
      <c r="C9516" t="s">
        <v>19</v>
      </c>
      <c r="D9516" t="s">
        <v>20</v>
      </c>
      <c r="E9516" t="s">
        <v>21848</v>
      </c>
      <c r="F9516" s="1">
        <v>45142.792361111111</v>
      </c>
      <c r="G9516" s="1">
        <v>45152.963194444441</v>
      </c>
      <c r="H9516" t="s">
        <v>397</v>
      </c>
      <c r="I9516" t="s">
        <v>65</v>
      </c>
      <c r="J9516" s="2">
        <v>4799</v>
      </c>
      <c r="K9516" t="s">
        <v>21013</v>
      </c>
      <c r="L9516" t="s">
        <v>618</v>
      </c>
      <c r="M9516" t="s">
        <v>194</v>
      </c>
      <c r="N9516" t="s">
        <v>61</v>
      </c>
      <c r="O9516" t="s">
        <v>46</v>
      </c>
      <c r="P9516">
        <v>3</v>
      </c>
      <c r="Q9516">
        <v>10</v>
      </c>
    </row>
    <row r="9517" spans="1:17" x14ac:dyDescent="0.25">
      <c r="A9517" t="s">
        <v>21849</v>
      </c>
      <c r="B9517" t="s">
        <v>18</v>
      </c>
      <c r="C9517" t="s">
        <v>30</v>
      </c>
      <c r="D9517" t="s">
        <v>159</v>
      </c>
      <c r="E9517" t="s">
        <v>21850</v>
      </c>
      <c r="F9517" s="1">
        <v>45136.335416666669</v>
      </c>
      <c r="G9517" s="1">
        <v>45152.027777777781</v>
      </c>
      <c r="H9517" t="s">
        <v>1036</v>
      </c>
      <c r="I9517" t="s">
        <v>128</v>
      </c>
      <c r="J9517" s="2">
        <v>598</v>
      </c>
      <c r="K9517" t="s">
        <v>4994</v>
      </c>
      <c r="L9517" t="s">
        <v>44</v>
      </c>
      <c r="M9517" t="s">
        <v>26</v>
      </c>
      <c r="N9517" t="s">
        <v>45</v>
      </c>
      <c r="O9517" t="s">
        <v>46</v>
      </c>
      <c r="P9517">
        <v>5</v>
      </c>
      <c r="Q9517">
        <v>15</v>
      </c>
    </row>
    <row r="9518" spans="1:17" x14ac:dyDescent="0.25">
      <c r="A9518" t="s">
        <v>21851</v>
      </c>
      <c r="B9518" t="s">
        <v>18</v>
      </c>
      <c r="C9518" t="s">
        <v>196</v>
      </c>
      <c r="D9518" t="s">
        <v>197</v>
      </c>
      <c r="E9518" t="s">
        <v>21852</v>
      </c>
      <c r="F9518" s="1">
        <v>45144.325694444444</v>
      </c>
      <c r="G9518" s="1">
        <v>45152.386805555558</v>
      </c>
      <c r="H9518" t="s">
        <v>1220</v>
      </c>
      <c r="I9518" t="s">
        <v>34</v>
      </c>
      <c r="J9518" s="2">
        <v>899</v>
      </c>
      <c r="K9518" t="s">
        <v>233</v>
      </c>
      <c r="L9518" t="s">
        <v>85</v>
      </c>
      <c r="M9518" t="s">
        <v>68</v>
      </c>
      <c r="N9518" t="s">
        <v>45</v>
      </c>
      <c r="O9518" t="s">
        <v>46</v>
      </c>
      <c r="P9518">
        <v>5</v>
      </c>
      <c r="Q9518">
        <v>8</v>
      </c>
    </row>
    <row r="9519" spans="1:17" x14ac:dyDescent="0.25">
      <c r="A9519" t="s">
        <v>21853</v>
      </c>
      <c r="B9519" t="s">
        <v>18</v>
      </c>
      <c r="C9519" t="s">
        <v>19</v>
      </c>
      <c r="D9519" t="s">
        <v>20</v>
      </c>
      <c r="E9519" t="s">
        <v>21854</v>
      </c>
      <c r="F9519" s="1">
        <v>45146.713888888888</v>
      </c>
      <c r="G9519" s="1">
        <v>45152.69027777778</v>
      </c>
      <c r="H9519" t="s">
        <v>421</v>
      </c>
      <c r="I9519" t="s">
        <v>57</v>
      </c>
      <c r="J9519" s="2">
        <v>20999</v>
      </c>
      <c r="K9519" t="s">
        <v>748</v>
      </c>
      <c r="L9519" t="s">
        <v>749</v>
      </c>
      <c r="M9519" t="s">
        <v>37</v>
      </c>
      <c r="N9519" t="s">
        <v>27</v>
      </c>
      <c r="O9519" t="s">
        <v>39</v>
      </c>
      <c r="P9519">
        <v>1</v>
      </c>
      <c r="Q9519">
        <v>5</v>
      </c>
    </row>
    <row r="9520" spans="1:17" x14ac:dyDescent="0.25">
      <c r="A9520" t="s">
        <v>21855</v>
      </c>
      <c r="B9520" t="s">
        <v>18</v>
      </c>
      <c r="C9520" t="s">
        <v>109</v>
      </c>
      <c r="D9520" t="s">
        <v>153</v>
      </c>
      <c r="E9520" t="s">
        <v>21856</v>
      </c>
      <c r="F9520" s="1">
        <v>45147.871527777781</v>
      </c>
      <c r="G9520" s="1">
        <v>45152.884027777778</v>
      </c>
      <c r="H9520" t="s">
        <v>161</v>
      </c>
      <c r="I9520" t="s">
        <v>105</v>
      </c>
      <c r="J9520" s="2">
        <v>784</v>
      </c>
      <c r="K9520" t="s">
        <v>1917</v>
      </c>
      <c r="L9520" t="s">
        <v>308</v>
      </c>
      <c r="M9520" t="s">
        <v>37</v>
      </c>
      <c r="N9520" t="s">
        <v>27</v>
      </c>
      <c r="O9520" t="s">
        <v>39</v>
      </c>
      <c r="P9520">
        <v>1</v>
      </c>
      <c r="Q9520">
        <v>5</v>
      </c>
    </row>
    <row r="9521" spans="1:17" x14ac:dyDescent="0.25">
      <c r="A9521" t="s">
        <v>21857</v>
      </c>
      <c r="B9521" t="s">
        <v>152</v>
      </c>
      <c r="C9521" t="s">
        <v>19</v>
      </c>
      <c r="D9521" t="s">
        <v>20</v>
      </c>
      <c r="E9521" t="s">
        <v>21858</v>
      </c>
      <c r="F9521" s="1">
        <v>45146.902777777781</v>
      </c>
      <c r="G9521" s="1">
        <v>45153.375694444447</v>
      </c>
      <c r="H9521" t="s">
        <v>566</v>
      </c>
      <c r="I9521" t="s">
        <v>128</v>
      </c>
      <c r="J9521" s="2">
        <v>186</v>
      </c>
      <c r="K9521" t="s">
        <v>2666</v>
      </c>
      <c r="L9521" t="s">
        <v>435</v>
      </c>
      <c r="M9521" t="s">
        <v>26</v>
      </c>
      <c r="N9521" t="s">
        <v>38</v>
      </c>
      <c r="O9521" t="s">
        <v>46</v>
      </c>
      <c r="P9521">
        <v>5</v>
      </c>
      <c r="Q9521">
        <v>6</v>
      </c>
    </row>
    <row r="9522" spans="1:17" x14ac:dyDescent="0.25">
      <c r="A9522" t="s">
        <v>21859</v>
      </c>
      <c r="B9522" t="s">
        <v>18</v>
      </c>
      <c r="C9522" t="s">
        <v>19</v>
      </c>
      <c r="D9522" t="s">
        <v>41</v>
      </c>
      <c r="E9522" t="s">
        <v>21860</v>
      </c>
      <c r="F9522" s="1">
        <v>45142.97152777778</v>
      </c>
      <c r="G9522" s="1">
        <v>45152.594444444447</v>
      </c>
      <c r="H9522" t="s">
        <v>3289</v>
      </c>
      <c r="I9522" t="s">
        <v>65</v>
      </c>
      <c r="J9522" s="2">
        <v>5489</v>
      </c>
      <c r="K9522" t="s">
        <v>3154</v>
      </c>
      <c r="L9522" t="s">
        <v>321</v>
      </c>
      <c r="M9522" t="s">
        <v>68</v>
      </c>
      <c r="N9522" t="s">
        <v>27</v>
      </c>
      <c r="O9522" t="s">
        <v>46</v>
      </c>
      <c r="P9522">
        <v>5</v>
      </c>
      <c r="Q9522">
        <v>9</v>
      </c>
    </row>
    <row r="9523" spans="1:17" x14ac:dyDescent="0.25">
      <c r="A9523" t="s">
        <v>21861</v>
      </c>
      <c r="B9523" t="s">
        <v>18</v>
      </c>
      <c r="C9523" t="s">
        <v>30</v>
      </c>
      <c r="D9523" t="s">
        <v>159</v>
      </c>
      <c r="E9523" t="s">
        <v>21862</v>
      </c>
      <c r="F9523" s="1">
        <v>45147.295138888891</v>
      </c>
      <c r="G9523" s="1">
        <v>45152.809027777781</v>
      </c>
      <c r="H9523" t="s">
        <v>21863</v>
      </c>
      <c r="I9523" t="s">
        <v>34</v>
      </c>
      <c r="J9523" s="2">
        <v>4500</v>
      </c>
      <c r="K9523" t="s">
        <v>2541</v>
      </c>
      <c r="L9523" t="s">
        <v>145</v>
      </c>
      <c r="M9523" t="s">
        <v>26</v>
      </c>
      <c r="N9523" t="s">
        <v>38</v>
      </c>
      <c r="O9523" t="s">
        <v>46</v>
      </c>
      <c r="P9523">
        <v>5</v>
      </c>
      <c r="Q9523">
        <v>5</v>
      </c>
    </row>
    <row r="9524" spans="1:17" x14ac:dyDescent="0.25">
      <c r="A9524" t="s">
        <v>21864</v>
      </c>
      <c r="B9524" t="s">
        <v>18</v>
      </c>
      <c r="C9524" t="s">
        <v>19</v>
      </c>
      <c r="D9524" t="s">
        <v>20</v>
      </c>
      <c r="E9524" t="s">
        <v>21865</v>
      </c>
      <c r="F9524" s="1">
        <v>45150.907638888886</v>
      </c>
      <c r="G9524" s="1">
        <v>45152.583333333336</v>
      </c>
      <c r="I9524" t="s">
        <v>57</v>
      </c>
      <c r="J9524" s="2">
        <v>29999</v>
      </c>
      <c r="K9524" t="s">
        <v>4048</v>
      </c>
      <c r="L9524" t="s">
        <v>454</v>
      </c>
      <c r="M9524" t="s">
        <v>60</v>
      </c>
      <c r="N9524" t="s">
        <v>61</v>
      </c>
      <c r="O9524" t="s">
        <v>39</v>
      </c>
      <c r="P9524">
        <v>1</v>
      </c>
      <c r="Q9524">
        <v>1</v>
      </c>
    </row>
    <row r="9525" spans="1:17" x14ac:dyDescent="0.25">
      <c r="A9525" t="s">
        <v>21866</v>
      </c>
      <c r="B9525" t="s">
        <v>18</v>
      </c>
      <c r="C9525" t="s">
        <v>30</v>
      </c>
      <c r="D9525" t="s">
        <v>48</v>
      </c>
      <c r="E9525" t="s">
        <v>21867</v>
      </c>
      <c r="F9525" s="1">
        <v>45150.55</v>
      </c>
      <c r="G9525" s="1">
        <v>45152.759027777778</v>
      </c>
      <c r="I9525" t="s">
        <v>34</v>
      </c>
      <c r="J9525" s="2">
        <v>1499</v>
      </c>
      <c r="K9525" t="s">
        <v>12463</v>
      </c>
      <c r="L9525" t="s">
        <v>454</v>
      </c>
      <c r="M9525" t="s">
        <v>738</v>
      </c>
      <c r="N9525" t="s">
        <v>61</v>
      </c>
      <c r="O9525" t="s">
        <v>39</v>
      </c>
      <c r="P9525">
        <v>1</v>
      </c>
      <c r="Q9525">
        <v>2</v>
      </c>
    </row>
    <row r="9526" spans="1:17" x14ac:dyDescent="0.25">
      <c r="A9526" t="s">
        <v>21868</v>
      </c>
      <c r="B9526" t="s">
        <v>214</v>
      </c>
      <c r="C9526" t="s">
        <v>30</v>
      </c>
      <c r="D9526" t="s">
        <v>48</v>
      </c>
      <c r="E9526" t="s">
        <v>21869</v>
      </c>
      <c r="F9526" s="1">
        <v>45109.361111111109</v>
      </c>
      <c r="G9526" s="1">
        <v>45152.505555555559</v>
      </c>
      <c r="H9526" t="s">
        <v>2494</v>
      </c>
      <c r="I9526" t="s">
        <v>23</v>
      </c>
      <c r="J9526" s="2">
        <v>1299</v>
      </c>
      <c r="K9526" t="s">
        <v>7140</v>
      </c>
      <c r="L9526" t="s">
        <v>618</v>
      </c>
      <c r="M9526" t="s">
        <v>194</v>
      </c>
      <c r="N9526" t="s">
        <v>61</v>
      </c>
      <c r="O9526" t="s">
        <v>46</v>
      </c>
      <c r="P9526">
        <v>3</v>
      </c>
      <c r="Q9526">
        <v>43</v>
      </c>
    </row>
    <row r="9527" spans="1:17" x14ac:dyDescent="0.25">
      <c r="A9527" t="s">
        <v>21870</v>
      </c>
      <c r="B9527" t="s">
        <v>18</v>
      </c>
      <c r="C9527" t="s">
        <v>30</v>
      </c>
      <c r="D9527" t="s">
        <v>131</v>
      </c>
      <c r="E9527" t="s">
        <v>21871</v>
      </c>
      <c r="F9527" s="1">
        <v>45141.591666666667</v>
      </c>
      <c r="G9527" s="1">
        <v>45152.774305555555</v>
      </c>
      <c r="H9527" t="s">
        <v>953</v>
      </c>
      <c r="I9527" t="s">
        <v>23</v>
      </c>
      <c r="J9527" s="2">
        <v>1997</v>
      </c>
      <c r="K9527" t="s">
        <v>1713</v>
      </c>
      <c r="L9527" t="s">
        <v>85</v>
      </c>
      <c r="M9527" t="s">
        <v>26</v>
      </c>
      <c r="N9527" t="s">
        <v>27</v>
      </c>
      <c r="O9527" t="s">
        <v>91</v>
      </c>
      <c r="P9527">
        <v>1</v>
      </c>
      <c r="Q9527">
        <v>11</v>
      </c>
    </row>
    <row r="9528" spans="1:17" x14ac:dyDescent="0.25">
      <c r="A9528" t="s">
        <v>21872</v>
      </c>
      <c r="B9528" t="s">
        <v>18</v>
      </c>
      <c r="C9528" t="s">
        <v>30</v>
      </c>
      <c r="D9528" t="s">
        <v>136</v>
      </c>
      <c r="E9528" t="s">
        <v>21873</v>
      </c>
      <c r="F9528" s="1">
        <v>45140.03402777778</v>
      </c>
      <c r="G9528" s="1">
        <v>45152.494444444441</v>
      </c>
      <c r="H9528" t="s">
        <v>331</v>
      </c>
      <c r="I9528" t="s">
        <v>34</v>
      </c>
      <c r="J9528" s="2">
        <v>1499</v>
      </c>
      <c r="K9528" t="s">
        <v>2851</v>
      </c>
      <c r="L9528" t="s">
        <v>383</v>
      </c>
      <c r="M9528" t="s">
        <v>68</v>
      </c>
      <c r="N9528" t="s">
        <v>27</v>
      </c>
      <c r="O9528" t="s">
        <v>39</v>
      </c>
      <c r="P9528">
        <v>5</v>
      </c>
      <c r="Q9528">
        <v>12</v>
      </c>
    </row>
    <row r="9529" spans="1:17" x14ac:dyDescent="0.25">
      <c r="A9529" t="s">
        <v>21874</v>
      </c>
      <c r="B9529" t="s">
        <v>152</v>
      </c>
      <c r="C9529" t="s">
        <v>30</v>
      </c>
      <c r="D9529" t="s">
        <v>136</v>
      </c>
      <c r="E9529" t="s">
        <v>21875</v>
      </c>
      <c r="F9529" s="1">
        <v>45144.820833333331</v>
      </c>
      <c r="G9529" s="1">
        <v>45152.824999999997</v>
      </c>
      <c r="H9529" t="s">
        <v>7458</v>
      </c>
      <c r="I9529" t="s">
        <v>34</v>
      </c>
      <c r="J9529" s="2">
        <v>999</v>
      </c>
      <c r="K9529" t="s">
        <v>19723</v>
      </c>
      <c r="L9529" t="s">
        <v>250</v>
      </c>
      <c r="M9529" t="s">
        <v>738</v>
      </c>
      <c r="N9529" t="s">
        <v>27</v>
      </c>
      <c r="O9529" t="s">
        <v>39</v>
      </c>
      <c r="P9529">
        <v>5</v>
      </c>
      <c r="Q9529">
        <v>8</v>
      </c>
    </row>
    <row r="9530" spans="1:17" x14ac:dyDescent="0.25">
      <c r="A9530" t="s">
        <v>21876</v>
      </c>
      <c r="B9530" t="s">
        <v>18</v>
      </c>
      <c r="C9530" t="s">
        <v>30</v>
      </c>
      <c r="D9530" t="s">
        <v>136</v>
      </c>
      <c r="E9530" t="s">
        <v>21877</v>
      </c>
      <c r="F9530" s="1">
        <v>45146.944444444445</v>
      </c>
      <c r="G9530" s="1">
        <v>45153.881249999999</v>
      </c>
      <c r="H9530" t="s">
        <v>285</v>
      </c>
      <c r="I9530" t="s">
        <v>128</v>
      </c>
      <c r="J9530" s="2">
        <v>75</v>
      </c>
      <c r="K9530" t="s">
        <v>118</v>
      </c>
      <c r="L9530" t="s">
        <v>36</v>
      </c>
      <c r="M9530" t="s">
        <v>37</v>
      </c>
      <c r="N9530" t="s">
        <v>27</v>
      </c>
      <c r="O9530" t="s">
        <v>91</v>
      </c>
      <c r="P9530">
        <v>5</v>
      </c>
      <c r="Q9530">
        <v>6</v>
      </c>
    </row>
    <row r="9531" spans="1:17" x14ac:dyDescent="0.25">
      <c r="A9531" t="s">
        <v>21878</v>
      </c>
      <c r="B9531" t="s">
        <v>18</v>
      </c>
      <c r="C9531" t="s">
        <v>19</v>
      </c>
      <c r="D9531" t="s">
        <v>20</v>
      </c>
      <c r="E9531" t="s">
        <v>21879</v>
      </c>
      <c r="F9531" s="1">
        <v>45149.968055555553</v>
      </c>
      <c r="G9531" s="1">
        <v>45152.705555555556</v>
      </c>
      <c r="H9531" t="s">
        <v>4191</v>
      </c>
      <c r="I9531" t="s">
        <v>128</v>
      </c>
      <c r="J9531" s="2">
        <v>53</v>
      </c>
      <c r="K9531" t="s">
        <v>3980</v>
      </c>
      <c r="L9531" t="s">
        <v>101</v>
      </c>
      <c r="M9531" t="s">
        <v>68</v>
      </c>
      <c r="N9531" t="s">
        <v>27</v>
      </c>
      <c r="O9531" t="s">
        <v>91</v>
      </c>
      <c r="P9531">
        <v>1</v>
      </c>
      <c r="Q9531">
        <v>2</v>
      </c>
    </row>
    <row r="9532" spans="1:17" x14ac:dyDescent="0.25">
      <c r="A9532" t="s">
        <v>21880</v>
      </c>
      <c r="B9532" t="s">
        <v>18</v>
      </c>
      <c r="C9532" t="s">
        <v>30</v>
      </c>
      <c r="D9532" t="s">
        <v>136</v>
      </c>
      <c r="E9532" t="s">
        <v>21881</v>
      </c>
      <c r="F9532" s="1">
        <v>45146.397916666669</v>
      </c>
      <c r="G9532" s="1">
        <v>45152.456250000003</v>
      </c>
      <c r="H9532" t="s">
        <v>20969</v>
      </c>
      <c r="I9532" t="s">
        <v>23</v>
      </c>
      <c r="J9532" s="2">
        <v>2326</v>
      </c>
      <c r="K9532" t="s">
        <v>3546</v>
      </c>
      <c r="L9532" t="s">
        <v>67</v>
      </c>
      <c r="M9532" t="s">
        <v>68</v>
      </c>
      <c r="N9532" t="s">
        <v>27</v>
      </c>
      <c r="O9532" t="s">
        <v>39</v>
      </c>
      <c r="P9532">
        <v>5</v>
      </c>
      <c r="Q9532">
        <v>6</v>
      </c>
    </row>
    <row r="9533" spans="1:17" x14ac:dyDescent="0.25">
      <c r="A9533" t="s">
        <v>21882</v>
      </c>
      <c r="B9533" t="s">
        <v>18</v>
      </c>
      <c r="C9533" t="s">
        <v>30</v>
      </c>
      <c r="D9533" t="s">
        <v>48</v>
      </c>
      <c r="E9533" t="s">
        <v>21883</v>
      </c>
      <c r="F9533" s="1">
        <v>45135.940972222219</v>
      </c>
      <c r="G9533" s="1">
        <v>45153.538888888892</v>
      </c>
      <c r="H9533" t="s">
        <v>20915</v>
      </c>
      <c r="I9533" t="s">
        <v>57</v>
      </c>
      <c r="J9533" s="2">
        <v>29999</v>
      </c>
      <c r="K9533" t="s">
        <v>9813</v>
      </c>
      <c r="L9533" t="s">
        <v>59</v>
      </c>
      <c r="M9533" t="s">
        <v>60</v>
      </c>
      <c r="N9533" t="s">
        <v>61</v>
      </c>
      <c r="O9533" t="s">
        <v>39</v>
      </c>
      <c r="P9533">
        <v>1</v>
      </c>
      <c r="Q9533">
        <v>17</v>
      </c>
    </row>
    <row r="9534" spans="1:17" x14ac:dyDescent="0.25">
      <c r="A9534" t="s">
        <v>21884</v>
      </c>
      <c r="B9534" t="s">
        <v>18</v>
      </c>
      <c r="C9534" t="s">
        <v>19</v>
      </c>
      <c r="D9534" t="s">
        <v>20</v>
      </c>
      <c r="E9534" t="s">
        <v>21885</v>
      </c>
      <c r="F9534" s="1">
        <v>45143.808333333334</v>
      </c>
      <c r="G9534" s="1">
        <v>45152.65902777778</v>
      </c>
      <c r="H9534" t="s">
        <v>6491</v>
      </c>
      <c r="I9534" t="s">
        <v>128</v>
      </c>
      <c r="J9534" s="2">
        <v>210</v>
      </c>
      <c r="K9534" t="s">
        <v>1763</v>
      </c>
      <c r="L9534" t="s">
        <v>114</v>
      </c>
      <c r="M9534" t="s">
        <v>37</v>
      </c>
      <c r="N9534" t="s">
        <v>27</v>
      </c>
      <c r="O9534" t="s">
        <v>39</v>
      </c>
      <c r="P9534">
        <v>1</v>
      </c>
      <c r="Q9534">
        <v>8</v>
      </c>
    </row>
    <row r="9535" spans="1:17" x14ac:dyDescent="0.25">
      <c r="A9535" t="s">
        <v>21886</v>
      </c>
      <c r="B9535" t="s">
        <v>152</v>
      </c>
      <c r="C9535" t="s">
        <v>30</v>
      </c>
      <c r="D9535" t="s">
        <v>48</v>
      </c>
      <c r="E9535" t="s">
        <v>21887</v>
      </c>
      <c r="F9535" s="1">
        <v>45149.404166666667</v>
      </c>
      <c r="G9535" s="1">
        <v>45153.762499999997</v>
      </c>
      <c r="H9535" t="s">
        <v>397</v>
      </c>
      <c r="I9535" t="s">
        <v>34</v>
      </c>
      <c r="J9535" s="2">
        <v>899</v>
      </c>
      <c r="K9535" t="s">
        <v>11064</v>
      </c>
      <c r="L9535" t="s">
        <v>250</v>
      </c>
      <c r="M9535" t="s">
        <v>738</v>
      </c>
      <c r="N9535" t="s">
        <v>38</v>
      </c>
      <c r="O9535" t="s">
        <v>91</v>
      </c>
      <c r="P9535">
        <v>4</v>
      </c>
      <c r="Q9535">
        <v>4</v>
      </c>
    </row>
    <row r="9536" spans="1:17" x14ac:dyDescent="0.25">
      <c r="A9536" t="s">
        <v>21888</v>
      </c>
      <c r="B9536" t="s">
        <v>152</v>
      </c>
      <c r="C9536" t="s">
        <v>19</v>
      </c>
      <c r="D9536" t="s">
        <v>20</v>
      </c>
      <c r="E9536" t="s">
        <v>21889</v>
      </c>
      <c r="F9536" s="1">
        <v>45149.584722222222</v>
      </c>
      <c r="G9536" s="1">
        <v>45152.449305555558</v>
      </c>
      <c r="H9536" t="s">
        <v>365</v>
      </c>
      <c r="I9536" t="s">
        <v>57</v>
      </c>
      <c r="J9536" s="2">
        <v>18999</v>
      </c>
      <c r="K9536" t="s">
        <v>2149</v>
      </c>
      <c r="L9536" t="s">
        <v>74</v>
      </c>
      <c r="M9536" t="s">
        <v>68</v>
      </c>
      <c r="N9536" t="s">
        <v>45</v>
      </c>
      <c r="O9536" t="s">
        <v>46</v>
      </c>
      <c r="P9536">
        <v>5</v>
      </c>
      <c r="Q9536">
        <v>2</v>
      </c>
    </row>
    <row r="9537" spans="1:17" x14ac:dyDescent="0.25">
      <c r="A9537" t="s">
        <v>21890</v>
      </c>
      <c r="B9537" t="s">
        <v>18</v>
      </c>
      <c r="C9537" t="s">
        <v>30</v>
      </c>
      <c r="D9537" t="s">
        <v>70</v>
      </c>
      <c r="E9537" t="s">
        <v>21891</v>
      </c>
      <c r="F9537" s="1">
        <v>45147.936111111114</v>
      </c>
      <c r="G9537" s="1">
        <v>45153.477777777778</v>
      </c>
      <c r="H9537" t="s">
        <v>77</v>
      </c>
      <c r="I9537" t="s">
        <v>128</v>
      </c>
      <c r="J9537" s="2">
        <v>77</v>
      </c>
      <c r="K9537" t="s">
        <v>8639</v>
      </c>
      <c r="L9537" t="s">
        <v>491</v>
      </c>
      <c r="M9537" t="s">
        <v>26</v>
      </c>
      <c r="N9537" t="s">
        <v>27</v>
      </c>
      <c r="O9537" t="s">
        <v>39</v>
      </c>
      <c r="P9537">
        <v>5</v>
      </c>
      <c r="Q9537">
        <v>5</v>
      </c>
    </row>
    <row r="9538" spans="1:17" x14ac:dyDescent="0.25">
      <c r="A9538" t="s">
        <v>21892</v>
      </c>
      <c r="B9538" t="s">
        <v>18</v>
      </c>
      <c r="C9538" t="s">
        <v>19</v>
      </c>
      <c r="D9538" t="s">
        <v>20</v>
      </c>
      <c r="E9538" t="s">
        <v>21893</v>
      </c>
      <c r="F9538" s="1">
        <v>45143.835416666669</v>
      </c>
      <c r="G9538" s="1">
        <v>45152.757638888892</v>
      </c>
      <c r="H9538" t="s">
        <v>21894</v>
      </c>
      <c r="I9538" t="s">
        <v>34</v>
      </c>
      <c r="J9538" s="2">
        <v>1499</v>
      </c>
      <c r="K9538" t="s">
        <v>1127</v>
      </c>
      <c r="L9538" t="s">
        <v>74</v>
      </c>
      <c r="M9538" t="s">
        <v>68</v>
      </c>
      <c r="N9538" t="s">
        <v>45</v>
      </c>
      <c r="O9538" t="s">
        <v>46</v>
      </c>
      <c r="P9538">
        <v>3</v>
      </c>
      <c r="Q9538">
        <v>8</v>
      </c>
    </row>
    <row r="9539" spans="1:17" x14ac:dyDescent="0.25">
      <c r="A9539" t="s">
        <v>21895</v>
      </c>
      <c r="B9539" t="s">
        <v>18</v>
      </c>
      <c r="C9539" t="s">
        <v>109</v>
      </c>
      <c r="D9539" t="s">
        <v>110</v>
      </c>
      <c r="E9539" t="s">
        <v>21896</v>
      </c>
      <c r="F9539" s="1">
        <v>45139.92291666667</v>
      </c>
      <c r="G9539" s="1">
        <v>45152.556250000001</v>
      </c>
      <c r="H9539" t="s">
        <v>2197</v>
      </c>
      <c r="I9539" t="s">
        <v>65</v>
      </c>
      <c r="J9539" s="2">
        <v>35490</v>
      </c>
      <c r="K9539" t="s">
        <v>3336</v>
      </c>
      <c r="L9539" t="s">
        <v>321</v>
      </c>
      <c r="M9539" t="s">
        <v>68</v>
      </c>
      <c r="N9539" t="s">
        <v>45</v>
      </c>
      <c r="O9539" t="s">
        <v>39</v>
      </c>
      <c r="P9539">
        <v>1</v>
      </c>
      <c r="Q9539">
        <v>12</v>
      </c>
    </row>
    <row r="9540" spans="1:17" x14ac:dyDescent="0.25">
      <c r="A9540" t="s">
        <v>21897</v>
      </c>
      <c r="B9540" t="s">
        <v>18</v>
      </c>
      <c r="C9540" t="s">
        <v>30</v>
      </c>
      <c r="D9540" t="s">
        <v>48</v>
      </c>
      <c r="E9540" t="s">
        <v>21898</v>
      </c>
      <c r="F9540" s="1">
        <v>45134.446527777778</v>
      </c>
      <c r="G9540" s="1">
        <v>45152.351388888892</v>
      </c>
      <c r="H9540" t="s">
        <v>3771</v>
      </c>
      <c r="I9540" t="s">
        <v>23</v>
      </c>
      <c r="J9540" s="2">
        <v>499</v>
      </c>
      <c r="K9540" t="s">
        <v>407</v>
      </c>
      <c r="L9540" t="s">
        <v>25</v>
      </c>
      <c r="M9540" t="s">
        <v>194</v>
      </c>
      <c r="N9540" t="s">
        <v>61</v>
      </c>
      <c r="O9540" t="s">
        <v>46</v>
      </c>
      <c r="P9540">
        <v>5</v>
      </c>
      <c r="Q9540">
        <v>17</v>
      </c>
    </row>
    <row r="9541" spans="1:17" x14ac:dyDescent="0.25">
      <c r="A9541" t="s">
        <v>21899</v>
      </c>
      <c r="B9541" t="s">
        <v>18</v>
      </c>
      <c r="C9541" t="s">
        <v>30</v>
      </c>
      <c r="D9541" t="s">
        <v>48</v>
      </c>
      <c r="E9541" t="s">
        <v>21900</v>
      </c>
      <c r="F9541" s="1">
        <v>45137.606944444444</v>
      </c>
      <c r="G9541" s="1">
        <v>45153.113194444442</v>
      </c>
      <c r="H9541" t="s">
        <v>1759</v>
      </c>
      <c r="I9541" t="s">
        <v>34</v>
      </c>
      <c r="J9541" s="2">
        <v>999</v>
      </c>
      <c r="K9541" t="s">
        <v>5277</v>
      </c>
      <c r="L9541" t="s">
        <v>145</v>
      </c>
      <c r="M9541" t="s">
        <v>68</v>
      </c>
      <c r="N9541" t="s">
        <v>27</v>
      </c>
      <c r="O9541" t="s">
        <v>459</v>
      </c>
      <c r="P9541">
        <v>5</v>
      </c>
      <c r="Q9541">
        <v>15</v>
      </c>
    </row>
    <row r="9542" spans="1:17" x14ac:dyDescent="0.25">
      <c r="A9542" t="s">
        <v>21901</v>
      </c>
      <c r="B9542" t="s">
        <v>18</v>
      </c>
      <c r="C9542" t="s">
        <v>109</v>
      </c>
      <c r="D9542" t="s">
        <v>110</v>
      </c>
      <c r="E9542" t="s">
        <v>21902</v>
      </c>
      <c r="F9542" s="1">
        <v>45123.887499999997</v>
      </c>
      <c r="G9542" s="1">
        <v>45153.702777777777</v>
      </c>
      <c r="H9542" t="s">
        <v>953</v>
      </c>
      <c r="I9542" t="s">
        <v>23</v>
      </c>
      <c r="J9542" s="2">
        <v>374</v>
      </c>
      <c r="K9542" t="s">
        <v>2028</v>
      </c>
      <c r="L9542" t="s">
        <v>321</v>
      </c>
      <c r="M9542" t="s">
        <v>68</v>
      </c>
      <c r="N9542" t="s">
        <v>27</v>
      </c>
      <c r="O9542" t="s">
        <v>46</v>
      </c>
      <c r="P9542">
        <v>5</v>
      </c>
      <c r="Q9542">
        <v>29</v>
      </c>
    </row>
    <row r="9543" spans="1:17" x14ac:dyDescent="0.25">
      <c r="A9543" t="s">
        <v>21903</v>
      </c>
      <c r="B9543" t="s">
        <v>18</v>
      </c>
      <c r="C9543" t="s">
        <v>30</v>
      </c>
      <c r="D9543" t="s">
        <v>48</v>
      </c>
      <c r="E9543" t="s">
        <v>21904</v>
      </c>
      <c r="F9543" s="1">
        <v>45141.786805555559</v>
      </c>
      <c r="G9543" s="1">
        <v>45152.804166666669</v>
      </c>
      <c r="H9543" t="s">
        <v>580</v>
      </c>
      <c r="I9543" t="s">
        <v>105</v>
      </c>
      <c r="J9543" s="2">
        <v>259</v>
      </c>
      <c r="K9543" t="s">
        <v>3013</v>
      </c>
      <c r="L9543" t="s">
        <v>101</v>
      </c>
      <c r="M9543" t="s">
        <v>68</v>
      </c>
      <c r="N9543" t="s">
        <v>27</v>
      </c>
      <c r="O9543" t="s">
        <v>91</v>
      </c>
      <c r="P9543">
        <v>4</v>
      </c>
      <c r="Q9543">
        <v>11</v>
      </c>
    </row>
    <row r="9544" spans="1:17" x14ac:dyDescent="0.25">
      <c r="A9544" t="s">
        <v>21905</v>
      </c>
      <c r="B9544" t="s">
        <v>152</v>
      </c>
      <c r="C9544" t="s">
        <v>30</v>
      </c>
      <c r="D9544" t="s">
        <v>136</v>
      </c>
      <c r="E9544" t="s">
        <v>21906</v>
      </c>
      <c r="F9544" s="1">
        <v>45147.040277777778</v>
      </c>
      <c r="G9544" s="1">
        <v>45152.533333333333</v>
      </c>
      <c r="H9544" t="s">
        <v>2099</v>
      </c>
      <c r="I9544" t="s">
        <v>34</v>
      </c>
      <c r="J9544" s="2">
        <v>899</v>
      </c>
      <c r="K9544" t="s">
        <v>4277</v>
      </c>
      <c r="L9544" t="s">
        <v>44</v>
      </c>
      <c r="M9544" t="s">
        <v>738</v>
      </c>
      <c r="N9544" t="s">
        <v>27</v>
      </c>
      <c r="O9544" t="s">
        <v>39</v>
      </c>
      <c r="P9544">
        <v>5</v>
      </c>
      <c r="Q9544">
        <v>5</v>
      </c>
    </row>
    <row r="9545" spans="1:17" x14ac:dyDescent="0.25">
      <c r="A9545" t="s">
        <v>21907</v>
      </c>
      <c r="B9545" t="s">
        <v>18</v>
      </c>
      <c r="C9545" t="s">
        <v>30</v>
      </c>
      <c r="D9545" t="s">
        <v>70</v>
      </c>
      <c r="E9545" t="s">
        <v>21908</v>
      </c>
      <c r="F9545" s="1">
        <v>45146.897916666669</v>
      </c>
      <c r="G9545" s="1">
        <v>45152.034722222219</v>
      </c>
      <c r="H9545" t="s">
        <v>8216</v>
      </c>
      <c r="I9545" t="s">
        <v>128</v>
      </c>
      <c r="J9545" s="2">
        <v>86</v>
      </c>
      <c r="K9545" t="s">
        <v>2001</v>
      </c>
      <c r="L9545" t="s">
        <v>44</v>
      </c>
      <c r="M9545" t="s">
        <v>26</v>
      </c>
      <c r="N9545" t="s">
        <v>45</v>
      </c>
      <c r="O9545" t="s">
        <v>46</v>
      </c>
      <c r="P9545">
        <v>5</v>
      </c>
      <c r="Q9545">
        <v>5</v>
      </c>
    </row>
    <row r="9546" spans="1:17" x14ac:dyDescent="0.25">
      <c r="A9546" t="s">
        <v>21909</v>
      </c>
      <c r="B9546" t="s">
        <v>18</v>
      </c>
      <c r="C9546" t="s">
        <v>19</v>
      </c>
      <c r="D9546" t="s">
        <v>20</v>
      </c>
      <c r="E9546" t="s">
        <v>21910</v>
      </c>
      <c r="F9546" s="1">
        <v>45148.927083333336</v>
      </c>
      <c r="G9546" s="1">
        <v>45152.57916666667</v>
      </c>
      <c r="H9546" t="s">
        <v>425</v>
      </c>
      <c r="I9546" t="s">
        <v>57</v>
      </c>
      <c r="J9546" s="2">
        <v>12990</v>
      </c>
      <c r="K9546" t="s">
        <v>167</v>
      </c>
      <c r="L9546" t="s">
        <v>80</v>
      </c>
      <c r="M9546" t="s">
        <v>26</v>
      </c>
      <c r="N9546" t="s">
        <v>168</v>
      </c>
      <c r="O9546" t="s">
        <v>46</v>
      </c>
      <c r="P9546">
        <v>5</v>
      </c>
      <c r="Q9546">
        <v>3</v>
      </c>
    </row>
    <row r="9547" spans="1:17" x14ac:dyDescent="0.25">
      <c r="A9547" t="s">
        <v>21911</v>
      </c>
      <c r="B9547" t="s">
        <v>18</v>
      </c>
      <c r="C9547" t="s">
        <v>19</v>
      </c>
      <c r="D9547" t="s">
        <v>20</v>
      </c>
      <c r="E9547" t="s">
        <v>21912</v>
      </c>
      <c r="F9547" s="1">
        <v>45143.520833333336</v>
      </c>
      <c r="G9547" s="1">
        <v>45152.529861111114</v>
      </c>
      <c r="H9547" t="s">
        <v>4706</v>
      </c>
      <c r="I9547" t="s">
        <v>65</v>
      </c>
      <c r="J9547" s="2">
        <v>367</v>
      </c>
      <c r="K9547" t="s">
        <v>13828</v>
      </c>
      <c r="L9547" t="s">
        <v>321</v>
      </c>
      <c r="M9547" t="s">
        <v>60</v>
      </c>
      <c r="N9547" t="s">
        <v>61</v>
      </c>
      <c r="O9547" t="s">
        <v>46</v>
      </c>
      <c r="P9547">
        <v>4</v>
      </c>
      <c r="Q9547">
        <v>9</v>
      </c>
    </row>
    <row r="9548" spans="1:17" x14ac:dyDescent="0.25">
      <c r="A9548" t="s">
        <v>21913</v>
      </c>
      <c r="B9548" t="s">
        <v>18</v>
      </c>
      <c r="C9548" t="s">
        <v>19</v>
      </c>
      <c r="D9548" t="s">
        <v>317</v>
      </c>
      <c r="E9548" t="s">
        <v>21914</v>
      </c>
      <c r="F9548" s="1">
        <v>45135.776388888888</v>
      </c>
      <c r="G9548" s="1">
        <v>45152.617361111108</v>
      </c>
      <c r="H9548" t="s">
        <v>5313</v>
      </c>
      <c r="I9548" t="s">
        <v>57</v>
      </c>
      <c r="J9548" s="2">
        <v>7499</v>
      </c>
      <c r="K9548" t="s">
        <v>180</v>
      </c>
      <c r="L9548" t="s">
        <v>67</v>
      </c>
      <c r="M9548" t="s">
        <v>68</v>
      </c>
      <c r="N9548" t="s">
        <v>27</v>
      </c>
      <c r="O9548" t="s">
        <v>39</v>
      </c>
      <c r="P9548">
        <v>4</v>
      </c>
      <c r="Q9548">
        <v>16</v>
      </c>
    </row>
    <row r="9549" spans="1:17" x14ac:dyDescent="0.25">
      <c r="A9549" t="s">
        <v>21915</v>
      </c>
      <c r="B9549" t="s">
        <v>152</v>
      </c>
      <c r="C9549" t="s">
        <v>19</v>
      </c>
      <c r="D9549" t="s">
        <v>20</v>
      </c>
      <c r="E9549" t="s">
        <v>21916</v>
      </c>
      <c r="F9549" s="1">
        <v>45146.023611111108</v>
      </c>
      <c r="G9549" s="1">
        <v>45152.88958333333</v>
      </c>
      <c r="H9549" t="s">
        <v>311</v>
      </c>
      <c r="I9549" t="s">
        <v>65</v>
      </c>
      <c r="J9549" s="2">
        <v>2999</v>
      </c>
      <c r="K9549" t="s">
        <v>3131</v>
      </c>
      <c r="L9549" t="s">
        <v>189</v>
      </c>
      <c r="M9549" t="s">
        <v>194</v>
      </c>
      <c r="N9549" t="s">
        <v>61</v>
      </c>
      <c r="O9549" t="s">
        <v>46</v>
      </c>
      <c r="P9549">
        <v>5</v>
      </c>
      <c r="Q9549">
        <v>6</v>
      </c>
    </row>
    <row r="9550" spans="1:17" x14ac:dyDescent="0.25">
      <c r="A9550" t="s">
        <v>21917</v>
      </c>
      <c r="B9550" t="s">
        <v>18</v>
      </c>
      <c r="C9550" t="s">
        <v>19</v>
      </c>
      <c r="D9550" t="s">
        <v>20</v>
      </c>
      <c r="E9550" t="s">
        <v>21918</v>
      </c>
      <c r="F9550" s="1">
        <v>45146.981249999997</v>
      </c>
      <c r="G9550" s="1">
        <v>45152.431250000001</v>
      </c>
      <c r="H9550" t="s">
        <v>816</v>
      </c>
      <c r="I9550" t="s">
        <v>57</v>
      </c>
      <c r="J9550" s="2">
        <v>18999</v>
      </c>
      <c r="K9550" t="s">
        <v>2426</v>
      </c>
      <c r="L9550" t="s">
        <v>107</v>
      </c>
      <c r="M9550" t="s">
        <v>37</v>
      </c>
      <c r="N9550" t="s">
        <v>45</v>
      </c>
      <c r="O9550" t="s">
        <v>39</v>
      </c>
      <c r="P9550">
        <v>4</v>
      </c>
      <c r="Q9550">
        <v>5</v>
      </c>
    </row>
    <row r="9551" spans="1:17" x14ac:dyDescent="0.25">
      <c r="A9551" t="s">
        <v>21919</v>
      </c>
      <c r="B9551" t="s">
        <v>18</v>
      </c>
      <c r="C9551" t="s">
        <v>196</v>
      </c>
      <c r="D9551" t="s">
        <v>197</v>
      </c>
      <c r="E9551" t="s">
        <v>21920</v>
      </c>
      <c r="F9551" s="1">
        <v>45146.93472222222</v>
      </c>
      <c r="G9551" s="1">
        <v>45152.888194444444</v>
      </c>
      <c r="H9551" t="s">
        <v>834</v>
      </c>
      <c r="I9551" t="s">
        <v>34</v>
      </c>
      <c r="J9551" s="2">
        <v>1799</v>
      </c>
      <c r="K9551" t="s">
        <v>8146</v>
      </c>
      <c r="L9551" t="s">
        <v>59</v>
      </c>
      <c r="M9551" t="s">
        <v>738</v>
      </c>
      <c r="N9551" t="s">
        <v>38</v>
      </c>
      <c r="O9551" t="s">
        <v>91</v>
      </c>
      <c r="P9551">
        <v>2</v>
      </c>
      <c r="Q9551">
        <v>5</v>
      </c>
    </row>
    <row r="9552" spans="1:17" x14ac:dyDescent="0.25">
      <c r="A9552" t="s">
        <v>21921</v>
      </c>
      <c r="B9552" t="s">
        <v>18</v>
      </c>
      <c r="C9552" t="s">
        <v>30</v>
      </c>
      <c r="D9552" t="s">
        <v>342</v>
      </c>
      <c r="E9552" t="s">
        <v>21922</v>
      </c>
      <c r="F9552" s="1">
        <v>45145.811111111114</v>
      </c>
      <c r="G9552" s="1">
        <v>45153.447222222225</v>
      </c>
      <c r="H9552" t="s">
        <v>945</v>
      </c>
      <c r="I9552" t="s">
        <v>57</v>
      </c>
      <c r="J9552" s="2">
        <v>8499</v>
      </c>
      <c r="K9552" t="s">
        <v>3864</v>
      </c>
      <c r="L9552" t="s">
        <v>90</v>
      </c>
      <c r="M9552" t="s">
        <v>194</v>
      </c>
      <c r="N9552" t="s">
        <v>61</v>
      </c>
      <c r="O9552" t="s">
        <v>39</v>
      </c>
      <c r="P9552">
        <v>5</v>
      </c>
      <c r="Q9552">
        <v>7</v>
      </c>
    </row>
    <row r="9553" spans="1:17" x14ac:dyDescent="0.25">
      <c r="A9553" t="s">
        <v>21923</v>
      </c>
      <c r="B9553" t="s">
        <v>18</v>
      </c>
      <c r="C9553" t="s">
        <v>19</v>
      </c>
      <c r="D9553" t="s">
        <v>54</v>
      </c>
      <c r="E9553" t="s">
        <v>21924</v>
      </c>
      <c r="F9553" s="1">
        <v>45149.597916666666</v>
      </c>
      <c r="G9553" s="1">
        <v>45153.590277777781</v>
      </c>
      <c r="H9553" t="s">
        <v>324</v>
      </c>
      <c r="I9553" t="s">
        <v>34</v>
      </c>
      <c r="J9553" s="2">
        <v>399</v>
      </c>
      <c r="K9553" t="s">
        <v>6916</v>
      </c>
      <c r="L9553" t="s">
        <v>107</v>
      </c>
      <c r="M9553" t="s">
        <v>37</v>
      </c>
      <c r="N9553" t="s">
        <v>27</v>
      </c>
      <c r="O9553" t="s">
        <v>39</v>
      </c>
      <c r="P9553">
        <v>3</v>
      </c>
      <c r="Q9553">
        <v>3</v>
      </c>
    </row>
    <row r="9554" spans="1:17" x14ac:dyDescent="0.25">
      <c r="A9554" t="s">
        <v>21925</v>
      </c>
      <c r="B9554" t="s">
        <v>18</v>
      </c>
      <c r="C9554" t="s">
        <v>19</v>
      </c>
      <c r="D9554" t="s">
        <v>20</v>
      </c>
      <c r="E9554" t="s">
        <v>21926</v>
      </c>
      <c r="F9554" s="1">
        <v>45143.606249999997</v>
      </c>
      <c r="G9554" s="1">
        <v>45152.36041666667</v>
      </c>
      <c r="H9554" t="s">
        <v>3852</v>
      </c>
      <c r="I9554" t="s">
        <v>34</v>
      </c>
      <c r="J9554" s="2">
        <v>241</v>
      </c>
      <c r="K9554" t="s">
        <v>11427</v>
      </c>
      <c r="L9554" t="s">
        <v>647</v>
      </c>
      <c r="M9554" t="s">
        <v>60</v>
      </c>
      <c r="N9554" t="s">
        <v>61</v>
      </c>
      <c r="O9554" t="s">
        <v>39</v>
      </c>
      <c r="P9554">
        <v>5</v>
      </c>
      <c r="Q9554">
        <v>8</v>
      </c>
    </row>
    <row r="9555" spans="1:17" x14ac:dyDescent="0.25">
      <c r="A9555" t="s">
        <v>21927</v>
      </c>
      <c r="B9555" t="s">
        <v>18</v>
      </c>
      <c r="C9555" t="s">
        <v>196</v>
      </c>
      <c r="D9555" t="s">
        <v>197</v>
      </c>
      <c r="E9555" t="s">
        <v>21928</v>
      </c>
      <c r="F9555" s="1">
        <v>45151.879861111112</v>
      </c>
      <c r="G9555" s="1">
        <v>45152.645138888889</v>
      </c>
      <c r="H9555" t="s">
        <v>566</v>
      </c>
      <c r="I9555" t="s">
        <v>23</v>
      </c>
      <c r="J9555" s="2">
        <v>585</v>
      </c>
      <c r="K9555" t="s">
        <v>391</v>
      </c>
      <c r="L9555" t="s">
        <v>52</v>
      </c>
      <c r="M9555" t="s">
        <v>37</v>
      </c>
      <c r="N9555" t="s">
        <v>168</v>
      </c>
      <c r="O9555" t="s">
        <v>46</v>
      </c>
      <c r="P9555">
        <v>5</v>
      </c>
      <c r="Q9555">
        <v>0</v>
      </c>
    </row>
    <row r="9556" spans="1:17" x14ac:dyDescent="0.25">
      <c r="A9556" t="s">
        <v>21929</v>
      </c>
      <c r="B9556" t="s">
        <v>152</v>
      </c>
      <c r="C9556" t="s">
        <v>19</v>
      </c>
      <c r="D9556" t="s">
        <v>54</v>
      </c>
      <c r="E9556" t="s">
        <v>21930</v>
      </c>
      <c r="F9556" s="1">
        <v>45139.661805555559</v>
      </c>
      <c r="G9556" s="1">
        <v>45152.667361111111</v>
      </c>
      <c r="H9556" t="s">
        <v>736</v>
      </c>
      <c r="I9556" t="s">
        <v>65</v>
      </c>
      <c r="J9556" s="2">
        <v>582</v>
      </c>
      <c r="K9556" t="s">
        <v>3362</v>
      </c>
      <c r="L9556" t="s">
        <v>44</v>
      </c>
      <c r="M9556" t="s">
        <v>26</v>
      </c>
      <c r="N9556" t="s">
        <v>45</v>
      </c>
      <c r="O9556" t="s">
        <v>46</v>
      </c>
      <c r="P9556">
        <v>5</v>
      </c>
      <c r="Q9556">
        <v>13</v>
      </c>
    </row>
    <row r="9557" spans="1:17" x14ac:dyDescent="0.25">
      <c r="A9557" t="s">
        <v>21931</v>
      </c>
      <c r="B9557" t="s">
        <v>18</v>
      </c>
      <c r="C9557" t="s">
        <v>109</v>
      </c>
      <c r="D9557" t="s">
        <v>153</v>
      </c>
      <c r="E9557" t="s">
        <v>21932</v>
      </c>
      <c r="F9557" s="1">
        <v>45142.465277777781</v>
      </c>
      <c r="G9557" s="1">
        <v>45152.520833333336</v>
      </c>
      <c r="H9557" t="s">
        <v>207</v>
      </c>
      <c r="I9557" t="s">
        <v>34</v>
      </c>
      <c r="J9557" s="2">
        <v>499</v>
      </c>
      <c r="K9557" t="s">
        <v>4764</v>
      </c>
      <c r="L9557" t="s">
        <v>647</v>
      </c>
      <c r="M9557" t="s">
        <v>60</v>
      </c>
      <c r="N9557" t="s">
        <v>61</v>
      </c>
      <c r="O9557" t="s">
        <v>39</v>
      </c>
      <c r="P9557">
        <v>2</v>
      </c>
      <c r="Q9557">
        <v>10</v>
      </c>
    </row>
    <row r="9558" spans="1:17" x14ac:dyDescent="0.25">
      <c r="A9558" t="s">
        <v>21933</v>
      </c>
      <c r="B9558" t="s">
        <v>18</v>
      </c>
      <c r="C9558" t="s">
        <v>30</v>
      </c>
      <c r="D9558" t="s">
        <v>136</v>
      </c>
      <c r="E9558" t="s">
        <v>21934</v>
      </c>
      <c r="F9558" s="1">
        <v>45145.904861111114</v>
      </c>
      <c r="G9558" s="1">
        <v>45152.38958333333</v>
      </c>
      <c r="H9558" t="s">
        <v>425</v>
      </c>
      <c r="I9558" t="s">
        <v>128</v>
      </c>
      <c r="J9558" s="2">
        <v>589</v>
      </c>
      <c r="K9558" t="s">
        <v>325</v>
      </c>
      <c r="L9558" t="s">
        <v>114</v>
      </c>
      <c r="M9558" t="s">
        <v>37</v>
      </c>
      <c r="N9558" t="s">
        <v>27</v>
      </c>
      <c r="O9558" t="s">
        <v>39</v>
      </c>
      <c r="P9558">
        <v>4</v>
      </c>
      <c r="Q9558">
        <v>6</v>
      </c>
    </row>
    <row r="9559" spans="1:17" x14ac:dyDescent="0.25">
      <c r="A9559" s="3" t="s">
        <v>21935</v>
      </c>
      <c r="B9559" t="s">
        <v>214</v>
      </c>
      <c r="C9559" t="s">
        <v>19</v>
      </c>
      <c r="D9559" t="s">
        <v>20</v>
      </c>
      <c r="E9559" t="s">
        <v>21936</v>
      </c>
      <c r="F9559" s="1">
        <v>45139.915277777778</v>
      </c>
      <c r="G9559" s="1">
        <v>45152.647222222222</v>
      </c>
      <c r="H9559" t="s">
        <v>127</v>
      </c>
      <c r="I9559" t="s">
        <v>105</v>
      </c>
      <c r="J9559" s="2">
        <v>359</v>
      </c>
      <c r="K9559" t="s">
        <v>1251</v>
      </c>
      <c r="L9559" t="s">
        <v>80</v>
      </c>
      <c r="M9559" t="s">
        <v>26</v>
      </c>
      <c r="N9559" t="s">
        <v>168</v>
      </c>
      <c r="O9559" t="s">
        <v>46</v>
      </c>
      <c r="P9559">
        <v>1</v>
      </c>
      <c r="Q9559">
        <v>12</v>
      </c>
    </row>
    <row r="9560" spans="1:17" x14ac:dyDescent="0.25">
      <c r="A9560" t="s">
        <v>21937</v>
      </c>
      <c r="B9560" t="s">
        <v>18</v>
      </c>
      <c r="C9560" t="s">
        <v>196</v>
      </c>
      <c r="D9560" t="s">
        <v>197</v>
      </c>
      <c r="E9560" t="s">
        <v>21938</v>
      </c>
      <c r="F9560" s="1">
        <v>45142.986805555556</v>
      </c>
      <c r="G9560" s="1">
        <v>45152.830555555556</v>
      </c>
      <c r="H9560" t="s">
        <v>1437</v>
      </c>
      <c r="I9560" t="s">
        <v>57</v>
      </c>
      <c r="J9560" s="2">
        <v>15999</v>
      </c>
      <c r="K9560" t="s">
        <v>1465</v>
      </c>
      <c r="L9560" t="s">
        <v>749</v>
      </c>
      <c r="M9560" t="s">
        <v>68</v>
      </c>
      <c r="N9560" t="s">
        <v>27</v>
      </c>
      <c r="O9560" t="s">
        <v>46</v>
      </c>
      <c r="P9560">
        <v>5</v>
      </c>
      <c r="Q9560">
        <v>9</v>
      </c>
    </row>
    <row r="9561" spans="1:17" x14ac:dyDescent="0.25">
      <c r="A9561" t="s">
        <v>21939</v>
      </c>
      <c r="B9561" t="s">
        <v>152</v>
      </c>
      <c r="C9561" t="s">
        <v>30</v>
      </c>
      <c r="D9561" t="s">
        <v>48</v>
      </c>
      <c r="E9561" t="s">
        <v>21940</v>
      </c>
      <c r="F9561" s="1">
        <v>45116.790972222225</v>
      </c>
      <c r="G9561" s="1">
        <v>45152.424305555556</v>
      </c>
      <c r="H9561" t="s">
        <v>285</v>
      </c>
      <c r="I9561" t="s">
        <v>65</v>
      </c>
      <c r="J9561" s="2">
        <v>398</v>
      </c>
      <c r="K9561" t="s">
        <v>4070</v>
      </c>
      <c r="L9561" t="s">
        <v>200</v>
      </c>
      <c r="M9561" t="s">
        <v>37</v>
      </c>
      <c r="N9561" t="s">
        <v>38</v>
      </c>
      <c r="O9561" t="s">
        <v>39</v>
      </c>
      <c r="P9561">
        <v>2</v>
      </c>
      <c r="Q9561">
        <v>35</v>
      </c>
    </row>
    <row r="9562" spans="1:17" x14ac:dyDescent="0.25">
      <c r="A9562" t="s">
        <v>21941</v>
      </c>
      <c r="B9562" t="s">
        <v>18</v>
      </c>
      <c r="C9562" t="s">
        <v>19</v>
      </c>
      <c r="D9562" t="s">
        <v>668</v>
      </c>
      <c r="E9562" t="s">
        <v>21942</v>
      </c>
      <c r="F9562" s="1">
        <v>45146.931944444441</v>
      </c>
      <c r="G9562" s="1">
        <v>45152.393055555556</v>
      </c>
      <c r="H9562" t="s">
        <v>1576</v>
      </c>
      <c r="I9562" t="s">
        <v>34</v>
      </c>
      <c r="J9562" s="2">
        <v>1299</v>
      </c>
      <c r="K9562" t="s">
        <v>2685</v>
      </c>
      <c r="L9562" t="s">
        <v>297</v>
      </c>
      <c r="M9562" t="s">
        <v>68</v>
      </c>
      <c r="N9562" t="s">
        <v>38</v>
      </c>
      <c r="O9562" t="s">
        <v>46</v>
      </c>
      <c r="P9562">
        <v>5</v>
      </c>
      <c r="Q9562">
        <v>5</v>
      </c>
    </row>
    <row r="9563" spans="1:17" x14ac:dyDescent="0.25">
      <c r="A9563" t="s">
        <v>21943</v>
      </c>
      <c r="B9563" t="s">
        <v>18</v>
      </c>
      <c r="C9563" t="s">
        <v>196</v>
      </c>
      <c r="D9563" t="s">
        <v>197</v>
      </c>
      <c r="E9563" t="s">
        <v>21944</v>
      </c>
      <c r="F9563" s="1">
        <v>45145.991666666669</v>
      </c>
      <c r="G9563" s="1">
        <v>45152.848611111112</v>
      </c>
      <c r="H9563" t="s">
        <v>425</v>
      </c>
      <c r="I9563" t="s">
        <v>23</v>
      </c>
      <c r="J9563" s="2">
        <v>369</v>
      </c>
      <c r="K9563" t="s">
        <v>5458</v>
      </c>
      <c r="L9563" t="s">
        <v>321</v>
      </c>
      <c r="M9563" t="s">
        <v>60</v>
      </c>
      <c r="N9563" t="s">
        <v>61</v>
      </c>
      <c r="O9563" t="s">
        <v>46</v>
      </c>
      <c r="P9563">
        <v>5</v>
      </c>
      <c r="Q9563">
        <v>6</v>
      </c>
    </row>
    <row r="9564" spans="1:17" x14ac:dyDescent="0.25">
      <c r="A9564" t="s">
        <v>21945</v>
      </c>
      <c r="B9564" t="s">
        <v>18</v>
      </c>
      <c r="C9564" t="s">
        <v>196</v>
      </c>
      <c r="D9564" t="s">
        <v>197</v>
      </c>
      <c r="E9564" t="s">
        <v>21946</v>
      </c>
      <c r="F9564" s="1">
        <v>45142.781944444447</v>
      </c>
      <c r="G9564" s="1">
        <v>45152.613194444442</v>
      </c>
      <c r="H9564" t="s">
        <v>1486</v>
      </c>
      <c r="I9564" t="s">
        <v>34</v>
      </c>
      <c r="J9564" s="2">
        <v>1299</v>
      </c>
      <c r="K9564" t="s">
        <v>1379</v>
      </c>
      <c r="L9564" t="s">
        <v>383</v>
      </c>
      <c r="M9564" t="s">
        <v>68</v>
      </c>
      <c r="N9564" t="s">
        <v>27</v>
      </c>
      <c r="O9564" t="s">
        <v>39</v>
      </c>
      <c r="P9564">
        <v>3</v>
      </c>
      <c r="Q9564">
        <v>9</v>
      </c>
    </row>
    <row r="9565" spans="1:17" x14ac:dyDescent="0.25">
      <c r="A9565" t="s">
        <v>21947</v>
      </c>
      <c r="B9565" t="s">
        <v>18</v>
      </c>
      <c r="C9565" t="s">
        <v>30</v>
      </c>
      <c r="D9565" t="s">
        <v>48</v>
      </c>
      <c r="E9565" t="s">
        <v>21948</v>
      </c>
      <c r="F9565" s="1">
        <v>45149.626388888886</v>
      </c>
      <c r="G9565" s="1">
        <v>45153.479166666664</v>
      </c>
      <c r="H9565" t="s">
        <v>7669</v>
      </c>
      <c r="I9565" t="s">
        <v>57</v>
      </c>
      <c r="J9565" s="2">
        <v>18999</v>
      </c>
      <c r="K9565" t="s">
        <v>11528</v>
      </c>
      <c r="L9565" t="s">
        <v>67</v>
      </c>
      <c r="M9565" t="s">
        <v>68</v>
      </c>
      <c r="N9565" t="s">
        <v>27</v>
      </c>
      <c r="O9565" t="s">
        <v>39</v>
      </c>
      <c r="P9565">
        <v>5</v>
      </c>
      <c r="Q9565">
        <v>3</v>
      </c>
    </row>
    <row r="9566" spans="1:17" x14ac:dyDescent="0.25">
      <c r="A9566" t="s">
        <v>21949</v>
      </c>
      <c r="B9566" t="s">
        <v>18</v>
      </c>
      <c r="C9566" t="s">
        <v>30</v>
      </c>
      <c r="D9566" t="s">
        <v>48</v>
      </c>
      <c r="E9566" t="s">
        <v>21950</v>
      </c>
      <c r="F9566" s="1">
        <v>45124.982638888891</v>
      </c>
      <c r="G9566" s="1">
        <v>45152.025694444441</v>
      </c>
      <c r="H9566" t="s">
        <v>449</v>
      </c>
      <c r="I9566" t="s">
        <v>105</v>
      </c>
      <c r="J9566" s="2">
        <v>1399</v>
      </c>
      <c r="K9566" t="s">
        <v>2198</v>
      </c>
      <c r="L9566" t="s">
        <v>163</v>
      </c>
      <c r="M9566" t="s">
        <v>37</v>
      </c>
      <c r="N9566" t="s">
        <v>45</v>
      </c>
      <c r="O9566" t="s">
        <v>46</v>
      </c>
      <c r="P9566">
        <v>5</v>
      </c>
      <c r="Q9566">
        <v>27</v>
      </c>
    </row>
    <row r="9567" spans="1:17" x14ac:dyDescent="0.25">
      <c r="A9567" t="s">
        <v>21951</v>
      </c>
      <c r="B9567" t="s">
        <v>152</v>
      </c>
      <c r="C9567" t="s">
        <v>19</v>
      </c>
      <c r="D9567" t="s">
        <v>20</v>
      </c>
      <c r="E9567" t="s">
        <v>21952</v>
      </c>
      <c r="F9567" s="1">
        <v>45143.90625</v>
      </c>
      <c r="G9567" s="1">
        <v>45153.8</v>
      </c>
      <c r="H9567" t="s">
        <v>1906</v>
      </c>
      <c r="I9567" t="s">
        <v>128</v>
      </c>
      <c r="J9567" s="2">
        <v>1177</v>
      </c>
      <c r="K9567" t="s">
        <v>2192</v>
      </c>
      <c r="L9567" t="s">
        <v>200</v>
      </c>
      <c r="M9567" t="s">
        <v>60</v>
      </c>
      <c r="N9567" t="s">
        <v>61</v>
      </c>
      <c r="O9567" t="s">
        <v>46</v>
      </c>
      <c r="P9567">
        <v>3</v>
      </c>
      <c r="Q9567">
        <v>9</v>
      </c>
    </row>
    <row r="9568" spans="1:17" x14ac:dyDescent="0.25">
      <c r="A9568" t="s">
        <v>21953</v>
      </c>
      <c r="B9568" t="s">
        <v>18</v>
      </c>
      <c r="C9568" t="s">
        <v>30</v>
      </c>
      <c r="D9568" t="s">
        <v>48</v>
      </c>
      <c r="E9568" t="s">
        <v>21954</v>
      </c>
      <c r="F9568" s="1">
        <v>45128.390277777777</v>
      </c>
      <c r="G9568" s="1">
        <v>45152.081944444442</v>
      </c>
      <c r="H9568" t="s">
        <v>361</v>
      </c>
      <c r="I9568" t="s">
        <v>34</v>
      </c>
      <c r="J9568" s="2">
        <v>433</v>
      </c>
      <c r="K9568" t="s">
        <v>5143</v>
      </c>
      <c r="L9568" t="s">
        <v>67</v>
      </c>
      <c r="M9568" t="s">
        <v>68</v>
      </c>
      <c r="N9568" t="s">
        <v>168</v>
      </c>
      <c r="O9568" t="s">
        <v>39</v>
      </c>
      <c r="P9568">
        <v>5</v>
      </c>
      <c r="Q9568">
        <v>23</v>
      </c>
    </row>
    <row r="9569" spans="1:17" x14ac:dyDescent="0.25">
      <c r="A9569" t="s">
        <v>21955</v>
      </c>
      <c r="B9569" t="s">
        <v>214</v>
      </c>
      <c r="C9569" t="s">
        <v>30</v>
      </c>
      <c r="D9569" t="s">
        <v>48</v>
      </c>
      <c r="E9569" t="s">
        <v>21956</v>
      </c>
      <c r="F9569" s="1">
        <v>45139.460416666669</v>
      </c>
      <c r="G9569" s="1">
        <v>45152.655555555553</v>
      </c>
      <c r="H9569" t="s">
        <v>545</v>
      </c>
      <c r="I9569" t="s">
        <v>23</v>
      </c>
      <c r="J9569" s="2">
        <v>359</v>
      </c>
      <c r="K9569" t="s">
        <v>139</v>
      </c>
      <c r="L9569" t="s">
        <v>140</v>
      </c>
      <c r="M9569" t="s">
        <v>26</v>
      </c>
      <c r="N9569" t="s">
        <v>38</v>
      </c>
      <c r="O9569" t="s">
        <v>46</v>
      </c>
      <c r="P9569">
        <v>5</v>
      </c>
      <c r="Q9569">
        <v>13</v>
      </c>
    </row>
    <row r="9570" spans="1:17" x14ac:dyDescent="0.25">
      <c r="A9570" t="s">
        <v>21957</v>
      </c>
      <c r="B9570" t="s">
        <v>18</v>
      </c>
      <c r="C9570" t="s">
        <v>30</v>
      </c>
      <c r="D9570" t="s">
        <v>70</v>
      </c>
      <c r="E9570" t="s">
        <v>21958</v>
      </c>
      <c r="F9570" s="1">
        <v>45147.393055555556</v>
      </c>
      <c r="G9570" s="1">
        <v>45152.004861111112</v>
      </c>
      <c r="H9570" t="s">
        <v>7669</v>
      </c>
      <c r="I9570" t="s">
        <v>23</v>
      </c>
      <c r="J9570" s="2">
        <v>2015</v>
      </c>
      <c r="K9570" t="s">
        <v>10395</v>
      </c>
      <c r="L9570" t="s">
        <v>601</v>
      </c>
      <c r="M9570" t="s">
        <v>60</v>
      </c>
      <c r="N9570" t="s">
        <v>61</v>
      </c>
      <c r="O9570" t="s">
        <v>46</v>
      </c>
      <c r="P9570">
        <v>4</v>
      </c>
      <c r="Q9570">
        <v>4</v>
      </c>
    </row>
    <row r="9571" spans="1:17" x14ac:dyDescent="0.25">
      <c r="A9571" t="s">
        <v>21959</v>
      </c>
      <c r="B9571" t="s">
        <v>152</v>
      </c>
      <c r="C9571" t="s">
        <v>30</v>
      </c>
      <c r="D9571" t="s">
        <v>136</v>
      </c>
      <c r="E9571" t="s">
        <v>21960</v>
      </c>
      <c r="F9571" s="1">
        <v>45141.799305555556</v>
      </c>
      <c r="G9571" s="1">
        <v>45152.577777777777</v>
      </c>
      <c r="H9571" t="s">
        <v>5905</v>
      </c>
      <c r="I9571" t="s">
        <v>65</v>
      </c>
      <c r="J9571" s="2">
        <v>999</v>
      </c>
      <c r="K9571" t="s">
        <v>18283</v>
      </c>
      <c r="L9571" t="s">
        <v>59</v>
      </c>
      <c r="M9571" t="s">
        <v>738</v>
      </c>
      <c r="N9571" t="s">
        <v>27</v>
      </c>
      <c r="O9571" t="s">
        <v>91</v>
      </c>
      <c r="P9571">
        <v>5</v>
      </c>
      <c r="Q9571">
        <v>10</v>
      </c>
    </row>
    <row r="9572" spans="1:17" x14ac:dyDescent="0.25">
      <c r="A9572" t="s">
        <v>21961</v>
      </c>
      <c r="B9572" t="s">
        <v>18</v>
      </c>
      <c r="C9572" t="s">
        <v>19</v>
      </c>
      <c r="D9572" t="s">
        <v>54</v>
      </c>
      <c r="E9572" t="s">
        <v>21962</v>
      </c>
      <c r="F9572" s="1">
        <v>45137.379861111112</v>
      </c>
      <c r="G9572" s="1">
        <v>45152.386805555558</v>
      </c>
      <c r="H9572" t="s">
        <v>3800</v>
      </c>
      <c r="I9572" t="s">
        <v>128</v>
      </c>
      <c r="J9572" s="2">
        <v>249</v>
      </c>
      <c r="K9572" t="s">
        <v>4764</v>
      </c>
      <c r="L9572" t="s">
        <v>647</v>
      </c>
      <c r="M9572" t="s">
        <v>60</v>
      </c>
      <c r="N9572" t="s">
        <v>61</v>
      </c>
      <c r="O9572" t="s">
        <v>39</v>
      </c>
      <c r="P9572">
        <v>5</v>
      </c>
      <c r="Q9572">
        <v>15</v>
      </c>
    </row>
    <row r="9573" spans="1:17" x14ac:dyDescent="0.25">
      <c r="A9573" t="s">
        <v>21963</v>
      </c>
      <c r="B9573" t="s">
        <v>18</v>
      </c>
      <c r="C9573" t="s">
        <v>109</v>
      </c>
      <c r="D9573" t="s">
        <v>110</v>
      </c>
      <c r="E9573" t="s">
        <v>21964</v>
      </c>
      <c r="F9573" s="1">
        <v>45135.942361111112</v>
      </c>
      <c r="G9573" s="1">
        <v>45152.683333333334</v>
      </c>
      <c r="H9573" t="s">
        <v>3738</v>
      </c>
      <c r="I9573" t="s">
        <v>23</v>
      </c>
      <c r="J9573" s="2">
        <v>1249</v>
      </c>
      <c r="K9573" t="s">
        <v>1162</v>
      </c>
      <c r="L9573" t="s">
        <v>67</v>
      </c>
      <c r="M9573" t="s">
        <v>37</v>
      </c>
      <c r="N9573" t="s">
        <v>168</v>
      </c>
      <c r="O9573" t="s">
        <v>46</v>
      </c>
      <c r="P9573">
        <v>5</v>
      </c>
      <c r="Q9573">
        <v>16</v>
      </c>
    </row>
    <row r="9574" spans="1:17" x14ac:dyDescent="0.25">
      <c r="A9574" t="s">
        <v>21965</v>
      </c>
      <c r="B9574" t="s">
        <v>18</v>
      </c>
      <c r="C9574" t="s">
        <v>19</v>
      </c>
      <c r="D9574" t="s">
        <v>20</v>
      </c>
      <c r="E9574" t="s">
        <v>21966</v>
      </c>
      <c r="F9574" s="1">
        <v>45144.020833333336</v>
      </c>
      <c r="G9574" s="1">
        <v>45152.472222222219</v>
      </c>
      <c r="H9574" t="s">
        <v>2881</v>
      </c>
      <c r="I9574" t="s">
        <v>128</v>
      </c>
      <c r="J9574" s="2">
        <v>6999</v>
      </c>
      <c r="K9574" t="s">
        <v>3792</v>
      </c>
      <c r="L9574" t="s">
        <v>647</v>
      </c>
      <c r="M9574" t="s">
        <v>68</v>
      </c>
      <c r="N9574" t="s">
        <v>168</v>
      </c>
      <c r="O9574" t="s">
        <v>91</v>
      </c>
      <c r="P9574">
        <v>1</v>
      </c>
      <c r="Q9574">
        <v>8</v>
      </c>
    </row>
    <row r="9575" spans="1:17" x14ac:dyDescent="0.25">
      <c r="A9575" t="s">
        <v>21967</v>
      </c>
      <c r="B9575" t="s">
        <v>18</v>
      </c>
      <c r="C9575" t="s">
        <v>19</v>
      </c>
      <c r="D9575" t="s">
        <v>20</v>
      </c>
      <c r="E9575" t="s">
        <v>21968</v>
      </c>
      <c r="F9575" s="1">
        <v>45146.530555555553</v>
      </c>
      <c r="G9575" s="1">
        <v>45152.674305555556</v>
      </c>
      <c r="H9575" t="s">
        <v>397</v>
      </c>
      <c r="I9575" t="s">
        <v>105</v>
      </c>
      <c r="J9575" s="2">
        <v>1374</v>
      </c>
      <c r="K9575" t="s">
        <v>838</v>
      </c>
      <c r="L9575" t="s">
        <v>36</v>
      </c>
      <c r="M9575" t="s">
        <v>37</v>
      </c>
      <c r="N9575" t="s">
        <v>38</v>
      </c>
      <c r="O9575" t="s">
        <v>39</v>
      </c>
      <c r="P9575">
        <v>3</v>
      </c>
      <c r="Q9575">
        <v>6</v>
      </c>
    </row>
    <row r="9576" spans="1:17" x14ac:dyDescent="0.25">
      <c r="A9576" t="s">
        <v>21969</v>
      </c>
      <c r="B9576" t="s">
        <v>18</v>
      </c>
      <c r="C9576" t="s">
        <v>196</v>
      </c>
      <c r="D9576" t="s">
        <v>1369</v>
      </c>
      <c r="E9576" s="3" t="s">
        <v>21970</v>
      </c>
      <c r="F9576" s="1">
        <v>45144.537499999999</v>
      </c>
      <c r="G9576" s="1">
        <v>45152.834027777775</v>
      </c>
      <c r="H9576" t="s">
        <v>3918</v>
      </c>
      <c r="I9576" t="s">
        <v>23</v>
      </c>
      <c r="J9576" s="2">
        <v>974</v>
      </c>
      <c r="K9576" t="s">
        <v>12303</v>
      </c>
      <c r="L9576" t="s">
        <v>388</v>
      </c>
      <c r="M9576" t="s">
        <v>60</v>
      </c>
      <c r="N9576" t="s">
        <v>61</v>
      </c>
      <c r="O9576" t="s">
        <v>39</v>
      </c>
      <c r="P9576">
        <v>5</v>
      </c>
      <c r="Q9576">
        <v>8</v>
      </c>
    </row>
    <row r="9577" spans="1:17" x14ac:dyDescent="0.25">
      <c r="A9577" t="s">
        <v>21971</v>
      </c>
      <c r="B9577" t="s">
        <v>214</v>
      </c>
      <c r="C9577" t="s">
        <v>19</v>
      </c>
      <c r="D9577" t="s">
        <v>20</v>
      </c>
      <c r="E9577" t="s">
        <v>21972</v>
      </c>
      <c r="F9577" s="1">
        <v>45137.011111111111</v>
      </c>
      <c r="G9577" s="1">
        <v>45153.48333333333</v>
      </c>
      <c r="H9577" t="s">
        <v>580</v>
      </c>
      <c r="I9577" t="s">
        <v>128</v>
      </c>
      <c r="J9577" s="2">
        <v>245</v>
      </c>
      <c r="K9577" t="s">
        <v>13659</v>
      </c>
      <c r="L9577" t="s">
        <v>101</v>
      </c>
      <c r="M9577" t="s">
        <v>60</v>
      </c>
      <c r="N9577" t="s">
        <v>61</v>
      </c>
      <c r="O9577" t="s">
        <v>39</v>
      </c>
      <c r="P9577">
        <v>5</v>
      </c>
      <c r="Q9577">
        <v>16</v>
      </c>
    </row>
    <row r="9578" spans="1:17" x14ac:dyDescent="0.25">
      <c r="A9578" t="s">
        <v>21973</v>
      </c>
      <c r="B9578" t="s">
        <v>18</v>
      </c>
      <c r="C9578" t="s">
        <v>196</v>
      </c>
      <c r="D9578" t="s">
        <v>197</v>
      </c>
      <c r="E9578" t="s">
        <v>21974</v>
      </c>
      <c r="F9578" s="1">
        <v>45149.927083333336</v>
      </c>
      <c r="G9578" s="1">
        <v>45152.469444444447</v>
      </c>
      <c r="H9578" t="s">
        <v>3437</v>
      </c>
      <c r="I9578" t="s">
        <v>57</v>
      </c>
      <c r="J9578" s="2">
        <v>16999</v>
      </c>
      <c r="K9578" t="s">
        <v>10152</v>
      </c>
      <c r="L9578" t="s">
        <v>749</v>
      </c>
      <c r="M9578" t="s">
        <v>194</v>
      </c>
      <c r="N9578" t="s">
        <v>61</v>
      </c>
      <c r="O9578" t="s">
        <v>39</v>
      </c>
      <c r="P9578">
        <v>1</v>
      </c>
      <c r="Q9578">
        <v>2</v>
      </c>
    </row>
    <row r="9579" spans="1:17" x14ac:dyDescent="0.25">
      <c r="A9579" t="s">
        <v>21975</v>
      </c>
      <c r="B9579" t="s">
        <v>18</v>
      </c>
      <c r="C9579" t="s">
        <v>30</v>
      </c>
      <c r="D9579" t="s">
        <v>48</v>
      </c>
      <c r="E9579" t="s">
        <v>21976</v>
      </c>
      <c r="F9579" s="1">
        <v>45136.390277777777</v>
      </c>
      <c r="G9579" s="1">
        <v>45153.630555555559</v>
      </c>
      <c r="H9579" t="s">
        <v>21977</v>
      </c>
      <c r="I9579" t="s">
        <v>23</v>
      </c>
      <c r="J9579" s="2">
        <v>394</v>
      </c>
      <c r="K9579" t="s">
        <v>936</v>
      </c>
      <c r="L9579" t="s">
        <v>749</v>
      </c>
      <c r="M9579" t="s">
        <v>68</v>
      </c>
      <c r="N9579" t="s">
        <v>27</v>
      </c>
      <c r="O9579" t="s">
        <v>46</v>
      </c>
      <c r="P9579">
        <v>5</v>
      </c>
      <c r="Q9579">
        <v>17</v>
      </c>
    </row>
    <row r="9580" spans="1:17" x14ac:dyDescent="0.25">
      <c r="A9580" t="s">
        <v>21978</v>
      </c>
      <c r="B9580" t="s">
        <v>18</v>
      </c>
      <c r="C9580" t="s">
        <v>30</v>
      </c>
      <c r="D9580" t="s">
        <v>48</v>
      </c>
      <c r="E9580" t="s">
        <v>21979</v>
      </c>
      <c r="F9580" s="1">
        <v>45138.765972222223</v>
      </c>
      <c r="G9580" s="1">
        <v>45153.857638888891</v>
      </c>
      <c r="H9580" t="s">
        <v>1108</v>
      </c>
      <c r="I9580" t="s">
        <v>23</v>
      </c>
      <c r="J9580" s="2">
        <v>199</v>
      </c>
      <c r="K9580" t="s">
        <v>1705</v>
      </c>
      <c r="L9580" t="s">
        <v>647</v>
      </c>
      <c r="M9580" t="s">
        <v>68</v>
      </c>
      <c r="N9580" t="s">
        <v>168</v>
      </c>
      <c r="O9580" t="s">
        <v>91</v>
      </c>
      <c r="P9580">
        <v>1</v>
      </c>
      <c r="Q9580">
        <v>15</v>
      </c>
    </row>
    <row r="9581" spans="1:17" x14ac:dyDescent="0.25">
      <c r="A9581" t="s">
        <v>21980</v>
      </c>
      <c r="B9581" t="s">
        <v>18</v>
      </c>
      <c r="C9581" t="s">
        <v>30</v>
      </c>
      <c r="D9581" t="s">
        <v>70</v>
      </c>
      <c r="E9581" t="s">
        <v>21981</v>
      </c>
      <c r="F9581" s="1">
        <v>45145.423611111109</v>
      </c>
      <c r="G9581" s="1">
        <v>45152.861111111109</v>
      </c>
      <c r="H9581" t="s">
        <v>285</v>
      </c>
      <c r="I9581" t="s">
        <v>128</v>
      </c>
      <c r="J9581" s="2">
        <v>134</v>
      </c>
      <c r="K9581" t="s">
        <v>14086</v>
      </c>
      <c r="L9581" t="s">
        <v>189</v>
      </c>
      <c r="M9581" t="s">
        <v>194</v>
      </c>
      <c r="N9581" t="s">
        <v>61</v>
      </c>
      <c r="O9581" t="s">
        <v>46</v>
      </c>
      <c r="P9581">
        <v>5</v>
      </c>
      <c r="Q9581">
        <v>7</v>
      </c>
    </row>
    <row r="9582" spans="1:17" x14ac:dyDescent="0.25">
      <c r="A9582" t="s">
        <v>21982</v>
      </c>
      <c r="B9582" t="s">
        <v>18</v>
      </c>
      <c r="C9582" t="s">
        <v>19</v>
      </c>
      <c r="D9582" t="s">
        <v>20</v>
      </c>
      <c r="E9582" t="s">
        <v>21983</v>
      </c>
      <c r="F9582" s="1">
        <v>45146.417361111111</v>
      </c>
      <c r="G9582" s="1">
        <v>45152.76458333333</v>
      </c>
      <c r="H9582" t="s">
        <v>1862</v>
      </c>
      <c r="I9582" t="s">
        <v>105</v>
      </c>
      <c r="J9582" s="2">
        <v>117</v>
      </c>
      <c r="K9582" t="s">
        <v>4408</v>
      </c>
      <c r="L9582" t="s">
        <v>618</v>
      </c>
      <c r="M9582" t="s">
        <v>194</v>
      </c>
      <c r="N9582" t="s">
        <v>61</v>
      </c>
      <c r="O9582" t="s">
        <v>46</v>
      </c>
      <c r="P9582">
        <v>5</v>
      </c>
      <c r="Q9582">
        <v>6</v>
      </c>
    </row>
    <row r="9583" spans="1:17" x14ac:dyDescent="0.25">
      <c r="A9583" t="s">
        <v>21984</v>
      </c>
      <c r="B9583" t="s">
        <v>18</v>
      </c>
      <c r="C9583" t="s">
        <v>30</v>
      </c>
      <c r="D9583" t="s">
        <v>48</v>
      </c>
      <c r="E9583" t="s">
        <v>21985</v>
      </c>
      <c r="F9583" s="1">
        <v>45134.430555555555</v>
      </c>
      <c r="G9583" s="1">
        <v>45152.726388888892</v>
      </c>
      <c r="H9583" t="s">
        <v>344</v>
      </c>
      <c r="I9583" t="s">
        <v>57</v>
      </c>
      <c r="J9583" s="2">
        <v>15999</v>
      </c>
      <c r="K9583" t="s">
        <v>753</v>
      </c>
      <c r="L9583" t="s">
        <v>145</v>
      </c>
      <c r="M9583" t="s">
        <v>68</v>
      </c>
      <c r="N9583" t="s">
        <v>27</v>
      </c>
      <c r="O9583" t="s">
        <v>28</v>
      </c>
      <c r="P9583">
        <v>1</v>
      </c>
      <c r="Q9583">
        <v>18</v>
      </c>
    </row>
    <row r="9584" spans="1:17" x14ac:dyDescent="0.25">
      <c r="A9584" t="s">
        <v>21986</v>
      </c>
      <c r="B9584" t="s">
        <v>18</v>
      </c>
      <c r="C9584" t="s">
        <v>30</v>
      </c>
      <c r="D9584" t="s">
        <v>159</v>
      </c>
      <c r="E9584" t="s">
        <v>21987</v>
      </c>
      <c r="F9584" s="1">
        <v>45144.825694444444</v>
      </c>
      <c r="G9584" s="1">
        <v>45152.697916666664</v>
      </c>
      <c r="H9584" t="s">
        <v>3509</v>
      </c>
      <c r="I9584" t="s">
        <v>23</v>
      </c>
      <c r="J9584" s="2">
        <v>399</v>
      </c>
      <c r="K9584" t="s">
        <v>3336</v>
      </c>
      <c r="L9584" t="s">
        <v>321</v>
      </c>
      <c r="M9584" t="s">
        <v>68</v>
      </c>
      <c r="N9584" t="s">
        <v>45</v>
      </c>
      <c r="O9584" t="s">
        <v>39</v>
      </c>
      <c r="P9584">
        <v>5</v>
      </c>
      <c r="Q9584">
        <v>7</v>
      </c>
    </row>
    <row r="9585" spans="1:17" x14ac:dyDescent="0.25">
      <c r="A9585" t="s">
        <v>21988</v>
      </c>
      <c r="B9585" t="s">
        <v>18</v>
      </c>
      <c r="C9585" t="s">
        <v>30</v>
      </c>
      <c r="D9585" t="s">
        <v>136</v>
      </c>
      <c r="E9585" t="s">
        <v>21989</v>
      </c>
      <c r="F9585" s="1">
        <v>45147.404166666667</v>
      </c>
      <c r="G9585" s="1">
        <v>45152.454861111109</v>
      </c>
      <c r="H9585" t="s">
        <v>1227</v>
      </c>
      <c r="I9585" t="s">
        <v>34</v>
      </c>
      <c r="J9585" s="2">
        <v>999</v>
      </c>
      <c r="K9585" t="s">
        <v>20852</v>
      </c>
      <c r="L9585" t="s">
        <v>647</v>
      </c>
      <c r="M9585" t="s">
        <v>194</v>
      </c>
      <c r="N9585" t="s">
        <v>61</v>
      </c>
      <c r="O9585" t="s">
        <v>39</v>
      </c>
      <c r="P9585">
        <v>5</v>
      </c>
      <c r="Q9585">
        <v>5</v>
      </c>
    </row>
    <row r="9586" spans="1:17" x14ac:dyDescent="0.25">
      <c r="A9586" t="s">
        <v>21990</v>
      </c>
      <c r="B9586" t="s">
        <v>18</v>
      </c>
      <c r="C9586" t="s">
        <v>19</v>
      </c>
      <c r="D9586" t="s">
        <v>20</v>
      </c>
      <c r="E9586" t="s">
        <v>21991</v>
      </c>
      <c r="F9586" s="1">
        <v>45142.844444444447</v>
      </c>
      <c r="G9586" s="1">
        <v>45152.405555555553</v>
      </c>
      <c r="H9586" t="s">
        <v>21992</v>
      </c>
      <c r="I9586" t="s">
        <v>57</v>
      </c>
      <c r="J9586" s="2">
        <v>9999</v>
      </c>
      <c r="K9586" t="s">
        <v>6486</v>
      </c>
      <c r="L9586" t="s">
        <v>90</v>
      </c>
      <c r="M9586" t="s">
        <v>37</v>
      </c>
      <c r="N9586" t="s">
        <v>27</v>
      </c>
      <c r="O9586" t="s">
        <v>39</v>
      </c>
      <c r="P9586">
        <v>5</v>
      </c>
      <c r="Q9586">
        <v>9</v>
      </c>
    </row>
    <row r="9587" spans="1:17" x14ac:dyDescent="0.25">
      <c r="A9587" t="s">
        <v>21993</v>
      </c>
      <c r="B9587" t="s">
        <v>18</v>
      </c>
      <c r="C9587" t="s">
        <v>30</v>
      </c>
      <c r="D9587" t="s">
        <v>48</v>
      </c>
      <c r="E9587" t="s">
        <v>21994</v>
      </c>
      <c r="F9587" s="1">
        <v>45142.00277777778</v>
      </c>
      <c r="G9587" s="1">
        <v>45153.594444444447</v>
      </c>
      <c r="H9587" t="s">
        <v>2473</v>
      </c>
      <c r="I9587" t="s">
        <v>23</v>
      </c>
      <c r="J9587" s="2">
        <v>699</v>
      </c>
      <c r="K9587" t="s">
        <v>2545</v>
      </c>
      <c r="L9587" t="s">
        <v>200</v>
      </c>
      <c r="M9587" t="s">
        <v>37</v>
      </c>
      <c r="N9587" t="s">
        <v>38</v>
      </c>
      <c r="O9587" t="s">
        <v>39</v>
      </c>
      <c r="P9587">
        <v>5</v>
      </c>
      <c r="Q9587">
        <v>11</v>
      </c>
    </row>
    <row r="9588" spans="1:17" x14ac:dyDescent="0.25">
      <c r="A9588" t="s">
        <v>21995</v>
      </c>
      <c r="B9588" t="s">
        <v>214</v>
      </c>
      <c r="C9588" t="s">
        <v>30</v>
      </c>
      <c r="D9588" t="s">
        <v>48</v>
      </c>
      <c r="E9588" t="s">
        <v>21996</v>
      </c>
      <c r="F9588" s="1">
        <v>45133.408333333333</v>
      </c>
      <c r="G9588" s="1">
        <v>45152.481944444444</v>
      </c>
      <c r="H9588" t="s">
        <v>56</v>
      </c>
      <c r="I9588" t="s">
        <v>105</v>
      </c>
      <c r="J9588" s="2">
        <v>1499</v>
      </c>
      <c r="K9588" t="s">
        <v>286</v>
      </c>
      <c r="L9588" t="s">
        <v>80</v>
      </c>
      <c r="M9588" t="s">
        <v>26</v>
      </c>
      <c r="N9588" t="s">
        <v>168</v>
      </c>
      <c r="O9588" t="s">
        <v>46</v>
      </c>
      <c r="P9588">
        <v>1</v>
      </c>
      <c r="Q9588">
        <v>19</v>
      </c>
    </row>
    <row r="9589" spans="1:17" x14ac:dyDescent="0.25">
      <c r="A9589" t="s">
        <v>21997</v>
      </c>
      <c r="B9589" t="s">
        <v>152</v>
      </c>
      <c r="C9589" t="s">
        <v>19</v>
      </c>
      <c r="D9589" t="s">
        <v>54</v>
      </c>
      <c r="E9589" t="s">
        <v>21998</v>
      </c>
      <c r="F9589" s="1">
        <v>45149.418055555558</v>
      </c>
      <c r="G9589" s="1">
        <v>45152.738888888889</v>
      </c>
      <c r="H9589" t="s">
        <v>13494</v>
      </c>
      <c r="I9589" t="s">
        <v>23</v>
      </c>
      <c r="J9589" s="2">
        <v>143</v>
      </c>
      <c r="K9589" t="s">
        <v>6876</v>
      </c>
      <c r="L9589" t="s">
        <v>601</v>
      </c>
      <c r="M9589" t="s">
        <v>60</v>
      </c>
      <c r="N9589" t="s">
        <v>61</v>
      </c>
      <c r="O9589" t="s">
        <v>39</v>
      </c>
      <c r="P9589">
        <v>5</v>
      </c>
      <c r="Q9589">
        <v>3</v>
      </c>
    </row>
    <row r="9590" spans="1:17" x14ac:dyDescent="0.25">
      <c r="A9590" t="s">
        <v>21999</v>
      </c>
      <c r="B9590" t="s">
        <v>18</v>
      </c>
      <c r="C9590" t="s">
        <v>30</v>
      </c>
      <c r="D9590" t="s">
        <v>159</v>
      </c>
      <c r="E9590" t="s">
        <v>22000</v>
      </c>
      <c r="F9590" s="1">
        <v>45147.459722222222</v>
      </c>
      <c r="G9590" s="1">
        <v>45152.871527777781</v>
      </c>
      <c r="H9590" t="s">
        <v>11891</v>
      </c>
      <c r="I9590" t="s">
        <v>23</v>
      </c>
      <c r="J9590" s="2">
        <v>561</v>
      </c>
      <c r="K9590" t="s">
        <v>7770</v>
      </c>
      <c r="L9590" t="s">
        <v>189</v>
      </c>
      <c r="M9590" t="s">
        <v>37</v>
      </c>
      <c r="N9590" t="s">
        <v>27</v>
      </c>
      <c r="O9590" t="s">
        <v>39</v>
      </c>
      <c r="P9590">
        <v>1</v>
      </c>
      <c r="Q9590">
        <v>5</v>
      </c>
    </row>
    <row r="9591" spans="1:17" x14ac:dyDescent="0.25">
      <c r="A9591" t="s">
        <v>22001</v>
      </c>
      <c r="B9591" t="s">
        <v>18</v>
      </c>
      <c r="C9591" t="s">
        <v>30</v>
      </c>
      <c r="D9591" t="s">
        <v>136</v>
      </c>
      <c r="E9591" t="s">
        <v>22002</v>
      </c>
      <c r="F9591" s="1">
        <v>45134.554166666669</v>
      </c>
      <c r="G9591" s="1">
        <v>45152.4375</v>
      </c>
      <c r="H9591" t="s">
        <v>5996</v>
      </c>
      <c r="I9591" t="s">
        <v>34</v>
      </c>
      <c r="J9591" s="2">
        <v>399</v>
      </c>
      <c r="K9591" t="s">
        <v>4213</v>
      </c>
      <c r="L9591" t="s">
        <v>150</v>
      </c>
      <c r="M9591" t="s">
        <v>37</v>
      </c>
      <c r="N9591" t="s">
        <v>27</v>
      </c>
      <c r="O9591" t="s">
        <v>46</v>
      </c>
      <c r="P9591">
        <v>5</v>
      </c>
      <c r="Q9591">
        <v>17</v>
      </c>
    </row>
    <row r="9592" spans="1:17" x14ac:dyDescent="0.25">
      <c r="A9592" t="s">
        <v>22003</v>
      </c>
      <c r="B9592" t="s">
        <v>18</v>
      </c>
      <c r="C9592" t="s">
        <v>196</v>
      </c>
      <c r="D9592" t="s">
        <v>1369</v>
      </c>
      <c r="E9592" t="s">
        <v>22004</v>
      </c>
      <c r="F9592" s="1">
        <v>45148.553472222222</v>
      </c>
      <c r="G9592" s="1">
        <v>45153.632638888892</v>
      </c>
      <c r="H9592" t="s">
        <v>3697</v>
      </c>
      <c r="I9592" t="s">
        <v>23</v>
      </c>
      <c r="J9592" s="2">
        <v>6409</v>
      </c>
      <c r="K9592" t="s">
        <v>2634</v>
      </c>
      <c r="L9592" t="s">
        <v>52</v>
      </c>
      <c r="M9592" t="s">
        <v>60</v>
      </c>
      <c r="N9592" t="s">
        <v>61</v>
      </c>
      <c r="O9592" t="s">
        <v>39</v>
      </c>
      <c r="P9592">
        <v>1</v>
      </c>
      <c r="Q9592">
        <v>5</v>
      </c>
    </row>
    <row r="9593" spans="1:17" x14ac:dyDescent="0.25">
      <c r="A9593" s="3" t="s">
        <v>22005</v>
      </c>
      <c r="B9593" t="s">
        <v>18</v>
      </c>
      <c r="C9593" t="s">
        <v>19</v>
      </c>
      <c r="D9593" t="s">
        <v>20</v>
      </c>
      <c r="E9593" t="s">
        <v>22006</v>
      </c>
      <c r="F9593" s="1">
        <v>45147.945138888892</v>
      </c>
      <c r="G9593" s="1">
        <v>45152.819444444445</v>
      </c>
      <c r="H9593" t="s">
        <v>183</v>
      </c>
      <c r="I9593" t="s">
        <v>57</v>
      </c>
      <c r="J9593" s="2">
        <v>26974</v>
      </c>
      <c r="K9593" t="s">
        <v>12926</v>
      </c>
      <c r="L9593" t="s">
        <v>145</v>
      </c>
      <c r="M9593" t="s">
        <v>60</v>
      </c>
      <c r="N9593" t="s">
        <v>61</v>
      </c>
      <c r="O9593" t="s">
        <v>46</v>
      </c>
      <c r="P9593">
        <v>4</v>
      </c>
      <c r="Q9593">
        <v>4</v>
      </c>
    </row>
    <row r="9594" spans="1:17" x14ac:dyDescent="0.25">
      <c r="A9594" t="s">
        <v>22007</v>
      </c>
      <c r="B9594" t="s">
        <v>18</v>
      </c>
      <c r="C9594" t="s">
        <v>30</v>
      </c>
      <c r="D9594" t="s">
        <v>48</v>
      </c>
      <c r="E9594" t="s">
        <v>22008</v>
      </c>
      <c r="F9594" s="1">
        <v>45133.477083333331</v>
      </c>
      <c r="G9594" s="1">
        <v>45153.532638888886</v>
      </c>
      <c r="H9594" t="s">
        <v>2587</v>
      </c>
      <c r="I9594" t="s">
        <v>105</v>
      </c>
      <c r="J9594" s="2">
        <v>675</v>
      </c>
      <c r="K9594" t="s">
        <v>1613</v>
      </c>
      <c r="L9594" t="s">
        <v>101</v>
      </c>
      <c r="M9594" t="s">
        <v>37</v>
      </c>
      <c r="N9594" t="s">
        <v>27</v>
      </c>
      <c r="O9594" t="s">
        <v>46</v>
      </c>
      <c r="P9594">
        <v>4</v>
      </c>
      <c r="Q9594">
        <v>20</v>
      </c>
    </row>
    <row r="9595" spans="1:17" x14ac:dyDescent="0.25">
      <c r="A9595" t="s">
        <v>22009</v>
      </c>
      <c r="B9595" t="s">
        <v>18</v>
      </c>
      <c r="C9595" t="s">
        <v>19</v>
      </c>
      <c r="D9595" t="s">
        <v>20</v>
      </c>
      <c r="E9595" t="s">
        <v>22010</v>
      </c>
      <c r="F9595" s="1">
        <v>45143.740277777775</v>
      </c>
      <c r="G9595" s="1">
        <v>45152.614583333336</v>
      </c>
      <c r="H9595" t="s">
        <v>1906</v>
      </c>
      <c r="I9595" t="s">
        <v>34</v>
      </c>
      <c r="J9595" s="2">
        <v>193</v>
      </c>
      <c r="K9595" t="s">
        <v>2449</v>
      </c>
      <c r="L9595" t="s">
        <v>52</v>
      </c>
      <c r="M9595" t="s">
        <v>37</v>
      </c>
      <c r="N9595" t="s">
        <v>168</v>
      </c>
      <c r="O9595" t="s">
        <v>46</v>
      </c>
      <c r="P9595">
        <v>5</v>
      </c>
      <c r="Q9595">
        <v>8</v>
      </c>
    </row>
    <row r="9596" spans="1:17" x14ac:dyDescent="0.25">
      <c r="A9596" t="s">
        <v>22011</v>
      </c>
      <c r="B9596" t="s">
        <v>18</v>
      </c>
      <c r="C9596" t="s">
        <v>196</v>
      </c>
      <c r="D9596" t="s">
        <v>197</v>
      </c>
      <c r="E9596" t="s">
        <v>22012</v>
      </c>
      <c r="F9596" s="1">
        <v>45148.477083333331</v>
      </c>
      <c r="G9596" s="1">
        <v>45152.352777777778</v>
      </c>
      <c r="H9596" t="s">
        <v>397</v>
      </c>
      <c r="I9596" t="s">
        <v>57</v>
      </c>
      <c r="J9596" s="2">
        <v>18999</v>
      </c>
      <c r="K9596" t="s">
        <v>10301</v>
      </c>
      <c r="L9596" t="s">
        <v>140</v>
      </c>
      <c r="M9596" t="s">
        <v>60</v>
      </c>
      <c r="N9596" t="s">
        <v>61</v>
      </c>
      <c r="O9596" t="s">
        <v>39</v>
      </c>
      <c r="P9596">
        <v>3</v>
      </c>
      <c r="Q9596">
        <v>3</v>
      </c>
    </row>
    <row r="9597" spans="1:17" x14ac:dyDescent="0.25">
      <c r="A9597" t="s">
        <v>22013</v>
      </c>
      <c r="B9597" t="s">
        <v>18</v>
      </c>
      <c r="C9597" t="s">
        <v>19</v>
      </c>
      <c r="D9597" t="s">
        <v>54</v>
      </c>
      <c r="E9597" t="s">
        <v>22014</v>
      </c>
      <c r="F9597" s="1">
        <v>45142.574305555558</v>
      </c>
      <c r="G9597" s="1">
        <v>45152.926388888889</v>
      </c>
      <c r="H9597" t="s">
        <v>2489</v>
      </c>
      <c r="I9597" t="s">
        <v>65</v>
      </c>
      <c r="J9597" s="2">
        <v>1799</v>
      </c>
      <c r="K9597" t="s">
        <v>14086</v>
      </c>
      <c r="L9597" t="s">
        <v>189</v>
      </c>
      <c r="M9597" t="s">
        <v>194</v>
      </c>
      <c r="N9597" t="s">
        <v>61</v>
      </c>
      <c r="O9597" t="s">
        <v>46</v>
      </c>
      <c r="P9597">
        <v>5</v>
      </c>
      <c r="Q9597">
        <v>10</v>
      </c>
    </row>
    <row r="9598" spans="1:17" x14ac:dyDescent="0.25">
      <c r="A9598" t="s">
        <v>22015</v>
      </c>
      <c r="B9598" t="s">
        <v>18</v>
      </c>
      <c r="C9598" t="s">
        <v>109</v>
      </c>
      <c r="D9598" t="s">
        <v>153</v>
      </c>
      <c r="E9598" t="s">
        <v>22016</v>
      </c>
      <c r="F9598" s="1">
        <v>45143.761805555558</v>
      </c>
      <c r="G9598" s="1">
        <v>45152.595138888886</v>
      </c>
      <c r="H9598" t="s">
        <v>4512</v>
      </c>
      <c r="I9598" t="s">
        <v>105</v>
      </c>
      <c r="J9598" s="2">
        <v>193</v>
      </c>
      <c r="K9598" t="s">
        <v>1760</v>
      </c>
      <c r="L9598" t="s">
        <v>145</v>
      </c>
      <c r="M9598" t="s">
        <v>68</v>
      </c>
      <c r="N9598" t="s">
        <v>27</v>
      </c>
      <c r="O9598" t="s">
        <v>39</v>
      </c>
      <c r="P9598">
        <v>5</v>
      </c>
      <c r="Q9598">
        <v>8</v>
      </c>
    </row>
    <row r="9599" spans="1:17" x14ac:dyDescent="0.25">
      <c r="A9599" t="s">
        <v>22017</v>
      </c>
      <c r="B9599" t="s">
        <v>18</v>
      </c>
      <c r="C9599" t="s">
        <v>30</v>
      </c>
      <c r="D9599" t="s">
        <v>70</v>
      </c>
      <c r="E9599" t="s">
        <v>22018</v>
      </c>
      <c r="F9599" s="1">
        <v>45142.911111111112</v>
      </c>
      <c r="G9599" s="1">
        <v>45152.59097222222</v>
      </c>
      <c r="H9599" t="s">
        <v>4683</v>
      </c>
      <c r="I9599" t="s">
        <v>34</v>
      </c>
      <c r="J9599" s="2">
        <v>1999</v>
      </c>
      <c r="K9599" t="s">
        <v>2981</v>
      </c>
      <c r="L9599" t="s">
        <v>107</v>
      </c>
      <c r="M9599" t="s">
        <v>37</v>
      </c>
      <c r="N9599" t="s">
        <v>45</v>
      </c>
      <c r="O9599" t="s">
        <v>39</v>
      </c>
      <c r="P9599">
        <v>1</v>
      </c>
      <c r="Q9599">
        <v>9</v>
      </c>
    </row>
    <row r="9600" spans="1:17" x14ac:dyDescent="0.25">
      <c r="A9600" t="s">
        <v>22019</v>
      </c>
      <c r="B9600" t="s">
        <v>18</v>
      </c>
      <c r="C9600" t="s">
        <v>109</v>
      </c>
      <c r="D9600" t="s">
        <v>153</v>
      </c>
      <c r="E9600" t="s">
        <v>22020</v>
      </c>
      <c r="F9600" s="1">
        <v>45147.553472222222</v>
      </c>
      <c r="G9600" s="1">
        <v>45153.811111111114</v>
      </c>
      <c r="H9600" t="s">
        <v>22021</v>
      </c>
      <c r="I9600" t="s">
        <v>57</v>
      </c>
      <c r="J9600" s="2">
        <v>19999</v>
      </c>
      <c r="K9600" t="s">
        <v>19695</v>
      </c>
      <c r="L9600" t="s">
        <v>80</v>
      </c>
      <c r="M9600" t="s">
        <v>194</v>
      </c>
      <c r="N9600" t="s">
        <v>61</v>
      </c>
      <c r="O9600" t="s">
        <v>46</v>
      </c>
      <c r="P9600">
        <v>5</v>
      </c>
      <c r="Q9600">
        <v>6</v>
      </c>
    </row>
    <row r="9601" spans="1:17" x14ac:dyDescent="0.25">
      <c r="A9601" t="s">
        <v>22022</v>
      </c>
      <c r="B9601" t="s">
        <v>18</v>
      </c>
      <c r="C9601" t="s">
        <v>30</v>
      </c>
      <c r="D9601" t="s">
        <v>48</v>
      </c>
      <c r="E9601" t="s">
        <v>22023</v>
      </c>
      <c r="F9601" s="1">
        <v>45141.811805555553</v>
      </c>
      <c r="G9601" s="1">
        <v>45153.431944444441</v>
      </c>
      <c r="H9601" t="s">
        <v>4761</v>
      </c>
      <c r="I9601" t="s">
        <v>23</v>
      </c>
      <c r="J9601" s="2">
        <v>1724</v>
      </c>
      <c r="K9601" t="s">
        <v>1297</v>
      </c>
      <c r="L9601" t="s">
        <v>67</v>
      </c>
      <c r="M9601" t="s">
        <v>68</v>
      </c>
      <c r="N9601" t="s">
        <v>45</v>
      </c>
      <c r="O9601" t="s">
        <v>39</v>
      </c>
      <c r="P9601">
        <v>4</v>
      </c>
      <c r="Q9601">
        <v>11</v>
      </c>
    </row>
    <row r="9602" spans="1:17" x14ac:dyDescent="0.25">
      <c r="A9602" t="s">
        <v>22024</v>
      </c>
      <c r="B9602" t="s">
        <v>18</v>
      </c>
      <c r="C9602" t="s">
        <v>30</v>
      </c>
      <c r="D9602" t="s">
        <v>131</v>
      </c>
      <c r="E9602" t="s">
        <v>22025</v>
      </c>
      <c r="F9602" s="1">
        <v>45134.723611111112</v>
      </c>
      <c r="G9602" s="1">
        <v>45152.443055555559</v>
      </c>
      <c r="H9602" t="s">
        <v>899</v>
      </c>
      <c r="I9602" t="s">
        <v>34</v>
      </c>
      <c r="J9602" s="2">
        <v>3499</v>
      </c>
      <c r="K9602" t="s">
        <v>3705</v>
      </c>
      <c r="L9602" t="s">
        <v>80</v>
      </c>
      <c r="M9602" t="s">
        <v>26</v>
      </c>
      <c r="N9602" t="s">
        <v>168</v>
      </c>
      <c r="O9602" t="s">
        <v>46</v>
      </c>
      <c r="P9602">
        <v>5</v>
      </c>
      <c r="Q9602">
        <v>17</v>
      </c>
    </row>
    <row r="9603" spans="1:17" x14ac:dyDescent="0.25">
      <c r="A9603" t="s">
        <v>22026</v>
      </c>
      <c r="B9603" t="s">
        <v>18</v>
      </c>
      <c r="C9603" t="s">
        <v>30</v>
      </c>
      <c r="D9603" t="s">
        <v>70</v>
      </c>
      <c r="E9603" t="s">
        <v>22027</v>
      </c>
      <c r="F9603" s="1">
        <v>45144.861111111109</v>
      </c>
      <c r="G9603" s="1">
        <v>45152.003472222219</v>
      </c>
      <c r="H9603" t="s">
        <v>11880</v>
      </c>
      <c r="I9603" t="s">
        <v>65</v>
      </c>
      <c r="J9603" s="2">
        <v>1649</v>
      </c>
      <c r="K9603" t="s">
        <v>467</v>
      </c>
      <c r="L9603" t="s">
        <v>435</v>
      </c>
      <c r="M9603" t="s">
        <v>26</v>
      </c>
      <c r="N9603" t="s">
        <v>38</v>
      </c>
      <c r="O9603" t="s">
        <v>46</v>
      </c>
      <c r="P9603">
        <v>5</v>
      </c>
      <c r="Q9603">
        <v>7</v>
      </c>
    </row>
    <row r="9604" spans="1:17" x14ac:dyDescent="0.25">
      <c r="A9604" t="s">
        <v>22028</v>
      </c>
      <c r="B9604" t="s">
        <v>18</v>
      </c>
      <c r="C9604" t="s">
        <v>30</v>
      </c>
      <c r="D9604" t="s">
        <v>48</v>
      </c>
      <c r="E9604" t="s">
        <v>22029</v>
      </c>
      <c r="F9604" s="1">
        <v>45148.368055555555</v>
      </c>
      <c r="G9604" s="1">
        <v>45152.00277777778</v>
      </c>
      <c r="H9604" t="s">
        <v>22030</v>
      </c>
      <c r="I9604" t="s">
        <v>23</v>
      </c>
      <c r="J9604" s="2">
        <v>1919</v>
      </c>
      <c r="K9604" t="s">
        <v>2719</v>
      </c>
      <c r="L9604" t="s">
        <v>74</v>
      </c>
      <c r="M9604" t="s">
        <v>68</v>
      </c>
      <c r="N9604" t="s">
        <v>45</v>
      </c>
      <c r="O9604" t="s">
        <v>46</v>
      </c>
      <c r="P9604">
        <v>5</v>
      </c>
      <c r="Q9604">
        <v>3</v>
      </c>
    </row>
    <row r="9605" spans="1:17" x14ac:dyDescent="0.25">
      <c r="A9605" t="s">
        <v>22031</v>
      </c>
      <c r="B9605" t="s">
        <v>18</v>
      </c>
      <c r="C9605" t="s">
        <v>19</v>
      </c>
      <c r="D9605" t="s">
        <v>20</v>
      </c>
      <c r="E9605" t="s">
        <v>22032</v>
      </c>
      <c r="F9605" s="1">
        <v>45144.984722222223</v>
      </c>
      <c r="G9605" s="1">
        <v>45152.037499999999</v>
      </c>
      <c r="H9605" t="s">
        <v>161</v>
      </c>
      <c r="I9605" t="s">
        <v>78</v>
      </c>
      <c r="J9605" s="2">
        <v>4691</v>
      </c>
      <c r="K9605" t="s">
        <v>233</v>
      </c>
      <c r="L9605" t="s">
        <v>85</v>
      </c>
      <c r="M9605" t="s">
        <v>68</v>
      </c>
      <c r="N9605" t="s">
        <v>45</v>
      </c>
      <c r="O9605" t="s">
        <v>46</v>
      </c>
      <c r="P9605">
        <v>5</v>
      </c>
      <c r="Q9605">
        <v>7</v>
      </c>
    </row>
    <row r="9606" spans="1:17" x14ac:dyDescent="0.25">
      <c r="A9606" t="s">
        <v>22033</v>
      </c>
      <c r="B9606" t="s">
        <v>18</v>
      </c>
      <c r="C9606" t="s">
        <v>196</v>
      </c>
      <c r="D9606" t="s">
        <v>197</v>
      </c>
      <c r="E9606" t="s">
        <v>22034</v>
      </c>
      <c r="F9606" s="1">
        <v>45137.544444444444</v>
      </c>
      <c r="G9606" s="1">
        <v>45152.582638888889</v>
      </c>
      <c r="H9606" t="s">
        <v>425</v>
      </c>
      <c r="I9606" t="s">
        <v>23</v>
      </c>
      <c r="J9606" s="2">
        <v>810</v>
      </c>
      <c r="K9606" t="s">
        <v>10453</v>
      </c>
      <c r="L9606" t="s">
        <v>250</v>
      </c>
      <c r="M9606" t="s">
        <v>26</v>
      </c>
      <c r="N9606" t="s">
        <v>168</v>
      </c>
      <c r="O9606" t="s">
        <v>46</v>
      </c>
      <c r="P9606">
        <v>5</v>
      </c>
      <c r="Q9606">
        <v>15</v>
      </c>
    </row>
    <row r="9607" spans="1:17" x14ac:dyDescent="0.25">
      <c r="A9607" t="s">
        <v>22035</v>
      </c>
      <c r="B9607" t="s">
        <v>152</v>
      </c>
      <c r="C9607" t="s">
        <v>19</v>
      </c>
      <c r="D9607" t="s">
        <v>20</v>
      </c>
      <c r="E9607" t="s">
        <v>22036</v>
      </c>
      <c r="F9607" s="1">
        <v>45142.290972222225</v>
      </c>
      <c r="G9607" s="1">
        <v>45152.46875</v>
      </c>
      <c r="H9607" t="s">
        <v>1723</v>
      </c>
      <c r="I9607" t="s">
        <v>57</v>
      </c>
      <c r="J9607" s="2">
        <v>9999</v>
      </c>
      <c r="K9607" t="s">
        <v>7082</v>
      </c>
      <c r="L9607" t="s">
        <v>107</v>
      </c>
      <c r="M9607" t="s">
        <v>37</v>
      </c>
      <c r="N9607" t="s">
        <v>27</v>
      </c>
      <c r="O9607" t="s">
        <v>39</v>
      </c>
      <c r="P9607">
        <v>1</v>
      </c>
      <c r="Q9607">
        <v>10</v>
      </c>
    </row>
    <row r="9608" spans="1:17" x14ac:dyDescent="0.25">
      <c r="A9608" t="s">
        <v>22037</v>
      </c>
      <c r="B9608" t="s">
        <v>18</v>
      </c>
      <c r="C9608" t="s">
        <v>19</v>
      </c>
      <c r="D9608" t="s">
        <v>20</v>
      </c>
      <c r="E9608" t="s">
        <v>22038</v>
      </c>
      <c r="F9608" s="1">
        <v>45143.73333333333</v>
      </c>
      <c r="G9608" s="1">
        <v>45153.602083333331</v>
      </c>
      <c r="H9608" t="s">
        <v>2074</v>
      </c>
      <c r="I9608" t="s">
        <v>105</v>
      </c>
      <c r="J9608" s="2">
        <v>296</v>
      </c>
      <c r="K9608" t="s">
        <v>378</v>
      </c>
      <c r="L9608" t="s">
        <v>52</v>
      </c>
      <c r="M9608" t="s">
        <v>37</v>
      </c>
      <c r="N9608" t="s">
        <v>45</v>
      </c>
      <c r="O9608" t="s">
        <v>39</v>
      </c>
      <c r="P9608">
        <v>5</v>
      </c>
      <c r="Q9608">
        <v>9</v>
      </c>
    </row>
    <row r="9609" spans="1:17" x14ac:dyDescent="0.25">
      <c r="A9609" t="s">
        <v>22039</v>
      </c>
      <c r="B9609" t="s">
        <v>18</v>
      </c>
      <c r="C9609" t="s">
        <v>30</v>
      </c>
      <c r="D9609" t="s">
        <v>159</v>
      </c>
      <c r="E9609" t="s">
        <v>22040</v>
      </c>
      <c r="F9609" s="1">
        <v>45143.481944444444</v>
      </c>
      <c r="G9609" s="1">
        <v>45153.359722222223</v>
      </c>
      <c r="H9609" t="s">
        <v>2132</v>
      </c>
      <c r="I9609" t="s">
        <v>23</v>
      </c>
      <c r="J9609" s="2">
        <v>699</v>
      </c>
      <c r="K9609" t="s">
        <v>184</v>
      </c>
      <c r="L9609" t="s">
        <v>157</v>
      </c>
      <c r="M9609" t="s">
        <v>37</v>
      </c>
      <c r="N9609" t="s">
        <v>38</v>
      </c>
      <c r="O9609" t="s">
        <v>39</v>
      </c>
      <c r="P9609">
        <v>1</v>
      </c>
      <c r="Q9609">
        <v>9</v>
      </c>
    </row>
    <row r="9610" spans="1:17" x14ac:dyDescent="0.25">
      <c r="A9610" t="s">
        <v>22041</v>
      </c>
      <c r="B9610" t="s">
        <v>18</v>
      </c>
      <c r="C9610" t="s">
        <v>30</v>
      </c>
      <c r="D9610" t="s">
        <v>31</v>
      </c>
      <c r="E9610" t="s">
        <v>22042</v>
      </c>
      <c r="F9610" s="1">
        <v>45067.605555555558</v>
      </c>
      <c r="G9610" s="1">
        <v>45152.35</v>
      </c>
      <c r="H9610" t="s">
        <v>12692</v>
      </c>
      <c r="I9610" t="s">
        <v>34</v>
      </c>
      <c r="J9610" s="2">
        <v>999</v>
      </c>
      <c r="K9610" t="s">
        <v>1316</v>
      </c>
      <c r="L9610" t="s">
        <v>297</v>
      </c>
      <c r="M9610" t="s">
        <v>68</v>
      </c>
      <c r="N9610" t="s">
        <v>38</v>
      </c>
      <c r="O9610" t="s">
        <v>46</v>
      </c>
      <c r="P9610">
        <v>2</v>
      </c>
      <c r="Q9610">
        <v>84</v>
      </c>
    </row>
    <row r="9611" spans="1:17" x14ac:dyDescent="0.25">
      <c r="A9611" t="s">
        <v>22043</v>
      </c>
      <c r="B9611" t="s">
        <v>18</v>
      </c>
      <c r="C9611" t="s">
        <v>30</v>
      </c>
      <c r="D9611" t="s">
        <v>48</v>
      </c>
      <c r="E9611" t="s">
        <v>22044</v>
      </c>
      <c r="F9611" s="1">
        <v>45121.740277777775</v>
      </c>
      <c r="G9611" s="1">
        <v>45152.573611111111</v>
      </c>
      <c r="H9611" t="s">
        <v>1477</v>
      </c>
      <c r="I9611" t="s">
        <v>128</v>
      </c>
      <c r="J9611" s="2">
        <v>249</v>
      </c>
      <c r="K9611" t="s">
        <v>279</v>
      </c>
      <c r="L9611" t="s">
        <v>280</v>
      </c>
      <c r="M9611" t="s">
        <v>68</v>
      </c>
      <c r="N9611" t="s">
        <v>38</v>
      </c>
      <c r="O9611" t="s">
        <v>39</v>
      </c>
      <c r="P9611">
        <v>1</v>
      </c>
      <c r="Q9611">
        <v>30</v>
      </c>
    </row>
    <row r="9612" spans="1:17" x14ac:dyDescent="0.25">
      <c r="A9612" t="s">
        <v>22045</v>
      </c>
      <c r="B9612" t="s">
        <v>18</v>
      </c>
      <c r="C9612" t="s">
        <v>196</v>
      </c>
      <c r="D9612" t="s">
        <v>197</v>
      </c>
      <c r="E9612" t="s">
        <v>22046</v>
      </c>
      <c r="F9612" s="1">
        <v>45145.684027777781</v>
      </c>
      <c r="G9612" s="1">
        <v>45152.40625</v>
      </c>
      <c r="H9612" t="s">
        <v>1437</v>
      </c>
      <c r="I9612" t="s">
        <v>57</v>
      </c>
      <c r="J9612" s="2">
        <v>11999</v>
      </c>
      <c r="K9612" t="s">
        <v>4427</v>
      </c>
      <c r="L9612" t="s">
        <v>321</v>
      </c>
      <c r="M9612" t="s">
        <v>68</v>
      </c>
      <c r="N9612" t="s">
        <v>27</v>
      </c>
      <c r="O9612" t="s">
        <v>39</v>
      </c>
      <c r="P9612">
        <v>1</v>
      </c>
      <c r="Q9612">
        <v>6</v>
      </c>
    </row>
    <row r="9613" spans="1:17" x14ac:dyDescent="0.25">
      <c r="A9613" t="s">
        <v>22047</v>
      </c>
      <c r="B9613" t="s">
        <v>18</v>
      </c>
      <c r="C9613" t="s">
        <v>19</v>
      </c>
      <c r="D9613" t="s">
        <v>20</v>
      </c>
      <c r="E9613" t="s">
        <v>22048</v>
      </c>
      <c r="F9613" s="1">
        <v>45140.632638888892</v>
      </c>
      <c r="G9613" s="1">
        <v>45152.686111111114</v>
      </c>
      <c r="H9613" t="s">
        <v>292</v>
      </c>
      <c r="I9613" t="s">
        <v>128</v>
      </c>
      <c r="J9613" s="2">
        <v>749</v>
      </c>
      <c r="K9613" t="s">
        <v>7788</v>
      </c>
      <c r="L9613" t="s">
        <v>601</v>
      </c>
      <c r="M9613" t="s">
        <v>60</v>
      </c>
      <c r="N9613" t="s">
        <v>61</v>
      </c>
      <c r="O9613" t="s">
        <v>46</v>
      </c>
      <c r="P9613">
        <v>1</v>
      </c>
      <c r="Q9613">
        <v>12</v>
      </c>
    </row>
    <row r="9614" spans="1:17" x14ac:dyDescent="0.25">
      <c r="A9614" t="s">
        <v>22049</v>
      </c>
      <c r="B9614" t="s">
        <v>18</v>
      </c>
      <c r="C9614" t="s">
        <v>30</v>
      </c>
      <c r="D9614" t="s">
        <v>48</v>
      </c>
      <c r="E9614" t="s">
        <v>22050</v>
      </c>
      <c r="F9614" s="1">
        <v>45138.768750000003</v>
      </c>
      <c r="G9614" s="1">
        <v>45153.982638888891</v>
      </c>
      <c r="H9614" t="s">
        <v>8956</v>
      </c>
      <c r="I9614" t="s">
        <v>34</v>
      </c>
      <c r="J9614" s="2">
        <v>999</v>
      </c>
      <c r="K9614" t="s">
        <v>7564</v>
      </c>
      <c r="L9614" t="s">
        <v>749</v>
      </c>
      <c r="M9614" t="s">
        <v>68</v>
      </c>
      <c r="N9614" t="s">
        <v>45</v>
      </c>
      <c r="O9614" t="s">
        <v>46</v>
      </c>
      <c r="P9614">
        <v>5</v>
      </c>
      <c r="Q9614">
        <v>15</v>
      </c>
    </row>
    <row r="9615" spans="1:17" x14ac:dyDescent="0.25">
      <c r="A9615" t="s">
        <v>22051</v>
      </c>
      <c r="B9615" t="s">
        <v>18</v>
      </c>
      <c r="C9615" t="s">
        <v>30</v>
      </c>
      <c r="D9615" t="s">
        <v>48</v>
      </c>
      <c r="E9615" t="s">
        <v>22052</v>
      </c>
      <c r="F9615" s="1">
        <v>44836.807638888888</v>
      </c>
      <c r="G9615" s="1">
        <v>45152.527777777781</v>
      </c>
      <c r="H9615" t="s">
        <v>503</v>
      </c>
      <c r="I9615" t="s">
        <v>34</v>
      </c>
      <c r="J9615" s="2">
        <v>1599</v>
      </c>
      <c r="K9615" t="s">
        <v>22053</v>
      </c>
      <c r="L9615" t="s">
        <v>491</v>
      </c>
      <c r="M9615" t="s">
        <v>60</v>
      </c>
      <c r="N9615" t="s">
        <v>61</v>
      </c>
      <c r="O9615" t="s">
        <v>46</v>
      </c>
      <c r="P9615">
        <v>5</v>
      </c>
      <c r="Q9615">
        <v>315</v>
      </c>
    </row>
    <row r="9616" spans="1:17" x14ac:dyDescent="0.25">
      <c r="A9616" t="s">
        <v>22054</v>
      </c>
      <c r="B9616" t="s">
        <v>18</v>
      </c>
      <c r="C9616" t="s">
        <v>19</v>
      </c>
      <c r="D9616" t="s">
        <v>20</v>
      </c>
      <c r="E9616" s="3" t="s">
        <v>22055</v>
      </c>
      <c r="F9616" s="1">
        <v>45147.886805555558</v>
      </c>
      <c r="G9616" s="1">
        <v>45152.496527777781</v>
      </c>
      <c r="H9616" t="s">
        <v>3624</v>
      </c>
      <c r="I9616" t="s">
        <v>128</v>
      </c>
      <c r="J9616" s="2">
        <v>44</v>
      </c>
      <c r="K9616" t="s">
        <v>838</v>
      </c>
      <c r="L9616" t="s">
        <v>36</v>
      </c>
      <c r="M9616" t="s">
        <v>37</v>
      </c>
      <c r="N9616" t="s">
        <v>38</v>
      </c>
      <c r="O9616" t="s">
        <v>39</v>
      </c>
      <c r="P9616">
        <v>4</v>
      </c>
      <c r="Q9616">
        <v>4</v>
      </c>
    </row>
    <row r="9617" spans="1:17" x14ac:dyDescent="0.25">
      <c r="A9617" t="s">
        <v>22056</v>
      </c>
      <c r="B9617" t="s">
        <v>18</v>
      </c>
      <c r="C9617" t="s">
        <v>30</v>
      </c>
      <c r="D9617" t="s">
        <v>136</v>
      </c>
      <c r="E9617" t="s">
        <v>22057</v>
      </c>
      <c r="F9617" s="1">
        <v>45147.808333333334</v>
      </c>
      <c r="G9617" s="1">
        <v>45152.62777777778</v>
      </c>
      <c r="H9617" t="s">
        <v>3763</v>
      </c>
      <c r="I9617" t="s">
        <v>34</v>
      </c>
      <c r="J9617" s="2">
        <v>1799</v>
      </c>
      <c r="K9617" t="s">
        <v>573</v>
      </c>
      <c r="L9617" t="s">
        <v>435</v>
      </c>
      <c r="M9617" t="s">
        <v>26</v>
      </c>
      <c r="N9617" t="s">
        <v>38</v>
      </c>
      <c r="O9617" t="s">
        <v>46</v>
      </c>
      <c r="P9617">
        <v>4</v>
      </c>
      <c r="Q9617">
        <v>4</v>
      </c>
    </row>
    <row r="9618" spans="1:17" x14ac:dyDescent="0.25">
      <c r="A9618" t="s">
        <v>22058</v>
      </c>
      <c r="B9618" t="s">
        <v>18</v>
      </c>
      <c r="C9618" t="s">
        <v>30</v>
      </c>
      <c r="D9618" t="s">
        <v>48</v>
      </c>
      <c r="E9618" t="s">
        <v>22059</v>
      </c>
      <c r="F9618" s="1">
        <v>45136.307638888888</v>
      </c>
      <c r="G9618" s="1">
        <v>45152.908333333333</v>
      </c>
      <c r="H9618" t="s">
        <v>6526</v>
      </c>
      <c r="I9618" t="s">
        <v>23</v>
      </c>
      <c r="J9618" s="2">
        <v>182</v>
      </c>
      <c r="K9618" t="s">
        <v>5696</v>
      </c>
      <c r="L9618" t="s">
        <v>145</v>
      </c>
      <c r="M9618" t="s">
        <v>60</v>
      </c>
      <c r="N9618" t="s">
        <v>61</v>
      </c>
      <c r="O9618" t="s">
        <v>46</v>
      </c>
      <c r="P9618">
        <v>5</v>
      </c>
      <c r="Q9618">
        <v>16</v>
      </c>
    </row>
    <row r="9619" spans="1:17" x14ac:dyDescent="0.25">
      <c r="A9619" t="s">
        <v>22060</v>
      </c>
      <c r="B9619" t="s">
        <v>18</v>
      </c>
      <c r="C9619" t="s">
        <v>30</v>
      </c>
      <c r="D9619" t="s">
        <v>48</v>
      </c>
      <c r="E9619" t="s">
        <v>22061</v>
      </c>
      <c r="F9619" s="1">
        <v>45127.944444444445</v>
      </c>
      <c r="G9619" s="1">
        <v>45153.87222222222</v>
      </c>
      <c r="H9619" t="s">
        <v>285</v>
      </c>
      <c r="I9619" t="s">
        <v>34</v>
      </c>
      <c r="J9619" s="2">
        <v>11499</v>
      </c>
      <c r="K9619" t="s">
        <v>5483</v>
      </c>
      <c r="L9619" t="s">
        <v>52</v>
      </c>
      <c r="M9619" t="s">
        <v>37</v>
      </c>
      <c r="N9619" t="s">
        <v>45</v>
      </c>
      <c r="O9619" t="s">
        <v>46</v>
      </c>
      <c r="P9619">
        <v>5</v>
      </c>
      <c r="Q9619">
        <v>25</v>
      </c>
    </row>
    <row r="9620" spans="1:17" x14ac:dyDescent="0.25">
      <c r="A9620" t="s">
        <v>22062</v>
      </c>
      <c r="B9620" t="s">
        <v>18</v>
      </c>
      <c r="C9620" t="s">
        <v>19</v>
      </c>
      <c r="D9620" t="s">
        <v>54</v>
      </c>
      <c r="E9620" t="s">
        <v>22063</v>
      </c>
      <c r="F9620" s="1">
        <v>45145.771527777775</v>
      </c>
      <c r="G9620" s="1">
        <v>45152.79791666667</v>
      </c>
      <c r="H9620" t="s">
        <v>3187</v>
      </c>
      <c r="I9620" t="s">
        <v>34</v>
      </c>
      <c r="J9620" s="2">
        <v>2299</v>
      </c>
      <c r="K9620" t="s">
        <v>1527</v>
      </c>
      <c r="L9620" t="s">
        <v>647</v>
      </c>
      <c r="M9620" t="s">
        <v>60</v>
      </c>
      <c r="N9620" t="s">
        <v>61</v>
      </c>
      <c r="O9620" t="s">
        <v>39</v>
      </c>
      <c r="P9620">
        <v>1</v>
      </c>
      <c r="Q9620">
        <v>7</v>
      </c>
    </row>
    <row r="9621" spans="1:17" x14ac:dyDescent="0.25">
      <c r="A9621" t="s">
        <v>22064</v>
      </c>
      <c r="B9621" t="s">
        <v>18</v>
      </c>
      <c r="C9621" t="s">
        <v>19</v>
      </c>
      <c r="D9621" t="s">
        <v>54</v>
      </c>
      <c r="E9621" t="s">
        <v>22065</v>
      </c>
      <c r="F9621" s="1">
        <v>45150.839583333334</v>
      </c>
      <c r="G9621" s="1">
        <v>45152.51666666667</v>
      </c>
      <c r="H9621" t="s">
        <v>324</v>
      </c>
      <c r="I9621" t="s">
        <v>23</v>
      </c>
      <c r="J9621" s="2">
        <v>699</v>
      </c>
      <c r="K9621" t="s">
        <v>2075</v>
      </c>
      <c r="L9621" t="s">
        <v>157</v>
      </c>
      <c r="M9621" t="s">
        <v>37</v>
      </c>
      <c r="N9621" t="s">
        <v>38</v>
      </c>
      <c r="O9621" t="s">
        <v>39</v>
      </c>
      <c r="P9621">
        <v>4</v>
      </c>
      <c r="Q9621">
        <v>1</v>
      </c>
    </row>
    <row r="9622" spans="1:17" x14ac:dyDescent="0.25">
      <c r="A9622" t="s">
        <v>22066</v>
      </c>
      <c r="B9622" t="s">
        <v>18</v>
      </c>
      <c r="C9622" t="s">
        <v>196</v>
      </c>
      <c r="D9622" t="s">
        <v>197</v>
      </c>
      <c r="E9622" t="s">
        <v>22067</v>
      </c>
      <c r="F9622" s="1">
        <v>45145.547222222223</v>
      </c>
      <c r="G9622" s="1">
        <v>45153.767361111109</v>
      </c>
      <c r="H9622" t="s">
        <v>7842</v>
      </c>
      <c r="I9622" t="s">
        <v>57</v>
      </c>
      <c r="J9622" s="2">
        <v>31999</v>
      </c>
      <c r="K9622" t="s">
        <v>14373</v>
      </c>
      <c r="L9622" t="s">
        <v>618</v>
      </c>
      <c r="M9622" t="s">
        <v>194</v>
      </c>
      <c r="N9622" t="s">
        <v>61</v>
      </c>
      <c r="O9622" t="s">
        <v>46</v>
      </c>
      <c r="P9622">
        <v>5</v>
      </c>
      <c r="Q9622">
        <v>8</v>
      </c>
    </row>
    <row r="9623" spans="1:17" x14ac:dyDescent="0.25">
      <c r="A9623" s="3" t="s">
        <v>22068</v>
      </c>
      <c r="B9623" t="s">
        <v>18</v>
      </c>
      <c r="C9623" t="s">
        <v>30</v>
      </c>
      <c r="D9623" t="s">
        <v>48</v>
      </c>
      <c r="E9623" t="s">
        <v>22069</v>
      </c>
      <c r="F9623" s="1">
        <v>45147.84652777778</v>
      </c>
      <c r="G9623" s="1">
        <v>45152.431944444441</v>
      </c>
      <c r="H9623" t="s">
        <v>5274</v>
      </c>
      <c r="I9623" t="s">
        <v>23</v>
      </c>
      <c r="J9623" s="2">
        <v>696</v>
      </c>
      <c r="K9623" t="s">
        <v>11275</v>
      </c>
      <c r="L9623" t="s">
        <v>358</v>
      </c>
      <c r="M9623" t="s">
        <v>26</v>
      </c>
      <c r="N9623" t="s">
        <v>27</v>
      </c>
      <c r="O9623" t="s">
        <v>46</v>
      </c>
      <c r="P9623">
        <v>4</v>
      </c>
      <c r="Q9623">
        <v>4</v>
      </c>
    </row>
    <row r="9624" spans="1:17" x14ac:dyDescent="0.25">
      <c r="A9624" t="s">
        <v>22070</v>
      </c>
      <c r="B9624" t="s">
        <v>18</v>
      </c>
      <c r="C9624" t="s">
        <v>109</v>
      </c>
      <c r="D9624" t="s">
        <v>110</v>
      </c>
      <c r="E9624" t="s">
        <v>22071</v>
      </c>
      <c r="F9624" s="1">
        <v>45145.805555555555</v>
      </c>
      <c r="G9624" s="1">
        <v>45152.831944444442</v>
      </c>
      <c r="H9624" t="s">
        <v>960</v>
      </c>
      <c r="I9624" t="s">
        <v>57</v>
      </c>
      <c r="J9624" s="2">
        <v>79999</v>
      </c>
      <c r="K9624" t="s">
        <v>3104</v>
      </c>
      <c r="L9624" t="s">
        <v>246</v>
      </c>
      <c r="M9624" t="s">
        <v>26</v>
      </c>
      <c r="N9624" t="s">
        <v>27</v>
      </c>
      <c r="O9624" t="s">
        <v>39</v>
      </c>
      <c r="P9624">
        <v>5</v>
      </c>
      <c r="Q9624">
        <v>7</v>
      </c>
    </row>
    <row r="9625" spans="1:17" x14ac:dyDescent="0.25">
      <c r="A9625" t="s">
        <v>22072</v>
      </c>
      <c r="B9625" t="s">
        <v>18</v>
      </c>
      <c r="C9625" t="s">
        <v>30</v>
      </c>
      <c r="D9625" t="s">
        <v>48</v>
      </c>
      <c r="E9625" t="s">
        <v>22073</v>
      </c>
      <c r="F9625" s="1">
        <v>45145.46875</v>
      </c>
      <c r="G9625" s="1">
        <v>45152.427777777775</v>
      </c>
      <c r="H9625" t="s">
        <v>449</v>
      </c>
      <c r="I9625" t="s">
        <v>34</v>
      </c>
      <c r="J9625" s="2">
        <v>999</v>
      </c>
      <c r="K9625" t="s">
        <v>4994</v>
      </c>
      <c r="L9625" t="s">
        <v>44</v>
      </c>
      <c r="M9625" t="s">
        <v>26</v>
      </c>
      <c r="N9625" t="s">
        <v>45</v>
      </c>
      <c r="O9625" t="s">
        <v>46</v>
      </c>
      <c r="P9625">
        <v>5</v>
      </c>
      <c r="Q9625">
        <v>6</v>
      </c>
    </row>
    <row r="9626" spans="1:17" x14ac:dyDescent="0.25">
      <c r="A9626" t="s">
        <v>22074</v>
      </c>
      <c r="B9626" t="s">
        <v>18</v>
      </c>
      <c r="C9626" t="s">
        <v>19</v>
      </c>
      <c r="D9626" t="s">
        <v>54</v>
      </c>
      <c r="E9626" t="s">
        <v>22075</v>
      </c>
      <c r="F9626" s="1">
        <v>45147.727777777778</v>
      </c>
      <c r="G9626" s="1">
        <v>45152.357638888891</v>
      </c>
      <c r="H9626" t="s">
        <v>1486</v>
      </c>
      <c r="I9626" t="s">
        <v>23</v>
      </c>
      <c r="J9626" s="2">
        <v>319</v>
      </c>
      <c r="K9626" t="s">
        <v>4534</v>
      </c>
      <c r="L9626" t="s">
        <v>601</v>
      </c>
      <c r="M9626" t="s">
        <v>60</v>
      </c>
      <c r="N9626" t="s">
        <v>61</v>
      </c>
      <c r="O9626" t="s">
        <v>39</v>
      </c>
      <c r="P9626">
        <v>5</v>
      </c>
      <c r="Q9626">
        <v>4</v>
      </c>
    </row>
    <row r="9627" spans="1:17" x14ac:dyDescent="0.25">
      <c r="A9627" t="s">
        <v>22076</v>
      </c>
      <c r="B9627" t="s">
        <v>18</v>
      </c>
      <c r="C9627" t="s">
        <v>30</v>
      </c>
      <c r="D9627" t="s">
        <v>48</v>
      </c>
      <c r="E9627" s="3" t="s">
        <v>22077</v>
      </c>
      <c r="F9627" s="1">
        <v>45134.538194444445</v>
      </c>
      <c r="G9627" s="1">
        <v>45152.432638888888</v>
      </c>
      <c r="H9627" t="s">
        <v>1108</v>
      </c>
      <c r="I9627" t="s">
        <v>23</v>
      </c>
      <c r="J9627" s="2">
        <v>494</v>
      </c>
      <c r="K9627" t="s">
        <v>1006</v>
      </c>
      <c r="L9627" t="s">
        <v>749</v>
      </c>
      <c r="M9627" t="s">
        <v>37</v>
      </c>
      <c r="N9627" t="s">
        <v>27</v>
      </c>
      <c r="O9627" t="s">
        <v>39</v>
      </c>
      <c r="P9627">
        <v>5</v>
      </c>
      <c r="Q9627">
        <v>17</v>
      </c>
    </row>
    <row r="9628" spans="1:17" x14ac:dyDescent="0.25">
      <c r="A9628" t="s">
        <v>22078</v>
      </c>
      <c r="B9628" t="s">
        <v>152</v>
      </c>
      <c r="C9628" t="s">
        <v>30</v>
      </c>
      <c r="D9628" t="s">
        <v>136</v>
      </c>
      <c r="E9628" t="s">
        <v>22079</v>
      </c>
      <c r="F9628" s="1">
        <v>45141.753472222219</v>
      </c>
      <c r="G9628" s="1">
        <v>45152.617361111108</v>
      </c>
      <c r="H9628" t="s">
        <v>2637</v>
      </c>
      <c r="I9628" t="s">
        <v>34</v>
      </c>
      <c r="J9628" s="2">
        <v>1499</v>
      </c>
      <c r="K9628" t="s">
        <v>6838</v>
      </c>
      <c r="L9628" t="s">
        <v>85</v>
      </c>
      <c r="M9628" t="s">
        <v>68</v>
      </c>
      <c r="N9628" t="s">
        <v>27</v>
      </c>
      <c r="O9628" t="s">
        <v>39</v>
      </c>
      <c r="P9628">
        <v>5</v>
      </c>
      <c r="Q9628">
        <v>10</v>
      </c>
    </row>
    <row r="9629" spans="1:17" x14ac:dyDescent="0.25">
      <c r="A9629" t="s">
        <v>22080</v>
      </c>
      <c r="B9629" t="s">
        <v>18</v>
      </c>
      <c r="C9629" t="s">
        <v>30</v>
      </c>
      <c r="D9629" t="s">
        <v>136</v>
      </c>
      <c r="E9629" t="s">
        <v>22081</v>
      </c>
      <c r="F9629" s="1">
        <v>45142.5</v>
      </c>
      <c r="G9629" s="1">
        <v>45153.466666666667</v>
      </c>
      <c r="H9629" t="s">
        <v>56</v>
      </c>
      <c r="I9629" t="s">
        <v>34</v>
      </c>
      <c r="J9629" s="2">
        <v>1399</v>
      </c>
      <c r="K9629" t="s">
        <v>1556</v>
      </c>
      <c r="L9629" t="s">
        <v>246</v>
      </c>
      <c r="M9629" t="s">
        <v>68</v>
      </c>
      <c r="N9629" t="s">
        <v>45</v>
      </c>
      <c r="O9629" t="s">
        <v>46</v>
      </c>
      <c r="P9629">
        <v>5</v>
      </c>
      <c r="Q9629">
        <v>10</v>
      </c>
    </row>
    <row r="9630" spans="1:17" x14ac:dyDescent="0.25">
      <c r="A9630" t="s">
        <v>22082</v>
      </c>
      <c r="B9630" t="s">
        <v>152</v>
      </c>
      <c r="C9630" t="s">
        <v>19</v>
      </c>
      <c r="D9630" t="s">
        <v>493</v>
      </c>
      <c r="E9630" t="s">
        <v>22083</v>
      </c>
      <c r="F9630" s="1">
        <v>45147.39166666667</v>
      </c>
      <c r="G9630" s="1">
        <v>45153.322222222225</v>
      </c>
      <c r="H9630" t="s">
        <v>22084</v>
      </c>
      <c r="I9630" t="s">
        <v>57</v>
      </c>
      <c r="J9630" s="2">
        <v>58499</v>
      </c>
      <c r="K9630" t="s">
        <v>6916</v>
      </c>
      <c r="L9630" t="s">
        <v>107</v>
      </c>
      <c r="M9630" t="s">
        <v>37</v>
      </c>
      <c r="N9630" t="s">
        <v>27</v>
      </c>
      <c r="O9630" t="s">
        <v>39</v>
      </c>
      <c r="P9630">
        <v>5</v>
      </c>
      <c r="Q9630">
        <v>5</v>
      </c>
    </row>
    <row r="9631" spans="1:17" x14ac:dyDescent="0.25">
      <c r="A9631" t="s">
        <v>22085</v>
      </c>
      <c r="B9631" t="s">
        <v>18</v>
      </c>
      <c r="C9631" t="s">
        <v>30</v>
      </c>
      <c r="D9631" t="s">
        <v>131</v>
      </c>
      <c r="E9631" t="s">
        <v>22086</v>
      </c>
      <c r="F9631" s="1">
        <v>45142.951388888891</v>
      </c>
      <c r="G9631" s="1">
        <v>45152.521527777775</v>
      </c>
      <c r="H9631" t="s">
        <v>1040</v>
      </c>
      <c r="I9631" t="s">
        <v>23</v>
      </c>
      <c r="J9631" s="2">
        <v>3871</v>
      </c>
      <c r="K9631" t="s">
        <v>73</v>
      </c>
      <c r="L9631" t="s">
        <v>74</v>
      </c>
      <c r="M9631" t="s">
        <v>68</v>
      </c>
      <c r="N9631" t="s">
        <v>45</v>
      </c>
      <c r="O9631" t="s">
        <v>46</v>
      </c>
      <c r="P9631">
        <v>4</v>
      </c>
      <c r="Q9631">
        <v>9</v>
      </c>
    </row>
    <row r="9632" spans="1:17" x14ac:dyDescent="0.25">
      <c r="A9632" t="s">
        <v>22087</v>
      </c>
      <c r="B9632" t="s">
        <v>18</v>
      </c>
      <c r="C9632" t="s">
        <v>19</v>
      </c>
      <c r="D9632" t="s">
        <v>20</v>
      </c>
      <c r="E9632" t="s">
        <v>22088</v>
      </c>
      <c r="F9632" s="1">
        <v>45147.606249999997</v>
      </c>
      <c r="G9632" s="1">
        <v>45153.756944444445</v>
      </c>
      <c r="H9632" t="s">
        <v>2587</v>
      </c>
      <c r="I9632" t="s">
        <v>105</v>
      </c>
      <c r="J9632" s="2">
        <v>1199</v>
      </c>
      <c r="K9632" t="s">
        <v>9665</v>
      </c>
      <c r="L9632" t="s">
        <v>618</v>
      </c>
      <c r="M9632" t="s">
        <v>194</v>
      </c>
      <c r="N9632" t="s">
        <v>61</v>
      </c>
      <c r="O9632" t="s">
        <v>46</v>
      </c>
      <c r="P9632">
        <v>1</v>
      </c>
      <c r="Q9632">
        <v>6</v>
      </c>
    </row>
    <row r="9633" spans="1:17" x14ac:dyDescent="0.25">
      <c r="A9633" t="s">
        <v>22089</v>
      </c>
      <c r="B9633" t="s">
        <v>18</v>
      </c>
      <c r="C9633" t="s">
        <v>196</v>
      </c>
      <c r="D9633" t="s">
        <v>197</v>
      </c>
      <c r="E9633" t="s">
        <v>22090</v>
      </c>
      <c r="F9633" s="1">
        <v>45147.688194444447</v>
      </c>
      <c r="G9633" s="1">
        <v>45152.627083333333</v>
      </c>
      <c r="H9633" t="s">
        <v>183</v>
      </c>
      <c r="I9633" t="s">
        <v>105</v>
      </c>
      <c r="J9633" s="2">
        <v>569</v>
      </c>
      <c r="K9633" t="s">
        <v>730</v>
      </c>
      <c r="L9633" t="s">
        <v>52</v>
      </c>
      <c r="M9633" t="s">
        <v>37</v>
      </c>
      <c r="N9633" t="s">
        <v>45</v>
      </c>
      <c r="O9633" t="s">
        <v>39</v>
      </c>
      <c r="P9633">
        <v>1</v>
      </c>
      <c r="Q9633">
        <v>4</v>
      </c>
    </row>
    <row r="9634" spans="1:17" x14ac:dyDescent="0.25">
      <c r="A9634" t="s">
        <v>22091</v>
      </c>
      <c r="B9634" t="s">
        <v>18</v>
      </c>
      <c r="C9634" t="s">
        <v>19</v>
      </c>
      <c r="D9634" t="s">
        <v>1824</v>
      </c>
      <c r="E9634" t="s">
        <v>22092</v>
      </c>
      <c r="F9634" s="1">
        <v>45150.715277777781</v>
      </c>
      <c r="G9634" s="1">
        <v>45152.668055555558</v>
      </c>
      <c r="H9634" t="s">
        <v>10651</v>
      </c>
      <c r="I9634" t="s">
        <v>34</v>
      </c>
      <c r="J9634" s="2">
        <v>1163</v>
      </c>
      <c r="K9634" t="s">
        <v>885</v>
      </c>
      <c r="L9634" t="s">
        <v>85</v>
      </c>
      <c r="M9634" t="s">
        <v>26</v>
      </c>
      <c r="N9634" t="s">
        <v>27</v>
      </c>
      <c r="O9634" t="s">
        <v>91</v>
      </c>
      <c r="P9634">
        <v>5</v>
      </c>
      <c r="Q9634">
        <v>1</v>
      </c>
    </row>
    <row r="9635" spans="1:17" x14ac:dyDescent="0.25">
      <c r="A9635" t="s">
        <v>22093</v>
      </c>
      <c r="B9635" t="s">
        <v>18</v>
      </c>
      <c r="C9635" t="s">
        <v>19</v>
      </c>
      <c r="D9635" t="s">
        <v>20</v>
      </c>
      <c r="E9635" t="s">
        <v>22094</v>
      </c>
      <c r="F9635" s="1">
        <v>45150.46597222222</v>
      </c>
      <c r="G9635" s="1">
        <v>45152.761111111111</v>
      </c>
      <c r="H9635" t="s">
        <v>425</v>
      </c>
      <c r="I9635" t="s">
        <v>57</v>
      </c>
      <c r="J9635" s="2">
        <v>32999</v>
      </c>
      <c r="K9635" t="s">
        <v>5458</v>
      </c>
      <c r="L9635" t="s">
        <v>321</v>
      </c>
      <c r="M9635" t="s">
        <v>60</v>
      </c>
      <c r="N9635" t="s">
        <v>61</v>
      </c>
      <c r="O9635" t="s">
        <v>46</v>
      </c>
      <c r="P9635">
        <v>3</v>
      </c>
      <c r="Q9635">
        <v>2</v>
      </c>
    </row>
    <row r="9636" spans="1:17" x14ac:dyDescent="0.25">
      <c r="A9636" t="s">
        <v>22095</v>
      </c>
      <c r="B9636" t="s">
        <v>18</v>
      </c>
      <c r="C9636" t="s">
        <v>19</v>
      </c>
      <c r="D9636" t="s">
        <v>20</v>
      </c>
      <c r="E9636" t="s">
        <v>22096</v>
      </c>
      <c r="F9636" s="1">
        <v>45144.463888888888</v>
      </c>
      <c r="G9636" s="1">
        <v>45152.429861111108</v>
      </c>
      <c r="H9636" t="s">
        <v>285</v>
      </c>
      <c r="I9636" t="s">
        <v>57</v>
      </c>
      <c r="J9636" s="2">
        <v>72999</v>
      </c>
      <c r="K9636" t="s">
        <v>11430</v>
      </c>
      <c r="L9636" t="s">
        <v>618</v>
      </c>
      <c r="M9636" t="s">
        <v>194</v>
      </c>
      <c r="N9636" t="s">
        <v>61</v>
      </c>
      <c r="O9636" t="s">
        <v>46</v>
      </c>
      <c r="P9636">
        <v>5</v>
      </c>
      <c r="Q9636">
        <v>7</v>
      </c>
    </row>
    <row r="9637" spans="1:17" x14ac:dyDescent="0.25">
      <c r="A9637" t="s">
        <v>22097</v>
      </c>
      <c r="B9637" t="s">
        <v>18</v>
      </c>
      <c r="C9637" t="s">
        <v>19</v>
      </c>
      <c r="D9637" t="s">
        <v>20</v>
      </c>
      <c r="E9637" t="s">
        <v>22098</v>
      </c>
      <c r="F9637" s="1">
        <v>45141.504166666666</v>
      </c>
      <c r="G9637" s="1">
        <v>45153.620138888888</v>
      </c>
      <c r="H9637" t="s">
        <v>285</v>
      </c>
      <c r="I9637" t="s">
        <v>23</v>
      </c>
      <c r="J9637" s="2">
        <v>125</v>
      </c>
      <c r="K9637" t="s">
        <v>2950</v>
      </c>
      <c r="L9637" t="s">
        <v>90</v>
      </c>
      <c r="M9637" t="s">
        <v>194</v>
      </c>
      <c r="N9637" t="s">
        <v>61</v>
      </c>
      <c r="O9637" t="s">
        <v>39</v>
      </c>
      <c r="P9637">
        <v>5</v>
      </c>
      <c r="Q9637">
        <v>12</v>
      </c>
    </row>
    <row r="9638" spans="1:17" x14ac:dyDescent="0.25">
      <c r="A9638" t="s">
        <v>22099</v>
      </c>
      <c r="B9638" t="s">
        <v>214</v>
      </c>
      <c r="C9638" t="s">
        <v>19</v>
      </c>
      <c r="D9638" t="s">
        <v>41</v>
      </c>
      <c r="E9638" t="s">
        <v>22100</v>
      </c>
      <c r="F9638" s="1">
        <v>45072.004166666666</v>
      </c>
      <c r="G9638" s="1">
        <v>45152.794444444444</v>
      </c>
      <c r="H9638" t="s">
        <v>166</v>
      </c>
      <c r="I9638" t="s">
        <v>34</v>
      </c>
      <c r="J9638" s="2">
        <v>1699</v>
      </c>
      <c r="K9638" t="s">
        <v>3313</v>
      </c>
      <c r="L9638" t="s">
        <v>454</v>
      </c>
      <c r="M9638" t="s">
        <v>37</v>
      </c>
      <c r="N9638" t="s">
        <v>45</v>
      </c>
      <c r="O9638" t="s">
        <v>39</v>
      </c>
      <c r="P9638">
        <v>5</v>
      </c>
      <c r="Q9638">
        <v>80</v>
      </c>
    </row>
    <row r="9639" spans="1:17" x14ac:dyDescent="0.25">
      <c r="A9639" t="s">
        <v>22101</v>
      </c>
      <c r="B9639" t="s">
        <v>18</v>
      </c>
      <c r="C9639" t="s">
        <v>19</v>
      </c>
      <c r="D9639" t="s">
        <v>20</v>
      </c>
      <c r="E9639" t="s">
        <v>22102</v>
      </c>
      <c r="F9639" s="1">
        <v>45143.52847222222</v>
      </c>
      <c r="G9639" s="1">
        <v>45152.494444444441</v>
      </c>
      <c r="H9639" t="s">
        <v>1871</v>
      </c>
      <c r="I9639" t="s">
        <v>128</v>
      </c>
      <c r="J9639" s="2">
        <v>726</v>
      </c>
      <c r="K9639" t="s">
        <v>167</v>
      </c>
      <c r="L9639" t="s">
        <v>80</v>
      </c>
      <c r="M9639" t="s">
        <v>26</v>
      </c>
      <c r="N9639" t="s">
        <v>168</v>
      </c>
      <c r="O9639" t="s">
        <v>46</v>
      </c>
      <c r="P9639">
        <v>5</v>
      </c>
      <c r="Q9639">
        <v>8</v>
      </c>
    </row>
    <row r="9640" spans="1:17" x14ac:dyDescent="0.25">
      <c r="A9640" t="s">
        <v>22103</v>
      </c>
      <c r="B9640" t="s">
        <v>214</v>
      </c>
      <c r="C9640" t="s">
        <v>19</v>
      </c>
      <c r="D9640" t="s">
        <v>20</v>
      </c>
      <c r="E9640" t="s">
        <v>22104</v>
      </c>
      <c r="F9640" s="1">
        <v>45142.74722222222</v>
      </c>
      <c r="G9640" s="1">
        <v>45152.75</v>
      </c>
      <c r="H9640" t="s">
        <v>324</v>
      </c>
      <c r="I9640" t="s">
        <v>78</v>
      </c>
      <c r="J9640" s="2">
        <v>3199</v>
      </c>
      <c r="K9640" t="s">
        <v>1251</v>
      </c>
      <c r="L9640" t="s">
        <v>80</v>
      </c>
      <c r="M9640" t="s">
        <v>26</v>
      </c>
      <c r="N9640" t="s">
        <v>168</v>
      </c>
      <c r="O9640" t="s">
        <v>46</v>
      </c>
      <c r="P9640">
        <v>5</v>
      </c>
      <c r="Q9640">
        <v>10</v>
      </c>
    </row>
    <row r="9641" spans="1:17" x14ac:dyDescent="0.25">
      <c r="A9641" t="s">
        <v>22105</v>
      </c>
      <c r="B9641" t="s">
        <v>18</v>
      </c>
      <c r="C9641" t="s">
        <v>19</v>
      </c>
      <c r="D9641" t="s">
        <v>20</v>
      </c>
      <c r="E9641" t="s">
        <v>22106</v>
      </c>
      <c r="F9641" s="1">
        <v>45143.438888888886</v>
      </c>
      <c r="G9641" s="1">
        <v>45153.62777777778</v>
      </c>
      <c r="H9641" t="s">
        <v>183</v>
      </c>
      <c r="I9641" t="s">
        <v>34</v>
      </c>
      <c r="J9641" s="2">
        <v>170</v>
      </c>
      <c r="K9641" t="s">
        <v>332</v>
      </c>
      <c r="L9641" t="s">
        <v>67</v>
      </c>
      <c r="M9641" t="s">
        <v>37</v>
      </c>
      <c r="N9641" t="s">
        <v>27</v>
      </c>
      <c r="O9641" t="s">
        <v>39</v>
      </c>
      <c r="P9641">
        <v>1</v>
      </c>
      <c r="Q9641">
        <v>10</v>
      </c>
    </row>
    <row r="9642" spans="1:17" x14ac:dyDescent="0.25">
      <c r="A9642" t="s">
        <v>22107</v>
      </c>
      <c r="B9642" t="s">
        <v>18</v>
      </c>
      <c r="C9642" t="s">
        <v>19</v>
      </c>
      <c r="D9642" t="s">
        <v>20</v>
      </c>
      <c r="E9642" t="s">
        <v>22108</v>
      </c>
      <c r="F9642" s="1">
        <v>45143.693749999999</v>
      </c>
      <c r="G9642" s="1">
        <v>45152.322222222225</v>
      </c>
      <c r="H9642" t="s">
        <v>285</v>
      </c>
      <c r="I9642" t="s">
        <v>128</v>
      </c>
      <c r="J9642" s="2">
        <v>1268</v>
      </c>
      <c r="K9642" t="s">
        <v>233</v>
      </c>
      <c r="L9642" t="s">
        <v>85</v>
      </c>
      <c r="M9642" t="s">
        <v>68</v>
      </c>
      <c r="N9642" t="s">
        <v>45</v>
      </c>
      <c r="O9642" t="s">
        <v>46</v>
      </c>
      <c r="P9642">
        <v>5</v>
      </c>
      <c r="Q9642">
        <v>8</v>
      </c>
    </row>
    <row r="9643" spans="1:17" x14ac:dyDescent="0.25">
      <c r="A9643" t="s">
        <v>22109</v>
      </c>
      <c r="B9643" t="s">
        <v>152</v>
      </c>
      <c r="C9643" t="s">
        <v>19</v>
      </c>
      <c r="D9643" t="s">
        <v>41</v>
      </c>
      <c r="E9643" t="s">
        <v>22110</v>
      </c>
      <c r="F9643" s="1">
        <v>45113.785416666666</v>
      </c>
      <c r="G9643" s="1">
        <v>45153.76458333333</v>
      </c>
      <c r="H9643" t="s">
        <v>4416</v>
      </c>
      <c r="I9643" t="s">
        <v>78</v>
      </c>
      <c r="J9643" s="2">
        <v>3099</v>
      </c>
      <c r="K9643" t="s">
        <v>258</v>
      </c>
      <c r="L9643" t="s">
        <v>150</v>
      </c>
      <c r="M9643" t="s">
        <v>37</v>
      </c>
      <c r="N9643" t="s">
        <v>27</v>
      </c>
      <c r="O9643" t="s">
        <v>46</v>
      </c>
      <c r="P9643">
        <v>5</v>
      </c>
      <c r="Q9643">
        <v>39</v>
      </c>
    </row>
    <row r="9644" spans="1:17" x14ac:dyDescent="0.25">
      <c r="A9644" t="s">
        <v>22111</v>
      </c>
      <c r="B9644" t="s">
        <v>18</v>
      </c>
      <c r="C9644" t="s">
        <v>109</v>
      </c>
      <c r="D9644" t="s">
        <v>153</v>
      </c>
      <c r="E9644" s="3" t="s">
        <v>22112</v>
      </c>
      <c r="F9644" s="1">
        <v>45148.819444444445</v>
      </c>
      <c r="G9644" s="1">
        <v>45153.35</v>
      </c>
      <c r="H9644" t="s">
        <v>960</v>
      </c>
      <c r="I9644" t="s">
        <v>57</v>
      </c>
      <c r="J9644" s="2">
        <v>13990</v>
      </c>
      <c r="K9644" t="s">
        <v>617</v>
      </c>
      <c r="L9644" t="s">
        <v>618</v>
      </c>
      <c r="M9644" t="s">
        <v>60</v>
      </c>
      <c r="N9644" t="s">
        <v>61</v>
      </c>
      <c r="O9644" t="s">
        <v>39</v>
      </c>
      <c r="P9644">
        <v>5</v>
      </c>
      <c r="Q9644">
        <v>4</v>
      </c>
    </row>
    <row r="9645" spans="1:17" x14ac:dyDescent="0.25">
      <c r="A9645" t="s">
        <v>22113</v>
      </c>
      <c r="B9645" t="s">
        <v>18</v>
      </c>
      <c r="C9645" t="s">
        <v>19</v>
      </c>
      <c r="D9645" t="s">
        <v>20</v>
      </c>
      <c r="E9645" t="s">
        <v>22114</v>
      </c>
      <c r="F9645" s="1">
        <v>45145.78402777778</v>
      </c>
      <c r="G9645" s="1">
        <v>45152.534722222219</v>
      </c>
      <c r="H9645" t="s">
        <v>2595</v>
      </c>
      <c r="I9645" t="s">
        <v>128</v>
      </c>
      <c r="J9645" s="2">
        <v>307</v>
      </c>
      <c r="K9645" t="s">
        <v>2764</v>
      </c>
      <c r="L9645" t="s">
        <v>52</v>
      </c>
      <c r="M9645" t="s">
        <v>37</v>
      </c>
      <c r="N9645" t="s">
        <v>168</v>
      </c>
      <c r="O9645" t="s">
        <v>46</v>
      </c>
      <c r="P9645">
        <v>5</v>
      </c>
      <c r="Q9645">
        <v>6</v>
      </c>
    </row>
    <row r="9646" spans="1:17" x14ac:dyDescent="0.25">
      <c r="A9646" t="s">
        <v>22115</v>
      </c>
      <c r="B9646" t="s">
        <v>18</v>
      </c>
      <c r="C9646" t="s">
        <v>196</v>
      </c>
      <c r="D9646" t="s">
        <v>197</v>
      </c>
      <c r="E9646" t="s">
        <v>22116</v>
      </c>
      <c r="F9646" s="1">
        <v>45143.645833333336</v>
      </c>
      <c r="G9646" s="1">
        <v>45153.411111111112</v>
      </c>
      <c r="H9646" t="s">
        <v>22117</v>
      </c>
      <c r="I9646" t="s">
        <v>57</v>
      </c>
      <c r="J9646" s="2">
        <v>6999</v>
      </c>
      <c r="K9646" t="s">
        <v>1293</v>
      </c>
      <c r="L9646" t="s">
        <v>150</v>
      </c>
      <c r="M9646" t="s">
        <v>37</v>
      </c>
      <c r="N9646" t="s">
        <v>45</v>
      </c>
      <c r="O9646" t="s">
        <v>46</v>
      </c>
      <c r="P9646">
        <v>2</v>
      </c>
      <c r="Q9646">
        <v>9</v>
      </c>
    </row>
    <row r="9647" spans="1:17" x14ac:dyDescent="0.25">
      <c r="A9647" t="s">
        <v>22118</v>
      </c>
      <c r="B9647" t="s">
        <v>152</v>
      </c>
      <c r="C9647" t="s">
        <v>19</v>
      </c>
      <c r="D9647" t="s">
        <v>41</v>
      </c>
      <c r="E9647" t="s">
        <v>22119</v>
      </c>
      <c r="F9647" s="1">
        <v>45147.275694444441</v>
      </c>
      <c r="G9647" s="1">
        <v>45152.734027777777</v>
      </c>
      <c r="H9647" t="s">
        <v>127</v>
      </c>
      <c r="I9647" t="s">
        <v>65</v>
      </c>
      <c r="J9647" s="2">
        <v>7999</v>
      </c>
      <c r="K9647" t="s">
        <v>6739</v>
      </c>
      <c r="L9647" t="s">
        <v>749</v>
      </c>
      <c r="M9647" t="s">
        <v>37</v>
      </c>
      <c r="N9647" t="s">
        <v>27</v>
      </c>
      <c r="O9647" t="s">
        <v>39</v>
      </c>
      <c r="P9647">
        <v>5</v>
      </c>
      <c r="Q9647">
        <v>5</v>
      </c>
    </row>
    <row r="9648" spans="1:17" x14ac:dyDescent="0.25">
      <c r="A9648" t="s">
        <v>22120</v>
      </c>
      <c r="B9648" t="s">
        <v>18</v>
      </c>
      <c r="C9648" t="s">
        <v>19</v>
      </c>
      <c r="D9648" t="s">
        <v>20</v>
      </c>
      <c r="E9648" t="s">
        <v>22121</v>
      </c>
      <c r="F9648" s="1">
        <v>45141.5</v>
      </c>
      <c r="G9648" s="1">
        <v>45152.729861111111</v>
      </c>
      <c r="H9648" t="s">
        <v>1519</v>
      </c>
      <c r="I9648" t="s">
        <v>57</v>
      </c>
      <c r="J9648" s="2">
        <v>19999</v>
      </c>
      <c r="K9648" t="s">
        <v>3789</v>
      </c>
      <c r="L9648" t="s">
        <v>250</v>
      </c>
      <c r="M9648" t="s">
        <v>37</v>
      </c>
      <c r="N9648" t="s">
        <v>27</v>
      </c>
      <c r="O9648" t="s">
        <v>39</v>
      </c>
      <c r="P9648">
        <v>1</v>
      </c>
      <c r="Q9648">
        <v>11</v>
      </c>
    </row>
    <row r="9649" spans="1:17" x14ac:dyDescent="0.25">
      <c r="A9649" t="s">
        <v>22122</v>
      </c>
      <c r="B9649" t="s">
        <v>18</v>
      </c>
      <c r="C9649" t="s">
        <v>30</v>
      </c>
      <c r="D9649" t="s">
        <v>136</v>
      </c>
      <c r="E9649" t="s">
        <v>22123</v>
      </c>
      <c r="F9649" s="1">
        <v>45139.793749999997</v>
      </c>
      <c r="G9649" s="1">
        <v>45152.370138888888</v>
      </c>
      <c r="H9649" t="s">
        <v>22124</v>
      </c>
      <c r="I9649" t="s">
        <v>78</v>
      </c>
      <c r="J9649" s="2">
        <v>17203</v>
      </c>
      <c r="K9649" t="s">
        <v>2964</v>
      </c>
      <c r="L9649" t="s">
        <v>107</v>
      </c>
      <c r="M9649" t="s">
        <v>37</v>
      </c>
      <c r="N9649" t="s">
        <v>45</v>
      </c>
      <c r="O9649" t="s">
        <v>39</v>
      </c>
      <c r="P9649">
        <v>5</v>
      </c>
      <c r="Q9649">
        <v>12</v>
      </c>
    </row>
    <row r="9650" spans="1:17" x14ac:dyDescent="0.25">
      <c r="A9650" t="s">
        <v>22125</v>
      </c>
      <c r="B9650" t="s">
        <v>18</v>
      </c>
      <c r="C9650" t="s">
        <v>19</v>
      </c>
      <c r="D9650" t="s">
        <v>20</v>
      </c>
      <c r="E9650" t="s">
        <v>22126</v>
      </c>
      <c r="F9650" s="1">
        <v>45141.855555555558</v>
      </c>
      <c r="G9650" s="1">
        <v>45153.412499999999</v>
      </c>
      <c r="H9650" t="s">
        <v>2473</v>
      </c>
      <c r="I9650" t="s">
        <v>128</v>
      </c>
      <c r="J9650" s="2">
        <v>299</v>
      </c>
      <c r="K9650" t="s">
        <v>1162</v>
      </c>
      <c r="L9650" t="s">
        <v>67</v>
      </c>
      <c r="M9650" t="s">
        <v>37</v>
      </c>
      <c r="N9650" t="s">
        <v>168</v>
      </c>
      <c r="O9650" t="s">
        <v>46</v>
      </c>
      <c r="P9650">
        <v>5</v>
      </c>
      <c r="Q9650">
        <v>11</v>
      </c>
    </row>
    <row r="9651" spans="1:17" x14ac:dyDescent="0.25">
      <c r="A9651" t="s">
        <v>22127</v>
      </c>
      <c r="B9651" t="s">
        <v>18</v>
      </c>
      <c r="C9651" t="s">
        <v>120</v>
      </c>
      <c r="D9651" t="s">
        <v>121</v>
      </c>
      <c r="E9651" t="s">
        <v>22128</v>
      </c>
      <c r="F9651" s="1">
        <v>45143.547222222223</v>
      </c>
      <c r="G9651" s="1">
        <v>45153.665972222225</v>
      </c>
      <c r="H9651" t="s">
        <v>4834</v>
      </c>
      <c r="I9651" t="s">
        <v>23</v>
      </c>
      <c r="J9651" s="2">
        <v>343</v>
      </c>
      <c r="K9651" t="s">
        <v>1516</v>
      </c>
      <c r="L9651" t="s">
        <v>491</v>
      </c>
      <c r="M9651" t="s">
        <v>26</v>
      </c>
      <c r="N9651" t="s">
        <v>168</v>
      </c>
      <c r="O9651" t="s">
        <v>39</v>
      </c>
      <c r="P9651">
        <v>1</v>
      </c>
      <c r="Q9651">
        <v>10</v>
      </c>
    </row>
    <row r="9652" spans="1:17" x14ac:dyDescent="0.25">
      <c r="A9652" t="s">
        <v>22129</v>
      </c>
      <c r="B9652" t="s">
        <v>18</v>
      </c>
      <c r="C9652" t="s">
        <v>30</v>
      </c>
      <c r="D9652" t="s">
        <v>136</v>
      </c>
      <c r="E9652" t="s">
        <v>22130</v>
      </c>
      <c r="F9652" s="1">
        <v>45141.887499999997</v>
      </c>
      <c r="G9652" s="1">
        <v>45153.756249999999</v>
      </c>
      <c r="H9652" t="s">
        <v>244</v>
      </c>
      <c r="I9652" t="s">
        <v>23</v>
      </c>
      <c r="J9652" s="2">
        <v>479</v>
      </c>
      <c r="K9652" t="s">
        <v>1978</v>
      </c>
      <c r="L9652" t="s">
        <v>559</v>
      </c>
      <c r="M9652" t="s">
        <v>26</v>
      </c>
      <c r="N9652" t="s">
        <v>27</v>
      </c>
      <c r="O9652" t="s">
        <v>39</v>
      </c>
      <c r="P9652">
        <v>5</v>
      </c>
      <c r="Q9652">
        <v>11</v>
      </c>
    </row>
    <row r="9653" spans="1:17" x14ac:dyDescent="0.25">
      <c r="A9653" t="s">
        <v>22131</v>
      </c>
      <c r="B9653" t="s">
        <v>18</v>
      </c>
      <c r="C9653" t="s">
        <v>19</v>
      </c>
      <c r="D9653" t="s">
        <v>41</v>
      </c>
      <c r="E9653" t="s">
        <v>22132</v>
      </c>
      <c r="F9653" s="1">
        <v>44884.960416666669</v>
      </c>
      <c r="G9653" s="1">
        <v>45152.010416666664</v>
      </c>
      <c r="H9653" t="s">
        <v>1000</v>
      </c>
      <c r="I9653" t="s">
        <v>34</v>
      </c>
      <c r="J9653" s="2">
        <v>1494</v>
      </c>
      <c r="K9653" t="s">
        <v>3479</v>
      </c>
      <c r="L9653" t="s">
        <v>321</v>
      </c>
      <c r="M9653" t="s">
        <v>60</v>
      </c>
      <c r="N9653" t="s">
        <v>61</v>
      </c>
      <c r="O9653" t="s">
        <v>46</v>
      </c>
      <c r="P9653">
        <v>3</v>
      </c>
      <c r="Q9653">
        <v>267</v>
      </c>
    </row>
    <row r="9654" spans="1:17" x14ac:dyDescent="0.25">
      <c r="A9654" t="s">
        <v>22133</v>
      </c>
      <c r="B9654" t="s">
        <v>18</v>
      </c>
      <c r="C9654" t="s">
        <v>109</v>
      </c>
      <c r="D9654" t="s">
        <v>110</v>
      </c>
      <c r="E9654" t="s">
        <v>22134</v>
      </c>
      <c r="F9654" s="1">
        <v>45135.921527777777</v>
      </c>
      <c r="G9654" s="1">
        <v>45152.51458333333</v>
      </c>
      <c r="H9654" t="s">
        <v>421</v>
      </c>
      <c r="I9654" t="s">
        <v>34</v>
      </c>
      <c r="J9654" s="2">
        <v>679</v>
      </c>
      <c r="K9654" t="s">
        <v>9042</v>
      </c>
      <c r="L9654" t="s">
        <v>90</v>
      </c>
      <c r="M9654" t="s">
        <v>37</v>
      </c>
      <c r="N9654" t="s">
        <v>27</v>
      </c>
      <c r="O9654" t="s">
        <v>46</v>
      </c>
      <c r="P9654">
        <v>5</v>
      </c>
      <c r="Q9654">
        <v>16</v>
      </c>
    </row>
    <row r="9655" spans="1:17" x14ac:dyDescent="0.25">
      <c r="A9655" t="s">
        <v>22135</v>
      </c>
      <c r="B9655" t="s">
        <v>214</v>
      </c>
      <c r="C9655" t="s">
        <v>196</v>
      </c>
      <c r="D9655" t="s">
        <v>197</v>
      </c>
      <c r="E9655" t="s">
        <v>22136</v>
      </c>
      <c r="F9655" s="1">
        <v>45142.792361111111</v>
      </c>
      <c r="G9655" s="1">
        <v>45152.506249999999</v>
      </c>
      <c r="H9655" t="s">
        <v>4040</v>
      </c>
      <c r="I9655" t="s">
        <v>65</v>
      </c>
      <c r="J9655" s="2">
        <v>11999</v>
      </c>
      <c r="K9655" t="s">
        <v>1251</v>
      </c>
      <c r="L9655" t="s">
        <v>80</v>
      </c>
      <c r="M9655" t="s">
        <v>26</v>
      </c>
      <c r="N9655" t="s">
        <v>168</v>
      </c>
      <c r="O9655" t="s">
        <v>46</v>
      </c>
      <c r="P9655">
        <v>1</v>
      </c>
      <c r="Q9655">
        <v>9</v>
      </c>
    </row>
    <row r="9656" spans="1:17" x14ac:dyDescent="0.25">
      <c r="A9656" t="s">
        <v>22137</v>
      </c>
      <c r="B9656" t="s">
        <v>214</v>
      </c>
      <c r="C9656" t="s">
        <v>19</v>
      </c>
      <c r="D9656" t="s">
        <v>20</v>
      </c>
      <c r="E9656" t="s">
        <v>22138</v>
      </c>
      <c r="F9656" s="1">
        <v>45141.921527777777</v>
      </c>
      <c r="G9656" s="1">
        <v>45153.261805555558</v>
      </c>
      <c r="H9656" t="s">
        <v>1906</v>
      </c>
      <c r="I9656" t="s">
        <v>128</v>
      </c>
      <c r="J9656" s="2">
        <v>180</v>
      </c>
      <c r="K9656" t="s">
        <v>3036</v>
      </c>
      <c r="L9656" t="s">
        <v>107</v>
      </c>
      <c r="M9656" t="s">
        <v>37</v>
      </c>
      <c r="N9656" t="s">
        <v>45</v>
      </c>
      <c r="O9656" t="s">
        <v>39</v>
      </c>
      <c r="P9656">
        <v>1</v>
      </c>
      <c r="Q9656">
        <v>11</v>
      </c>
    </row>
    <row r="9657" spans="1:17" x14ac:dyDescent="0.25">
      <c r="A9657" t="s">
        <v>22139</v>
      </c>
      <c r="B9657" t="s">
        <v>18</v>
      </c>
      <c r="C9657" t="s">
        <v>19</v>
      </c>
      <c r="D9657" t="s">
        <v>54</v>
      </c>
      <c r="E9657" t="s">
        <v>22140</v>
      </c>
      <c r="F9657" s="1">
        <v>45144.213194444441</v>
      </c>
      <c r="G9657" s="1">
        <v>45152.814583333333</v>
      </c>
      <c r="H9657" t="s">
        <v>884</v>
      </c>
      <c r="I9657" t="s">
        <v>78</v>
      </c>
      <c r="J9657" s="2">
        <v>3223</v>
      </c>
      <c r="K9657" t="s">
        <v>10152</v>
      </c>
      <c r="L9657" t="s">
        <v>749</v>
      </c>
      <c r="M9657" t="s">
        <v>194</v>
      </c>
      <c r="N9657" t="s">
        <v>61</v>
      </c>
      <c r="O9657" t="s">
        <v>39</v>
      </c>
      <c r="P9657">
        <v>5</v>
      </c>
      <c r="Q9657">
        <v>8</v>
      </c>
    </row>
    <row r="9658" spans="1:17" x14ac:dyDescent="0.25">
      <c r="A9658" t="s">
        <v>22141</v>
      </c>
      <c r="B9658" t="s">
        <v>152</v>
      </c>
      <c r="C9658" t="s">
        <v>30</v>
      </c>
      <c r="D9658" t="s">
        <v>136</v>
      </c>
      <c r="E9658" t="s">
        <v>22142</v>
      </c>
      <c r="F9658" s="1">
        <v>45142.69027777778</v>
      </c>
      <c r="G9658" s="1">
        <v>45152.522222222222</v>
      </c>
      <c r="H9658" t="s">
        <v>953</v>
      </c>
      <c r="I9658" t="s">
        <v>34</v>
      </c>
      <c r="J9658" s="2">
        <v>949</v>
      </c>
      <c r="K9658" t="s">
        <v>11064</v>
      </c>
      <c r="L9658" t="s">
        <v>250</v>
      </c>
      <c r="M9658" t="s">
        <v>738</v>
      </c>
      <c r="N9658" t="s">
        <v>38</v>
      </c>
      <c r="O9658" t="s">
        <v>91</v>
      </c>
      <c r="P9658">
        <v>5</v>
      </c>
      <c r="Q9658">
        <v>9</v>
      </c>
    </row>
    <row r="9659" spans="1:17" x14ac:dyDescent="0.25">
      <c r="A9659" t="s">
        <v>22143</v>
      </c>
      <c r="B9659" t="s">
        <v>18</v>
      </c>
      <c r="C9659" t="s">
        <v>19</v>
      </c>
      <c r="D9659" t="s">
        <v>20</v>
      </c>
      <c r="E9659" t="s">
        <v>22144</v>
      </c>
      <c r="F9659" s="1">
        <v>45139.686805555553</v>
      </c>
      <c r="G9659" s="1">
        <v>45153.654861111114</v>
      </c>
      <c r="H9659" t="s">
        <v>2587</v>
      </c>
      <c r="I9659" t="s">
        <v>105</v>
      </c>
      <c r="J9659" s="2">
        <v>185</v>
      </c>
      <c r="K9659" t="s">
        <v>3170</v>
      </c>
      <c r="L9659" t="s">
        <v>96</v>
      </c>
      <c r="M9659" t="s">
        <v>68</v>
      </c>
      <c r="N9659" t="s">
        <v>27</v>
      </c>
      <c r="O9659" t="s">
        <v>39</v>
      </c>
      <c r="P9659">
        <v>5</v>
      </c>
      <c r="Q9659">
        <v>13</v>
      </c>
    </row>
    <row r="9660" spans="1:17" x14ac:dyDescent="0.25">
      <c r="A9660" t="s">
        <v>22145</v>
      </c>
      <c r="B9660" t="s">
        <v>18</v>
      </c>
      <c r="C9660" t="s">
        <v>30</v>
      </c>
      <c r="D9660" t="s">
        <v>48</v>
      </c>
      <c r="E9660" t="s">
        <v>22146</v>
      </c>
      <c r="F9660" s="1">
        <v>45146.886111111111</v>
      </c>
      <c r="G9660" s="1">
        <v>45152.342361111114</v>
      </c>
      <c r="H9660" t="s">
        <v>960</v>
      </c>
      <c r="I9660" t="s">
        <v>23</v>
      </c>
      <c r="J9660" s="2">
        <v>259</v>
      </c>
      <c r="K9660" t="s">
        <v>11168</v>
      </c>
      <c r="L9660" t="s">
        <v>454</v>
      </c>
      <c r="M9660" t="s">
        <v>37</v>
      </c>
      <c r="N9660" t="s">
        <v>45</v>
      </c>
      <c r="O9660" t="s">
        <v>39</v>
      </c>
      <c r="P9660">
        <v>5</v>
      </c>
      <c r="Q9660">
        <v>5</v>
      </c>
    </row>
    <row r="9661" spans="1:17" x14ac:dyDescent="0.25">
      <c r="A9661" t="s">
        <v>22147</v>
      </c>
      <c r="B9661" t="s">
        <v>18</v>
      </c>
      <c r="C9661" t="s">
        <v>30</v>
      </c>
      <c r="D9661" t="s">
        <v>70</v>
      </c>
      <c r="E9661" t="s">
        <v>22148</v>
      </c>
      <c r="F9661" s="1">
        <v>45146.273611111108</v>
      </c>
      <c r="G9661" s="1">
        <v>45152.106249999997</v>
      </c>
      <c r="H9661" t="s">
        <v>3918</v>
      </c>
      <c r="I9661" t="s">
        <v>128</v>
      </c>
      <c r="J9661" s="2">
        <v>155</v>
      </c>
      <c r="K9661" t="s">
        <v>2993</v>
      </c>
      <c r="L9661" t="s">
        <v>52</v>
      </c>
      <c r="M9661" t="s">
        <v>37</v>
      </c>
      <c r="N9661" t="s">
        <v>168</v>
      </c>
      <c r="O9661" t="s">
        <v>46</v>
      </c>
      <c r="P9661">
        <v>5</v>
      </c>
      <c r="Q9661">
        <v>5</v>
      </c>
    </row>
    <row r="9662" spans="1:17" x14ac:dyDescent="0.25">
      <c r="A9662" t="s">
        <v>22149</v>
      </c>
      <c r="B9662" t="s">
        <v>214</v>
      </c>
      <c r="C9662" t="s">
        <v>30</v>
      </c>
      <c r="D9662" t="s">
        <v>48</v>
      </c>
      <c r="E9662" t="s">
        <v>22150</v>
      </c>
      <c r="F9662" s="1">
        <v>45115.847222222219</v>
      </c>
      <c r="G9662" s="1">
        <v>45153.770833333336</v>
      </c>
      <c r="H9662" t="s">
        <v>253</v>
      </c>
      <c r="I9662" t="s">
        <v>34</v>
      </c>
      <c r="J9662" s="2">
        <v>1299</v>
      </c>
      <c r="K9662" t="s">
        <v>3561</v>
      </c>
      <c r="L9662" t="s">
        <v>101</v>
      </c>
      <c r="M9662" t="s">
        <v>738</v>
      </c>
      <c r="N9662" t="s">
        <v>27</v>
      </c>
      <c r="O9662" t="s">
        <v>39</v>
      </c>
      <c r="P9662">
        <v>5</v>
      </c>
      <c r="Q9662">
        <v>37</v>
      </c>
    </row>
    <row r="9663" spans="1:17" x14ac:dyDescent="0.25">
      <c r="A9663" t="s">
        <v>22151</v>
      </c>
      <c r="B9663" t="s">
        <v>18</v>
      </c>
      <c r="C9663" t="s">
        <v>19</v>
      </c>
      <c r="D9663" t="s">
        <v>20</v>
      </c>
      <c r="E9663" t="s">
        <v>22152</v>
      </c>
      <c r="F9663" s="1">
        <v>45143.302777777775</v>
      </c>
      <c r="G9663" s="1">
        <v>45152.806944444441</v>
      </c>
      <c r="H9663" t="s">
        <v>680</v>
      </c>
      <c r="I9663" t="s">
        <v>34</v>
      </c>
      <c r="J9663" s="2">
        <v>1499</v>
      </c>
      <c r="K9663" t="s">
        <v>994</v>
      </c>
      <c r="L9663" t="s">
        <v>145</v>
      </c>
      <c r="M9663" t="s">
        <v>60</v>
      </c>
      <c r="N9663" t="s">
        <v>61</v>
      </c>
      <c r="O9663" t="s">
        <v>46</v>
      </c>
      <c r="P9663">
        <v>4</v>
      </c>
      <c r="Q9663">
        <v>9</v>
      </c>
    </row>
    <row r="9664" spans="1:17" x14ac:dyDescent="0.25">
      <c r="A9664" t="s">
        <v>22153</v>
      </c>
      <c r="B9664" t="s">
        <v>214</v>
      </c>
      <c r="C9664" t="s">
        <v>19</v>
      </c>
      <c r="D9664" t="s">
        <v>20</v>
      </c>
      <c r="E9664" t="s">
        <v>22154</v>
      </c>
      <c r="F9664" s="1">
        <v>45142.459027777775</v>
      </c>
      <c r="G9664" s="1">
        <v>45152.534722222219</v>
      </c>
      <c r="H9664" t="s">
        <v>285</v>
      </c>
      <c r="I9664" t="s">
        <v>105</v>
      </c>
      <c r="J9664" s="2">
        <v>1163</v>
      </c>
      <c r="K9664" t="s">
        <v>979</v>
      </c>
      <c r="L9664" t="s">
        <v>80</v>
      </c>
      <c r="M9664" t="s">
        <v>26</v>
      </c>
      <c r="N9664" t="s">
        <v>168</v>
      </c>
      <c r="O9664" t="s">
        <v>46</v>
      </c>
      <c r="P9664">
        <v>5</v>
      </c>
      <c r="Q9664">
        <v>10</v>
      </c>
    </row>
    <row r="9665" spans="1:17" x14ac:dyDescent="0.25">
      <c r="A9665" t="s">
        <v>22155</v>
      </c>
      <c r="B9665" t="s">
        <v>18</v>
      </c>
      <c r="C9665" t="s">
        <v>19</v>
      </c>
      <c r="D9665" t="s">
        <v>20</v>
      </c>
      <c r="E9665" t="s">
        <v>22156</v>
      </c>
      <c r="F9665" s="1">
        <v>45140.704861111109</v>
      </c>
      <c r="G9665" s="1">
        <v>45152.416666666664</v>
      </c>
      <c r="H9665" t="s">
        <v>166</v>
      </c>
      <c r="I9665" t="s">
        <v>105</v>
      </c>
      <c r="J9665" s="2">
        <v>899</v>
      </c>
      <c r="K9665" t="s">
        <v>8369</v>
      </c>
      <c r="L9665" t="s">
        <v>454</v>
      </c>
      <c r="M9665" t="s">
        <v>60</v>
      </c>
      <c r="N9665" t="s">
        <v>61</v>
      </c>
      <c r="O9665" t="s">
        <v>39</v>
      </c>
      <c r="P9665">
        <v>5</v>
      </c>
      <c r="Q9665">
        <v>11</v>
      </c>
    </row>
    <row r="9666" spans="1:17" x14ac:dyDescent="0.25">
      <c r="A9666" t="s">
        <v>22157</v>
      </c>
      <c r="B9666" t="s">
        <v>152</v>
      </c>
      <c r="C9666" t="s">
        <v>19</v>
      </c>
      <c r="D9666" t="s">
        <v>54</v>
      </c>
      <c r="E9666" t="s">
        <v>22158</v>
      </c>
      <c r="F9666" s="1">
        <v>45144.56527777778</v>
      </c>
      <c r="G9666" s="1">
        <v>45152.946527777778</v>
      </c>
      <c r="H9666" t="s">
        <v>397</v>
      </c>
      <c r="I9666" t="s">
        <v>57</v>
      </c>
      <c r="J9666" s="2">
        <v>13999</v>
      </c>
      <c r="K9666" t="s">
        <v>961</v>
      </c>
      <c r="L9666" t="s">
        <v>200</v>
      </c>
      <c r="M9666" t="s">
        <v>37</v>
      </c>
      <c r="N9666" t="s">
        <v>38</v>
      </c>
      <c r="O9666" t="s">
        <v>39</v>
      </c>
      <c r="P9666">
        <v>1</v>
      </c>
      <c r="Q9666">
        <v>8</v>
      </c>
    </row>
    <row r="9667" spans="1:17" x14ac:dyDescent="0.25">
      <c r="A9667" t="s">
        <v>22159</v>
      </c>
      <c r="B9667" t="s">
        <v>18</v>
      </c>
      <c r="C9667" t="s">
        <v>30</v>
      </c>
      <c r="D9667" t="s">
        <v>48</v>
      </c>
      <c r="E9667" t="s">
        <v>22160</v>
      </c>
      <c r="F9667" s="1">
        <v>45122.651388888888</v>
      </c>
      <c r="G9667" s="1">
        <v>45152.656944444447</v>
      </c>
      <c r="H9667" t="s">
        <v>324</v>
      </c>
      <c r="I9667" t="s">
        <v>34</v>
      </c>
      <c r="J9667" s="2">
        <v>2799</v>
      </c>
      <c r="K9667" t="s">
        <v>8701</v>
      </c>
      <c r="L9667" t="s">
        <v>150</v>
      </c>
      <c r="M9667" t="s">
        <v>37</v>
      </c>
      <c r="N9667" t="s">
        <v>168</v>
      </c>
      <c r="O9667" t="s">
        <v>46</v>
      </c>
      <c r="P9667">
        <v>5</v>
      </c>
      <c r="Q9667">
        <v>30</v>
      </c>
    </row>
    <row r="9668" spans="1:17" x14ac:dyDescent="0.25">
      <c r="A9668" t="s">
        <v>22161</v>
      </c>
      <c r="B9668" t="s">
        <v>18</v>
      </c>
      <c r="C9668" t="s">
        <v>30</v>
      </c>
      <c r="D9668" t="s">
        <v>131</v>
      </c>
      <c r="E9668" t="s">
        <v>22162</v>
      </c>
      <c r="F9668" s="1">
        <v>45145.68472222222</v>
      </c>
      <c r="G9668" s="1">
        <v>45153.785416666666</v>
      </c>
      <c r="H9668" t="s">
        <v>324</v>
      </c>
      <c r="I9668" t="s">
        <v>23</v>
      </c>
      <c r="J9668" s="2">
        <v>824</v>
      </c>
      <c r="K9668" t="s">
        <v>4915</v>
      </c>
      <c r="L9668" t="s">
        <v>107</v>
      </c>
      <c r="M9668" t="s">
        <v>60</v>
      </c>
      <c r="N9668" t="s">
        <v>61</v>
      </c>
      <c r="O9668" t="s">
        <v>46</v>
      </c>
      <c r="P9668">
        <v>1</v>
      </c>
      <c r="Q9668">
        <v>8</v>
      </c>
    </row>
    <row r="9669" spans="1:17" x14ac:dyDescent="0.25">
      <c r="A9669" t="s">
        <v>22163</v>
      </c>
      <c r="B9669" t="s">
        <v>18</v>
      </c>
      <c r="C9669" t="s">
        <v>30</v>
      </c>
      <c r="D9669" t="s">
        <v>48</v>
      </c>
      <c r="E9669" t="s">
        <v>22164</v>
      </c>
      <c r="F9669" s="1">
        <v>45131.824999999997</v>
      </c>
      <c r="G9669" s="1">
        <v>45152.344444444447</v>
      </c>
      <c r="H9669" t="s">
        <v>657</v>
      </c>
      <c r="I9669" t="s">
        <v>128</v>
      </c>
      <c r="J9669" s="2">
        <v>541</v>
      </c>
      <c r="K9669" t="s">
        <v>3553</v>
      </c>
      <c r="L9669" t="s">
        <v>36</v>
      </c>
      <c r="M9669" t="s">
        <v>37</v>
      </c>
      <c r="N9669" t="s">
        <v>38</v>
      </c>
      <c r="O9669" t="s">
        <v>39</v>
      </c>
      <c r="P9669">
        <v>4</v>
      </c>
      <c r="Q9669">
        <v>20</v>
      </c>
    </row>
    <row r="9670" spans="1:17" x14ac:dyDescent="0.25">
      <c r="A9670" t="s">
        <v>22165</v>
      </c>
      <c r="B9670" t="s">
        <v>18</v>
      </c>
      <c r="C9670" t="s">
        <v>30</v>
      </c>
      <c r="D9670" t="s">
        <v>48</v>
      </c>
      <c r="E9670" t="s">
        <v>22166</v>
      </c>
      <c r="F9670" s="1">
        <v>45138.872916666667</v>
      </c>
      <c r="G9670" s="1">
        <v>45153.811111111114</v>
      </c>
      <c r="H9670" t="s">
        <v>2033</v>
      </c>
      <c r="I9670" t="s">
        <v>23</v>
      </c>
      <c r="J9670" s="2">
        <v>649</v>
      </c>
      <c r="K9670" t="s">
        <v>22167</v>
      </c>
      <c r="L9670" t="s">
        <v>163</v>
      </c>
      <c r="M9670" t="s">
        <v>60</v>
      </c>
      <c r="N9670" t="s">
        <v>61</v>
      </c>
      <c r="O9670" t="s">
        <v>46</v>
      </c>
      <c r="P9670">
        <v>5</v>
      </c>
      <c r="Q9670">
        <v>14</v>
      </c>
    </row>
    <row r="9671" spans="1:17" x14ac:dyDescent="0.25">
      <c r="A9671" t="s">
        <v>22168</v>
      </c>
      <c r="B9671" t="s">
        <v>18</v>
      </c>
      <c r="C9671" t="s">
        <v>30</v>
      </c>
      <c r="D9671" t="s">
        <v>131</v>
      </c>
      <c r="E9671" t="s">
        <v>22169</v>
      </c>
      <c r="F9671" s="1">
        <v>45146.348611111112</v>
      </c>
      <c r="G9671" s="1">
        <v>45153.523611111108</v>
      </c>
      <c r="H9671" t="s">
        <v>657</v>
      </c>
      <c r="I9671" t="s">
        <v>23</v>
      </c>
      <c r="J9671" s="2">
        <v>652</v>
      </c>
      <c r="K9671" t="s">
        <v>3001</v>
      </c>
      <c r="L9671" t="s">
        <v>90</v>
      </c>
      <c r="M9671" t="s">
        <v>194</v>
      </c>
      <c r="N9671" t="s">
        <v>61</v>
      </c>
      <c r="O9671" t="s">
        <v>39</v>
      </c>
      <c r="P9671">
        <v>5</v>
      </c>
      <c r="Q9671">
        <v>7</v>
      </c>
    </row>
    <row r="9672" spans="1:17" x14ac:dyDescent="0.25">
      <c r="A9672" t="s">
        <v>22170</v>
      </c>
      <c r="B9672" t="s">
        <v>18</v>
      </c>
      <c r="C9672" t="s">
        <v>19</v>
      </c>
      <c r="D9672" t="s">
        <v>20</v>
      </c>
      <c r="E9672" t="s">
        <v>22171</v>
      </c>
      <c r="F9672" s="1">
        <v>45147.048611111109</v>
      </c>
      <c r="G9672" s="1">
        <v>45152.663194444445</v>
      </c>
      <c r="H9672" t="s">
        <v>3187</v>
      </c>
      <c r="I9672" t="s">
        <v>57</v>
      </c>
      <c r="J9672" s="2">
        <v>23999</v>
      </c>
      <c r="K9672" t="s">
        <v>134</v>
      </c>
      <c r="L9672" t="s">
        <v>59</v>
      </c>
      <c r="M9672" t="s">
        <v>60</v>
      </c>
      <c r="N9672" t="s">
        <v>61</v>
      </c>
      <c r="O9672" t="s">
        <v>39</v>
      </c>
      <c r="P9672">
        <v>1</v>
      </c>
      <c r="Q9672">
        <v>5</v>
      </c>
    </row>
    <row r="9673" spans="1:17" x14ac:dyDescent="0.25">
      <c r="A9673" t="s">
        <v>22172</v>
      </c>
      <c r="B9673" t="s">
        <v>18</v>
      </c>
      <c r="C9673" t="s">
        <v>30</v>
      </c>
      <c r="D9673" t="s">
        <v>136</v>
      </c>
      <c r="E9673" t="s">
        <v>22173</v>
      </c>
      <c r="F9673" s="1">
        <v>45147.121527777781</v>
      </c>
      <c r="G9673" s="1">
        <v>45153.633333333331</v>
      </c>
      <c r="H9673" t="s">
        <v>83</v>
      </c>
      <c r="I9673" t="s">
        <v>34</v>
      </c>
      <c r="J9673" s="2">
        <v>5499</v>
      </c>
      <c r="K9673" t="s">
        <v>2826</v>
      </c>
      <c r="L9673" t="s">
        <v>101</v>
      </c>
      <c r="M9673" t="s">
        <v>37</v>
      </c>
      <c r="N9673" t="s">
        <v>168</v>
      </c>
      <c r="O9673" t="s">
        <v>39</v>
      </c>
      <c r="P9673">
        <v>4</v>
      </c>
      <c r="Q9673">
        <v>6</v>
      </c>
    </row>
    <row r="9674" spans="1:17" x14ac:dyDescent="0.25">
      <c r="A9674" t="s">
        <v>22174</v>
      </c>
      <c r="B9674" t="s">
        <v>18</v>
      </c>
      <c r="C9674" t="s">
        <v>196</v>
      </c>
      <c r="D9674" t="s">
        <v>197</v>
      </c>
      <c r="E9674" t="s">
        <v>22175</v>
      </c>
      <c r="F9674" s="1">
        <v>45143.936111111114</v>
      </c>
      <c r="G9674" s="1">
        <v>45153.578472222223</v>
      </c>
      <c r="H9674" t="s">
        <v>285</v>
      </c>
      <c r="I9674" t="s">
        <v>23</v>
      </c>
      <c r="J9674" s="2">
        <v>402</v>
      </c>
      <c r="K9674" t="s">
        <v>11737</v>
      </c>
      <c r="L9674" t="s">
        <v>601</v>
      </c>
      <c r="M9674" t="s">
        <v>60</v>
      </c>
      <c r="N9674" t="s">
        <v>61</v>
      </c>
      <c r="O9674" t="s">
        <v>39</v>
      </c>
      <c r="P9674">
        <v>5</v>
      </c>
      <c r="Q9674">
        <v>9</v>
      </c>
    </row>
    <row r="9675" spans="1:17" x14ac:dyDescent="0.25">
      <c r="A9675" t="s">
        <v>22176</v>
      </c>
      <c r="B9675" t="s">
        <v>152</v>
      </c>
      <c r="C9675" t="s">
        <v>30</v>
      </c>
      <c r="D9675" t="s">
        <v>136</v>
      </c>
      <c r="E9675" t="s">
        <v>22177</v>
      </c>
      <c r="F9675" s="1">
        <v>45140.488194444442</v>
      </c>
      <c r="G9675" s="1">
        <v>45153.71875</v>
      </c>
      <c r="H9675" t="s">
        <v>22178</v>
      </c>
      <c r="I9675" t="s">
        <v>34</v>
      </c>
      <c r="J9675" s="2">
        <v>999</v>
      </c>
      <c r="K9675" t="s">
        <v>8146</v>
      </c>
      <c r="L9675" t="s">
        <v>59</v>
      </c>
      <c r="M9675" t="s">
        <v>738</v>
      </c>
      <c r="N9675" t="s">
        <v>38</v>
      </c>
      <c r="O9675" t="s">
        <v>91</v>
      </c>
      <c r="P9675">
        <v>5</v>
      </c>
      <c r="Q9675">
        <v>13</v>
      </c>
    </row>
    <row r="9676" spans="1:17" x14ac:dyDescent="0.25">
      <c r="A9676" t="s">
        <v>22179</v>
      </c>
      <c r="B9676" t="s">
        <v>152</v>
      </c>
      <c r="C9676" t="s">
        <v>30</v>
      </c>
      <c r="D9676" t="s">
        <v>136</v>
      </c>
      <c r="E9676" t="s">
        <v>22180</v>
      </c>
      <c r="F9676" s="1">
        <v>45149.17291666667</v>
      </c>
      <c r="G9676" s="1">
        <v>45152.481944444444</v>
      </c>
      <c r="H9676" t="s">
        <v>161</v>
      </c>
      <c r="I9676" t="s">
        <v>34</v>
      </c>
      <c r="J9676" s="2">
        <v>899</v>
      </c>
      <c r="K9676" t="s">
        <v>5099</v>
      </c>
      <c r="L9676" t="s">
        <v>59</v>
      </c>
      <c r="M9676" t="s">
        <v>738</v>
      </c>
      <c r="N9676" t="s">
        <v>38</v>
      </c>
      <c r="O9676" t="s">
        <v>39</v>
      </c>
      <c r="P9676">
        <v>5</v>
      </c>
      <c r="Q9676">
        <v>3</v>
      </c>
    </row>
    <row r="9677" spans="1:17" x14ac:dyDescent="0.25">
      <c r="A9677" t="s">
        <v>22181</v>
      </c>
      <c r="B9677" t="s">
        <v>18</v>
      </c>
      <c r="C9677" t="s">
        <v>19</v>
      </c>
      <c r="D9677" t="s">
        <v>493</v>
      </c>
      <c r="E9677" t="s">
        <v>22182</v>
      </c>
      <c r="F9677" s="1">
        <v>45147.972222222219</v>
      </c>
      <c r="G9677" s="1">
        <v>45153.602083333331</v>
      </c>
      <c r="H9677" t="s">
        <v>3825</v>
      </c>
      <c r="I9677" t="s">
        <v>57</v>
      </c>
      <c r="J9677" s="2">
        <v>31999</v>
      </c>
      <c r="K9677" t="s">
        <v>8379</v>
      </c>
      <c r="L9677" t="s">
        <v>189</v>
      </c>
      <c r="M9677" t="s">
        <v>738</v>
      </c>
      <c r="N9677" t="s">
        <v>27</v>
      </c>
      <c r="O9677" t="s">
        <v>39</v>
      </c>
      <c r="P9677">
        <v>5</v>
      </c>
      <c r="Q9677">
        <v>5</v>
      </c>
    </row>
    <row r="9678" spans="1:17" x14ac:dyDescent="0.25">
      <c r="A9678" t="s">
        <v>22183</v>
      </c>
      <c r="B9678" t="s">
        <v>18</v>
      </c>
      <c r="C9678" t="s">
        <v>30</v>
      </c>
      <c r="D9678" t="s">
        <v>70</v>
      </c>
      <c r="E9678" t="s">
        <v>22184</v>
      </c>
      <c r="F9678" s="1">
        <v>45146.667361111111</v>
      </c>
      <c r="G9678" s="1">
        <v>45152.300694444442</v>
      </c>
      <c r="H9678" t="s">
        <v>1702</v>
      </c>
      <c r="I9678" t="s">
        <v>23</v>
      </c>
      <c r="J9678" s="2">
        <v>2999</v>
      </c>
      <c r="K9678" t="s">
        <v>11872</v>
      </c>
      <c r="L9678" t="s">
        <v>101</v>
      </c>
      <c r="M9678" t="s">
        <v>68</v>
      </c>
      <c r="N9678" t="s">
        <v>27</v>
      </c>
      <c r="O9678" t="s">
        <v>91</v>
      </c>
      <c r="P9678">
        <v>5</v>
      </c>
      <c r="Q9678">
        <v>5</v>
      </c>
    </row>
    <row r="9679" spans="1:17" x14ac:dyDescent="0.25">
      <c r="A9679" t="s">
        <v>22185</v>
      </c>
      <c r="B9679" t="s">
        <v>18</v>
      </c>
      <c r="C9679" t="s">
        <v>19</v>
      </c>
      <c r="D9679" t="s">
        <v>20</v>
      </c>
      <c r="E9679" t="s">
        <v>22186</v>
      </c>
      <c r="F9679" s="1">
        <v>45139.601388888892</v>
      </c>
      <c r="G9679" s="1">
        <v>45153.577777777777</v>
      </c>
      <c r="H9679" t="s">
        <v>913</v>
      </c>
      <c r="I9679" t="s">
        <v>105</v>
      </c>
      <c r="J9679" s="2">
        <v>199</v>
      </c>
      <c r="K9679" t="s">
        <v>2210</v>
      </c>
      <c r="L9679" t="s">
        <v>90</v>
      </c>
      <c r="M9679" t="s">
        <v>194</v>
      </c>
      <c r="N9679" t="s">
        <v>61</v>
      </c>
      <c r="O9679" t="s">
        <v>39</v>
      </c>
      <c r="P9679">
        <v>5</v>
      </c>
      <c r="Q9679">
        <v>13</v>
      </c>
    </row>
    <row r="9680" spans="1:17" x14ac:dyDescent="0.25">
      <c r="A9680" t="s">
        <v>22187</v>
      </c>
      <c r="B9680" t="s">
        <v>18</v>
      </c>
      <c r="C9680" t="s">
        <v>30</v>
      </c>
      <c r="D9680" t="s">
        <v>342</v>
      </c>
      <c r="E9680" t="s">
        <v>22188</v>
      </c>
      <c r="F9680" s="1">
        <v>45146.945833333331</v>
      </c>
      <c r="G9680" s="1">
        <v>45153.631944444445</v>
      </c>
      <c r="H9680" t="s">
        <v>344</v>
      </c>
      <c r="I9680" t="s">
        <v>57</v>
      </c>
      <c r="J9680" s="2">
        <v>11999</v>
      </c>
      <c r="K9680" t="s">
        <v>636</v>
      </c>
      <c r="L9680" t="s">
        <v>150</v>
      </c>
      <c r="M9680" t="s">
        <v>26</v>
      </c>
      <c r="N9680" t="s">
        <v>168</v>
      </c>
      <c r="O9680" t="s">
        <v>46</v>
      </c>
      <c r="P9680">
        <v>5</v>
      </c>
      <c r="Q9680">
        <v>6</v>
      </c>
    </row>
    <row r="9681" spans="1:17" x14ac:dyDescent="0.25">
      <c r="A9681" t="s">
        <v>22189</v>
      </c>
      <c r="B9681" t="s">
        <v>18</v>
      </c>
      <c r="C9681" t="s">
        <v>19</v>
      </c>
      <c r="D9681" t="s">
        <v>20</v>
      </c>
      <c r="E9681" t="s">
        <v>22190</v>
      </c>
      <c r="F9681" s="1">
        <v>45146.392361111109</v>
      </c>
      <c r="G9681" s="1">
        <v>45152.525694444441</v>
      </c>
      <c r="H9681" t="s">
        <v>421</v>
      </c>
      <c r="I9681" t="s">
        <v>34</v>
      </c>
      <c r="J9681" s="2">
        <v>17299</v>
      </c>
      <c r="K9681" t="s">
        <v>835</v>
      </c>
      <c r="L9681" t="s">
        <v>749</v>
      </c>
      <c r="M9681" t="s">
        <v>37</v>
      </c>
      <c r="N9681" t="s">
        <v>27</v>
      </c>
      <c r="O9681" t="s">
        <v>39</v>
      </c>
      <c r="P9681">
        <v>5</v>
      </c>
      <c r="Q9681">
        <v>6</v>
      </c>
    </row>
    <row r="9682" spans="1:17" x14ac:dyDescent="0.25">
      <c r="A9682" t="s">
        <v>22191</v>
      </c>
      <c r="B9682" t="s">
        <v>18</v>
      </c>
      <c r="C9682" t="s">
        <v>30</v>
      </c>
      <c r="D9682" t="s">
        <v>159</v>
      </c>
      <c r="E9682" t="s">
        <v>22192</v>
      </c>
      <c r="F9682" s="1">
        <v>45139.967361111114</v>
      </c>
      <c r="G9682" s="1">
        <v>45152.68472222222</v>
      </c>
      <c r="H9682" t="s">
        <v>2732</v>
      </c>
      <c r="I9682" t="s">
        <v>34</v>
      </c>
      <c r="J9682" s="2">
        <v>1499</v>
      </c>
      <c r="K9682" t="s">
        <v>1237</v>
      </c>
      <c r="L9682" t="s">
        <v>189</v>
      </c>
      <c r="M9682" t="s">
        <v>68</v>
      </c>
      <c r="N9682" t="s">
        <v>45</v>
      </c>
      <c r="O9682" t="s">
        <v>46</v>
      </c>
      <c r="P9682">
        <v>5</v>
      </c>
      <c r="Q9682">
        <v>12</v>
      </c>
    </row>
    <row r="9683" spans="1:17" x14ac:dyDescent="0.25">
      <c r="A9683" t="s">
        <v>22193</v>
      </c>
      <c r="B9683" t="s">
        <v>18</v>
      </c>
      <c r="C9683" t="s">
        <v>30</v>
      </c>
      <c r="D9683" t="s">
        <v>136</v>
      </c>
      <c r="E9683" t="s">
        <v>22194</v>
      </c>
      <c r="F9683" s="1">
        <v>45139.559027777781</v>
      </c>
      <c r="G9683" s="1">
        <v>45152.418055555558</v>
      </c>
      <c r="H9683" t="s">
        <v>22195</v>
      </c>
      <c r="I9683" t="s">
        <v>34</v>
      </c>
      <c r="J9683" s="2">
        <v>2499</v>
      </c>
      <c r="K9683" t="s">
        <v>453</v>
      </c>
      <c r="L9683" t="s">
        <v>454</v>
      </c>
      <c r="M9683" t="s">
        <v>37</v>
      </c>
      <c r="N9683" t="s">
        <v>45</v>
      </c>
      <c r="O9683" t="s">
        <v>39</v>
      </c>
      <c r="P9683">
        <v>5</v>
      </c>
      <c r="Q9683">
        <v>12</v>
      </c>
    </row>
    <row r="9684" spans="1:17" x14ac:dyDescent="0.25">
      <c r="A9684" t="s">
        <v>22196</v>
      </c>
      <c r="B9684" t="s">
        <v>152</v>
      </c>
      <c r="C9684" t="s">
        <v>19</v>
      </c>
      <c r="D9684" t="s">
        <v>54</v>
      </c>
      <c r="E9684" t="s">
        <v>22197</v>
      </c>
      <c r="F9684" s="1">
        <v>45148.861111111109</v>
      </c>
      <c r="G9684" s="1">
        <v>45153.786111111112</v>
      </c>
      <c r="H9684" t="s">
        <v>1519</v>
      </c>
      <c r="I9684" t="s">
        <v>23</v>
      </c>
      <c r="J9684" s="2">
        <v>399</v>
      </c>
      <c r="K9684" t="s">
        <v>7290</v>
      </c>
      <c r="L9684" t="s">
        <v>114</v>
      </c>
      <c r="M9684" t="s">
        <v>738</v>
      </c>
      <c r="N9684" t="s">
        <v>61</v>
      </c>
      <c r="O9684" t="s">
        <v>46</v>
      </c>
      <c r="P9684">
        <v>5</v>
      </c>
      <c r="Q9684">
        <v>4</v>
      </c>
    </row>
    <row r="9685" spans="1:17" x14ac:dyDescent="0.25">
      <c r="A9685" t="s">
        <v>22198</v>
      </c>
      <c r="B9685" t="s">
        <v>18</v>
      </c>
      <c r="C9685" t="s">
        <v>120</v>
      </c>
      <c r="D9685" t="s">
        <v>121</v>
      </c>
      <c r="E9685" t="s">
        <v>22199</v>
      </c>
      <c r="F9685" s="1">
        <v>45146.9375</v>
      </c>
      <c r="G9685" s="1">
        <v>45152.602777777778</v>
      </c>
      <c r="H9685" t="s">
        <v>5927</v>
      </c>
      <c r="I9685" t="s">
        <v>128</v>
      </c>
      <c r="J9685" s="2">
        <v>300</v>
      </c>
      <c r="K9685" t="s">
        <v>4764</v>
      </c>
      <c r="L9685" t="s">
        <v>647</v>
      </c>
      <c r="M9685" t="s">
        <v>60</v>
      </c>
      <c r="N9685" t="s">
        <v>61</v>
      </c>
      <c r="O9685" t="s">
        <v>39</v>
      </c>
      <c r="P9685">
        <v>5</v>
      </c>
      <c r="Q9685">
        <v>5</v>
      </c>
    </row>
    <row r="9686" spans="1:17" x14ac:dyDescent="0.25">
      <c r="A9686" t="s">
        <v>22200</v>
      </c>
      <c r="B9686" t="s">
        <v>18</v>
      </c>
      <c r="C9686" t="s">
        <v>30</v>
      </c>
      <c r="D9686" t="s">
        <v>48</v>
      </c>
      <c r="E9686" t="s">
        <v>22201</v>
      </c>
      <c r="F9686" s="1">
        <v>45146.195833333331</v>
      </c>
      <c r="G9686" s="1">
        <v>45152.479861111111</v>
      </c>
      <c r="H9686" t="s">
        <v>531</v>
      </c>
      <c r="I9686" t="s">
        <v>23</v>
      </c>
      <c r="J9686" s="2">
        <v>320</v>
      </c>
      <c r="K9686" t="s">
        <v>7242</v>
      </c>
      <c r="L9686" t="s">
        <v>601</v>
      </c>
      <c r="M9686" t="s">
        <v>60</v>
      </c>
      <c r="N9686" t="s">
        <v>61</v>
      </c>
      <c r="O9686" t="s">
        <v>39</v>
      </c>
      <c r="P9686">
        <v>5</v>
      </c>
      <c r="Q9686">
        <v>6</v>
      </c>
    </row>
    <row r="9687" spans="1:17" x14ac:dyDescent="0.25">
      <c r="A9687" t="s">
        <v>22202</v>
      </c>
      <c r="B9687" t="s">
        <v>18</v>
      </c>
      <c r="C9687" t="s">
        <v>30</v>
      </c>
      <c r="D9687" t="s">
        <v>48</v>
      </c>
      <c r="E9687" t="s">
        <v>22203</v>
      </c>
      <c r="F9687" s="1">
        <v>45145.935416666667</v>
      </c>
      <c r="G9687" s="1">
        <v>45152.929861111108</v>
      </c>
      <c r="H9687" t="s">
        <v>4714</v>
      </c>
      <c r="I9687" t="s">
        <v>23</v>
      </c>
      <c r="J9687" s="2">
        <v>251</v>
      </c>
      <c r="K9687" t="s">
        <v>786</v>
      </c>
      <c r="L9687" t="s">
        <v>358</v>
      </c>
      <c r="M9687" t="s">
        <v>26</v>
      </c>
      <c r="N9687" t="s">
        <v>27</v>
      </c>
      <c r="O9687" t="s">
        <v>46</v>
      </c>
      <c r="P9687">
        <v>5</v>
      </c>
      <c r="Q9687">
        <v>6</v>
      </c>
    </row>
    <row r="9688" spans="1:17" x14ac:dyDescent="0.25">
      <c r="A9688" t="s">
        <v>22204</v>
      </c>
      <c r="B9688" t="s">
        <v>18</v>
      </c>
      <c r="C9688" t="s">
        <v>196</v>
      </c>
      <c r="D9688" t="s">
        <v>197</v>
      </c>
      <c r="E9688" t="s">
        <v>22205</v>
      </c>
      <c r="F9688" s="1">
        <v>45145.931944444441</v>
      </c>
      <c r="G9688" s="1">
        <v>45152.348611111112</v>
      </c>
      <c r="H9688" t="s">
        <v>933</v>
      </c>
      <c r="I9688" t="s">
        <v>57</v>
      </c>
      <c r="J9688" s="2">
        <v>8499</v>
      </c>
      <c r="K9688" t="s">
        <v>859</v>
      </c>
      <c r="L9688" t="s">
        <v>90</v>
      </c>
      <c r="M9688" t="s">
        <v>194</v>
      </c>
      <c r="N9688" t="s">
        <v>61</v>
      </c>
      <c r="O9688" t="s">
        <v>39</v>
      </c>
      <c r="P9688">
        <v>4</v>
      </c>
      <c r="Q9688">
        <v>6</v>
      </c>
    </row>
    <row r="9689" spans="1:17" x14ac:dyDescent="0.25">
      <c r="A9689" t="s">
        <v>22206</v>
      </c>
      <c r="B9689" t="s">
        <v>18</v>
      </c>
      <c r="C9689" t="s">
        <v>19</v>
      </c>
      <c r="D9689" t="s">
        <v>20</v>
      </c>
      <c r="E9689" t="s">
        <v>22207</v>
      </c>
      <c r="F9689" s="1">
        <v>45146.744444444441</v>
      </c>
      <c r="G9689" s="1">
        <v>45152.536111111112</v>
      </c>
      <c r="H9689" t="s">
        <v>421</v>
      </c>
      <c r="I9689" t="s">
        <v>57</v>
      </c>
      <c r="J9689" s="2">
        <v>6499</v>
      </c>
      <c r="K9689" t="s">
        <v>5086</v>
      </c>
      <c r="L9689" t="s">
        <v>90</v>
      </c>
      <c r="M9689" t="s">
        <v>194</v>
      </c>
      <c r="N9689" t="s">
        <v>61</v>
      </c>
      <c r="O9689" t="s">
        <v>39</v>
      </c>
      <c r="P9689">
        <v>5</v>
      </c>
      <c r="Q9689">
        <v>5</v>
      </c>
    </row>
    <row r="9690" spans="1:17" x14ac:dyDescent="0.25">
      <c r="A9690" t="s">
        <v>22208</v>
      </c>
      <c r="B9690" t="s">
        <v>18</v>
      </c>
      <c r="C9690" t="s">
        <v>30</v>
      </c>
      <c r="D9690" t="s">
        <v>31</v>
      </c>
      <c r="E9690" t="s">
        <v>22209</v>
      </c>
      <c r="F9690" s="1">
        <v>45146.482638888891</v>
      </c>
      <c r="G9690" s="1">
        <v>45152.936805555553</v>
      </c>
      <c r="H9690" t="s">
        <v>56</v>
      </c>
      <c r="I9690" t="s">
        <v>34</v>
      </c>
      <c r="J9690" s="2">
        <v>1174</v>
      </c>
      <c r="K9690" t="s">
        <v>2545</v>
      </c>
      <c r="L9690" t="s">
        <v>200</v>
      </c>
      <c r="M9690" t="s">
        <v>37</v>
      </c>
      <c r="N9690" t="s">
        <v>38</v>
      </c>
      <c r="O9690" t="s">
        <v>39</v>
      </c>
      <c r="P9690">
        <v>5</v>
      </c>
      <c r="Q9690">
        <v>6</v>
      </c>
    </row>
    <row r="9691" spans="1:17" x14ac:dyDescent="0.25">
      <c r="A9691" t="s">
        <v>22210</v>
      </c>
      <c r="B9691" t="s">
        <v>18</v>
      </c>
      <c r="C9691" t="s">
        <v>19</v>
      </c>
      <c r="D9691" t="s">
        <v>20</v>
      </c>
      <c r="E9691" t="s">
        <v>22211</v>
      </c>
      <c r="F9691" s="1">
        <v>45145.552777777775</v>
      </c>
      <c r="G9691" s="1">
        <v>45152.698611111111</v>
      </c>
      <c r="H9691" t="s">
        <v>7108</v>
      </c>
      <c r="I9691" t="s">
        <v>128</v>
      </c>
      <c r="J9691" s="2">
        <v>510</v>
      </c>
      <c r="K9691" t="s">
        <v>167</v>
      </c>
      <c r="L9691" t="s">
        <v>80</v>
      </c>
      <c r="M9691" t="s">
        <v>26</v>
      </c>
      <c r="N9691" t="s">
        <v>168</v>
      </c>
      <c r="O9691" t="s">
        <v>46</v>
      </c>
      <c r="P9691">
        <v>1</v>
      </c>
      <c r="Q9691">
        <v>7</v>
      </c>
    </row>
    <row r="9692" spans="1:17" x14ac:dyDescent="0.25">
      <c r="A9692" t="s">
        <v>22212</v>
      </c>
      <c r="B9692" t="s">
        <v>18</v>
      </c>
      <c r="C9692" t="s">
        <v>30</v>
      </c>
      <c r="D9692" t="s">
        <v>70</v>
      </c>
      <c r="E9692" t="s">
        <v>22213</v>
      </c>
      <c r="F9692" s="1">
        <v>45146.90902777778</v>
      </c>
      <c r="G9692" s="1">
        <v>45152.990277777775</v>
      </c>
      <c r="H9692" t="s">
        <v>285</v>
      </c>
      <c r="I9692" t="s">
        <v>65</v>
      </c>
      <c r="J9692" s="2">
        <v>1499</v>
      </c>
      <c r="K9692" t="s">
        <v>4182</v>
      </c>
      <c r="L9692" t="s">
        <v>145</v>
      </c>
      <c r="M9692" t="s">
        <v>37</v>
      </c>
      <c r="N9692" t="s">
        <v>27</v>
      </c>
      <c r="O9692" t="s">
        <v>28</v>
      </c>
      <c r="P9692">
        <v>5</v>
      </c>
      <c r="Q9692">
        <v>6</v>
      </c>
    </row>
    <row r="9693" spans="1:17" x14ac:dyDescent="0.25">
      <c r="A9693" t="s">
        <v>22214</v>
      </c>
      <c r="B9693" t="s">
        <v>18</v>
      </c>
      <c r="C9693" t="s">
        <v>30</v>
      </c>
      <c r="D9693" t="s">
        <v>48</v>
      </c>
      <c r="E9693" t="s">
        <v>22215</v>
      </c>
      <c r="F9693" s="1">
        <v>45146.760416666664</v>
      </c>
      <c r="G9693" s="1">
        <v>45152.988194444442</v>
      </c>
      <c r="H9693" t="s">
        <v>1175</v>
      </c>
      <c r="I9693" t="s">
        <v>23</v>
      </c>
      <c r="J9693" s="2">
        <v>377</v>
      </c>
      <c r="K9693" t="s">
        <v>4633</v>
      </c>
      <c r="L9693" t="s">
        <v>601</v>
      </c>
      <c r="M9693" t="s">
        <v>60</v>
      </c>
      <c r="N9693" t="s">
        <v>61</v>
      </c>
      <c r="O9693" t="s">
        <v>39</v>
      </c>
      <c r="P9693">
        <v>5</v>
      </c>
      <c r="Q9693">
        <v>6</v>
      </c>
    </row>
    <row r="9694" spans="1:17" x14ac:dyDescent="0.25">
      <c r="A9694" t="s">
        <v>22216</v>
      </c>
      <c r="B9694" t="s">
        <v>18</v>
      </c>
      <c r="C9694" t="s">
        <v>19</v>
      </c>
      <c r="D9694" t="s">
        <v>20</v>
      </c>
      <c r="E9694" s="3" t="s">
        <v>22217</v>
      </c>
      <c r="F9694" s="1">
        <v>45144.564583333333</v>
      </c>
      <c r="G9694" s="1">
        <v>45153.371527777781</v>
      </c>
      <c r="H9694" t="s">
        <v>324</v>
      </c>
      <c r="I9694" t="s">
        <v>34</v>
      </c>
      <c r="J9694" s="2">
        <v>999</v>
      </c>
      <c r="K9694" t="s">
        <v>1827</v>
      </c>
      <c r="L9694" t="s">
        <v>44</v>
      </c>
      <c r="M9694" t="s">
        <v>26</v>
      </c>
      <c r="N9694" t="s">
        <v>45</v>
      </c>
      <c r="O9694" t="s">
        <v>46</v>
      </c>
      <c r="P9694">
        <v>4</v>
      </c>
      <c r="Q9694">
        <v>8</v>
      </c>
    </row>
    <row r="9695" spans="1:17" x14ac:dyDescent="0.25">
      <c r="A9695" t="s">
        <v>22218</v>
      </c>
      <c r="B9695" t="s">
        <v>18</v>
      </c>
      <c r="C9695" t="s">
        <v>30</v>
      </c>
      <c r="D9695" t="s">
        <v>48</v>
      </c>
      <c r="E9695" t="s">
        <v>22219</v>
      </c>
      <c r="F9695" s="1">
        <v>45122.272222222222</v>
      </c>
      <c r="G9695" s="1">
        <v>45152.617361111108</v>
      </c>
      <c r="H9695" t="s">
        <v>743</v>
      </c>
      <c r="I9695" t="s">
        <v>23</v>
      </c>
      <c r="J9695" s="2">
        <v>695</v>
      </c>
      <c r="K9695" t="s">
        <v>757</v>
      </c>
      <c r="L9695" t="s">
        <v>114</v>
      </c>
      <c r="M9695" t="s">
        <v>738</v>
      </c>
      <c r="N9695" t="s">
        <v>27</v>
      </c>
      <c r="O9695" t="s">
        <v>39</v>
      </c>
      <c r="P9695">
        <v>1</v>
      </c>
      <c r="Q9695">
        <v>30</v>
      </c>
    </row>
    <row r="9696" spans="1:17" x14ac:dyDescent="0.25">
      <c r="A9696" t="s">
        <v>22220</v>
      </c>
      <c r="B9696" t="s">
        <v>18</v>
      </c>
      <c r="C9696" t="s">
        <v>196</v>
      </c>
      <c r="D9696" t="s">
        <v>197</v>
      </c>
      <c r="E9696" t="s">
        <v>22221</v>
      </c>
      <c r="F9696" s="1">
        <v>45139.524305555555</v>
      </c>
      <c r="G9696" s="1">
        <v>45152.592361111114</v>
      </c>
      <c r="H9696" t="s">
        <v>953</v>
      </c>
      <c r="I9696" t="s">
        <v>23</v>
      </c>
      <c r="J9696" s="2">
        <v>344</v>
      </c>
      <c r="K9696" t="s">
        <v>3400</v>
      </c>
      <c r="L9696" t="s">
        <v>107</v>
      </c>
      <c r="M9696" t="s">
        <v>37</v>
      </c>
      <c r="N9696" t="s">
        <v>45</v>
      </c>
      <c r="O9696" t="s">
        <v>39</v>
      </c>
      <c r="P9696">
        <v>1</v>
      </c>
      <c r="Q9696">
        <v>13</v>
      </c>
    </row>
    <row r="9697" spans="1:17" x14ac:dyDescent="0.25">
      <c r="A9697" t="s">
        <v>22222</v>
      </c>
      <c r="B9697" t="s">
        <v>214</v>
      </c>
      <c r="C9697" t="s">
        <v>30</v>
      </c>
      <c r="D9697" t="s">
        <v>131</v>
      </c>
      <c r="E9697" t="s">
        <v>22223</v>
      </c>
      <c r="F9697" s="1">
        <v>45142.354166666664</v>
      </c>
      <c r="G9697" s="1">
        <v>45152.416666666664</v>
      </c>
      <c r="H9697" t="s">
        <v>285</v>
      </c>
      <c r="I9697" t="s">
        <v>34</v>
      </c>
      <c r="J9697" s="2">
        <v>1999</v>
      </c>
      <c r="K9697" t="s">
        <v>2064</v>
      </c>
      <c r="L9697" t="s">
        <v>96</v>
      </c>
      <c r="M9697" t="s">
        <v>68</v>
      </c>
      <c r="N9697" t="s">
        <v>27</v>
      </c>
      <c r="O9697" t="s">
        <v>39</v>
      </c>
      <c r="P9697">
        <v>4</v>
      </c>
      <c r="Q9697">
        <v>10</v>
      </c>
    </row>
    <row r="9698" spans="1:17" x14ac:dyDescent="0.25">
      <c r="A9698" t="s">
        <v>22224</v>
      </c>
      <c r="B9698" t="s">
        <v>18</v>
      </c>
      <c r="C9698" t="s">
        <v>30</v>
      </c>
      <c r="D9698" t="s">
        <v>136</v>
      </c>
      <c r="E9698" t="s">
        <v>22225</v>
      </c>
      <c r="F9698" s="1">
        <v>45145.953472222223</v>
      </c>
      <c r="G9698" s="1">
        <v>45152.338194444441</v>
      </c>
      <c r="H9698" t="s">
        <v>949</v>
      </c>
      <c r="I9698" t="s">
        <v>23</v>
      </c>
      <c r="J9698" s="2">
        <v>726</v>
      </c>
      <c r="K9698" t="s">
        <v>3573</v>
      </c>
      <c r="L9698" t="s">
        <v>383</v>
      </c>
      <c r="M9698" t="s">
        <v>68</v>
      </c>
      <c r="N9698" t="s">
        <v>27</v>
      </c>
      <c r="O9698" t="s">
        <v>39</v>
      </c>
      <c r="P9698">
        <v>5</v>
      </c>
      <c r="Q9698">
        <v>6</v>
      </c>
    </row>
    <row r="9699" spans="1:17" x14ac:dyDescent="0.25">
      <c r="A9699" t="s">
        <v>22226</v>
      </c>
      <c r="B9699" t="s">
        <v>152</v>
      </c>
      <c r="C9699" t="s">
        <v>30</v>
      </c>
      <c r="D9699" t="s">
        <v>70</v>
      </c>
      <c r="E9699" t="s">
        <v>22227</v>
      </c>
      <c r="F9699" s="1">
        <v>45148.38958333333</v>
      </c>
      <c r="G9699" s="1">
        <v>45152.584027777775</v>
      </c>
      <c r="H9699" t="s">
        <v>207</v>
      </c>
      <c r="I9699" t="s">
        <v>128</v>
      </c>
      <c r="J9699" s="2">
        <v>112</v>
      </c>
      <c r="K9699" t="s">
        <v>2940</v>
      </c>
      <c r="L9699" t="s">
        <v>321</v>
      </c>
      <c r="M9699" t="s">
        <v>68</v>
      </c>
      <c r="N9699" t="s">
        <v>27</v>
      </c>
      <c r="O9699" t="s">
        <v>39</v>
      </c>
      <c r="P9699">
        <v>3</v>
      </c>
      <c r="Q9699">
        <v>4</v>
      </c>
    </row>
    <row r="9700" spans="1:17" x14ac:dyDescent="0.25">
      <c r="A9700" t="s">
        <v>22228</v>
      </c>
      <c r="B9700" t="s">
        <v>18</v>
      </c>
      <c r="C9700" t="s">
        <v>30</v>
      </c>
      <c r="D9700" t="s">
        <v>48</v>
      </c>
      <c r="E9700" t="s">
        <v>22229</v>
      </c>
      <c r="F9700" s="1">
        <v>45146.736805555556</v>
      </c>
      <c r="G9700" s="1">
        <v>45153.363194444442</v>
      </c>
      <c r="H9700" t="s">
        <v>4867</v>
      </c>
      <c r="I9700" t="s">
        <v>23</v>
      </c>
      <c r="J9700" s="2">
        <v>310</v>
      </c>
      <c r="K9700" t="s">
        <v>3593</v>
      </c>
      <c r="L9700" t="s">
        <v>383</v>
      </c>
      <c r="M9700" t="s">
        <v>68</v>
      </c>
      <c r="N9700" t="s">
        <v>27</v>
      </c>
      <c r="O9700" t="s">
        <v>46</v>
      </c>
      <c r="P9700">
        <v>5</v>
      </c>
      <c r="Q9700">
        <v>6</v>
      </c>
    </row>
    <row r="9701" spans="1:17" x14ac:dyDescent="0.25">
      <c r="A9701" t="s">
        <v>22230</v>
      </c>
      <c r="B9701" t="s">
        <v>152</v>
      </c>
      <c r="C9701" t="s">
        <v>30</v>
      </c>
      <c r="D9701" t="s">
        <v>136</v>
      </c>
      <c r="E9701" t="s">
        <v>22231</v>
      </c>
      <c r="F9701" s="1">
        <v>45144.488194444442</v>
      </c>
      <c r="G9701" s="1">
        <v>45152.268055555556</v>
      </c>
      <c r="H9701" t="s">
        <v>5380</v>
      </c>
      <c r="I9701" t="s">
        <v>23</v>
      </c>
      <c r="J9701" s="2">
        <v>499</v>
      </c>
      <c r="K9701" t="s">
        <v>7134</v>
      </c>
      <c r="L9701" t="s">
        <v>189</v>
      </c>
      <c r="M9701" t="s">
        <v>37</v>
      </c>
      <c r="N9701" t="s">
        <v>27</v>
      </c>
      <c r="O9701" t="s">
        <v>39</v>
      </c>
      <c r="P9701">
        <v>5</v>
      </c>
      <c r="Q9701">
        <v>7</v>
      </c>
    </row>
    <row r="9702" spans="1:17" x14ac:dyDescent="0.25">
      <c r="A9702" s="3" t="s">
        <v>22232</v>
      </c>
      <c r="B9702" t="s">
        <v>18</v>
      </c>
      <c r="C9702" t="s">
        <v>30</v>
      </c>
      <c r="D9702" t="s">
        <v>31</v>
      </c>
      <c r="E9702" t="s">
        <v>22233</v>
      </c>
      <c r="F9702" s="1">
        <v>45109.794444444444</v>
      </c>
      <c r="G9702" s="1">
        <v>45152.343055555553</v>
      </c>
      <c r="H9702" t="s">
        <v>274</v>
      </c>
      <c r="I9702" t="s">
        <v>128</v>
      </c>
      <c r="J9702" s="2">
        <v>5399</v>
      </c>
      <c r="K9702" t="s">
        <v>471</v>
      </c>
      <c r="L9702" t="s">
        <v>36</v>
      </c>
      <c r="M9702" t="s">
        <v>37</v>
      </c>
      <c r="N9702" t="s">
        <v>27</v>
      </c>
      <c r="O9702" t="s">
        <v>28</v>
      </c>
      <c r="P9702">
        <v>1</v>
      </c>
      <c r="Q9702">
        <v>42</v>
      </c>
    </row>
    <row r="9703" spans="1:17" x14ac:dyDescent="0.25">
      <c r="A9703" t="s">
        <v>22234</v>
      </c>
      <c r="B9703" t="s">
        <v>18</v>
      </c>
      <c r="C9703" t="s">
        <v>30</v>
      </c>
      <c r="D9703" t="s">
        <v>136</v>
      </c>
      <c r="E9703" t="s">
        <v>22235</v>
      </c>
      <c r="F9703" s="1">
        <v>45150.811111111114</v>
      </c>
      <c r="G9703" s="1">
        <v>45152.350694444445</v>
      </c>
      <c r="H9703" t="s">
        <v>417</v>
      </c>
      <c r="I9703" t="s">
        <v>23</v>
      </c>
      <c r="J9703" s="2">
        <v>854</v>
      </c>
      <c r="K9703" t="s">
        <v>7770</v>
      </c>
      <c r="L9703" t="s">
        <v>189</v>
      </c>
      <c r="M9703" t="s">
        <v>37</v>
      </c>
      <c r="N9703" t="s">
        <v>27</v>
      </c>
      <c r="O9703" t="s">
        <v>39</v>
      </c>
      <c r="P9703">
        <v>5</v>
      </c>
      <c r="Q9703">
        <v>1</v>
      </c>
    </row>
    <row r="9704" spans="1:17" x14ac:dyDescent="0.25">
      <c r="A9704" t="s">
        <v>22236</v>
      </c>
      <c r="B9704" t="s">
        <v>18</v>
      </c>
      <c r="C9704" t="s">
        <v>19</v>
      </c>
      <c r="D9704" t="s">
        <v>54</v>
      </c>
      <c r="E9704" t="s">
        <v>22237</v>
      </c>
      <c r="F9704" s="1">
        <v>45146.675694444442</v>
      </c>
      <c r="G9704" s="1">
        <v>45152.272916666669</v>
      </c>
      <c r="H9704" t="s">
        <v>12675</v>
      </c>
      <c r="I9704" t="s">
        <v>105</v>
      </c>
      <c r="J9704" s="2">
        <v>1817</v>
      </c>
      <c r="K9704" t="s">
        <v>8240</v>
      </c>
      <c r="L9704" t="s">
        <v>177</v>
      </c>
      <c r="M9704" t="s">
        <v>60</v>
      </c>
      <c r="N9704" t="s">
        <v>61</v>
      </c>
      <c r="O9704" t="s">
        <v>46</v>
      </c>
      <c r="P9704">
        <v>5</v>
      </c>
      <c r="Q9704">
        <v>5</v>
      </c>
    </row>
    <row r="9705" spans="1:17" x14ac:dyDescent="0.25">
      <c r="A9705" t="s">
        <v>22238</v>
      </c>
      <c r="B9705" t="s">
        <v>214</v>
      </c>
      <c r="C9705" t="s">
        <v>19</v>
      </c>
      <c r="D9705" t="s">
        <v>20</v>
      </c>
      <c r="E9705" t="s">
        <v>22239</v>
      </c>
      <c r="F9705" s="1">
        <v>45144.553472222222</v>
      </c>
      <c r="G9705" s="1">
        <v>45152.445833333331</v>
      </c>
      <c r="H9705" t="s">
        <v>285</v>
      </c>
      <c r="I9705" t="s">
        <v>23</v>
      </c>
      <c r="J9705" s="2">
        <v>1562</v>
      </c>
      <c r="K9705" t="s">
        <v>2397</v>
      </c>
      <c r="L9705" t="s">
        <v>246</v>
      </c>
      <c r="M9705" t="s">
        <v>68</v>
      </c>
      <c r="N9705" t="s">
        <v>45</v>
      </c>
      <c r="O9705" t="s">
        <v>46</v>
      </c>
      <c r="P9705">
        <v>5</v>
      </c>
      <c r="Q9705">
        <v>7</v>
      </c>
    </row>
    <row r="9706" spans="1:17" x14ac:dyDescent="0.25">
      <c r="A9706" t="s">
        <v>22240</v>
      </c>
      <c r="B9706" t="s">
        <v>214</v>
      </c>
      <c r="C9706" t="s">
        <v>19</v>
      </c>
      <c r="D9706" t="s">
        <v>20</v>
      </c>
      <c r="E9706" t="s">
        <v>22241</v>
      </c>
      <c r="F9706" s="1">
        <v>45145.957638888889</v>
      </c>
      <c r="G9706" s="1">
        <v>45153.476388888892</v>
      </c>
      <c r="H9706" t="s">
        <v>240</v>
      </c>
      <c r="I9706" t="s">
        <v>23</v>
      </c>
      <c r="J9706" s="2">
        <v>270</v>
      </c>
      <c r="K9706" t="s">
        <v>744</v>
      </c>
      <c r="L9706" t="s">
        <v>321</v>
      </c>
      <c r="M9706" t="s">
        <v>68</v>
      </c>
      <c r="N9706" t="s">
        <v>27</v>
      </c>
      <c r="O9706" t="s">
        <v>39</v>
      </c>
      <c r="P9706">
        <v>2</v>
      </c>
      <c r="Q9706">
        <v>7</v>
      </c>
    </row>
    <row r="9707" spans="1:17" x14ac:dyDescent="0.25">
      <c r="A9707" t="s">
        <v>22242</v>
      </c>
      <c r="B9707" t="s">
        <v>18</v>
      </c>
      <c r="C9707" t="s">
        <v>19</v>
      </c>
      <c r="D9707" t="s">
        <v>20</v>
      </c>
      <c r="E9707" t="s">
        <v>22243</v>
      </c>
      <c r="F9707" s="1">
        <v>45137.945833333331</v>
      </c>
      <c r="G9707" s="1">
        <v>45153.731944444444</v>
      </c>
      <c r="H9707" t="s">
        <v>3493</v>
      </c>
      <c r="I9707" t="s">
        <v>34</v>
      </c>
      <c r="J9707" s="2">
        <v>799</v>
      </c>
      <c r="K9707" t="s">
        <v>4022</v>
      </c>
      <c r="L9707" t="s">
        <v>145</v>
      </c>
      <c r="M9707" t="s">
        <v>60</v>
      </c>
      <c r="N9707" t="s">
        <v>61</v>
      </c>
      <c r="O9707" t="s">
        <v>46</v>
      </c>
      <c r="P9707">
        <v>5</v>
      </c>
      <c r="Q9707">
        <v>15</v>
      </c>
    </row>
    <row r="9708" spans="1:17" x14ac:dyDescent="0.25">
      <c r="A9708" t="s">
        <v>22244</v>
      </c>
      <c r="B9708" t="s">
        <v>152</v>
      </c>
      <c r="C9708" t="s">
        <v>30</v>
      </c>
      <c r="D9708" t="s">
        <v>136</v>
      </c>
      <c r="E9708" t="s">
        <v>22245</v>
      </c>
      <c r="F9708" s="1">
        <v>45142.35</v>
      </c>
      <c r="G9708" s="1">
        <v>45153.449305555558</v>
      </c>
      <c r="H9708" t="s">
        <v>1991</v>
      </c>
      <c r="I9708" t="s">
        <v>34</v>
      </c>
      <c r="J9708" s="2">
        <v>999</v>
      </c>
      <c r="K9708" t="s">
        <v>426</v>
      </c>
      <c r="L9708" t="s">
        <v>114</v>
      </c>
      <c r="M9708" t="s">
        <v>37</v>
      </c>
      <c r="N9708" t="s">
        <v>27</v>
      </c>
      <c r="O9708" t="s">
        <v>39</v>
      </c>
      <c r="P9708">
        <v>4</v>
      </c>
      <c r="Q9708">
        <v>11</v>
      </c>
    </row>
    <row r="9709" spans="1:17" x14ac:dyDescent="0.25">
      <c r="A9709" t="s">
        <v>22246</v>
      </c>
      <c r="B9709" t="s">
        <v>18</v>
      </c>
      <c r="C9709" t="s">
        <v>109</v>
      </c>
      <c r="D9709" t="s">
        <v>110</v>
      </c>
      <c r="E9709" t="s">
        <v>22247</v>
      </c>
      <c r="F9709" s="1">
        <v>45131.958333333336</v>
      </c>
      <c r="G9709" s="1">
        <v>45152.854861111111</v>
      </c>
      <c r="H9709" t="s">
        <v>2485</v>
      </c>
      <c r="I9709" t="s">
        <v>57</v>
      </c>
      <c r="J9709" s="2">
        <v>17739</v>
      </c>
      <c r="K9709" t="s">
        <v>233</v>
      </c>
      <c r="L9709" t="s">
        <v>85</v>
      </c>
      <c r="M9709" t="s">
        <v>68</v>
      </c>
      <c r="N9709" t="s">
        <v>45</v>
      </c>
      <c r="O9709" t="s">
        <v>46</v>
      </c>
      <c r="P9709">
        <v>5</v>
      </c>
      <c r="Q9709">
        <v>20</v>
      </c>
    </row>
    <row r="9710" spans="1:17" x14ac:dyDescent="0.25">
      <c r="A9710" t="s">
        <v>22248</v>
      </c>
      <c r="B9710" t="s">
        <v>18</v>
      </c>
      <c r="C9710" t="s">
        <v>30</v>
      </c>
      <c r="D9710" t="s">
        <v>48</v>
      </c>
      <c r="E9710" t="s">
        <v>22249</v>
      </c>
      <c r="F9710" s="1">
        <v>45132.636805555558</v>
      </c>
      <c r="G9710" s="1">
        <v>45152.038888888892</v>
      </c>
      <c r="H9710" t="s">
        <v>324</v>
      </c>
      <c r="I9710" t="s">
        <v>105</v>
      </c>
      <c r="J9710" s="2">
        <v>749</v>
      </c>
      <c r="K9710" t="s">
        <v>1957</v>
      </c>
      <c r="L9710" t="s">
        <v>189</v>
      </c>
      <c r="M9710" t="s">
        <v>68</v>
      </c>
      <c r="N9710" t="s">
        <v>45</v>
      </c>
      <c r="O9710" t="s">
        <v>46</v>
      </c>
      <c r="P9710">
        <v>5</v>
      </c>
      <c r="Q9710">
        <v>19</v>
      </c>
    </row>
    <row r="9711" spans="1:17" x14ac:dyDescent="0.25">
      <c r="A9711" t="s">
        <v>22250</v>
      </c>
      <c r="B9711" t="s">
        <v>18</v>
      </c>
      <c r="C9711" t="s">
        <v>30</v>
      </c>
      <c r="D9711" t="s">
        <v>48</v>
      </c>
      <c r="E9711" t="s">
        <v>22251</v>
      </c>
      <c r="F9711" s="1">
        <v>45124.906944444447</v>
      </c>
      <c r="G9711" s="1">
        <v>45152.686805555553</v>
      </c>
      <c r="H9711" t="s">
        <v>1862</v>
      </c>
      <c r="I9711" t="s">
        <v>128</v>
      </c>
      <c r="J9711" s="2">
        <v>493</v>
      </c>
      <c r="K9711" t="s">
        <v>3986</v>
      </c>
      <c r="L9711" t="s">
        <v>280</v>
      </c>
      <c r="M9711" t="s">
        <v>68</v>
      </c>
      <c r="N9711" t="s">
        <v>38</v>
      </c>
      <c r="O9711" t="s">
        <v>39</v>
      </c>
      <c r="P9711">
        <v>5</v>
      </c>
      <c r="Q9711">
        <v>27</v>
      </c>
    </row>
    <row r="9712" spans="1:17" x14ac:dyDescent="0.25">
      <c r="A9712" t="s">
        <v>22252</v>
      </c>
      <c r="B9712" t="s">
        <v>18</v>
      </c>
      <c r="C9712" t="s">
        <v>19</v>
      </c>
      <c r="D9712" t="s">
        <v>20</v>
      </c>
      <c r="E9712" t="s">
        <v>22253</v>
      </c>
      <c r="F9712" s="1">
        <v>45142.450694444444</v>
      </c>
      <c r="G9712" s="1">
        <v>45152.911805555559</v>
      </c>
      <c r="H9712" t="s">
        <v>285</v>
      </c>
      <c r="I9712" t="s">
        <v>57</v>
      </c>
      <c r="J9712" s="2">
        <v>11499</v>
      </c>
      <c r="K9712" t="s">
        <v>7637</v>
      </c>
      <c r="L9712" t="s">
        <v>114</v>
      </c>
      <c r="M9712" t="s">
        <v>738</v>
      </c>
      <c r="N9712" t="s">
        <v>61</v>
      </c>
      <c r="O9712" t="s">
        <v>46</v>
      </c>
      <c r="P9712">
        <v>5</v>
      </c>
      <c r="Q9712">
        <v>10</v>
      </c>
    </row>
    <row r="9713" spans="1:17" x14ac:dyDescent="0.25">
      <c r="A9713" t="s">
        <v>22254</v>
      </c>
      <c r="B9713" t="s">
        <v>18</v>
      </c>
      <c r="C9713" t="s">
        <v>109</v>
      </c>
      <c r="D9713" t="s">
        <v>153</v>
      </c>
      <c r="E9713" t="s">
        <v>22255</v>
      </c>
      <c r="F9713" s="1">
        <v>45113.422222222223</v>
      </c>
      <c r="G9713" s="1">
        <v>45153.576388888891</v>
      </c>
      <c r="H9713" t="s">
        <v>22256</v>
      </c>
      <c r="I9713" t="s">
        <v>23</v>
      </c>
      <c r="J9713" s="2">
        <v>849</v>
      </c>
      <c r="K9713" t="s">
        <v>5721</v>
      </c>
      <c r="L9713" t="s">
        <v>85</v>
      </c>
      <c r="M9713" t="s">
        <v>68</v>
      </c>
      <c r="N9713" t="s">
        <v>27</v>
      </c>
      <c r="O9713" t="s">
        <v>39</v>
      </c>
      <c r="P9713">
        <v>5</v>
      </c>
      <c r="Q9713">
        <v>40</v>
      </c>
    </row>
    <row r="9714" spans="1:17" x14ac:dyDescent="0.25">
      <c r="A9714" t="s">
        <v>22257</v>
      </c>
      <c r="B9714" t="s">
        <v>18</v>
      </c>
      <c r="C9714" t="s">
        <v>30</v>
      </c>
      <c r="D9714" t="s">
        <v>48</v>
      </c>
      <c r="E9714" t="s">
        <v>22258</v>
      </c>
      <c r="F9714" s="1">
        <v>45123.376388888886</v>
      </c>
      <c r="G9714" s="1">
        <v>45152.849305555559</v>
      </c>
      <c r="H9714" t="s">
        <v>566</v>
      </c>
      <c r="I9714" t="s">
        <v>65</v>
      </c>
      <c r="J9714" s="2">
        <v>2990</v>
      </c>
      <c r="K9714" t="s">
        <v>407</v>
      </c>
      <c r="L9714" t="s">
        <v>25</v>
      </c>
      <c r="M9714" t="s">
        <v>194</v>
      </c>
      <c r="N9714" t="s">
        <v>61</v>
      </c>
      <c r="O9714" t="s">
        <v>46</v>
      </c>
      <c r="P9714">
        <v>1</v>
      </c>
      <c r="Q9714">
        <v>29</v>
      </c>
    </row>
    <row r="9715" spans="1:17" x14ac:dyDescent="0.25">
      <c r="A9715" t="s">
        <v>22259</v>
      </c>
      <c r="B9715" t="s">
        <v>18</v>
      </c>
      <c r="C9715" t="s">
        <v>30</v>
      </c>
      <c r="D9715" t="s">
        <v>136</v>
      </c>
      <c r="E9715" t="s">
        <v>22260</v>
      </c>
      <c r="F9715" s="1">
        <v>45146.999305555553</v>
      </c>
      <c r="G9715" s="1">
        <v>45153.536111111112</v>
      </c>
      <c r="H9715" t="s">
        <v>8548</v>
      </c>
      <c r="I9715" t="s">
        <v>34</v>
      </c>
      <c r="J9715" s="2">
        <v>6999</v>
      </c>
      <c r="K9715" t="s">
        <v>950</v>
      </c>
      <c r="L9715" t="s">
        <v>44</v>
      </c>
      <c r="M9715" t="s">
        <v>26</v>
      </c>
      <c r="N9715" t="s">
        <v>45</v>
      </c>
      <c r="O9715" t="s">
        <v>46</v>
      </c>
      <c r="P9715">
        <v>4</v>
      </c>
      <c r="Q9715">
        <v>6</v>
      </c>
    </row>
    <row r="9716" spans="1:17" x14ac:dyDescent="0.25">
      <c r="A9716" t="s">
        <v>22261</v>
      </c>
      <c r="B9716" t="s">
        <v>18</v>
      </c>
      <c r="C9716" t="s">
        <v>30</v>
      </c>
      <c r="D9716" t="s">
        <v>48</v>
      </c>
      <c r="E9716" t="s">
        <v>22262</v>
      </c>
      <c r="F9716" s="1">
        <v>45129.59375</v>
      </c>
      <c r="G9716" s="1">
        <v>45152.916666666664</v>
      </c>
      <c r="H9716" t="s">
        <v>2657</v>
      </c>
      <c r="I9716" t="s">
        <v>65</v>
      </c>
      <c r="J9716" s="2">
        <v>11990</v>
      </c>
      <c r="K9716" t="s">
        <v>22263</v>
      </c>
      <c r="L9716" t="s">
        <v>90</v>
      </c>
      <c r="M9716" t="s">
        <v>738</v>
      </c>
      <c r="N9716" t="s">
        <v>27</v>
      </c>
      <c r="O9716" t="s">
        <v>39</v>
      </c>
      <c r="P9716">
        <v>1</v>
      </c>
      <c r="Q9716">
        <v>23</v>
      </c>
    </row>
    <row r="9717" spans="1:17" x14ac:dyDescent="0.25">
      <c r="A9717" t="s">
        <v>22264</v>
      </c>
      <c r="B9717" t="s">
        <v>18</v>
      </c>
      <c r="C9717" t="s">
        <v>19</v>
      </c>
      <c r="D9717" t="s">
        <v>317</v>
      </c>
      <c r="E9717" t="s">
        <v>22265</v>
      </c>
      <c r="F9717" s="1">
        <v>45148.85833333333</v>
      </c>
      <c r="G9717" s="1">
        <v>45152.345833333333</v>
      </c>
      <c r="H9717" t="s">
        <v>6047</v>
      </c>
      <c r="I9717" t="s">
        <v>34</v>
      </c>
      <c r="J9717" s="2">
        <v>1499</v>
      </c>
      <c r="K9717" t="s">
        <v>5628</v>
      </c>
      <c r="L9717" t="s">
        <v>749</v>
      </c>
      <c r="M9717" t="s">
        <v>68</v>
      </c>
      <c r="N9717" t="s">
        <v>27</v>
      </c>
      <c r="O9717" t="s">
        <v>46</v>
      </c>
      <c r="P9717">
        <v>4</v>
      </c>
      <c r="Q9717">
        <v>3</v>
      </c>
    </row>
    <row r="9718" spans="1:17" x14ac:dyDescent="0.25">
      <c r="A9718" t="s">
        <v>22266</v>
      </c>
      <c r="B9718" t="s">
        <v>18</v>
      </c>
      <c r="C9718" t="s">
        <v>30</v>
      </c>
      <c r="D9718" t="s">
        <v>268</v>
      </c>
      <c r="E9718" t="s">
        <v>22267</v>
      </c>
      <c r="F9718" s="1">
        <v>45142.051388888889</v>
      </c>
      <c r="G9718" s="1">
        <v>45152.013194444444</v>
      </c>
      <c r="H9718" t="s">
        <v>22268</v>
      </c>
      <c r="I9718" t="s">
        <v>128</v>
      </c>
      <c r="J9718" s="2">
        <v>24</v>
      </c>
      <c r="K9718" t="s">
        <v>5892</v>
      </c>
      <c r="L9718" t="s">
        <v>491</v>
      </c>
      <c r="M9718" t="s">
        <v>37</v>
      </c>
      <c r="N9718" t="s">
        <v>27</v>
      </c>
      <c r="O9718" t="s">
        <v>28</v>
      </c>
      <c r="P9718">
        <v>1</v>
      </c>
      <c r="Q9718">
        <v>9</v>
      </c>
    </row>
    <row r="9719" spans="1:17" x14ac:dyDescent="0.25">
      <c r="A9719" t="s">
        <v>22269</v>
      </c>
      <c r="B9719" t="s">
        <v>18</v>
      </c>
      <c r="C9719" t="s">
        <v>30</v>
      </c>
      <c r="D9719" t="s">
        <v>136</v>
      </c>
      <c r="E9719" t="s">
        <v>22270</v>
      </c>
      <c r="F9719" s="1">
        <v>45143.150694444441</v>
      </c>
      <c r="G9719" s="1">
        <v>45153.746527777781</v>
      </c>
      <c r="H9719" t="s">
        <v>324</v>
      </c>
      <c r="I9719" t="s">
        <v>34</v>
      </c>
      <c r="J9719" s="2">
        <v>999</v>
      </c>
      <c r="K9719" t="s">
        <v>3944</v>
      </c>
      <c r="L9719" t="s">
        <v>145</v>
      </c>
      <c r="M9719" t="s">
        <v>60</v>
      </c>
      <c r="N9719" t="s">
        <v>61</v>
      </c>
      <c r="O9719" t="s">
        <v>46</v>
      </c>
      <c r="P9719">
        <v>5</v>
      </c>
      <c r="Q9719">
        <v>10</v>
      </c>
    </row>
    <row r="9720" spans="1:17" x14ac:dyDescent="0.25">
      <c r="A9720" t="s">
        <v>22271</v>
      </c>
      <c r="B9720" t="s">
        <v>18</v>
      </c>
      <c r="C9720" t="s">
        <v>19</v>
      </c>
      <c r="D9720" t="s">
        <v>20</v>
      </c>
      <c r="E9720" t="s">
        <v>22272</v>
      </c>
      <c r="F9720" s="1">
        <v>45144.631249999999</v>
      </c>
      <c r="G9720" s="1">
        <v>45152.324305555558</v>
      </c>
      <c r="H9720" t="s">
        <v>56</v>
      </c>
      <c r="I9720" t="s">
        <v>23</v>
      </c>
      <c r="J9720" s="2">
        <v>769</v>
      </c>
      <c r="K9720" t="s">
        <v>2075</v>
      </c>
      <c r="L9720" t="s">
        <v>157</v>
      </c>
      <c r="M9720" t="s">
        <v>37</v>
      </c>
      <c r="N9720" t="s">
        <v>38</v>
      </c>
      <c r="O9720" t="s">
        <v>39</v>
      </c>
      <c r="P9720">
        <v>5</v>
      </c>
      <c r="Q9720">
        <v>7</v>
      </c>
    </row>
    <row r="9721" spans="1:17" x14ac:dyDescent="0.25">
      <c r="A9721" t="s">
        <v>22273</v>
      </c>
      <c r="B9721" t="s">
        <v>18</v>
      </c>
      <c r="C9721" t="s">
        <v>19</v>
      </c>
      <c r="D9721" t="s">
        <v>20</v>
      </c>
      <c r="E9721" t="s">
        <v>22274</v>
      </c>
      <c r="F9721" s="1">
        <v>45150.125694444447</v>
      </c>
      <c r="G9721" s="1">
        <v>45153.972916666666</v>
      </c>
      <c r="H9721" t="s">
        <v>161</v>
      </c>
      <c r="I9721" t="s">
        <v>105</v>
      </c>
      <c r="J9721" s="2">
        <v>1499</v>
      </c>
      <c r="K9721" t="s">
        <v>2884</v>
      </c>
      <c r="L9721" t="s">
        <v>559</v>
      </c>
      <c r="M9721" t="s">
        <v>26</v>
      </c>
      <c r="N9721" t="s">
        <v>27</v>
      </c>
      <c r="O9721" t="s">
        <v>39</v>
      </c>
      <c r="P9721">
        <v>5</v>
      </c>
      <c r="Q9721">
        <v>3</v>
      </c>
    </row>
    <row r="9722" spans="1:17" x14ac:dyDescent="0.25">
      <c r="A9722" t="s">
        <v>22275</v>
      </c>
      <c r="B9722" t="s">
        <v>18</v>
      </c>
      <c r="C9722" t="s">
        <v>19</v>
      </c>
      <c r="D9722" t="s">
        <v>20</v>
      </c>
      <c r="E9722" t="s">
        <v>22276</v>
      </c>
      <c r="F9722" s="1">
        <v>45148.93472222222</v>
      </c>
      <c r="G9722" s="1">
        <v>45153.646527777775</v>
      </c>
      <c r="H9722" t="s">
        <v>719</v>
      </c>
      <c r="I9722" t="s">
        <v>128</v>
      </c>
      <c r="J9722" s="2">
        <v>83</v>
      </c>
      <c r="K9722" t="s">
        <v>6810</v>
      </c>
      <c r="L9722" t="s">
        <v>145</v>
      </c>
      <c r="M9722" t="s">
        <v>60</v>
      </c>
      <c r="N9722" t="s">
        <v>61</v>
      </c>
      <c r="O9722" t="s">
        <v>46</v>
      </c>
      <c r="P9722">
        <v>5</v>
      </c>
      <c r="Q9722">
        <v>4</v>
      </c>
    </row>
    <row r="9723" spans="1:17" x14ac:dyDescent="0.25">
      <c r="A9723" t="s">
        <v>22277</v>
      </c>
      <c r="B9723" t="s">
        <v>18</v>
      </c>
      <c r="C9723" t="s">
        <v>30</v>
      </c>
      <c r="D9723" t="s">
        <v>136</v>
      </c>
      <c r="E9723" t="s">
        <v>22278</v>
      </c>
      <c r="F9723" s="1">
        <v>45142.859722222223</v>
      </c>
      <c r="G9723" s="1">
        <v>45153.46875</v>
      </c>
      <c r="H9723" t="s">
        <v>1102</v>
      </c>
      <c r="I9723" t="s">
        <v>34</v>
      </c>
      <c r="J9723" s="2">
        <v>1299</v>
      </c>
      <c r="K9723" t="s">
        <v>9673</v>
      </c>
      <c r="L9723" t="s">
        <v>321</v>
      </c>
      <c r="M9723" t="s">
        <v>60</v>
      </c>
      <c r="N9723" t="s">
        <v>61</v>
      </c>
      <c r="O9723" t="s">
        <v>39</v>
      </c>
      <c r="P9723">
        <v>4</v>
      </c>
      <c r="Q9723">
        <v>10</v>
      </c>
    </row>
    <row r="9724" spans="1:17" x14ac:dyDescent="0.25">
      <c r="A9724" t="s">
        <v>22279</v>
      </c>
      <c r="B9724" t="s">
        <v>18</v>
      </c>
      <c r="C9724" t="s">
        <v>30</v>
      </c>
      <c r="D9724" t="s">
        <v>131</v>
      </c>
      <c r="E9724" t="s">
        <v>22280</v>
      </c>
      <c r="F9724" s="1">
        <v>45143.015972222223</v>
      </c>
      <c r="G9724" s="1">
        <v>45153.650694444441</v>
      </c>
      <c r="H9724" t="s">
        <v>3220</v>
      </c>
      <c r="I9724" t="s">
        <v>23</v>
      </c>
      <c r="J9724" s="2">
        <v>874</v>
      </c>
      <c r="K9724" t="s">
        <v>4213</v>
      </c>
      <c r="L9724" t="s">
        <v>150</v>
      </c>
      <c r="M9724" t="s">
        <v>37</v>
      </c>
      <c r="N9724" t="s">
        <v>27</v>
      </c>
      <c r="O9724" t="s">
        <v>46</v>
      </c>
      <c r="P9724">
        <v>5</v>
      </c>
      <c r="Q9724">
        <v>10</v>
      </c>
    </row>
    <row r="9725" spans="1:17" x14ac:dyDescent="0.25">
      <c r="A9725" t="s">
        <v>22281</v>
      </c>
      <c r="B9725" t="s">
        <v>18</v>
      </c>
      <c r="C9725" t="s">
        <v>19</v>
      </c>
      <c r="D9725" t="s">
        <v>20</v>
      </c>
      <c r="E9725" t="s">
        <v>22282</v>
      </c>
      <c r="F9725" s="1">
        <v>45146.918055555558</v>
      </c>
      <c r="G9725" s="1">
        <v>45152.4375</v>
      </c>
      <c r="H9725" t="s">
        <v>6685</v>
      </c>
      <c r="I9725" t="s">
        <v>34</v>
      </c>
      <c r="J9725" s="2">
        <v>52990</v>
      </c>
      <c r="K9725" t="s">
        <v>22283</v>
      </c>
      <c r="L9725" t="s">
        <v>250</v>
      </c>
      <c r="M9725" t="s">
        <v>194</v>
      </c>
      <c r="N9725" t="s">
        <v>61</v>
      </c>
      <c r="O9725" t="s">
        <v>46</v>
      </c>
      <c r="P9725">
        <v>1</v>
      </c>
      <c r="Q9725">
        <v>5</v>
      </c>
    </row>
    <row r="9726" spans="1:17" x14ac:dyDescent="0.25">
      <c r="A9726" t="s">
        <v>22284</v>
      </c>
      <c r="B9726" t="s">
        <v>18</v>
      </c>
      <c r="C9726" t="s">
        <v>30</v>
      </c>
      <c r="D9726" t="s">
        <v>131</v>
      </c>
      <c r="E9726" t="s">
        <v>22285</v>
      </c>
      <c r="F9726" s="1">
        <v>45142.404166666667</v>
      </c>
      <c r="G9726" s="1">
        <v>45152.375</v>
      </c>
      <c r="H9726" t="s">
        <v>3503</v>
      </c>
      <c r="I9726" t="s">
        <v>34</v>
      </c>
      <c r="J9726" s="2">
        <v>169</v>
      </c>
      <c r="K9726" t="s">
        <v>1449</v>
      </c>
      <c r="L9726" t="s">
        <v>67</v>
      </c>
      <c r="M9726" t="s">
        <v>68</v>
      </c>
      <c r="N9726" t="s">
        <v>27</v>
      </c>
      <c r="O9726" t="s">
        <v>39</v>
      </c>
      <c r="P9726">
        <v>5</v>
      </c>
      <c r="Q9726">
        <v>9</v>
      </c>
    </row>
    <row r="9727" spans="1:17" x14ac:dyDescent="0.25">
      <c r="A9727" t="s">
        <v>22286</v>
      </c>
      <c r="B9727" t="s">
        <v>214</v>
      </c>
      <c r="C9727" t="s">
        <v>19</v>
      </c>
      <c r="D9727" t="s">
        <v>20</v>
      </c>
      <c r="E9727" t="s">
        <v>22287</v>
      </c>
      <c r="F9727" s="1">
        <v>45143.021527777775</v>
      </c>
      <c r="G9727" s="1">
        <v>45152.594444444447</v>
      </c>
      <c r="H9727" t="s">
        <v>1130</v>
      </c>
      <c r="I9727" t="s">
        <v>57</v>
      </c>
      <c r="J9727" s="2">
        <v>22999</v>
      </c>
      <c r="K9727" t="s">
        <v>139</v>
      </c>
      <c r="L9727" t="s">
        <v>140</v>
      </c>
      <c r="M9727" t="s">
        <v>26</v>
      </c>
      <c r="N9727" t="s">
        <v>38</v>
      </c>
      <c r="O9727" t="s">
        <v>46</v>
      </c>
      <c r="P9727">
        <v>4</v>
      </c>
      <c r="Q9727">
        <v>9</v>
      </c>
    </row>
    <row r="9728" spans="1:17" x14ac:dyDescent="0.25">
      <c r="A9728" t="s">
        <v>22288</v>
      </c>
      <c r="B9728" t="s">
        <v>18</v>
      </c>
      <c r="C9728" t="s">
        <v>19</v>
      </c>
      <c r="D9728" t="s">
        <v>317</v>
      </c>
      <c r="E9728" t="s">
        <v>22289</v>
      </c>
      <c r="F9728" s="1">
        <v>45142.347222222219</v>
      </c>
      <c r="G9728" s="1">
        <v>45152.368055555555</v>
      </c>
      <c r="H9728" t="s">
        <v>960</v>
      </c>
      <c r="I9728" t="s">
        <v>57</v>
      </c>
      <c r="J9728" s="2">
        <v>57999</v>
      </c>
      <c r="K9728" t="s">
        <v>2788</v>
      </c>
      <c r="L9728" t="s">
        <v>246</v>
      </c>
      <c r="M9728" t="s">
        <v>26</v>
      </c>
      <c r="N9728" t="s">
        <v>27</v>
      </c>
      <c r="O9728" t="s">
        <v>39</v>
      </c>
      <c r="P9728">
        <v>5</v>
      </c>
      <c r="Q9728">
        <v>10</v>
      </c>
    </row>
    <row r="9729" spans="1:17" x14ac:dyDescent="0.25">
      <c r="A9729" t="s">
        <v>22290</v>
      </c>
      <c r="B9729" t="s">
        <v>18</v>
      </c>
      <c r="C9729" t="s">
        <v>19</v>
      </c>
      <c r="D9729" t="s">
        <v>20</v>
      </c>
      <c r="E9729" t="s">
        <v>22291</v>
      </c>
      <c r="F9729" s="1">
        <v>45146.563888888886</v>
      </c>
      <c r="G9729" s="1">
        <v>45153.381944444445</v>
      </c>
      <c r="H9729" t="s">
        <v>8951</v>
      </c>
      <c r="I9729" t="s">
        <v>34</v>
      </c>
      <c r="J9729" s="2">
        <v>2499</v>
      </c>
      <c r="K9729" t="s">
        <v>4900</v>
      </c>
      <c r="L9729" t="s">
        <v>101</v>
      </c>
      <c r="M9729" t="s">
        <v>37</v>
      </c>
      <c r="N9729" t="s">
        <v>27</v>
      </c>
      <c r="O9729" t="s">
        <v>39</v>
      </c>
      <c r="P9729">
        <v>5</v>
      </c>
      <c r="Q9729">
        <v>6</v>
      </c>
    </row>
    <row r="9730" spans="1:17" x14ac:dyDescent="0.25">
      <c r="A9730" t="s">
        <v>22292</v>
      </c>
      <c r="B9730" t="s">
        <v>18</v>
      </c>
      <c r="C9730" t="s">
        <v>30</v>
      </c>
      <c r="D9730" t="s">
        <v>48</v>
      </c>
      <c r="E9730" t="s">
        <v>22293</v>
      </c>
      <c r="F9730" s="1">
        <v>45145.938194444447</v>
      </c>
      <c r="G9730" s="1">
        <v>45152.688888888886</v>
      </c>
      <c r="H9730" t="s">
        <v>4699</v>
      </c>
      <c r="I9730" t="s">
        <v>23</v>
      </c>
      <c r="J9730" s="2">
        <v>290</v>
      </c>
      <c r="K9730" t="s">
        <v>13409</v>
      </c>
      <c r="L9730" t="s">
        <v>435</v>
      </c>
      <c r="M9730" t="s">
        <v>60</v>
      </c>
      <c r="N9730" t="s">
        <v>61</v>
      </c>
      <c r="O9730" t="s">
        <v>39</v>
      </c>
      <c r="P9730">
        <v>5</v>
      </c>
      <c r="Q9730">
        <v>6</v>
      </c>
    </row>
    <row r="9731" spans="1:17" x14ac:dyDescent="0.25">
      <c r="A9731" t="s">
        <v>22294</v>
      </c>
      <c r="B9731" t="s">
        <v>18</v>
      </c>
      <c r="C9731" t="s">
        <v>30</v>
      </c>
      <c r="D9731" t="s">
        <v>131</v>
      </c>
      <c r="E9731" s="3" t="s">
        <v>22295</v>
      </c>
      <c r="F9731" s="1">
        <v>45145.011111111111</v>
      </c>
      <c r="G9731" s="1">
        <v>45153.84097222222</v>
      </c>
      <c r="H9731" t="s">
        <v>331</v>
      </c>
      <c r="I9731" t="s">
        <v>34</v>
      </c>
      <c r="J9731" s="2">
        <v>949</v>
      </c>
      <c r="K9731" t="s">
        <v>8659</v>
      </c>
      <c r="L9731" t="s">
        <v>150</v>
      </c>
      <c r="M9731" t="s">
        <v>37</v>
      </c>
      <c r="N9731" t="s">
        <v>168</v>
      </c>
      <c r="O9731" t="s">
        <v>46</v>
      </c>
      <c r="P9731">
        <v>5</v>
      </c>
      <c r="Q9731">
        <v>8</v>
      </c>
    </row>
    <row r="9732" spans="1:17" x14ac:dyDescent="0.25">
      <c r="A9732" t="s">
        <v>22296</v>
      </c>
      <c r="B9732" t="s">
        <v>214</v>
      </c>
      <c r="C9732" t="s">
        <v>109</v>
      </c>
      <c r="D9732" t="s">
        <v>153</v>
      </c>
      <c r="E9732" t="s">
        <v>22297</v>
      </c>
      <c r="F9732" s="1">
        <v>45151.939583333333</v>
      </c>
      <c r="G9732" s="1">
        <v>45153.416666666664</v>
      </c>
      <c r="I9732" t="s">
        <v>105</v>
      </c>
      <c r="J9732" s="2">
        <v>169</v>
      </c>
      <c r="K9732" t="s">
        <v>1933</v>
      </c>
      <c r="L9732" t="s">
        <v>85</v>
      </c>
      <c r="M9732" t="s">
        <v>68</v>
      </c>
      <c r="N9732" t="s">
        <v>27</v>
      </c>
      <c r="O9732" t="s">
        <v>39</v>
      </c>
      <c r="P9732">
        <v>5</v>
      </c>
      <c r="Q9732">
        <v>1</v>
      </c>
    </row>
    <row r="9733" spans="1:17" x14ac:dyDescent="0.25">
      <c r="A9733" t="s">
        <v>22298</v>
      </c>
      <c r="B9733" t="s">
        <v>214</v>
      </c>
      <c r="C9733" t="s">
        <v>30</v>
      </c>
      <c r="D9733" t="s">
        <v>48</v>
      </c>
      <c r="E9733" t="s">
        <v>22299</v>
      </c>
      <c r="F9733" s="1">
        <v>45120.417361111111</v>
      </c>
      <c r="G9733" s="1">
        <v>45153.760416666664</v>
      </c>
      <c r="H9733" t="s">
        <v>1555</v>
      </c>
      <c r="I9733" t="s">
        <v>23</v>
      </c>
      <c r="J9733" s="2">
        <v>629</v>
      </c>
      <c r="K9733" t="s">
        <v>14509</v>
      </c>
      <c r="L9733" t="s">
        <v>177</v>
      </c>
      <c r="M9733" t="s">
        <v>194</v>
      </c>
      <c r="N9733" t="s">
        <v>61</v>
      </c>
      <c r="O9733" t="s">
        <v>39</v>
      </c>
      <c r="P9733">
        <v>3</v>
      </c>
      <c r="Q9733">
        <v>33</v>
      </c>
    </row>
    <row r="9734" spans="1:17" x14ac:dyDescent="0.25">
      <c r="A9734" t="s">
        <v>22300</v>
      </c>
      <c r="B9734" t="s">
        <v>18</v>
      </c>
      <c r="C9734" t="s">
        <v>30</v>
      </c>
      <c r="D9734" t="s">
        <v>70</v>
      </c>
      <c r="E9734" t="s">
        <v>22301</v>
      </c>
      <c r="F9734" s="1">
        <v>45142.022222222222</v>
      </c>
      <c r="G9734" s="1">
        <v>45152.441666666666</v>
      </c>
      <c r="H9734" t="s">
        <v>56</v>
      </c>
      <c r="I9734" t="s">
        <v>128</v>
      </c>
      <c r="J9734" s="2">
        <v>129</v>
      </c>
      <c r="K9734" t="s">
        <v>2139</v>
      </c>
      <c r="L9734" t="s">
        <v>491</v>
      </c>
      <c r="M9734" t="s">
        <v>26</v>
      </c>
      <c r="N9734" t="s">
        <v>27</v>
      </c>
      <c r="O9734" t="s">
        <v>39</v>
      </c>
      <c r="P9734">
        <v>5</v>
      </c>
      <c r="Q9734">
        <v>10</v>
      </c>
    </row>
    <row r="9735" spans="1:17" x14ac:dyDescent="0.25">
      <c r="A9735" t="s">
        <v>22302</v>
      </c>
      <c r="B9735" t="s">
        <v>18</v>
      </c>
      <c r="C9735" t="s">
        <v>120</v>
      </c>
      <c r="D9735" t="s">
        <v>121</v>
      </c>
      <c r="E9735" t="s">
        <v>22303</v>
      </c>
      <c r="F9735" s="1">
        <v>45140.804166666669</v>
      </c>
      <c r="G9735" s="1">
        <v>45153.866666666669</v>
      </c>
      <c r="H9735" t="s">
        <v>2953</v>
      </c>
      <c r="I9735" t="s">
        <v>2486</v>
      </c>
      <c r="J9735" s="2">
        <v>499</v>
      </c>
      <c r="K9735" t="s">
        <v>2774</v>
      </c>
      <c r="L9735" t="s">
        <v>85</v>
      </c>
      <c r="M9735" t="s">
        <v>68</v>
      </c>
      <c r="N9735" t="s">
        <v>168</v>
      </c>
      <c r="O9735" t="s">
        <v>459</v>
      </c>
      <c r="P9735">
        <v>5</v>
      </c>
      <c r="Q9735">
        <v>13</v>
      </c>
    </row>
    <row r="9736" spans="1:17" x14ac:dyDescent="0.25">
      <c r="A9736" t="s">
        <v>22304</v>
      </c>
      <c r="B9736" t="s">
        <v>18</v>
      </c>
      <c r="C9736" t="s">
        <v>196</v>
      </c>
      <c r="D9736" t="s">
        <v>197</v>
      </c>
      <c r="E9736" t="s">
        <v>22305</v>
      </c>
      <c r="F9736" s="1">
        <v>45142.925000000003</v>
      </c>
      <c r="G9736" s="1">
        <v>45152.676388888889</v>
      </c>
      <c r="H9736" t="s">
        <v>699</v>
      </c>
      <c r="I9736" t="s">
        <v>23</v>
      </c>
      <c r="J9736" s="2">
        <v>359</v>
      </c>
      <c r="K9736" t="s">
        <v>617</v>
      </c>
      <c r="L9736" t="s">
        <v>618</v>
      </c>
      <c r="M9736" t="s">
        <v>60</v>
      </c>
      <c r="N9736" t="s">
        <v>61</v>
      </c>
      <c r="O9736" t="s">
        <v>39</v>
      </c>
      <c r="P9736">
        <v>5</v>
      </c>
      <c r="Q9736">
        <v>9</v>
      </c>
    </row>
    <row r="9737" spans="1:17" x14ac:dyDescent="0.25">
      <c r="A9737" t="s">
        <v>22306</v>
      </c>
      <c r="B9737" t="s">
        <v>18</v>
      </c>
      <c r="C9737" t="s">
        <v>30</v>
      </c>
      <c r="D9737" t="s">
        <v>136</v>
      </c>
      <c r="E9737" t="s">
        <v>22307</v>
      </c>
      <c r="F9737" s="1">
        <v>45145.345833333333</v>
      </c>
      <c r="G9737" s="1">
        <v>45152.286111111112</v>
      </c>
      <c r="H9737" t="s">
        <v>964</v>
      </c>
      <c r="I9737" t="s">
        <v>128</v>
      </c>
      <c r="J9737" s="2">
        <v>248</v>
      </c>
      <c r="K9737" t="s">
        <v>2308</v>
      </c>
      <c r="L9737" t="s">
        <v>114</v>
      </c>
      <c r="M9737" t="s">
        <v>37</v>
      </c>
      <c r="N9737" t="s">
        <v>27</v>
      </c>
      <c r="O9737" t="s">
        <v>39</v>
      </c>
      <c r="P9737">
        <v>5</v>
      </c>
      <c r="Q9737">
        <v>6</v>
      </c>
    </row>
    <row r="9738" spans="1:17" x14ac:dyDescent="0.25">
      <c r="A9738" t="s">
        <v>22308</v>
      </c>
      <c r="B9738" t="s">
        <v>18</v>
      </c>
      <c r="C9738" t="s">
        <v>19</v>
      </c>
      <c r="D9738" t="s">
        <v>54</v>
      </c>
      <c r="E9738" t="s">
        <v>22309</v>
      </c>
      <c r="F9738" s="1">
        <v>45150.472222222219</v>
      </c>
      <c r="G9738" s="1">
        <v>45152.525694444441</v>
      </c>
      <c r="I9738" t="s">
        <v>23</v>
      </c>
      <c r="J9738" s="2">
        <v>2159</v>
      </c>
      <c r="K9738" t="s">
        <v>8585</v>
      </c>
      <c r="L9738" t="s">
        <v>321</v>
      </c>
      <c r="M9738" t="s">
        <v>60</v>
      </c>
      <c r="N9738" t="s">
        <v>61</v>
      </c>
      <c r="O9738" t="s">
        <v>46</v>
      </c>
      <c r="P9738">
        <v>5</v>
      </c>
      <c r="Q9738">
        <v>2</v>
      </c>
    </row>
    <row r="9739" spans="1:17" x14ac:dyDescent="0.25">
      <c r="A9739" s="3" t="s">
        <v>22310</v>
      </c>
      <c r="B9739" t="s">
        <v>152</v>
      </c>
      <c r="C9739" t="s">
        <v>30</v>
      </c>
      <c r="D9739" t="s">
        <v>48</v>
      </c>
      <c r="E9739" t="s">
        <v>22311</v>
      </c>
      <c r="F9739" s="1">
        <v>45138.628472222219</v>
      </c>
      <c r="G9739" s="1">
        <v>45152.652777777781</v>
      </c>
      <c r="H9739" t="s">
        <v>1216</v>
      </c>
      <c r="I9739" t="s">
        <v>128</v>
      </c>
      <c r="J9739" s="2">
        <v>251</v>
      </c>
      <c r="K9739" t="s">
        <v>2075</v>
      </c>
      <c r="L9739" t="s">
        <v>157</v>
      </c>
      <c r="M9739" t="s">
        <v>37</v>
      </c>
      <c r="N9739" t="s">
        <v>38</v>
      </c>
      <c r="O9739" t="s">
        <v>39</v>
      </c>
      <c r="P9739">
        <v>2</v>
      </c>
      <c r="Q9739">
        <v>14</v>
      </c>
    </row>
    <row r="9740" spans="1:17" x14ac:dyDescent="0.25">
      <c r="A9740" t="s">
        <v>22312</v>
      </c>
      <c r="B9740" t="s">
        <v>18</v>
      </c>
      <c r="C9740" t="s">
        <v>19</v>
      </c>
      <c r="D9740" t="s">
        <v>20</v>
      </c>
      <c r="E9740" t="s">
        <v>22313</v>
      </c>
      <c r="F9740" s="1">
        <v>45143.913194444445</v>
      </c>
      <c r="G9740" s="1">
        <v>45153.772222222222</v>
      </c>
      <c r="H9740" t="s">
        <v>33</v>
      </c>
      <c r="I9740" t="s">
        <v>34</v>
      </c>
      <c r="J9740" s="2">
        <v>1199</v>
      </c>
      <c r="K9740" t="s">
        <v>7116</v>
      </c>
      <c r="L9740" t="s">
        <v>618</v>
      </c>
      <c r="M9740" t="s">
        <v>194</v>
      </c>
      <c r="N9740" t="s">
        <v>61</v>
      </c>
      <c r="O9740" t="s">
        <v>46</v>
      </c>
      <c r="P9740">
        <v>5</v>
      </c>
      <c r="Q9740">
        <v>9</v>
      </c>
    </row>
    <row r="9741" spans="1:17" x14ac:dyDescent="0.25">
      <c r="A9741" t="s">
        <v>22314</v>
      </c>
      <c r="B9741" t="s">
        <v>152</v>
      </c>
      <c r="C9741" t="s">
        <v>30</v>
      </c>
      <c r="D9741" t="s">
        <v>136</v>
      </c>
      <c r="E9741" t="s">
        <v>22315</v>
      </c>
      <c r="F9741" s="1">
        <v>45131.539583333331</v>
      </c>
      <c r="G9741" s="1">
        <v>45152.524305555555</v>
      </c>
      <c r="H9741" t="s">
        <v>331</v>
      </c>
      <c r="I9741" t="s">
        <v>34</v>
      </c>
      <c r="J9741" s="2">
        <v>999</v>
      </c>
      <c r="K9741" t="s">
        <v>4277</v>
      </c>
      <c r="L9741" t="s">
        <v>44</v>
      </c>
      <c r="M9741" t="s">
        <v>738</v>
      </c>
      <c r="N9741" t="s">
        <v>27</v>
      </c>
      <c r="O9741" t="s">
        <v>39</v>
      </c>
      <c r="P9741">
        <v>4</v>
      </c>
      <c r="Q9741">
        <v>20</v>
      </c>
    </row>
    <row r="9742" spans="1:17" x14ac:dyDescent="0.25">
      <c r="A9742" t="s">
        <v>22316</v>
      </c>
      <c r="B9742" t="s">
        <v>18</v>
      </c>
      <c r="C9742" t="s">
        <v>19</v>
      </c>
      <c r="D9742" t="s">
        <v>41</v>
      </c>
      <c r="E9742" t="s">
        <v>22317</v>
      </c>
      <c r="F9742" s="1">
        <v>45145.897916666669</v>
      </c>
      <c r="G9742" s="1">
        <v>45152.550694444442</v>
      </c>
      <c r="H9742" t="s">
        <v>7231</v>
      </c>
      <c r="I9742" t="s">
        <v>65</v>
      </c>
      <c r="J9742" s="2">
        <v>46540</v>
      </c>
      <c r="K9742" t="s">
        <v>757</v>
      </c>
      <c r="L9742" t="s">
        <v>114</v>
      </c>
      <c r="M9742" t="s">
        <v>738</v>
      </c>
      <c r="N9742" t="s">
        <v>27</v>
      </c>
      <c r="O9742" t="s">
        <v>39</v>
      </c>
      <c r="P9742">
        <v>5</v>
      </c>
      <c r="Q9742">
        <v>6</v>
      </c>
    </row>
    <row r="9743" spans="1:17" x14ac:dyDescent="0.25">
      <c r="A9743" t="s">
        <v>22318</v>
      </c>
      <c r="B9743" t="s">
        <v>214</v>
      </c>
      <c r="C9743" t="s">
        <v>30</v>
      </c>
      <c r="D9743" t="s">
        <v>48</v>
      </c>
      <c r="E9743" t="s">
        <v>22319</v>
      </c>
      <c r="F9743" s="1">
        <v>45115.572916666664</v>
      </c>
      <c r="G9743" s="1">
        <v>45152.450694444444</v>
      </c>
      <c r="H9743" t="s">
        <v>285</v>
      </c>
      <c r="I9743" t="s">
        <v>23</v>
      </c>
      <c r="J9743" s="2">
        <v>299</v>
      </c>
      <c r="K9743" t="s">
        <v>4776</v>
      </c>
      <c r="L9743" t="s">
        <v>150</v>
      </c>
      <c r="M9743" t="s">
        <v>26</v>
      </c>
      <c r="N9743" t="s">
        <v>168</v>
      </c>
      <c r="O9743" t="s">
        <v>46</v>
      </c>
      <c r="P9743">
        <v>5</v>
      </c>
      <c r="Q9743">
        <v>36</v>
      </c>
    </row>
    <row r="9744" spans="1:17" x14ac:dyDescent="0.25">
      <c r="A9744" t="s">
        <v>22320</v>
      </c>
      <c r="B9744" t="s">
        <v>18</v>
      </c>
      <c r="C9744" t="s">
        <v>19</v>
      </c>
      <c r="D9744" t="s">
        <v>41</v>
      </c>
      <c r="E9744" t="s">
        <v>22321</v>
      </c>
      <c r="F9744" s="1">
        <v>45147.027083333334</v>
      </c>
      <c r="G9744" s="1">
        <v>45152.275694444441</v>
      </c>
      <c r="H9744" t="s">
        <v>2067</v>
      </c>
      <c r="I9744" t="s">
        <v>65</v>
      </c>
      <c r="J9744" s="2">
        <v>15599</v>
      </c>
      <c r="K9744" t="s">
        <v>7987</v>
      </c>
      <c r="L9744" t="s">
        <v>250</v>
      </c>
      <c r="M9744" t="s">
        <v>26</v>
      </c>
      <c r="N9744" t="s">
        <v>168</v>
      </c>
      <c r="O9744" t="s">
        <v>46</v>
      </c>
      <c r="P9744">
        <v>5</v>
      </c>
      <c r="Q9744">
        <v>5</v>
      </c>
    </row>
    <row r="9745" spans="1:17" x14ac:dyDescent="0.25">
      <c r="A9745" t="s">
        <v>22322</v>
      </c>
      <c r="B9745" t="s">
        <v>18</v>
      </c>
      <c r="C9745" t="s">
        <v>19</v>
      </c>
      <c r="D9745" t="s">
        <v>20</v>
      </c>
      <c r="E9745" t="s">
        <v>22323</v>
      </c>
      <c r="F9745" s="1">
        <v>45144.95208333333</v>
      </c>
      <c r="G9745" s="1">
        <v>45153.949305555558</v>
      </c>
      <c r="H9745" t="s">
        <v>344</v>
      </c>
      <c r="I9745" t="s">
        <v>34</v>
      </c>
      <c r="J9745" s="2">
        <v>1299</v>
      </c>
      <c r="K9745" t="s">
        <v>11528</v>
      </c>
      <c r="L9745" t="s">
        <v>67</v>
      </c>
      <c r="M9745" t="s">
        <v>68</v>
      </c>
      <c r="N9745" t="s">
        <v>27</v>
      </c>
      <c r="O9745" t="s">
        <v>39</v>
      </c>
      <c r="P9745">
        <v>4</v>
      </c>
      <c r="Q9745">
        <v>8</v>
      </c>
    </row>
    <row r="9746" spans="1:17" x14ac:dyDescent="0.25">
      <c r="A9746" t="s">
        <v>22324</v>
      </c>
      <c r="B9746" t="s">
        <v>18</v>
      </c>
      <c r="C9746" t="s">
        <v>109</v>
      </c>
      <c r="D9746" t="s">
        <v>110</v>
      </c>
      <c r="E9746" t="s">
        <v>22325</v>
      </c>
      <c r="F9746" s="1">
        <v>45143.899305555555</v>
      </c>
      <c r="G9746" s="1">
        <v>45152.708333333336</v>
      </c>
      <c r="H9746" t="s">
        <v>16609</v>
      </c>
      <c r="I9746" t="s">
        <v>128</v>
      </c>
      <c r="J9746" s="2">
        <v>290</v>
      </c>
      <c r="K9746" t="s">
        <v>1379</v>
      </c>
      <c r="L9746" t="s">
        <v>383</v>
      </c>
      <c r="M9746" t="s">
        <v>68</v>
      </c>
      <c r="N9746" t="s">
        <v>27</v>
      </c>
      <c r="O9746" t="s">
        <v>39</v>
      </c>
      <c r="P9746">
        <v>5</v>
      </c>
      <c r="Q9746">
        <v>8</v>
      </c>
    </row>
    <row r="9747" spans="1:17" x14ac:dyDescent="0.25">
      <c r="A9747" t="s">
        <v>22326</v>
      </c>
      <c r="B9747" t="s">
        <v>152</v>
      </c>
      <c r="C9747" t="s">
        <v>19</v>
      </c>
      <c r="D9747" t="s">
        <v>41</v>
      </c>
      <c r="E9747" t="s">
        <v>22327</v>
      </c>
      <c r="F9747" s="1">
        <v>45100.879861111112</v>
      </c>
      <c r="G9747" s="1">
        <v>45152.338194444441</v>
      </c>
      <c r="H9747" t="s">
        <v>3493</v>
      </c>
      <c r="I9747" t="s">
        <v>34</v>
      </c>
      <c r="J9747" s="2">
        <v>899</v>
      </c>
      <c r="K9747" t="s">
        <v>5138</v>
      </c>
      <c r="L9747" t="s">
        <v>250</v>
      </c>
      <c r="M9747" t="s">
        <v>26</v>
      </c>
      <c r="N9747" t="s">
        <v>168</v>
      </c>
      <c r="O9747" t="s">
        <v>46</v>
      </c>
      <c r="P9747">
        <v>3</v>
      </c>
      <c r="Q9747">
        <v>51</v>
      </c>
    </row>
    <row r="9748" spans="1:17" x14ac:dyDescent="0.25">
      <c r="A9748" t="s">
        <v>22328</v>
      </c>
      <c r="B9748" t="s">
        <v>152</v>
      </c>
      <c r="C9748" t="s">
        <v>196</v>
      </c>
      <c r="D9748" t="s">
        <v>197</v>
      </c>
      <c r="E9748" t="s">
        <v>22329</v>
      </c>
      <c r="F9748" s="1">
        <v>45140.804861111108</v>
      </c>
      <c r="G9748" s="1">
        <v>45152.695833333331</v>
      </c>
      <c r="H9748" t="s">
        <v>3493</v>
      </c>
      <c r="I9748" t="s">
        <v>128</v>
      </c>
      <c r="J9748" s="2">
        <v>579</v>
      </c>
      <c r="K9748" t="s">
        <v>1251</v>
      </c>
      <c r="L9748" t="s">
        <v>80</v>
      </c>
      <c r="M9748" t="s">
        <v>26</v>
      </c>
      <c r="N9748" t="s">
        <v>168</v>
      </c>
      <c r="O9748" t="s">
        <v>46</v>
      </c>
      <c r="P9748">
        <v>4</v>
      </c>
      <c r="Q9748">
        <v>11</v>
      </c>
    </row>
    <row r="9749" spans="1:17" x14ac:dyDescent="0.25">
      <c r="A9749" t="s">
        <v>22330</v>
      </c>
      <c r="B9749" t="s">
        <v>18</v>
      </c>
      <c r="C9749" t="s">
        <v>109</v>
      </c>
      <c r="D9749" t="s">
        <v>110</v>
      </c>
      <c r="E9749" t="s">
        <v>22331</v>
      </c>
      <c r="F9749" s="1">
        <v>45131.659722222219</v>
      </c>
      <c r="G9749" s="1">
        <v>45152.847916666666</v>
      </c>
      <c r="H9749" t="s">
        <v>3979</v>
      </c>
      <c r="I9749" t="s">
        <v>34</v>
      </c>
      <c r="J9749" s="2">
        <v>1499</v>
      </c>
      <c r="K9749" t="s">
        <v>106</v>
      </c>
      <c r="L9749" t="s">
        <v>107</v>
      </c>
      <c r="M9749" t="s">
        <v>60</v>
      </c>
      <c r="N9749" t="s">
        <v>61</v>
      </c>
      <c r="O9749" t="s">
        <v>46</v>
      </c>
      <c r="P9749">
        <v>5</v>
      </c>
      <c r="Q9749">
        <v>21</v>
      </c>
    </row>
    <row r="9750" spans="1:17" x14ac:dyDescent="0.25">
      <c r="A9750" t="s">
        <v>22332</v>
      </c>
      <c r="B9750" t="s">
        <v>18</v>
      </c>
      <c r="C9750" t="s">
        <v>30</v>
      </c>
      <c r="D9750" t="s">
        <v>136</v>
      </c>
      <c r="E9750" t="s">
        <v>22333</v>
      </c>
      <c r="F9750" s="1">
        <v>45141.020833333336</v>
      </c>
      <c r="G9750" s="1">
        <v>45153.678472222222</v>
      </c>
      <c r="H9750" t="s">
        <v>2494</v>
      </c>
      <c r="I9750" t="s">
        <v>34</v>
      </c>
      <c r="J9750" s="2">
        <v>1999</v>
      </c>
      <c r="K9750" t="s">
        <v>4891</v>
      </c>
      <c r="L9750" t="s">
        <v>80</v>
      </c>
      <c r="M9750" t="s">
        <v>26</v>
      </c>
      <c r="N9750" t="s">
        <v>38</v>
      </c>
      <c r="O9750" t="s">
        <v>46</v>
      </c>
      <c r="P9750">
        <v>5</v>
      </c>
      <c r="Q9750">
        <v>12</v>
      </c>
    </row>
    <row r="9751" spans="1:17" x14ac:dyDescent="0.25">
      <c r="A9751" t="s">
        <v>22334</v>
      </c>
      <c r="B9751" t="s">
        <v>18</v>
      </c>
      <c r="C9751" t="s">
        <v>30</v>
      </c>
      <c r="D9751" t="s">
        <v>48</v>
      </c>
      <c r="E9751" t="s">
        <v>22335</v>
      </c>
      <c r="F9751" s="1">
        <v>45143.756249999999</v>
      </c>
      <c r="G9751" s="1">
        <v>45152.200694444444</v>
      </c>
      <c r="H9751" t="s">
        <v>566</v>
      </c>
      <c r="I9751" t="s">
        <v>23</v>
      </c>
      <c r="J9751" s="2">
        <v>299</v>
      </c>
      <c r="K9751" t="s">
        <v>43</v>
      </c>
      <c r="L9751" t="s">
        <v>44</v>
      </c>
      <c r="M9751" t="s">
        <v>26</v>
      </c>
      <c r="N9751" t="s">
        <v>45</v>
      </c>
      <c r="O9751" t="s">
        <v>46</v>
      </c>
      <c r="P9751">
        <v>1</v>
      </c>
      <c r="Q9751">
        <v>8</v>
      </c>
    </row>
    <row r="9752" spans="1:17" x14ac:dyDescent="0.25">
      <c r="A9752" t="s">
        <v>22336</v>
      </c>
      <c r="B9752" t="s">
        <v>152</v>
      </c>
      <c r="C9752" t="s">
        <v>30</v>
      </c>
      <c r="D9752" t="s">
        <v>48</v>
      </c>
      <c r="E9752" t="s">
        <v>22337</v>
      </c>
      <c r="F9752" s="1">
        <v>45141.701388888891</v>
      </c>
      <c r="G9752" s="1">
        <v>45152.239583333336</v>
      </c>
      <c r="H9752" t="s">
        <v>988</v>
      </c>
      <c r="I9752" t="s">
        <v>105</v>
      </c>
      <c r="J9752" s="2">
        <v>364</v>
      </c>
      <c r="K9752" t="s">
        <v>12981</v>
      </c>
      <c r="L9752" t="s">
        <v>145</v>
      </c>
      <c r="M9752" t="s">
        <v>68</v>
      </c>
      <c r="N9752" t="s">
        <v>27</v>
      </c>
      <c r="O9752" t="s">
        <v>91</v>
      </c>
      <c r="P9752">
        <v>4</v>
      </c>
      <c r="Q9752">
        <v>10</v>
      </c>
    </row>
    <row r="9753" spans="1:17" x14ac:dyDescent="0.25">
      <c r="A9753" t="s">
        <v>22338</v>
      </c>
      <c r="B9753" t="s">
        <v>18</v>
      </c>
      <c r="C9753" t="s">
        <v>30</v>
      </c>
      <c r="D9753" t="s">
        <v>48</v>
      </c>
      <c r="E9753" t="s">
        <v>22339</v>
      </c>
      <c r="F9753" s="1">
        <v>45139.861111111109</v>
      </c>
      <c r="G9753" s="1">
        <v>45153.409722222219</v>
      </c>
      <c r="H9753" t="s">
        <v>3095</v>
      </c>
      <c r="I9753" t="s">
        <v>34</v>
      </c>
      <c r="J9753" s="2">
        <v>698</v>
      </c>
      <c r="K9753" t="s">
        <v>73</v>
      </c>
      <c r="L9753" t="s">
        <v>74</v>
      </c>
      <c r="M9753" t="s">
        <v>68</v>
      </c>
      <c r="N9753" t="s">
        <v>45</v>
      </c>
      <c r="O9753" t="s">
        <v>46</v>
      </c>
      <c r="P9753">
        <v>5</v>
      </c>
      <c r="Q9753">
        <v>13</v>
      </c>
    </row>
    <row r="9754" spans="1:17" x14ac:dyDescent="0.25">
      <c r="A9754" t="s">
        <v>22340</v>
      </c>
      <c r="B9754" t="s">
        <v>152</v>
      </c>
      <c r="C9754" t="s">
        <v>30</v>
      </c>
      <c r="D9754" t="s">
        <v>170</v>
      </c>
      <c r="E9754" t="s">
        <v>22341</v>
      </c>
      <c r="F9754" s="1">
        <v>45144.619444444441</v>
      </c>
      <c r="G9754" s="1">
        <v>45152.415972222225</v>
      </c>
      <c r="H9754" t="s">
        <v>683</v>
      </c>
      <c r="I9754" t="s">
        <v>65</v>
      </c>
      <c r="J9754" s="2">
        <v>22999</v>
      </c>
      <c r="K9754" t="s">
        <v>2702</v>
      </c>
      <c r="L9754" t="s">
        <v>435</v>
      </c>
      <c r="M9754" t="s">
        <v>738</v>
      </c>
      <c r="N9754" t="s">
        <v>27</v>
      </c>
      <c r="O9754" t="s">
        <v>39</v>
      </c>
      <c r="P9754">
        <v>5</v>
      </c>
      <c r="Q9754">
        <v>7</v>
      </c>
    </row>
    <row r="9755" spans="1:17" x14ac:dyDescent="0.25">
      <c r="A9755" t="s">
        <v>22342</v>
      </c>
      <c r="B9755" t="s">
        <v>18</v>
      </c>
      <c r="C9755" t="s">
        <v>19</v>
      </c>
      <c r="D9755" t="s">
        <v>20</v>
      </c>
      <c r="E9755" t="s">
        <v>22343</v>
      </c>
      <c r="F9755" s="1">
        <v>45139.888194444444</v>
      </c>
      <c r="G9755" s="1">
        <v>45153.613888888889</v>
      </c>
      <c r="H9755" t="s">
        <v>421</v>
      </c>
      <c r="I9755" t="s">
        <v>34</v>
      </c>
      <c r="J9755" s="2">
        <v>17890</v>
      </c>
      <c r="K9755" t="s">
        <v>8369</v>
      </c>
      <c r="L9755" t="s">
        <v>454</v>
      </c>
      <c r="M9755" t="s">
        <v>60</v>
      </c>
      <c r="N9755" t="s">
        <v>61</v>
      </c>
      <c r="O9755" t="s">
        <v>39</v>
      </c>
      <c r="P9755">
        <v>5</v>
      </c>
      <c r="Q9755">
        <v>13</v>
      </c>
    </row>
    <row r="9756" spans="1:17" x14ac:dyDescent="0.25">
      <c r="A9756" t="s">
        <v>22344</v>
      </c>
      <c r="B9756" t="s">
        <v>18</v>
      </c>
      <c r="C9756" t="s">
        <v>19</v>
      </c>
      <c r="D9756" t="s">
        <v>20</v>
      </c>
      <c r="E9756" t="s">
        <v>22345</v>
      </c>
      <c r="F9756" s="1">
        <v>45144.504861111112</v>
      </c>
      <c r="G9756" s="1">
        <v>45153.848611111112</v>
      </c>
      <c r="H9756" t="s">
        <v>632</v>
      </c>
      <c r="I9756" t="s">
        <v>34</v>
      </c>
      <c r="J9756" s="2">
        <v>225</v>
      </c>
      <c r="K9756" t="s">
        <v>2412</v>
      </c>
      <c r="L9756" t="s">
        <v>67</v>
      </c>
      <c r="M9756" t="s">
        <v>68</v>
      </c>
      <c r="N9756" t="s">
        <v>168</v>
      </c>
      <c r="O9756" t="s">
        <v>39</v>
      </c>
      <c r="P9756">
        <v>3</v>
      </c>
      <c r="Q9756">
        <v>9</v>
      </c>
    </row>
    <row r="9757" spans="1:17" x14ac:dyDescent="0.25">
      <c r="A9757" t="s">
        <v>22346</v>
      </c>
      <c r="B9757" t="s">
        <v>214</v>
      </c>
      <c r="C9757" t="s">
        <v>19</v>
      </c>
      <c r="D9757" t="s">
        <v>20</v>
      </c>
      <c r="E9757" t="s">
        <v>22347</v>
      </c>
      <c r="F9757" s="1">
        <v>45148.848611111112</v>
      </c>
      <c r="G9757" s="1">
        <v>45152.686111111114</v>
      </c>
      <c r="H9757" t="s">
        <v>425</v>
      </c>
      <c r="I9757" t="s">
        <v>23</v>
      </c>
      <c r="J9757" s="2">
        <v>899</v>
      </c>
      <c r="K9757" t="s">
        <v>2507</v>
      </c>
      <c r="L9757" t="s">
        <v>140</v>
      </c>
      <c r="M9757" t="s">
        <v>26</v>
      </c>
      <c r="N9757" t="s">
        <v>168</v>
      </c>
      <c r="O9757" t="s">
        <v>46</v>
      </c>
      <c r="P9757">
        <v>1</v>
      </c>
      <c r="Q9757">
        <v>3</v>
      </c>
    </row>
    <row r="9758" spans="1:17" x14ac:dyDescent="0.25">
      <c r="A9758" t="s">
        <v>22348</v>
      </c>
      <c r="B9758" t="s">
        <v>152</v>
      </c>
      <c r="C9758" t="s">
        <v>30</v>
      </c>
      <c r="D9758" t="s">
        <v>136</v>
      </c>
      <c r="E9758" t="s">
        <v>22349</v>
      </c>
      <c r="F9758" s="1">
        <v>45135.443749999999</v>
      </c>
      <c r="G9758" s="1">
        <v>45153.728472222225</v>
      </c>
      <c r="H9758" t="s">
        <v>3649</v>
      </c>
      <c r="I9758" t="s">
        <v>34</v>
      </c>
      <c r="J9758" s="2">
        <v>999</v>
      </c>
      <c r="K9758" t="s">
        <v>1648</v>
      </c>
      <c r="L9758" t="s">
        <v>44</v>
      </c>
      <c r="M9758" t="s">
        <v>738</v>
      </c>
      <c r="N9758" t="s">
        <v>27</v>
      </c>
      <c r="O9758" t="s">
        <v>39</v>
      </c>
      <c r="P9758">
        <v>5</v>
      </c>
      <c r="Q9758">
        <v>18</v>
      </c>
    </row>
    <row r="9759" spans="1:17" x14ac:dyDescent="0.25">
      <c r="A9759" t="s">
        <v>22350</v>
      </c>
      <c r="B9759" t="s">
        <v>18</v>
      </c>
      <c r="C9759" t="s">
        <v>30</v>
      </c>
      <c r="D9759" t="s">
        <v>48</v>
      </c>
      <c r="E9759" t="s">
        <v>22351</v>
      </c>
      <c r="F9759" s="1">
        <v>45150.206944444442</v>
      </c>
      <c r="G9759" s="1">
        <v>45152.644444444442</v>
      </c>
      <c r="H9759" t="s">
        <v>22352</v>
      </c>
      <c r="I9759" t="s">
        <v>34</v>
      </c>
      <c r="J9759" s="2">
        <v>1999</v>
      </c>
      <c r="K9759" t="s">
        <v>6001</v>
      </c>
      <c r="L9759" t="s">
        <v>491</v>
      </c>
      <c r="M9759" t="s">
        <v>26</v>
      </c>
      <c r="N9759" t="s">
        <v>27</v>
      </c>
      <c r="O9759" t="s">
        <v>39</v>
      </c>
      <c r="P9759">
        <v>5</v>
      </c>
      <c r="Q9759">
        <v>2</v>
      </c>
    </row>
    <row r="9760" spans="1:17" x14ac:dyDescent="0.25">
      <c r="A9760" t="s">
        <v>22353</v>
      </c>
      <c r="B9760" t="s">
        <v>18</v>
      </c>
      <c r="C9760" t="s">
        <v>30</v>
      </c>
      <c r="D9760" t="s">
        <v>70</v>
      </c>
      <c r="E9760" t="s">
        <v>22354</v>
      </c>
      <c r="F9760" s="1">
        <v>45145.601388888892</v>
      </c>
      <c r="G9760" s="1">
        <v>45152.004166666666</v>
      </c>
      <c r="H9760" t="s">
        <v>3918</v>
      </c>
      <c r="I9760" t="s">
        <v>128</v>
      </c>
      <c r="J9760" s="2">
        <v>155</v>
      </c>
      <c r="K9760" t="s">
        <v>13828</v>
      </c>
      <c r="L9760" t="s">
        <v>321</v>
      </c>
      <c r="M9760" t="s">
        <v>60</v>
      </c>
      <c r="N9760" t="s">
        <v>61</v>
      </c>
      <c r="O9760" t="s">
        <v>46</v>
      </c>
      <c r="P9760">
        <v>4</v>
      </c>
      <c r="Q9760">
        <v>6</v>
      </c>
    </row>
    <row r="9761" spans="1:17" x14ac:dyDescent="0.25">
      <c r="A9761" t="s">
        <v>22355</v>
      </c>
      <c r="B9761" t="s">
        <v>18</v>
      </c>
      <c r="C9761" t="s">
        <v>30</v>
      </c>
      <c r="D9761" t="s">
        <v>48</v>
      </c>
      <c r="E9761" t="s">
        <v>22356</v>
      </c>
      <c r="F9761" s="1">
        <v>45145.57708333333</v>
      </c>
      <c r="G9761" s="1">
        <v>45152.869444444441</v>
      </c>
      <c r="H9761" t="s">
        <v>56</v>
      </c>
      <c r="I9761" t="s">
        <v>128</v>
      </c>
      <c r="J9761" s="2">
        <v>49</v>
      </c>
      <c r="K9761" t="s">
        <v>10176</v>
      </c>
      <c r="L9761" t="s">
        <v>85</v>
      </c>
      <c r="M9761" t="s">
        <v>26</v>
      </c>
      <c r="N9761" t="s">
        <v>27</v>
      </c>
      <c r="O9761" t="s">
        <v>28</v>
      </c>
      <c r="P9761">
        <v>4</v>
      </c>
      <c r="Q9761">
        <v>7</v>
      </c>
    </row>
    <row r="9762" spans="1:17" x14ac:dyDescent="0.25">
      <c r="A9762" t="s">
        <v>22357</v>
      </c>
      <c r="B9762" t="s">
        <v>18</v>
      </c>
      <c r="C9762" t="s">
        <v>19</v>
      </c>
      <c r="D9762" t="s">
        <v>54</v>
      </c>
      <c r="E9762" t="s">
        <v>22358</v>
      </c>
      <c r="F9762" s="1">
        <v>45145.404166666667</v>
      </c>
      <c r="G9762" s="1">
        <v>45152.45416666667</v>
      </c>
      <c r="H9762" t="s">
        <v>56</v>
      </c>
      <c r="I9762" t="s">
        <v>23</v>
      </c>
      <c r="J9762" s="2">
        <v>1218</v>
      </c>
      <c r="K9762" t="s">
        <v>1491</v>
      </c>
      <c r="L9762" t="s">
        <v>107</v>
      </c>
      <c r="M9762" t="s">
        <v>37</v>
      </c>
      <c r="N9762" t="s">
        <v>27</v>
      </c>
      <c r="O9762" t="s">
        <v>39</v>
      </c>
      <c r="P9762">
        <v>5</v>
      </c>
      <c r="Q9762">
        <v>7</v>
      </c>
    </row>
    <row r="9763" spans="1:17" x14ac:dyDescent="0.25">
      <c r="A9763" t="s">
        <v>22359</v>
      </c>
      <c r="B9763" t="s">
        <v>214</v>
      </c>
      <c r="C9763" t="s">
        <v>19</v>
      </c>
      <c r="D9763" t="s">
        <v>20</v>
      </c>
      <c r="E9763" t="s">
        <v>22360</v>
      </c>
      <c r="F9763" s="1">
        <v>45149.924305555556</v>
      </c>
      <c r="G9763" s="1">
        <v>45152.717361111114</v>
      </c>
      <c r="H9763" t="s">
        <v>4977</v>
      </c>
      <c r="I9763" t="s">
        <v>57</v>
      </c>
      <c r="J9763" s="2">
        <v>10999</v>
      </c>
      <c r="K9763" t="s">
        <v>139</v>
      </c>
      <c r="L9763" t="s">
        <v>140</v>
      </c>
      <c r="M9763" t="s">
        <v>26</v>
      </c>
      <c r="N9763" t="s">
        <v>38</v>
      </c>
      <c r="O9763" t="s">
        <v>46</v>
      </c>
      <c r="P9763">
        <v>5</v>
      </c>
      <c r="Q9763">
        <v>2</v>
      </c>
    </row>
    <row r="9764" spans="1:17" x14ac:dyDescent="0.25">
      <c r="A9764" t="s">
        <v>22361</v>
      </c>
      <c r="B9764" t="s">
        <v>152</v>
      </c>
      <c r="C9764" t="s">
        <v>30</v>
      </c>
      <c r="D9764" t="s">
        <v>70</v>
      </c>
      <c r="E9764" t="s">
        <v>22362</v>
      </c>
      <c r="F9764" s="1">
        <v>45142.454861111109</v>
      </c>
      <c r="G9764" s="1">
        <v>45152.651388888888</v>
      </c>
      <c r="H9764" t="s">
        <v>1914</v>
      </c>
      <c r="I9764" t="s">
        <v>128</v>
      </c>
      <c r="J9764" s="2">
        <v>35</v>
      </c>
      <c r="K9764" t="s">
        <v>4371</v>
      </c>
      <c r="L9764" t="s">
        <v>189</v>
      </c>
      <c r="M9764" t="s">
        <v>68</v>
      </c>
      <c r="N9764" t="s">
        <v>45</v>
      </c>
      <c r="O9764" t="s">
        <v>46</v>
      </c>
      <c r="P9764">
        <v>5</v>
      </c>
      <c r="Q9764">
        <v>10</v>
      </c>
    </row>
    <row r="9765" spans="1:17" x14ac:dyDescent="0.25">
      <c r="A9765" t="s">
        <v>22363</v>
      </c>
      <c r="B9765" t="s">
        <v>18</v>
      </c>
      <c r="C9765" t="s">
        <v>30</v>
      </c>
      <c r="D9765" t="s">
        <v>48</v>
      </c>
      <c r="E9765" t="s">
        <v>22364</v>
      </c>
      <c r="F9765" s="1">
        <v>45149.276388888888</v>
      </c>
      <c r="G9765" s="1">
        <v>45152.304861111108</v>
      </c>
      <c r="H9765" t="s">
        <v>960</v>
      </c>
      <c r="I9765" t="s">
        <v>23</v>
      </c>
      <c r="J9765" s="2">
        <v>310</v>
      </c>
      <c r="K9765" t="s">
        <v>5190</v>
      </c>
      <c r="L9765" t="s">
        <v>297</v>
      </c>
      <c r="M9765" t="s">
        <v>68</v>
      </c>
      <c r="N9765" t="s">
        <v>38</v>
      </c>
      <c r="O9765" t="s">
        <v>46</v>
      </c>
      <c r="P9765">
        <v>1</v>
      </c>
      <c r="Q9765">
        <v>3</v>
      </c>
    </row>
    <row r="9766" spans="1:17" x14ac:dyDescent="0.25">
      <c r="A9766" t="s">
        <v>22365</v>
      </c>
      <c r="B9766" t="s">
        <v>18</v>
      </c>
      <c r="C9766" t="s">
        <v>19</v>
      </c>
      <c r="D9766" t="s">
        <v>20</v>
      </c>
      <c r="E9766" t="s">
        <v>22366</v>
      </c>
      <c r="F9766" s="1">
        <v>45132.497916666667</v>
      </c>
      <c r="G9766" s="1">
        <v>45152.334027777775</v>
      </c>
      <c r="H9766" t="s">
        <v>3644</v>
      </c>
      <c r="I9766" t="s">
        <v>34</v>
      </c>
      <c r="J9766" s="2">
        <v>1499</v>
      </c>
      <c r="K9766" t="s">
        <v>2554</v>
      </c>
      <c r="L9766" t="s">
        <v>145</v>
      </c>
      <c r="M9766" t="s">
        <v>68</v>
      </c>
      <c r="N9766" t="s">
        <v>27</v>
      </c>
      <c r="O9766" t="s">
        <v>91</v>
      </c>
      <c r="P9766">
        <v>5</v>
      </c>
      <c r="Q9766">
        <v>19</v>
      </c>
    </row>
    <row r="9767" spans="1:17" x14ac:dyDescent="0.25">
      <c r="A9767" t="s">
        <v>22367</v>
      </c>
      <c r="B9767" t="s">
        <v>18</v>
      </c>
      <c r="C9767" t="s">
        <v>30</v>
      </c>
      <c r="D9767" t="s">
        <v>136</v>
      </c>
      <c r="E9767" t="s">
        <v>22368</v>
      </c>
      <c r="F9767" s="1">
        <v>45143.963888888888</v>
      </c>
      <c r="G9767" s="1">
        <v>45153.879861111112</v>
      </c>
      <c r="H9767" t="s">
        <v>22</v>
      </c>
      <c r="I9767" t="s">
        <v>34</v>
      </c>
      <c r="J9767" s="2">
        <v>1399</v>
      </c>
      <c r="K9767" t="s">
        <v>9665</v>
      </c>
      <c r="L9767" t="s">
        <v>618</v>
      </c>
      <c r="M9767" t="s">
        <v>194</v>
      </c>
      <c r="N9767" t="s">
        <v>61</v>
      </c>
      <c r="O9767" t="s">
        <v>46</v>
      </c>
      <c r="P9767">
        <v>4</v>
      </c>
      <c r="Q9767">
        <v>9</v>
      </c>
    </row>
    <row r="9768" spans="1:17" x14ac:dyDescent="0.25">
      <c r="A9768" t="s">
        <v>22369</v>
      </c>
      <c r="B9768" t="s">
        <v>18</v>
      </c>
      <c r="C9768" t="s">
        <v>196</v>
      </c>
      <c r="D9768" t="s">
        <v>197</v>
      </c>
      <c r="E9768" t="s">
        <v>22370</v>
      </c>
      <c r="F9768" s="1">
        <v>45144.609027777777</v>
      </c>
      <c r="G9768" s="1">
        <v>45152.722916666666</v>
      </c>
      <c r="H9768" t="s">
        <v>1519</v>
      </c>
      <c r="I9768" t="s">
        <v>65</v>
      </c>
      <c r="J9768" s="2">
        <v>1744</v>
      </c>
      <c r="K9768" t="s">
        <v>254</v>
      </c>
      <c r="L9768" t="s">
        <v>157</v>
      </c>
      <c r="M9768" t="s">
        <v>37</v>
      </c>
      <c r="N9768" t="s">
        <v>38</v>
      </c>
      <c r="O9768" t="s">
        <v>39</v>
      </c>
      <c r="P9768">
        <v>5</v>
      </c>
      <c r="Q9768">
        <v>8</v>
      </c>
    </row>
    <row r="9769" spans="1:17" x14ac:dyDescent="0.25">
      <c r="A9769" t="s">
        <v>22371</v>
      </c>
      <c r="B9769" t="s">
        <v>18</v>
      </c>
      <c r="C9769" t="s">
        <v>19</v>
      </c>
      <c r="D9769" t="s">
        <v>20</v>
      </c>
      <c r="E9769" t="s">
        <v>22372</v>
      </c>
      <c r="F9769" s="1">
        <v>45143.34375</v>
      </c>
      <c r="G9769" s="1">
        <v>45153.352777777778</v>
      </c>
      <c r="H9769" t="s">
        <v>285</v>
      </c>
      <c r="I9769" t="s">
        <v>23</v>
      </c>
      <c r="J9769" s="2">
        <v>399</v>
      </c>
      <c r="K9769" t="s">
        <v>4900</v>
      </c>
      <c r="L9769" t="s">
        <v>101</v>
      </c>
      <c r="M9769" t="s">
        <v>37</v>
      </c>
      <c r="N9769" t="s">
        <v>27</v>
      </c>
      <c r="O9769" t="s">
        <v>39</v>
      </c>
      <c r="P9769">
        <v>4</v>
      </c>
      <c r="Q9769">
        <v>10</v>
      </c>
    </row>
    <row r="9770" spans="1:17" x14ac:dyDescent="0.25">
      <c r="A9770" t="s">
        <v>22373</v>
      </c>
      <c r="B9770" t="s">
        <v>18</v>
      </c>
      <c r="C9770" t="s">
        <v>30</v>
      </c>
      <c r="D9770" t="s">
        <v>48</v>
      </c>
      <c r="E9770" t="s">
        <v>22374</v>
      </c>
      <c r="F9770" s="1">
        <v>45135.790972222225</v>
      </c>
      <c r="G9770" s="1">
        <v>45152.837500000001</v>
      </c>
      <c r="H9770" t="s">
        <v>1802</v>
      </c>
      <c r="I9770" t="s">
        <v>34</v>
      </c>
      <c r="J9770" s="2">
        <v>2484</v>
      </c>
      <c r="K9770" t="s">
        <v>1118</v>
      </c>
      <c r="L9770" t="s">
        <v>59</v>
      </c>
      <c r="M9770" t="s">
        <v>60</v>
      </c>
      <c r="N9770" t="s">
        <v>61</v>
      </c>
      <c r="O9770" t="s">
        <v>39</v>
      </c>
      <c r="P9770">
        <v>5</v>
      </c>
      <c r="Q9770">
        <v>17</v>
      </c>
    </row>
    <row r="9771" spans="1:17" x14ac:dyDescent="0.25">
      <c r="A9771" t="s">
        <v>22375</v>
      </c>
      <c r="B9771" t="s">
        <v>18</v>
      </c>
      <c r="C9771" t="s">
        <v>30</v>
      </c>
      <c r="D9771" t="s">
        <v>136</v>
      </c>
      <c r="E9771" t="s">
        <v>22376</v>
      </c>
      <c r="F9771" s="1">
        <v>45137.795138888891</v>
      </c>
      <c r="G9771" s="1">
        <v>45152.993750000001</v>
      </c>
      <c r="H9771" t="s">
        <v>5428</v>
      </c>
      <c r="I9771" t="s">
        <v>23</v>
      </c>
      <c r="J9771" s="2">
        <v>539</v>
      </c>
      <c r="K9771" t="s">
        <v>1606</v>
      </c>
      <c r="L9771" t="s">
        <v>107</v>
      </c>
      <c r="M9771" t="s">
        <v>37</v>
      </c>
      <c r="N9771" t="s">
        <v>45</v>
      </c>
      <c r="O9771" t="s">
        <v>91</v>
      </c>
      <c r="P9771">
        <v>1</v>
      </c>
      <c r="Q9771">
        <v>15</v>
      </c>
    </row>
    <row r="9772" spans="1:17" x14ac:dyDescent="0.25">
      <c r="A9772" t="s">
        <v>22377</v>
      </c>
      <c r="B9772" t="s">
        <v>214</v>
      </c>
      <c r="C9772" t="s">
        <v>30</v>
      </c>
      <c r="D9772" t="s">
        <v>159</v>
      </c>
      <c r="E9772" t="s">
        <v>22378</v>
      </c>
      <c r="F9772" s="1">
        <v>45146.783333333333</v>
      </c>
      <c r="G9772" s="1">
        <v>45152.354166666664</v>
      </c>
      <c r="H9772" t="s">
        <v>2349</v>
      </c>
      <c r="I9772" t="s">
        <v>23</v>
      </c>
      <c r="J9772" s="2">
        <v>532</v>
      </c>
      <c r="K9772" t="s">
        <v>2157</v>
      </c>
      <c r="L9772" t="s">
        <v>74</v>
      </c>
      <c r="M9772" t="s">
        <v>26</v>
      </c>
      <c r="N9772" t="s">
        <v>27</v>
      </c>
      <c r="O9772" t="s">
        <v>28</v>
      </c>
      <c r="P9772">
        <v>5</v>
      </c>
      <c r="Q9772">
        <v>5</v>
      </c>
    </row>
    <row r="9773" spans="1:17" x14ac:dyDescent="0.25">
      <c r="A9773" t="s">
        <v>22379</v>
      </c>
      <c r="B9773" t="s">
        <v>18</v>
      </c>
      <c r="C9773" t="s">
        <v>19</v>
      </c>
      <c r="D9773" t="s">
        <v>20</v>
      </c>
      <c r="E9773" t="s">
        <v>22380</v>
      </c>
      <c r="F9773" s="1">
        <v>45144.39166666667</v>
      </c>
      <c r="G9773" s="1">
        <v>45152.538194444445</v>
      </c>
      <c r="H9773" t="s">
        <v>311</v>
      </c>
      <c r="I9773" t="s">
        <v>34</v>
      </c>
      <c r="J9773" s="2">
        <v>1197</v>
      </c>
      <c r="K9773" t="s">
        <v>19886</v>
      </c>
      <c r="L9773" t="s">
        <v>454</v>
      </c>
      <c r="M9773" t="s">
        <v>60</v>
      </c>
      <c r="N9773" t="s">
        <v>61</v>
      </c>
      <c r="O9773" t="s">
        <v>46</v>
      </c>
      <c r="P9773">
        <v>5</v>
      </c>
      <c r="Q9773">
        <v>8</v>
      </c>
    </row>
    <row r="9774" spans="1:17" x14ac:dyDescent="0.25">
      <c r="A9774" t="s">
        <v>22381</v>
      </c>
      <c r="B9774" t="s">
        <v>18</v>
      </c>
      <c r="C9774" t="s">
        <v>196</v>
      </c>
      <c r="D9774" t="s">
        <v>197</v>
      </c>
      <c r="E9774" t="s">
        <v>22382</v>
      </c>
      <c r="F9774" s="1">
        <v>45143.915972222225</v>
      </c>
      <c r="G9774" s="1">
        <v>45152.901388888888</v>
      </c>
      <c r="H9774" t="s">
        <v>285</v>
      </c>
      <c r="I9774" t="s">
        <v>34</v>
      </c>
      <c r="J9774" s="2">
        <v>599</v>
      </c>
      <c r="K9774" t="s">
        <v>5560</v>
      </c>
      <c r="L9774" t="s">
        <v>200</v>
      </c>
      <c r="M9774" t="s">
        <v>60</v>
      </c>
      <c r="N9774" t="s">
        <v>61</v>
      </c>
      <c r="O9774" t="s">
        <v>46</v>
      </c>
      <c r="P9774">
        <v>5</v>
      </c>
      <c r="Q9774">
        <v>8</v>
      </c>
    </row>
    <row r="9775" spans="1:17" x14ac:dyDescent="0.25">
      <c r="A9775" t="s">
        <v>22383</v>
      </c>
      <c r="B9775" t="s">
        <v>18</v>
      </c>
      <c r="C9775" t="s">
        <v>19</v>
      </c>
      <c r="D9775" t="s">
        <v>20</v>
      </c>
      <c r="E9775" t="s">
        <v>22384</v>
      </c>
      <c r="F9775" s="1">
        <v>45145.262499999997</v>
      </c>
      <c r="G9775" s="1">
        <v>45153.477083333331</v>
      </c>
      <c r="H9775" t="s">
        <v>425</v>
      </c>
      <c r="I9775" t="s">
        <v>34</v>
      </c>
      <c r="J9775" s="2">
        <v>78990</v>
      </c>
      <c r="K9775" t="s">
        <v>633</v>
      </c>
      <c r="L9775" t="s">
        <v>36</v>
      </c>
      <c r="M9775" t="s">
        <v>37</v>
      </c>
      <c r="N9775" t="s">
        <v>38</v>
      </c>
      <c r="O9775" t="s">
        <v>39</v>
      </c>
      <c r="P9775">
        <v>4</v>
      </c>
      <c r="Q9775">
        <v>8</v>
      </c>
    </row>
    <row r="9776" spans="1:17" x14ac:dyDescent="0.25">
      <c r="A9776" t="s">
        <v>22385</v>
      </c>
      <c r="B9776" t="s">
        <v>18</v>
      </c>
      <c r="C9776" t="s">
        <v>30</v>
      </c>
      <c r="D9776" t="s">
        <v>136</v>
      </c>
      <c r="E9776" t="s">
        <v>22386</v>
      </c>
      <c r="F9776" s="1">
        <v>45146.558333333334</v>
      </c>
      <c r="G9776" s="1">
        <v>45153.384722222225</v>
      </c>
      <c r="H9776" t="s">
        <v>1028</v>
      </c>
      <c r="I9776" t="s">
        <v>34</v>
      </c>
      <c r="J9776" s="2">
        <v>1299</v>
      </c>
      <c r="K9776" t="s">
        <v>418</v>
      </c>
      <c r="L9776" t="s">
        <v>157</v>
      </c>
      <c r="M9776" t="s">
        <v>37</v>
      </c>
      <c r="N9776" t="s">
        <v>38</v>
      </c>
      <c r="O9776" t="s">
        <v>39</v>
      </c>
      <c r="P9776">
        <v>5</v>
      </c>
      <c r="Q9776">
        <v>6</v>
      </c>
    </row>
    <row r="9777" spans="1:17" x14ac:dyDescent="0.25">
      <c r="A9777" t="s">
        <v>22387</v>
      </c>
      <c r="B9777" t="s">
        <v>18</v>
      </c>
      <c r="C9777" t="s">
        <v>30</v>
      </c>
      <c r="D9777" t="s">
        <v>136</v>
      </c>
      <c r="E9777" t="s">
        <v>22388</v>
      </c>
      <c r="F9777" s="1">
        <v>45143.668055555558</v>
      </c>
      <c r="G9777" s="1">
        <v>45153.729861111111</v>
      </c>
      <c r="H9777" t="s">
        <v>2881</v>
      </c>
      <c r="I9777" t="s">
        <v>34</v>
      </c>
      <c r="J9777" s="2">
        <v>999</v>
      </c>
      <c r="K9777" t="s">
        <v>6739</v>
      </c>
      <c r="L9777" t="s">
        <v>749</v>
      </c>
      <c r="M9777" t="s">
        <v>37</v>
      </c>
      <c r="N9777" t="s">
        <v>27</v>
      </c>
      <c r="O9777" t="s">
        <v>39</v>
      </c>
      <c r="P9777">
        <v>5</v>
      </c>
      <c r="Q9777">
        <v>10</v>
      </c>
    </row>
    <row r="9778" spans="1:17" x14ac:dyDescent="0.25">
      <c r="A9778" t="s">
        <v>22389</v>
      </c>
      <c r="B9778" t="s">
        <v>18</v>
      </c>
      <c r="C9778" t="s">
        <v>30</v>
      </c>
      <c r="D9778" t="s">
        <v>136</v>
      </c>
      <c r="E9778" t="s">
        <v>22390</v>
      </c>
      <c r="F9778" s="1">
        <v>45144.118055555555</v>
      </c>
      <c r="G9778" s="1">
        <v>45152.988194444442</v>
      </c>
      <c r="H9778" t="s">
        <v>2247</v>
      </c>
      <c r="I9778" t="s">
        <v>34</v>
      </c>
      <c r="J9778" s="2">
        <v>999</v>
      </c>
      <c r="K9778" t="s">
        <v>2439</v>
      </c>
      <c r="L9778" t="s">
        <v>618</v>
      </c>
      <c r="M9778" t="s">
        <v>738</v>
      </c>
      <c r="N9778" t="s">
        <v>27</v>
      </c>
      <c r="O9778" t="s">
        <v>39</v>
      </c>
      <c r="P9778">
        <v>5</v>
      </c>
      <c r="Q9778">
        <v>8</v>
      </c>
    </row>
    <row r="9779" spans="1:17" x14ac:dyDescent="0.25">
      <c r="A9779" t="s">
        <v>22391</v>
      </c>
      <c r="B9779" t="s">
        <v>214</v>
      </c>
      <c r="C9779" t="s">
        <v>30</v>
      </c>
      <c r="D9779" t="s">
        <v>131</v>
      </c>
      <c r="E9779" t="s">
        <v>22392</v>
      </c>
      <c r="F9779" s="1">
        <v>45143.707638888889</v>
      </c>
      <c r="G9779" s="1">
        <v>45153.681250000001</v>
      </c>
      <c r="H9779" t="s">
        <v>3644</v>
      </c>
      <c r="I9779" t="s">
        <v>23</v>
      </c>
      <c r="J9779" s="2">
        <v>484</v>
      </c>
      <c r="K9779" t="s">
        <v>972</v>
      </c>
      <c r="L9779" t="s">
        <v>491</v>
      </c>
      <c r="M9779" t="s">
        <v>26</v>
      </c>
      <c r="N9779" t="s">
        <v>27</v>
      </c>
      <c r="O9779" t="s">
        <v>39</v>
      </c>
      <c r="P9779">
        <v>5</v>
      </c>
      <c r="Q9779">
        <v>9</v>
      </c>
    </row>
    <row r="9780" spans="1:17" x14ac:dyDescent="0.25">
      <c r="A9780" t="s">
        <v>22393</v>
      </c>
      <c r="B9780" t="s">
        <v>18</v>
      </c>
      <c r="C9780" t="s">
        <v>30</v>
      </c>
      <c r="D9780" t="s">
        <v>136</v>
      </c>
      <c r="E9780" t="s">
        <v>22394</v>
      </c>
      <c r="F9780" s="1">
        <v>45142.905555555553</v>
      </c>
      <c r="G9780" s="1">
        <v>45153.868055555555</v>
      </c>
      <c r="H9780" t="s">
        <v>960</v>
      </c>
      <c r="I9780" t="s">
        <v>34</v>
      </c>
      <c r="J9780" s="2">
        <v>999</v>
      </c>
      <c r="K9780" t="s">
        <v>20001</v>
      </c>
      <c r="L9780" t="s">
        <v>90</v>
      </c>
      <c r="M9780" t="s">
        <v>37</v>
      </c>
      <c r="N9780" t="s">
        <v>27</v>
      </c>
      <c r="O9780" t="s">
        <v>91</v>
      </c>
      <c r="P9780">
        <v>5</v>
      </c>
      <c r="Q9780">
        <v>10</v>
      </c>
    </row>
    <row r="9781" spans="1:17" x14ac:dyDescent="0.25">
      <c r="A9781" t="s">
        <v>22395</v>
      </c>
      <c r="B9781" t="s">
        <v>18</v>
      </c>
      <c r="C9781" t="s">
        <v>30</v>
      </c>
      <c r="D9781" t="s">
        <v>48</v>
      </c>
      <c r="E9781" t="s">
        <v>22396</v>
      </c>
      <c r="F9781" s="1">
        <v>45143.460416666669</v>
      </c>
      <c r="G9781" s="1">
        <v>45152.47152777778</v>
      </c>
      <c r="H9781" t="s">
        <v>2400</v>
      </c>
      <c r="I9781" t="s">
        <v>23</v>
      </c>
      <c r="J9781" s="2">
        <v>219</v>
      </c>
      <c r="K9781" t="s">
        <v>1224</v>
      </c>
      <c r="L9781" t="s">
        <v>163</v>
      </c>
      <c r="M9781" t="s">
        <v>37</v>
      </c>
      <c r="N9781" t="s">
        <v>27</v>
      </c>
      <c r="O9781" t="s">
        <v>46</v>
      </c>
      <c r="P9781">
        <v>5</v>
      </c>
      <c r="Q9781">
        <v>9</v>
      </c>
    </row>
    <row r="9782" spans="1:17" x14ac:dyDescent="0.25">
      <c r="A9782" t="s">
        <v>22397</v>
      </c>
      <c r="B9782" t="s">
        <v>18</v>
      </c>
      <c r="C9782" t="s">
        <v>30</v>
      </c>
      <c r="D9782" t="s">
        <v>48</v>
      </c>
      <c r="E9782" t="s">
        <v>22398</v>
      </c>
      <c r="F9782" s="1">
        <v>45106.752083333333</v>
      </c>
      <c r="G9782" s="1">
        <v>45152.354861111111</v>
      </c>
      <c r="H9782" t="s">
        <v>1112</v>
      </c>
      <c r="I9782" t="s">
        <v>34</v>
      </c>
      <c r="J9782" s="2">
        <v>1099</v>
      </c>
      <c r="K9782" t="s">
        <v>6639</v>
      </c>
      <c r="L9782" t="s">
        <v>150</v>
      </c>
      <c r="M9782" t="s">
        <v>26</v>
      </c>
      <c r="N9782" t="s">
        <v>27</v>
      </c>
      <c r="O9782" t="s">
        <v>39</v>
      </c>
      <c r="P9782">
        <v>3</v>
      </c>
      <c r="Q9782">
        <v>45</v>
      </c>
    </row>
    <row r="9783" spans="1:17" x14ac:dyDescent="0.25">
      <c r="A9783" t="s">
        <v>22399</v>
      </c>
      <c r="B9783" t="s">
        <v>214</v>
      </c>
      <c r="C9783" t="s">
        <v>109</v>
      </c>
      <c r="D9783" t="s">
        <v>153</v>
      </c>
      <c r="E9783" t="s">
        <v>22400</v>
      </c>
      <c r="F9783" s="1">
        <v>45132.586111111108</v>
      </c>
      <c r="G9783" s="1">
        <v>45153.683333333334</v>
      </c>
      <c r="H9783" t="s">
        <v>253</v>
      </c>
      <c r="I9783" t="s">
        <v>34</v>
      </c>
      <c r="J9783" s="2">
        <v>129</v>
      </c>
      <c r="K9783" t="s">
        <v>2666</v>
      </c>
      <c r="L9783" t="s">
        <v>435</v>
      </c>
      <c r="M9783" t="s">
        <v>26</v>
      </c>
      <c r="N9783" t="s">
        <v>38</v>
      </c>
      <c r="O9783" t="s">
        <v>46</v>
      </c>
      <c r="P9783">
        <v>1</v>
      </c>
      <c r="Q9783">
        <v>21</v>
      </c>
    </row>
    <row r="9784" spans="1:17" x14ac:dyDescent="0.25">
      <c r="A9784" t="s">
        <v>22401</v>
      </c>
      <c r="B9784" t="s">
        <v>18</v>
      </c>
      <c r="C9784" t="s">
        <v>30</v>
      </c>
      <c r="D9784" t="s">
        <v>342</v>
      </c>
      <c r="E9784" t="s">
        <v>22402</v>
      </c>
      <c r="F9784" s="1">
        <v>45130.613888888889</v>
      </c>
      <c r="G9784" s="1">
        <v>45153.666666666664</v>
      </c>
      <c r="H9784" t="s">
        <v>421</v>
      </c>
      <c r="I9784" t="s">
        <v>57</v>
      </c>
      <c r="J9784" s="2">
        <v>24999</v>
      </c>
      <c r="K9784" t="s">
        <v>1082</v>
      </c>
      <c r="L9784" t="s">
        <v>85</v>
      </c>
      <c r="M9784" t="s">
        <v>26</v>
      </c>
      <c r="N9784" t="s">
        <v>27</v>
      </c>
      <c r="O9784" t="s">
        <v>39</v>
      </c>
      <c r="P9784">
        <v>5</v>
      </c>
      <c r="Q9784">
        <v>23</v>
      </c>
    </row>
    <row r="9785" spans="1:17" x14ac:dyDescent="0.25">
      <c r="A9785" t="s">
        <v>22403</v>
      </c>
      <c r="B9785" t="s">
        <v>18</v>
      </c>
      <c r="C9785" t="s">
        <v>30</v>
      </c>
      <c r="D9785" t="s">
        <v>48</v>
      </c>
      <c r="E9785" s="3" t="s">
        <v>22404</v>
      </c>
      <c r="F9785" s="1">
        <v>45131.857638888891</v>
      </c>
      <c r="G9785" s="1">
        <v>45153.107638888891</v>
      </c>
      <c r="H9785" t="s">
        <v>292</v>
      </c>
      <c r="I9785" t="s">
        <v>78</v>
      </c>
      <c r="J9785" s="2">
        <v>5199</v>
      </c>
      <c r="K9785" t="s">
        <v>1217</v>
      </c>
      <c r="L9785" t="s">
        <v>559</v>
      </c>
      <c r="M9785" t="s">
        <v>26</v>
      </c>
      <c r="N9785" t="s">
        <v>27</v>
      </c>
      <c r="O9785" t="s">
        <v>39</v>
      </c>
      <c r="P9785">
        <v>4</v>
      </c>
      <c r="Q9785">
        <v>21</v>
      </c>
    </row>
    <row r="9786" spans="1:17" x14ac:dyDescent="0.25">
      <c r="A9786" t="s">
        <v>22405</v>
      </c>
      <c r="B9786" t="s">
        <v>152</v>
      </c>
      <c r="C9786" t="s">
        <v>30</v>
      </c>
      <c r="D9786" t="s">
        <v>131</v>
      </c>
      <c r="E9786" t="s">
        <v>22406</v>
      </c>
      <c r="F9786" s="1">
        <v>45141.711111111108</v>
      </c>
      <c r="G9786" s="1">
        <v>45152.554861111108</v>
      </c>
      <c r="H9786" t="s">
        <v>22407</v>
      </c>
      <c r="I9786" t="s">
        <v>34</v>
      </c>
      <c r="J9786" s="2">
        <v>1499</v>
      </c>
      <c r="K9786" t="s">
        <v>258</v>
      </c>
      <c r="L9786" t="s">
        <v>150</v>
      </c>
      <c r="M9786" t="s">
        <v>37</v>
      </c>
      <c r="N9786" t="s">
        <v>27</v>
      </c>
      <c r="O9786" t="s">
        <v>46</v>
      </c>
      <c r="P9786">
        <v>5</v>
      </c>
      <c r="Q9786">
        <v>10</v>
      </c>
    </row>
    <row r="9787" spans="1:17" x14ac:dyDescent="0.25">
      <c r="A9787" t="s">
        <v>22408</v>
      </c>
      <c r="B9787" t="s">
        <v>18</v>
      </c>
      <c r="C9787" t="s">
        <v>19</v>
      </c>
      <c r="D9787" t="s">
        <v>41</v>
      </c>
      <c r="E9787" t="s">
        <v>22409</v>
      </c>
      <c r="F9787" s="1">
        <v>45147.288888888892</v>
      </c>
      <c r="G9787" s="1">
        <v>45152.907638888886</v>
      </c>
      <c r="H9787" t="s">
        <v>11049</v>
      </c>
      <c r="I9787" t="s">
        <v>65</v>
      </c>
      <c r="J9787" s="2">
        <v>16999</v>
      </c>
      <c r="K9787" t="s">
        <v>9283</v>
      </c>
      <c r="L9787" t="s">
        <v>163</v>
      </c>
      <c r="M9787" t="s">
        <v>37</v>
      </c>
      <c r="N9787" t="s">
        <v>27</v>
      </c>
      <c r="O9787" t="s">
        <v>46</v>
      </c>
      <c r="P9787">
        <v>1</v>
      </c>
      <c r="Q9787">
        <v>5</v>
      </c>
    </row>
    <row r="9788" spans="1:17" x14ac:dyDescent="0.25">
      <c r="A9788" t="s">
        <v>22410</v>
      </c>
      <c r="B9788" t="s">
        <v>18</v>
      </c>
      <c r="C9788" t="s">
        <v>19</v>
      </c>
      <c r="D9788" t="s">
        <v>20</v>
      </c>
      <c r="E9788" t="s">
        <v>22411</v>
      </c>
      <c r="F9788" s="1">
        <v>45146.791666666664</v>
      </c>
      <c r="G9788" s="1">
        <v>45152.7</v>
      </c>
      <c r="H9788" t="s">
        <v>425</v>
      </c>
      <c r="I9788" t="s">
        <v>34</v>
      </c>
      <c r="J9788" s="2">
        <v>799</v>
      </c>
      <c r="K9788" t="s">
        <v>3822</v>
      </c>
      <c r="L9788" t="s">
        <v>383</v>
      </c>
      <c r="M9788" t="s">
        <v>68</v>
      </c>
      <c r="N9788" t="s">
        <v>45</v>
      </c>
      <c r="O9788" t="s">
        <v>46</v>
      </c>
      <c r="P9788">
        <v>5</v>
      </c>
      <c r="Q9788">
        <v>5</v>
      </c>
    </row>
    <row r="9789" spans="1:17" x14ac:dyDescent="0.25">
      <c r="A9789" t="s">
        <v>22412</v>
      </c>
      <c r="B9789" t="s">
        <v>152</v>
      </c>
      <c r="C9789" t="s">
        <v>30</v>
      </c>
      <c r="D9789" t="s">
        <v>136</v>
      </c>
      <c r="E9789" t="s">
        <v>22413</v>
      </c>
      <c r="F9789" s="1">
        <v>45145.895138888889</v>
      </c>
      <c r="G9789" s="1">
        <v>45152.756944444445</v>
      </c>
      <c r="H9789" t="s">
        <v>2908</v>
      </c>
      <c r="I9789" t="s">
        <v>34</v>
      </c>
      <c r="J9789" s="2">
        <v>999</v>
      </c>
      <c r="K9789" t="s">
        <v>954</v>
      </c>
      <c r="L9789" t="s">
        <v>59</v>
      </c>
      <c r="M9789" t="s">
        <v>738</v>
      </c>
      <c r="N9789" t="s">
        <v>27</v>
      </c>
      <c r="O9789" t="s">
        <v>39</v>
      </c>
      <c r="P9789">
        <v>5</v>
      </c>
      <c r="Q9789">
        <v>6</v>
      </c>
    </row>
    <row r="9790" spans="1:17" x14ac:dyDescent="0.25">
      <c r="A9790" t="s">
        <v>22414</v>
      </c>
      <c r="B9790" t="s">
        <v>18</v>
      </c>
      <c r="C9790" t="s">
        <v>109</v>
      </c>
      <c r="D9790" t="s">
        <v>153</v>
      </c>
      <c r="E9790" t="s">
        <v>22415</v>
      </c>
      <c r="F9790" s="1">
        <v>45145.762499999997</v>
      </c>
      <c r="G9790" s="1">
        <v>45153.595833333333</v>
      </c>
      <c r="H9790" t="s">
        <v>2889</v>
      </c>
      <c r="I9790" t="s">
        <v>34</v>
      </c>
      <c r="J9790" s="2">
        <v>411</v>
      </c>
      <c r="K9790" t="s">
        <v>3154</v>
      </c>
      <c r="L9790" t="s">
        <v>321</v>
      </c>
      <c r="M9790" t="s">
        <v>68</v>
      </c>
      <c r="N9790" t="s">
        <v>27</v>
      </c>
      <c r="O9790" t="s">
        <v>46</v>
      </c>
      <c r="P9790">
        <v>5</v>
      </c>
      <c r="Q9790">
        <v>7</v>
      </c>
    </row>
    <row r="9791" spans="1:17" x14ac:dyDescent="0.25">
      <c r="A9791" t="s">
        <v>22416</v>
      </c>
      <c r="B9791" t="s">
        <v>18</v>
      </c>
      <c r="C9791" t="s">
        <v>19</v>
      </c>
      <c r="D9791" t="s">
        <v>41</v>
      </c>
      <c r="E9791" t="s">
        <v>22417</v>
      </c>
      <c r="F9791" s="1">
        <v>45148.793749999997</v>
      </c>
      <c r="G9791" s="1">
        <v>45152.658333333333</v>
      </c>
      <c r="H9791" t="s">
        <v>6047</v>
      </c>
      <c r="I9791" t="s">
        <v>57</v>
      </c>
      <c r="J9791" s="2">
        <v>11999</v>
      </c>
      <c r="K9791" t="s">
        <v>6496</v>
      </c>
      <c r="L9791" t="s">
        <v>157</v>
      </c>
      <c r="M9791" t="s">
        <v>37</v>
      </c>
      <c r="N9791" t="s">
        <v>38</v>
      </c>
      <c r="O9791" t="s">
        <v>39</v>
      </c>
      <c r="P9791">
        <v>1</v>
      </c>
      <c r="Q9791">
        <v>3</v>
      </c>
    </row>
    <row r="9792" spans="1:17" x14ac:dyDescent="0.25">
      <c r="A9792" t="s">
        <v>22418</v>
      </c>
      <c r="B9792" t="s">
        <v>18</v>
      </c>
      <c r="C9792" t="s">
        <v>19</v>
      </c>
      <c r="D9792" t="s">
        <v>54</v>
      </c>
      <c r="E9792" t="s">
        <v>22419</v>
      </c>
      <c r="F9792" s="1">
        <v>45147.430555555555</v>
      </c>
      <c r="G9792" s="1">
        <v>45153.965277777781</v>
      </c>
      <c r="H9792" t="s">
        <v>566</v>
      </c>
      <c r="I9792" t="s">
        <v>57</v>
      </c>
      <c r="J9792" s="2">
        <v>18999</v>
      </c>
      <c r="K9792" t="s">
        <v>6916</v>
      </c>
      <c r="L9792" t="s">
        <v>107</v>
      </c>
      <c r="M9792" t="s">
        <v>37</v>
      </c>
      <c r="N9792" t="s">
        <v>27</v>
      </c>
      <c r="O9792" t="s">
        <v>39</v>
      </c>
      <c r="P9792">
        <v>1</v>
      </c>
      <c r="Q9792">
        <v>6</v>
      </c>
    </row>
    <row r="9793" spans="1:17" x14ac:dyDescent="0.25">
      <c r="A9793" t="s">
        <v>22420</v>
      </c>
      <c r="B9793" t="s">
        <v>214</v>
      </c>
      <c r="C9793" t="s">
        <v>196</v>
      </c>
      <c r="D9793" t="s">
        <v>197</v>
      </c>
      <c r="E9793" t="s">
        <v>22421</v>
      </c>
      <c r="F9793" s="1">
        <v>45145.392361111109</v>
      </c>
      <c r="G9793" s="1">
        <v>45152.762499999997</v>
      </c>
      <c r="H9793" t="s">
        <v>285</v>
      </c>
      <c r="I9793" t="s">
        <v>57</v>
      </c>
      <c r="J9793" s="2">
        <v>68999</v>
      </c>
      <c r="K9793" t="s">
        <v>7405</v>
      </c>
      <c r="L9793" t="s">
        <v>454</v>
      </c>
      <c r="M9793" t="s">
        <v>60</v>
      </c>
      <c r="N9793" t="s">
        <v>61</v>
      </c>
      <c r="O9793" t="s">
        <v>39</v>
      </c>
      <c r="P9793">
        <v>1</v>
      </c>
      <c r="Q9793">
        <v>7</v>
      </c>
    </row>
    <row r="9794" spans="1:17" x14ac:dyDescent="0.25">
      <c r="A9794" t="s">
        <v>22422</v>
      </c>
      <c r="B9794" t="s">
        <v>18</v>
      </c>
      <c r="C9794" t="s">
        <v>19</v>
      </c>
      <c r="D9794" t="s">
        <v>54</v>
      </c>
      <c r="E9794" t="s">
        <v>22423</v>
      </c>
      <c r="F9794" s="1">
        <v>45147.493055555555</v>
      </c>
      <c r="G9794" s="1">
        <v>45153.486805555556</v>
      </c>
      <c r="H9794" t="s">
        <v>2460</v>
      </c>
      <c r="I9794" t="s">
        <v>34</v>
      </c>
      <c r="J9794" s="2">
        <v>40990</v>
      </c>
      <c r="K9794" t="s">
        <v>1598</v>
      </c>
      <c r="L9794" t="s">
        <v>435</v>
      </c>
      <c r="M9794" t="s">
        <v>26</v>
      </c>
      <c r="N9794" t="s">
        <v>38</v>
      </c>
      <c r="O9794" t="s">
        <v>46</v>
      </c>
      <c r="P9794">
        <v>5</v>
      </c>
      <c r="Q9794">
        <v>5</v>
      </c>
    </row>
    <row r="9795" spans="1:17" x14ac:dyDescent="0.25">
      <c r="A9795" t="s">
        <v>22424</v>
      </c>
      <c r="B9795" t="s">
        <v>18</v>
      </c>
      <c r="C9795" t="s">
        <v>19</v>
      </c>
      <c r="D9795" t="s">
        <v>20</v>
      </c>
      <c r="E9795" t="s">
        <v>22425</v>
      </c>
      <c r="F9795" s="1">
        <v>45142.929166666669</v>
      </c>
      <c r="G9795" s="1">
        <v>45152.990277777775</v>
      </c>
      <c r="H9795" t="s">
        <v>22426</v>
      </c>
      <c r="I9795" t="s">
        <v>23</v>
      </c>
      <c r="J9795" s="2">
        <v>299</v>
      </c>
      <c r="K9795" t="s">
        <v>6106</v>
      </c>
      <c r="L9795" t="s">
        <v>150</v>
      </c>
      <c r="M9795" t="s">
        <v>26</v>
      </c>
      <c r="N9795" t="s">
        <v>27</v>
      </c>
      <c r="O9795" t="s">
        <v>28</v>
      </c>
      <c r="P9795">
        <v>5</v>
      </c>
      <c r="Q9795">
        <v>10</v>
      </c>
    </row>
    <row r="9796" spans="1:17" x14ac:dyDescent="0.25">
      <c r="A9796" t="s">
        <v>22427</v>
      </c>
      <c r="B9796" t="s">
        <v>18</v>
      </c>
      <c r="C9796" t="s">
        <v>30</v>
      </c>
      <c r="D9796" t="s">
        <v>6318</v>
      </c>
      <c r="E9796" t="s">
        <v>22428</v>
      </c>
      <c r="F9796" s="1">
        <v>45134.344444444447</v>
      </c>
      <c r="G9796" s="1">
        <v>45153.447222222225</v>
      </c>
      <c r="H9796" t="s">
        <v>913</v>
      </c>
      <c r="I9796" t="s">
        <v>128</v>
      </c>
      <c r="J9796" s="2">
        <v>700</v>
      </c>
      <c r="K9796" t="s">
        <v>1677</v>
      </c>
      <c r="L9796" t="s">
        <v>145</v>
      </c>
      <c r="M9796" t="s">
        <v>37</v>
      </c>
      <c r="N9796" t="s">
        <v>27</v>
      </c>
      <c r="O9796" t="s">
        <v>91</v>
      </c>
      <c r="P9796">
        <v>4</v>
      </c>
      <c r="Q9796">
        <v>19</v>
      </c>
    </row>
    <row r="9797" spans="1:17" x14ac:dyDescent="0.25">
      <c r="A9797" t="s">
        <v>22429</v>
      </c>
      <c r="B9797" t="s">
        <v>18</v>
      </c>
      <c r="C9797" t="s">
        <v>30</v>
      </c>
      <c r="D9797" t="s">
        <v>48</v>
      </c>
      <c r="E9797" t="s">
        <v>22430</v>
      </c>
      <c r="F9797" s="1">
        <v>45145.355555555558</v>
      </c>
      <c r="G9797" s="1">
        <v>45152.086805555555</v>
      </c>
      <c r="H9797" t="s">
        <v>2154</v>
      </c>
      <c r="I9797" t="s">
        <v>128</v>
      </c>
      <c r="J9797" s="2">
        <v>505</v>
      </c>
      <c r="K9797" t="s">
        <v>1046</v>
      </c>
      <c r="L9797" t="s">
        <v>107</v>
      </c>
      <c r="M9797" t="s">
        <v>37</v>
      </c>
      <c r="N9797" t="s">
        <v>27</v>
      </c>
      <c r="O9797" t="s">
        <v>39</v>
      </c>
      <c r="P9797">
        <v>5</v>
      </c>
      <c r="Q9797">
        <v>6</v>
      </c>
    </row>
    <row r="9798" spans="1:17" x14ac:dyDescent="0.25">
      <c r="A9798" t="s">
        <v>22431</v>
      </c>
      <c r="B9798" t="s">
        <v>152</v>
      </c>
      <c r="C9798" t="s">
        <v>19</v>
      </c>
      <c r="D9798" t="s">
        <v>20</v>
      </c>
      <c r="E9798" t="s">
        <v>22432</v>
      </c>
      <c r="F9798" s="1">
        <v>45150.840277777781</v>
      </c>
      <c r="G9798" s="1">
        <v>45153.767361111109</v>
      </c>
      <c r="H9798" t="s">
        <v>632</v>
      </c>
      <c r="I9798" t="s">
        <v>105</v>
      </c>
      <c r="J9798" s="2">
        <v>314</v>
      </c>
      <c r="K9798" t="s">
        <v>8891</v>
      </c>
      <c r="L9798" t="s">
        <v>145</v>
      </c>
      <c r="M9798" t="s">
        <v>60</v>
      </c>
      <c r="N9798" t="s">
        <v>61</v>
      </c>
      <c r="O9798" t="s">
        <v>46</v>
      </c>
      <c r="P9798">
        <v>5</v>
      </c>
      <c r="Q9798">
        <v>2</v>
      </c>
    </row>
    <row r="9799" spans="1:17" x14ac:dyDescent="0.25">
      <c r="A9799" t="s">
        <v>22433</v>
      </c>
      <c r="B9799" t="s">
        <v>18</v>
      </c>
      <c r="C9799" t="s">
        <v>19</v>
      </c>
      <c r="D9799" t="s">
        <v>706</v>
      </c>
      <c r="E9799" t="s">
        <v>22434</v>
      </c>
      <c r="F9799" s="1">
        <v>45142.442361111112</v>
      </c>
      <c r="G9799" s="1">
        <v>45152.323611111111</v>
      </c>
      <c r="H9799" t="s">
        <v>33</v>
      </c>
      <c r="I9799" t="s">
        <v>34</v>
      </c>
      <c r="J9799" s="2">
        <v>799</v>
      </c>
      <c r="K9799" t="s">
        <v>10809</v>
      </c>
      <c r="L9799" t="s">
        <v>80</v>
      </c>
      <c r="M9799" t="s">
        <v>26</v>
      </c>
      <c r="N9799" t="s">
        <v>168</v>
      </c>
      <c r="O9799" t="s">
        <v>46</v>
      </c>
      <c r="P9799">
        <v>3</v>
      </c>
      <c r="Q9799">
        <v>9</v>
      </c>
    </row>
    <row r="9800" spans="1:17" x14ac:dyDescent="0.25">
      <c r="A9800" t="s">
        <v>22435</v>
      </c>
      <c r="B9800" t="s">
        <v>18</v>
      </c>
      <c r="C9800" t="s">
        <v>19</v>
      </c>
      <c r="D9800" t="s">
        <v>54</v>
      </c>
      <c r="E9800" t="s">
        <v>22436</v>
      </c>
      <c r="F9800" s="1">
        <v>45143.593055555553</v>
      </c>
      <c r="G9800" s="1">
        <v>45153.850694444445</v>
      </c>
      <c r="H9800" t="s">
        <v>94</v>
      </c>
      <c r="I9800" t="s">
        <v>34</v>
      </c>
      <c r="J9800" s="2">
        <v>67990</v>
      </c>
      <c r="K9800" t="s">
        <v>3085</v>
      </c>
      <c r="L9800" t="s">
        <v>114</v>
      </c>
      <c r="M9800" t="s">
        <v>738</v>
      </c>
      <c r="N9800" t="s">
        <v>61</v>
      </c>
      <c r="O9800" t="s">
        <v>46</v>
      </c>
      <c r="P9800">
        <v>4</v>
      </c>
      <c r="Q9800">
        <v>10</v>
      </c>
    </row>
    <row r="9801" spans="1:17" x14ac:dyDescent="0.25">
      <c r="A9801" t="s">
        <v>22437</v>
      </c>
      <c r="B9801" t="s">
        <v>18</v>
      </c>
      <c r="C9801" t="s">
        <v>120</v>
      </c>
      <c r="D9801" t="s">
        <v>121</v>
      </c>
      <c r="E9801" t="s">
        <v>22438</v>
      </c>
      <c r="F9801" s="1">
        <v>45115.976388888892</v>
      </c>
      <c r="G9801" s="1">
        <v>45152.862500000003</v>
      </c>
      <c r="H9801" t="s">
        <v>736</v>
      </c>
      <c r="I9801" t="s">
        <v>34</v>
      </c>
      <c r="J9801" s="2">
        <v>799</v>
      </c>
      <c r="K9801" t="s">
        <v>855</v>
      </c>
      <c r="L9801" t="s">
        <v>85</v>
      </c>
      <c r="M9801" t="s">
        <v>68</v>
      </c>
      <c r="N9801" t="s">
        <v>45</v>
      </c>
      <c r="O9801" t="s">
        <v>46</v>
      </c>
      <c r="P9801">
        <v>5</v>
      </c>
      <c r="Q9801">
        <v>36</v>
      </c>
    </row>
    <row r="9802" spans="1:17" x14ac:dyDescent="0.25">
      <c r="A9802" t="s">
        <v>22439</v>
      </c>
      <c r="B9802" t="s">
        <v>18</v>
      </c>
      <c r="C9802" t="s">
        <v>19</v>
      </c>
      <c r="D9802" t="s">
        <v>20</v>
      </c>
      <c r="E9802" s="3" t="s">
        <v>22440</v>
      </c>
      <c r="F9802" s="1">
        <v>45143.504861111112</v>
      </c>
      <c r="G9802" s="1">
        <v>45153.510416666664</v>
      </c>
      <c r="H9802" t="s">
        <v>285</v>
      </c>
      <c r="I9802" t="s">
        <v>128</v>
      </c>
      <c r="J9802" s="2">
        <v>1053</v>
      </c>
      <c r="K9802" t="s">
        <v>1293</v>
      </c>
      <c r="L9802" t="s">
        <v>150</v>
      </c>
      <c r="M9802" t="s">
        <v>37</v>
      </c>
      <c r="N9802" t="s">
        <v>45</v>
      </c>
      <c r="O9802" t="s">
        <v>46</v>
      </c>
      <c r="P9802">
        <v>5</v>
      </c>
      <c r="Q9802">
        <v>10</v>
      </c>
    </row>
    <row r="9803" spans="1:17" x14ac:dyDescent="0.25">
      <c r="A9803" t="s">
        <v>22441</v>
      </c>
      <c r="B9803" t="s">
        <v>18</v>
      </c>
      <c r="C9803" t="s">
        <v>30</v>
      </c>
      <c r="D9803" t="s">
        <v>136</v>
      </c>
      <c r="E9803" t="s">
        <v>22442</v>
      </c>
      <c r="F9803" s="1">
        <v>45140.539583333331</v>
      </c>
      <c r="G9803" s="1">
        <v>45153.376388888886</v>
      </c>
      <c r="H9803" t="s">
        <v>328</v>
      </c>
      <c r="I9803" t="s">
        <v>34</v>
      </c>
      <c r="J9803" s="2">
        <v>1399</v>
      </c>
      <c r="K9803" t="s">
        <v>1690</v>
      </c>
      <c r="L9803" t="s">
        <v>150</v>
      </c>
      <c r="M9803" t="s">
        <v>37</v>
      </c>
      <c r="N9803" t="s">
        <v>27</v>
      </c>
      <c r="O9803" t="s">
        <v>46</v>
      </c>
      <c r="P9803">
        <v>5</v>
      </c>
      <c r="Q9803">
        <v>12</v>
      </c>
    </row>
    <row r="9804" spans="1:17" x14ac:dyDescent="0.25">
      <c r="A9804" t="s">
        <v>22443</v>
      </c>
      <c r="B9804" t="s">
        <v>18</v>
      </c>
      <c r="C9804" t="s">
        <v>30</v>
      </c>
      <c r="D9804" t="s">
        <v>48</v>
      </c>
      <c r="E9804" t="s">
        <v>22444</v>
      </c>
      <c r="F9804" s="1">
        <v>45146.568749999999</v>
      </c>
      <c r="G9804" s="1">
        <v>45152.066666666666</v>
      </c>
      <c r="H9804" t="s">
        <v>657</v>
      </c>
      <c r="I9804" t="s">
        <v>128</v>
      </c>
      <c r="J9804" s="2">
        <v>113</v>
      </c>
      <c r="K9804" t="s">
        <v>1516</v>
      </c>
      <c r="L9804" t="s">
        <v>491</v>
      </c>
      <c r="M9804" t="s">
        <v>26</v>
      </c>
      <c r="N9804" t="s">
        <v>168</v>
      </c>
      <c r="O9804" t="s">
        <v>39</v>
      </c>
      <c r="P9804">
        <v>5</v>
      </c>
      <c r="Q9804">
        <v>5</v>
      </c>
    </row>
    <row r="9805" spans="1:17" x14ac:dyDescent="0.25">
      <c r="A9805" t="s">
        <v>22445</v>
      </c>
      <c r="B9805" t="s">
        <v>18</v>
      </c>
      <c r="C9805" t="s">
        <v>109</v>
      </c>
      <c r="D9805" t="s">
        <v>153</v>
      </c>
      <c r="E9805" t="s">
        <v>22446</v>
      </c>
      <c r="F9805" s="1">
        <v>45145.927777777775</v>
      </c>
      <c r="G9805" s="1">
        <v>45153.397916666669</v>
      </c>
      <c r="H9805" t="s">
        <v>967</v>
      </c>
      <c r="I9805" t="s">
        <v>34</v>
      </c>
      <c r="J9805" s="2">
        <v>649</v>
      </c>
      <c r="K9805" t="s">
        <v>4552</v>
      </c>
      <c r="L9805" t="s">
        <v>52</v>
      </c>
      <c r="M9805" t="s">
        <v>60</v>
      </c>
      <c r="N9805" t="s">
        <v>61</v>
      </c>
      <c r="O9805" t="s">
        <v>39</v>
      </c>
      <c r="P9805">
        <v>4</v>
      </c>
      <c r="Q9805">
        <v>7</v>
      </c>
    </row>
    <row r="9806" spans="1:17" x14ac:dyDescent="0.25">
      <c r="A9806" t="s">
        <v>22447</v>
      </c>
      <c r="B9806" t="s">
        <v>18</v>
      </c>
      <c r="C9806" t="s">
        <v>30</v>
      </c>
      <c r="D9806" t="s">
        <v>159</v>
      </c>
      <c r="E9806" t="s">
        <v>22448</v>
      </c>
      <c r="F9806" s="1">
        <v>45147.556944444441</v>
      </c>
      <c r="G9806" s="1">
        <v>45152.565972222219</v>
      </c>
      <c r="H9806" t="s">
        <v>22449</v>
      </c>
      <c r="I9806" t="s">
        <v>128</v>
      </c>
      <c r="J9806" s="2">
        <v>796</v>
      </c>
      <c r="K9806" t="s">
        <v>696</v>
      </c>
      <c r="L9806" t="s">
        <v>157</v>
      </c>
      <c r="M9806" t="s">
        <v>37</v>
      </c>
      <c r="N9806" t="s">
        <v>38</v>
      </c>
      <c r="O9806" t="s">
        <v>39</v>
      </c>
      <c r="P9806">
        <v>5</v>
      </c>
      <c r="Q9806">
        <v>5</v>
      </c>
    </row>
    <row r="9807" spans="1:17" x14ac:dyDescent="0.25">
      <c r="A9807" t="s">
        <v>22450</v>
      </c>
      <c r="B9807" t="s">
        <v>18</v>
      </c>
      <c r="C9807" t="s">
        <v>19</v>
      </c>
      <c r="D9807" t="s">
        <v>54</v>
      </c>
      <c r="E9807" t="s">
        <v>22451</v>
      </c>
      <c r="F9807" s="1">
        <v>45138.491666666669</v>
      </c>
      <c r="G9807" s="1">
        <v>45152.775000000001</v>
      </c>
      <c r="H9807" t="s">
        <v>3292</v>
      </c>
      <c r="I9807" t="s">
        <v>65</v>
      </c>
      <c r="J9807" s="2">
        <v>40990</v>
      </c>
      <c r="K9807" t="s">
        <v>4213</v>
      </c>
      <c r="L9807" t="s">
        <v>150</v>
      </c>
      <c r="M9807" t="s">
        <v>37</v>
      </c>
      <c r="N9807" t="s">
        <v>27</v>
      </c>
      <c r="O9807" t="s">
        <v>46</v>
      </c>
      <c r="P9807">
        <v>5</v>
      </c>
      <c r="Q9807">
        <v>14</v>
      </c>
    </row>
    <row r="9808" spans="1:17" x14ac:dyDescent="0.25">
      <c r="A9808" t="s">
        <v>22452</v>
      </c>
      <c r="B9808" t="s">
        <v>18</v>
      </c>
      <c r="C9808" t="s">
        <v>109</v>
      </c>
      <c r="D9808" t="s">
        <v>110</v>
      </c>
      <c r="E9808" t="s">
        <v>22453</v>
      </c>
      <c r="F9808" s="1">
        <v>45142.449305555558</v>
      </c>
      <c r="G9808" s="1">
        <v>45152.807638888888</v>
      </c>
      <c r="H9808" t="s">
        <v>680</v>
      </c>
      <c r="I9808" t="s">
        <v>57</v>
      </c>
      <c r="J9808" s="2">
        <v>22999</v>
      </c>
      <c r="K9808" t="s">
        <v>14645</v>
      </c>
      <c r="L9808" t="s">
        <v>25</v>
      </c>
      <c r="M9808" t="s">
        <v>194</v>
      </c>
      <c r="N9808" t="s">
        <v>61</v>
      </c>
      <c r="O9808" t="s">
        <v>46</v>
      </c>
      <c r="P9808">
        <v>5</v>
      </c>
      <c r="Q9808">
        <v>10</v>
      </c>
    </row>
    <row r="9809" spans="1:17" x14ac:dyDescent="0.25">
      <c r="A9809" t="s">
        <v>22454</v>
      </c>
      <c r="B9809" t="s">
        <v>18</v>
      </c>
      <c r="C9809" t="s">
        <v>19</v>
      </c>
      <c r="D9809" t="s">
        <v>20</v>
      </c>
      <c r="E9809" t="s">
        <v>22455</v>
      </c>
      <c r="F9809" s="1">
        <v>45145.300694444442</v>
      </c>
      <c r="G9809" s="1">
        <v>45153.76666666667</v>
      </c>
      <c r="H9809" t="s">
        <v>1036</v>
      </c>
      <c r="I9809" t="s">
        <v>128</v>
      </c>
      <c r="J9809" s="2">
        <v>119</v>
      </c>
      <c r="K9809" t="s">
        <v>3036</v>
      </c>
      <c r="L9809" t="s">
        <v>107</v>
      </c>
      <c r="M9809" t="s">
        <v>37</v>
      </c>
      <c r="N9809" t="s">
        <v>45</v>
      </c>
      <c r="O9809" t="s">
        <v>39</v>
      </c>
      <c r="P9809">
        <v>1</v>
      </c>
      <c r="Q9809">
        <v>8</v>
      </c>
    </row>
    <row r="9810" spans="1:17" x14ac:dyDescent="0.25">
      <c r="A9810" t="s">
        <v>22456</v>
      </c>
      <c r="B9810" t="s">
        <v>214</v>
      </c>
      <c r="C9810" t="s">
        <v>19</v>
      </c>
      <c r="D9810" t="s">
        <v>20</v>
      </c>
      <c r="E9810" t="s">
        <v>22457</v>
      </c>
      <c r="F9810" s="1">
        <v>45144.771527777775</v>
      </c>
      <c r="G9810" s="1">
        <v>45152.563194444447</v>
      </c>
      <c r="H9810" t="s">
        <v>285</v>
      </c>
      <c r="I9810" t="s">
        <v>34</v>
      </c>
      <c r="J9810" s="2">
        <v>75990</v>
      </c>
      <c r="K9810" t="s">
        <v>6609</v>
      </c>
      <c r="L9810" t="s">
        <v>454</v>
      </c>
      <c r="M9810" t="s">
        <v>60</v>
      </c>
      <c r="N9810" t="s">
        <v>61</v>
      </c>
      <c r="O9810" t="s">
        <v>39</v>
      </c>
      <c r="P9810">
        <v>1</v>
      </c>
      <c r="Q9810">
        <v>7</v>
      </c>
    </row>
    <row r="9811" spans="1:17" x14ac:dyDescent="0.25">
      <c r="A9811" t="s">
        <v>22458</v>
      </c>
      <c r="B9811" t="s">
        <v>18</v>
      </c>
      <c r="C9811" t="s">
        <v>30</v>
      </c>
      <c r="D9811" t="s">
        <v>70</v>
      </c>
      <c r="E9811" t="s">
        <v>22459</v>
      </c>
      <c r="F9811" s="1">
        <v>45141.704861111109</v>
      </c>
      <c r="G9811" s="1">
        <v>45153.46597222222</v>
      </c>
      <c r="H9811" t="s">
        <v>22460</v>
      </c>
      <c r="I9811" t="s">
        <v>105</v>
      </c>
      <c r="J9811" s="2">
        <v>1400</v>
      </c>
      <c r="K9811" t="s">
        <v>1319</v>
      </c>
      <c r="L9811" t="s">
        <v>59</v>
      </c>
      <c r="M9811" t="s">
        <v>60</v>
      </c>
      <c r="N9811" t="s">
        <v>61</v>
      </c>
      <c r="O9811" t="s">
        <v>39</v>
      </c>
      <c r="P9811">
        <v>1</v>
      </c>
      <c r="Q9811">
        <v>11</v>
      </c>
    </row>
    <row r="9812" spans="1:17" x14ac:dyDescent="0.25">
      <c r="A9812" t="s">
        <v>22461</v>
      </c>
      <c r="B9812" t="s">
        <v>18</v>
      </c>
      <c r="C9812" t="s">
        <v>30</v>
      </c>
      <c r="D9812" t="s">
        <v>48</v>
      </c>
      <c r="E9812" t="s">
        <v>22462</v>
      </c>
      <c r="F9812" s="1">
        <v>45141.394444444442</v>
      </c>
      <c r="G9812" s="1">
        <v>45152.498611111114</v>
      </c>
      <c r="H9812" t="s">
        <v>6099</v>
      </c>
      <c r="I9812" t="s">
        <v>34</v>
      </c>
      <c r="J9812" s="2">
        <v>1199</v>
      </c>
      <c r="K9812" t="s">
        <v>2570</v>
      </c>
      <c r="L9812" t="s">
        <v>52</v>
      </c>
      <c r="M9812" t="s">
        <v>37</v>
      </c>
      <c r="N9812" t="s">
        <v>45</v>
      </c>
      <c r="O9812" t="s">
        <v>46</v>
      </c>
      <c r="P9812">
        <v>5</v>
      </c>
      <c r="Q9812">
        <v>11</v>
      </c>
    </row>
    <row r="9813" spans="1:17" x14ac:dyDescent="0.25">
      <c r="A9813" t="s">
        <v>22463</v>
      </c>
      <c r="B9813" t="s">
        <v>18</v>
      </c>
      <c r="C9813" t="s">
        <v>120</v>
      </c>
      <c r="D9813" t="s">
        <v>121</v>
      </c>
      <c r="E9813" t="s">
        <v>22464</v>
      </c>
      <c r="F9813" s="1">
        <v>45148.549305555556</v>
      </c>
      <c r="G9813" s="1">
        <v>45153.419444444444</v>
      </c>
      <c r="H9813" t="s">
        <v>22465</v>
      </c>
      <c r="I9813" t="s">
        <v>57</v>
      </c>
      <c r="J9813" s="2">
        <v>7299</v>
      </c>
      <c r="K9813" t="s">
        <v>4045</v>
      </c>
      <c r="L9813" t="s">
        <v>250</v>
      </c>
      <c r="M9813" t="s">
        <v>26</v>
      </c>
      <c r="N9813" t="s">
        <v>38</v>
      </c>
      <c r="O9813" t="s">
        <v>46</v>
      </c>
      <c r="P9813">
        <v>5</v>
      </c>
      <c r="Q9813">
        <v>4</v>
      </c>
    </row>
    <row r="9814" spans="1:17" x14ac:dyDescent="0.25">
      <c r="A9814" t="s">
        <v>22466</v>
      </c>
      <c r="B9814" t="s">
        <v>18</v>
      </c>
      <c r="C9814" t="s">
        <v>30</v>
      </c>
      <c r="D9814" t="s">
        <v>70</v>
      </c>
      <c r="E9814" t="s">
        <v>22467</v>
      </c>
      <c r="F9814" s="1">
        <v>45146.336111111108</v>
      </c>
      <c r="G9814" s="1">
        <v>45152.029861111114</v>
      </c>
      <c r="H9814" t="s">
        <v>285</v>
      </c>
      <c r="I9814" t="s">
        <v>128</v>
      </c>
      <c r="J9814" s="2">
        <v>71</v>
      </c>
      <c r="K9814" t="s">
        <v>1929</v>
      </c>
      <c r="L9814" t="s">
        <v>114</v>
      </c>
      <c r="M9814" t="s">
        <v>37</v>
      </c>
      <c r="N9814" t="s">
        <v>27</v>
      </c>
      <c r="O9814" t="s">
        <v>46</v>
      </c>
      <c r="P9814">
        <v>5</v>
      </c>
      <c r="Q9814">
        <v>5</v>
      </c>
    </row>
    <row r="9815" spans="1:17" x14ac:dyDescent="0.25">
      <c r="A9815" t="s">
        <v>22468</v>
      </c>
      <c r="B9815" t="s">
        <v>18</v>
      </c>
      <c r="C9815" t="s">
        <v>19</v>
      </c>
      <c r="D9815" t="s">
        <v>54</v>
      </c>
      <c r="E9815" t="s">
        <v>22469</v>
      </c>
      <c r="F9815" s="1">
        <v>45148.95</v>
      </c>
      <c r="G9815" s="1">
        <v>45152.415972222225</v>
      </c>
      <c r="H9815" t="s">
        <v>933</v>
      </c>
      <c r="I9815" t="s">
        <v>57</v>
      </c>
      <c r="J9815" s="2">
        <v>18999</v>
      </c>
      <c r="K9815" t="s">
        <v>4897</v>
      </c>
      <c r="L9815" t="s">
        <v>647</v>
      </c>
      <c r="M9815" t="s">
        <v>60</v>
      </c>
      <c r="N9815" t="s">
        <v>61</v>
      </c>
      <c r="O9815" t="s">
        <v>39</v>
      </c>
      <c r="P9815">
        <v>1</v>
      </c>
      <c r="Q9815">
        <v>3</v>
      </c>
    </row>
    <row r="9816" spans="1:17" x14ac:dyDescent="0.25">
      <c r="A9816" t="s">
        <v>22470</v>
      </c>
      <c r="B9816" t="s">
        <v>214</v>
      </c>
      <c r="C9816" t="s">
        <v>19</v>
      </c>
      <c r="D9816" t="s">
        <v>20</v>
      </c>
      <c r="E9816" t="s">
        <v>22471</v>
      </c>
      <c r="F9816" s="1">
        <v>45145.496527777781</v>
      </c>
      <c r="G9816" s="1">
        <v>45152.01666666667</v>
      </c>
      <c r="H9816" t="s">
        <v>22</v>
      </c>
      <c r="I9816" t="s">
        <v>57</v>
      </c>
      <c r="J9816" s="2">
        <v>18999</v>
      </c>
      <c r="K9816" t="s">
        <v>581</v>
      </c>
      <c r="L9816" t="s">
        <v>189</v>
      </c>
      <c r="M9816" t="s">
        <v>68</v>
      </c>
      <c r="N9816" t="s">
        <v>45</v>
      </c>
      <c r="O9816" t="s">
        <v>46</v>
      </c>
      <c r="P9816">
        <v>3</v>
      </c>
      <c r="Q9816">
        <v>6</v>
      </c>
    </row>
    <row r="9817" spans="1:17" x14ac:dyDescent="0.25">
      <c r="A9817" t="s">
        <v>22472</v>
      </c>
      <c r="B9817" t="s">
        <v>18</v>
      </c>
      <c r="C9817" t="s">
        <v>19</v>
      </c>
      <c r="D9817" t="s">
        <v>20</v>
      </c>
      <c r="E9817" t="s">
        <v>22473</v>
      </c>
      <c r="F9817" s="1">
        <v>45146.556250000001</v>
      </c>
      <c r="G9817" s="1">
        <v>45152.811111111114</v>
      </c>
      <c r="H9817" t="s">
        <v>285</v>
      </c>
      <c r="I9817" t="s">
        <v>57</v>
      </c>
      <c r="J9817" s="2">
        <v>16999</v>
      </c>
      <c r="K9817" t="s">
        <v>193</v>
      </c>
      <c r="L9817" t="s">
        <v>189</v>
      </c>
      <c r="M9817" t="s">
        <v>194</v>
      </c>
      <c r="N9817" t="s">
        <v>61</v>
      </c>
      <c r="O9817" t="s">
        <v>46</v>
      </c>
      <c r="P9817">
        <v>5</v>
      </c>
      <c r="Q9817">
        <v>6</v>
      </c>
    </row>
    <row r="9818" spans="1:17" x14ac:dyDescent="0.25">
      <c r="A9818" t="s">
        <v>22474</v>
      </c>
      <c r="B9818" t="s">
        <v>18</v>
      </c>
      <c r="C9818" t="s">
        <v>30</v>
      </c>
      <c r="D9818" t="s">
        <v>170</v>
      </c>
      <c r="E9818" t="s">
        <v>22475</v>
      </c>
      <c r="F9818" s="1">
        <v>45143.851388888892</v>
      </c>
      <c r="G9818" s="1">
        <v>45152.559027777781</v>
      </c>
      <c r="H9818" t="s">
        <v>683</v>
      </c>
      <c r="I9818" t="s">
        <v>65</v>
      </c>
      <c r="J9818" s="2">
        <v>1199</v>
      </c>
      <c r="K9818" t="s">
        <v>6448</v>
      </c>
      <c r="L9818" t="s">
        <v>157</v>
      </c>
      <c r="M9818" t="s">
        <v>37</v>
      </c>
      <c r="N9818" t="s">
        <v>38</v>
      </c>
      <c r="O9818" t="s">
        <v>39</v>
      </c>
      <c r="P9818">
        <v>4</v>
      </c>
      <c r="Q9818">
        <v>8</v>
      </c>
    </row>
    <row r="9819" spans="1:17" x14ac:dyDescent="0.25">
      <c r="A9819" t="s">
        <v>22476</v>
      </c>
      <c r="B9819" t="s">
        <v>18</v>
      </c>
      <c r="C9819" t="s">
        <v>30</v>
      </c>
      <c r="D9819" t="s">
        <v>48</v>
      </c>
      <c r="E9819" t="s">
        <v>22477</v>
      </c>
      <c r="F9819" s="1">
        <v>45144.863194444442</v>
      </c>
      <c r="G9819" s="1">
        <v>45152.37222222222</v>
      </c>
      <c r="H9819" t="s">
        <v>3289</v>
      </c>
      <c r="I9819" t="s">
        <v>23</v>
      </c>
      <c r="J9819" s="2">
        <v>814</v>
      </c>
      <c r="K9819" t="s">
        <v>11477</v>
      </c>
      <c r="L9819" t="s">
        <v>491</v>
      </c>
      <c r="M9819" t="s">
        <v>37</v>
      </c>
      <c r="N9819" t="s">
        <v>27</v>
      </c>
      <c r="O9819" t="s">
        <v>39</v>
      </c>
      <c r="P9819">
        <v>5</v>
      </c>
      <c r="Q9819">
        <v>7</v>
      </c>
    </row>
    <row r="9820" spans="1:17" x14ac:dyDescent="0.25">
      <c r="A9820" t="s">
        <v>22478</v>
      </c>
      <c r="B9820" t="s">
        <v>18</v>
      </c>
      <c r="C9820" t="s">
        <v>30</v>
      </c>
      <c r="D9820" t="s">
        <v>136</v>
      </c>
      <c r="E9820" t="s">
        <v>22479</v>
      </c>
      <c r="F9820" s="1">
        <v>45149.80972222222</v>
      </c>
      <c r="G9820" s="1">
        <v>45153.609027777777</v>
      </c>
      <c r="H9820" t="s">
        <v>22480</v>
      </c>
      <c r="I9820" t="s">
        <v>34</v>
      </c>
      <c r="J9820" s="2">
        <v>1499</v>
      </c>
      <c r="K9820" t="s">
        <v>902</v>
      </c>
      <c r="L9820" t="s">
        <v>250</v>
      </c>
      <c r="M9820" t="s">
        <v>26</v>
      </c>
      <c r="N9820" t="s">
        <v>168</v>
      </c>
      <c r="O9820" t="s">
        <v>46</v>
      </c>
      <c r="P9820">
        <v>5</v>
      </c>
      <c r="Q9820">
        <v>3</v>
      </c>
    </row>
    <row r="9821" spans="1:17" x14ac:dyDescent="0.25">
      <c r="A9821" t="s">
        <v>22481</v>
      </c>
      <c r="B9821" t="s">
        <v>18</v>
      </c>
      <c r="C9821" t="s">
        <v>30</v>
      </c>
      <c r="D9821" t="s">
        <v>48</v>
      </c>
      <c r="E9821" t="s">
        <v>22482</v>
      </c>
      <c r="F9821" s="1">
        <v>45144.418749999997</v>
      </c>
      <c r="G9821" s="1">
        <v>45152.86041666667</v>
      </c>
      <c r="H9821" t="s">
        <v>161</v>
      </c>
      <c r="I9821" t="s">
        <v>23</v>
      </c>
      <c r="J9821" s="2">
        <v>499</v>
      </c>
      <c r="K9821" t="s">
        <v>7088</v>
      </c>
      <c r="L9821" t="s">
        <v>107</v>
      </c>
      <c r="M9821" t="s">
        <v>60</v>
      </c>
      <c r="N9821" t="s">
        <v>61</v>
      </c>
      <c r="O9821" t="s">
        <v>46</v>
      </c>
      <c r="P9821">
        <v>1</v>
      </c>
      <c r="Q9821">
        <v>8</v>
      </c>
    </row>
    <row r="9822" spans="1:17" x14ac:dyDescent="0.25">
      <c r="A9822" t="s">
        <v>22483</v>
      </c>
      <c r="B9822" t="s">
        <v>18</v>
      </c>
      <c r="C9822" t="s">
        <v>19</v>
      </c>
      <c r="D9822" t="s">
        <v>20</v>
      </c>
      <c r="E9822" t="s">
        <v>22484</v>
      </c>
      <c r="F9822" s="1">
        <v>45141.652777777781</v>
      </c>
      <c r="G9822" s="1">
        <v>45152.502083333333</v>
      </c>
      <c r="H9822" t="s">
        <v>183</v>
      </c>
      <c r="I9822" t="s">
        <v>57</v>
      </c>
      <c r="J9822" s="2">
        <v>19999</v>
      </c>
      <c r="K9822" t="s">
        <v>1923</v>
      </c>
      <c r="L9822" t="s">
        <v>145</v>
      </c>
      <c r="M9822" t="s">
        <v>68</v>
      </c>
      <c r="N9822" t="s">
        <v>27</v>
      </c>
      <c r="O9822" t="s">
        <v>28</v>
      </c>
      <c r="P9822">
        <v>5</v>
      </c>
      <c r="Q9822">
        <v>10</v>
      </c>
    </row>
    <row r="9823" spans="1:17" x14ac:dyDescent="0.25">
      <c r="A9823" t="s">
        <v>22485</v>
      </c>
      <c r="B9823" t="s">
        <v>18</v>
      </c>
      <c r="C9823" t="s">
        <v>30</v>
      </c>
      <c r="D9823" t="s">
        <v>136</v>
      </c>
      <c r="E9823" t="s">
        <v>22486</v>
      </c>
      <c r="F9823" s="1">
        <v>45141.598611111112</v>
      </c>
      <c r="G9823" s="1">
        <v>45152.384722222225</v>
      </c>
      <c r="H9823" t="s">
        <v>953</v>
      </c>
      <c r="I9823" t="s">
        <v>34</v>
      </c>
      <c r="J9823" s="2">
        <v>1799</v>
      </c>
      <c r="K9823" t="s">
        <v>3001</v>
      </c>
      <c r="L9823" t="s">
        <v>90</v>
      </c>
      <c r="M9823" t="s">
        <v>194</v>
      </c>
      <c r="N9823" t="s">
        <v>61</v>
      </c>
      <c r="O9823" t="s">
        <v>39</v>
      </c>
      <c r="P9823">
        <v>3</v>
      </c>
      <c r="Q9823">
        <v>10</v>
      </c>
    </row>
    <row r="9824" spans="1:17" x14ac:dyDescent="0.25">
      <c r="A9824" t="s">
        <v>22487</v>
      </c>
      <c r="B9824" t="s">
        <v>18</v>
      </c>
      <c r="C9824" t="s">
        <v>30</v>
      </c>
      <c r="D9824" t="s">
        <v>48</v>
      </c>
      <c r="E9824" t="s">
        <v>22488</v>
      </c>
      <c r="F9824" s="1">
        <v>45144.834027777775</v>
      </c>
      <c r="G9824" s="1">
        <v>45152.524305555555</v>
      </c>
      <c r="H9824" t="s">
        <v>680</v>
      </c>
      <c r="I9824" t="s">
        <v>23</v>
      </c>
      <c r="J9824" s="2">
        <v>799</v>
      </c>
      <c r="K9824" t="s">
        <v>716</v>
      </c>
      <c r="L9824" t="s">
        <v>246</v>
      </c>
      <c r="M9824" t="s">
        <v>26</v>
      </c>
      <c r="N9824" t="s">
        <v>27</v>
      </c>
      <c r="O9824" t="s">
        <v>39</v>
      </c>
      <c r="P9824">
        <v>5</v>
      </c>
      <c r="Q9824">
        <v>7</v>
      </c>
    </row>
    <row r="9825" spans="1:17" x14ac:dyDescent="0.25">
      <c r="A9825" t="s">
        <v>22489</v>
      </c>
      <c r="B9825" t="s">
        <v>18</v>
      </c>
      <c r="C9825" t="s">
        <v>19</v>
      </c>
      <c r="D9825" t="s">
        <v>20</v>
      </c>
      <c r="E9825" t="s">
        <v>22490</v>
      </c>
      <c r="F9825" s="1">
        <v>45146.347916666666</v>
      </c>
      <c r="G9825" s="1">
        <v>45153.682638888888</v>
      </c>
      <c r="H9825" t="s">
        <v>971</v>
      </c>
      <c r="I9825" t="s">
        <v>34</v>
      </c>
      <c r="J9825" s="2">
        <v>50990</v>
      </c>
      <c r="K9825" t="s">
        <v>859</v>
      </c>
      <c r="L9825" t="s">
        <v>90</v>
      </c>
      <c r="M9825" t="s">
        <v>194</v>
      </c>
      <c r="N9825" t="s">
        <v>61</v>
      </c>
      <c r="O9825" t="s">
        <v>39</v>
      </c>
      <c r="P9825">
        <v>1</v>
      </c>
      <c r="Q9825">
        <v>7</v>
      </c>
    </row>
    <row r="9826" spans="1:17" x14ac:dyDescent="0.25">
      <c r="A9826" t="s">
        <v>22491</v>
      </c>
      <c r="B9826" t="s">
        <v>18</v>
      </c>
      <c r="C9826" t="s">
        <v>30</v>
      </c>
      <c r="D9826" t="s">
        <v>136</v>
      </c>
      <c r="E9826" t="s">
        <v>22492</v>
      </c>
      <c r="F9826" s="1">
        <v>45150.202777777777</v>
      </c>
      <c r="G9826" s="1">
        <v>45152.373611111114</v>
      </c>
      <c r="H9826" t="s">
        <v>56</v>
      </c>
      <c r="I9826" t="s">
        <v>23</v>
      </c>
      <c r="J9826" s="2">
        <v>779</v>
      </c>
      <c r="K9826" t="s">
        <v>4769</v>
      </c>
      <c r="L9826" t="s">
        <v>74</v>
      </c>
      <c r="M9826" t="s">
        <v>37</v>
      </c>
      <c r="N9826" t="s">
        <v>27</v>
      </c>
      <c r="O9826" t="s">
        <v>39</v>
      </c>
      <c r="P9826">
        <v>5</v>
      </c>
      <c r="Q9826">
        <v>2</v>
      </c>
    </row>
    <row r="9827" spans="1:17" x14ac:dyDescent="0.25">
      <c r="A9827" t="s">
        <v>22493</v>
      </c>
      <c r="B9827" t="s">
        <v>18</v>
      </c>
      <c r="C9827" t="s">
        <v>30</v>
      </c>
      <c r="D9827" t="s">
        <v>70</v>
      </c>
      <c r="E9827" t="s">
        <v>22494</v>
      </c>
      <c r="F9827" s="1">
        <v>45149.714583333334</v>
      </c>
      <c r="G9827" s="1">
        <v>45153.586805555555</v>
      </c>
      <c r="H9827" t="s">
        <v>6778</v>
      </c>
      <c r="I9827" t="s">
        <v>34</v>
      </c>
      <c r="J9827" s="2">
        <v>1799</v>
      </c>
      <c r="K9827" t="s">
        <v>9931</v>
      </c>
      <c r="L9827" t="s">
        <v>101</v>
      </c>
      <c r="M9827" t="s">
        <v>37</v>
      </c>
      <c r="N9827" t="s">
        <v>168</v>
      </c>
      <c r="O9827" t="s">
        <v>39</v>
      </c>
      <c r="P9827">
        <v>5</v>
      </c>
      <c r="Q9827">
        <v>3</v>
      </c>
    </row>
    <row r="9828" spans="1:17" x14ac:dyDescent="0.25">
      <c r="A9828" t="s">
        <v>22495</v>
      </c>
      <c r="B9828" t="s">
        <v>18</v>
      </c>
      <c r="C9828" t="s">
        <v>30</v>
      </c>
      <c r="D9828" t="s">
        <v>136</v>
      </c>
      <c r="E9828" t="s">
        <v>22496</v>
      </c>
      <c r="F9828" s="1">
        <v>45140.626388888886</v>
      </c>
      <c r="G9828" s="1">
        <v>45152.458333333336</v>
      </c>
      <c r="H9828" t="s">
        <v>967</v>
      </c>
      <c r="I9828" t="s">
        <v>128</v>
      </c>
      <c r="J9828" s="2">
        <v>505</v>
      </c>
      <c r="K9828" t="s">
        <v>2570</v>
      </c>
      <c r="L9828" t="s">
        <v>52</v>
      </c>
      <c r="M9828" t="s">
        <v>37</v>
      </c>
      <c r="N9828" t="s">
        <v>45</v>
      </c>
      <c r="O9828" t="s">
        <v>46</v>
      </c>
      <c r="P9828">
        <v>4</v>
      </c>
      <c r="Q9828">
        <v>11</v>
      </c>
    </row>
    <row r="9829" spans="1:17" x14ac:dyDescent="0.25">
      <c r="A9829" t="s">
        <v>22497</v>
      </c>
      <c r="B9829" t="s">
        <v>18</v>
      </c>
      <c r="C9829" t="s">
        <v>19</v>
      </c>
      <c r="D9829" t="s">
        <v>20</v>
      </c>
      <c r="E9829" s="3" t="s">
        <v>22498</v>
      </c>
      <c r="F9829" s="1">
        <v>45146.906944444447</v>
      </c>
      <c r="G9829" s="1">
        <v>45152.578472222223</v>
      </c>
      <c r="H9829" t="s">
        <v>285</v>
      </c>
      <c r="I9829" t="s">
        <v>23</v>
      </c>
      <c r="J9829" s="2">
        <v>669</v>
      </c>
      <c r="K9829" t="s">
        <v>11737</v>
      </c>
      <c r="L9829" t="s">
        <v>601</v>
      </c>
      <c r="M9829" t="s">
        <v>60</v>
      </c>
      <c r="N9829" t="s">
        <v>61</v>
      </c>
      <c r="O9829" t="s">
        <v>39</v>
      </c>
      <c r="P9829">
        <v>4</v>
      </c>
      <c r="Q9829">
        <v>5</v>
      </c>
    </row>
    <row r="9830" spans="1:17" x14ac:dyDescent="0.25">
      <c r="A9830" s="3" t="s">
        <v>22499</v>
      </c>
      <c r="B9830" t="s">
        <v>18</v>
      </c>
      <c r="C9830" t="s">
        <v>19</v>
      </c>
      <c r="D9830" t="s">
        <v>20</v>
      </c>
      <c r="E9830" t="s">
        <v>22500</v>
      </c>
      <c r="F9830" s="1">
        <v>45142.919444444444</v>
      </c>
      <c r="G9830" s="1">
        <v>45152.82916666667</v>
      </c>
      <c r="H9830" t="s">
        <v>933</v>
      </c>
      <c r="I9830" t="s">
        <v>23</v>
      </c>
      <c r="J9830" s="2">
        <v>1000</v>
      </c>
      <c r="K9830" t="s">
        <v>1465</v>
      </c>
      <c r="L9830" t="s">
        <v>749</v>
      </c>
      <c r="M9830" t="s">
        <v>68</v>
      </c>
      <c r="N9830" t="s">
        <v>27</v>
      </c>
      <c r="O9830" t="s">
        <v>46</v>
      </c>
      <c r="P9830">
        <v>5</v>
      </c>
      <c r="Q9830">
        <v>9</v>
      </c>
    </row>
    <row r="9831" spans="1:17" x14ac:dyDescent="0.25">
      <c r="A9831" t="s">
        <v>22501</v>
      </c>
      <c r="B9831" t="s">
        <v>152</v>
      </c>
      <c r="C9831" t="s">
        <v>19</v>
      </c>
      <c r="D9831" t="s">
        <v>20</v>
      </c>
      <c r="E9831" t="s">
        <v>22502</v>
      </c>
      <c r="F9831" s="1">
        <v>45141.878472222219</v>
      </c>
      <c r="G9831" s="1">
        <v>45152.722222222219</v>
      </c>
      <c r="H9831" t="s">
        <v>5803</v>
      </c>
      <c r="I9831" t="s">
        <v>128</v>
      </c>
      <c r="J9831" s="2">
        <v>622</v>
      </c>
      <c r="K9831" t="s">
        <v>5183</v>
      </c>
      <c r="L9831" t="s">
        <v>140</v>
      </c>
      <c r="M9831" t="s">
        <v>26</v>
      </c>
      <c r="N9831" t="s">
        <v>38</v>
      </c>
      <c r="O9831" t="s">
        <v>46</v>
      </c>
      <c r="P9831">
        <v>5</v>
      </c>
      <c r="Q9831">
        <v>10</v>
      </c>
    </row>
    <row r="9832" spans="1:17" x14ac:dyDescent="0.25">
      <c r="A9832" t="s">
        <v>22503</v>
      </c>
      <c r="B9832" t="s">
        <v>18</v>
      </c>
      <c r="C9832" t="s">
        <v>19</v>
      </c>
      <c r="D9832" t="s">
        <v>20</v>
      </c>
      <c r="E9832" t="s">
        <v>22504</v>
      </c>
      <c r="F9832" s="1">
        <v>45147.390277777777</v>
      </c>
      <c r="G9832" s="1">
        <v>45153.470138888886</v>
      </c>
      <c r="H9832" t="s">
        <v>834</v>
      </c>
      <c r="I9832" t="s">
        <v>57</v>
      </c>
      <c r="J9832" s="2">
        <v>8499</v>
      </c>
      <c r="K9832" t="s">
        <v>3269</v>
      </c>
      <c r="L9832" t="s">
        <v>107</v>
      </c>
      <c r="M9832" t="s">
        <v>37</v>
      </c>
      <c r="N9832" t="s">
        <v>45</v>
      </c>
      <c r="O9832" t="s">
        <v>39</v>
      </c>
      <c r="P9832">
        <v>5</v>
      </c>
      <c r="Q9832">
        <v>6</v>
      </c>
    </row>
    <row r="9833" spans="1:17" x14ac:dyDescent="0.25">
      <c r="A9833" t="s">
        <v>22505</v>
      </c>
      <c r="B9833" t="s">
        <v>18</v>
      </c>
      <c r="C9833" t="s">
        <v>109</v>
      </c>
      <c r="D9833" t="s">
        <v>110</v>
      </c>
      <c r="E9833" t="s">
        <v>22506</v>
      </c>
      <c r="F9833" s="1">
        <v>45143.651388888888</v>
      </c>
      <c r="G9833" s="1">
        <v>45152.404166666667</v>
      </c>
      <c r="H9833" t="s">
        <v>22507</v>
      </c>
      <c r="I9833" t="s">
        <v>34</v>
      </c>
      <c r="J9833" s="2">
        <v>12499</v>
      </c>
      <c r="K9833" t="s">
        <v>7824</v>
      </c>
      <c r="L9833" t="s">
        <v>647</v>
      </c>
      <c r="M9833" t="s">
        <v>68</v>
      </c>
      <c r="N9833" t="s">
        <v>27</v>
      </c>
      <c r="O9833" t="s">
        <v>46</v>
      </c>
      <c r="P9833">
        <v>5</v>
      </c>
      <c r="Q9833">
        <v>8</v>
      </c>
    </row>
    <row r="9834" spans="1:17" x14ac:dyDescent="0.25">
      <c r="A9834" t="s">
        <v>22508</v>
      </c>
      <c r="B9834" t="s">
        <v>18</v>
      </c>
      <c r="C9834" t="s">
        <v>19</v>
      </c>
      <c r="D9834" t="s">
        <v>54</v>
      </c>
      <c r="E9834" t="s">
        <v>22509</v>
      </c>
      <c r="F9834" s="1">
        <v>45147.547222222223</v>
      </c>
      <c r="G9834" s="1">
        <v>45152.831250000003</v>
      </c>
      <c r="H9834" t="s">
        <v>20086</v>
      </c>
      <c r="I9834" t="s">
        <v>128</v>
      </c>
      <c r="J9834" s="2">
        <v>1199</v>
      </c>
      <c r="K9834" t="s">
        <v>2271</v>
      </c>
      <c r="L9834" t="s">
        <v>454</v>
      </c>
      <c r="M9834" t="s">
        <v>60</v>
      </c>
      <c r="N9834" t="s">
        <v>61</v>
      </c>
      <c r="O9834" t="s">
        <v>39</v>
      </c>
      <c r="P9834">
        <v>1</v>
      </c>
      <c r="Q9834">
        <v>5</v>
      </c>
    </row>
    <row r="9835" spans="1:17" x14ac:dyDescent="0.25">
      <c r="A9835" t="s">
        <v>22510</v>
      </c>
      <c r="B9835" t="s">
        <v>18</v>
      </c>
      <c r="C9835" t="s">
        <v>30</v>
      </c>
      <c r="D9835" t="s">
        <v>48</v>
      </c>
      <c r="E9835" t="s">
        <v>22511</v>
      </c>
      <c r="F9835" s="1">
        <v>45138.883333333331</v>
      </c>
      <c r="G9835" s="1">
        <v>45153.530555555553</v>
      </c>
      <c r="H9835" t="s">
        <v>18282</v>
      </c>
      <c r="I9835" t="s">
        <v>23</v>
      </c>
      <c r="J9835" s="2">
        <v>539</v>
      </c>
      <c r="K9835" t="s">
        <v>2502</v>
      </c>
      <c r="L9835" t="s">
        <v>157</v>
      </c>
      <c r="M9835" t="s">
        <v>37</v>
      </c>
      <c r="N9835" t="s">
        <v>38</v>
      </c>
      <c r="O9835" t="s">
        <v>39</v>
      </c>
      <c r="P9835">
        <v>5</v>
      </c>
      <c r="Q9835">
        <v>14</v>
      </c>
    </row>
    <row r="9836" spans="1:17" x14ac:dyDescent="0.25">
      <c r="A9836" t="s">
        <v>22512</v>
      </c>
      <c r="B9836" t="s">
        <v>18</v>
      </c>
      <c r="C9836" t="s">
        <v>19</v>
      </c>
      <c r="D9836" t="s">
        <v>54</v>
      </c>
      <c r="E9836" t="s">
        <v>22513</v>
      </c>
      <c r="F9836" s="1">
        <v>45146.925694444442</v>
      </c>
      <c r="G9836" s="1">
        <v>45153.461805555555</v>
      </c>
      <c r="H9836" t="s">
        <v>94</v>
      </c>
      <c r="I9836" t="s">
        <v>34</v>
      </c>
      <c r="J9836" s="2">
        <v>49990</v>
      </c>
      <c r="K9836" t="s">
        <v>2950</v>
      </c>
      <c r="L9836" t="s">
        <v>90</v>
      </c>
      <c r="M9836" t="s">
        <v>194</v>
      </c>
      <c r="N9836" t="s">
        <v>61</v>
      </c>
      <c r="O9836" t="s">
        <v>39</v>
      </c>
      <c r="P9836">
        <v>5</v>
      </c>
      <c r="Q9836">
        <v>6</v>
      </c>
    </row>
    <row r="9837" spans="1:17" x14ac:dyDescent="0.25">
      <c r="A9837" t="s">
        <v>22514</v>
      </c>
      <c r="B9837" t="s">
        <v>18</v>
      </c>
      <c r="C9837" t="s">
        <v>19</v>
      </c>
      <c r="D9837" t="s">
        <v>54</v>
      </c>
      <c r="E9837" t="s">
        <v>22515</v>
      </c>
      <c r="F9837" s="1">
        <v>45151.048611111109</v>
      </c>
      <c r="G9837" s="1">
        <v>45153.454861111109</v>
      </c>
      <c r="H9837" t="s">
        <v>4029</v>
      </c>
      <c r="I9837" t="s">
        <v>57</v>
      </c>
      <c r="J9837" s="2">
        <v>99999</v>
      </c>
      <c r="K9837" t="s">
        <v>22516</v>
      </c>
      <c r="L9837" t="s">
        <v>749</v>
      </c>
      <c r="M9837" t="s">
        <v>194</v>
      </c>
      <c r="N9837" t="s">
        <v>61</v>
      </c>
      <c r="O9837" t="s">
        <v>39</v>
      </c>
      <c r="P9837">
        <v>5</v>
      </c>
      <c r="Q9837">
        <v>2</v>
      </c>
    </row>
    <row r="9838" spans="1:17" x14ac:dyDescent="0.25">
      <c r="A9838" t="s">
        <v>22517</v>
      </c>
      <c r="B9838" t="s">
        <v>18</v>
      </c>
      <c r="C9838" t="s">
        <v>30</v>
      </c>
      <c r="D9838" t="s">
        <v>6318</v>
      </c>
      <c r="E9838" t="s">
        <v>22518</v>
      </c>
      <c r="F9838" s="1">
        <v>45144.743750000001</v>
      </c>
      <c r="G9838" s="1">
        <v>45152.426388888889</v>
      </c>
      <c r="H9838" t="s">
        <v>331</v>
      </c>
      <c r="I9838" t="s">
        <v>128</v>
      </c>
      <c r="J9838" s="2">
        <v>174</v>
      </c>
      <c r="K9838" t="s">
        <v>4213</v>
      </c>
      <c r="L9838" t="s">
        <v>150</v>
      </c>
      <c r="M9838" t="s">
        <v>37</v>
      </c>
      <c r="N9838" t="s">
        <v>27</v>
      </c>
      <c r="O9838" t="s">
        <v>46</v>
      </c>
      <c r="P9838">
        <v>5</v>
      </c>
      <c r="Q9838">
        <v>7</v>
      </c>
    </row>
    <row r="9839" spans="1:17" x14ac:dyDescent="0.25">
      <c r="A9839" t="s">
        <v>22519</v>
      </c>
      <c r="B9839" t="s">
        <v>18</v>
      </c>
      <c r="C9839" t="s">
        <v>30</v>
      </c>
      <c r="D9839" t="s">
        <v>48</v>
      </c>
      <c r="E9839" t="s">
        <v>22520</v>
      </c>
      <c r="F9839" s="1">
        <v>45143.546527777777</v>
      </c>
      <c r="G9839" s="1">
        <v>45152.345833333333</v>
      </c>
      <c r="H9839" t="s">
        <v>743</v>
      </c>
      <c r="I9839" t="s">
        <v>128</v>
      </c>
      <c r="J9839" s="2">
        <v>243</v>
      </c>
      <c r="K9839" t="s">
        <v>4949</v>
      </c>
      <c r="L9839" t="s">
        <v>90</v>
      </c>
      <c r="M9839" t="s">
        <v>37</v>
      </c>
      <c r="N9839" t="s">
        <v>27</v>
      </c>
      <c r="O9839" t="s">
        <v>91</v>
      </c>
      <c r="P9839">
        <v>5</v>
      </c>
      <c r="Q9839">
        <v>8</v>
      </c>
    </row>
    <row r="9840" spans="1:17" x14ac:dyDescent="0.25">
      <c r="A9840" t="s">
        <v>22521</v>
      </c>
      <c r="B9840" t="s">
        <v>152</v>
      </c>
      <c r="C9840" t="s">
        <v>19</v>
      </c>
      <c r="D9840" t="s">
        <v>54</v>
      </c>
      <c r="E9840" t="s">
        <v>22522</v>
      </c>
      <c r="F9840" s="1">
        <v>45147.356944444444</v>
      </c>
      <c r="G9840" s="1">
        <v>45152.419444444444</v>
      </c>
      <c r="H9840" t="s">
        <v>580</v>
      </c>
      <c r="I9840" t="s">
        <v>128</v>
      </c>
      <c r="J9840" s="2">
        <v>7107</v>
      </c>
      <c r="K9840" t="s">
        <v>10596</v>
      </c>
      <c r="L9840" t="s">
        <v>618</v>
      </c>
      <c r="M9840" t="s">
        <v>60</v>
      </c>
      <c r="N9840" t="s">
        <v>61</v>
      </c>
      <c r="O9840" t="s">
        <v>39</v>
      </c>
      <c r="P9840">
        <v>1</v>
      </c>
      <c r="Q9840">
        <v>5</v>
      </c>
    </row>
    <row r="9841" spans="1:17" x14ac:dyDescent="0.25">
      <c r="A9841" t="s">
        <v>22523</v>
      </c>
      <c r="B9841" t="s">
        <v>18</v>
      </c>
      <c r="C9841" t="s">
        <v>19</v>
      </c>
      <c r="D9841" t="s">
        <v>41</v>
      </c>
      <c r="E9841" t="s">
        <v>22524</v>
      </c>
      <c r="F9841" s="1">
        <v>45145.637499999997</v>
      </c>
      <c r="G9841" s="1">
        <v>45152.460416666669</v>
      </c>
      <c r="H9841" t="s">
        <v>13654</v>
      </c>
      <c r="I9841" t="s">
        <v>65</v>
      </c>
      <c r="J9841" s="2">
        <v>25790</v>
      </c>
      <c r="K9841" t="s">
        <v>2770</v>
      </c>
      <c r="L9841" t="s">
        <v>321</v>
      </c>
      <c r="M9841" t="s">
        <v>68</v>
      </c>
      <c r="N9841" t="s">
        <v>45</v>
      </c>
      <c r="O9841" t="s">
        <v>39</v>
      </c>
      <c r="P9841">
        <v>5</v>
      </c>
      <c r="Q9841">
        <v>6</v>
      </c>
    </row>
    <row r="9842" spans="1:17" x14ac:dyDescent="0.25">
      <c r="A9842" t="s">
        <v>22525</v>
      </c>
      <c r="B9842" t="s">
        <v>214</v>
      </c>
      <c r="C9842" t="s">
        <v>19</v>
      </c>
      <c r="D9842" t="s">
        <v>20</v>
      </c>
      <c r="E9842" s="3" t="s">
        <v>22526</v>
      </c>
      <c r="F9842" s="1">
        <v>45127.989583333336</v>
      </c>
      <c r="G9842" s="1">
        <v>45152.59097222222</v>
      </c>
      <c r="H9842" t="s">
        <v>127</v>
      </c>
      <c r="I9842" t="s">
        <v>128</v>
      </c>
      <c r="J9842" s="2">
        <v>464</v>
      </c>
      <c r="K9842" t="s">
        <v>307</v>
      </c>
      <c r="L9842" t="s">
        <v>308</v>
      </c>
      <c r="M9842" t="s">
        <v>37</v>
      </c>
      <c r="N9842" t="s">
        <v>27</v>
      </c>
      <c r="O9842" t="s">
        <v>39</v>
      </c>
      <c r="P9842">
        <v>1</v>
      </c>
      <c r="Q9842">
        <v>24</v>
      </c>
    </row>
    <row r="9843" spans="1:17" x14ac:dyDescent="0.25">
      <c r="A9843" t="s">
        <v>22527</v>
      </c>
      <c r="B9843" t="s">
        <v>214</v>
      </c>
      <c r="C9843" t="s">
        <v>109</v>
      </c>
      <c r="D9843" t="s">
        <v>110</v>
      </c>
      <c r="E9843" t="s">
        <v>22528</v>
      </c>
      <c r="F9843" s="1">
        <v>45127.628472222219</v>
      </c>
      <c r="G9843" s="1">
        <v>45152.598611111112</v>
      </c>
      <c r="H9843" t="s">
        <v>4590</v>
      </c>
      <c r="I9843" t="s">
        <v>65</v>
      </c>
      <c r="J9843" s="2">
        <v>8499</v>
      </c>
      <c r="K9843" t="s">
        <v>5515</v>
      </c>
      <c r="L9843" t="s">
        <v>90</v>
      </c>
      <c r="M9843" t="s">
        <v>37</v>
      </c>
      <c r="N9843" t="s">
        <v>27</v>
      </c>
      <c r="O9843" t="s">
        <v>39</v>
      </c>
      <c r="P9843">
        <v>1</v>
      </c>
      <c r="Q9843">
        <v>24</v>
      </c>
    </row>
    <row r="9844" spans="1:17" x14ac:dyDescent="0.25">
      <c r="A9844" t="s">
        <v>22529</v>
      </c>
      <c r="B9844" t="s">
        <v>18</v>
      </c>
      <c r="C9844" t="s">
        <v>30</v>
      </c>
      <c r="D9844" t="s">
        <v>48</v>
      </c>
      <c r="E9844" t="s">
        <v>22530</v>
      </c>
      <c r="F9844" s="1">
        <v>45103.47152777778</v>
      </c>
      <c r="G9844" s="1">
        <v>45152.686111111114</v>
      </c>
      <c r="H9844" t="s">
        <v>285</v>
      </c>
      <c r="I9844" t="s">
        <v>128</v>
      </c>
      <c r="J9844" s="2">
        <v>455</v>
      </c>
      <c r="K9844" t="s">
        <v>552</v>
      </c>
      <c r="L9844" t="s">
        <v>145</v>
      </c>
      <c r="M9844" t="s">
        <v>68</v>
      </c>
      <c r="N9844" t="s">
        <v>27</v>
      </c>
      <c r="O9844" t="s">
        <v>459</v>
      </c>
      <c r="P9844">
        <v>1</v>
      </c>
      <c r="Q9844">
        <v>49</v>
      </c>
    </row>
    <row r="9845" spans="1:17" x14ac:dyDescent="0.25">
      <c r="A9845" t="s">
        <v>22531</v>
      </c>
      <c r="B9845" t="s">
        <v>152</v>
      </c>
      <c r="C9845" t="s">
        <v>109</v>
      </c>
      <c r="D9845" t="s">
        <v>153</v>
      </c>
      <c r="E9845" t="s">
        <v>22532</v>
      </c>
      <c r="F9845" s="1">
        <v>45149.647916666669</v>
      </c>
      <c r="G9845" s="1">
        <v>45153.473611111112</v>
      </c>
      <c r="H9845" t="s">
        <v>4512</v>
      </c>
      <c r="I9845" t="s">
        <v>57</v>
      </c>
      <c r="J9845" s="2">
        <v>18999</v>
      </c>
      <c r="K9845" t="s">
        <v>1512</v>
      </c>
      <c r="L9845" t="s">
        <v>618</v>
      </c>
      <c r="M9845" t="s">
        <v>194</v>
      </c>
      <c r="N9845" t="s">
        <v>61</v>
      </c>
      <c r="O9845" t="s">
        <v>46</v>
      </c>
      <c r="P9845">
        <v>5</v>
      </c>
      <c r="Q9845">
        <v>3</v>
      </c>
    </row>
    <row r="9846" spans="1:17" x14ac:dyDescent="0.25">
      <c r="A9846" t="s">
        <v>22533</v>
      </c>
      <c r="B9846" t="s">
        <v>18</v>
      </c>
      <c r="C9846" t="s">
        <v>30</v>
      </c>
      <c r="D9846" t="s">
        <v>136</v>
      </c>
      <c r="E9846" t="s">
        <v>22534</v>
      </c>
      <c r="F9846" s="1">
        <v>45143.852777777778</v>
      </c>
      <c r="G9846" s="1">
        <v>45152.59652777778</v>
      </c>
      <c r="H9846" t="s">
        <v>161</v>
      </c>
      <c r="I9846" t="s">
        <v>65</v>
      </c>
      <c r="J9846" s="2">
        <v>9725</v>
      </c>
      <c r="K9846" t="s">
        <v>704</v>
      </c>
      <c r="L9846" t="s">
        <v>157</v>
      </c>
      <c r="M9846" t="s">
        <v>37</v>
      </c>
      <c r="N9846" t="s">
        <v>38</v>
      </c>
      <c r="O9846" t="s">
        <v>39</v>
      </c>
      <c r="P9846">
        <v>5</v>
      </c>
      <c r="Q9846">
        <v>8</v>
      </c>
    </row>
    <row r="9847" spans="1:17" x14ac:dyDescent="0.25">
      <c r="A9847" t="s">
        <v>22535</v>
      </c>
      <c r="B9847" t="s">
        <v>18</v>
      </c>
      <c r="C9847" t="s">
        <v>19</v>
      </c>
      <c r="D9847" t="s">
        <v>493</v>
      </c>
      <c r="E9847" t="s">
        <v>22536</v>
      </c>
      <c r="F9847" s="1">
        <v>45149.84097222222</v>
      </c>
      <c r="G9847" s="1">
        <v>45153.560416666667</v>
      </c>
      <c r="H9847" t="s">
        <v>3590</v>
      </c>
      <c r="I9847" t="s">
        <v>128</v>
      </c>
      <c r="J9847" s="2">
        <v>491</v>
      </c>
      <c r="K9847" t="s">
        <v>1975</v>
      </c>
      <c r="L9847" t="s">
        <v>67</v>
      </c>
      <c r="M9847" t="s">
        <v>37</v>
      </c>
      <c r="N9847" t="s">
        <v>27</v>
      </c>
      <c r="O9847" t="s">
        <v>39</v>
      </c>
      <c r="P9847">
        <v>4</v>
      </c>
      <c r="Q9847">
        <v>3</v>
      </c>
    </row>
    <row r="9848" spans="1:17" x14ac:dyDescent="0.25">
      <c r="A9848" t="s">
        <v>22537</v>
      </c>
      <c r="B9848" t="s">
        <v>18</v>
      </c>
      <c r="C9848" t="s">
        <v>19</v>
      </c>
      <c r="D9848" t="s">
        <v>54</v>
      </c>
      <c r="E9848" t="s">
        <v>22538</v>
      </c>
      <c r="F9848" s="1">
        <v>45150.784722222219</v>
      </c>
      <c r="G9848" s="1">
        <v>45153.506944444445</v>
      </c>
      <c r="H9848" t="s">
        <v>331</v>
      </c>
      <c r="I9848" t="s">
        <v>128</v>
      </c>
      <c r="J9848" s="2">
        <v>2149</v>
      </c>
      <c r="K9848" t="s">
        <v>2276</v>
      </c>
      <c r="L9848" t="s">
        <v>749</v>
      </c>
      <c r="M9848" t="s">
        <v>68</v>
      </c>
      <c r="N9848" t="s">
        <v>27</v>
      </c>
      <c r="O9848" t="s">
        <v>46</v>
      </c>
      <c r="P9848">
        <v>3</v>
      </c>
      <c r="Q9848">
        <v>2</v>
      </c>
    </row>
    <row r="9849" spans="1:17" x14ac:dyDescent="0.25">
      <c r="A9849" t="s">
        <v>22539</v>
      </c>
      <c r="B9849" t="s">
        <v>18</v>
      </c>
      <c r="C9849" t="s">
        <v>30</v>
      </c>
      <c r="D9849" t="s">
        <v>48</v>
      </c>
      <c r="E9849" t="s">
        <v>22540</v>
      </c>
      <c r="F9849" s="1">
        <v>45150.339583333334</v>
      </c>
      <c r="G9849" s="1">
        <v>45153.716666666667</v>
      </c>
      <c r="H9849" t="s">
        <v>964</v>
      </c>
      <c r="I9849" t="s">
        <v>34</v>
      </c>
      <c r="J9849" s="2">
        <v>1299</v>
      </c>
      <c r="K9849" t="s">
        <v>546</v>
      </c>
      <c r="L9849" t="s">
        <v>107</v>
      </c>
      <c r="M9849" t="s">
        <v>37</v>
      </c>
      <c r="N9849" t="s">
        <v>168</v>
      </c>
      <c r="O9849" t="s">
        <v>91</v>
      </c>
      <c r="P9849">
        <v>5</v>
      </c>
      <c r="Q9849">
        <v>3</v>
      </c>
    </row>
    <row r="9850" spans="1:17" x14ac:dyDescent="0.25">
      <c r="A9850" t="s">
        <v>22541</v>
      </c>
      <c r="B9850" t="s">
        <v>18</v>
      </c>
      <c r="C9850" t="s">
        <v>30</v>
      </c>
      <c r="D9850" t="s">
        <v>136</v>
      </c>
      <c r="E9850" t="s">
        <v>22542</v>
      </c>
      <c r="F9850" s="1">
        <v>45142.925000000003</v>
      </c>
      <c r="G9850" s="1">
        <v>45152.754861111112</v>
      </c>
      <c r="H9850" t="s">
        <v>1085</v>
      </c>
      <c r="I9850" t="s">
        <v>23</v>
      </c>
      <c r="J9850" s="2">
        <v>487</v>
      </c>
      <c r="K9850" t="s">
        <v>1029</v>
      </c>
      <c r="L9850" t="s">
        <v>44</v>
      </c>
      <c r="M9850" t="s">
        <v>26</v>
      </c>
      <c r="N9850" t="s">
        <v>45</v>
      </c>
      <c r="O9850" t="s">
        <v>46</v>
      </c>
      <c r="P9850">
        <v>4</v>
      </c>
      <c r="Q9850">
        <v>9</v>
      </c>
    </row>
    <row r="9851" spans="1:17" x14ac:dyDescent="0.25">
      <c r="A9851" t="s">
        <v>22543</v>
      </c>
      <c r="B9851" t="s">
        <v>18</v>
      </c>
      <c r="C9851" t="s">
        <v>30</v>
      </c>
      <c r="D9851" t="s">
        <v>48</v>
      </c>
      <c r="E9851" t="s">
        <v>22544</v>
      </c>
      <c r="F9851" s="1">
        <v>45139.05972222222</v>
      </c>
      <c r="G9851" s="1">
        <v>45153.698611111111</v>
      </c>
      <c r="H9851" t="s">
        <v>1814</v>
      </c>
      <c r="I9851" t="s">
        <v>2486</v>
      </c>
      <c r="J9851" s="2">
        <v>65</v>
      </c>
      <c r="K9851" t="s">
        <v>4603</v>
      </c>
      <c r="L9851" t="s">
        <v>90</v>
      </c>
      <c r="M9851" t="s">
        <v>37</v>
      </c>
      <c r="N9851" t="s">
        <v>45</v>
      </c>
      <c r="O9851" t="s">
        <v>91</v>
      </c>
      <c r="P9851">
        <v>5</v>
      </c>
      <c r="Q9851">
        <v>14</v>
      </c>
    </row>
    <row r="9852" spans="1:17" x14ac:dyDescent="0.25">
      <c r="A9852" t="s">
        <v>22545</v>
      </c>
      <c r="B9852" t="s">
        <v>18</v>
      </c>
      <c r="C9852" t="s">
        <v>19</v>
      </c>
      <c r="D9852" t="s">
        <v>20</v>
      </c>
      <c r="E9852" t="s">
        <v>22546</v>
      </c>
      <c r="F9852" s="1">
        <v>45143.004166666666</v>
      </c>
      <c r="G9852" s="1">
        <v>45153.01666666667</v>
      </c>
      <c r="H9852" t="s">
        <v>580</v>
      </c>
      <c r="I9852" t="s">
        <v>128</v>
      </c>
      <c r="J9852" s="2">
        <v>375</v>
      </c>
      <c r="K9852" t="s">
        <v>1606</v>
      </c>
      <c r="L9852" t="s">
        <v>107</v>
      </c>
      <c r="M9852" t="s">
        <v>37</v>
      </c>
      <c r="N9852" t="s">
        <v>45</v>
      </c>
      <c r="O9852" t="s">
        <v>91</v>
      </c>
      <c r="P9852">
        <v>1</v>
      </c>
      <c r="Q9852">
        <v>10</v>
      </c>
    </row>
    <row r="9853" spans="1:17" x14ac:dyDescent="0.25">
      <c r="A9853" t="s">
        <v>22547</v>
      </c>
      <c r="B9853" t="s">
        <v>18</v>
      </c>
      <c r="C9853" t="s">
        <v>19</v>
      </c>
      <c r="D9853" t="s">
        <v>20</v>
      </c>
      <c r="E9853" t="s">
        <v>22548</v>
      </c>
      <c r="F9853" s="1">
        <v>45148.594444444447</v>
      </c>
      <c r="G9853" s="1">
        <v>45153.274305555555</v>
      </c>
      <c r="H9853" t="s">
        <v>1016</v>
      </c>
      <c r="I9853" t="s">
        <v>34</v>
      </c>
      <c r="J9853" s="2">
        <v>193</v>
      </c>
      <c r="K9853" t="s">
        <v>2201</v>
      </c>
      <c r="L9853" t="s">
        <v>647</v>
      </c>
      <c r="M9853" t="s">
        <v>68</v>
      </c>
      <c r="N9853" t="s">
        <v>45</v>
      </c>
      <c r="O9853" t="s">
        <v>46</v>
      </c>
      <c r="P9853">
        <v>5</v>
      </c>
      <c r="Q9853">
        <v>4</v>
      </c>
    </row>
    <row r="9854" spans="1:17" x14ac:dyDescent="0.25">
      <c r="A9854" t="s">
        <v>22549</v>
      </c>
      <c r="B9854" t="s">
        <v>18</v>
      </c>
      <c r="C9854" t="s">
        <v>196</v>
      </c>
      <c r="D9854" t="s">
        <v>197</v>
      </c>
      <c r="E9854" t="s">
        <v>22550</v>
      </c>
      <c r="F9854" s="1">
        <v>45146.427777777775</v>
      </c>
      <c r="G9854" s="1">
        <v>45152.573611111111</v>
      </c>
      <c r="H9854" t="s">
        <v>2391</v>
      </c>
      <c r="I9854" t="s">
        <v>23</v>
      </c>
      <c r="J9854" s="2">
        <v>4123</v>
      </c>
      <c r="K9854" t="s">
        <v>24</v>
      </c>
      <c r="L9854" t="s">
        <v>25</v>
      </c>
      <c r="M9854" t="s">
        <v>26</v>
      </c>
      <c r="N9854" t="s">
        <v>27</v>
      </c>
      <c r="O9854" t="s">
        <v>28</v>
      </c>
      <c r="P9854">
        <v>5</v>
      </c>
      <c r="Q9854">
        <v>6</v>
      </c>
    </row>
    <row r="9855" spans="1:17" x14ac:dyDescent="0.25">
      <c r="A9855" t="s">
        <v>22551</v>
      </c>
      <c r="B9855" t="s">
        <v>18</v>
      </c>
      <c r="C9855" t="s">
        <v>109</v>
      </c>
      <c r="D9855" t="s">
        <v>110</v>
      </c>
      <c r="E9855" t="s">
        <v>22552</v>
      </c>
      <c r="F9855" s="1">
        <v>45139.684027777781</v>
      </c>
      <c r="G9855" s="1">
        <v>45152.938194444447</v>
      </c>
      <c r="H9855" t="s">
        <v>5879</v>
      </c>
      <c r="I9855" t="s">
        <v>128</v>
      </c>
      <c r="J9855" s="2">
        <v>990</v>
      </c>
      <c r="K9855" t="s">
        <v>4494</v>
      </c>
      <c r="L9855" t="s">
        <v>491</v>
      </c>
      <c r="M9855" t="s">
        <v>26</v>
      </c>
      <c r="N9855" t="s">
        <v>27</v>
      </c>
      <c r="O9855" t="s">
        <v>28</v>
      </c>
      <c r="P9855">
        <v>5</v>
      </c>
      <c r="Q9855">
        <v>13</v>
      </c>
    </row>
    <row r="9856" spans="1:17" x14ac:dyDescent="0.25">
      <c r="A9856" t="s">
        <v>22553</v>
      </c>
      <c r="B9856" t="s">
        <v>18</v>
      </c>
      <c r="C9856" t="s">
        <v>19</v>
      </c>
      <c r="D9856" t="s">
        <v>20</v>
      </c>
      <c r="E9856" t="s">
        <v>22554</v>
      </c>
      <c r="F9856" s="1">
        <v>45145.080555555556</v>
      </c>
      <c r="G9856" s="1">
        <v>45153.033333333333</v>
      </c>
      <c r="H9856" t="s">
        <v>123</v>
      </c>
      <c r="I9856" t="s">
        <v>128</v>
      </c>
      <c r="J9856" s="2">
        <v>468</v>
      </c>
      <c r="K9856" t="s">
        <v>1162</v>
      </c>
      <c r="L9856" t="s">
        <v>67</v>
      </c>
      <c r="M9856" t="s">
        <v>37</v>
      </c>
      <c r="N9856" t="s">
        <v>168</v>
      </c>
      <c r="O9856" t="s">
        <v>46</v>
      </c>
      <c r="P9856">
        <v>5</v>
      </c>
      <c r="Q9856">
        <v>7</v>
      </c>
    </row>
    <row r="9857" spans="1:17" x14ac:dyDescent="0.25">
      <c r="A9857" t="s">
        <v>22555</v>
      </c>
      <c r="B9857" t="s">
        <v>18</v>
      </c>
      <c r="C9857" t="s">
        <v>19</v>
      </c>
      <c r="D9857" t="s">
        <v>20</v>
      </c>
      <c r="E9857" t="s">
        <v>22556</v>
      </c>
      <c r="F9857" s="1">
        <v>45147.365277777775</v>
      </c>
      <c r="G9857" s="1">
        <v>45152.540972222225</v>
      </c>
      <c r="H9857" t="s">
        <v>397</v>
      </c>
      <c r="I9857" t="s">
        <v>23</v>
      </c>
      <c r="J9857" s="2">
        <v>2348</v>
      </c>
      <c r="K9857" t="s">
        <v>3797</v>
      </c>
      <c r="L9857" t="s">
        <v>321</v>
      </c>
      <c r="M9857" t="s">
        <v>68</v>
      </c>
      <c r="N9857" t="s">
        <v>27</v>
      </c>
      <c r="O9857" t="s">
        <v>39</v>
      </c>
      <c r="P9857">
        <v>5</v>
      </c>
      <c r="Q9857">
        <v>5</v>
      </c>
    </row>
    <row r="9858" spans="1:17" x14ac:dyDescent="0.25">
      <c r="A9858" t="s">
        <v>22557</v>
      </c>
      <c r="B9858" t="s">
        <v>18</v>
      </c>
      <c r="C9858" t="s">
        <v>30</v>
      </c>
      <c r="D9858" t="s">
        <v>48</v>
      </c>
      <c r="E9858" t="s">
        <v>22558</v>
      </c>
      <c r="F9858" s="1">
        <v>45141.695138888892</v>
      </c>
      <c r="G9858" s="1">
        <v>45153.759722222225</v>
      </c>
      <c r="H9858" t="s">
        <v>13494</v>
      </c>
      <c r="I9858" t="s">
        <v>23</v>
      </c>
      <c r="J9858" s="2">
        <v>268</v>
      </c>
      <c r="K9858" t="s">
        <v>2514</v>
      </c>
      <c r="L9858" t="s">
        <v>321</v>
      </c>
      <c r="M9858" t="s">
        <v>68</v>
      </c>
      <c r="N9858" t="s">
        <v>27</v>
      </c>
      <c r="O9858" t="s">
        <v>39</v>
      </c>
      <c r="P9858">
        <v>5</v>
      </c>
      <c r="Q9858">
        <v>12</v>
      </c>
    </row>
    <row r="9859" spans="1:17" x14ac:dyDescent="0.25">
      <c r="A9859" t="s">
        <v>22559</v>
      </c>
      <c r="B9859" t="s">
        <v>18</v>
      </c>
      <c r="C9859" t="s">
        <v>30</v>
      </c>
      <c r="D9859" t="s">
        <v>70</v>
      </c>
      <c r="E9859" t="s">
        <v>22560</v>
      </c>
      <c r="F9859" s="1">
        <v>45146.664583333331</v>
      </c>
      <c r="G9859" s="1">
        <v>45152.726388888892</v>
      </c>
      <c r="H9859" t="s">
        <v>736</v>
      </c>
      <c r="I9859" t="s">
        <v>65</v>
      </c>
      <c r="J9859" s="2">
        <v>24890</v>
      </c>
      <c r="K9859" t="s">
        <v>1297</v>
      </c>
      <c r="L9859" t="s">
        <v>67</v>
      </c>
      <c r="M9859" t="s">
        <v>68</v>
      </c>
      <c r="N9859" t="s">
        <v>45</v>
      </c>
      <c r="O9859" t="s">
        <v>39</v>
      </c>
      <c r="P9859">
        <v>4</v>
      </c>
      <c r="Q9859">
        <v>6</v>
      </c>
    </row>
    <row r="9860" spans="1:17" x14ac:dyDescent="0.25">
      <c r="A9860" s="3" t="s">
        <v>22561</v>
      </c>
      <c r="B9860" t="s">
        <v>18</v>
      </c>
      <c r="C9860" t="s">
        <v>19</v>
      </c>
      <c r="D9860" t="s">
        <v>20</v>
      </c>
      <c r="E9860" t="s">
        <v>22562</v>
      </c>
      <c r="F9860" s="1">
        <v>45143.647916666669</v>
      </c>
      <c r="G9860" s="1">
        <v>45153.769444444442</v>
      </c>
      <c r="H9860" t="s">
        <v>6027</v>
      </c>
      <c r="I9860" t="s">
        <v>65</v>
      </c>
      <c r="J9860" s="2">
        <v>2499</v>
      </c>
      <c r="K9860" t="s">
        <v>2510</v>
      </c>
      <c r="L9860" t="s">
        <v>454</v>
      </c>
      <c r="M9860" t="s">
        <v>60</v>
      </c>
      <c r="N9860" t="s">
        <v>61</v>
      </c>
      <c r="O9860" t="s">
        <v>39</v>
      </c>
      <c r="P9860">
        <v>4</v>
      </c>
      <c r="Q9860">
        <v>10</v>
      </c>
    </row>
    <row r="9861" spans="1:17" x14ac:dyDescent="0.25">
      <c r="A9861" t="s">
        <v>22563</v>
      </c>
      <c r="B9861" t="s">
        <v>18</v>
      </c>
      <c r="C9861" t="s">
        <v>109</v>
      </c>
      <c r="D9861" t="s">
        <v>110</v>
      </c>
      <c r="E9861" t="s">
        <v>22564</v>
      </c>
      <c r="F9861" s="1">
        <v>45143.352083333331</v>
      </c>
      <c r="G9861" s="1">
        <v>45153.399305555555</v>
      </c>
      <c r="H9861" t="s">
        <v>1216</v>
      </c>
      <c r="I9861" t="s">
        <v>23</v>
      </c>
      <c r="J9861" s="2">
        <v>240</v>
      </c>
      <c r="K9861" t="s">
        <v>6352</v>
      </c>
      <c r="L9861" t="s">
        <v>107</v>
      </c>
      <c r="M9861" t="s">
        <v>37</v>
      </c>
      <c r="N9861" t="s">
        <v>38</v>
      </c>
      <c r="O9861" t="s">
        <v>39</v>
      </c>
      <c r="P9861">
        <v>5</v>
      </c>
      <c r="Q9861">
        <v>10</v>
      </c>
    </row>
    <row r="9862" spans="1:17" x14ac:dyDescent="0.25">
      <c r="A9862" t="s">
        <v>22565</v>
      </c>
      <c r="B9862" t="s">
        <v>18</v>
      </c>
      <c r="C9862" t="s">
        <v>19</v>
      </c>
      <c r="D9862" t="s">
        <v>20</v>
      </c>
      <c r="E9862" t="s">
        <v>22566</v>
      </c>
      <c r="F9862" s="1">
        <v>45136.625</v>
      </c>
      <c r="G9862" s="1">
        <v>45153.43472222222</v>
      </c>
      <c r="H9862" t="s">
        <v>331</v>
      </c>
      <c r="I9862" t="s">
        <v>128</v>
      </c>
      <c r="J9862" s="2">
        <v>599</v>
      </c>
      <c r="K9862" t="s">
        <v>1152</v>
      </c>
      <c r="L9862" t="s">
        <v>157</v>
      </c>
      <c r="M9862" t="s">
        <v>37</v>
      </c>
      <c r="N9862" t="s">
        <v>38</v>
      </c>
      <c r="O9862" t="s">
        <v>39</v>
      </c>
      <c r="P9862">
        <v>5</v>
      </c>
      <c r="Q9862">
        <v>16</v>
      </c>
    </row>
    <row r="9863" spans="1:17" x14ac:dyDescent="0.25">
      <c r="A9863" t="s">
        <v>22567</v>
      </c>
      <c r="B9863" t="s">
        <v>18</v>
      </c>
      <c r="C9863" t="s">
        <v>19</v>
      </c>
      <c r="D9863" t="s">
        <v>20</v>
      </c>
      <c r="E9863" t="s">
        <v>22568</v>
      </c>
      <c r="F9863" s="1">
        <v>45146.882638888892</v>
      </c>
      <c r="G9863" s="1">
        <v>45152.599305555559</v>
      </c>
      <c r="H9863" t="s">
        <v>1108</v>
      </c>
      <c r="I9863" t="s">
        <v>57</v>
      </c>
      <c r="J9863" s="2">
        <v>7759</v>
      </c>
      <c r="K9863" t="s">
        <v>985</v>
      </c>
      <c r="L9863" t="s">
        <v>163</v>
      </c>
      <c r="M9863" t="s">
        <v>37</v>
      </c>
      <c r="N9863" t="s">
        <v>45</v>
      </c>
      <c r="O9863" t="s">
        <v>46</v>
      </c>
      <c r="P9863">
        <v>5</v>
      </c>
      <c r="Q9863">
        <v>5</v>
      </c>
    </row>
    <row r="9864" spans="1:17" x14ac:dyDescent="0.25">
      <c r="A9864" t="s">
        <v>22569</v>
      </c>
      <c r="B9864" t="s">
        <v>18</v>
      </c>
      <c r="C9864" t="s">
        <v>19</v>
      </c>
      <c r="D9864" t="s">
        <v>20</v>
      </c>
      <c r="E9864" t="s">
        <v>22570</v>
      </c>
      <c r="F9864" s="1">
        <v>45143.336805555555</v>
      </c>
      <c r="G9864" s="1">
        <v>45153.65347222222</v>
      </c>
      <c r="H9864" t="s">
        <v>9997</v>
      </c>
      <c r="I9864" t="s">
        <v>128</v>
      </c>
      <c r="J9864" s="2">
        <v>352</v>
      </c>
      <c r="K9864" t="s">
        <v>3036</v>
      </c>
      <c r="L9864" t="s">
        <v>107</v>
      </c>
      <c r="M9864" t="s">
        <v>37</v>
      </c>
      <c r="N9864" t="s">
        <v>45</v>
      </c>
      <c r="O9864" t="s">
        <v>39</v>
      </c>
      <c r="P9864">
        <v>5</v>
      </c>
      <c r="Q9864">
        <v>10</v>
      </c>
    </row>
    <row r="9865" spans="1:17" x14ac:dyDescent="0.25">
      <c r="A9865" t="s">
        <v>22571</v>
      </c>
      <c r="B9865" t="s">
        <v>18</v>
      </c>
      <c r="C9865" t="s">
        <v>196</v>
      </c>
      <c r="D9865" t="s">
        <v>197</v>
      </c>
      <c r="E9865" t="s">
        <v>22572</v>
      </c>
      <c r="F9865" s="1">
        <v>45150.935416666667</v>
      </c>
      <c r="G9865" s="1">
        <v>45152.81527777778</v>
      </c>
      <c r="H9865" t="s">
        <v>1555</v>
      </c>
      <c r="I9865" t="s">
        <v>34</v>
      </c>
      <c r="J9865" s="2">
        <v>899</v>
      </c>
      <c r="K9865" t="s">
        <v>5696</v>
      </c>
      <c r="L9865" t="s">
        <v>145</v>
      </c>
      <c r="M9865" t="s">
        <v>60</v>
      </c>
      <c r="N9865" t="s">
        <v>61</v>
      </c>
      <c r="O9865" t="s">
        <v>46</v>
      </c>
      <c r="P9865">
        <v>5</v>
      </c>
      <c r="Q9865">
        <v>1</v>
      </c>
    </row>
    <row r="9866" spans="1:17" x14ac:dyDescent="0.25">
      <c r="A9866" t="s">
        <v>22573</v>
      </c>
      <c r="B9866" t="s">
        <v>18</v>
      </c>
      <c r="C9866" t="s">
        <v>30</v>
      </c>
      <c r="D9866" t="s">
        <v>70</v>
      </c>
      <c r="E9866" t="s">
        <v>22574</v>
      </c>
      <c r="F9866" s="1">
        <v>45149.538888888892</v>
      </c>
      <c r="G9866" s="1">
        <v>45152.244444444441</v>
      </c>
      <c r="H9866" t="s">
        <v>72</v>
      </c>
      <c r="I9866" t="s">
        <v>128</v>
      </c>
      <c r="J9866" s="2">
        <v>307</v>
      </c>
      <c r="K9866" t="s">
        <v>3965</v>
      </c>
      <c r="L9866" t="s">
        <v>246</v>
      </c>
      <c r="M9866" t="s">
        <v>26</v>
      </c>
      <c r="N9866" t="s">
        <v>27</v>
      </c>
      <c r="O9866" t="s">
        <v>39</v>
      </c>
      <c r="P9866">
        <v>5</v>
      </c>
      <c r="Q9866">
        <v>2</v>
      </c>
    </row>
    <row r="9867" spans="1:17" x14ac:dyDescent="0.25">
      <c r="A9867" t="s">
        <v>22575</v>
      </c>
      <c r="B9867" t="s">
        <v>18</v>
      </c>
      <c r="C9867" t="s">
        <v>120</v>
      </c>
      <c r="D9867" t="s">
        <v>121</v>
      </c>
      <c r="E9867" t="s">
        <v>22576</v>
      </c>
      <c r="F9867" s="1">
        <v>45117.515277777777</v>
      </c>
      <c r="G9867" s="1">
        <v>45152.506944444445</v>
      </c>
      <c r="H9867" t="s">
        <v>4359</v>
      </c>
      <c r="I9867" t="s">
        <v>23</v>
      </c>
      <c r="J9867" s="2">
        <v>299</v>
      </c>
      <c r="K9867" t="s">
        <v>3797</v>
      </c>
      <c r="L9867" t="s">
        <v>321</v>
      </c>
      <c r="M9867" t="s">
        <v>68</v>
      </c>
      <c r="N9867" t="s">
        <v>27</v>
      </c>
      <c r="O9867" t="s">
        <v>39</v>
      </c>
      <c r="P9867">
        <v>1</v>
      </c>
      <c r="Q9867">
        <v>34</v>
      </c>
    </row>
    <row r="9868" spans="1:17" x14ac:dyDescent="0.25">
      <c r="A9868" t="s">
        <v>22577</v>
      </c>
      <c r="B9868" t="s">
        <v>18</v>
      </c>
      <c r="C9868" t="s">
        <v>19</v>
      </c>
      <c r="D9868" t="s">
        <v>20</v>
      </c>
      <c r="E9868" t="s">
        <v>22578</v>
      </c>
      <c r="F9868" s="1">
        <v>45146.782638888886</v>
      </c>
      <c r="G9868" s="1">
        <v>45152.631944444445</v>
      </c>
      <c r="H9868" t="s">
        <v>3187</v>
      </c>
      <c r="I9868" t="s">
        <v>57</v>
      </c>
      <c r="J9868" s="2">
        <v>23999</v>
      </c>
      <c r="K9868" t="s">
        <v>4561</v>
      </c>
      <c r="L9868" t="s">
        <v>454</v>
      </c>
      <c r="M9868" t="s">
        <v>37</v>
      </c>
      <c r="N9868" t="s">
        <v>45</v>
      </c>
      <c r="O9868" t="s">
        <v>39</v>
      </c>
      <c r="P9868">
        <v>1</v>
      </c>
      <c r="Q9868">
        <v>5</v>
      </c>
    </row>
    <row r="9869" spans="1:17" x14ac:dyDescent="0.25">
      <c r="A9869" t="s">
        <v>22579</v>
      </c>
      <c r="B9869" t="s">
        <v>18</v>
      </c>
      <c r="C9869" t="s">
        <v>19</v>
      </c>
      <c r="D9869" t="s">
        <v>54</v>
      </c>
      <c r="E9869" t="s">
        <v>22580</v>
      </c>
      <c r="F9869" s="1">
        <v>45147.856944444444</v>
      </c>
      <c r="G9869" s="1">
        <v>45152.405555555553</v>
      </c>
      <c r="H9869" t="s">
        <v>1175</v>
      </c>
      <c r="I9869" t="s">
        <v>78</v>
      </c>
      <c r="J9869" s="2">
        <v>6649</v>
      </c>
      <c r="K9869" t="s">
        <v>9614</v>
      </c>
      <c r="L9869" t="s">
        <v>749</v>
      </c>
      <c r="M9869" t="s">
        <v>194</v>
      </c>
      <c r="N9869" t="s">
        <v>61</v>
      </c>
      <c r="O9869" t="s">
        <v>39</v>
      </c>
      <c r="P9869">
        <v>1</v>
      </c>
      <c r="Q9869">
        <v>4</v>
      </c>
    </row>
    <row r="9870" spans="1:17" x14ac:dyDescent="0.25">
      <c r="A9870" t="s">
        <v>22581</v>
      </c>
      <c r="B9870" t="s">
        <v>214</v>
      </c>
      <c r="C9870" t="s">
        <v>30</v>
      </c>
      <c r="D9870" t="s">
        <v>131</v>
      </c>
      <c r="E9870" t="s">
        <v>22582</v>
      </c>
      <c r="F9870" s="1">
        <v>45127.953472222223</v>
      </c>
      <c r="G9870" s="1">
        <v>45152.018055555556</v>
      </c>
      <c r="H9870" t="s">
        <v>285</v>
      </c>
      <c r="I9870" t="s">
        <v>105</v>
      </c>
      <c r="J9870" s="2">
        <v>862</v>
      </c>
      <c r="K9870" t="s">
        <v>1309</v>
      </c>
      <c r="L9870" t="s">
        <v>80</v>
      </c>
      <c r="M9870" t="s">
        <v>26</v>
      </c>
      <c r="N9870" t="s">
        <v>168</v>
      </c>
      <c r="O9870" t="s">
        <v>46</v>
      </c>
      <c r="P9870">
        <v>5</v>
      </c>
      <c r="Q9870">
        <v>24</v>
      </c>
    </row>
    <row r="9871" spans="1:17" x14ac:dyDescent="0.25">
      <c r="A9871" t="s">
        <v>22583</v>
      </c>
      <c r="B9871" t="s">
        <v>18</v>
      </c>
      <c r="C9871" t="s">
        <v>30</v>
      </c>
      <c r="D9871" t="s">
        <v>48</v>
      </c>
      <c r="E9871" t="s">
        <v>22584</v>
      </c>
      <c r="F9871" s="1">
        <v>45139.469444444447</v>
      </c>
      <c r="G9871" s="1">
        <v>45153.581250000003</v>
      </c>
      <c r="H9871" t="s">
        <v>421</v>
      </c>
      <c r="I9871" t="s">
        <v>128</v>
      </c>
      <c r="J9871" s="2">
        <v>899</v>
      </c>
      <c r="K9871" t="s">
        <v>73</v>
      </c>
      <c r="L9871" t="s">
        <v>74</v>
      </c>
      <c r="M9871" t="s">
        <v>68</v>
      </c>
      <c r="N9871" t="s">
        <v>45</v>
      </c>
      <c r="O9871" t="s">
        <v>46</v>
      </c>
      <c r="P9871">
        <v>4</v>
      </c>
      <c r="Q9871">
        <v>14</v>
      </c>
    </row>
    <row r="9872" spans="1:17" x14ac:dyDescent="0.25">
      <c r="A9872" t="s">
        <v>22585</v>
      </c>
      <c r="B9872" t="s">
        <v>214</v>
      </c>
      <c r="C9872" t="s">
        <v>30</v>
      </c>
      <c r="D9872" t="s">
        <v>48</v>
      </c>
      <c r="E9872" t="s">
        <v>22586</v>
      </c>
      <c r="F9872" s="1">
        <v>45123.393055555556</v>
      </c>
      <c r="G9872" s="1">
        <v>45153.9375</v>
      </c>
      <c r="H9872" t="s">
        <v>599</v>
      </c>
      <c r="I9872" t="s">
        <v>128</v>
      </c>
      <c r="J9872" s="2">
        <v>281</v>
      </c>
      <c r="K9872" t="s">
        <v>2871</v>
      </c>
      <c r="L9872" t="s">
        <v>749</v>
      </c>
      <c r="M9872" t="s">
        <v>68</v>
      </c>
      <c r="N9872" t="s">
        <v>45</v>
      </c>
      <c r="O9872" t="s">
        <v>46</v>
      </c>
      <c r="P9872">
        <v>5</v>
      </c>
      <c r="Q9872">
        <v>30</v>
      </c>
    </row>
    <row r="9873" spans="1:17" x14ac:dyDescent="0.25">
      <c r="A9873" t="s">
        <v>22587</v>
      </c>
      <c r="B9873" t="s">
        <v>18</v>
      </c>
      <c r="C9873" t="s">
        <v>19</v>
      </c>
      <c r="D9873" t="s">
        <v>20</v>
      </c>
      <c r="E9873" t="s">
        <v>22588</v>
      </c>
      <c r="F9873" s="1">
        <v>45142.862500000003</v>
      </c>
      <c r="G9873" s="1">
        <v>45152.718055555553</v>
      </c>
      <c r="H9873" t="s">
        <v>397</v>
      </c>
      <c r="I9873" t="s">
        <v>65</v>
      </c>
      <c r="J9873" s="2">
        <v>1199</v>
      </c>
      <c r="K9873" t="s">
        <v>607</v>
      </c>
      <c r="L9873" t="s">
        <v>80</v>
      </c>
      <c r="M9873" t="s">
        <v>26</v>
      </c>
      <c r="N9873" t="s">
        <v>168</v>
      </c>
      <c r="O9873" t="s">
        <v>46</v>
      </c>
      <c r="P9873">
        <v>4</v>
      </c>
      <c r="Q9873">
        <v>9</v>
      </c>
    </row>
    <row r="9874" spans="1:17" x14ac:dyDescent="0.25">
      <c r="A9874" t="s">
        <v>22589</v>
      </c>
      <c r="B9874" t="s">
        <v>152</v>
      </c>
      <c r="C9874" t="s">
        <v>30</v>
      </c>
      <c r="D9874" t="s">
        <v>136</v>
      </c>
      <c r="E9874" t="s">
        <v>22590</v>
      </c>
      <c r="F9874" s="1">
        <v>45146.289583333331</v>
      </c>
      <c r="G9874" s="1">
        <v>45152.665972222225</v>
      </c>
      <c r="H9874" t="s">
        <v>1345</v>
      </c>
      <c r="I9874" t="s">
        <v>34</v>
      </c>
      <c r="J9874" s="2">
        <v>1599</v>
      </c>
      <c r="K9874" t="s">
        <v>744</v>
      </c>
      <c r="L9874" t="s">
        <v>321</v>
      </c>
      <c r="M9874" t="s">
        <v>68</v>
      </c>
      <c r="N9874" t="s">
        <v>27</v>
      </c>
      <c r="O9874" t="s">
        <v>39</v>
      </c>
      <c r="P9874">
        <v>1</v>
      </c>
      <c r="Q9874">
        <v>6</v>
      </c>
    </row>
    <row r="9875" spans="1:17" x14ac:dyDescent="0.25">
      <c r="A9875" t="s">
        <v>22591</v>
      </c>
      <c r="B9875" t="s">
        <v>18</v>
      </c>
      <c r="C9875" t="s">
        <v>19</v>
      </c>
      <c r="D9875" t="s">
        <v>20</v>
      </c>
      <c r="E9875" t="s">
        <v>22592</v>
      </c>
      <c r="F9875" s="1">
        <v>45146.438888888886</v>
      </c>
      <c r="G9875" s="1">
        <v>45153.5</v>
      </c>
      <c r="H9875" t="s">
        <v>1744</v>
      </c>
      <c r="I9875" t="s">
        <v>23</v>
      </c>
      <c r="J9875" s="2">
        <v>531</v>
      </c>
      <c r="K9875" t="s">
        <v>345</v>
      </c>
      <c r="L9875" t="s">
        <v>90</v>
      </c>
      <c r="M9875" t="s">
        <v>37</v>
      </c>
      <c r="N9875" t="s">
        <v>27</v>
      </c>
      <c r="O9875" t="s">
        <v>39</v>
      </c>
      <c r="P9875">
        <v>5</v>
      </c>
      <c r="Q9875">
        <v>7</v>
      </c>
    </row>
    <row r="9876" spans="1:17" x14ac:dyDescent="0.25">
      <c r="A9876" t="s">
        <v>22593</v>
      </c>
      <c r="B9876" t="s">
        <v>18</v>
      </c>
      <c r="C9876" t="s">
        <v>19</v>
      </c>
      <c r="D9876" t="s">
        <v>20</v>
      </c>
      <c r="E9876" t="s">
        <v>22594</v>
      </c>
      <c r="F9876" s="1">
        <v>45147.912499999999</v>
      </c>
      <c r="G9876" s="1">
        <v>45152.692361111112</v>
      </c>
      <c r="H9876" t="s">
        <v>285</v>
      </c>
      <c r="I9876" t="s">
        <v>23</v>
      </c>
      <c r="J9876" s="2">
        <v>1319</v>
      </c>
      <c r="K9876" t="s">
        <v>2397</v>
      </c>
      <c r="L9876" t="s">
        <v>246</v>
      </c>
      <c r="M9876" t="s">
        <v>68</v>
      </c>
      <c r="N9876" t="s">
        <v>45</v>
      </c>
      <c r="O9876" t="s">
        <v>46</v>
      </c>
      <c r="P9876">
        <v>4</v>
      </c>
      <c r="Q9876">
        <v>4</v>
      </c>
    </row>
    <row r="9877" spans="1:17" x14ac:dyDescent="0.25">
      <c r="A9877" t="s">
        <v>22595</v>
      </c>
      <c r="B9877" t="s">
        <v>18</v>
      </c>
      <c r="C9877" t="s">
        <v>30</v>
      </c>
      <c r="D9877" t="s">
        <v>48</v>
      </c>
      <c r="E9877" t="s">
        <v>22596</v>
      </c>
      <c r="F9877" s="1">
        <v>45146.609722222223</v>
      </c>
      <c r="G9877" s="1">
        <v>45152.018055555556</v>
      </c>
      <c r="H9877" t="s">
        <v>953</v>
      </c>
      <c r="I9877" t="s">
        <v>105</v>
      </c>
      <c r="J9877" s="2">
        <v>177</v>
      </c>
      <c r="K9877" t="s">
        <v>8611</v>
      </c>
      <c r="L9877" t="s">
        <v>140</v>
      </c>
      <c r="M9877" t="s">
        <v>26</v>
      </c>
      <c r="N9877" t="s">
        <v>38</v>
      </c>
      <c r="O9877" t="s">
        <v>39</v>
      </c>
      <c r="P9877">
        <v>5</v>
      </c>
      <c r="Q9877">
        <v>5</v>
      </c>
    </row>
    <row r="9878" spans="1:17" x14ac:dyDescent="0.25">
      <c r="A9878" t="s">
        <v>22597</v>
      </c>
      <c r="B9878" t="s">
        <v>214</v>
      </c>
      <c r="C9878" t="s">
        <v>19</v>
      </c>
      <c r="D9878" t="s">
        <v>20</v>
      </c>
      <c r="E9878" t="s">
        <v>22598</v>
      </c>
      <c r="F9878" s="1">
        <v>45137.552777777775</v>
      </c>
      <c r="G9878" s="1">
        <v>45152.692361111112</v>
      </c>
      <c r="H9878" t="s">
        <v>3738</v>
      </c>
      <c r="I9878" t="s">
        <v>34</v>
      </c>
      <c r="J9878" s="2">
        <v>690</v>
      </c>
      <c r="K9878" t="s">
        <v>245</v>
      </c>
      <c r="L9878" t="s">
        <v>246</v>
      </c>
      <c r="M9878" t="s">
        <v>68</v>
      </c>
      <c r="N9878" t="s">
        <v>45</v>
      </c>
      <c r="O9878" t="s">
        <v>46</v>
      </c>
      <c r="P9878">
        <v>1</v>
      </c>
      <c r="Q9878">
        <v>15</v>
      </c>
    </row>
    <row r="9879" spans="1:17" x14ac:dyDescent="0.25">
      <c r="A9879" t="s">
        <v>22599</v>
      </c>
      <c r="B9879" t="s">
        <v>18</v>
      </c>
      <c r="C9879" t="s">
        <v>19</v>
      </c>
      <c r="D9879" t="s">
        <v>20</v>
      </c>
      <c r="E9879" t="s">
        <v>22600</v>
      </c>
      <c r="F9879" s="1">
        <v>45146.511111111111</v>
      </c>
      <c r="G9879" s="1">
        <v>45152.677777777775</v>
      </c>
      <c r="H9879" t="s">
        <v>2163</v>
      </c>
      <c r="I9879" t="s">
        <v>23</v>
      </c>
      <c r="J9879" s="2">
        <v>758</v>
      </c>
      <c r="K9879" t="s">
        <v>4136</v>
      </c>
      <c r="L9879" t="s">
        <v>114</v>
      </c>
      <c r="M9879" t="s">
        <v>738</v>
      </c>
      <c r="N9879" t="s">
        <v>61</v>
      </c>
      <c r="O9879" t="s">
        <v>46</v>
      </c>
      <c r="P9879">
        <v>5</v>
      </c>
      <c r="Q9879">
        <v>6</v>
      </c>
    </row>
    <row r="9880" spans="1:17" x14ac:dyDescent="0.25">
      <c r="A9880" t="s">
        <v>22601</v>
      </c>
      <c r="B9880" t="s">
        <v>214</v>
      </c>
      <c r="C9880" t="s">
        <v>19</v>
      </c>
      <c r="D9880" t="s">
        <v>20</v>
      </c>
      <c r="E9880" t="s">
        <v>22602</v>
      </c>
      <c r="F9880" s="1">
        <v>45143.913888888892</v>
      </c>
      <c r="G9880" s="1">
        <v>45152.614583333336</v>
      </c>
      <c r="H9880" t="s">
        <v>3095</v>
      </c>
      <c r="I9880" t="s">
        <v>128</v>
      </c>
      <c r="J9880" s="2">
        <v>154</v>
      </c>
      <c r="K9880" t="s">
        <v>979</v>
      </c>
      <c r="L9880" t="s">
        <v>80</v>
      </c>
      <c r="M9880" t="s">
        <v>26</v>
      </c>
      <c r="N9880" t="s">
        <v>168</v>
      </c>
      <c r="O9880" t="s">
        <v>46</v>
      </c>
      <c r="P9880">
        <v>5</v>
      </c>
      <c r="Q9880">
        <v>8</v>
      </c>
    </row>
    <row r="9881" spans="1:17" x14ac:dyDescent="0.25">
      <c r="A9881" t="s">
        <v>22603</v>
      </c>
      <c r="B9881" t="s">
        <v>18</v>
      </c>
      <c r="C9881" t="s">
        <v>19</v>
      </c>
      <c r="D9881" t="s">
        <v>41</v>
      </c>
      <c r="E9881" t="s">
        <v>22604</v>
      </c>
      <c r="F9881" s="1">
        <v>45133.959722222222</v>
      </c>
      <c r="G9881" s="1">
        <v>45153.707638888889</v>
      </c>
      <c r="H9881" t="s">
        <v>1064</v>
      </c>
      <c r="I9881" t="s">
        <v>78</v>
      </c>
      <c r="J9881" s="2">
        <v>11264</v>
      </c>
      <c r="K9881" t="s">
        <v>19886</v>
      </c>
      <c r="L9881" t="s">
        <v>454</v>
      </c>
      <c r="M9881" t="s">
        <v>60</v>
      </c>
      <c r="N9881" t="s">
        <v>61</v>
      </c>
      <c r="O9881" t="s">
        <v>46</v>
      </c>
      <c r="P9881">
        <v>5</v>
      </c>
      <c r="Q9881">
        <v>19</v>
      </c>
    </row>
    <row r="9882" spans="1:17" x14ac:dyDescent="0.25">
      <c r="A9882" t="s">
        <v>22605</v>
      </c>
      <c r="B9882" t="s">
        <v>18</v>
      </c>
      <c r="C9882" t="s">
        <v>109</v>
      </c>
      <c r="D9882" t="s">
        <v>110</v>
      </c>
      <c r="E9882" t="s">
        <v>22606</v>
      </c>
      <c r="F9882" s="1">
        <v>45140.208333333336</v>
      </c>
      <c r="G9882" s="1">
        <v>45153.356249999997</v>
      </c>
      <c r="H9882" t="s">
        <v>421</v>
      </c>
      <c r="I9882" t="s">
        <v>128</v>
      </c>
      <c r="J9882" s="2">
        <v>809</v>
      </c>
      <c r="K9882" t="s">
        <v>1685</v>
      </c>
      <c r="L9882" t="s">
        <v>383</v>
      </c>
      <c r="M9882" t="s">
        <v>68</v>
      </c>
      <c r="N9882" t="s">
        <v>27</v>
      </c>
      <c r="O9882" t="s">
        <v>39</v>
      </c>
      <c r="P9882">
        <v>5</v>
      </c>
      <c r="Q9882">
        <v>13</v>
      </c>
    </row>
    <row r="9883" spans="1:17" x14ac:dyDescent="0.25">
      <c r="A9883" t="s">
        <v>22607</v>
      </c>
      <c r="B9883" t="s">
        <v>18</v>
      </c>
      <c r="C9883" t="s">
        <v>196</v>
      </c>
      <c r="D9883" t="s">
        <v>197</v>
      </c>
      <c r="E9883" t="s">
        <v>22608</v>
      </c>
      <c r="F9883" s="1">
        <v>45149.24722222222</v>
      </c>
      <c r="G9883" s="1">
        <v>45152.695138888892</v>
      </c>
      <c r="H9883" t="s">
        <v>1036</v>
      </c>
      <c r="I9883" t="s">
        <v>128</v>
      </c>
      <c r="J9883" s="2">
        <v>2199</v>
      </c>
      <c r="K9883" t="s">
        <v>19975</v>
      </c>
      <c r="L9883" t="s">
        <v>163</v>
      </c>
      <c r="M9883" t="s">
        <v>194</v>
      </c>
      <c r="N9883" t="s">
        <v>61</v>
      </c>
      <c r="O9883" t="s">
        <v>39</v>
      </c>
      <c r="P9883">
        <v>5</v>
      </c>
      <c r="Q9883">
        <v>3</v>
      </c>
    </row>
    <row r="9884" spans="1:17" x14ac:dyDescent="0.25">
      <c r="A9884" t="s">
        <v>22609</v>
      </c>
      <c r="B9884" t="s">
        <v>18</v>
      </c>
      <c r="C9884" t="s">
        <v>19</v>
      </c>
      <c r="D9884" t="s">
        <v>20</v>
      </c>
      <c r="E9884" t="s">
        <v>22610</v>
      </c>
      <c r="F9884" s="1">
        <v>45149.368750000001</v>
      </c>
      <c r="G9884" s="1">
        <v>45152.771527777775</v>
      </c>
      <c r="H9884" t="s">
        <v>183</v>
      </c>
      <c r="I9884" t="s">
        <v>23</v>
      </c>
      <c r="J9884" s="2">
        <v>1272</v>
      </c>
      <c r="K9884" t="s">
        <v>2764</v>
      </c>
      <c r="L9884" t="s">
        <v>52</v>
      </c>
      <c r="M9884" t="s">
        <v>37</v>
      </c>
      <c r="N9884" t="s">
        <v>168</v>
      </c>
      <c r="O9884" t="s">
        <v>46</v>
      </c>
      <c r="P9884">
        <v>5</v>
      </c>
      <c r="Q9884">
        <v>3</v>
      </c>
    </row>
    <row r="9885" spans="1:17" x14ac:dyDescent="0.25">
      <c r="A9885" t="s">
        <v>22611</v>
      </c>
      <c r="B9885" t="s">
        <v>18</v>
      </c>
      <c r="C9885" t="s">
        <v>30</v>
      </c>
      <c r="D9885" t="s">
        <v>170</v>
      </c>
      <c r="E9885" t="s">
        <v>22612</v>
      </c>
      <c r="F9885" s="1">
        <v>45133.96875</v>
      </c>
      <c r="G9885" s="1">
        <v>45152.875</v>
      </c>
      <c r="H9885" t="s">
        <v>22613</v>
      </c>
      <c r="I9885" t="s">
        <v>34</v>
      </c>
      <c r="J9885" s="2">
        <v>28990</v>
      </c>
      <c r="K9885" t="s">
        <v>1416</v>
      </c>
      <c r="L9885" t="s">
        <v>250</v>
      </c>
      <c r="M9885" t="s">
        <v>26</v>
      </c>
      <c r="N9885" t="s">
        <v>38</v>
      </c>
      <c r="O9885" t="s">
        <v>46</v>
      </c>
      <c r="P9885">
        <v>1</v>
      </c>
      <c r="Q9885">
        <v>18</v>
      </c>
    </row>
    <row r="9886" spans="1:17" x14ac:dyDescent="0.25">
      <c r="A9886" t="s">
        <v>22614</v>
      </c>
      <c r="B9886" t="s">
        <v>18</v>
      </c>
      <c r="C9886" t="s">
        <v>30</v>
      </c>
      <c r="D9886" t="s">
        <v>136</v>
      </c>
      <c r="E9886" t="s">
        <v>22615</v>
      </c>
      <c r="F9886" s="1">
        <v>45143.620833333334</v>
      </c>
      <c r="G9886" s="1">
        <v>45152.920138888891</v>
      </c>
      <c r="H9886" t="s">
        <v>891</v>
      </c>
      <c r="I9886" t="s">
        <v>34</v>
      </c>
      <c r="J9886" s="2">
        <v>1099</v>
      </c>
      <c r="K9886" t="s">
        <v>2532</v>
      </c>
      <c r="L9886" t="s">
        <v>80</v>
      </c>
      <c r="M9886" t="s">
        <v>26</v>
      </c>
      <c r="N9886" t="s">
        <v>168</v>
      </c>
      <c r="O9886" t="s">
        <v>46</v>
      </c>
      <c r="P9886">
        <v>5</v>
      </c>
      <c r="Q9886">
        <v>9</v>
      </c>
    </row>
    <row r="9887" spans="1:17" x14ac:dyDescent="0.25">
      <c r="A9887" t="s">
        <v>22616</v>
      </c>
      <c r="B9887" t="s">
        <v>18</v>
      </c>
      <c r="C9887" t="s">
        <v>30</v>
      </c>
      <c r="D9887" t="s">
        <v>131</v>
      </c>
      <c r="E9887" t="s">
        <v>22617</v>
      </c>
      <c r="F9887" s="1">
        <v>45143.907638888886</v>
      </c>
      <c r="G9887" s="1">
        <v>45152.953472222223</v>
      </c>
      <c r="H9887" t="s">
        <v>11031</v>
      </c>
      <c r="I9887" t="s">
        <v>34</v>
      </c>
      <c r="J9887" s="2">
        <v>799</v>
      </c>
      <c r="K9887" t="s">
        <v>4123</v>
      </c>
      <c r="L9887" t="s">
        <v>59</v>
      </c>
      <c r="M9887" t="s">
        <v>60</v>
      </c>
      <c r="N9887" t="s">
        <v>61</v>
      </c>
      <c r="O9887" t="s">
        <v>39</v>
      </c>
      <c r="P9887">
        <v>3</v>
      </c>
      <c r="Q9887">
        <v>9</v>
      </c>
    </row>
    <row r="9888" spans="1:17" x14ac:dyDescent="0.25">
      <c r="A9888" t="s">
        <v>22618</v>
      </c>
      <c r="B9888" t="s">
        <v>18</v>
      </c>
      <c r="C9888" t="s">
        <v>30</v>
      </c>
      <c r="D9888" t="s">
        <v>48</v>
      </c>
      <c r="E9888" t="s">
        <v>22619</v>
      </c>
      <c r="F9888" s="1">
        <v>45128.55972222222</v>
      </c>
      <c r="G9888" s="1">
        <v>45153.850694444445</v>
      </c>
      <c r="H9888" t="s">
        <v>183</v>
      </c>
      <c r="I9888" t="s">
        <v>128</v>
      </c>
      <c r="J9888" s="2">
        <v>224</v>
      </c>
      <c r="K9888" t="s">
        <v>4320</v>
      </c>
      <c r="L9888" t="s">
        <v>297</v>
      </c>
      <c r="M9888" t="s">
        <v>68</v>
      </c>
      <c r="N9888" t="s">
        <v>38</v>
      </c>
      <c r="O9888" t="s">
        <v>46</v>
      </c>
      <c r="P9888">
        <v>5</v>
      </c>
      <c r="Q9888">
        <v>25</v>
      </c>
    </row>
    <row r="9889" spans="1:17" x14ac:dyDescent="0.25">
      <c r="A9889" t="s">
        <v>22620</v>
      </c>
      <c r="B9889" t="s">
        <v>18</v>
      </c>
      <c r="C9889" t="s">
        <v>30</v>
      </c>
      <c r="D9889" t="s">
        <v>48</v>
      </c>
      <c r="E9889" t="s">
        <v>22621</v>
      </c>
      <c r="F9889" s="1">
        <v>45146.40625</v>
      </c>
      <c r="G9889" s="1">
        <v>45152.765277777777</v>
      </c>
      <c r="H9889" t="s">
        <v>289</v>
      </c>
      <c r="I9889" t="s">
        <v>34</v>
      </c>
      <c r="J9889" s="2">
        <v>869</v>
      </c>
      <c r="K9889" t="s">
        <v>4075</v>
      </c>
      <c r="L9889" t="s">
        <v>647</v>
      </c>
      <c r="M9889" t="s">
        <v>68</v>
      </c>
      <c r="N9889" t="s">
        <v>168</v>
      </c>
      <c r="O9889" t="s">
        <v>91</v>
      </c>
      <c r="P9889">
        <v>5</v>
      </c>
      <c r="Q9889">
        <v>6</v>
      </c>
    </row>
    <row r="9890" spans="1:17" x14ac:dyDescent="0.25">
      <c r="A9890" t="s">
        <v>22622</v>
      </c>
      <c r="B9890" t="s">
        <v>18</v>
      </c>
      <c r="C9890" t="s">
        <v>30</v>
      </c>
      <c r="D9890" t="s">
        <v>136</v>
      </c>
      <c r="E9890" t="s">
        <v>22623</v>
      </c>
      <c r="F9890" s="1">
        <v>45149.772222222222</v>
      </c>
      <c r="G9890" s="1">
        <v>45153.32708333333</v>
      </c>
      <c r="H9890" t="s">
        <v>1914</v>
      </c>
      <c r="I9890" t="s">
        <v>34</v>
      </c>
      <c r="J9890" s="2">
        <v>1099</v>
      </c>
      <c r="K9890" t="s">
        <v>2964</v>
      </c>
      <c r="L9890" t="s">
        <v>107</v>
      </c>
      <c r="M9890" t="s">
        <v>37</v>
      </c>
      <c r="N9890" t="s">
        <v>45</v>
      </c>
      <c r="O9890" t="s">
        <v>39</v>
      </c>
      <c r="P9890">
        <v>5</v>
      </c>
      <c r="Q9890">
        <v>3</v>
      </c>
    </row>
    <row r="9891" spans="1:17" x14ac:dyDescent="0.25">
      <c r="A9891" t="s">
        <v>22624</v>
      </c>
      <c r="B9891" t="s">
        <v>18</v>
      </c>
      <c r="C9891" t="s">
        <v>19</v>
      </c>
      <c r="D9891" t="s">
        <v>20</v>
      </c>
      <c r="E9891" t="s">
        <v>22625</v>
      </c>
      <c r="F9891" s="1">
        <v>45144.529166666667</v>
      </c>
      <c r="G9891" s="1">
        <v>45153.482638888891</v>
      </c>
      <c r="H9891" t="s">
        <v>2637</v>
      </c>
      <c r="I9891" t="s">
        <v>57</v>
      </c>
      <c r="J9891" s="2">
        <v>29999</v>
      </c>
      <c r="K9891" t="s">
        <v>3789</v>
      </c>
      <c r="L9891" t="s">
        <v>250</v>
      </c>
      <c r="M9891" t="s">
        <v>37</v>
      </c>
      <c r="N9891" t="s">
        <v>27</v>
      </c>
      <c r="O9891" t="s">
        <v>39</v>
      </c>
      <c r="P9891">
        <v>3</v>
      </c>
      <c r="Q9891">
        <v>8</v>
      </c>
    </row>
    <row r="9892" spans="1:17" x14ac:dyDescent="0.25">
      <c r="A9892" t="s">
        <v>22626</v>
      </c>
      <c r="B9892" t="s">
        <v>18</v>
      </c>
      <c r="C9892" t="s">
        <v>109</v>
      </c>
      <c r="D9892" t="s">
        <v>110</v>
      </c>
      <c r="E9892" t="s">
        <v>22627</v>
      </c>
      <c r="F9892" s="1">
        <v>45144.86041666667</v>
      </c>
      <c r="G9892" s="1">
        <v>45153.155555555553</v>
      </c>
      <c r="H9892" t="s">
        <v>22628</v>
      </c>
      <c r="I9892" t="s">
        <v>34</v>
      </c>
      <c r="J9892" s="2">
        <v>15799</v>
      </c>
      <c r="K9892" t="s">
        <v>1217</v>
      </c>
      <c r="L9892" t="s">
        <v>559</v>
      </c>
      <c r="M9892" t="s">
        <v>26</v>
      </c>
      <c r="N9892" t="s">
        <v>27</v>
      </c>
      <c r="O9892" t="s">
        <v>39</v>
      </c>
      <c r="P9892">
        <v>1</v>
      </c>
      <c r="Q9892">
        <v>8</v>
      </c>
    </row>
    <row r="9893" spans="1:17" x14ac:dyDescent="0.25">
      <c r="A9893" t="s">
        <v>22629</v>
      </c>
      <c r="B9893" t="s">
        <v>18</v>
      </c>
      <c r="C9893" t="s">
        <v>30</v>
      </c>
      <c r="D9893" t="s">
        <v>136</v>
      </c>
      <c r="E9893" t="s">
        <v>22630</v>
      </c>
      <c r="F9893" s="1">
        <v>45146.633333333331</v>
      </c>
      <c r="G9893" s="1">
        <v>45153.652777777781</v>
      </c>
      <c r="H9893" t="s">
        <v>331</v>
      </c>
      <c r="I9893" t="s">
        <v>34</v>
      </c>
      <c r="J9893" s="2">
        <v>897</v>
      </c>
      <c r="K9893" t="s">
        <v>5670</v>
      </c>
      <c r="L9893" t="s">
        <v>749</v>
      </c>
      <c r="M9893" t="s">
        <v>37</v>
      </c>
      <c r="N9893" t="s">
        <v>27</v>
      </c>
      <c r="O9893" t="s">
        <v>39</v>
      </c>
      <c r="P9893">
        <v>4</v>
      </c>
      <c r="Q9893">
        <v>7</v>
      </c>
    </row>
    <row r="9894" spans="1:17" x14ac:dyDescent="0.25">
      <c r="A9894" t="s">
        <v>22631</v>
      </c>
      <c r="B9894" t="s">
        <v>18</v>
      </c>
      <c r="C9894" t="s">
        <v>19</v>
      </c>
      <c r="D9894" t="s">
        <v>668</v>
      </c>
      <c r="E9894" t="s">
        <v>22632</v>
      </c>
      <c r="F9894" s="1">
        <v>45151.004166666666</v>
      </c>
      <c r="G9894" s="1">
        <v>45153.423611111109</v>
      </c>
      <c r="H9894" t="s">
        <v>11113</v>
      </c>
      <c r="I9894" t="s">
        <v>34</v>
      </c>
      <c r="J9894" s="2">
        <v>1199</v>
      </c>
      <c r="K9894" t="s">
        <v>14509</v>
      </c>
      <c r="L9894" t="s">
        <v>177</v>
      </c>
      <c r="M9894" t="s">
        <v>194</v>
      </c>
      <c r="N9894" t="s">
        <v>61</v>
      </c>
      <c r="O9894" t="s">
        <v>39</v>
      </c>
      <c r="P9894">
        <v>5</v>
      </c>
      <c r="Q9894">
        <v>2</v>
      </c>
    </row>
    <row r="9895" spans="1:17" x14ac:dyDescent="0.25">
      <c r="A9895" t="s">
        <v>22633</v>
      </c>
      <c r="B9895" t="s">
        <v>152</v>
      </c>
      <c r="C9895" t="s">
        <v>30</v>
      </c>
      <c r="D9895" t="s">
        <v>159</v>
      </c>
      <c r="E9895" t="s">
        <v>22634</v>
      </c>
      <c r="F9895" s="1">
        <v>45146.613194444442</v>
      </c>
      <c r="G9895" s="1">
        <v>45152.522222222222</v>
      </c>
      <c r="H9895" t="s">
        <v>99</v>
      </c>
      <c r="I9895" t="s">
        <v>128</v>
      </c>
      <c r="J9895" s="2">
        <v>775</v>
      </c>
      <c r="K9895" t="s">
        <v>1152</v>
      </c>
      <c r="L9895" t="s">
        <v>157</v>
      </c>
      <c r="M9895" t="s">
        <v>37</v>
      </c>
      <c r="N9895" t="s">
        <v>38</v>
      </c>
      <c r="O9895" t="s">
        <v>39</v>
      </c>
      <c r="P9895">
        <v>5</v>
      </c>
      <c r="Q9895">
        <v>5</v>
      </c>
    </row>
    <row r="9896" spans="1:17" x14ac:dyDescent="0.25">
      <c r="A9896" t="s">
        <v>22635</v>
      </c>
      <c r="B9896" t="s">
        <v>18</v>
      </c>
      <c r="C9896" t="s">
        <v>19</v>
      </c>
      <c r="D9896" t="s">
        <v>20</v>
      </c>
      <c r="E9896" t="s">
        <v>22636</v>
      </c>
      <c r="F9896" s="1">
        <v>45150.498611111114</v>
      </c>
      <c r="G9896" s="1">
        <v>45152.029861111114</v>
      </c>
      <c r="H9896" t="s">
        <v>22</v>
      </c>
      <c r="I9896" t="s">
        <v>57</v>
      </c>
      <c r="J9896" s="2">
        <v>10999</v>
      </c>
      <c r="K9896" t="s">
        <v>2457</v>
      </c>
      <c r="L9896" t="s">
        <v>59</v>
      </c>
      <c r="M9896" t="s">
        <v>60</v>
      </c>
      <c r="N9896" t="s">
        <v>61</v>
      </c>
      <c r="O9896" t="s">
        <v>39</v>
      </c>
      <c r="P9896">
        <v>1</v>
      </c>
      <c r="Q9896">
        <v>1</v>
      </c>
    </row>
    <row r="9897" spans="1:17" x14ac:dyDescent="0.25">
      <c r="A9897" s="3" t="s">
        <v>22637</v>
      </c>
      <c r="B9897" t="s">
        <v>18</v>
      </c>
      <c r="C9897" t="s">
        <v>1741</v>
      </c>
      <c r="D9897" t="s">
        <v>1742</v>
      </c>
      <c r="E9897" t="s">
        <v>22638</v>
      </c>
      <c r="F9897" s="1">
        <v>45142.456250000003</v>
      </c>
      <c r="G9897" s="1">
        <v>45152.338888888888</v>
      </c>
      <c r="H9897" t="s">
        <v>56</v>
      </c>
      <c r="I9897" t="s">
        <v>57</v>
      </c>
      <c r="J9897" s="2">
        <v>9999</v>
      </c>
      <c r="K9897" t="s">
        <v>5138</v>
      </c>
      <c r="L9897" t="s">
        <v>250</v>
      </c>
      <c r="M9897" t="s">
        <v>26</v>
      </c>
      <c r="N9897" t="s">
        <v>168</v>
      </c>
      <c r="O9897" t="s">
        <v>46</v>
      </c>
      <c r="P9897">
        <v>4</v>
      </c>
      <c r="Q9897">
        <v>9</v>
      </c>
    </row>
    <row r="9898" spans="1:17" x14ac:dyDescent="0.25">
      <c r="A9898" t="s">
        <v>22639</v>
      </c>
      <c r="B9898" t="s">
        <v>18</v>
      </c>
      <c r="C9898" t="s">
        <v>30</v>
      </c>
      <c r="D9898" t="s">
        <v>70</v>
      </c>
      <c r="E9898" t="s">
        <v>22640</v>
      </c>
      <c r="F9898" s="1">
        <v>45146.87777777778</v>
      </c>
      <c r="G9898" s="1">
        <v>45152.28125</v>
      </c>
      <c r="H9898" t="s">
        <v>566</v>
      </c>
      <c r="I9898" t="s">
        <v>128</v>
      </c>
      <c r="J9898" s="2">
        <v>4899</v>
      </c>
      <c r="K9898" t="s">
        <v>2001</v>
      </c>
      <c r="L9898" t="s">
        <v>44</v>
      </c>
      <c r="M9898" t="s">
        <v>26</v>
      </c>
      <c r="N9898" t="s">
        <v>45</v>
      </c>
      <c r="O9898" t="s">
        <v>46</v>
      </c>
      <c r="P9898">
        <v>5</v>
      </c>
      <c r="Q9898">
        <v>5</v>
      </c>
    </row>
    <row r="9899" spans="1:17" x14ac:dyDescent="0.25">
      <c r="A9899" t="s">
        <v>22641</v>
      </c>
      <c r="B9899" t="s">
        <v>18</v>
      </c>
      <c r="C9899" t="s">
        <v>19</v>
      </c>
      <c r="D9899" t="s">
        <v>20</v>
      </c>
      <c r="E9899" t="s">
        <v>22642</v>
      </c>
      <c r="F9899" s="1">
        <v>45144.390277777777</v>
      </c>
      <c r="G9899" s="1">
        <v>45152.5</v>
      </c>
      <c r="H9899" t="s">
        <v>216</v>
      </c>
      <c r="I9899" t="s">
        <v>105</v>
      </c>
      <c r="J9899" s="2">
        <v>376</v>
      </c>
      <c r="K9899" t="s">
        <v>859</v>
      </c>
      <c r="L9899" t="s">
        <v>90</v>
      </c>
      <c r="M9899" t="s">
        <v>194</v>
      </c>
      <c r="N9899" t="s">
        <v>61</v>
      </c>
      <c r="O9899" t="s">
        <v>39</v>
      </c>
      <c r="P9899">
        <v>5</v>
      </c>
      <c r="Q9899">
        <v>8</v>
      </c>
    </row>
    <row r="9900" spans="1:17" x14ac:dyDescent="0.25">
      <c r="A9900" t="s">
        <v>22643</v>
      </c>
      <c r="B9900" t="s">
        <v>18</v>
      </c>
      <c r="C9900" t="s">
        <v>30</v>
      </c>
      <c r="D9900" t="s">
        <v>70</v>
      </c>
      <c r="E9900" t="s">
        <v>22644</v>
      </c>
      <c r="F9900" s="1">
        <v>45144.386805555558</v>
      </c>
      <c r="G9900" s="1">
        <v>45153.573611111111</v>
      </c>
      <c r="H9900" t="s">
        <v>127</v>
      </c>
      <c r="I9900" t="s">
        <v>128</v>
      </c>
      <c r="J9900" s="2">
        <v>85</v>
      </c>
      <c r="K9900" t="s">
        <v>1501</v>
      </c>
      <c r="L9900" t="s">
        <v>36</v>
      </c>
      <c r="M9900" t="s">
        <v>37</v>
      </c>
      <c r="N9900" t="s">
        <v>38</v>
      </c>
      <c r="O9900" t="s">
        <v>39</v>
      </c>
      <c r="P9900">
        <v>5</v>
      </c>
      <c r="Q9900">
        <v>9</v>
      </c>
    </row>
    <row r="9901" spans="1:17" x14ac:dyDescent="0.25">
      <c r="A9901" t="s">
        <v>22645</v>
      </c>
      <c r="B9901" t="s">
        <v>18</v>
      </c>
      <c r="C9901" t="s">
        <v>30</v>
      </c>
      <c r="D9901" t="s">
        <v>48</v>
      </c>
      <c r="E9901" t="s">
        <v>22646</v>
      </c>
      <c r="F9901" s="1">
        <v>45141.51458333333</v>
      </c>
      <c r="G9901" s="1">
        <v>45152.63958333333</v>
      </c>
      <c r="H9901" t="s">
        <v>397</v>
      </c>
      <c r="I9901" t="s">
        <v>34</v>
      </c>
      <c r="J9901" s="2">
        <v>3499</v>
      </c>
      <c r="K9901" t="s">
        <v>2263</v>
      </c>
      <c r="L9901" t="s">
        <v>85</v>
      </c>
      <c r="M9901" t="s">
        <v>68</v>
      </c>
      <c r="N9901" t="s">
        <v>45</v>
      </c>
      <c r="O9901" t="s">
        <v>459</v>
      </c>
      <c r="P9901">
        <v>1</v>
      </c>
      <c r="Q9901">
        <v>11</v>
      </c>
    </row>
    <row r="9902" spans="1:17" x14ac:dyDescent="0.25">
      <c r="A9902" t="s">
        <v>22647</v>
      </c>
      <c r="B9902" t="s">
        <v>152</v>
      </c>
      <c r="C9902" t="s">
        <v>19</v>
      </c>
      <c r="D9902" t="s">
        <v>20</v>
      </c>
      <c r="E9902" t="s">
        <v>22648</v>
      </c>
      <c r="F9902" s="1">
        <v>45146.303472222222</v>
      </c>
      <c r="G9902" s="1">
        <v>45152.457638888889</v>
      </c>
      <c r="H9902" t="s">
        <v>964</v>
      </c>
      <c r="I9902" t="s">
        <v>34</v>
      </c>
      <c r="J9902" s="2">
        <v>999</v>
      </c>
      <c r="K9902" t="s">
        <v>8202</v>
      </c>
      <c r="L9902" t="s">
        <v>140</v>
      </c>
      <c r="M9902" t="s">
        <v>26</v>
      </c>
      <c r="N9902" t="s">
        <v>38</v>
      </c>
      <c r="O9902" t="s">
        <v>46</v>
      </c>
      <c r="P9902">
        <v>4</v>
      </c>
      <c r="Q9902">
        <v>6</v>
      </c>
    </row>
    <row r="9903" spans="1:17" x14ac:dyDescent="0.25">
      <c r="A9903" t="s">
        <v>22649</v>
      </c>
      <c r="B9903" t="s">
        <v>18</v>
      </c>
      <c r="C9903" t="s">
        <v>19</v>
      </c>
      <c r="D9903" t="s">
        <v>20</v>
      </c>
      <c r="E9903" t="s">
        <v>22650</v>
      </c>
      <c r="F9903" s="1">
        <v>45146.448611111111</v>
      </c>
      <c r="G9903" s="1">
        <v>45152.457638888889</v>
      </c>
      <c r="H9903" t="s">
        <v>216</v>
      </c>
      <c r="I9903" t="s">
        <v>128</v>
      </c>
      <c r="J9903" s="2">
        <v>650</v>
      </c>
      <c r="K9903" t="s">
        <v>4142</v>
      </c>
      <c r="L9903" t="s">
        <v>114</v>
      </c>
      <c r="M9903" t="s">
        <v>738</v>
      </c>
      <c r="N9903" t="s">
        <v>61</v>
      </c>
      <c r="O9903" t="s">
        <v>46</v>
      </c>
      <c r="P9903">
        <v>5</v>
      </c>
      <c r="Q9903">
        <v>6</v>
      </c>
    </row>
    <row r="9904" spans="1:17" x14ac:dyDescent="0.25">
      <c r="A9904" t="s">
        <v>22651</v>
      </c>
      <c r="B9904" t="s">
        <v>18</v>
      </c>
      <c r="C9904" t="s">
        <v>19</v>
      </c>
      <c r="D9904" t="s">
        <v>20</v>
      </c>
      <c r="E9904" t="s">
        <v>22652</v>
      </c>
      <c r="F9904" s="1">
        <v>45144.931944444441</v>
      </c>
      <c r="G9904" s="1">
        <v>45153.770833333336</v>
      </c>
      <c r="H9904" t="s">
        <v>834</v>
      </c>
      <c r="I9904" t="s">
        <v>23</v>
      </c>
      <c r="J9904" s="2">
        <v>199</v>
      </c>
      <c r="K9904" t="s">
        <v>5696</v>
      </c>
      <c r="L9904" t="s">
        <v>145</v>
      </c>
      <c r="M9904" t="s">
        <v>60</v>
      </c>
      <c r="N9904" t="s">
        <v>61</v>
      </c>
      <c r="O9904" t="s">
        <v>46</v>
      </c>
      <c r="P9904">
        <v>3</v>
      </c>
      <c r="Q9904">
        <v>8</v>
      </c>
    </row>
    <row r="9905" spans="1:17" x14ac:dyDescent="0.25">
      <c r="A9905" t="s">
        <v>22653</v>
      </c>
      <c r="B9905" t="s">
        <v>152</v>
      </c>
      <c r="C9905" t="s">
        <v>19</v>
      </c>
      <c r="D9905" t="s">
        <v>20</v>
      </c>
      <c r="E9905" t="s">
        <v>22654</v>
      </c>
      <c r="F9905" s="1">
        <v>45144.495138888888</v>
      </c>
      <c r="G9905" s="1">
        <v>45152.415277777778</v>
      </c>
      <c r="H9905" t="s">
        <v>580</v>
      </c>
      <c r="I9905" t="s">
        <v>128</v>
      </c>
      <c r="J9905" s="2">
        <v>454</v>
      </c>
      <c r="K9905" t="s">
        <v>6813</v>
      </c>
      <c r="L9905" t="s">
        <v>74</v>
      </c>
      <c r="M9905" t="s">
        <v>26</v>
      </c>
      <c r="N9905" t="s">
        <v>27</v>
      </c>
      <c r="O9905" t="s">
        <v>28</v>
      </c>
      <c r="P9905">
        <v>2</v>
      </c>
      <c r="Q9905">
        <v>7</v>
      </c>
    </row>
    <row r="9906" spans="1:17" x14ac:dyDescent="0.25">
      <c r="A9906" t="s">
        <v>22655</v>
      </c>
      <c r="B9906" t="s">
        <v>18</v>
      </c>
      <c r="C9906" t="s">
        <v>30</v>
      </c>
      <c r="D9906" t="s">
        <v>48</v>
      </c>
      <c r="E9906" t="s">
        <v>22656</v>
      </c>
      <c r="F9906" s="1">
        <v>44855.395833333336</v>
      </c>
      <c r="G9906" s="1">
        <v>45152.494444444441</v>
      </c>
      <c r="H9906" t="s">
        <v>3771</v>
      </c>
      <c r="I9906" t="s">
        <v>34</v>
      </c>
      <c r="J9906" s="2">
        <v>2325</v>
      </c>
      <c r="K9906" t="s">
        <v>95</v>
      </c>
      <c r="L9906" t="s">
        <v>96</v>
      </c>
      <c r="M9906" t="s">
        <v>68</v>
      </c>
      <c r="N9906" t="s">
        <v>27</v>
      </c>
      <c r="O9906" t="s">
        <v>39</v>
      </c>
      <c r="P9906">
        <v>5</v>
      </c>
      <c r="Q9906">
        <v>297</v>
      </c>
    </row>
    <row r="9907" spans="1:17" x14ac:dyDescent="0.25">
      <c r="A9907" t="s">
        <v>22657</v>
      </c>
      <c r="B9907" t="s">
        <v>18</v>
      </c>
      <c r="C9907" t="s">
        <v>282</v>
      </c>
      <c r="D9907" t="s">
        <v>1164</v>
      </c>
      <c r="E9907" t="s">
        <v>22658</v>
      </c>
      <c r="F9907" s="1">
        <v>45150.534722222219</v>
      </c>
      <c r="G9907" s="1">
        <v>45152.199305555558</v>
      </c>
      <c r="H9907" t="s">
        <v>319</v>
      </c>
      <c r="I9907" t="s">
        <v>23</v>
      </c>
      <c r="J9907" s="2">
        <v>379</v>
      </c>
      <c r="K9907" t="s">
        <v>5800</v>
      </c>
      <c r="L9907" t="s">
        <v>200</v>
      </c>
      <c r="M9907" t="s">
        <v>60</v>
      </c>
      <c r="N9907" t="s">
        <v>61</v>
      </c>
      <c r="O9907" t="s">
        <v>46</v>
      </c>
      <c r="P9907">
        <v>5</v>
      </c>
      <c r="Q9907">
        <v>1</v>
      </c>
    </row>
    <row r="9908" spans="1:17" x14ac:dyDescent="0.25">
      <c r="A9908" t="s">
        <v>22659</v>
      </c>
      <c r="B9908" t="s">
        <v>18</v>
      </c>
      <c r="C9908" t="s">
        <v>30</v>
      </c>
      <c r="D9908" t="s">
        <v>48</v>
      </c>
      <c r="E9908" t="s">
        <v>22660</v>
      </c>
      <c r="F9908" s="1">
        <v>45121.472916666666</v>
      </c>
      <c r="G9908" s="1">
        <v>45152.646527777775</v>
      </c>
      <c r="H9908" t="s">
        <v>4587</v>
      </c>
      <c r="I9908" t="s">
        <v>128</v>
      </c>
      <c r="J9908" s="2">
        <v>3789</v>
      </c>
      <c r="K9908" t="s">
        <v>336</v>
      </c>
      <c r="L9908" t="s">
        <v>96</v>
      </c>
      <c r="M9908" t="s">
        <v>68</v>
      </c>
      <c r="N9908" t="s">
        <v>27</v>
      </c>
      <c r="O9908" t="s">
        <v>39</v>
      </c>
      <c r="P9908">
        <v>5</v>
      </c>
      <c r="Q9908">
        <v>31</v>
      </c>
    </row>
    <row r="9909" spans="1:17" x14ac:dyDescent="0.25">
      <c r="A9909" t="s">
        <v>22661</v>
      </c>
      <c r="B9909" t="s">
        <v>18</v>
      </c>
      <c r="C9909" t="s">
        <v>30</v>
      </c>
      <c r="D9909" t="s">
        <v>48</v>
      </c>
      <c r="E9909" t="s">
        <v>22662</v>
      </c>
      <c r="F9909" s="1">
        <v>45145.46875</v>
      </c>
      <c r="G9909" s="1">
        <v>45152.515277777777</v>
      </c>
      <c r="H9909" t="s">
        <v>449</v>
      </c>
      <c r="I9909" t="s">
        <v>34</v>
      </c>
      <c r="J9909" s="2">
        <v>999</v>
      </c>
      <c r="K9909" t="s">
        <v>1449</v>
      </c>
      <c r="L9909" t="s">
        <v>67</v>
      </c>
      <c r="M9909" t="s">
        <v>68</v>
      </c>
      <c r="N9909" t="s">
        <v>27</v>
      </c>
      <c r="O9909" t="s">
        <v>39</v>
      </c>
      <c r="P9909">
        <v>5</v>
      </c>
      <c r="Q9909">
        <v>7</v>
      </c>
    </row>
    <row r="9910" spans="1:17" x14ac:dyDescent="0.25">
      <c r="A9910" t="s">
        <v>22663</v>
      </c>
      <c r="B9910" t="s">
        <v>18</v>
      </c>
      <c r="C9910" t="s">
        <v>19</v>
      </c>
      <c r="D9910" t="s">
        <v>20</v>
      </c>
      <c r="E9910" t="s">
        <v>22664</v>
      </c>
      <c r="F9910" s="1">
        <v>45149.213194444441</v>
      </c>
      <c r="G9910" s="1">
        <v>45152.409722222219</v>
      </c>
      <c r="H9910" t="s">
        <v>285</v>
      </c>
      <c r="I9910" t="s">
        <v>34</v>
      </c>
      <c r="J9910" s="2">
        <v>899</v>
      </c>
      <c r="K9910" t="s">
        <v>394</v>
      </c>
      <c r="L9910" t="s">
        <v>36</v>
      </c>
      <c r="M9910" t="s">
        <v>37</v>
      </c>
      <c r="N9910" t="s">
        <v>27</v>
      </c>
      <c r="O9910" t="s">
        <v>91</v>
      </c>
      <c r="P9910">
        <v>5</v>
      </c>
      <c r="Q9910">
        <v>3</v>
      </c>
    </row>
    <row r="9911" spans="1:17" x14ac:dyDescent="0.25">
      <c r="A9911" t="s">
        <v>22665</v>
      </c>
      <c r="B9911" t="s">
        <v>18</v>
      </c>
      <c r="C9911" t="s">
        <v>19</v>
      </c>
      <c r="D9911" t="s">
        <v>20</v>
      </c>
      <c r="E9911" t="s">
        <v>22666</v>
      </c>
      <c r="F9911" s="1">
        <v>45144.513888888891</v>
      </c>
      <c r="G9911" s="1">
        <v>45153.832638888889</v>
      </c>
      <c r="H9911" t="s">
        <v>613</v>
      </c>
      <c r="I9911" t="s">
        <v>34</v>
      </c>
      <c r="J9911" s="2">
        <v>426</v>
      </c>
      <c r="K9911" t="s">
        <v>5338</v>
      </c>
      <c r="L9911" t="s">
        <v>189</v>
      </c>
      <c r="M9911" t="s">
        <v>194</v>
      </c>
      <c r="N9911" t="s">
        <v>61</v>
      </c>
      <c r="O9911" t="s">
        <v>46</v>
      </c>
      <c r="P9911">
        <v>5</v>
      </c>
      <c r="Q9911">
        <v>9</v>
      </c>
    </row>
    <row r="9912" spans="1:17" x14ac:dyDescent="0.25">
      <c r="A9912" t="s">
        <v>22667</v>
      </c>
      <c r="B9912" t="s">
        <v>18</v>
      </c>
      <c r="C9912" t="s">
        <v>19</v>
      </c>
      <c r="D9912" t="s">
        <v>2652</v>
      </c>
      <c r="E9912" t="s">
        <v>22668</v>
      </c>
      <c r="F9912" s="1">
        <v>45146.046527777777</v>
      </c>
      <c r="G9912" s="1">
        <v>45152.636111111111</v>
      </c>
      <c r="H9912" t="s">
        <v>285</v>
      </c>
      <c r="I9912" t="s">
        <v>78</v>
      </c>
      <c r="J9912" s="2">
        <v>15999</v>
      </c>
      <c r="K9912" t="s">
        <v>2192</v>
      </c>
      <c r="L9912" t="s">
        <v>200</v>
      </c>
      <c r="M9912" t="s">
        <v>60</v>
      </c>
      <c r="N9912" t="s">
        <v>61</v>
      </c>
      <c r="O9912" t="s">
        <v>46</v>
      </c>
      <c r="P9912">
        <v>1</v>
      </c>
      <c r="Q9912">
        <v>6</v>
      </c>
    </row>
    <row r="9913" spans="1:17" x14ac:dyDescent="0.25">
      <c r="A9913" t="s">
        <v>22669</v>
      </c>
      <c r="B9913" t="s">
        <v>18</v>
      </c>
      <c r="C9913" t="s">
        <v>30</v>
      </c>
      <c r="D9913" t="s">
        <v>48</v>
      </c>
      <c r="E9913" t="s">
        <v>22670</v>
      </c>
      <c r="F9913" s="1">
        <v>45147.381944444445</v>
      </c>
      <c r="G9913" s="1">
        <v>45152.744444444441</v>
      </c>
      <c r="H9913" t="s">
        <v>449</v>
      </c>
      <c r="I9913" t="s">
        <v>23</v>
      </c>
      <c r="J9913" s="2">
        <v>516</v>
      </c>
      <c r="K9913" t="s">
        <v>2001</v>
      </c>
      <c r="L9913" t="s">
        <v>44</v>
      </c>
      <c r="M9913" t="s">
        <v>26</v>
      </c>
      <c r="N9913" t="s">
        <v>45</v>
      </c>
      <c r="O9913" t="s">
        <v>46</v>
      </c>
      <c r="P9913">
        <v>4</v>
      </c>
      <c r="Q9913">
        <v>5</v>
      </c>
    </row>
    <row r="9914" spans="1:17" x14ac:dyDescent="0.25">
      <c r="A9914" t="s">
        <v>22671</v>
      </c>
      <c r="B9914" t="s">
        <v>18</v>
      </c>
      <c r="C9914" t="s">
        <v>30</v>
      </c>
      <c r="D9914" t="s">
        <v>136</v>
      </c>
      <c r="E9914" t="s">
        <v>22672</v>
      </c>
      <c r="F9914" s="1">
        <v>45099.500694444447</v>
      </c>
      <c r="G9914" s="1">
        <v>45152.546527777777</v>
      </c>
      <c r="H9914" t="s">
        <v>1056</v>
      </c>
      <c r="I9914" t="s">
        <v>78</v>
      </c>
      <c r="J9914" s="2">
        <v>13599</v>
      </c>
      <c r="K9914" t="s">
        <v>15225</v>
      </c>
      <c r="L9914" t="s">
        <v>59</v>
      </c>
      <c r="M9914" t="s">
        <v>60</v>
      </c>
      <c r="N9914" t="s">
        <v>61</v>
      </c>
      <c r="O9914" t="s">
        <v>39</v>
      </c>
      <c r="P9914">
        <v>1</v>
      </c>
      <c r="Q9914">
        <v>53</v>
      </c>
    </row>
    <row r="9915" spans="1:17" x14ac:dyDescent="0.25">
      <c r="A9915" t="s">
        <v>22673</v>
      </c>
      <c r="B9915" t="s">
        <v>18</v>
      </c>
      <c r="C9915" t="s">
        <v>30</v>
      </c>
      <c r="D9915" t="s">
        <v>48</v>
      </c>
      <c r="E9915" t="s">
        <v>22674</v>
      </c>
      <c r="F9915" s="1">
        <v>45146.431250000001</v>
      </c>
      <c r="G9915" s="1">
        <v>45153.717361111114</v>
      </c>
      <c r="H9915" t="s">
        <v>161</v>
      </c>
      <c r="I9915" t="s">
        <v>34</v>
      </c>
      <c r="J9915" s="2">
        <v>1099</v>
      </c>
      <c r="K9915" t="s">
        <v>994</v>
      </c>
      <c r="L9915" t="s">
        <v>145</v>
      </c>
      <c r="M9915" t="s">
        <v>60</v>
      </c>
      <c r="N9915" t="s">
        <v>61</v>
      </c>
      <c r="O9915" t="s">
        <v>46</v>
      </c>
      <c r="P9915">
        <v>1</v>
      </c>
      <c r="Q9915">
        <v>7</v>
      </c>
    </row>
    <row r="9916" spans="1:17" x14ac:dyDescent="0.25">
      <c r="A9916" t="s">
        <v>22675</v>
      </c>
      <c r="B9916" t="s">
        <v>18</v>
      </c>
      <c r="C9916" t="s">
        <v>196</v>
      </c>
      <c r="D9916" t="s">
        <v>197</v>
      </c>
      <c r="E9916" t="s">
        <v>22676</v>
      </c>
      <c r="F9916" s="1">
        <v>45150.487500000003</v>
      </c>
      <c r="G9916" s="1">
        <v>45152.871527777781</v>
      </c>
      <c r="H9916" t="s">
        <v>4920</v>
      </c>
      <c r="I9916" t="s">
        <v>57</v>
      </c>
      <c r="J9916" s="2">
        <v>62999</v>
      </c>
      <c r="K9916" t="s">
        <v>13662</v>
      </c>
      <c r="L9916" t="s">
        <v>454</v>
      </c>
      <c r="M9916" t="s">
        <v>60</v>
      </c>
      <c r="N9916" t="s">
        <v>61</v>
      </c>
      <c r="O9916" t="s">
        <v>46</v>
      </c>
      <c r="P9916">
        <v>5</v>
      </c>
      <c r="Q9916">
        <v>2</v>
      </c>
    </row>
    <row r="9917" spans="1:17" x14ac:dyDescent="0.25">
      <c r="A9917" t="s">
        <v>22677</v>
      </c>
      <c r="B9917" t="s">
        <v>18</v>
      </c>
      <c r="C9917" t="s">
        <v>30</v>
      </c>
      <c r="D9917" t="s">
        <v>48</v>
      </c>
      <c r="E9917" t="s">
        <v>22678</v>
      </c>
      <c r="F9917" s="1">
        <v>45147.46875</v>
      </c>
      <c r="G9917" s="1">
        <v>45152.025694444441</v>
      </c>
      <c r="H9917" t="s">
        <v>397</v>
      </c>
      <c r="I9917" t="s">
        <v>128</v>
      </c>
      <c r="J9917" s="2">
        <v>156</v>
      </c>
      <c r="K9917" t="s">
        <v>7068</v>
      </c>
      <c r="L9917" t="s">
        <v>435</v>
      </c>
      <c r="M9917" t="s">
        <v>26</v>
      </c>
      <c r="N9917" t="s">
        <v>38</v>
      </c>
      <c r="O9917" t="s">
        <v>46</v>
      </c>
      <c r="P9917">
        <v>5</v>
      </c>
      <c r="Q9917">
        <v>4</v>
      </c>
    </row>
    <row r="9918" spans="1:17" x14ac:dyDescent="0.25">
      <c r="A9918" t="s">
        <v>22679</v>
      </c>
      <c r="B9918" t="s">
        <v>18</v>
      </c>
      <c r="C9918" t="s">
        <v>30</v>
      </c>
      <c r="D9918" t="s">
        <v>159</v>
      </c>
      <c r="E9918" t="s">
        <v>22680</v>
      </c>
      <c r="F9918" s="1">
        <v>45139.642361111109</v>
      </c>
      <c r="G9918" s="1">
        <v>45153.534722222219</v>
      </c>
      <c r="H9918" t="s">
        <v>949</v>
      </c>
      <c r="I9918" t="s">
        <v>23</v>
      </c>
      <c r="J9918" s="2">
        <v>599</v>
      </c>
      <c r="K9918" t="s">
        <v>4891</v>
      </c>
      <c r="L9918" t="s">
        <v>80</v>
      </c>
      <c r="M9918" t="s">
        <v>26</v>
      </c>
      <c r="N9918" t="s">
        <v>38</v>
      </c>
      <c r="O9918" t="s">
        <v>46</v>
      </c>
      <c r="P9918">
        <v>5</v>
      </c>
      <c r="Q9918">
        <v>13</v>
      </c>
    </row>
    <row r="9919" spans="1:17" x14ac:dyDescent="0.25">
      <c r="A9919" t="s">
        <v>22681</v>
      </c>
      <c r="B9919" t="s">
        <v>18</v>
      </c>
      <c r="C9919" t="s">
        <v>196</v>
      </c>
      <c r="D9919" t="s">
        <v>197</v>
      </c>
      <c r="E9919" t="s">
        <v>22682</v>
      </c>
      <c r="F9919" s="1">
        <v>45139.401388888888</v>
      </c>
      <c r="G9919" s="1">
        <v>45152.378472222219</v>
      </c>
      <c r="H9919" t="s">
        <v>9834</v>
      </c>
      <c r="I9919" t="s">
        <v>23</v>
      </c>
      <c r="J9919" s="2">
        <v>1259</v>
      </c>
      <c r="K9919" t="s">
        <v>5086</v>
      </c>
      <c r="L9919" t="s">
        <v>90</v>
      </c>
      <c r="M9919" t="s">
        <v>194</v>
      </c>
      <c r="N9919" t="s">
        <v>61</v>
      </c>
      <c r="O9919" t="s">
        <v>39</v>
      </c>
      <c r="P9919">
        <v>1</v>
      </c>
      <c r="Q9919">
        <v>12</v>
      </c>
    </row>
    <row r="9920" spans="1:17" x14ac:dyDescent="0.25">
      <c r="A9920" t="s">
        <v>22683</v>
      </c>
      <c r="B9920" t="s">
        <v>18</v>
      </c>
      <c r="C9920" t="s">
        <v>30</v>
      </c>
      <c r="D9920" t="s">
        <v>136</v>
      </c>
      <c r="E9920" t="s">
        <v>22684</v>
      </c>
      <c r="F9920" s="1">
        <v>45138.277083333334</v>
      </c>
      <c r="G9920" s="1">
        <v>45152.864583333336</v>
      </c>
      <c r="H9920" t="s">
        <v>3644</v>
      </c>
      <c r="I9920" t="s">
        <v>23</v>
      </c>
      <c r="J9920" s="2">
        <v>782</v>
      </c>
      <c r="K9920" t="s">
        <v>1049</v>
      </c>
      <c r="L9920" t="s">
        <v>67</v>
      </c>
      <c r="M9920" t="s">
        <v>37</v>
      </c>
      <c r="N9920" t="s">
        <v>27</v>
      </c>
      <c r="O9920" t="s">
        <v>39</v>
      </c>
      <c r="P9920">
        <v>3</v>
      </c>
      <c r="Q9920">
        <v>14</v>
      </c>
    </row>
    <row r="9921" spans="1:17" x14ac:dyDescent="0.25">
      <c r="A9921" t="s">
        <v>22685</v>
      </c>
      <c r="B9921" t="s">
        <v>18</v>
      </c>
      <c r="C9921" t="s">
        <v>19</v>
      </c>
      <c r="D9921" t="s">
        <v>20</v>
      </c>
      <c r="E9921" t="s">
        <v>22686</v>
      </c>
      <c r="F9921" s="1">
        <v>45144.633333333331</v>
      </c>
      <c r="G9921" s="1">
        <v>45152.788194444445</v>
      </c>
      <c r="H9921" t="s">
        <v>331</v>
      </c>
      <c r="I9921" t="s">
        <v>128</v>
      </c>
      <c r="J9921" s="2">
        <v>141</v>
      </c>
      <c r="K9921" t="s">
        <v>4083</v>
      </c>
      <c r="L9921" t="s">
        <v>52</v>
      </c>
      <c r="M9921" t="s">
        <v>37</v>
      </c>
      <c r="N9921" t="s">
        <v>168</v>
      </c>
      <c r="O9921" t="s">
        <v>46</v>
      </c>
      <c r="P9921">
        <v>5</v>
      </c>
      <c r="Q9921">
        <v>8</v>
      </c>
    </row>
    <row r="9922" spans="1:17" x14ac:dyDescent="0.25">
      <c r="A9922" t="s">
        <v>22687</v>
      </c>
      <c r="B9922" t="s">
        <v>18</v>
      </c>
      <c r="C9922" t="s">
        <v>30</v>
      </c>
      <c r="D9922" t="s">
        <v>48</v>
      </c>
      <c r="E9922" t="s">
        <v>22688</v>
      </c>
      <c r="F9922" s="1">
        <v>45139.802777777775</v>
      </c>
      <c r="G9922" s="1">
        <v>45152.70416666667</v>
      </c>
      <c r="H9922" t="s">
        <v>22689</v>
      </c>
      <c r="I9922" t="s">
        <v>34</v>
      </c>
      <c r="J9922" s="2">
        <v>999</v>
      </c>
      <c r="K9922" t="s">
        <v>1001</v>
      </c>
      <c r="L9922" t="s">
        <v>114</v>
      </c>
      <c r="M9922" t="s">
        <v>37</v>
      </c>
      <c r="N9922" t="s">
        <v>168</v>
      </c>
      <c r="O9922" t="s">
        <v>46</v>
      </c>
      <c r="P9922">
        <v>5</v>
      </c>
      <c r="Q9922">
        <v>12</v>
      </c>
    </row>
    <row r="9923" spans="1:17" x14ac:dyDescent="0.25">
      <c r="A9923" t="s">
        <v>22690</v>
      </c>
      <c r="B9923" t="s">
        <v>18</v>
      </c>
      <c r="C9923" t="s">
        <v>120</v>
      </c>
      <c r="D9923" t="s">
        <v>121</v>
      </c>
      <c r="E9923" t="s">
        <v>22691</v>
      </c>
      <c r="F9923" s="1">
        <v>45139.947222222225</v>
      </c>
      <c r="G9923" s="1">
        <v>45152.440972222219</v>
      </c>
      <c r="H9923" t="s">
        <v>2669</v>
      </c>
      <c r="I9923" t="s">
        <v>105</v>
      </c>
      <c r="J9923" s="2">
        <v>1279</v>
      </c>
      <c r="K9923" t="s">
        <v>275</v>
      </c>
      <c r="L9923" t="s">
        <v>36</v>
      </c>
      <c r="M9923" t="s">
        <v>37</v>
      </c>
      <c r="N9923" t="s">
        <v>38</v>
      </c>
      <c r="O9923" t="s">
        <v>39</v>
      </c>
      <c r="P9923">
        <v>5</v>
      </c>
      <c r="Q9923">
        <v>12</v>
      </c>
    </row>
    <row r="9924" spans="1:17" x14ac:dyDescent="0.25">
      <c r="A9924" t="s">
        <v>22692</v>
      </c>
      <c r="B9924" t="s">
        <v>18</v>
      </c>
      <c r="C9924" t="s">
        <v>19</v>
      </c>
      <c r="D9924" t="s">
        <v>20</v>
      </c>
      <c r="E9924" t="s">
        <v>22693</v>
      </c>
      <c r="F9924" s="1">
        <v>45145.815972222219</v>
      </c>
      <c r="G9924" s="1">
        <v>45153.736805555556</v>
      </c>
      <c r="H9924" t="s">
        <v>466</v>
      </c>
      <c r="I9924" t="s">
        <v>34</v>
      </c>
      <c r="J9924" s="2">
        <v>2414</v>
      </c>
      <c r="K9924" t="s">
        <v>2192</v>
      </c>
      <c r="L9924" t="s">
        <v>200</v>
      </c>
      <c r="M9924" t="s">
        <v>60</v>
      </c>
      <c r="N9924" t="s">
        <v>61</v>
      </c>
      <c r="O9924" t="s">
        <v>46</v>
      </c>
      <c r="P9924">
        <v>5</v>
      </c>
      <c r="Q9924">
        <v>7</v>
      </c>
    </row>
    <row r="9925" spans="1:17" x14ac:dyDescent="0.25">
      <c r="A9925" t="s">
        <v>22694</v>
      </c>
      <c r="B9925" t="s">
        <v>18</v>
      </c>
      <c r="C9925" t="s">
        <v>19</v>
      </c>
      <c r="D9925" t="s">
        <v>20</v>
      </c>
      <c r="E9925" t="s">
        <v>22695</v>
      </c>
      <c r="F9925" s="1">
        <v>45147.496527777781</v>
      </c>
      <c r="G9925" s="1">
        <v>45152.647222222222</v>
      </c>
      <c r="H9925" t="s">
        <v>183</v>
      </c>
      <c r="I9925" t="s">
        <v>65</v>
      </c>
      <c r="J9925" s="2">
        <v>500</v>
      </c>
      <c r="K9925" t="s">
        <v>208</v>
      </c>
      <c r="L9925" t="s">
        <v>189</v>
      </c>
      <c r="M9925" t="s">
        <v>68</v>
      </c>
      <c r="N9925" t="s">
        <v>45</v>
      </c>
      <c r="O9925" t="s">
        <v>46</v>
      </c>
      <c r="P9925">
        <v>5</v>
      </c>
      <c r="Q9925">
        <v>5</v>
      </c>
    </row>
    <row r="9926" spans="1:17" x14ac:dyDescent="0.25">
      <c r="A9926" t="s">
        <v>22696</v>
      </c>
      <c r="B9926" t="s">
        <v>18</v>
      </c>
      <c r="C9926" t="s">
        <v>30</v>
      </c>
      <c r="D9926" t="s">
        <v>17003</v>
      </c>
      <c r="E9926" t="s">
        <v>22697</v>
      </c>
      <c r="F9926" s="1">
        <v>45139.81527777778</v>
      </c>
      <c r="G9926" s="1">
        <v>45152.259027777778</v>
      </c>
      <c r="H9926" t="s">
        <v>953</v>
      </c>
      <c r="I9926" t="s">
        <v>34</v>
      </c>
      <c r="J9926" s="2">
        <v>499</v>
      </c>
      <c r="K9926" t="s">
        <v>18566</v>
      </c>
      <c r="L9926" t="s">
        <v>44</v>
      </c>
      <c r="M9926" t="s">
        <v>37</v>
      </c>
      <c r="N9926" t="s">
        <v>27</v>
      </c>
      <c r="O9926" t="s">
        <v>46</v>
      </c>
      <c r="P9926">
        <v>1</v>
      </c>
      <c r="Q9926">
        <v>12</v>
      </c>
    </row>
    <row r="9927" spans="1:17" x14ac:dyDescent="0.25">
      <c r="A9927" t="s">
        <v>22698</v>
      </c>
      <c r="B9927" t="s">
        <v>18</v>
      </c>
      <c r="C9927" t="s">
        <v>30</v>
      </c>
      <c r="D9927" t="s">
        <v>342</v>
      </c>
      <c r="E9927" t="s">
        <v>22699</v>
      </c>
      <c r="F9927" s="1">
        <v>45139.899305555555</v>
      </c>
      <c r="G9927" s="1">
        <v>45153.738194444442</v>
      </c>
      <c r="H9927" t="s">
        <v>1108</v>
      </c>
      <c r="I9927" t="s">
        <v>57</v>
      </c>
      <c r="J9927" s="2">
        <v>9499</v>
      </c>
      <c r="K9927" t="s">
        <v>994</v>
      </c>
      <c r="L9927" t="s">
        <v>145</v>
      </c>
      <c r="M9927" t="s">
        <v>60</v>
      </c>
      <c r="N9927" t="s">
        <v>61</v>
      </c>
      <c r="O9927" t="s">
        <v>46</v>
      </c>
      <c r="P9927">
        <v>5</v>
      </c>
      <c r="Q9927">
        <v>13</v>
      </c>
    </row>
    <row r="9928" spans="1:17" x14ac:dyDescent="0.25">
      <c r="A9928" t="s">
        <v>22700</v>
      </c>
      <c r="B9928" t="s">
        <v>18</v>
      </c>
      <c r="C9928" t="s">
        <v>30</v>
      </c>
      <c r="D9928" t="s">
        <v>48</v>
      </c>
      <c r="E9928" t="s">
        <v>22701</v>
      </c>
      <c r="F9928" s="1">
        <v>45142.797222222223</v>
      </c>
      <c r="G9928" s="1">
        <v>45153.820833333331</v>
      </c>
      <c r="H9928" t="s">
        <v>22702</v>
      </c>
      <c r="I9928" t="s">
        <v>23</v>
      </c>
      <c r="J9928" s="2">
        <v>226</v>
      </c>
      <c r="K9928" t="s">
        <v>4182</v>
      </c>
      <c r="L9928" t="s">
        <v>145</v>
      </c>
      <c r="M9928" t="s">
        <v>37</v>
      </c>
      <c r="N9928" t="s">
        <v>27</v>
      </c>
      <c r="O9928" t="s">
        <v>28</v>
      </c>
      <c r="P9928">
        <v>5</v>
      </c>
      <c r="Q9928">
        <v>11</v>
      </c>
    </row>
    <row r="9929" spans="1:17" x14ac:dyDescent="0.25">
      <c r="A9929" t="s">
        <v>22703</v>
      </c>
      <c r="B9929" t="s">
        <v>18</v>
      </c>
      <c r="C9929" t="s">
        <v>30</v>
      </c>
      <c r="D9929" t="s">
        <v>48</v>
      </c>
      <c r="E9929" t="s">
        <v>22704</v>
      </c>
      <c r="F9929" s="1">
        <v>45146.921527777777</v>
      </c>
      <c r="G9929" s="1">
        <v>45152.693749999999</v>
      </c>
      <c r="H9929" t="s">
        <v>183</v>
      </c>
      <c r="I9929" t="s">
        <v>23</v>
      </c>
      <c r="J9929" s="2">
        <v>218</v>
      </c>
      <c r="K9929" t="s">
        <v>1561</v>
      </c>
      <c r="L9929" t="s">
        <v>25</v>
      </c>
      <c r="M9929" t="s">
        <v>194</v>
      </c>
      <c r="N9929" t="s">
        <v>61</v>
      </c>
      <c r="O9929" t="s">
        <v>46</v>
      </c>
      <c r="P9929">
        <v>5</v>
      </c>
      <c r="Q9929">
        <v>5</v>
      </c>
    </row>
    <row r="9930" spans="1:17" x14ac:dyDescent="0.25">
      <c r="A9930" t="s">
        <v>22705</v>
      </c>
      <c r="B9930" t="s">
        <v>152</v>
      </c>
      <c r="C9930" t="s">
        <v>30</v>
      </c>
      <c r="D9930" t="s">
        <v>136</v>
      </c>
      <c r="E9930" t="s">
        <v>22706</v>
      </c>
      <c r="F9930" s="1">
        <v>45148.477777777778</v>
      </c>
      <c r="G9930" s="1">
        <v>45152.029166666667</v>
      </c>
      <c r="H9930" t="s">
        <v>9997</v>
      </c>
      <c r="I9930" t="s">
        <v>128</v>
      </c>
      <c r="J9930" s="2">
        <v>699</v>
      </c>
      <c r="K9930" t="s">
        <v>13306</v>
      </c>
      <c r="L9930" t="s">
        <v>150</v>
      </c>
      <c r="M9930" t="s">
        <v>37</v>
      </c>
      <c r="N9930" t="s">
        <v>168</v>
      </c>
      <c r="O9930" t="s">
        <v>46</v>
      </c>
      <c r="P9930">
        <v>5</v>
      </c>
      <c r="Q9930">
        <v>3</v>
      </c>
    </row>
    <row r="9931" spans="1:17" x14ac:dyDescent="0.25">
      <c r="A9931" t="s">
        <v>22707</v>
      </c>
      <c r="B9931" t="s">
        <v>18</v>
      </c>
      <c r="C9931" t="s">
        <v>19</v>
      </c>
      <c r="D9931" t="s">
        <v>20</v>
      </c>
      <c r="E9931" t="s">
        <v>22708</v>
      </c>
      <c r="F9931" s="1">
        <v>45135.790972222225</v>
      </c>
      <c r="G9931" s="1">
        <v>45152.695833333331</v>
      </c>
      <c r="H9931" t="s">
        <v>2163</v>
      </c>
      <c r="I9931" t="s">
        <v>34</v>
      </c>
      <c r="J9931" s="2">
        <v>858</v>
      </c>
      <c r="K9931" t="s">
        <v>3980</v>
      </c>
      <c r="L9931" t="s">
        <v>101</v>
      </c>
      <c r="M9931" t="s">
        <v>68</v>
      </c>
      <c r="N9931" t="s">
        <v>27</v>
      </c>
      <c r="O9931" t="s">
        <v>91</v>
      </c>
      <c r="P9931">
        <v>4</v>
      </c>
      <c r="Q9931">
        <v>16</v>
      </c>
    </row>
    <row r="9932" spans="1:17" x14ac:dyDescent="0.25">
      <c r="A9932" t="s">
        <v>22709</v>
      </c>
      <c r="B9932" t="s">
        <v>18</v>
      </c>
      <c r="C9932" t="s">
        <v>30</v>
      </c>
      <c r="D9932" t="s">
        <v>48</v>
      </c>
      <c r="E9932" t="s">
        <v>22710</v>
      </c>
      <c r="F9932" s="1">
        <v>45129.494444444441</v>
      </c>
      <c r="G9932" s="1">
        <v>45153.484027777777</v>
      </c>
      <c r="H9932" t="s">
        <v>580</v>
      </c>
      <c r="I9932" t="s">
        <v>23</v>
      </c>
      <c r="J9932" s="2">
        <v>679</v>
      </c>
      <c r="K9932" t="s">
        <v>5721</v>
      </c>
      <c r="L9932" t="s">
        <v>85</v>
      </c>
      <c r="M9932" t="s">
        <v>68</v>
      </c>
      <c r="N9932" t="s">
        <v>27</v>
      </c>
      <c r="O9932" t="s">
        <v>39</v>
      </c>
      <c r="P9932">
        <v>5</v>
      </c>
      <c r="Q9932">
        <v>23</v>
      </c>
    </row>
    <row r="9933" spans="1:17" x14ac:dyDescent="0.25">
      <c r="A9933" t="s">
        <v>22711</v>
      </c>
      <c r="B9933" t="s">
        <v>18</v>
      </c>
      <c r="C9933" t="s">
        <v>19</v>
      </c>
      <c r="D9933" t="s">
        <v>20</v>
      </c>
      <c r="E9933" t="s">
        <v>22712</v>
      </c>
      <c r="F9933" s="1">
        <v>45148.508333333331</v>
      </c>
      <c r="G9933" s="1">
        <v>45152.5</v>
      </c>
      <c r="H9933" t="s">
        <v>397</v>
      </c>
      <c r="I9933" t="s">
        <v>57</v>
      </c>
      <c r="J9933" s="2">
        <v>25999</v>
      </c>
      <c r="K9933" t="s">
        <v>737</v>
      </c>
      <c r="L9933" t="s">
        <v>618</v>
      </c>
      <c r="M9933" t="s">
        <v>738</v>
      </c>
      <c r="N9933" t="s">
        <v>27</v>
      </c>
      <c r="O9933" t="s">
        <v>46</v>
      </c>
      <c r="P9933">
        <v>4</v>
      </c>
      <c r="Q9933">
        <v>3</v>
      </c>
    </row>
    <row r="9934" spans="1:17" x14ac:dyDescent="0.25">
      <c r="A9934" t="s">
        <v>22713</v>
      </c>
      <c r="B9934" t="s">
        <v>18</v>
      </c>
      <c r="C9934" t="s">
        <v>30</v>
      </c>
      <c r="D9934" t="s">
        <v>48</v>
      </c>
      <c r="E9934" t="s">
        <v>22714</v>
      </c>
      <c r="F9934" s="1">
        <v>45145.609027777777</v>
      </c>
      <c r="G9934" s="1">
        <v>45152.67291666667</v>
      </c>
      <c r="H9934" t="s">
        <v>1112</v>
      </c>
      <c r="I9934" t="s">
        <v>23</v>
      </c>
      <c r="J9934" s="2">
        <v>435</v>
      </c>
      <c r="K9934" t="s">
        <v>13828</v>
      </c>
      <c r="L9934" t="s">
        <v>321</v>
      </c>
      <c r="M9934" t="s">
        <v>60</v>
      </c>
      <c r="N9934" t="s">
        <v>61</v>
      </c>
      <c r="O9934" t="s">
        <v>46</v>
      </c>
      <c r="P9934">
        <v>4</v>
      </c>
      <c r="Q9934">
        <v>7</v>
      </c>
    </row>
    <row r="9935" spans="1:17" x14ac:dyDescent="0.25">
      <c r="A9935" t="s">
        <v>22715</v>
      </c>
      <c r="B9935" t="s">
        <v>18</v>
      </c>
      <c r="C9935" t="s">
        <v>30</v>
      </c>
      <c r="D9935" t="s">
        <v>268</v>
      </c>
      <c r="E9935" t="s">
        <v>22716</v>
      </c>
      <c r="F9935" s="1">
        <v>45145.790277777778</v>
      </c>
      <c r="G9935" s="1">
        <v>45153.342361111114</v>
      </c>
      <c r="H9935" t="s">
        <v>6280</v>
      </c>
      <c r="I9935" t="s">
        <v>57</v>
      </c>
      <c r="J9935" s="2">
        <v>24974</v>
      </c>
      <c r="K9935" t="s">
        <v>6639</v>
      </c>
      <c r="L9935" t="s">
        <v>150</v>
      </c>
      <c r="M9935" t="s">
        <v>26</v>
      </c>
      <c r="N9935" t="s">
        <v>27</v>
      </c>
      <c r="O9935" t="s">
        <v>39</v>
      </c>
      <c r="P9935">
        <v>5</v>
      </c>
      <c r="Q9935">
        <v>7</v>
      </c>
    </row>
    <row r="9936" spans="1:17" x14ac:dyDescent="0.25">
      <c r="A9936" t="s">
        <v>22717</v>
      </c>
      <c r="B9936" t="s">
        <v>18</v>
      </c>
      <c r="C9936" t="s">
        <v>19</v>
      </c>
      <c r="D9936" t="s">
        <v>54</v>
      </c>
      <c r="E9936" t="s">
        <v>22718</v>
      </c>
      <c r="F9936" s="1">
        <v>45147.317361111112</v>
      </c>
      <c r="G9936" s="1">
        <v>45152.411111111112</v>
      </c>
      <c r="H9936" t="s">
        <v>1486</v>
      </c>
      <c r="I9936" t="s">
        <v>128</v>
      </c>
      <c r="J9936" s="2">
        <v>218</v>
      </c>
      <c r="K9936" t="s">
        <v>21719</v>
      </c>
      <c r="L9936" t="s">
        <v>280</v>
      </c>
      <c r="M9936" t="s">
        <v>194</v>
      </c>
      <c r="N9936" t="s">
        <v>61</v>
      </c>
      <c r="O9936" t="s">
        <v>39</v>
      </c>
      <c r="P9936">
        <v>5</v>
      </c>
      <c r="Q9936">
        <v>5</v>
      </c>
    </row>
    <row r="9937" spans="1:17" x14ac:dyDescent="0.25">
      <c r="A9937" t="s">
        <v>22719</v>
      </c>
      <c r="B9937" t="s">
        <v>214</v>
      </c>
      <c r="C9937" t="s">
        <v>30</v>
      </c>
      <c r="D9937" t="s">
        <v>159</v>
      </c>
      <c r="E9937" t="s">
        <v>22720</v>
      </c>
      <c r="F9937" s="1">
        <v>45147.845138888886</v>
      </c>
      <c r="G9937" s="1">
        <v>45152.663194444445</v>
      </c>
      <c r="H9937" t="s">
        <v>964</v>
      </c>
      <c r="I9937" t="s">
        <v>128</v>
      </c>
      <c r="J9937" s="2">
        <v>497</v>
      </c>
      <c r="K9937" t="s">
        <v>985</v>
      </c>
      <c r="L9937" t="s">
        <v>163</v>
      </c>
      <c r="M9937" t="s">
        <v>37</v>
      </c>
      <c r="N9937" t="s">
        <v>45</v>
      </c>
      <c r="O9937" t="s">
        <v>46</v>
      </c>
      <c r="P9937">
        <v>5</v>
      </c>
      <c r="Q9937">
        <v>4</v>
      </c>
    </row>
    <row r="9938" spans="1:17" x14ac:dyDescent="0.25">
      <c r="A9938" t="s">
        <v>22721</v>
      </c>
      <c r="B9938" t="s">
        <v>214</v>
      </c>
      <c r="C9938" t="s">
        <v>19</v>
      </c>
      <c r="D9938" t="s">
        <v>41</v>
      </c>
      <c r="E9938" t="s">
        <v>22722</v>
      </c>
      <c r="F9938" s="1">
        <v>45146.880555555559</v>
      </c>
      <c r="G9938" s="1">
        <v>45152.320833333331</v>
      </c>
      <c r="H9938" t="s">
        <v>445</v>
      </c>
      <c r="I9938" t="s">
        <v>65</v>
      </c>
      <c r="J9938" s="2">
        <v>30499</v>
      </c>
      <c r="K9938" t="s">
        <v>7303</v>
      </c>
      <c r="L9938" t="s">
        <v>74</v>
      </c>
      <c r="M9938" t="s">
        <v>37</v>
      </c>
      <c r="N9938" t="s">
        <v>27</v>
      </c>
      <c r="O9938" t="s">
        <v>91</v>
      </c>
      <c r="P9938">
        <v>4</v>
      </c>
      <c r="Q9938">
        <v>5</v>
      </c>
    </row>
    <row r="9939" spans="1:17" x14ac:dyDescent="0.25">
      <c r="A9939" t="s">
        <v>22723</v>
      </c>
      <c r="B9939" t="s">
        <v>18</v>
      </c>
      <c r="C9939" t="s">
        <v>120</v>
      </c>
      <c r="D9939" t="s">
        <v>121</v>
      </c>
      <c r="E9939" t="s">
        <v>22724</v>
      </c>
      <c r="F9939" s="1">
        <v>45121.671527777777</v>
      </c>
      <c r="G9939" s="1">
        <v>45152.67291666667</v>
      </c>
      <c r="H9939" t="s">
        <v>21504</v>
      </c>
      <c r="I9939" t="s">
        <v>23</v>
      </c>
      <c r="J9939" s="2">
        <v>145</v>
      </c>
      <c r="K9939" t="s">
        <v>7327</v>
      </c>
      <c r="L9939" t="s">
        <v>90</v>
      </c>
      <c r="M9939" t="s">
        <v>37</v>
      </c>
      <c r="N9939" t="s">
        <v>27</v>
      </c>
      <c r="O9939" t="s">
        <v>39</v>
      </c>
      <c r="P9939">
        <v>1</v>
      </c>
      <c r="Q9939">
        <v>31</v>
      </c>
    </row>
    <row r="9940" spans="1:17" x14ac:dyDescent="0.25">
      <c r="A9940" t="s">
        <v>22725</v>
      </c>
      <c r="B9940" t="s">
        <v>18</v>
      </c>
      <c r="C9940" t="s">
        <v>30</v>
      </c>
      <c r="D9940" t="s">
        <v>131</v>
      </c>
      <c r="E9940" t="s">
        <v>22726</v>
      </c>
      <c r="F9940" s="1">
        <v>45148.675694444442</v>
      </c>
      <c r="G9940" s="1">
        <v>45152.592361111114</v>
      </c>
      <c r="H9940" t="s">
        <v>913</v>
      </c>
      <c r="I9940" t="s">
        <v>34</v>
      </c>
      <c r="J9940" s="2">
        <v>1499</v>
      </c>
      <c r="K9940" t="s">
        <v>1013</v>
      </c>
      <c r="L9940" t="s">
        <v>36</v>
      </c>
      <c r="M9940" t="s">
        <v>37</v>
      </c>
      <c r="N9940" t="s">
        <v>38</v>
      </c>
      <c r="O9940" t="s">
        <v>39</v>
      </c>
      <c r="P9940">
        <v>5</v>
      </c>
      <c r="Q9940">
        <v>3</v>
      </c>
    </row>
    <row r="9941" spans="1:17" x14ac:dyDescent="0.25">
      <c r="A9941" t="s">
        <v>22727</v>
      </c>
      <c r="B9941" t="s">
        <v>18</v>
      </c>
      <c r="C9941" t="s">
        <v>30</v>
      </c>
      <c r="D9941" t="s">
        <v>48</v>
      </c>
      <c r="E9941" t="s">
        <v>22728</v>
      </c>
      <c r="F9941" s="1">
        <v>45142.423611111109</v>
      </c>
      <c r="G9941" s="1">
        <v>45152.438194444447</v>
      </c>
      <c r="H9941" t="s">
        <v>2411</v>
      </c>
      <c r="I9941" t="s">
        <v>23</v>
      </c>
      <c r="J9941" s="2">
        <v>799</v>
      </c>
      <c r="K9941" t="s">
        <v>1397</v>
      </c>
      <c r="L9941" t="s">
        <v>107</v>
      </c>
      <c r="M9941" t="s">
        <v>37</v>
      </c>
      <c r="N9941" t="s">
        <v>45</v>
      </c>
      <c r="O9941" t="s">
        <v>39</v>
      </c>
      <c r="P9941">
        <v>3</v>
      </c>
      <c r="Q9941">
        <v>10</v>
      </c>
    </row>
    <row r="9942" spans="1:17" x14ac:dyDescent="0.25">
      <c r="A9942" t="s">
        <v>22729</v>
      </c>
      <c r="B9942" t="s">
        <v>18</v>
      </c>
      <c r="C9942" t="s">
        <v>19</v>
      </c>
      <c r="D9942" t="s">
        <v>41</v>
      </c>
      <c r="E9942" t="s">
        <v>22730</v>
      </c>
      <c r="F9942" s="1">
        <v>45141.459027777775</v>
      </c>
      <c r="G9942" s="1">
        <v>45152.761111111111</v>
      </c>
      <c r="H9942" t="s">
        <v>4512</v>
      </c>
      <c r="I9942" t="s">
        <v>34</v>
      </c>
      <c r="J9942" s="2">
        <v>999</v>
      </c>
      <c r="K9942" t="s">
        <v>2545</v>
      </c>
      <c r="L9942" t="s">
        <v>200</v>
      </c>
      <c r="M9942" t="s">
        <v>37</v>
      </c>
      <c r="N9942" t="s">
        <v>38</v>
      </c>
      <c r="O9942" t="s">
        <v>39</v>
      </c>
      <c r="P9942">
        <v>1</v>
      </c>
      <c r="Q9942">
        <v>11</v>
      </c>
    </row>
    <row r="9943" spans="1:17" x14ac:dyDescent="0.25">
      <c r="A9943" t="s">
        <v>22731</v>
      </c>
      <c r="B9943" t="s">
        <v>18</v>
      </c>
      <c r="C9943" t="s">
        <v>30</v>
      </c>
      <c r="D9943" t="s">
        <v>48</v>
      </c>
      <c r="E9943" t="s">
        <v>22732</v>
      </c>
      <c r="F9943" s="1">
        <v>45118.59097222222</v>
      </c>
      <c r="G9943" s="1">
        <v>45152.45416666667</v>
      </c>
      <c r="H9943" t="s">
        <v>22733</v>
      </c>
      <c r="I9943" t="s">
        <v>65</v>
      </c>
      <c r="J9943" s="2">
        <v>4099</v>
      </c>
      <c r="K9943" t="s">
        <v>3096</v>
      </c>
      <c r="L9943" t="s">
        <v>59</v>
      </c>
      <c r="M9943" t="s">
        <v>60</v>
      </c>
      <c r="N9943" t="s">
        <v>61</v>
      </c>
      <c r="O9943" t="s">
        <v>39</v>
      </c>
      <c r="P9943">
        <v>1</v>
      </c>
      <c r="Q9943">
        <v>33</v>
      </c>
    </row>
    <row r="9944" spans="1:17" x14ac:dyDescent="0.25">
      <c r="A9944" t="s">
        <v>22734</v>
      </c>
      <c r="B9944" t="s">
        <v>18</v>
      </c>
      <c r="C9944" t="s">
        <v>30</v>
      </c>
      <c r="D9944" t="s">
        <v>31</v>
      </c>
      <c r="E9944" t="s">
        <v>22735</v>
      </c>
      <c r="F9944" s="1">
        <v>45134.396527777775</v>
      </c>
      <c r="G9944" s="1">
        <v>45152.603472222225</v>
      </c>
      <c r="H9944" t="s">
        <v>421</v>
      </c>
      <c r="I9944" t="s">
        <v>65</v>
      </c>
      <c r="J9944" s="2">
        <v>8499</v>
      </c>
      <c r="K9944" t="s">
        <v>2685</v>
      </c>
      <c r="L9944" t="s">
        <v>297</v>
      </c>
      <c r="M9944" t="s">
        <v>68</v>
      </c>
      <c r="N9944" t="s">
        <v>38</v>
      </c>
      <c r="O9944" t="s">
        <v>46</v>
      </c>
      <c r="P9944">
        <v>4</v>
      </c>
      <c r="Q9944">
        <v>18</v>
      </c>
    </row>
    <row r="9945" spans="1:17" x14ac:dyDescent="0.25">
      <c r="A9945" t="s">
        <v>22736</v>
      </c>
      <c r="B9945" t="s">
        <v>152</v>
      </c>
      <c r="C9945" t="s">
        <v>30</v>
      </c>
      <c r="D9945" t="s">
        <v>48</v>
      </c>
      <c r="E9945" t="s">
        <v>22737</v>
      </c>
      <c r="F9945" s="1">
        <v>45130.799305555556</v>
      </c>
      <c r="G9945" s="1">
        <v>45152.311805555553</v>
      </c>
      <c r="H9945" t="s">
        <v>449</v>
      </c>
      <c r="I9945" t="s">
        <v>105</v>
      </c>
      <c r="J9945" s="2">
        <v>899</v>
      </c>
      <c r="K9945" t="s">
        <v>3138</v>
      </c>
      <c r="L9945" t="s">
        <v>250</v>
      </c>
      <c r="M9945" t="s">
        <v>37</v>
      </c>
      <c r="N9945" t="s">
        <v>45</v>
      </c>
      <c r="O9945" t="s">
        <v>39</v>
      </c>
      <c r="P9945">
        <v>1</v>
      </c>
      <c r="Q9945">
        <v>21</v>
      </c>
    </row>
    <row r="9946" spans="1:17" x14ac:dyDescent="0.25">
      <c r="A9946" t="s">
        <v>22738</v>
      </c>
      <c r="B9946" t="s">
        <v>214</v>
      </c>
      <c r="C9946" t="s">
        <v>30</v>
      </c>
      <c r="D9946" t="s">
        <v>70</v>
      </c>
      <c r="E9946" t="s">
        <v>22739</v>
      </c>
      <c r="F9946" s="1">
        <v>45150.554861111108</v>
      </c>
      <c r="G9946" s="1">
        <v>45152.894444444442</v>
      </c>
      <c r="H9946" t="s">
        <v>429</v>
      </c>
      <c r="I9946" t="s">
        <v>23</v>
      </c>
      <c r="J9946" s="2">
        <v>799</v>
      </c>
      <c r="K9946" t="s">
        <v>22740</v>
      </c>
      <c r="L9946" t="s">
        <v>491</v>
      </c>
      <c r="M9946" t="s">
        <v>60</v>
      </c>
      <c r="N9946" t="s">
        <v>61</v>
      </c>
      <c r="O9946" t="s">
        <v>46</v>
      </c>
      <c r="P9946">
        <v>5</v>
      </c>
      <c r="Q9946">
        <v>2</v>
      </c>
    </row>
    <row r="9947" spans="1:17" x14ac:dyDescent="0.25">
      <c r="A9947" t="s">
        <v>22741</v>
      </c>
      <c r="B9947" t="s">
        <v>18</v>
      </c>
      <c r="C9947" t="s">
        <v>109</v>
      </c>
      <c r="D9947" t="s">
        <v>110</v>
      </c>
      <c r="E9947" t="s">
        <v>22742</v>
      </c>
      <c r="F9947" s="1">
        <v>45121.720833333333</v>
      </c>
      <c r="G9947" s="1">
        <v>45152.488888888889</v>
      </c>
      <c r="H9947" t="s">
        <v>2489</v>
      </c>
      <c r="I9947" t="s">
        <v>23</v>
      </c>
      <c r="J9947" s="2">
        <v>591</v>
      </c>
      <c r="K9947" t="s">
        <v>2969</v>
      </c>
      <c r="L9947" t="s">
        <v>59</v>
      </c>
      <c r="M9947" t="s">
        <v>60</v>
      </c>
      <c r="N9947" t="s">
        <v>61</v>
      </c>
      <c r="O9947" t="s">
        <v>39</v>
      </c>
      <c r="P9947">
        <v>1</v>
      </c>
      <c r="Q9947">
        <v>30</v>
      </c>
    </row>
    <row r="9948" spans="1:17" x14ac:dyDescent="0.25">
      <c r="A9948" t="s">
        <v>22743</v>
      </c>
      <c r="B9948" t="s">
        <v>152</v>
      </c>
      <c r="C9948" t="s">
        <v>19</v>
      </c>
      <c r="D9948" t="s">
        <v>317</v>
      </c>
      <c r="E9948" t="s">
        <v>22744</v>
      </c>
      <c r="F9948" s="1">
        <v>45146.963194444441</v>
      </c>
      <c r="G9948" s="1">
        <v>45153.853472222225</v>
      </c>
      <c r="H9948" t="s">
        <v>466</v>
      </c>
      <c r="I9948" t="s">
        <v>34</v>
      </c>
      <c r="J9948" s="2">
        <v>40990</v>
      </c>
      <c r="K9948" t="s">
        <v>773</v>
      </c>
      <c r="L9948" t="s">
        <v>74</v>
      </c>
      <c r="M9948" t="s">
        <v>26</v>
      </c>
      <c r="N9948" t="s">
        <v>27</v>
      </c>
      <c r="O9948" t="s">
        <v>28</v>
      </c>
      <c r="P9948">
        <v>5</v>
      </c>
      <c r="Q9948">
        <v>6</v>
      </c>
    </row>
    <row r="9949" spans="1:17" x14ac:dyDescent="0.25">
      <c r="A9949" t="s">
        <v>22745</v>
      </c>
      <c r="B9949" t="s">
        <v>18</v>
      </c>
      <c r="C9949" t="s">
        <v>30</v>
      </c>
      <c r="D9949" t="s">
        <v>136</v>
      </c>
      <c r="E9949" t="s">
        <v>22746</v>
      </c>
      <c r="F9949" s="1">
        <v>45144.645833333336</v>
      </c>
      <c r="G9949" s="1">
        <v>45153.365277777775</v>
      </c>
      <c r="H9949" t="s">
        <v>1430</v>
      </c>
      <c r="I9949" t="s">
        <v>34</v>
      </c>
      <c r="J9949" s="2">
        <v>1299</v>
      </c>
      <c r="K9949" t="s">
        <v>4247</v>
      </c>
      <c r="L9949" t="s">
        <v>383</v>
      </c>
      <c r="M9949" t="s">
        <v>68</v>
      </c>
      <c r="N9949" t="s">
        <v>27</v>
      </c>
      <c r="O9949" t="s">
        <v>39</v>
      </c>
      <c r="P9949">
        <v>4</v>
      </c>
      <c r="Q9949">
        <v>8</v>
      </c>
    </row>
    <row r="9950" spans="1:17" x14ac:dyDescent="0.25">
      <c r="A9950" t="s">
        <v>22747</v>
      </c>
      <c r="B9950" t="s">
        <v>18</v>
      </c>
      <c r="C9950" t="s">
        <v>30</v>
      </c>
      <c r="D9950" t="s">
        <v>48</v>
      </c>
      <c r="E9950" t="s">
        <v>22748</v>
      </c>
      <c r="F9950" s="1">
        <v>45144.510416666664</v>
      </c>
      <c r="G9950" s="1">
        <v>45152.801388888889</v>
      </c>
      <c r="H9950" t="s">
        <v>22749</v>
      </c>
      <c r="I9950" t="s">
        <v>23</v>
      </c>
      <c r="J9950" s="2">
        <v>558</v>
      </c>
      <c r="K9950" t="s">
        <v>1633</v>
      </c>
      <c r="L9950" t="s">
        <v>321</v>
      </c>
      <c r="M9950" t="s">
        <v>68</v>
      </c>
      <c r="N9950" t="s">
        <v>27</v>
      </c>
      <c r="O9950" t="s">
        <v>46</v>
      </c>
      <c r="P9950">
        <v>5</v>
      </c>
      <c r="Q9950">
        <v>8</v>
      </c>
    </row>
    <row r="9951" spans="1:17" x14ac:dyDescent="0.25">
      <c r="A9951" t="s">
        <v>22750</v>
      </c>
      <c r="B9951" t="s">
        <v>214</v>
      </c>
      <c r="C9951" t="s">
        <v>19</v>
      </c>
      <c r="D9951" t="s">
        <v>20</v>
      </c>
      <c r="E9951" t="s">
        <v>22751</v>
      </c>
      <c r="F9951" s="1">
        <v>45145.792361111111</v>
      </c>
      <c r="G9951" s="1">
        <v>45153.897222222222</v>
      </c>
      <c r="H9951" t="s">
        <v>653</v>
      </c>
      <c r="I9951" t="s">
        <v>65</v>
      </c>
      <c r="J9951" s="2">
        <v>21999</v>
      </c>
      <c r="K9951" t="s">
        <v>7063</v>
      </c>
      <c r="L9951" t="s">
        <v>90</v>
      </c>
      <c r="M9951" t="s">
        <v>194</v>
      </c>
      <c r="N9951" t="s">
        <v>61</v>
      </c>
      <c r="O9951" t="s">
        <v>39</v>
      </c>
      <c r="P9951">
        <v>5</v>
      </c>
      <c r="Q9951">
        <v>8</v>
      </c>
    </row>
    <row r="9952" spans="1:17" x14ac:dyDescent="0.25">
      <c r="A9952" t="s">
        <v>22752</v>
      </c>
      <c r="B9952" t="s">
        <v>18</v>
      </c>
      <c r="C9952" t="s">
        <v>19</v>
      </c>
      <c r="D9952" t="s">
        <v>20</v>
      </c>
      <c r="E9952" t="s">
        <v>22753</v>
      </c>
      <c r="F9952" s="1">
        <v>45144.035416666666</v>
      </c>
      <c r="G9952" s="1">
        <v>45153.65625</v>
      </c>
      <c r="H9952" t="s">
        <v>285</v>
      </c>
      <c r="I9952" t="s">
        <v>23</v>
      </c>
      <c r="J9952" s="2">
        <v>1499</v>
      </c>
      <c r="K9952" t="s">
        <v>4022</v>
      </c>
      <c r="L9952" t="s">
        <v>145</v>
      </c>
      <c r="M9952" t="s">
        <v>60</v>
      </c>
      <c r="N9952" t="s">
        <v>61</v>
      </c>
      <c r="O9952" t="s">
        <v>46</v>
      </c>
      <c r="P9952">
        <v>5</v>
      </c>
      <c r="Q9952">
        <v>9</v>
      </c>
    </row>
    <row r="9953" spans="1:17" x14ac:dyDescent="0.25">
      <c r="A9953" t="s">
        <v>22754</v>
      </c>
      <c r="B9953" t="s">
        <v>152</v>
      </c>
      <c r="C9953" t="s">
        <v>109</v>
      </c>
      <c r="D9953" t="s">
        <v>153</v>
      </c>
      <c r="E9953" t="s">
        <v>22755</v>
      </c>
      <c r="F9953" s="1">
        <v>45139.823611111111</v>
      </c>
      <c r="G9953" s="1">
        <v>45152.821527777778</v>
      </c>
      <c r="H9953" t="s">
        <v>19990</v>
      </c>
      <c r="I9953" t="s">
        <v>128</v>
      </c>
      <c r="J9953" s="2">
        <v>544</v>
      </c>
      <c r="K9953" t="s">
        <v>5290</v>
      </c>
      <c r="L9953" t="s">
        <v>90</v>
      </c>
      <c r="M9953" t="s">
        <v>194</v>
      </c>
      <c r="N9953" t="s">
        <v>61</v>
      </c>
      <c r="O9953" t="s">
        <v>39</v>
      </c>
      <c r="P9953">
        <v>4</v>
      </c>
      <c r="Q9953">
        <v>12</v>
      </c>
    </row>
    <row r="9954" spans="1:17" x14ac:dyDescent="0.25">
      <c r="A9954" t="s">
        <v>22756</v>
      </c>
      <c r="B9954" t="s">
        <v>18</v>
      </c>
      <c r="C9954" t="s">
        <v>109</v>
      </c>
      <c r="D9954" t="s">
        <v>110</v>
      </c>
      <c r="E9954" t="s">
        <v>22757</v>
      </c>
      <c r="F9954" s="1">
        <v>45144.102777777778</v>
      </c>
      <c r="G9954" s="1">
        <v>45152.844444444447</v>
      </c>
      <c r="H9954" t="s">
        <v>397</v>
      </c>
      <c r="I9954" t="s">
        <v>34</v>
      </c>
      <c r="J9954" s="2">
        <v>1579</v>
      </c>
      <c r="K9954" t="s">
        <v>1217</v>
      </c>
      <c r="L9954" t="s">
        <v>559</v>
      </c>
      <c r="M9954" t="s">
        <v>26</v>
      </c>
      <c r="N9954" t="s">
        <v>27</v>
      </c>
      <c r="O9954" t="s">
        <v>39</v>
      </c>
      <c r="P9954">
        <v>5</v>
      </c>
      <c r="Q9954">
        <v>8</v>
      </c>
    </row>
    <row r="9955" spans="1:17" x14ac:dyDescent="0.25">
      <c r="A9955" t="s">
        <v>22758</v>
      </c>
      <c r="B9955" t="s">
        <v>18</v>
      </c>
      <c r="C9955" t="s">
        <v>19</v>
      </c>
      <c r="D9955" t="s">
        <v>2652</v>
      </c>
      <c r="E9955" t="s">
        <v>22759</v>
      </c>
      <c r="F9955" s="1">
        <v>45147.878472222219</v>
      </c>
      <c r="G9955" s="1">
        <v>45152.72152777778</v>
      </c>
      <c r="H9955" t="s">
        <v>8548</v>
      </c>
      <c r="I9955" t="s">
        <v>34</v>
      </c>
      <c r="J9955" s="2">
        <v>223</v>
      </c>
      <c r="K9955" t="s">
        <v>12398</v>
      </c>
      <c r="L9955" t="s">
        <v>52</v>
      </c>
      <c r="M9955" t="s">
        <v>37</v>
      </c>
      <c r="N9955" t="s">
        <v>168</v>
      </c>
      <c r="O9955" t="s">
        <v>46</v>
      </c>
      <c r="P9955">
        <v>1</v>
      </c>
      <c r="Q9955">
        <v>4</v>
      </c>
    </row>
    <row r="9956" spans="1:17" x14ac:dyDescent="0.25">
      <c r="A9956" t="s">
        <v>22760</v>
      </c>
      <c r="B9956" t="s">
        <v>18</v>
      </c>
      <c r="C9956" t="s">
        <v>30</v>
      </c>
      <c r="D9956" t="s">
        <v>48</v>
      </c>
      <c r="E9956" t="s">
        <v>22761</v>
      </c>
      <c r="F9956" s="1">
        <v>45135.570138888892</v>
      </c>
      <c r="G9956" s="1">
        <v>45153.67083333333</v>
      </c>
      <c r="H9956" t="s">
        <v>22762</v>
      </c>
      <c r="I9956" t="s">
        <v>23</v>
      </c>
      <c r="J9956" s="2">
        <v>999</v>
      </c>
      <c r="K9956" t="s">
        <v>1685</v>
      </c>
      <c r="L9956" t="s">
        <v>383</v>
      </c>
      <c r="M9956" t="s">
        <v>68</v>
      </c>
      <c r="N9956" t="s">
        <v>27</v>
      </c>
      <c r="O9956" t="s">
        <v>39</v>
      </c>
      <c r="P9956">
        <v>5</v>
      </c>
      <c r="Q9956">
        <v>18</v>
      </c>
    </row>
    <row r="9957" spans="1:17" x14ac:dyDescent="0.25">
      <c r="A9957" t="s">
        <v>22763</v>
      </c>
      <c r="B9957" t="s">
        <v>18</v>
      </c>
      <c r="C9957" t="s">
        <v>19</v>
      </c>
      <c r="D9957" t="s">
        <v>54</v>
      </c>
      <c r="E9957" t="s">
        <v>22764</v>
      </c>
      <c r="F9957" s="1">
        <v>45137.677777777775</v>
      </c>
      <c r="G9957" s="1">
        <v>45153.763194444444</v>
      </c>
      <c r="H9957" t="s">
        <v>4537</v>
      </c>
      <c r="I9957" t="s">
        <v>23</v>
      </c>
      <c r="J9957" s="2">
        <v>2069</v>
      </c>
      <c r="K9957" t="s">
        <v>2276</v>
      </c>
      <c r="L9957" t="s">
        <v>749</v>
      </c>
      <c r="M9957" t="s">
        <v>68</v>
      </c>
      <c r="N9957" t="s">
        <v>27</v>
      </c>
      <c r="O9957" t="s">
        <v>46</v>
      </c>
      <c r="P9957">
        <v>5</v>
      </c>
      <c r="Q9957">
        <v>16</v>
      </c>
    </row>
    <row r="9958" spans="1:17" x14ac:dyDescent="0.25">
      <c r="A9958" t="s">
        <v>22765</v>
      </c>
      <c r="B9958" t="s">
        <v>152</v>
      </c>
      <c r="C9958" t="s">
        <v>30</v>
      </c>
      <c r="D9958" t="s">
        <v>136</v>
      </c>
      <c r="E9958" t="s">
        <v>22766</v>
      </c>
      <c r="F9958" s="1">
        <v>45141.919444444444</v>
      </c>
      <c r="G9958" s="1">
        <v>45153.73541666667</v>
      </c>
      <c r="H9958" t="s">
        <v>22767</v>
      </c>
      <c r="I9958" t="s">
        <v>34</v>
      </c>
      <c r="J9958" s="2">
        <v>999</v>
      </c>
      <c r="K9958" t="s">
        <v>18283</v>
      </c>
      <c r="L9958" t="s">
        <v>59</v>
      </c>
      <c r="M9958" t="s">
        <v>738</v>
      </c>
      <c r="N9958" t="s">
        <v>27</v>
      </c>
      <c r="O9958" t="s">
        <v>91</v>
      </c>
      <c r="P9958">
        <v>5</v>
      </c>
      <c r="Q9958">
        <v>11</v>
      </c>
    </row>
    <row r="9959" spans="1:17" x14ac:dyDescent="0.25">
      <c r="A9959" t="s">
        <v>22768</v>
      </c>
      <c r="B9959" t="s">
        <v>18</v>
      </c>
      <c r="C9959" t="s">
        <v>196</v>
      </c>
      <c r="D9959" t="s">
        <v>197</v>
      </c>
      <c r="E9959" t="s">
        <v>22769</v>
      </c>
      <c r="F9959" s="1">
        <v>45132.926388888889</v>
      </c>
      <c r="G9959" s="1">
        <v>45152.774305555555</v>
      </c>
      <c r="H9959" t="s">
        <v>17538</v>
      </c>
      <c r="I9959" t="s">
        <v>128</v>
      </c>
      <c r="J9959" s="2">
        <v>349</v>
      </c>
      <c r="K9959" t="s">
        <v>862</v>
      </c>
      <c r="L9959" t="s">
        <v>101</v>
      </c>
      <c r="M9959" t="s">
        <v>37</v>
      </c>
      <c r="N9959" t="s">
        <v>27</v>
      </c>
      <c r="O9959" t="s">
        <v>46</v>
      </c>
      <c r="P9959">
        <v>5</v>
      </c>
      <c r="Q9959">
        <v>19</v>
      </c>
    </row>
    <row r="9960" spans="1:17" x14ac:dyDescent="0.25">
      <c r="A9960" t="s">
        <v>22770</v>
      </c>
      <c r="B9960" t="s">
        <v>18</v>
      </c>
      <c r="C9960" t="s">
        <v>30</v>
      </c>
      <c r="D9960" t="s">
        <v>48</v>
      </c>
      <c r="E9960" t="s">
        <v>22771</v>
      </c>
      <c r="F9960" s="1">
        <v>45142.706250000003</v>
      </c>
      <c r="G9960" s="1">
        <v>45153.412499999999</v>
      </c>
      <c r="H9960" t="s">
        <v>425</v>
      </c>
      <c r="I9960" t="s">
        <v>78</v>
      </c>
      <c r="J9960" s="2">
        <v>2090</v>
      </c>
      <c r="K9960" t="s">
        <v>11477</v>
      </c>
      <c r="L9960" t="s">
        <v>491</v>
      </c>
      <c r="M9960" t="s">
        <v>37</v>
      </c>
      <c r="N9960" t="s">
        <v>27</v>
      </c>
      <c r="O9960" t="s">
        <v>39</v>
      </c>
      <c r="P9960">
        <v>1</v>
      </c>
      <c r="Q9960">
        <v>10</v>
      </c>
    </row>
    <row r="9961" spans="1:17" x14ac:dyDescent="0.25">
      <c r="A9961" t="s">
        <v>22772</v>
      </c>
      <c r="B9961" t="s">
        <v>18</v>
      </c>
      <c r="C9961" t="s">
        <v>19</v>
      </c>
      <c r="D9961" t="s">
        <v>54</v>
      </c>
      <c r="E9961" t="s">
        <v>22773</v>
      </c>
      <c r="F9961" s="1">
        <v>45142.541666666664</v>
      </c>
      <c r="G9961" s="1">
        <v>45153.447916666664</v>
      </c>
      <c r="H9961" t="s">
        <v>274</v>
      </c>
      <c r="I9961" t="s">
        <v>128</v>
      </c>
      <c r="J9961" s="2">
        <v>999</v>
      </c>
      <c r="K9961" t="s">
        <v>1830</v>
      </c>
      <c r="L9961" t="s">
        <v>297</v>
      </c>
      <c r="M9961" t="s">
        <v>68</v>
      </c>
      <c r="N9961" t="s">
        <v>38</v>
      </c>
      <c r="O9961" t="s">
        <v>46</v>
      </c>
      <c r="P9961">
        <v>5</v>
      </c>
      <c r="Q9961">
        <v>10</v>
      </c>
    </row>
    <row r="9962" spans="1:17" x14ac:dyDescent="0.25">
      <c r="A9962" t="s">
        <v>22774</v>
      </c>
      <c r="B9962" t="s">
        <v>18</v>
      </c>
      <c r="C9962" t="s">
        <v>19</v>
      </c>
      <c r="D9962" t="s">
        <v>20</v>
      </c>
      <c r="E9962" t="s">
        <v>22775</v>
      </c>
      <c r="F9962" s="1">
        <v>45147.521527777775</v>
      </c>
      <c r="G9962" s="1">
        <v>45153.492361111108</v>
      </c>
      <c r="H9962" t="s">
        <v>425</v>
      </c>
      <c r="I9962" t="s">
        <v>34</v>
      </c>
      <c r="J9962" s="2">
        <v>6999</v>
      </c>
      <c r="K9962" t="s">
        <v>446</v>
      </c>
      <c r="L9962" t="s">
        <v>358</v>
      </c>
      <c r="M9962" t="s">
        <v>26</v>
      </c>
      <c r="N9962" t="s">
        <v>27</v>
      </c>
      <c r="O9962" t="s">
        <v>39</v>
      </c>
      <c r="P9962">
        <v>5</v>
      </c>
      <c r="Q9962">
        <v>5</v>
      </c>
    </row>
    <row r="9963" spans="1:17" x14ac:dyDescent="0.25">
      <c r="A9963" t="s">
        <v>22776</v>
      </c>
      <c r="B9963" t="s">
        <v>18</v>
      </c>
      <c r="C9963" t="s">
        <v>30</v>
      </c>
      <c r="D9963" t="s">
        <v>159</v>
      </c>
      <c r="E9963" t="s">
        <v>22777</v>
      </c>
      <c r="F9963" s="1">
        <v>45147.269444444442</v>
      </c>
      <c r="G9963" s="1">
        <v>45152.324305555558</v>
      </c>
      <c r="H9963" t="s">
        <v>1515</v>
      </c>
      <c r="I9963" t="s">
        <v>105</v>
      </c>
      <c r="J9963" s="2">
        <v>349</v>
      </c>
      <c r="K9963" t="s">
        <v>293</v>
      </c>
      <c r="L9963" t="s">
        <v>145</v>
      </c>
      <c r="M9963" t="s">
        <v>68</v>
      </c>
      <c r="N9963" t="s">
        <v>27</v>
      </c>
      <c r="O9963" t="s">
        <v>91</v>
      </c>
      <c r="P9963">
        <v>5</v>
      </c>
      <c r="Q9963">
        <v>5</v>
      </c>
    </row>
    <row r="9964" spans="1:17" x14ac:dyDescent="0.25">
      <c r="A9964" t="s">
        <v>22778</v>
      </c>
      <c r="B9964" t="s">
        <v>18</v>
      </c>
      <c r="C9964" t="s">
        <v>30</v>
      </c>
      <c r="D9964" t="s">
        <v>48</v>
      </c>
      <c r="E9964" t="s">
        <v>22779</v>
      </c>
      <c r="F9964" s="1">
        <v>45137.995833333334</v>
      </c>
      <c r="G9964" s="1">
        <v>45153.948611111111</v>
      </c>
      <c r="H9964" t="s">
        <v>22</v>
      </c>
      <c r="I9964" t="s">
        <v>23</v>
      </c>
      <c r="J9964" s="2">
        <v>2049</v>
      </c>
      <c r="K9964" t="s">
        <v>2767</v>
      </c>
      <c r="L9964" t="s">
        <v>85</v>
      </c>
      <c r="M9964" t="s">
        <v>68</v>
      </c>
      <c r="N9964" t="s">
        <v>45</v>
      </c>
      <c r="O9964" t="s">
        <v>46</v>
      </c>
      <c r="P9964">
        <v>4</v>
      </c>
      <c r="Q9964">
        <v>15</v>
      </c>
    </row>
    <row r="9965" spans="1:17" x14ac:dyDescent="0.25">
      <c r="A9965" t="s">
        <v>22780</v>
      </c>
      <c r="B9965" t="s">
        <v>18</v>
      </c>
      <c r="C9965" t="s">
        <v>30</v>
      </c>
      <c r="D9965" t="s">
        <v>48</v>
      </c>
      <c r="E9965" t="s">
        <v>22781</v>
      </c>
      <c r="F9965" s="1">
        <v>45123.470833333333</v>
      </c>
      <c r="G9965" s="1">
        <v>45154.399305555555</v>
      </c>
      <c r="H9965" t="s">
        <v>10906</v>
      </c>
      <c r="I9965" t="s">
        <v>65</v>
      </c>
      <c r="J9965" s="2">
        <v>13999</v>
      </c>
      <c r="K9965" t="s">
        <v>4776</v>
      </c>
      <c r="L9965" t="s">
        <v>150</v>
      </c>
      <c r="M9965" t="s">
        <v>26</v>
      </c>
      <c r="N9965" t="s">
        <v>168</v>
      </c>
      <c r="O9965" t="s">
        <v>46</v>
      </c>
      <c r="P9965">
        <v>5</v>
      </c>
      <c r="Q9965">
        <v>30</v>
      </c>
    </row>
    <row r="9966" spans="1:17" x14ac:dyDescent="0.25">
      <c r="A9966" t="s">
        <v>22782</v>
      </c>
      <c r="B9966" t="s">
        <v>18</v>
      </c>
      <c r="C9966" t="s">
        <v>30</v>
      </c>
      <c r="D9966" t="s">
        <v>31</v>
      </c>
      <c r="E9966" t="s">
        <v>22783</v>
      </c>
      <c r="F9966" s="1">
        <v>44841.870833333334</v>
      </c>
      <c r="G9966" s="1">
        <v>45154.572222222225</v>
      </c>
      <c r="H9966" t="s">
        <v>816</v>
      </c>
      <c r="I9966" t="s">
        <v>65</v>
      </c>
      <c r="J9966" s="2">
        <v>18999</v>
      </c>
      <c r="K9966" t="s">
        <v>1507</v>
      </c>
      <c r="L9966" t="s">
        <v>280</v>
      </c>
      <c r="M9966" t="s">
        <v>68</v>
      </c>
      <c r="N9966" t="s">
        <v>38</v>
      </c>
      <c r="O9966" t="s">
        <v>39</v>
      </c>
      <c r="P9966">
        <v>5</v>
      </c>
      <c r="Q9966">
        <v>312</v>
      </c>
    </row>
    <row r="9967" spans="1:17" x14ac:dyDescent="0.25">
      <c r="A9967" t="s">
        <v>22784</v>
      </c>
      <c r="B9967" t="s">
        <v>18</v>
      </c>
      <c r="C9967" t="s">
        <v>19</v>
      </c>
      <c r="D9967" t="s">
        <v>20</v>
      </c>
      <c r="E9967" t="s">
        <v>22785</v>
      </c>
      <c r="F9967" s="1">
        <v>45145.9375</v>
      </c>
      <c r="G9967" s="1">
        <v>45154.320138888892</v>
      </c>
      <c r="H9967" t="s">
        <v>161</v>
      </c>
      <c r="I9967" t="s">
        <v>23</v>
      </c>
      <c r="J9967" s="2">
        <v>329</v>
      </c>
      <c r="K9967" t="s">
        <v>24</v>
      </c>
      <c r="L9967" t="s">
        <v>25</v>
      </c>
      <c r="M9967" t="s">
        <v>26</v>
      </c>
      <c r="N9967" t="s">
        <v>27</v>
      </c>
      <c r="O9967" t="s">
        <v>28</v>
      </c>
      <c r="P9967">
        <v>1</v>
      </c>
      <c r="Q9967">
        <v>8</v>
      </c>
    </row>
    <row r="9968" spans="1:17" x14ac:dyDescent="0.25">
      <c r="A9968" t="s">
        <v>22786</v>
      </c>
      <c r="B9968" t="s">
        <v>18</v>
      </c>
      <c r="C9968" t="s">
        <v>19</v>
      </c>
      <c r="D9968" t="s">
        <v>20</v>
      </c>
      <c r="E9968" t="s">
        <v>22787</v>
      </c>
      <c r="F9968" s="1">
        <v>45146.966666666667</v>
      </c>
      <c r="G9968" s="1">
        <v>45154.372916666667</v>
      </c>
      <c r="H9968" t="s">
        <v>6040</v>
      </c>
      <c r="I9968" t="s">
        <v>128</v>
      </c>
      <c r="J9968" s="2">
        <v>353</v>
      </c>
      <c r="K9968" t="s">
        <v>5636</v>
      </c>
      <c r="L9968" t="s">
        <v>101</v>
      </c>
      <c r="M9968" t="s">
        <v>37</v>
      </c>
      <c r="N9968" t="s">
        <v>27</v>
      </c>
      <c r="O9968" t="s">
        <v>46</v>
      </c>
      <c r="P9968">
        <v>5</v>
      </c>
      <c r="Q9968">
        <v>7</v>
      </c>
    </row>
    <row r="9969" spans="1:17" x14ac:dyDescent="0.25">
      <c r="A9969" t="s">
        <v>22788</v>
      </c>
      <c r="B9969" t="s">
        <v>18</v>
      </c>
      <c r="C9969" t="s">
        <v>19</v>
      </c>
      <c r="D9969" t="s">
        <v>20</v>
      </c>
      <c r="E9969" t="s">
        <v>22789</v>
      </c>
      <c r="F9969" s="1">
        <v>45150.557638888888</v>
      </c>
      <c r="G9969" s="1">
        <v>45154.481249999997</v>
      </c>
      <c r="H9969" t="s">
        <v>285</v>
      </c>
      <c r="I9969" t="s">
        <v>57</v>
      </c>
      <c r="J9969" s="2">
        <v>13999</v>
      </c>
      <c r="K9969" t="s">
        <v>779</v>
      </c>
      <c r="L9969" t="s">
        <v>200</v>
      </c>
      <c r="M9969" t="s">
        <v>37</v>
      </c>
      <c r="N9969" t="s">
        <v>38</v>
      </c>
      <c r="O9969" t="s">
        <v>39</v>
      </c>
      <c r="P9969">
        <v>5</v>
      </c>
      <c r="Q9969">
        <v>3</v>
      </c>
    </row>
    <row r="9970" spans="1:17" x14ac:dyDescent="0.25">
      <c r="A9970" t="s">
        <v>22790</v>
      </c>
      <c r="B9970" t="s">
        <v>18</v>
      </c>
      <c r="C9970" t="s">
        <v>30</v>
      </c>
      <c r="D9970" t="s">
        <v>131</v>
      </c>
      <c r="E9970" t="s">
        <v>22791</v>
      </c>
      <c r="F9970" s="1">
        <v>45149.609722222223</v>
      </c>
      <c r="G9970" s="1">
        <v>45154.46875</v>
      </c>
      <c r="H9970" t="s">
        <v>4616</v>
      </c>
      <c r="I9970" t="s">
        <v>34</v>
      </c>
      <c r="J9970" s="2">
        <v>299</v>
      </c>
      <c r="K9970" t="s">
        <v>1833</v>
      </c>
      <c r="L9970" t="s">
        <v>246</v>
      </c>
      <c r="M9970" t="s">
        <v>68</v>
      </c>
      <c r="N9970" t="s">
        <v>45</v>
      </c>
      <c r="O9970" t="s">
        <v>46</v>
      </c>
      <c r="P9970">
        <v>4</v>
      </c>
      <c r="Q9970">
        <v>4</v>
      </c>
    </row>
    <row r="9971" spans="1:17" x14ac:dyDescent="0.25">
      <c r="A9971" t="s">
        <v>22792</v>
      </c>
      <c r="B9971" t="s">
        <v>18</v>
      </c>
      <c r="C9971" t="s">
        <v>19</v>
      </c>
      <c r="D9971" t="s">
        <v>54</v>
      </c>
      <c r="E9971" t="s">
        <v>22793</v>
      </c>
      <c r="F9971" s="1">
        <v>45149.404166666667</v>
      </c>
      <c r="G9971" s="1">
        <v>45154.824305555558</v>
      </c>
      <c r="H9971" t="s">
        <v>421</v>
      </c>
      <c r="I9971" t="s">
        <v>57</v>
      </c>
      <c r="J9971" s="2">
        <v>32999</v>
      </c>
      <c r="K9971" t="s">
        <v>14138</v>
      </c>
      <c r="L9971" t="s">
        <v>618</v>
      </c>
      <c r="M9971" t="s">
        <v>60</v>
      </c>
      <c r="N9971" t="s">
        <v>61</v>
      </c>
      <c r="O9971" t="s">
        <v>39</v>
      </c>
      <c r="P9971">
        <v>5</v>
      </c>
      <c r="Q9971">
        <v>5</v>
      </c>
    </row>
    <row r="9972" spans="1:17" x14ac:dyDescent="0.25">
      <c r="A9972" t="s">
        <v>22794</v>
      </c>
      <c r="B9972" t="s">
        <v>18</v>
      </c>
      <c r="C9972" t="s">
        <v>30</v>
      </c>
      <c r="D9972" t="s">
        <v>131</v>
      </c>
      <c r="E9972" t="s">
        <v>22795</v>
      </c>
      <c r="F9972" s="1">
        <v>45143.643750000003</v>
      </c>
      <c r="G9972" s="1">
        <v>45154.477083333331</v>
      </c>
      <c r="H9972" t="s">
        <v>3979</v>
      </c>
      <c r="I9972" t="s">
        <v>23</v>
      </c>
      <c r="J9972" s="2">
        <v>1049</v>
      </c>
      <c r="K9972" t="s">
        <v>241</v>
      </c>
      <c r="L9972" t="s">
        <v>114</v>
      </c>
      <c r="M9972" t="s">
        <v>37</v>
      </c>
      <c r="N9972" t="s">
        <v>45</v>
      </c>
      <c r="O9972" t="s">
        <v>39</v>
      </c>
      <c r="P9972">
        <v>5</v>
      </c>
      <c r="Q9972">
        <v>10</v>
      </c>
    </row>
    <row r="9973" spans="1:17" x14ac:dyDescent="0.25">
      <c r="A9973" t="s">
        <v>22796</v>
      </c>
      <c r="B9973" t="s">
        <v>18</v>
      </c>
      <c r="C9973" t="s">
        <v>19</v>
      </c>
      <c r="D9973" t="s">
        <v>54</v>
      </c>
      <c r="E9973" t="s">
        <v>22797</v>
      </c>
      <c r="F9973" s="1">
        <v>45150.595833333333</v>
      </c>
      <c r="G9973" s="1">
        <v>45154.286111111112</v>
      </c>
      <c r="H9973" t="s">
        <v>899</v>
      </c>
      <c r="I9973" t="s">
        <v>78</v>
      </c>
      <c r="J9973" s="2">
        <v>469</v>
      </c>
      <c r="K9973" t="s">
        <v>7221</v>
      </c>
      <c r="L9973" t="s">
        <v>321</v>
      </c>
      <c r="M9973" t="s">
        <v>60</v>
      </c>
      <c r="N9973" t="s">
        <v>61</v>
      </c>
      <c r="O9973" t="s">
        <v>46</v>
      </c>
      <c r="P9973">
        <v>5</v>
      </c>
      <c r="Q9973">
        <v>3</v>
      </c>
    </row>
    <row r="9974" spans="1:17" x14ac:dyDescent="0.25">
      <c r="A9974" t="s">
        <v>22798</v>
      </c>
      <c r="B9974" t="s">
        <v>214</v>
      </c>
      <c r="C9974" t="s">
        <v>30</v>
      </c>
      <c r="D9974" t="s">
        <v>136</v>
      </c>
      <c r="E9974" t="s">
        <v>22799</v>
      </c>
      <c r="F9974" s="1">
        <v>45136.915972222225</v>
      </c>
      <c r="G9974" s="1">
        <v>45154.806944444441</v>
      </c>
      <c r="H9974" t="s">
        <v>397</v>
      </c>
      <c r="I9974" t="s">
        <v>78</v>
      </c>
      <c r="J9974" s="2">
        <v>6599</v>
      </c>
      <c r="K9974" t="s">
        <v>1705</v>
      </c>
      <c r="L9974" t="s">
        <v>647</v>
      </c>
      <c r="M9974" t="s">
        <v>68</v>
      </c>
      <c r="N9974" t="s">
        <v>168</v>
      </c>
      <c r="O9974" t="s">
        <v>91</v>
      </c>
      <c r="P9974">
        <v>1</v>
      </c>
      <c r="Q9974">
        <v>17</v>
      </c>
    </row>
    <row r="9975" spans="1:17" x14ac:dyDescent="0.25">
      <c r="A9975" t="s">
        <v>22800</v>
      </c>
      <c r="B9975" t="s">
        <v>18</v>
      </c>
      <c r="C9975" t="s">
        <v>19</v>
      </c>
      <c r="D9975" t="s">
        <v>20</v>
      </c>
      <c r="E9975" t="s">
        <v>22801</v>
      </c>
      <c r="F9975" s="1">
        <v>45150.759722222225</v>
      </c>
      <c r="G9975" s="1">
        <v>45154.847916666666</v>
      </c>
      <c r="H9975" t="s">
        <v>2163</v>
      </c>
      <c r="I9975" t="s">
        <v>34</v>
      </c>
      <c r="J9975" s="2">
        <v>5599</v>
      </c>
      <c r="K9975" t="s">
        <v>9665</v>
      </c>
      <c r="L9975" t="s">
        <v>618</v>
      </c>
      <c r="M9975" t="s">
        <v>194</v>
      </c>
      <c r="N9975" t="s">
        <v>61</v>
      </c>
      <c r="O9975" t="s">
        <v>46</v>
      </c>
      <c r="P9975">
        <v>4</v>
      </c>
      <c r="Q9975">
        <v>4</v>
      </c>
    </row>
    <row r="9976" spans="1:17" x14ac:dyDescent="0.25">
      <c r="A9976" t="s">
        <v>22802</v>
      </c>
      <c r="B9976" t="s">
        <v>152</v>
      </c>
      <c r="C9976" t="s">
        <v>30</v>
      </c>
      <c r="D9976" t="s">
        <v>31</v>
      </c>
      <c r="E9976" t="s">
        <v>22803</v>
      </c>
      <c r="F9976" s="1">
        <v>44856.849305555559</v>
      </c>
      <c r="G9976" s="1">
        <v>45154.413194444445</v>
      </c>
      <c r="H9976" t="s">
        <v>2665</v>
      </c>
      <c r="I9976" t="s">
        <v>34</v>
      </c>
      <c r="J9976" s="2">
        <v>2299</v>
      </c>
      <c r="K9976" t="s">
        <v>1152</v>
      </c>
      <c r="L9976" t="s">
        <v>157</v>
      </c>
      <c r="M9976" t="s">
        <v>37</v>
      </c>
      <c r="N9976" t="s">
        <v>38</v>
      </c>
      <c r="O9976" t="s">
        <v>39</v>
      </c>
      <c r="P9976">
        <v>5</v>
      </c>
      <c r="Q9976">
        <v>297</v>
      </c>
    </row>
    <row r="9977" spans="1:17" x14ac:dyDescent="0.25">
      <c r="A9977" t="s">
        <v>22804</v>
      </c>
      <c r="B9977" t="s">
        <v>18</v>
      </c>
      <c r="C9977" t="s">
        <v>30</v>
      </c>
      <c r="D9977" t="s">
        <v>136</v>
      </c>
      <c r="E9977" t="s">
        <v>22805</v>
      </c>
      <c r="F9977" s="1">
        <v>45147.620833333334</v>
      </c>
      <c r="G9977" s="1">
        <v>45154.427083333336</v>
      </c>
      <c r="H9977" t="s">
        <v>5313</v>
      </c>
      <c r="I9977" t="s">
        <v>23</v>
      </c>
      <c r="J9977" s="2">
        <v>488</v>
      </c>
      <c r="K9977" t="s">
        <v>2502</v>
      </c>
      <c r="L9977" t="s">
        <v>157</v>
      </c>
      <c r="M9977" t="s">
        <v>37</v>
      </c>
      <c r="N9977" t="s">
        <v>38</v>
      </c>
      <c r="O9977" t="s">
        <v>39</v>
      </c>
      <c r="P9977">
        <v>5</v>
      </c>
      <c r="Q9977">
        <v>6</v>
      </c>
    </row>
    <row r="9978" spans="1:17" x14ac:dyDescent="0.25">
      <c r="A9978" t="s">
        <v>22806</v>
      </c>
      <c r="B9978" t="s">
        <v>18</v>
      </c>
      <c r="C9978" t="s">
        <v>30</v>
      </c>
      <c r="D9978" t="s">
        <v>48</v>
      </c>
      <c r="E9978" t="s">
        <v>22807</v>
      </c>
      <c r="F9978" s="1">
        <v>45143.52847222222</v>
      </c>
      <c r="G9978" s="1">
        <v>45154.515277777777</v>
      </c>
      <c r="H9978" t="s">
        <v>1246</v>
      </c>
      <c r="I9978" t="s">
        <v>34</v>
      </c>
      <c r="J9978" s="2">
        <v>1199</v>
      </c>
      <c r="K9978" t="s">
        <v>11837</v>
      </c>
      <c r="L9978" t="s">
        <v>491</v>
      </c>
      <c r="M9978" t="s">
        <v>60</v>
      </c>
      <c r="N9978" t="s">
        <v>61</v>
      </c>
      <c r="O9978" t="s">
        <v>46</v>
      </c>
      <c r="P9978">
        <v>5</v>
      </c>
      <c r="Q9978">
        <v>10</v>
      </c>
    </row>
    <row r="9979" spans="1:17" x14ac:dyDescent="0.25">
      <c r="A9979" t="s">
        <v>22808</v>
      </c>
      <c r="B9979" t="s">
        <v>18</v>
      </c>
      <c r="C9979" t="s">
        <v>30</v>
      </c>
      <c r="D9979" t="s">
        <v>131</v>
      </c>
      <c r="E9979" t="s">
        <v>22809</v>
      </c>
      <c r="F9979" s="1">
        <v>45145.223611111112</v>
      </c>
      <c r="G9979" s="1">
        <v>45154.3125</v>
      </c>
      <c r="H9979" t="s">
        <v>5428</v>
      </c>
      <c r="I9979" t="s">
        <v>23</v>
      </c>
      <c r="J9979" s="2">
        <v>798</v>
      </c>
      <c r="K9979" t="s">
        <v>2964</v>
      </c>
      <c r="L9979" t="s">
        <v>107</v>
      </c>
      <c r="M9979" t="s">
        <v>37</v>
      </c>
      <c r="N9979" t="s">
        <v>45</v>
      </c>
      <c r="O9979" t="s">
        <v>39</v>
      </c>
      <c r="P9979">
        <v>4</v>
      </c>
      <c r="Q9979">
        <v>9</v>
      </c>
    </row>
    <row r="9980" spans="1:17" x14ac:dyDescent="0.25">
      <c r="A9980" t="s">
        <v>22810</v>
      </c>
      <c r="B9980" t="s">
        <v>18</v>
      </c>
      <c r="C9980" t="s">
        <v>196</v>
      </c>
      <c r="D9980" t="s">
        <v>197</v>
      </c>
      <c r="E9980" t="s">
        <v>22811</v>
      </c>
      <c r="F9980" s="1">
        <v>45144.413194444445</v>
      </c>
      <c r="G9980" s="1">
        <v>45154.390277777777</v>
      </c>
      <c r="H9980" t="s">
        <v>22</v>
      </c>
      <c r="I9980" t="s">
        <v>128</v>
      </c>
      <c r="J9980" s="2">
        <v>241</v>
      </c>
      <c r="K9980" t="s">
        <v>859</v>
      </c>
      <c r="L9980" t="s">
        <v>90</v>
      </c>
      <c r="M9980" t="s">
        <v>194</v>
      </c>
      <c r="N9980" t="s">
        <v>61</v>
      </c>
      <c r="O9980" t="s">
        <v>39</v>
      </c>
      <c r="P9980">
        <v>5</v>
      </c>
      <c r="Q9980">
        <v>9</v>
      </c>
    </row>
    <row r="9981" spans="1:17" x14ac:dyDescent="0.25">
      <c r="A9981" t="s">
        <v>22812</v>
      </c>
      <c r="B9981" t="s">
        <v>152</v>
      </c>
      <c r="C9981" t="s">
        <v>19</v>
      </c>
      <c r="D9981" t="s">
        <v>493</v>
      </c>
      <c r="E9981" t="s">
        <v>22813</v>
      </c>
      <c r="F9981" s="1">
        <v>45151.355555555558</v>
      </c>
      <c r="G9981" s="1">
        <v>45154.706250000003</v>
      </c>
      <c r="H9981" t="s">
        <v>1744</v>
      </c>
      <c r="I9981" t="s">
        <v>78</v>
      </c>
      <c r="J9981" s="2">
        <v>7974</v>
      </c>
      <c r="K9981" t="s">
        <v>6144</v>
      </c>
      <c r="L9981" t="s">
        <v>618</v>
      </c>
      <c r="M9981" t="s">
        <v>60</v>
      </c>
      <c r="N9981" t="s">
        <v>61</v>
      </c>
      <c r="O9981" t="s">
        <v>39</v>
      </c>
      <c r="P9981">
        <v>5</v>
      </c>
      <c r="Q9981">
        <v>3</v>
      </c>
    </row>
    <row r="9982" spans="1:17" x14ac:dyDescent="0.25">
      <c r="A9982" t="s">
        <v>22814</v>
      </c>
      <c r="B9982" t="s">
        <v>18</v>
      </c>
      <c r="C9982" t="s">
        <v>30</v>
      </c>
      <c r="D9982" t="s">
        <v>48</v>
      </c>
      <c r="E9982" t="s">
        <v>22815</v>
      </c>
      <c r="F9982" s="1">
        <v>45142.559027777781</v>
      </c>
      <c r="G9982" s="1">
        <v>45154.009722222225</v>
      </c>
      <c r="H9982" t="s">
        <v>1974</v>
      </c>
      <c r="I9982" t="s">
        <v>128</v>
      </c>
      <c r="J9982" s="2">
        <v>1499</v>
      </c>
      <c r="K9982" t="s">
        <v>5061</v>
      </c>
      <c r="L9982" t="s">
        <v>150</v>
      </c>
      <c r="M9982" t="s">
        <v>68</v>
      </c>
      <c r="N9982" t="s">
        <v>27</v>
      </c>
      <c r="O9982" t="s">
        <v>459</v>
      </c>
      <c r="P9982">
        <v>5</v>
      </c>
      <c r="Q9982">
        <v>11</v>
      </c>
    </row>
    <row r="9983" spans="1:17" x14ac:dyDescent="0.25">
      <c r="A9983" t="s">
        <v>22816</v>
      </c>
      <c r="B9983" t="s">
        <v>18</v>
      </c>
      <c r="C9983" t="s">
        <v>19</v>
      </c>
      <c r="D9983" t="s">
        <v>20</v>
      </c>
      <c r="E9983" t="s">
        <v>22817</v>
      </c>
      <c r="F9983" s="1">
        <v>45139.942361111112</v>
      </c>
      <c r="G9983" s="1">
        <v>45154.977083333331</v>
      </c>
      <c r="H9983" t="s">
        <v>1012</v>
      </c>
      <c r="I9983" t="s">
        <v>128</v>
      </c>
      <c r="J9983" s="2">
        <v>81</v>
      </c>
      <c r="K9983" t="s">
        <v>229</v>
      </c>
      <c r="L9983" t="s">
        <v>150</v>
      </c>
      <c r="M9983" t="s">
        <v>68</v>
      </c>
      <c r="N9983" t="s">
        <v>45</v>
      </c>
      <c r="O9983" t="s">
        <v>39</v>
      </c>
      <c r="P9983">
        <v>5</v>
      </c>
      <c r="Q9983">
        <v>15</v>
      </c>
    </row>
    <row r="9984" spans="1:17" x14ac:dyDescent="0.25">
      <c r="A9984" t="s">
        <v>22818</v>
      </c>
      <c r="B9984" t="s">
        <v>18</v>
      </c>
      <c r="C9984" t="s">
        <v>30</v>
      </c>
      <c r="D9984" t="s">
        <v>136</v>
      </c>
      <c r="E9984" t="s">
        <v>22819</v>
      </c>
      <c r="F9984" s="1">
        <v>45146.170138888891</v>
      </c>
      <c r="G9984" s="1">
        <v>45154.587500000001</v>
      </c>
      <c r="H9984" t="s">
        <v>1036</v>
      </c>
      <c r="I9984" t="s">
        <v>23</v>
      </c>
      <c r="J9984" s="2">
        <v>432</v>
      </c>
      <c r="K9984" t="s">
        <v>401</v>
      </c>
      <c r="L9984" t="s">
        <v>44</v>
      </c>
      <c r="M9984" t="s">
        <v>37</v>
      </c>
      <c r="N9984" t="s">
        <v>27</v>
      </c>
      <c r="O9984" t="s">
        <v>46</v>
      </c>
      <c r="P9984">
        <v>4</v>
      </c>
      <c r="Q9984">
        <v>8</v>
      </c>
    </row>
    <row r="9985" spans="1:17" x14ac:dyDescent="0.25">
      <c r="A9985" t="s">
        <v>22820</v>
      </c>
      <c r="B9985" t="s">
        <v>18</v>
      </c>
      <c r="C9985" t="s">
        <v>19</v>
      </c>
      <c r="D9985" t="s">
        <v>54</v>
      </c>
      <c r="E9985" t="s">
        <v>22821</v>
      </c>
      <c r="F9985" s="1">
        <v>45151.952777777777</v>
      </c>
      <c r="G9985" s="1">
        <v>45154.481944444444</v>
      </c>
      <c r="H9985" t="s">
        <v>1555</v>
      </c>
      <c r="I9985" t="s">
        <v>57</v>
      </c>
      <c r="J9985" s="2">
        <v>11499</v>
      </c>
      <c r="K9985" t="s">
        <v>22822</v>
      </c>
      <c r="L9985" t="s">
        <v>140</v>
      </c>
      <c r="M9985" t="s">
        <v>60</v>
      </c>
      <c r="N9985" t="s">
        <v>61</v>
      </c>
      <c r="O9985" t="s">
        <v>39</v>
      </c>
      <c r="P9985">
        <v>5</v>
      </c>
      <c r="Q9985">
        <v>2</v>
      </c>
    </row>
    <row r="9986" spans="1:17" x14ac:dyDescent="0.25">
      <c r="A9986" t="s">
        <v>22823</v>
      </c>
      <c r="B9986" t="s">
        <v>18</v>
      </c>
      <c r="C9986" t="s">
        <v>19</v>
      </c>
      <c r="D9986" t="s">
        <v>20</v>
      </c>
      <c r="E9986" t="s">
        <v>22824</v>
      </c>
      <c r="F9986" s="1">
        <v>45142.336805555555</v>
      </c>
      <c r="G9986" s="1">
        <v>45154.40902777778</v>
      </c>
      <c r="H9986" t="s">
        <v>285</v>
      </c>
      <c r="I9986" t="s">
        <v>128</v>
      </c>
      <c r="J9986" s="2">
        <v>4395</v>
      </c>
      <c r="K9986" t="s">
        <v>7063</v>
      </c>
      <c r="L9986" t="s">
        <v>90</v>
      </c>
      <c r="M9986" t="s">
        <v>194</v>
      </c>
      <c r="N9986" t="s">
        <v>61</v>
      </c>
      <c r="O9986" t="s">
        <v>39</v>
      </c>
      <c r="P9986">
        <v>1</v>
      </c>
      <c r="Q9986">
        <v>12</v>
      </c>
    </row>
    <row r="9987" spans="1:17" x14ac:dyDescent="0.25">
      <c r="A9987" t="s">
        <v>22825</v>
      </c>
      <c r="B9987" t="s">
        <v>18</v>
      </c>
      <c r="C9987" t="s">
        <v>109</v>
      </c>
      <c r="D9987" t="s">
        <v>110</v>
      </c>
      <c r="E9987" t="s">
        <v>22826</v>
      </c>
      <c r="F9987" s="1">
        <v>45145.713888888888</v>
      </c>
      <c r="G9987" s="1">
        <v>45154.356944444444</v>
      </c>
      <c r="H9987" t="s">
        <v>2033</v>
      </c>
      <c r="I9987" t="s">
        <v>23</v>
      </c>
      <c r="J9987" s="2">
        <v>1707</v>
      </c>
      <c r="K9987" t="s">
        <v>73</v>
      </c>
      <c r="L9987" t="s">
        <v>74</v>
      </c>
      <c r="M9987" t="s">
        <v>68</v>
      </c>
      <c r="N9987" t="s">
        <v>45</v>
      </c>
      <c r="O9987" t="s">
        <v>46</v>
      </c>
      <c r="P9987">
        <v>5</v>
      </c>
      <c r="Q9987">
        <v>8</v>
      </c>
    </row>
    <row r="9988" spans="1:17" x14ac:dyDescent="0.25">
      <c r="A9988" t="s">
        <v>22827</v>
      </c>
      <c r="B9988" t="s">
        <v>18</v>
      </c>
      <c r="C9988" t="s">
        <v>30</v>
      </c>
      <c r="D9988" t="s">
        <v>31</v>
      </c>
      <c r="E9988" t="s">
        <v>22828</v>
      </c>
      <c r="F9988" s="1">
        <v>45144.381944444445</v>
      </c>
      <c r="G9988" s="1">
        <v>45154.615972222222</v>
      </c>
      <c r="H9988" t="s">
        <v>56</v>
      </c>
      <c r="I9988" t="s">
        <v>57</v>
      </c>
      <c r="J9988" s="2">
        <v>14999</v>
      </c>
      <c r="K9988" t="s">
        <v>744</v>
      </c>
      <c r="L9988" t="s">
        <v>321</v>
      </c>
      <c r="M9988" t="s">
        <v>68</v>
      </c>
      <c r="N9988" t="s">
        <v>27</v>
      </c>
      <c r="O9988" t="s">
        <v>39</v>
      </c>
      <c r="P9988">
        <v>5</v>
      </c>
      <c r="Q9988">
        <v>10</v>
      </c>
    </row>
    <row r="9989" spans="1:17" x14ac:dyDescent="0.25">
      <c r="A9989" t="s">
        <v>22829</v>
      </c>
      <c r="B9989" t="s">
        <v>18</v>
      </c>
      <c r="C9989" t="s">
        <v>19</v>
      </c>
      <c r="D9989" t="s">
        <v>20</v>
      </c>
      <c r="E9989" t="s">
        <v>22830</v>
      </c>
      <c r="F9989" s="1">
        <v>45137.810416666667</v>
      </c>
      <c r="G9989" s="1">
        <v>45154.551388888889</v>
      </c>
      <c r="H9989" t="s">
        <v>425</v>
      </c>
      <c r="I9989" t="s">
        <v>78</v>
      </c>
      <c r="J9989" s="2">
        <v>12060</v>
      </c>
      <c r="K9989" t="s">
        <v>1763</v>
      </c>
      <c r="L9989" t="s">
        <v>114</v>
      </c>
      <c r="M9989" t="s">
        <v>37</v>
      </c>
      <c r="N9989" t="s">
        <v>27</v>
      </c>
      <c r="O9989" t="s">
        <v>39</v>
      </c>
      <c r="P9989">
        <v>1</v>
      </c>
      <c r="Q9989">
        <v>16</v>
      </c>
    </row>
    <row r="9990" spans="1:17" x14ac:dyDescent="0.25">
      <c r="A9990" t="s">
        <v>22831</v>
      </c>
      <c r="B9990" t="s">
        <v>18</v>
      </c>
      <c r="C9990" t="s">
        <v>30</v>
      </c>
      <c r="D9990" t="s">
        <v>48</v>
      </c>
      <c r="E9990" t="s">
        <v>22832</v>
      </c>
      <c r="F9990" s="1">
        <v>45143.520833333336</v>
      </c>
      <c r="G9990" s="1">
        <v>45154.385416666664</v>
      </c>
      <c r="H9990" t="s">
        <v>489</v>
      </c>
      <c r="I9990" t="s">
        <v>65</v>
      </c>
      <c r="J9990" s="2">
        <v>12499</v>
      </c>
      <c r="K9990" t="s">
        <v>4994</v>
      </c>
      <c r="L9990" t="s">
        <v>44</v>
      </c>
      <c r="M9990" t="s">
        <v>26</v>
      </c>
      <c r="N9990" t="s">
        <v>45</v>
      </c>
      <c r="O9990" t="s">
        <v>46</v>
      </c>
      <c r="P9990">
        <v>1</v>
      </c>
      <c r="Q9990">
        <v>10</v>
      </c>
    </row>
    <row r="9991" spans="1:17" x14ac:dyDescent="0.25">
      <c r="A9991" t="s">
        <v>22833</v>
      </c>
      <c r="B9991" t="s">
        <v>18</v>
      </c>
      <c r="C9991" t="s">
        <v>30</v>
      </c>
      <c r="D9991" t="s">
        <v>342</v>
      </c>
      <c r="E9991" t="s">
        <v>22834</v>
      </c>
      <c r="F9991" s="1">
        <v>45146.418749999997</v>
      </c>
      <c r="G9991" s="1">
        <v>45154.648611111108</v>
      </c>
      <c r="H9991" t="s">
        <v>335</v>
      </c>
      <c r="I9991" t="s">
        <v>57</v>
      </c>
      <c r="J9991" s="2">
        <v>10999</v>
      </c>
      <c r="K9991" t="s">
        <v>6402</v>
      </c>
      <c r="L9991" t="s">
        <v>491</v>
      </c>
      <c r="M9991" t="s">
        <v>26</v>
      </c>
      <c r="N9991" t="s">
        <v>27</v>
      </c>
      <c r="O9991" t="s">
        <v>28</v>
      </c>
      <c r="P9991">
        <v>5</v>
      </c>
      <c r="Q9991">
        <v>8</v>
      </c>
    </row>
    <row r="9992" spans="1:17" x14ac:dyDescent="0.25">
      <c r="A9992" t="s">
        <v>22835</v>
      </c>
      <c r="B9992" t="s">
        <v>18</v>
      </c>
      <c r="C9992" t="s">
        <v>30</v>
      </c>
      <c r="D9992" t="s">
        <v>48</v>
      </c>
      <c r="E9992" t="s">
        <v>22836</v>
      </c>
      <c r="F9992" s="1">
        <v>45135.663888888892</v>
      </c>
      <c r="G9992" s="1">
        <v>45154.493055555555</v>
      </c>
      <c r="H9992" t="s">
        <v>1036</v>
      </c>
      <c r="I9992" t="s">
        <v>34</v>
      </c>
      <c r="J9992" s="2">
        <v>799</v>
      </c>
      <c r="K9992" t="s">
        <v>569</v>
      </c>
      <c r="L9992" t="s">
        <v>85</v>
      </c>
      <c r="M9992" t="s">
        <v>68</v>
      </c>
      <c r="N9992" t="s">
        <v>27</v>
      </c>
      <c r="O9992" t="s">
        <v>39</v>
      </c>
      <c r="P9992">
        <v>1</v>
      </c>
      <c r="Q9992">
        <v>18</v>
      </c>
    </row>
    <row r="9993" spans="1:17" x14ac:dyDescent="0.25">
      <c r="A9993" t="s">
        <v>22837</v>
      </c>
      <c r="B9993" t="s">
        <v>18</v>
      </c>
      <c r="C9993" t="s">
        <v>19</v>
      </c>
      <c r="D9993" t="s">
        <v>20</v>
      </c>
      <c r="E9993" t="s">
        <v>22838</v>
      </c>
      <c r="F9993" s="1">
        <v>45147.317361111112</v>
      </c>
      <c r="G9993" s="1">
        <v>45154.948611111111</v>
      </c>
      <c r="H9993" t="s">
        <v>4977</v>
      </c>
      <c r="I9993" t="s">
        <v>57</v>
      </c>
      <c r="J9993" s="2">
        <v>26999</v>
      </c>
      <c r="K9993" t="s">
        <v>2218</v>
      </c>
      <c r="L9993" t="s">
        <v>647</v>
      </c>
      <c r="M9993" t="s">
        <v>68</v>
      </c>
      <c r="N9993" t="s">
        <v>45</v>
      </c>
      <c r="O9993" t="s">
        <v>46</v>
      </c>
      <c r="P9993">
        <v>4</v>
      </c>
      <c r="Q9993">
        <v>7</v>
      </c>
    </row>
    <row r="9994" spans="1:17" x14ac:dyDescent="0.25">
      <c r="A9994" t="s">
        <v>22839</v>
      </c>
      <c r="B9994" t="s">
        <v>18</v>
      </c>
      <c r="C9994" t="s">
        <v>30</v>
      </c>
      <c r="D9994" t="s">
        <v>48</v>
      </c>
      <c r="E9994" t="s">
        <v>22840</v>
      </c>
      <c r="F9994" s="1">
        <v>45146.786111111112</v>
      </c>
      <c r="G9994" s="1">
        <v>45154.574305555558</v>
      </c>
      <c r="H9994" t="s">
        <v>56</v>
      </c>
      <c r="I9994" t="s">
        <v>128</v>
      </c>
      <c r="J9994" s="2">
        <v>69</v>
      </c>
      <c r="K9994" t="s">
        <v>3269</v>
      </c>
      <c r="L9994" t="s">
        <v>107</v>
      </c>
      <c r="M9994" t="s">
        <v>37</v>
      </c>
      <c r="N9994" t="s">
        <v>45</v>
      </c>
      <c r="O9994" t="s">
        <v>39</v>
      </c>
      <c r="P9994">
        <v>5</v>
      </c>
      <c r="Q9994">
        <v>7</v>
      </c>
    </row>
    <row r="9995" spans="1:17" x14ac:dyDescent="0.25">
      <c r="A9995" t="s">
        <v>22841</v>
      </c>
      <c r="B9995" t="s">
        <v>18</v>
      </c>
      <c r="C9995" t="s">
        <v>19</v>
      </c>
      <c r="D9995" t="s">
        <v>20</v>
      </c>
      <c r="E9995" t="s">
        <v>22842</v>
      </c>
      <c r="F9995" s="1">
        <v>45150.895833333336</v>
      </c>
      <c r="G9995" s="1">
        <v>45154.573611111111</v>
      </c>
      <c r="H9995" t="s">
        <v>56</v>
      </c>
      <c r="I9995" t="s">
        <v>57</v>
      </c>
      <c r="J9995" s="2">
        <v>99999</v>
      </c>
      <c r="K9995" t="s">
        <v>2608</v>
      </c>
      <c r="L9995" t="s">
        <v>90</v>
      </c>
      <c r="M9995" t="s">
        <v>194</v>
      </c>
      <c r="N9995" t="s">
        <v>61</v>
      </c>
      <c r="O9995" t="s">
        <v>39</v>
      </c>
      <c r="P9995">
        <v>4</v>
      </c>
      <c r="Q9995">
        <v>3</v>
      </c>
    </row>
    <row r="9996" spans="1:17" x14ac:dyDescent="0.25">
      <c r="A9996" t="s">
        <v>22843</v>
      </c>
      <c r="B9996" t="s">
        <v>18</v>
      </c>
      <c r="C9996" t="s">
        <v>30</v>
      </c>
      <c r="D9996" t="s">
        <v>342</v>
      </c>
      <c r="E9996" t="s">
        <v>22844</v>
      </c>
      <c r="F9996" s="1">
        <v>45142.754861111112</v>
      </c>
      <c r="G9996" s="1">
        <v>45154.543749999997</v>
      </c>
      <c r="H9996" t="s">
        <v>22845</v>
      </c>
      <c r="I9996" t="s">
        <v>57</v>
      </c>
      <c r="J9996" s="2">
        <v>26999</v>
      </c>
      <c r="K9996" t="s">
        <v>2527</v>
      </c>
      <c r="L9996" t="s">
        <v>250</v>
      </c>
      <c r="M9996" t="s">
        <v>26</v>
      </c>
      <c r="N9996" t="s">
        <v>38</v>
      </c>
      <c r="O9996" t="s">
        <v>46</v>
      </c>
      <c r="P9996">
        <v>1</v>
      </c>
      <c r="Q9996">
        <v>11</v>
      </c>
    </row>
    <row r="9997" spans="1:17" x14ac:dyDescent="0.25">
      <c r="A9997" t="s">
        <v>22846</v>
      </c>
      <c r="B9997" t="s">
        <v>18</v>
      </c>
      <c r="C9997" t="s">
        <v>30</v>
      </c>
      <c r="D9997" t="s">
        <v>136</v>
      </c>
      <c r="E9997" t="s">
        <v>22847</v>
      </c>
      <c r="F9997" s="1">
        <v>45144.489583333336</v>
      </c>
      <c r="G9997" s="1">
        <v>45154.511111111111</v>
      </c>
      <c r="H9997" t="s">
        <v>211</v>
      </c>
      <c r="I9997" t="s">
        <v>128</v>
      </c>
      <c r="J9997" s="2">
        <v>266</v>
      </c>
      <c r="K9997" t="s">
        <v>7467</v>
      </c>
      <c r="L9997" t="s">
        <v>67</v>
      </c>
      <c r="M9997" t="s">
        <v>68</v>
      </c>
      <c r="N9997" t="s">
        <v>27</v>
      </c>
      <c r="O9997" t="s">
        <v>39</v>
      </c>
      <c r="P9997">
        <v>5</v>
      </c>
      <c r="Q9997">
        <v>10</v>
      </c>
    </row>
    <row r="9998" spans="1:17" x14ac:dyDescent="0.25">
      <c r="A9998" t="s">
        <v>22848</v>
      </c>
      <c r="B9998" t="s">
        <v>18</v>
      </c>
      <c r="C9998" t="s">
        <v>19</v>
      </c>
      <c r="D9998" t="s">
        <v>20</v>
      </c>
      <c r="E9998" t="s">
        <v>22849</v>
      </c>
      <c r="F9998" s="1">
        <v>45142.393750000003</v>
      </c>
      <c r="G9998" s="1">
        <v>45154.362500000003</v>
      </c>
      <c r="H9998" t="s">
        <v>964</v>
      </c>
      <c r="I9998" t="s">
        <v>128</v>
      </c>
      <c r="J9998" s="2">
        <v>442</v>
      </c>
      <c r="K9998" t="s">
        <v>19714</v>
      </c>
      <c r="L9998" t="s">
        <v>90</v>
      </c>
      <c r="M9998" t="s">
        <v>194</v>
      </c>
      <c r="N9998" t="s">
        <v>61</v>
      </c>
      <c r="O9998" t="s">
        <v>39</v>
      </c>
      <c r="P9998">
        <v>5</v>
      </c>
      <c r="Q9998">
        <v>11</v>
      </c>
    </row>
    <row r="9999" spans="1:17" x14ac:dyDescent="0.25">
      <c r="A9999" t="s">
        <v>22850</v>
      </c>
      <c r="B9999" t="s">
        <v>18</v>
      </c>
      <c r="C9999" t="s">
        <v>30</v>
      </c>
      <c r="D9999" t="s">
        <v>170</v>
      </c>
      <c r="E9999" t="s">
        <v>22851</v>
      </c>
      <c r="F9999" s="1">
        <v>45121.359722222223</v>
      </c>
      <c r="G9999" s="1">
        <v>45154.609027777777</v>
      </c>
      <c r="H9999" t="s">
        <v>17360</v>
      </c>
      <c r="I9999" t="s">
        <v>34</v>
      </c>
      <c r="J9999" s="2">
        <v>52990</v>
      </c>
      <c r="K9999" t="s">
        <v>783</v>
      </c>
      <c r="L9999" t="s">
        <v>80</v>
      </c>
      <c r="M9999" t="s">
        <v>26</v>
      </c>
      <c r="N9999" t="s">
        <v>168</v>
      </c>
      <c r="O9999" t="s">
        <v>46</v>
      </c>
      <c r="P9999">
        <v>5</v>
      </c>
      <c r="Q9999">
        <v>33</v>
      </c>
    </row>
    <row r="10000" spans="1:17" x14ac:dyDescent="0.25">
      <c r="A10000" t="s">
        <v>22852</v>
      </c>
      <c r="B10000" t="s">
        <v>152</v>
      </c>
      <c r="C10000" t="s">
        <v>109</v>
      </c>
      <c r="D10000" t="s">
        <v>153</v>
      </c>
      <c r="E10000" t="s">
        <v>22853</v>
      </c>
      <c r="F10000" s="1">
        <v>45142.990972222222</v>
      </c>
      <c r="G10000" s="1">
        <v>45154.495138888888</v>
      </c>
      <c r="H10000" t="s">
        <v>1956</v>
      </c>
      <c r="I10000" t="s">
        <v>105</v>
      </c>
      <c r="J10000" s="2">
        <v>299</v>
      </c>
      <c r="K10000" t="s">
        <v>5129</v>
      </c>
      <c r="L10000" t="s">
        <v>246</v>
      </c>
      <c r="M10000" t="s">
        <v>68</v>
      </c>
      <c r="N10000" t="s">
        <v>45</v>
      </c>
      <c r="O10000" t="s">
        <v>46</v>
      </c>
      <c r="P10000">
        <v>5</v>
      </c>
      <c r="Q10000">
        <v>11</v>
      </c>
    </row>
    <row r="10001" spans="1:17" x14ac:dyDescent="0.25">
      <c r="A10001" t="s">
        <v>22854</v>
      </c>
      <c r="B10001" t="s">
        <v>18</v>
      </c>
      <c r="C10001" t="s">
        <v>30</v>
      </c>
      <c r="D10001" t="s">
        <v>48</v>
      </c>
      <c r="E10001" t="s">
        <v>22855</v>
      </c>
      <c r="F10001" s="1">
        <v>45138.941666666666</v>
      </c>
      <c r="G10001" s="1">
        <v>45154.916666666664</v>
      </c>
      <c r="H10001" t="s">
        <v>166</v>
      </c>
      <c r="I10001" t="s">
        <v>23</v>
      </c>
      <c r="J10001" s="2">
        <v>146</v>
      </c>
      <c r="K10001" t="s">
        <v>525</v>
      </c>
      <c r="L10001" t="s">
        <v>107</v>
      </c>
      <c r="M10001" t="s">
        <v>37</v>
      </c>
      <c r="N10001" t="s">
        <v>45</v>
      </c>
      <c r="O10001" t="s">
        <v>91</v>
      </c>
      <c r="P10001">
        <v>5</v>
      </c>
      <c r="Q10001">
        <v>15</v>
      </c>
    </row>
    <row r="10002" spans="1:17" x14ac:dyDescent="0.25">
      <c r="A10002" t="s">
        <v>22856</v>
      </c>
      <c r="B10002" t="s">
        <v>18</v>
      </c>
      <c r="C10002" t="s">
        <v>19</v>
      </c>
      <c r="D10002" t="s">
        <v>41</v>
      </c>
      <c r="E10002" t="s">
        <v>22857</v>
      </c>
      <c r="F10002" s="1">
        <v>45146.80972222222</v>
      </c>
      <c r="G10002" s="1">
        <v>45154.580555555556</v>
      </c>
      <c r="H10002" t="s">
        <v>2259</v>
      </c>
      <c r="I10002" t="s">
        <v>65</v>
      </c>
      <c r="J10002" s="2">
        <v>13999</v>
      </c>
      <c r="K10002" t="s">
        <v>1176</v>
      </c>
      <c r="L10002" t="s">
        <v>150</v>
      </c>
      <c r="M10002" t="s">
        <v>26</v>
      </c>
      <c r="N10002" t="s">
        <v>168</v>
      </c>
      <c r="O10002" t="s">
        <v>39</v>
      </c>
      <c r="P10002">
        <v>4</v>
      </c>
      <c r="Q10002">
        <v>7</v>
      </c>
    </row>
    <row r="10003" spans="1:17" x14ac:dyDescent="0.25">
      <c r="A10003" t="s">
        <v>22858</v>
      </c>
      <c r="B10003" t="s">
        <v>18</v>
      </c>
      <c r="C10003" t="s">
        <v>30</v>
      </c>
      <c r="D10003" t="s">
        <v>159</v>
      </c>
      <c r="E10003" t="s">
        <v>22859</v>
      </c>
      <c r="F10003" s="1">
        <v>45141.894444444442</v>
      </c>
      <c r="G10003" s="1">
        <v>45154.379861111112</v>
      </c>
      <c r="H10003" t="s">
        <v>1619</v>
      </c>
      <c r="I10003" t="s">
        <v>34</v>
      </c>
      <c r="J10003" s="2">
        <v>2999</v>
      </c>
      <c r="K10003" t="s">
        <v>2223</v>
      </c>
      <c r="L10003" t="s">
        <v>250</v>
      </c>
      <c r="M10003" t="s">
        <v>37</v>
      </c>
      <c r="N10003" t="s">
        <v>27</v>
      </c>
      <c r="O10003" t="s">
        <v>39</v>
      </c>
      <c r="P10003">
        <v>5</v>
      </c>
      <c r="Q10003">
        <v>12</v>
      </c>
    </row>
    <row r="10004" spans="1:17" x14ac:dyDescent="0.25">
      <c r="A10004" t="s">
        <v>22860</v>
      </c>
      <c r="B10004" t="s">
        <v>18</v>
      </c>
      <c r="C10004" t="s">
        <v>30</v>
      </c>
      <c r="D10004" t="s">
        <v>48</v>
      </c>
      <c r="E10004" t="s">
        <v>22861</v>
      </c>
      <c r="F10004" s="1">
        <v>45139.927777777775</v>
      </c>
      <c r="G10004" s="1">
        <v>45154.558333333334</v>
      </c>
      <c r="H10004" t="s">
        <v>319</v>
      </c>
      <c r="I10004" t="s">
        <v>23</v>
      </c>
      <c r="J10004" s="2">
        <v>1120</v>
      </c>
      <c r="K10004" t="s">
        <v>2560</v>
      </c>
      <c r="L10004" t="s">
        <v>74</v>
      </c>
      <c r="M10004" t="s">
        <v>68</v>
      </c>
      <c r="N10004" t="s">
        <v>45</v>
      </c>
      <c r="O10004" t="s">
        <v>46</v>
      </c>
      <c r="P10004">
        <v>1</v>
      </c>
      <c r="Q10004">
        <v>14</v>
      </c>
    </row>
    <row r="10005" spans="1:17" x14ac:dyDescent="0.25">
      <c r="A10005" t="s">
        <v>22862</v>
      </c>
      <c r="B10005" t="s">
        <v>18</v>
      </c>
      <c r="C10005" t="s">
        <v>120</v>
      </c>
      <c r="D10005" t="s">
        <v>121</v>
      </c>
      <c r="E10005" t="s">
        <v>22863</v>
      </c>
      <c r="F10005" s="1">
        <v>45134.931250000001</v>
      </c>
      <c r="G10005" s="1">
        <v>45154.618750000001</v>
      </c>
      <c r="H10005" t="s">
        <v>5905</v>
      </c>
      <c r="I10005" t="s">
        <v>34</v>
      </c>
      <c r="J10005" s="2">
        <v>1099</v>
      </c>
      <c r="K10005" t="s">
        <v>2397</v>
      </c>
      <c r="L10005" t="s">
        <v>246</v>
      </c>
      <c r="M10005" t="s">
        <v>68</v>
      </c>
      <c r="N10005" t="s">
        <v>45</v>
      </c>
      <c r="O10005" t="s">
        <v>46</v>
      </c>
      <c r="P10005">
        <v>5</v>
      </c>
      <c r="Q10005">
        <v>19</v>
      </c>
    </row>
    <row r="10006" spans="1:17" x14ac:dyDescent="0.25">
      <c r="A10006" t="s">
        <v>22864</v>
      </c>
      <c r="B10006" t="s">
        <v>18</v>
      </c>
      <c r="C10006" t="s">
        <v>30</v>
      </c>
      <c r="D10006" t="s">
        <v>48</v>
      </c>
      <c r="E10006" t="s">
        <v>22865</v>
      </c>
      <c r="F10006" s="1">
        <v>45150.595138888886</v>
      </c>
      <c r="G10006" s="1">
        <v>45154.84097222222</v>
      </c>
      <c r="H10006" t="s">
        <v>22866</v>
      </c>
      <c r="I10006" t="s">
        <v>65</v>
      </c>
      <c r="J10006" s="2">
        <v>7499</v>
      </c>
      <c r="K10006" t="s">
        <v>2634</v>
      </c>
      <c r="L10006" t="s">
        <v>52</v>
      </c>
      <c r="M10006" t="s">
        <v>60</v>
      </c>
      <c r="N10006" t="s">
        <v>61</v>
      </c>
      <c r="O10006" t="s">
        <v>39</v>
      </c>
      <c r="P10006">
        <v>5</v>
      </c>
      <c r="Q10006">
        <v>4</v>
      </c>
    </row>
    <row r="10007" spans="1:17" x14ac:dyDescent="0.25">
      <c r="A10007" t="s">
        <v>22867</v>
      </c>
      <c r="B10007" t="s">
        <v>18</v>
      </c>
      <c r="C10007" t="s">
        <v>19</v>
      </c>
      <c r="D10007" t="s">
        <v>20</v>
      </c>
      <c r="E10007" t="s">
        <v>22868</v>
      </c>
      <c r="F10007" s="1">
        <v>45146.54583333333</v>
      </c>
      <c r="G10007" s="1">
        <v>45154.445833333331</v>
      </c>
      <c r="H10007" t="s">
        <v>3697</v>
      </c>
      <c r="I10007" t="s">
        <v>34</v>
      </c>
      <c r="J10007" s="2">
        <v>999</v>
      </c>
      <c r="K10007" t="s">
        <v>22516</v>
      </c>
      <c r="L10007" t="s">
        <v>749</v>
      </c>
      <c r="M10007" t="s">
        <v>194</v>
      </c>
      <c r="N10007" t="s">
        <v>61</v>
      </c>
      <c r="O10007" t="s">
        <v>39</v>
      </c>
      <c r="P10007">
        <v>5</v>
      </c>
      <c r="Q10007">
        <v>7</v>
      </c>
    </row>
    <row r="10008" spans="1:17" x14ac:dyDescent="0.25">
      <c r="A10008" t="s">
        <v>22869</v>
      </c>
      <c r="B10008" t="s">
        <v>214</v>
      </c>
      <c r="C10008" t="s">
        <v>19</v>
      </c>
      <c r="D10008" t="s">
        <v>20</v>
      </c>
      <c r="E10008" t="s">
        <v>22870</v>
      </c>
      <c r="F10008" s="1">
        <v>45145.845833333333</v>
      </c>
      <c r="G10008" s="1">
        <v>45154.587500000001</v>
      </c>
      <c r="H10008" t="s">
        <v>2048</v>
      </c>
      <c r="I10008" t="s">
        <v>65</v>
      </c>
      <c r="J10008" s="2">
        <v>31999</v>
      </c>
      <c r="K10008" t="s">
        <v>6486</v>
      </c>
      <c r="L10008" t="s">
        <v>90</v>
      </c>
      <c r="M10008" t="s">
        <v>37</v>
      </c>
      <c r="N10008" t="s">
        <v>27</v>
      </c>
      <c r="O10008" t="s">
        <v>39</v>
      </c>
      <c r="P10008">
        <v>1</v>
      </c>
      <c r="Q10008">
        <v>8</v>
      </c>
    </row>
    <row r="10009" spans="1:17" x14ac:dyDescent="0.25">
      <c r="A10009" t="s">
        <v>22871</v>
      </c>
      <c r="B10009" t="s">
        <v>18</v>
      </c>
      <c r="C10009" t="s">
        <v>19</v>
      </c>
      <c r="D10009" t="s">
        <v>20</v>
      </c>
      <c r="E10009" t="s">
        <v>22872</v>
      </c>
      <c r="F10009" s="1">
        <v>45141.331250000003</v>
      </c>
      <c r="G10009" s="1">
        <v>45154.904861111114</v>
      </c>
      <c r="H10009" t="s">
        <v>3578</v>
      </c>
      <c r="I10009" t="s">
        <v>128</v>
      </c>
      <c r="J10009" s="2">
        <v>1109</v>
      </c>
      <c r="K10009" t="s">
        <v>387</v>
      </c>
      <c r="L10009" t="s">
        <v>388</v>
      </c>
      <c r="M10009" t="s">
        <v>26</v>
      </c>
      <c r="N10009" t="s">
        <v>27</v>
      </c>
      <c r="O10009" t="s">
        <v>46</v>
      </c>
      <c r="P10009">
        <v>5</v>
      </c>
      <c r="Q10009">
        <v>13</v>
      </c>
    </row>
    <row r="10010" spans="1:17" x14ac:dyDescent="0.25">
      <c r="A10010" t="s">
        <v>22873</v>
      </c>
      <c r="B10010" t="s">
        <v>18</v>
      </c>
      <c r="C10010" t="s">
        <v>30</v>
      </c>
      <c r="D10010" t="s">
        <v>70</v>
      </c>
      <c r="E10010" t="s">
        <v>22874</v>
      </c>
      <c r="F10010" s="1">
        <v>45145.430555555555</v>
      </c>
      <c r="G10010" s="1">
        <v>45154.480555555558</v>
      </c>
      <c r="H10010" t="s">
        <v>161</v>
      </c>
      <c r="I10010" t="s">
        <v>128</v>
      </c>
      <c r="J10010" s="2">
        <v>185</v>
      </c>
      <c r="K10010" t="s">
        <v>204</v>
      </c>
      <c r="L10010" t="s">
        <v>52</v>
      </c>
      <c r="M10010" t="s">
        <v>37</v>
      </c>
      <c r="N10010" t="s">
        <v>45</v>
      </c>
      <c r="O10010" t="s">
        <v>39</v>
      </c>
      <c r="P10010">
        <v>5</v>
      </c>
      <c r="Q10010">
        <v>9</v>
      </c>
    </row>
    <row r="10011" spans="1:17" x14ac:dyDescent="0.25">
      <c r="A10011" t="s">
        <v>22875</v>
      </c>
      <c r="B10011" t="s">
        <v>18</v>
      </c>
      <c r="C10011" t="s">
        <v>30</v>
      </c>
      <c r="D10011" t="s">
        <v>136</v>
      </c>
      <c r="E10011" t="s">
        <v>22876</v>
      </c>
      <c r="F10011" s="1">
        <v>45145.87222222222</v>
      </c>
      <c r="G10011" s="1">
        <v>45154.57708333333</v>
      </c>
      <c r="H10011" t="s">
        <v>967</v>
      </c>
      <c r="I10011" t="s">
        <v>34</v>
      </c>
      <c r="J10011" s="2">
        <v>1299</v>
      </c>
      <c r="K10011" t="s">
        <v>5271</v>
      </c>
      <c r="L10011" t="s">
        <v>250</v>
      </c>
      <c r="M10011" t="s">
        <v>37</v>
      </c>
      <c r="N10011" t="s">
        <v>27</v>
      </c>
      <c r="O10011" t="s">
        <v>39</v>
      </c>
      <c r="P10011">
        <v>5</v>
      </c>
      <c r="Q10011">
        <v>8</v>
      </c>
    </row>
    <row r="10012" spans="1:17" x14ac:dyDescent="0.25">
      <c r="A10012" t="s">
        <v>22877</v>
      </c>
      <c r="B10012" t="s">
        <v>18</v>
      </c>
      <c r="C10012" t="s">
        <v>19</v>
      </c>
      <c r="D10012" t="s">
        <v>20</v>
      </c>
      <c r="E10012" t="s">
        <v>22878</v>
      </c>
      <c r="F10012" s="1">
        <v>45144.731944444444</v>
      </c>
      <c r="G10012" s="1">
        <v>45154.533333333333</v>
      </c>
      <c r="H10012" t="s">
        <v>3493</v>
      </c>
      <c r="I10012" t="s">
        <v>23</v>
      </c>
      <c r="J10012" s="2">
        <v>768</v>
      </c>
      <c r="K10012" t="s">
        <v>3170</v>
      </c>
      <c r="L10012" t="s">
        <v>96</v>
      </c>
      <c r="M10012" t="s">
        <v>68</v>
      </c>
      <c r="N10012" t="s">
        <v>27</v>
      </c>
      <c r="O10012" t="s">
        <v>39</v>
      </c>
      <c r="P10012">
        <v>5</v>
      </c>
      <c r="Q10012">
        <v>9</v>
      </c>
    </row>
    <row r="10013" spans="1:17" x14ac:dyDescent="0.25">
      <c r="A10013" t="s">
        <v>22879</v>
      </c>
      <c r="B10013" t="s">
        <v>214</v>
      </c>
      <c r="C10013" t="s">
        <v>19</v>
      </c>
      <c r="D10013" t="s">
        <v>317</v>
      </c>
      <c r="E10013" t="s">
        <v>22880</v>
      </c>
      <c r="F10013" s="1">
        <v>45146.390972222223</v>
      </c>
      <c r="G10013" s="1">
        <v>45154.28125</v>
      </c>
      <c r="H10013" t="s">
        <v>445</v>
      </c>
      <c r="I10013" t="s">
        <v>34</v>
      </c>
      <c r="J10013" s="2">
        <v>13649</v>
      </c>
      <c r="K10013" t="s">
        <v>22881</v>
      </c>
      <c r="L10013" t="s">
        <v>67</v>
      </c>
      <c r="M10013" t="s">
        <v>194</v>
      </c>
      <c r="N10013" t="s">
        <v>61</v>
      </c>
      <c r="O10013" t="s">
        <v>46</v>
      </c>
      <c r="P10013">
        <v>4</v>
      </c>
      <c r="Q10013">
        <v>7</v>
      </c>
    </row>
    <row r="10014" spans="1:17" x14ac:dyDescent="0.25">
      <c r="A10014" t="s">
        <v>22882</v>
      </c>
      <c r="B10014" t="s">
        <v>18</v>
      </c>
      <c r="C10014" t="s">
        <v>19</v>
      </c>
      <c r="D10014" t="s">
        <v>54</v>
      </c>
      <c r="E10014" t="s">
        <v>22883</v>
      </c>
      <c r="F10014" s="1">
        <v>45144.650694444441</v>
      </c>
      <c r="G10014" s="1">
        <v>45154.646527777775</v>
      </c>
      <c r="H10014" t="s">
        <v>425</v>
      </c>
      <c r="I10014" t="s">
        <v>34</v>
      </c>
      <c r="J10014" s="2">
        <v>3999</v>
      </c>
      <c r="K10014" t="s">
        <v>332</v>
      </c>
      <c r="L10014" t="s">
        <v>67</v>
      </c>
      <c r="M10014" t="s">
        <v>37</v>
      </c>
      <c r="N10014" t="s">
        <v>27</v>
      </c>
      <c r="O10014" t="s">
        <v>39</v>
      </c>
      <c r="P10014">
        <v>5</v>
      </c>
      <c r="Q10014">
        <v>9</v>
      </c>
    </row>
    <row r="10015" spans="1:17" x14ac:dyDescent="0.25">
      <c r="A10015" t="s">
        <v>22884</v>
      </c>
      <c r="B10015" t="s">
        <v>18</v>
      </c>
      <c r="C10015" t="s">
        <v>30</v>
      </c>
      <c r="D10015" t="s">
        <v>48</v>
      </c>
      <c r="E10015" t="s">
        <v>22885</v>
      </c>
      <c r="F10015" s="1">
        <v>45127.785416666666</v>
      </c>
      <c r="G10015" s="1">
        <v>45154.62777777778</v>
      </c>
      <c r="H10015" t="s">
        <v>6253</v>
      </c>
      <c r="I10015" t="s">
        <v>128</v>
      </c>
      <c r="J10015" s="2">
        <v>972</v>
      </c>
      <c r="K10015" t="s">
        <v>796</v>
      </c>
      <c r="L10015" t="s">
        <v>107</v>
      </c>
      <c r="M10015" t="s">
        <v>37</v>
      </c>
      <c r="N10015" t="s">
        <v>45</v>
      </c>
      <c r="O10015" t="s">
        <v>39</v>
      </c>
      <c r="P10015">
        <v>5</v>
      </c>
      <c r="Q10015">
        <v>26</v>
      </c>
    </row>
    <row r="10016" spans="1:17" x14ac:dyDescent="0.25">
      <c r="A10016" t="s">
        <v>22886</v>
      </c>
      <c r="B10016" t="s">
        <v>152</v>
      </c>
      <c r="C10016" t="s">
        <v>120</v>
      </c>
      <c r="D10016" t="s">
        <v>121</v>
      </c>
      <c r="E10016" t="s">
        <v>22887</v>
      </c>
      <c r="F10016" s="1">
        <v>45121.947916666664</v>
      </c>
      <c r="G10016" s="1">
        <v>45154.368055555555</v>
      </c>
      <c r="H10016" t="s">
        <v>5529</v>
      </c>
      <c r="I10016" t="s">
        <v>23</v>
      </c>
      <c r="J10016" s="2">
        <v>349</v>
      </c>
      <c r="K10016" t="s">
        <v>320</v>
      </c>
      <c r="L10016" t="s">
        <v>321</v>
      </c>
      <c r="M10016" t="s">
        <v>60</v>
      </c>
      <c r="N10016" t="s">
        <v>61</v>
      </c>
      <c r="O10016" t="s">
        <v>46</v>
      </c>
      <c r="P10016">
        <v>1</v>
      </c>
      <c r="Q10016">
        <v>32</v>
      </c>
    </row>
    <row r="10017" spans="1:17" x14ac:dyDescent="0.25">
      <c r="A10017" t="s">
        <v>22888</v>
      </c>
      <c r="B10017" t="s">
        <v>18</v>
      </c>
      <c r="C10017" t="s">
        <v>19</v>
      </c>
      <c r="D10017" t="s">
        <v>20</v>
      </c>
      <c r="E10017" t="s">
        <v>22889</v>
      </c>
      <c r="F10017" s="1">
        <v>45143.479166666664</v>
      </c>
      <c r="G10017" s="1">
        <v>45154.546527777777</v>
      </c>
      <c r="H10017" t="s">
        <v>183</v>
      </c>
      <c r="I10017" t="s">
        <v>23</v>
      </c>
      <c r="J10017" s="2">
        <v>1973</v>
      </c>
      <c r="K10017" t="s">
        <v>1565</v>
      </c>
      <c r="L10017" t="s">
        <v>647</v>
      </c>
      <c r="M10017" t="s">
        <v>60</v>
      </c>
      <c r="N10017" t="s">
        <v>61</v>
      </c>
      <c r="O10017" t="s">
        <v>39</v>
      </c>
      <c r="P10017">
        <v>5</v>
      </c>
      <c r="Q10017">
        <v>11</v>
      </c>
    </row>
    <row r="10018" spans="1:17" x14ac:dyDescent="0.25">
      <c r="A10018" t="s">
        <v>22890</v>
      </c>
      <c r="B10018" t="s">
        <v>152</v>
      </c>
      <c r="C10018" t="s">
        <v>30</v>
      </c>
      <c r="D10018" t="s">
        <v>136</v>
      </c>
      <c r="E10018" t="s">
        <v>22891</v>
      </c>
      <c r="F10018" s="1">
        <v>45141.63958333333</v>
      </c>
      <c r="G10018" s="1">
        <v>45154.520833333336</v>
      </c>
      <c r="H10018" t="s">
        <v>348</v>
      </c>
      <c r="I10018" t="s">
        <v>34</v>
      </c>
      <c r="J10018" s="2">
        <v>999</v>
      </c>
      <c r="K10018" t="s">
        <v>954</v>
      </c>
      <c r="L10018" t="s">
        <v>59</v>
      </c>
      <c r="M10018" t="s">
        <v>738</v>
      </c>
      <c r="N10018" t="s">
        <v>27</v>
      </c>
      <c r="O10018" t="s">
        <v>39</v>
      </c>
      <c r="P10018">
        <v>2</v>
      </c>
      <c r="Q10018">
        <v>12</v>
      </c>
    </row>
    <row r="10019" spans="1:17" x14ac:dyDescent="0.25">
      <c r="A10019" t="s">
        <v>22892</v>
      </c>
      <c r="B10019" t="s">
        <v>18</v>
      </c>
      <c r="C10019" t="s">
        <v>30</v>
      </c>
      <c r="D10019" t="s">
        <v>70</v>
      </c>
      <c r="E10019" t="s">
        <v>22893</v>
      </c>
      <c r="F10019" s="1">
        <v>45142.70416666667</v>
      </c>
      <c r="G10019" s="1">
        <v>45154.625694444447</v>
      </c>
      <c r="H10019" t="s">
        <v>566</v>
      </c>
      <c r="I10019" t="s">
        <v>65</v>
      </c>
      <c r="J10019" s="2">
        <v>25990</v>
      </c>
      <c r="K10019" t="s">
        <v>1134</v>
      </c>
      <c r="L10019" t="s">
        <v>80</v>
      </c>
      <c r="M10019" t="s">
        <v>26</v>
      </c>
      <c r="N10019" t="s">
        <v>168</v>
      </c>
      <c r="O10019" t="s">
        <v>46</v>
      </c>
      <c r="P10019">
        <v>1</v>
      </c>
      <c r="Q10019">
        <v>11</v>
      </c>
    </row>
    <row r="10020" spans="1:17" x14ac:dyDescent="0.25">
      <c r="A10020" t="s">
        <v>22894</v>
      </c>
      <c r="B10020" t="s">
        <v>152</v>
      </c>
      <c r="C10020" t="s">
        <v>30</v>
      </c>
      <c r="D10020" t="s">
        <v>48</v>
      </c>
      <c r="E10020" t="s">
        <v>22895</v>
      </c>
      <c r="F10020" s="1">
        <v>45143.416666666664</v>
      </c>
      <c r="G10020" s="1">
        <v>45154.691666666666</v>
      </c>
      <c r="H10020" t="s">
        <v>2810</v>
      </c>
      <c r="I10020" t="s">
        <v>34</v>
      </c>
      <c r="J10020" s="2">
        <v>799</v>
      </c>
      <c r="K10020" t="s">
        <v>1705</v>
      </c>
      <c r="L10020" t="s">
        <v>647</v>
      </c>
      <c r="M10020" t="s">
        <v>68</v>
      </c>
      <c r="N10020" t="s">
        <v>168</v>
      </c>
      <c r="O10020" t="s">
        <v>91</v>
      </c>
      <c r="P10020">
        <v>5</v>
      </c>
      <c r="Q10020">
        <v>11</v>
      </c>
    </row>
    <row r="10021" spans="1:17" x14ac:dyDescent="0.25">
      <c r="A10021" t="s">
        <v>22896</v>
      </c>
      <c r="B10021" t="s">
        <v>18</v>
      </c>
      <c r="C10021" t="s">
        <v>30</v>
      </c>
      <c r="D10021" t="s">
        <v>70</v>
      </c>
      <c r="E10021" t="s">
        <v>22897</v>
      </c>
      <c r="F10021" s="1">
        <v>45145.035416666666</v>
      </c>
      <c r="G10021" s="1">
        <v>45154.520138888889</v>
      </c>
      <c r="H10021" t="s">
        <v>331</v>
      </c>
      <c r="I10021" t="s">
        <v>23</v>
      </c>
      <c r="J10021" s="2">
        <v>1914</v>
      </c>
      <c r="K10021" t="s">
        <v>2449</v>
      </c>
      <c r="L10021" t="s">
        <v>52</v>
      </c>
      <c r="M10021" t="s">
        <v>37</v>
      </c>
      <c r="N10021" t="s">
        <v>168</v>
      </c>
      <c r="O10021" t="s">
        <v>46</v>
      </c>
      <c r="P10021">
        <v>5</v>
      </c>
      <c r="Q10021">
        <v>9</v>
      </c>
    </row>
    <row r="10022" spans="1:17" x14ac:dyDescent="0.25">
      <c r="A10022" t="s">
        <v>22898</v>
      </c>
      <c r="B10022" t="s">
        <v>18</v>
      </c>
      <c r="C10022" t="s">
        <v>19</v>
      </c>
      <c r="D10022" t="s">
        <v>54</v>
      </c>
      <c r="E10022" t="s">
        <v>22899</v>
      </c>
      <c r="F10022" s="1">
        <v>45148.495138888888</v>
      </c>
      <c r="G10022" s="1">
        <v>45154.625694444447</v>
      </c>
      <c r="H10022" t="s">
        <v>503</v>
      </c>
      <c r="I10022" t="s">
        <v>34</v>
      </c>
      <c r="J10022" s="2">
        <v>346</v>
      </c>
      <c r="K10022" t="s">
        <v>8369</v>
      </c>
      <c r="L10022" t="s">
        <v>454</v>
      </c>
      <c r="M10022" t="s">
        <v>60</v>
      </c>
      <c r="N10022" t="s">
        <v>61</v>
      </c>
      <c r="O10022" t="s">
        <v>39</v>
      </c>
      <c r="P10022">
        <v>1</v>
      </c>
      <c r="Q10022">
        <v>6</v>
      </c>
    </row>
    <row r="10023" spans="1:17" x14ac:dyDescent="0.25">
      <c r="A10023" t="s">
        <v>22900</v>
      </c>
      <c r="B10023" t="s">
        <v>152</v>
      </c>
      <c r="C10023" t="s">
        <v>30</v>
      </c>
      <c r="D10023" t="s">
        <v>136</v>
      </c>
      <c r="E10023" t="s">
        <v>22901</v>
      </c>
      <c r="F10023" s="1">
        <v>45148.46597222222</v>
      </c>
      <c r="G10023" s="1">
        <v>45154.759027777778</v>
      </c>
      <c r="H10023" t="s">
        <v>22</v>
      </c>
      <c r="I10023" t="s">
        <v>105</v>
      </c>
      <c r="J10023" s="2">
        <v>484</v>
      </c>
      <c r="K10023" t="s">
        <v>1524</v>
      </c>
      <c r="L10023" t="s">
        <v>200</v>
      </c>
      <c r="M10023" t="s">
        <v>60</v>
      </c>
      <c r="N10023" t="s">
        <v>61</v>
      </c>
      <c r="O10023" t="s">
        <v>46</v>
      </c>
      <c r="P10023">
        <v>1</v>
      </c>
      <c r="Q10023">
        <v>6</v>
      </c>
    </row>
    <row r="10024" spans="1:17" x14ac:dyDescent="0.25">
      <c r="A10024" t="s">
        <v>22902</v>
      </c>
      <c r="B10024" t="s">
        <v>152</v>
      </c>
      <c r="C10024" t="s">
        <v>19</v>
      </c>
      <c r="D10024" t="s">
        <v>54</v>
      </c>
      <c r="E10024" t="s">
        <v>22903</v>
      </c>
      <c r="F10024" s="1">
        <v>45134.326388888891</v>
      </c>
      <c r="G10024" s="1">
        <v>45154.670138888891</v>
      </c>
      <c r="H10024" t="s">
        <v>693</v>
      </c>
      <c r="I10024" t="s">
        <v>128</v>
      </c>
      <c r="J10024" s="2">
        <v>234</v>
      </c>
      <c r="K10024" t="s">
        <v>18880</v>
      </c>
      <c r="L10024" t="s">
        <v>454</v>
      </c>
      <c r="M10024" t="s">
        <v>60</v>
      </c>
      <c r="N10024" t="s">
        <v>61</v>
      </c>
      <c r="O10024" t="s">
        <v>46</v>
      </c>
      <c r="P10024">
        <v>5</v>
      </c>
      <c r="Q10024">
        <v>20</v>
      </c>
    </row>
    <row r="10025" spans="1:17" x14ac:dyDescent="0.25">
      <c r="A10025" t="s">
        <v>22904</v>
      </c>
      <c r="B10025" t="s">
        <v>18</v>
      </c>
      <c r="C10025" t="s">
        <v>19</v>
      </c>
      <c r="D10025" t="s">
        <v>20</v>
      </c>
      <c r="E10025" t="s">
        <v>22905</v>
      </c>
      <c r="F10025" s="1">
        <v>45142.910416666666</v>
      </c>
      <c r="G10025" s="1">
        <v>45154.481944444444</v>
      </c>
      <c r="H10025" t="s">
        <v>319</v>
      </c>
      <c r="I10025" t="s">
        <v>23</v>
      </c>
      <c r="J10025" s="2">
        <v>639</v>
      </c>
      <c r="K10025" t="s">
        <v>4897</v>
      </c>
      <c r="L10025" t="s">
        <v>647</v>
      </c>
      <c r="M10025" t="s">
        <v>60</v>
      </c>
      <c r="N10025" t="s">
        <v>61</v>
      </c>
      <c r="O10025" t="s">
        <v>39</v>
      </c>
      <c r="P10025">
        <v>5</v>
      </c>
      <c r="Q10025">
        <v>11</v>
      </c>
    </row>
    <row r="10026" spans="1:17" x14ac:dyDescent="0.25">
      <c r="A10026" t="s">
        <v>22906</v>
      </c>
      <c r="B10026" t="s">
        <v>18</v>
      </c>
      <c r="C10026" t="s">
        <v>109</v>
      </c>
      <c r="D10026" t="s">
        <v>153</v>
      </c>
      <c r="E10026" t="s">
        <v>22907</v>
      </c>
      <c r="F10026" s="1">
        <v>45130.922222222223</v>
      </c>
      <c r="G10026" s="1">
        <v>45154.613194444442</v>
      </c>
      <c r="H10026" t="s">
        <v>6694</v>
      </c>
      <c r="I10026" t="s">
        <v>23</v>
      </c>
      <c r="J10026" s="2">
        <v>1169</v>
      </c>
      <c r="K10026" t="s">
        <v>2964</v>
      </c>
      <c r="L10026" t="s">
        <v>107</v>
      </c>
      <c r="M10026" t="s">
        <v>37</v>
      </c>
      <c r="N10026" t="s">
        <v>45</v>
      </c>
      <c r="O10026" t="s">
        <v>39</v>
      </c>
      <c r="P10026">
        <v>5</v>
      </c>
      <c r="Q10026">
        <v>23</v>
      </c>
    </row>
    <row r="10027" spans="1:17" x14ac:dyDescent="0.25">
      <c r="A10027" t="s">
        <v>22908</v>
      </c>
      <c r="B10027" t="s">
        <v>18</v>
      </c>
      <c r="C10027" t="s">
        <v>19</v>
      </c>
      <c r="D10027" t="s">
        <v>54</v>
      </c>
      <c r="E10027" t="s">
        <v>22909</v>
      </c>
      <c r="F10027" s="1">
        <v>45138.833333333336</v>
      </c>
      <c r="G10027" s="1">
        <v>45154.580555555556</v>
      </c>
      <c r="H10027" t="s">
        <v>373</v>
      </c>
      <c r="I10027" t="s">
        <v>23</v>
      </c>
      <c r="J10027" s="2">
        <v>499</v>
      </c>
      <c r="K10027" t="s">
        <v>4205</v>
      </c>
      <c r="L10027" t="s">
        <v>90</v>
      </c>
      <c r="M10027" t="s">
        <v>194</v>
      </c>
      <c r="N10027" t="s">
        <v>61</v>
      </c>
      <c r="O10027" t="s">
        <v>39</v>
      </c>
      <c r="P10027">
        <v>1</v>
      </c>
      <c r="Q10027">
        <v>15</v>
      </c>
    </row>
    <row r="10028" spans="1:17" x14ac:dyDescent="0.25">
      <c r="A10028" t="s">
        <v>22910</v>
      </c>
      <c r="B10028" t="s">
        <v>18</v>
      </c>
      <c r="C10028" t="s">
        <v>30</v>
      </c>
      <c r="D10028" t="s">
        <v>136</v>
      </c>
      <c r="E10028" t="s">
        <v>22911</v>
      </c>
      <c r="F10028" s="1">
        <v>45138.748611111114</v>
      </c>
      <c r="G10028" s="1">
        <v>45154.898611111108</v>
      </c>
      <c r="H10028" t="s">
        <v>397</v>
      </c>
      <c r="I10028" t="s">
        <v>34</v>
      </c>
      <c r="J10028" s="2">
        <v>749</v>
      </c>
      <c r="K10028" t="s">
        <v>786</v>
      </c>
      <c r="L10028" t="s">
        <v>358</v>
      </c>
      <c r="M10028" t="s">
        <v>26</v>
      </c>
      <c r="N10028" t="s">
        <v>27</v>
      </c>
      <c r="O10028" t="s">
        <v>46</v>
      </c>
      <c r="P10028">
        <v>4</v>
      </c>
      <c r="Q10028">
        <v>16</v>
      </c>
    </row>
    <row r="10029" spans="1:17" x14ac:dyDescent="0.25">
      <c r="A10029" t="s">
        <v>22912</v>
      </c>
      <c r="B10029" t="s">
        <v>18</v>
      </c>
      <c r="C10029" t="s">
        <v>30</v>
      </c>
      <c r="D10029" t="s">
        <v>48</v>
      </c>
      <c r="E10029" t="s">
        <v>22913</v>
      </c>
      <c r="F10029" s="1">
        <v>45143.420138888891</v>
      </c>
      <c r="G10029" s="1">
        <v>45154.726388888892</v>
      </c>
      <c r="H10029" t="s">
        <v>56</v>
      </c>
      <c r="I10029" t="s">
        <v>128</v>
      </c>
      <c r="J10029" s="2">
        <v>708</v>
      </c>
      <c r="K10029" t="s">
        <v>6517</v>
      </c>
      <c r="L10029" t="s">
        <v>114</v>
      </c>
      <c r="M10029" t="s">
        <v>37</v>
      </c>
      <c r="N10029" t="s">
        <v>27</v>
      </c>
      <c r="O10029" t="s">
        <v>39</v>
      </c>
      <c r="P10029">
        <v>1</v>
      </c>
      <c r="Q10029">
        <v>11</v>
      </c>
    </row>
    <row r="10030" spans="1:17" x14ac:dyDescent="0.25">
      <c r="A10030" t="s">
        <v>22914</v>
      </c>
      <c r="B10030" t="s">
        <v>152</v>
      </c>
      <c r="C10030" t="s">
        <v>30</v>
      </c>
      <c r="D10030" t="s">
        <v>70</v>
      </c>
      <c r="E10030" t="s">
        <v>22915</v>
      </c>
      <c r="F10030" s="1">
        <v>45144.763194444444</v>
      </c>
      <c r="G10030" s="1">
        <v>45154.504861111112</v>
      </c>
      <c r="H10030" t="s">
        <v>183</v>
      </c>
      <c r="I10030" t="s">
        <v>23</v>
      </c>
      <c r="J10030" s="2">
        <v>435</v>
      </c>
      <c r="K10030" t="s">
        <v>2201</v>
      </c>
      <c r="L10030" t="s">
        <v>647</v>
      </c>
      <c r="M10030" t="s">
        <v>68</v>
      </c>
      <c r="N10030" t="s">
        <v>45</v>
      </c>
      <c r="O10030" t="s">
        <v>46</v>
      </c>
      <c r="P10030">
        <v>5</v>
      </c>
      <c r="Q10030">
        <v>9</v>
      </c>
    </row>
    <row r="10031" spans="1:17" x14ac:dyDescent="0.25">
      <c r="A10031" t="s">
        <v>22916</v>
      </c>
      <c r="B10031" t="s">
        <v>18</v>
      </c>
      <c r="C10031" t="s">
        <v>19</v>
      </c>
      <c r="D10031" t="s">
        <v>20</v>
      </c>
      <c r="E10031" t="s">
        <v>22917</v>
      </c>
      <c r="F10031" s="1">
        <v>45147.831250000003</v>
      </c>
      <c r="G10031" s="1">
        <v>45154.802083333336</v>
      </c>
      <c r="H10031" t="s">
        <v>503</v>
      </c>
      <c r="I10031" t="s">
        <v>34</v>
      </c>
      <c r="J10031" s="2">
        <v>1399</v>
      </c>
      <c r="K10031" t="s">
        <v>1724</v>
      </c>
      <c r="L10031" t="s">
        <v>200</v>
      </c>
      <c r="M10031" t="s">
        <v>37</v>
      </c>
      <c r="N10031" t="s">
        <v>38</v>
      </c>
      <c r="O10031" t="s">
        <v>39</v>
      </c>
      <c r="P10031">
        <v>5</v>
      </c>
      <c r="Q10031">
        <v>6</v>
      </c>
    </row>
    <row r="10032" spans="1:17" x14ac:dyDescent="0.25">
      <c r="A10032" t="s">
        <v>22918</v>
      </c>
      <c r="B10032" t="s">
        <v>18</v>
      </c>
      <c r="C10032" t="s">
        <v>30</v>
      </c>
      <c r="D10032" t="s">
        <v>136</v>
      </c>
      <c r="E10032" t="s">
        <v>22919</v>
      </c>
      <c r="F10032" s="1">
        <v>45145.775694444441</v>
      </c>
      <c r="G10032" s="1">
        <v>45154.064583333333</v>
      </c>
      <c r="H10032" t="s">
        <v>285</v>
      </c>
      <c r="I10032" t="s">
        <v>78</v>
      </c>
      <c r="J10032" s="2">
        <v>8856</v>
      </c>
      <c r="K10032" t="s">
        <v>552</v>
      </c>
      <c r="L10032" t="s">
        <v>145</v>
      </c>
      <c r="M10032" t="s">
        <v>68</v>
      </c>
      <c r="N10032" t="s">
        <v>27</v>
      </c>
      <c r="O10032" t="s">
        <v>459</v>
      </c>
      <c r="P10032">
        <v>5</v>
      </c>
      <c r="Q10032">
        <v>8</v>
      </c>
    </row>
    <row r="10033" spans="1:17" x14ac:dyDescent="0.25">
      <c r="A10033" t="s">
        <v>22920</v>
      </c>
      <c r="B10033" t="s">
        <v>18</v>
      </c>
      <c r="C10033" t="s">
        <v>30</v>
      </c>
      <c r="D10033" t="s">
        <v>136</v>
      </c>
      <c r="E10033" t="s">
        <v>22921</v>
      </c>
      <c r="F10033" s="1">
        <v>45133.652777777781</v>
      </c>
      <c r="G10033" s="1">
        <v>45154.57708333333</v>
      </c>
      <c r="H10033" t="s">
        <v>56</v>
      </c>
      <c r="I10033" t="s">
        <v>34</v>
      </c>
      <c r="J10033" s="2">
        <v>1199</v>
      </c>
      <c r="K10033" t="s">
        <v>3546</v>
      </c>
      <c r="L10033" t="s">
        <v>67</v>
      </c>
      <c r="M10033" t="s">
        <v>68</v>
      </c>
      <c r="N10033" t="s">
        <v>27</v>
      </c>
      <c r="O10033" t="s">
        <v>39</v>
      </c>
      <c r="P10033">
        <v>5</v>
      </c>
      <c r="Q10033">
        <v>20</v>
      </c>
    </row>
    <row r="10034" spans="1:17" x14ac:dyDescent="0.25">
      <c r="A10034" t="s">
        <v>22922</v>
      </c>
      <c r="B10034" t="s">
        <v>18</v>
      </c>
      <c r="C10034" t="s">
        <v>30</v>
      </c>
      <c r="D10034" t="s">
        <v>31</v>
      </c>
      <c r="E10034" t="s">
        <v>22923</v>
      </c>
      <c r="F10034" s="1">
        <v>45148.688888888886</v>
      </c>
      <c r="G10034" s="1">
        <v>45154.442361111112</v>
      </c>
      <c r="H10034" t="s">
        <v>2163</v>
      </c>
      <c r="I10034" t="s">
        <v>34</v>
      </c>
      <c r="J10034" s="2">
        <v>1699</v>
      </c>
      <c r="K10034" t="s">
        <v>212</v>
      </c>
      <c r="L10034" t="s">
        <v>157</v>
      </c>
      <c r="M10034" t="s">
        <v>37</v>
      </c>
      <c r="N10034" t="s">
        <v>38</v>
      </c>
      <c r="O10034" t="s">
        <v>39</v>
      </c>
      <c r="P10034">
        <v>5</v>
      </c>
      <c r="Q10034">
        <v>5</v>
      </c>
    </row>
    <row r="10035" spans="1:17" x14ac:dyDescent="0.25">
      <c r="A10035" t="s">
        <v>22924</v>
      </c>
      <c r="B10035" t="s">
        <v>18</v>
      </c>
      <c r="C10035" t="s">
        <v>19</v>
      </c>
      <c r="D10035" t="s">
        <v>54</v>
      </c>
      <c r="E10035" t="s">
        <v>22925</v>
      </c>
      <c r="F10035" s="1">
        <v>45146.433333333334</v>
      </c>
      <c r="G10035" s="1">
        <v>45154.45</v>
      </c>
      <c r="H10035" t="s">
        <v>328</v>
      </c>
      <c r="I10035" t="s">
        <v>23</v>
      </c>
      <c r="J10035" s="2">
        <v>379</v>
      </c>
      <c r="K10035" t="s">
        <v>7221</v>
      </c>
      <c r="L10035" t="s">
        <v>321</v>
      </c>
      <c r="M10035" t="s">
        <v>60</v>
      </c>
      <c r="N10035" t="s">
        <v>61</v>
      </c>
      <c r="O10035" t="s">
        <v>46</v>
      </c>
      <c r="P10035">
        <v>4</v>
      </c>
      <c r="Q10035">
        <v>8</v>
      </c>
    </row>
    <row r="10036" spans="1:17" x14ac:dyDescent="0.25">
      <c r="A10036" t="s">
        <v>22926</v>
      </c>
      <c r="B10036" t="s">
        <v>18</v>
      </c>
      <c r="C10036" t="s">
        <v>30</v>
      </c>
      <c r="D10036" t="s">
        <v>17003</v>
      </c>
      <c r="E10036" t="s">
        <v>22927</v>
      </c>
      <c r="F10036" s="1">
        <v>45147.991666666669</v>
      </c>
      <c r="G10036" s="1">
        <v>45154.295138888891</v>
      </c>
      <c r="H10036" t="s">
        <v>1175</v>
      </c>
      <c r="I10036" t="s">
        <v>34</v>
      </c>
      <c r="J10036" s="2">
        <v>899</v>
      </c>
      <c r="K10036" t="s">
        <v>18566</v>
      </c>
      <c r="L10036" t="s">
        <v>44</v>
      </c>
      <c r="M10036" t="s">
        <v>37</v>
      </c>
      <c r="N10036" t="s">
        <v>27</v>
      </c>
      <c r="O10036" t="s">
        <v>46</v>
      </c>
      <c r="P10036">
        <v>1</v>
      </c>
      <c r="Q10036">
        <v>6</v>
      </c>
    </row>
    <row r="10037" spans="1:17" x14ac:dyDescent="0.25">
      <c r="A10037" t="s">
        <v>22928</v>
      </c>
      <c r="B10037" t="s">
        <v>18</v>
      </c>
      <c r="C10037" t="s">
        <v>30</v>
      </c>
      <c r="D10037" t="s">
        <v>136</v>
      </c>
      <c r="E10037" t="s">
        <v>22929</v>
      </c>
      <c r="F10037" s="1">
        <v>45131.780555555553</v>
      </c>
      <c r="G10037" s="1">
        <v>45154.665972222225</v>
      </c>
      <c r="H10037" t="s">
        <v>22930</v>
      </c>
      <c r="I10037" t="s">
        <v>34</v>
      </c>
      <c r="J10037" s="2">
        <v>9999</v>
      </c>
      <c r="K10037" t="s">
        <v>4435</v>
      </c>
      <c r="L10037" t="s">
        <v>25</v>
      </c>
      <c r="M10037" t="s">
        <v>194</v>
      </c>
      <c r="N10037" t="s">
        <v>61</v>
      </c>
      <c r="O10037" t="s">
        <v>46</v>
      </c>
      <c r="P10037">
        <v>1</v>
      </c>
      <c r="Q10037">
        <v>22</v>
      </c>
    </row>
    <row r="10038" spans="1:17" x14ac:dyDescent="0.25">
      <c r="A10038" t="s">
        <v>22931</v>
      </c>
      <c r="B10038" t="s">
        <v>18</v>
      </c>
      <c r="C10038" t="s">
        <v>19</v>
      </c>
      <c r="D10038" t="s">
        <v>20</v>
      </c>
      <c r="E10038" t="s">
        <v>22932</v>
      </c>
      <c r="F10038" s="1">
        <v>45142.865972222222</v>
      </c>
      <c r="G10038" s="1">
        <v>45154.387499999997</v>
      </c>
      <c r="H10038" t="s">
        <v>933</v>
      </c>
      <c r="I10038" t="s">
        <v>23</v>
      </c>
      <c r="J10038" s="2">
        <v>741</v>
      </c>
      <c r="K10038" t="s">
        <v>1763</v>
      </c>
      <c r="L10038" t="s">
        <v>114</v>
      </c>
      <c r="M10038" t="s">
        <v>37</v>
      </c>
      <c r="N10038" t="s">
        <v>27</v>
      </c>
      <c r="O10038" t="s">
        <v>39</v>
      </c>
      <c r="P10038">
        <v>5</v>
      </c>
      <c r="Q10038">
        <v>11</v>
      </c>
    </row>
    <row r="10039" spans="1:17" x14ac:dyDescent="0.25">
      <c r="A10039" t="s">
        <v>22933</v>
      </c>
      <c r="B10039" t="s">
        <v>18</v>
      </c>
      <c r="C10039" t="s">
        <v>19</v>
      </c>
      <c r="D10039" t="s">
        <v>20</v>
      </c>
      <c r="E10039" t="s">
        <v>22934</v>
      </c>
      <c r="F10039" s="1">
        <v>45146.753472222219</v>
      </c>
      <c r="G10039" s="1">
        <v>45154.421527777777</v>
      </c>
      <c r="H10039" t="s">
        <v>11113</v>
      </c>
      <c r="I10039" t="s">
        <v>34</v>
      </c>
      <c r="J10039" s="2">
        <v>999</v>
      </c>
      <c r="K10039" t="s">
        <v>8350</v>
      </c>
      <c r="L10039" t="s">
        <v>280</v>
      </c>
      <c r="M10039" t="s">
        <v>194</v>
      </c>
      <c r="N10039" t="s">
        <v>61</v>
      </c>
      <c r="O10039" t="s">
        <v>39</v>
      </c>
      <c r="P10039">
        <v>2</v>
      </c>
      <c r="Q10039">
        <v>7</v>
      </c>
    </row>
    <row r="10040" spans="1:17" x14ac:dyDescent="0.25">
      <c r="A10040" t="s">
        <v>22935</v>
      </c>
      <c r="B10040" t="s">
        <v>18</v>
      </c>
      <c r="C10040" t="s">
        <v>30</v>
      </c>
      <c r="D10040" t="s">
        <v>6318</v>
      </c>
      <c r="E10040" t="s">
        <v>22936</v>
      </c>
      <c r="F10040" s="1">
        <v>45145.036111111112</v>
      </c>
      <c r="G10040" s="1">
        <v>45154.481944444444</v>
      </c>
      <c r="H10040" t="s">
        <v>1036</v>
      </c>
      <c r="I10040" t="s">
        <v>128</v>
      </c>
      <c r="J10040" s="2">
        <v>486</v>
      </c>
      <c r="K10040" t="s">
        <v>401</v>
      </c>
      <c r="L10040" t="s">
        <v>44</v>
      </c>
      <c r="M10040" t="s">
        <v>37</v>
      </c>
      <c r="N10040" t="s">
        <v>27</v>
      </c>
      <c r="O10040" t="s">
        <v>46</v>
      </c>
      <c r="P10040">
        <v>1</v>
      </c>
      <c r="Q10040">
        <v>9</v>
      </c>
    </row>
    <row r="10041" spans="1:17" x14ac:dyDescent="0.25">
      <c r="A10041" t="s">
        <v>22937</v>
      </c>
      <c r="B10041" t="s">
        <v>18</v>
      </c>
      <c r="C10041" t="s">
        <v>19</v>
      </c>
      <c r="D10041" t="s">
        <v>20</v>
      </c>
      <c r="E10041" t="s">
        <v>22938</v>
      </c>
      <c r="F10041" s="1">
        <v>45150.49722222222</v>
      </c>
      <c r="G10041" s="1">
        <v>45154.368750000001</v>
      </c>
      <c r="H10041" t="s">
        <v>1814</v>
      </c>
      <c r="I10041" t="s">
        <v>34</v>
      </c>
      <c r="J10041" s="2">
        <v>799</v>
      </c>
      <c r="K10041" t="s">
        <v>249</v>
      </c>
      <c r="L10041" t="s">
        <v>250</v>
      </c>
      <c r="M10041" t="s">
        <v>37</v>
      </c>
      <c r="N10041" t="s">
        <v>27</v>
      </c>
      <c r="O10041" t="s">
        <v>39</v>
      </c>
      <c r="P10041">
        <v>5</v>
      </c>
      <c r="Q10041">
        <v>3</v>
      </c>
    </row>
    <row r="10042" spans="1:17" x14ac:dyDescent="0.25">
      <c r="A10042" t="s">
        <v>22939</v>
      </c>
      <c r="B10042" t="s">
        <v>18</v>
      </c>
      <c r="C10042" t="s">
        <v>30</v>
      </c>
      <c r="D10042" t="s">
        <v>70</v>
      </c>
      <c r="E10042" t="s">
        <v>22940</v>
      </c>
      <c r="F10042" s="1">
        <v>45140.425000000003</v>
      </c>
      <c r="G10042" s="1">
        <v>45154.526388888888</v>
      </c>
      <c r="H10042" t="s">
        <v>11394</v>
      </c>
      <c r="I10042" t="s">
        <v>34</v>
      </c>
      <c r="J10042" s="2">
        <v>1099</v>
      </c>
      <c r="K10042" t="s">
        <v>2381</v>
      </c>
      <c r="L10042" t="s">
        <v>59</v>
      </c>
      <c r="M10042" t="s">
        <v>60</v>
      </c>
      <c r="N10042" t="s">
        <v>61</v>
      </c>
      <c r="O10042" t="s">
        <v>39</v>
      </c>
      <c r="P10042">
        <v>5</v>
      </c>
      <c r="Q10042">
        <v>14</v>
      </c>
    </row>
    <row r="10043" spans="1:17" x14ac:dyDescent="0.25">
      <c r="A10043" t="s">
        <v>22941</v>
      </c>
      <c r="B10043" t="s">
        <v>18</v>
      </c>
      <c r="C10043" t="s">
        <v>109</v>
      </c>
      <c r="D10043" t="s">
        <v>110</v>
      </c>
      <c r="E10043" t="s">
        <v>22942</v>
      </c>
      <c r="F10043" s="1">
        <v>45142.509027777778</v>
      </c>
      <c r="G10043" s="1">
        <v>45154.901388888888</v>
      </c>
      <c r="H10043" t="s">
        <v>397</v>
      </c>
      <c r="I10043" t="s">
        <v>57</v>
      </c>
      <c r="J10043" s="2">
        <v>11499</v>
      </c>
      <c r="K10043" t="s">
        <v>1822</v>
      </c>
      <c r="L10043" t="s">
        <v>321</v>
      </c>
      <c r="M10043" t="s">
        <v>60</v>
      </c>
      <c r="N10043" t="s">
        <v>61</v>
      </c>
      <c r="O10043" t="s">
        <v>39</v>
      </c>
      <c r="P10043">
        <v>5</v>
      </c>
      <c r="Q10043">
        <v>12</v>
      </c>
    </row>
    <row r="10044" spans="1:17" x14ac:dyDescent="0.25">
      <c r="A10044" t="s">
        <v>22943</v>
      </c>
      <c r="B10044" t="s">
        <v>18</v>
      </c>
      <c r="C10044" t="s">
        <v>30</v>
      </c>
      <c r="D10044" t="s">
        <v>159</v>
      </c>
      <c r="E10044" t="s">
        <v>22944</v>
      </c>
      <c r="F10044" s="1">
        <v>45149.493055555555</v>
      </c>
      <c r="G10044" s="1">
        <v>45154.465277777781</v>
      </c>
      <c r="H10044" t="s">
        <v>421</v>
      </c>
      <c r="I10044" t="s">
        <v>128</v>
      </c>
      <c r="J10044" s="2">
        <v>688</v>
      </c>
      <c r="K10044" t="s">
        <v>2570</v>
      </c>
      <c r="L10044" t="s">
        <v>52</v>
      </c>
      <c r="M10044" t="s">
        <v>37</v>
      </c>
      <c r="N10044" t="s">
        <v>45</v>
      </c>
      <c r="O10044" t="s">
        <v>46</v>
      </c>
      <c r="P10044">
        <v>5</v>
      </c>
      <c r="Q10044">
        <v>4</v>
      </c>
    </row>
    <row r="10045" spans="1:17" x14ac:dyDescent="0.25">
      <c r="A10045" t="s">
        <v>22945</v>
      </c>
      <c r="B10045" t="s">
        <v>18</v>
      </c>
      <c r="C10045" t="s">
        <v>30</v>
      </c>
      <c r="D10045" t="s">
        <v>48</v>
      </c>
      <c r="E10045" t="s">
        <v>22946</v>
      </c>
      <c r="F10045" s="1">
        <v>45139.499305555553</v>
      </c>
      <c r="G10045" s="1">
        <v>45154.480555555558</v>
      </c>
      <c r="H10045" t="s">
        <v>397</v>
      </c>
      <c r="I10045" t="s">
        <v>34</v>
      </c>
      <c r="J10045" s="2">
        <v>249</v>
      </c>
      <c r="K10045" t="s">
        <v>8392</v>
      </c>
      <c r="L10045" t="s">
        <v>59</v>
      </c>
      <c r="M10045" t="s">
        <v>60</v>
      </c>
      <c r="N10045" t="s">
        <v>61</v>
      </c>
      <c r="O10045" t="s">
        <v>39</v>
      </c>
      <c r="P10045">
        <v>5</v>
      </c>
      <c r="Q10045">
        <v>14</v>
      </c>
    </row>
    <row r="10046" spans="1:17" x14ac:dyDescent="0.25">
      <c r="A10046" t="s">
        <v>22947</v>
      </c>
      <c r="B10046" t="s">
        <v>18</v>
      </c>
      <c r="C10046" t="s">
        <v>19</v>
      </c>
      <c r="D10046" t="s">
        <v>20</v>
      </c>
      <c r="E10046" t="s">
        <v>22948</v>
      </c>
      <c r="F10046" s="1">
        <v>45149.44027777778</v>
      </c>
      <c r="G10046" s="1">
        <v>45154.582638888889</v>
      </c>
      <c r="H10046" t="s">
        <v>166</v>
      </c>
      <c r="I10046" t="s">
        <v>128</v>
      </c>
      <c r="J10046" s="2">
        <v>88</v>
      </c>
      <c r="K10046" t="s">
        <v>4205</v>
      </c>
      <c r="L10046" t="s">
        <v>90</v>
      </c>
      <c r="M10046" t="s">
        <v>194</v>
      </c>
      <c r="N10046" t="s">
        <v>61</v>
      </c>
      <c r="O10046" t="s">
        <v>39</v>
      </c>
      <c r="P10046">
        <v>1</v>
      </c>
      <c r="Q10046">
        <v>5</v>
      </c>
    </row>
    <row r="10047" spans="1:17" x14ac:dyDescent="0.25">
      <c r="A10047" t="s">
        <v>22949</v>
      </c>
      <c r="B10047" t="s">
        <v>18</v>
      </c>
      <c r="C10047" t="s">
        <v>30</v>
      </c>
      <c r="D10047" t="s">
        <v>48</v>
      </c>
      <c r="E10047" t="s">
        <v>22950</v>
      </c>
      <c r="F10047" s="1">
        <v>45142.002083333333</v>
      </c>
      <c r="G10047" s="1">
        <v>45154.606249999997</v>
      </c>
      <c r="H10047" t="s">
        <v>1393</v>
      </c>
      <c r="I10047" t="s">
        <v>78</v>
      </c>
      <c r="J10047" s="2">
        <v>13587</v>
      </c>
      <c r="K10047" t="s">
        <v>3154</v>
      </c>
      <c r="L10047" t="s">
        <v>321</v>
      </c>
      <c r="M10047" t="s">
        <v>68</v>
      </c>
      <c r="N10047" t="s">
        <v>27</v>
      </c>
      <c r="O10047" t="s">
        <v>46</v>
      </c>
      <c r="P10047">
        <v>4</v>
      </c>
      <c r="Q10047">
        <v>12</v>
      </c>
    </row>
    <row r="10048" spans="1:17" x14ac:dyDescent="0.25">
      <c r="A10048" t="s">
        <v>22951</v>
      </c>
      <c r="B10048" t="s">
        <v>18</v>
      </c>
      <c r="C10048" t="s">
        <v>30</v>
      </c>
      <c r="D10048" t="s">
        <v>342</v>
      </c>
      <c r="E10048" t="s">
        <v>22952</v>
      </c>
      <c r="F10048" s="1">
        <v>45135.907638888886</v>
      </c>
      <c r="G10048" s="1">
        <v>45154.650694444441</v>
      </c>
      <c r="H10048" t="s">
        <v>2587</v>
      </c>
      <c r="I10048" t="s">
        <v>57</v>
      </c>
      <c r="J10048" s="2">
        <v>69999</v>
      </c>
      <c r="K10048" t="s">
        <v>799</v>
      </c>
      <c r="L10048" t="s">
        <v>189</v>
      </c>
      <c r="M10048" t="s">
        <v>194</v>
      </c>
      <c r="N10048" t="s">
        <v>61</v>
      </c>
      <c r="O10048" t="s">
        <v>46</v>
      </c>
      <c r="P10048">
        <v>5</v>
      </c>
      <c r="Q10048">
        <v>18</v>
      </c>
    </row>
    <row r="10049" spans="1:17" x14ac:dyDescent="0.25">
      <c r="A10049" t="s">
        <v>22953</v>
      </c>
      <c r="B10049" t="s">
        <v>18</v>
      </c>
      <c r="C10049" t="s">
        <v>19</v>
      </c>
      <c r="D10049" t="s">
        <v>20</v>
      </c>
      <c r="E10049" t="s">
        <v>22954</v>
      </c>
      <c r="F10049" s="1">
        <v>45126.559027777781</v>
      </c>
      <c r="G10049" s="1">
        <v>45154.396527777775</v>
      </c>
      <c r="H10049" t="s">
        <v>10041</v>
      </c>
      <c r="I10049" t="s">
        <v>128</v>
      </c>
      <c r="J10049" s="2">
        <v>422</v>
      </c>
      <c r="K10049" t="s">
        <v>859</v>
      </c>
      <c r="L10049" t="s">
        <v>90</v>
      </c>
      <c r="M10049" t="s">
        <v>194</v>
      </c>
      <c r="N10049" t="s">
        <v>61</v>
      </c>
      <c r="O10049" t="s">
        <v>39</v>
      </c>
      <c r="P10049">
        <v>1</v>
      </c>
      <c r="Q10049">
        <v>27</v>
      </c>
    </row>
    <row r="10050" spans="1:17" x14ac:dyDescent="0.25">
      <c r="A10050" t="s">
        <v>22955</v>
      </c>
      <c r="B10050" t="s">
        <v>18</v>
      </c>
      <c r="C10050" t="s">
        <v>19</v>
      </c>
      <c r="D10050" t="s">
        <v>20</v>
      </c>
      <c r="E10050" t="s">
        <v>22956</v>
      </c>
      <c r="F10050" s="1">
        <v>45147.473611111112</v>
      </c>
      <c r="G10050" s="1">
        <v>45154.799305555556</v>
      </c>
      <c r="H10050" t="s">
        <v>285</v>
      </c>
      <c r="I10050" t="s">
        <v>34</v>
      </c>
      <c r="J10050" s="2">
        <v>49990</v>
      </c>
      <c r="K10050" t="s">
        <v>1162</v>
      </c>
      <c r="L10050" t="s">
        <v>67</v>
      </c>
      <c r="M10050" t="s">
        <v>37</v>
      </c>
      <c r="N10050" t="s">
        <v>168</v>
      </c>
      <c r="O10050" t="s">
        <v>46</v>
      </c>
      <c r="P10050">
        <v>3</v>
      </c>
      <c r="Q10050">
        <v>7</v>
      </c>
    </row>
    <row r="10051" spans="1:17" x14ac:dyDescent="0.25">
      <c r="A10051" t="s">
        <v>22957</v>
      </c>
      <c r="B10051" t="s">
        <v>18</v>
      </c>
      <c r="C10051" t="s">
        <v>30</v>
      </c>
      <c r="D10051" t="s">
        <v>131</v>
      </c>
      <c r="E10051" t="s">
        <v>22958</v>
      </c>
      <c r="F10051" s="1">
        <v>45146.814583333333</v>
      </c>
      <c r="G10051" s="1">
        <v>45154.695138888892</v>
      </c>
      <c r="H10051" t="s">
        <v>470</v>
      </c>
      <c r="I10051" t="s">
        <v>34</v>
      </c>
      <c r="J10051" s="2">
        <v>799</v>
      </c>
      <c r="K10051" t="s">
        <v>2223</v>
      </c>
      <c r="L10051" t="s">
        <v>250</v>
      </c>
      <c r="M10051" t="s">
        <v>37</v>
      </c>
      <c r="N10051" t="s">
        <v>27</v>
      </c>
      <c r="O10051" t="s">
        <v>39</v>
      </c>
      <c r="P10051">
        <v>5</v>
      </c>
      <c r="Q10051">
        <v>7</v>
      </c>
    </row>
    <row r="10052" spans="1:17" x14ac:dyDescent="0.25">
      <c r="A10052" t="s">
        <v>22959</v>
      </c>
      <c r="B10052" t="s">
        <v>152</v>
      </c>
      <c r="C10052" t="s">
        <v>196</v>
      </c>
      <c r="D10052" t="s">
        <v>197</v>
      </c>
      <c r="E10052" t="s">
        <v>22960</v>
      </c>
      <c r="F10052" s="1">
        <v>45143.040972222225</v>
      </c>
      <c r="G10052" s="1">
        <v>45154.768055555556</v>
      </c>
      <c r="H10052" t="s">
        <v>285</v>
      </c>
      <c r="I10052" t="s">
        <v>34</v>
      </c>
      <c r="J10052" s="2">
        <v>2299</v>
      </c>
      <c r="K10052" t="s">
        <v>2841</v>
      </c>
      <c r="L10052" t="s">
        <v>321</v>
      </c>
      <c r="M10052" t="s">
        <v>60</v>
      </c>
      <c r="N10052" t="s">
        <v>61</v>
      </c>
      <c r="O10052" t="s">
        <v>46</v>
      </c>
      <c r="P10052">
        <v>1</v>
      </c>
      <c r="Q10052">
        <v>11</v>
      </c>
    </row>
    <row r="10053" spans="1:17" x14ac:dyDescent="0.25">
      <c r="A10053" t="s">
        <v>22961</v>
      </c>
      <c r="B10053" t="s">
        <v>18</v>
      </c>
      <c r="C10053" t="s">
        <v>30</v>
      </c>
      <c r="D10053" t="s">
        <v>48</v>
      </c>
      <c r="E10053" t="s">
        <v>22962</v>
      </c>
      <c r="F10053" s="1">
        <v>45047.658333333333</v>
      </c>
      <c r="G10053" s="1">
        <v>45154.472222222219</v>
      </c>
      <c r="H10053" t="s">
        <v>11965</v>
      </c>
      <c r="I10053" t="s">
        <v>23</v>
      </c>
      <c r="J10053" s="2">
        <v>1910</v>
      </c>
      <c r="K10053" t="s">
        <v>2418</v>
      </c>
      <c r="L10053" t="s">
        <v>200</v>
      </c>
      <c r="M10053" t="s">
        <v>37</v>
      </c>
      <c r="N10053" t="s">
        <v>38</v>
      </c>
      <c r="O10053" t="s">
        <v>39</v>
      </c>
      <c r="P10053">
        <v>5</v>
      </c>
      <c r="Q10053">
        <v>106</v>
      </c>
    </row>
    <row r="10054" spans="1:17" x14ac:dyDescent="0.25">
      <c r="A10054" t="s">
        <v>22963</v>
      </c>
      <c r="B10054" t="s">
        <v>152</v>
      </c>
      <c r="C10054" t="s">
        <v>30</v>
      </c>
      <c r="D10054" t="s">
        <v>136</v>
      </c>
      <c r="E10054" t="s">
        <v>22964</v>
      </c>
      <c r="F10054" s="1">
        <v>45143.499305555553</v>
      </c>
      <c r="G10054" s="1">
        <v>45154.638888888891</v>
      </c>
      <c r="H10054" t="s">
        <v>677</v>
      </c>
      <c r="I10054" t="s">
        <v>34</v>
      </c>
      <c r="J10054" s="2">
        <v>897</v>
      </c>
      <c r="K10054" t="s">
        <v>4048</v>
      </c>
      <c r="L10054" t="s">
        <v>454</v>
      </c>
      <c r="M10054" t="s">
        <v>60</v>
      </c>
      <c r="N10054" t="s">
        <v>61</v>
      </c>
      <c r="O10054" t="s">
        <v>39</v>
      </c>
      <c r="P10054">
        <v>5</v>
      </c>
      <c r="Q10054">
        <v>11</v>
      </c>
    </row>
    <row r="10055" spans="1:17" x14ac:dyDescent="0.25">
      <c r="A10055" t="s">
        <v>22965</v>
      </c>
      <c r="B10055" t="s">
        <v>18</v>
      </c>
      <c r="C10055" t="s">
        <v>30</v>
      </c>
      <c r="D10055" t="s">
        <v>48</v>
      </c>
      <c r="E10055" t="s">
        <v>22966</v>
      </c>
      <c r="F10055" s="1">
        <v>45147.962500000001</v>
      </c>
      <c r="G10055" s="1">
        <v>45154.011805555558</v>
      </c>
      <c r="H10055" t="s">
        <v>56</v>
      </c>
      <c r="I10055" t="s">
        <v>23</v>
      </c>
      <c r="J10055" s="2">
        <v>373</v>
      </c>
      <c r="K10055" t="s">
        <v>73</v>
      </c>
      <c r="L10055" t="s">
        <v>74</v>
      </c>
      <c r="M10055" t="s">
        <v>68</v>
      </c>
      <c r="N10055" t="s">
        <v>45</v>
      </c>
      <c r="O10055" t="s">
        <v>46</v>
      </c>
      <c r="P10055">
        <v>5</v>
      </c>
      <c r="Q10055">
        <v>6</v>
      </c>
    </row>
    <row r="10056" spans="1:17" x14ac:dyDescent="0.25">
      <c r="A10056" t="s">
        <v>22967</v>
      </c>
      <c r="B10056" t="s">
        <v>18</v>
      </c>
      <c r="C10056" t="s">
        <v>30</v>
      </c>
      <c r="D10056" t="s">
        <v>342</v>
      </c>
      <c r="E10056" t="s">
        <v>22968</v>
      </c>
      <c r="F10056" s="1">
        <v>45144.838194444441</v>
      </c>
      <c r="G10056" s="1">
        <v>45154.960416666669</v>
      </c>
      <c r="H10056" t="s">
        <v>503</v>
      </c>
      <c r="I10056" t="s">
        <v>57</v>
      </c>
      <c r="J10056" s="2">
        <v>18999</v>
      </c>
      <c r="K10056" t="s">
        <v>10809</v>
      </c>
      <c r="L10056" t="s">
        <v>80</v>
      </c>
      <c r="M10056" t="s">
        <v>26</v>
      </c>
      <c r="N10056" t="s">
        <v>168</v>
      </c>
      <c r="O10056" t="s">
        <v>46</v>
      </c>
      <c r="P10056">
        <v>5</v>
      </c>
      <c r="Q10056">
        <v>10</v>
      </c>
    </row>
    <row r="10057" spans="1:17" x14ac:dyDescent="0.25">
      <c r="A10057" t="s">
        <v>22969</v>
      </c>
      <c r="B10057" t="s">
        <v>18</v>
      </c>
      <c r="C10057" t="s">
        <v>19</v>
      </c>
      <c r="D10057" t="s">
        <v>20</v>
      </c>
      <c r="E10057" t="s">
        <v>22970</v>
      </c>
      <c r="F10057" s="1">
        <v>45142.275694444441</v>
      </c>
      <c r="G10057" s="1">
        <v>45154.359722222223</v>
      </c>
      <c r="H10057" t="s">
        <v>6109</v>
      </c>
      <c r="I10057" t="s">
        <v>128</v>
      </c>
      <c r="J10057" s="2">
        <v>231</v>
      </c>
      <c r="K10057" t="s">
        <v>2640</v>
      </c>
      <c r="L10057" t="s">
        <v>250</v>
      </c>
      <c r="M10057" t="s">
        <v>60</v>
      </c>
      <c r="N10057" t="s">
        <v>61</v>
      </c>
      <c r="O10057" t="s">
        <v>39</v>
      </c>
      <c r="P10057">
        <v>5</v>
      </c>
      <c r="Q10057">
        <v>12</v>
      </c>
    </row>
    <row r="10058" spans="1:17" x14ac:dyDescent="0.25">
      <c r="A10058" t="s">
        <v>22971</v>
      </c>
      <c r="B10058" t="s">
        <v>18</v>
      </c>
      <c r="C10058" t="s">
        <v>109</v>
      </c>
      <c r="D10058" t="s">
        <v>153</v>
      </c>
      <c r="E10058" s="3" t="s">
        <v>22972</v>
      </c>
      <c r="F10058" s="1">
        <v>45143.67291666667</v>
      </c>
      <c r="G10058" s="1">
        <v>45154.484722222223</v>
      </c>
      <c r="H10058" t="s">
        <v>503</v>
      </c>
      <c r="I10058" t="s">
        <v>105</v>
      </c>
      <c r="J10058" s="2">
        <v>284</v>
      </c>
      <c r="K10058" t="s">
        <v>21031</v>
      </c>
      <c r="L10058" t="s">
        <v>25</v>
      </c>
      <c r="M10058" t="s">
        <v>194</v>
      </c>
      <c r="N10058" t="s">
        <v>61</v>
      </c>
      <c r="O10058" t="s">
        <v>46</v>
      </c>
      <c r="P10058">
        <v>5</v>
      </c>
      <c r="Q10058">
        <v>10</v>
      </c>
    </row>
    <row r="10059" spans="1:17" x14ac:dyDescent="0.25">
      <c r="A10059" t="s">
        <v>22973</v>
      </c>
      <c r="B10059" t="s">
        <v>18</v>
      </c>
      <c r="C10059" t="s">
        <v>30</v>
      </c>
      <c r="D10059" t="s">
        <v>48</v>
      </c>
      <c r="E10059" t="s">
        <v>22974</v>
      </c>
      <c r="F10059" s="1">
        <v>45098.934027777781</v>
      </c>
      <c r="G10059" s="1">
        <v>45154.642361111109</v>
      </c>
      <c r="H10059" t="s">
        <v>5707</v>
      </c>
      <c r="I10059" t="s">
        <v>34</v>
      </c>
      <c r="J10059" s="2">
        <v>1699</v>
      </c>
      <c r="K10059" t="s">
        <v>9119</v>
      </c>
      <c r="L10059" t="s">
        <v>601</v>
      </c>
      <c r="M10059" t="s">
        <v>60</v>
      </c>
      <c r="N10059" t="s">
        <v>61</v>
      </c>
      <c r="O10059" t="s">
        <v>46</v>
      </c>
      <c r="P10059">
        <v>1</v>
      </c>
      <c r="Q10059">
        <v>55</v>
      </c>
    </row>
    <row r="10060" spans="1:17" x14ac:dyDescent="0.25">
      <c r="A10060" t="s">
        <v>22975</v>
      </c>
      <c r="B10060" t="s">
        <v>18</v>
      </c>
      <c r="C10060" t="s">
        <v>19</v>
      </c>
      <c r="D10060" t="s">
        <v>20</v>
      </c>
      <c r="E10060" t="s">
        <v>22976</v>
      </c>
      <c r="F10060" s="1">
        <v>45145.856249999997</v>
      </c>
      <c r="G10060" s="1">
        <v>45154.678472222222</v>
      </c>
      <c r="H10060" t="s">
        <v>5428</v>
      </c>
      <c r="I10060" t="s">
        <v>57</v>
      </c>
      <c r="J10060" s="2">
        <v>26999</v>
      </c>
      <c r="K10060" t="s">
        <v>3968</v>
      </c>
      <c r="L10060" t="s">
        <v>85</v>
      </c>
      <c r="M10060" t="s">
        <v>68</v>
      </c>
      <c r="N10060" t="s">
        <v>27</v>
      </c>
      <c r="O10060" t="s">
        <v>39</v>
      </c>
      <c r="P10060">
        <v>1</v>
      </c>
      <c r="Q10060">
        <v>8</v>
      </c>
    </row>
    <row r="10061" spans="1:17" x14ac:dyDescent="0.25">
      <c r="A10061" t="s">
        <v>22977</v>
      </c>
      <c r="B10061" t="s">
        <v>18</v>
      </c>
      <c r="C10061" t="s">
        <v>30</v>
      </c>
      <c r="D10061" t="s">
        <v>136</v>
      </c>
      <c r="E10061" t="s">
        <v>22978</v>
      </c>
      <c r="F10061" s="1">
        <v>45145.551388888889</v>
      </c>
      <c r="G10061" s="1">
        <v>45154.554861111108</v>
      </c>
      <c r="H10061" t="s">
        <v>4662</v>
      </c>
      <c r="I10061" t="s">
        <v>34</v>
      </c>
      <c r="J10061" s="2">
        <v>1199</v>
      </c>
      <c r="K10061" t="s">
        <v>1001</v>
      </c>
      <c r="L10061" t="s">
        <v>114</v>
      </c>
      <c r="M10061" t="s">
        <v>37</v>
      </c>
      <c r="N10061" t="s">
        <v>168</v>
      </c>
      <c r="O10061" t="s">
        <v>46</v>
      </c>
      <c r="P10061">
        <v>1</v>
      </c>
      <c r="Q10061">
        <v>9</v>
      </c>
    </row>
    <row r="10062" spans="1:17" x14ac:dyDescent="0.25">
      <c r="A10062" t="s">
        <v>22979</v>
      </c>
      <c r="B10062" t="s">
        <v>18</v>
      </c>
      <c r="C10062" t="s">
        <v>19</v>
      </c>
      <c r="D10062" t="s">
        <v>54</v>
      </c>
      <c r="E10062" t="s">
        <v>22980</v>
      </c>
      <c r="F10062" s="1">
        <v>45144.536805555559</v>
      </c>
      <c r="G10062" s="1">
        <v>45154.385416666664</v>
      </c>
      <c r="H10062" t="s">
        <v>1983</v>
      </c>
      <c r="I10062" t="s">
        <v>65</v>
      </c>
      <c r="J10062" s="2">
        <v>6299</v>
      </c>
      <c r="K10062" t="s">
        <v>9908</v>
      </c>
      <c r="L10062" t="s">
        <v>601</v>
      </c>
      <c r="M10062" t="s">
        <v>60</v>
      </c>
      <c r="N10062" t="s">
        <v>61</v>
      </c>
      <c r="O10062" t="s">
        <v>46</v>
      </c>
      <c r="P10062">
        <v>4</v>
      </c>
      <c r="Q10062">
        <v>9</v>
      </c>
    </row>
    <row r="10063" spans="1:17" x14ac:dyDescent="0.25">
      <c r="A10063" t="s">
        <v>22981</v>
      </c>
      <c r="B10063" t="s">
        <v>18</v>
      </c>
      <c r="C10063" t="s">
        <v>19</v>
      </c>
      <c r="D10063" t="s">
        <v>20</v>
      </c>
      <c r="E10063" t="s">
        <v>22982</v>
      </c>
      <c r="F10063" s="1">
        <v>45141.535416666666</v>
      </c>
      <c r="G10063" s="1">
        <v>45154.65347222222</v>
      </c>
      <c r="H10063" t="s">
        <v>285</v>
      </c>
      <c r="I10063" t="s">
        <v>57</v>
      </c>
      <c r="J10063" s="2">
        <v>19999</v>
      </c>
      <c r="K10063" t="s">
        <v>6609</v>
      </c>
      <c r="L10063" t="s">
        <v>454</v>
      </c>
      <c r="M10063" t="s">
        <v>60</v>
      </c>
      <c r="N10063" t="s">
        <v>61</v>
      </c>
      <c r="O10063" t="s">
        <v>39</v>
      </c>
      <c r="P10063">
        <v>2</v>
      </c>
      <c r="Q10063">
        <v>13</v>
      </c>
    </row>
    <row r="10064" spans="1:17" x14ac:dyDescent="0.25">
      <c r="A10064" t="s">
        <v>22983</v>
      </c>
      <c r="B10064" t="s">
        <v>18</v>
      </c>
      <c r="C10064" t="s">
        <v>30</v>
      </c>
      <c r="D10064" t="s">
        <v>136</v>
      </c>
      <c r="E10064" t="s">
        <v>22984</v>
      </c>
      <c r="F10064" s="1">
        <v>45148.958333333336</v>
      </c>
      <c r="G10064" s="1">
        <v>45154.640972222223</v>
      </c>
      <c r="H10064" t="s">
        <v>5313</v>
      </c>
      <c r="I10064" t="s">
        <v>128</v>
      </c>
      <c r="J10064" s="2">
        <v>260</v>
      </c>
      <c r="K10064" t="s">
        <v>1468</v>
      </c>
      <c r="L10064" t="s">
        <v>559</v>
      </c>
      <c r="M10064" t="s">
        <v>26</v>
      </c>
      <c r="N10064" t="s">
        <v>27</v>
      </c>
      <c r="O10064" t="s">
        <v>39</v>
      </c>
      <c r="P10064">
        <v>4</v>
      </c>
      <c r="Q10064">
        <v>5</v>
      </c>
    </row>
    <row r="10065" spans="1:17" x14ac:dyDescent="0.25">
      <c r="A10065" t="s">
        <v>22985</v>
      </c>
      <c r="B10065" t="s">
        <v>18</v>
      </c>
      <c r="C10065" t="s">
        <v>19</v>
      </c>
      <c r="D10065" t="s">
        <v>20</v>
      </c>
      <c r="E10065" t="s">
        <v>22986</v>
      </c>
      <c r="F10065" s="1">
        <v>45148.536805555559</v>
      </c>
      <c r="G10065" s="1">
        <v>45154.35</v>
      </c>
      <c r="H10065" t="s">
        <v>997</v>
      </c>
      <c r="I10065" t="s">
        <v>57</v>
      </c>
      <c r="J10065" s="2">
        <v>14999</v>
      </c>
      <c r="K10065" t="s">
        <v>4900</v>
      </c>
      <c r="L10065" t="s">
        <v>101</v>
      </c>
      <c r="M10065" t="s">
        <v>37</v>
      </c>
      <c r="N10065" t="s">
        <v>27</v>
      </c>
      <c r="O10065" t="s">
        <v>39</v>
      </c>
      <c r="P10065">
        <v>1</v>
      </c>
      <c r="Q10065">
        <v>5</v>
      </c>
    </row>
    <row r="10066" spans="1:17" x14ac:dyDescent="0.25">
      <c r="A10066" t="s">
        <v>22987</v>
      </c>
      <c r="B10066" t="s">
        <v>214</v>
      </c>
      <c r="C10066" t="s">
        <v>30</v>
      </c>
      <c r="D10066" t="s">
        <v>48</v>
      </c>
      <c r="E10066" t="s">
        <v>22988</v>
      </c>
      <c r="F10066" s="1">
        <v>45130.59652777778</v>
      </c>
      <c r="G10066" s="1">
        <v>45154.662499999999</v>
      </c>
      <c r="H10066" t="s">
        <v>2217</v>
      </c>
      <c r="I10066" t="s">
        <v>128</v>
      </c>
      <c r="J10066" s="2">
        <v>260</v>
      </c>
      <c r="K10066" t="s">
        <v>1491</v>
      </c>
      <c r="L10066" t="s">
        <v>107</v>
      </c>
      <c r="M10066" t="s">
        <v>37</v>
      </c>
      <c r="N10066" t="s">
        <v>27</v>
      </c>
      <c r="O10066" t="s">
        <v>39</v>
      </c>
      <c r="P10066">
        <v>1</v>
      </c>
      <c r="Q10066">
        <v>24</v>
      </c>
    </row>
    <row r="10067" spans="1:17" x14ac:dyDescent="0.25">
      <c r="A10067" t="s">
        <v>22989</v>
      </c>
      <c r="B10067" t="s">
        <v>18</v>
      </c>
      <c r="C10067" t="s">
        <v>196</v>
      </c>
      <c r="D10067" t="s">
        <v>197</v>
      </c>
      <c r="E10067" t="s">
        <v>22990</v>
      </c>
      <c r="F10067" s="1">
        <v>45149.567361111112</v>
      </c>
      <c r="G10067" s="1">
        <v>45154.512499999997</v>
      </c>
      <c r="H10067" t="s">
        <v>72</v>
      </c>
      <c r="I10067" t="s">
        <v>105</v>
      </c>
      <c r="J10067" s="2">
        <v>359</v>
      </c>
      <c r="K10067" t="s">
        <v>10966</v>
      </c>
      <c r="L10067" t="s">
        <v>177</v>
      </c>
      <c r="M10067" t="s">
        <v>60</v>
      </c>
      <c r="N10067" t="s">
        <v>61</v>
      </c>
      <c r="O10067" t="s">
        <v>46</v>
      </c>
      <c r="P10067">
        <v>1</v>
      </c>
      <c r="Q10067">
        <v>4</v>
      </c>
    </row>
    <row r="10068" spans="1:17" x14ac:dyDescent="0.25">
      <c r="A10068" t="s">
        <v>22991</v>
      </c>
      <c r="B10068" t="s">
        <v>152</v>
      </c>
      <c r="C10068" t="s">
        <v>109</v>
      </c>
      <c r="D10068" t="s">
        <v>110</v>
      </c>
      <c r="E10068" t="s">
        <v>22992</v>
      </c>
      <c r="F10068" s="1">
        <v>45134.294444444444</v>
      </c>
      <c r="G10068" s="1">
        <v>45154.974999999999</v>
      </c>
      <c r="H10068" t="s">
        <v>2099</v>
      </c>
      <c r="I10068" t="s">
        <v>105</v>
      </c>
      <c r="J10068" s="2">
        <v>319</v>
      </c>
      <c r="K10068" t="s">
        <v>4340</v>
      </c>
      <c r="L10068" t="s">
        <v>101</v>
      </c>
      <c r="M10068" t="s">
        <v>37</v>
      </c>
      <c r="N10068" t="s">
        <v>27</v>
      </c>
      <c r="O10068" t="s">
        <v>46</v>
      </c>
      <c r="P10068">
        <v>5</v>
      </c>
      <c r="Q10068">
        <v>20</v>
      </c>
    </row>
    <row r="10069" spans="1:17" x14ac:dyDescent="0.25">
      <c r="A10069" t="s">
        <v>22993</v>
      </c>
      <c r="B10069" t="s">
        <v>18</v>
      </c>
      <c r="C10069" t="s">
        <v>19</v>
      </c>
      <c r="D10069" t="s">
        <v>54</v>
      </c>
      <c r="E10069" t="s">
        <v>22994</v>
      </c>
      <c r="F10069" s="1">
        <v>45145.563194444447</v>
      </c>
      <c r="G10069" s="1">
        <v>45154.579861111109</v>
      </c>
      <c r="H10069" t="s">
        <v>183</v>
      </c>
      <c r="I10069" t="s">
        <v>57</v>
      </c>
      <c r="J10069" s="2">
        <v>29999</v>
      </c>
      <c r="K10069" t="s">
        <v>3114</v>
      </c>
      <c r="L10069" t="s">
        <v>67</v>
      </c>
      <c r="M10069" t="s">
        <v>37</v>
      </c>
      <c r="N10069" t="s">
        <v>168</v>
      </c>
      <c r="O10069" t="s">
        <v>46</v>
      </c>
      <c r="P10069">
        <v>3</v>
      </c>
      <c r="Q10069">
        <v>9</v>
      </c>
    </row>
    <row r="10070" spans="1:17" x14ac:dyDescent="0.25">
      <c r="A10070" t="s">
        <v>22995</v>
      </c>
      <c r="B10070" t="s">
        <v>152</v>
      </c>
      <c r="C10070" t="s">
        <v>30</v>
      </c>
      <c r="D10070" t="s">
        <v>136</v>
      </c>
      <c r="E10070" t="s">
        <v>22996</v>
      </c>
      <c r="F10070" s="1">
        <v>45143.462500000001</v>
      </c>
      <c r="G10070" s="1">
        <v>45154.524305555555</v>
      </c>
      <c r="H10070" t="s">
        <v>978</v>
      </c>
      <c r="I10070" t="s">
        <v>34</v>
      </c>
      <c r="J10070" s="2">
        <v>899</v>
      </c>
      <c r="K10070" t="s">
        <v>3020</v>
      </c>
      <c r="L10070" t="s">
        <v>250</v>
      </c>
      <c r="M10070" t="s">
        <v>738</v>
      </c>
      <c r="N10070" t="s">
        <v>38</v>
      </c>
      <c r="O10070" t="s">
        <v>91</v>
      </c>
      <c r="P10070">
        <v>5</v>
      </c>
      <c r="Q10070">
        <v>11</v>
      </c>
    </row>
    <row r="10071" spans="1:17" x14ac:dyDescent="0.25">
      <c r="A10071" t="s">
        <v>22997</v>
      </c>
      <c r="B10071" t="s">
        <v>152</v>
      </c>
      <c r="C10071" t="s">
        <v>30</v>
      </c>
      <c r="D10071" t="s">
        <v>70</v>
      </c>
      <c r="E10071" t="s">
        <v>22998</v>
      </c>
      <c r="F10071" s="1">
        <v>45149.28402777778</v>
      </c>
      <c r="G10071" s="1">
        <v>45154.568055555559</v>
      </c>
      <c r="H10071" t="s">
        <v>1108</v>
      </c>
      <c r="I10071" t="s">
        <v>65</v>
      </c>
      <c r="J10071" s="2">
        <v>1599</v>
      </c>
      <c r="K10071" t="s">
        <v>1878</v>
      </c>
      <c r="L10071" t="s">
        <v>107</v>
      </c>
      <c r="M10071" t="s">
        <v>37</v>
      </c>
      <c r="N10071" t="s">
        <v>27</v>
      </c>
      <c r="O10071" t="s">
        <v>39</v>
      </c>
      <c r="P10071">
        <v>5</v>
      </c>
      <c r="Q10071">
        <v>5</v>
      </c>
    </row>
    <row r="10072" spans="1:17" x14ac:dyDescent="0.25">
      <c r="A10072" t="s">
        <v>22999</v>
      </c>
      <c r="B10072" t="s">
        <v>18</v>
      </c>
      <c r="C10072" t="s">
        <v>109</v>
      </c>
      <c r="D10072" t="s">
        <v>153</v>
      </c>
      <c r="E10072" t="s">
        <v>23000</v>
      </c>
      <c r="F10072" s="1">
        <v>45141.533333333333</v>
      </c>
      <c r="G10072" s="1">
        <v>45154.697916666664</v>
      </c>
      <c r="H10072" t="s">
        <v>23001</v>
      </c>
      <c r="I10072" t="s">
        <v>78</v>
      </c>
      <c r="J10072" s="2">
        <v>1068</v>
      </c>
      <c r="K10072" t="s">
        <v>841</v>
      </c>
      <c r="L10072" t="s">
        <v>52</v>
      </c>
      <c r="M10072" t="s">
        <v>37</v>
      </c>
      <c r="N10072" t="s">
        <v>45</v>
      </c>
      <c r="O10072" t="s">
        <v>39</v>
      </c>
      <c r="P10072">
        <v>5</v>
      </c>
      <c r="Q10072">
        <v>13</v>
      </c>
    </row>
    <row r="10073" spans="1:17" x14ac:dyDescent="0.25">
      <c r="A10073" t="s">
        <v>23002</v>
      </c>
      <c r="B10073" t="s">
        <v>18</v>
      </c>
      <c r="C10073" t="s">
        <v>30</v>
      </c>
      <c r="D10073" t="s">
        <v>136</v>
      </c>
      <c r="E10073" t="s">
        <v>23003</v>
      </c>
      <c r="F10073" s="1">
        <v>45144.553472222222</v>
      </c>
      <c r="G10073" s="1">
        <v>45154.539583333331</v>
      </c>
      <c r="H10073" t="s">
        <v>2587</v>
      </c>
      <c r="I10073" t="s">
        <v>34</v>
      </c>
      <c r="J10073" s="2">
        <v>1199</v>
      </c>
      <c r="K10073" t="s">
        <v>18566</v>
      </c>
      <c r="L10073" t="s">
        <v>44</v>
      </c>
      <c r="M10073" t="s">
        <v>37</v>
      </c>
      <c r="N10073" t="s">
        <v>27</v>
      </c>
      <c r="O10073" t="s">
        <v>46</v>
      </c>
      <c r="P10073">
        <v>4</v>
      </c>
      <c r="Q10073">
        <v>9</v>
      </c>
    </row>
    <row r="10074" spans="1:17" x14ac:dyDescent="0.25">
      <c r="A10074" t="s">
        <v>23004</v>
      </c>
      <c r="B10074" t="s">
        <v>214</v>
      </c>
      <c r="C10074" t="s">
        <v>19</v>
      </c>
      <c r="D10074" t="s">
        <v>20</v>
      </c>
      <c r="E10074" t="s">
        <v>23005</v>
      </c>
      <c r="F10074" s="1">
        <v>45145.978472222225</v>
      </c>
      <c r="G10074" s="1">
        <v>45154.509722222225</v>
      </c>
      <c r="H10074" t="s">
        <v>613</v>
      </c>
      <c r="I10074" t="s">
        <v>34</v>
      </c>
      <c r="J10074" s="2">
        <v>1299</v>
      </c>
      <c r="K10074" t="s">
        <v>286</v>
      </c>
      <c r="L10074" t="s">
        <v>80</v>
      </c>
      <c r="M10074" t="s">
        <v>26</v>
      </c>
      <c r="N10074" t="s">
        <v>168</v>
      </c>
      <c r="O10074" t="s">
        <v>46</v>
      </c>
      <c r="P10074">
        <v>5</v>
      </c>
      <c r="Q10074">
        <v>8</v>
      </c>
    </row>
    <row r="10075" spans="1:17" x14ac:dyDescent="0.25">
      <c r="A10075" t="s">
        <v>23006</v>
      </c>
      <c r="B10075" t="s">
        <v>152</v>
      </c>
      <c r="C10075" t="s">
        <v>30</v>
      </c>
      <c r="D10075" t="s">
        <v>31</v>
      </c>
      <c r="E10075" t="s">
        <v>23007</v>
      </c>
      <c r="F10075" s="1">
        <v>45110.746527777781</v>
      </c>
      <c r="G10075" s="1">
        <v>45154.543055555558</v>
      </c>
      <c r="H10075" t="s">
        <v>3503</v>
      </c>
      <c r="I10075" t="s">
        <v>34</v>
      </c>
      <c r="J10075" s="2">
        <v>1399</v>
      </c>
      <c r="K10075" t="s">
        <v>15066</v>
      </c>
      <c r="L10075" t="s">
        <v>297</v>
      </c>
      <c r="M10075" t="s">
        <v>60</v>
      </c>
      <c r="N10075" t="s">
        <v>61</v>
      </c>
      <c r="O10075" t="s">
        <v>39</v>
      </c>
      <c r="P10075">
        <v>5</v>
      </c>
      <c r="Q10075">
        <v>43</v>
      </c>
    </row>
    <row r="10076" spans="1:17" x14ac:dyDescent="0.25">
      <c r="A10076" t="s">
        <v>23008</v>
      </c>
      <c r="B10076" t="s">
        <v>18</v>
      </c>
      <c r="C10076" t="s">
        <v>1741</v>
      </c>
      <c r="D10076" t="s">
        <v>1742</v>
      </c>
      <c r="E10076" t="s">
        <v>23009</v>
      </c>
      <c r="F10076" s="1">
        <v>45138.470138888886</v>
      </c>
      <c r="G10076" s="1">
        <v>45154.830555555556</v>
      </c>
      <c r="H10076" t="s">
        <v>2665</v>
      </c>
      <c r="I10076" t="s">
        <v>128</v>
      </c>
      <c r="J10076" s="2">
        <v>299</v>
      </c>
      <c r="K10076" t="s">
        <v>1468</v>
      </c>
      <c r="L10076" t="s">
        <v>559</v>
      </c>
      <c r="M10076" t="s">
        <v>26</v>
      </c>
      <c r="N10076" t="s">
        <v>27</v>
      </c>
      <c r="O10076" t="s">
        <v>39</v>
      </c>
      <c r="P10076">
        <v>1</v>
      </c>
      <c r="Q10076">
        <v>16</v>
      </c>
    </row>
    <row r="10077" spans="1:17" x14ac:dyDescent="0.25">
      <c r="A10077" t="s">
        <v>23010</v>
      </c>
      <c r="B10077" t="s">
        <v>18</v>
      </c>
      <c r="C10077" t="s">
        <v>19</v>
      </c>
      <c r="D10077" t="s">
        <v>54</v>
      </c>
      <c r="E10077" t="s">
        <v>23011</v>
      </c>
      <c r="F10077" s="1">
        <v>45152.720833333333</v>
      </c>
      <c r="G10077" s="1">
        <v>45154.95416666667</v>
      </c>
      <c r="H10077" t="s">
        <v>1036</v>
      </c>
      <c r="I10077" t="s">
        <v>57</v>
      </c>
      <c r="J10077" s="2">
        <v>20999</v>
      </c>
      <c r="K10077" t="s">
        <v>14474</v>
      </c>
      <c r="L10077" t="s">
        <v>80</v>
      </c>
      <c r="M10077" t="s">
        <v>60</v>
      </c>
      <c r="N10077" t="s">
        <v>61</v>
      </c>
      <c r="O10077" t="s">
        <v>39</v>
      </c>
      <c r="P10077">
        <v>5</v>
      </c>
      <c r="Q10077">
        <v>2</v>
      </c>
    </row>
    <row r="10078" spans="1:17" x14ac:dyDescent="0.25">
      <c r="A10078" t="s">
        <v>23012</v>
      </c>
      <c r="B10078" t="s">
        <v>18</v>
      </c>
      <c r="C10078" t="s">
        <v>30</v>
      </c>
      <c r="D10078" t="s">
        <v>136</v>
      </c>
      <c r="E10078" t="s">
        <v>23013</v>
      </c>
      <c r="F10078" s="1">
        <v>45143.131249999999</v>
      </c>
      <c r="G10078" s="1">
        <v>45154.040277777778</v>
      </c>
      <c r="H10078" t="s">
        <v>743</v>
      </c>
      <c r="I10078" t="s">
        <v>105</v>
      </c>
      <c r="J10078" s="2">
        <v>1250</v>
      </c>
      <c r="K10078" t="s">
        <v>118</v>
      </c>
      <c r="L10078" t="s">
        <v>36</v>
      </c>
      <c r="M10078" t="s">
        <v>37</v>
      </c>
      <c r="N10078" t="s">
        <v>27</v>
      </c>
      <c r="O10078" t="s">
        <v>91</v>
      </c>
      <c r="P10078">
        <v>5</v>
      </c>
      <c r="Q10078">
        <v>10</v>
      </c>
    </row>
    <row r="10079" spans="1:17" x14ac:dyDescent="0.25">
      <c r="A10079" t="s">
        <v>23014</v>
      </c>
      <c r="B10079" t="s">
        <v>18</v>
      </c>
      <c r="C10079" t="s">
        <v>30</v>
      </c>
      <c r="D10079" t="s">
        <v>268</v>
      </c>
      <c r="E10079" t="s">
        <v>23015</v>
      </c>
      <c r="F10079" s="1">
        <v>45147.825694444444</v>
      </c>
      <c r="G10079" s="1">
        <v>45154.618055555555</v>
      </c>
      <c r="H10079" t="s">
        <v>4977</v>
      </c>
      <c r="I10079" t="s">
        <v>128</v>
      </c>
      <c r="J10079" s="2">
        <v>481</v>
      </c>
      <c r="K10079" t="s">
        <v>2588</v>
      </c>
      <c r="L10079" t="s">
        <v>44</v>
      </c>
      <c r="M10079" t="s">
        <v>26</v>
      </c>
      <c r="N10079" t="s">
        <v>45</v>
      </c>
      <c r="O10079" t="s">
        <v>46</v>
      </c>
      <c r="P10079">
        <v>5</v>
      </c>
      <c r="Q10079">
        <v>6</v>
      </c>
    </row>
    <row r="10080" spans="1:17" x14ac:dyDescent="0.25">
      <c r="A10080" t="s">
        <v>23016</v>
      </c>
      <c r="B10080" t="s">
        <v>214</v>
      </c>
      <c r="C10080" t="s">
        <v>109</v>
      </c>
      <c r="D10080" t="s">
        <v>153</v>
      </c>
      <c r="E10080" t="s">
        <v>23017</v>
      </c>
      <c r="F10080" s="1">
        <v>45145.881944444445</v>
      </c>
      <c r="G10080" s="1">
        <v>45154.708333333336</v>
      </c>
      <c r="H10080" t="s">
        <v>477</v>
      </c>
      <c r="I10080" t="s">
        <v>23</v>
      </c>
      <c r="J10080" s="2">
        <v>399</v>
      </c>
      <c r="K10080" t="s">
        <v>303</v>
      </c>
      <c r="L10080" t="s">
        <v>52</v>
      </c>
      <c r="M10080" t="s">
        <v>37</v>
      </c>
      <c r="N10080" t="s">
        <v>45</v>
      </c>
      <c r="O10080" t="s">
        <v>39</v>
      </c>
      <c r="P10080">
        <v>1</v>
      </c>
      <c r="Q10080">
        <v>8</v>
      </c>
    </row>
    <row r="10081" spans="1:17" x14ac:dyDescent="0.25">
      <c r="A10081" t="s">
        <v>23018</v>
      </c>
      <c r="B10081" t="s">
        <v>18</v>
      </c>
      <c r="C10081" t="s">
        <v>109</v>
      </c>
      <c r="D10081" t="s">
        <v>153</v>
      </c>
      <c r="E10081" t="s">
        <v>23019</v>
      </c>
      <c r="F10081" s="1">
        <v>45151.842361111114</v>
      </c>
      <c r="G10081" s="1">
        <v>45154.558333333334</v>
      </c>
      <c r="H10081" t="s">
        <v>406</v>
      </c>
      <c r="I10081" t="s">
        <v>57</v>
      </c>
      <c r="J10081" s="2">
        <v>13974</v>
      </c>
      <c r="K10081" t="s">
        <v>2418</v>
      </c>
      <c r="L10081" t="s">
        <v>200</v>
      </c>
      <c r="M10081" t="s">
        <v>37</v>
      </c>
      <c r="N10081" t="s">
        <v>38</v>
      </c>
      <c r="O10081" t="s">
        <v>39</v>
      </c>
      <c r="P10081">
        <v>5</v>
      </c>
      <c r="Q10081">
        <v>2</v>
      </c>
    </row>
    <row r="10082" spans="1:17" x14ac:dyDescent="0.25">
      <c r="A10082" t="s">
        <v>23020</v>
      </c>
      <c r="B10082" t="s">
        <v>18</v>
      </c>
      <c r="C10082" t="s">
        <v>30</v>
      </c>
      <c r="D10082" t="s">
        <v>48</v>
      </c>
      <c r="E10082" t="s">
        <v>23021</v>
      </c>
      <c r="F10082" s="1">
        <v>45134.587500000001</v>
      </c>
      <c r="G10082" s="1">
        <v>45154.613194444442</v>
      </c>
      <c r="H10082" t="s">
        <v>4894</v>
      </c>
      <c r="I10082" t="s">
        <v>23</v>
      </c>
      <c r="J10082" s="2">
        <v>399</v>
      </c>
      <c r="K10082" t="s">
        <v>387</v>
      </c>
      <c r="L10082" t="s">
        <v>388</v>
      </c>
      <c r="M10082" t="s">
        <v>26</v>
      </c>
      <c r="N10082" t="s">
        <v>27</v>
      </c>
      <c r="O10082" t="s">
        <v>46</v>
      </c>
      <c r="P10082">
        <v>4</v>
      </c>
      <c r="Q10082">
        <v>20</v>
      </c>
    </row>
    <row r="10083" spans="1:17" x14ac:dyDescent="0.25">
      <c r="A10083" t="s">
        <v>23022</v>
      </c>
      <c r="B10083" t="s">
        <v>18</v>
      </c>
      <c r="C10083" t="s">
        <v>19</v>
      </c>
      <c r="D10083" t="s">
        <v>54</v>
      </c>
      <c r="E10083" t="s">
        <v>23023</v>
      </c>
      <c r="F10083" s="1">
        <v>45131.322916666664</v>
      </c>
      <c r="G10083" s="1">
        <v>45154.852083333331</v>
      </c>
      <c r="H10083" t="s">
        <v>23024</v>
      </c>
      <c r="I10083" t="s">
        <v>23</v>
      </c>
      <c r="J10083" s="2">
        <v>569</v>
      </c>
      <c r="K10083" t="s">
        <v>5781</v>
      </c>
      <c r="L10083" t="s">
        <v>383</v>
      </c>
      <c r="M10083" t="s">
        <v>68</v>
      </c>
      <c r="N10083" t="s">
        <v>27</v>
      </c>
      <c r="O10083" t="s">
        <v>46</v>
      </c>
      <c r="P10083">
        <v>5</v>
      </c>
      <c r="Q10083">
        <v>23</v>
      </c>
    </row>
    <row r="10084" spans="1:17" x14ac:dyDescent="0.25">
      <c r="A10084" t="s">
        <v>23025</v>
      </c>
      <c r="B10084" t="s">
        <v>152</v>
      </c>
      <c r="C10084" t="s">
        <v>30</v>
      </c>
      <c r="D10084" t="s">
        <v>136</v>
      </c>
      <c r="E10084" t="s">
        <v>23026</v>
      </c>
      <c r="F10084" s="1">
        <v>45148.931250000001</v>
      </c>
      <c r="G10084" s="1">
        <v>45154.707638888889</v>
      </c>
      <c r="H10084" t="s">
        <v>17226</v>
      </c>
      <c r="I10084" t="s">
        <v>34</v>
      </c>
      <c r="J10084" s="2">
        <v>899</v>
      </c>
      <c r="K10084" t="s">
        <v>19723</v>
      </c>
      <c r="L10084" t="s">
        <v>250</v>
      </c>
      <c r="M10084" t="s">
        <v>738</v>
      </c>
      <c r="N10084" t="s">
        <v>27</v>
      </c>
      <c r="O10084" t="s">
        <v>39</v>
      </c>
      <c r="P10084">
        <v>4</v>
      </c>
      <c r="Q10084">
        <v>5</v>
      </c>
    </row>
    <row r="10085" spans="1:17" x14ac:dyDescent="0.25">
      <c r="A10085" t="s">
        <v>23027</v>
      </c>
      <c r="B10085" t="s">
        <v>18</v>
      </c>
      <c r="C10085" t="s">
        <v>19</v>
      </c>
      <c r="D10085" t="s">
        <v>668</v>
      </c>
      <c r="E10085" s="3" t="s">
        <v>23028</v>
      </c>
      <c r="F10085" s="1">
        <v>45142.509027777778</v>
      </c>
      <c r="G10085" s="1">
        <v>45154.803472222222</v>
      </c>
      <c r="H10085" t="s">
        <v>566</v>
      </c>
      <c r="I10085" t="s">
        <v>57</v>
      </c>
      <c r="J10085" s="2">
        <v>15999</v>
      </c>
      <c r="K10085" t="s">
        <v>8026</v>
      </c>
      <c r="L10085" t="s">
        <v>250</v>
      </c>
      <c r="M10085" t="s">
        <v>60</v>
      </c>
      <c r="N10085" t="s">
        <v>61</v>
      </c>
      <c r="O10085" t="s">
        <v>46</v>
      </c>
      <c r="P10085">
        <v>4</v>
      </c>
      <c r="Q10085">
        <v>12</v>
      </c>
    </row>
    <row r="10086" spans="1:17" x14ac:dyDescent="0.25">
      <c r="A10086" t="s">
        <v>23029</v>
      </c>
      <c r="B10086" t="s">
        <v>18</v>
      </c>
      <c r="C10086" t="s">
        <v>19</v>
      </c>
      <c r="D10086" t="s">
        <v>20</v>
      </c>
      <c r="E10086" t="s">
        <v>23030</v>
      </c>
      <c r="F10086" s="1">
        <v>45145.868750000001</v>
      </c>
      <c r="G10086" s="1">
        <v>45154.482638888891</v>
      </c>
      <c r="H10086" t="s">
        <v>123</v>
      </c>
      <c r="I10086" t="s">
        <v>78</v>
      </c>
      <c r="J10086" s="2">
        <v>14199</v>
      </c>
      <c r="K10086" t="s">
        <v>862</v>
      </c>
      <c r="L10086" t="s">
        <v>101</v>
      </c>
      <c r="M10086" t="s">
        <v>37</v>
      </c>
      <c r="N10086" t="s">
        <v>27</v>
      </c>
      <c r="O10086" t="s">
        <v>46</v>
      </c>
      <c r="P10086">
        <v>5</v>
      </c>
      <c r="Q10086">
        <v>8</v>
      </c>
    </row>
    <row r="10087" spans="1:17" x14ac:dyDescent="0.25">
      <c r="A10087" t="s">
        <v>23031</v>
      </c>
      <c r="B10087" t="s">
        <v>18</v>
      </c>
      <c r="C10087" t="s">
        <v>19</v>
      </c>
      <c r="D10087" t="s">
        <v>20</v>
      </c>
      <c r="E10087" t="s">
        <v>23032</v>
      </c>
      <c r="F10087" s="1">
        <v>45143.018055555556</v>
      </c>
      <c r="G10087" s="1">
        <v>45154.477777777778</v>
      </c>
      <c r="H10087" t="s">
        <v>960</v>
      </c>
      <c r="I10087" t="s">
        <v>128</v>
      </c>
      <c r="J10087" s="2">
        <v>3150</v>
      </c>
      <c r="K10087" t="s">
        <v>6601</v>
      </c>
      <c r="L10087" t="s">
        <v>454</v>
      </c>
      <c r="M10087" t="s">
        <v>60</v>
      </c>
      <c r="N10087" t="s">
        <v>61</v>
      </c>
      <c r="O10087" t="s">
        <v>39</v>
      </c>
      <c r="P10087">
        <v>1</v>
      </c>
      <c r="Q10087">
        <v>11</v>
      </c>
    </row>
    <row r="10088" spans="1:17" x14ac:dyDescent="0.25">
      <c r="A10088" t="s">
        <v>23033</v>
      </c>
      <c r="B10088" t="s">
        <v>18</v>
      </c>
      <c r="C10088" t="s">
        <v>19</v>
      </c>
      <c r="D10088" t="s">
        <v>20</v>
      </c>
      <c r="E10088" t="s">
        <v>23034</v>
      </c>
      <c r="F10088" s="1">
        <v>45147.957638888889</v>
      </c>
      <c r="G10088" s="1">
        <v>45154.632638888892</v>
      </c>
      <c r="H10088" t="s">
        <v>23035</v>
      </c>
      <c r="I10088" t="s">
        <v>65</v>
      </c>
      <c r="J10088" s="2">
        <v>964</v>
      </c>
      <c r="K10088" t="s">
        <v>1957</v>
      </c>
      <c r="L10088" t="s">
        <v>189</v>
      </c>
      <c r="M10088" t="s">
        <v>68</v>
      </c>
      <c r="N10088" t="s">
        <v>45</v>
      </c>
      <c r="O10088" t="s">
        <v>46</v>
      </c>
      <c r="P10088">
        <v>4</v>
      </c>
      <c r="Q10088">
        <v>6</v>
      </c>
    </row>
    <row r="10089" spans="1:17" x14ac:dyDescent="0.25">
      <c r="A10089" t="s">
        <v>23036</v>
      </c>
      <c r="B10089" t="s">
        <v>18</v>
      </c>
      <c r="C10089" t="s">
        <v>19</v>
      </c>
      <c r="D10089" t="s">
        <v>20</v>
      </c>
      <c r="E10089" t="s">
        <v>23037</v>
      </c>
      <c r="F10089" s="1">
        <v>45145.893055555556</v>
      </c>
      <c r="G10089" s="1">
        <v>45154.453472222223</v>
      </c>
      <c r="H10089" t="s">
        <v>22</v>
      </c>
      <c r="I10089" t="s">
        <v>34</v>
      </c>
      <c r="J10089" s="2">
        <v>1599</v>
      </c>
      <c r="K10089" t="s">
        <v>5183</v>
      </c>
      <c r="L10089" t="s">
        <v>140</v>
      </c>
      <c r="M10089" t="s">
        <v>26</v>
      </c>
      <c r="N10089" t="s">
        <v>38</v>
      </c>
      <c r="O10089" t="s">
        <v>46</v>
      </c>
      <c r="P10089">
        <v>5</v>
      </c>
      <c r="Q10089">
        <v>8</v>
      </c>
    </row>
    <row r="10090" spans="1:17" x14ac:dyDescent="0.25">
      <c r="A10090" t="s">
        <v>23038</v>
      </c>
      <c r="B10090" t="s">
        <v>18</v>
      </c>
      <c r="C10090" t="s">
        <v>30</v>
      </c>
      <c r="D10090" t="s">
        <v>48</v>
      </c>
      <c r="E10090" t="s">
        <v>23039</v>
      </c>
      <c r="F10090" s="1">
        <v>45129.581250000003</v>
      </c>
      <c r="G10090" s="1">
        <v>45154.320138888892</v>
      </c>
      <c r="H10090" t="s">
        <v>192</v>
      </c>
      <c r="I10090" t="s">
        <v>23</v>
      </c>
      <c r="J10090" s="2">
        <v>395</v>
      </c>
      <c r="K10090" t="s">
        <v>5892</v>
      </c>
      <c r="L10090" t="s">
        <v>491</v>
      </c>
      <c r="M10090" t="s">
        <v>37</v>
      </c>
      <c r="N10090" t="s">
        <v>27</v>
      </c>
      <c r="O10090" t="s">
        <v>28</v>
      </c>
      <c r="P10090">
        <v>5</v>
      </c>
      <c r="Q10090">
        <v>24</v>
      </c>
    </row>
    <row r="10091" spans="1:17" x14ac:dyDescent="0.25">
      <c r="A10091" t="s">
        <v>23040</v>
      </c>
      <c r="B10091" t="s">
        <v>18</v>
      </c>
      <c r="C10091" t="s">
        <v>30</v>
      </c>
      <c r="D10091" t="s">
        <v>31</v>
      </c>
      <c r="E10091" t="s">
        <v>23041</v>
      </c>
      <c r="F10091" s="1">
        <v>45101.552083333336</v>
      </c>
      <c r="G10091" s="1">
        <v>45154.674305555556</v>
      </c>
      <c r="H10091" t="s">
        <v>18656</v>
      </c>
      <c r="I10091" t="s">
        <v>34</v>
      </c>
      <c r="J10091" s="2">
        <v>3499</v>
      </c>
      <c r="K10091" t="s">
        <v>1148</v>
      </c>
      <c r="L10091" t="s">
        <v>200</v>
      </c>
      <c r="M10091" t="s">
        <v>37</v>
      </c>
      <c r="N10091" t="s">
        <v>38</v>
      </c>
      <c r="O10091" t="s">
        <v>39</v>
      </c>
      <c r="P10091">
        <v>5</v>
      </c>
      <c r="Q10091">
        <v>53</v>
      </c>
    </row>
    <row r="10092" spans="1:17" x14ac:dyDescent="0.25">
      <c r="A10092" t="s">
        <v>23042</v>
      </c>
      <c r="B10092" t="s">
        <v>152</v>
      </c>
      <c r="C10092" t="s">
        <v>30</v>
      </c>
      <c r="D10092" t="s">
        <v>136</v>
      </c>
      <c r="E10092" t="s">
        <v>23043</v>
      </c>
      <c r="F10092" s="1">
        <v>45142.425000000003</v>
      </c>
      <c r="G10092" s="1">
        <v>45154.729166666664</v>
      </c>
      <c r="H10092" t="s">
        <v>2099</v>
      </c>
      <c r="I10092" t="s">
        <v>34</v>
      </c>
      <c r="J10092" s="2">
        <v>999</v>
      </c>
      <c r="K10092" t="s">
        <v>2177</v>
      </c>
      <c r="L10092" t="s">
        <v>85</v>
      </c>
      <c r="M10092" t="s">
        <v>26</v>
      </c>
      <c r="N10092" t="s">
        <v>27</v>
      </c>
      <c r="O10092" t="s">
        <v>91</v>
      </c>
      <c r="P10092">
        <v>5</v>
      </c>
      <c r="Q10092">
        <v>12</v>
      </c>
    </row>
    <row r="10093" spans="1:17" x14ac:dyDescent="0.25">
      <c r="A10093" t="s">
        <v>23044</v>
      </c>
      <c r="B10093" t="s">
        <v>18</v>
      </c>
      <c r="C10093" t="s">
        <v>109</v>
      </c>
      <c r="D10093" t="s">
        <v>153</v>
      </c>
      <c r="E10093" t="s">
        <v>23045</v>
      </c>
      <c r="F10093" s="1">
        <v>45145.959027777775</v>
      </c>
      <c r="G10093" s="1">
        <v>45154.604861111111</v>
      </c>
      <c r="H10093" t="s">
        <v>1108</v>
      </c>
      <c r="I10093" t="s">
        <v>23</v>
      </c>
      <c r="J10093" s="2">
        <v>426</v>
      </c>
      <c r="K10093" t="s">
        <v>823</v>
      </c>
      <c r="L10093" t="s">
        <v>200</v>
      </c>
      <c r="M10093" t="s">
        <v>37</v>
      </c>
      <c r="N10093" t="s">
        <v>38</v>
      </c>
      <c r="O10093" t="s">
        <v>39</v>
      </c>
      <c r="P10093">
        <v>1</v>
      </c>
      <c r="Q10093">
        <v>8</v>
      </c>
    </row>
    <row r="10094" spans="1:17" x14ac:dyDescent="0.25">
      <c r="A10094" t="s">
        <v>23046</v>
      </c>
      <c r="B10094" t="s">
        <v>152</v>
      </c>
      <c r="C10094" t="s">
        <v>30</v>
      </c>
      <c r="D10094" t="s">
        <v>136</v>
      </c>
      <c r="E10094" t="s">
        <v>23047</v>
      </c>
      <c r="F10094" s="1">
        <v>45143.786805555559</v>
      </c>
      <c r="G10094" s="1">
        <v>45154.412499999999</v>
      </c>
      <c r="H10094" t="s">
        <v>2349</v>
      </c>
      <c r="I10094" t="s">
        <v>23</v>
      </c>
      <c r="J10094" s="2">
        <v>919</v>
      </c>
      <c r="K10094" t="s">
        <v>2454</v>
      </c>
      <c r="L10094" t="s">
        <v>107</v>
      </c>
      <c r="M10094" t="s">
        <v>60</v>
      </c>
      <c r="N10094" t="s">
        <v>61</v>
      </c>
      <c r="O10094" t="s">
        <v>46</v>
      </c>
      <c r="P10094">
        <v>5</v>
      </c>
      <c r="Q10094">
        <v>10</v>
      </c>
    </row>
    <row r="10095" spans="1:17" x14ac:dyDescent="0.25">
      <c r="A10095" t="s">
        <v>23048</v>
      </c>
      <c r="B10095" t="s">
        <v>18</v>
      </c>
      <c r="C10095" t="s">
        <v>30</v>
      </c>
      <c r="D10095" t="s">
        <v>159</v>
      </c>
      <c r="E10095" t="s">
        <v>23049</v>
      </c>
      <c r="F10095" s="1">
        <v>45143.780555555553</v>
      </c>
      <c r="G10095" s="1">
        <v>45154.292361111111</v>
      </c>
      <c r="H10095" t="s">
        <v>1515</v>
      </c>
      <c r="I10095" t="s">
        <v>34</v>
      </c>
      <c r="J10095" s="2">
        <v>995</v>
      </c>
      <c r="K10095" t="s">
        <v>4776</v>
      </c>
      <c r="L10095" t="s">
        <v>150</v>
      </c>
      <c r="M10095" t="s">
        <v>26</v>
      </c>
      <c r="N10095" t="s">
        <v>168</v>
      </c>
      <c r="O10095" t="s">
        <v>46</v>
      </c>
      <c r="P10095">
        <v>1</v>
      </c>
      <c r="Q10095">
        <v>10</v>
      </c>
    </row>
    <row r="10096" spans="1:17" x14ac:dyDescent="0.25">
      <c r="A10096" t="s">
        <v>23050</v>
      </c>
      <c r="B10096" t="s">
        <v>18</v>
      </c>
      <c r="C10096" t="s">
        <v>19</v>
      </c>
      <c r="D10096" t="s">
        <v>54</v>
      </c>
      <c r="E10096" t="s">
        <v>23051</v>
      </c>
      <c r="F10096" s="1">
        <v>45151.73333333333</v>
      </c>
      <c r="G10096" s="1">
        <v>45154.905555555553</v>
      </c>
      <c r="H10096" t="s">
        <v>183</v>
      </c>
      <c r="I10096" t="s">
        <v>57</v>
      </c>
      <c r="J10096" s="2">
        <v>11499</v>
      </c>
      <c r="K10096" t="s">
        <v>2177</v>
      </c>
      <c r="L10096" t="s">
        <v>85</v>
      </c>
      <c r="M10096" t="s">
        <v>26</v>
      </c>
      <c r="N10096" t="s">
        <v>27</v>
      </c>
      <c r="O10096" t="s">
        <v>91</v>
      </c>
      <c r="P10096">
        <v>4</v>
      </c>
      <c r="Q10096">
        <v>3</v>
      </c>
    </row>
    <row r="10097" spans="1:17" x14ac:dyDescent="0.25">
      <c r="A10097" t="s">
        <v>23052</v>
      </c>
      <c r="B10097" t="s">
        <v>18</v>
      </c>
      <c r="C10097" t="s">
        <v>19</v>
      </c>
      <c r="D10097" t="s">
        <v>20</v>
      </c>
      <c r="E10097" t="s">
        <v>23053</v>
      </c>
      <c r="F10097" s="1">
        <v>45144.876388888886</v>
      </c>
      <c r="G10097" s="1">
        <v>45154.783333333333</v>
      </c>
      <c r="H10097" t="s">
        <v>21181</v>
      </c>
      <c r="I10097" t="s">
        <v>105</v>
      </c>
      <c r="J10097" s="2">
        <v>242</v>
      </c>
      <c r="K10097" t="s">
        <v>7063</v>
      </c>
      <c r="L10097" t="s">
        <v>90</v>
      </c>
      <c r="M10097" t="s">
        <v>194</v>
      </c>
      <c r="N10097" t="s">
        <v>61</v>
      </c>
      <c r="O10097" t="s">
        <v>39</v>
      </c>
      <c r="P10097">
        <v>5</v>
      </c>
      <c r="Q10097">
        <v>9</v>
      </c>
    </row>
    <row r="10098" spans="1:17" x14ac:dyDescent="0.25">
      <c r="A10098" t="s">
        <v>23054</v>
      </c>
      <c r="B10098" t="s">
        <v>18</v>
      </c>
      <c r="C10098" t="s">
        <v>19</v>
      </c>
      <c r="D10098" t="s">
        <v>41</v>
      </c>
      <c r="E10098" t="s">
        <v>23055</v>
      </c>
      <c r="F10098" s="1">
        <v>45142.966666666667</v>
      </c>
      <c r="G10098" s="1">
        <v>45154.936805555553</v>
      </c>
      <c r="H10098" t="s">
        <v>13363</v>
      </c>
      <c r="I10098" t="s">
        <v>65</v>
      </c>
      <c r="J10098" s="2">
        <v>40990</v>
      </c>
      <c r="K10098" t="s">
        <v>167</v>
      </c>
      <c r="L10098" t="s">
        <v>80</v>
      </c>
      <c r="M10098" t="s">
        <v>26</v>
      </c>
      <c r="N10098" t="s">
        <v>168</v>
      </c>
      <c r="O10098" t="s">
        <v>46</v>
      </c>
      <c r="P10098">
        <v>5</v>
      </c>
      <c r="Q10098">
        <v>11</v>
      </c>
    </row>
    <row r="10099" spans="1:17" x14ac:dyDescent="0.25">
      <c r="A10099" t="s">
        <v>23056</v>
      </c>
      <c r="B10099" t="s">
        <v>18</v>
      </c>
      <c r="C10099" t="s">
        <v>196</v>
      </c>
      <c r="D10099" t="s">
        <v>197</v>
      </c>
      <c r="E10099" t="s">
        <v>23057</v>
      </c>
      <c r="F10099" s="1">
        <v>45112.540972222225</v>
      </c>
      <c r="G10099" s="1">
        <v>45154.900694444441</v>
      </c>
      <c r="H10099" t="s">
        <v>6479</v>
      </c>
      <c r="I10099" t="s">
        <v>23</v>
      </c>
      <c r="J10099" s="2">
        <v>387</v>
      </c>
      <c r="K10099" t="s">
        <v>7228</v>
      </c>
      <c r="L10099" t="s">
        <v>96</v>
      </c>
      <c r="M10099" t="s">
        <v>68</v>
      </c>
      <c r="N10099" t="s">
        <v>27</v>
      </c>
      <c r="O10099" t="s">
        <v>39</v>
      </c>
      <c r="P10099">
        <v>1</v>
      </c>
      <c r="Q10099">
        <v>42</v>
      </c>
    </row>
    <row r="10100" spans="1:17" x14ac:dyDescent="0.25">
      <c r="A10100" t="s">
        <v>23058</v>
      </c>
      <c r="B10100" t="s">
        <v>18</v>
      </c>
      <c r="C10100" t="s">
        <v>19</v>
      </c>
      <c r="D10100" t="s">
        <v>20</v>
      </c>
      <c r="E10100" t="s">
        <v>23059</v>
      </c>
      <c r="F10100" s="1">
        <v>45142.738194444442</v>
      </c>
      <c r="G10100" s="1">
        <v>45154.458333333336</v>
      </c>
      <c r="H10100" t="s">
        <v>285</v>
      </c>
      <c r="I10100" t="s">
        <v>65</v>
      </c>
      <c r="J10100" s="2">
        <v>3579</v>
      </c>
      <c r="K10100" t="s">
        <v>3532</v>
      </c>
      <c r="L10100" t="s">
        <v>52</v>
      </c>
      <c r="M10100" t="s">
        <v>37</v>
      </c>
      <c r="N10100" t="s">
        <v>168</v>
      </c>
      <c r="O10100" t="s">
        <v>46</v>
      </c>
      <c r="P10100">
        <v>5</v>
      </c>
      <c r="Q10100">
        <v>11</v>
      </c>
    </row>
    <row r="10101" spans="1:17" x14ac:dyDescent="0.25">
      <c r="A10101" t="s">
        <v>23060</v>
      </c>
      <c r="B10101" t="s">
        <v>18</v>
      </c>
      <c r="C10101" t="s">
        <v>19</v>
      </c>
      <c r="D10101" t="s">
        <v>20</v>
      </c>
      <c r="E10101" t="s">
        <v>23061</v>
      </c>
      <c r="F10101" s="1">
        <v>45134.498611111114</v>
      </c>
      <c r="G10101" s="1">
        <v>45154.648611111108</v>
      </c>
      <c r="H10101" t="s">
        <v>3953</v>
      </c>
      <c r="I10101" t="s">
        <v>128</v>
      </c>
      <c r="J10101" s="2">
        <v>346</v>
      </c>
      <c r="K10101" t="s">
        <v>3269</v>
      </c>
      <c r="L10101" t="s">
        <v>107</v>
      </c>
      <c r="M10101" t="s">
        <v>37</v>
      </c>
      <c r="N10101" t="s">
        <v>45</v>
      </c>
      <c r="O10101" t="s">
        <v>39</v>
      </c>
      <c r="P10101">
        <v>5</v>
      </c>
      <c r="Q10101">
        <v>20</v>
      </c>
    </row>
    <row r="10102" spans="1:17" x14ac:dyDescent="0.25">
      <c r="A10102" t="s">
        <v>23062</v>
      </c>
      <c r="B10102" t="s">
        <v>18</v>
      </c>
      <c r="C10102" t="s">
        <v>19</v>
      </c>
      <c r="D10102" t="s">
        <v>493</v>
      </c>
      <c r="E10102" t="s">
        <v>23063</v>
      </c>
      <c r="F10102" s="1">
        <v>45145.004861111112</v>
      </c>
      <c r="G10102" s="1">
        <v>45154.476388888892</v>
      </c>
      <c r="H10102" t="s">
        <v>719</v>
      </c>
      <c r="I10102" t="s">
        <v>128</v>
      </c>
      <c r="J10102" s="2">
        <v>804</v>
      </c>
      <c r="K10102" t="s">
        <v>11097</v>
      </c>
      <c r="L10102" t="s">
        <v>280</v>
      </c>
      <c r="M10102" t="s">
        <v>194</v>
      </c>
      <c r="N10102" t="s">
        <v>61</v>
      </c>
      <c r="O10102" t="s">
        <v>39</v>
      </c>
      <c r="P10102">
        <v>1</v>
      </c>
      <c r="Q10102">
        <v>9</v>
      </c>
    </row>
    <row r="10103" spans="1:17" x14ac:dyDescent="0.25">
      <c r="A10103" t="s">
        <v>23064</v>
      </c>
      <c r="B10103" t="s">
        <v>18</v>
      </c>
      <c r="C10103" t="s">
        <v>30</v>
      </c>
      <c r="D10103" t="s">
        <v>48</v>
      </c>
      <c r="E10103" t="s">
        <v>23065</v>
      </c>
      <c r="F10103" s="1">
        <v>45141.763888888891</v>
      </c>
      <c r="G10103" s="1">
        <v>45154.843055555553</v>
      </c>
      <c r="H10103" t="s">
        <v>988</v>
      </c>
      <c r="I10103" t="s">
        <v>34</v>
      </c>
      <c r="J10103" s="2">
        <v>699</v>
      </c>
      <c r="K10103" t="s">
        <v>4603</v>
      </c>
      <c r="L10103" t="s">
        <v>90</v>
      </c>
      <c r="M10103" t="s">
        <v>37</v>
      </c>
      <c r="N10103" t="s">
        <v>45</v>
      </c>
      <c r="O10103" t="s">
        <v>91</v>
      </c>
      <c r="P10103">
        <v>5</v>
      </c>
      <c r="Q10103">
        <v>13</v>
      </c>
    </row>
    <row r="10104" spans="1:17" x14ac:dyDescent="0.25">
      <c r="A10104" t="s">
        <v>23066</v>
      </c>
      <c r="B10104" t="s">
        <v>18</v>
      </c>
      <c r="C10104" t="s">
        <v>30</v>
      </c>
      <c r="D10104" t="s">
        <v>136</v>
      </c>
      <c r="E10104" t="s">
        <v>23067</v>
      </c>
      <c r="F10104" s="1">
        <v>45149.420138888891</v>
      </c>
      <c r="G10104" s="1">
        <v>45154.56527777778</v>
      </c>
      <c r="H10104" t="s">
        <v>5380</v>
      </c>
      <c r="I10104" t="s">
        <v>128</v>
      </c>
      <c r="J10104" s="2">
        <v>282</v>
      </c>
      <c r="K10104" t="s">
        <v>2719</v>
      </c>
      <c r="L10104" t="s">
        <v>74</v>
      </c>
      <c r="M10104" t="s">
        <v>68</v>
      </c>
      <c r="N10104" t="s">
        <v>45</v>
      </c>
      <c r="O10104" t="s">
        <v>46</v>
      </c>
      <c r="P10104">
        <v>5</v>
      </c>
      <c r="Q10104">
        <v>5</v>
      </c>
    </row>
    <row r="10105" spans="1:17" x14ac:dyDescent="0.25">
      <c r="A10105" t="s">
        <v>23068</v>
      </c>
      <c r="B10105" t="s">
        <v>152</v>
      </c>
      <c r="C10105" t="s">
        <v>19</v>
      </c>
      <c r="D10105" t="s">
        <v>54</v>
      </c>
      <c r="E10105" t="s">
        <v>23069</v>
      </c>
      <c r="F10105" s="1">
        <v>45149.427777777775</v>
      </c>
      <c r="G10105" s="1">
        <v>45154.443749999999</v>
      </c>
      <c r="H10105" t="s">
        <v>580</v>
      </c>
      <c r="I10105" t="s">
        <v>57</v>
      </c>
      <c r="J10105" s="2">
        <v>23999</v>
      </c>
      <c r="K10105" t="s">
        <v>9174</v>
      </c>
      <c r="L10105" t="s">
        <v>177</v>
      </c>
      <c r="M10105" t="s">
        <v>738</v>
      </c>
      <c r="N10105" t="s">
        <v>27</v>
      </c>
      <c r="O10105" t="s">
        <v>39</v>
      </c>
      <c r="P10105">
        <v>5</v>
      </c>
      <c r="Q10105">
        <v>5</v>
      </c>
    </row>
    <row r="10106" spans="1:17" x14ac:dyDescent="0.25">
      <c r="A10106" t="s">
        <v>23070</v>
      </c>
      <c r="B10106" t="s">
        <v>18</v>
      </c>
      <c r="C10106" t="s">
        <v>19</v>
      </c>
      <c r="D10106" t="s">
        <v>2652</v>
      </c>
      <c r="E10106" t="s">
        <v>23071</v>
      </c>
      <c r="F10106" s="1">
        <v>45147.402777777781</v>
      </c>
      <c r="G10106" s="1">
        <v>45154.056250000001</v>
      </c>
      <c r="H10106" t="s">
        <v>2099</v>
      </c>
      <c r="I10106" t="s">
        <v>128</v>
      </c>
      <c r="J10106" s="2">
        <v>73</v>
      </c>
      <c r="K10106" t="s">
        <v>636</v>
      </c>
      <c r="L10106" t="s">
        <v>150</v>
      </c>
      <c r="M10106" t="s">
        <v>26</v>
      </c>
      <c r="N10106" t="s">
        <v>168</v>
      </c>
      <c r="O10106" t="s">
        <v>46</v>
      </c>
      <c r="P10106">
        <v>4</v>
      </c>
      <c r="Q10106">
        <v>6</v>
      </c>
    </row>
    <row r="10107" spans="1:17" x14ac:dyDescent="0.25">
      <c r="A10107" t="s">
        <v>23072</v>
      </c>
      <c r="B10107" t="s">
        <v>18</v>
      </c>
      <c r="C10107" t="s">
        <v>19</v>
      </c>
      <c r="D10107" t="s">
        <v>41</v>
      </c>
      <c r="E10107" t="s">
        <v>23073</v>
      </c>
      <c r="F10107" s="1">
        <v>45144.404861111114</v>
      </c>
      <c r="G10107" s="1">
        <v>45154.668055555558</v>
      </c>
      <c r="H10107" t="s">
        <v>56</v>
      </c>
      <c r="I10107" t="s">
        <v>65</v>
      </c>
      <c r="J10107" s="2">
        <v>11999</v>
      </c>
      <c r="K10107" t="s">
        <v>450</v>
      </c>
      <c r="L10107" t="s">
        <v>140</v>
      </c>
      <c r="M10107" t="s">
        <v>26</v>
      </c>
      <c r="N10107" t="s">
        <v>38</v>
      </c>
      <c r="O10107" t="s">
        <v>46</v>
      </c>
      <c r="P10107">
        <v>1</v>
      </c>
      <c r="Q10107">
        <v>10</v>
      </c>
    </row>
    <row r="10108" spans="1:17" x14ac:dyDescent="0.25">
      <c r="A10108" t="s">
        <v>23074</v>
      </c>
      <c r="B10108" t="s">
        <v>18</v>
      </c>
      <c r="C10108" t="s">
        <v>30</v>
      </c>
      <c r="D10108" t="s">
        <v>48</v>
      </c>
      <c r="E10108" t="s">
        <v>23075</v>
      </c>
      <c r="F10108" s="1">
        <v>45122.575694444444</v>
      </c>
      <c r="G10108" s="1">
        <v>45154.613194444442</v>
      </c>
      <c r="H10108" t="s">
        <v>4566</v>
      </c>
      <c r="I10108" t="s">
        <v>34</v>
      </c>
      <c r="J10108" s="2">
        <v>2699</v>
      </c>
      <c r="K10108" t="s">
        <v>936</v>
      </c>
      <c r="L10108" t="s">
        <v>749</v>
      </c>
      <c r="M10108" t="s">
        <v>68</v>
      </c>
      <c r="N10108" t="s">
        <v>27</v>
      </c>
      <c r="O10108" t="s">
        <v>46</v>
      </c>
      <c r="P10108">
        <v>4</v>
      </c>
      <c r="Q10108">
        <v>32</v>
      </c>
    </row>
    <row r="10109" spans="1:17" x14ac:dyDescent="0.25">
      <c r="A10109" t="s">
        <v>23076</v>
      </c>
      <c r="B10109" t="s">
        <v>18</v>
      </c>
      <c r="C10109" t="s">
        <v>30</v>
      </c>
      <c r="D10109" t="s">
        <v>48</v>
      </c>
      <c r="E10109" t="s">
        <v>23077</v>
      </c>
      <c r="F10109" s="1">
        <v>45135.868055555555</v>
      </c>
      <c r="G10109" s="1">
        <v>45154.509027777778</v>
      </c>
      <c r="H10109" t="s">
        <v>3176</v>
      </c>
      <c r="I10109" t="s">
        <v>23</v>
      </c>
      <c r="J10109" s="2">
        <v>6599</v>
      </c>
      <c r="K10109" t="s">
        <v>573</v>
      </c>
      <c r="L10109" t="s">
        <v>435</v>
      </c>
      <c r="M10109" t="s">
        <v>26</v>
      </c>
      <c r="N10109" t="s">
        <v>38</v>
      </c>
      <c r="O10109" t="s">
        <v>46</v>
      </c>
      <c r="P10109">
        <v>4</v>
      </c>
      <c r="Q10109">
        <v>18</v>
      </c>
    </row>
    <row r="10110" spans="1:17" x14ac:dyDescent="0.25">
      <c r="A10110" t="s">
        <v>23078</v>
      </c>
      <c r="B10110" t="s">
        <v>18</v>
      </c>
      <c r="C10110" t="s">
        <v>19</v>
      </c>
      <c r="D10110" t="s">
        <v>20</v>
      </c>
      <c r="E10110" t="s">
        <v>23079</v>
      </c>
      <c r="F10110" s="1">
        <v>45136.476388888892</v>
      </c>
      <c r="G10110" s="1">
        <v>45154.710416666669</v>
      </c>
      <c r="H10110" t="s">
        <v>1956</v>
      </c>
      <c r="I10110" t="s">
        <v>78</v>
      </c>
      <c r="J10110" s="2">
        <v>11990</v>
      </c>
      <c r="K10110" t="s">
        <v>16108</v>
      </c>
      <c r="L10110" t="s">
        <v>454</v>
      </c>
      <c r="M10110" t="s">
        <v>60</v>
      </c>
      <c r="N10110" t="s">
        <v>61</v>
      </c>
      <c r="O10110" t="s">
        <v>46</v>
      </c>
      <c r="P10110">
        <v>3</v>
      </c>
      <c r="Q10110">
        <v>18</v>
      </c>
    </row>
    <row r="10111" spans="1:17" x14ac:dyDescent="0.25">
      <c r="A10111" t="s">
        <v>23080</v>
      </c>
      <c r="B10111" t="s">
        <v>18</v>
      </c>
      <c r="C10111" t="s">
        <v>109</v>
      </c>
      <c r="D10111" t="s">
        <v>110</v>
      </c>
      <c r="E10111" t="s">
        <v>23081</v>
      </c>
      <c r="F10111" s="1">
        <v>45145.35</v>
      </c>
      <c r="G10111" s="1">
        <v>45154.3</v>
      </c>
      <c r="H10111" t="s">
        <v>4040</v>
      </c>
      <c r="I10111" t="s">
        <v>57</v>
      </c>
      <c r="J10111" s="2">
        <v>14999</v>
      </c>
      <c r="K10111" t="s">
        <v>3122</v>
      </c>
      <c r="L10111" t="s">
        <v>157</v>
      </c>
      <c r="M10111" t="s">
        <v>37</v>
      </c>
      <c r="N10111" t="s">
        <v>38</v>
      </c>
      <c r="O10111" t="s">
        <v>39</v>
      </c>
      <c r="P10111">
        <v>1</v>
      </c>
      <c r="Q10111">
        <v>8</v>
      </c>
    </row>
    <row r="10112" spans="1:17" x14ac:dyDescent="0.25">
      <c r="A10112" t="s">
        <v>23082</v>
      </c>
      <c r="B10112" t="s">
        <v>152</v>
      </c>
      <c r="C10112" t="s">
        <v>30</v>
      </c>
      <c r="D10112" t="s">
        <v>136</v>
      </c>
      <c r="E10112" t="s">
        <v>23083</v>
      </c>
      <c r="F10112" s="1">
        <v>45149.406944444447</v>
      </c>
      <c r="G10112" s="1">
        <v>45154.55</v>
      </c>
      <c r="H10112" t="s">
        <v>331</v>
      </c>
      <c r="I10112" t="s">
        <v>34</v>
      </c>
      <c r="J10112" s="2">
        <v>799</v>
      </c>
      <c r="K10112" t="s">
        <v>1917</v>
      </c>
      <c r="L10112" t="s">
        <v>308</v>
      </c>
      <c r="M10112" t="s">
        <v>37</v>
      </c>
      <c r="N10112" t="s">
        <v>27</v>
      </c>
      <c r="O10112" t="s">
        <v>39</v>
      </c>
      <c r="P10112">
        <v>5</v>
      </c>
      <c r="Q10112">
        <v>5</v>
      </c>
    </row>
    <row r="10113" spans="1:17" x14ac:dyDescent="0.25">
      <c r="A10113" t="s">
        <v>23084</v>
      </c>
      <c r="B10113" t="s">
        <v>18</v>
      </c>
      <c r="C10113" t="s">
        <v>30</v>
      </c>
      <c r="D10113" t="s">
        <v>136</v>
      </c>
      <c r="E10113" t="s">
        <v>23085</v>
      </c>
      <c r="F10113" s="1">
        <v>45139.995833333334</v>
      </c>
      <c r="G10113" s="1">
        <v>45154.538194444445</v>
      </c>
      <c r="H10113" t="s">
        <v>324</v>
      </c>
      <c r="I10113" t="s">
        <v>23</v>
      </c>
      <c r="J10113" s="2">
        <v>474</v>
      </c>
      <c r="K10113" t="s">
        <v>1200</v>
      </c>
      <c r="L10113" t="s">
        <v>80</v>
      </c>
      <c r="M10113" t="s">
        <v>26</v>
      </c>
      <c r="N10113" t="s">
        <v>38</v>
      </c>
      <c r="O10113" t="s">
        <v>46</v>
      </c>
      <c r="P10113">
        <v>5</v>
      </c>
      <c r="Q10113">
        <v>14</v>
      </c>
    </row>
    <row r="10114" spans="1:17" x14ac:dyDescent="0.25">
      <c r="A10114" t="s">
        <v>23086</v>
      </c>
      <c r="B10114" t="s">
        <v>18</v>
      </c>
      <c r="C10114" t="s">
        <v>19</v>
      </c>
      <c r="D10114" t="s">
        <v>20</v>
      </c>
      <c r="E10114" t="s">
        <v>23087</v>
      </c>
      <c r="F10114" s="1">
        <v>45145.454861111109</v>
      </c>
      <c r="G10114" s="1">
        <v>45154.284722222219</v>
      </c>
      <c r="H10114" t="s">
        <v>4590</v>
      </c>
      <c r="I10114" t="s">
        <v>128</v>
      </c>
      <c r="J10114" s="2">
        <v>35</v>
      </c>
      <c r="K10114" t="s">
        <v>1251</v>
      </c>
      <c r="L10114" t="s">
        <v>80</v>
      </c>
      <c r="M10114" t="s">
        <v>26</v>
      </c>
      <c r="N10114" t="s">
        <v>168</v>
      </c>
      <c r="O10114" t="s">
        <v>46</v>
      </c>
      <c r="P10114">
        <v>1</v>
      </c>
      <c r="Q10114">
        <v>8</v>
      </c>
    </row>
    <row r="10115" spans="1:17" x14ac:dyDescent="0.25">
      <c r="A10115" t="s">
        <v>23088</v>
      </c>
      <c r="B10115" t="s">
        <v>152</v>
      </c>
      <c r="C10115" t="s">
        <v>30</v>
      </c>
      <c r="D10115" t="s">
        <v>136</v>
      </c>
      <c r="E10115" t="s">
        <v>23089</v>
      </c>
      <c r="F10115" s="1">
        <v>45144.61041666667</v>
      </c>
      <c r="G10115" s="1">
        <v>45154.581250000003</v>
      </c>
      <c r="H10115" t="s">
        <v>2587</v>
      </c>
      <c r="I10115" t="s">
        <v>34</v>
      </c>
      <c r="J10115" s="2">
        <v>999</v>
      </c>
      <c r="K10115" t="s">
        <v>11377</v>
      </c>
      <c r="L10115" t="s">
        <v>44</v>
      </c>
      <c r="M10115" t="s">
        <v>738</v>
      </c>
      <c r="N10115" t="s">
        <v>38</v>
      </c>
      <c r="O10115" t="s">
        <v>39</v>
      </c>
      <c r="P10115">
        <v>5</v>
      </c>
      <c r="Q10115">
        <v>9</v>
      </c>
    </row>
    <row r="10116" spans="1:17" x14ac:dyDescent="0.25">
      <c r="A10116" t="s">
        <v>23090</v>
      </c>
      <c r="B10116" t="s">
        <v>18</v>
      </c>
      <c r="C10116" t="s">
        <v>30</v>
      </c>
      <c r="D10116" t="s">
        <v>131</v>
      </c>
      <c r="E10116" t="s">
        <v>23091</v>
      </c>
      <c r="F10116" s="1">
        <v>45148.965277777781</v>
      </c>
      <c r="G10116" s="1">
        <v>45154.364583333336</v>
      </c>
      <c r="H10116" t="s">
        <v>10794</v>
      </c>
      <c r="I10116" t="s">
        <v>23</v>
      </c>
      <c r="J10116" s="2">
        <v>1437</v>
      </c>
      <c r="K10116" t="s">
        <v>2964</v>
      </c>
      <c r="L10116" t="s">
        <v>107</v>
      </c>
      <c r="M10116" t="s">
        <v>37</v>
      </c>
      <c r="N10116" t="s">
        <v>45</v>
      </c>
      <c r="O10116" t="s">
        <v>39</v>
      </c>
      <c r="P10116">
        <v>4</v>
      </c>
      <c r="Q10116">
        <v>5</v>
      </c>
    </row>
    <row r="10117" spans="1:17" x14ac:dyDescent="0.25">
      <c r="A10117" s="3" t="s">
        <v>23092</v>
      </c>
      <c r="B10117" t="s">
        <v>18</v>
      </c>
      <c r="C10117" t="s">
        <v>19</v>
      </c>
      <c r="D10117" t="s">
        <v>20</v>
      </c>
      <c r="E10117" t="s">
        <v>23093</v>
      </c>
      <c r="F10117" s="1">
        <v>45133.288194444445</v>
      </c>
      <c r="G10117" s="1">
        <v>45154.59097222222</v>
      </c>
      <c r="H10117" t="s">
        <v>514</v>
      </c>
      <c r="I10117" t="s">
        <v>128</v>
      </c>
      <c r="J10117" s="2">
        <v>498</v>
      </c>
      <c r="K10117" t="s">
        <v>1180</v>
      </c>
      <c r="L10117" t="s">
        <v>647</v>
      </c>
      <c r="M10117" t="s">
        <v>60</v>
      </c>
      <c r="N10117" t="s">
        <v>61</v>
      </c>
      <c r="O10117" t="s">
        <v>39</v>
      </c>
      <c r="P10117">
        <v>5</v>
      </c>
      <c r="Q10117">
        <v>21</v>
      </c>
    </row>
    <row r="10118" spans="1:17" x14ac:dyDescent="0.25">
      <c r="A10118" t="s">
        <v>23094</v>
      </c>
      <c r="B10118" t="s">
        <v>18</v>
      </c>
      <c r="C10118" t="s">
        <v>19</v>
      </c>
      <c r="D10118" t="s">
        <v>41</v>
      </c>
      <c r="E10118" t="s">
        <v>23095</v>
      </c>
      <c r="F10118" s="1">
        <v>44791.633333333331</v>
      </c>
      <c r="G10118" s="1">
        <v>45154.44027777778</v>
      </c>
      <c r="H10118" t="s">
        <v>580</v>
      </c>
      <c r="I10118" t="s">
        <v>34</v>
      </c>
      <c r="J10118" s="2">
        <v>2499</v>
      </c>
      <c r="K10118" t="s">
        <v>3428</v>
      </c>
      <c r="L10118" t="s">
        <v>189</v>
      </c>
      <c r="M10118" t="s">
        <v>194</v>
      </c>
      <c r="N10118" t="s">
        <v>61</v>
      </c>
      <c r="O10118" t="s">
        <v>39</v>
      </c>
      <c r="P10118">
        <v>5</v>
      </c>
      <c r="Q10118">
        <v>362</v>
      </c>
    </row>
    <row r="10119" spans="1:17" x14ac:dyDescent="0.25">
      <c r="A10119" t="s">
        <v>23096</v>
      </c>
      <c r="B10119" t="s">
        <v>18</v>
      </c>
      <c r="C10119" t="s">
        <v>30</v>
      </c>
      <c r="D10119" t="s">
        <v>136</v>
      </c>
      <c r="E10119" t="s">
        <v>23097</v>
      </c>
      <c r="F10119" s="1">
        <v>45144.872916666667</v>
      </c>
      <c r="G10119" s="1">
        <v>45154.62222222222</v>
      </c>
      <c r="H10119" t="s">
        <v>33</v>
      </c>
      <c r="I10119" t="s">
        <v>105</v>
      </c>
      <c r="J10119" s="2">
        <v>239</v>
      </c>
      <c r="K10119" t="s">
        <v>18269</v>
      </c>
      <c r="L10119" t="s">
        <v>491</v>
      </c>
      <c r="M10119" t="s">
        <v>37</v>
      </c>
      <c r="N10119" t="s">
        <v>27</v>
      </c>
      <c r="O10119" t="s">
        <v>39</v>
      </c>
      <c r="P10119">
        <v>4</v>
      </c>
      <c r="Q10119">
        <v>9</v>
      </c>
    </row>
    <row r="10120" spans="1:17" x14ac:dyDescent="0.25">
      <c r="A10120" t="s">
        <v>23098</v>
      </c>
      <c r="B10120" t="s">
        <v>18</v>
      </c>
      <c r="C10120" t="s">
        <v>30</v>
      </c>
      <c r="D10120" t="s">
        <v>136</v>
      </c>
      <c r="E10120" t="s">
        <v>23099</v>
      </c>
      <c r="F10120" s="1">
        <v>45140.513194444444</v>
      </c>
      <c r="G10120" s="1">
        <v>45154.711111111108</v>
      </c>
      <c r="H10120" t="s">
        <v>953</v>
      </c>
      <c r="I10120" t="s">
        <v>34</v>
      </c>
      <c r="J10120" s="2">
        <v>1299</v>
      </c>
      <c r="K10120" t="s">
        <v>2514</v>
      </c>
      <c r="L10120" t="s">
        <v>321</v>
      </c>
      <c r="M10120" t="s">
        <v>68</v>
      </c>
      <c r="N10120" t="s">
        <v>27</v>
      </c>
      <c r="O10120" t="s">
        <v>39</v>
      </c>
      <c r="P10120">
        <v>4</v>
      </c>
      <c r="Q10120">
        <v>14</v>
      </c>
    </row>
    <row r="10121" spans="1:17" x14ac:dyDescent="0.25">
      <c r="A10121" t="s">
        <v>23100</v>
      </c>
      <c r="B10121" t="s">
        <v>152</v>
      </c>
      <c r="C10121" t="s">
        <v>30</v>
      </c>
      <c r="D10121" t="s">
        <v>136</v>
      </c>
      <c r="E10121" t="s">
        <v>23101</v>
      </c>
      <c r="F10121" s="1">
        <v>45146.409722222219</v>
      </c>
      <c r="G10121" s="1">
        <v>45154.75277777778</v>
      </c>
      <c r="H10121" t="s">
        <v>166</v>
      </c>
      <c r="I10121" t="s">
        <v>34</v>
      </c>
      <c r="J10121" s="2">
        <v>789</v>
      </c>
      <c r="K10121" t="s">
        <v>5385</v>
      </c>
      <c r="L10121" t="s">
        <v>59</v>
      </c>
      <c r="M10121" t="s">
        <v>738</v>
      </c>
      <c r="N10121" t="s">
        <v>38</v>
      </c>
      <c r="O10121" t="s">
        <v>39</v>
      </c>
      <c r="P10121">
        <v>5</v>
      </c>
      <c r="Q10121">
        <v>8</v>
      </c>
    </row>
    <row r="10122" spans="1:17" x14ac:dyDescent="0.25">
      <c r="A10122" t="s">
        <v>23102</v>
      </c>
      <c r="B10122" t="s">
        <v>18</v>
      </c>
      <c r="C10122" t="s">
        <v>30</v>
      </c>
      <c r="D10122" t="s">
        <v>70</v>
      </c>
      <c r="E10122" t="s">
        <v>23103</v>
      </c>
      <c r="F10122" s="1">
        <v>45147.756249999999</v>
      </c>
      <c r="G10122" s="1">
        <v>45154.558333333334</v>
      </c>
      <c r="H10122" t="s">
        <v>344</v>
      </c>
      <c r="I10122" t="s">
        <v>23</v>
      </c>
      <c r="J10122" s="2">
        <v>1599</v>
      </c>
      <c r="K10122" t="s">
        <v>1256</v>
      </c>
      <c r="L10122" t="s">
        <v>246</v>
      </c>
      <c r="M10122" t="s">
        <v>68</v>
      </c>
      <c r="N10122" t="s">
        <v>45</v>
      </c>
      <c r="O10122" t="s">
        <v>46</v>
      </c>
      <c r="P10122">
        <v>5</v>
      </c>
      <c r="Q10122">
        <v>6</v>
      </c>
    </row>
    <row r="10123" spans="1:17" x14ac:dyDescent="0.25">
      <c r="A10123" t="s">
        <v>23104</v>
      </c>
      <c r="B10123" t="s">
        <v>18</v>
      </c>
      <c r="C10123" t="s">
        <v>196</v>
      </c>
      <c r="D10123" t="s">
        <v>197</v>
      </c>
      <c r="E10123" t="s">
        <v>23105</v>
      </c>
      <c r="F10123" s="1">
        <v>45147.986805555556</v>
      </c>
      <c r="G10123" s="1">
        <v>45154.458333333336</v>
      </c>
      <c r="H10123" t="s">
        <v>2349</v>
      </c>
      <c r="I10123" t="s">
        <v>128</v>
      </c>
      <c r="J10123" s="2">
        <v>81</v>
      </c>
      <c r="K10123" t="s">
        <v>233</v>
      </c>
      <c r="L10123" t="s">
        <v>85</v>
      </c>
      <c r="M10123" t="s">
        <v>68</v>
      </c>
      <c r="N10123" t="s">
        <v>45</v>
      </c>
      <c r="O10123" t="s">
        <v>46</v>
      </c>
      <c r="P10123">
        <v>5</v>
      </c>
      <c r="Q10123">
        <v>6</v>
      </c>
    </row>
    <row r="10124" spans="1:17" x14ac:dyDescent="0.25">
      <c r="A10124" t="s">
        <v>23106</v>
      </c>
      <c r="B10124" t="s">
        <v>18</v>
      </c>
      <c r="C10124" t="s">
        <v>19</v>
      </c>
      <c r="D10124" t="s">
        <v>54</v>
      </c>
      <c r="E10124" t="s">
        <v>23107</v>
      </c>
      <c r="F10124" s="1">
        <v>45152.871527777781</v>
      </c>
      <c r="G10124" s="1">
        <v>45154.814583333333</v>
      </c>
      <c r="I10124" t="s">
        <v>57</v>
      </c>
      <c r="J10124" s="2">
        <v>20999</v>
      </c>
      <c r="K10124" t="s">
        <v>2580</v>
      </c>
      <c r="L10124" t="s">
        <v>44</v>
      </c>
      <c r="M10124" t="s">
        <v>738</v>
      </c>
      <c r="N10124" t="s">
        <v>27</v>
      </c>
      <c r="O10124" t="s">
        <v>91</v>
      </c>
      <c r="P10124">
        <v>5</v>
      </c>
      <c r="Q10124">
        <v>1</v>
      </c>
    </row>
    <row r="10125" spans="1:17" x14ac:dyDescent="0.25">
      <c r="A10125" t="s">
        <v>23108</v>
      </c>
      <c r="B10125" t="s">
        <v>18</v>
      </c>
      <c r="C10125" t="s">
        <v>109</v>
      </c>
      <c r="D10125" t="s">
        <v>110</v>
      </c>
      <c r="E10125" t="s">
        <v>23109</v>
      </c>
      <c r="F10125" s="1">
        <v>45147.497916666667</v>
      </c>
      <c r="G10125" s="1">
        <v>45154.245138888888</v>
      </c>
      <c r="H10125" t="s">
        <v>417</v>
      </c>
      <c r="I10125" t="s">
        <v>57</v>
      </c>
      <c r="J10125" s="2">
        <v>10999</v>
      </c>
      <c r="K10125" t="s">
        <v>3122</v>
      </c>
      <c r="L10125" t="s">
        <v>157</v>
      </c>
      <c r="M10125" t="s">
        <v>37</v>
      </c>
      <c r="N10125" t="s">
        <v>38</v>
      </c>
      <c r="O10125" t="s">
        <v>39</v>
      </c>
      <c r="P10125">
        <v>1</v>
      </c>
      <c r="Q10125">
        <v>6</v>
      </c>
    </row>
    <row r="10126" spans="1:17" x14ac:dyDescent="0.25">
      <c r="A10126" t="s">
        <v>23110</v>
      </c>
      <c r="B10126" t="s">
        <v>18</v>
      </c>
      <c r="C10126" t="s">
        <v>19</v>
      </c>
      <c r="D10126" t="s">
        <v>41</v>
      </c>
      <c r="E10126" t="s">
        <v>23111</v>
      </c>
      <c r="F10126" s="1">
        <v>45146.007638888892</v>
      </c>
      <c r="G10126" s="1">
        <v>45154.802777777775</v>
      </c>
      <c r="H10126" t="s">
        <v>397</v>
      </c>
      <c r="I10126" t="s">
        <v>78</v>
      </c>
      <c r="J10126" s="2">
        <v>14399</v>
      </c>
      <c r="K10126" t="s">
        <v>3474</v>
      </c>
      <c r="L10126" t="s">
        <v>150</v>
      </c>
      <c r="M10126" t="s">
        <v>26</v>
      </c>
      <c r="N10126" t="s">
        <v>168</v>
      </c>
      <c r="O10126" t="s">
        <v>46</v>
      </c>
      <c r="P10126">
        <v>1</v>
      </c>
      <c r="Q10126">
        <v>8</v>
      </c>
    </row>
    <row r="10127" spans="1:17" x14ac:dyDescent="0.25">
      <c r="A10127" t="s">
        <v>23112</v>
      </c>
      <c r="B10127" t="s">
        <v>18</v>
      </c>
      <c r="C10127" t="s">
        <v>19</v>
      </c>
      <c r="D10127" t="s">
        <v>54</v>
      </c>
      <c r="E10127" t="s">
        <v>23113</v>
      </c>
      <c r="F10127" s="1">
        <v>45145.323611111111</v>
      </c>
      <c r="G10127" s="1">
        <v>45154.402083333334</v>
      </c>
      <c r="H10127" t="s">
        <v>33</v>
      </c>
      <c r="I10127" t="s">
        <v>105</v>
      </c>
      <c r="J10127" s="2">
        <v>1124</v>
      </c>
      <c r="K10127" t="s">
        <v>6486</v>
      </c>
      <c r="L10127" t="s">
        <v>90</v>
      </c>
      <c r="M10127" t="s">
        <v>37</v>
      </c>
      <c r="N10127" t="s">
        <v>27</v>
      </c>
      <c r="O10127" t="s">
        <v>39</v>
      </c>
      <c r="P10127">
        <v>5</v>
      </c>
      <c r="Q10127">
        <v>9</v>
      </c>
    </row>
    <row r="10128" spans="1:17" x14ac:dyDescent="0.25">
      <c r="A10128" t="s">
        <v>23114</v>
      </c>
      <c r="B10128" t="s">
        <v>18</v>
      </c>
      <c r="C10128" t="s">
        <v>19</v>
      </c>
      <c r="D10128" t="s">
        <v>20</v>
      </c>
      <c r="E10128" t="s">
        <v>23115</v>
      </c>
      <c r="F10128" s="1">
        <v>45151.993055555555</v>
      </c>
      <c r="G10128" s="1">
        <v>45154.526388888888</v>
      </c>
      <c r="H10128" t="s">
        <v>613</v>
      </c>
      <c r="I10128" t="s">
        <v>57</v>
      </c>
      <c r="J10128" s="2">
        <v>9999</v>
      </c>
      <c r="K10128" t="s">
        <v>1995</v>
      </c>
      <c r="L10128" t="s">
        <v>52</v>
      </c>
      <c r="M10128" t="s">
        <v>37</v>
      </c>
      <c r="N10128" t="s">
        <v>45</v>
      </c>
      <c r="O10128" t="s">
        <v>39</v>
      </c>
      <c r="P10128">
        <v>5</v>
      </c>
      <c r="Q10128">
        <v>2</v>
      </c>
    </row>
    <row r="10129" spans="1:17" x14ac:dyDescent="0.25">
      <c r="A10129" t="s">
        <v>23116</v>
      </c>
      <c r="B10129" t="s">
        <v>18</v>
      </c>
      <c r="C10129" t="s">
        <v>19</v>
      </c>
      <c r="D10129" t="s">
        <v>20</v>
      </c>
      <c r="E10129" t="s">
        <v>23117</v>
      </c>
      <c r="F10129" s="1">
        <v>45142.89166666667</v>
      </c>
      <c r="G10129" s="1">
        <v>45154.498611111114</v>
      </c>
      <c r="H10129" t="s">
        <v>5765</v>
      </c>
      <c r="I10129" t="s">
        <v>65</v>
      </c>
      <c r="J10129" s="2">
        <v>2199</v>
      </c>
      <c r="K10129" t="s">
        <v>3496</v>
      </c>
      <c r="L10129" t="s">
        <v>140</v>
      </c>
      <c r="M10129" t="s">
        <v>26</v>
      </c>
      <c r="N10129" t="s">
        <v>168</v>
      </c>
      <c r="O10129" t="s">
        <v>46</v>
      </c>
      <c r="P10129">
        <v>5</v>
      </c>
      <c r="Q10129">
        <v>11</v>
      </c>
    </row>
    <row r="10130" spans="1:17" x14ac:dyDescent="0.25">
      <c r="A10130" t="s">
        <v>23118</v>
      </c>
      <c r="B10130" t="s">
        <v>18</v>
      </c>
      <c r="C10130" t="s">
        <v>196</v>
      </c>
      <c r="D10130" t="s">
        <v>197</v>
      </c>
      <c r="E10130" t="s">
        <v>23119</v>
      </c>
      <c r="F10130" s="1">
        <v>45143.239583333336</v>
      </c>
      <c r="G10130" s="1">
        <v>45154.405555555553</v>
      </c>
      <c r="H10130" t="s">
        <v>421</v>
      </c>
      <c r="I10130" t="s">
        <v>78</v>
      </c>
      <c r="J10130" s="2">
        <v>1374</v>
      </c>
      <c r="K10130" t="s">
        <v>5618</v>
      </c>
      <c r="L10130" t="s">
        <v>601</v>
      </c>
      <c r="M10130" t="s">
        <v>60</v>
      </c>
      <c r="N10130" t="s">
        <v>61</v>
      </c>
      <c r="O10130" t="s">
        <v>46</v>
      </c>
      <c r="P10130">
        <v>5</v>
      </c>
      <c r="Q10130">
        <v>11</v>
      </c>
    </row>
    <row r="10131" spans="1:17" x14ac:dyDescent="0.25">
      <c r="A10131" t="s">
        <v>23120</v>
      </c>
      <c r="B10131" t="s">
        <v>18</v>
      </c>
      <c r="C10131" t="s">
        <v>30</v>
      </c>
      <c r="D10131" t="s">
        <v>131</v>
      </c>
      <c r="E10131" t="s">
        <v>23121</v>
      </c>
      <c r="F10131" s="1">
        <v>45144.452777777777</v>
      </c>
      <c r="G10131" s="1">
        <v>45154.75277777778</v>
      </c>
      <c r="H10131" t="s">
        <v>56</v>
      </c>
      <c r="I10131" t="s">
        <v>34</v>
      </c>
      <c r="J10131" s="2">
        <v>3710</v>
      </c>
      <c r="K10131" t="s">
        <v>20379</v>
      </c>
      <c r="L10131" t="s">
        <v>67</v>
      </c>
      <c r="M10131" t="s">
        <v>194</v>
      </c>
      <c r="N10131" t="s">
        <v>61</v>
      </c>
      <c r="O10131" t="s">
        <v>46</v>
      </c>
      <c r="P10131">
        <v>5</v>
      </c>
      <c r="Q10131">
        <v>10</v>
      </c>
    </row>
    <row r="10132" spans="1:17" x14ac:dyDescent="0.25">
      <c r="A10132" t="s">
        <v>23122</v>
      </c>
      <c r="B10132" t="s">
        <v>18</v>
      </c>
      <c r="C10132" t="s">
        <v>19</v>
      </c>
      <c r="D10132" t="s">
        <v>20</v>
      </c>
      <c r="E10132" t="s">
        <v>23123</v>
      </c>
      <c r="F10132" s="1">
        <v>45146.000694444447</v>
      </c>
      <c r="G10132" s="1">
        <v>45154.772916666669</v>
      </c>
      <c r="H10132" t="s">
        <v>5879</v>
      </c>
      <c r="I10132" t="s">
        <v>105</v>
      </c>
      <c r="J10132" s="2">
        <v>199</v>
      </c>
      <c r="K10132" t="s">
        <v>7116</v>
      </c>
      <c r="L10132" t="s">
        <v>618</v>
      </c>
      <c r="M10132" t="s">
        <v>194</v>
      </c>
      <c r="N10132" t="s">
        <v>61</v>
      </c>
      <c r="O10132" t="s">
        <v>46</v>
      </c>
      <c r="P10132">
        <v>4</v>
      </c>
      <c r="Q10132">
        <v>8</v>
      </c>
    </row>
    <row r="10133" spans="1:17" x14ac:dyDescent="0.25">
      <c r="A10133" t="s">
        <v>23124</v>
      </c>
      <c r="B10133" t="s">
        <v>18</v>
      </c>
      <c r="C10133" t="s">
        <v>19</v>
      </c>
      <c r="D10133" t="s">
        <v>20</v>
      </c>
      <c r="E10133" t="s">
        <v>23125</v>
      </c>
      <c r="F10133" s="1">
        <v>45147.501388888886</v>
      </c>
      <c r="G10133" s="1">
        <v>45154.381249999999</v>
      </c>
      <c r="H10133" t="s">
        <v>425</v>
      </c>
      <c r="I10133" t="s">
        <v>34</v>
      </c>
      <c r="J10133" s="2">
        <v>2564</v>
      </c>
      <c r="K10133" t="s">
        <v>4900</v>
      </c>
      <c r="L10133" t="s">
        <v>101</v>
      </c>
      <c r="M10133" t="s">
        <v>37</v>
      </c>
      <c r="N10133" t="s">
        <v>27</v>
      </c>
      <c r="O10133" t="s">
        <v>39</v>
      </c>
      <c r="P10133">
        <v>4</v>
      </c>
      <c r="Q10133">
        <v>6</v>
      </c>
    </row>
    <row r="10134" spans="1:17" x14ac:dyDescent="0.25">
      <c r="A10134" t="s">
        <v>23126</v>
      </c>
      <c r="B10134" t="s">
        <v>214</v>
      </c>
      <c r="C10134" t="s">
        <v>109</v>
      </c>
      <c r="D10134" t="s">
        <v>110</v>
      </c>
      <c r="E10134" t="s">
        <v>23127</v>
      </c>
      <c r="F10134" s="1">
        <v>45148.518750000003</v>
      </c>
      <c r="G10134" s="1">
        <v>45154.672222222223</v>
      </c>
      <c r="H10134" t="s">
        <v>2961</v>
      </c>
      <c r="I10134" t="s">
        <v>34</v>
      </c>
      <c r="J10134" s="2">
        <v>1299</v>
      </c>
      <c r="K10134" t="s">
        <v>2476</v>
      </c>
      <c r="L10134" t="s">
        <v>85</v>
      </c>
      <c r="M10134" t="s">
        <v>68</v>
      </c>
      <c r="N10134" t="s">
        <v>27</v>
      </c>
      <c r="O10134" t="s">
        <v>39</v>
      </c>
      <c r="P10134">
        <v>5</v>
      </c>
      <c r="Q10134">
        <v>6</v>
      </c>
    </row>
    <row r="10135" spans="1:17" x14ac:dyDescent="0.25">
      <c r="A10135" t="s">
        <v>23128</v>
      </c>
      <c r="B10135" t="s">
        <v>18</v>
      </c>
      <c r="C10135" t="s">
        <v>19</v>
      </c>
      <c r="D10135" t="s">
        <v>20</v>
      </c>
      <c r="E10135" t="s">
        <v>23129</v>
      </c>
      <c r="F10135" s="1">
        <v>45142.638194444444</v>
      </c>
      <c r="G10135" s="1">
        <v>45154.418749999997</v>
      </c>
      <c r="H10135" t="s">
        <v>183</v>
      </c>
      <c r="I10135" t="s">
        <v>34</v>
      </c>
      <c r="J10135" s="2">
        <v>37999</v>
      </c>
      <c r="K10135" t="s">
        <v>2608</v>
      </c>
      <c r="L10135" t="s">
        <v>90</v>
      </c>
      <c r="M10135" t="s">
        <v>194</v>
      </c>
      <c r="N10135" t="s">
        <v>61</v>
      </c>
      <c r="O10135" t="s">
        <v>39</v>
      </c>
      <c r="P10135">
        <v>1</v>
      </c>
      <c r="Q10135">
        <v>11</v>
      </c>
    </row>
    <row r="10136" spans="1:17" x14ac:dyDescent="0.25">
      <c r="A10136" t="s">
        <v>23130</v>
      </c>
      <c r="B10136" t="s">
        <v>18</v>
      </c>
      <c r="C10136" t="s">
        <v>30</v>
      </c>
      <c r="D10136" t="s">
        <v>48</v>
      </c>
      <c r="E10136" t="s">
        <v>23131</v>
      </c>
      <c r="F10136" s="1">
        <v>45138.821527777778</v>
      </c>
      <c r="G10136" s="1">
        <v>45154.574999999997</v>
      </c>
      <c r="H10136" t="s">
        <v>10012</v>
      </c>
      <c r="I10136" t="s">
        <v>23</v>
      </c>
      <c r="J10136" s="2">
        <v>599</v>
      </c>
      <c r="K10136" t="s">
        <v>23132</v>
      </c>
      <c r="L10136" t="s">
        <v>90</v>
      </c>
      <c r="M10136" t="s">
        <v>37</v>
      </c>
      <c r="N10136" t="s">
        <v>27</v>
      </c>
      <c r="O10136" t="s">
        <v>39</v>
      </c>
      <c r="P10136">
        <v>3</v>
      </c>
      <c r="Q10136">
        <v>15</v>
      </c>
    </row>
    <row r="10137" spans="1:17" x14ac:dyDescent="0.25">
      <c r="A10137" t="s">
        <v>23133</v>
      </c>
      <c r="B10137" t="s">
        <v>18</v>
      </c>
      <c r="C10137" t="s">
        <v>30</v>
      </c>
      <c r="D10137" t="s">
        <v>48</v>
      </c>
      <c r="E10137" t="s">
        <v>23134</v>
      </c>
      <c r="F10137" s="1">
        <v>45149.976388888892</v>
      </c>
      <c r="G10137" s="1">
        <v>45154.709722222222</v>
      </c>
      <c r="H10137" t="s">
        <v>331</v>
      </c>
      <c r="I10137" t="s">
        <v>128</v>
      </c>
      <c r="J10137" s="2">
        <v>171</v>
      </c>
      <c r="K10137" t="s">
        <v>1096</v>
      </c>
      <c r="L10137" t="s">
        <v>145</v>
      </c>
      <c r="M10137" t="s">
        <v>37</v>
      </c>
      <c r="N10137" t="s">
        <v>27</v>
      </c>
      <c r="O10137" t="s">
        <v>28</v>
      </c>
      <c r="P10137">
        <v>5</v>
      </c>
      <c r="Q10137">
        <v>4</v>
      </c>
    </row>
    <row r="10138" spans="1:17" x14ac:dyDescent="0.25">
      <c r="A10138" t="s">
        <v>23135</v>
      </c>
      <c r="B10138" t="s">
        <v>18</v>
      </c>
      <c r="C10138" t="s">
        <v>19</v>
      </c>
      <c r="D10138" t="s">
        <v>20</v>
      </c>
      <c r="E10138" t="s">
        <v>23136</v>
      </c>
      <c r="F10138" s="1">
        <v>45150.423611111109</v>
      </c>
      <c r="G10138" s="1">
        <v>45154.460416666669</v>
      </c>
      <c r="H10138" t="s">
        <v>971</v>
      </c>
      <c r="I10138" t="s">
        <v>57</v>
      </c>
      <c r="J10138" s="2">
        <v>13974</v>
      </c>
      <c r="K10138" t="s">
        <v>2078</v>
      </c>
      <c r="L10138" t="s">
        <v>280</v>
      </c>
      <c r="M10138" t="s">
        <v>68</v>
      </c>
      <c r="N10138" t="s">
        <v>38</v>
      </c>
      <c r="O10138" t="s">
        <v>39</v>
      </c>
      <c r="P10138">
        <v>5</v>
      </c>
      <c r="Q10138">
        <v>4</v>
      </c>
    </row>
    <row r="10139" spans="1:17" x14ac:dyDescent="0.25">
      <c r="A10139" t="s">
        <v>23137</v>
      </c>
      <c r="B10139" t="s">
        <v>18</v>
      </c>
      <c r="C10139" t="s">
        <v>19</v>
      </c>
      <c r="D10139" t="s">
        <v>20</v>
      </c>
      <c r="E10139" t="s">
        <v>23138</v>
      </c>
      <c r="F10139" s="1">
        <v>45141.95416666667</v>
      </c>
      <c r="G10139" s="1">
        <v>45154.843055555553</v>
      </c>
      <c r="H10139" t="s">
        <v>285</v>
      </c>
      <c r="I10139" t="s">
        <v>65</v>
      </c>
      <c r="J10139" s="2">
        <v>5119</v>
      </c>
      <c r="K10139" t="s">
        <v>490</v>
      </c>
      <c r="L10139" t="s">
        <v>491</v>
      </c>
      <c r="M10139" t="s">
        <v>26</v>
      </c>
      <c r="N10139" t="s">
        <v>27</v>
      </c>
      <c r="O10139" t="s">
        <v>39</v>
      </c>
      <c r="P10139">
        <v>1</v>
      </c>
      <c r="Q10139">
        <v>12</v>
      </c>
    </row>
    <row r="10140" spans="1:17" x14ac:dyDescent="0.25">
      <c r="A10140" t="s">
        <v>23139</v>
      </c>
      <c r="B10140" t="s">
        <v>18</v>
      </c>
      <c r="C10140" t="s">
        <v>109</v>
      </c>
      <c r="D10140" t="s">
        <v>153</v>
      </c>
      <c r="E10140" t="s">
        <v>23140</v>
      </c>
      <c r="F10140" s="1">
        <v>45139.996527777781</v>
      </c>
      <c r="G10140" s="1">
        <v>45154.863194444442</v>
      </c>
      <c r="H10140" t="s">
        <v>324</v>
      </c>
      <c r="I10140" t="s">
        <v>128</v>
      </c>
      <c r="J10140" s="2">
        <v>557</v>
      </c>
      <c r="K10140" t="s">
        <v>810</v>
      </c>
      <c r="L10140" t="s">
        <v>246</v>
      </c>
      <c r="M10140" t="s">
        <v>26</v>
      </c>
      <c r="N10140" t="s">
        <v>27</v>
      </c>
      <c r="O10140" t="s">
        <v>28</v>
      </c>
      <c r="P10140">
        <v>5</v>
      </c>
      <c r="Q10140">
        <v>14</v>
      </c>
    </row>
    <row r="10141" spans="1:17" x14ac:dyDescent="0.25">
      <c r="A10141" t="s">
        <v>23141</v>
      </c>
      <c r="B10141" t="s">
        <v>18</v>
      </c>
      <c r="C10141" t="s">
        <v>30</v>
      </c>
      <c r="D10141" t="s">
        <v>48</v>
      </c>
      <c r="E10141" t="s">
        <v>23142</v>
      </c>
      <c r="F10141" s="1">
        <v>45138.39166666667</v>
      </c>
      <c r="G10141" s="1">
        <v>45154.677777777775</v>
      </c>
      <c r="H10141" t="s">
        <v>23143</v>
      </c>
      <c r="I10141" t="s">
        <v>128</v>
      </c>
      <c r="J10141" s="2">
        <v>375</v>
      </c>
      <c r="K10141" t="s">
        <v>4503</v>
      </c>
      <c r="L10141" t="s">
        <v>107</v>
      </c>
      <c r="M10141" t="s">
        <v>37</v>
      </c>
      <c r="N10141" t="s">
        <v>45</v>
      </c>
      <c r="O10141" t="s">
        <v>39</v>
      </c>
      <c r="P10141">
        <v>5</v>
      </c>
      <c r="Q10141">
        <v>16</v>
      </c>
    </row>
    <row r="10142" spans="1:17" x14ac:dyDescent="0.25">
      <c r="A10142" t="s">
        <v>23144</v>
      </c>
      <c r="B10142" t="s">
        <v>18</v>
      </c>
      <c r="C10142" t="s">
        <v>30</v>
      </c>
      <c r="D10142" t="s">
        <v>48</v>
      </c>
      <c r="E10142" t="s">
        <v>23145</v>
      </c>
      <c r="F10142" s="1">
        <v>45137.415277777778</v>
      </c>
      <c r="G10142" s="1">
        <v>45154.811111111114</v>
      </c>
      <c r="H10142" t="s">
        <v>960</v>
      </c>
      <c r="I10142" t="s">
        <v>128</v>
      </c>
      <c r="J10142" s="2">
        <v>189</v>
      </c>
      <c r="K10142" t="s">
        <v>1705</v>
      </c>
      <c r="L10142" t="s">
        <v>647</v>
      </c>
      <c r="M10142" t="s">
        <v>68</v>
      </c>
      <c r="N10142" t="s">
        <v>168</v>
      </c>
      <c r="O10142" t="s">
        <v>91</v>
      </c>
      <c r="P10142">
        <v>4</v>
      </c>
      <c r="Q10142">
        <v>17</v>
      </c>
    </row>
    <row r="10143" spans="1:17" x14ac:dyDescent="0.25">
      <c r="A10143" t="s">
        <v>23146</v>
      </c>
      <c r="B10143" t="s">
        <v>18</v>
      </c>
      <c r="C10143" t="s">
        <v>19</v>
      </c>
      <c r="D10143" t="s">
        <v>20</v>
      </c>
      <c r="E10143" t="s">
        <v>23147</v>
      </c>
      <c r="F10143" s="1">
        <v>45147.938888888886</v>
      </c>
      <c r="G10143" s="1">
        <v>45154.359722222223</v>
      </c>
      <c r="H10143" t="s">
        <v>2163</v>
      </c>
      <c r="I10143" t="s">
        <v>34</v>
      </c>
      <c r="J10143" s="2">
        <v>3499</v>
      </c>
      <c r="K10143" t="s">
        <v>5618</v>
      </c>
      <c r="L10143" t="s">
        <v>601</v>
      </c>
      <c r="M10143" t="s">
        <v>60</v>
      </c>
      <c r="N10143" t="s">
        <v>61</v>
      </c>
      <c r="O10143" t="s">
        <v>46</v>
      </c>
      <c r="P10143">
        <v>5</v>
      </c>
      <c r="Q10143">
        <v>6</v>
      </c>
    </row>
    <row r="10144" spans="1:17" x14ac:dyDescent="0.25">
      <c r="A10144" t="s">
        <v>23148</v>
      </c>
      <c r="B10144" t="s">
        <v>18</v>
      </c>
      <c r="C10144" t="s">
        <v>19</v>
      </c>
      <c r="D10144" t="s">
        <v>54</v>
      </c>
      <c r="E10144" t="s">
        <v>23149</v>
      </c>
      <c r="F10144" s="1">
        <v>45148.960416666669</v>
      </c>
      <c r="G10144" s="1">
        <v>45154.883333333331</v>
      </c>
      <c r="H10144" t="s">
        <v>56</v>
      </c>
      <c r="I10144" t="s">
        <v>105</v>
      </c>
      <c r="J10144" s="2">
        <v>193</v>
      </c>
      <c r="K10144" t="s">
        <v>10453</v>
      </c>
      <c r="L10144" t="s">
        <v>250</v>
      </c>
      <c r="M10144" t="s">
        <v>26</v>
      </c>
      <c r="N10144" t="s">
        <v>168</v>
      </c>
      <c r="O10144" t="s">
        <v>46</v>
      </c>
      <c r="P10144">
        <v>4</v>
      </c>
      <c r="Q10144">
        <v>5</v>
      </c>
    </row>
    <row r="10145" spans="1:17" x14ac:dyDescent="0.25">
      <c r="A10145" t="s">
        <v>23150</v>
      </c>
      <c r="B10145" t="s">
        <v>214</v>
      </c>
      <c r="C10145" t="s">
        <v>30</v>
      </c>
      <c r="D10145" t="s">
        <v>31</v>
      </c>
      <c r="E10145" t="s">
        <v>23151</v>
      </c>
      <c r="F10145" s="1">
        <v>45084.551388888889</v>
      </c>
      <c r="G10145" s="1">
        <v>45154.563888888886</v>
      </c>
      <c r="H10145" t="s">
        <v>143</v>
      </c>
      <c r="I10145" t="s">
        <v>34</v>
      </c>
      <c r="J10145" s="2">
        <v>949</v>
      </c>
      <c r="K10145" t="s">
        <v>592</v>
      </c>
      <c r="L10145" t="s">
        <v>85</v>
      </c>
      <c r="M10145" t="s">
        <v>68</v>
      </c>
      <c r="N10145" t="s">
        <v>168</v>
      </c>
      <c r="O10145" t="s">
        <v>459</v>
      </c>
      <c r="P10145">
        <v>5</v>
      </c>
      <c r="Q10145">
        <v>70</v>
      </c>
    </row>
    <row r="10146" spans="1:17" x14ac:dyDescent="0.25">
      <c r="A10146" t="s">
        <v>23152</v>
      </c>
      <c r="B10146" t="s">
        <v>18</v>
      </c>
      <c r="C10146" t="s">
        <v>19</v>
      </c>
      <c r="D10146" t="s">
        <v>20</v>
      </c>
      <c r="E10146" t="s">
        <v>23153</v>
      </c>
      <c r="F10146" s="1">
        <v>45146.723611111112</v>
      </c>
      <c r="G10146" s="1">
        <v>45154.55972222222</v>
      </c>
      <c r="H10146" t="s">
        <v>960</v>
      </c>
      <c r="I10146" t="s">
        <v>34</v>
      </c>
      <c r="J10146" s="2">
        <v>1499</v>
      </c>
      <c r="K10146" t="s">
        <v>3968</v>
      </c>
      <c r="L10146" t="s">
        <v>85</v>
      </c>
      <c r="M10146" t="s">
        <v>68</v>
      </c>
      <c r="N10146" t="s">
        <v>27</v>
      </c>
      <c r="O10146" t="s">
        <v>39</v>
      </c>
      <c r="P10146">
        <v>5</v>
      </c>
      <c r="Q10146">
        <v>7</v>
      </c>
    </row>
    <row r="10147" spans="1:17" x14ac:dyDescent="0.25">
      <c r="A10147" t="s">
        <v>23154</v>
      </c>
      <c r="B10147" t="s">
        <v>152</v>
      </c>
      <c r="C10147" t="s">
        <v>30</v>
      </c>
      <c r="D10147" t="s">
        <v>136</v>
      </c>
      <c r="E10147" t="s">
        <v>23155</v>
      </c>
      <c r="F10147" s="1">
        <v>45137.572222222225</v>
      </c>
      <c r="G10147" s="1">
        <v>45154.532638888886</v>
      </c>
      <c r="H10147" t="s">
        <v>19087</v>
      </c>
      <c r="I10147" t="s">
        <v>34</v>
      </c>
      <c r="J10147" s="2">
        <v>995</v>
      </c>
      <c r="K10147" t="s">
        <v>2177</v>
      </c>
      <c r="L10147" t="s">
        <v>85</v>
      </c>
      <c r="M10147" t="s">
        <v>26</v>
      </c>
      <c r="N10147" t="s">
        <v>27</v>
      </c>
      <c r="O10147" t="s">
        <v>91</v>
      </c>
      <c r="P10147">
        <v>5</v>
      </c>
      <c r="Q10147">
        <v>16</v>
      </c>
    </row>
    <row r="10148" spans="1:17" x14ac:dyDescent="0.25">
      <c r="A10148" t="s">
        <v>23156</v>
      </c>
      <c r="B10148" t="s">
        <v>152</v>
      </c>
      <c r="C10148" t="s">
        <v>19</v>
      </c>
      <c r="D10148" t="s">
        <v>54</v>
      </c>
      <c r="E10148" t="s">
        <v>23157</v>
      </c>
      <c r="F10148" s="1">
        <v>45150.768750000003</v>
      </c>
      <c r="G10148" s="1">
        <v>45154.850694444445</v>
      </c>
      <c r="H10148" t="s">
        <v>964</v>
      </c>
      <c r="I10148" t="s">
        <v>57</v>
      </c>
      <c r="J10148" s="2">
        <v>7299</v>
      </c>
      <c r="K10148" t="s">
        <v>20445</v>
      </c>
      <c r="L10148" t="s">
        <v>107</v>
      </c>
      <c r="M10148" t="s">
        <v>738</v>
      </c>
      <c r="N10148" t="s">
        <v>27</v>
      </c>
      <c r="O10148" t="s">
        <v>39</v>
      </c>
      <c r="P10148">
        <v>1</v>
      </c>
      <c r="Q10148">
        <v>4</v>
      </c>
    </row>
    <row r="10149" spans="1:17" x14ac:dyDescent="0.25">
      <c r="A10149" t="s">
        <v>23158</v>
      </c>
      <c r="B10149" t="s">
        <v>18</v>
      </c>
      <c r="C10149" t="s">
        <v>30</v>
      </c>
      <c r="D10149" t="s">
        <v>48</v>
      </c>
      <c r="E10149" t="s">
        <v>23159</v>
      </c>
      <c r="F10149" s="1">
        <v>45128.302083333336</v>
      </c>
      <c r="G10149" s="1">
        <v>45154.571527777778</v>
      </c>
      <c r="H10149" t="s">
        <v>2675</v>
      </c>
      <c r="I10149" t="s">
        <v>34</v>
      </c>
      <c r="J10149" s="2">
        <v>1799</v>
      </c>
      <c r="K10149" t="s">
        <v>7467</v>
      </c>
      <c r="L10149" t="s">
        <v>67</v>
      </c>
      <c r="M10149" t="s">
        <v>68</v>
      </c>
      <c r="N10149" t="s">
        <v>27</v>
      </c>
      <c r="O10149" t="s">
        <v>39</v>
      </c>
      <c r="P10149">
        <v>5</v>
      </c>
      <c r="Q10149">
        <v>26</v>
      </c>
    </row>
    <row r="10150" spans="1:17" x14ac:dyDescent="0.25">
      <c r="A10150" t="s">
        <v>23160</v>
      </c>
      <c r="B10150" t="s">
        <v>152</v>
      </c>
      <c r="C10150" t="s">
        <v>30</v>
      </c>
      <c r="D10150" t="s">
        <v>48</v>
      </c>
      <c r="E10150" t="s">
        <v>23161</v>
      </c>
      <c r="F10150" s="1">
        <v>45146.94027777778</v>
      </c>
      <c r="G10150" s="1">
        <v>45154.630555555559</v>
      </c>
      <c r="H10150" t="s">
        <v>397</v>
      </c>
      <c r="I10150" t="s">
        <v>34</v>
      </c>
      <c r="J10150" s="2">
        <v>3599</v>
      </c>
      <c r="K10150" t="s">
        <v>4059</v>
      </c>
      <c r="L10150" t="s">
        <v>114</v>
      </c>
      <c r="M10150" t="s">
        <v>37</v>
      </c>
      <c r="N10150" t="s">
        <v>45</v>
      </c>
      <c r="O10150" t="s">
        <v>39</v>
      </c>
      <c r="P10150">
        <v>1</v>
      </c>
      <c r="Q10150">
        <v>7</v>
      </c>
    </row>
    <row r="10151" spans="1:17" x14ac:dyDescent="0.25">
      <c r="A10151" t="s">
        <v>23162</v>
      </c>
      <c r="B10151" t="s">
        <v>18</v>
      </c>
      <c r="C10151" t="s">
        <v>19</v>
      </c>
      <c r="D10151" t="s">
        <v>54</v>
      </c>
      <c r="E10151" t="s">
        <v>23163</v>
      </c>
      <c r="F10151" s="1">
        <v>45147.677777777775</v>
      </c>
      <c r="G10151" s="1">
        <v>45154.888194444444</v>
      </c>
      <c r="H10151" t="s">
        <v>161</v>
      </c>
      <c r="I10151" t="s">
        <v>34</v>
      </c>
      <c r="J10151" s="2">
        <v>60990</v>
      </c>
      <c r="K10151" t="s">
        <v>20029</v>
      </c>
      <c r="L10151" t="s">
        <v>280</v>
      </c>
      <c r="M10151" t="s">
        <v>194</v>
      </c>
      <c r="N10151" t="s">
        <v>61</v>
      </c>
      <c r="O10151" t="s">
        <v>39</v>
      </c>
      <c r="P10151">
        <v>1</v>
      </c>
      <c r="Q10151">
        <v>7</v>
      </c>
    </row>
    <row r="10152" spans="1:17" x14ac:dyDescent="0.25">
      <c r="A10152" t="s">
        <v>23164</v>
      </c>
      <c r="B10152" t="s">
        <v>18</v>
      </c>
      <c r="C10152" t="s">
        <v>19</v>
      </c>
      <c r="D10152" t="s">
        <v>493</v>
      </c>
      <c r="E10152" t="s">
        <v>23165</v>
      </c>
      <c r="F10152" s="1">
        <v>45144.815972222219</v>
      </c>
      <c r="G10152" s="1">
        <v>45154.003472222219</v>
      </c>
      <c r="H10152" t="s">
        <v>166</v>
      </c>
      <c r="I10152" t="s">
        <v>23</v>
      </c>
      <c r="J10152" s="2">
        <v>2054</v>
      </c>
      <c r="K10152" t="s">
        <v>23166</v>
      </c>
      <c r="L10152" t="s">
        <v>618</v>
      </c>
      <c r="M10152" t="s">
        <v>738</v>
      </c>
      <c r="N10152" t="s">
        <v>27</v>
      </c>
      <c r="O10152" t="s">
        <v>39</v>
      </c>
      <c r="P10152">
        <v>5</v>
      </c>
      <c r="Q10152">
        <v>9</v>
      </c>
    </row>
    <row r="10153" spans="1:17" x14ac:dyDescent="0.25">
      <c r="A10153" t="s">
        <v>23167</v>
      </c>
      <c r="B10153" t="s">
        <v>18</v>
      </c>
      <c r="C10153" t="s">
        <v>30</v>
      </c>
      <c r="D10153" t="s">
        <v>48</v>
      </c>
      <c r="E10153" t="s">
        <v>23168</v>
      </c>
      <c r="F10153" s="1">
        <v>45147.597222222219</v>
      </c>
      <c r="G10153" s="1">
        <v>45154.49722222222</v>
      </c>
      <c r="H10153" t="s">
        <v>653</v>
      </c>
      <c r="I10153" t="s">
        <v>23</v>
      </c>
      <c r="J10153" s="2">
        <v>169</v>
      </c>
      <c r="K10153" t="s">
        <v>1152</v>
      </c>
      <c r="L10153" t="s">
        <v>157</v>
      </c>
      <c r="M10153" t="s">
        <v>37</v>
      </c>
      <c r="N10153" t="s">
        <v>38</v>
      </c>
      <c r="O10153" t="s">
        <v>39</v>
      </c>
      <c r="P10153">
        <v>4</v>
      </c>
      <c r="Q10153">
        <v>6</v>
      </c>
    </row>
    <row r="10154" spans="1:17" x14ac:dyDescent="0.25">
      <c r="A10154" t="s">
        <v>23169</v>
      </c>
      <c r="B10154" t="s">
        <v>18</v>
      </c>
      <c r="C10154" t="s">
        <v>30</v>
      </c>
      <c r="D10154" t="s">
        <v>131</v>
      </c>
      <c r="E10154" t="s">
        <v>23170</v>
      </c>
      <c r="F10154" s="1">
        <v>45144.848611111112</v>
      </c>
      <c r="G10154" s="1">
        <v>45154.775000000001</v>
      </c>
      <c r="H10154" t="s">
        <v>719</v>
      </c>
      <c r="I10154" t="s">
        <v>23</v>
      </c>
      <c r="J10154" s="2">
        <v>1499</v>
      </c>
      <c r="K10154" t="s">
        <v>7242</v>
      </c>
      <c r="L10154" t="s">
        <v>601</v>
      </c>
      <c r="M10154" t="s">
        <v>60</v>
      </c>
      <c r="N10154" t="s">
        <v>61</v>
      </c>
      <c r="O10154" t="s">
        <v>39</v>
      </c>
      <c r="P10154">
        <v>1</v>
      </c>
      <c r="Q10154">
        <v>9</v>
      </c>
    </row>
    <row r="10155" spans="1:17" x14ac:dyDescent="0.25">
      <c r="A10155" t="s">
        <v>23171</v>
      </c>
      <c r="B10155" t="s">
        <v>18</v>
      </c>
      <c r="C10155" t="s">
        <v>30</v>
      </c>
      <c r="D10155" t="s">
        <v>48</v>
      </c>
      <c r="E10155" t="s">
        <v>23172</v>
      </c>
      <c r="F10155" s="1">
        <v>45146.697916666664</v>
      </c>
      <c r="G10155" s="1">
        <v>45154.773611111108</v>
      </c>
      <c r="H10155" t="s">
        <v>1036</v>
      </c>
      <c r="I10155" t="s">
        <v>34</v>
      </c>
      <c r="J10155" s="2">
        <v>999</v>
      </c>
      <c r="K10155" t="s">
        <v>9066</v>
      </c>
      <c r="L10155" t="s">
        <v>321</v>
      </c>
      <c r="M10155" t="s">
        <v>60</v>
      </c>
      <c r="N10155" t="s">
        <v>61</v>
      </c>
      <c r="O10155" t="s">
        <v>39</v>
      </c>
      <c r="P10155">
        <v>5</v>
      </c>
      <c r="Q10155">
        <v>8</v>
      </c>
    </row>
    <row r="10156" spans="1:17" x14ac:dyDescent="0.25">
      <c r="A10156" t="s">
        <v>23173</v>
      </c>
      <c r="B10156" t="s">
        <v>18</v>
      </c>
      <c r="C10156" t="s">
        <v>19</v>
      </c>
      <c r="D10156" t="s">
        <v>20</v>
      </c>
      <c r="E10156" t="s">
        <v>23174</v>
      </c>
      <c r="F10156" s="1">
        <v>45102.695138888892</v>
      </c>
      <c r="G10156" s="1">
        <v>45154.470138888886</v>
      </c>
      <c r="H10156" t="s">
        <v>3953</v>
      </c>
      <c r="I10156" t="s">
        <v>78</v>
      </c>
      <c r="J10156" s="2">
        <v>16187</v>
      </c>
      <c r="K10156" t="s">
        <v>208</v>
      </c>
      <c r="L10156" t="s">
        <v>189</v>
      </c>
      <c r="M10156" t="s">
        <v>68</v>
      </c>
      <c r="N10156" t="s">
        <v>45</v>
      </c>
      <c r="O10156" t="s">
        <v>46</v>
      </c>
      <c r="P10156">
        <v>4</v>
      </c>
      <c r="Q10156">
        <v>51</v>
      </c>
    </row>
    <row r="10157" spans="1:17" x14ac:dyDescent="0.25">
      <c r="A10157" t="s">
        <v>23175</v>
      </c>
      <c r="B10157" t="s">
        <v>18</v>
      </c>
      <c r="C10157" t="s">
        <v>30</v>
      </c>
      <c r="D10157" t="s">
        <v>131</v>
      </c>
      <c r="E10157" t="s">
        <v>23176</v>
      </c>
      <c r="F10157" s="1">
        <v>45146.996527777781</v>
      </c>
      <c r="G10157" s="1">
        <v>45154.446527777778</v>
      </c>
      <c r="H10157" t="s">
        <v>56</v>
      </c>
      <c r="I10157" t="s">
        <v>23</v>
      </c>
      <c r="J10157" s="2">
        <v>1551</v>
      </c>
      <c r="K10157" t="s">
        <v>21830</v>
      </c>
      <c r="L10157" t="s">
        <v>454</v>
      </c>
      <c r="M10157" t="s">
        <v>738</v>
      </c>
      <c r="N10157" t="s">
        <v>61</v>
      </c>
      <c r="O10157" t="s">
        <v>39</v>
      </c>
      <c r="P10157">
        <v>5</v>
      </c>
      <c r="Q10157">
        <v>7</v>
      </c>
    </row>
    <row r="10158" spans="1:17" x14ac:dyDescent="0.25">
      <c r="A10158" t="s">
        <v>23177</v>
      </c>
      <c r="B10158" t="s">
        <v>18</v>
      </c>
      <c r="C10158" t="s">
        <v>19</v>
      </c>
      <c r="D10158" t="s">
        <v>20</v>
      </c>
      <c r="E10158" t="s">
        <v>23178</v>
      </c>
      <c r="F10158" s="1">
        <v>45147.642361111109</v>
      </c>
      <c r="G10158" s="1">
        <v>45154.579861111109</v>
      </c>
      <c r="H10158" t="s">
        <v>421</v>
      </c>
      <c r="I10158" t="s">
        <v>34</v>
      </c>
      <c r="J10158" s="2">
        <v>974</v>
      </c>
      <c r="K10158" t="s">
        <v>5553</v>
      </c>
      <c r="L10158" t="s">
        <v>647</v>
      </c>
      <c r="M10158" t="s">
        <v>60</v>
      </c>
      <c r="N10158" t="s">
        <v>61</v>
      </c>
      <c r="O10158" t="s">
        <v>39</v>
      </c>
      <c r="P10158">
        <v>5</v>
      </c>
      <c r="Q10158">
        <v>6</v>
      </c>
    </row>
    <row r="10159" spans="1:17" x14ac:dyDescent="0.25">
      <c r="A10159" t="s">
        <v>23179</v>
      </c>
      <c r="B10159" t="s">
        <v>18</v>
      </c>
      <c r="C10159" t="s">
        <v>109</v>
      </c>
      <c r="D10159" t="s">
        <v>153</v>
      </c>
      <c r="E10159" t="s">
        <v>23180</v>
      </c>
      <c r="F10159" s="1">
        <v>45142.328472222223</v>
      </c>
      <c r="G10159" s="1">
        <v>45154.354861111111</v>
      </c>
      <c r="H10159" t="s">
        <v>11891</v>
      </c>
      <c r="I10159" t="s">
        <v>34</v>
      </c>
      <c r="J10159" s="2">
        <v>290</v>
      </c>
      <c r="K10159" t="s">
        <v>1507</v>
      </c>
      <c r="L10159" t="s">
        <v>280</v>
      </c>
      <c r="M10159" t="s">
        <v>68</v>
      </c>
      <c r="N10159" t="s">
        <v>38</v>
      </c>
      <c r="O10159" t="s">
        <v>39</v>
      </c>
      <c r="P10159">
        <v>4</v>
      </c>
      <c r="Q10159">
        <v>12</v>
      </c>
    </row>
    <row r="10160" spans="1:17" x14ac:dyDescent="0.25">
      <c r="A10160" t="s">
        <v>23181</v>
      </c>
      <c r="B10160" t="s">
        <v>18</v>
      </c>
      <c r="C10160" t="s">
        <v>30</v>
      </c>
      <c r="D10160" t="s">
        <v>48</v>
      </c>
      <c r="E10160" t="s">
        <v>23182</v>
      </c>
      <c r="F10160" s="1">
        <v>45140.436805555553</v>
      </c>
      <c r="G10160" s="1">
        <v>45154.450694444444</v>
      </c>
      <c r="H10160" t="s">
        <v>9766</v>
      </c>
      <c r="I10160" t="s">
        <v>34</v>
      </c>
      <c r="J10160" s="2">
        <v>835</v>
      </c>
      <c r="K10160" t="s">
        <v>4435</v>
      </c>
      <c r="L10160" t="s">
        <v>25</v>
      </c>
      <c r="M10160" t="s">
        <v>194</v>
      </c>
      <c r="N10160" t="s">
        <v>61</v>
      </c>
      <c r="O10160" t="s">
        <v>46</v>
      </c>
      <c r="P10160">
        <v>5</v>
      </c>
      <c r="Q10160">
        <v>14</v>
      </c>
    </row>
    <row r="10161" spans="1:17" x14ac:dyDescent="0.25">
      <c r="A10161" t="s">
        <v>23183</v>
      </c>
      <c r="B10161" t="s">
        <v>152</v>
      </c>
      <c r="C10161" t="s">
        <v>109</v>
      </c>
      <c r="D10161" t="s">
        <v>110</v>
      </c>
      <c r="E10161" t="s">
        <v>23184</v>
      </c>
      <c r="F10161" s="1">
        <v>45119.022916666669</v>
      </c>
      <c r="G10161" s="1">
        <v>45154.502083333333</v>
      </c>
      <c r="H10161" t="s">
        <v>33</v>
      </c>
      <c r="I10161" t="s">
        <v>23</v>
      </c>
      <c r="J10161" s="2">
        <v>319</v>
      </c>
      <c r="K10161" t="s">
        <v>17250</v>
      </c>
      <c r="L10161" t="s">
        <v>101</v>
      </c>
      <c r="M10161" t="s">
        <v>37</v>
      </c>
      <c r="N10161" t="s">
        <v>27</v>
      </c>
      <c r="O10161" t="s">
        <v>46</v>
      </c>
      <c r="P10161">
        <v>5</v>
      </c>
      <c r="Q10161">
        <v>35</v>
      </c>
    </row>
    <row r="10162" spans="1:17" x14ac:dyDescent="0.25">
      <c r="A10162" t="s">
        <v>23185</v>
      </c>
      <c r="B10162" t="s">
        <v>18</v>
      </c>
      <c r="C10162" t="s">
        <v>19</v>
      </c>
      <c r="D10162" t="s">
        <v>54</v>
      </c>
      <c r="E10162" t="s">
        <v>23186</v>
      </c>
      <c r="F10162" s="1">
        <v>45150.840277777781</v>
      </c>
      <c r="G10162" s="1">
        <v>45154.482638888891</v>
      </c>
      <c r="H10162" t="s">
        <v>1079</v>
      </c>
      <c r="I10162" t="s">
        <v>34</v>
      </c>
      <c r="J10162" s="2">
        <v>1499</v>
      </c>
      <c r="K10162" t="s">
        <v>1491</v>
      </c>
      <c r="L10162" t="s">
        <v>107</v>
      </c>
      <c r="M10162" t="s">
        <v>37</v>
      </c>
      <c r="N10162" t="s">
        <v>27</v>
      </c>
      <c r="O10162" t="s">
        <v>39</v>
      </c>
      <c r="P10162">
        <v>5</v>
      </c>
      <c r="Q10162">
        <v>3</v>
      </c>
    </row>
    <row r="10163" spans="1:17" x14ac:dyDescent="0.25">
      <c r="A10163" t="s">
        <v>23187</v>
      </c>
      <c r="B10163" t="s">
        <v>18</v>
      </c>
      <c r="C10163" t="s">
        <v>19</v>
      </c>
      <c r="D10163" t="s">
        <v>20</v>
      </c>
      <c r="E10163" t="s">
        <v>23188</v>
      </c>
      <c r="F10163" s="1">
        <v>45144.797222222223</v>
      </c>
      <c r="G10163" s="1">
        <v>45154.873611111114</v>
      </c>
      <c r="H10163" t="s">
        <v>425</v>
      </c>
      <c r="I10163" t="s">
        <v>128</v>
      </c>
      <c r="J10163" s="2">
        <v>768</v>
      </c>
      <c r="K10163" t="s">
        <v>1082</v>
      </c>
      <c r="L10163" t="s">
        <v>85</v>
      </c>
      <c r="M10163" t="s">
        <v>26</v>
      </c>
      <c r="N10163" t="s">
        <v>27</v>
      </c>
      <c r="O10163" t="s">
        <v>39</v>
      </c>
      <c r="P10163">
        <v>5</v>
      </c>
      <c r="Q10163">
        <v>10</v>
      </c>
    </row>
    <row r="10164" spans="1:17" x14ac:dyDescent="0.25">
      <c r="A10164" t="s">
        <v>23189</v>
      </c>
      <c r="B10164" t="s">
        <v>18</v>
      </c>
      <c r="C10164" t="s">
        <v>30</v>
      </c>
      <c r="D10164" t="s">
        <v>48</v>
      </c>
      <c r="E10164" t="s">
        <v>23190</v>
      </c>
      <c r="F10164" s="1">
        <v>45142.907638888886</v>
      </c>
      <c r="G10164" s="1">
        <v>45154.882638888892</v>
      </c>
      <c r="H10164" t="s">
        <v>425</v>
      </c>
      <c r="I10164" t="s">
        <v>34</v>
      </c>
      <c r="J10164" s="2">
        <v>1799</v>
      </c>
      <c r="K10164" t="s">
        <v>621</v>
      </c>
      <c r="L10164" t="s">
        <v>114</v>
      </c>
      <c r="M10164" t="s">
        <v>37</v>
      </c>
      <c r="N10164" t="s">
        <v>27</v>
      </c>
      <c r="O10164" t="s">
        <v>39</v>
      </c>
      <c r="P10164">
        <v>5</v>
      </c>
      <c r="Q10164">
        <v>11</v>
      </c>
    </row>
    <row r="10165" spans="1:17" x14ac:dyDescent="0.25">
      <c r="A10165" t="s">
        <v>23191</v>
      </c>
      <c r="B10165" t="s">
        <v>18</v>
      </c>
      <c r="C10165" t="s">
        <v>30</v>
      </c>
      <c r="D10165" t="s">
        <v>48</v>
      </c>
      <c r="E10165" t="s">
        <v>23192</v>
      </c>
      <c r="F10165" s="1">
        <v>45143.955555555556</v>
      </c>
      <c r="G10165" s="1">
        <v>45154.452777777777</v>
      </c>
      <c r="H10165" t="s">
        <v>3697</v>
      </c>
      <c r="I10165" t="s">
        <v>23</v>
      </c>
      <c r="J10165" s="2">
        <v>699</v>
      </c>
      <c r="K10165" t="s">
        <v>1532</v>
      </c>
      <c r="L10165" t="s">
        <v>67</v>
      </c>
      <c r="M10165" t="s">
        <v>68</v>
      </c>
      <c r="N10165" t="s">
        <v>27</v>
      </c>
      <c r="O10165" t="s">
        <v>39</v>
      </c>
      <c r="P10165">
        <v>5</v>
      </c>
      <c r="Q10165">
        <v>10</v>
      </c>
    </row>
    <row r="10166" spans="1:17" x14ac:dyDescent="0.25">
      <c r="A10166" t="s">
        <v>23193</v>
      </c>
      <c r="B10166" t="s">
        <v>18</v>
      </c>
      <c r="C10166" t="s">
        <v>19</v>
      </c>
      <c r="D10166" t="s">
        <v>20</v>
      </c>
      <c r="E10166" t="s">
        <v>23194</v>
      </c>
      <c r="F10166" s="1">
        <v>45141.927083333336</v>
      </c>
      <c r="G10166" s="1">
        <v>45154.911805555559</v>
      </c>
      <c r="H10166" t="s">
        <v>7753</v>
      </c>
      <c r="I10166" t="s">
        <v>128</v>
      </c>
      <c r="J10166" s="2">
        <v>638</v>
      </c>
      <c r="K10166" t="s">
        <v>10424</v>
      </c>
      <c r="L10166" t="s">
        <v>280</v>
      </c>
      <c r="M10166" t="s">
        <v>194</v>
      </c>
      <c r="N10166" t="s">
        <v>61</v>
      </c>
      <c r="O10166" t="s">
        <v>39</v>
      </c>
      <c r="P10166">
        <v>5</v>
      </c>
      <c r="Q10166">
        <v>12</v>
      </c>
    </row>
    <row r="10167" spans="1:17" x14ac:dyDescent="0.25">
      <c r="A10167" t="s">
        <v>23195</v>
      </c>
      <c r="B10167" t="s">
        <v>18</v>
      </c>
      <c r="C10167" t="s">
        <v>30</v>
      </c>
      <c r="D10167" t="s">
        <v>48</v>
      </c>
      <c r="E10167" t="s">
        <v>23196</v>
      </c>
      <c r="F10167" s="1">
        <v>45145.840277777781</v>
      </c>
      <c r="G10167" s="1">
        <v>45154.407638888886</v>
      </c>
      <c r="H10167" t="s">
        <v>477</v>
      </c>
      <c r="I10167" t="s">
        <v>128</v>
      </c>
      <c r="J10167" s="2">
        <v>180</v>
      </c>
      <c r="K10167" t="s">
        <v>2580</v>
      </c>
      <c r="L10167" t="s">
        <v>44</v>
      </c>
      <c r="M10167" t="s">
        <v>738</v>
      </c>
      <c r="N10167" t="s">
        <v>27</v>
      </c>
      <c r="O10167" t="s">
        <v>91</v>
      </c>
      <c r="P10167">
        <v>5</v>
      </c>
      <c r="Q10167">
        <v>8</v>
      </c>
    </row>
    <row r="10168" spans="1:17" x14ac:dyDescent="0.25">
      <c r="A10168" t="s">
        <v>23197</v>
      </c>
      <c r="B10168" t="s">
        <v>18</v>
      </c>
      <c r="C10168" t="s">
        <v>30</v>
      </c>
      <c r="D10168" t="s">
        <v>131</v>
      </c>
      <c r="E10168" t="s">
        <v>23198</v>
      </c>
      <c r="F10168" s="1">
        <v>45143.361111111109</v>
      </c>
      <c r="G10168" s="1">
        <v>45154.414583333331</v>
      </c>
      <c r="H10168" t="s">
        <v>365</v>
      </c>
      <c r="I10168" t="s">
        <v>128</v>
      </c>
      <c r="J10168" s="2">
        <v>990</v>
      </c>
      <c r="K10168" t="s">
        <v>3428</v>
      </c>
      <c r="L10168" t="s">
        <v>189</v>
      </c>
      <c r="M10168" t="s">
        <v>194</v>
      </c>
      <c r="N10168" t="s">
        <v>61</v>
      </c>
      <c r="O10168" t="s">
        <v>39</v>
      </c>
      <c r="P10168">
        <v>5</v>
      </c>
      <c r="Q10168">
        <v>11</v>
      </c>
    </row>
    <row r="10169" spans="1:17" x14ac:dyDescent="0.25">
      <c r="A10169" t="s">
        <v>23199</v>
      </c>
      <c r="B10169" t="s">
        <v>18</v>
      </c>
      <c r="C10169" t="s">
        <v>120</v>
      </c>
      <c r="D10169" t="s">
        <v>121</v>
      </c>
      <c r="E10169" t="s">
        <v>23200</v>
      </c>
      <c r="F10169" s="1">
        <v>45143.822222222225</v>
      </c>
      <c r="G10169" s="1">
        <v>45154.895833333336</v>
      </c>
      <c r="H10169" t="s">
        <v>3456</v>
      </c>
      <c r="I10169" t="s">
        <v>23</v>
      </c>
      <c r="J10169" s="2">
        <v>745</v>
      </c>
      <c r="K10169" t="s">
        <v>2192</v>
      </c>
      <c r="L10169" t="s">
        <v>200</v>
      </c>
      <c r="M10169" t="s">
        <v>60</v>
      </c>
      <c r="N10169" t="s">
        <v>61</v>
      </c>
      <c r="O10169" t="s">
        <v>46</v>
      </c>
      <c r="P10169">
        <v>5</v>
      </c>
      <c r="Q10169">
        <v>11</v>
      </c>
    </row>
    <row r="10170" spans="1:17" x14ac:dyDescent="0.25">
      <c r="A10170" t="s">
        <v>23201</v>
      </c>
      <c r="B10170" t="s">
        <v>18</v>
      </c>
      <c r="C10170" t="s">
        <v>19</v>
      </c>
      <c r="D10170" t="s">
        <v>20</v>
      </c>
      <c r="E10170" t="s">
        <v>23202</v>
      </c>
      <c r="F10170" s="1">
        <v>45144.859027777777</v>
      </c>
      <c r="G10170" s="1">
        <v>45154.470138888886</v>
      </c>
      <c r="H10170" t="s">
        <v>466</v>
      </c>
      <c r="I10170" t="s">
        <v>34</v>
      </c>
      <c r="J10170" s="2">
        <v>38990</v>
      </c>
      <c r="K10170" t="s">
        <v>21754</v>
      </c>
      <c r="L10170" t="s">
        <v>25</v>
      </c>
      <c r="M10170" t="s">
        <v>194</v>
      </c>
      <c r="N10170" t="s">
        <v>61</v>
      </c>
      <c r="O10170" t="s">
        <v>46</v>
      </c>
      <c r="P10170">
        <v>1</v>
      </c>
      <c r="Q10170">
        <v>9</v>
      </c>
    </row>
    <row r="10171" spans="1:17" x14ac:dyDescent="0.25">
      <c r="A10171" t="s">
        <v>23203</v>
      </c>
      <c r="B10171" t="s">
        <v>18</v>
      </c>
      <c r="C10171" t="s">
        <v>30</v>
      </c>
      <c r="D10171" t="s">
        <v>31</v>
      </c>
      <c r="E10171" t="s">
        <v>23204</v>
      </c>
      <c r="F10171" s="1">
        <v>45138.42083333333</v>
      </c>
      <c r="G10171" s="1">
        <v>45154.59652777778</v>
      </c>
      <c r="H10171" t="s">
        <v>23205</v>
      </c>
      <c r="I10171" t="s">
        <v>57</v>
      </c>
      <c r="J10171" s="2">
        <v>27999</v>
      </c>
      <c r="K10171" t="s">
        <v>212</v>
      </c>
      <c r="L10171" t="s">
        <v>157</v>
      </c>
      <c r="M10171" t="s">
        <v>37</v>
      </c>
      <c r="N10171" t="s">
        <v>38</v>
      </c>
      <c r="O10171" t="s">
        <v>39</v>
      </c>
      <c r="P10171">
        <v>5</v>
      </c>
      <c r="Q10171">
        <v>16</v>
      </c>
    </row>
    <row r="10172" spans="1:17" x14ac:dyDescent="0.25">
      <c r="A10172" t="s">
        <v>23206</v>
      </c>
      <c r="B10172" t="s">
        <v>18</v>
      </c>
      <c r="C10172" t="s">
        <v>19</v>
      </c>
      <c r="D10172" t="s">
        <v>41</v>
      </c>
      <c r="E10172" t="s">
        <v>23207</v>
      </c>
      <c r="F10172" s="1">
        <v>45150.623611111114</v>
      </c>
      <c r="G10172" s="1">
        <v>45154.479861111111</v>
      </c>
      <c r="H10172" t="s">
        <v>72</v>
      </c>
      <c r="I10172" t="s">
        <v>65</v>
      </c>
      <c r="J10172" s="2">
        <v>13990</v>
      </c>
      <c r="K10172" t="s">
        <v>1176</v>
      </c>
      <c r="L10172" t="s">
        <v>150</v>
      </c>
      <c r="M10172" t="s">
        <v>26</v>
      </c>
      <c r="N10172" t="s">
        <v>168</v>
      </c>
      <c r="O10172" t="s">
        <v>39</v>
      </c>
      <c r="P10172">
        <v>5</v>
      </c>
      <c r="Q10172">
        <v>3</v>
      </c>
    </row>
    <row r="10173" spans="1:17" x14ac:dyDescent="0.25">
      <c r="A10173" t="s">
        <v>23208</v>
      </c>
      <c r="B10173" t="s">
        <v>18</v>
      </c>
      <c r="C10173" t="s">
        <v>30</v>
      </c>
      <c r="D10173" t="s">
        <v>48</v>
      </c>
      <c r="E10173" t="s">
        <v>23209</v>
      </c>
      <c r="F10173" s="1">
        <v>45128.859027777777</v>
      </c>
      <c r="G10173" s="1">
        <v>45154.631249999999</v>
      </c>
      <c r="H10173" t="s">
        <v>7563</v>
      </c>
      <c r="I10173" t="s">
        <v>65</v>
      </c>
      <c r="J10173" s="2">
        <v>1499</v>
      </c>
      <c r="K10173" t="s">
        <v>936</v>
      </c>
      <c r="L10173" t="s">
        <v>749</v>
      </c>
      <c r="M10173" t="s">
        <v>68</v>
      </c>
      <c r="N10173" t="s">
        <v>27</v>
      </c>
      <c r="O10173" t="s">
        <v>46</v>
      </c>
      <c r="P10173">
        <v>1</v>
      </c>
      <c r="Q10173">
        <v>25</v>
      </c>
    </row>
    <row r="10174" spans="1:17" x14ac:dyDescent="0.25">
      <c r="A10174" t="s">
        <v>23210</v>
      </c>
      <c r="B10174" t="s">
        <v>18</v>
      </c>
      <c r="C10174" t="s">
        <v>19</v>
      </c>
      <c r="D10174" t="s">
        <v>54</v>
      </c>
      <c r="E10174" t="s">
        <v>23211</v>
      </c>
      <c r="F10174" s="1">
        <v>45148.931944444441</v>
      </c>
      <c r="G10174" s="1">
        <v>45154.330555555556</v>
      </c>
      <c r="H10174" t="s">
        <v>274</v>
      </c>
      <c r="I10174" t="s">
        <v>2486</v>
      </c>
      <c r="J10174" s="2">
        <v>399</v>
      </c>
      <c r="K10174" t="s">
        <v>17318</v>
      </c>
      <c r="L10174" t="s">
        <v>80</v>
      </c>
      <c r="M10174" t="s">
        <v>60</v>
      </c>
      <c r="N10174" t="s">
        <v>61</v>
      </c>
      <c r="O10174" t="s">
        <v>39</v>
      </c>
      <c r="P10174">
        <v>5</v>
      </c>
      <c r="Q10174">
        <v>5</v>
      </c>
    </row>
    <row r="10175" spans="1:17" x14ac:dyDescent="0.25">
      <c r="A10175" t="s">
        <v>23212</v>
      </c>
      <c r="B10175" t="s">
        <v>18</v>
      </c>
      <c r="C10175" t="s">
        <v>30</v>
      </c>
      <c r="D10175" t="s">
        <v>48</v>
      </c>
      <c r="E10175" t="s">
        <v>23213</v>
      </c>
      <c r="F10175" s="1">
        <v>45123.539583333331</v>
      </c>
      <c r="G10175" s="1">
        <v>45154.622916666667</v>
      </c>
      <c r="H10175" t="s">
        <v>1723</v>
      </c>
      <c r="I10175" t="s">
        <v>128</v>
      </c>
      <c r="J10175" s="2">
        <v>899</v>
      </c>
      <c r="K10175" t="s">
        <v>4012</v>
      </c>
      <c r="L10175" t="s">
        <v>163</v>
      </c>
      <c r="M10175" t="s">
        <v>37</v>
      </c>
      <c r="N10175" t="s">
        <v>45</v>
      </c>
      <c r="O10175" t="s">
        <v>46</v>
      </c>
      <c r="P10175">
        <v>5</v>
      </c>
      <c r="Q10175">
        <v>31</v>
      </c>
    </row>
    <row r="10176" spans="1:17" x14ac:dyDescent="0.25">
      <c r="A10176" t="s">
        <v>23214</v>
      </c>
      <c r="B10176" t="s">
        <v>18</v>
      </c>
      <c r="C10176" t="s">
        <v>30</v>
      </c>
      <c r="D10176" t="s">
        <v>48</v>
      </c>
      <c r="E10176" t="s">
        <v>23215</v>
      </c>
      <c r="F10176" s="1">
        <v>45135.864583333336</v>
      </c>
      <c r="G10176" s="1">
        <v>45154.604861111111</v>
      </c>
      <c r="H10176" t="s">
        <v>16128</v>
      </c>
      <c r="I10176" t="s">
        <v>23</v>
      </c>
      <c r="J10176" s="2">
        <v>1777</v>
      </c>
      <c r="K10176" t="s">
        <v>407</v>
      </c>
      <c r="L10176" t="s">
        <v>25</v>
      </c>
      <c r="M10176" t="s">
        <v>194</v>
      </c>
      <c r="N10176" t="s">
        <v>61</v>
      </c>
      <c r="O10176" t="s">
        <v>46</v>
      </c>
      <c r="P10176">
        <v>1</v>
      </c>
      <c r="Q10176">
        <v>18</v>
      </c>
    </row>
    <row r="10177" spans="1:17" x14ac:dyDescent="0.25">
      <c r="A10177" t="s">
        <v>23216</v>
      </c>
      <c r="B10177" t="s">
        <v>18</v>
      </c>
      <c r="C10177" t="s">
        <v>19</v>
      </c>
      <c r="D10177" t="s">
        <v>41</v>
      </c>
      <c r="E10177" t="s">
        <v>23217</v>
      </c>
      <c r="F10177" s="1">
        <v>45143.94027777778</v>
      </c>
      <c r="G10177" s="1">
        <v>45154.104861111111</v>
      </c>
      <c r="H10177" t="s">
        <v>2732</v>
      </c>
      <c r="I10177" t="s">
        <v>34</v>
      </c>
      <c r="J10177" s="2">
        <v>2699</v>
      </c>
      <c r="K10177" t="s">
        <v>14260</v>
      </c>
      <c r="L10177" t="s">
        <v>67</v>
      </c>
      <c r="M10177" t="s">
        <v>68</v>
      </c>
      <c r="N10177" t="s">
        <v>27</v>
      </c>
      <c r="O10177" t="s">
        <v>39</v>
      </c>
      <c r="P10177">
        <v>1</v>
      </c>
      <c r="Q10177">
        <v>10</v>
      </c>
    </row>
    <row r="10178" spans="1:17" x14ac:dyDescent="0.25">
      <c r="A10178" t="s">
        <v>23218</v>
      </c>
      <c r="B10178" t="s">
        <v>18</v>
      </c>
      <c r="C10178" t="s">
        <v>19</v>
      </c>
      <c r="D10178" t="s">
        <v>20</v>
      </c>
      <c r="E10178" t="s">
        <v>23219</v>
      </c>
      <c r="F10178" s="1">
        <v>45143.274305555555</v>
      </c>
      <c r="G10178" s="1">
        <v>45154.818749999999</v>
      </c>
      <c r="H10178" t="s">
        <v>22</v>
      </c>
      <c r="I10178" t="s">
        <v>23</v>
      </c>
      <c r="J10178" s="2">
        <v>719</v>
      </c>
      <c r="K10178" t="s">
        <v>1900</v>
      </c>
      <c r="L10178" t="s">
        <v>321</v>
      </c>
      <c r="M10178" t="s">
        <v>68</v>
      </c>
      <c r="N10178" t="s">
        <v>45</v>
      </c>
      <c r="O10178" t="s">
        <v>46</v>
      </c>
      <c r="P10178">
        <v>4</v>
      </c>
      <c r="Q10178">
        <v>11</v>
      </c>
    </row>
    <row r="10179" spans="1:17" x14ac:dyDescent="0.25">
      <c r="A10179" t="s">
        <v>23220</v>
      </c>
      <c r="B10179" t="s">
        <v>152</v>
      </c>
      <c r="C10179" t="s">
        <v>109</v>
      </c>
      <c r="D10179" t="s">
        <v>110</v>
      </c>
      <c r="E10179" t="s">
        <v>23221</v>
      </c>
      <c r="F10179" s="1">
        <v>45137.512499999997</v>
      </c>
      <c r="G10179" s="1">
        <v>45154.29583333333</v>
      </c>
      <c r="H10179" t="s">
        <v>10921</v>
      </c>
      <c r="I10179" t="s">
        <v>65</v>
      </c>
      <c r="J10179" s="2">
        <v>32990</v>
      </c>
      <c r="K10179" t="s">
        <v>8585</v>
      </c>
      <c r="L10179" t="s">
        <v>321</v>
      </c>
      <c r="M10179" t="s">
        <v>60</v>
      </c>
      <c r="N10179" t="s">
        <v>61</v>
      </c>
      <c r="O10179" t="s">
        <v>46</v>
      </c>
      <c r="P10179">
        <v>1</v>
      </c>
      <c r="Q10179">
        <v>16</v>
      </c>
    </row>
    <row r="10180" spans="1:17" x14ac:dyDescent="0.25">
      <c r="A10180" t="s">
        <v>23222</v>
      </c>
      <c r="B10180" t="s">
        <v>18</v>
      </c>
      <c r="C10180" t="s">
        <v>30</v>
      </c>
      <c r="D10180" t="s">
        <v>70</v>
      </c>
      <c r="E10180" t="s">
        <v>23223</v>
      </c>
      <c r="F10180" s="1">
        <v>45146.723611111112</v>
      </c>
      <c r="G10180" s="1">
        <v>45154.379861111112</v>
      </c>
      <c r="H10180" t="s">
        <v>2154</v>
      </c>
      <c r="I10180" t="s">
        <v>23</v>
      </c>
      <c r="J10180" s="2">
        <v>1981</v>
      </c>
      <c r="K10180" t="s">
        <v>19547</v>
      </c>
      <c r="L10180" t="s">
        <v>101</v>
      </c>
      <c r="M10180" t="s">
        <v>37</v>
      </c>
      <c r="N10180" t="s">
        <v>27</v>
      </c>
      <c r="O10180" t="s">
        <v>39</v>
      </c>
      <c r="P10180">
        <v>4</v>
      </c>
      <c r="Q10180">
        <v>7</v>
      </c>
    </row>
    <row r="10181" spans="1:17" x14ac:dyDescent="0.25">
      <c r="A10181" t="s">
        <v>23224</v>
      </c>
      <c r="B10181" t="s">
        <v>18</v>
      </c>
      <c r="C10181" t="s">
        <v>30</v>
      </c>
      <c r="D10181" t="s">
        <v>70</v>
      </c>
      <c r="E10181" t="s">
        <v>23225</v>
      </c>
      <c r="F10181" s="1">
        <v>45146.880555555559</v>
      </c>
      <c r="G10181" s="1">
        <v>45154.943055555559</v>
      </c>
      <c r="H10181" t="s">
        <v>335</v>
      </c>
      <c r="I10181" t="s">
        <v>34</v>
      </c>
      <c r="J10181" s="2">
        <v>1797</v>
      </c>
      <c r="K10181" t="s">
        <v>23226</v>
      </c>
      <c r="L10181" t="s">
        <v>163</v>
      </c>
      <c r="M10181" t="s">
        <v>60</v>
      </c>
      <c r="N10181" t="s">
        <v>61</v>
      </c>
      <c r="O10181" t="s">
        <v>46</v>
      </c>
      <c r="P10181">
        <v>4</v>
      </c>
      <c r="Q10181">
        <v>8</v>
      </c>
    </row>
    <row r="10182" spans="1:17" x14ac:dyDescent="0.25">
      <c r="A10182" t="s">
        <v>23227</v>
      </c>
      <c r="B10182" t="s">
        <v>18</v>
      </c>
      <c r="C10182" t="s">
        <v>19</v>
      </c>
      <c r="D10182" t="s">
        <v>20</v>
      </c>
      <c r="E10182" t="s">
        <v>23228</v>
      </c>
      <c r="F10182" s="1">
        <v>45151.39166666667</v>
      </c>
      <c r="G10182" s="1">
        <v>45154.512499999997</v>
      </c>
      <c r="H10182" t="s">
        <v>397</v>
      </c>
      <c r="I10182" t="s">
        <v>57</v>
      </c>
      <c r="J10182" s="2">
        <v>27974</v>
      </c>
      <c r="K10182" t="s">
        <v>2041</v>
      </c>
      <c r="L10182" t="s">
        <v>559</v>
      </c>
      <c r="M10182" t="s">
        <v>26</v>
      </c>
      <c r="N10182" t="s">
        <v>27</v>
      </c>
      <c r="O10182" t="s">
        <v>39</v>
      </c>
      <c r="P10182">
        <v>4</v>
      </c>
      <c r="Q10182">
        <v>3</v>
      </c>
    </row>
    <row r="10183" spans="1:17" x14ac:dyDescent="0.25">
      <c r="A10183" t="s">
        <v>23229</v>
      </c>
      <c r="B10183" t="s">
        <v>18</v>
      </c>
      <c r="C10183" t="s">
        <v>30</v>
      </c>
      <c r="D10183" t="s">
        <v>70</v>
      </c>
      <c r="E10183" t="s">
        <v>23230</v>
      </c>
      <c r="F10183" s="1">
        <v>45145.707638888889</v>
      </c>
      <c r="G10183" s="1">
        <v>45154.447222222225</v>
      </c>
      <c r="H10183" t="s">
        <v>425</v>
      </c>
      <c r="I10183" t="s">
        <v>128</v>
      </c>
      <c r="J10183" s="2">
        <v>85</v>
      </c>
      <c r="K10183" t="s">
        <v>4213</v>
      </c>
      <c r="L10183" t="s">
        <v>150</v>
      </c>
      <c r="M10183" t="s">
        <v>37</v>
      </c>
      <c r="N10183" t="s">
        <v>27</v>
      </c>
      <c r="O10183" t="s">
        <v>46</v>
      </c>
      <c r="P10183">
        <v>5</v>
      </c>
      <c r="Q10183">
        <v>8</v>
      </c>
    </row>
    <row r="10184" spans="1:17" x14ac:dyDescent="0.25">
      <c r="A10184" t="s">
        <v>23231</v>
      </c>
      <c r="B10184" t="s">
        <v>18</v>
      </c>
      <c r="C10184" t="s">
        <v>19</v>
      </c>
      <c r="D10184" t="s">
        <v>20</v>
      </c>
      <c r="E10184" t="s">
        <v>23232</v>
      </c>
      <c r="F10184" s="1">
        <v>45142.970138888886</v>
      </c>
      <c r="G10184" s="1">
        <v>45154.46875</v>
      </c>
      <c r="H10184" t="s">
        <v>953</v>
      </c>
      <c r="I10184" t="s">
        <v>128</v>
      </c>
      <c r="J10184" s="2">
        <v>244</v>
      </c>
      <c r="K10184" t="s">
        <v>5553</v>
      </c>
      <c r="L10184" t="s">
        <v>647</v>
      </c>
      <c r="M10184" t="s">
        <v>60</v>
      </c>
      <c r="N10184" t="s">
        <v>61</v>
      </c>
      <c r="O10184" t="s">
        <v>39</v>
      </c>
      <c r="P10184">
        <v>4</v>
      </c>
      <c r="Q10184">
        <v>11</v>
      </c>
    </row>
    <row r="10185" spans="1:17" x14ac:dyDescent="0.25">
      <c r="A10185" t="s">
        <v>23233</v>
      </c>
      <c r="B10185" t="s">
        <v>18</v>
      </c>
      <c r="C10185" t="s">
        <v>109</v>
      </c>
      <c r="D10185" t="s">
        <v>153</v>
      </c>
      <c r="E10185" t="s">
        <v>23234</v>
      </c>
      <c r="F10185" s="1">
        <v>45141.401388888888</v>
      </c>
      <c r="G10185" s="1">
        <v>45154.618750000001</v>
      </c>
      <c r="H10185" t="s">
        <v>344</v>
      </c>
      <c r="I10185" t="s">
        <v>128</v>
      </c>
      <c r="J10185" s="2">
        <v>2763</v>
      </c>
      <c r="K10185" t="s">
        <v>826</v>
      </c>
      <c r="L10185" t="s">
        <v>25</v>
      </c>
      <c r="M10185" t="s">
        <v>194</v>
      </c>
      <c r="N10185" t="s">
        <v>61</v>
      </c>
      <c r="O10185" t="s">
        <v>46</v>
      </c>
      <c r="P10185">
        <v>1</v>
      </c>
      <c r="Q10185">
        <v>13</v>
      </c>
    </row>
    <row r="10186" spans="1:17" x14ac:dyDescent="0.25">
      <c r="A10186" t="s">
        <v>23235</v>
      </c>
      <c r="B10186" t="s">
        <v>18</v>
      </c>
      <c r="C10186" t="s">
        <v>19</v>
      </c>
      <c r="D10186" t="s">
        <v>54</v>
      </c>
      <c r="E10186" t="s">
        <v>23236</v>
      </c>
      <c r="F10186" s="1">
        <v>45146.0625</v>
      </c>
      <c r="G10186" s="1">
        <v>45154.6875</v>
      </c>
      <c r="H10186" t="s">
        <v>4551</v>
      </c>
      <c r="I10186" t="s">
        <v>23</v>
      </c>
      <c r="J10186" s="2">
        <v>2349</v>
      </c>
      <c r="K10186" t="s">
        <v>4213</v>
      </c>
      <c r="L10186" t="s">
        <v>150</v>
      </c>
      <c r="M10186" t="s">
        <v>37</v>
      </c>
      <c r="N10186" t="s">
        <v>27</v>
      </c>
      <c r="O10186" t="s">
        <v>46</v>
      </c>
      <c r="P10186">
        <v>5</v>
      </c>
      <c r="Q10186">
        <v>8</v>
      </c>
    </row>
    <row r="10187" spans="1:17" x14ac:dyDescent="0.25">
      <c r="A10187" t="s">
        <v>23237</v>
      </c>
      <c r="B10187" t="s">
        <v>18</v>
      </c>
      <c r="C10187" t="s">
        <v>30</v>
      </c>
      <c r="D10187" t="s">
        <v>31</v>
      </c>
      <c r="E10187" t="s">
        <v>23238</v>
      </c>
      <c r="F10187" s="1">
        <v>45077.813194444447</v>
      </c>
      <c r="G10187" s="1">
        <v>45154.427083333336</v>
      </c>
      <c r="H10187" t="s">
        <v>819</v>
      </c>
      <c r="I10187" t="s">
        <v>65</v>
      </c>
      <c r="J10187" s="2">
        <v>1899</v>
      </c>
      <c r="K10187" t="s">
        <v>11110</v>
      </c>
      <c r="L10187" t="s">
        <v>321</v>
      </c>
      <c r="M10187" t="s">
        <v>68</v>
      </c>
      <c r="N10187" t="s">
        <v>27</v>
      </c>
      <c r="O10187" t="s">
        <v>39</v>
      </c>
      <c r="P10187">
        <v>5</v>
      </c>
      <c r="Q10187">
        <v>76</v>
      </c>
    </row>
    <row r="10188" spans="1:17" x14ac:dyDescent="0.25">
      <c r="A10188" t="s">
        <v>23239</v>
      </c>
      <c r="B10188" t="s">
        <v>18</v>
      </c>
      <c r="C10188" t="s">
        <v>19</v>
      </c>
      <c r="D10188" t="s">
        <v>20</v>
      </c>
      <c r="E10188" t="s">
        <v>23240</v>
      </c>
      <c r="F10188" s="1">
        <v>45139.386111111111</v>
      </c>
      <c r="G10188" s="1">
        <v>45154.522916666669</v>
      </c>
      <c r="H10188" t="s">
        <v>2669</v>
      </c>
      <c r="I10188" t="s">
        <v>34</v>
      </c>
      <c r="J10188" s="2">
        <v>999</v>
      </c>
      <c r="K10188" t="s">
        <v>1957</v>
      </c>
      <c r="L10188" t="s">
        <v>189</v>
      </c>
      <c r="M10188" t="s">
        <v>68</v>
      </c>
      <c r="N10188" t="s">
        <v>45</v>
      </c>
      <c r="O10188" t="s">
        <v>46</v>
      </c>
      <c r="P10188">
        <v>4</v>
      </c>
      <c r="Q10188">
        <v>15</v>
      </c>
    </row>
    <row r="10189" spans="1:17" x14ac:dyDescent="0.25">
      <c r="A10189" t="s">
        <v>23241</v>
      </c>
      <c r="B10189" t="s">
        <v>18</v>
      </c>
      <c r="C10189" t="s">
        <v>19</v>
      </c>
      <c r="D10189" t="s">
        <v>20</v>
      </c>
      <c r="E10189" t="s">
        <v>23242</v>
      </c>
      <c r="F10189" s="1">
        <v>45147.45416666667</v>
      </c>
      <c r="G10189" s="1">
        <v>45154.774305555555</v>
      </c>
      <c r="H10189" t="s">
        <v>971</v>
      </c>
      <c r="I10189" t="s">
        <v>34</v>
      </c>
      <c r="J10189" s="2">
        <v>49990</v>
      </c>
      <c r="K10189" t="s">
        <v>6486</v>
      </c>
      <c r="L10189" t="s">
        <v>90</v>
      </c>
      <c r="M10189" t="s">
        <v>37</v>
      </c>
      <c r="N10189" t="s">
        <v>27</v>
      </c>
      <c r="O10189" t="s">
        <v>39</v>
      </c>
      <c r="P10189">
        <v>1</v>
      </c>
      <c r="Q10189">
        <v>7</v>
      </c>
    </row>
    <row r="10190" spans="1:17" x14ac:dyDescent="0.25">
      <c r="A10190" t="s">
        <v>23243</v>
      </c>
      <c r="B10190" t="s">
        <v>18</v>
      </c>
      <c r="C10190" t="s">
        <v>30</v>
      </c>
      <c r="D10190" t="s">
        <v>48</v>
      </c>
      <c r="E10190" t="s">
        <v>23244</v>
      </c>
      <c r="F10190" s="1">
        <v>45134.459027777775</v>
      </c>
      <c r="G10190" s="1">
        <v>45154.665277777778</v>
      </c>
      <c r="H10190" t="s">
        <v>503</v>
      </c>
      <c r="I10190" t="s">
        <v>23</v>
      </c>
      <c r="J10190" s="2">
        <v>2186</v>
      </c>
      <c r="K10190" t="s">
        <v>1001</v>
      </c>
      <c r="L10190" t="s">
        <v>114</v>
      </c>
      <c r="M10190" t="s">
        <v>37</v>
      </c>
      <c r="N10190" t="s">
        <v>168</v>
      </c>
      <c r="O10190" t="s">
        <v>46</v>
      </c>
      <c r="P10190">
        <v>5</v>
      </c>
      <c r="Q10190">
        <v>20</v>
      </c>
    </row>
    <row r="10191" spans="1:17" x14ac:dyDescent="0.25">
      <c r="A10191" t="s">
        <v>23245</v>
      </c>
      <c r="B10191" t="s">
        <v>18</v>
      </c>
      <c r="C10191" t="s">
        <v>19</v>
      </c>
      <c r="D10191" t="s">
        <v>20</v>
      </c>
      <c r="E10191" t="s">
        <v>23246</v>
      </c>
      <c r="F10191" s="1">
        <v>45148.329861111109</v>
      </c>
      <c r="G10191" s="1">
        <v>45154.527083333334</v>
      </c>
      <c r="H10191" t="s">
        <v>613</v>
      </c>
      <c r="I10191" t="s">
        <v>34</v>
      </c>
      <c r="J10191" s="2">
        <v>644</v>
      </c>
      <c r="K10191" t="s">
        <v>18808</v>
      </c>
      <c r="L10191" t="s">
        <v>90</v>
      </c>
      <c r="M10191" t="s">
        <v>194</v>
      </c>
      <c r="N10191" t="s">
        <v>61</v>
      </c>
      <c r="O10191" t="s">
        <v>39</v>
      </c>
      <c r="P10191">
        <v>4</v>
      </c>
      <c r="Q10191">
        <v>6</v>
      </c>
    </row>
    <row r="10192" spans="1:17" x14ac:dyDescent="0.25">
      <c r="A10192" t="s">
        <v>23247</v>
      </c>
      <c r="B10192" t="s">
        <v>18</v>
      </c>
      <c r="C10192" t="s">
        <v>19</v>
      </c>
      <c r="D10192" t="s">
        <v>20</v>
      </c>
      <c r="E10192" t="s">
        <v>23248</v>
      </c>
      <c r="F10192" s="1">
        <v>45144.873611111114</v>
      </c>
      <c r="G10192" s="1">
        <v>45154.354166666664</v>
      </c>
      <c r="H10192" t="s">
        <v>3624</v>
      </c>
      <c r="I10192" t="s">
        <v>57</v>
      </c>
      <c r="J10192" s="2">
        <v>13990</v>
      </c>
      <c r="K10192" t="s">
        <v>73</v>
      </c>
      <c r="L10192" t="s">
        <v>74</v>
      </c>
      <c r="M10192" t="s">
        <v>68</v>
      </c>
      <c r="N10192" t="s">
        <v>45</v>
      </c>
      <c r="O10192" t="s">
        <v>46</v>
      </c>
      <c r="P10192">
        <v>3</v>
      </c>
      <c r="Q10192">
        <v>9</v>
      </c>
    </row>
    <row r="10193" spans="1:17" x14ac:dyDescent="0.25">
      <c r="A10193" t="s">
        <v>23249</v>
      </c>
      <c r="B10193" t="s">
        <v>18</v>
      </c>
      <c r="C10193" t="s">
        <v>19</v>
      </c>
      <c r="D10193" t="s">
        <v>20</v>
      </c>
      <c r="E10193" t="s">
        <v>23250</v>
      </c>
      <c r="F10193" s="1">
        <v>45141.85833333333</v>
      </c>
      <c r="G10193" s="1">
        <v>45154.838888888888</v>
      </c>
      <c r="H10193" t="s">
        <v>381</v>
      </c>
      <c r="I10193" t="s">
        <v>128</v>
      </c>
      <c r="J10193" s="2">
        <v>359</v>
      </c>
      <c r="K10193" t="s">
        <v>2841</v>
      </c>
      <c r="L10193" t="s">
        <v>321</v>
      </c>
      <c r="M10193" t="s">
        <v>60</v>
      </c>
      <c r="N10193" t="s">
        <v>61</v>
      </c>
      <c r="O10193" t="s">
        <v>46</v>
      </c>
      <c r="P10193">
        <v>1</v>
      </c>
      <c r="Q10193">
        <v>12</v>
      </c>
    </row>
    <row r="10194" spans="1:17" x14ac:dyDescent="0.25">
      <c r="A10194" t="s">
        <v>23251</v>
      </c>
      <c r="B10194" t="s">
        <v>18</v>
      </c>
      <c r="C10194" t="s">
        <v>19</v>
      </c>
      <c r="D10194" t="s">
        <v>54</v>
      </c>
      <c r="E10194" t="s">
        <v>23252</v>
      </c>
      <c r="F10194" s="1">
        <v>45146.793749999997</v>
      </c>
      <c r="G10194" s="1">
        <v>45154.54583333333</v>
      </c>
      <c r="H10194" t="s">
        <v>1776</v>
      </c>
      <c r="I10194" t="s">
        <v>34</v>
      </c>
      <c r="J10194" s="2">
        <v>34990</v>
      </c>
      <c r="K10194" t="s">
        <v>1103</v>
      </c>
      <c r="L10194" t="s">
        <v>101</v>
      </c>
      <c r="M10194" t="s">
        <v>68</v>
      </c>
      <c r="N10194" t="s">
        <v>27</v>
      </c>
      <c r="O10194" t="s">
        <v>91</v>
      </c>
      <c r="P10194">
        <v>1</v>
      </c>
      <c r="Q10194">
        <v>7</v>
      </c>
    </row>
    <row r="10195" spans="1:17" x14ac:dyDescent="0.25">
      <c r="A10195" t="s">
        <v>23253</v>
      </c>
      <c r="B10195" t="s">
        <v>214</v>
      </c>
      <c r="C10195" t="s">
        <v>19</v>
      </c>
      <c r="D10195" t="s">
        <v>20</v>
      </c>
      <c r="E10195" t="s">
        <v>23254</v>
      </c>
      <c r="F10195" s="1">
        <v>45145.802777777775</v>
      </c>
      <c r="G10195" s="1">
        <v>45154.419444444444</v>
      </c>
      <c r="H10195" t="s">
        <v>425</v>
      </c>
      <c r="I10195" t="s">
        <v>105</v>
      </c>
      <c r="J10195" s="2">
        <v>484</v>
      </c>
      <c r="K10195" t="s">
        <v>1995</v>
      </c>
      <c r="L10195" t="s">
        <v>52</v>
      </c>
      <c r="M10195" t="s">
        <v>37</v>
      </c>
      <c r="N10195" t="s">
        <v>45</v>
      </c>
      <c r="O10195" t="s">
        <v>39</v>
      </c>
      <c r="P10195">
        <v>5</v>
      </c>
      <c r="Q10195">
        <v>8</v>
      </c>
    </row>
    <row r="10196" spans="1:17" x14ac:dyDescent="0.25">
      <c r="A10196" t="s">
        <v>23255</v>
      </c>
      <c r="B10196" t="s">
        <v>18</v>
      </c>
      <c r="C10196" t="s">
        <v>109</v>
      </c>
      <c r="D10196" t="s">
        <v>110</v>
      </c>
      <c r="E10196" t="s">
        <v>23256</v>
      </c>
      <c r="F10196" s="1">
        <v>45142.740277777775</v>
      </c>
      <c r="G10196" s="1">
        <v>45154.804166666669</v>
      </c>
      <c r="H10196" t="s">
        <v>953</v>
      </c>
      <c r="I10196" t="s">
        <v>128</v>
      </c>
      <c r="J10196" s="2">
        <v>310</v>
      </c>
      <c r="K10196" t="s">
        <v>2774</v>
      </c>
      <c r="L10196" t="s">
        <v>85</v>
      </c>
      <c r="M10196" t="s">
        <v>68</v>
      </c>
      <c r="N10196" t="s">
        <v>168</v>
      </c>
      <c r="O10196" t="s">
        <v>459</v>
      </c>
      <c r="P10196">
        <v>5</v>
      </c>
      <c r="Q10196">
        <v>12</v>
      </c>
    </row>
    <row r="10197" spans="1:17" x14ac:dyDescent="0.25">
      <c r="A10197" t="s">
        <v>23257</v>
      </c>
      <c r="B10197" t="s">
        <v>18</v>
      </c>
      <c r="C10197" t="s">
        <v>30</v>
      </c>
      <c r="D10197" t="s">
        <v>159</v>
      </c>
      <c r="E10197" t="s">
        <v>23258</v>
      </c>
      <c r="F10197" s="1">
        <v>45141.417361111111</v>
      </c>
      <c r="G10197" s="1">
        <v>45154.78402777778</v>
      </c>
      <c r="H10197" t="s">
        <v>960</v>
      </c>
      <c r="I10197" t="s">
        <v>34</v>
      </c>
      <c r="J10197" s="2">
        <v>224</v>
      </c>
      <c r="K10197" t="s">
        <v>4787</v>
      </c>
      <c r="L10197" t="s">
        <v>85</v>
      </c>
      <c r="M10197" t="s">
        <v>26</v>
      </c>
      <c r="N10197" t="s">
        <v>27</v>
      </c>
      <c r="O10197" t="s">
        <v>28</v>
      </c>
      <c r="P10197">
        <v>5</v>
      </c>
      <c r="Q10197">
        <v>13</v>
      </c>
    </row>
    <row r="10198" spans="1:17" x14ac:dyDescent="0.25">
      <c r="A10198" t="s">
        <v>23259</v>
      </c>
      <c r="B10198" t="s">
        <v>18</v>
      </c>
      <c r="C10198" t="s">
        <v>19</v>
      </c>
      <c r="D10198" t="s">
        <v>54</v>
      </c>
      <c r="E10198" t="s">
        <v>23260</v>
      </c>
      <c r="F10198" s="1">
        <v>45150.784722222219</v>
      </c>
      <c r="G10198" s="1">
        <v>45154.385416666664</v>
      </c>
      <c r="H10198" t="s">
        <v>331</v>
      </c>
      <c r="I10198" t="s">
        <v>128</v>
      </c>
      <c r="J10198" s="2">
        <v>2149</v>
      </c>
      <c r="K10198" t="s">
        <v>600</v>
      </c>
      <c r="L10198" t="s">
        <v>601</v>
      </c>
      <c r="M10198" t="s">
        <v>60</v>
      </c>
      <c r="N10198" t="s">
        <v>61</v>
      </c>
      <c r="O10198" t="s">
        <v>39</v>
      </c>
      <c r="P10198">
        <v>5</v>
      </c>
      <c r="Q10198">
        <v>3</v>
      </c>
    </row>
    <row r="10199" spans="1:17" x14ac:dyDescent="0.25">
      <c r="A10199" t="s">
        <v>23261</v>
      </c>
      <c r="B10199" t="s">
        <v>18</v>
      </c>
      <c r="C10199" t="s">
        <v>19</v>
      </c>
      <c r="D10199" t="s">
        <v>20</v>
      </c>
      <c r="E10199" t="s">
        <v>23262</v>
      </c>
      <c r="F10199" s="1">
        <v>45150.497916666667</v>
      </c>
      <c r="G10199" s="1">
        <v>45154.544444444444</v>
      </c>
      <c r="H10199" t="s">
        <v>33</v>
      </c>
      <c r="I10199" t="s">
        <v>23</v>
      </c>
      <c r="J10199" s="2">
        <v>939</v>
      </c>
      <c r="K10199" t="s">
        <v>11737</v>
      </c>
      <c r="L10199" t="s">
        <v>601</v>
      </c>
      <c r="M10199" t="s">
        <v>60</v>
      </c>
      <c r="N10199" t="s">
        <v>61</v>
      </c>
      <c r="O10199" t="s">
        <v>39</v>
      </c>
      <c r="P10199">
        <v>5</v>
      </c>
      <c r="Q10199">
        <v>4</v>
      </c>
    </row>
    <row r="10200" spans="1:17" x14ac:dyDescent="0.25">
      <c r="A10200" t="s">
        <v>23263</v>
      </c>
      <c r="B10200" t="s">
        <v>18</v>
      </c>
      <c r="C10200" t="s">
        <v>19</v>
      </c>
      <c r="D10200" t="s">
        <v>20</v>
      </c>
      <c r="E10200" t="s">
        <v>23264</v>
      </c>
      <c r="F10200" s="1">
        <v>45152.717361111114</v>
      </c>
      <c r="G10200" s="1">
        <v>45154.427777777775</v>
      </c>
      <c r="H10200" t="s">
        <v>5879</v>
      </c>
      <c r="I10200" t="s">
        <v>57</v>
      </c>
      <c r="J10200" s="2">
        <v>18999</v>
      </c>
      <c r="K10200" t="s">
        <v>1118</v>
      </c>
      <c r="L10200" t="s">
        <v>59</v>
      </c>
      <c r="M10200" t="s">
        <v>60</v>
      </c>
      <c r="N10200" t="s">
        <v>61</v>
      </c>
      <c r="O10200" t="s">
        <v>39</v>
      </c>
      <c r="P10200">
        <v>5</v>
      </c>
      <c r="Q10200">
        <v>1</v>
      </c>
    </row>
    <row r="10201" spans="1:17" x14ac:dyDescent="0.25">
      <c r="A10201" t="s">
        <v>23265</v>
      </c>
      <c r="B10201" t="s">
        <v>18</v>
      </c>
      <c r="C10201" t="s">
        <v>109</v>
      </c>
      <c r="D10201" t="s">
        <v>110</v>
      </c>
      <c r="E10201" t="s">
        <v>23266</v>
      </c>
      <c r="F10201" s="1">
        <v>45113.882638888892</v>
      </c>
      <c r="G10201" s="1">
        <v>45154.656944444447</v>
      </c>
      <c r="H10201" t="s">
        <v>23267</v>
      </c>
      <c r="I10201" t="s">
        <v>23</v>
      </c>
      <c r="J10201" s="2">
        <v>299</v>
      </c>
      <c r="K10201" t="s">
        <v>2311</v>
      </c>
      <c r="L10201" t="s">
        <v>163</v>
      </c>
      <c r="M10201" t="s">
        <v>37</v>
      </c>
      <c r="N10201" t="s">
        <v>168</v>
      </c>
      <c r="O10201" t="s">
        <v>46</v>
      </c>
      <c r="P10201">
        <v>1</v>
      </c>
      <c r="Q10201">
        <v>40</v>
      </c>
    </row>
    <row r="10202" spans="1:17" x14ac:dyDescent="0.25">
      <c r="A10202" t="s">
        <v>23268</v>
      </c>
      <c r="B10202" t="s">
        <v>18</v>
      </c>
      <c r="C10202" t="s">
        <v>30</v>
      </c>
      <c r="D10202" t="s">
        <v>6318</v>
      </c>
      <c r="E10202" t="s">
        <v>23269</v>
      </c>
      <c r="F10202" s="1">
        <v>45147.695833333331</v>
      </c>
      <c r="G10202" s="1">
        <v>45154.663888888892</v>
      </c>
      <c r="H10202" t="s">
        <v>953</v>
      </c>
      <c r="I10202" t="s">
        <v>128</v>
      </c>
      <c r="J10202" s="2">
        <v>301</v>
      </c>
      <c r="K10202" t="s">
        <v>507</v>
      </c>
      <c r="L10202" t="s">
        <v>321</v>
      </c>
      <c r="M10202" t="s">
        <v>68</v>
      </c>
      <c r="N10202" t="s">
        <v>45</v>
      </c>
      <c r="O10202" t="s">
        <v>39</v>
      </c>
      <c r="P10202">
        <v>5</v>
      </c>
      <c r="Q10202">
        <v>6</v>
      </c>
    </row>
    <row r="10203" spans="1:17" x14ac:dyDescent="0.25">
      <c r="A10203" t="s">
        <v>23270</v>
      </c>
      <c r="B10203" t="s">
        <v>18</v>
      </c>
      <c r="C10203" t="s">
        <v>19</v>
      </c>
      <c r="D10203" t="s">
        <v>317</v>
      </c>
      <c r="E10203" t="s">
        <v>23271</v>
      </c>
      <c r="F10203" s="1">
        <v>45149.897916666669</v>
      </c>
      <c r="G10203" s="1">
        <v>45154.570833333331</v>
      </c>
      <c r="H10203" t="s">
        <v>3280</v>
      </c>
      <c r="I10203" t="s">
        <v>57</v>
      </c>
      <c r="J10203" s="2">
        <v>9999</v>
      </c>
      <c r="K10203" t="s">
        <v>95</v>
      </c>
      <c r="L10203" t="s">
        <v>96</v>
      </c>
      <c r="M10203" t="s">
        <v>68</v>
      </c>
      <c r="N10203" t="s">
        <v>27</v>
      </c>
      <c r="O10203" t="s">
        <v>39</v>
      </c>
      <c r="P10203">
        <v>5</v>
      </c>
      <c r="Q10203">
        <v>4</v>
      </c>
    </row>
    <row r="10204" spans="1:17" x14ac:dyDescent="0.25">
      <c r="A10204" t="s">
        <v>23272</v>
      </c>
      <c r="B10204" t="s">
        <v>18</v>
      </c>
      <c r="C10204" t="s">
        <v>19</v>
      </c>
      <c r="D10204" t="s">
        <v>20</v>
      </c>
      <c r="E10204" t="s">
        <v>23273</v>
      </c>
      <c r="F10204" s="1">
        <v>45125.424305555556</v>
      </c>
      <c r="G10204" s="1">
        <v>45154.500694444447</v>
      </c>
      <c r="H10204" t="s">
        <v>56</v>
      </c>
      <c r="I10204" t="s">
        <v>78</v>
      </c>
      <c r="J10204" s="2">
        <v>7990</v>
      </c>
      <c r="K10204" t="s">
        <v>6783</v>
      </c>
      <c r="L10204" t="s">
        <v>157</v>
      </c>
      <c r="M10204" t="s">
        <v>37</v>
      </c>
      <c r="N10204" t="s">
        <v>38</v>
      </c>
      <c r="O10204" t="s">
        <v>39</v>
      </c>
      <c r="P10204">
        <v>1</v>
      </c>
      <c r="Q10204">
        <v>29</v>
      </c>
    </row>
    <row r="10205" spans="1:17" x14ac:dyDescent="0.25">
      <c r="A10205" t="s">
        <v>23274</v>
      </c>
      <c r="B10205" t="s">
        <v>214</v>
      </c>
      <c r="C10205" t="s">
        <v>109</v>
      </c>
      <c r="D10205" t="s">
        <v>110</v>
      </c>
      <c r="E10205" t="s">
        <v>23275</v>
      </c>
      <c r="F10205" s="1">
        <v>45141.660416666666</v>
      </c>
      <c r="G10205" s="1">
        <v>45154.563194444447</v>
      </c>
      <c r="H10205" t="s">
        <v>6479</v>
      </c>
      <c r="I10205" t="s">
        <v>34</v>
      </c>
      <c r="J10205" s="2">
        <v>399</v>
      </c>
      <c r="K10205" t="s">
        <v>12790</v>
      </c>
      <c r="L10205" t="s">
        <v>601</v>
      </c>
      <c r="M10205" t="s">
        <v>194</v>
      </c>
      <c r="N10205" t="s">
        <v>61</v>
      </c>
      <c r="O10205" t="s">
        <v>39</v>
      </c>
      <c r="P10205">
        <v>5</v>
      </c>
      <c r="Q10205">
        <v>12</v>
      </c>
    </row>
    <row r="10206" spans="1:17" x14ac:dyDescent="0.25">
      <c r="A10206" t="s">
        <v>23276</v>
      </c>
      <c r="B10206" t="s">
        <v>18</v>
      </c>
      <c r="C10206" t="s">
        <v>30</v>
      </c>
      <c r="D10206" t="s">
        <v>136</v>
      </c>
      <c r="E10206" t="s">
        <v>23277</v>
      </c>
      <c r="F10206" s="1">
        <v>45146.685416666667</v>
      </c>
      <c r="G10206" s="1">
        <v>45154.856249999997</v>
      </c>
      <c r="H10206" t="s">
        <v>1246</v>
      </c>
      <c r="I10206" t="s">
        <v>34</v>
      </c>
      <c r="J10206" s="2">
        <v>1499</v>
      </c>
      <c r="K10206" t="s">
        <v>2625</v>
      </c>
      <c r="L10206" t="s">
        <v>25</v>
      </c>
      <c r="M10206" t="s">
        <v>26</v>
      </c>
      <c r="N10206" t="s">
        <v>45</v>
      </c>
      <c r="O10206" t="s">
        <v>91</v>
      </c>
      <c r="P10206">
        <v>5</v>
      </c>
      <c r="Q10206">
        <v>8</v>
      </c>
    </row>
    <row r="10207" spans="1:17" x14ac:dyDescent="0.25">
      <c r="A10207" t="s">
        <v>23278</v>
      </c>
      <c r="B10207" t="s">
        <v>18</v>
      </c>
      <c r="C10207" t="s">
        <v>19</v>
      </c>
      <c r="D10207" t="s">
        <v>20</v>
      </c>
      <c r="E10207" t="s">
        <v>23279</v>
      </c>
      <c r="F10207" s="1">
        <v>45138.557638888888</v>
      </c>
      <c r="G10207" s="1">
        <v>45154.013194444444</v>
      </c>
      <c r="H10207" t="s">
        <v>285</v>
      </c>
      <c r="I10207" t="s">
        <v>128</v>
      </c>
      <c r="J10207" s="2">
        <v>264</v>
      </c>
      <c r="K10207" t="s">
        <v>5338</v>
      </c>
      <c r="L10207" t="s">
        <v>189</v>
      </c>
      <c r="M10207" t="s">
        <v>194</v>
      </c>
      <c r="N10207" t="s">
        <v>61</v>
      </c>
      <c r="O10207" t="s">
        <v>46</v>
      </c>
      <c r="P10207">
        <v>5</v>
      </c>
      <c r="Q10207">
        <v>15</v>
      </c>
    </row>
    <row r="10208" spans="1:17" x14ac:dyDescent="0.25">
      <c r="A10208" t="s">
        <v>23280</v>
      </c>
      <c r="B10208" t="s">
        <v>18</v>
      </c>
      <c r="C10208" t="s">
        <v>30</v>
      </c>
      <c r="D10208" t="s">
        <v>70</v>
      </c>
      <c r="E10208" t="s">
        <v>23281</v>
      </c>
      <c r="F10208" s="1">
        <v>45144.61041666667</v>
      </c>
      <c r="G10208" s="1">
        <v>45154.57708333333</v>
      </c>
      <c r="H10208" t="s">
        <v>397</v>
      </c>
      <c r="I10208" t="s">
        <v>34</v>
      </c>
      <c r="J10208" s="2">
        <v>1499</v>
      </c>
      <c r="K10208" t="s">
        <v>2218</v>
      </c>
      <c r="L10208" t="s">
        <v>647</v>
      </c>
      <c r="M10208" t="s">
        <v>68</v>
      </c>
      <c r="N10208" t="s">
        <v>45</v>
      </c>
      <c r="O10208" t="s">
        <v>46</v>
      </c>
      <c r="P10208">
        <v>5</v>
      </c>
      <c r="Q10208">
        <v>9</v>
      </c>
    </row>
    <row r="10209" spans="1:17" x14ac:dyDescent="0.25">
      <c r="A10209" t="s">
        <v>23282</v>
      </c>
      <c r="B10209" t="s">
        <v>152</v>
      </c>
      <c r="C10209" t="s">
        <v>30</v>
      </c>
      <c r="D10209" t="s">
        <v>48</v>
      </c>
      <c r="E10209" t="s">
        <v>23283</v>
      </c>
      <c r="F10209" s="1">
        <v>45144.32708333333</v>
      </c>
      <c r="G10209" s="1">
        <v>45154.417361111111</v>
      </c>
      <c r="H10209" t="s">
        <v>397</v>
      </c>
      <c r="I10209" t="s">
        <v>23</v>
      </c>
      <c r="J10209" s="2">
        <v>308</v>
      </c>
      <c r="K10209" t="s">
        <v>1777</v>
      </c>
      <c r="L10209" t="s">
        <v>90</v>
      </c>
      <c r="M10209" t="s">
        <v>194</v>
      </c>
      <c r="N10209" t="s">
        <v>61</v>
      </c>
      <c r="O10209" t="s">
        <v>39</v>
      </c>
      <c r="P10209">
        <v>5</v>
      </c>
      <c r="Q10209">
        <v>10</v>
      </c>
    </row>
    <row r="10210" spans="1:17" x14ac:dyDescent="0.25">
      <c r="A10210" t="s">
        <v>23284</v>
      </c>
      <c r="B10210" t="s">
        <v>18</v>
      </c>
      <c r="C10210" t="s">
        <v>19</v>
      </c>
      <c r="D10210" t="s">
        <v>20</v>
      </c>
      <c r="E10210" s="3" t="s">
        <v>23285</v>
      </c>
      <c r="F10210" s="1">
        <v>45147.76666666667</v>
      </c>
      <c r="G10210" s="1">
        <v>45154.549305555556</v>
      </c>
      <c r="H10210" t="s">
        <v>964</v>
      </c>
      <c r="I10210" t="s">
        <v>23</v>
      </c>
      <c r="J10210" s="2">
        <v>1599</v>
      </c>
      <c r="K10210" t="s">
        <v>7987</v>
      </c>
      <c r="L10210" t="s">
        <v>250</v>
      </c>
      <c r="M10210" t="s">
        <v>26</v>
      </c>
      <c r="N10210" t="s">
        <v>168</v>
      </c>
      <c r="O10210" t="s">
        <v>46</v>
      </c>
      <c r="P10210">
        <v>5</v>
      </c>
      <c r="Q10210">
        <v>6</v>
      </c>
    </row>
    <row r="10211" spans="1:17" x14ac:dyDescent="0.25">
      <c r="A10211" t="s">
        <v>23286</v>
      </c>
      <c r="B10211" t="s">
        <v>18</v>
      </c>
      <c r="C10211" t="s">
        <v>19</v>
      </c>
      <c r="D10211" t="s">
        <v>20</v>
      </c>
      <c r="E10211" t="s">
        <v>23287</v>
      </c>
      <c r="F10211" s="1">
        <v>45149.072222222225</v>
      </c>
      <c r="G10211" s="1">
        <v>45154.40902777778</v>
      </c>
      <c r="H10211" t="s">
        <v>727</v>
      </c>
      <c r="I10211" t="s">
        <v>34</v>
      </c>
      <c r="J10211" s="2">
        <v>1499</v>
      </c>
      <c r="K10211" t="s">
        <v>1957</v>
      </c>
      <c r="L10211" t="s">
        <v>189</v>
      </c>
      <c r="M10211" t="s">
        <v>68</v>
      </c>
      <c r="N10211" t="s">
        <v>45</v>
      </c>
      <c r="O10211" t="s">
        <v>46</v>
      </c>
      <c r="P10211">
        <v>4</v>
      </c>
      <c r="Q10211">
        <v>5</v>
      </c>
    </row>
    <row r="10212" spans="1:17" x14ac:dyDescent="0.25">
      <c r="A10212" t="s">
        <v>23288</v>
      </c>
      <c r="B10212" t="s">
        <v>18</v>
      </c>
      <c r="C10212" t="s">
        <v>30</v>
      </c>
      <c r="D10212" t="s">
        <v>136</v>
      </c>
      <c r="E10212" t="s">
        <v>23289</v>
      </c>
      <c r="F10212" s="1">
        <v>45142.363888888889</v>
      </c>
      <c r="G10212" s="1">
        <v>45154.666666666664</v>
      </c>
      <c r="H10212" t="s">
        <v>56</v>
      </c>
      <c r="I10212" t="s">
        <v>34</v>
      </c>
      <c r="J10212" s="2">
        <v>1299</v>
      </c>
      <c r="K10212" t="s">
        <v>9381</v>
      </c>
      <c r="L10212" t="s">
        <v>74</v>
      </c>
      <c r="M10212" t="s">
        <v>37</v>
      </c>
      <c r="N10212" t="s">
        <v>168</v>
      </c>
      <c r="O10212" t="s">
        <v>39</v>
      </c>
      <c r="P10212">
        <v>5</v>
      </c>
      <c r="Q10212">
        <v>12</v>
      </c>
    </row>
    <row r="10213" spans="1:17" x14ac:dyDescent="0.25">
      <c r="A10213" t="s">
        <v>23290</v>
      </c>
      <c r="B10213" t="s">
        <v>18</v>
      </c>
      <c r="C10213" t="s">
        <v>30</v>
      </c>
      <c r="D10213" t="s">
        <v>48</v>
      </c>
      <c r="E10213" t="s">
        <v>23291</v>
      </c>
      <c r="F10213" s="1">
        <v>45144.444444444445</v>
      </c>
      <c r="G10213" s="1">
        <v>45154.499305555553</v>
      </c>
      <c r="H10213" t="s">
        <v>253</v>
      </c>
      <c r="I10213" t="s">
        <v>128</v>
      </c>
      <c r="J10213" s="2">
        <v>2596</v>
      </c>
      <c r="K10213" t="s">
        <v>241</v>
      </c>
      <c r="L10213" t="s">
        <v>114</v>
      </c>
      <c r="M10213" t="s">
        <v>37</v>
      </c>
      <c r="N10213" t="s">
        <v>45</v>
      </c>
      <c r="O10213" t="s">
        <v>39</v>
      </c>
      <c r="P10213">
        <v>5</v>
      </c>
      <c r="Q10213">
        <v>10</v>
      </c>
    </row>
    <row r="10214" spans="1:17" x14ac:dyDescent="0.25">
      <c r="A10214" t="s">
        <v>23292</v>
      </c>
      <c r="B10214" t="s">
        <v>18</v>
      </c>
      <c r="C10214" t="s">
        <v>19</v>
      </c>
      <c r="D10214" t="s">
        <v>20</v>
      </c>
      <c r="E10214" t="s">
        <v>23293</v>
      </c>
      <c r="F10214" s="1">
        <v>45147.051388888889</v>
      </c>
      <c r="G10214" s="1">
        <v>45154.77847222222</v>
      </c>
      <c r="H10214" t="s">
        <v>183</v>
      </c>
      <c r="I10214" t="s">
        <v>57</v>
      </c>
      <c r="J10214" s="2">
        <v>49999</v>
      </c>
      <c r="K10214" t="s">
        <v>7987</v>
      </c>
      <c r="L10214" t="s">
        <v>250</v>
      </c>
      <c r="M10214" t="s">
        <v>26</v>
      </c>
      <c r="N10214" t="s">
        <v>168</v>
      </c>
      <c r="O10214" t="s">
        <v>46</v>
      </c>
      <c r="P10214">
        <v>5</v>
      </c>
      <c r="Q10214">
        <v>7</v>
      </c>
    </row>
    <row r="10215" spans="1:17" x14ac:dyDescent="0.25">
      <c r="A10215" t="s">
        <v>23294</v>
      </c>
      <c r="B10215" t="s">
        <v>18</v>
      </c>
      <c r="C10215" t="s">
        <v>19</v>
      </c>
      <c r="D10215" t="s">
        <v>20</v>
      </c>
      <c r="E10215" t="s">
        <v>23295</v>
      </c>
      <c r="F10215" s="1">
        <v>45147.496527777781</v>
      </c>
      <c r="G10215" s="1">
        <v>45154.466666666667</v>
      </c>
      <c r="H10215" t="s">
        <v>613</v>
      </c>
      <c r="I10215" t="s">
        <v>128</v>
      </c>
      <c r="J10215" s="2">
        <v>181</v>
      </c>
      <c r="K10215" t="s">
        <v>6746</v>
      </c>
      <c r="L10215" t="s">
        <v>140</v>
      </c>
      <c r="M10215" t="s">
        <v>60</v>
      </c>
      <c r="N10215" t="s">
        <v>61</v>
      </c>
      <c r="O10215" t="s">
        <v>39</v>
      </c>
      <c r="P10215">
        <v>1</v>
      </c>
      <c r="Q10215">
        <v>6</v>
      </c>
    </row>
    <row r="10216" spans="1:17" x14ac:dyDescent="0.25">
      <c r="A10216" t="s">
        <v>23296</v>
      </c>
      <c r="B10216" t="s">
        <v>152</v>
      </c>
      <c r="C10216" t="s">
        <v>30</v>
      </c>
      <c r="D10216" t="s">
        <v>48</v>
      </c>
      <c r="E10216" t="s">
        <v>23297</v>
      </c>
      <c r="F10216" s="1">
        <v>45146.926388888889</v>
      </c>
      <c r="G10216" s="1">
        <v>45154.574305555558</v>
      </c>
      <c r="H10216" t="s">
        <v>7231</v>
      </c>
      <c r="I10216" t="s">
        <v>23</v>
      </c>
      <c r="J10216" s="2">
        <v>499</v>
      </c>
      <c r="K10216" t="s">
        <v>4202</v>
      </c>
      <c r="L10216" t="s">
        <v>80</v>
      </c>
      <c r="M10216" t="s">
        <v>26</v>
      </c>
      <c r="N10216" t="s">
        <v>168</v>
      </c>
      <c r="O10216" t="s">
        <v>46</v>
      </c>
      <c r="P10216">
        <v>3</v>
      </c>
      <c r="Q10216">
        <v>7</v>
      </c>
    </row>
    <row r="10217" spans="1:17" x14ac:dyDescent="0.25">
      <c r="A10217" t="s">
        <v>23298</v>
      </c>
      <c r="B10217" t="s">
        <v>18</v>
      </c>
      <c r="C10217" t="s">
        <v>19</v>
      </c>
      <c r="D10217" t="s">
        <v>54</v>
      </c>
      <c r="E10217" t="s">
        <v>23299</v>
      </c>
      <c r="F10217" s="1">
        <v>45150.958333333336</v>
      </c>
      <c r="G10217" s="1">
        <v>45154.42291666667</v>
      </c>
      <c r="H10217" t="s">
        <v>23300</v>
      </c>
      <c r="I10217" t="s">
        <v>128</v>
      </c>
      <c r="J10217" s="2">
        <v>7990</v>
      </c>
      <c r="K10217" t="s">
        <v>4897</v>
      </c>
      <c r="L10217" t="s">
        <v>647</v>
      </c>
      <c r="M10217" t="s">
        <v>60</v>
      </c>
      <c r="N10217" t="s">
        <v>61</v>
      </c>
      <c r="O10217" t="s">
        <v>39</v>
      </c>
      <c r="P10217">
        <v>3</v>
      </c>
      <c r="Q10217">
        <v>3</v>
      </c>
    </row>
    <row r="10218" spans="1:17" x14ac:dyDescent="0.25">
      <c r="A10218" t="s">
        <v>23301</v>
      </c>
      <c r="B10218" t="s">
        <v>18</v>
      </c>
      <c r="C10218" t="s">
        <v>30</v>
      </c>
      <c r="D10218" t="s">
        <v>48</v>
      </c>
      <c r="E10218" t="s">
        <v>23302</v>
      </c>
      <c r="F10218" s="1">
        <v>45147.54791666667</v>
      </c>
      <c r="G10218" s="1">
        <v>45154.5</v>
      </c>
      <c r="H10218" t="s">
        <v>613</v>
      </c>
      <c r="I10218" t="s">
        <v>23</v>
      </c>
      <c r="J10218" s="2">
        <v>393</v>
      </c>
      <c r="K10218" t="s">
        <v>1501</v>
      </c>
      <c r="L10218" t="s">
        <v>36</v>
      </c>
      <c r="M10218" t="s">
        <v>37</v>
      </c>
      <c r="N10218" t="s">
        <v>38</v>
      </c>
      <c r="O10218" t="s">
        <v>39</v>
      </c>
      <c r="P10218">
        <v>2</v>
      </c>
      <c r="Q10218">
        <v>6</v>
      </c>
    </row>
    <row r="10219" spans="1:17" x14ac:dyDescent="0.25">
      <c r="A10219" t="s">
        <v>23303</v>
      </c>
      <c r="B10219" t="s">
        <v>18</v>
      </c>
      <c r="C10219" t="s">
        <v>30</v>
      </c>
      <c r="D10219" t="s">
        <v>159</v>
      </c>
      <c r="E10219" t="s">
        <v>23304</v>
      </c>
      <c r="F10219" s="1">
        <v>45145.986805555556</v>
      </c>
      <c r="G10219" s="1">
        <v>45154.522916666669</v>
      </c>
      <c r="H10219" t="s">
        <v>22449</v>
      </c>
      <c r="I10219" t="s">
        <v>128</v>
      </c>
      <c r="J10219" s="2">
        <v>159</v>
      </c>
      <c r="K10219" t="s">
        <v>1504</v>
      </c>
      <c r="L10219" t="s">
        <v>74</v>
      </c>
      <c r="M10219" t="s">
        <v>68</v>
      </c>
      <c r="N10219" t="s">
        <v>45</v>
      </c>
      <c r="O10219" t="s">
        <v>46</v>
      </c>
      <c r="P10219">
        <v>1</v>
      </c>
      <c r="Q10219">
        <v>8</v>
      </c>
    </row>
    <row r="10220" spans="1:17" x14ac:dyDescent="0.25">
      <c r="A10220" t="s">
        <v>23305</v>
      </c>
      <c r="B10220" t="s">
        <v>18</v>
      </c>
      <c r="C10220" t="s">
        <v>30</v>
      </c>
      <c r="D10220" t="s">
        <v>70</v>
      </c>
      <c r="E10220" t="s">
        <v>23306</v>
      </c>
      <c r="F10220" s="1">
        <v>45151.42083333333</v>
      </c>
      <c r="G10220" s="1">
        <v>45154.597916666666</v>
      </c>
      <c r="H10220" t="s">
        <v>964</v>
      </c>
      <c r="I10220" t="s">
        <v>34</v>
      </c>
      <c r="J10220" s="2">
        <v>1499</v>
      </c>
      <c r="K10220" t="s">
        <v>4274</v>
      </c>
      <c r="L10220" t="s">
        <v>749</v>
      </c>
      <c r="M10220" t="s">
        <v>37</v>
      </c>
      <c r="N10220" t="s">
        <v>27</v>
      </c>
      <c r="O10220" t="s">
        <v>39</v>
      </c>
      <c r="P10220">
        <v>5</v>
      </c>
      <c r="Q10220">
        <v>3</v>
      </c>
    </row>
    <row r="10221" spans="1:17" x14ac:dyDescent="0.25">
      <c r="A10221" t="s">
        <v>23307</v>
      </c>
      <c r="B10221" t="s">
        <v>18</v>
      </c>
      <c r="C10221" t="s">
        <v>19</v>
      </c>
      <c r="D10221" t="s">
        <v>493</v>
      </c>
      <c r="E10221" t="s">
        <v>23308</v>
      </c>
      <c r="F10221" s="1">
        <v>45143.63958333333</v>
      </c>
      <c r="G10221" s="1">
        <v>45154.310416666667</v>
      </c>
      <c r="H10221" t="s">
        <v>397</v>
      </c>
      <c r="I10221" t="s">
        <v>128</v>
      </c>
      <c r="J10221" s="2">
        <v>4650</v>
      </c>
      <c r="K10221" t="s">
        <v>3553</v>
      </c>
      <c r="L10221" t="s">
        <v>36</v>
      </c>
      <c r="M10221" t="s">
        <v>37</v>
      </c>
      <c r="N10221" t="s">
        <v>38</v>
      </c>
      <c r="O10221" t="s">
        <v>39</v>
      </c>
      <c r="P10221">
        <v>5</v>
      </c>
      <c r="Q10221">
        <v>10</v>
      </c>
    </row>
    <row r="10222" spans="1:17" x14ac:dyDescent="0.25">
      <c r="A10222" t="s">
        <v>23309</v>
      </c>
      <c r="B10222" t="s">
        <v>18</v>
      </c>
      <c r="C10222" t="s">
        <v>120</v>
      </c>
      <c r="D10222" t="s">
        <v>121</v>
      </c>
      <c r="E10222" t="s">
        <v>23310</v>
      </c>
      <c r="F10222" s="1">
        <v>45143.657638888886</v>
      </c>
      <c r="G10222" s="1">
        <v>45154.823611111111</v>
      </c>
      <c r="H10222" t="s">
        <v>285</v>
      </c>
      <c r="I10222" t="s">
        <v>23</v>
      </c>
      <c r="J10222" s="2">
        <v>419</v>
      </c>
      <c r="K10222" t="s">
        <v>73</v>
      </c>
      <c r="L10222" t="s">
        <v>74</v>
      </c>
      <c r="M10222" t="s">
        <v>68</v>
      </c>
      <c r="N10222" t="s">
        <v>45</v>
      </c>
      <c r="O10222" t="s">
        <v>46</v>
      </c>
      <c r="P10222">
        <v>1</v>
      </c>
      <c r="Q10222">
        <v>11</v>
      </c>
    </row>
    <row r="10223" spans="1:17" x14ac:dyDescent="0.25">
      <c r="A10223" t="s">
        <v>23311</v>
      </c>
      <c r="B10223" t="s">
        <v>18</v>
      </c>
      <c r="C10223" t="s">
        <v>120</v>
      </c>
      <c r="D10223" t="s">
        <v>121</v>
      </c>
      <c r="E10223" t="s">
        <v>23312</v>
      </c>
      <c r="F10223" s="1">
        <v>45134.583333333336</v>
      </c>
      <c r="G10223" s="1">
        <v>45154.352083333331</v>
      </c>
      <c r="H10223" t="s">
        <v>3437</v>
      </c>
      <c r="I10223" t="s">
        <v>23</v>
      </c>
      <c r="J10223" s="2">
        <v>399</v>
      </c>
      <c r="K10223" t="s">
        <v>7221</v>
      </c>
      <c r="L10223" t="s">
        <v>321</v>
      </c>
      <c r="M10223" t="s">
        <v>60</v>
      </c>
      <c r="N10223" t="s">
        <v>61</v>
      </c>
      <c r="O10223" t="s">
        <v>46</v>
      </c>
      <c r="P10223">
        <v>4</v>
      </c>
      <c r="Q10223">
        <v>19</v>
      </c>
    </row>
    <row r="10224" spans="1:17" x14ac:dyDescent="0.25">
      <c r="A10224" t="s">
        <v>23313</v>
      </c>
      <c r="B10224" t="s">
        <v>18</v>
      </c>
      <c r="C10224" t="s">
        <v>19</v>
      </c>
      <c r="D10224" t="s">
        <v>20</v>
      </c>
      <c r="E10224" t="s">
        <v>23314</v>
      </c>
      <c r="F10224" s="1">
        <v>45144.78402777778</v>
      </c>
      <c r="G10224" s="1">
        <v>45154.792361111111</v>
      </c>
      <c r="H10224" t="s">
        <v>183</v>
      </c>
      <c r="I10224" t="s">
        <v>128</v>
      </c>
      <c r="J10224" s="2">
        <v>8499</v>
      </c>
      <c r="K10224" t="s">
        <v>2774</v>
      </c>
      <c r="L10224" t="s">
        <v>85</v>
      </c>
      <c r="M10224" t="s">
        <v>68</v>
      </c>
      <c r="N10224" t="s">
        <v>168</v>
      </c>
      <c r="O10224" t="s">
        <v>459</v>
      </c>
      <c r="P10224">
        <v>5</v>
      </c>
      <c r="Q10224">
        <v>10</v>
      </c>
    </row>
    <row r="10225" spans="1:17" x14ac:dyDescent="0.25">
      <c r="A10225" t="s">
        <v>23315</v>
      </c>
      <c r="B10225" t="s">
        <v>18</v>
      </c>
      <c r="C10225" t="s">
        <v>19</v>
      </c>
      <c r="D10225" t="s">
        <v>20</v>
      </c>
      <c r="E10225" t="s">
        <v>23316</v>
      </c>
      <c r="F10225" s="1">
        <v>45142.727083333331</v>
      </c>
      <c r="G10225" s="1">
        <v>45154.390277777777</v>
      </c>
      <c r="H10225" t="s">
        <v>2445</v>
      </c>
      <c r="I10225" t="s">
        <v>128</v>
      </c>
      <c r="J10225" s="2">
        <v>261</v>
      </c>
      <c r="K10225" t="s">
        <v>730</v>
      </c>
      <c r="L10225" t="s">
        <v>52</v>
      </c>
      <c r="M10225" t="s">
        <v>37</v>
      </c>
      <c r="N10225" t="s">
        <v>45</v>
      </c>
      <c r="O10225" t="s">
        <v>39</v>
      </c>
      <c r="P10225">
        <v>5</v>
      </c>
      <c r="Q10225">
        <v>11</v>
      </c>
    </row>
    <row r="10226" spans="1:17" x14ac:dyDescent="0.25">
      <c r="A10226" t="s">
        <v>23317</v>
      </c>
      <c r="B10226" t="s">
        <v>152</v>
      </c>
      <c r="C10226" t="s">
        <v>30</v>
      </c>
      <c r="D10226" t="s">
        <v>136</v>
      </c>
      <c r="E10226" t="s">
        <v>23318</v>
      </c>
      <c r="F10226" s="1">
        <v>45141.131944444445</v>
      </c>
      <c r="G10226" s="1">
        <v>45154.661111111112</v>
      </c>
      <c r="H10226" t="s">
        <v>1437</v>
      </c>
      <c r="I10226" t="s">
        <v>34</v>
      </c>
      <c r="J10226" s="2">
        <v>999</v>
      </c>
      <c r="K10226" t="s">
        <v>1917</v>
      </c>
      <c r="L10226" t="s">
        <v>308</v>
      </c>
      <c r="M10226" t="s">
        <v>37</v>
      </c>
      <c r="N10226" t="s">
        <v>27</v>
      </c>
      <c r="O10226" t="s">
        <v>39</v>
      </c>
      <c r="P10226">
        <v>5</v>
      </c>
      <c r="Q10226">
        <v>13</v>
      </c>
    </row>
    <row r="10227" spans="1:17" x14ac:dyDescent="0.25">
      <c r="A10227" t="s">
        <v>23319</v>
      </c>
      <c r="B10227" t="s">
        <v>18</v>
      </c>
      <c r="C10227" t="s">
        <v>19</v>
      </c>
      <c r="D10227" t="s">
        <v>20</v>
      </c>
      <c r="E10227" t="s">
        <v>23320</v>
      </c>
      <c r="F10227" s="1">
        <v>45144.843055555553</v>
      </c>
      <c r="G10227" s="1">
        <v>45154.915972222225</v>
      </c>
      <c r="H10227" t="s">
        <v>495</v>
      </c>
      <c r="I10227" t="s">
        <v>128</v>
      </c>
      <c r="J10227" s="2">
        <v>299</v>
      </c>
      <c r="K10227" t="s">
        <v>2192</v>
      </c>
      <c r="L10227" t="s">
        <v>200</v>
      </c>
      <c r="M10227" t="s">
        <v>60</v>
      </c>
      <c r="N10227" t="s">
        <v>61</v>
      </c>
      <c r="O10227" t="s">
        <v>46</v>
      </c>
      <c r="P10227">
        <v>1</v>
      </c>
      <c r="Q10227">
        <v>10</v>
      </c>
    </row>
    <row r="10228" spans="1:17" x14ac:dyDescent="0.25">
      <c r="A10228" t="s">
        <v>23321</v>
      </c>
      <c r="B10228" t="s">
        <v>18</v>
      </c>
      <c r="C10228" t="s">
        <v>19</v>
      </c>
      <c r="D10228" t="s">
        <v>20</v>
      </c>
      <c r="E10228" t="s">
        <v>23322</v>
      </c>
      <c r="F10228" s="1">
        <v>45151.220138888886</v>
      </c>
      <c r="G10228" s="1">
        <v>45154.284722222219</v>
      </c>
      <c r="H10228" t="s">
        <v>397</v>
      </c>
      <c r="I10228" t="s">
        <v>34</v>
      </c>
      <c r="J10228" s="2">
        <v>1099</v>
      </c>
      <c r="K10228" t="s">
        <v>1152</v>
      </c>
      <c r="L10228" t="s">
        <v>157</v>
      </c>
      <c r="M10228" t="s">
        <v>37</v>
      </c>
      <c r="N10228" t="s">
        <v>38</v>
      </c>
      <c r="O10228" t="s">
        <v>39</v>
      </c>
      <c r="P10228">
        <v>4</v>
      </c>
      <c r="Q10228">
        <v>3</v>
      </c>
    </row>
    <row r="10229" spans="1:17" x14ac:dyDescent="0.25">
      <c r="A10229" t="s">
        <v>23323</v>
      </c>
      <c r="B10229" t="s">
        <v>152</v>
      </c>
      <c r="C10229" t="s">
        <v>30</v>
      </c>
      <c r="D10229" t="s">
        <v>136</v>
      </c>
      <c r="E10229" t="s">
        <v>23324</v>
      </c>
      <c r="F10229" s="1">
        <v>45149.931944444441</v>
      </c>
      <c r="G10229" s="1">
        <v>45154.576388888891</v>
      </c>
      <c r="H10229" t="s">
        <v>1899</v>
      </c>
      <c r="I10229" t="s">
        <v>34</v>
      </c>
      <c r="J10229" s="2">
        <v>649</v>
      </c>
      <c r="K10229" t="s">
        <v>340</v>
      </c>
      <c r="L10229" t="s">
        <v>74</v>
      </c>
      <c r="M10229" t="s">
        <v>37</v>
      </c>
      <c r="N10229" t="s">
        <v>27</v>
      </c>
      <c r="O10229" t="s">
        <v>39</v>
      </c>
      <c r="P10229">
        <v>5</v>
      </c>
      <c r="Q10229">
        <v>4</v>
      </c>
    </row>
    <row r="10230" spans="1:17" x14ac:dyDescent="0.25">
      <c r="A10230" t="s">
        <v>23325</v>
      </c>
      <c r="B10230" t="s">
        <v>18</v>
      </c>
      <c r="C10230" t="s">
        <v>30</v>
      </c>
      <c r="D10230" t="s">
        <v>131</v>
      </c>
      <c r="E10230" t="s">
        <v>23326</v>
      </c>
      <c r="F10230" s="1">
        <v>45143.625694444447</v>
      </c>
      <c r="G10230" s="1">
        <v>45154.611111111109</v>
      </c>
      <c r="H10230" t="s">
        <v>56</v>
      </c>
      <c r="I10230" t="s">
        <v>34</v>
      </c>
      <c r="J10230" s="2">
        <v>999</v>
      </c>
      <c r="K10230" t="s">
        <v>2015</v>
      </c>
      <c r="L10230" t="s">
        <v>145</v>
      </c>
      <c r="M10230" t="s">
        <v>68</v>
      </c>
      <c r="N10230" t="s">
        <v>27</v>
      </c>
      <c r="O10230" t="s">
        <v>91</v>
      </c>
      <c r="P10230">
        <v>5</v>
      </c>
      <c r="Q10230">
        <v>10</v>
      </c>
    </row>
    <row r="10231" spans="1:17" x14ac:dyDescent="0.25">
      <c r="A10231" t="s">
        <v>23327</v>
      </c>
      <c r="B10231" t="s">
        <v>18</v>
      </c>
      <c r="C10231" t="s">
        <v>19</v>
      </c>
      <c r="D10231" t="s">
        <v>20</v>
      </c>
      <c r="E10231" t="s">
        <v>23328</v>
      </c>
      <c r="F10231" s="1">
        <v>45143.763888888891</v>
      </c>
      <c r="G10231" s="1">
        <v>45154.746527777781</v>
      </c>
      <c r="H10231" t="s">
        <v>10950</v>
      </c>
      <c r="I10231" t="s">
        <v>128</v>
      </c>
      <c r="J10231" s="2">
        <v>247</v>
      </c>
      <c r="K10231" t="s">
        <v>1637</v>
      </c>
      <c r="L10231" t="s">
        <v>150</v>
      </c>
      <c r="M10231" t="s">
        <v>37</v>
      </c>
      <c r="N10231" t="s">
        <v>27</v>
      </c>
      <c r="O10231" t="s">
        <v>46</v>
      </c>
      <c r="P10231">
        <v>3</v>
      </c>
      <c r="Q10231">
        <v>10</v>
      </c>
    </row>
    <row r="10232" spans="1:17" x14ac:dyDescent="0.25">
      <c r="A10232" t="s">
        <v>23329</v>
      </c>
      <c r="B10232" t="s">
        <v>18</v>
      </c>
      <c r="C10232" t="s">
        <v>19</v>
      </c>
      <c r="D10232" t="s">
        <v>20</v>
      </c>
      <c r="E10232" t="s">
        <v>23330</v>
      </c>
      <c r="F10232" s="1">
        <v>45151.620138888888</v>
      </c>
      <c r="G10232" s="1">
        <v>45154.651388888888</v>
      </c>
      <c r="H10232" t="s">
        <v>5905</v>
      </c>
      <c r="I10232" t="s">
        <v>105</v>
      </c>
      <c r="J10232" s="2">
        <v>198</v>
      </c>
      <c r="K10232" t="s">
        <v>1431</v>
      </c>
      <c r="L10232" t="s">
        <v>114</v>
      </c>
      <c r="M10232" t="s">
        <v>37</v>
      </c>
      <c r="N10232" t="s">
        <v>27</v>
      </c>
      <c r="O10232" t="s">
        <v>39</v>
      </c>
      <c r="P10232">
        <v>5</v>
      </c>
      <c r="Q10232">
        <v>3</v>
      </c>
    </row>
    <row r="10233" spans="1:17" x14ac:dyDescent="0.25">
      <c r="A10233" t="s">
        <v>23331</v>
      </c>
      <c r="B10233" t="s">
        <v>18</v>
      </c>
      <c r="C10233" t="s">
        <v>19</v>
      </c>
      <c r="D10233" t="s">
        <v>54</v>
      </c>
      <c r="E10233" t="s">
        <v>23332</v>
      </c>
      <c r="F10233" s="1">
        <v>45146.540277777778</v>
      </c>
      <c r="G10233" s="1">
        <v>45154.869444444441</v>
      </c>
      <c r="H10233" t="s">
        <v>285</v>
      </c>
      <c r="I10233" t="s">
        <v>23</v>
      </c>
      <c r="J10233" s="2">
        <v>484</v>
      </c>
      <c r="K10233" t="s">
        <v>418</v>
      </c>
      <c r="L10233" t="s">
        <v>157</v>
      </c>
      <c r="M10233" t="s">
        <v>37</v>
      </c>
      <c r="N10233" t="s">
        <v>38</v>
      </c>
      <c r="O10233" t="s">
        <v>39</v>
      </c>
      <c r="P10233">
        <v>1</v>
      </c>
      <c r="Q10233">
        <v>8</v>
      </c>
    </row>
    <row r="10234" spans="1:17" x14ac:dyDescent="0.25">
      <c r="A10234" t="s">
        <v>23333</v>
      </c>
      <c r="B10234" t="s">
        <v>18</v>
      </c>
      <c r="C10234" t="s">
        <v>30</v>
      </c>
      <c r="D10234" t="s">
        <v>48</v>
      </c>
      <c r="E10234" t="s">
        <v>23334</v>
      </c>
      <c r="F10234" s="1">
        <v>45135.815972222219</v>
      </c>
      <c r="G10234" s="1">
        <v>45154.686805555553</v>
      </c>
      <c r="H10234" t="s">
        <v>2217</v>
      </c>
      <c r="I10234" t="s">
        <v>23</v>
      </c>
      <c r="J10234" s="2">
        <v>499</v>
      </c>
      <c r="K10234" t="s">
        <v>1633</v>
      </c>
      <c r="L10234" t="s">
        <v>321</v>
      </c>
      <c r="M10234" t="s">
        <v>68</v>
      </c>
      <c r="N10234" t="s">
        <v>27</v>
      </c>
      <c r="O10234" t="s">
        <v>46</v>
      </c>
      <c r="P10234">
        <v>5</v>
      </c>
      <c r="Q10234">
        <v>18</v>
      </c>
    </row>
    <row r="10235" spans="1:17" x14ac:dyDescent="0.25">
      <c r="A10235" t="s">
        <v>23335</v>
      </c>
      <c r="B10235" t="s">
        <v>18</v>
      </c>
      <c r="C10235" t="s">
        <v>282</v>
      </c>
      <c r="D10235" t="s">
        <v>1164</v>
      </c>
      <c r="E10235" t="s">
        <v>23336</v>
      </c>
      <c r="F10235" s="1">
        <v>45147.73333333333</v>
      </c>
      <c r="G10235" s="1">
        <v>45154.770833333336</v>
      </c>
      <c r="H10235" t="s">
        <v>21810</v>
      </c>
      <c r="I10235" t="s">
        <v>128</v>
      </c>
      <c r="J10235" s="2">
        <v>999</v>
      </c>
      <c r="K10235" t="s">
        <v>4561</v>
      </c>
      <c r="L10235" t="s">
        <v>454</v>
      </c>
      <c r="M10235" t="s">
        <v>37</v>
      </c>
      <c r="N10235" t="s">
        <v>45</v>
      </c>
      <c r="O10235" t="s">
        <v>39</v>
      </c>
      <c r="P10235">
        <v>1</v>
      </c>
      <c r="Q10235">
        <v>7</v>
      </c>
    </row>
    <row r="10236" spans="1:17" x14ac:dyDescent="0.25">
      <c r="A10236" t="s">
        <v>23337</v>
      </c>
      <c r="B10236" t="s">
        <v>18</v>
      </c>
      <c r="C10236" t="s">
        <v>19</v>
      </c>
      <c r="D10236" t="s">
        <v>20</v>
      </c>
      <c r="E10236" t="s">
        <v>23338</v>
      </c>
      <c r="F10236" s="1">
        <v>45143.854166666664</v>
      </c>
      <c r="G10236" s="1">
        <v>45154.40902777778</v>
      </c>
      <c r="H10236" t="s">
        <v>1497</v>
      </c>
      <c r="I10236" t="s">
        <v>128</v>
      </c>
      <c r="J10236" s="2">
        <v>119</v>
      </c>
      <c r="K10236" t="s">
        <v>3457</v>
      </c>
      <c r="L10236" t="s">
        <v>454</v>
      </c>
      <c r="M10236" t="s">
        <v>37</v>
      </c>
      <c r="N10236" t="s">
        <v>45</v>
      </c>
      <c r="O10236" t="s">
        <v>39</v>
      </c>
      <c r="P10236">
        <v>5</v>
      </c>
      <c r="Q10236">
        <v>10</v>
      </c>
    </row>
    <row r="10237" spans="1:17" x14ac:dyDescent="0.25">
      <c r="A10237" t="s">
        <v>23339</v>
      </c>
      <c r="B10237" t="s">
        <v>18</v>
      </c>
      <c r="C10237" t="s">
        <v>30</v>
      </c>
      <c r="D10237" t="s">
        <v>136</v>
      </c>
      <c r="E10237" t="s">
        <v>23340</v>
      </c>
      <c r="F10237" s="1">
        <v>45151.23541666667</v>
      </c>
      <c r="G10237" s="1">
        <v>45154.707638888889</v>
      </c>
      <c r="H10237" t="s">
        <v>56</v>
      </c>
      <c r="I10237" t="s">
        <v>34</v>
      </c>
      <c r="J10237" s="2">
        <v>3099</v>
      </c>
      <c r="K10237" t="s">
        <v>7221</v>
      </c>
      <c r="L10237" t="s">
        <v>321</v>
      </c>
      <c r="M10237" t="s">
        <v>60</v>
      </c>
      <c r="N10237" t="s">
        <v>61</v>
      </c>
      <c r="O10237" t="s">
        <v>46</v>
      </c>
      <c r="P10237">
        <v>5</v>
      </c>
      <c r="Q10237">
        <v>3</v>
      </c>
    </row>
    <row r="10238" spans="1:17" x14ac:dyDescent="0.25">
      <c r="A10238" t="s">
        <v>23341</v>
      </c>
      <c r="B10238" t="s">
        <v>18</v>
      </c>
      <c r="C10238" t="s">
        <v>30</v>
      </c>
      <c r="D10238" t="s">
        <v>136</v>
      </c>
      <c r="E10238" t="s">
        <v>23342</v>
      </c>
      <c r="F10238" s="1">
        <v>45145.440972222219</v>
      </c>
      <c r="G10238" s="1">
        <v>45154.624305555553</v>
      </c>
      <c r="H10238" t="s">
        <v>3697</v>
      </c>
      <c r="I10238" t="s">
        <v>34</v>
      </c>
      <c r="J10238" s="2">
        <v>999</v>
      </c>
      <c r="K10238" t="s">
        <v>2271</v>
      </c>
      <c r="L10238" t="s">
        <v>454</v>
      </c>
      <c r="M10238" t="s">
        <v>60</v>
      </c>
      <c r="N10238" t="s">
        <v>61</v>
      </c>
      <c r="O10238" t="s">
        <v>39</v>
      </c>
      <c r="P10238">
        <v>4</v>
      </c>
      <c r="Q10238">
        <v>9</v>
      </c>
    </row>
    <row r="10239" spans="1:17" x14ac:dyDescent="0.25">
      <c r="A10239" t="s">
        <v>23343</v>
      </c>
      <c r="B10239" t="s">
        <v>152</v>
      </c>
      <c r="C10239" t="s">
        <v>19</v>
      </c>
      <c r="D10239" t="s">
        <v>54</v>
      </c>
      <c r="E10239" t="s">
        <v>23344</v>
      </c>
      <c r="F10239" s="1">
        <v>45148.990972222222</v>
      </c>
      <c r="G10239" s="1">
        <v>45154.717361111114</v>
      </c>
      <c r="H10239" t="s">
        <v>12255</v>
      </c>
      <c r="I10239" t="s">
        <v>34</v>
      </c>
      <c r="J10239" s="2">
        <v>1399</v>
      </c>
      <c r="K10239" t="s">
        <v>1139</v>
      </c>
      <c r="L10239" t="s">
        <v>101</v>
      </c>
      <c r="M10239" t="s">
        <v>68</v>
      </c>
      <c r="N10239" t="s">
        <v>27</v>
      </c>
      <c r="O10239" t="s">
        <v>91</v>
      </c>
      <c r="P10239">
        <v>1</v>
      </c>
      <c r="Q10239">
        <v>5</v>
      </c>
    </row>
    <row r="10240" spans="1:17" x14ac:dyDescent="0.25">
      <c r="A10240" t="s">
        <v>23345</v>
      </c>
      <c r="B10240" t="s">
        <v>18</v>
      </c>
      <c r="C10240" t="s">
        <v>19</v>
      </c>
      <c r="D10240" t="s">
        <v>20</v>
      </c>
      <c r="E10240" t="s">
        <v>23346</v>
      </c>
      <c r="F10240" s="1">
        <v>45145.480555555558</v>
      </c>
      <c r="G10240" s="1">
        <v>45154.842361111114</v>
      </c>
      <c r="H10240" t="s">
        <v>9014</v>
      </c>
      <c r="I10240" t="s">
        <v>23</v>
      </c>
      <c r="J10240" s="2">
        <v>183</v>
      </c>
      <c r="K10240" t="s">
        <v>4311</v>
      </c>
      <c r="L10240" t="s">
        <v>321</v>
      </c>
      <c r="M10240" t="s">
        <v>60</v>
      </c>
      <c r="N10240" t="s">
        <v>61</v>
      </c>
      <c r="O10240" t="s">
        <v>46</v>
      </c>
      <c r="P10240">
        <v>4</v>
      </c>
      <c r="Q10240">
        <v>9</v>
      </c>
    </row>
    <row r="10241" spans="1:17" x14ac:dyDescent="0.25">
      <c r="A10241" t="s">
        <v>23347</v>
      </c>
      <c r="B10241" t="s">
        <v>18</v>
      </c>
      <c r="C10241" t="s">
        <v>30</v>
      </c>
      <c r="D10241" t="s">
        <v>136</v>
      </c>
      <c r="E10241" t="s">
        <v>23348</v>
      </c>
      <c r="F10241" s="1">
        <v>45150.027777777781</v>
      </c>
      <c r="G10241" s="1">
        <v>45154.854166666664</v>
      </c>
      <c r="H10241" t="s">
        <v>56</v>
      </c>
      <c r="I10241" t="s">
        <v>34</v>
      </c>
      <c r="J10241" s="2">
        <v>999</v>
      </c>
      <c r="K10241" t="s">
        <v>2608</v>
      </c>
      <c r="L10241" t="s">
        <v>90</v>
      </c>
      <c r="M10241" t="s">
        <v>194</v>
      </c>
      <c r="N10241" t="s">
        <v>61</v>
      </c>
      <c r="O10241" t="s">
        <v>39</v>
      </c>
      <c r="P10241">
        <v>5</v>
      </c>
      <c r="Q10241">
        <v>4</v>
      </c>
    </row>
    <row r="10242" spans="1:17" x14ac:dyDescent="0.25">
      <c r="A10242" t="s">
        <v>23349</v>
      </c>
      <c r="B10242" t="s">
        <v>18</v>
      </c>
      <c r="C10242" t="s">
        <v>19</v>
      </c>
      <c r="D10242" t="s">
        <v>20</v>
      </c>
      <c r="E10242" t="s">
        <v>23350</v>
      </c>
      <c r="F10242" s="1">
        <v>45148.960416666669</v>
      </c>
      <c r="G10242" s="1">
        <v>45154.868055555555</v>
      </c>
      <c r="H10242" t="s">
        <v>1766</v>
      </c>
      <c r="I10242" t="s">
        <v>23</v>
      </c>
      <c r="J10242" s="2">
        <v>697</v>
      </c>
      <c r="K10242" t="s">
        <v>6746</v>
      </c>
      <c r="L10242" t="s">
        <v>140</v>
      </c>
      <c r="M10242" t="s">
        <v>60</v>
      </c>
      <c r="N10242" t="s">
        <v>61</v>
      </c>
      <c r="O10242" t="s">
        <v>39</v>
      </c>
      <c r="P10242">
        <v>4</v>
      </c>
      <c r="Q10242">
        <v>5</v>
      </c>
    </row>
    <row r="10243" spans="1:17" x14ac:dyDescent="0.25">
      <c r="A10243" t="s">
        <v>23351</v>
      </c>
      <c r="B10243" t="s">
        <v>18</v>
      </c>
      <c r="C10243" t="s">
        <v>30</v>
      </c>
      <c r="D10243" t="s">
        <v>48</v>
      </c>
      <c r="E10243" t="s">
        <v>23352</v>
      </c>
      <c r="F10243" s="1">
        <v>45130.461111111108</v>
      </c>
      <c r="G10243" s="1">
        <v>45154.488194444442</v>
      </c>
      <c r="H10243" t="s">
        <v>6479</v>
      </c>
      <c r="I10243" t="s">
        <v>23</v>
      </c>
      <c r="J10243" s="2">
        <v>569</v>
      </c>
      <c r="K10243" t="s">
        <v>4503</v>
      </c>
      <c r="L10243" t="s">
        <v>107</v>
      </c>
      <c r="M10243" t="s">
        <v>37</v>
      </c>
      <c r="N10243" t="s">
        <v>45</v>
      </c>
      <c r="O10243" t="s">
        <v>39</v>
      </c>
      <c r="P10243">
        <v>5</v>
      </c>
      <c r="Q10243">
        <v>24</v>
      </c>
    </row>
    <row r="10244" spans="1:17" x14ac:dyDescent="0.25">
      <c r="A10244" t="s">
        <v>23353</v>
      </c>
      <c r="B10244" t="s">
        <v>18</v>
      </c>
      <c r="C10244" t="s">
        <v>30</v>
      </c>
      <c r="D10244" t="s">
        <v>48</v>
      </c>
      <c r="E10244" t="s">
        <v>23354</v>
      </c>
      <c r="F10244" s="1">
        <v>45144.338888888888</v>
      </c>
      <c r="G10244" s="1">
        <v>45154.638194444444</v>
      </c>
      <c r="H10244" t="s">
        <v>2074</v>
      </c>
      <c r="I10244" t="s">
        <v>34</v>
      </c>
      <c r="J10244" s="2">
        <v>1199</v>
      </c>
      <c r="K10244" t="s">
        <v>1552</v>
      </c>
      <c r="L10244" t="s">
        <v>647</v>
      </c>
      <c r="M10244" t="s">
        <v>68</v>
      </c>
      <c r="N10244" t="s">
        <v>27</v>
      </c>
      <c r="O10244" t="s">
        <v>46</v>
      </c>
      <c r="P10244">
        <v>5</v>
      </c>
      <c r="Q10244">
        <v>10</v>
      </c>
    </row>
    <row r="10245" spans="1:17" x14ac:dyDescent="0.25">
      <c r="A10245" t="s">
        <v>23355</v>
      </c>
      <c r="B10245" t="s">
        <v>18</v>
      </c>
      <c r="C10245" t="s">
        <v>19</v>
      </c>
      <c r="D10245" t="s">
        <v>20</v>
      </c>
      <c r="E10245" t="s">
        <v>23356</v>
      </c>
      <c r="F10245" s="1">
        <v>45145.65</v>
      </c>
      <c r="G10245" s="1">
        <v>45154.673611111109</v>
      </c>
      <c r="H10245" t="s">
        <v>397</v>
      </c>
      <c r="I10245" t="s">
        <v>23</v>
      </c>
      <c r="J10245" s="2">
        <v>1784</v>
      </c>
      <c r="K10245" t="s">
        <v>3960</v>
      </c>
      <c r="L10245" t="s">
        <v>189</v>
      </c>
      <c r="M10245" t="s">
        <v>68</v>
      </c>
      <c r="N10245" t="s">
        <v>45</v>
      </c>
      <c r="O10245" t="s">
        <v>46</v>
      </c>
      <c r="P10245">
        <v>4</v>
      </c>
      <c r="Q10245">
        <v>9</v>
      </c>
    </row>
    <row r="10246" spans="1:17" x14ac:dyDescent="0.25">
      <c r="A10246" s="3" t="s">
        <v>23357</v>
      </c>
      <c r="B10246" t="s">
        <v>18</v>
      </c>
      <c r="C10246" t="s">
        <v>109</v>
      </c>
      <c r="D10246" t="s">
        <v>153</v>
      </c>
      <c r="E10246" t="s">
        <v>23358</v>
      </c>
      <c r="F10246" s="1">
        <v>45146.654166666667</v>
      </c>
      <c r="G10246" s="1">
        <v>45154.9375</v>
      </c>
      <c r="H10246" t="s">
        <v>1216</v>
      </c>
      <c r="I10246" t="s">
        <v>23</v>
      </c>
      <c r="J10246" s="2">
        <v>425</v>
      </c>
      <c r="K10246" t="s">
        <v>8659</v>
      </c>
      <c r="L10246" t="s">
        <v>150</v>
      </c>
      <c r="M10246" t="s">
        <v>37</v>
      </c>
      <c r="N10246" t="s">
        <v>168</v>
      </c>
      <c r="O10246" t="s">
        <v>46</v>
      </c>
      <c r="P10246">
        <v>5</v>
      </c>
      <c r="Q10246">
        <v>8</v>
      </c>
    </row>
    <row r="10247" spans="1:17" x14ac:dyDescent="0.25">
      <c r="A10247" t="s">
        <v>23359</v>
      </c>
      <c r="B10247" t="s">
        <v>18</v>
      </c>
      <c r="C10247" t="s">
        <v>19</v>
      </c>
      <c r="D10247" t="s">
        <v>54</v>
      </c>
      <c r="E10247" t="s">
        <v>23360</v>
      </c>
      <c r="F10247" s="1">
        <v>45148.491666666669</v>
      </c>
      <c r="G10247" s="1">
        <v>45154.49722222222</v>
      </c>
      <c r="H10247" t="s">
        <v>503</v>
      </c>
      <c r="I10247" t="s">
        <v>34</v>
      </c>
      <c r="J10247" s="2">
        <v>7999</v>
      </c>
      <c r="K10247" t="s">
        <v>3960</v>
      </c>
      <c r="L10247" t="s">
        <v>189</v>
      </c>
      <c r="M10247" t="s">
        <v>68</v>
      </c>
      <c r="N10247" t="s">
        <v>45</v>
      </c>
      <c r="O10247" t="s">
        <v>46</v>
      </c>
      <c r="P10247">
        <v>5</v>
      </c>
      <c r="Q10247">
        <v>6</v>
      </c>
    </row>
    <row r="10248" spans="1:17" x14ac:dyDescent="0.25">
      <c r="A10248" t="s">
        <v>23361</v>
      </c>
      <c r="B10248" t="s">
        <v>18</v>
      </c>
      <c r="C10248" t="s">
        <v>30</v>
      </c>
      <c r="D10248" t="s">
        <v>70</v>
      </c>
      <c r="E10248" t="s">
        <v>23362</v>
      </c>
      <c r="F10248" s="1">
        <v>45133.81527777778</v>
      </c>
      <c r="G10248" s="1">
        <v>45154.31527777778</v>
      </c>
      <c r="H10248" t="s">
        <v>960</v>
      </c>
      <c r="I10248" t="s">
        <v>23</v>
      </c>
      <c r="J10248" s="2">
        <v>1260</v>
      </c>
      <c r="K10248" t="s">
        <v>1273</v>
      </c>
      <c r="L10248" t="s">
        <v>52</v>
      </c>
      <c r="M10248" t="s">
        <v>37</v>
      </c>
      <c r="N10248" t="s">
        <v>45</v>
      </c>
      <c r="O10248" t="s">
        <v>39</v>
      </c>
      <c r="P10248">
        <v>5</v>
      </c>
      <c r="Q10248">
        <v>20</v>
      </c>
    </row>
    <row r="10249" spans="1:17" x14ac:dyDescent="0.25">
      <c r="A10249" t="s">
        <v>23363</v>
      </c>
      <c r="B10249" t="s">
        <v>18</v>
      </c>
      <c r="C10249" t="s">
        <v>30</v>
      </c>
      <c r="D10249" t="s">
        <v>70</v>
      </c>
      <c r="E10249" t="s">
        <v>23364</v>
      </c>
      <c r="F10249" s="1">
        <v>45142.486805555556</v>
      </c>
      <c r="G10249" s="1">
        <v>45154.613194444442</v>
      </c>
      <c r="H10249" t="s">
        <v>449</v>
      </c>
      <c r="I10249" t="s">
        <v>34</v>
      </c>
      <c r="J10249" s="2">
        <v>1499</v>
      </c>
      <c r="K10249" t="s">
        <v>936</v>
      </c>
      <c r="L10249" t="s">
        <v>749</v>
      </c>
      <c r="M10249" t="s">
        <v>68</v>
      </c>
      <c r="N10249" t="s">
        <v>27</v>
      </c>
      <c r="O10249" t="s">
        <v>46</v>
      </c>
      <c r="P10249">
        <v>3</v>
      </c>
      <c r="Q10249">
        <v>12</v>
      </c>
    </row>
    <row r="10250" spans="1:17" x14ac:dyDescent="0.25">
      <c r="A10250" t="s">
        <v>23365</v>
      </c>
      <c r="B10250" t="s">
        <v>214</v>
      </c>
      <c r="C10250" t="s">
        <v>19</v>
      </c>
      <c r="D10250" t="s">
        <v>20</v>
      </c>
      <c r="E10250" t="s">
        <v>23366</v>
      </c>
      <c r="F10250" s="1">
        <v>45146.89166666667</v>
      </c>
      <c r="G10250" s="1">
        <v>45154.949305555558</v>
      </c>
      <c r="H10250" t="s">
        <v>285</v>
      </c>
      <c r="I10250" t="s">
        <v>34</v>
      </c>
      <c r="J10250" s="2">
        <v>299</v>
      </c>
      <c r="K10250" t="s">
        <v>885</v>
      </c>
      <c r="L10250" t="s">
        <v>85</v>
      </c>
      <c r="M10250" t="s">
        <v>26</v>
      </c>
      <c r="N10250" t="s">
        <v>27</v>
      </c>
      <c r="O10250" t="s">
        <v>91</v>
      </c>
      <c r="P10250">
        <v>5</v>
      </c>
      <c r="Q10250">
        <v>8</v>
      </c>
    </row>
    <row r="10251" spans="1:17" x14ac:dyDescent="0.25">
      <c r="A10251" t="s">
        <v>23367</v>
      </c>
      <c r="B10251" t="s">
        <v>18</v>
      </c>
      <c r="C10251" t="s">
        <v>19</v>
      </c>
      <c r="D10251" t="s">
        <v>20</v>
      </c>
      <c r="E10251" t="s">
        <v>23368</v>
      </c>
      <c r="F10251" s="1">
        <v>45148.37777777778</v>
      </c>
      <c r="G10251" s="1">
        <v>45154.558333333334</v>
      </c>
      <c r="H10251" t="s">
        <v>425</v>
      </c>
      <c r="I10251" t="s">
        <v>65</v>
      </c>
      <c r="J10251" s="2">
        <v>499</v>
      </c>
      <c r="K10251" t="s">
        <v>6647</v>
      </c>
      <c r="L10251" t="s">
        <v>618</v>
      </c>
      <c r="M10251" t="s">
        <v>194</v>
      </c>
      <c r="N10251" t="s">
        <v>61</v>
      </c>
      <c r="O10251" t="s">
        <v>46</v>
      </c>
      <c r="P10251">
        <v>1</v>
      </c>
      <c r="Q10251">
        <v>6</v>
      </c>
    </row>
    <row r="10252" spans="1:17" x14ac:dyDescent="0.25">
      <c r="A10252" t="s">
        <v>23369</v>
      </c>
      <c r="B10252" t="s">
        <v>18</v>
      </c>
      <c r="C10252" t="s">
        <v>19</v>
      </c>
      <c r="D10252" t="s">
        <v>20</v>
      </c>
      <c r="E10252" t="s">
        <v>23370</v>
      </c>
      <c r="F10252" s="1">
        <v>45147.188888888886</v>
      </c>
      <c r="G10252" s="1">
        <v>45154.750694444447</v>
      </c>
      <c r="H10252" t="s">
        <v>971</v>
      </c>
      <c r="I10252" t="s">
        <v>23</v>
      </c>
      <c r="J10252" s="2">
        <v>899</v>
      </c>
      <c r="K10252" t="s">
        <v>167</v>
      </c>
      <c r="L10252" t="s">
        <v>80</v>
      </c>
      <c r="M10252" t="s">
        <v>26</v>
      </c>
      <c r="N10252" t="s">
        <v>168</v>
      </c>
      <c r="O10252" t="s">
        <v>46</v>
      </c>
      <c r="P10252">
        <v>4</v>
      </c>
      <c r="Q10252">
        <v>7</v>
      </c>
    </row>
    <row r="10253" spans="1:17" x14ac:dyDescent="0.25">
      <c r="A10253" t="s">
        <v>23371</v>
      </c>
      <c r="B10253" t="s">
        <v>18</v>
      </c>
      <c r="C10253" t="s">
        <v>120</v>
      </c>
      <c r="D10253" t="s">
        <v>121</v>
      </c>
      <c r="E10253" t="s">
        <v>23372</v>
      </c>
      <c r="F10253" s="1">
        <v>45121.836805555555</v>
      </c>
      <c r="G10253" s="1">
        <v>45154.734027777777</v>
      </c>
      <c r="H10253" t="s">
        <v>183</v>
      </c>
      <c r="I10253" t="s">
        <v>105</v>
      </c>
      <c r="J10253" s="2">
        <v>165</v>
      </c>
      <c r="K10253" t="s">
        <v>1082</v>
      </c>
      <c r="L10253" t="s">
        <v>85</v>
      </c>
      <c r="M10253" t="s">
        <v>26</v>
      </c>
      <c r="N10253" t="s">
        <v>27</v>
      </c>
      <c r="O10253" t="s">
        <v>39</v>
      </c>
      <c r="P10253">
        <v>5</v>
      </c>
      <c r="Q10253">
        <v>32</v>
      </c>
    </row>
    <row r="10254" spans="1:17" x14ac:dyDescent="0.25">
      <c r="A10254" t="s">
        <v>23373</v>
      </c>
      <c r="B10254" t="s">
        <v>18</v>
      </c>
      <c r="C10254" t="s">
        <v>30</v>
      </c>
      <c r="D10254" t="s">
        <v>342</v>
      </c>
      <c r="E10254" t="s">
        <v>23374</v>
      </c>
      <c r="F10254" s="1">
        <v>45126.958333333336</v>
      </c>
      <c r="G10254" s="1">
        <v>45154.416666666664</v>
      </c>
      <c r="H10254" t="s">
        <v>425</v>
      </c>
      <c r="I10254" t="s">
        <v>57</v>
      </c>
      <c r="J10254" s="2">
        <v>29999</v>
      </c>
      <c r="K10254" t="s">
        <v>3071</v>
      </c>
      <c r="L10254" t="s">
        <v>250</v>
      </c>
      <c r="M10254" t="s">
        <v>37</v>
      </c>
      <c r="N10254" t="s">
        <v>27</v>
      </c>
      <c r="O10254" t="s">
        <v>39</v>
      </c>
      <c r="P10254">
        <v>4</v>
      </c>
      <c r="Q10254">
        <v>27</v>
      </c>
    </row>
    <row r="10255" spans="1:17" x14ac:dyDescent="0.25">
      <c r="A10255" t="s">
        <v>23375</v>
      </c>
      <c r="B10255" t="s">
        <v>18</v>
      </c>
      <c r="C10255" t="s">
        <v>19</v>
      </c>
      <c r="D10255" t="s">
        <v>20</v>
      </c>
      <c r="E10255" t="s">
        <v>23376</v>
      </c>
      <c r="F10255" s="1">
        <v>45144.799305555556</v>
      </c>
      <c r="G10255" s="1">
        <v>45154.479166666664</v>
      </c>
      <c r="H10255" t="s">
        <v>23377</v>
      </c>
      <c r="I10255" t="s">
        <v>34</v>
      </c>
      <c r="J10255" s="2">
        <v>1399</v>
      </c>
      <c r="K10255" t="s">
        <v>1148</v>
      </c>
      <c r="L10255" t="s">
        <v>200</v>
      </c>
      <c r="M10255" t="s">
        <v>37</v>
      </c>
      <c r="N10255" t="s">
        <v>38</v>
      </c>
      <c r="O10255" t="s">
        <v>39</v>
      </c>
      <c r="P10255">
        <v>5</v>
      </c>
      <c r="Q10255">
        <v>9</v>
      </c>
    </row>
    <row r="10256" spans="1:17" x14ac:dyDescent="0.25">
      <c r="A10256" t="s">
        <v>23378</v>
      </c>
      <c r="B10256" t="s">
        <v>214</v>
      </c>
      <c r="C10256" t="s">
        <v>120</v>
      </c>
      <c r="D10256" t="s">
        <v>121</v>
      </c>
      <c r="E10256" t="s">
        <v>23379</v>
      </c>
      <c r="F10256" s="1">
        <v>45116.719444444447</v>
      </c>
      <c r="G10256" s="1">
        <v>45154.356249999997</v>
      </c>
      <c r="H10256" t="s">
        <v>3649</v>
      </c>
      <c r="I10256" t="s">
        <v>23</v>
      </c>
      <c r="J10256" s="2">
        <v>199</v>
      </c>
      <c r="K10256" t="s">
        <v>23226</v>
      </c>
      <c r="L10256" t="s">
        <v>163</v>
      </c>
      <c r="M10256" t="s">
        <v>60</v>
      </c>
      <c r="N10256" t="s">
        <v>61</v>
      </c>
      <c r="O10256" t="s">
        <v>46</v>
      </c>
      <c r="P10256">
        <v>5</v>
      </c>
      <c r="Q10256">
        <v>37</v>
      </c>
    </row>
    <row r="10257" spans="1:17" x14ac:dyDescent="0.25">
      <c r="A10257" t="s">
        <v>23380</v>
      </c>
      <c r="B10257" t="s">
        <v>18</v>
      </c>
      <c r="C10257" t="s">
        <v>30</v>
      </c>
      <c r="D10257" t="s">
        <v>136</v>
      </c>
      <c r="E10257" t="s">
        <v>23381</v>
      </c>
      <c r="F10257" s="1">
        <v>45143.628472222219</v>
      </c>
      <c r="G10257" s="1">
        <v>45154.718055555553</v>
      </c>
      <c r="H10257" t="s">
        <v>1246</v>
      </c>
      <c r="I10257" t="s">
        <v>34</v>
      </c>
      <c r="J10257" s="2">
        <v>883</v>
      </c>
      <c r="K10257" t="s">
        <v>1127</v>
      </c>
      <c r="L10257" t="s">
        <v>74</v>
      </c>
      <c r="M10257" t="s">
        <v>68</v>
      </c>
      <c r="N10257" t="s">
        <v>45</v>
      </c>
      <c r="O10257" t="s">
        <v>46</v>
      </c>
      <c r="P10257">
        <v>5</v>
      </c>
      <c r="Q10257">
        <v>11</v>
      </c>
    </row>
    <row r="10258" spans="1:17" x14ac:dyDescent="0.25">
      <c r="A10258" t="s">
        <v>23382</v>
      </c>
      <c r="B10258" t="s">
        <v>18</v>
      </c>
      <c r="C10258" t="s">
        <v>19</v>
      </c>
      <c r="D10258" t="s">
        <v>20</v>
      </c>
      <c r="E10258" t="s">
        <v>23383</v>
      </c>
      <c r="F10258" s="1">
        <v>45140.568749999999</v>
      </c>
      <c r="G10258" s="1">
        <v>45154.859722222223</v>
      </c>
      <c r="H10258" t="s">
        <v>33</v>
      </c>
      <c r="I10258" t="s">
        <v>105</v>
      </c>
      <c r="J10258" s="2">
        <v>789</v>
      </c>
      <c r="K10258" t="s">
        <v>2271</v>
      </c>
      <c r="L10258" t="s">
        <v>454</v>
      </c>
      <c r="M10258" t="s">
        <v>60</v>
      </c>
      <c r="N10258" t="s">
        <v>61</v>
      </c>
      <c r="O10258" t="s">
        <v>39</v>
      </c>
      <c r="P10258">
        <v>5</v>
      </c>
      <c r="Q10258">
        <v>14</v>
      </c>
    </row>
    <row r="10259" spans="1:17" x14ac:dyDescent="0.25">
      <c r="A10259" t="s">
        <v>23384</v>
      </c>
      <c r="B10259" t="s">
        <v>18</v>
      </c>
      <c r="C10259" t="s">
        <v>109</v>
      </c>
      <c r="D10259" t="s">
        <v>153</v>
      </c>
      <c r="E10259" t="s">
        <v>23385</v>
      </c>
      <c r="F10259" s="1">
        <v>45145.677777777775</v>
      </c>
      <c r="G10259" s="1">
        <v>45154.815972222219</v>
      </c>
      <c r="H10259" t="s">
        <v>816</v>
      </c>
      <c r="I10259" t="s">
        <v>105</v>
      </c>
      <c r="J10259" s="2">
        <v>920</v>
      </c>
      <c r="K10259" t="s">
        <v>11209</v>
      </c>
      <c r="L10259" t="s">
        <v>454</v>
      </c>
      <c r="M10259" t="s">
        <v>60</v>
      </c>
      <c r="N10259" t="s">
        <v>61</v>
      </c>
      <c r="O10259" t="s">
        <v>46</v>
      </c>
      <c r="P10259">
        <v>5</v>
      </c>
      <c r="Q10259">
        <v>9</v>
      </c>
    </row>
    <row r="10260" spans="1:17" x14ac:dyDescent="0.25">
      <c r="A10260" t="s">
        <v>23386</v>
      </c>
      <c r="B10260" t="s">
        <v>18</v>
      </c>
      <c r="C10260" t="s">
        <v>19</v>
      </c>
      <c r="D10260" t="s">
        <v>20</v>
      </c>
      <c r="E10260" t="s">
        <v>23387</v>
      </c>
      <c r="F10260" s="1">
        <v>45146.624305555553</v>
      </c>
      <c r="G10260" s="1">
        <v>45154.699305555558</v>
      </c>
      <c r="H10260" t="s">
        <v>183</v>
      </c>
      <c r="I10260" t="s">
        <v>105</v>
      </c>
      <c r="J10260" s="2">
        <v>146</v>
      </c>
      <c r="K10260" t="s">
        <v>2426</v>
      </c>
      <c r="L10260" t="s">
        <v>107</v>
      </c>
      <c r="M10260" t="s">
        <v>37</v>
      </c>
      <c r="N10260" t="s">
        <v>45</v>
      </c>
      <c r="O10260" t="s">
        <v>39</v>
      </c>
      <c r="P10260">
        <v>5</v>
      </c>
      <c r="Q10260">
        <v>8</v>
      </c>
    </row>
    <row r="10261" spans="1:17" x14ac:dyDescent="0.25">
      <c r="A10261" t="s">
        <v>23388</v>
      </c>
      <c r="B10261" t="s">
        <v>18</v>
      </c>
      <c r="C10261" t="s">
        <v>19</v>
      </c>
      <c r="D10261" t="s">
        <v>20</v>
      </c>
      <c r="E10261" t="s">
        <v>23389</v>
      </c>
      <c r="F10261" s="1">
        <v>45144.713888888888</v>
      </c>
      <c r="G10261" s="1">
        <v>45154.684027777781</v>
      </c>
      <c r="H10261" t="s">
        <v>15705</v>
      </c>
      <c r="I10261" t="s">
        <v>34</v>
      </c>
      <c r="J10261" s="2">
        <v>428</v>
      </c>
      <c r="K10261" t="s">
        <v>2625</v>
      </c>
      <c r="L10261" t="s">
        <v>25</v>
      </c>
      <c r="M10261" t="s">
        <v>26</v>
      </c>
      <c r="N10261" t="s">
        <v>45</v>
      </c>
      <c r="O10261" t="s">
        <v>91</v>
      </c>
      <c r="P10261">
        <v>5</v>
      </c>
      <c r="Q10261">
        <v>9</v>
      </c>
    </row>
    <row r="10262" spans="1:17" x14ac:dyDescent="0.25">
      <c r="A10262" t="s">
        <v>23390</v>
      </c>
      <c r="B10262" t="s">
        <v>18</v>
      </c>
      <c r="C10262" t="s">
        <v>30</v>
      </c>
      <c r="D10262" t="s">
        <v>48</v>
      </c>
      <c r="E10262" t="s">
        <v>23391</v>
      </c>
      <c r="F10262" s="1">
        <v>45142.780555555553</v>
      </c>
      <c r="G10262" s="1">
        <v>45154.90902777778</v>
      </c>
      <c r="H10262" t="s">
        <v>5166</v>
      </c>
      <c r="I10262" t="s">
        <v>2486</v>
      </c>
      <c r="J10262" s="2">
        <v>174</v>
      </c>
      <c r="K10262" t="s">
        <v>2541</v>
      </c>
      <c r="L10262" t="s">
        <v>145</v>
      </c>
      <c r="M10262" t="s">
        <v>26</v>
      </c>
      <c r="N10262" t="s">
        <v>38</v>
      </c>
      <c r="O10262" t="s">
        <v>46</v>
      </c>
      <c r="P10262">
        <v>5</v>
      </c>
      <c r="Q10262">
        <v>12</v>
      </c>
    </row>
    <row r="10263" spans="1:17" x14ac:dyDescent="0.25">
      <c r="A10263" t="s">
        <v>23392</v>
      </c>
      <c r="B10263" t="s">
        <v>18</v>
      </c>
      <c r="C10263" t="s">
        <v>196</v>
      </c>
      <c r="D10263" t="s">
        <v>197</v>
      </c>
      <c r="E10263" s="3" t="s">
        <v>23393</v>
      </c>
      <c r="F10263" s="1">
        <v>45150.395833333336</v>
      </c>
      <c r="G10263" s="1">
        <v>45154.737500000003</v>
      </c>
      <c r="H10263" t="s">
        <v>1246</v>
      </c>
      <c r="I10263" t="s">
        <v>34</v>
      </c>
      <c r="J10263" s="2">
        <v>1799</v>
      </c>
      <c r="K10263" t="s">
        <v>1830</v>
      </c>
      <c r="L10263" t="s">
        <v>297</v>
      </c>
      <c r="M10263" t="s">
        <v>68</v>
      </c>
      <c r="N10263" t="s">
        <v>38</v>
      </c>
      <c r="O10263" t="s">
        <v>46</v>
      </c>
      <c r="P10263">
        <v>5</v>
      </c>
      <c r="Q10263">
        <v>4</v>
      </c>
    </row>
    <row r="10264" spans="1:17" x14ac:dyDescent="0.25">
      <c r="A10264" t="s">
        <v>23394</v>
      </c>
      <c r="B10264" t="s">
        <v>18</v>
      </c>
      <c r="C10264" t="s">
        <v>30</v>
      </c>
      <c r="D10264" t="s">
        <v>31</v>
      </c>
      <c r="E10264" t="s">
        <v>23395</v>
      </c>
      <c r="F10264" s="1">
        <v>45102.354166666664</v>
      </c>
      <c r="G10264" s="1">
        <v>45154.349305555559</v>
      </c>
      <c r="H10264" t="s">
        <v>324</v>
      </c>
      <c r="I10264" t="s">
        <v>23</v>
      </c>
      <c r="J10264" s="2">
        <v>2029</v>
      </c>
      <c r="K10264" t="s">
        <v>12398</v>
      </c>
      <c r="L10264" t="s">
        <v>52</v>
      </c>
      <c r="M10264" t="s">
        <v>37</v>
      </c>
      <c r="N10264" t="s">
        <v>168</v>
      </c>
      <c r="O10264" t="s">
        <v>46</v>
      </c>
      <c r="P10264">
        <v>2</v>
      </c>
      <c r="Q10264">
        <v>51</v>
      </c>
    </row>
    <row r="10265" spans="1:17" x14ac:dyDescent="0.25">
      <c r="A10265" t="s">
        <v>23396</v>
      </c>
      <c r="B10265" t="s">
        <v>18</v>
      </c>
      <c r="C10265" t="s">
        <v>19</v>
      </c>
      <c r="D10265" t="s">
        <v>493</v>
      </c>
      <c r="E10265" t="s">
        <v>23397</v>
      </c>
      <c r="F10265" s="1">
        <v>45150.830555555556</v>
      </c>
      <c r="G10265" s="1">
        <v>45154.617361111108</v>
      </c>
      <c r="H10265" t="s">
        <v>2901</v>
      </c>
      <c r="I10265" t="s">
        <v>57</v>
      </c>
      <c r="J10265" s="2">
        <v>15999</v>
      </c>
      <c r="K10265" t="s">
        <v>6144</v>
      </c>
      <c r="L10265" t="s">
        <v>618</v>
      </c>
      <c r="M10265" t="s">
        <v>60</v>
      </c>
      <c r="N10265" t="s">
        <v>61</v>
      </c>
      <c r="O10265" t="s">
        <v>39</v>
      </c>
      <c r="P10265">
        <v>1</v>
      </c>
      <c r="Q10265">
        <v>3</v>
      </c>
    </row>
    <row r="10266" spans="1:17" x14ac:dyDescent="0.25">
      <c r="A10266" t="s">
        <v>23398</v>
      </c>
      <c r="B10266" t="s">
        <v>18</v>
      </c>
      <c r="C10266" t="s">
        <v>30</v>
      </c>
      <c r="D10266" t="s">
        <v>48</v>
      </c>
      <c r="E10266" t="s">
        <v>23399</v>
      </c>
      <c r="F10266" s="1">
        <v>45083.048611111109</v>
      </c>
      <c r="G10266" s="1">
        <v>45154.585416666669</v>
      </c>
      <c r="H10266" t="s">
        <v>6729</v>
      </c>
      <c r="I10266" t="s">
        <v>78</v>
      </c>
      <c r="J10266" s="2">
        <v>3499</v>
      </c>
      <c r="K10266" t="s">
        <v>3269</v>
      </c>
      <c r="L10266" t="s">
        <v>107</v>
      </c>
      <c r="M10266" t="s">
        <v>37</v>
      </c>
      <c r="N10266" t="s">
        <v>45</v>
      </c>
      <c r="O10266" t="s">
        <v>39</v>
      </c>
      <c r="P10266">
        <v>1</v>
      </c>
      <c r="Q10266">
        <v>71</v>
      </c>
    </row>
    <row r="10267" spans="1:17" x14ac:dyDescent="0.25">
      <c r="A10267" t="s">
        <v>23400</v>
      </c>
      <c r="B10267" t="s">
        <v>18</v>
      </c>
      <c r="C10267" t="s">
        <v>19</v>
      </c>
      <c r="D10267" t="s">
        <v>20</v>
      </c>
      <c r="E10267" t="s">
        <v>23401</v>
      </c>
      <c r="F10267" s="1">
        <v>45145.993055555555</v>
      </c>
      <c r="G10267" s="1">
        <v>45154.39166666667</v>
      </c>
      <c r="H10267" t="s">
        <v>580</v>
      </c>
      <c r="I10267" t="s">
        <v>34</v>
      </c>
      <c r="J10267" s="2">
        <v>57990</v>
      </c>
      <c r="K10267" t="s">
        <v>2554</v>
      </c>
      <c r="L10267" t="s">
        <v>145</v>
      </c>
      <c r="M10267" t="s">
        <v>68</v>
      </c>
      <c r="N10267" t="s">
        <v>27</v>
      </c>
      <c r="O10267" t="s">
        <v>91</v>
      </c>
      <c r="P10267">
        <v>4</v>
      </c>
      <c r="Q10267">
        <v>8</v>
      </c>
    </row>
    <row r="10268" spans="1:17" x14ac:dyDescent="0.25">
      <c r="A10268" t="s">
        <v>23402</v>
      </c>
      <c r="B10268" t="s">
        <v>18</v>
      </c>
      <c r="C10268" t="s">
        <v>30</v>
      </c>
      <c r="D10268" t="s">
        <v>136</v>
      </c>
      <c r="E10268" t="s">
        <v>23403</v>
      </c>
      <c r="F10268" s="1">
        <v>45150.042361111111</v>
      </c>
      <c r="G10268" s="1">
        <v>45154.644444444442</v>
      </c>
      <c r="H10268" t="s">
        <v>1623</v>
      </c>
      <c r="I10268" t="s">
        <v>34</v>
      </c>
      <c r="J10268" s="2">
        <v>799</v>
      </c>
      <c r="K10268" t="s">
        <v>1770</v>
      </c>
      <c r="L10268" t="s">
        <v>85</v>
      </c>
      <c r="M10268" t="s">
        <v>68</v>
      </c>
      <c r="N10268" t="s">
        <v>27</v>
      </c>
      <c r="O10268" t="s">
        <v>39</v>
      </c>
      <c r="P10268">
        <v>5</v>
      </c>
      <c r="Q10268">
        <v>4</v>
      </c>
    </row>
    <row r="10269" spans="1:17" x14ac:dyDescent="0.25">
      <c r="A10269" t="s">
        <v>23404</v>
      </c>
      <c r="B10269" t="s">
        <v>18</v>
      </c>
      <c r="C10269" t="s">
        <v>19</v>
      </c>
      <c r="D10269" t="s">
        <v>20</v>
      </c>
      <c r="E10269" t="s">
        <v>23405</v>
      </c>
      <c r="F10269" s="1">
        <v>45146.654166666667</v>
      </c>
      <c r="G10269" s="1">
        <v>45154.73333333333</v>
      </c>
      <c r="H10269" t="s">
        <v>2878</v>
      </c>
      <c r="I10269" t="s">
        <v>128</v>
      </c>
      <c r="J10269" s="2">
        <v>2699</v>
      </c>
      <c r="K10269" t="s">
        <v>1162</v>
      </c>
      <c r="L10269" t="s">
        <v>67</v>
      </c>
      <c r="M10269" t="s">
        <v>37</v>
      </c>
      <c r="N10269" t="s">
        <v>168</v>
      </c>
      <c r="O10269" t="s">
        <v>46</v>
      </c>
      <c r="P10269">
        <v>5</v>
      </c>
      <c r="Q10269">
        <v>8</v>
      </c>
    </row>
    <row r="10270" spans="1:17" x14ac:dyDescent="0.25">
      <c r="A10270" t="s">
        <v>23406</v>
      </c>
      <c r="B10270" t="s">
        <v>18</v>
      </c>
      <c r="C10270" t="s">
        <v>19</v>
      </c>
      <c r="D10270" t="s">
        <v>20</v>
      </c>
      <c r="E10270" t="s">
        <v>23407</v>
      </c>
      <c r="F10270" s="1">
        <v>45150.727777777778</v>
      </c>
      <c r="G10270" s="1">
        <v>45154.609027777777</v>
      </c>
      <c r="H10270" t="s">
        <v>4560</v>
      </c>
      <c r="I10270" t="s">
        <v>65</v>
      </c>
      <c r="J10270" s="2">
        <v>21999</v>
      </c>
      <c r="K10270" t="s">
        <v>2102</v>
      </c>
      <c r="L10270" t="s">
        <v>85</v>
      </c>
      <c r="M10270" t="s">
        <v>26</v>
      </c>
      <c r="N10270" t="s">
        <v>27</v>
      </c>
      <c r="O10270" t="s">
        <v>91</v>
      </c>
      <c r="P10270">
        <v>2</v>
      </c>
      <c r="Q10270">
        <v>3</v>
      </c>
    </row>
    <row r="10271" spans="1:17" x14ac:dyDescent="0.25">
      <c r="A10271" t="s">
        <v>23408</v>
      </c>
      <c r="B10271" t="s">
        <v>18</v>
      </c>
      <c r="C10271" t="s">
        <v>19</v>
      </c>
      <c r="D10271" t="s">
        <v>20</v>
      </c>
      <c r="E10271" t="s">
        <v>23409</v>
      </c>
      <c r="F10271" s="1">
        <v>45148.702777777777</v>
      </c>
      <c r="G10271" s="1">
        <v>45154.540277777778</v>
      </c>
      <c r="H10271" t="s">
        <v>1246</v>
      </c>
      <c r="I10271" t="s">
        <v>105</v>
      </c>
      <c r="J10271" s="2">
        <v>726</v>
      </c>
      <c r="K10271" t="s">
        <v>3709</v>
      </c>
      <c r="L10271" t="s">
        <v>140</v>
      </c>
      <c r="M10271" t="s">
        <v>26</v>
      </c>
      <c r="N10271" t="s">
        <v>38</v>
      </c>
      <c r="O10271" t="s">
        <v>46</v>
      </c>
      <c r="P10271">
        <v>5</v>
      </c>
      <c r="Q10271">
        <v>5</v>
      </c>
    </row>
    <row r="10272" spans="1:17" x14ac:dyDescent="0.25">
      <c r="A10272" t="s">
        <v>23410</v>
      </c>
      <c r="B10272" t="s">
        <v>18</v>
      </c>
      <c r="C10272" t="s">
        <v>30</v>
      </c>
      <c r="D10272" t="s">
        <v>136</v>
      </c>
      <c r="E10272" t="s">
        <v>23411</v>
      </c>
      <c r="F10272" s="1">
        <v>45144.779166666667</v>
      </c>
      <c r="G10272" s="1">
        <v>45154.526388888888</v>
      </c>
      <c r="H10272" t="s">
        <v>1576</v>
      </c>
      <c r="I10272" t="s">
        <v>34</v>
      </c>
      <c r="J10272" s="2">
        <v>999</v>
      </c>
      <c r="K10272" t="s">
        <v>643</v>
      </c>
      <c r="L10272" t="s">
        <v>150</v>
      </c>
      <c r="M10272" t="s">
        <v>37</v>
      </c>
      <c r="N10272" t="s">
        <v>27</v>
      </c>
      <c r="O10272" t="s">
        <v>46</v>
      </c>
      <c r="P10272">
        <v>5</v>
      </c>
      <c r="Q10272">
        <v>9</v>
      </c>
    </row>
    <row r="10273" spans="1:17" x14ac:dyDescent="0.25">
      <c r="A10273" s="3" t="s">
        <v>23412</v>
      </c>
      <c r="B10273" t="s">
        <v>18</v>
      </c>
      <c r="C10273" t="s">
        <v>30</v>
      </c>
      <c r="D10273" t="s">
        <v>48</v>
      </c>
      <c r="E10273" t="s">
        <v>23413</v>
      </c>
      <c r="F10273" s="1">
        <v>45145.052777777775</v>
      </c>
      <c r="G10273" s="1">
        <v>45154.716666666667</v>
      </c>
      <c r="H10273" t="s">
        <v>183</v>
      </c>
      <c r="I10273" t="s">
        <v>128</v>
      </c>
      <c r="J10273" s="2">
        <v>379</v>
      </c>
      <c r="K10273" t="s">
        <v>2145</v>
      </c>
      <c r="L10273" t="s">
        <v>101</v>
      </c>
      <c r="M10273" t="s">
        <v>68</v>
      </c>
      <c r="N10273" t="s">
        <v>27</v>
      </c>
      <c r="O10273" t="s">
        <v>91</v>
      </c>
      <c r="P10273">
        <v>1</v>
      </c>
      <c r="Q10273">
        <v>9</v>
      </c>
    </row>
    <row r="10274" spans="1:17" x14ac:dyDescent="0.25">
      <c r="A10274" t="s">
        <v>23414</v>
      </c>
      <c r="B10274" t="s">
        <v>18</v>
      </c>
      <c r="C10274" t="s">
        <v>196</v>
      </c>
      <c r="D10274" t="s">
        <v>197</v>
      </c>
      <c r="E10274" t="s">
        <v>23415</v>
      </c>
      <c r="F10274" s="1">
        <v>45147.698611111111</v>
      </c>
      <c r="G10274" s="1">
        <v>45154.870138888888</v>
      </c>
      <c r="H10274" t="s">
        <v>4269</v>
      </c>
      <c r="I10274" t="s">
        <v>57</v>
      </c>
      <c r="J10274" s="2">
        <v>10999</v>
      </c>
      <c r="K10274" t="s">
        <v>2846</v>
      </c>
      <c r="L10274" t="s">
        <v>25</v>
      </c>
      <c r="M10274" t="s">
        <v>26</v>
      </c>
      <c r="N10274" t="s">
        <v>45</v>
      </c>
      <c r="O10274" t="s">
        <v>91</v>
      </c>
      <c r="P10274">
        <v>1</v>
      </c>
      <c r="Q10274">
        <v>7</v>
      </c>
    </row>
    <row r="10275" spans="1:17" x14ac:dyDescent="0.25">
      <c r="A10275" t="s">
        <v>23416</v>
      </c>
      <c r="B10275" t="s">
        <v>18</v>
      </c>
      <c r="C10275" t="s">
        <v>19</v>
      </c>
      <c r="D10275" t="s">
        <v>20</v>
      </c>
      <c r="E10275" t="s">
        <v>23417</v>
      </c>
      <c r="F10275" s="1">
        <v>45150.609722222223</v>
      </c>
      <c r="G10275" s="1">
        <v>45154.850694444445</v>
      </c>
      <c r="H10275" t="s">
        <v>285</v>
      </c>
      <c r="I10275" t="s">
        <v>57</v>
      </c>
      <c r="J10275" s="2">
        <v>13974</v>
      </c>
      <c r="K10275" t="s">
        <v>5143</v>
      </c>
      <c r="L10275" t="s">
        <v>67</v>
      </c>
      <c r="M10275" t="s">
        <v>68</v>
      </c>
      <c r="N10275" t="s">
        <v>168</v>
      </c>
      <c r="O10275" t="s">
        <v>39</v>
      </c>
      <c r="P10275">
        <v>5</v>
      </c>
      <c r="Q10275">
        <v>4</v>
      </c>
    </row>
    <row r="10276" spans="1:17" x14ac:dyDescent="0.25">
      <c r="A10276" t="s">
        <v>23418</v>
      </c>
      <c r="B10276" t="s">
        <v>18</v>
      </c>
      <c r="C10276" t="s">
        <v>120</v>
      </c>
      <c r="D10276" t="s">
        <v>121</v>
      </c>
      <c r="E10276" t="s">
        <v>23419</v>
      </c>
      <c r="F10276" s="1">
        <v>45124</v>
      </c>
      <c r="G10276" s="1">
        <v>45154.992361111108</v>
      </c>
      <c r="H10276" t="s">
        <v>161</v>
      </c>
      <c r="I10276" t="s">
        <v>23</v>
      </c>
      <c r="J10276" s="2">
        <v>2699</v>
      </c>
      <c r="K10276" t="s">
        <v>11040</v>
      </c>
      <c r="L10276" t="s">
        <v>150</v>
      </c>
      <c r="M10276" t="s">
        <v>68</v>
      </c>
      <c r="N10276" t="s">
        <v>27</v>
      </c>
      <c r="O10276" t="s">
        <v>459</v>
      </c>
      <c r="P10276">
        <v>5</v>
      </c>
      <c r="Q10276">
        <v>30</v>
      </c>
    </row>
    <row r="10277" spans="1:17" x14ac:dyDescent="0.25">
      <c r="A10277" t="s">
        <v>23420</v>
      </c>
      <c r="B10277" t="s">
        <v>18</v>
      </c>
      <c r="C10277" t="s">
        <v>19</v>
      </c>
      <c r="D10277" t="s">
        <v>317</v>
      </c>
      <c r="E10277" t="s">
        <v>23421</v>
      </c>
      <c r="F10277" s="1">
        <v>45102.003472222219</v>
      </c>
      <c r="G10277" s="1">
        <v>45154.606944444444</v>
      </c>
      <c r="H10277" t="s">
        <v>3825</v>
      </c>
      <c r="I10277" t="s">
        <v>57</v>
      </c>
      <c r="J10277" s="2">
        <v>33990</v>
      </c>
      <c r="K10277" t="s">
        <v>1943</v>
      </c>
      <c r="L10277" t="s">
        <v>44</v>
      </c>
      <c r="M10277" t="s">
        <v>26</v>
      </c>
      <c r="N10277" t="s">
        <v>45</v>
      </c>
      <c r="O10277" t="s">
        <v>46</v>
      </c>
      <c r="P10277">
        <v>5</v>
      </c>
      <c r="Q10277">
        <v>52</v>
      </c>
    </row>
    <row r="10278" spans="1:17" x14ac:dyDescent="0.25">
      <c r="A10278" t="s">
        <v>23422</v>
      </c>
      <c r="B10278" t="s">
        <v>18</v>
      </c>
      <c r="C10278" t="s">
        <v>30</v>
      </c>
      <c r="D10278" t="s">
        <v>31</v>
      </c>
      <c r="E10278" t="s">
        <v>23423</v>
      </c>
      <c r="F10278" s="1">
        <v>45079.883333333331</v>
      </c>
      <c r="G10278" s="1">
        <v>45154.290277777778</v>
      </c>
      <c r="H10278" t="s">
        <v>5787</v>
      </c>
      <c r="I10278" t="s">
        <v>23</v>
      </c>
      <c r="J10278" s="2">
        <v>2195</v>
      </c>
      <c r="K10278" t="s">
        <v>823</v>
      </c>
      <c r="L10278" t="s">
        <v>200</v>
      </c>
      <c r="M10278" t="s">
        <v>37</v>
      </c>
      <c r="N10278" t="s">
        <v>38</v>
      </c>
      <c r="O10278" t="s">
        <v>39</v>
      </c>
      <c r="P10278">
        <v>1</v>
      </c>
      <c r="Q10278">
        <v>74</v>
      </c>
    </row>
    <row r="10279" spans="1:17" x14ac:dyDescent="0.25">
      <c r="A10279" t="s">
        <v>23424</v>
      </c>
      <c r="B10279" t="s">
        <v>18</v>
      </c>
      <c r="C10279" t="s">
        <v>30</v>
      </c>
      <c r="D10279" t="s">
        <v>131</v>
      </c>
      <c r="E10279" t="s">
        <v>23425</v>
      </c>
      <c r="F10279" s="1">
        <v>45146.393055555556</v>
      </c>
      <c r="G10279" s="1">
        <v>45154.489583333336</v>
      </c>
      <c r="H10279" t="s">
        <v>56</v>
      </c>
      <c r="I10279" t="s">
        <v>23</v>
      </c>
      <c r="J10279" s="2">
        <v>449</v>
      </c>
      <c r="K10279" t="s">
        <v>6352</v>
      </c>
      <c r="L10279" t="s">
        <v>107</v>
      </c>
      <c r="M10279" t="s">
        <v>37</v>
      </c>
      <c r="N10279" t="s">
        <v>38</v>
      </c>
      <c r="O10279" t="s">
        <v>39</v>
      </c>
      <c r="P10279">
        <v>5</v>
      </c>
      <c r="Q10279">
        <v>8</v>
      </c>
    </row>
    <row r="10280" spans="1:17" x14ac:dyDescent="0.25">
      <c r="A10280" t="s">
        <v>23426</v>
      </c>
      <c r="B10280" t="s">
        <v>18</v>
      </c>
      <c r="C10280" t="s">
        <v>30</v>
      </c>
      <c r="D10280" t="s">
        <v>268</v>
      </c>
      <c r="E10280" t="s">
        <v>23427</v>
      </c>
      <c r="F10280" s="1">
        <v>45142.544444444444</v>
      </c>
      <c r="G10280" s="1">
        <v>45154.414583333331</v>
      </c>
      <c r="H10280" t="s">
        <v>531</v>
      </c>
      <c r="I10280" t="s">
        <v>65</v>
      </c>
      <c r="J10280" s="2">
        <v>1699</v>
      </c>
      <c r="K10280" t="s">
        <v>7798</v>
      </c>
      <c r="L10280" t="s">
        <v>90</v>
      </c>
      <c r="M10280" t="s">
        <v>194</v>
      </c>
      <c r="N10280" t="s">
        <v>61</v>
      </c>
      <c r="O10280" t="s">
        <v>39</v>
      </c>
      <c r="P10280">
        <v>1</v>
      </c>
      <c r="Q10280">
        <v>11</v>
      </c>
    </row>
    <row r="10281" spans="1:17" x14ac:dyDescent="0.25">
      <c r="A10281" t="s">
        <v>23428</v>
      </c>
      <c r="B10281" t="s">
        <v>18</v>
      </c>
      <c r="C10281" t="s">
        <v>109</v>
      </c>
      <c r="D10281" t="s">
        <v>110</v>
      </c>
      <c r="E10281" t="s">
        <v>23429</v>
      </c>
      <c r="F10281" s="1">
        <v>45146.456250000003</v>
      </c>
      <c r="G10281" s="1">
        <v>45154.62777777778</v>
      </c>
      <c r="H10281" t="s">
        <v>3280</v>
      </c>
      <c r="I10281" t="s">
        <v>57</v>
      </c>
      <c r="J10281" s="2">
        <v>32999</v>
      </c>
      <c r="K10281" t="s">
        <v>7335</v>
      </c>
      <c r="L10281" t="s">
        <v>150</v>
      </c>
      <c r="M10281" t="s">
        <v>26</v>
      </c>
      <c r="N10281" t="s">
        <v>168</v>
      </c>
      <c r="O10281" t="s">
        <v>46</v>
      </c>
      <c r="P10281">
        <v>5</v>
      </c>
      <c r="Q10281">
        <v>8</v>
      </c>
    </row>
    <row r="10282" spans="1:17" x14ac:dyDescent="0.25">
      <c r="A10282" t="s">
        <v>23430</v>
      </c>
      <c r="B10282" t="s">
        <v>18</v>
      </c>
      <c r="C10282" t="s">
        <v>19</v>
      </c>
      <c r="D10282" t="s">
        <v>20</v>
      </c>
      <c r="E10282" t="s">
        <v>23431</v>
      </c>
      <c r="F10282" s="1">
        <v>45147.627083333333</v>
      </c>
      <c r="G10282" s="1">
        <v>45154.448611111111</v>
      </c>
      <c r="H10282" t="s">
        <v>324</v>
      </c>
      <c r="I10282" t="s">
        <v>23</v>
      </c>
      <c r="J10282" s="2">
        <v>1274</v>
      </c>
      <c r="K10282" t="s">
        <v>1243</v>
      </c>
      <c r="L10282" t="s">
        <v>321</v>
      </c>
      <c r="M10282" t="s">
        <v>68</v>
      </c>
      <c r="N10282" t="s">
        <v>27</v>
      </c>
      <c r="O10282" t="s">
        <v>39</v>
      </c>
      <c r="P10282">
        <v>5</v>
      </c>
      <c r="Q10282">
        <v>6</v>
      </c>
    </row>
    <row r="10283" spans="1:17" x14ac:dyDescent="0.25">
      <c r="A10283" t="s">
        <v>23432</v>
      </c>
      <c r="B10283" t="s">
        <v>152</v>
      </c>
      <c r="C10283" t="s">
        <v>30</v>
      </c>
      <c r="D10283" t="s">
        <v>136</v>
      </c>
      <c r="E10283" t="s">
        <v>23433</v>
      </c>
      <c r="F10283" s="1">
        <v>45147.912499999999</v>
      </c>
      <c r="G10283" s="1">
        <v>45154.549305555556</v>
      </c>
      <c r="H10283" t="s">
        <v>4894</v>
      </c>
      <c r="I10283" t="s">
        <v>34</v>
      </c>
      <c r="J10283" s="2">
        <v>899</v>
      </c>
      <c r="K10283" t="s">
        <v>2177</v>
      </c>
      <c r="L10283" t="s">
        <v>85</v>
      </c>
      <c r="M10283" t="s">
        <v>26</v>
      </c>
      <c r="N10283" t="s">
        <v>27</v>
      </c>
      <c r="O10283" t="s">
        <v>91</v>
      </c>
      <c r="P10283">
        <v>5</v>
      </c>
      <c r="Q10283">
        <v>6</v>
      </c>
    </row>
    <row r="10284" spans="1:17" x14ac:dyDescent="0.25">
      <c r="A10284" t="s">
        <v>23434</v>
      </c>
      <c r="B10284" t="s">
        <v>18</v>
      </c>
      <c r="C10284" t="s">
        <v>30</v>
      </c>
      <c r="D10284" t="s">
        <v>31</v>
      </c>
      <c r="E10284" t="s">
        <v>23435</v>
      </c>
      <c r="F10284" s="1">
        <v>44701.7</v>
      </c>
      <c r="G10284" s="1">
        <v>45154.335416666669</v>
      </c>
      <c r="H10284" t="s">
        <v>56</v>
      </c>
      <c r="I10284" t="s">
        <v>65</v>
      </c>
      <c r="J10284" s="2">
        <v>22999</v>
      </c>
      <c r="K10284" t="s">
        <v>1629</v>
      </c>
      <c r="L10284" t="s">
        <v>36</v>
      </c>
      <c r="M10284" t="s">
        <v>37</v>
      </c>
      <c r="N10284" t="s">
        <v>38</v>
      </c>
      <c r="O10284" t="s">
        <v>39</v>
      </c>
      <c r="P10284">
        <v>4</v>
      </c>
      <c r="Q10284">
        <v>452</v>
      </c>
    </row>
    <row r="10285" spans="1:17" x14ac:dyDescent="0.25">
      <c r="A10285" t="s">
        <v>23436</v>
      </c>
      <c r="B10285" t="s">
        <v>18</v>
      </c>
      <c r="C10285" t="s">
        <v>30</v>
      </c>
      <c r="D10285" t="s">
        <v>136</v>
      </c>
      <c r="E10285" t="s">
        <v>23437</v>
      </c>
      <c r="F10285" s="1">
        <v>45149.529166666667</v>
      </c>
      <c r="G10285" s="1">
        <v>45154.767361111109</v>
      </c>
      <c r="H10285" t="s">
        <v>7669</v>
      </c>
      <c r="I10285" t="s">
        <v>65</v>
      </c>
      <c r="J10285" s="2">
        <v>7390</v>
      </c>
      <c r="K10285" t="s">
        <v>7581</v>
      </c>
      <c r="L10285" t="s">
        <v>74</v>
      </c>
      <c r="M10285" t="s">
        <v>37</v>
      </c>
      <c r="N10285" t="s">
        <v>27</v>
      </c>
      <c r="O10285" t="s">
        <v>39</v>
      </c>
      <c r="P10285">
        <v>5</v>
      </c>
      <c r="Q10285">
        <v>5</v>
      </c>
    </row>
    <row r="10286" spans="1:17" x14ac:dyDescent="0.25">
      <c r="A10286" t="s">
        <v>23438</v>
      </c>
      <c r="B10286" t="s">
        <v>18</v>
      </c>
      <c r="C10286" t="s">
        <v>120</v>
      </c>
      <c r="D10286" t="s">
        <v>121</v>
      </c>
      <c r="E10286" t="s">
        <v>23439</v>
      </c>
      <c r="F10286" s="1">
        <v>45149.682638888888</v>
      </c>
      <c r="G10286" s="1">
        <v>45154.740277777775</v>
      </c>
      <c r="H10286" t="s">
        <v>3825</v>
      </c>
      <c r="I10286" t="s">
        <v>34</v>
      </c>
      <c r="J10286" s="2">
        <v>899</v>
      </c>
      <c r="K10286" t="s">
        <v>11717</v>
      </c>
      <c r="L10286" t="s">
        <v>321</v>
      </c>
      <c r="M10286" t="s">
        <v>60</v>
      </c>
      <c r="N10286" t="s">
        <v>61</v>
      </c>
      <c r="O10286" t="s">
        <v>46</v>
      </c>
      <c r="P10286">
        <v>1</v>
      </c>
      <c r="Q10286">
        <v>5</v>
      </c>
    </row>
    <row r="10287" spans="1:17" x14ac:dyDescent="0.25">
      <c r="A10287" t="s">
        <v>23440</v>
      </c>
      <c r="B10287" t="s">
        <v>18</v>
      </c>
      <c r="C10287" t="s">
        <v>30</v>
      </c>
      <c r="D10287" t="s">
        <v>70</v>
      </c>
      <c r="E10287" t="s">
        <v>23441</v>
      </c>
      <c r="F10287" s="1">
        <v>45149.027083333334</v>
      </c>
      <c r="G10287" s="1">
        <v>45154.421527777777</v>
      </c>
      <c r="H10287" t="s">
        <v>599</v>
      </c>
      <c r="I10287" t="s">
        <v>23</v>
      </c>
      <c r="J10287" s="2">
        <v>2669</v>
      </c>
      <c r="K10287" t="s">
        <v>2001</v>
      </c>
      <c r="L10287" t="s">
        <v>44</v>
      </c>
      <c r="M10287" t="s">
        <v>26</v>
      </c>
      <c r="N10287" t="s">
        <v>45</v>
      </c>
      <c r="O10287" t="s">
        <v>46</v>
      </c>
      <c r="P10287">
        <v>1</v>
      </c>
      <c r="Q10287">
        <v>5</v>
      </c>
    </row>
    <row r="10288" spans="1:17" x14ac:dyDescent="0.25">
      <c r="A10288" t="s">
        <v>23442</v>
      </c>
      <c r="B10288" t="s">
        <v>18</v>
      </c>
      <c r="C10288" t="s">
        <v>196</v>
      </c>
      <c r="D10288" t="s">
        <v>197</v>
      </c>
      <c r="E10288" t="s">
        <v>23443</v>
      </c>
      <c r="F10288" s="1">
        <v>45150.671527777777</v>
      </c>
      <c r="G10288" s="1">
        <v>45154.401388888888</v>
      </c>
      <c r="H10288" t="s">
        <v>285</v>
      </c>
      <c r="I10288" t="s">
        <v>57</v>
      </c>
      <c r="J10288" s="2">
        <v>20999</v>
      </c>
      <c r="K10288" t="s">
        <v>345</v>
      </c>
      <c r="L10288" t="s">
        <v>90</v>
      </c>
      <c r="M10288" t="s">
        <v>37</v>
      </c>
      <c r="N10288" t="s">
        <v>27</v>
      </c>
      <c r="O10288" t="s">
        <v>39</v>
      </c>
      <c r="P10288">
        <v>1</v>
      </c>
      <c r="Q10288">
        <v>3</v>
      </c>
    </row>
    <row r="10289" spans="1:17" x14ac:dyDescent="0.25">
      <c r="A10289" t="s">
        <v>23444</v>
      </c>
      <c r="B10289" t="s">
        <v>18</v>
      </c>
      <c r="C10289" t="s">
        <v>30</v>
      </c>
      <c r="D10289" t="s">
        <v>48</v>
      </c>
      <c r="E10289" t="s">
        <v>23445</v>
      </c>
      <c r="F10289" s="1">
        <v>45148.843055555553</v>
      </c>
      <c r="G10289" s="1">
        <v>45154.308333333334</v>
      </c>
      <c r="H10289" t="s">
        <v>7669</v>
      </c>
      <c r="I10289" t="s">
        <v>128</v>
      </c>
      <c r="J10289" s="2">
        <v>142</v>
      </c>
      <c r="K10289" t="s">
        <v>4403</v>
      </c>
      <c r="L10289" t="s">
        <v>52</v>
      </c>
      <c r="M10289" t="s">
        <v>37</v>
      </c>
      <c r="N10289" t="s">
        <v>45</v>
      </c>
      <c r="O10289" t="s">
        <v>39</v>
      </c>
      <c r="P10289">
        <v>4</v>
      </c>
      <c r="Q10289">
        <v>5</v>
      </c>
    </row>
    <row r="10290" spans="1:17" x14ac:dyDescent="0.25">
      <c r="A10290" t="s">
        <v>23446</v>
      </c>
      <c r="B10290" t="s">
        <v>18</v>
      </c>
      <c r="C10290" t="s">
        <v>30</v>
      </c>
      <c r="D10290" t="s">
        <v>131</v>
      </c>
      <c r="E10290" t="s">
        <v>23447</v>
      </c>
      <c r="F10290" s="1">
        <v>45138.443055555559</v>
      </c>
      <c r="G10290" s="1">
        <v>45154.410416666666</v>
      </c>
      <c r="H10290" t="s">
        <v>127</v>
      </c>
      <c r="I10290" t="s">
        <v>23</v>
      </c>
      <c r="J10290" s="2">
        <v>825</v>
      </c>
      <c r="K10290" t="s">
        <v>23448</v>
      </c>
      <c r="L10290" t="s">
        <v>454</v>
      </c>
      <c r="M10290" t="s">
        <v>738</v>
      </c>
      <c r="N10290" t="s">
        <v>61</v>
      </c>
      <c r="O10290" t="s">
        <v>39</v>
      </c>
      <c r="P10290">
        <v>5</v>
      </c>
      <c r="Q10290">
        <v>15</v>
      </c>
    </row>
    <row r="10291" spans="1:17" x14ac:dyDescent="0.25">
      <c r="A10291" t="s">
        <v>23449</v>
      </c>
      <c r="B10291" t="s">
        <v>18</v>
      </c>
      <c r="C10291" t="s">
        <v>30</v>
      </c>
      <c r="D10291" t="s">
        <v>48</v>
      </c>
      <c r="E10291" t="s">
        <v>23450</v>
      </c>
      <c r="F10291" s="1">
        <v>45136.970138888886</v>
      </c>
      <c r="G10291" s="1">
        <v>45154.038194444445</v>
      </c>
      <c r="H10291" t="s">
        <v>661</v>
      </c>
      <c r="I10291" t="s">
        <v>128</v>
      </c>
      <c r="J10291" s="2">
        <v>8799</v>
      </c>
      <c r="K10291" t="s">
        <v>3635</v>
      </c>
      <c r="L10291" t="s">
        <v>80</v>
      </c>
      <c r="M10291" t="s">
        <v>26</v>
      </c>
      <c r="N10291" t="s">
        <v>168</v>
      </c>
      <c r="O10291" t="s">
        <v>46</v>
      </c>
      <c r="P10291">
        <v>5</v>
      </c>
      <c r="Q10291">
        <v>17</v>
      </c>
    </row>
    <row r="10292" spans="1:17" x14ac:dyDescent="0.25">
      <c r="A10292" t="s">
        <v>23451</v>
      </c>
      <c r="B10292" t="s">
        <v>18</v>
      </c>
      <c r="C10292" t="s">
        <v>30</v>
      </c>
      <c r="D10292" t="s">
        <v>159</v>
      </c>
      <c r="E10292" t="s">
        <v>23452</v>
      </c>
      <c r="F10292" s="1">
        <v>45141.458333333336</v>
      </c>
      <c r="G10292" s="1">
        <v>45154.734027777777</v>
      </c>
      <c r="H10292" t="s">
        <v>470</v>
      </c>
      <c r="I10292" t="s">
        <v>23</v>
      </c>
      <c r="J10292" s="2">
        <v>3490</v>
      </c>
      <c r="K10292" t="s">
        <v>1285</v>
      </c>
      <c r="L10292" t="s">
        <v>200</v>
      </c>
      <c r="M10292" t="s">
        <v>37</v>
      </c>
      <c r="N10292" t="s">
        <v>38</v>
      </c>
      <c r="O10292" t="s">
        <v>39</v>
      </c>
      <c r="P10292">
        <v>5</v>
      </c>
      <c r="Q10292">
        <v>13</v>
      </c>
    </row>
    <row r="10293" spans="1:17" x14ac:dyDescent="0.25">
      <c r="A10293" t="s">
        <v>23453</v>
      </c>
      <c r="B10293" t="s">
        <v>18</v>
      </c>
      <c r="C10293" t="s">
        <v>19</v>
      </c>
      <c r="D10293" t="s">
        <v>20</v>
      </c>
      <c r="E10293" t="s">
        <v>23454</v>
      </c>
      <c r="F10293" s="1">
        <v>45142.844444444447</v>
      </c>
      <c r="G10293" s="1">
        <v>45154.964583333334</v>
      </c>
      <c r="H10293" t="s">
        <v>5787</v>
      </c>
      <c r="I10293" t="s">
        <v>128</v>
      </c>
      <c r="J10293" s="2">
        <v>542</v>
      </c>
      <c r="K10293" t="s">
        <v>862</v>
      </c>
      <c r="L10293" t="s">
        <v>101</v>
      </c>
      <c r="M10293" t="s">
        <v>37</v>
      </c>
      <c r="N10293" t="s">
        <v>27</v>
      </c>
      <c r="O10293" t="s">
        <v>46</v>
      </c>
      <c r="P10293">
        <v>1</v>
      </c>
      <c r="Q10293">
        <v>12</v>
      </c>
    </row>
    <row r="10294" spans="1:17" x14ac:dyDescent="0.25">
      <c r="A10294" t="s">
        <v>23455</v>
      </c>
      <c r="B10294" t="s">
        <v>18</v>
      </c>
      <c r="C10294" t="s">
        <v>30</v>
      </c>
      <c r="D10294" t="s">
        <v>136</v>
      </c>
      <c r="E10294" t="s">
        <v>23456</v>
      </c>
      <c r="F10294" s="1">
        <v>45147.374305555553</v>
      </c>
      <c r="G10294" s="1">
        <v>45154.479166666664</v>
      </c>
      <c r="H10294" t="s">
        <v>72</v>
      </c>
      <c r="I10294" t="s">
        <v>34</v>
      </c>
      <c r="J10294" s="2">
        <v>999</v>
      </c>
      <c r="K10294" t="s">
        <v>848</v>
      </c>
      <c r="L10294" t="s">
        <v>157</v>
      </c>
      <c r="M10294" t="s">
        <v>37</v>
      </c>
      <c r="N10294" t="s">
        <v>38</v>
      </c>
      <c r="O10294" t="s">
        <v>39</v>
      </c>
      <c r="P10294">
        <v>5</v>
      </c>
      <c r="Q10294">
        <v>7</v>
      </c>
    </row>
    <row r="10295" spans="1:17" x14ac:dyDescent="0.25">
      <c r="A10295" t="s">
        <v>23457</v>
      </c>
      <c r="B10295" t="s">
        <v>18</v>
      </c>
      <c r="C10295" t="s">
        <v>19</v>
      </c>
      <c r="D10295" t="s">
        <v>20</v>
      </c>
      <c r="E10295" t="s">
        <v>23458</v>
      </c>
      <c r="F10295" s="1">
        <v>45146.637499999997</v>
      </c>
      <c r="G10295" s="1">
        <v>45154.507638888892</v>
      </c>
      <c r="H10295" t="s">
        <v>183</v>
      </c>
      <c r="I10295" t="s">
        <v>34</v>
      </c>
      <c r="J10295" s="2">
        <v>9999</v>
      </c>
      <c r="K10295" t="s">
        <v>859</v>
      </c>
      <c r="L10295" t="s">
        <v>90</v>
      </c>
      <c r="M10295" t="s">
        <v>194</v>
      </c>
      <c r="N10295" t="s">
        <v>61</v>
      </c>
      <c r="O10295" t="s">
        <v>39</v>
      </c>
      <c r="P10295">
        <v>1</v>
      </c>
      <c r="Q10295">
        <v>7</v>
      </c>
    </row>
    <row r="10296" spans="1:17" x14ac:dyDescent="0.25">
      <c r="A10296" t="s">
        <v>23459</v>
      </c>
      <c r="B10296" t="s">
        <v>18</v>
      </c>
      <c r="C10296" t="s">
        <v>120</v>
      </c>
      <c r="D10296" t="s">
        <v>121</v>
      </c>
      <c r="E10296" t="s">
        <v>23460</v>
      </c>
      <c r="F10296" s="1">
        <v>45124.603472222225</v>
      </c>
      <c r="G10296" s="1">
        <v>45154.640972222223</v>
      </c>
      <c r="H10296" t="s">
        <v>7455</v>
      </c>
      <c r="I10296" t="s">
        <v>128</v>
      </c>
      <c r="J10296" s="2">
        <v>796</v>
      </c>
      <c r="K10296" t="s">
        <v>453</v>
      </c>
      <c r="L10296" t="s">
        <v>454</v>
      </c>
      <c r="M10296" t="s">
        <v>37</v>
      </c>
      <c r="N10296" t="s">
        <v>45</v>
      </c>
      <c r="O10296" t="s">
        <v>39</v>
      </c>
      <c r="P10296">
        <v>5</v>
      </c>
      <c r="Q10296">
        <v>30</v>
      </c>
    </row>
    <row r="10297" spans="1:17" x14ac:dyDescent="0.25">
      <c r="A10297" t="s">
        <v>23461</v>
      </c>
      <c r="B10297" t="s">
        <v>18</v>
      </c>
      <c r="C10297" t="s">
        <v>19</v>
      </c>
      <c r="D10297" t="s">
        <v>20</v>
      </c>
      <c r="E10297" t="s">
        <v>23462</v>
      </c>
      <c r="F10297" s="1">
        <v>45148.533333333333</v>
      </c>
      <c r="G10297" s="1">
        <v>45154.777777777781</v>
      </c>
      <c r="H10297" t="s">
        <v>2911</v>
      </c>
      <c r="I10297" t="s">
        <v>57</v>
      </c>
      <c r="J10297" s="2">
        <v>7799</v>
      </c>
      <c r="K10297" t="s">
        <v>6402</v>
      </c>
      <c r="L10297" t="s">
        <v>491</v>
      </c>
      <c r="M10297" t="s">
        <v>26</v>
      </c>
      <c r="N10297" t="s">
        <v>27</v>
      </c>
      <c r="O10297" t="s">
        <v>28</v>
      </c>
      <c r="P10297">
        <v>4</v>
      </c>
      <c r="Q10297">
        <v>6</v>
      </c>
    </row>
    <row r="10298" spans="1:17" x14ac:dyDescent="0.25">
      <c r="A10298" t="s">
        <v>23463</v>
      </c>
      <c r="B10298" t="s">
        <v>18</v>
      </c>
      <c r="C10298" t="s">
        <v>30</v>
      </c>
      <c r="D10298" t="s">
        <v>136</v>
      </c>
      <c r="E10298" t="s">
        <v>23464</v>
      </c>
      <c r="F10298" s="1">
        <v>45144.428472222222</v>
      </c>
      <c r="G10298" s="1">
        <v>45154.502083333333</v>
      </c>
      <c r="H10298" t="s">
        <v>56</v>
      </c>
      <c r="I10298" t="s">
        <v>34</v>
      </c>
      <c r="J10298" s="2">
        <v>1299</v>
      </c>
      <c r="K10298" t="s">
        <v>4371</v>
      </c>
      <c r="L10298" t="s">
        <v>189</v>
      </c>
      <c r="M10298" t="s">
        <v>68</v>
      </c>
      <c r="N10298" t="s">
        <v>45</v>
      </c>
      <c r="O10298" t="s">
        <v>46</v>
      </c>
      <c r="P10298">
        <v>5</v>
      </c>
      <c r="Q10298">
        <v>10</v>
      </c>
    </row>
    <row r="10299" spans="1:17" x14ac:dyDescent="0.25">
      <c r="A10299" t="s">
        <v>23465</v>
      </c>
      <c r="B10299" t="s">
        <v>18</v>
      </c>
      <c r="C10299" t="s">
        <v>30</v>
      </c>
      <c r="D10299" t="s">
        <v>31</v>
      </c>
      <c r="E10299" t="s">
        <v>23466</v>
      </c>
      <c r="F10299" s="1">
        <v>45142.505555555559</v>
      </c>
      <c r="G10299" s="1">
        <v>45154.661805555559</v>
      </c>
      <c r="H10299" t="s">
        <v>397</v>
      </c>
      <c r="I10299" t="s">
        <v>57</v>
      </c>
      <c r="J10299" s="2">
        <v>29999</v>
      </c>
      <c r="K10299" t="s">
        <v>23467</v>
      </c>
      <c r="L10299" t="s">
        <v>388</v>
      </c>
      <c r="M10299" t="s">
        <v>60</v>
      </c>
      <c r="N10299" t="s">
        <v>61</v>
      </c>
      <c r="O10299" t="s">
        <v>39</v>
      </c>
      <c r="P10299">
        <v>1</v>
      </c>
      <c r="Q10299">
        <v>12</v>
      </c>
    </row>
    <row r="10300" spans="1:17" x14ac:dyDescent="0.25">
      <c r="A10300" t="s">
        <v>23468</v>
      </c>
      <c r="B10300" t="s">
        <v>18</v>
      </c>
      <c r="C10300" t="s">
        <v>30</v>
      </c>
      <c r="D10300" t="s">
        <v>70</v>
      </c>
      <c r="E10300" t="s">
        <v>23469</v>
      </c>
      <c r="F10300" s="1">
        <v>45146.970138888886</v>
      </c>
      <c r="G10300" s="1">
        <v>45154.598611111112</v>
      </c>
      <c r="H10300" t="s">
        <v>285</v>
      </c>
      <c r="I10300" t="s">
        <v>128</v>
      </c>
      <c r="J10300" s="2">
        <v>565</v>
      </c>
      <c r="K10300" t="s">
        <v>2446</v>
      </c>
      <c r="L10300" t="s">
        <v>358</v>
      </c>
      <c r="M10300" t="s">
        <v>26</v>
      </c>
      <c r="N10300" t="s">
        <v>27</v>
      </c>
      <c r="O10300" t="s">
        <v>28</v>
      </c>
      <c r="P10300">
        <v>5</v>
      </c>
      <c r="Q10300">
        <v>7</v>
      </c>
    </row>
    <row r="10301" spans="1:17" x14ac:dyDescent="0.25">
      <c r="A10301" t="s">
        <v>23470</v>
      </c>
      <c r="B10301" t="s">
        <v>18</v>
      </c>
      <c r="C10301" t="s">
        <v>19</v>
      </c>
      <c r="D10301" t="s">
        <v>20</v>
      </c>
      <c r="E10301" t="s">
        <v>23471</v>
      </c>
      <c r="F10301" s="1">
        <v>45150.894444444442</v>
      </c>
      <c r="G10301" s="1">
        <v>45154.758333333331</v>
      </c>
      <c r="H10301" t="s">
        <v>481</v>
      </c>
      <c r="I10301" t="s">
        <v>128</v>
      </c>
      <c r="J10301" s="2">
        <v>289</v>
      </c>
      <c r="K10301" t="s">
        <v>1251</v>
      </c>
      <c r="L10301" t="s">
        <v>80</v>
      </c>
      <c r="M10301" t="s">
        <v>26</v>
      </c>
      <c r="N10301" t="s">
        <v>168</v>
      </c>
      <c r="O10301" t="s">
        <v>46</v>
      </c>
      <c r="P10301">
        <v>5</v>
      </c>
      <c r="Q10301">
        <v>3</v>
      </c>
    </row>
    <row r="10302" spans="1:17" x14ac:dyDescent="0.25">
      <c r="A10302" t="s">
        <v>23472</v>
      </c>
      <c r="B10302" t="s">
        <v>18</v>
      </c>
      <c r="C10302" t="s">
        <v>30</v>
      </c>
      <c r="D10302" t="s">
        <v>131</v>
      </c>
      <c r="E10302" s="3" t="s">
        <v>23473</v>
      </c>
      <c r="F10302" s="1">
        <v>45110.754861111112</v>
      </c>
      <c r="G10302" s="1">
        <v>45154.824999999997</v>
      </c>
      <c r="H10302" t="s">
        <v>13069</v>
      </c>
      <c r="I10302" t="s">
        <v>34</v>
      </c>
      <c r="J10302" s="2">
        <v>1799</v>
      </c>
      <c r="K10302" t="s">
        <v>936</v>
      </c>
      <c r="L10302" t="s">
        <v>749</v>
      </c>
      <c r="M10302" t="s">
        <v>68</v>
      </c>
      <c r="N10302" t="s">
        <v>27</v>
      </c>
      <c r="O10302" t="s">
        <v>46</v>
      </c>
      <c r="P10302">
        <v>1</v>
      </c>
      <c r="Q10302">
        <v>44</v>
      </c>
    </row>
    <row r="10303" spans="1:17" x14ac:dyDescent="0.25">
      <c r="A10303" t="s">
        <v>23474</v>
      </c>
      <c r="B10303" t="s">
        <v>18</v>
      </c>
      <c r="C10303" t="s">
        <v>30</v>
      </c>
      <c r="D10303" t="s">
        <v>131</v>
      </c>
      <c r="E10303" t="s">
        <v>23475</v>
      </c>
      <c r="F10303" s="1">
        <v>45145.922222222223</v>
      </c>
      <c r="G10303" s="1">
        <v>45154.549305555556</v>
      </c>
      <c r="H10303" t="s">
        <v>1175</v>
      </c>
      <c r="I10303" t="s">
        <v>23</v>
      </c>
      <c r="J10303" s="2">
        <v>795</v>
      </c>
      <c r="K10303" t="s">
        <v>1431</v>
      </c>
      <c r="L10303" t="s">
        <v>114</v>
      </c>
      <c r="M10303" t="s">
        <v>37</v>
      </c>
      <c r="N10303" t="s">
        <v>27</v>
      </c>
      <c r="O10303" t="s">
        <v>39</v>
      </c>
      <c r="P10303">
        <v>5</v>
      </c>
      <c r="Q10303">
        <v>8</v>
      </c>
    </row>
    <row r="10304" spans="1:17" x14ac:dyDescent="0.25">
      <c r="A10304" t="s">
        <v>23476</v>
      </c>
      <c r="B10304" t="s">
        <v>18</v>
      </c>
      <c r="C10304" t="s">
        <v>19</v>
      </c>
      <c r="D10304" t="s">
        <v>54</v>
      </c>
      <c r="E10304" t="s">
        <v>23477</v>
      </c>
      <c r="F10304" s="1">
        <v>45144.415277777778</v>
      </c>
      <c r="G10304" s="1">
        <v>45154.895833333336</v>
      </c>
      <c r="H10304" t="s">
        <v>971</v>
      </c>
      <c r="I10304" t="s">
        <v>34</v>
      </c>
      <c r="J10304" s="2">
        <v>1099</v>
      </c>
      <c r="K10304" t="s">
        <v>23478</v>
      </c>
      <c r="L10304" t="s">
        <v>250</v>
      </c>
      <c r="M10304" t="s">
        <v>194</v>
      </c>
      <c r="N10304" t="s">
        <v>61</v>
      </c>
      <c r="O10304" t="s">
        <v>46</v>
      </c>
      <c r="P10304">
        <v>5</v>
      </c>
      <c r="Q10304">
        <v>10</v>
      </c>
    </row>
    <row r="10305" spans="1:17" x14ac:dyDescent="0.25">
      <c r="A10305" t="s">
        <v>23479</v>
      </c>
      <c r="B10305" t="s">
        <v>18</v>
      </c>
      <c r="C10305" t="s">
        <v>19</v>
      </c>
      <c r="D10305" t="s">
        <v>54</v>
      </c>
      <c r="E10305" t="s">
        <v>23480</v>
      </c>
      <c r="F10305" s="1">
        <v>45149.963194444441</v>
      </c>
      <c r="G10305" s="1">
        <v>45154.793749999997</v>
      </c>
      <c r="H10305" t="s">
        <v>503</v>
      </c>
      <c r="I10305" t="s">
        <v>105</v>
      </c>
      <c r="J10305" s="2">
        <v>499</v>
      </c>
      <c r="K10305" t="s">
        <v>1446</v>
      </c>
      <c r="L10305" t="s">
        <v>189</v>
      </c>
      <c r="M10305" t="s">
        <v>194</v>
      </c>
      <c r="N10305" t="s">
        <v>61</v>
      </c>
      <c r="O10305" t="s">
        <v>46</v>
      </c>
      <c r="P10305">
        <v>1</v>
      </c>
      <c r="Q10305">
        <v>4</v>
      </c>
    </row>
    <row r="10306" spans="1:17" x14ac:dyDescent="0.25">
      <c r="A10306" t="s">
        <v>23481</v>
      </c>
      <c r="B10306" t="s">
        <v>18</v>
      </c>
      <c r="C10306" t="s">
        <v>19</v>
      </c>
      <c r="D10306" t="s">
        <v>54</v>
      </c>
      <c r="E10306" t="s">
        <v>23482</v>
      </c>
      <c r="F10306" s="1">
        <v>45150.418749999997</v>
      </c>
      <c r="G10306" s="1">
        <v>45154.675000000003</v>
      </c>
      <c r="H10306" t="s">
        <v>183</v>
      </c>
      <c r="I10306" t="s">
        <v>34</v>
      </c>
      <c r="J10306" s="2">
        <v>435</v>
      </c>
      <c r="K10306" t="s">
        <v>307</v>
      </c>
      <c r="L10306" t="s">
        <v>308</v>
      </c>
      <c r="M10306" t="s">
        <v>37</v>
      </c>
      <c r="N10306" t="s">
        <v>27</v>
      </c>
      <c r="O10306" t="s">
        <v>39</v>
      </c>
      <c r="P10306">
        <v>1</v>
      </c>
      <c r="Q10306">
        <v>4</v>
      </c>
    </row>
    <row r="10307" spans="1:17" x14ac:dyDescent="0.25">
      <c r="A10307" t="s">
        <v>23483</v>
      </c>
      <c r="B10307" t="s">
        <v>18</v>
      </c>
      <c r="C10307" t="s">
        <v>30</v>
      </c>
      <c r="D10307" t="s">
        <v>136</v>
      </c>
      <c r="E10307" t="s">
        <v>23484</v>
      </c>
      <c r="F10307" s="1">
        <v>45149.92083333333</v>
      </c>
      <c r="G10307" s="1">
        <v>45154.670138888891</v>
      </c>
      <c r="H10307" t="s">
        <v>88</v>
      </c>
      <c r="I10307" t="s">
        <v>34</v>
      </c>
      <c r="J10307" s="2">
        <v>1099</v>
      </c>
      <c r="K10307" t="s">
        <v>1690</v>
      </c>
      <c r="L10307" t="s">
        <v>150</v>
      </c>
      <c r="M10307" t="s">
        <v>37</v>
      </c>
      <c r="N10307" t="s">
        <v>27</v>
      </c>
      <c r="O10307" t="s">
        <v>46</v>
      </c>
      <c r="P10307">
        <v>5</v>
      </c>
      <c r="Q10307">
        <v>4</v>
      </c>
    </row>
    <row r="10308" spans="1:17" x14ac:dyDescent="0.25">
      <c r="A10308" t="s">
        <v>23485</v>
      </c>
      <c r="B10308" t="s">
        <v>18</v>
      </c>
      <c r="C10308" t="s">
        <v>30</v>
      </c>
      <c r="D10308" t="s">
        <v>48</v>
      </c>
      <c r="E10308" t="s">
        <v>23486</v>
      </c>
      <c r="F10308" s="1">
        <v>45128.830555555556</v>
      </c>
      <c r="G10308" s="1">
        <v>45154.275000000001</v>
      </c>
      <c r="H10308" t="s">
        <v>632</v>
      </c>
      <c r="I10308" t="s">
        <v>23</v>
      </c>
      <c r="J10308" s="2">
        <v>779</v>
      </c>
      <c r="K10308" t="s">
        <v>89</v>
      </c>
      <c r="L10308" t="s">
        <v>90</v>
      </c>
      <c r="M10308" t="s">
        <v>37</v>
      </c>
      <c r="N10308" t="s">
        <v>27</v>
      </c>
      <c r="O10308" t="s">
        <v>91</v>
      </c>
      <c r="P10308">
        <v>4</v>
      </c>
      <c r="Q10308">
        <v>25</v>
      </c>
    </row>
    <row r="10309" spans="1:17" x14ac:dyDescent="0.25">
      <c r="A10309" t="s">
        <v>23487</v>
      </c>
      <c r="B10309" t="s">
        <v>18</v>
      </c>
      <c r="C10309" t="s">
        <v>30</v>
      </c>
      <c r="D10309" t="s">
        <v>48</v>
      </c>
      <c r="E10309" t="s">
        <v>23488</v>
      </c>
      <c r="F10309" s="1">
        <v>45142.75277777778</v>
      </c>
      <c r="G10309" s="1">
        <v>45154.677083333336</v>
      </c>
      <c r="H10309" t="s">
        <v>324</v>
      </c>
      <c r="I10309" t="s">
        <v>128</v>
      </c>
      <c r="J10309" s="2">
        <v>495</v>
      </c>
      <c r="K10309" t="s">
        <v>20812</v>
      </c>
      <c r="L10309" t="s">
        <v>163</v>
      </c>
      <c r="M10309" t="s">
        <v>60</v>
      </c>
      <c r="N10309" t="s">
        <v>61</v>
      </c>
      <c r="O10309" t="s">
        <v>46</v>
      </c>
      <c r="P10309">
        <v>5</v>
      </c>
      <c r="Q10309">
        <v>11</v>
      </c>
    </row>
    <row r="10310" spans="1:17" x14ac:dyDescent="0.25">
      <c r="A10310" t="s">
        <v>23489</v>
      </c>
      <c r="B10310" t="s">
        <v>18</v>
      </c>
      <c r="C10310" t="s">
        <v>19</v>
      </c>
      <c r="D10310" t="s">
        <v>54</v>
      </c>
      <c r="E10310" t="s">
        <v>23490</v>
      </c>
      <c r="F10310" s="1">
        <v>45147.819444444445</v>
      </c>
      <c r="G10310" s="1">
        <v>45154.768750000003</v>
      </c>
      <c r="H10310" t="s">
        <v>2881</v>
      </c>
      <c r="I10310" t="s">
        <v>128</v>
      </c>
      <c r="J10310" s="2">
        <v>170</v>
      </c>
      <c r="K10310" t="s">
        <v>7206</v>
      </c>
      <c r="L10310" t="s">
        <v>114</v>
      </c>
      <c r="M10310" t="s">
        <v>738</v>
      </c>
      <c r="N10310" t="s">
        <v>61</v>
      </c>
      <c r="O10310" t="s">
        <v>46</v>
      </c>
      <c r="P10310">
        <v>5</v>
      </c>
      <c r="Q10310">
        <v>6</v>
      </c>
    </row>
    <row r="10311" spans="1:17" x14ac:dyDescent="0.25">
      <c r="A10311" t="s">
        <v>23491</v>
      </c>
      <c r="B10311" t="s">
        <v>18</v>
      </c>
      <c r="C10311" t="s">
        <v>19</v>
      </c>
      <c r="D10311" t="s">
        <v>54</v>
      </c>
      <c r="E10311" t="s">
        <v>23492</v>
      </c>
      <c r="F10311" s="1">
        <v>45148.559027777781</v>
      </c>
      <c r="G10311" s="1">
        <v>45154.392361111109</v>
      </c>
      <c r="H10311" t="s">
        <v>2445</v>
      </c>
      <c r="I10311" t="s">
        <v>57</v>
      </c>
      <c r="J10311" s="2">
        <v>19999</v>
      </c>
      <c r="K10311" t="s">
        <v>1001</v>
      </c>
      <c r="L10311" t="s">
        <v>114</v>
      </c>
      <c r="M10311" t="s">
        <v>37</v>
      </c>
      <c r="N10311" t="s">
        <v>168</v>
      </c>
      <c r="O10311" t="s">
        <v>46</v>
      </c>
      <c r="P10311">
        <v>5</v>
      </c>
      <c r="Q10311">
        <v>5</v>
      </c>
    </row>
    <row r="10312" spans="1:17" x14ac:dyDescent="0.25">
      <c r="A10312" t="s">
        <v>23493</v>
      </c>
      <c r="B10312" t="s">
        <v>18</v>
      </c>
      <c r="C10312" t="s">
        <v>30</v>
      </c>
      <c r="D10312" t="s">
        <v>159</v>
      </c>
      <c r="E10312" t="s">
        <v>23494</v>
      </c>
      <c r="F10312" s="1">
        <v>45145.909722222219</v>
      </c>
      <c r="G10312" s="1">
        <v>45154.560416666667</v>
      </c>
      <c r="H10312" t="s">
        <v>302</v>
      </c>
      <c r="I10312" t="s">
        <v>128</v>
      </c>
      <c r="J10312" s="2">
        <v>234</v>
      </c>
      <c r="K10312" t="s">
        <v>79</v>
      </c>
      <c r="L10312" t="s">
        <v>80</v>
      </c>
      <c r="M10312" t="s">
        <v>26</v>
      </c>
      <c r="N10312" t="s">
        <v>38</v>
      </c>
      <c r="O10312" t="s">
        <v>46</v>
      </c>
      <c r="P10312">
        <v>5</v>
      </c>
      <c r="Q10312">
        <v>8</v>
      </c>
    </row>
    <row r="10313" spans="1:17" x14ac:dyDescent="0.25">
      <c r="A10313" t="s">
        <v>23495</v>
      </c>
      <c r="B10313" t="s">
        <v>18</v>
      </c>
      <c r="C10313" t="s">
        <v>19</v>
      </c>
      <c r="D10313" t="s">
        <v>20</v>
      </c>
      <c r="E10313" t="s">
        <v>23496</v>
      </c>
      <c r="F10313" s="1">
        <v>45144.788888888892</v>
      </c>
      <c r="G10313" s="1">
        <v>45154.456250000003</v>
      </c>
      <c r="H10313" t="s">
        <v>3437</v>
      </c>
      <c r="I10313" t="s">
        <v>34</v>
      </c>
      <c r="J10313" s="2">
        <v>57990</v>
      </c>
      <c r="K10313" t="s">
        <v>2592</v>
      </c>
      <c r="L10313" t="s">
        <v>618</v>
      </c>
      <c r="M10313" t="s">
        <v>194</v>
      </c>
      <c r="N10313" t="s">
        <v>61</v>
      </c>
      <c r="O10313" t="s">
        <v>46</v>
      </c>
      <c r="P10313">
        <v>4</v>
      </c>
      <c r="Q10313">
        <v>9</v>
      </c>
    </row>
    <row r="10314" spans="1:17" x14ac:dyDescent="0.25">
      <c r="A10314" t="s">
        <v>23497</v>
      </c>
      <c r="B10314" t="s">
        <v>18</v>
      </c>
      <c r="C10314" t="s">
        <v>30</v>
      </c>
      <c r="D10314" t="s">
        <v>48</v>
      </c>
      <c r="E10314" t="s">
        <v>23498</v>
      </c>
      <c r="F10314" s="1">
        <v>45122.655555555553</v>
      </c>
      <c r="G10314" s="1">
        <v>45154.840277777781</v>
      </c>
      <c r="H10314" t="s">
        <v>3095</v>
      </c>
      <c r="I10314" t="s">
        <v>23</v>
      </c>
      <c r="J10314" s="2">
        <v>1379</v>
      </c>
      <c r="K10314" t="s">
        <v>3151</v>
      </c>
      <c r="L10314" t="s">
        <v>246</v>
      </c>
      <c r="M10314" t="s">
        <v>68</v>
      </c>
      <c r="N10314" t="s">
        <v>45</v>
      </c>
      <c r="O10314" t="s">
        <v>46</v>
      </c>
      <c r="P10314">
        <v>1</v>
      </c>
      <c r="Q10314">
        <v>32</v>
      </c>
    </row>
    <row r="10315" spans="1:17" x14ac:dyDescent="0.25">
      <c r="A10315" t="s">
        <v>23499</v>
      </c>
      <c r="B10315" t="s">
        <v>18</v>
      </c>
      <c r="C10315" t="s">
        <v>19</v>
      </c>
      <c r="D10315" t="s">
        <v>20</v>
      </c>
      <c r="E10315" t="s">
        <v>23500</v>
      </c>
      <c r="F10315" s="1">
        <v>45143.936111111114</v>
      </c>
      <c r="G10315" s="1">
        <v>45154.511805555558</v>
      </c>
      <c r="H10315" t="s">
        <v>183</v>
      </c>
      <c r="I10315" t="s">
        <v>23</v>
      </c>
      <c r="J10315" s="2">
        <v>305</v>
      </c>
      <c r="K10315" t="s">
        <v>10395</v>
      </c>
      <c r="L10315" t="s">
        <v>601</v>
      </c>
      <c r="M10315" t="s">
        <v>60</v>
      </c>
      <c r="N10315" t="s">
        <v>61</v>
      </c>
      <c r="O10315" t="s">
        <v>46</v>
      </c>
      <c r="P10315">
        <v>5</v>
      </c>
      <c r="Q10315">
        <v>10</v>
      </c>
    </row>
    <row r="10316" spans="1:17" x14ac:dyDescent="0.25">
      <c r="A10316" t="s">
        <v>23501</v>
      </c>
      <c r="B10316" t="s">
        <v>18</v>
      </c>
      <c r="C10316" t="s">
        <v>19</v>
      </c>
      <c r="D10316" t="s">
        <v>20</v>
      </c>
      <c r="E10316" t="s">
        <v>23502</v>
      </c>
      <c r="F10316" s="1">
        <v>45133.815972222219</v>
      </c>
      <c r="G10316" s="1">
        <v>45154.451388888891</v>
      </c>
      <c r="H10316" t="s">
        <v>12837</v>
      </c>
      <c r="I10316" t="s">
        <v>23</v>
      </c>
      <c r="J10316" s="2">
        <v>494</v>
      </c>
      <c r="K10316" t="s">
        <v>2981</v>
      </c>
      <c r="L10316" t="s">
        <v>107</v>
      </c>
      <c r="M10316" t="s">
        <v>37</v>
      </c>
      <c r="N10316" t="s">
        <v>45</v>
      </c>
      <c r="O10316" t="s">
        <v>39</v>
      </c>
      <c r="P10316">
        <v>5</v>
      </c>
      <c r="Q10316">
        <v>20</v>
      </c>
    </row>
    <row r="10317" spans="1:17" x14ac:dyDescent="0.25">
      <c r="A10317" t="s">
        <v>23503</v>
      </c>
      <c r="B10317" t="s">
        <v>18</v>
      </c>
      <c r="C10317" t="s">
        <v>120</v>
      </c>
      <c r="D10317" t="s">
        <v>121</v>
      </c>
      <c r="E10317" t="s">
        <v>23504</v>
      </c>
      <c r="F10317" s="1">
        <v>45143.65625</v>
      </c>
      <c r="G10317" s="1">
        <v>45154.415972222225</v>
      </c>
      <c r="H10317" t="s">
        <v>23505</v>
      </c>
      <c r="I10317" t="s">
        <v>65</v>
      </c>
      <c r="J10317" s="2">
        <v>1799</v>
      </c>
      <c r="K10317" t="s">
        <v>3864</v>
      </c>
      <c r="L10317" t="s">
        <v>90</v>
      </c>
      <c r="M10317" t="s">
        <v>194</v>
      </c>
      <c r="N10317" t="s">
        <v>61</v>
      </c>
      <c r="O10317" t="s">
        <v>39</v>
      </c>
      <c r="P10317">
        <v>1</v>
      </c>
      <c r="Q10317">
        <v>10</v>
      </c>
    </row>
    <row r="10318" spans="1:17" x14ac:dyDescent="0.25">
      <c r="A10318" t="s">
        <v>23506</v>
      </c>
      <c r="B10318" t="s">
        <v>18</v>
      </c>
      <c r="C10318" t="s">
        <v>19</v>
      </c>
      <c r="D10318" t="s">
        <v>54</v>
      </c>
      <c r="E10318" t="s">
        <v>23507</v>
      </c>
      <c r="F10318" s="1">
        <v>45148.845138888886</v>
      </c>
      <c r="G10318" s="1">
        <v>45154.736805555556</v>
      </c>
      <c r="H10318" t="s">
        <v>335</v>
      </c>
      <c r="I10318" t="s">
        <v>34</v>
      </c>
      <c r="J10318" s="2">
        <v>1499</v>
      </c>
      <c r="K10318" t="s">
        <v>1549</v>
      </c>
      <c r="L10318" t="s">
        <v>85</v>
      </c>
      <c r="M10318" t="s">
        <v>68</v>
      </c>
      <c r="N10318" t="s">
        <v>45</v>
      </c>
      <c r="O10318" t="s">
        <v>46</v>
      </c>
      <c r="P10318">
        <v>5</v>
      </c>
      <c r="Q10318">
        <v>5</v>
      </c>
    </row>
    <row r="10319" spans="1:17" x14ac:dyDescent="0.25">
      <c r="A10319" t="s">
        <v>23508</v>
      </c>
      <c r="B10319" t="s">
        <v>18</v>
      </c>
      <c r="C10319" t="s">
        <v>30</v>
      </c>
      <c r="D10319" t="s">
        <v>131</v>
      </c>
      <c r="E10319" t="s">
        <v>23509</v>
      </c>
      <c r="F10319" s="1">
        <v>45140.993750000001</v>
      </c>
      <c r="G10319" s="1">
        <v>45154.486805555556</v>
      </c>
      <c r="H10319" t="s">
        <v>1983</v>
      </c>
      <c r="I10319" t="s">
        <v>34</v>
      </c>
      <c r="J10319" s="2">
        <v>1499</v>
      </c>
      <c r="K10319" t="s">
        <v>1777</v>
      </c>
      <c r="L10319" t="s">
        <v>90</v>
      </c>
      <c r="M10319" t="s">
        <v>194</v>
      </c>
      <c r="N10319" t="s">
        <v>61</v>
      </c>
      <c r="O10319" t="s">
        <v>39</v>
      </c>
      <c r="P10319">
        <v>1</v>
      </c>
      <c r="Q10319">
        <v>13</v>
      </c>
    </row>
    <row r="10320" spans="1:17" x14ac:dyDescent="0.25">
      <c r="A10320" t="s">
        <v>23510</v>
      </c>
      <c r="B10320" t="s">
        <v>214</v>
      </c>
      <c r="C10320" t="s">
        <v>109</v>
      </c>
      <c r="D10320" t="s">
        <v>153</v>
      </c>
      <c r="E10320" t="s">
        <v>23511</v>
      </c>
      <c r="F10320" s="1">
        <v>45141.496527777781</v>
      </c>
      <c r="G10320" s="1">
        <v>45154.87222222222</v>
      </c>
      <c r="H10320" t="s">
        <v>6440</v>
      </c>
      <c r="I10320" t="s">
        <v>23</v>
      </c>
      <c r="J10320" s="2">
        <v>599</v>
      </c>
      <c r="K10320" t="s">
        <v>2171</v>
      </c>
      <c r="L10320" t="s">
        <v>618</v>
      </c>
      <c r="M10320" t="s">
        <v>194</v>
      </c>
      <c r="N10320" t="s">
        <v>61</v>
      </c>
      <c r="O10320" t="s">
        <v>46</v>
      </c>
      <c r="P10320">
        <v>4</v>
      </c>
      <c r="Q10320">
        <v>13</v>
      </c>
    </row>
    <row r="10321" spans="1:17" x14ac:dyDescent="0.25">
      <c r="A10321" t="s">
        <v>23512</v>
      </c>
      <c r="B10321" t="s">
        <v>18</v>
      </c>
      <c r="C10321" t="s">
        <v>30</v>
      </c>
      <c r="D10321" t="s">
        <v>342</v>
      </c>
      <c r="E10321" t="s">
        <v>23513</v>
      </c>
      <c r="F10321" s="1">
        <v>45126.586111111108</v>
      </c>
      <c r="G10321" s="1">
        <v>45154.530555555553</v>
      </c>
      <c r="H10321" t="s">
        <v>56</v>
      </c>
      <c r="I10321" t="s">
        <v>57</v>
      </c>
      <c r="J10321" s="2">
        <v>29999</v>
      </c>
      <c r="K10321" t="s">
        <v>7228</v>
      </c>
      <c r="L10321" t="s">
        <v>96</v>
      </c>
      <c r="M10321" t="s">
        <v>68</v>
      </c>
      <c r="N10321" t="s">
        <v>27</v>
      </c>
      <c r="O10321" t="s">
        <v>39</v>
      </c>
      <c r="P10321">
        <v>5</v>
      </c>
      <c r="Q10321">
        <v>27</v>
      </c>
    </row>
    <row r="10322" spans="1:17" x14ac:dyDescent="0.25">
      <c r="A10322" t="s">
        <v>23514</v>
      </c>
      <c r="B10322" t="s">
        <v>18</v>
      </c>
      <c r="C10322" t="s">
        <v>30</v>
      </c>
      <c r="D10322" t="s">
        <v>136</v>
      </c>
      <c r="E10322" t="s">
        <v>23515</v>
      </c>
      <c r="F10322" s="1">
        <v>45150.010416666664</v>
      </c>
      <c r="G10322" s="1">
        <v>45154.729861111111</v>
      </c>
      <c r="H10322" t="s">
        <v>4476</v>
      </c>
      <c r="I10322" t="s">
        <v>34</v>
      </c>
      <c r="J10322" s="2">
        <v>1399</v>
      </c>
      <c r="K10322" t="s">
        <v>2449</v>
      </c>
      <c r="L10322" t="s">
        <v>52</v>
      </c>
      <c r="M10322" t="s">
        <v>37</v>
      </c>
      <c r="N10322" t="s">
        <v>168</v>
      </c>
      <c r="O10322" t="s">
        <v>46</v>
      </c>
      <c r="P10322">
        <v>5</v>
      </c>
      <c r="Q10322">
        <v>4</v>
      </c>
    </row>
    <row r="10323" spans="1:17" x14ac:dyDescent="0.25">
      <c r="A10323" t="s">
        <v>23516</v>
      </c>
      <c r="B10323" t="s">
        <v>18</v>
      </c>
      <c r="C10323" t="s">
        <v>30</v>
      </c>
      <c r="D10323" t="s">
        <v>48</v>
      </c>
      <c r="E10323" t="s">
        <v>23517</v>
      </c>
      <c r="F10323" s="1">
        <v>45145.432638888888</v>
      </c>
      <c r="G10323" s="1">
        <v>45154.978472222225</v>
      </c>
      <c r="H10323" t="s">
        <v>274</v>
      </c>
      <c r="I10323" t="s">
        <v>23</v>
      </c>
      <c r="J10323" s="2">
        <v>2015</v>
      </c>
      <c r="K10323" t="s">
        <v>23518</v>
      </c>
      <c r="L10323" t="s">
        <v>618</v>
      </c>
      <c r="M10323" t="s">
        <v>194</v>
      </c>
      <c r="N10323" t="s">
        <v>61</v>
      </c>
      <c r="O10323" t="s">
        <v>46</v>
      </c>
      <c r="P10323">
        <v>5</v>
      </c>
      <c r="Q10323">
        <v>9</v>
      </c>
    </row>
    <row r="10324" spans="1:17" x14ac:dyDescent="0.25">
      <c r="A10324" t="s">
        <v>23519</v>
      </c>
      <c r="B10324" t="s">
        <v>18</v>
      </c>
      <c r="C10324" t="s">
        <v>30</v>
      </c>
      <c r="D10324" t="s">
        <v>48</v>
      </c>
      <c r="E10324" t="s">
        <v>23520</v>
      </c>
      <c r="F10324" s="1">
        <v>45142.008333333331</v>
      </c>
      <c r="G10324" s="1">
        <v>45154.455555555556</v>
      </c>
      <c r="H10324" t="s">
        <v>148</v>
      </c>
      <c r="I10324" t="s">
        <v>23</v>
      </c>
      <c r="J10324" s="2">
        <v>1599</v>
      </c>
      <c r="K10324" t="s">
        <v>6796</v>
      </c>
      <c r="L10324" t="s">
        <v>383</v>
      </c>
      <c r="M10324" t="s">
        <v>68</v>
      </c>
      <c r="N10324" t="s">
        <v>27</v>
      </c>
      <c r="O10324" t="s">
        <v>39</v>
      </c>
      <c r="P10324">
        <v>5</v>
      </c>
      <c r="Q10324">
        <v>12</v>
      </c>
    </row>
    <row r="10325" spans="1:17" x14ac:dyDescent="0.25">
      <c r="A10325" t="s">
        <v>23521</v>
      </c>
      <c r="B10325" t="s">
        <v>18</v>
      </c>
      <c r="C10325" t="s">
        <v>19</v>
      </c>
      <c r="D10325" t="s">
        <v>20</v>
      </c>
      <c r="E10325" t="s">
        <v>23522</v>
      </c>
      <c r="F10325" s="1">
        <v>45150.491666666669</v>
      </c>
      <c r="G10325" s="1">
        <v>45154.893055555556</v>
      </c>
      <c r="H10325" t="s">
        <v>285</v>
      </c>
      <c r="I10325" t="s">
        <v>128</v>
      </c>
      <c r="J10325" s="2">
        <v>549</v>
      </c>
      <c r="K10325" t="s">
        <v>855</v>
      </c>
      <c r="L10325" t="s">
        <v>85</v>
      </c>
      <c r="M10325" t="s">
        <v>68</v>
      </c>
      <c r="N10325" t="s">
        <v>45</v>
      </c>
      <c r="O10325" t="s">
        <v>46</v>
      </c>
      <c r="P10325">
        <v>1</v>
      </c>
      <c r="Q10325">
        <v>4</v>
      </c>
    </row>
    <row r="10326" spans="1:17" x14ac:dyDescent="0.25">
      <c r="A10326" t="s">
        <v>23523</v>
      </c>
      <c r="B10326" t="s">
        <v>18</v>
      </c>
      <c r="C10326" t="s">
        <v>120</v>
      </c>
      <c r="D10326" t="s">
        <v>121</v>
      </c>
      <c r="E10326" t="s">
        <v>23524</v>
      </c>
      <c r="F10326" s="1">
        <v>45144.572222222225</v>
      </c>
      <c r="G10326" s="1">
        <v>45154.801388888889</v>
      </c>
      <c r="H10326" t="s">
        <v>2163</v>
      </c>
      <c r="I10326" t="s">
        <v>23</v>
      </c>
      <c r="J10326" s="2">
        <v>101</v>
      </c>
      <c r="K10326" t="s">
        <v>20001</v>
      </c>
      <c r="L10326" t="s">
        <v>90</v>
      </c>
      <c r="M10326" t="s">
        <v>37</v>
      </c>
      <c r="N10326" t="s">
        <v>27</v>
      </c>
      <c r="O10326" t="s">
        <v>91</v>
      </c>
      <c r="P10326">
        <v>4</v>
      </c>
      <c r="Q10326">
        <v>10</v>
      </c>
    </row>
    <row r="10327" spans="1:17" x14ac:dyDescent="0.25">
      <c r="A10327" t="s">
        <v>23525</v>
      </c>
      <c r="B10327" t="s">
        <v>152</v>
      </c>
      <c r="C10327" t="s">
        <v>19</v>
      </c>
      <c r="D10327" t="s">
        <v>20</v>
      </c>
      <c r="E10327" t="s">
        <v>23526</v>
      </c>
      <c r="F10327" s="1">
        <v>45142.478472222225</v>
      </c>
      <c r="G10327" s="1">
        <v>45154.492361111108</v>
      </c>
      <c r="H10327" t="s">
        <v>311</v>
      </c>
      <c r="I10327" t="s">
        <v>23</v>
      </c>
      <c r="J10327" s="2">
        <v>4999</v>
      </c>
      <c r="K10327" t="s">
        <v>23527</v>
      </c>
      <c r="L10327" t="s">
        <v>189</v>
      </c>
      <c r="M10327" t="s">
        <v>60</v>
      </c>
      <c r="N10327" t="s">
        <v>61</v>
      </c>
      <c r="O10327" t="s">
        <v>39</v>
      </c>
      <c r="P10327">
        <v>5</v>
      </c>
      <c r="Q10327">
        <v>12</v>
      </c>
    </row>
    <row r="10328" spans="1:17" x14ac:dyDescent="0.25">
      <c r="A10328" t="s">
        <v>23528</v>
      </c>
      <c r="B10328" t="s">
        <v>18</v>
      </c>
      <c r="C10328" t="s">
        <v>19</v>
      </c>
      <c r="D10328" t="s">
        <v>41</v>
      </c>
      <c r="E10328" t="s">
        <v>23529</v>
      </c>
      <c r="F10328" s="1">
        <v>45145.5625</v>
      </c>
      <c r="G10328" s="1">
        <v>45154.480555555558</v>
      </c>
      <c r="H10328" t="s">
        <v>1012</v>
      </c>
      <c r="I10328" t="s">
        <v>128</v>
      </c>
      <c r="J10328" s="2">
        <v>4874</v>
      </c>
      <c r="K10328" t="s">
        <v>13659</v>
      </c>
      <c r="L10328" t="s">
        <v>101</v>
      </c>
      <c r="M10328" t="s">
        <v>60</v>
      </c>
      <c r="N10328" t="s">
        <v>61</v>
      </c>
      <c r="O10328" t="s">
        <v>39</v>
      </c>
      <c r="P10328">
        <v>5</v>
      </c>
      <c r="Q10328">
        <v>8</v>
      </c>
    </row>
    <row r="10329" spans="1:17" x14ac:dyDescent="0.25">
      <c r="A10329" t="s">
        <v>23530</v>
      </c>
      <c r="B10329" t="s">
        <v>18</v>
      </c>
      <c r="C10329" t="s">
        <v>30</v>
      </c>
      <c r="D10329" t="s">
        <v>31</v>
      </c>
      <c r="E10329" t="s">
        <v>23531</v>
      </c>
      <c r="F10329" s="1">
        <v>44842.919444444444</v>
      </c>
      <c r="G10329" s="1">
        <v>45154.515972222223</v>
      </c>
      <c r="H10329" t="s">
        <v>324</v>
      </c>
      <c r="I10329" t="s">
        <v>57</v>
      </c>
      <c r="J10329" s="2">
        <v>13999</v>
      </c>
      <c r="K10329" t="s">
        <v>9746</v>
      </c>
      <c r="L10329" t="s">
        <v>618</v>
      </c>
      <c r="M10329" t="s">
        <v>194</v>
      </c>
      <c r="N10329" t="s">
        <v>27</v>
      </c>
      <c r="O10329" t="s">
        <v>39</v>
      </c>
      <c r="P10329">
        <v>1</v>
      </c>
      <c r="Q10329">
        <v>311</v>
      </c>
    </row>
    <row r="10330" spans="1:17" x14ac:dyDescent="0.25">
      <c r="A10330" t="s">
        <v>23532</v>
      </c>
      <c r="B10330" t="s">
        <v>18</v>
      </c>
      <c r="C10330" t="s">
        <v>19</v>
      </c>
      <c r="D10330" t="s">
        <v>20</v>
      </c>
      <c r="E10330" t="s">
        <v>23533</v>
      </c>
      <c r="F10330" s="1">
        <v>45148.874305555553</v>
      </c>
      <c r="G10330" s="1">
        <v>45154.443749999999</v>
      </c>
      <c r="H10330" t="s">
        <v>183</v>
      </c>
      <c r="I10330" t="s">
        <v>57</v>
      </c>
      <c r="J10330" s="2">
        <v>30999</v>
      </c>
      <c r="K10330" t="s">
        <v>3405</v>
      </c>
      <c r="L10330" t="s">
        <v>280</v>
      </c>
      <c r="M10330" t="s">
        <v>68</v>
      </c>
      <c r="N10330" t="s">
        <v>38</v>
      </c>
      <c r="O10330" t="s">
        <v>39</v>
      </c>
      <c r="P10330">
        <v>1</v>
      </c>
      <c r="Q10330">
        <v>5</v>
      </c>
    </row>
    <row r="10331" spans="1:17" x14ac:dyDescent="0.25">
      <c r="A10331" t="s">
        <v>23534</v>
      </c>
      <c r="B10331" t="s">
        <v>18</v>
      </c>
      <c r="C10331" t="s">
        <v>109</v>
      </c>
      <c r="D10331" t="s">
        <v>153</v>
      </c>
      <c r="E10331" t="s">
        <v>23535</v>
      </c>
      <c r="F10331" s="1">
        <v>45141.481249999997</v>
      </c>
      <c r="G10331" s="1">
        <v>45154.68472222222</v>
      </c>
      <c r="H10331" t="s">
        <v>16819</v>
      </c>
      <c r="I10331" t="s">
        <v>128</v>
      </c>
      <c r="J10331" s="2">
        <v>1469</v>
      </c>
      <c r="K10331" t="s">
        <v>3085</v>
      </c>
      <c r="L10331" t="s">
        <v>114</v>
      </c>
      <c r="M10331" t="s">
        <v>738</v>
      </c>
      <c r="N10331" t="s">
        <v>61</v>
      </c>
      <c r="O10331" t="s">
        <v>46</v>
      </c>
      <c r="P10331">
        <v>5</v>
      </c>
      <c r="Q10331">
        <v>13</v>
      </c>
    </row>
    <row r="10332" spans="1:17" x14ac:dyDescent="0.25">
      <c r="A10332" t="s">
        <v>23536</v>
      </c>
      <c r="B10332" t="s">
        <v>152</v>
      </c>
      <c r="C10332" t="s">
        <v>30</v>
      </c>
      <c r="D10332" t="s">
        <v>70</v>
      </c>
      <c r="E10332" t="s">
        <v>23537</v>
      </c>
      <c r="F10332" s="1">
        <v>45146.045138888891</v>
      </c>
      <c r="G10332" s="1">
        <v>45154.991666666669</v>
      </c>
      <c r="H10332" t="s">
        <v>33</v>
      </c>
      <c r="I10332" t="s">
        <v>23</v>
      </c>
      <c r="J10332" s="2">
        <v>1799</v>
      </c>
      <c r="K10332" t="s">
        <v>753</v>
      </c>
      <c r="L10332" t="s">
        <v>145</v>
      </c>
      <c r="M10332" t="s">
        <v>68</v>
      </c>
      <c r="N10332" t="s">
        <v>27</v>
      </c>
      <c r="O10332" t="s">
        <v>28</v>
      </c>
      <c r="P10332">
        <v>3</v>
      </c>
      <c r="Q10332">
        <v>8</v>
      </c>
    </row>
    <row r="10333" spans="1:17" x14ac:dyDescent="0.25">
      <c r="A10333" t="s">
        <v>23538</v>
      </c>
      <c r="B10333" t="s">
        <v>18</v>
      </c>
      <c r="C10333" t="s">
        <v>120</v>
      </c>
      <c r="D10333" t="s">
        <v>121</v>
      </c>
      <c r="E10333" t="s">
        <v>23539</v>
      </c>
      <c r="F10333" s="1">
        <v>44747.451388888891</v>
      </c>
      <c r="G10333" s="1">
        <v>45154.956944444442</v>
      </c>
      <c r="H10333" t="s">
        <v>1036</v>
      </c>
      <c r="I10333" t="s">
        <v>65</v>
      </c>
      <c r="J10333" s="2">
        <v>1300</v>
      </c>
      <c r="K10333" t="s">
        <v>1900</v>
      </c>
      <c r="L10333" t="s">
        <v>321</v>
      </c>
      <c r="M10333" t="s">
        <v>68</v>
      </c>
      <c r="N10333" t="s">
        <v>45</v>
      </c>
      <c r="O10333" t="s">
        <v>46</v>
      </c>
      <c r="P10333">
        <v>5</v>
      </c>
      <c r="Q10333">
        <v>407</v>
      </c>
    </row>
    <row r="10334" spans="1:17" x14ac:dyDescent="0.25">
      <c r="A10334" t="s">
        <v>23540</v>
      </c>
      <c r="B10334" t="s">
        <v>18</v>
      </c>
      <c r="C10334" t="s">
        <v>30</v>
      </c>
      <c r="D10334" t="s">
        <v>131</v>
      </c>
      <c r="E10334" t="s">
        <v>23541</v>
      </c>
      <c r="F10334" s="1">
        <v>45144.591666666667</v>
      </c>
      <c r="G10334" s="1">
        <v>45154.605555555558</v>
      </c>
      <c r="H10334" t="s">
        <v>4867</v>
      </c>
      <c r="I10334" t="s">
        <v>23</v>
      </c>
      <c r="J10334" s="2">
        <v>824</v>
      </c>
      <c r="K10334" t="s">
        <v>2201</v>
      </c>
      <c r="L10334" t="s">
        <v>647</v>
      </c>
      <c r="M10334" t="s">
        <v>68</v>
      </c>
      <c r="N10334" t="s">
        <v>45</v>
      </c>
      <c r="O10334" t="s">
        <v>46</v>
      </c>
      <c r="P10334">
        <v>5</v>
      </c>
      <c r="Q10334">
        <v>10</v>
      </c>
    </row>
    <row r="10335" spans="1:17" x14ac:dyDescent="0.25">
      <c r="A10335" s="3" t="s">
        <v>23542</v>
      </c>
      <c r="B10335" t="s">
        <v>18</v>
      </c>
      <c r="C10335" t="s">
        <v>196</v>
      </c>
      <c r="D10335" t="s">
        <v>197</v>
      </c>
      <c r="E10335" t="s">
        <v>23543</v>
      </c>
      <c r="F10335" s="1">
        <v>45150.993750000001</v>
      </c>
      <c r="G10335" s="1">
        <v>45154.536111111112</v>
      </c>
      <c r="H10335" t="s">
        <v>639</v>
      </c>
      <c r="I10335" t="s">
        <v>34</v>
      </c>
      <c r="J10335" s="2">
        <v>2274</v>
      </c>
      <c r="K10335" t="s">
        <v>1243</v>
      </c>
      <c r="L10335" t="s">
        <v>321</v>
      </c>
      <c r="M10335" t="s">
        <v>68</v>
      </c>
      <c r="N10335" t="s">
        <v>27</v>
      </c>
      <c r="O10335" t="s">
        <v>39</v>
      </c>
      <c r="P10335">
        <v>1</v>
      </c>
      <c r="Q10335">
        <v>3</v>
      </c>
    </row>
    <row r="10336" spans="1:17" x14ac:dyDescent="0.25">
      <c r="A10336" t="s">
        <v>23544</v>
      </c>
      <c r="B10336" t="s">
        <v>18</v>
      </c>
      <c r="C10336" t="s">
        <v>19</v>
      </c>
      <c r="D10336" t="s">
        <v>20</v>
      </c>
      <c r="E10336" t="s">
        <v>23545</v>
      </c>
      <c r="F10336" s="1">
        <v>45127.982638888891</v>
      </c>
      <c r="G10336" s="1">
        <v>45154.53125</v>
      </c>
      <c r="H10336" t="s">
        <v>587</v>
      </c>
      <c r="I10336" t="s">
        <v>65</v>
      </c>
      <c r="J10336" s="2">
        <v>1899</v>
      </c>
      <c r="K10336" t="s">
        <v>4900</v>
      </c>
      <c r="L10336" t="s">
        <v>101</v>
      </c>
      <c r="M10336" t="s">
        <v>37</v>
      </c>
      <c r="N10336" t="s">
        <v>27</v>
      </c>
      <c r="O10336" t="s">
        <v>39</v>
      </c>
      <c r="P10336">
        <v>3</v>
      </c>
      <c r="Q10336">
        <v>26</v>
      </c>
    </row>
    <row r="10337" spans="1:17" x14ac:dyDescent="0.25">
      <c r="A10337" t="s">
        <v>23546</v>
      </c>
      <c r="B10337" t="s">
        <v>18</v>
      </c>
      <c r="C10337" t="s">
        <v>19</v>
      </c>
      <c r="D10337" t="s">
        <v>20</v>
      </c>
      <c r="E10337" t="s">
        <v>23547</v>
      </c>
      <c r="F10337" s="1">
        <v>45146.560416666667</v>
      </c>
      <c r="G10337" s="1">
        <v>45154.545138888891</v>
      </c>
      <c r="H10337" t="s">
        <v>56</v>
      </c>
      <c r="I10337" t="s">
        <v>23</v>
      </c>
      <c r="J10337" s="2">
        <v>5468</v>
      </c>
      <c r="K10337" t="s">
        <v>9381</v>
      </c>
      <c r="L10337" t="s">
        <v>74</v>
      </c>
      <c r="M10337" t="s">
        <v>37</v>
      </c>
      <c r="N10337" t="s">
        <v>168</v>
      </c>
      <c r="O10337" t="s">
        <v>39</v>
      </c>
      <c r="P10337">
        <v>1</v>
      </c>
      <c r="Q10337">
        <v>7</v>
      </c>
    </row>
    <row r="10338" spans="1:17" x14ac:dyDescent="0.25">
      <c r="A10338" t="s">
        <v>23548</v>
      </c>
      <c r="B10338" t="s">
        <v>18</v>
      </c>
      <c r="C10338" t="s">
        <v>19</v>
      </c>
      <c r="D10338" t="s">
        <v>20</v>
      </c>
      <c r="E10338" t="s">
        <v>23549</v>
      </c>
      <c r="F10338" s="1">
        <v>45148.761111111111</v>
      </c>
      <c r="G10338" s="1">
        <v>45154.621527777781</v>
      </c>
      <c r="H10338" t="s">
        <v>285</v>
      </c>
      <c r="I10338" t="s">
        <v>57</v>
      </c>
      <c r="J10338" s="2">
        <v>43999</v>
      </c>
      <c r="K10338" t="s">
        <v>1180</v>
      </c>
      <c r="L10338" t="s">
        <v>647</v>
      </c>
      <c r="M10338" t="s">
        <v>60</v>
      </c>
      <c r="N10338" t="s">
        <v>61</v>
      </c>
      <c r="O10338" t="s">
        <v>39</v>
      </c>
      <c r="P10338">
        <v>4</v>
      </c>
      <c r="Q10338">
        <v>5</v>
      </c>
    </row>
    <row r="10339" spans="1:17" x14ac:dyDescent="0.25">
      <c r="A10339" t="s">
        <v>23550</v>
      </c>
      <c r="B10339" t="s">
        <v>18</v>
      </c>
      <c r="C10339" t="s">
        <v>109</v>
      </c>
      <c r="D10339" t="s">
        <v>153</v>
      </c>
      <c r="E10339" t="s">
        <v>23551</v>
      </c>
      <c r="F10339" s="1">
        <v>45148.005555555559</v>
      </c>
      <c r="G10339" s="1">
        <v>45154.409722222219</v>
      </c>
      <c r="H10339" t="s">
        <v>1747</v>
      </c>
      <c r="I10339" t="s">
        <v>128</v>
      </c>
      <c r="J10339" s="2">
        <v>494</v>
      </c>
      <c r="K10339" t="s">
        <v>15254</v>
      </c>
      <c r="L10339" t="s">
        <v>140</v>
      </c>
      <c r="M10339" t="s">
        <v>60</v>
      </c>
      <c r="N10339" t="s">
        <v>61</v>
      </c>
      <c r="O10339" t="s">
        <v>39</v>
      </c>
      <c r="P10339">
        <v>4</v>
      </c>
      <c r="Q10339">
        <v>6</v>
      </c>
    </row>
    <row r="10340" spans="1:17" x14ac:dyDescent="0.25">
      <c r="A10340" t="s">
        <v>23552</v>
      </c>
      <c r="B10340" t="s">
        <v>18</v>
      </c>
      <c r="C10340" t="s">
        <v>19</v>
      </c>
      <c r="D10340" t="s">
        <v>20</v>
      </c>
      <c r="E10340" t="s">
        <v>23553</v>
      </c>
      <c r="F10340" s="1">
        <v>45145.747916666667</v>
      </c>
      <c r="G10340" s="1">
        <v>45154.645138888889</v>
      </c>
      <c r="H10340" t="s">
        <v>587</v>
      </c>
      <c r="I10340" t="s">
        <v>23</v>
      </c>
      <c r="J10340" s="2">
        <v>820</v>
      </c>
      <c r="K10340" t="s">
        <v>2096</v>
      </c>
      <c r="L10340" t="s">
        <v>601</v>
      </c>
      <c r="M10340" t="s">
        <v>60</v>
      </c>
      <c r="N10340" t="s">
        <v>61</v>
      </c>
      <c r="O10340" t="s">
        <v>39</v>
      </c>
      <c r="P10340">
        <v>5</v>
      </c>
      <c r="Q10340">
        <v>8</v>
      </c>
    </row>
    <row r="10341" spans="1:17" x14ac:dyDescent="0.25">
      <c r="A10341" t="s">
        <v>23554</v>
      </c>
      <c r="B10341" t="s">
        <v>18</v>
      </c>
      <c r="C10341" t="s">
        <v>30</v>
      </c>
      <c r="D10341" t="s">
        <v>136</v>
      </c>
      <c r="E10341" t="s">
        <v>23555</v>
      </c>
      <c r="F10341" s="1">
        <v>45146.769444444442</v>
      </c>
      <c r="G10341" s="1">
        <v>45154.879861111112</v>
      </c>
      <c r="H10341" t="s">
        <v>397</v>
      </c>
      <c r="I10341" t="s">
        <v>34</v>
      </c>
      <c r="J10341" s="2">
        <v>1499</v>
      </c>
      <c r="K10341" t="s">
        <v>2532</v>
      </c>
      <c r="L10341" t="s">
        <v>80</v>
      </c>
      <c r="M10341" t="s">
        <v>26</v>
      </c>
      <c r="N10341" t="s">
        <v>168</v>
      </c>
      <c r="O10341" t="s">
        <v>46</v>
      </c>
      <c r="P10341">
        <v>4</v>
      </c>
      <c r="Q10341">
        <v>8</v>
      </c>
    </row>
    <row r="10342" spans="1:17" x14ac:dyDescent="0.25">
      <c r="A10342" t="s">
        <v>23556</v>
      </c>
      <c r="B10342" t="s">
        <v>18</v>
      </c>
      <c r="C10342" t="s">
        <v>30</v>
      </c>
      <c r="D10342" t="s">
        <v>136</v>
      </c>
      <c r="E10342" t="s">
        <v>23557</v>
      </c>
      <c r="F10342" s="1">
        <v>45146.5</v>
      </c>
      <c r="G10342" s="1">
        <v>45154.438194444447</v>
      </c>
      <c r="H10342" t="s">
        <v>23558</v>
      </c>
      <c r="I10342" t="s">
        <v>23</v>
      </c>
      <c r="J10342" s="2">
        <v>994</v>
      </c>
      <c r="K10342" t="s">
        <v>2831</v>
      </c>
      <c r="L10342" t="s">
        <v>114</v>
      </c>
      <c r="M10342" t="s">
        <v>738</v>
      </c>
      <c r="N10342" t="s">
        <v>61</v>
      </c>
      <c r="O10342" t="s">
        <v>46</v>
      </c>
      <c r="P10342">
        <v>5</v>
      </c>
      <c r="Q10342">
        <v>7</v>
      </c>
    </row>
    <row r="10343" spans="1:17" x14ac:dyDescent="0.25">
      <c r="A10343" t="s">
        <v>23559</v>
      </c>
      <c r="B10343" t="s">
        <v>18</v>
      </c>
      <c r="C10343" t="s">
        <v>30</v>
      </c>
      <c r="D10343" t="s">
        <v>136</v>
      </c>
      <c r="E10343" t="s">
        <v>23560</v>
      </c>
      <c r="F10343" s="1">
        <v>45143.413888888892</v>
      </c>
      <c r="G10343" s="1">
        <v>45154.788194444445</v>
      </c>
      <c r="H10343" t="s">
        <v>11362</v>
      </c>
      <c r="I10343" t="s">
        <v>34</v>
      </c>
      <c r="J10343" s="2">
        <v>1099</v>
      </c>
      <c r="K10343" t="s">
        <v>4224</v>
      </c>
      <c r="L10343" t="s">
        <v>559</v>
      </c>
      <c r="M10343" t="s">
        <v>26</v>
      </c>
      <c r="N10343" t="s">
        <v>27</v>
      </c>
      <c r="O10343" t="s">
        <v>39</v>
      </c>
      <c r="P10343">
        <v>4</v>
      </c>
      <c r="Q10343">
        <v>11</v>
      </c>
    </row>
    <row r="10344" spans="1:17" x14ac:dyDescent="0.25">
      <c r="A10344" t="s">
        <v>23561</v>
      </c>
      <c r="B10344" t="s">
        <v>18</v>
      </c>
      <c r="C10344" t="s">
        <v>30</v>
      </c>
      <c r="D10344" t="s">
        <v>136</v>
      </c>
      <c r="E10344" t="s">
        <v>23562</v>
      </c>
      <c r="F10344" s="1">
        <v>45146.737500000003</v>
      </c>
      <c r="G10344" s="1">
        <v>45154.290972222225</v>
      </c>
      <c r="H10344" t="s">
        <v>15021</v>
      </c>
      <c r="I10344" t="s">
        <v>34</v>
      </c>
      <c r="J10344" s="2">
        <v>1323</v>
      </c>
      <c r="K10344" t="s">
        <v>11704</v>
      </c>
      <c r="L10344" t="s">
        <v>358</v>
      </c>
      <c r="M10344" t="s">
        <v>26</v>
      </c>
      <c r="N10344" t="s">
        <v>27</v>
      </c>
      <c r="O10344" t="s">
        <v>46</v>
      </c>
      <c r="P10344">
        <v>4</v>
      </c>
      <c r="Q10344">
        <v>7</v>
      </c>
    </row>
    <row r="10345" spans="1:17" x14ac:dyDescent="0.25">
      <c r="A10345" t="s">
        <v>23563</v>
      </c>
      <c r="B10345" t="s">
        <v>18</v>
      </c>
      <c r="C10345" t="s">
        <v>19</v>
      </c>
      <c r="D10345" t="s">
        <v>54</v>
      </c>
      <c r="E10345" t="s">
        <v>23564</v>
      </c>
      <c r="F10345" s="1">
        <v>45146.507638888892</v>
      </c>
      <c r="G10345" s="1">
        <v>45154.541666666664</v>
      </c>
      <c r="H10345" t="s">
        <v>2259</v>
      </c>
      <c r="I10345" t="s">
        <v>23</v>
      </c>
      <c r="J10345" s="2">
        <v>764</v>
      </c>
      <c r="K10345" t="s">
        <v>233</v>
      </c>
      <c r="L10345" t="s">
        <v>85</v>
      </c>
      <c r="M10345" t="s">
        <v>68</v>
      </c>
      <c r="N10345" t="s">
        <v>45</v>
      </c>
      <c r="O10345" t="s">
        <v>46</v>
      </c>
      <c r="P10345">
        <v>1</v>
      </c>
      <c r="Q10345">
        <v>8</v>
      </c>
    </row>
    <row r="10346" spans="1:17" x14ac:dyDescent="0.25">
      <c r="A10346" t="s">
        <v>23565</v>
      </c>
      <c r="B10346" t="s">
        <v>18</v>
      </c>
      <c r="C10346" t="s">
        <v>19</v>
      </c>
      <c r="D10346" t="s">
        <v>20</v>
      </c>
      <c r="E10346" t="s">
        <v>23566</v>
      </c>
      <c r="F10346" s="1">
        <v>45149.809027777781</v>
      </c>
      <c r="G10346" s="1">
        <v>45154.663194444445</v>
      </c>
      <c r="H10346" t="s">
        <v>397</v>
      </c>
      <c r="I10346" t="s">
        <v>57</v>
      </c>
      <c r="J10346" s="2">
        <v>15974</v>
      </c>
      <c r="K10346" t="s">
        <v>6961</v>
      </c>
      <c r="L10346" t="s">
        <v>6962</v>
      </c>
      <c r="M10346" t="s">
        <v>738</v>
      </c>
      <c r="N10346" t="s">
        <v>27</v>
      </c>
      <c r="O10346" t="s">
        <v>39</v>
      </c>
      <c r="P10346">
        <v>5</v>
      </c>
      <c r="Q10346">
        <v>4</v>
      </c>
    </row>
    <row r="10347" spans="1:17" x14ac:dyDescent="0.25">
      <c r="A10347" t="s">
        <v>23567</v>
      </c>
      <c r="B10347" t="s">
        <v>152</v>
      </c>
      <c r="C10347" t="s">
        <v>30</v>
      </c>
      <c r="D10347" t="s">
        <v>136</v>
      </c>
      <c r="E10347" t="s">
        <v>23568</v>
      </c>
      <c r="F10347" s="1">
        <v>45146.418749999997</v>
      </c>
      <c r="G10347" s="1">
        <v>45154.710416666669</v>
      </c>
      <c r="H10347" t="s">
        <v>4165</v>
      </c>
      <c r="I10347" t="s">
        <v>23</v>
      </c>
      <c r="J10347" s="2">
        <v>717</v>
      </c>
      <c r="K10347" t="s">
        <v>957</v>
      </c>
      <c r="L10347" t="s">
        <v>157</v>
      </c>
      <c r="M10347" t="s">
        <v>37</v>
      </c>
      <c r="N10347" t="s">
        <v>38</v>
      </c>
      <c r="O10347" t="s">
        <v>39</v>
      </c>
      <c r="P10347">
        <v>5</v>
      </c>
      <c r="Q10347">
        <v>8</v>
      </c>
    </row>
    <row r="10348" spans="1:17" x14ac:dyDescent="0.25">
      <c r="A10348" t="s">
        <v>23569</v>
      </c>
      <c r="B10348" t="s">
        <v>18</v>
      </c>
      <c r="C10348" t="s">
        <v>30</v>
      </c>
      <c r="D10348" t="s">
        <v>136</v>
      </c>
      <c r="E10348" t="s">
        <v>23570</v>
      </c>
      <c r="F10348" s="1">
        <v>45148.843055555553</v>
      </c>
      <c r="G10348" s="1">
        <v>45154.67083333333</v>
      </c>
      <c r="H10348" t="s">
        <v>466</v>
      </c>
      <c r="I10348" t="s">
        <v>65</v>
      </c>
      <c r="J10348" s="2">
        <v>2699</v>
      </c>
      <c r="K10348" t="s">
        <v>1431</v>
      </c>
      <c r="L10348" t="s">
        <v>114</v>
      </c>
      <c r="M10348" t="s">
        <v>37</v>
      </c>
      <c r="N10348" t="s">
        <v>27</v>
      </c>
      <c r="O10348" t="s">
        <v>39</v>
      </c>
      <c r="P10348">
        <v>5</v>
      </c>
      <c r="Q10348">
        <v>5</v>
      </c>
    </row>
    <row r="10349" spans="1:17" x14ac:dyDescent="0.25">
      <c r="A10349" t="s">
        <v>23571</v>
      </c>
      <c r="B10349" t="s">
        <v>18</v>
      </c>
      <c r="C10349" t="s">
        <v>19</v>
      </c>
      <c r="D10349" t="s">
        <v>20</v>
      </c>
      <c r="E10349" t="s">
        <v>23572</v>
      </c>
      <c r="F10349" s="1">
        <v>45148.572222222225</v>
      </c>
      <c r="G10349" s="1">
        <v>45154.490972222222</v>
      </c>
      <c r="H10349" t="s">
        <v>626</v>
      </c>
      <c r="I10349" t="s">
        <v>34</v>
      </c>
      <c r="J10349" s="2">
        <v>1199</v>
      </c>
      <c r="K10349" t="s">
        <v>249</v>
      </c>
      <c r="L10349" t="s">
        <v>250</v>
      </c>
      <c r="M10349" t="s">
        <v>37</v>
      </c>
      <c r="N10349" t="s">
        <v>27</v>
      </c>
      <c r="O10349" t="s">
        <v>39</v>
      </c>
      <c r="P10349">
        <v>4</v>
      </c>
      <c r="Q10349">
        <v>5</v>
      </c>
    </row>
    <row r="10350" spans="1:17" x14ac:dyDescent="0.25">
      <c r="A10350" t="s">
        <v>23573</v>
      </c>
      <c r="B10350" t="s">
        <v>152</v>
      </c>
      <c r="C10350" t="s">
        <v>19</v>
      </c>
      <c r="D10350" t="s">
        <v>20</v>
      </c>
      <c r="E10350" t="s">
        <v>23574</v>
      </c>
      <c r="F10350" s="1">
        <v>45143.832638888889</v>
      </c>
      <c r="G10350" s="1">
        <v>45154.806944444441</v>
      </c>
      <c r="H10350" t="s">
        <v>5952</v>
      </c>
      <c r="I10350" t="s">
        <v>34</v>
      </c>
      <c r="J10350" s="2">
        <v>797</v>
      </c>
      <c r="K10350" t="s">
        <v>23575</v>
      </c>
      <c r="L10350" t="s">
        <v>250</v>
      </c>
      <c r="M10350" t="s">
        <v>194</v>
      </c>
      <c r="N10350" t="s">
        <v>61</v>
      </c>
      <c r="O10350" t="s">
        <v>46</v>
      </c>
      <c r="P10350">
        <v>5</v>
      </c>
      <c r="Q10350">
        <v>10</v>
      </c>
    </row>
    <row r="10351" spans="1:17" x14ac:dyDescent="0.25">
      <c r="A10351" t="s">
        <v>23576</v>
      </c>
      <c r="B10351" t="s">
        <v>214</v>
      </c>
      <c r="C10351" t="s">
        <v>19</v>
      </c>
      <c r="D10351" t="s">
        <v>20</v>
      </c>
      <c r="E10351" t="s">
        <v>23577</v>
      </c>
      <c r="F10351" s="1">
        <v>45144.364583333336</v>
      </c>
      <c r="G10351" s="1">
        <v>45154.602777777778</v>
      </c>
      <c r="H10351" t="s">
        <v>858</v>
      </c>
      <c r="I10351" t="s">
        <v>128</v>
      </c>
      <c r="J10351" s="2">
        <v>379</v>
      </c>
      <c r="K10351" t="s">
        <v>4764</v>
      </c>
      <c r="L10351" t="s">
        <v>647</v>
      </c>
      <c r="M10351" t="s">
        <v>60</v>
      </c>
      <c r="N10351" t="s">
        <v>61</v>
      </c>
      <c r="O10351" t="s">
        <v>39</v>
      </c>
      <c r="P10351">
        <v>1</v>
      </c>
      <c r="Q10351">
        <v>10</v>
      </c>
    </row>
    <row r="10352" spans="1:17" x14ac:dyDescent="0.25">
      <c r="A10352" t="s">
        <v>23578</v>
      </c>
      <c r="B10352" t="s">
        <v>18</v>
      </c>
      <c r="C10352" t="s">
        <v>19</v>
      </c>
      <c r="D10352" t="s">
        <v>20</v>
      </c>
      <c r="E10352" t="s">
        <v>23579</v>
      </c>
      <c r="F10352" s="1">
        <v>45139.729861111111</v>
      </c>
      <c r="G10352" s="1">
        <v>45154.604166666664</v>
      </c>
      <c r="H10352" t="s">
        <v>4934</v>
      </c>
      <c r="I10352" t="s">
        <v>128</v>
      </c>
      <c r="J10352" s="2">
        <v>242</v>
      </c>
      <c r="K10352" t="s">
        <v>5132</v>
      </c>
      <c r="L10352" t="s">
        <v>177</v>
      </c>
      <c r="M10352" t="s">
        <v>194</v>
      </c>
      <c r="N10352" t="s">
        <v>61</v>
      </c>
      <c r="O10352" t="s">
        <v>39</v>
      </c>
      <c r="P10352">
        <v>5</v>
      </c>
      <c r="Q10352">
        <v>14</v>
      </c>
    </row>
    <row r="10353" spans="1:17" x14ac:dyDescent="0.25">
      <c r="A10353" t="s">
        <v>23580</v>
      </c>
      <c r="B10353" t="s">
        <v>18</v>
      </c>
      <c r="C10353" t="s">
        <v>19</v>
      </c>
      <c r="D10353" t="s">
        <v>54</v>
      </c>
      <c r="E10353" t="s">
        <v>23581</v>
      </c>
      <c r="F10353" s="1">
        <v>45138.44027777778</v>
      </c>
      <c r="G10353" s="1">
        <v>45154.618750000001</v>
      </c>
      <c r="H10353" t="s">
        <v>580</v>
      </c>
      <c r="I10353" t="s">
        <v>78</v>
      </c>
      <c r="J10353" s="2">
        <v>1113</v>
      </c>
      <c r="K10353" t="s">
        <v>6775</v>
      </c>
      <c r="L10353" t="s">
        <v>163</v>
      </c>
      <c r="M10353" t="s">
        <v>194</v>
      </c>
      <c r="N10353" t="s">
        <v>61</v>
      </c>
      <c r="O10353" t="s">
        <v>39</v>
      </c>
      <c r="P10353">
        <v>5</v>
      </c>
      <c r="Q10353">
        <v>16</v>
      </c>
    </row>
    <row r="10354" spans="1:17" x14ac:dyDescent="0.25">
      <c r="A10354" t="s">
        <v>23582</v>
      </c>
      <c r="B10354" t="s">
        <v>18</v>
      </c>
      <c r="C10354" t="s">
        <v>30</v>
      </c>
      <c r="D10354" t="s">
        <v>136</v>
      </c>
      <c r="E10354" t="s">
        <v>23583</v>
      </c>
      <c r="F10354" s="1">
        <v>45149.286111111112</v>
      </c>
      <c r="G10354" s="1">
        <v>45154.318055555559</v>
      </c>
      <c r="H10354" t="s">
        <v>572</v>
      </c>
      <c r="I10354" t="s">
        <v>23</v>
      </c>
      <c r="J10354" s="2">
        <v>599</v>
      </c>
      <c r="K10354" t="s">
        <v>696</v>
      </c>
      <c r="L10354" t="s">
        <v>157</v>
      </c>
      <c r="M10354" t="s">
        <v>37</v>
      </c>
      <c r="N10354" t="s">
        <v>38</v>
      </c>
      <c r="O10354" t="s">
        <v>39</v>
      </c>
      <c r="P10354">
        <v>5</v>
      </c>
      <c r="Q10354">
        <v>5</v>
      </c>
    </row>
    <row r="10355" spans="1:17" x14ac:dyDescent="0.25">
      <c r="A10355" t="s">
        <v>23584</v>
      </c>
      <c r="B10355" t="s">
        <v>18</v>
      </c>
      <c r="C10355" t="s">
        <v>30</v>
      </c>
      <c r="D10355" t="s">
        <v>48</v>
      </c>
      <c r="E10355" t="s">
        <v>23585</v>
      </c>
      <c r="F10355" s="1">
        <v>45137.886111111111</v>
      </c>
      <c r="G10355" s="1">
        <v>45154.445833333331</v>
      </c>
      <c r="H10355" t="s">
        <v>988</v>
      </c>
      <c r="I10355" t="s">
        <v>23</v>
      </c>
      <c r="J10355" s="2">
        <v>298</v>
      </c>
      <c r="K10355" t="s">
        <v>11110</v>
      </c>
      <c r="L10355" t="s">
        <v>321</v>
      </c>
      <c r="M10355" t="s">
        <v>68</v>
      </c>
      <c r="N10355" t="s">
        <v>27</v>
      </c>
      <c r="O10355" t="s">
        <v>39</v>
      </c>
      <c r="P10355">
        <v>5</v>
      </c>
      <c r="Q10355">
        <v>16</v>
      </c>
    </row>
    <row r="10356" spans="1:17" x14ac:dyDescent="0.25">
      <c r="A10356" t="s">
        <v>23586</v>
      </c>
      <c r="B10356" t="s">
        <v>18</v>
      </c>
      <c r="C10356" t="s">
        <v>19</v>
      </c>
      <c r="D10356" t="s">
        <v>20</v>
      </c>
      <c r="E10356" t="s">
        <v>23587</v>
      </c>
      <c r="F10356" s="1">
        <v>45148.780555555553</v>
      </c>
      <c r="G10356" s="1">
        <v>45154.726388888892</v>
      </c>
      <c r="H10356" t="s">
        <v>1085</v>
      </c>
      <c r="I10356" t="s">
        <v>34</v>
      </c>
      <c r="J10356" s="2">
        <v>35990</v>
      </c>
      <c r="K10356" t="s">
        <v>4070</v>
      </c>
      <c r="L10356" t="s">
        <v>200</v>
      </c>
      <c r="M10356" t="s">
        <v>37</v>
      </c>
      <c r="N10356" t="s">
        <v>38</v>
      </c>
      <c r="O10356" t="s">
        <v>39</v>
      </c>
      <c r="P10356">
        <v>5</v>
      </c>
      <c r="Q10356">
        <v>5</v>
      </c>
    </row>
    <row r="10357" spans="1:17" x14ac:dyDescent="0.25">
      <c r="A10357" t="s">
        <v>23588</v>
      </c>
      <c r="B10357" t="s">
        <v>18</v>
      </c>
      <c r="C10357" t="s">
        <v>196</v>
      </c>
      <c r="D10357" t="s">
        <v>197</v>
      </c>
      <c r="E10357" t="s">
        <v>23589</v>
      </c>
      <c r="F10357" s="1">
        <v>45147.9375</v>
      </c>
      <c r="G10357" s="1">
        <v>45154.570138888892</v>
      </c>
      <c r="H10357" t="s">
        <v>127</v>
      </c>
      <c r="I10357" t="s">
        <v>65</v>
      </c>
      <c r="J10357" s="2">
        <v>649</v>
      </c>
      <c r="K10357" t="s">
        <v>3457</v>
      </c>
      <c r="L10357" t="s">
        <v>454</v>
      </c>
      <c r="M10357" t="s">
        <v>37</v>
      </c>
      <c r="N10357" t="s">
        <v>45</v>
      </c>
      <c r="O10357" t="s">
        <v>39</v>
      </c>
      <c r="P10357">
        <v>5</v>
      </c>
      <c r="Q10357">
        <v>6</v>
      </c>
    </row>
    <row r="10358" spans="1:17" x14ac:dyDescent="0.25">
      <c r="A10358" t="s">
        <v>23590</v>
      </c>
      <c r="B10358" t="s">
        <v>18</v>
      </c>
      <c r="C10358" t="s">
        <v>19</v>
      </c>
      <c r="D10358" t="s">
        <v>20</v>
      </c>
      <c r="E10358" t="s">
        <v>23591</v>
      </c>
      <c r="F10358" s="1">
        <v>45148.481944444444</v>
      </c>
      <c r="G10358" s="1">
        <v>45154.734722222223</v>
      </c>
      <c r="H10358" t="s">
        <v>285</v>
      </c>
      <c r="I10358" t="s">
        <v>57</v>
      </c>
      <c r="J10358" s="2">
        <v>18999</v>
      </c>
      <c r="K10358" t="s">
        <v>3968</v>
      </c>
      <c r="L10358" t="s">
        <v>85</v>
      </c>
      <c r="M10358" t="s">
        <v>68</v>
      </c>
      <c r="N10358" t="s">
        <v>27</v>
      </c>
      <c r="O10358" t="s">
        <v>39</v>
      </c>
      <c r="P10358">
        <v>5</v>
      </c>
      <c r="Q10358">
        <v>6</v>
      </c>
    </row>
    <row r="10359" spans="1:17" x14ac:dyDescent="0.25">
      <c r="A10359" t="s">
        <v>23592</v>
      </c>
      <c r="B10359" t="s">
        <v>18</v>
      </c>
      <c r="C10359" t="s">
        <v>19</v>
      </c>
      <c r="D10359" t="s">
        <v>20</v>
      </c>
      <c r="E10359" t="s">
        <v>23593</v>
      </c>
      <c r="F10359" s="1">
        <v>45128.734722222223</v>
      </c>
      <c r="G10359" s="1">
        <v>45154.649305555555</v>
      </c>
      <c r="H10359" t="s">
        <v>311</v>
      </c>
      <c r="I10359" t="s">
        <v>128</v>
      </c>
      <c r="J10359" s="2">
        <v>435</v>
      </c>
      <c r="K10359" t="s">
        <v>1172</v>
      </c>
      <c r="L10359" t="s">
        <v>74</v>
      </c>
      <c r="M10359" t="s">
        <v>37</v>
      </c>
      <c r="N10359" t="s">
        <v>27</v>
      </c>
      <c r="O10359" t="s">
        <v>39</v>
      </c>
      <c r="P10359">
        <v>5</v>
      </c>
      <c r="Q10359">
        <v>25</v>
      </c>
    </row>
    <row r="10360" spans="1:17" x14ac:dyDescent="0.25">
      <c r="A10360" t="s">
        <v>23594</v>
      </c>
      <c r="B10360" t="s">
        <v>18</v>
      </c>
      <c r="C10360" t="s">
        <v>19</v>
      </c>
      <c r="D10360" t="s">
        <v>20</v>
      </c>
      <c r="E10360" t="s">
        <v>23595</v>
      </c>
      <c r="F10360" s="1">
        <v>45148.584722222222</v>
      </c>
      <c r="G10360" s="1">
        <v>45154.314583333333</v>
      </c>
      <c r="H10360" t="s">
        <v>99</v>
      </c>
      <c r="I10360" t="s">
        <v>23</v>
      </c>
      <c r="J10360" s="2">
        <v>1878</v>
      </c>
      <c r="K10360" t="s">
        <v>24</v>
      </c>
      <c r="L10360" t="s">
        <v>25</v>
      </c>
      <c r="M10360" t="s">
        <v>26</v>
      </c>
      <c r="N10360" t="s">
        <v>27</v>
      </c>
      <c r="O10360" t="s">
        <v>28</v>
      </c>
      <c r="P10360">
        <v>5</v>
      </c>
      <c r="Q10360">
        <v>5</v>
      </c>
    </row>
    <row r="10361" spans="1:17" x14ac:dyDescent="0.25">
      <c r="A10361" t="s">
        <v>23596</v>
      </c>
      <c r="B10361" t="s">
        <v>18</v>
      </c>
      <c r="C10361" t="s">
        <v>30</v>
      </c>
      <c r="D10361" t="s">
        <v>136</v>
      </c>
      <c r="E10361" t="s">
        <v>23597</v>
      </c>
      <c r="F10361" s="1">
        <v>45146.815972222219</v>
      </c>
      <c r="G10361" s="1">
        <v>45154.461111111108</v>
      </c>
      <c r="H10361" t="s">
        <v>2259</v>
      </c>
      <c r="I10361" t="s">
        <v>23</v>
      </c>
      <c r="J10361" s="2">
        <v>351</v>
      </c>
      <c r="K10361" t="s">
        <v>43</v>
      </c>
      <c r="L10361" t="s">
        <v>44</v>
      </c>
      <c r="M10361" t="s">
        <v>26</v>
      </c>
      <c r="N10361" t="s">
        <v>45</v>
      </c>
      <c r="O10361" t="s">
        <v>46</v>
      </c>
      <c r="P10361">
        <v>5</v>
      </c>
      <c r="Q10361">
        <v>7</v>
      </c>
    </row>
    <row r="10362" spans="1:17" x14ac:dyDescent="0.25">
      <c r="A10362" t="s">
        <v>23598</v>
      </c>
      <c r="B10362" t="s">
        <v>18</v>
      </c>
      <c r="C10362" t="s">
        <v>120</v>
      </c>
      <c r="D10362" t="s">
        <v>121</v>
      </c>
      <c r="E10362" t="s">
        <v>23599</v>
      </c>
      <c r="F10362" s="1">
        <v>45146.927083333336</v>
      </c>
      <c r="G10362" s="1">
        <v>45154.470833333333</v>
      </c>
      <c r="H10362" t="s">
        <v>166</v>
      </c>
      <c r="I10362" t="s">
        <v>65</v>
      </c>
      <c r="J10362" s="2">
        <v>12499</v>
      </c>
      <c r="K10362" t="s">
        <v>73</v>
      </c>
      <c r="L10362" t="s">
        <v>74</v>
      </c>
      <c r="M10362" t="s">
        <v>68</v>
      </c>
      <c r="N10362" t="s">
        <v>45</v>
      </c>
      <c r="O10362" t="s">
        <v>46</v>
      </c>
      <c r="P10362">
        <v>5</v>
      </c>
      <c r="Q10362">
        <v>7</v>
      </c>
    </row>
    <row r="10363" spans="1:17" x14ac:dyDescent="0.25">
      <c r="A10363" t="s">
        <v>23600</v>
      </c>
      <c r="B10363" t="s">
        <v>18</v>
      </c>
      <c r="C10363" t="s">
        <v>19</v>
      </c>
      <c r="D10363" t="s">
        <v>20</v>
      </c>
      <c r="E10363" s="3" t="s">
        <v>23601</v>
      </c>
      <c r="F10363" s="1">
        <v>45149.029166666667</v>
      </c>
      <c r="G10363" s="1">
        <v>45154.46875</v>
      </c>
      <c r="H10363" t="s">
        <v>834</v>
      </c>
      <c r="I10363" t="s">
        <v>128</v>
      </c>
      <c r="J10363" s="2">
        <v>474</v>
      </c>
      <c r="K10363" t="s">
        <v>9657</v>
      </c>
      <c r="L10363" t="s">
        <v>280</v>
      </c>
      <c r="M10363" t="s">
        <v>194</v>
      </c>
      <c r="N10363" t="s">
        <v>61</v>
      </c>
      <c r="O10363" t="s">
        <v>39</v>
      </c>
      <c r="P10363">
        <v>1</v>
      </c>
      <c r="Q10363">
        <v>5</v>
      </c>
    </row>
    <row r="10364" spans="1:17" x14ac:dyDescent="0.25">
      <c r="A10364" t="s">
        <v>23602</v>
      </c>
      <c r="B10364" t="s">
        <v>18</v>
      </c>
      <c r="C10364" t="s">
        <v>19</v>
      </c>
      <c r="D10364" t="s">
        <v>20</v>
      </c>
      <c r="E10364" t="s">
        <v>23603</v>
      </c>
      <c r="F10364" s="1">
        <v>45150.748611111114</v>
      </c>
      <c r="G10364" s="1">
        <v>45154.45208333333</v>
      </c>
      <c r="H10364" t="s">
        <v>566</v>
      </c>
      <c r="I10364" t="s">
        <v>34</v>
      </c>
      <c r="J10364" s="2">
        <v>9999</v>
      </c>
      <c r="K10364" t="s">
        <v>10453</v>
      </c>
      <c r="L10364" t="s">
        <v>250</v>
      </c>
      <c r="M10364" t="s">
        <v>26</v>
      </c>
      <c r="N10364" t="s">
        <v>168</v>
      </c>
      <c r="O10364" t="s">
        <v>46</v>
      </c>
      <c r="P10364">
        <v>1</v>
      </c>
      <c r="Q10364">
        <v>3</v>
      </c>
    </row>
    <row r="10365" spans="1:17" x14ac:dyDescent="0.25">
      <c r="A10365" t="s">
        <v>23604</v>
      </c>
      <c r="B10365" t="s">
        <v>18</v>
      </c>
      <c r="C10365" t="s">
        <v>19</v>
      </c>
      <c r="D10365" t="s">
        <v>41</v>
      </c>
      <c r="E10365" t="s">
        <v>23605</v>
      </c>
      <c r="F10365" s="1">
        <v>45145.261111111111</v>
      </c>
      <c r="G10365" s="1">
        <v>45154.654861111114</v>
      </c>
      <c r="H10365" t="s">
        <v>653</v>
      </c>
      <c r="I10365" t="s">
        <v>78</v>
      </c>
      <c r="J10365" s="2">
        <v>13999</v>
      </c>
      <c r="K10365" t="s">
        <v>8227</v>
      </c>
      <c r="L10365" t="s">
        <v>601</v>
      </c>
      <c r="M10365" t="s">
        <v>60</v>
      </c>
      <c r="N10365" t="s">
        <v>61</v>
      </c>
      <c r="O10365" t="s">
        <v>39</v>
      </c>
      <c r="P10365">
        <v>1</v>
      </c>
      <c r="Q10365">
        <v>9</v>
      </c>
    </row>
    <row r="10366" spans="1:17" x14ac:dyDescent="0.25">
      <c r="A10366" t="s">
        <v>23606</v>
      </c>
      <c r="B10366" t="s">
        <v>18</v>
      </c>
      <c r="C10366" t="s">
        <v>109</v>
      </c>
      <c r="D10366" t="s">
        <v>153</v>
      </c>
      <c r="E10366" t="s">
        <v>23607</v>
      </c>
      <c r="F10366" s="1">
        <v>45150.765277777777</v>
      </c>
      <c r="G10366" s="1">
        <v>45154.386805555558</v>
      </c>
      <c r="H10366" t="s">
        <v>8172</v>
      </c>
      <c r="I10366" t="s">
        <v>128</v>
      </c>
      <c r="J10366" s="2">
        <v>312</v>
      </c>
      <c r="K10366" t="s">
        <v>43</v>
      </c>
      <c r="L10366" t="s">
        <v>44</v>
      </c>
      <c r="M10366" t="s">
        <v>26</v>
      </c>
      <c r="N10366" t="s">
        <v>45</v>
      </c>
      <c r="O10366" t="s">
        <v>46</v>
      </c>
      <c r="P10366">
        <v>5</v>
      </c>
      <c r="Q10366">
        <v>3</v>
      </c>
    </row>
    <row r="10367" spans="1:17" x14ac:dyDescent="0.25">
      <c r="A10367" t="s">
        <v>23608</v>
      </c>
      <c r="B10367" t="s">
        <v>18</v>
      </c>
      <c r="C10367" t="s">
        <v>19</v>
      </c>
      <c r="D10367" t="s">
        <v>54</v>
      </c>
      <c r="E10367" t="s">
        <v>23609</v>
      </c>
      <c r="F10367" s="1">
        <v>45151.945833333331</v>
      </c>
      <c r="G10367" s="1">
        <v>45154.912499999999</v>
      </c>
      <c r="H10367" t="s">
        <v>56</v>
      </c>
      <c r="I10367" t="s">
        <v>57</v>
      </c>
      <c r="J10367" s="2">
        <v>11999</v>
      </c>
      <c r="K10367" t="s">
        <v>2580</v>
      </c>
      <c r="L10367" t="s">
        <v>44</v>
      </c>
      <c r="M10367" t="s">
        <v>738</v>
      </c>
      <c r="N10367" t="s">
        <v>27</v>
      </c>
      <c r="O10367" t="s">
        <v>91</v>
      </c>
      <c r="P10367">
        <v>5</v>
      </c>
      <c r="Q10367">
        <v>2</v>
      </c>
    </row>
    <row r="10368" spans="1:17" x14ac:dyDescent="0.25">
      <c r="A10368" t="s">
        <v>23610</v>
      </c>
      <c r="B10368" t="s">
        <v>18</v>
      </c>
      <c r="C10368" t="s">
        <v>30</v>
      </c>
      <c r="D10368" t="s">
        <v>48</v>
      </c>
      <c r="E10368" t="s">
        <v>23611</v>
      </c>
      <c r="F10368" s="1">
        <v>45134.866666666669</v>
      </c>
      <c r="G10368" s="1">
        <v>45154.48333333333</v>
      </c>
      <c r="H10368" t="s">
        <v>7198</v>
      </c>
      <c r="I10368" t="s">
        <v>105</v>
      </c>
      <c r="J10368" s="2">
        <v>1099</v>
      </c>
      <c r="K10368" t="s">
        <v>4192</v>
      </c>
      <c r="L10368" t="s">
        <v>25</v>
      </c>
      <c r="M10368" t="s">
        <v>194</v>
      </c>
      <c r="N10368" t="s">
        <v>61</v>
      </c>
      <c r="O10368" t="s">
        <v>46</v>
      </c>
      <c r="P10368">
        <v>5</v>
      </c>
      <c r="Q10368">
        <v>19</v>
      </c>
    </row>
    <row r="10369" spans="1:17" x14ac:dyDescent="0.25">
      <c r="A10369" t="s">
        <v>23612</v>
      </c>
      <c r="B10369" t="s">
        <v>18</v>
      </c>
      <c r="C10369" t="s">
        <v>19</v>
      </c>
      <c r="D10369" t="s">
        <v>20</v>
      </c>
      <c r="E10369" t="s">
        <v>23613</v>
      </c>
      <c r="F10369" s="1">
        <v>45148.504861111112</v>
      </c>
      <c r="G10369" s="1">
        <v>45154.01458333333</v>
      </c>
      <c r="H10369" t="s">
        <v>421</v>
      </c>
      <c r="I10369" t="s">
        <v>23</v>
      </c>
      <c r="J10369" s="2">
        <v>529</v>
      </c>
      <c r="K10369" t="s">
        <v>23614</v>
      </c>
      <c r="L10369" t="s">
        <v>80</v>
      </c>
      <c r="M10369" t="s">
        <v>60</v>
      </c>
      <c r="N10369" t="s">
        <v>61</v>
      </c>
      <c r="O10369" t="s">
        <v>46</v>
      </c>
      <c r="P10369">
        <v>1</v>
      </c>
      <c r="Q10369">
        <v>5</v>
      </c>
    </row>
    <row r="10370" spans="1:17" x14ac:dyDescent="0.25">
      <c r="A10370" t="s">
        <v>23615</v>
      </c>
      <c r="B10370" t="s">
        <v>18</v>
      </c>
      <c r="C10370" t="s">
        <v>19</v>
      </c>
      <c r="D10370" t="s">
        <v>20</v>
      </c>
      <c r="E10370" t="s">
        <v>23616</v>
      </c>
      <c r="F10370" s="1">
        <v>45139.743750000001</v>
      </c>
      <c r="G10370" s="1">
        <v>45154.525694444441</v>
      </c>
      <c r="H10370" t="s">
        <v>285</v>
      </c>
      <c r="I10370" t="s">
        <v>105</v>
      </c>
      <c r="J10370" s="2">
        <v>210</v>
      </c>
      <c r="K10370" t="s">
        <v>13251</v>
      </c>
      <c r="L10370" t="s">
        <v>177</v>
      </c>
      <c r="M10370" t="s">
        <v>194</v>
      </c>
      <c r="N10370" t="s">
        <v>61</v>
      </c>
      <c r="O10370" t="s">
        <v>39</v>
      </c>
      <c r="P10370">
        <v>1</v>
      </c>
      <c r="Q10370">
        <v>14</v>
      </c>
    </row>
    <row r="10371" spans="1:17" x14ac:dyDescent="0.25">
      <c r="A10371" t="s">
        <v>23617</v>
      </c>
      <c r="B10371" t="s">
        <v>18</v>
      </c>
      <c r="C10371" t="s">
        <v>30</v>
      </c>
      <c r="D10371" t="s">
        <v>48</v>
      </c>
      <c r="E10371" t="s">
        <v>23618</v>
      </c>
      <c r="F10371" s="1">
        <v>45140.443749999999</v>
      </c>
      <c r="G10371" s="1">
        <v>45154.470833333333</v>
      </c>
      <c r="H10371" t="s">
        <v>2349</v>
      </c>
      <c r="I10371" t="s">
        <v>23</v>
      </c>
      <c r="J10371" s="2">
        <v>629</v>
      </c>
      <c r="K10371" t="s">
        <v>95</v>
      </c>
      <c r="L10371" t="s">
        <v>96</v>
      </c>
      <c r="M10371" t="s">
        <v>68</v>
      </c>
      <c r="N10371" t="s">
        <v>27</v>
      </c>
      <c r="O10371" t="s">
        <v>39</v>
      </c>
      <c r="P10371">
        <v>5</v>
      </c>
      <c r="Q10371">
        <v>14</v>
      </c>
    </row>
    <row r="10372" spans="1:17" x14ac:dyDescent="0.25">
      <c r="A10372" t="s">
        <v>23619</v>
      </c>
      <c r="B10372" t="s">
        <v>214</v>
      </c>
      <c r="C10372" t="s">
        <v>109</v>
      </c>
      <c r="D10372" t="s">
        <v>153</v>
      </c>
      <c r="E10372" t="s">
        <v>23620</v>
      </c>
      <c r="F10372" s="1">
        <v>45144.713888888888</v>
      </c>
      <c r="G10372" s="1">
        <v>45154.823611111111</v>
      </c>
      <c r="H10372" t="s">
        <v>425</v>
      </c>
      <c r="I10372" t="s">
        <v>57</v>
      </c>
      <c r="J10372" s="2">
        <v>6499</v>
      </c>
      <c r="K10372" t="s">
        <v>19975</v>
      </c>
      <c r="L10372" t="s">
        <v>163</v>
      </c>
      <c r="M10372" t="s">
        <v>194</v>
      </c>
      <c r="N10372" t="s">
        <v>61</v>
      </c>
      <c r="O10372" t="s">
        <v>39</v>
      </c>
      <c r="P10372">
        <v>2</v>
      </c>
      <c r="Q10372">
        <v>10</v>
      </c>
    </row>
    <row r="10373" spans="1:17" x14ac:dyDescent="0.25">
      <c r="A10373" t="s">
        <v>23621</v>
      </c>
      <c r="B10373" t="s">
        <v>18</v>
      </c>
      <c r="C10373" t="s">
        <v>196</v>
      </c>
      <c r="D10373" t="s">
        <v>197</v>
      </c>
      <c r="E10373" t="s">
        <v>23622</v>
      </c>
      <c r="F10373" s="1">
        <v>45147.375</v>
      </c>
      <c r="G10373" s="1">
        <v>45154.652083333334</v>
      </c>
      <c r="H10373" t="s">
        <v>425</v>
      </c>
      <c r="I10373" t="s">
        <v>128</v>
      </c>
      <c r="J10373" s="2">
        <v>165</v>
      </c>
      <c r="K10373" t="s">
        <v>1546</v>
      </c>
      <c r="L10373" t="s">
        <v>200</v>
      </c>
      <c r="M10373" t="s">
        <v>37</v>
      </c>
      <c r="N10373" t="s">
        <v>38</v>
      </c>
      <c r="O10373" t="s">
        <v>39</v>
      </c>
      <c r="P10373">
        <v>1</v>
      </c>
      <c r="Q10373">
        <v>7</v>
      </c>
    </row>
    <row r="10374" spans="1:17" x14ac:dyDescent="0.25">
      <c r="A10374" t="s">
        <v>23623</v>
      </c>
      <c r="B10374" t="s">
        <v>18</v>
      </c>
      <c r="C10374" t="s">
        <v>30</v>
      </c>
      <c r="D10374" t="s">
        <v>48</v>
      </c>
      <c r="E10374" t="s">
        <v>23624</v>
      </c>
      <c r="F10374" s="1">
        <v>45145.673611111109</v>
      </c>
      <c r="G10374" s="1">
        <v>45154.415972222225</v>
      </c>
      <c r="H10374" t="s">
        <v>5182</v>
      </c>
      <c r="I10374" t="s">
        <v>34</v>
      </c>
      <c r="J10374" s="2">
        <v>899</v>
      </c>
      <c r="K10374" t="s">
        <v>4435</v>
      </c>
      <c r="L10374" t="s">
        <v>25</v>
      </c>
      <c r="M10374" t="s">
        <v>194</v>
      </c>
      <c r="N10374" t="s">
        <v>61</v>
      </c>
      <c r="O10374" t="s">
        <v>46</v>
      </c>
      <c r="P10374">
        <v>5</v>
      </c>
      <c r="Q10374">
        <v>8</v>
      </c>
    </row>
    <row r="10375" spans="1:17" x14ac:dyDescent="0.25">
      <c r="A10375" t="s">
        <v>23625</v>
      </c>
      <c r="B10375" t="s">
        <v>18</v>
      </c>
      <c r="C10375" t="s">
        <v>30</v>
      </c>
      <c r="D10375" t="s">
        <v>48</v>
      </c>
      <c r="E10375" t="s">
        <v>23626</v>
      </c>
      <c r="F10375" s="1">
        <v>45148.97152777778</v>
      </c>
      <c r="G10375" s="1">
        <v>45154.951388888891</v>
      </c>
      <c r="H10375" t="s">
        <v>22</v>
      </c>
      <c r="I10375" t="s">
        <v>128</v>
      </c>
      <c r="J10375" s="2">
        <v>474</v>
      </c>
      <c r="K10375" t="s">
        <v>6783</v>
      </c>
      <c r="L10375" t="s">
        <v>157</v>
      </c>
      <c r="M10375" t="s">
        <v>37</v>
      </c>
      <c r="N10375" t="s">
        <v>38</v>
      </c>
      <c r="O10375" t="s">
        <v>39</v>
      </c>
      <c r="P10375">
        <v>1</v>
      </c>
      <c r="Q10375">
        <v>5</v>
      </c>
    </row>
    <row r="10376" spans="1:17" x14ac:dyDescent="0.25">
      <c r="A10376" s="3" t="s">
        <v>23627</v>
      </c>
      <c r="B10376" t="s">
        <v>18</v>
      </c>
      <c r="C10376" t="s">
        <v>30</v>
      </c>
      <c r="D10376" t="s">
        <v>136</v>
      </c>
      <c r="E10376" t="s">
        <v>23628</v>
      </c>
      <c r="F10376" s="1">
        <v>45143.933333333334</v>
      </c>
      <c r="G10376" s="1">
        <v>45154.593055555553</v>
      </c>
      <c r="H10376" t="s">
        <v>2209</v>
      </c>
      <c r="I10376" t="s">
        <v>23</v>
      </c>
      <c r="J10376" s="2">
        <v>454</v>
      </c>
      <c r="K10376" t="s">
        <v>221</v>
      </c>
      <c r="L10376" t="s">
        <v>150</v>
      </c>
      <c r="M10376" t="s">
        <v>68</v>
      </c>
      <c r="N10376" t="s">
        <v>45</v>
      </c>
      <c r="O10376" t="s">
        <v>91</v>
      </c>
      <c r="P10376">
        <v>5</v>
      </c>
      <c r="Q10376">
        <v>10</v>
      </c>
    </row>
    <row r="10377" spans="1:17" x14ac:dyDescent="0.25">
      <c r="A10377" t="s">
        <v>23629</v>
      </c>
      <c r="B10377" t="s">
        <v>18</v>
      </c>
      <c r="C10377" t="s">
        <v>19</v>
      </c>
      <c r="D10377" t="s">
        <v>20</v>
      </c>
      <c r="E10377" t="s">
        <v>23630</v>
      </c>
      <c r="F10377" s="1">
        <v>45143.631249999999</v>
      </c>
      <c r="G10377" s="1">
        <v>45154.668055555558</v>
      </c>
      <c r="H10377" t="s">
        <v>1906</v>
      </c>
      <c r="I10377" t="s">
        <v>128</v>
      </c>
      <c r="J10377" s="2">
        <v>160</v>
      </c>
      <c r="K10377" t="s">
        <v>1516</v>
      </c>
      <c r="L10377" t="s">
        <v>491</v>
      </c>
      <c r="M10377" t="s">
        <v>26</v>
      </c>
      <c r="N10377" t="s">
        <v>168</v>
      </c>
      <c r="O10377" t="s">
        <v>39</v>
      </c>
      <c r="P10377">
        <v>5</v>
      </c>
      <c r="Q10377">
        <v>11</v>
      </c>
    </row>
    <row r="10378" spans="1:17" x14ac:dyDescent="0.25">
      <c r="A10378" t="s">
        <v>23631</v>
      </c>
      <c r="B10378" t="s">
        <v>18</v>
      </c>
      <c r="C10378" t="s">
        <v>30</v>
      </c>
      <c r="D10378" t="s">
        <v>48</v>
      </c>
      <c r="E10378" t="s">
        <v>23632</v>
      </c>
      <c r="F10378" s="1">
        <v>45143.584027777775</v>
      </c>
      <c r="G10378" s="1">
        <v>45154.881944444445</v>
      </c>
      <c r="H10378" t="s">
        <v>23633</v>
      </c>
      <c r="I10378" t="s">
        <v>34</v>
      </c>
      <c r="J10378" s="2">
        <v>575</v>
      </c>
      <c r="K10378" t="s">
        <v>1978</v>
      </c>
      <c r="L10378" t="s">
        <v>559</v>
      </c>
      <c r="M10378" t="s">
        <v>26</v>
      </c>
      <c r="N10378" t="s">
        <v>27</v>
      </c>
      <c r="O10378" t="s">
        <v>39</v>
      </c>
      <c r="P10378">
        <v>5</v>
      </c>
      <c r="Q10378">
        <v>11</v>
      </c>
    </row>
    <row r="10379" spans="1:17" x14ac:dyDescent="0.25">
      <c r="A10379" t="s">
        <v>23634</v>
      </c>
      <c r="B10379" t="s">
        <v>214</v>
      </c>
      <c r="C10379" t="s">
        <v>19</v>
      </c>
      <c r="D10379" t="s">
        <v>20</v>
      </c>
      <c r="E10379" t="s">
        <v>23635</v>
      </c>
      <c r="F10379" s="1">
        <v>45142.876388888886</v>
      </c>
      <c r="G10379" s="1">
        <v>45154.760416666664</v>
      </c>
      <c r="H10379" t="s">
        <v>3272</v>
      </c>
      <c r="I10379" t="s">
        <v>65</v>
      </c>
      <c r="J10379" s="2">
        <v>40990</v>
      </c>
      <c r="K10379" t="s">
        <v>286</v>
      </c>
      <c r="L10379" t="s">
        <v>80</v>
      </c>
      <c r="M10379" t="s">
        <v>26</v>
      </c>
      <c r="N10379" t="s">
        <v>168</v>
      </c>
      <c r="O10379" t="s">
        <v>46</v>
      </c>
      <c r="P10379">
        <v>4</v>
      </c>
      <c r="Q10379">
        <v>11</v>
      </c>
    </row>
    <row r="10380" spans="1:17" x14ac:dyDescent="0.25">
      <c r="A10380" t="s">
        <v>23636</v>
      </c>
      <c r="B10380" t="s">
        <v>18</v>
      </c>
      <c r="C10380" t="s">
        <v>30</v>
      </c>
      <c r="D10380" t="s">
        <v>136</v>
      </c>
      <c r="E10380" t="s">
        <v>23637</v>
      </c>
      <c r="F10380" s="1">
        <v>45146.785416666666</v>
      </c>
      <c r="G10380" s="1">
        <v>45154.765972222223</v>
      </c>
      <c r="H10380" t="s">
        <v>677</v>
      </c>
      <c r="I10380" t="s">
        <v>34</v>
      </c>
      <c r="J10380" s="2">
        <v>999</v>
      </c>
      <c r="K10380" t="s">
        <v>12429</v>
      </c>
      <c r="L10380" t="s">
        <v>618</v>
      </c>
      <c r="M10380" t="s">
        <v>194</v>
      </c>
      <c r="N10380" t="s">
        <v>61</v>
      </c>
      <c r="O10380" t="s">
        <v>46</v>
      </c>
      <c r="P10380">
        <v>5</v>
      </c>
      <c r="Q10380">
        <v>7</v>
      </c>
    </row>
    <row r="10381" spans="1:17" x14ac:dyDescent="0.25">
      <c r="A10381" t="s">
        <v>23638</v>
      </c>
      <c r="B10381" t="s">
        <v>18</v>
      </c>
      <c r="C10381" t="s">
        <v>19</v>
      </c>
      <c r="D10381" t="s">
        <v>20</v>
      </c>
      <c r="E10381" t="s">
        <v>23639</v>
      </c>
      <c r="F10381" s="1">
        <v>45147.81527777778</v>
      </c>
      <c r="G10381" s="1">
        <v>45154.616666666669</v>
      </c>
      <c r="H10381" t="s">
        <v>933</v>
      </c>
      <c r="I10381" t="s">
        <v>57</v>
      </c>
      <c r="J10381" s="2">
        <v>12999</v>
      </c>
      <c r="K10381" t="s">
        <v>3960</v>
      </c>
      <c r="L10381" t="s">
        <v>189</v>
      </c>
      <c r="M10381" t="s">
        <v>68</v>
      </c>
      <c r="N10381" t="s">
        <v>45</v>
      </c>
      <c r="O10381" t="s">
        <v>46</v>
      </c>
      <c r="P10381">
        <v>5</v>
      </c>
      <c r="Q10381">
        <v>6</v>
      </c>
    </row>
    <row r="10382" spans="1:17" x14ac:dyDescent="0.25">
      <c r="A10382" t="s">
        <v>23640</v>
      </c>
      <c r="B10382" t="s">
        <v>18</v>
      </c>
      <c r="C10382" t="s">
        <v>30</v>
      </c>
      <c r="D10382" t="s">
        <v>31</v>
      </c>
      <c r="E10382" t="s">
        <v>23641</v>
      </c>
      <c r="F10382" s="1">
        <v>45138.426388888889</v>
      </c>
      <c r="G10382" s="1">
        <v>45154.459722222222</v>
      </c>
      <c r="H10382" t="s">
        <v>4210</v>
      </c>
      <c r="I10382" t="s">
        <v>128</v>
      </c>
      <c r="J10382" s="2">
        <v>1099</v>
      </c>
      <c r="K10382" t="s">
        <v>2210</v>
      </c>
      <c r="L10382" t="s">
        <v>90</v>
      </c>
      <c r="M10382" t="s">
        <v>194</v>
      </c>
      <c r="N10382" t="s">
        <v>61</v>
      </c>
      <c r="O10382" t="s">
        <v>39</v>
      </c>
      <c r="P10382">
        <v>5</v>
      </c>
      <c r="Q10382">
        <v>16</v>
      </c>
    </row>
    <row r="10383" spans="1:17" x14ac:dyDescent="0.25">
      <c r="A10383" t="s">
        <v>23642</v>
      </c>
      <c r="B10383" t="s">
        <v>152</v>
      </c>
      <c r="C10383" t="s">
        <v>30</v>
      </c>
      <c r="D10383" t="s">
        <v>48</v>
      </c>
      <c r="E10383" t="s">
        <v>23643</v>
      </c>
      <c r="F10383" s="1">
        <v>45146.654861111114</v>
      </c>
      <c r="G10383" s="1">
        <v>45154.46875</v>
      </c>
      <c r="H10383" t="s">
        <v>503</v>
      </c>
      <c r="I10383" t="s">
        <v>23</v>
      </c>
      <c r="J10383" s="2">
        <v>839</v>
      </c>
      <c r="K10383" t="s">
        <v>5129</v>
      </c>
      <c r="L10383" t="s">
        <v>246</v>
      </c>
      <c r="M10383" t="s">
        <v>68</v>
      </c>
      <c r="N10383" t="s">
        <v>45</v>
      </c>
      <c r="O10383" t="s">
        <v>46</v>
      </c>
      <c r="P10383">
        <v>5</v>
      </c>
      <c r="Q10383">
        <v>7</v>
      </c>
    </row>
    <row r="10384" spans="1:17" x14ac:dyDescent="0.25">
      <c r="A10384" t="s">
        <v>23644</v>
      </c>
      <c r="B10384" t="s">
        <v>214</v>
      </c>
      <c r="C10384" t="s">
        <v>19</v>
      </c>
      <c r="D10384" t="s">
        <v>20</v>
      </c>
      <c r="E10384" t="s">
        <v>23645</v>
      </c>
      <c r="F10384" s="1">
        <v>45145.805555555555</v>
      </c>
      <c r="G10384" s="1">
        <v>45154.46875</v>
      </c>
      <c r="H10384" t="s">
        <v>23646</v>
      </c>
      <c r="I10384" t="s">
        <v>65</v>
      </c>
      <c r="J10384" s="2">
        <v>24990</v>
      </c>
      <c r="K10384" t="s">
        <v>7082</v>
      </c>
      <c r="L10384" t="s">
        <v>107</v>
      </c>
      <c r="M10384" t="s">
        <v>37</v>
      </c>
      <c r="N10384" t="s">
        <v>27</v>
      </c>
      <c r="O10384" t="s">
        <v>39</v>
      </c>
      <c r="P10384">
        <v>1</v>
      </c>
      <c r="Q10384">
        <v>8</v>
      </c>
    </row>
    <row r="10385" spans="1:17" x14ac:dyDescent="0.25">
      <c r="A10385" t="s">
        <v>23647</v>
      </c>
      <c r="B10385" t="s">
        <v>18</v>
      </c>
      <c r="C10385" t="s">
        <v>30</v>
      </c>
      <c r="D10385" t="s">
        <v>70</v>
      </c>
      <c r="E10385" t="s">
        <v>23648</v>
      </c>
      <c r="F10385" s="1">
        <v>45146.765277777777</v>
      </c>
      <c r="G10385" s="1">
        <v>45154.434027777781</v>
      </c>
      <c r="H10385" t="s">
        <v>2349</v>
      </c>
      <c r="I10385" t="s">
        <v>65</v>
      </c>
      <c r="J10385" s="2">
        <v>1499</v>
      </c>
      <c r="K10385" t="s">
        <v>6816</v>
      </c>
      <c r="L10385" t="s">
        <v>491</v>
      </c>
      <c r="M10385" t="s">
        <v>26</v>
      </c>
      <c r="N10385" t="s">
        <v>27</v>
      </c>
      <c r="O10385" t="s">
        <v>28</v>
      </c>
      <c r="P10385">
        <v>5</v>
      </c>
      <c r="Q10385">
        <v>7</v>
      </c>
    </row>
    <row r="10386" spans="1:17" x14ac:dyDescent="0.25">
      <c r="A10386" t="s">
        <v>23649</v>
      </c>
      <c r="B10386" t="s">
        <v>214</v>
      </c>
      <c r="C10386" t="s">
        <v>109</v>
      </c>
      <c r="D10386" t="s">
        <v>153</v>
      </c>
      <c r="E10386" t="s">
        <v>23650</v>
      </c>
      <c r="F10386" s="1">
        <v>45148.835416666669</v>
      </c>
      <c r="G10386" s="1">
        <v>45154.661805555559</v>
      </c>
      <c r="H10386" t="s">
        <v>23651</v>
      </c>
      <c r="I10386" t="s">
        <v>78</v>
      </c>
      <c r="J10386" s="2">
        <v>1503</v>
      </c>
      <c r="K10386" t="s">
        <v>542</v>
      </c>
      <c r="L10386" t="s">
        <v>150</v>
      </c>
      <c r="M10386" t="s">
        <v>26</v>
      </c>
      <c r="N10386" t="s">
        <v>27</v>
      </c>
      <c r="O10386" t="s">
        <v>39</v>
      </c>
      <c r="P10386">
        <v>5</v>
      </c>
      <c r="Q10386">
        <v>5</v>
      </c>
    </row>
    <row r="10387" spans="1:17" x14ac:dyDescent="0.25">
      <c r="A10387" t="s">
        <v>23652</v>
      </c>
      <c r="B10387" t="s">
        <v>18</v>
      </c>
      <c r="C10387" t="s">
        <v>30</v>
      </c>
      <c r="D10387" t="s">
        <v>70</v>
      </c>
      <c r="E10387" t="s">
        <v>23653</v>
      </c>
      <c r="F10387" s="1">
        <v>45150.414583333331</v>
      </c>
      <c r="G10387" s="1">
        <v>45154.777777777781</v>
      </c>
      <c r="H10387" t="s">
        <v>8326</v>
      </c>
      <c r="I10387" t="s">
        <v>128</v>
      </c>
      <c r="J10387" s="2">
        <v>376</v>
      </c>
      <c r="K10387" t="s">
        <v>5688</v>
      </c>
      <c r="L10387" t="s">
        <v>383</v>
      </c>
      <c r="M10387" t="s">
        <v>68</v>
      </c>
      <c r="N10387" t="s">
        <v>27</v>
      </c>
      <c r="O10387" t="s">
        <v>39</v>
      </c>
      <c r="P10387">
        <v>5</v>
      </c>
      <c r="Q10387">
        <v>4</v>
      </c>
    </row>
    <row r="10388" spans="1:17" x14ac:dyDescent="0.25">
      <c r="A10388" t="s">
        <v>23654</v>
      </c>
      <c r="B10388" t="s">
        <v>18</v>
      </c>
      <c r="C10388" t="s">
        <v>19</v>
      </c>
      <c r="D10388" t="s">
        <v>20</v>
      </c>
      <c r="E10388" t="s">
        <v>23655</v>
      </c>
      <c r="F10388" s="1">
        <v>45141.668055555558</v>
      </c>
      <c r="G10388" s="1">
        <v>45154.571527777778</v>
      </c>
      <c r="H10388" t="s">
        <v>23656</v>
      </c>
      <c r="I10388" t="s">
        <v>23</v>
      </c>
      <c r="J10388" s="2">
        <v>199</v>
      </c>
      <c r="K10388" t="s">
        <v>617</v>
      </c>
      <c r="L10388" t="s">
        <v>618</v>
      </c>
      <c r="M10388" t="s">
        <v>60</v>
      </c>
      <c r="N10388" t="s">
        <v>61</v>
      </c>
      <c r="O10388" t="s">
        <v>39</v>
      </c>
      <c r="P10388">
        <v>5</v>
      </c>
      <c r="Q10388">
        <v>12</v>
      </c>
    </row>
    <row r="10389" spans="1:17" x14ac:dyDescent="0.25">
      <c r="A10389" t="s">
        <v>23657</v>
      </c>
      <c r="B10389" t="s">
        <v>18</v>
      </c>
      <c r="C10389" t="s">
        <v>30</v>
      </c>
      <c r="D10389" t="s">
        <v>48</v>
      </c>
      <c r="E10389" t="s">
        <v>23658</v>
      </c>
      <c r="F10389" s="1">
        <v>45136.475694444445</v>
      </c>
      <c r="G10389" s="1">
        <v>45154.711805555555</v>
      </c>
      <c r="H10389" t="s">
        <v>2722</v>
      </c>
      <c r="I10389" t="s">
        <v>23</v>
      </c>
      <c r="J10389" s="2">
        <v>799</v>
      </c>
      <c r="K10389" t="s">
        <v>552</v>
      </c>
      <c r="L10389" t="s">
        <v>145</v>
      </c>
      <c r="M10389" t="s">
        <v>68</v>
      </c>
      <c r="N10389" t="s">
        <v>27</v>
      </c>
      <c r="O10389" t="s">
        <v>459</v>
      </c>
      <c r="P10389">
        <v>4</v>
      </c>
      <c r="Q10389">
        <v>18</v>
      </c>
    </row>
    <row r="10390" spans="1:17" x14ac:dyDescent="0.25">
      <c r="A10390" t="s">
        <v>23659</v>
      </c>
      <c r="B10390" t="s">
        <v>18</v>
      </c>
      <c r="C10390" t="s">
        <v>19</v>
      </c>
      <c r="D10390" t="s">
        <v>54</v>
      </c>
      <c r="E10390" t="s">
        <v>23660</v>
      </c>
      <c r="F10390" s="1">
        <v>45151.599305555559</v>
      </c>
      <c r="G10390" s="1">
        <v>45154.526388888888</v>
      </c>
      <c r="H10390" t="s">
        <v>285</v>
      </c>
      <c r="I10390" t="s">
        <v>128</v>
      </c>
      <c r="J10390" s="2">
        <v>119</v>
      </c>
      <c r="K10390" t="s">
        <v>9908</v>
      </c>
      <c r="L10390" t="s">
        <v>601</v>
      </c>
      <c r="M10390" t="s">
        <v>60</v>
      </c>
      <c r="N10390" t="s">
        <v>61</v>
      </c>
      <c r="O10390" t="s">
        <v>46</v>
      </c>
      <c r="P10390">
        <v>5</v>
      </c>
      <c r="Q10390">
        <v>2</v>
      </c>
    </row>
    <row r="10391" spans="1:17" x14ac:dyDescent="0.25">
      <c r="A10391" t="s">
        <v>23661</v>
      </c>
      <c r="B10391" t="s">
        <v>18</v>
      </c>
      <c r="C10391" t="s">
        <v>30</v>
      </c>
      <c r="D10391" t="s">
        <v>31</v>
      </c>
      <c r="E10391" t="s">
        <v>23662</v>
      </c>
      <c r="F10391" s="1">
        <v>45144.474999999999</v>
      </c>
      <c r="G10391" s="1">
        <v>45154.90347222222</v>
      </c>
      <c r="H10391" t="s">
        <v>953</v>
      </c>
      <c r="I10391" t="s">
        <v>65</v>
      </c>
      <c r="J10391" s="2">
        <v>2199</v>
      </c>
      <c r="K10391" t="s">
        <v>4994</v>
      </c>
      <c r="L10391" t="s">
        <v>44</v>
      </c>
      <c r="M10391" t="s">
        <v>26</v>
      </c>
      <c r="N10391" t="s">
        <v>45</v>
      </c>
      <c r="O10391" t="s">
        <v>46</v>
      </c>
      <c r="P10391">
        <v>5</v>
      </c>
      <c r="Q10391">
        <v>10</v>
      </c>
    </row>
    <row r="10392" spans="1:17" x14ac:dyDescent="0.25">
      <c r="A10392" t="s">
        <v>23663</v>
      </c>
      <c r="B10392" t="s">
        <v>18</v>
      </c>
      <c r="C10392" t="s">
        <v>30</v>
      </c>
      <c r="D10392" t="s">
        <v>48</v>
      </c>
      <c r="E10392" t="s">
        <v>23664</v>
      </c>
      <c r="F10392" s="1">
        <v>45132.710416666669</v>
      </c>
      <c r="G10392" s="1">
        <v>45154.551388888889</v>
      </c>
      <c r="H10392" t="s">
        <v>2163</v>
      </c>
      <c r="I10392" t="s">
        <v>128</v>
      </c>
      <c r="J10392" s="2">
        <v>613</v>
      </c>
      <c r="K10392" t="s">
        <v>2580</v>
      </c>
      <c r="L10392" t="s">
        <v>44</v>
      </c>
      <c r="M10392" t="s">
        <v>738</v>
      </c>
      <c r="N10392" t="s">
        <v>27</v>
      </c>
      <c r="O10392" t="s">
        <v>91</v>
      </c>
      <c r="P10392">
        <v>5</v>
      </c>
      <c r="Q10392">
        <v>21</v>
      </c>
    </row>
    <row r="10393" spans="1:17" x14ac:dyDescent="0.25">
      <c r="A10393" t="s">
        <v>23665</v>
      </c>
      <c r="B10393" t="s">
        <v>18</v>
      </c>
      <c r="C10393" t="s">
        <v>30</v>
      </c>
      <c r="D10393" t="s">
        <v>70</v>
      </c>
      <c r="E10393" t="s">
        <v>23666</v>
      </c>
      <c r="F10393" s="1">
        <v>45136.784722222219</v>
      </c>
      <c r="G10393" s="1">
        <v>45154.359722222223</v>
      </c>
      <c r="H10393" t="s">
        <v>960</v>
      </c>
      <c r="I10393" t="s">
        <v>23</v>
      </c>
      <c r="J10393" s="2">
        <v>1499</v>
      </c>
      <c r="K10393" t="s">
        <v>552</v>
      </c>
      <c r="L10393" t="s">
        <v>145</v>
      </c>
      <c r="M10393" t="s">
        <v>68</v>
      </c>
      <c r="N10393" t="s">
        <v>27</v>
      </c>
      <c r="O10393" t="s">
        <v>459</v>
      </c>
      <c r="P10393">
        <v>5</v>
      </c>
      <c r="Q10393">
        <v>17</v>
      </c>
    </row>
    <row r="10394" spans="1:17" x14ac:dyDescent="0.25">
      <c r="A10394" t="s">
        <v>23667</v>
      </c>
      <c r="B10394" t="s">
        <v>18</v>
      </c>
      <c r="C10394" t="s">
        <v>19</v>
      </c>
      <c r="D10394" t="s">
        <v>20</v>
      </c>
      <c r="E10394" t="s">
        <v>23668</v>
      </c>
      <c r="F10394" s="1">
        <v>45147.532638888886</v>
      </c>
      <c r="G10394" s="1">
        <v>45154.522916666669</v>
      </c>
      <c r="H10394" t="s">
        <v>2961</v>
      </c>
      <c r="I10394" t="s">
        <v>128</v>
      </c>
      <c r="J10394" s="2">
        <v>349</v>
      </c>
      <c r="K10394" t="s">
        <v>9668</v>
      </c>
      <c r="L10394" t="s">
        <v>647</v>
      </c>
      <c r="M10394" t="s">
        <v>60</v>
      </c>
      <c r="N10394" t="s">
        <v>61</v>
      </c>
      <c r="O10394" t="s">
        <v>39</v>
      </c>
      <c r="P10394">
        <v>1</v>
      </c>
      <c r="Q10394">
        <v>6</v>
      </c>
    </row>
    <row r="10395" spans="1:17" x14ac:dyDescent="0.25">
      <c r="A10395" t="s">
        <v>23669</v>
      </c>
      <c r="B10395" t="s">
        <v>18</v>
      </c>
      <c r="C10395" t="s">
        <v>19</v>
      </c>
      <c r="D10395" t="s">
        <v>493</v>
      </c>
      <c r="E10395" t="s">
        <v>23670</v>
      </c>
      <c r="F10395" s="1">
        <v>45146.750694444447</v>
      </c>
      <c r="G10395" s="1">
        <v>45154.407638888886</v>
      </c>
      <c r="H10395" t="s">
        <v>7194</v>
      </c>
      <c r="I10395" t="s">
        <v>57</v>
      </c>
      <c r="J10395" s="2">
        <v>21999</v>
      </c>
      <c r="K10395" t="s">
        <v>8323</v>
      </c>
      <c r="L10395" t="s">
        <v>601</v>
      </c>
      <c r="M10395" t="s">
        <v>60</v>
      </c>
      <c r="N10395" t="s">
        <v>61</v>
      </c>
      <c r="O10395" t="s">
        <v>46</v>
      </c>
      <c r="P10395">
        <v>5</v>
      </c>
      <c r="Q10395">
        <v>7</v>
      </c>
    </row>
    <row r="10396" spans="1:17" x14ac:dyDescent="0.25">
      <c r="A10396" t="s">
        <v>23671</v>
      </c>
      <c r="B10396" t="s">
        <v>18</v>
      </c>
      <c r="C10396" t="s">
        <v>19</v>
      </c>
      <c r="D10396" t="s">
        <v>54</v>
      </c>
      <c r="E10396" t="s">
        <v>23672</v>
      </c>
      <c r="F10396" s="1">
        <v>45151.977777777778</v>
      </c>
      <c r="G10396" s="1">
        <v>45154.913194444445</v>
      </c>
      <c r="H10396" t="s">
        <v>397</v>
      </c>
      <c r="I10396" t="s">
        <v>57</v>
      </c>
      <c r="J10396" s="2">
        <v>24999</v>
      </c>
      <c r="K10396" t="s">
        <v>418</v>
      </c>
      <c r="L10396" t="s">
        <v>157</v>
      </c>
      <c r="M10396" t="s">
        <v>37</v>
      </c>
      <c r="N10396" t="s">
        <v>38</v>
      </c>
      <c r="O10396" t="s">
        <v>39</v>
      </c>
      <c r="P10396">
        <v>1</v>
      </c>
      <c r="Q10396">
        <v>2</v>
      </c>
    </row>
    <row r="10397" spans="1:17" x14ac:dyDescent="0.25">
      <c r="A10397" t="s">
        <v>23673</v>
      </c>
      <c r="B10397" t="s">
        <v>18</v>
      </c>
      <c r="C10397" t="s">
        <v>19</v>
      </c>
      <c r="D10397" t="s">
        <v>20</v>
      </c>
      <c r="E10397" t="s">
        <v>23674</v>
      </c>
      <c r="F10397" s="1">
        <v>45142.509027777778</v>
      </c>
      <c r="G10397" s="1">
        <v>45154.716666666667</v>
      </c>
      <c r="H10397" t="s">
        <v>23675</v>
      </c>
      <c r="I10397" t="s">
        <v>65</v>
      </c>
      <c r="J10397" s="2">
        <v>30899</v>
      </c>
      <c r="K10397" t="s">
        <v>458</v>
      </c>
      <c r="L10397" t="s">
        <v>85</v>
      </c>
      <c r="M10397" t="s">
        <v>68</v>
      </c>
      <c r="N10397" t="s">
        <v>168</v>
      </c>
      <c r="O10397" t="s">
        <v>459</v>
      </c>
      <c r="P10397">
        <v>5</v>
      </c>
      <c r="Q10397">
        <v>12</v>
      </c>
    </row>
    <row r="10398" spans="1:17" x14ac:dyDescent="0.25">
      <c r="A10398" t="s">
        <v>23676</v>
      </c>
      <c r="B10398" t="s">
        <v>18</v>
      </c>
      <c r="C10398" t="s">
        <v>19</v>
      </c>
      <c r="D10398" t="s">
        <v>20</v>
      </c>
      <c r="E10398" t="s">
        <v>23677</v>
      </c>
      <c r="F10398" s="1">
        <v>45146.99722222222</v>
      </c>
      <c r="G10398" s="1">
        <v>45154.648611111108</v>
      </c>
      <c r="H10398" t="s">
        <v>183</v>
      </c>
      <c r="I10398" t="s">
        <v>34</v>
      </c>
      <c r="J10398" s="2">
        <v>52990</v>
      </c>
      <c r="K10398" t="s">
        <v>2510</v>
      </c>
      <c r="L10398" t="s">
        <v>454</v>
      </c>
      <c r="M10398" t="s">
        <v>60</v>
      </c>
      <c r="N10398" t="s">
        <v>61</v>
      </c>
      <c r="O10398" t="s">
        <v>39</v>
      </c>
      <c r="P10398">
        <v>1</v>
      </c>
      <c r="Q10398">
        <v>7</v>
      </c>
    </row>
    <row r="10399" spans="1:17" x14ac:dyDescent="0.25">
      <c r="A10399" t="s">
        <v>23678</v>
      </c>
      <c r="B10399" t="s">
        <v>18</v>
      </c>
      <c r="C10399" t="s">
        <v>19</v>
      </c>
      <c r="D10399" t="s">
        <v>54</v>
      </c>
      <c r="E10399" t="s">
        <v>23679</v>
      </c>
      <c r="F10399" s="1">
        <v>45141.927777777775</v>
      </c>
      <c r="G10399" s="1">
        <v>45154.506249999999</v>
      </c>
      <c r="H10399" t="s">
        <v>1334</v>
      </c>
      <c r="I10399" t="s">
        <v>23</v>
      </c>
      <c r="J10399" s="2">
        <v>595</v>
      </c>
      <c r="K10399" t="s">
        <v>3496</v>
      </c>
      <c r="L10399" t="s">
        <v>140</v>
      </c>
      <c r="M10399" t="s">
        <v>26</v>
      </c>
      <c r="N10399" t="s">
        <v>168</v>
      </c>
      <c r="O10399" t="s">
        <v>46</v>
      </c>
      <c r="P10399">
        <v>5</v>
      </c>
      <c r="Q10399">
        <v>12</v>
      </c>
    </row>
    <row r="10400" spans="1:17" x14ac:dyDescent="0.25">
      <c r="A10400" t="s">
        <v>23680</v>
      </c>
      <c r="B10400" t="s">
        <v>18</v>
      </c>
      <c r="C10400" t="s">
        <v>109</v>
      </c>
      <c r="D10400" t="s">
        <v>110</v>
      </c>
      <c r="E10400" t="s">
        <v>23681</v>
      </c>
      <c r="F10400" s="1">
        <v>45142.509027777778</v>
      </c>
      <c r="G10400" s="1">
        <v>45154.902083333334</v>
      </c>
      <c r="H10400" t="s">
        <v>397</v>
      </c>
      <c r="I10400" t="s">
        <v>57</v>
      </c>
      <c r="J10400" s="2">
        <v>11499</v>
      </c>
      <c r="K10400" t="s">
        <v>1822</v>
      </c>
      <c r="L10400" t="s">
        <v>321</v>
      </c>
      <c r="M10400" t="s">
        <v>60</v>
      </c>
      <c r="N10400" t="s">
        <v>61</v>
      </c>
      <c r="O10400" t="s">
        <v>39</v>
      </c>
      <c r="P10400">
        <v>5</v>
      </c>
      <c r="Q10400">
        <v>12</v>
      </c>
    </row>
    <row r="10401" spans="1:17" x14ac:dyDescent="0.25">
      <c r="A10401" t="s">
        <v>23682</v>
      </c>
      <c r="B10401" t="s">
        <v>18</v>
      </c>
      <c r="C10401" t="s">
        <v>30</v>
      </c>
      <c r="D10401" t="s">
        <v>48</v>
      </c>
      <c r="E10401" t="s">
        <v>23683</v>
      </c>
      <c r="F10401" s="1">
        <v>45133.443055555559</v>
      </c>
      <c r="G10401" s="1">
        <v>45154.916666666664</v>
      </c>
      <c r="H10401" t="s">
        <v>4616</v>
      </c>
      <c r="I10401" t="s">
        <v>34</v>
      </c>
      <c r="J10401" s="2">
        <v>36899</v>
      </c>
      <c r="K10401" t="s">
        <v>666</v>
      </c>
      <c r="L10401" t="s">
        <v>200</v>
      </c>
      <c r="M10401" t="s">
        <v>60</v>
      </c>
      <c r="N10401" t="s">
        <v>61</v>
      </c>
      <c r="O10401" t="s">
        <v>46</v>
      </c>
      <c r="P10401">
        <v>1</v>
      </c>
      <c r="Q10401">
        <v>21</v>
      </c>
    </row>
    <row r="10402" spans="1:17" x14ac:dyDescent="0.25">
      <c r="A10402" t="s">
        <v>23684</v>
      </c>
      <c r="B10402" t="s">
        <v>18</v>
      </c>
      <c r="C10402" t="s">
        <v>30</v>
      </c>
      <c r="D10402" t="s">
        <v>48</v>
      </c>
      <c r="E10402" t="s">
        <v>23685</v>
      </c>
      <c r="F10402" s="1">
        <v>45142.791666666664</v>
      </c>
      <c r="G10402" s="1">
        <v>45154.540277777778</v>
      </c>
      <c r="H10402" t="s">
        <v>1246</v>
      </c>
      <c r="I10402" t="s">
        <v>34</v>
      </c>
      <c r="J10402" s="2">
        <v>999</v>
      </c>
      <c r="K10402" t="s">
        <v>3797</v>
      </c>
      <c r="L10402" t="s">
        <v>321</v>
      </c>
      <c r="M10402" t="s">
        <v>68</v>
      </c>
      <c r="N10402" t="s">
        <v>27</v>
      </c>
      <c r="O10402" t="s">
        <v>39</v>
      </c>
      <c r="P10402">
        <v>5</v>
      </c>
      <c r="Q10402">
        <v>11</v>
      </c>
    </row>
    <row r="10403" spans="1:17" x14ac:dyDescent="0.25">
      <c r="A10403" t="s">
        <v>23686</v>
      </c>
      <c r="B10403" t="s">
        <v>18</v>
      </c>
      <c r="C10403" t="s">
        <v>30</v>
      </c>
      <c r="D10403" t="s">
        <v>48</v>
      </c>
      <c r="E10403" t="s">
        <v>23687</v>
      </c>
      <c r="F10403" s="1">
        <v>45150.73541666667</v>
      </c>
      <c r="G10403" s="1">
        <v>45154.546527777777</v>
      </c>
      <c r="H10403" t="s">
        <v>945</v>
      </c>
      <c r="I10403" t="s">
        <v>128</v>
      </c>
      <c r="J10403" s="2">
        <v>418</v>
      </c>
      <c r="K10403" t="s">
        <v>3428</v>
      </c>
      <c r="L10403" t="s">
        <v>189</v>
      </c>
      <c r="M10403" t="s">
        <v>194</v>
      </c>
      <c r="N10403" t="s">
        <v>61</v>
      </c>
      <c r="O10403" t="s">
        <v>39</v>
      </c>
      <c r="P10403">
        <v>1</v>
      </c>
      <c r="Q10403">
        <v>3</v>
      </c>
    </row>
    <row r="10404" spans="1:17" x14ac:dyDescent="0.25">
      <c r="A10404" t="s">
        <v>23688</v>
      </c>
      <c r="B10404" t="s">
        <v>18</v>
      </c>
      <c r="C10404" t="s">
        <v>30</v>
      </c>
      <c r="D10404" t="s">
        <v>48</v>
      </c>
      <c r="E10404" t="s">
        <v>23689</v>
      </c>
      <c r="F10404" s="1">
        <v>45134.474999999999</v>
      </c>
      <c r="G10404" s="1">
        <v>45154.904166666667</v>
      </c>
      <c r="H10404" t="s">
        <v>960</v>
      </c>
      <c r="I10404" t="s">
        <v>34</v>
      </c>
      <c r="J10404" s="2">
        <v>398</v>
      </c>
      <c r="K10404" t="s">
        <v>1350</v>
      </c>
      <c r="L10404" t="s">
        <v>90</v>
      </c>
      <c r="M10404" t="s">
        <v>37</v>
      </c>
      <c r="N10404" t="s">
        <v>45</v>
      </c>
      <c r="O10404" t="s">
        <v>91</v>
      </c>
      <c r="P10404">
        <v>1</v>
      </c>
      <c r="Q10404">
        <v>20</v>
      </c>
    </row>
    <row r="10405" spans="1:17" x14ac:dyDescent="0.25">
      <c r="A10405" t="s">
        <v>23690</v>
      </c>
      <c r="B10405" t="s">
        <v>18</v>
      </c>
      <c r="C10405" t="s">
        <v>19</v>
      </c>
      <c r="D10405" t="s">
        <v>20</v>
      </c>
      <c r="E10405" t="s">
        <v>23691</v>
      </c>
      <c r="F10405" s="1">
        <v>45144.855555555558</v>
      </c>
      <c r="G10405" s="1">
        <v>45154.323611111111</v>
      </c>
      <c r="H10405" t="s">
        <v>503</v>
      </c>
      <c r="I10405" t="s">
        <v>128</v>
      </c>
      <c r="J10405" s="2">
        <v>1527</v>
      </c>
      <c r="K10405" t="s">
        <v>1251</v>
      </c>
      <c r="L10405" t="s">
        <v>80</v>
      </c>
      <c r="M10405" t="s">
        <v>26</v>
      </c>
      <c r="N10405" t="s">
        <v>168</v>
      </c>
      <c r="O10405" t="s">
        <v>46</v>
      </c>
      <c r="P10405">
        <v>5</v>
      </c>
      <c r="Q10405">
        <v>9</v>
      </c>
    </row>
    <row r="10406" spans="1:17" x14ac:dyDescent="0.25">
      <c r="A10406" t="s">
        <v>23692</v>
      </c>
      <c r="B10406" t="s">
        <v>18</v>
      </c>
      <c r="C10406" t="s">
        <v>30</v>
      </c>
      <c r="D10406" t="s">
        <v>131</v>
      </c>
      <c r="E10406" t="s">
        <v>23693</v>
      </c>
      <c r="F10406" s="1">
        <v>45135.84375</v>
      </c>
      <c r="G10406" s="1">
        <v>45154.781944444447</v>
      </c>
      <c r="H10406" t="s">
        <v>3095</v>
      </c>
      <c r="I10406" t="s">
        <v>34</v>
      </c>
      <c r="J10406" s="2">
        <v>1272</v>
      </c>
      <c r="K10406" t="s">
        <v>353</v>
      </c>
      <c r="L10406" t="s">
        <v>200</v>
      </c>
      <c r="M10406" t="s">
        <v>60</v>
      </c>
      <c r="N10406" t="s">
        <v>61</v>
      </c>
      <c r="O10406" t="s">
        <v>46</v>
      </c>
      <c r="P10406">
        <v>5</v>
      </c>
      <c r="Q10406">
        <v>18</v>
      </c>
    </row>
    <row r="10407" spans="1:17" x14ac:dyDescent="0.25">
      <c r="A10407" t="s">
        <v>23694</v>
      </c>
      <c r="B10407" t="s">
        <v>18</v>
      </c>
      <c r="C10407" t="s">
        <v>30</v>
      </c>
      <c r="D10407" t="s">
        <v>131</v>
      </c>
      <c r="E10407" t="s">
        <v>23695</v>
      </c>
      <c r="F10407" s="1">
        <v>45144.878472222219</v>
      </c>
      <c r="G10407" s="1">
        <v>45154.561805555553</v>
      </c>
      <c r="H10407" t="s">
        <v>503</v>
      </c>
      <c r="I10407" t="s">
        <v>23</v>
      </c>
      <c r="J10407" s="2">
        <v>764</v>
      </c>
      <c r="K10407" t="s">
        <v>1449</v>
      </c>
      <c r="L10407" t="s">
        <v>67</v>
      </c>
      <c r="M10407" t="s">
        <v>68</v>
      </c>
      <c r="N10407" t="s">
        <v>27</v>
      </c>
      <c r="O10407" t="s">
        <v>39</v>
      </c>
      <c r="P10407">
        <v>1</v>
      </c>
      <c r="Q10407">
        <v>9</v>
      </c>
    </row>
    <row r="10408" spans="1:17" x14ac:dyDescent="0.25">
      <c r="A10408" t="s">
        <v>23696</v>
      </c>
      <c r="B10408" t="s">
        <v>18</v>
      </c>
      <c r="C10408" t="s">
        <v>30</v>
      </c>
      <c r="D10408" t="s">
        <v>131</v>
      </c>
      <c r="E10408" t="s">
        <v>23697</v>
      </c>
      <c r="F10408" s="1">
        <v>45149.064583333333</v>
      </c>
      <c r="G10408" s="1">
        <v>45154.692361111112</v>
      </c>
      <c r="H10408" t="s">
        <v>23698</v>
      </c>
      <c r="I10408" t="s">
        <v>34</v>
      </c>
      <c r="J10408" s="2">
        <v>799</v>
      </c>
      <c r="K10408" t="s">
        <v>1613</v>
      </c>
      <c r="L10408" t="s">
        <v>101</v>
      </c>
      <c r="M10408" t="s">
        <v>37</v>
      </c>
      <c r="N10408" t="s">
        <v>27</v>
      </c>
      <c r="O10408" t="s">
        <v>46</v>
      </c>
      <c r="P10408">
        <v>5</v>
      </c>
      <c r="Q10408">
        <v>5</v>
      </c>
    </row>
    <row r="10409" spans="1:17" x14ac:dyDescent="0.25">
      <c r="A10409" s="3" t="s">
        <v>23699</v>
      </c>
      <c r="B10409" t="s">
        <v>18</v>
      </c>
      <c r="C10409" t="s">
        <v>19</v>
      </c>
      <c r="D10409" t="s">
        <v>20</v>
      </c>
      <c r="E10409" t="s">
        <v>23700</v>
      </c>
      <c r="F10409" s="1">
        <v>45149.731249999997</v>
      </c>
      <c r="G10409" s="1">
        <v>45154.432638888888</v>
      </c>
      <c r="H10409" t="s">
        <v>5732</v>
      </c>
      <c r="I10409" t="s">
        <v>57</v>
      </c>
      <c r="J10409" s="2">
        <v>23999</v>
      </c>
      <c r="K10409" t="s">
        <v>1180</v>
      </c>
      <c r="L10409" t="s">
        <v>647</v>
      </c>
      <c r="M10409" t="s">
        <v>60</v>
      </c>
      <c r="N10409" t="s">
        <v>61</v>
      </c>
      <c r="O10409" t="s">
        <v>39</v>
      </c>
      <c r="P10409">
        <v>5</v>
      </c>
      <c r="Q10409">
        <v>4</v>
      </c>
    </row>
    <row r="10410" spans="1:17" x14ac:dyDescent="0.25">
      <c r="A10410" t="s">
        <v>23701</v>
      </c>
      <c r="B10410" t="s">
        <v>18</v>
      </c>
      <c r="C10410" t="s">
        <v>109</v>
      </c>
      <c r="D10410" t="s">
        <v>153</v>
      </c>
      <c r="E10410" t="s">
        <v>23702</v>
      </c>
      <c r="F10410" s="1">
        <v>45140.822916666664</v>
      </c>
      <c r="G10410" s="1">
        <v>45154.563888888886</v>
      </c>
      <c r="H10410" t="s">
        <v>373</v>
      </c>
      <c r="I10410" t="s">
        <v>34</v>
      </c>
      <c r="J10410" s="2">
        <v>1299</v>
      </c>
      <c r="K10410" t="s">
        <v>1859</v>
      </c>
      <c r="L10410" t="s">
        <v>107</v>
      </c>
      <c r="M10410" t="s">
        <v>37</v>
      </c>
      <c r="N10410" t="s">
        <v>45</v>
      </c>
      <c r="O10410" t="s">
        <v>39</v>
      </c>
      <c r="P10410">
        <v>1</v>
      </c>
      <c r="Q10410">
        <v>13</v>
      </c>
    </row>
    <row r="10411" spans="1:17" x14ac:dyDescent="0.25">
      <c r="A10411" t="s">
        <v>23703</v>
      </c>
      <c r="B10411" t="s">
        <v>18</v>
      </c>
      <c r="C10411" t="s">
        <v>30</v>
      </c>
      <c r="D10411" t="s">
        <v>136</v>
      </c>
      <c r="E10411" t="s">
        <v>23704</v>
      </c>
      <c r="F10411" s="1">
        <v>45147.423611111109</v>
      </c>
      <c r="G10411" s="1">
        <v>45154.363194444442</v>
      </c>
      <c r="H10411" t="s">
        <v>13230</v>
      </c>
      <c r="I10411" t="s">
        <v>34</v>
      </c>
      <c r="J10411" s="2">
        <v>1299</v>
      </c>
      <c r="K10411" t="s">
        <v>3122</v>
      </c>
      <c r="L10411" t="s">
        <v>157</v>
      </c>
      <c r="M10411" t="s">
        <v>37</v>
      </c>
      <c r="N10411" t="s">
        <v>38</v>
      </c>
      <c r="O10411" t="s">
        <v>39</v>
      </c>
      <c r="P10411">
        <v>5</v>
      </c>
      <c r="Q10411">
        <v>6</v>
      </c>
    </row>
    <row r="10412" spans="1:17" x14ac:dyDescent="0.25">
      <c r="A10412" t="s">
        <v>23705</v>
      </c>
      <c r="B10412" t="s">
        <v>18</v>
      </c>
      <c r="C10412" t="s">
        <v>19</v>
      </c>
      <c r="D10412" t="s">
        <v>20</v>
      </c>
      <c r="E10412" t="s">
        <v>23706</v>
      </c>
      <c r="F10412" s="1">
        <v>45147.944444444445</v>
      </c>
      <c r="G10412" s="1">
        <v>45154.550694444442</v>
      </c>
      <c r="H10412" t="s">
        <v>183</v>
      </c>
      <c r="I10412" t="s">
        <v>34</v>
      </c>
      <c r="J10412" s="2">
        <v>338</v>
      </c>
      <c r="K10412" t="s">
        <v>1162</v>
      </c>
      <c r="L10412" t="s">
        <v>67</v>
      </c>
      <c r="M10412" t="s">
        <v>37</v>
      </c>
      <c r="N10412" t="s">
        <v>168</v>
      </c>
      <c r="O10412" t="s">
        <v>46</v>
      </c>
      <c r="P10412">
        <v>5</v>
      </c>
      <c r="Q10412">
        <v>6</v>
      </c>
    </row>
    <row r="10413" spans="1:17" x14ac:dyDescent="0.25">
      <c r="A10413" t="s">
        <v>23707</v>
      </c>
      <c r="B10413" t="s">
        <v>214</v>
      </c>
      <c r="C10413" t="s">
        <v>19</v>
      </c>
      <c r="D10413" t="s">
        <v>20</v>
      </c>
      <c r="E10413" t="s">
        <v>23708</v>
      </c>
      <c r="F10413" s="1">
        <v>45145.84375</v>
      </c>
      <c r="G10413" s="1">
        <v>45154.504166666666</v>
      </c>
      <c r="H10413" t="s">
        <v>933</v>
      </c>
      <c r="I10413" t="s">
        <v>128</v>
      </c>
      <c r="J10413" s="2">
        <v>212</v>
      </c>
      <c r="K10413" t="s">
        <v>20697</v>
      </c>
      <c r="L10413" t="s">
        <v>140</v>
      </c>
      <c r="M10413" t="s">
        <v>60</v>
      </c>
      <c r="N10413" t="s">
        <v>61</v>
      </c>
      <c r="O10413" t="s">
        <v>39</v>
      </c>
      <c r="P10413">
        <v>1</v>
      </c>
      <c r="Q10413">
        <v>8</v>
      </c>
    </row>
    <row r="10414" spans="1:17" x14ac:dyDescent="0.25">
      <c r="A10414" t="s">
        <v>23709</v>
      </c>
      <c r="B10414" t="s">
        <v>18</v>
      </c>
      <c r="C10414" t="s">
        <v>30</v>
      </c>
      <c r="D10414" t="s">
        <v>48</v>
      </c>
      <c r="E10414" t="s">
        <v>23710</v>
      </c>
      <c r="F10414" s="1">
        <v>45131.942361111112</v>
      </c>
      <c r="G10414" s="1">
        <v>45154.979861111111</v>
      </c>
      <c r="H10414" t="s">
        <v>960</v>
      </c>
      <c r="I10414" t="s">
        <v>34</v>
      </c>
      <c r="J10414" s="2">
        <v>875</v>
      </c>
      <c r="K10414" t="s">
        <v>2767</v>
      </c>
      <c r="L10414" t="s">
        <v>85</v>
      </c>
      <c r="M10414" t="s">
        <v>68</v>
      </c>
      <c r="N10414" t="s">
        <v>45</v>
      </c>
      <c r="O10414" t="s">
        <v>46</v>
      </c>
      <c r="P10414">
        <v>5</v>
      </c>
      <c r="Q10414">
        <v>23</v>
      </c>
    </row>
    <row r="10415" spans="1:17" x14ac:dyDescent="0.25">
      <c r="A10415" t="s">
        <v>23711</v>
      </c>
      <c r="B10415" t="s">
        <v>18</v>
      </c>
      <c r="C10415" t="s">
        <v>19</v>
      </c>
      <c r="D10415" t="s">
        <v>20</v>
      </c>
      <c r="E10415" t="s">
        <v>23712</v>
      </c>
      <c r="F10415" s="1">
        <v>45146.79583333333</v>
      </c>
      <c r="G10415" s="1">
        <v>45154.876388888886</v>
      </c>
      <c r="H10415" t="s">
        <v>397</v>
      </c>
      <c r="I10415" t="s">
        <v>34</v>
      </c>
      <c r="J10415" s="2">
        <v>2416</v>
      </c>
      <c r="K10415" t="s">
        <v>490</v>
      </c>
      <c r="L10415" t="s">
        <v>491</v>
      </c>
      <c r="M10415" t="s">
        <v>26</v>
      </c>
      <c r="N10415" t="s">
        <v>27</v>
      </c>
      <c r="O10415" t="s">
        <v>39</v>
      </c>
      <c r="P10415">
        <v>5</v>
      </c>
      <c r="Q10415">
        <v>8</v>
      </c>
    </row>
    <row r="10416" spans="1:17" x14ac:dyDescent="0.25">
      <c r="A10416" t="s">
        <v>23713</v>
      </c>
      <c r="B10416" t="s">
        <v>18</v>
      </c>
      <c r="C10416" t="s">
        <v>19</v>
      </c>
      <c r="D10416" t="s">
        <v>20</v>
      </c>
      <c r="E10416" t="s">
        <v>23714</v>
      </c>
      <c r="F10416" s="1">
        <v>45145.719444444447</v>
      </c>
      <c r="G10416" s="1">
        <v>45154.411805555559</v>
      </c>
      <c r="H10416" t="s">
        <v>3697</v>
      </c>
      <c r="I10416" t="s">
        <v>128</v>
      </c>
      <c r="J10416" s="2">
        <v>949</v>
      </c>
      <c r="K10416" t="s">
        <v>3496</v>
      </c>
      <c r="L10416" t="s">
        <v>140</v>
      </c>
      <c r="M10416" t="s">
        <v>26</v>
      </c>
      <c r="N10416" t="s">
        <v>168</v>
      </c>
      <c r="O10416" t="s">
        <v>46</v>
      </c>
      <c r="P10416">
        <v>5</v>
      </c>
      <c r="Q10416">
        <v>8</v>
      </c>
    </row>
    <row r="10417" spans="1:17" x14ac:dyDescent="0.25">
      <c r="A10417" t="s">
        <v>23715</v>
      </c>
      <c r="B10417" t="s">
        <v>214</v>
      </c>
      <c r="C10417" t="s">
        <v>30</v>
      </c>
      <c r="D10417" t="s">
        <v>31</v>
      </c>
      <c r="E10417" t="s">
        <v>23716</v>
      </c>
      <c r="F10417" s="1">
        <v>45146.472222222219</v>
      </c>
      <c r="G10417" s="1">
        <v>45154.592361111114</v>
      </c>
      <c r="H10417" t="s">
        <v>397</v>
      </c>
      <c r="I10417" t="s">
        <v>65</v>
      </c>
      <c r="J10417" s="2">
        <v>32490</v>
      </c>
      <c r="K10417" t="s">
        <v>5135</v>
      </c>
      <c r="L10417" t="s">
        <v>67</v>
      </c>
      <c r="M10417" t="s">
        <v>68</v>
      </c>
      <c r="N10417" t="s">
        <v>27</v>
      </c>
      <c r="O10417" t="s">
        <v>39</v>
      </c>
      <c r="P10417">
        <v>5</v>
      </c>
      <c r="Q10417">
        <v>8</v>
      </c>
    </row>
    <row r="10418" spans="1:17" x14ac:dyDescent="0.25">
      <c r="A10418" t="s">
        <v>23717</v>
      </c>
      <c r="B10418" t="s">
        <v>18</v>
      </c>
      <c r="C10418" t="s">
        <v>30</v>
      </c>
      <c r="D10418" t="s">
        <v>48</v>
      </c>
      <c r="E10418" t="s">
        <v>23718</v>
      </c>
      <c r="F10418" s="1">
        <v>45145.954861111109</v>
      </c>
      <c r="G10418" s="1">
        <v>45154.65625</v>
      </c>
      <c r="H10418" t="s">
        <v>23719</v>
      </c>
      <c r="I10418" t="s">
        <v>57</v>
      </c>
      <c r="J10418" s="2">
        <v>922</v>
      </c>
      <c r="K10418" t="s">
        <v>3745</v>
      </c>
      <c r="L10418" t="s">
        <v>74</v>
      </c>
      <c r="M10418" t="s">
        <v>68</v>
      </c>
      <c r="N10418" t="s">
        <v>45</v>
      </c>
      <c r="O10418" t="s">
        <v>46</v>
      </c>
      <c r="P10418">
        <v>5</v>
      </c>
      <c r="Q10418">
        <v>8</v>
      </c>
    </row>
    <row r="10419" spans="1:17" x14ac:dyDescent="0.25">
      <c r="A10419" t="s">
        <v>23720</v>
      </c>
      <c r="B10419" t="s">
        <v>152</v>
      </c>
      <c r="C10419" t="s">
        <v>196</v>
      </c>
      <c r="D10419" t="s">
        <v>197</v>
      </c>
      <c r="E10419" t="s">
        <v>23721</v>
      </c>
      <c r="F10419" s="1">
        <v>45149.725694444445</v>
      </c>
      <c r="G10419" s="1">
        <v>45154.654166666667</v>
      </c>
      <c r="H10419" t="s">
        <v>816</v>
      </c>
      <c r="I10419" t="s">
        <v>57</v>
      </c>
      <c r="J10419" s="2">
        <v>7299</v>
      </c>
      <c r="K10419" t="s">
        <v>6407</v>
      </c>
      <c r="L10419" t="s">
        <v>90</v>
      </c>
      <c r="M10419" t="s">
        <v>37</v>
      </c>
      <c r="N10419" t="s">
        <v>27</v>
      </c>
      <c r="O10419" t="s">
        <v>39</v>
      </c>
      <c r="P10419">
        <v>1</v>
      </c>
      <c r="Q10419">
        <v>4</v>
      </c>
    </row>
    <row r="10420" spans="1:17" x14ac:dyDescent="0.25">
      <c r="A10420" t="s">
        <v>23722</v>
      </c>
      <c r="B10420" t="s">
        <v>18</v>
      </c>
      <c r="C10420" t="s">
        <v>30</v>
      </c>
      <c r="D10420" t="s">
        <v>159</v>
      </c>
      <c r="E10420" t="s">
        <v>23723</v>
      </c>
      <c r="F10420" s="1">
        <v>45140.743055555555</v>
      </c>
      <c r="G10420" s="1">
        <v>45154.521527777775</v>
      </c>
      <c r="H10420" t="s">
        <v>289</v>
      </c>
      <c r="I10420" t="s">
        <v>34</v>
      </c>
      <c r="J10420" s="2">
        <v>1499</v>
      </c>
      <c r="K10420" t="s">
        <v>2055</v>
      </c>
      <c r="L10420" t="s">
        <v>52</v>
      </c>
      <c r="M10420" t="s">
        <v>37</v>
      </c>
      <c r="N10420" t="s">
        <v>38</v>
      </c>
      <c r="O10420" t="s">
        <v>39</v>
      </c>
      <c r="P10420">
        <v>5</v>
      </c>
      <c r="Q10420">
        <v>13</v>
      </c>
    </row>
    <row r="10421" spans="1:17" x14ac:dyDescent="0.25">
      <c r="A10421" t="s">
        <v>23724</v>
      </c>
      <c r="B10421" t="s">
        <v>18</v>
      </c>
      <c r="C10421" t="s">
        <v>19</v>
      </c>
      <c r="D10421" t="s">
        <v>493</v>
      </c>
      <c r="E10421" t="s">
        <v>23725</v>
      </c>
      <c r="F10421" s="1">
        <v>45146.679166666669</v>
      </c>
      <c r="G10421" s="1">
        <v>45154.693749999999</v>
      </c>
      <c r="H10421" t="s">
        <v>285</v>
      </c>
      <c r="I10421" t="s">
        <v>78</v>
      </c>
      <c r="J10421" s="2">
        <v>2759</v>
      </c>
      <c r="K10421" t="s">
        <v>23726</v>
      </c>
      <c r="L10421" t="s">
        <v>250</v>
      </c>
      <c r="M10421" t="s">
        <v>60</v>
      </c>
      <c r="N10421" t="s">
        <v>61</v>
      </c>
      <c r="O10421" t="s">
        <v>46</v>
      </c>
      <c r="P10421">
        <v>1</v>
      </c>
      <c r="Q10421">
        <v>8</v>
      </c>
    </row>
    <row r="10422" spans="1:17" x14ac:dyDescent="0.25">
      <c r="A10422" t="s">
        <v>23727</v>
      </c>
      <c r="B10422" t="s">
        <v>18</v>
      </c>
      <c r="C10422" t="s">
        <v>30</v>
      </c>
      <c r="D10422" t="s">
        <v>131</v>
      </c>
      <c r="E10422" t="s">
        <v>23728</v>
      </c>
      <c r="F10422" s="1">
        <v>45143.006249999999</v>
      </c>
      <c r="G10422" s="1">
        <v>45154.595138888886</v>
      </c>
      <c r="H10422" t="s">
        <v>816</v>
      </c>
      <c r="I10422" t="s">
        <v>34</v>
      </c>
      <c r="J10422" s="2">
        <v>1499</v>
      </c>
      <c r="K10422" t="s">
        <v>7574</v>
      </c>
      <c r="L10422" t="s">
        <v>200</v>
      </c>
      <c r="M10422" t="s">
        <v>37</v>
      </c>
      <c r="N10422" t="s">
        <v>38</v>
      </c>
      <c r="O10422" t="s">
        <v>39</v>
      </c>
      <c r="P10422">
        <v>1</v>
      </c>
      <c r="Q10422">
        <v>11</v>
      </c>
    </row>
    <row r="10423" spans="1:17" x14ac:dyDescent="0.25">
      <c r="A10423" t="s">
        <v>23729</v>
      </c>
      <c r="B10423" t="s">
        <v>18</v>
      </c>
      <c r="C10423" t="s">
        <v>19</v>
      </c>
      <c r="D10423" t="s">
        <v>20</v>
      </c>
      <c r="E10423" t="s">
        <v>23730</v>
      </c>
      <c r="F10423" s="1">
        <v>45147.795138888891</v>
      </c>
      <c r="G10423" s="1">
        <v>45154.578472222223</v>
      </c>
      <c r="H10423" t="s">
        <v>183</v>
      </c>
      <c r="I10423" t="s">
        <v>105</v>
      </c>
      <c r="J10423" s="2">
        <v>199</v>
      </c>
      <c r="K10423" t="s">
        <v>1995</v>
      </c>
      <c r="L10423" t="s">
        <v>52</v>
      </c>
      <c r="M10423" t="s">
        <v>37</v>
      </c>
      <c r="N10423" t="s">
        <v>45</v>
      </c>
      <c r="O10423" t="s">
        <v>39</v>
      </c>
      <c r="P10423">
        <v>5</v>
      </c>
      <c r="Q10423">
        <v>6</v>
      </c>
    </row>
    <row r="10424" spans="1:17" x14ac:dyDescent="0.25">
      <c r="A10424" t="s">
        <v>23731</v>
      </c>
      <c r="B10424" t="s">
        <v>214</v>
      </c>
      <c r="C10424" t="s">
        <v>120</v>
      </c>
      <c r="D10424" t="s">
        <v>121</v>
      </c>
      <c r="E10424" t="s">
        <v>23732</v>
      </c>
      <c r="F10424" s="1">
        <v>45090.959027777775</v>
      </c>
      <c r="G10424" s="1">
        <v>45154.70416666667</v>
      </c>
      <c r="H10424" t="s">
        <v>19461</v>
      </c>
      <c r="I10424" t="s">
        <v>105</v>
      </c>
      <c r="J10424" s="2">
        <v>1799</v>
      </c>
      <c r="K10424" t="s">
        <v>3517</v>
      </c>
      <c r="L10424" t="s">
        <v>114</v>
      </c>
      <c r="M10424" t="s">
        <v>37</v>
      </c>
      <c r="N10424" t="s">
        <v>168</v>
      </c>
      <c r="O10424" t="s">
        <v>39</v>
      </c>
      <c r="P10424">
        <v>4</v>
      </c>
      <c r="Q10424">
        <v>63</v>
      </c>
    </row>
    <row r="10425" spans="1:17" x14ac:dyDescent="0.25">
      <c r="A10425" s="3" t="s">
        <v>23733</v>
      </c>
      <c r="B10425" t="s">
        <v>152</v>
      </c>
      <c r="C10425" t="s">
        <v>30</v>
      </c>
      <c r="D10425" t="s">
        <v>136</v>
      </c>
      <c r="E10425" t="s">
        <v>23734</v>
      </c>
      <c r="F10425" s="1">
        <v>45144.713888888888</v>
      </c>
      <c r="G10425" s="1">
        <v>45154.432638888888</v>
      </c>
      <c r="H10425" t="s">
        <v>319</v>
      </c>
      <c r="I10425" t="s">
        <v>34</v>
      </c>
      <c r="J10425" s="2">
        <v>2299</v>
      </c>
      <c r="K10425" t="s">
        <v>2514</v>
      </c>
      <c r="L10425" t="s">
        <v>321</v>
      </c>
      <c r="M10425" t="s">
        <v>68</v>
      </c>
      <c r="N10425" t="s">
        <v>27</v>
      </c>
      <c r="O10425" t="s">
        <v>39</v>
      </c>
      <c r="P10425">
        <v>5</v>
      </c>
      <c r="Q10425">
        <v>9</v>
      </c>
    </row>
    <row r="10426" spans="1:17" x14ac:dyDescent="0.25">
      <c r="A10426" t="s">
        <v>23735</v>
      </c>
      <c r="B10426" t="s">
        <v>18</v>
      </c>
      <c r="C10426" t="s">
        <v>30</v>
      </c>
      <c r="D10426" t="s">
        <v>70</v>
      </c>
      <c r="E10426" t="s">
        <v>23736</v>
      </c>
      <c r="F10426" s="1">
        <v>45146.932638888888</v>
      </c>
      <c r="G10426" s="1">
        <v>45154.432638888888</v>
      </c>
      <c r="H10426" t="s">
        <v>2259</v>
      </c>
      <c r="I10426" t="s">
        <v>128</v>
      </c>
      <c r="J10426" s="2">
        <v>326</v>
      </c>
      <c r="K10426" t="s">
        <v>14509</v>
      </c>
      <c r="L10426" t="s">
        <v>177</v>
      </c>
      <c r="M10426" t="s">
        <v>194</v>
      </c>
      <c r="N10426" t="s">
        <v>61</v>
      </c>
      <c r="O10426" t="s">
        <v>39</v>
      </c>
      <c r="P10426">
        <v>5</v>
      </c>
      <c r="Q10426">
        <v>7</v>
      </c>
    </row>
    <row r="10427" spans="1:17" x14ac:dyDescent="0.25">
      <c r="A10427" t="s">
        <v>23737</v>
      </c>
      <c r="B10427" t="s">
        <v>18</v>
      </c>
      <c r="C10427" t="s">
        <v>109</v>
      </c>
      <c r="D10427" t="s">
        <v>153</v>
      </c>
      <c r="E10427" t="s">
        <v>23738</v>
      </c>
      <c r="F10427" s="1">
        <v>45145.824999999997</v>
      </c>
      <c r="G10427" s="1">
        <v>45154.963888888888</v>
      </c>
      <c r="H10427" t="s">
        <v>1175</v>
      </c>
      <c r="I10427" t="s">
        <v>57</v>
      </c>
      <c r="J10427" s="2">
        <v>11999</v>
      </c>
      <c r="K10427" t="s">
        <v>10456</v>
      </c>
      <c r="L10427" t="s">
        <v>150</v>
      </c>
      <c r="M10427" t="s">
        <v>26</v>
      </c>
      <c r="N10427" t="s">
        <v>27</v>
      </c>
      <c r="O10427" t="s">
        <v>28</v>
      </c>
      <c r="P10427">
        <v>5</v>
      </c>
      <c r="Q10427">
        <v>9</v>
      </c>
    </row>
    <row r="10428" spans="1:17" x14ac:dyDescent="0.25">
      <c r="A10428" t="s">
        <v>23739</v>
      </c>
      <c r="B10428" t="s">
        <v>18</v>
      </c>
      <c r="C10428" t="s">
        <v>19</v>
      </c>
      <c r="D10428" t="s">
        <v>20</v>
      </c>
      <c r="E10428" t="s">
        <v>23740</v>
      </c>
      <c r="F10428" s="1">
        <v>45145.894444444442</v>
      </c>
      <c r="G10428" s="1">
        <v>45154.870833333334</v>
      </c>
      <c r="H10428" t="s">
        <v>653</v>
      </c>
      <c r="I10428" t="s">
        <v>105</v>
      </c>
      <c r="J10428" s="2">
        <v>1143</v>
      </c>
      <c r="K10428" t="s">
        <v>2218</v>
      </c>
      <c r="L10428" t="s">
        <v>647</v>
      </c>
      <c r="M10428" t="s">
        <v>68</v>
      </c>
      <c r="N10428" t="s">
        <v>45</v>
      </c>
      <c r="O10428" t="s">
        <v>46</v>
      </c>
      <c r="P10428">
        <v>5</v>
      </c>
      <c r="Q10428">
        <v>8</v>
      </c>
    </row>
    <row r="10429" spans="1:17" x14ac:dyDescent="0.25">
      <c r="A10429" t="s">
        <v>23741</v>
      </c>
      <c r="B10429" t="s">
        <v>18</v>
      </c>
      <c r="C10429" t="s">
        <v>19</v>
      </c>
      <c r="D10429" t="s">
        <v>20</v>
      </c>
      <c r="E10429" t="s">
        <v>23742</v>
      </c>
      <c r="F10429" s="1">
        <v>45144.132638888892</v>
      </c>
      <c r="G10429" s="1">
        <v>45154.466666666667</v>
      </c>
      <c r="H10429" t="s">
        <v>183</v>
      </c>
      <c r="I10429" t="s">
        <v>78</v>
      </c>
      <c r="J10429" s="2">
        <v>5499</v>
      </c>
      <c r="K10429" t="s">
        <v>11837</v>
      </c>
      <c r="L10429" t="s">
        <v>491</v>
      </c>
      <c r="M10429" t="s">
        <v>60</v>
      </c>
      <c r="N10429" t="s">
        <v>61</v>
      </c>
      <c r="O10429" t="s">
        <v>46</v>
      </c>
      <c r="P10429">
        <v>5</v>
      </c>
      <c r="Q10429">
        <v>10</v>
      </c>
    </row>
    <row r="10430" spans="1:17" x14ac:dyDescent="0.25">
      <c r="A10430" t="s">
        <v>23743</v>
      </c>
      <c r="B10430" t="s">
        <v>18</v>
      </c>
      <c r="C10430" t="s">
        <v>19</v>
      </c>
      <c r="D10430" t="s">
        <v>20</v>
      </c>
      <c r="E10430" t="s">
        <v>23744</v>
      </c>
      <c r="F10430" s="1">
        <v>45144.859027777777</v>
      </c>
      <c r="G10430" s="1">
        <v>45154.470833333333</v>
      </c>
      <c r="H10430" t="s">
        <v>466</v>
      </c>
      <c r="I10430" t="s">
        <v>34</v>
      </c>
      <c r="J10430" s="2">
        <v>38990</v>
      </c>
      <c r="K10430" t="s">
        <v>21754</v>
      </c>
      <c r="L10430" t="s">
        <v>25</v>
      </c>
      <c r="M10430" t="s">
        <v>194</v>
      </c>
      <c r="N10430" t="s">
        <v>61</v>
      </c>
      <c r="O10430" t="s">
        <v>46</v>
      </c>
      <c r="P10430">
        <v>1</v>
      </c>
      <c r="Q10430">
        <v>9</v>
      </c>
    </row>
    <row r="10431" spans="1:17" x14ac:dyDescent="0.25">
      <c r="A10431" t="s">
        <v>23745</v>
      </c>
      <c r="B10431" t="s">
        <v>18</v>
      </c>
      <c r="C10431" t="s">
        <v>30</v>
      </c>
      <c r="D10431" t="s">
        <v>48</v>
      </c>
      <c r="E10431" t="s">
        <v>23746</v>
      </c>
      <c r="F10431" s="1">
        <v>45135.815972222219</v>
      </c>
      <c r="G10431" s="1">
        <v>45154.6875</v>
      </c>
      <c r="H10431" t="s">
        <v>2217</v>
      </c>
      <c r="I10431" t="s">
        <v>23</v>
      </c>
      <c r="J10431" s="2">
        <v>499</v>
      </c>
      <c r="K10431" t="s">
        <v>2263</v>
      </c>
      <c r="L10431" t="s">
        <v>85</v>
      </c>
      <c r="M10431" t="s">
        <v>68</v>
      </c>
      <c r="N10431" t="s">
        <v>45</v>
      </c>
      <c r="O10431" t="s">
        <v>459</v>
      </c>
      <c r="P10431">
        <v>5</v>
      </c>
      <c r="Q10431">
        <v>18</v>
      </c>
    </row>
    <row r="10432" spans="1:17" x14ac:dyDescent="0.25">
      <c r="A10432" t="s">
        <v>23747</v>
      </c>
      <c r="B10432" t="s">
        <v>18</v>
      </c>
      <c r="C10432" t="s">
        <v>109</v>
      </c>
      <c r="D10432" t="s">
        <v>110</v>
      </c>
      <c r="E10432" t="s">
        <v>23748</v>
      </c>
      <c r="F10432" s="1">
        <v>45144.518055555556</v>
      </c>
      <c r="G10432" s="1">
        <v>45154.515277777777</v>
      </c>
      <c r="H10432" t="s">
        <v>4867</v>
      </c>
      <c r="I10432" t="s">
        <v>34</v>
      </c>
      <c r="J10432" s="2">
        <v>8999</v>
      </c>
      <c r="K10432" t="s">
        <v>6695</v>
      </c>
      <c r="L10432" t="s">
        <v>59</v>
      </c>
      <c r="M10432" t="s">
        <v>60</v>
      </c>
      <c r="N10432" t="s">
        <v>61</v>
      </c>
      <c r="O10432" t="s">
        <v>39</v>
      </c>
      <c r="P10432">
        <v>1</v>
      </c>
      <c r="Q10432">
        <v>9</v>
      </c>
    </row>
    <row r="10433" spans="1:17" x14ac:dyDescent="0.25">
      <c r="A10433" t="s">
        <v>23749</v>
      </c>
      <c r="B10433" t="s">
        <v>18</v>
      </c>
      <c r="C10433" t="s">
        <v>30</v>
      </c>
      <c r="D10433" t="s">
        <v>70</v>
      </c>
      <c r="E10433" t="s">
        <v>23750</v>
      </c>
      <c r="F10433" s="1">
        <v>45144.825694444444</v>
      </c>
      <c r="G10433" s="1">
        <v>45154.42291666667</v>
      </c>
      <c r="H10433" t="s">
        <v>161</v>
      </c>
      <c r="I10433" t="s">
        <v>34</v>
      </c>
      <c r="J10433" s="2">
        <v>1299</v>
      </c>
      <c r="K10433" t="s">
        <v>3819</v>
      </c>
      <c r="L10433" t="s">
        <v>90</v>
      </c>
      <c r="M10433" t="s">
        <v>37</v>
      </c>
      <c r="N10433" t="s">
        <v>27</v>
      </c>
      <c r="O10433" t="s">
        <v>39</v>
      </c>
      <c r="P10433">
        <v>5</v>
      </c>
      <c r="Q10433">
        <v>9</v>
      </c>
    </row>
    <row r="10434" spans="1:17" x14ac:dyDescent="0.25">
      <c r="A10434" t="s">
        <v>23751</v>
      </c>
      <c r="B10434" t="s">
        <v>18</v>
      </c>
      <c r="C10434" t="s">
        <v>30</v>
      </c>
      <c r="D10434" t="s">
        <v>159</v>
      </c>
      <c r="E10434" t="s">
        <v>23752</v>
      </c>
      <c r="F10434" s="1">
        <v>45143.844444444447</v>
      </c>
      <c r="G10434" s="1">
        <v>45154.720833333333</v>
      </c>
      <c r="H10434" t="s">
        <v>22268</v>
      </c>
      <c r="I10434" t="s">
        <v>34</v>
      </c>
      <c r="J10434" s="2">
        <v>449</v>
      </c>
      <c r="K10434" t="s">
        <v>1713</v>
      </c>
      <c r="L10434" t="s">
        <v>85</v>
      </c>
      <c r="M10434" t="s">
        <v>26</v>
      </c>
      <c r="N10434" t="s">
        <v>27</v>
      </c>
      <c r="O10434" t="s">
        <v>91</v>
      </c>
      <c r="P10434">
        <v>5</v>
      </c>
      <c r="Q10434">
        <v>10</v>
      </c>
    </row>
    <row r="10435" spans="1:17" x14ac:dyDescent="0.25">
      <c r="A10435" t="s">
        <v>23753</v>
      </c>
      <c r="B10435" t="s">
        <v>18</v>
      </c>
      <c r="C10435" t="s">
        <v>30</v>
      </c>
      <c r="D10435" t="s">
        <v>159</v>
      </c>
      <c r="E10435" t="s">
        <v>23754</v>
      </c>
      <c r="F10435" s="1">
        <v>45134.039583333331</v>
      </c>
      <c r="G10435" s="1">
        <v>45154.461111111108</v>
      </c>
      <c r="H10435" t="s">
        <v>5687</v>
      </c>
      <c r="I10435" t="s">
        <v>23</v>
      </c>
      <c r="J10435" s="2">
        <v>719</v>
      </c>
      <c r="K10435" t="s">
        <v>2634</v>
      </c>
      <c r="L10435" t="s">
        <v>52</v>
      </c>
      <c r="M10435" t="s">
        <v>60</v>
      </c>
      <c r="N10435" t="s">
        <v>61</v>
      </c>
      <c r="O10435" t="s">
        <v>39</v>
      </c>
      <c r="P10435">
        <v>4</v>
      </c>
      <c r="Q10435">
        <v>20</v>
      </c>
    </row>
    <row r="10436" spans="1:17" x14ac:dyDescent="0.25">
      <c r="A10436" t="s">
        <v>23755</v>
      </c>
      <c r="B10436" t="s">
        <v>214</v>
      </c>
      <c r="C10436" t="s">
        <v>19</v>
      </c>
      <c r="D10436" t="s">
        <v>20</v>
      </c>
      <c r="E10436" t="s">
        <v>23756</v>
      </c>
      <c r="F10436" s="1">
        <v>45126.559027777781</v>
      </c>
      <c r="G10436" s="1">
        <v>45154.410416666666</v>
      </c>
      <c r="H10436" t="s">
        <v>10041</v>
      </c>
      <c r="I10436" t="s">
        <v>128</v>
      </c>
      <c r="J10436" s="2">
        <v>422</v>
      </c>
      <c r="K10436" t="s">
        <v>286</v>
      </c>
      <c r="L10436" t="s">
        <v>80</v>
      </c>
      <c r="M10436" t="s">
        <v>26</v>
      </c>
      <c r="N10436" t="s">
        <v>168</v>
      </c>
      <c r="O10436" t="s">
        <v>46</v>
      </c>
      <c r="P10436">
        <v>4</v>
      </c>
      <c r="Q10436">
        <v>27</v>
      </c>
    </row>
    <row r="10437" spans="1:17" x14ac:dyDescent="0.25">
      <c r="A10437" t="s">
        <v>23757</v>
      </c>
      <c r="B10437" t="s">
        <v>18</v>
      </c>
      <c r="C10437" t="s">
        <v>30</v>
      </c>
      <c r="D10437" t="s">
        <v>48</v>
      </c>
      <c r="E10437" t="s">
        <v>23758</v>
      </c>
      <c r="F10437" s="1">
        <v>45146.77847222222</v>
      </c>
      <c r="G10437" s="1">
        <v>45154.482638888891</v>
      </c>
      <c r="H10437" t="s">
        <v>18402</v>
      </c>
      <c r="I10437" t="s">
        <v>23</v>
      </c>
      <c r="J10437" s="2">
        <v>185</v>
      </c>
      <c r="K10437" t="s">
        <v>2767</v>
      </c>
      <c r="L10437" t="s">
        <v>85</v>
      </c>
      <c r="M10437" t="s">
        <v>68</v>
      </c>
      <c r="N10437" t="s">
        <v>45</v>
      </c>
      <c r="O10437" t="s">
        <v>46</v>
      </c>
      <c r="P10437">
        <v>5</v>
      </c>
      <c r="Q10437">
        <v>7</v>
      </c>
    </row>
    <row r="10438" spans="1:17" x14ac:dyDescent="0.25">
      <c r="A10438" t="s">
        <v>23759</v>
      </c>
      <c r="B10438" t="s">
        <v>18</v>
      </c>
      <c r="C10438" t="s">
        <v>19</v>
      </c>
      <c r="D10438" t="s">
        <v>20</v>
      </c>
      <c r="E10438" t="s">
        <v>23760</v>
      </c>
      <c r="F10438" s="1">
        <v>45141.900694444441</v>
      </c>
      <c r="G10438" s="1">
        <v>45154.26458333333</v>
      </c>
      <c r="H10438" t="s">
        <v>3044</v>
      </c>
      <c r="I10438" t="s">
        <v>65</v>
      </c>
      <c r="J10438" s="2">
        <v>7989</v>
      </c>
      <c r="K10438" t="s">
        <v>3085</v>
      </c>
      <c r="L10438" t="s">
        <v>114</v>
      </c>
      <c r="M10438" t="s">
        <v>738</v>
      </c>
      <c r="N10438" t="s">
        <v>61</v>
      </c>
      <c r="O10438" t="s">
        <v>46</v>
      </c>
      <c r="P10438">
        <v>5</v>
      </c>
      <c r="Q10438">
        <v>12</v>
      </c>
    </row>
    <row r="10439" spans="1:17" x14ac:dyDescent="0.25">
      <c r="A10439" t="s">
        <v>23761</v>
      </c>
      <c r="B10439" t="s">
        <v>18</v>
      </c>
      <c r="C10439" t="s">
        <v>196</v>
      </c>
      <c r="D10439" t="s">
        <v>197</v>
      </c>
      <c r="E10439" t="s">
        <v>23762</v>
      </c>
      <c r="F10439" s="1">
        <v>45148.652777777781</v>
      </c>
      <c r="G10439" s="1">
        <v>45154.488888888889</v>
      </c>
      <c r="H10439" t="s">
        <v>56</v>
      </c>
      <c r="I10439" t="s">
        <v>57</v>
      </c>
      <c r="J10439" s="2">
        <v>29999</v>
      </c>
      <c r="K10439" t="s">
        <v>411</v>
      </c>
      <c r="L10439" t="s">
        <v>297</v>
      </c>
      <c r="M10439" t="s">
        <v>68</v>
      </c>
      <c r="N10439" t="s">
        <v>38</v>
      </c>
      <c r="O10439" t="s">
        <v>46</v>
      </c>
      <c r="P10439">
        <v>1</v>
      </c>
      <c r="Q10439">
        <v>5</v>
      </c>
    </row>
    <row r="10440" spans="1:17" x14ac:dyDescent="0.25">
      <c r="A10440" t="s">
        <v>23763</v>
      </c>
      <c r="B10440" t="s">
        <v>18</v>
      </c>
      <c r="C10440" t="s">
        <v>19</v>
      </c>
      <c r="D10440" t="s">
        <v>20</v>
      </c>
      <c r="E10440" t="s">
        <v>23764</v>
      </c>
      <c r="F10440" s="1">
        <v>45142.742361111108</v>
      </c>
      <c r="G10440" s="1">
        <v>45154.78125</v>
      </c>
      <c r="H10440" t="s">
        <v>23765</v>
      </c>
      <c r="I10440" t="s">
        <v>23</v>
      </c>
      <c r="J10440" s="2">
        <v>196</v>
      </c>
      <c r="K10440" t="s">
        <v>73</v>
      </c>
      <c r="L10440" t="s">
        <v>74</v>
      </c>
      <c r="M10440" t="s">
        <v>68</v>
      </c>
      <c r="N10440" t="s">
        <v>45</v>
      </c>
      <c r="O10440" t="s">
        <v>46</v>
      </c>
      <c r="P10440">
        <v>5</v>
      </c>
      <c r="Q10440">
        <v>12</v>
      </c>
    </row>
    <row r="10441" spans="1:17" x14ac:dyDescent="0.25">
      <c r="A10441" t="s">
        <v>23766</v>
      </c>
      <c r="B10441" t="s">
        <v>18</v>
      </c>
      <c r="C10441" t="s">
        <v>19</v>
      </c>
      <c r="D10441" t="s">
        <v>41</v>
      </c>
      <c r="E10441" t="s">
        <v>23767</v>
      </c>
      <c r="F10441" s="1">
        <v>44782.529861111114</v>
      </c>
      <c r="G10441" s="1">
        <v>45154.698611111111</v>
      </c>
      <c r="H10441" t="s">
        <v>1199</v>
      </c>
      <c r="I10441" t="s">
        <v>65</v>
      </c>
      <c r="J10441" s="2">
        <v>1499</v>
      </c>
      <c r="K10441" t="s">
        <v>4640</v>
      </c>
      <c r="L10441" t="s">
        <v>200</v>
      </c>
      <c r="M10441" t="s">
        <v>60</v>
      </c>
      <c r="N10441" t="s">
        <v>61</v>
      </c>
      <c r="O10441" t="s">
        <v>46</v>
      </c>
      <c r="P10441">
        <v>5</v>
      </c>
      <c r="Q10441">
        <v>372</v>
      </c>
    </row>
    <row r="10442" spans="1:17" x14ac:dyDescent="0.25">
      <c r="A10442" t="s">
        <v>23768</v>
      </c>
      <c r="B10442" t="s">
        <v>18</v>
      </c>
      <c r="C10442" t="s">
        <v>19</v>
      </c>
      <c r="D10442" t="s">
        <v>54</v>
      </c>
      <c r="E10442" t="s">
        <v>23769</v>
      </c>
      <c r="F10442" s="1">
        <v>45145.775694444441</v>
      </c>
      <c r="G10442" s="1">
        <v>45154.621527777781</v>
      </c>
      <c r="H10442" t="s">
        <v>3590</v>
      </c>
      <c r="I10442" t="s">
        <v>34</v>
      </c>
      <c r="J10442" s="2">
        <v>1999</v>
      </c>
      <c r="K10442" t="s">
        <v>7574</v>
      </c>
      <c r="L10442" t="s">
        <v>200</v>
      </c>
      <c r="M10442" t="s">
        <v>37</v>
      </c>
      <c r="N10442" t="s">
        <v>38</v>
      </c>
      <c r="O10442" t="s">
        <v>39</v>
      </c>
      <c r="P10442">
        <v>5</v>
      </c>
      <c r="Q10442">
        <v>8</v>
      </c>
    </row>
    <row r="10443" spans="1:17" x14ac:dyDescent="0.25">
      <c r="A10443" t="s">
        <v>23770</v>
      </c>
      <c r="B10443" t="s">
        <v>18</v>
      </c>
      <c r="C10443" t="s">
        <v>19</v>
      </c>
      <c r="D10443" t="s">
        <v>20</v>
      </c>
      <c r="E10443" t="s">
        <v>23771</v>
      </c>
      <c r="F10443" s="1">
        <v>45142.136111111111</v>
      </c>
      <c r="G10443" s="1">
        <v>45154.586805555555</v>
      </c>
      <c r="H10443" t="s">
        <v>5066</v>
      </c>
      <c r="I10443" t="s">
        <v>23</v>
      </c>
      <c r="J10443" s="2">
        <v>449</v>
      </c>
      <c r="K10443" t="s">
        <v>18808</v>
      </c>
      <c r="L10443" t="s">
        <v>90</v>
      </c>
      <c r="M10443" t="s">
        <v>194</v>
      </c>
      <c r="N10443" t="s">
        <v>61</v>
      </c>
      <c r="O10443" t="s">
        <v>39</v>
      </c>
      <c r="P10443">
        <v>5</v>
      </c>
      <c r="Q10443">
        <v>12</v>
      </c>
    </row>
    <row r="10444" spans="1:17" x14ac:dyDescent="0.25">
      <c r="A10444" t="s">
        <v>23772</v>
      </c>
      <c r="B10444" t="s">
        <v>18</v>
      </c>
      <c r="C10444" t="s">
        <v>19</v>
      </c>
      <c r="D10444" t="s">
        <v>20</v>
      </c>
      <c r="E10444" t="s">
        <v>23773</v>
      </c>
      <c r="F10444" s="1">
        <v>45141.825694444444</v>
      </c>
      <c r="G10444" s="1">
        <v>45154.40625</v>
      </c>
      <c r="H10444" t="s">
        <v>445</v>
      </c>
      <c r="I10444" t="s">
        <v>23</v>
      </c>
      <c r="J10444" s="2">
        <v>294</v>
      </c>
      <c r="K10444" t="s">
        <v>4790</v>
      </c>
      <c r="L10444" t="s">
        <v>52</v>
      </c>
      <c r="M10444" t="s">
        <v>37</v>
      </c>
      <c r="N10444" t="s">
        <v>45</v>
      </c>
      <c r="O10444" t="s">
        <v>39</v>
      </c>
      <c r="P10444">
        <v>5</v>
      </c>
      <c r="Q10444">
        <v>12</v>
      </c>
    </row>
    <row r="10445" spans="1:17" x14ac:dyDescent="0.25">
      <c r="A10445" t="s">
        <v>23774</v>
      </c>
      <c r="B10445" t="s">
        <v>18</v>
      </c>
      <c r="C10445" t="s">
        <v>30</v>
      </c>
      <c r="D10445" t="s">
        <v>48</v>
      </c>
      <c r="E10445" t="s">
        <v>23775</v>
      </c>
      <c r="F10445" s="1">
        <v>45140.466666666667</v>
      </c>
      <c r="G10445" s="1">
        <v>45154.342361111114</v>
      </c>
      <c r="H10445" t="s">
        <v>324</v>
      </c>
      <c r="I10445" t="s">
        <v>23</v>
      </c>
      <c r="J10445" s="2">
        <v>309</v>
      </c>
      <c r="K10445" t="s">
        <v>6022</v>
      </c>
      <c r="L10445" t="s">
        <v>67</v>
      </c>
      <c r="M10445" t="s">
        <v>68</v>
      </c>
      <c r="N10445" t="s">
        <v>27</v>
      </c>
      <c r="O10445" t="s">
        <v>39</v>
      </c>
      <c r="P10445">
        <v>5</v>
      </c>
      <c r="Q10445">
        <v>13</v>
      </c>
    </row>
    <row r="10446" spans="1:17" x14ac:dyDescent="0.25">
      <c r="A10446" t="s">
        <v>23776</v>
      </c>
      <c r="B10446" t="s">
        <v>18</v>
      </c>
      <c r="C10446" t="s">
        <v>19</v>
      </c>
      <c r="D10446" t="s">
        <v>20</v>
      </c>
      <c r="E10446" t="s">
        <v>23777</v>
      </c>
      <c r="F10446" s="1">
        <v>45146.814583333333</v>
      </c>
      <c r="G10446" s="1">
        <v>45154.671527777777</v>
      </c>
      <c r="H10446" t="s">
        <v>1036</v>
      </c>
      <c r="I10446" t="s">
        <v>105</v>
      </c>
      <c r="J10446" s="2">
        <v>199</v>
      </c>
      <c r="K10446" t="s">
        <v>2041</v>
      </c>
      <c r="L10446" t="s">
        <v>559</v>
      </c>
      <c r="M10446" t="s">
        <v>26</v>
      </c>
      <c r="N10446" t="s">
        <v>27</v>
      </c>
      <c r="O10446" t="s">
        <v>39</v>
      </c>
      <c r="P10446">
        <v>4</v>
      </c>
      <c r="Q10446">
        <v>7</v>
      </c>
    </row>
    <row r="10447" spans="1:17" x14ac:dyDescent="0.25">
      <c r="A10447" t="s">
        <v>23778</v>
      </c>
      <c r="B10447" t="s">
        <v>18</v>
      </c>
      <c r="C10447" t="s">
        <v>30</v>
      </c>
      <c r="D10447" t="s">
        <v>48</v>
      </c>
      <c r="E10447" t="s">
        <v>23779</v>
      </c>
      <c r="F10447" s="1">
        <v>45144.362500000003</v>
      </c>
      <c r="G10447" s="1">
        <v>45154.807638888888</v>
      </c>
      <c r="H10447" t="s">
        <v>192</v>
      </c>
      <c r="I10447" t="s">
        <v>23</v>
      </c>
      <c r="J10447" s="2">
        <v>447</v>
      </c>
      <c r="K10447" t="s">
        <v>3735</v>
      </c>
      <c r="L10447" t="s">
        <v>321</v>
      </c>
      <c r="M10447" t="s">
        <v>60</v>
      </c>
      <c r="N10447" t="s">
        <v>61</v>
      </c>
      <c r="O10447" t="s">
        <v>39</v>
      </c>
      <c r="P10447">
        <v>5</v>
      </c>
      <c r="Q10447">
        <v>10</v>
      </c>
    </row>
    <row r="10448" spans="1:17" x14ac:dyDescent="0.25">
      <c r="A10448" t="s">
        <v>23780</v>
      </c>
      <c r="B10448" t="s">
        <v>18</v>
      </c>
      <c r="C10448" t="s">
        <v>30</v>
      </c>
      <c r="D10448" t="s">
        <v>48</v>
      </c>
      <c r="E10448" s="3" t="s">
        <v>23781</v>
      </c>
      <c r="F10448" s="1">
        <v>45146.231944444444</v>
      </c>
      <c r="G10448" s="1">
        <v>45154.40347222222</v>
      </c>
      <c r="H10448" t="s">
        <v>834</v>
      </c>
      <c r="I10448" t="s">
        <v>23</v>
      </c>
      <c r="J10448" s="2">
        <v>1000</v>
      </c>
      <c r="K10448" t="s">
        <v>2969</v>
      </c>
      <c r="L10448" t="s">
        <v>59</v>
      </c>
      <c r="M10448" t="s">
        <v>60</v>
      </c>
      <c r="N10448" t="s">
        <v>61</v>
      </c>
      <c r="O10448" t="s">
        <v>39</v>
      </c>
      <c r="P10448">
        <v>5</v>
      </c>
      <c r="Q10448">
        <v>8</v>
      </c>
    </row>
    <row r="10449" spans="1:17" x14ac:dyDescent="0.25">
      <c r="A10449" t="s">
        <v>23782</v>
      </c>
      <c r="B10449" t="s">
        <v>18</v>
      </c>
      <c r="C10449" t="s">
        <v>19</v>
      </c>
      <c r="D10449" t="s">
        <v>41</v>
      </c>
      <c r="E10449" t="s">
        <v>23783</v>
      </c>
      <c r="F10449" s="1">
        <v>45081.681944444441</v>
      </c>
      <c r="G10449" s="1">
        <v>45154.574305555558</v>
      </c>
      <c r="H10449" t="s">
        <v>1246</v>
      </c>
      <c r="I10449" t="s">
        <v>34</v>
      </c>
      <c r="J10449" s="2">
        <v>1199</v>
      </c>
      <c r="K10449" t="s">
        <v>3471</v>
      </c>
      <c r="L10449" t="s">
        <v>163</v>
      </c>
      <c r="M10449" t="s">
        <v>37</v>
      </c>
      <c r="N10449" t="s">
        <v>27</v>
      </c>
      <c r="O10449" t="s">
        <v>46</v>
      </c>
      <c r="P10449">
        <v>3</v>
      </c>
      <c r="Q10449">
        <v>72</v>
      </c>
    </row>
    <row r="10450" spans="1:17" x14ac:dyDescent="0.25">
      <c r="A10450" t="s">
        <v>23784</v>
      </c>
      <c r="B10450" t="s">
        <v>18</v>
      </c>
      <c r="C10450" t="s">
        <v>19</v>
      </c>
      <c r="D10450" t="s">
        <v>20</v>
      </c>
      <c r="E10450" t="s">
        <v>23785</v>
      </c>
      <c r="F10450" s="1">
        <v>45149.978472222225</v>
      </c>
      <c r="G10450" s="1">
        <v>45154.440972222219</v>
      </c>
      <c r="H10450" t="s">
        <v>285</v>
      </c>
      <c r="I10450" t="s">
        <v>34</v>
      </c>
      <c r="J10450" s="2">
        <v>62990</v>
      </c>
      <c r="K10450" t="s">
        <v>1763</v>
      </c>
      <c r="L10450" t="s">
        <v>114</v>
      </c>
      <c r="M10450" t="s">
        <v>37</v>
      </c>
      <c r="N10450" t="s">
        <v>27</v>
      </c>
      <c r="O10450" t="s">
        <v>39</v>
      </c>
      <c r="P10450">
        <v>1</v>
      </c>
      <c r="Q10450">
        <v>4</v>
      </c>
    </row>
    <row r="10451" spans="1:17" x14ac:dyDescent="0.25">
      <c r="A10451" t="s">
        <v>23786</v>
      </c>
      <c r="B10451" t="s">
        <v>18</v>
      </c>
      <c r="C10451" t="s">
        <v>19</v>
      </c>
      <c r="D10451" t="s">
        <v>20</v>
      </c>
      <c r="E10451" t="s">
        <v>23787</v>
      </c>
      <c r="F10451" s="1">
        <v>45146.624305555553</v>
      </c>
      <c r="G10451" s="1">
        <v>45154.698611111111</v>
      </c>
      <c r="H10451" t="s">
        <v>183</v>
      </c>
      <c r="I10451" t="s">
        <v>105</v>
      </c>
      <c r="J10451" s="2">
        <v>169</v>
      </c>
      <c r="K10451" t="s">
        <v>2426</v>
      </c>
      <c r="L10451" t="s">
        <v>107</v>
      </c>
      <c r="M10451" t="s">
        <v>37</v>
      </c>
      <c r="N10451" t="s">
        <v>45</v>
      </c>
      <c r="O10451" t="s">
        <v>39</v>
      </c>
      <c r="P10451">
        <v>5</v>
      </c>
      <c r="Q10451">
        <v>8</v>
      </c>
    </row>
    <row r="10452" spans="1:17" x14ac:dyDescent="0.25">
      <c r="A10452" t="s">
        <v>23788</v>
      </c>
      <c r="B10452" t="s">
        <v>18</v>
      </c>
      <c r="C10452" t="s">
        <v>19</v>
      </c>
      <c r="D10452" t="s">
        <v>20</v>
      </c>
      <c r="E10452" t="s">
        <v>23789</v>
      </c>
      <c r="F10452" s="1">
        <v>45149.495138888888</v>
      </c>
      <c r="G10452" s="1">
        <v>45154.484027777777</v>
      </c>
      <c r="H10452" t="s">
        <v>20038</v>
      </c>
      <c r="I10452" t="s">
        <v>23</v>
      </c>
      <c r="J10452" s="2">
        <v>499</v>
      </c>
      <c r="K10452" t="s">
        <v>1379</v>
      </c>
      <c r="L10452" t="s">
        <v>383</v>
      </c>
      <c r="M10452" t="s">
        <v>68</v>
      </c>
      <c r="N10452" t="s">
        <v>27</v>
      </c>
      <c r="O10452" t="s">
        <v>39</v>
      </c>
      <c r="P10452">
        <v>5</v>
      </c>
      <c r="Q10452">
        <v>4</v>
      </c>
    </row>
    <row r="10453" spans="1:17" x14ac:dyDescent="0.25">
      <c r="A10453" t="s">
        <v>23790</v>
      </c>
      <c r="B10453" t="s">
        <v>18</v>
      </c>
      <c r="C10453" t="s">
        <v>109</v>
      </c>
      <c r="D10453" t="s">
        <v>153</v>
      </c>
      <c r="E10453" t="s">
        <v>23791</v>
      </c>
      <c r="F10453" s="1">
        <v>45139.938194444447</v>
      </c>
      <c r="G10453" s="1">
        <v>45154.777083333334</v>
      </c>
      <c r="H10453" t="s">
        <v>1246</v>
      </c>
      <c r="I10453" t="s">
        <v>23</v>
      </c>
      <c r="J10453" s="2">
        <v>846</v>
      </c>
      <c r="K10453" t="s">
        <v>11847</v>
      </c>
      <c r="L10453" t="s">
        <v>618</v>
      </c>
      <c r="M10453" t="s">
        <v>194</v>
      </c>
      <c r="N10453" t="s">
        <v>61</v>
      </c>
      <c r="O10453" t="s">
        <v>46</v>
      </c>
      <c r="P10453">
        <v>5</v>
      </c>
      <c r="Q10453">
        <v>14</v>
      </c>
    </row>
    <row r="10454" spans="1:17" x14ac:dyDescent="0.25">
      <c r="A10454" t="s">
        <v>23792</v>
      </c>
      <c r="B10454" t="s">
        <v>152</v>
      </c>
      <c r="C10454" t="s">
        <v>30</v>
      </c>
      <c r="D10454" t="s">
        <v>136</v>
      </c>
      <c r="E10454" t="s">
        <v>23793</v>
      </c>
      <c r="F10454" s="1">
        <v>45139.841666666667</v>
      </c>
      <c r="G10454" s="1">
        <v>45154.522916666669</v>
      </c>
      <c r="H10454" t="s">
        <v>2978</v>
      </c>
      <c r="I10454" t="s">
        <v>34</v>
      </c>
      <c r="J10454" s="2">
        <v>690</v>
      </c>
      <c r="K10454" t="s">
        <v>8146</v>
      </c>
      <c r="L10454" t="s">
        <v>59</v>
      </c>
      <c r="M10454" t="s">
        <v>738</v>
      </c>
      <c r="N10454" t="s">
        <v>38</v>
      </c>
      <c r="O10454" t="s">
        <v>91</v>
      </c>
      <c r="P10454">
        <v>4</v>
      </c>
      <c r="Q10454">
        <v>14</v>
      </c>
    </row>
    <row r="10455" spans="1:17" x14ac:dyDescent="0.25">
      <c r="A10455" t="s">
        <v>23794</v>
      </c>
      <c r="B10455" t="s">
        <v>18</v>
      </c>
      <c r="C10455" t="s">
        <v>30</v>
      </c>
      <c r="D10455" t="s">
        <v>48</v>
      </c>
      <c r="E10455" t="s">
        <v>23795</v>
      </c>
      <c r="F10455" s="1">
        <v>45122.331944444442</v>
      </c>
      <c r="G10455" s="1">
        <v>45154.777083333334</v>
      </c>
      <c r="H10455" t="s">
        <v>8467</v>
      </c>
      <c r="I10455" t="s">
        <v>23</v>
      </c>
      <c r="J10455" s="2">
        <v>399</v>
      </c>
      <c r="K10455" t="s">
        <v>5008</v>
      </c>
      <c r="L10455" t="s">
        <v>74</v>
      </c>
      <c r="M10455" t="s">
        <v>26</v>
      </c>
      <c r="N10455" t="s">
        <v>27</v>
      </c>
      <c r="O10455" t="s">
        <v>28</v>
      </c>
      <c r="P10455">
        <v>5</v>
      </c>
      <c r="Q10455">
        <v>32</v>
      </c>
    </row>
    <row r="10456" spans="1:17" x14ac:dyDescent="0.25">
      <c r="A10456" t="s">
        <v>23796</v>
      </c>
      <c r="B10456" t="s">
        <v>152</v>
      </c>
      <c r="C10456" t="s">
        <v>30</v>
      </c>
      <c r="D10456" t="s">
        <v>136</v>
      </c>
      <c r="E10456" t="s">
        <v>23797</v>
      </c>
      <c r="F10456" s="1">
        <v>45146.811111111114</v>
      </c>
      <c r="G10456" s="1">
        <v>45154.63958333333</v>
      </c>
      <c r="H10456" t="s">
        <v>425</v>
      </c>
      <c r="I10456" t="s">
        <v>128</v>
      </c>
      <c r="J10456" s="2">
        <v>325</v>
      </c>
      <c r="K10456" t="s">
        <v>14393</v>
      </c>
      <c r="L10456" t="s">
        <v>618</v>
      </c>
      <c r="M10456" t="s">
        <v>194</v>
      </c>
      <c r="N10456" t="s">
        <v>61</v>
      </c>
      <c r="O10456" t="s">
        <v>46</v>
      </c>
      <c r="P10456">
        <v>5</v>
      </c>
      <c r="Q10456">
        <v>7</v>
      </c>
    </row>
    <row r="10457" spans="1:17" x14ac:dyDescent="0.25">
      <c r="A10457" t="s">
        <v>23798</v>
      </c>
      <c r="B10457" t="s">
        <v>18</v>
      </c>
      <c r="C10457" t="s">
        <v>19</v>
      </c>
      <c r="D10457" t="s">
        <v>20</v>
      </c>
      <c r="E10457" t="s">
        <v>23799</v>
      </c>
      <c r="F10457" s="1">
        <v>45150.45208333333</v>
      </c>
      <c r="G10457" s="1">
        <v>45154.84375</v>
      </c>
      <c r="H10457" t="s">
        <v>285</v>
      </c>
      <c r="I10457" t="s">
        <v>57</v>
      </c>
      <c r="J10457" s="2">
        <v>62999</v>
      </c>
      <c r="K10457" t="s">
        <v>885</v>
      </c>
      <c r="L10457" t="s">
        <v>85</v>
      </c>
      <c r="M10457" t="s">
        <v>26</v>
      </c>
      <c r="N10457" t="s">
        <v>27</v>
      </c>
      <c r="O10457" t="s">
        <v>91</v>
      </c>
      <c r="P10457">
        <v>1</v>
      </c>
      <c r="Q10457">
        <v>4</v>
      </c>
    </row>
    <row r="10458" spans="1:17" x14ac:dyDescent="0.25">
      <c r="A10458" t="s">
        <v>23800</v>
      </c>
      <c r="B10458" t="s">
        <v>18</v>
      </c>
      <c r="C10458" t="s">
        <v>109</v>
      </c>
      <c r="D10458" t="s">
        <v>153</v>
      </c>
      <c r="E10458" t="s">
        <v>23801</v>
      </c>
      <c r="F10458" s="1">
        <v>45148.373611111114</v>
      </c>
      <c r="G10458" s="1">
        <v>45154.365277777775</v>
      </c>
      <c r="H10458" t="s">
        <v>3624</v>
      </c>
      <c r="I10458" t="s">
        <v>128</v>
      </c>
      <c r="J10458" s="2">
        <v>96</v>
      </c>
      <c r="K10458" t="s">
        <v>1148</v>
      </c>
      <c r="L10458" t="s">
        <v>200</v>
      </c>
      <c r="M10458" t="s">
        <v>37</v>
      </c>
      <c r="N10458" t="s">
        <v>38</v>
      </c>
      <c r="O10458" t="s">
        <v>39</v>
      </c>
      <c r="P10458">
        <v>5</v>
      </c>
      <c r="Q10458">
        <v>5</v>
      </c>
    </row>
    <row r="10459" spans="1:17" x14ac:dyDescent="0.25">
      <c r="A10459" t="s">
        <v>23802</v>
      </c>
      <c r="B10459" t="s">
        <v>18</v>
      </c>
      <c r="C10459" t="s">
        <v>19</v>
      </c>
      <c r="D10459" t="s">
        <v>20</v>
      </c>
      <c r="E10459" t="s">
        <v>23803</v>
      </c>
      <c r="F10459" s="1">
        <v>45146.707638888889</v>
      </c>
      <c r="G10459" s="1">
        <v>45154.571527777778</v>
      </c>
      <c r="H10459" t="s">
        <v>1102</v>
      </c>
      <c r="I10459" t="s">
        <v>23</v>
      </c>
      <c r="J10459" s="2">
        <v>2399</v>
      </c>
      <c r="K10459" t="s">
        <v>2554</v>
      </c>
      <c r="L10459" t="s">
        <v>145</v>
      </c>
      <c r="M10459" t="s">
        <v>68</v>
      </c>
      <c r="N10459" t="s">
        <v>27</v>
      </c>
      <c r="O10459" t="s">
        <v>91</v>
      </c>
      <c r="P10459">
        <v>3</v>
      </c>
      <c r="Q10459">
        <v>7</v>
      </c>
    </row>
    <row r="10460" spans="1:17" x14ac:dyDescent="0.25">
      <c r="A10460" t="s">
        <v>23804</v>
      </c>
      <c r="B10460" t="s">
        <v>18</v>
      </c>
      <c r="C10460" t="s">
        <v>30</v>
      </c>
      <c r="D10460" t="s">
        <v>48</v>
      </c>
      <c r="E10460" t="s">
        <v>23805</v>
      </c>
      <c r="F10460" s="1">
        <v>45122.034722222219</v>
      </c>
      <c r="G10460" s="1">
        <v>45154.886805555558</v>
      </c>
      <c r="H10460" t="s">
        <v>1814</v>
      </c>
      <c r="I10460" t="s">
        <v>65</v>
      </c>
      <c r="J10460" s="2">
        <v>1999</v>
      </c>
      <c r="K10460" t="s">
        <v>23806</v>
      </c>
      <c r="L10460" t="s">
        <v>618</v>
      </c>
      <c r="M10460" t="s">
        <v>60</v>
      </c>
      <c r="N10460" t="s">
        <v>61</v>
      </c>
      <c r="O10460" t="s">
        <v>46</v>
      </c>
      <c r="P10460">
        <v>5</v>
      </c>
      <c r="Q10460">
        <v>32</v>
      </c>
    </row>
    <row r="10461" spans="1:17" x14ac:dyDescent="0.25">
      <c r="A10461" t="s">
        <v>23807</v>
      </c>
      <c r="B10461" t="s">
        <v>18</v>
      </c>
      <c r="C10461" t="s">
        <v>19</v>
      </c>
      <c r="D10461" t="s">
        <v>20</v>
      </c>
      <c r="E10461" t="s">
        <v>23808</v>
      </c>
      <c r="F10461" s="1">
        <v>45143.761111111111</v>
      </c>
      <c r="G10461" s="1">
        <v>45154.484027777777</v>
      </c>
      <c r="H10461" t="s">
        <v>466</v>
      </c>
      <c r="I10461" t="s">
        <v>105</v>
      </c>
      <c r="J10461" s="2">
        <v>236</v>
      </c>
      <c r="K10461" t="s">
        <v>806</v>
      </c>
      <c r="L10461" t="s">
        <v>280</v>
      </c>
      <c r="M10461" t="s">
        <v>68</v>
      </c>
      <c r="N10461" t="s">
        <v>38</v>
      </c>
      <c r="O10461" t="s">
        <v>39</v>
      </c>
      <c r="P10461">
        <v>1</v>
      </c>
      <c r="Q10461">
        <v>10</v>
      </c>
    </row>
    <row r="10462" spans="1:17" x14ac:dyDescent="0.25">
      <c r="A10462" t="s">
        <v>23809</v>
      </c>
      <c r="B10462" t="s">
        <v>18</v>
      </c>
      <c r="C10462" t="s">
        <v>30</v>
      </c>
      <c r="D10462" t="s">
        <v>136</v>
      </c>
      <c r="E10462" t="s">
        <v>23810</v>
      </c>
      <c r="F10462" s="1">
        <v>45137.472916666666</v>
      </c>
      <c r="G10462" s="1">
        <v>45154.951388888891</v>
      </c>
      <c r="H10462" t="s">
        <v>4867</v>
      </c>
      <c r="I10462" t="s">
        <v>34</v>
      </c>
      <c r="J10462" s="2">
        <v>14990</v>
      </c>
      <c r="K10462" t="s">
        <v>4188</v>
      </c>
      <c r="L10462" t="s">
        <v>321</v>
      </c>
      <c r="M10462" t="s">
        <v>68</v>
      </c>
      <c r="N10462" t="s">
        <v>45</v>
      </c>
      <c r="O10462" t="s">
        <v>46</v>
      </c>
      <c r="P10462">
        <v>5</v>
      </c>
      <c r="Q10462">
        <v>17</v>
      </c>
    </row>
    <row r="10463" spans="1:17" x14ac:dyDescent="0.25">
      <c r="A10463" t="s">
        <v>23811</v>
      </c>
      <c r="B10463" t="s">
        <v>152</v>
      </c>
      <c r="C10463" t="s">
        <v>30</v>
      </c>
      <c r="D10463" t="s">
        <v>136</v>
      </c>
      <c r="E10463" t="s">
        <v>23812</v>
      </c>
      <c r="F10463" s="1">
        <v>45144.560416666667</v>
      </c>
      <c r="G10463" s="1">
        <v>45154.648611111108</v>
      </c>
      <c r="H10463" t="s">
        <v>9766</v>
      </c>
      <c r="I10463" t="s">
        <v>34</v>
      </c>
      <c r="J10463" s="2">
        <v>1499</v>
      </c>
      <c r="K10463" t="s">
        <v>4340</v>
      </c>
      <c r="L10463" t="s">
        <v>101</v>
      </c>
      <c r="M10463" t="s">
        <v>37</v>
      </c>
      <c r="N10463" t="s">
        <v>27</v>
      </c>
      <c r="O10463" t="s">
        <v>46</v>
      </c>
      <c r="P10463">
        <v>5</v>
      </c>
      <c r="Q10463">
        <v>10</v>
      </c>
    </row>
    <row r="10464" spans="1:17" x14ac:dyDescent="0.25">
      <c r="A10464" t="s">
        <v>23813</v>
      </c>
      <c r="B10464" t="s">
        <v>18</v>
      </c>
      <c r="C10464" t="s">
        <v>30</v>
      </c>
      <c r="D10464" t="s">
        <v>48</v>
      </c>
      <c r="E10464" t="s">
        <v>23814</v>
      </c>
      <c r="F10464" s="1">
        <v>45122.717361111114</v>
      </c>
      <c r="G10464" s="1">
        <v>45154.770833333336</v>
      </c>
      <c r="H10464" t="s">
        <v>4103</v>
      </c>
      <c r="I10464" t="s">
        <v>23</v>
      </c>
      <c r="J10464" s="2">
        <v>419</v>
      </c>
      <c r="K10464" t="s">
        <v>7332</v>
      </c>
      <c r="L10464" t="s">
        <v>189</v>
      </c>
      <c r="M10464" t="s">
        <v>194</v>
      </c>
      <c r="N10464" t="s">
        <v>61</v>
      </c>
      <c r="O10464" t="s">
        <v>39</v>
      </c>
      <c r="P10464">
        <v>5</v>
      </c>
      <c r="Q10464">
        <v>32</v>
      </c>
    </row>
    <row r="10465" spans="1:17" x14ac:dyDescent="0.25">
      <c r="A10465" t="s">
        <v>23815</v>
      </c>
      <c r="B10465" t="s">
        <v>18</v>
      </c>
      <c r="C10465" t="s">
        <v>109</v>
      </c>
      <c r="D10465" t="s">
        <v>110</v>
      </c>
      <c r="E10465" t="s">
        <v>23816</v>
      </c>
      <c r="F10465" s="1">
        <v>45123.544444444444</v>
      </c>
      <c r="G10465" s="1">
        <v>45154.724305555559</v>
      </c>
      <c r="H10465" t="s">
        <v>1012</v>
      </c>
      <c r="I10465" t="s">
        <v>65</v>
      </c>
      <c r="J10465" s="2">
        <v>11990</v>
      </c>
      <c r="K10465" t="s">
        <v>12630</v>
      </c>
      <c r="L10465" t="s">
        <v>321</v>
      </c>
      <c r="M10465" t="s">
        <v>60</v>
      </c>
      <c r="N10465" t="s">
        <v>61</v>
      </c>
      <c r="O10465" t="s">
        <v>46</v>
      </c>
      <c r="P10465">
        <v>4</v>
      </c>
      <c r="Q10465">
        <v>31</v>
      </c>
    </row>
    <row r="10466" spans="1:17" x14ac:dyDescent="0.25">
      <c r="A10466" t="s">
        <v>23817</v>
      </c>
      <c r="B10466" t="s">
        <v>18</v>
      </c>
      <c r="C10466" t="s">
        <v>19</v>
      </c>
      <c r="D10466" t="s">
        <v>41</v>
      </c>
      <c r="E10466" s="3" t="s">
        <v>23818</v>
      </c>
      <c r="F10466" s="1">
        <v>45124.70208333333</v>
      </c>
      <c r="G10466" s="1">
        <v>45154.763888888891</v>
      </c>
      <c r="H10466" t="s">
        <v>183</v>
      </c>
      <c r="I10466" t="s">
        <v>65</v>
      </c>
      <c r="J10466" s="2">
        <v>15790</v>
      </c>
      <c r="K10466" t="s">
        <v>18880</v>
      </c>
      <c r="L10466" t="s">
        <v>454</v>
      </c>
      <c r="M10466" t="s">
        <v>60</v>
      </c>
      <c r="N10466" t="s">
        <v>61</v>
      </c>
      <c r="O10466" t="s">
        <v>46</v>
      </c>
      <c r="P10466">
        <v>5</v>
      </c>
      <c r="Q10466">
        <v>30</v>
      </c>
    </row>
    <row r="10467" spans="1:17" x14ac:dyDescent="0.25">
      <c r="A10467" t="s">
        <v>23819</v>
      </c>
      <c r="B10467" t="s">
        <v>18</v>
      </c>
      <c r="C10467" t="s">
        <v>196</v>
      </c>
      <c r="D10467" t="s">
        <v>197</v>
      </c>
      <c r="E10467" t="s">
        <v>23820</v>
      </c>
      <c r="F10467" s="1">
        <v>45143.504861111112</v>
      </c>
      <c r="G10467" s="1">
        <v>45154.511805555558</v>
      </c>
      <c r="H10467" t="s">
        <v>285</v>
      </c>
      <c r="I10467" t="s">
        <v>128</v>
      </c>
      <c r="J10467" s="2">
        <v>1053</v>
      </c>
      <c r="K10467" t="s">
        <v>2426</v>
      </c>
      <c r="L10467" t="s">
        <v>107</v>
      </c>
      <c r="M10467" t="s">
        <v>37</v>
      </c>
      <c r="N10467" t="s">
        <v>45</v>
      </c>
      <c r="O10467" t="s">
        <v>39</v>
      </c>
      <c r="P10467">
        <v>5</v>
      </c>
      <c r="Q10467">
        <v>11</v>
      </c>
    </row>
    <row r="10468" spans="1:17" x14ac:dyDescent="0.25">
      <c r="A10468" t="s">
        <v>23821</v>
      </c>
      <c r="B10468" t="s">
        <v>152</v>
      </c>
      <c r="C10468" t="s">
        <v>30</v>
      </c>
      <c r="D10468" t="s">
        <v>48</v>
      </c>
      <c r="E10468" t="s">
        <v>23822</v>
      </c>
      <c r="F10468" s="1">
        <v>45145.712500000001</v>
      </c>
      <c r="G10468" s="1">
        <v>45154.661111111112</v>
      </c>
      <c r="H10468" t="s">
        <v>406</v>
      </c>
      <c r="I10468" t="s">
        <v>57</v>
      </c>
      <c r="J10468" s="2">
        <v>14999</v>
      </c>
      <c r="K10468" t="s">
        <v>73</v>
      </c>
      <c r="L10468" t="s">
        <v>74</v>
      </c>
      <c r="M10468" t="s">
        <v>68</v>
      </c>
      <c r="N10468" t="s">
        <v>45</v>
      </c>
      <c r="O10468" t="s">
        <v>46</v>
      </c>
      <c r="P10468">
        <v>5</v>
      </c>
      <c r="Q10468">
        <v>8</v>
      </c>
    </row>
    <row r="10469" spans="1:17" x14ac:dyDescent="0.25">
      <c r="A10469" t="s">
        <v>23823</v>
      </c>
      <c r="B10469" t="s">
        <v>18</v>
      </c>
      <c r="C10469" t="s">
        <v>19</v>
      </c>
      <c r="D10469" t="s">
        <v>20</v>
      </c>
      <c r="E10469" t="s">
        <v>23824</v>
      </c>
      <c r="F10469" s="1">
        <v>45145.912499999999</v>
      </c>
      <c r="G10469" s="1">
        <v>45154.881249999999</v>
      </c>
      <c r="H10469" t="s">
        <v>425</v>
      </c>
      <c r="I10469" t="s">
        <v>65</v>
      </c>
      <c r="J10469" s="2">
        <v>3899</v>
      </c>
      <c r="K10469" t="s">
        <v>3047</v>
      </c>
      <c r="L10469" t="s">
        <v>150</v>
      </c>
      <c r="M10469" t="s">
        <v>26</v>
      </c>
      <c r="N10469" t="s">
        <v>27</v>
      </c>
      <c r="O10469" t="s">
        <v>39</v>
      </c>
      <c r="P10469">
        <v>3</v>
      </c>
      <c r="Q10469">
        <v>8</v>
      </c>
    </row>
    <row r="10470" spans="1:17" x14ac:dyDescent="0.25">
      <c r="A10470" t="s">
        <v>23825</v>
      </c>
      <c r="B10470" t="s">
        <v>18</v>
      </c>
      <c r="C10470" t="s">
        <v>30</v>
      </c>
      <c r="D10470" t="s">
        <v>136</v>
      </c>
      <c r="E10470" t="s">
        <v>23826</v>
      </c>
      <c r="F10470" s="1">
        <v>45144.54583333333</v>
      </c>
      <c r="G10470" s="1">
        <v>45154.486111111109</v>
      </c>
      <c r="H10470" t="s">
        <v>953</v>
      </c>
      <c r="I10470" t="s">
        <v>34</v>
      </c>
      <c r="J10470" s="2">
        <v>899</v>
      </c>
      <c r="K10470" t="s">
        <v>2381</v>
      </c>
      <c r="L10470" t="s">
        <v>59</v>
      </c>
      <c r="M10470" t="s">
        <v>60</v>
      </c>
      <c r="N10470" t="s">
        <v>61</v>
      </c>
      <c r="O10470" t="s">
        <v>39</v>
      </c>
      <c r="P10470">
        <v>5</v>
      </c>
      <c r="Q10470">
        <v>9</v>
      </c>
    </row>
    <row r="10471" spans="1:17" x14ac:dyDescent="0.25">
      <c r="A10471" t="s">
        <v>23827</v>
      </c>
      <c r="B10471" t="s">
        <v>18</v>
      </c>
      <c r="C10471" t="s">
        <v>30</v>
      </c>
      <c r="D10471" t="s">
        <v>48</v>
      </c>
      <c r="E10471" t="s">
        <v>23828</v>
      </c>
      <c r="F10471" s="1">
        <v>45141.9</v>
      </c>
      <c r="G10471" s="1">
        <v>45154.466666666667</v>
      </c>
      <c r="H10471" t="s">
        <v>7198</v>
      </c>
      <c r="I10471" t="s">
        <v>34</v>
      </c>
      <c r="J10471" s="2">
        <v>799</v>
      </c>
      <c r="K10471" t="s">
        <v>4171</v>
      </c>
      <c r="L10471" t="s">
        <v>140</v>
      </c>
      <c r="M10471" t="s">
        <v>26</v>
      </c>
      <c r="N10471" t="s">
        <v>168</v>
      </c>
      <c r="O10471" t="s">
        <v>46</v>
      </c>
      <c r="P10471">
        <v>4</v>
      </c>
      <c r="Q10471">
        <v>12</v>
      </c>
    </row>
    <row r="10472" spans="1:17" x14ac:dyDescent="0.25">
      <c r="A10472" t="s">
        <v>23829</v>
      </c>
      <c r="B10472" t="s">
        <v>18</v>
      </c>
      <c r="C10472" t="s">
        <v>19</v>
      </c>
      <c r="D10472" t="s">
        <v>54</v>
      </c>
      <c r="E10472" t="s">
        <v>23830</v>
      </c>
      <c r="F10472" s="1">
        <v>45145.72152777778</v>
      </c>
      <c r="G10472" s="1">
        <v>45154.336805555555</v>
      </c>
      <c r="H10472" t="s">
        <v>207</v>
      </c>
      <c r="I10472" t="s">
        <v>34</v>
      </c>
      <c r="J10472" s="2">
        <v>10999</v>
      </c>
      <c r="K10472" t="s">
        <v>15066</v>
      </c>
      <c r="L10472" t="s">
        <v>297</v>
      </c>
      <c r="M10472" t="s">
        <v>60</v>
      </c>
      <c r="N10472" t="s">
        <v>61</v>
      </c>
      <c r="O10472" t="s">
        <v>39</v>
      </c>
      <c r="P10472">
        <v>2</v>
      </c>
      <c r="Q10472">
        <v>8</v>
      </c>
    </row>
    <row r="10473" spans="1:17" x14ac:dyDescent="0.25">
      <c r="A10473" t="s">
        <v>23831</v>
      </c>
      <c r="B10473" t="s">
        <v>18</v>
      </c>
      <c r="C10473" t="s">
        <v>19</v>
      </c>
      <c r="D10473" t="s">
        <v>20</v>
      </c>
      <c r="E10473" t="s">
        <v>23832</v>
      </c>
      <c r="F10473" s="1">
        <v>45148.95416666667</v>
      </c>
      <c r="G10473" s="1">
        <v>45154.810416666667</v>
      </c>
      <c r="H10473" t="s">
        <v>183</v>
      </c>
      <c r="I10473" t="s">
        <v>57</v>
      </c>
      <c r="J10473" s="2">
        <v>32999</v>
      </c>
      <c r="K10473" t="s">
        <v>885</v>
      </c>
      <c r="L10473" t="s">
        <v>85</v>
      </c>
      <c r="M10473" t="s">
        <v>26</v>
      </c>
      <c r="N10473" t="s">
        <v>27</v>
      </c>
      <c r="O10473" t="s">
        <v>91</v>
      </c>
      <c r="P10473">
        <v>3</v>
      </c>
      <c r="Q10473">
        <v>5</v>
      </c>
    </row>
    <row r="10474" spans="1:17" x14ac:dyDescent="0.25">
      <c r="A10474" t="s">
        <v>23833</v>
      </c>
      <c r="B10474" t="s">
        <v>18</v>
      </c>
      <c r="C10474" t="s">
        <v>19</v>
      </c>
      <c r="D10474" t="s">
        <v>20</v>
      </c>
      <c r="E10474" t="s">
        <v>23834</v>
      </c>
      <c r="F10474" s="1">
        <v>45151.480555555558</v>
      </c>
      <c r="G10474" s="1">
        <v>45154.706944444442</v>
      </c>
      <c r="H10474" t="s">
        <v>1906</v>
      </c>
      <c r="I10474" t="s">
        <v>34</v>
      </c>
      <c r="J10474" s="2">
        <v>999</v>
      </c>
      <c r="K10474" t="s">
        <v>1152</v>
      </c>
      <c r="L10474" t="s">
        <v>157</v>
      </c>
      <c r="M10474" t="s">
        <v>37</v>
      </c>
      <c r="N10474" t="s">
        <v>38</v>
      </c>
      <c r="O10474" t="s">
        <v>39</v>
      </c>
      <c r="P10474">
        <v>5</v>
      </c>
      <c r="Q10474">
        <v>3</v>
      </c>
    </row>
    <row r="10475" spans="1:17" x14ac:dyDescent="0.25">
      <c r="A10475" t="s">
        <v>23835</v>
      </c>
      <c r="B10475" t="s">
        <v>18</v>
      </c>
      <c r="C10475" t="s">
        <v>30</v>
      </c>
      <c r="D10475" t="s">
        <v>342</v>
      </c>
      <c r="E10475" t="s">
        <v>23836</v>
      </c>
      <c r="F10475" s="1">
        <v>45146.488888888889</v>
      </c>
      <c r="G10475" s="1">
        <v>45154.490277777775</v>
      </c>
      <c r="H10475" t="s">
        <v>449</v>
      </c>
      <c r="I10475" t="s">
        <v>57</v>
      </c>
      <c r="J10475" s="2">
        <v>23999</v>
      </c>
      <c r="K10475" t="s">
        <v>535</v>
      </c>
      <c r="L10475" t="s">
        <v>157</v>
      </c>
      <c r="M10475" t="s">
        <v>37</v>
      </c>
      <c r="N10475" t="s">
        <v>38</v>
      </c>
      <c r="O10475" t="s">
        <v>39</v>
      </c>
      <c r="P10475">
        <v>5</v>
      </c>
      <c r="Q10475">
        <v>8</v>
      </c>
    </row>
    <row r="10476" spans="1:17" x14ac:dyDescent="0.25">
      <c r="A10476" t="s">
        <v>23837</v>
      </c>
      <c r="B10476" t="s">
        <v>18</v>
      </c>
      <c r="C10476" t="s">
        <v>19</v>
      </c>
      <c r="D10476" t="s">
        <v>20</v>
      </c>
      <c r="E10476" t="s">
        <v>23838</v>
      </c>
      <c r="F10476" s="1">
        <v>45142.788888888892</v>
      </c>
      <c r="G10476" s="1">
        <v>45154.804861111108</v>
      </c>
      <c r="H10476" t="s">
        <v>2637</v>
      </c>
      <c r="I10476" t="s">
        <v>34</v>
      </c>
      <c r="J10476" s="2">
        <v>1698</v>
      </c>
      <c r="K10476" t="s">
        <v>862</v>
      </c>
      <c r="L10476" t="s">
        <v>101</v>
      </c>
      <c r="M10476" t="s">
        <v>37</v>
      </c>
      <c r="N10476" t="s">
        <v>27</v>
      </c>
      <c r="O10476" t="s">
        <v>46</v>
      </c>
      <c r="P10476">
        <v>1</v>
      </c>
      <c r="Q10476">
        <v>12</v>
      </c>
    </row>
    <row r="10477" spans="1:17" x14ac:dyDescent="0.25">
      <c r="A10477" t="s">
        <v>23839</v>
      </c>
      <c r="B10477" t="s">
        <v>18</v>
      </c>
      <c r="C10477" t="s">
        <v>30</v>
      </c>
      <c r="D10477" t="s">
        <v>136</v>
      </c>
      <c r="E10477" t="s">
        <v>23840</v>
      </c>
      <c r="F10477" s="1">
        <v>45149.478472222225</v>
      </c>
      <c r="G10477" s="1">
        <v>45154.635416666664</v>
      </c>
      <c r="H10477" t="s">
        <v>4040</v>
      </c>
      <c r="I10477" t="s">
        <v>34</v>
      </c>
      <c r="J10477" s="2">
        <v>1499</v>
      </c>
      <c r="K10477" t="s">
        <v>636</v>
      </c>
      <c r="L10477" t="s">
        <v>150</v>
      </c>
      <c r="M10477" t="s">
        <v>26</v>
      </c>
      <c r="N10477" t="s">
        <v>168</v>
      </c>
      <c r="O10477" t="s">
        <v>46</v>
      </c>
      <c r="P10477">
        <v>5</v>
      </c>
      <c r="Q10477">
        <v>5</v>
      </c>
    </row>
    <row r="10478" spans="1:17" x14ac:dyDescent="0.25">
      <c r="A10478" t="s">
        <v>23841</v>
      </c>
      <c r="B10478" t="s">
        <v>18</v>
      </c>
      <c r="C10478" t="s">
        <v>30</v>
      </c>
      <c r="D10478" t="s">
        <v>48</v>
      </c>
      <c r="E10478" t="s">
        <v>23842</v>
      </c>
      <c r="F10478" s="1">
        <v>45146.819444444445</v>
      </c>
      <c r="G10478" s="1">
        <v>45154.575694444444</v>
      </c>
      <c r="H10478" t="s">
        <v>33</v>
      </c>
      <c r="I10478" t="s">
        <v>23</v>
      </c>
      <c r="J10478" s="2">
        <v>402</v>
      </c>
      <c r="K10478" t="s">
        <v>5636</v>
      </c>
      <c r="L10478" t="s">
        <v>101</v>
      </c>
      <c r="M10478" t="s">
        <v>37</v>
      </c>
      <c r="N10478" t="s">
        <v>27</v>
      </c>
      <c r="O10478" t="s">
        <v>46</v>
      </c>
      <c r="P10478">
        <v>5</v>
      </c>
      <c r="Q10478">
        <v>7</v>
      </c>
    </row>
    <row r="10479" spans="1:17" x14ac:dyDescent="0.25">
      <c r="A10479" t="s">
        <v>23843</v>
      </c>
      <c r="B10479" t="s">
        <v>18</v>
      </c>
      <c r="C10479" t="s">
        <v>19</v>
      </c>
      <c r="D10479" t="s">
        <v>54</v>
      </c>
      <c r="E10479" t="s">
        <v>23844</v>
      </c>
      <c r="F10479" s="1">
        <v>45141.593055555553</v>
      </c>
      <c r="G10479" s="1">
        <v>45154.457638888889</v>
      </c>
      <c r="H10479" t="s">
        <v>183</v>
      </c>
      <c r="I10479" t="s">
        <v>34</v>
      </c>
      <c r="J10479" s="2">
        <v>53990</v>
      </c>
      <c r="K10479" t="s">
        <v>15111</v>
      </c>
      <c r="L10479" t="s">
        <v>618</v>
      </c>
      <c r="M10479" t="s">
        <v>60</v>
      </c>
      <c r="N10479" t="s">
        <v>61</v>
      </c>
      <c r="O10479" t="s">
        <v>39</v>
      </c>
      <c r="P10479">
        <v>1</v>
      </c>
      <c r="Q10479">
        <v>12</v>
      </c>
    </row>
    <row r="10480" spans="1:17" x14ac:dyDescent="0.25">
      <c r="A10480" t="s">
        <v>23845</v>
      </c>
      <c r="B10480" t="s">
        <v>152</v>
      </c>
      <c r="C10480" t="s">
        <v>30</v>
      </c>
      <c r="D10480" t="s">
        <v>136</v>
      </c>
      <c r="E10480" t="s">
        <v>23846</v>
      </c>
      <c r="F10480" s="1">
        <v>45147.951388888891</v>
      </c>
      <c r="G10480" s="1">
        <v>45154.638194444444</v>
      </c>
      <c r="H10480" t="s">
        <v>344</v>
      </c>
      <c r="I10480" t="s">
        <v>34</v>
      </c>
      <c r="J10480" s="2">
        <v>999</v>
      </c>
      <c r="K10480" t="s">
        <v>1917</v>
      </c>
      <c r="L10480" t="s">
        <v>308</v>
      </c>
      <c r="M10480" t="s">
        <v>37</v>
      </c>
      <c r="N10480" t="s">
        <v>27</v>
      </c>
      <c r="O10480" t="s">
        <v>39</v>
      </c>
      <c r="P10480">
        <v>5</v>
      </c>
      <c r="Q10480">
        <v>6</v>
      </c>
    </row>
    <row r="10481" spans="1:17" x14ac:dyDescent="0.25">
      <c r="A10481" t="s">
        <v>23847</v>
      </c>
      <c r="B10481" t="s">
        <v>152</v>
      </c>
      <c r="C10481" t="s">
        <v>30</v>
      </c>
      <c r="D10481" t="s">
        <v>170</v>
      </c>
      <c r="E10481" t="s">
        <v>23848</v>
      </c>
      <c r="F10481" s="1">
        <v>45138.569444444445</v>
      </c>
      <c r="G10481" s="1">
        <v>45154.535416666666</v>
      </c>
      <c r="H10481" t="s">
        <v>899</v>
      </c>
      <c r="I10481" t="s">
        <v>78</v>
      </c>
      <c r="J10481" s="2">
        <v>9158</v>
      </c>
      <c r="K10481" t="s">
        <v>3400</v>
      </c>
      <c r="L10481" t="s">
        <v>107</v>
      </c>
      <c r="M10481" t="s">
        <v>37</v>
      </c>
      <c r="N10481" t="s">
        <v>45</v>
      </c>
      <c r="O10481" t="s">
        <v>39</v>
      </c>
      <c r="P10481">
        <v>1</v>
      </c>
      <c r="Q10481">
        <v>15</v>
      </c>
    </row>
    <row r="10482" spans="1:17" x14ac:dyDescent="0.25">
      <c r="A10482" t="s">
        <v>23849</v>
      </c>
      <c r="B10482" t="s">
        <v>18</v>
      </c>
      <c r="C10482" t="s">
        <v>30</v>
      </c>
      <c r="D10482" t="s">
        <v>48</v>
      </c>
      <c r="E10482" t="s">
        <v>23850</v>
      </c>
      <c r="F10482" s="1">
        <v>45147.253472222219</v>
      </c>
      <c r="G10482" s="1">
        <v>45154.6</v>
      </c>
      <c r="H10482" t="s">
        <v>1826</v>
      </c>
      <c r="I10482" t="s">
        <v>57</v>
      </c>
      <c r="J10482" s="2">
        <v>703</v>
      </c>
      <c r="K10482" t="s">
        <v>23527</v>
      </c>
      <c r="L10482" t="s">
        <v>189</v>
      </c>
      <c r="M10482" t="s">
        <v>60</v>
      </c>
      <c r="N10482" t="s">
        <v>61</v>
      </c>
      <c r="O10482" t="s">
        <v>39</v>
      </c>
      <c r="P10482">
        <v>5</v>
      </c>
      <c r="Q10482">
        <v>7</v>
      </c>
    </row>
    <row r="10483" spans="1:17" x14ac:dyDescent="0.25">
      <c r="A10483" t="s">
        <v>23851</v>
      </c>
      <c r="B10483" t="s">
        <v>214</v>
      </c>
      <c r="C10483" t="s">
        <v>19</v>
      </c>
      <c r="D10483" t="s">
        <v>20</v>
      </c>
      <c r="E10483" t="s">
        <v>23852</v>
      </c>
      <c r="F10483" s="1">
        <v>45141.563194444447</v>
      </c>
      <c r="G10483" s="1">
        <v>45154.92291666667</v>
      </c>
      <c r="H10483" t="s">
        <v>1814</v>
      </c>
      <c r="I10483" t="s">
        <v>128</v>
      </c>
      <c r="J10483" s="2">
        <v>160</v>
      </c>
      <c r="K10483" t="s">
        <v>2774</v>
      </c>
      <c r="L10483" t="s">
        <v>85</v>
      </c>
      <c r="M10483" t="s">
        <v>68</v>
      </c>
      <c r="N10483" t="s">
        <v>168</v>
      </c>
      <c r="O10483" t="s">
        <v>459</v>
      </c>
      <c r="P10483">
        <v>4</v>
      </c>
      <c r="Q10483">
        <v>13</v>
      </c>
    </row>
    <row r="10484" spans="1:17" x14ac:dyDescent="0.25">
      <c r="A10484" t="s">
        <v>23853</v>
      </c>
      <c r="B10484" t="s">
        <v>18</v>
      </c>
      <c r="C10484" t="s">
        <v>30</v>
      </c>
      <c r="D10484" t="s">
        <v>70</v>
      </c>
      <c r="E10484" t="s">
        <v>23854</v>
      </c>
      <c r="F10484" s="1">
        <v>45149.384722222225</v>
      </c>
      <c r="G10484" s="1">
        <v>45154.974999999999</v>
      </c>
      <c r="H10484" t="s">
        <v>23855</v>
      </c>
      <c r="I10484" t="s">
        <v>23</v>
      </c>
      <c r="J10484" s="2">
        <v>4188</v>
      </c>
      <c r="K10484" t="s">
        <v>2304</v>
      </c>
      <c r="L10484" t="s">
        <v>618</v>
      </c>
      <c r="M10484" t="s">
        <v>738</v>
      </c>
      <c r="N10484" t="s">
        <v>27</v>
      </c>
      <c r="O10484" t="s">
        <v>39</v>
      </c>
      <c r="P10484">
        <v>5</v>
      </c>
      <c r="Q10484">
        <v>5</v>
      </c>
    </row>
    <row r="10485" spans="1:17" x14ac:dyDescent="0.25">
      <c r="A10485" t="s">
        <v>23856</v>
      </c>
      <c r="B10485" t="s">
        <v>18</v>
      </c>
      <c r="C10485" t="s">
        <v>19</v>
      </c>
      <c r="D10485" t="s">
        <v>54</v>
      </c>
      <c r="E10485" t="s">
        <v>23857</v>
      </c>
      <c r="F10485" s="1">
        <v>45151.326388888891</v>
      </c>
      <c r="G10485" s="1">
        <v>45154.541666666664</v>
      </c>
      <c r="H10485" t="s">
        <v>23858</v>
      </c>
      <c r="I10485" t="s">
        <v>128</v>
      </c>
      <c r="J10485" s="2">
        <v>430</v>
      </c>
      <c r="K10485" t="s">
        <v>23859</v>
      </c>
      <c r="L10485" t="s">
        <v>749</v>
      </c>
      <c r="M10485" t="s">
        <v>194</v>
      </c>
      <c r="N10485" t="s">
        <v>61</v>
      </c>
      <c r="O10485" t="s">
        <v>39</v>
      </c>
      <c r="P10485">
        <v>5</v>
      </c>
      <c r="Q10485">
        <v>3</v>
      </c>
    </row>
    <row r="10486" spans="1:17" x14ac:dyDescent="0.25">
      <c r="A10486" t="s">
        <v>23860</v>
      </c>
      <c r="B10486" t="s">
        <v>18</v>
      </c>
      <c r="C10486" t="s">
        <v>30</v>
      </c>
      <c r="D10486" t="s">
        <v>136</v>
      </c>
      <c r="E10486" t="s">
        <v>23861</v>
      </c>
      <c r="F10486" s="1">
        <v>45142.897222222222</v>
      </c>
      <c r="G10486" s="1">
        <v>45154.276388888888</v>
      </c>
      <c r="H10486" t="s">
        <v>6008</v>
      </c>
      <c r="I10486" t="s">
        <v>34</v>
      </c>
      <c r="J10486" s="2">
        <v>1699</v>
      </c>
      <c r="K10486" t="s">
        <v>848</v>
      </c>
      <c r="L10486" t="s">
        <v>157</v>
      </c>
      <c r="M10486" t="s">
        <v>37</v>
      </c>
      <c r="N10486" t="s">
        <v>38</v>
      </c>
      <c r="O10486" t="s">
        <v>39</v>
      </c>
      <c r="P10486">
        <v>5</v>
      </c>
      <c r="Q10486">
        <v>11</v>
      </c>
    </row>
    <row r="10487" spans="1:17" x14ac:dyDescent="0.25">
      <c r="A10487" t="s">
        <v>23862</v>
      </c>
      <c r="B10487" t="s">
        <v>18</v>
      </c>
      <c r="C10487" t="s">
        <v>30</v>
      </c>
      <c r="D10487" t="s">
        <v>70</v>
      </c>
      <c r="E10487" t="s">
        <v>23863</v>
      </c>
      <c r="F10487" s="1">
        <v>45144.988888888889</v>
      </c>
      <c r="G10487" s="1">
        <v>45154.573611111111</v>
      </c>
      <c r="H10487" t="s">
        <v>6360</v>
      </c>
      <c r="I10487" t="s">
        <v>34</v>
      </c>
      <c r="J10487" s="2">
        <v>1299</v>
      </c>
      <c r="K10487" t="s">
        <v>3151</v>
      </c>
      <c r="L10487" t="s">
        <v>246</v>
      </c>
      <c r="M10487" t="s">
        <v>68</v>
      </c>
      <c r="N10487" t="s">
        <v>45</v>
      </c>
      <c r="O10487" t="s">
        <v>46</v>
      </c>
      <c r="P10487">
        <v>5</v>
      </c>
      <c r="Q10487">
        <v>9</v>
      </c>
    </row>
    <row r="10488" spans="1:17" x14ac:dyDescent="0.25">
      <c r="A10488" t="s">
        <v>23864</v>
      </c>
      <c r="B10488" t="s">
        <v>18</v>
      </c>
      <c r="C10488" t="s">
        <v>19</v>
      </c>
      <c r="D10488" t="s">
        <v>20</v>
      </c>
      <c r="E10488" t="s">
        <v>23865</v>
      </c>
      <c r="F10488" s="1">
        <v>45149.822222222225</v>
      </c>
      <c r="G10488" s="1">
        <v>45154.926388888889</v>
      </c>
      <c r="H10488" t="s">
        <v>4551</v>
      </c>
      <c r="I10488" t="s">
        <v>34</v>
      </c>
      <c r="J10488" s="2">
        <v>1299</v>
      </c>
      <c r="K10488" t="s">
        <v>6746</v>
      </c>
      <c r="L10488" t="s">
        <v>140</v>
      </c>
      <c r="M10488" t="s">
        <v>60</v>
      </c>
      <c r="N10488" t="s">
        <v>61</v>
      </c>
      <c r="O10488" t="s">
        <v>39</v>
      </c>
      <c r="P10488">
        <v>5</v>
      </c>
      <c r="Q10488">
        <v>5</v>
      </c>
    </row>
    <row r="10489" spans="1:17" x14ac:dyDescent="0.25">
      <c r="A10489" t="s">
        <v>23866</v>
      </c>
      <c r="B10489" t="s">
        <v>18</v>
      </c>
      <c r="C10489" t="s">
        <v>30</v>
      </c>
      <c r="D10489" t="s">
        <v>48</v>
      </c>
      <c r="E10489" s="3" t="s">
        <v>23867</v>
      </c>
      <c r="F10489" s="1">
        <v>45121.931250000001</v>
      </c>
      <c r="G10489" s="1">
        <v>45154.377083333333</v>
      </c>
      <c r="H10489" t="s">
        <v>1187</v>
      </c>
      <c r="I10489" t="s">
        <v>105</v>
      </c>
      <c r="J10489" s="2">
        <v>269</v>
      </c>
      <c r="K10489" t="s">
        <v>1209</v>
      </c>
      <c r="L10489" t="s">
        <v>491</v>
      </c>
      <c r="M10489" t="s">
        <v>37</v>
      </c>
      <c r="N10489" t="s">
        <v>27</v>
      </c>
      <c r="O10489" t="s">
        <v>39</v>
      </c>
      <c r="P10489">
        <v>1</v>
      </c>
      <c r="Q10489">
        <v>32</v>
      </c>
    </row>
    <row r="10490" spans="1:17" x14ac:dyDescent="0.25">
      <c r="A10490" t="s">
        <v>23868</v>
      </c>
      <c r="B10490" t="s">
        <v>18</v>
      </c>
      <c r="C10490" t="s">
        <v>19</v>
      </c>
      <c r="D10490" t="s">
        <v>20</v>
      </c>
      <c r="E10490" t="s">
        <v>23869</v>
      </c>
      <c r="F10490" s="1">
        <v>45143.959722222222</v>
      </c>
      <c r="G10490" s="1">
        <v>45154.492361111108</v>
      </c>
      <c r="H10490" t="s">
        <v>2473</v>
      </c>
      <c r="I10490" t="s">
        <v>34</v>
      </c>
      <c r="J10490" s="2">
        <v>270</v>
      </c>
      <c r="K10490" t="s">
        <v>3031</v>
      </c>
      <c r="L10490" t="s">
        <v>454</v>
      </c>
      <c r="M10490" t="s">
        <v>60</v>
      </c>
      <c r="N10490" t="s">
        <v>61</v>
      </c>
      <c r="O10490" t="s">
        <v>39</v>
      </c>
      <c r="P10490">
        <v>5</v>
      </c>
      <c r="Q10490">
        <v>10</v>
      </c>
    </row>
    <row r="10491" spans="1:17" x14ac:dyDescent="0.25">
      <c r="A10491" s="3" t="s">
        <v>23870</v>
      </c>
      <c r="B10491" t="s">
        <v>18</v>
      </c>
      <c r="C10491" t="s">
        <v>19</v>
      </c>
      <c r="D10491" t="s">
        <v>20</v>
      </c>
      <c r="E10491" t="s">
        <v>23871</v>
      </c>
      <c r="F10491" s="1">
        <v>45146.886805555558</v>
      </c>
      <c r="G10491" s="1">
        <v>45154.589583333334</v>
      </c>
      <c r="H10491" t="s">
        <v>397</v>
      </c>
      <c r="I10491" t="s">
        <v>34</v>
      </c>
      <c r="J10491" s="2">
        <v>1199</v>
      </c>
      <c r="K10491" t="s">
        <v>2950</v>
      </c>
      <c r="L10491" t="s">
        <v>90</v>
      </c>
      <c r="M10491" t="s">
        <v>194</v>
      </c>
      <c r="N10491" t="s">
        <v>61</v>
      </c>
      <c r="O10491" t="s">
        <v>39</v>
      </c>
      <c r="P10491">
        <v>1</v>
      </c>
      <c r="Q10491">
        <v>7</v>
      </c>
    </row>
    <row r="10492" spans="1:17" x14ac:dyDescent="0.25">
      <c r="A10492" t="s">
        <v>23872</v>
      </c>
      <c r="B10492" t="s">
        <v>18</v>
      </c>
      <c r="C10492" t="s">
        <v>30</v>
      </c>
      <c r="D10492" t="s">
        <v>48</v>
      </c>
      <c r="E10492" s="3" t="s">
        <v>23873</v>
      </c>
      <c r="F10492" s="1">
        <v>45139.744444444441</v>
      </c>
      <c r="G10492" s="1">
        <v>45154.594444444447</v>
      </c>
      <c r="H10492" t="s">
        <v>683</v>
      </c>
      <c r="I10492" t="s">
        <v>34</v>
      </c>
      <c r="J10492" s="2">
        <v>449</v>
      </c>
      <c r="K10492" t="s">
        <v>14645</v>
      </c>
      <c r="L10492" t="s">
        <v>25</v>
      </c>
      <c r="M10492" t="s">
        <v>194</v>
      </c>
      <c r="N10492" t="s">
        <v>61</v>
      </c>
      <c r="O10492" t="s">
        <v>46</v>
      </c>
      <c r="P10492">
        <v>1</v>
      </c>
      <c r="Q10492">
        <v>14</v>
      </c>
    </row>
    <row r="10493" spans="1:17" x14ac:dyDescent="0.25">
      <c r="A10493" t="s">
        <v>23874</v>
      </c>
      <c r="B10493" t="s">
        <v>18</v>
      </c>
      <c r="C10493" t="s">
        <v>19</v>
      </c>
      <c r="D10493" t="s">
        <v>20</v>
      </c>
      <c r="E10493" t="s">
        <v>23875</v>
      </c>
      <c r="F10493" s="1">
        <v>45147.402777777781</v>
      </c>
      <c r="G10493" s="1">
        <v>45154.873611111114</v>
      </c>
      <c r="H10493" t="s">
        <v>3187</v>
      </c>
      <c r="I10493" t="s">
        <v>57</v>
      </c>
      <c r="J10493" s="2">
        <v>26999</v>
      </c>
      <c r="K10493" t="s">
        <v>855</v>
      </c>
      <c r="L10493" t="s">
        <v>85</v>
      </c>
      <c r="M10493" t="s">
        <v>68</v>
      </c>
      <c r="N10493" t="s">
        <v>45</v>
      </c>
      <c r="O10493" t="s">
        <v>46</v>
      </c>
      <c r="P10493">
        <v>5</v>
      </c>
      <c r="Q10493">
        <v>7</v>
      </c>
    </row>
    <row r="10494" spans="1:17" x14ac:dyDescent="0.25">
      <c r="A10494" t="s">
        <v>23876</v>
      </c>
      <c r="B10494" t="s">
        <v>18</v>
      </c>
      <c r="C10494" t="s">
        <v>196</v>
      </c>
      <c r="D10494" t="s">
        <v>197</v>
      </c>
      <c r="E10494" t="s">
        <v>23877</v>
      </c>
      <c r="F10494" s="1">
        <v>45145.274305555555</v>
      </c>
      <c r="G10494" s="1">
        <v>45154.679861111108</v>
      </c>
      <c r="H10494" t="s">
        <v>7115</v>
      </c>
      <c r="I10494" t="s">
        <v>34</v>
      </c>
      <c r="J10494" s="2">
        <v>487</v>
      </c>
      <c r="K10494" t="s">
        <v>1465</v>
      </c>
      <c r="L10494" t="s">
        <v>749</v>
      </c>
      <c r="M10494" t="s">
        <v>68</v>
      </c>
      <c r="N10494" t="s">
        <v>27</v>
      </c>
      <c r="O10494" t="s">
        <v>46</v>
      </c>
      <c r="P10494">
        <v>5</v>
      </c>
      <c r="Q10494">
        <v>9</v>
      </c>
    </row>
    <row r="10495" spans="1:17" x14ac:dyDescent="0.25">
      <c r="A10495" t="s">
        <v>23878</v>
      </c>
      <c r="B10495" t="s">
        <v>18</v>
      </c>
      <c r="C10495" t="s">
        <v>19</v>
      </c>
      <c r="D10495" t="s">
        <v>20</v>
      </c>
      <c r="E10495" t="s">
        <v>23879</v>
      </c>
      <c r="F10495" s="1">
        <v>45134.414583333331</v>
      </c>
      <c r="G10495" s="1">
        <v>45154.696527777778</v>
      </c>
      <c r="H10495" t="s">
        <v>613</v>
      </c>
      <c r="I10495" t="s">
        <v>128</v>
      </c>
      <c r="J10495" s="2">
        <v>310</v>
      </c>
      <c r="K10495" t="s">
        <v>208</v>
      </c>
      <c r="L10495" t="s">
        <v>189</v>
      </c>
      <c r="M10495" t="s">
        <v>68</v>
      </c>
      <c r="N10495" t="s">
        <v>45</v>
      </c>
      <c r="O10495" t="s">
        <v>46</v>
      </c>
      <c r="P10495">
        <v>4</v>
      </c>
      <c r="Q10495">
        <v>20</v>
      </c>
    </row>
    <row r="10496" spans="1:17" x14ac:dyDescent="0.25">
      <c r="A10496" t="s">
        <v>23880</v>
      </c>
      <c r="B10496" t="s">
        <v>214</v>
      </c>
      <c r="C10496" t="s">
        <v>19</v>
      </c>
      <c r="D10496" t="s">
        <v>668</v>
      </c>
      <c r="E10496" t="s">
        <v>23881</v>
      </c>
      <c r="F10496" s="1">
        <v>45148.462500000001</v>
      </c>
      <c r="G10496" s="1">
        <v>45154.79583333333</v>
      </c>
      <c r="H10496" t="s">
        <v>324</v>
      </c>
      <c r="I10496" t="s">
        <v>34</v>
      </c>
      <c r="J10496" s="2">
        <v>999</v>
      </c>
      <c r="K10496" t="s">
        <v>3514</v>
      </c>
      <c r="L10496" t="s">
        <v>150</v>
      </c>
      <c r="M10496" t="s">
        <v>68</v>
      </c>
      <c r="N10496" t="s">
        <v>168</v>
      </c>
      <c r="O10496" t="s">
        <v>39</v>
      </c>
      <c r="P10496">
        <v>2</v>
      </c>
      <c r="Q10496">
        <v>6</v>
      </c>
    </row>
    <row r="10497" spans="1:17" x14ac:dyDescent="0.25">
      <c r="A10497" t="s">
        <v>23882</v>
      </c>
      <c r="B10497" t="s">
        <v>18</v>
      </c>
      <c r="C10497" t="s">
        <v>30</v>
      </c>
      <c r="D10497" t="s">
        <v>136</v>
      </c>
      <c r="E10497" t="s">
        <v>23883</v>
      </c>
      <c r="F10497" s="1">
        <v>45144.51458333333</v>
      </c>
      <c r="G10497" s="1">
        <v>45154.74722222222</v>
      </c>
      <c r="H10497" t="s">
        <v>5765</v>
      </c>
      <c r="I10497" t="s">
        <v>34</v>
      </c>
      <c r="J10497" s="2">
        <v>999</v>
      </c>
      <c r="K10497" t="s">
        <v>1751</v>
      </c>
      <c r="L10497" t="s">
        <v>25</v>
      </c>
      <c r="M10497" t="s">
        <v>26</v>
      </c>
      <c r="N10497" t="s">
        <v>27</v>
      </c>
      <c r="O10497" t="s">
        <v>91</v>
      </c>
      <c r="P10497">
        <v>5</v>
      </c>
      <c r="Q10497">
        <v>10</v>
      </c>
    </row>
    <row r="10498" spans="1:17" x14ac:dyDescent="0.25">
      <c r="A10498" t="s">
        <v>23884</v>
      </c>
      <c r="B10498" t="s">
        <v>18</v>
      </c>
      <c r="C10498" t="s">
        <v>19</v>
      </c>
      <c r="D10498" t="s">
        <v>20</v>
      </c>
      <c r="E10498" t="s">
        <v>23885</v>
      </c>
      <c r="F10498" s="1">
        <v>45144.425694444442</v>
      </c>
      <c r="G10498" s="1">
        <v>45154.879861111112</v>
      </c>
      <c r="H10498" t="s">
        <v>9703</v>
      </c>
      <c r="I10498" t="s">
        <v>34</v>
      </c>
      <c r="J10498" s="2">
        <v>1699</v>
      </c>
      <c r="K10498" t="s">
        <v>1152</v>
      </c>
      <c r="L10498" t="s">
        <v>157</v>
      </c>
      <c r="M10498" t="s">
        <v>37</v>
      </c>
      <c r="N10498" t="s">
        <v>38</v>
      </c>
      <c r="O10498" t="s">
        <v>39</v>
      </c>
      <c r="P10498">
        <v>5</v>
      </c>
      <c r="Q10498">
        <v>10</v>
      </c>
    </row>
    <row r="10499" spans="1:17" x14ac:dyDescent="0.25">
      <c r="A10499" t="s">
        <v>23886</v>
      </c>
      <c r="B10499" t="s">
        <v>18</v>
      </c>
      <c r="C10499" t="s">
        <v>19</v>
      </c>
      <c r="D10499" t="s">
        <v>20</v>
      </c>
      <c r="E10499" t="s">
        <v>23887</v>
      </c>
      <c r="F10499" s="1">
        <v>45144.713888888888</v>
      </c>
      <c r="G10499" s="1">
        <v>45154.698611111111</v>
      </c>
      <c r="H10499" t="s">
        <v>15705</v>
      </c>
      <c r="I10499" t="s">
        <v>34</v>
      </c>
      <c r="J10499" s="2">
        <v>428</v>
      </c>
      <c r="K10499" t="s">
        <v>2625</v>
      </c>
      <c r="L10499" t="s">
        <v>25</v>
      </c>
      <c r="M10499" t="s">
        <v>26</v>
      </c>
      <c r="N10499" t="s">
        <v>45</v>
      </c>
      <c r="O10499" t="s">
        <v>91</v>
      </c>
      <c r="P10499">
        <v>5</v>
      </c>
      <c r="Q10499">
        <v>9</v>
      </c>
    </row>
    <row r="10500" spans="1:17" x14ac:dyDescent="0.25">
      <c r="A10500" t="s">
        <v>23888</v>
      </c>
      <c r="B10500" t="s">
        <v>18</v>
      </c>
      <c r="C10500" t="s">
        <v>30</v>
      </c>
      <c r="D10500" t="s">
        <v>48</v>
      </c>
      <c r="E10500" t="s">
        <v>23889</v>
      </c>
      <c r="F10500" s="1">
        <v>45142.401388888888</v>
      </c>
      <c r="G10500" s="1">
        <v>45154.630555555559</v>
      </c>
      <c r="H10500" t="s">
        <v>677</v>
      </c>
      <c r="I10500" t="s">
        <v>34</v>
      </c>
      <c r="J10500" s="2">
        <v>1199</v>
      </c>
      <c r="K10500" t="s">
        <v>5149</v>
      </c>
      <c r="L10500" t="s">
        <v>250</v>
      </c>
      <c r="M10500" t="s">
        <v>26</v>
      </c>
      <c r="N10500" t="s">
        <v>168</v>
      </c>
      <c r="O10500" t="s">
        <v>46</v>
      </c>
      <c r="P10500">
        <v>1</v>
      </c>
      <c r="Q10500">
        <v>12</v>
      </c>
    </row>
    <row r="10501" spans="1:17" x14ac:dyDescent="0.25">
      <c r="A10501" t="s">
        <v>23890</v>
      </c>
      <c r="B10501" t="s">
        <v>152</v>
      </c>
      <c r="C10501" t="s">
        <v>30</v>
      </c>
      <c r="D10501" t="s">
        <v>136</v>
      </c>
      <c r="E10501" t="s">
        <v>23891</v>
      </c>
      <c r="F10501" s="1">
        <v>45149.043749999997</v>
      </c>
      <c r="G10501" s="1">
        <v>45154.65347222222</v>
      </c>
      <c r="H10501" t="s">
        <v>161</v>
      </c>
      <c r="I10501" t="s">
        <v>34</v>
      </c>
      <c r="J10501" s="2">
        <v>898</v>
      </c>
      <c r="K10501" t="s">
        <v>3154</v>
      </c>
      <c r="L10501" t="s">
        <v>321</v>
      </c>
      <c r="M10501" t="s">
        <v>68</v>
      </c>
      <c r="N10501" t="s">
        <v>27</v>
      </c>
      <c r="O10501" t="s">
        <v>46</v>
      </c>
      <c r="P10501">
        <v>4</v>
      </c>
      <c r="Q10501">
        <v>5</v>
      </c>
    </row>
    <row r="10502" spans="1:17" x14ac:dyDescent="0.25">
      <c r="A10502" t="s">
        <v>23892</v>
      </c>
      <c r="B10502" t="s">
        <v>18</v>
      </c>
      <c r="C10502" t="s">
        <v>196</v>
      </c>
      <c r="D10502" t="s">
        <v>197</v>
      </c>
      <c r="E10502" t="s">
        <v>23893</v>
      </c>
      <c r="F10502" s="1">
        <v>45146.864583333336</v>
      </c>
      <c r="G10502" s="1">
        <v>45154.504166666666</v>
      </c>
      <c r="H10502" t="s">
        <v>56</v>
      </c>
      <c r="I10502" t="s">
        <v>23</v>
      </c>
      <c r="J10502" s="2">
        <v>474</v>
      </c>
      <c r="K10502" t="s">
        <v>3797</v>
      </c>
      <c r="L10502" t="s">
        <v>321</v>
      </c>
      <c r="M10502" t="s">
        <v>68</v>
      </c>
      <c r="N10502" t="s">
        <v>27</v>
      </c>
      <c r="O10502" t="s">
        <v>39</v>
      </c>
      <c r="P10502">
        <v>1</v>
      </c>
      <c r="Q10502">
        <v>7</v>
      </c>
    </row>
    <row r="10503" spans="1:17" x14ac:dyDescent="0.25">
      <c r="A10503" t="s">
        <v>23894</v>
      </c>
      <c r="B10503" t="s">
        <v>18</v>
      </c>
      <c r="C10503" t="s">
        <v>19</v>
      </c>
      <c r="D10503" t="s">
        <v>20</v>
      </c>
      <c r="E10503" t="s">
        <v>23895</v>
      </c>
      <c r="F10503" s="1">
        <v>45143.76666666667</v>
      </c>
      <c r="G10503" s="1">
        <v>45154.820833333331</v>
      </c>
      <c r="H10503" t="s">
        <v>17031</v>
      </c>
      <c r="I10503" t="s">
        <v>23</v>
      </c>
      <c r="J10503" s="2">
        <v>465</v>
      </c>
      <c r="K10503" t="s">
        <v>23896</v>
      </c>
      <c r="L10503" t="s">
        <v>67</v>
      </c>
      <c r="M10503" t="s">
        <v>194</v>
      </c>
      <c r="N10503" t="s">
        <v>61</v>
      </c>
      <c r="O10503" t="s">
        <v>46</v>
      </c>
      <c r="P10503">
        <v>1</v>
      </c>
      <c r="Q10503">
        <v>11</v>
      </c>
    </row>
    <row r="10504" spans="1:17" x14ac:dyDescent="0.25">
      <c r="A10504" t="s">
        <v>23897</v>
      </c>
      <c r="B10504" t="s">
        <v>18</v>
      </c>
      <c r="C10504" t="s">
        <v>19</v>
      </c>
      <c r="D10504" t="s">
        <v>20</v>
      </c>
      <c r="E10504" t="s">
        <v>23898</v>
      </c>
      <c r="F10504" s="1">
        <v>45145.003472222219</v>
      </c>
      <c r="G10504" s="1">
        <v>45154.697222222225</v>
      </c>
      <c r="H10504" t="s">
        <v>183</v>
      </c>
      <c r="I10504" t="s">
        <v>23</v>
      </c>
      <c r="J10504" s="2">
        <v>290</v>
      </c>
      <c r="K10504" t="s">
        <v>20379</v>
      </c>
      <c r="L10504" t="s">
        <v>67</v>
      </c>
      <c r="M10504" t="s">
        <v>194</v>
      </c>
      <c r="N10504" t="s">
        <v>61</v>
      </c>
      <c r="O10504" t="s">
        <v>46</v>
      </c>
      <c r="P10504">
        <v>1</v>
      </c>
      <c r="Q10504">
        <v>9</v>
      </c>
    </row>
    <row r="10505" spans="1:17" x14ac:dyDescent="0.25">
      <c r="A10505" t="s">
        <v>23899</v>
      </c>
      <c r="B10505" t="s">
        <v>18</v>
      </c>
      <c r="C10505" t="s">
        <v>19</v>
      </c>
      <c r="D10505" t="s">
        <v>20</v>
      </c>
      <c r="E10505" t="s">
        <v>23900</v>
      </c>
      <c r="F10505" s="1">
        <v>45151.659722222219</v>
      </c>
      <c r="G10505" s="1">
        <v>45154.393750000003</v>
      </c>
      <c r="H10505" t="s">
        <v>161</v>
      </c>
      <c r="I10505" t="s">
        <v>65</v>
      </c>
      <c r="J10505" s="2">
        <v>52990</v>
      </c>
      <c r="K10505" t="s">
        <v>8369</v>
      </c>
      <c r="L10505" t="s">
        <v>454</v>
      </c>
      <c r="M10505" t="s">
        <v>60</v>
      </c>
      <c r="N10505" t="s">
        <v>61</v>
      </c>
      <c r="O10505" t="s">
        <v>39</v>
      </c>
      <c r="P10505">
        <v>3</v>
      </c>
      <c r="Q10505">
        <v>2</v>
      </c>
    </row>
    <row r="10506" spans="1:17" x14ac:dyDescent="0.25">
      <c r="A10506" t="s">
        <v>23901</v>
      </c>
      <c r="B10506" t="s">
        <v>18</v>
      </c>
      <c r="C10506" t="s">
        <v>30</v>
      </c>
      <c r="D10506" t="s">
        <v>48</v>
      </c>
      <c r="E10506" t="s">
        <v>23902</v>
      </c>
      <c r="F10506" s="1">
        <v>45111.865277777775</v>
      </c>
      <c r="G10506" s="1">
        <v>45154.601388888892</v>
      </c>
      <c r="H10506" t="s">
        <v>88</v>
      </c>
      <c r="I10506" t="s">
        <v>23</v>
      </c>
      <c r="J10506" s="2">
        <v>2261</v>
      </c>
      <c r="K10506" t="s">
        <v>5674</v>
      </c>
      <c r="L10506" t="s">
        <v>454</v>
      </c>
      <c r="M10506" t="s">
        <v>738</v>
      </c>
      <c r="N10506" t="s">
        <v>61</v>
      </c>
      <c r="O10506" t="s">
        <v>39</v>
      </c>
      <c r="P10506">
        <v>5</v>
      </c>
      <c r="Q10506">
        <v>42</v>
      </c>
    </row>
    <row r="10507" spans="1:17" x14ac:dyDescent="0.25">
      <c r="A10507" t="s">
        <v>23903</v>
      </c>
      <c r="B10507" t="s">
        <v>18</v>
      </c>
      <c r="C10507" t="s">
        <v>30</v>
      </c>
      <c r="D10507" t="s">
        <v>48</v>
      </c>
      <c r="E10507" t="s">
        <v>23904</v>
      </c>
      <c r="F10507" s="1">
        <v>45111.569444444445</v>
      </c>
      <c r="G10507" s="1">
        <v>45154.559027777781</v>
      </c>
      <c r="H10507" t="s">
        <v>421</v>
      </c>
      <c r="I10507" t="s">
        <v>34</v>
      </c>
      <c r="J10507" s="2">
        <v>449</v>
      </c>
      <c r="K10507" t="s">
        <v>1382</v>
      </c>
      <c r="L10507" t="s">
        <v>114</v>
      </c>
      <c r="M10507" t="s">
        <v>37</v>
      </c>
      <c r="N10507" t="s">
        <v>27</v>
      </c>
      <c r="O10507" t="s">
        <v>46</v>
      </c>
      <c r="P10507">
        <v>5</v>
      </c>
      <c r="Q10507">
        <v>42</v>
      </c>
    </row>
    <row r="10508" spans="1:17" x14ac:dyDescent="0.25">
      <c r="A10508" t="s">
        <v>23905</v>
      </c>
      <c r="B10508" t="s">
        <v>18</v>
      </c>
      <c r="C10508" t="s">
        <v>30</v>
      </c>
      <c r="D10508" t="s">
        <v>131</v>
      </c>
      <c r="E10508" t="s">
        <v>23906</v>
      </c>
      <c r="F10508" s="1">
        <v>45149.482638888891</v>
      </c>
      <c r="G10508" s="1">
        <v>45154.392361111109</v>
      </c>
      <c r="H10508" t="s">
        <v>56</v>
      </c>
      <c r="I10508" t="s">
        <v>34</v>
      </c>
      <c r="J10508" s="2">
        <v>999</v>
      </c>
      <c r="K10508" t="s">
        <v>3819</v>
      </c>
      <c r="L10508" t="s">
        <v>90</v>
      </c>
      <c r="M10508" t="s">
        <v>37</v>
      </c>
      <c r="N10508" t="s">
        <v>27</v>
      </c>
      <c r="O10508" t="s">
        <v>39</v>
      </c>
      <c r="P10508">
        <v>5</v>
      </c>
      <c r="Q10508">
        <v>4</v>
      </c>
    </row>
    <row r="10509" spans="1:17" x14ac:dyDescent="0.25">
      <c r="A10509" t="s">
        <v>23907</v>
      </c>
      <c r="B10509" t="s">
        <v>18</v>
      </c>
      <c r="C10509" t="s">
        <v>19</v>
      </c>
      <c r="D10509" t="s">
        <v>20</v>
      </c>
      <c r="E10509" t="s">
        <v>23908</v>
      </c>
      <c r="F10509" s="1">
        <v>45148.475694444445</v>
      </c>
      <c r="G10509" s="1">
        <v>45154.552777777775</v>
      </c>
      <c r="H10509" t="s">
        <v>1246</v>
      </c>
      <c r="I10509" t="s">
        <v>128</v>
      </c>
      <c r="J10509" s="2">
        <v>99</v>
      </c>
      <c r="K10509" t="s">
        <v>73</v>
      </c>
      <c r="L10509" t="s">
        <v>74</v>
      </c>
      <c r="M10509" t="s">
        <v>68</v>
      </c>
      <c r="N10509" t="s">
        <v>45</v>
      </c>
      <c r="O10509" t="s">
        <v>46</v>
      </c>
      <c r="P10509">
        <v>5</v>
      </c>
      <c r="Q10509">
        <v>6</v>
      </c>
    </row>
    <row r="10510" spans="1:17" x14ac:dyDescent="0.25">
      <c r="A10510" t="s">
        <v>23909</v>
      </c>
      <c r="B10510" t="s">
        <v>18</v>
      </c>
      <c r="C10510" t="s">
        <v>30</v>
      </c>
      <c r="D10510" t="s">
        <v>159</v>
      </c>
      <c r="E10510" t="s">
        <v>23910</v>
      </c>
      <c r="F10510" s="1">
        <v>45142.5</v>
      </c>
      <c r="G10510" s="1">
        <v>45154.70416666667</v>
      </c>
      <c r="H10510" t="s">
        <v>410</v>
      </c>
      <c r="I10510" t="s">
        <v>34</v>
      </c>
      <c r="J10510" s="2">
        <v>899</v>
      </c>
      <c r="K10510" t="s">
        <v>2284</v>
      </c>
      <c r="L10510" t="s">
        <v>200</v>
      </c>
      <c r="M10510" t="s">
        <v>60</v>
      </c>
      <c r="N10510" t="s">
        <v>61</v>
      </c>
      <c r="O10510" t="s">
        <v>46</v>
      </c>
      <c r="P10510">
        <v>4</v>
      </c>
      <c r="Q10510">
        <v>12</v>
      </c>
    </row>
    <row r="10511" spans="1:17" x14ac:dyDescent="0.25">
      <c r="A10511" t="s">
        <v>23911</v>
      </c>
      <c r="B10511" t="s">
        <v>18</v>
      </c>
      <c r="C10511" t="s">
        <v>30</v>
      </c>
      <c r="D10511" t="s">
        <v>136</v>
      </c>
      <c r="E10511" t="s">
        <v>23912</v>
      </c>
      <c r="F10511" s="1">
        <v>45144.313888888886</v>
      </c>
      <c r="G10511" s="1">
        <v>45154.336111111108</v>
      </c>
      <c r="H10511" t="s">
        <v>23913</v>
      </c>
      <c r="I10511" t="s">
        <v>34</v>
      </c>
      <c r="J10511" s="2">
        <v>2499</v>
      </c>
      <c r="K10511" t="s">
        <v>573</v>
      </c>
      <c r="L10511" t="s">
        <v>435</v>
      </c>
      <c r="M10511" t="s">
        <v>26</v>
      </c>
      <c r="N10511" t="s">
        <v>38</v>
      </c>
      <c r="O10511" t="s">
        <v>46</v>
      </c>
      <c r="P10511">
        <v>5</v>
      </c>
      <c r="Q10511">
        <v>10</v>
      </c>
    </row>
    <row r="10512" spans="1:17" x14ac:dyDescent="0.25">
      <c r="A10512" t="s">
        <v>23914</v>
      </c>
      <c r="B10512" t="s">
        <v>152</v>
      </c>
      <c r="C10512" t="s">
        <v>30</v>
      </c>
      <c r="D10512" t="s">
        <v>136</v>
      </c>
      <c r="E10512" t="s">
        <v>23915</v>
      </c>
      <c r="F10512" s="1">
        <v>45144.825694444444</v>
      </c>
      <c r="G10512" s="1">
        <v>45154.868055555555</v>
      </c>
      <c r="H10512" t="s">
        <v>88</v>
      </c>
      <c r="I10512" t="s">
        <v>34</v>
      </c>
      <c r="J10512" s="2">
        <v>999</v>
      </c>
      <c r="K10512" t="s">
        <v>307</v>
      </c>
      <c r="L10512" t="s">
        <v>308</v>
      </c>
      <c r="M10512" t="s">
        <v>37</v>
      </c>
      <c r="N10512" t="s">
        <v>27</v>
      </c>
      <c r="O10512" t="s">
        <v>39</v>
      </c>
      <c r="P10512">
        <v>5</v>
      </c>
      <c r="Q10512">
        <v>10</v>
      </c>
    </row>
    <row r="10513" spans="1:17" x14ac:dyDescent="0.25">
      <c r="A10513" t="s">
        <v>23916</v>
      </c>
      <c r="B10513" t="s">
        <v>18</v>
      </c>
      <c r="C10513" t="s">
        <v>30</v>
      </c>
      <c r="D10513" t="s">
        <v>70</v>
      </c>
      <c r="E10513" t="s">
        <v>23917</v>
      </c>
      <c r="F10513" s="1">
        <v>45114.581944444442</v>
      </c>
      <c r="G10513" s="1">
        <v>45154.553472222222</v>
      </c>
      <c r="H10513" t="s">
        <v>7669</v>
      </c>
      <c r="I10513" t="s">
        <v>34</v>
      </c>
      <c r="J10513" s="2">
        <v>1699</v>
      </c>
      <c r="K10513" t="s">
        <v>633</v>
      </c>
      <c r="L10513" t="s">
        <v>36</v>
      </c>
      <c r="M10513" t="s">
        <v>37</v>
      </c>
      <c r="N10513" t="s">
        <v>38</v>
      </c>
      <c r="O10513" t="s">
        <v>39</v>
      </c>
      <c r="P10513">
        <v>4</v>
      </c>
      <c r="Q10513">
        <v>39</v>
      </c>
    </row>
    <row r="10514" spans="1:17" x14ac:dyDescent="0.25">
      <c r="A10514" t="s">
        <v>23918</v>
      </c>
      <c r="B10514" t="s">
        <v>18</v>
      </c>
      <c r="C10514" t="s">
        <v>19</v>
      </c>
      <c r="D10514" t="s">
        <v>54</v>
      </c>
      <c r="E10514" t="s">
        <v>23919</v>
      </c>
      <c r="F10514" s="1">
        <v>45146.67291666667</v>
      </c>
      <c r="G10514" s="1">
        <v>45154.629166666666</v>
      </c>
      <c r="H10514" t="s">
        <v>2033</v>
      </c>
      <c r="I10514" t="s">
        <v>2486</v>
      </c>
      <c r="J10514" s="2">
        <v>24</v>
      </c>
      <c r="K10514" t="s">
        <v>7987</v>
      </c>
      <c r="L10514" t="s">
        <v>250</v>
      </c>
      <c r="M10514" t="s">
        <v>26</v>
      </c>
      <c r="N10514" t="s">
        <v>168</v>
      </c>
      <c r="O10514" t="s">
        <v>46</v>
      </c>
      <c r="P10514">
        <v>5</v>
      </c>
      <c r="Q10514">
        <v>7</v>
      </c>
    </row>
    <row r="10515" spans="1:17" x14ac:dyDescent="0.25">
      <c r="A10515" t="s">
        <v>23920</v>
      </c>
      <c r="B10515" t="s">
        <v>18</v>
      </c>
      <c r="C10515" t="s">
        <v>30</v>
      </c>
      <c r="D10515" t="s">
        <v>48</v>
      </c>
      <c r="E10515" t="s">
        <v>23921</v>
      </c>
      <c r="F10515" s="1">
        <v>45147.67291666667</v>
      </c>
      <c r="G10515" s="1">
        <v>45154.382638888892</v>
      </c>
      <c r="H10515" t="s">
        <v>94</v>
      </c>
      <c r="I10515" t="s">
        <v>23</v>
      </c>
      <c r="J10515" s="2">
        <v>299</v>
      </c>
      <c r="K10515" t="s">
        <v>1777</v>
      </c>
      <c r="L10515" t="s">
        <v>90</v>
      </c>
      <c r="M10515" t="s">
        <v>194</v>
      </c>
      <c r="N10515" t="s">
        <v>61</v>
      </c>
      <c r="O10515" t="s">
        <v>39</v>
      </c>
      <c r="P10515">
        <v>5</v>
      </c>
      <c r="Q10515">
        <v>6</v>
      </c>
    </row>
    <row r="10516" spans="1:17" x14ac:dyDescent="0.25">
      <c r="A10516" t="s">
        <v>23922</v>
      </c>
      <c r="B10516" t="s">
        <v>152</v>
      </c>
      <c r="C10516" t="s">
        <v>19</v>
      </c>
      <c r="D10516" t="s">
        <v>20</v>
      </c>
      <c r="E10516" t="s">
        <v>23923</v>
      </c>
      <c r="F10516" s="1">
        <v>45143.719444444447</v>
      </c>
      <c r="G10516" s="1">
        <v>45154.782638888886</v>
      </c>
      <c r="H10516" t="s">
        <v>2033</v>
      </c>
      <c r="I10516" t="s">
        <v>23</v>
      </c>
      <c r="J10516" s="2">
        <v>594</v>
      </c>
      <c r="K10516" t="s">
        <v>13662</v>
      </c>
      <c r="L10516" t="s">
        <v>454</v>
      </c>
      <c r="M10516" t="s">
        <v>60</v>
      </c>
      <c r="N10516" t="s">
        <v>61</v>
      </c>
      <c r="O10516" t="s">
        <v>46</v>
      </c>
      <c r="P10516">
        <v>5</v>
      </c>
      <c r="Q10516">
        <v>11</v>
      </c>
    </row>
    <row r="10517" spans="1:17" x14ac:dyDescent="0.25">
      <c r="A10517" t="s">
        <v>23924</v>
      </c>
      <c r="B10517" t="s">
        <v>18</v>
      </c>
      <c r="C10517" t="s">
        <v>30</v>
      </c>
      <c r="D10517" t="s">
        <v>48</v>
      </c>
      <c r="E10517" t="s">
        <v>23925</v>
      </c>
      <c r="F10517" s="1">
        <v>45142.604861111111</v>
      </c>
      <c r="G10517" s="1">
        <v>45154.874305555553</v>
      </c>
      <c r="H10517" t="s">
        <v>324</v>
      </c>
      <c r="I10517" t="s">
        <v>105</v>
      </c>
      <c r="J10517" s="2">
        <v>256</v>
      </c>
      <c r="K10517" t="s">
        <v>11110</v>
      </c>
      <c r="L10517" t="s">
        <v>321</v>
      </c>
      <c r="M10517" t="s">
        <v>68</v>
      </c>
      <c r="N10517" t="s">
        <v>27</v>
      </c>
      <c r="O10517" t="s">
        <v>39</v>
      </c>
      <c r="P10517">
        <v>1</v>
      </c>
      <c r="Q10517">
        <v>12</v>
      </c>
    </row>
    <row r="10518" spans="1:17" x14ac:dyDescent="0.25">
      <c r="A10518" t="s">
        <v>23926</v>
      </c>
      <c r="B10518" t="s">
        <v>18</v>
      </c>
      <c r="C10518" t="s">
        <v>30</v>
      </c>
      <c r="D10518" t="s">
        <v>136</v>
      </c>
      <c r="E10518" t="s">
        <v>23927</v>
      </c>
      <c r="F10518" s="1">
        <v>45143.71597222222</v>
      </c>
      <c r="G10518" s="1">
        <v>45154.76458333333</v>
      </c>
      <c r="H10518" t="s">
        <v>56</v>
      </c>
      <c r="I10518" t="s">
        <v>34</v>
      </c>
      <c r="J10518" s="2">
        <v>899</v>
      </c>
      <c r="K10518" t="s">
        <v>3532</v>
      </c>
      <c r="L10518" t="s">
        <v>52</v>
      </c>
      <c r="M10518" t="s">
        <v>37</v>
      </c>
      <c r="N10518" t="s">
        <v>168</v>
      </c>
      <c r="O10518" t="s">
        <v>46</v>
      </c>
      <c r="P10518">
        <v>5</v>
      </c>
      <c r="Q10518">
        <v>11</v>
      </c>
    </row>
    <row r="10519" spans="1:17" x14ac:dyDescent="0.25">
      <c r="A10519" t="s">
        <v>23928</v>
      </c>
      <c r="B10519" t="s">
        <v>18</v>
      </c>
      <c r="C10519" t="s">
        <v>19</v>
      </c>
      <c r="D10519" t="s">
        <v>20</v>
      </c>
      <c r="E10519" t="s">
        <v>23929</v>
      </c>
      <c r="F10519" s="1">
        <v>45146.546527777777</v>
      </c>
      <c r="G10519" s="1">
        <v>45154.795138888891</v>
      </c>
      <c r="H10519" t="s">
        <v>993</v>
      </c>
      <c r="I10519" t="s">
        <v>23</v>
      </c>
      <c r="J10519" s="2">
        <v>491</v>
      </c>
      <c r="K10519" t="s">
        <v>2846</v>
      </c>
      <c r="L10519" t="s">
        <v>25</v>
      </c>
      <c r="M10519" t="s">
        <v>26</v>
      </c>
      <c r="N10519" t="s">
        <v>45</v>
      </c>
      <c r="O10519" t="s">
        <v>91</v>
      </c>
      <c r="P10519">
        <v>5</v>
      </c>
      <c r="Q10519">
        <v>8</v>
      </c>
    </row>
    <row r="10520" spans="1:17" x14ac:dyDescent="0.25">
      <c r="A10520" t="s">
        <v>23930</v>
      </c>
      <c r="B10520" t="s">
        <v>18</v>
      </c>
      <c r="C10520" t="s">
        <v>30</v>
      </c>
      <c r="D10520" t="s">
        <v>48</v>
      </c>
      <c r="E10520" t="s">
        <v>23931</v>
      </c>
      <c r="F10520" s="1">
        <v>45142.540277777778</v>
      </c>
      <c r="G10520" s="1">
        <v>45154.88958333333</v>
      </c>
      <c r="H10520" t="s">
        <v>953</v>
      </c>
      <c r="I10520" t="s">
        <v>23</v>
      </c>
      <c r="J10520" s="2">
        <v>2727</v>
      </c>
      <c r="K10520" t="s">
        <v>4603</v>
      </c>
      <c r="L10520" t="s">
        <v>90</v>
      </c>
      <c r="M10520" t="s">
        <v>37</v>
      </c>
      <c r="N10520" t="s">
        <v>45</v>
      </c>
      <c r="O10520" t="s">
        <v>91</v>
      </c>
      <c r="P10520">
        <v>5</v>
      </c>
      <c r="Q10520">
        <v>12</v>
      </c>
    </row>
    <row r="10521" spans="1:17" x14ac:dyDescent="0.25">
      <c r="A10521" t="s">
        <v>23932</v>
      </c>
      <c r="B10521" t="s">
        <v>18</v>
      </c>
      <c r="C10521" t="s">
        <v>30</v>
      </c>
      <c r="D10521" t="s">
        <v>48</v>
      </c>
      <c r="E10521" t="s">
        <v>23933</v>
      </c>
      <c r="F10521" s="1">
        <v>45146.763888888891</v>
      </c>
      <c r="G10521" s="1">
        <v>45154.765972222223</v>
      </c>
      <c r="H10521" t="s">
        <v>161</v>
      </c>
      <c r="I10521" t="s">
        <v>34</v>
      </c>
      <c r="J10521" s="2">
        <v>1699</v>
      </c>
      <c r="K10521" t="s">
        <v>3998</v>
      </c>
      <c r="L10521" t="s">
        <v>321</v>
      </c>
      <c r="M10521" t="s">
        <v>68</v>
      </c>
      <c r="N10521" t="s">
        <v>45</v>
      </c>
      <c r="O10521" t="s">
        <v>39</v>
      </c>
      <c r="P10521">
        <v>1</v>
      </c>
      <c r="Q10521">
        <v>8</v>
      </c>
    </row>
    <row r="10522" spans="1:17" x14ac:dyDescent="0.25">
      <c r="A10522" t="s">
        <v>23934</v>
      </c>
      <c r="B10522" t="s">
        <v>152</v>
      </c>
      <c r="C10522" t="s">
        <v>19</v>
      </c>
      <c r="D10522" t="s">
        <v>54</v>
      </c>
      <c r="E10522" t="s">
        <v>23935</v>
      </c>
      <c r="F10522" s="1">
        <v>45144.425694444442</v>
      </c>
      <c r="G10522" s="1">
        <v>45154.826388888891</v>
      </c>
      <c r="H10522" t="s">
        <v>6389</v>
      </c>
      <c r="I10522" t="s">
        <v>78</v>
      </c>
      <c r="J10522" s="2">
        <v>10165</v>
      </c>
      <c r="K10522" t="s">
        <v>23936</v>
      </c>
      <c r="L10522" t="s">
        <v>250</v>
      </c>
      <c r="M10522" t="s">
        <v>60</v>
      </c>
      <c r="N10522" t="s">
        <v>61</v>
      </c>
      <c r="O10522" t="s">
        <v>46</v>
      </c>
      <c r="P10522">
        <v>5</v>
      </c>
      <c r="Q10522">
        <v>10</v>
      </c>
    </row>
    <row r="10523" spans="1:17" x14ac:dyDescent="0.25">
      <c r="A10523" t="s">
        <v>23937</v>
      </c>
      <c r="B10523" t="s">
        <v>18</v>
      </c>
      <c r="C10523" t="s">
        <v>19</v>
      </c>
      <c r="D10523" t="s">
        <v>20</v>
      </c>
      <c r="E10523" t="s">
        <v>23938</v>
      </c>
      <c r="F10523" s="1">
        <v>45149.529166666667</v>
      </c>
      <c r="G10523" s="1">
        <v>45154.865277777775</v>
      </c>
      <c r="H10523" t="s">
        <v>344</v>
      </c>
      <c r="I10523" t="s">
        <v>105</v>
      </c>
      <c r="J10523" s="2">
        <v>1087</v>
      </c>
      <c r="K10523" t="s">
        <v>1516</v>
      </c>
      <c r="L10523" t="s">
        <v>491</v>
      </c>
      <c r="M10523" t="s">
        <v>26</v>
      </c>
      <c r="N10523" t="s">
        <v>168</v>
      </c>
      <c r="O10523" t="s">
        <v>39</v>
      </c>
      <c r="P10523">
        <v>1</v>
      </c>
      <c r="Q10523">
        <v>5</v>
      </c>
    </row>
    <row r="10524" spans="1:17" x14ac:dyDescent="0.25">
      <c r="A10524" t="s">
        <v>23939</v>
      </c>
      <c r="B10524" t="s">
        <v>18</v>
      </c>
      <c r="C10524" t="s">
        <v>30</v>
      </c>
      <c r="D10524" t="s">
        <v>159</v>
      </c>
      <c r="E10524" t="s">
        <v>23940</v>
      </c>
      <c r="F10524" s="1">
        <v>45142.509722222225</v>
      </c>
      <c r="G10524" s="1">
        <v>45154.432638888888</v>
      </c>
      <c r="H10524" t="s">
        <v>3327</v>
      </c>
      <c r="I10524" t="s">
        <v>128</v>
      </c>
      <c r="J10524" s="2">
        <v>606</v>
      </c>
      <c r="K10524" t="s">
        <v>1613</v>
      </c>
      <c r="L10524" t="s">
        <v>101</v>
      </c>
      <c r="M10524" t="s">
        <v>37</v>
      </c>
      <c r="N10524" t="s">
        <v>27</v>
      </c>
      <c r="O10524" t="s">
        <v>46</v>
      </c>
      <c r="P10524">
        <v>5</v>
      </c>
      <c r="Q10524">
        <v>11</v>
      </c>
    </row>
    <row r="10525" spans="1:17" x14ac:dyDescent="0.25">
      <c r="A10525" t="s">
        <v>23941</v>
      </c>
      <c r="B10525" t="s">
        <v>18</v>
      </c>
      <c r="C10525" t="s">
        <v>19</v>
      </c>
      <c r="D10525" t="s">
        <v>20</v>
      </c>
      <c r="E10525" t="s">
        <v>23942</v>
      </c>
      <c r="F10525" s="1">
        <v>45149.645833333336</v>
      </c>
      <c r="G10525" s="1">
        <v>45154.667361111111</v>
      </c>
      <c r="H10525" t="s">
        <v>1085</v>
      </c>
      <c r="I10525" t="s">
        <v>34</v>
      </c>
      <c r="J10525" s="2">
        <v>144</v>
      </c>
      <c r="K10525" t="s">
        <v>2625</v>
      </c>
      <c r="L10525" t="s">
        <v>25</v>
      </c>
      <c r="M10525" t="s">
        <v>26</v>
      </c>
      <c r="N10525" t="s">
        <v>45</v>
      </c>
      <c r="O10525" t="s">
        <v>91</v>
      </c>
      <c r="P10525">
        <v>5</v>
      </c>
      <c r="Q10525">
        <v>5</v>
      </c>
    </row>
    <row r="10526" spans="1:17" x14ac:dyDescent="0.25">
      <c r="A10526" t="s">
        <v>23943</v>
      </c>
      <c r="B10526" t="s">
        <v>18</v>
      </c>
      <c r="C10526" t="s">
        <v>109</v>
      </c>
      <c r="D10526" t="s">
        <v>153</v>
      </c>
      <c r="E10526" t="s">
        <v>23944</v>
      </c>
      <c r="F10526" s="1">
        <v>45143.946527777778</v>
      </c>
      <c r="G10526" s="1">
        <v>45154.536111111112</v>
      </c>
      <c r="H10526" t="s">
        <v>4246</v>
      </c>
      <c r="I10526" t="s">
        <v>128</v>
      </c>
      <c r="J10526" s="2">
        <v>316</v>
      </c>
      <c r="K10526" t="s">
        <v>5483</v>
      </c>
      <c r="L10526" t="s">
        <v>52</v>
      </c>
      <c r="M10526" t="s">
        <v>37</v>
      </c>
      <c r="N10526" t="s">
        <v>45</v>
      </c>
      <c r="O10526" t="s">
        <v>46</v>
      </c>
      <c r="P10526">
        <v>5</v>
      </c>
      <c r="Q10526">
        <v>10</v>
      </c>
    </row>
    <row r="10527" spans="1:17" x14ac:dyDescent="0.25">
      <c r="A10527" t="s">
        <v>23945</v>
      </c>
      <c r="B10527" t="s">
        <v>18</v>
      </c>
      <c r="C10527" t="s">
        <v>120</v>
      </c>
      <c r="D10527" t="s">
        <v>121</v>
      </c>
      <c r="E10527" t="s">
        <v>23946</v>
      </c>
      <c r="F10527" s="1">
        <v>45143.997916666667</v>
      </c>
      <c r="G10527" s="1">
        <v>45154.61041666667</v>
      </c>
      <c r="H10527" t="s">
        <v>285</v>
      </c>
      <c r="I10527" t="s">
        <v>78</v>
      </c>
      <c r="J10527" s="2">
        <v>14499</v>
      </c>
      <c r="K10527" t="s">
        <v>862</v>
      </c>
      <c r="L10527" t="s">
        <v>101</v>
      </c>
      <c r="M10527" t="s">
        <v>37</v>
      </c>
      <c r="N10527" t="s">
        <v>27</v>
      </c>
      <c r="O10527" t="s">
        <v>46</v>
      </c>
      <c r="P10527">
        <v>1</v>
      </c>
      <c r="Q10527">
        <v>10</v>
      </c>
    </row>
    <row r="10528" spans="1:17" x14ac:dyDescent="0.25">
      <c r="A10528" t="s">
        <v>23947</v>
      </c>
      <c r="B10528" t="s">
        <v>152</v>
      </c>
      <c r="C10528" t="s">
        <v>30</v>
      </c>
      <c r="D10528" t="s">
        <v>48</v>
      </c>
      <c r="E10528" t="s">
        <v>23948</v>
      </c>
      <c r="F10528" s="1">
        <v>45144.029166666667</v>
      </c>
      <c r="G10528" s="1">
        <v>45154.853472222225</v>
      </c>
      <c r="H10528" t="s">
        <v>331</v>
      </c>
      <c r="I10528" t="s">
        <v>23</v>
      </c>
      <c r="J10528" s="2">
        <v>979</v>
      </c>
      <c r="K10528" t="s">
        <v>4340</v>
      </c>
      <c r="L10528" t="s">
        <v>101</v>
      </c>
      <c r="M10528" t="s">
        <v>37</v>
      </c>
      <c r="N10528" t="s">
        <v>27</v>
      </c>
      <c r="O10528" t="s">
        <v>46</v>
      </c>
      <c r="P10528">
        <v>1</v>
      </c>
      <c r="Q10528">
        <v>10</v>
      </c>
    </row>
    <row r="10529" spans="1:17" x14ac:dyDescent="0.25">
      <c r="A10529" t="s">
        <v>23949</v>
      </c>
      <c r="B10529" t="s">
        <v>18</v>
      </c>
      <c r="C10529" t="s">
        <v>19</v>
      </c>
      <c r="D10529" t="s">
        <v>20</v>
      </c>
      <c r="E10529" t="s">
        <v>23950</v>
      </c>
      <c r="F10529" s="1">
        <v>45143.325694444444</v>
      </c>
      <c r="G10529" s="1">
        <v>45154.444444444445</v>
      </c>
      <c r="H10529" t="s">
        <v>285</v>
      </c>
      <c r="I10529" t="s">
        <v>105</v>
      </c>
      <c r="J10529" s="2">
        <v>3679</v>
      </c>
      <c r="K10529" t="s">
        <v>1285</v>
      </c>
      <c r="L10529" t="s">
        <v>200</v>
      </c>
      <c r="M10529" t="s">
        <v>37</v>
      </c>
      <c r="N10529" t="s">
        <v>38</v>
      </c>
      <c r="O10529" t="s">
        <v>39</v>
      </c>
      <c r="P10529">
        <v>4</v>
      </c>
      <c r="Q10529">
        <v>11</v>
      </c>
    </row>
    <row r="10530" spans="1:17" x14ac:dyDescent="0.25">
      <c r="A10530" t="s">
        <v>23951</v>
      </c>
      <c r="B10530" t="s">
        <v>18</v>
      </c>
      <c r="C10530" t="s">
        <v>19</v>
      </c>
      <c r="D10530" t="s">
        <v>54</v>
      </c>
      <c r="E10530" t="s">
        <v>23952</v>
      </c>
      <c r="F10530" s="1">
        <v>45151.50277777778</v>
      </c>
      <c r="G10530" s="1">
        <v>45154.678472222222</v>
      </c>
      <c r="H10530" t="s">
        <v>192</v>
      </c>
      <c r="I10530" t="s">
        <v>34</v>
      </c>
      <c r="J10530" s="2">
        <v>294</v>
      </c>
      <c r="K10530" t="s">
        <v>713</v>
      </c>
      <c r="L10530" t="s">
        <v>321</v>
      </c>
      <c r="M10530" t="s">
        <v>68</v>
      </c>
      <c r="N10530" t="s">
        <v>38</v>
      </c>
      <c r="O10530" t="s">
        <v>39</v>
      </c>
      <c r="P10530">
        <v>5</v>
      </c>
      <c r="Q10530">
        <v>3</v>
      </c>
    </row>
    <row r="10531" spans="1:17" x14ac:dyDescent="0.25">
      <c r="A10531" t="s">
        <v>23953</v>
      </c>
      <c r="B10531" t="s">
        <v>18</v>
      </c>
      <c r="C10531" t="s">
        <v>30</v>
      </c>
      <c r="D10531" t="s">
        <v>48</v>
      </c>
      <c r="E10531" t="s">
        <v>23954</v>
      </c>
      <c r="F10531" s="1">
        <v>45145.554166666669</v>
      </c>
      <c r="G10531" s="1">
        <v>45154.506249999999</v>
      </c>
      <c r="H10531" t="s">
        <v>891</v>
      </c>
      <c r="I10531" t="s">
        <v>23</v>
      </c>
      <c r="J10531" s="2">
        <v>2314</v>
      </c>
      <c r="K10531" t="s">
        <v>11110</v>
      </c>
      <c r="L10531" t="s">
        <v>321</v>
      </c>
      <c r="M10531" t="s">
        <v>68</v>
      </c>
      <c r="N10531" t="s">
        <v>27</v>
      </c>
      <c r="O10531" t="s">
        <v>39</v>
      </c>
      <c r="P10531">
        <v>5</v>
      </c>
      <c r="Q10531">
        <v>8</v>
      </c>
    </row>
    <row r="10532" spans="1:17" x14ac:dyDescent="0.25">
      <c r="A10532" t="s">
        <v>23955</v>
      </c>
      <c r="B10532" t="s">
        <v>18</v>
      </c>
      <c r="C10532" t="s">
        <v>30</v>
      </c>
      <c r="D10532" t="s">
        <v>48</v>
      </c>
      <c r="E10532" t="s">
        <v>23956</v>
      </c>
      <c r="F10532" s="1">
        <v>45067.759722222225</v>
      </c>
      <c r="G10532" s="1">
        <v>45154.371527777781</v>
      </c>
      <c r="H10532" t="s">
        <v>3697</v>
      </c>
      <c r="I10532" t="s">
        <v>128</v>
      </c>
      <c r="J10532" s="2">
        <v>684</v>
      </c>
      <c r="K10532" t="s">
        <v>1438</v>
      </c>
      <c r="L10532" t="s">
        <v>321</v>
      </c>
      <c r="M10532" t="s">
        <v>60</v>
      </c>
      <c r="N10532" t="s">
        <v>61</v>
      </c>
      <c r="O10532" t="s">
        <v>46</v>
      </c>
      <c r="P10532">
        <v>5</v>
      </c>
      <c r="Q10532">
        <v>86</v>
      </c>
    </row>
    <row r="10533" spans="1:17" x14ac:dyDescent="0.25">
      <c r="A10533" t="s">
        <v>23957</v>
      </c>
      <c r="B10533" t="s">
        <v>18</v>
      </c>
      <c r="C10533" t="s">
        <v>19</v>
      </c>
      <c r="D10533" t="s">
        <v>20</v>
      </c>
      <c r="E10533" t="s">
        <v>23958</v>
      </c>
      <c r="F10533" s="1">
        <v>45149.302083333336</v>
      </c>
      <c r="G10533" s="1">
        <v>45154.503472222219</v>
      </c>
      <c r="H10533" t="s">
        <v>1486</v>
      </c>
      <c r="I10533" t="s">
        <v>128</v>
      </c>
      <c r="J10533" s="2">
        <v>128</v>
      </c>
      <c r="K10533" t="s">
        <v>233</v>
      </c>
      <c r="L10533" t="s">
        <v>85</v>
      </c>
      <c r="M10533" t="s">
        <v>68</v>
      </c>
      <c r="N10533" t="s">
        <v>45</v>
      </c>
      <c r="O10533" t="s">
        <v>46</v>
      </c>
      <c r="P10533">
        <v>5</v>
      </c>
      <c r="Q10533">
        <v>5</v>
      </c>
    </row>
    <row r="10534" spans="1:17" x14ac:dyDescent="0.25">
      <c r="A10534" t="s">
        <v>23959</v>
      </c>
      <c r="B10534" t="s">
        <v>18</v>
      </c>
      <c r="C10534" t="s">
        <v>30</v>
      </c>
      <c r="D10534" t="s">
        <v>48</v>
      </c>
      <c r="E10534" t="s">
        <v>23960</v>
      </c>
      <c r="F10534" s="1">
        <v>45139.772916666669</v>
      </c>
      <c r="G10534" s="1">
        <v>45154.768750000003</v>
      </c>
      <c r="H10534" t="s">
        <v>311</v>
      </c>
      <c r="I10534" t="s">
        <v>128</v>
      </c>
      <c r="J10534" s="2">
        <v>1839</v>
      </c>
      <c r="K10534" t="s">
        <v>1907</v>
      </c>
      <c r="L10534" t="s">
        <v>107</v>
      </c>
      <c r="M10534" t="s">
        <v>37</v>
      </c>
      <c r="N10534" t="s">
        <v>168</v>
      </c>
      <c r="O10534" t="s">
        <v>91</v>
      </c>
      <c r="P10534">
        <v>5</v>
      </c>
      <c r="Q10534">
        <v>14</v>
      </c>
    </row>
    <row r="10535" spans="1:17" x14ac:dyDescent="0.25">
      <c r="A10535" t="s">
        <v>23961</v>
      </c>
      <c r="B10535" t="s">
        <v>18</v>
      </c>
      <c r="C10535" t="s">
        <v>19</v>
      </c>
      <c r="D10535" t="s">
        <v>20</v>
      </c>
      <c r="E10535" t="s">
        <v>23962</v>
      </c>
      <c r="F10535" s="1">
        <v>45148.656944444447</v>
      </c>
      <c r="G10535" s="1">
        <v>45154.605555555558</v>
      </c>
      <c r="H10535" t="s">
        <v>425</v>
      </c>
      <c r="I10535" t="s">
        <v>57</v>
      </c>
      <c r="J10535" s="2">
        <v>20999</v>
      </c>
      <c r="K10535" t="s">
        <v>4900</v>
      </c>
      <c r="L10535" t="s">
        <v>101</v>
      </c>
      <c r="M10535" t="s">
        <v>37</v>
      </c>
      <c r="N10535" t="s">
        <v>27</v>
      </c>
      <c r="O10535" t="s">
        <v>39</v>
      </c>
      <c r="P10535">
        <v>4</v>
      </c>
      <c r="Q10535">
        <v>5</v>
      </c>
    </row>
    <row r="10536" spans="1:17" x14ac:dyDescent="0.25">
      <c r="A10536" t="s">
        <v>23963</v>
      </c>
      <c r="B10536" t="s">
        <v>18</v>
      </c>
      <c r="C10536" t="s">
        <v>30</v>
      </c>
      <c r="D10536" t="s">
        <v>48</v>
      </c>
      <c r="E10536" t="s">
        <v>23964</v>
      </c>
      <c r="F10536" s="1">
        <v>45127.78125</v>
      </c>
      <c r="G10536" s="1">
        <v>45154.798611111109</v>
      </c>
      <c r="H10536" t="s">
        <v>899</v>
      </c>
      <c r="I10536" t="s">
        <v>23</v>
      </c>
      <c r="J10536" s="2">
        <v>298</v>
      </c>
      <c r="K10536" t="s">
        <v>3259</v>
      </c>
      <c r="L10536" t="s">
        <v>85</v>
      </c>
      <c r="M10536" t="s">
        <v>68</v>
      </c>
      <c r="N10536" t="s">
        <v>45</v>
      </c>
      <c r="O10536" t="s">
        <v>46</v>
      </c>
      <c r="P10536">
        <v>1</v>
      </c>
      <c r="Q10536">
        <v>27</v>
      </c>
    </row>
    <row r="10537" spans="1:17" x14ac:dyDescent="0.25">
      <c r="A10537" t="s">
        <v>23965</v>
      </c>
      <c r="B10537" t="s">
        <v>18</v>
      </c>
      <c r="C10537" t="s">
        <v>30</v>
      </c>
      <c r="D10537" t="s">
        <v>48</v>
      </c>
      <c r="E10537" t="s">
        <v>23966</v>
      </c>
      <c r="F10537" s="1">
        <v>45141.335416666669</v>
      </c>
      <c r="G10537" s="1">
        <v>45154.576388888891</v>
      </c>
      <c r="H10537" t="s">
        <v>410</v>
      </c>
      <c r="I10537" t="s">
        <v>23</v>
      </c>
      <c r="J10537" s="2">
        <v>499</v>
      </c>
      <c r="K10537" t="s">
        <v>2248</v>
      </c>
      <c r="L10537" t="s">
        <v>454</v>
      </c>
      <c r="M10537" t="s">
        <v>738</v>
      </c>
      <c r="N10537" t="s">
        <v>61</v>
      </c>
      <c r="O10537" t="s">
        <v>39</v>
      </c>
      <c r="P10537">
        <v>2</v>
      </c>
      <c r="Q10537">
        <v>13</v>
      </c>
    </row>
    <row r="10538" spans="1:17" x14ac:dyDescent="0.25">
      <c r="A10538" t="s">
        <v>23967</v>
      </c>
      <c r="B10538" t="s">
        <v>18</v>
      </c>
      <c r="C10538" t="s">
        <v>30</v>
      </c>
      <c r="D10538" t="s">
        <v>31</v>
      </c>
      <c r="E10538" t="s">
        <v>23968</v>
      </c>
      <c r="F10538" s="1">
        <v>45115.947222222225</v>
      </c>
      <c r="G10538" s="1">
        <v>45154.365277777775</v>
      </c>
      <c r="H10538" t="s">
        <v>3708</v>
      </c>
      <c r="I10538" t="s">
        <v>34</v>
      </c>
      <c r="J10538" s="2">
        <v>1199</v>
      </c>
      <c r="K10538" t="s">
        <v>4096</v>
      </c>
      <c r="L10538" t="s">
        <v>150</v>
      </c>
      <c r="M10538" t="s">
        <v>68</v>
      </c>
      <c r="N10538" t="s">
        <v>168</v>
      </c>
      <c r="O10538" t="s">
        <v>91</v>
      </c>
      <c r="P10538">
        <v>1</v>
      </c>
      <c r="Q10538">
        <v>38</v>
      </c>
    </row>
    <row r="10539" spans="1:17" x14ac:dyDescent="0.25">
      <c r="A10539" t="s">
        <v>23969</v>
      </c>
      <c r="B10539" t="s">
        <v>18</v>
      </c>
      <c r="C10539" t="s">
        <v>30</v>
      </c>
      <c r="D10539" t="s">
        <v>159</v>
      </c>
      <c r="E10539" t="s">
        <v>23970</v>
      </c>
      <c r="F10539" s="1">
        <v>45142.334722222222</v>
      </c>
      <c r="G10539" s="1">
        <v>45154.384027777778</v>
      </c>
      <c r="H10539" t="s">
        <v>331</v>
      </c>
      <c r="I10539" t="s">
        <v>34</v>
      </c>
      <c r="J10539" s="2">
        <v>599</v>
      </c>
      <c r="K10539" t="s">
        <v>552</v>
      </c>
      <c r="L10539" t="s">
        <v>145</v>
      </c>
      <c r="M10539" t="s">
        <v>68</v>
      </c>
      <c r="N10539" t="s">
        <v>27</v>
      </c>
      <c r="O10539" t="s">
        <v>459</v>
      </c>
      <c r="P10539">
        <v>5</v>
      </c>
      <c r="Q10539">
        <v>12</v>
      </c>
    </row>
    <row r="10540" spans="1:17" x14ac:dyDescent="0.25">
      <c r="A10540" t="s">
        <v>23971</v>
      </c>
      <c r="B10540" t="s">
        <v>18</v>
      </c>
      <c r="C10540" t="s">
        <v>19</v>
      </c>
      <c r="D10540" t="s">
        <v>20</v>
      </c>
      <c r="E10540" t="s">
        <v>23972</v>
      </c>
      <c r="F10540" s="1">
        <v>45143.793055555558</v>
      </c>
      <c r="G10540" s="1">
        <v>45154.842361111114</v>
      </c>
      <c r="H10540" t="s">
        <v>324</v>
      </c>
      <c r="I10540" t="s">
        <v>34</v>
      </c>
      <c r="J10540" s="2">
        <v>35990</v>
      </c>
      <c r="K10540" t="s">
        <v>7327</v>
      </c>
      <c r="L10540" t="s">
        <v>90</v>
      </c>
      <c r="M10540" t="s">
        <v>37</v>
      </c>
      <c r="N10540" t="s">
        <v>27</v>
      </c>
      <c r="O10540" t="s">
        <v>39</v>
      </c>
      <c r="P10540">
        <v>1</v>
      </c>
      <c r="Q10540">
        <v>11</v>
      </c>
    </row>
    <row r="10541" spans="1:17" x14ac:dyDescent="0.25">
      <c r="A10541" t="s">
        <v>23973</v>
      </c>
      <c r="B10541" t="s">
        <v>18</v>
      </c>
      <c r="C10541" t="s">
        <v>30</v>
      </c>
      <c r="D10541" t="s">
        <v>136</v>
      </c>
      <c r="E10541" t="s">
        <v>23974</v>
      </c>
      <c r="F10541" s="1">
        <v>45142.329861111109</v>
      </c>
      <c r="G10541" s="1">
        <v>45154.322916666664</v>
      </c>
      <c r="H10541" t="s">
        <v>1486</v>
      </c>
      <c r="I10541" t="s">
        <v>23</v>
      </c>
      <c r="J10541" s="2">
        <v>678</v>
      </c>
      <c r="K10541" t="s">
        <v>1176</v>
      </c>
      <c r="L10541" t="s">
        <v>150</v>
      </c>
      <c r="M10541" t="s">
        <v>26</v>
      </c>
      <c r="N10541" t="s">
        <v>168</v>
      </c>
      <c r="O10541" t="s">
        <v>39</v>
      </c>
      <c r="P10541">
        <v>5</v>
      </c>
      <c r="Q10541">
        <v>11</v>
      </c>
    </row>
    <row r="10542" spans="1:17" x14ac:dyDescent="0.25">
      <c r="A10542" t="s">
        <v>23975</v>
      </c>
      <c r="B10542" t="s">
        <v>18</v>
      </c>
      <c r="C10542" t="s">
        <v>196</v>
      </c>
      <c r="D10542" t="s">
        <v>197</v>
      </c>
      <c r="E10542" t="s">
        <v>23976</v>
      </c>
      <c r="F10542" s="1">
        <v>45141.643055555556</v>
      </c>
      <c r="G10542" s="1">
        <v>45154.349305555559</v>
      </c>
      <c r="H10542" t="s">
        <v>285</v>
      </c>
      <c r="I10542" t="s">
        <v>105</v>
      </c>
      <c r="J10542" s="2">
        <v>499</v>
      </c>
      <c r="K10542" t="s">
        <v>2554</v>
      </c>
      <c r="L10542" t="s">
        <v>145</v>
      </c>
      <c r="M10542" t="s">
        <v>68</v>
      </c>
      <c r="N10542" t="s">
        <v>27</v>
      </c>
      <c r="O10542" t="s">
        <v>91</v>
      </c>
      <c r="P10542">
        <v>5</v>
      </c>
      <c r="Q10542">
        <v>12</v>
      </c>
    </row>
    <row r="10543" spans="1:17" x14ac:dyDescent="0.25">
      <c r="A10543" t="s">
        <v>23977</v>
      </c>
      <c r="B10543" t="s">
        <v>18</v>
      </c>
      <c r="C10543" t="s">
        <v>19</v>
      </c>
      <c r="D10543" t="s">
        <v>20</v>
      </c>
      <c r="E10543" t="s">
        <v>23978</v>
      </c>
      <c r="F10543" s="1">
        <v>45147.107638888891</v>
      </c>
      <c r="G10543" s="1">
        <v>45154.893750000003</v>
      </c>
      <c r="H10543" t="s">
        <v>285</v>
      </c>
      <c r="I10543" t="s">
        <v>57</v>
      </c>
      <c r="J10543" s="2">
        <v>31999</v>
      </c>
      <c r="K10543" t="s">
        <v>1082</v>
      </c>
      <c r="L10543" t="s">
        <v>85</v>
      </c>
      <c r="M10543" t="s">
        <v>26</v>
      </c>
      <c r="N10543" t="s">
        <v>27</v>
      </c>
      <c r="O10543" t="s">
        <v>39</v>
      </c>
      <c r="P10543">
        <v>1</v>
      </c>
      <c r="Q10543">
        <v>7</v>
      </c>
    </row>
    <row r="10544" spans="1:17" x14ac:dyDescent="0.25">
      <c r="A10544" t="s">
        <v>23979</v>
      </c>
      <c r="B10544" t="s">
        <v>18</v>
      </c>
      <c r="C10544" t="s">
        <v>19</v>
      </c>
      <c r="D10544" t="s">
        <v>54</v>
      </c>
      <c r="E10544" t="s">
        <v>23980</v>
      </c>
      <c r="F10544" s="1">
        <v>45147.42083333333</v>
      </c>
      <c r="G10544" s="1">
        <v>45154.927777777775</v>
      </c>
      <c r="H10544" t="s">
        <v>56</v>
      </c>
      <c r="I10544" t="s">
        <v>57</v>
      </c>
      <c r="J10544" s="2">
        <v>12499</v>
      </c>
      <c r="K10544" t="s">
        <v>1139</v>
      </c>
      <c r="L10544" t="s">
        <v>101</v>
      </c>
      <c r="M10544" t="s">
        <v>68</v>
      </c>
      <c r="N10544" t="s">
        <v>27</v>
      </c>
      <c r="O10544" t="s">
        <v>91</v>
      </c>
      <c r="P10544">
        <v>5</v>
      </c>
      <c r="Q10544">
        <v>7</v>
      </c>
    </row>
    <row r="10545" spans="1:17" x14ac:dyDescent="0.25">
      <c r="A10545" t="s">
        <v>23981</v>
      </c>
      <c r="B10545" t="s">
        <v>18</v>
      </c>
      <c r="C10545" t="s">
        <v>196</v>
      </c>
      <c r="D10545" t="s">
        <v>197</v>
      </c>
      <c r="E10545" t="s">
        <v>23982</v>
      </c>
      <c r="F10545" s="1">
        <v>45146.336805555555</v>
      </c>
      <c r="G10545" s="1">
        <v>45154.829861111109</v>
      </c>
      <c r="H10545" t="s">
        <v>1199</v>
      </c>
      <c r="I10545" t="s">
        <v>128</v>
      </c>
      <c r="J10545" s="2">
        <v>1630</v>
      </c>
      <c r="K10545" t="s">
        <v>490</v>
      </c>
      <c r="L10545" t="s">
        <v>491</v>
      </c>
      <c r="M10545" t="s">
        <v>26</v>
      </c>
      <c r="N10545" t="s">
        <v>27</v>
      </c>
      <c r="O10545" t="s">
        <v>39</v>
      </c>
      <c r="P10545">
        <v>4</v>
      </c>
      <c r="Q10545">
        <v>8</v>
      </c>
    </row>
    <row r="10546" spans="1:17" x14ac:dyDescent="0.25">
      <c r="A10546" t="s">
        <v>23983</v>
      </c>
      <c r="B10546" t="s">
        <v>18</v>
      </c>
      <c r="C10546" t="s">
        <v>19</v>
      </c>
      <c r="D10546" t="s">
        <v>20</v>
      </c>
      <c r="E10546" t="s">
        <v>23984</v>
      </c>
      <c r="F10546" s="1">
        <v>45137.808333333334</v>
      </c>
      <c r="G10546" s="1">
        <v>45154.744444444441</v>
      </c>
      <c r="H10546" t="s">
        <v>576</v>
      </c>
      <c r="I10546" t="s">
        <v>23</v>
      </c>
      <c r="J10546" s="2">
        <v>498</v>
      </c>
      <c r="K10546" t="s">
        <v>3188</v>
      </c>
      <c r="L10546" t="s">
        <v>25</v>
      </c>
      <c r="M10546" t="s">
        <v>26</v>
      </c>
      <c r="N10546" t="s">
        <v>45</v>
      </c>
      <c r="O10546" t="s">
        <v>28</v>
      </c>
      <c r="P10546">
        <v>4</v>
      </c>
      <c r="Q10546">
        <v>16</v>
      </c>
    </row>
    <row r="10547" spans="1:17" x14ac:dyDescent="0.25">
      <c r="A10547" t="s">
        <v>23985</v>
      </c>
      <c r="B10547" t="s">
        <v>18</v>
      </c>
      <c r="C10547" t="s">
        <v>30</v>
      </c>
      <c r="D10547" t="s">
        <v>48</v>
      </c>
      <c r="E10547" t="s">
        <v>23986</v>
      </c>
      <c r="F10547" s="1">
        <v>45089.469444444447</v>
      </c>
      <c r="G10547" s="1">
        <v>45154.490277777775</v>
      </c>
      <c r="H10547" t="s">
        <v>19353</v>
      </c>
      <c r="I10547" t="s">
        <v>34</v>
      </c>
      <c r="J10547" s="2">
        <v>616</v>
      </c>
      <c r="K10547" t="s">
        <v>3995</v>
      </c>
      <c r="L10547" t="s">
        <v>114</v>
      </c>
      <c r="M10547" t="s">
        <v>37</v>
      </c>
      <c r="N10547" t="s">
        <v>27</v>
      </c>
      <c r="O10547" t="s">
        <v>39</v>
      </c>
      <c r="P10547">
        <v>5</v>
      </c>
      <c r="Q10547">
        <v>65</v>
      </c>
    </row>
    <row r="10548" spans="1:17" x14ac:dyDescent="0.25">
      <c r="A10548" t="s">
        <v>23987</v>
      </c>
      <c r="B10548" t="s">
        <v>152</v>
      </c>
      <c r="C10548" t="s">
        <v>30</v>
      </c>
      <c r="D10548" t="s">
        <v>131</v>
      </c>
      <c r="E10548" t="s">
        <v>23988</v>
      </c>
      <c r="F10548" s="1">
        <v>45144.665277777778</v>
      </c>
      <c r="G10548" s="1">
        <v>45154.439583333333</v>
      </c>
      <c r="H10548" t="s">
        <v>1036</v>
      </c>
      <c r="I10548" t="s">
        <v>128</v>
      </c>
      <c r="J10548" s="2">
        <v>4999</v>
      </c>
      <c r="K10548" t="s">
        <v>204</v>
      </c>
      <c r="L10548" t="s">
        <v>52</v>
      </c>
      <c r="M10548" t="s">
        <v>37</v>
      </c>
      <c r="N10548" t="s">
        <v>45</v>
      </c>
      <c r="O10548" t="s">
        <v>39</v>
      </c>
      <c r="P10548">
        <v>5</v>
      </c>
      <c r="Q10548">
        <v>9</v>
      </c>
    </row>
    <row r="10549" spans="1:17" x14ac:dyDescent="0.25">
      <c r="A10549" t="s">
        <v>23989</v>
      </c>
      <c r="B10549" t="s">
        <v>18</v>
      </c>
      <c r="C10549" t="s">
        <v>30</v>
      </c>
      <c r="D10549" t="s">
        <v>131</v>
      </c>
      <c r="E10549" t="s">
        <v>23990</v>
      </c>
      <c r="F10549" s="1">
        <v>45144.478472222225</v>
      </c>
      <c r="G10549" s="1">
        <v>45154.561805555553</v>
      </c>
      <c r="H10549" t="s">
        <v>5343</v>
      </c>
      <c r="I10549" t="s">
        <v>34</v>
      </c>
      <c r="J10549" s="2">
        <v>1298</v>
      </c>
      <c r="K10549" t="s">
        <v>2223</v>
      </c>
      <c r="L10549" t="s">
        <v>250</v>
      </c>
      <c r="M10549" t="s">
        <v>37</v>
      </c>
      <c r="N10549" t="s">
        <v>27</v>
      </c>
      <c r="O10549" t="s">
        <v>39</v>
      </c>
      <c r="P10549">
        <v>1</v>
      </c>
      <c r="Q10549">
        <v>10</v>
      </c>
    </row>
    <row r="10550" spans="1:17" x14ac:dyDescent="0.25">
      <c r="A10550" t="s">
        <v>23991</v>
      </c>
      <c r="B10550" t="s">
        <v>214</v>
      </c>
      <c r="C10550" t="s">
        <v>19</v>
      </c>
      <c r="D10550" t="s">
        <v>20</v>
      </c>
      <c r="E10550" t="s">
        <v>23992</v>
      </c>
      <c r="F10550" s="1">
        <v>45143.761111111111</v>
      </c>
      <c r="G10550" s="1">
        <v>45154.486111111109</v>
      </c>
      <c r="H10550" t="s">
        <v>466</v>
      </c>
      <c r="I10550" t="s">
        <v>105</v>
      </c>
      <c r="J10550" s="2">
        <v>236</v>
      </c>
      <c r="K10550" t="s">
        <v>3819</v>
      </c>
      <c r="L10550" t="s">
        <v>90</v>
      </c>
      <c r="M10550" t="s">
        <v>37</v>
      </c>
      <c r="N10550" t="s">
        <v>27</v>
      </c>
      <c r="O10550" t="s">
        <v>39</v>
      </c>
      <c r="P10550">
        <v>1</v>
      </c>
      <c r="Q10550">
        <v>10</v>
      </c>
    </row>
    <row r="10551" spans="1:17" x14ac:dyDescent="0.25">
      <c r="A10551" t="s">
        <v>23993</v>
      </c>
      <c r="B10551" t="s">
        <v>18</v>
      </c>
      <c r="C10551" t="s">
        <v>19</v>
      </c>
      <c r="D10551" t="s">
        <v>20</v>
      </c>
      <c r="E10551" t="s">
        <v>23994</v>
      </c>
      <c r="F10551" s="1">
        <v>45144.412499999999</v>
      </c>
      <c r="G10551" s="1">
        <v>45154.859027777777</v>
      </c>
      <c r="H10551" t="s">
        <v>1040</v>
      </c>
      <c r="I10551" t="s">
        <v>23</v>
      </c>
      <c r="J10551" s="2">
        <v>546</v>
      </c>
      <c r="K10551" t="s">
        <v>1446</v>
      </c>
      <c r="L10551" t="s">
        <v>189</v>
      </c>
      <c r="M10551" t="s">
        <v>194</v>
      </c>
      <c r="N10551" t="s">
        <v>61</v>
      </c>
      <c r="O10551" t="s">
        <v>46</v>
      </c>
      <c r="P10551">
        <v>1</v>
      </c>
      <c r="Q10551">
        <v>10</v>
      </c>
    </row>
    <row r="10552" spans="1:17" x14ac:dyDescent="0.25">
      <c r="A10552" t="s">
        <v>23995</v>
      </c>
      <c r="B10552" t="s">
        <v>18</v>
      </c>
      <c r="C10552" t="s">
        <v>19</v>
      </c>
      <c r="D10552" t="s">
        <v>20</v>
      </c>
      <c r="E10552" t="s">
        <v>23996</v>
      </c>
      <c r="F10552" s="1">
        <v>45144.01458333333</v>
      </c>
      <c r="G10552" s="1">
        <v>45154.449305555558</v>
      </c>
      <c r="H10552" t="s">
        <v>23997</v>
      </c>
      <c r="I10552" t="s">
        <v>128</v>
      </c>
      <c r="J10552" s="2">
        <v>653</v>
      </c>
      <c r="K10552" t="s">
        <v>20697</v>
      </c>
      <c r="L10552" t="s">
        <v>140</v>
      </c>
      <c r="M10552" t="s">
        <v>60</v>
      </c>
      <c r="N10552" t="s">
        <v>61</v>
      </c>
      <c r="O10552" t="s">
        <v>39</v>
      </c>
      <c r="P10552">
        <v>5</v>
      </c>
      <c r="Q10552">
        <v>10</v>
      </c>
    </row>
    <row r="10553" spans="1:17" x14ac:dyDescent="0.25">
      <c r="A10553" t="s">
        <v>23998</v>
      </c>
      <c r="B10553" t="s">
        <v>18</v>
      </c>
      <c r="C10553" t="s">
        <v>19</v>
      </c>
      <c r="D10553" t="s">
        <v>20</v>
      </c>
      <c r="E10553" t="s">
        <v>23999</v>
      </c>
      <c r="F10553" s="1">
        <v>45142.70208333333</v>
      </c>
      <c r="G10553" s="1">
        <v>45154.511111111111</v>
      </c>
      <c r="H10553" t="s">
        <v>183</v>
      </c>
      <c r="I10553" t="s">
        <v>34</v>
      </c>
      <c r="J10553" s="2">
        <v>599</v>
      </c>
      <c r="K10553" t="s">
        <v>22822</v>
      </c>
      <c r="L10553" t="s">
        <v>140</v>
      </c>
      <c r="M10553" t="s">
        <v>60</v>
      </c>
      <c r="N10553" t="s">
        <v>61</v>
      </c>
      <c r="O10553" t="s">
        <v>39</v>
      </c>
      <c r="P10553">
        <v>5</v>
      </c>
      <c r="Q10553">
        <v>11</v>
      </c>
    </row>
    <row r="10554" spans="1:17" x14ac:dyDescent="0.25">
      <c r="A10554" t="s">
        <v>24000</v>
      </c>
      <c r="B10554" t="s">
        <v>18</v>
      </c>
      <c r="C10554" t="s">
        <v>30</v>
      </c>
      <c r="D10554" t="s">
        <v>136</v>
      </c>
      <c r="E10554" t="s">
        <v>24001</v>
      </c>
      <c r="F10554" s="1">
        <v>45148.35</v>
      </c>
      <c r="G10554" s="1">
        <v>45154.896527777775</v>
      </c>
      <c r="H10554" t="s">
        <v>1175</v>
      </c>
      <c r="I10554" t="s">
        <v>34</v>
      </c>
      <c r="J10554" s="2">
        <v>999</v>
      </c>
      <c r="K10554" t="s">
        <v>786</v>
      </c>
      <c r="L10554" t="s">
        <v>358</v>
      </c>
      <c r="M10554" t="s">
        <v>26</v>
      </c>
      <c r="N10554" t="s">
        <v>27</v>
      </c>
      <c r="O10554" t="s">
        <v>46</v>
      </c>
      <c r="P10554">
        <v>4</v>
      </c>
      <c r="Q10554">
        <v>6</v>
      </c>
    </row>
    <row r="10555" spans="1:17" x14ac:dyDescent="0.25">
      <c r="A10555" t="s">
        <v>24002</v>
      </c>
      <c r="B10555" t="s">
        <v>18</v>
      </c>
      <c r="C10555" t="s">
        <v>19</v>
      </c>
      <c r="D10555" t="s">
        <v>54</v>
      </c>
      <c r="E10555" t="s">
        <v>24003</v>
      </c>
      <c r="F10555" s="1">
        <v>45149.71875</v>
      </c>
      <c r="G10555" s="1">
        <v>45154.45</v>
      </c>
      <c r="H10555" t="s">
        <v>16946</v>
      </c>
      <c r="I10555" t="s">
        <v>78</v>
      </c>
      <c r="J10555" s="2">
        <v>22835</v>
      </c>
      <c r="K10555" t="s">
        <v>20442</v>
      </c>
      <c r="L10555" t="s">
        <v>749</v>
      </c>
      <c r="M10555" t="s">
        <v>194</v>
      </c>
      <c r="N10555" t="s">
        <v>61</v>
      </c>
      <c r="O10555" t="s">
        <v>39</v>
      </c>
      <c r="P10555">
        <v>1</v>
      </c>
      <c r="Q10555">
        <v>4</v>
      </c>
    </row>
    <row r="10556" spans="1:17" x14ac:dyDescent="0.25">
      <c r="A10556" t="s">
        <v>24004</v>
      </c>
      <c r="B10556" t="s">
        <v>18</v>
      </c>
      <c r="C10556" t="s">
        <v>30</v>
      </c>
      <c r="D10556" t="s">
        <v>70</v>
      </c>
      <c r="E10556" t="s">
        <v>24005</v>
      </c>
      <c r="F10556" s="1">
        <v>45151.427777777775</v>
      </c>
      <c r="G10556" s="1">
        <v>45154.34097222222</v>
      </c>
      <c r="H10556" t="s">
        <v>56</v>
      </c>
      <c r="I10556" t="s">
        <v>128</v>
      </c>
      <c r="J10556" s="2">
        <v>145</v>
      </c>
      <c r="K10556" t="s">
        <v>9381</v>
      </c>
      <c r="L10556" t="s">
        <v>74</v>
      </c>
      <c r="M10556" t="s">
        <v>37</v>
      </c>
      <c r="N10556" t="s">
        <v>168</v>
      </c>
      <c r="O10556" t="s">
        <v>39</v>
      </c>
      <c r="P10556">
        <v>4</v>
      </c>
      <c r="Q10556">
        <v>2</v>
      </c>
    </row>
    <row r="10557" spans="1:17" x14ac:dyDescent="0.25">
      <c r="A10557" t="s">
        <v>24006</v>
      </c>
      <c r="B10557" t="s">
        <v>18</v>
      </c>
      <c r="C10557" t="s">
        <v>30</v>
      </c>
      <c r="D10557" t="s">
        <v>268</v>
      </c>
      <c r="E10557" t="s">
        <v>24007</v>
      </c>
      <c r="F10557" s="1">
        <v>45151.404166666667</v>
      </c>
      <c r="G10557" s="1">
        <v>45154.572222222225</v>
      </c>
      <c r="H10557" t="s">
        <v>2163</v>
      </c>
      <c r="I10557" t="s">
        <v>128</v>
      </c>
      <c r="J10557" s="2">
        <v>467</v>
      </c>
      <c r="K10557" t="s">
        <v>2476</v>
      </c>
      <c r="L10557" t="s">
        <v>85</v>
      </c>
      <c r="M10557" t="s">
        <v>68</v>
      </c>
      <c r="N10557" t="s">
        <v>27</v>
      </c>
      <c r="O10557" t="s">
        <v>39</v>
      </c>
      <c r="P10557">
        <v>5</v>
      </c>
      <c r="Q10557">
        <v>3</v>
      </c>
    </row>
    <row r="10558" spans="1:17" x14ac:dyDescent="0.25">
      <c r="A10558" t="s">
        <v>24008</v>
      </c>
      <c r="B10558" t="s">
        <v>18</v>
      </c>
      <c r="C10558" t="s">
        <v>19</v>
      </c>
      <c r="D10558" t="s">
        <v>41</v>
      </c>
      <c r="E10558" t="s">
        <v>24009</v>
      </c>
      <c r="F10558" s="1">
        <v>45140.538888888892</v>
      </c>
      <c r="G10558" s="1">
        <v>45154.804166666669</v>
      </c>
      <c r="H10558" t="s">
        <v>88</v>
      </c>
      <c r="I10558" t="s">
        <v>57</v>
      </c>
      <c r="J10558" s="2">
        <v>10999</v>
      </c>
      <c r="K10558" t="s">
        <v>10895</v>
      </c>
      <c r="L10558" t="s">
        <v>59</v>
      </c>
      <c r="M10558" t="s">
        <v>60</v>
      </c>
      <c r="N10558" t="s">
        <v>61</v>
      </c>
      <c r="O10558" t="s">
        <v>39</v>
      </c>
      <c r="P10558">
        <v>1</v>
      </c>
      <c r="Q10558">
        <v>14</v>
      </c>
    </row>
    <row r="10559" spans="1:17" x14ac:dyDescent="0.25">
      <c r="A10559" t="s">
        <v>24010</v>
      </c>
      <c r="B10559" t="s">
        <v>18</v>
      </c>
      <c r="C10559" t="s">
        <v>30</v>
      </c>
      <c r="D10559" t="s">
        <v>48</v>
      </c>
      <c r="E10559" t="s">
        <v>24011</v>
      </c>
      <c r="F10559" s="1">
        <v>45134.293749999997</v>
      </c>
      <c r="G10559" s="1">
        <v>45154.353472222225</v>
      </c>
      <c r="H10559" t="s">
        <v>289</v>
      </c>
      <c r="I10559" t="s">
        <v>23</v>
      </c>
      <c r="J10559" s="2">
        <v>695</v>
      </c>
      <c r="K10559" t="s">
        <v>3001</v>
      </c>
      <c r="L10559" t="s">
        <v>90</v>
      </c>
      <c r="M10559" t="s">
        <v>194</v>
      </c>
      <c r="N10559" t="s">
        <v>61</v>
      </c>
      <c r="O10559" t="s">
        <v>39</v>
      </c>
      <c r="P10559">
        <v>3</v>
      </c>
      <c r="Q10559">
        <v>20</v>
      </c>
    </row>
    <row r="10560" spans="1:17" x14ac:dyDescent="0.25">
      <c r="A10560" t="s">
        <v>24012</v>
      </c>
      <c r="B10560" t="s">
        <v>152</v>
      </c>
      <c r="C10560" t="s">
        <v>19</v>
      </c>
      <c r="D10560" t="s">
        <v>20</v>
      </c>
      <c r="E10560" t="s">
        <v>24013</v>
      </c>
      <c r="F10560" s="1">
        <v>45144.894444444442</v>
      </c>
      <c r="G10560" s="1">
        <v>45154.48333333333</v>
      </c>
      <c r="H10560" t="s">
        <v>24014</v>
      </c>
      <c r="I10560" t="s">
        <v>128</v>
      </c>
      <c r="J10560" s="2">
        <v>429</v>
      </c>
      <c r="K10560" t="s">
        <v>312</v>
      </c>
      <c r="L10560" t="s">
        <v>90</v>
      </c>
      <c r="M10560" t="s">
        <v>37</v>
      </c>
      <c r="N10560" t="s">
        <v>27</v>
      </c>
      <c r="O10560" t="s">
        <v>39</v>
      </c>
      <c r="P10560">
        <v>5</v>
      </c>
      <c r="Q10560">
        <v>9</v>
      </c>
    </row>
    <row r="10561" spans="1:17" x14ac:dyDescent="0.25">
      <c r="A10561" t="s">
        <v>24015</v>
      </c>
      <c r="B10561" t="s">
        <v>152</v>
      </c>
      <c r="C10561" t="s">
        <v>19</v>
      </c>
      <c r="D10561" t="s">
        <v>20</v>
      </c>
      <c r="E10561" t="s">
        <v>24016</v>
      </c>
      <c r="F10561" s="1">
        <v>45147.888194444444</v>
      </c>
      <c r="G10561" s="1">
        <v>45154.517361111109</v>
      </c>
      <c r="H10561" t="s">
        <v>324</v>
      </c>
      <c r="I10561" t="s">
        <v>34</v>
      </c>
      <c r="J10561" s="2">
        <v>999</v>
      </c>
      <c r="K10561" t="s">
        <v>5979</v>
      </c>
      <c r="L10561" t="s">
        <v>96</v>
      </c>
      <c r="M10561" t="s">
        <v>738</v>
      </c>
      <c r="N10561" t="s">
        <v>27</v>
      </c>
      <c r="O10561" t="s">
        <v>39</v>
      </c>
      <c r="P10561">
        <v>1</v>
      </c>
      <c r="Q10561">
        <v>6</v>
      </c>
    </row>
    <row r="10562" spans="1:17" x14ac:dyDescent="0.25">
      <c r="A10562" t="s">
        <v>24017</v>
      </c>
      <c r="B10562" t="s">
        <v>152</v>
      </c>
      <c r="C10562" t="s">
        <v>30</v>
      </c>
      <c r="D10562" t="s">
        <v>136</v>
      </c>
      <c r="E10562" t="s">
        <v>24018</v>
      </c>
      <c r="F10562" s="1">
        <v>45139.671527777777</v>
      </c>
      <c r="G10562" s="1">
        <v>45154.497916666667</v>
      </c>
      <c r="H10562" t="s">
        <v>587</v>
      </c>
      <c r="I10562" t="s">
        <v>34</v>
      </c>
      <c r="J10562" s="2">
        <v>899</v>
      </c>
      <c r="K10562" t="s">
        <v>13306</v>
      </c>
      <c r="L10562" t="s">
        <v>150</v>
      </c>
      <c r="M10562" t="s">
        <v>37</v>
      </c>
      <c r="N10562" t="s">
        <v>168</v>
      </c>
      <c r="O10562" t="s">
        <v>46</v>
      </c>
      <c r="P10562">
        <v>1</v>
      </c>
      <c r="Q10562">
        <v>14</v>
      </c>
    </row>
    <row r="10563" spans="1:17" x14ac:dyDescent="0.25">
      <c r="A10563" t="s">
        <v>24019</v>
      </c>
      <c r="B10563" t="s">
        <v>18</v>
      </c>
      <c r="C10563" t="s">
        <v>30</v>
      </c>
      <c r="D10563" t="s">
        <v>170</v>
      </c>
      <c r="E10563" t="s">
        <v>24020</v>
      </c>
      <c r="F10563" s="1">
        <v>45136.841666666667</v>
      </c>
      <c r="G10563" s="1">
        <v>45154.706944444442</v>
      </c>
      <c r="H10563" t="s">
        <v>161</v>
      </c>
      <c r="I10563" t="s">
        <v>65</v>
      </c>
      <c r="J10563" s="2">
        <v>7989</v>
      </c>
      <c r="K10563" t="s">
        <v>558</v>
      </c>
      <c r="L10563" t="s">
        <v>559</v>
      </c>
      <c r="M10563" t="s">
        <v>26</v>
      </c>
      <c r="N10563" t="s">
        <v>27</v>
      </c>
      <c r="O10563" t="s">
        <v>39</v>
      </c>
      <c r="P10563">
        <v>1</v>
      </c>
      <c r="Q10563">
        <v>17</v>
      </c>
    </row>
    <row r="10564" spans="1:17" x14ac:dyDescent="0.25">
      <c r="A10564" t="s">
        <v>24021</v>
      </c>
      <c r="B10564" t="s">
        <v>18</v>
      </c>
      <c r="C10564" t="s">
        <v>120</v>
      </c>
      <c r="D10564" t="s">
        <v>121</v>
      </c>
      <c r="E10564" t="s">
        <v>24022</v>
      </c>
      <c r="F10564" s="1">
        <v>45110.501388888886</v>
      </c>
      <c r="G10564" s="1">
        <v>45154.459722222222</v>
      </c>
      <c r="H10564" t="s">
        <v>2920</v>
      </c>
      <c r="I10564" t="s">
        <v>105</v>
      </c>
      <c r="J10564" s="2">
        <v>202</v>
      </c>
      <c r="K10564" t="s">
        <v>3960</v>
      </c>
      <c r="L10564" t="s">
        <v>189</v>
      </c>
      <c r="M10564" t="s">
        <v>68</v>
      </c>
      <c r="N10564" t="s">
        <v>45</v>
      </c>
      <c r="O10564" t="s">
        <v>46</v>
      </c>
      <c r="P10564">
        <v>5</v>
      </c>
      <c r="Q10564">
        <v>43</v>
      </c>
    </row>
    <row r="10565" spans="1:17" x14ac:dyDescent="0.25">
      <c r="A10565" t="s">
        <v>24023</v>
      </c>
      <c r="B10565" t="s">
        <v>18</v>
      </c>
      <c r="C10565" t="s">
        <v>30</v>
      </c>
      <c r="D10565" t="s">
        <v>136</v>
      </c>
      <c r="E10565" t="s">
        <v>24024</v>
      </c>
      <c r="F10565" s="1">
        <v>45148.057638888888</v>
      </c>
      <c r="G10565" s="1">
        <v>45154.59652777778</v>
      </c>
      <c r="H10565" t="s">
        <v>913</v>
      </c>
      <c r="I10565" t="s">
        <v>34</v>
      </c>
      <c r="J10565" s="2">
        <v>1299</v>
      </c>
      <c r="K10565" t="s">
        <v>1233</v>
      </c>
      <c r="L10565" t="s">
        <v>85</v>
      </c>
      <c r="M10565" t="s">
        <v>68</v>
      </c>
      <c r="N10565" t="s">
        <v>27</v>
      </c>
      <c r="O10565" t="s">
        <v>39</v>
      </c>
      <c r="P10565">
        <v>4</v>
      </c>
      <c r="Q10565">
        <v>6</v>
      </c>
    </row>
    <row r="10566" spans="1:17" x14ac:dyDescent="0.25">
      <c r="A10566" t="s">
        <v>24025</v>
      </c>
      <c r="B10566" t="s">
        <v>18</v>
      </c>
      <c r="C10566" t="s">
        <v>30</v>
      </c>
      <c r="D10566" t="s">
        <v>48</v>
      </c>
      <c r="E10566" t="s">
        <v>24026</v>
      </c>
      <c r="F10566" s="1">
        <v>45139.939583333333</v>
      </c>
      <c r="G10566" s="1">
        <v>45154.419444444444</v>
      </c>
      <c r="H10566" t="s">
        <v>17648</v>
      </c>
      <c r="I10566" t="s">
        <v>23</v>
      </c>
      <c r="J10566" s="2">
        <v>185</v>
      </c>
      <c r="K10566" t="s">
        <v>7564</v>
      </c>
      <c r="L10566" t="s">
        <v>749</v>
      </c>
      <c r="M10566" t="s">
        <v>68</v>
      </c>
      <c r="N10566" t="s">
        <v>45</v>
      </c>
      <c r="O10566" t="s">
        <v>46</v>
      </c>
      <c r="P10566">
        <v>1</v>
      </c>
      <c r="Q10566">
        <v>14</v>
      </c>
    </row>
    <row r="10567" spans="1:17" x14ac:dyDescent="0.25">
      <c r="A10567" t="s">
        <v>24027</v>
      </c>
      <c r="B10567" t="s">
        <v>18</v>
      </c>
      <c r="C10567" t="s">
        <v>19</v>
      </c>
      <c r="D10567" t="s">
        <v>20</v>
      </c>
      <c r="E10567" t="s">
        <v>24028</v>
      </c>
      <c r="F10567" s="1">
        <v>45145.348611111112</v>
      </c>
      <c r="G10567" s="1">
        <v>45154.512499999997</v>
      </c>
      <c r="H10567" t="s">
        <v>16128</v>
      </c>
      <c r="I10567" t="s">
        <v>23</v>
      </c>
      <c r="J10567" s="2">
        <v>678</v>
      </c>
      <c r="K10567" t="s">
        <v>1995</v>
      </c>
      <c r="L10567" t="s">
        <v>52</v>
      </c>
      <c r="M10567" t="s">
        <v>37</v>
      </c>
      <c r="N10567" t="s">
        <v>45</v>
      </c>
      <c r="O10567" t="s">
        <v>39</v>
      </c>
      <c r="P10567">
        <v>5</v>
      </c>
      <c r="Q10567">
        <v>9</v>
      </c>
    </row>
    <row r="10568" spans="1:17" x14ac:dyDescent="0.25">
      <c r="A10568" t="s">
        <v>24029</v>
      </c>
      <c r="B10568" t="s">
        <v>18</v>
      </c>
      <c r="C10568" t="s">
        <v>19</v>
      </c>
      <c r="D10568" t="s">
        <v>20</v>
      </c>
      <c r="E10568" t="s">
        <v>24030</v>
      </c>
      <c r="F10568" s="1">
        <v>45144.40347222222</v>
      </c>
      <c r="G10568" s="1">
        <v>45154.371527777781</v>
      </c>
      <c r="H10568" t="s">
        <v>127</v>
      </c>
      <c r="I10568" t="s">
        <v>105</v>
      </c>
      <c r="J10568" s="2">
        <v>228</v>
      </c>
      <c r="K10568" t="s">
        <v>204</v>
      </c>
      <c r="L10568" t="s">
        <v>52</v>
      </c>
      <c r="M10568" t="s">
        <v>37</v>
      </c>
      <c r="N10568" t="s">
        <v>45</v>
      </c>
      <c r="O10568" t="s">
        <v>39</v>
      </c>
      <c r="P10568">
        <v>5</v>
      </c>
      <c r="Q10568">
        <v>9</v>
      </c>
    </row>
    <row r="10569" spans="1:17" x14ac:dyDescent="0.25">
      <c r="A10569" t="s">
        <v>24031</v>
      </c>
      <c r="B10569" t="s">
        <v>18</v>
      </c>
      <c r="C10569" t="s">
        <v>19</v>
      </c>
      <c r="D10569" t="s">
        <v>20</v>
      </c>
      <c r="E10569" t="s">
        <v>24032</v>
      </c>
      <c r="F10569" s="1">
        <v>45145.615972222222</v>
      </c>
      <c r="G10569" s="1">
        <v>45154.388888888891</v>
      </c>
      <c r="H10569" t="s">
        <v>3590</v>
      </c>
      <c r="I10569" t="s">
        <v>105</v>
      </c>
      <c r="J10569" s="2">
        <v>1204</v>
      </c>
      <c r="K10569" t="s">
        <v>573</v>
      </c>
      <c r="L10569" t="s">
        <v>435</v>
      </c>
      <c r="M10569" t="s">
        <v>26</v>
      </c>
      <c r="N10569" t="s">
        <v>38</v>
      </c>
      <c r="O10569" t="s">
        <v>46</v>
      </c>
      <c r="P10569">
        <v>5</v>
      </c>
      <c r="Q10569">
        <v>8</v>
      </c>
    </row>
    <row r="10570" spans="1:17" x14ac:dyDescent="0.25">
      <c r="A10570" t="s">
        <v>24033</v>
      </c>
      <c r="B10570" t="s">
        <v>18</v>
      </c>
      <c r="C10570" t="s">
        <v>19</v>
      </c>
      <c r="D10570" t="s">
        <v>20</v>
      </c>
      <c r="E10570" t="s">
        <v>24034</v>
      </c>
      <c r="F10570" s="1">
        <v>45151.654166666667</v>
      </c>
      <c r="G10570" s="1">
        <v>45154.397916666669</v>
      </c>
      <c r="H10570" t="s">
        <v>397</v>
      </c>
      <c r="I10570" t="s">
        <v>57</v>
      </c>
      <c r="J10570" s="2">
        <v>15999</v>
      </c>
      <c r="K10570" t="s">
        <v>21754</v>
      </c>
      <c r="L10570" t="s">
        <v>25</v>
      </c>
      <c r="M10570" t="s">
        <v>194</v>
      </c>
      <c r="N10570" t="s">
        <v>61</v>
      </c>
      <c r="O10570" t="s">
        <v>46</v>
      </c>
      <c r="P10570">
        <v>4</v>
      </c>
      <c r="Q10570">
        <v>2</v>
      </c>
    </row>
    <row r="10571" spans="1:17" x14ac:dyDescent="0.25">
      <c r="A10571" t="s">
        <v>24035</v>
      </c>
      <c r="B10571" t="s">
        <v>18</v>
      </c>
      <c r="C10571" t="s">
        <v>30</v>
      </c>
      <c r="D10571" t="s">
        <v>136</v>
      </c>
      <c r="E10571" t="s">
        <v>24036</v>
      </c>
      <c r="F10571" s="1">
        <v>45146.377083333333</v>
      </c>
      <c r="G10571" s="1">
        <v>45154.640972222223</v>
      </c>
      <c r="H10571" t="s">
        <v>285</v>
      </c>
      <c r="I10571" t="s">
        <v>23</v>
      </c>
      <c r="J10571" s="2">
        <v>1542</v>
      </c>
      <c r="K10571" t="s">
        <v>4494</v>
      </c>
      <c r="L10571" t="s">
        <v>491</v>
      </c>
      <c r="M10571" t="s">
        <v>26</v>
      </c>
      <c r="N10571" t="s">
        <v>27</v>
      </c>
      <c r="O10571" t="s">
        <v>28</v>
      </c>
      <c r="P10571">
        <v>1</v>
      </c>
      <c r="Q10571">
        <v>8</v>
      </c>
    </row>
    <row r="10572" spans="1:17" x14ac:dyDescent="0.25">
      <c r="A10572" t="s">
        <v>24037</v>
      </c>
      <c r="B10572" t="s">
        <v>18</v>
      </c>
      <c r="C10572" t="s">
        <v>30</v>
      </c>
      <c r="D10572" t="s">
        <v>170</v>
      </c>
      <c r="E10572" t="s">
        <v>24038</v>
      </c>
      <c r="F10572" s="1">
        <v>45140.582638888889</v>
      </c>
      <c r="G10572" s="1">
        <v>45154.595138888886</v>
      </c>
      <c r="H10572" t="s">
        <v>2878</v>
      </c>
      <c r="I10572" t="s">
        <v>34</v>
      </c>
      <c r="J10572" s="2">
        <v>57990</v>
      </c>
      <c r="K10572" t="s">
        <v>650</v>
      </c>
      <c r="L10572" t="s">
        <v>101</v>
      </c>
      <c r="M10572" t="s">
        <v>37</v>
      </c>
      <c r="N10572" t="s">
        <v>27</v>
      </c>
      <c r="O10572" t="s">
        <v>46</v>
      </c>
      <c r="P10572">
        <v>1</v>
      </c>
      <c r="Q10572">
        <v>14</v>
      </c>
    </row>
    <row r="10573" spans="1:17" x14ac:dyDescent="0.25">
      <c r="A10573" t="s">
        <v>24039</v>
      </c>
      <c r="B10573" t="s">
        <v>18</v>
      </c>
      <c r="C10573" t="s">
        <v>19</v>
      </c>
      <c r="D10573" t="s">
        <v>20</v>
      </c>
      <c r="E10573" t="s">
        <v>24040</v>
      </c>
      <c r="F10573" s="1">
        <v>45144.32916666667</v>
      </c>
      <c r="G10573" s="1">
        <v>45154.753472222219</v>
      </c>
      <c r="H10573" t="s">
        <v>285</v>
      </c>
      <c r="I10573" t="s">
        <v>23</v>
      </c>
      <c r="J10573" s="2">
        <v>269</v>
      </c>
      <c r="K10573" t="s">
        <v>1465</v>
      </c>
      <c r="L10573" t="s">
        <v>749</v>
      </c>
      <c r="M10573" t="s">
        <v>68</v>
      </c>
      <c r="N10573" t="s">
        <v>27</v>
      </c>
      <c r="O10573" t="s">
        <v>46</v>
      </c>
      <c r="P10573">
        <v>5</v>
      </c>
      <c r="Q10573">
        <v>10</v>
      </c>
    </row>
    <row r="10574" spans="1:17" x14ac:dyDescent="0.25">
      <c r="A10574" t="s">
        <v>24041</v>
      </c>
      <c r="B10574" t="s">
        <v>18</v>
      </c>
      <c r="C10574" t="s">
        <v>30</v>
      </c>
      <c r="D10574" t="s">
        <v>136</v>
      </c>
      <c r="E10574" t="s">
        <v>24042</v>
      </c>
      <c r="F10574" s="1">
        <v>45137.779166666667</v>
      </c>
      <c r="G10574" s="1">
        <v>45154.736111111109</v>
      </c>
      <c r="H10574" t="s">
        <v>50</v>
      </c>
      <c r="I10574" t="s">
        <v>34</v>
      </c>
      <c r="J10574" s="2">
        <v>1424</v>
      </c>
      <c r="K10574" t="s">
        <v>1633</v>
      </c>
      <c r="L10574" t="s">
        <v>321</v>
      </c>
      <c r="M10574" t="s">
        <v>68</v>
      </c>
      <c r="N10574" t="s">
        <v>27</v>
      </c>
      <c r="O10574" t="s">
        <v>46</v>
      </c>
      <c r="P10574">
        <v>5</v>
      </c>
      <c r="Q10574">
        <v>16</v>
      </c>
    </row>
    <row r="10575" spans="1:17" x14ac:dyDescent="0.25">
      <c r="A10575" t="s">
        <v>24043</v>
      </c>
      <c r="B10575" t="s">
        <v>18</v>
      </c>
      <c r="C10575" t="s">
        <v>19</v>
      </c>
      <c r="D10575" t="s">
        <v>20</v>
      </c>
      <c r="E10575" t="s">
        <v>24044</v>
      </c>
      <c r="F10575" s="1">
        <v>45147.595833333333</v>
      </c>
      <c r="G10575" s="1">
        <v>45154.967361111114</v>
      </c>
      <c r="H10575" t="s">
        <v>278</v>
      </c>
      <c r="I10575" t="s">
        <v>105</v>
      </c>
      <c r="J10575" s="2">
        <v>1153</v>
      </c>
      <c r="K10575" t="s">
        <v>3269</v>
      </c>
      <c r="L10575" t="s">
        <v>107</v>
      </c>
      <c r="M10575" t="s">
        <v>37</v>
      </c>
      <c r="N10575" t="s">
        <v>45</v>
      </c>
      <c r="O10575" t="s">
        <v>39</v>
      </c>
      <c r="P10575">
        <v>5</v>
      </c>
      <c r="Q10575">
        <v>7</v>
      </c>
    </row>
    <row r="10576" spans="1:17" x14ac:dyDescent="0.25">
      <c r="A10576" t="s">
        <v>24045</v>
      </c>
      <c r="B10576" t="s">
        <v>18</v>
      </c>
      <c r="C10576" t="s">
        <v>30</v>
      </c>
      <c r="D10576" t="s">
        <v>48</v>
      </c>
      <c r="E10576" t="s">
        <v>24046</v>
      </c>
      <c r="F10576" s="1">
        <v>45143.907638888886</v>
      </c>
      <c r="G10576" s="1">
        <v>45154.686111111114</v>
      </c>
      <c r="H10576" t="s">
        <v>421</v>
      </c>
      <c r="I10576" t="s">
        <v>23</v>
      </c>
      <c r="J10576" s="2">
        <v>1450</v>
      </c>
      <c r="K10576" t="s">
        <v>2164</v>
      </c>
      <c r="L10576" t="s">
        <v>388</v>
      </c>
      <c r="M10576" t="s">
        <v>26</v>
      </c>
      <c r="N10576" t="s">
        <v>27</v>
      </c>
      <c r="O10576" t="s">
        <v>46</v>
      </c>
      <c r="P10576">
        <v>1</v>
      </c>
      <c r="Q10576">
        <v>10</v>
      </c>
    </row>
    <row r="10577" spans="1:17" x14ac:dyDescent="0.25">
      <c r="A10577" t="s">
        <v>24047</v>
      </c>
      <c r="B10577" t="s">
        <v>18</v>
      </c>
      <c r="C10577" t="s">
        <v>19</v>
      </c>
      <c r="D10577" t="s">
        <v>20</v>
      </c>
      <c r="E10577" t="s">
        <v>24048</v>
      </c>
      <c r="F10577" s="1">
        <v>45126.725694444445</v>
      </c>
      <c r="G10577" s="1">
        <v>45154.63958333333</v>
      </c>
      <c r="H10577" t="s">
        <v>632</v>
      </c>
      <c r="I10577" t="s">
        <v>34</v>
      </c>
      <c r="J10577" s="2">
        <v>949</v>
      </c>
      <c r="K10577" t="s">
        <v>249</v>
      </c>
      <c r="L10577" t="s">
        <v>250</v>
      </c>
      <c r="M10577" t="s">
        <v>37</v>
      </c>
      <c r="N10577" t="s">
        <v>27</v>
      </c>
      <c r="O10577" t="s">
        <v>39</v>
      </c>
      <c r="P10577">
        <v>5</v>
      </c>
      <c r="Q10577">
        <v>27</v>
      </c>
    </row>
    <row r="10578" spans="1:17" x14ac:dyDescent="0.25">
      <c r="A10578" t="s">
        <v>24049</v>
      </c>
      <c r="B10578" t="s">
        <v>18</v>
      </c>
      <c r="C10578" t="s">
        <v>30</v>
      </c>
      <c r="D10578" t="s">
        <v>70</v>
      </c>
      <c r="E10578" t="s">
        <v>24050</v>
      </c>
      <c r="F10578" s="1">
        <v>45142.756249999999</v>
      </c>
      <c r="G10578" s="1">
        <v>45154.580555555556</v>
      </c>
      <c r="H10578" t="s">
        <v>3598</v>
      </c>
      <c r="I10578" t="s">
        <v>34</v>
      </c>
      <c r="J10578" s="2">
        <v>899</v>
      </c>
      <c r="K10578" t="s">
        <v>241</v>
      </c>
      <c r="L10578" t="s">
        <v>114</v>
      </c>
      <c r="M10578" t="s">
        <v>37</v>
      </c>
      <c r="N10578" t="s">
        <v>45</v>
      </c>
      <c r="O10578" t="s">
        <v>39</v>
      </c>
      <c r="P10578">
        <v>5</v>
      </c>
      <c r="Q10578">
        <v>11</v>
      </c>
    </row>
    <row r="10579" spans="1:17" x14ac:dyDescent="0.25">
      <c r="A10579" t="s">
        <v>24051</v>
      </c>
      <c r="B10579" t="s">
        <v>18</v>
      </c>
      <c r="C10579" t="s">
        <v>19</v>
      </c>
      <c r="D10579" t="s">
        <v>20</v>
      </c>
      <c r="E10579" t="s">
        <v>24052</v>
      </c>
      <c r="F10579" s="1">
        <v>45139.780555555553</v>
      </c>
      <c r="G10579" s="1">
        <v>45154.517361111109</v>
      </c>
      <c r="H10579" t="s">
        <v>2735</v>
      </c>
      <c r="I10579" t="s">
        <v>128</v>
      </c>
      <c r="J10579" s="2">
        <v>565</v>
      </c>
      <c r="K10579" t="s">
        <v>1637</v>
      </c>
      <c r="L10579" t="s">
        <v>150</v>
      </c>
      <c r="M10579" t="s">
        <v>37</v>
      </c>
      <c r="N10579" t="s">
        <v>27</v>
      </c>
      <c r="O10579" t="s">
        <v>46</v>
      </c>
      <c r="P10579">
        <v>5</v>
      </c>
      <c r="Q10579">
        <v>14</v>
      </c>
    </row>
    <row r="10580" spans="1:17" x14ac:dyDescent="0.25">
      <c r="A10580" t="s">
        <v>24053</v>
      </c>
      <c r="B10580" t="s">
        <v>18</v>
      </c>
      <c r="C10580" t="s">
        <v>30</v>
      </c>
      <c r="D10580" t="s">
        <v>70</v>
      </c>
      <c r="E10580" t="s">
        <v>24054</v>
      </c>
      <c r="F10580" s="1">
        <v>45138.522916666669</v>
      </c>
      <c r="G10580" s="1">
        <v>45154.470833333333</v>
      </c>
      <c r="H10580" t="s">
        <v>438</v>
      </c>
      <c r="I10580" t="s">
        <v>23</v>
      </c>
      <c r="J10580" s="2">
        <v>1349</v>
      </c>
      <c r="K10580" t="s">
        <v>149</v>
      </c>
      <c r="L10580" t="s">
        <v>150</v>
      </c>
      <c r="M10580" t="s">
        <v>68</v>
      </c>
      <c r="N10580" t="s">
        <v>27</v>
      </c>
      <c r="O10580" t="s">
        <v>91</v>
      </c>
      <c r="P10580">
        <v>5</v>
      </c>
      <c r="Q10580">
        <v>15</v>
      </c>
    </row>
    <row r="10581" spans="1:17" x14ac:dyDescent="0.25">
      <c r="A10581" t="s">
        <v>24055</v>
      </c>
      <c r="B10581" t="s">
        <v>18</v>
      </c>
      <c r="C10581" t="s">
        <v>30</v>
      </c>
      <c r="D10581" t="s">
        <v>136</v>
      </c>
      <c r="E10581" t="s">
        <v>24056</v>
      </c>
      <c r="F10581" s="1">
        <v>45149.664583333331</v>
      </c>
      <c r="G10581" s="1">
        <v>45154.640277777777</v>
      </c>
      <c r="H10581" t="s">
        <v>2665</v>
      </c>
      <c r="I10581" t="s">
        <v>34</v>
      </c>
      <c r="J10581" s="2">
        <v>1499</v>
      </c>
      <c r="K10581" t="s">
        <v>1892</v>
      </c>
      <c r="L10581" t="s">
        <v>150</v>
      </c>
      <c r="M10581" t="s">
        <v>37</v>
      </c>
      <c r="N10581" t="s">
        <v>27</v>
      </c>
      <c r="O10581" t="s">
        <v>46</v>
      </c>
      <c r="P10581">
        <v>1</v>
      </c>
      <c r="Q10581">
        <v>4</v>
      </c>
    </row>
    <row r="10582" spans="1:17" x14ac:dyDescent="0.25">
      <c r="A10582" t="s">
        <v>24057</v>
      </c>
      <c r="B10582" t="s">
        <v>18</v>
      </c>
      <c r="C10582" t="s">
        <v>30</v>
      </c>
      <c r="D10582" t="s">
        <v>131</v>
      </c>
      <c r="E10582" t="s">
        <v>24058</v>
      </c>
      <c r="F10582" s="1">
        <v>45143.982638888891</v>
      </c>
      <c r="G10582" s="1">
        <v>45154.548611111109</v>
      </c>
      <c r="H10582" t="s">
        <v>5368</v>
      </c>
      <c r="I10582" t="s">
        <v>65</v>
      </c>
      <c r="J10582" s="2">
        <v>1899</v>
      </c>
      <c r="K10582" t="s">
        <v>6739</v>
      </c>
      <c r="L10582" t="s">
        <v>749</v>
      </c>
      <c r="M10582" t="s">
        <v>37</v>
      </c>
      <c r="N10582" t="s">
        <v>27</v>
      </c>
      <c r="O10582" t="s">
        <v>39</v>
      </c>
      <c r="P10582">
        <v>5</v>
      </c>
      <c r="Q10582">
        <v>10</v>
      </c>
    </row>
    <row r="10583" spans="1:17" x14ac:dyDescent="0.25">
      <c r="A10583" t="s">
        <v>24059</v>
      </c>
      <c r="B10583" t="s">
        <v>214</v>
      </c>
      <c r="C10583" t="s">
        <v>30</v>
      </c>
      <c r="D10583" t="s">
        <v>48</v>
      </c>
      <c r="E10583" t="s">
        <v>24060</v>
      </c>
      <c r="F10583" s="1">
        <v>45149.754861111112</v>
      </c>
      <c r="G10583" s="1">
        <v>45154.995833333334</v>
      </c>
      <c r="H10583" t="s">
        <v>240</v>
      </c>
      <c r="I10583" t="s">
        <v>23</v>
      </c>
      <c r="J10583" s="2">
        <v>99</v>
      </c>
      <c r="K10583" t="s">
        <v>4129</v>
      </c>
      <c r="L10583" t="s">
        <v>200</v>
      </c>
      <c r="M10583" t="s">
        <v>37</v>
      </c>
      <c r="N10583" t="s">
        <v>38</v>
      </c>
      <c r="O10583" t="s">
        <v>39</v>
      </c>
      <c r="P10583">
        <v>5</v>
      </c>
      <c r="Q10583">
        <v>5</v>
      </c>
    </row>
    <row r="10584" spans="1:17" x14ac:dyDescent="0.25">
      <c r="A10584" t="s">
        <v>24061</v>
      </c>
      <c r="B10584" t="s">
        <v>18</v>
      </c>
      <c r="C10584" t="s">
        <v>19</v>
      </c>
      <c r="D10584" t="s">
        <v>54</v>
      </c>
      <c r="E10584" t="s">
        <v>24062</v>
      </c>
      <c r="F10584" s="1">
        <v>45147.65</v>
      </c>
      <c r="G10584" s="1">
        <v>45154.542361111111</v>
      </c>
      <c r="H10584" t="s">
        <v>3425</v>
      </c>
      <c r="I10584" t="s">
        <v>34</v>
      </c>
      <c r="J10584" s="2">
        <v>405</v>
      </c>
      <c r="K10584" t="s">
        <v>1598</v>
      </c>
      <c r="L10584" t="s">
        <v>435</v>
      </c>
      <c r="M10584" t="s">
        <v>26</v>
      </c>
      <c r="N10584" t="s">
        <v>38</v>
      </c>
      <c r="O10584" t="s">
        <v>46</v>
      </c>
      <c r="P10584">
        <v>5</v>
      </c>
      <c r="Q10584">
        <v>6</v>
      </c>
    </row>
    <row r="10585" spans="1:17" x14ac:dyDescent="0.25">
      <c r="A10585" t="s">
        <v>24063</v>
      </c>
      <c r="B10585" t="s">
        <v>18</v>
      </c>
      <c r="C10585" t="s">
        <v>30</v>
      </c>
      <c r="D10585" t="s">
        <v>31</v>
      </c>
      <c r="E10585" t="s">
        <v>24064</v>
      </c>
      <c r="F10585" s="1">
        <v>45140.595138888886</v>
      </c>
      <c r="G10585" s="1">
        <v>45154.618750000001</v>
      </c>
      <c r="H10585" t="s">
        <v>736</v>
      </c>
      <c r="I10585" t="s">
        <v>57</v>
      </c>
      <c r="J10585" s="2">
        <v>665</v>
      </c>
      <c r="K10585" t="s">
        <v>3405</v>
      </c>
      <c r="L10585" t="s">
        <v>280</v>
      </c>
      <c r="M10585" t="s">
        <v>68</v>
      </c>
      <c r="N10585" t="s">
        <v>38</v>
      </c>
      <c r="O10585" t="s">
        <v>39</v>
      </c>
      <c r="P10585">
        <v>5</v>
      </c>
      <c r="Q10585">
        <v>14</v>
      </c>
    </row>
    <row r="10586" spans="1:17" x14ac:dyDescent="0.25">
      <c r="A10586" t="s">
        <v>24065</v>
      </c>
      <c r="B10586" t="s">
        <v>152</v>
      </c>
      <c r="C10586" t="s">
        <v>19</v>
      </c>
      <c r="D10586" t="s">
        <v>20</v>
      </c>
      <c r="E10586" t="s">
        <v>24066</v>
      </c>
      <c r="F10586" s="1">
        <v>45147.508333333331</v>
      </c>
      <c r="G10586" s="1">
        <v>45154.70416666667</v>
      </c>
      <c r="H10586" t="s">
        <v>224</v>
      </c>
      <c r="I10586" t="s">
        <v>57</v>
      </c>
      <c r="J10586" s="2">
        <v>6999</v>
      </c>
      <c r="K10586" t="s">
        <v>249</v>
      </c>
      <c r="L10586" t="s">
        <v>250</v>
      </c>
      <c r="M10586" t="s">
        <v>37</v>
      </c>
      <c r="N10586" t="s">
        <v>27</v>
      </c>
      <c r="O10586" t="s">
        <v>39</v>
      </c>
      <c r="P10586">
        <v>5</v>
      </c>
      <c r="Q10586">
        <v>7</v>
      </c>
    </row>
    <row r="10587" spans="1:17" x14ac:dyDescent="0.25">
      <c r="A10587" t="s">
        <v>24067</v>
      </c>
      <c r="B10587" t="s">
        <v>18</v>
      </c>
      <c r="C10587" t="s">
        <v>30</v>
      </c>
      <c r="D10587" t="s">
        <v>70</v>
      </c>
      <c r="E10587" t="s">
        <v>24068</v>
      </c>
      <c r="F10587" s="1">
        <v>45145.310416666667</v>
      </c>
      <c r="G10587" s="1">
        <v>45154.829861111109</v>
      </c>
      <c r="H10587" t="s">
        <v>3578</v>
      </c>
      <c r="I10587" t="s">
        <v>34</v>
      </c>
      <c r="J10587" s="2">
        <v>2999</v>
      </c>
      <c r="K10587" t="s">
        <v>24069</v>
      </c>
      <c r="L10587" t="s">
        <v>250</v>
      </c>
      <c r="M10587" t="s">
        <v>26</v>
      </c>
      <c r="N10587" t="s">
        <v>38</v>
      </c>
      <c r="O10587" t="s">
        <v>46</v>
      </c>
      <c r="P10587">
        <v>1</v>
      </c>
      <c r="Q10587">
        <v>9</v>
      </c>
    </row>
    <row r="10588" spans="1:17" x14ac:dyDescent="0.25">
      <c r="A10588" t="s">
        <v>24070</v>
      </c>
      <c r="B10588" t="s">
        <v>18</v>
      </c>
      <c r="C10588" t="s">
        <v>196</v>
      </c>
      <c r="D10588" t="s">
        <v>197</v>
      </c>
      <c r="E10588" t="s">
        <v>24071</v>
      </c>
      <c r="F10588" s="1">
        <v>45147.320138888892</v>
      </c>
      <c r="G10588" s="1">
        <v>45154.457638888889</v>
      </c>
      <c r="H10588" t="s">
        <v>960</v>
      </c>
      <c r="I10588" t="s">
        <v>128</v>
      </c>
      <c r="J10588" s="2">
        <v>166</v>
      </c>
      <c r="K10588" t="s">
        <v>1478</v>
      </c>
      <c r="L10588" t="s">
        <v>383</v>
      </c>
      <c r="M10588" t="s">
        <v>68</v>
      </c>
      <c r="N10588" t="s">
        <v>27</v>
      </c>
      <c r="O10588" t="s">
        <v>46</v>
      </c>
      <c r="P10588">
        <v>3</v>
      </c>
      <c r="Q10588">
        <v>7</v>
      </c>
    </row>
    <row r="10589" spans="1:17" x14ac:dyDescent="0.25">
      <c r="A10589" t="s">
        <v>24072</v>
      </c>
      <c r="B10589" t="s">
        <v>18</v>
      </c>
      <c r="C10589" t="s">
        <v>19</v>
      </c>
      <c r="D10589" t="s">
        <v>20</v>
      </c>
      <c r="E10589" t="s">
        <v>24073</v>
      </c>
      <c r="F10589" s="1">
        <v>45144.78125</v>
      </c>
      <c r="G10589" s="1">
        <v>45154.519444444442</v>
      </c>
      <c r="H10589" t="s">
        <v>24074</v>
      </c>
      <c r="I10589" t="s">
        <v>105</v>
      </c>
      <c r="J10589" s="2">
        <v>99</v>
      </c>
      <c r="K10589" t="s">
        <v>167</v>
      </c>
      <c r="L10589" t="s">
        <v>80</v>
      </c>
      <c r="M10589" t="s">
        <v>26</v>
      </c>
      <c r="N10589" t="s">
        <v>168</v>
      </c>
      <c r="O10589" t="s">
        <v>46</v>
      </c>
      <c r="P10589">
        <v>2</v>
      </c>
      <c r="Q10589">
        <v>9</v>
      </c>
    </row>
    <row r="10590" spans="1:17" x14ac:dyDescent="0.25">
      <c r="A10590" t="s">
        <v>24075</v>
      </c>
      <c r="B10590" t="s">
        <v>18</v>
      </c>
      <c r="C10590" t="s">
        <v>19</v>
      </c>
      <c r="D10590" t="s">
        <v>20</v>
      </c>
      <c r="E10590" t="s">
        <v>24076</v>
      </c>
      <c r="F10590" s="1">
        <v>45148.474305555559</v>
      </c>
      <c r="G10590" s="1">
        <v>45155.257638888892</v>
      </c>
      <c r="H10590" t="s">
        <v>1079</v>
      </c>
      <c r="I10590" t="s">
        <v>105</v>
      </c>
      <c r="J10590" s="2">
        <v>1066</v>
      </c>
      <c r="K10590" t="s">
        <v>1033</v>
      </c>
      <c r="L10590" t="s">
        <v>150</v>
      </c>
      <c r="M10590" t="s">
        <v>68</v>
      </c>
      <c r="N10590" t="s">
        <v>27</v>
      </c>
      <c r="O10590" t="s">
        <v>91</v>
      </c>
      <c r="P10590">
        <v>2</v>
      </c>
      <c r="Q10590">
        <v>6</v>
      </c>
    </row>
    <row r="10591" spans="1:17" x14ac:dyDescent="0.25">
      <c r="A10591" t="s">
        <v>24077</v>
      </c>
      <c r="B10591" t="s">
        <v>18</v>
      </c>
      <c r="C10591" t="s">
        <v>19</v>
      </c>
      <c r="D10591" t="s">
        <v>20</v>
      </c>
      <c r="E10591" t="s">
        <v>24078</v>
      </c>
      <c r="F10591" s="1">
        <v>45106.413194444445</v>
      </c>
      <c r="G10591" s="1">
        <v>45155.898611111108</v>
      </c>
      <c r="H10591" t="s">
        <v>240</v>
      </c>
      <c r="I10591" t="s">
        <v>105</v>
      </c>
      <c r="J10591" s="2">
        <v>299</v>
      </c>
      <c r="K10591" t="s">
        <v>3546</v>
      </c>
      <c r="L10591" t="s">
        <v>67</v>
      </c>
      <c r="M10591" t="s">
        <v>68</v>
      </c>
      <c r="N10591" t="s">
        <v>27</v>
      </c>
      <c r="O10591" t="s">
        <v>39</v>
      </c>
      <c r="P10591">
        <v>1</v>
      </c>
      <c r="Q10591">
        <v>49</v>
      </c>
    </row>
    <row r="10592" spans="1:17" x14ac:dyDescent="0.25">
      <c r="A10592" t="s">
        <v>24079</v>
      </c>
      <c r="B10592" t="s">
        <v>18</v>
      </c>
      <c r="C10592" t="s">
        <v>30</v>
      </c>
      <c r="D10592" t="s">
        <v>70</v>
      </c>
      <c r="E10592" t="s">
        <v>24080</v>
      </c>
      <c r="F10592" s="1">
        <v>45145.836805555555</v>
      </c>
      <c r="G10592" s="1">
        <v>45155.675000000003</v>
      </c>
      <c r="H10592" t="s">
        <v>736</v>
      </c>
      <c r="I10592" t="s">
        <v>128</v>
      </c>
      <c r="J10592" s="2">
        <v>298</v>
      </c>
      <c r="K10592" t="s">
        <v>1577</v>
      </c>
      <c r="L10592" t="s">
        <v>74</v>
      </c>
      <c r="M10592" t="s">
        <v>37</v>
      </c>
      <c r="N10592" t="s">
        <v>27</v>
      </c>
      <c r="O10592" t="s">
        <v>39</v>
      </c>
      <c r="P10592">
        <v>5</v>
      </c>
      <c r="Q10592">
        <v>9</v>
      </c>
    </row>
    <row r="10593" spans="1:17" x14ac:dyDescent="0.25">
      <c r="A10593" t="s">
        <v>24081</v>
      </c>
      <c r="B10593" t="s">
        <v>18</v>
      </c>
      <c r="C10593" t="s">
        <v>109</v>
      </c>
      <c r="D10593" t="s">
        <v>110</v>
      </c>
      <c r="E10593" t="s">
        <v>24082</v>
      </c>
      <c r="F10593" s="1">
        <v>44667.665972222225</v>
      </c>
      <c r="G10593" s="1">
        <v>45155.438888888886</v>
      </c>
      <c r="H10593" t="s">
        <v>324</v>
      </c>
      <c r="I10593" t="s">
        <v>23</v>
      </c>
      <c r="J10593" s="2">
        <v>159</v>
      </c>
      <c r="K10593" t="s">
        <v>1233</v>
      </c>
      <c r="L10593" t="s">
        <v>85</v>
      </c>
      <c r="M10593" t="s">
        <v>68</v>
      </c>
      <c r="N10593" t="s">
        <v>27</v>
      </c>
      <c r="O10593" t="s">
        <v>39</v>
      </c>
      <c r="P10593">
        <v>5</v>
      </c>
      <c r="Q10593">
        <v>487</v>
      </c>
    </row>
    <row r="10594" spans="1:17" x14ac:dyDescent="0.25">
      <c r="A10594" t="s">
        <v>24083</v>
      </c>
      <c r="B10594" t="s">
        <v>18</v>
      </c>
      <c r="C10594" t="s">
        <v>19</v>
      </c>
      <c r="D10594" t="s">
        <v>20</v>
      </c>
      <c r="E10594" t="s">
        <v>24084</v>
      </c>
      <c r="F10594" s="1">
        <v>45147.702777777777</v>
      </c>
      <c r="G10594" s="1">
        <v>45155.954861111109</v>
      </c>
      <c r="H10594" t="s">
        <v>166</v>
      </c>
      <c r="I10594" t="s">
        <v>57</v>
      </c>
      <c r="J10594" s="2">
        <v>41999</v>
      </c>
      <c r="K10594" t="s">
        <v>458</v>
      </c>
      <c r="L10594" t="s">
        <v>85</v>
      </c>
      <c r="M10594" t="s">
        <v>68</v>
      </c>
      <c r="N10594" t="s">
        <v>168</v>
      </c>
      <c r="O10594" t="s">
        <v>459</v>
      </c>
      <c r="P10594">
        <v>1</v>
      </c>
      <c r="Q10594">
        <v>8</v>
      </c>
    </row>
    <row r="10595" spans="1:17" x14ac:dyDescent="0.25">
      <c r="A10595" t="s">
        <v>24085</v>
      </c>
      <c r="B10595" t="s">
        <v>18</v>
      </c>
      <c r="C10595" t="s">
        <v>19</v>
      </c>
      <c r="D10595" t="s">
        <v>54</v>
      </c>
      <c r="E10595" t="s">
        <v>24086</v>
      </c>
      <c r="F10595" s="1">
        <v>45150.823611111111</v>
      </c>
      <c r="G10595" s="1">
        <v>45155.793055555558</v>
      </c>
      <c r="H10595" t="s">
        <v>613</v>
      </c>
      <c r="I10595" t="s">
        <v>57</v>
      </c>
      <c r="J10595" s="2">
        <v>15999</v>
      </c>
      <c r="K10595" t="s">
        <v>199</v>
      </c>
      <c r="L10595" t="s">
        <v>200</v>
      </c>
      <c r="M10595" t="s">
        <v>60</v>
      </c>
      <c r="N10595" t="s">
        <v>61</v>
      </c>
      <c r="O10595" t="s">
        <v>46</v>
      </c>
      <c r="P10595">
        <v>1</v>
      </c>
      <c r="Q10595">
        <v>4</v>
      </c>
    </row>
    <row r="10596" spans="1:17" x14ac:dyDescent="0.25">
      <c r="A10596" t="s">
        <v>24087</v>
      </c>
      <c r="B10596" t="s">
        <v>18</v>
      </c>
      <c r="C10596" t="s">
        <v>19</v>
      </c>
      <c r="D10596" t="s">
        <v>20</v>
      </c>
      <c r="E10596" t="s">
        <v>24088</v>
      </c>
      <c r="F10596" s="1">
        <v>45118.750694444447</v>
      </c>
      <c r="G10596" s="1">
        <v>45155.452777777777</v>
      </c>
      <c r="H10596" t="s">
        <v>2953</v>
      </c>
      <c r="I10596" t="s">
        <v>23</v>
      </c>
      <c r="J10596" s="2">
        <v>759</v>
      </c>
      <c r="K10596" t="s">
        <v>3269</v>
      </c>
      <c r="L10596" t="s">
        <v>107</v>
      </c>
      <c r="M10596" t="s">
        <v>37</v>
      </c>
      <c r="N10596" t="s">
        <v>45</v>
      </c>
      <c r="O10596" t="s">
        <v>39</v>
      </c>
      <c r="P10596">
        <v>3</v>
      </c>
      <c r="Q10596">
        <v>36</v>
      </c>
    </row>
    <row r="10597" spans="1:17" x14ac:dyDescent="0.25">
      <c r="A10597" t="s">
        <v>24089</v>
      </c>
      <c r="B10597" t="s">
        <v>18</v>
      </c>
      <c r="C10597" t="s">
        <v>19</v>
      </c>
      <c r="D10597" t="s">
        <v>20</v>
      </c>
      <c r="E10597" t="s">
        <v>24090</v>
      </c>
      <c r="F10597" s="1">
        <v>45148.297222222223</v>
      </c>
      <c r="G10597" s="1">
        <v>45155.624305555553</v>
      </c>
      <c r="H10597" t="s">
        <v>24091</v>
      </c>
      <c r="I10597" t="s">
        <v>128</v>
      </c>
      <c r="J10597" s="2">
        <v>338</v>
      </c>
      <c r="K10597" t="s">
        <v>3269</v>
      </c>
      <c r="L10597" t="s">
        <v>107</v>
      </c>
      <c r="M10597" t="s">
        <v>37</v>
      </c>
      <c r="N10597" t="s">
        <v>45</v>
      </c>
      <c r="O10597" t="s">
        <v>39</v>
      </c>
      <c r="P10597">
        <v>5</v>
      </c>
      <c r="Q10597">
        <v>7</v>
      </c>
    </row>
    <row r="10598" spans="1:17" x14ac:dyDescent="0.25">
      <c r="A10598" t="s">
        <v>24092</v>
      </c>
      <c r="B10598" t="s">
        <v>18</v>
      </c>
      <c r="C10598" t="s">
        <v>30</v>
      </c>
      <c r="D10598" t="s">
        <v>48</v>
      </c>
      <c r="E10598" t="s">
        <v>24093</v>
      </c>
      <c r="F10598" s="1">
        <v>45136.886111111111</v>
      </c>
      <c r="G10598" s="1">
        <v>45155.444444444445</v>
      </c>
      <c r="H10598" t="s">
        <v>285</v>
      </c>
      <c r="I10598" t="s">
        <v>23</v>
      </c>
      <c r="J10598" s="2">
        <v>298</v>
      </c>
      <c r="K10598" t="s">
        <v>6639</v>
      </c>
      <c r="L10598" t="s">
        <v>150</v>
      </c>
      <c r="M10598" t="s">
        <v>26</v>
      </c>
      <c r="N10598" t="s">
        <v>27</v>
      </c>
      <c r="O10598" t="s">
        <v>39</v>
      </c>
      <c r="P10598">
        <v>5</v>
      </c>
      <c r="Q10598">
        <v>18</v>
      </c>
    </row>
    <row r="10599" spans="1:17" x14ac:dyDescent="0.25">
      <c r="A10599" t="s">
        <v>24094</v>
      </c>
      <c r="B10599" t="s">
        <v>18</v>
      </c>
      <c r="C10599" t="s">
        <v>19</v>
      </c>
      <c r="D10599" t="s">
        <v>1824</v>
      </c>
      <c r="E10599" t="s">
        <v>24095</v>
      </c>
      <c r="F10599" s="1">
        <v>45141.557638888888</v>
      </c>
      <c r="G10599" s="1">
        <v>45155.557638888888</v>
      </c>
      <c r="H10599" t="s">
        <v>580</v>
      </c>
      <c r="I10599" t="s">
        <v>34</v>
      </c>
      <c r="J10599" s="2">
        <v>500</v>
      </c>
      <c r="K10599" t="s">
        <v>10253</v>
      </c>
      <c r="L10599" t="s">
        <v>601</v>
      </c>
      <c r="M10599" t="s">
        <v>60</v>
      </c>
      <c r="N10599" t="s">
        <v>61</v>
      </c>
      <c r="O10599" t="s">
        <v>39</v>
      </c>
      <c r="P10599">
        <v>5</v>
      </c>
      <c r="Q10599">
        <v>14</v>
      </c>
    </row>
    <row r="10600" spans="1:17" x14ac:dyDescent="0.25">
      <c r="A10600" t="s">
        <v>24096</v>
      </c>
      <c r="B10600" t="s">
        <v>18</v>
      </c>
      <c r="C10600" t="s">
        <v>30</v>
      </c>
      <c r="D10600" t="s">
        <v>136</v>
      </c>
      <c r="E10600" t="s">
        <v>24097</v>
      </c>
      <c r="F10600" s="1">
        <v>45148.40625</v>
      </c>
      <c r="G10600" s="1">
        <v>45155.404166666667</v>
      </c>
      <c r="H10600" t="s">
        <v>489</v>
      </c>
      <c r="I10600" t="s">
        <v>34</v>
      </c>
      <c r="J10600" s="2">
        <v>1474</v>
      </c>
      <c r="K10600" t="s">
        <v>467</v>
      </c>
      <c r="L10600" t="s">
        <v>435</v>
      </c>
      <c r="M10600" t="s">
        <v>26</v>
      </c>
      <c r="N10600" t="s">
        <v>38</v>
      </c>
      <c r="O10600" t="s">
        <v>46</v>
      </c>
      <c r="P10600">
        <v>5</v>
      </c>
      <c r="Q10600">
        <v>6</v>
      </c>
    </row>
    <row r="10601" spans="1:17" x14ac:dyDescent="0.25">
      <c r="A10601" t="s">
        <v>24098</v>
      </c>
      <c r="B10601" t="s">
        <v>18</v>
      </c>
      <c r="C10601" t="s">
        <v>19</v>
      </c>
      <c r="D10601" t="s">
        <v>20</v>
      </c>
      <c r="E10601" t="s">
        <v>24099</v>
      </c>
      <c r="F10601" s="1">
        <v>45138.304166666669</v>
      </c>
      <c r="G10601" s="1">
        <v>45155.382638888892</v>
      </c>
      <c r="H10601" t="s">
        <v>425</v>
      </c>
      <c r="I10601" t="s">
        <v>128</v>
      </c>
      <c r="J10601" s="2">
        <v>1519</v>
      </c>
      <c r="K10601" t="s">
        <v>1971</v>
      </c>
      <c r="L10601" t="s">
        <v>250</v>
      </c>
      <c r="M10601" t="s">
        <v>738</v>
      </c>
      <c r="N10601" t="s">
        <v>38</v>
      </c>
      <c r="O10601" t="s">
        <v>39</v>
      </c>
      <c r="P10601">
        <v>5</v>
      </c>
      <c r="Q10601">
        <v>17</v>
      </c>
    </row>
    <row r="10602" spans="1:17" x14ac:dyDescent="0.25">
      <c r="A10602" t="s">
        <v>24100</v>
      </c>
      <c r="B10602" t="s">
        <v>214</v>
      </c>
      <c r="C10602" t="s">
        <v>19</v>
      </c>
      <c r="D10602" t="s">
        <v>20</v>
      </c>
      <c r="E10602" t="s">
        <v>24101</v>
      </c>
      <c r="F10602" s="1">
        <v>45106.413194444445</v>
      </c>
      <c r="G10602" s="1">
        <v>45155.892361111109</v>
      </c>
      <c r="H10602" t="s">
        <v>240</v>
      </c>
      <c r="I10602" t="s">
        <v>105</v>
      </c>
      <c r="J10602" s="2">
        <v>299</v>
      </c>
      <c r="K10602" t="s">
        <v>387</v>
      </c>
      <c r="L10602" t="s">
        <v>388</v>
      </c>
      <c r="M10602" t="s">
        <v>26</v>
      </c>
      <c r="N10602" t="s">
        <v>27</v>
      </c>
      <c r="O10602" t="s">
        <v>46</v>
      </c>
      <c r="P10602">
        <v>1</v>
      </c>
      <c r="Q10602">
        <v>49</v>
      </c>
    </row>
    <row r="10603" spans="1:17" x14ac:dyDescent="0.25">
      <c r="A10603" t="s">
        <v>24102</v>
      </c>
      <c r="B10603" t="s">
        <v>18</v>
      </c>
      <c r="C10603" t="s">
        <v>30</v>
      </c>
      <c r="D10603" t="s">
        <v>70</v>
      </c>
      <c r="E10603" t="s">
        <v>24103</v>
      </c>
      <c r="F10603" s="1">
        <v>45147.982638888891</v>
      </c>
      <c r="G10603" s="1">
        <v>45155.752083333333</v>
      </c>
      <c r="H10603" t="s">
        <v>13973</v>
      </c>
      <c r="I10603" t="s">
        <v>23</v>
      </c>
      <c r="J10603" s="2">
        <v>1295</v>
      </c>
      <c r="K10603" t="s">
        <v>2001</v>
      </c>
      <c r="L10603" t="s">
        <v>44</v>
      </c>
      <c r="M10603" t="s">
        <v>26</v>
      </c>
      <c r="N10603" t="s">
        <v>45</v>
      </c>
      <c r="O10603" t="s">
        <v>46</v>
      </c>
      <c r="P10603">
        <v>5</v>
      </c>
      <c r="Q10603">
        <v>7</v>
      </c>
    </row>
    <row r="10604" spans="1:17" x14ac:dyDescent="0.25">
      <c r="A10604" t="s">
        <v>24104</v>
      </c>
      <c r="B10604" t="s">
        <v>152</v>
      </c>
      <c r="C10604" t="s">
        <v>1741</v>
      </c>
      <c r="D10604" t="s">
        <v>4578</v>
      </c>
      <c r="E10604" t="s">
        <v>24105</v>
      </c>
      <c r="F10604" s="1">
        <v>45143.784722222219</v>
      </c>
      <c r="G10604" s="1">
        <v>45155.794444444444</v>
      </c>
      <c r="H10604" t="s">
        <v>56</v>
      </c>
      <c r="I10604" t="s">
        <v>128</v>
      </c>
      <c r="J10604" s="2">
        <v>8</v>
      </c>
      <c r="K10604" t="s">
        <v>411</v>
      </c>
      <c r="L10604" t="s">
        <v>297</v>
      </c>
      <c r="M10604" t="s">
        <v>68</v>
      </c>
      <c r="N10604" t="s">
        <v>38</v>
      </c>
      <c r="O10604" t="s">
        <v>46</v>
      </c>
      <c r="P10604">
        <v>1</v>
      </c>
      <c r="Q10604">
        <v>12</v>
      </c>
    </row>
    <row r="10605" spans="1:17" x14ac:dyDescent="0.25">
      <c r="A10605" t="s">
        <v>24106</v>
      </c>
      <c r="B10605" t="s">
        <v>18</v>
      </c>
      <c r="C10605" t="s">
        <v>19</v>
      </c>
      <c r="D10605" t="s">
        <v>20</v>
      </c>
      <c r="E10605" t="s">
        <v>24107</v>
      </c>
      <c r="F10605" s="1">
        <v>45137.345833333333</v>
      </c>
      <c r="G10605" s="1">
        <v>45155.581944444442</v>
      </c>
      <c r="H10605" t="s">
        <v>56</v>
      </c>
      <c r="I10605" t="s">
        <v>128</v>
      </c>
      <c r="J10605" s="2">
        <v>15</v>
      </c>
      <c r="K10605" t="s">
        <v>3457</v>
      </c>
      <c r="L10605" t="s">
        <v>454</v>
      </c>
      <c r="M10605" t="s">
        <v>37</v>
      </c>
      <c r="N10605" t="s">
        <v>45</v>
      </c>
      <c r="O10605" t="s">
        <v>39</v>
      </c>
      <c r="P10605">
        <v>5</v>
      </c>
      <c r="Q10605">
        <v>18</v>
      </c>
    </row>
    <row r="10606" spans="1:17" x14ac:dyDescent="0.25">
      <c r="A10606" t="s">
        <v>24108</v>
      </c>
      <c r="B10606" t="s">
        <v>18</v>
      </c>
      <c r="C10606" t="s">
        <v>19</v>
      </c>
      <c r="D10606" t="s">
        <v>20</v>
      </c>
      <c r="E10606" t="s">
        <v>24109</v>
      </c>
      <c r="F10606" s="1">
        <v>45148.859722222223</v>
      </c>
      <c r="G10606" s="1">
        <v>45155.839583333334</v>
      </c>
      <c r="H10606" t="s">
        <v>613</v>
      </c>
      <c r="I10606" t="s">
        <v>128</v>
      </c>
      <c r="J10606" s="2">
        <v>487</v>
      </c>
      <c r="K10606" t="s">
        <v>387</v>
      </c>
      <c r="L10606" t="s">
        <v>388</v>
      </c>
      <c r="M10606" t="s">
        <v>26</v>
      </c>
      <c r="N10606" t="s">
        <v>27</v>
      </c>
      <c r="O10606" t="s">
        <v>46</v>
      </c>
      <c r="P10606">
        <v>5</v>
      </c>
      <c r="Q10606">
        <v>6</v>
      </c>
    </row>
    <row r="10607" spans="1:17" x14ac:dyDescent="0.25">
      <c r="A10607" t="s">
        <v>24110</v>
      </c>
      <c r="B10607" t="s">
        <v>18</v>
      </c>
      <c r="C10607" t="s">
        <v>19</v>
      </c>
      <c r="D10607" t="s">
        <v>20</v>
      </c>
      <c r="E10607" t="s">
        <v>24111</v>
      </c>
      <c r="F10607" s="1">
        <v>45143.515972222223</v>
      </c>
      <c r="G10607" s="1">
        <v>45155.599305555559</v>
      </c>
      <c r="H10607" t="s">
        <v>5707</v>
      </c>
      <c r="I10607" t="s">
        <v>128</v>
      </c>
      <c r="J10607" s="2">
        <v>9699</v>
      </c>
      <c r="K10607" t="s">
        <v>208</v>
      </c>
      <c r="L10607" t="s">
        <v>189</v>
      </c>
      <c r="M10607" t="s">
        <v>68</v>
      </c>
      <c r="N10607" t="s">
        <v>45</v>
      </c>
      <c r="O10607" t="s">
        <v>46</v>
      </c>
      <c r="P10607">
        <v>5</v>
      </c>
      <c r="Q10607">
        <v>12</v>
      </c>
    </row>
    <row r="10608" spans="1:17" x14ac:dyDescent="0.25">
      <c r="A10608" t="s">
        <v>24112</v>
      </c>
      <c r="B10608" t="s">
        <v>18</v>
      </c>
      <c r="C10608" t="s">
        <v>19</v>
      </c>
      <c r="D10608" t="s">
        <v>317</v>
      </c>
      <c r="E10608" t="s">
        <v>24113</v>
      </c>
      <c r="F10608" s="1">
        <v>45144.561805555553</v>
      </c>
      <c r="G10608" s="1">
        <v>45155.447916666664</v>
      </c>
      <c r="H10608" t="s">
        <v>24114</v>
      </c>
      <c r="I10608" t="s">
        <v>34</v>
      </c>
      <c r="J10608" s="2">
        <v>56990</v>
      </c>
      <c r="K10608" t="s">
        <v>1082</v>
      </c>
      <c r="L10608" t="s">
        <v>85</v>
      </c>
      <c r="M10608" t="s">
        <v>26</v>
      </c>
      <c r="N10608" t="s">
        <v>27</v>
      </c>
      <c r="O10608" t="s">
        <v>39</v>
      </c>
      <c r="P10608">
        <v>5</v>
      </c>
      <c r="Q10608">
        <v>10</v>
      </c>
    </row>
    <row r="10609" spans="1:17" x14ac:dyDescent="0.25">
      <c r="A10609" t="s">
        <v>24115</v>
      </c>
      <c r="B10609" t="s">
        <v>152</v>
      </c>
      <c r="C10609" t="s">
        <v>30</v>
      </c>
      <c r="D10609" t="s">
        <v>31</v>
      </c>
      <c r="E10609" t="s">
        <v>24116</v>
      </c>
      <c r="F10609" s="1">
        <v>44863.755555555559</v>
      </c>
      <c r="G10609" s="1">
        <v>45155.571527777778</v>
      </c>
      <c r="H10609" t="s">
        <v>187</v>
      </c>
      <c r="I10609" t="s">
        <v>34</v>
      </c>
      <c r="J10609" s="2">
        <v>899</v>
      </c>
      <c r="K10609" t="s">
        <v>2723</v>
      </c>
      <c r="L10609" t="s">
        <v>601</v>
      </c>
      <c r="M10609" t="s">
        <v>60</v>
      </c>
      <c r="N10609" t="s">
        <v>61</v>
      </c>
      <c r="O10609" t="s">
        <v>39</v>
      </c>
      <c r="P10609">
        <v>5</v>
      </c>
      <c r="Q10609">
        <v>291</v>
      </c>
    </row>
    <row r="10610" spans="1:17" x14ac:dyDescent="0.25">
      <c r="A10610" t="s">
        <v>24117</v>
      </c>
      <c r="B10610" t="s">
        <v>18</v>
      </c>
      <c r="C10610" t="s">
        <v>19</v>
      </c>
      <c r="D10610" t="s">
        <v>20</v>
      </c>
      <c r="E10610" t="s">
        <v>24118</v>
      </c>
      <c r="F10610" s="1">
        <v>45123.456250000003</v>
      </c>
      <c r="G10610" s="1">
        <v>45155.620833333334</v>
      </c>
      <c r="H10610" t="s">
        <v>56</v>
      </c>
      <c r="I10610" t="s">
        <v>23</v>
      </c>
      <c r="J10610" s="2">
        <v>344</v>
      </c>
      <c r="K10610" t="s">
        <v>3960</v>
      </c>
      <c r="L10610" t="s">
        <v>189</v>
      </c>
      <c r="M10610" t="s">
        <v>68</v>
      </c>
      <c r="N10610" t="s">
        <v>45</v>
      </c>
      <c r="O10610" t="s">
        <v>46</v>
      </c>
      <c r="P10610">
        <v>1</v>
      </c>
      <c r="Q10610">
        <v>32</v>
      </c>
    </row>
    <row r="10611" spans="1:17" x14ac:dyDescent="0.25">
      <c r="A10611" t="s">
        <v>24119</v>
      </c>
      <c r="B10611" t="s">
        <v>18</v>
      </c>
      <c r="C10611" t="s">
        <v>109</v>
      </c>
      <c r="D10611" t="s">
        <v>153</v>
      </c>
      <c r="E10611" t="s">
        <v>24120</v>
      </c>
      <c r="F10611" s="1">
        <v>45149.841666666667</v>
      </c>
      <c r="G10611" s="1">
        <v>45155.462500000001</v>
      </c>
      <c r="H10611" t="s">
        <v>21329</v>
      </c>
      <c r="I10611" t="s">
        <v>65</v>
      </c>
      <c r="J10611" s="2">
        <v>12999</v>
      </c>
      <c r="K10611" t="s">
        <v>779</v>
      </c>
      <c r="L10611" t="s">
        <v>200</v>
      </c>
      <c r="M10611" t="s">
        <v>37</v>
      </c>
      <c r="N10611" t="s">
        <v>38</v>
      </c>
      <c r="O10611" t="s">
        <v>39</v>
      </c>
      <c r="P10611">
        <v>5</v>
      </c>
      <c r="Q10611">
        <v>5</v>
      </c>
    </row>
    <row r="10612" spans="1:17" x14ac:dyDescent="0.25">
      <c r="A10612" t="s">
        <v>24121</v>
      </c>
      <c r="B10612" t="s">
        <v>18</v>
      </c>
      <c r="C10612" t="s">
        <v>19</v>
      </c>
      <c r="D10612" t="s">
        <v>20</v>
      </c>
      <c r="E10612" t="s">
        <v>24122</v>
      </c>
      <c r="F10612" s="1">
        <v>45078.415277777778</v>
      </c>
      <c r="G10612" s="1">
        <v>45155.488888888889</v>
      </c>
      <c r="H10612" t="s">
        <v>8924</v>
      </c>
      <c r="I10612" t="s">
        <v>128</v>
      </c>
      <c r="J10612" s="2">
        <v>495</v>
      </c>
      <c r="K10612" t="s">
        <v>2149</v>
      </c>
      <c r="L10612" t="s">
        <v>74</v>
      </c>
      <c r="M10612" t="s">
        <v>68</v>
      </c>
      <c r="N10612" t="s">
        <v>45</v>
      </c>
      <c r="O10612" t="s">
        <v>46</v>
      </c>
      <c r="P10612">
        <v>4</v>
      </c>
      <c r="Q10612">
        <v>77</v>
      </c>
    </row>
    <row r="10613" spans="1:17" x14ac:dyDescent="0.25">
      <c r="A10613" t="s">
        <v>24123</v>
      </c>
      <c r="B10613" t="s">
        <v>18</v>
      </c>
      <c r="C10613" t="s">
        <v>30</v>
      </c>
      <c r="D10613" t="s">
        <v>136</v>
      </c>
      <c r="E10613" t="s">
        <v>24124</v>
      </c>
      <c r="F10613" s="1">
        <v>45141.522222222222</v>
      </c>
      <c r="G10613" s="1">
        <v>45155.39166666667</v>
      </c>
      <c r="H10613" t="s">
        <v>4815</v>
      </c>
      <c r="I10613" t="s">
        <v>65</v>
      </c>
      <c r="J10613" s="2">
        <v>1198</v>
      </c>
      <c r="K10613" t="s">
        <v>11275</v>
      </c>
      <c r="L10613" t="s">
        <v>358</v>
      </c>
      <c r="M10613" t="s">
        <v>26</v>
      </c>
      <c r="N10613" t="s">
        <v>27</v>
      </c>
      <c r="O10613" t="s">
        <v>46</v>
      </c>
      <c r="P10613">
        <v>5</v>
      </c>
      <c r="Q10613">
        <v>13</v>
      </c>
    </row>
    <row r="10614" spans="1:17" x14ac:dyDescent="0.25">
      <c r="A10614" t="s">
        <v>24125</v>
      </c>
      <c r="B10614" t="s">
        <v>18</v>
      </c>
      <c r="C10614" t="s">
        <v>30</v>
      </c>
      <c r="D10614" t="s">
        <v>136</v>
      </c>
      <c r="E10614" t="s">
        <v>24126</v>
      </c>
      <c r="F10614" s="1">
        <v>45142.863194444442</v>
      </c>
      <c r="G10614" s="1">
        <v>45155.629166666666</v>
      </c>
      <c r="H10614" t="s">
        <v>3741</v>
      </c>
      <c r="I10614" t="s">
        <v>23</v>
      </c>
      <c r="J10614" s="2">
        <v>297</v>
      </c>
      <c r="K10614" t="s">
        <v>5259</v>
      </c>
      <c r="L10614" t="s">
        <v>107</v>
      </c>
      <c r="M10614" t="s">
        <v>37</v>
      </c>
      <c r="N10614" t="s">
        <v>45</v>
      </c>
      <c r="O10614" t="s">
        <v>39</v>
      </c>
      <c r="P10614">
        <v>5</v>
      </c>
      <c r="Q10614">
        <v>12</v>
      </c>
    </row>
    <row r="10615" spans="1:17" x14ac:dyDescent="0.25">
      <c r="A10615" t="s">
        <v>24127</v>
      </c>
      <c r="B10615" t="s">
        <v>18</v>
      </c>
      <c r="C10615" t="s">
        <v>30</v>
      </c>
      <c r="D10615" t="s">
        <v>136</v>
      </c>
      <c r="E10615" t="s">
        <v>24128</v>
      </c>
      <c r="F10615" s="1">
        <v>45146.479166666664</v>
      </c>
      <c r="G10615" s="1">
        <v>45155.807638888888</v>
      </c>
      <c r="H10615" t="s">
        <v>9872</v>
      </c>
      <c r="I10615" t="s">
        <v>128</v>
      </c>
      <c r="J10615" s="2">
        <v>1261</v>
      </c>
      <c r="K10615" t="s">
        <v>387</v>
      </c>
      <c r="L10615" t="s">
        <v>388</v>
      </c>
      <c r="M10615" t="s">
        <v>26</v>
      </c>
      <c r="N10615" t="s">
        <v>27</v>
      </c>
      <c r="O10615" t="s">
        <v>46</v>
      </c>
      <c r="P10615">
        <v>5</v>
      </c>
      <c r="Q10615">
        <v>9</v>
      </c>
    </row>
    <row r="10616" spans="1:17" x14ac:dyDescent="0.25">
      <c r="A10616" t="s">
        <v>24129</v>
      </c>
      <c r="B10616" t="s">
        <v>18</v>
      </c>
      <c r="C10616" t="s">
        <v>109</v>
      </c>
      <c r="D10616" t="s">
        <v>110</v>
      </c>
      <c r="E10616" t="s">
        <v>24130</v>
      </c>
      <c r="F10616" s="1">
        <v>45124.612500000003</v>
      </c>
      <c r="G10616" s="1">
        <v>45155.57916666667</v>
      </c>
      <c r="H10616" t="s">
        <v>1016</v>
      </c>
      <c r="I10616" t="s">
        <v>34</v>
      </c>
      <c r="J10616" s="2">
        <v>399</v>
      </c>
      <c r="K10616" t="s">
        <v>2950</v>
      </c>
      <c r="L10616" t="s">
        <v>90</v>
      </c>
      <c r="M10616" t="s">
        <v>194</v>
      </c>
      <c r="N10616" t="s">
        <v>61</v>
      </c>
      <c r="O10616" t="s">
        <v>39</v>
      </c>
      <c r="P10616">
        <v>1</v>
      </c>
      <c r="Q10616">
        <v>30</v>
      </c>
    </row>
    <row r="10617" spans="1:17" x14ac:dyDescent="0.25">
      <c r="A10617" t="s">
        <v>24131</v>
      </c>
      <c r="B10617" t="s">
        <v>18</v>
      </c>
      <c r="C10617" t="s">
        <v>19</v>
      </c>
      <c r="D10617" t="s">
        <v>20</v>
      </c>
      <c r="E10617" t="s">
        <v>24132</v>
      </c>
      <c r="F10617" s="1">
        <v>45149.53402777778</v>
      </c>
      <c r="G10617" s="1">
        <v>45155.397222222222</v>
      </c>
      <c r="H10617" t="s">
        <v>5428</v>
      </c>
      <c r="I10617" t="s">
        <v>34</v>
      </c>
      <c r="J10617" s="2">
        <v>65990</v>
      </c>
      <c r="K10617" t="s">
        <v>18808</v>
      </c>
      <c r="L10617" t="s">
        <v>90</v>
      </c>
      <c r="M10617" t="s">
        <v>194</v>
      </c>
      <c r="N10617" t="s">
        <v>61</v>
      </c>
      <c r="O10617" t="s">
        <v>39</v>
      </c>
      <c r="P10617">
        <v>5</v>
      </c>
      <c r="Q10617">
        <v>5</v>
      </c>
    </row>
    <row r="10618" spans="1:17" x14ac:dyDescent="0.25">
      <c r="A10618" t="s">
        <v>24133</v>
      </c>
      <c r="B10618" t="s">
        <v>18</v>
      </c>
      <c r="C10618" t="s">
        <v>30</v>
      </c>
      <c r="D10618" t="s">
        <v>48</v>
      </c>
      <c r="E10618" s="3" t="s">
        <v>24134</v>
      </c>
      <c r="F10618" s="1">
        <v>45139.884722222225</v>
      </c>
      <c r="G10618" s="1">
        <v>45155.95208333333</v>
      </c>
      <c r="H10618" t="s">
        <v>470</v>
      </c>
      <c r="I10618" t="s">
        <v>23</v>
      </c>
      <c r="J10618" s="2">
        <v>1499</v>
      </c>
      <c r="K10618" t="s">
        <v>1200</v>
      </c>
      <c r="L10618" t="s">
        <v>80</v>
      </c>
      <c r="M10618" t="s">
        <v>26</v>
      </c>
      <c r="N10618" t="s">
        <v>38</v>
      </c>
      <c r="O10618" t="s">
        <v>46</v>
      </c>
      <c r="P10618">
        <v>5</v>
      </c>
      <c r="Q10618">
        <v>16</v>
      </c>
    </row>
    <row r="10619" spans="1:17" x14ac:dyDescent="0.25">
      <c r="A10619" t="s">
        <v>24135</v>
      </c>
      <c r="B10619" t="s">
        <v>18</v>
      </c>
      <c r="C10619" t="s">
        <v>30</v>
      </c>
      <c r="D10619" t="s">
        <v>136</v>
      </c>
      <c r="E10619" t="s">
        <v>24136</v>
      </c>
      <c r="F10619" s="1">
        <v>45147.749305555553</v>
      </c>
      <c r="G10619" s="1">
        <v>45155.396527777775</v>
      </c>
      <c r="H10619" t="s">
        <v>580</v>
      </c>
      <c r="I10619" t="s">
        <v>34</v>
      </c>
      <c r="J10619" s="2">
        <v>1499</v>
      </c>
      <c r="K10619" t="s">
        <v>796</v>
      </c>
      <c r="L10619" t="s">
        <v>107</v>
      </c>
      <c r="M10619" t="s">
        <v>37</v>
      </c>
      <c r="N10619" t="s">
        <v>45</v>
      </c>
      <c r="O10619" t="s">
        <v>39</v>
      </c>
      <c r="P10619">
        <v>5</v>
      </c>
      <c r="Q10619">
        <v>7</v>
      </c>
    </row>
    <row r="10620" spans="1:17" x14ac:dyDescent="0.25">
      <c r="A10620" t="s">
        <v>24137</v>
      </c>
      <c r="B10620" t="s">
        <v>18</v>
      </c>
      <c r="C10620" t="s">
        <v>30</v>
      </c>
      <c r="D10620" t="s">
        <v>70</v>
      </c>
      <c r="E10620" t="s">
        <v>24138</v>
      </c>
      <c r="F10620" s="1">
        <v>45143.429166666669</v>
      </c>
      <c r="G10620" s="1">
        <v>45155.458333333336</v>
      </c>
      <c r="H10620" t="s">
        <v>3425</v>
      </c>
      <c r="I10620" t="s">
        <v>23</v>
      </c>
      <c r="J10620" s="2">
        <v>1329</v>
      </c>
      <c r="K10620" t="s">
        <v>1449</v>
      </c>
      <c r="L10620" t="s">
        <v>67</v>
      </c>
      <c r="M10620" t="s">
        <v>68</v>
      </c>
      <c r="N10620" t="s">
        <v>27</v>
      </c>
      <c r="O10620" t="s">
        <v>39</v>
      </c>
      <c r="P10620">
        <v>5</v>
      </c>
      <c r="Q10620">
        <v>12</v>
      </c>
    </row>
    <row r="10621" spans="1:17" x14ac:dyDescent="0.25">
      <c r="A10621" t="s">
        <v>24139</v>
      </c>
      <c r="B10621" t="s">
        <v>18</v>
      </c>
      <c r="C10621" t="s">
        <v>19</v>
      </c>
      <c r="D10621" t="s">
        <v>20</v>
      </c>
      <c r="E10621" t="s">
        <v>24140</v>
      </c>
      <c r="F10621" s="1">
        <v>45148.927777777775</v>
      </c>
      <c r="G10621" s="1">
        <v>45155.450694444444</v>
      </c>
      <c r="H10621" t="s">
        <v>183</v>
      </c>
      <c r="I10621" t="s">
        <v>57</v>
      </c>
      <c r="J10621" s="2">
        <v>23999</v>
      </c>
      <c r="K10621" t="s">
        <v>3028</v>
      </c>
      <c r="L10621" t="s">
        <v>618</v>
      </c>
      <c r="M10621" t="s">
        <v>738</v>
      </c>
      <c r="N10621" t="s">
        <v>27</v>
      </c>
      <c r="O10621" t="s">
        <v>46</v>
      </c>
      <c r="P10621">
        <v>1</v>
      </c>
      <c r="Q10621">
        <v>6</v>
      </c>
    </row>
    <row r="10622" spans="1:17" x14ac:dyDescent="0.25">
      <c r="A10622" t="s">
        <v>24141</v>
      </c>
      <c r="B10622" t="s">
        <v>152</v>
      </c>
      <c r="C10622" t="s">
        <v>30</v>
      </c>
      <c r="D10622" t="s">
        <v>31</v>
      </c>
      <c r="E10622" t="s">
        <v>24142</v>
      </c>
      <c r="F10622" s="1">
        <v>45142.904166666667</v>
      </c>
      <c r="G10622" s="1">
        <v>45155.569444444445</v>
      </c>
      <c r="H10622" t="s">
        <v>274</v>
      </c>
      <c r="I10622" t="s">
        <v>65</v>
      </c>
      <c r="J10622" s="2">
        <v>9990</v>
      </c>
      <c r="K10622" t="s">
        <v>1431</v>
      </c>
      <c r="L10622" t="s">
        <v>114</v>
      </c>
      <c r="M10622" t="s">
        <v>37</v>
      </c>
      <c r="N10622" t="s">
        <v>27</v>
      </c>
      <c r="O10622" t="s">
        <v>39</v>
      </c>
      <c r="P10622">
        <v>5</v>
      </c>
      <c r="Q10622">
        <v>12</v>
      </c>
    </row>
    <row r="10623" spans="1:17" x14ac:dyDescent="0.25">
      <c r="A10623" t="s">
        <v>24143</v>
      </c>
      <c r="B10623" t="s">
        <v>152</v>
      </c>
      <c r="C10623" t="s">
        <v>30</v>
      </c>
      <c r="D10623" t="s">
        <v>136</v>
      </c>
      <c r="E10623" t="s">
        <v>24144</v>
      </c>
      <c r="F10623" s="1">
        <v>45149.53125</v>
      </c>
      <c r="G10623" s="1">
        <v>45155.377083333333</v>
      </c>
      <c r="H10623" t="s">
        <v>953</v>
      </c>
      <c r="I10623" t="s">
        <v>34</v>
      </c>
      <c r="J10623" s="2">
        <v>669</v>
      </c>
      <c r="K10623" t="s">
        <v>6913</v>
      </c>
      <c r="L10623" t="s">
        <v>59</v>
      </c>
      <c r="M10623" t="s">
        <v>738</v>
      </c>
      <c r="N10623" t="s">
        <v>38</v>
      </c>
      <c r="O10623" t="s">
        <v>91</v>
      </c>
      <c r="P10623">
        <v>5</v>
      </c>
      <c r="Q10623">
        <v>5</v>
      </c>
    </row>
    <row r="10624" spans="1:17" x14ac:dyDescent="0.25">
      <c r="A10624" t="s">
        <v>24145</v>
      </c>
      <c r="B10624" t="s">
        <v>18</v>
      </c>
      <c r="C10624" t="s">
        <v>30</v>
      </c>
      <c r="D10624" t="s">
        <v>48</v>
      </c>
      <c r="E10624" t="s">
        <v>24146</v>
      </c>
      <c r="F10624" s="1">
        <v>45115.070138888892</v>
      </c>
      <c r="G10624" s="1">
        <v>45155.878472222219</v>
      </c>
      <c r="H10624" t="s">
        <v>4029</v>
      </c>
      <c r="I10624" t="s">
        <v>23</v>
      </c>
      <c r="J10624" s="2">
        <v>1039</v>
      </c>
      <c r="K10624" t="s">
        <v>7335</v>
      </c>
      <c r="L10624" t="s">
        <v>150</v>
      </c>
      <c r="M10624" t="s">
        <v>26</v>
      </c>
      <c r="N10624" t="s">
        <v>168</v>
      </c>
      <c r="O10624" t="s">
        <v>46</v>
      </c>
      <c r="P10624">
        <v>1</v>
      </c>
      <c r="Q10624">
        <v>40</v>
      </c>
    </row>
    <row r="10625" spans="1:17" x14ac:dyDescent="0.25">
      <c r="A10625" t="s">
        <v>24147</v>
      </c>
      <c r="B10625" t="s">
        <v>18</v>
      </c>
      <c r="C10625" t="s">
        <v>30</v>
      </c>
      <c r="D10625" t="s">
        <v>268</v>
      </c>
      <c r="E10625" t="s">
        <v>24148</v>
      </c>
      <c r="F10625" s="1">
        <v>45129.436111111114</v>
      </c>
      <c r="G10625" s="1">
        <v>45155.406944444447</v>
      </c>
      <c r="H10625" t="s">
        <v>2033</v>
      </c>
      <c r="I10625" t="s">
        <v>34</v>
      </c>
      <c r="J10625" s="2">
        <v>11999</v>
      </c>
      <c r="K10625" t="s">
        <v>4059</v>
      </c>
      <c r="L10625" t="s">
        <v>114</v>
      </c>
      <c r="M10625" t="s">
        <v>37</v>
      </c>
      <c r="N10625" t="s">
        <v>45</v>
      </c>
      <c r="O10625" t="s">
        <v>39</v>
      </c>
      <c r="P10625">
        <v>5</v>
      </c>
      <c r="Q10625">
        <v>25</v>
      </c>
    </row>
    <row r="10626" spans="1:17" x14ac:dyDescent="0.25">
      <c r="A10626" t="s">
        <v>24149</v>
      </c>
      <c r="B10626" t="s">
        <v>18</v>
      </c>
      <c r="C10626" t="s">
        <v>19</v>
      </c>
      <c r="D10626" t="s">
        <v>54</v>
      </c>
      <c r="E10626" t="s">
        <v>24150</v>
      </c>
      <c r="F10626" s="1">
        <v>45140.316666666666</v>
      </c>
      <c r="G10626" s="1">
        <v>45155.81527777778</v>
      </c>
      <c r="H10626" t="s">
        <v>14957</v>
      </c>
      <c r="I10626" t="s">
        <v>128</v>
      </c>
      <c r="J10626" s="2">
        <v>1699</v>
      </c>
      <c r="K10626" t="s">
        <v>15066</v>
      </c>
      <c r="L10626" t="s">
        <v>297</v>
      </c>
      <c r="M10626" t="s">
        <v>60</v>
      </c>
      <c r="N10626" t="s">
        <v>61</v>
      </c>
      <c r="O10626" t="s">
        <v>39</v>
      </c>
      <c r="P10626">
        <v>5</v>
      </c>
      <c r="Q10626">
        <v>15</v>
      </c>
    </row>
    <row r="10627" spans="1:17" x14ac:dyDescent="0.25">
      <c r="A10627" t="s">
        <v>24151</v>
      </c>
      <c r="B10627" t="s">
        <v>18</v>
      </c>
      <c r="C10627" t="s">
        <v>19</v>
      </c>
      <c r="D10627" t="s">
        <v>54</v>
      </c>
      <c r="E10627" t="s">
        <v>24152</v>
      </c>
      <c r="F10627" s="1">
        <v>45147.29791666667</v>
      </c>
      <c r="G10627" s="1">
        <v>45155.82708333333</v>
      </c>
      <c r="H10627" t="s">
        <v>278</v>
      </c>
      <c r="I10627" t="s">
        <v>78</v>
      </c>
      <c r="J10627" s="2">
        <v>13999</v>
      </c>
      <c r="K10627" t="s">
        <v>24153</v>
      </c>
      <c r="L10627" t="s">
        <v>177</v>
      </c>
      <c r="M10627" t="s">
        <v>194</v>
      </c>
      <c r="N10627" t="s">
        <v>61</v>
      </c>
      <c r="O10627" t="s">
        <v>39</v>
      </c>
      <c r="P10627">
        <v>3</v>
      </c>
      <c r="Q10627">
        <v>8</v>
      </c>
    </row>
    <row r="10628" spans="1:17" x14ac:dyDescent="0.25">
      <c r="A10628" t="s">
        <v>24154</v>
      </c>
      <c r="B10628" t="s">
        <v>214</v>
      </c>
      <c r="C10628" t="s">
        <v>30</v>
      </c>
      <c r="D10628" t="s">
        <v>48</v>
      </c>
      <c r="E10628" t="s">
        <v>24155</v>
      </c>
      <c r="F10628" s="1">
        <v>45115.09652777778</v>
      </c>
      <c r="G10628" s="1">
        <v>45155.68472222222</v>
      </c>
      <c r="H10628" t="s">
        <v>270</v>
      </c>
      <c r="I10628" t="s">
        <v>34</v>
      </c>
      <c r="J10628" s="2">
        <v>499</v>
      </c>
      <c r="K10628" t="s">
        <v>21754</v>
      </c>
      <c r="L10628" t="s">
        <v>25</v>
      </c>
      <c r="M10628" t="s">
        <v>194</v>
      </c>
      <c r="N10628" t="s">
        <v>61</v>
      </c>
      <c r="O10628" t="s">
        <v>46</v>
      </c>
      <c r="P10628">
        <v>4</v>
      </c>
      <c r="Q10628">
        <v>40</v>
      </c>
    </row>
    <row r="10629" spans="1:17" x14ac:dyDescent="0.25">
      <c r="A10629" s="3" t="s">
        <v>24156</v>
      </c>
      <c r="B10629" t="s">
        <v>18</v>
      </c>
      <c r="C10629" t="s">
        <v>19</v>
      </c>
      <c r="D10629" t="s">
        <v>20</v>
      </c>
      <c r="E10629" t="s">
        <v>24157</v>
      </c>
      <c r="F10629" s="1">
        <v>45133.990972222222</v>
      </c>
      <c r="G10629" s="1">
        <v>45155.477083333331</v>
      </c>
      <c r="H10629" t="s">
        <v>503</v>
      </c>
      <c r="I10629" t="s">
        <v>23</v>
      </c>
      <c r="J10629" s="2">
        <v>360</v>
      </c>
      <c r="K10629" t="s">
        <v>1501</v>
      </c>
      <c r="L10629" t="s">
        <v>36</v>
      </c>
      <c r="M10629" t="s">
        <v>37</v>
      </c>
      <c r="N10629" t="s">
        <v>38</v>
      </c>
      <c r="O10629" t="s">
        <v>39</v>
      </c>
      <c r="P10629">
        <v>5</v>
      </c>
      <c r="Q10629">
        <v>21</v>
      </c>
    </row>
    <row r="10630" spans="1:17" x14ac:dyDescent="0.25">
      <c r="A10630" t="s">
        <v>24158</v>
      </c>
      <c r="B10630" t="s">
        <v>18</v>
      </c>
      <c r="C10630" t="s">
        <v>19</v>
      </c>
      <c r="D10630" t="s">
        <v>54</v>
      </c>
      <c r="E10630" t="s">
        <v>24159</v>
      </c>
      <c r="F10630" s="1">
        <v>45141.472916666666</v>
      </c>
      <c r="G10630" s="1">
        <v>45155.413888888892</v>
      </c>
      <c r="H10630" t="s">
        <v>148</v>
      </c>
      <c r="I10630" t="s">
        <v>34</v>
      </c>
      <c r="J10630" s="2">
        <v>1399</v>
      </c>
      <c r="K10630" t="s">
        <v>22516</v>
      </c>
      <c r="L10630" t="s">
        <v>749</v>
      </c>
      <c r="M10630" t="s">
        <v>194</v>
      </c>
      <c r="N10630" t="s">
        <v>61</v>
      </c>
      <c r="O10630" t="s">
        <v>39</v>
      </c>
      <c r="P10630">
        <v>4</v>
      </c>
      <c r="Q10630">
        <v>13</v>
      </c>
    </row>
    <row r="10631" spans="1:17" x14ac:dyDescent="0.25">
      <c r="A10631" t="s">
        <v>24160</v>
      </c>
      <c r="B10631" t="s">
        <v>18</v>
      </c>
      <c r="C10631" t="s">
        <v>19</v>
      </c>
      <c r="D10631" t="s">
        <v>20</v>
      </c>
      <c r="E10631" s="3" t="s">
        <v>24161</v>
      </c>
      <c r="F10631" s="1">
        <v>45141.513888888891</v>
      </c>
      <c r="G10631" s="1">
        <v>45155.631944444445</v>
      </c>
      <c r="H10631" t="s">
        <v>421</v>
      </c>
      <c r="I10631" t="s">
        <v>57</v>
      </c>
      <c r="J10631" s="2">
        <v>57499</v>
      </c>
      <c r="K10631" t="s">
        <v>1474</v>
      </c>
      <c r="L10631" t="s">
        <v>250</v>
      </c>
      <c r="M10631" t="s">
        <v>26</v>
      </c>
      <c r="N10631" t="s">
        <v>27</v>
      </c>
      <c r="O10631" t="s">
        <v>46</v>
      </c>
      <c r="P10631">
        <v>1</v>
      </c>
      <c r="Q10631">
        <v>14</v>
      </c>
    </row>
    <row r="10632" spans="1:17" x14ac:dyDescent="0.25">
      <c r="A10632" t="s">
        <v>24162</v>
      </c>
      <c r="B10632" t="s">
        <v>18</v>
      </c>
      <c r="C10632" t="s">
        <v>30</v>
      </c>
      <c r="D10632" t="s">
        <v>48</v>
      </c>
      <c r="E10632" t="s">
        <v>24163</v>
      </c>
      <c r="F10632" s="1">
        <v>45142.976388888892</v>
      </c>
      <c r="G10632" s="1">
        <v>45155.356944444444</v>
      </c>
      <c r="H10632" t="s">
        <v>719</v>
      </c>
      <c r="I10632" t="s">
        <v>23</v>
      </c>
      <c r="J10632" s="2">
        <v>349</v>
      </c>
      <c r="K10632" t="s">
        <v>823</v>
      </c>
      <c r="L10632" t="s">
        <v>200</v>
      </c>
      <c r="M10632" t="s">
        <v>37</v>
      </c>
      <c r="N10632" t="s">
        <v>38</v>
      </c>
      <c r="O10632" t="s">
        <v>39</v>
      </c>
      <c r="P10632">
        <v>5</v>
      </c>
      <c r="Q10632">
        <v>12</v>
      </c>
    </row>
    <row r="10633" spans="1:17" x14ac:dyDescent="0.25">
      <c r="A10633" t="s">
        <v>24164</v>
      </c>
      <c r="B10633" t="s">
        <v>18</v>
      </c>
      <c r="C10633" t="s">
        <v>30</v>
      </c>
      <c r="D10633" t="s">
        <v>48</v>
      </c>
      <c r="E10633" t="s">
        <v>24165</v>
      </c>
      <c r="F10633" s="1">
        <v>45145.052777777775</v>
      </c>
      <c r="G10633" s="1">
        <v>45155.828472222223</v>
      </c>
      <c r="H10633" t="s">
        <v>183</v>
      </c>
      <c r="I10633" t="s">
        <v>128</v>
      </c>
      <c r="J10633" s="2">
        <v>379</v>
      </c>
      <c r="K10633" t="s">
        <v>12429</v>
      </c>
      <c r="L10633" t="s">
        <v>618</v>
      </c>
      <c r="M10633" t="s">
        <v>194</v>
      </c>
      <c r="N10633" t="s">
        <v>61</v>
      </c>
      <c r="O10633" t="s">
        <v>46</v>
      </c>
      <c r="P10633">
        <v>1</v>
      </c>
      <c r="Q10633">
        <v>10</v>
      </c>
    </row>
    <row r="10634" spans="1:17" x14ac:dyDescent="0.25">
      <c r="A10634" t="s">
        <v>24166</v>
      </c>
      <c r="B10634" t="s">
        <v>18</v>
      </c>
      <c r="C10634" t="s">
        <v>30</v>
      </c>
      <c r="D10634" t="s">
        <v>48</v>
      </c>
      <c r="E10634" t="s">
        <v>24167</v>
      </c>
      <c r="F10634" s="1">
        <v>45121.511111111111</v>
      </c>
      <c r="G10634" s="1">
        <v>45155.37222222222</v>
      </c>
      <c r="H10634" t="s">
        <v>4465</v>
      </c>
      <c r="I10634" t="s">
        <v>34</v>
      </c>
      <c r="J10634" s="2">
        <v>1299</v>
      </c>
      <c r="K10634" t="s">
        <v>716</v>
      </c>
      <c r="L10634" t="s">
        <v>246</v>
      </c>
      <c r="M10634" t="s">
        <v>26</v>
      </c>
      <c r="N10634" t="s">
        <v>27</v>
      </c>
      <c r="O10634" t="s">
        <v>39</v>
      </c>
      <c r="P10634">
        <v>3</v>
      </c>
      <c r="Q10634">
        <v>33</v>
      </c>
    </row>
    <row r="10635" spans="1:17" x14ac:dyDescent="0.25">
      <c r="A10635" t="s">
        <v>24168</v>
      </c>
      <c r="B10635" t="s">
        <v>18</v>
      </c>
      <c r="C10635" t="s">
        <v>30</v>
      </c>
      <c r="D10635" t="s">
        <v>48</v>
      </c>
      <c r="E10635" t="s">
        <v>24169</v>
      </c>
      <c r="F10635" s="1">
        <v>45133.779166666667</v>
      </c>
      <c r="G10635" s="1">
        <v>45155.526388888888</v>
      </c>
      <c r="H10635" t="s">
        <v>3272</v>
      </c>
      <c r="I10635" t="s">
        <v>57</v>
      </c>
      <c r="J10635" s="2">
        <v>44999</v>
      </c>
      <c r="K10635" t="s">
        <v>7395</v>
      </c>
      <c r="L10635" t="s">
        <v>59</v>
      </c>
      <c r="M10635" t="s">
        <v>60</v>
      </c>
      <c r="N10635" t="s">
        <v>61</v>
      </c>
      <c r="O10635" t="s">
        <v>39</v>
      </c>
      <c r="P10635">
        <v>1</v>
      </c>
      <c r="Q10635">
        <v>21</v>
      </c>
    </row>
    <row r="10636" spans="1:17" x14ac:dyDescent="0.25">
      <c r="A10636" t="s">
        <v>24170</v>
      </c>
      <c r="B10636" t="s">
        <v>18</v>
      </c>
      <c r="C10636" t="s">
        <v>19</v>
      </c>
      <c r="D10636" t="s">
        <v>20</v>
      </c>
      <c r="E10636" t="s">
        <v>24171</v>
      </c>
      <c r="F10636" s="1">
        <v>45142.753472222219</v>
      </c>
      <c r="G10636" s="1">
        <v>45155.852083333331</v>
      </c>
      <c r="H10636" t="s">
        <v>56</v>
      </c>
      <c r="I10636" t="s">
        <v>34</v>
      </c>
      <c r="J10636" s="2">
        <v>114990</v>
      </c>
      <c r="K10636" t="s">
        <v>982</v>
      </c>
      <c r="L10636" t="s">
        <v>321</v>
      </c>
      <c r="M10636" t="s">
        <v>68</v>
      </c>
      <c r="N10636" t="s">
        <v>45</v>
      </c>
      <c r="O10636" t="s">
        <v>46</v>
      </c>
      <c r="P10636">
        <v>5</v>
      </c>
      <c r="Q10636">
        <v>13</v>
      </c>
    </row>
    <row r="10637" spans="1:17" x14ac:dyDescent="0.25">
      <c r="A10637" t="s">
        <v>24172</v>
      </c>
      <c r="B10637" t="s">
        <v>18</v>
      </c>
      <c r="C10637" t="s">
        <v>120</v>
      </c>
      <c r="D10637" t="s">
        <v>121</v>
      </c>
      <c r="E10637" t="s">
        <v>24173</v>
      </c>
      <c r="F10637" s="1">
        <v>45125.579861111109</v>
      </c>
      <c r="G10637" s="1">
        <v>45155.643750000003</v>
      </c>
      <c r="H10637" t="s">
        <v>632</v>
      </c>
      <c r="I10637" t="s">
        <v>128</v>
      </c>
      <c r="J10637" s="2">
        <v>452</v>
      </c>
      <c r="K10637" t="s">
        <v>3281</v>
      </c>
      <c r="L10637" t="s">
        <v>74</v>
      </c>
      <c r="M10637" t="s">
        <v>37</v>
      </c>
      <c r="N10637" t="s">
        <v>45</v>
      </c>
      <c r="O10637" t="s">
        <v>39</v>
      </c>
      <c r="P10637">
        <v>5</v>
      </c>
      <c r="Q10637">
        <v>30</v>
      </c>
    </row>
    <row r="10638" spans="1:17" x14ac:dyDescent="0.25">
      <c r="A10638" t="s">
        <v>24174</v>
      </c>
      <c r="B10638" t="s">
        <v>18</v>
      </c>
      <c r="C10638" t="s">
        <v>196</v>
      </c>
      <c r="D10638" t="s">
        <v>197</v>
      </c>
      <c r="E10638" t="s">
        <v>24175</v>
      </c>
      <c r="F10638" s="1">
        <v>45146.951388888891</v>
      </c>
      <c r="G10638" s="1">
        <v>45155.542361111111</v>
      </c>
      <c r="H10638" t="s">
        <v>3262</v>
      </c>
      <c r="I10638" t="s">
        <v>128</v>
      </c>
      <c r="J10638" s="2">
        <v>2013</v>
      </c>
      <c r="K10638" t="s">
        <v>19714</v>
      </c>
      <c r="L10638" t="s">
        <v>90</v>
      </c>
      <c r="M10638" t="s">
        <v>194</v>
      </c>
      <c r="N10638" t="s">
        <v>61</v>
      </c>
      <c r="O10638" t="s">
        <v>39</v>
      </c>
      <c r="P10638">
        <v>3</v>
      </c>
      <c r="Q10638">
        <v>8</v>
      </c>
    </row>
    <row r="10639" spans="1:17" x14ac:dyDescent="0.25">
      <c r="A10639" t="s">
        <v>24176</v>
      </c>
      <c r="B10639" t="s">
        <v>18</v>
      </c>
      <c r="C10639" t="s">
        <v>19</v>
      </c>
      <c r="D10639" t="s">
        <v>20</v>
      </c>
      <c r="E10639" t="s">
        <v>24177</v>
      </c>
      <c r="F10639" s="1">
        <v>45150.580555555556</v>
      </c>
      <c r="G10639" s="1">
        <v>45155.856944444444</v>
      </c>
      <c r="H10639" t="s">
        <v>56</v>
      </c>
      <c r="I10639" t="s">
        <v>34</v>
      </c>
      <c r="J10639" s="2">
        <v>1999</v>
      </c>
      <c r="K10639" t="s">
        <v>2218</v>
      </c>
      <c r="L10639" t="s">
        <v>647</v>
      </c>
      <c r="M10639" t="s">
        <v>68</v>
      </c>
      <c r="N10639" t="s">
        <v>45</v>
      </c>
      <c r="O10639" t="s">
        <v>46</v>
      </c>
      <c r="P10639">
        <v>5</v>
      </c>
      <c r="Q10639">
        <v>5</v>
      </c>
    </row>
    <row r="10640" spans="1:17" x14ac:dyDescent="0.25">
      <c r="A10640" t="s">
        <v>24178</v>
      </c>
      <c r="B10640" t="s">
        <v>18</v>
      </c>
      <c r="C10640" t="s">
        <v>30</v>
      </c>
      <c r="D10640" t="s">
        <v>48</v>
      </c>
      <c r="E10640" t="s">
        <v>24179</v>
      </c>
      <c r="F10640" s="1">
        <v>45000.953472222223</v>
      </c>
      <c r="G10640" s="1">
        <v>45155.890972222223</v>
      </c>
      <c r="H10640" t="s">
        <v>148</v>
      </c>
      <c r="I10640" t="s">
        <v>23</v>
      </c>
      <c r="J10640" s="2">
        <v>7749</v>
      </c>
      <c r="K10640" t="s">
        <v>15501</v>
      </c>
      <c r="L10640" t="s">
        <v>107</v>
      </c>
      <c r="M10640" t="s">
        <v>60</v>
      </c>
      <c r="N10640" t="s">
        <v>61</v>
      </c>
      <c r="O10640" t="s">
        <v>46</v>
      </c>
      <c r="P10640">
        <v>2</v>
      </c>
      <c r="Q10640">
        <v>154</v>
      </c>
    </row>
    <row r="10641" spans="1:17" x14ac:dyDescent="0.25">
      <c r="A10641" t="s">
        <v>24180</v>
      </c>
      <c r="B10641" t="s">
        <v>18</v>
      </c>
      <c r="C10641" t="s">
        <v>30</v>
      </c>
      <c r="D10641" t="s">
        <v>48</v>
      </c>
      <c r="E10641" t="s">
        <v>24181</v>
      </c>
      <c r="F10641" s="1">
        <v>45141.859027777777</v>
      </c>
      <c r="G10641" s="1">
        <v>45155.861111111109</v>
      </c>
      <c r="H10641" t="s">
        <v>2074</v>
      </c>
      <c r="I10641" t="s">
        <v>23</v>
      </c>
      <c r="J10641" s="2">
        <v>649</v>
      </c>
      <c r="K10641" t="s">
        <v>387</v>
      </c>
      <c r="L10641" t="s">
        <v>388</v>
      </c>
      <c r="M10641" t="s">
        <v>26</v>
      </c>
      <c r="N10641" t="s">
        <v>27</v>
      </c>
      <c r="O10641" t="s">
        <v>46</v>
      </c>
      <c r="P10641">
        <v>5</v>
      </c>
      <c r="Q10641">
        <v>14</v>
      </c>
    </row>
    <row r="10642" spans="1:17" x14ac:dyDescent="0.25">
      <c r="A10642" t="s">
        <v>24182</v>
      </c>
      <c r="B10642" t="s">
        <v>18</v>
      </c>
      <c r="C10642" t="s">
        <v>19</v>
      </c>
      <c r="D10642" t="s">
        <v>668</v>
      </c>
      <c r="E10642" t="s">
        <v>24183</v>
      </c>
      <c r="F10642" s="1">
        <v>45149.824999999997</v>
      </c>
      <c r="G10642" s="1">
        <v>45155.571527777778</v>
      </c>
      <c r="H10642" t="s">
        <v>1497</v>
      </c>
      <c r="I10642" t="s">
        <v>23</v>
      </c>
      <c r="J10642" s="2">
        <v>225</v>
      </c>
      <c r="K10642" t="s">
        <v>535</v>
      </c>
      <c r="L10642" t="s">
        <v>157</v>
      </c>
      <c r="M10642" t="s">
        <v>37</v>
      </c>
      <c r="N10642" t="s">
        <v>38</v>
      </c>
      <c r="O10642" t="s">
        <v>39</v>
      </c>
      <c r="P10642">
        <v>5</v>
      </c>
      <c r="Q10642">
        <v>5</v>
      </c>
    </row>
    <row r="10643" spans="1:17" x14ac:dyDescent="0.25">
      <c r="A10643" t="s">
        <v>24184</v>
      </c>
      <c r="B10643" t="s">
        <v>18</v>
      </c>
      <c r="C10643" t="s">
        <v>19</v>
      </c>
      <c r="D10643" t="s">
        <v>20</v>
      </c>
      <c r="E10643" t="s">
        <v>24185</v>
      </c>
      <c r="F10643" s="1">
        <v>45143.810416666667</v>
      </c>
      <c r="G10643" s="1">
        <v>45155.7</v>
      </c>
      <c r="H10643" t="s">
        <v>3187</v>
      </c>
      <c r="I10643" t="s">
        <v>34</v>
      </c>
      <c r="J10643" s="2">
        <v>99990</v>
      </c>
      <c r="K10643" t="s">
        <v>1379</v>
      </c>
      <c r="L10643" t="s">
        <v>383</v>
      </c>
      <c r="M10643" t="s">
        <v>68</v>
      </c>
      <c r="N10643" t="s">
        <v>27</v>
      </c>
      <c r="O10643" t="s">
        <v>39</v>
      </c>
      <c r="P10643">
        <v>5</v>
      </c>
      <c r="Q10643">
        <v>11</v>
      </c>
    </row>
    <row r="10644" spans="1:17" x14ac:dyDescent="0.25">
      <c r="A10644" t="s">
        <v>24186</v>
      </c>
      <c r="B10644" t="s">
        <v>18</v>
      </c>
      <c r="C10644" t="s">
        <v>19</v>
      </c>
      <c r="D10644" t="s">
        <v>20</v>
      </c>
      <c r="E10644" t="s">
        <v>24187</v>
      </c>
      <c r="F10644" s="1">
        <v>45142.418749999997</v>
      </c>
      <c r="G10644" s="1">
        <v>45155.474305555559</v>
      </c>
      <c r="H10644" t="s">
        <v>1220</v>
      </c>
      <c r="I10644" t="s">
        <v>105</v>
      </c>
      <c r="J10644" s="2">
        <v>229</v>
      </c>
      <c r="K10644" t="s">
        <v>1556</v>
      </c>
      <c r="L10644" t="s">
        <v>246</v>
      </c>
      <c r="M10644" t="s">
        <v>68</v>
      </c>
      <c r="N10644" t="s">
        <v>45</v>
      </c>
      <c r="O10644" t="s">
        <v>46</v>
      </c>
      <c r="P10644">
        <v>5</v>
      </c>
      <c r="Q10644">
        <v>13</v>
      </c>
    </row>
    <row r="10645" spans="1:17" x14ac:dyDescent="0.25">
      <c r="A10645" t="s">
        <v>24188</v>
      </c>
      <c r="B10645" t="s">
        <v>18</v>
      </c>
      <c r="C10645" t="s">
        <v>30</v>
      </c>
      <c r="D10645" t="s">
        <v>48</v>
      </c>
      <c r="E10645" t="s">
        <v>24189</v>
      </c>
      <c r="F10645" s="1">
        <v>45118.470138888886</v>
      </c>
      <c r="G10645" s="1">
        <v>45155.505555555559</v>
      </c>
      <c r="H10645" t="s">
        <v>470</v>
      </c>
      <c r="I10645" t="s">
        <v>65</v>
      </c>
      <c r="J10645" s="2">
        <v>1499</v>
      </c>
      <c r="K10645" t="s">
        <v>463</v>
      </c>
      <c r="L10645" t="s">
        <v>145</v>
      </c>
      <c r="M10645" t="s">
        <v>68</v>
      </c>
      <c r="N10645" t="s">
        <v>27</v>
      </c>
      <c r="O10645" t="s">
        <v>91</v>
      </c>
      <c r="P10645">
        <v>1</v>
      </c>
      <c r="Q10645">
        <v>37</v>
      </c>
    </row>
    <row r="10646" spans="1:17" x14ac:dyDescent="0.25">
      <c r="A10646" t="s">
        <v>24190</v>
      </c>
      <c r="B10646" t="s">
        <v>152</v>
      </c>
      <c r="C10646" t="s">
        <v>30</v>
      </c>
      <c r="D10646" t="s">
        <v>48</v>
      </c>
      <c r="E10646" t="s">
        <v>24191</v>
      </c>
      <c r="F10646" s="1">
        <v>45147.613888888889</v>
      </c>
      <c r="G10646" s="1">
        <v>45155.668749999997</v>
      </c>
      <c r="H10646" t="s">
        <v>677</v>
      </c>
      <c r="I10646" t="s">
        <v>105</v>
      </c>
      <c r="J10646" s="2">
        <v>67</v>
      </c>
      <c r="K10646" t="s">
        <v>2316</v>
      </c>
      <c r="L10646" t="s">
        <v>107</v>
      </c>
      <c r="M10646" t="s">
        <v>37</v>
      </c>
      <c r="N10646" t="s">
        <v>45</v>
      </c>
      <c r="O10646" t="s">
        <v>39</v>
      </c>
      <c r="P10646">
        <v>5</v>
      </c>
      <c r="Q10646">
        <v>8</v>
      </c>
    </row>
    <row r="10647" spans="1:17" x14ac:dyDescent="0.25">
      <c r="A10647" t="s">
        <v>24192</v>
      </c>
      <c r="B10647" t="s">
        <v>18</v>
      </c>
      <c r="C10647" t="s">
        <v>30</v>
      </c>
      <c r="D10647" t="s">
        <v>131</v>
      </c>
      <c r="E10647" t="s">
        <v>24193</v>
      </c>
      <c r="F10647" s="1">
        <v>45144.832638888889</v>
      </c>
      <c r="G10647" s="1">
        <v>45155.396527777775</v>
      </c>
      <c r="H10647" t="s">
        <v>449</v>
      </c>
      <c r="I10647" t="s">
        <v>23</v>
      </c>
      <c r="J10647" s="2">
        <v>799</v>
      </c>
      <c r="K10647" t="s">
        <v>573</v>
      </c>
      <c r="L10647" t="s">
        <v>435</v>
      </c>
      <c r="M10647" t="s">
        <v>26</v>
      </c>
      <c r="N10647" t="s">
        <v>38</v>
      </c>
      <c r="O10647" t="s">
        <v>46</v>
      </c>
      <c r="P10647">
        <v>5</v>
      </c>
      <c r="Q10647">
        <v>10</v>
      </c>
    </row>
    <row r="10648" spans="1:17" x14ac:dyDescent="0.25">
      <c r="A10648" t="s">
        <v>24194</v>
      </c>
      <c r="B10648" t="s">
        <v>18</v>
      </c>
      <c r="C10648" t="s">
        <v>19</v>
      </c>
      <c r="D10648" t="s">
        <v>54</v>
      </c>
      <c r="E10648" t="s">
        <v>24195</v>
      </c>
      <c r="F10648" s="1">
        <v>45147.910416666666</v>
      </c>
      <c r="G10648" s="1">
        <v>45155.698611111111</v>
      </c>
      <c r="H10648" t="s">
        <v>503</v>
      </c>
      <c r="I10648" t="s">
        <v>105</v>
      </c>
      <c r="J10648" s="2">
        <v>1599</v>
      </c>
      <c r="K10648" t="s">
        <v>233</v>
      </c>
      <c r="L10648" t="s">
        <v>85</v>
      </c>
      <c r="M10648" t="s">
        <v>68</v>
      </c>
      <c r="N10648" t="s">
        <v>45</v>
      </c>
      <c r="O10648" t="s">
        <v>46</v>
      </c>
      <c r="P10648">
        <v>5</v>
      </c>
      <c r="Q10648">
        <v>7</v>
      </c>
    </row>
    <row r="10649" spans="1:17" x14ac:dyDescent="0.25">
      <c r="A10649" t="s">
        <v>24196</v>
      </c>
      <c r="B10649" t="s">
        <v>18</v>
      </c>
      <c r="C10649" t="s">
        <v>19</v>
      </c>
      <c r="D10649" t="s">
        <v>20</v>
      </c>
      <c r="E10649" t="s">
        <v>24197</v>
      </c>
      <c r="F10649" s="1">
        <v>45147.01458333333</v>
      </c>
      <c r="G10649" s="1">
        <v>45155.441666666666</v>
      </c>
      <c r="H10649" t="s">
        <v>4934</v>
      </c>
      <c r="I10649" t="s">
        <v>128</v>
      </c>
      <c r="J10649" s="2">
        <v>152</v>
      </c>
      <c r="K10649" t="s">
        <v>636</v>
      </c>
      <c r="L10649" t="s">
        <v>150</v>
      </c>
      <c r="M10649" t="s">
        <v>26</v>
      </c>
      <c r="N10649" t="s">
        <v>168</v>
      </c>
      <c r="O10649" t="s">
        <v>46</v>
      </c>
      <c r="P10649">
        <v>5</v>
      </c>
      <c r="Q10649">
        <v>8</v>
      </c>
    </row>
    <row r="10650" spans="1:17" x14ac:dyDescent="0.25">
      <c r="A10650" t="s">
        <v>24198</v>
      </c>
      <c r="B10650" t="s">
        <v>18</v>
      </c>
      <c r="C10650" t="s">
        <v>19</v>
      </c>
      <c r="D10650" t="s">
        <v>706</v>
      </c>
      <c r="E10650" t="s">
        <v>24199</v>
      </c>
      <c r="F10650" s="1">
        <v>45101.554861111108</v>
      </c>
      <c r="G10650" s="1">
        <v>45155.658333333333</v>
      </c>
      <c r="H10650" t="s">
        <v>2587</v>
      </c>
      <c r="I10650" t="s">
        <v>23</v>
      </c>
      <c r="J10650" s="2">
        <v>839</v>
      </c>
      <c r="K10650" t="s">
        <v>2321</v>
      </c>
      <c r="L10650" t="s">
        <v>85</v>
      </c>
      <c r="M10650" t="s">
        <v>68</v>
      </c>
      <c r="N10650" t="s">
        <v>27</v>
      </c>
      <c r="O10650" t="s">
        <v>39</v>
      </c>
      <c r="P10650">
        <v>5</v>
      </c>
      <c r="Q10650">
        <v>54</v>
      </c>
    </row>
    <row r="10651" spans="1:17" x14ac:dyDescent="0.25">
      <c r="A10651" t="s">
        <v>24200</v>
      </c>
      <c r="B10651" t="s">
        <v>18</v>
      </c>
      <c r="C10651" t="s">
        <v>30</v>
      </c>
      <c r="D10651" t="s">
        <v>131</v>
      </c>
      <c r="E10651" t="s">
        <v>24201</v>
      </c>
      <c r="F10651" s="1">
        <v>45144.45416666667</v>
      </c>
      <c r="G10651" s="1">
        <v>45155.677777777775</v>
      </c>
      <c r="H10651" t="s">
        <v>1175</v>
      </c>
      <c r="I10651" t="s">
        <v>34</v>
      </c>
      <c r="J10651" s="2">
        <v>1799</v>
      </c>
      <c r="K10651" t="s">
        <v>646</v>
      </c>
      <c r="L10651" t="s">
        <v>647</v>
      </c>
      <c r="M10651" t="s">
        <v>68</v>
      </c>
      <c r="N10651" t="s">
        <v>45</v>
      </c>
      <c r="O10651" t="s">
        <v>46</v>
      </c>
      <c r="P10651">
        <v>4</v>
      </c>
      <c r="Q10651">
        <v>11</v>
      </c>
    </row>
    <row r="10652" spans="1:17" x14ac:dyDescent="0.25">
      <c r="A10652" t="s">
        <v>24202</v>
      </c>
      <c r="B10652" t="s">
        <v>214</v>
      </c>
      <c r="C10652" t="s">
        <v>120</v>
      </c>
      <c r="D10652" t="s">
        <v>121</v>
      </c>
      <c r="E10652" t="s">
        <v>24203</v>
      </c>
      <c r="F10652" s="1">
        <v>45085.852777777778</v>
      </c>
      <c r="G10652" s="1">
        <v>45155.703472222223</v>
      </c>
      <c r="H10652" t="s">
        <v>425</v>
      </c>
      <c r="I10652" t="s">
        <v>65</v>
      </c>
      <c r="J10652" s="2">
        <v>3110</v>
      </c>
      <c r="K10652" t="s">
        <v>73</v>
      </c>
      <c r="L10652" t="s">
        <v>74</v>
      </c>
      <c r="M10652" t="s">
        <v>68</v>
      </c>
      <c r="N10652" t="s">
        <v>45</v>
      </c>
      <c r="O10652" t="s">
        <v>46</v>
      </c>
      <c r="P10652">
        <v>4</v>
      </c>
      <c r="Q10652">
        <v>69</v>
      </c>
    </row>
    <row r="10653" spans="1:17" x14ac:dyDescent="0.25">
      <c r="A10653" t="s">
        <v>24204</v>
      </c>
      <c r="B10653" t="s">
        <v>18</v>
      </c>
      <c r="C10653" t="s">
        <v>30</v>
      </c>
      <c r="D10653" t="s">
        <v>136</v>
      </c>
      <c r="E10653" t="s">
        <v>24205</v>
      </c>
      <c r="F10653" s="1">
        <v>45141.869444444441</v>
      </c>
      <c r="G10653" s="1">
        <v>45155.785416666666</v>
      </c>
      <c r="H10653" t="s">
        <v>3012</v>
      </c>
      <c r="I10653" t="s">
        <v>34</v>
      </c>
      <c r="J10653" s="2">
        <v>1099</v>
      </c>
      <c r="K10653" t="s">
        <v>4182</v>
      </c>
      <c r="L10653" t="s">
        <v>145</v>
      </c>
      <c r="M10653" t="s">
        <v>37</v>
      </c>
      <c r="N10653" t="s">
        <v>27</v>
      </c>
      <c r="O10653" t="s">
        <v>28</v>
      </c>
      <c r="P10653">
        <v>4</v>
      </c>
      <c r="Q10653">
        <v>13</v>
      </c>
    </row>
    <row r="10654" spans="1:17" x14ac:dyDescent="0.25">
      <c r="A10654" t="s">
        <v>24206</v>
      </c>
      <c r="B10654" t="s">
        <v>18</v>
      </c>
      <c r="C10654" t="s">
        <v>30</v>
      </c>
      <c r="D10654" t="s">
        <v>48</v>
      </c>
      <c r="E10654" t="s">
        <v>24207</v>
      </c>
      <c r="F10654" s="1">
        <v>45138.977777777778</v>
      </c>
      <c r="G10654" s="1">
        <v>45155.885416666664</v>
      </c>
      <c r="H10654" t="s">
        <v>5343</v>
      </c>
      <c r="I10654" t="s">
        <v>34</v>
      </c>
      <c r="J10654" s="2">
        <v>5999</v>
      </c>
      <c r="K10654" t="s">
        <v>1152</v>
      </c>
      <c r="L10654" t="s">
        <v>157</v>
      </c>
      <c r="M10654" t="s">
        <v>37</v>
      </c>
      <c r="N10654" t="s">
        <v>38</v>
      </c>
      <c r="O10654" t="s">
        <v>39</v>
      </c>
      <c r="P10654">
        <v>1</v>
      </c>
      <c r="Q10654">
        <v>16</v>
      </c>
    </row>
    <row r="10655" spans="1:17" x14ac:dyDescent="0.25">
      <c r="A10655" t="s">
        <v>24208</v>
      </c>
      <c r="B10655" t="s">
        <v>18</v>
      </c>
      <c r="C10655" t="s">
        <v>196</v>
      </c>
      <c r="D10655" t="s">
        <v>197</v>
      </c>
      <c r="E10655" t="s">
        <v>24209</v>
      </c>
      <c r="F10655" s="1">
        <v>45126.998611111114</v>
      </c>
      <c r="G10655" s="1">
        <v>45155.370833333334</v>
      </c>
      <c r="H10655" t="s">
        <v>3289</v>
      </c>
      <c r="I10655" t="s">
        <v>105</v>
      </c>
      <c r="J10655" s="2">
        <v>294</v>
      </c>
      <c r="K10655" t="s">
        <v>4790</v>
      </c>
      <c r="L10655" t="s">
        <v>52</v>
      </c>
      <c r="M10655" t="s">
        <v>37</v>
      </c>
      <c r="N10655" t="s">
        <v>45</v>
      </c>
      <c r="O10655" t="s">
        <v>39</v>
      </c>
      <c r="P10655">
        <v>4</v>
      </c>
      <c r="Q10655">
        <v>28</v>
      </c>
    </row>
    <row r="10656" spans="1:17" x14ac:dyDescent="0.25">
      <c r="A10656" t="s">
        <v>24210</v>
      </c>
      <c r="B10656" t="s">
        <v>152</v>
      </c>
      <c r="C10656" t="s">
        <v>19</v>
      </c>
      <c r="D10656" t="s">
        <v>20</v>
      </c>
      <c r="E10656" t="s">
        <v>24211</v>
      </c>
      <c r="F10656" s="1">
        <v>45150.356249999997</v>
      </c>
      <c r="G10656" s="1">
        <v>45155.3125</v>
      </c>
      <c r="H10656" t="s">
        <v>13385</v>
      </c>
      <c r="I10656" t="s">
        <v>57</v>
      </c>
      <c r="J10656" s="2">
        <v>10999</v>
      </c>
      <c r="K10656" t="s">
        <v>3269</v>
      </c>
      <c r="L10656" t="s">
        <v>107</v>
      </c>
      <c r="M10656" t="s">
        <v>37</v>
      </c>
      <c r="N10656" t="s">
        <v>45</v>
      </c>
      <c r="O10656" t="s">
        <v>39</v>
      </c>
      <c r="P10656">
        <v>3</v>
      </c>
      <c r="Q10656">
        <v>4</v>
      </c>
    </row>
    <row r="10657" spans="1:17" x14ac:dyDescent="0.25">
      <c r="A10657" t="s">
        <v>24212</v>
      </c>
      <c r="B10657" t="s">
        <v>18</v>
      </c>
      <c r="C10657" t="s">
        <v>109</v>
      </c>
      <c r="D10657" t="s">
        <v>153</v>
      </c>
      <c r="E10657" t="s">
        <v>24213</v>
      </c>
      <c r="F10657" s="1">
        <v>45146.081250000003</v>
      </c>
      <c r="G10657" s="1">
        <v>45155.300694444442</v>
      </c>
      <c r="H10657" t="s">
        <v>1359</v>
      </c>
      <c r="I10657" t="s">
        <v>57</v>
      </c>
      <c r="J10657" s="2">
        <v>7550</v>
      </c>
      <c r="K10657" t="s">
        <v>1297</v>
      </c>
      <c r="L10657" t="s">
        <v>67</v>
      </c>
      <c r="M10657" t="s">
        <v>68</v>
      </c>
      <c r="N10657" t="s">
        <v>45</v>
      </c>
      <c r="O10657" t="s">
        <v>39</v>
      </c>
      <c r="P10657">
        <v>5</v>
      </c>
      <c r="Q10657">
        <v>9</v>
      </c>
    </row>
    <row r="10658" spans="1:17" x14ac:dyDescent="0.25">
      <c r="A10658" t="s">
        <v>24214</v>
      </c>
      <c r="B10658" t="s">
        <v>18</v>
      </c>
      <c r="C10658" t="s">
        <v>30</v>
      </c>
      <c r="D10658" t="s">
        <v>48</v>
      </c>
      <c r="E10658" t="s">
        <v>24215</v>
      </c>
      <c r="F10658" s="1">
        <v>45148.602083333331</v>
      </c>
      <c r="G10658" s="1">
        <v>45155.552777777775</v>
      </c>
      <c r="H10658" t="s">
        <v>4977</v>
      </c>
      <c r="I10658" t="s">
        <v>23</v>
      </c>
      <c r="J10658" s="2">
        <v>89</v>
      </c>
      <c r="K10658" t="s">
        <v>2954</v>
      </c>
      <c r="L10658" t="s">
        <v>297</v>
      </c>
      <c r="M10658" t="s">
        <v>68</v>
      </c>
      <c r="N10658" t="s">
        <v>38</v>
      </c>
      <c r="O10658" t="s">
        <v>46</v>
      </c>
      <c r="P10658">
        <v>5</v>
      </c>
      <c r="Q10658">
        <v>6</v>
      </c>
    </row>
    <row r="10659" spans="1:17" x14ac:dyDescent="0.25">
      <c r="A10659" t="s">
        <v>24216</v>
      </c>
      <c r="B10659" t="s">
        <v>18</v>
      </c>
      <c r="C10659" t="s">
        <v>19</v>
      </c>
      <c r="D10659" t="s">
        <v>20</v>
      </c>
      <c r="E10659" t="s">
        <v>24217</v>
      </c>
      <c r="F10659" s="1">
        <v>45147.495833333334</v>
      </c>
      <c r="G10659" s="1">
        <v>45155.481944444444</v>
      </c>
      <c r="H10659" t="s">
        <v>425</v>
      </c>
      <c r="I10659" t="s">
        <v>128</v>
      </c>
      <c r="J10659" s="2">
        <v>230</v>
      </c>
      <c r="K10659" t="s">
        <v>859</v>
      </c>
      <c r="L10659" t="s">
        <v>90</v>
      </c>
      <c r="M10659" t="s">
        <v>194</v>
      </c>
      <c r="N10659" t="s">
        <v>61</v>
      </c>
      <c r="O10659" t="s">
        <v>39</v>
      </c>
      <c r="P10659">
        <v>1</v>
      </c>
      <c r="Q10659">
        <v>7</v>
      </c>
    </row>
    <row r="10660" spans="1:17" x14ac:dyDescent="0.25">
      <c r="A10660" t="s">
        <v>24218</v>
      </c>
      <c r="B10660" t="s">
        <v>18</v>
      </c>
      <c r="C10660" t="s">
        <v>19</v>
      </c>
      <c r="D10660" t="s">
        <v>54</v>
      </c>
      <c r="E10660" t="s">
        <v>24219</v>
      </c>
      <c r="F10660" s="1">
        <v>45150.285416666666</v>
      </c>
      <c r="G10660" s="1">
        <v>45155.695138888892</v>
      </c>
      <c r="H10660" t="s">
        <v>11812</v>
      </c>
      <c r="I10660" t="s">
        <v>57</v>
      </c>
      <c r="J10660" s="2">
        <v>8499</v>
      </c>
      <c r="K10660" t="s">
        <v>2078</v>
      </c>
      <c r="L10660" t="s">
        <v>280</v>
      </c>
      <c r="M10660" t="s">
        <v>68</v>
      </c>
      <c r="N10660" t="s">
        <v>38</v>
      </c>
      <c r="O10660" t="s">
        <v>39</v>
      </c>
      <c r="P10660">
        <v>1</v>
      </c>
      <c r="Q10660">
        <v>5</v>
      </c>
    </row>
    <row r="10661" spans="1:17" x14ac:dyDescent="0.25">
      <c r="A10661" t="s">
        <v>24220</v>
      </c>
      <c r="B10661" t="s">
        <v>18</v>
      </c>
      <c r="C10661" t="s">
        <v>30</v>
      </c>
      <c r="D10661" t="s">
        <v>48</v>
      </c>
      <c r="E10661" t="s">
        <v>24221</v>
      </c>
      <c r="F10661" s="1">
        <v>45120.819444444445</v>
      </c>
      <c r="G10661" s="1">
        <v>45155.500694444447</v>
      </c>
      <c r="H10661" t="s">
        <v>960</v>
      </c>
      <c r="I10661" t="s">
        <v>34</v>
      </c>
      <c r="J10661" s="2">
        <v>799</v>
      </c>
      <c r="K10661" t="s">
        <v>674</v>
      </c>
      <c r="L10661" t="s">
        <v>59</v>
      </c>
      <c r="M10661" t="s">
        <v>60</v>
      </c>
      <c r="N10661" t="s">
        <v>61</v>
      </c>
      <c r="O10661" t="s">
        <v>39</v>
      </c>
      <c r="P10661">
        <v>1</v>
      </c>
      <c r="Q10661">
        <v>34</v>
      </c>
    </row>
    <row r="10662" spans="1:17" x14ac:dyDescent="0.25">
      <c r="A10662" t="s">
        <v>24222</v>
      </c>
      <c r="B10662" t="s">
        <v>18</v>
      </c>
      <c r="C10662" t="s">
        <v>30</v>
      </c>
      <c r="D10662" t="s">
        <v>48</v>
      </c>
      <c r="E10662" t="s">
        <v>24223</v>
      </c>
      <c r="F10662" s="1">
        <v>45091.830555555556</v>
      </c>
      <c r="G10662" s="1">
        <v>45155.708333333336</v>
      </c>
      <c r="H10662" t="s">
        <v>421</v>
      </c>
      <c r="I10662" t="s">
        <v>128</v>
      </c>
      <c r="J10662" s="2">
        <v>139</v>
      </c>
      <c r="K10662" t="s">
        <v>5526</v>
      </c>
      <c r="L10662" t="s">
        <v>85</v>
      </c>
      <c r="M10662" t="s">
        <v>68</v>
      </c>
      <c r="N10662" t="s">
        <v>27</v>
      </c>
      <c r="O10662" t="s">
        <v>39</v>
      </c>
      <c r="P10662">
        <v>5</v>
      </c>
      <c r="Q10662">
        <v>63</v>
      </c>
    </row>
    <row r="10663" spans="1:17" x14ac:dyDescent="0.25">
      <c r="A10663" t="s">
        <v>24224</v>
      </c>
      <c r="B10663" t="s">
        <v>18</v>
      </c>
      <c r="C10663" t="s">
        <v>19</v>
      </c>
      <c r="D10663" t="s">
        <v>20</v>
      </c>
      <c r="E10663" t="s">
        <v>24225</v>
      </c>
      <c r="F10663" s="1">
        <v>45150.603472222225</v>
      </c>
      <c r="G10663" s="1">
        <v>45155.406944444447</v>
      </c>
      <c r="H10663" t="s">
        <v>5428</v>
      </c>
      <c r="I10663" t="s">
        <v>57</v>
      </c>
      <c r="J10663" s="2">
        <v>34999</v>
      </c>
      <c r="K10663" t="s">
        <v>1995</v>
      </c>
      <c r="L10663" t="s">
        <v>52</v>
      </c>
      <c r="M10663" t="s">
        <v>37</v>
      </c>
      <c r="N10663" t="s">
        <v>45</v>
      </c>
      <c r="O10663" t="s">
        <v>39</v>
      </c>
      <c r="P10663">
        <v>5</v>
      </c>
      <c r="Q10663">
        <v>4</v>
      </c>
    </row>
    <row r="10664" spans="1:17" x14ac:dyDescent="0.25">
      <c r="A10664" t="s">
        <v>24226</v>
      </c>
      <c r="B10664" t="s">
        <v>18</v>
      </c>
      <c r="C10664" t="s">
        <v>30</v>
      </c>
      <c r="D10664" t="s">
        <v>48</v>
      </c>
      <c r="E10664" t="s">
        <v>24227</v>
      </c>
      <c r="F10664" s="1">
        <v>45146.697916666664</v>
      </c>
      <c r="G10664" s="1">
        <v>45155.492361111108</v>
      </c>
      <c r="H10664" t="s">
        <v>1036</v>
      </c>
      <c r="I10664" t="s">
        <v>34</v>
      </c>
      <c r="J10664" s="2">
        <v>999</v>
      </c>
      <c r="K10664" t="s">
        <v>7221</v>
      </c>
      <c r="L10664" t="s">
        <v>321</v>
      </c>
      <c r="M10664" t="s">
        <v>60</v>
      </c>
      <c r="N10664" t="s">
        <v>61</v>
      </c>
      <c r="O10664" t="s">
        <v>46</v>
      </c>
      <c r="P10664">
        <v>5</v>
      </c>
      <c r="Q10664">
        <v>8</v>
      </c>
    </row>
    <row r="10665" spans="1:17" x14ac:dyDescent="0.25">
      <c r="A10665" t="s">
        <v>24228</v>
      </c>
      <c r="B10665" t="s">
        <v>18</v>
      </c>
      <c r="C10665" t="s">
        <v>30</v>
      </c>
      <c r="D10665" t="s">
        <v>131</v>
      </c>
      <c r="E10665" t="s">
        <v>24229</v>
      </c>
      <c r="F10665" s="1">
        <v>45145.293055555558</v>
      </c>
      <c r="G10665" s="1">
        <v>45155.412499999999</v>
      </c>
      <c r="H10665" t="s">
        <v>5313</v>
      </c>
      <c r="I10665" t="s">
        <v>34</v>
      </c>
      <c r="J10665" s="2">
        <v>1199</v>
      </c>
      <c r="K10665" t="s">
        <v>535</v>
      </c>
      <c r="L10665" t="s">
        <v>157</v>
      </c>
      <c r="M10665" t="s">
        <v>37</v>
      </c>
      <c r="N10665" t="s">
        <v>38</v>
      </c>
      <c r="O10665" t="s">
        <v>39</v>
      </c>
      <c r="P10665">
        <v>5</v>
      </c>
      <c r="Q10665">
        <v>10</v>
      </c>
    </row>
    <row r="10666" spans="1:17" x14ac:dyDescent="0.25">
      <c r="A10666" t="s">
        <v>24230</v>
      </c>
      <c r="B10666" t="s">
        <v>18</v>
      </c>
      <c r="C10666" t="s">
        <v>19</v>
      </c>
      <c r="D10666" t="s">
        <v>20</v>
      </c>
      <c r="E10666" t="s">
        <v>24231</v>
      </c>
      <c r="F10666" s="1">
        <v>45146.776388888888</v>
      </c>
      <c r="G10666" s="1">
        <v>45155.759027777778</v>
      </c>
      <c r="H10666" t="s">
        <v>847</v>
      </c>
      <c r="I10666" t="s">
        <v>128</v>
      </c>
      <c r="J10666" s="2">
        <v>167</v>
      </c>
      <c r="K10666" t="s">
        <v>5560</v>
      </c>
      <c r="L10666" t="s">
        <v>200</v>
      </c>
      <c r="M10666" t="s">
        <v>60</v>
      </c>
      <c r="N10666" t="s">
        <v>61</v>
      </c>
      <c r="O10666" t="s">
        <v>46</v>
      </c>
      <c r="P10666">
        <v>4</v>
      </c>
      <c r="Q10666">
        <v>8</v>
      </c>
    </row>
    <row r="10667" spans="1:17" x14ac:dyDescent="0.25">
      <c r="A10667" t="s">
        <v>24232</v>
      </c>
      <c r="B10667" t="s">
        <v>18</v>
      </c>
      <c r="C10667" t="s">
        <v>30</v>
      </c>
      <c r="D10667" t="s">
        <v>48</v>
      </c>
      <c r="E10667" t="s">
        <v>24233</v>
      </c>
      <c r="F10667" s="1">
        <v>45145.634722222225</v>
      </c>
      <c r="G10667" s="1">
        <v>45155.632638888892</v>
      </c>
      <c r="H10667" t="s">
        <v>24234</v>
      </c>
      <c r="I10667" t="s">
        <v>34</v>
      </c>
      <c r="J10667" s="2">
        <v>1099</v>
      </c>
      <c r="K10667" t="s">
        <v>4784</v>
      </c>
      <c r="L10667" t="s">
        <v>150</v>
      </c>
      <c r="M10667" t="s">
        <v>37</v>
      </c>
      <c r="N10667" t="s">
        <v>27</v>
      </c>
      <c r="O10667" t="s">
        <v>46</v>
      </c>
      <c r="P10667">
        <v>5</v>
      </c>
      <c r="Q10667">
        <v>9</v>
      </c>
    </row>
    <row r="10668" spans="1:17" x14ac:dyDescent="0.25">
      <c r="A10668" t="s">
        <v>24235</v>
      </c>
      <c r="B10668" t="s">
        <v>18</v>
      </c>
      <c r="C10668" t="s">
        <v>30</v>
      </c>
      <c r="D10668" t="s">
        <v>48</v>
      </c>
      <c r="E10668" t="s">
        <v>24236</v>
      </c>
      <c r="F10668" s="1">
        <v>45141.568749999999</v>
      </c>
      <c r="G10668" s="1">
        <v>45155.47152777778</v>
      </c>
      <c r="H10668" t="s">
        <v>373</v>
      </c>
      <c r="I10668" t="s">
        <v>34</v>
      </c>
      <c r="J10668" s="2">
        <v>3998</v>
      </c>
      <c r="K10668" t="s">
        <v>1240</v>
      </c>
      <c r="L10668" t="s">
        <v>150</v>
      </c>
      <c r="M10668" t="s">
        <v>26</v>
      </c>
      <c r="N10668" t="s">
        <v>168</v>
      </c>
      <c r="O10668" t="s">
        <v>46</v>
      </c>
      <c r="P10668">
        <v>5</v>
      </c>
      <c r="Q10668">
        <v>13</v>
      </c>
    </row>
    <row r="10669" spans="1:17" x14ac:dyDescent="0.25">
      <c r="A10669" t="s">
        <v>24237</v>
      </c>
      <c r="B10669" t="s">
        <v>18</v>
      </c>
      <c r="C10669" t="s">
        <v>19</v>
      </c>
      <c r="D10669" t="s">
        <v>41</v>
      </c>
      <c r="E10669" t="s">
        <v>24238</v>
      </c>
      <c r="F10669" s="1">
        <v>45136.525694444441</v>
      </c>
      <c r="G10669" s="1">
        <v>45155.756249999999</v>
      </c>
      <c r="H10669" t="s">
        <v>257</v>
      </c>
      <c r="I10669" t="s">
        <v>65</v>
      </c>
      <c r="J10669" s="2">
        <v>1649</v>
      </c>
      <c r="K10669" t="s">
        <v>8253</v>
      </c>
      <c r="L10669" t="s">
        <v>749</v>
      </c>
      <c r="M10669" t="s">
        <v>68</v>
      </c>
      <c r="N10669" t="s">
        <v>45</v>
      </c>
      <c r="O10669" t="s">
        <v>46</v>
      </c>
      <c r="P10669">
        <v>5</v>
      </c>
      <c r="Q10669">
        <v>19</v>
      </c>
    </row>
    <row r="10670" spans="1:17" x14ac:dyDescent="0.25">
      <c r="A10670" t="s">
        <v>24239</v>
      </c>
      <c r="B10670" t="s">
        <v>18</v>
      </c>
      <c r="C10670" t="s">
        <v>19</v>
      </c>
      <c r="D10670" t="s">
        <v>668</v>
      </c>
      <c r="E10670" t="s">
        <v>24240</v>
      </c>
      <c r="F10670" s="1">
        <v>45138.752083333333</v>
      </c>
      <c r="G10670" s="1">
        <v>45155.795138888891</v>
      </c>
      <c r="H10670" t="s">
        <v>960</v>
      </c>
      <c r="I10670" t="s">
        <v>78</v>
      </c>
      <c r="J10670" s="2">
        <v>2069</v>
      </c>
      <c r="K10670" t="s">
        <v>6081</v>
      </c>
      <c r="L10670" t="s">
        <v>601</v>
      </c>
      <c r="M10670" t="s">
        <v>60</v>
      </c>
      <c r="N10670" t="s">
        <v>61</v>
      </c>
      <c r="O10670" t="s">
        <v>46</v>
      </c>
      <c r="P10670">
        <v>5</v>
      </c>
      <c r="Q10670">
        <v>17</v>
      </c>
    </row>
    <row r="10671" spans="1:17" x14ac:dyDescent="0.25">
      <c r="A10671" t="s">
        <v>24241</v>
      </c>
      <c r="B10671" t="s">
        <v>18</v>
      </c>
      <c r="C10671" t="s">
        <v>120</v>
      </c>
      <c r="D10671" t="s">
        <v>121</v>
      </c>
      <c r="E10671" t="s">
        <v>24242</v>
      </c>
      <c r="F10671" s="1">
        <v>45135.743750000001</v>
      </c>
      <c r="G10671" s="1">
        <v>45155.709722222222</v>
      </c>
      <c r="H10671" t="s">
        <v>24243</v>
      </c>
      <c r="I10671" t="s">
        <v>23</v>
      </c>
      <c r="J10671" s="2">
        <v>370</v>
      </c>
      <c r="K10671" t="s">
        <v>18566</v>
      </c>
      <c r="L10671" t="s">
        <v>44</v>
      </c>
      <c r="M10671" t="s">
        <v>37</v>
      </c>
      <c r="N10671" t="s">
        <v>27</v>
      </c>
      <c r="O10671" t="s">
        <v>46</v>
      </c>
      <c r="P10671">
        <v>1</v>
      </c>
      <c r="Q10671">
        <v>19</v>
      </c>
    </row>
    <row r="10672" spans="1:17" x14ac:dyDescent="0.25">
      <c r="A10672" t="s">
        <v>24244</v>
      </c>
      <c r="B10672" t="s">
        <v>18</v>
      </c>
      <c r="C10672" t="s">
        <v>196</v>
      </c>
      <c r="D10672" t="s">
        <v>197</v>
      </c>
      <c r="E10672" t="s">
        <v>24245</v>
      </c>
      <c r="F10672" s="1">
        <v>45145.404861111114</v>
      </c>
      <c r="G10672" s="1">
        <v>45155.579861111109</v>
      </c>
      <c r="H10672" t="s">
        <v>236</v>
      </c>
      <c r="I10672" t="s">
        <v>78</v>
      </c>
      <c r="J10672" s="2">
        <v>1425</v>
      </c>
      <c r="K10672" t="s">
        <v>7381</v>
      </c>
      <c r="L10672" t="s">
        <v>90</v>
      </c>
      <c r="M10672" t="s">
        <v>738</v>
      </c>
      <c r="N10672" t="s">
        <v>27</v>
      </c>
      <c r="O10672" t="s">
        <v>39</v>
      </c>
      <c r="P10672">
        <v>5</v>
      </c>
      <c r="Q10672">
        <v>10</v>
      </c>
    </row>
    <row r="10673" spans="1:17" x14ac:dyDescent="0.25">
      <c r="A10673" t="s">
        <v>24246</v>
      </c>
      <c r="B10673" t="s">
        <v>152</v>
      </c>
      <c r="C10673" t="s">
        <v>19</v>
      </c>
      <c r="D10673" t="s">
        <v>54</v>
      </c>
      <c r="E10673" t="s">
        <v>24247</v>
      </c>
      <c r="F10673" s="1">
        <v>45112.879166666666</v>
      </c>
      <c r="G10673" s="1">
        <v>45155.59375</v>
      </c>
      <c r="H10673" t="s">
        <v>331</v>
      </c>
      <c r="I10673" t="s">
        <v>23</v>
      </c>
      <c r="J10673" s="2">
        <v>399</v>
      </c>
      <c r="K10673" t="s">
        <v>6486</v>
      </c>
      <c r="L10673" t="s">
        <v>90</v>
      </c>
      <c r="M10673" t="s">
        <v>37</v>
      </c>
      <c r="N10673" t="s">
        <v>27</v>
      </c>
      <c r="O10673" t="s">
        <v>39</v>
      </c>
      <c r="P10673">
        <v>2</v>
      </c>
      <c r="Q10673">
        <v>42</v>
      </c>
    </row>
    <row r="10674" spans="1:17" x14ac:dyDescent="0.25">
      <c r="A10674" t="s">
        <v>24248</v>
      </c>
      <c r="B10674" t="s">
        <v>18</v>
      </c>
      <c r="C10674" t="s">
        <v>196</v>
      </c>
      <c r="D10674" t="s">
        <v>197</v>
      </c>
      <c r="E10674" t="s">
        <v>24249</v>
      </c>
      <c r="F10674" s="1">
        <v>45152.929166666669</v>
      </c>
      <c r="G10674" s="1">
        <v>45155.667361111111</v>
      </c>
      <c r="H10674" t="s">
        <v>15589</v>
      </c>
      <c r="I10674" t="s">
        <v>57</v>
      </c>
      <c r="J10674" s="2">
        <v>26999</v>
      </c>
      <c r="K10674" t="s">
        <v>24250</v>
      </c>
      <c r="L10674" t="s">
        <v>749</v>
      </c>
      <c r="M10674" t="s">
        <v>194</v>
      </c>
      <c r="N10674" t="s">
        <v>61</v>
      </c>
      <c r="O10674" t="s">
        <v>39</v>
      </c>
      <c r="P10674">
        <v>2</v>
      </c>
      <c r="Q10674">
        <v>2</v>
      </c>
    </row>
    <row r="10675" spans="1:17" x14ac:dyDescent="0.25">
      <c r="A10675" t="s">
        <v>24251</v>
      </c>
      <c r="B10675" t="s">
        <v>18</v>
      </c>
      <c r="C10675" t="s">
        <v>19</v>
      </c>
      <c r="D10675" t="s">
        <v>20</v>
      </c>
      <c r="E10675" t="s">
        <v>24252</v>
      </c>
      <c r="F10675" s="1">
        <v>45145.744444444441</v>
      </c>
      <c r="G10675" s="1">
        <v>45155.313194444447</v>
      </c>
      <c r="H10675" t="s">
        <v>285</v>
      </c>
      <c r="I10675" t="s">
        <v>23</v>
      </c>
      <c r="J10675" s="2">
        <v>775</v>
      </c>
      <c r="K10675" t="s">
        <v>838</v>
      </c>
      <c r="L10675" t="s">
        <v>36</v>
      </c>
      <c r="M10675" t="s">
        <v>37</v>
      </c>
      <c r="N10675" t="s">
        <v>38</v>
      </c>
      <c r="O10675" t="s">
        <v>39</v>
      </c>
      <c r="P10675">
        <v>4</v>
      </c>
      <c r="Q10675">
        <v>9</v>
      </c>
    </row>
    <row r="10676" spans="1:17" x14ac:dyDescent="0.25">
      <c r="A10676" t="s">
        <v>24253</v>
      </c>
      <c r="B10676" t="s">
        <v>214</v>
      </c>
      <c r="C10676" t="s">
        <v>19</v>
      </c>
      <c r="D10676" t="s">
        <v>41</v>
      </c>
      <c r="E10676" t="s">
        <v>24254</v>
      </c>
      <c r="F10676" s="1">
        <v>45099.829861111109</v>
      </c>
      <c r="G10676" s="1">
        <v>45155.686805555553</v>
      </c>
      <c r="H10676" t="s">
        <v>285</v>
      </c>
      <c r="I10676" t="s">
        <v>65</v>
      </c>
      <c r="J10676" s="2">
        <v>4249</v>
      </c>
      <c r="K10676" t="s">
        <v>20697</v>
      </c>
      <c r="L10676" t="s">
        <v>140</v>
      </c>
      <c r="M10676" t="s">
        <v>60</v>
      </c>
      <c r="N10676" t="s">
        <v>61</v>
      </c>
      <c r="O10676" t="s">
        <v>39</v>
      </c>
      <c r="P10676">
        <v>1</v>
      </c>
      <c r="Q10676">
        <v>55</v>
      </c>
    </row>
    <row r="10677" spans="1:17" x14ac:dyDescent="0.25">
      <c r="A10677" t="s">
        <v>24255</v>
      </c>
      <c r="B10677" t="s">
        <v>18</v>
      </c>
      <c r="C10677" t="s">
        <v>109</v>
      </c>
      <c r="D10677" t="s">
        <v>153</v>
      </c>
      <c r="E10677" t="s">
        <v>24256</v>
      </c>
      <c r="F10677" s="1">
        <v>45145.279166666667</v>
      </c>
      <c r="G10677" s="1">
        <v>45155.475694444445</v>
      </c>
      <c r="H10677" t="s">
        <v>397</v>
      </c>
      <c r="I10677" t="s">
        <v>105</v>
      </c>
      <c r="J10677" s="2">
        <v>277</v>
      </c>
      <c r="K10677" t="s">
        <v>4842</v>
      </c>
      <c r="L10677" t="s">
        <v>90</v>
      </c>
      <c r="M10677" t="s">
        <v>194</v>
      </c>
      <c r="N10677" t="s">
        <v>61</v>
      </c>
      <c r="O10677" t="s">
        <v>39</v>
      </c>
      <c r="P10677">
        <v>1</v>
      </c>
      <c r="Q10677">
        <v>10</v>
      </c>
    </row>
    <row r="10678" spans="1:17" x14ac:dyDescent="0.25">
      <c r="A10678" t="s">
        <v>24257</v>
      </c>
      <c r="B10678" t="s">
        <v>214</v>
      </c>
      <c r="C10678" t="s">
        <v>30</v>
      </c>
      <c r="D10678" t="s">
        <v>48</v>
      </c>
      <c r="E10678" t="s">
        <v>24258</v>
      </c>
      <c r="F10678" s="1">
        <v>45151.012499999997</v>
      </c>
      <c r="G10678" s="1">
        <v>45155.495138888888</v>
      </c>
      <c r="H10678" t="s">
        <v>4191</v>
      </c>
      <c r="I10678" t="s">
        <v>128</v>
      </c>
      <c r="J10678" s="2">
        <v>262</v>
      </c>
      <c r="K10678" t="s">
        <v>4787</v>
      </c>
      <c r="L10678" t="s">
        <v>85</v>
      </c>
      <c r="M10678" t="s">
        <v>26</v>
      </c>
      <c r="N10678" t="s">
        <v>27</v>
      </c>
      <c r="O10678" t="s">
        <v>28</v>
      </c>
      <c r="P10678">
        <v>5</v>
      </c>
      <c r="Q10678">
        <v>4</v>
      </c>
    </row>
    <row r="10679" spans="1:17" x14ac:dyDescent="0.25">
      <c r="A10679" t="s">
        <v>24259</v>
      </c>
      <c r="B10679" t="s">
        <v>18</v>
      </c>
      <c r="C10679" t="s">
        <v>19</v>
      </c>
      <c r="D10679" t="s">
        <v>20</v>
      </c>
      <c r="E10679" t="s">
        <v>24260</v>
      </c>
      <c r="F10679" s="1">
        <v>45142.625</v>
      </c>
      <c r="G10679" s="1">
        <v>45155.643055555556</v>
      </c>
      <c r="H10679" t="s">
        <v>183</v>
      </c>
      <c r="I10679" t="s">
        <v>23</v>
      </c>
      <c r="J10679" s="2">
        <v>2429</v>
      </c>
      <c r="K10679" t="s">
        <v>607</v>
      </c>
      <c r="L10679" t="s">
        <v>80</v>
      </c>
      <c r="M10679" t="s">
        <v>26</v>
      </c>
      <c r="N10679" t="s">
        <v>168</v>
      </c>
      <c r="O10679" t="s">
        <v>46</v>
      </c>
      <c r="P10679">
        <v>1</v>
      </c>
      <c r="Q10679">
        <v>13</v>
      </c>
    </row>
    <row r="10680" spans="1:17" x14ac:dyDescent="0.25">
      <c r="A10680" t="s">
        <v>24261</v>
      </c>
      <c r="B10680" t="s">
        <v>18</v>
      </c>
      <c r="C10680" t="s">
        <v>19</v>
      </c>
      <c r="D10680" t="s">
        <v>54</v>
      </c>
      <c r="E10680" t="s">
        <v>24262</v>
      </c>
      <c r="F10680" s="1">
        <v>45147.53125</v>
      </c>
      <c r="G10680" s="1">
        <v>45155.722916666666</v>
      </c>
      <c r="H10680" t="s">
        <v>1028</v>
      </c>
      <c r="I10680" t="s">
        <v>78</v>
      </c>
      <c r="J10680" s="2">
        <v>995</v>
      </c>
      <c r="K10680" t="s">
        <v>73</v>
      </c>
      <c r="L10680" t="s">
        <v>74</v>
      </c>
      <c r="M10680" t="s">
        <v>68</v>
      </c>
      <c r="N10680" t="s">
        <v>45</v>
      </c>
      <c r="O10680" t="s">
        <v>46</v>
      </c>
      <c r="P10680">
        <v>4</v>
      </c>
      <c r="Q10680">
        <v>8</v>
      </c>
    </row>
    <row r="10681" spans="1:17" x14ac:dyDescent="0.25">
      <c r="A10681" t="s">
        <v>24263</v>
      </c>
      <c r="B10681" t="s">
        <v>18</v>
      </c>
      <c r="C10681" t="s">
        <v>19</v>
      </c>
      <c r="D10681" t="s">
        <v>54</v>
      </c>
      <c r="E10681" t="s">
        <v>24264</v>
      </c>
      <c r="F10681" s="1">
        <v>45150.640972222223</v>
      </c>
      <c r="G10681" s="1">
        <v>45155.688194444447</v>
      </c>
      <c r="H10681" t="s">
        <v>1497</v>
      </c>
      <c r="I10681" t="s">
        <v>57</v>
      </c>
      <c r="J10681" s="2">
        <v>29999</v>
      </c>
      <c r="K10681" t="s">
        <v>4075</v>
      </c>
      <c r="L10681" t="s">
        <v>647</v>
      </c>
      <c r="M10681" t="s">
        <v>68</v>
      </c>
      <c r="N10681" t="s">
        <v>168</v>
      </c>
      <c r="O10681" t="s">
        <v>91</v>
      </c>
      <c r="P10681">
        <v>5</v>
      </c>
      <c r="Q10681">
        <v>5</v>
      </c>
    </row>
    <row r="10682" spans="1:17" x14ac:dyDescent="0.25">
      <c r="A10682" t="s">
        <v>24265</v>
      </c>
      <c r="B10682" t="s">
        <v>18</v>
      </c>
      <c r="C10682" t="s">
        <v>30</v>
      </c>
      <c r="D10682" t="s">
        <v>136</v>
      </c>
      <c r="E10682" t="s">
        <v>24266</v>
      </c>
      <c r="F10682" s="1">
        <v>45140.642361111109</v>
      </c>
      <c r="G10682" s="1">
        <v>45155.974999999999</v>
      </c>
      <c r="H10682" t="s">
        <v>324</v>
      </c>
      <c r="I10682" t="s">
        <v>34</v>
      </c>
      <c r="J10682" s="2">
        <v>1099</v>
      </c>
      <c r="K10682" t="s">
        <v>8253</v>
      </c>
      <c r="L10682" t="s">
        <v>749</v>
      </c>
      <c r="M10682" t="s">
        <v>68</v>
      </c>
      <c r="N10682" t="s">
        <v>45</v>
      </c>
      <c r="O10682" t="s">
        <v>46</v>
      </c>
      <c r="P10682">
        <v>5</v>
      </c>
      <c r="Q10682">
        <v>15</v>
      </c>
    </row>
    <row r="10683" spans="1:17" x14ac:dyDescent="0.25">
      <c r="A10683" t="s">
        <v>24267</v>
      </c>
      <c r="B10683" t="s">
        <v>18</v>
      </c>
      <c r="C10683" t="s">
        <v>30</v>
      </c>
      <c r="D10683" t="s">
        <v>136</v>
      </c>
      <c r="E10683" t="s">
        <v>24268</v>
      </c>
      <c r="F10683" s="1">
        <v>45147.775694444441</v>
      </c>
      <c r="G10683" s="1">
        <v>45155.765277777777</v>
      </c>
      <c r="H10683" t="s">
        <v>2442</v>
      </c>
      <c r="I10683" t="s">
        <v>34</v>
      </c>
      <c r="J10683" s="2">
        <v>899</v>
      </c>
      <c r="K10683" t="s">
        <v>6831</v>
      </c>
      <c r="L10683" t="s">
        <v>52</v>
      </c>
      <c r="M10683" t="s">
        <v>37</v>
      </c>
      <c r="N10683" t="s">
        <v>168</v>
      </c>
      <c r="O10683" t="s">
        <v>46</v>
      </c>
      <c r="P10683">
        <v>5</v>
      </c>
      <c r="Q10683">
        <v>7</v>
      </c>
    </row>
    <row r="10684" spans="1:17" x14ac:dyDescent="0.25">
      <c r="A10684" t="s">
        <v>24269</v>
      </c>
      <c r="B10684" t="s">
        <v>18</v>
      </c>
      <c r="C10684" t="s">
        <v>30</v>
      </c>
      <c r="D10684" t="s">
        <v>48</v>
      </c>
      <c r="E10684" t="s">
        <v>24270</v>
      </c>
      <c r="F10684" s="1">
        <v>45137.574305555558</v>
      </c>
      <c r="G10684" s="1">
        <v>45155.740277777775</v>
      </c>
      <c r="H10684" t="s">
        <v>8314</v>
      </c>
      <c r="I10684" t="s">
        <v>23</v>
      </c>
      <c r="J10684" s="2">
        <v>422</v>
      </c>
      <c r="K10684" t="s">
        <v>3173</v>
      </c>
      <c r="L10684" t="s">
        <v>107</v>
      </c>
      <c r="M10684" t="s">
        <v>37</v>
      </c>
      <c r="N10684" t="s">
        <v>45</v>
      </c>
      <c r="O10684" t="s">
        <v>39</v>
      </c>
      <c r="P10684">
        <v>5</v>
      </c>
      <c r="Q10684">
        <v>18</v>
      </c>
    </row>
    <row r="10685" spans="1:17" x14ac:dyDescent="0.25">
      <c r="A10685" t="s">
        <v>24271</v>
      </c>
      <c r="B10685" t="s">
        <v>18</v>
      </c>
      <c r="C10685" t="s">
        <v>30</v>
      </c>
      <c r="D10685" t="s">
        <v>170</v>
      </c>
      <c r="E10685" t="s">
        <v>24272</v>
      </c>
      <c r="F10685" s="1">
        <v>45138.822916666664</v>
      </c>
      <c r="G10685" s="1">
        <v>45155.834027777775</v>
      </c>
      <c r="H10685" t="s">
        <v>425</v>
      </c>
      <c r="I10685" t="s">
        <v>78</v>
      </c>
      <c r="J10685" s="2">
        <v>7403</v>
      </c>
      <c r="K10685" t="s">
        <v>23518</v>
      </c>
      <c r="L10685" t="s">
        <v>618</v>
      </c>
      <c r="M10685" t="s">
        <v>194</v>
      </c>
      <c r="N10685" t="s">
        <v>61</v>
      </c>
      <c r="O10685" t="s">
        <v>46</v>
      </c>
      <c r="P10685">
        <v>1</v>
      </c>
      <c r="Q10685">
        <v>17</v>
      </c>
    </row>
    <row r="10686" spans="1:17" x14ac:dyDescent="0.25">
      <c r="A10686" t="s">
        <v>24273</v>
      </c>
      <c r="B10686" t="s">
        <v>152</v>
      </c>
      <c r="C10686" t="s">
        <v>19</v>
      </c>
      <c r="D10686" t="s">
        <v>20</v>
      </c>
      <c r="E10686" t="s">
        <v>24274</v>
      </c>
      <c r="F10686" s="1">
        <v>45145.529166666667</v>
      </c>
      <c r="G10686" s="1">
        <v>45155.713194444441</v>
      </c>
      <c r="H10686" t="s">
        <v>2587</v>
      </c>
      <c r="I10686" t="s">
        <v>128</v>
      </c>
      <c r="J10686" s="2">
        <v>172</v>
      </c>
      <c r="K10686" t="s">
        <v>1009</v>
      </c>
      <c r="L10686" t="s">
        <v>246</v>
      </c>
      <c r="M10686" t="s">
        <v>26</v>
      </c>
      <c r="N10686" t="s">
        <v>27</v>
      </c>
      <c r="O10686" t="s">
        <v>39</v>
      </c>
      <c r="P10686">
        <v>5</v>
      </c>
      <c r="Q10686">
        <v>10</v>
      </c>
    </row>
    <row r="10687" spans="1:17" x14ac:dyDescent="0.25">
      <c r="A10687" t="s">
        <v>24275</v>
      </c>
      <c r="B10687" t="s">
        <v>18</v>
      </c>
      <c r="C10687" t="s">
        <v>30</v>
      </c>
      <c r="D10687" t="s">
        <v>131</v>
      </c>
      <c r="E10687" t="s">
        <v>24276</v>
      </c>
      <c r="F10687" s="1">
        <v>45144.418749999997</v>
      </c>
      <c r="G10687" s="1">
        <v>45155.900694444441</v>
      </c>
      <c r="H10687" t="s">
        <v>8172</v>
      </c>
      <c r="I10687" t="s">
        <v>128</v>
      </c>
      <c r="J10687" s="2">
        <v>949</v>
      </c>
      <c r="K10687" t="s">
        <v>15102</v>
      </c>
      <c r="L10687" t="s">
        <v>177</v>
      </c>
      <c r="M10687" t="s">
        <v>60</v>
      </c>
      <c r="N10687" t="s">
        <v>61</v>
      </c>
      <c r="O10687" t="s">
        <v>46</v>
      </c>
      <c r="P10687">
        <v>5</v>
      </c>
      <c r="Q10687">
        <v>11</v>
      </c>
    </row>
    <row r="10688" spans="1:17" x14ac:dyDescent="0.25">
      <c r="A10688" t="s">
        <v>24277</v>
      </c>
      <c r="B10688" t="s">
        <v>18</v>
      </c>
      <c r="C10688" t="s">
        <v>19</v>
      </c>
      <c r="D10688" t="s">
        <v>54</v>
      </c>
      <c r="E10688" t="s">
        <v>24278</v>
      </c>
      <c r="F10688" s="1">
        <v>45139.888888888891</v>
      </c>
      <c r="G10688" s="1">
        <v>45155.47152777778</v>
      </c>
      <c r="H10688" t="s">
        <v>356</v>
      </c>
      <c r="I10688" t="s">
        <v>57</v>
      </c>
      <c r="J10688" s="2">
        <v>7759</v>
      </c>
      <c r="K10688" t="s">
        <v>3517</v>
      </c>
      <c r="L10688" t="s">
        <v>114</v>
      </c>
      <c r="M10688" t="s">
        <v>37</v>
      </c>
      <c r="N10688" t="s">
        <v>168</v>
      </c>
      <c r="O10688" t="s">
        <v>39</v>
      </c>
      <c r="P10688">
        <v>4</v>
      </c>
      <c r="Q10688">
        <v>15</v>
      </c>
    </row>
    <row r="10689" spans="1:17" x14ac:dyDescent="0.25">
      <c r="A10689" t="s">
        <v>24279</v>
      </c>
      <c r="B10689" t="s">
        <v>18</v>
      </c>
      <c r="C10689" t="s">
        <v>109</v>
      </c>
      <c r="D10689" t="s">
        <v>110</v>
      </c>
      <c r="E10689" t="s">
        <v>24280</v>
      </c>
      <c r="F10689" s="1">
        <v>45145.784722222219</v>
      </c>
      <c r="G10689" s="1">
        <v>45155.040972222225</v>
      </c>
      <c r="H10689" t="s">
        <v>2132</v>
      </c>
      <c r="I10689" t="s">
        <v>57</v>
      </c>
      <c r="J10689" s="2">
        <v>8499</v>
      </c>
      <c r="K10689" t="s">
        <v>458</v>
      </c>
      <c r="L10689" t="s">
        <v>85</v>
      </c>
      <c r="M10689" t="s">
        <v>68</v>
      </c>
      <c r="N10689" t="s">
        <v>168</v>
      </c>
      <c r="O10689" t="s">
        <v>459</v>
      </c>
      <c r="P10689">
        <v>5</v>
      </c>
      <c r="Q10689">
        <v>9</v>
      </c>
    </row>
    <row r="10690" spans="1:17" x14ac:dyDescent="0.25">
      <c r="A10690" t="s">
        <v>24281</v>
      </c>
      <c r="B10690" t="s">
        <v>152</v>
      </c>
      <c r="C10690" t="s">
        <v>30</v>
      </c>
      <c r="D10690" t="s">
        <v>48</v>
      </c>
      <c r="E10690" t="s">
        <v>24282</v>
      </c>
      <c r="F10690" s="1">
        <v>45137.405555555553</v>
      </c>
      <c r="G10690" s="1">
        <v>45155.670138888891</v>
      </c>
      <c r="H10690" t="s">
        <v>1769</v>
      </c>
      <c r="I10690" t="s">
        <v>128</v>
      </c>
      <c r="J10690" s="2">
        <v>390</v>
      </c>
      <c r="K10690" t="s">
        <v>340</v>
      </c>
      <c r="L10690" t="s">
        <v>74</v>
      </c>
      <c r="M10690" t="s">
        <v>37</v>
      </c>
      <c r="N10690" t="s">
        <v>27</v>
      </c>
      <c r="O10690" t="s">
        <v>39</v>
      </c>
      <c r="P10690">
        <v>4</v>
      </c>
      <c r="Q10690">
        <v>18</v>
      </c>
    </row>
    <row r="10691" spans="1:17" x14ac:dyDescent="0.25">
      <c r="A10691" t="s">
        <v>24283</v>
      </c>
      <c r="B10691" t="s">
        <v>18</v>
      </c>
      <c r="C10691" t="s">
        <v>30</v>
      </c>
      <c r="D10691" t="s">
        <v>136</v>
      </c>
      <c r="E10691" t="s">
        <v>24284</v>
      </c>
      <c r="F10691" s="1">
        <v>45148.861805555556</v>
      </c>
      <c r="G10691" s="1">
        <v>45155.857638888891</v>
      </c>
      <c r="H10691" t="s">
        <v>72</v>
      </c>
      <c r="I10691" t="s">
        <v>34</v>
      </c>
      <c r="J10691" s="2">
        <v>1399</v>
      </c>
      <c r="K10691" t="s">
        <v>1708</v>
      </c>
      <c r="L10691" t="s">
        <v>107</v>
      </c>
      <c r="M10691" t="s">
        <v>37</v>
      </c>
      <c r="N10691" t="s">
        <v>45</v>
      </c>
      <c r="O10691" t="s">
        <v>39</v>
      </c>
      <c r="P10691">
        <v>5</v>
      </c>
      <c r="Q10691">
        <v>6</v>
      </c>
    </row>
    <row r="10692" spans="1:17" x14ac:dyDescent="0.25">
      <c r="A10692" t="s">
        <v>24285</v>
      </c>
      <c r="B10692" t="s">
        <v>18</v>
      </c>
      <c r="C10692" t="s">
        <v>19</v>
      </c>
      <c r="D10692" t="s">
        <v>20</v>
      </c>
      <c r="E10692" t="s">
        <v>24286</v>
      </c>
      <c r="F10692" s="1">
        <v>45147.027777777781</v>
      </c>
      <c r="G10692" s="1">
        <v>45155.439583333333</v>
      </c>
      <c r="H10692" t="s">
        <v>1012</v>
      </c>
      <c r="I10692" t="s">
        <v>128</v>
      </c>
      <c r="J10692" s="2">
        <v>149</v>
      </c>
      <c r="K10692" t="s">
        <v>1971</v>
      </c>
      <c r="L10692" t="s">
        <v>250</v>
      </c>
      <c r="M10692" t="s">
        <v>738</v>
      </c>
      <c r="N10692" t="s">
        <v>38</v>
      </c>
      <c r="O10692" t="s">
        <v>39</v>
      </c>
      <c r="P10692">
        <v>5</v>
      </c>
      <c r="Q10692">
        <v>8</v>
      </c>
    </row>
    <row r="10693" spans="1:17" x14ac:dyDescent="0.25">
      <c r="A10693" t="s">
        <v>24287</v>
      </c>
      <c r="B10693" t="s">
        <v>18</v>
      </c>
      <c r="C10693" t="s">
        <v>19</v>
      </c>
      <c r="D10693" t="s">
        <v>20</v>
      </c>
      <c r="E10693" t="s">
        <v>24288</v>
      </c>
      <c r="F10693" s="1">
        <v>45149.330555555556</v>
      </c>
      <c r="G10693" s="1">
        <v>45155.368750000001</v>
      </c>
      <c r="H10693" t="s">
        <v>1036</v>
      </c>
      <c r="I10693" t="s">
        <v>34</v>
      </c>
      <c r="J10693" s="2">
        <v>2499</v>
      </c>
      <c r="K10693" t="s">
        <v>21754</v>
      </c>
      <c r="L10693" t="s">
        <v>25</v>
      </c>
      <c r="M10693" t="s">
        <v>194</v>
      </c>
      <c r="N10693" t="s">
        <v>61</v>
      </c>
      <c r="O10693" t="s">
        <v>46</v>
      </c>
      <c r="P10693">
        <v>5</v>
      </c>
      <c r="Q10693">
        <v>6</v>
      </c>
    </row>
    <row r="10694" spans="1:17" x14ac:dyDescent="0.25">
      <c r="A10694" t="s">
        <v>24289</v>
      </c>
      <c r="B10694" t="s">
        <v>18</v>
      </c>
      <c r="C10694" t="s">
        <v>19</v>
      </c>
      <c r="D10694" t="s">
        <v>20</v>
      </c>
      <c r="E10694" t="s">
        <v>24290</v>
      </c>
      <c r="F10694" s="1">
        <v>45143.837500000001</v>
      </c>
      <c r="G10694" s="1">
        <v>45155.677083333336</v>
      </c>
      <c r="H10694" t="s">
        <v>2761</v>
      </c>
      <c r="I10694" t="s">
        <v>23</v>
      </c>
      <c r="J10694" s="2">
        <v>387</v>
      </c>
      <c r="K10694" t="s">
        <v>2774</v>
      </c>
      <c r="L10694" t="s">
        <v>85</v>
      </c>
      <c r="M10694" t="s">
        <v>68</v>
      </c>
      <c r="N10694" t="s">
        <v>168</v>
      </c>
      <c r="O10694" t="s">
        <v>459</v>
      </c>
      <c r="P10694">
        <v>5</v>
      </c>
      <c r="Q10694">
        <v>11</v>
      </c>
    </row>
    <row r="10695" spans="1:17" x14ac:dyDescent="0.25">
      <c r="A10695" t="s">
        <v>24291</v>
      </c>
      <c r="B10695" t="s">
        <v>18</v>
      </c>
      <c r="C10695" t="s">
        <v>30</v>
      </c>
      <c r="D10695" t="s">
        <v>48</v>
      </c>
      <c r="E10695" t="s">
        <v>24292</v>
      </c>
      <c r="F10695" s="1">
        <v>45143.009722222225</v>
      </c>
      <c r="G10695" s="1">
        <v>45155.518750000003</v>
      </c>
      <c r="H10695" t="s">
        <v>24293</v>
      </c>
      <c r="I10695" t="s">
        <v>23</v>
      </c>
      <c r="J10695" s="2">
        <v>241</v>
      </c>
      <c r="K10695" t="s">
        <v>569</v>
      </c>
      <c r="L10695" t="s">
        <v>85</v>
      </c>
      <c r="M10695" t="s">
        <v>68</v>
      </c>
      <c r="N10695" t="s">
        <v>27</v>
      </c>
      <c r="O10695" t="s">
        <v>39</v>
      </c>
      <c r="P10695">
        <v>5</v>
      </c>
      <c r="Q10695">
        <v>12</v>
      </c>
    </row>
    <row r="10696" spans="1:17" x14ac:dyDescent="0.25">
      <c r="A10696" t="s">
        <v>24294</v>
      </c>
      <c r="B10696" t="s">
        <v>18</v>
      </c>
      <c r="C10696" t="s">
        <v>30</v>
      </c>
      <c r="D10696" t="s">
        <v>131</v>
      </c>
      <c r="E10696" t="s">
        <v>24295</v>
      </c>
      <c r="F10696" s="1">
        <v>45149.663194444445</v>
      </c>
      <c r="G10696" s="1">
        <v>45155.767361111109</v>
      </c>
      <c r="H10696" t="s">
        <v>5866</v>
      </c>
      <c r="I10696" t="s">
        <v>34</v>
      </c>
      <c r="J10696" s="2">
        <v>1499</v>
      </c>
      <c r="K10696" t="s">
        <v>4640</v>
      </c>
      <c r="L10696" t="s">
        <v>200</v>
      </c>
      <c r="M10696" t="s">
        <v>60</v>
      </c>
      <c r="N10696" t="s">
        <v>61</v>
      </c>
      <c r="O10696" t="s">
        <v>46</v>
      </c>
      <c r="P10696">
        <v>1</v>
      </c>
      <c r="Q10696">
        <v>6</v>
      </c>
    </row>
    <row r="10697" spans="1:17" x14ac:dyDescent="0.25">
      <c r="A10697" t="s">
        <v>24296</v>
      </c>
      <c r="B10697" t="s">
        <v>18</v>
      </c>
      <c r="C10697" t="s">
        <v>30</v>
      </c>
      <c r="D10697" t="s">
        <v>70</v>
      </c>
      <c r="E10697" t="s">
        <v>24297</v>
      </c>
      <c r="F10697" s="1">
        <v>45147.4375</v>
      </c>
      <c r="G10697" s="1">
        <v>45155.645138888889</v>
      </c>
      <c r="H10697" t="s">
        <v>913</v>
      </c>
      <c r="I10697" t="s">
        <v>34</v>
      </c>
      <c r="J10697" s="2">
        <v>1999</v>
      </c>
      <c r="K10697" t="s">
        <v>1217</v>
      </c>
      <c r="L10697" t="s">
        <v>559</v>
      </c>
      <c r="M10697" t="s">
        <v>26</v>
      </c>
      <c r="N10697" t="s">
        <v>27</v>
      </c>
      <c r="O10697" t="s">
        <v>39</v>
      </c>
      <c r="P10697">
        <v>5</v>
      </c>
      <c r="Q10697">
        <v>8</v>
      </c>
    </row>
    <row r="10698" spans="1:17" x14ac:dyDescent="0.25">
      <c r="A10698" t="s">
        <v>24298</v>
      </c>
      <c r="B10698" t="s">
        <v>152</v>
      </c>
      <c r="C10698" t="s">
        <v>30</v>
      </c>
      <c r="D10698" t="s">
        <v>48</v>
      </c>
      <c r="E10698" t="s">
        <v>24299</v>
      </c>
      <c r="F10698" s="1">
        <v>45129.01666666667</v>
      </c>
      <c r="G10698" s="1">
        <v>45155.606249999997</v>
      </c>
      <c r="H10698" t="s">
        <v>1759</v>
      </c>
      <c r="I10698" t="s">
        <v>34</v>
      </c>
      <c r="J10698" s="2">
        <v>1104</v>
      </c>
      <c r="K10698" t="s">
        <v>3599</v>
      </c>
      <c r="L10698" t="s">
        <v>101</v>
      </c>
      <c r="M10698" t="s">
        <v>37</v>
      </c>
      <c r="N10698" t="s">
        <v>168</v>
      </c>
      <c r="O10698" t="s">
        <v>46</v>
      </c>
      <c r="P10698">
        <v>5</v>
      </c>
      <c r="Q10698">
        <v>26</v>
      </c>
    </row>
    <row r="10699" spans="1:17" x14ac:dyDescent="0.25">
      <c r="A10699" t="s">
        <v>24300</v>
      </c>
      <c r="B10699" t="s">
        <v>18</v>
      </c>
      <c r="C10699" t="s">
        <v>19</v>
      </c>
      <c r="D10699" t="s">
        <v>20</v>
      </c>
      <c r="E10699" t="s">
        <v>24301</v>
      </c>
      <c r="F10699" s="1">
        <v>45146.035416666666</v>
      </c>
      <c r="G10699" s="1">
        <v>45155.711805555555</v>
      </c>
      <c r="H10699" t="s">
        <v>397</v>
      </c>
      <c r="I10699" t="s">
        <v>23</v>
      </c>
      <c r="J10699" s="2">
        <v>504</v>
      </c>
      <c r="K10699" t="s">
        <v>7228</v>
      </c>
      <c r="L10699" t="s">
        <v>96</v>
      </c>
      <c r="M10699" t="s">
        <v>68</v>
      </c>
      <c r="N10699" t="s">
        <v>27</v>
      </c>
      <c r="O10699" t="s">
        <v>39</v>
      </c>
      <c r="P10699">
        <v>4</v>
      </c>
      <c r="Q10699">
        <v>9</v>
      </c>
    </row>
    <row r="10700" spans="1:17" x14ac:dyDescent="0.25">
      <c r="A10700" t="s">
        <v>24302</v>
      </c>
      <c r="B10700" t="s">
        <v>18</v>
      </c>
      <c r="C10700" t="s">
        <v>30</v>
      </c>
      <c r="D10700" t="s">
        <v>136</v>
      </c>
      <c r="E10700" t="s">
        <v>24303</v>
      </c>
      <c r="F10700" s="1">
        <v>45144.559027777781</v>
      </c>
      <c r="G10700" s="1">
        <v>45155.834027777775</v>
      </c>
      <c r="H10700" t="s">
        <v>406</v>
      </c>
      <c r="I10700" t="s">
        <v>34</v>
      </c>
      <c r="J10700" s="2">
        <v>1599</v>
      </c>
      <c r="K10700" t="s">
        <v>813</v>
      </c>
      <c r="L10700" t="s">
        <v>647</v>
      </c>
      <c r="M10700" t="s">
        <v>68</v>
      </c>
      <c r="N10700" t="s">
        <v>45</v>
      </c>
      <c r="O10700" t="s">
        <v>91</v>
      </c>
      <c r="P10700">
        <v>4</v>
      </c>
      <c r="Q10700">
        <v>11</v>
      </c>
    </row>
    <row r="10701" spans="1:17" x14ac:dyDescent="0.25">
      <c r="A10701" t="s">
        <v>24304</v>
      </c>
      <c r="B10701" t="s">
        <v>18</v>
      </c>
      <c r="C10701" t="s">
        <v>30</v>
      </c>
      <c r="D10701" t="s">
        <v>70</v>
      </c>
      <c r="E10701" t="s">
        <v>24305</v>
      </c>
      <c r="F10701" s="1">
        <v>45145.353472222225</v>
      </c>
      <c r="G10701" s="1">
        <v>45155.35833333333</v>
      </c>
      <c r="H10701" t="s">
        <v>6047</v>
      </c>
      <c r="I10701" t="s">
        <v>34</v>
      </c>
      <c r="J10701" s="2">
        <v>1499</v>
      </c>
      <c r="K10701" t="s">
        <v>1109</v>
      </c>
      <c r="L10701" t="s">
        <v>52</v>
      </c>
      <c r="M10701" t="s">
        <v>37</v>
      </c>
      <c r="N10701" t="s">
        <v>45</v>
      </c>
      <c r="O10701" t="s">
        <v>39</v>
      </c>
      <c r="P10701">
        <v>5</v>
      </c>
      <c r="Q10701">
        <v>10</v>
      </c>
    </row>
    <row r="10702" spans="1:17" x14ac:dyDescent="0.25">
      <c r="A10702" t="s">
        <v>24306</v>
      </c>
      <c r="B10702" t="s">
        <v>18</v>
      </c>
      <c r="C10702" t="s">
        <v>19</v>
      </c>
      <c r="D10702" t="s">
        <v>20</v>
      </c>
      <c r="E10702" t="s">
        <v>24307</v>
      </c>
      <c r="F10702" s="1">
        <v>45145.922222222223</v>
      </c>
      <c r="G10702" s="1">
        <v>45155.814583333333</v>
      </c>
      <c r="H10702" t="s">
        <v>285</v>
      </c>
      <c r="I10702" t="s">
        <v>34</v>
      </c>
      <c r="J10702" s="2">
        <v>53990</v>
      </c>
      <c r="K10702" t="s">
        <v>799</v>
      </c>
      <c r="L10702" t="s">
        <v>189</v>
      </c>
      <c r="M10702" t="s">
        <v>194</v>
      </c>
      <c r="N10702" t="s">
        <v>61</v>
      </c>
      <c r="O10702" t="s">
        <v>46</v>
      </c>
      <c r="P10702">
        <v>1</v>
      </c>
      <c r="Q10702">
        <v>9</v>
      </c>
    </row>
    <row r="10703" spans="1:17" x14ac:dyDescent="0.25">
      <c r="A10703" t="s">
        <v>24308</v>
      </c>
      <c r="B10703" t="s">
        <v>18</v>
      </c>
      <c r="C10703" t="s">
        <v>19</v>
      </c>
      <c r="D10703" t="s">
        <v>20</v>
      </c>
      <c r="E10703" t="s">
        <v>24309</v>
      </c>
      <c r="F10703" s="1">
        <v>45147.500694444447</v>
      </c>
      <c r="G10703" s="1">
        <v>45155.154166666667</v>
      </c>
      <c r="H10703" t="s">
        <v>1085</v>
      </c>
      <c r="I10703" t="s">
        <v>57</v>
      </c>
      <c r="J10703" s="2">
        <v>12999</v>
      </c>
      <c r="K10703" t="s">
        <v>3514</v>
      </c>
      <c r="L10703" t="s">
        <v>150</v>
      </c>
      <c r="M10703" t="s">
        <v>68</v>
      </c>
      <c r="N10703" t="s">
        <v>168</v>
      </c>
      <c r="O10703" t="s">
        <v>39</v>
      </c>
      <c r="P10703">
        <v>5</v>
      </c>
      <c r="Q10703">
        <v>7</v>
      </c>
    </row>
    <row r="10704" spans="1:17" x14ac:dyDescent="0.25">
      <c r="A10704" t="s">
        <v>24310</v>
      </c>
      <c r="B10704" t="s">
        <v>18</v>
      </c>
      <c r="C10704" t="s">
        <v>19</v>
      </c>
      <c r="D10704" t="s">
        <v>20</v>
      </c>
      <c r="E10704" t="s">
        <v>24311</v>
      </c>
      <c r="F10704" s="1">
        <v>45144.579861111109</v>
      </c>
      <c r="G10704" s="1">
        <v>45155.430555555555</v>
      </c>
      <c r="H10704" t="s">
        <v>20012</v>
      </c>
      <c r="I10704" t="s">
        <v>128</v>
      </c>
      <c r="J10704" s="2">
        <v>92</v>
      </c>
      <c r="K10704" t="s">
        <v>24312</v>
      </c>
      <c r="L10704" t="s">
        <v>454</v>
      </c>
      <c r="M10704" t="s">
        <v>60</v>
      </c>
      <c r="N10704" t="s">
        <v>61</v>
      </c>
      <c r="O10704" t="s">
        <v>39</v>
      </c>
      <c r="P10704">
        <v>5</v>
      </c>
      <c r="Q10704">
        <v>10</v>
      </c>
    </row>
    <row r="10705" spans="1:17" x14ac:dyDescent="0.25">
      <c r="A10705" t="s">
        <v>24313</v>
      </c>
      <c r="B10705" t="s">
        <v>18</v>
      </c>
      <c r="C10705" t="s">
        <v>19</v>
      </c>
      <c r="D10705" t="s">
        <v>493</v>
      </c>
      <c r="E10705" t="s">
        <v>24314</v>
      </c>
      <c r="F10705" s="1">
        <v>45132.426388888889</v>
      </c>
      <c r="G10705" s="1">
        <v>45155.584722222222</v>
      </c>
      <c r="H10705" t="s">
        <v>417</v>
      </c>
      <c r="I10705" t="s">
        <v>2486</v>
      </c>
      <c r="J10705" s="2">
        <v>899</v>
      </c>
      <c r="K10705" t="s">
        <v>208</v>
      </c>
      <c r="L10705" t="s">
        <v>189</v>
      </c>
      <c r="M10705" t="s">
        <v>68</v>
      </c>
      <c r="N10705" t="s">
        <v>45</v>
      </c>
      <c r="O10705" t="s">
        <v>46</v>
      </c>
      <c r="P10705">
        <v>5</v>
      </c>
      <c r="Q10705">
        <v>23</v>
      </c>
    </row>
    <row r="10706" spans="1:17" x14ac:dyDescent="0.25">
      <c r="A10706" t="s">
        <v>24315</v>
      </c>
      <c r="B10706" t="s">
        <v>18</v>
      </c>
      <c r="C10706" t="s">
        <v>19</v>
      </c>
      <c r="D10706" t="s">
        <v>20</v>
      </c>
      <c r="E10706" t="s">
        <v>24316</v>
      </c>
      <c r="F10706" s="1">
        <v>45146.884722222225</v>
      </c>
      <c r="G10706" s="1">
        <v>45155.848611111112</v>
      </c>
      <c r="H10706" t="s">
        <v>183</v>
      </c>
      <c r="I10706" t="s">
        <v>23</v>
      </c>
      <c r="J10706" s="2">
        <v>697</v>
      </c>
      <c r="K10706" t="s">
        <v>885</v>
      </c>
      <c r="L10706" t="s">
        <v>85</v>
      </c>
      <c r="M10706" t="s">
        <v>26</v>
      </c>
      <c r="N10706" t="s">
        <v>27</v>
      </c>
      <c r="O10706" t="s">
        <v>91</v>
      </c>
      <c r="P10706">
        <v>4</v>
      </c>
      <c r="Q10706">
        <v>8</v>
      </c>
    </row>
    <row r="10707" spans="1:17" x14ac:dyDescent="0.25">
      <c r="A10707" t="s">
        <v>24317</v>
      </c>
      <c r="B10707" t="s">
        <v>18</v>
      </c>
      <c r="C10707" t="s">
        <v>19</v>
      </c>
      <c r="D10707" t="s">
        <v>20</v>
      </c>
      <c r="E10707" t="s">
        <v>24318</v>
      </c>
      <c r="F10707" s="1">
        <v>45142.911111111112</v>
      </c>
      <c r="G10707" s="1">
        <v>45155.623611111114</v>
      </c>
      <c r="H10707" t="s">
        <v>421</v>
      </c>
      <c r="I10707" t="s">
        <v>128</v>
      </c>
      <c r="J10707" s="2">
        <v>687</v>
      </c>
      <c r="K10707" t="s">
        <v>7228</v>
      </c>
      <c r="L10707" t="s">
        <v>96</v>
      </c>
      <c r="M10707" t="s">
        <v>68</v>
      </c>
      <c r="N10707" t="s">
        <v>27</v>
      </c>
      <c r="O10707" t="s">
        <v>39</v>
      </c>
      <c r="P10707">
        <v>5</v>
      </c>
      <c r="Q10707">
        <v>12</v>
      </c>
    </row>
    <row r="10708" spans="1:17" x14ac:dyDescent="0.25">
      <c r="A10708" t="s">
        <v>24319</v>
      </c>
      <c r="B10708" t="s">
        <v>18</v>
      </c>
      <c r="C10708" t="s">
        <v>19</v>
      </c>
      <c r="D10708" t="s">
        <v>493</v>
      </c>
      <c r="E10708" t="s">
        <v>24320</v>
      </c>
      <c r="F10708" s="1">
        <v>45151.106944444444</v>
      </c>
      <c r="G10708" s="1">
        <v>45155.574999999997</v>
      </c>
      <c r="H10708" t="s">
        <v>324</v>
      </c>
      <c r="I10708" t="s">
        <v>23</v>
      </c>
      <c r="J10708" s="2">
        <v>1349</v>
      </c>
      <c r="K10708" t="s">
        <v>12859</v>
      </c>
      <c r="L10708" t="s">
        <v>435</v>
      </c>
      <c r="M10708" t="s">
        <v>60</v>
      </c>
      <c r="N10708" t="s">
        <v>61</v>
      </c>
      <c r="O10708" t="s">
        <v>39</v>
      </c>
      <c r="P10708">
        <v>5</v>
      </c>
      <c r="Q10708">
        <v>4</v>
      </c>
    </row>
    <row r="10709" spans="1:17" x14ac:dyDescent="0.25">
      <c r="A10709" t="s">
        <v>24321</v>
      </c>
      <c r="B10709" t="s">
        <v>18</v>
      </c>
      <c r="C10709" t="s">
        <v>19</v>
      </c>
      <c r="D10709" t="s">
        <v>20</v>
      </c>
      <c r="E10709" t="s">
        <v>24322</v>
      </c>
      <c r="F10709" s="1">
        <v>45143.779861111114</v>
      </c>
      <c r="G10709" s="1">
        <v>45155.918055555558</v>
      </c>
      <c r="H10709" t="s">
        <v>445</v>
      </c>
      <c r="I10709" t="s">
        <v>128</v>
      </c>
      <c r="J10709" s="2">
        <v>25</v>
      </c>
      <c r="K10709" t="s">
        <v>1152</v>
      </c>
      <c r="L10709" t="s">
        <v>157</v>
      </c>
      <c r="M10709" t="s">
        <v>37</v>
      </c>
      <c r="N10709" t="s">
        <v>38</v>
      </c>
      <c r="O10709" t="s">
        <v>39</v>
      </c>
      <c r="P10709">
        <v>1</v>
      </c>
      <c r="Q10709">
        <v>12</v>
      </c>
    </row>
    <row r="10710" spans="1:17" x14ac:dyDescent="0.25">
      <c r="A10710" t="s">
        <v>24323</v>
      </c>
      <c r="B10710" t="s">
        <v>18</v>
      </c>
      <c r="C10710" t="s">
        <v>30</v>
      </c>
      <c r="D10710" t="s">
        <v>48</v>
      </c>
      <c r="E10710" t="s">
        <v>24324</v>
      </c>
      <c r="F10710" s="1">
        <v>45136.736805555556</v>
      </c>
      <c r="G10710" s="1">
        <v>45155.56527777778</v>
      </c>
      <c r="H10710" t="s">
        <v>56</v>
      </c>
      <c r="I10710" t="s">
        <v>128</v>
      </c>
      <c r="J10710" s="2">
        <v>199</v>
      </c>
      <c r="K10710" t="s">
        <v>13817</v>
      </c>
      <c r="L10710" t="s">
        <v>90</v>
      </c>
      <c r="M10710" t="s">
        <v>194</v>
      </c>
      <c r="N10710" t="s">
        <v>61</v>
      </c>
      <c r="O10710" t="s">
        <v>39</v>
      </c>
      <c r="P10710">
        <v>1</v>
      </c>
      <c r="Q10710">
        <v>18</v>
      </c>
    </row>
    <row r="10711" spans="1:17" x14ac:dyDescent="0.25">
      <c r="A10711" t="s">
        <v>24325</v>
      </c>
      <c r="B10711" t="s">
        <v>214</v>
      </c>
      <c r="C10711" t="s">
        <v>30</v>
      </c>
      <c r="D10711" t="s">
        <v>1824</v>
      </c>
      <c r="E10711" t="s">
        <v>24326</v>
      </c>
      <c r="F10711" s="1">
        <v>45123.756249999999</v>
      </c>
      <c r="G10711" s="1">
        <v>45155.863888888889</v>
      </c>
      <c r="H10711" t="s">
        <v>1168</v>
      </c>
      <c r="I10711" t="s">
        <v>34</v>
      </c>
      <c r="J10711" s="2">
        <v>48999</v>
      </c>
      <c r="K10711" t="s">
        <v>2592</v>
      </c>
      <c r="L10711" t="s">
        <v>618</v>
      </c>
      <c r="M10711" t="s">
        <v>194</v>
      </c>
      <c r="N10711" t="s">
        <v>61</v>
      </c>
      <c r="O10711" t="s">
        <v>46</v>
      </c>
      <c r="P10711">
        <v>5</v>
      </c>
      <c r="Q10711">
        <v>32</v>
      </c>
    </row>
    <row r="10712" spans="1:17" x14ac:dyDescent="0.25">
      <c r="A10712" t="s">
        <v>24327</v>
      </c>
      <c r="B10712" t="s">
        <v>18</v>
      </c>
      <c r="C10712" t="s">
        <v>30</v>
      </c>
      <c r="D10712" t="s">
        <v>136</v>
      </c>
      <c r="E10712" t="s">
        <v>24328</v>
      </c>
      <c r="F10712" s="1">
        <v>45144.5</v>
      </c>
      <c r="G10712" s="1">
        <v>45155.459027777775</v>
      </c>
      <c r="H10712" t="s">
        <v>9766</v>
      </c>
      <c r="I10712" t="s">
        <v>34</v>
      </c>
      <c r="J10712" s="2">
        <v>1197</v>
      </c>
      <c r="K10712" t="s">
        <v>704</v>
      </c>
      <c r="L10712" t="s">
        <v>157</v>
      </c>
      <c r="M10712" t="s">
        <v>37</v>
      </c>
      <c r="N10712" t="s">
        <v>38</v>
      </c>
      <c r="O10712" t="s">
        <v>39</v>
      </c>
      <c r="P10712">
        <v>5</v>
      </c>
      <c r="Q10712">
        <v>10</v>
      </c>
    </row>
    <row r="10713" spans="1:17" x14ac:dyDescent="0.25">
      <c r="A10713" t="s">
        <v>24329</v>
      </c>
      <c r="B10713" t="s">
        <v>18</v>
      </c>
      <c r="C10713" t="s">
        <v>109</v>
      </c>
      <c r="D10713" t="s">
        <v>110</v>
      </c>
      <c r="E10713" t="s">
        <v>24330</v>
      </c>
      <c r="F10713" s="1">
        <v>45146.160416666666</v>
      </c>
      <c r="G10713" s="1">
        <v>45155.677083333336</v>
      </c>
      <c r="H10713" t="s">
        <v>2494</v>
      </c>
      <c r="I10713" t="s">
        <v>23</v>
      </c>
      <c r="J10713" s="2">
        <v>1699</v>
      </c>
      <c r="K10713" t="s">
        <v>1046</v>
      </c>
      <c r="L10713" t="s">
        <v>107</v>
      </c>
      <c r="M10713" t="s">
        <v>37</v>
      </c>
      <c r="N10713" t="s">
        <v>27</v>
      </c>
      <c r="O10713" t="s">
        <v>39</v>
      </c>
      <c r="P10713">
        <v>5</v>
      </c>
      <c r="Q10713">
        <v>9</v>
      </c>
    </row>
    <row r="10714" spans="1:17" x14ac:dyDescent="0.25">
      <c r="A10714" t="s">
        <v>24331</v>
      </c>
      <c r="B10714" t="s">
        <v>18</v>
      </c>
      <c r="C10714" t="s">
        <v>19</v>
      </c>
      <c r="D10714" t="s">
        <v>20</v>
      </c>
      <c r="E10714" t="s">
        <v>24332</v>
      </c>
      <c r="F10714" s="1">
        <v>45143.020138888889</v>
      </c>
      <c r="G10714" s="1">
        <v>45155.904166666667</v>
      </c>
      <c r="H10714" t="s">
        <v>285</v>
      </c>
      <c r="I10714" t="s">
        <v>23</v>
      </c>
      <c r="J10714" s="2">
        <v>431</v>
      </c>
      <c r="K10714" t="s">
        <v>387</v>
      </c>
      <c r="L10714" t="s">
        <v>388</v>
      </c>
      <c r="M10714" t="s">
        <v>26</v>
      </c>
      <c r="N10714" t="s">
        <v>27</v>
      </c>
      <c r="O10714" t="s">
        <v>46</v>
      </c>
      <c r="P10714">
        <v>5</v>
      </c>
      <c r="Q10714">
        <v>12</v>
      </c>
    </row>
    <row r="10715" spans="1:17" x14ac:dyDescent="0.25">
      <c r="A10715" t="s">
        <v>24333</v>
      </c>
      <c r="B10715" t="s">
        <v>18</v>
      </c>
      <c r="C10715" t="s">
        <v>30</v>
      </c>
      <c r="D10715" t="s">
        <v>70</v>
      </c>
      <c r="E10715" t="s">
        <v>24334</v>
      </c>
      <c r="F10715" s="1">
        <v>45138.439583333333</v>
      </c>
      <c r="G10715" s="1">
        <v>45155.612500000003</v>
      </c>
      <c r="H10715" t="s">
        <v>4587</v>
      </c>
      <c r="I10715" t="s">
        <v>34</v>
      </c>
      <c r="J10715" s="2">
        <v>1499</v>
      </c>
      <c r="K10715" t="s">
        <v>21830</v>
      </c>
      <c r="L10715" t="s">
        <v>454</v>
      </c>
      <c r="M10715" t="s">
        <v>738</v>
      </c>
      <c r="N10715" t="s">
        <v>61</v>
      </c>
      <c r="O10715" t="s">
        <v>39</v>
      </c>
      <c r="P10715">
        <v>5</v>
      </c>
      <c r="Q10715">
        <v>17</v>
      </c>
    </row>
    <row r="10716" spans="1:17" x14ac:dyDescent="0.25">
      <c r="A10716" t="s">
        <v>24335</v>
      </c>
      <c r="B10716" t="s">
        <v>18</v>
      </c>
      <c r="C10716" t="s">
        <v>196</v>
      </c>
      <c r="D10716" t="s">
        <v>197</v>
      </c>
      <c r="E10716" t="s">
        <v>24336</v>
      </c>
      <c r="F10716" s="1">
        <v>45143.451388888891</v>
      </c>
      <c r="G10716" s="1">
        <v>45155.543055555558</v>
      </c>
      <c r="H10716" t="s">
        <v>3493</v>
      </c>
      <c r="I10716" t="s">
        <v>105</v>
      </c>
      <c r="J10716" s="2">
        <v>183</v>
      </c>
      <c r="K10716" t="s">
        <v>1156</v>
      </c>
      <c r="L10716" t="s">
        <v>36</v>
      </c>
      <c r="M10716" t="s">
        <v>37</v>
      </c>
      <c r="N10716" t="s">
        <v>38</v>
      </c>
      <c r="O10716" t="s">
        <v>39</v>
      </c>
      <c r="P10716">
        <v>5</v>
      </c>
      <c r="Q10716">
        <v>12</v>
      </c>
    </row>
    <row r="10717" spans="1:17" x14ac:dyDescent="0.25">
      <c r="A10717" t="s">
        <v>24337</v>
      </c>
      <c r="B10717" t="s">
        <v>18</v>
      </c>
      <c r="C10717" t="s">
        <v>30</v>
      </c>
      <c r="D10717" t="s">
        <v>136</v>
      </c>
      <c r="E10717" t="s">
        <v>24338</v>
      </c>
      <c r="F10717" s="1">
        <v>45147.924305555556</v>
      </c>
      <c r="G10717" s="1">
        <v>45155.713888888888</v>
      </c>
      <c r="H10717" t="s">
        <v>183</v>
      </c>
      <c r="I10717" t="s">
        <v>34</v>
      </c>
      <c r="J10717" s="2">
        <v>1099</v>
      </c>
      <c r="K10717" t="s">
        <v>7564</v>
      </c>
      <c r="L10717" t="s">
        <v>749</v>
      </c>
      <c r="M10717" t="s">
        <v>68</v>
      </c>
      <c r="N10717" t="s">
        <v>45</v>
      </c>
      <c r="O10717" t="s">
        <v>46</v>
      </c>
      <c r="P10717">
        <v>5</v>
      </c>
      <c r="Q10717">
        <v>7</v>
      </c>
    </row>
    <row r="10718" spans="1:17" x14ac:dyDescent="0.25">
      <c r="A10718" t="s">
        <v>24339</v>
      </c>
      <c r="B10718" t="s">
        <v>18</v>
      </c>
      <c r="C10718" t="s">
        <v>19</v>
      </c>
      <c r="D10718" t="s">
        <v>20</v>
      </c>
      <c r="E10718" t="s">
        <v>24340</v>
      </c>
      <c r="F10718" s="1">
        <v>45145.711805555555</v>
      </c>
      <c r="G10718" s="1">
        <v>45155.895833333336</v>
      </c>
      <c r="H10718" t="s">
        <v>834</v>
      </c>
      <c r="I10718" t="s">
        <v>105</v>
      </c>
      <c r="J10718" s="2">
        <v>241</v>
      </c>
      <c r="K10718" t="s">
        <v>13986</v>
      </c>
      <c r="L10718" t="s">
        <v>189</v>
      </c>
      <c r="M10718" t="s">
        <v>194</v>
      </c>
      <c r="N10718" t="s">
        <v>61</v>
      </c>
      <c r="O10718" t="s">
        <v>46</v>
      </c>
      <c r="P10718">
        <v>5</v>
      </c>
      <c r="Q10718">
        <v>10</v>
      </c>
    </row>
    <row r="10719" spans="1:17" x14ac:dyDescent="0.25">
      <c r="A10719" t="s">
        <v>24341</v>
      </c>
      <c r="B10719" t="s">
        <v>18</v>
      </c>
      <c r="C10719" t="s">
        <v>19</v>
      </c>
      <c r="D10719" t="s">
        <v>20</v>
      </c>
      <c r="E10719" t="s">
        <v>24342</v>
      </c>
      <c r="F10719" s="1">
        <v>45143.763888888891</v>
      </c>
      <c r="G10719" s="1">
        <v>45155.982638888891</v>
      </c>
      <c r="H10719" t="s">
        <v>964</v>
      </c>
      <c r="I10719" t="s">
        <v>128</v>
      </c>
      <c r="J10719" s="2">
        <v>82</v>
      </c>
      <c r="K10719" t="s">
        <v>199</v>
      </c>
      <c r="L10719" t="s">
        <v>200</v>
      </c>
      <c r="M10719" t="s">
        <v>60</v>
      </c>
      <c r="N10719" t="s">
        <v>61</v>
      </c>
      <c r="O10719" t="s">
        <v>46</v>
      </c>
      <c r="P10719">
        <v>1</v>
      </c>
      <c r="Q10719">
        <v>12</v>
      </c>
    </row>
    <row r="10720" spans="1:17" x14ac:dyDescent="0.25">
      <c r="A10720" t="s">
        <v>24343</v>
      </c>
      <c r="B10720" t="s">
        <v>18</v>
      </c>
      <c r="C10720" t="s">
        <v>30</v>
      </c>
      <c r="D10720" t="s">
        <v>48</v>
      </c>
      <c r="E10720" t="s">
        <v>24344</v>
      </c>
      <c r="F10720" s="1">
        <v>45135.668055555558</v>
      </c>
      <c r="G10720" s="1">
        <v>45155.95208333333</v>
      </c>
      <c r="H10720" t="s">
        <v>580</v>
      </c>
      <c r="I10720" t="s">
        <v>105</v>
      </c>
      <c r="J10720" s="2">
        <v>699</v>
      </c>
      <c r="K10720" t="s">
        <v>1217</v>
      </c>
      <c r="L10720" t="s">
        <v>559</v>
      </c>
      <c r="M10720" t="s">
        <v>26</v>
      </c>
      <c r="N10720" t="s">
        <v>27</v>
      </c>
      <c r="O10720" t="s">
        <v>39</v>
      </c>
      <c r="P10720">
        <v>4</v>
      </c>
      <c r="Q10720">
        <v>20</v>
      </c>
    </row>
    <row r="10721" spans="1:17" x14ac:dyDescent="0.25">
      <c r="A10721" t="s">
        <v>24345</v>
      </c>
      <c r="B10721" t="s">
        <v>18</v>
      </c>
      <c r="C10721" t="s">
        <v>30</v>
      </c>
      <c r="D10721" t="s">
        <v>131</v>
      </c>
      <c r="E10721" t="s">
        <v>24346</v>
      </c>
      <c r="F10721" s="1">
        <v>45147.352083333331</v>
      </c>
      <c r="G10721" s="1">
        <v>45155.398611111108</v>
      </c>
      <c r="H10721" t="s">
        <v>6491</v>
      </c>
      <c r="I10721" t="s">
        <v>34</v>
      </c>
      <c r="J10721" s="2">
        <v>999</v>
      </c>
      <c r="K10721" t="s">
        <v>1115</v>
      </c>
      <c r="L10721" t="s">
        <v>200</v>
      </c>
      <c r="M10721" t="s">
        <v>60</v>
      </c>
      <c r="N10721" t="s">
        <v>61</v>
      </c>
      <c r="O10721" t="s">
        <v>46</v>
      </c>
      <c r="P10721">
        <v>5</v>
      </c>
      <c r="Q10721">
        <v>8</v>
      </c>
    </row>
    <row r="10722" spans="1:17" x14ac:dyDescent="0.25">
      <c r="A10722" t="s">
        <v>24347</v>
      </c>
      <c r="B10722" t="s">
        <v>18</v>
      </c>
      <c r="C10722" t="s">
        <v>30</v>
      </c>
      <c r="D10722" t="s">
        <v>136</v>
      </c>
      <c r="E10722" t="s">
        <v>24348</v>
      </c>
      <c r="F10722" s="1">
        <v>45150.63958333333</v>
      </c>
      <c r="G10722" s="1">
        <v>45155.32708333333</v>
      </c>
      <c r="H10722" t="s">
        <v>580</v>
      </c>
      <c r="I10722" t="s">
        <v>34</v>
      </c>
      <c r="J10722" s="2">
        <v>1799</v>
      </c>
      <c r="K10722" t="s">
        <v>636</v>
      </c>
      <c r="L10722" t="s">
        <v>150</v>
      </c>
      <c r="M10722" t="s">
        <v>26</v>
      </c>
      <c r="N10722" t="s">
        <v>168</v>
      </c>
      <c r="O10722" t="s">
        <v>46</v>
      </c>
      <c r="P10722">
        <v>4</v>
      </c>
      <c r="Q10722">
        <v>4</v>
      </c>
    </row>
    <row r="10723" spans="1:17" x14ac:dyDescent="0.25">
      <c r="A10723" t="s">
        <v>24349</v>
      </c>
      <c r="B10723" t="s">
        <v>18</v>
      </c>
      <c r="C10723" t="s">
        <v>19</v>
      </c>
      <c r="D10723" t="s">
        <v>20</v>
      </c>
      <c r="E10723" t="s">
        <v>24350</v>
      </c>
      <c r="F10723" s="1">
        <v>45139.801388888889</v>
      </c>
      <c r="G10723" s="1">
        <v>45155.424305555556</v>
      </c>
      <c r="H10723" t="s">
        <v>311</v>
      </c>
      <c r="I10723" t="s">
        <v>23</v>
      </c>
      <c r="J10723" s="2">
        <v>720</v>
      </c>
      <c r="K10723" t="s">
        <v>24069</v>
      </c>
      <c r="L10723" t="s">
        <v>250</v>
      </c>
      <c r="M10723" t="s">
        <v>26</v>
      </c>
      <c r="N10723" t="s">
        <v>38</v>
      </c>
      <c r="O10723" t="s">
        <v>46</v>
      </c>
      <c r="P10723">
        <v>5</v>
      </c>
      <c r="Q10723">
        <v>15</v>
      </c>
    </row>
    <row r="10724" spans="1:17" x14ac:dyDescent="0.25">
      <c r="A10724" t="s">
        <v>24351</v>
      </c>
      <c r="B10724" t="s">
        <v>18</v>
      </c>
      <c r="C10724" t="s">
        <v>19</v>
      </c>
      <c r="D10724" t="s">
        <v>20</v>
      </c>
      <c r="E10724" t="s">
        <v>24352</v>
      </c>
      <c r="F10724" s="1">
        <v>45143.395833333336</v>
      </c>
      <c r="G10724" s="1">
        <v>45155.62777777778</v>
      </c>
      <c r="H10724" t="s">
        <v>285</v>
      </c>
      <c r="I10724" t="s">
        <v>105</v>
      </c>
      <c r="J10724" s="2">
        <v>154</v>
      </c>
      <c r="K10724" t="s">
        <v>1379</v>
      </c>
      <c r="L10724" t="s">
        <v>383</v>
      </c>
      <c r="M10724" t="s">
        <v>68</v>
      </c>
      <c r="N10724" t="s">
        <v>27</v>
      </c>
      <c r="O10724" t="s">
        <v>39</v>
      </c>
      <c r="P10724">
        <v>5</v>
      </c>
      <c r="Q10724">
        <v>12</v>
      </c>
    </row>
    <row r="10725" spans="1:17" x14ac:dyDescent="0.25">
      <c r="A10725" t="s">
        <v>24353</v>
      </c>
      <c r="B10725" t="s">
        <v>18</v>
      </c>
      <c r="C10725" t="s">
        <v>30</v>
      </c>
      <c r="D10725" t="s">
        <v>136</v>
      </c>
      <c r="E10725" t="s">
        <v>24354</v>
      </c>
      <c r="F10725" s="1">
        <v>45144.956250000003</v>
      </c>
      <c r="G10725" s="1">
        <v>45155.770833333336</v>
      </c>
      <c r="H10725" t="s">
        <v>19087</v>
      </c>
      <c r="I10725" t="s">
        <v>23</v>
      </c>
      <c r="J10725" s="2">
        <v>254</v>
      </c>
      <c r="K10725" t="s">
        <v>1546</v>
      </c>
      <c r="L10725" t="s">
        <v>200</v>
      </c>
      <c r="M10725" t="s">
        <v>37</v>
      </c>
      <c r="N10725" t="s">
        <v>38</v>
      </c>
      <c r="O10725" t="s">
        <v>39</v>
      </c>
      <c r="P10725">
        <v>4</v>
      </c>
      <c r="Q10725">
        <v>10</v>
      </c>
    </row>
    <row r="10726" spans="1:17" x14ac:dyDescent="0.25">
      <c r="A10726" t="s">
        <v>24355</v>
      </c>
      <c r="B10726" t="s">
        <v>18</v>
      </c>
      <c r="C10726" t="s">
        <v>19</v>
      </c>
      <c r="D10726" t="s">
        <v>54</v>
      </c>
      <c r="E10726" t="s">
        <v>24356</v>
      </c>
      <c r="F10726" s="1">
        <v>45143.861805555556</v>
      </c>
      <c r="G10726" s="1">
        <v>45155.44027777778</v>
      </c>
      <c r="H10726" t="s">
        <v>4416</v>
      </c>
      <c r="I10726" t="s">
        <v>105</v>
      </c>
      <c r="J10726" s="2">
        <v>878</v>
      </c>
      <c r="K10726" t="s">
        <v>4328</v>
      </c>
      <c r="L10726" t="s">
        <v>140</v>
      </c>
      <c r="M10726" t="s">
        <v>60</v>
      </c>
      <c r="N10726" t="s">
        <v>61</v>
      </c>
      <c r="O10726" t="s">
        <v>39</v>
      </c>
      <c r="P10726">
        <v>5</v>
      </c>
      <c r="Q10726">
        <v>11</v>
      </c>
    </row>
    <row r="10727" spans="1:17" x14ac:dyDescent="0.25">
      <c r="A10727" s="3" t="s">
        <v>24357</v>
      </c>
      <c r="B10727" t="s">
        <v>18</v>
      </c>
      <c r="C10727" t="s">
        <v>19</v>
      </c>
      <c r="D10727" t="s">
        <v>20</v>
      </c>
      <c r="E10727" t="s">
        <v>24358</v>
      </c>
      <c r="F10727" s="1">
        <v>45143.006944444445</v>
      </c>
      <c r="G10727" s="1">
        <v>45155.638888888891</v>
      </c>
      <c r="H10727" t="s">
        <v>33</v>
      </c>
      <c r="I10727" t="s">
        <v>128</v>
      </c>
      <c r="J10727" s="2">
        <v>304</v>
      </c>
      <c r="K10727" t="s">
        <v>3968</v>
      </c>
      <c r="L10727" t="s">
        <v>85</v>
      </c>
      <c r="M10727" t="s">
        <v>68</v>
      </c>
      <c r="N10727" t="s">
        <v>27</v>
      </c>
      <c r="O10727" t="s">
        <v>39</v>
      </c>
      <c r="P10727">
        <v>1</v>
      </c>
      <c r="Q10727">
        <v>12</v>
      </c>
    </row>
    <row r="10728" spans="1:17" x14ac:dyDescent="0.25">
      <c r="A10728" t="s">
        <v>24359</v>
      </c>
      <c r="B10728" t="s">
        <v>18</v>
      </c>
      <c r="C10728" t="s">
        <v>19</v>
      </c>
      <c r="D10728" t="s">
        <v>20</v>
      </c>
      <c r="E10728" t="s">
        <v>24360</v>
      </c>
      <c r="F10728" s="1">
        <v>45144.964583333334</v>
      </c>
      <c r="G10728" s="1">
        <v>45155.583333333336</v>
      </c>
      <c r="H10728" t="s">
        <v>319</v>
      </c>
      <c r="I10728" t="s">
        <v>34</v>
      </c>
      <c r="J10728" s="2">
        <v>499</v>
      </c>
      <c r="K10728" t="s">
        <v>1556</v>
      </c>
      <c r="L10728" t="s">
        <v>246</v>
      </c>
      <c r="M10728" t="s">
        <v>68</v>
      </c>
      <c r="N10728" t="s">
        <v>45</v>
      </c>
      <c r="O10728" t="s">
        <v>46</v>
      </c>
      <c r="P10728">
        <v>1</v>
      </c>
      <c r="Q10728">
        <v>10</v>
      </c>
    </row>
    <row r="10729" spans="1:17" x14ac:dyDescent="0.25">
      <c r="A10729" t="s">
        <v>24361</v>
      </c>
      <c r="B10729" t="s">
        <v>18</v>
      </c>
      <c r="C10729" t="s">
        <v>120</v>
      </c>
      <c r="D10729" t="s">
        <v>121</v>
      </c>
      <c r="E10729" t="s">
        <v>24362</v>
      </c>
      <c r="F10729" s="1">
        <v>45121.404166666667</v>
      </c>
      <c r="G10729" s="1">
        <v>45155.493750000001</v>
      </c>
      <c r="H10729" t="s">
        <v>339</v>
      </c>
      <c r="I10729" t="s">
        <v>128</v>
      </c>
      <c r="J10729" s="2">
        <v>350</v>
      </c>
      <c r="K10729" t="s">
        <v>3517</v>
      </c>
      <c r="L10729" t="s">
        <v>114</v>
      </c>
      <c r="M10729" t="s">
        <v>37</v>
      </c>
      <c r="N10729" t="s">
        <v>168</v>
      </c>
      <c r="O10729" t="s">
        <v>39</v>
      </c>
      <c r="P10729">
        <v>5</v>
      </c>
      <c r="Q10729">
        <v>34</v>
      </c>
    </row>
    <row r="10730" spans="1:17" x14ac:dyDescent="0.25">
      <c r="A10730" t="s">
        <v>24363</v>
      </c>
      <c r="B10730" t="s">
        <v>18</v>
      </c>
      <c r="C10730" t="s">
        <v>19</v>
      </c>
      <c r="D10730" t="s">
        <v>20</v>
      </c>
      <c r="E10730" t="s">
        <v>24364</v>
      </c>
      <c r="F10730" s="1">
        <v>45142.666666666664</v>
      </c>
      <c r="G10730" s="1">
        <v>45155.445138888892</v>
      </c>
      <c r="H10730" t="s">
        <v>2338</v>
      </c>
      <c r="I10730" t="s">
        <v>65</v>
      </c>
      <c r="J10730" s="2">
        <v>1799</v>
      </c>
      <c r="K10730" t="s">
        <v>2210</v>
      </c>
      <c r="L10730" t="s">
        <v>90</v>
      </c>
      <c r="M10730" t="s">
        <v>194</v>
      </c>
      <c r="N10730" t="s">
        <v>61</v>
      </c>
      <c r="O10730" t="s">
        <v>39</v>
      </c>
      <c r="P10730">
        <v>5</v>
      </c>
      <c r="Q10730">
        <v>12</v>
      </c>
    </row>
    <row r="10731" spans="1:17" x14ac:dyDescent="0.25">
      <c r="A10731" s="3" t="s">
        <v>24365</v>
      </c>
      <c r="B10731" t="s">
        <v>18</v>
      </c>
      <c r="C10731" t="s">
        <v>30</v>
      </c>
      <c r="D10731" t="s">
        <v>136</v>
      </c>
      <c r="E10731" t="s">
        <v>24366</v>
      </c>
      <c r="F10731" s="1">
        <v>45139.517361111109</v>
      </c>
      <c r="G10731" s="1">
        <v>45155.536111111112</v>
      </c>
      <c r="H10731" t="s">
        <v>5707</v>
      </c>
      <c r="I10731" t="s">
        <v>34</v>
      </c>
      <c r="J10731" s="2">
        <v>1699</v>
      </c>
      <c r="K10731" t="s">
        <v>5579</v>
      </c>
      <c r="L10731" t="s">
        <v>85</v>
      </c>
      <c r="M10731" t="s">
        <v>68</v>
      </c>
      <c r="N10731" t="s">
        <v>168</v>
      </c>
      <c r="O10731" t="s">
        <v>459</v>
      </c>
      <c r="P10731">
        <v>5</v>
      </c>
      <c r="Q10731">
        <v>16</v>
      </c>
    </row>
    <row r="10732" spans="1:17" x14ac:dyDescent="0.25">
      <c r="A10732" t="s">
        <v>24367</v>
      </c>
      <c r="B10732" t="s">
        <v>152</v>
      </c>
      <c r="C10732" t="s">
        <v>30</v>
      </c>
      <c r="D10732" t="s">
        <v>48</v>
      </c>
      <c r="E10732" t="s">
        <v>24368</v>
      </c>
      <c r="F10732" s="1">
        <v>45136.377083333333</v>
      </c>
      <c r="G10732" s="1">
        <v>45155.932638888888</v>
      </c>
      <c r="H10732" t="s">
        <v>978</v>
      </c>
      <c r="I10732" t="s">
        <v>23</v>
      </c>
      <c r="J10732" s="2">
        <v>629</v>
      </c>
      <c r="K10732" t="s">
        <v>11847</v>
      </c>
      <c r="L10732" t="s">
        <v>618</v>
      </c>
      <c r="M10732" t="s">
        <v>194</v>
      </c>
      <c r="N10732" t="s">
        <v>61</v>
      </c>
      <c r="O10732" t="s">
        <v>46</v>
      </c>
      <c r="P10732">
        <v>2</v>
      </c>
      <c r="Q10732">
        <v>19</v>
      </c>
    </row>
    <row r="10733" spans="1:17" x14ac:dyDescent="0.25">
      <c r="A10733" t="s">
        <v>24369</v>
      </c>
      <c r="B10733" t="s">
        <v>18</v>
      </c>
      <c r="C10733" t="s">
        <v>30</v>
      </c>
      <c r="D10733" t="s">
        <v>70</v>
      </c>
      <c r="E10733" t="s">
        <v>24370</v>
      </c>
      <c r="F10733" s="1">
        <v>45129.856249999997</v>
      </c>
      <c r="G10733" s="1">
        <v>45155.411805555559</v>
      </c>
      <c r="H10733" t="s">
        <v>545</v>
      </c>
      <c r="I10733" t="s">
        <v>23</v>
      </c>
      <c r="J10733" s="2">
        <v>3499</v>
      </c>
      <c r="K10733" t="s">
        <v>4395</v>
      </c>
      <c r="L10733" t="s">
        <v>140</v>
      </c>
      <c r="M10733" t="s">
        <v>26</v>
      </c>
      <c r="N10733" t="s">
        <v>38</v>
      </c>
      <c r="O10733" t="s">
        <v>46</v>
      </c>
      <c r="P10733">
        <v>5</v>
      </c>
      <c r="Q10733">
        <v>25</v>
      </c>
    </row>
    <row r="10734" spans="1:17" x14ac:dyDescent="0.25">
      <c r="A10734" t="s">
        <v>24371</v>
      </c>
      <c r="B10734" t="s">
        <v>18</v>
      </c>
      <c r="C10734" t="s">
        <v>30</v>
      </c>
      <c r="D10734" t="s">
        <v>131</v>
      </c>
      <c r="E10734" t="s">
        <v>24372</v>
      </c>
      <c r="F10734" s="1">
        <v>45149.547222222223</v>
      </c>
      <c r="G10734" s="1">
        <v>45155.375694444447</v>
      </c>
      <c r="H10734" t="s">
        <v>56</v>
      </c>
      <c r="I10734" t="s">
        <v>23</v>
      </c>
      <c r="J10734" s="2">
        <v>581</v>
      </c>
      <c r="K10734" t="s">
        <v>1685</v>
      </c>
      <c r="L10734" t="s">
        <v>383</v>
      </c>
      <c r="M10734" t="s">
        <v>68</v>
      </c>
      <c r="N10734" t="s">
        <v>27</v>
      </c>
      <c r="O10734" t="s">
        <v>39</v>
      </c>
      <c r="P10734">
        <v>5</v>
      </c>
      <c r="Q10734">
        <v>5</v>
      </c>
    </row>
    <row r="10735" spans="1:17" x14ac:dyDescent="0.25">
      <c r="A10735" t="s">
        <v>24373</v>
      </c>
      <c r="B10735" t="s">
        <v>214</v>
      </c>
      <c r="C10735" t="s">
        <v>30</v>
      </c>
      <c r="D10735" t="s">
        <v>268</v>
      </c>
      <c r="E10735" t="s">
        <v>24374</v>
      </c>
      <c r="F10735" s="1">
        <v>45145.622916666667</v>
      </c>
      <c r="G10735" s="1">
        <v>45155.532638888886</v>
      </c>
      <c r="H10735" t="s">
        <v>339</v>
      </c>
      <c r="I10735" t="s">
        <v>57</v>
      </c>
      <c r="J10735" s="2">
        <v>18999</v>
      </c>
      <c r="K10735" t="s">
        <v>2198</v>
      </c>
      <c r="L10735" t="s">
        <v>163</v>
      </c>
      <c r="M10735" t="s">
        <v>37</v>
      </c>
      <c r="N10735" t="s">
        <v>45</v>
      </c>
      <c r="O10735" t="s">
        <v>46</v>
      </c>
      <c r="P10735">
        <v>5</v>
      </c>
      <c r="Q10735">
        <v>9</v>
      </c>
    </row>
    <row r="10736" spans="1:17" x14ac:dyDescent="0.25">
      <c r="A10736" t="s">
        <v>24375</v>
      </c>
      <c r="B10736" t="s">
        <v>18</v>
      </c>
      <c r="C10736" t="s">
        <v>19</v>
      </c>
      <c r="D10736" t="s">
        <v>54</v>
      </c>
      <c r="E10736" t="s">
        <v>24376</v>
      </c>
      <c r="F10736" s="1">
        <v>45151.925000000003</v>
      </c>
      <c r="G10736" s="1">
        <v>45155.914583333331</v>
      </c>
      <c r="H10736" t="s">
        <v>1246</v>
      </c>
      <c r="I10736" t="s">
        <v>34</v>
      </c>
      <c r="J10736" s="2">
        <v>1599</v>
      </c>
      <c r="K10736" t="s">
        <v>7640</v>
      </c>
      <c r="L10736" t="s">
        <v>96</v>
      </c>
      <c r="M10736" t="s">
        <v>60</v>
      </c>
      <c r="N10736" t="s">
        <v>61</v>
      </c>
      <c r="O10736" t="s">
        <v>39</v>
      </c>
      <c r="P10736">
        <v>5</v>
      </c>
      <c r="Q10736">
        <v>3</v>
      </c>
    </row>
    <row r="10737" spans="1:17" x14ac:dyDescent="0.25">
      <c r="A10737" t="s">
        <v>24377</v>
      </c>
      <c r="B10737" t="s">
        <v>152</v>
      </c>
      <c r="C10737" t="s">
        <v>19</v>
      </c>
      <c r="D10737" t="s">
        <v>54</v>
      </c>
      <c r="E10737" t="s">
        <v>24378</v>
      </c>
      <c r="F10737" s="1">
        <v>45149.616666666669</v>
      </c>
      <c r="G10737" s="1">
        <v>45155.875</v>
      </c>
      <c r="H10737" t="s">
        <v>576</v>
      </c>
      <c r="I10737" t="s">
        <v>23</v>
      </c>
      <c r="J10737" s="2">
        <v>499</v>
      </c>
      <c r="K10737" t="s">
        <v>11266</v>
      </c>
      <c r="L10737" t="s">
        <v>618</v>
      </c>
      <c r="M10737" t="s">
        <v>194</v>
      </c>
      <c r="N10737" t="s">
        <v>61</v>
      </c>
      <c r="O10737" t="s">
        <v>46</v>
      </c>
      <c r="P10737">
        <v>1</v>
      </c>
      <c r="Q10737">
        <v>6</v>
      </c>
    </row>
    <row r="10738" spans="1:17" x14ac:dyDescent="0.25">
      <c r="A10738" t="s">
        <v>24379</v>
      </c>
      <c r="B10738" t="s">
        <v>18</v>
      </c>
      <c r="C10738" t="s">
        <v>30</v>
      </c>
      <c r="D10738" t="s">
        <v>136</v>
      </c>
      <c r="E10738" t="s">
        <v>24380</v>
      </c>
      <c r="F10738" s="1">
        <v>45151.526388888888</v>
      </c>
      <c r="G10738" s="1">
        <v>45155.873611111114</v>
      </c>
      <c r="H10738" t="s">
        <v>24381</v>
      </c>
      <c r="I10738" t="s">
        <v>34</v>
      </c>
      <c r="J10738" s="2">
        <v>1399</v>
      </c>
      <c r="K10738" t="s">
        <v>5800</v>
      </c>
      <c r="L10738" t="s">
        <v>200</v>
      </c>
      <c r="M10738" t="s">
        <v>60</v>
      </c>
      <c r="N10738" t="s">
        <v>61</v>
      </c>
      <c r="O10738" t="s">
        <v>46</v>
      </c>
      <c r="P10738">
        <v>5</v>
      </c>
      <c r="Q10738">
        <v>4</v>
      </c>
    </row>
    <row r="10739" spans="1:17" x14ac:dyDescent="0.25">
      <c r="A10739" t="s">
        <v>24382</v>
      </c>
      <c r="B10739" t="s">
        <v>214</v>
      </c>
      <c r="C10739" t="s">
        <v>19</v>
      </c>
      <c r="D10739" t="s">
        <v>20</v>
      </c>
      <c r="E10739" t="s">
        <v>24383</v>
      </c>
      <c r="F10739" s="1">
        <v>45149.834027777775</v>
      </c>
      <c r="G10739" s="1">
        <v>45155.447916666664</v>
      </c>
      <c r="H10739" t="s">
        <v>993</v>
      </c>
      <c r="I10739" t="s">
        <v>128</v>
      </c>
      <c r="J10739" s="2">
        <v>126</v>
      </c>
      <c r="K10739" t="s">
        <v>3385</v>
      </c>
      <c r="L10739" t="s">
        <v>90</v>
      </c>
      <c r="M10739" t="s">
        <v>37</v>
      </c>
      <c r="N10739" t="s">
        <v>27</v>
      </c>
      <c r="O10739" t="s">
        <v>39</v>
      </c>
      <c r="P10739">
        <v>5</v>
      </c>
      <c r="Q10739">
        <v>5</v>
      </c>
    </row>
    <row r="10740" spans="1:17" x14ac:dyDescent="0.25">
      <c r="A10740" t="s">
        <v>24384</v>
      </c>
      <c r="B10740" t="s">
        <v>18</v>
      </c>
      <c r="C10740" t="s">
        <v>30</v>
      </c>
      <c r="D10740" t="s">
        <v>70</v>
      </c>
      <c r="E10740" t="s">
        <v>24385</v>
      </c>
      <c r="F10740" s="1">
        <v>45122.898611111108</v>
      </c>
      <c r="G10740" s="1">
        <v>45155.459027777775</v>
      </c>
      <c r="H10740" t="s">
        <v>545</v>
      </c>
      <c r="I10740" t="s">
        <v>34</v>
      </c>
      <c r="J10740" s="2">
        <v>799</v>
      </c>
      <c r="K10740" t="s">
        <v>16894</v>
      </c>
      <c r="L10740" t="s">
        <v>150</v>
      </c>
      <c r="M10740" t="s">
        <v>37</v>
      </c>
      <c r="N10740" t="s">
        <v>27</v>
      </c>
      <c r="O10740" t="s">
        <v>46</v>
      </c>
      <c r="P10740">
        <v>5</v>
      </c>
      <c r="Q10740">
        <v>32</v>
      </c>
    </row>
    <row r="10741" spans="1:17" x14ac:dyDescent="0.25">
      <c r="A10741" t="s">
        <v>24386</v>
      </c>
      <c r="B10741" t="s">
        <v>18</v>
      </c>
      <c r="C10741" t="s">
        <v>196</v>
      </c>
      <c r="D10741" t="s">
        <v>197</v>
      </c>
      <c r="E10741" t="s">
        <v>24387</v>
      </c>
      <c r="F10741" s="1">
        <v>45142.854861111111</v>
      </c>
      <c r="G10741" s="1">
        <v>45155.388194444444</v>
      </c>
      <c r="H10741" t="s">
        <v>503</v>
      </c>
      <c r="I10741" t="s">
        <v>128</v>
      </c>
      <c r="J10741" s="2">
        <v>278</v>
      </c>
      <c r="K10741" t="s">
        <v>20379</v>
      </c>
      <c r="L10741" t="s">
        <v>67</v>
      </c>
      <c r="M10741" t="s">
        <v>194</v>
      </c>
      <c r="N10741" t="s">
        <v>61</v>
      </c>
      <c r="O10741" t="s">
        <v>46</v>
      </c>
      <c r="P10741">
        <v>5</v>
      </c>
      <c r="Q10741">
        <v>12</v>
      </c>
    </row>
    <row r="10742" spans="1:17" x14ac:dyDescent="0.25">
      <c r="A10742" t="s">
        <v>24388</v>
      </c>
      <c r="B10742" t="s">
        <v>18</v>
      </c>
      <c r="C10742" t="s">
        <v>30</v>
      </c>
      <c r="D10742" t="s">
        <v>159</v>
      </c>
      <c r="E10742" t="s">
        <v>24389</v>
      </c>
      <c r="F10742" s="1">
        <v>45144.957638888889</v>
      </c>
      <c r="G10742" s="1">
        <v>45155.629861111112</v>
      </c>
      <c r="H10742" t="s">
        <v>5380</v>
      </c>
      <c r="I10742" t="s">
        <v>105</v>
      </c>
      <c r="J10742" s="2">
        <v>629</v>
      </c>
      <c r="K10742" t="s">
        <v>2145</v>
      </c>
      <c r="L10742" t="s">
        <v>101</v>
      </c>
      <c r="M10742" t="s">
        <v>68</v>
      </c>
      <c r="N10742" t="s">
        <v>27</v>
      </c>
      <c r="O10742" t="s">
        <v>91</v>
      </c>
      <c r="P10742">
        <v>5</v>
      </c>
      <c r="Q10742">
        <v>10</v>
      </c>
    </row>
    <row r="10743" spans="1:17" x14ac:dyDescent="0.25">
      <c r="A10743" s="3" t="s">
        <v>24390</v>
      </c>
      <c r="B10743" t="s">
        <v>18</v>
      </c>
      <c r="C10743" t="s">
        <v>30</v>
      </c>
      <c r="D10743" t="s">
        <v>48</v>
      </c>
      <c r="E10743" t="s">
        <v>24391</v>
      </c>
      <c r="F10743" s="1">
        <v>45141.724305555559</v>
      </c>
      <c r="G10743" s="1">
        <v>45155.710416666669</v>
      </c>
      <c r="H10743" t="s">
        <v>56</v>
      </c>
      <c r="I10743" t="s">
        <v>128</v>
      </c>
      <c r="J10743" s="2">
        <v>139</v>
      </c>
      <c r="K10743" t="s">
        <v>3745</v>
      </c>
      <c r="L10743" t="s">
        <v>74</v>
      </c>
      <c r="M10743" t="s">
        <v>68</v>
      </c>
      <c r="N10743" t="s">
        <v>45</v>
      </c>
      <c r="O10743" t="s">
        <v>46</v>
      </c>
      <c r="P10743">
        <v>1</v>
      </c>
      <c r="Q10743">
        <v>13</v>
      </c>
    </row>
    <row r="10744" spans="1:17" x14ac:dyDescent="0.25">
      <c r="A10744" t="s">
        <v>24392</v>
      </c>
      <c r="B10744" t="s">
        <v>18</v>
      </c>
      <c r="C10744" t="s">
        <v>19</v>
      </c>
      <c r="D10744" t="s">
        <v>20</v>
      </c>
      <c r="E10744" t="s">
        <v>24393</v>
      </c>
      <c r="F10744" s="1">
        <v>45144.352777777778</v>
      </c>
      <c r="G10744" s="1">
        <v>45155.861111111109</v>
      </c>
      <c r="H10744" t="s">
        <v>736</v>
      </c>
      <c r="I10744" t="s">
        <v>128</v>
      </c>
      <c r="J10744" s="2">
        <v>358</v>
      </c>
      <c r="K10744" t="s">
        <v>2551</v>
      </c>
      <c r="L10744" t="s">
        <v>454</v>
      </c>
      <c r="M10744" t="s">
        <v>60</v>
      </c>
      <c r="N10744" t="s">
        <v>61</v>
      </c>
      <c r="O10744" t="s">
        <v>39</v>
      </c>
      <c r="P10744">
        <v>1</v>
      </c>
      <c r="Q10744">
        <v>11</v>
      </c>
    </row>
    <row r="10745" spans="1:17" x14ac:dyDescent="0.25">
      <c r="A10745" t="s">
        <v>24394</v>
      </c>
      <c r="B10745" t="s">
        <v>18</v>
      </c>
      <c r="C10745" t="s">
        <v>30</v>
      </c>
      <c r="D10745" t="s">
        <v>136</v>
      </c>
      <c r="E10745" t="s">
        <v>24395</v>
      </c>
      <c r="F10745" s="1">
        <v>45147.408333333333</v>
      </c>
      <c r="G10745" s="1">
        <v>45155.573611111111</v>
      </c>
      <c r="H10745" t="s">
        <v>949</v>
      </c>
      <c r="I10745" t="s">
        <v>34</v>
      </c>
      <c r="J10745" s="2">
        <v>2499</v>
      </c>
      <c r="K10745" t="s">
        <v>3705</v>
      </c>
      <c r="L10745" t="s">
        <v>80</v>
      </c>
      <c r="M10745" t="s">
        <v>26</v>
      </c>
      <c r="N10745" t="s">
        <v>168</v>
      </c>
      <c r="O10745" t="s">
        <v>46</v>
      </c>
      <c r="P10745">
        <v>5</v>
      </c>
      <c r="Q10745">
        <v>8</v>
      </c>
    </row>
    <row r="10746" spans="1:17" x14ac:dyDescent="0.25">
      <c r="A10746" t="s">
        <v>24396</v>
      </c>
      <c r="B10746" t="s">
        <v>18</v>
      </c>
      <c r="C10746" t="s">
        <v>19</v>
      </c>
      <c r="D10746" t="s">
        <v>20</v>
      </c>
      <c r="E10746" t="s">
        <v>24397</v>
      </c>
      <c r="F10746" s="1">
        <v>45148.202777777777</v>
      </c>
      <c r="G10746" s="1">
        <v>45155.6875</v>
      </c>
      <c r="H10746" t="s">
        <v>285</v>
      </c>
      <c r="I10746" t="s">
        <v>23</v>
      </c>
      <c r="J10746" s="2">
        <v>836</v>
      </c>
      <c r="K10746" t="s">
        <v>3269</v>
      </c>
      <c r="L10746" t="s">
        <v>107</v>
      </c>
      <c r="M10746" t="s">
        <v>37</v>
      </c>
      <c r="N10746" t="s">
        <v>45</v>
      </c>
      <c r="O10746" t="s">
        <v>39</v>
      </c>
      <c r="P10746">
        <v>5</v>
      </c>
      <c r="Q10746">
        <v>7</v>
      </c>
    </row>
    <row r="10747" spans="1:17" x14ac:dyDescent="0.25">
      <c r="A10747" t="s">
        <v>24398</v>
      </c>
      <c r="B10747" t="s">
        <v>18</v>
      </c>
      <c r="C10747" t="s">
        <v>30</v>
      </c>
      <c r="D10747" t="s">
        <v>48</v>
      </c>
      <c r="E10747" t="s">
        <v>24399</v>
      </c>
      <c r="F10747" s="1">
        <v>45135.445138888892</v>
      </c>
      <c r="G10747" s="1">
        <v>45155.367361111108</v>
      </c>
      <c r="H10747" t="s">
        <v>2033</v>
      </c>
      <c r="I10747" t="s">
        <v>65</v>
      </c>
      <c r="J10747" s="2">
        <v>399</v>
      </c>
      <c r="K10747" t="s">
        <v>10895</v>
      </c>
      <c r="L10747" t="s">
        <v>59</v>
      </c>
      <c r="M10747" t="s">
        <v>60</v>
      </c>
      <c r="N10747" t="s">
        <v>61</v>
      </c>
      <c r="O10747" t="s">
        <v>39</v>
      </c>
      <c r="P10747">
        <v>5</v>
      </c>
      <c r="Q10747">
        <v>19</v>
      </c>
    </row>
    <row r="10748" spans="1:17" x14ac:dyDescent="0.25">
      <c r="A10748" t="s">
        <v>24400</v>
      </c>
      <c r="B10748" t="s">
        <v>18</v>
      </c>
      <c r="C10748" t="s">
        <v>19</v>
      </c>
      <c r="D10748" t="s">
        <v>20</v>
      </c>
      <c r="E10748" t="s">
        <v>24401</v>
      </c>
      <c r="F10748" s="1">
        <v>45145.349305555559</v>
      </c>
      <c r="G10748" s="1">
        <v>45155.322916666664</v>
      </c>
      <c r="H10748" t="s">
        <v>933</v>
      </c>
      <c r="I10748" t="s">
        <v>23</v>
      </c>
      <c r="J10748" s="2">
        <v>309</v>
      </c>
      <c r="K10748" t="s">
        <v>18988</v>
      </c>
      <c r="L10748" t="s">
        <v>618</v>
      </c>
      <c r="M10748" t="s">
        <v>60</v>
      </c>
      <c r="N10748" t="s">
        <v>61</v>
      </c>
      <c r="O10748" t="s">
        <v>39</v>
      </c>
      <c r="P10748">
        <v>4</v>
      </c>
      <c r="Q10748">
        <v>9</v>
      </c>
    </row>
    <row r="10749" spans="1:17" x14ac:dyDescent="0.25">
      <c r="A10749" t="s">
        <v>24402</v>
      </c>
      <c r="B10749" t="s">
        <v>18</v>
      </c>
      <c r="C10749" t="s">
        <v>19</v>
      </c>
      <c r="D10749" t="s">
        <v>20</v>
      </c>
      <c r="E10749" t="s">
        <v>24403</v>
      </c>
      <c r="F10749" s="1">
        <v>45145.459722222222</v>
      </c>
      <c r="G10749" s="1">
        <v>45155.524305555555</v>
      </c>
      <c r="H10749" t="s">
        <v>285</v>
      </c>
      <c r="I10749" t="s">
        <v>34</v>
      </c>
      <c r="J10749" s="2">
        <v>338</v>
      </c>
      <c r="K10749" t="s">
        <v>1474</v>
      </c>
      <c r="L10749" t="s">
        <v>250</v>
      </c>
      <c r="M10749" t="s">
        <v>26</v>
      </c>
      <c r="N10749" t="s">
        <v>27</v>
      </c>
      <c r="O10749" t="s">
        <v>46</v>
      </c>
      <c r="P10749">
        <v>1</v>
      </c>
      <c r="Q10749">
        <v>10</v>
      </c>
    </row>
    <row r="10750" spans="1:17" x14ac:dyDescent="0.25">
      <c r="A10750" t="s">
        <v>24404</v>
      </c>
      <c r="B10750" t="s">
        <v>18</v>
      </c>
      <c r="C10750" t="s">
        <v>19</v>
      </c>
      <c r="D10750" t="s">
        <v>20</v>
      </c>
      <c r="E10750" t="s">
        <v>24405</v>
      </c>
      <c r="F10750" s="1">
        <v>45143.913888888892</v>
      </c>
      <c r="G10750" s="1">
        <v>45155.422222222223</v>
      </c>
      <c r="H10750" t="s">
        <v>425</v>
      </c>
      <c r="I10750" t="s">
        <v>78</v>
      </c>
      <c r="J10750" s="2">
        <v>7005</v>
      </c>
      <c r="K10750" t="s">
        <v>3662</v>
      </c>
      <c r="L10750" t="s">
        <v>36</v>
      </c>
      <c r="M10750" t="s">
        <v>37</v>
      </c>
      <c r="N10750" t="s">
        <v>38</v>
      </c>
      <c r="O10750" t="s">
        <v>39</v>
      </c>
      <c r="P10750">
        <v>5</v>
      </c>
      <c r="Q10750">
        <v>11</v>
      </c>
    </row>
    <row r="10751" spans="1:17" x14ac:dyDescent="0.25">
      <c r="A10751" t="s">
        <v>24406</v>
      </c>
      <c r="B10751" t="s">
        <v>18</v>
      </c>
      <c r="C10751" t="s">
        <v>19</v>
      </c>
      <c r="D10751" t="s">
        <v>54</v>
      </c>
      <c r="E10751" t="s">
        <v>24407</v>
      </c>
      <c r="F10751" s="1">
        <v>45144.543055555558</v>
      </c>
      <c r="G10751" s="1">
        <v>45155.71875</v>
      </c>
      <c r="H10751" t="s">
        <v>1334</v>
      </c>
      <c r="I10751" t="s">
        <v>23</v>
      </c>
      <c r="J10751" s="2">
        <v>879</v>
      </c>
      <c r="K10751" t="s">
        <v>1900</v>
      </c>
      <c r="L10751" t="s">
        <v>321</v>
      </c>
      <c r="M10751" t="s">
        <v>68</v>
      </c>
      <c r="N10751" t="s">
        <v>45</v>
      </c>
      <c r="O10751" t="s">
        <v>46</v>
      </c>
      <c r="P10751">
        <v>4</v>
      </c>
      <c r="Q10751">
        <v>11</v>
      </c>
    </row>
    <row r="10752" spans="1:17" x14ac:dyDescent="0.25">
      <c r="A10752" t="s">
        <v>24408</v>
      </c>
      <c r="B10752" t="s">
        <v>18</v>
      </c>
      <c r="C10752" t="s">
        <v>109</v>
      </c>
      <c r="D10752" t="s">
        <v>110</v>
      </c>
      <c r="E10752" t="s">
        <v>24409</v>
      </c>
      <c r="F10752" s="1">
        <v>45140.759027777778</v>
      </c>
      <c r="G10752" s="1">
        <v>45155.431944444441</v>
      </c>
      <c r="H10752" t="s">
        <v>3947</v>
      </c>
      <c r="I10752" t="s">
        <v>23</v>
      </c>
      <c r="J10752" s="2">
        <v>450</v>
      </c>
      <c r="K10752" t="s">
        <v>6700</v>
      </c>
      <c r="L10752" t="s">
        <v>618</v>
      </c>
      <c r="M10752" t="s">
        <v>194</v>
      </c>
      <c r="N10752" t="s">
        <v>61</v>
      </c>
      <c r="O10752" t="s">
        <v>46</v>
      </c>
      <c r="P10752">
        <v>3</v>
      </c>
      <c r="Q10752">
        <v>14</v>
      </c>
    </row>
    <row r="10753" spans="1:17" x14ac:dyDescent="0.25">
      <c r="A10753" t="s">
        <v>24410</v>
      </c>
      <c r="B10753" t="s">
        <v>18</v>
      </c>
      <c r="C10753" t="s">
        <v>109</v>
      </c>
      <c r="D10753" t="s">
        <v>153</v>
      </c>
      <c r="E10753" t="s">
        <v>24411</v>
      </c>
      <c r="F10753" s="1">
        <v>45149.658333333333</v>
      </c>
      <c r="G10753" s="1">
        <v>45155.563194444447</v>
      </c>
      <c r="H10753" t="s">
        <v>2978</v>
      </c>
      <c r="I10753" t="s">
        <v>23</v>
      </c>
      <c r="J10753" s="2">
        <v>749</v>
      </c>
      <c r="K10753" t="s">
        <v>5135</v>
      </c>
      <c r="L10753" t="s">
        <v>67</v>
      </c>
      <c r="M10753" t="s">
        <v>68</v>
      </c>
      <c r="N10753" t="s">
        <v>27</v>
      </c>
      <c r="O10753" t="s">
        <v>39</v>
      </c>
      <c r="P10753">
        <v>5</v>
      </c>
      <c r="Q10753">
        <v>5</v>
      </c>
    </row>
    <row r="10754" spans="1:17" x14ac:dyDescent="0.25">
      <c r="A10754" t="s">
        <v>24412</v>
      </c>
      <c r="B10754" t="s">
        <v>18</v>
      </c>
      <c r="C10754" t="s">
        <v>19</v>
      </c>
      <c r="D10754" t="s">
        <v>20</v>
      </c>
      <c r="E10754" t="s">
        <v>24413</v>
      </c>
      <c r="F10754" s="1">
        <v>45146.086111111108</v>
      </c>
      <c r="G10754" s="1">
        <v>45155.684027777781</v>
      </c>
      <c r="H10754" t="s">
        <v>3437</v>
      </c>
      <c r="I10754" t="s">
        <v>57</v>
      </c>
      <c r="J10754" s="2">
        <v>24999</v>
      </c>
      <c r="K10754" t="s">
        <v>5696</v>
      </c>
      <c r="L10754" t="s">
        <v>145</v>
      </c>
      <c r="M10754" t="s">
        <v>60</v>
      </c>
      <c r="N10754" t="s">
        <v>61</v>
      </c>
      <c r="O10754" t="s">
        <v>46</v>
      </c>
      <c r="P10754">
        <v>5</v>
      </c>
      <c r="Q10754">
        <v>9</v>
      </c>
    </row>
    <row r="10755" spans="1:17" x14ac:dyDescent="0.25">
      <c r="A10755" t="s">
        <v>24414</v>
      </c>
      <c r="B10755" t="s">
        <v>18</v>
      </c>
      <c r="C10755" t="s">
        <v>19</v>
      </c>
      <c r="D10755" t="s">
        <v>54</v>
      </c>
      <c r="E10755" t="s">
        <v>24415</v>
      </c>
      <c r="F10755" s="1">
        <v>45150.568749999999</v>
      </c>
      <c r="G10755" s="1">
        <v>45155.643750000003</v>
      </c>
      <c r="H10755" t="s">
        <v>56</v>
      </c>
      <c r="I10755" t="s">
        <v>2486</v>
      </c>
      <c r="J10755" s="2">
        <v>342</v>
      </c>
      <c r="K10755" t="s">
        <v>5335</v>
      </c>
      <c r="L10755" t="s">
        <v>140</v>
      </c>
      <c r="M10755" t="s">
        <v>60</v>
      </c>
      <c r="N10755" t="s">
        <v>61</v>
      </c>
      <c r="O10755" t="s">
        <v>39</v>
      </c>
      <c r="P10755">
        <v>5</v>
      </c>
      <c r="Q10755">
        <v>5</v>
      </c>
    </row>
    <row r="10756" spans="1:17" x14ac:dyDescent="0.25">
      <c r="A10756" t="s">
        <v>24416</v>
      </c>
      <c r="B10756" t="s">
        <v>18</v>
      </c>
      <c r="C10756" t="s">
        <v>19</v>
      </c>
      <c r="D10756" t="s">
        <v>20</v>
      </c>
      <c r="E10756" t="s">
        <v>24417</v>
      </c>
      <c r="F10756" s="1">
        <v>45145.722222222219</v>
      </c>
      <c r="G10756" s="1">
        <v>45155.5</v>
      </c>
      <c r="H10756" t="s">
        <v>33</v>
      </c>
      <c r="I10756" t="s">
        <v>128</v>
      </c>
      <c r="J10756" s="2">
        <v>474</v>
      </c>
      <c r="K10756" t="s">
        <v>3269</v>
      </c>
      <c r="L10756" t="s">
        <v>107</v>
      </c>
      <c r="M10756" t="s">
        <v>37</v>
      </c>
      <c r="N10756" t="s">
        <v>45</v>
      </c>
      <c r="O10756" t="s">
        <v>39</v>
      </c>
      <c r="P10756">
        <v>5</v>
      </c>
      <c r="Q10756">
        <v>9</v>
      </c>
    </row>
    <row r="10757" spans="1:17" x14ac:dyDescent="0.25">
      <c r="A10757" t="s">
        <v>24418</v>
      </c>
      <c r="B10757" t="s">
        <v>18</v>
      </c>
      <c r="C10757" t="s">
        <v>30</v>
      </c>
      <c r="D10757" t="s">
        <v>48</v>
      </c>
      <c r="E10757" t="s">
        <v>24419</v>
      </c>
      <c r="F10757" s="1">
        <v>45143.771527777775</v>
      </c>
      <c r="G10757" s="1">
        <v>45155.722916666666</v>
      </c>
      <c r="H10757" t="s">
        <v>677</v>
      </c>
      <c r="I10757" t="s">
        <v>23</v>
      </c>
      <c r="J10757" s="2">
        <v>889</v>
      </c>
      <c r="K10757" t="s">
        <v>20661</v>
      </c>
      <c r="L10757" t="s">
        <v>44</v>
      </c>
      <c r="M10757" t="s">
        <v>37</v>
      </c>
      <c r="N10757" t="s">
        <v>27</v>
      </c>
      <c r="O10757" t="s">
        <v>46</v>
      </c>
      <c r="P10757">
        <v>5</v>
      </c>
      <c r="Q10757">
        <v>11</v>
      </c>
    </row>
    <row r="10758" spans="1:17" x14ac:dyDescent="0.25">
      <c r="A10758" t="s">
        <v>24420</v>
      </c>
      <c r="B10758" t="s">
        <v>18</v>
      </c>
      <c r="C10758" t="s">
        <v>30</v>
      </c>
      <c r="D10758" t="s">
        <v>136</v>
      </c>
      <c r="E10758" t="s">
        <v>24421</v>
      </c>
      <c r="F10758" s="1">
        <v>45110.568055555559</v>
      </c>
      <c r="G10758" s="1">
        <v>45155.418055555558</v>
      </c>
      <c r="H10758" t="s">
        <v>2513</v>
      </c>
      <c r="I10758" t="s">
        <v>34</v>
      </c>
      <c r="J10758" s="2">
        <v>11499</v>
      </c>
      <c r="K10758" t="s">
        <v>3096</v>
      </c>
      <c r="L10758" t="s">
        <v>59</v>
      </c>
      <c r="M10758" t="s">
        <v>60</v>
      </c>
      <c r="N10758" t="s">
        <v>61</v>
      </c>
      <c r="O10758" t="s">
        <v>39</v>
      </c>
      <c r="P10758">
        <v>5</v>
      </c>
      <c r="Q10758">
        <v>44</v>
      </c>
    </row>
    <row r="10759" spans="1:17" x14ac:dyDescent="0.25">
      <c r="A10759" t="s">
        <v>24422</v>
      </c>
      <c r="B10759" t="s">
        <v>18</v>
      </c>
      <c r="C10759" t="s">
        <v>30</v>
      </c>
      <c r="D10759" t="s">
        <v>136</v>
      </c>
      <c r="E10759" t="s">
        <v>24423</v>
      </c>
      <c r="F10759" s="1">
        <v>45131.755555555559</v>
      </c>
      <c r="G10759" s="1">
        <v>45155.724305555559</v>
      </c>
      <c r="H10759" t="s">
        <v>960</v>
      </c>
      <c r="I10759" t="s">
        <v>34</v>
      </c>
      <c r="J10759" s="2">
        <v>999</v>
      </c>
      <c r="K10759" t="s">
        <v>1637</v>
      </c>
      <c r="L10759" t="s">
        <v>150</v>
      </c>
      <c r="M10759" t="s">
        <v>37</v>
      </c>
      <c r="N10759" t="s">
        <v>27</v>
      </c>
      <c r="O10759" t="s">
        <v>46</v>
      </c>
      <c r="P10759">
        <v>5</v>
      </c>
      <c r="Q10759">
        <v>23</v>
      </c>
    </row>
    <row r="10760" spans="1:17" x14ac:dyDescent="0.25">
      <c r="A10760" t="s">
        <v>24424</v>
      </c>
      <c r="B10760" t="s">
        <v>18</v>
      </c>
      <c r="C10760" t="s">
        <v>19</v>
      </c>
      <c r="D10760" t="s">
        <v>54</v>
      </c>
      <c r="E10760" t="s">
        <v>24425</v>
      </c>
      <c r="F10760" s="1">
        <v>45145.975694444445</v>
      </c>
      <c r="G10760" s="1">
        <v>45155.404166666667</v>
      </c>
      <c r="H10760" t="s">
        <v>3590</v>
      </c>
      <c r="I10760" t="s">
        <v>128</v>
      </c>
      <c r="J10760" s="2">
        <v>9799</v>
      </c>
      <c r="K10760" t="s">
        <v>617</v>
      </c>
      <c r="L10760" t="s">
        <v>618</v>
      </c>
      <c r="M10760" t="s">
        <v>60</v>
      </c>
      <c r="N10760" t="s">
        <v>61</v>
      </c>
      <c r="O10760" t="s">
        <v>39</v>
      </c>
      <c r="P10760">
        <v>5</v>
      </c>
      <c r="Q10760">
        <v>9</v>
      </c>
    </row>
    <row r="10761" spans="1:17" x14ac:dyDescent="0.25">
      <c r="A10761" t="s">
        <v>24426</v>
      </c>
      <c r="B10761" t="s">
        <v>18</v>
      </c>
      <c r="C10761" t="s">
        <v>19</v>
      </c>
      <c r="D10761" t="s">
        <v>54</v>
      </c>
      <c r="E10761" t="s">
        <v>24427</v>
      </c>
      <c r="F10761" s="1">
        <v>45149.459027777775</v>
      </c>
      <c r="G10761" s="1">
        <v>45155.671527777777</v>
      </c>
      <c r="H10761" t="s">
        <v>2705</v>
      </c>
      <c r="I10761" t="s">
        <v>23</v>
      </c>
      <c r="J10761" s="2">
        <v>449</v>
      </c>
      <c r="K10761" t="s">
        <v>14373</v>
      </c>
      <c r="L10761" t="s">
        <v>618</v>
      </c>
      <c r="M10761" t="s">
        <v>194</v>
      </c>
      <c r="N10761" t="s">
        <v>61</v>
      </c>
      <c r="O10761" t="s">
        <v>46</v>
      </c>
      <c r="P10761">
        <v>5</v>
      </c>
      <c r="Q10761">
        <v>6</v>
      </c>
    </row>
    <row r="10762" spans="1:17" x14ac:dyDescent="0.25">
      <c r="A10762" t="s">
        <v>24428</v>
      </c>
      <c r="B10762" t="s">
        <v>18</v>
      </c>
      <c r="C10762" t="s">
        <v>19</v>
      </c>
      <c r="D10762" t="s">
        <v>20</v>
      </c>
      <c r="E10762" t="s">
        <v>24429</v>
      </c>
      <c r="F10762" s="1">
        <v>45146.76458333333</v>
      </c>
      <c r="G10762" s="1">
        <v>45155.45</v>
      </c>
      <c r="H10762" t="s">
        <v>285</v>
      </c>
      <c r="I10762" t="s">
        <v>34</v>
      </c>
      <c r="J10762" s="2">
        <v>155</v>
      </c>
      <c r="K10762" t="s">
        <v>6244</v>
      </c>
      <c r="L10762" t="s">
        <v>90</v>
      </c>
      <c r="M10762" t="s">
        <v>194</v>
      </c>
      <c r="N10762" t="s">
        <v>61</v>
      </c>
      <c r="O10762" t="s">
        <v>39</v>
      </c>
      <c r="P10762">
        <v>5</v>
      </c>
      <c r="Q10762">
        <v>8</v>
      </c>
    </row>
    <row r="10763" spans="1:17" x14ac:dyDescent="0.25">
      <c r="A10763" t="s">
        <v>24430</v>
      </c>
      <c r="B10763" t="s">
        <v>18</v>
      </c>
      <c r="C10763" t="s">
        <v>19</v>
      </c>
      <c r="D10763" t="s">
        <v>20</v>
      </c>
      <c r="E10763" t="s">
        <v>24431</v>
      </c>
      <c r="F10763" s="1">
        <v>45147.456944444442</v>
      </c>
      <c r="G10763" s="1">
        <v>45155.817361111112</v>
      </c>
      <c r="H10763" t="s">
        <v>9997</v>
      </c>
      <c r="I10763" t="s">
        <v>23</v>
      </c>
      <c r="J10763" s="2">
        <v>1895</v>
      </c>
      <c r="K10763" t="s">
        <v>2764</v>
      </c>
      <c r="L10763" t="s">
        <v>52</v>
      </c>
      <c r="M10763" t="s">
        <v>37</v>
      </c>
      <c r="N10763" t="s">
        <v>168</v>
      </c>
      <c r="O10763" t="s">
        <v>46</v>
      </c>
      <c r="P10763">
        <v>5</v>
      </c>
      <c r="Q10763">
        <v>8</v>
      </c>
    </row>
    <row r="10764" spans="1:17" x14ac:dyDescent="0.25">
      <c r="A10764" t="s">
        <v>24432</v>
      </c>
      <c r="B10764" t="s">
        <v>18</v>
      </c>
      <c r="C10764" t="s">
        <v>30</v>
      </c>
      <c r="D10764" t="s">
        <v>136</v>
      </c>
      <c r="E10764" t="s">
        <v>24433</v>
      </c>
      <c r="F10764" s="1">
        <v>45146.472222222219</v>
      </c>
      <c r="G10764" s="1">
        <v>45155.777083333334</v>
      </c>
      <c r="H10764" t="s">
        <v>1974</v>
      </c>
      <c r="I10764" t="s">
        <v>34</v>
      </c>
      <c r="J10764" s="2">
        <v>1299</v>
      </c>
      <c r="K10764" t="s">
        <v>654</v>
      </c>
      <c r="L10764" t="s">
        <v>388</v>
      </c>
      <c r="M10764" t="s">
        <v>26</v>
      </c>
      <c r="N10764" t="s">
        <v>38</v>
      </c>
      <c r="O10764" t="s">
        <v>46</v>
      </c>
      <c r="P10764">
        <v>2</v>
      </c>
      <c r="Q10764">
        <v>9</v>
      </c>
    </row>
    <row r="10765" spans="1:17" x14ac:dyDescent="0.25">
      <c r="A10765" t="s">
        <v>24434</v>
      </c>
      <c r="B10765" t="s">
        <v>18</v>
      </c>
      <c r="C10765" t="s">
        <v>19</v>
      </c>
      <c r="D10765" t="s">
        <v>20</v>
      </c>
      <c r="E10765" t="s">
        <v>24435</v>
      </c>
      <c r="F10765" s="1">
        <v>45142.831944444442</v>
      </c>
      <c r="G10765" s="1">
        <v>45155.616666666669</v>
      </c>
      <c r="H10765" t="s">
        <v>369</v>
      </c>
      <c r="I10765" t="s">
        <v>23</v>
      </c>
      <c r="J10765" s="2">
        <v>499</v>
      </c>
      <c r="K10765" t="s">
        <v>4790</v>
      </c>
      <c r="L10765" t="s">
        <v>52</v>
      </c>
      <c r="M10765" t="s">
        <v>37</v>
      </c>
      <c r="N10765" t="s">
        <v>45</v>
      </c>
      <c r="O10765" t="s">
        <v>39</v>
      </c>
      <c r="P10765">
        <v>4</v>
      </c>
      <c r="Q10765">
        <v>12</v>
      </c>
    </row>
    <row r="10766" spans="1:17" x14ac:dyDescent="0.25">
      <c r="A10766" t="s">
        <v>24436</v>
      </c>
      <c r="B10766" t="s">
        <v>18</v>
      </c>
      <c r="C10766" t="s">
        <v>196</v>
      </c>
      <c r="D10766" t="s">
        <v>197</v>
      </c>
      <c r="E10766" s="3" t="s">
        <v>24437</v>
      </c>
      <c r="F10766" s="1">
        <v>45143.515277777777</v>
      </c>
      <c r="G10766" s="1">
        <v>45155.774305555555</v>
      </c>
      <c r="H10766" t="s">
        <v>1814</v>
      </c>
      <c r="I10766" t="s">
        <v>34</v>
      </c>
      <c r="J10766" s="2">
        <v>35990</v>
      </c>
      <c r="K10766" t="s">
        <v>607</v>
      </c>
      <c r="L10766" t="s">
        <v>80</v>
      </c>
      <c r="M10766" t="s">
        <v>26</v>
      </c>
      <c r="N10766" t="s">
        <v>168</v>
      </c>
      <c r="O10766" t="s">
        <v>46</v>
      </c>
      <c r="P10766">
        <v>5</v>
      </c>
      <c r="Q10766">
        <v>12</v>
      </c>
    </row>
    <row r="10767" spans="1:17" x14ac:dyDescent="0.25">
      <c r="A10767" t="s">
        <v>24438</v>
      </c>
      <c r="B10767" t="s">
        <v>214</v>
      </c>
      <c r="C10767" t="s">
        <v>19</v>
      </c>
      <c r="D10767" t="s">
        <v>41</v>
      </c>
      <c r="E10767" t="s">
        <v>24439</v>
      </c>
      <c r="F10767" s="1">
        <v>45124.70208333333</v>
      </c>
      <c r="G10767" s="1">
        <v>45155.604166666664</v>
      </c>
      <c r="H10767" t="s">
        <v>183</v>
      </c>
      <c r="I10767" t="s">
        <v>65</v>
      </c>
      <c r="J10767" s="2">
        <v>15790</v>
      </c>
      <c r="K10767" t="s">
        <v>1995</v>
      </c>
      <c r="L10767" t="s">
        <v>52</v>
      </c>
      <c r="M10767" t="s">
        <v>37</v>
      </c>
      <c r="N10767" t="s">
        <v>45</v>
      </c>
      <c r="O10767" t="s">
        <v>39</v>
      </c>
      <c r="P10767">
        <v>5</v>
      </c>
      <c r="Q10767">
        <v>30</v>
      </c>
    </row>
    <row r="10768" spans="1:17" x14ac:dyDescent="0.25">
      <c r="A10768" t="s">
        <v>24440</v>
      </c>
      <c r="B10768" t="s">
        <v>18</v>
      </c>
      <c r="C10768" t="s">
        <v>196</v>
      </c>
      <c r="D10768" t="s">
        <v>197</v>
      </c>
      <c r="E10768" t="s">
        <v>24441</v>
      </c>
      <c r="F10768" s="1">
        <v>45149.406944444447</v>
      </c>
      <c r="G10768" s="1">
        <v>45155.700694444444</v>
      </c>
      <c r="H10768" t="s">
        <v>56</v>
      </c>
      <c r="I10768" t="s">
        <v>34</v>
      </c>
      <c r="J10768" s="2">
        <v>745</v>
      </c>
      <c r="K10768" t="s">
        <v>982</v>
      </c>
      <c r="L10768" t="s">
        <v>321</v>
      </c>
      <c r="M10768" t="s">
        <v>68</v>
      </c>
      <c r="N10768" t="s">
        <v>45</v>
      </c>
      <c r="O10768" t="s">
        <v>46</v>
      </c>
      <c r="P10768">
        <v>5</v>
      </c>
      <c r="Q10768">
        <v>6</v>
      </c>
    </row>
    <row r="10769" spans="1:17" x14ac:dyDescent="0.25">
      <c r="A10769" t="s">
        <v>24442</v>
      </c>
      <c r="B10769" t="s">
        <v>18</v>
      </c>
      <c r="C10769" t="s">
        <v>30</v>
      </c>
      <c r="D10769" t="s">
        <v>48</v>
      </c>
      <c r="E10769" t="s">
        <v>24443</v>
      </c>
      <c r="F10769" s="1">
        <v>45141.859027777777</v>
      </c>
      <c r="G10769" s="1">
        <v>45155.863888888889</v>
      </c>
      <c r="H10769" t="s">
        <v>2074</v>
      </c>
      <c r="I10769" t="s">
        <v>23</v>
      </c>
      <c r="J10769" s="2">
        <v>649</v>
      </c>
      <c r="K10769" t="s">
        <v>14138</v>
      </c>
      <c r="L10769" t="s">
        <v>618</v>
      </c>
      <c r="M10769" t="s">
        <v>60</v>
      </c>
      <c r="N10769" t="s">
        <v>61</v>
      </c>
      <c r="O10769" t="s">
        <v>39</v>
      </c>
      <c r="P10769">
        <v>5</v>
      </c>
      <c r="Q10769">
        <v>14</v>
      </c>
    </row>
    <row r="10770" spans="1:17" x14ac:dyDescent="0.25">
      <c r="A10770" t="s">
        <v>24444</v>
      </c>
      <c r="B10770" t="s">
        <v>18</v>
      </c>
      <c r="C10770" t="s">
        <v>196</v>
      </c>
      <c r="D10770" t="s">
        <v>197</v>
      </c>
      <c r="E10770" t="s">
        <v>24445</v>
      </c>
      <c r="F10770" s="1">
        <v>45148.408333333333</v>
      </c>
      <c r="G10770" s="1">
        <v>45155.747916666667</v>
      </c>
      <c r="H10770" t="s">
        <v>56</v>
      </c>
      <c r="I10770" t="s">
        <v>128</v>
      </c>
      <c r="J10770" s="2">
        <v>905</v>
      </c>
      <c r="K10770" t="s">
        <v>10814</v>
      </c>
      <c r="L10770" t="s">
        <v>145</v>
      </c>
      <c r="M10770" t="s">
        <v>60</v>
      </c>
      <c r="N10770" t="s">
        <v>61</v>
      </c>
      <c r="O10770" t="s">
        <v>46</v>
      </c>
      <c r="P10770">
        <v>5</v>
      </c>
      <c r="Q10770">
        <v>7</v>
      </c>
    </row>
    <row r="10771" spans="1:17" x14ac:dyDescent="0.25">
      <c r="A10771" t="s">
        <v>24446</v>
      </c>
      <c r="B10771" t="s">
        <v>18</v>
      </c>
      <c r="C10771" t="s">
        <v>109</v>
      </c>
      <c r="D10771" t="s">
        <v>110</v>
      </c>
      <c r="E10771" t="s">
        <v>24447</v>
      </c>
      <c r="F10771" s="1">
        <v>45122.832638888889</v>
      </c>
      <c r="G10771" s="1">
        <v>45155.353472222225</v>
      </c>
      <c r="H10771" t="s">
        <v>2494</v>
      </c>
      <c r="I10771" t="s">
        <v>128</v>
      </c>
      <c r="J10771" s="2">
        <v>221</v>
      </c>
      <c r="K10771" t="s">
        <v>2223</v>
      </c>
      <c r="L10771" t="s">
        <v>250</v>
      </c>
      <c r="M10771" t="s">
        <v>37</v>
      </c>
      <c r="N10771" t="s">
        <v>27</v>
      </c>
      <c r="O10771" t="s">
        <v>39</v>
      </c>
      <c r="P10771">
        <v>5</v>
      </c>
      <c r="Q10771">
        <v>32</v>
      </c>
    </row>
    <row r="10772" spans="1:17" x14ac:dyDescent="0.25">
      <c r="A10772" t="s">
        <v>24448</v>
      </c>
      <c r="B10772" t="s">
        <v>18</v>
      </c>
      <c r="C10772" t="s">
        <v>120</v>
      </c>
      <c r="D10772" t="s">
        <v>121</v>
      </c>
      <c r="E10772" t="s">
        <v>24449</v>
      </c>
      <c r="F10772" s="1">
        <v>45142.964583333334</v>
      </c>
      <c r="G10772" s="1">
        <v>45155.746527777781</v>
      </c>
      <c r="H10772" t="s">
        <v>20632</v>
      </c>
      <c r="I10772" t="s">
        <v>34</v>
      </c>
      <c r="J10772" s="2">
        <v>2199</v>
      </c>
      <c r="K10772" t="s">
        <v>4978</v>
      </c>
      <c r="L10772" t="s">
        <v>189</v>
      </c>
      <c r="M10772" t="s">
        <v>194</v>
      </c>
      <c r="N10772" t="s">
        <v>61</v>
      </c>
      <c r="O10772" t="s">
        <v>46</v>
      </c>
      <c r="P10772">
        <v>5</v>
      </c>
      <c r="Q10772">
        <v>12</v>
      </c>
    </row>
    <row r="10773" spans="1:17" x14ac:dyDescent="0.25">
      <c r="A10773" t="s">
        <v>24450</v>
      </c>
      <c r="B10773" t="s">
        <v>18</v>
      </c>
      <c r="C10773" t="s">
        <v>30</v>
      </c>
      <c r="D10773" t="s">
        <v>131</v>
      </c>
      <c r="E10773" t="s">
        <v>24451</v>
      </c>
      <c r="F10773" s="1">
        <v>45143.695138888892</v>
      </c>
      <c r="G10773" s="1">
        <v>45155.705555555556</v>
      </c>
      <c r="H10773" t="s">
        <v>2901</v>
      </c>
      <c r="I10773" t="s">
        <v>23</v>
      </c>
      <c r="J10773" s="2">
        <v>915</v>
      </c>
      <c r="K10773" t="s">
        <v>1705</v>
      </c>
      <c r="L10773" t="s">
        <v>647</v>
      </c>
      <c r="M10773" t="s">
        <v>68</v>
      </c>
      <c r="N10773" t="s">
        <v>168</v>
      </c>
      <c r="O10773" t="s">
        <v>91</v>
      </c>
      <c r="P10773">
        <v>4</v>
      </c>
      <c r="Q10773">
        <v>12</v>
      </c>
    </row>
    <row r="10774" spans="1:17" x14ac:dyDescent="0.25">
      <c r="A10774" t="s">
        <v>24452</v>
      </c>
      <c r="B10774" t="s">
        <v>18</v>
      </c>
      <c r="C10774" t="s">
        <v>19</v>
      </c>
      <c r="D10774" t="s">
        <v>20</v>
      </c>
      <c r="E10774" t="s">
        <v>24453</v>
      </c>
      <c r="F10774" s="1">
        <v>45148.865972222222</v>
      </c>
      <c r="G10774" s="1">
        <v>45155.729861111111</v>
      </c>
      <c r="H10774" t="s">
        <v>4695</v>
      </c>
      <c r="I10774" t="s">
        <v>57</v>
      </c>
      <c r="J10774" s="2">
        <v>15999</v>
      </c>
      <c r="K10774" t="s">
        <v>2764</v>
      </c>
      <c r="L10774" t="s">
        <v>52</v>
      </c>
      <c r="M10774" t="s">
        <v>37</v>
      </c>
      <c r="N10774" t="s">
        <v>168</v>
      </c>
      <c r="O10774" t="s">
        <v>46</v>
      </c>
      <c r="P10774">
        <v>5</v>
      </c>
      <c r="Q10774">
        <v>6</v>
      </c>
    </row>
    <row r="10775" spans="1:17" x14ac:dyDescent="0.25">
      <c r="A10775" t="s">
        <v>24454</v>
      </c>
      <c r="B10775" t="s">
        <v>18</v>
      </c>
      <c r="C10775" t="s">
        <v>30</v>
      </c>
      <c r="D10775" t="s">
        <v>136</v>
      </c>
      <c r="E10775" t="s">
        <v>24455</v>
      </c>
      <c r="F10775" s="1">
        <v>45150.497916666667</v>
      </c>
      <c r="G10775" s="1">
        <v>45155.326388888891</v>
      </c>
      <c r="H10775" t="s">
        <v>161</v>
      </c>
      <c r="I10775" t="s">
        <v>23</v>
      </c>
      <c r="J10775" s="2">
        <v>357</v>
      </c>
      <c r="K10775" t="s">
        <v>24456</v>
      </c>
      <c r="L10775" t="s">
        <v>150</v>
      </c>
      <c r="M10775" t="s">
        <v>26</v>
      </c>
      <c r="N10775" t="s">
        <v>45</v>
      </c>
      <c r="O10775" t="s">
        <v>46</v>
      </c>
      <c r="P10775">
        <v>5</v>
      </c>
      <c r="Q10775">
        <v>4</v>
      </c>
    </row>
    <row r="10776" spans="1:17" x14ac:dyDescent="0.25">
      <c r="A10776" t="s">
        <v>24457</v>
      </c>
      <c r="B10776" t="s">
        <v>18</v>
      </c>
      <c r="C10776" t="s">
        <v>30</v>
      </c>
      <c r="D10776" t="s">
        <v>48</v>
      </c>
      <c r="E10776" t="s">
        <v>24458</v>
      </c>
      <c r="F10776" s="1">
        <v>45140.551388888889</v>
      </c>
      <c r="G10776" s="1">
        <v>45155.350694444445</v>
      </c>
      <c r="H10776" t="s">
        <v>470</v>
      </c>
      <c r="I10776" t="s">
        <v>23</v>
      </c>
      <c r="J10776" s="2">
        <v>659</v>
      </c>
      <c r="K10776" t="s">
        <v>7303</v>
      </c>
      <c r="L10776" t="s">
        <v>74</v>
      </c>
      <c r="M10776" t="s">
        <v>37</v>
      </c>
      <c r="N10776" t="s">
        <v>27</v>
      </c>
      <c r="O10776" t="s">
        <v>91</v>
      </c>
      <c r="P10776">
        <v>5</v>
      </c>
      <c r="Q10776">
        <v>14</v>
      </c>
    </row>
    <row r="10777" spans="1:17" x14ac:dyDescent="0.25">
      <c r="A10777" t="s">
        <v>24459</v>
      </c>
      <c r="B10777" t="s">
        <v>18</v>
      </c>
      <c r="C10777" t="s">
        <v>30</v>
      </c>
      <c r="D10777" t="s">
        <v>70</v>
      </c>
      <c r="E10777" t="s">
        <v>24460</v>
      </c>
      <c r="F10777" s="1">
        <v>45125.71875</v>
      </c>
      <c r="G10777" s="1">
        <v>45155.574999999997</v>
      </c>
      <c r="H10777" t="s">
        <v>6440</v>
      </c>
      <c r="I10777" t="s">
        <v>23</v>
      </c>
      <c r="J10777" s="2">
        <v>1777</v>
      </c>
      <c r="K10777" t="s">
        <v>9432</v>
      </c>
      <c r="L10777" t="s">
        <v>250</v>
      </c>
      <c r="M10777" t="s">
        <v>37</v>
      </c>
      <c r="N10777" t="s">
        <v>45</v>
      </c>
      <c r="O10777" t="s">
        <v>39</v>
      </c>
      <c r="P10777">
        <v>5</v>
      </c>
      <c r="Q10777">
        <v>29</v>
      </c>
    </row>
    <row r="10778" spans="1:17" x14ac:dyDescent="0.25">
      <c r="A10778" s="3" t="s">
        <v>24461</v>
      </c>
      <c r="B10778" t="s">
        <v>18</v>
      </c>
      <c r="C10778" t="s">
        <v>30</v>
      </c>
      <c r="D10778" t="s">
        <v>31</v>
      </c>
      <c r="E10778" t="s">
        <v>24462</v>
      </c>
      <c r="F10778" s="1">
        <v>45148.379861111112</v>
      </c>
      <c r="G10778" s="1">
        <v>45155.736111111109</v>
      </c>
      <c r="H10778" t="s">
        <v>24463</v>
      </c>
      <c r="I10778" t="s">
        <v>34</v>
      </c>
      <c r="J10778" s="2">
        <v>1999</v>
      </c>
      <c r="K10778" t="s">
        <v>262</v>
      </c>
      <c r="L10778" t="s">
        <v>52</v>
      </c>
      <c r="M10778" t="s">
        <v>37</v>
      </c>
      <c r="N10778" t="s">
        <v>168</v>
      </c>
      <c r="O10778" t="s">
        <v>46</v>
      </c>
      <c r="P10778">
        <v>5</v>
      </c>
      <c r="Q10778">
        <v>7</v>
      </c>
    </row>
    <row r="10779" spans="1:17" x14ac:dyDescent="0.25">
      <c r="A10779" t="s">
        <v>24464</v>
      </c>
      <c r="B10779" t="s">
        <v>18</v>
      </c>
      <c r="C10779" t="s">
        <v>19</v>
      </c>
      <c r="D10779" t="s">
        <v>54</v>
      </c>
      <c r="E10779" t="s">
        <v>24465</v>
      </c>
      <c r="F10779" s="1">
        <v>45147.72152777778</v>
      </c>
      <c r="G10779" s="1">
        <v>45155.665277777778</v>
      </c>
      <c r="H10779" t="s">
        <v>2732</v>
      </c>
      <c r="I10779" t="s">
        <v>128</v>
      </c>
      <c r="J10779" s="2">
        <v>999</v>
      </c>
      <c r="K10779" t="s">
        <v>19865</v>
      </c>
      <c r="L10779" t="s">
        <v>618</v>
      </c>
      <c r="M10779" t="s">
        <v>194</v>
      </c>
      <c r="N10779" t="s">
        <v>61</v>
      </c>
      <c r="O10779" t="s">
        <v>46</v>
      </c>
      <c r="P10779">
        <v>5</v>
      </c>
      <c r="Q10779">
        <v>7</v>
      </c>
    </row>
    <row r="10780" spans="1:17" x14ac:dyDescent="0.25">
      <c r="A10780" t="s">
        <v>24466</v>
      </c>
      <c r="B10780" t="s">
        <v>18</v>
      </c>
      <c r="C10780" t="s">
        <v>30</v>
      </c>
      <c r="D10780" t="s">
        <v>48</v>
      </c>
      <c r="E10780" t="s">
        <v>24467</v>
      </c>
      <c r="F10780" s="1">
        <v>45133.555555555555</v>
      </c>
      <c r="G10780" s="1">
        <v>45155.856249999997</v>
      </c>
      <c r="H10780" t="s">
        <v>1085</v>
      </c>
      <c r="I10780" t="s">
        <v>128</v>
      </c>
      <c r="J10780" s="2">
        <v>312</v>
      </c>
      <c r="K10780" t="s">
        <v>1312</v>
      </c>
      <c r="L10780" t="s">
        <v>321</v>
      </c>
      <c r="M10780" t="s">
        <v>60</v>
      </c>
      <c r="N10780" t="s">
        <v>61</v>
      </c>
      <c r="O10780" t="s">
        <v>39</v>
      </c>
      <c r="P10780">
        <v>5</v>
      </c>
      <c r="Q10780">
        <v>22</v>
      </c>
    </row>
    <row r="10781" spans="1:17" x14ac:dyDescent="0.25">
      <c r="A10781" t="s">
        <v>24468</v>
      </c>
      <c r="B10781" t="s">
        <v>18</v>
      </c>
      <c r="C10781" t="s">
        <v>30</v>
      </c>
      <c r="D10781" t="s">
        <v>48</v>
      </c>
      <c r="E10781" t="s">
        <v>24469</v>
      </c>
      <c r="F10781" s="1">
        <v>45146.037499999999</v>
      </c>
      <c r="G10781" s="1">
        <v>45155.341666666667</v>
      </c>
      <c r="H10781" t="s">
        <v>1175</v>
      </c>
      <c r="I10781" t="s">
        <v>23</v>
      </c>
      <c r="J10781" s="2">
        <v>219</v>
      </c>
      <c r="K10781" t="s">
        <v>793</v>
      </c>
      <c r="L10781" t="s">
        <v>44</v>
      </c>
      <c r="M10781" t="s">
        <v>37</v>
      </c>
      <c r="N10781" t="s">
        <v>27</v>
      </c>
      <c r="O10781" t="s">
        <v>46</v>
      </c>
      <c r="P10781">
        <v>5</v>
      </c>
      <c r="Q10781">
        <v>9</v>
      </c>
    </row>
    <row r="10782" spans="1:17" x14ac:dyDescent="0.25">
      <c r="A10782" t="s">
        <v>24470</v>
      </c>
      <c r="B10782" t="s">
        <v>18</v>
      </c>
      <c r="C10782" t="s">
        <v>120</v>
      </c>
      <c r="D10782" t="s">
        <v>121</v>
      </c>
      <c r="E10782" t="s">
        <v>24471</v>
      </c>
      <c r="F10782" s="1">
        <v>45113.861111111109</v>
      </c>
      <c r="G10782" s="1">
        <v>45155.765972222223</v>
      </c>
      <c r="H10782" t="s">
        <v>899</v>
      </c>
      <c r="I10782" t="s">
        <v>65</v>
      </c>
      <c r="J10782" s="2">
        <v>37490</v>
      </c>
      <c r="K10782" t="s">
        <v>2397</v>
      </c>
      <c r="L10782" t="s">
        <v>246</v>
      </c>
      <c r="M10782" t="s">
        <v>68</v>
      </c>
      <c r="N10782" t="s">
        <v>45</v>
      </c>
      <c r="O10782" t="s">
        <v>46</v>
      </c>
      <c r="P10782">
        <v>1</v>
      </c>
      <c r="Q10782">
        <v>41</v>
      </c>
    </row>
    <row r="10783" spans="1:17" x14ac:dyDescent="0.25">
      <c r="A10783" t="s">
        <v>24472</v>
      </c>
      <c r="B10783" t="s">
        <v>18</v>
      </c>
      <c r="C10783" t="s">
        <v>196</v>
      </c>
      <c r="D10783" t="s">
        <v>197</v>
      </c>
      <c r="E10783" t="s">
        <v>24473</v>
      </c>
      <c r="F10783" s="1">
        <v>45144.409722222219</v>
      </c>
      <c r="G10783" s="1">
        <v>45155.616666666669</v>
      </c>
      <c r="H10783" t="s">
        <v>6708</v>
      </c>
      <c r="I10783" t="s">
        <v>23</v>
      </c>
      <c r="J10783" s="2">
        <v>435</v>
      </c>
      <c r="K10783" t="s">
        <v>233</v>
      </c>
      <c r="L10783" t="s">
        <v>85</v>
      </c>
      <c r="M10783" t="s">
        <v>68</v>
      </c>
      <c r="N10783" t="s">
        <v>45</v>
      </c>
      <c r="O10783" t="s">
        <v>46</v>
      </c>
      <c r="P10783">
        <v>4</v>
      </c>
      <c r="Q10783">
        <v>11</v>
      </c>
    </row>
    <row r="10784" spans="1:17" x14ac:dyDescent="0.25">
      <c r="A10784" t="s">
        <v>24474</v>
      </c>
      <c r="B10784" t="s">
        <v>18</v>
      </c>
      <c r="C10784" t="s">
        <v>30</v>
      </c>
      <c r="D10784" t="s">
        <v>70</v>
      </c>
      <c r="E10784" t="s">
        <v>24475</v>
      </c>
      <c r="F10784" s="1">
        <v>45150.270833333336</v>
      </c>
      <c r="G10784" s="1">
        <v>45155.631249999999</v>
      </c>
      <c r="H10784" t="s">
        <v>470</v>
      </c>
      <c r="I10784" t="s">
        <v>23</v>
      </c>
      <c r="J10784" s="2">
        <v>2699</v>
      </c>
      <c r="K10784" t="s">
        <v>1191</v>
      </c>
      <c r="L10784" t="s">
        <v>250</v>
      </c>
      <c r="M10784" t="s">
        <v>26</v>
      </c>
      <c r="N10784" t="s">
        <v>27</v>
      </c>
      <c r="O10784" t="s">
        <v>46</v>
      </c>
      <c r="P10784">
        <v>5</v>
      </c>
      <c r="Q10784">
        <v>5</v>
      </c>
    </row>
    <row r="10785" spans="1:17" x14ac:dyDescent="0.25">
      <c r="A10785" t="s">
        <v>24476</v>
      </c>
      <c r="B10785" t="s">
        <v>18</v>
      </c>
      <c r="C10785" t="s">
        <v>30</v>
      </c>
      <c r="D10785" t="s">
        <v>48</v>
      </c>
      <c r="E10785" t="s">
        <v>24477</v>
      </c>
      <c r="F10785" s="1">
        <v>45110.803472222222</v>
      </c>
      <c r="G10785" s="1">
        <v>45155.412499999999</v>
      </c>
      <c r="H10785" t="s">
        <v>331</v>
      </c>
      <c r="I10785" t="s">
        <v>78</v>
      </c>
      <c r="J10785" s="2">
        <v>8969</v>
      </c>
      <c r="K10785" t="s">
        <v>848</v>
      </c>
      <c r="L10785" t="s">
        <v>157</v>
      </c>
      <c r="M10785" t="s">
        <v>37</v>
      </c>
      <c r="N10785" t="s">
        <v>38</v>
      </c>
      <c r="O10785" t="s">
        <v>39</v>
      </c>
      <c r="P10785">
        <v>5</v>
      </c>
      <c r="Q10785">
        <v>44</v>
      </c>
    </row>
    <row r="10786" spans="1:17" x14ac:dyDescent="0.25">
      <c r="A10786" t="s">
        <v>24478</v>
      </c>
      <c r="B10786" t="s">
        <v>18</v>
      </c>
      <c r="C10786" t="s">
        <v>30</v>
      </c>
      <c r="D10786" t="s">
        <v>48</v>
      </c>
      <c r="E10786" t="s">
        <v>24479</v>
      </c>
      <c r="F10786" s="1">
        <v>45129.503472222219</v>
      </c>
      <c r="G10786" s="1">
        <v>45155.82708333333</v>
      </c>
      <c r="H10786" t="s">
        <v>24480</v>
      </c>
      <c r="I10786" t="s">
        <v>128</v>
      </c>
      <c r="J10786" s="2">
        <v>1199</v>
      </c>
      <c r="K10786" t="s">
        <v>1041</v>
      </c>
      <c r="L10786" t="s">
        <v>145</v>
      </c>
      <c r="M10786" t="s">
        <v>37</v>
      </c>
      <c r="N10786" t="s">
        <v>45</v>
      </c>
      <c r="O10786" t="s">
        <v>91</v>
      </c>
      <c r="P10786">
        <v>5</v>
      </c>
      <c r="Q10786">
        <v>26</v>
      </c>
    </row>
    <row r="10787" spans="1:17" x14ac:dyDescent="0.25">
      <c r="A10787" t="s">
        <v>24481</v>
      </c>
      <c r="B10787" t="s">
        <v>18</v>
      </c>
      <c r="C10787" t="s">
        <v>30</v>
      </c>
      <c r="D10787" t="s">
        <v>136</v>
      </c>
      <c r="E10787" t="s">
        <v>24482</v>
      </c>
      <c r="F10787" s="1">
        <v>45149.700694444444</v>
      </c>
      <c r="G10787" s="1">
        <v>45155.68472222222</v>
      </c>
      <c r="H10787" t="s">
        <v>23646</v>
      </c>
      <c r="I10787" t="s">
        <v>34</v>
      </c>
      <c r="J10787" s="2">
        <v>999</v>
      </c>
      <c r="K10787" t="s">
        <v>4171</v>
      </c>
      <c r="L10787" t="s">
        <v>140</v>
      </c>
      <c r="M10787" t="s">
        <v>26</v>
      </c>
      <c r="N10787" t="s">
        <v>168</v>
      </c>
      <c r="O10787" t="s">
        <v>46</v>
      </c>
      <c r="P10787">
        <v>5</v>
      </c>
      <c r="Q10787">
        <v>5</v>
      </c>
    </row>
    <row r="10788" spans="1:17" x14ac:dyDescent="0.25">
      <c r="A10788" t="s">
        <v>24483</v>
      </c>
      <c r="B10788" t="s">
        <v>152</v>
      </c>
      <c r="C10788" t="s">
        <v>196</v>
      </c>
      <c r="D10788" t="s">
        <v>197</v>
      </c>
      <c r="E10788" t="s">
        <v>24484</v>
      </c>
      <c r="F10788" s="1">
        <v>45148.601388888892</v>
      </c>
      <c r="G10788" s="1">
        <v>45155.331250000003</v>
      </c>
      <c r="H10788" t="s">
        <v>56</v>
      </c>
      <c r="I10788" t="s">
        <v>128</v>
      </c>
      <c r="J10788" s="2">
        <v>96</v>
      </c>
      <c r="K10788" t="s">
        <v>3345</v>
      </c>
      <c r="L10788" t="s">
        <v>618</v>
      </c>
      <c r="M10788" t="s">
        <v>60</v>
      </c>
      <c r="N10788" t="s">
        <v>61</v>
      </c>
      <c r="O10788" t="s">
        <v>39</v>
      </c>
      <c r="P10788">
        <v>1</v>
      </c>
      <c r="Q10788">
        <v>6</v>
      </c>
    </row>
    <row r="10789" spans="1:17" x14ac:dyDescent="0.25">
      <c r="A10789" t="s">
        <v>24485</v>
      </c>
      <c r="B10789" t="s">
        <v>18</v>
      </c>
      <c r="C10789" t="s">
        <v>30</v>
      </c>
      <c r="D10789" t="s">
        <v>131</v>
      </c>
      <c r="E10789" t="s">
        <v>24486</v>
      </c>
      <c r="F10789" s="1">
        <v>45145.794444444444</v>
      </c>
      <c r="G10789" s="1">
        <v>45155.496527777781</v>
      </c>
      <c r="H10789" t="s">
        <v>3861</v>
      </c>
      <c r="I10789" t="s">
        <v>23</v>
      </c>
      <c r="J10789" s="2">
        <v>2778</v>
      </c>
      <c r="K10789" t="s">
        <v>2738</v>
      </c>
      <c r="L10789" t="s">
        <v>200</v>
      </c>
      <c r="M10789" t="s">
        <v>37</v>
      </c>
      <c r="N10789" t="s">
        <v>38</v>
      </c>
      <c r="O10789" t="s">
        <v>39</v>
      </c>
      <c r="P10789">
        <v>5</v>
      </c>
      <c r="Q10789">
        <v>9</v>
      </c>
    </row>
    <row r="10790" spans="1:17" x14ac:dyDescent="0.25">
      <c r="A10790" t="s">
        <v>24487</v>
      </c>
      <c r="B10790" t="s">
        <v>18</v>
      </c>
      <c r="C10790" t="s">
        <v>19</v>
      </c>
      <c r="D10790" t="s">
        <v>20</v>
      </c>
      <c r="E10790" t="s">
        <v>24488</v>
      </c>
      <c r="F10790" s="1">
        <v>45142.686805555553</v>
      </c>
      <c r="G10790" s="1">
        <v>45155.493750000001</v>
      </c>
      <c r="H10790" t="s">
        <v>94</v>
      </c>
      <c r="I10790" t="s">
        <v>23</v>
      </c>
      <c r="J10790" s="2">
        <v>499</v>
      </c>
      <c r="K10790" t="s">
        <v>581</v>
      </c>
      <c r="L10790" t="s">
        <v>189</v>
      </c>
      <c r="M10790" t="s">
        <v>68</v>
      </c>
      <c r="N10790" t="s">
        <v>45</v>
      </c>
      <c r="O10790" t="s">
        <v>46</v>
      </c>
      <c r="P10790">
        <v>5</v>
      </c>
      <c r="Q10790">
        <v>12</v>
      </c>
    </row>
    <row r="10791" spans="1:17" x14ac:dyDescent="0.25">
      <c r="A10791" t="s">
        <v>24489</v>
      </c>
      <c r="B10791" t="s">
        <v>18</v>
      </c>
      <c r="C10791" t="s">
        <v>109</v>
      </c>
      <c r="D10791" t="s">
        <v>110</v>
      </c>
      <c r="E10791" t="s">
        <v>24490</v>
      </c>
      <c r="F10791" s="1">
        <v>45142.706250000003</v>
      </c>
      <c r="G10791" s="1">
        <v>45155.48541666667</v>
      </c>
      <c r="H10791" t="s">
        <v>24491</v>
      </c>
      <c r="I10791" t="s">
        <v>23</v>
      </c>
      <c r="J10791" s="2">
        <v>249</v>
      </c>
      <c r="K10791" t="s">
        <v>3995</v>
      </c>
      <c r="L10791" t="s">
        <v>114</v>
      </c>
      <c r="M10791" t="s">
        <v>37</v>
      </c>
      <c r="N10791" t="s">
        <v>27</v>
      </c>
      <c r="O10791" t="s">
        <v>39</v>
      </c>
      <c r="P10791">
        <v>3</v>
      </c>
      <c r="Q10791">
        <v>12</v>
      </c>
    </row>
    <row r="10792" spans="1:17" x14ac:dyDescent="0.25">
      <c r="A10792" t="s">
        <v>24492</v>
      </c>
      <c r="B10792" t="s">
        <v>18</v>
      </c>
      <c r="C10792" t="s">
        <v>19</v>
      </c>
      <c r="D10792" t="s">
        <v>20</v>
      </c>
      <c r="E10792" t="s">
        <v>24493</v>
      </c>
      <c r="F10792" s="1">
        <v>45144.845138888886</v>
      </c>
      <c r="G10792" s="1">
        <v>45155.813888888886</v>
      </c>
      <c r="H10792" t="s">
        <v>1296</v>
      </c>
      <c r="I10792" t="s">
        <v>57</v>
      </c>
      <c r="J10792" s="2">
        <v>10974</v>
      </c>
      <c r="K10792" t="s">
        <v>2177</v>
      </c>
      <c r="L10792" t="s">
        <v>85</v>
      </c>
      <c r="M10792" t="s">
        <v>26</v>
      </c>
      <c r="N10792" t="s">
        <v>27</v>
      </c>
      <c r="O10792" t="s">
        <v>91</v>
      </c>
      <c r="P10792">
        <v>5</v>
      </c>
      <c r="Q10792">
        <v>10</v>
      </c>
    </row>
    <row r="10793" spans="1:17" x14ac:dyDescent="0.25">
      <c r="A10793" t="s">
        <v>24494</v>
      </c>
      <c r="B10793" t="s">
        <v>18</v>
      </c>
      <c r="C10793" t="s">
        <v>109</v>
      </c>
      <c r="D10793" t="s">
        <v>153</v>
      </c>
      <c r="E10793" t="s">
        <v>24495</v>
      </c>
      <c r="F10793" s="1">
        <v>45140.804166666669</v>
      </c>
      <c r="G10793" s="1">
        <v>45155.546527777777</v>
      </c>
      <c r="H10793" t="s">
        <v>4714</v>
      </c>
      <c r="I10793" t="s">
        <v>23</v>
      </c>
      <c r="J10793" s="2">
        <v>449</v>
      </c>
      <c r="K10793" t="s">
        <v>525</v>
      </c>
      <c r="L10793" t="s">
        <v>107</v>
      </c>
      <c r="M10793" t="s">
        <v>37</v>
      </c>
      <c r="N10793" t="s">
        <v>45</v>
      </c>
      <c r="O10793" t="s">
        <v>91</v>
      </c>
      <c r="P10793">
        <v>5</v>
      </c>
      <c r="Q10793">
        <v>14</v>
      </c>
    </row>
    <row r="10794" spans="1:17" x14ac:dyDescent="0.25">
      <c r="A10794" t="s">
        <v>24496</v>
      </c>
      <c r="B10794" t="s">
        <v>18</v>
      </c>
      <c r="C10794" t="s">
        <v>19</v>
      </c>
      <c r="D10794" t="s">
        <v>54</v>
      </c>
      <c r="E10794" t="s">
        <v>24497</v>
      </c>
      <c r="F10794" s="1">
        <v>45148.500694444447</v>
      </c>
      <c r="G10794" s="1">
        <v>45155.413888888892</v>
      </c>
      <c r="H10794" t="s">
        <v>285</v>
      </c>
      <c r="I10794" t="s">
        <v>57</v>
      </c>
      <c r="J10794" s="2">
        <v>19999</v>
      </c>
      <c r="K10794" t="s">
        <v>3654</v>
      </c>
      <c r="L10794" t="s">
        <v>96</v>
      </c>
      <c r="M10794" t="s">
        <v>68</v>
      </c>
      <c r="N10794" t="s">
        <v>27</v>
      </c>
      <c r="O10794" t="s">
        <v>39</v>
      </c>
      <c r="P10794">
        <v>5</v>
      </c>
      <c r="Q10794">
        <v>6</v>
      </c>
    </row>
    <row r="10795" spans="1:17" x14ac:dyDescent="0.25">
      <c r="A10795" t="s">
        <v>24498</v>
      </c>
      <c r="B10795" t="s">
        <v>18</v>
      </c>
      <c r="C10795" t="s">
        <v>19</v>
      </c>
      <c r="D10795" t="s">
        <v>54</v>
      </c>
      <c r="E10795" t="s">
        <v>24499</v>
      </c>
      <c r="F10795" s="1">
        <v>45151.51458333333</v>
      </c>
      <c r="G10795" s="1">
        <v>45155.366666666669</v>
      </c>
      <c r="H10795" t="s">
        <v>3187</v>
      </c>
      <c r="I10795" t="s">
        <v>57</v>
      </c>
      <c r="J10795" s="2">
        <v>11499</v>
      </c>
      <c r="K10795" t="s">
        <v>5314</v>
      </c>
      <c r="L10795" t="s">
        <v>618</v>
      </c>
      <c r="M10795" t="s">
        <v>60</v>
      </c>
      <c r="N10795" t="s">
        <v>61</v>
      </c>
      <c r="O10795" t="s">
        <v>39</v>
      </c>
      <c r="P10795">
        <v>5</v>
      </c>
      <c r="Q10795">
        <v>3</v>
      </c>
    </row>
    <row r="10796" spans="1:17" x14ac:dyDescent="0.25">
      <c r="A10796" t="s">
        <v>24500</v>
      </c>
      <c r="B10796" t="s">
        <v>152</v>
      </c>
      <c r="C10796" t="s">
        <v>19</v>
      </c>
      <c r="D10796" t="s">
        <v>54</v>
      </c>
      <c r="E10796" t="s">
        <v>24501</v>
      </c>
      <c r="F10796" s="1">
        <v>45146.535416666666</v>
      </c>
      <c r="G10796" s="1">
        <v>45155.964583333334</v>
      </c>
      <c r="H10796" t="s">
        <v>56</v>
      </c>
      <c r="I10796" t="s">
        <v>78</v>
      </c>
      <c r="J10796" s="2">
        <v>18099</v>
      </c>
      <c r="K10796" t="s">
        <v>16108</v>
      </c>
      <c r="L10796" t="s">
        <v>454</v>
      </c>
      <c r="M10796" t="s">
        <v>60</v>
      </c>
      <c r="N10796" t="s">
        <v>61</v>
      </c>
      <c r="O10796" t="s">
        <v>46</v>
      </c>
      <c r="P10796">
        <v>3</v>
      </c>
      <c r="Q10796">
        <v>9</v>
      </c>
    </row>
    <row r="10797" spans="1:17" x14ac:dyDescent="0.25">
      <c r="A10797" t="s">
        <v>24502</v>
      </c>
      <c r="B10797" t="s">
        <v>18</v>
      </c>
      <c r="C10797" t="s">
        <v>109</v>
      </c>
      <c r="D10797" t="s">
        <v>110</v>
      </c>
      <c r="E10797" t="s">
        <v>24503</v>
      </c>
      <c r="F10797" s="1">
        <v>45149.586805555555</v>
      </c>
      <c r="G10797" s="1">
        <v>45155.280555555553</v>
      </c>
      <c r="H10797" t="s">
        <v>56</v>
      </c>
      <c r="I10797" t="s">
        <v>57</v>
      </c>
      <c r="J10797" s="2">
        <v>49999</v>
      </c>
      <c r="K10797" t="s">
        <v>3919</v>
      </c>
      <c r="L10797" t="s">
        <v>200</v>
      </c>
      <c r="M10797" t="s">
        <v>37</v>
      </c>
      <c r="N10797" t="s">
        <v>38</v>
      </c>
      <c r="O10797" t="s">
        <v>39</v>
      </c>
      <c r="P10797">
        <v>5</v>
      </c>
      <c r="Q10797">
        <v>5</v>
      </c>
    </row>
    <row r="10798" spans="1:17" x14ac:dyDescent="0.25">
      <c r="A10798" t="s">
        <v>24504</v>
      </c>
      <c r="B10798" t="s">
        <v>18</v>
      </c>
      <c r="C10798" t="s">
        <v>19</v>
      </c>
      <c r="D10798" t="s">
        <v>20</v>
      </c>
      <c r="E10798" t="s">
        <v>24505</v>
      </c>
      <c r="F10798" s="1">
        <v>45149.67083333333</v>
      </c>
      <c r="G10798" s="1">
        <v>45155.457638888889</v>
      </c>
      <c r="H10798" t="s">
        <v>964</v>
      </c>
      <c r="I10798" t="s">
        <v>128</v>
      </c>
      <c r="J10798" s="2">
        <v>648</v>
      </c>
      <c r="K10798" t="s">
        <v>17672</v>
      </c>
      <c r="L10798" t="s">
        <v>435</v>
      </c>
      <c r="M10798" t="s">
        <v>60</v>
      </c>
      <c r="N10798" t="s">
        <v>61</v>
      </c>
      <c r="O10798" t="s">
        <v>39</v>
      </c>
      <c r="P10798">
        <v>2</v>
      </c>
      <c r="Q10798">
        <v>5</v>
      </c>
    </row>
    <row r="10799" spans="1:17" x14ac:dyDescent="0.25">
      <c r="A10799" t="s">
        <v>24506</v>
      </c>
      <c r="B10799" t="s">
        <v>18</v>
      </c>
      <c r="C10799" t="s">
        <v>30</v>
      </c>
      <c r="D10799" t="s">
        <v>48</v>
      </c>
      <c r="E10799" t="s">
        <v>24507</v>
      </c>
      <c r="F10799" s="1">
        <v>45143.986805555556</v>
      </c>
      <c r="G10799" s="1">
        <v>45155.429166666669</v>
      </c>
      <c r="H10799" t="s">
        <v>12769</v>
      </c>
      <c r="I10799" t="s">
        <v>23</v>
      </c>
      <c r="J10799" s="2">
        <v>1274</v>
      </c>
      <c r="K10799" t="s">
        <v>4171</v>
      </c>
      <c r="L10799" t="s">
        <v>140</v>
      </c>
      <c r="M10799" t="s">
        <v>26</v>
      </c>
      <c r="N10799" t="s">
        <v>168</v>
      </c>
      <c r="O10799" t="s">
        <v>46</v>
      </c>
      <c r="P10799">
        <v>5</v>
      </c>
      <c r="Q10799">
        <v>11</v>
      </c>
    </row>
    <row r="10800" spans="1:17" x14ac:dyDescent="0.25">
      <c r="A10800" t="s">
        <v>24508</v>
      </c>
      <c r="B10800" t="s">
        <v>18</v>
      </c>
      <c r="C10800" t="s">
        <v>19</v>
      </c>
      <c r="D10800" t="s">
        <v>54</v>
      </c>
      <c r="E10800" t="s">
        <v>24509</v>
      </c>
      <c r="F10800" s="1">
        <v>45148.633333333331</v>
      </c>
      <c r="G10800" s="1">
        <v>45155.914583333331</v>
      </c>
      <c r="H10800" t="s">
        <v>335</v>
      </c>
      <c r="I10800" t="s">
        <v>57</v>
      </c>
      <c r="J10800" s="2">
        <v>12999</v>
      </c>
      <c r="K10800" t="s">
        <v>10966</v>
      </c>
      <c r="L10800" t="s">
        <v>177</v>
      </c>
      <c r="M10800" t="s">
        <v>60</v>
      </c>
      <c r="N10800" t="s">
        <v>61</v>
      </c>
      <c r="O10800" t="s">
        <v>46</v>
      </c>
      <c r="P10800">
        <v>2</v>
      </c>
      <c r="Q10800">
        <v>7</v>
      </c>
    </row>
    <row r="10801" spans="1:17" x14ac:dyDescent="0.25">
      <c r="A10801" t="s">
        <v>24510</v>
      </c>
      <c r="B10801" t="s">
        <v>18</v>
      </c>
      <c r="C10801" t="s">
        <v>19</v>
      </c>
      <c r="D10801" t="s">
        <v>54</v>
      </c>
      <c r="E10801" t="s">
        <v>24511</v>
      </c>
      <c r="F10801" s="1">
        <v>45141.337500000001</v>
      </c>
      <c r="G10801" s="1">
        <v>45155.872916666667</v>
      </c>
      <c r="H10801" t="s">
        <v>792</v>
      </c>
      <c r="I10801" t="s">
        <v>128</v>
      </c>
      <c r="J10801" s="2">
        <v>345</v>
      </c>
      <c r="K10801" t="s">
        <v>8240</v>
      </c>
      <c r="L10801" t="s">
        <v>177</v>
      </c>
      <c r="M10801" t="s">
        <v>60</v>
      </c>
      <c r="N10801" t="s">
        <v>61</v>
      </c>
      <c r="O10801" t="s">
        <v>46</v>
      </c>
      <c r="P10801">
        <v>5</v>
      </c>
      <c r="Q10801">
        <v>14</v>
      </c>
    </row>
    <row r="10802" spans="1:17" x14ac:dyDescent="0.25">
      <c r="A10802" t="s">
        <v>24512</v>
      </c>
      <c r="B10802" t="s">
        <v>18</v>
      </c>
      <c r="C10802" t="s">
        <v>196</v>
      </c>
      <c r="D10802" t="s">
        <v>197</v>
      </c>
      <c r="E10802" t="s">
        <v>24513</v>
      </c>
      <c r="F10802" s="1">
        <v>45151.729166666664</v>
      </c>
      <c r="G10802" s="1">
        <v>45155.615972222222</v>
      </c>
      <c r="H10802" t="s">
        <v>285</v>
      </c>
      <c r="I10802" t="s">
        <v>57</v>
      </c>
      <c r="J10802" s="2">
        <v>99999</v>
      </c>
      <c r="K10802" t="s">
        <v>607</v>
      </c>
      <c r="L10802" t="s">
        <v>80</v>
      </c>
      <c r="M10802" t="s">
        <v>26</v>
      </c>
      <c r="N10802" t="s">
        <v>168</v>
      </c>
      <c r="O10802" t="s">
        <v>46</v>
      </c>
      <c r="P10802">
        <v>1</v>
      </c>
      <c r="Q10802">
        <v>3</v>
      </c>
    </row>
    <row r="10803" spans="1:17" x14ac:dyDescent="0.25">
      <c r="A10803" t="s">
        <v>24514</v>
      </c>
      <c r="B10803" t="s">
        <v>18</v>
      </c>
      <c r="C10803" t="s">
        <v>19</v>
      </c>
      <c r="D10803" t="s">
        <v>20</v>
      </c>
      <c r="E10803" t="s">
        <v>24515</v>
      </c>
      <c r="F10803" s="1">
        <v>45146.01666666667</v>
      </c>
      <c r="G10803" s="1">
        <v>45155.87777777778</v>
      </c>
      <c r="H10803" t="s">
        <v>397</v>
      </c>
      <c r="I10803" t="s">
        <v>128</v>
      </c>
      <c r="J10803" s="2">
        <v>385</v>
      </c>
      <c r="K10803" t="s">
        <v>4668</v>
      </c>
      <c r="L10803" t="s">
        <v>145</v>
      </c>
      <c r="M10803" t="s">
        <v>60</v>
      </c>
      <c r="N10803" t="s">
        <v>61</v>
      </c>
      <c r="O10803" t="s">
        <v>46</v>
      </c>
      <c r="P10803">
        <v>5</v>
      </c>
      <c r="Q10803">
        <v>9</v>
      </c>
    </row>
    <row r="10804" spans="1:17" x14ac:dyDescent="0.25">
      <c r="A10804" t="s">
        <v>24516</v>
      </c>
      <c r="B10804" t="s">
        <v>18</v>
      </c>
      <c r="C10804" t="s">
        <v>19</v>
      </c>
      <c r="D10804" t="s">
        <v>20</v>
      </c>
      <c r="E10804" t="s">
        <v>24517</v>
      </c>
      <c r="F10804" s="1">
        <v>45147.565972222219</v>
      </c>
      <c r="G10804" s="1">
        <v>45155.751388888886</v>
      </c>
      <c r="H10804" t="s">
        <v>2726</v>
      </c>
      <c r="I10804" t="s">
        <v>23</v>
      </c>
      <c r="J10804" s="2">
        <v>1699</v>
      </c>
      <c r="K10804" t="s">
        <v>458</v>
      </c>
      <c r="L10804" t="s">
        <v>85</v>
      </c>
      <c r="M10804" t="s">
        <v>68</v>
      </c>
      <c r="N10804" t="s">
        <v>168</v>
      </c>
      <c r="O10804" t="s">
        <v>459</v>
      </c>
      <c r="P10804">
        <v>5</v>
      </c>
      <c r="Q10804">
        <v>8</v>
      </c>
    </row>
    <row r="10805" spans="1:17" x14ac:dyDescent="0.25">
      <c r="A10805" t="s">
        <v>24518</v>
      </c>
      <c r="B10805" t="s">
        <v>18</v>
      </c>
      <c r="C10805" t="s">
        <v>19</v>
      </c>
      <c r="D10805" t="s">
        <v>20</v>
      </c>
      <c r="E10805" t="s">
        <v>24519</v>
      </c>
      <c r="F10805" s="1">
        <v>45144.611111111109</v>
      </c>
      <c r="G10805" s="1">
        <v>45155.866666666669</v>
      </c>
      <c r="H10805" t="s">
        <v>207</v>
      </c>
      <c r="I10805" t="s">
        <v>128</v>
      </c>
      <c r="J10805" s="2">
        <v>276</v>
      </c>
      <c r="K10805" t="s">
        <v>245</v>
      </c>
      <c r="L10805" t="s">
        <v>246</v>
      </c>
      <c r="M10805" t="s">
        <v>68</v>
      </c>
      <c r="N10805" t="s">
        <v>45</v>
      </c>
      <c r="O10805" t="s">
        <v>46</v>
      </c>
      <c r="P10805">
        <v>5</v>
      </c>
      <c r="Q10805">
        <v>11</v>
      </c>
    </row>
    <row r="10806" spans="1:17" x14ac:dyDescent="0.25">
      <c r="A10806" t="s">
        <v>24520</v>
      </c>
      <c r="B10806" t="s">
        <v>18</v>
      </c>
      <c r="C10806" t="s">
        <v>19</v>
      </c>
      <c r="D10806" t="s">
        <v>20</v>
      </c>
      <c r="E10806" t="s">
        <v>24521</v>
      </c>
      <c r="F10806" s="1">
        <v>45145.693749999999</v>
      </c>
      <c r="G10806" s="1">
        <v>45155.801388888889</v>
      </c>
      <c r="H10806" t="s">
        <v>3437</v>
      </c>
      <c r="I10806" t="s">
        <v>23</v>
      </c>
      <c r="J10806" s="2">
        <v>6036</v>
      </c>
      <c r="K10806" t="s">
        <v>387</v>
      </c>
      <c r="L10806" t="s">
        <v>388</v>
      </c>
      <c r="M10806" t="s">
        <v>26</v>
      </c>
      <c r="N10806" t="s">
        <v>27</v>
      </c>
      <c r="O10806" t="s">
        <v>46</v>
      </c>
      <c r="P10806">
        <v>4</v>
      </c>
      <c r="Q10806">
        <v>10</v>
      </c>
    </row>
    <row r="10807" spans="1:17" x14ac:dyDescent="0.25">
      <c r="A10807" t="s">
        <v>24522</v>
      </c>
      <c r="B10807" t="s">
        <v>18</v>
      </c>
      <c r="C10807" t="s">
        <v>196</v>
      </c>
      <c r="D10807" t="s">
        <v>197</v>
      </c>
      <c r="E10807" t="s">
        <v>24523</v>
      </c>
      <c r="F10807" s="1">
        <v>45149.040277777778</v>
      </c>
      <c r="G10807" s="1">
        <v>45155.986111111109</v>
      </c>
      <c r="H10807" t="s">
        <v>470</v>
      </c>
      <c r="I10807" t="s">
        <v>34</v>
      </c>
      <c r="J10807" s="2">
        <v>1499</v>
      </c>
      <c r="K10807" t="s">
        <v>3255</v>
      </c>
      <c r="L10807" t="s">
        <v>200</v>
      </c>
      <c r="M10807" t="s">
        <v>60</v>
      </c>
      <c r="N10807" t="s">
        <v>61</v>
      </c>
      <c r="O10807" t="s">
        <v>46</v>
      </c>
      <c r="P10807">
        <v>5</v>
      </c>
      <c r="Q10807">
        <v>6</v>
      </c>
    </row>
    <row r="10808" spans="1:17" x14ac:dyDescent="0.25">
      <c r="A10808" t="s">
        <v>24524</v>
      </c>
      <c r="B10808" t="s">
        <v>18</v>
      </c>
      <c r="C10808" t="s">
        <v>30</v>
      </c>
      <c r="D10808" t="s">
        <v>136</v>
      </c>
      <c r="E10808" s="3" t="s">
        <v>24525</v>
      </c>
      <c r="F10808" s="1">
        <v>45144.017361111109</v>
      </c>
      <c r="G10808" s="1">
        <v>45156.013194444444</v>
      </c>
      <c r="H10808" t="s">
        <v>566</v>
      </c>
      <c r="I10808" t="s">
        <v>34</v>
      </c>
      <c r="J10808" s="2">
        <v>1299</v>
      </c>
      <c r="K10808" t="s">
        <v>546</v>
      </c>
      <c r="L10808" t="s">
        <v>107</v>
      </c>
      <c r="M10808" t="s">
        <v>37</v>
      </c>
      <c r="N10808" t="s">
        <v>168</v>
      </c>
      <c r="O10808" t="s">
        <v>91</v>
      </c>
      <c r="P10808">
        <v>5</v>
      </c>
      <c r="Q10808">
        <v>11</v>
      </c>
    </row>
    <row r="10809" spans="1:17" x14ac:dyDescent="0.25">
      <c r="A10809" t="s">
        <v>24526</v>
      </c>
      <c r="B10809" t="s">
        <v>18</v>
      </c>
      <c r="C10809" t="s">
        <v>19</v>
      </c>
      <c r="D10809" t="s">
        <v>20</v>
      </c>
      <c r="E10809" t="s">
        <v>24527</v>
      </c>
      <c r="F10809" s="1">
        <v>45133.877083333333</v>
      </c>
      <c r="G10809" s="1">
        <v>45155.429861111108</v>
      </c>
      <c r="H10809" t="s">
        <v>1363</v>
      </c>
      <c r="I10809" t="s">
        <v>78</v>
      </c>
      <c r="J10809" s="2">
        <v>17499</v>
      </c>
      <c r="K10809" t="s">
        <v>4205</v>
      </c>
      <c r="L10809" t="s">
        <v>90</v>
      </c>
      <c r="M10809" t="s">
        <v>194</v>
      </c>
      <c r="N10809" t="s">
        <v>61</v>
      </c>
      <c r="O10809" t="s">
        <v>39</v>
      </c>
      <c r="P10809">
        <v>1</v>
      </c>
      <c r="Q10809">
        <v>21</v>
      </c>
    </row>
    <row r="10810" spans="1:17" x14ac:dyDescent="0.25">
      <c r="A10810" t="s">
        <v>24528</v>
      </c>
      <c r="B10810" t="s">
        <v>18</v>
      </c>
      <c r="C10810" t="s">
        <v>30</v>
      </c>
      <c r="D10810" t="s">
        <v>136</v>
      </c>
      <c r="E10810" t="s">
        <v>24529</v>
      </c>
      <c r="F10810" s="1">
        <v>45150.970833333333</v>
      </c>
      <c r="G10810" s="1">
        <v>45155.711805555555</v>
      </c>
      <c r="H10810" t="s">
        <v>83</v>
      </c>
      <c r="I10810" t="s">
        <v>34</v>
      </c>
      <c r="J10810" s="2">
        <v>949</v>
      </c>
      <c r="K10810" t="s">
        <v>2256</v>
      </c>
      <c r="L10810" t="s">
        <v>383</v>
      </c>
      <c r="M10810" t="s">
        <v>68</v>
      </c>
      <c r="N10810" t="s">
        <v>27</v>
      </c>
      <c r="O10810" t="s">
        <v>39</v>
      </c>
      <c r="P10810">
        <v>4</v>
      </c>
      <c r="Q10810">
        <v>4</v>
      </c>
    </row>
    <row r="10811" spans="1:17" x14ac:dyDescent="0.25">
      <c r="A10811" t="s">
        <v>24530</v>
      </c>
      <c r="B10811" t="s">
        <v>18</v>
      </c>
      <c r="C10811" t="s">
        <v>120</v>
      </c>
      <c r="D10811" t="s">
        <v>121</v>
      </c>
      <c r="E10811" t="s">
        <v>24531</v>
      </c>
      <c r="F10811" s="1">
        <v>45138.716666666667</v>
      </c>
      <c r="G10811" s="1">
        <v>45155.786111111112</v>
      </c>
      <c r="H10811" t="s">
        <v>719</v>
      </c>
      <c r="I10811" t="s">
        <v>105</v>
      </c>
      <c r="J10811" s="2">
        <v>464</v>
      </c>
      <c r="K10811" t="s">
        <v>391</v>
      </c>
      <c r="L10811" t="s">
        <v>52</v>
      </c>
      <c r="M10811" t="s">
        <v>37</v>
      </c>
      <c r="N10811" t="s">
        <v>168</v>
      </c>
      <c r="O10811" t="s">
        <v>46</v>
      </c>
      <c r="P10811">
        <v>4</v>
      </c>
      <c r="Q10811">
        <v>17</v>
      </c>
    </row>
    <row r="10812" spans="1:17" x14ac:dyDescent="0.25">
      <c r="A10812" t="s">
        <v>24532</v>
      </c>
      <c r="B10812" t="s">
        <v>18</v>
      </c>
      <c r="C10812" t="s">
        <v>30</v>
      </c>
      <c r="D10812" t="s">
        <v>136</v>
      </c>
      <c r="E10812" t="s">
        <v>24533</v>
      </c>
      <c r="F10812" s="1">
        <v>45144.747916666667</v>
      </c>
      <c r="G10812" s="1">
        <v>45155.071527777778</v>
      </c>
      <c r="H10812" t="s">
        <v>2665</v>
      </c>
      <c r="I10812" t="s">
        <v>23</v>
      </c>
      <c r="J10812" s="2">
        <v>479</v>
      </c>
      <c r="K10812" t="s">
        <v>4603</v>
      </c>
      <c r="L10812" t="s">
        <v>90</v>
      </c>
      <c r="M10812" t="s">
        <v>37</v>
      </c>
      <c r="N10812" t="s">
        <v>45</v>
      </c>
      <c r="O10812" t="s">
        <v>91</v>
      </c>
      <c r="P10812">
        <v>5</v>
      </c>
      <c r="Q10812">
        <v>10</v>
      </c>
    </row>
    <row r="10813" spans="1:17" x14ac:dyDescent="0.25">
      <c r="A10813" t="s">
        <v>24534</v>
      </c>
      <c r="B10813" t="s">
        <v>18</v>
      </c>
      <c r="C10813" t="s">
        <v>30</v>
      </c>
      <c r="D10813" t="s">
        <v>136</v>
      </c>
      <c r="E10813" t="s">
        <v>24535</v>
      </c>
      <c r="F10813" s="1">
        <v>45139.756249999999</v>
      </c>
      <c r="G10813" s="1">
        <v>45155.020833333336</v>
      </c>
      <c r="H10813" t="s">
        <v>207</v>
      </c>
      <c r="I10813" t="s">
        <v>34</v>
      </c>
      <c r="J10813" s="2">
        <v>1399</v>
      </c>
      <c r="K10813" t="s">
        <v>4655</v>
      </c>
      <c r="L10813" t="s">
        <v>150</v>
      </c>
      <c r="M10813" t="s">
        <v>68</v>
      </c>
      <c r="N10813" t="s">
        <v>27</v>
      </c>
      <c r="O10813" t="s">
        <v>459</v>
      </c>
      <c r="P10813">
        <v>5</v>
      </c>
      <c r="Q10813">
        <v>15</v>
      </c>
    </row>
    <row r="10814" spans="1:17" x14ac:dyDescent="0.25">
      <c r="A10814" t="s">
        <v>24536</v>
      </c>
      <c r="B10814" t="s">
        <v>18</v>
      </c>
      <c r="C10814" t="s">
        <v>30</v>
      </c>
      <c r="D10814" t="s">
        <v>136</v>
      </c>
      <c r="E10814" t="s">
        <v>24537</v>
      </c>
      <c r="F10814" s="1">
        <v>45141.749305555553</v>
      </c>
      <c r="G10814" s="1">
        <v>45155.603472222225</v>
      </c>
      <c r="H10814" t="s">
        <v>56</v>
      </c>
      <c r="I10814" t="s">
        <v>105</v>
      </c>
      <c r="J10814" s="2">
        <v>199</v>
      </c>
      <c r="K10814" t="s">
        <v>279</v>
      </c>
      <c r="L10814" t="s">
        <v>280</v>
      </c>
      <c r="M10814" t="s">
        <v>68</v>
      </c>
      <c r="N10814" t="s">
        <v>38</v>
      </c>
      <c r="O10814" t="s">
        <v>39</v>
      </c>
      <c r="P10814">
        <v>5</v>
      </c>
      <c r="Q10814">
        <v>13</v>
      </c>
    </row>
    <row r="10815" spans="1:17" x14ac:dyDescent="0.25">
      <c r="A10815" t="s">
        <v>24538</v>
      </c>
      <c r="B10815" t="s">
        <v>18</v>
      </c>
      <c r="C10815" t="s">
        <v>109</v>
      </c>
      <c r="D10815" t="s">
        <v>153</v>
      </c>
      <c r="E10815" t="s">
        <v>24539</v>
      </c>
      <c r="F10815" s="1">
        <v>45144.474305555559</v>
      </c>
      <c r="G10815" s="1">
        <v>45155.834027777775</v>
      </c>
      <c r="H10815" t="s">
        <v>365</v>
      </c>
      <c r="I10815" t="s">
        <v>34</v>
      </c>
      <c r="J10815" s="2">
        <v>1273</v>
      </c>
      <c r="K10815" t="s">
        <v>13601</v>
      </c>
      <c r="L10815" t="s">
        <v>177</v>
      </c>
      <c r="M10815" t="s">
        <v>60</v>
      </c>
      <c r="N10815" t="s">
        <v>61</v>
      </c>
      <c r="O10815" t="s">
        <v>46</v>
      </c>
      <c r="P10815">
        <v>5</v>
      </c>
      <c r="Q10815">
        <v>11</v>
      </c>
    </row>
    <row r="10816" spans="1:17" x14ac:dyDescent="0.25">
      <c r="A10816" t="s">
        <v>24540</v>
      </c>
      <c r="B10816" t="s">
        <v>18</v>
      </c>
      <c r="C10816" t="s">
        <v>30</v>
      </c>
      <c r="D10816" t="s">
        <v>48</v>
      </c>
      <c r="E10816" t="s">
        <v>24541</v>
      </c>
      <c r="F10816" s="1">
        <v>45124.593055555553</v>
      </c>
      <c r="G10816" s="1">
        <v>45155.947222222225</v>
      </c>
      <c r="H10816" t="s">
        <v>161</v>
      </c>
      <c r="I10816" t="s">
        <v>23</v>
      </c>
      <c r="J10816" s="2">
        <v>4499</v>
      </c>
      <c r="K10816" t="s">
        <v>532</v>
      </c>
      <c r="L10816" t="s">
        <v>85</v>
      </c>
      <c r="M10816" t="s">
        <v>26</v>
      </c>
      <c r="N10816" t="s">
        <v>27</v>
      </c>
      <c r="O10816" t="s">
        <v>28</v>
      </c>
      <c r="P10816">
        <v>1</v>
      </c>
      <c r="Q10816">
        <v>31</v>
      </c>
    </row>
    <row r="10817" spans="1:17" x14ac:dyDescent="0.25">
      <c r="A10817" t="s">
        <v>24542</v>
      </c>
      <c r="B10817" t="s">
        <v>152</v>
      </c>
      <c r="C10817" t="s">
        <v>19</v>
      </c>
      <c r="D10817" t="s">
        <v>20</v>
      </c>
      <c r="E10817" t="s">
        <v>24543</v>
      </c>
      <c r="F10817" s="1">
        <v>45126.942361111112</v>
      </c>
      <c r="G10817" s="1">
        <v>45155.946527777778</v>
      </c>
      <c r="H10817" t="s">
        <v>1112</v>
      </c>
      <c r="I10817" t="s">
        <v>128</v>
      </c>
      <c r="J10817" s="2">
        <v>506</v>
      </c>
      <c r="K10817" t="s">
        <v>23575</v>
      </c>
      <c r="L10817" t="s">
        <v>250</v>
      </c>
      <c r="M10817" t="s">
        <v>194</v>
      </c>
      <c r="N10817" t="s">
        <v>61</v>
      </c>
      <c r="O10817" t="s">
        <v>46</v>
      </c>
      <c r="P10817">
        <v>5</v>
      </c>
      <c r="Q10817">
        <v>29</v>
      </c>
    </row>
    <row r="10818" spans="1:17" x14ac:dyDescent="0.25">
      <c r="A10818" t="s">
        <v>24544</v>
      </c>
      <c r="B10818" t="s">
        <v>18</v>
      </c>
      <c r="C10818" t="s">
        <v>19</v>
      </c>
      <c r="D10818" t="s">
        <v>20</v>
      </c>
      <c r="E10818" t="s">
        <v>24545</v>
      </c>
      <c r="F10818" s="1">
        <v>45140.931250000001</v>
      </c>
      <c r="G10818" s="1">
        <v>45155.564583333333</v>
      </c>
      <c r="H10818" t="s">
        <v>285</v>
      </c>
      <c r="I10818" t="s">
        <v>128</v>
      </c>
      <c r="J10818" s="2">
        <v>2099</v>
      </c>
      <c r="K10818" t="s">
        <v>3960</v>
      </c>
      <c r="L10818" t="s">
        <v>189</v>
      </c>
      <c r="M10818" t="s">
        <v>68</v>
      </c>
      <c r="N10818" t="s">
        <v>45</v>
      </c>
      <c r="O10818" t="s">
        <v>46</v>
      </c>
      <c r="P10818">
        <v>5</v>
      </c>
      <c r="Q10818">
        <v>14</v>
      </c>
    </row>
    <row r="10819" spans="1:17" x14ac:dyDescent="0.25">
      <c r="A10819" t="s">
        <v>24546</v>
      </c>
      <c r="B10819" t="s">
        <v>18</v>
      </c>
      <c r="C10819" t="s">
        <v>196</v>
      </c>
      <c r="D10819" t="s">
        <v>197</v>
      </c>
      <c r="E10819" t="s">
        <v>24547</v>
      </c>
      <c r="F10819" s="1">
        <v>45143.740277777775</v>
      </c>
      <c r="G10819" s="1">
        <v>45155.769444444442</v>
      </c>
      <c r="H10819" t="s">
        <v>913</v>
      </c>
      <c r="I10819" t="s">
        <v>23</v>
      </c>
      <c r="J10819" s="2">
        <v>242</v>
      </c>
      <c r="K10819" t="s">
        <v>9665</v>
      </c>
      <c r="L10819" t="s">
        <v>618</v>
      </c>
      <c r="M10819" t="s">
        <v>194</v>
      </c>
      <c r="N10819" t="s">
        <v>61</v>
      </c>
      <c r="O10819" t="s">
        <v>46</v>
      </c>
      <c r="P10819">
        <v>5</v>
      </c>
      <c r="Q10819">
        <v>12</v>
      </c>
    </row>
    <row r="10820" spans="1:17" x14ac:dyDescent="0.25">
      <c r="A10820" t="s">
        <v>24548</v>
      </c>
      <c r="B10820" t="s">
        <v>18</v>
      </c>
      <c r="C10820" t="s">
        <v>30</v>
      </c>
      <c r="D10820" t="s">
        <v>131</v>
      </c>
      <c r="E10820" t="s">
        <v>24549</v>
      </c>
      <c r="F10820" s="1">
        <v>45147.429861111108</v>
      </c>
      <c r="G10820" s="1">
        <v>45155.925000000003</v>
      </c>
      <c r="H10820" t="s">
        <v>5313</v>
      </c>
      <c r="I10820" t="s">
        <v>128</v>
      </c>
      <c r="J10820" s="2">
        <v>1424</v>
      </c>
      <c r="K10820" t="s">
        <v>2871</v>
      </c>
      <c r="L10820" t="s">
        <v>749</v>
      </c>
      <c r="M10820" t="s">
        <v>68</v>
      </c>
      <c r="N10820" t="s">
        <v>45</v>
      </c>
      <c r="O10820" t="s">
        <v>46</v>
      </c>
      <c r="P10820">
        <v>5</v>
      </c>
      <c r="Q10820">
        <v>8</v>
      </c>
    </row>
    <row r="10821" spans="1:17" x14ac:dyDescent="0.25">
      <c r="A10821" t="s">
        <v>24550</v>
      </c>
      <c r="B10821" t="s">
        <v>18</v>
      </c>
      <c r="C10821" t="s">
        <v>30</v>
      </c>
      <c r="D10821" t="s">
        <v>48</v>
      </c>
      <c r="E10821" t="s">
        <v>24551</v>
      </c>
      <c r="F10821" s="1">
        <v>45136.636805555558</v>
      </c>
      <c r="G10821" s="1">
        <v>45155.536111111112</v>
      </c>
      <c r="H10821" t="s">
        <v>1208</v>
      </c>
      <c r="I10821" t="s">
        <v>23</v>
      </c>
      <c r="J10821" s="2">
        <v>373</v>
      </c>
      <c r="K10821" t="s">
        <v>1808</v>
      </c>
      <c r="L10821" t="s">
        <v>90</v>
      </c>
      <c r="M10821" t="s">
        <v>37</v>
      </c>
      <c r="N10821" t="s">
        <v>27</v>
      </c>
      <c r="O10821" t="s">
        <v>91</v>
      </c>
      <c r="P10821">
        <v>5</v>
      </c>
      <c r="Q10821">
        <v>18</v>
      </c>
    </row>
    <row r="10822" spans="1:17" x14ac:dyDescent="0.25">
      <c r="A10822" t="s">
        <v>24552</v>
      </c>
      <c r="B10822" t="s">
        <v>18</v>
      </c>
      <c r="C10822" t="s">
        <v>30</v>
      </c>
      <c r="D10822" t="s">
        <v>6318</v>
      </c>
      <c r="E10822" t="s">
        <v>24553</v>
      </c>
      <c r="F10822" s="1">
        <v>45118.34097222222</v>
      </c>
      <c r="G10822" s="1">
        <v>45155.677777777775</v>
      </c>
      <c r="H10822" t="s">
        <v>397</v>
      </c>
      <c r="I10822" t="s">
        <v>128</v>
      </c>
      <c r="J10822" s="2">
        <v>840</v>
      </c>
      <c r="K10822" t="s">
        <v>325</v>
      </c>
      <c r="L10822" t="s">
        <v>114</v>
      </c>
      <c r="M10822" t="s">
        <v>37</v>
      </c>
      <c r="N10822" t="s">
        <v>27</v>
      </c>
      <c r="O10822" t="s">
        <v>39</v>
      </c>
      <c r="P10822">
        <v>5</v>
      </c>
      <c r="Q10822">
        <v>37</v>
      </c>
    </row>
    <row r="10823" spans="1:17" x14ac:dyDescent="0.25">
      <c r="A10823" t="s">
        <v>24554</v>
      </c>
      <c r="B10823" t="s">
        <v>18</v>
      </c>
      <c r="C10823" t="s">
        <v>30</v>
      </c>
      <c r="D10823" t="s">
        <v>70</v>
      </c>
      <c r="E10823" t="s">
        <v>24555</v>
      </c>
      <c r="F10823" s="1">
        <v>45148.794444444444</v>
      </c>
      <c r="G10823" s="1">
        <v>45155.443749999999</v>
      </c>
      <c r="H10823" t="s">
        <v>8861</v>
      </c>
      <c r="I10823" t="s">
        <v>23</v>
      </c>
      <c r="J10823" s="2">
        <v>1929</v>
      </c>
      <c r="K10823" t="s">
        <v>1815</v>
      </c>
      <c r="L10823" t="s">
        <v>85</v>
      </c>
      <c r="M10823" t="s">
        <v>68</v>
      </c>
      <c r="N10823" t="s">
        <v>27</v>
      </c>
      <c r="O10823" t="s">
        <v>39</v>
      </c>
      <c r="P10823">
        <v>5</v>
      </c>
      <c r="Q10823">
        <v>6</v>
      </c>
    </row>
    <row r="10824" spans="1:17" x14ac:dyDescent="0.25">
      <c r="A10824" t="s">
        <v>24556</v>
      </c>
      <c r="B10824" t="s">
        <v>18</v>
      </c>
      <c r="C10824" t="s">
        <v>30</v>
      </c>
      <c r="D10824" t="s">
        <v>48</v>
      </c>
      <c r="E10824" t="s">
        <v>24557</v>
      </c>
      <c r="F10824" s="1">
        <v>45145.746527777781</v>
      </c>
      <c r="G10824" s="1">
        <v>45155.960416666669</v>
      </c>
      <c r="H10824" t="s">
        <v>7390</v>
      </c>
      <c r="I10824" t="s">
        <v>34</v>
      </c>
      <c r="J10824" s="2">
        <v>106500</v>
      </c>
      <c r="K10824" t="s">
        <v>1134</v>
      </c>
      <c r="L10824" t="s">
        <v>80</v>
      </c>
      <c r="M10824" t="s">
        <v>26</v>
      </c>
      <c r="N10824" t="s">
        <v>168</v>
      </c>
      <c r="O10824" t="s">
        <v>46</v>
      </c>
      <c r="P10824">
        <v>1</v>
      </c>
      <c r="Q10824">
        <v>10</v>
      </c>
    </row>
    <row r="10825" spans="1:17" x14ac:dyDescent="0.25">
      <c r="A10825" t="s">
        <v>24558</v>
      </c>
      <c r="B10825" t="s">
        <v>18</v>
      </c>
      <c r="C10825" t="s">
        <v>30</v>
      </c>
      <c r="D10825" t="s">
        <v>31</v>
      </c>
      <c r="E10825" t="s">
        <v>24559</v>
      </c>
      <c r="F10825" s="1">
        <v>45116.881249999999</v>
      </c>
      <c r="G10825" s="1">
        <v>45155.675000000003</v>
      </c>
      <c r="H10825" t="s">
        <v>2197</v>
      </c>
      <c r="I10825" t="s">
        <v>34</v>
      </c>
      <c r="J10825" s="2">
        <v>209</v>
      </c>
      <c r="K10825" t="s">
        <v>418</v>
      </c>
      <c r="L10825" t="s">
        <v>157</v>
      </c>
      <c r="M10825" t="s">
        <v>37</v>
      </c>
      <c r="N10825" t="s">
        <v>38</v>
      </c>
      <c r="O10825" t="s">
        <v>39</v>
      </c>
      <c r="P10825">
        <v>5</v>
      </c>
      <c r="Q10825">
        <v>38</v>
      </c>
    </row>
    <row r="10826" spans="1:17" x14ac:dyDescent="0.25">
      <c r="A10826" t="s">
        <v>24560</v>
      </c>
      <c r="B10826" t="s">
        <v>18</v>
      </c>
      <c r="C10826" t="s">
        <v>196</v>
      </c>
      <c r="D10826" t="s">
        <v>197</v>
      </c>
      <c r="E10826" t="s">
        <v>24561</v>
      </c>
      <c r="F10826" s="1">
        <v>45141.802777777775</v>
      </c>
      <c r="G10826" s="1">
        <v>45156.005555555559</v>
      </c>
      <c r="H10826" t="s">
        <v>20353</v>
      </c>
      <c r="I10826" t="s">
        <v>34</v>
      </c>
      <c r="J10826" s="2">
        <v>881</v>
      </c>
      <c r="K10826" t="s">
        <v>3131</v>
      </c>
      <c r="L10826" t="s">
        <v>189</v>
      </c>
      <c r="M10826" t="s">
        <v>194</v>
      </c>
      <c r="N10826" t="s">
        <v>61</v>
      </c>
      <c r="O10826" t="s">
        <v>46</v>
      </c>
      <c r="P10826">
        <v>5</v>
      </c>
      <c r="Q10826">
        <v>14</v>
      </c>
    </row>
    <row r="10827" spans="1:17" x14ac:dyDescent="0.25">
      <c r="A10827" t="s">
        <v>24562</v>
      </c>
      <c r="B10827" t="s">
        <v>18</v>
      </c>
      <c r="C10827" t="s">
        <v>30</v>
      </c>
      <c r="D10827" t="s">
        <v>48</v>
      </c>
      <c r="E10827" t="s">
        <v>24563</v>
      </c>
      <c r="F10827" s="1">
        <v>45143.475694444445</v>
      </c>
      <c r="G10827" s="1">
        <v>45155.531944444447</v>
      </c>
      <c r="H10827" t="s">
        <v>653</v>
      </c>
      <c r="I10827" t="s">
        <v>128</v>
      </c>
      <c r="J10827" s="2">
        <v>149</v>
      </c>
      <c r="K10827" t="s">
        <v>724</v>
      </c>
      <c r="L10827" t="s">
        <v>114</v>
      </c>
      <c r="M10827" t="s">
        <v>37</v>
      </c>
      <c r="N10827" t="s">
        <v>45</v>
      </c>
      <c r="O10827" t="s">
        <v>39</v>
      </c>
      <c r="P10827">
        <v>5</v>
      </c>
      <c r="Q10827">
        <v>12</v>
      </c>
    </row>
    <row r="10828" spans="1:17" x14ac:dyDescent="0.25">
      <c r="A10828" t="s">
        <v>24564</v>
      </c>
      <c r="B10828" t="s">
        <v>18</v>
      </c>
      <c r="C10828" t="s">
        <v>109</v>
      </c>
      <c r="D10828" t="s">
        <v>110</v>
      </c>
      <c r="E10828" t="s">
        <v>24565</v>
      </c>
      <c r="F10828" s="1">
        <v>45144.438194444447</v>
      </c>
      <c r="G10828" s="1">
        <v>45155.491666666669</v>
      </c>
      <c r="H10828" t="s">
        <v>503</v>
      </c>
      <c r="I10828" t="s">
        <v>23</v>
      </c>
      <c r="J10828" s="2">
        <v>764</v>
      </c>
      <c r="K10828" t="s">
        <v>1237</v>
      </c>
      <c r="L10828" t="s">
        <v>189</v>
      </c>
      <c r="M10828" t="s">
        <v>68</v>
      </c>
      <c r="N10828" t="s">
        <v>45</v>
      </c>
      <c r="O10828" t="s">
        <v>46</v>
      </c>
      <c r="P10828">
        <v>5</v>
      </c>
      <c r="Q10828">
        <v>11</v>
      </c>
    </row>
    <row r="10829" spans="1:17" x14ac:dyDescent="0.25">
      <c r="A10829" t="s">
        <v>24566</v>
      </c>
      <c r="B10829" t="s">
        <v>18</v>
      </c>
      <c r="C10829" t="s">
        <v>196</v>
      </c>
      <c r="D10829" t="s">
        <v>197</v>
      </c>
      <c r="E10829" t="s">
        <v>24567</v>
      </c>
      <c r="F10829" s="1">
        <v>45149.481249999997</v>
      </c>
      <c r="G10829" s="1">
        <v>45155.49722222222</v>
      </c>
      <c r="H10829" t="s">
        <v>421</v>
      </c>
      <c r="I10829" t="s">
        <v>57</v>
      </c>
      <c r="J10829" s="2">
        <v>6499</v>
      </c>
      <c r="K10829" t="s">
        <v>3114</v>
      </c>
      <c r="L10829" t="s">
        <v>67</v>
      </c>
      <c r="M10829" t="s">
        <v>37</v>
      </c>
      <c r="N10829" t="s">
        <v>168</v>
      </c>
      <c r="O10829" t="s">
        <v>46</v>
      </c>
      <c r="P10829">
        <v>5</v>
      </c>
      <c r="Q10829">
        <v>6</v>
      </c>
    </row>
    <row r="10830" spans="1:17" x14ac:dyDescent="0.25">
      <c r="A10830" t="s">
        <v>24568</v>
      </c>
      <c r="B10830" t="s">
        <v>18</v>
      </c>
      <c r="C10830" t="s">
        <v>30</v>
      </c>
      <c r="D10830" t="s">
        <v>48</v>
      </c>
      <c r="E10830" t="s">
        <v>24569</v>
      </c>
      <c r="F10830" s="1">
        <v>45140.913194444445</v>
      </c>
      <c r="G10830" s="1">
        <v>45155.436805555553</v>
      </c>
      <c r="H10830" t="s">
        <v>207</v>
      </c>
      <c r="I10830" t="s">
        <v>105</v>
      </c>
      <c r="J10830" s="2">
        <v>999</v>
      </c>
      <c r="K10830" t="s">
        <v>2969</v>
      </c>
      <c r="L10830" t="s">
        <v>59</v>
      </c>
      <c r="M10830" t="s">
        <v>60</v>
      </c>
      <c r="N10830" t="s">
        <v>61</v>
      </c>
      <c r="O10830" t="s">
        <v>39</v>
      </c>
      <c r="P10830">
        <v>5</v>
      </c>
      <c r="Q10830">
        <v>14</v>
      </c>
    </row>
    <row r="10831" spans="1:17" x14ac:dyDescent="0.25">
      <c r="A10831" t="s">
        <v>24570</v>
      </c>
      <c r="B10831" t="s">
        <v>18</v>
      </c>
      <c r="C10831" t="s">
        <v>19</v>
      </c>
      <c r="D10831" t="s">
        <v>20</v>
      </c>
      <c r="E10831" t="s">
        <v>24571</v>
      </c>
      <c r="F10831" s="1">
        <v>45148.863194444442</v>
      </c>
      <c r="G10831" s="1">
        <v>45155.791666666664</v>
      </c>
      <c r="H10831" t="s">
        <v>166</v>
      </c>
      <c r="I10831" t="s">
        <v>34</v>
      </c>
      <c r="J10831" s="2">
        <v>1699</v>
      </c>
      <c r="K10831" t="s">
        <v>1152</v>
      </c>
      <c r="L10831" t="s">
        <v>157</v>
      </c>
      <c r="M10831" t="s">
        <v>37</v>
      </c>
      <c r="N10831" t="s">
        <v>38</v>
      </c>
      <c r="O10831" t="s">
        <v>39</v>
      </c>
      <c r="P10831">
        <v>5</v>
      </c>
      <c r="Q10831">
        <v>6</v>
      </c>
    </row>
    <row r="10832" spans="1:17" x14ac:dyDescent="0.25">
      <c r="A10832" t="s">
        <v>24572</v>
      </c>
      <c r="B10832" t="s">
        <v>18</v>
      </c>
      <c r="C10832" t="s">
        <v>19</v>
      </c>
      <c r="D10832" t="s">
        <v>20</v>
      </c>
      <c r="E10832" t="s">
        <v>24573</v>
      </c>
      <c r="F10832" s="1">
        <v>45141.631944444445</v>
      </c>
      <c r="G10832" s="1">
        <v>45155.772222222222</v>
      </c>
      <c r="H10832" t="s">
        <v>192</v>
      </c>
      <c r="I10832" t="s">
        <v>128</v>
      </c>
      <c r="J10832" s="2">
        <v>350</v>
      </c>
      <c r="K10832" t="s">
        <v>654</v>
      </c>
      <c r="L10832" t="s">
        <v>388</v>
      </c>
      <c r="M10832" t="s">
        <v>26</v>
      </c>
      <c r="N10832" t="s">
        <v>38</v>
      </c>
      <c r="O10832" t="s">
        <v>46</v>
      </c>
      <c r="P10832">
        <v>5</v>
      </c>
      <c r="Q10832">
        <v>14</v>
      </c>
    </row>
    <row r="10833" spans="1:17" x14ac:dyDescent="0.25">
      <c r="A10833" t="s">
        <v>24574</v>
      </c>
      <c r="B10833" t="s">
        <v>18</v>
      </c>
      <c r="C10833" t="s">
        <v>19</v>
      </c>
      <c r="D10833" t="s">
        <v>20</v>
      </c>
      <c r="E10833" t="s">
        <v>24575</v>
      </c>
      <c r="F10833" s="1">
        <v>45150.356249999997</v>
      </c>
      <c r="G10833" s="1">
        <v>45155.793055555558</v>
      </c>
      <c r="H10833" t="s">
        <v>13385</v>
      </c>
      <c r="I10833" t="s">
        <v>57</v>
      </c>
      <c r="J10833" s="2">
        <v>10999</v>
      </c>
      <c r="K10833" t="s">
        <v>3131</v>
      </c>
      <c r="L10833" t="s">
        <v>189</v>
      </c>
      <c r="M10833" t="s">
        <v>194</v>
      </c>
      <c r="N10833" t="s">
        <v>61</v>
      </c>
      <c r="O10833" t="s">
        <v>46</v>
      </c>
      <c r="P10833">
        <v>1</v>
      </c>
      <c r="Q10833">
        <v>5</v>
      </c>
    </row>
    <row r="10834" spans="1:17" x14ac:dyDescent="0.25">
      <c r="A10834" t="s">
        <v>24576</v>
      </c>
      <c r="B10834" t="s">
        <v>18</v>
      </c>
      <c r="C10834" t="s">
        <v>30</v>
      </c>
      <c r="D10834" t="s">
        <v>48</v>
      </c>
      <c r="E10834" t="s">
        <v>24577</v>
      </c>
      <c r="F10834" s="1">
        <v>45145.279166666667</v>
      </c>
      <c r="G10834" s="1">
        <v>45155.477083333331</v>
      </c>
      <c r="H10834" t="s">
        <v>397</v>
      </c>
      <c r="I10834" t="s">
        <v>105</v>
      </c>
      <c r="J10834" s="2">
        <v>209</v>
      </c>
      <c r="K10834" t="s">
        <v>4842</v>
      </c>
      <c r="L10834" t="s">
        <v>90</v>
      </c>
      <c r="M10834" t="s">
        <v>194</v>
      </c>
      <c r="N10834" t="s">
        <v>61</v>
      </c>
      <c r="O10834" t="s">
        <v>39</v>
      </c>
      <c r="P10834">
        <v>1</v>
      </c>
      <c r="Q10834">
        <v>10</v>
      </c>
    </row>
    <row r="10835" spans="1:17" x14ac:dyDescent="0.25">
      <c r="A10835" t="s">
        <v>24578</v>
      </c>
      <c r="B10835" t="s">
        <v>18</v>
      </c>
      <c r="C10835" t="s">
        <v>19</v>
      </c>
      <c r="D10835" t="s">
        <v>20</v>
      </c>
      <c r="E10835" t="s">
        <v>24579</v>
      </c>
      <c r="F10835" s="1">
        <v>45145.961805555555</v>
      </c>
      <c r="G10835" s="1">
        <v>45155.747916666667</v>
      </c>
      <c r="H10835" t="s">
        <v>344</v>
      </c>
      <c r="I10835" t="s">
        <v>128</v>
      </c>
      <c r="J10835" s="2">
        <v>201</v>
      </c>
      <c r="K10835" t="s">
        <v>985</v>
      </c>
      <c r="L10835" t="s">
        <v>163</v>
      </c>
      <c r="M10835" t="s">
        <v>37</v>
      </c>
      <c r="N10835" t="s">
        <v>45</v>
      </c>
      <c r="O10835" t="s">
        <v>46</v>
      </c>
      <c r="P10835">
        <v>1</v>
      </c>
      <c r="Q10835">
        <v>9</v>
      </c>
    </row>
    <row r="10836" spans="1:17" x14ac:dyDescent="0.25">
      <c r="A10836" t="s">
        <v>24580</v>
      </c>
      <c r="B10836" t="s">
        <v>18</v>
      </c>
      <c r="C10836" t="s">
        <v>30</v>
      </c>
      <c r="D10836" t="s">
        <v>136</v>
      </c>
      <c r="E10836" t="s">
        <v>24581</v>
      </c>
      <c r="F10836" s="1">
        <v>45141.95</v>
      </c>
      <c r="G10836" s="1">
        <v>45155.320833333331</v>
      </c>
      <c r="H10836" t="s">
        <v>24582</v>
      </c>
      <c r="I10836" t="s">
        <v>34</v>
      </c>
      <c r="J10836" s="2">
        <v>1500</v>
      </c>
      <c r="K10836" t="s">
        <v>258</v>
      </c>
      <c r="L10836" t="s">
        <v>150</v>
      </c>
      <c r="M10836" t="s">
        <v>37</v>
      </c>
      <c r="N10836" t="s">
        <v>27</v>
      </c>
      <c r="O10836" t="s">
        <v>46</v>
      </c>
      <c r="P10836">
        <v>4</v>
      </c>
      <c r="Q10836">
        <v>13</v>
      </c>
    </row>
    <row r="10837" spans="1:17" x14ac:dyDescent="0.25">
      <c r="A10837" t="s">
        <v>24583</v>
      </c>
      <c r="B10837" t="s">
        <v>18</v>
      </c>
      <c r="C10837" t="s">
        <v>30</v>
      </c>
      <c r="D10837" t="s">
        <v>159</v>
      </c>
      <c r="E10837" t="s">
        <v>24584</v>
      </c>
      <c r="F10837" s="1">
        <v>45147.36041666667</v>
      </c>
      <c r="G10837" s="1">
        <v>45155.397222222222</v>
      </c>
      <c r="H10837" t="s">
        <v>7486</v>
      </c>
      <c r="I10837" t="s">
        <v>23</v>
      </c>
      <c r="J10837" s="2">
        <v>484</v>
      </c>
      <c r="K10837" t="s">
        <v>2514</v>
      </c>
      <c r="L10837" t="s">
        <v>321</v>
      </c>
      <c r="M10837" t="s">
        <v>68</v>
      </c>
      <c r="N10837" t="s">
        <v>27</v>
      </c>
      <c r="O10837" t="s">
        <v>39</v>
      </c>
      <c r="P10837">
        <v>5</v>
      </c>
      <c r="Q10837">
        <v>8</v>
      </c>
    </row>
    <row r="10838" spans="1:17" x14ac:dyDescent="0.25">
      <c r="A10838" t="s">
        <v>24585</v>
      </c>
      <c r="B10838" t="s">
        <v>18</v>
      </c>
      <c r="C10838" t="s">
        <v>19</v>
      </c>
      <c r="D10838" t="s">
        <v>317</v>
      </c>
      <c r="E10838" t="s">
        <v>24586</v>
      </c>
      <c r="F10838" s="1">
        <v>45073.527083333334</v>
      </c>
      <c r="G10838" s="1">
        <v>45155.466666666667</v>
      </c>
      <c r="H10838" t="s">
        <v>3244</v>
      </c>
      <c r="I10838" t="s">
        <v>34</v>
      </c>
      <c r="J10838" s="2">
        <v>38650</v>
      </c>
      <c r="K10838" t="s">
        <v>8369</v>
      </c>
      <c r="L10838" t="s">
        <v>454</v>
      </c>
      <c r="M10838" t="s">
        <v>60</v>
      </c>
      <c r="N10838" t="s">
        <v>61</v>
      </c>
      <c r="O10838" t="s">
        <v>39</v>
      </c>
      <c r="P10838">
        <v>4</v>
      </c>
      <c r="Q10838">
        <v>81</v>
      </c>
    </row>
    <row r="10839" spans="1:17" x14ac:dyDescent="0.25">
      <c r="A10839" t="s">
        <v>24587</v>
      </c>
      <c r="B10839" t="s">
        <v>18</v>
      </c>
      <c r="C10839" t="s">
        <v>30</v>
      </c>
      <c r="D10839" t="s">
        <v>31</v>
      </c>
      <c r="E10839" t="s">
        <v>24588</v>
      </c>
      <c r="F10839" s="1">
        <v>45087.736805555556</v>
      </c>
      <c r="G10839" s="1">
        <v>45155.586805555555</v>
      </c>
      <c r="H10839" t="s">
        <v>207</v>
      </c>
      <c r="I10839" t="s">
        <v>34</v>
      </c>
      <c r="J10839" s="2">
        <v>525</v>
      </c>
      <c r="K10839" t="s">
        <v>172</v>
      </c>
      <c r="L10839" t="s">
        <v>163</v>
      </c>
      <c r="M10839" t="s">
        <v>37</v>
      </c>
      <c r="N10839" t="s">
        <v>27</v>
      </c>
      <c r="O10839" t="s">
        <v>46</v>
      </c>
      <c r="P10839">
        <v>5</v>
      </c>
      <c r="Q10839">
        <v>67</v>
      </c>
    </row>
    <row r="10840" spans="1:17" x14ac:dyDescent="0.25">
      <c r="A10840" t="s">
        <v>24589</v>
      </c>
      <c r="B10840" t="s">
        <v>18</v>
      </c>
      <c r="C10840" t="s">
        <v>19</v>
      </c>
      <c r="D10840" t="s">
        <v>54</v>
      </c>
      <c r="E10840" t="s">
        <v>24590</v>
      </c>
      <c r="F10840" s="1">
        <v>45151.834722222222</v>
      </c>
      <c r="G10840" s="1">
        <v>45155.373611111114</v>
      </c>
      <c r="H10840" t="s">
        <v>964</v>
      </c>
      <c r="I10840" t="s">
        <v>128</v>
      </c>
      <c r="J10840" s="2">
        <v>170</v>
      </c>
      <c r="K10840" t="s">
        <v>5618</v>
      </c>
      <c r="L10840" t="s">
        <v>601</v>
      </c>
      <c r="M10840" t="s">
        <v>60</v>
      </c>
      <c r="N10840" t="s">
        <v>61</v>
      </c>
      <c r="O10840" t="s">
        <v>46</v>
      </c>
      <c r="P10840">
        <v>4</v>
      </c>
      <c r="Q10840">
        <v>3</v>
      </c>
    </row>
    <row r="10841" spans="1:17" x14ac:dyDescent="0.25">
      <c r="A10841" t="s">
        <v>24591</v>
      </c>
      <c r="B10841" t="s">
        <v>18</v>
      </c>
      <c r="C10841" t="s">
        <v>30</v>
      </c>
      <c r="D10841" t="s">
        <v>342</v>
      </c>
      <c r="E10841" t="s">
        <v>24592</v>
      </c>
      <c r="F10841" s="1">
        <v>45142.020833333336</v>
      </c>
      <c r="G10841" s="1">
        <v>45155.445833333331</v>
      </c>
      <c r="H10841" t="s">
        <v>3578</v>
      </c>
      <c r="I10841" t="s">
        <v>57</v>
      </c>
      <c r="J10841" s="2">
        <v>11499</v>
      </c>
      <c r="K10841" t="s">
        <v>2738</v>
      </c>
      <c r="L10841" t="s">
        <v>200</v>
      </c>
      <c r="M10841" t="s">
        <v>37</v>
      </c>
      <c r="N10841" t="s">
        <v>38</v>
      </c>
      <c r="O10841" t="s">
        <v>39</v>
      </c>
      <c r="P10841">
        <v>5</v>
      </c>
      <c r="Q10841">
        <v>13</v>
      </c>
    </row>
    <row r="10842" spans="1:17" x14ac:dyDescent="0.25">
      <c r="A10842" t="s">
        <v>24593</v>
      </c>
      <c r="B10842" t="s">
        <v>18</v>
      </c>
      <c r="C10842" t="s">
        <v>30</v>
      </c>
      <c r="D10842" t="s">
        <v>136</v>
      </c>
      <c r="E10842" s="3" t="s">
        <v>24594</v>
      </c>
      <c r="F10842" s="1">
        <v>45146.036111111112</v>
      </c>
      <c r="G10842" s="1">
        <v>45155.902083333334</v>
      </c>
      <c r="H10842" t="s">
        <v>56</v>
      </c>
      <c r="I10842" t="s">
        <v>23</v>
      </c>
      <c r="J10842" s="2">
        <v>4464</v>
      </c>
      <c r="K10842" t="s">
        <v>11734</v>
      </c>
      <c r="L10842" t="s">
        <v>250</v>
      </c>
      <c r="M10842" t="s">
        <v>37</v>
      </c>
      <c r="N10842" t="s">
        <v>45</v>
      </c>
      <c r="O10842" t="s">
        <v>39</v>
      </c>
      <c r="P10842">
        <v>5</v>
      </c>
      <c r="Q10842">
        <v>9</v>
      </c>
    </row>
    <row r="10843" spans="1:17" x14ac:dyDescent="0.25">
      <c r="A10843" t="s">
        <v>24595</v>
      </c>
      <c r="B10843" t="s">
        <v>18</v>
      </c>
      <c r="C10843" t="s">
        <v>30</v>
      </c>
      <c r="D10843" t="s">
        <v>136</v>
      </c>
      <c r="E10843" t="s">
        <v>24596</v>
      </c>
      <c r="F10843" s="1">
        <v>45151.418055555558</v>
      </c>
      <c r="G10843" s="1">
        <v>45155.601388888892</v>
      </c>
      <c r="H10843" t="s">
        <v>24597</v>
      </c>
      <c r="I10843" t="s">
        <v>34</v>
      </c>
      <c r="J10843" s="2">
        <v>999</v>
      </c>
      <c r="K10843" t="s">
        <v>11528</v>
      </c>
      <c r="L10843" t="s">
        <v>67</v>
      </c>
      <c r="M10843" t="s">
        <v>68</v>
      </c>
      <c r="N10843" t="s">
        <v>27</v>
      </c>
      <c r="O10843" t="s">
        <v>39</v>
      </c>
      <c r="P10843">
        <v>4</v>
      </c>
      <c r="Q10843">
        <v>4</v>
      </c>
    </row>
    <row r="10844" spans="1:17" x14ac:dyDescent="0.25">
      <c r="A10844" t="s">
        <v>24598</v>
      </c>
      <c r="B10844" t="s">
        <v>18</v>
      </c>
      <c r="C10844" t="s">
        <v>30</v>
      </c>
      <c r="D10844" t="s">
        <v>131</v>
      </c>
      <c r="E10844" t="s">
        <v>24599</v>
      </c>
      <c r="F10844" s="1">
        <v>45146.875694444447</v>
      </c>
      <c r="G10844" s="1">
        <v>45155.329861111109</v>
      </c>
      <c r="H10844" t="s">
        <v>5588</v>
      </c>
      <c r="I10844" t="s">
        <v>34</v>
      </c>
      <c r="J10844" s="2">
        <v>999</v>
      </c>
      <c r="K10844" t="s">
        <v>1449</v>
      </c>
      <c r="L10844" t="s">
        <v>67</v>
      </c>
      <c r="M10844" t="s">
        <v>68</v>
      </c>
      <c r="N10844" t="s">
        <v>27</v>
      </c>
      <c r="O10844" t="s">
        <v>39</v>
      </c>
      <c r="P10844">
        <v>4</v>
      </c>
      <c r="Q10844">
        <v>8</v>
      </c>
    </row>
    <row r="10845" spans="1:17" x14ac:dyDescent="0.25">
      <c r="A10845" t="s">
        <v>24600</v>
      </c>
      <c r="B10845" t="s">
        <v>18</v>
      </c>
      <c r="C10845" t="s">
        <v>30</v>
      </c>
      <c r="D10845" t="s">
        <v>131</v>
      </c>
      <c r="E10845" t="s">
        <v>24601</v>
      </c>
      <c r="F10845" s="1">
        <v>45146.477083333331</v>
      </c>
      <c r="G10845" s="1">
        <v>45155.863888888889</v>
      </c>
      <c r="H10845" t="s">
        <v>406</v>
      </c>
      <c r="I10845" t="s">
        <v>23</v>
      </c>
      <c r="J10845" s="2">
        <v>1564</v>
      </c>
      <c r="K10845" t="s">
        <v>2311</v>
      </c>
      <c r="L10845" t="s">
        <v>163</v>
      </c>
      <c r="M10845" t="s">
        <v>37</v>
      </c>
      <c r="N10845" t="s">
        <v>168</v>
      </c>
      <c r="O10845" t="s">
        <v>46</v>
      </c>
      <c r="P10845">
        <v>5</v>
      </c>
      <c r="Q10845">
        <v>9</v>
      </c>
    </row>
    <row r="10846" spans="1:17" x14ac:dyDescent="0.25">
      <c r="A10846" t="s">
        <v>24602</v>
      </c>
      <c r="B10846" t="s">
        <v>18</v>
      </c>
      <c r="C10846" t="s">
        <v>19</v>
      </c>
      <c r="D10846" t="s">
        <v>20</v>
      </c>
      <c r="E10846" t="s">
        <v>24603</v>
      </c>
      <c r="F10846" s="1">
        <v>45143.46597222222</v>
      </c>
      <c r="G10846" s="1">
        <v>45155.420138888891</v>
      </c>
      <c r="H10846" t="s">
        <v>5667</v>
      </c>
      <c r="I10846" t="s">
        <v>128</v>
      </c>
      <c r="J10846" s="2">
        <v>238</v>
      </c>
      <c r="K10846" t="s">
        <v>18808</v>
      </c>
      <c r="L10846" t="s">
        <v>90</v>
      </c>
      <c r="M10846" t="s">
        <v>194</v>
      </c>
      <c r="N10846" t="s">
        <v>61</v>
      </c>
      <c r="O10846" t="s">
        <v>39</v>
      </c>
      <c r="P10846">
        <v>4</v>
      </c>
      <c r="Q10846">
        <v>11</v>
      </c>
    </row>
    <row r="10847" spans="1:17" x14ac:dyDescent="0.25">
      <c r="A10847" t="s">
        <v>24604</v>
      </c>
      <c r="B10847" t="s">
        <v>152</v>
      </c>
      <c r="C10847" t="s">
        <v>30</v>
      </c>
      <c r="D10847" t="s">
        <v>136</v>
      </c>
      <c r="E10847" t="s">
        <v>24605</v>
      </c>
      <c r="F10847" s="1">
        <v>45145.51666666667</v>
      </c>
      <c r="G10847" s="1">
        <v>45155.532638888886</v>
      </c>
      <c r="H10847" t="s">
        <v>161</v>
      </c>
      <c r="I10847" t="s">
        <v>34</v>
      </c>
      <c r="J10847" s="2">
        <v>949</v>
      </c>
      <c r="K10847" t="s">
        <v>2439</v>
      </c>
      <c r="L10847" t="s">
        <v>618</v>
      </c>
      <c r="M10847" t="s">
        <v>738</v>
      </c>
      <c r="N10847" t="s">
        <v>27</v>
      </c>
      <c r="O10847" t="s">
        <v>39</v>
      </c>
      <c r="P10847">
        <v>5</v>
      </c>
      <c r="Q10847">
        <v>10</v>
      </c>
    </row>
    <row r="10848" spans="1:17" x14ac:dyDescent="0.25">
      <c r="A10848" t="s">
        <v>24606</v>
      </c>
      <c r="B10848" t="s">
        <v>18</v>
      </c>
      <c r="C10848" t="s">
        <v>19</v>
      </c>
      <c r="D10848" t="s">
        <v>54</v>
      </c>
      <c r="E10848" t="s">
        <v>24607</v>
      </c>
      <c r="F10848" s="1">
        <v>45150.823611111111</v>
      </c>
      <c r="G10848" s="1">
        <v>45155.791666666664</v>
      </c>
      <c r="H10848" t="s">
        <v>613</v>
      </c>
      <c r="I10848" t="s">
        <v>57</v>
      </c>
      <c r="J10848" s="2">
        <v>15999</v>
      </c>
      <c r="K10848" t="s">
        <v>73</v>
      </c>
      <c r="L10848" t="s">
        <v>74</v>
      </c>
      <c r="M10848" t="s">
        <v>68</v>
      </c>
      <c r="N10848" t="s">
        <v>45</v>
      </c>
      <c r="O10848" t="s">
        <v>46</v>
      </c>
      <c r="P10848">
        <v>1</v>
      </c>
      <c r="Q10848">
        <v>4</v>
      </c>
    </row>
    <row r="10849" spans="1:17" x14ac:dyDescent="0.25">
      <c r="A10849" t="s">
        <v>24608</v>
      </c>
      <c r="B10849" t="s">
        <v>18</v>
      </c>
      <c r="C10849" t="s">
        <v>19</v>
      </c>
      <c r="D10849" t="s">
        <v>20</v>
      </c>
      <c r="E10849" t="s">
        <v>24609</v>
      </c>
      <c r="F10849" s="1">
        <v>45143.895138888889</v>
      </c>
      <c r="G10849" s="1">
        <v>45155.806250000001</v>
      </c>
      <c r="H10849" t="s">
        <v>24610</v>
      </c>
      <c r="I10849" t="s">
        <v>128</v>
      </c>
      <c r="J10849" s="2">
        <v>1999</v>
      </c>
      <c r="K10849" t="s">
        <v>490</v>
      </c>
      <c r="L10849" t="s">
        <v>491</v>
      </c>
      <c r="M10849" t="s">
        <v>26</v>
      </c>
      <c r="N10849" t="s">
        <v>27</v>
      </c>
      <c r="O10849" t="s">
        <v>39</v>
      </c>
      <c r="P10849">
        <v>4</v>
      </c>
      <c r="Q10849">
        <v>11</v>
      </c>
    </row>
    <row r="10850" spans="1:17" x14ac:dyDescent="0.25">
      <c r="A10850" t="s">
        <v>24611</v>
      </c>
      <c r="B10850" t="s">
        <v>214</v>
      </c>
      <c r="C10850" t="s">
        <v>19</v>
      </c>
      <c r="D10850" t="s">
        <v>20</v>
      </c>
      <c r="E10850" t="s">
        <v>24612</v>
      </c>
      <c r="F10850" s="1">
        <v>45142.729166666664</v>
      </c>
      <c r="G10850" s="1">
        <v>45155.831250000003</v>
      </c>
      <c r="H10850" t="s">
        <v>3947</v>
      </c>
      <c r="I10850" t="s">
        <v>34</v>
      </c>
      <c r="J10850" s="2">
        <v>83990</v>
      </c>
      <c r="K10850" t="s">
        <v>5727</v>
      </c>
      <c r="L10850" t="s">
        <v>107</v>
      </c>
      <c r="M10850" t="s">
        <v>37</v>
      </c>
      <c r="N10850" t="s">
        <v>27</v>
      </c>
      <c r="O10850" t="s">
        <v>39</v>
      </c>
      <c r="P10850">
        <v>5</v>
      </c>
      <c r="Q10850">
        <v>13</v>
      </c>
    </row>
    <row r="10851" spans="1:17" x14ac:dyDescent="0.25">
      <c r="A10851" t="s">
        <v>24613</v>
      </c>
      <c r="B10851" t="s">
        <v>18</v>
      </c>
      <c r="C10851" t="s">
        <v>19</v>
      </c>
      <c r="D10851" t="s">
        <v>20</v>
      </c>
      <c r="E10851" t="s">
        <v>24614</v>
      </c>
      <c r="F10851" s="1">
        <v>45146.512499999997</v>
      </c>
      <c r="G10851" s="1">
        <v>45155.34097222222</v>
      </c>
      <c r="H10851" t="s">
        <v>3493</v>
      </c>
      <c r="I10851" t="s">
        <v>105</v>
      </c>
      <c r="J10851" s="2">
        <v>169</v>
      </c>
      <c r="K10851" t="s">
        <v>199</v>
      </c>
      <c r="L10851" t="s">
        <v>200</v>
      </c>
      <c r="M10851" t="s">
        <v>60</v>
      </c>
      <c r="N10851" t="s">
        <v>61</v>
      </c>
      <c r="O10851" t="s">
        <v>46</v>
      </c>
      <c r="P10851">
        <v>4</v>
      </c>
      <c r="Q10851">
        <v>8</v>
      </c>
    </row>
    <row r="10852" spans="1:17" x14ac:dyDescent="0.25">
      <c r="A10852" t="s">
        <v>24615</v>
      </c>
      <c r="B10852" t="s">
        <v>18</v>
      </c>
      <c r="C10852" t="s">
        <v>196</v>
      </c>
      <c r="D10852" t="s">
        <v>197</v>
      </c>
      <c r="E10852" t="s">
        <v>24616</v>
      </c>
      <c r="F10852" s="1">
        <v>45149.799305555556</v>
      </c>
      <c r="G10852" s="1">
        <v>45155.907638888886</v>
      </c>
      <c r="H10852" t="s">
        <v>834</v>
      </c>
      <c r="I10852" t="s">
        <v>57</v>
      </c>
      <c r="J10852" s="2">
        <v>12974</v>
      </c>
      <c r="K10852" t="s">
        <v>2041</v>
      </c>
      <c r="L10852" t="s">
        <v>559</v>
      </c>
      <c r="M10852" t="s">
        <v>26</v>
      </c>
      <c r="N10852" t="s">
        <v>27</v>
      </c>
      <c r="O10852" t="s">
        <v>39</v>
      </c>
      <c r="P10852">
        <v>1</v>
      </c>
      <c r="Q10852">
        <v>6</v>
      </c>
    </row>
    <row r="10853" spans="1:17" x14ac:dyDescent="0.25">
      <c r="A10853" t="s">
        <v>24617</v>
      </c>
      <c r="B10853" t="s">
        <v>18</v>
      </c>
      <c r="C10853" t="s">
        <v>19</v>
      </c>
      <c r="D10853" t="s">
        <v>54</v>
      </c>
      <c r="E10853" t="s">
        <v>24618</v>
      </c>
      <c r="F10853" s="1">
        <v>45146.777083333334</v>
      </c>
      <c r="G10853" s="1">
        <v>45155.345138888886</v>
      </c>
      <c r="H10853" t="s">
        <v>3669</v>
      </c>
      <c r="I10853" t="s">
        <v>57</v>
      </c>
      <c r="J10853" s="2">
        <v>8499</v>
      </c>
      <c r="K10853" t="s">
        <v>14138</v>
      </c>
      <c r="L10853" t="s">
        <v>618</v>
      </c>
      <c r="M10853" t="s">
        <v>60</v>
      </c>
      <c r="N10853" t="s">
        <v>61</v>
      </c>
      <c r="O10853" t="s">
        <v>39</v>
      </c>
      <c r="P10853">
        <v>5</v>
      </c>
      <c r="Q10853">
        <v>8</v>
      </c>
    </row>
    <row r="10854" spans="1:17" x14ac:dyDescent="0.25">
      <c r="A10854" t="s">
        <v>24619</v>
      </c>
      <c r="B10854" t="s">
        <v>18</v>
      </c>
      <c r="C10854" t="s">
        <v>120</v>
      </c>
      <c r="D10854" t="s">
        <v>121</v>
      </c>
      <c r="E10854" t="s">
        <v>24620</v>
      </c>
      <c r="F10854" s="1">
        <v>45145.522222222222</v>
      </c>
      <c r="G10854" s="1">
        <v>45155.401388888888</v>
      </c>
      <c r="H10854" t="s">
        <v>56</v>
      </c>
      <c r="I10854" t="s">
        <v>128</v>
      </c>
      <c r="J10854" s="2">
        <v>144</v>
      </c>
      <c r="K10854" t="s">
        <v>9340</v>
      </c>
      <c r="L10854" t="s">
        <v>96</v>
      </c>
      <c r="M10854" t="s">
        <v>68</v>
      </c>
      <c r="N10854" t="s">
        <v>27</v>
      </c>
      <c r="O10854" t="s">
        <v>39</v>
      </c>
      <c r="P10854">
        <v>5</v>
      </c>
      <c r="Q10854">
        <v>9</v>
      </c>
    </row>
    <row r="10855" spans="1:17" x14ac:dyDescent="0.25">
      <c r="A10855" t="s">
        <v>24621</v>
      </c>
      <c r="B10855" t="s">
        <v>18</v>
      </c>
      <c r="C10855" t="s">
        <v>109</v>
      </c>
      <c r="D10855" t="s">
        <v>110</v>
      </c>
      <c r="E10855" t="s">
        <v>24622</v>
      </c>
      <c r="F10855" s="1">
        <v>45126.919444444444</v>
      </c>
      <c r="G10855" s="1">
        <v>45155.722916666666</v>
      </c>
      <c r="H10855" t="s">
        <v>1108</v>
      </c>
      <c r="I10855" t="s">
        <v>23</v>
      </c>
      <c r="J10855" s="2">
        <v>799</v>
      </c>
      <c r="K10855" t="s">
        <v>241</v>
      </c>
      <c r="L10855" t="s">
        <v>114</v>
      </c>
      <c r="M10855" t="s">
        <v>37</v>
      </c>
      <c r="N10855" t="s">
        <v>45</v>
      </c>
      <c r="O10855" t="s">
        <v>39</v>
      </c>
      <c r="P10855">
        <v>5</v>
      </c>
      <c r="Q10855">
        <v>28</v>
      </c>
    </row>
    <row r="10856" spans="1:17" x14ac:dyDescent="0.25">
      <c r="A10856" t="s">
        <v>24623</v>
      </c>
      <c r="B10856" t="s">
        <v>214</v>
      </c>
      <c r="C10856" t="s">
        <v>120</v>
      </c>
      <c r="D10856" t="s">
        <v>121</v>
      </c>
      <c r="E10856" t="s">
        <v>24624</v>
      </c>
      <c r="F10856" s="1">
        <v>45139.487500000003</v>
      </c>
      <c r="G10856" s="1">
        <v>45155.404166666667</v>
      </c>
      <c r="H10856" t="s">
        <v>613</v>
      </c>
      <c r="I10856" t="s">
        <v>105</v>
      </c>
      <c r="J10856" s="2">
        <v>9399</v>
      </c>
      <c r="K10856" t="s">
        <v>19714</v>
      </c>
      <c r="L10856" t="s">
        <v>90</v>
      </c>
      <c r="M10856" t="s">
        <v>194</v>
      </c>
      <c r="N10856" t="s">
        <v>61</v>
      </c>
      <c r="O10856" t="s">
        <v>39</v>
      </c>
      <c r="P10856">
        <v>5</v>
      </c>
      <c r="Q10856">
        <v>15</v>
      </c>
    </row>
    <row r="10857" spans="1:17" x14ac:dyDescent="0.25">
      <c r="A10857" t="s">
        <v>24625</v>
      </c>
      <c r="B10857" t="s">
        <v>18</v>
      </c>
      <c r="C10857" t="s">
        <v>196</v>
      </c>
      <c r="D10857" t="s">
        <v>197</v>
      </c>
      <c r="E10857" t="s">
        <v>24626</v>
      </c>
      <c r="F10857" s="1">
        <v>45144.614583333336</v>
      </c>
      <c r="G10857" s="1">
        <v>45155.549305555556</v>
      </c>
      <c r="H10857" t="s">
        <v>2349</v>
      </c>
      <c r="I10857" t="s">
        <v>128</v>
      </c>
      <c r="J10857" s="2">
        <v>449</v>
      </c>
      <c r="K10857" t="s">
        <v>23859</v>
      </c>
      <c r="L10857" t="s">
        <v>749</v>
      </c>
      <c r="M10857" t="s">
        <v>194</v>
      </c>
      <c r="N10857" t="s">
        <v>61</v>
      </c>
      <c r="O10857" t="s">
        <v>39</v>
      </c>
      <c r="P10857">
        <v>5</v>
      </c>
      <c r="Q10857">
        <v>10</v>
      </c>
    </row>
    <row r="10858" spans="1:17" x14ac:dyDescent="0.25">
      <c r="A10858" t="s">
        <v>24627</v>
      </c>
      <c r="B10858" t="s">
        <v>18</v>
      </c>
      <c r="C10858" t="s">
        <v>30</v>
      </c>
      <c r="D10858" t="s">
        <v>131</v>
      </c>
      <c r="E10858" t="s">
        <v>24628</v>
      </c>
      <c r="F10858" s="1">
        <v>45147.563888888886</v>
      </c>
      <c r="G10858" s="1">
        <v>45155.503472222219</v>
      </c>
      <c r="H10858" t="s">
        <v>344</v>
      </c>
      <c r="I10858" t="s">
        <v>23</v>
      </c>
      <c r="J10858" s="2">
        <v>3329</v>
      </c>
      <c r="K10858" t="s">
        <v>7945</v>
      </c>
      <c r="L10858" t="s">
        <v>59</v>
      </c>
      <c r="M10858" t="s">
        <v>60</v>
      </c>
      <c r="N10858" t="s">
        <v>61</v>
      </c>
      <c r="O10858" t="s">
        <v>39</v>
      </c>
      <c r="P10858">
        <v>1</v>
      </c>
      <c r="Q10858">
        <v>7</v>
      </c>
    </row>
    <row r="10859" spans="1:17" x14ac:dyDescent="0.25">
      <c r="A10859" t="s">
        <v>24629</v>
      </c>
      <c r="B10859" t="s">
        <v>152</v>
      </c>
      <c r="C10859" t="s">
        <v>30</v>
      </c>
      <c r="D10859" t="s">
        <v>136</v>
      </c>
      <c r="E10859" t="s">
        <v>24630</v>
      </c>
      <c r="F10859" s="1">
        <v>45143.945833333331</v>
      </c>
      <c r="G10859" s="1">
        <v>45155.445138888892</v>
      </c>
      <c r="H10859" t="s">
        <v>207</v>
      </c>
      <c r="I10859" t="s">
        <v>34</v>
      </c>
      <c r="J10859" s="2">
        <v>899</v>
      </c>
      <c r="K10859" t="s">
        <v>549</v>
      </c>
      <c r="L10859" t="s">
        <v>246</v>
      </c>
      <c r="M10859" t="s">
        <v>68</v>
      </c>
      <c r="N10859" t="s">
        <v>27</v>
      </c>
      <c r="O10859" t="s">
        <v>39</v>
      </c>
      <c r="P10859">
        <v>5</v>
      </c>
      <c r="Q10859">
        <v>11</v>
      </c>
    </row>
    <row r="10860" spans="1:17" x14ac:dyDescent="0.25">
      <c r="A10860" t="s">
        <v>24631</v>
      </c>
      <c r="B10860" t="s">
        <v>152</v>
      </c>
      <c r="C10860" t="s">
        <v>30</v>
      </c>
      <c r="D10860" t="s">
        <v>136</v>
      </c>
      <c r="E10860" t="s">
        <v>24632</v>
      </c>
      <c r="F10860" s="1">
        <v>45146.76666666667</v>
      </c>
      <c r="G10860" s="1">
        <v>45155.666666666664</v>
      </c>
      <c r="H10860" t="s">
        <v>161</v>
      </c>
      <c r="I10860" t="s">
        <v>34</v>
      </c>
      <c r="J10860" s="2">
        <v>799</v>
      </c>
      <c r="K10860" t="s">
        <v>8146</v>
      </c>
      <c r="L10860" t="s">
        <v>59</v>
      </c>
      <c r="M10860" t="s">
        <v>738</v>
      </c>
      <c r="N10860" t="s">
        <v>38</v>
      </c>
      <c r="O10860" t="s">
        <v>91</v>
      </c>
      <c r="P10860">
        <v>5</v>
      </c>
      <c r="Q10860">
        <v>8</v>
      </c>
    </row>
    <row r="10861" spans="1:17" x14ac:dyDescent="0.25">
      <c r="A10861" t="s">
        <v>24633</v>
      </c>
      <c r="B10861" t="s">
        <v>18</v>
      </c>
      <c r="C10861" t="s">
        <v>120</v>
      </c>
      <c r="D10861" t="s">
        <v>121</v>
      </c>
      <c r="E10861" t="s">
        <v>24634</v>
      </c>
      <c r="F10861" s="1">
        <v>45141.951388888891</v>
      </c>
      <c r="G10861" s="1">
        <v>45155.759027777778</v>
      </c>
      <c r="H10861" t="s">
        <v>3738</v>
      </c>
      <c r="I10861" t="s">
        <v>78</v>
      </c>
      <c r="J10861" s="2">
        <v>34153</v>
      </c>
      <c r="K10861" t="s">
        <v>3517</v>
      </c>
      <c r="L10861" t="s">
        <v>114</v>
      </c>
      <c r="M10861" t="s">
        <v>37</v>
      </c>
      <c r="N10861" t="s">
        <v>168</v>
      </c>
      <c r="O10861" t="s">
        <v>39</v>
      </c>
      <c r="P10861">
        <v>2</v>
      </c>
      <c r="Q10861">
        <v>13</v>
      </c>
    </row>
    <row r="10862" spans="1:17" x14ac:dyDescent="0.25">
      <c r="A10862" t="s">
        <v>24635</v>
      </c>
      <c r="B10862" t="s">
        <v>18</v>
      </c>
      <c r="C10862" t="s">
        <v>30</v>
      </c>
      <c r="D10862" t="s">
        <v>136</v>
      </c>
      <c r="E10862" t="s">
        <v>24636</v>
      </c>
      <c r="F10862" s="1">
        <v>45145.991666666669</v>
      </c>
      <c r="G10862" s="1">
        <v>45155.831944444442</v>
      </c>
      <c r="H10862" t="s">
        <v>677</v>
      </c>
      <c r="I10862" t="s">
        <v>34</v>
      </c>
      <c r="J10862" s="2">
        <v>899</v>
      </c>
      <c r="K10862" t="s">
        <v>24637</v>
      </c>
      <c r="L10862" t="s">
        <v>44</v>
      </c>
      <c r="M10862" t="s">
        <v>194</v>
      </c>
      <c r="N10862" t="s">
        <v>61</v>
      </c>
      <c r="O10862" t="s">
        <v>46</v>
      </c>
      <c r="P10862">
        <v>5</v>
      </c>
      <c r="Q10862">
        <v>9</v>
      </c>
    </row>
    <row r="10863" spans="1:17" x14ac:dyDescent="0.25">
      <c r="A10863" t="s">
        <v>24638</v>
      </c>
      <c r="B10863" t="s">
        <v>18</v>
      </c>
      <c r="C10863" t="s">
        <v>19</v>
      </c>
      <c r="D10863" t="s">
        <v>20</v>
      </c>
      <c r="E10863" t="s">
        <v>24639</v>
      </c>
      <c r="F10863" s="1">
        <v>45145.95</v>
      </c>
      <c r="G10863" s="1">
        <v>45155.724305555559</v>
      </c>
      <c r="H10863" t="s">
        <v>2587</v>
      </c>
      <c r="I10863" t="s">
        <v>128</v>
      </c>
      <c r="J10863" s="2">
        <v>547</v>
      </c>
      <c r="K10863" t="s">
        <v>1221</v>
      </c>
      <c r="L10863" t="s">
        <v>145</v>
      </c>
      <c r="M10863" t="s">
        <v>60</v>
      </c>
      <c r="N10863" t="s">
        <v>61</v>
      </c>
      <c r="O10863" t="s">
        <v>46</v>
      </c>
      <c r="P10863">
        <v>4</v>
      </c>
      <c r="Q10863">
        <v>9</v>
      </c>
    </row>
    <row r="10864" spans="1:17" x14ac:dyDescent="0.25">
      <c r="A10864" t="s">
        <v>24640</v>
      </c>
      <c r="B10864" t="s">
        <v>18</v>
      </c>
      <c r="C10864" t="s">
        <v>30</v>
      </c>
      <c r="D10864" t="s">
        <v>48</v>
      </c>
      <c r="E10864" t="s">
        <v>24641</v>
      </c>
      <c r="F10864" s="1">
        <v>45142.793749999997</v>
      </c>
      <c r="G10864" s="1">
        <v>45155.572916666664</v>
      </c>
      <c r="H10864" t="s">
        <v>4191</v>
      </c>
      <c r="I10864" t="s">
        <v>34</v>
      </c>
      <c r="J10864" s="2">
        <v>5999</v>
      </c>
      <c r="K10864" t="s">
        <v>9813</v>
      </c>
      <c r="L10864" t="s">
        <v>59</v>
      </c>
      <c r="M10864" t="s">
        <v>60</v>
      </c>
      <c r="N10864" t="s">
        <v>61</v>
      </c>
      <c r="O10864" t="s">
        <v>39</v>
      </c>
      <c r="P10864">
        <v>5</v>
      </c>
      <c r="Q10864">
        <v>12</v>
      </c>
    </row>
    <row r="10865" spans="1:17" x14ac:dyDescent="0.25">
      <c r="A10865" t="s">
        <v>24642</v>
      </c>
      <c r="B10865" t="s">
        <v>18</v>
      </c>
      <c r="C10865" t="s">
        <v>109</v>
      </c>
      <c r="D10865" t="s">
        <v>110</v>
      </c>
      <c r="E10865" t="s">
        <v>24643</v>
      </c>
      <c r="F10865" s="1">
        <v>45149.490277777775</v>
      </c>
      <c r="G10865" s="1">
        <v>45155.726388888892</v>
      </c>
      <c r="H10865" t="s">
        <v>20038</v>
      </c>
      <c r="I10865" t="s">
        <v>65</v>
      </c>
      <c r="J10865" s="2">
        <v>19999</v>
      </c>
      <c r="K10865" t="s">
        <v>1148</v>
      </c>
      <c r="L10865" t="s">
        <v>200</v>
      </c>
      <c r="M10865" t="s">
        <v>37</v>
      </c>
      <c r="N10865" t="s">
        <v>38</v>
      </c>
      <c r="O10865" t="s">
        <v>39</v>
      </c>
      <c r="P10865">
        <v>5</v>
      </c>
      <c r="Q10865">
        <v>6</v>
      </c>
    </row>
    <row r="10866" spans="1:17" x14ac:dyDescent="0.25">
      <c r="A10866" t="s">
        <v>24644</v>
      </c>
      <c r="B10866" t="s">
        <v>18</v>
      </c>
      <c r="C10866" t="s">
        <v>109</v>
      </c>
      <c r="D10866" t="s">
        <v>153</v>
      </c>
      <c r="E10866" t="s">
        <v>24645</v>
      </c>
      <c r="F10866" s="1">
        <v>45151.711111111108</v>
      </c>
      <c r="G10866" s="1">
        <v>45155.462500000001</v>
      </c>
      <c r="H10866" t="s">
        <v>445</v>
      </c>
      <c r="I10866" t="s">
        <v>23</v>
      </c>
      <c r="J10866" s="2">
        <v>1574</v>
      </c>
      <c r="K10866" t="s">
        <v>12859</v>
      </c>
      <c r="L10866" t="s">
        <v>435</v>
      </c>
      <c r="M10866" t="s">
        <v>60</v>
      </c>
      <c r="N10866" t="s">
        <v>61</v>
      </c>
      <c r="O10866" t="s">
        <v>39</v>
      </c>
      <c r="P10866">
        <v>5</v>
      </c>
      <c r="Q10866">
        <v>3</v>
      </c>
    </row>
    <row r="10867" spans="1:17" x14ac:dyDescent="0.25">
      <c r="A10867" t="s">
        <v>24646</v>
      </c>
      <c r="B10867" t="s">
        <v>18</v>
      </c>
      <c r="C10867" t="s">
        <v>30</v>
      </c>
      <c r="D10867" t="s">
        <v>48</v>
      </c>
      <c r="E10867" t="s">
        <v>24647</v>
      </c>
      <c r="F10867" s="1">
        <v>45146.415277777778</v>
      </c>
      <c r="G10867" s="1">
        <v>45155.338888888888</v>
      </c>
      <c r="H10867" t="s">
        <v>1914</v>
      </c>
      <c r="I10867" t="s">
        <v>34</v>
      </c>
      <c r="J10867" s="2">
        <v>3499</v>
      </c>
      <c r="K10867" t="s">
        <v>896</v>
      </c>
      <c r="L10867" t="s">
        <v>321</v>
      </c>
      <c r="M10867" t="s">
        <v>68</v>
      </c>
      <c r="N10867" t="s">
        <v>27</v>
      </c>
      <c r="O10867" t="s">
        <v>46</v>
      </c>
      <c r="P10867">
        <v>3</v>
      </c>
      <c r="Q10867">
        <v>8</v>
      </c>
    </row>
    <row r="10868" spans="1:17" x14ac:dyDescent="0.25">
      <c r="A10868" t="s">
        <v>24648</v>
      </c>
      <c r="B10868" t="s">
        <v>18</v>
      </c>
      <c r="C10868" t="s">
        <v>109</v>
      </c>
      <c r="D10868" t="s">
        <v>153</v>
      </c>
      <c r="E10868" t="s">
        <v>24649</v>
      </c>
      <c r="F10868" s="1">
        <v>45143.907638888886</v>
      </c>
      <c r="G10868" s="1">
        <v>45155.624305555553</v>
      </c>
      <c r="H10868" t="s">
        <v>2654</v>
      </c>
      <c r="I10868" t="s">
        <v>23</v>
      </c>
      <c r="J10868" s="2">
        <v>382</v>
      </c>
      <c r="K10868" t="s">
        <v>4289</v>
      </c>
      <c r="L10868" t="s">
        <v>250</v>
      </c>
      <c r="M10868" t="s">
        <v>26</v>
      </c>
      <c r="N10868" t="s">
        <v>27</v>
      </c>
      <c r="O10868" t="s">
        <v>46</v>
      </c>
      <c r="P10868">
        <v>3</v>
      </c>
      <c r="Q10868">
        <v>11</v>
      </c>
    </row>
    <row r="10869" spans="1:17" x14ac:dyDescent="0.25">
      <c r="A10869" t="s">
        <v>24650</v>
      </c>
      <c r="B10869" t="s">
        <v>18</v>
      </c>
      <c r="C10869" t="s">
        <v>30</v>
      </c>
      <c r="D10869" t="s">
        <v>48</v>
      </c>
      <c r="E10869" t="s">
        <v>24651</v>
      </c>
      <c r="F10869" s="1">
        <v>45144.48333333333</v>
      </c>
      <c r="G10869" s="1">
        <v>45155.84097222222</v>
      </c>
      <c r="I10869" t="s">
        <v>23</v>
      </c>
      <c r="J10869" s="2">
        <v>299</v>
      </c>
      <c r="K10869" t="s">
        <v>22167</v>
      </c>
      <c r="L10869" t="s">
        <v>163</v>
      </c>
      <c r="M10869" t="s">
        <v>60</v>
      </c>
      <c r="N10869" t="s">
        <v>61</v>
      </c>
      <c r="O10869" t="s">
        <v>46</v>
      </c>
      <c r="P10869">
        <v>4</v>
      </c>
      <c r="Q10869">
        <v>11</v>
      </c>
    </row>
    <row r="10870" spans="1:17" x14ac:dyDescent="0.25">
      <c r="A10870" t="s">
        <v>24652</v>
      </c>
      <c r="B10870" t="s">
        <v>18</v>
      </c>
      <c r="C10870" t="s">
        <v>120</v>
      </c>
      <c r="D10870" t="s">
        <v>121</v>
      </c>
      <c r="E10870" t="s">
        <v>24653</v>
      </c>
      <c r="F10870" s="1">
        <v>45146.003472222219</v>
      </c>
      <c r="G10870" s="1">
        <v>45155.55972222222</v>
      </c>
      <c r="H10870" t="s">
        <v>2669</v>
      </c>
      <c r="I10870" t="s">
        <v>128</v>
      </c>
      <c r="J10870" s="2">
        <v>180</v>
      </c>
      <c r="K10870" t="s">
        <v>3031</v>
      </c>
      <c r="L10870" t="s">
        <v>454</v>
      </c>
      <c r="M10870" t="s">
        <v>60</v>
      </c>
      <c r="N10870" t="s">
        <v>61</v>
      </c>
      <c r="O10870" t="s">
        <v>39</v>
      </c>
      <c r="P10870">
        <v>1</v>
      </c>
      <c r="Q10870">
        <v>9</v>
      </c>
    </row>
    <row r="10871" spans="1:17" x14ac:dyDescent="0.25">
      <c r="A10871" t="s">
        <v>24654</v>
      </c>
      <c r="B10871" t="s">
        <v>18</v>
      </c>
      <c r="C10871" t="s">
        <v>109</v>
      </c>
      <c r="D10871" t="s">
        <v>110</v>
      </c>
      <c r="E10871" t="s">
        <v>24655</v>
      </c>
      <c r="F10871" s="1">
        <v>45129.972916666666</v>
      </c>
      <c r="G10871" s="1">
        <v>45155.800694444442</v>
      </c>
      <c r="H10871" t="s">
        <v>960</v>
      </c>
      <c r="I10871" t="s">
        <v>23</v>
      </c>
      <c r="J10871" s="2">
        <v>1649</v>
      </c>
      <c r="K10871" t="s">
        <v>11758</v>
      </c>
      <c r="L10871" t="s">
        <v>101</v>
      </c>
      <c r="M10871" t="s">
        <v>60</v>
      </c>
      <c r="N10871" t="s">
        <v>61</v>
      </c>
      <c r="O10871" t="s">
        <v>39</v>
      </c>
      <c r="P10871">
        <v>5</v>
      </c>
      <c r="Q10871">
        <v>25</v>
      </c>
    </row>
    <row r="10872" spans="1:17" x14ac:dyDescent="0.25">
      <c r="A10872" t="s">
        <v>24656</v>
      </c>
      <c r="B10872" t="s">
        <v>18</v>
      </c>
      <c r="C10872" t="s">
        <v>30</v>
      </c>
      <c r="D10872" t="s">
        <v>48</v>
      </c>
      <c r="E10872" t="s">
        <v>24657</v>
      </c>
      <c r="F10872" s="1">
        <v>45137.916666666664</v>
      </c>
      <c r="G10872" s="1">
        <v>45155.384722222225</v>
      </c>
      <c r="H10872" t="s">
        <v>5428</v>
      </c>
      <c r="I10872" t="s">
        <v>34</v>
      </c>
      <c r="J10872" s="2">
        <v>11999</v>
      </c>
      <c r="K10872" t="s">
        <v>1491</v>
      </c>
      <c r="L10872" t="s">
        <v>107</v>
      </c>
      <c r="M10872" t="s">
        <v>37</v>
      </c>
      <c r="N10872" t="s">
        <v>27</v>
      </c>
      <c r="O10872" t="s">
        <v>39</v>
      </c>
      <c r="P10872">
        <v>1</v>
      </c>
      <c r="Q10872">
        <v>17</v>
      </c>
    </row>
    <row r="10873" spans="1:17" x14ac:dyDescent="0.25">
      <c r="A10873" t="s">
        <v>24658</v>
      </c>
      <c r="B10873" t="s">
        <v>18</v>
      </c>
      <c r="C10873" t="s">
        <v>30</v>
      </c>
      <c r="D10873" t="s">
        <v>48</v>
      </c>
      <c r="E10873" t="s">
        <v>24659</v>
      </c>
      <c r="F10873" s="1">
        <v>45116.67083333333</v>
      </c>
      <c r="G10873" s="1">
        <v>45155.668055555558</v>
      </c>
      <c r="H10873" t="s">
        <v>285</v>
      </c>
      <c r="I10873" t="s">
        <v>105</v>
      </c>
      <c r="J10873" s="2">
        <v>355</v>
      </c>
      <c r="K10873" t="s">
        <v>1001</v>
      </c>
      <c r="L10873" t="s">
        <v>114</v>
      </c>
      <c r="M10873" t="s">
        <v>37</v>
      </c>
      <c r="N10873" t="s">
        <v>168</v>
      </c>
      <c r="O10873" t="s">
        <v>46</v>
      </c>
      <c r="P10873">
        <v>5</v>
      </c>
      <c r="Q10873">
        <v>38</v>
      </c>
    </row>
    <row r="10874" spans="1:17" x14ac:dyDescent="0.25">
      <c r="A10874" t="s">
        <v>24660</v>
      </c>
      <c r="B10874" t="s">
        <v>18</v>
      </c>
      <c r="C10874" t="s">
        <v>109</v>
      </c>
      <c r="D10874" t="s">
        <v>153</v>
      </c>
      <c r="E10874" t="s">
        <v>24661</v>
      </c>
      <c r="F10874" s="1">
        <v>45132.970833333333</v>
      </c>
      <c r="G10874" s="1">
        <v>45155.570138888892</v>
      </c>
      <c r="H10874" t="s">
        <v>15712</v>
      </c>
      <c r="I10874" t="s">
        <v>23</v>
      </c>
      <c r="J10874" s="2">
        <v>261</v>
      </c>
      <c r="K10874" t="s">
        <v>2198</v>
      </c>
      <c r="L10874" t="s">
        <v>163</v>
      </c>
      <c r="M10874" t="s">
        <v>37</v>
      </c>
      <c r="N10874" t="s">
        <v>45</v>
      </c>
      <c r="O10874" t="s">
        <v>46</v>
      </c>
      <c r="P10874">
        <v>4</v>
      </c>
      <c r="Q10874">
        <v>22</v>
      </c>
    </row>
    <row r="10875" spans="1:17" x14ac:dyDescent="0.25">
      <c r="A10875" t="s">
        <v>24662</v>
      </c>
      <c r="B10875" t="s">
        <v>18</v>
      </c>
      <c r="C10875" t="s">
        <v>19</v>
      </c>
      <c r="D10875" t="s">
        <v>20</v>
      </c>
      <c r="E10875" t="s">
        <v>24663</v>
      </c>
      <c r="F10875" s="1">
        <v>45146.675000000003</v>
      </c>
      <c r="G10875" s="1">
        <v>45155.621527777781</v>
      </c>
      <c r="H10875" t="s">
        <v>203</v>
      </c>
      <c r="I10875" t="s">
        <v>34</v>
      </c>
      <c r="J10875" s="2">
        <v>295</v>
      </c>
      <c r="K10875" t="s">
        <v>859</v>
      </c>
      <c r="L10875" t="s">
        <v>90</v>
      </c>
      <c r="M10875" t="s">
        <v>194</v>
      </c>
      <c r="N10875" t="s">
        <v>61</v>
      </c>
      <c r="O10875" t="s">
        <v>39</v>
      </c>
      <c r="P10875">
        <v>5</v>
      </c>
      <c r="Q10875">
        <v>8</v>
      </c>
    </row>
    <row r="10876" spans="1:17" x14ac:dyDescent="0.25">
      <c r="A10876" t="s">
        <v>24664</v>
      </c>
      <c r="B10876" t="s">
        <v>152</v>
      </c>
      <c r="C10876" t="s">
        <v>30</v>
      </c>
      <c r="D10876" t="s">
        <v>136</v>
      </c>
      <c r="E10876" t="s">
        <v>24665</v>
      </c>
      <c r="F10876" s="1">
        <v>45145.833333333336</v>
      </c>
      <c r="G10876" s="1">
        <v>45155.763194444444</v>
      </c>
      <c r="H10876" t="s">
        <v>12200</v>
      </c>
      <c r="I10876" t="s">
        <v>34</v>
      </c>
      <c r="J10876" s="2">
        <v>799</v>
      </c>
      <c r="K10876" t="s">
        <v>968</v>
      </c>
      <c r="L10876" t="s">
        <v>308</v>
      </c>
      <c r="M10876" t="s">
        <v>37</v>
      </c>
      <c r="N10876" t="s">
        <v>27</v>
      </c>
      <c r="O10876" t="s">
        <v>39</v>
      </c>
      <c r="P10876">
        <v>5</v>
      </c>
      <c r="Q10876">
        <v>9</v>
      </c>
    </row>
    <row r="10877" spans="1:17" x14ac:dyDescent="0.25">
      <c r="A10877" t="s">
        <v>24666</v>
      </c>
      <c r="B10877" t="s">
        <v>152</v>
      </c>
      <c r="C10877" t="s">
        <v>196</v>
      </c>
      <c r="D10877" t="s">
        <v>197</v>
      </c>
      <c r="E10877" t="s">
        <v>24667</v>
      </c>
      <c r="F10877" s="1">
        <v>45145.280555555553</v>
      </c>
      <c r="G10877" s="1">
        <v>45155.529166666667</v>
      </c>
      <c r="H10877" t="s">
        <v>1208</v>
      </c>
      <c r="I10877" t="s">
        <v>65</v>
      </c>
      <c r="J10877" s="2">
        <v>581</v>
      </c>
      <c r="K10877" t="s">
        <v>8369</v>
      </c>
      <c r="L10877" t="s">
        <v>454</v>
      </c>
      <c r="M10877" t="s">
        <v>60</v>
      </c>
      <c r="N10877" t="s">
        <v>61</v>
      </c>
      <c r="O10877" t="s">
        <v>39</v>
      </c>
      <c r="P10877">
        <v>5</v>
      </c>
      <c r="Q10877">
        <v>10</v>
      </c>
    </row>
    <row r="10878" spans="1:17" x14ac:dyDescent="0.25">
      <c r="A10878" t="s">
        <v>24668</v>
      </c>
      <c r="B10878" t="s">
        <v>18</v>
      </c>
      <c r="C10878" t="s">
        <v>109</v>
      </c>
      <c r="D10878" t="s">
        <v>153</v>
      </c>
      <c r="E10878" t="s">
        <v>24669</v>
      </c>
      <c r="F10878" s="1">
        <v>45138.01458333333</v>
      </c>
      <c r="G10878" s="1">
        <v>45155.844444444447</v>
      </c>
      <c r="H10878" t="s">
        <v>56</v>
      </c>
      <c r="I10878" t="s">
        <v>23</v>
      </c>
      <c r="J10878" s="2">
        <v>404</v>
      </c>
      <c r="K10878" t="s">
        <v>1808</v>
      </c>
      <c r="L10878" t="s">
        <v>90</v>
      </c>
      <c r="M10878" t="s">
        <v>37</v>
      </c>
      <c r="N10878" t="s">
        <v>27</v>
      </c>
      <c r="O10878" t="s">
        <v>91</v>
      </c>
      <c r="P10878">
        <v>5</v>
      </c>
      <c r="Q10878">
        <v>17</v>
      </c>
    </row>
    <row r="10879" spans="1:17" x14ac:dyDescent="0.25">
      <c r="A10879" t="s">
        <v>24670</v>
      </c>
      <c r="B10879" t="s">
        <v>18</v>
      </c>
      <c r="C10879" t="s">
        <v>30</v>
      </c>
      <c r="D10879" t="s">
        <v>136</v>
      </c>
      <c r="E10879" t="s">
        <v>24671</v>
      </c>
      <c r="F10879" s="1">
        <v>45147.515277777777</v>
      </c>
      <c r="G10879" s="1">
        <v>45155.775694444441</v>
      </c>
      <c r="H10879" t="s">
        <v>531</v>
      </c>
      <c r="I10879" t="s">
        <v>34</v>
      </c>
      <c r="J10879" s="2">
        <v>999</v>
      </c>
      <c r="K10879" t="s">
        <v>4075</v>
      </c>
      <c r="L10879" t="s">
        <v>647</v>
      </c>
      <c r="M10879" t="s">
        <v>68</v>
      </c>
      <c r="N10879" t="s">
        <v>168</v>
      </c>
      <c r="O10879" t="s">
        <v>91</v>
      </c>
      <c r="P10879">
        <v>3</v>
      </c>
      <c r="Q10879">
        <v>8</v>
      </c>
    </row>
    <row r="10880" spans="1:17" x14ac:dyDescent="0.25">
      <c r="A10880" t="s">
        <v>24672</v>
      </c>
      <c r="B10880" t="s">
        <v>18</v>
      </c>
      <c r="C10880" t="s">
        <v>19</v>
      </c>
      <c r="D10880" t="s">
        <v>20</v>
      </c>
      <c r="E10880" t="s">
        <v>24673</v>
      </c>
      <c r="F10880" s="1">
        <v>45148.992361111108</v>
      </c>
      <c r="G10880" s="1">
        <v>45155.536111111112</v>
      </c>
      <c r="H10880" t="s">
        <v>4004</v>
      </c>
      <c r="I10880" t="s">
        <v>34</v>
      </c>
      <c r="J10880" s="2">
        <v>929</v>
      </c>
      <c r="K10880" t="s">
        <v>24674</v>
      </c>
      <c r="L10880" t="s">
        <v>454</v>
      </c>
      <c r="M10880" t="s">
        <v>60</v>
      </c>
      <c r="N10880" t="s">
        <v>61</v>
      </c>
      <c r="O10880" t="s">
        <v>39</v>
      </c>
      <c r="P10880">
        <v>1</v>
      </c>
      <c r="Q10880">
        <v>6</v>
      </c>
    </row>
    <row r="10881" spans="1:17" x14ac:dyDescent="0.25">
      <c r="A10881" t="s">
        <v>24675</v>
      </c>
      <c r="B10881" t="s">
        <v>18</v>
      </c>
      <c r="C10881" t="s">
        <v>30</v>
      </c>
      <c r="D10881" t="s">
        <v>48</v>
      </c>
      <c r="E10881" t="s">
        <v>24676</v>
      </c>
      <c r="F10881" s="1">
        <v>45142.881249999999</v>
      </c>
      <c r="G10881" s="1">
        <v>45155.404166666667</v>
      </c>
      <c r="H10881" t="s">
        <v>14034</v>
      </c>
      <c r="I10881" t="s">
        <v>34</v>
      </c>
      <c r="J10881" s="2">
        <v>1499</v>
      </c>
      <c r="K10881" t="s">
        <v>9673</v>
      </c>
      <c r="L10881" t="s">
        <v>321</v>
      </c>
      <c r="M10881" t="s">
        <v>60</v>
      </c>
      <c r="N10881" t="s">
        <v>61</v>
      </c>
      <c r="O10881" t="s">
        <v>39</v>
      </c>
      <c r="P10881">
        <v>5</v>
      </c>
      <c r="Q10881">
        <v>12</v>
      </c>
    </row>
    <row r="10882" spans="1:17" x14ac:dyDescent="0.25">
      <c r="A10882" t="s">
        <v>24677</v>
      </c>
      <c r="B10882" t="s">
        <v>18</v>
      </c>
      <c r="C10882" t="s">
        <v>19</v>
      </c>
      <c r="D10882" t="s">
        <v>20</v>
      </c>
      <c r="E10882" t="s">
        <v>24678</v>
      </c>
      <c r="F10882" s="1">
        <v>45145.844444444447</v>
      </c>
      <c r="G10882" s="1">
        <v>45155.65</v>
      </c>
      <c r="H10882" t="s">
        <v>1296</v>
      </c>
      <c r="I10882" t="s">
        <v>34</v>
      </c>
      <c r="J10882" s="2">
        <v>75990</v>
      </c>
      <c r="K10882" t="s">
        <v>73</v>
      </c>
      <c r="L10882" t="s">
        <v>74</v>
      </c>
      <c r="M10882" t="s">
        <v>68</v>
      </c>
      <c r="N10882" t="s">
        <v>45</v>
      </c>
      <c r="O10882" t="s">
        <v>46</v>
      </c>
      <c r="P10882">
        <v>5</v>
      </c>
      <c r="Q10882">
        <v>9</v>
      </c>
    </row>
    <row r="10883" spans="1:17" x14ac:dyDescent="0.25">
      <c r="A10883" t="s">
        <v>24679</v>
      </c>
      <c r="B10883" t="s">
        <v>214</v>
      </c>
      <c r="C10883" t="s">
        <v>19</v>
      </c>
      <c r="D10883" t="s">
        <v>20</v>
      </c>
      <c r="E10883" t="s">
        <v>24680</v>
      </c>
      <c r="F10883" s="1">
        <v>45142.861805555556</v>
      </c>
      <c r="G10883" s="1">
        <v>45155.711111111108</v>
      </c>
      <c r="H10883" t="s">
        <v>285</v>
      </c>
      <c r="I10883" t="s">
        <v>128</v>
      </c>
      <c r="J10883" s="2">
        <v>484</v>
      </c>
      <c r="K10883" t="s">
        <v>1670</v>
      </c>
      <c r="L10883" t="s">
        <v>145</v>
      </c>
      <c r="M10883" t="s">
        <v>60</v>
      </c>
      <c r="N10883" t="s">
        <v>61</v>
      </c>
      <c r="O10883" t="s">
        <v>46</v>
      </c>
      <c r="P10883">
        <v>5</v>
      </c>
      <c r="Q10883">
        <v>12</v>
      </c>
    </row>
    <row r="10884" spans="1:17" x14ac:dyDescent="0.25">
      <c r="A10884" t="s">
        <v>24681</v>
      </c>
      <c r="B10884" t="s">
        <v>18</v>
      </c>
      <c r="C10884" t="s">
        <v>30</v>
      </c>
      <c r="D10884" t="s">
        <v>48</v>
      </c>
      <c r="E10884" t="s">
        <v>24682</v>
      </c>
      <c r="F10884" s="1">
        <v>45145.149305555555</v>
      </c>
      <c r="G10884" s="1">
        <v>45155.019444444442</v>
      </c>
      <c r="H10884" t="s">
        <v>2259</v>
      </c>
      <c r="I10884" t="s">
        <v>57</v>
      </c>
      <c r="J10884" s="2">
        <v>9039</v>
      </c>
      <c r="K10884" t="s">
        <v>89</v>
      </c>
      <c r="L10884" t="s">
        <v>90</v>
      </c>
      <c r="M10884" t="s">
        <v>37</v>
      </c>
      <c r="N10884" t="s">
        <v>27</v>
      </c>
      <c r="O10884" t="s">
        <v>91</v>
      </c>
      <c r="P10884">
        <v>5</v>
      </c>
      <c r="Q10884">
        <v>9</v>
      </c>
    </row>
    <row r="10885" spans="1:17" x14ac:dyDescent="0.25">
      <c r="A10885" t="s">
        <v>24683</v>
      </c>
      <c r="B10885" t="s">
        <v>18</v>
      </c>
      <c r="C10885" t="s">
        <v>109</v>
      </c>
      <c r="D10885" t="s">
        <v>153</v>
      </c>
      <c r="E10885" t="s">
        <v>24684</v>
      </c>
      <c r="F10885" s="1">
        <v>45122.595138888886</v>
      </c>
      <c r="G10885" s="1">
        <v>45156.07708333333</v>
      </c>
      <c r="H10885" t="s">
        <v>12358</v>
      </c>
      <c r="I10885" t="s">
        <v>34</v>
      </c>
      <c r="J10885" s="2">
        <v>2499</v>
      </c>
      <c r="K10885" t="s">
        <v>4852</v>
      </c>
      <c r="L10885" t="s">
        <v>107</v>
      </c>
      <c r="M10885" t="s">
        <v>37</v>
      </c>
      <c r="N10885" t="s">
        <v>45</v>
      </c>
      <c r="O10885" t="s">
        <v>91</v>
      </c>
      <c r="P10885">
        <v>5</v>
      </c>
      <c r="Q10885">
        <v>33</v>
      </c>
    </row>
    <row r="10886" spans="1:17" x14ac:dyDescent="0.25">
      <c r="A10886" t="s">
        <v>24685</v>
      </c>
      <c r="B10886" t="s">
        <v>18</v>
      </c>
      <c r="C10886" t="s">
        <v>19</v>
      </c>
      <c r="D10886" t="s">
        <v>20</v>
      </c>
      <c r="E10886" t="s">
        <v>24686</v>
      </c>
      <c r="F10886" s="1">
        <v>45147.682638888888</v>
      </c>
      <c r="G10886" s="1">
        <v>45155.82916666667</v>
      </c>
      <c r="H10886" t="s">
        <v>4977</v>
      </c>
      <c r="I10886" t="s">
        <v>34</v>
      </c>
      <c r="J10886" s="2">
        <v>899</v>
      </c>
      <c r="K10886" t="s">
        <v>10966</v>
      </c>
      <c r="L10886" t="s">
        <v>177</v>
      </c>
      <c r="M10886" t="s">
        <v>60</v>
      </c>
      <c r="N10886" t="s">
        <v>61</v>
      </c>
      <c r="O10886" t="s">
        <v>46</v>
      </c>
      <c r="P10886">
        <v>4</v>
      </c>
      <c r="Q10886">
        <v>8</v>
      </c>
    </row>
    <row r="10887" spans="1:17" x14ac:dyDescent="0.25">
      <c r="A10887" t="s">
        <v>24687</v>
      </c>
      <c r="B10887" t="s">
        <v>18</v>
      </c>
      <c r="C10887" t="s">
        <v>19</v>
      </c>
      <c r="D10887" t="s">
        <v>20</v>
      </c>
      <c r="E10887" t="s">
        <v>24688</v>
      </c>
      <c r="F10887" s="1">
        <v>45143.994444444441</v>
      </c>
      <c r="G10887" s="1">
        <v>45155.506249999999</v>
      </c>
      <c r="H10887" t="s">
        <v>207</v>
      </c>
      <c r="I10887" t="s">
        <v>65</v>
      </c>
      <c r="J10887" s="2">
        <v>22990</v>
      </c>
      <c r="K10887" t="s">
        <v>6595</v>
      </c>
      <c r="L10887" t="s">
        <v>601</v>
      </c>
      <c r="M10887" t="s">
        <v>60</v>
      </c>
      <c r="N10887" t="s">
        <v>61</v>
      </c>
      <c r="O10887" t="s">
        <v>39</v>
      </c>
      <c r="P10887">
        <v>1</v>
      </c>
      <c r="Q10887">
        <v>11</v>
      </c>
    </row>
    <row r="10888" spans="1:17" x14ac:dyDescent="0.25">
      <c r="A10888" t="s">
        <v>24689</v>
      </c>
      <c r="B10888" t="s">
        <v>18</v>
      </c>
      <c r="C10888" t="s">
        <v>109</v>
      </c>
      <c r="D10888" t="s">
        <v>153</v>
      </c>
      <c r="E10888" t="s">
        <v>24690</v>
      </c>
      <c r="F10888" s="1">
        <v>45123.347222222219</v>
      </c>
      <c r="G10888" s="1">
        <v>45155.798611111109</v>
      </c>
      <c r="H10888" t="s">
        <v>311</v>
      </c>
      <c r="I10888" t="s">
        <v>105</v>
      </c>
      <c r="J10888" s="2">
        <v>1399</v>
      </c>
      <c r="K10888" t="s">
        <v>4123</v>
      </c>
      <c r="L10888" t="s">
        <v>59</v>
      </c>
      <c r="M10888" t="s">
        <v>60</v>
      </c>
      <c r="N10888" t="s">
        <v>61</v>
      </c>
      <c r="O10888" t="s">
        <v>39</v>
      </c>
      <c r="P10888">
        <v>5</v>
      </c>
      <c r="Q10888">
        <v>32</v>
      </c>
    </row>
    <row r="10889" spans="1:17" x14ac:dyDescent="0.25">
      <c r="A10889" t="s">
        <v>24691</v>
      </c>
      <c r="B10889" t="s">
        <v>18</v>
      </c>
      <c r="C10889" t="s">
        <v>30</v>
      </c>
      <c r="D10889" t="s">
        <v>342</v>
      </c>
      <c r="E10889" t="s">
        <v>24692</v>
      </c>
      <c r="F10889" s="1">
        <v>45132.895833333336</v>
      </c>
      <c r="G10889" s="1">
        <v>45155.665277777778</v>
      </c>
      <c r="H10889" t="s">
        <v>566</v>
      </c>
      <c r="I10889" t="s">
        <v>57</v>
      </c>
      <c r="J10889" s="2">
        <v>32999</v>
      </c>
      <c r="K10889" t="s">
        <v>5515</v>
      </c>
      <c r="L10889" t="s">
        <v>90</v>
      </c>
      <c r="M10889" t="s">
        <v>37</v>
      </c>
      <c r="N10889" t="s">
        <v>27</v>
      </c>
      <c r="O10889" t="s">
        <v>39</v>
      </c>
      <c r="P10889">
        <v>3</v>
      </c>
      <c r="Q10889">
        <v>22</v>
      </c>
    </row>
    <row r="10890" spans="1:17" x14ac:dyDescent="0.25">
      <c r="A10890" t="s">
        <v>24693</v>
      </c>
      <c r="B10890" t="s">
        <v>18</v>
      </c>
      <c r="C10890" t="s">
        <v>196</v>
      </c>
      <c r="D10890" t="s">
        <v>197</v>
      </c>
      <c r="E10890" t="s">
        <v>24694</v>
      </c>
      <c r="F10890" s="1">
        <v>45143.559027777781</v>
      </c>
      <c r="G10890" s="1">
        <v>45155.354166666664</v>
      </c>
      <c r="H10890" t="s">
        <v>285</v>
      </c>
      <c r="I10890" t="s">
        <v>65</v>
      </c>
      <c r="J10890" s="2">
        <v>1599</v>
      </c>
      <c r="K10890" t="s">
        <v>2412</v>
      </c>
      <c r="L10890" t="s">
        <v>67</v>
      </c>
      <c r="M10890" t="s">
        <v>68</v>
      </c>
      <c r="N10890" t="s">
        <v>168</v>
      </c>
      <c r="O10890" t="s">
        <v>39</v>
      </c>
      <c r="P10890">
        <v>1</v>
      </c>
      <c r="Q10890">
        <v>11</v>
      </c>
    </row>
    <row r="10891" spans="1:17" x14ac:dyDescent="0.25">
      <c r="A10891" t="s">
        <v>24695</v>
      </c>
      <c r="B10891" t="s">
        <v>18</v>
      </c>
      <c r="C10891" t="s">
        <v>30</v>
      </c>
      <c r="D10891" t="s">
        <v>159</v>
      </c>
      <c r="E10891" t="s">
        <v>24696</v>
      </c>
      <c r="F10891" s="1">
        <v>45143.868055555555</v>
      </c>
      <c r="G10891" s="1">
        <v>45155.740277777775</v>
      </c>
      <c r="H10891" t="s">
        <v>485</v>
      </c>
      <c r="I10891" t="s">
        <v>128</v>
      </c>
      <c r="J10891" s="2">
        <v>349</v>
      </c>
      <c r="K10891" t="s">
        <v>1057</v>
      </c>
      <c r="L10891" t="s">
        <v>321</v>
      </c>
      <c r="M10891" t="s">
        <v>68</v>
      </c>
      <c r="N10891" t="s">
        <v>45</v>
      </c>
      <c r="O10891" t="s">
        <v>39</v>
      </c>
      <c r="P10891">
        <v>5</v>
      </c>
      <c r="Q10891">
        <v>11</v>
      </c>
    </row>
    <row r="10892" spans="1:17" x14ac:dyDescent="0.25">
      <c r="A10892" t="s">
        <v>24697</v>
      </c>
      <c r="B10892" t="s">
        <v>18</v>
      </c>
      <c r="C10892" t="s">
        <v>30</v>
      </c>
      <c r="D10892" t="s">
        <v>136</v>
      </c>
      <c r="E10892" t="s">
        <v>24698</v>
      </c>
      <c r="F10892" s="1">
        <v>45133.925000000003</v>
      </c>
      <c r="G10892" s="1">
        <v>45155.820138888892</v>
      </c>
      <c r="H10892" t="s">
        <v>489</v>
      </c>
      <c r="I10892" t="s">
        <v>65</v>
      </c>
      <c r="J10892" s="2">
        <v>9990</v>
      </c>
      <c r="K10892" t="s">
        <v>2875</v>
      </c>
      <c r="L10892" t="s">
        <v>491</v>
      </c>
      <c r="M10892" t="s">
        <v>26</v>
      </c>
      <c r="N10892" t="s">
        <v>27</v>
      </c>
      <c r="O10892" t="s">
        <v>39</v>
      </c>
      <c r="P10892">
        <v>2</v>
      </c>
      <c r="Q10892">
        <v>21</v>
      </c>
    </row>
    <row r="10893" spans="1:17" x14ac:dyDescent="0.25">
      <c r="A10893" t="s">
        <v>24699</v>
      </c>
      <c r="B10893" t="s">
        <v>18</v>
      </c>
      <c r="C10893" t="s">
        <v>19</v>
      </c>
      <c r="D10893" t="s">
        <v>20</v>
      </c>
      <c r="E10893" t="s">
        <v>24700</v>
      </c>
      <c r="F10893" s="1">
        <v>45151.5</v>
      </c>
      <c r="G10893" s="1">
        <v>45155.415972222225</v>
      </c>
      <c r="H10893" t="s">
        <v>4029</v>
      </c>
      <c r="I10893" t="s">
        <v>57</v>
      </c>
      <c r="J10893" s="2">
        <v>9999</v>
      </c>
      <c r="K10893" t="s">
        <v>1507</v>
      </c>
      <c r="L10893" t="s">
        <v>280</v>
      </c>
      <c r="M10893" t="s">
        <v>68</v>
      </c>
      <c r="N10893" t="s">
        <v>38</v>
      </c>
      <c r="O10893" t="s">
        <v>39</v>
      </c>
      <c r="P10893">
        <v>5</v>
      </c>
      <c r="Q10893">
        <v>3</v>
      </c>
    </row>
    <row r="10894" spans="1:17" x14ac:dyDescent="0.25">
      <c r="A10894" t="s">
        <v>24701</v>
      </c>
      <c r="B10894" t="s">
        <v>18</v>
      </c>
      <c r="C10894" t="s">
        <v>19</v>
      </c>
      <c r="D10894" t="s">
        <v>20</v>
      </c>
      <c r="E10894" t="s">
        <v>24702</v>
      </c>
      <c r="F10894" s="1">
        <v>45142.533333333333</v>
      </c>
      <c r="G10894" s="1">
        <v>45155.368750000001</v>
      </c>
      <c r="H10894" t="s">
        <v>960</v>
      </c>
      <c r="I10894" t="s">
        <v>78</v>
      </c>
      <c r="J10894" s="2">
        <v>11390</v>
      </c>
      <c r="K10894" t="s">
        <v>1251</v>
      </c>
      <c r="L10894" t="s">
        <v>80</v>
      </c>
      <c r="M10894" t="s">
        <v>26</v>
      </c>
      <c r="N10894" t="s">
        <v>168</v>
      </c>
      <c r="O10894" t="s">
        <v>46</v>
      </c>
      <c r="P10894">
        <v>4</v>
      </c>
      <c r="Q10894">
        <v>12</v>
      </c>
    </row>
    <row r="10895" spans="1:17" x14ac:dyDescent="0.25">
      <c r="A10895" t="s">
        <v>24703</v>
      </c>
      <c r="B10895" t="s">
        <v>18</v>
      </c>
      <c r="C10895" t="s">
        <v>19</v>
      </c>
      <c r="D10895" t="s">
        <v>20</v>
      </c>
      <c r="E10895" t="s">
        <v>24704</v>
      </c>
      <c r="F10895" s="1">
        <v>45149.863194444442</v>
      </c>
      <c r="G10895" s="1">
        <v>45155.544444444444</v>
      </c>
      <c r="H10895" t="s">
        <v>24705</v>
      </c>
      <c r="I10895" t="s">
        <v>23</v>
      </c>
      <c r="J10895" s="2">
        <v>349</v>
      </c>
      <c r="K10895" t="s">
        <v>7063</v>
      </c>
      <c r="L10895" t="s">
        <v>90</v>
      </c>
      <c r="M10895" t="s">
        <v>194</v>
      </c>
      <c r="N10895" t="s">
        <v>61</v>
      </c>
      <c r="O10895" t="s">
        <v>39</v>
      </c>
      <c r="P10895">
        <v>5</v>
      </c>
      <c r="Q10895">
        <v>5</v>
      </c>
    </row>
    <row r="10896" spans="1:17" x14ac:dyDescent="0.25">
      <c r="A10896" t="s">
        <v>24706</v>
      </c>
      <c r="B10896" t="s">
        <v>18</v>
      </c>
      <c r="C10896" t="s">
        <v>30</v>
      </c>
      <c r="D10896" t="s">
        <v>136</v>
      </c>
      <c r="E10896" t="s">
        <v>24707</v>
      </c>
      <c r="F10896" s="1">
        <v>45147.254861111112</v>
      </c>
      <c r="G10896" s="1">
        <v>45155.806250000001</v>
      </c>
      <c r="H10896" t="s">
        <v>220</v>
      </c>
      <c r="I10896" t="s">
        <v>34</v>
      </c>
      <c r="J10896" s="2">
        <v>2499</v>
      </c>
      <c r="K10896" t="s">
        <v>24708</v>
      </c>
      <c r="L10896" t="s">
        <v>163</v>
      </c>
      <c r="M10896" t="s">
        <v>60</v>
      </c>
      <c r="N10896" t="s">
        <v>61</v>
      </c>
      <c r="O10896" t="s">
        <v>46</v>
      </c>
      <c r="P10896">
        <v>2</v>
      </c>
      <c r="Q10896">
        <v>8</v>
      </c>
    </row>
    <row r="10897" spans="1:17" x14ac:dyDescent="0.25">
      <c r="A10897" t="s">
        <v>24709</v>
      </c>
      <c r="B10897" t="s">
        <v>18</v>
      </c>
      <c r="C10897" t="s">
        <v>30</v>
      </c>
      <c r="D10897" t="s">
        <v>31</v>
      </c>
      <c r="E10897" t="s">
        <v>24710</v>
      </c>
      <c r="F10897" s="1">
        <v>45127.581944444442</v>
      </c>
      <c r="G10897" s="1">
        <v>45156.063888888886</v>
      </c>
      <c r="H10897" t="s">
        <v>1079</v>
      </c>
      <c r="I10897" t="s">
        <v>57</v>
      </c>
      <c r="J10897" s="2">
        <v>32999</v>
      </c>
      <c r="K10897" t="s">
        <v>2608</v>
      </c>
      <c r="L10897" t="s">
        <v>90</v>
      </c>
      <c r="M10897" t="s">
        <v>194</v>
      </c>
      <c r="N10897" t="s">
        <v>61</v>
      </c>
      <c r="O10897" t="s">
        <v>39</v>
      </c>
      <c r="P10897">
        <v>5</v>
      </c>
      <c r="Q10897">
        <v>28</v>
      </c>
    </row>
    <row r="10898" spans="1:17" x14ac:dyDescent="0.25">
      <c r="A10898" t="s">
        <v>24711</v>
      </c>
      <c r="B10898" t="s">
        <v>18</v>
      </c>
      <c r="C10898" t="s">
        <v>19</v>
      </c>
      <c r="D10898" t="s">
        <v>20</v>
      </c>
      <c r="E10898" t="s">
        <v>24712</v>
      </c>
      <c r="F10898" s="1">
        <v>45131.567361111112</v>
      </c>
      <c r="G10898" s="1">
        <v>45155.263888888891</v>
      </c>
      <c r="H10898" t="s">
        <v>5529</v>
      </c>
      <c r="I10898" t="s">
        <v>23</v>
      </c>
      <c r="J10898" s="2">
        <v>474</v>
      </c>
      <c r="K10898" t="s">
        <v>1293</v>
      </c>
      <c r="L10898" t="s">
        <v>150</v>
      </c>
      <c r="M10898" t="s">
        <v>37</v>
      </c>
      <c r="N10898" t="s">
        <v>45</v>
      </c>
      <c r="O10898" t="s">
        <v>46</v>
      </c>
      <c r="P10898">
        <v>5</v>
      </c>
      <c r="Q10898">
        <v>23</v>
      </c>
    </row>
    <row r="10899" spans="1:17" x14ac:dyDescent="0.25">
      <c r="A10899" t="s">
        <v>24713</v>
      </c>
      <c r="B10899" t="s">
        <v>18</v>
      </c>
      <c r="C10899" t="s">
        <v>19</v>
      </c>
      <c r="D10899" t="s">
        <v>20</v>
      </c>
      <c r="E10899" t="s">
        <v>24714</v>
      </c>
      <c r="F10899" s="1">
        <v>45138.54791666667</v>
      </c>
      <c r="G10899" s="1">
        <v>45155.561111111114</v>
      </c>
      <c r="H10899" t="s">
        <v>425</v>
      </c>
      <c r="I10899" t="s">
        <v>23</v>
      </c>
      <c r="J10899" s="2">
        <v>769</v>
      </c>
      <c r="K10899" t="s">
        <v>3036</v>
      </c>
      <c r="L10899" t="s">
        <v>107</v>
      </c>
      <c r="M10899" t="s">
        <v>37</v>
      </c>
      <c r="N10899" t="s">
        <v>45</v>
      </c>
      <c r="O10899" t="s">
        <v>39</v>
      </c>
      <c r="P10899">
        <v>1</v>
      </c>
      <c r="Q10899">
        <v>17</v>
      </c>
    </row>
    <row r="10900" spans="1:17" x14ac:dyDescent="0.25">
      <c r="A10900" t="s">
        <v>24715</v>
      </c>
      <c r="B10900" t="s">
        <v>18</v>
      </c>
      <c r="C10900" t="s">
        <v>19</v>
      </c>
      <c r="D10900" t="s">
        <v>20</v>
      </c>
      <c r="E10900" t="s">
        <v>24716</v>
      </c>
      <c r="F10900" s="1">
        <v>45151.397222222222</v>
      </c>
      <c r="G10900" s="1">
        <v>45155.777083333334</v>
      </c>
      <c r="H10900" t="s">
        <v>24717</v>
      </c>
      <c r="I10900" t="s">
        <v>34</v>
      </c>
      <c r="J10900" s="2">
        <v>1399</v>
      </c>
      <c r="K10900" t="s">
        <v>7381</v>
      </c>
      <c r="L10900" t="s">
        <v>90</v>
      </c>
      <c r="M10900" t="s">
        <v>738</v>
      </c>
      <c r="N10900" t="s">
        <v>27</v>
      </c>
      <c r="O10900" t="s">
        <v>39</v>
      </c>
      <c r="P10900">
        <v>1</v>
      </c>
      <c r="Q10900">
        <v>4</v>
      </c>
    </row>
    <row r="10901" spans="1:17" x14ac:dyDescent="0.25">
      <c r="A10901" t="s">
        <v>24718</v>
      </c>
      <c r="B10901" t="s">
        <v>18</v>
      </c>
      <c r="C10901" t="s">
        <v>19</v>
      </c>
      <c r="D10901" t="s">
        <v>20</v>
      </c>
      <c r="E10901" t="s">
        <v>24719</v>
      </c>
      <c r="F10901" s="1">
        <v>45143.736111111109</v>
      </c>
      <c r="G10901" s="1">
        <v>45155.501388888886</v>
      </c>
      <c r="H10901" t="s">
        <v>5037</v>
      </c>
      <c r="I10901" t="s">
        <v>128</v>
      </c>
      <c r="J10901" s="2">
        <v>166</v>
      </c>
      <c r="K10901" t="s">
        <v>3662</v>
      </c>
      <c r="L10901" t="s">
        <v>36</v>
      </c>
      <c r="M10901" t="s">
        <v>37</v>
      </c>
      <c r="N10901" t="s">
        <v>38</v>
      </c>
      <c r="O10901" t="s">
        <v>39</v>
      </c>
      <c r="P10901">
        <v>4</v>
      </c>
      <c r="Q10901">
        <v>11</v>
      </c>
    </row>
    <row r="10902" spans="1:17" x14ac:dyDescent="0.25">
      <c r="A10902" t="s">
        <v>24720</v>
      </c>
      <c r="B10902" t="s">
        <v>18</v>
      </c>
      <c r="C10902" t="s">
        <v>19</v>
      </c>
      <c r="D10902" t="s">
        <v>20</v>
      </c>
      <c r="E10902" t="s">
        <v>24721</v>
      </c>
      <c r="F10902" s="1">
        <v>45144.811111111114</v>
      </c>
      <c r="G10902" s="1">
        <v>45155.864583333336</v>
      </c>
      <c r="H10902" t="s">
        <v>99</v>
      </c>
      <c r="I10902" t="s">
        <v>23</v>
      </c>
      <c r="J10902" s="2">
        <v>629</v>
      </c>
      <c r="K10902" t="s">
        <v>813</v>
      </c>
      <c r="L10902" t="s">
        <v>647</v>
      </c>
      <c r="M10902" t="s">
        <v>68</v>
      </c>
      <c r="N10902" t="s">
        <v>45</v>
      </c>
      <c r="O10902" t="s">
        <v>91</v>
      </c>
      <c r="P10902">
        <v>5</v>
      </c>
      <c r="Q10902">
        <v>11</v>
      </c>
    </row>
    <row r="10903" spans="1:17" x14ac:dyDescent="0.25">
      <c r="A10903" t="s">
        <v>24722</v>
      </c>
      <c r="B10903" t="s">
        <v>152</v>
      </c>
      <c r="C10903" t="s">
        <v>30</v>
      </c>
      <c r="D10903" t="s">
        <v>136</v>
      </c>
      <c r="E10903" t="s">
        <v>24723</v>
      </c>
      <c r="F10903" s="1">
        <v>45145.431250000001</v>
      </c>
      <c r="G10903" s="1">
        <v>45155.600694444445</v>
      </c>
      <c r="H10903" t="s">
        <v>3825</v>
      </c>
      <c r="I10903" t="s">
        <v>34</v>
      </c>
      <c r="J10903" s="2">
        <v>999</v>
      </c>
      <c r="K10903" t="s">
        <v>3154</v>
      </c>
      <c r="L10903" t="s">
        <v>321</v>
      </c>
      <c r="M10903" t="s">
        <v>68</v>
      </c>
      <c r="N10903" t="s">
        <v>27</v>
      </c>
      <c r="O10903" t="s">
        <v>46</v>
      </c>
      <c r="P10903">
        <v>5</v>
      </c>
      <c r="Q10903">
        <v>10</v>
      </c>
    </row>
    <row r="10904" spans="1:17" x14ac:dyDescent="0.25">
      <c r="A10904" s="3" t="s">
        <v>24724</v>
      </c>
      <c r="B10904" t="s">
        <v>18</v>
      </c>
      <c r="C10904" t="s">
        <v>30</v>
      </c>
      <c r="D10904" t="s">
        <v>48</v>
      </c>
      <c r="E10904" t="s">
        <v>24725</v>
      </c>
      <c r="F10904" s="1">
        <v>45143.643750000003</v>
      </c>
      <c r="G10904" s="1">
        <v>45155.605555555558</v>
      </c>
      <c r="H10904" t="s">
        <v>6069</v>
      </c>
      <c r="I10904" t="s">
        <v>23</v>
      </c>
      <c r="J10904" s="2">
        <v>1224</v>
      </c>
      <c r="K10904" t="s">
        <v>4561</v>
      </c>
      <c r="L10904" t="s">
        <v>454</v>
      </c>
      <c r="M10904" t="s">
        <v>37</v>
      </c>
      <c r="N10904" t="s">
        <v>45</v>
      </c>
      <c r="O10904" t="s">
        <v>39</v>
      </c>
      <c r="P10904">
        <v>5</v>
      </c>
      <c r="Q10904">
        <v>11</v>
      </c>
    </row>
    <row r="10905" spans="1:17" x14ac:dyDescent="0.25">
      <c r="A10905" t="s">
        <v>24726</v>
      </c>
      <c r="B10905" t="s">
        <v>18</v>
      </c>
      <c r="C10905" t="s">
        <v>30</v>
      </c>
      <c r="D10905" t="s">
        <v>48</v>
      </c>
      <c r="E10905" t="s">
        <v>24727</v>
      </c>
      <c r="F10905" s="1">
        <v>45137.503472222219</v>
      </c>
      <c r="G10905" s="1">
        <v>45155.65902777778</v>
      </c>
      <c r="H10905" t="s">
        <v>7477</v>
      </c>
      <c r="I10905" t="s">
        <v>105</v>
      </c>
      <c r="J10905" s="2">
        <v>128</v>
      </c>
      <c r="K10905" t="s">
        <v>4166</v>
      </c>
      <c r="L10905" t="s">
        <v>85</v>
      </c>
      <c r="M10905" t="s">
        <v>68</v>
      </c>
      <c r="N10905" t="s">
        <v>27</v>
      </c>
      <c r="O10905" t="s">
        <v>39</v>
      </c>
      <c r="P10905">
        <v>4</v>
      </c>
      <c r="Q10905">
        <v>18</v>
      </c>
    </row>
    <row r="10906" spans="1:17" x14ac:dyDescent="0.25">
      <c r="A10906" t="s">
        <v>24728</v>
      </c>
      <c r="B10906" t="s">
        <v>18</v>
      </c>
      <c r="C10906" t="s">
        <v>30</v>
      </c>
      <c r="D10906" t="s">
        <v>136</v>
      </c>
      <c r="E10906" t="s">
        <v>24729</v>
      </c>
      <c r="F10906" s="1">
        <v>45145.615972222222</v>
      </c>
      <c r="G10906" s="1">
        <v>45155.497916666667</v>
      </c>
      <c r="H10906" t="s">
        <v>3095</v>
      </c>
      <c r="I10906" t="s">
        <v>34</v>
      </c>
      <c r="J10906" s="2">
        <v>2499</v>
      </c>
      <c r="K10906" t="s">
        <v>2439</v>
      </c>
      <c r="L10906" t="s">
        <v>618</v>
      </c>
      <c r="M10906" t="s">
        <v>738</v>
      </c>
      <c r="N10906" t="s">
        <v>27</v>
      </c>
      <c r="O10906" t="s">
        <v>39</v>
      </c>
      <c r="P10906">
        <v>5</v>
      </c>
      <c r="Q10906">
        <v>9</v>
      </c>
    </row>
    <row r="10907" spans="1:17" x14ac:dyDescent="0.25">
      <c r="A10907" t="s">
        <v>24730</v>
      </c>
      <c r="B10907" t="s">
        <v>18</v>
      </c>
      <c r="C10907" t="s">
        <v>30</v>
      </c>
      <c r="D10907" t="s">
        <v>70</v>
      </c>
      <c r="E10907" t="s">
        <v>24731</v>
      </c>
      <c r="F10907" s="1">
        <v>45127.817361111112</v>
      </c>
      <c r="G10907" s="1">
        <v>45155.875</v>
      </c>
      <c r="H10907" t="s">
        <v>2303</v>
      </c>
      <c r="I10907" t="s">
        <v>34</v>
      </c>
      <c r="J10907" s="2">
        <v>1799</v>
      </c>
      <c r="K10907" t="s">
        <v>1512</v>
      </c>
      <c r="L10907" t="s">
        <v>618</v>
      </c>
      <c r="M10907" t="s">
        <v>194</v>
      </c>
      <c r="N10907" t="s">
        <v>61</v>
      </c>
      <c r="O10907" t="s">
        <v>46</v>
      </c>
      <c r="P10907">
        <v>5</v>
      </c>
      <c r="Q10907">
        <v>28</v>
      </c>
    </row>
    <row r="10908" spans="1:17" x14ac:dyDescent="0.25">
      <c r="A10908" t="s">
        <v>24732</v>
      </c>
      <c r="B10908" t="s">
        <v>18</v>
      </c>
      <c r="C10908" t="s">
        <v>19</v>
      </c>
      <c r="D10908" t="s">
        <v>54</v>
      </c>
      <c r="E10908" t="s">
        <v>24733</v>
      </c>
      <c r="F10908" s="1">
        <v>45141.597916666666</v>
      </c>
      <c r="G10908" s="1">
        <v>45155.484722222223</v>
      </c>
      <c r="H10908" t="s">
        <v>953</v>
      </c>
      <c r="I10908" t="s">
        <v>23</v>
      </c>
      <c r="J10908" s="2">
        <v>1699</v>
      </c>
      <c r="K10908" t="s">
        <v>16874</v>
      </c>
      <c r="L10908" t="s">
        <v>80</v>
      </c>
      <c r="M10908" t="s">
        <v>194</v>
      </c>
      <c r="N10908" t="s">
        <v>61</v>
      </c>
      <c r="O10908" t="s">
        <v>46</v>
      </c>
      <c r="P10908">
        <v>5</v>
      </c>
      <c r="Q10908">
        <v>13</v>
      </c>
    </row>
    <row r="10909" spans="1:17" x14ac:dyDescent="0.25">
      <c r="A10909" t="s">
        <v>24734</v>
      </c>
      <c r="B10909" t="s">
        <v>18</v>
      </c>
      <c r="C10909" t="s">
        <v>19</v>
      </c>
      <c r="D10909" t="s">
        <v>41</v>
      </c>
      <c r="E10909" t="s">
        <v>24735</v>
      </c>
      <c r="F10909" s="1">
        <v>45122.546527777777</v>
      </c>
      <c r="G10909" s="1">
        <v>45155.854166666664</v>
      </c>
      <c r="H10909" t="s">
        <v>2587</v>
      </c>
      <c r="I10909" t="s">
        <v>65</v>
      </c>
      <c r="J10909" s="2">
        <v>43490</v>
      </c>
      <c r="K10909" t="s">
        <v>3068</v>
      </c>
      <c r="L10909" t="s">
        <v>85</v>
      </c>
      <c r="M10909" t="s">
        <v>26</v>
      </c>
      <c r="N10909" t="s">
        <v>27</v>
      </c>
      <c r="O10909" t="s">
        <v>28</v>
      </c>
      <c r="P10909">
        <v>1</v>
      </c>
      <c r="Q10909">
        <v>33</v>
      </c>
    </row>
    <row r="10910" spans="1:17" x14ac:dyDescent="0.25">
      <c r="A10910" t="s">
        <v>24736</v>
      </c>
      <c r="B10910" t="s">
        <v>18</v>
      </c>
      <c r="C10910" t="s">
        <v>19</v>
      </c>
      <c r="D10910" t="s">
        <v>20</v>
      </c>
      <c r="E10910" t="s">
        <v>24737</v>
      </c>
      <c r="F10910" s="1">
        <v>45139.770833333336</v>
      </c>
      <c r="G10910" s="1">
        <v>45155.375694444447</v>
      </c>
      <c r="H10910" t="s">
        <v>5482</v>
      </c>
      <c r="I10910" t="s">
        <v>128</v>
      </c>
      <c r="J10910" s="2">
        <v>188</v>
      </c>
      <c r="K10910" t="s">
        <v>4205</v>
      </c>
      <c r="L10910" t="s">
        <v>90</v>
      </c>
      <c r="M10910" t="s">
        <v>194</v>
      </c>
      <c r="N10910" t="s">
        <v>61</v>
      </c>
      <c r="O10910" t="s">
        <v>39</v>
      </c>
      <c r="P10910">
        <v>1</v>
      </c>
      <c r="Q10910">
        <v>15</v>
      </c>
    </row>
    <row r="10911" spans="1:17" x14ac:dyDescent="0.25">
      <c r="A10911" t="s">
        <v>24738</v>
      </c>
      <c r="B10911" t="s">
        <v>18</v>
      </c>
      <c r="C10911" t="s">
        <v>19</v>
      </c>
      <c r="D10911" t="s">
        <v>20</v>
      </c>
      <c r="E10911" t="s">
        <v>24739</v>
      </c>
      <c r="F10911" s="1">
        <v>45144.479861111111</v>
      </c>
      <c r="G10911" s="1">
        <v>45155.8125</v>
      </c>
      <c r="H10911" t="s">
        <v>421</v>
      </c>
      <c r="I10911" t="s">
        <v>23</v>
      </c>
      <c r="J10911" s="2">
        <v>289</v>
      </c>
      <c r="K10911" t="s">
        <v>1670</v>
      </c>
      <c r="L10911" t="s">
        <v>145</v>
      </c>
      <c r="M10911" t="s">
        <v>60</v>
      </c>
      <c r="N10911" t="s">
        <v>61</v>
      </c>
      <c r="O10911" t="s">
        <v>46</v>
      </c>
      <c r="P10911">
        <v>5</v>
      </c>
      <c r="Q10911">
        <v>11</v>
      </c>
    </row>
    <row r="10912" spans="1:17" x14ac:dyDescent="0.25">
      <c r="A10912" t="s">
        <v>24740</v>
      </c>
      <c r="B10912" t="s">
        <v>18</v>
      </c>
      <c r="C10912" t="s">
        <v>19</v>
      </c>
      <c r="D10912" t="s">
        <v>20</v>
      </c>
      <c r="E10912" t="s">
        <v>24741</v>
      </c>
      <c r="F10912" s="1">
        <v>45114.699305555558</v>
      </c>
      <c r="G10912" s="1">
        <v>45155.831944444442</v>
      </c>
      <c r="H10912" t="s">
        <v>3905</v>
      </c>
      <c r="I10912" t="s">
        <v>34</v>
      </c>
      <c r="J10912" s="2">
        <v>1699</v>
      </c>
      <c r="K10912" t="s">
        <v>982</v>
      </c>
      <c r="L10912" t="s">
        <v>321</v>
      </c>
      <c r="M10912" t="s">
        <v>68</v>
      </c>
      <c r="N10912" t="s">
        <v>45</v>
      </c>
      <c r="O10912" t="s">
        <v>46</v>
      </c>
      <c r="P10912">
        <v>5</v>
      </c>
      <c r="Q10912">
        <v>41</v>
      </c>
    </row>
    <row r="10913" spans="1:17" x14ac:dyDescent="0.25">
      <c r="A10913" t="s">
        <v>24742</v>
      </c>
      <c r="B10913" t="s">
        <v>18</v>
      </c>
      <c r="C10913" t="s">
        <v>30</v>
      </c>
      <c r="D10913" t="s">
        <v>48</v>
      </c>
      <c r="E10913" t="s">
        <v>24743</v>
      </c>
      <c r="F10913" s="1">
        <v>45127.881944444445</v>
      </c>
      <c r="G10913" s="1">
        <v>45155.898611111108</v>
      </c>
      <c r="H10913" t="s">
        <v>56</v>
      </c>
      <c r="I10913" t="s">
        <v>34</v>
      </c>
      <c r="J10913" s="2">
        <v>515</v>
      </c>
      <c r="K10913" t="s">
        <v>3068</v>
      </c>
      <c r="L10913" t="s">
        <v>85</v>
      </c>
      <c r="M10913" t="s">
        <v>26</v>
      </c>
      <c r="N10913" t="s">
        <v>27</v>
      </c>
      <c r="O10913" t="s">
        <v>28</v>
      </c>
      <c r="P10913">
        <v>5</v>
      </c>
      <c r="Q10913">
        <v>28</v>
      </c>
    </row>
    <row r="10914" spans="1:17" x14ac:dyDescent="0.25">
      <c r="A10914" t="s">
        <v>24744</v>
      </c>
      <c r="B10914" t="s">
        <v>18</v>
      </c>
      <c r="C10914" t="s">
        <v>19</v>
      </c>
      <c r="D10914" t="s">
        <v>20</v>
      </c>
      <c r="E10914" t="s">
        <v>24745</v>
      </c>
      <c r="F10914" s="1">
        <v>45141.285416666666</v>
      </c>
      <c r="G10914" s="1">
        <v>45155.379861111112</v>
      </c>
      <c r="H10914" t="s">
        <v>1747</v>
      </c>
      <c r="I10914" t="s">
        <v>128</v>
      </c>
      <c r="J10914" s="2">
        <v>328</v>
      </c>
      <c r="K10914" t="s">
        <v>1082</v>
      </c>
      <c r="L10914" t="s">
        <v>85</v>
      </c>
      <c r="M10914" t="s">
        <v>26</v>
      </c>
      <c r="N10914" t="s">
        <v>27</v>
      </c>
      <c r="O10914" t="s">
        <v>39</v>
      </c>
      <c r="P10914">
        <v>5</v>
      </c>
      <c r="Q10914">
        <v>14</v>
      </c>
    </row>
    <row r="10915" spans="1:17" x14ac:dyDescent="0.25">
      <c r="A10915" t="s">
        <v>24746</v>
      </c>
      <c r="B10915" t="s">
        <v>214</v>
      </c>
      <c r="C10915" t="s">
        <v>19</v>
      </c>
      <c r="D10915" t="s">
        <v>20</v>
      </c>
      <c r="E10915" t="s">
        <v>24747</v>
      </c>
      <c r="F10915" s="1">
        <v>45137.559027777781</v>
      </c>
      <c r="G10915" s="1">
        <v>45155.435416666667</v>
      </c>
      <c r="H10915" t="s">
        <v>12339</v>
      </c>
      <c r="I10915" t="s">
        <v>128</v>
      </c>
      <c r="J10915" s="2">
        <v>555</v>
      </c>
      <c r="K10915" t="s">
        <v>10152</v>
      </c>
      <c r="L10915" t="s">
        <v>749</v>
      </c>
      <c r="M10915" t="s">
        <v>194</v>
      </c>
      <c r="N10915" t="s">
        <v>61</v>
      </c>
      <c r="O10915" t="s">
        <v>39</v>
      </c>
      <c r="P10915">
        <v>1</v>
      </c>
      <c r="Q10915">
        <v>17</v>
      </c>
    </row>
    <row r="10916" spans="1:17" x14ac:dyDescent="0.25">
      <c r="A10916" t="s">
        <v>24748</v>
      </c>
      <c r="B10916" t="s">
        <v>18</v>
      </c>
      <c r="C10916" t="s">
        <v>30</v>
      </c>
      <c r="D10916" t="s">
        <v>342</v>
      </c>
      <c r="E10916" t="s">
        <v>24749</v>
      </c>
      <c r="F10916" s="1">
        <v>45139.875694444447</v>
      </c>
      <c r="G10916" s="1">
        <v>45155.547222222223</v>
      </c>
      <c r="H10916" t="s">
        <v>503</v>
      </c>
      <c r="I10916" t="s">
        <v>57</v>
      </c>
      <c r="J10916" s="2">
        <v>10999</v>
      </c>
      <c r="K10916" t="s">
        <v>2397</v>
      </c>
      <c r="L10916" t="s">
        <v>246</v>
      </c>
      <c r="M10916" t="s">
        <v>68</v>
      </c>
      <c r="N10916" t="s">
        <v>45</v>
      </c>
      <c r="O10916" t="s">
        <v>46</v>
      </c>
      <c r="P10916">
        <v>5</v>
      </c>
      <c r="Q10916">
        <v>15</v>
      </c>
    </row>
    <row r="10917" spans="1:17" x14ac:dyDescent="0.25">
      <c r="A10917" t="s">
        <v>24750</v>
      </c>
      <c r="B10917" t="s">
        <v>18</v>
      </c>
      <c r="C10917" t="s">
        <v>19</v>
      </c>
      <c r="D10917" t="s">
        <v>20</v>
      </c>
      <c r="E10917" t="s">
        <v>24751</v>
      </c>
      <c r="F10917" s="1">
        <v>45143.81527777778</v>
      </c>
      <c r="G10917" s="1">
        <v>45155.652083333334</v>
      </c>
      <c r="H10917" t="s">
        <v>285</v>
      </c>
      <c r="I10917" t="s">
        <v>23</v>
      </c>
      <c r="J10917" s="2">
        <v>279</v>
      </c>
      <c r="K10917" t="s">
        <v>391</v>
      </c>
      <c r="L10917" t="s">
        <v>52</v>
      </c>
      <c r="M10917" t="s">
        <v>37</v>
      </c>
      <c r="N10917" t="s">
        <v>168</v>
      </c>
      <c r="O10917" t="s">
        <v>46</v>
      </c>
      <c r="P10917">
        <v>5</v>
      </c>
      <c r="Q10917">
        <v>11</v>
      </c>
    </row>
    <row r="10918" spans="1:17" x14ac:dyDescent="0.25">
      <c r="A10918" t="s">
        <v>24752</v>
      </c>
      <c r="B10918" t="s">
        <v>18</v>
      </c>
      <c r="C10918" t="s">
        <v>196</v>
      </c>
      <c r="D10918" t="s">
        <v>197</v>
      </c>
      <c r="E10918" t="s">
        <v>24753</v>
      </c>
      <c r="F10918" s="1">
        <v>45144.001388888886</v>
      </c>
      <c r="G10918" s="1">
        <v>45155.106249999997</v>
      </c>
      <c r="H10918" t="s">
        <v>6253</v>
      </c>
      <c r="I10918" t="s">
        <v>78</v>
      </c>
      <c r="J10918" s="2">
        <v>3077</v>
      </c>
      <c r="K10918" t="s">
        <v>5061</v>
      </c>
      <c r="L10918" t="s">
        <v>150</v>
      </c>
      <c r="M10918" t="s">
        <v>68</v>
      </c>
      <c r="N10918" t="s">
        <v>27</v>
      </c>
      <c r="O10918" t="s">
        <v>459</v>
      </c>
      <c r="P10918">
        <v>3</v>
      </c>
      <c r="Q10918">
        <v>11</v>
      </c>
    </row>
    <row r="10919" spans="1:17" x14ac:dyDescent="0.25">
      <c r="A10919" t="s">
        <v>24754</v>
      </c>
      <c r="B10919" t="s">
        <v>18</v>
      </c>
      <c r="C10919" t="s">
        <v>19</v>
      </c>
      <c r="D10919" t="s">
        <v>20</v>
      </c>
      <c r="E10919" t="s">
        <v>24755</v>
      </c>
      <c r="F10919" s="1">
        <v>45148.898611111108</v>
      </c>
      <c r="G10919" s="1">
        <v>45155.677083333336</v>
      </c>
      <c r="H10919" t="s">
        <v>23035</v>
      </c>
      <c r="I10919" t="s">
        <v>34</v>
      </c>
      <c r="J10919" s="2">
        <v>459</v>
      </c>
      <c r="K10919" t="s">
        <v>3968</v>
      </c>
      <c r="L10919" t="s">
        <v>85</v>
      </c>
      <c r="M10919" t="s">
        <v>68</v>
      </c>
      <c r="N10919" t="s">
        <v>27</v>
      </c>
      <c r="O10919" t="s">
        <v>39</v>
      </c>
      <c r="P10919">
        <v>1</v>
      </c>
      <c r="Q10919">
        <v>6</v>
      </c>
    </row>
    <row r="10920" spans="1:17" x14ac:dyDescent="0.25">
      <c r="A10920" t="s">
        <v>24756</v>
      </c>
      <c r="B10920" t="s">
        <v>18</v>
      </c>
      <c r="C10920" t="s">
        <v>30</v>
      </c>
      <c r="D10920" t="s">
        <v>131</v>
      </c>
      <c r="E10920" t="s">
        <v>24757</v>
      </c>
      <c r="F10920" s="1">
        <v>45146.083333333336</v>
      </c>
      <c r="G10920" s="1">
        <v>45155.281944444447</v>
      </c>
      <c r="H10920" t="s">
        <v>324</v>
      </c>
      <c r="I10920" t="s">
        <v>23</v>
      </c>
      <c r="J10920" s="2">
        <v>303</v>
      </c>
      <c r="K10920" t="s">
        <v>636</v>
      </c>
      <c r="L10920" t="s">
        <v>150</v>
      </c>
      <c r="M10920" t="s">
        <v>26</v>
      </c>
      <c r="N10920" t="s">
        <v>168</v>
      </c>
      <c r="O10920" t="s">
        <v>46</v>
      </c>
      <c r="P10920">
        <v>5</v>
      </c>
      <c r="Q10920">
        <v>9</v>
      </c>
    </row>
    <row r="10921" spans="1:17" x14ac:dyDescent="0.25">
      <c r="A10921" t="s">
        <v>24758</v>
      </c>
      <c r="B10921" t="s">
        <v>152</v>
      </c>
      <c r="C10921" t="s">
        <v>19</v>
      </c>
      <c r="D10921" t="s">
        <v>54</v>
      </c>
      <c r="E10921" t="s">
        <v>24759</v>
      </c>
      <c r="F10921" s="1">
        <v>45149.740972222222</v>
      </c>
      <c r="G10921" s="1">
        <v>45155.606249999997</v>
      </c>
      <c r="H10921" t="s">
        <v>285</v>
      </c>
      <c r="I10921" t="s">
        <v>57</v>
      </c>
      <c r="J10921" s="2">
        <v>44999</v>
      </c>
      <c r="K10921" t="s">
        <v>1082</v>
      </c>
      <c r="L10921" t="s">
        <v>85</v>
      </c>
      <c r="M10921" t="s">
        <v>26</v>
      </c>
      <c r="N10921" t="s">
        <v>27</v>
      </c>
      <c r="O10921" t="s">
        <v>39</v>
      </c>
      <c r="P10921">
        <v>1</v>
      </c>
      <c r="Q10921">
        <v>5</v>
      </c>
    </row>
    <row r="10922" spans="1:17" x14ac:dyDescent="0.25">
      <c r="A10922" t="s">
        <v>24760</v>
      </c>
      <c r="B10922" t="s">
        <v>18</v>
      </c>
      <c r="C10922" t="s">
        <v>19</v>
      </c>
      <c r="D10922" t="s">
        <v>20</v>
      </c>
      <c r="E10922" t="s">
        <v>24761</v>
      </c>
      <c r="F10922" s="1">
        <v>45147.3</v>
      </c>
      <c r="G10922" s="1">
        <v>45155.752083333333</v>
      </c>
      <c r="H10922" t="s">
        <v>4411</v>
      </c>
      <c r="I10922" t="s">
        <v>23</v>
      </c>
      <c r="J10922" s="2">
        <v>424</v>
      </c>
      <c r="K10922" t="s">
        <v>2218</v>
      </c>
      <c r="L10922" t="s">
        <v>647</v>
      </c>
      <c r="M10922" t="s">
        <v>68</v>
      </c>
      <c r="N10922" t="s">
        <v>45</v>
      </c>
      <c r="O10922" t="s">
        <v>46</v>
      </c>
      <c r="P10922">
        <v>5</v>
      </c>
      <c r="Q10922">
        <v>8</v>
      </c>
    </row>
    <row r="10923" spans="1:17" x14ac:dyDescent="0.25">
      <c r="A10923" t="s">
        <v>24762</v>
      </c>
      <c r="B10923" t="s">
        <v>18</v>
      </c>
      <c r="C10923" t="s">
        <v>30</v>
      </c>
      <c r="D10923" t="s">
        <v>48</v>
      </c>
      <c r="E10923" t="s">
        <v>24763</v>
      </c>
      <c r="F10923" s="1">
        <v>45117.347916666666</v>
      </c>
      <c r="G10923" s="1">
        <v>45155.935416666667</v>
      </c>
      <c r="H10923" t="s">
        <v>72</v>
      </c>
      <c r="I10923" t="s">
        <v>23</v>
      </c>
      <c r="J10923" s="2">
        <v>1959</v>
      </c>
      <c r="K10923" t="s">
        <v>23518</v>
      </c>
      <c r="L10923" t="s">
        <v>618</v>
      </c>
      <c r="M10923" t="s">
        <v>194</v>
      </c>
      <c r="N10923" t="s">
        <v>61</v>
      </c>
      <c r="O10923" t="s">
        <v>46</v>
      </c>
      <c r="P10923">
        <v>1</v>
      </c>
      <c r="Q10923">
        <v>38</v>
      </c>
    </row>
    <row r="10924" spans="1:17" x14ac:dyDescent="0.25">
      <c r="A10924" t="s">
        <v>24764</v>
      </c>
      <c r="B10924" t="s">
        <v>18</v>
      </c>
      <c r="C10924" t="s">
        <v>30</v>
      </c>
      <c r="D10924" t="s">
        <v>136</v>
      </c>
      <c r="E10924" t="s">
        <v>24765</v>
      </c>
      <c r="F10924" s="1">
        <v>45142.95208333333</v>
      </c>
      <c r="G10924" s="1">
        <v>45155.7</v>
      </c>
      <c r="H10924" t="s">
        <v>261</v>
      </c>
      <c r="I10924" t="s">
        <v>34</v>
      </c>
      <c r="J10924" s="2">
        <v>999</v>
      </c>
      <c r="K10924" t="s">
        <v>1478</v>
      </c>
      <c r="L10924" t="s">
        <v>383</v>
      </c>
      <c r="M10924" t="s">
        <v>68</v>
      </c>
      <c r="N10924" t="s">
        <v>27</v>
      </c>
      <c r="O10924" t="s">
        <v>46</v>
      </c>
      <c r="P10924">
        <v>5</v>
      </c>
      <c r="Q10924">
        <v>12</v>
      </c>
    </row>
    <row r="10925" spans="1:17" x14ac:dyDescent="0.25">
      <c r="A10925" t="s">
        <v>24766</v>
      </c>
      <c r="B10925" t="s">
        <v>18</v>
      </c>
      <c r="C10925" t="s">
        <v>19</v>
      </c>
      <c r="D10925" t="s">
        <v>20</v>
      </c>
      <c r="E10925" t="s">
        <v>24767</v>
      </c>
      <c r="F10925" s="1">
        <v>45144.529861111114</v>
      </c>
      <c r="G10925" s="1">
        <v>45155.378472222219</v>
      </c>
      <c r="H10925" t="s">
        <v>285</v>
      </c>
      <c r="I10925" t="s">
        <v>57</v>
      </c>
      <c r="J10925" s="2">
        <v>11999</v>
      </c>
      <c r="K10925" t="s">
        <v>21754</v>
      </c>
      <c r="L10925" t="s">
        <v>25</v>
      </c>
      <c r="M10925" t="s">
        <v>194</v>
      </c>
      <c r="N10925" t="s">
        <v>61</v>
      </c>
      <c r="O10925" t="s">
        <v>46</v>
      </c>
      <c r="P10925">
        <v>5</v>
      </c>
      <c r="Q10925">
        <v>10</v>
      </c>
    </row>
    <row r="10926" spans="1:17" x14ac:dyDescent="0.25">
      <c r="A10926" t="s">
        <v>24768</v>
      </c>
      <c r="B10926" t="s">
        <v>18</v>
      </c>
      <c r="C10926" t="s">
        <v>109</v>
      </c>
      <c r="D10926" t="s">
        <v>110</v>
      </c>
      <c r="E10926" t="s">
        <v>24769</v>
      </c>
      <c r="F10926" s="1">
        <v>45141.816666666666</v>
      </c>
      <c r="G10926" s="1">
        <v>45155.587500000001</v>
      </c>
      <c r="H10926" t="s">
        <v>9834</v>
      </c>
      <c r="I10926" t="s">
        <v>57</v>
      </c>
      <c r="J10926" s="2">
        <v>79999</v>
      </c>
      <c r="K10926" t="s">
        <v>12398</v>
      </c>
      <c r="L10926" t="s">
        <v>52</v>
      </c>
      <c r="M10926" t="s">
        <v>37</v>
      </c>
      <c r="N10926" t="s">
        <v>168</v>
      </c>
      <c r="O10926" t="s">
        <v>46</v>
      </c>
      <c r="P10926">
        <v>5</v>
      </c>
      <c r="Q10926">
        <v>13</v>
      </c>
    </row>
    <row r="10927" spans="1:17" x14ac:dyDescent="0.25">
      <c r="A10927" t="s">
        <v>24770</v>
      </c>
      <c r="B10927" t="s">
        <v>18</v>
      </c>
      <c r="C10927" t="s">
        <v>19</v>
      </c>
      <c r="D10927" t="s">
        <v>20</v>
      </c>
      <c r="E10927" t="s">
        <v>24771</v>
      </c>
      <c r="F10927" s="1">
        <v>45150.905555555553</v>
      </c>
      <c r="G10927" s="1">
        <v>45155.642361111109</v>
      </c>
      <c r="H10927" t="s">
        <v>5787</v>
      </c>
      <c r="I10927" t="s">
        <v>57</v>
      </c>
      <c r="J10927" s="2">
        <v>18999</v>
      </c>
      <c r="K10927" t="s">
        <v>2149</v>
      </c>
      <c r="L10927" t="s">
        <v>74</v>
      </c>
      <c r="M10927" t="s">
        <v>68</v>
      </c>
      <c r="N10927" t="s">
        <v>45</v>
      </c>
      <c r="O10927" t="s">
        <v>46</v>
      </c>
      <c r="P10927">
        <v>1</v>
      </c>
      <c r="Q10927">
        <v>4</v>
      </c>
    </row>
    <row r="10928" spans="1:17" x14ac:dyDescent="0.25">
      <c r="A10928" t="s">
        <v>24772</v>
      </c>
      <c r="B10928" t="s">
        <v>18</v>
      </c>
      <c r="C10928" t="s">
        <v>30</v>
      </c>
      <c r="D10928" t="s">
        <v>136</v>
      </c>
      <c r="E10928" t="s">
        <v>24773</v>
      </c>
      <c r="F10928" s="1">
        <v>45150</v>
      </c>
      <c r="G10928" s="1">
        <v>45155.547222222223</v>
      </c>
      <c r="H10928" t="s">
        <v>56</v>
      </c>
      <c r="I10928" t="s">
        <v>34</v>
      </c>
      <c r="J10928" s="2">
        <v>10506</v>
      </c>
      <c r="K10928" t="s">
        <v>823</v>
      </c>
      <c r="L10928" t="s">
        <v>200</v>
      </c>
      <c r="M10928" t="s">
        <v>37</v>
      </c>
      <c r="N10928" t="s">
        <v>38</v>
      </c>
      <c r="O10928" t="s">
        <v>39</v>
      </c>
      <c r="P10928">
        <v>4</v>
      </c>
      <c r="Q10928">
        <v>5</v>
      </c>
    </row>
    <row r="10929" spans="1:17" x14ac:dyDescent="0.25">
      <c r="A10929" t="s">
        <v>24774</v>
      </c>
      <c r="B10929" t="s">
        <v>18</v>
      </c>
      <c r="C10929" t="s">
        <v>30</v>
      </c>
      <c r="D10929" t="s">
        <v>136</v>
      </c>
      <c r="E10929" t="s">
        <v>24775</v>
      </c>
      <c r="F10929" s="1">
        <v>45142.688194444447</v>
      </c>
      <c r="G10929" s="1">
        <v>45155.446527777778</v>
      </c>
      <c r="H10929" t="s">
        <v>3800</v>
      </c>
      <c r="I10929" t="s">
        <v>34</v>
      </c>
      <c r="J10929" s="2">
        <v>1199</v>
      </c>
      <c r="K10929" t="s">
        <v>1148</v>
      </c>
      <c r="L10929" t="s">
        <v>200</v>
      </c>
      <c r="M10929" t="s">
        <v>37</v>
      </c>
      <c r="N10929" t="s">
        <v>38</v>
      </c>
      <c r="O10929" t="s">
        <v>39</v>
      </c>
      <c r="P10929">
        <v>5</v>
      </c>
      <c r="Q10929">
        <v>12</v>
      </c>
    </row>
    <row r="10930" spans="1:17" x14ac:dyDescent="0.25">
      <c r="A10930" t="s">
        <v>24776</v>
      </c>
      <c r="B10930" t="s">
        <v>18</v>
      </c>
      <c r="C10930" t="s">
        <v>19</v>
      </c>
      <c r="D10930" t="s">
        <v>20</v>
      </c>
      <c r="E10930" t="s">
        <v>24777</v>
      </c>
      <c r="F10930" s="1">
        <v>45144.030555555553</v>
      </c>
      <c r="G10930" s="1">
        <v>45155.867361111108</v>
      </c>
      <c r="H10930" t="s">
        <v>3012</v>
      </c>
      <c r="I10930" t="s">
        <v>78</v>
      </c>
      <c r="J10930" s="2">
        <v>5399</v>
      </c>
      <c r="K10930" t="s">
        <v>490</v>
      </c>
      <c r="L10930" t="s">
        <v>491</v>
      </c>
      <c r="M10930" t="s">
        <v>26</v>
      </c>
      <c r="N10930" t="s">
        <v>27</v>
      </c>
      <c r="O10930" t="s">
        <v>39</v>
      </c>
      <c r="P10930">
        <v>1</v>
      </c>
      <c r="Q10930">
        <v>11</v>
      </c>
    </row>
    <row r="10931" spans="1:17" x14ac:dyDescent="0.25">
      <c r="A10931" t="s">
        <v>24778</v>
      </c>
      <c r="B10931" t="s">
        <v>18</v>
      </c>
      <c r="C10931" t="s">
        <v>19</v>
      </c>
      <c r="D10931" t="s">
        <v>20</v>
      </c>
      <c r="E10931" t="s">
        <v>24779</v>
      </c>
      <c r="F10931" s="1">
        <v>45134.602083333331</v>
      </c>
      <c r="G10931" s="1">
        <v>45155.85833333333</v>
      </c>
      <c r="H10931" t="s">
        <v>331</v>
      </c>
      <c r="I10931" t="s">
        <v>57</v>
      </c>
      <c r="J10931" s="2">
        <v>99999</v>
      </c>
      <c r="K10931" t="s">
        <v>233</v>
      </c>
      <c r="L10931" t="s">
        <v>85</v>
      </c>
      <c r="M10931" t="s">
        <v>68</v>
      </c>
      <c r="N10931" t="s">
        <v>45</v>
      </c>
      <c r="O10931" t="s">
        <v>46</v>
      </c>
      <c r="P10931">
        <v>3</v>
      </c>
      <c r="Q10931">
        <v>21</v>
      </c>
    </row>
    <row r="10932" spans="1:17" x14ac:dyDescent="0.25">
      <c r="A10932" t="s">
        <v>24780</v>
      </c>
      <c r="B10932" t="s">
        <v>152</v>
      </c>
      <c r="C10932" t="s">
        <v>30</v>
      </c>
      <c r="D10932" t="s">
        <v>136</v>
      </c>
      <c r="E10932" t="s">
        <v>24781</v>
      </c>
      <c r="F10932" s="1">
        <v>45143.743055555555</v>
      </c>
      <c r="G10932" s="1">
        <v>45155.34375</v>
      </c>
      <c r="H10932" t="s">
        <v>3241</v>
      </c>
      <c r="I10932" t="s">
        <v>128</v>
      </c>
      <c r="J10932" s="2">
        <v>260</v>
      </c>
      <c r="K10932" t="s">
        <v>9700</v>
      </c>
      <c r="L10932" t="s">
        <v>618</v>
      </c>
      <c r="M10932" t="s">
        <v>194</v>
      </c>
      <c r="N10932" t="s">
        <v>61</v>
      </c>
      <c r="O10932" t="s">
        <v>46</v>
      </c>
      <c r="P10932">
        <v>5</v>
      </c>
      <c r="Q10932">
        <v>11</v>
      </c>
    </row>
    <row r="10933" spans="1:17" x14ac:dyDescent="0.25">
      <c r="A10933" t="s">
        <v>24782</v>
      </c>
      <c r="B10933" t="s">
        <v>18</v>
      </c>
      <c r="C10933" t="s">
        <v>19</v>
      </c>
      <c r="D10933" t="s">
        <v>20</v>
      </c>
      <c r="E10933" s="3" t="s">
        <v>24783</v>
      </c>
      <c r="F10933" s="1">
        <v>45150.498611111114</v>
      </c>
      <c r="G10933" s="1">
        <v>45155.649305555555</v>
      </c>
      <c r="H10933" t="s">
        <v>285</v>
      </c>
      <c r="I10933" t="s">
        <v>128</v>
      </c>
      <c r="J10933" s="2">
        <v>457</v>
      </c>
      <c r="K10933" t="s">
        <v>10814</v>
      </c>
      <c r="L10933" t="s">
        <v>145</v>
      </c>
      <c r="M10933" t="s">
        <v>60</v>
      </c>
      <c r="N10933" t="s">
        <v>61</v>
      </c>
      <c r="O10933" t="s">
        <v>46</v>
      </c>
      <c r="P10933">
        <v>5</v>
      </c>
      <c r="Q10933">
        <v>5</v>
      </c>
    </row>
    <row r="10934" spans="1:17" x14ac:dyDescent="0.25">
      <c r="A10934" t="s">
        <v>24784</v>
      </c>
      <c r="B10934" t="s">
        <v>18</v>
      </c>
      <c r="C10934" t="s">
        <v>19</v>
      </c>
      <c r="D10934" t="s">
        <v>20</v>
      </c>
      <c r="E10934" t="s">
        <v>24785</v>
      </c>
      <c r="F10934" s="1">
        <v>45142.859722222223</v>
      </c>
      <c r="G10934" s="1">
        <v>45155.845138888886</v>
      </c>
      <c r="H10934" t="s">
        <v>1028</v>
      </c>
      <c r="I10934" t="s">
        <v>128</v>
      </c>
      <c r="J10934" s="2">
        <v>275</v>
      </c>
      <c r="K10934" t="s">
        <v>490</v>
      </c>
      <c r="L10934" t="s">
        <v>491</v>
      </c>
      <c r="M10934" t="s">
        <v>26</v>
      </c>
      <c r="N10934" t="s">
        <v>27</v>
      </c>
      <c r="O10934" t="s">
        <v>39</v>
      </c>
      <c r="P10934">
        <v>5</v>
      </c>
      <c r="Q10934">
        <v>12</v>
      </c>
    </row>
    <row r="10935" spans="1:17" x14ac:dyDescent="0.25">
      <c r="A10935" t="s">
        <v>24786</v>
      </c>
      <c r="B10935" t="s">
        <v>18</v>
      </c>
      <c r="C10935" t="s">
        <v>30</v>
      </c>
      <c r="D10935" t="s">
        <v>70</v>
      </c>
      <c r="E10935" t="s">
        <v>24787</v>
      </c>
      <c r="F10935" s="1">
        <v>45143.401388888888</v>
      </c>
      <c r="G10935" s="1">
        <v>45155.290972222225</v>
      </c>
      <c r="H10935" t="s">
        <v>613</v>
      </c>
      <c r="I10935" t="s">
        <v>23</v>
      </c>
      <c r="J10935" s="2">
        <v>1677</v>
      </c>
      <c r="K10935" t="s">
        <v>7211</v>
      </c>
      <c r="L10935" t="s">
        <v>618</v>
      </c>
      <c r="M10935" t="s">
        <v>194</v>
      </c>
      <c r="N10935" t="s">
        <v>61</v>
      </c>
      <c r="O10935" t="s">
        <v>46</v>
      </c>
      <c r="P10935">
        <v>1</v>
      </c>
      <c r="Q10935">
        <v>11</v>
      </c>
    </row>
    <row r="10936" spans="1:17" x14ac:dyDescent="0.25">
      <c r="A10936" t="s">
        <v>24788</v>
      </c>
      <c r="B10936" t="s">
        <v>152</v>
      </c>
      <c r="C10936" t="s">
        <v>30</v>
      </c>
      <c r="D10936" t="s">
        <v>136</v>
      </c>
      <c r="E10936" t="s">
        <v>24789</v>
      </c>
      <c r="F10936" s="1">
        <v>45145.532638888886</v>
      </c>
      <c r="G10936" s="1">
        <v>45155.459722222222</v>
      </c>
      <c r="H10936" t="s">
        <v>4906</v>
      </c>
      <c r="I10936" t="s">
        <v>65</v>
      </c>
      <c r="J10936" s="2">
        <v>869</v>
      </c>
      <c r="K10936" t="s">
        <v>549</v>
      </c>
      <c r="L10936" t="s">
        <v>246</v>
      </c>
      <c r="M10936" t="s">
        <v>68</v>
      </c>
      <c r="N10936" t="s">
        <v>27</v>
      </c>
      <c r="O10936" t="s">
        <v>39</v>
      </c>
      <c r="P10936">
        <v>5</v>
      </c>
      <c r="Q10936">
        <v>9</v>
      </c>
    </row>
    <row r="10937" spans="1:17" x14ac:dyDescent="0.25">
      <c r="A10937" t="s">
        <v>24790</v>
      </c>
      <c r="B10937" t="s">
        <v>18</v>
      </c>
      <c r="C10937" t="s">
        <v>19</v>
      </c>
      <c r="D10937" t="s">
        <v>20</v>
      </c>
      <c r="E10937" t="s">
        <v>24791</v>
      </c>
      <c r="F10937" s="1">
        <v>45143.839583333334</v>
      </c>
      <c r="G10937" s="1">
        <v>45155.474305555559</v>
      </c>
      <c r="H10937" t="s">
        <v>216</v>
      </c>
      <c r="I10937" t="s">
        <v>65</v>
      </c>
      <c r="J10937" s="2">
        <v>2799</v>
      </c>
      <c r="K10937" t="s">
        <v>5800</v>
      </c>
      <c r="L10937" t="s">
        <v>200</v>
      </c>
      <c r="M10937" t="s">
        <v>60</v>
      </c>
      <c r="N10937" t="s">
        <v>61</v>
      </c>
      <c r="O10937" t="s">
        <v>46</v>
      </c>
      <c r="P10937">
        <v>2</v>
      </c>
      <c r="Q10937">
        <v>11</v>
      </c>
    </row>
    <row r="10938" spans="1:17" x14ac:dyDescent="0.25">
      <c r="A10938" t="s">
        <v>24792</v>
      </c>
      <c r="B10938" t="s">
        <v>18</v>
      </c>
      <c r="C10938" t="s">
        <v>19</v>
      </c>
      <c r="D10938" t="s">
        <v>20</v>
      </c>
      <c r="E10938" t="s">
        <v>24793</v>
      </c>
      <c r="F10938" s="1">
        <v>45149.609722222223</v>
      </c>
      <c r="G10938" s="1">
        <v>45155.918055555558</v>
      </c>
      <c r="H10938" t="s">
        <v>285</v>
      </c>
      <c r="I10938" t="s">
        <v>23</v>
      </c>
      <c r="J10938" s="2">
        <v>359</v>
      </c>
      <c r="K10938" t="s">
        <v>2764</v>
      </c>
      <c r="L10938" t="s">
        <v>52</v>
      </c>
      <c r="M10938" t="s">
        <v>37</v>
      </c>
      <c r="N10938" t="s">
        <v>168</v>
      </c>
      <c r="O10938" t="s">
        <v>46</v>
      </c>
      <c r="P10938">
        <v>5</v>
      </c>
      <c r="Q10938">
        <v>6</v>
      </c>
    </row>
    <row r="10939" spans="1:17" x14ac:dyDescent="0.25">
      <c r="A10939" t="s">
        <v>24794</v>
      </c>
      <c r="B10939" t="s">
        <v>18</v>
      </c>
      <c r="C10939" t="s">
        <v>19</v>
      </c>
      <c r="D10939" t="s">
        <v>20</v>
      </c>
      <c r="E10939" t="s">
        <v>24795</v>
      </c>
      <c r="F10939" s="1">
        <v>45150.288194444445</v>
      </c>
      <c r="G10939" s="1">
        <v>45155.85</v>
      </c>
      <c r="H10939" t="s">
        <v>653</v>
      </c>
      <c r="I10939" t="s">
        <v>57</v>
      </c>
      <c r="J10939" s="2">
        <v>13999</v>
      </c>
      <c r="K10939" t="s">
        <v>1082</v>
      </c>
      <c r="L10939" t="s">
        <v>85</v>
      </c>
      <c r="M10939" t="s">
        <v>26</v>
      </c>
      <c r="N10939" t="s">
        <v>27</v>
      </c>
      <c r="O10939" t="s">
        <v>39</v>
      </c>
      <c r="P10939">
        <v>5</v>
      </c>
      <c r="Q10939">
        <v>5</v>
      </c>
    </row>
    <row r="10940" spans="1:17" x14ac:dyDescent="0.25">
      <c r="A10940" t="s">
        <v>24796</v>
      </c>
      <c r="B10940" t="s">
        <v>18</v>
      </c>
      <c r="C10940" t="s">
        <v>19</v>
      </c>
      <c r="D10940" t="s">
        <v>20</v>
      </c>
      <c r="E10940" t="s">
        <v>24797</v>
      </c>
      <c r="F10940" s="1">
        <v>45142.911111111112</v>
      </c>
      <c r="G10940" s="1">
        <v>45155.9</v>
      </c>
      <c r="H10940" t="s">
        <v>421</v>
      </c>
      <c r="I10940" t="s">
        <v>128</v>
      </c>
      <c r="J10940" s="2">
        <v>687</v>
      </c>
      <c r="K10940" t="s">
        <v>7116</v>
      </c>
      <c r="L10940" t="s">
        <v>618</v>
      </c>
      <c r="M10940" t="s">
        <v>194</v>
      </c>
      <c r="N10940" t="s">
        <v>61</v>
      </c>
      <c r="O10940" t="s">
        <v>46</v>
      </c>
      <c r="P10940">
        <v>1</v>
      </c>
      <c r="Q10940">
        <v>12</v>
      </c>
    </row>
    <row r="10941" spans="1:17" x14ac:dyDescent="0.25">
      <c r="A10941" t="s">
        <v>24798</v>
      </c>
      <c r="B10941" t="s">
        <v>18</v>
      </c>
      <c r="C10941" t="s">
        <v>30</v>
      </c>
      <c r="D10941" t="s">
        <v>48</v>
      </c>
      <c r="E10941" t="s">
        <v>24799</v>
      </c>
      <c r="F10941" s="1">
        <v>45135.294444444444</v>
      </c>
      <c r="G10941" s="1">
        <v>45155.847916666666</v>
      </c>
      <c r="H10941" t="s">
        <v>2679</v>
      </c>
      <c r="I10941" t="s">
        <v>128</v>
      </c>
      <c r="J10941" s="2">
        <v>185</v>
      </c>
      <c r="K10941" t="s">
        <v>7211</v>
      </c>
      <c r="L10941" t="s">
        <v>618</v>
      </c>
      <c r="M10941" t="s">
        <v>194</v>
      </c>
      <c r="N10941" t="s">
        <v>61</v>
      </c>
      <c r="O10941" t="s">
        <v>46</v>
      </c>
      <c r="P10941">
        <v>4</v>
      </c>
      <c r="Q10941">
        <v>20</v>
      </c>
    </row>
    <row r="10942" spans="1:17" x14ac:dyDescent="0.25">
      <c r="A10942" t="s">
        <v>24800</v>
      </c>
      <c r="B10942" t="s">
        <v>18</v>
      </c>
      <c r="C10942" t="s">
        <v>30</v>
      </c>
      <c r="D10942" t="s">
        <v>48</v>
      </c>
      <c r="E10942" t="s">
        <v>24801</v>
      </c>
      <c r="F10942" s="1">
        <v>45141.951388888891</v>
      </c>
      <c r="G10942" s="1">
        <v>45155.447916666664</v>
      </c>
      <c r="H10942" t="s">
        <v>285</v>
      </c>
      <c r="I10942" t="s">
        <v>23</v>
      </c>
      <c r="J10942" s="2">
        <v>429</v>
      </c>
      <c r="K10942" t="s">
        <v>1690</v>
      </c>
      <c r="L10942" t="s">
        <v>150</v>
      </c>
      <c r="M10942" t="s">
        <v>37</v>
      </c>
      <c r="N10942" t="s">
        <v>27</v>
      </c>
      <c r="O10942" t="s">
        <v>46</v>
      </c>
      <c r="P10942">
        <v>4</v>
      </c>
      <c r="Q10942">
        <v>13</v>
      </c>
    </row>
    <row r="10943" spans="1:17" x14ac:dyDescent="0.25">
      <c r="A10943" t="s">
        <v>24802</v>
      </c>
      <c r="B10943" t="s">
        <v>18</v>
      </c>
      <c r="C10943" t="s">
        <v>19</v>
      </c>
      <c r="D10943" t="s">
        <v>20</v>
      </c>
      <c r="E10943" t="s">
        <v>24803</v>
      </c>
      <c r="F10943" s="1">
        <v>45147.876388888886</v>
      </c>
      <c r="G10943" s="1">
        <v>45155.6875</v>
      </c>
      <c r="H10943" t="s">
        <v>386</v>
      </c>
      <c r="I10943" t="s">
        <v>128</v>
      </c>
      <c r="J10943" s="2">
        <v>1839</v>
      </c>
      <c r="K10943" t="s">
        <v>3255</v>
      </c>
      <c r="L10943" t="s">
        <v>200</v>
      </c>
      <c r="M10943" t="s">
        <v>60</v>
      </c>
      <c r="N10943" t="s">
        <v>61</v>
      </c>
      <c r="O10943" t="s">
        <v>46</v>
      </c>
      <c r="P10943">
        <v>3</v>
      </c>
      <c r="Q10943">
        <v>7</v>
      </c>
    </row>
    <row r="10944" spans="1:17" x14ac:dyDescent="0.25">
      <c r="A10944" t="s">
        <v>24804</v>
      </c>
      <c r="B10944" t="s">
        <v>18</v>
      </c>
      <c r="C10944" t="s">
        <v>19</v>
      </c>
      <c r="D10944" t="s">
        <v>54</v>
      </c>
      <c r="E10944" t="s">
        <v>24805</v>
      </c>
      <c r="F10944" s="1">
        <v>45147.339583333334</v>
      </c>
      <c r="G10944" s="1">
        <v>45155.382638888892</v>
      </c>
      <c r="H10944" t="s">
        <v>11891</v>
      </c>
      <c r="I10944" t="s">
        <v>23</v>
      </c>
      <c r="J10944" s="2">
        <v>389</v>
      </c>
      <c r="K10944" t="s">
        <v>8821</v>
      </c>
      <c r="L10944" t="s">
        <v>280</v>
      </c>
      <c r="M10944" t="s">
        <v>194</v>
      </c>
      <c r="N10944" t="s">
        <v>61</v>
      </c>
      <c r="O10944" t="s">
        <v>39</v>
      </c>
      <c r="P10944">
        <v>1</v>
      </c>
      <c r="Q10944">
        <v>8</v>
      </c>
    </row>
    <row r="10945" spans="1:17" x14ac:dyDescent="0.25">
      <c r="A10945" t="s">
        <v>24806</v>
      </c>
      <c r="B10945" t="s">
        <v>18</v>
      </c>
      <c r="C10945" t="s">
        <v>30</v>
      </c>
      <c r="D10945" t="s">
        <v>131</v>
      </c>
      <c r="E10945" t="s">
        <v>24807</v>
      </c>
      <c r="F10945" s="1">
        <v>45143.76666666667</v>
      </c>
      <c r="G10945" s="1">
        <v>45155.369444444441</v>
      </c>
      <c r="H10945" t="s">
        <v>2473</v>
      </c>
      <c r="I10945" t="s">
        <v>23</v>
      </c>
      <c r="J10945" s="2">
        <v>426</v>
      </c>
      <c r="K10945" t="s">
        <v>241</v>
      </c>
      <c r="L10945" t="s">
        <v>114</v>
      </c>
      <c r="M10945" t="s">
        <v>37</v>
      </c>
      <c r="N10945" t="s">
        <v>45</v>
      </c>
      <c r="O10945" t="s">
        <v>39</v>
      </c>
      <c r="P10945">
        <v>1</v>
      </c>
      <c r="Q10945">
        <v>11</v>
      </c>
    </row>
    <row r="10946" spans="1:17" x14ac:dyDescent="0.25">
      <c r="A10946" t="s">
        <v>24808</v>
      </c>
      <c r="B10946" t="s">
        <v>18</v>
      </c>
      <c r="C10946" t="s">
        <v>19</v>
      </c>
      <c r="D10946" t="s">
        <v>20</v>
      </c>
      <c r="E10946" t="s">
        <v>24809</v>
      </c>
      <c r="F10946" s="1">
        <v>45146.70208333333</v>
      </c>
      <c r="G10946" s="1">
        <v>45155.415972222225</v>
      </c>
      <c r="H10946" t="s">
        <v>183</v>
      </c>
      <c r="I10946" t="s">
        <v>23</v>
      </c>
      <c r="J10946" s="2">
        <v>1179</v>
      </c>
      <c r="K10946" t="s">
        <v>1172</v>
      </c>
      <c r="L10946" t="s">
        <v>74</v>
      </c>
      <c r="M10946" t="s">
        <v>37</v>
      </c>
      <c r="N10946" t="s">
        <v>27</v>
      </c>
      <c r="O10946" t="s">
        <v>39</v>
      </c>
      <c r="P10946">
        <v>1</v>
      </c>
      <c r="Q10946">
        <v>8</v>
      </c>
    </row>
    <row r="10947" spans="1:17" x14ac:dyDescent="0.25">
      <c r="A10947" t="s">
        <v>24810</v>
      </c>
      <c r="B10947" t="s">
        <v>18</v>
      </c>
      <c r="C10947" t="s">
        <v>19</v>
      </c>
      <c r="D10947" t="s">
        <v>54</v>
      </c>
      <c r="E10947" t="s">
        <v>24811</v>
      </c>
      <c r="F10947" s="1">
        <v>45147.981249999997</v>
      </c>
      <c r="G10947" s="1">
        <v>45155.473611111112</v>
      </c>
      <c r="H10947" t="s">
        <v>2329</v>
      </c>
      <c r="I10947" t="s">
        <v>57</v>
      </c>
      <c r="J10947" s="2">
        <v>29999</v>
      </c>
      <c r="K10947" t="s">
        <v>9908</v>
      </c>
      <c r="L10947" t="s">
        <v>601</v>
      </c>
      <c r="M10947" t="s">
        <v>60</v>
      </c>
      <c r="N10947" t="s">
        <v>61</v>
      </c>
      <c r="O10947" t="s">
        <v>46</v>
      </c>
      <c r="P10947">
        <v>5</v>
      </c>
      <c r="Q10947">
        <v>7</v>
      </c>
    </row>
    <row r="10948" spans="1:17" x14ac:dyDescent="0.25">
      <c r="A10948" t="s">
        <v>24812</v>
      </c>
      <c r="B10948" t="s">
        <v>18</v>
      </c>
      <c r="C10948" t="s">
        <v>30</v>
      </c>
      <c r="D10948" t="s">
        <v>48</v>
      </c>
      <c r="E10948" t="s">
        <v>24813</v>
      </c>
      <c r="F10948" s="1">
        <v>45146.974305555559</v>
      </c>
      <c r="G10948" s="1">
        <v>45155.779861111114</v>
      </c>
      <c r="H10948" t="s">
        <v>1175</v>
      </c>
      <c r="I10948" t="s">
        <v>23</v>
      </c>
      <c r="J10948" s="2">
        <v>377</v>
      </c>
      <c r="K10948" t="s">
        <v>4640</v>
      </c>
      <c r="L10948" t="s">
        <v>200</v>
      </c>
      <c r="M10948" t="s">
        <v>60</v>
      </c>
      <c r="N10948" t="s">
        <v>61</v>
      </c>
      <c r="O10948" t="s">
        <v>46</v>
      </c>
      <c r="P10948">
        <v>5</v>
      </c>
      <c r="Q10948">
        <v>8</v>
      </c>
    </row>
    <row r="10949" spans="1:17" x14ac:dyDescent="0.25">
      <c r="A10949" t="s">
        <v>24814</v>
      </c>
      <c r="B10949" t="s">
        <v>18</v>
      </c>
      <c r="C10949" t="s">
        <v>30</v>
      </c>
      <c r="D10949" t="s">
        <v>48</v>
      </c>
      <c r="E10949" t="s">
        <v>24815</v>
      </c>
      <c r="F10949" s="1">
        <v>45132.729166666664</v>
      </c>
      <c r="G10949" s="1">
        <v>45155.565972222219</v>
      </c>
      <c r="H10949" t="s">
        <v>816</v>
      </c>
      <c r="I10949" t="s">
        <v>23</v>
      </c>
      <c r="J10949" s="2">
        <v>2995</v>
      </c>
      <c r="K10949" t="s">
        <v>7467</v>
      </c>
      <c r="L10949" t="s">
        <v>67</v>
      </c>
      <c r="M10949" t="s">
        <v>68</v>
      </c>
      <c r="N10949" t="s">
        <v>27</v>
      </c>
      <c r="O10949" t="s">
        <v>39</v>
      </c>
      <c r="P10949">
        <v>5</v>
      </c>
      <c r="Q10949">
        <v>22</v>
      </c>
    </row>
    <row r="10950" spans="1:17" x14ac:dyDescent="0.25">
      <c r="A10950" t="s">
        <v>24816</v>
      </c>
      <c r="B10950" t="s">
        <v>18</v>
      </c>
      <c r="C10950" t="s">
        <v>120</v>
      </c>
      <c r="D10950" t="s">
        <v>121</v>
      </c>
      <c r="E10950" t="s">
        <v>24817</v>
      </c>
      <c r="F10950" s="1">
        <v>45146.445833333331</v>
      </c>
      <c r="G10950" s="1">
        <v>45155.532638888886</v>
      </c>
      <c r="H10950" t="s">
        <v>4158</v>
      </c>
      <c r="I10950" t="s">
        <v>23</v>
      </c>
      <c r="J10950" s="2">
        <v>239</v>
      </c>
      <c r="K10950" t="s">
        <v>1708</v>
      </c>
      <c r="L10950" t="s">
        <v>107</v>
      </c>
      <c r="M10950" t="s">
        <v>37</v>
      </c>
      <c r="N10950" t="s">
        <v>45</v>
      </c>
      <c r="O10950" t="s">
        <v>39</v>
      </c>
      <c r="P10950">
        <v>5</v>
      </c>
      <c r="Q10950">
        <v>9</v>
      </c>
    </row>
    <row r="10951" spans="1:17" x14ac:dyDescent="0.25">
      <c r="A10951" t="s">
        <v>24818</v>
      </c>
      <c r="B10951" t="s">
        <v>214</v>
      </c>
      <c r="C10951" t="s">
        <v>30</v>
      </c>
      <c r="D10951" t="s">
        <v>48</v>
      </c>
      <c r="E10951" s="3" t="s">
        <v>24819</v>
      </c>
      <c r="F10951" s="1">
        <v>45130.900694444441</v>
      </c>
      <c r="G10951" s="1">
        <v>45155.519444444442</v>
      </c>
      <c r="H10951" t="s">
        <v>7390</v>
      </c>
      <c r="I10951" t="s">
        <v>23</v>
      </c>
      <c r="J10951" s="2">
        <v>421</v>
      </c>
      <c r="K10951" t="s">
        <v>1507</v>
      </c>
      <c r="L10951" t="s">
        <v>280</v>
      </c>
      <c r="M10951" t="s">
        <v>68</v>
      </c>
      <c r="N10951" t="s">
        <v>38</v>
      </c>
      <c r="O10951" t="s">
        <v>39</v>
      </c>
      <c r="P10951">
        <v>5</v>
      </c>
      <c r="Q10951">
        <v>24</v>
      </c>
    </row>
    <row r="10952" spans="1:17" x14ac:dyDescent="0.25">
      <c r="A10952" t="s">
        <v>24820</v>
      </c>
      <c r="B10952" t="s">
        <v>18</v>
      </c>
      <c r="C10952" t="s">
        <v>30</v>
      </c>
      <c r="D10952" t="s">
        <v>31</v>
      </c>
      <c r="E10952" t="s">
        <v>24821</v>
      </c>
      <c r="F10952" s="1">
        <v>45127.581944444442</v>
      </c>
      <c r="G10952" s="1">
        <v>45155.45</v>
      </c>
      <c r="H10952" t="s">
        <v>1079</v>
      </c>
      <c r="I10952" t="s">
        <v>57</v>
      </c>
      <c r="J10952" s="2">
        <v>32999</v>
      </c>
      <c r="K10952" t="s">
        <v>3873</v>
      </c>
      <c r="L10952" t="s">
        <v>67</v>
      </c>
      <c r="M10952" t="s">
        <v>738</v>
      </c>
      <c r="N10952" t="s">
        <v>27</v>
      </c>
      <c r="O10952" t="s">
        <v>39</v>
      </c>
      <c r="P10952">
        <v>1</v>
      </c>
      <c r="Q10952">
        <v>27</v>
      </c>
    </row>
    <row r="10953" spans="1:17" x14ac:dyDescent="0.25">
      <c r="A10953" t="s">
        <v>24822</v>
      </c>
      <c r="B10953" t="s">
        <v>18</v>
      </c>
      <c r="C10953" t="s">
        <v>30</v>
      </c>
      <c r="D10953" t="s">
        <v>48</v>
      </c>
      <c r="E10953" t="s">
        <v>24823</v>
      </c>
      <c r="F10953" s="1">
        <v>45143.00277777778</v>
      </c>
      <c r="G10953" s="1">
        <v>45155.917361111111</v>
      </c>
      <c r="H10953" t="s">
        <v>1112</v>
      </c>
      <c r="I10953" t="s">
        <v>23</v>
      </c>
      <c r="J10953" s="2">
        <v>532</v>
      </c>
      <c r="K10953" t="s">
        <v>810</v>
      </c>
      <c r="L10953" t="s">
        <v>246</v>
      </c>
      <c r="M10953" t="s">
        <v>26</v>
      </c>
      <c r="N10953" t="s">
        <v>27</v>
      </c>
      <c r="O10953" t="s">
        <v>28</v>
      </c>
      <c r="P10953">
        <v>5</v>
      </c>
      <c r="Q10953">
        <v>12</v>
      </c>
    </row>
    <row r="10954" spans="1:17" x14ac:dyDescent="0.25">
      <c r="A10954" t="s">
        <v>24824</v>
      </c>
      <c r="B10954" t="s">
        <v>18</v>
      </c>
      <c r="C10954" t="s">
        <v>120</v>
      </c>
      <c r="D10954" t="s">
        <v>121</v>
      </c>
      <c r="E10954" t="s">
        <v>24825</v>
      </c>
      <c r="F10954" s="1">
        <v>45133.408333333333</v>
      </c>
      <c r="G10954" s="1">
        <v>45155.707638888889</v>
      </c>
      <c r="H10954" t="s">
        <v>207</v>
      </c>
      <c r="I10954" t="s">
        <v>23</v>
      </c>
      <c r="J10954" s="2">
        <v>379</v>
      </c>
      <c r="K10954" t="s">
        <v>11566</v>
      </c>
      <c r="L10954" t="s">
        <v>388</v>
      </c>
      <c r="M10954" t="s">
        <v>60</v>
      </c>
      <c r="N10954" t="s">
        <v>61</v>
      </c>
      <c r="O10954" t="s">
        <v>39</v>
      </c>
      <c r="P10954">
        <v>5</v>
      </c>
      <c r="Q10954">
        <v>22</v>
      </c>
    </row>
    <row r="10955" spans="1:17" x14ac:dyDescent="0.25">
      <c r="A10955" t="s">
        <v>24826</v>
      </c>
      <c r="B10955" t="s">
        <v>18</v>
      </c>
      <c r="C10955" t="s">
        <v>30</v>
      </c>
      <c r="D10955" t="s">
        <v>48</v>
      </c>
      <c r="E10955" t="s">
        <v>24827</v>
      </c>
      <c r="F10955" s="1">
        <v>45137.842361111114</v>
      </c>
      <c r="G10955" s="1">
        <v>45155.674305555556</v>
      </c>
      <c r="H10955" t="s">
        <v>1036</v>
      </c>
      <c r="I10955" t="s">
        <v>34</v>
      </c>
      <c r="J10955" s="2">
        <v>999</v>
      </c>
      <c r="K10955" t="s">
        <v>907</v>
      </c>
      <c r="L10955" t="s">
        <v>107</v>
      </c>
      <c r="M10955" t="s">
        <v>37</v>
      </c>
      <c r="N10955" t="s">
        <v>45</v>
      </c>
      <c r="O10955" t="s">
        <v>39</v>
      </c>
      <c r="P10955">
        <v>1</v>
      </c>
      <c r="Q10955">
        <v>17</v>
      </c>
    </row>
    <row r="10956" spans="1:17" x14ac:dyDescent="0.25">
      <c r="A10956" t="s">
        <v>24828</v>
      </c>
      <c r="B10956" t="s">
        <v>18</v>
      </c>
      <c r="C10956" t="s">
        <v>19</v>
      </c>
      <c r="D10956" t="s">
        <v>41</v>
      </c>
      <c r="E10956" t="s">
        <v>24829</v>
      </c>
      <c r="F10956" s="1">
        <v>45142.881249999999</v>
      </c>
      <c r="G10956" s="1">
        <v>45155.470833333333</v>
      </c>
      <c r="H10956" t="s">
        <v>5748</v>
      </c>
      <c r="I10956" t="s">
        <v>34</v>
      </c>
      <c r="J10956" s="2">
        <v>6499</v>
      </c>
      <c r="K10956" t="s">
        <v>184</v>
      </c>
      <c r="L10956" t="s">
        <v>157</v>
      </c>
      <c r="M10956" t="s">
        <v>37</v>
      </c>
      <c r="N10956" t="s">
        <v>38</v>
      </c>
      <c r="O10956" t="s">
        <v>39</v>
      </c>
      <c r="P10956">
        <v>5</v>
      </c>
      <c r="Q10956">
        <v>12</v>
      </c>
    </row>
    <row r="10957" spans="1:17" x14ac:dyDescent="0.25">
      <c r="A10957" t="s">
        <v>24830</v>
      </c>
      <c r="B10957" t="s">
        <v>18</v>
      </c>
      <c r="C10957" t="s">
        <v>30</v>
      </c>
      <c r="D10957" t="s">
        <v>48</v>
      </c>
      <c r="E10957" t="s">
        <v>24831</v>
      </c>
      <c r="F10957" s="1">
        <v>45134.85</v>
      </c>
      <c r="G10957" s="1">
        <v>45155.9375</v>
      </c>
      <c r="H10957" t="s">
        <v>24832</v>
      </c>
      <c r="I10957" t="s">
        <v>105</v>
      </c>
      <c r="J10957" s="2">
        <v>732</v>
      </c>
      <c r="K10957" t="s">
        <v>5800</v>
      </c>
      <c r="L10957" t="s">
        <v>200</v>
      </c>
      <c r="M10957" t="s">
        <v>60</v>
      </c>
      <c r="N10957" t="s">
        <v>61</v>
      </c>
      <c r="O10957" t="s">
        <v>46</v>
      </c>
      <c r="P10957">
        <v>1</v>
      </c>
      <c r="Q10957">
        <v>21</v>
      </c>
    </row>
    <row r="10958" spans="1:17" x14ac:dyDescent="0.25">
      <c r="A10958" t="s">
        <v>24833</v>
      </c>
      <c r="B10958" t="s">
        <v>18</v>
      </c>
      <c r="C10958" t="s">
        <v>30</v>
      </c>
      <c r="D10958" t="s">
        <v>48</v>
      </c>
      <c r="E10958" t="s">
        <v>24834</v>
      </c>
      <c r="F10958" s="1">
        <v>45138.8</v>
      </c>
      <c r="G10958" s="1">
        <v>45155.599305555559</v>
      </c>
      <c r="H10958" t="s">
        <v>289</v>
      </c>
      <c r="I10958" t="s">
        <v>34</v>
      </c>
      <c r="J10958" s="2">
        <v>1499</v>
      </c>
      <c r="K10958" t="s">
        <v>1237</v>
      </c>
      <c r="L10958" t="s">
        <v>189</v>
      </c>
      <c r="M10958" t="s">
        <v>68</v>
      </c>
      <c r="N10958" t="s">
        <v>45</v>
      </c>
      <c r="O10958" t="s">
        <v>46</v>
      </c>
      <c r="P10958">
        <v>5</v>
      </c>
      <c r="Q10958">
        <v>16</v>
      </c>
    </row>
    <row r="10959" spans="1:17" x14ac:dyDescent="0.25">
      <c r="A10959" t="s">
        <v>24835</v>
      </c>
      <c r="B10959" t="s">
        <v>18</v>
      </c>
      <c r="C10959" t="s">
        <v>30</v>
      </c>
      <c r="D10959" t="s">
        <v>48</v>
      </c>
      <c r="E10959" t="s">
        <v>24836</v>
      </c>
      <c r="F10959" s="1">
        <v>45136.122916666667</v>
      </c>
      <c r="G10959" s="1">
        <v>45155.918749999997</v>
      </c>
      <c r="H10959" t="s">
        <v>148</v>
      </c>
      <c r="I10959" t="s">
        <v>23</v>
      </c>
      <c r="J10959" s="2">
        <v>1249</v>
      </c>
      <c r="K10959" t="s">
        <v>4640</v>
      </c>
      <c r="L10959" t="s">
        <v>200</v>
      </c>
      <c r="M10959" t="s">
        <v>60</v>
      </c>
      <c r="N10959" t="s">
        <v>61</v>
      </c>
      <c r="O10959" t="s">
        <v>46</v>
      </c>
      <c r="P10959">
        <v>1</v>
      </c>
      <c r="Q10959">
        <v>19</v>
      </c>
    </row>
    <row r="10960" spans="1:17" x14ac:dyDescent="0.25">
      <c r="A10960" t="s">
        <v>24837</v>
      </c>
      <c r="B10960" t="s">
        <v>18</v>
      </c>
      <c r="C10960" t="s">
        <v>30</v>
      </c>
      <c r="D10960" t="s">
        <v>159</v>
      </c>
      <c r="E10960" t="s">
        <v>24838</v>
      </c>
      <c r="F10960" s="1">
        <v>45143.915277777778</v>
      </c>
      <c r="G10960" s="1">
        <v>45155.681944444441</v>
      </c>
      <c r="H10960" t="s">
        <v>5588</v>
      </c>
      <c r="I10960" t="s">
        <v>23</v>
      </c>
      <c r="J10960" s="2">
        <v>889</v>
      </c>
      <c r="K10960" t="s">
        <v>1017</v>
      </c>
      <c r="L10960" t="s">
        <v>96</v>
      </c>
      <c r="M10960" t="s">
        <v>68</v>
      </c>
      <c r="N10960" t="s">
        <v>27</v>
      </c>
      <c r="O10960" t="s">
        <v>39</v>
      </c>
      <c r="P10960">
        <v>5</v>
      </c>
      <c r="Q10960">
        <v>11</v>
      </c>
    </row>
    <row r="10961" spans="1:17" x14ac:dyDescent="0.25">
      <c r="A10961" t="s">
        <v>24839</v>
      </c>
      <c r="B10961" t="s">
        <v>18</v>
      </c>
      <c r="C10961" t="s">
        <v>30</v>
      </c>
      <c r="D10961" t="s">
        <v>136</v>
      </c>
      <c r="E10961" t="s">
        <v>24840</v>
      </c>
      <c r="F10961" s="1">
        <v>45149.932638888888</v>
      </c>
      <c r="G10961" s="1">
        <v>45155.661111111112</v>
      </c>
      <c r="H10961" t="s">
        <v>1112</v>
      </c>
      <c r="I10961" t="s">
        <v>34</v>
      </c>
      <c r="J10961" s="2">
        <v>1499</v>
      </c>
      <c r="K10961" t="s">
        <v>5450</v>
      </c>
      <c r="L10961" t="s">
        <v>150</v>
      </c>
      <c r="M10961" t="s">
        <v>37</v>
      </c>
      <c r="N10961" t="s">
        <v>27</v>
      </c>
      <c r="O10961" t="s">
        <v>46</v>
      </c>
      <c r="P10961">
        <v>4</v>
      </c>
      <c r="Q10961">
        <v>5</v>
      </c>
    </row>
    <row r="10962" spans="1:17" x14ac:dyDescent="0.25">
      <c r="A10962" t="s">
        <v>24841</v>
      </c>
      <c r="B10962" t="s">
        <v>18</v>
      </c>
      <c r="C10962" t="s">
        <v>19</v>
      </c>
      <c r="D10962" t="s">
        <v>20</v>
      </c>
      <c r="E10962" t="s">
        <v>24842</v>
      </c>
      <c r="F10962" s="1">
        <v>45144.554861111108</v>
      </c>
      <c r="G10962" s="1">
        <v>45155.402083333334</v>
      </c>
      <c r="H10962" t="s">
        <v>3493</v>
      </c>
      <c r="I10962" t="s">
        <v>128</v>
      </c>
      <c r="J10962" s="2">
        <v>420</v>
      </c>
      <c r="K10962" t="s">
        <v>22822</v>
      </c>
      <c r="L10962" t="s">
        <v>140</v>
      </c>
      <c r="M10962" t="s">
        <v>60</v>
      </c>
      <c r="N10962" t="s">
        <v>61</v>
      </c>
      <c r="O10962" t="s">
        <v>39</v>
      </c>
      <c r="P10962">
        <v>5</v>
      </c>
      <c r="Q10962">
        <v>10</v>
      </c>
    </row>
    <row r="10963" spans="1:17" x14ac:dyDescent="0.25">
      <c r="A10963" t="s">
        <v>24843</v>
      </c>
      <c r="B10963" t="s">
        <v>18</v>
      </c>
      <c r="C10963" t="s">
        <v>109</v>
      </c>
      <c r="D10963" t="s">
        <v>153</v>
      </c>
      <c r="E10963" t="s">
        <v>24844</v>
      </c>
      <c r="F10963" s="1">
        <v>45147.009722222225</v>
      </c>
      <c r="G10963" s="1">
        <v>45155.592361111114</v>
      </c>
      <c r="H10963" t="s">
        <v>1887</v>
      </c>
      <c r="I10963" t="s">
        <v>34</v>
      </c>
      <c r="J10963" s="2">
        <v>699</v>
      </c>
      <c r="K10963" t="s">
        <v>3017</v>
      </c>
      <c r="L10963" t="s">
        <v>101</v>
      </c>
      <c r="M10963" t="s">
        <v>68</v>
      </c>
      <c r="N10963" t="s">
        <v>27</v>
      </c>
      <c r="O10963" t="s">
        <v>91</v>
      </c>
      <c r="P10963">
        <v>4</v>
      </c>
      <c r="Q10963">
        <v>8</v>
      </c>
    </row>
    <row r="10964" spans="1:17" x14ac:dyDescent="0.25">
      <c r="A10964" t="s">
        <v>24845</v>
      </c>
      <c r="B10964" t="s">
        <v>18</v>
      </c>
      <c r="C10964" t="s">
        <v>30</v>
      </c>
      <c r="D10964" t="s">
        <v>70</v>
      </c>
      <c r="E10964" t="s">
        <v>24846</v>
      </c>
      <c r="F10964" s="1">
        <v>45146.988194444442</v>
      </c>
      <c r="G10964" s="1">
        <v>45155.527777777781</v>
      </c>
      <c r="H10964" t="s">
        <v>2163</v>
      </c>
      <c r="I10964" t="s">
        <v>23</v>
      </c>
      <c r="J10964" s="2">
        <v>1691</v>
      </c>
      <c r="K10964" t="s">
        <v>2316</v>
      </c>
      <c r="L10964" t="s">
        <v>107</v>
      </c>
      <c r="M10964" t="s">
        <v>37</v>
      </c>
      <c r="N10964" t="s">
        <v>45</v>
      </c>
      <c r="O10964" t="s">
        <v>39</v>
      </c>
      <c r="P10964">
        <v>5</v>
      </c>
      <c r="Q10964">
        <v>8</v>
      </c>
    </row>
    <row r="10965" spans="1:17" x14ac:dyDescent="0.25">
      <c r="A10965" t="s">
        <v>24847</v>
      </c>
      <c r="B10965" t="s">
        <v>18</v>
      </c>
      <c r="C10965" t="s">
        <v>19</v>
      </c>
      <c r="D10965" t="s">
        <v>20</v>
      </c>
      <c r="E10965" t="s">
        <v>24848</v>
      </c>
      <c r="F10965" s="1">
        <v>45139.259027777778</v>
      </c>
      <c r="G10965" s="1">
        <v>45155.604861111111</v>
      </c>
      <c r="H10965" t="s">
        <v>4029</v>
      </c>
      <c r="I10965" t="s">
        <v>34</v>
      </c>
      <c r="J10965" s="2">
        <v>284</v>
      </c>
      <c r="K10965" t="s">
        <v>208</v>
      </c>
      <c r="L10965" t="s">
        <v>189</v>
      </c>
      <c r="M10965" t="s">
        <v>68</v>
      </c>
      <c r="N10965" t="s">
        <v>45</v>
      </c>
      <c r="O10965" t="s">
        <v>46</v>
      </c>
      <c r="P10965">
        <v>5</v>
      </c>
      <c r="Q10965">
        <v>16</v>
      </c>
    </row>
    <row r="10966" spans="1:17" x14ac:dyDescent="0.25">
      <c r="A10966" t="s">
        <v>24849</v>
      </c>
      <c r="B10966" t="s">
        <v>18</v>
      </c>
      <c r="C10966" t="s">
        <v>30</v>
      </c>
      <c r="D10966" t="s">
        <v>136</v>
      </c>
      <c r="E10966" t="s">
        <v>24850</v>
      </c>
      <c r="F10966" s="1">
        <v>45141.749305555553</v>
      </c>
      <c r="G10966" s="1">
        <v>45155.601388888892</v>
      </c>
      <c r="H10966" t="s">
        <v>56</v>
      </c>
      <c r="I10966" t="s">
        <v>105</v>
      </c>
      <c r="J10966" s="2">
        <v>199</v>
      </c>
      <c r="K10966" t="s">
        <v>8392</v>
      </c>
      <c r="L10966" t="s">
        <v>59</v>
      </c>
      <c r="M10966" t="s">
        <v>60</v>
      </c>
      <c r="N10966" t="s">
        <v>61</v>
      </c>
      <c r="O10966" t="s">
        <v>39</v>
      </c>
      <c r="P10966">
        <v>5</v>
      </c>
      <c r="Q10966">
        <v>13</v>
      </c>
    </row>
    <row r="10967" spans="1:17" x14ac:dyDescent="0.25">
      <c r="A10967" t="s">
        <v>24851</v>
      </c>
      <c r="B10967" t="s">
        <v>18</v>
      </c>
      <c r="C10967" t="s">
        <v>19</v>
      </c>
      <c r="D10967" t="s">
        <v>20</v>
      </c>
      <c r="E10967" t="s">
        <v>24852</v>
      </c>
      <c r="F10967" s="1">
        <v>45137.439583333333</v>
      </c>
      <c r="G10967" s="1">
        <v>45155.916666666664</v>
      </c>
      <c r="H10967" t="s">
        <v>566</v>
      </c>
      <c r="I10967" t="s">
        <v>23</v>
      </c>
      <c r="J10967" s="2">
        <v>629</v>
      </c>
      <c r="K10967" t="s">
        <v>1076</v>
      </c>
      <c r="L10967" t="s">
        <v>90</v>
      </c>
      <c r="M10967" t="s">
        <v>37</v>
      </c>
      <c r="N10967" t="s">
        <v>27</v>
      </c>
      <c r="O10967" t="s">
        <v>91</v>
      </c>
      <c r="P10967">
        <v>2</v>
      </c>
      <c r="Q10967">
        <v>18</v>
      </c>
    </row>
    <row r="10968" spans="1:17" x14ac:dyDescent="0.25">
      <c r="A10968" t="s">
        <v>24853</v>
      </c>
      <c r="B10968" t="s">
        <v>18</v>
      </c>
      <c r="C10968" t="s">
        <v>19</v>
      </c>
      <c r="D10968" t="s">
        <v>20</v>
      </c>
      <c r="E10968" t="s">
        <v>24854</v>
      </c>
      <c r="F10968" s="1">
        <v>45144.821527777778</v>
      </c>
      <c r="G10968" s="1">
        <v>45155.795138888891</v>
      </c>
      <c r="H10968" t="s">
        <v>1430</v>
      </c>
      <c r="I10968" t="s">
        <v>23</v>
      </c>
      <c r="J10968" s="2">
        <v>199</v>
      </c>
      <c r="K10968" t="s">
        <v>4978</v>
      </c>
      <c r="L10968" t="s">
        <v>189</v>
      </c>
      <c r="M10968" t="s">
        <v>194</v>
      </c>
      <c r="N10968" t="s">
        <v>61</v>
      </c>
      <c r="O10968" t="s">
        <v>46</v>
      </c>
      <c r="P10968">
        <v>5</v>
      </c>
      <c r="Q10968">
        <v>10</v>
      </c>
    </row>
    <row r="10969" spans="1:17" x14ac:dyDescent="0.25">
      <c r="A10969" t="s">
        <v>24855</v>
      </c>
      <c r="B10969" t="s">
        <v>18</v>
      </c>
      <c r="C10969" t="s">
        <v>30</v>
      </c>
      <c r="D10969" t="s">
        <v>48</v>
      </c>
      <c r="E10969" t="s">
        <v>24856</v>
      </c>
      <c r="F10969" s="1">
        <v>45137.57708333333</v>
      </c>
      <c r="G10969" s="1">
        <v>45155.154861111114</v>
      </c>
      <c r="H10969" t="s">
        <v>6069</v>
      </c>
      <c r="I10969" t="s">
        <v>105</v>
      </c>
      <c r="J10969" s="2">
        <v>618</v>
      </c>
      <c r="K10969" t="s">
        <v>3927</v>
      </c>
      <c r="L10969" t="s">
        <v>145</v>
      </c>
      <c r="M10969" t="s">
        <v>68</v>
      </c>
      <c r="N10969" t="s">
        <v>27</v>
      </c>
      <c r="O10969" t="s">
        <v>459</v>
      </c>
      <c r="P10969">
        <v>1</v>
      </c>
      <c r="Q10969">
        <v>17</v>
      </c>
    </row>
    <row r="10970" spans="1:17" x14ac:dyDescent="0.25">
      <c r="A10970" t="s">
        <v>24857</v>
      </c>
      <c r="B10970" t="s">
        <v>18</v>
      </c>
      <c r="C10970" t="s">
        <v>19</v>
      </c>
      <c r="D10970" t="s">
        <v>20</v>
      </c>
      <c r="E10970" t="s">
        <v>24858</v>
      </c>
      <c r="F10970" s="1">
        <v>45149.378472222219</v>
      </c>
      <c r="G10970" s="1">
        <v>45155.395833333336</v>
      </c>
      <c r="H10970" t="s">
        <v>56</v>
      </c>
      <c r="I10970" t="s">
        <v>105</v>
      </c>
      <c r="J10970" s="2">
        <v>799</v>
      </c>
      <c r="K10970" t="s">
        <v>730</v>
      </c>
      <c r="L10970" t="s">
        <v>52</v>
      </c>
      <c r="M10970" t="s">
        <v>37</v>
      </c>
      <c r="N10970" t="s">
        <v>45</v>
      </c>
      <c r="O10970" t="s">
        <v>39</v>
      </c>
      <c r="P10970">
        <v>1</v>
      </c>
      <c r="Q10970">
        <v>6</v>
      </c>
    </row>
    <row r="10971" spans="1:17" x14ac:dyDescent="0.25">
      <c r="A10971" t="s">
        <v>24859</v>
      </c>
      <c r="B10971" t="s">
        <v>18</v>
      </c>
      <c r="C10971" t="s">
        <v>30</v>
      </c>
      <c r="D10971" t="s">
        <v>48</v>
      </c>
      <c r="E10971" t="s">
        <v>24860</v>
      </c>
      <c r="F10971" s="1">
        <v>45110.894444444442</v>
      </c>
      <c r="G10971" s="1">
        <v>45155.583333333336</v>
      </c>
      <c r="H10971" t="s">
        <v>285</v>
      </c>
      <c r="I10971" t="s">
        <v>23</v>
      </c>
      <c r="J10971" s="2">
        <v>991</v>
      </c>
      <c r="K10971" t="s">
        <v>1224</v>
      </c>
      <c r="L10971" t="s">
        <v>163</v>
      </c>
      <c r="M10971" t="s">
        <v>37</v>
      </c>
      <c r="N10971" t="s">
        <v>27</v>
      </c>
      <c r="O10971" t="s">
        <v>46</v>
      </c>
      <c r="P10971">
        <v>5</v>
      </c>
      <c r="Q10971">
        <v>44</v>
      </c>
    </row>
    <row r="10972" spans="1:17" x14ac:dyDescent="0.25">
      <c r="A10972" t="s">
        <v>24861</v>
      </c>
      <c r="B10972" t="s">
        <v>18</v>
      </c>
      <c r="C10972" t="s">
        <v>19</v>
      </c>
      <c r="D10972" t="s">
        <v>20</v>
      </c>
      <c r="E10972" t="s">
        <v>24862</v>
      </c>
      <c r="F10972" s="1">
        <v>45124.834027777775</v>
      </c>
      <c r="G10972" s="1">
        <v>45155.488194444442</v>
      </c>
      <c r="H10972" t="s">
        <v>72</v>
      </c>
      <c r="I10972" t="s">
        <v>78</v>
      </c>
      <c r="J10972" s="2">
        <v>1253</v>
      </c>
      <c r="K10972" t="s">
        <v>4534</v>
      </c>
      <c r="L10972" t="s">
        <v>601</v>
      </c>
      <c r="M10972" t="s">
        <v>60</v>
      </c>
      <c r="N10972" t="s">
        <v>61</v>
      </c>
      <c r="O10972" t="s">
        <v>39</v>
      </c>
      <c r="P10972">
        <v>5</v>
      </c>
      <c r="Q10972">
        <v>30</v>
      </c>
    </row>
    <row r="10973" spans="1:17" x14ac:dyDescent="0.25">
      <c r="A10973" t="s">
        <v>24863</v>
      </c>
      <c r="B10973" t="s">
        <v>152</v>
      </c>
      <c r="C10973" t="s">
        <v>30</v>
      </c>
      <c r="D10973" t="s">
        <v>136</v>
      </c>
      <c r="E10973" t="s">
        <v>24864</v>
      </c>
      <c r="F10973" s="1">
        <v>45137.665972222225</v>
      </c>
      <c r="G10973" s="1">
        <v>45155.738194444442</v>
      </c>
      <c r="H10973" t="s">
        <v>331</v>
      </c>
      <c r="I10973" t="s">
        <v>34</v>
      </c>
      <c r="J10973" s="2">
        <v>999</v>
      </c>
      <c r="K10973" t="s">
        <v>13677</v>
      </c>
      <c r="L10973" t="s">
        <v>454</v>
      </c>
      <c r="M10973" t="s">
        <v>738</v>
      </c>
      <c r="N10973" t="s">
        <v>61</v>
      </c>
      <c r="O10973" t="s">
        <v>39</v>
      </c>
      <c r="P10973">
        <v>4</v>
      </c>
      <c r="Q10973">
        <v>18</v>
      </c>
    </row>
    <row r="10974" spans="1:17" x14ac:dyDescent="0.25">
      <c r="A10974" t="s">
        <v>24865</v>
      </c>
      <c r="B10974" t="s">
        <v>214</v>
      </c>
      <c r="C10974" t="s">
        <v>196</v>
      </c>
      <c r="D10974" t="s">
        <v>197</v>
      </c>
      <c r="E10974" t="s">
        <v>24866</v>
      </c>
      <c r="F10974" s="1">
        <v>45143.419444444444</v>
      </c>
      <c r="G10974" s="1">
        <v>45155.508333333331</v>
      </c>
      <c r="H10974" t="s">
        <v>161</v>
      </c>
      <c r="I10974" t="s">
        <v>34</v>
      </c>
      <c r="J10974" s="2">
        <v>1599</v>
      </c>
      <c r="K10974" t="s">
        <v>1782</v>
      </c>
      <c r="L10974" t="s">
        <v>90</v>
      </c>
      <c r="M10974" t="s">
        <v>37</v>
      </c>
      <c r="N10974" t="s">
        <v>27</v>
      </c>
      <c r="O10974" t="s">
        <v>39</v>
      </c>
      <c r="P10974">
        <v>1</v>
      </c>
      <c r="Q10974">
        <v>12</v>
      </c>
    </row>
    <row r="10975" spans="1:17" x14ac:dyDescent="0.25">
      <c r="A10975" t="s">
        <v>24867</v>
      </c>
      <c r="B10975" t="s">
        <v>152</v>
      </c>
      <c r="C10975" t="s">
        <v>196</v>
      </c>
      <c r="D10975" t="s">
        <v>197</v>
      </c>
      <c r="E10975" t="s">
        <v>24868</v>
      </c>
      <c r="F10975" s="1">
        <v>45145.433333333334</v>
      </c>
      <c r="G10975" s="1">
        <v>45155.74722222222</v>
      </c>
      <c r="H10975" t="s">
        <v>2637</v>
      </c>
      <c r="I10975" t="s">
        <v>128</v>
      </c>
      <c r="J10975" s="2">
        <v>15</v>
      </c>
      <c r="K10975" t="s">
        <v>3602</v>
      </c>
      <c r="L10975" t="s">
        <v>383</v>
      </c>
      <c r="M10975" t="s">
        <v>68</v>
      </c>
      <c r="N10975" t="s">
        <v>45</v>
      </c>
      <c r="O10975" t="s">
        <v>46</v>
      </c>
      <c r="P10975">
        <v>5</v>
      </c>
      <c r="Q10975">
        <v>10</v>
      </c>
    </row>
    <row r="10976" spans="1:17" x14ac:dyDescent="0.25">
      <c r="A10976" t="s">
        <v>24869</v>
      </c>
      <c r="B10976" t="s">
        <v>18</v>
      </c>
      <c r="C10976" t="s">
        <v>30</v>
      </c>
      <c r="D10976" t="s">
        <v>136</v>
      </c>
      <c r="E10976" t="s">
        <v>24870</v>
      </c>
      <c r="F10976" s="1">
        <v>45144.622916666667</v>
      </c>
      <c r="G10976" s="1">
        <v>45155.447916666664</v>
      </c>
      <c r="H10976" t="s">
        <v>7115</v>
      </c>
      <c r="I10976" t="s">
        <v>34</v>
      </c>
      <c r="J10976" s="2">
        <v>1499</v>
      </c>
      <c r="K10976" t="s">
        <v>744</v>
      </c>
      <c r="L10976" t="s">
        <v>321</v>
      </c>
      <c r="M10976" t="s">
        <v>68</v>
      </c>
      <c r="N10976" t="s">
        <v>27</v>
      </c>
      <c r="O10976" t="s">
        <v>39</v>
      </c>
      <c r="P10976">
        <v>5</v>
      </c>
      <c r="Q10976">
        <v>10</v>
      </c>
    </row>
    <row r="10977" spans="1:17" x14ac:dyDescent="0.25">
      <c r="A10977" t="s">
        <v>24871</v>
      </c>
      <c r="B10977" t="s">
        <v>18</v>
      </c>
      <c r="C10977" t="s">
        <v>30</v>
      </c>
      <c r="D10977" t="s">
        <v>136</v>
      </c>
      <c r="E10977" t="s">
        <v>24872</v>
      </c>
      <c r="F10977" s="1">
        <v>45136.455555555556</v>
      </c>
      <c r="G10977" s="1">
        <v>45155.40902777778</v>
      </c>
      <c r="H10977" t="s">
        <v>4815</v>
      </c>
      <c r="I10977" t="s">
        <v>65</v>
      </c>
      <c r="J10977" s="2">
        <v>2249</v>
      </c>
      <c r="K10977" t="s">
        <v>17649</v>
      </c>
      <c r="L10977" t="s">
        <v>280</v>
      </c>
      <c r="M10977" t="s">
        <v>60</v>
      </c>
      <c r="N10977" t="s">
        <v>61</v>
      </c>
      <c r="O10977" t="s">
        <v>46</v>
      </c>
      <c r="P10977">
        <v>5</v>
      </c>
      <c r="Q10977">
        <v>18</v>
      </c>
    </row>
    <row r="10978" spans="1:17" x14ac:dyDescent="0.25">
      <c r="A10978" t="s">
        <v>24873</v>
      </c>
      <c r="B10978" t="s">
        <v>152</v>
      </c>
      <c r="C10978" t="s">
        <v>30</v>
      </c>
      <c r="D10978" t="s">
        <v>48</v>
      </c>
      <c r="E10978" t="s">
        <v>24874</v>
      </c>
      <c r="F10978" s="1">
        <v>45110.956944444442</v>
      </c>
      <c r="G10978" s="1">
        <v>45155.688194444447</v>
      </c>
      <c r="H10978" t="s">
        <v>632</v>
      </c>
      <c r="I10978" t="s">
        <v>34</v>
      </c>
      <c r="J10978" s="2">
        <v>1399</v>
      </c>
      <c r="K10978" t="s">
        <v>4696</v>
      </c>
      <c r="L10978" t="s">
        <v>321</v>
      </c>
      <c r="M10978" t="s">
        <v>60</v>
      </c>
      <c r="N10978" t="s">
        <v>61</v>
      </c>
      <c r="O10978" t="s">
        <v>39</v>
      </c>
      <c r="P10978">
        <v>1</v>
      </c>
      <c r="Q10978">
        <v>44</v>
      </c>
    </row>
    <row r="10979" spans="1:17" x14ac:dyDescent="0.25">
      <c r="A10979" t="s">
        <v>24875</v>
      </c>
      <c r="B10979" t="s">
        <v>18</v>
      </c>
      <c r="C10979" t="s">
        <v>19</v>
      </c>
      <c r="D10979" t="s">
        <v>54</v>
      </c>
      <c r="E10979" t="s">
        <v>24876</v>
      </c>
      <c r="F10979" s="1">
        <v>45150.795138888891</v>
      </c>
      <c r="G10979" s="1">
        <v>45155.533333333333</v>
      </c>
      <c r="H10979" t="s">
        <v>3493</v>
      </c>
      <c r="I10979" t="s">
        <v>34</v>
      </c>
      <c r="J10979" s="2">
        <v>699</v>
      </c>
      <c r="K10979" t="s">
        <v>24250</v>
      </c>
      <c r="L10979" t="s">
        <v>749</v>
      </c>
      <c r="M10979" t="s">
        <v>194</v>
      </c>
      <c r="N10979" t="s">
        <v>61</v>
      </c>
      <c r="O10979" t="s">
        <v>39</v>
      </c>
      <c r="P10979">
        <v>1</v>
      </c>
      <c r="Q10979">
        <v>4</v>
      </c>
    </row>
    <row r="10980" spans="1:17" x14ac:dyDescent="0.25">
      <c r="A10980" t="s">
        <v>24877</v>
      </c>
      <c r="B10980" t="s">
        <v>18</v>
      </c>
      <c r="C10980" t="s">
        <v>30</v>
      </c>
      <c r="D10980" t="s">
        <v>48</v>
      </c>
      <c r="E10980" t="s">
        <v>24878</v>
      </c>
      <c r="F10980" s="1">
        <v>45138.627083333333</v>
      </c>
      <c r="G10980" s="1">
        <v>45155.913888888892</v>
      </c>
      <c r="H10980" t="s">
        <v>2920</v>
      </c>
      <c r="I10980" t="s">
        <v>105</v>
      </c>
      <c r="J10980" s="2">
        <v>580</v>
      </c>
      <c r="K10980" t="s">
        <v>4202</v>
      </c>
      <c r="L10980" t="s">
        <v>80</v>
      </c>
      <c r="M10980" t="s">
        <v>26</v>
      </c>
      <c r="N10980" t="s">
        <v>168</v>
      </c>
      <c r="O10980" t="s">
        <v>46</v>
      </c>
      <c r="P10980">
        <v>5</v>
      </c>
      <c r="Q10980">
        <v>17</v>
      </c>
    </row>
    <row r="10981" spans="1:17" x14ac:dyDescent="0.25">
      <c r="A10981" t="s">
        <v>24879</v>
      </c>
      <c r="B10981" t="s">
        <v>18</v>
      </c>
      <c r="C10981" t="s">
        <v>30</v>
      </c>
      <c r="D10981" t="s">
        <v>342</v>
      </c>
      <c r="E10981" t="s">
        <v>24880</v>
      </c>
      <c r="F10981" s="1">
        <v>45148.522222222222</v>
      </c>
      <c r="G10981" s="1">
        <v>45155.630555555559</v>
      </c>
      <c r="H10981" t="s">
        <v>5313</v>
      </c>
      <c r="I10981" t="s">
        <v>57</v>
      </c>
      <c r="J10981" s="2">
        <v>6199</v>
      </c>
      <c r="K10981" t="s">
        <v>2676</v>
      </c>
      <c r="L10981" t="s">
        <v>454</v>
      </c>
      <c r="M10981" t="s">
        <v>37</v>
      </c>
      <c r="N10981" t="s">
        <v>45</v>
      </c>
      <c r="O10981" t="s">
        <v>39</v>
      </c>
      <c r="P10981">
        <v>5</v>
      </c>
      <c r="Q10981">
        <v>7</v>
      </c>
    </row>
    <row r="10982" spans="1:17" x14ac:dyDescent="0.25">
      <c r="A10982" t="s">
        <v>24881</v>
      </c>
      <c r="B10982" t="s">
        <v>18</v>
      </c>
      <c r="C10982" t="s">
        <v>19</v>
      </c>
      <c r="D10982" t="s">
        <v>54</v>
      </c>
      <c r="E10982" t="s">
        <v>24882</v>
      </c>
      <c r="F10982" s="1">
        <v>45148.868750000001</v>
      </c>
      <c r="G10982" s="1">
        <v>45155.474999999999</v>
      </c>
      <c r="H10982" t="s">
        <v>1175</v>
      </c>
      <c r="I10982" t="s">
        <v>34</v>
      </c>
      <c r="J10982" s="2">
        <v>569</v>
      </c>
      <c r="K10982" t="s">
        <v>607</v>
      </c>
      <c r="L10982" t="s">
        <v>80</v>
      </c>
      <c r="M10982" t="s">
        <v>26</v>
      </c>
      <c r="N10982" t="s">
        <v>168</v>
      </c>
      <c r="O10982" t="s">
        <v>46</v>
      </c>
      <c r="P10982">
        <v>5</v>
      </c>
      <c r="Q10982">
        <v>6</v>
      </c>
    </row>
    <row r="10983" spans="1:17" x14ac:dyDescent="0.25">
      <c r="A10983" t="s">
        <v>24883</v>
      </c>
      <c r="B10983" t="s">
        <v>214</v>
      </c>
      <c r="C10983" t="s">
        <v>19</v>
      </c>
      <c r="D10983" t="s">
        <v>20</v>
      </c>
      <c r="E10983" t="s">
        <v>24884</v>
      </c>
      <c r="F10983" s="1">
        <v>45143.564583333333</v>
      </c>
      <c r="G10983" s="1">
        <v>45155.834722222222</v>
      </c>
      <c r="H10983" t="s">
        <v>6280</v>
      </c>
      <c r="I10983" t="s">
        <v>128</v>
      </c>
      <c r="J10983" s="2">
        <v>298</v>
      </c>
      <c r="K10983" t="s">
        <v>7906</v>
      </c>
      <c r="L10983" t="s">
        <v>308</v>
      </c>
      <c r="M10983" t="s">
        <v>37</v>
      </c>
      <c r="N10983" t="s">
        <v>27</v>
      </c>
      <c r="O10983" t="s">
        <v>39</v>
      </c>
      <c r="P10983">
        <v>1</v>
      </c>
      <c r="Q10983">
        <v>12</v>
      </c>
    </row>
    <row r="10984" spans="1:17" x14ac:dyDescent="0.25">
      <c r="A10984" t="s">
        <v>24885</v>
      </c>
      <c r="B10984" t="s">
        <v>18</v>
      </c>
      <c r="C10984" t="s">
        <v>30</v>
      </c>
      <c r="D10984" t="s">
        <v>342</v>
      </c>
      <c r="E10984" t="s">
        <v>24886</v>
      </c>
      <c r="F10984" s="1">
        <v>45133.978472222225</v>
      </c>
      <c r="G10984" s="1">
        <v>45155.647916666669</v>
      </c>
      <c r="H10984" t="s">
        <v>397</v>
      </c>
      <c r="I10984" t="s">
        <v>57</v>
      </c>
      <c r="J10984" s="2">
        <v>29999</v>
      </c>
      <c r="K10984" t="s">
        <v>1827</v>
      </c>
      <c r="L10984" t="s">
        <v>44</v>
      </c>
      <c r="M10984" t="s">
        <v>26</v>
      </c>
      <c r="N10984" t="s">
        <v>45</v>
      </c>
      <c r="O10984" t="s">
        <v>46</v>
      </c>
      <c r="P10984">
        <v>1</v>
      </c>
      <c r="Q10984">
        <v>21</v>
      </c>
    </row>
    <row r="10985" spans="1:17" x14ac:dyDescent="0.25">
      <c r="A10985" t="s">
        <v>24887</v>
      </c>
      <c r="B10985" t="s">
        <v>18</v>
      </c>
      <c r="C10985" t="s">
        <v>19</v>
      </c>
      <c r="D10985" t="s">
        <v>20</v>
      </c>
      <c r="E10985" t="s">
        <v>24888</v>
      </c>
      <c r="F10985" s="1">
        <v>45140.392361111109</v>
      </c>
      <c r="G10985" s="1">
        <v>45155.375694444447</v>
      </c>
      <c r="H10985" t="s">
        <v>285</v>
      </c>
      <c r="I10985" t="s">
        <v>23</v>
      </c>
      <c r="J10985" s="2">
        <v>379</v>
      </c>
      <c r="K10985" t="s">
        <v>7063</v>
      </c>
      <c r="L10985" t="s">
        <v>90</v>
      </c>
      <c r="M10985" t="s">
        <v>194</v>
      </c>
      <c r="N10985" t="s">
        <v>61</v>
      </c>
      <c r="O10985" t="s">
        <v>39</v>
      </c>
      <c r="P10985">
        <v>5</v>
      </c>
      <c r="Q10985">
        <v>14</v>
      </c>
    </row>
    <row r="10986" spans="1:17" x14ac:dyDescent="0.25">
      <c r="A10986" t="s">
        <v>24889</v>
      </c>
      <c r="B10986" t="s">
        <v>18</v>
      </c>
      <c r="C10986" t="s">
        <v>19</v>
      </c>
      <c r="D10986" t="s">
        <v>54</v>
      </c>
      <c r="E10986" t="s">
        <v>24890</v>
      </c>
      <c r="F10986" s="1">
        <v>45071.688194444447</v>
      </c>
      <c r="G10986" s="1">
        <v>45155.972222222219</v>
      </c>
      <c r="H10986" t="s">
        <v>324</v>
      </c>
      <c r="I10986" t="s">
        <v>105</v>
      </c>
      <c r="J10986" s="2">
        <v>664</v>
      </c>
      <c r="K10986" t="s">
        <v>2041</v>
      </c>
      <c r="L10986" t="s">
        <v>559</v>
      </c>
      <c r="M10986" t="s">
        <v>26</v>
      </c>
      <c r="N10986" t="s">
        <v>27</v>
      </c>
      <c r="O10986" t="s">
        <v>39</v>
      </c>
      <c r="P10986">
        <v>5</v>
      </c>
      <c r="Q10986">
        <v>84</v>
      </c>
    </row>
    <row r="10987" spans="1:17" x14ac:dyDescent="0.25">
      <c r="A10987" t="s">
        <v>24891</v>
      </c>
      <c r="B10987" t="s">
        <v>18</v>
      </c>
      <c r="C10987" t="s">
        <v>30</v>
      </c>
      <c r="D10987" t="s">
        <v>136</v>
      </c>
      <c r="E10987" t="s">
        <v>24892</v>
      </c>
      <c r="F10987" s="1">
        <v>45134.418055555558</v>
      </c>
      <c r="G10987" s="1">
        <v>45155.637499999997</v>
      </c>
      <c r="H10987" t="s">
        <v>257</v>
      </c>
      <c r="I10987" t="s">
        <v>34</v>
      </c>
      <c r="J10987" s="2">
        <v>999</v>
      </c>
      <c r="K10987" t="s">
        <v>1830</v>
      </c>
      <c r="L10987" t="s">
        <v>297</v>
      </c>
      <c r="M10987" t="s">
        <v>68</v>
      </c>
      <c r="N10987" t="s">
        <v>38</v>
      </c>
      <c r="O10987" t="s">
        <v>46</v>
      </c>
      <c r="P10987">
        <v>5</v>
      </c>
      <c r="Q10987">
        <v>21</v>
      </c>
    </row>
    <row r="10988" spans="1:17" x14ac:dyDescent="0.25">
      <c r="A10988" t="s">
        <v>24893</v>
      </c>
      <c r="B10988" t="s">
        <v>18</v>
      </c>
      <c r="C10988" t="s">
        <v>30</v>
      </c>
      <c r="D10988" t="s">
        <v>131</v>
      </c>
      <c r="E10988" t="s">
        <v>24894</v>
      </c>
      <c r="F10988" s="1">
        <v>45147.013888888891</v>
      </c>
      <c r="G10988" s="1">
        <v>45155.005555555559</v>
      </c>
      <c r="H10988" t="s">
        <v>4662</v>
      </c>
      <c r="I10988" t="s">
        <v>23</v>
      </c>
      <c r="J10988" s="2">
        <v>615</v>
      </c>
      <c r="K10988" t="s">
        <v>3428</v>
      </c>
      <c r="L10988" t="s">
        <v>189</v>
      </c>
      <c r="M10988" t="s">
        <v>194</v>
      </c>
      <c r="N10988" t="s">
        <v>61</v>
      </c>
      <c r="O10988" t="s">
        <v>39</v>
      </c>
      <c r="P10988">
        <v>3</v>
      </c>
      <c r="Q10988">
        <v>7</v>
      </c>
    </row>
    <row r="10989" spans="1:17" x14ac:dyDescent="0.25">
      <c r="A10989" t="s">
        <v>24895</v>
      </c>
      <c r="B10989" t="s">
        <v>18</v>
      </c>
      <c r="C10989" t="s">
        <v>30</v>
      </c>
      <c r="D10989" t="s">
        <v>48</v>
      </c>
      <c r="E10989" t="s">
        <v>24896</v>
      </c>
      <c r="F10989" s="1">
        <v>45137.723611111112</v>
      </c>
      <c r="G10989" s="1">
        <v>45155.423611111109</v>
      </c>
      <c r="H10989" t="s">
        <v>5313</v>
      </c>
      <c r="I10989" t="s">
        <v>34</v>
      </c>
      <c r="J10989" s="2">
        <v>995</v>
      </c>
      <c r="K10989" t="s">
        <v>1273</v>
      </c>
      <c r="L10989" t="s">
        <v>52</v>
      </c>
      <c r="M10989" t="s">
        <v>37</v>
      </c>
      <c r="N10989" t="s">
        <v>45</v>
      </c>
      <c r="O10989" t="s">
        <v>39</v>
      </c>
      <c r="P10989">
        <v>5</v>
      </c>
      <c r="Q10989">
        <v>17</v>
      </c>
    </row>
    <row r="10990" spans="1:17" x14ac:dyDescent="0.25">
      <c r="A10990" t="s">
        <v>24897</v>
      </c>
      <c r="B10990" t="s">
        <v>18</v>
      </c>
      <c r="C10990" t="s">
        <v>19</v>
      </c>
      <c r="D10990" t="s">
        <v>20</v>
      </c>
      <c r="E10990" t="s">
        <v>24898</v>
      </c>
      <c r="F10990" s="1">
        <v>45149.930555555555</v>
      </c>
      <c r="G10990" s="1">
        <v>45155.333333333336</v>
      </c>
      <c r="H10990" t="s">
        <v>183</v>
      </c>
      <c r="I10990" t="s">
        <v>34</v>
      </c>
      <c r="J10990" s="2">
        <v>1099</v>
      </c>
      <c r="K10990" t="s">
        <v>4790</v>
      </c>
      <c r="L10990" t="s">
        <v>52</v>
      </c>
      <c r="M10990" t="s">
        <v>37</v>
      </c>
      <c r="N10990" t="s">
        <v>45</v>
      </c>
      <c r="O10990" t="s">
        <v>39</v>
      </c>
      <c r="P10990">
        <v>5</v>
      </c>
      <c r="Q10990">
        <v>5</v>
      </c>
    </row>
    <row r="10991" spans="1:17" x14ac:dyDescent="0.25">
      <c r="A10991" t="s">
        <v>24899</v>
      </c>
      <c r="B10991" t="s">
        <v>18</v>
      </c>
      <c r="C10991" t="s">
        <v>19</v>
      </c>
      <c r="D10991" t="s">
        <v>20</v>
      </c>
      <c r="E10991" t="s">
        <v>24900</v>
      </c>
      <c r="F10991" s="1">
        <v>45146.916666666664</v>
      </c>
      <c r="G10991" s="1">
        <v>45155.835416666669</v>
      </c>
      <c r="H10991" t="s">
        <v>192</v>
      </c>
      <c r="I10991" t="s">
        <v>57</v>
      </c>
      <c r="J10991" s="2">
        <v>24999</v>
      </c>
      <c r="K10991" t="s">
        <v>6486</v>
      </c>
      <c r="L10991" t="s">
        <v>90</v>
      </c>
      <c r="M10991" t="s">
        <v>37</v>
      </c>
      <c r="N10991" t="s">
        <v>27</v>
      </c>
      <c r="O10991" t="s">
        <v>39</v>
      </c>
      <c r="P10991">
        <v>1</v>
      </c>
      <c r="Q10991">
        <v>8</v>
      </c>
    </row>
    <row r="10992" spans="1:17" x14ac:dyDescent="0.25">
      <c r="A10992" t="s">
        <v>24901</v>
      </c>
      <c r="B10992" t="s">
        <v>18</v>
      </c>
      <c r="C10992" t="s">
        <v>19</v>
      </c>
      <c r="D10992" t="s">
        <v>54</v>
      </c>
      <c r="E10992" t="s">
        <v>24902</v>
      </c>
      <c r="F10992" s="1">
        <v>45151.498611111114</v>
      </c>
      <c r="G10992" s="1">
        <v>45155.386805555558</v>
      </c>
      <c r="H10992" t="s">
        <v>207</v>
      </c>
      <c r="I10992" t="s">
        <v>23</v>
      </c>
      <c r="J10992" s="2">
        <v>679</v>
      </c>
      <c r="K10992" t="s">
        <v>3419</v>
      </c>
      <c r="L10992" t="s">
        <v>44</v>
      </c>
      <c r="M10992" t="s">
        <v>738</v>
      </c>
      <c r="N10992" t="s">
        <v>38</v>
      </c>
      <c r="O10992" t="s">
        <v>91</v>
      </c>
      <c r="P10992">
        <v>4</v>
      </c>
      <c r="Q10992">
        <v>3</v>
      </c>
    </row>
    <row r="10993" spans="1:17" x14ac:dyDescent="0.25">
      <c r="A10993" t="s">
        <v>24903</v>
      </c>
      <c r="B10993" t="s">
        <v>18</v>
      </c>
      <c r="C10993" t="s">
        <v>19</v>
      </c>
      <c r="D10993" t="s">
        <v>20</v>
      </c>
      <c r="E10993" t="s">
        <v>24904</v>
      </c>
      <c r="F10993" s="1">
        <v>45143.570138888892</v>
      </c>
      <c r="G10993" s="1">
        <v>45155.467361111114</v>
      </c>
      <c r="H10993" t="s">
        <v>466</v>
      </c>
      <c r="I10993" t="s">
        <v>57</v>
      </c>
      <c r="J10993" s="2">
        <v>27999</v>
      </c>
      <c r="K10993" t="s">
        <v>7228</v>
      </c>
      <c r="L10993" t="s">
        <v>96</v>
      </c>
      <c r="M10993" t="s">
        <v>68</v>
      </c>
      <c r="N10993" t="s">
        <v>27</v>
      </c>
      <c r="O10993" t="s">
        <v>39</v>
      </c>
      <c r="P10993">
        <v>1</v>
      </c>
      <c r="Q10993">
        <v>11</v>
      </c>
    </row>
    <row r="10994" spans="1:17" x14ac:dyDescent="0.25">
      <c r="A10994" t="s">
        <v>24905</v>
      </c>
      <c r="B10994" t="s">
        <v>18</v>
      </c>
      <c r="C10994" t="s">
        <v>19</v>
      </c>
      <c r="D10994" t="s">
        <v>20</v>
      </c>
      <c r="E10994" t="s">
        <v>24906</v>
      </c>
      <c r="F10994" s="1">
        <v>45150.519444444442</v>
      </c>
      <c r="G10994" s="1">
        <v>45155.931250000001</v>
      </c>
      <c r="H10994" t="s">
        <v>183</v>
      </c>
      <c r="I10994" t="s">
        <v>23</v>
      </c>
      <c r="J10994" s="2">
        <v>875</v>
      </c>
      <c r="K10994" t="s">
        <v>1152</v>
      </c>
      <c r="L10994" t="s">
        <v>157</v>
      </c>
      <c r="M10994" t="s">
        <v>37</v>
      </c>
      <c r="N10994" t="s">
        <v>38</v>
      </c>
      <c r="O10994" t="s">
        <v>39</v>
      </c>
      <c r="P10994">
        <v>5</v>
      </c>
      <c r="Q10994">
        <v>5</v>
      </c>
    </row>
    <row r="10995" spans="1:17" x14ac:dyDescent="0.25">
      <c r="A10995" t="s">
        <v>24907</v>
      </c>
      <c r="B10995" t="s">
        <v>18</v>
      </c>
      <c r="C10995" t="s">
        <v>19</v>
      </c>
      <c r="D10995" t="s">
        <v>20</v>
      </c>
      <c r="E10995" t="s">
        <v>24908</v>
      </c>
      <c r="F10995" s="1">
        <v>45147.885416666664</v>
      </c>
      <c r="G10995" s="1">
        <v>45155.340277777781</v>
      </c>
      <c r="H10995" t="s">
        <v>1220</v>
      </c>
      <c r="I10995" t="s">
        <v>34</v>
      </c>
      <c r="J10995" s="2">
        <v>1599</v>
      </c>
      <c r="K10995" t="s">
        <v>1763</v>
      </c>
      <c r="L10995" t="s">
        <v>114</v>
      </c>
      <c r="M10995" t="s">
        <v>37</v>
      </c>
      <c r="N10995" t="s">
        <v>27</v>
      </c>
      <c r="O10995" t="s">
        <v>39</v>
      </c>
      <c r="P10995">
        <v>1</v>
      </c>
      <c r="Q10995">
        <v>7</v>
      </c>
    </row>
    <row r="10996" spans="1:17" x14ac:dyDescent="0.25">
      <c r="A10996" t="s">
        <v>24909</v>
      </c>
      <c r="B10996" t="s">
        <v>152</v>
      </c>
      <c r="C10996" t="s">
        <v>30</v>
      </c>
      <c r="D10996" t="s">
        <v>136</v>
      </c>
      <c r="E10996" t="s">
        <v>24910</v>
      </c>
      <c r="F10996" s="1">
        <v>45144.866666666669</v>
      </c>
      <c r="G10996" s="1">
        <v>45155.673611111109</v>
      </c>
      <c r="H10996" t="s">
        <v>397</v>
      </c>
      <c r="I10996" t="s">
        <v>34</v>
      </c>
      <c r="J10996" s="2">
        <v>999</v>
      </c>
      <c r="K10996" t="s">
        <v>5099</v>
      </c>
      <c r="L10996" t="s">
        <v>59</v>
      </c>
      <c r="M10996" t="s">
        <v>738</v>
      </c>
      <c r="N10996" t="s">
        <v>38</v>
      </c>
      <c r="O10996" t="s">
        <v>39</v>
      </c>
      <c r="P10996">
        <v>5</v>
      </c>
      <c r="Q10996">
        <v>10</v>
      </c>
    </row>
    <row r="10997" spans="1:17" x14ac:dyDescent="0.25">
      <c r="A10997" s="3" t="s">
        <v>24911</v>
      </c>
      <c r="B10997" t="s">
        <v>18</v>
      </c>
      <c r="C10997" t="s">
        <v>30</v>
      </c>
      <c r="D10997" t="s">
        <v>70</v>
      </c>
      <c r="E10997" t="s">
        <v>24912</v>
      </c>
      <c r="F10997" s="1">
        <v>45137.380555555559</v>
      </c>
      <c r="G10997" s="1">
        <v>45155.509722222225</v>
      </c>
      <c r="H10997" t="s">
        <v>13152</v>
      </c>
      <c r="I10997" t="s">
        <v>34</v>
      </c>
      <c r="J10997" s="2">
        <v>12999</v>
      </c>
      <c r="K10997" t="s">
        <v>6639</v>
      </c>
      <c r="L10997" t="s">
        <v>150</v>
      </c>
      <c r="M10997" t="s">
        <v>26</v>
      </c>
      <c r="N10997" t="s">
        <v>27</v>
      </c>
      <c r="O10997" t="s">
        <v>39</v>
      </c>
      <c r="P10997">
        <v>3</v>
      </c>
      <c r="Q10997">
        <v>18</v>
      </c>
    </row>
    <row r="10998" spans="1:17" x14ac:dyDescent="0.25">
      <c r="A10998" t="s">
        <v>24913</v>
      </c>
      <c r="B10998" t="s">
        <v>18</v>
      </c>
      <c r="C10998" t="s">
        <v>30</v>
      </c>
      <c r="D10998" t="s">
        <v>136</v>
      </c>
      <c r="E10998" t="s">
        <v>24914</v>
      </c>
      <c r="F10998" s="1">
        <v>45147.734722222223</v>
      </c>
      <c r="G10998" s="1">
        <v>45155.868055555555</v>
      </c>
      <c r="H10998" t="s">
        <v>324</v>
      </c>
      <c r="I10998" t="s">
        <v>34</v>
      </c>
      <c r="J10998" s="2">
        <v>1599</v>
      </c>
      <c r="K10998" t="s">
        <v>4224</v>
      </c>
      <c r="L10998" t="s">
        <v>559</v>
      </c>
      <c r="M10998" t="s">
        <v>26</v>
      </c>
      <c r="N10998" t="s">
        <v>27</v>
      </c>
      <c r="O10998" t="s">
        <v>39</v>
      </c>
      <c r="P10998">
        <v>4</v>
      </c>
      <c r="Q10998">
        <v>8</v>
      </c>
    </row>
    <row r="10999" spans="1:17" x14ac:dyDescent="0.25">
      <c r="A10999" t="s">
        <v>24915</v>
      </c>
      <c r="B10999" t="s">
        <v>18</v>
      </c>
      <c r="C10999" t="s">
        <v>19</v>
      </c>
      <c r="D10999" t="s">
        <v>20</v>
      </c>
      <c r="E10999" t="s">
        <v>24916</v>
      </c>
      <c r="F10999" s="1">
        <v>45134.631944444445</v>
      </c>
      <c r="G10999" s="1">
        <v>45155.711111111108</v>
      </c>
      <c r="H10999" t="s">
        <v>183</v>
      </c>
      <c r="I10999" t="s">
        <v>78</v>
      </c>
      <c r="J10999" s="2">
        <v>7999</v>
      </c>
      <c r="K10999" t="s">
        <v>418</v>
      </c>
      <c r="L10999" t="s">
        <v>157</v>
      </c>
      <c r="M10999" t="s">
        <v>37</v>
      </c>
      <c r="N10999" t="s">
        <v>38</v>
      </c>
      <c r="O10999" t="s">
        <v>39</v>
      </c>
      <c r="P10999">
        <v>1</v>
      </c>
      <c r="Q10999">
        <v>21</v>
      </c>
    </row>
    <row r="11000" spans="1:17" x14ac:dyDescent="0.25">
      <c r="A11000" t="s">
        <v>24917</v>
      </c>
      <c r="B11000" t="s">
        <v>18</v>
      </c>
      <c r="C11000" t="s">
        <v>30</v>
      </c>
      <c r="D11000" t="s">
        <v>48</v>
      </c>
      <c r="E11000" t="s">
        <v>24918</v>
      </c>
      <c r="F11000" s="1">
        <v>45139.688194444447</v>
      </c>
      <c r="G11000" s="1">
        <v>45155.594444444447</v>
      </c>
      <c r="H11000" t="s">
        <v>6124</v>
      </c>
      <c r="I11000" t="s">
        <v>34</v>
      </c>
      <c r="J11000" s="2">
        <v>1999</v>
      </c>
      <c r="K11000" t="s">
        <v>796</v>
      </c>
      <c r="L11000" t="s">
        <v>107</v>
      </c>
      <c r="M11000" t="s">
        <v>37</v>
      </c>
      <c r="N11000" t="s">
        <v>45</v>
      </c>
      <c r="O11000" t="s">
        <v>39</v>
      </c>
      <c r="P11000">
        <v>5</v>
      </c>
      <c r="Q11000">
        <v>15</v>
      </c>
    </row>
    <row r="11001" spans="1:17" x14ac:dyDescent="0.25">
      <c r="A11001" t="s">
        <v>24919</v>
      </c>
      <c r="B11001" t="s">
        <v>18</v>
      </c>
      <c r="C11001" t="s">
        <v>19</v>
      </c>
      <c r="D11001" t="s">
        <v>54</v>
      </c>
      <c r="E11001" t="s">
        <v>24920</v>
      </c>
      <c r="F11001" s="1">
        <v>45151.280555555553</v>
      </c>
      <c r="G11001" s="1">
        <v>45155.69027777778</v>
      </c>
      <c r="H11001" t="s">
        <v>1124</v>
      </c>
      <c r="I11001" t="s">
        <v>34</v>
      </c>
      <c r="J11001" s="2">
        <v>1199</v>
      </c>
      <c r="K11001" t="s">
        <v>14393</v>
      </c>
      <c r="L11001" t="s">
        <v>618</v>
      </c>
      <c r="M11001" t="s">
        <v>194</v>
      </c>
      <c r="N11001" t="s">
        <v>61</v>
      </c>
      <c r="O11001" t="s">
        <v>46</v>
      </c>
      <c r="P11001">
        <v>1</v>
      </c>
      <c r="Q11001">
        <v>4</v>
      </c>
    </row>
    <row r="11002" spans="1:17" x14ac:dyDescent="0.25">
      <c r="A11002" t="s">
        <v>24921</v>
      </c>
      <c r="B11002" t="s">
        <v>214</v>
      </c>
      <c r="C11002" t="s">
        <v>109</v>
      </c>
      <c r="D11002" t="s">
        <v>153</v>
      </c>
      <c r="E11002" t="s">
        <v>24922</v>
      </c>
      <c r="F11002" s="1">
        <v>45147.996527777781</v>
      </c>
      <c r="G11002" s="1">
        <v>45155.886805555558</v>
      </c>
      <c r="H11002" t="s">
        <v>12887</v>
      </c>
      <c r="I11002" t="s">
        <v>23</v>
      </c>
      <c r="J11002" s="2">
        <v>416</v>
      </c>
      <c r="K11002" t="s">
        <v>5618</v>
      </c>
      <c r="L11002" t="s">
        <v>601</v>
      </c>
      <c r="M11002" t="s">
        <v>60</v>
      </c>
      <c r="N11002" t="s">
        <v>61</v>
      </c>
      <c r="O11002" t="s">
        <v>46</v>
      </c>
      <c r="P11002">
        <v>5</v>
      </c>
      <c r="Q11002">
        <v>7</v>
      </c>
    </row>
    <row r="11003" spans="1:17" x14ac:dyDescent="0.25">
      <c r="A11003" t="s">
        <v>24923</v>
      </c>
      <c r="B11003" t="s">
        <v>18</v>
      </c>
      <c r="C11003" t="s">
        <v>30</v>
      </c>
      <c r="D11003" t="s">
        <v>31</v>
      </c>
      <c r="E11003" t="s">
        <v>24924</v>
      </c>
      <c r="F11003" s="1">
        <v>44850.87222222222</v>
      </c>
      <c r="G11003" s="1">
        <v>45155.581250000003</v>
      </c>
      <c r="H11003" t="s">
        <v>3825</v>
      </c>
      <c r="I11003" t="s">
        <v>34</v>
      </c>
      <c r="J11003" s="2">
        <v>999</v>
      </c>
      <c r="K11003" t="s">
        <v>2527</v>
      </c>
      <c r="L11003" t="s">
        <v>250</v>
      </c>
      <c r="M11003" t="s">
        <v>26</v>
      </c>
      <c r="N11003" t="s">
        <v>38</v>
      </c>
      <c r="O11003" t="s">
        <v>46</v>
      </c>
      <c r="P11003">
        <v>2</v>
      </c>
      <c r="Q11003">
        <v>304</v>
      </c>
    </row>
    <row r="11004" spans="1:17" x14ac:dyDescent="0.25">
      <c r="A11004" t="s">
        <v>24925</v>
      </c>
      <c r="B11004" t="s">
        <v>18</v>
      </c>
      <c r="C11004" t="s">
        <v>30</v>
      </c>
      <c r="D11004" t="s">
        <v>48</v>
      </c>
      <c r="E11004" t="s">
        <v>24926</v>
      </c>
      <c r="F11004" s="1">
        <v>45146.548611111109</v>
      </c>
      <c r="G11004" s="1">
        <v>45155.406944444447</v>
      </c>
      <c r="H11004" t="s">
        <v>1519</v>
      </c>
      <c r="I11004" t="s">
        <v>23</v>
      </c>
      <c r="J11004" s="2">
        <v>1099</v>
      </c>
      <c r="K11004" t="s">
        <v>6816</v>
      </c>
      <c r="L11004" t="s">
        <v>491</v>
      </c>
      <c r="M11004" t="s">
        <v>26</v>
      </c>
      <c r="N11004" t="s">
        <v>27</v>
      </c>
      <c r="O11004" t="s">
        <v>28</v>
      </c>
      <c r="P11004">
        <v>5</v>
      </c>
      <c r="Q11004">
        <v>8</v>
      </c>
    </row>
    <row r="11005" spans="1:17" x14ac:dyDescent="0.25">
      <c r="A11005" t="s">
        <v>24927</v>
      </c>
      <c r="B11005" t="s">
        <v>18</v>
      </c>
      <c r="C11005" t="s">
        <v>30</v>
      </c>
      <c r="D11005" t="s">
        <v>131</v>
      </c>
      <c r="E11005" t="s">
        <v>24928</v>
      </c>
      <c r="F11005" s="1">
        <v>45148.774305555555</v>
      </c>
      <c r="G11005" s="1">
        <v>45155.545138888891</v>
      </c>
      <c r="H11005" t="s">
        <v>56</v>
      </c>
      <c r="I11005" t="s">
        <v>23</v>
      </c>
      <c r="J11005" s="2">
        <v>1031</v>
      </c>
      <c r="K11005" t="s">
        <v>5721</v>
      </c>
      <c r="L11005" t="s">
        <v>85</v>
      </c>
      <c r="M11005" t="s">
        <v>68</v>
      </c>
      <c r="N11005" t="s">
        <v>27</v>
      </c>
      <c r="O11005" t="s">
        <v>39</v>
      </c>
      <c r="P11005">
        <v>5</v>
      </c>
      <c r="Q11005">
        <v>6</v>
      </c>
    </row>
    <row r="11006" spans="1:17" x14ac:dyDescent="0.25">
      <c r="A11006" t="s">
        <v>24929</v>
      </c>
      <c r="B11006" t="s">
        <v>18</v>
      </c>
      <c r="C11006" t="s">
        <v>120</v>
      </c>
      <c r="D11006" t="s">
        <v>121</v>
      </c>
      <c r="E11006" t="s">
        <v>24930</v>
      </c>
      <c r="F11006" s="1">
        <v>45150.616666666669</v>
      </c>
      <c r="G11006" s="1">
        <v>45155.554861111108</v>
      </c>
      <c r="H11006" t="s">
        <v>56</v>
      </c>
      <c r="I11006" t="s">
        <v>128</v>
      </c>
      <c r="J11006" s="2">
        <v>264</v>
      </c>
      <c r="K11006" t="s">
        <v>1379</v>
      </c>
      <c r="L11006" t="s">
        <v>383</v>
      </c>
      <c r="M11006" t="s">
        <v>68</v>
      </c>
      <c r="N11006" t="s">
        <v>27</v>
      </c>
      <c r="O11006" t="s">
        <v>39</v>
      </c>
      <c r="P11006">
        <v>5</v>
      </c>
      <c r="Q11006">
        <v>4</v>
      </c>
    </row>
    <row r="11007" spans="1:17" x14ac:dyDescent="0.25">
      <c r="A11007" s="3" t="s">
        <v>24931</v>
      </c>
      <c r="B11007" t="s">
        <v>152</v>
      </c>
      <c r="C11007" t="s">
        <v>30</v>
      </c>
      <c r="D11007" t="s">
        <v>136</v>
      </c>
      <c r="E11007" t="s">
        <v>24932</v>
      </c>
      <c r="F11007" s="1">
        <v>45147.881249999999</v>
      </c>
      <c r="G11007" s="1">
        <v>45155.663194444445</v>
      </c>
      <c r="H11007" t="s">
        <v>406</v>
      </c>
      <c r="I11007" t="s">
        <v>34</v>
      </c>
      <c r="J11007" s="2">
        <v>899</v>
      </c>
      <c r="K11007" t="s">
        <v>11798</v>
      </c>
      <c r="L11007" t="s">
        <v>250</v>
      </c>
      <c r="M11007" t="s">
        <v>738</v>
      </c>
      <c r="N11007" t="s">
        <v>27</v>
      </c>
      <c r="O11007" t="s">
        <v>39</v>
      </c>
      <c r="P11007">
        <v>5</v>
      </c>
      <c r="Q11007">
        <v>7</v>
      </c>
    </row>
    <row r="11008" spans="1:17" x14ac:dyDescent="0.25">
      <c r="A11008" t="s">
        <v>24933</v>
      </c>
      <c r="B11008" t="s">
        <v>18</v>
      </c>
      <c r="C11008" t="s">
        <v>19</v>
      </c>
      <c r="D11008" t="s">
        <v>20</v>
      </c>
      <c r="E11008" t="s">
        <v>24934</v>
      </c>
      <c r="F11008" s="1">
        <v>45144.906944444447</v>
      </c>
      <c r="G11008" s="1">
        <v>45155.952777777777</v>
      </c>
      <c r="H11008" t="s">
        <v>285</v>
      </c>
      <c r="I11008" t="s">
        <v>23</v>
      </c>
      <c r="J11008" s="2">
        <v>445</v>
      </c>
      <c r="K11008" t="s">
        <v>4009</v>
      </c>
      <c r="L11008" t="s">
        <v>145</v>
      </c>
      <c r="M11008" t="s">
        <v>60</v>
      </c>
      <c r="N11008" t="s">
        <v>61</v>
      </c>
      <c r="O11008" t="s">
        <v>46</v>
      </c>
      <c r="P11008">
        <v>5</v>
      </c>
      <c r="Q11008">
        <v>11</v>
      </c>
    </row>
    <row r="11009" spans="1:17" x14ac:dyDescent="0.25">
      <c r="A11009" t="s">
        <v>24935</v>
      </c>
      <c r="B11009" t="s">
        <v>18</v>
      </c>
      <c r="C11009" t="s">
        <v>19</v>
      </c>
      <c r="D11009" t="s">
        <v>54</v>
      </c>
      <c r="E11009" t="s">
        <v>24936</v>
      </c>
      <c r="F11009" s="1">
        <v>45147.40902777778</v>
      </c>
      <c r="G11009" s="1">
        <v>45155.347916666666</v>
      </c>
      <c r="H11009" t="s">
        <v>1555</v>
      </c>
      <c r="I11009" t="s">
        <v>34</v>
      </c>
      <c r="J11009" s="2">
        <v>11999</v>
      </c>
      <c r="K11009" t="s">
        <v>9908</v>
      </c>
      <c r="L11009" t="s">
        <v>601</v>
      </c>
      <c r="M11009" t="s">
        <v>60</v>
      </c>
      <c r="N11009" t="s">
        <v>61</v>
      </c>
      <c r="O11009" t="s">
        <v>46</v>
      </c>
      <c r="P11009">
        <v>4</v>
      </c>
      <c r="Q11009">
        <v>7</v>
      </c>
    </row>
    <row r="11010" spans="1:17" x14ac:dyDescent="0.25">
      <c r="A11010" t="s">
        <v>24937</v>
      </c>
      <c r="B11010" t="s">
        <v>18</v>
      </c>
      <c r="C11010" t="s">
        <v>30</v>
      </c>
      <c r="D11010" t="s">
        <v>136</v>
      </c>
      <c r="E11010" t="s">
        <v>24938</v>
      </c>
      <c r="F11010" s="1">
        <v>45144.901388888888</v>
      </c>
      <c r="G11010" s="1">
        <v>45155.397222222222</v>
      </c>
      <c r="H11010" t="s">
        <v>56</v>
      </c>
      <c r="I11010" t="s">
        <v>23</v>
      </c>
      <c r="J11010" s="2">
        <v>299</v>
      </c>
      <c r="K11010" t="s">
        <v>6876</v>
      </c>
      <c r="L11010" t="s">
        <v>601</v>
      </c>
      <c r="M11010" t="s">
        <v>60</v>
      </c>
      <c r="N11010" t="s">
        <v>61</v>
      </c>
      <c r="O11010" t="s">
        <v>39</v>
      </c>
      <c r="P11010">
        <v>5</v>
      </c>
      <c r="Q11010">
        <v>10</v>
      </c>
    </row>
    <row r="11011" spans="1:17" x14ac:dyDescent="0.25">
      <c r="A11011" t="s">
        <v>24939</v>
      </c>
      <c r="B11011" t="s">
        <v>18</v>
      </c>
      <c r="C11011" t="s">
        <v>19</v>
      </c>
      <c r="D11011" t="s">
        <v>20</v>
      </c>
      <c r="E11011" t="s">
        <v>24940</v>
      </c>
      <c r="F11011" s="1">
        <v>45149.644444444442</v>
      </c>
      <c r="G11011" s="1">
        <v>45155.459722222222</v>
      </c>
      <c r="H11011" t="s">
        <v>24941</v>
      </c>
      <c r="I11011" t="s">
        <v>128</v>
      </c>
      <c r="J11011" s="2">
        <v>394</v>
      </c>
      <c r="K11011" t="s">
        <v>7228</v>
      </c>
      <c r="L11011" t="s">
        <v>96</v>
      </c>
      <c r="M11011" t="s">
        <v>68</v>
      </c>
      <c r="N11011" t="s">
        <v>27</v>
      </c>
      <c r="O11011" t="s">
        <v>39</v>
      </c>
      <c r="P11011">
        <v>5</v>
      </c>
      <c r="Q11011">
        <v>5</v>
      </c>
    </row>
    <row r="11012" spans="1:17" x14ac:dyDescent="0.25">
      <c r="A11012" t="s">
        <v>24942</v>
      </c>
      <c r="B11012" t="s">
        <v>18</v>
      </c>
      <c r="C11012" t="s">
        <v>30</v>
      </c>
      <c r="D11012" t="s">
        <v>48</v>
      </c>
      <c r="E11012" t="s">
        <v>24943</v>
      </c>
      <c r="F11012" s="1">
        <v>45122.462500000001</v>
      </c>
      <c r="G11012" s="1">
        <v>45155.651388888888</v>
      </c>
      <c r="H11012" t="s">
        <v>913</v>
      </c>
      <c r="I11012" t="s">
        <v>34</v>
      </c>
      <c r="J11012" s="2">
        <v>999</v>
      </c>
      <c r="K11012" t="s">
        <v>1524</v>
      </c>
      <c r="L11012" t="s">
        <v>200</v>
      </c>
      <c r="M11012" t="s">
        <v>60</v>
      </c>
      <c r="N11012" t="s">
        <v>61</v>
      </c>
      <c r="O11012" t="s">
        <v>46</v>
      </c>
      <c r="P11012">
        <v>5</v>
      </c>
      <c r="Q11012">
        <v>33</v>
      </c>
    </row>
    <row r="11013" spans="1:17" x14ac:dyDescent="0.25">
      <c r="A11013" t="s">
        <v>24944</v>
      </c>
      <c r="B11013" t="s">
        <v>18</v>
      </c>
      <c r="C11013" t="s">
        <v>19</v>
      </c>
      <c r="D11013" t="s">
        <v>20</v>
      </c>
      <c r="E11013" t="s">
        <v>24945</v>
      </c>
      <c r="F11013" s="1">
        <v>45146.861805555556</v>
      </c>
      <c r="G11013" s="1">
        <v>45155.617361111108</v>
      </c>
      <c r="H11013" t="s">
        <v>397</v>
      </c>
      <c r="I11013" t="s">
        <v>23</v>
      </c>
      <c r="J11013" s="2">
        <v>1430</v>
      </c>
      <c r="K11013" t="s">
        <v>3496</v>
      </c>
      <c r="L11013" t="s">
        <v>140</v>
      </c>
      <c r="M11013" t="s">
        <v>26</v>
      </c>
      <c r="N11013" t="s">
        <v>168</v>
      </c>
      <c r="O11013" t="s">
        <v>46</v>
      </c>
      <c r="P11013">
        <v>3</v>
      </c>
      <c r="Q11013">
        <v>8</v>
      </c>
    </row>
    <row r="11014" spans="1:17" x14ac:dyDescent="0.25">
      <c r="A11014" t="s">
        <v>24946</v>
      </c>
      <c r="B11014" t="s">
        <v>214</v>
      </c>
      <c r="C11014" t="s">
        <v>109</v>
      </c>
      <c r="D11014" t="s">
        <v>110</v>
      </c>
      <c r="E11014" t="s">
        <v>24947</v>
      </c>
      <c r="F11014" s="1">
        <v>45135.961111111108</v>
      </c>
      <c r="G11014" s="1">
        <v>45156.010416666664</v>
      </c>
      <c r="H11014" t="s">
        <v>445</v>
      </c>
      <c r="I11014" t="s">
        <v>57</v>
      </c>
      <c r="J11014" s="2">
        <v>32999</v>
      </c>
      <c r="K11014" t="s">
        <v>7906</v>
      </c>
      <c r="L11014" t="s">
        <v>308</v>
      </c>
      <c r="M11014" t="s">
        <v>37</v>
      </c>
      <c r="N11014" t="s">
        <v>27</v>
      </c>
      <c r="O11014" t="s">
        <v>39</v>
      </c>
      <c r="P11014">
        <v>1</v>
      </c>
      <c r="Q11014">
        <v>20</v>
      </c>
    </row>
    <row r="11015" spans="1:17" x14ac:dyDescent="0.25">
      <c r="A11015" t="s">
        <v>24948</v>
      </c>
      <c r="B11015" t="s">
        <v>18</v>
      </c>
      <c r="C11015" t="s">
        <v>19</v>
      </c>
      <c r="D11015" t="s">
        <v>20</v>
      </c>
      <c r="E11015" t="s">
        <v>24949</v>
      </c>
      <c r="F11015" s="1">
        <v>45145.584027777775</v>
      </c>
      <c r="G11015" s="1">
        <v>45155.726388888892</v>
      </c>
      <c r="H11015" t="s">
        <v>2665</v>
      </c>
      <c r="I11015" t="s">
        <v>23</v>
      </c>
      <c r="J11015" s="2">
        <v>230</v>
      </c>
      <c r="K11015" t="s">
        <v>799</v>
      </c>
      <c r="L11015" t="s">
        <v>189</v>
      </c>
      <c r="M11015" t="s">
        <v>194</v>
      </c>
      <c r="N11015" t="s">
        <v>61</v>
      </c>
      <c r="O11015" t="s">
        <v>46</v>
      </c>
      <c r="P11015">
        <v>4</v>
      </c>
      <c r="Q11015">
        <v>10</v>
      </c>
    </row>
    <row r="11016" spans="1:17" x14ac:dyDescent="0.25">
      <c r="A11016" t="s">
        <v>24950</v>
      </c>
      <c r="B11016" t="s">
        <v>18</v>
      </c>
      <c r="C11016" t="s">
        <v>19</v>
      </c>
      <c r="D11016" t="s">
        <v>20</v>
      </c>
      <c r="E11016" t="s">
        <v>24951</v>
      </c>
      <c r="F11016" s="1">
        <v>45147.479861111111</v>
      </c>
      <c r="G11016" s="1">
        <v>45155.909722222219</v>
      </c>
      <c r="H11016" t="s">
        <v>421</v>
      </c>
      <c r="I11016" t="s">
        <v>34</v>
      </c>
      <c r="J11016" s="2">
        <v>49990</v>
      </c>
      <c r="K11016" t="s">
        <v>24250</v>
      </c>
      <c r="L11016" t="s">
        <v>749</v>
      </c>
      <c r="M11016" t="s">
        <v>194</v>
      </c>
      <c r="N11016" t="s">
        <v>61</v>
      </c>
      <c r="O11016" t="s">
        <v>39</v>
      </c>
      <c r="P11016">
        <v>5</v>
      </c>
      <c r="Q11016">
        <v>8</v>
      </c>
    </row>
    <row r="11017" spans="1:17" x14ac:dyDescent="0.25">
      <c r="A11017" s="3" t="s">
        <v>24952</v>
      </c>
      <c r="B11017" t="s">
        <v>18</v>
      </c>
      <c r="C11017" t="s">
        <v>19</v>
      </c>
      <c r="D11017" t="s">
        <v>20</v>
      </c>
      <c r="E11017" t="s">
        <v>24953</v>
      </c>
      <c r="F11017" s="1">
        <v>45142.490972222222</v>
      </c>
      <c r="G11017" s="1">
        <v>45155.398611111108</v>
      </c>
      <c r="H11017" t="s">
        <v>20086</v>
      </c>
      <c r="I11017" t="s">
        <v>23</v>
      </c>
      <c r="J11017" s="2">
        <v>848</v>
      </c>
      <c r="K11017" t="s">
        <v>8369</v>
      </c>
      <c r="L11017" t="s">
        <v>454</v>
      </c>
      <c r="M11017" t="s">
        <v>60</v>
      </c>
      <c r="N11017" t="s">
        <v>61</v>
      </c>
      <c r="O11017" t="s">
        <v>39</v>
      </c>
      <c r="P11017">
        <v>1</v>
      </c>
      <c r="Q11017">
        <v>12</v>
      </c>
    </row>
    <row r="11018" spans="1:17" x14ac:dyDescent="0.25">
      <c r="A11018" t="s">
        <v>24954</v>
      </c>
      <c r="B11018" t="s">
        <v>18</v>
      </c>
      <c r="C11018" t="s">
        <v>30</v>
      </c>
      <c r="D11018" t="s">
        <v>131</v>
      </c>
      <c r="E11018" t="s">
        <v>24955</v>
      </c>
      <c r="F11018" s="1">
        <v>45138.518055555556</v>
      </c>
      <c r="G11018" s="1">
        <v>45155.29791666667</v>
      </c>
      <c r="H11018" t="s">
        <v>7694</v>
      </c>
      <c r="I11018" t="s">
        <v>34</v>
      </c>
      <c r="J11018" s="2">
        <v>1599</v>
      </c>
      <c r="K11018" t="s">
        <v>23132</v>
      </c>
      <c r="L11018" t="s">
        <v>90</v>
      </c>
      <c r="M11018" t="s">
        <v>37</v>
      </c>
      <c r="N11018" t="s">
        <v>27</v>
      </c>
      <c r="O11018" t="s">
        <v>39</v>
      </c>
      <c r="P11018">
        <v>5</v>
      </c>
      <c r="Q11018">
        <v>16</v>
      </c>
    </row>
    <row r="11019" spans="1:17" x14ac:dyDescent="0.25">
      <c r="A11019" t="s">
        <v>24956</v>
      </c>
      <c r="B11019" t="s">
        <v>152</v>
      </c>
      <c r="C11019" t="s">
        <v>19</v>
      </c>
      <c r="D11019" t="s">
        <v>54</v>
      </c>
      <c r="E11019" t="s">
        <v>24957</v>
      </c>
      <c r="F11019" s="1">
        <v>45124.872916666667</v>
      </c>
      <c r="G11019" s="1">
        <v>45155.499305555553</v>
      </c>
      <c r="H11019" t="s">
        <v>17496</v>
      </c>
      <c r="I11019" t="s">
        <v>23</v>
      </c>
      <c r="J11019" s="2">
        <v>403</v>
      </c>
      <c r="K11019" t="s">
        <v>2666</v>
      </c>
      <c r="L11019" t="s">
        <v>435</v>
      </c>
      <c r="M11019" t="s">
        <v>26</v>
      </c>
      <c r="N11019" t="s">
        <v>38</v>
      </c>
      <c r="O11019" t="s">
        <v>46</v>
      </c>
      <c r="P11019">
        <v>5</v>
      </c>
      <c r="Q11019">
        <v>30</v>
      </c>
    </row>
    <row r="11020" spans="1:17" x14ac:dyDescent="0.25">
      <c r="A11020" t="s">
        <v>24958</v>
      </c>
      <c r="B11020" t="s">
        <v>18</v>
      </c>
      <c r="C11020" t="s">
        <v>30</v>
      </c>
      <c r="D11020" t="s">
        <v>70</v>
      </c>
      <c r="E11020" t="s">
        <v>24959</v>
      </c>
      <c r="F11020" s="1">
        <v>45141.810416666667</v>
      </c>
      <c r="G11020" s="1">
        <v>45155.743055555555</v>
      </c>
      <c r="H11020" t="s">
        <v>2595</v>
      </c>
      <c r="I11020" t="s">
        <v>34</v>
      </c>
      <c r="J11020" s="2">
        <v>2499</v>
      </c>
      <c r="K11020" t="s">
        <v>3694</v>
      </c>
      <c r="L11020" t="s">
        <v>321</v>
      </c>
      <c r="M11020" t="s">
        <v>60</v>
      </c>
      <c r="N11020" t="s">
        <v>61</v>
      </c>
      <c r="O11020" t="s">
        <v>39</v>
      </c>
      <c r="P11020">
        <v>5</v>
      </c>
      <c r="Q11020">
        <v>13</v>
      </c>
    </row>
    <row r="11021" spans="1:17" x14ac:dyDescent="0.25">
      <c r="A11021" t="s">
        <v>24960</v>
      </c>
      <c r="B11021" t="s">
        <v>18</v>
      </c>
      <c r="C11021" t="s">
        <v>19</v>
      </c>
      <c r="D11021" t="s">
        <v>20</v>
      </c>
      <c r="E11021" t="s">
        <v>24961</v>
      </c>
      <c r="F11021" s="1">
        <v>45149.945833333331</v>
      </c>
      <c r="G11021" s="1">
        <v>45155.914583333331</v>
      </c>
      <c r="H11021" t="s">
        <v>449</v>
      </c>
      <c r="I11021" t="s">
        <v>57</v>
      </c>
      <c r="J11021" s="2">
        <v>32999</v>
      </c>
      <c r="K11021" t="s">
        <v>2592</v>
      </c>
      <c r="L11021" t="s">
        <v>618</v>
      </c>
      <c r="M11021" t="s">
        <v>194</v>
      </c>
      <c r="N11021" t="s">
        <v>61</v>
      </c>
      <c r="O11021" t="s">
        <v>46</v>
      </c>
      <c r="P11021">
        <v>5</v>
      </c>
      <c r="Q11021">
        <v>5</v>
      </c>
    </row>
    <row r="11022" spans="1:17" x14ac:dyDescent="0.25">
      <c r="A11022" t="s">
        <v>24962</v>
      </c>
      <c r="B11022" t="s">
        <v>18</v>
      </c>
      <c r="C11022" t="s">
        <v>30</v>
      </c>
      <c r="D11022" t="s">
        <v>170</v>
      </c>
      <c r="E11022" t="s">
        <v>24963</v>
      </c>
      <c r="F11022" s="1">
        <v>45124.620833333334</v>
      </c>
      <c r="G11022" s="1">
        <v>45155.582638888889</v>
      </c>
      <c r="H11022" t="s">
        <v>2961</v>
      </c>
      <c r="I11022" t="s">
        <v>65</v>
      </c>
      <c r="J11022" s="2">
        <v>5117</v>
      </c>
      <c r="K11022" t="s">
        <v>4171</v>
      </c>
      <c r="L11022" t="s">
        <v>140</v>
      </c>
      <c r="M11022" t="s">
        <v>26</v>
      </c>
      <c r="N11022" t="s">
        <v>168</v>
      </c>
      <c r="O11022" t="s">
        <v>46</v>
      </c>
      <c r="P11022">
        <v>4</v>
      </c>
      <c r="Q11022">
        <v>30</v>
      </c>
    </row>
    <row r="11023" spans="1:17" x14ac:dyDescent="0.25">
      <c r="A11023" t="s">
        <v>24964</v>
      </c>
      <c r="B11023" t="s">
        <v>18</v>
      </c>
      <c r="C11023" t="s">
        <v>30</v>
      </c>
      <c r="D11023" t="s">
        <v>136</v>
      </c>
      <c r="E11023" t="s">
        <v>24965</v>
      </c>
      <c r="F11023" s="1">
        <v>45146.956250000003</v>
      </c>
      <c r="G11023" s="1">
        <v>45155.934027777781</v>
      </c>
      <c r="H11023" t="s">
        <v>1325</v>
      </c>
      <c r="I11023" t="s">
        <v>34</v>
      </c>
      <c r="J11023" s="2">
        <v>799</v>
      </c>
      <c r="K11023" t="s">
        <v>20697</v>
      </c>
      <c r="L11023" t="s">
        <v>140</v>
      </c>
      <c r="M11023" t="s">
        <v>60</v>
      </c>
      <c r="N11023" t="s">
        <v>61</v>
      </c>
      <c r="O11023" t="s">
        <v>39</v>
      </c>
      <c r="P11023">
        <v>4</v>
      </c>
      <c r="Q11023">
        <v>8</v>
      </c>
    </row>
    <row r="11024" spans="1:17" x14ac:dyDescent="0.25">
      <c r="A11024" t="s">
        <v>24966</v>
      </c>
      <c r="B11024" t="s">
        <v>18</v>
      </c>
      <c r="C11024" t="s">
        <v>19</v>
      </c>
      <c r="D11024" t="s">
        <v>20</v>
      </c>
      <c r="E11024" t="s">
        <v>24967</v>
      </c>
      <c r="F11024" s="1">
        <v>45142.642361111109</v>
      </c>
      <c r="G11024" s="1">
        <v>45155.81527777778</v>
      </c>
      <c r="H11024" t="s">
        <v>2033</v>
      </c>
      <c r="I11024" t="s">
        <v>34</v>
      </c>
      <c r="J11024" s="2">
        <v>2390</v>
      </c>
      <c r="K11024" t="s">
        <v>21013</v>
      </c>
      <c r="L11024" t="s">
        <v>618</v>
      </c>
      <c r="M11024" t="s">
        <v>194</v>
      </c>
      <c r="N11024" t="s">
        <v>61</v>
      </c>
      <c r="O11024" t="s">
        <v>46</v>
      </c>
      <c r="P11024">
        <v>1</v>
      </c>
      <c r="Q11024">
        <v>13</v>
      </c>
    </row>
    <row r="11025" spans="1:17" x14ac:dyDescent="0.25">
      <c r="A11025" t="s">
        <v>24968</v>
      </c>
      <c r="B11025" t="s">
        <v>18</v>
      </c>
      <c r="C11025" t="s">
        <v>19</v>
      </c>
      <c r="D11025" t="s">
        <v>20</v>
      </c>
      <c r="E11025" t="s">
        <v>24969</v>
      </c>
      <c r="F11025" s="1">
        <v>45147.339583333334</v>
      </c>
      <c r="G11025" s="1">
        <v>45156.009027777778</v>
      </c>
      <c r="H11025" t="s">
        <v>677</v>
      </c>
      <c r="I11025" t="s">
        <v>23</v>
      </c>
      <c r="J11025" s="2">
        <v>470</v>
      </c>
      <c r="K11025" t="s">
        <v>1855</v>
      </c>
      <c r="L11025" t="s">
        <v>145</v>
      </c>
      <c r="M11025" t="s">
        <v>68</v>
      </c>
      <c r="N11025" t="s">
        <v>168</v>
      </c>
      <c r="O11025" t="s">
        <v>91</v>
      </c>
      <c r="P11025">
        <v>5</v>
      </c>
      <c r="Q11025">
        <v>8</v>
      </c>
    </row>
    <row r="11026" spans="1:17" x14ac:dyDescent="0.25">
      <c r="A11026" t="s">
        <v>24970</v>
      </c>
      <c r="B11026" t="s">
        <v>18</v>
      </c>
      <c r="C11026" t="s">
        <v>19</v>
      </c>
      <c r="D11026" t="s">
        <v>20</v>
      </c>
      <c r="E11026" t="s">
        <v>24971</v>
      </c>
      <c r="F11026" s="1">
        <v>45142.929166666669</v>
      </c>
      <c r="G11026" s="1">
        <v>45155.459027777775</v>
      </c>
      <c r="H11026" t="s">
        <v>6047</v>
      </c>
      <c r="I11026" t="s">
        <v>34</v>
      </c>
      <c r="J11026" s="2">
        <v>10250</v>
      </c>
      <c r="K11026" t="s">
        <v>3864</v>
      </c>
      <c r="L11026" t="s">
        <v>90</v>
      </c>
      <c r="M11026" t="s">
        <v>194</v>
      </c>
      <c r="N11026" t="s">
        <v>61</v>
      </c>
      <c r="O11026" t="s">
        <v>39</v>
      </c>
      <c r="P11026">
        <v>5</v>
      </c>
      <c r="Q11026">
        <v>12</v>
      </c>
    </row>
    <row r="11027" spans="1:17" x14ac:dyDescent="0.25">
      <c r="A11027" t="s">
        <v>24972</v>
      </c>
      <c r="B11027" t="s">
        <v>18</v>
      </c>
      <c r="C11027" t="s">
        <v>19</v>
      </c>
      <c r="D11027" t="s">
        <v>20</v>
      </c>
      <c r="E11027" t="s">
        <v>24973</v>
      </c>
      <c r="F11027" s="1">
        <v>45145.909722222219</v>
      </c>
      <c r="G11027" s="1">
        <v>45155.420138888891</v>
      </c>
      <c r="H11027" t="s">
        <v>613</v>
      </c>
      <c r="I11027" t="s">
        <v>65</v>
      </c>
      <c r="J11027" s="2">
        <v>15990</v>
      </c>
      <c r="K11027" t="s">
        <v>2418</v>
      </c>
      <c r="L11027" t="s">
        <v>200</v>
      </c>
      <c r="M11027" t="s">
        <v>37</v>
      </c>
      <c r="N11027" t="s">
        <v>38</v>
      </c>
      <c r="O11027" t="s">
        <v>39</v>
      </c>
      <c r="P11027">
        <v>5</v>
      </c>
      <c r="Q11027">
        <v>9</v>
      </c>
    </row>
    <row r="11028" spans="1:17" x14ac:dyDescent="0.25">
      <c r="A11028" t="s">
        <v>24974</v>
      </c>
      <c r="B11028" t="s">
        <v>18</v>
      </c>
      <c r="C11028" t="s">
        <v>30</v>
      </c>
      <c r="D11028" t="s">
        <v>48</v>
      </c>
      <c r="E11028" t="s">
        <v>24975</v>
      </c>
      <c r="F11028" s="1">
        <v>45150.009722222225</v>
      </c>
      <c r="G11028" s="1">
        <v>45155.870138888888</v>
      </c>
      <c r="H11028" t="s">
        <v>964</v>
      </c>
      <c r="I11028" t="s">
        <v>128</v>
      </c>
      <c r="J11028" s="2">
        <v>199</v>
      </c>
      <c r="K11028" t="s">
        <v>3431</v>
      </c>
      <c r="L11028" t="s">
        <v>145</v>
      </c>
      <c r="M11028" t="s">
        <v>26</v>
      </c>
      <c r="N11028" t="s">
        <v>38</v>
      </c>
      <c r="O11028" t="s">
        <v>46</v>
      </c>
      <c r="P11028">
        <v>5</v>
      </c>
      <c r="Q11028">
        <v>5</v>
      </c>
    </row>
    <row r="11029" spans="1:17" x14ac:dyDescent="0.25">
      <c r="A11029" t="s">
        <v>24976</v>
      </c>
      <c r="B11029" t="s">
        <v>18</v>
      </c>
      <c r="C11029" t="s">
        <v>30</v>
      </c>
      <c r="D11029" t="s">
        <v>70</v>
      </c>
      <c r="E11029" t="s">
        <v>24977</v>
      </c>
      <c r="F11029" s="1">
        <v>45143.548611111109</v>
      </c>
      <c r="G11029" s="1">
        <v>45155.5625</v>
      </c>
      <c r="H11029" t="s">
        <v>1623</v>
      </c>
      <c r="I11029" t="s">
        <v>23</v>
      </c>
      <c r="J11029" s="2">
        <v>612</v>
      </c>
      <c r="K11029" t="s">
        <v>11734</v>
      </c>
      <c r="L11029" t="s">
        <v>250</v>
      </c>
      <c r="M11029" t="s">
        <v>37</v>
      </c>
      <c r="N11029" t="s">
        <v>45</v>
      </c>
      <c r="O11029" t="s">
        <v>39</v>
      </c>
      <c r="P11029">
        <v>5</v>
      </c>
      <c r="Q11029">
        <v>12</v>
      </c>
    </row>
    <row r="11030" spans="1:17" x14ac:dyDescent="0.25">
      <c r="A11030" t="s">
        <v>24978</v>
      </c>
      <c r="B11030" t="s">
        <v>18</v>
      </c>
      <c r="C11030" t="s">
        <v>19</v>
      </c>
      <c r="D11030" t="s">
        <v>20</v>
      </c>
      <c r="E11030" t="s">
        <v>24979</v>
      </c>
      <c r="F11030" s="1">
        <v>45150.714583333334</v>
      </c>
      <c r="G11030" s="1">
        <v>45155.362500000003</v>
      </c>
      <c r="H11030" t="s">
        <v>1826</v>
      </c>
      <c r="I11030" t="s">
        <v>34</v>
      </c>
      <c r="J11030" s="2">
        <v>331</v>
      </c>
      <c r="K11030" t="s">
        <v>696</v>
      </c>
      <c r="L11030" t="s">
        <v>157</v>
      </c>
      <c r="M11030" t="s">
        <v>37</v>
      </c>
      <c r="N11030" t="s">
        <v>38</v>
      </c>
      <c r="O11030" t="s">
        <v>39</v>
      </c>
      <c r="P11030">
        <v>4</v>
      </c>
      <c r="Q11030">
        <v>4</v>
      </c>
    </row>
    <row r="11031" spans="1:17" x14ac:dyDescent="0.25">
      <c r="A11031" t="s">
        <v>24980</v>
      </c>
      <c r="B11031" t="s">
        <v>18</v>
      </c>
      <c r="C11031" t="s">
        <v>30</v>
      </c>
      <c r="D11031" t="s">
        <v>48</v>
      </c>
      <c r="E11031" t="s">
        <v>24981</v>
      </c>
      <c r="F11031" s="1">
        <v>45148.363194444442</v>
      </c>
      <c r="G11031" s="1">
        <v>45155.583333333336</v>
      </c>
      <c r="H11031" t="s">
        <v>397</v>
      </c>
      <c r="I11031" t="s">
        <v>34</v>
      </c>
      <c r="J11031" s="2">
        <v>693</v>
      </c>
      <c r="K11031" t="s">
        <v>4494</v>
      </c>
      <c r="L11031" t="s">
        <v>491</v>
      </c>
      <c r="M11031" t="s">
        <v>26</v>
      </c>
      <c r="N11031" t="s">
        <v>27</v>
      </c>
      <c r="O11031" t="s">
        <v>28</v>
      </c>
      <c r="P11031">
        <v>1</v>
      </c>
      <c r="Q11031">
        <v>7</v>
      </c>
    </row>
    <row r="11032" spans="1:17" x14ac:dyDescent="0.25">
      <c r="A11032" t="s">
        <v>24982</v>
      </c>
      <c r="B11032" t="s">
        <v>18</v>
      </c>
      <c r="C11032" t="s">
        <v>19</v>
      </c>
      <c r="D11032" t="s">
        <v>20</v>
      </c>
      <c r="E11032" t="s">
        <v>24983</v>
      </c>
      <c r="F11032" s="1">
        <v>45146.65902777778</v>
      </c>
      <c r="G11032" s="1">
        <v>45155.397222222222</v>
      </c>
      <c r="H11032" t="s">
        <v>24984</v>
      </c>
      <c r="I11032" t="s">
        <v>23</v>
      </c>
      <c r="J11032" s="2">
        <v>229</v>
      </c>
      <c r="K11032" t="s">
        <v>835</v>
      </c>
      <c r="L11032" t="s">
        <v>749</v>
      </c>
      <c r="M11032" t="s">
        <v>37</v>
      </c>
      <c r="N11032" t="s">
        <v>27</v>
      </c>
      <c r="O11032" t="s">
        <v>39</v>
      </c>
      <c r="P11032">
        <v>5</v>
      </c>
      <c r="Q11032">
        <v>8</v>
      </c>
    </row>
    <row r="11033" spans="1:17" x14ac:dyDescent="0.25">
      <c r="A11033" t="s">
        <v>24985</v>
      </c>
      <c r="B11033" t="s">
        <v>152</v>
      </c>
      <c r="C11033" t="s">
        <v>30</v>
      </c>
      <c r="D11033" t="s">
        <v>159</v>
      </c>
      <c r="E11033" t="s">
        <v>24986</v>
      </c>
      <c r="F11033" s="1">
        <v>45146.763888888891</v>
      </c>
      <c r="G11033" s="1">
        <v>45155.901388888888</v>
      </c>
      <c r="H11033" t="s">
        <v>21532</v>
      </c>
      <c r="I11033" t="s">
        <v>128</v>
      </c>
      <c r="J11033" s="2">
        <v>299</v>
      </c>
      <c r="K11033" t="s">
        <v>387</v>
      </c>
      <c r="L11033" t="s">
        <v>388</v>
      </c>
      <c r="M11033" t="s">
        <v>26</v>
      </c>
      <c r="N11033" t="s">
        <v>27</v>
      </c>
      <c r="O11033" t="s">
        <v>46</v>
      </c>
      <c r="P11033">
        <v>5</v>
      </c>
      <c r="Q11033">
        <v>9</v>
      </c>
    </row>
    <row r="11034" spans="1:17" x14ac:dyDescent="0.25">
      <c r="A11034" t="s">
        <v>24987</v>
      </c>
      <c r="B11034" t="s">
        <v>18</v>
      </c>
      <c r="C11034" t="s">
        <v>19</v>
      </c>
      <c r="D11034" t="s">
        <v>20</v>
      </c>
      <c r="E11034" t="s">
        <v>24988</v>
      </c>
      <c r="F11034" s="1">
        <v>45142.755555555559</v>
      </c>
      <c r="G11034" s="1">
        <v>45155.441666666666</v>
      </c>
      <c r="H11034" t="s">
        <v>421</v>
      </c>
      <c r="I11034" t="s">
        <v>105</v>
      </c>
      <c r="J11034" s="2">
        <v>199</v>
      </c>
      <c r="K11034" t="s">
        <v>3986</v>
      </c>
      <c r="L11034" t="s">
        <v>280</v>
      </c>
      <c r="M11034" t="s">
        <v>68</v>
      </c>
      <c r="N11034" t="s">
        <v>38</v>
      </c>
      <c r="O11034" t="s">
        <v>39</v>
      </c>
      <c r="P11034">
        <v>5</v>
      </c>
      <c r="Q11034">
        <v>12</v>
      </c>
    </row>
    <row r="11035" spans="1:17" x14ac:dyDescent="0.25">
      <c r="A11035" t="s">
        <v>24989</v>
      </c>
      <c r="B11035" t="s">
        <v>18</v>
      </c>
      <c r="C11035" t="s">
        <v>19</v>
      </c>
      <c r="D11035" t="s">
        <v>20</v>
      </c>
      <c r="E11035" t="s">
        <v>24990</v>
      </c>
      <c r="F11035" s="1">
        <v>45144.008333333331</v>
      </c>
      <c r="G11035" s="1">
        <v>45155.052083333336</v>
      </c>
      <c r="H11035" t="s">
        <v>3272</v>
      </c>
      <c r="I11035" t="s">
        <v>128</v>
      </c>
      <c r="J11035" s="2">
        <v>1974</v>
      </c>
      <c r="K11035" t="s">
        <v>1794</v>
      </c>
      <c r="L11035" t="s">
        <v>101</v>
      </c>
      <c r="M11035" t="s">
        <v>68</v>
      </c>
      <c r="N11035" t="s">
        <v>27</v>
      </c>
      <c r="O11035" t="s">
        <v>91</v>
      </c>
      <c r="P11035">
        <v>4</v>
      </c>
      <c r="Q11035">
        <v>11</v>
      </c>
    </row>
    <row r="11036" spans="1:17" x14ac:dyDescent="0.25">
      <c r="A11036" t="s">
        <v>24991</v>
      </c>
      <c r="B11036" t="s">
        <v>18</v>
      </c>
      <c r="C11036" t="s">
        <v>30</v>
      </c>
      <c r="D11036" t="s">
        <v>159</v>
      </c>
      <c r="E11036" t="s">
        <v>24992</v>
      </c>
      <c r="F11036" s="1">
        <v>45143.818055555559</v>
      </c>
      <c r="G11036" s="1">
        <v>45155.472222222219</v>
      </c>
      <c r="H11036" t="s">
        <v>1056</v>
      </c>
      <c r="I11036" t="s">
        <v>23</v>
      </c>
      <c r="J11036" s="2">
        <v>338</v>
      </c>
      <c r="K11036" t="s">
        <v>1017</v>
      </c>
      <c r="L11036" t="s">
        <v>96</v>
      </c>
      <c r="M11036" t="s">
        <v>68</v>
      </c>
      <c r="N11036" t="s">
        <v>27</v>
      </c>
      <c r="O11036" t="s">
        <v>39</v>
      </c>
      <c r="P11036">
        <v>5</v>
      </c>
      <c r="Q11036">
        <v>11</v>
      </c>
    </row>
    <row r="11037" spans="1:17" x14ac:dyDescent="0.25">
      <c r="A11037" t="s">
        <v>24993</v>
      </c>
      <c r="B11037" t="s">
        <v>18</v>
      </c>
      <c r="C11037" t="s">
        <v>196</v>
      </c>
      <c r="D11037" t="s">
        <v>197</v>
      </c>
      <c r="E11037" t="s">
        <v>24994</v>
      </c>
      <c r="F11037" s="1">
        <v>45148.518055555556</v>
      </c>
      <c r="G11037" s="1">
        <v>45155.398611111108</v>
      </c>
      <c r="H11037" t="s">
        <v>397</v>
      </c>
      <c r="I11037" t="s">
        <v>23</v>
      </c>
      <c r="J11037" s="2">
        <v>5278</v>
      </c>
      <c r="K11037" t="s">
        <v>24995</v>
      </c>
      <c r="L11037" t="s">
        <v>280</v>
      </c>
      <c r="M11037" t="s">
        <v>194</v>
      </c>
      <c r="N11037" t="s">
        <v>61</v>
      </c>
      <c r="O11037" t="s">
        <v>39</v>
      </c>
      <c r="P11037">
        <v>5</v>
      </c>
      <c r="Q11037">
        <v>6</v>
      </c>
    </row>
    <row r="11038" spans="1:17" x14ac:dyDescent="0.25">
      <c r="A11038" t="s">
        <v>24996</v>
      </c>
      <c r="B11038" t="s">
        <v>18</v>
      </c>
      <c r="C11038" t="s">
        <v>109</v>
      </c>
      <c r="D11038" t="s">
        <v>110</v>
      </c>
      <c r="E11038" t="s">
        <v>24997</v>
      </c>
      <c r="F11038" s="1">
        <v>45147.386805555558</v>
      </c>
      <c r="G11038" s="1">
        <v>45155.761111111111</v>
      </c>
      <c r="H11038" t="s">
        <v>891</v>
      </c>
      <c r="I11038" t="s">
        <v>23</v>
      </c>
      <c r="J11038" s="2">
        <v>416</v>
      </c>
      <c r="K11038" t="s">
        <v>670</v>
      </c>
      <c r="L11038" t="s">
        <v>383</v>
      </c>
      <c r="M11038" t="s">
        <v>68</v>
      </c>
      <c r="N11038" t="s">
        <v>27</v>
      </c>
      <c r="O11038" t="s">
        <v>46</v>
      </c>
      <c r="P11038">
        <v>5</v>
      </c>
      <c r="Q11038">
        <v>8</v>
      </c>
    </row>
    <row r="11039" spans="1:17" x14ac:dyDescent="0.25">
      <c r="A11039" t="s">
        <v>24998</v>
      </c>
      <c r="B11039" t="s">
        <v>18</v>
      </c>
      <c r="C11039" t="s">
        <v>19</v>
      </c>
      <c r="D11039" t="s">
        <v>20</v>
      </c>
      <c r="E11039" t="s">
        <v>24999</v>
      </c>
      <c r="F11039" s="1">
        <v>45146.78402777778</v>
      </c>
      <c r="G11039" s="1">
        <v>45155.90625</v>
      </c>
      <c r="H11039" t="s">
        <v>166</v>
      </c>
      <c r="I11039" t="s">
        <v>128</v>
      </c>
      <c r="J11039" s="2">
        <v>339</v>
      </c>
      <c r="K11039" t="s">
        <v>1221</v>
      </c>
      <c r="L11039" t="s">
        <v>145</v>
      </c>
      <c r="M11039" t="s">
        <v>60</v>
      </c>
      <c r="N11039" t="s">
        <v>61</v>
      </c>
      <c r="O11039" t="s">
        <v>46</v>
      </c>
      <c r="P11039">
        <v>1</v>
      </c>
      <c r="Q11039">
        <v>9</v>
      </c>
    </row>
    <row r="11040" spans="1:17" x14ac:dyDescent="0.25">
      <c r="A11040" t="s">
        <v>25000</v>
      </c>
      <c r="B11040" t="s">
        <v>18</v>
      </c>
      <c r="C11040" t="s">
        <v>19</v>
      </c>
      <c r="D11040" t="s">
        <v>20</v>
      </c>
      <c r="E11040" t="s">
        <v>25001</v>
      </c>
      <c r="F11040" s="1">
        <v>45142.972916666666</v>
      </c>
      <c r="G11040" s="1">
        <v>45155.361805555556</v>
      </c>
      <c r="H11040" t="s">
        <v>285</v>
      </c>
      <c r="I11040" t="s">
        <v>128</v>
      </c>
      <c r="J11040" s="2">
        <v>389</v>
      </c>
      <c r="K11040" t="s">
        <v>1172</v>
      </c>
      <c r="L11040" t="s">
        <v>74</v>
      </c>
      <c r="M11040" t="s">
        <v>37</v>
      </c>
      <c r="N11040" t="s">
        <v>27</v>
      </c>
      <c r="O11040" t="s">
        <v>39</v>
      </c>
      <c r="P11040">
        <v>5</v>
      </c>
      <c r="Q11040">
        <v>12</v>
      </c>
    </row>
    <row r="11041" spans="1:17" x14ac:dyDescent="0.25">
      <c r="A11041" t="s">
        <v>25002</v>
      </c>
      <c r="B11041" t="s">
        <v>18</v>
      </c>
      <c r="C11041" t="s">
        <v>19</v>
      </c>
      <c r="D11041" t="s">
        <v>54</v>
      </c>
      <c r="E11041" t="s">
        <v>25003</v>
      </c>
      <c r="F11041" s="1">
        <v>45141.517361111109</v>
      </c>
      <c r="G11041" s="1">
        <v>45155.697222222225</v>
      </c>
      <c r="H11041" t="s">
        <v>9966</v>
      </c>
      <c r="I11041" t="s">
        <v>23</v>
      </c>
      <c r="J11041" s="2">
        <v>4500</v>
      </c>
      <c r="K11041" t="s">
        <v>23575</v>
      </c>
      <c r="L11041" t="s">
        <v>250</v>
      </c>
      <c r="M11041" t="s">
        <v>194</v>
      </c>
      <c r="N11041" t="s">
        <v>61</v>
      </c>
      <c r="O11041" t="s">
        <v>46</v>
      </c>
      <c r="P11041">
        <v>1</v>
      </c>
      <c r="Q11041">
        <v>14</v>
      </c>
    </row>
    <row r="11042" spans="1:17" x14ac:dyDescent="0.25">
      <c r="A11042" t="s">
        <v>25004</v>
      </c>
      <c r="B11042" t="s">
        <v>152</v>
      </c>
      <c r="C11042" t="s">
        <v>30</v>
      </c>
      <c r="D11042" t="s">
        <v>136</v>
      </c>
      <c r="E11042" t="s">
        <v>25005</v>
      </c>
      <c r="F11042" s="1">
        <v>45148.00277777778</v>
      </c>
      <c r="G11042" s="1">
        <v>45155.436111111114</v>
      </c>
      <c r="H11042" t="s">
        <v>960</v>
      </c>
      <c r="I11042" t="s">
        <v>34</v>
      </c>
      <c r="J11042" s="2">
        <v>999</v>
      </c>
      <c r="K11042" t="s">
        <v>5385</v>
      </c>
      <c r="L11042" t="s">
        <v>59</v>
      </c>
      <c r="M11042" t="s">
        <v>738</v>
      </c>
      <c r="N11042" t="s">
        <v>38</v>
      </c>
      <c r="O11042" t="s">
        <v>39</v>
      </c>
      <c r="P11042">
        <v>5</v>
      </c>
      <c r="Q11042">
        <v>7</v>
      </c>
    </row>
    <row r="11043" spans="1:17" x14ac:dyDescent="0.25">
      <c r="A11043" s="3" t="s">
        <v>25006</v>
      </c>
      <c r="B11043" t="s">
        <v>214</v>
      </c>
      <c r="C11043" t="s">
        <v>30</v>
      </c>
      <c r="D11043" t="s">
        <v>170</v>
      </c>
      <c r="E11043" t="s">
        <v>25007</v>
      </c>
      <c r="F11043" s="1">
        <v>45120.665972222225</v>
      </c>
      <c r="G11043" s="1">
        <v>45155.863888888889</v>
      </c>
      <c r="H11043" t="s">
        <v>756</v>
      </c>
      <c r="I11043" t="s">
        <v>34</v>
      </c>
      <c r="J11043" s="2">
        <v>159990</v>
      </c>
      <c r="K11043" t="s">
        <v>4009</v>
      </c>
      <c r="L11043" t="s">
        <v>145</v>
      </c>
      <c r="M11043" t="s">
        <v>60</v>
      </c>
      <c r="N11043" t="s">
        <v>61</v>
      </c>
      <c r="O11043" t="s">
        <v>46</v>
      </c>
      <c r="P11043">
        <v>1</v>
      </c>
      <c r="Q11043">
        <v>35</v>
      </c>
    </row>
    <row r="11044" spans="1:17" x14ac:dyDescent="0.25">
      <c r="A11044" t="s">
        <v>25008</v>
      </c>
      <c r="B11044" t="s">
        <v>18</v>
      </c>
      <c r="C11044" t="s">
        <v>30</v>
      </c>
      <c r="D11044" t="s">
        <v>48</v>
      </c>
      <c r="E11044" t="s">
        <v>25009</v>
      </c>
      <c r="F11044" s="1">
        <v>45141.837500000001</v>
      </c>
      <c r="G11044" s="1">
        <v>45155.95208333333</v>
      </c>
      <c r="H11044" t="s">
        <v>727</v>
      </c>
      <c r="I11044" t="s">
        <v>23</v>
      </c>
      <c r="J11044" s="2">
        <v>388</v>
      </c>
      <c r="K11044" t="s">
        <v>266</v>
      </c>
      <c r="L11044" t="s">
        <v>74</v>
      </c>
      <c r="M11044" t="s">
        <v>26</v>
      </c>
      <c r="N11044" t="s">
        <v>27</v>
      </c>
      <c r="O11044" t="s">
        <v>28</v>
      </c>
      <c r="P11044">
        <v>1</v>
      </c>
      <c r="Q11044">
        <v>14</v>
      </c>
    </row>
    <row r="11045" spans="1:17" x14ac:dyDescent="0.25">
      <c r="A11045" t="s">
        <v>25010</v>
      </c>
      <c r="B11045" t="s">
        <v>18</v>
      </c>
      <c r="C11045" t="s">
        <v>19</v>
      </c>
      <c r="D11045" t="s">
        <v>20</v>
      </c>
      <c r="E11045" t="s">
        <v>25011</v>
      </c>
      <c r="F11045" s="1">
        <v>45143.99722222222</v>
      </c>
      <c r="G11045" s="1">
        <v>45155.481944444444</v>
      </c>
      <c r="H11045" t="s">
        <v>425</v>
      </c>
      <c r="I11045" t="s">
        <v>65</v>
      </c>
      <c r="J11045" s="2">
        <v>989</v>
      </c>
      <c r="K11045" t="s">
        <v>1827</v>
      </c>
      <c r="L11045" t="s">
        <v>44</v>
      </c>
      <c r="M11045" t="s">
        <v>26</v>
      </c>
      <c r="N11045" t="s">
        <v>45</v>
      </c>
      <c r="O11045" t="s">
        <v>46</v>
      </c>
      <c r="P11045">
        <v>1</v>
      </c>
      <c r="Q11045">
        <v>11</v>
      </c>
    </row>
    <row r="11046" spans="1:17" x14ac:dyDescent="0.25">
      <c r="A11046" t="s">
        <v>25012</v>
      </c>
      <c r="B11046" t="s">
        <v>18</v>
      </c>
      <c r="C11046" t="s">
        <v>30</v>
      </c>
      <c r="D11046" t="s">
        <v>70</v>
      </c>
      <c r="E11046" t="s">
        <v>25013</v>
      </c>
      <c r="F11046" s="1">
        <v>45147.51666666667</v>
      </c>
      <c r="G11046" s="1">
        <v>45155.395138888889</v>
      </c>
      <c r="H11046" t="s">
        <v>4103</v>
      </c>
      <c r="I11046" t="s">
        <v>34</v>
      </c>
      <c r="J11046" s="2">
        <v>1599</v>
      </c>
      <c r="K11046" t="s">
        <v>918</v>
      </c>
      <c r="L11046" t="s">
        <v>67</v>
      </c>
      <c r="M11046" t="s">
        <v>37</v>
      </c>
      <c r="N11046" t="s">
        <v>27</v>
      </c>
      <c r="O11046" t="s">
        <v>28</v>
      </c>
      <c r="P11046">
        <v>5</v>
      </c>
      <c r="Q11046">
        <v>7</v>
      </c>
    </row>
    <row r="11047" spans="1:17" x14ac:dyDescent="0.25">
      <c r="A11047" t="s">
        <v>25014</v>
      </c>
      <c r="B11047" t="s">
        <v>18</v>
      </c>
      <c r="C11047" t="s">
        <v>19</v>
      </c>
      <c r="D11047" t="s">
        <v>20</v>
      </c>
      <c r="E11047" t="s">
        <v>25015</v>
      </c>
      <c r="F11047" s="1">
        <v>45143.645138888889</v>
      </c>
      <c r="G11047" s="1">
        <v>45155.492361111108</v>
      </c>
      <c r="H11047" t="s">
        <v>518</v>
      </c>
      <c r="I11047" t="s">
        <v>65</v>
      </c>
      <c r="J11047" s="2">
        <v>1899</v>
      </c>
      <c r="K11047" t="s">
        <v>249</v>
      </c>
      <c r="L11047" t="s">
        <v>250</v>
      </c>
      <c r="M11047" t="s">
        <v>37</v>
      </c>
      <c r="N11047" t="s">
        <v>27</v>
      </c>
      <c r="O11047" t="s">
        <v>39</v>
      </c>
      <c r="P11047">
        <v>5</v>
      </c>
      <c r="Q11047">
        <v>11</v>
      </c>
    </row>
    <row r="11048" spans="1:17" x14ac:dyDescent="0.25">
      <c r="A11048" t="s">
        <v>25016</v>
      </c>
      <c r="B11048" t="s">
        <v>214</v>
      </c>
      <c r="C11048" t="s">
        <v>19</v>
      </c>
      <c r="D11048" t="s">
        <v>20</v>
      </c>
      <c r="E11048" t="s">
        <v>25017</v>
      </c>
      <c r="F11048" s="1">
        <v>45147.688888888886</v>
      </c>
      <c r="G11048" s="1">
        <v>45155.606249999997</v>
      </c>
      <c r="H11048" t="s">
        <v>56</v>
      </c>
      <c r="I11048" t="s">
        <v>57</v>
      </c>
      <c r="J11048" s="2">
        <v>10999</v>
      </c>
      <c r="K11048" t="s">
        <v>3517</v>
      </c>
      <c r="L11048" t="s">
        <v>114</v>
      </c>
      <c r="M11048" t="s">
        <v>37</v>
      </c>
      <c r="N11048" t="s">
        <v>168</v>
      </c>
      <c r="O11048" t="s">
        <v>39</v>
      </c>
      <c r="P11048">
        <v>5</v>
      </c>
      <c r="Q11048">
        <v>7</v>
      </c>
    </row>
    <row r="11049" spans="1:17" x14ac:dyDescent="0.25">
      <c r="A11049" t="s">
        <v>25018</v>
      </c>
      <c r="B11049" t="s">
        <v>18</v>
      </c>
      <c r="C11049" t="s">
        <v>19</v>
      </c>
      <c r="D11049" t="s">
        <v>54</v>
      </c>
      <c r="E11049" t="s">
        <v>25019</v>
      </c>
      <c r="F11049" s="1">
        <v>45147.619444444441</v>
      </c>
      <c r="G11049" s="1">
        <v>45155.551388888889</v>
      </c>
      <c r="H11049" t="s">
        <v>25020</v>
      </c>
      <c r="I11049" t="s">
        <v>23</v>
      </c>
      <c r="J11049" s="2">
        <v>629</v>
      </c>
      <c r="K11049" t="s">
        <v>7068</v>
      </c>
      <c r="L11049" t="s">
        <v>435</v>
      </c>
      <c r="M11049" t="s">
        <v>26</v>
      </c>
      <c r="N11049" t="s">
        <v>38</v>
      </c>
      <c r="O11049" t="s">
        <v>46</v>
      </c>
      <c r="P11049">
        <v>5</v>
      </c>
      <c r="Q11049">
        <v>7</v>
      </c>
    </row>
    <row r="11050" spans="1:17" x14ac:dyDescent="0.25">
      <c r="A11050" t="s">
        <v>25021</v>
      </c>
      <c r="B11050" t="s">
        <v>18</v>
      </c>
      <c r="C11050" t="s">
        <v>30</v>
      </c>
      <c r="D11050" t="s">
        <v>136</v>
      </c>
      <c r="E11050" t="s">
        <v>25022</v>
      </c>
      <c r="F11050" s="1">
        <v>45146.602777777778</v>
      </c>
      <c r="G11050" s="1">
        <v>45155.663888888892</v>
      </c>
      <c r="H11050" t="s">
        <v>18150</v>
      </c>
      <c r="I11050" t="s">
        <v>34</v>
      </c>
      <c r="J11050" s="2">
        <v>899</v>
      </c>
      <c r="K11050" t="s">
        <v>4274</v>
      </c>
      <c r="L11050" t="s">
        <v>749</v>
      </c>
      <c r="M11050" t="s">
        <v>37</v>
      </c>
      <c r="N11050" t="s">
        <v>27</v>
      </c>
      <c r="O11050" t="s">
        <v>39</v>
      </c>
      <c r="P11050">
        <v>5</v>
      </c>
      <c r="Q11050">
        <v>9</v>
      </c>
    </row>
    <row r="11051" spans="1:17" x14ac:dyDescent="0.25">
      <c r="A11051" t="s">
        <v>25023</v>
      </c>
      <c r="B11051" t="s">
        <v>18</v>
      </c>
      <c r="C11051" t="s">
        <v>30</v>
      </c>
      <c r="D11051" t="s">
        <v>159</v>
      </c>
      <c r="E11051" t="s">
        <v>25024</v>
      </c>
      <c r="F11051" s="1">
        <v>45144.363194444442</v>
      </c>
      <c r="G11051" s="1">
        <v>45155.511111111111</v>
      </c>
      <c r="H11051" t="s">
        <v>25025</v>
      </c>
      <c r="I11051" t="s">
        <v>105</v>
      </c>
      <c r="J11051" s="2">
        <v>96</v>
      </c>
      <c r="K11051" t="s">
        <v>783</v>
      </c>
      <c r="L11051" t="s">
        <v>80</v>
      </c>
      <c r="M11051" t="s">
        <v>26</v>
      </c>
      <c r="N11051" t="s">
        <v>168</v>
      </c>
      <c r="O11051" t="s">
        <v>46</v>
      </c>
      <c r="P11051">
        <v>5</v>
      </c>
      <c r="Q11051">
        <v>11</v>
      </c>
    </row>
    <row r="11052" spans="1:17" x14ac:dyDescent="0.25">
      <c r="A11052" t="s">
        <v>25026</v>
      </c>
      <c r="B11052" t="s">
        <v>18</v>
      </c>
      <c r="C11052" t="s">
        <v>30</v>
      </c>
      <c r="D11052" t="s">
        <v>131</v>
      </c>
      <c r="E11052" t="s">
        <v>25027</v>
      </c>
      <c r="F11052" s="1">
        <v>45140.400694444441</v>
      </c>
      <c r="G11052" s="1">
        <v>45155.328472222223</v>
      </c>
      <c r="H11052" t="s">
        <v>445</v>
      </c>
      <c r="I11052" t="s">
        <v>105</v>
      </c>
      <c r="J11052" s="2">
        <v>890</v>
      </c>
      <c r="K11052" t="s">
        <v>1992</v>
      </c>
      <c r="L11052" t="s">
        <v>454</v>
      </c>
      <c r="M11052" t="s">
        <v>37</v>
      </c>
      <c r="N11052" t="s">
        <v>45</v>
      </c>
      <c r="O11052" t="s">
        <v>39</v>
      </c>
      <c r="P11052">
        <v>5</v>
      </c>
      <c r="Q11052">
        <v>14</v>
      </c>
    </row>
    <row r="11053" spans="1:17" x14ac:dyDescent="0.25">
      <c r="A11053" t="s">
        <v>25028</v>
      </c>
      <c r="B11053" t="s">
        <v>18</v>
      </c>
      <c r="C11053" t="s">
        <v>30</v>
      </c>
      <c r="D11053" t="s">
        <v>48</v>
      </c>
      <c r="E11053" t="s">
        <v>25029</v>
      </c>
      <c r="F11053" s="1">
        <v>45144.473611111112</v>
      </c>
      <c r="G11053" s="1">
        <v>45155.820138888892</v>
      </c>
      <c r="H11053" t="s">
        <v>2595</v>
      </c>
      <c r="I11053" t="s">
        <v>128</v>
      </c>
      <c r="J11053" s="2">
        <v>720</v>
      </c>
      <c r="K11053" t="s">
        <v>156</v>
      </c>
      <c r="L11053" t="s">
        <v>157</v>
      </c>
      <c r="M11053" t="s">
        <v>37</v>
      </c>
      <c r="N11053" t="s">
        <v>38</v>
      </c>
      <c r="O11053" t="s">
        <v>39</v>
      </c>
      <c r="P11053">
        <v>1</v>
      </c>
      <c r="Q11053">
        <v>11</v>
      </c>
    </row>
    <row r="11054" spans="1:17" x14ac:dyDescent="0.25">
      <c r="A11054" t="s">
        <v>25030</v>
      </c>
      <c r="B11054" t="s">
        <v>152</v>
      </c>
      <c r="C11054" t="s">
        <v>765</v>
      </c>
      <c r="D11054" t="s">
        <v>766</v>
      </c>
      <c r="E11054" t="s">
        <v>25031</v>
      </c>
      <c r="F11054" s="1">
        <v>45147.425000000003</v>
      </c>
      <c r="G11054" s="1">
        <v>45155.647222222222</v>
      </c>
      <c r="H11054" t="s">
        <v>3220</v>
      </c>
      <c r="I11054" t="s">
        <v>23</v>
      </c>
      <c r="J11054" s="2">
        <v>220</v>
      </c>
      <c r="K11054" t="s">
        <v>1285</v>
      </c>
      <c r="L11054" t="s">
        <v>200</v>
      </c>
      <c r="M11054" t="s">
        <v>37</v>
      </c>
      <c r="N11054" t="s">
        <v>38</v>
      </c>
      <c r="O11054" t="s">
        <v>39</v>
      </c>
      <c r="P11054">
        <v>2</v>
      </c>
      <c r="Q11054">
        <v>8</v>
      </c>
    </row>
    <row r="11055" spans="1:17" x14ac:dyDescent="0.25">
      <c r="A11055" t="s">
        <v>25032</v>
      </c>
      <c r="B11055" t="s">
        <v>18</v>
      </c>
      <c r="C11055" t="s">
        <v>30</v>
      </c>
      <c r="D11055" t="s">
        <v>48</v>
      </c>
      <c r="E11055" t="s">
        <v>25033</v>
      </c>
      <c r="F11055" s="1">
        <v>45140.025694444441</v>
      </c>
      <c r="G11055" s="1">
        <v>45155.28125</v>
      </c>
      <c r="H11055" t="s">
        <v>166</v>
      </c>
      <c r="I11055" t="s">
        <v>105</v>
      </c>
      <c r="J11055" s="2">
        <v>1612</v>
      </c>
      <c r="K11055" t="s">
        <v>1788</v>
      </c>
      <c r="L11055" t="s">
        <v>246</v>
      </c>
      <c r="M11055" t="s">
        <v>26</v>
      </c>
      <c r="N11055" t="s">
        <v>27</v>
      </c>
      <c r="O11055" t="s">
        <v>39</v>
      </c>
      <c r="P11055">
        <v>5</v>
      </c>
      <c r="Q11055">
        <v>15</v>
      </c>
    </row>
    <row r="11056" spans="1:17" x14ac:dyDescent="0.25">
      <c r="A11056" t="s">
        <v>25034</v>
      </c>
      <c r="B11056" t="s">
        <v>18</v>
      </c>
      <c r="C11056" t="s">
        <v>30</v>
      </c>
      <c r="D11056" t="s">
        <v>136</v>
      </c>
      <c r="E11056" t="s">
        <v>25035</v>
      </c>
      <c r="F11056" s="1">
        <v>45149.631944444445</v>
      </c>
      <c r="G11056" s="1">
        <v>45155.436111111114</v>
      </c>
      <c r="H11056" t="s">
        <v>207</v>
      </c>
      <c r="I11056" t="s">
        <v>34</v>
      </c>
      <c r="J11056" s="2">
        <v>2599</v>
      </c>
      <c r="K11056" t="s">
        <v>1667</v>
      </c>
      <c r="L11056" t="s">
        <v>383</v>
      </c>
      <c r="M11056" t="s">
        <v>68</v>
      </c>
      <c r="N11056" t="s">
        <v>27</v>
      </c>
      <c r="O11056" t="s">
        <v>46</v>
      </c>
      <c r="P11056">
        <v>5</v>
      </c>
      <c r="Q11056">
        <v>5</v>
      </c>
    </row>
    <row r="11057" spans="1:17" x14ac:dyDescent="0.25">
      <c r="A11057" t="s">
        <v>25036</v>
      </c>
      <c r="B11057" t="s">
        <v>18</v>
      </c>
      <c r="C11057" t="s">
        <v>19</v>
      </c>
      <c r="D11057" t="s">
        <v>20</v>
      </c>
      <c r="E11057" t="s">
        <v>25037</v>
      </c>
      <c r="F11057" s="1">
        <v>45143.859722222223</v>
      </c>
      <c r="G11057" s="1">
        <v>45155.880555555559</v>
      </c>
      <c r="H11057" t="s">
        <v>503</v>
      </c>
      <c r="I11057" t="s">
        <v>57</v>
      </c>
      <c r="J11057" s="2">
        <v>19999</v>
      </c>
      <c r="K11057" t="s">
        <v>3944</v>
      </c>
      <c r="L11057" t="s">
        <v>145</v>
      </c>
      <c r="M11057" t="s">
        <v>60</v>
      </c>
      <c r="N11057" t="s">
        <v>61</v>
      </c>
      <c r="O11057" t="s">
        <v>46</v>
      </c>
      <c r="P11057">
        <v>1</v>
      </c>
      <c r="Q11057">
        <v>12</v>
      </c>
    </row>
    <row r="11058" spans="1:17" x14ac:dyDescent="0.25">
      <c r="A11058" t="s">
        <v>25038</v>
      </c>
      <c r="B11058" t="s">
        <v>18</v>
      </c>
      <c r="C11058" t="s">
        <v>30</v>
      </c>
      <c r="D11058" t="s">
        <v>48</v>
      </c>
      <c r="E11058" t="s">
        <v>25039</v>
      </c>
      <c r="F11058" s="1">
        <v>45135.668055555558</v>
      </c>
      <c r="G11058" s="1">
        <v>45155.698611111111</v>
      </c>
      <c r="H11058" t="s">
        <v>580</v>
      </c>
      <c r="I11058" t="s">
        <v>105</v>
      </c>
      <c r="J11058" s="2">
        <v>699</v>
      </c>
      <c r="K11058" t="s">
        <v>15459</v>
      </c>
      <c r="L11058" t="s">
        <v>52</v>
      </c>
      <c r="M11058" t="s">
        <v>60</v>
      </c>
      <c r="N11058" t="s">
        <v>61</v>
      </c>
      <c r="O11058" t="s">
        <v>39</v>
      </c>
      <c r="P11058">
        <v>4</v>
      </c>
      <c r="Q11058">
        <v>20</v>
      </c>
    </row>
    <row r="11059" spans="1:17" x14ac:dyDescent="0.25">
      <c r="A11059" t="s">
        <v>25040</v>
      </c>
      <c r="B11059" t="s">
        <v>18</v>
      </c>
      <c r="C11059" t="s">
        <v>30</v>
      </c>
      <c r="D11059" t="s">
        <v>48</v>
      </c>
      <c r="E11059" t="s">
        <v>25041</v>
      </c>
      <c r="F11059" s="1">
        <v>45123.981944444444</v>
      </c>
      <c r="G11059" s="1">
        <v>45155.824305555558</v>
      </c>
      <c r="H11059" t="s">
        <v>285</v>
      </c>
      <c r="I11059" t="s">
        <v>78</v>
      </c>
      <c r="J11059" s="2">
        <v>3879</v>
      </c>
      <c r="K11059" t="s">
        <v>7770</v>
      </c>
      <c r="L11059" t="s">
        <v>189</v>
      </c>
      <c r="M11059" t="s">
        <v>37</v>
      </c>
      <c r="N11059" t="s">
        <v>27</v>
      </c>
      <c r="O11059" t="s">
        <v>39</v>
      </c>
      <c r="P11059">
        <v>5</v>
      </c>
      <c r="Q11059">
        <v>31</v>
      </c>
    </row>
    <row r="11060" spans="1:17" x14ac:dyDescent="0.25">
      <c r="A11060" t="s">
        <v>25042</v>
      </c>
      <c r="B11060" t="s">
        <v>18</v>
      </c>
      <c r="C11060" t="s">
        <v>30</v>
      </c>
      <c r="D11060" t="s">
        <v>48</v>
      </c>
      <c r="E11060" t="s">
        <v>25043</v>
      </c>
      <c r="F11060" s="1">
        <v>45110.313888888886</v>
      </c>
      <c r="G11060" s="1">
        <v>45155.362500000003</v>
      </c>
      <c r="H11060" t="s">
        <v>816</v>
      </c>
      <c r="I11060" t="s">
        <v>23</v>
      </c>
      <c r="J11060" s="2">
        <v>639</v>
      </c>
      <c r="K11060" t="s">
        <v>13828</v>
      </c>
      <c r="L11060" t="s">
        <v>321</v>
      </c>
      <c r="M11060" t="s">
        <v>60</v>
      </c>
      <c r="N11060" t="s">
        <v>61</v>
      </c>
      <c r="O11060" t="s">
        <v>46</v>
      </c>
      <c r="P11060">
        <v>5</v>
      </c>
      <c r="Q11060">
        <v>45</v>
      </c>
    </row>
    <row r="11061" spans="1:17" x14ac:dyDescent="0.25">
      <c r="A11061" t="s">
        <v>25044</v>
      </c>
      <c r="B11061" t="s">
        <v>18</v>
      </c>
      <c r="C11061" t="s">
        <v>30</v>
      </c>
      <c r="D11061" t="s">
        <v>48</v>
      </c>
      <c r="E11061" t="s">
        <v>25045</v>
      </c>
      <c r="F11061" s="1">
        <v>45145.295138888891</v>
      </c>
      <c r="G11061" s="1">
        <v>45155.368055555555</v>
      </c>
      <c r="H11061" t="s">
        <v>809</v>
      </c>
      <c r="I11061" t="s">
        <v>105</v>
      </c>
      <c r="J11061" s="2">
        <v>387</v>
      </c>
      <c r="K11061" t="s">
        <v>985</v>
      </c>
      <c r="L11061" t="s">
        <v>163</v>
      </c>
      <c r="M11061" t="s">
        <v>37</v>
      </c>
      <c r="N11061" t="s">
        <v>45</v>
      </c>
      <c r="O11061" t="s">
        <v>46</v>
      </c>
      <c r="P11061">
        <v>3</v>
      </c>
      <c r="Q11061">
        <v>10</v>
      </c>
    </row>
    <row r="11062" spans="1:17" x14ac:dyDescent="0.25">
      <c r="A11062" s="3" t="s">
        <v>25046</v>
      </c>
      <c r="B11062" t="s">
        <v>18</v>
      </c>
      <c r="C11062" t="s">
        <v>19</v>
      </c>
      <c r="D11062" t="s">
        <v>54</v>
      </c>
      <c r="E11062" t="s">
        <v>25047</v>
      </c>
      <c r="F11062" s="1">
        <v>45134.454861111109</v>
      </c>
      <c r="G11062" s="1">
        <v>45155.580555555556</v>
      </c>
      <c r="H11062" t="s">
        <v>1036</v>
      </c>
      <c r="I11062" t="s">
        <v>128</v>
      </c>
      <c r="J11062" s="2">
        <v>769</v>
      </c>
      <c r="K11062" t="s">
        <v>4205</v>
      </c>
      <c r="L11062" t="s">
        <v>90</v>
      </c>
      <c r="M11062" t="s">
        <v>194</v>
      </c>
      <c r="N11062" t="s">
        <v>61</v>
      </c>
      <c r="O11062" t="s">
        <v>39</v>
      </c>
      <c r="P11062">
        <v>5</v>
      </c>
      <c r="Q11062">
        <v>21</v>
      </c>
    </row>
    <row r="11063" spans="1:17" x14ac:dyDescent="0.25">
      <c r="A11063" t="s">
        <v>25048</v>
      </c>
      <c r="B11063" t="s">
        <v>152</v>
      </c>
      <c r="C11063" t="s">
        <v>30</v>
      </c>
      <c r="D11063" t="s">
        <v>136</v>
      </c>
      <c r="E11063" t="s">
        <v>25049</v>
      </c>
      <c r="F11063" s="1">
        <v>45146.565972222219</v>
      </c>
      <c r="G11063" s="1">
        <v>45156.426388888889</v>
      </c>
      <c r="H11063" t="s">
        <v>3493</v>
      </c>
      <c r="I11063" t="s">
        <v>34</v>
      </c>
      <c r="J11063" s="2">
        <v>899</v>
      </c>
      <c r="K11063" t="s">
        <v>4277</v>
      </c>
      <c r="L11063" t="s">
        <v>44</v>
      </c>
      <c r="M11063" t="s">
        <v>738</v>
      </c>
      <c r="N11063" t="s">
        <v>27</v>
      </c>
      <c r="O11063" t="s">
        <v>39</v>
      </c>
      <c r="P11063">
        <v>5</v>
      </c>
      <c r="Q11063">
        <v>9</v>
      </c>
    </row>
    <row r="11064" spans="1:17" x14ac:dyDescent="0.25">
      <c r="A11064" t="s">
        <v>25050</v>
      </c>
      <c r="B11064" t="s">
        <v>18</v>
      </c>
      <c r="C11064" t="s">
        <v>109</v>
      </c>
      <c r="D11064" t="s">
        <v>110</v>
      </c>
      <c r="E11064" t="s">
        <v>25051</v>
      </c>
      <c r="F11064" s="1">
        <v>45147.463888888888</v>
      </c>
      <c r="G11064" s="1">
        <v>45157.616666666669</v>
      </c>
      <c r="H11064" t="s">
        <v>192</v>
      </c>
      <c r="I11064" t="s">
        <v>128</v>
      </c>
      <c r="J11064" s="2">
        <v>186</v>
      </c>
      <c r="K11064" t="s">
        <v>9381</v>
      </c>
      <c r="L11064" t="s">
        <v>74</v>
      </c>
      <c r="M11064" t="s">
        <v>37</v>
      </c>
      <c r="N11064" t="s">
        <v>168</v>
      </c>
      <c r="O11064" t="s">
        <v>39</v>
      </c>
      <c r="P11064">
        <v>5</v>
      </c>
      <c r="Q11064">
        <v>10</v>
      </c>
    </row>
    <row r="11065" spans="1:17" x14ac:dyDescent="0.25">
      <c r="A11065" t="s">
        <v>25052</v>
      </c>
      <c r="B11065" t="s">
        <v>18</v>
      </c>
      <c r="C11065" t="s">
        <v>30</v>
      </c>
      <c r="D11065" t="s">
        <v>48</v>
      </c>
      <c r="E11065" t="s">
        <v>25053</v>
      </c>
      <c r="F11065" s="1">
        <v>45145.546527777777</v>
      </c>
      <c r="G11065" s="1">
        <v>45157.532638888886</v>
      </c>
      <c r="H11065" t="s">
        <v>117</v>
      </c>
      <c r="I11065" t="s">
        <v>105</v>
      </c>
      <c r="J11065" s="2">
        <v>499</v>
      </c>
      <c r="K11065" t="s">
        <v>2149</v>
      </c>
      <c r="L11065" t="s">
        <v>74</v>
      </c>
      <c r="M11065" t="s">
        <v>68</v>
      </c>
      <c r="N11065" t="s">
        <v>45</v>
      </c>
      <c r="O11065" t="s">
        <v>46</v>
      </c>
      <c r="P11065">
        <v>4</v>
      </c>
      <c r="Q11065">
        <v>11</v>
      </c>
    </row>
    <row r="11066" spans="1:17" x14ac:dyDescent="0.25">
      <c r="A11066" t="s">
        <v>25054</v>
      </c>
      <c r="B11066" t="s">
        <v>18</v>
      </c>
      <c r="C11066" t="s">
        <v>19</v>
      </c>
      <c r="D11066" t="s">
        <v>20</v>
      </c>
      <c r="E11066" t="s">
        <v>25055</v>
      </c>
      <c r="F11066" s="1">
        <v>45147.92083333333</v>
      </c>
      <c r="G11066" s="1">
        <v>45156.609722222223</v>
      </c>
      <c r="H11066" t="s">
        <v>789</v>
      </c>
      <c r="I11066" t="s">
        <v>23</v>
      </c>
      <c r="J11066" s="2">
        <v>404</v>
      </c>
      <c r="K11066" t="s">
        <v>271</v>
      </c>
      <c r="L11066" t="s">
        <v>74</v>
      </c>
      <c r="M11066" t="s">
        <v>37</v>
      </c>
      <c r="N11066" t="s">
        <v>27</v>
      </c>
      <c r="O11066" t="s">
        <v>39</v>
      </c>
      <c r="P11066">
        <v>5</v>
      </c>
      <c r="Q11066">
        <v>8</v>
      </c>
    </row>
    <row r="11067" spans="1:17" x14ac:dyDescent="0.25">
      <c r="A11067" t="s">
        <v>25056</v>
      </c>
      <c r="B11067" t="s">
        <v>18</v>
      </c>
      <c r="C11067" t="s">
        <v>196</v>
      </c>
      <c r="D11067" t="s">
        <v>197</v>
      </c>
      <c r="E11067" t="s">
        <v>25057</v>
      </c>
      <c r="F11067" s="1">
        <v>45146.777083333334</v>
      </c>
      <c r="G11067" s="1">
        <v>45156.37777777778</v>
      </c>
      <c r="H11067" t="s">
        <v>3157</v>
      </c>
      <c r="I11067" t="s">
        <v>128</v>
      </c>
      <c r="J11067" s="2">
        <v>599</v>
      </c>
      <c r="K11067" t="s">
        <v>7228</v>
      </c>
      <c r="L11067" t="s">
        <v>96</v>
      </c>
      <c r="M11067" t="s">
        <v>68</v>
      </c>
      <c r="N11067" t="s">
        <v>27</v>
      </c>
      <c r="O11067" t="s">
        <v>39</v>
      </c>
      <c r="P11067">
        <v>4</v>
      </c>
      <c r="Q11067">
        <v>9</v>
      </c>
    </row>
    <row r="11068" spans="1:17" x14ac:dyDescent="0.25">
      <c r="A11068" t="s">
        <v>25058</v>
      </c>
      <c r="B11068" t="s">
        <v>18</v>
      </c>
      <c r="C11068" t="s">
        <v>120</v>
      </c>
      <c r="D11068" t="s">
        <v>121</v>
      </c>
      <c r="E11068" t="s">
        <v>25059</v>
      </c>
      <c r="F11068" s="1">
        <v>45144.97152777778</v>
      </c>
      <c r="G11068" s="1">
        <v>45157.332638888889</v>
      </c>
      <c r="H11068" t="s">
        <v>2099</v>
      </c>
      <c r="I11068" t="s">
        <v>23</v>
      </c>
      <c r="J11068" s="2">
        <v>294</v>
      </c>
      <c r="K11068" t="s">
        <v>11747</v>
      </c>
      <c r="L11068" t="s">
        <v>67</v>
      </c>
      <c r="M11068" t="s">
        <v>68</v>
      </c>
      <c r="N11068" t="s">
        <v>27</v>
      </c>
      <c r="O11068" t="s">
        <v>39</v>
      </c>
      <c r="P11068">
        <v>5</v>
      </c>
      <c r="Q11068">
        <v>12</v>
      </c>
    </row>
    <row r="11069" spans="1:17" x14ac:dyDescent="0.25">
      <c r="A11069" t="s">
        <v>25060</v>
      </c>
      <c r="B11069" t="s">
        <v>18</v>
      </c>
      <c r="C11069" t="s">
        <v>30</v>
      </c>
      <c r="D11069" t="s">
        <v>136</v>
      </c>
      <c r="E11069" t="s">
        <v>25061</v>
      </c>
      <c r="F11069" s="1">
        <v>45148.943055555559</v>
      </c>
      <c r="G11069" s="1">
        <v>45156.092361111114</v>
      </c>
      <c r="H11069" t="s">
        <v>161</v>
      </c>
      <c r="I11069" t="s">
        <v>128</v>
      </c>
      <c r="J11069" s="2">
        <v>193</v>
      </c>
      <c r="K11069" t="s">
        <v>8639</v>
      </c>
      <c r="L11069" t="s">
        <v>491</v>
      </c>
      <c r="M11069" t="s">
        <v>26</v>
      </c>
      <c r="N11069" t="s">
        <v>27</v>
      </c>
      <c r="O11069" t="s">
        <v>39</v>
      </c>
      <c r="P11069">
        <v>5</v>
      </c>
      <c r="Q11069">
        <v>7</v>
      </c>
    </row>
    <row r="11070" spans="1:17" x14ac:dyDescent="0.25">
      <c r="A11070" t="s">
        <v>25062</v>
      </c>
      <c r="B11070" t="s">
        <v>18</v>
      </c>
      <c r="C11070" t="s">
        <v>19</v>
      </c>
      <c r="D11070" t="s">
        <v>20</v>
      </c>
      <c r="E11070" t="s">
        <v>25063</v>
      </c>
      <c r="F11070" s="1">
        <v>45107.395138888889</v>
      </c>
      <c r="G11070" s="1">
        <v>45157.594444444447</v>
      </c>
      <c r="H11070" t="s">
        <v>2925</v>
      </c>
      <c r="I11070" t="s">
        <v>128</v>
      </c>
      <c r="J11070" s="2">
        <v>279</v>
      </c>
      <c r="K11070" t="s">
        <v>1872</v>
      </c>
      <c r="L11070" t="s">
        <v>280</v>
      </c>
      <c r="M11070" t="s">
        <v>68</v>
      </c>
      <c r="N11070" t="s">
        <v>38</v>
      </c>
      <c r="O11070" t="s">
        <v>39</v>
      </c>
      <c r="P11070">
        <v>4</v>
      </c>
      <c r="Q11070">
        <v>50</v>
      </c>
    </row>
    <row r="11071" spans="1:17" x14ac:dyDescent="0.25">
      <c r="A11071" t="s">
        <v>25064</v>
      </c>
      <c r="B11071" t="s">
        <v>18</v>
      </c>
      <c r="C11071" t="s">
        <v>30</v>
      </c>
      <c r="D11071" t="s">
        <v>136</v>
      </c>
      <c r="E11071" t="s">
        <v>25065</v>
      </c>
      <c r="F11071" s="1">
        <v>45153.55972222222</v>
      </c>
      <c r="G11071" s="1">
        <v>45156.698611111111</v>
      </c>
      <c r="H11071" t="s">
        <v>6253</v>
      </c>
      <c r="I11071" t="s">
        <v>23</v>
      </c>
      <c r="J11071" s="2">
        <v>359</v>
      </c>
      <c r="K11071" t="s">
        <v>1139</v>
      </c>
      <c r="L11071" t="s">
        <v>101</v>
      </c>
      <c r="M11071" t="s">
        <v>68</v>
      </c>
      <c r="N11071" t="s">
        <v>27</v>
      </c>
      <c r="O11071" t="s">
        <v>91</v>
      </c>
      <c r="P11071">
        <v>4</v>
      </c>
      <c r="Q11071">
        <v>3</v>
      </c>
    </row>
    <row r="11072" spans="1:17" x14ac:dyDescent="0.25">
      <c r="A11072" t="s">
        <v>25066</v>
      </c>
      <c r="B11072" t="s">
        <v>18</v>
      </c>
      <c r="C11072" t="s">
        <v>120</v>
      </c>
      <c r="D11072" t="s">
        <v>121</v>
      </c>
      <c r="E11072" t="s">
        <v>25067</v>
      </c>
      <c r="F11072" s="1">
        <v>45142.759722222225</v>
      </c>
      <c r="G11072" s="1">
        <v>45156.52847222222</v>
      </c>
      <c r="H11072" t="s">
        <v>844</v>
      </c>
      <c r="I11072" t="s">
        <v>65</v>
      </c>
      <c r="J11072" s="2">
        <v>899</v>
      </c>
      <c r="K11072" t="s">
        <v>1872</v>
      </c>
      <c r="L11072" t="s">
        <v>280</v>
      </c>
      <c r="M11072" t="s">
        <v>68</v>
      </c>
      <c r="N11072" t="s">
        <v>38</v>
      </c>
      <c r="O11072" t="s">
        <v>39</v>
      </c>
      <c r="P11072">
        <v>5</v>
      </c>
      <c r="Q11072">
        <v>13</v>
      </c>
    </row>
    <row r="11073" spans="1:17" x14ac:dyDescent="0.25">
      <c r="A11073" t="s">
        <v>25068</v>
      </c>
      <c r="B11073" t="s">
        <v>152</v>
      </c>
      <c r="C11073" t="s">
        <v>30</v>
      </c>
      <c r="D11073" t="s">
        <v>48</v>
      </c>
      <c r="E11073" t="s">
        <v>25069</v>
      </c>
      <c r="F11073" s="1">
        <v>45142.511805555558</v>
      </c>
      <c r="G11073" s="1">
        <v>45156.502083333333</v>
      </c>
      <c r="H11073" t="s">
        <v>1983</v>
      </c>
      <c r="I11073" t="s">
        <v>23</v>
      </c>
      <c r="J11073" s="2">
        <v>237</v>
      </c>
      <c r="K11073" t="s">
        <v>902</v>
      </c>
      <c r="L11073" t="s">
        <v>250</v>
      </c>
      <c r="M11073" t="s">
        <v>26</v>
      </c>
      <c r="N11073" t="s">
        <v>168</v>
      </c>
      <c r="O11073" t="s">
        <v>46</v>
      </c>
      <c r="P11073">
        <v>2</v>
      </c>
      <c r="Q11073">
        <v>13</v>
      </c>
    </row>
    <row r="11074" spans="1:17" x14ac:dyDescent="0.25">
      <c r="A11074" t="s">
        <v>25070</v>
      </c>
      <c r="B11074" t="s">
        <v>18</v>
      </c>
      <c r="C11074" t="s">
        <v>120</v>
      </c>
      <c r="D11074" t="s">
        <v>121</v>
      </c>
      <c r="E11074" t="s">
        <v>25071</v>
      </c>
      <c r="F11074" s="1">
        <v>44852.537499999999</v>
      </c>
      <c r="G11074" s="1">
        <v>45157.480555555558</v>
      </c>
      <c r="H11074" t="s">
        <v>25072</v>
      </c>
      <c r="I11074" t="s">
        <v>65</v>
      </c>
      <c r="J11074" s="2">
        <v>1499</v>
      </c>
      <c r="K11074" t="s">
        <v>507</v>
      </c>
      <c r="L11074" t="s">
        <v>321</v>
      </c>
      <c r="M11074" t="s">
        <v>68</v>
      </c>
      <c r="N11074" t="s">
        <v>45</v>
      </c>
      <c r="O11074" t="s">
        <v>39</v>
      </c>
      <c r="P11074">
        <v>5</v>
      </c>
      <c r="Q11074">
        <v>304</v>
      </c>
    </row>
    <row r="11075" spans="1:17" x14ac:dyDescent="0.25">
      <c r="A11075" t="s">
        <v>25073</v>
      </c>
      <c r="B11075" t="s">
        <v>152</v>
      </c>
      <c r="C11075" t="s">
        <v>30</v>
      </c>
      <c r="D11075" t="s">
        <v>48</v>
      </c>
      <c r="E11075" t="s">
        <v>25074</v>
      </c>
      <c r="F11075" s="1">
        <v>45148.467361111114</v>
      </c>
      <c r="G11075" s="1">
        <v>45156.700694444444</v>
      </c>
      <c r="H11075" t="s">
        <v>365</v>
      </c>
      <c r="I11075" t="s">
        <v>105</v>
      </c>
      <c r="J11075" s="2">
        <v>799</v>
      </c>
      <c r="K11075" t="s">
        <v>1312</v>
      </c>
      <c r="L11075" t="s">
        <v>321</v>
      </c>
      <c r="M11075" t="s">
        <v>60</v>
      </c>
      <c r="N11075" t="s">
        <v>61</v>
      </c>
      <c r="O11075" t="s">
        <v>39</v>
      </c>
      <c r="P11075">
        <v>5</v>
      </c>
      <c r="Q11075">
        <v>8</v>
      </c>
    </row>
    <row r="11076" spans="1:17" x14ac:dyDescent="0.25">
      <c r="A11076" t="s">
        <v>25075</v>
      </c>
      <c r="B11076" t="s">
        <v>18</v>
      </c>
      <c r="C11076" t="s">
        <v>30</v>
      </c>
      <c r="D11076" t="s">
        <v>48</v>
      </c>
      <c r="E11076" t="s">
        <v>25076</v>
      </c>
      <c r="F11076" s="1">
        <v>45141.725694444445</v>
      </c>
      <c r="G11076" s="1">
        <v>45156.5625</v>
      </c>
      <c r="H11076" t="s">
        <v>56</v>
      </c>
      <c r="I11076" t="s">
        <v>128</v>
      </c>
      <c r="J11076" s="2">
        <v>4391</v>
      </c>
      <c r="K11076" t="s">
        <v>6352</v>
      </c>
      <c r="L11076" t="s">
        <v>107</v>
      </c>
      <c r="M11076" t="s">
        <v>37</v>
      </c>
      <c r="N11076" t="s">
        <v>38</v>
      </c>
      <c r="O11076" t="s">
        <v>39</v>
      </c>
      <c r="P11076">
        <v>4</v>
      </c>
      <c r="Q11076">
        <v>14</v>
      </c>
    </row>
    <row r="11077" spans="1:17" x14ac:dyDescent="0.25">
      <c r="A11077" t="s">
        <v>25077</v>
      </c>
      <c r="B11077" t="s">
        <v>18</v>
      </c>
      <c r="C11077" t="s">
        <v>30</v>
      </c>
      <c r="D11077" t="s">
        <v>131</v>
      </c>
      <c r="E11077" t="s">
        <v>25078</v>
      </c>
      <c r="F11077" s="1">
        <v>45142.918749999997</v>
      </c>
      <c r="G11077" s="1">
        <v>45156.442361111112</v>
      </c>
      <c r="H11077" t="s">
        <v>964</v>
      </c>
      <c r="I11077" t="s">
        <v>128</v>
      </c>
      <c r="J11077" s="2">
        <v>1213</v>
      </c>
      <c r="K11077" t="s">
        <v>1360</v>
      </c>
      <c r="L11077" t="s">
        <v>67</v>
      </c>
      <c r="M11077" t="s">
        <v>37</v>
      </c>
      <c r="N11077" t="s">
        <v>168</v>
      </c>
      <c r="O11077" t="s">
        <v>46</v>
      </c>
      <c r="P11077">
        <v>5</v>
      </c>
      <c r="Q11077">
        <v>13</v>
      </c>
    </row>
    <row r="11078" spans="1:17" x14ac:dyDescent="0.25">
      <c r="A11078" t="s">
        <v>25079</v>
      </c>
      <c r="B11078" t="s">
        <v>18</v>
      </c>
      <c r="C11078" t="s">
        <v>109</v>
      </c>
      <c r="D11078" t="s">
        <v>110</v>
      </c>
      <c r="E11078" t="s">
        <v>25080</v>
      </c>
      <c r="F11078" s="1">
        <v>45148.930555555555</v>
      </c>
      <c r="G11078" s="1">
        <v>45156.451388888891</v>
      </c>
      <c r="H11078" t="s">
        <v>2367</v>
      </c>
      <c r="I11078" t="s">
        <v>57</v>
      </c>
      <c r="J11078" s="2">
        <v>32999</v>
      </c>
      <c r="K11078" t="s">
        <v>2625</v>
      </c>
      <c r="L11078" t="s">
        <v>25</v>
      </c>
      <c r="M11078" t="s">
        <v>26</v>
      </c>
      <c r="N11078" t="s">
        <v>45</v>
      </c>
      <c r="O11078" t="s">
        <v>91</v>
      </c>
      <c r="P11078">
        <v>5</v>
      </c>
      <c r="Q11078">
        <v>7</v>
      </c>
    </row>
    <row r="11079" spans="1:17" x14ac:dyDescent="0.25">
      <c r="A11079" t="s">
        <v>25081</v>
      </c>
      <c r="B11079" t="s">
        <v>152</v>
      </c>
      <c r="C11079" t="s">
        <v>19</v>
      </c>
      <c r="D11079" t="s">
        <v>20</v>
      </c>
      <c r="E11079" t="s">
        <v>25082</v>
      </c>
      <c r="F11079" s="1">
        <v>45152.022916666669</v>
      </c>
      <c r="G11079" s="1">
        <v>45157.407638888886</v>
      </c>
      <c r="H11079" t="s">
        <v>2349</v>
      </c>
      <c r="I11079" t="s">
        <v>128</v>
      </c>
      <c r="J11079" s="2">
        <v>98</v>
      </c>
      <c r="K11079" t="s">
        <v>823</v>
      </c>
      <c r="L11079" t="s">
        <v>200</v>
      </c>
      <c r="M11079" t="s">
        <v>37</v>
      </c>
      <c r="N11079" t="s">
        <v>38</v>
      </c>
      <c r="O11079" t="s">
        <v>39</v>
      </c>
      <c r="P11079">
        <v>1</v>
      </c>
      <c r="Q11079">
        <v>5</v>
      </c>
    </row>
    <row r="11080" spans="1:17" x14ac:dyDescent="0.25">
      <c r="A11080" t="s">
        <v>25083</v>
      </c>
      <c r="B11080" t="s">
        <v>18</v>
      </c>
      <c r="C11080" t="s">
        <v>30</v>
      </c>
      <c r="D11080" t="s">
        <v>70</v>
      </c>
      <c r="E11080" t="s">
        <v>25084</v>
      </c>
      <c r="F11080" s="1">
        <v>45142.572222222225</v>
      </c>
      <c r="G11080" s="1">
        <v>45156.399305555555</v>
      </c>
      <c r="H11080" t="s">
        <v>7793</v>
      </c>
      <c r="I11080" t="s">
        <v>34</v>
      </c>
      <c r="J11080" s="2">
        <v>513</v>
      </c>
      <c r="K11080" t="s">
        <v>10161</v>
      </c>
      <c r="L11080" t="s">
        <v>601</v>
      </c>
      <c r="M11080" t="s">
        <v>60</v>
      </c>
      <c r="N11080" t="s">
        <v>61</v>
      </c>
      <c r="O11080" t="s">
        <v>39</v>
      </c>
      <c r="P11080">
        <v>5</v>
      </c>
      <c r="Q11080">
        <v>13</v>
      </c>
    </row>
    <row r="11081" spans="1:17" x14ac:dyDescent="0.25">
      <c r="A11081" t="s">
        <v>25085</v>
      </c>
      <c r="B11081" t="s">
        <v>18</v>
      </c>
      <c r="C11081" t="s">
        <v>30</v>
      </c>
      <c r="D11081" t="s">
        <v>48</v>
      </c>
      <c r="E11081" t="s">
        <v>25086</v>
      </c>
      <c r="F11081" s="1">
        <v>45141.902777777781</v>
      </c>
      <c r="G11081" s="1">
        <v>45156.838194444441</v>
      </c>
      <c r="H11081" t="s">
        <v>566</v>
      </c>
      <c r="I11081" t="s">
        <v>128</v>
      </c>
      <c r="J11081" s="2">
        <v>759</v>
      </c>
      <c r="K11081" t="s">
        <v>1859</v>
      </c>
      <c r="L11081" t="s">
        <v>107</v>
      </c>
      <c r="M11081" t="s">
        <v>37</v>
      </c>
      <c r="N11081" t="s">
        <v>45</v>
      </c>
      <c r="O11081" t="s">
        <v>39</v>
      </c>
      <c r="P11081">
        <v>5</v>
      </c>
      <c r="Q11081">
        <v>14</v>
      </c>
    </row>
    <row r="11082" spans="1:17" x14ac:dyDescent="0.25">
      <c r="A11082" t="s">
        <v>25087</v>
      </c>
      <c r="B11082" t="s">
        <v>18</v>
      </c>
      <c r="C11082" t="s">
        <v>19</v>
      </c>
      <c r="D11082" t="s">
        <v>20</v>
      </c>
      <c r="E11082" t="s">
        <v>25088</v>
      </c>
      <c r="F11082" s="1">
        <v>45149.90625</v>
      </c>
      <c r="G11082" s="1">
        <v>45156.410416666666</v>
      </c>
      <c r="H11082" t="s">
        <v>285</v>
      </c>
      <c r="I11082" t="s">
        <v>65</v>
      </c>
      <c r="J11082" s="2">
        <v>599</v>
      </c>
      <c r="K11082" t="s">
        <v>3023</v>
      </c>
      <c r="L11082" t="s">
        <v>189</v>
      </c>
      <c r="M11082" t="s">
        <v>194</v>
      </c>
      <c r="N11082" t="s">
        <v>61</v>
      </c>
      <c r="O11082" t="s">
        <v>46</v>
      </c>
      <c r="P11082">
        <v>4</v>
      </c>
      <c r="Q11082">
        <v>6</v>
      </c>
    </row>
    <row r="11083" spans="1:17" x14ac:dyDescent="0.25">
      <c r="A11083" t="s">
        <v>25089</v>
      </c>
      <c r="B11083" t="s">
        <v>18</v>
      </c>
      <c r="C11083" t="s">
        <v>30</v>
      </c>
      <c r="D11083" t="s">
        <v>70</v>
      </c>
      <c r="E11083" t="s">
        <v>25090</v>
      </c>
      <c r="F11083" s="1">
        <v>45149.715277777781</v>
      </c>
      <c r="G11083" s="1">
        <v>45157.496527777781</v>
      </c>
      <c r="H11083" t="s">
        <v>2961</v>
      </c>
      <c r="I11083" t="s">
        <v>34</v>
      </c>
      <c r="J11083" s="2">
        <v>1799</v>
      </c>
      <c r="K11083" t="s">
        <v>9381</v>
      </c>
      <c r="L11083" t="s">
        <v>74</v>
      </c>
      <c r="M11083" t="s">
        <v>37</v>
      </c>
      <c r="N11083" t="s">
        <v>168</v>
      </c>
      <c r="O11083" t="s">
        <v>39</v>
      </c>
      <c r="P11083">
        <v>5</v>
      </c>
      <c r="Q11083">
        <v>7</v>
      </c>
    </row>
    <row r="11084" spans="1:17" x14ac:dyDescent="0.25">
      <c r="A11084" t="s">
        <v>25091</v>
      </c>
      <c r="B11084" t="s">
        <v>18</v>
      </c>
      <c r="C11084" t="s">
        <v>30</v>
      </c>
      <c r="D11084" t="s">
        <v>136</v>
      </c>
      <c r="E11084" t="s">
        <v>25092</v>
      </c>
      <c r="F11084" s="1">
        <v>45149.702777777777</v>
      </c>
      <c r="G11084" s="1">
        <v>45156.611805555556</v>
      </c>
      <c r="H11084" t="s">
        <v>25093</v>
      </c>
      <c r="I11084" t="s">
        <v>34</v>
      </c>
      <c r="J11084" s="2">
        <v>159</v>
      </c>
      <c r="K11084" t="s">
        <v>4528</v>
      </c>
      <c r="L11084" t="s">
        <v>36</v>
      </c>
      <c r="M11084" t="s">
        <v>37</v>
      </c>
      <c r="N11084" t="s">
        <v>27</v>
      </c>
      <c r="O11084" t="s">
        <v>91</v>
      </c>
      <c r="P11084">
        <v>5</v>
      </c>
      <c r="Q11084">
        <v>6</v>
      </c>
    </row>
    <row r="11085" spans="1:17" x14ac:dyDescent="0.25">
      <c r="A11085" t="s">
        <v>25094</v>
      </c>
      <c r="B11085" t="s">
        <v>18</v>
      </c>
      <c r="C11085" t="s">
        <v>30</v>
      </c>
      <c r="D11085" t="s">
        <v>136</v>
      </c>
      <c r="E11085" t="s">
        <v>25095</v>
      </c>
      <c r="F11085" s="1">
        <v>45145.854166666664</v>
      </c>
      <c r="G11085" s="1">
        <v>45156.564583333333</v>
      </c>
      <c r="H11085" t="s">
        <v>9877</v>
      </c>
      <c r="I11085" t="s">
        <v>34</v>
      </c>
      <c r="J11085" s="2">
        <v>999</v>
      </c>
      <c r="K11085" t="s">
        <v>1598</v>
      </c>
      <c r="L11085" t="s">
        <v>435</v>
      </c>
      <c r="M11085" t="s">
        <v>26</v>
      </c>
      <c r="N11085" t="s">
        <v>38</v>
      </c>
      <c r="O11085" t="s">
        <v>46</v>
      </c>
      <c r="P11085">
        <v>5</v>
      </c>
      <c r="Q11085">
        <v>10</v>
      </c>
    </row>
    <row r="11086" spans="1:17" x14ac:dyDescent="0.25">
      <c r="A11086" t="s">
        <v>25096</v>
      </c>
      <c r="B11086" t="s">
        <v>18</v>
      </c>
      <c r="C11086" t="s">
        <v>109</v>
      </c>
      <c r="D11086" t="s">
        <v>153</v>
      </c>
      <c r="E11086" t="s">
        <v>25097</v>
      </c>
      <c r="F11086" s="1">
        <v>45150.515277777777</v>
      </c>
      <c r="G11086" s="1">
        <v>45156.616666666669</v>
      </c>
      <c r="H11086" t="s">
        <v>56</v>
      </c>
      <c r="I11086" t="s">
        <v>34</v>
      </c>
      <c r="J11086" s="2">
        <v>2199</v>
      </c>
      <c r="K11086" t="s">
        <v>490</v>
      </c>
      <c r="L11086" t="s">
        <v>491</v>
      </c>
      <c r="M11086" t="s">
        <v>26</v>
      </c>
      <c r="N11086" t="s">
        <v>27</v>
      </c>
      <c r="O11086" t="s">
        <v>39</v>
      </c>
      <c r="P11086">
        <v>5</v>
      </c>
      <c r="Q11086">
        <v>6</v>
      </c>
    </row>
    <row r="11087" spans="1:17" x14ac:dyDescent="0.25">
      <c r="A11087" t="s">
        <v>25098</v>
      </c>
      <c r="B11087" t="s">
        <v>18</v>
      </c>
      <c r="C11087" t="s">
        <v>30</v>
      </c>
      <c r="D11087" t="s">
        <v>136</v>
      </c>
      <c r="E11087" t="s">
        <v>25099</v>
      </c>
      <c r="F11087" s="1">
        <v>45140.52847222222</v>
      </c>
      <c r="G11087" s="1">
        <v>45156.633333333331</v>
      </c>
      <c r="H11087" t="s">
        <v>503</v>
      </c>
      <c r="I11087" t="s">
        <v>34</v>
      </c>
      <c r="J11087" s="2">
        <v>999</v>
      </c>
      <c r="K11087" t="s">
        <v>2851</v>
      </c>
      <c r="L11087" t="s">
        <v>383</v>
      </c>
      <c r="M11087" t="s">
        <v>68</v>
      </c>
      <c r="N11087" t="s">
        <v>27</v>
      </c>
      <c r="O11087" t="s">
        <v>39</v>
      </c>
      <c r="P11087">
        <v>5</v>
      </c>
      <c r="Q11087">
        <v>16</v>
      </c>
    </row>
    <row r="11088" spans="1:17" x14ac:dyDescent="0.25">
      <c r="A11088" t="s">
        <v>25100</v>
      </c>
      <c r="B11088" t="s">
        <v>18</v>
      </c>
      <c r="C11088" t="s">
        <v>30</v>
      </c>
      <c r="D11088" t="s">
        <v>48</v>
      </c>
      <c r="E11088" t="s">
        <v>25101</v>
      </c>
      <c r="F11088" s="1">
        <v>45096.491666666669</v>
      </c>
      <c r="G11088" s="1">
        <v>45156.597222222219</v>
      </c>
      <c r="H11088" t="s">
        <v>489</v>
      </c>
      <c r="I11088" t="s">
        <v>23</v>
      </c>
      <c r="J11088" s="2">
        <v>5621</v>
      </c>
      <c r="K11088" t="s">
        <v>1438</v>
      </c>
      <c r="L11088" t="s">
        <v>321</v>
      </c>
      <c r="M11088" t="s">
        <v>60</v>
      </c>
      <c r="N11088" t="s">
        <v>61</v>
      </c>
      <c r="O11088" t="s">
        <v>46</v>
      </c>
      <c r="P11088">
        <v>5</v>
      </c>
      <c r="Q11088">
        <v>60</v>
      </c>
    </row>
    <row r="11089" spans="1:17" x14ac:dyDescent="0.25">
      <c r="A11089" t="s">
        <v>25102</v>
      </c>
      <c r="B11089" t="s">
        <v>18</v>
      </c>
      <c r="C11089" t="s">
        <v>120</v>
      </c>
      <c r="D11089" t="s">
        <v>121</v>
      </c>
      <c r="E11089" t="s">
        <v>25103</v>
      </c>
      <c r="F11089" s="1">
        <v>45149.398611111108</v>
      </c>
      <c r="G11089" s="1">
        <v>45156.333333333336</v>
      </c>
      <c r="H11089" t="s">
        <v>953</v>
      </c>
      <c r="I11089" t="s">
        <v>105</v>
      </c>
      <c r="J11089" s="2">
        <v>144</v>
      </c>
      <c r="K11089" t="s">
        <v>3583</v>
      </c>
      <c r="L11089" t="s">
        <v>85</v>
      </c>
      <c r="M11089" t="s">
        <v>26</v>
      </c>
      <c r="N11089" t="s">
        <v>27</v>
      </c>
      <c r="O11089" t="s">
        <v>39</v>
      </c>
      <c r="P11089">
        <v>4</v>
      </c>
      <c r="Q11089">
        <v>6</v>
      </c>
    </row>
    <row r="11090" spans="1:17" x14ac:dyDescent="0.25">
      <c r="A11090" t="s">
        <v>25104</v>
      </c>
      <c r="B11090" t="s">
        <v>18</v>
      </c>
      <c r="C11090" t="s">
        <v>19</v>
      </c>
      <c r="D11090" t="s">
        <v>54</v>
      </c>
      <c r="E11090" t="s">
        <v>25105</v>
      </c>
      <c r="F11090" s="1">
        <v>45146.79791666667</v>
      </c>
      <c r="G11090" s="1">
        <v>45156.543749999997</v>
      </c>
      <c r="H11090" t="s">
        <v>3446</v>
      </c>
      <c r="I11090" t="s">
        <v>65</v>
      </c>
      <c r="J11090" s="2">
        <v>1499</v>
      </c>
      <c r="K11090" t="s">
        <v>1438</v>
      </c>
      <c r="L11090" t="s">
        <v>321</v>
      </c>
      <c r="M11090" t="s">
        <v>60</v>
      </c>
      <c r="N11090" t="s">
        <v>61</v>
      </c>
      <c r="O11090" t="s">
        <v>46</v>
      </c>
      <c r="P11090">
        <v>4</v>
      </c>
      <c r="Q11090">
        <v>9</v>
      </c>
    </row>
    <row r="11091" spans="1:17" x14ac:dyDescent="0.25">
      <c r="A11091" t="s">
        <v>25106</v>
      </c>
      <c r="B11091" t="s">
        <v>18</v>
      </c>
      <c r="C11091" t="s">
        <v>19</v>
      </c>
      <c r="D11091" t="s">
        <v>317</v>
      </c>
      <c r="E11091" t="s">
        <v>25107</v>
      </c>
      <c r="F11091" s="1">
        <v>45147.727777777778</v>
      </c>
      <c r="G11091" s="1">
        <v>45156.340277777781</v>
      </c>
      <c r="H11091" t="s">
        <v>50</v>
      </c>
      <c r="I11091" t="s">
        <v>34</v>
      </c>
      <c r="J11091" s="2">
        <v>65990</v>
      </c>
      <c r="K11091" t="s">
        <v>3023</v>
      </c>
      <c r="L11091" t="s">
        <v>189</v>
      </c>
      <c r="M11091" t="s">
        <v>194</v>
      </c>
      <c r="N11091" t="s">
        <v>61</v>
      </c>
      <c r="O11091" t="s">
        <v>46</v>
      </c>
      <c r="P11091">
        <v>5</v>
      </c>
      <c r="Q11091">
        <v>8</v>
      </c>
    </row>
    <row r="11092" spans="1:17" x14ac:dyDescent="0.25">
      <c r="A11092" t="s">
        <v>25108</v>
      </c>
      <c r="B11092" t="s">
        <v>18</v>
      </c>
      <c r="C11092" t="s">
        <v>30</v>
      </c>
      <c r="D11092" t="s">
        <v>159</v>
      </c>
      <c r="E11092" t="s">
        <v>25109</v>
      </c>
      <c r="F11092" s="1">
        <v>45152.570833333331</v>
      </c>
      <c r="G11092" s="1">
        <v>45156.245833333334</v>
      </c>
      <c r="H11092" t="s">
        <v>960</v>
      </c>
      <c r="I11092" t="s">
        <v>105</v>
      </c>
      <c r="J11092" s="2">
        <v>195</v>
      </c>
      <c r="K11092" t="s">
        <v>1478</v>
      </c>
      <c r="L11092" t="s">
        <v>383</v>
      </c>
      <c r="M11092" t="s">
        <v>68</v>
      </c>
      <c r="N11092" t="s">
        <v>27</v>
      </c>
      <c r="O11092" t="s">
        <v>46</v>
      </c>
      <c r="P11092">
        <v>5</v>
      </c>
      <c r="Q11092">
        <v>3</v>
      </c>
    </row>
    <row r="11093" spans="1:17" x14ac:dyDescent="0.25">
      <c r="A11093" t="s">
        <v>25110</v>
      </c>
      <c r="B11093" t="s">
        <v>152</v>
      </c>
      <c r="C11093" t="s">
        <v>19</v>
      </c>
      <c r="D11093" t="s">
        <v>493</v>
      </c>
      <c r="E11093" t="s">
        <v>25111</v>
      </c>
      <c r="F11093" s="1">
        <v>45155.792361111111</v>
      </c>
      <c r="G11093" s="1">
        <v>45156.574305555558</v>
      </c>
      <c r="H11093" t="s">
        <v>5910</v>
      </c>
      <c r="I11093" t="s">
        <v>23</v>
      </c>
      <c r="J11093" s="2">
        <v>499</v>
      </c>
      <c r="K11093" t="s">
        <v>6081</v>
      </c>
      <c r="L11093" t="s">
        <v>601</v>
      </c>
      <c r="M11093" t="s">
        <v>60</v>
      </c>
      <c r="N11093" t="s">
        <v>61</v>
      </c>
      <c r="O11093" t="s">
        <v>46</v>
      </c>
      <c r="P11093">
        <v>5</v>
      </c>
      <c r="Q11093">
        <v>0</v>
      </c>
    </row>
    <row r="11094" spans="1:17" x14ac:dyDescent="0.25">
      <c r="A11094" t="s">
        <v>25112</v>
      </c>
      <c r="B11094" t="s">
        <v>18</v>
      </c>
      <c r="C11094" t="s">
        <v>30</v>
      </c>
      <c r="D11094" t="s">
        <v>48</v>
      </c>
      <c r="E11094" t="s">
        <v>25113</v>
      </c>
      <c r="F11094" s="1">
        <v>45140.421527777777</v>
      </c>
      <c r="G11094" s="1">
        <v>45157.397222222222</v>
      </c>
      <c r="H11094" t="s">
        <v>148</v>
      </c>
      <c r="I11094" t="s">
        <v>23</v>
      </c>
      <c r="J11094" s="2">
        <v>699</v>
      </c>
      <c r="K11094" t="s">
        <v>2557</v>
      </c>
      <c r="L11094" t="s">
        <v>200</v>
      </c>
      <c r="M11094" t="s">
        <v>37</v>
      </c>
      <c r="N11094" t="s">
        <v>38</v>
      </c>
      <c r="O11094" t="s">
        <v>39</v>
      </c>
      <c r="P11094">
        <v>4</v>
      </c>
      <c r="Q11094">
        <v>16</v>
      </c>
    </row>
    <row r="11095" spans="1:17" x14ac:dyDescent="0.25">
      <c r="A11095" t="s">
        <v>25114</v>
      </c>
      <c r="B11095" t="s">
        <v>18</v>
      </c>
      <c r="C11095" t="s">
        <v>30</v>
      </c>
      <c r="D11095" t="s">
        <v>70</v>
      </c>
      <c r="E11095" t="s">
        <v>25115</v>
      </c>
      <c r="F11095" s="1">
        <v>45153.520833333336</v>
      </c>
      <c r="G11095" s="1">
        <v>45156.552777777775</v>
      </c>
      <c r="H11095" t="s">
        <v>369</v>
      </c>
      <c r="I11095" t="s">
        <v>23</v>
      </c>
      <c r="J11095" s="2">
        <v>579</v>
      </c>
      <c r="K11095" t="s">
        <v>2756</v>
      </c>
      <c r="L11095" t="s">
        <v>157</v>
      </c>
      <c r="M11095" t="s">
        <v>37</v>
      </c>
      <c r="N11095" t="s">
        <v>38</v>
      </c>
      <c r="O11095" t="s">
        <v>39</v>
      </c>
      <c r="P11095">
        <v>5</v>
      </c>
      <c r="Q11095">
        <v>3</v>
      </c>
    </row>
    <row r="11096" spans="1:17" x14ac:dyDescent="0.25">
      <c r="A11096" t="s">
        <v>25116</v>
      </c>
      <c r="B11096" t="s">
        <v>18</v>
      </c>
      <c r="C11096" t="s">
        <v>30</v>
      </c>
      <c r="D11096" t="s">
        <v>48</v>
      </c>
      <c r="E11096" s="3" t="s">
        <v>25117</v>
      </c>
      <c r="F11096" s="1">
        <v>45142.699305555558</v>
      </c>
      <c r="G11096" s="1">
        <v>45156.446527777778</v>
      </c>
      <c r="H11096" t="s">
        <v>4103</v>
      </c>
      <c r="I11096" t="s">
        <v>105</v>
      </c>
      <c r="J11096" s="2">
        <v>289</v>
      </c>
      <c r="K11096" t="s">
        <v>950</v>
      </c>
      <c r="L11096" t="s">
        <v>44</v>
      </c>
      <c r="M11096" t="s">
        <v>26</v>
      </c>
      <c r="N11096" t="s">
        <v>45</v>
      </c>
      <c r="O11096" t="s">
        <v>46</v>
      </c>
      <c r="P11096">
        <v>5</v>
      </c>
      <c r="Q11096">
        <v>13</v>
      </c>
    </row>
    <row r="11097" spans="1:17" x14ac:dyDescent="0.25">
      <c r="A11097" t="s">
        <v>25118</v>
      </c>
      <c r="B11097" t="s">
        <v>18</v>
      </c>
      <c r="C11097" t="s">
        <v>30</v>
      </c>
      <c r="D11097" t="s">
        <v>136</v>
      </c>
      <c r="E11097" t="s">
        <v>25119</v>
      </c>
      <c r="F11097" s="1">
        <v>45150.963888888888</v>
      </c>
      <c r="G11097" s="1">
        <v>45156.396527777775</v>
      </c>
      <c r="H11097" t="s">
        <v>285</v>
      </c>
      <c r="I11097" t="s">
        <v>34</v>
      </c>
      <c r="J11097" s="2">
        <v>899</v>
      </c>
      <c r="K11097" t="s">
        <v>555</v>
      </c>
      <c r="L11097" t="s">
        <v>454</v>
      </c>
      <c r="M11097" t="s">
        <v>37</v>
      </c>
      <c r="N11097" t="s">
        <v>45</v>
      </c>
      <c r="O11097" t="s">
        <v>39</v>
      </c>
      <c r="P11097">
        <v>5</v>
      </c>
      <c r="Q11097">
        <v>5</v>
      </c>
    </row>
    <row r="11098" spans="1:17" x14ac:dyDescent="0.25">
      <c r="A11098" t="s">
        <v>25120</v>
      </c>
      <c r="B11098" t="s">
        <v>18</v>
      </c>
      <c r="C11098" t="s">
        <v>19</v>
      </c>
      <c r="D11098" t="s">
        <v>54</v>
      </c>
      <c r="E11098" t="s">
        <v>25121</v>
      </c>
      <c r="F11098" s="1">
        <v>45149.26666666667</v>
      </c>
      <c r="G11098" s="1">
        <v>45156.452777777777</v>
      </c>
      <c r="H11098" t="s">
        <v>677</v>
      </c>
      <c r="I11098" t="s">
        <v>105</v>
      </c>
      <c r="J11098" s="2">
        <v>280</v>
      </c>
      <c r="K11098" t="s">
        <v>1224</v>
      </c>
      <c r="L11098" t="s">
        <v>163</v>
      </c>
      <c r="M11098" t="s">
        <v>37</v>
      </c>
      <c r="N11098" t="s">
        <v>27</v>
      </c>
      <c r="O11098" t="s">
        <v>46</v>
      </c>
      <c r="P11098">
        <v>4</v>
      </c>
      <c r="Q11098">
        <v>7</v>
      </c>
    </row>
    <row r="11099" spans="1:17" x14ac:dyDescent="0.25">
      <c r="A11099" t="s">
        <v>25122</v>
      </c>
      <c r="B11099" t="s">
        <v>18</v>
      </c>
      <c r="C11099" t="s">
        <v>30</v>
      </c>
      <c r="D11099" t="s">
        <v>48</v>
      </c>
      <c r="E11099" t="s">
        <v>25123</v>
      </c>
      <c r="F11099" s="1">
        <v>45140.863194444442</v>
      </c>
      <c r="G11099" s="1">
        <v>45156.286111111112</v>
      </c>
      <c r="H11099" t="s">
        <v>3624</v>
      </c>
      <c r="I11099" t="s">
        <v>65</v>
      </c>
      <c r="J11099" s="2">
        <v>27290</v>
      </c>
      <c r="K11099" t="s">
        <v>176</v>
      </c>
      <c r="L11099" t="s">
        <v>177</v>
      </c>
      <c r="M11099" t="s">
        <v>60</v>
      </c>
      <c r="N11099" t="s">
        <v>61</v>
      </c>
      <c r="O11099" t="s">
        <v>46</v>
      </c>
      <c r="P11099">
        <v>1</v>
      </c>
      <c r="Q11099">
        <v>15</v>
      </c>
    </row>
    <row r="11100" spans="1:17" x14ac:dyDescent="0.25">
      <c r="A11100" t="s">
        <v>25124</v>
      </c>
      <c r="B11100" t="s">
        <v>18</v>
      </c>
      <c r="C11100" t="s">
        <v>19</v>
      </c>
      <c r="D11100" t="s">
        <v>20</v>
      </c>
      <c r="E11100" t="s">
        <v>25125</v>
      </c>
      <c r="F11100" s="1">
        <v>45143.549305555556</v>
      </c>
      <c r="G11100" s="1">
        <v>45156.443055555559</v>
      </c>
      <c r="H11100" t="s">
        <v>285</v>
      </c>
      <c r="I11100" t="s">
        <v>105</v>
      </c>
      <c r="J11100" s="2">
        <v>260</v>
      </c>
      <c r="K11100" t="s">
        <v>1637</v>
      </c>
      <c r="L11100" t="s">
        <v>150</v>
      </c>
      <c r="M11100" t="s">
        <v>37</v>
      </c>
      <c r="N11100" t="s">
        <v>27</v>
      </c>
      <c r="O11100" t="s">
        <v>46</v>
      </c>
      <c r="P11100">
        <v>4</v>
      </c>
      <c r="Q11100">
        <v>12</v>
      </c>
    </row>
    <row r="11101" spans="1:17" x14ac:dyDescent="0.25">
      <c r="A11101" t="s">
        <v>25126</v>
      </c>
      <c r="B11101" t="s">
        <v>18</v>
      </c>
      <c r="C11101" t="s">
        <v>19</v>
      </c>
      <c r="D11101" t="s">
        <v>54</v>
      </c>
      <c r="E11101" t="s">
        <v>25127</v>
      </c>
      <c r="F11101" s="1">
        <v>45154.850694444445</v>
      </c>
      <c r="G11101" s="1">
        <v>45156.806250000001</v>
      </c>
      <c r="I11101" t="s">
        <v>128</v>
      </c>
      <c r="J11101" s="2">
        <v>581</v>
      </c>
      <c r="K11101" t="s">
        <v>25128</v>
      </c>
      <c r="L11101" t="s">
        <v>80</v>
      </c>
      <c r="M11101" t="s">
        <v>194</v>
      </c>
      <c r="N11101" t="s">
        <v>61</v>
      </c>
      <c r="O11101" t="s">
        <v>46</v>
      </c>
      <c r="P11101">
        <v>5</v>
      </c>
      <c r="Q11101">
        <v>1</v>
      </c>
    </row>
    <row r="11102" spans="1:17" x14ac:dyDescent="0.25">
      <c r="A11102" t="s">
        <v>25129</v>
      </c>
      <c r="B11102" t="s">
        <v>18</v>
      </c>
      <c r="C11102" t="s">
        <v>30</v>
      </c>
      <c r="D11102" t="s">
        <v>136</v>
      </c>
      <c r="E11102" t="s">
        <v>25130</v>
      </c>
      <c r="F11102" s="1">
        <v>45146.538194444445</v>
      </c>
      <c r="G11102" s="1">
        <v>45156.379861111112</v>
      </c>
      <c r="H11102" t="s">
        <v>4021</v>
      </c>
      <c r="I11102" t="s">
        <v>34</v>
      </c>
      <c r="J11102" s="2">
        <v>15999</v>
      </c>
      <c r="K11102" t="s">
        <v>2404</v>
      </c>
      <c r="L11102" t="s">
        <v>280</v>
      </c>
      <c r="M11102" t="s">
        <v>68</v>
      </c>
      <c r="N11102" t="s">
        <v>38</v>
      </c>
      <c r="O11102" t="s">
        <v>39</v>
      </c>
      <c r="P11102">
        <v>5</v>
      </c>
      <c r="Q11102">
        <v>9</v>
      </c>
    </row>
    <row r="11103" spans="1:17" x14ac:dyDescent="0.25">
      <c r="A11103" t="s">
        <v>25131</v>
      </c>
      <c r="B11103" t="s">
        <v>18</v>
      </c>
      <c r="C11103" t="s">
        <v>19</v>
      </c>
      <c r="D11103" t="s">
        <v>20</v>
      </c>
      <c r="E11103" t="s">
        <v>25132</v>
      </c>
      <c r="F11103" s="1">
        <v>45153.999305555553</v>
      </c>
      <c r="G11103" s="1">
        <v>45156.42083333333</v>
      </c>
      <c r="H11103" t="s">
        <v>470</v>
      </c>
      <c r="I11103" t="s">
        <v>57</v>
      </c>
      <c r="J11103" s="2">
        <v>13999</v>
      </c>
      <c r="K11103" t="s">
        <v>1379</v>
      </c>
      <c r="L11103" t="s">
        <v>383</v>
      </c>
      <c r="M11103" t="s">
        <v>68</v>
      </c>
      <c r="N11103" t="s">
        <v>27</v>
      </c>
      <c r="O11103" t="s">
        <v>39</v>
      </c>
      <c r="P11103">
        <v>4</v>
      </c>
      <c r="Q11103">
        <v>2</v>
      </c>
    </row>
    <row r="11104" spans="1:17" x14ac:dyDescent="0.25">
      <c r="A11104" t="s">
        <v>25133</v>
      </c>
      <c r="B11104" t="s">
        <v>152</v>
      </c>
      <c r="C11104" t="s">
        <v>19</v>
      </c>
      <c r="D11104" t="s">
        <v>54</v>
      </c>
      <c r="E11104" t="s">
        <v>25134</v>
      </c>
      <c r="F11104" s="1">
        <v>45141.54583333333</v>
      </c>
      <c r="G11104" s="1">
        <v>45156.890277777777</v>
      </c>
      <c r="H11104" t="s">
        <v>397</v>
      </c>
      <c r="I11104" t="s">
        <v>34</v>
      </c>
      <c r="J11104" s="2">
        <v>109990</v>
      </c>
      <c r="K11104" t="s">
        <v>4567</v>
      </c>
      <c r="L11104" t="s">
        <v>90</v>
      </c>
      <c r="M11104" t="s">
        <v>37</v>
      </c>
      <c r="N11104" t="s">
        <v>27</v>
      </c>
      <c r="O11104" t="s">
        <v>39</v>
      </c>
      <c r="P11104">
        <v>5</v>
      </c>
      <c r="Q11104">
        <v>15</v>
      </c>
    </row>
    <row r="11105" spans="1:17" x14ac:dyDescent="0.25">
      <c r="A11105" t="s">
        <v>25135</v>
      </c>
      <c r="B11105" t="s">
        <v>18</v>
      </c>
      <c r="C11105" t="s">
        <v>30</v>
      </c>
      <c r="D11105" t="s">
        <v>48</v>
      </c>
      <c r="E11105" t="s">
        <v>25136</v>
      </c>
      <c r="F11105" s="1">
        <v>45145.827777777777</v>
      </c>
      <c r="G11105" s="1">
        <v>45156.604166666664</v>
      </c>
      <c r="H11105" t="s">
        <v>99</v>
      </c>
      <c r="I11105" t="s">
        <v>34</v>
      </c>
      <c r="J11105" s="2">
        <v>1599</v>
      </c>
      <c r="K11105" t="s">
        <v>11900</v>
      </c>
      <c r="L11105" t="s">
        <v>321</v>
      </c>
      <c r="M11105" t="s">
        <v>60</v>
      </c>
      <c r="N11105" t="s">
        <v>61</v>
      </c>
      <c r="O11105" t="s">
        <v>46</v>
      </c>
      <c r="P11105">
        <v>4</v>
      </c>
      <c r="Q11105">
        <v>10</v>
      </c>
    </row>
    <row r="11106" spans="1:17" x14ac:dyDescent="0.25">
      <c r="A11106" t="s">
        <v>25137</v>
      </c>
      <c r="B11106" t="s">
        <v>214</v>
      </c>
      <c r="C11106" t="s">
        <v>19</v>
      </c>
      <c r="D11106" t="s">
        <v>20</v>
      </c>
      <c r="E11106" t="s">
        <v>25138</v>
      </c>
      <c r="F11106" s="1">
        <v>45150.573611111111</v>
      </c>
      <c r="G11106" s="1">
        <v>45156.301388888889</v>
      </c>
      <c r="H11106" t="s">
        <v>192</v>
      </c>
      <c r="I11106" t="s">
        <v>128</v>
      </c>
      <c r="J11106" s="2">
        <v>269</v>
      </c>
      <c r="K11106" t="s">
        <v>2201</v>
      </c>
      <c r="L11106" t="s">
        <v>647</v>
      </c>
      <c r="M11106" t="s">
        <v>68</v>
      </c>
      <c r="N11106" t="s">
        <v>45</v>
      </c>
      <c r="O11106" t="s">
        <v>46</v>
      </c>
      <c r="P11106">
        <v>5</v>
      </c>
      <c r="Q11106">
        <v>5</v>
      </c>
    </row>
    <row r="11107" spans="1:17" x14ac:dyDescent="0.25">
      <c r="A11107" t="s">
        <v>25139</v>
      </c>
      <c r="B11107" t="s">
        <v>18</v>
      </c>
      <c r="C11107" t="s">
        <v>30</v>
      </c>
      <c r="D11107" t="s">
        <v>48</v>
      </c>
      <c r="E11107" t="s">
        <v>25140</v>
      </c>
      <c r="F11107" s="1">
        <v>45144.392361111109</v>
      </c>
      <c r="G11107" s="1">
        <v>45157.627083333333</v>
      </c>
      <c r="H11107" t="s">
        <v>425</v>
      </c>
      <c r="I11107" t="s">
        <v>23</v>
      </c>
      <c r="J11107" s="2">
        <v>726</v>
      </c>
      <c r="K11107" t="s">
        <v>6695</v>
      </c>
      <c r="L11107" t="s">
        <v>59</v>
      </c>
      <c r="M11107" t="s">
        <v>60</v>
      </c>
      <c r="N11107" t="s">
        <v>61</v>
      </c>
      <c r="O11107" t="s">
        <v>39</v>
      </c>
      <c r="P11107">
        <v>5</v>
      </c>
      <c r="Q11107">
        <v>13</v>
      </c>
    </row>
    <row r="11108" spans="1:17" x14ac:dyDescent="0.25">
      <c r="A11108" t="s">
        <v>25141</v>
      </c>
      <c r="B11108" t="s">
        <v>18</v>
      </c>
      <c r="C11108" t="s">
        <v>109</v>
      </c>
      <c r="D11108" t="s">
        <v>110</v>
      </c>
      <c r="E11108" t="s">
        <v>25142</v>
      </c>
      <c r="F11108" s="1">
        <v>45144.890277777777</v>
      </c>
      <c r="G11108" s="1">
        <v>45157.928472222222</v>
      </c>
      <c r="H11108" t="s">
        <v>960</v>
      </c>
      <c r="I11108" t="s">
        <v>23</v>
      </c>
      <c r="J11108" s="2">
        <v>999</v>
      </c>
      <c r="K11108" t="s">
        <v>2608</v>
      </c>
      <c r="L11108" t="s">
        <v>90</v>
      </c>
      <c r="M11108" t="s">
        <v>194</v>
      </c>
      <c r="N11108" t="s">
        <v>61</v>
      </c>
      <c r="O11108" t="s">
        <v>39</v>
      </c>
      <c r="P11108">
        <v>4</v>
      </c>
      <c r="Q11108">
        <v>13</v>
      </c>
    </row>
    <row r="11109" spans="1:17" x14ac:dyDescent="0.25">
      <c r="A11109" t="s">
        <v>25143</v>
      </c>
      <c r="B11109" t="s">
        <v>18</v>
      </c>
      <c r="C11109" t="s">
        <v>120</v>
      </c>
      <c r="D11109" t="s">
        <v>121</v>
      </c>
      <c r="E11109" t="s">
        <v>25144</v>
      </c>
      <c r="F11109" s="1">
        <v>45108.782638888886</v>
      </c>
      <c r="G11109" s="1">
        <v>45156.118750000001</v>
      </c>
      <c r="H11109" t="s">
        <v>285</v>
      </c>
      <c r="I11109" t="s">
        <v>23</v>
      </c>
      <c r="J11109" s="2">
        <v>499</v>
      </c>
      <c r="K11109" t="s">
        <v>13986</v>
      </c>
      <c r="L11109" t="s">
        <v>189</v>
      </c>
      <c r="M11109" t="s">
        <v>194</v>
      </c>
      <c r="N11109" t="s">
        <v>61</v>
      </c>
      <c r="O11109" t="s">
        <v>46</v>
      </c>
      <c r="P11109">
        <v>1</v>
      </c>
      <c r="Q11109">
        <v>47</v>
      </c>
    </row>
    <row r="11110" spans="1:17" x14ac:dyDescent="0.25">
      <c r="A11110" t="s">
        <v>25145</v>
      </c>
      <c r="B11110" t="s">
        <v>18</v>
      </c>
      <c r="C11110" t="s">
        <v>30</v>
      </c>
      <c r="D11110" t="s">
        <v>136</v>
      </c>
      <c r="E11110" t="s">
        <v>25146</v>
      </c>
      <c r="F11110" s="1">
        <v>45148.557638888888</v>
      </c>
      <c r="G11110" s="1">
        <v>45156.475694444445</v>
      </c>
      <c r="H11110" t="s">
        <v>449</v>
      </c>
      <c r="I11110" t="s">
        <v>34</v>
      </c>
      <c r="J11110" s="2">
        <v>1197</v>
      </c>
      <c r="K11110" t="s">
        <v>888</v>
      </c>
      <c r="L11110" t="s">
        <v>36</v>
      </c>
      <c r="M11110" t="s">
        <v>37</v>
      </c>
      <c r="N11110" t="s">
        <v>38</v>
      </c>
      <c r="O11110" t="s">
        <v>39</v>
      </c>
      <c r="P11110">
        <v>5</v>
      </c>
      <c r="Q11110">
        <v>7</v>
      </c>
    </row>
    <row r="11111" spans="1:17" x14ac:dyDescent="0.25">
      <c r="A11111" t="s">
        <v>25147</v>
      </c>
      <c r="B11111" t="s">
        <v>214</v>
      </c>
      <c r="C11111" t="s">
        <v>30</v>
      </c>
      <c r="D11111" t="s">
        <v>48</v>
      </c>
      <c r="E11111" t="s">
        <v>25148</v>
      </c>
      <c r="F11111" s="1">
        <v>45119.54791666667</v>
      </c>
      <c r="G11111" s="1">
        <v>45157.461805555555</v>
      </c>
      <c r="H11111" t="s">
        <v>1040</v>
      </c>
      <c r="I11111" t="s">
        <v>23</v>
      </c>
      <c r="J11111" s="2">
        <v>649</v>
      </c>
      <c r="K11111" t="s">
        <v>6454</v>
      </c>
      <c r="L11111" t="s">
        <v>200</v>
      </c>
      <c r="M11111" t="s">
        <v>37</v>
      </c>
      <c r="N11111" t="s">
        <v>38</v>
      </c>
      <c r="O11111" t="s">
        <v>39</v>
      </c>
      <c r="P11111">
        <v>5</v>
      </c>
      <c r="Q11111">
        <v>37</v>
      </c>
    </row>
    <row r="11112" spans="1:17" x14ac:dyDescent="0.25">
      <c r="A11112" t="s">
        <v>25149</v>
      </c>
      <c r="B11112" t="s">
        <v>152</v>
      </c>
      <c r="C11112" t="s">
        <v>30</v>
      </c>
      <c r="D11112" t="s">
        <v>136</v>
      </c>
      <c r="E11112" t="s">
        <v>25150</v>
      </c>
      <c r="F11112" s="1">
        <v>45147.53125</v>
      </c>
      <c r="G11112" s="1">
        <v>45156.802777777775</v>
      </c>
      <c r="H11112" t="s">
        <v>2878</v>
      </c>
      <c r="I11112" t="s">
        <v>34</v>
      </c>
      <c r="J11112" s="2">
        <v>899</v>
      </c>
      <c r="K11112" t="s">
        <v>5810</v>
      </c>
      <c r="L11112" t="s">
        <v>44</v>
      </c>
      <c r="M11112" t="s">
        <v>738</v>
      </c>
      <c r="N11112" t="s">
        <v>38</v>
      </c>
      <c r="O11112" t="s">
        <v>91</v>
      </c>
      <c r="P11112">
        <v>5</v>
      </c>
      <c r="Q11112">
        <v>9</v>
      </c>
    </row>
    <row r="11113" spans="1:17" x14ac:dyDescent="0.25">
      <c r="A11113" t="s">
        <v>25151</v>
      </c>
      <c r="B11113" t="s">
        <v>18</v>
      </c>
      <c r="C11113" t="s">
        <v>109</v>
      </c>
      <c r="D11113" t="s">
        <v>153</v>
      </c>
      <c r="E11113" t="s">
        <v>25152</v>
      </c>
      <c r="F11113" s="1">
        <v>45145.75277777778</v>
      </c>
      <c r="G11113" s="1">
        <v>45156.498611111114</v>
      </c>
      <c r="H11113" t="s">
        <v>1012</v>
      </c>
      <c r="I11113" t="s">
        <v>128</v>
      </c>
      <c r="J11113" s="2">
        <v>98</v>
      </c>
      <c r="K11113" t="s">
        <v>1763</v>
      </c>
      <c r="L11113" t="s">
        <v>114</v>
      </c>
      <c r="M11113" t="s">
        <v>37</v>
      </c>
      <c r="N11113" t="s">
        <v>27</v>
      </c>
      <c r="O11113" t="s">
        <v>39</v>
      </c>
      <c r="P11113">
        <v>5</v>
      </c>
      <c r="Q11113">
        <v>10</v>
      </c>
    </row>
    <row r="11114" spans="1:17" x14ac:dyDescent="0.25">
      <c r="A11114" t="s">
        <v>25153</v>
      </c>
      <c r="B11114" t="s">
        <v>152</v>
      </c>
      <c r="C11114" t="s">
        <v>109</v>
      </c>
      <c r="D11114" t="s">
        <v>110</v>
      </c>
      <c r="E11114" t="s">
        <v>25154</v>
      </c>
      <c r="F11114" s="1">
        <v>45146.584722222222</v>
      </c>
      <c r="G11114" s="1">
        <v>45157.578472222223</v>
      </c>
      <c r="H11114" t="s">
        <v>2460</v>
      </c>
      <c r="I11114" t="s">
        <v>23</v>
      </c>
      <c r="J11114" s="2">
        <v>9724</v>
      </c>
      <c r="K11114" t="s">
        <v>2851</v>
      </c>
      <c r="L11114" t="s">
        <v>383</v>
      </c>
      <c r="M11114" t="s">
        <v>68</v>
      </c>
      <c r="N11114" t="s">
        <v>27</v>
      </c>
      <c r="O11114" t="s">
        <v>39</v>
      </c>
      <c r="P11114">
        <v>5</v>
      </c>
      <c r="Q11114">
        <v>10</v>
      </c>
    </row>
    <row r="11115" spans="1:17" x14ac:dyDescent="0.25">
      <c r="A11115" t="s">
        <v>25155</v>
      </c>
      <c r="B11115" t="s">
        <v>18</v>
      </c>
      <c r="C11115" t="s">
        <v>19</v>
      </c>
      <c r="D11115" t="s">
        <v>493</v>
      </c>
      <c r="E11115" t="s">
        <v>25156</v>
      </c>
      <c r="F11115" s="1">
        <v>45154.863888888889</v>
      </c>
      <c r="G11115" s="1">
        <v>45157.632638888892</v>
      </c>
      <c r="H11115" t="s">
        <v>56</v>
      </c>
      <c r="I11115" t="s">
        <v>128</v>
      </c>
      <c r="J11115" s="2">
        <v>305</v>
      </c>
      <c r="K11115" t="s">
        <v>387</v>
      </c>
      <c r="L11115" t="s">
        <v>388</v>
      </c>
      <c r="M11115" t="s">
        <v>26</v>
      </c>
      <c r="N11115" t="s">
        <v>27</v>
      </c>
      <c r="O11115" t="s">
        <v>46</v>
      </c>
      <c r="P11115">
        <v>5</v>
      </c>
      <c r="Q11115">
        <v>2</v>
      </c>
    </row>
    <row r="11116" spans="1:17" x14ac:dyDescent="0.25">
      <c r="A11116" t="s">
        <v>25157</v>
      </c>
      <c r="B11116" t="s">
        <v>18</v>
      </c>
      <c r="C11116" t="s">
        <v>30</v>
      </c>
      <c r="D11116" t="s">
        <v>136</v>
      </c>
      <c r="E11116" t="s">
        <v>25158</v>
      </c>
      <c r="F11116" s="1">
        <v>45154.386111111111</v>
      </c>
      <c r="G11116" s="1">
        <v>45156.330555555556</v>
      </c>
      <c r="H11116" t="s">
        <v>25159</v>
      </c>
      <c r="I11116" t="s">
        <v>34</v>
      </c>
      <c r="J11116" s="2">
        <v>899</v>
      </c>
      <c r="K11116" t="s">
        <v>1629</v>
      </c>
      <c r="L11116" t="s">
        <v>36</v>
      </c>
      <c r="M11116" t="s">
        <v>37</v>
      </c>
      <c r="N11116" t="s">
        <v>38</v>
      </c>
      <c r="O11116" t="s">
        <v>39</v>
      </c>
      <c r="P11116">
        <v>5</v>
      </c>
      <c r="Q11116">
        <v>1</v>
      </c>
    </row>
    <row r="11117" spans="1:17" x14ac:dyDescent="0.25">
      <c r="A11117" s="3" t="s">
        <v>25160</v>
      </c>
      <c r="B11117" t="s">
        <v>18</v>
      </c>
      <c r="C11117" t="s">
        <v>30</v>
      </c>
      <c r="D11117" t="s">
        <v>159</v>
      </c>
      <c r="E11117" t="s">
        <v>25161</v>
      </c>
      <c r="F11117" s="1">
        <v>45147.368055555555</v>
      </c>
      <c r="G11117" s="1">
        <v>45156.744444444441</v>
      </c>
      <c r="H11117" t="s">
        <v>11180</v>
      </c>
      <c r="I11117" t="s">
        <v>23</v>
      </c>
      <c r="J11117" s="2">
        <v>3796</v>
      </c>
      <c r="K11117" t="s">
        <v>124</v>
      </c>
      <c r="L11117" t="s">
        <v>101</v>
      </c>
      <c r="M11117" t="s">
        <v>68</v>
      </c>
      <c r="N11117" t="s">
        <v>27</v>
      </c>
      <c r="O11117" t="s">
        <v>91</v>
      </c>
      <c r="P11117">
        <v>4</v>
      </c>
      <c r="Q11117">
        <v>9</v>
      </c>
    </row>
    <row r="11118" spans="1:17" x14ac:dyDescent="0.25">
      <c r="A11118" t="s">
        <v>25162</v>
      </c>
      <c r="B11118" t="s">
        <v>18</v>
      </c>
      <c r="C11118" t="s">
        <v>30</v>
      </c>
      <c r="D11118" t="s">
        <v>70</v>
      </c>
      <c r="E11118" t="s">
        <v>25163</v>
      </c>
      <c r="F11118" s="1">
        <v>45152.849305555559</v>
      </c>
      <c r="G11118" s="1">
        <v>45156.723611111112</v>
      </c>
      <c r="H11118" t="s">
        <v>1246</v>
      </c>
      <c r="I11118" t="s">
        <v>34</v>
      </c>
      <c r="J11118" s="2">
        <v>1499</v>
      </c>
      <c r="K11118" t="s">
        <v>5721</v>
      </c>
      <c r="L11118" t="s">
        <v>85</v>
      </c>
      <c r="M11118" t="s">
        <v>68</v>
      </c>
      <c r="N11118" t="s">
        <v>27</v>
      </c>
      <c r="O11118" t="s">
        <v>39</v>
      </c>
      <c r="P11118">
        <v>5</v>
      </c>
      <c r="Q11118">
        <v>3</v>
      </c>
    </row>
    <row r="11119" spans="1:17" x14ac:dyDescent="0.25">
      <c r="A11119" t="s">
        <v>25164</v>
      </c>
      <c r="B11119" t="s">
        <v>18</v>
      </c>
      <c r="C11119" t="s">
        <v>19</v>
      </c>
      <c r="D11119" t="s">
        <v>20</v>
      </c>
      <c r="E11119" t="s">
        <v>25165</v>
      </c>
      <c r="F11119" s="1">
        <v>45146.25277777778</v>
      </c>
      <c r="G11119" s="1">
        <v>45156.447222222225</v>
      </c>
      <c r="H11119" t="s">
        <v>166</v>
      </c>
      <c r="I11119" t="s">
        <v>128</v>
      </c>
      <c r="J11119" s="2">
        <v>171</v>
      </c>
      <c r="K11119" t="s">
        <v>1830</v>
      </c>
      <c r="L11119" t="s">
        <v>297</v>
      </c>
      <c r="M11119" t="s">
        <v>68</v>
      </c>
      <c r="N11119" t="s">
        <v>38</v>
      </c>
      <c r="O11119" t="s">
        <v>46</v>
      </c>
      <c r="P11119">
        <v>5</v>
      </c>
      <c r="Q11119">
        <v>10</v>
      </c>
    </row>
    <row r="11120" spans="1:17" x14ac:dyDescent="0.25">
      <c r="A11120" t="s">
        <v>25166</v>
      </c>
      <c r="B11120" t="s">
        <v>18</v>
      </c>
      <c r="C11120" t="s">
        <v>30</v>
      </c>
      <c r="D11120" t="s">
        <v>48</v>
      </c>
      <c r="E11120" t="s">
        <v>25167</v>
      </c>
      <c r="F11120" s="1">
        <v>45142.521527777775</v>
      </c>
      <c r="G11120" s="1">
        <v>45156.702777777777</v>
      </c>
      <c r="H11120" t="s">
        <v>1227</v>
      </c>
      <c r="I11120" t="s">
        <v>34</v>
      </c>
      <c r="J11120" s="2">
        <v>1599</v>
      </c>
      <c r="K11120" t="s">
        <v>8672</v>
      </c>
      <c r="L11120" t="s">
        <v>321</v>
      </c>
      <c r="M11120" t="s">
        <v>60</v>
      </c>
      <c r="N11120" t="s">
        <v>61</v>
      </c>
      <c r="O11120" t="s">
        <v>39</v>
      </c>
      <c r="P11120">
        <v>5</v>
      </c>
      <c r="Q11120">
        <v>14</v>
      </c>
    </row>
    <row r="11121" spans="1:17" x14ac:dyDescent="0.25">
      <c r="A11121" t="s">
        <v>25168</v>
      </c>
      <c r="B11121" t="s">
        <v>18</v>
      </c>
      <c r="C11121" t="s">
        <v>30</v>
      </c>
      <c r="D11121" t="s">
        <v>48</v>
      </c>
      <c r="E11121" t="s">
        <v>25169</v>
      </c>
      <c r="F11121" s="1">
        <v>45147.79791666667</v>
      </c>
      <c r="G11121" s="1">
        <v>45157.668749999997</v>
      </c>
      <c r="H11121" t="s">
        <v>20915</v>
      </c>
      <c r="I11121" t="s">
        <v>34</v>
      </c>
      <c r="J11121" s="2">
        <v>799</v>
      </c>
      <c r="K11121" t="s">
        <v>11136</v>
      </c>
      <c r="L11121" t="s">
        <v>67</v>
      </c>
      <c r="M11121" t="s">
        <v>37</v>
      </c>
      <c r="N11121" t="s">
        <v>27</v>
      </c>
      <c r="O11121" t="s">
        <v>28</v>
      </c>
      <c r="P11121">
        <v>5</v>
      </c>
      <c r="Q11121">
        <v>9</v>
      </c>
    </row>
    <row r="11122" spans="1:17" x14ac:dyDescent="0.25">
      <c r="A11122" t="s">
        <v>25170</v>
      </c>
      <c r="B11122" t="s">
        <v>18</v>
      </c>
      <c r="C11122" t="s">
        <v>19</v>
      </c>
      <c r="D11122" t="s">
        <v>317</v>
      </c>
      <c r="E11122" t="s">
        <v>25171</v>
      </c>
      <c r="F11122" s="1">
        <v>44946.876388888886</v>
      </c>
      <c r="G11122" s="1">
        <v>45157.643055555556</v>
      </c>
      <c r="H11122" t="s">
        <v>1967</v>
      </c>
      <c r="I11122" t="s">
        <v>34</v>
      </c>
      <c r="J11122" s="2">
        <v>20990</v>
      </c>
      <c r="K11122" t="s">
        <v>24456</v>
      </c>
      <c r="L11122" t="s">
        <v>150</v>
      </c>
      <c r="M11122" t="s">
        <v>26</v>
      </c>
      <c r="N11122" t="s">
        <v>45</v>
      </c>
      <c r="O11122" t="s">
        <v>46</v>
      </c>
      <c r="P11122">
        <v>2</v>
      </c>
      <c r="Q11122">
        <v>210</v>
      </c>
    </row>
    <row r="11123" spans="1:17" x14ac:dyDescent="0.25">
      <c r="A11123" t="s">
        <v>25172</v>
      </c>
      <c r="B11123" t="s">
        <v>214</v>
      </c>
      <c r="C11123" t="s">
        <v>120</v>
      </c>
      <c r="D11123" t="s">
        <v>121</v>
      </c>
      <c r="E11123" t="s">
        <v>25173</v>
      </c>
      <c r="F11123" s="1">
        <v>45125.488888888889</v>
      </c>
      <c r="G11123" s="1">
        <v>45156.509027777778</v>
      </c>
      <c r="H11123" t="s">
        <v>683</v>
      </c>
      <c r="I11123" t="s">
        <v>128</v>
      </c>
      <c r="J11123" s="2">
        <v>404</v>
      </c>
      <c r="K11123" t="s">
        <v>25174</v>
      </c>
      <c r="L11123" t="s">
        <v>101</v>
      </c>
      <c r="M11123" t="s">
        <v>60</v>
      </c>
      <c r="N11123" t="s">
        <v>61</v>
      </c>
      <c r="O11123" t="s">
        <v>39</v>
      </c>
      <c r="P11123">
        <v>5</v>
      </c>
      <c r="Q11123">
        <v>31</v>
      </c>
    </row>
    <row r="11124" spans="1:17" x14ac:dyDescent="0.25">
      <c r="A11124" t="s">
        <v>25175</v>
      </c>
      <c r="B11124" t="s">
        <v>18</v>
      </c>
      <c r="C11124" t="s">
        <v>19</v>
      </c>
      <c r="D11124" t="s">
        <v>54</v>
      </c>
      <c r="E11124" t="s">
        <v>25176</v>
      </c>
      <c r="F11124" s="1">
        <v>45153.672222222223</v>
      </c>
      <c r="G11124" s="1">
        <v>45156.37222222222</v>
      </c>
      <c r="H11124" t="s">
        <v>3493</v>
      </c>
      <c r="I11124" t="s">
        <v>65</v>
      </c>
      <c r="J11124" s="2">
        <v>11480</v>
      </c>
      <c r="K11124" t="s">
        <v>9908</v>
      </c>
      <c r="L11124" t="s">
        <v>601</v>
      </c>
      <c r="M11124" t="s">
        <v>60</v>
      </c>
      <c r="N11124" t="s">
        <v>61</v>
      </c>
      <c r="O11124" t="s">
        <v>46</v>
      </c>
      <c r="P11124">
        <v>5</v>
      </c>
      <c r="Q11124">
        <v>2</v>
      </c>
    </row>
    <row r="11125" spans="1:17" x14ac:dyDescent="0.25">
      <c r="A11125" t="s">
        <v>25177</v>
      </c>
      <c r="B11125" t="s">
        <v>18</v>
      </c>
      <c r="C11125" t="s">
        <v>30</v>
      </c>
      <c r="D11125" t="s">
        <v>48</v>
      </c>
      <c r="E11125" t="s">
        <v>25178</v>
      </c>
      <c r="F11125" s="1">
        <v>45110.503472222219</v>
      </c>
      <c r="G11125" s="1">
        <v>45156.465277777781</v>
      </c>
      <c r="H11125" t="s">
        <v>953</v>
      </c>
      <c r="I11125" t="s">
        <v>34</v>
      </c>
      <c r="J11125" s="2">
        <v>3599</v>
      </c>
      <c r="K11125" t="s">
        <v>13817</v>
      </c>
      <c r="L11125" t="s">
        <v>90</v>
      </c>
      <c r="M11125" t="s">
        <v>194</v>
      </c>
      <c r="N11125" t="s">
        <v>61</v>
      </c>
      <c r="O11125" t="s">
        <v>39</v>
      </c>
      <c r="P11125">
        <v>1</v>
      </c>
      <c r="Q11125">
        <v>45</v>
      </c>
    </row>
    <row r="11126" spans="1:17" x14ac:dyDescent="0.25">
      <c r="A11126" t="s">
        <v>25179</v>
      </c>
      <c r="B11126" t="s">
        <v>18</v>
      </c>
      <c r="C11126" t="s">
        <v>30</v>
      </c>
      <c r="D11126" t="s">
        <v>136</v>
      </c>
      <c r="E11126" t="s">
        <v>25180</v>
      </c>
      <c r="F11126" s="1">
        <v>45146.665277777778</v>
      </c>
      <c r="G11126" s="1">
        <v>45157.342361111114</v>
      </c>
      <c r="H11126" t="s">
        <v>503</v>
      </c>
      <c r="I11126" t="s">
        <v>34</v>
      </c>
      <c r="J11126" s="2">
        <v>1299</v>
      </c>
      <c r="K11126" t="s">
        <v>4022</v>
      </c>
      <c r="L11126" t="s">
        <v>145</v>
      </c>
      <c r="M11126" t="s">
        <v>60</v>
      </c>
      <c r="N11126" t="s">
        <v>61</v>
      </c>
      <c r="O11126" t="s">
        <v>46</v>
      </c>
      <c r="P11126">
        <v>3</v>
      </c>
      <c r="Q11126">
        <v>10</v>
      </c>
    </row>
    <row r="11127" spans="1:17" x14ac:dyDescent="0.25">
      <c r="A11127" t="s">
        <v>25181</v>
      </c>
      <c r="B11127" t="s">
        <v>18</v>
      </c>
      <c r="C11127" t="s">
        <v>19</v>
      </c>
      <c r="D11127" t="s">
        <v>20</v>
      </c>
      <c r="E11127" t="s">
        <v>25182</v>
      </c>
      <c r="F11127" s="1">
        <v>45144.364583333336</v>
      </c>
      <c r="G11127" s="1">
        <v>45156.505555555559</v>
      </c>
      <c r="H11127" t="s">
        <v>858</v>
      </c>
      <c r="I11127" t="s">
        <v>128</v>
      </c>
      <c r="J11127" s="2">
        <v>379</v>
      </c>
      <c r="K11127" t="s">
        <v>5553</v>
      </c>
      <c r="L11127" t="s">
        <v>647</v>
      </c>
      <c r="M11127" t="s">
        <v>60</v>
      </c>
      <c r="N11127" t="s">
        <v>61</v>
      </c>
      <c r="O11127" t="s">
        <v>39</v>
      </c>
      <c r="P11127">
        <v>1</v>
      </c>
      <c r="Q11127">
        <v>12</v>
      </c>
    </row>
    <row r="11128" spans="1:17" x14ac:dyDescent="0.25">
      <c r="A11128" t="s">
        <v>25183</v>
      </c>
      <c r="B11128" t="s">
        <v>18</v>
      </c>
      <c r="C11128" t="s">
        <v>196</v>
      </c>
      <c r="D11128" t="s">
        <v>197</v>
      </c>
      <c r="E11128" t="s">
        <v>25184</v>
      </c>
      <c r="F11128" s="1">
        <v>45144.532638888886</v>
      </c>
      <c r="G11128" s="1">
        <v>45156.268750000003</v>
      </c>
      <c r="H11128" t="s">
        <v>21299</v>
      </c>
      <c r="I11128" t="s">
        <v>105</v>
      </c>
      <c r="J11128" s="2">
        <v>193</v>
      </c>
      <c r="K11128" t="s">
        <v>1251</v>
      </c>
      <c r="L11128" t="s">
        <v>80</v>
      </c>
      <c r="M11128" t="s">
        <v>26</v>
      </c>
      <c r="N11128" t="s">
        <v>168</v>
      </c>
      <c r="O11128" t="s">
        <v>46</v>
      </c>
      <c r="P11128">
        <v>5</v>
      </c>
      <c r="Q11128">
        <v>11</v>
      </c>
    </row>
    <row r="11129" spans="1:17" x14ac:dyDescent="0.25">
      <c r="A11129" t="s">
        <v>25185</v>
      </c>
      <c r="B11129" t="s">
        <v>18</v>
      </c>
      <c r="C11129" t="s">
        <v>30</v>
      </c>
      <c r="D11129" t="s">
        <v>48</v>
      </c>
      <c r="E11129" t="s">
        <v>25186</v>
      </c>
      <c r="F11129" s="1">
        <v>45142.460416666669</v>
      </c>
      <c r="G11129" s="1">
        <v>45156.95208333333</v>
      </c>
      <c r="H11129" t="s">
        <v>56</v>
      </c>
      <c r="I11129" t="s">
        <v>128</v>
      </c>
      <c r="J11129" s="2">
        <v>325</v>
      </c>
      <c r="K11129" t="s">
        <v>1541</v>
      </c>
      <c r="L11129" t="s">
        <v>114</v>
      </c>
      <c r="M11129" t="s">
        <v>37</v>
      </c>
      <c r="N11129" t="s">
        <v>45</v>
      </c>
      <c r="O11129" t="s">
        <v>39</v>
      </c>
      <c r="P11129">
        <v>1</v>
      </c>
      <c r="Q11129">
        <v>14</v>
      </c>
    </row>
    <row r="11130" spans="1:17" x14ac:dyDescent="0.25">
      <c r="A11130" t="s">
        <v>25187</v>
      </c>
      <c r="B11130" t="s">
        <v>18</v>
      </c>
      <c r="C11130" t="s">
        <v>19</v>
      </c>
      <c r="D11130" t="s">
        <v>54</v>
      </c>
      <c r="E11130" t="s">
        <v>25188</v>
      </c>
      <c r="F11130" s="1">
        <v>45152.959722222222</v>
      </c>
      <c r="G11130" s="1">
        <v>45156.609722222223</v>
      </c>
      <c r="H11130" t="s">
        <v>4977</v>
      </c>
      <c r="I11130" t="s">
        <v>128</v>
      </c>
      <c r="J11130" s="2">
        <v>48</v>
      </c>
      <c r="K11130" t="s">
        <v>7788</v>
      </c>
      <c r="L11130" t="s">
        <v>601</v>
      </c>
      <c r="M11130" t="s">
        <v>60</v>
      </c>
      <c r="N11130" t="s">
        <v>61</v>
      </c>
      <c r="O11130" t="s">
        <v>46</v>
      </c>
      <c r="P11130">
        <v>5</v>
      </c>
      <c r="Q11130">
        <v>3</v>
      </c>
    </row>
    <row r="11131" spans="1:17" x14ac:dyDescent="0.25">
      <c r="A11131" t="s">
        <v>25189</v>
      </c>
      <c r="B11131" t="s">
        <v>18</v>
      </c>
      <c r="C11131" t="s">
        <v>30</v>
      </c>
      <c r="D11131" t="s">
        <v>48</v>
      </c>
      <c r="E11131" t="s">
        <v>25190</v>
      </c>
      <c r="F11131" s="1">
        <v>45143.619444444441</v>
      </c>
      <c r="G11131" s="1">
        <v>45156.795138888891</v>
      </c>
      <c r="H11131" t="s">
        <v>183</v>
      </c>
      <c r="I11131" t="s">
        <v>34</v>
      </c>
      <c r="J11131" s="2">
        <v>999</v>
      </c>
      <c r="K11131" t="s">
        <v>25191</v>
      </c>
      <c r="L11131" t="s">
        <v>388</v>
      </c>
      <c r="M11131" t="s">
        <v>60</v>
      </c>
      <c r="N11131" t="s">
        <v>61</v>
      </c>
      <c r="O11131" t="s">
        <v>39</v>
      </c>
      <c r="P11131">
        <v>1</v>
      </c>
      <c r="Q11131">
        <v>13</v>
      </c>
    </row>
    <row r="11132" spans="1:17" x14ac:dyDescent="0.25">
      <c r="A11132" t="s">
        <v>25192</v>
      </c>
      <c r="B11132" t="s">
        <v>152</v>
      </c>
      <c r="C11132" t="s">
        <v>30</v>
      </c>
      <c r="D11132" t="s">
        <v>31</v>
      </c>
      <c r="E11132" t="s">
        <v>25193</v>
      </c>
      <c r="F11132" s="1">
        <v>45144.993750000001</v>
      </c>
      <c r="G11132" s="1">
        <v>45157.458333333336</v>
      </c>
      <c r="H11132" t="s">
        <v>2089</v>
      </c>
      <c r="I11132" t="s">
        <v>34</v>
      </c>
      <c r="J11132" s="2">
        <v>4747</v>
      </c>
      <c r="K11132" t="s">
        <v>4956</v>
      </c>
      <c r="L11132" t="s">
        <v>59</v>
      </c>
      <c r="M11132" t="s">
        <v>60</v>
      </c>
      <c r="N11132" t="s">
        <v>61</v>
      </c>
      <c r="O11132" t="s">
        <v>39</v>
      </c>
      <c r="P11132">
        <v>3</v>
      </c>
      <c r="Q11132">
        <v>12</v>
      </c>
    </row>
    <row r="11133" spans="1:17" x14ac:dyDescent="0.25">
      <c r="A11133" t="s">
        <v>25194</v>
      </c>
      <c r="B11133" t="s">
        <v>18</v>
      </c>
      <c r="C11133" t="s">
        <v>30</v>
      </c>
      <c r="D11133" t="s">
        <v>136</v>
      </c>
      <c r="E11133" t="s">
        <v>25195</v>
      </c>
      <c r="F11133" s="1">
        <v>45145.399305555555</v>
      </c>
      <c r="G11133" s="1">
        <v>45156.713888888888</v>
      </c>
      <c r="H11133" t="s">
        <v>1246</v>
      </c>
      <c r="I11133" t="s">
        <v>23</v>
      </c>
      <c r="J11133" s="2">
        <v>290</v>
      </c>
      <c r="K11133" t="s">
        <v>1057</v>
      </c>
      <c r="L11133" t="s">
        <v>321</v>
      </c>
      <c r="M11133" t="s">
        <v>68</v>
      </c>
      <c r="N11133" t="s">
        <v>45</v>
      </c>
      <c r="O11133" t="s">
        <v>39</v>
      </c>
      <c r="P11133">
        <v>4</v>
      </c>
      <c r="Q11133">
        <v>11</v>
      </c>
    </row>
    <row r="11134" spans="1:17" x14ac:dyDescent="0.25">
      <c r="A11134" t="s">
        <v>25196</v>
      </c>
      <c r="B11134" t="s">
        <v>18</v>
      </c>
      <c r="C11134" t="s">
        <v>30</v>
      </c>
      <c r="D11134" t="s">
        <v>70</v>
      </c>
      <c r="E11134" t="s">
        <v>25197</v>
      </c>
      <c r="F11134" s="1">
        <v>45142.152083333334</v>
      </c>
      <c r="G11134" s="1">
        <v>45157.750694444447</v>
      </c>
      <c r="H11134" t="s">
        <v>7101</v>
      </c>
      <c r="I11134" t="s">
        <v>23</v>
      </c>
      <c r="J11134" s="2">
        <v>790</v>
      </c>
      <c r="K11134" t="s">
        <v>6854</v>
      </c>
      <c r="L11134" t="s">
        <v>601</v>
      </c>
      <c r="M11134" t="s">
        <v>60</v>
      </c>
      <c r="N11134" t="s">
        <v>61</v>
      </c>
      <c r="O11134" t="s">
        <v>39</v>
      </c>
      <c r="P11134">
        <v>5</v>
      </c>
      <c r="Q11134">
        <v>15</v>
      </c>
    </row>
    <row r="11135" spans="1:17" x14ac:dyDescent="0.25">
      <c r="A11135" t="s">
        <v>25198</v>
      </c>
      <c r="B11135" t="s">
        <v>18</v>
      </c>
      <c r="C11135" t="s">
        <v>30</v>
      </c>
      <c r="D11135" t="s">
        <v>131</v>
      </c>
      <c r="E11135" t="s">
        <v>25199</v>
      </c>
      <c r="F11135" s="1">
        <v>45151.32916666667</v>
      </c>
      <c r="G11135" s="1">
        <v>45156.568749999999</v>
      </c>
      <c r="H11135" t="s">
        <v>56</v>
      </c>
      <c r="I11135" t="s">
        <v>34</v>
      </c>
      <c r="J11135" s="2">
        <v>899</v>
      </c>
      <c r="K11135" t="s">
        <v>2311</v>
      </c>
      <c r="L11135" t="s">
        <v>163</v>
      </c>
      <c r="M11135" t="s">
        <v>37</v>
      </c>
      <c r="N11135" t="s">
        <v>168</v>
      </c>
      <c r="O11135" t="s">
        <v>46</v>
      </c>
      <c r="P11135">
        <v>5</v>
      </c>
      <c r="Q11135">
        <v>5</v>
      </c>
    </row>
    <row r="11136" spans="1:17" x14ac:dyDescent="0.25">
      <c r="A11136" t="s">
        <v>25200</v>
      </c>
      <c r="B11136" t="s">
        <v>18</v>
      </c>
      <c r="C11136" t="s">
        <v>30</v>
      </c>
      <c r="D11136" t="s">
        <v>70</v>
      </c>
      <c r="E11136" t="s">
        <v>25201</v>
      </c>
      <c r="F11136" s="1">
        <v>45152.318055555559</v>
      </c>
      <c r="G11136" s="1">
        <v>45156.495833333334</v>
      </c>
      <c r="H11136" t="s">
        <v>56</v>
      </c>
      <c r="I11136" t="s">
        <v>128</v>
      </c>
      <c r="J11136" s="2">
        <v>156</v>
      </c>
      <c r="K11136" t="s">
        <v>7770</v>
      </c>
      <c r="L11136" t="s">
        <v>189</v>
      </c>
      <c r="M11136" t="s">
        <v>37</v>
      </c>
      <c r="N11136" t="s">
        <v>27</v>
      </c>
      <c r="O11136" t="s">
        <v>39</v>
      </c>
      <c r="P11136">
        <v>1</v>
      </c>
      <c r="Q11136">
        <v>4</v>
      </c>
    </row>
    <row r="11137" spans="1:17" x14ac:dyDescent="0.25">
      <c r="A11137" t="s">
        <v>25202</v>
      </c>
      <c r="B11137" t="s">
        <v>18</v>
      </c>
      <c r="C11137" t="s">
        <v>109</v>
      </c>
      <c r="D11137" t="s">
        <v>110</v>
      </c>
      <c r="E11137" t="s">
        <v>25203</v>
      </c>
      <c r="F11137" s="1">
        <v>45146.984722222223</v>
      </c>
      <c r="G11137" s="1">
        <v>45156.917361111111</v>
      </c>
      <c r="H11137" t="s">
        <v>1227</v>
      </c>
      <c r="I11137" t="s">
        <v>34</v>
      </c>
      <c r="J11137" s="2">
        <v>15998</v>
      </c>
      <c r="K11137" t="s">
        <v>2229</v>
      </c>
      <c r="L11137" t="s">
        <v>90</v>
      </c>
      <c r="M11137" t="s">
        <v>26</v>
      </c>
      <c r="N11137" t="s">
        <v>27</v>
      </c>
      <c r="O11137" t="s">
        <v>28</v>
      </c>
      <c r="P11137">
        <v>1</v>
      </c>
      <c r="Q11137">
        <v>9</v>
      </c>
    </row>
    <row r="11138" spans="1:17" x14ac:dyDescent="0.25">
      <c r="A11138" t="s">
        <v>25204</v>
      </c>
      <c r="B11138" t="s">
        <v>18</v>
      </c>
      <c r="C11138" t="s">
        <v>196</v>
      </c>
      <c r="D11138" t="s">
        <v>197</v>
      </c>
      <c r="E11138" t="s">
        <v>25205</v>
      </c>
      <c r="F11138" s="1">
        <v>45150.645833333336</v>
      </c>
      <c r="G11138" s="1">
        <v>45156.460416666669</v>
      </c>
      <c r="H11138" t="s">
        <v>7231</v>
      </c>
      <c r="I11138" t="s">
        <v>128</v>
      </c>
      <c r="J11138" s="2">
        <v>521</v>
      </c>
      <c r="K11138" t="s">
        <v>1224</v>
      </c>
      <c r="L11138" t="s">
        <v>163</v>
      </c>
      <c r="M11138" t="s">
        <v>37</v>
      </c>
      <c r="N11138" t="s">
        <v>27</v>
      </c>
      <c r="O11138" t="s">
        <v>46</v>
      </c>
      <c r="P11138">
        <v>2</v>
      </c>
      <c r="Q11138">
        <v>5</v>
      </c>
    </row>
    <row r="11139" spans="1:17" x14ac:dyDescent="0.25">
      <c r="A11139" t="s">
        <v>25206</v>
      </c>
      <c r="B11139" t="s">
        <v>18</v>
      </c>
      <c r="C11139" t="s">
        <v>19</v>
      </c>
      <c r="D11139" t="s">
        <v>41</v>
      </c>
      <c r="E11139" t="s">
        <v>25207</v>
      </c>
      <c r="F11139" s="1">
        <v>45143.506944444445</v>
      </c>
      <c r="G11139" s="1">
        <v>45156.586805555555</v>
      </c>
      <c r="H11139" t="s">
        <v>971</v>
      </c>
      <c r="I11139" t="s">
        <v>78</v>
      </c>
      <c r="J11139" s="2">
        <v>7499</v>
      </c>
      <c r="K11139" t="s">
        <v>5290</v>
      </c>
      <c r="L11139" t="s">
        <v>90</v>
      </c>
      <c r="M11139" t="s">
        <v>194</v>
      </c>
      <c r="N11139" t="s">
        <v>61</v>
      </c>
      <c r="O11139" t="s">
        <v>39</v>
      </c>
      <c r="P11139">
        <v>1</v>
      </c>
      <c r="Q11139">
        <v>13</v>
      </c>
    </row>
    <row r="11140" spans="1:17" x14ac:dyDescent="0.25">
      <c r="A11140" t="s">
        <v>25208</v>
      </c>
      <c r="B11140" t="s">
        <v>18</v>
      </c>
      <c r="C11140" t="s">
        <v>120</v>
      </c>
      <c r="D11140" t="s">
        <v>121</v>
      </c>
      <c r="E11140" t="s">
        <v>25209</v>
      </c>
      <c r="F11140" s="1">
        <v>45149.932638888888</v>
      </c>
      <c r="G11140" s="1">
        <v>45156.524305555555</v>
      </c>
      <c r="H11140" t="s">
        <v>240</v>
      </c>
      <c r="I11140" t="s">
        <v>57</v>
      </c>
      <c r="J11140" s="2">
        <v>15999</v>
      </c>
      <c r="K11140" t="s">
        <v>1708</v>
      </c>
      <c r="L11140" t="s">
        <v>107</v>
      </c>
      <c r="M11140" t="s">
        <v>37</v>
      </c>
      <c r="N11140" t="s">
        <v>45</v>
      </c>
      <c r="O11140" t="s">
        <v>39</v>
      </c>
      <c r="P11140">
        <v>4</v>
      </c>
      <c r="Q11140">
        <v>6</v>
      </c>
    </row>
    <row r="11141" spans="1:17" x14ac:dyDescent="0.25">
      <c r="A11141" t="s">
        <v>25210</v>
      </c>
      <c r="B11141" t="s">
        <v>18</v>
      </c>
      <c r="C11141" t="s">
        <v>19</v>
      </c>
      <c r="D11141" t="s">
        <v>493</v>
      </c>
      <c r="E11141" t="s">
        <v>25211</v>
      </c>
      <c r="F11141" s="1">
        <v>45155.865277777775</v>
      </c>
      <c r="G11141" s="1">
        <v>45156.632638888892</v>
      </c>
      <c r="H11141" t="s">
        <v>1759</v>
      </c>
      <c r="I11141" t="s">
        <v>57</v>
      </c>
      <c r="J11141" s="2">
        <v>12999</v>
      </c>
      <c r="K11141" t="s">
        <v>22167</v>
      </c>
      <c r="L11141" t="s">
        <v>163</v>
      </c>
      <c r="M11141" t="s">
        <v>60</v>
      </c>
      <c r="N11141" t="s">
        <v>61</v>
      </c>
      <c r="O11141" t="s">
        <v>46</v>
      </c>
      <c r="P11141">
        <v>5</v>
      </c>
      <c r="Q11141">
        <v>0</v>
      </c>
    </row>
    <row r="11142" spans="1:17" x14ac:dyDescent="0.25">
      <c r="A11142" t="s">
        <v>25212</v>
      </c>
      <c r="B11142" t="s">
        <v>18</v>
      </c>
      <c r="C11142" t="s">
        <v>109</v>
      </c>
      <c r="D11142" t="s">
        <v>153</v>
      </c>
      <c r="E11142" t="s">
        <v>25213</v>
      </c>
      <c r="F11142" s="1">
        <v>45143.497916666667</v>
      </c>
      <c r="G11142" s="1">
        <v>45156.31527777778</v>
      </c>
      <c r="H11142" t="s">
        <v>25214</v>
      </c>
      <c r="I11142" t="s">
        <v>65</v>
      </c>
      <c r="J11142" s="2">
        <v>16990</v>
      </c>
      <c r="K11142" t="s">
        <v>3553</v>
      </c>
      <c r="L11142" t="s">
        <v>36</v>
      </c>
      <c r="M11142" t="s">
        <v>37</v>
      </c>
      <c r="N11142" t="s">
        <v>38</v>
      </c>
      <c r="O11142" t="s">
        <v>39</v>
      </c>
      <c r="P11142">
        <v>2</v>
      </c>
      <c r="Q11142">
        <v>12</v>
      </c>
    </row>
    <row r="11143" spans="1:17" x14ac:dyDescent="0.25">
      <c r="A11143" t="s">
        <v>25215</v>
      </c>
      <c r="B11143" t="s">
        <v>214</v>
      </c>
      <c r="C11143" t="s">
        <v>120</v>
      </c>
      <c r="D11143" t="s">
        <v>121</v>
      </c>
      <c r="E11143" t="s">
        <v>25216</v>
      </c>
      <c r="F11143" s="1">
        <v>45139.938888888886</v>
      </c>
      <c r="G11143" s="1">
        <v>45157.761111111111</v>
      </c>
      <c r="H11143" t="s">
        <v>5237</v>
      </c>
      <c r="I11143" t="s">
        <v>128</v>
      </c>
      <c r="J11143" s="2">
        <v>741</v>
      </c>
      <c r="K11143" t="s">
        <v>4171</v>
      </c>
      <c r="L11143" t="s">
        <v>140</v>
      </c>
      <c r="M11143" t="s">
        <v>26</v>
      </c>
      <c r="N11143" t="s">
        <v>168</v>
      </c>
      <c r="O11143" t="s">
        <v>46</v>
      </c>
      <c r="P11143">
        <v>1</v>
      </c>
      <c r="Q11143">
        <v>17</v>
      </c>
    </row>
    <row r="11144" spans="1:17" x14ac:dyDescent="0.25">
      <c r="A11144" t="s">
        <v>25217</v>
      </c>
      <c r="B11144" t="s">
        <v>152</v>
      </c>
      <c r="C11144" t="s">
        <v>30</v>
      </c>
      <c r="D11144" t="s">
        <v>136</v>
      </c>
      <c r="E11144" t="s">
        <v>25218</v>
      </c>
      <c r="F11144" s="1">
        <v>45151.888888888891</v>
      </c>
      <c r="G11144" s="1">
        <v>45157.8125</v>
      </c>
      <c r="H11144" t="s">
        <v>1576</v>
      </c>
      <c r="I11144" t="s">
        <v>34</v>
      </c>
      <c r="J11144" s="2">
        <v>669</v>
      </c>
      <c r="K11144" t="s">
        <v>1139</v>
      </c>
      <c r="L11144" t="s">
        <v>101</v>
      </c>
      <c r="M11144" t="s">
        <v>68</v>
      </c>
      <c r="N11144" t="s">
        <v>27</v>
      </c>
      <c r="O11144" t="s">
        <v>91</v>
      </c>
      <c r="P11144">
        <v>5</v>
      </c>
      <c r="Q11144">
        <v>5</v>
      </c>
    </row>
    <row r="11145" spans="1:17" x14ac:dyDescent="0.25">
      <c r="A11145" t="s">
        <v>25219</v>
      </c>
      <c r="B11145" t="s">
        <v>18</v>
      </c>
      <c r="C11145" t="s">
        <v>30</v>
      </c>
      <c r="D11145" t="s">
        <v>136</v>
      </c>
      <c r="E11145" t="s">
        <v>25220</v>
      </c>
      <c r="F11145" s="1">
        <v>45148.782638888886</v>
      </c>
      <c r="G11145" s="1">
        <v>45157.629861111112</v>
      </c>
      <c r="H11145" t="s">
        <v>2777</v>
      </c>
      <c r="I11145" t="s">
        <v>23</v>
      </c>
      <c r="J11145" s="2">
        <v>999</v>
      </c>
      <c r="K11145" t="s">
        <v>6838</v>
      </c>
      <c r="L11145" t="s">
        <v>85</v>
      </c>
      <c r="M11145" t="s">
        <v>68</v>
      </c>
      <c r="N11145" t="s">
        <v>27</v>
      </c>
      <c r="O11145" t="s">
        <v>39</v>
      </c>
      <c r="P11145">
        <v>5</v>
      </c>
      <c r="Q11145">
        <v>8</v>
      </c>
    </row>
    <row r="11146" spans="1:17" x14ac:dyDescent="0.25">
      <c r="A11146" t="s">
        <v>25221</v>
      </c>
      <c r="B11146" t="s">
        <v>18</v>
      </c>
      <c r="C11146" t="s">
        <v>109</v>
      </c>
      <c r="D11146" t="s">
        <v>153</v>
      </c>
      <c r="E11146" t="s">
        <v>25222</v>
      </c>
      <c r="F11146" s="1">
        <v>45147.128472222219</v>
      </c>
      <c r="G11146" s="1">
        <v>45157.688888888886</v>
      </c>
      <c r="H11146" t="s">
        <v>949</v>
      </c>
      <c r="I11146" t="s">
        <v>34</v>
      </c>
      <c r="J11146" s="2">
        <v>1299</v>
      </c>
      <c r="K11146" t="s">
        <v>20442</v>
      </c>
      <c r="L11146" t="s">
        <v>749</v>
      </c>
      <c r="M11146" t="s">
        <v>194</v>
      </c>
      <c r="N11146" t="s">
        <v>61</v>
      </c>
      <c r="O11146" t="s">
        <v>39</v>
      </c>
      <c r="P11146">
        <v>1</v>
      </c>
      <c r="Q11146">
        <v>10</v>
      </c>
    </row>
    <row r="11147" spans="1:17" x14ac:dyDescent="0.25">
      <c r="A11147" t="s">
        <v>25223</v>
      </c>
      <c r="B11147" t="s">
        <v>214</v>
      </c>
      <c r="C11147" t="s">
        <v>19</v>
      </c>
      <c r="D11147" t="s">
        <v>20</v>
      </c>
      <c r="E11147" t="s">
        <v>25224</v>
      </c>
      <c r="F11147" s="1">
        <v>45138.44027777778</v>
      </c>
      <c r="G11147" s="1">
        <v>45156.604861111111</v>
      </c>
      <c r="H11147" t="s">
        <v>580</v>
      </c>
      <c r="I11147" t="s">
        <v>78</v>
      </c>
      <c r="J11147" s="2">
        <v>1113</v>
      </c>
      <c r="K11147" t="s">
        <v>4764</v>
      </c>
      <c r="L11147" t="s">
        <v>647</v>
      </c>
      <c r="M11147" t="s">
        <v>60</v>
      </c>
      <c r="N11147" t="s">
        <v>61</v>
      </c>
      <c r="O11147" t="s">
        <v>39</v>
      </c>
      <c r="P11147">
        <v>5</v>
      </c>
      <c r="Q11147">
        <v>18</v>
      </c>
    </row>
    <row r="11148" spans="1:17" x14ac:dyDescent="0.25">
      <c r="A11148" t="s">
        <v>25225</v>
      </c>
      <c r="B11148" t="s">
        <v>18</v>
      </c>
      <c r="C11148" t="s">
        <v>30</v>
      </c>
      <c r="D11148" t="s">
        <v>136</v>
      </c>
      <c r="E11148" t="s">
        <v>25226</v>
      </c>
      <c r="F11148" s="1">
        <v>45141.563888888886</v>
      </c>
      <c r="G11148" s="1">
        <v>45156.663194444445</v>
      </c>
      <c r="H11148" t="s">
        <v>8467</v>
      </c>
      <c r="I11148" t="s">
        <v>34</v>
      </c>
      <c r="J11148" s="2">
        <v>20890</v>
      </c>
      <c r="K11148" t="s">
        <v>3036</v>
      </c>
      <c r="L11148" t="s">
        <v>107</v>
      </c>
      <c r="M11148" t="s">
        <v>37</v>
      </c>
      <c r="N11148" t="s">
        <v>45</v>
      </c>
      <c r="O11148" t="s">
        <v>39</v>
      </c>
      <c r="P11148">
        <v>5</v>
      </c>
      <c r="Q11148">
        <v>15</v>
      </c>
    </row>
    <row r="11149" spans="1:17" x14ac:dyDescent="0.25">
      <c r="A11149" t="s">
        <v>25227</v>
      </c>
      <c r="B11149" t="s">
        <v>18</v>
      </c>
      <c r="C11149" t="s">
        <v>30</v>
      </c>
      <c r="D11149" t="s">
        <v>48</v>
      </c>
      <c r="E11149" t="s">
        <v>25228</v>
      </c>
      <c r="F11149" s="1">
        <v>45151.040277777778</v>
      </c>
      <c r="G11149" s="1">
        <v>45157.448611111111</v>
      </c>
      <c r="H11149" t="s">
        <v>56</v>
      </c>
      <c r="I11149" t="s">
        <v>23</v>
      </c>
      <c r="J11149" s="2">
        <v>279</v>
      </c>
      <c r="K11149" t="s">
        <v>11734</v>
      </c>
      <c r="L11149" t="s">
        <v>250</v>
      </c>
      <c r="M11149" t="s">
        <v>37</v>
      </c>
      <c r="N11149" t="s">
        <v>45</v>
      </c>
      <c r="O11149" t="s">
        <v>39</v>
      </c>
      <c r="P11149">
        <v>5</v>
      </c>
      <c r="Q11149">
        <v>6</v>
      </c>
    </row>
    <row r="11150" spans="1:17" x14ac:dyDescent="0.25">
      <c r="A11150" t="s">
        <v>25229</v>
      </c>
      <c r="B11150" t="s">
        <v>18</v>
      </c>
      <c r="C11150" t="s">
        <v>19</v>
      </c>
      <c r="D11150" t="s">
        <v>20</v>
      </c>
      <c r="E11150" t="s">
        <v>25230</v>
      </c>
      <c r="F11150" s="1">
        <v>45150.970138888886</v>
      </c>
      <c r="G11150" s="1">
        <v>45156.834722222222</v>
      </c>
      <c r="H11150" t="s">
        <v>25231</v>
      </c>
      <c r="I11150" t="s">
        <v>128</v>
      </c>
      <c r="J11150" s="2">
        <v>143</v>
      </c>
      <c r="K11150" t="s">
        <v>3031</v>
      </c>
      <c r="L11150" t="s">
        <v>454</v>
      </c>
      <c r="M11150" t="s">
        <v>60</v>
      </c>
      <c r="N11150" t="s">
        <v>61</v>
      </c>
      <c r="O11150" t="s">
        <v>39</v>
      </c>
      <c r="P11150">
        <v>5</v>
      </c>
      <c r="Q11150">
        <v>5</v>
      </c>
    </row>
    <row r="11151" spans="1:17" x14ac:dyDescent="0.25">
      <c r="A11151" t="s">
        <v>25232</v>
      </c>
      <c r="B11151" t="s">
        <v>18</v>
      </c>
      <c r="C11151" t="s">
        <v>109</v>
      </c>
      <c r="D11151" t="s">
        <v>153</v>
      </c>
      <c r="E11151" t="s">
        <v>25233</v>
      </c>
      <c r="F11151" s="1">
        <v>45154.752083333333</v>
      </c>
      <c r="G11151" s="1">
        <v>45157.27847222222</v>
      </c>
      <c r="H11151" t="s">
        <v>13230</v>
      </c>
      <c r="I11151" t="s">
        <v>128</v>
      </c>
      <c r="J11151" s="2">
        <v>451</v>
      </c>
      <c r="K11151" t="s">
        <v>15036</v>
      </c>
      <c r="L11151" t="s">
        <v>101</v>
      </c>
      <c r="M11151" t="s">
        <v>37</v>
      </c>
      <c r="N11151" t="s">
        <v>168</v>
      </c>
      <c r="O11151" t="s">
        <v>39</v>
      </c>
      <c r="P11151">
        <v>5</v>
      </c>
      <c r="Q11151">
        <v>2</v>
      </c>
    </row>
    <row r="11152" spans="1:17" x14ac:dyDescent="0.25">
      <c r="A11152" t="s">
        <v>25234</v>
      </c>
      <c r="B11152" t="s">
        <v>18</v>
      </c>
      <c r="C11152" t="s">
        <v>109</v>
      </c>
      <c r="D11152" t="s">
        <v>153</v>
      </c>
      <c r="E11152" t="s">
        <v>25235</v>
      </c>
      <c r="F11152" s="1">
        <v>45146.881249999999</v>
      </c>
      <c r="G11152" s="1">
        <v>45157.449305555558</v>
      </c>
      <c r="H11152" t="s">
        <v>1085</v>
      </c>
      <c r="I11152" t="s">
        <v>23</v>
      </c>
      <c r="J11152" s="2">
        <v>839</v>
      </c>
      <c r="K11152" t="s">
        <v>806</v>
      </c>
      <c r="L11152" t="s">
        <v>280</v>
      </c>
      <c r="M11152" t="s">
        <v>68</v>
      </c>
      <c r="N11152" t="s">
        <v>38</v>
      </c>
      <c r="O11152" t="s">
        <v>39</v>
      </c>
      <c r="P11152">
        <v>5</v>
      </c>
      <c r="Q11152">
        <v>10</v>
      </c>
    </row>
    <row r="11153" spans="1:17" x14ac:dyDescent="0.25">
      <c r="A11153" t="s">
        <v>25236</v>
      </c>
      <c r="B11153" t="s">
        <v>152</v>
      </c>
      <c r="C11153" t="s">
        <v>19</v>
      </c>
      <c r="D11153" t="s">
        <v>54</v>
      </c>
      <c r="E11153" t="s">
        <v>25237</v>
      </c>
      <c r="F11153" s="1">
        <v>45151.881944444445</v>
      </c>
      <c r="G11153" s="1">
        <v>45156.586805555555</v>
      </c>
      <c r="H11153" t="s">
        <v>20173</v>
      </c>
      <c r="I11153" t="s">
        <v>128</v>
      </c>
      <c r="J11153" s="2">
        <v>250</v>
      </c>
      <c r="K11153" t="s">
        <v>21754</v>
      </c>
      <c r="L11153" t="s">
        <v>25</v>
      </c>
      <c r="M11153" t="s">
        <v>194</v>
      </c>
      <c r="N11153" t="s">
        <v>61</v>
      </c>
      <c r="O11153" t="s">
        <v>46</v>
      </c>
      <c r="P11153">
        <v>5</v>
      </c>
      <c r="Q11153">
        <v>4</v>
      </c>
    </row>
    <row r="11154" spans="1:17" x14ac:dyDescent="0.25">
      <c r="A11154" t="s">
        <v>25238</v>
      </c>
      <c r="B11154" t="s">
        <v>18</v>
      </c>
      <c r="C11154" t="s">
        <v>19</v>
      </c>
      <c r="D11154" t="s">
        <v>54</v>
      </c>
      <c r="E11154" t="s">
        <v>25239</v>
      </c>
      <c r="F11154" s="1">
        <v>45151.188888888886</v>
      </c>
      <c r="G11154" s="1">
        <v>45157.890972222223</v>
      </c>
      <c r="H11154" t="s">
        <v>1112</v>
      </c>
      <c r="I11154" t="s">
        <v>128</v>
      </c>
      <c r="J11154" s="2">
        <v>509</v>
      </c>
      <c r="K11154" t="s">
        <v>1491</v>
      </c>
      <c r="L11154" t="s">
        <v>107</v>
      </c>
      <c r="M11154" t="s">
        <v>37</v>
      </c>
      <c r="N11154" t="s">
        <v>27</v>
      </c>
      <c r="O11154" t="s">
        <v>39</v>
      </c>
      <c r="P11154">
        <v>5</v>
      </c>
      <c r="Q11154">
        <v>6</v>
      </c>
    </row>
    <row r="11155" spans="1:17" x14ac:dyDescent="0.25">
      <c r="A11155" t="s">
        <v>25240</v>
      </c>
      <c r="B11155" t="s">
        <v>18</v>
      </c>
      <c r="C11155" t="s">
        <v>109</v>
      </c>
      <c r="D11155" t="s">
        <v>153</v>
      </c>
      <c r="E11155" t="s">
        <v>25241</v>
      </c>
      <c r="F11155" s="1">
        <v>45155.476388888892</v>
      </c>
      <c r="G11155" s="1">
        <v>45157.072222222225</v>
      </c>
      <c r="H11155" t="s">
        <v>6650</v>
      </c>
      <c r="I11155" t="s">
        <v>34</v>
      </c>
      <c r="J11155" s="2">
        <v>1829</v>
      </c>
      <c r="K11155" t="s">
        <v>5061</v>
      </c>
      <c r="L11155" t="s">
        <v>150</v>
      </c>
      <c r="M11155" t="s">
        <v>68</v>
      </c>
      <c r="N11155" t="s">
        <v>27</v>
      </c>
      <c r="O11155" t="s">
        <v>459</v>
      </c>
      <c r="P11155">
        <v>5</v>
      </c>
      <c r="Q11155">
        <v>1</v>
      </c>
    </row>
    <row r="11156" spans="1:17" x14ac:dyDescent="0.25">
      <c r="A11156" t="s">
        <v>25242</v>
      </c>
      <c r="B11156" t="s">
        <v>152</v>
      </c>
      <c r="C11156" t="s">
        <v>19</v>
      </c>
      <c r="D11156" t="s">
        <v>20</v>
      </c>
      <c r="E11156" t="s">
        <v>25243</v>
      </c>
      <c r="F11156" s="1">
        <v>45150.668055555558</v>
      </c>
      <c r="G11156" s="1">
        <v>45157.816666666666</v>
      </c>
      <c r="H11156" t="s">
        <v>5879</v>
      </c>
      <c r="I11156" t="s">
        <v>128</v>
      </c>
      <c r="J11156" s="2">
        <v>623</v>
      </c>
      <c r="K11156" t="s">
        <v>2541</v>
      </c>
      <c r="L11156" t="s">
        <v>145</v>
      </c>
      <c r="M11156" t="s">
        <v>26</v>
      </c>
      <c r="N11156" t="s">
        <v>38</v>
      </c>
      <c r="O11156" t="s">
        <v>46</v>
      </c>
      <c r="P11156">
        <v>5</v>
      </c>
      <c r="Q11156">
        <v>7</v>
      </c>
    </row>
    <row r="11157" spans="1:17" x14ac:dyDescent="0.25">
      <c r="A11157" t="s">
        <v>25244</v>
      </c>
      <c r="B11157" t="s">
        <v>18</v>
      </c>
      <c r="C11157" t="s">
        <v>30</v>
      </c>
      <c r="D11157" t="s">
        <v>48</v>
      </c>
      <c r="E11157" t="s">
        <v>25245</v>
      </c>
      <c r="F11157" s="1">
        <v>45130.896527777775</v>
      </c>
      <c r="G11157" s="1">
        <v>45156.625</v>
      </c>
      <c r="H11157" t="s">
        <v>2684</v>
      </c>
      <c r="I11157" t="s">
        <v>23</v>
      </c>
      <c r="J11157" s="2">
        <v>498</v>
      </c>
      <c r="K11157" t="s">
        <v>5708</v>
      </c>
      <c r="L11157" t="s">
        <v>74</v>
      </c>
      <c r="M11157" t="s">
        <v>37</v>
      </c>
      <c r="N11157" t="s">
        <v>27</v>
      </c>
      <c r="O11157" t="s">
        <v>28</v>
      </c>
      <c r="P11157">
        <v>1</v>
      </c>
      <c r="Q11157">
        <v>25</v>
      </c>
    </row>
    <row r="11158" spans="1:17" x14ac:dyDescent="0.25">
      <c r="A11158" t="s">
        <v>25246</v>
      </c>
      <c r="B11158" t="s">
        <v>18</v>
      </c>
      <c r="C11158" t="s">
        <v>196</v>
      </c>
      <c r="D11158" t="s">
        <v>197</v>
      </c>
      <c r="E11158" t="s">
        <v>25247</v>
      </c>
      <c r="F11158" s="1">
        <v>45145.801388888889</v>
      </c>
      <c r="G11158" s="1">
        <v>45157.543749999997</v>
      </c>
      <c r="H11158" t="s">
        <v>9919</v>
      </c>
      <c r="I11158" t="s">
        <v>23</v>
      </c>
      <c r="J11158" s="2">
        <v>279</v>
      </c>
      <c r="K11158" t="s">
        <v>139</v>
      </c>
      <c r="L11158" t="s">
        <v>140</v>
      </c>
      <c r="M11158" t="s">
        <v>26</v>
      </c>
      <c r="N11158" t="s">
        <v>38</v>
      </c>
      <c r="O11158" t="s">
        <v>46</v>
      </c>
      <c r="P11158">
        <v>5</v>
      </c>
      <c r="Q11158">
        <v>11</v>
      </c>
    </row>
    <row r="11159" spans="1:17" x14ac:dyDescent="0.25">
      <c r="A11159" t="s">
        <v>25248</v>
      </c>
      <c r="B11159" t="s">
        <v>18</v>
      </c>
      <c r="C11159" t="s">
        <v>30</v>
      </c>
      <c r="D11159" t="s">
        <v>48</v>
      </c>
      <c r="E11159" t="s">
        <v>25249</v>
      </c>
      <c r="F11159" s="1">
        <v>45152.745138888888</v>
      </c>
      <c r="G11159" s="1">
        <v>45156.34652777778</v>
      </c>
      <c r="H11159" t="s">
        <v>11891</v>
      </c>
      <c r="I11159" t="s">
        <v>128</v>
      </c>
      <c r="J11159" s="2">
        <v>175</v>
      </c>
      <c r="K11159" t="s">
        <v>1387</v>
      </c>
      <c r="L11159" t="s">
        <v>157</v>
      </c>
      <c r="M11159" t="s">
        <v>37</v>
      </c>
      <c r="N11159" t="s">
        <v>38</v>
      </c>
      <c r="O11159" t="s">
        <v>39</v>
      </c>
      <c r="P11159">
        <v>5</v>
      </c>
      <c r="Q11159">
        <v>3</v>
      </c>
    </row>
    <row r="11160" spans="1:17" x14ac:dyDescent="0.25">
      <c r="A11160" t="s">
        <v>25250</v>
      </c>
      <c r="B11160" t="s">
        <v>18</v>
      </c>
      <c r="C11160" t="s">
        <v>19</v>
      </c>
      <c r="D11160" t="s">
        <v>20</v>
      </c>
      <c r="E11160" t="s">
        <v>25251</v>
      </c>
      <c r="F11160" s="1">
        <v>45151.491666666669</v>
      </c>
      <c r="G11160" s="1">
        <v>45156.413194444445</v>
      </c>
      <c r="H11160" t="s">
        <v>566</v>
      </c>
      <c r="I11160" t="s">
        <v>128</v>
      </c>
      <c r="J11160" s="2">
        <v>922</v>
      </c>
      <c r="K11160" t="s">
        <v>3457</v>
      </c>
      <c r="L11160" t="s">
        <v>454</v>
      </c>
      <c r="M11160" t="s">
        <v>37</v>
      </c>
      <c r="N11160" t="s">
        <v>45</v>
      </c>
      <c r="O11160" t="s">
        <v>39</v>
      </c>
      <c r="P11160">
        <v>4</v>
      </c>
      <c r="Q11160">
        <v>4</v>
      </c>
    </row>
    <row r="11161" spans="1:17" x14ac:dyDescent="0.25">
      <c r="A11161" t="s">
        <v>25252</v>
      </c>
      <c r="B11161" t="s">
        <v>18</v>
      </c>
      <c r="C11161" t="s">
        <v>19</v>
      </c>
      <c r="D11161" t="s">
        <v>20</v>
      </c>
      <c r="E11161" t="s">
        <v>25253</v>
      </c>
      <c r="F11161" s="1">
        <v>45148.571527777778</v>
      </c>
      <c r="G11161" s="1">
        <v>45156.538888888892</v>
      </c>
      <c r="H11161" t="s">
        <v>3187</v>
      </c>
      <c r="I11161" t="s">
        <v>23</v>
      </c>
      <c r="J11161" s="2">
        <v>717</v>
      </c>
      <c r="K11161" t="s">
        <v>7195</v>
      </c>
      <c r="L11161" t="s">
        <v>52</v>
      </c>
      <c r="M11161" t="s">
        <v>37</v>
      </c>
      <c r="N11161" t="s">
        <v>45</v>
      </c>
      <c r="O11161" t="s">
        <v>39</v>
      </c>
      <c r="P11161">
        <v>5</v>
      </c>
      <c r="Q11161">
        <v>7</v>
      </c>
    </row>
    <row r="11162" spans="1:17" x14ac:dyDescent="0.25">
      <c r="A11162" t="s">
        <v>25254</v>
      </c>
      <c r="B11162" t="s">
        <v>18</v>
      </c>
      <c r="C11162" t="s">
        <v>30</v>
      </c>
      <c r="D11162" t="s">
        <v>48</v>
      </c>
      <c r="E11162" t="s">
        <v>25255</v>
      </c>
      <c r="F11162" s="1">
        <v>45123.847916666666</v>
      </c>
      <c r="G11162" s="1">
        <v>45157.760416666664</v>
      </c>
      <c r="H11162" t="s">
        <v>792</v>
      </c>
      <c r="I11162" t="s">
        <v>65</v>
      </c>
      <c r="J11162" s="2">
        <v>949</v>
      </c>
      <c r="K11162" t="s">
        <v>144</v>
      </c>
      <c r="L11162" t="s">
        <v>145</v>
      </c>
      <c r="M11162" t="s">
        <v>37</v>
      </c>
      <c r="N11162" t="s">
        <v>27</v>
      </c>
      <c r="O11162" t="s">
        <v>91</v>
      </c>
      <c r="P11162">
        <v>1</v>
      </c>
      <c r="Q11162">
        <v>33</v>
      </c>
    </row>
    <row r="11163" spans="1:17" x14ac:dyDescent="0.25">
      <c r="A11163" t="s">
        <v>25256</v>
      </c>
      <c r="B11163" t="s">
        <v>18</v>
      </c>
      <c r="C11163" t="s">
        <v>30</v>
      </c>
      <c r="D11163" t="s">
        <v>159</v>
      </c>
      <c r="E11163" t="s">
        <v>25257</v>
      </c>
      <c r="F11163" s="1">
        <v>45142.508333333331</v>
      </c>
      <c r="G11163" s="1">
        <v>45156.256249999999</v>
      </c>
      <c r="H11163" t="s">
        <v>438</v>
      </c>
      <c r="I11163" t="s">
        <v>34</v>
      </c>
      <c r="J11163" s="2">
        <v>1035</v>
      </c>
      <c r="K11163" t="s">
        <v>1478</v>
      </c>
      <c r="L11163" t="s">
        <v>383</v>
      </c>
      <c r="M11163" t="s">
        <v>68</v>
      </c>
      <c r="N11163" t="s">
        <v>27</v>
      </c>
      <c r="O11163" t="s">
        <v>46</v>
      </c>
      <c r="P11163">
        <v>5</v>
      </c>
      <c r="Q11163">
        <v>13</v>
      </c>
    </row>
    <row r="11164" spans="1:17" x14ac:dyDescent="0.25">
      <c r="A11164" t="s">
        <v>25258</v>
      </c>
      <c r="B11164" t="s">
        <v>214</v>
      </c>
      <c r="C11164" t="s">
        <v>19</v>
      </c>
      <c r="D11164" t="s">
        <v>20</v>
      </c>
      <c r="E11164" t="s">
        <v>25259</v>
      </c>
      <c r="F11164" s="1">
        <v>45145.572916666664</v>
      </c>
      <c r="G11164" s="1">
        <v>45156.443749999999</v>
      </c>
      <c r="H11164" t="s">
        <v>25260</v>
      </c>
      <c r="I11164" t="s">
        <v>105</v>
      </c>
      <c r="J11164" s="2">
        <v>156</v>
      </c>
      <c r="K11164" t="s">
        <v>286</v>
      </c>
      <c r="L11164" t="s">
        <v>80</v>
      </c>
      <c r="M11164" t="s">
        <v>26</v>
      </c>
      <c r="N11164" t="s">
        <v>168</v>
      </c>
      <c r="O11164" t="s">
        <v>46</v>
      </c>
      <c r="P11164">
        <v>1</v>
      </c>
      <c r="Q11164">
        <v>10</v>
      </c>
    </row>
    <row r="11165" spans="1:17" x14ac:dyDescent="0.25">
      <c r="A11165" t="s">
        <v>25261</v>
      </c>
      <c r="B11165" t="s">
        <v>18</v>
      </c>
      <c r="C11165" t="s">
        <v>30</v>
      </c>
      <c r="D11165" t="s">
        <v>159</v>
      </c>
      <c r="E11165" t="s">
        <v>25262</v>
      </c>
      <c r="F11165" s="1">
        <v>45145.883333333331</v>
      </c>
      <c r="G11165" s="1">
        <v>45156.611111111109</v>
      </c>
      <c r="H11165" t="s">
        <v>56</v>
      </c>
      <c r="I11165" t="s">
        <v>23</v>
      </c>
      <c r="J11165" s="2">
        <v>369</v>
      </c>
      <c r="K11165" t="s">
        <v>241</v>
      </c>
      <c r="L11165" t="s">
        <v>114</v>
      </c>
      <c r="M11165" t="s">
        <v>37</v>
      </c>
      <c r="N11165" t="s">
        <v>45</v>
      </c>
      <c r="O11165" t="s">
        <v>39</v>
      </c>
      <c r="P11165">
        <v>5</v>
      </c>
      <c r="Q11165">
        <v>10</v>
      </c>
    </row>
    <row r="11166" spans="1:17" x14ac:dyDescent="0.25">
      <c r="A11166" t="s">
        <v>25263</v>
      </c>
      <c r="B11166" t="s">
        <v>18</v>
      </c>
      <c r="C11166" t="s">
        <v>30</v>
      </c>
      <c r="D11166" t="s">
        <v>48</v>
      </c>
      <c r="E11166" t="s">
        <v>25264</v>
      </c>
      <c r="F11166" s="1">
        <v>45138.374305555553</v>
      </c>
      <c r="G11166" s="1">
        <v>45157.349305555559</v>
      </c>
      <c r="H11166" t="s">
        <v>421</v>
      </c>
      <c r="I11166" t="s">
        <v>34</v>
      </c>
      <c r="J11166" s="2">
        <v>1799</v>
      </c>
      <c r="K11166" t="s">
        <v>3412</v>
      </c>
      <c r="L11166" t="s">
        <v>454</v>
      </c>
      <c r="M11166" t="s">
        <v>37</v>
      </c>
      <c r="N11166" t="s">
        <v>45</v>
      </c>
      <c r="O11166" t="s">
        <v>39</v>
      </c>
      <c r="P11166">
        <v>1</v>
      </c>
      <c r="Q11166">
        <v>18</v>
      </c>
    </row>
    <row r="11167" spans="1:17" x14ac:dyDescent="0.25">
      <c r="A11167" t="s">
        <v>25265</v>
      </c>
      <c r="B11167" t="s">
        <v>18</v>
      </c>
      <c r="C11167" t="s">
        <v>19</v>
      </c>
      <c r="D11167" t="s">
        <v>20</v>
      </c>
      <c r="E11167" t="s">
        <v>25266</v>
      </c>
      <c r="F11167" s="1">
        <v>45137.455555555556</v>
      </c>
      <c r="G11167" s="1">
        <v>45156.477777777778</v>
      </c>
      <c r="H11167" t="s">
        <v>220</v>
      </c>
      <c r="I11167" t="s">
        <v>65</v>
      </c>
      <c r="J11167" s="2">
        <v>1499</v>
      </c>
      <c r="K11167" t="s">
        <v>450</v>
      </c>
      <c r="L11167" t="s">
        <v>140</v>
      </c>
      <c r="M11167" t="s">
        <v>26</v>
      </c>
      <c r="N11167" t="s">
        <v>38</v>
      </c>
      <c r="O11167" t="s">
        <v>46</v>
      </c>
      <c r="P11167">
        <v>5</v>
      </c>
      <c r="Q11167">
        <v>19</v>
      </c>
    </row>
    <row r="11168" spans="1:17" x14ac:dyDescent="0.25">
      <c r="A11168" t="s">
        <v>25267</v>
      </c>
      <c r="B11168" t="s">
        <v>152</v>
      </c>
      <c r="C11168" t="s">
        <v>19</v>
      </c>
      <c r="D11168" t="s">
        <v>20</v>
      </c>
      <c r="E11168" t="s">
        <v>25268</v>
      </c>
      <c r="F11168" s="1">
        <v>45142.443749999999</v>
      </c>
      <c r="G11168" s="1">
        <v>45156.544444444444</v>
      </c>
      <c r="H11168" t="s">
        <v>421</v>
      </c>
      <c r="I11168" t="s">
        <v>23</v>
      </c>
      <c r="J11168" s="2">
        <v>329</v>
      </c>
      <c r="K11168" t="s">
        <v>4897</v>
      </c>
      <c r="L11168" t="s">
        <v>647</v>
      </c>
      <c r="M11168" t="s">
        <v>60</v>
      </c>
      <c r="N11168" t="s">
        <v>61</v>
      </c>
      <c r="O11168" t="s">
        <v>39</v>
      </c>
      <c r="P11168">
        <v>5</v>
      </c>
      <c r="Q11168">
        <v>14</v>
      </c>
    </row>
    <row r="11169" spans="1:17" x14ac:dyDescent="0.25">
      <c r="A11169" t="s">
        <v>25269</v>
      </c>
      <c r="B11169" t="s">
        <v>18</v>
      </c>
      <c r="C11169" t="s">
        <v>19</v>
      </c>
      <c r="D11169" t="s">
        <v>20</v>
      </c>
      <c r="E11169" t="s">
        <v>25270</v>
      </c>
      <c r="F11169" s="1">
        <v>45149.399305555555</v>
      </c>
      <c r="G11169" s="1">
        <v>45156.38958333333</v>
      </c>
      <c r="H11169" t="s">
        <v>421</v>
      </c>
      <c r="I11169" t="s">
        <v>57</v>
      </c>
      <c r="J11169" s="2">
        <v>19999</v>
      </c>
      <c r="K11169" t="s">
        <v>1629</v>
      </c>
      <c r="L11169" t="s">
        <v>36</v>
      </c>
      <c r="M11169" t="s">
        <v>37</v>
      </c>
      <c r="N11169" t="s">
        <v>38</v>
      </c>
      <c r="O11169" t="s">
        <v>39</v>
      </c>
      <c r="P11169">
        <v>5</v>
      </c>
      <c r="Q11169">
        <v>6</v>
      </c>
    </row>
    <row r="11170" spans="1:17" x14ac:dyDescent="0.25">
      <c r="A11170" t="s">
        <v>25271</v>
      </c>
      <c r="B11170" t="s">
        <v>152</v>
      </c>
      <c r="C11170" t="s">
        <v>19</v>
      </c>
      <c r="D11170" t="s">
        <v>20</v>
      </c>
      <c r="E11170" t="s">
        <v>25272</v>
      </c>
      <c r="F11170" s="1">
        <v>45151.802777777775</v>
      </c>
      <c r="G11170" s="1">
        <v>45156.783333333333</v>
      </c>
      <c r="H11170" t="s">
        <v>4872</v>
      </c>
      <c r="I11170" t="s">
        <v>128</v>
      </c>
      <c r="J11170" s="2">
        <v>4999</v>
      </c>
      <c r="K11170" t="s">
        <v>5125</v>
      </c>
      <c r="L11170" t="s">
        <v>114</v>
      </c>
      <c r="M11170" t="s">
        <v>738</v>
      </c>
      <c r="N11170" t="s">
        <v>61</v>
      </c>
      <c r="O11170" t="s">
        <v>46</v>
      </c>
      <c r="P11170">
        <v>1</v>
      </c>
      <c r="Q11170">
        <v>4</v>
      </c>
    </row>
    <row r="11171" spans="1:17" x14ac:dyDescent="0.25">
      <c r="A11171" t="s">
        <v>25273</v>
      </c>
      <c r="B11171" t="s">
        <v>18</v>
      </c>
      <c r="C11171" t="s">
        <v>19</v>
      </c>
      <c r="D11171" t="s">
        <v>20</v>
      </c>
      <c r="E11171" t="s">
        <v>25274</v>
      </c>
      <c r="F11171" s="1">
        <v>45150.788194444445</v>
      </c>
      <c r="G11171" s="1">
        <v>45157.935416666667</v>
      </c>
      <c r="H11171" t="s">
        <v>240</v>
      </c>
      <c r="I11171" t="s">
        <v>105</v>
      </c>
      <c r="J11171" s="2">
        <v>189</v>
      </c>
      <c r="K11171" t="s">
        <v>2157</v>
      </c>
      <c r="L11171" t="s">
        <v>74</v>
      </c>
      <c r="M11171" t="s">
        <v>26</v>
      </c>
      <c r="N11171" t="s">
        <v>27</v>
      </c>
      <c r="O11171" t="s">
        <v>28</v>
      </c>
      <c r="P11171">
        <v>5</v>
      </c>
      <c r="Q11171">
        <v>7</v>
      </c>
    </row>
    <row r="11172" spans="1:17" x14ac:dyDescent="0.25">
      <c r="A11172" t="s">
        <v>25275</v>
      </c>
      <c r="B11172" t="s">
        <v>152</v>
      </c>
      <c r="C11172" t="s">
        <v>30</v>
      </c>
      <c r="D11172" t="s">
        <v>131</v>
      </c>
      <c r="E11172" t="s">
        <v>25276</v>
      </c>
      <c r="F11172" s="1">
        <v>45144.561111111114</v>
      </c>
      <c r="G11172" s="1">
        <v>45156.994444444441</v>
      </c>
      <c r="H11172" t="s">
        <v>17226</v>
      </c>
      <c r="I11172" t="s">
        <v>34</v>
      </c>
      <c r="J11172" s="2">
        <v>14797</v>
      </c>
      <c r="K11172" t="s">
        <v>3131</v>
      </c>
      <c r="L11172" t="s">
        <v>189</v>
      </c>
      <c r="M11172" t="s">
        <v>194</v>
      </c>
      <c r="N11172" t="s">
        <v>61</v>
      </c>
      <c r="O11172" t="s">
        <v>46</v>
      </c>
      <c r="P11172">
        <v>5</v>
      </c>
      <c r="Q11172">
        <v>12</v>
      </c>
    </row>
    <row r="11173" spans="1:17" x14ac:dyDescent="0.25">
      <c r="A11173" t="s">
        <v>25277</v>
      </c>
      <c r="B11173" t="s">
        <v>18</v>
      </c>
      <c r="C11173" t="s">
        <v>30</v>
      </c>
      <c r="D11173" t="s">
        <v>48</v>
      </c>
      <c r="E11173" t="s">
        <v>25278</v>
      </c>
      <c r="F11173" s="1">
        <v>45142.963194444441</v>
      </c>
      <c r="G11173" s="1">
        <v>45157.548611111109</v>
      </c>
      <c r="H11173" t="s">
        <v>566</v>
      </c>
      <c r="I11173" t="s">
        <v>23</v>
      </c>
      <c r="J11173" s="2">
        <v>1519</v>
      </c>
      <c r="K11173" t="s">
        <v>6273</v>
      </c>
      <c r="L11173" t="s">
        <v>25</v>
      </c>
      <c r="M11173" t="s">
        <v>26</v>
      </c>
      <c r="N11173" t="s">
        <v>27</v>
      </c>
      <c r="O11173" t="s">
        <v>28</v>
      </c>
      <c r="P11173">
        <v>1</v>
      </c>
      <c r="Q11173">
        <v>14</v>
      </c>
    </row>
    <row r="11174" spans="1:17" x14ac:dyDescent="0.25">
      <c r="A11174" t="s">
        <v>25279</v>
      </c>
      <c r="B11174" t="s">
        <v>18</v>
      </c>
      <c r="C11174" t="s">
        <v>19</v>
      </c>
      <c r="D11174" t="s">
        <v>54</v>
      </c>
      <c r="E11174" s="3" t="s">
        <v>25280</v>
      </c>
      <c r="F11174" s="1">
        <v>45146.65</v>
      </c>
      <c r="G11174" s="1">
        <v>45156.817361111112</v>
      </c>
      <c r="H11174" t="s">
        <v>18178</v>
      </c>
      <c r="I11174" t="s">
        <v>128</v>
      </c>
      <c r="J11174" s="2">
        <v>13</v>
      </c>
      <c r="K11174" t="s">
        <v>1082</v>
      </c>
      <c r="L11174" t="s">
        <v>85</v>
      </c>
      <c r="M11174" t="s">
        <v>26</v>
      </c>
      <c r="N11174" t="s">
        <v>27</v>
      </c>
      <c r="O11174" t="s">
        <v>39</v>
      </c>
      <c r="P11174">
        <v>5</v>
      </c>
      <c r="Q11174">
        <v>10</v>
      </c>
    </row>
    <row r="11175" spans="1:17" x14ac:dyDescent="0.25">
      <c r="A11175" t="s">
        <v>25281</v>
      </c>
      <c r="B11175" t="s">
        <v>18</v>
      </c>
      <c r="C11175" t="s">
        <v>30</v>
      </c>
      <c r="D11175" t="s">
        <v>136</v>
      </c>
      <c r="E11175" t="s">
        <v>25282</v>
      </c>
      <c r="F11175" s="1">
        <v>45152.952777777777</v>
      </c>
      <c r="G11175" s="1">
        <v>45156.40347222222</v>
      </c>
      <c r="H11175" t="s">
        <v>1603</v>
      </c>
      <c r="I11175" t="s">
        <v>34</v>
      </c>
      <c r="J11175" s="2">
        <v>2499</v>
      </c>
      <c r="K11175" t="s">
        <v>704</v>
      </c>
      <c r="L11175" t="s">
        <v>157</v>
      </c>
      <c r="M11175" t="s">
        <v>37</v>
      </c>
      <c r="N11175" t="s">
        <v>38</v>
      </c>
      <c r="O11175" t="s">
        <v>39</v>
      </c>
      <c r="P11175">
        <v>5</v>
      </c>
      <c r="Q11175">
        <v>3</v>
      </c>
    </row>
    <row r="11176" spans="1:17" x14ac:dyDescent="0.25">
      <c r="A11176" t="s">
        <v>25283</v>
      </c>
      <c r="B11176" t="s">
        <v>152</v>
      </c>
      <c r="C11176" t="s">
        <v>19</v>
      </c>
      <c r="D11176" t="s">
        <v>41</v>
      </c>
      <c r="E11176" t="s">
        <v>25284</v>
      </c>
      <c r="F11176" s="1">
        <v>45027.923611111109</v>
      </c>
      <c r="G11176" s="1">
        <v>45157.654166666667</v>
      </c>
      <c r="H11176" t="s">
        <v>127</v>
      </c>
      <c r="I11176" t="s">
        <v>34</v>
      </c>
      <c r="J11176" s="2">
        <v>1699</v>
      </c>
      <c r="K11176" t="s">
        <v>6968</v>
      </c>
      <c r="L11176" t="s">
        <v>250</v>
      </c>
      <c r="M11176" t="s">
        <v>37</v>
      </c>
      <c r="N11176" t="s">
        <v>27</v>
      </c>
      <c r="O11176" t="s">
        <v>39</v>
      </c>
      <c r="P11176">
        <v>5</v>
      </c>
      <c r="Q11176">
        <v>129</v>
      </c>
    </row>
    <row r="11177" spans="1:17" x14ac:dyDescent="0.25">
      <c r="A11177" t="s">
        <v>25285</v>
      </c>
      <c r="B11177" t="s">
        <v>18</v>
      </c>
      <c r="C11177" t="s">
        <v>30</v>
      </c>
      <c r="D11177" t="s">
        <v>136</v>
      </c>
      <c r="E11177" s="3" t="s">
        <v>25286</v>
      </c>
      <c r="F11177" s="1">
        <v>45152.029166666667</v>
      </c>
      <c r="G11177" s="1">
        <v>45156.387499999997</v>
      </c>
      <c r="H11177" t="s">
        <v>11891</v>
      </c>
      <c r="I11177" t="s">
        <v>34</v>
      </c>
      <c r="J11177" s="2">
        <v>1499</v>
      </c>
      <c r="K11177" t="s">
        <v>704</v>
      </c>
      <c r="L11177" t="s">
        <v>157</v>
      </c>
      <c r="M11177" t="s">
        <v>37</v>
      </c>
      <c r="N11177" t="s">
        <v>38</v>
      </c>
      <c r="O11177" t="s">
        <v>39</v>
      </c>
      <c r="P11177">
        <v>4</v>
      </c>
      <c r="Q11177">
        <v>4</v>
      </c>
    </row>
    <row r="11178" spans="1:17" x14ac:dyDescent="0.25">
      <c r="A11178" t="s">
        <v>25287</v>
      </c>
      <c r="B11178" t="s">
        <v>214</v>
      </c>
      <c r="C11178" t="s">
        <v>19</v>
      </c>
      <c r="D11178" t="s">
        <v>20</v>
      </c>
      <c r="E11178" t="s">
        <v>25288</v>
      </c>
      <c r="F11178" s="1">
        <v>45153.932638888888</v>
      </c>
      <c r="G11178" s="1">
        <v>45157.385416666664</v>
      </c>
      <c r="H11178" t="s">
        <v>56</v>
      </c>
      <c r="I11178" t="s">
        <v>57</v>
      </c>
      <c r="J11178" s="2">
        <v>68999</v>
      </c>
      <c r="K11178" t="s">
        <v>184</v>
      </c>
      <c r="L11178" t="s">
        <v>157</v>
      </c>
      <c r="M11178" t="s">
        <v>37</v>
      </c>
      <c r="N11178" t="s">
        <v>38</v>
      </c>
      <c r="O11178" t="s">
        <v>39</v>
      </c>
      <c r="P11178">
        <v>2</v>
      </c>
      <c r="Q11178">
        <v>3</v>
      </c>
    </row>
    <row r="11179" spans="1:17" x14ac:dyDescent="0.25">
      <c r="A11179" t="s">
        <v>25289</v>
      </c>
      <c r="B11179" t="s">
        <v>214</v>
      </c>
      <c r="C11179" t="s">
        <v>30</v>
      </c>
      <c r="D11179" t="s">
        <v>136</v>
      </c>
      <c r="E11179" t="s">
        <v>25290</v>
      </c>
      <c r="F11179" s="1">
        <v>45146.900694444441</v>
      </c>
      <c r="G11179" s="1">
        <v>45157.686111111114</v>
      </c>
      <c r="H11179" t="s">
        <v>449</v>
      </c>
      <c r="I11179" t="s">
        <v>34</v>
      </c>
      <c r="J11179" s="2">
        <v>999</v>
      </c>
      <c r="K11179" t="s">
        <v>7564</v>
      </c>
      <c r="L11179" t="s">
        <v>749</v>
      </c>
      <c r="M11179" t="s">
        <v>68</v>
      </c>
      <c r="N11179" t="s">
        <v>45</v>
      </c>
      <c r="O11179" t="s">
        <v>46</v>
      </c>
      <c r="P11179">
        <v>5</v>
      </c>
      <c r="Q11179">
        <v>10</v>
      </c>
    </row>
    <row r="11180" spans="1:17" x14ac:dyDescent="0.25">
      <c r="A11180" s="3" t="s">
        <v>25291</v>
      </c>
      <c r="B11180" t="s">
        <v>18</v>
      </c>
      <c r="C11180" t="s">
        <v>30</v>
      </c>
      <c r="D11180" t="s">
        <v>48</v>
      </c>
      <c r="E11180" t="s">
        <v>25292</v>
      </c>
      <c r="F11180" s="1">
        <v>45143.67083333333</v>
      </c>
      <c r="G11180" s="1">
        <v>45156.56527777778</v>
      </c>
      <c r="H11180" t="s">
        <v>587</v>
      </c>
      <c r="I11180" t="s">
        <v>105</v>
      </c>
      <c r="J11180" s="2">
        <v>449</v>
      </c>
      <c r="K11180" t="s">
        <v>208</v>
      </c>
      <c r="L11180" t="s">
        <v>189</v>
      </c>
      <c r="M11180" t="s">
        <v>68</v>
      </c>
      <c r="N11180" t="s">
        <v>45</v>
      </c>
      <c r="O11180" t="s">
        <v>46</v>
      </c>
      <c r="P11180">
        <v>5</v>
      </c>
      <c r="Q11180">
        <v>12</v>
      </c>
    </row>
    <row r="11181" spans="1:17" x14ac:dyDescent="0.25">
      <c r="A11181" t="s">
        <v>25293</v>
      </c>
      <c r="B11181" t="s">
        <v>152</v>
      </c>
      <c r="C11181" t="s">
        <v>30</v>
      </c>
      <c r="D11181" t="s">
        <v>31</v>
      </c>
      <c r="E11181" s="3" t="s">
        <v>25294</v>
      </c>
      <c r="F11181" s="1">
        <v>45076.630555555559</v>
      </c>
      <c r="G11181" s="1">
        <v>45157.390972222223</v>
      </c>
      <c r="H11181" t="s">
        <v>331</v>
      </c>
      <c r="I11181" t="s">
        <v>34</v>
      </c>
      <c r="J11181" s="2">
        <v>2149</v>
      </c>
      <c r="K11181" t="s">
        <v>2096</v>
      </c>
      <c r="L11181" t="s">
        <v>601</v>
      </c>
      <c r="M11181" t="s">
        <v>60</v>
      </c>
      <c r="N11181" t="s">
        <v>61</v>
      </c>
      <c r="O11181" t="s">
        <v>39</v>
      </c>
      <c r="P11181">
        <v>5</v>
      </c>
      <c r="Q11181">
        <v>80</v>
      </c>
    </row>
    <row r="11182" spans="1:17" x14ac:dyDescent="0.25">
      <c r="A11182" t="s">
        <v>25295</v>
      </c>
      <c r="B11182" t="s">
        <v>214</v>
      </c>
      <c r="C11182" t="s">
        <v>19</v>
      </c>
      <c r="D11182" t="s">
        <v>20</v>
      </c>
      <c r="E11182" t="s">
        <v>25296</v>
      </c>
      <c r="F11182" s="1">
        <v>45146.814583333333</v>
      </c>
      <c r="G11182" s="1">
        <v>45156.825694444444</v>
      </c>
      <c r="H11182" t="s">
        <v>1036</v>
      </c>
      <c r="I11182" t="s">
        <v>105</v>
      </c>
      <c r="J11182" s="2">
        <v>199</v>
      </c>
      <c r="K11182" t="s">
        <v>6766</v>
      </c>
      <c r="L11182" t="s">
        <v>618</v>
      </c>
      <c r="M11182" t="s">
        <v>738</v>
      </c>
      <c r="N11182" t="s">
        <v>27</v>
      </c>
      <c r="O11182" t="s">
        <v>46</v>
      </c>
      <c r="P11182">
        <v>1</v>
      </c>
      <c r="Q11182">
        <v>10</v>
      </c>
    </row>
    <row r="11183" spans="1:17" x14ac:dyDescent="0.25">
      <c r="A11183" t="s">
        <v>25297</v>
      </c>
      <c r="B11183" t="s">
        <v>18</v>
      </c>
      <c r="C11183" t="s">
        <v>30</v>
      </c>
      <c r="D11183" t="s">
        <v>131</v>
      </c>
      <c r="E11183" t="s">
        <v>25298</v>
      </c>
      <c r="F11183" s="1">
        <v>45149.464583333334</v>
      </c>
      <c r="G11183" s="1">
        <v>45157.04791666667</v>
      </c>
      <c r="H11183" t="s">
        <v>187</v>
      </c>
      <c r="I11183" t="s">
        <v>34</v>
      </c>
      <c r="J11183" s="2">
        <v>1099</v>
      </c>
      <c r="K11183" t="s">
        <v>17165</v>
      </c>
      <c r="L11183" t="s">
        <v>559</v>
      </c>
      <c r="M11183" t="s">
        <v>738</v>
      </c>
      <c r="N11183" t="s">
        <v>27</v>
      </c>
      <c r="O11183" t="s">
        <v>39</v>
      </c>
      <c r="P11183">
        <v>5</v>
      </c>
      <c r="Q11183">
        <v>7</v>
      </c>
    </row>
    <row r="11184" spans="1:17" x14ac:dyDescent="0.25">
      <c r="A11184" t="s">
        <v>25299</v>
      </c>
      <c r="B11184" t="s">
        <v>152</v>
      </c>
      <c r="C11184" t="s">
        <v>109</v>
      </c>
      <c r="D11184" t="s">
        <v>110</v>
      </c>
      <c r="E11184" t="s">
        <v>25300</v>
      </c>
      <c r="F11184" s="1">
        <v>45115.749305555553</v>
      </c>
      <c r="G11184" s="1">
        <v>45156.661111111112</v>
      </c>
      <c r="I11184" t="s">
        <v>1419</v>
      </c>
      <c r="J11184" s="2">
        <v>4950</v>
      </c>
      <c r="K11184" t="s">
        <v>5591</v>
      </c>
      <c r="L11184" t="s">
        <v>749</v>
      </c>
      <c r="M11184" t="s">
        <v>68</v>
      </c>
      <c r="N11184" t="s">
        <v>27</v>
      </c>
      <c r="O11184" t="s">
        <v>46</v>
      </c>
      <c r="P11184">
        <v>1</v>
      </c>
      <c r="Q11184">
        <v>40</v>
      </c>
    </row>
    <row r="11185" spans="1:17" x14ac:dyDescent="0.25">
      <c r="A11185" t="s">
        <v>25301</v>
      </c>
      <c r="B11185" t="s">
        <v>18</v>
      </c>
      <c r="C11185" t="s">
        <v>19</v>
      </c>
      <c r="D11185" t="s">
        <v>20</v>
      </c>
      <c r="E11185" t="s">
        <v>25302</v>
      </c>
      <c r="F11185" s="1">
        <v>45132.817361111112</v>
      </c>
      <c r="G11185" s="1">
        <v>45157.341666666667</v>
      </c>
      <c r="H11185" t="s">
        <v>1623</v>
      </c>
      <c r="I11185" t="s">
        <v>23</v>
      </c>
      <c r="J11185" s="2">
        <v>319</v>
      </c>
      <c r="K11185" t="s">
        <v>293</v>
      </c>
      <c r="L11185" t="s">
        <v>145</v>
      </c>
      <c r="M11185" t="s">
        <v>68</v>
      </c>
      <c r="N11185" t="s">
        <v>27</v>
      </c>
      <c r="O11185" t="s">
        <v>91</v>
      </c>
      <c r="P11185">
        <v>5</v>
      </c>
      <c r="Q11185">
        <v>24</v>
      </c>
    </row>
    <row r="11186" spans="1:17" x14ac:dyDescent="0.25">
      <c r="A11186" t="s">
        <v>25303</v>
      </c>
      <c r="B11186" t="s">
        <v>152</v>
      </c>
      <c r="C11186" t="s">
        <v>30</v>
      </c>
      <c r="D11186" t="s">
        <v>136</v>
      </c>
      <c r="E11186" t="s">
        <v>25304</v>
      </c>
      <c r="F11186" s="1">
        <v>45144.425694444442</v>
      </c>
      <c r="G11186" s="1">
        <v>45156.447222222225</v>
      </c>
      <c r="H11186" t="s">
        <v>4021</v>
      </c>
      <c r="I11186" t="s">
        <v>34</v>
      </c>
      <c r="J11186" s="2">
        <v>775</v>
      </c>
      <c r="K11186" t="s">
        <v>3020</v>
      </c>
      <c r="L11186" t="s">
        <v>250</v>
      </c>
      <c r="M11186" t="s">
        <v>738</v>
      </c>
      <c r="N11186" t="s">
        <v>38</v>
      </c>
      <c r="O11186" t="s">
        <v>91</v>
      </c>
      <c r="P11186">
        <v>5</v>
      </c>
      <c r="Q11186">
        <v>12</v>
      </c>
    </row>
    <row r="11187" spans="1:17" x14ac:dyDescent="0.25">
      <c r="A11187" t="s">
        <v>25305</v>
      </c>
      <c r="B11187" t="s">
        <v>152</v>
      </c>
      <c r="C11187" t="s">
        <v>30</v>
      </c>
      <c r="D11187" t="s">
        <v>136</v>
      </c>
      <c r="E11187" t="s">
        <v>25306</v>
      </c>
      <c r="F11187" s="1">
        <v>45152.911805555559</v>
      </c>
      <c r="G11187" s="1">
        <v>45157.659722222219</v>
      </c>
      <c r="H11187" t="s">
        <v>2197</v>
      </c>
      <c r="I11187" t="s">
        <v>34</v>
      </c>
      <c r="J11187" s="2">
        <v>999</v>
      </c>
      <c r="K11187" t="s">
        <v>5874</v>
      </c>
      <c r="L11187" t="s">
        <v>145</v>
      </c>
      <c r="M11187" t="s">
        <v>60</v>
      </c>
      <c r="N11187" t="s">
        <v>61</v>
      </c>
      <c r="O11187" t="s">
        <v>46</v>
      </c>
      <c r="P11187">
        <v>5</v>
      </c>
      <c r="Q11187">
        <v>4</v>
      </c>
    </row>
    <row r="11188" spans="1:17" x14ac:dyDescent="0.25">
      <c r="A11188" t="s">
        <v>25307</v>
      </c>
      <c r="B11188" t="s">
        <v>18</v>
      </c>
      <c r="C11188" t="s">
        <v>19</v>
      </c>
      <c r="D11188" t="s">
        <v>20</v>
      </c>
      <c r="E11188" t="s">
        <v>25308</v>
      </c>
      <c r="F11188" s="1">
        <v>45151.982638888891</v>
      </c>
      <c r="G11188" s="1">
        <v>45156.335416666669</v>
      </c>
      <c r="H11188" t="s">
        <v>3425</v>
      </c>
      <c r="I11188" t="s">
        <v>65</v>
      </c>
      <c r="J11188" s="2">
        <v>449</v>
      </c>
      <c r="K11188" t="s">
        <v>14393</v>
      </c>
      <c r="L11188" t="s">
        <v>618</v>
      </c>
      <c r="M11188" t="s">
        <v>194</v>
      </c>
      <c r="N11188" t="s">
        <v>61</v>
      </c>
      <c r="O11188" t="s">
        <v>46</v>
      </c>
      <c r="P11188">
        <v>5</v>
      </c>
      <c r="Q11188">
        <v>4</v>
      </c>
    </row>
    <row r="11189" spans="1:17" x14ac:dyDescent="0.25">
      <c r="A11189" t="s">
        <v>25309</v>
      </c>
      <c r="B11189" t="s">
        <v>18</v>
      </c>
      <c r="C11189" t="s">
        <v>765</v>
      </c>
      <c r="D11189" t="s">
        <v>766</v>
      </c>
      <c r="E11189" t="s">
        <v>25310</v>
      </c>
      <c r="F11189" s="1">
        <v>45143.429166666669</v>
      </c>
      <c r="G11189" s="1">
        <v>45156.684027777781</v>
      </c>
      <c r="H11189" t="s">
        <v>425</v>
      </c>
      <c r="I11189" t="s">
        <v>128</v>
      </c>
      <c r="J11189" s="2">
        <v>869</v>
      </c>
      <c r="K11189" t="s">
        <v>581</v>
      </c>
      <c r="L11189" t="s">
        <v>189</v>
      </c>
      <c r="M11189" t="s">
        <v>68</v>
      </c>
      <c r="N11189" t="s">
        <v>45</v>
      </c>
      <c r="O11189" t="s">
        <v>46</v>
      </c>
      <c r="P11189">
        <v>5</v>
      </c>
      <c r="Q11189">
        <v>13</v>
      </c>
    </row>
    <row r="11190" spans="1:17" x14ac:dyDescent="0.25">
      <c r="A11190" t="s">
        <v>25311</v>
      </c>
      <c r="B11190" t="s">
        <v>18</v>
      </c>
      <c r="C11190" t="s">
        <v>30</v>
      </c>
      <c r="D11190" t="s">
        <v>48</v>
      </c>
      <c r="E11190" t="s">
        <v>25312</v>
      </c>
      <c r="F11190" s="1">
        <v>45144.449305555558</v>
      </c>
      <c r="G11190" s="1">
        <v>45156.329861111109</v>
      </c>
      <c r="H11190" t="s">
        <v>25313</v>
      </c>
      <c r="I11190" t="s">
        <v>23</v>
      </c>
      <c r="J11190" s="2">
        <v>630</v>
      </c>
      <c r="K11190" t="s">
        <v>11872</v>
      </c>
      <c r="L11190" t="s">
        <v>101</v>
      </c>
      <c r="M11190" t="s">
        <v>68</v>
      </c>
      <c r="N11190" t="s">
        <v>27</v>
      </c>
      <c r="O11190" t="s">
        <v>91</v>
      </c>
      <c r="P11190">
        <v>4</v>
      </c>
      <c r="Q11190">
        <v>11</v>
      </c>
    </row>
    <row r="11191" spans="1:17" x14ac:dyDescent="0.25">
      <c r="A11191" t="s">
        <v>25314</v>
      </c>
      <c r="B11191" t="s">
        <v>18</v>
      </c>
      <c r="C11191" t="s">
        <v>30</v>
      </c>
      <c r="D11191" t="s">
        <v>159</v>
      </c>
      <c r="E11191" t="s">
        <v>25315</v>
      </c>
      <c r="F11191" s="1">
        <v>45146.37777777778</v>
      </c>
      <c r="G11191" s="1">
        <v>45156.740972222222</v>
      </c>
      <c r="H11191" t="s">
        <v>8851</v>
      </c>
      <c r="I11191" t="s">
        <v>23</v>
      </c>
      <c r="J11191" s="2">
        <v>993</v>
      </c>
      <c r="K11191" t="s">
        <v>2608</v>
      </c>
      <c r="L11191" t="s">
        <v>90</v>
      </c>
      <c r="M11191" t="s">
        <v>194</v>
      </c>
      <c r="N11191" t="s">
        <v>61</v>
      </c>
      <c r="O11191" t="s">
        <v>39</v>
      </c>
      <c r="P11191">
        <v>5</v>
      </c>
      <c r="Q11191">
        <v>10</v>
      </c>
    </row>
    <row r="11192" spans="1:17" x14ac:dyDescent="0.25">
      <c r="A11192" t="s">
        <v>25316</v>
      </c>
      <c r="B11192" t="s">
        <v>18</v>
      </c>
      <c r="C11192" t="s">
        <v>765</v>
      </c>
      <c r="D11192" t="s">
        <v>765</v>
      </c>
      <c r="E11192" t="s">
        <v>25317</v>
      </c>
      <c r="F11192" s="1">
        <v>45140.915277777778</v>
      </c>
      <c r="G11192" s="1">
        <v>45156.565972222219</v>
      </c>
      <c r="H11192" t="s">
        <v>161</v>
      </c>
      <c r="I11192" t="s">
        <v>1419</v>
      </c>
      <c r="J11192" s="2">
        <v>6400</v>
      </c>
      <c r="K11192" t="s">
        <v>3013</v>
      </c>
      <c r="L11192" t="s">
        <v>101</v>
      </c>
      <c r="M11192" t="s">
        <v>68</v>
      </c>
      <c r="N11192" t="s">
        <v>27</v>
      </c>
      <c r="O11192" t="s">
        <v>91</v>
      </c>
      <c r="P11192">
        <v>5</v>
      </c>
      <c r="Q11192">
        <v>15</v>
      </c>
    </row>
    <row r="11193" spans="1:17" x14ac:dyDescent="0.25">
      <c r="A11193" t="s">
        <v>25318</v>
      </c>
      <c r="B11193" t="s">
        <v>18</v>
      </c>
      <c r="C11193" t="s">
        <v>19</v>
      </c>
      <c r="D11193" t="s">
        <v>20</v>
      </c>
      <c r="E11193" t="s">
        <v>25319</v>
      </c>
      <c r="F11193" s="1">
        <v>45151.756944444445</v>
      </c>
      <c r="G11193" s="1">
        <v>45156.509027777778</v>
      </c>
      <c r="H11193" t="s">
        <v>285</v>
      </c>
      <c r="I11193" t="s">
        <v>57</v>
      </c>
      <c r="J11193" s="2">
        <v>16999</v>
      </c>
      <c r="K11193" t="s">
        <v>12926</v>
      </c>
      <c r="L11193" t="s">
        <v>145</v>
      </c>
      <c r="M11193" t="s">
        <v>60</v>
      </c>
      <c r="N11193" t="s">
        <v>61</v>
      </c>
      <c r="O11193" t="s">
        <v>46</v>
      </c>
      <c r="P11193">
        <v>5</v>
      </c>
      <c r="Q11193">
        <v>4</v>
      </c>
    </row>
    <row r="11194" spans="1:17" x14ac:dyDescent="0.25">
      <c r="A11194" t="s">
        <v>25320</v>
      </c>
      <c r="B11194" t="s">
        <v>214</v>
      </c>
      <c r="C11194" t="s">
        <v>30</v>
      </c>
      <c r="D11194" t="s">
        <v>131</v>
      </c>
      <c r="E11194" t="s">
        <v>25321</v>
      </c>
      <c r="F11194" s="1">
        <v>45148.854166666664</v>
      </c>
      <c r="G11194" s="1">
        <v>45156.86041666667</v>
      </c>
      <c r="H11194" t="s">
        <v>10651</v>
      </c>
      <c r="I11194" t="s">
        <v>34</v>
      </c>
      <c r="J11194" s="2">
        <v>899</v>
      </c>
      <c r="K11194" t="s">
        <v>25322</v>
      </c>
      <c r="L11194" t="s">
        <v>107</v>
      </c>
      <c r="M11194" t="s">
        <v>60</v>
      </c>
      <c r="N11194" t="s">
        <v>61</v>
      </c>
      <c r="O11194" t="s">
        <v>46</v>
      </c>
      <c r="P11194">
        <v>5</v>
      </c>
      <c r="Q11194">
        <v>8</v>
      </c>
    </row>
    <row r="11195" spans="1:17" x14ac:dyDescent="0.25">
      <c r="A11195" t="s">
        <v>25323</v>
      </c>
      <c r="B11195" t="s">
        <v>18</v>
      </c>
      <c r="C11195" t="s">
        <v>30</v>
      </c>
      <c r="D11195" t="s">
        <v>136</v>
      </c>
      <c r="E11195" t="s">
        <v>25324</v>
      </c>
      <c r="F11195" s="1">
        <v>45150.427083333336</v>
      </c>
      <c r="G11195" s="1">
        <v>45157.352777777778</v>
      </c>
      <c r="H11195" t="s">
        <v>148</v>
      </c>
      <c r="I11195" t="s">
        <v>23</v>
      </c>
      <c r="J11195" s="2">
        <v>155</v>
      </c>
      <c r="K11195" t="s">
        <v>11528</v>
      </c>
      <c r="L11195" t="s">
        <v>67</v>
      </c>
      <c r="M11195" t="s">
        <v>68</v>
      </c>
      <c r="N11195" t="s">
        <v>27</v>
      </c>
      <c r="O11195" t="s">
        <v>39</v>
      </c>
      <c r="P11195">
        <v>1</v>
      </c>
      <c r="Q11195">
        <v>6</v>
      </c>
    </row>
    <row r="11196" spans="1:17" x14ac:dyDescent="0.25">
      <c r="A11196" t="s">
        <v>25325</v>
      </c>
      <c r="B11196" t="s">
        <v>18</v>
      </c>
      <c r="C11196" t="s">
        <v>19</v>
      </c>
      <c r="D11196" t="s">
        <v>20</v>
      </c>
      <c r="E11196" t="s">
        <v>25326</v>
      </c>
      <c r="F11196" s="1">
        <v>45145.830555555556</v>
      </c>
      <c r="G11196" s="1">
        <v>45156.464583333334</v>
      </c>
      <c r="H11196" t="s">
        <v>311</v>
      </c>
      <c r="I11196" t="s">
        <v>128</v>
      </c>
      <c r="J11196" s="2">
        <v>359</v>
      </c>
      <c r="K11196" t="s">
        <v>16894</v>
      </c>
      <c r="L11196" t="s">
        <v>150</v>
      </c>
      <c r="M11196" t="s">
        <v>37</v>
      </c>
      <c r="N11196" t="s">
        <v>27</v>
      </c>
      <c r="O11196" t="s">
        <v>46</v>
      </c>
      <c r="P11196">
        <v>5</v>
      </c>
      <c r="Q11196">
        <v>10</v>
      </c>
    </row>
    <row r="11197" spans="1:17" x14ac:dyDescent="0.25">
      <c r="A11197" t="s">
        <v>25327</v>
      </c>
      <c r="B11197" t="s">
        <v>18</v>
      </c>
      <c r="C11197" t="s">
        <v>19</v>
      </c>
      <c r="D11197" t="s">
        <v>41</v>
      </c>
      <c r="E11197" t="s">
        <v>25328</v>
      </c>
      <c r="F11197" s="1">
        <v>45144.940972222219</v>
      </c>
      <c r="G11197" s="1">
        <v>45156.611111111109</v>
      </c>
      <c r="H11197" t="s">
        <v>2708</v>
      </c>
      <c r="I11197" t="s">
        <v>128</v>
      </c>
      <c r="J11197" s="2">
        <v>2972</v>
      </c>
      <c r="K11197" t="s">
        <v>2685</v>
      </c>
      <c r="L11197" t="s">
        <v>297</v>
      </c>
      <c r="M11197" t="s">
        <v>68</v>
      </c>
      <c r="N11197" t="s">
        <v>38</v>
      </c>
      <c r="O11197" t="s">
        <v>46</v>
      </c>
      <c r="P11197">
        <v>5</v>
      </c>
      <c r="Q11197">
        <v>11</v>
      </c>
    </row>
    <row r="11198" spans="1:17" x14ac:dyDescent="0.25">
      <c r="A11198" t="s">
        <v>25329</v>
      </c>
      <c r="B11198" t="s">
        <v>18</v>
      </c>
      <c r="C11198" t="s">
        <v>30</v>
      </c>
      <c r="D11198" t="s">
        <v>342</v>
      </c>
      <c r="E11198" t="s">
        <v>25330</v>
      </c>
      <c r="F11198" s="1">
        <v>45147.811111111114</v>
      </c>
      <c r="G11198" s="1">
        <v>45156.408333333333</v>
      </c>
      <c r="H11198" t="s">
        <v>397</v>
      </c>
      <c r="I11198" t="s">
        <v>1419</v>
      </c>
      <c r="J11198" s="2">
        <v>2250</v>
      </c>
      <c r="K11198" t="s">
        <v>2770</v>
      </c>
      <c r="L11198" t="s">
        <v>321</v>
      </c>
      <c r="M11198" t="s">
        <v>68</v>
      </c>
      <c r="N11198" t="s">
        <v>45</v>
      </c>
      <c r="O11198" t="s">
        <v>39</v>
      </c>
      <c r="P11198">
        <v>1</v>
      </c>
      <c r="Q11198">
        <v>8</v>
      </c>
    </row>
    <row r="11199" spans="1:17" x14ac:dyDescent="0.25">
      <c r="A11199" t="s">
        <v>25331</v>
      </c>
      <c r="B11199" t="s">
        <v>18</v>
      </c>
      <c r="C11199" t="s">
        <v>30</v>
      </c>
      <c r="D11199" t="s">
        <v>31</v>
      </c>
      <c r="E11199" t="s">
        <v>25332</v>
      </c>
      <c r="F11199" s="1">
        <v>45149.53402777778</v>
      </c>
      <c r="G11199" s="1">
        <v>45157.791666666664</v>
      </c>
      <c r="H11199" t="s">
        <v>503</v>
      </c>
      <c r="I11199" t="s">
        <v>65</v>
      </c>
      <c r="J11199" s="2">
        <v>12990</v>
      </c>
      <c r="K11199" t="s">
        <v>4435</v>
      </c>
      <c r="L11199" t="s">
        <v>25</v>
      </c>
      <c r="M11199" t="s">
        <v>194</v>
      </c>
      <c r="N11199" t="s">
        <v>61</v>
      </c>
      <c r="O11199" t="s">
        <v>46</v>
      </c>
      <c r="P11199">
        <v>5</v>
      </c>
      <c r="Q11199">
        <v>8</v>
      </c>
    </row>
    <row r="11200" spans="1:17" x14ac:dyDescent="0.25">
      <c r="A11200" t="s">
        <v>25333</v>
      </c>
      <c r="B11200" t="s">
        <v>18</v>
      </c>
      <c r="C11200" t="s">
        <v>19</v>
      </c>
      <c r="D11200" t="s">
        <v>493</v>
      </c>
      <c r="E11200" t="s">
        <v>25334</v>
      </c>
      <c r="F11200" s="1">
        <v>45128.918055555558</v>
      </c>
      <c r="G11200" s="1">
        <v>45156.388888888891</v>
      </c>
      <c r="H11200" t="s">
        <v>12480</v>
      </c>
      <c r="I11200" t="s">
        <v>78</v>
      </c>
      <c r="J11200" s="2">
        <v>29999</v>
      </c>
      <c r="K11200" t="s">
        <v>1474</v>
      </c>
      <c r="L11200" t="s">
        <v>250</v>
      </c>
      <c r="M11200" t="s">
        <v>26</v>
      </c>
      <c r="N11200" t="s">
        <v>27</v>
      </c>
      <c r="O11200" t="s">
        <v>46</v>
      </c>
      <c r="P11200">
        <v>4</v>
      </c>
      <c r="Q11200">
        <v>27</v>
      </c>
    </row>
    <row r="11201" spans="1:17" x14ac:dyDescent="0.25">
      <c r="A11201" t="s">
        <v>25335</v>
      </c>
      <c r="B11201" t="s">
        <v>18</v>
      </c>
      <c r="C11201" t="s">
        <v>30</v>
      </c>
      <c r="D11201" t="s">
        <v>31</v>
      </c>
      <c r="E11201" t="s">
        <v>25336</v>
      </c>
      <c r="F11201" s="1">
        <v>45146.791666666664</v>
      </c>
      <c r="G11201" s="1">
        <v>45157.931944444441</v>
      </c>
      <c r="H11201" t="s">
        <v>8645</v>
      </c>
      <c r="I11201" t="s">
        <v>34</v>
      </c>
      <c r="J11201" s="2">
        <v>1699</v>
      </c>
      <c r="K11201" t="s">
        <v>25337</v>
      </c>
      <c r="L11201" t="s">
        <v>250</v>
      </c>
      <c r="M11201" t="s">
        <v>194</v>
      </c>
      <c r="N11201" t="s">
        <v>61</v>
      </c>
      <c r="O11201" t="s">
        <v>46</v>
      </c>
      <c r="P11201">
        <v>5</v>
      </c>
      <c r="Q11201">
        <v>11</v>
      </c>
    </row>
    <row r="11202" spans="1:17" x14ac:dyDescent="0.25">
      <c r="A11202" t="s">
        <v>25338</v>
      </c>
      <c r="B11202" t="s">
        <v>18</v>
      </c>
      <c r="C11202" t="s">
        <v>30</v>
      </c>
      <c r="D11202" t="s">
        <v>136</v>
      </c>
      <c r="E11202" t="s">
        <v>25339</v>
      </c>
      <c r="F11202" s="1">
        <v>45149.677083333336</v>
      </c>
      <c r="G11202" s="1">
        <v>45156.534722222219</v>
      </c>
      <c r="H11202" t="s">
        <v>445</v>
      </c>
      <c r="I11202" t="s">
        <v>34</v>
      </c>
      <c r="J11202" s="2">
        <v>522</v>
      </c>
      <c r="K11202" t="s">
        <v>3412</v>
      </c>
      <c r="L11202" t="s">
        <v>454</v>
      </c>
      <c r="M11202" t="s">
        <v>37</v>
      </c>
      <c r="N11202" t="s">
        <v>45</v>
      </c>
      <c r="O11202" t="s">
        <v>39</v>
      </c>
      <c r="P11202">
        <v>5</v>
      </c>
      <c r="Q11202">
        <v>6</v>
      </c>
    </row>
    <row r="11203" spans="1:17" x14ac:dyDescent="0.25">
      <c r="A11203" t="s">
        <v>25340</v>
      </c>
      <c r="B11203" t="s">
        <v>18</v>
      </c>
      <c r="C11203" t="s">
        <v>30</v>
      </c>
      <c r="D11203" t="s">
        <v>136</v>
      </c>
      <c r="E11203" t="s">
        <v>25341</v>
      </c>
      <c r="F11203" s="1">
        <v>45145.745138888888</v>
      </c>
      <c r="G11203" s="1">
        <v>45156.697222222225</v>
      </c>
      <c r="H11203" t="s">
        <v>183</v>
      </c>
      <c r="I11203" t="s">
        <v>34</v>
      </c>
      <c r="J11203" s="2">
        <v>1299</v>
      </c>
      <c r="K11203" t="s">
        <v>10253</v>
      </c>
      <c r="L11203" t="s">
        <v>601</v>
      </c>
      <c r="M11203" t="s">
        <v>60</v>
      </c>
      <c r="N11203" t="s">
        <v>61</v>
      </c>
      <c r="O11203" t="s">
        <v>39</v>
      </c>
      <c r="P11203">
        <v>5</v>
      </c>
      <c r="Q11203">
        <v>10</v>
      </c>
    </row>
    <row r="11204" spans="1:17" x14ac:dyDescent="0.25">
      <c r="A11204" t="s">
        <v>25342</v>
      </c>
      <c r="B11204" t="s">
        <v>18</v>
      </c>
      <c r="C11204" t="s">
        <v>109</v>
      </c>
      <c r="D11204" t="s">
        <v>153</v>
      </c>
      <c r="E11204" t="s">
        <v>25343</v>
      </c>
      <c r="F11204" s="1">
        <v>45151.482638888891</v>
      </c>
      <c r="G11204" s="1">
        <v>45156.57916666667</v>
      </c>
      <c r="H11204" t="s">
        <v>6996</v>
      </c>
      <c r="I11204" t="s">
        <v>23</v>
      </c>
      <c r="J11204" s="2">
        <v>1129</v>
      </c>
      <c r="K11204" t="s">
        <v>2507</v>
      </c>
      <c r="L11204" t="s">
        <v>140</v>
      </c>
      <c r="M11204" t="s">
        <v>26</v>
      </c>
      <c r="N11204" t="s">
        <v>168</v>
      </c>
      <c r="O11204" t="s">
        <v>46</v>
      </c>
      <c r="P11204">
        <v>4</v>
      </c>
      <c r="Q11204">
        <v>5</v>
      </c>
    </row>
    <row r="11205" spans="1:17" x14ac:dyDescent="0.25">
      <c r="A11205" t="s">
        <v>25344</v>
      </c>
      <c r="B11205" t="s">
        <v>214</v>
      </c>
      <c r="C11205" t="s">
        <v>30</v>
      </c>
      <c r="D11205" t="s">
        <v>159</v>
      </c>
      <c r="E11205" t="s">
        <v>25345</v>
      </c>
      <c r="F11205" s="1">
        <v>45147.890972222223</v>
      </c>
      <c r="G11205" s="1">
        <v>45157.499305555553</v>
      </c>
      <c r="H11205" t="s">
        <v>25346</v>
      </c>
      <c r="I11205" t="s">
        <v>105</v>
      </c>
      <c r="J11205" s="2">
        <v>507</v>
      </c>
      <c r="K11205" t="s">
        <v>5190</v>
      </c>
      <c r="L11205" t="s">
        <v>297</v>
      </c>
      <c r="M11205" t="s">
        <v>68</v>
      </c>
      <c r="N11205" t="s">
        <v>38</v>
      </c>
      <c r="O11205" t="s">
        <v>46</v>
      </c>
      <c r="P11205">
        <v>5</v>
      </c>
      <c r="Q11205">
        <v>9</v>
      </c>
    </row>
    <row r="11206" spans="1:17" x14ac:dyDescent="0.25">
      <c r="A11206" t="s">
        <v>25347</v>
      </c>
      <c r="B11206" t="s">
        <v>18</v>
      </c>
      <c r="C11206" t="s">
        <v>19</v>
      </c>
      <c r="D11206" t="s">
        <v>20</v>
      </c>
      <c r="E11206" t="s">
        <v>25348</v>
      </c>
      <c r="F11206" s="1">
        <v>45149.53402777778</v>
      </c>
      <c r="G11206" s="1">
        <v>45156.776388888888</v>
      </c>
      <c r="H11206" t="s">
        <v>5428</v>
      </c>
      <c r="I11206" t="s">
        <v>34</v>
      </c>
      <c r="J11206" s="2">
        <v>65990</v>
      </c>
      <c r="K11206" t="s">
        <v>5874</v>
      </c>
      <c r="L11206" t="s">
        <v>145</v>
      </c>
      <c r="M11206" t="s">
        <v>60</v>
      </c>
      <c r="N11206" t="s">
        <v>61</v>
      </c>
      <c r="O11206" t="s">
        <v>46</v>
      </c>
      <c r="P11206">
        <v>5</v>
      </c>
      <c r="Q11206">
        <v>7</v>
      </c>
    </row>
    <row r="11207" spans="1:17" x14ac:dyDescent="0.25">
      <c r="A11207" t="s">
        <v>25349</v>
      </c>
      <c r="B11207" t="s">
        <v>18</v>
      </c>
      <c r="C11207" t="s">
        <v>19</v>
      </c>
      <c r="D11207" t="s">
        <v>20</v>
      </c>
      <c r="E11207" t="s">
        <v>25350</v>
      </c>
      <c r="F11207" s="1">
        <v>45145.769444444442</v>
      </c>
      <c r="G11207" s="1">
        <v>45156.583333333336</v>
      </c>
      <c r="H11207" t="s">
        <v>240</v>
      </c>
      <c r="I11207" t="s">
        <v>128</v>
      </c>
      <c r="J11207" s="2">
        <v>237</v>
      </c>
      <c r="K11207" t="s">
        <v>5650</v>
      </c>
      <c r="L11207" t="s">
        <v>52</v>
      </c>
      <c r="M11207" t="s">
        <v>37</v>
      </c>
      <c r="N11207" t="s">
        <v>168</v>
      </c>
      <c r="O11207" t="s">
        <v>46</v>
      </c>
      <c r="P11207">
        <v>5</v>
      </c>
      <c r="Q11207">
        <v>10</v>
      </c>
    </row>
    <row r="11208" spans="1:17" x14ac:dyDescent="0.25">
      <c r="A11208" t="s">
        <v>25351</v>
      </c>
      <c r="B11208" t="s">
        <v>18</v>
      </c>
      <c r="C11208" t="s">
        <v>19</v>
      </c>
      <c r="D11208" t="s">
        <v>20</v>
      </c>
      <c r="E11208" t="s">
        <v>25352</v>
      </c>
      <c r="F11208" s="1">
        <v>45141.989583333336</v>
      </c>
      <c r="G11208" s="1">
        <v>45157.798611111109</v>
      </c>
      <c r="H11208" t="s">
        <v>72</v>
      </c>
      <c r="I11208" t="s">
        <v>34</v>
      </c>
      <c r="J11208" s="2">
        <v>78990</v>
      </c>
      <c r="K11208" t="s">
        <v>826</v>
      </c>
      <c r="L11208" t="s">
        <v>25</v>
      </c>
      <c r="M11208" t="s">
        <v>194</v>
      </c>
      <c r="N11208" t="s">
        <v>61</v>
      </c>
      <c r="O11208" t="s">
        <v>46</v>
      </c>
      <c r="P11208">
        <v>1</v>
      </c>
      <c r="Q11208">
        <v>15</v>
      </c>
    </row>
    <row r="11209" spans="1:17" x14ac:dyDescent="0.25">
      <c r="A11209" t="s">
        <v>25353</v>
      </c>
      <c r="B11209" t="s">
        <v>18</v>
      </c>
      <c r="C11209" t="s">
        <v>30</v>
      </c>
      <c r="D11209" t="s">
        <v>136</v>
      </c>
      <c r="E11209" t="s">
        <v>25354</v>
      </c>
      <c r="F11209" s="1">
        <v>45151.856944444444</v>
      </c>
      <c r="G11209" s="1">
        <v>45156.450694444444</v>
      </c>
      <c r="H11209" t="s">
        <v>613</v>
      </c>
      <c r="I11209" t="s">
        <v>23</v>
      </c>
      <c r="J11209" s="2">
        <v>484</v>
      </c>
      <c r="K11209" t="s">
        <v>3532</v>
      </c>
      <c r="L11209" t="s">
        <v>52</v>
      </c>
      <c r="M11209" t="s">
        <v>37</v>
      </c>
      <c r="N11209" t="s">
        <v>168</v>
      </c>
      <c r="O11209" t="s">
        <v>46</v>
      </c>
      <c r="P11209">
        <v>5</v>
      </c>
      <c r="Q11209">
        <v>4</v>
      </c>
    </row>
    <row r="11210" spans="1:17" x14ac:dyDescent="0.25">
      <c r="A11210" t="s">
        <v>25355</v>
      </c>
      <c r="B11210" t="s">
        <v>18</v>
      </c>
      <c r="C11210" t="s">
        <v>19</v>
      </c>
      <c r="D11210" t="s">
        <v>54</v>
      </c>
      <c r="E11210" t="s">
        <v>25356</v>
      </c>
      <c r="F11210" s="1">
        <v>45152.845833333333</v>
      </c>
      <c r="G11210" s="1">
        <v>45156.382638888892</v>
      </c>
      <c r="H11210" t="s">
        <v>25357</v>
      </c>
      <c r="I11210" t="s">
        <v>57</v>
      </c>
      <c r="J11210" s="2">
        <v>9999</v>
      </c>
      <c r="K11210" t="s">
        <v>1699</v>
      </c>
      <c r="L11210" t="s">
        <v>74</v>
      </c>
      <c r="M11210" t="s">
        <v>37</v>
      </c>
      <c r="N11210" t="s">
        <v>27</v>
      </c>
      <c r="O11210" t="s">
        <v>39</v>
      </c>
      <c r="P11210">
        <v>5</v>
      </c>
      <c r="Q11210">
        <v>3</v>
      </c>
    </row>
    <row r="11211" spans="1:17" x14ac:dyDescent="0.25">
      <c r="A11211" t="s">
        <v>25358</v>
      </c>
      <c r="B11211" t="s">
        <v>18</v>
      </c>
      <c r="C11211" t="s">
        <v>19</v>
      </c>
      <c r="D11211" t="s">
        <v>20</v>
      </c>
      <c r="E11211" t="s">
        <v>25359</v>
      </c>
      <c r="F11211" s="1">
        <v>45139.618055555555</v>
      </c>
      <c r="G11211" s="1">
        <v>45157.484722222223</v>
      </c>
      <c r="H11211" t="s">
        <v>5826</v>
      </c>
      <c r="I11211" t="s">
        <v>23</v>
      </c>
      <c r="J11211" s="2">
        <v>695</v>
      </c>
      <c r="K11211" t="s">
        <v>942</v>
      </c>
      <c r="L11211" t="s">
        <v>74</v>
      </c>
      <c r="M11211" t="s">
        <v>37</v>
      </c>
      <c r="N11211" t="s">
        <v>27</v>
      </c>
      <c r="O11211" t="s">
        <v>28</v>
      </c>
      <c r="P11211">
        <v>4</v>
      </c>
      <c r="Q11211">
        <v>17</v>
      </c>
    </row>
    <row r="11212" spans="1:17" x14ac:dyDescent="0.25">
      <c r="A11212" t="s">
        <v>25360</v>
      </c>
      <c r="B11212" t="s">
        <v>18</v>
      </c>
      <c r="C11212" t="s">
        <v>30</v>
      </c>
      <c r="D11212" t="s">
        <v>48</v>
      </c>
      <c r="E11212" t="s">
        <v>25361</v>
      </c>
      <c r="F11212" s="1">
        <v>45142.347222222219</v>
      </c>
      <c r="G11212" s="1">
        <v>45156.727083333331</v>
      </c>
      <c r="H11212" t="s">
        <v>1393</v>
      </c>
      <c r="I11212" t="s">
        <v>65</v>
      </c>
      <c r="J11212" s="2">
        <v>2249</v>
      </c>
      <c r="K11212" t="s">
        <v>2871</v>
      </c>
      <c r="L11212" t="s">
        <v>749</v>
      </c>
      <c r="M11212" t="s">
        <v>68</v>
      </c>
      <c r="N11212" t="s">
        <v>45</v>
      </c>
      <c r="O11212" t="s">
        <v>46</v>
      </c>
      <c r="P11212">
        <v>5</v>
      </c>
      <c r="Q11212">
        <v>14</v>
      </c>
    </row>
    <row r="11213" spans="1:17" x14ac:dyDescent="0.25">
      <c r="A11213" t="s">
        <v>25362</v>
      </c>
      <c r="B11213" t="s">
        <v>18</v>
      </c>
      <c r="C11213" t="s">
        <v>109</v>
      </c>
      <c r="D11213" t="s">
        <v>110</v>
      </c>
      <c r="E11213" t="s">
        <v>25363</v>
      </c>
      <c r="F11213" s="1">
        <v>45115.815972222219</v>
      </c>
      <c r="G11213" s="1">
        <v>45156.72152777778</v>
      </c>
      <c r="H11213" t="s">
        <v>2810</v>
      </c>
      <c r="I11213" t="s">
        <v>23</v>
      </c>
      <c r="J11213" s="2">
        <v>739</v>
      </c>
      <c r="K11213" t="s">
        <v>930</v>
      </c>
      <c r="L11213" t="s">
        <v>101</v>
      </c>
      <c r="M11213" t="s">
        <v>37</v>
      </c>
      <c r="N11213" t="s">
        <v>168</v>
      </c>
      <c r="O11213" t="s">
        <v>46</v>
      </c>
      <c r="P11213">
        <v>5</v>
      </c>
      <c r="Q11213">
        <v>40</v>
      </c>
    </row>
    <row r="11214" spans="1:17" x14ac:dyDescent="0.25">
      <c r="A11214" s="3" t="s">
        <v>25364</v>
      </c>
      <c r="B11214" t="s">
        <v>18</v>
      </c>
      <c r="C11214" t="s">
        <v>30</v>
      </c>
      <c r="D11214" t="s">
        <v>342</v>
      </c>
      <c r="E11214" t="s">
        <v>25365</v>
      </c>
      <c r="F11214" s="1">
        <v>45125.487500000003</v>
      </c>
      <c r="G11214" s="1">
        <v>45156.657638888886</v>
      </c>
      <c r="H11214" t="s">
        <v>207</v>
      </c>
      <c r="I11214" t="s">
        <v>57</v>
      </c>
      <c r="J11214" s="2">
        <v>29999</v>
      </c>
      <c r="K11214" t="s">
        <v>2557</v>
      </c>
      <c r="L11214" t="s">
        <v>200</v>
      </c>
      <c r="M11214" t="s">
        <v>37</v>
      </c>
      <c r="N11214" t="s">
        <v>38</v>
      </c>
      <c r="O11214" t="s">
        <v>39</v>
      </c>
      <c r="P11214">
        <v>1</v>
      </c>
      <c r="Q11214">
        <v>31</v>
      </c>
    </row>
    <row r="11215" spans="1:17" x14ac:dyDescent="0.25">
      <c r="A11215" t="s">
        <v>25366</v>
      </c>
      <c r="B11215" t="s">
        <v>18</v>
      </c>
      <c r="C11215" t="s">
        <v>30</v>
      </c>
      <c r="D11215" t="s">
        <v>48</v>
      </c>
      <c r="E11215" t="s">
        <v>25367</v>
      </c>
      <c r="F11215" s="1">
        <v>45116.322222222225</v>
      </c>
      <c r="G11215" s="1">
        <v>45156.913888888892</v>
      </c>
      <c r="H11215" t="s">
        <v>421</v>
      </c>
      <c r="I11215" t="s">
        <v>34</v>
      </c>
      <c r="J11215" s="2">
        <v>338</v>
      </c>
      <c r="K11215" t="s">
        <v>1577</v>
      </c>
      <c r="L11215" t="s">
        <v>74</v>
      </c>
      <c r="M11215" t="s">
        <v>37</v>
      </c>
      <c r="N11215" t="s">
        <v>27</v>
      </c>
      <c r="O11215" t="s">
        <v>39</v>
      </c>
      <c r="P11215">
        <v>1</v>
      </c>
      <c r="Q11215">
        <v>40</v>
      </c>
    </row>
    <row r="11216" spans="1:17" x14ac:dyDescent="0.25">
      <c r="A11216" t="s">
        <v>25368</v>
      </c>
      <c r="B11216" t="s">
        <v>18</v>
      </c>
      <c r="C11216" t="s">
        <v>19</v>
      </c>
      <c r="D11216" t="s">
        <v>20</v>
      </c>
      <c r="E11216" t="s">
        <v>25369</v>
      </c>
      <c r="F11216" s="1">
        <v>45150.852777777778</v>
      </c>
      <c r="G11216" s="1">
        <v>45157.832638888889</v>
      </c>
      <c r="H11216" t="s">
        <v>183</v>
      </c>
      <c r="I11216" t="s">
        <v>128</v>
      </c>
      <c r="J11216" s="2">
        <v>138</v>
      </c>
      <c r="K11216" t="s">
        <v>546</v>
      </c>
      <c r="L11216" t="s">
        <v>107</v>
      </c>
      <c r="M11216" t="s">
        <v>37</v>
      </c>
      <c r="N11216" t="s">
        <v>168</v>
      </c>
      <c r="O11216" t="s">
        <v>91</v>
      </c>
      <c r="P11216">
        <v>5</v>
      </c>
      <c r="Q11216">
        <v>6</v>
      </c>
    </row>
    <row r="11217" spans="1:17" x14ac:dyDescent="0.25">
      <c r="A11217" t="s">
        <v>25370</v>
      </c>
      <c r="B11217" t="s">
        <v>18</v>
      </c>
      <c r="C11217" t="s">
        <v>19</v>
      </c>
      <c r="D11217" t="s">
        <v>41</v>
      </c>
      <c r="E11217" t="s">
        <v>25371</v>
      </c>
      <c r="F11217" s="1">
        <v>45142.039583333331</v>
      </c>
      <c r="G11217" s="1">
        <v>45156.675694444442</v>
      </c>
      <c r="H11217" t="s">
        <v>25372</v>
      </c>
      <c r="I11217" t="s">
        <v>78</v>
      </c>
      <c r="J11217" s="2">
        <v>4290</v>
      </c>
      <c r="K11217" t="s">
        <v>1713</v>
      </c>
      <c r="L11217" t="s">
        <v>85</v>
      </c>
      <c r="M11217" t="s">
        <v>26</v>
      </c>
      <c r="N11217" t="s">
        <v>27</v>
      </c>
      <c r="O11217" t="s">
        <v>91</v>
      </c>
      <c r="P11217">
        <v>2</v>
      </c>
      <c r="Q11217">
        <v>14</v>
      </c>
    </row>
    <row r="11218" spans="1:17" x14ac:dyDescent="0.25">
      <c r="A11218" t="s">
        <v>25373</v>
      </c>
      <c r="B11218" t="s">
        <v>18</v>
      </c>
      <c r="C11218" t="s">
        <v>196</v>
      </c>
      <c r="D11218" t="s">
        <v>197</v>
      </c>
      <c r="E11218" s="3" t="s">
        <v>25374</v>
      </c>
      <c r="F11218" s="1">
        <v>45154.740277777775</v>
      </c>
      <c r="G11218" s="1">
        <v>45156.425694444442</v>
      </c>
      <c r="H11218" t="s">
        <v>285</v>
      </c>
      <c r="I11218" t="s">
        <v>34</v>
      </c>
      <c r="J11218" s="2">
        <v>109990</v>
      </c>
      <c r="K11218" t="s">
        <v>20442</v>
      </c>
      <c r="L11218" t="s">
        <v>749</v>
      </c>
      <c r="M11218" t="s">
        <v>194</v>
      </c>
      <c r="N11218" t="s">
        <v>61</v>
      </c>
      <c r="O11218" t="s">
        <v>39</v>
      </c>
      <c r="P11218">
        <v>3</v>
      </c>
      <c r="Q11218">
        <v>1</v>
      </c>
    </row>
    <row r="11219" spans="1:17" x14ac:dyDescent="0.25">
      <c r="A11219" t="s">
        <v>25375</v>
      </c>
      <c r="B11219" t="s">
        <v>214</v>
      </c>
      <c r="C11219" t="s">
        <v>19</v>
      </c>
      <c r="D11219" t="s">
        <v>20</v>
      </c>
      <c r="E11219" t="s">
        <v>25376</v>
      </c>
      <c r="F11219" s="1">
        <v>45153.365972222222</v>
      </c>
      <c r="G11219" s="1">
        <v>45157.439583333333</v>
      </c>
      <c r="H11219" t="s">
        <v>425</v>
      </c>
      <c r="I11219" t="s">
        <v>105</v>
      </c>
      <c r="J11219" s="2">
        <v>942</v>
      </c>
      <c r="K11219" t="s">
        <v>10161</v>
      </c>
      <c r="L11219" t="s">
        <v>601</v>
      </c>
      <c r="M11219" t="s">
        <v>60</v>
      </c>
      <c r="N11219" t="s">
        <v>61</v>
      </c>
      <c r="O11219" t="s">
        <v>39</v>
      </c>
      <c r="P11219">
        <v>5</v>
      </c>
      <c r="Q11219">
        <v>4</v>
      </c>
    </row>
    <row r="11220" spans="1:17" x14ac:dyDescent="0.25">
      <c r="A11220" t="s">
        <v>25377</v>
      </c>
      <c r="B11220" t="s">
        <v>18</v>
      </c>
      <c r="C11220" t="s">
        <v>19</v>
      </c>
      <c r="D11220" t="s">
        <v>20</v>
      </c>
      <c r="E11220" t="s">
        <v>25378</v>
      </c>
      <c r="F11220" s="1">
        <v>45153.362500000003</v>
      </c>
      <c r="G11220" s="1">
        <v>45156.464583333334</v>
      </c>
      <c r="H11220" t="s">
        <v>3979</v>
      </c>
      <c r="I11220" t="s">
        <v>128</v>
      </c>
      <c r="J11220" s="2">
        <v>566</v>
      </c>
      <c r="K11220" t="s">
        <v>3281</v>
      </c>
      <c r="L11220" t="s">
        <v>74</v>
      </c>
      <c r="M11220" t="s">
        <v>37</v>
      </c>
      <c r="N11220" t="s">
        <v>45</v>
      </c>
      <c r="O11220" t="s">
        <v>39</v>
      </c>
      <c r="P11220">
        <v>5</v>
      </c>
      <c r="Q11220">
        <v>3</v>
      </c>
    </row>
    <row r="11221" spans="1:17" x14ac:dyDescent="0.25">
      <c r="A11221" t="s">
        <v>25379</v>
      </c>
      <c r="B11221" t="s">
        <v>18</v>
      </c>
      <c r="C11221" t="s">
        <v>196</v>
      </c>
      <c r="D11221" t="s">
        <v>197</v>
      </c>
      <c r="E11221" t="s">
        <v>25380</v>
      </c>
      <c r="F11221" s="1">
        <v>45154.666666666664</v>
      </c>
      <c r="G11221" s="1">
        <v>45156.50277777778</v>
      </c>
      <c r="H11221" t="s">
        <v>183</v>
      </c>
      <c r="I11221" t="s">
        <v>128</v>
      </c>
      <c r="J11221" s="2">
        <v>1584</v>
      </c>
      <c r="K11221" t="s">
        <v>3269</v>
      </c>
      <c r="L11221" t="s">
        <v>107</v>
      </c>
      <c r="M11221" t="s">
        <v>37</v>
      </c>
      <c r="N11221" t="s">
        <v>45</v>
      </c>
      <c r="O11221" t="s">
        <v>39</v>
      </c>
      <c r="P11221">
        <v>1</v>
      </c>
      <c r="Q11221">
        <v>1</v>
      </c>
    </row>
    <row r="11222" spans="1:17" x14ac:dyDescent="0.25">
      <c r="A11222" t="s">
        <v>25381</v>
      </c>
      <c r="B11222" t="s">
        <v>18</v>
      </c>
      <c r="C11222" t="s">
        <v>19</v>
      </c>
      <c r="D11222" t="s">
        <v>20</v>
      </c>
      <c r="E11222" t="s">
        <v>25382</v>
      </c>
      <c r="F11222" s="1">
        <v>45149.411805555559</v>
      </c>
      <c r="G11222" s="1">
        <v>45157.47152777778</v>
      </c>
      <c r="H11222" t="s">
        <v>1555</v>
      </c>
      <c r="I11222" t="s">
        <v>23</v>
      </c>
      <c r="J11222" s="2">
        <v>1254</v>
      </c>
      <c r="K11222" t="s">
        <v>4438</v>
      </c>
      <c r="L11222" t="s">
        <v>85</v>
      </c>
      <c r="M11222" t="s">
        <v>26</v>
      </c>
      <c r="N11222" t="s">
        <v>27</v>
      </c>
      <c r="O11222" t="s">
        <v>28</v>
      </c>
      <c r="P11222">
        <v>5</v>
      </c>
      <c r="Q11222">
        <v>8</v>
      </c>
    </row>
    <row r="11223" spans="1:17" x14ac:dyDescent="0.25">
      <c r="A11223" t="s">
        <v>25383</v>
      </c>
      <c r="B11223" t="s">
        <v>18</v>
      </c>
      <c r="C11223" t="s">
        <v>19</v>
      </c>
      <c r="D11223" t="s">
        <v>20</v>
      </c>
      <c r="E11223" t="s">
        <v>25384</v>
      </c>
      <c r="F11223" s="1">
        <v>45150.95</v>
      </c>
      <c r="G11223" s="1">
        <v>45157.868055555555</v>
      </c>
      <c r="H11223" t="s">
        <v>566</v>
      </c>
      <c r="I11223" t="s">
        <v>1419</v>
      </c>
      <c r="J11223" s="2">
        <v>1350</v>
      </c>
      <c r="K11223" t="s">
        <v>19695</v>
      </c>
      <c r="L11223" t="s">
        <v>80</v>
      </c>
      <c r="M11223" t="s">
        <v>194</v>
      </c>
      <c r="N11223" t="s">
        <v>61</v>
      </c>
      <c r="O11223" t="s">
        <v>46</v>
      </c>
      <c r="P11223">
        <v>1</v>
      </c>
      <c r="Q11223">
        <v>6</v>
      </c>
    </row>
    <row r="11224" spans="1:17" x14ac:dyDescent="0.25">
      <c r="A11224" t="s">
        <v>25385</v>
      </c>
      <c r="B11224" t="s">
        <v>152</v>
      </c>
      <c r="C11224" t="s">
        <v>109</v>
      </c>
      <c r="D11224" t="s">
        <v>153</v>
      </c>
      <c r="E11224" t="s">
        <v>25386</v>
      </c>
      <c r="F11224" s="1">
        <v>45145.122916666667</v>
      </c>
      <c r="G11224" s="1">
        <v>45157.411111111112</v>
      </c>
      <c r="H11224" t="s">
        <v>449</v>
      </c>
      <c r="I11224" t="s">
        <v>23</v>
      </c>
      <c r="J11224" s="2">
        <v>349</v>
      </c>
      <c r="K11224" t="s">
        <v>25387</v>
      </c>
      <c r="L11224" t="s">
        <v>321</v>
      </c>
      <c r="M11224" t="s">
        <v>60</v>
      </c>
      <c r="N11224" t="s">
        <v>61</v>
      </c>
      <c r="O11224" t="s">
        <v>39</v>
      </c>
      <c r="P11224">
        <v>3</v>
      </c>
      <c r="Q11224">
        <v>12</v>
      </c>
    </row>
    <row r="11225" spans="1:17" x14ac:dyDescent="0.25">
      <c r="A11225" t="s">
        <v>25388</v>
      </c>
      <c r="B11225" t="s">
        <v>152</v>
      </c>
      <c r="C11225" t="s">
        <v>196</v>
      </c>
      <c r="D11225" t="s">
        <v>197</v>
      </c>
      <c r="E11225" t="s">
        <v>25389</v>
      </c>
      <c r="F11225" s="1">
        <v>45153.529166666667</v>
      </c>
      <c r="G11225" s="1">
        <v>45157.861805555556</v>
      </c>
      <c r="H11225" t="s">
        <v>834</v>
      </c>
      <c r="I11225" t="s">
        <v>57</v>
      </c>
      <c r="J11225" s="2">
        <v>23999</v>
      </c>
      <c r="K11225" t="s">
        <v>1524</v>
      </c>
      <c r="L11225" t="s">
        <v>200</v>
      </c>
      <c r="M11225" t="s">
        <v>60</v>
      </c>
      <c r="N11225" t="s">
        <v>61</v>
      </c>
      <c r="O11225" t="s">
        <v>46</v>
      </c>
      <c r="P11225">
        <v>4</v>
      </c>
      <c r="Q11225">
        <v>4</v>
      </c>
    </row>
    <row r="11226" spans="1:17" x14ac:dyDescent="0.25">
      <c r="A11226" t="s">
        <v>25390</v>
      </c>
      <c r="B11226" t="s">
        <v>18</v>
      </c>
      <c r="C11226" t="s">
        <v>30</v>
      </c>
      <c r="D11226" t="s">
        <v>48</v>
      </c>
      <c r="E11226" t="s">
        <v>25391</v>
      </c>
      <c r="F11226" s="1">
        <v>45105.493055555555</v>
      </c>
      <c r="G11226" s="1">
        <v>45156.459722222222</v>
      </c>
      <c r="H11226" t="s">
        <v>285</v>
      </c>
      <c r="I11226" t="s">
        <v>23</v>
      </c>
      <c r="J11226" s="2">
        <v>269</v>
      </c>
      <c r="K11226" t="s">
        <v>1855</v>
      </c>
      <c r="L11226" t="s">
        <v>145</v>
      </c>
      <c r="M11226" t="s">
        <v>68</v>
      </c>
      <c r="N11226" t="s">
        <v>168</v>
      </c>
      <c r="O11226" t="s">
        <v>91</v>
      </c>
      <c r="P11226">
        <v>4</v>
      </c>
      <c r="Q11226">
        <v>50</v>
      </c>
    </row>
    <row r="11227" spans="1:17" x14ac:dyDescent="0.25">
      <c r="A11227" t="s">
        <v>25392</v>
      </c>
      <c r="B11227" t="s">
        <v>18</v>
      </c>
      <c r="C11227" t="s">
        <v>109</v>
      </c>
      <c r="D11227" t="s">
        <v>110</v>
      </c>
      <c r="E11227" t="s">
        <v>25393</v>
      </c>
      <c r="F11227" s="1">
        <v>45153.710416666669</v>
      </c>
      <c r="G11227" s="1">
        <v>45157.52847222222</v>
      </c>
      <c r="H11227" t="s">
        <v>2425</v>
      </c>
      <c r="I11227" t="s">
        <v>57</v>
      </c>
      <c r="J11227" s="2">
        <v>59999</v>
      </c>
      <c r="K11227" t="s">
        <v>9283</v>
      </c>
      <c r="L11227" t="s">
        <v>163</v>
      </c>
      <c r="M11227" t="s">
        <v>37</v>
      </c>
      <c r="N11227" t="s">
        <v>27</v>
      </c>
      <c r="O11227" t="s">
        <v>46</v>
      </c>
      <c r="P11227">
        <v>5</v>
      </c>
      <c r="Q11227">
        <v>3</v>
      </c>
    </row>
    <row r="11228" spans="1:17" x14ac:dyDescent="0.25">
      <c r="A11228" t="s">
        <v>25394</v>
      </c>
      <c r="B11228" t="s">
        <v>214</v>
      </c>
      <c r="C11228" t="s">
        <v>120</v>
      </c>
      <c r="D11228" t="s">
        <v>121</v>
      </c>
      <c r="E11228" t="s">
        <v>25395</v>
      </c>
      <c r="F11228" s="1">
        <v>45147.40902777778</v>
      </c>
      <c r="G11228" s="1">
        <v>45157.468055555553</v>
      </c>
      <c r="H11228" t="s">
        <v>9173</v>
      </c>
      <c r="I11228" t="s">
        <v>23</v>
      </c>
      <c r="J11228" s="2">
        <v>2299</v>
      </c>
      <c r="K11228" t="s">
        <v>823</v>
      </c>
      <c r="L11228" t="s">
        <v>200</v>
      </c>
      <c r="M11228" t="s">
        <v>37</v>
      </c>
      <c r="N11228" t="s">
        <v>38</v>
      </c>
      <c r="O11228" t="s">
        <v>39</v>
      </c>
      <c r="P11228">
        <v>1</v>
      </c>
      <c r="Q11228">
        <v>10</v>
      </c>
    </row>
    <row r="11229" spans="1:17" x14ac:dyDescent="0.25">
      <c r="A11229" t="s">
        <v>25396</v>
      </c>
      <c r="B11229" t="s">
        <v>214</v>
      </c>
      <c r="C11229" t="s">
        <v>109</v>
      </c>
      <c r="D11229" t="s">
        <v>153</v>
      </c>
      <c r="E11229" t="s">
        <v>25397</v>
      </c>
      <c r="F11229" s="1">
        <v>45152.772222222222</v>
      </c>
      <c r="G11229" s="1">
        <v>45156.465277777781</v>
      </c>
      <c r="H11229" t="s">
        <v>15116</v>
      </c>
      <c r="I11229" t="s">
        <v>105</v>
      </c>
      <c r="J11229" s="2">
        <v>255</v>
      </c>
      <c r="K11229" t="s">
        <v>325</v>
      </c>
      <c r="L11229" t="s">
        <v>114</v>
      </c>
      <c r="M11229" t="s">
        <v>37</v>
      </c>
      <c r="N11229" t="s">
        <v>27</v>
      </c>
      <c r="O11229" t="s">
        <v>39</v>
      </c>
      <c r="P11229">
        <v>1</v>
      </c>
      <c r="Q11229">
        <v>3</v>
      </c>
    </row>
    <row r="11230" spans="1:17" x14ac:dyDescent="0.25">
      <c r="A11230" t="s">
        <v>25398</v>
      </c>
      <c r="B11230" t="s">
        <v>152</v>
      </c>
      <c r="C11230" t="s">
        <v>109</v>
      </c>
      <c r="D11230" t="s">
        <v>153</v>
      </c>
      <c r="E11230" t="s">
        <v>25399</v>
      </c>
      <c r="F11230" s="1">
        <v>45134.588194444441</v>
      </c>
      <c r="G11230" s="1">
        <v>45156.848611111112</v>
      </c>
      <c r="H11230" t="s">
        <v>3624</v>
      </c>
      <c r="I11230" t="s">
        <v>128</v>
      </c>
      <c r="J11230" s="2">
        <v>319</v>
      </c>
      <c r="K11230" t="s">
        <v>3419</v>
      </c>
      <c r="L11230" t="s">
        <v>44</v>
      </c>
      <c r="M11230" t="s">
        <v>738</v>
      </c>
      <c r="N11230" t="s">
        <v>38</v>
      </c>
      <c r="O11230" t="s">
        <v>91</v>
      </c>
      <c r="P11230">
        <v>5</v>
      </c>
      <c r="Q11230">
        <v>22</v>
      </c>
    </row>
    <row r="11231" spans="1:17" x14ac:dyDescent="0.25">
      <c r="A11231" t="s">
        <v>25400</v>
      </c>
      <c r="B11231" t="s">
        <v>18</v>
      </c>
      <c r="C11231" t="s">
        <v>19</v>
      </c>
      <c r="D11231" t="s">
        <v>20</v>
      </c>
      <c r="E11231" t="s">
        <v>25401</v>
      </c>
      <c r="F11231" s="1">
        <v>45152.440972222219</v>
      </c>
      <c r="G11231" s="1">
        <v>45157.594444444447</v>
      </c>
      <c r="H11231" t="s">
        <v>324</v>
      </c>
      <c r="I11231" t="s">
        <v>34</v>
      </c>
      <c r="J11231" s="2">
        <v>1099</v>
      </c>
      <c r="K11231" t="s">
        <v>1833</v>
      </c>
      <c r="L11231" t="s">
        <v>246</v>
      </c>
      <c r="M11231" t="s">
        <v>68</v>
      </c>
      <c r="N11231" t="s">
        <v>45</v>
      </c>
      <c r="O11231" t="s">
        <v>46</v>
      </c>
      <c r="P11231">
        <v>4</v>
      </c>
      <c r="Q11231">
        <v>5</v>
      </c>
    </row>
    <row r="11232" spans="1:17" x14ac:dyDescent="0.25">
      <c r="A11232" t="s">
        <v>25402</v>
      </c>
      <c r="B11232" t="s">
        <v>18</v>
      </c>
      <c r="C11232" t="s">
        <v>19</v>
      </c>
      <c r="D11232" t="s">
        <v>54</v>
      </c>
      <c r="E11232" t="s">
        <v>25403</v>
      </c>
      <c r="F11232" s="1">
        <v>45052.275000000001</v>
      </c>
      <c r="G11232" s="1">
        <v>45157.777083333334</v>
      </c>
      <c r="H11232" t="s">
        <v>161</v>
      </c>
      <c r="I11232" t="s">
        <v>57</v>
      </c>
      <c r="J11232" s="2">
        <v>16999</v>
      </c>
      <c r="K11232" t="s">
        <v>1957</v>
      </c>
      <c r="L11232" t="s">
        <v>189</v>
      </c>
      <c r="M11232" t="s">
        <v>68</v>
      </c>
      <c r="N11232" t="s">
        <v>45</v>
      </c>
      <c r="O11232" t="s">
        <v>46</v>
      </c>
      <c r="P11232">
        <v>5</v>
      </c>
      <c r="Q11232">
        <v>105</v>
      </c>
    </row>
    <row r="11233" spans="1:17" x14ac:dyDescent="0.25">
      <c r="A11233" t="s">
        <v>25404</v>
      </c>
      <c r="B11233" t="s">
        <v>18</v>
      </c>
      <c r="C11233" t="s">
        <v>120</v>
      </c>
      <c r="D11233" t="s">
        <v>121</v>
      </c>
      <c r="E11233" t="s">
        <v>25405</v>
      </c>
      <c r="F11233" s="1">
        <v>45145.476388888892</v>
      </c>
      <c r="G11233" s="1">
        <v>45156.68472222222</v>
      </c>
      <c r="H11233" t="s">
        <v>56</v>
      </c>
      <c r="I11233" t="s">
        <v>128</v>
      </c>
      <c r="J11233" s="2">
        <v>377</v>
      </c>
      <c r="K11233" t="s">
        <v>5708</v>
      </c>
      <c r="L11233" t="s">
        <v>74</v>
      </c>
      <c r="M11233" t="s">
        <v>37</v>
      </c>
      <c r="N11233" t="s">
        <v>27</v>
      </c>
      <c r="O11233" t="s">
        <v>28</v>
      </c>
      <c r="P11233">
        <v>4</v>
      </c>
      <c r="Q11233">
        <v>11</v>
      </c>
    </row>
    <row r="11234" spans="1:17" x14ac:dyDescent="0.25">
      <c r="A11234" t="s">
        <v>25406</v>
      </c>
      <c r="B11234" t="s">
        <v>18</v>
      </c>
      <c r="C11234" t="s">
        <v>30</v>
      </c>
      <c r="D11234" t="s">
        <v>48</v>
      </c>
      <c r="E11234" t="s">
        <v>25407</v>
      </c>
      <c r="F11234" s="1">
        <v>45121.857638888891</v>
      </c>
      <c r="G11234" s="1">
        <v>45156.741666666669</v>
      </c>
      <c r="H11234" t="s">
        <v>6253</v>
      </c>
      <c r="I11234" t="s">
        <v>23</v>
      </c>
      <c r="J11234" s="2">
        <v>412</v>
      </c>
      <c r="K11234" t="s">
        <v>262</v>
      </c>
      <c r="L11234" t="s">
        <v>52</v>
      </c>
      <c r="M11234" t="s">
        <v>37</v>
      </c>
      <c r="N11234" t="s">
        <v>168</v>
      </c>
      <c r="O11234" t="s">
        <v>46</v>
      </c>
      <c r="P11234">
        <v>5</v>
      </c>
      <c r="Q11234">
        <v>34</v>
      </c>
    </row>
    <row r="11235" spans="1:17" x14ac:dyDescent="0.25">
      <c r="A11235" t="s">
        <v>25408</v>
      </c>
      <c r="B11235" t="s">
        <v>214</v>
      </c>
      <c r="C11235" t="s">
        <v>19</v>
      </c>
      <c r="D11235" t="s">
        <v>20</v>
      </c>
      <c r="E11235" t="s">
        <v>25409</v>
      </c>
      <c r="F11235" s="1">
        <v>45149.584722222222</v>
      </c>
      <c r="G11235" s="1">
        <v>45156.583333333336</v>
      </c>
      <c r="H11235" t="s">
        <v>4229</v>
      </c>
      <c r="I11235" t="s">
        <v>128</v>
      </c>
      <c r="J11235" s="2">
        <v>303</v>
      </c>
      <c r="K11235" t="s">
        <v>2078</v>
      </c>
      <c r="L11235" t="s">
        <v>280</v>
      </c>
      <c r="M11235" t="s">
        <v>68</v>
      </c>
      <c r="N11235" t="s">
        <v>38</v>
      </c>
      <c r="O11235" t="s">
        <v>39</v>
      </c>
      <c r="P11235">
        <v>3</v>
      </c>
      <c r="Q11235">
        <v>6</v>
      </c>
    </row>
    <row r="11236" spans="1:17" x14ac:dyDescent="0.25">
      <c r="A11236" t="s">
        <v>25410</v>
      </c>
      <c r="B11236" t="s">
        <v>152</v>
      </c>
      <c r="C11236" t="s">
        <v>30</v>
      </c>
      <c r="D11236" t="s">
        <v>48</v>
      </c>
      <c r="E11236" t="s">
        <v>25411</v>
      </c>
      <c r="F11236" s="1">
        <v>45111.602083333331</v>
      </c>
      <c r="G11236" s="1">
        <v>45157.800694444442</v>
      </c>
      <c r="H11236" t="s">
        <v>964</v>
      </c>
      <c r="I11236" t="s">
        <v>128</v>
      </c>
      <c r="J11236" s="2">
        <v>265</v>
      </c>
      <c r="K11236" t="s">
        <v>640</v>
      </c>
      <c r="L11236" t="s">
        <v>321</v>
      </c>
      <c r="M11236" t="s">
        <v>68</v>
      </c>
      <c r="N11236" t="s">
        <v>27</v>
      </c>
      <c r="O11236" t="s">
        <v>46</v>
      </c>
      <c r="P11236">
        <v>5</v>
      </c>
      <c r="Q11236">
        <v>46</v>
      </c>
    </row>
    <row r="11237" spans="1:17" x14ac:dyDescent="0.25">
      <c r="A11237" t="s">
        <v>25412</v>
      </c>
      <c r="B11237" t="s">
        <v>18</v>
      </c>
      <c r="C11237" t="s">
        <v>19</v>
      </c>
      <c r="D11237" t="s">
        <v>20</v>
      </c>
      <c r="E11237" t="s">
        <v>25413</v>
      </c>
      <c r="F11237" s="1">
        <v>45150.633333333331</v>
      </c>
      <c r="G11237" s="1">
        <v>45157.470138888886</v>
      </c>
      <c r="H11237" t="s">
        <v>285</v>
      </c>
      <c r="I11237" t="s">
        <v>65</v>
      </c>
      <c r="J11237" s="2">
        <v>44999</v>
      </c>
      <c r="K11237" t="s">
        <v>2557</v>
      </c>
      <c r="L11237" t="s">
        <v>200</v>
      </c>
      <c r="M11237" t="s">
        <v>37</v>
      </c>
      <c r="N11237" t="s">
        <v>38</v>
      </c>
      <c r="O11237" t="s">
        <v>39</v>
      </c>
      <c r="P11237">
        <v>5</v>
      </c>
      <c r="Q11237">
        <v>6</v>
      </c>
    </row>
    <row r="11238" spans="1:17" x14ac:dyDescent="0.25">
      <c r="A11238" t="s">
        <v>25414</v>
      </c>
      <c r="B11238" t="s">
        <v>18</v>
      </c>
      <c r="C11238" t="s">
        <v>19</v>
      </c>
      <c r="D11238" t="s">
        <v>20</v>
      </c>
      <c r="E11238" t="s">
        <v>25415</v>
      </c>
      <c r="F11238" s="1">
        <v>45147.915277777778</v>
      </c>
      <c r="G11238" s="1">
        <v>45157.717361111114</v>
      </c>
      <c r="H11238" t="s">
        <v>278</v>
      </c>
      <c r="I11238" t="s">
        <v>105</v>
      </c>
      <c r="J11238" s="2">
        <v>1099</v>
      </c>
      <c r="K11238" t="s">
        <v>1507</v>
      </c>
      <c r="L11238" t="s">
        <v>280</v>
      </c>
      <c r="M11238" t="s">
        <v>68</v>
      </c>
      <c r="N11238" t="s">
        <v>38</v>
      </c>
      <c r="O11238" t="s">
        <v>39</v>
      </c>
      <c r="P11238">
        <v>5</v>
      </c>
      <c r="Q11238">
        <v>9</v>
      </c>
    </row>
    <row r="11239" spans="1:17" x14ac:dyDescent="0.25">
      <c r="A11239" t="s">
        <v>25416</v>
      </c>
      <c r="B11239" t="s">
        <v>18</v>
      </c>
      <c r="C11239" t="s">
        <v>30</v>
      </c>
      <c r="D11239" t="s">
        <v>70</v>
      </c>
      <c r="E11239" t="s">
        <v>25417</v>
      </c>
      <c r="F11239" s="1">
        <v>45142.898611111108</v>
      </c>
      <c r="G11239" s="1">
        <v>45157.404166666667</v>
      </c>
      <c r="H11239" t="s">
        <v>993</v>
      </c>
      <c r="I11239" t="s">
        <v>23</v>
      </c>
      <c r="J11239" s="2">
        <v>1169</v>
      </c>
      <c r="K11239" t="s">
        <v>7195</v>
      </c>
      <c r="L11239" t="s">
        <v>52</v>
      </c>
      <c r="M11239" t="s">
        <v>37</v>
      </c>
      <c r="N11239" t="s">
        <v>45</v>
      </c>
      <c r="O11239" t="s">
        <v>39</v>
      </c>
      <c r="P11239">
        <v>5</v>
      </c>
      <c r="Q11239">
        <v>14</v>
      </c>
    </row>
    <row r="11240" spans="1:17" x14ac:dyDescent="0.25">
      <c r="A11240" t="s">
        <v>25418</v>
      </c>
      <c r="B11240" t="s">
        <v>18</v>
      </c>
      <c r="C11240" t="s">
        <v>30</v>
      </c>
      <c r="D11240" t="s">
        <v>136</v>
      </c>
      <c r="E11240" t="s">
        <v>25419</v>
      </c>
      <c r="F11240" s="1">
        <v>45152.619444444441</v>
      </c>
      <c r="G11240" s="1">
        <v>45156.327777777777</v>
      </c>
      <c r="H11240" t="s">
        <v>1486</v>
      </c>
      <c r="I11240" t="s">
        <v>34</v>
      </c>
      <c r="J11240" s="2">
        <v>1099</v>
      </c>
      <c r="K11240" t="s">
        <v>1708</v>
      </c>
      <c r="L11240" t="s">
        <v>107</v>
      </c>
      <c r="M11240" t="s">
        <v>37</v>
      </c>
      <c r="N11240" t="s">
        <v>45</v>
      </c>
      <c r="O11240" t="s">
        <v>39</v>
      </c>
      <c r="P11240">
        <v>5</v>
      </c>
      <c r="Q11240">
        <v>3</v>
      </c>
    </row>
    <row r="11241" spans="1:17" x14ac:dyDescent="0.25">
      <c r="A11241" t="s">
        <v>25420</v>
      </c>
      <c r="B11241" t="s">
        <v>18</v>
      </c>
      <c r="C11241" t="s">
        <v>30</v>
      </c>
      <c r="D11241" t="s">
        <v>31</v>
      </c>
      <c r="E11241" t="s">
        <v>25421</v>
      </c>
      <c r="F11241" s="1">
        <v>44854.841666666667</v>
      </c>
      <c r="G11241" s="1">
        <v>45157.836805555555</v>
      </c>
      <c r="H11241" t="s">
        <v>25422</v>
      </c>
      <c r="I11241" t="s">
        <v>34</v>
      </c>
      <c r="J11241" s="2">
        <v>1699</v>
      </c>
      <c r="K11241" t="s">
        <v>10453</v>
      </c>
      <c r="L11241" t="s">
        <v>250</v>
      </c>
      <c r="M11241" t="s">
        <v>26</v>
      </c>
      <c r="N11241" t="s">
        <v>168</v>
      </c>
      <c r="O11241" t="s">
        <v>46</v>
      </c>
      <c r="P11241">
        <v>5</v>
      </c>
      <c r="Q11241">
        <v>302</v>
      </c>
    </row>
    <row r="11242" spans="1:17" x14ac:dyDescent="0.25">
      <c r="A11242" t="s">
        <v>25423</v>
      </c>
      <c r="B11242" t="s">
        <v>18</v>
      </c>
      <c r="C11242" t="s">
        <v>30</v>
      </c>
      <c r="D11242" t="s">
        <v>136</v>
      </c>
      <c r="E11242" t="s">
        <v>25424</v>
      </c>
      <c r="F11242" s="1">
        <v>45149.786111111112</v>
      </c>
      <c r="G11242" s="1">
        <v>45157.50277777778</v>
      </c>
      <c r="H11242" t="s">
        <v>2154</v>
      </c>
      <c r="I11242" t="s">
        <v>128</v>
      </c>
      <c r="J11242" s="2">
        <v>230</v>
      </c>
      <c r="K11242" t="s">
        <v>14388</v>
      </c>
      <c r="L11242" t="s">
        <v>85</v>
      </c>
      <c r="M11242" t="s">
        <v>68</v>
      </c>
      <c r="N11242" t="s">
        <v>45</v>
      </c>
      <c r="O11242" t="s">
        <v>459</v>
      </c>
      <c r="P11242">
        <v>5</v>
      </c>
      <c r="Q11242">
        <v>7</v>
      </c>
    </row>
    <row r="11243" spans="1:17" x14ac:dyDescent="0.25">
      <c r="A11243" t="s">
        <v>25425</v>
      </c>
      <c r="B11243" t="s">
        <v>18</v>
      </c>
      <c r="C11243" t="s">
        <v>30</v>
      </c>
      <c r="D11243" t="s">
        <v>159</v>
      </c>
      <c r="E11243" t="s">
        <v>25426</v>
      </c>
      <c r="F11243" s="1">
        <v>45141.479166666664</v>
      </c>
      <c r="G11243" s="1">
        <v>45156.616666666669</v>
      </c>
      <c r="H11243" t="s">
        <v>7158</v>
      </c>
      <c r="I11243" t="s">
        <v>34</v>
      </c>
      <c r="J11243" s="2">
        <v>999</v>
      </c>
      <c r="K11243" t="s">
        <v>11566</v>
      </c>
      <c r="L11243" t="s">
        <v>388</v>
      </c>
      <c r="M11243" t="s">
        <v>60</v>
      </c>
      <c r="N11243" t="s">
        <v>61</v>
      </c>
      <c r="O11243" t="s">
        <v>39</v>
      </c>
      <c r="P11243">
        <v>5</v>
      </c>
      <c r="Q11243">
        <v>15</v>
      </c>
    </row>
    <row r="11244" spans="1:17" x14ac:dyDescent="0.25">
      <c r="A11244" t="s">
        <v>25427</v>
      </c>
      <c r="B11244" t="s">
        <v>152</v>
      </c>
      <c r="C11244" t="s">
        <v>19</v>
      </c>
      <c r="D11244" t="s">
        <v>2652</v>
      </c>
      <c r="E11244" t="s">
        <v>25428</v>
      </c>
      <c r="F11244" s="1">
        <v>45153.881944444445</v>
      </c>
      <c r="G11244" s="1">
        <v>45156.393055555556</v>
      </c>
      <c r="H11244" t="s">
        <v>12747</v>
      </c>
      <c r="I11244" t="s">
        <v>57</v>
      </c>
      <c r="J11244" s="2">
        <v>77999</v>
      </c>
      <c r="K11244" t="s">
        <v>1950</v>
      </c>
      <c r="L11244" t="s">
        <v>80</v>
      </c>
      <c r="M11244" t="s">
        <v>26</v>
      </c>
      <c r="N11244" t="s">
        <v>168</v>
      </c>
      <c r="O11244" t="s">
        <v>46</v>
      </c>
      <c r="P11244">
        <v>5</v>
      </c>
      <c r="Q11244">
        <v>2</v>
      </c>
    </row>
    <row r="11245" spans="1:17" x14ac:dyDescent="0.25">
      <c r="A11245" t="s">
        <v>25429</v>
      </c>
      <c r="B11245" t="s">
        <v>18</v>
      </c>
      <c r="C11245" t="s">
        <v>196</v>
      </c>
      <c r="D11245" t="s">
        <v>197</v>
      </c>
      <c r="E11245" t="s">
        <v>25430</v>
      </c>
      <c r="F11245" s="1">
        <v>45148.426388888889</v>
      </c>
      <c r="G11245" s="1">
        <v>45156.397222222222</v>
      </c>
      <c r="I11245" t="s">
        <v>105</v>
      </c>
      <c r="J11245" s="2">
        <v>804</v>
      </c>
      <c r="K11245" t="s">
        <v>2304</v>
      </c>
      <c r="L11245" t="s">
        <v>618</v>
      </c>
      <c r="M11245" t="s">
        <v>738</v>
      </c>
      <c r="N11245" t="s">
        <v>27</v>
      </c>
      <c r="O11245" t="s">
        <v>39</v>
      </c>
      <c r="P11245">
        <v>4</v>
      </c>
      <c r="Q11245">
        <v>7</v>
      </c>
    </row>
    <row r="11246" spans="1:17" x14ac:dyDescent="0.25">
      <c r="A11246" t="s">
        <v>25431</v>
      </c>
      <c r="B11246" t="s">
        <v>18</v>
      </c>
      <c r="C11246" t="s">
        <v>30</v>
      </c>
      <c r="D11246" t="s">
        <v>131</v>
      </c>
      <c r="E11246" t="s">
        <v>25432</v>
      </c>
      <c r="F11246" s="1">
        <v>45149.022916666669</v>
      </c>
      <c r="G11246" s="1">
        <v>45157.82708333333</v>
      </c>
      <c r="H11246" t="s">
        <v>913</v>
      </c>
      <c r="I11246" t="s">
        <v>23</v>
      </c>
      <c r="J11246" s="2">
        <v>679</v>
      </c>
      <c r="K11246" t="s">
        <v>2214</v>
      </c>
      <c r="L11246" t="s">
        <v>52</v>
      </c>
      <c r="M11246" t="s">
        <v>60</v>
      </c>
      <c r="N11246" t="s">
        <v>61</v>
      </c>
      <c r="O11246" t="s">
        <v>39</v>
      </c>
      <c r="P11246">
        <v>1</v>
      </c>
      <c r="Q11246">
        <v>8</v>
      </c>
    </row>
    <row r="11247" spans="1:17" x14ac:dyDescent="0.25">
      <c r="A11247" t="s">
        <v>25433</v>
      </c>
      <c r="B11247" t="s">
        <v>18</v>
      </c>
      <c r="C11247" t="s">
        <v>30</v>
      </c>
      <c r="D11247" t="s">
        <v>48</v>
      </c>
      <c r="E11247" t="s">
        <v>25434</v>
      </c>
      <c r="F11247" s="1">
        <v>45144.272222222222</v>
      </c>
      <c r="G11247" s="1">
        <v>45156.450694444444</v>
      </c>
      <c r="H11247" t="s">
        <v>14048</v>
      </c>
      <c r="I11247" t="s">
        <v>65</v>
      </c>
      <c r="J11247" s="2">
        <v>1399</v>
      </c>
      <c r="K11247" t="s">
        <v>25435</v>
      </c>
      <c r="L11247" t="s">
        <v>67</v>
      </c>
      <c r="M11247" t="s">
        <v>194</v>
      </c>
      <c r="N11247" t="s">
        <v>61</v>
      </c>
      <c r="O11247" t="s">
        <v>46</v>
      </c>
      <c r="P11247">
        <v>5</v>
      </c>
      <c r="Q11247">
        <v>12</v>
      </c>
    </row>
    <row r="11248" spans="1:17" x14ac:dyDescent="0.25">
      <c r="A11248" t="s">
        <v>25436</v>
      </c>
      <c r="B11248" t="s">
        <v>18</v>
      </c>
      <c r="C11248" t="s">
        <v>30</v>
      </c>
      <c r="D11248" t="s">
        <v>48</v>
      </c>
      <c r="E11248" t="s">
        <v>25437</v>
      </c>
      <c r="F11248" s="1">
        <v>45134.880555555559</v>
      </c>
      <c r="G11248" s="1">
        <v>45156.411111111112</v>
      </c>
      <c r="H11248" t="s">
        <v>964</v>
      </c>
      <c r="I11248" t="s">
        <v>23</v>
      </c>
      <c r="J11248" s="2">
        <v>2149</v>
      </c>
      <c r="K11248" t="s">
        <v>25438</v>
      </c>
      <c r="L11248" t="s">
        <v>107</v>
      </c>
      <c r="M11248" t="s">
        <v>60</v>
      </c>
      <c r="N11248" t="s">
        <v>61</v>
      </c>
      <c r="O11248" t="s">
        <v>46</v>
      </c>
      <c r="P11248">
        <v>1</v>
      </c>
      <c r="Q11248">
        <v>21</v>
      </c>
    </row>
    <row r="11249" spans="1:17" x14ac:dyDescent="0.25">
      <c r="A11249" t="s">
        <v>25439</v>
      </c>
      <c r="B11249" t="s">
        <v>18</v>
      </c>
      <c r="C11249" t="s">
        <v>30</v>
      </c>
      <c r="D11249" t="s">
        <v>70</v>
      </c>
      <c r="E11249" t="s">
        <v>25440</v>
      </c>
      <c r="F11249" s="1">
        <v>45150.421527777777</v>
      </c>
      <c r="G11249" s="1">
        <v>45156.286805555559</v>
      </c>
      <c r="H11249" t="s">
        <v>1486</v>
      </c>
      <c r="I11249" t="s">
        <v>128</v>
      </c>
      <c r="J11249" s="2">
        <v>571</v>
      </c>
      <c r="K11249" t="s">
        <v>950</v>
      </c>
      <c r="L11249" t="s">
        <v>44</v>
      </c>
      <c r="M11249" t="s">
        <v>26</v>
      </c>
      <c r="N11249" t="s">
        <v>45</v>
      </c>
      <c r="O11249" t="s">
        <v>46</v>
      </c>
      <c r="P11249">
        <v>5</v>
      </c>
      <c r="Q11249">
        <v>5</v>
      </c>
    </row>
    <row r="11250" spans="1:17" x14ac:dyDescent="0.25">
      <c r="A11250" t="s">
        <v>25441</v>
      </c>
      <c r="B11250" t="s">
        <v>152</v>
      </c>
      <c r="C11250" t="s">
        <v>19</v>
      </c>
      <c r="D11250" t="s">
        <v>20</v>
      </c>
      <c r="E11250" t="s">
        <v>25442</v>
      </c>
      <c r="F11250" s="1">
        <v>45146.829861111109</v>
      </c>
      <c r="G11250" s="1">
        <v>45156.748611111114</v>
      </c>
      <c r="H11250" t="s">
        <v>25443</v>
      </c>
      <c r="I11250" t="s">
        <v>23</v>
      </c>
      <c r="J11250" s="2">
        <v>499</v>
      </c>
      <c r="K11250" t="s">
        <v>4668</v>
      </c>
      <c r="L11250" t="s">
        <v>145</v>
      </c>
      <c r="M11250" t="s">
        <v>60</v>
      </c>
      <c r="N11250" t="s">
        <v>61</v>
      </c>
      <c r="O11250" t="s">
        <v>46</v>
      </c>
      <c r="P11250">
        <v>1</v>
      </c>
      <c r="Q11250">
        <v>9</v>
      </c>
    </row>
    <row r="11251" spans="1:17" x14ac:dyDescent="0.25">
      <c r="A11251" t="s">
        <v>25444</v>
      </c>
      <c r="B11251" t="s">
        <v>214</v>
      </c>
      <c r="C11251" t="s">
        <v>19</v>
      </c>
      <c r="D11251" t="s">
        <v>41</v>
      </c>
      <c r="E11251" t="s">
        <v>25445</v>
      </c>
      <c r="F11251" s="1">
        <v>44857.623611111114</v>
      </c>
      <c r="G11251" s="1">
        <v>45157.43472222222</v>
      </c>
      <c r="H11251" t="s">
        <v>789</v>
      </c>
      <c r="I11251" t="s">
        <v>34</v>
      </c>
      <c r="J11251" s="2">
        <v>494</v>
      </c>
      <c r="K11251" t="s">
        <v>3114</v>
      </c>
      <c r="L11251" t="s">
        <v>67</v>
      </c>
      <c r="M11251" t="s">
        <v>37</v>
      </c>
      <c r="N11251" t="s">
        <v>168</v>
      </c>
      <c r="O11251" t="s">
        <v>46</v>
      </c>
      <c r="P11251">
        <v>1</v>
      </c>
      <c r="Q11251">
        <v>299</v>
      </c>
    </row>
    <row r="11252" spans="1:17" x14ac:dyDescent="0.25">
      <c r="A11252" t="s">
        <v>25446</v>
      </c>
      <c r="B11252" t="s">
        <v>18</v>
      </c>
      <c r="C11252" t="s">
        <v>19</v>
      </c>
      <c r="D11252" t="s">
        <v>20</v>
      </c>
      <c r="E11252" t="s">
        <v>25447</v>
      </c>
      <c r="F11252" s="1">
        <v>45148.701388888891</v>
      </c>
      <c r="G11252" s="1">
        <v>45157.804166666669</v>
      </c>
      <c r="H11252" t="s">
        <v>1012</v>
      </c>
      <c r="I11252" t="s">
        <v>23</v>
      </c>
      <c r="J11252" s="2">
        <v>449</v>
      </c>
      <c r="K11252" t="s">
        <v>1556</v>
      </c>
      <c r="L11252" t="s">
        <v>246</v>
      </c>
      <c r="M11252" t="s">
        <v>68</v>
      </c>
      <c r="N11252" t="s">
        <v>45</v>
      </c>
      <c r="O11252" t="s">
        <v>46</v>
      </c>
      <c r="P11252">
        <v>4</v>
      </c>
      <c r="Q11252">
        <v>9</v>
      </c>
    </row>
    <row r="11253" spans="1:17" x14ac:dyDescent="0.25">
      <c r="A11253" t="s">
        <v>25448</v>
      </c>
      <c r="B11253" t="s">
        <v>152</v>
      </c>
      <c r="C11253" t="s">
        <v>30</v>
      </c>
      <c r="D11253" t="s">
        <v>136</v>
      </c>
      <c r="E11253" t="s">
        <v>25449</v>
      </c>
      <c r="F11253" s="1">
        <v>45151.555555555555</v>
      </c>
      <c r="G11253" s="1">
        <v>45156.609027777777</v>
      </c>
      <c r="H11253" t="s">
        <v>1486</v>
      </c>
      <c r="I11253" t="s">
        <v>34</v>
      </c>
      <c r="J11253" s="2">
        <v>2199</v>
      </c>
      <c r="K11253" t="s">
        <v>2557</v>
      </c>
      <c r="L11253" t="s">
        <v>200</v>
      </c>
      <c r="M11253" t="s">
        <v>37</v>
      </c>
      <c r="N11253" t="s">
        <v>38</v>
      </c>
      <c r="O11253" t="s">
        <v>39</v>
      </c>
      <c r="P11253">
        <v>5</v>
      </c>
      <c r="Q11253">
        <v>5</v>
      </c>
    </row>
    <row r="11254" spans="1:17" x14ac:dyDescent="0.25">
      <c r="A11254" t="s">
        <v>25450</v>
      </c>
      <c r="B11254" t="s">
        <v>18</v>
      </c>
      <c r="C11254" t="s">
        <v>30</v>
      </c>
      <c r="D11254" t="s">
        <v>131</v>
      </c>
      <c r="E11254" t="s">
        <v>25451</v>
      </c>
      <c r="F11254" s="1">
        <v>45141.723611111112</v>
      </c>
      <c r="G11254" s="1">
        <v>45156.376388888886</v>
      </c>
      <c r="H11254" t="s">
        <v>2587</v>
      </c>
      <c r="I11254" t="s">
        <v>23</v>
      </c>
      <c r="J11254" s="2">
        <v>671</v>
      </c>
      <c r="K11254" t="s">
        <v>1504</v>
      </c>
      <c r="L11254" t="s">
        <v>74</v>
      </c>
      <c r="M11254" t="s">
        <v>68</v>
      </c>
      <c r="N11254" t="s">
        <v>45</v>
      </c>
      <c r="O11254" t="s">
        <v>46</v>
      </c>
      <c r="P11254">
        <v>5</v>
      </c>
      <c r="Q11254">
        <v>14</v>
      </c>
    </row>
    <row r="11255" spans="1:17" x14ac:dyDescent="0.25">
      <c r="A11255" t="s">
        <v>25452</v>
      </c>
      <c r="B11255" t="s">
        <v>18</v>
      </c>
      <c r="C11255" t="s">
        <v>109</v>
      </c>
      <c r="D11255" t="s">
        <v>153</v>
      </c>
      <c r="E11255" t="s">
        <v>25453</v>
      </c>
      <c r="F11255" s="1">
        <v>45151.995833333334</v>
      </c>
      <c r="G11255" s="1">
        <v>45156.355555555558</v>
      </c>
      <c r="H11255" t="s">
        <v>613</v>
      </c>
      <c r="I11255" t="s">
        <v>128</v>
      </c>
      <c r="J11255" s="2">
        <v>2099</v>
      </c>
      <c r="K11255" t="s">
        <v>271</v>
      </c>
      <c r="L11255" t="s">
        <v>74</v>
      </c>
      <c r="M11255" t="s">
        <v>37</v>
      </c>
      <c r="N11255" t="s">
        <v>27</v>
      </c>
      <c r="O11255" t="s">
        <v>39</v>
      </c>
      <c r="P11255">
        <v>5</v>
      </c>
      <c r="Q11255">
        <v>4</v>
      </c>
    </row>
    <row r="11256" spans="1:17" x14ac:dyDescent="0.25">
      <c r="A11256" t="s">
        <v>25454</v>
      </c>
      <c r="B11256" t="s">
        <v>18</v>
      </c>
      <c r="C11256" t="s">
        <v>30</v>
      </c>
      <c r="D11256" t="s">
        <v>136</v>
      </c>
      <c r="E11256" t="s">
        <v>25455</v>
      </c>
      <c r="F11256" s="1">
        <v>45149.669444444444</v>
      </c>
      <c r="G11256" s="1">
        <v>45156.426388888889</v>
      </c>
      <c r="H11256" t="s">
        <v>285</v>
      </c>
      <c r="I11256" t="s">
        <v>34</v>
      </c>
      <c r="J11256" s="2">
        <v>999</v>
      </c>
      <c r="K11256" t="s">
        <v>1406</v>
      </c>
      <c r="L11256" t="s">
        <v>150</v>
      </c>
      <c r="M11256" t="s">
        <v>26</v>
      </c>
      <c r="N11256" t="s">
        <v>168</v>
      </c>
      <c r="O11256" t="s">
        <v>46</v>
      </c>
      <c r="P11256">
        <v>1</v>
      </c>
      <c r="Q11256">
        <v>6</v>
      </c>
    </row>
    <row r="11257" spans="1:17" x14ac:dyDescent="0.25">
      <c r="A11257" t="s">
        <v>25456</v>
      </c>
      <c r="B11257" t="s">
        <v>18</v>
      </c>
      <c r="C11257" t="s">
        <v>19</v>
      </c>
      <c r="D11257" t="s">
        <v>20</v>
      </c>
      <c r="E11257" t="s">
        <v>25457</v>
      </c>
      <c r="F11257" s="1">
        <v>45150.822222222225</v>
      </c>
      <c r="G11257" s="1">
        <v>45157.380555555559</v>
      </c>
      <c r="H11257" t="s">
        <v>1497</v>
      </c>
      <c r="I11257" t="s">
        <v>23</v>
      </c>
      <c r="J11257" s="2">
        <v>372</v>
      </c>
      <c r="K11257" t="s">
        <v>885</v>
      </c>
      <c r="L11257" t="s">
        <v>85</v>
      </c>
      <c r="M11257" t="s">
        <v>26</v>
      </c>
      <c r="N11257" t="s">
        <v>27</v>
      </c>
      <c r="O11257" t="s">
        <v>91</v>
      </c>
      <c r="P11257">
        <v>5</v>
      </c>
      <c r="Q11257">
        <v>6</v>
      </c>
    </row>
    <row r="11258" spans="1:17" x14ac:dyDescent="0.25">
      <c r="A11258" t="s">
        <v>25458</v>
      </c>
      <c r="B11258" t="s">
        <v>18</v>
      </c>
      <c r="C11258" t="s">
        <v>19</v>
      </c>
      <c r="D11258" t="s">
        <v>20</v>
      </c>
      <c r="E11258" t="s">
        <v>25459</v>
      </c>
      <c r="F11258" s="1">
        <v>45151.53402777778</v>
      </c>
      <c r="G11258" s="1">
        <v>45156.613194444442</v>
      </c>
      <c r="H11258" t="s">
        <v>285</v>
      </c>
      <c r="I11258" t="s">
        <v>23</v>
      </c>
      <c r="J11258" s="2">
        <v>418</v>
      </c>
      <c r="K11258" t="s">
        <v>1256</v>
      </c>
      <c r="L11258" t="s">
        <v>246</v>
      </c>
      <c r="M11258" t="s">
        <v>68</v>
      </c>
      <c r="N11258" t="s">
        <v>45</v>
      </c>
      <c r="O11258" t="s">
        <v>46</v>
      </c>
      <c r="P11258">
        <v>5</v>
      </c>
      <c r="Q11258">
        <v>5</v>
      </c>
    </row>
    <row r="11259" spans="1:17" x14ac:dyDescent="0.25">
      <c r="A11259" t="s">
        <v>25460</v>
      </c>
      <c r="B11259" t="s">
        <v>18</v>
      </c>
      <c r="C11259" t="s">
        <v>30</v>
      </c>
      <c r="D11259" t="s">
        <v>136</v>
      </c>
      <c r="E11259" t="s">
        <v>25461</v>
      </c>
      <c r="F11259" s="1">
        <v>45148.336111111108</v>
      </c>
      <c r="G11259" s="1">
        <v>45156.576388888891</v>
      </c>
      <c r="H11259" t="s">
        <v>2803</v>
      </c>
      <c r="I11259" t="s">
        <v>23</v>
      </c>
      <c r="J11259" s="2">
        <v>290</v>
      </c>
      <c r="K11259" t="s">
        <v>4438</v>
      </c>
      <c r="L11259" t="s">
        <v>85</v>
      </c>
      <c r="M11259" t="s">
        <v>26</v>
      </c>
      <c r="N11259" t="s">
        <v>27</v>
      </c>
      <c r="O11259" t="s">
        <v>28</v>
      </c>
      <c r="P11259">
        <v>5</v>
      </c>
      <c r="Q11259">
        <v>8</v>
      </c>
    </row>
    <row r="11260" spans="1:17" x14ac:dyDescent="0.25">
      <c r="A11260" t="s">
        <v>25462</v>
      </c>
      <c r="B11260" t="s">
        <v>18</v>
      </c>
      <c r="C11260" t="s">
        <v>120</v>
      </c>
      <c r="D11260" t="s">
        <v>121</v>
      </c>
      <c r="E11260" s="3" t="s">
        <v>25463</v>
      </c>
      <c r="F11260" s="1">
        <v>45144.943055555559</v>
      </c>
      <c r="G11260" s="1">
        <v>45156.448611111111</v>
      </c>
      <c r="H11260" t="s">
        <v>285</v>
      </c>
      <c r="I11260" t="s">
        <v>105</v>
      </c>
      <c r="J11260" s="2">
        <v>213</v>
      </c>
      <c r="K11260" t="s">
        <v>2507</v>
      </c>
      <c r="L11260" t="s">
        <v>140</v>
      </c>
      <c r="M11260" t="s">
        <v>26</v>
      </c>
      <c r="N11260" t="s">
        <v>168</v>
      </c>
      <c r="O11260" t="s">
        <v>46</v>
      </c>
      <c r="P11260">
        <v>5</v>
      </c>
      <c r="Q11260">
        <v>11</v>
      </c>
    </row>
    <row r="11261" spans="1:17" x14ac:dyDescent="0.25">
      <c r="A11261" t="s">
        <v>25464</v>
      </c>
      <c r="B11261" t="s">
        <v>18</v>
      </c>
      <c r="C11261" t="s">
        <v>30</v>
      </c>
      <c r="D11261" t="s">
        <v>48</v>
      </c>
      <c r="E11261" t="s">
        <v>25465</v>
      </c>
      <c r="F11261" s="1">
        <v>45137.534722222219</v>
      </c>
      <c r="G11261" s="1">
        <v>45157.525000000001</v>
      </c>
      <c r="H11261" t="s">
        <v>470</v>
      </c>
      <c r="I11261" t="s">
        <v>23</v>
      </c>
      <c r="J11261" s="2">
        <v>399</v>
      </c>
      <c r="K11261" t="s">
        <v>3114</v>
      </c>
      <c r="L11261" t="s">
        <v>67</v>
      </c>
      <c r="M11261" t="s">
        <v>37</v>
      </c>
      <c r="N11261" t="s">
        <v>168</v>
      </c>
      <c r="O11261" t="s">
        <v>46</v>
      </c>
      <c r="P11261">
        <v>3</v>
      </c>
      <c r="Q11261">
        <v>19</v>
      </c>
    </row>
    <row r="11262" spans="1:17" x14ac:dyDescent="0.25">
      <c r="A11262" t="s">
        <v>25466</v>
      </c>
      <c r="B11262" t="s">
        <v>18</v>
      </c>
      <c r="C11262" t="s">
        <v>30</v>
      </c>
      <c r="D11262" t="s">
        <v>48</v>
      </c>
      <c r="E11262" t="s">
        <v>25467</v>
      </c>
      <c r="F11262" s="1">
        <v>45148.708333333336</v>
      </c>
      <c r="G11262" s="1">
        <v>45156.697916666664</v>
      </c>
      <c r="H11262" t="s">
        <v>397</v>
      </c>
      <c r="I11262" t="s">
        <v>105</v>
      </c>
      <c r="J11262" s="2">
        <v>973</v>
      </c>
      <c r="K11262" t="s">
        <v>2778</v>
      </c>
      <c r="L11262" t="s">
        <v>383</v>
      </c>
      <c r="M11262" t="s">
        <v>68</v>
      </c>
      <c r="N11262" t="s">
        <v>27</v>
      </c>
      <c r="O11262" t="s">
        <v>39</v>
      </c>
      <c r="P11262">
        <v>1</v>
      </c>
      <c r="Q11262">
        <v>7</v>
      </c>
    </row>
    <row r="11263" spans="1:17" x14ac:dyDescent="0.25">
      <c r="A11263" t="s">
        <v>25468</v>
      </c>
      <c r="B11263" t="s">
        <v>18</v>
      </c>
      <c r="C11263" t="s">
        <v>19</v>
      </c>
      <c r="D11263" t="s">
        <v>20</v>
      </c>
      <c r="E11263" t="s">
        <v>25469</v>
      </c>
      <c r="F11263" s="1">
        <v>45141.978472222225</v>
      </c>
      <c r="G11263" s="1">
        <v>45156.568749999999</v>
      </c>
      <c r="H11263" t="s">
        <v>3910</v>
      </c>
      <c r="I11263" t="s">
        <v>23</v>
      </c>
      <c r="J11263" s="2">
        <v>1399</v>
      </c>
      <c r="K11263" t="s">
        <v>5900</v>
      </c>
      <c r="L11263" t="s">
        <v>601</v>
      </c>
      <c r="M11263" t="s">
        <v>60</v>
      </c>
      <c r="N11263" t="s">
        <v>61</v>
      </c>
      <c r="O11263" t="s">
        <v>46</v>
      </c>
      <c r="P11263">
        <v>5</v>
      </c>
      <c r="Q11263">
        <v>14</v>
      </c>
    </row>
    <row r="11264" spans="1:17" x14ac:dyDescent="0.25">
      <c r="A11264" t="s">
        <v>25470</v>
      </c>
      <c r="B11264" t="s">
        <v>18</v>
      </c>
      <c r="C11264" t="s">
        <v>19</v>
      </c>
      <c r="D11264" t="s">
        <v>20</v>
      </c>
      <c r="E11264" t="s">
        <v>25471</v>
      </c>
      <c r="F11264" s="1">
        <v>45144.868750000001</v>
      </c>
      <c r="G11264" s="1">
        <v>45156.62777777778</v>
      </c>
      <c r="H11264" t="s">
        <v>3244</v>
      </c>
      <c r="I11264" t="s">
        <v>23</v>
      </c>
      <c r="J11264" s="2">
        <v>2694</v>
      </c>
      <c r="K11264" t="s">
        <v>4663</v>
      </c>
      <c r="L11264" t="s">
        <v>601</v>
      </c>
      <c r="M11264" t="s">
        <v>60</v>
      </c>
      <c r="N11264" t="s">
        <v>61</v>
      </c>
      <c r="O11264" t="s">
        <v>46</v>
      </c>
      <c r="P11264">
        <v>5</v>
      </c>
      <c r="Q11264">
        <v>11</v>
      </c>
    </row>
    <row r="11265" spans="1:17" x14ac:dyDescent="0.25">
      <c r="A11265" t="s">
        <v>25472</v>
      </c>
      <c r="B11265" t="s">
        <v>18</v>
      </c>
      <c r="C11265" t="s">
        <v>109</v>
      </c>
      <c r="D11265" t="s">
        <v>153</v>
      </c>
      <c r="E11265" t="s">
        <v>25473</v>
      </c>
      <c r="F11265" s="1">
        <v>45142.942361111112</v>
      </c>
      <c r="G11265" s="1">
        <v>45156.824999999997</v>
      </c>
      <c r="H11265" t="s">
        <v>524</v>
      </c>
      <c r="I11265" t="s">
        <v>23</v>
      </c>
      <c r="J11265" s="2">
        <v>1519</v>
      </c>
      <c r="K11265" t="s">
        <v>1017</v>
      </c>
      <c r="L11265" t="s">
        <v>96</v>
      </c>
      <c r="M11265" t="s">
        <v>68</v>
      </c>
      <c r="N11265" t="s">
        <v>27</v>
      </c>
      <c r="O11265" t="s">
        <v>39</v>
      </c>
      <c r="P11265">
        <v>5</v>
      </c>
      <c r="Q11265">
        <v>13</v>
      </c>
    </row>
    <row r="11266" spans="1:17" x14ac:dyDescent="0.25">
      <c r="A11266" t="s">
        <v>25474</v>
      </c>
      <c r="B11266" t="s">
        <v>18</v>
      </c>
      <c r="C11266" t="s">
        <v>30</v>
      </c>
      <c r="D11266" t="s">
        <v>48</v>
      </c>
      <c r="E11266" t="s">
        <v>25475</v>
      </c>
      <c r="F11266" s="1">
        <v>45153.824305555558</v>
      </c>
      <c r="G11266" s="1">
        <v>45156.254166666666</v>
      </c>
      <c r="H11266" t="s">
        <v>503</v>
      </c>
      <c r="I11266" t="s">
        <v>34</v>
      </c>
      <c r="J11266" s="2">
        <v>999</v>
      </c>
      <c r="K11266" t="s">
        <v>936</v>
      </c>
      <c r="L11266" t="s">
        <v>749</v>
      </c>
      <c r="M11266" t="s">
        <v>68</v>
      </c>
      <c r="N11266" t="s">
        <v>27</v>
      </c>
      <c r="O11266" t="s">
        <v>46</v>
      </c>
      <c r="P11266">
        <v>5</v>
      </c>
      <c r="Q11266">
        <v>2</v>
      </c>
    </row>
    <row r="11267" spans="1:17" x14ac:dyDescent="0.25">
      <c r="A11267" t="s">
        <v>25476</v>
      </c>
      <c r="B11267" t="s">
        <v>18</v>
      </c>
      <c r="C11267" t="s">
        <v>30</v>
      </c>
      <c r="D11267" t="s">
        <v>48</v>
      </c>
      <c r="E11267" t="s">
        <v>25477</v>
      </c>
      <c r="F11267" s="1">
        <v>45149.418749999997</v>
      </c>
      <c r="G11267" s="1">
        <v>45157.838888888888</v>
      </c>
      <c r="H11267" t="s">
        <v>2247</v>
      </c>
      <c r="I11267" t="s">
        <v>57</v>
      </c>
      <c r="J11267" s="2">
        <v>10999</v>
      </c>
      <c r="K11267" t="s">
        <v>16683</v>
      </c>
      <c r="L11267" t="s">
        <v>250</v>
      </c>
      <c r="M11267" t="s">
        <v>60</v>
      </c>
      <c r="N11267" t="s">
        <v>61</v>
      </c>
      <c r="O11267" t="s">
        <v>46</v>
      </c>
      <c r="P11267">
        <v>1</v>
      </c>
      <c r="Q11267">
        <v>8</v>
      </c>
    </row>
    <row r="11268" spans="1:17" x14ac:dyDescent="0.25">
      <c r="A11268" t="s">
        <v>25478</v>
      </c>
      <c r="B11268" t="s">
        <v>18</v>
      </c>
      <c r="C11268" t="s">
        <v>19</v>
      </c>
      <c r="D11268" t="s">
        <v>668</v>
      </c>
      <c r="E11268" t="s">
        <v>25479</v>
      </c>
      <c r="F11268" s="1">
        <v>45155.779166666667</v>
      </c>
      <c r="G11268" s="1">
        <v>45156.323611111111</v>
      </c>
      <c r="H11268" t="s">
        <v>4616</v>
      </c>
      <c r="I11268" t="s">
        <v>128</v>
      </c>
      <c r="J11268" s="2">
        <v>899</v>
      </c>
      <c r="K11268" t="s">
        <v>378</v>
      </c>
      <c r="L11268" t="s">
        <v>52</v>
      </c>
      <c r="M11268" t="s">
        <v>37</v>
      </c>
      <c r="N11268" t="s">
        <v>45</v>
      </c>
      <c r="O11268" t="s">
        <v>39</v>
      </c>
      <c r="P11268">
        <v>5</v>
      </c>
      <c r="Q11268">
        <v>0</v>
      </c>
    </row>
    <row r="11269" spans="1:17" x14ac:dyDescent="0.25">
      <c r="A11269" t="s">
        <v>25480</v>
      </c>
      <c r="B11269" t="s">
        <v>152</v>
      </c>
      <c r="C11269" t="s">
        <v>19</v>
      </c>
      <c r="D11269" t="s">
        <v>317</v>
      </c>
      <c r="E11269" t="s">
        <v>25481</v>
      </c>
      <c r="F11269" s="1">
        <v>44954.729861111111</v>
      </c>
      <c r="G11269" s="1">
        <v>45156.376388888886</v>
      </c>
      <c r="H11269" t="s">
        <v>4374</v>
      </c>
      <c r="I11269" t="s">
        <v>34</v>
      </c>
      <c r="J11269" s="2">
        <v>1799</v>
      </c>
      <c r="K11269" t="s">
        <v>382</v>
      </c>
      <c r="L11269" t="s">
        <v>383</v>
      </c>
      <c r="M11269" t="s">
        <v>68</v>
      </c>
      <c r="N11269" t="s">
        <v>27</v>
      </c>
      <c r="O11269" t="s">
        <v>39</v>
      </c>
      <c r="P11269">
        <v>5</v>
      </c>
      <c r="Q11269">
        <v>201</v>
      </c>
    </row>
    <row r="11270" spans="1:17" x14ac:dyDescent="0.25">
      <c r="A11270" t="s">
        <v>25482</v>
      </c>
      <c r="B11270" t="s">
        <v>18</v>
      </c>
      <c r="C11270" t="s">
        <v>30</v>
      </c>
      <c r="D11270" t="s">
        <v>48</v>
      </c>
      <c r="E11270" t="s">
        <v>25483</v>
      </c>
      <c r="F11270" s="1">
        <v>45151.737500000003</v>
      </c>
      <c r="G11270" s="1">
        <v>45156.791666666664</v>
      </c>
      <c r="H11270" t="s">
        <v>183</v>
      </c>
      <c r="I11270" t="s">
        <v>23</v>
      </c>
      <c r="J11270" s="2">
        <v>265</v>
      </c>
      <c r="K11270" t="s">
        <v>14393</v>
      </c>
      <c r="L11270" t="s">
        <v>618</v>
      </c>
      <c r="M11270" t="s">
        <v>194</v>
      </c>
      <c r="N11270" t="s">
        <v>61</v>
      </c>
      <c r="O11270" t="s">
        <v>46</v>
      </c>
      <c r="P11270">
        <v>5</v>
      </c>
      <c r="Q11270">
        <v>5</v>
      </c>
    </row>
    <row r="11271" spans="1:17" x14ac:dyDescent="0.25">
      <c r="A11271" t="s">
        <v>25484</v>
      </c>
      <c r="B11271" t="s">
        <v>18</v>
      </c>
      <c r="C11271" t="s">
        <v>196</v>
      </c>
      <c r="D11271" t="s">
        <v>197</v>
      </c>
      <c r="E11271" t="s">
        <v>25485</v>
      </c>
      <c r="F11271" s="1">
        <v>45155.097222222219</v>
      </c>
      <c r="G11271" s="1">
        <v>45156.883333333331</v>
      </c>
      <c r="I11271" t="s">
        <v>57</v>
      </c>
      <c r="J11271" s="2">
        <v>8499</v>
      </c>
      <c r="K11271" t="s">
        <v>12303</v>
      </c>
      <c r="L11271" t="s">
        <v>388</v>
      </c>
      <c r="M11271" t="s">
        <v>60</v>
      </c>
      <c r="N11271" t="s">
        <v>61</v>
      </c>
      <c r="O11271" t="s">
        <v>39</v>
      </c>
      <c r="P11271">
        <v>5</v>
      </c>
      <c r="Q11271">
        <v>1</v>
      </c>
    </row>
    <row r="11272" spans="1:17" x14ac:dyDescent="0.25">
      <c r="A11272" t="s">
        <v>25486</v>
      </c>
      <c r="B11272" t="s">
        <v>18</v>
      </c>
      <c r="C11272" t="s">
        <v>30</v>
      </c>
      <c r="D11272" t="s">
        <v>48</v>
      </c>
      <c r="E11272" t="s">
        <v>25487</v>
      </c>
      <c r="F11272" s="1">
        <v>45141.634027777778</v>
      </c>
      <c r="G11272" s="1">
        <v>45156.436111111114</v>
      </c>
      <c r="H11272" t="s">
        <v>613</v>
      </c>
      <c r="I11272" t="s">
        <v>34</v>
      </c>
      <c r="J11272" s="2">
        <v>999</v>
      </c>
      <c r="K11272" t="s">
        <v>1237</v>
      </c>
      <c r="L11272" t="s">
        <v>189</v>
      </c>
      <c r="M11272" t="s">
        <v>68</v>
      </c>
      <c r="N11272" t="s">
        <v>45</v>
      </c>
      <c r="O11272" t="s">
        <v>46</v>
      </c>
      <c r="P11272">
        <v>5</v>
      </c>
      <c r="Q11272">
        <v>14</v>
      </c>
    </row>
    <row r="11273" spans="1:17" x14ac:dyDescent="0.25">
      <c r="A11273" t="s">
        <v>25488</v>
      </c>
      <c r="B11273" t="s">
        <v>18</v>
      </c>
      <c r="C11273" t="s">
        <v>196</v>
      </c>
      <c r="D11273" t="s">
        <v>197</v>
      </c>
      <c r="E11273" t="s">
        <v>25489</v>
      </c>
      <c r="F11273" s="1">
        <v>45144.01458333333</v>
      </c>
      <c r="G11273" s="1">
        <v>45156.709027777775</v>
      </c>
      <c r="H11273" t="s">
        <v>23997</v>
      </c>
      <c r="I11273" t="s">
        <v>128</v>
      </c>
      <c r="J11273" s="2">
        <v>653</v>
      </c>
      <c r="K11273" t="s">
        <v>17491</v>
      </c>
      <c r="L11273" t="s">
        <v>189</v>
      </c>
      <c r="M11273" t="s">
        <v>194</v>
      </c>
      <c r="N11273" t="s">
        <v>61</v>
      </c>
      <c r="O11273" t="s">
        <v>46</v>
      </c>
      <c r="P11273">
        <v>5</v>
      </c>
      <c r="Q11273">
        <v>12</v>
      </c>
    </row>
    <row r="11274" spans="1:17" x14ac:dyDescent="0.25">
      <c r="A11274" t="s">
        <v>25490</v>
      </c>
      <c r="B11274" t="s">
        <v>18</v>
      </c>
      <c r="C11274" t="s">
        <v>30</v>
      </c>
      <c r="D11274" t="s">
        <v>17003</v>
      </c>
      <c r="E11274" t="s">
        <v>25491</v>
      </c>
      <c r="F11274" s="1">
        <v>45064.991666666669</v>
      </c>
      <c r="G11274" s="1">
        <v>45156.450694444444</v>
      </c>
      <c r="H11274" t="s">
        <v>161</v>
      </c>
      <c r="I11274" t="s">
        <v>65</v>
      </c>
      <c r="J11274" s="2">
        <v>4350</v>
      </c>
      <c r="K11274" t="s">
        <v>629</v>
      </c>
      <c r="L11274" t="s">
        <v>44</v>
      </c>
      <c r="M11274" t="s">
        <v>37</v>
      </c>
      <c r="N11274" t="s">
        <v>27</v>
      </c>
      <c r="O11274" t="s">
        <v>46</v>
      </c>
      <c r="P11274">
        <v>1</v>
      </c>
      <c r="Q11274">
        <v>91</v>
      </c>
    </row>
    <row r="11275" spans="1:17" x14ac:dyDescent="0.25">
      <c r="A11275" t="s">
        <v>25492</v>
      </c>
      <c r="B11275" t="s">
        <v>214</v>
      </c>
      <c r="C11275" t="s">
        <v>30</v>
      </c>
      <c r="D11275" t="s">
        <v>48</v>
      </c>
      <c r="E11275" t="s">
        <v>25493</v>
      </c>
      <c r="F11275" s="1">
        <v>45123.765277777777</v>
      </c>
      <c r="G11275" s="1">
        <v>45156.447222222225</v>
      </c>
      <c r="H11275" t="s">
        <v>25494</v>
      </c>
      <c r="I11275" t="s">
        <v>34</v>
      </c>
      <c r="J11275" s="2">
        <v>1259</v>
      </c>
      <c r="K11275" t="s">
        <v>4197</v>
      </c>
      <c r="L11275" t="s">
        <v>601</v>
      </c>
      <c r="M11275" t="s">
        <v>60</v>
      </c>
      <c r="N11275" t="s">
        <v>61</v>
      </c>
      <c r="O11275" t="s">
        <v>46</v>
      </c>
      <c r="P11275">
        <v>1</v>
      </c>
      <c r="Q11275">
        <v>32</v>
      </c>
    </row>
    <row r="11276" spans="1:17" x14ac:dyDescent="0.25">
      <c r="A11276" t="s">
        <v>25495</v>
      </c>
      <c r="B11276" t="s">
        <v>18</v>
      </c>
      <c r="C11276" t="s">
        <v>19</v>
      </c>
      <c r="D11276" t="s">
        <v>20</v>
      </c>
      <c r="E11276" t="s">
        <v>25496</v>
      </c>
      <c r="F11276" s="1">
        <v>45153.959027777775</v>
      </c>
      <c r="G11276" s="1">
        <v>45156.419444444444</v>
      </c>
      <c r="H11276" t="s">
        <v>960</v>
      </c>
      <c r="I11276" t="s">
        <v>34</v>
      </c>
      <c r="J11276" s="2">
        <v>1199</v>
      </c>
      <c r="K11276" t="s">
        <v>7378</v>
      </c>
      <c r="L11276" t="s">
        <v>618</v>
      </c>
      <c r="M11276" t="s">
        <v>738</v>
      </c>
      <c r="N11276" t="s">
        <v>27</v>
      </c>
      <c r="O11276" t="s">
        <v>39</v>
      </c>
      <c r="P11276">
        <v>4</v>
      </c>
      <c r="Q11276">
        <v>2</v>
      </c>
    </row>
    <row r="11277" spans="1:17" x14ac:dyDescent="0.25">
      <c r="A11277" t="s">
        <v>25497</v>
      </c>
      <c r="B11277" t="s">
        <v>18</v>
      </c>
      <c r="C11277" t="s">
        <v>30</v>
      </c>
      <c r="D11277" t="s">
        <v>48</v>
      </c>
      <c r="E11277" t="s">
        <v>25498</v>
      </c>
      <c r="F11277" s="1">
        <v>45142.525000000001</v>
      </c>
      <c r="G11277" s="1">
        <v>45156.359722222223</v>
      </c>
      <c r="H11277" t="s">
        <v>285</v>
      </c>
      <c r="I11277" t="s">
        <v>128</v>
      </c>
      <c r="J11277" s="2">
        <v>569</v>
      </c>
      <c r="K11277" t="s">
        <v>7798</v>
      </c>
      <c r="L11277" t="s">
        <v>90</v>
      </c>
      <c r="M11277" t="s">
        <v>194</v>
      </c>
      <c r="N11277" t="s">
        <v>61</v>
      </c>
      <c r="O11277" t="s">
        <v>39</v>
      </c>
      <c r="P11277">
        <v>1</v>
      </c>
      <c r="Q11277">
        <v>13</v>
      </c>
    </row>
    <row r="11278" spans="1:17" x14ac:dyDescent="0.25">
      <c r="A11278" t="s">
        <v>25499</v>
      </c>
      <c r="B11278" t="s">
        <v>18</v>
      </c>
      <c r="C11278" t="s">
        <v>19</v>
      </c>
      <c r="D11278" t="s">
        <v>20</v>
      </c>
      <c r="E11278" t="s">
        <v>25500</v>
      </c>
      <c r="F11278" s="1">
        <v>45154.013888888891</v>
      </c>
      <c r="G11278" s="1">
        <v>45156.901388888888</v>
      </c>
      <c r="H11278" t="s">
        <v>580</v>
      </c>
      <c r="I11278" t="s">
        <v>57</v>
      </c>
      <c r="J11278" s="2">
        <v>14999</v>
      </c>
      <c r="K11278" t="s">
        <v>2831</v>
      </c>
      <c r="L11278" t="s">
        <v>114</v>
      </c>
      <c r="M11278" t="s">
        <v>738</v>
      </c>
      <c r="N11278" t="s">
        <v>61</v>
      </c>
      <c r="O11278" t="s">
        <v>46</v>
      </c>
      <c r="P11278">
        <v>1</v>
      </c>
      <c r="Q11278">
        <v>2</v>
      </c>
    </row>
    <row r="11279" spans="1:17" x14ac:dyDescent="0.25">
      <c r="A11279" t="s">
        <v>25501</v>
      </c>
      <c r="B11279" t="s">
        <v>18</v>
      </c>
      <c r="C11279" t="s">
        <v>30</v>
      </c>
      <c r="D11279" t="s">
        <v>48</v>
      </c>
      <c r="E11279" t="s">
        <v>25502</v>
      </c>
      <c r="F11279" s="1">
        <v>45141.55</v>
      </c>
      <c r="G11279" s="1">
        <v>45156.445138888892</v>
      </c>
      <c r="H11279" t="s">
        <v>2132</v>
      </c>
      <c r="I11279" t="s">
        <v>23</v>
      </c>
      <c r="J11279" s="2">
        <v>2099</v>
      </c>
      <c r="K11279" t="s">
        <v>9577</v>
      </c>
      <c r="L11279" t="s">
        <v>321</v>
      </c>
      <c r="M11279" t="s">
        <v>60</v>
      </c>
      <c r="N11279" t="s">
        <v>61</v>
      </c>
      <c r="O11279" t="s">
        <v>39</v>
      </c>
      <c r="P11279">
        <v>5</v>
      </c>
      <c r="Q11279">
        <v>14</v>
      </c>
    </row>
    <row r="11280" spans="1:17" x14ac:dyDescent="0.25">
      <c r="A11280" t="s">
        <v>25503</v>
      </c>
      <c r="B11280" t="s">
        <v>18</v>
      </c>
      <c r="C11280" t="s">
        <v>30</v>
      </c>
      <c r="D11280" t="s">
        <v>48</v>
      </c>
      <c r="E11280" t="s">
        <v>25504</v>
      </c>
      <c r="F11280" s="1">
        <v>45139.939583333333</v>
      </c>
      <c r="G11280" s="1">
        <v>45156.886111111111</v>
      </c>
      <c r="H11280" t="s">
        <v>1085</v>
      </c>
      <c r="I11280" t="s">
        <v>34</v>
      </c>
      <c r="J11280" s="2">
        <v>999</v>
      </c>
      <c r="K11280" t="s">
        <v>5526</v>
      </c>
      <c r="L11280" t="s">
        <v>85</v>
      </c>
      <c r="M11280" t="s">
        <v>68</v>
      </c>
      <c r="N11280" t="s">
        <v>27</v>
      </c>
      <c r="O11280" t="s">
        <v>39</v>
      </c>
      <c r="P11280">
        <v>5</v>
      </c>
      <c r="Q11280">
        <v>16</v>
      </c>
    </row>
    <row r="11281" spans="1:17" x14ac:dyDescent="0.25">
      <c r="A11281" t="s">
        <v>25505</v>
      </c>
      <c r="B11281" t="s">
        <v>18</v>
      </c>
      <c r="C11281" t="s">
        <v>30</v>
      </c>
      <c r="D11281" t="s">
        <v>48</v>
      </c>
      <c r="E11281" t="s">
        <v>25506</v>
      </c>
      <c r="F11281" s="1">
        <v>45146.541666666664</v>
      </c>
      <c r="G11281" s="1">
        <v>45156.579861111109</v>
      </c>
      <c r="H11281" t="s">
        <v>3446</v>
      </c>
      <c r="I11281" t="s">
        <v>34</v>
      </c>
      <c r="J11281" s="2">
        <v>1398</v>
      </c>
      <c r="K11281" t="s">
        <v>3789</v>
      </c>
      <c r="L11281" t="s">
        <v>250</v>
      </c>
      <c r="M11281" t="s">
        <v>37</v>
      </c>
      <c r="N11281" t="s">
        <v>27</v>
      </c>
      <c r="O11281" t="s">
        <v>39</v>
      </c>
      <c r="P11281">
        <v>1</v>
      </c>
      <c r="Q11281">
        <v>10</v>
      </c>
    </row>
    <row r="11282" spans="1:17" x14ac:dyDescent="0.25">
      <c r="A11282" t="s">
        <v>25507</v>
      </c>
      <c r="B11282" t="s">
        <v>18</v>
      </c>
      <c r="C11282" t="s">
        <v>19</v>
      </c>
      <c r="D11282" t="s">
        <v>20</v>
      </c>
      <c r="E11282" t="s">
        <v>25508</v>
      </c>
      <c r="F11282" s="1">
        <v>45147.621527777781</v>
      </c>
      <c r="G11282" s="1">
        <v>45156.572916666664</v>
      </c>
      <c r="H11282" t="s">
        <v>964</v>
      </c>
      <c r="I11282" t="s">
        <v>23</v>
      </c>
      <c r="J11282" s="2">
        <v>433</v>
      </c>
      <c r="K11282" t="s">
        <v>5650</v>
      </c>
      <c r="L11282" t="s">
        <v>52</v>
      </c>
      <c r="M11282" t="s">
        <v>37</v>
      </c>
      <c r="N11282" t="s">
        <v>168</v>
      </c>
      <c r="O11282" t="s">
        <v>46</v>
      </c>
      <c r="P11282">
        <v>5</v>
      </c>
      <c r="Q11282">
        <v>8</v>
      </c>
    </row>
    <row r="11283" spans="1:17" x14ac:dyDescent="0.25">
      <c r="A11283" t="s">
        <v>25509</v>
      </c>
      <c r="B11283" t="s">
        <v>18</v>
      </c>
      <c r="C11283" t="s">
        <v>30</v>
      </c>
      <c r="D11283" t="s">
        <v>136</v>
      </c>
      <c r="E11283" t="s">
        <v>25510</v>
      </c>
      <c r="F11283" s="1">
        <v>45150.567361111112</v>
      </c>
      <c r="G11283" s="1">
        <v>45156.660416666666</v>
      </c>
      <c r="H11283" t="s">
        <v>429</v>
      </c>
      <c r="I11283" t="s">
        <v>34</v>
      </c>
      <c r="J11283" s="2">
        <v>799</v>
      </c>
      <c r="K11283" t="s">
        <v>4059</v>
      </c>
      <c r="L11283" t="s">
        <v>114</v>
      </c>
      <c r="M11283" t="s">
        <v>37</v>
      </c>
      <c r="N11283" t="s">
        <v>45</v>
      </c>
      <c r="O11283" t="s">
        <v>39</v>
      </c>
      <c r="P11283">
        <v>5</v>
      </c>
      <c r="Q11283">
        <v>6</v>
      </c>
    </row>
    <row r="11284" spans="1:17" x14ac:dyDescent="0.25">
      <c r="A11284" t="s">
        <v>25511</v>
      </c>
      <c r="B11284" t="s">
        <v>18</v>
      </c>
      <c r="C11284" t="s">
        <v>30</v>
      </c>
      <c r="D11284" t="s">
        <v>136</v>
      </c>
      <c r="E11284" t="s">
        <v>25512</v>
      </c>
      <c r="F11284" s="1">
        <v>45139.281944444447</v>
      </c>
      <c r="G11284" s="1">
        <v>45156.402083333334</v>
      </c>
      <c r="H11284" t="s">
        <v>14957</v>
      </c>
      <c r="I11284" t="s">
        <v>34</v>
      </c>
      <c r="J11284" s="2">
        <v>1499</v>
      </c>
      <c r="K11284" t="s">
        <v>25513</v>
      </c>
      <c r="L11284" t="s">
        <v>383</v>
      </c>
      <c r="M11284" t="s">
        <v>60</v>
      </c>
      <c r="N11284" t="s">
        <v>61</v>
      </c>
      <c r="O11284" t="s">
        <v>39</v>
      </c>
      <c r="P11284">
        <v>2</v>
      </c>
      <c r="Q11284">
        <v>17</v>
      </c>
    </row>
    <row r="11285" spans="1:17" x14ac:dyDescent="0.25">
      <c r="A11285" t="s">
        <v>25514</v>
      </c>
      <c r="B11285" t="s">
        <v>18</v>
      </c>
      <c r="C11285" t="s">
        <v>30</v>
      </c>
      <c r="D11285" t="s">
        <v>48</v>
      </c>
      <c r="E11285" t="s">
        <v>25515</v>
      </c>
      <c r="F11285" s="1">
        <v>45145.529861111114</v>
      </c>
      <c r="G11285" s="1">
        <v>45156.626388888886</v>
      </c>
      <c r="H11285" t="s">
        <v>33</v>
      </c>
      <c r="I11285" t="s">
        <v>128</v>
      </c>
      <c r="J11285" s="2">
        <v>299</v>
      </c>
      <c r="K11285" t="s">
        <v>4012</v>
      </c>
      <c r="L11285" t="s">
        <v>163</v>
      </c>
      <c r="M11285" t="s">
        <v>37</v>
      </c>
      <c r="N11285" t="s">
        <v>45</v>
      </c>
      <c r="O11285" t="s">
        <v>46</v>
      </c>
      <c r="P11285">
        <v>5</v>
      </c>
      <c r="Q11285">
        <v>11</v>
      </c>
    </row>
    <row r="11286" spans="1:17" x14ac:dyDescent="0.25">
      <c r="A11286" t="s">
        <v>25516</v>
      </c>
      <c r="B11286" t="s">
        <v>18</v>
      </c>
      <c r="C11286" t="s">
        <v>19</v>
      </c>
      <c r="D11286" t="s">
        <v>20</v>
      </c>
      <c r="E11286" t="s">
        <v>25517</v>
      </c>
      <c r="F11286" s="1">
        <v>45145.707638888889</v>
      </c>
      <c r="G11286" s="1">
        <v>45156.448611111111</v>
      </c>
      <c r="H11286" t="s">
        <v>397</v>
      </c>
      <c r="I11286" t="s">
        <v>23</v>
      </c>
      <c r="J11286" s="2">
        <v>262</v>
      </c>
      <c r="K11286" t="s">
        <v>2981</v>
      </c>
      <c r="L11286" t="s">
        <v>107</v>
      </c>
      <c r="M11286" t="s">
        <v>37</v>
      </c>
      <c r="N11286" t="s">
        <v>45</v>
      </c>
      <c r="O11286" t="s">
        <v>39</v>
      </c>
      <c r="P11286">
        <v>5</v>
      </c>
      <c r="Q11286">
        <v>10</v>
      </c>
    </row>
    <row r="11287" spans="1:17" x14ac:dyDescent="0.25">
      <c r="A11287" t="s">
        <v>25518</v>
      </c>
      <c r="B11287" t="s">
        <v>18</v>
      </c>
      <c r="C11287" t="s">
        <v>109</v>
      </c>
      <c r="D11287" t="s">
        <v>153</v>
      </c>
      <c r="E11287" t="s">
        <v>25519</v>
      </c>
      <c r="F11287" s="1">
        <v>45152.690972222219</v>
      </c>
      <c r="G11287" s="1">
        <v>45156.464583333334</v>
      </c>
      <c r="H11287" t="s">
        <v>1576</v>
      </c>
      <c r="I11287" t="s">
        <v>105</v>
      </c>
      <c r="J11287" s="2">
        <v>2796</v>
      </c>
      <c r="K11287" t="s">
        <v>15111</v>
      </c>
      <c r="L11287" t="s">
        <v>618</v>
      </c>
      <c r="M11287" t="s">
        <v>60</v>
      </c>
      <c r="N11287" t="s">
        <v>61</v>
      </c>
      <c r="O11287" t="s">
        <v>39</v>
      </c>
      <c r="P11287">
        <v>3</v>
      </c>
      <c r="Q11287">
        <v>3</v>
      </c>
    </row>
    <row r="11288" spans="1:17" x14ac:dyDescent="0.25">
      <c r="A11288" t="s">
        <v>25520</v>
      </c>
      <c r="B11288" t="s">
        <v>18</v>
      </c>
      <c r="C11288" t="s">
        <v>19</v>
      </c>
      <c r="D11288" t="s">
        <v>20</v>
      </c>
      <c r="E11288" t="s">
        <v>25521</v>
      </c>
      <c r="F11288" s="1">
        <v>45144.761111111111</v>
      </c>
      <c r="G11288" s="1">
        <v>45156.637499999997</v>
      </c>
      <c r="H11288" t="s">
        <v>531</v>
      </c>
      <c r="I11288" t="s">
        <v>65</v>
      </c>
      <c r="J11288" s="2">
        <v>4354</v>
      </c>
      <c r="K11288" t="s">
        <v>382</v>
      </c>
      <c r="L11288" t="s">
        <v>383</v>
      </c>
      <c r="M11288" t="s">
        <v>68</v>
      </c>
      <c r="N11288" t="s">
        <v>27</v>
      </c>
      <c r="O11288" t="s">
        <v>39</v>
      </c>
      <c r="P11288">
        <v>5</v>
      </c>
      <c r="Q11288">
        <v>11</v>
      </c>
    </row>
    <row r="11289" spans="1:17" x14ac:dyDescent="0.25">
      <c r="A11289" t="s">
        <v>25522</v>
      </c>
      <c r="B11289" t="s">
        <v>18</v>
      </c>
      <c r="C11289" t="s">
        <v>30</v>
      </c>
      <c r="D11289" t="s">
        <v>131</v>
      </c>
      <c r="E11289" t="s">
        <v>25523</v>
      </c>
      <c r="F11289" s="1">
        <v>45145.410416666666</v>
      </c>
      <c r="G11289" s="1">
        <v>45156.837500000001</v>
      </c>
      <c r="H11289" t="s">
        <v>1862</v>
      </c>
      <c r="I11289" t="s">
        <v>128</v>
      </c>
      <c r="J11289" s="2">
        <v>1770</v>
      </c>
      <c r="K11289" t="s">
        <v>1142</v>
      </c>
      <c r="L11289" t="s">
        <v>491</v>
      </c>
      <c r="M11289" t="s">
        <v>26</v>
      </c>
      <c r="N11289" t="s">
        <v>27</v>
      </c>
      <c r="O11289" t="s">
        <v>39</v>
      </c>
      <c r="P11289">
        <v>5</v>
      </c>
      <c r="Q11289">
        <v>11</v>
      </c>
    </row>
    <row r="11290" spans="1:17" x14ac:dyDescent="0.25">
      <c r="A11290" t="s">
        <v>25524</v>
      </c>
      <c r="B11290" t="s">
        <v>18</v>
      </c>
      <c r="C11290" t="s">
        <v>19</v>
      </c>
      <c r="D11290" t="s">
        <v>20</v>
      </c>
      <c r="E11290" t="s">
        <v>25525</v>
      </c>
      <c r="F11290" s="1">
        <v>45148.791666666664</v>
      </c>
      <c r="G11290" s="1">
        <v>45156.632638888892</v>
      </c>
      <c r="H11290" t="s">
        <v>2163</v>
      </c>
      <c r="I11290" t="s">
        <v>34</v>
      </c>
      <c r="J11290" s="2">
        <v>597</v>
      </c>
      <c r="K11290" t="s">
        <v>4668</v>
      </c>
      <c r="L11290" t="s">
        <v>145</v>
      </c>
      <c r="M11290" t="s">
        <v>60</v>
      </c>
      <c r="N11290" t="s">
        <v>61</v>
      </c>
      <c r="O11290" t="s">
        <v>46</v>
      </c>
      <c r="P11290">
        <v>3</v>
      </c>
      <c r="Q11290">
        <v>7</v>
      </c>
    </row>
    <row r="11291" spans="1:17" x14ac:dyDescent="0.25">
      <c r="A11291" t="s">
        <v>25526</v>
      </c>
      <c r="B11291" t="s">
        <v>214</v>
      </c>
      <c r="C11291" t="s">
        <v>19</v>
      </c>
      <c r="D11291" t="s">
        <v>20</v>
      </c>
      <c r="E11291" t="s">
        <v>25527</v>
      </c>
      <c r="F11291" s="1">
        <v>45143.927777777775</v>
      </c>
      <c r="G11291" s="1">
        <v>45157.961805555555</v>
      </c>
      <c r="H11291" t="s">
        <v>425</v>
      </c>
      <c r="I11291" t="s">
        <v>128</v>
      </c>
      <c r="J11291" s="2">
        <v>611</v>
      </c>
      <c r="K11291" t="s">
        <v>2875</v>
      </c>
      <c r="L11291" t="s">
        <v>491</v>
      </c>
      <c r="M11291" t="s">
        <v>26</v>
      </c>
      <c r="N11291" t="s">
        <v>27</v>
      </c>
      <c r="O11291" t="s">
        <v>39</v>
      </c>
      <c r="P11291">
        <v>4</v>
      </c>
      <c r="Q11291">
        <v>14</v>
      </c>
    </row>
    <row r="11292" spans="1:17" x14ac:dyDescent="0.25">
      <c r="A11292" t="s">
        <v>25528</v>
      </c>
      <c r="B11292" t="s">
        <v>18</v>
      </c>
      <c r="C11292" t="s">
        <v>196</v>
      </c>
      <c r="D11292" t="s">
        <v>197</v>
      </c>
      <c r="E11292" t="s">
        <v>25529</v>
      </c>
      <c r="F11292" s="1">
        <v>45149.873611111114</v>
      </c>
      <c r="G11292" s="1">
        <v>45156.308333333334</v>
      </c>
      <c r="H11292" t="s">
        <v>285</v>
      </c>
      <c r="I11292" t="s">
        <v>57</v>
      </c>
      <c r="J11292" s="2">
        <v>9999</v>
      </c>
      <c r="K11292" t="s">
        <v>1293</v>
      </c>
      <c r="L11292" t="s">
        <v>150</v>
      </c>
      <c r="M11292" t="s">
        <v>37</v>
      </c>
      <c r="N11292" t="s">
        <v>45</v>
      </c>
      <c r="O11292" t="s">
        <v>46</v>
      </c>
      <c r="P11292">
        <v>1</v>
      </c>
      <c r="Q11292">
        <v>6</v>
      </c>
    </row>
    <row r="11293" spans="1:17" x14ac:dyDescent="0.25">
      <c r="A11293" t="s">
        <v>25530</v>
      </c>
      <c r="B11293" t="s">
        <v>18</v>
      </c>
      <c r="C11293" t="s">
        <v>30</v>
      </c>
      <c r="D11293" t="s">
        <v>131</v>
      </c>
      <c r="E11293" t="s">
        <v>25531</v>
      </c>
      <c r="F11293" s="1">
        <v>45145.946527777778</v>
      </c>
      <c r="G11293" s="1">
        <v>45156.821527777778</v>
      </c>
      <c r="H11293" t="s">
        <v>25532</v>
      </c>
      <c r="I11293" t="s">
        <v>57</v>
      </c>
      <c r="J11293" s="2">
        <v>7499</v>
      </c>
      <c r="K11293" t="s">
        <v>1057</v>
      </c>
      <c r="L11293" t="s">
        <v>321</v>
      </c>
      <c r="M11293" t="s">
        <v>68</v>
      </c>
      <c r="N11293" t="s">
        <v>45</v>
      </c>
      <c r="O11293" t="s">
        <v>39</v>
      </c>
      <c r="P11293">
        <v>1</v>
      </c>
      <c r="Q11293">
        <v>10</v>
      </c>
    </row>
    <row r="11294" spans="1:17" x14ac:dyDescent="0.25">
      <c r="A11294" t="s">
        <v>25533</v>
      </c>
      <c r="B11294" t="s">
        <v>18</v>
      </c>
      <c r="C11294" t="s">
        <v>19</v>
      </c>
      <c r="D11294" t="s">
        <v>20</v>
      </c>
      <c r="E11294" t="s">
        <v>25534</v>
      </c>
      <c r="F11294" s="1">
        <v>45146.710416666669</v>
      </c>
      <c r="G11294" s="1">
        <v>45157.447222222225</v>
      </c>
      <c r="H11294" t="s">
        <v>397</v>
      </c>
      <c r="I11294" t="s">
        <v>34</v>
      </c>
      <c r="J11294" s="2">
        <v>58990</v>
      </c>
      <c r="K11294" t="s">
        <v>4769</v>
      </c>
      <c r="L11294" t="s">
        <v>74</v>
      </c>
      <c r="M11294" t="s">
        <v>37</v>
      </c>
      <c r="N11294" t="s">
        <v>27</v>
      </c>
      <c r="O11294" t="s">
        <v>39</v>
      </c>
      <c r="P11294">
        <v>1</v>
      </c>
      <c r="Q11294">
        <v>10</v>
      </c>
    </row>
    <row r="11295" spans="1:17" x14ac:dyDescent="0.25">
      <c r="A11295" t="s">
        <v>25535</v>
      </c>
      <c r="B11295" t="s">
        <v>18</v>
      </c>
      <c r="C11295" t="s">
        <v>30</v>
      </c>
      <c r="D11295" t="s">
        <v>48</v>
      </c>
      <c r="E11295" t="s">
        <v>25536</v>
      </c>
      <c r="F11295" s="1">
        <v>45151.018750000003</v>
      </c>
      <c r="G11295" s="1">
        <v>45156.928472222222</v>
      </c>
      <c r="H11295" t="s">
        <v>148</v>
      </c>
      <c r="I11295" t="s">
        <v>128</v>
      </c>
      <c r="J11295" s="2">
        <v>81</v>
      </c>
      <c r="K11295" t="s">
        <v>2998</v>
      </c>
      <c r="L11295" t="s">
        <v>85</v>
      </c>
      <c r="M11295" t="s">
        <v>68</v>
      </c>
      <c r="N11295" t="s">
        <v>45</v>
      </c>
      <c r="O11295" t="s">
        <v>46</v>
      </c>
      <c r="P11295">
        <v>5</v>
      </c>
      <c r="Q11295">
        <v>5</v>
      </c>
    </row>
    <row r="11296" spans="1:17" x14ac:dyDescent="0.25">
      <c r="A11296" t="s">
        <v>25537</v>
      </c>
      <c r="B11296" t="s">
        <v>18</v>
      </c>
      <c r="C11296" t="s">
        <v>19</v>
      </c>
      <c r="D11296" t="s">
        <v>493</v>
      </c>
      <c r="E11296" t="s">
        <v>25538</v>
      </c>
      <c r="F11296" s="1">
        <v>45155.698611111111</v>
      </c>
      <c r="G11296" s="1">
        <v>45156.722222222219</v>
      </c>
      <c r="H11296" t="s">
        <v>2669</v>
      </c>
      <c r="I11296" t="s">
        <v>34</v>
      </c>
      <c r="J11296" s="2">
        <v>393</v>
      </c>
      <c r="K11296" t="s">
        <v>16683</v>
      </c>
      <c r="L11296" t="s">
        <v>250</v>
      </c>
      <c r="M11296" t="s">
        <v>60</v>
      </c>
      <c r="N11296" t="s">
        <v>61</v>
      </c>
      <c r="O11296" t="s">
        <v>46</v>
      </c>
      <c r="P11296">
        <v>5</v>
      </c>
      <c r="Q11296">
        <v>1</v>
      </c>
    </row>
    <row r="11297" spans="1:17" x14ac:dyDescent="0.25">
      <c r="A11297" t="s">
        <v>25539</v>
      </c>
      <c r="B11297" t="s">
        <v>214</v>
      </c>
      <c r="C11297" t="s">
        <v>19</v>
      </c>
      <c r="D11297" t="s">
        <v>20</v>
      </c>
      <c r="E11297" t="s">
        <v>25540</v>
      </c>
      <c r="F11297" s="1">
        <v>45147.783333333333</v>
      </c>
      <c r="G11297" s="1">
        <v>45157.521527777775</v>
      </c>
      <c r="H11297" t="s">
        <v>1112</v>
      </c>
      <c r="I11297" t="s">
        <v>128</v>
      </c>
      <c r="J11297" s="2">
        <v>72</v>
      </c>
      <c r="K11297" t="s">
        <v>21754</v>
      </c>
      <c r="L11297" t="s">
        <v>25</v>
      </c>
      <c r="M11297" t="s">
        <v>194</v>
      </c>
      <c r="N11297" t="s">
        <v>61</v>
      </c>
      <c r="O11297" t="s">
        <v>46</v>
      </c>
      <c r="P11297">
        <v>1</v>
      </c>
      <c r="Q11297">
        <v>9</v>
      </c>
    </row>
    <row r="11298" spans="1:17" x14ac:dyDescent="0.25">
      <c r="A11298" t="s">
        <v>25541</v>
      </c>
      <c r="B11298" t="s">
        <v>18</v>
      </c>
      <c r="C11298" t="s">
        <v>30</v>
      </c>
      <c r="D11298" t="s">
        <v>48</v>
      </c>
      <c r="E11298" t="s">
        <v>25542</v>
      </c>
      <c r="F11298" s="1">
        <v>45151.740972222222</v>
      </c>
      <c r="G11298" s="1">
        <v>45156.674305555556</v>
      </c>
      <c r="H11298" t="s">
        <v>580</v>
      </c>
      <c r="I11298" t="s">
        <v>34</v>
      </c>
      <c r="J11298" s="2">
        <v>1499</v>
      </c>
      <c r="K11298" t="s">
        <v>4192</v>
      </c>
      <c r="L11298" t="s">
        <v>25</v>
      </c>
      <c r="M11298" t="s">
        <v>194</v>
      </c>
      <c r="N11298" t="s">
        <v>61</v>
      </c>
      <c r="O11298" t="s">
        <v>46</v>
      </c>
      <c r="P11298">
        <v>3</v>
      </c>
      <c r="Q11298">
        <v>4</v>
      </c>
    </row>
    <row r="11299" spans="1:17" x14ac:dyDescent="0.25">
      <c r="A11299" t="s">
        <v>25543</v>
      </c>
      <c r="B11299" t="s">
        <v>18</v>
      </c>
      <c r="C11299" t="s">
        <v>30</v>
      </c>
      <c r="D11299" t="s">
        <v>159</v>
      </c>
      <c r="E11299" t="s">
        <v>25544</v>
      </c>
      <c r="F11299" s="1">
        <v>45138.576388888891</v>
      </c>
      <c r="G11299" s="1">
        <v>45157.438888888886</v>
      </c>
      <c r="H11299" t="s">
        <v>960</v>
      </c>
      <c r="I11299" t="s">
        <v>34</v>
      </c>
      <c r="J11299" s="2">
        <v>999</v>
      </c>
      <c r="K11299" t="s">
        <v>950</v>
      </c>
      <c r="L11299" t="s">
        <v>44</v>
      </c>
      <c r="M11299" t="s">
        <v>26</v>
      </c>
      <c r="N11299" t="s">
        <v>45</v>
      </c>
      <c r="O11299" t="s">
        <v>46</v>
      </c>
      <c r="P11299">
        <v>1</v>
      </c>
      <c r="Q11299">
        <v>18</v>
      </c>
    </row>
    <row r="11300" spans="1:17" x14ac:dyDescent="0.25">
      <c r="A11300" t="s">
        <v>25545</v>
      </c>
      <c r="B11300" t="s">
        <v>18</v>
      </c>
      <c r="C11300" t="s">
        <v>19</v>
      </c>
      <c r="D11300" t="s">
        <v>41</v>
      </c>
      <c r="E11300" t="s">
        <v>25546</v>
      </c>
      <c r="F11300" s="1">
        <v>45146.647916666669</v>
      </c>
      <c r="G11300" s="1">
        <v>45157.384722222225</v>
      </c>
      <c r="H11300" t="s">
        <v>25547</v>
      </c>
      <c r="I11300" t="s">
        <v>65</v>
      </c>
      <c r="J11300" s="2">
        <v>13999</v>
      </c>
      <c r="K11300" t="s">
        <v>156</v>
      </c>
      <c r="L11300" t="s">
        <v>157</v>
      </c>
      <c r="M11300" t="s">
        <v>37</v>
      </c>
      <c r="N11300" t="s">
        <v>38</v>
      </c>
      <c r="O11300" t="s">
        <v>39</v>
      </c>
      <c r="P11300">
        <v>4</v>
      </c>
      <c r="Q11300">
        <v>10</v>
      </c>
    </row>
    <row r="11301" spans="1:17" x14ac:dyDescent="0.25">
      <c r="A11301" t="s">
        <v>25548</v>
      </c>
      <c r="B11301" t="s">
        <v>18</v>
      </c>
      <c r="C11301" t="s">
        <v>30</v>
      </c>
      <c r="D11301" t="s">
        <v>136</v>
      </c>
      <c r="E11301" t="s">
        <v>25549</v>
      </c>
      <c r="F11301" s="1">
        <v>45143.563888888886</v>
      </c>
      <c r="G11301" s="1">
        <v>45156.5625</v>
      </c>
      <c r="H11301" t="s">
        <v>503</v>
      </c>
      <c r="I11301" t="s">
        <v>65</v>
      </c>
      <c r="J11301" s="2">
        <v>7999</v>
      </c>
      <c r="K11301" t="s">
        <v>9174</v>
      </c>
      <c r="L11301" t="s">
        <v>177</v>
      </c>
      <c r="M11301" t="s">
        <v>738</v>
      </c>
      <c r="N11301" t="s">
        <v>27</v>
      </c>
      <c r="O11301" t="s">
        <v>39</v>
      </c>
      <c r="P11301">
        <v>5</v>
      </c>
      <c r="Q11301">
        <v>12</v>
      </c>
    </row>
    <row r="11302" spans="1:17" x14ac:dyDescent="0.25">
      <c r="A11302" t="s">
        <v>25550</v>
      </c>
      <c r="B11302" t="s">
        <v>18</v>
      </c>
      <c r="C11302" t="s">
        <v>30</v>
      </c>
      <c r="D11302" t="s">
        <v>31</v>
      </c>
      <c r="E11302" t="s">
        <v>25551</v>
      </c>
      <c r="F11302" s="1">
        <v>44978.504166666666</v>
      </c>
      <c r="G11302" s="1">
        <v>45157.688888888886</v>
      </c>
      <c r="H11302" t="s">
        <v>13006</v>
      </c>
      <c r="I11302" t="s">
        <v>57</v>
      </c>
      <c r="J11302" s="2">
        <v>11999</v>
      </c>
      <c r="K11302" t="s">
        <v>4182</v>
      </c>
      <c r="L11302" t="s">
        <v>145</v>
      </c>
      <c r="M11302" t="s">
        <v>37</v>
      </c>
      <c r="N11302" t="s">
        <v>27</v>
      </c>
      <c r="O11302" t="s">
        <v>28</v>
      </c>
      <c r="P11302">
        <v>5</v>
      </c>
      <c r="Q11302">
        <v>179</v>
      </c>
    </row>
    <row r="11303" spans="1:17" x14ac:dyDescent="0.25">
      <c r="A11303" t="s">
        <v>25552</v>
      </c>
      <c r="B11303" t="s">
        <v>18</v>
      </c>
      <c r="C11303" t="s">
        <v>30</v>
      </c>
      <c r="D11303" t="s">
        <v>48</v>
      </c>
      <c r="E11303" t="s">
        <v>25553</v>
      </c>
      <c r="F11303" s="1">
        <v>45142.484722222223</v>
      </c>
      <c r="G11303" s="1">
        <v>45157.51666666667</v>
      </c>
      <c r="H11303" t="s">
        <v>7563</v>
      </c>
      <c r="I11303" t="s">
        <v>23</v>
      </c>
      <c r="J11303" s="2">
        <v>1299</v>
      </c>
      <c r="K11303" t="s">
        <v>3705</v>
      </c>
      <c r="L11303" t="s">
        <v>80</v>
      </c>
      <c r="M11303" t="s">
        <v>26</v>
      </c>
      <c r="N11303" t="s">
        <v>168</v>
      </c>
      <c r="O11303" t="s">
        <v>46</v>
      </c>
      <c r="P11303">
        <v>5</v>
      </c>
      <c r="Q11303">
        <v>15</v>
      </c>
    </row>
    <row r="11304" spans="1:17" x14ac:dyDescent="0.25">
      <c r="A11304" t="s">
        <v>25554</v>
      </c>
      <c r="B11304" t="s">
        <v>152</v>
      </c>
      <c r="C11304" t="s">
        <v>30</v>
      </c>
      <c r="D11304" t="s">
        <v>48</v>
      </c>
      <c r="E11304" t="s">
        <v>25555</v>
      </c>
      <c r="F11304" s="1">
        <v>45146.67291666667</v>
      </c>
      <c r="G11304" s="1">
        <v>45156.730555555558</v>
      </c>
      <c r="H11304" t="s">
        <v>953</v>
      </c>
      <c r="I11304" t="s">
        <v>23</v>
      </c>
      <c r="J11304" s="2">
        <v>3244</v>
      </c>
      <c r="K11304" t="s">
        <v>6831</v>
      </c>
      <c r="L11304" t="s">
        <v>52</v>
      </c>
      <c r="M11304" t="s">
        <v>37</v>
      </c>
      <c r="N11304" t="s">
        <v>168</v>
      </c>
      <c r="O11304" t="s">
        <v>46</v>
      </c>
      <c r="P11304">
        <v>1</v>
      </c>
      <c r="Q11304">
        <v>10</v>
      </c>
    </row>
    <row r="11305" spans="1:17" x14ac:dyDescent="0.25">
      <c r="A11305" t="s">
        <v>25556</v>
      </c>
      <c r="B11305" t="s">
        <v>18</v>
      </c>
      <c r="C11305" t="s">
        <v>30</v>
      </c>
      <c r="D11305" t="s">
        <v>131</v>
      </c>
      <c r="E11305" t="s">
        <v>25557</v>
      </c>
      <c r="F11305" s="1">
        <v>45150.386805555558</v>
      </c>
      <c r="G11305" s="1">
        <v>45156.431250000001</v>
      </c>
      <c r="H11305" t="s">
        <v>5152</v>
      </c>
      <c r="I11305" t="s">
        <v>34</v>
      </c>
      <c r="J11305" s="2">
        <v>1399</v>
      </c>
      <c r="K11305" t="s">
        <v>66</v>
      </c>
      <c r="L11305" t="s">
        <v>67</v>
      </c>
      <c r="M11305" t="s">
        <v>68</v>
      </c>
      <c r="N11305" t="s">
        <v>45</v>
      </c>
      <c r="O11305" t="s">
        <v>39</v>
      </c>
      <c r="P11305">
        <v>5</v>
      </c>
      <c r="Q11305">
        <v>6</v>
      </c>
    </row>
    <row r="11306" spans="1:17" x14ac:dyDescent="0.25">
      <c r="A11306" t="s">
        <v>25558</v>
      </c>
      <c r="B11306" t="s">
        <v>18</v>
      </c>
      <c r="C11306" t="s">
        <v>19</v>
      </c>
      <c r="D11306" t="s">
        <v>54</v>
      </c>
      <c r="E11306" t="s">
        <v>25559</v>
      </c>
      <c r="F11306" s="1">
        <v>45148.888888888891</v>
      </c>
      <c r="G11306" s="1">
        <v>45156.398611111108</v>
      </c>
      <c r="H11306" t="s">
        <v>5197</v>
      </c>
      <c r="I11306" t="s">
        <v>128</v>
      </c>
      <c r="J11306" s="2">
        <v>298</v>
      </c>
      <c r="K11306" t="s">
        <v>8782</v>
      </c>
      <c r="L11306" t="s">
        <v>140</v>
      </c>
      <c r="M11306" t="s">
        <v>26</v>
      </c>
      <c r="N11306" t="s">
        <v>38</v>
      </c>
      <c r="O11306" t="s">
        <v>46</v>
      </c>
      <c r="P11306">
        <v>5</v>
      </c>
      <c r="Q11306">
        <v>7</v>
      </c>
    </row>
    <row r="11307" spans="1:17" x14ac:dyDescent="0.25">
      <c r="A11307" t="s">
        <v>25560</v>
      </c>
      <c r="B11307" t="s">
        <v>152</v>
      </c>
      <c r="C11307" t="s">
        <v>30</v>
      </c>
      <c r="D11307" t="s">
        <v>48</v>
      </c>
      <c r="E11307" t="s">
        <v>25561</v>
      </c>
      <c r="F11307" s="1">
        <v>45114.495138888888</v>
      </c>
      <c r="G11307" s="1">
        <v>45156.863194444442</v>
      </c>
      <c r="H11307" t="s">
        <v>17533</v>
      </c>
      <c r="I11307" t="s">
        <v>34</v>
      </c>
      <c r="J11307" s="2">
        <v>799</v>
      </c>
      <c r="K11307" t="s">
        <v>515</v>
      </c>
      <c r="L11307" t="s">
        <v>101</v>
      </c>
      <c r="M11307" t="s">
        <v>37</v>
      </c>
      <c r="N11307" t="s">
        <v>27</v>
      </c>
      <c r="O11307" t="s">
        <v>46</v>
      </c>
      <c r="P11307">
        <v>5</v>
      </c>
      <c r="Q11307">
        <v>42</v>
      </c>
    </row>
    <row r="11308" spans="1:17" x14ac:dyDescent="0.25">
      <c r="A11308" t="s">
        <v>25562</v>
      </c>
      <c r="B11308" t="s">
        <v>18</v>
      </c>
      <c r="C11308" t="s">
        <v>30</v>
      </c>
      <c r="D11308" t="s">
        <v>48</v>
      </c>
      <c r="E11308" t="s">
        <v>25563</v>
      </c>
      <c r="F11308" s="1">
        <v>45108.77847222222</v>
      </c>
      <c r="G11308" s="1">
        <v>45156.629861111112</v>
      </c>
      <c r="H11308" t="s">
        <v>16967</v>
      </c>
      <c r="I11308" t="s">
        <v>65</v>
      </c>
      <c r="J11308" s="2">
        <v>37999</v>
      </c>
      <c r="K11308" t="s">
        <v>1303</v>
      </c>
      <c r="L11308" t="s">
        <v>67</v>
      </c>
      <c r="M11308" t="s">
        <v>37</v>
      </c>
      <c r="N11308" t="s">
        <v>27</v>
      </c>
      <c r="O11308" t="s">
        <v>39</v>
      </c>
      <c r="P11308">
        <v>5</v>
      </c>
      <c r="Q11308">
        <v>47</v>
      </c>
    </row>
    <row r="11309" spans="1:17" x14ac:dyDescent="0.25">
      <c r="A11309" t="s">
        <v>25564</v>
      </c>
      <c r="B11309" t="s">
        <v>152</v>
      </c>
      <c r="C11309" t="s">
        <v>30</v>
      </c>
      <c r="D11309" t="s">
        <v>136</v>
      </c>
      <c r="E11309" t="s">
        <v>25565</v>
      </c>
      <c r="F11309" s="1">
        <v>45142.961805555555</v>
      </c>
      <c r="G11309" s="1">
        <v>45156.525694444441</v>
      </c>
      <c r="H11309" t="s">
        <v>4574</v>
      </c>
      <c r="I11309" t="s">
        <v>34</v>
      </c>
      <c r="J11309" s="2">
        <v>643</v>
      </c>
      <c r="K11309" t="s">
        <v>18283</v>
      </c>
      <c r="L11309" t="s">
        <v>59</v>
      </c>
      <c r="M11309" t="s">
        <v>738</v>
      </c>
      <c r="N11309" t="s">
        <v>27</v>
      </c>
      <c r="O11309" t="s">
        <v>91</v>
      </c>
      <c r="P11309">
        <v>5</v>
      </c>
      <c r="Q11309">
        <v>13</v>
      </c>
    </row>
    <row r="11310" spans="1:17" x14ac:dyDescent="0.25">
      <c r="A11310" s="3" t="s">
        <v>25566</v>
      </c>
      <c r="B11310" t="s">
        <v>18</v>
      </c>
      <c r="C11310" t="s">
        <v>19</v>
      </c>
      <c r="D11310" t="s">
        <v>20</v>
      </c>
      <c r="E11310" t="s">
        <v>25567</v>
      </c>
      <c r="F11310" s="1">
        <v>45148.599305555559</v>
      </c>
      <c r="G11310" s="1">
        <v>45157.498611111114</v>
      </c>
      <c r="H11310" t="s">
        <v>1926</v>
      </c>
      <c r="I11310" t="s">
        <v>34</v>
      </c>
      <c r="J11310" s="2">
        <v>1174</v>
      </c>
      <c r="K11310" t="s">
        <v>3986</v>
      </c>
      <c r="L11310" t="s">
        <v>280</v>
      </c>
      <c r="M11310" t="s">
        <v>68</v>
      </c>
      <c r="N11310" t="s">
        <v>38</v>
      </c>
      <c r="O11310" t="s">
        <v>39</v>
      </c>
      <c r="P11310">
        <v>3</v>
      </c>
      <c r="Q11310">
        <v>8</v>
      </c>
    </row>
    <row r="11311" spans="1:17" x14ac:dyDescent="0.25">
      <c r="A11311" t="s">
        <v>25568</v>
      </c>
      <c r="B11311" t="s">
        <v>18</v>
      </c>
      <c r="C11311" t="s">
        <v>109</v>
      </c>
      <c r="D11311" t="s">
        <v>110</v>
      </c>
      <c r="E11311" t="s">
        <v>25569</v>
      </c>
      <c r="F11311" s="1">
        <v>45108.98541666667</v>
      </c>
      <c r="G11311" s="1">
        <v>45157.927083333336</v>
      </c>
      <c r="H11311" t="s">
        <v>1619</v>
      </c>
      <c r="I11311" t="s">
        <v>23</v>
      </c>
      <c r="J11311" s="2">
        <v>1104</v>
      </c>
      <c r="K11311" t="s">
        <v>2022</v>
      </c>
      <c r="L11311" t="s">
        <v>107</v>
      </c>
      <c r="M11311" t="s">
        <v>60</v>
      </c>
      <c r="N11311" t="s">
        <v>61</v>
      </c>
      <c r="O11311" t="s">
        <v>46</v>
      </c>
      <c r="P11311">
        <v>1</v>
      </c>
      <c r="Q11311">
        <v>48</v>
      </c>
    </row>
    <row r="11312" spans="1:17" x14ac:dyDescent="0.25">
      <c r="A11312" t="s">
        <v>25570</v>
      </c>
      <c r="B11312" t="s">
        <v>18</v>
      </c>
      <c r="C11312" t="s">
        <v>30</v>
      </c>
      <c r="D11312" t="s">
        <v>48</v>
      </c>
      <c r="E11312" t="s">
        <v>25571</v>
      </c>
      <c r="F11312" s="1">
        <v>45140.424305555556</v>
      </c>
      <c r="G11312" s="1">
        <v>45157.993750000001</v>
      </c>
      <c r="H11312" t="s">
        <v>13437</v>
      </c>
      <c r="I11312" t="s">
        <v>23</v>
      </c>
      <c r="J11312" s="2">
        <v>353</v>
      </c>
      <c r="K11312" t="s">
        <v>5628</v>
      </c>
      <c r="L11312" t="s">
        <v>749</v>
      </c>
      <c r="M11312" t="s">
        <v>68</v>
      </c>
      <c r="N11312" t="s">
        <v>27</v>
      </c>
      <c r="O11312" t="s">
        <v>46</v>
      </c>
      <c r="P11312">
        <v>1</v>
      </c>
      <c r="Q11312">
        <v>17</v>
      </c>
    </row>
    <row r="11313" spans="1:17" x14ac:dyDescent="0.25">
      <c r="A11313" t="s">
        <v>25572</v>
      </c>
      <c r="B11313" t="s">
        <v>18</v>
      </c>
      <c r="C11313" t="s">
        <v>30</v>
      </c>
      <c r="D11313" t="s">
        <v>48</v>
      </c>
      <c r="E11313" t="s">
        <v>25573</v>
      </c>
      <c r="F11313" s="1">
        <v>45144.174305555556</v>
      </c>
      <c r="G11313" s="1">
        <v>45156.615277777775</v>
      </c>
      <c r="H11313" t="s">
        <v>22</v>
      </c>
      <c r="I11313" t="s">
        <v>105</v>
      </c>
      <c r="J11313" s="2">
        <v>1689</v>
      </c>
      <c r="K11313" t="s">
        <v>848</v>
      </c>
      <c r="L11313" t="s">
        <v>157</v>
      </c>
      <c r="M11313" t="s">
        <v>37</v>
      </c>
      <c r="N11313" t="s">
        <v>38</v>
      </c>
      <c r="O11313" t="s">
        <v>39</v>
      </c>
      <c r="P11313">
        <v>4</v>
      </c>
      <c r="Q11313">
        <v>12</v>
      </c>
    </row>
    <row r="11314" spans="1:17" x14ac:dyDescent="0.25">
      <c r="A11314" t="s">
        <v>25574</v>
      </c>
      <c r="B11314" t="s">
        <v>18</v>
      </c>
      <c r="C11314" t="s">
        <v>30</v>
      </c>
      <c r="D11314" t="s">
        <v>48</v>
      </c>
      <c r="E11314" t="s">
        <v>25575</v>
      </c>
      <c r="F11314" s="1">
        <v>45140.44027777778</v>
      </c>
      <c r="G11314" s="1">
        <v>45157.574305555558</v>
      </c>
      <c r="H11314" t="s">
        <v>1899</v>
      </c>
      <c r="I11314" t="s">
        <v>34</v>
      </c>
      <c r="J11314" s="2">
        <v>1099</v>
      </c>
      <c r="K11314" t="s">
        <v>3924</v>
      </c>
      <c r="L11314" t="s">
        <v>74</v>
      </c>
      <c r="M11314" t="s">
        <v>68</v>
      </c>
      <c r="N11314" t="s">
        <v>45</v>
      </c>
      <c r="O11314" t="s">
        <v>46</v>
      </c>
      <c r="P11314">
        <v>1</v>
      </c>
      <c r="Q11314">
        <v>17</v>
      </c>
    </row>
    <row r="11315" spans="1:17" x14ac:dyDescent="0.25">
      <c r="A11315" t="s">
        <v>25576</v>
      </c>
      <c r="B11315" t="s">
        <v>18</v>
      </c>
      <c r="C11315" t="s">
        <v>196</v>
      </c>
      <c r="D11315" t="s">
        <v>197</v>
      </c>
      <c r="E11315" t="s">
        <v>25577</v>
      </c>
      <c r="F11315" s="1">
        <v>45142.615972222222</v>
      </c>
      <c r="G11315" s="1">
        <v>45156.540277777778</v>
      </c>
      <c r="H11315" t="s">
        <v>3266</v>
      </c>
      <c r="I11315" t="s">
        <v>128</v>
      </c>
      <c r="J11315" s="2">
        <v>157</v>
      </c>
      <c r="K11315" t="s">
        <v>724</v>
      </c>
      <c r="L11315" t="s">
        <v>114</v>
      </c>
      <c r="M11315" t="s">
        <v>37</v>
      </c>
      <c r="N11315" t="s">
        <v>45</v>
      </c>
      <c r="O11315" t="s">
        <v>39</v>
      </c>
      <c r="P11315">
        <v>1</v>
      </c>
      <c r="Q11315">
        <v>13</v>
      </c>
    </row>
    <row r="11316" spans="1:17" x14ac:dyDescent="0.25">
      <c r="A11316" t="s">
        <v>25578</v>
      </c>
      <c r="B11316" t="s">
        <v>18</v>
      </c>
      <c r="C11316" t="s">
        <v>19</v>
      </c>
      <c r="D11316" t="s">
        <v>20</v>
      </c>
      <c r="E11316" t="s">
        <v>25579</v>
      </c>
      <c r="F11316" s="1">
        <v>45140.849305555559</v>
      </c>
      <c r="G11316" s="1">
        <v>45157.814583333333</v>
      </c>
      <c r="H11316" t="s">
        <v>7239</v>
      </c>
      <c r="I11316" t="s">
        <v>34</v>
      </c>
      <c r="J11316" s="2">
        <v>477</v>
      </c>
      <c r="K11316" t="s">
        <v>4188</v>
      </c>
      <c r="L11316" t="s">
        <v>321</v>
      </c>
      <c r="M11316" t="s">
        <v>68</v>
      </c>
      <c r="N11316" t="s">
        <v>45</v>
      </c>
      <c r="O11316" t="s">
        <v>46</v>
      </c>
      <c r="P11316">
        <v>5</v>
      </c>
      <c r="Q11316">
        <v>16</v>
      </c>
    </row>
    <row r="11317" spans="1:17" x14ac:dyDescent="0.25">
      <c r="A11317" t="s">
        <v>25580</v>
      </c>
      <c r="B11317" t="s">
        <v>18</v>
      </c>
      <c r="C11317" t="s">
        <v>30</v>
      </c>
      <c r="D11317" t="s">
        <v>48</v>
      </c>
      <c r="E11317" t="s">
        <v>25581</v>
      </c>
      <c r="F11317" s="1">
        <v>45147.630555555559</v>
      </c>
      <c r="G11317" s="1">
        <v>45157.513194444444</v>
      </c>
      <c r="H11317" t="s">
        <v>743</v>
      </c>
      <c r="I11317" t="s">
        <v>23</v>
      </c>
      <c r="J11317" s="2">
        <v>617</v>
      </c>
      <c r="K11317" t="s">
        <v>1001</v>
      </c>
      <c r="L11317" t="s">
        <v>114</v>
      </c>
      <c r="M11317" t="s">
        <v>37</v>
      </c>
      <c r="N11317" t="s">
        <v>168</v>
      </c>
      <c r="O11317" t="s">
        <v>46</v>
      </c>
      <c r="P11317">
        <v>5</v>
      </c>
      <c r="Q11317">
        <v>9</v>
      </c>
    </row>
    <row r="11318" spans="1:17" x14ac:dyDescent="0.25">
      <c r="A11318" t="s">
        <v>25582</v>
      </c>
      <c r="B11318" t="s">
        <v>18</v>
      </c>
      <c r="C11318" t="s">
        <v>19</v>
      </c>
      <c r="D11318" t="s">
        <v>540</v>
      </c>
      <c r="E11318" t="s">
        <v>25583</v>
      </c>
      <c r="F11318" s="1">
        <v>45143.923611111109</v>
      </c>
      <c r="G11318" s="1">
        <v>45156.527083333334</v>
      </c>
      <c r="H11318" t="s">
        <v>397</v>
      </c>
      <c r="I11318" t="s">
        <v>128</v>
      </c>
      <c r="J11318" s="2">
        <v>68</v>
      </c>
      <c r="K11318" t="s">
        <v>8369</v>
      </c>
      <c r="L11318" t="s">
        <v>454</v>
      </c>
      <c r="M11318" t="s">
        <v>60</v>
      </c>
      <c r="N11318" t="s">
        <v>61</v>
      </c>
      <c r="O11318" t="s">
        <v>39</v>
      </c>
      <c r="P11318">
        <v>5</v>
      </c>
      <c r="Q11318">
        <v>12</v>
      </c>
    </row>
    <row r="11319" spans="1:17" x14ac:dyDescent="0.25">
      <c r="A11319" t="s">
        <v>25584</v>
      </c>
      <c r="B11319" t="s">
        <v>214</v>
      </c>
      <c r="C11319" t="s">
        <v>30</v>
      </c>
      <c r="D11319" t="s">
        <v>70</v>
      </c>
      <c r="E11319" t="s">
        <v>25585</v>
      </c>
      <c r="F11319" s="1">
        <v>45115.620138888888</v>
      </c>
      <c r="G11319" s="1">
        <v>45157.881249999999</v>
      </c>
      <c r="H11319" t="s">
        <v>88</v>
      </c>
      <c r="I11319" t="s">
        <v>34</v>
      </c>
      <c r="J11319" s="2">
        <v>1399</v>
      </c>
      <c r="K11319" t="s">
        <v>7906</v>
      </c>
      <c r="L11319" t="s">
        <v>308</v>
      </c>
      <c r="M11319" t="s">
        <v>37</v>
      </c>
      <c r="N11319" t="s">
        <v>27</v>
      </c>
      <c r="O11319" t="s">
        <v>39</v>
      </c>
      <c r="P11319">
        <v>1</v>
      </c>
      <c r="Q11319">
        <v>42</v>
      </c>
    </row>
    <row r="11320" spans="1:17" x14ac:dyDescent="0.25">
      <c r="A11320" t="s">
        <v>25586</v>
      </c>
      <c r="B11320" t="s">
        <v>18</v>
      </c>
      <c r="C11320" t="s">
        <v>30</v>
      </c>
      <c r="D11320" t="s">
        <v>48</v>
      </c>
      <c r="E11320" t="s">
        <v>25587</v>
      </c>
      <c r="F11320" s="1">
        <v>45143.368055555555</v>
      </c>
      <c r="G11320" s="1">
        <v>45157.397916666669</v>
      </c>
      <c r="H11320" t="s">
        <v>4598</v>
      </c>
      <c r="I11320" t="s">
        <v>65</v>
      </c>
      <c r="J11320" s="2">
        <v>1099</v>
      </c>
      <c r="K11320" t="s">
        <v>6816</v>
      </c>
      <c r="L11320" t="s">
        <v>491</v>
      </c>
      <c r="M11320" t="s">
        <v>26</v>
      </c>
      <c r="N11320" t="s">
        <v>27</v>
      </c>
      <c r="O11320" t="s">
        <v>28</v>
      </c>
      <c r="P11320">
        <v>5</v>
      </c>
      <c r="Q11320">
        <v>14</v>
      </c>
    </row>
    <row r="11321" spans="1:17" x14ac:dyDescent="0.25">
      <c r="A11321" t="s">
        <v>25588</v>
      </c>
      <c r="B11321" t="s">
        <v>18</v>
      </c>
      <c r="C11321" t="s">
        <v>30</v>
      </c>
      <c r="D11321" t="s">
        <v>159</v>
      </c>
      <c r="E11321" t="s">
        <v>25589</v>
      </c>
      <c r="F11321" s="1">
        <v>45149.550694444442</v>
      </c>
      <c r="G11321" s="1">
        <v>45156.429166666669</v>
      </c>
      <c r="H11321" t="s">
        <v>3979</v>
      </c>
      <c r="I11321" t="s">
        <v>105</v>
      </c>
      <c r="J11321" s="2">
        <v>960</v>
      </c>
      <c r="K11321" t="s">
        <v>2514</v>
      </c>
      <c r="L11321" t="s">
        <v>321</v>
      </c>
      <c r="M11321" t="s">
        <v>68</v>
      </c>
      <c r="N11321" t="s">
        <v>27</v>
      </c>
      <c r="O11321" t="s">
        <v>39</v>
      </c>
      <c r="P11321">
        <v>5</v>
      </c>
      <c r="Q11321">
        <v>6</v>
      </c>
    </row>
    <row r="11322" spans="1:17" x14ac:dyDescent="0.25">
      <c r="A11322" t="s">
        <v>25590</v>
      </c>
      <c r="B11322" t="s">
        <v>18</v>
      </c>
      <c r="C11322" t="s">
        <v>30</v>
      </c>
      <c r="D11322" t="s">
        <v>48</v>
      </c>
      <c r="E11322" t="s">
        <v>25591</v>
      </c>
      <c r="F11322" s="1">
        <v>45148.649305555555</v>
      </c>
      <c r="G11322" s="1">
        <v>45156.48333333333</v>
      </c>
      <c r="H11322" t="s">
        <v>10906</v>
      </c>
      <c r="I11322" t="s">
        <v>34</v>
      </c>
      <c r="J11322" s="2">
        <v>1699</v>
      </c>
      <c r="K11322" t="s">
        <v>258</v>
      </c>
      <c r="L11322" t="s">
        <v>150</v>
      </c>
      <c r="M11322" t="s">
        <v>37</v>
      </c>
      <c r="N11322" t="s">
        <v>27</v>
      </c>
      <c r="O11322" t="s">
        <v>46</v>
      </c>
      <c r="P11322">
        <v>5</v>
      </c>
      <c r="Q11322">
        <v>7</v>
      </c>
    </row>
    <row r="11323" spans="1:17" x14ac:dyDescent="0.25">
      <c r="A11323" t="s">
        <v>25592</v>
      </c>
      <c r="B11323" t="s">
        <v>18</v>
      </c>
      <c r="C11323" t="s">
        <v>19</v>
      </c>
      <c r="D11323" t="s">
        <v>54</v>
      </c>
      <c r="E11323" t="s">
        <v>25593</v>
      </c>
      <c r="F11323" s="1">
        <v>45153.945833333331</v>
      </c>
      <c r="G11323" s="1">
        <v>45156.848611111112</v>
      </c>
      <c r="H11323" t="s">
        <v>127</v>
      </c>
      <c r="I11323" t="s">
        <v>34</v>
      </c>
      <c r="J11323" s="2">
        <v>1199</v>
      </c>
      <c r="K11323" t="s">
        <v>1494</v>
      </c>
      <c r="L11323" t="s">
        <v>52</v>
      </c>
      <c r="M11323" t="s">
        <v>37</v>
      </c>
      <c r="N11323" t="s">
        <v>45</v>
      </c>
      <c r="O11323" t="s">
        <v>39</v>
      </c>
      <c r="P11323">
        <v>1</v>
      </c>
      <c r="Q11323">
        <v>2</v>
      </c>
    </row>
    <row r="11324" spans="1:17" x14ac:dyDescent="0.25">
      <c r="A11324" t="s">
        <v>25594</v>
      </c>
      <c r="B11324" t="s">
        <v>18</v>
      </c>
      <c r="C11324" t="s">
        <v>30</v>
      </c>
      <c r="D11324" t="s">
        <v>48</v>
      </c>
      <c r="E11324" t="s">
        <v>25595</v>
      </c>
      <c r="F11324" s="1">
        <v>45116.615277777775</v>
      </c>
      <c r="G11324" s="1">
        <v>45157.426388888889</v>
      </c>
      <c r="H11324" t="s">
        <v>3157</v>
      </c>
      <c r="I11324" t="s">
        <v>105</v>
      </c>
      <c r="J11324" s="2">
        <v>2103</v>
      </c>
      <c r="K11324" t="s">
        <v>1264</v>
      </c>
      <c r="L11324" t="s">
        <v>67</v>
      </c>
      <c r="M11324" t="s">
        <v>68</v>
      </c>
      <c r="N11324" t="s">
        <v>27</v>
      </c>
      <c r="O11324" t="s">
        <v>39</v>
      </c>
      <c r="P11324">
        <v>1</v>
      </c>
      <c r="Q11324">
        <v>40</v>
      </c>
    </row>
    <row r="11325" spans="1:17" x14ac:dyDescent="0.25">
      <c r="A11325" t="s">
        <v>25596</v>
      </c>
      <c r="B11325" t="s">
        <v>214</v>
      </c>
      <c r="C11325" t="s">
        <v>30</v>
      </c>
      <c r="D11325" t="s">
        <v>131</v>
      </c>
      <c r="E11325" t="s">
        <v>25597</v>
      </c>
      <c r="F11325" s="1">
        <v>45146.404861111114</v>
      </c>
      <c r="G11325" s="1">
        <v>45156.447916666664</v>
      </c>
      <c r="H11325" t="s">
        <v>1359</v>
      </c>
      <c r="I11325" t="s">
        <v>23</v>
      </c>
      <c r="J11325" s="2">
        <v>1330</v>
      </c>
      <c r="K11325" t="s">
        <v>1400</v>
      </c>
      <c r="L11325" t="s">
        <v>454</v>
      </c>
      <c r="M11325" t="s">
        <v>37</v>
      </c>
      <c r="N11325" t="s">
        <v>45</v>
      </c>
      <c r="O11325" t="s">
        <v>39</v>
      </c>
      <c r="P11325">
        <v>5</v>
      </c>
      <c r="Q11325">
        <v>10</v>
      </c>
    </row>
    <row r="11326" spans="1:17" x14ac:dyDescent="0.25">
      <c r="A11326" t="s">
        <v>25598</v>
      </c>
      <c r="B11326" t="s">
        <v>18</v>
      </c>
      <c r="C11326" t="s">
        <v>19</v>
      </c>
      <c r="D11326" t="s">
        <v>2652</v>
      </c>
      <c r="E11326" t="s">
        <v>25599</v>
      </c>
      <c r="F11326" s="1">
        <v>45131.523611111108</v>
      </c>
      <c r="G11326" s="1">
        <v>45156.413194444445</v>
      </c>
      <c r="H11326" t="s">
        <v>425</v>
      </c>
      <c r="I11326" t="s">
        <v>105</v>
      </c>
      <c r="J11326" s="2">
        <v>389</v>
      </c>
      <c r="K11326" t="s">
        <v>14095</v>
      </c>
      <c r="L11326" t="s">
        <v>96</v>
      </c>
      <c r="M11326" t="s">
        <v>60</v>
      </c>
      <c r="N11326" t="s">
        <v>61</v>
      </c>
      <c r="O11326" t="s">
        <v>39</v>
      </c>
      <c r="P11326">
        <v>1</v>
      </c>
      <c r="Q11326">
        <v>24</v>
      </c>
    </row>
    <row r="11327" spans="1:17" x14ac:dyDescent="0.25">
      <c r="A11327" t="s">
        <v>25600</v>
      </c>
      <c r="B11327" t="s">
        <v>18</v>
      </c>
      <c r="C11327" t="s">
        <v>30</v>
      </c>
      <c r="D11327" t="s">
        <v>31</v>
      </c>
      <c r="E11327" t="s">
        <v>25601</v>
      </c>
      <c r="F11327" s="1">
        <v>45126.479166666664</v>
      </c>
      <c r="G11327" s="1">
        <v>45156.384027777778</v>
      </c>
      <c r="H11327" t="s">
        <v>2669</v>
      </c>
      <c r="I11327" t="s">
        <v>105</v>
      </c>
      <c r="J11327" s="2">
        <v>228</v>
      </c>
      <c r="K11327" t="s">
        <v>6813</v>
      </c>
      <c r="L11327" t="s">
        <v>74</v>
      </c>
      <c r="M11327" t="s">
        <v>26</v>
      </c>
      <c r="N11327" t="s">
        <v>27</v>
      </c>
      <c r="O11327" t="s">
        <v>28</v>
      </c>
      <c r="P11327">
        <v>5</v>
      </c>
      <c r="Q11327">
        <v>29</v>
      </c>
    </row>
    <row r="11328" spans="1:17" x14ac:dyDescent="0.25">
      <c r="A11328" t="s">
        <v>25602</v>
      </c>
      <c r="B11328" t="s">
        <v>18</v>
      </c>
      <c r="C11328" t="s">
        <v>30</v>
      </c>
      <c r="D11328" t="s">
        <v>48</v>
      </c>
      <c r="E11328" t="s">
        <v>25603</v>
      </c>
      <c r="F11328" s="1">
        <v>45145.425694444442</v>
      </c>
      <c r="G11328" s="1">
        <v>45156.454861111109</v>
      </c>
      <c r="H11328" t="s">
        <v>2791</v>
      </c>
      <c r="I11328" t="s">
        <v>57</v>
      </c>
      <c r="J11328" s="2">
        <v>25999</v>
      </c>
      <c r="K11328" t="s">
        <v>3281</v>
      </c>
      <c r="L11328" t="s">
        <v>74</v>
      </c>
      <c r="M11328" t="s">
        <v>37</v>
      </c>
      <c r="N11328" t="s">
        <v>45</v>
      </c>
      <c r="O11328" t="s">
        <v>39</v>
      </c>
      <c r="P11328">
        <v>1</v>
      </c>
      <c r="Q11328">
        <v>11</v>
      </c>
    </row>
    <row r="11329" spans="1:17" x14ac:dyDescent="0.25">
      <c r="A11329" t="s">
        <v>25604</v>
      </c>
      <c r="B11329" t="s">
        <v>18</v>
      </c>
      <c r="C11329" t="s">
        <v>30</v>
      </c>
      <c r="D11329" t="s">
        <v>48</v>
      </c>
      <c r="E11329" t="s">
        <v>25605</v>
      </c>
      <c r="F11329" s="1">
        <v>45141.504166666666</v>
      </c>
      <c r="G11329" s="1">
        <v>45156.664583333331</v>
      </c>
      <c r="H11329" t="s">
        <v>953</v>
      </c>
      <c r="I11329" t="s">
        <v>23</v>
      </c>
      <c r="J11329" s="2">
        <v>2271</v>
      </c>
      <c r="K11329" t="s">
        <v>2514</v>
      </c>
      <c r="L11329" t="s">
        <v>321</v>
      </c>
      <c r="M11329" t="s">
        <v>68</v>
      </c>
      <c r="N11329" t="s">
        <v>27</v>
      </c>
      <c r="O11329" t="s">
        <v>39</v>
      </c>
      <c r="P11329">
        <v>5</v>
      </c>
      <c r="Q11329">
        <v>15</v>
      </c>
    </row>
    <row r="11330" spans="1:17" x14ac:dyDescent="0.25">
      <c r="A11330" s="3" t="s">
        <v>25606</v>
      </c>
      <c r="B11330" t="s">
        <v>18</v>
      </c>
      <c r="C11330" t="s">
        <v>19</v>
      </c>
      <c r="D11330" t="s">
        <v>20</v>
      </c>
      <c r="E11330" t="s">
        <v>25607</v>
      </c>
      <c r="F11330" s="1">
        <v>45152.474305555559</v>
      </c>
      <c r="G11330" s="1">
        <v>45156.472222222219</v>
      </c>
      <c r="H11330" t="s">
        <v>13733</v>
      </c>
      <c r="I11330" t="s">
        <v>57</v>
      </c>
      <c r="J11330" s="2">
        <v>13974</v>
      </c>
      <c r="K11330" t="s">
        <v>4776</v>
      </c>
      <c r="L11330" t="s">
        <v>150</v>
      </c>
      <c r="M11330" t="s">
        <v>26</v>
      </c>
      <c r="N11330" t="s">
        <v>168</v>
      </c>
      <c r="O11330" t="s">
        <v>46</v>
      </c>
      <c r="P11330">
        <v>4</v>
      </c>
      <c r="Q11330">
        <v>3</v>
      </c>
    </row>
    <row r="11331" spans="1:17" x14ac:dyDescent="0.25">
      <c r="A11331" t="s">
        <v>25608</v>
      </c>
      <c r="B11331" t="s">
        <v>18</v>
      </c>
      <c r="C11331" t="s">
        <v>30</v>
      </c>
      <c r="D11331" t="s">
        <v>268</v>
      </c>
      <c r="E11331" t="s">
        <v>25609</v>
      </c>
      <c r="F11331" s="1">
        <v>45151.990277777775</v>
      </c>
      <c r="G11331" s="1">
        <v>45156.540972222225</v>
      </c>
      <c r="H11331" t="s">
        <v>10334</v>
      </c>
      <c r="I11331" t="s">
        <v>128</v>
      </c>
      <c r="J11331" s="2">
        <v>932</v>
      </c>
      <c r="K11331" t="s">
        <v>4371</v>
      </c>
      <c r="L11331" t="s">
        <v>189</v>
      </c>
      <c r="M11331" t="s">
        <v>68</v>
      </c>
      <c r="N11331" t="s">
        <v>45</v>
      </c>
      <c r="O11331" t="s">
        <v>46</v>
      </c>
      <c r="P11331">
        <v>5</v>
      </c>
      <c r="Q11331">
        <v>4</v>
      </c>
    </row>
    <row r="11332" spans="1:17" x14ac:dyDescent="0.25">
      <c r="A11332" t="s">
        <v>25610</v>
      </c>
      <c r="B11332" t="s">
        <v>18</v>
      </c>
      <c r="C11332" t="s">
        <v>109</v>
      </c>
      <c r="D11332" t="s">
        <v>110</v>
      </c>
      <c r="E11332" t="s">
        <v>25611</v>
      </c>
      <c r="F11332" s="1">
        <v>45135.609722222223</v>
      </c>
      <c r="G11332" s="1">
        <v>45156.768750000003</v>
      </c>
      <c r="H11332" t="s">
        <v>25612</v>
      </c>
      <c r="I11332" t="s">
        <v>23</v>
      </c>
      <c r="J11332" s="2">
        <v>735</v>
      </c>
      <c r="K11332" t="s">
        <v>4045</v>
      </c>
      <c r="L11332" t="s">
        <v>250</v>
      </c>
      <c r="M11332" t="s">
        <v>26</v>
      </c>
      <c r="N11332" t="s">
        <v>38</v>
      </c>
      <c r="O11332" t="s">
        <v>46</v>
      </c>
      <c r="P11332">
        <v>4</v>
      </c>
      <c r="Q11332">
        <v>21</v>
      </c>
    </row>
    <row r="11333" spans="1:17" x14ac:dyDescent="0.25">
      <c r="A11333" t="s">
        <v>25613</v>
      </c>
      <c r="B11333" t="s">
        <v>152</v>
      </c>
      <c r="C11333" t="s">
        <v>30</v>
      </c>
      <c r="D11333" t="s">
        <v>136</v>
      </c>
      <c r="E11333" t="s">
        <v>25614</v>
      </c>
      <c r="F11333" s="1">
        <v>45148.865972222222</v>
      </c>
      <c r="G11333" s="1">
        <v>45157.949305555558</v>
      </c>
      <c r="H11333" t="s">
        <v>373</v>
      </c>
      <c r="I11333" t="s">
        <v>34</v>
      </c>
      <c r="J11333" s="2">
        <v>282</v>
      </c>
      <c r="K11333" t="s">
        <v>21031</v>
      </c>
      <c r="L11333" t="s">
        <v>25</v>
      </c>
      <c r="M11333" t="s">
        <v>194</v>
      </c>
      <c r="N11333" t="s">
        <v>61</v>
      </c>
      <c r="O11333" t="s">
        <v>46</v>
      </c>
      <c r="P11333">
        <v>1</v>
      </c>
      <c r="Q11333">
        <v>9</v>
      </c>
    </row>
    <row r="11334" spans="1:17" x14ac:dyDescent="0.25">
      <c r="A11334" t="s">
        <v>25615</v>
      </c>
      <c r="B11334" t="s">
        <v>152</v>
      </c>
      <c r="C11334" t="s">
        <v>30</v>
      </c>
      <c r="D11334" t="s">
        <v>48</v>
      </c>
      <c r="E11334" t="s">
        <v>25616</v>
      </c>
      <c r="F11334" s="1">
        <v>45142.779166666667</v>
      </c>
      <c r="G11334" s="1">
        <v>45157.408333333333</v>
      </c>
      <c r="H11334" t="s">
        <v>7458</v>
      </c>
      <c r="I11334" t="s">
        <v>34</v>
      </c>
      <c r="J11334" s="2">
        <v>999</v>
      </c>
      <c r="K11334" t="s">
        <v>3419</v>
      </c>
      <c r="L11334" t="s">
        <v>44</v>
      </c>
      <c r="M11334" t="s">
        <v>738</v>
      </c>
      <c r="N11334" t="s">
        <v>38</v>
      </c>
      <c r="O11334" t="s">
        <v>91</v>
      </c>
      <c r="P11334">
        <v>4</v>
      </c>
      <c r="Q11334">
        <v>14</v>
      </c>
    </row>
    <row r="11335" spans="1:17" x14ac:dyDescent="0.25">
      <c r="A11335" t="s">
        <v>25617</v>
      </c>
      <c r="B11335" t="s">
        <v>18</v>
      </c>
      <c r="C11335" t="s">
        <v>30</v>
      </c>
      <c r="D11335" t="s">
        <v>48</v>
      </c>
      <c r="E11335" t="s">
        <v>25618</v>
      </c>
      <c r="F11335" s="1">
        <v>45139.260416666664</v>
      </c>
      <c r="G11335" s="1">
        <v>45157.5625</v>
      </c>
      <c r="H11335" t="s">
        <v>3272</v>
      </c>
      <c r="I11335" t="s">
        <v>65</v>
      </c>
      <c r="J11335" s="2">
        <v>890</v>
      </c>
      <c r="K11335" t="s">
        <v>262</v>
      </c>
      <c r="L11335" t="s">
        <v>52</v>
      </c>
      <c r="M11335" t="s">
        <v>37</v>
      </c>
      <c r="N11335" t="s">
        <v>168</v>
      </c>
      <c r="O11335" t="s">
        <v>46</v>
      </c>
      <c r="P11335">
        <v>3</v>
      </c>
      <c r="Q11335">
        <v>18</v>
      </c>
    </row>
    <row r="11336" spans="1:17" x14ac:dyDescent="0.25">
      <c r="A11336" s="3" t="s">
        <v>25619</v>
      </c>
      <c r="B11336" t="s">
        <v>18</v>
      </c>
      <c r="C11336" t="s">
        <v>19</v>
      </c>
      <c r="D11336" t="s">
        <v>20</v>
      </c>
      <c r="E11336" t="s">
        <v>25620</v>
      </c>
      <c r="F11336" s="1">
        <v>45147.9375</v>
      </c>
      <c r="G11336" s="1">
        <v>45156.727083333331</v>
      </c>
      <c r="H11336" t="s">
        <v>1012</v>
      </c>
      <c r="I11336" t="s">
        <v>34</v>
      </c>
      <c r="J11336" s="2">
        <v>1599</v>
      </c>
      <c r="K11336" t="s">
        <v>922</v>
      </c>
      <c r="L11336" t="s">
        <v>90</v>
      </c>
      <c r="M11336" t="s">
        <v>26</v>
      </c>
      <c r="N11336" t="s">
        <v>27</v>
      </c>
      <c r="O11336" t="s">
        <v>91</v>
      </c>
      <c r="P11336">
        <v>5</v>
      </c>
      <c r="Q11336">
        <v>8</v>
      </c>
    </row>
    <row r="11337" spans="1:17" x14ac:dyDescent="0.25">
      <c r="A11337" t="s">
        <v>25621</v>
      </c>
      <c r="B11337" t="s">
        <v>18</v>
      </c>
      <c r="C11337" t="s">
        <v>30</v>
      </c>
      <c r="D11337" t="s">
        <v>48</v>
      </c>
      <c r="E11337" t="s">
        <v>25622</v>
      </c>
      <c r="F11337" s="1">
        <v>45147.422222222223</v>
      </c>
      <c r="G11337" s="1">
        <v>45156.718055555553</v>
      </c>
      <c r="H11337" t="s">
        <v>429</v>
      </c>
      <c r="I11337" t="s">
        <v>23</v>
      </c>
      <c r="J11337" s="2">
        <v>2000</v>
      </c>
      <c r="K11337" t="s">
        <v>4503</v>
      </c>
      <c r="L11337" t="s">
        <v>107</v>
      </c>
      <c r="M11337" t="s">
        <v>37</v>
      </c>
      <c r="N11337" t="s">
        <v>45</v>
      </c>
      <c r="O11337" t="s">
        <v>39</v>
      </c>
      <c r="P11337">
        <v>5</v>
      </c>
      <c r="Q11337">
        <v>9</v>
      </c>
    </row>
    <row r="11338" spans="1:17" x14ac:dyDescent="0.25">
      <c r="A11338" t="s">
        <v>25623</v>
      </c>
      <c r="B11338" t="s">
        <v>18</v>
      </c>
      <c r="C11338" t="s">
        <v>30</v>
      </c>
      <c r="D11338" t="s">
        <v>48</v>
      </c>
      <c r="E11338" t="s">
        <v>25624</v>
      </c>
      <c r="F11338" s="1">
        <v>45046.631249999999</v>
      </c>
      <c r="G11338" s="1">
        <v>45156.553472222222</v>
      </c>
      <c r="H11338" t="s">
        <v>88</v>
      </c>
      <c r="I11338" t="s">
        <v>65</v>
      </c>
      <c r="J11338" s="2">
        <v>39990</v>
      </c>
      <c r="K11338" t="s">
        <v>5869</v>
      </c>
      <c r="L11338" t="s">
        <v>90</v>
      </c>
      <c r="M11338" t="s">
        <v>37</v>
      </c>
      <c r="N11338" t="s">
        <v>27</v>
      </c>
      <c r="O11338" t="s">
        <v>39</v>
      </c>
      <c r="P11338">
        <v>1</v>
      </c>
      <c r="Q11338">
        <v>109</v>
      </c>
    </row>
    <row r="11339" spans="1:17" x14ac:dyDescent="0.25">
      <c r="A11339" t="s">
        <v>25625</v>
      </c>
      <c r="B11339" t="s">
        <v>18</v>
      </c>
      <c r="C11339" t="s">
        <v>109</v>
      </c>
      <c r="D11339" t="s">
        <v>153</v>
      </c>
      <c r="E11339" t="s">
        <v>25626</v>
      </c>
      <c r="F11339" s="1">
        <v>45150.898611111108</v>
      </c>
      <c r="G11339" s="1">
        <v>45157.561805555553</v>
      </c>
      <c r="H11339" t="s">
        <v>445</v>
      </c>
      <c r="I11339" t="s">
        <v>2486</v>
      </c>
      <c r="J11339" s="2">
        <v>54</v>
      </c>
      <c r="K11339" t="s">
        <v>2210</v>
      </c>
      <c r="L11339" t="s">
        <v>90</v>
      </c>
      <c r="M11339" t="s">
        <v>194</v>
      </c>
      <c r="N11339" t="s">
        <v>61</v>
      </c>
      <c r="O11339" t="s">
        <v>39</v>
      </c>
      <c r="P11339">
        <v>5</v>
      </c>
      <c r="Q11339">
        <v>6</v>
      </c>
    </row>
    <row r="11340" spans="1:17" x14ac:dyDescent="0.25">
      <c r="A11340" t="s">
        <v>25627</v>
      </c>
      <c r="B11340" t="s">
        <v>18</v>
      </c>
      <c r="C11340" t="s">
        <v>30</v>
      </c>
      <c r="D11340" t="s">
        <v>48</v>
      </c>
      <c r="E11340" t="s">
        <v>25628</v>
      </c>
      <c r="F11340" s="1">
        <v>45154.642361111109</v>
      </c>
      <c r="G11340" s="1">
        <v>45157.79791666667</v>
      </c>
      <c r="H11340" t="s">
        <v>3513</v>
      </c>
      <c r="I11340" t="s">
        <v>34</v>
      </c>
      <c r="J11340" s="2">
        <v>1649</v>
      </c>
      <c r="K11340" t="s">
        <v>490</v>
      </c>
      <c r="L11340" t="s">
        <v>491</v>
      </c>
      <c r="M11340" t="s">
        <v>26</v>
      </c>
      <c r="N11340" t="s">
        <v>27</v>
      </c>
      <c r="O11340" t="s">
        <v>39</v>
      </c>
      <c r="P11340">
        <v>5</v>
      </c>
      <c r="Q11340">
        <v>3</v>
      </c>
    </row>
    <row r="11341" spans="1:17" x14ac:dyDescent="0.25">
      <c r="A11341" t="s">
        <v>25629</v>
      </c>
      <c r="B11341" t="s">
        <v>18</v>
      </c>
      <c r="C11341" t="s">
        <v>19</v>
      </c>
      <c r="D11341" t="s">
        <v>20</v>
      </c>
      <c r="E11341" t="s">
        <v>25630</v>
      </c>
      <c r="F11341" s="1">
        <v>45143.740277777775</v>
      </c>
      <c r="G11341" s="1">
        <v>45156.500694444447</v>
      </c>
      <c r="H11341" t="s">
        <v>752</v>
      </c>
      <c r="I11341" t="s">
        <v>78</v>
      </c>
      <c r="J11341" s="2">
        <v>1650</v>
      </c>
      <c r="K11341" t="s">
        <v>180</v>
      </c>
      <c r="L11341" t="s">
        <v>67</v>
      </c>
      <c r="M11341" t="s">
        <v>68</v>
      </c>
      <c r="N11341" t="s">
        <v>27</v>
      </c>
      <c r="O11341" t="s">
        <v>39</v>
      </c>
      <c r="P11341">
        <v>5</v>
      </c>
      <c r="Q11341">
        <v>12</v>
      </c>
    </row>
    <row r="11342" spans="1:17" x14ac:dyDescent="0.25">
      <c r="A11342" t="s">
        <v>25631</v>
      </c>
      <c r="B11342" t="s">
        <v>18</v>
      </c>
      <c r="C11342" t="s">
        <v>30</v>
      </c>
      <c r="D11342" t="s">
        <v>48</v>
      </c>
      <c r="E11342" t="s">
        <v>25632</v>
      </c>
      <c r="F11342" s="1">
        <v>45142.507638888892</v>
      </c>
      <c r="G11342" s="1">
        <v>45156.734027777777</v>
      </c>
      <c r="H11342" t="s">
        <v>7596</v>
      </c>
      <c r="I11342" t="s">
        <v>57</v>
      </c>
      <c r="J11342" s="2">
        <v>11999</v>
      </c>
      <c r="K11342" t="s">
        <v>2271</v>
      </c>
      <c r="L11342" t="s">
        <v>454</v>
      </c>
      <c r="M11342" t="s">
        <v>60</v>
      </c>
      <c r="N11342" t="s">
        <v>61</v>
      </c>
      <c r="O11342" t="s">
        <v>39</v>
      </c>
      <c r="P11342">
        <v>5</v>
      </c>
      <c r="Q11342">
        <v>14</v>
      </c>
    </row>
    <row r="11343" spans="1:17" x14ac:dyDescent="0.25">
      <c r="A11343" t="s">
        <v>25633</v>
      </c>
      <c r="B11343" t="s">
        <v>18</v>
      </c>
      <c r="C11343" t="s">
        <v>30</v>
      </c>
      <c r="D11343" t="s">
        <v>131</v>
      </c>
      <c r="E11343" t="s">
        <v>25634</v>
      </c>
      <c r="F11343" s="1">
        <v>45150.95416666667</v>
      </c>
      <c r="G11343" s="1">
        <v>45156.34097222222</v>
      </c>
      <c r="H11343" t="s">
        <v>3889</v>
      </c>
      <c r="I11343" t="s">
        <v>65</v>
      </c>
      <c r="J11343" s="2">
        <v>590</v>
      </c>
      <c r="K11343" t="s">
        <v>838</v>
      </c>
      <c r="L11343" t="s">
        <v>36</v>
      </c>
      <c r="M11343" t="s">
        <v>37</v>
      </c>
      <c r="N11343" t="s">
        <v>38</v>
      </c>
      <c r="O11343" t="s">
        <v>39</v>
      </c>
      <c r="P11343">
        <v>5</v>
      </c>
      <c r="Q11343">
        <v>5</v>
      </c>
    </row>
    <row r="11344" spans="1:17" x14ac:dyDescent="0.25">
      <c r="A11344" t="s">
        <v>25635</v>
      </c>
      <c r="B11344" t="s">
        <v>18</v>
      </c>
      <c r="C11344" t="s">
        <v>19</v>
      </c>
      <c r="D11344" t="s">
        <v>1824</v>
      </c>
      <c r="E11344" t="s">
        <v>25636</v>
      </c>
      <c r="F11344" s="1">
        <v>45148.605555555558</v>
      </c>
      <c r="G11344" s="1">
        <v>45156.543055555558</v>
      </c>
      <c r="H11344" t="s">
        <v>503</v>
      </c>
      <c r="I11344" t="s">
        <v>34</v>
      </c>
      <c r="J11344" s="2">
        <v>1</v>
      </c>
      <c r="K11344" t="s">
        <v>3013</v>
      </c>
      <c r="L11344" t="s">
        <v>101</v>
      </c>
      <c r="M11344" t="s">
        <v>68</v>
      </c>
      <c r="N11344" t="s">
        <v>27</v>
      </c>
      <c r="O11344" t="s">
        <v>91</v>
      </c>
      <c r="P11344">
        <v>1</v>
      </c>
      <c r="Q11344">
        <v>7</v>
      </c>
    </row>
    <row r="11345" spans="1:17" x14ac:dyDescent="0.25">
      <c r="A11345" t="s">
        <v>25637</v>
      </c>
      <c r="B11345" t="s">
        <v>18</v>
      </c>
      <c r="C11345" t="s">
        <v>30</v>
      </c>
      <c r="D11345" t="s">
        <v>48</v>
      </c>
      <c r="E11345" t="s">
        <v>25638</v>
      </c>
      <c r="F11345" s="1">
        <v>45150.896527777775</v>
      </c>
      <c r="G11345" s="1">
        <v>45156.64166666667</v>
      </c>
      <c r="H11345" t="s">
        <v>2803</v>
      </c>
      <c r="I11345" t="s">
        <v>23</v>
      </c>
      <c r="J11345" s="2">
        <v>177</v>
      </c>
      <c r="K11345" t="s">
        <v>3801</v>
      </c>
      <c r="L11345" t="s">
        <v>114</v>
      </c>
      <c r="M11345" t="s">
        <v>37</v>
      </c>
      <c r="N11345" t="s">
        <v>27</v>
      </c>
      <c r="O11345" t="s">
        <v>39</v>
      </c>
      <c r="P11345">
        <v>5</v>
      </c>
      <c r="Q11345">
        <v>5</v>
      </c>
    </row>
    <row r="11346" spans="1:17" x14ac:dyDescent="0.25">
      <c r="A11346" t="s">
        <v>25639</v>
      </c>
      <c r="B11346" t="s">
        <v>18</v>
      </c>
      <c r="C11346" t="s">
        <v>30</v>
      </c>
      <c r="D11346" t="s">
        <v>136</v>
      </c>
      <c r="E11346" t="s">
        <v>25640</v>
      </c>
      <c r="F11346" s="1">
        <v>45151.534722222219</v>
      </c>
      <c r="G11346" s="1">
        <v>45156.39166666667</v>
      </c>
      <c r="H11346" t="s">
        <v>56</v>
      </c>
      <c r="I11346" t="s">
        <v>34</v>
      </c>
      <c r="J11346" s="2">
        <v>14699</v>
      </c>
      <c r="K11346" t="s">
        <v>654</v>
      </c>
      <c r="L11346" t="s">
        <v>388</v>
      </c>
      <c r="M11346" t="s">
        <v>26</v>
      </c>
      <c r="N11346" t="s">
        <v>38</v>
      </c>
      <c r="O11346" t="s">
        <v>46</v>
      </c>
      <c r="P11346">
        <v>5</v>
      </c>
      <c r="Q11346">
        <v>4</v>
      </c>
    </row>
    <row r="11347" spans="1:17" x14ac:dyDescent="0.25">
      <c r="A11347" t="s">
        <v>25641</v>
      </c>
      <c r="B11347" t="s">
        <v>18</v>
      </c>
      <c r="C11347" t="s">
        <v>30</v>
      </c>
      <c r="D11347" t="s">
        <v>48</v>
      </c>
      <c r="E11347" t="s">
        <v>25642</v>
      </c>
      <c r="F11347" s="1">
        <v>45142.44027777778</v>
      </c>
      <c r="G11347" s="1">
        <v>45156.381249999999</v>
      </c>
      <c r="H11347" t="s">
        <v>953</v>
      </c>
      <c r="I11347" t="s">
        <v>23</v>
      </c>
      <c r="J11347" s="2">
        <v>1359</v>
      </c>
      <c r="K11347" t="s">
        <v>4748</v>
      </c>
      <c r="L11347" t="s">
        <v>618</v>
      </c>
      <c r="M11347" t="s">
        <v>194</v>
      </c>
      <c r="N11347" t="s">
        <v>61</v>
      </c>
      <c r="O11347" t="s">
        <v>46</v>
      </c>
      <c r="P11347">
        <v>5</v>
      </c>
      <c r="Q11347">
        <v>13</v>
      </c>
    </row>
    <row r="11348" spans="1:17" x14ac:dyDescent="0.25">
      <c r="A11348" t="s">
        <v>25643</v>
      </c>
      <c r="B11348" t="s">
        <v>214</v>
      </c>
      <c r="C11348" t="s">
        <v>109</v>
      </c>
      <c r="D11348" t="s">
        <v>110</v>
      </c>
      <c r="E11348" t="s">
        <v>25644</v>
      </c>
      <c r="F11348" s="1">
        <v>45134.542361111111</v>
      </c>
      <c r="G11348" s="1">
        <v>45156.868750000001</v>
      </c>
      <c r="H11348" t="s">
        <v>1187</v>
      </c>
      <c r="I11348" t="s">
        <v>23</v>
      </c>
      <c r="J11348" s="2">
        <v>229</v>
      </c>
      <c r="K11348" t="s">
        <v>896</v>
      </c>
      <c r="L11348" t="s">
        <v>321</v>
      </c>
      <c r="M11348" t="s">
        <v>68</v>
      </c>
      <c r="N11348" t="s">
        <v>27</v>
      </c>
      <c r="O11348" t="s">
        <v>46</v>
      </c>
      <c r="P11348">
        <v>5</v>
      </c>
      <c r="Q11348">
        <v>22</v>
      </c>
    </row>
    <row r="11349" spans="1:17" x14ac:dyDescent="0.25">
      <c r="A11349" t="s">
        <v>25645</v>
      </c>
      <c r="B11349" t="s">
        <v>18</v>
      </c>
      <c r="C11349" t="s">
        <v>30</v>
      </c>
      <c r="D11349" t="s">
        <v>131</v>
      </c>
      <c r="E11349" t="s">
        <v>25646</v>
      </c>
      <c r="F11349" s="1">
        <v>45144.634027777778</v>
      </c>
      <c r="G11349" s="1">
        <v>45157.602083333331</v>
      </c>
      <c r="H11349" t="s">
        <v>3566</v>
      </c>
      <c r="I11349" t="s">
        <v>34</v>
      </c>
      <c r="J11349" s="2">
        <v>814</v>
      </c>
      <c r="K11349" t="s">
        <v>3269</v>
      </c>
      <c r="L11349" t="s">
        <v>107</v>
      </c>
      <c r="M11349" t="s">
        <v>37</v>
      </c>
      <c r="N11349" t="s">
        <v>45</v>
      </c>
      <c r="O11349" t="s">
        <v>39</v>
      </c>
      <c r="P11349">
        <v>4</v>
      </c>
      <c r="Q11349">
        <v>12</v>
      </c>
    </row>
    <row r="11350" spans="1:17" x14ac:dyDescent="0.25">
      <c r="A11350" t="s">
        <v>25647</v>
      </c>
      <c r="B11350" t="s">
        <v>18</v>
      </c>
      <c r="C11350" t="s">
        <v>19</v>
      </c>
      <c r="D11350" t="s">
        <v>20</v>
      </c>
      <c r="E11350" t="s">
        <v>25648</v>
      </c>
      <c r="F11350" s="1">
        <v>45146.434027777781</v>
      </c>
      <c r="G11350" s="1">
        <v>45156.89166666667</v>
      </c>
      <c r="H11350" t="s">
        <v>8827</v>
      </c>
      <c r="I11350" t="s">
        <v>34</v>
      </c>
      <c r="J11350" s="2">
        <v>149</v>
      </c>
      <c r="K11350" t="s">
        <v>172</v>
      </c>
      <c r="L11350" t="s">
        <v>163</v>
      </c>
      <c r="M11350" t="s">
        <v>37</v>
      </c>
      <c r="N11350" t="s">
        <v>27</v>
      </c>
      <c r="O11350" t="s">
        <v>46</v>
      </c>
      <c r="P11350">
        <v>5</v>
      </c>
      <c r="Q11350">
        <v>10</v>
      </c>
    </row>
    <row r="11351" spans="1:17" x14ac:dyDescent="0.25">
      <c r="A11351" t="s">
        <v>25649</v>
      </c>
      <c r="B11351" t="s">
        <v>18</v>
      </c>
      <c r="C11351" t="s">
        <v>30</v>
      </c>
      <c r="D11351" t="s">
        <v>268</v>
      </c>
      <c r="E11351" t="s">
        <v>25650</v>
      </c>
      <c r="F11351" s="1">
        <v>45141.758333333331</v>
      </c>
      <c r="G11351" s="1">
        <v>45157.425000000003</v>
      </c>
      <c r="H11351" t="s">
        <v>425</v>
      </c>
      <c r="I11351" t="s">
        <v>65</v>
      </c>
      <c r="J11351" s="2">
        <v>22252</v>
      </c>
      <c r="K11351" t="s">
        <v>1652</v>
      </c>
      <c r="L11351" t="s">
        <v>454</v>
      </c>
      <c r="M11351" t="s">
        <v>37</v>
      </c>
      <c r="N11351" t="s">
        <v>45</v>
      </c>
      <c r="O11351" t="s">
        <v>39</v>
      </c>
      <c r="P11351">
        <v>4</v>
      </c>
      <c r="Q11351">
        <v>15</v>
      </c>
    </row>
    <row r="11352" spans="1:17" x14ac:dyDescent="0.25">
      <c r="A11352" t="s">
        <v>25651</v>
      </c>
      <c r="B11352" t="s">
        <v>18</v>
      </c>
      <c r="C11352" t="s">
        <v>19</v>
      </c>
      <c r="D11352" t="s">
        <v>20</v>
      </c>
      <c r="E11352" t="s">
        <v>25652</v>
      </c>
      <c r="F11352" s="1">
        <v>45146.738888888889</v>
      </c>
      <c r="G11352" s="1">
        <v>45157.37777777778</v>
      </c>
      <c r="H11352" t="s">
        <v>25653</v>
      </c>
      <c r="I11352" t="s">
        <v>128</v>
      </c>
      <c r="J11352" s="2">
        <v>122</v>
      </c>
      <c r="K11352" t="s">
        <v>2964</v>
      </c>
      <c r="L11352" t="s">
        <v>107</v>
      </c>
      <c r="M11352" t="s">
        <v>37</v>
      </c>
      <c r="N11352" t="s">
        <v>45</v>
      </c>
      <c r="O11352" t="s">
        <v>39</v>
      </c>
      <c r="P11352">
        <v>5</v>
      </c>
      <c r="Q11352">
        <v>10</v>
      </c>
    </row>
    <row r="11353" spans="1:17" x14ac:dyDescent="0.25">
      <c r="A11353" t="s">
        <v>25654</v>
      </c>
      <c r="B11353" t="s">
        <v>18</v>
      </c>
      <c r="C11353" t="s">
        <v>30</v>
      </c>
      <c r="D11353" t="s">
        <v>48</v>
      </c>
      <c r="E11353" t="s">
        <v>25655</v>
      </c>
      <c r="F11353" s="1">
        <v>45147.438888888886</v>
      </c>
      <c r="G11353" s="1">
        <v>45156.49722222222</v>
      </c>
      <c r="H11353" t="s">
        <v>2803</v>
      </c>
      <c r="I11353" t="s">
        <v>128</v>
      </c>
      <c r="J11353" s="2">
        <v>179</v>
      </c>
      <c r="K11353" t="s">
        <v>5149</v>
      </c>
      <c r="L11353" t="s">
        <v>250</v>
      </c>
      <c r="M11353" t="s">
        <v>26</v>
      </c>
      <c r="N11353" t="s">
        <v>168</v>
      </c>
      <c r="O11353" t="s">
        <v>46</v>
      </c>
      <c r="P11353">
        <v>5</v>
      </c>
      <c r="Q11353">
        <v>9</v>
      </c>
    </row>
    <row r="11354" spans="1:17" x14ac:dyDescent="0.25">
      <c r="A11354" t="s">
        <v>25656</v>
      </c>
      <c r="B11354" t="s">
        <v>18</v>
      </c>
      <c r="C11354" t="s">
        <v>30</v>
      </c>
      <c r="D11354" t="s">
        <v>136</v>
      </c>
      <c r="E11354" t="s">
        <v>25657</v>
      </c>
      <c r="F11354" s="1">
        <v>45150.768750000003</v>
      </c>
      <c r="G11354" s="1">
        <v>45156.448611111111</v>
      </c>
      <c r="H11354" t="s">
        <v>2163</v>
      </c>
      <c r="I11354" t="s">
        <v>23</v>
      </c>
      <c r="J11354" s="2">
        <v>739</v>
      </c>
      <c r="K11354" t="s">
        <v>23132</v>
      </c>
      <c r="L11354" t="s">
        <v>90</v>
      </c>
      <c r="M11354" t="s">
        <v>37</v>
      </c>
      <c r="N11354" t="s">
        <v>27</v>
      </c>
      <c r="O11354" t="s">
        <v>39</v>
      </c>
      <c r="P11354">
        <v>5</v>
      </c>
      <c r="Q11354">
        <v>5</v>
      </c>
    </row>
    <row r="11355" spans="1:17" x14ac:dyDescent="0.25">
      <c r="A11355" t="s">
        <v>25658</v>
      </c>
      <c r="B11355" t="s">
        <v>18</v>
      </c>
      <c r="C11355" t="s">
        <v>196</v>
      </c>
      <c r="D11355" t="s">
        <v>197</v>
      </c>
      <c r="E11355" t="s">
        <v>25659</v>
      </c>
      <c r="F11355" s="1">
        <v>45144.4</v>
      </c>
      <c r="G11355" s="1">
        <v>45156.581250000003</v>
      </c>
      <c r="H11355" t="s">
        <v>613</v>
      </c>
      <c r="I11355" t="s">
        <v>105</v>
      </c>
      <c r="J11355" s="2">
        <v>289</v>
      </c>
      <c r="K11355" t="s">
        <v>907</v>
      </c>
      <c r="L11355" t="s">
        <v>107</v>
      </c>
      <c r="M11355" t="s">
        <v>37</v>
      </c>
      <c r="N11355" t="s">
        <v>45</v>
      </c>
      <c r="O11355" t="s">
        <v>39</v>
      </c>
      <c r="P11355">
        <v>5</v>
      </c>
      <c r="Q11355">
        <v>12</v>
      </c>
    </row>
    <row r="11356" spans="1:17" x14ac:dyDescent="0.25">
      <c r="A11356" t="s">
        <v>25660</v>
      </c>
      <c r="B11356" t="s">
        <v>18</v>
      </c>
      <c r="C11356" t="s">
        <v>30</v>
      </c>
      <c r="D11356" t="s">
        <v>131</v>
      </c>
      <c r="E11356" t="s">
        <v>25661</v>
      </c>
      <c r="F11356" s="1">
        <v>45146.588888888888</v>
      </c>
      <c r="G11356" s="1">
        <v>45156.662499999999</v>
      </c>
      <c r="H11356" t="s">
        <v>328</v>
      </c>
      <c r="I11356" t="s">
        <v>23</v>
      </c>
      <c r="J11356" s="2">
        <v>344</v>
      </c>
      <c r="K11356" t="s">
        <v>1001</v>
      </c>
      <c r="L11356" t="s">
        <v>114</v>
      </c>
      <c r="M11356" t="s">
        <v>37</v>
      </c>
      <c r="N11356" t="s">
        <v>168</v>
      </c>
      <c r="O11356" t="s">
        <v>46</v>
      </c>
      <c r="P11356">
        <v>5</v>
      </c>
      <c r="Q11356">
        <v>10</v>
      </c>
    </row>
    <row r="11357" spans="1:17" x14ac:dyDescent="0.25">
      <c r="A11357" t="s">
        <v>25662</v>
      </c>
      <c r="B11357" t="s">
        <v>18</v>
      </c>
      <c r="C11357" t="s">
        <v>19</v>
      </c>
      <c r="D11357" t="s">
        <v>493</v>
      </c>
      <c r="E11357" t="s">
        <v>25663</v>
      </c>
      <c r="F11357" s="1">
        <v>45150.663194444445</v>
      </c>
      <c r="G11357" s="1">
        <v>45156.831944444442</v>
      </c>
      <c r="H11357" t="s">
        <v>148</v>
      </c>
      <c r="I11357" t="s">
        <v>34</v>
      </c>
      <c r="J11357" s="2">
        <v>999</v>
      </c>
      <c r="K11357" t="s">
        <v>4188</v>
      </c>
      <c r="L11357" t="s">
        <v>321</v>
      </c>
      <c r="M11357" t="s">
        <v>68</v>
      </c>
      <c r="N11357" t="s">
        <v>45</v>
      </c>
      <c r="O11357" t="s">
        <v>46</v>
      </c>
      <c r="P11357">
        <v>5</v>
      </c>
      <c r="Q11357">
        <v>6</v>
      </c>
    </row>
    <row r="11358" spans="1:17" x14ac:dyDescent="0.25">
      <c r="A11358" t="s">
        <v>25664</v>
      </c>
      <c r="B11358" t="s">
        <v>18</v>
      </c>
      <c r="C11358" t="s">
        <v>19</v>
      </c>
      <c r="D11358" t="s">
        <v>20</v>
      </c>
      <c r="E11358" t="s">
        <v>25665</v>
      </c>
      <c r="F11358" s="1">
        <v>45151.731944444444</v>
      </c>
      <c r="G11358" s="1">
        <v>45157.448611111111</v>
      </c>
      <c r="H11358" t="s">
        <v>421</v>
      </c>
      <c r="I11358" t="s">
        <v>34</v>
      </c>
      <c r="J11358" s="2">
        <v>1199</v>
      </c>
      <c r="K11358" t="s">
        <v>4897</v>
      </c>
      <c r="L11358" t="s">
        <v>647</v>
      </c>
      <c r="M11358" t="s">
        <v>60</v>
      </c>
      <c r="N11358" t="s">
        <v>61</v>
      </c>
      <c r="O11358" t="s">
        <v>39</v>
      </c>
      <c r="P11358">
        <v>5</v>
      </c>
      <c r="Q11358">
        <v>5</v>
      </c>
    </row>
    <row r="11359" spans="1:17" x14ac:dyDescent="0.25">
      <c r="A11359" t="s">
        <v>25666</v>
      </c>
      <c r="B11359" t="s">
        <v>18</v>
      </c>
      <c r="C11359" t="s">
        <v>19</v>
      </c>
      <c r="D11359" t="s">
        <v>54</v>
      </c>
      <c r="E11359" s="3" t="s">
        <v>25667</v>
      </c>
      <c r="F11359" s="1">
        <v>45151.308333333334</v>
      </c>
      <c r="G11359" s="1">
        <v>45156.574999999997</v>
      </c>
      <c r="H11359" t="s">
        <v>285</v>
      </c>
      <c r="I11359" t="s">
        <v>57</v>
      </c>
      <c r="J11359" s="2">
        <v>10999</v>
      </c>
      <c r="K11359" t="s">
        <v>8701</v>
      </c>
      <c r="L11359" t="s">
        <v>150</v>
      </c>
      <c r="M11359" t="s">
        <v>37</v>
      </c>
      <c r="N11359" t="s">
        <v>168</v>
      </c>
      <c r="O11359" t="s">
        <v>46</v>
      </c>
      <c r="P11359">
        <v>5</v>
      </c>
      <c r="Q11359">
        <v>5</v>
      </c>
    </row>
    <row r="11360" spans="1:17" x14ac:dyDescent="0.25">
      <c r="A11360" t="s">
        <v>25668</v>
      </c>
      <c r="B11360" t="s">
        <v>18</v>
      </c>
      <c r="C11360" t="s">
        <v>19</v>
      </c>
      <c r="D11360" t="s">
        <v>20</v>
      </c>
      <c r="E11360" t="s">
        <v>25669</v>
      </c>
      <c r="F11360" s="1">
        <v>45146.006249999999</v>
      </c>
      <c r="G11360" s="1">
        <v>45157.703472222223</v>
      </c>
      <c r="H11360" t="s">
        <v>56</v>
      </c>
      <c r="I11360" t="s">
        <v>65</v>
      </c>
      <c r="J11360" s="2">
        <v>1299</v>
      </c>
      <c r="K11360" t="s">
        <v>8824</v>
      </c>
      <c r="L11360" t="s">
        <v>647</v>
      </c>
      <c r="M11360" t="s">
        <v>68</v>
      </c>
      <c r="N11360" t="s">
        <v>168</v>
      </c>
      <c r="O11360" t="s">
        <v>91</v>
      </c>
      <c r="P11360">
        <v>5</v>
      </c>
      <c r="Q11360">
        <v>11</v>
      </c>
    </row>
    <row r="11361" spans="1:17" x14ac:dyDescent="0.25">
      <c r="A11361" t="s">
        <v>25670</v>
      </c>
      <c r="B11361" t="s">
        <v>18</v>
      </c>
      <c r="C11361" t="s">
        <v>19</v>
      </c>
      <c r="D11361" t="s">
        <v>41</v>
      </c>
      <c r="E11361" t="s">
        <v>25671</v>
      </c>
      <c r="F11361" s="1">
        <v>45139.508333333331</v>
      </c>
      <c r="G11361" s="1">
        <v>45157.629166666666</v>
      </c>
      <c r="H11361" t="s">
        <v>56</v>
      </c>
      <c r="I11361" t="s">
        <v>78</v>
      </c>
      <c r="J11361" s="2">
        <v>21190</v>
      </c>
      <c r="K11361" t="s">
        <v>1933</v>
      </c>
      <c r="L11361" t="s">
        <v>85</v>
      </c>
      <c r="M11361" t="s">
        <v>68</v>
      </c>
      <c r="N11361" t="s">
        <v>27</v>
      </c>
      <c r="O11361" t="s">
        <v>39</v>
      </c>
      <c r="P11361">
        <v>5</v>
      </c>
      <c r="Q11361">
        <v>18</v>
      </c>
    </row>
    <row r="11362" spans="1:17" x14ac:dyDescent="0.25">
      <c r="A11362" t="s">
        <v>25672</v>
      </c>
      <c r="B11362" t="s">
        <v>18</v>
      </c>
      <c r="C11362" t="s">
        <v>30</v>
      </c>
      <c r="D11362" t="s">
        <v>48</v>
      </c>
      <c r="E11362" t="s">
        <v>25673</v>
      </c>
      <c r="F11362" s="1">
        <v>45149.085416666669</v>
      </c>
      <c r="G11362" s="1">
        <v>45157.097916666666</v>
      </c>
      <c r="H11362" t="s">
        <v>960</v>
      </c>
      <c r="I11362" t="s">
        <v>57</v>
      </c>
      <c r="J11362" s="2">
        <v>7999</v>
      </c>
      <c r="K11362" t="s">
        <v>515</v>
      </c>
      <c r="L11362" t="s">
        <v>101</v>
      </c>
      <c r="M11362" t="s">
        <v>37</v>
      </c>
      <c r="N11362" t="s">
        <v>27</v>
      </c>
      <c r="O11362" t="s">
        <v>46</v>
      </c>
      <c r="P11362">
        <v>4</v>
      </c>
      <c r="Q11362">
        <v>8</v>
      </c>
    </row>
    <row r="11363" spans="1:17" x14ac:dyDescent="0.25">
      <c r="A11363" t="s">
        <v>25674</v>
      </c>
      <c r="B11363" t="s">
        <v>18</v>
      </c>
      <c r="C11363" t="s">
        <v>109</v>
      </c>
      <c r="D11363" t="s">
        <v>110</v>
      </c>
      <c r="E11363" t="s">
        <v>25675</v>
      </c>
      <c r="F11363" s="1">
        <v>45145.768055555556</v>
      </c>
      <c r="G11363" s="1">
        <v>45156.668749999997</v>
      </c>
      <c r="H11363" t="s">
        <v>1991</v>
      </c>
      <c r="I11363" t="s">
        <v>78</v>
      </c>
      <c r="J11363" s="2">
        <v>283</v>
      </c>
      <c r="K11363" t="s">
        <v>66</v>
      </c>
      <c r="L11363" t="s">
        <v>67</v>
      </c>
      <c r="M11363" t="s">
        <v>68</v>
      </c>
      <c r="N11363" t="s">
        <v>45</v>
      </c>
      <c r="O11363" t="s">
        <v>39</v>
      </c>
      <c r="P11363">
        <v>5</v>
      </c>
      <c r="Q11363">
        <v>10</v>
      </c>
    </row>
    <row r="11364" spans="1:17" x14ac:dyDescent="0.25">
      <c r="A11364" t="s">
        <v>25676</v>
      </c>
      <c r="B11364" t="s">
        <v>18</v>
      </c>
      <c r="C11364" t="s">
        <v>30</v>
      </c>
      <c r="D11364" t="s">
        <v>48</v>
      </c>
      <c r="E11364" t="s">
        <v>25677</v>
      </c>
      <c r="F11364" s="1">
        <v>45137.430555555555</v>
      </c>
      <c r="G11364" s="1">
        <v>45156.40347222222</v>
      </c>
      <c r="H11364" t="s">
        <v>1926</v>
      </c>
      <c r="I11364" t="s">
        <v>65</v>
      </c>
      <c r="J11364" s="2">
        <v>799</v>
      </c>
      <c r="K11364" t="s">
        <v>11704</v>
      </c>
      <c r="L11364" t="s">
        <v>358</v>
      </c>
      <c r="M11364" t="s">
        <v>26</v>
      </c>
      <c r="N11364" t="s">
        <v>27</v>
      </c>
      <c r="O11364" t="s">
        <v>46</v>
      </c>
      <c r="P11364">
        <v>5</v>
      </c>
      <c r="Q11364">
        <v>18</v>
      </c>
    </row>
    <row r="11365" spans="1:17" x14ac:dyDescent="0.25">
      <c r="A11365" t="s">
        <v>25678</v>
      </c>
      <c r="B11365" t="s">
        <v>152</v>
      </c>
      <c r="C11365" t="s">
        <v>30</v>
      </c>
      <c r="D11365" t="s">
        <v>136</v>
      </c>
      <c r="E11365" t="s">
        <v>25679</v>
      </c>
      <c r="F11365" s="1">
        <v>45151.921527777777</v>
      </c>
      <c r="G11365" s="1">
        <v>45156.665277777778</v>
      </c>
      <c r="H11365" t="s">
        <v>22767</v>
      </c>
      <c r="I11365" t="s">
        <v>34</v>
      </c>
      <c r="J11365" s="2">
        <v>699</v>
      </c>
      <c r="K11365" t="s">
        <v>21304</v>
      </c>
      <c r="L11365" t="s">
        <v>59</v>
      </c>
      <c r="M11365" t="s">
        <v>738</v>
      </c>
      <c r="N11365" t="s">
        <v>27</v>
      </c>
      <c r="O11365" t="s">
        <v>39</v>
      </c>
      <c r="P11365">
        <v>5</v>
      </c>
      <c r="Q11365">
        <v>4</v>
      </c>
    </row>
    <row r="11366" spans="1:17" x14ac:dyDescent="0.25">
      <c r="A11366" t="s">
        <v>25680</v>
      </c>
      <c r="B11366" t="s">
        <v>214</v>
      </c>
      <c r="C11366" t="s">
        <v>109</v>
      </c>
      <c r="D11366" t="s">
        <v>153</v>
      </c>
      <c r="E11366" t="s">
        <v>25681</v>
      </c>
      <c r="F11366" s="1">
        <v>45152.790972222225</v>
      </c>
      <c r="G11366" s="1">
        <v>45156.445833333331</v>
      </c>
      <c r="H11366" t="s">
        <v>331</v>
      </c>
      <c r="I11366" t="s">
        <v>57</v>
      </c>
      <c r="J11366" s="2">
        <v>5999</v>
      </c>
      <c r="K11366" t="s">
        <v>4247</v>
      </c>
      <c r="L11366" t="s">
        <v>383</v>
      </c>
      <c r="M11366" t="s">
        <v>68</v>
      </c>
      <c r="N11366" t="s">
        <v>27</v>
      </c>
      <c r="O11366" t="s">
        <v>39</v>
      </c>
      <c r="P11366">
        <v>5</v>
      </c>
      <c r="Q11366">
        <v>3</v>
      </c>
    </row>
    <row r="11367" spans="1:17" x14ac:dyDescent="0.25">
      <c r="A11367" t="s">
        <v>25682</v>
      </c>
      <c r="B11367" t="s">
        <v>18</v>
      </c>
      <c r="C11367" t="s">
        <v>30</v>
      </c>
      <c r="D11367" t="s">
        <v>31</v>
      </c>
      <c r="E11367" t="s">
        <v>25683</v>
      </c>
      <c r="F11367" s="1">
        <v>45046.931944444441</v>
      </c>
      <c r="G11367" s="1">
        <v>45156.681944444441</v>
      </c>
      <c r="H11367" t="s">
        <v>22</v>
      </c>
      <c r="I11367" t="s">
        <v>34</v>
      </c>
      <c r="J11367" s="2">
        <v>1995</v>
      </c>
      <c r="K11367" t="s">
        <v>2238</v>
      </c>
      <c r="L11367" t="s">
        <v>246</v>
      </c>
      <c r="M11367" t="s">
        <v>26</v>
      </c>
      <c r="N11367" t="s">
        <v>27</v>
      </c>
      <c r="O11367" t="s">
        <v>39</v>
      </c>
      <c r="P11367">
        <v>5</v>
      </c>
      <c r="Q11367">
        <v>109</v>
      </c>
    </row>
    <row r="11368" spans="1:17" x14ac:dyDescent="0.25">
      <c r="A11368" t="s">
        <v>25684</v>
      </c>
      <c r="B11368" t="s">
        <v>214</v>
      </c>
      <c r="C11368" t="s">
        <v>30</v>
      </c>
      <c r="D11368" t="s">
        <v>170</v>
      </c>
      <c r="E11368" t="s">
        <v>25685</v>
      </c>
      <c r="F11368" s="1">
        <v>45142.87777777778</v>
      </c>
      <c r="G11368" s="1">
        <v>45156.786111111112</v>
      </c>
      <c r="H11368" t="s">
        <v>175</v>
      </c>
      <c r="I11368" t="s">
        <v>34</v>
      </c>
      <c r="J11368" s="2">
        <v>1954</v>
      </c>
      <c r="K11368" t="s">
        <v>9878</v>
      </c>
      <c r="L11368" t="s">
        <v>189</v>
      </c>
      <c r="M11368" t="s">
        <v>194</v>
      </c>
      <c r="N11368" t="s">
        <v>61</v>
      </c>
      <c r="O11368" t="s">
        <v>46</v>
      </c>
      <c r="P11368">
        <v>1</v>
      </c>
      <c r="Q11368">
        <v>13</v>
      </c>
    </row>
    <row r="11369" spans="1:17" x14ac:dyDescent="0.25">
      <c r="A11369" t="s">
        <v>25686</v>
      </c>
      <c r="B11369" t="s">
        <v>18</v>
      </c>
      <c r="C11369" t="s">
        <v>30</v>
      </c>
      <c r="D11369" t="s">
        <v>48</v>
      </c>
      <c r="E11369" t="s">
        <v>25687</v>
      </c>
      <c r="F11369" s="1">
        <v>45145.868750000001</v>
      </c>
      <c r="G11369" s="1">
        <v>45157.579861111109</v>
      </c>
      <c r="H11369" t="s">
        <v>953</v>
      </c>
      <c r="I11369" t="s">
        <v>23</v>
      </c>
      <c r="J11369" s="2">
        <v>658</v>
      </c>
      <c r="K11369" t="s">
        <v>2408</v>
      </c>
      <c r="L11369" t="s">
        <v>200</v>
      </c>
      <c r="M11369" t="s">
        <v>60</v>
      </c>
      <c r="N11369" t="s">
        <v>61</v>
      </c>
      <c r="O11369" t="s">
        <v>46</v>
      </c>
      <c r="P11369">
        <v>5</v>
      </c>
      <c r="Q11369">
        <v>11</v>
      </c>
    </row>
    <row r="11370" spans="1:17" x14ac:dyDescent="0.25">
      <c r="A11370" t="s">
        <v>25688</v>
      </c>
      <c r="B11370" t="s">
        <v>214</v>
      </c>
      <c r="C11370" t="s">
        <v>19</v>
      </c>
      <c r="D11370" t="s">
        <v>20</v>
      </c>
      <c r="E11370" t="s">
        <v>25689</v>
      </c>
      <c r="F11370" s="1">
        <v>45147.367361111108</v>
      </c>
      <c r="G11370" s="1">
        <v>45157.316666666666</v>
      </c>
      <c r="H11370" t="s">
        <v>285</v>
      </c>
      <c r="I11370" t="s">
        <v>23</v>
      </c>
      <c r="J11370" s="2">
        <v>652</v>
      </c>
      <c r="K11370" t="s">
        <v>848</v>
      </c>
      <c r="L11370" t="s">
        <v>157</v>
      </c>
      <c r="M11370" t="s">
        <v>37</v>
      </c>
      <c r="N11370" t="s">
        <v>38</v>
      </c>
      <c r="O11370" t="s">
        <v>39</v>
      </c>
      <c r="P11370">
        <v>5</v>
      </c>
      <c r="Q11370">
        <v>9</v>
      </c>
    </row>
    <row r="11371" spans="1:17" x14ac:dyDescent="0.25">
      <c r="A11371" s="3" t="s">
        <v>25690</v>
      </c>
      <c r="B11371" t="s">
        <v>18</v>
      </c>
      <c r="C11371" t="s">
        <v>30</v>
      </c>
      <c r="D11371" t="s">
        <v>48</v>
      </c>
      <c r="E11371" t="s">
        <v>25691</v>
      </c>
      <c r="F11371" s="1">
        <v>45135.418055555558</v>
      </c>
      <c r="G11371" s="1">
        <v>45156.428472222222</v>
      </c>
      <c r="H11371" t="s">
        <v>960</v>
      </c>
      <c r="I11371" t="s">
        <v>23</v>
      </c>
      <c r="J11371" s="2">
        <v>1399</v>
      </c>
      <c r="K11371" t="s">
        <v>2602</v>
      </c>
      <c r="L11371" t="s">
        <v>189</v>
      </c>
      <c r="M11371" t="s">
        <v>194</v>
      </c>
      <c r="N11371" t="s">
        <v>61</v>
      </c>
      <c r="O11371" t="s">
        <v>39</v>
      </c>
      <c r="P11371">
        <v>5</v>
      </c>
      <c r="Q11371">
        <v>21</v>
      </c>
    </row>
    <row r="11372" spans="1:17" x14ac:dyDescent="0.25">
      <c r="A11372" t="s">
        <v>25692</v>
      </c>
      <c r="B11372" t="s">
        <v>18</v>
      </c>
      <c r="C11372" t="s">
        <v>30</v>
      </c>
      <c r="D11372" t="s">
        <v>48</v>
      </c>
      <c r="E11372" t="s">
        <v>25693</v>
      </c>
      <c r="F11372" s="1">
        <v>45150.67083333333</v>
      </c>
      <c r="G11372" s="1">
        <v>45156.422222222223</v>
      </c>
      <c r="H11372" t="s">
        <v>9966</v>
      </c>
      <c r="I11372" t="s">
        <v>23</v>
      </c>
      <c r="J11372" s="2">
        <v>1899</v>
      </c>
      <c r="K11372" t="s">
        <v>696</v>
      </c>
      <c r="L11372" t="s">
        <v>157</v>
      </c>
      <c r="M11372" t="s">
        <v>37</v>
      </c>
      <c r="N11372" t="s">
        <v>38</v>
      </c>
      <c r="O11372" t="s">
        <v>39</v>
      </c>
      <c r="P11372">
        <v>5</v>
      </c>
      <c r="Q11372">
        <v>5</v>
      </c>
    </row>
    <row r="11373" spans="1:17" x14ac:dyDescent="0.25">
      <c r="A11373" t="s">
        <v>25694</v>
      </c>
      <c r="B11373" t="s">
        <v>214</v>
      </c>
      <c r="C11373" t="s">
        <v>19</v>
      </c>
      <c r="D11373" t="s">
        <v>20</v>
      </c>
      <c r="E11373" t="s">
        <v>25695</v>
      </c>
      <c r="F11373" s="1">
        <v>45147.829861111109</v>
      </c>
      <c r="G11373" s="1">
        <v>45156.429861111108</v>
      </c>
      <c r="H11373" t="s">
        <v>677</v>
      </c>
      <c r="I11373" t="s">
        <v>65</v>
      </c>
      <c r="J11373" s="2">
        <v>52990</v>
      </c>
      <c r="K11373" t="s">
        <v>4764</v>
      </c>
      <c r="L11373" t="s">
        <v>647</v>
      </c>
      <c r="M11373" t="s">
        <v>60</v>
      </c>
      <c r="N11373" t="s">
        <v>61</v>
      </c>
      <c r="O11373" t="s">
        <v>39</v>
      </c>
      <c r="P11373">
        <v>1</v>
      </c>
      <c r="Q11373">
        <v>8</v>
      </c>
    </row>
    <row r="11374" spans="1:17" x14ac:dyDescent="0.25">
      <c r="A11374" t="s">
        <v>25696</v>
      </c>
      <c r="B11374" t="s">
        <v>18</v>
      </c>
      <c r="C11374" t="s">
        <v>30</v>
      </c>
      <c r="D11374" t="s">
        <v>136</v>
      </c>
      <c r="E11374" t="s">
        <v>25697</v>
      </c>
      <c r="F11374" s="1">
        <v>45148.315972222219</v>
      </c>
      <c r="G11374" s="1">
        <v>45156.452777777777</v>
      </c>
      <c r="H11374" t="s">
        <v>161</v>
      </c>
      <c r="I11374" t="s">
        <v>34</v>
      </c>
      <c r="J11374" s="2">
        <v>1499</v>
      </c>
      <c r="K11374" t="s">
        <v>1690</v>
      </c>
      <c r="L11374" t="s">
        <v>150</v>
      </c>
      <c r="M11374" t="s">
        <v>37</v>
      </c>
      <c r="N11374" t="s">
        <v>27</v>
      </c>
      <c r="O11374" t="s">
        <v>46</v>
      </c>
      <c r="P11374">
        <v>4</v>
      </c>
      <c r="Q11374">
        <v>8</v>
      </c>
    </row>
    <row r="11375" spans="1:17" x14ac:dyDescent="0.25">
      <c r="A11375" t="s">
        <v>25698</v>
      </c>
      <c r="B11375" t="s">
        <v>18</v>
      </c>
      <c r="C11375" t="s">
        <v>109</v>
      </c>
      <c r="D11375" t="s">
        <v>110</v>
      </c>
      <c r="E11375" t="s">
        <v>25699</v>
      </c>
      <c r="F11375" s="1">
        <v>45146.426388888889</v>
      </c>
      <c r="G11375" s="1">
        <v>45156.613194444442</v>
      </c>
      <c r="H11375" t="s">
        <v>344</v>
      </c>
      <c r="I11375" t="s">
        <v>34</v>
      </c>
      <c r="J11375" s="2">
        <v>32999</v>
      </c>
      <c r="K11375" t="s">
        <v>1303</v>
      </c>
      <c r="L11375" t="s">
        <v>67</v>
      </c>
      <c r="M11375" t="s">
        <v>37</v>
      </c>
      <c r="N11375" t="s">
        <v>27</v>
      </c>
      <c r="O11375" t="s">
        <v>39</v>
      </c>
      <c r="P11375">
        <v>5</v>
      </c>
      <c r="Q11375">
        <v>10</v>
      </c>
    </row>
    <row r="11376" spans="1:17" x14ac:dyDescent="0.25">
      <c r="A11376" s="3" t="s">
        <v>25700</v>
      </c>
      <c r="B11376" t="s">
        <v>18</v>
      </c>
      <c r="C11376" t="s">
        <v>30</v>
      </c>
      <c r="D11376" t="s">
        <v>48</v>
      </c>
      <c r="E11376" t="s">
        <v>25701</v>
      </c>
      <c r="F11376" s="1">
        <v>45148.583333333336</v>
      </c>
      <c r="G11376" s="1">
        <v>45156.543055555558</v>
      </c>
      <c r="H11376" t="s">
        <v>2657</v>
      </c>
      <c r="I11376" t="s">
        <v>23</v>
      </c>
      <c r="J11376" s="2">
        <v>532</v>
      </c>
      <c r="K11376" t="s">
        <v>1109</v>
      </c>
      <c r="L11376" t="s">
        <v>52</v>
      </c>
      <c r="M11376" t="s">
        <v>37</v>
      </c>
      <c r="N11376" t="s">
        <v>45</v>
      </c>
      <c r="O11376" t="s">
        <v>39</v>
      </c>
      <c r="P11376">
        <v>5</v>
      </c>
      <c r="Q11376">
        <v>7</v>
      </c>
    </row>
    <row r="11377" spans="1:17" x14ac:dyDescent="0.25">
      <c r="A11377" t="s">
        <v>25702</v>
      </c>
      <c r="B11377" t="s">
        <v>18</v>
      </c>
      <c r="C11377" t="s">
        <v>30</v>
      </c>
      <c r="D11377" t="s">
        <v>48</v>
      </c>
      <c r="E11377" t="s">
        <v>25703</v>
      </c>
      <c r="F11377" s="1">
        <v>45144.584027777775</v>
      </c>
      <c r="G11377" s="1">
        <v>45157.533333333333</v>
      </c>
      <c r="H11377" t="s">
        <v>8574</v>
      </c>
      <c r="I11377" t="s">
        <v>23</v>
      </c>
      <c r="J11377" s="2">
        <v>775</v>
      </c>
      <c r="K11377" t="s">
        <v>2993</v>
      </c>
      <c r="L11377" t="s">
        <v>52</v>
      </c>
      <c r="M11377" t="s">
        <v>37</v>
      </c>
      <c r="N11377" t="s">
        <v>168</v>
      </c>
      <c r="O11377" t="s">
        <v>46</v>
      </c>
      <c r="P11377">
        <v>5</v>
      </c>
      <c r="Q11377">
        <v>12</v>
      </c>
    </row>
    <row r="11378" spans="1:17" x14ac:dyDescent="0.25">
      <c r="A11378" t="s">
        <v>25704</v>
      </c>
      <c r="B11378" t="s">
        <v>18</v>
      </c>
      <c r="C11378" t="s">
        <v>19</v>
      </c>
      <c r="D11378" t="s">
        <v>20</v>
      </c>
      <c r="E11378" t="s">
        <v>25705</v>
      </c>
      <c r="F11378" s="1">
        <v>45149.714583333334</v>
      </c>
      <c r="G11378" s="1">
        <v>45157.553472222222</v>
      </c>
      <c r="H11378" t="s">
        <v>1519</v>
      </c>
      <c r="I11378" t="s">
        <v>57</v>
      </c>
      <c r="J11378" s="2">
        <v>9999</v>
      </c>
      <c r="K11378" t="s">
        <v>3281</v>
      </c>
      <c r="L11378" t="s">
        <v>74</v>
      </c>
      <c r="M11378" t="s">
        <v>37</v>
      </c>
      <c r="N11378" t="s">
        <v>45</v>
      </c>
      <c r="O11378" t="s">
        <v>39</v>
      </c>
      <c r="P11378">
        <v>5</v>
      </c>
      <c r="Q11378">
        <v>7</v>
      </c>
    </row>
    <row r="11379" spans="1:17" x14ac:dyDescent="0.25">
      <c r="A11379" t="s">
        <v>25706</v>
      </c>
      <c r="B11379" t="s">
        <v>152</v>
      </c>
      <c r="C11379" t="s">
        <v>19</v>
      </c>
      <c r="D11379" t="s">
        <v>20</v>
      </c>
      <c r="E11379" t="s">
        <v>25707</v>
      </c>
      <c r="F11379" s="1">
        <v>45150.917361111111</v>
      </c>
      <c r="G11379" s="1">
        <v>45156.664583333331</v>
      </c>
      <c r="H11379" t="s">
        <v>3493</v>
      </c>
      <c r="I11379" t="s">
        <v>34</v>
      </c>
      <c r="J11379" s="2">
        <v>52990</v>
      </c>
      <c r="K11379" t="s">
        <v>666</v>
      </c>
      <c r="L11379" t="s">
        <v>200</v>
      </c>
      <c r="M11379" t="s">
        <v>60</v>
      </c>
      <c r="N11379" t="s">
        <v>61</v>
      </c>
      <c r="O11379" t="s">
        <v>46</v>
      </c>
      <c r="P11379">
        <v>5</v>
      </c>
      <c r="Q11379">
        <v>5</v>
      </c>
    </row>
    <row r="11380" spans="1:17" x14ac:dyDescent="0.25">
      <c r="A11380" t="s">
        <v>25708</v>
      </c>
      <c r="B11380" t="s">
        <v>18</v>
      </c>
      <c r="C11380" t="s">
        <v>196</v>
      </c>
      <c r="D11380" t="s">
        <v>197</v>
      </c>
      <c r="E11380" t="s">
        <v>25709</v>
      </c>
      <c r="F11380" s="1">
        <v>45147.473611111112</v>
      </c>
      <c r="G11380" s="1">
        <v>45156.543749999997</v>
      </c>
      <c r="H11380" t="s">
        <v>21977</v>
      </c>
      <c r="I11380" t="s">
        <v>23</v>
      </c>
      <c r="J11380" s="2">
        <v>387</v>
      </c>
      <c r="K11380" t="s">
        <v>1118</v>
      </c>
      <c r="L11380" t="s">
        <v>59</v>
      </c>
      <c r="M11380" t="s">
        <v>60</v>
      </c>
      <c r="N11380" t="s">
        <v>61</v>
      </c>
      <c r="O11380" t="s">
        <v>39</v>
      </c>
      <c r="P11380">
        <v>5</v>
      </c>
      <c r="Q11380">
        <v>9</v>
      </c>
    </row>
    <row r="11381" spans="1:17" x14ac:dyDescent="0.25">
      <c r="A11381" t="s">
        <v>25710</v>
      </c>
      <c r="B11381" t="s">
        <v>152</v>
      </c>
      <c r="C11381" t="s">
        <v>19</v>
      </c>
      <c r="D11381" t="s">
        <v>20</v>
      </c>
      <c r="E11381" t="s">
        <v>25711</v>
      </c>
      <c r="F11381" s="1">
        <v>45149.984027777777</v>
      </c>
      <c r="G11381" s="1">
        <v>45157.898611111108</v>
      </c>
      <c r="H11381" t="s">
        <v>5809</v>
      </c>
      <c r="I11381" t="s">
        <v>105</v>
      </c>
      <c r="J11381" s="2">
        <v>561</v>
      </c>
      <c r="K11381" t="s">
        <v>5591</v>
      </c>
      <c r="L11381" t="s">
        <v>749</v>
      </c>
      <c r="M11381" t="s">
        <v>68</v>
      </c>
      <c r="N11381" t="s">
        <v>27</v>
      </c>
      <c r="O11381" t="s">
        <v>46</v>
      </c>
      <c r="P11381">
        <v>5</v>
      </c>
      <c r="Q11381">
        <v>7</v>
      </c>
    </row>
    <row r="11382" spans="1:17" x14ac:dyDescent="0.25">
      <c r="A11382" t="s">
        <v>25712</v>
      </c>
      <c r="B11382" t="s">
        <v>18</v>
      </c>
      <c r="C11382" t="s">
        <v>19</v>
      </c>
      <c r="D11382" t="s">
        <v>54</v>
      </c>
      <c r="E11382" t="s">
        <v>25713</v>
      </c>
      <c r="F11382" s="1">
        <v>45150.911805555559</v>
      </c>
      <c r="G11382" s="1">
        <v>45156.800000000003</v>
      </c>
      <c r="H11382" t="s">
        <v>953</v>
      </c>
      <c r="I11382" t="s">
        <v>23</v>
      </c>
      <c r="J11382" s="2">
        <v>323</v>
      </c>
      <c r="K11382" t="s">
        <v>4136</v>
      </c>
      <c r="L11382" t="s">
        <v>114</v>
      </c>
      <c r="M11382" t="s">
        <v>738</v>
      </c>
      <c r="N11382" t="s">
        <v>61</v>
      </c>
      <c r="O11382" t="s">
        <v>46</v>
      </c>
      <c r="P11382">
        <v>5</v>
      </c>
      <c r="Q11382">
        <v>5</v>
      </c>
    </row>
    <row r="11383" spans="1:17" x14ac:dyDescent="0.25">
      <c r="A11383" t="s">
        <v>25714</v>
      </c>
      <c r="B11383" t="s">
        <v>18</v>
      </c>
      <c r="C11383" t="s">
        <v>30</v>
      </c>
      <c r="D11383" t="s">
        <v>48</v>
      </c>
      <c r="E11383" t="s">
        <v>25715</v>
      </c>
      <c r="F11383" s="1">
        <v>45150.384722222225</v>
      </c>
      <c r="G11383" s="1">
        <v>45157.701388888891</v>
      </c>
      <c r="H11383" t="s">
        <v>161</v>
      </c>
      <c r="I11383" t="s">
        <v>23</v>
      </c>
      <c r="J11383" s="2">
        <v>383</v>
      </c>
      <c r="K11383" t="s">
        <v>10640</v>
      </c>
      <c r="L11383" t="s">
        <v>321</v>
      </c>
      <c r="M11383" t="s">
        <v>68</v>
      </c>
      <c r="N11383" t="s">
        <v>27</v>
      </c>
      <c r="O11383" t="s">
        <v>39</v>
      </c>
      <c r="P11383">
        <v>1</v>
      </c>
      <c r="Q11383">
        <v>7</v>
      </c>
    </row>
    <row r="11384" spans="1:17" x14ac:dyDescent="0.25">
      <c r="A11384" t="s">
        <v>25716</v>
      </c>
      <c r="B11384" t="s">
        <v>18</v>
      </c>
      <c r="C11384" t="s">
        <v>30</v>
      </c>
      <c r="D11384" t="s">
        <v>48</v>
      </c>
      <c r="E11384" t="s">
        <v>25717</v>
      </c>
      <c r="F11384" s="1">
        <v>45145.499305555553</v>
      </c>
      <c r="G11384" s="1">
        <v>45157.461805555555</v>
      </c>
      <c r="H11384" t="s">
        <v>3187</v>
      </c>
      <c r="I11384" t="s">
        <v>105</v>
      </c>
      <c r="J11384" s="2">
        <v>251</v>
      </c>
      <c r="K11384" t="s">
        <v>3924</v>
      </c>
      <c r="L11384" t="s">
        <v>74</v>
      </c>
      <c r="M11384" t="s">
        <v>68</v>
      </c>
      <c r="N11384" t="s">
        <v>45</v>
      </c>
      <c r="O11384" t="s">
        <v>46</v>
      </c>
      <c r="P11384">
        <v>1</v>
      </c>
      <c r="Q11384">
        <v>11</v>
      </c>
    </row>
    <row r="11385" spans="1:17" x14ac:dyDescent="0.25">
      <c r="A11385" t="s">
        <v>25718</v>
      </c>
      <c r="B11385" t="s">
        <v>18</v>
      </c>
      <c r="C11385" t="s">
        <v>109</v>
      </c>
      <c r="D11385" t="s">
        <v>110</v>
      </c>
      <c r="E11385" t="s">
        <v>25719</v>
      </c>
      <c r="F11385" s="1">
        <v>45146.960416666669</v>
      </c>
      <c r="G11385" s="1">
        <v>45157.729166666664</v>
      </c>
      <c r="H11385" t="s">
        <v>421</v>
      </c>
      <c r="I11385" t="s">
        <v>57</v>
      </c>
      <c r="J11385" s="2">
        <v>12999</v>
      </c>
      <c r="K11385" t="s">
        <v>22167</v>
      </c>
      <c r="L11385" t="s">
        <v>163</v>
      </c>
      <c r="M11385" t="s">
        <v>60</v>
      </c>
      <c r="N11385" t="s">
        <v>61</v>
      </c>
      <c r="O11385" t="s">
        <v>46</v>
      </c>
      <c r="P11385">
        <v>5</v>
      </c>
      <c r="Q11385">
        <v>10</v>
      </c>
    </row>
    <row r="11386" spans="1:17" x14ac:dyDescent="0.25">
      <c r="A11386" t="s">
        <v>25720</v>
      </c>
      <c r="B11386" t="s">
        <v>18</v>
      </c>
      <c r="C11386" t="s">
        <v>30</v>
      </c>
      <c r="D11386" t="s">
        <v>48</v>
      </c>
      <c r="E11386" t="s">
        <v>25721</v>
      </c>
      <c r="F11386" s="1">
        <v>45142.375694444447</v>
      </c>
      <c r="G11386" s="1">
        <v>45156.565972222219</v>
      </c>
      <c r="H11386" t="s">
        <v>236</v>
      </c>
      <c r="I11386" t="s">
        <v>65</v>
      </c>
      <c r="J11386" s="2">
        <v>43580</v>
      </c>
      <c r="K11386" t="s">
        <v>950</v>
      </c>
      <c r="L11386" t="s">
        <v>44</v>
      </c>
      <c r="M11386" t="s">
        <v>26</v>
      </c>
      <c r="N11386" t="s">
        <v>45</v>
      </c>
      <c r="O11386" t="s">
        <v>46</v>
      </c>
      <c r="P11386">
        <v>5</v>
      </c>
      <c r="Q11386">
        <v>14</v>
      </c>
    </row>
    <row r="11387" spans="1:17" x14ac:dyDescent="0.25">
      <c r="A11387" t="s">
        <v>25722</v>
      </c>
      <c r="B11387" t="s">
        <v>18</v>
      </c>
      <c r="C11387" t="s">
        <v>196</v>
      </c>
      <c r="D11387" t="s">
        <v>197</v>
      </c>
      <c r="E11387" t="s">
        <v>25723</v>
      </c>
      <c r="F11387" s="1">
        <v>45153.197916666664</v>
      </c>
      <c r="G11387" s="1">
        <v>45156.661805555559</v>
      </c>
      <c r="H11387" t="s">
        <v>2595</v>
      </c>
      <c r="I11387" t="s">
        <v>34</v>
      </c>
      <c r="J11387" s="2">
        <v>599</v>
      </c>
      <c r="K11387" t="s">
        <v>922</v>
      </c>
      <c r="L11387" t="s">
        <v>90</v>
      </c>
      <c r="M11387" t="s">
        <v>26</v>
      </c>
      <c r="N11387" t="s">
        <v>27</v>
      </c>
      <c r="O11387" t="s">
        <v>91</v>
      </c>
      <c r="P11387">
        <v>1</v>
      </c>
      <c r="Q11387">
        <v>3</v>
      </c>
    </row>
    <row r="11388" spans="1:17" x14ac:dyDescent="0.25">
      <c r="A11388" t="s">
        <v>25724</v>
      </c>
      <c r="B11388" t="s">
        <v>214</v>
      </c>
      <c r="C11388" t="s">
        <v>19</v>
      </c>
      <c r="D11388" t="s">
        <v>20</v>
      </c>
      <c r="E11388" t="s">
        <v>25725</v>
      </c>
      <c r="F11388" s="1">
        <v>45145.426388888889</v>
      </c>
      <c r="G11388" s="1">
        <v>45156.634027777778</v>
      </c>
      <c r="H11388" t="s">
        <v>2259</v>
      </c>
      <c r="I11388" t="s">
        <v>34</v>
      </c>
      <c r="J11388" s="2">
        <v>899</v>
      </c>
      <c r="K11388" t="s">
        <v>345</v>
      </c>
      <c r="L11388" t="s">
        <v>90</v>
      </c>
      <c r="M11388" t="s">
        <v>37</v>
      </c>
      <c r="N11388" t="s">
        <v>27</v>
      </c>
      <c r="O11388" t="s">
        <v>39</v>
      </c>
      <c r="P11388">
        <v>2</v>
      </c>
      <c r="Q11388">
        <v>11</v>
      </c>
    </row>
    <row r="11389" spans="1:17" x14ac:dyDescent="0.25">
      <c r="A11389" t="s">
        <v>25726</v>
      </c>
      <c r="B11389" t="s">
        <v>214</v>
      </c>
      <c r="C11389" t="s">
        <v>30</v>
      </c>
      <c r="D11389" t="s">
        <v>136</v>
      </c>
      <c r="E11389" t="s">
        <v>25727</v>
      </c>
      <c r="F11389" s="1">
        <v>45154.824305555558</v>
      </c>
      <c r="G11389" s="1">
        <v>45156.709027777775</v>
      </c>
      <c r="H11389" t="s">
        <v>566</v>
      </c>
      <c r="I11389" t="s">
        <v>34</v>
      </c>
      <c r="J11389" s="2">
        <v>3949</v>
      </c>
      <c r="K11389" t="s">
        <v>3561</v>
      </c>
      <c r="L11389" t="s">
        <v>101</v>
      </c>
      <c r="M11389" t="s">
        <v>738</v>
      </c>
      <c r="N11389" t="s">
        <v>27</v>
      </c>
      <c r="O11389" t="s">
        <v>39</v>
      </c>
      <c r="P11389">
        <v>1</v>
      </c>
      <c r="Q11389">
        <v>1</v>
      </c>
    </row>
    <row r="11390" spans="1:17" x14ac:dyDescent="0.25">
      <c r="A11390" t="s">
        <v>25728</v>
      </c>
      <c r="B11390" t="s">
        <v>18</v>
      </c>
      <c r="C11390" t="s">
        <v>30</v>
      </c>
      <c r="D11390" t="s">
        <v>136</v>
      </c>
      <c r="E11390" s="3" t="s">
        <v>25729</v>
      </c>
      <c r="F11390" s="1">
        <v>45152.818749999999</v>
      </c>
      <c r="G11390" s="1">
        <v>45157.800694444442</v>
      </c>
      <c r="H11390" t="s">
        <v>5428</v>
      </c>
      <c r="I11390" t="s">
        <v>128</v>
      </c>
      <c r="J11390" s="2">
        <v>887</v>
      </c>
      <c r="K11390" t="s">
        <v>2998</v>
      </c>
      <c r="L11390" t="s">
        <v>85</v>
      </c>
      <c r="M11390" t="s">
        <v>68</v>
      </c>
      <c r="N11390" t="s">
        <v>45</v>
      </c>
      <c r="O11390" t="s">
        <v>46</v>
      </c>
      <c r="P11390">
        <v>5</v>
      </c>
      <c r="Q11390">
        <v>4</v>
      </c>
    </row>
    <row r="11391" spans="1:17" x14ac:dyDescent="0.25">
      <c r="A11391" t="s">
        <v>25730</v>
      </c>
      <c r="B11391" t="s">
        <v>18</v>
      </c>
      <c r="C11391" t="s">
        <v>19</v>
      </c>
      <c r="D11391" t="s">
        <v>20</v>
      </c>
      <c r="E11391" t="s">
        <v>25731</v>
      </c>
      <c r="F11391" s="1">
        <v>45151.713194444441</v>
      </c>
      <c r="G11391" s="1">
        <v>45157.560416666667</v>
      </c>
      <c r="H11391" t="s">
        <v>2637</v>
      </c>
      <c r="I11391" t="s">
        <v>65</v>
      </c>
      <c r="J11391" s="2">
        <v>47990</v>
      </c>
      <c r="K11391" t="s">
        <v>1708</v>
      </c>
      <c r="L11391" t="s">
        <v>107</v>
      </c>
      <c r="M11391" t="s">
        <v>37</v>
      </c>
      <c r="N11391" t="s">
        <v>45</v>
      </c>
      <c r="O11391" t="s">
        <v>39</v>
      </c>
      <c r="P11391">
        <v>5</v>
      </c>
      <c r="Q11391">
        <v>5</v>
      </c>
    </row>
    <row r="11392" spans="1:17" x14ac:dyDescent="0.25">
      <c r="A11392" t="s">
        <v>25732</v>
      </c>
      <c r="B11392" t="s">
        <v>18</v>
      </c>
      <c r="C11392" t="s">
        <v>30</v>
      </c>
      <c r="D11392" t="s">
        <v>48</v>
      </c>
      <c r="E11392" t="s">
        <v>25733</v>
      </c>
      <c r="F11392" s="1">
        <v>45135.567361111112</v>
      </c>
      <c r="G11392" s="1">
        <v>45156.431944444441</v>
      </c>
      <c r="H11392" t="s">
        <v>148</v>
      </c>
      <c r="I11392" t="s">
        <v>78</v>
      </c>
      <c r="J11392" s="2">
        <v>4999</v>
      </c>
      <c r="K11392" t="s">
        <v>4171</v>
      </c>
      <c r="L11392" t="s">
        <v>140</v>
      </c>
      <c r="M11392" t="s">
        <v>26</v>
      </c>
      <c r="N11392" t="s">
        <v>168</v>
      </c>
      <c r="O11392" t="s">
        <v>46</v>
      </c>
      <c r="P11392">
        <v>5</v>
      </c>
      <c r="Q11392">
        <v>20</v>
      </c>
    </row>
    <row r="11393" spans="1:17" x14ac:dyDescent="0.25">
      <c r="A11393" t="s">
        <v>25734</v>
      </c>
      <c r="B11393" t="s">
        <v>18</v>
      </c>
      <c r="C11393" t="s">
        <v>109</v>
      </c>
      <c r="D11393" t="s">
        <v>110</v>
      </c>
      <c r="E11393" t="s">
        <v>25735</v>
      </c>
      <c r="F11393" s="1">
        <v>45150.282638888886</v>
      </c>
      <c r="G11393" s="1">
        <v>45157.339583333334</v>
      </c>
      <c r="H11393" t="s">
        <v>331</v>
      </c>
      <c r="J11393" t="s">
        <v>11441</v>
      </c>
      <c r="K11393" t="s">
        <v>2964</v>
      </c>
      <c r="L11393" t="s">
        <v>107</v>
      </c>
      <c r="M11393" t="s">
        <v>37</v>
      </c>
      <c r="N11393" t="s">
        <v>45</v>
      </c>
      <c r="O11393" t="s">
        <v>39</v>
      </c>
      <c r="P11393">
        <v>1</v>
      </c>
      <c r="Q11393">
        <v>7</v>
      </c>
    </row>
    <row r="11394" spans="1:17" x14ac:dyDescent="0.25">
      <c r="A11394" t="s">
        <v>25736</v>
      </c>
      <c r="B11394" t="s">
        <v>18</v>
      </c>
      <c r="C11394" t="s">
        <v>19</v>
      </c>
      <c r="D11394" t="s">
        <v>20</v>
      </c>
      <c r="E11394" t="s">
        <v>25737</v>
      </c>
      <c r="F11394" s="1">
        <v>45143.707638888889</v>
      </c>
      <c r="G11394" s="1">
        <v>45157.555555555555</v>
      </c>
      <c r="H11394" t="s">
        <v>339</v>
      </c>
      <c r="I11394" t="s">
        <v>23</v>
      </c>
      <c r="J11394" s="2">
        <v>1073</v>
      </c>
      <c r="K11394" t="s">
        <v>862</v>
      </c>
      <c r="L11394" t="s">
        <v>101</v>
      </c>
      <c r="M11394" t="s">
        <v>37</v>
      </c>
      <c r="N11394" t="s">
        <v>27</v>
      </c>
      <c r="O11394" t="s">
        <v>46</v>
      </c>
      <c r="P11394">
        <v>5</v>
      </c>
      <c r="Q11394">
        <v>13</v>
      </c>
    </row>
    <row r="11395" spans="1:17" x14ac:dyDescent="0.25">
      <c r="A11395" t="s">
        <v>25738</v>
      </c>
      <c r="B11395" t="s">
        <v>152</v>
      </c>
      <c r="C11395" t="s">
        <v>109</v>
      </c>
      <c r="D11395" t="s">
        <v>110</v>
      </c>
      <c r="E11395" t="s">
        <v>25739</v>
      </c>
      <c r="F11395" s="1">
        <v>45143.055555555555</v>
      </c>
      <c r="G11395" s="1">
        <v>45156.999305555553</v>
      </c>
      <c r="H11395" t="s">
        <v>11975</v>
      </c>
      <c r="I11395" t="s">
        <v>23</v>
      </c>
      <c r="J11395" s="2">
        <v>716</v>
      </c>
      <c r="K11395" t="s">
        <v>4075</v>
      </c>
      <c r="L11395" t="s">
        <v>647</v>
      </c>
      <c r="M11395" t="s">
        <v>68</v>
      </c>
      <c r="N11395" t="s">
        <v>168</v>
      </c>
      <c r="O11395" t="s">
        <v>91</v>
      </c>
      <c r="P11395">
        <v>5</v>
      </c>
      <c r="Q11395">
        <v>13</v>
      </c>
    </row>
    <row r="11396" spans="1:17" x14ac:dyDescent="0.25">
      <c r="A11396" t="s">
        <v>25740</v>
      </c>
      <c r="B11396" t="s">
        <v>18</v>
      </c>
      <c r="C11396" t="s">
        <v>109</v>
      </c>
      <c r="D11396" t="s">
        <v>153</v>
      </c>
      <c r="E11396" t="s">
        <v>25741</v>
      </c>
      <c r="F11396" s="1">
        <v>45144.501388888886</v>
      </c>
      <c r="G11396" s="1">
        <v>45156.334027777775</v>
      </c>
      <c r="H11396" t="s">
        <v>5482</v>
      </c>
      <c r="I11396" t="s">
        <v>65</v>
      </c>
      <c r="J11396" s="2">
        <v>7974</v>
      </c>
      <c r="K11396" t="s">
        <v>293</v>
      </c>
      <c r="L11396" t="s">
        <v>145</v>
      </c>
      <c r="M11396" t="s">
        <v>68</v>
      </c>
      <c r="N11396" t="s">
        <v>27</v>
      </c>
      <c r="O11396" t="s">
        <v>91</v>
      </c>
      <c r="P11396">
        <v>5</v>
      </c>
      <c r="Q11396">
        <v>11</v>
      </c>
    </row>
    <row r="11397" spans="1:17" x14ac:dyDescent="0.25">
      <c r="A11397" t="s">
        <v>25742</v>
      </c>
      <c r="B11397" t="s">
        <v>18</v>
      </c>
      <c r="C11397" t="s">
        <v>30</v>
      </c>
      <c r="D11397" t="s">
        <v>48</v>
      </c>
      <c r="E11397" t="s">
        <v>25743</v>
      </c>
      <c r="F11397" s="1">
        <v>45143.545138888891</v>
      </c>
      <c r="G11397" s="1">
        <v>45156.487500000003</v>
      </c>
      <c r="H11397" t="s">
        <v>7231</v>
      </c>
      <c r="I11397" t="s">
        <v>23</v>
      </c>
      <c r="J11397" s="2">
        <v>248</v>
      </c>
      <c r="K11397" t="s">
        <v>3986</v>
      </c>
      <c r="L11397" t="s">
        <v>280</v>
      </c>
      <c r="M11397" t="s">
        <v>68</v>
      </c>
      <c r="N11397" t="s">
        <v>38</v>
      </c>
      <c r="O11397" t="s">
        <v>39</v>
      </c>
      <c r="P11397">
        <v>4</v>
      </c>
      <c r="Q11397">
        <v>12</v>
      </c>
    </row>
    <row r="11398" spans="1:17" x14ac:dyDescent="0.25">
      <c r="A11398" t="s">
        <v>25744</v>
      </c>
      <c r="B11398" t="s">
        <v>18</v>
      </c>
      <c r="C11398" t="s">
        <v>30</v>
      </c>
      <c r="D11398" t="s">
        <v>48</v>
      </c>
      <c r="E11398" t="s">
        <v>25745</v>
      </c>
      <c r="F11398" s="1">
        <v>45138.301388888889</v>
      </c>
      <c r="G11398" s="1">
        <v>45156.368055555555</v>
      </c>
      <c r="H11398" t="s">
        <v>83</v>
      </c>
      <c r="I11398" t="s">
        <v>23</v>
      </c>
      <c r="J11398" s="2">
        <v>1399</v>
      </c>
      <c r="K11398" t="s">
        <v>2064</v>
      </c>
      <c r="L11398" t="s">
        <v>96</v>
      </c>
      <c r="M11398" t="s">
        <v>68</v>
      </c>
      <c r="N11398" t="s">
        <v>27</v>
      </c>
      <c r="O11398" t="s">
        <v>39</v>
      </c>
      <c r="P11398">
        <v>5</v>
      </c>
      <c r="Q11398">
        <v>18</v>
      </c>
    </row>
    <row r="11399" spans="1:17" x14ac:dyDescent="0.25">
      <c r="A11399" t="s">
        <v>25746</v>
      </c>
      <c r="B11399" t="s">
        <v>18</v>
      </c>
      <c r="C11399" t="s">
        <v>120</v>
      </c>
      <c r="D11399" t="s">
        <v>121</v>
      </c>
      <c r="E11399" t="s">
        <v>25747</v>
      </c>
      <c r="F11399" s="1">
        <v>45133.548611111109</v>
      </c>
      <c r="G11399" s="1">
        <v>45156.451388888891</v>
      </c>
      <c r="H11399" t="s">
        <v>485</v>
      </c>
      <c r="I11399" t="s">
        <v>23</v>
      </c>
      <c r="J11399" s="2">
        <v>629</v>
      </c>
      <c r="K11399" t="s">
        <v>7228</v>
      </c>
      <c r="L11399" t="s">
        <v>96</v>
      </c>
      <c r="M11399" t="s">
        <v>68</v>
      </c>
      <c r="N11399" t="s">
        <v>27</v>
      </c>
      <c r="O11399" t="s">
        <v>39</v>
      </c>
      <c r="P11399">
        <v>5</v>
      </c>
      <c r="Q11399">
        <v>22</v>
      </c>
    </row>
    <row r="11400" spans="1:17" x14ac:dyDescent="0.25">
      <c r="A11400" t="s">
        <v>25748</v>
      </c>
      <c r="B11400" t="s">
        <v>18</v>
      </c>
      <c r="C11400" t="s">
        <v>30</v>
      </c>
      <c r="D11400" t="s">
        <v>48</v>
      </c>
      <c r="E11400" t="s">
        <v>25749</v>
      </c>
      <c r="F11400" s="1">
        <v>45145.738888888889</v>
      </c>
      <c r="G11400" s="1">
        <v>45156.707638888889</v>
      </c>
      <c r="H11400" t="s">
        <v>5529</v>
      </c>
      <c r="I11400" t="s">
        <v>23</v>
      </c>
      <c r="J11400" s="2">
        <v>484</v>
      </c>
      <c r="K11400" t="s">
        <v>9381</v>
      </c>
      <c r="L11400" t="s">
        <v>74</v>
      </c>
      <c r="M11400" t="s">
        <v>37</v>
      </c>
      <c r="N11400" t="s">
        <v>168</v>
      </c>
      <c r="O11400" t="s">
        <v>39</v>
      </c>
      <c r="P11400">
        <v>5</v>
      </c>
      <c r="Q11400">
        <v>10</v>
      </c>
    </row>
    <row r="11401" spans="1:17" x14ac:dyDescent="0.25">
      <c r="A11401" t="s">
        <v>25750</v>
      </c>
      <c r="B11401" t="s">
        <v>18</v>
      </c>
      <c r="C11401" t="s">
        <v>19</v>
      </c>
      <c r="D11401" t="s">
        <v>20</v>
      </c>
      <c r="E11401" t="s">
        <v>25751</v>
      </c>
      <c r="F11401" s="1">
        <v>45148.953472222223</v>
      </c>
      <c r="G11401" s="1">
        <v>45156.402083333334</v>
      </c>
      <c r="H11401" t="s">
        <v>2011</v>
      </c>
      <c r="I11401" t="s">
        <v>23</v>
      </c>
      <c r="J11401" s="2">
        <v>2271</v>
      </c>
      <c r="K11401" t="s">
        <v>13659</v>
      </c>
      <c r="L11401" t="s">
        <v>101</v>
      </c>
      <c r="M11401" t="s">
        <v>60</v>
      </c>
      <c r="N11401" t="s">
        <v>61</v>
      </c>
      <c r="O11401" t="s">
        <v>39</v>
      </c>
      <c r="P11401">
        <v>5</v>
      </c>
      <c r="Q11401">
        <v>7</v>
      </c>
    </row>
    <row r="11402" spans="1:17" x14ac:dyDescent="0.25">
      <c r="A11402" t="s">
        <v>25752</v>
      </c>
      <c r="B11402" t="s">
        <v>18</v>
      </c>
      <c r="C11402" t="s">
        <v>30</v>
      </c>
      <c r="D11402" t="s">
        <v>48</v>
      </c>
      <c r="E11402" t="s">
        <v>25753</v>
      </c>
      <c r="F11402" s="1">
        <v>45153.906944444447</v>
      </c>
      <c r="G11402" s="1">
        <v>45156.240972222222</v>
      </c>
      <c r="H11402" t="s">
        <v>344</v>
      </c>
      <c r="I11402" t="s">
        <v>23</v>
      </c>
      <c r="J11402" s="2">
        <v>329</v>
      </c>
      <c r="K11402" t="s">
        <v>20852</v>
      </c>
      <c r="L11402" t="s">
        <v>647</v>
      </c>
      <c r="M11402" t="s">
        <v>194</v>
      </c>
      <c r="N11402" t="s">
        <v>61</v>
      </c>
      <c r="O11402" t="s">
        <v>39</v>
      </c>
      <c r="P11402">
        <v>5</v>
      </c>
      <c r="Q11402">
        <v>2</v>
      </c>
    </row>
    <row r="11403" spans="1:17" x14ac:dyDescent="0.25">
      <c r="A11403" t="s">
        <v>25754</v>
      </c>
      <c r="B11403" t="s">
        <v>214</v>
      </c>
      <c r="C11403" t="s">
        <v>120</v>
      </c>
      <c r="D11403" t="s">
        <v>121</v>
      </c>
      <c r="E11403" t="s">
        <v>25755</v>
      </c>
      <c r="F11403" s="1">
        <v>45145.426388888889</v>
      </c>
      <c r="G11403" s="1">
        <v>45156.635416666664</v>
      </c>
      <c r="H11403" t="s">
        <v>2259</v>
      </c>
      <c r="I11403" t="s">
        <v>34</v>
      </c>
      <c r="J11403" s="2">
        <v>899</v>
      </c>
      <c r="K11403" t="s">
        <v>888</v>
      </c>
      <c r="L11403" t="s">
        <v>36</v>
      </c>
      <c r="M11403" t="s">
        <v>37</v>
      </c>
      <c r="N11403" t="s">
        <v>38</v>
      </c>
      <c r="O11403" t="s">
        <v>39</v>
      </c>
      <c r="P11403">
        <v>2</v>
      </c>
      <c r="Q11403">
        <v>11</v>
      </c>
    </row>
    <row r="11404" spans="1:17" x14ac:dyDescent="0.25">
      <c r="A11404" t="s">
        <v>25756</v>
      </c>
      <c r="B11404" t="s">
        <v>18</v>
      </c>
      <c r="C11404" t="s">
        <v>30</v>
      </c>
      <c r="D11404" t="s">
        <v>131</v>
      </c>
      <c r="E11404" t="s">
        <v>25757</v>
      </c>
      <c r="F11404" s="1">
        <v>45145.741666666669</v>
      </c>
      <c r="G11404" s="1">
        <v>45157.614583333336</v>
      </c>
      <c r="H11404" t="s">
        <v>207</v>
      </c>
      <c r="I11404" t="s">
        <v>34</v>
      </c>
      <c r="J11404" s="2">
        <v>799</v>
      </c>
      <c r="K11404" t="s">
        <v>6900</v>
      </c>
      <c r="L11404" t="s">
        <v>749</v>
      </c>
      <c r="M11404" t="s">
        <v>37</v>
      </c>
      <c r="N11404" t="s">
        <v>45</v>
      </c>
      <c r="O11404" t="s">
        <v>39</v>
      </c>
      <c r="P11404">
        <v>5</v>
      </c>
      <c r="Q11404">
        <v>11</v>
      </c>
    </row>
    <row r="11405" spans="1:17" x14ac:dyDescent="0.25">
      <c r="A11405" t="s">
        <v>25758</v>
      </c>
      <c r="B11405" t="s">
        <v>18</v>
      </c>
      <c r="C11405" t="s">
        <v>19</v>
      </c>
      <c r="D11405" t="s">
        <v>20</v>
      </c>
      <c r="E11405" t="s">
        <v>25759</v>
      </c>
      <c r="F11405" s="1">
        <v>45148.027083333334</v>
      </c>
      <c r="G11405" s="1">
        <v>45157.327777777777</v>
      </c>
      <c r="H11405" t="s">
        <v>183</v>
      </c>
      <c r="I11405" t="s">
        <v>23</v>
      </c>
      <c r="J11405" s="2">
        <v>581</v>
      </c>
      <c r="K11405" t="s">
        <v>2557</v>
      </c>
      <c r="L11405" t="s">
        <v>200</v>
      </c>
      <c r="M11405" t="s">
        <v>37</v>
      </c>
      <c r="N11405" t="s">
        <v>38</v>
      </c>
      <c r="O11405" t="s">
        <v>39</v>
      </c>
      <c r="P11405">
        <v>5</v>
      </c>
      <c r="Q11405">
        <v>9</v>
      </c>
    </row>
    <row r="11406" spans="1:17" x14ac:dyDescent="0.25">
      <c r="A11406" t="s">
        <v>25760</v>
      </c>
      <c r="B11406" t="s">
        <v>18</v>
      </c>
      <c r="C11406" t="s">
        <v>120</v>
      </c>
      <c r="D11406" t="s">
        <v>121</v>
      </c>
      <c r="E11406" t="s">
        <v>25761</v>
      </c>
      <c r="F11406" s="1">
        <v>45142.313888888886</v>
      </c>
      <c r="G11406" s="1">
        <v>45157.856249999997</v>
      </c>
      <c r="H11406" t="s">
        <v>438</v>
      </c>
      <c r="I11406" t="s">
        <v>78</v>
      </c>
      <c r="J11406" s="2">
        <v>587</v>
      </c>
      <c r="K11406" t="s">
        <v>1633</v>
      </c>
      <c r="L11406" t="s">
        <v>321</v>
      </c>
      <c r="M11406" t="s">
        <v>68</v>
      </c>
      <c r="N11406" t="s">
        <v>27</v>
      </c>
      <c r="O11406" t="s">
        <v>46</v>
      </c>
      <c r="P11406">
        <v>1</v>
      </c>
      <c r="Q11406">
        <v>15</v>
      </c>
    </row>
    <row r="11407" spans="1:17" x14ac:dyDescent="0.25">
      <c r="A11407" t="s">
        <v>25762</v>
      </c>
      <c r="B11407" t="s">
        <v>18</v>
      </c>
      <c r="C11407" t="s">
        <v>196</v>
      </c>
      <c r="D11407" t="s">
        <v>197</v>
      </c>
      <c r="E11407" t="s">
        <v>25763</v>
      </c>
      <c r="F11407" s="1">
        <v>45151.43472222222</v>
      </c>
      <c r="G11407" s="1">
        <v>45156.888888888891</v>
      </c>
      <c r="H11407" t="s">
        <v>425</v>
      </c>
      <c r="I11407" t="s">
        <v>23</v>
      </c>
      <c r="J11407" s="2">
        <v>338</v>
      </c>
      <c r="K11407" t="s">
        <v>8824</v>
      </c>
      <c r="L11407" t="s">
        <v>647</v>
      </c>
      <c r="M11407" t="s">
        <v>68</v>
      </c>
      <c r="N11407" t="s">
        <v>168</v>
      </c>
      <c r="O11407" t="s">
        <v>91</v>
      </c>
      <c r="P11407">
        <v>5</v>
      </c>
      <c r="Q11407">
        <v>5</v>
      </c>
    </row>
    <row r="11408" spans="1:17" x14ac:dyDescent="0.25">
      <c r="A11408" t="s">
        <v>25764</v>
      </c>
      <c r="B11408" t="s">
        <v>18</v>
      </c>
      <c r="C11408" t="s">
        <v>30</v>
      </c>
      <c r="D11408" t="s">
        <v>131</v>
      </c>
      <c r="E11408" s="3" t="s">
        <v>25765</v>
      </c>
      <c r="F11408" s="1">
        <v>45145.557638888888</v>
      </c>
      <c r="G11408" s="1">
        <v>45157.740972222222</v>
      </c>
      <c r="H11408" t="s">
        <v>964</v>
      </c>
      <c r="I11408" t="s">
        <v>57</v>
      </c>
      <c r="J11408" s="2">
        <v>18999</v>
      </c>
      <c r="K11408" t="s">
        <v>1724</v>
      </c>
      <c r="L11408" t="s">
        <v>200</v>
      </c>
      <c r="M11408" t="s">
        <v>37</v>
      </c>
      <c r="N11408" t="s">
        <v>38</v>
      </c>
      <c r="O11408" t="s">
        <v>39</v>
      </c>
      <c r="P11408">
        <v>5</v>
      </c>
      <c r="Q11408">
        <v>12</v>
      </c>
    </row>
    <row r="11409" spans="1:17" x14ac:dyDescent="0.25">
      <c r="A11409" t="s">
        <v>25766</v>
      </c>
      <c r="B11409" t="s">
        <v>18</v>
      </c>
      <c r="C11409" t="s">
        <v>30</v>
      </c>
      <c r="D11409" t="s">
        <v>48</v>
      </c>
      <c r="E11409" t="s">
        <v>25767</v>
      </c>
      <c r="F11409" s="1">
        <v>45147.50277777778</v>
      </c>
      <c r="G11409" s="1">
        <v>45156.712500000001</v>
      </c>
      <c r="H11409" t="s">
        <v>331</v>
      </c>
      <c r="I11409" t="s">
        <v>23</v>
      </c>
      <c r="J11409" s="2">
        <v>347</v>
      </c>
      <c r="K11409" t="s">
        <v>1957</v>
      </c>
      <c r="L11409" t="s">
        <v>189</v>
      </c>
      <c r="M11409" t="s">
        <v>68</v>
      </c>
      <c r="N11409" t="s">
        <v>45</v>
      </c>
      <c r="O11409" t="s">
        <v>46</v>
      </c>
      <c r="P11409">
        <v>5</v>
      </c>
      <c r="Q11409">
        <v>9</v>
      </c>
    </row>
    <row r="11410" spans="1:17" x14ac:dyDescent="0.25">
      <c r="A11410" t="s">
        <v>25768</v>
      </c>
      <c r="B11410" t="s">
        <v>18</v>
      </c>
      <c r="C11410" t="s">
        <v>30</v>
      </c>
      <c r="D11410" t="s">
        <v>131</v>
      </c>
      <c r="E11410" t="s">
        <v>25769</v>
      </c>
      <c r="F11410" s="1">
        <v>45150.549305555556</v>
      </c>
      <c r="G11410" s="1">
        <v>45157.5</v>
      </c>
      <c r="H11410" t="s">
        <v>21863</v>
      </c>
      <c r="I11410" t="s">
        <v>105</v>
      </c>
      <c r="J11410" s="2">
        <v>899</v>
      </c>
      <c r="K11410" t="s">
        <v>3397</v>
      </c>
      <c r="L11410" t="s">
        <v>101</v>
      </c>
      <c r="M11410" t="s">
        <v>37</v>
      </c>
      <c r="N11410" t="s">
        <v>45</v>
      </c>
      <c r="O11410" t="s">
        <v>46</v>
      </c>
      <c r="P11410">
        <v>4</v>
      </c>
      <c r="Q11410">
        <v>6</v>
      </c>
    </row>
    <row r="11411" spans="1:17" x14ac:dyDescent="0.25">
      <c r="A11411" t="s">
        <v>25770</v>
      </c>
      <c r="B11411" t="s">
        <v>18</v>
      </c>
      <c r="C11411" t="s">
        <v>19</v>
      </c>
      <c r="D11411" t="s">
        <v>20</v>
      </c>
      <c r="E11411" t="s">
        <v>25771</v>
      </c>
      <c r="F11411" s="1">
        <v>45144.699305555558</v>
      </c>
      <c r="G11411" s="1">
        <v>45157.776388888888</v>
      </c>
      <c r="H11411" t="s">
        <v>19199</v>
      </c>
      <c r="I11411" t="s">
        <v>23</v>
      </c>
      <c r="J11411" s="2">
        <v>179</v>
      </c>
      <c r="K11411" t="s">
        <v>552</v>
      </c>
      <c r="L11411" t="s">
        <v>145</v>
      </c>
      <c r="M11411" t="s">
        <v>68</v>
      </c>
      <c r="N11411" t="s">
        <v>27</v>
      </c>
      <c r="O11411" t="s">
        <v>459</v>
      </c>
      <c r="P11411">
        <v>5</v>
      </c>
      <c r="Q11411">
        <v>13</v>
      </c>
    </row>
    <row r="11412" spans="1:17" x14ac:dyDescent="0.25">
      <c r="A11412" t="s">
        <v>25772</v>
      </c>
      <c r="B11412" t="s">
        <v>18</v>
      </c>
      <c r="C11412" t="s">
        <v>30</v>
      </c>
      <c r="D11412" t="s">
        <v>48</v>
      </c>
      <c r="E11412" t="s">
        <v>25773</v>
      </c>
      <c r="F11412" s="1">
        <v>45143.96875</v>
      </c>
      <c r="G11412" s="1">
        <v>45157.992361111108</v>
      </c>
      <c r="H11412" t="s">
        <v>56</v>
      </c>
      <c r="I11412" t="s">
        <v>105</v>
      </c>
      <c r="J11412" s="2">
        <v>962</v>
      </c>
      <c r="K11412" t="s">
        <v>6486</v>
      </c>
      <c r="L11412" t="s">
        <v>90</v>
      </c>
      <c r="M11412" t="s">
        <v>37</v>
      </c>
      <c r="N11412" t="s">
        <v>27</v>
      </c>
      <c r="O11412" t="s">
        <v>39</v>
      </c>
      <c r="P11412">
        <v>1</v>
      </c>
      <c r="Q11412">
        <v>14</v>
      </c>
    </row>
    <row r="11413" spans="1:17" x14ac:dyDescent="0.25">
      <c r="A11413" t="s">
        <v>25774</v>
      </c>
      <c r="B11413" t="s">
        <v>18</v>
      </c>
      <c r="C11413" t="s">
        <v>19</v>
      </c>
      <c r="D11413" t="s">
        <v>20</v>
      </c>
      <c r="E11413" t="s">
        <v>25775</v>
      </c>
      <c r="F11413" s="1">
        <v>45150.488194444442</v>
      </c>
      <c r="G11413" s="1">
        <v>45157.291666666664</v>
      </c>
      <c r="H11413" t="s">
        <v>847</v>
      </c>
      <c r="I11413" t="s">
        <v>128</v>
      </c>
      <c r="J11413" s="2">
        <v>199</v>
      </c>
      <c r="K11413" t="s">
        <v>25776</v>
      </c>
      <c r="L11413" t="s">
        <v>140</v>
      </c>
      <c r="M11413" t="s">
        <v>194</v>
      </c>
      <c r="N11413" t="s">
        <v>61</v>
      </c>
      <c r="O11413" t="s">
        <v>46</v>
      </c>
      <c r="P11413">
        <v>5</v>
      </c>
      <c r="Q11413">
        <v>6</v>
      </c>
    </row>
    <row r="11414" spans="1:17" x14ac:dyDescent="0.25">
      <c r="A11414" t="s">
        <v>25777</v>
      </c>
      <c r="B11414" t="s">
        <v>18</v>
      </c>
      <c r="C11414" t="s">
        <v>30</v>
      </c>
      <c r="D11414" t="s">
        <v>48</v>
      </c>
      <c r="E11414" t="s">
        <v>25778</v>
      </c>
      <c r="F11414" s="1">
        <v>45143.527777777781</v>
      </c>
      <c r="G11414" s="1">
        <v>45157.680555555555</v>
      </c>
      <c r="H11414" t="s">
        <v>3578</v>
      </c>
      <c r="I11414" t="s">
        <v>23</v>
      </c>
      <c r="J11414" s="2">
        <v>291</v>
      </c>
      <c r="K11414" t="s">
        <v>515</v>
      </c>
      <c r="L11414" t="s">
        <v>101</v>
      </c>
      <c r="M11414" t="s">
        <v>37</v>
      </c>
      <c r="N11414" t="s">
        <v>27</v>
      </c>
      <c r="O11414" t="s">
        <v>46</v>
      </c>
      <c r="P11414">
        <v>5</v>
      </c>
      <c r="Q11414">
        <v>14</v>
      </c>
    </row>
    <row r="11415" spans="1:17" x14ac:dyDescent="0.25">
      <c r="A11415" t="s">
        <v>25779</v>
      </c>
      <c r="B11415" t="s">
        <v>18</v>
      </c>
      <c r="C11415" t="s">
        <v>196</v>
      </c>
      <c r="D11415" t="s">
        <v>197</v>
      </c>
      <c r="E11415" t="s">
        <v>25780</v>
      </c>
      <c r="F11415" s="1">
        <v>45153.680555555555</v>
      </c>
      <c r="G11415" s="1">
        <v>45156.731249999997</v>
      </c>
      <c r="H11415" t="s">
        <v>4977</v>
      </c>
      <c r="I11415" t="s">
        <v>57</v>
      </c>
      <c r="J11415" s="2">
        <v>14999</v>
      </c>
      <c r="K11415" t="s">
        <v>14656</v>
      </c>
      <c r="L11415" t="s">
        <v>454</v>
      </c>
      <c r="M11415" t="s">
        <v>60</v>
      </c>
      <c r="N11415" t="s">
        <v>61</v>
      </c>
      <c r="O11415" t="s">
        <v>46</v>
      </c>
      <c r="P11415">
        <v>1</v>
      </c>
      <c r="Q11415">
        <v>3</v>
      </c>
    </row>
    <row r="11416" spans="1:17" x14ac:dyDescent="0.25">
      <c r="A11416" t="s">
        <v>25781</v>
      </c>
      <c r="B11416" t="s">
        <v>214</v>
      </c>
      <c r="C11416" t="s">
        <v>30</v>
      </c>
      <c r="D11416" t="s">
        <v>48</v>
      </c>
      <c r="E11416" t="s">
        <v>25782</v>
      </c>
      <c r="F11416" s="1">
        <v>45133.444444444445</v>
      </c>
      <c r="G11416" s="1">
        <v>45157.502083333333</v>
      </c>
      <c r="H11416" t="s">
        <v>274</v>
      </c>
      <c r="I11416" t="s">
        <v>78</v>
      </c>
      <c r="J11416" s="2">
        <v>15889</v>
      </c>
      <c r="K11416" t="s">
        <v>670</v>
      </c>
      <c r="L11416" t="s">
        <v>383</v>
      </c>
      <c r="M11416" t="s">
        <v>68</v>
      </c>
      <c r="N11416" t="s">
        <v>27</v>
      </c>
      <c r="O11416" t="s">
        <v>46</v>
      </c>
      <c r="P11416">
        <v>1</v>
      </c>
      <c r="Q11416">
        <v>24</v>
      </c>
    </row>
    <row r="11417" spans="1:17" x14ac:dyDescent="0.25">
      <c r="A11417" s="3" t="s">
        <v>25783</v>
      </c>
      <c r="B11417" t="s">
        <v>18</v>
      </c>
      <c r="C11417" t="s">
        <v>120</v>
      </c>
      <c r="D11417" t="s">
        <v>121</v>
      </c>
      <c r="E11417" t="s">
        <v>25784</v>
      </c>
      <c r="F11417" s="1">
        <v>45140.683333333334</v>
      </c>
      <c r="G11417" s="1">
        <v>45157.888194444444</v>
      </c>
      <c r="H11417" t="s">
        <v>6062</v>
      </c>
      <c r="I11417" t="s">
        <v>128</v>
      </c>
      <c r="J11417" s="2">
        <v>159</v>
      </c>
      <c r="K11417" t="s">
        <v>4915</v>
      </c>
      <c r="L11417" t="s">
        <v>107</v>
      </c>
      <c r="M11417" t="s">
        <v>60</v>
      </c>
      <c r="N11417" t="s">
        <v>61</v>
      </c>
      <c r="O11417" t="s">
        <v>46</v>
      </c>
      <c r="P11417">
        <v>1</v>
      </c>
      <c r="Q11417">
        <v>17</v>
      </c>
    </row>
    <row r="11418" spans="1:17" x14ac:dyDescent="0.25">
      <c r="A11418" t="s">
        <v>25785</v>
      </c>
      <c r="B11418" t="s">
        <v>214</v>
      </c>
      <c r="C11418" t="s">
        <v>19</v>
      </c>
      <c r="D11418" t="s">
        <v>20</v>
      </c>
      <c r="E11418" t="s">
        <v>25786</v>
      </c>
      <c r="F11418" s="1">
        <v>45149.959027777775</v>
      </c>
      <c r="G11418" s="1">
        <v>45157.712500000001</v>
      </c>
      <c r="H11418" t="s">
        <v>285</v>
      </c>
      <c r="I11418" t="s">
        <v>128</v>
      </c>
      <c r="J11418" s="2">
        <v>226</v>
      </c>
      <c r="K11418" t="s">
        <v>184</v>
      </c>
      <c r="L11418" t="s">
        <v>157</v>
      </c>
      <c r="M11418" t="s">
        <v>37</v>
      </c>
      <c r="N11418" t="s">
        <v>38</v>
      </c>
      <c r="O11418" t="s">
        <v>39</v>
      </c>
      <c r="P11418">
        <v>5</v>
      </c>
      <c r="Q11418">
        <v>7</v>
      </c>
    </row>
    <row r="11419" spans="1:17" x14ac:dyDescent="0.25">
      <c r="A11419" t="s">
        <v>25787</v>
      </c>
      <c r="B11419" t="s">
        <v>18</v>
      </c>
      <c r="C11419" t="s">
        <v>30</v>
      </c>
      <c r="D11419" t="s">
        <v>31</v>
      </c>
      <c r="E11419" t="s">
        <v>25788</v>
      </c>
      <c r="F11419" s="1">
        <v>44965.133333333331</v>
      </c>
      <c r="G11419" s="1">
        <v>45157.620138888888</v>
      </c>
      <c r="H11419" t="s">
        <v>397</v>
      </c>
      <c r="I11419" t="s">
        <v>65</v>
      </c>
      <c r="J11419" s="2">
        <v>7499</v>
      </c>
      <c r="K11419" t="s">
        <v>12398</v>
      </c>
      <c r="L11419" t="s">
        <v>52</v>
      </c>
      <c r="M11419" t="s">
        <v>37</v>
      </c>
      <c r="N11419" t="s">
        <v>168</v>
      </c>
      <c r="O11419" t="s">
        <v>46</v>
      </c>
      <c r="P11419">
        <v>5</v>
      </c>
      <c r="Q11419">
        <v>192</v>
      </c>
    </row>
    <row r="11420" spans="1:17" x14ac:dyDescent="0.25">
      <c r="A11420" t="s">
        <v>25789</v>
      </c>
      <c r="B11420" t="s">
        <v>18</v>
      </c>
      <c r="C11420" t="s">
        <v>30</v>
      </c>
      <c r="D11420" t="s">
        <v>48</v>
      </c>
      <c r="E11420" t="s">
        <v>25790</v>
      </c>
      <c r="F11420" s="1">
        <v>45124.839583333334</v>
      </c>
      <c r="G11420" s="1">
        <v>45156.876388888886</v>
      </c>
      <c r="H11420" t="s">
        <v>1881</v>
      </c>
      <c r="I11420" t="s">
        <v>34</v>
      </c>
      <c r="J11420" s="2">
        <v>1449</v>
      </c>
      <c r="K11420" t="s">
        <v>296</v>
      </c>
      <c r="L11420" t="s">
        <v>297</v>
      </c>
      <c r="M11420" t="s">
        <v>68</v>
      </c>
      <c r="N11420" t="s">
        <v>38</v>
      </c>
      <c r="O11420" t="s">
        <v>46</v>
      </c>
      <c r="P11420">
        <v>2</v>
      </c>
      <c r="Q11420">
        <v>32</v>
      </c>
    </row>
    <row r="11421" spans="1:17" x14ac:dyDescent="0.25">
      <c r="A11421" t="s">
        <v>25791</v>
      </c>
      <c r="B11421" t="s">
        <v>18</v>
      </c>
      <c r="C11421" t="s">
        <v>19</v>
      </c>
      <c r="D11421" t="s">
        <v>20</v>
      </c>
      <c r="E11421" t="s">
        <v>25792</v>
      </c>
      <c r="F11421" s="1">
        <v>45148.482638888891</v>
      </c>
      <c r="G11421" s="1">
        <v>45156.425694444442</v>
      </c>
      <c r="H11421" t="s">
        <v>56</v>
      </c>
      <c r="I11421" t="s">
        <v>105</v>
      </c>
      <c r="J11421" s="2">
        <v>1574</v>
      </c>
      <c r="K11421" t="s">
        <v>2096</v>
      </c>
      <c r="L11421" t="s">
        <v>601</v>
      </c>
      <c r="M11421" t="s">
        <v>60</v>
      </c>
      <c r="N11421" t="s">
        <v>61</v>
      </c>
      <c r="O11421" t="s">
        <v>39</v>
      </c>
      <c r="P11421">
        <v>1</v>
      </c>
      <c r="Q11421">
        <v>7</v>
      </c>
    </row>
    <row r="11422" spans="1:17" x14ac:dyDescent="0.25">
      <c r="A11422" t="s">
        <v>25793</v>
      </c>
      <c r="B11422" t="s">
        <v>18</v>
      </c>
      <c r="C11422" t="s">
        <v>196</v>
      </c>
      <c r="D11422" t="s">
        <v>197</v>
      </c>
      <c r="E11422" t="s">
        <v>25794</v>
      </c>
      <c r="F11422" s="1">
        <v>45143.597916666666</v>
      </c>
      <c r="G11422" s="1">
        <v>45156.654861111114</v>
      </c>
      <c r="H11422" t="s">
        <v>1296</v>
      </c>
      <c r="I11422" t="s">
        <v>128</v>
      </c>
      <c r="J11422" s="2">
        <v>335</v>
      </c>
      <c r="K11422" t="s">
        <v>3281</v>
      </c>
      <c r="L11422" t="s">
        <v>74</v>
      </c>
      <c r="M11422" t="s">
        <v>37</v>
      </c>
      <c r="N11422" t="s">
        <v>45</v>
      </c>
      <c r="O11422" t="s">
        <v>39</v>
      </c>
      <c r="P11422">
        <v>5</v>
      </c>
      <c r="Q11422">
        <v>13</v>
      </c>
    </row>
    <row r="11423" spans="1:17" x14ac:dyDescent="0.25">
      <c r="A11423" t="s">
        <v>25795</v>
      </c>
      <c r="B11423" t="s">
        <v>18</v>
      </c>
      <c r="C11423" t="s">
        <v>19</v>
      </c>
      <c r="D11423" t="s">
        <v>20</v>
      </c>
      <c r="E11423" t="s">
        <v>25796</v>
      </c>
      <c r="F11423" s="1">
        <v>45146.845138888886</v>
      </c>
      <c r="G11423" s="1">
        <v>45157.51458333333</v>
      </c>
      <c r="H11423" t="s">
        <v>1208</v>
      </c>
      <c r="I11423" t="s">
        <v>105</v>
      </c>
      <c r="J11423" s="2">
        <v>1374</v>
      </c>
      <c r="K11423" t="s">
        <v>5650</v>
      </c>
      <c r="L11423" t="s">
        <v>52</v>
      </c>
      <c r="M11423" t="s">
        <v>37</v>
      </c>
      <c r="N11423" t="s">
        <v>168</v>
      </c>
      <c r="O11423" t="s">
        <v>46</v>
      </c>
      <c r="P11423">
        <v>5</v>
      </c>
      <c r="Q11423">
        <v>10</v>
      </c>
    </row>
    <row r="11424" spans="1:17" x14ac:dyDescent="0.25">
      <c r="A11424" t="s">
        <v>25797</v>
      </c>
      <c r="B11424" t="s">
        <v>18</v>
      </c>
      <c r="C11424" t="s">
        <v>30</v>
      </c>
      <c r="D11424" t="s">
        <v>136</v>
      </c>
      <c r="E11424" t="s">
        <v>25798</v>
      </c>
      <c r="F11424" s="1">
        <v>45145.805555555555</v>
      </c>
      <c r="G11424" s="1">
        <v>45157.441666666666</v>
      </c>
      <c r="H11424" t="s">
        <v>3905</v>
      </c>
      <c r="I11424" t="s">
        <v>65</v>
      </c>
      <c r="J11424" s="2">
        <v>1199</v>
      </c>
      <c r="K11424" t="s">
        <v>569</v>
      </c>
      <c r="L11424" t="s">
        <v>85</v>
      </c>
      <c r="M11424" t="s">
        <v>68</v>
      </c>
      <c r="N11424" t="s">
        <v>27</v>
      </c>
      <c r="O11424" t="s">
        <v>39</v>
      </c>
      <c r="P11424">
        <v>5</v>
      </c>
      <c r="Q11424">
        <v>11</v>
      </c>
    </row>
    <row r="11425" spans="1:17" x14ac:dyDescent="0.25">
      <c r="A11425" t="s">
        <v>25799</v>
      </c>
      <c r="B11425" t="s">
        <v>18</v>
      </c>
      <c r="C11425" t="s">
        <v>30</v>
      </c>
      <c r="D11425" t="s">
        <v>48</v>
      </c>
      <c r="E11425" t="s">
        <v>25800</v>
      </c>
      <c r="F11425" s="1">
        <v>45143.03125</v>
      </c>
      <c r="G11425" s="1">
        <v>45156.888888888891</v>
      </c>
      <c r="H11425" t="s">
        <v>161</v>
      </c>
      <c r="I11425" t="s">
        <v>78</v>
      </c>
      <c r="J11425" s="2">
        <v>26953</v>
      </c>
      <c r="K11425" t="s">
        <v>13915</v>
      </c>
      <c r="L11425" t="s">
        <v>163</v>
      </c>
      <c r="M11425" t="s">
        <v>60</v>
      </c>
      <c r="N11425" t="s">
        <v>61</v>
      </c>
      <c r="O11425" t="s">
        <v>46</v>
      </c>
      <c r="P11425">
        <v>5</v>
      </c>
      <c r="Q11425">
        <v>13</v>
      </c>
    </row>
    <row r="11426" spans="1:17" x14ac:dyDescent="0.25">
      <c r="A11426" t="s">
        <v>25801</v>
      </c>
      <c r="B11426" t="s">
        <v>18</v>
      </c>
      <c r="C11426" t="s">
        <v>30</v>
      </c>
      <c r="D11426" t="s">
        <v>131</v>
      </c>
      <c r="E11426" t="s">
        <v>25802</v>
      </c>
      <c r="F11426" s="1">
        <v>45150.460416666669</v>
      </c>
      <c r="G11426" s="1">
        <v>45156.446527777778</v>
      </c>
      <c r="H11426" t="s">
        <v>477</v>
      </c>
      <c r="I11426" t="s">
        <v>23</v>
      </c>
      <c r="J11426" s="2">
        <v>849</v>
      </c>
      <c r="K11426" t="s">
        <v>1685</v>
      </c>
      <c r="L11426" t="s">
        <v>383</v>
      </c>
      <c r="M11426" t="s">
        <v>68</v>
      </c>
      <c r="N11426" t="s">
        <v>27</v>
      </c>
      <c r="O11426" t="s">
        <v>39</v>
      </c>
      <c r="P11426">
        <v>5</v>
      </c>
      <c r="Q11426">
        <v>5</v>
      </c>
    </row>
    <row r="11427" spans="1:17" x14ac:dyDescent="0.25">
      <c r="A11427" t="s">
        <v>25803</v>
      </c>
      <c r="B11427" t="s">
        <v>18</v>
      </c>
      <c r="C11427" t="s">
        <v>30</v>
      </c>
      <c r="D11427" t="s">
        <v>70</v>
      </c>
      <c r="E11427" t="s">
        <v>25804</v>
      </c>
      <c r="F11427" s="1">
        <v>45149.756249999999</v>
      </c>
      <c r="G11427" s="1">
        <v>45156.136805555558</v>
      </c>
      <c r="H11427" t="s">
        <v>23505</v>
      </c>
      <c r="I11427" t="s">
        <v>23</v>
      </c>
      <c r="J11427" s="2">
        <v>1249</v>
      </c>
      <c r="K11427" t="s">
        <v>23166</v>
      </c>
      <c r="L11427" t="s">
        <v>618</v>
      </c>
      <c r="M11427" t="s">
        <v>738</v>
      </c>
      <c r="N11427" t="s">
        <v>27</v>
      </c>
      <c r="O11427" t="s">
        <v>39</v>
      </c>
      <c r="P11427">
        <v>5</v>
      </c>
      <c r="Q11427">
        <v>6</v>
      </c>
    </row>
    <row r="11428" spans="1:17" x14ac:dyDescent="0.25">
      <c r="A11428" t="s">
        <v>25805</v>
      </c>
      <c r="B11428" t="s">
        <v>18</v>
      </c>
      <c r="C11428" t="s">
        <v>19</v>
      </c>
      <c r="D11428" t="s">
        <v>317</v>
      </c>
      <c r="E11428" t="s">
        <v>25806</v>
      </c>
      <c r="F11428" s="1">
        <v>45022.679861111108</v>
      </c>
      <c r="G11428" s="1">
        <v>45156.322222222225</v>
      </c>
      <c r="H11428" t="s">
        <v>5313</v>
      </c>
      <c r="I11428" t="s">
        <v>34</v>
      </c>
      <c r="J11428" s="2">
        <v>1699</v>
      </c>
      <c r="K11428" t="s">
        <v>24069</v>
      </c>
      <c r="L11428" t="s">
        <v>250</v>
      </c>
      <c r="M11428" t="s">
        <v>26</v>
      </c>
      <c r="N11428" t="s">
        <v>38</v>
      </c>
      <c r="O11428" t="s">
        <v>46</v>
      </c>
      <c r="P11428">
        <v>5</v>
      </c>
      <c r="Q11428">
        <v>133</v>
      </c>
    </row>
    <row r="11429" spans="1:17" x14ac:dyDescent="0.25">
      <c r="A11429" t="s">
        <v>25807</v>
      </c>
      <c r="B11429" t="s">
        <v>18</v>
      </c>
      <c r="C11429" t="s">
        <v>109</v>
      </c>
      <c r="D11429" t="s">
        <v>153</v>
      </c>
      <c r="E11429" s="3" t="s">
        <v>25808</v>
      </c>
      <c r="F11429" s="1">
        <v>45151.664583333331</v>
      </c>
      <c r="G11429" s="1">
        <v>45156.624305555553</v>
      </c>
      <c r="H11429" t="s">
        <v>5343</v>
      </c>
      <c r="I11429" t="s">
        <v>23</v>
      </c>
      <c r="J11429" s="2">
        <v>435</v>
      </c>
      <c r="K11429" t="s">
        <v>4320</v>
      </c>
      <c r="L11429" t="s">
        <v>297</v>
      </c>
      <c r="M11429" t="s">
        <v>68</v>
      </c>
      <c r="N11429" t="s">
        <v>38</v>
      </c>
      <c r="O11429" t="s">
        <v>46</v>
      </c>
      <c r="P11429">
        <v>5</v>
      </c>
      <c r="Q11429">
        <v>4</v>
      </c>
    </row>
    <row r="11430" spans="1:17" x14ac:dyDescent="0.25">
      <c r="A11430" t="s">
        <v>25809</v>
      </c>
      <c r="B11430" t="s">
        <v>18</v>
      </c>
      <c r="C11430" t="s">
        <v>30</v>
      </c>
      <c r="D11430" t="s">
        <v>136</v>
      </c>
      <c r="E11430" t="s">
        <v>25810</v>
      </c>
      <c r="F11430" s="1">
        <v>45147.284722222219</v>
      </c>
      <c r="G11430" s="1">
        <v>45156.501388888886</v>
      </c>
      <c r="H11430" t="s">
        <v>503</v>
      </c>
      <c r="I11430" t="s">
        <v>34</v>
      </c>
      <c r="J11430" s="2">
        <v>999</v>
      </c>
      <c r="K11430" t="s">
        <v>1964</v>
      </c>
      <c r="L11430" t="s">
        <v>85</v>
      </c>
      <c r="M11430" t="s">
        <v>68</v>
      </c>
      <c r="N11430" t="s">
        <v>27</v>
      </c>
      <c r="O11430" t="s">
        <v>39</v>
      </c>
      <c r="P11430">
        <v>5</v>
      </c>
      <c r="Q11430">
        <v>9</v>
      </c>
    </row>
    <row r="11431" spans="1:17" x14ac:dyDescent="0.25">
      <c r="A11431" t="s">
        <v>25811</v>
      </c>
      <c r="B11431" t="s">
        <v>152</v>
      </c>
      <c r="C11431" t="s">
        <v>19</v>
      </c>
      <c r="D11431" t="s">
        <v>20</v>
      </c>
      <c r="E11431" t="s">
        <v>25812</v>
      </c>
      <c r="F11431" s="1">
        <v>45148.461111111108</v>
      </c>
      <c r="G11431" s="1">
        <v>45156.851388888892</v>
      </c>
      <c r="H11431" t="s">
        <v>285</v>
      </c>
      <c r="I11431" t="s">
        <v>105</v>
      </c>
      <c r="J11431" s="2">
        <v>169</v>
      </c>
      <c r="K11431" t="s">
        <v>2541</v>
      </c>
      <c r="L11431" t="s">
        <v>145</v>
      </c>
      <c r="M11431" t="s">
        <v>26</v>
      </c>
      <c r="N11431" t="s">
        <v>38</v>
      </c>
      <c r="O11431" t="s">
        <v>46</v>
      </c>
      <c r="P11431">
        <v>5</v>
      </c>
      <c r="Q11431">
        <v>8</v>
      </c>
    </row>
    <row r="11432" spans="1:17" x14ac:dyDescent="0.25">
      <c r="A11432" t="s">
        <v>25813</v>
      </c>
      <c r="B11432" t="s">
        <v>18</v>
      </c>
      <c r="C11432" t="s">
        <v>30</v>
      </c>
      <c r="D11432" t="s">
        <v>48</v>
      </c>
      <c r="E11432" t="s">
        <v>25814</v>
      </c>
      <c r="F11432" s="1">
        <v>45148.752083333333</v>
      </c>
      <c r="G11432" s="1">
        <v>45156.583333333336</v>
      </c>
      <c r="H11432" t="s">
        <v>953</v>
      </c>
      <c r="I11432" t="s">
        <v>2486</v>
      </c>
      <c r="J11432" s="2">
        <v>52</v>
      </c>
      <c r="K11432" t="s">
        <v>3362</v>
      </c>
      <c r="L11432" t="s">
        <v>44</v>
      </c>
      <c r="M11432" t="s">
        <v>26</v>
      </c>
      <c r="N11432" t="s">
        <v>45</v>
      </c>
      <c r="O11432" t="s">
        <v>46</v>
      </c>
      <c r="P11432">
        <v>3</v>
      </c>
      <c r="Q11432">
        <v>7</v>
      </c>
    </row>
    <row r="11433" spans="1:17" x14ac:dyDescent="0.25">
      <c r="A11433" t="s">
        <v>25815</v>
      </c>
      <c r="B11433" t="s">
        <v>18</v>
      </c>
      <c r="C11433" t="s">
        <v>30</v>
      </c>
      <c r="D11433" t="s">
        <v>48</v>
      </c>
      <c r="E11433" t="s">
        <v>25816</v>
      </c>
      <c r="F11433" s="1">
        <v>45150.467361111114</v>
      </c>
      <c r="G11433" s="1">
        <v>45156.370833333334</v>
      </c>
      <c r="H11433" t="s">
        <v>25817</v>
      </c>
      <c r="I11433" t="s">
        <v>23</v>
      </c>
      <c r="J11433" s="2">
        <v>1449</v>
      </c>
      <c r="K11433" t="s">
        <v>2001</v>
      </c>
      <c r="L11433" t="s">
        <v>44</v>
      </c>
      <c r="M11433" t="s">
        <v>26</v>
      </c>
      <c r="N11433" t="s">
        <v>45</v>
      </c>
      <c r="O11433" t="s">
        <v>46</v>
      </c>
      <c r="P11433">
        <v>5</v>
      </c>
      <c r="Q11433">
        <v>5</v>
      </c>
    </row>
    <row r="11434" spans="1:17" x14ac:dyDescent="0.25">
      <c r="A11434" t="s">
        <v>25818</v>
      </c>
      <c r="B11434" t="s">
        <v>18</v>
      </c>
      <c r="C11434" t="s">
        <v>30</v>
      </c>
      <c r="D11434" t="s">
        <v>48</v>
      </c>
      <c r="E11434" t="s">
        <v>25819</v>
      </c>
      <c r="F11434" s="1">
        <v>45142.90347222222</v>
      </c>
      <c r="G11434" s="1">
        <v>45156.708333333336</v>
      </c>
      <c r="H11434" t="s">
        <v>1914</v>
      </c>
      <c r="I11434" t="s">
        <v>23</v>
      </c>
      <c r="J11434" s="2">
        <v>1334</v>
      </c>
      <c r="K11434" t="s">
        <v>1685</v>
      </c>
      <c r="L11434" t="s">
        <v>383</v>
      </c>
      <c r="M11434" t="s">
        <v>68</v>
      </c>
      <c r="N11434" t="s">
        <v>27</v>
      </c>
      <c r="O11434" t="s">
        <v>39</v>
      </c>
      <c r="P11434">
        <v>5</v>
      </c>
      <c r="Q11434">
        <v>13</v>
      </c>
    </row>
    <row r="11435" spans="1:17" x14ac:dyDescent="0.25">
      <c r="A11435" t="s">
        <v>25820</v>
      </c>
      <c r="B11435" t="s">
        <v>18</v>
      </c>
      <c r="C11435" t="s">
        <v>30</v>
      </c>
      <c r="D11435" t="s">
        <v>136</v>
      </c>
      <c r="E11435" t="s">
        <v>25821</v>
      </c>
      <c r="F11435" s="1">
        <v>45152.527083333334</v>
      </c>
      <c r="G11435" s="1">
        <v>45156.325694444444</v>
      </c>
      <c r="H11435" t="s">
        <v>736</v>
      </c>
      <c r="I11435" t="s">
        <v>34</v>
      </c>
      <c r="J11435" s="2">
        <v>1499</v>
      </c>
      <c r="K11435" t="s">
        <v>5821</v>
      </c>
      <c r="L11435" t="s">
        <v>250</v>
      </c>
      <c r="M11435" t="s">
        <v>26</v>
      </c>
      <c r="N11435" t="s">
        <v>27</v>
      </c>
      <c r="O11435" t="s">
        <v>46</v>
      </c>
      <c r="P11435">
        <v>1</v>
      </c>
      <c r="Q11435">
        <v>3</v>
      </c>
    </row>
    <row r="11436" spans="1:17" x14ac:dyDescent="0.25">
      <c r="A11436" t="s">
        <v>25822</v>
      </c>
      <c r="B11436" t="s">
        <v>152</v>
      </c>
      <c r="C11436" t="s">
        <v>30</v>
      </c>
      <c r="D11436" t="s">
        <v>136</v>
      </c>
      <c r="E11436" t="s">
        <v>25823</v>
      </c>
      <c r="F11436" s="1">
        <v>45139.886111111111</v>
      </c>
      <c r="G11436" s="1">
        <v>45156.460416666669</v>
      </c>
      <c r="H11436" t="s">
        <v>397</v>
      </c>
      <c r="I11436" t="s">
        <v>34</v>
      </c>
      <c r="J11436" s="2">
        <v>899</v>
      </c>
      <c r="K11436" t="s">
        <v>5293</v>
      </c>
      <c r="L11436" t="s">
        <v>250</v>
      </c>
      <c r="M11436" t="s">
        <v>738</v>
      </c>
      <c r="N11436" t="s">
        <v>27</v>
      </c>
      <c r="O11436" t="s">
        <v>39</v>
      </c>
      <c r="P11436">
        <v>1</v>
      </c>
      <c r="Q11436">
        <v>16</v>
      </c>
    </row>
    <row r="11437" spans="1:17" x14ac:dyDescent="0.25">
      <c r="A11437" t="s">
        <v>25824</v>
      </c>
      <c r="B11437" t="s">
        <v>18</v>
      </c>
      <c r="C11437" t="s">
        <v>120</v>
      </c>
      <c r="D11437" t="s">
        <v>121</v>
      </c>
      <c r="E11437" t="s">
        <v>25825</v>
      </c>
      <c r="F11437" s="1">
        <v>45131.75</v>
      </c>
      <c r="G11437" s="1">
        <v>45157.670138888891</v>
      </c>
      <c r="H11437" t="s">
        <v>56</v>
      </c>
      <c r="I11437" t="s">
        <v>105</v>
      </c>
      <c r="J11437" s="2">
        <v>1742</v>
      </c>
      <c r="K11437" t="s">
        <v>8545</v>
      </c>
      <c r="L11437" t="s">
        <v>140</v>
      </c>
      <c r="M11437" t="s">
        <v>26</v>
      </c>
      <c r="N11437" t="s">
        <v>38</v>
      </c>
      <c r="O11437" t="s">
        <v>46</v>
      </c>
      <c r="P11437">
        <v>5</v>
      </c>
      <c r="Q11437">
        <v>25</v>
      </c>
    </row>
    <row r="11438" spans="1:17" x14ac:dyDescent="0.25">
      <c r="A11438" t="s">
        <v>25826</v>
      </c>
      <c r="B11438" t="s">
        <v>18</v>
      </c>
      <c r="C11438" t="s">
        <v>19</v>
      </c>
      <c r="D11438" t="s">
        <v>54</v>
      </c>
      <c r="E11438" t="s">
        <v>25827</v>
      </c>
      <c r="F11438" s="1">
        <v>45139.585416666669</v>
      </c>
      <c r="G11438" s="1">
        <v>45156.525694444441</v>
      </c>
      <c r="H11438" t="s">
        <v>33</v>
      </c>
      <c r="I11438" t="s">
        <v>23</v>
      </c>
      <c r="J11438" s="2">
        <v>799</v>
      </c>
      <c r="K11438" t="s">
        <v>918</v>
      </c>
      <c r="L11438" t="s">
        <v>67</v>
      </c>
      <c r="M11438" t="s">
        <v>37</v>
      </c>
      <c r="N11438" t="s">
        <v>27</v>
      </c>
      <c r="O11438" t="s">
        <v>28</v>
      </c>
      <c r="P11438">
        <v>5</v>
      </c>
      <c r="Q11438">
        <v>16</v>
      </c>
    </row>
    <row r="11439" spans="1:17" x14ac:dyDescent="0.25">
      <c r="A11439" t="s">
        <v>25828</v>
      </c>
      <c r="B11439" t="s">
        <v>18</v>
      </c>
      <c r="C11439" t="s">
        <v>30</v>
      </c>
      <c r="D11439" t="s">
        <v>48</v>
      </c>
      <c r="E11439" t="s">
        <v>25829</v>
      </c>
      <c r="F11439" s="1">
        <v>45140.881944444445</v>
      </c>
      <c r="G11439" s="1">
        <v>45157.661805555559</v>
      </c>
      <c r="H11439" t="s">
        <v>1175</v>
      </c>
      <c r="I11439" t="s">
        <v>34</v>
      </c>
      <c r="J11439" s="2">
        <v>799</v>
      </c>
      <c r="K11439" t="s">
        <v>9316</v>
      </c>
      <c r="L11439" t="s">
        <v>67</v>
      </c>
      <c r="M11439" t="s">
        <v>68</v>
      </c>
      <c r="N11439" t="s">
        <v>27</v>
      </c>
      <c r="O11439" t="s">
        <v>39</v>
      </c>
      <c r="P11439">
        <v>5</v>
      </c>
      <c r="Q11439">
        <v>16</v>
      </c>
    </row>
    <row r="11440" spans="1:17" x14ac:dyDescent="0.25">
      <c r="A11440" t="s">
        <v>25830</v>
      </c>
      <c r="B11440" t="s">
        <v>18</v>
      </c>
      <c r="C11440" t="s">
        <v>196</v>
      </c>
      <c r="D11440" t="s">
        <v>197</v>
      </c>
      <c r="E11440" t="s">
        <v>25831</v>
      </c>
      <c r="F11440" s="1">
        <v>45123.755555555559</v>
      </c>
      <c r="G11440" s="1">
        <v>45156.712500000001</v>
      </c>
      <c r="H11440" t="s">
        <v>25832</v>
      </c>
      <c r="I11440" t="s">
        <v>65</v>
      </c>
      <c r="J11440" s="2">
        <v>28999</v>
      </c>
      <c r="K11440" t="s">
        <v>1400</v>
      </c>
      <c r="L11440" t="s">
        <v>454</v>
      </c>
      <c r="M11440" t="s">
        <v>37</v>
      </c>
      <c r="N11440" t="s">
        <v>45</v>
      </c>
      <c r="O11440" t="s">
        <v>39</v>
      </c>
      <c r="P11440">
        <v>1</v>
      </c>
      <c r="Q11440">
        <v>32</v>
      </c>
    </row>
    <row r="11441" spans="1:17" x14ac:dyDescent="0.25">
      <c r="A11441" t="s">
        <v>25833</v>
      </c>
      <c r="B11441" t="s">
        <v>18</v>
      </c>
      <c r="C11441" t="s">
        <v>30</v>
      </c>
      <c r="D11441" t="s">
        <v>136</v>
      </c>
      <c r="E11441" t="s">
        <v>25834</v>
      </c>
      <c r="F11441" s="1">
        <v>45150.45</v>
      </c>
      <c r="G11441" s="1">
        <v>45157.894444444442</v>
      </c>
      <c r="H11441" t="s">
        <v>4867</v>
      </c>
      <c r="I11441" t="s">
        <v>128</v>
      </c>
      <c r="J11441" s="2">
        <v>1334</v>
      </c>
      <c r="K11441" t="s">
        <v>11097</v>
      </c>
      <c r="L11441" t="s">
        <v>280</v>
      </c>
      <c r="M11441" t="s">
        <v>194</v>
      </c>
      <c r="N11441" t="s">
        <v>61</v>
      </c>
      <c r="O11441" t="s">
        <v>39</v>
      </c>
      <c r="P11441">
        <v>5</v>
      </c>
      <c r="Q11441">
        <v>7</v>
      </c>
    </row>
    <row r="11442" spans="1:17" x14ac:dyDescent="0.25">
      <c r="A11442" t="s">
        <v>25835</v>
      </c>
      <c r="B11442" t="s">
        <v>18</v>
      </c>
      <c r="C11442" t="s">
        <v>19</v>
      </c>
      <c r="D11442" t="s">
        <v>54</v>
      </c>
      <c r="E11442" t="s">
        <v>25836</v>
      </c>
      <c r="F11442" s="1">
        <v>45151.027083333334</v>
      </c>
      <c r="G11442" s="1">
        <v>45156.55972222222</v>
      </c>
      <c r="H11442" t="s">
        <v>25837</v>
      </c>
      <c r="I11442" t="s">
        <v>57</v>
      </c>
      <c r="J11442" s="2">
        <v>26999</v>
      </c>
      <c r="K11442" t="s">
        <v>3532</v>
      </c>
      <c r="L11442" t="s">
        <v>52</v>
      </c>
      <c r="M11442" t="s">
        <v>37</v>
      </c>
      <c r="N11442" t="s">
        <v>168</v>
      </c>
      <c r="O11442" t="s">
        <v>46</v>
      </c>
      <c r="P11442">
        <v>5</v>
      </c>
      <c r="Q11442">
        <v>5</v>
      </c>
    </row>
    <row r="11443" spans="1:17" x14ac:dyDescent="0.25">
      <c r="A11443" t="s">
        <v>25838</v>
      </c>
      <c r="B11443" t="s">
        <v>18</v>
      </c>
      <c r="C11443" t="s">
        <v>30</v>
      </c>
      <c r="D11443" t="s">
        <v>31</v>
      </c>
      <c r="E11443" t="s">
        <v>25839</v>
      </c>
      <c r="F11443" s="1">
        <v>45123.35</v>
      </c>
      <c r="G11443" s="1">
        <v>45157.723611111112</v>
      </c>
      <c r="H11443" t="s">
        <v>25840</v>
      </c>
      <c r="I11443" t="s">
        <v>34</v>
      </c>
      <c r="J11443" s="2">
        <v>299</v>
      </c>
      <c r="K11443" t="s">
        <v>4593</v>
      </c>
      <c r="L11443" t="s">
        <v>44</v>
      </c>
      <c r="M11443" t="s">
        <v>26</v>
      </c>
      <c r="N11443" t="s">
        <v>45</v>
      </c>
      <c r="O11443" t="s">
        <v>46</v>
      </c>
      <c r="P11443">
        <v>5</v>
      </c>
      <c r="Q11443">
        <v>34</v>
      </c>
    </row>
    <row r="11444" spans="1:17" x14ac:dyDescent="0.25">
      <c r="A11444" t="s">
        <v>25841</v>
      </c>
      <c r="B11444" t="s">
        <v>18</v>
      </c>
      <c r="C11444" t="s">
        <v>30</v>
      </c>
      <c r="D11444" t="s">
        <v>136</v>
      </c>
      <c r="E11444" t="s">
        <v>25842</v>
      </c>
      <c r="F11444" s="1">
        <v>45144.713194444441</v>
      </c>
      <c r="G11444" s="1">
        <v>45156.317361111112</v>
      </c>
      <c r="H11444" t="s">
        <v>16128</v>
      </c>
      <c r="I11444" t="s">
        <v>34</v>
      </c>
      <c r="J11444" s="2">
        <v>2999</v>
      </c>
      <c r="K11444" t="s">
        <v>73</v>
      </c>
      <c r="L11444" t="s">
        <v>74</v>
      </c>
      <c r="M11444" t="s">
        <v>68</v>
      </c>
      <c r="N11444" t="s">
        <v>45</v>
      </c>
      <c r="O11444" t="s">
        <v>46</v>
      </c>
      <c r="P11444">
        <v>4</v>
      </c>
      <c r="Q11444">
        <v>11</v>
      </c>
    </row>
    <row r="11445" spans="1:17" x14ac:dyDescent="0.25">
      <c r="A11445" t="s">
        <v>25843</v>
      </c>
      <c r="B11445" t="s">
        <v>214</v>
      </c>
      <c r="C11445" t="s">
        <v>19</v>
      </c>
      <c r="D11445" t="s">
        <v>20</v>
      </c>
      <c r="E11445" t="s">
        <v>25844</v>
      </c>
      <c r="F11445" s="1">
        <v>45125.799305555556</v>
      </c>
      <c r="G11445" s="1">
        <v>45157.377083333333</v>
      </c>
      <c r="H11445" t="s">
        <v>425</v>
      </c>
      <c r="I11445" t="s">
        <v>23</v>
      </c>
      <c r="J11445" s="2">
        <v>499</v>
      </c>
      <c r="K11445" t="s">
        <v>2846</v>
      </c>
      <c r="L11445" t="s">
        <v>25</v>
      </c>
      <c r="M11445" t="s">
        <v>26</v>
      </c>
      <c r="N11445" t="s">
        <v>45</v>
      </c>
      <c r="O11445" t="s">
        <v>91</v>
      </c>
      <c r="P11445">
        <v>5</v>
      </c>
      <c r="Q11445">
        <v>31</v>
      </c>
    </row>
    <row r="11446" spans="1:17" x14ac:dyDescent="0.25">
      <c r="A11446" t="s">
        <v>25845</v>
      </c>
      <c r="B11446" t="s">
        <v>18</v>
      </c>
      <c r="C11446" t="s">
        <v>30</v>
      </c>
      <c r="D11446" t="s">
        <v>48</v>
      </c>
      <c r="E11446" t="s">
        <v>25846</v>
      </c>
      <c r="F11446" s="1">
        <v>45061.961111111108</v>
      </c>
      <c r="G11446" s="1">
        <v>45156.48541666667</v>
      </c>
      <c r="H11446" t="s">
        <v>2928</v>
      </c>
      <c r="I11446" t="s">
        <v>105</v>
      </c>
      <c r="J11446" s="2">
        <v>549</v>
      </c>
      <c r="K11446" t="s">
        <v>1598</v>
      </c>
      <c r="L11446" t="s">
        <v>435</v>
      </c>
      <c r="M11446" t="s">
        <v>26</v>
      </c>
      <c r="N11446" t="s">
        <v>38</v>
      </c>
      <c r="O11446" t="s">
        <v>46</v>
      </c>
      <c r="P11446">
        <v>5</v>
      </c>
      <c r="Q11446">
        <v>94</v>
      </c>
    </row>
    <row r="11447" spans="1:17" x14ac:dyDescent="0.25">
      <c r="A11447" t="s">
        <v>25847</v>
      </c>
      <c r="B11447" t="s">
        <v>152</v>
      </c>
      <c r="C11447" t="s">
        <v>19</v>
      </c>
      <c r="D11447" t="s">
        <v>54</v>
      </c>
      <c r="E11447" t="s">
        <v>25848</v>
      </c>
      <c r="F11447" s="1">
        <v>45151.521527777775</v>
      </c>
      <c r="G11447" s="1">
        <v>45157.894444444442</v>
      </c>
      <c r="H11447" t="s">
        <v>580</v>
      </c>
      <c r="I11447" t="s">
        <v>57</v>
      </c>
      <c r="J11447" s="2">
        <v>9999</v>
      </c>
      <c r="K11447" t="s">
        <v>9226</v>
      </c>
      <c r="L11447" t="s">
        <v>107</v>
      </c>
      <c r="M11447" t="s">
        <v>738</v>
      </c>
      <c r="N11447" t="s">
        <v>27</v>
      </c>
      <c r="O11447" t="s">
        <v>39</v>
      </c>
      <c r="P11447">
        <v>5</v>
      </c>
      <c r="Q11447">
        <v>6</v>
      </c>
    </row>
    <row r="11448" spans="1:17" x14ac:dyDescent="0.25">
      <c r="A11448" t="s">
        <v>25849</v>
      </c>
      <c r="B11448" t="s">
        <v>18</v>
      </c>
      <c r="C11448" t="s">
        <v>19</v>
      </c>
      <c r="D11448" t="s">
        <v>20</v>
      </c>
      <c r="E11448" t="s">
        <v>25850</v>
      </c>
      <c r="F11448" s="1">
        <v>45142.888194444444</v>
      </c>
      <c r="G11448" s="1">
        <v>45156.552083333336</v>
      </c>
      <c r="H11448" t="s">
        <v>518</v>
      </c>
      <c r="I11448" t="s">
        <v>57</v>
      </c>
      <c r="J11448" s="2">
        <v>16999</v>
      </c>
      <c r="K11448" t="s">
        <v>16894</v>
      </c>
      <c r="L11448" t="s">
        <v>150</v>
      </c>
      <c r="M11448" t="s">
        <v>37</v>
      </c>
      <c r="N11448" t="s">
        <v>27</v>
      </c>
      <c r="O11448" t="s">
        <v>46</v>
      </c>
      <c r="P11448">
        <v>5</v>
      </c>
      <c r="Q11448">
        <v>13</v>
      </c>
    </row>
    <row r="11449" spans="1:17" x14ac:dyDescent="0.25">
      <c r="A11449" t="s">
        <v>25851</v>
      </c>
      <c r="B11449" t="s">
        <v>18</v>
      </c>
      <c r="C11449" t="s">
        <v>19</v>
      </c>
      <c r="D11449" t="s">
        <v>20</v>
      </c>
      <c r="E11449" t="s">
        <v>25852</v>
      </c>
      <c r="F11449" s="1">
        <v>45144.486111111109</v>
      </c>
      <c r="G11449" s="1">
        <v>45156.770833333336</v>
      </c>
      <c r="H11449" t="s">
        <v>183</v>
      </c>
      <c r="I11449" t="s">
        <v>23</v>
      </c>
      <c r="J11449" s="2">
        <v>348</v>
      </c>
      <c r="K11449" t="s">
        <v>3036</v>
      </c>
      <c r="L11449" t="s">
        <v>107</v>
      </c>
      <c r="M11449" t="s">
        <v>37</v>
      </c>
      <c r="N11449" t="s">
        <v>45</v>
      </c>
      <c r="O11449" t="s">
        <v>39</v>
      </c>
      <c r="P11449">
        <v>4</v>
      </c>
      <c r="Q11449">
        <v>12</v>
      </c>
    </row>
    <row r="11450" spans="1:17" x14ac:dyDescent="0.25">
      <c r="A11450" t="s">
        <v>25853</v>
      </c>
      <c r="B11450" t="s">
        <v>18</v>
      </c>
      <c r="C11450" t="s">
        <v>19</v>
      </c>
      <c r="D11450" t="s">
        <v>41</v>
      </c>
      <c r="E11450" t="s">
        <v>25854</v>
      </c>
      <c r="F11450" s="1">
        <v>45128.431250000001</v>
      </c>
      <c r="G11450" s="1">
        <v>45157.582638888889</v>
      </c>
      <c r="H11450" t="s">
        <v>4590</v>
      </c>
      <c r="I11450" t="s">
        <v>65</v>
      </c>
      <c r="J11450" s="2">
        <v>31990</v>
      </c>
      <c r="K11450" t="s">
        <v>1730</v>
      </c>
      <c r="L11450" t="s">
        <v>321</v>
      </c>
      <c r="M11450" t="s">
        <v>60</v>
      </c>
      <c r="N11450" t="s">
        <v>61</v>
      </c>
      <c r="O11450" t="s">
        <v>39</v>
      </c>
      <c r="P11450">
        <v>1</v>
      </c>
      <c r="Q11450">
        <v>29</v>
      </c>
    </row>
    <row r="11451" spans="1:17" x14ac:dyDescent="0.25">
      <c r="A11451" t="s">
        <v>25855</v>
      </c>
      <c r="B11451" t="s">
        <v>18</v>
      </c>
      <c r="C11451" t="s">
        <v>30</v>
      </c>
      <c r="D11451" t="s">
        <v>136</v>
      </c>
      <c r="E11451" t="s">
        <v>25856</v>
      </c>
      <c r="F11451" s="1">
        <v>45144.47152777778</v>
      </c>
      <c r="G11451" s="1">
        <v>45156.68472222222</v>
      </c>
      <c r="H11451" t="s">
        <v>2637</v>
      </c>
      <c r="I11451" t="s">
        <v>34</v>
      </c>
      <c r="J11451" s="2">
        <v>899</v>
      </c>
      <c r="K11451" t="s">
        <v>401</v>
      </c>
      <c r="L11451" t="s">
        <v>44</v>
      </c>
      <c r="M11451" t="s">
        <v>37</v>
      </c>
      <c r="N11451" t="s">
        <v>27</v>
      </c>
      <c r="O11451" t="s">
        <v>46</v>
      </c>
      <c r="P11451">
        <v>4</v>
      </c>
      <c r="Q11451">
        <v>12</v>
      </c>
    </row>
    <row r="11452" spans="1:17" x14ac:dyDescent="0.25">
      <c r="A11452" t="s">
        <v>25857</v>
      </c>
      <c r="B11452" t="s">
        <v>152</v>
      </c>
      <c r="C11452" t="s">
        <v>30</v>
      </c>
      <c r="D11452" t="s">
        <v>136</v>
      </c>
      <c r="E11452" t="s">
        <v>25858</v>
      </c>
      <c r="F11452" s="1">
        <v>45146.535416666666</v>
      </c>
      <c r="G11452" s="1">
        <v>45157.206944444442</v>
      </c>
      <c r="H11452" t="s">
        <v>683</v>
      </c>
      <c r="I11452" t="s">
        <v>34</v>
      </c>
      <c r="J11452" s="2">
        <v>899</v>
      </c>
      <c r="K11452" t="s">
        <v>6867</v>
      </c>
      <c r="L11452" t="s">
        <v>250</v>
      </c>
      <c r="M11452" t="s">
        <v>738</v>
      </c>
      <c r="N11452" t="s">
        <v>27</v>
      </c>
      <c r="O11452" t="s">
        <v>39</v>
      </c>
      <c r="P11452">
        <v>5</v>
      </c>
      <c r="Q11452">
        <v>10</v>
      </c>
    </row>
    <row r="11453" spans="1:17" x14ac:dyDescent="0.25">
      <c r="A11453" t="s">
        <v>25859</v>
      </c>
      <c r="B11453" t="s">
        <v>18</v>
      </c>
      <c r="C11453" t="s">
        <v>19</v>
      </c>
      <c r="D11453" t="s">
        <v>493</v>
      </c>
      <c r="E11453" t="s">
        <v>25860</v>
      </c>
      <c r="F11453" s="1">
        <v>45134.354861111111</v>
      </c>
      <c r="G11453" s="1">
        <v>45157.359722222223</v>
      </c>
      <c r="H11453" t="s">
        <v>14922</v>
      </c>
      <c r="I11453" t="s">
        <v>23</v>
      </c>
      <c r="J11453" s="2">
        <v>386</v>
      </c>
      <c r="K11453" t="s">
        <v>1449</v>
      </c>
      <c r="L11453" t="s">
        <v>67</v>
      </c>
      <c r="M11453" t="s">
        <v>68</v>
      </c>
      <c r="N11453" t="s">
        <v>27</v>
      </c>
      <c r="O11453" t="s">
        <v>39</v>
      </c>
      <c r="P11453">
        <v>5</v>
      </c>
      <c r="Q11453">
        <v>23</v>
      </c>
    </row>
    <row r="11454" spans="1:17" x14ac:dyDescent="0.25">
      <c r="A11454" t="s">
        <v>25861</v>
      </c>
      <c r="B11454" t="s">
        <v>152</v>
      </c>
      <c r="C11454" t="s">
        <v>19</v>
      </c>
      <c r="D11454" t="s">
        <v>20</v>
      </c>
      <c r="E11454" t="s">
        <v>25862</v>
      </c>
      <c r="F11454" s="1">
        <v>45153.455555555556</v>
      </c>
      <c r="G11454" s="1">
        <v>45157.936111111114</v>
      </c>
      <c r="H11454" t="s">
        <v>183</v>
      </c>
      <c r="I11454" t="s">
        <v>34</v>
      </c>
      <c r="J11454" s="2">
        <v>1799</v>
      </c>
      <c r="K11454" t="s">
        <v>1964</v>
      </c>
      <c r="L11454" t="s">
        <v>85</v>
      </c>
      <c r="M11454" t="s">
        <v>68</v>
      </c>
      <c r="N11454" t="s">
        <v>27</v>
      </c>
      <c r="O11454" t="s">
        <v>39</v>
      </c>
      <c r="P11454">
        <v>5</v>
      </c>
      <c r="Q11454">
        <v>4</v>
      </c>
    </row>
    <row r="11455" spans="1:17" x14ac:dyDescent="0.25">
      <c r="A11455" t="s">
        <v>25863</v>
      </c>
      <c r="B11455" t="s">
        <v>18</v>
      </c>
      <c r="C11455" t="s">
        <v>109</v>
      </c>
      <c r="D11455" t="s">
        <v>110</v>
      </c>
      <c r="E11455" t="s">
        <v>25864</v>
      </c>
      <c r="F11455" s="1">
        <v>45126.40347222222</v>
      </c>
      <c r="G11455" s="1">
        <v>45156.895138888889</v>
      </c>
      <c r="H11455" t="s">
        <v>203</v>
      </c>
      <c r="I11455" t="s">
        <v>34</v>
      </c>
      <c r="J11455" s="2">
        <v>539</v>
      </c>
      <c r="K11455" t="s">
        <v>4213</v>
      </c>
      <c r="L11455" t="s">
        <v>150</v>
      </c>
      <c r="M11455" t="s">
        <v>37</v>
      </c>
      <c r="N11455" t="s">
        <v>27</v>
      </c>
      <c r="O11455" t="s">
        <v>46</v>
      </c>
      <c r="P11455">
        <v>5</v>
      </c>
      <c r="Q11455">
        <v>30</v>
      </c>
    </row>
    <row r="11456" spans="1:17" x14ac:dyDescent="0.25">
      <c r="A11456" t="s">
        <v>25865</v>
      </c>
      <c r="B11456" t="s">
        <v>18</v>
      </c>
      <c r="C11456" t="s">
        <v>196</v>
      </c>
      <c r="D11456" t="s">
        <v>197</v>
      </c>
      <c r="E11456" t="s">
        <v>25866</v>
      </c>
      <c r="F11456" s="1">
        <v>45149.486111111109</v>
      </c>
      <c r="G11456" s="1">
        <v>45157.478472222225</v>
      </c>
      <c r="H11456" t="s">
        <v>3074</v>
      </c>
      <c r="I11456" t="s">
        <v>34</v>
      </c>
      <c r="J11456" s="2">
        <v>599</v>
      </c>
      <c r="K11456" t="s">
        <v>552</v>
      </c>
      <c r="L11456" t="s">
        <v>145</v>
      </c>
      <c r="M11456" t="s">
        <v>68</v>
      </c>
      <c r="N11456" t="s">
        <v>27</v>
      </c>
      <c r="O11456" t="s">
        <v>459</v>
      </c>
      <c r="P11456">
        <v>1</v>
      </c>
      <c r="Q11456">
        <v>7</v>
      </c>
    </row>
    <row r="11457" spans="1:17" x14ac:dyDescent="0.25">
      <c r="A11457" t="s">
        <v>25867</v>
      </c>
      <c r="B11457" t="s">
        <v>18</v>
      </c>
      <c r="C11457" t="s">
        <v>30</v>
      </c>
      <c r="D11457" t="s">
        <v>48</v>
      </c>
      <c r="E11457" t="s">
        <v>25868</v>
      </c>
      <c r="F11457" s="1">
        <v>45147.656944444447</v>
      </c>
      <c r="G11457" s="1">
        <v>45157.871527777781</v>
      </c>
      <c r="H11457" t="s">
        <v>11587</v>
      </c>
      <c r="I11457" t="s">
        <v>128</v>
      </c>
      <c r="J11457" s="2">
        <v>301</v>
      </c>
      <c r="K11457" t="s">
        <v>3154</v>
      </c>
      <c r="L11457" t="s">
        <v>321</v>
      </c>
      <c r="M11457" t="s">
        <v>68</v>
      </c>
      <c r="N11457" t="s">
        <v>27</v>
      </c>
      <c r="O11457" t="s">
        <v>46</v>
      </c>
      <c r="P11457">
        <v>1</v>
      </c>
      <c r="Q11457">
        <v>10</v>
      </c>
    </row>
    <row r="11458" spans="1:17" x14ac:dyDescent="0.25">
      <c r="A11458" t="s">
        <v>25869</v>
      </c>
      <c r="B11458" t="s">
        <v>18</v>
      </c>
      <c r="C11458" t="s">
        <v>19</v>
      </c>
      <c r="D11458" t="s">
        <v>54</v>
      </c>
      <c r="E11458" t="s">
        <v>25870</v>
      </c>
      <c r="F11458" s="1">
        <v>45152.45208333333</v>
      </c>
      <c r="G11458" s="1">
        <v>45156.627083333333</v>
      </c>
      <c r="H11458" t="s">
        <v>25871</v>
      </c>
      <c r="I11458" t="s">
        <v>65</v>
      </c>
      <c r="J11458" s="2">
        <v>13490</v>
      </c>
      <c r="K11458" t="s">
        <v>9908</v>
      </c>
      <c r="L11458" t="s">
        <v>601</v>
      </c>
      <c r="M11458" t="s">
        <v>60</v>
      </c>
      <c r="N11458" t="s">
        <v>61</v>
      </c>
      <c r="O11458" t="s">
        <v>46</v>
      </c>
      <c r="P11458">
        <v>4</v>
      </c>
      <c r="Q11458">
        <v>4</v>
      </c>
    </row>
    <row r="11459" spans="1:17" x14ac:dyDescent="0.25">
      <c r="A11459" t="s">
        <v>25872</v>
      </c>
      <c r="B11459" t="s">
        <v>18</v>
      </c>
      <c r="C11459" t="s">
        <v>120</v>
      </c>
      <c r="D11459" t="s">
        <v>121</v>
      </c>
      <c r="E11459" t="s">
        <v>25873</v>
      </c>
      <c r="F11459" s="1">
        <v>45144.651388888888</v>
      </c>
      <c r="G11459" s="1">
        <v>45156.736805555556</v>
      </c>
      <c r="H11459" t="s">
        <v>8175</v>
      </c>
      <c r="I11459" t="s">
        <v>23</v>
      </c>
      <c r="J11459" s="2">
        <v>254</v>
      </c>
      <c r="K11459" t="s">
        <v>17491</v>
      </c>
      <c r="L11459" t="s">
        <v>189</v>
      </c>
      <c r="M11459" t="s">
        <v>194</v>
      </c>
      <c r="N11459" t="s">
        <v>61</v>
      </c>
      <c r="O11459" t="s">
        <v>46</v>
      </c>
      <c r="P11459">
        <v>5</v>
      </c>
      <c r="Q11459">
        <v>12</v>
      </c>
    </row>
    <row r="11460" spans="1:17" x14ac:dyDescent="0.25">
      <c r="A11460" t="s">
        <v>25874</v>
      </c>
      <c r="B11460" t="s">
        <v>18</v>
      </c>
      <c r="C11460" t="s">
        <v>30</v>
      </c>
      <c r="D11460" t="s">
        <v>70</v>
      </c>
      <c r="E11460" t="s">
        <v>25875</v>
      </c>
      <c r="F11460" s="1">
        <v>45139.991666666669</v>
      </c>
      <c r="G11460" s="1">
        <v>45156.487500000003</v>
      </c>
      <c r="H11460" t="s">
        <v>9351</v>
      </c>
      <c r="I11460" t="s">
        <v>128</v>
      </c>
      <c r="J11460" s="2">
        <v>389</v>
      </c>
      <c r="K11460" t="s">
        <v>3405</v>
      </c>
      <c r="L11460" t="s">
        <v>280</v>
      </c>
      <c r="M11460" t="s">
        <v>68</v>
      </c>
      <c r="N11460" t="s">
        <v>38</v>
      </c>
      <c r="O11460" t="s">
        <v>39</v>
      </c>
      <c r="P11460">
        <v>4</v>
      </c>
      <c r="Q11460">
        <v>16</v>
      </c>
    </row>
    <row r="11461" spans="1:17" x14ac:dyDescent="0.25">
      <c r="A11461" t="s">
        <v>25876</v>
      </c>
      <c r="B11461" t="s">
        <v>18</v>
      </c>
      <c r="C11461" t="s">
        <v>19</v>
      </c>
      <c r="D11461" t="s">
        <v>20</v>
      </c>
      <c r="E11461" t="s">
        <v>25877</v>
      </c>
      <c r="F11461" s="1">
        <v>45151.344444444447</v>
      </c>
      <c r="G11461" s="1">
        <v>45156.369444444441</v>
      </c>
      <c r="H11461" t="s">
        <v>466</v>
      </c>
      <c r="I11461" t="s">
        <v>23</v>
      </c>
      <c r="J11461" s="2">
        <v>1624</v>
      </c>
      <c r="K11461" t="s">
        <v>3517</v>
      </c>
      <c r="L11461" t="s">
        <v>114</v>
      </c>
      <c r="M11461" t="s">
        <v>37</v>
      </c>
      <c r="N11461" t="s">
        <v>168</v>
      </c>
      <c r="O11461" t="s">
        <v>39</v>
      </c>
      <c r="P11461">
        <v>3</v>
      </c>
      <c r="Q11461">
        <v>5</v>
      </c>
    </row>
    <row r="11462" spans="1:17" x14ac:dyDescent="0.25">
      <c r="A11462" t="s">
        <v>25878</v>
      </c>
      <c r="B11462" t="s">
        <v>18</v>
      </c>
      <c r="C11462" t="s">
        <v>19</v>
      </c>
      <c r="D11462" t="s">
        <v>20</v>
      </c>
      <c r="E11462" t="s">
        <v>25879</v>
      </c>
      <c r="F11462" s="1">
        <v>45142.928472222222</v>
      </c>
      <c r="G11462" s="1">
        <v>45157.576388888891</v>
      </c>
      <c r="H11462" t="s">
        <v>699</v>
      </c>
      <c r="I11462" t="s">
        <v>128</v>
      </c>
      <c r="J11462" s="2">
        <v>1405</v>
      </c>
      <c r="K11462" t="s">
        <v>8227</v>
      </c>
      <c r="L11462" t="s">
        <v>601</v>
      </c>
      <c r="M11462" t="s">
        <v>60</v>
      </c>
      <c r="N11462" t="s">
        <v>61</v>
      </c>
      <c r="O11462" t="s">
        <v>39</v>
      </c>
      <c r="P11462">
        <v>5</v>
      </c>
      <c r="Q11462">
        <v>14</v>
      </c>
    </row>
    <row r="11463" spans="1:17" x14ac:dyDescent="0.25">
      <c r="A11463" t="s">
        <v>25880</v>
      </c>
      <c r="B11463" t="s">
        <v>18</v>
      </c>
      <c r="C11463" t="s">
        <v>30</v>
      </c>
      <c r="D11463" t="s">
        <v>48</v>
      </c>
      <c r="E11463" s="3" t="s">
        <v>25881</v>
      </c>
      <c r="F11463" s="1">
        <v>45151.924305555556</v>
      </c>
      <c r="G11463" s="1">
        <v>45156.892361111109</v>
      </c>
      <c r="H11463" t="s">
        <v>253</v>
      </c>
      <c r="I11463" t="s">
        <v>34</v>
      </c>
      <c r="J11463" s="2">
        <v>999</v>
      </c>
      <c r="K11463" t="s">
        <v>3023</v>
      </c>
      <c r="L11463" t="s">
        <v>189</v>
      </c>
      <c r="M11463" t="s">
        <v>194</v>
      </c>
      <c r="N11463" t="s">
        <v>61</v>
      </c>
      <c r="O11463" t="s">
        <v>46</v>
      </c>
      <c r="P11463">
        <v>1</v>
      </c>
      <c r="Q11463">
        <v>4</v>
      </c>
    </row>
    <row r="11464" spans="1:17" x14ac:dyDescent="0.25">
      <c r="A11464" t="s">
        <v>25882</v>
      </c>
      <c r="B11464" t="s">
        <v>18</v>
      </c>
      <c r="C11464" t="s">
        <v>30</v>
      </c>
      <c r="D11464" t="s">
        <v>48</v>
      </c>
      <c r="E11464" t="s">
        <v>25883</v>
      </c>
      <c r="F11464" s="1">
        <v>45134.145833333336</v>
      </c>
      <c r="G11464" s="1">
        <v>45156.849305555559</v>
      </c>
      <c r="H11464" t="s">
        <v>425</v>
      </c>
      <c r="I11464" t="s">
        <v>23</v>
      </c>
      <c r="J11464" s="2">
        <v>599</v>
      </c>
      <c r="K11464" t="s">
        <v>2049</v>
      </c>
      <c r="L11464" t="s">
        <v>25</v>
      </c>
      <c r="M11464" t="s">
        <v>194</v>
      </c>
      <c r="N11464" t="s">
        <v>61</v>
      </c>
      <c r="O11464" t="s">
        <v>46</v>
      </c>
      <c r="P11464">
        <v>5</v>
      </c>
      <c r="Q11464">
        <v>22</v>
      </c>
    </row>
    <row r="11465" spans="1:17" x14ac:dyDescent="0.25">
      <c r="A11465" t="s">
        <v>25884</v>
      </c>
      <c r="B11465" t="s">
        <v>18</v>
      </c>
      <c r="C11465" t="s">
        <v>19</v>
      </c>
      <c r="D11465" t="s">
        <v>493</v>
      </c>
      <c r="E11465" t="s">
        <v>25885</v>
      </c>
      <c r="F11465" s="1">
        <v>45145.831944444442</v>
      </c>
      <c r="G11465" s="1">
        <v>45157.459027777775</v>
      </c>
      <c r="H11465" t="s">
        <v>1227</v>
      </c>
      <c r="I11465" t="s">
        <v>23</v>
      </c>
      <c r="J11465" s="2">
        <v>482</v>
      </c>
      <c r="K11465" t="s">
        <v>279</v>
      </c>
      <c r="L11465" t="s">
        <v>280</v>
      </c>
      <c r="M11465" t="s">
        <v>68</v>
      </c>
      <c r="N11465" t="s">
        <v>38</v>
      </c>
      <c r="O11465" t="s">
        <v>39</v>
      </c>
      <c r="P11465">
        <v>5</v>
      </c>
      <c r="Q11465">
        <v>11</v>
      </c>
    </row>
    <row r="11466" spans="1:17" x14ac:dyDescent="0.25">
      <c r="A11466" t="s">
        <v>25886</v>
      </c>
      <c r="B11466" t="s">
        <v>214</v>
      </c>
      <c r="C11466" t="s">
        <v>19</v>
      </c>
      <c r="D11466" t="s">
        <v>20</v>
      </c>
      <c r="E11466" t="s">
        <v>25887</v>
      </c>
      <c r="F11466" s="1">
        <v>45147.313888888886</v>
      </c>
      <c r="G11466" s="1">
        <v>45157.527083333334</v>
      </c>
      <c r="H11466" t="s">
        <v>421</v>
      </c>
      <c r="I11466" t="s">
        <v>23</v>
      </c>
      <c r="J11466" s="2">
        <v>299</v>
      </c>
      <c r="K11466" t="s">
        <v>2545</v>
      </c>
      <c r="L11466" t="s">
        <v>200</v>
      </c>
      <c r="M11466" t="s">
        <v>37</v>
      </c>
      <c r="N11466" t="s">
        <v>38</v>
      </c>
      <c r="O11466" t="s">
        <v>39</v>
      </c>
      <c r="P11466">
        <v>4</v>
      </c>
      <c r="Q11466">
        <v>10</v>
      </c>
    </row>
    <row r="11467" spans="1:17" x14ac:dyDescent="0.25">
      <c r="A11467" t="s">
        <v>25888</v>
      </c>
      <c r="B11467" t="s">
        <v>18</v>
      </c>
      <c r="C11467" t="s">
        <v>19</v>
      </c>
      <c r="D11467" t="s">
        <v>20</v>
      </c>
      <c r="E11467" t="s">
        <v>25889</v>
      </c>
      <c r="F11467" s="1">
        <v>45143.994444444441</v>
      </c>
      <c r="G11467" s="1">
        <v>45156.492361111108</v>
      </c>
      <c r="H11467" t="s">
        <v>207</v>
      </c>
      <c r="I11467" t="s">
        <v>65</v>
      </c>
      <c r="J11467" s="2">
        <v>22990</v>
      </c>
      <c r="K11467" t="s">
        <v>6407</v>
      </c>
      <c r="L11467" t="s">
        <v>90</v>
      </c>
      <c r="M11467" t="s">
        <v>37</v>
      </c>
      <c r="N11467" t="s">
        <v>27</v>
      </c>
      <c r="O11467" t="s">
        <v>39</v>
      </c>
      <c r="P11467">
        <v>1</v>
      </c>
      <c r="Q11467">
        <v>12</v>
      </c>
    </row>
    <row r="11468" spans="1:17" x14ac:dyDescent="0.25">
      <c r="A11468" t="s">
        <v>25890</v>
      </c>
      <c r="B11468" t="s">
        <v>18</v>
      </c>
      <c r="C11468" t="s">
        <v>196</v>
      </c>
      <c r="D11468" t="s">
        <v>197</v>
      </c>
      <c r="E11468" t="s">
        <v>25891</v>
      </c>
      <c r="F11468" s="1">
        <v>45150.34375</v>
      </c>
      <c r="G11468" s="1">
        <v>45156.719444444447</v>
      </c>
      <c r="H11468" t="s">
        <v>25892</v>
      </c>
      <c r="I11468" t="s">
        <v>57</v>
      </c>
      <c r="J11468" s="2">
        <v>10999</v>
      </c>
      <c r="K11468" t="s">
        <v>535</v>
      </c>
      <c r="L11468" t="s">
        <v>157</v>
      </c>
      <c r="M11468" t="s">
        <v>37</v>
      </c>
      <c r="N11468" t="s">
        <v>38</v>
      </c>
      <c r="O11468" t="s">
        <v>39</v>
      </c>
      <c r="P11468">
        <v>1</v>
      </c>
      <c r="Q11468">
        <v>6</v>
      </c>
    </row>
    <row r="11469" spans="1:17" x14ac:dyDescent="0.25">
      <c r="A11469" t="s">
        <v>25893</v>
      </c>
      <c r="B11469" t="s">
        <v>18</v>
      </c>
      <c r="C11469" t="s">
        <v>30</v>
      </c>
      <c r="D11469" t="s">
        <v>70</v>
      </c>
      <c r="E11469" t="s">
        <v>25894</v>
      </c>
      <c r="F11469" s="1">
        <v>45145.738194444442</v>
      </c>
      <c r="G11469" s="1">
        <v>45156.661805555559</v>
      </c>
      <c r="H11469" t="s">
        <v>809</v>
      </c>
      <c r="I11469" t="s">
        <v>34</v>
      </c>
      <c r="J11469" s="2">
        <v>999</v>
      </c>
      <c r="K11469" t="s">
        <v>5560</v>
      </c>
      <c r="L11469" t="s">
        <v>200</v>
      </c>
      <c r="M11469" t="s">
        <v>60</v>
      </c>
      <c r="N11469" t="s">
        <v>61</v>
      </c>
      <c r="O11469" t="s">
        <v>46</v>
      </c>
      <c r="P11469">
        <v>5</v>
      </c>
      <c r="Q11469">
        <v>10</v>
      </c>
    </row>
    <row r="11470" spans="1:17" x14ac:dyDescent="0.25">
      <c r="A11470" t="s">
        <v>25895</v>
      </c>
      <c r="B11470" t="s">
        <v>18</v>
      </c>
      <c r="C11470" t="s">
        <v>30</v>
      </c>
      <c r="D11470" t="s">
        <v>31</v>
      </c>
      <c r="E11470" t="s">
        <v>25896</v>
      </c>
      <c r="F11470" s="1">
        <v>44827.718055555553</v>
      </c>
      <c r="G11470" s="1">
        <v>45157.474999999999</v>
      </c>
      <c r="H11470" t="s">
        <v>18636</v>
      </c>
      <c r="I11470" t="s">
        <v>57</v>
      </c>
      <c r="J11470" s="2">
        <v>56990</v>
      </c>
      <c r="K11470" t="s">
        <v>4247</v>
      </c>
      <c r="L11470" t="s">
        <v>383</v>
      </c>
      <c r="M11470" t="s">
        <v>68</v>
      </c>
      <c r="N11470" t="s">
        <v>27</v>
      </c>
      <c r="O11470" t="s">
        <v>39</v>
      </c>
      <c r="P11470">
        <v>5</v>
      </c>
      <c r="Q11470">
        <v>329</v>
      </c>
    </row>
    <row r="11471" spans="1:17" x14ac:dyDescent="0.25">
      <c r="A11471" t="s">
        <v>25897</v>
      </c>
      <c r="B11471" t="s">
        <v>18</v>
      </c>
      <c r="C11471" t="s">
        <v>19</v>
      </c>
      <c r="D11471" t="s">
        <v>668</v>
      </c>
      <c r="E11471" t="s">
        <v>25898</v>
      </c>
      <c r="F11471" s="1">
        <v>45146.734027777777</v>
      </c>
      <c r="G11471" s="1">
        <v>45156.817361111112</v>
      </c>
      <c r="H11471" t="s">
        <v>1246</v>
      </c>
      <c r="I11471" t="s">
        <v>23</v>
      </c>
      <c r="J11471" s="2">
        <v>390</v>
      </c>
      <c r="K11471" t="s">
        <v>6486</v>
      </c>
      <c r="L11471" t="s">
        <v>90</v>
      </c>
      <c r="M11471" t="s">
        <v>37</v>
      </c>
      <c r="N11471" t="s">
        <v>27</v>
      </c>
      <c r="O11471" t="s">
        <v>39</v>
      </c>
      <c r="P11471">
        <v>5</v>
      </c>
      <c r="Q11471">
        <v>10</v>
      </c>
    </row>
    <row r="11472" spans="1:17" x14ac:dyDescent="0.25">
      <c r="A11472" t="s">
        <v>25899</v>
      </c>
      <c r="B11472" t="s">
        <v>18</v>
      </c>
      <c r="C11472" t="s">
        <v>30</v>
      </c>
      <c r="D11472" t="s">
        <v>48</v>
      </c>
      <c r="E11472" t="s">
        <v>25900</v>
      </c>
      <c r="F11472" s="1">
        <v>45150.563888888886</v>
      </c>
      <c r="G11472" s="1">
        <v>45157.908333333333</v>
      </c>
      <c r="H11472" t="s">
        <v>328</v>
      </c>
      <c r="I11472" t="s">
        <v>23</v>
      </c>
      <c r="J11472" s="2">
        <v>2237</v>
      </c>
      <c r="K11472" t="s">
        <v>11765</v>
      </c>
      <c r="L11472" t="s">
        <v>200</v>
      </c>
      <c r="M11472" t="s">
        <v>60</v>
      </c>
      <c r="N11472" t="s">
        <v>61</v>
      </c>
      <c r="O11472" t="s">
        <v>46</v>
      </c>
      <c r="P11472">
        <v>5</v>
      </c>
      <c r="Q11472">
        <v>7</v>
      </c>
    </row>
    <row r="11473" spans="1:17" x14ac:dyDescent="0.25">
      <c r="A11473" t="s">
        <v>25901</v>
      </c>
      <c r="B11473" t="s">
        <v>18</v>
      </c>
      <c r="C11473" t="s">
        <v>19</v>
      </c>
      <c r="D11473" t="s">
        <v>20</v>
      </c>
      <c r="E11473" t="s">
        <v>25902</v>
      </c>
      <c r="F11473" s="1">
        <v>45154.025694444441</v>
      </c>
      <c r="G11473" s="1">
        <v>45157.680555555555</v>
      </c>
      <c r="H11473" t="s">
        <v>1906</v>
      </c>
      <c r="I11473" t="s">
        <v>23</v>
      </c>
      <c r="J11473" s="2">
        <v>706</v>
      </c>
      <c r="K11473" t="s">
        <v>3122</v>
      </c>
      <c r="L11473" t="s">
        <v>157</v>
      </c>
      <c r="M11473" t="s">
        <v>37</v>
      </c>
      <c r="N11473" t="s">
        <v>38</v>
      </c>
      <c r="O11473" t="s">
        <v>39</v>
      </c>
      <c r="P11473">
        <v>4</v>
      </c>
      <c r="Q11473">
        <v>3</v>
      </c>
    </row>
    <row r="11474" spans="1:17" x14ac:dyDescent="0.25">
      <c r="A11474" t="s">
        <v>25903</v>
      </c>
      <c r="B11474" t="s">
        <v>214</v>
      </c>
      <c r="C11474" t="s">
        <v>19</v>
      </c>
      <c r="D11474" t="s">
        <v>20</v>
      </c>
      <c r="E11474" t="s">
        <v>25904</v>
      </c>
      <c r="F11474" s="1">
        <v>45142.78402777778</v>
      </c>
      <c r="G11474" s="1">
        <v>45157.616666666669</v>
      </c>
      <c r="H11474" t="s">
        <v>232</v>
      </c>
      <c r="I11474" t="s">
        <v>23</v>
      </c>
      <c r="J11474" s="2">
        <v>844</v>
      </c>
      <c r="K11474" t="s">
        <v>1017</v>
      </c>
      <c r="L11474" t="s">
        <v>96</v>
      </c>
      <c r="M11474" t="s">
        <v>68</v>
      </c>
      <c r="N11474" t="s">
        <v>27</v>
      </c>
      <c r="O11474" t="s">
        <v>39</v>
      </c>
      <c r="P11474">
        <v>4</v>
      </c>
      <c r="Q11474">
        <v>14</v>
      </c>
    </row>
    <row r="11475" spans="1:17" x14ac:dyDescent="0.25">
      <c r="A11475" t="s">
        <v>25905</v>
      </c>
      <c r="B11475" t="s">
        <v>18</v>
      </c>
      <c r="C11475" t="s">
        <v>19</v>
      </c>
      <c r="D11475" t="s">
        <v>20</v>
      </c>
      <c r="E11475" t="s">
        <v>25906</v>
      </c>
      <c r="F11475" s="1">
        <v>45146.743750000001</v>
      </c>
      <c r="G11475" s="1">
        <v>45156.874305555553</v>
      </c>
      <c r="H11475" t="s">
        <v>285</v>
      </c>
      <c r="I11475" t="s">
        <v>23</v>
      </c>
      <c r="J11475" s="2">
        <v>513</v>
      </c>
      <c r="K11475" t="s">
        <v>1256</v>
      </c>
      <c r="L11475" t="s">
        <v>246</v>
      </c>
      <c r="M11475" t="s">
        <v>68</v>
      </c>
      <c r="N11475" t="s">
        <v>45</v>
      </c>
      <c r="O11475" t="s">
        <v>46</v>
      </c>
      <c r="P11475">
        <v>4</v>
      </c>
      <c r="Q11475">
        <v>10</v>
      </c>
    </row>
    <row r="11476" spans="1:17" x14ac:dyDescent="0.25">
      <c r="A11476" t="s">
        <v>25907</v>
      </c>
      <c r="B11476" t="s">
        <v>18</v>
      </c>
      <c r="C11476" t="s">
        <v>30</v>
      </c>
      <c r="D11476" t="s">
        <v>131</v>
      </c>
      <c r="E11476" t="s">
        <v>25908</v>
      </c>
      <c r="F11476" s="1">
        <v>45149.60833333333</v>
      </c>
      <c r="G11476" s="1">
        <v>45156.464583333334</v>
      </c>
      <c r="H11476" t="s">
        <v>25909</v>
      </c>
      <c r="I11476" t="s">
        <v>23</v>
      </c>
      <c r="J11476" s="2">
        <v>1499</v>
      </c>
      <c r="K11476" t="s">
        <v>418</v>
      </c>
      <c r="L11476" t="s">
        <v>157</v>
      </c>
      <c r="M11476" t="s">
        <v>37</v>
      </c>
      <c r="N11476" t="s">
        <v>38</v>
      </c>
      <c r="O11476" t="s">
        <v>39</v>
      </c>
      <c r="P11476">
        <v>1</v>
      </c>
      <c r="Q11476">
        <v>6</v>
      </c>
    </row>
    <row r="11477" spans="1:17" x14ac:dyDescent="0.25">
      <c r="A11477" t="s">
        <v>25910</v>
      </c>
      <c r="B11477" t="s">
        <v>18</v>
      </c>
      <c r="C11477" t="s">
        <v>19</v>
      </c>
      <c r="D11477" t="s">
        <v>317</v>
      </c>
      <c r="E11477" t="s">
        <v>25911</v>
      </c>
      <c r="F11477" s="1">
        <v>44991.717361111114</v>
      </c>
      <c r="G11477" s="1">
        <v>45156.36041666667</v>
      </c>
      <c r="H11477" t="s">
        <v>344</v>
      </c>
      <c r="I11477" t="s">
        <v>65</v>
      </c>
      <c r="J11477" s="2">
        <v>9399</v>
      </c>
      <c r="K11477" t="s">
        <v>25912</v>
      </c>
      <c r="L11477" t="s">
        <v>6962</v>
      </c>
      <c r="M11477" t="s">
        <v>60</v>
      </c>
      <c r="N11477" t="s">
        <v>61</v>
      </c>
      <c r="O11477" t="s">
        <v>46</v>
      </c>
      <c r="P11477">
        <v>1</v>
      </c>
      <c r="Q11477">
        <v>164</v>
      </c>
    </row>
    <row r="11478" spans="1:17" x14ac:dyDescent="0.25">
      <c r="A11478" t="s">
        <v>25913</v>
      </c>
      <c r="B11478" t="s">
        <v>214</v>
      </c>
      <c r="C11478" t="s">
        <v>109</v>
      </c>
      <c r="D11478" t="s">
        <v>153</v>
      </c>
      <c r="E11478" t="s">
        <v>25914</v>
      </c>
      <c r="F11478" s="1">
        <v>45152.539583333331</v>
      </c>
      <c r="G11478" s="1">
        <v>45156.681250000001</v>
      </c>
      <c r="H11478" t="s">
        <v>397</v>
      </c>
      <c r="I11478" t="s">
        <v>34</v>
      </c>
      <c r="J11478" s="2">
        <v>1099</v>
      </c>
      <c r="K11478" t="s">
        <v>1690</v>
      </c>
      <c r="L11478" t="s">
        <v>150</v>
      </c>
      <c r="M11478" t="s">
        <v>37</v>
      </c>
      <c r="N11478" t="s">
        <v>27</v>
      </c>
      <c r="O11478" t="s">
        <v>46</v>
      </c>
      <c r="P11478">
        <v>1</v>
      </c>
      <c r="Q11478">
        <v>4</v>
      </c>
    </row>
    <row r="11479" spans="1:17" x14ac:dyDescent="0.25">
      <c r="A11479" t="s">
        <v>25915</v>
      </c>
      <c r="B11479" t="s">
        <v>214</v>
      </c>
      <c r="C11479" t="s">
        <v>30</v>
      </c>
      <c r="D11479" t="s">
        <v>48</v>
      </c>
      <c r="E11479" t="s">
        <v>25916</v>
      </c>
      <c r="F11479" s="1">
        <v>45144.692361111112</v>
      </c>
      <c r="G11479" s="1">
        <v>45157.344444444447</v>
      </c>
      <c r="H11479" t="s">
        <v>960</v>
      </c>
      <c r="I11479" t="s">
        <v>2486</v>
      </c>
      <c r="J11479" s="2">
        <v>270</v>
      </c>
      <c r="K11479" t="s">
        <v>51</v>
      </c>
      <c r="L11479" t="s">
        <v>52</v>
      </c>
      <c r="M11479" t="s">
        <v>37</v>
      </c>
      <c r="N11479" t="s">
        <v>45</v>
      </c>
      <c r="O11479" t="s">
        <v>39</v>
      </c>
      <c r="P11479">
        <v>5</v>
      </c>
      <c r="Q11479">
        <v>12</v>
      </c>
    </row>
    <row r="11480" spans="1:17" x14ac:dyDescent="0.25">
      <c r="A11480" t="s">
        <v>25917</v>
      </c>
      <c r="B11480" t="s">
        <v>18</v>
      </c>
      <c r="C11480" t="s">
        <v>19</v>
      </c>
      <c r="D11480" t="s">
        <v>20</v>
      </c>
      <c r="E11480" s="3" t="s">
        <v>25918</v>
      </c>
      <c r="F11480" s="1">
        <v>45151.072222222225</v>
      </c>
      <c r="G11480" s="1">
        <v>45157.71597222222</v>
      </c>
      <c r="H11480" t="s">
        <v>960</v>
      </c>
      <c r="I11480" t="s">
        <v>128</v>
      </c>
      <c r="J11480" s="2">
        <v>189</v>
      </c>
      <c r="K11480" t="s">
        <v>8891</v>
      </c>
      <c r="L11480" t="s">
        <v>145</v>
      </c>
      <c r="M11480" t="s">
        <v>60</v>
      </c>
      <c r="N11480" t="s">
        <v>61</v>
      </c>
      <c r="O11480" t="s">
        <v>46</v>
      </c>
      <c r="P11480">
        <v>5</v>
      </c>
      <c r="Q11480">
        <v>6</v>
      </c>
    </row>
    <row r="11481" spans="1:17" x14ac:dyDescent="0.25">
      <c r="A11481" t="s">
        <v>25919</v>
      </c>
      <c r="B11481" t="s">
        <v>18</v>
      </c>
      <c r="C11481" t="s">
        <v>19</v>
      </c>
      <c r="D11481" t="s">
        <v>41</v>
      </c>
      <c r="E11481" t="s">
        <v>25920</v>
      </c>
      <c r="F11481" s="1">
        <v>45149.470833333333</v>
      </c>
      <c r="G11481" s="1">
        <v>45156.868055555555</v>
      </c>
      <c r="H11481" t="s">
        <v>683</v>
      </c>
      <c r="I11481" t="s">
        <v>65</v>
      </c>
      <c r="J11481" s="2">
        <v>2149</v>
      </c>
      <c r="K11481" t="s">
        <v>3745</v>
      </c>
      <c r="L11481" t="s">
        <v>74</v>
      </c>
      <c r="M11481" t="s">
        <v>68</v>
      </c>
      <c r="N11481" t="s">
        <v>45</v>
      </c>
      <c r="O11481" t="s">
        <v>46</v>
      </c>
      <c r="P11481">
        <v>1</v>
      </c>
      <c r="Q11481">
        <v>7</v>
      </c>
    </row>
    <row r="11482" spans="1:17" x14ac:dyDescent="0.25">
      <c r="A11482" t="s">
        <v>25921</v>
      </c>
      <c r="B11482" t="s">
        <v>18</v>
      </c>
      <c r="C11482" t="s">
        <v>30</v>
      </c>
      <c r="D11482" t="s">
        <v>48</v>
      </c>
      <c r="E11482" t="s">
        <v>25922</v>
      </c>
      <c r="F11482" s="1">
        <v>45069.272222222222</v>
      </c>
      <c r="G11482" s="1">
        <v>45156.996527777781</v>
      </c>
      <c r="H11482" t="s">
        <v>2587</v>
      </c>
      <c r="I11482" t="s">
        <v>65</v>
      </c>
      <c r="J11482" s="2">
        <v>1196</v>
      </c>
      <c r="K11482" t="s">
        <v>4224</v>
      </c>
      <c r="L11482" t="s">
        <v>559</v>
      </c>
      <c r="M11482" t="s">
        <v>26</v>
      </c>
      <c r="N11482" t="s">
        <v>27</v>
      </c>
      <c r="O11482" t="s">
        <v>39</v>
      </c>
      <c r="P11482">
        <v>5</v>
      </c>
      <c r="Q11482">
        <v>87</v>
      </c>
    </row>
    <row r="11483" spans="1:17" x14ac:dyDescent="0.25">
      <c r="A11483" t="s">
        <v>25923</v>
      </c>
      <c r="B11483" t="s">
        <v>18</v>
      </c>
      <c r="C11483" t="s">
        <v>120</v>
      </c>
      <c r="D11483" t="s">
        <v>121</v>
      </c>
      <c r="E11483" t="s">
        <v>25924</v>
      </c>
      <c r="F11483" s="1">
        <v>45140.347916666666</v>
      </c>
      <c r="G11483" s="1">
        <v>45157.378472222219</v>
      </c>
      <c r="H11483" t="s">
        <v>4416</v>
      </c>
      <c r="I11483" t="s">
        <v>23</v>
      </c>
      <c r="J11483" s="2">
        <v>346</v>
      </c>
      <c r="K11483" t="s">
        <v>2898</v>
      </c>
      <c r="L11483" t="s">
        <v>321</v>
      </c>
      <c r="M11483" t="s">
        <v>60</v>
      </c>
      <c r="N11483" t="s">
        <v>61</v>
      </c>
      <c r="O11483" t="s">
        <v>46</v>
      </c>
      <c r="P11483">
        <v>1</v>
      </c>
      <c r="Q11483">
        <v>17</v>
      </c>
    </row>
    <row r="11484" spans="1:17" x14ac:dyDescent="0.25">
      <c r="A11484" t="s">
        <v>25925</v>
      </c>
      <c r="B11484" t="s">
        <v>18</v>
      </c>
      <c r="C11484" t="s">
        <v>30</v>
      </c>
      <c r="D11484" t="s">
        <v>48</v>
      </c>
      <c r="E11484" t="s">
        <v>25926</v>
      </c>
      <c r="F11484" s="1">
        <v>45129.490277777775</v>
      </c>
      <c r="G11484" s="1">
        <v>45157.459722222222</v>
      </c>
      <c r="H11484" t="s">
        <v>25927</v>
      </c>
      <c r="I11484" t="s">
        <v>78</v>
      </c>
      <c r="J11484" s="2">
        <v>10613</v>
      </c>
      <c r="K11484" t="s">
        <v>12429</v>
      </c>
      <c r="L11484" t="s">
        <v>618</v>
      </c>
      <c r="M11484" t="s">
        <v>194</v>
      </c>
      <c r="N11484" t="s">
        <v>61</v>
      </c>
      <c r="O11484" t="s">
        <v>46</v>
      </c>
      <c r="P11484">
        <v>1</v>
      </c>
      <c r="Q11484">
        <v>27</v>
      </c>
    </row>
    <row r="11485" spans="1:17" x14ac:dyDescent="0.25">
      <c r="A11485" t="s">
        <v>25928</v>
      </c>
      <c r="B11485" t="s">
        <v>152</v>
      </c>
      <c r="C11485" t="s">
        <v>30</v>
      </c>
      <c r="D11485" t="s">
        <v>342</v>
      </c>
      <c r="E11485" t="s">
        <v>25929</v>
      </c>
      <c r="F11485" s="1">
        <v>45132.561805555553</v>
      </c>
      <c r="G11485" s="1">
        <v>45157.879166666666</v>
      </c>
      <c r="H11485" t="s">
        <v>7669</v>
      </c>
      <c r="I11485" t="s">
        <v>57</v>
      </c>
      <c r="J11485" s="2">
        <v>14999</v>
      </c>
      <c r="K11485" t="s">
        <v>1251</v>
      </c>
      <c r="L11485" t="s">
        <v>80</v>
      </c>
      <c r="M11485" t="s">
        <v>26</v>
      </c>
      <c r="N11485" t="s">
        <v>168</v>
      </c>
      <c r="O11485" t="s">
        <v>46</v>
      </c>
      <c r="P11485">
        <v>5</v>
      </c>
      <c r="Q11485">
        <v>25</v>
      </c>
    </row>
    <row r="11486" spans="1:17" x14ac:dyDescent="0.25">
      <c r="A11486" t="s">
        <v>25930</v>
      </c>
      <c r="B11486" t="s">
        <v>18</v>
      </c>
      <c r="C11486" t="s">
        <v>19</v>
      </c>
      <c r="D11486" t="s">
        <v>20</v>
      </c>
      <c r="E11486" t="s">
        <v>25931</v>
      </c>
      <c r="F11486" s="1">
        <v>45151.463194444441</v>
      </c>
      <c r="G11486" s="1">
        <v>45157.926388888889</v>
      </c>
      <c r="H11486" t="s">
        <v>445</v>
      </c>
      <c r="I11486" t="s">
        <v>128</v>
      </c>
      <c r="J11486" s="2">
        <v>514</v>
      </c>
      <c r="K11486" t="s">
        <v>11121</v>
      </c>
      <c r="L11486" t="s">
        <v>618</v>
      </c>
      <c r="M11486" t="s">
        <v>194</v>
      </c>
      <c r="N11486" t="s">
        <v>61</v>
      </c>
      <c r="O11486" t="s">
        <v>46</v>
      </c>
      <c r="P11486">
        <v>4</v>
      </c>
      <c r="Q11486">
        <v>6</v>
      </c>
    </row>
    <row r="11487" spans="1:17" x14ac:dyDescent="0.25">
      <c r="A11487" t="s">
        <v>25932</v>
      </c>
      <c r="B11487" t="s">
        <v>18</v>
      </c>
      <c r="C11487" t="s">
        <v>196</v>
      </c>
      <c r="D11487" t="s">
        <v>197</v>
      </c>
      <c r="E11487" t="s">
        <v>25933</v>
      </c>
      <c r="F11487" s="1">
        <v>45150.400694444441</v>
      </c>
      <c r="G11487" s="1">
        <v>45156.888888888891</v>
      </c>
      <c r="H11487" t="s">
        <v>3825</v>
      </c>
      <c r="I11487" t="s">
        <v>34</v>
      </c>
      <c r="J11487" s="2">
        <v>999</v>
      </c>
      <c r="K11487" t="s">
        <v>10143</v>
      </c>
      <c r="L11487" t="s">
        <v>157</v>
      </c>
      <c r="M11487" t="s">
        <v>37</v>
      </c>
      <c r="N11487" t="s">
        <v>27</v>
      </c>
      <c r="O11487" t="s">
        <v>39</v>
      </c>
      <c r="P11487">
        <v>5</v>
      </c>
      <c r="Q11487">
        <v>6</v>
      </c>
    </row>
    <row r="11488" spans="1:17" x14ac:dyDescent="0.25">
      <c r="A11488" t="s">
        <v>25934</v>
      </c>
      <c r="B11488" t="s">
        <v>18</v>
      </c>
      <c r="C11488" t="s">
        <v>30</v>
      </c>
      <c r="D11488" t="s">
        <v>48</v>
      </c>
      <c r="E11488" t="s">
        <v>25935</v>
      </c>
      <c r="F11488" s="1">
        <v>45149.626388888886</v>
      </c>
      <c r="G11488" s="1">
        <v>45156.467361111114</v>
      </c>
      <c r="H11488" t="s">
        <v>348</v>
      </c>
      <c r="I11488" t="s">
        <v>23</v>
      </c>
      <c r="J11488" s="2">
        <v>1038</v>
      </c>
      <c r="K11488" t="s">
        <v>20852</v>
      </c>
      <c r="L11488" t="s">
        <v>647</v>
      </c>
      <c r="M11488" t="s">
        <v>194</v>
      </c>
      <c r="N11488" t="s">
        <v>61</v>
      </c>
      <c r="O11488" t="s">
        <v>39</v>
      </c>
      <c r="P11488">
        <v>5</v>
      </c>
      <c r="Q11488">
        <v>6</v>
      </c>
    </row>
    <row r="11489" spans="1:17" x14ac:dyDescent="0.25">
      <c r="A11489" t="s">
        <v>25936</v>
      </c>
      <c r="B11489" t="s">
        <v>18</v>
      </c>
      <c r="C11489" t="s">
        <v>109</v>
      </c>
      <c r="D11489" t="s">
        <v>110</v>
      </c>
      <c r="E11489" t="s">
        <v>25937</v>
      </c>
      <c r="F11489" s="1">
        <v>45142.702777777777</v>
      </c>
      <c r="G11489" s="1">
        <v>45156.747916666667</v>
      </c>
      <c r="H11489" t="s">
        <v>566</v>
      </c>
      <c r="I11489" t="s">
        <v>65</v>
      </c>
      <c r="J11489" s="2">
        <v>43999</v>
      </c>
      <c r="K11489" t="s">
        <v>6402</v>
      </c>
      <c r="L11489" t="s">
        <v>491</v>
      </c>
      <c r="M11489" t="s">
        <v>26</v>
      </c>
      <c r="N11489" t="s">
        <v>27</v>
      </c>
      <c r="O11489" t="s">
        <v>28</v>
      </c>
      <c r="P11489">
        <v>1</v>
      </c>
      <c r="Q11489">
        <v>14</v>
      </c>
    </row>
    <row r="11490" spans="1:17" x14ac:dyDescent="0.25">
      <c r="A11490" t="s">
        <v>25938</v>
      </c>
      <c r="B11490" t="s">
        <v>18</v>
      </c>
      <c r="C11490" t="s">
        <v>19</v>
      </c>
      <c r="D11490" t="s">
        <v>20</v>
      </c>
      <c r="E11490" t="s">
        <v>25939</v>
      </c>
      <c r="F11490" s="1">
        <v>45144.803472222222</v>
      </c>
      <c r="G11490" s="1">
        <v>45156.554861111108</v>
      </c>
      <c r="H11490" t="s">
        <v>25940</v>
      </c>
      <c r="I11490" t="s">
        <v>34</v>
      </c>
      <c r="J11490" s="2">
        <v>202</v>
      </c>
      <c r="K11490" t="s">
        <v>486</v>
      </c>
      <c r="L11490" t="s">
        <v>114</v>
      </c>
      <c r="M11490" t="s">
        <v>37</v>
      </c>
      <c r="N11490" t="s">
        <v>27</v>
      </c>
      <c r="O11490" t="s">
        <v>39</v>
      </c>
      <c r="P11490">
        <v>3</v>
      </c>
      <c r="Q11490">
        <v>11</v>
      </c>
    </row>
    <row r="11491" spans="1:17" x14ac:dyDescent="0.25">
      <c r="A11491" t="s">
        <v>25941</v>
      </c>
      <c r="B11491" t="s">
        <v>18</v>
      </c>
      <c r="C11491" t="s">
        <v>109</v>
      </c>
      <c r="D11491" t="s">
        <v>153</v>
      </c>
      <c r="E11491" t="s">
        <v>25942</v>
      </c>
      <c r="F11491" s="1">
        <v>45136.776388888888</v>
      </c>
      <c r="G11491" s="1">
        <v>45156.271527777775</v>
      </c>
      <c r="H11491" t="s">
        <v>477</v>
      </c>
      <c r="I11491" t="s">
        <v>34</v>
      </c>
      <c r="J11491" s="2">
        <v>1199</v>
      </c>
      <c r="K11491" t="s">
        <v>8545</v>
      </c>
      <c r="L11491" t="s">
        <v>140</v>
      </c>
      <c r="M11491" t="s">
        <v>26</v>
      </c>
      <c r="N11491" t="s">
        <v>38</v>
      </c>
      <c r="O11491" t="s">
        <v>46</v>
      </c>
      <c r="P11491">
        <v>5</v>
      </c>
      <c r="Q11491">
        <v>19</v>
      </c>
    </row>
    <row r="11492" spans="1:17" x14ac:dyDescent="0.25">
      <c r="A11492" t="s">
        <v>25943</v>
      </c>
      <c r="B11492" t="s">
        <v>18</v>
      </c>
      <c r="C11492" t="s">
        <v>19</v>
      </c>
      <c r="D11492" t="s">
        <v>20</v>
      </c>
      <c r="E11492" t="s">
        <v>25944</v>
      </c>
      <c r="F11492" s="1">
        <v>45146.603472222225</v>
      </c>
      <c r="G11492" s="1">
        <v>45156.424305555556</v>
      </c>
      <c r="H11492" t="s">
        <v>1147</v>
      </c>
      <c r="I11492" t="s">
        <v>105</v>
      </c>
      <c r="J11492" s="2">
        <v>417</v>
      </c>
      <c r="K11492" t="s">
        <v>862</v>
      </c>
      <c r="L11492" t="s">
        <v>101</v>
      </c>
      <c r="M11492" t="s">
        <v>37</v>
      </c>
      <c r="N11492" t="s">
        <v>27</v>
      </c>
      <c r="O11492" t="s">
        <v>46</v>
      </c>
      <c r="P11492">
        <v>5</v>
      </c>
      <c r="Q11492">
        <v>9</v>
      </c>
    </row>
    <row r="11493" spans="1:17" x14ac:dyDescent="0.25">
      <c r="A11493" t="s">
        <v>25945</v>
      </c>
      <c r="B11493" t="s">
        <v>18</v>
      </c>
      <c r="C11493" t="s">
        <v>30</v>
      </c>
      <c r="D11493" t="s">
        <v>48</v>
      </c>
      <c r="E11493" t="s">
        <v>25946</v>
      </c>
      <c r="F11493" s="1">
        <v>45142.48541666667</v>
      </c>
      <c r="G11493" s="1">
        <v>45157.298611111109</v>
      </c>
      <c r="H11493" t="s">
        <v>960</v>
      </c>
      <c r="I11493" t="s">
        <v>105</v>
      </c>
      <c r="J11493" s="2">
        <v>625</v>
      </c>
      <c r="K11493" t="s">
        <v>3638</v>
      </c>
      <c r="L11493" t="s">
        <v>454</v>
      </c>
      <c r="M11493" t="s">
        <v>60</v>
      </c>
      <c r="N11493" t="s">
        <v>61</v>
      </c>
      <c r="O11493" t="s">
        <v>39</v>
      </c>
      <c r="P11493">
        <v>1</v>
      </c>
      <c r="Q11493">
        <v>14</v>
      </c>
    </row>
    <row r="11494" spans="1:17" x14ac:dyDescent="0.25">
      <c r="A11494" t="s">
        <v>25947</v>
      </c>
      <c r="B11494" t="s">
        <v>18</v>
      </c>
      <c r="C11494" t="s">
        <v>30</v>
      </c>
      <c r="D11494" t="s">
        <v>6318</v>
      </c>
      <c r="E11494" t="s">
        <v>25948</v>
      </c>
      <c r="F11494" s="1">
        <v>45148.629861111112</v>
      </c>
      <c r="G11494" s="1">
        <v>45156.373611111114</v>
      </c>
      <c r="H11494" t="s">
        <v>2460</v>
      </c>
      <c r="I11494" t="s">
        <v>128</v>
      </c>
      <c r="J11494" s="2">
        <v>699</v>
      </c>
      <c r="K11494" t="s">
        <v>370</v>
      </c>
      <c r="L11494" t="s">
        <v>59</v>
      </c>
      <c r="M11494" t="s">
        <v>60</v>
      </c>
      <c r="N11494" t="s">
        <v>61</v>
      </c>
      <c r="O11494" t="s">
        <v>39</v>
      </c>
      <c r="P11494">
        <v>5</v>
      </c>
      <c r="Q11494">
        <v>7</v>
      </c>
    </row>
    <row r="11495" spans="1:17" x14ac:dyDescent="0.25">
      <c r="A11495" t="s">
        <v>25949</v>
      </c>
      <c r="B11495" t="s">
        <v>214</v>
      </c>
      <c r="C11495" t="s">
        <v>19</v>
      </c>
      <c r="D11495" t="s">
        <v>20</v>
      </c>
      <c r="E11495" t="s">
        <v>25950</v>
      </c>
      <c r="F11495" s="1">
        <v>45144.681250000001</v>
      </c>
      <c r="G11495" s="1">
        <v>45157.555555555555</v>
      </c>
      <c r="H11495" t="s">
        <v>6841</v>
      </c>
      <c r="I11495" t="s">
        <v>34</v>
      </c>
      <c r="J11495" s="2">
        <v>1099</v>
      </c>
      <c r="K11495" t="s">
        <v>7195</v>
      </c>
      <c r="L11495" t="s">
        <v>52</v>
      </c>
      <c r="M11495" t="s">
        <v>37</v>
      </c>
      <c r="N11495" t="s">
        <v>45</v>
      </c>
      <c r="O11495" t="s">
        <v>39</v>
      </c>
      <c r="P11495">
        <v>5</v>
      </c>
      <c r="Q11495">
        <v>12</v>
      </c>
    </row>
    <row r="11496" spans="1:17" x14ac:dyDescent="0.25">
      <c r="A11496" t="s">
        <v>25951</v>
      </c>
      <c r="B11496" t="s">
        <v>18</v>
      </c>
      <c r="C11496" t="s">
        <v>196</v>
      </c>
      <c r="D11496" t="s">
        <v>197</v>
      </c>
      <c r="E11496" t="s">
        <v>25952</v>
      </c>
      <c r="F11496" s="1">
        <v>45153.761111111111</v>
      </c>
      <c r="G11496" s="1">
        <v>45156.711805555555</v>
      </c>
      <c r="H11496" t="s">
        <v>161</v>
      </c>
      <c r="I11496" t="s">
        <v>34</v>
      </c>
      <c r="J11496" s="2">
        <v>1499</v>
      </c>
      <c r="K11496" t="s">
        <v>1148</v>
      </c>
      <c r="L11496" t="s">
        <v>200</v>
      </c>
      <c r="M11496" t="s">
        <v>37</v>
      </c>
      <c r="N11496" t="s">
        <v>38</v>
      </c>
      <c r="O11496" t="s">
        <v>39</v>
      </c>
      <c r="P11496">
        <v>5</v>
      </c>
      <c r="Q11496">
        <v>2</v>
      </c>
    </row>
    <row r="11497" spans="1:17" x14ac:dyDescent="0.25">
      <c r="A11497" t="s">
        <v>25953</v>
      </c>
      <c r="B11497" t="s">
        <v>18</v>
      </c>
      <c r="C11497" t="s">
        <v>19</v>
      </c>
      <c r="D11497" t="s">
        <v>54</v>
      </c>
      <c r="E11497" s="3" t="s">
        <v>25954</v>
      </c>
      <c r="F11497" s="1">
        <v>45155.878472222219</v>
      </c>
      <c r="G11497" s="1">
        <v>45157.348611111112</v>
      </c>
      <c r="H11497" t="s">
        <v>421</v>
      </c>
      <c r="I11497" t="s">
        <v>34</v>
      </c>
      <c r="J11497" s="2">
        <v>799</v>
      </c>
      <c r="K11497" t="s">
        <v>6496</v>
      </c>
      <c r="L11497" t="s">
        <v>157</v>
      </c>
      <c r="M11497" t="s">
        <v>37</v>
      </c>
      <c r="N11497" t="s">
        <v>38</v>
      </c>
      <c r="O11497" t="s">
        <v>39</v>
      </c>
      <c r="P11497">
        <v>5</v>
      </c>
      <c r="Q11497">
        <v>1</v>
      </c>
    </row>
    <row r="11498" spans="1:17" x14ac:dyDescent="0.25">
      <c r="A11498" t="s">
        <v>25955</v>
      </c>
      <c r="B11498" t="s">
        <v>18</v>
      </c>
      <c r="C11498" t="s">
        <v>30</v>
      </c>
      <c r="D11498" t="s">
        <v>136</v>
      </c>
      <c r="E11498" t="s">
        <v>25956</v>
      </c>
      <c r="F11498" s="1">
        <v>45151.727777777778</v>
      </c>
      <c r="G11498" s="1">
        <v>45156.405555555553</v>
      </c>
      <c r="H11498" t="s">
        <v>56</v>
      </c>
      <c r="I11498" t="s">
        <v>23</v>
      </c>
      <c r="J11498" s="2">
        <v>1449</v>
      </c>
      <c r="K11498" t="s">
        <v>25957</v>
      </c>
      <c r="L11498" t="s">
        <v>618</v>
      </c>
      <c r="M11498" t="s">
        <v>60</v>
      </c>
      <c r="N11498" t="s">
        <v>61</v>
      </c>
      <c r="O11498" t="s">
        <v>39</v>
      </c>
      <c r="P11498">
        <v>5</v>
      </c>
      <c r="Q11498">
        <v>4</v>
      </c>
    </row>
    <row r="11499" spans="1:17" x14ac:dyDescent="0.25">
      <c r="A11499" t="s">
        <v>25958</v>
      </c>
      <c r="B11499" t="s">
        <v>18</v>
      </c>
      <c r="C11499" t="s">
        <v>19</v>
      </c>
      <c r="D11499" t="s">
        <v>20</v>
      </c>
      <c r="E11499" t="s">
        <v>25959</v>
      </c>
      <c r="F11499" s="1">
        <v>45143.681944444441</v>
      </c>
      <c r="G11499" s="1">
        <v>45156.568749999999</v>
      </c>
      <c r="H11499" t="s">
        <v>339</v>
      </c>
      <c r="I11499" t="s">
        <v>128</v>
      </c>
      <c r="J11499" s="2">
        <v>37</v>
      </c>
      <c r="K11499" t="s">
        <v>16894</v>
      </c>
      <c r="L11499" t="s">
        <v>150</v>
      </c>
      <c r="M11499" t="s">
        <v>37</v>
      </c>
      <c r="N11499" t="s">
        <v>27</v>
      </c>
      <c r="O11499" t="s">
        <v>46</v>
      </c>
      <c r="P11499">
        <v>5</v>
      </c>
      <c r="Q11499">
        <v>12</v>
      </c>
    </row>
    <row r="11500" spans="1:17" x14ac:dyDescent="0.25">
      <c r="A11500" t="s">
        <v>25960</v>
      </c>
      <c r="B11500" t="s">
        <v>18</v>
      </c>
      <c r="C11500" t="s">
        <v>120</v>
      </c>
      <c r="D11500" t="s">
        <v>121</v>
      </c>
      <c r="E11500" t="s">
        <v>25961</v>
      </c>
      <c r="F11500" s="1">
        <v>45147.912499999999</v>
      </c>
      <c r="G11500" s="1">
        <v>45156.314583333333</v>
      </c>
      <c r="H11500" t="s">
        <v>683</v>
      </c>
      <c r="I11500" t="s">
        <v>128</v>
      </c>
      <c r="J11500" s="2">
        <v>127</v>
      </c>
      <c r="K11500" t="s">
        <v>16989</v>
      </c>
      <c r="L11500" t="s">
        <v>80</v>
      </c>
      <c r="M11500" t="s">
        <v>194</v>
      </c>
      <c r="N11500" t="s">
        <v>61</v>
      </c>
      <c r="O11500" t="s">
        <v>39</v>
      </c>
      <c r="P11500">
        <v>5</v>
      </c>
      <c r="Q11500">
        <v>8</v>
      </c>
    </row>
    <row r="11501" spans="1:17" x14ac:dyDescent="0.25">
      <c r="A11501" t="s">
        <v>25962</v>
      </c>
      <c r="B11501" t="s">
        <v>18</v>
      </c>
      <c r="C11501" t="s">
        <v>19</v>
      </c>
      <c r="D11501" t="s">
        <v>20</v>
      </c>
      <c r="E11501" t="s">
        <v>25963</v>
      </c>
      <c r="F11501" s="1">
        <v>45138.584722222222</v>
      </c>
      <c r="G11501" s="1">
        <v>45156.206250000003</v>
      </c>
      <c r="H11501" t="s">
        <v>285</v>
      </c>
      <c r="I11501" t="s">
        <v>23</v>
      </c>
      <c r="J11501" s="2">
        <v>239</v>
      </c>
      <c r="K11501" t="s">
        <v>3968</v>
      </c>
      <c r="L11501" t="s">
        <v>85</v>
      </c>
      <c r="M11501" t="s">
        <v>68</v>
      </c>
      <c r="N11501" t="s">
        <v>27</v>
      </c>
      <c r="O11501" t="s">
        <v>39</v>
      </c>
      <c r="P11501">
        <v>1</v>
      </c>
      <c r="Q11501">
        <v>17</v>
      </c>
    </row>
    <row r="11502" spans="1:17" x14ac:dyDescent="0.25">
      <c r="A11502" t="s">
        <v>25964</v>
      </c>
      <c r="B11502" t="s">
        <v>18</v>
      </c>
      <c r="C11502" t="s">
        <v>30</v>
      </c>
      <c r="D11502" t="s">
        <v>268</v>
      </c>
      <c r="E11502" t="s">
        <v>25965</v>
      </c>
      <c r="F11502" s="1">
        <v>45143.431944444441</v>
      </c>
      <c r="G11502" s="1">
        <v>45157.23541666667</v>
      </c>
      <c r="H11502" t="s">
        <v>50</v>
      </c>
      <c r="I11502" t="s">
        <v>128</v>
      </c>
      <c r="J11502" s="2">
        <v>65</v>
      </c>
      <c r="K11502" t="s">
        <v>2688</v>
      </c>
      <c r="L11502" t="s">
        <v>145</v>
      </c>
      <c r="M11502" t="s">
        <v>37</v>
      </c>
      <c r="N11502" t="s">
        <v>27</v>
      </c>
      <c r="O11502" t="s">
        <v>28</v>
      </c>
      <c r="P11502">
        <v>5</v>
      </c>
      <c r="Q11502">
        <v>13</v>
      </c>
    </row>
    <row r="11503" spans="1:17" x14ac:dyDescent="0.25">
      <c r="A11503" t="s">
        <v>25966</v>
      </c>
      <c r="B11503" t="s">
        <v>18</v>
      </c>
      <c r="C11503" t="s">
        <v>30</v>
      </c>
      <c r="D11503" t="s">
        <v>31</v>
      </c>
      <c r="E11503" t="s">
        <v>25967</v>
      </c>
      <c r="F11503" s="1">
        <v>45152.997916666667</v>
      </c>
      <c r="G11503" s="1">
        <v>45156.418749999997</v>
      </c>
      <c r="H11503" t="s">
        <v>1112</v>
      </c>
      <c r="I11503" t="s">
        <v>34</v>
      </c>
      <c r="J11503" s="2">
        <v>12099</v>
      </c>
      <c r="K11503" t="s">
        <v>1209</v>
      </c>
      <c r="L11503" t="s">
        <v>491</v>
      </c>
      <c r="M11503" t="s">
        <v>37</v>
      </c>
      <c r="N11503" t="s">
        <v>27</v>
      </c>
      <c r="O11503" t="s">
        <v>39</v>
      </c>
      <c r="P11503">
        <v>1</v>
      </c>
      <c r="Q11503">
        <v>3</v>
      </c>
    </row>
    <row r="11504" spans="1:17" x14ac:dyDescent="0.25">
      <c r="A11504" t="s">
        <v>25968</v>
      </c>
      <c r="B11504" t="s">
        <v>18</v>
      </c>
      <c r="C11504" t="s">
        <v>30</v>
      </c>
      <c r="D11504" t="s">
        <v>48</v>
      </c>
      <c r="E11504" t="s">
        <v>25969</v>
      </c>
      <c r="F11504" s="1">
        <v>45143.625</v>
      </c>
      <c r="G11504" s="1">
        <v>45157.491666666669</v>
      </c>
      <c r="H11504" t="s">
        <v>6389</v>
      </c>
      <c r="I11504" t="s">
        <v>34</v>
      </c>
      <c r="J11504" s="2">
        <v>809</v>
      </c>
      <c r="K11504" t="s">
        <v>1346</v>
      </c>
      <c r="L11504" t="s">
        <v>435</v>
      </c>
      <c r="M11504" t="s">
        <v>26</v>
      </c>
      <c r="N11504" t="s">
        <v>38</v>
      </c>
      <c r="O11504" t="s">
        <v>46</v>
      </c>
      <c r="P11504">
        <v>5</v>
      </c>
      <c r="Q11504">
        <v>13</v>
      </c>
    </row>
    <row r="11505" spans="1:17" x14ac:dyDescent="0.25">
      <c r="A11505" t="s">
        <v>25970</v>
      </c>
      <c r="B11505" t="s">
        <v>18</v>
      </c>
      <c r="C11505" t="s">
        <v>30</v>
      </c>
      <c r="D11505" t="s">
        <v>48</v>
      </c>
      <c r="E11505" t="s">
        <v>25971</v>
      </c>
      <c r="F11505" s="1">
        <v>45149.994444444441</v>
      </c>
      <c r="G11505" s="1">
        <v>45157.479861111111</v>
      </c>
      <c r="H11505" t="s">
        <v>25972</v>
      </c>
      <c r="I11505" t="s">
        <v>34</v>
      </c>
      <c r="J11505" s="2">
        <v>6399</v>
      </c>
      <c r="K11505" t="s">
        <v>11566</v>
      </c>
      <c r="L11505" t="s">
        <v>388</v>
      </c>
      <c r="M11505" t="s">
        <v>60</v>
      </c>
      <c r="N11505" t="s">
        <v>61</v>
      </c>
      <c r="O11505" t="s">
        <v>39</v>
      </c>
      <c r="P11505">
        <v>5</v>
      </c>
      <c r="Q11505">
        <v>7</v>
      </c>
    </row>
    <row r="11506" spans="1:17" x14ac:dyDescent="0.25">
      <c r="A11506" t="s">
        <v>25973</v>
      </c>
      <c r="B11506" t="s">
        <v>18</v>
      </c>
      <c r="C11506" t="s">
        <v>30</v>
      </c>
      <c r="D11506" t="s">
        <v>70</v>
      </c>
      <c r="E11506" t="s">
        <v>25974</v>
      </c>
      <c r="F11506" s="1">
        <v>45146.315972222219</v>
      </c>
      <c r="G11506" s="1">
        <v>45157.756249999999</v>
      </c>
      <c r="H11506" t="s">
        <v>5724</v>
      </c>
      <c r="I11506" t="s">
        <v>34</v>
      </c>
      <c r="J11506" s="2">
        <v>1299</v>
      </c>
      <c r="K11506" t="s">
        <v>325</v>
      </c>
      <c r="L11506" t="s">
        <v>114</v>
      </c>
      <c r="M11506" t="s">
        <v>37</v>
      </c>
      <c r="N11506" t="s">
        <v>27</v>
      </c>
      <c r="O11506" t="s">
        <v>39</v>
      </c>
      <c r="P11506">
        <v>5</v>
      </c>
      <c r="Q11506">
        <v>11</v>
      </c>
    </row>
    <row r="11507" spans="1:17" x14ac:dyDescent="0.25">
      <c r="A11507" t="s">
        <v>25975</v>
      </c>
      <c r="B11507" t="s">
        <v>18</v>
      </c>
      <c r="C11507" t="s">
        <v>19</v>
      </c>
      <c r="D11507" t="s">
        <v>54</v>
      </c>
      <c r="E11507" t="s">
        <v>25976</v>
      </c>
      <c r="F11507" s="1">
        <v>45155.878472222219</v>
      </c>
      <c r="G11507" s="1">
        <v>45157.343055555553</v>
      </c>
      <c r="H11507" t="s">
        <v>421</v>
      </c>
      <c r="I11507" t="s">
        <v>34</v>
      </c>
      <c r="J11507" s="2">
        <v>799</v>
      </c>
      <c r="K11507" t="s">
        <v>66</v>
      </c>
      <c r="L11507" t="s">
        <v>67</v>
      </c>
      <c r="M11507" t="s">
        <v>68</v>
      </c>
      <c r="N11507" t="s">
        <v>45</v>
      </c>
      <c r="O11507" t="s">
        <v>39</v>
      </c>
      <c r="P11507">
        <v>3</v>
      </c>
      <c r="Q11507">
        <v>1</v>
      </c>
    </row>
    <row r="11508" spans="1:17" x14ac:dyDescent="0.25">
      <c r="A11508" t="s">
        <v>25977</v>
      </c>
      <c r="B11508" t="s">
        <v>152</v>
      </c>
      <c r="C11508" t="s">
        <v>109</v>
      </c>
      <c r="D11508" t="s">
        <v>110</v>
      </c>
      <c r="E11508" t="s">
        <v>25978</v>
      </c>
      <c r="F11508" s="1">
        <v>45146.43472222222</v>
      </c>
      <c r="G11508" s="1">
        <v>45156.696527777778</v>
      </c>
      <c r="H11508" t="s">
        <v>2167</v>
      </c>
      <c r="I11508" t="s">
        <v>23</v>
      </c>
      <c r="J11508" s="2">
        <v>775</v>
      </c>
      <c r="K11508" t="s">
        <v>1657</v>
      </c>
      <c r="L11508" t="s">
        <v>321</v>
      </c>
      <c r="M11508" t="s">
        <v>60</v>
      </c>
      <c r="N11508" t="s">
        <v>61</v>
      </c>
      <c r="O11508" t="s">
        <v>39</v>
      </c>
      <c r="P11508">
        <v>5</v>
      </c>
      <c r="Q11508">
        <v>10</v>
      </c>
    </row>
    <row r="11509" spans="1:17" x14ac:dyDescent="0.25">
      <c r="A11509" t="s">
        <v>25979</v>
      </c>
      <c r="B11509" t="s">
        <v>18</v>
      </c>
      <c r="C11509" t="s">
        <v>19</v>
      </c>
      <c r="D11509" t="s">
        <v>20</v>
      </c>
      <c r="E11509" t="s">
        <v>25980</v>
      </c>
      <c r="F11509" s="1">
        <v>45149.893055555556</v>
      </c>
      <c r="G11509" s="1">
        <v>45156.62777777778</v>
      </c>
      <c r="H11509" t="s">
        <v>3493</v>
      </c>
      <c r="I11509" t="s">
        <v>128</v>
      </c>
      <c r="J11509" s="2">
        <v>4485</v>
      </c>
      <c r="K11509" t="s">
        <v>6345</v>
      </c>
      <c r="L11509" t="s">
        <v>297</v>
      </c>
      <c r="M11509" t="s">
        <v>68</v>
      </c>
      <c r="N11509" t="s">
        <v>38</v>
      </c>
      <c r="O11509" t="s">
        <v>46</v>
      </c>
      <c r="P11509">
        <v>5</v>
      </c>
      <c r="Q11509">
        <v>6</v>
      </c>
    </row>
    <row r="11510" spans="1:17" x14ac:dyDescent="0.25">
      <c r="A11510" t="s">
        <v>25981</v>
      </c>
      <c r="B11510" t="s">
        <v>214</v>
      </c>
      <c r="C11510" t="s">
        <v>19</v>
      </c>
      <c r="D11510" t="s">
        <v>20</v>
      </c>
      <c r="E11510" t="s">
        <v>25982</v>
      </c>
      <c r="F11510" s="1">
        <v>45144.665277777778</v>
      </c>
      <c r="G11510" s="1">
        <v>45157.623611111114</v>
      </c>
      <c r="H11510" t="s">
        <v>477</v>
      </c>
      <c r="I11510" t="s">
        <v>128</v>
      </c>
      <c r="J11510" s="2">
        <v>246</v>
      </c>
      <c r="K11510" t="s">
        <v>1613</v>
      </c>
      <c r="L11510" t="s">
        <v>101</v>
      </c>
      <c r="M11510" t="s">
        <v>37</v>
      </c>
      <c r="N11510" t="s">
        <v>27</v>
      </c>
      <c r="O11510" t="s">
        <v>46</v>
      </c>
      <c r="P11510">
        <v>4</v>
      </c>
      <c r="Q11510">
        <v>12</v>
      </c>
    </row>
    <row r="11511" spans="1:17" x14ac:dyDescent="0.25">
      <c r="A11511" t="s">
        <v>25983</v>
      </c>
      <c r="B11511" t="s">
        <v>18</v>
      </c>
      <c r="C11511" t="s">
        <v>19</v>
      </c>
      <c r="D11511" t="s">
        <v>20</v>
      </c>
      <c r="E11511" t="s">
        <v>25984</v>
      </c>
      <c r="F11511" s="1">
        <v>45144.881944444445</v>
      </c>
      <c r="G11511" s="1">
        <v>45157.751388888886</v>
      </c>
      <c r="H11511" t="s">
        <v>183</v>
      </c>
      <c r="I11511" t="s">
        <v>23</v>
      </c>
      <c r="J11511" s="2">
        <v>464</v>
      </c>
      <c r="K11511" t="s">
        <v>768</v>
      </c>
      <c r="L11511" t="s">
        <v>321</v>
      </c>
      <c r="M11511" t="s">
        <v>68</v>
      </c>
      <c r="N11511" t="s">
        <v>27</v>
      </c>
      <c r="O11511" t="s">
        <v>39</v>
      </c>
      <c r="P11511">
        <v>3</v>
      </c>
      <c r="Q11511">
        <v>12</v>
      </c>
    </row>
    <row r="11512" spans="1:17" x14ac:dyDescent="0.25">
      <c r="A11512" t="s">
        <v>25985</v>
      </c>
      <c r="B11512" t="s">
        <v>152</v>
      </c>
      <c r="C11512" t="s">
        <v>30</v>
      </c>
      <c r="D11512" t="s">
        <v>136</v>
      </c>
      <c r="E11512" t="s">
        <v>25986</v>
      </c>
      <c r="F11512" s="1">
        <v>45143.734027777777</v>
      </c>
      <c r="G11512" s="1">
        <v>45156.693749999999</v>
      </c>
      <c r="H11512" t="s">
        <v>693</v>
      </c>
      <c r="I11512" t="s">
        <v>34</v>
      </c>
      <c r="J11512" s="2">
        <v>899</v>
      </c>
      <c r="K11512" t="s">
        <v>9286</v>
      </c>
      <c r="L11512" t="s">
        <v>250</v>
      </c>
      <c r="M11512" t="s">
        <v>738</v>
      </c>
      <c r="N11512" t="s">
        <v>27</v>
      </c>
      <c r="O11512" t="s">
        <v>39</v>
      </c>
      <c r="P11512">
        <v>3</v>
      </c>
      <c r="Q11512">
        <v>12</v>
      </c>
    </row>
    <row r="11513" spans="1:17" x14ac:dyDescent="0.25">
      <c r="A11513" t="s">
        <v>25987</v>
      </c>
      <c r="B11513" t="s">
        <v>18</v>
      </c>
      <c r="C11513" t="s">
        <v>30</v>
      </c>
      <c r="D11513" t="s">
        <v>159</v>
      </c>
      <c r="E11513" t="s">
        <v>25988</v>
      </c>
      <c r="F11513" s="1">
        <v>45149.038194444445</v>
      </c>
      <c r="G11513" s="1">
        <v>45156.991666666669</v>
      </c>
      <c r="H11513" t="s">
        <v>324</v>
      </c>
      <c r="I11513" t="s">
        <v>34</v>
      </c>
      <c r="J11513" s="2">
        <v>699</v>
      </c>
      <c r="K11513" t="s">
        <v>2408</v>
      </c>
      <c r="L11513" t="s">
        <v>200</v>
      </c>
      <c r="M11513" t="s">
        <v>60</v>
      </c>
      <c r="N11513" t="s">
        <v>61</v>
      </c>
      <c r="O11513" t="s">
        <v>46</v>
      </c>
      <c r="P11513">
        <v>5</v>
      </c>
      <c r="Q11513">
        <v>7</v>
      </c>
    </row>
    <row r="11514" spans="1:17" x14ac:dyDescent="0.25">
      <c r="A11514" t="s">
        <v>25989</v>
      </c>
      <c r="B11514" t="s">
        <v>18</v>
      </c>
      <c r="C11514" t="s">
        <v>30</v>
      </c>
      <c r="D11514" t="s">
        <v>136</v>
      </c>
      <c r="E11514" t="s">
        <v>25990</v>
      </c>
      <c r="F11514" s="1">
        <v>45145.399305555555</v>
      </c>
      <c r="G11514" s="1">
        <v>45156.710416666669</v>
      </c>
      <c r="H11514" t="s">
        <v>1246</v>
      </c>
      <c r="I11514" t="s">
        <v>23</v>
      </c>
      <c r="J11514" s="2">
        <v>290</v>
      </c>
      <c r="K11514" t="s">
        <v>1057</v>
      </c>
      <c r="L11514" t="s">
        <v>321</v>
      </c>
      <c r="M11514" t="s">
        <v>68</v>
      </c>
      <c r="N11514" t="s">
        <v>45</v>
      </c>
      <c r="O11514" t="s">
        <v>39</v>
      </c>
      <c r="P11514">
        <v>5</v>
      </c>
      <c r="Q11514">
        <v>11</v>
      </c>
    </row>
    <row r="11515" spans="1:17" x14ac:dyDescent="0.25">
      <c r="A11515" t="s">
        <v>25991</v>
      </c>
      <c r="B11515" t="s">
        <v>18</v>
      </c>
      <c r="C11515" t="s">
        <v>19</v>
      </c>
      <c r="D11515" t="s">
        <v>54</v>
      </c>
      <c r="E11515" t="s">
        <v>25992</v>
      </c>
      <c r="F11515" s="1">
        <v>45154.993750000001</v>
      </c>
      <c r="G11515" s="1">
        <v>45157.304861111108</v>
      </c>
      <c r="H11515" t="s">
        <v>1036</v>
      </c>
      <c r="I11515" t="s">
        <v>34</v>
      </c>
      <c r="J11515" s="2">
        <v>1099</v>
      </c>
      <c r="K11515" t="s">
        <v>15111</v>
      </c>
      <c r="L11515" t="s">
        <v>618</v>
      </c>
      <c r="M11515" t="s">
        <v>60</v>
      </c>
      <c r="N11515" t="s">
        <v>61</v>
      </c>
      <c r="O11515" t="s">
        <v>39</v>
      </c>
      <c r="P11515">
        <v>4</v>
      </c>
      <c r="Q11515">
        <v>2</v>
      </c>
    </row>
    <row r="11516" spans="1:17" x14ac:dyDescent="0.25">
      <c r="A11516" t="s">
        <v>25993</v>
      </c>
      <c r="B11516" t="s">
        <v>18</v>
      </c>
      <c r="C11516" t="s">
        <v>30</v>
      </c>
      <c r="D11516" t="s">
        <v>131</v>
      </c>
      <c r="E11516" t="s">
        <v>25994</v>
      </c>
      <c r="F11516" s="1">
        <v>45150.987500000003</v>
      </c>
      <c r="G11516" s="1">
        <v>45156.818055555559</v>
      </c>
      <c r="H11516" t="s">
        <v>743</v>
      </c>
      <c r="I11516" t="s">
        <v>23</v>
      </c>
      <c r="J11516" s="2">
        <v>549</v>
      </c>
      <c r="K11516" t="s">
        <v>2993</v>
      </c>
      <c r="L11516" t="s">
        <v>52</v>
      </c>
      <c r="M11516" t="s">
        <v>37</v>
      </c>
      <c r="N11516" t="s">
        <v>168</v>
      </c>
      <c r="O11516" t="s">
        <v>46</v>
      </c>
      <c r="P11516">
        <v>5</v>
      </c>
      <c r="Q11516">
        <v>5</v>
      </c>
    </row>
    <row r="11517" spans="1:17" x14ac:dyDescent="0.25">
      <c r="A11517" t="s">
        <v>25995</v>
      </c>
      <c r="B11517" t="s">
        <v>18</v>
      </c>
      <c r="C11517" t="s">
        <v>30</v>
      </c>
      <c r="D11517" t="s">
        <v>48</v>
      </c>
      <c r="E11517" t="s">
        <v>25996</v>
      </c>
      <c r="F11517" s="1">
        <v>45118.993055555555</v>
      </c>
      <c r="G11517" s="1">
        <v>45157.72152777778</v>
      </c>
      <c r="H11517" t="s">
        <v>261</v>
      </c>
      <c r="I11517" t="s">
        <v>34</v>
      </c>
      <c r="J11517" s="2">
        <v>999</v>
      </c>
      <c r="K11517" t="s">
        <v>2788</v>
      </c>
      <c r="L11517" t="s">
        <v>246</v>
      </c>
      <c r="M11517" t="s">
        <v>26</v>
      </c>
      <c r="N11517" t="s">
        <v>27</v>
      </c>
      <c r="O11517" t="s">
        <v>39</v>
      </c>
      <c r="P11517">
        <v>1</v>
      </c>
      <c r="Q11517">
        <v>38</v>
      </c>
    </row>
    <row r="11518" spans="1:17" x14ac:dyDescent="0.25">
      <c r="A11518" t="s">
        <v>25997</v>
      </c>
      <c r="B11518" t="s">
        <v>214</v>
      </c>
      <c r="C11518" t="s">
        <v>19</v>
      </c>
      <c r="D11518" t="s">
        <v>41</v>
      </c>
      <c r="E11518" t="s">
        <v>25998</v>
      </c>
      <c r="F11518" s="1">
        <v>45150.952777777777</v>
      </c>
      <c r="G11518" s="1">
        <v>45157.854861111111</v>
      </c>
      <c r="H11518" t="s">
        <v>6172</v>
      </c>
      <c r="I11518" t="s">
        <v>65</v>
      </c>
      <c r="J11518" s="2">
        <v>12999</v>
      </c>
      <c r="K11518" t="s">
        <v>11097</v>
      </c>
      <c r="L11518" t="s">
        <v>280</v>
      </c>
      <c r="M11518" t="s">
        <v>194</v>
      </c>
      <c r="N11518" t="s">
        <v>61</v>
      </c>
      <c r="O11518" t="s">
        <v>39</v>
      </c>
      <c r="P11518">
        <v>5</v>
      </c>
      <c r="Q11518">
        <v>6</v>
      </c>
    </row>
    <row r="11519" spans="1:17" x14ac:dyDescent="0.25">
      <c r="A11519" t="s">
        <v>25999</v>
      </c>
      <c r="B11519" t="s">
        <v>214</v>
      </c>
      <c r="C11519" t="s">
        <v>196</v>
      </c>
      <c r="D11519" t="s">
        <v>197</v>
      </c>
      <c r="E11519" t="s">
        <v>26000</v>
      </c>
      <c r="F11519" s="1">
        <v>45153.48541666667</v>
      </c>
      <c r="G11519" s="1">
        <v>45156.515972222223</v>
      </c>
      <c r="H11519" t="s">
        <v>56</v>
      </c>
      <c r="I11519" t="s">
        <v>65</v>
      </c>
      <c r="J11519" s="2">
        <v>1499</v>
      </c>
      <c r="K11519" t="s">
        <v>426</v>
      </c>
      <c r="L11519" t="s">
        <v>114</v>
      </c>
      <c r="M11519" t="s">
        <v>37</v>
      </c>
      <c r="N11519" t="s">
        <v>27</v>
      </c>
      <c r="O11519" t="s">
        <v>39</v>
      </c>
      <c r="P11519">
        <v>1</v>
      </c>
      <c r="Q11519">
        <v>3</v>
      </c>
    </row>
    <row r="11520" spans="1:17" x14ac:dyDescent="0.25">
      <c r="A11520" t="s">
        <v>26001</v>
      </c>
      <c r="B11520" t="s">
        <v>18</v>
      </c>
      <c r="C11520" t="s">
        <v>120</v>
      </c>
      <c r="D11520" t="s">
        <v>121</v>
      </c>
      <c r="E11520" s="3" t="s">
        <v>26002</v>
      </c>
      <c r="F11520" s="1">
        <v>45133.218055555553</v>
      </c>
      <c r="G11520" s="1">
        <v>45156.645833333336</v>
      </c>
      <c r="H11520" t="s">
        <v>207</v>
      </c>
      <c r="I11520" t="s">
        <v>23</v>
      </c>
      <c r="J11520" s="2">
        <v>271</v>
      </c>
      <c r="K11520" t="s">
        <v>1148</v>
      </c>
      <c r="L11520" t="s">
        <v>200</v>
      </c>
      <c r="M11520" t="s">
        <v>37</v>
      </c>
      <c r="N11520" t="s">
        <v>38</v>
      </c>
      <c r="O11520" t="s">
        <v>39</v>
      </c>
      <c r="P11520">
        <v>5</v>
      </c>
      <c r="Q11520">
        <v>23</v>
      </c>
    </row>
    <row r="11521" spans="1:17" x14ac:dyDescent="0.25">
      <c r="A11521" t="s">
        <v>26003</v>
      </c>
      <c r="B11521" t="s">
        <v>18</v>
      </c>
      <c r="C11521" t="s">
        <v>19</v>
      </c>
      <c r="D11521" t="s">
        <v>54</v>
      </c>
      <c r="E11521" t="s">
        <v>26004</v>
      </c>
      <c r="F11521" s="1">
        <v>45152.637499999997</v>
      </c>
      <c r="G11521" s="1">
        <v>45156.438194444447</v>
      </c>
      <c r="H11521" t="s">
        <v>680</v>
      </c>
      <c r="I11521" t="s">
        <v>128</v>
      </c>
      <c r="J11521" s="2">
        <v>46</v>
      </c>
      <c r="K11521" t="s">
        <v>378</v>
      </c>
      <c r="L11521" t="s">
        <v>52</v>
      </c>
      <c r="M11521" t="s">
        <v>37</v>
      </c>
      <c r="N11521" t="s">
        <v>45</v>
      </c>
      <c r="O11521" t="s">
        <v>39</v>
      </c>
      <c r="P11521">
        <v>5</v>
      </c>
      <c r="Q11521">
        <v>3</v>
      </c>
    </row>
    <row r="11522" spans="1:17" x14ac:dyDescent="0.25">
      <c r="A11522" t="s">
        <v>26005</v>
      </c>
      <c r="B11522" t="s">
        <v>18</v>
      </c>
      <c r="C11522" t="s">
        <v>196</v>
      </c>
      <c r="D11522" t="s">
        <v>197</v>
      </c>
      <c r="E11522" t="s">
        <v>26006</v>
      </c>
      <c r="F11522" s="1">
        <v>45144.773611111108</v>
      </c>
      <c r="G11522" s="1">
        <v>45156.853472222225</v>
      </c>
      <c r="H11522" t="s">
        <v>1906</v>
      </c>
      <c r="I11522" t="s">
        <v>34</v>
      </c>
      <c r="J11522" s="2">
        <v>153</v>
      </c>
      <c r="K11522" t="s">
        <v>2064</v>
      </c>
      <c r="L11522" t="s">
        <v>96</v>
      </c>
      <c r="M11522" t="s">
        <v>68</v>
      </c>
      <c r="N11522" t="s">
        <v>27</v>
      </c>
      <c r="O11522" t="s">
        <v>39</v>
      </c>
      <c r="P11522">
        <v>1</v>
      </c>
      <c r="Q11522">
        <v>12</v>
      </c>
    </row>
    <row r="11523" spans="1:17" x14ac:dyDescent="0.25">
      <c r="A11523" t="s">
        <v>26007</v>
      </c>
      <c r="B11523" t="s">
        <v>18</v>
      </c>
      <c r="C11523" t="s">
        <v>19</v>
      </c>
      <c r="D11523" t="s">
        <v>20</v>
      </c>
      <c r="E11523" t="s">
        <v>26008</v>
      </c>
      <c r="F11523" s="1">
        <v>45146.898611111108</v>
      </c>
      <c r="G11523" s="1">
        <v>45157.432638888888</v>
      </c>
      <c r="H11523" t="s">
        <v>183</v>
      </c>
      <c r="I11523" t="s">
        <v>128</v>
      </c>
      <c r="J11523" s="2">
        <v>393</v>
      </c>
      <c r="K11523" t="s">
        <v>507</v>
      </c>
      <c r="L11523" t="s">
        <v>321</v>
      </c>
      <c r="M11523" t="s">
        <v>68</v>
      </c>
      <c r="N11523" t="s">
        <v>45</v>
      </c>
      <c r="O11523" t="s">
        <v>39</v>
      </c>
      <c r="P11523">
        <v>4</v>
      </c>
      <c r="Q11523">
        <v>10</v>
      </c>
    </row>
    <row r="11524" spans="1:17" x14ac:dyDescent="0.25">
      <c r="A11524" t="s">
        <v>26009</v>
      </c>
      <c r="B11524" t="s">
        <v>18</v>
      </c>
      <c r="C11524" t="s">
        <v>30</v>
      </c>
      <c r="D11524" t="s">
        <v>70</v>
      </c>
      <c r="E11524" t="s">
        <v>26010</v>
      </c>
      <c r="F11524" s="1">
        <v>45148.666666666664</v>
      </c>
      <c r="G11524" s="1">
        <v>45156.338194444441</v>
      </c>
      <c r="H11524" t="s">
        <v>12485</v>
      </c>
      <c r="I11524" t="s">
        <v>34</v>
      </c>
      <c r="J11524" s="2">
        <v>659</v>
      </c>
      <c r="K11524" t="s">
        <v>7607</v>
      </c>
      <c r="L11524" t="s">
        <v>74</v>
      </c>
      <c r="M11524" t="s">
        <v>37</v>
      </c>
      <c r="N11524" t="s">
        <v>27</v>
      </c>
      <c r="O11524" t="s">
        <v>39</v>
      </c>
      <c r="P11524">
        <v>5</v>
      </c>
      <c r="Q11524">
        <v>7</v>
      </c>
    </row>
    <row r="11525" spans="1:17" x14ac:dyDescent="0.25">
      <c r="A11525" t="s">
        <v>26011</v>
      </c>
      <c r="B11525" t="s">
        <v>18</v>
      </c>
      <c r="C11525" t="s">
        <v>30</v>
      </c>
      <c r="D11525" t="s">
        <v>136</v>
      </c>
      <c r="E11525" t="s">
        <v>26012</v>
      </c>
      <c r="F11525" s="1">
        <v>45149.459027777775</v>
      </c>
      <c r="G11525" s="1">
        <v>45156.423611111109</v>
      </c>
      <c r="H11525" t="s">
        <v>2705</v>
      </c>
      <c r="I11525" t="s">
        <v>23</v>
      </c>
      <c r="J11525" s="2">
        <v>449</v>
      </c>
      <c r="K11525" t="s">
        <v>7068</v>
      </c>
      <c r="L11525" t="s">
        <v>435</v>
      </c>
      <c r="M11525" t="s">
        <v>26</v>
      </c>
      <c r="N11525" t="s">
        <v>38</v>
      </c>
      <c r="O11525" t="s">
        <v>46</v>
      </c>
      <c r="P11525">
        <v>5</v>
      </c>
      <c r="Q11525">
        <v>6</v>
      </c>
    </row>
    <row r="11526" spans="1:17" x14ac:dyDescent="0.25">
      <c r="A11526" s="3" t="s">
        <v>26013</v>
      </c>
      <c r="B11526" t="s">
        <v>18</v>
      </c>
      <c r="C11526" t="s">
        <v>30</v>
      </c>
      <c r="D11526" t="s">
        <v>70</v>
      </c>
      <c r="E11526" t="s">
        <v>26014</v>
      </c>
      <c r="F11526" s="1">
        <v>45149.845833333333</v>
      </c>
      <c r="G11526" s="1">
        <v>45156.892361111109</v>
      </c>
      <c r="H11526" t="s">
        <v>1862</v>
      </c>
      <c r="I11526" t="s">
        <v>128</v>
      </c>
      <c r="J11526" s="2">
        <v>309</v>
      </c>
      <c r="K11526" t="s">
        <v>2015</v>
      </c>
      <c r="L11526" t="s">
        <v>145</v>
      </c>
      <c r="M11526" t="s">
        <v>68</v>
      </c>
      <c r="N11526" t="s">
        <v>27</v>
      </c>
      <c r="O11526" t="s">
        <v>91</v>
      </c>
      <c r="P11526">
        <v>4</v>
      </c>
      <c r="Q11526">
        <v>7</v>
      </c>
    </row>
    <row r="11527" spans="1:17" x14ac:dyDescent="0.25">
      <c r="A11527" t="s">
        <v>26015</v>
      </c>
      <c r="B11527" t="s">
        <v>18</v>
      </c>
      <c r="C11527" t="s">
        <v>19</v>
      </c>
      <c r="D11527" t="s">
        <v>20</v>
      </c>
      <c r="E11527" t="s">
        <v>26016</v>
      </c>
      <c r="F11527" s="1">
        <v>45143.706944444442</v>
      </c>
      <c r="G11527" s="1">
        <v>45157.78402777778</v>
      </c>
      <c r="H11527" t="s">
        <v>2978</v>
      </c>
      <c r="I11527" t="s">
        <v>78</v>
      </c>
      <c r="J11527" s="2">
        <v>10974</v>
      </c>
      <c r="K11527" t="s">
        <v>2625</v>
      </c>
      <c r="L11527" t="s">
        <v>25</v>
      </c>
      <c r="M11527" t="s">
        <v>26</v>
      </c>
      <c r="N11527" t="s">
        <v>45</v>
      </c>
      <c r="O11527" t="s">
        <v>91</v>
      </c>
      <c r="P11527">
        <v>5</v>
      </c>
      <c r="Q11527">
        <v>14</v>
      </c>
    </row>
    <row r="11528" spans="1:17" x14ac:dyDescent="0.25">
      <c r="A11528" t="s">
        <v>26017</v>
      </c>
      <c r="B11528" t="s">
        <v>18</v>
      </c>
      <c r="C11528" t="s">
        <v>19</v>
      </c>
      <c r="D11528" t="s">
        <v>20</v>
      </c>
      <c r="E11528" t="s">
        <v>26018</v>
      </c>
      <c r="F11528" s="1">
        <v>45146.884722222225</v>
      </c>
      <c r="G11528" s="1">
        <v>45156.877083333333</v>
      </c>
      <c r="H11528" t="s">
        <v>1147</v>
      </c>
      <c r="I11528" t="s">
        <v>34</v>
      </c>
      <c r="J11528" s="2">
        <v>715</v>
      </c>
      <c r="K11528" t="s">
        <v>724</v>
      </c>
      <c r="L11528" t="s">
        <v>114</v>
      </c>
      <c r="M11528" t="s">
        <v>37</v>
      </c>
      <c r="N11528" t="s">
        <v>45</v>
      </c>
      <c r="O11528" t="s">
        <v>39</v>
      </c>
      <c r="P11528">
        <v>5</v>
      </c>
      <c r="Q11528">
        <v>9</v>
      </c>
    </row>
    <row r="11529" spans="1:17" x14ac:dyDescent="0.25">
      <c r="A11529" t="s">
        <v>26019</v>
      </c>
      <c r="B11529" t="s">
        <v>18</v>
      </c>
      <c r="C11529" t="s">
        <v>19</v>
      </c>
      <c r="D11529" t="s">
        <v>20</v>
      </c>
      <c r="E11529" t="s">
        <v>26020</v>
      </c>
      <c r="F11529" s="1">
        <v>45150.950694444444</v>
      </c>
      <c r="G11529" s="1">
        <v>45156.46597222222</v>
      </c>
      <c r="H11529" t="s">
        <v>580</v>
      </c>
      <c r="I11529" t="s">
        <v>128</v>
      </c>
      <c r="J11529" s="2">
        <v>139</v>
      </c>
      <c r="K11529" t="s">
        <v>7228</v>
      </c>
      <c r="L11529" t="s">
        <v>96</v>
      </c>
      <c r="M11529" t="s">
        <v>68</v>
      </c>
      <c r="N11529" t="s">
        <v>27</v>
      </c>
      <c r="O11529" t="s">
        <v>39</v>
      </c>
      <c r="P11529">
        <v>5</v>
      </c>
      <c r="Q11529">
        <v>5</v>
      </c>
    </row>
    <row r="11530" spans="1:17" x14ac:dyDescent="0.25">
      <c r="A11530" t="s">
        <v>26021</v>
      </c>
      <c r="B11530" t="s">
        <v>18</v>
      </c>
      <c r="C11530" t="s">
        <v>19</v>
      </c>
      <c r="D11530" t="s">
        <v>20</v>
      </c>
      <c r="E11530" t="s">
        <v>26022</v>
      </c>
      <c r="F11530" s="1">
        <v>45151.407638888886</v>
      </c>
      <c r="G11530" s="1">
        <v>45157.626388888886</v>
      </c>
      <c r="H11530" t="s">
        <v>699</v>
      </c>
      <c r="I11530" t="s">
        <v>57</v>
      </c>
      <c r="J11530" s="2">
        <v>38617</v>
      </c>
      <c r="K11530" t="s">
        <v>6810</v>
      </c>
      <c r="L11530" t="s">
        <v>145</v>
      </c>
      <c r="M11530" t="s">
        <v>60</v>
      </c>
      <c r="N11530" t="s">
        <v>61</v>
      </c>
      <c r="O11530" t="s">
        <v>46</v>
      </c>
      <c r="P11530">
        <v>1</v>
      </c>
      <c r="Q11530">
        <v>6</v>
      </c>
    </row>
    <row r="11531" spans="1:17" x14ac:dyDescent="0.25">
      <c r="A11531" t="s">
        <v>26023</v>
      </c>
      <c r="B11531" t="s">
        <v>18</v>
      </c>
      <c r="C11531" t="s">
        <v>30</v>
      </c>
      <c r="D11531" t="s">
        <v>70</v>
      </c>
      <c r="E11531" t="s">
        <v>26024</v>
      </c>
      <c r="F11531" s="1">
        <v>45149.918749999997</v>
      </c>
      <c r="G11531" s="1">
        <v>45157.95</v>
      </c>
      <c r="H11531" t="s">
        <v>1573</v>
      </c>
      <c r="I11531" t="s">
        <v>34</v>
      </c>
      <c r="J11531" s="2">
        <v>400</v>
      </c>
      <c r="K11531" t="s">
        <v>13662</v>
      </c>
      <c r="L11531" t="s">
        <v>454</v>
      </c>
      <c r="M11531" t="s">
        <v>60</v>
      </c>
      <c r="N11531" t="s">
        <v>61</v>
      </c>
      <c r="O11531" t="s">
        <v>46</v>
      </c>
      <c r="P11531">
        <v>5</v>
      </c>
      <c r="Q11531">
        <v>8</v>
      </c>
    </row>
    <row r="11532" spans="1:17" x14ac:dyDescent="0.25">
      <c r="A11532" t="s">
        <v>26025</v>
      </c>
      <c r="B11532" t="s">
        <v>214</v>
      </c>
      <c r="C11532" t="s">
        <v>19</v>
      </c>
      <c r="D11532" t="s">
        <v>20</v>
      </c>
      <c r="E11532" t="s">
        <v>26026</v>
      </c>
      <c r="F11532" s="1">
        <v>45146.894444444442</v>
      </c>
      <c r="G11532" s="1">
        <v>45157.449305555558</v>
      </c>
      <c r="H11532" t="s">
        <v>960</v>
      </c>
      <c r="I11532" t="s">
        <v>105</v>
      </c>
      <c r="J11532" s="2">
        <v>246</v>
      </c>
      <c r="K11532" t="s">
        <v>2940</v>
      </c>
      <c r="L11532" t="s">
        <v>321</v>
      </c>
      <c r="M11532" t="s">
        <v>68</v>
      </c>
      <c r="N11532" t="s">
        <v>27</v>
      </c>
      <c r="O11532" t="s">
        <v>39</v>
      </c>
      <c r="P11532">
        <v>5</v>
      </c>
      <c r="Q11532">
        <v>10</v>
      </c>
    </row>
    <row r="11533" spans="1:17" x14ac:dyDescent="0.25">
      <c r="A11533" t="s">
        <v>26027</v>
      </c>
      <c r="B11533" t="s">
        <v>18</v>
      </c>
      <c r="C11533" t="s">
        <v>30</v>
      </c>
      <c r="D11533" t="s">
        <v>70</v>
      </c>
      <c r="E11533" t="s">
        <v>26028</v>
      </c>
      <c r="F11533" s="1">
        <v>45145.948611111111</v>
      </c>
      <c r="G11533" s="1">
        <v>45156.579861111109</v>
      </c>
      <c r="H11533" t="s">
        <v>756</v>
      </c>
      <c r="I11533" t="s">
        <v>34</v>
      </c>
      <c r="J11533" s="2">
        <v>1199</v>
      </c>
      <c r="K11533" t="s">
        <v>1297</v>
      </c>
      <c r="L11533" t="s">
        <v>67</v>
      </c>
      <c r="M11533" t="s">
        <v>68</v>
      </c>
      <c r="N11533" t="s">
        <v>45</v>
      </c>
      <c r="O11533" t="s">
        <v>39</v>
      </c>
      <c r="P11533">
        <v>5</v>
      </c>
      <c r="Q11533">
        <v>10</v>
      </c>
    </row>
    <row r="11534" spans="1:17" x14ac:dyDescent="0.25">
      <c r="A11534" t="s">
        <v>26029</v>
      </c>
      <c r="B11534" t="s">
        <v>18</v>
      </c>
      <c r="C11534" t="s">
        <v>1741</v>
      </c>
      <c r="D11534" t="s">
        <v>4578</v>
      </c>
      <c r="E11534" t="s">
        <v>26030</v>
      </c>
      <c r="F11534" s="1">
        <v>45119.751388888886</v>
      </c>
      <c r="G11534" s="1">
        <v>45156.714583333334</v>
      </c>
      <c r="H11534" t="s">
        <v>148</v>
      </c>
      <c r="I11534" t="s">
        <v>105</v>
      </c>
      <c r="J11534" s="2">
        <v>300</v>
      </c>
      <c r="K11534" t="s">
        <v>2446</v>
      </c>
      <c r="L11534" t="s">
        <v>358</v>
      </c>
      <c r="M11534" t="s">
        <v>26</v>
      </c>
      <c r="N11534" t="s">
        <v>27</v>
      </c>
      <c r="O11534" t="s">
        <v>28</v>
      </c>
      <c r="P11534">
        <v>1</v>
      </c>
      <c r="Q11534">
        <v>36</v>
      </c>
    </row>
    <row r="11535" spans="1:17" x14ac:dyDescent="0.25">
      <c r="A11535" t="s">
        <v>26031</v>
      </c>
      <c r="B11535" t="s">
        <v>18</v>
      </c>
      <c r="C11535" t="s">
        <v>19</v>
      </c>
      <c r="D11535" t="s">
        <v>20</v>
      </c>
      <c r="E11535" t="s">
        <v>26032</v>
      </c>
      <c r="F11535" s="1">
        <v>45141.745138888888</v>
      </c>
      <c r="G11535" s="1">
        <v>45156.90902777778</v>
      </c>
      <c r="H11535" t="s">
        <v>285</v>
      </c>
      <c r="I11535" t="s">
        <v>128</v>
      </c>
      <c r="J11535" s="2">
        <v>7799</v>
      </c>
      <c r="K11535" t="s">
        <v>387</v>
      </c>
      <c r="L11535" t="s">
        <v>388</v>
      </c>
      <c r="M11535" t="s">
        <v>26</v>
      </c>
      <c r="N11535" t="s">
        <v>27</v>
      </c>
      <c r="O11535" t="s">
        <v>46</v>
      </c>
      <c r="P11535">
        <v>5</v>
      </c>
      <c r="Q11535">
        <v>15</v>
      </c>
    </row>
    <row r="11536" spans="1:17" x14ac:dyDescent="0.25">
      <c r="A11536" t="s">
        <v>26033</v>
      </c>
      <c r="B11536" t="s">
        <v>18</v>
      </c>
      <c r="C11536" t="s">
        <v>30</v>
      </c>
      <c r="D11536" t="s">
        <v>31</v>
      </c>
      <c r="E11536" t="s">
        <v>26034</v>
      </c>
      <c r="F11536" s="1">
        <v>45122.728472222225</v>
      </c>
      <c r="G11536" s="1">
        <v>45156.884722222225</v>
      </c>
      <c r="H11536" t="s">
        <v>816</v>
      </c>
      <c r="I11536" t="s">
        <v>34</v>
      </c>
      <c r="J11536" s="2">
        <v>1599</v>
      </c>
      <c r="K11536" t="s">
        <v>5869</v>
      </c>
      <c r="L11536" t="s">
        <v>90</v>
      </c>
      <c r="M11536" t="s">
        <v>37</v>
      </c>
      <c r="N11536" t="s">
        <v>27</v>
      </c>
      <c r="O11536" t="s">
        <v>39</v>
      </c>
      <c r="P11536">
        <v>5</v>
      </c>
      <c r="Q11536">
        <v>34</v>
      </c>
    </row>
    <row r="11537" spans="1:17" x14ac:dyDescent="0.25">
      <c r="A11537" t="s">
        <v>26035</v>
      </c>
      <c r="B11537" t="s">
        <v>18</v>
      </c>
      <c r="C11537" t="s">
        <v>19</v>
      </c>
      <c r="D11537" t="s">
        <v>20</v>
      </c>
      <c r="E11537" t="s">
        <v>26036</v>
      </c>
      <c r="F11537" s="1">
        <v>45144.861805555556</v>
      </c>
      <c r="G11537" s="1">
        <v>45157.702777777777</v>
      </c>
      <c r="H11537" t="s">
        <v>657</v>
      </c>
      <c r="I11537" t="s">
        <v>128</v>
      </c>
      <c r="J11537" s="2">
        <v>180</v>
      </c>
      <c r="K11537" t="s">
        <v>4045</v>
      </c>
      <c r="L11537" t="s">
        <v>250</v>
      </c>
      <c r="M11537" t="s">
        <v>26</v>
      </c>
      <c r="N11537" t="s">
        <v>38</v>
      </c>
      <c r="O11537" t="s">
        <v>46</v>
      </c>
      <c r="P11537">
        <v>3</v>
      </c>
      <c r="Q11537">
        <v>12</v>
      </c>
    </row>
    <row r="11538" spans="1:17" x14ac:dyDescent="0.25">
      <c r="A11538" t="s">
        <v>26037</v>
      </c>
      <c r="B11538" t="s">
        <v>18</v>
      </c>
      <c r="C11538" t="s">
        <v>19</v>
      </c>
      <c r="D11538" t="s">
        <v>20</v>
      </c>
      <c r="E11538" t="s">
        <v>26038</v>
      </c>
      <c r="F11538" s="1">
        <v>45153.664583333331</v>
      </c>
      <c r="G11538" s="1">
        <v>45156.855555555558</v>
      </c>
      <c r="H11538" t="s">
        <v>285</v>
      </c>
      <c r="I11538" t="s">
        <v>57</v>
      </c>
      <c r="J11538" s="2">
        <v>9039</v>
      </c>
      <c r="K11538" t="s">
        <v>8824</v>
      </c>
      <c r="L11538" t="s">
        <v>647</v>
      </c>
      <c r="M11538" t="s">
        <v>68</v>
      </c>
      <c r="N11538" t="s">
        <v>168</v>
      </c>
      <c r="O11538" t="s">
        <v>91</v>
      </c>
      <c r="P11538">
        <v>5</v>
      </c>
      <c r="Q11538">
        <v>3</v>
      </c>
    </row>
    <row r="11539" spans="1:17" x14ac:dyDescent="0.25">
      <c r="A11539" t="s">
        <v>26039</v>
      </c>
      <c r="B11539" t="s">
        <v>18</v>
      </c>
      <c r="C11539" t="s">
        <v>30</v>
      </c>
      <c r="D11539" t="s">
        <v>48</v>
      </c>
      <c r="E11539" t="s">
        <v>26040</v>
      </c>
      <c r="F11539" s="1">
        <v>45133.508333333331</v>
      </c>
      <c r="G11539" s="1">
        <v>45156.845833333333</v>
      </c>
      <c r="H11539" t="s">
        <v>470</v>
      </c>
      <c r="I11539" t="s">
        <v>128</v>
      </c>
      <c r="J11539" s="2">
        <v>1149</v>
      </c>
      <c r="K11539" t="s">
        <v>9229</v>
      </c>
      <c r="L11539" t="s">
        <v>189</v>
      </c>
      <c r="M11539" t="s">
        <v>194</v>
      </c>
      <c r="N11539" t="s">
        <v>61</v>
      </c>
      <c r="O11539" t="s">
        <v>46</v>
      </c>
      <c r="P11539">
        <v>5</v>
      </c>
      <c r="Q11539">
        <v>23</v>
      </c>
    </row>
    <row r="11540" spans="1:17" x14ac:dyDescent="0.25">
      <c r="A11540" t="s">
        <v>26041</v>
      </c>
      <c r="B11540" t="s">
        <v>18</v>
      </c>
      <c r="C11540" t="s">
        <v>30</v>
      </c>
      <c r="D11540" t="s">
        <v>31</v>
      </c>
      <c r="E11540" t="s">
        <v>26042</v>
      </c>
      <c r="F11540" s="1">
        <v>45151.604861111111</v>
      </c>
      <c r="G11540" s="1">
        <v>45157.513888888891</v>
      </c>
      <c r="H11540" t="s">
        <v>2684</v>
      </c>
      <c r="I11540" t="s">
        <v>57</v>
      </c>
      <c r="J11540" s="2">
        <v>11999</v>
      </c>
      <c r="K11540" t="s">
        <v>5979</v>
      </c>
      <c r="L11540" t="s">
        <v>96</v>
      </c>
      <c r="M11540" t="s">
        <v>738</v>
      </c>
      <c r="N11540" t="s">
        <v>27</v>
      </c>
      <c r="O11540" t="s">
        <v>39</v>
      </c>
      <c r="P11540">
        <v>1</v>
      </c>
      <c r="Q11540">
        <v>5</v>
      </c>
    </row>
    <row r="11541" spans="1:17" x14ac:dyDescent="0.25">
      <c r="A11541" t="s">
        <v>26043</v>
      </c>
      <c r="B11541" t="s">
        <v>18</v>
      </c>
      <c r="C11541" t="s">
        <v>19</v>
      </c>
      <c r="D11541" t="s">
        <v>20</v>
      </c>
      <c r="E11541" t="s">
        <v>26044</v>
      </c>
      <c r="F11541" s="1">
        <v>45150.806944444441</v>
      </c>
      <c r="G11541" s="1">
        <v>45157.386111111111</v>
      </c>
      <c r="H11541" t="s">
        <v>967</v>
      </c>
      <c r="I11541" t="s">
        <v>65</v>
      </c>
      <c r="J11541" s="2">
        <v>1499</v>
      </c>
      <c r="K11541" t="s">
        <v>4096</v>
      </c>
      <c r="L11541" t="s">
        <v>150</v>
      </c>
      <c r="M11541" t="s">
        <v>68</v>
      </c>
      <c r="N11541" t="s">
        <v>168</v>
      </c>
      <c r="O11541" t="s">
        <v>91</v>
      </c>
      <c r="P11541">
        <v>5</v>
      </c>
      <c r="Q11541">
        <v>6</v>
      </c>
    </row>
    <row r="11542" spans="1:17" x14ac:dyDescent="0.25">
      <c r="A11542" t="s">
        <v>26045</v>
      </c>
      <c r="B11542" t="s">
        <v>18</v>
      </c>
      <c r="C11542" t="s">
        <v>109</v>
      </c>
      <c r="D11542" t="s">
        <v>110</v>
      </c>
      <c r="E11542" t="s">
        <v>26046</v>
      </c>
      <c r="F11542" s="1">
        <v>45150.840277777781</v>
      </c>
      <c r="G11542" s="1">
        <v>45156.78125</v>
      </c>
      <c r="H11542" t="s">
        <v>257</v>
      </c>
      <c r="I11542" t="s">
        <v>23</v>
      </c>
      <c r="J11542" s="2">
        <v>3570</v>
      </c>
      <c r="K11542" t="s">
        <v>1297</v>
      </c>
      <c r="L11542" t="s">
        <v>67</v>
      </c>
      <c r="M11542" t="s">
        <v>68</v>
      </c>
      <c r="N11542" t="s">
        <v>45</v>
      </c>
      <c r="O11542" t="s">
        <v>39</v>
      </c>
      <c r="P11542">
        <v>5</v>
      </c>
      <c r="Q11542">
        <v>5</v>
      </c>
    </row>
    <row r="11543" spans="1:17" x14ac:dyDescent="0.25">
      <c r="A11543" t="s">
        <v>26047</v>
      </c>
      <c r="B11543" t="s">
        <v>18</v>
      </c>
      <c r="C11543" t="s">
        <v>196</v>
      </c>
      <c r="D11543" t="s">
        <v>197</v>
      </c>
      <c r="E11543" t="s">
        <v>26048</v>
      </c>
      <c r="F11543" s="1">
        <v>45152.009722222225</v>
      </c>
      <c r="G11543" s="1">
        <v>45156.294444444444</v>
      </c>
      <c r="H11543" t="s">
        <v>285</v>
      </c>
      <c r="I11543" t="s">
        <v>57</v>
      </c>
      <c r="J11543" s="2">
        <v>9999</v>
      </c>
      <c r="K11543" t="s">
        <v>2426</v>
      </c>
      <c r="L11543" t="s">
        <v>107</v>
      </c>
      <c r="M11543" t="s">
        <v>37</v>
      </c>
      <c r="N11543" t="s">
        <v>45</v>
      </c>
      <c r="O11543" t="s">
        <v>39</v>
      </c>
      <c r="P11543">
        <v>1</v>
      </c>
      <c r="Q11543">
        <v>4</v>
      </c>
    </row>
    <row r="11544" spans="1:17" x14ac:dyDescent="0.25">
      <c r="A11544" t="s">
        <v>26049</v>
      </c>
      <c r="B11544" t="s">
        <v>18</v>
      </c>
      <c r="C11544" t="s">
        <v>30</v>
      </c>
      <c r="D11544" t="s">
        <v>136</v>
      </c>
      <c r="E11544" t="s">
        <v>26050</v>
      </c>
      <c r="F11544" s="1">
        <v>45139.515972222223</v>
      </c>
      <c r="G11544" s="1">
        <v>45156.603472222225</v>
      </c>
      <c r="H11544" t="s">
        <v>1960</v>
      </c>
      <c r="I11544" t="s">
        <v>23</v>
      </c>
      <c r="J11544" s="2">
        <v>399</v>
      </c>
      <c r="K11544" t="s">
        <v>1264</v>
      </c>
      <c r="L11544" t="s">
        <v>67</v>
      </c>
      <c r="M11544" t="s">
        <v>68</v>
      </c>
      <c r="N11544" t="s">
        <v>27</v>
      </c>
      <c r="O11544" t="s">
        <v>39</v>
      </c>
      <c r="P11544">
        <v>1</v>
      </c>
      <c r="Q11544">
        <v>17</v>
      </c>
    </row>
    <row r="11545" spans="1:17" x14ac:dyDescent="0.25">
      <c r="A11545" t="s">
        <v>26051</v>
      </c>
      <c r="B11545" t="s">
        <v>18</v>
      </c>
      <c r="C11545" t="s">
        <v>30</v>
      </c>
      <c r="D11545" t="s">
        <v>48</v>
      </c>
      <c r="E11545" t="s">
        <v>26052</v>
      </c>
      <c r="F11545" s="1">
        <v>45132.527083333334</v>
      </c>
      <c r="G11545" s="1">
        <v>45156.527083333334</v>
      </c>
      <c r="H11545" t="s">
        <v>5313</v>
      </c>
      <c r="I11545" t="s">
        <v>23</v>
      </c>
      <c r="J11545" s="2">
        <v>3000</v>
      </c>
      <c r="K11545" t="s">
        <v>3096</v>
      </c>
      <c r="L11545" t="s">
        <v>59</v>
      </c>
      <c r="M11545" t="s">
        <v>60</v>
      </c>
      <c r="N11545" t="s">
        <v>61</v>
      </c>
      <c r="O11545" t="s">
        <v>39</v>
      </c>
      <c r="P11545">
        <v>1</v>
      </c>
      <c r="Q11545">
        <v>24</v>
      </c>
    </row>
    <row r="11546" spans="1:17" x14ac:dyDescent="0.25">
      <c r="A11546" t="s">
        <v>26053</v>
      </c>
      <c r="B11546" t="s">
        <v>18</v>
      </c>
      <c r="C11546" t="s">
        <v>19</v>
      </c>
      <c r="D11546" t="s">
        <v>41</v>
      </c>
      <c r="E11546" t="s">
        <v>26054</v>
      </c>
      <c r="F11546" s="1">
        <v>45060.813194444447</v>
      </c>
      <c r="G11546" s="1">
        <v>45156.455555555556</v>
      </c>
      <c r="H11546" t="s">
        <v>56</v>
      </c>
      <c r="I11546" t="s">
        <v>65</v>
      </c>
      <c r="J11546" s="2">
        <v>3899</v>
      </c>
      <c r="K11546" t="s">
        <v>5800</v>
      </c>
      <c r="L11546" t="s">
        <v>200</v>
      </c>
      <c r="M11546" t="s">
        <v>60</v>
      </c>
      <c r="N11546" t="s">
        <v>61</v>
      </c>
      <c r="O11546" t="s">
        <v>46</v>
      </c>
      <c r="P11546">
        <v>5</v>
      </c>
      <c r="Q11546">
        <v>95</v>
      </c>
    </row>
    <row r="11547" spans="1:17" x14ac:dyDescent="0.25">
      <c r="A11547" t="s">
        <v>26055</v>
      </c>
      <c r="B11547" t="s">
        <v>18</v>
      </c>
      <c r="C11547" t="s">
        <v>19</v>
      </c>
      <c r="D11547" t="s">
        <v>493</v>
      </c>
      <c r="E11547" t="s">
        <v>26056</v>
      </c>
      <c r="F11547" s="1">
        <v>45138.545138888891</v>
      </c>
      <c r="G11547" s="1">
        <v>45156.463194444441</v>
      </c>
      <c r="H11547" t="s">
        <v>964</v>
      </c>
      <c r="I11547" t="s">
        <v>105</v>
      </c>
      <c r="J11547" s="2">
        <v>207</v>
      </c>
      <c r="K11547" t="s">
        <v>3457</v>
      </c>
      <c r="L11547" t="s">
        <v>454</v>
      </c>
      <c r="M11547" t="s">
        <v>37</v>
      </c>
      <c r="N11547" t="s">
        <v>45</v>
      </c>
      <c r="O11547" t="s">
        <v>39</v>
      </c>
      <c r="P11547">
        <v>5</v>
      </c>
      <c r="Q11547">
        <v>17</v>
      </c>
    </row>
    <row r="11548" spans="1:17" x14ac:dyDescent="0.25">
      <c r="A11548" t="s">
        <v>26057</v>
      </c>
      <c r="B11548" t="s">
        <v>18</v>
      </c>
      <c r="C11548" t="s">
        <v>30</v>
      </c>
      <c r="D11548" t="s">
        <v>48</v>
      </c>
      <c r="E11548" t="s">
        <v>26058</v>
      </c>
      <c r="F11548" s="1">
        <v>45129.924305555556</v>
      </c>
      <c r="G11548" s="1">
        <v>45156.549305555556</v>
      </c>
      <c r="H11548" t="s">
        <v>26059</v>
      </c>
      <c r="I11548" t="s">
        <v>23</v>
      </c>
      <c r="J11548" s="2">
        <v>399</v>
      </c>
      <c r="K11548" t="s">
        <v>19714</v>
      </c>
      <c r="L11548" t="s">
        <v>90</v>
      </c>
      <c r="M11548" t="s">
        <v>194</v>
      </c>
      <c r="N11548" t="s">
        <v>61</v>
      </c>
      <c r="O11548" t="s">
        <v>39</v>
      </c>
      <c r="P11548">
        <v>3</v>
      </c>
      <c r="Q11548">
        <v>26</v>
      </c>
    </row>
    <row r="11549" spans="1:17" x14ac:dyDescent="0.25">
      <c r="A11549" t="s">
        <v>26060</v>
      </c>
      <c r="B11549" t="s">
        <v>18</v>
      </c>
      <c r="C11549" t="s">
        <v>19</v>
      </c>
      <c r="D11549" t="s">
        <v>20</v>
      </c>
      <c r="E11549" t="s">
        <v>26061</v>
      </c>
      <c r="F11549" s="1">
        <v>45142.836805555555</v>
      </c>
      <c r="G11549" s="1">
        <v>45156.468055555553</v>
      </c>
      <c r="H11549" t="s">
        <v>4610</v>
      </c>
      <c r="I11549" t="s">
        <v>23</v>
      </c>
      <c r="J11549" s="2">
        <v>1869</v>
      </c>
      <c r="K11549" t="s">
        <v>1251</v>
      </c>
      <c r="L11549" t="s">
        <v>80</v>
      </c>
      <c r="M11549" t="s">
        <v>26</v>
      </c>
      <c r="N11549" t="s">
        <v>168</v>
      </c>
      <c r="O11549" t="s">
        <v>46</v>
      </c>
      <c r="P11549">
        <v>5</v>
      </c>
      <c r="Q11549">
        <v>13</v>
      </c>
    </row>
    <row r="11550" spans="1:17" x14ac:dyDescent="0.25">
      <c r="A11550" t="s">
        <v>26062</v>
      </c>
      <c r="B11550" t="s">
        <v>18</v>
      </c>
      <c r="C11550" t="s">
        <v>19</v>
      </c>
      <c r="D11550" t="s">
        <v>41</v>
      </c>
      <c r="E11550" t="s">
        <v>26063</v>
      </c>
      <c r="F11550" s="1">
        <v>45131.427777777775</v>
      </c>
      <c r="G11550" s="1">
        <v>45157.935416666667</v>
      </c>
      <c r="H11550" t="s">
        <v>10906</v>
      </c>
      <c r="I11550" t="s">
        <v>57</v>
      </c>
      <c r="J11550" s="2">
        <v>18999</v>
      </c>
      <c r="K11550" t="s">
        <v>2634</v>
      </c>
      <c r="L11550" t="s">
        <v>52</v>
      </c>
      <c r="M11550" t="s">
        <v>60</v>
      </c>
      <c r="N11550" t="s">
        <v>61</v>
      </c>
      <c r="O11550" t="s">
        <v>39</v>
      </c>
      <c r="P11550">
        <v>1</v>
      </c>
      <c r="Q11550">
        <v>26</v>
      </c>
    </row>
    <row r="11551" spans="1:17" x14ac:dyDescent="0.25">
      <c r="A11551" t="s">
        <v>26064</v>
      </c>
      <c r="B11551" t="s">
        <v>214</v>
      </c>
      <c r="C11551" t="s">
        <v>19</v>
      </c>
      <c r="D11551" t="s">
        <v>20</v>
      </c>
      <c r="E11551" t="s">
        <v>26065</v>
      </c>
      <c r="F11551" s="1">
        <v>45150.589583333334</v>
      </c>
      <c r="G11551" s="1">
        <v>45157.504861111112</v>
      </c>
      <c r="H11551" t="s">
        <v>566</v>
      </c>
      <c r="I11551" t="s">
        <v>23</v>
      </c>
      <c r="J11551" s="2">
        <v>3499</v>
      </c>
      <c r="K11551" t="s">
        <v>5483</v>
      </c>
      <c r="L11551" t="s">
        <v>52</v>
      </c>
      <c r="M11551" t="s">
        <v>37</v>
      </c>
      <c r="N11551" t="s">
        <v>45</v>
      </c>
      <c r="O11551" t="s">
        <v>46</v>
      </c>
      <c r="P11551">
        <v>5</v>
      </c>
      <c r="Q11551">
        <v>6</v>
      </c>
    </row>
    <row r="11552" spans="1:17" x14ac:dyDescent="0.25">
      <c r="A11552" t="s">
        <v>26066</v>
      </c>
      <c r="B11552" t="s">
        <v>18</v>
      </c>
      <c r="C11552" t="s">
        <v>19</v>
      </c>
      <c r="D11552" t="s">
        <v>20</v>
      </c>
      <c r="E11552" t="s">
        <v>26067</v>
      </c>
      <c r="F11552" s="1">
        <v>45146.90902777778</v>
      </c>
      <c r="G11552" s="1">
        <v>45156.731944444444</v>
      </c>
      <c r="H11552" t="s">
        <v>11471</v>
      </c>
      <c r="I11552" t="s">
        <v>34</v>
      </c>
      <c r="J11552" s="2">
        <v>1321</v>
      </c>
      <c r="K11552" t="s">
        <v>16894</v>
      </c>
      <c r="L11552" t="s">
        <v>150</v>
      </c>
      <c r="M11552" t="s">
        <v>37</v>
      </c>
      <c r="N11552" t="s">
        <v>27</v>
      </c>
      <c r="O11552" t="s">
        <v>46</v>
      </c>
      <c r="P11552">
        <v>4</v>
      </c>
      <c r="Q11552">
        <v>9</v>
      </c>
    </row>
    <row r="11553" spans="1:17" x14ac:dyDescent="0.25">
      <c r="A11553" t="s">
        <v>26068</v>
      </c>
      <c r="B11553" t="s">
        <v>18</v>
      </c>
      <c r="C11553" t="s">
        <v>30</v>
      </c>
      <c r="D11553" t="s">
        <v>48</v>
      </c>
      <c r="E11553" t="s">
        <v>26069</v>
      </c>
      <c r="F11553" s="1">
        <v>45095.927777777775</v>
      </c>
      <c r="G11553" s="1">
        <v>45156.353472222225</v>
      </c>
      <c r="H11553" t="s">
        <v>960</v>
      </c>
      <c r="I11553" t="s">
        <v>34</v>
      </c>
      <c r="J11553" s="2">
        <v>1099</v>
      </c>
      <c r="K11553" t="s">
        <v>4171</v>
      </c>
      <c r="L11553" t="s">
        <v>140</v>
      </c>
      <c r="M11553" t="s">
        <v>26</v>
      </c>
      <c r="N11553" t="s">
        <v>168</v>
      </c>
      <c r="O11553" t="s">
        <v>46</v>
      </c>
      <c r="P11553">
        <v>5</v>
      </c>
      <c r="Q11553">
        <v>60</v>
      </c>
    </row>
    <row r="11554" spans="1:17" x14ac:dyDescent="0.25">
      <c r="A11554" t="s">
        <v>26070</v>
      </c>
      <c r="B11554" t="s">
        <v>18</v>
      </c>
      <c r="C11554" t="s">
        <v>19</v>
      </c>
      <c r="D11554" t="s">
        <v>20</v>
      </c>
      <c r="E11554" t="s">
        <v>26071</v>
      </c>
      <c r="F11554" s="1">
        <v>45150.772222222222</v>
      </c>
      <c r="G11554" s="1">
        <v>45157.643055555556</v>
      </c>
      <c r="H11554" t="s">
        <v>8175</v>
      </c>
      <c r="I11554" t="s">
        <v>57</v>
      </c>
      <c r="J11554" s="2">
        <v>13999</v>
      </c>
      <c r="K11554" t="s">
        <v>3036</v>
      </c>
      <c r="L11554" t="s">
        <v>107</v>
      </c>
      <c r="M11554" t="s">
        <v>37</v>
      </c>
      <c r="N11554" t="s">
        <v>45</v>
      </c>
      <c r="O11554" t="s">
        <v>39</v>
      </c>
      <c r="P11554">
        <v>5</v>
      </c>
      <c r="Q11554">
        <v>6</v>
      </c>
    </row>
    <row r="11555" spans="1:17" x14ac:dyDescent="0.25">
      <c r="A11555" t="s">
        <v>26072</v>
      </c>
      <c r="B11555" t="s">
        <v>18</v>
      </c>
      <c r="C11555" t="s">
        <v>120</v>
      </c>
      <c r="D11555" t="s">
        <v>121</v>
      </c>
      <c r="E11555" t="s">
        <v>26073</v>
      </c>
      <c r="F11555" s="1">
        <v>45149.515277777777</v>
      </c>
      <c r="G11555" s="1">
        <v>45156.518055555556</v>
      </c>
      <c r="H11555" t="s">
        <v>324</v>
      </c>
      <c r="I11555" t="s">
        <v>65</v>
      </c>
      <c r="J11555" s="2">
        <v>8990</v>
      </c>
      <c r="K11555" t="s">
        <v>2078</v>
      </c>
      <c r="L11555" t="s">
        <v>280</v>
      </c>
      <c r="M11555" t="s">
        <v>68</v>
      </c>
      <c r="N11555" t="s">
        <v>38</v>
      </c>
      <c r="O11555" t="s">
        <v>39</v>
      </c>
      <c r="P11555">
        <v>1</v>
      </c>
      <c r="Q11555">
        <v>7</v>
      </c>
    </row>
    <row r="11556" spans="1:17" x14ac:dyDescent="0.25">
      <c r="A11556" t="s">
        <v>26074</v>
      </c>
      <c r="B11556" t="s">
        <v>18</v>
      </c>
      <c r="C11556" t="s">
        <v>30</v>
      </c>
      <c r="D11556" t="s">
        <v>159</v>
      </c>
      <c r="E11556" t="s">
        <v>26075</v>
      </c>
      <c r="F11556" s="1">
        <v>45150.573611111111</v>
      </c>
      <c r="G11556" s="1">
        <v>45156.299305555556</v>
      </c>
      <c r="H11556" t="s">
        <v>192</v>
      </c>
      <c r="I11556" t="s">
        <v>128</v>
      </c>
      <c r="J11556" s="2">
        <v>269</v>
      </c>
      <c r="K11556" t="s">
        <v>3269</v>
      </c>
      <c r="L11556" t="s">
        <v>107</v>
      </c>
      <c r="M11556" t="s">
        <v>37</v>
      </c>
      <c r="N11556" t="s">
        <v>45</v>
      </c>
      <c r="O11556" t="s">
        <v>39</v>
      </c>
      <c r="P11556">
        <v>5</v>
      </c>
      <c r="Q11556">
        <v>5</v>
      </c>
    </row>
    <row r="11557" spans="1:17" x14ac:dyDescent="0.25">
      <c r="A11557" t="s">
        <v>26076</v>
      </c>
      <c r="B11557" t="s">
        <v>18</v>
      </c>
      <c r="C11557" t="s">
        <v>120</v>
      </c>
      <c r="D11557" t="s">
        <v>121</v>
      </c>
      <c r="E11557" t="s">
        <v>26077</v>
      </c>
      <c r="F11557" s="1">
        <v>45153.904166666667</v>
      </c>
      <c r="G11557" s="1">
        <v>45156.634722222225</v>
      </c>
      <c r="H11557" t="s">
        <v>2874</v>
      </c>
      <c r="I11557" t="s">
        <v>65</v>
      </c>
      <c r="J11557" s="2">
        <v>17690</v>
      </c>
      <c r="K11557" t="s">
        <v>8891</v>
      </c>
      <c r="L11557" t="s">
        <v>145</v>
      </c>
      <c r="M11557" t="s">
        <v>60</v>
      </c>
      <c r="N11557" t="s">
        <v>61</v>
      </c>
      <c r="O11557" t="s">
        <v>46</v>
      </c>
      <c r="P11557">
        <v>5</v>
      </c>
      <c r="Q11557">
        <v>2</v>
      </c>
    </row>
    <row r="11558" spans="1:17" x14ac:dyDescent="0.25">
      <c r="A11558" t="s">
        <v>26078</v>
      </c>
      <c r="B11558" t="s">
        <v>18</v>
      </c>
      <c r="C11558" t="s">
        <v>30</v>
      </c>
      <c r="D11558" t="s">
        <v>268</v>
      </c>
      <c r="E11558" t="s">
        <v>26079</v>
      </c>
      <c r="F11558" s="1">
        <v>45149.509722222225</v>
      </c>
      <c r="G11558" s="1">
        <v>45156.296527777777</v>
      </c>
      <c r="H11558" t="s">
        <v>203</v>
      </c>
      <c r="I11558" t="s">
        <v>65</v>
      </c>
      <c r="J11558" s="2">
        <v>1699</v>
      </c>
      <c r="K11558" t="s">
        <v>1109</v>
      </c>
      <c r="L11558" t="s">
        <v>52</v>
      </c>
      <c r="M11558" t="s">
        <v>37</v>
      </c>
      <c r="N11558" t="s">
        <v>45</v>
      </c>
      <c r="O11558" t="s">
        <v>39</v>
      </c>
      <c r="P11558">
        <v>5</v>
      </c>
      <c r="Q11558">
        <v>6</v>
      </c>
    </row>
    <row r="11559" spans="1:17" x14ac:dyDescent="0.25">
      <c r="A11559" t="s">
        <v>26080</v>
      </c>
      <c r="B11559" t="s">
        <v>18</v>
      </c>
      <c r="C11559" t="s">
        <v>30</v>
      </c>
      <c r="D11559" t="s">
        <v>170</v>
      </c>
      <c r="E11559" t="s">
        <v>26081</v>
      </c>
      <c r="F11559" s="1">
        <v>45142.825694444444</v>
      </c>
      <c r="G11559" s="1">
        <v>45157.220833333333</v>
      </c>
      <c r="H11559" t="s">
        <v>16239</v>
      </c>
      <c r="I11559" t="s">
        <v>65</v>
      </c>
      <c r="J11559" s="2">
        <v>10499</v>
      </c>
      <c r="K11559" t="s">
        <v>6106</v>
      </c>
      <c r="L11559" t="s">
        <v>150</v>
      </c>
      <c r="M11559" t="s">
        <v>26</v>
      </c>
      <c r="N11559" t="s">
        <v>27</v>
      </c>
      <c r="O11559" t="s">
        <v>28</v>
      </c>
      <c r="P11559">
        <v>5</v>
      </c>
      <c r="Q11559">
        <v>14</v>
      </c>
    </row>
    <row r="11560" spans="1:17" x14ac:dyDescent="0.25">
      <c r="A11560" t="s">
        <v>26082</v>
      </c>
      <c r="B11560" t="s">
        <v>18</v>
      </c>
      <c r="C11560" t="s">
        <v>30</v>
      </c>
      <c r="D11560" t="s">
        <v>48</v>
      </c>
      <c r="E11560" t="s">
        <v>26083</v>
      </c>
      <c r="F11560" s="1">
        <v>45110.69027777778</v>
      </c>
      <c r="G11560" s="1">
        <v>45157.54791666667</v>
      </c>
      <c r="H11560" t="s">
        <v>960</v>
      </c>
      <c r="I11560" t="s">
        <v>65</v>
      </c>
      <c r="J11560" s="2">
        <v>1999</v>
      </c>
      <c r="K11560" t="s">
        <v>4009</v>
      </c>
      <c r="L11560" t="s">
        <v>145</v>
      </c>
      <c r="M11560" t="s">
        <v>60</v>
      </c>
      <c r="N11560" t="s">
        <v>61</v>
      </c>
      <c r="O11560" t="s">
        <v>46</v>
      </c>
      <c r="P11560">
        <v>5</v>
      </c>
      <c r="Q11560">
        <v>46</v>
      </c>
    </row>
    <row r="11561" spans="1:17" x14ac:dyDescent="0.25">
      <c r="A11561" t="s">
        <v>26084</v>
      </c>
      <c r="B11561" t="s">
        <v>18</v>
      </c>
      <c r="C11561" t="s">
        <v>19</v>
      </c>
      <c r="D11561" t="s">
        <v>54</v>
      </c>
      <c r="E11561" t="s">
        <v>26085</v>
      </c>
      <c r="F11561" s="1">
        <v>45152.6875</v>
      </c>
      <c r="G11561" s="1">
        <v>45156.698611111111</v>
      </c>
      <c r="H11561" t="s">
        <v>285</v>
      </c>
      <c r="I11561" t="s">
        <v>57</v>
      </c>
      <c r="J11561" s="2">
        <v>28999</v>
      </c>
      <c r="K11561" t="s">
        <v>3085</v>
      </c>
      <c r="L11561" t="s">
        <v>114</v>
      </c>
      <c r="M11561" t="s">
        <v>738</v>
      </c>
      <c r="N11561" t="s">
        <v>61</v>
      </c>
      <c r="O11561" t="s">
        <v>46</v>
      </c>
      <c r="P11561">
        <v>5</v>
      </c>
      <c r="Q11561">
        <v>4</v>
      </c>
    </row>
    <row r="11562" spans="1:17" x14ac:dyDescent="0.25">
      <c r="A11562" t="s">
        <v>26086</v>
      </c>
      <c r="B11562" t="s">
        <v>18</v>
      </c>
      <c r="C11562" t="s">
        <v>30</v>
      </c>
      <c r="D11562" t="s">
        <v>48</v>
      </c>
      <c r="E11562" t="s">
        <v>26087</v>
      </c>
      <c r="F11562" s="1">
        <v>45151.511805555558</v>
      </c>
      <c r="G11562" s="1">
        <v>45156.443749999999</v>
      </c>
      <c r="H11562" t="s">
        <v>161</v>
      </c>
      <c r="I11562" t="s">
        <v>128</v>
      </c>
      <c r="J11562" s="2">
        <v>101</v>
      </c>
      <c r="K11562" t="s">
        <v>6496</v>
      </c>
      <c r="L11562" t="s">
        <v>157</v>
      </c>
      <c r="M11562" t="s">
        <v>37</v>
      </c>
      <c r="N11562" t="s">
        <v>38</v>
      </c>
      <c r="O11562" t="s">
        <v>39</v>
      </c>
      <c r="P11562">
        <v>4</v>
      </c>
      <c r="Q11562">
        <v>4</v>
      </c>
    </row>
    <row r="11563" spans="1:17" x14ac:dyDescent="0.25">
      <c r="A11563" t="s">
        <v>26088</v>
      </c>
      <c r="B11563" t="s">
        <v>152</v>
      </c>
      <c r="C11563" t="s">
        <v>19</v>
      </c>
      <c r="D11563" t="s">
        <v>54</v>
      </c>
      <c r="E11563" t="s">
        <v>26089</v>
      </c>
      <c r="F11563" s="1">
        <v>45142.836805555555</v>
      </c>
      <c r="G11563" s="1">
        <v>45157.586111111108</v>
      </c>
      <c r="H11563" t="s">
        <v>1769</v>
      </c>
      <c r="I11563" t="s">
        <v>34</v>
      </c>
      <c r="J11563" s="2">
        <v>1049</v>
      </c>
      <c r="K11563" t="s">
        <v>3409</v>
      </c>
      <c r="L11563" t="s">
        <v>250</v>
      </c>
      <c r="M11563" t="s">
        <v>26</v>
      </c>
      <c r="N11563" t="s">
        <v>38</v>
      </c>
      <c r="O11563" t="s">
        <v>46</v>
      </c>
      <c r="P11563">
        <v>5</v>
      </c>
      <c r="Q11563">
        <v>14</v>
      </c>
    </row>
    <row r="11564" spans="1:17" x14ac:dyDescent="0.25">
      <c r="A11564" t="s">
        <v>26090</v>
      </c>
      <c r="B11564" t="s">
        <v>152</v>
      </c>
      <c r="C11564" t="s">
        <v>30</v>
      </c>
      <c r="D11564" t="s">
        <v>48</v>
      </c>
      <c r="E11564" t="s">
        <v>26091</v>
      </c>
      <c r="F11564" s="1">
        <v>45142.836111111108</v>
      </c>
      <c r="G11564" s="1">
        <v>45157.333333333336</v>
      </c>
      <c r="H11564" t="s">
        <v>425</v>
      </c>
      <c r="I11564" t="s">
        <v>23</v>
      </c>
      <c r="J11564" s="2">
        <v>2379</v>
      </c>
      <c r="K11564" t="s">
        <v>10895</v>
      </c>
      <c r="L11564" t="s">
        <v>59</v>
      </c>
      <c r="M11564" t="s">
        <v>60</v>
      </c>
      <c r="N11564" t="s">
        <v>61</v>
      </c>
      <c r="O11564" t="s">
        <v>39</v>
      </c>
      <c r="P11564">
        <v>5</v>
      </c>
      <c r="Q11564">
        <v>14</v>
      </c>
    </row>
    <row r="11565" spans="1:17" x14ac:dyDescent="0.25">
      <c r="A11565" t="s">
        <v>26092</v>
      </c>
      <c r="B11565" t="s">
        <v>18</v>
      </c>
      <c r="C11565" t="s">
        <v>30</v>
      </c>
      <c r="D11565" t="s">
        <v>48</v>
      </c>
      <c r="E11565" t="s">
        <v>26093</v>
      </c>
      <c r="F11565" s="1">
        <v>45147.253472222219</v>
      </c>
      <c r="G11565" s="1">
        <v>45156.380555555559</v>
      </c>
      <c r="H11565" t="s">
        <v>1826</v>
      </c>
      <c r="I11565" t="s">
        <v>57</v>
      </c>
      <c r="J11565" s="2">
        <v>703</v>
      </c>
      <c r="K11565" t="s">
        <v>95</v>
      </c>
      <c r="L11565" t="s">
        <v>96</v>
      </c>
      <c r="M11565" t="s">
        <v>68</v>
      </c>
      <c r="N11565" t="s">
        <v>27</v>
      </c>
      <c r="O11565" t="s">
        <v>39</v>
      </c>
      <c r="P11565">
        <v>5</v>
      </c>
      <c r="Q11565">
        <v>9</v>
      </c>
    </row>
    <row r="11566" spans="1:17" x14ac:dyDescent="0.25">
      <c r="A11566" t="s">
        <v>26094</v>
      </c>
      <c r="B11566" t="s">
        <v>152</v>
      </c>
      <c r="C11566" t="s">
        <v>19</v>
      </c>
      <c r="D11566" t="s">
        <v>54</v>
      </c>
      <c r="E11566" t="s">
        <v>26095</v>
      </c>
      <c r="F11566" s="1">
        <v>45153.057638888888</v>
      </c>
      <c r="G11566" s="1">
        <v>45156.324999999997</v>
      </c>
      <c r="H11566" t="s">
        <v>425</v>
      </c>
      <c r="I11566" t="s">
        <v>34</v>
      </c>
      <c r="J11566" s="2">
        <v>99990</v>
      </c>
      <c r="K11566" t="s">
        <v>5874</v>
      </c>
      <c r="L11566" t="s">
        <v>145</v>
      </c>
      <c r="M11566" t="s">
        <v>60</v>
      </c>
      <c r="N11566" t="s">
        <v>61</v>
      </c>
      <c r="O11566" t="s">
        <v>46</v>
      </c>
      <c r="P11566">
        <v>4</v>
      </c>
      <c r="Q11566">
        <v>3</v>
      </c>
    </row>
    <row r="11567" spans="1:17" x14ac:dyDescent="0.25">
      <c r="A11567" t="s">
        <v>26096</v>
      </c>
      <c r="B11567" t="s">
        <v>152</v>
      </c>
      <c r="C11567" t="s">
        <v>109</v>
      </c>
      <c r="D11567" t="s">
        <v>153</v>
      </c>
      <c r="E11567" t="s">
        <v>26097</v>
      </c>
      <c r="F11567" s="1">
        <v>45154.530555555553</v>
      </c>
      <c r="G11567" s="1">
        <v>45156.591666666667</v>
      </c>
      <c r="H11567" t="s">
        <v>13064</v>
      </c>
      <c r="I11567" t="s">
        <v>57</v>
      </c>
      <c r="J11567" s="2">
        <v>16999</v>
      </c>
      <c r="K11567" t="s">
        <v>6961</v>
      </c>
      <c r="L11567" t="s">
        <v>6962</v>
      </c>
      <c r="M11567" t="s">
        <v>738</v>
      </c>
      <c r="N11567" t="s">
        <v>27</v>
      </c>
      <c r="O11567" t="s">
        <v>39</v>
      </c>
      <c r="P11567">
        <v>1</v>
      </c>
      <c r="Q11567">
        <v>2</v>
      </c>
    </row>
    <row r="11568" spans="1:17" x14ac:dyDescent="0.25">
      <c r="A11568" t="s">
        <v>26098</v>
      </c>
      <c r="B11568" t="s">
        <v>18</v>
      </c>
      <c r="C11568" t="s">
        <v>30</v>
      </c>
      <c r="D11568" t="s">
        <v>31</v>
      </c>
      <c r="E11568" t="s">
        <v>26099</v>
      </c>
      <c r="F11568" s="1">
        <v>44920.84652777778</v>
      </c>
      <c r="G11568" s="1">
        <v>45156.46597222222</v>
      </c>
      <c r="H11568" t="s">
        <v>4867</v>
      </c>
      <c r="I11568" t="s">
        <v>34</v>
      </c>
      <c r="J11568" s="2">
        <v>1195</v>
      </c>
      <c r="K11568" t="s">
        <v>6462</v>
      </c>
      <c r="L11568" t="s">
        <v>280</v>
      </c>
      <c r="M11568" t="s">
        <v>68</v>
      </c>
      <c r="N11568" t="s">
        <v>38</v>
      </c>
      <c r="O11568" t="s">
        <v>39</v>
      </c>
      <c r="P11568">
        <v>4</v>
      </c>
      <c r="Q11568">
        <v>235</v>
      </c>
    </row>
    <row r="11569" spans="1:17" x14ac:dyDescent="0.25">
      <c r="A11569" t="s">
        <v>26100</v>
      </c>
      <c r="B11569" t="s">
        <v>18</v>
      </c>
      <c r="C11569" t="s">
        <v>30</v>
      </c>
      <c r="D11569" t="s">
        <v>48</v>
      </c>
      <c r="E11569" t="s">
        <v>26101</v>
      </c>
      <c r="F11569" s="1">
        <v>45149.934027777781</v>
      </c>
      <c r="G11569" s="1">
        <v>45156.507638888892</v>
      </c>
      <c r="H11569" t="s">
        <v>26102</v>
      </c>
      <c r="I11569" t="s">
        <v>128</v>
      </c>
      <c r="J11569" s="2">
        <v>83</v>
      </c>
      <c r="K11569" t="s">
        <v>471</v>
      </c>
      <c r="L11569" t="s">
        <v>36</v>
      </c>
      <c r="M11569" t="s">
        <v>37</v>
      </c>
      <c r="N11569" t="s">
        <v>27</v>
      </c>
      <c r="O11569" t="s">
        <v>28</v>
      </c>
      <c r="P11569">
        <v>1</v>
      </c>
      <c r="Q11569">
        <v>6</v>
      </c>
    </row>
    <row r="11570" spans="1:17" x14ac:dyDescent="0.25">
      <c r="A11570" t="s">
        <v>26103</v>
      </c>
      <c r="B11570" t="s">
        <v>18</v>
      </c>
      <c r="C11570" t="s">
        <v>19</v>
      </c>
      <c r="D11570" t="s">
        <v>41</v>
      </c>
      <c r="E11570" t="s">
        <v>26104</v>
      </c>
      <c r="F11570" s="1">
        <v>44911.720833333333</v>
      </c>
      <c r="G11570" s="1">
        <v>45156.443749999999</v>
      </c>
      <c r="H11570" t="s">
        <v>7901</v>
      </c>
      <c r="I11570" t="s">
        <v>65</v>
      </c>
      <c r="J11570" s="2">
        <v>20999</v>
      </c>
      <c r="K11570" t="s">
        <v>4395</v>
      </c>
      <c r="L11570" t="s">
        <v>140</v>
      </c>
      <c r="M11570" t="s">
        <v>26</v>
      </c>
      <c r="N11570" t="s">
        <v>38</v>
      </c>
      <c r="O11570" t="s">
        <v>46</v>
      </c>
      <c r="P11570">
        <v>1</v>
      </c>
      <c r="Q11570">
        <v>244</v>
      </c>
    </row>
    <row r="11571" spans="1:17" x14ac:dyDescent="0.25">
      <c r="A11571" t="s">
        <v>26105</v>
      </c>
      <c r="B11571" t="s">
        <v>18</v>
      </c>
      <c r="C11571" t="s">
        <v>19</v>
      </c>
      <c r="D11571" t="s">
        <v>2652</v>
      </c>
      <c r="E11571" t="s">
        <v>26106</v>
      </c>
      <c r="F11571" s="1">
        <v>45143.993750000001</v>
      </c>
      <c r="G11571" s="1">
        <v>45156.461111111108</v>
      </c>
      <c r="H11571" t="s">
        <v>683</v>
      </c>
      <c r="I11571" t="s">
        <v>23</v>
      </c>
      <c r="J11571" s="2">
        <v>442</v>
      </c>
      <c r="K11571" t="s">
        <v>1465</v>
      </c>
      <c r="L11571" t="s">
        <v>749</v>
      </c>
      <c r="M11571" t="s">
        <v>68</v>
      </c>
      <c r="N11571" t="s">
        <v>27</v>
      </c>
      <c r="O11571" t="s">
        <v>46</v>
      </c>
      <c r="P11571">
        <v>1</v>
      </c>
      <c r="Q11571">
        <v>12</v>
      </c>
    </row>
    <row r="11572" spans="1:17" x14ac:dyDescent="0.25">
      <c r="A11572" t="s">
        <v>26107</v>
      </c>
      <c r="B11572" t="s">
        <v>18</v>
      </c>
      <c r="C11572" t="s">
        <v>19</v>
      </c>
      <c r="D11572" t="s">
        <v>20</v>
      </c>
      <c r="E11572" t="s">
        <v>26108</v>
      </c>
      <c r="F11572" s="1">
        <v>45143.38958333333</v>
      </c>
      <c r="G11572" s="1">
        <v>45157.918055555558</v>
      </c>
      <c r="H11572" t="s">
        <v>953</v>
      </c>
      <c r="I11572" t="s">
        <v>65</v>
      </c>
      <c r="J11572" s="2">
        <v>32490</v>
      </c>
      <c r="K11572" t="s">
        <v>838</v>
      </c>
      <c r="L11572" t="s">
        <v>36</v>
      </c>
      <c r="M11572" t="s">
        <v>37</v>
      </c>
      <c r="N11572" t="s">
        <v>38</v>
      </c>
      <c r="O11572" t="s">
        <v>39</v>
      </c>
      <c r="P11572">
        <v>1</v>
      </c>
      <c r="Q11572">
        <v>14</v>
      </c>
    </row>
    <row r="11573" spans="1:17" x14ac:dyDescent="0.25">
      <c r="A11573" t="s">
        <v>26109</v>
      </c>
      <c r="B11573" t="s">
        <v>18</v>
      </c>
      <c r="C11573" t="s">
        <v>196</v>
      </c>
      <c r="D11573" t="s">
        <v>197</v>
      </c>
      <c r="E11573" t="s">
        <v>26110</v>
      </c>
      <c r="F11573" s="1">
        <v>45147.530555555553</v>
      </c>
      <c r="G11573" s="1">
        <v>45156.552777777775</v>
      </c>
      <c r="H11573" t="s">
        <v>161</v>
      </c>
      <c r="I11573" t="s">
        <v>128</v>
      </c>
      <c r="J11573" s="2">
        <v>999</v>
      </c>
      <c r="K11573" t="s">
        <v>5696</v>
      </c>
      <c r="L11573" t="s">
        <v>145</v>
      </c>
      <c r="M11573" t="s">
        <v>60</v>
      </c>
      <c r="N11573" t="s">
        <v>61</v>
      </c>
      <c r="O11573" t="s">
        <v>46</v>
      </c>
      <c r="P11573">
        <v>5</v>
      </c>
      <c r="Q11573">
        <v>9</v>
      </c>
    </row>
    <row r="11574" spans="1:17" x14ac:dyDescent="0.25">
      <c r="A11574" t="s">
        <v>26111</v>
      </c>
      <c r="B11574" t="s">
        <v>18</v>
      </c>
      <c r="C11574" t="s">
        <v>19</v>
      </c>
      <c r="D11574" t="s">
        <v>20</v>
      </c>
      <c r="E11574" t="s">
        <v>26112</v>
      </c>
      <c r="F11574" s="1">
        <v>45152.602777777778</v>
      </c>
      <c r="G11574" s="1">
        <v>45156.745138888888</v>
      </c>
      <c r="H11574" t="s">
        <v>72</v>
      </c>
      <c r="I11574" t="s">
        <v>34</v>
      </c>
      <c r="J11574" s="2">
        <v>94990</v>
      </c>
      <c r="K11574" t="s">
        <v>1096</v>
      </c>
      <c r="L11574" t="s">
        <v>145</v>
      </c>
      <c r="M11574" t="s">
        <v>37</v>
      </c>
      <c r="N11574" t="s">
        <v>27</v>
      </c>
      <c r="O11574" t="s">
        <v>28</v>
      </c>
      <c r="P11574">
        <v>5</v>
      </c>
      <c r="Q11574">
        <v>4</v>
      </c>
    </row>
    <row r="11575" spans="1:17" x14ac:dyDescent="0.25">
      <c r="A11575" t="s">
        <v>26113</v>
      </c>
      <c r="B11575" t="s">
        <v>214</v>
      </c>
      <c r="C11575" t="s">
        <v>30</v>
      </c>
      <c r="D11575" t="s">
        <v>48</v>
      </c>
      <c r="E11575" t="s">
        <v>26114</v>
      </c>
      <c r="F11575" s="1">
        <v>45152.51666666667</v>
      </c>
      <c r="G11575" s="1">
        <v>45156.518750000003</v>
      </c>
      <c r="H11575" t="s">
        <v>285</v>
      </c>
      <c r="I11575" t="s">
        <v>128</v>
      </c>
      <c r="J11575" s="2">
        <v>228</v>
      </c>
      <c r="K11575" t="s">
        <v>1387</v>
      </c>
      <c r="L11575" t="s">
        <v>157</v>
      </c>
      <c r="M11575" t="s">
        <v>37</v>
      </c>
      <c r="N11575" t="s">
        <v>38</v>
      </c>
      <c r="O11575" t="s">
        <v>39</v>
      </c>
      <c r="P11575">
        <v>5</v>
      </c>
      <c r="Q11575">
        <v>4</v>
      </c>
    </row>
    <row r="11576" spans="1:17" x14ac:dyDescent="0.25">
      <c r="A11576" t="s">
        <v>26115</v>
      </c>
      <c r="B11576" t="s">
        <v>18</v>
      </c>
      <c r="C11576" t="s">
        <v>30</v>
      </c>
      <c r="D11576" t="s">
        <v>48</v>
      </c>
      <c r="E11576" t="s">
        <v>26116</v>
      </c>
      <c r="F11576" s="1">
        <v>45147.765972222223</v>
      </c>
      <c r="G11576" s="1">
        <v>45157.456250000003</v>
      </c>
      <c r="H11576" t="s">
        <v>613</v>
      </c>
      <c r="I11576" t="s">
        <v>23</v>
      </c>
      <c r="J11576" s="2">
        <v>233</v>
      </c>
      <c r="K11576" t="s">
        <v>8659</v>
      </c>
      <c r="L11576" t="s">
        <v>150</v>
      </c>
      <c r="M11576" t="s">
        <v>37</v>
      </c>
      <c r="N11576" t="s">
        <v>168</v>
      </c>
      <c r="O11576" t="s">
        <v>46</v>
      </c>
      <c r="P11576">
        <v>5</v>
      </c>
      <c r="Q11576">
        <v>9</v>
      </c>
    </row>
    <row r="11577" spans="1:17" x14ac:dyDescent="0.25">
      <c r="A11577" t="s">
        <v>26117</v>
      </c>
      <c r="B11577" t="s">
        <v>152</v>
      </c>
      <c r="C11577" t="s">
        <v>30</v>
      </c>
      <c r="D11577" t="s">
        <v>136</v>
      </c>
      <c r="E11577" t="s">
        <v>26118</v>
      </c>
      <c r="F11577" s="1">
        <v>45148.782638888886</v>
      </c>
      <c r="G11577" s="1">
        <v>45156.629166666666</v>
      </c>
      <c r="H11577" t="s">
        <v>3187</v>
      </c>
      <c r="I11577" t="s">
        <v>34</v>
      </c>
      <c r="J11577" s="2">
        <v>1499</v>
      </c>
      <c r="K11577" t="s">
        <v>1494</v>
      </c>
      <c r="L11577" t="s">
        <v>52</v>
      </c>
      <c r="M11577" t="s">
        <v>37</v>
      </c>
      <c r="N11577" t="s">
        <v>45</v>
      </c>
      <c r="O11577" t="s">
        <v>39</v>
      </c>
      <c r="P11577">
        <v>4</v>
      </c>
      <c r="Q11577">
        <v>7</v>
      </c>
    </row>
    <row r="11578" spans="1:17" x14ac:dyDescent="0.25">
      <c r="A11578" t="s">
        <v>26119</v>
      </c>
      <c r="B11578" t="s">
        <v>18</v>
      </c>
      <c r="C11578" t="s">
        <v>30</v>
      </c>
      <c r="D11578" t="s">
        <v>136</v>
      </c>
      <c r="E11578" t="s">
        <v>26120</v>
      </c>
      <c r="F11578" s="1">
        <v>45147.359027777777</v>
      </c>
      <c r="G11578" s="1">
        <v>45156.720138888886</v>
      </c>
      <c r="H11578" t="s">
        <v>365</v>
      </c>
      <c r="I11578" t="s">
        <v>34</v>
      </c>
      <c r="J11578" s="2">
        <v>1297</v>
      </c>
      <c r="K11578" t="s">
        <v>394</v>
      </c>
      <c r="L11578" t="s">
        <v>36</v>
      </c>
      <c r="M11578" t="s">
        <v>37</v>
      </c>
      <c r="N11578" t="s">
        <v>27</v>
      </c>
      <c r="O11578" t="s">
        <v>91</v>
      </c>
      <c r="P11578">
        <v>4</v>
      </c>
      <c r="Q11578">
        <v>9</v>
      </c>
    </row>
    <row r="11579" spans="1:17" x14ac:dyDescent="0.25">
      <c r="A11579" t="s">
        <v>26121</v>
      </c>
      <c r="B11579" t="s">
        <v>18</v>
      </c>
      <c r="C11579" t="s">
        <v>19</v>
      </c>
      <c r="D11579" t="s">
        <v>540</v>
      </c>
      <c r="E11579" t="s">
        <v>26122</v>
      </c>
      <c r="F11579" s="1">
        <v>45143.923611111109</v>
      </c>
      <c r="G11579" s="1">
        <v>45156.527777777781</v>
      </c>
      <c r="H11579" t="s">
        <v>397</v>
      </c>
      <c r="I11579" t="s">
        <v>128</v>
      </c>
      <c r="J11579" s="2">
        <v>68</v>
      </c>
      <c r="K11579" t="s">
        <v>7195</v>
      </c>
      <c r="L11579" t="s">
        <v>52</v>
      </c>
      <c r="M11579" t="s">
        <v>37</v>
      </c>
      <c r="N11579" t="s">
        <v>45</v>
      </c>
      <c r="O11579" t="s">
        <v>39</v>
      </c>
      <c r="P11579">
        <v>4</v>
      </c>
      <c r="Q11579">
        <v>12</v>
      </c>
    </row>
    <row r="11580" spans="1:17" x14ac:dyDescent="0.25">
      <c r="A11580" t="s">
        <v>26123</v>
      </c>
      <c r="B11580" t="s">
        <v>18</v>
      </c>
      <c r="C11580" t="s">
        <v>19</v>
      </c>
      <c r="D11580" t="s">
        <v>20</v>
      </c>
      <c r="E11580" t="s">
        <v>26124</v>
      </c>
      <c r="F11580" s="1">
        <v>45139.368055555555</v>
      </c>
      <c r="G11580" s="1">
        <v>45157.581250000003</v>
      </c>
      <c r="H11580" t="s">
        <v>2089</v>
      </c>
      <c r="I11580" t="s">
        <v>34</v>
      </c>
      <c r="J11580" s="2">
        <v>424</v>
      </c>
      <c r="K11580" t="s">
        <v>2723</v>
      </c>
      <c r="L11580" t="s">
        <v>601</v>
      </c>
      <c r="M11580" t="s">
        <v>60</v>
      </c>
      <c r="N11580" t="s">
        <v>61</v>
      </c>
      <c r="O11580" t="s">
        <v>39</v>
      </c>
      <c r="P11580">
        <v>5</v>
      </c>
      <c r="Q11580">
        <v>18</v>
      </c>
    </row>
    <row r="11581" spans="1:17" x14ac:dyDescent="0.25">
      <c r="A11581" t="s">
        <v>26125</v>
      </c>
      <c r="B11581" t="s">
        <v>214</v>
      </c>
      <c r="C11581" t="s">
        <v>196</v>
      </c>
      <c r="D11581" t="s">
        <v>197</v>
      </c>
      <c r="E11581" t="s">
        <v>26126</v>
      </c>
      <c r="F11581" s="1">
        <v>45148.962500000001</v>
      </c>
      <c r="G11581" s="1">
        <v>45157.003472222219</v>
      </c>
      <c r="H11581" t="s">
        <v>613</v>
      </c>
      <c r="I11581" t="s">
        <v>34</v>
      </c>
      <c r="J11581" s="2">
        <v>14999</v>
      </c>
      <c r="K11581" t="s">
        <v>4764</v>
      </c>
      <c r="L11581" t="s">
        <v>647</v>
      </c>
      <c r="M11581" t="s">
        <v>60</v>
      </c>
      <c r="N11581" t="s">
        <v>61</v>
      </c>
      <c r="O11581" t="s">
        <v>39</v>
      </c>
      <c r="P11581">
        <v>1</v>
      </c>
      <c r="Q11581">
        <v>8</v>
      </c>
    </row>
    <row r="11582" spans="1:17" x14ac:dyDescent="0.25">
      <c r="A11582" t="s">
        <v>26127</v>
      </c>
      <c r="B11582" t="s">
        <v>18</v>
      </c>
      <c r="C11582" t="s">
        <v>30</v>
      </c>
      <c r="D11582" t="s">
        <v>131</v>
      </c>
      <c r="E11582" t="s">
        <v>26128</v>
      </c>
      <c r="F11582" s="1">
        <v>45142.904861111114</v>
      </c>
      <c r="G11582" s="1">
        <v>45156.268750000003</v>
      </c>
      <c r="H11582" t="s">
        <v>1112</v>
      </c>
      <c r="I11582" t="s">
        <v>128</v>
      </c>
      <c r="J11582" s="2">
        <v>949</v>
      </c>
      <c r="K11582" t="s">
        <v>1217</v>
      </c>
      <c r="L11582" t="s">
        <v>559</v>
      </c>
      <c r="M11582" t="s">
        <v>26</v>
      </c>
      <c r="N11582" t="s">
        <v>27</v>
      </c>
      <c r="O11582" t="s">
        <v>39</v>
      </c>
      <c r="P11582">
        <v>4</v>
      </c>
      <c r="Q11582">
        <v>13</v>
      </c>
    </row>
    <row r="11583" spans="1:17" x14ac:dyDescent="0.25">
      <c r="A11583" t="s">
        <v>26129</v>
      </c>
      <c r="B11583" t="s">
        <v>18</v>
      </c>
      <c r="C11583" t="s">
        <v>19</v>
      </c>
      <c r="D11583" t="s">
        <v>41</v>
      </c>
      <c r="E11583" t="s">
        <v>26130</v>
      </c>
      <c r="F11583" s="1">
        <v>45147.365277777775</v>
      </c>
      <c r="G11583" s="1">
        <v>45157.448611111111</v>
      </c>
      <c r="H11583" t="s">
        <v>3487</v>
      </c>
      <c r="I11583" t="s">
        <v>65</v>
      </c>
      <c r="J11583" s="2">
        <v>31314</v>
      </c>
      <c r="K11583" t="s">
        <v>1777</v>
      </c>
      <c r="L11583" t="s">
        <v>90</v>
      </c>
      <c r="M11583" t="s">
        <v>194</v>
      </c>
      <c r="N11583" t="s">
        <v>61</v>
      </c>
      <c r="O11583" t="s">
        <v>39</v>
      </c>
      <c r="P11583">
        <v>5</v>
      </c>
      <c r="Q11583">
        <v>10</v>
      </c>
    </row>
    <row r="11584" spans="1:17" x14ac:dyDescent="0.25">
      <c r="A11584" t="s">
        <v>26131</v>
      </c>
      <c r="B11584" t="s">
        <v>152</v>
      </c>
      <c r="C11584" t="s">
        <v>30</v>
      </c>
      <c r="D11584" t="s">
        <v>131</v>
      </c>
      <c r="E11584" t="s">
        <v>26132</v>
      </c>
      <c r="F11584" s="1">
        <v>45151.511805555558</v>
      </c>
      <c r="G11584" s="1">
        <v>45156.607638888891</v>
      </c>
      <c r="H11584" t="s">
        <v>183</v>
      </c>
      <c r="I11584" t="s">
        <v>23</v>
      </c>
      <c r="J11584" s="2">
        <v>935</v>
      </c>
      <c r="K11584" t="s">
        <v>9352</v>
      </c>
      <c r="L11584" t="s">
        <v>189</v>
      </c>
      <c r="M11584" t="s">
        <v>37</v>
      </c>
      <c r="N11584" t="s">
        <v>27</v>
      </c>
      <c r="O11584" t="s">
        <v>39</v>
      </c>
      <c r="P11584">
        <v>5</v>
      </c>
      <c r="Q11584">
        <v>5</v>
      </c>
    </row>
    <row r="11585" spans="1:17" x14ac:dyDescent="0.25">
      <c r="A11585" t="s">
        <v>26133</v>
      </c>
      <c r="B11585" t="s">
        <v>18</v>
      </c>
      <c r="C11585" t="s">
        <v>30</v>
      </c>
      <c r="D11585" t="s">
        <v>70</v>
      </c>
      <c r="E11585" t="s">
        <v>26134</v>
      </c>
      <c r="F11585" s="1">
        <v>45147.615972222222</v>
      </c>
      <c r="G11585" s="1">
        <v>45156.591666666667</v>
      </c>
      <c r="H11585" t="s">
        <v>4191</v>
      </c>
      <c r="I11585" t="s">
        <v>65</v>
      </c>
      <c r="J11585" s="2">
        <v>3450</v>
      </c>
      <c r="K11585" t="s">
        <v>2092</v>
      </c>
      <c r="L11585" t="s">
        <v>145</v>
      </c>
      <c r="M11585" t="s">
        <v>68</v>
      </c>
      <c r="N11585" t="s">
        <v>27</v>
      </c>
      <c r="O11585" t="s">
        <v>91</v>
      </c>
      <c r="P11585">
        <v>5</v>
      </c>
      <c r="Q11585">
        <v>8</v>
      </c>
    </row>
    <row r="11586" spans="1:17" x14ac:dyDescent="0.25">
      <c r="A11586" t="s">
        <v>26135</v>
      </c>
      <c r="B11586" t="s">
        <v>18</v>
      </c>
      <c r="C11586" t="s">
        <v>30</v>
      </c>
      <c r="D11586" t="s">
        <v>131</v>
      </c>
      <c r="E11586" t="s">
        <v>26136</v>
      </c>
      <c r="F11586" s="1">
        <v>45144.021527777775</v>
      </c>
      <c r="G11586" s="1">
        <v>45156.470833333333</v>
      </c>
      <c r="H11586" t="s">
        <v>26137</v>
      </c>
      <c r="I11586" t="s">
        <v>34</v>
      </c>
      <c r="J11586" s="2">
        <v>799</v>
      </c>
      <c r="K11586" t="s">
        <v>1577</v>
      </c>
      <c r="L11586" t="s">
        <v>74</v>
      </c>
      <c r="M11586" t="s">
        <v>37</v>
      </c>
      <c r="N11586" t="s">
        <v>27</v>
      </c>
      <c r="O11586" t="s">
        <v>39</v>
      </c>
      <c r="P11586">
        <v>2</v>
      </c>
      <c r="Q11586">
        <v>12</v>
      </c>
    </row>
    <row r="11587" spans="1:17" x14ac:dyDescent="0.25">
      <c r="A11587" t="s">
        <v>26138</v>
      </c>
      <c r="B11587" t="s">
        <v>18</v>
      </c>
      <c r="C11587" t="s">
        <v>19</v>
      </c>
      <c r="D11587" t="s">
        <v>20</v>
      </c>
      <c r="E11587" t="s">
        <v>26139</v>
      </c>
      <c r="F11587" s="1">
        <v>45147.563194444447</v>
      </c>
      <c r="G11587" s="1">
        <v>45156.458333333336</v>
      </c>
      <c r="H11587" t="s">
        <v>166</v>
      </c>
      <c r="I11587" t="s">
        <v>34</v>
      </c>
      <c r="J11587" s="2">
        <v>5421</v>
      </c>
      <c r="K11587" t="s">
        <v>1917</v>
      </c>
      <c r="L11587" t="s">
        <v>308</v>
      </c>
      <c r="M11587" t="s">
        <v>37</v>
      </c>
      <c r="N11587" t="s">
        <v>27</v>
      </c>
      <c r="O11587" t="s">
        <v>39</v>
      </c>
      <c r="P11587">
        <v>5</v>
      </c>
      <c r="Q11587">
        <v>8</v>
      </c>
    </row>
    <row r="11588" spans="1:17" x14ac:dyDescent="0.25">
      <c r="A11588" t="s">
        <v>26140</v>
      </c>
      <c r="B11588" t="s">
        <v>18</v>
      </c>
      <c r="C11588" t="s">
        <v>30</v>
      </c>
      <c r="D11588" t="s">
        <v>70</v>
      </c>
      <c r="E11588" t="s">
        <v>26141</v>
      </c>
      <c r="F11588" s="1">
        <v>45153.492361111108</v>
      </c>
      <c r="G11588" s="1">
        <v>45156.42291666667</v>
      </c>
      <c r="H11588" t="s">
        <v>6253</v>
      </c>
      <c r="I11588" t="s">
        <v>128</v>
      </c>
      <c r="J11588" s="2">
        <v>159</v>
      </c>
      <c r="K11588" t="s">
        <v>10152</v>
      </c>
      <c r="L11588" t="s">
        <v>749</v>
      </c>
      <c r="M11588" t="s">
        <v>194</v>
      </c>
      <c r="N11588" t="s">
        <v>61</v>
      </c>
      <c r="O11588" t="s">
        <v>39</v>
      </c>
      <c r="P11588">
        <v>5</v>
      </c>
      <c r="Q11588">
        <v>2</v>
      </c>
    </row>
    <row r="11589" spans="1:17" x14ac:dyDescent="0.25">
      <c r="A11589" t="s">
        <v>26142</v>
      </c>
      <c r="B11589" t="s">
        <v>18</v>
      </c>
      <c r="C11589" t="s">
        <v>30</v>
      </c>
      <c r="D11589" t="s">
        <v>136</v>
      </c>
      <c r="E11589" t="s">
        <v>26143</v>
      </c>
      <c r="F11589" s="1">
        <v>45146.701388888891</v>
      </c>
      <c r="G11589" s="1">
        <v>45157.892361111109</v>
      </c>
      <c r="H11589" t="s">
        <v>1555</v>
      </c>
      <c r="I11589" t="s">
        <v>23</v>
      </c>
      <c r="J11589" s="2">
        <v>259</v>
      </c>
      <c r="K11589" t="s">
        <v>1917</v>
      </c>
      <c r="L11589" t="s">
        <v>308</v>
      </c>
      <c r="M11589" t="s">
        <v>37</v>
      </c>
      <c r="N11589" t="s">
        <v>27</v>
      </c>
      <c r="O11589" t="s">
        <v>39</v>
      </c>
      <c r="P11589">
        <v>5</v>
      </c>
      <c r="Q11589">
        <v>11</v>
      </c>
    </row>
    <row r="11590" spans="1:17" x14ac:dyDescent="0.25">
      <c r="A11590" s="3" t="s">
        <v>26144</v>
      </c>
      <c r="B11590" t="s">
        <v>18</v>
      </c>
      <c r="C11590" t="s">
        <v>19</v>
      </c>
      <c r="D11590" t="s">
        <v>493</v>
      </c>
      <c r="E11590" t="s">
        <v>26145</v>
      </c>
      <c r="F11590" s="1">
        <v>45145.935416666667</v>
      </c>
      <c r="G11590" s="1">
        <v>45157.044444444444</v>
      </c>
      <c r="H11590" t="s">
        <v>5707</v>
      </c>
      <c r="I11590" t="s">
        <v>34</v>
      </c>
      <c r="J11590" s="2">
        <v>452</v>
      </c>
      <c r="K11590" t="s">
        <v>684</v>
      </c>
      <c r="L11590" t="s">
        <v>101</v>
      </c>
      <c r="M11590" t="s">
        <v>37</v>
      </c>
      <c r="N11590" t="s">
        <v>27</v>
      </c>
      <c r="O11590" t="s">
        <v>46</v>
      </c>
      <c r="P11590">
        <v>5</v>
      </c>
      <c r="Q11590">
        <v>11</v>
      </c>
    </row>
    <row r="11591" spans="1:17" x14ac:dyDescent="0.25">
      <c r="A11591" t="s">
        <v>26146</v>
      </c>
      <c r="B11591" t="s">
        <v>18</v>
      </c>
      <c r="C11591" t="s">
        <v>1741</v>
      </c>
      <c r="D11591" t="s">
        <v>1742</v>
      </c>
      <c r="E11591" t="s">
        <v>26147</v>
      </c>
      <c r="F11591" s="1">
        <v>45141.588888888888</v>
      </c>
      <c r="G11591" s="1">
        <v>45157.540972222225</v>
      </c>
      <c r="H11591" t="s">
        <v>816</v>
      </c>
      <c r="I11591" t="s">
        <v>65</v>
      </c>
      <c r="J11591" s="2">
        <v>7999</v>
      </c>
      <c r="K11591" t="s">
        <v>1468</v>
      </c>
      <c r="L11591" t="s">
        <v>559</v>
      </c>
      <c r="M11591" t="s">
        <v>26</v>
      </c>
      <c r="N11591" t="s">
        <v>27</v>
      </c>
      <c r="O11591" t="s">
        <v>39</v>
      </c>
      <c r="P11591">
        <v>1</v>
      </c>
      <c r="Q11591">
        <v>15</v>
      </c>
    </row>
    <row r="11592" spans="1:17" x14ac:dyDescent="0.25">
      <c r="A11592" t="s">
        <v>26148</v>
      </c>
      <c r="B11592" t="s">
        <v>18</v>
      </c>
      <c r="C11592" t="s">
        <v>30</v>
      </c>
      <c r="D11592" t="s">
        <v>131</v>
      </c>
      <c r="E11592" t="s">
        <v>26149</v>
      </c>
      <c r="F11592" s="1">
        <v>45148.356249999997</v>
      </c>
      <c r="G11592" s="1">
        <v>45156.794444444444</v>
      </c>
      <c r="H11592" t="s">
        <v>1486</v>
      </c>
      <c r="I11592" t="s">
        <v>23</v>
      </c>
      <c r="J11592" s="2">
        <v>1559</v>
      </c>
      <c r="K11592" t="s">
        <v>241</v>
      </c>
      <c r="L11592" t="s">
        <v>114</v>
      </c>
      <c r="M11592" t="s">
        <v>37</v>
      </c>
      <c r="N11592" t="s">
        <v>45</v>
      </c>
      <c r="O11592" t="s">
        <v>39</v>
      </c>
      <c r="P11592">
        <v>5</v>
      </c>
      <c r="Q11592">
        <v>8</v>
      </c>
    </row>
    <row r="11593" spans="1:17" x14ac:dyDescent="0.25">
      <c r="A11593" t="s">
        <v>26150</v>
      </c>
      <c r="B11593" t="s">
        <v>18</v>
      </c>
      <c r="C11593" t="s">
        <v>30</v>
      </c>
      <c r="D11593" t="s">
        <v>131</v>
      </c>
      <c r="E11593" t="s">
        <v>26151</v>
      </c>
      <c r="F11593" s="1">
        <v>45147.532638888886</v>
      </c>
      <c r="G11593" s="1">
        <v>45156.732638888891</v>
      </c>
      <c r="H11593" t="s">
        <v>2485</v>
      </c>
      <c r="I11593" t="s">
        <v>23</v>
      </c>
      <c r="J11593" s="2">
        <v>1499</v>
      </c>
      <c r="K11593" t="s">
        <v>4640</v>
      </c>
      <c r="L11593" t="s">
        <v>200</v>
      </c>
      <c r="M11593" t="s">
        <v>60</v>
      </c>
      <c r="N11593" t="s">
        <v>61</v>
      </c>
      <c r="O11593" t="s">
        <v>46</v>
      </c>
      <c r="P11593">
        <v>5</v>
      </c>
      <c r="Q11593">
        <v>9</v>
      </c>
    </row>
    <row r="11594" spans="1:17" x14ac:dyDescent="0.25">
      <c r="A11594" t="s">
        <v>26152</v>
      </c>
      <c r="B11594" t="s">
        <v>18</v>
      </c>
      <c r="C11594" t="s">
        <v>19</v>
      </c>
      <c r="D11594" t="s">
        <v>493</v>
      </c>
      <c r="E11594" t="s">
        <v>26153</v>
      </c>
      <c r="F11594" s="1">
        <v>45153.689583333333</v>
      </c>
      <c r="G11594" s="1">
        <v>45156.636111111111</v>
      </c>
      <c r="H11594" t="s">
        <v>2901</v>
      </c>
      <c r="I11594" t="s">
        <v>23</v>
      </c>
      <c r="J11594" s="2">
        <v>299</v>
      </c>
      <c r="K11594" t="s">
        <v>249</v>
      </c>
      <c r="L11594" t="s">
        <v>250</v>
      </c>
      <c r="M11594" t="s">
        <v>37</v>
      </c>
      <c r="N11594" t="s">
        <v>27</v>
      </c>
      <c r="O11594" t="s">
        <v>39</v>
      </c>
      <c r="P11594">
        <v>3</v>
      </c>
      <c r="Q11594">
        <v>2</v>
      </c>
    </row>
    <row r="11595" spans="1:17" x14ac:dyDescent="0.25">
      <c r="A11595" t="s">
        <v>26154</v>
      </c>
      <c r="B11595" t="s">
        <v>18</v>
      </c>
      <c r="C11595" t="s">
        <v>19</v>
      </c>
      <c r="D11595" t="s">
        <v>20</v>
      </c>
      <c r="E11595" t="s">
        <v>26155</v>
      </c>
      <c r="F11595" s="1">
        <v>45153.79583333333</v>
      </c>
      <c r="G11595" s="1">
        <v>45157.442361111112</v>
      </c>
      <c r="H11595" t="s">
        <v>580</v>
      </c>
      <c r="I11595" t="s">
        <v>105</v>
      </c>
      <c r="J11595" s="2">
        <v>366</v>
      </c>
      <c r="K11595" t="s">
        <v>862</v>
      </c>
      <c r="L11595" t="s">
        <v>101</v>
      </c>
      <c r="M11595" t="s">
        <v>37</v>
      </c>
      <c r="N11595" t="s">
        <v>27</v>
      </c>
      <c r="O11595" t="s">
        <v>46</v>
      </c>
      <c r="P11595">
        <v>5</v>
      </c>
      <c r="Q11595">
        <v>3</v>
      </c>
    </row>
    <row r="11596" spans="1:17" x14ac:dyDescent="0.25">
      <c r="A11596" t="s">
        <v>26156</v>
      </c>
      <c r="B11596" t="s">
        <v>18</v>
      </c>
      <c r="C11596" t="s">
        <v>30</v>
      </c>
      <c r="D11596" t="s">
        <v>70</v>
      </c>
      <c r="E11596" t="s">
        <v>26157</v>
      </c>
      <c r="F11596" s="1">
        <v>45142.836111111108</v>
      </c>
      <c r="G11596" s="1">
        <v>45156.277777777781</v>
      </c>
      <c r="H11596" t="s">
        <v>1702</v>
      </c>
      <c r="I11596" t="s">
        <v>34</v>
      </c>
      <c r="J11596" s="2">
        <v>999</v>
      </c>
      <c r="K11596" t="s">
        <v>15102</v>
      </c>
      <c r="L11596" t="s">
        <v>177</v>
      </c>
      <c r="M11596" t="s">
        <v>60</v>
      </c>
      <c r="N11596" t="s">
        <v>61</v>
      </c>
      <c r="O11596" t="s">
        <v>46</v>
      </c>
      <c r="P11596">
        <v>1</v>
      </c>
      <c r="Q11596">
        <v>13</v>
      </c>
    </row>
    <row r="11597" spans="1:17" x14ac:dyDescent="0.25">
      <c r="A11597" t="s">
        <v>26158</v>
      </c>
      <c r="B11597" t="s">
        <v>214</v>
      </c>
      <c r="C11597" t="s">
        <v>109</v>
      </c>
      <c r="D11597" t="s">
        <v>110</v>
      </c>
      <c r="E11597" t="s">
        <v>26159</v>
      </c>
      <c r="F11597" s="1">
        <v>45149.379166666666</v>
      </c>
      <c r="G11597" s="1">
        <v>45156.532638888886</v>
      </c>
      <c r="H11597" t="s">
        <v>1112</v>
      </c>
      <c r="I11597" t="s">
        <v>57</v>
      </c>
      <c r="J11597" s="2">
        <v>29999</v>
      </c>
      <c r="K11597" t="s">
        <v>180</v>
      </c>
      <c r="L11597" t="s">
        <v>67</v>
      </c>
      <c r="M11597" t="s">
        <v>68</v>
      </c>
      <c r="N11597" t="s">
        <v>27</v>
      </c>
      <c r="O11597" t="s">
        <v>39</v>
      </c>
      <c r="P11597">
        <v>5</v>
      </c>
      <c r="Q11597">
        <v>7</v>
      </c>
    </row>
    <row r="11598" spans="1:17" x14ac:dyDescent="0.25">
      <c r="A11598" t="s">
        <v>26160</v>
      </c>
      <c r="B11598" t="s">
        <v>18</v>
      </c>
      <c r="C11598" t="s">
        <v>30</v>
      </c>
      <c r="D11598" t="s">
        <v>70</v>
      </c>
      <c r="E11598" t="s">
        <v>26161</v>
      </c>
      <c r="F11598" s="1">
        <v>45133.854861111111</v>
      </c>
      <c r="G11598" s="1">
        <v>45157.708333333336</v>
      </c>
      <c r="H11598" t="s">
        <v>6479</v>
      </c>
      <c r="I11598" t="s">
        <v>34</v>
      </c>
      <c r="J11598" s="2">
        <v>1199</v>
      </c>
      <c r="K11598" t="s">
        <v>650</v>
      </c>
      <c r="L11598" t="s">
        <v>101</v>
      </c>
      <c r="M11598" t="s">
        <v>37</v>
      </c>
      <c r="N11598" t="s">
        <v>27</v>
      </c>
      <c r="O11598" t="s">
        <v>46</v>
      </c>
      <c r="P11598">
        <v>5</v>
      </c>
      <c r="Q11598">
        <v>23</v>
      </c>
    </row>
    <row r="11599" spans="1:17" x14ac:dyDescent="0.25">
      <c r="A11599" t="s">
        <v>26162</v>
      </c>
      <c r="B11599" t="s">
        <v>18</v>
      </c>
      <c r="C11599" t="s">
        <v>19</v>
      </c>
      <c r="D11599" t="s">
        <v>54</v>
      </c>
      <c r="E11599" t="s">
        <v>26163</v>
      </c>
      <c r="F11599" s="1">
        <v>45149.439583333333</v>
      </c>
      <c r="G11599" s="1">
        <v>45156.4375</v>
      </c>
      <c r="H11599" t="s">
        <v>1220</v>
      </c>
      <c r="I11599" t="s">
        <v>128</v>
      </c>
      <c r="J11599" s="2">
        <v>320</v>
      </c>
      <c r="K11599" t="s">
        <v>1431</v>
      </c>
      <c r="L11599" t="s">
        <v>114</v>
      </c>
      <c r="M11599" t="s">
        <v>37</v>
      </c>
      <c r="N11599" t="s">
        <v>27</v>
      </c>
      <c r="O11599" t="s">
        <v>39</v>
      </c>
      <c r="P11599">
        <v>1</v>
      </c>
      <c r="Q11599">
        <v>6</v>
      </c>
    </row>
    <row r="11600" spans="1:17" x14ac:dyDescent="0.25">
      <c r="A11600" t="s">
        <v>26164</v>
      </c>
      <c r="B11600" t="s">
        <v>18</v>
      </c>
      <c r="C11600" t="s">
        <v>30</v>
      </c>
      <c r="D11600" t="s">
        <v>48</v>
      </c>
      <c r="E11600" t="s">
        <v>26165</v>
      </c>
      <c r="F11600" s="1">
        <v>45140.70416666667</v>
      </c>
      <c r="G11600" s="1">
        <v>45156.304861111108</v>
      </c>
      <c r="H11600" t="s">
        <v>847</v>
      </c>
      <c r="I11600" t="s">
        <v>23</v>
      </c>
      <c r="J11600" s="2">
        <v>1149</v>
      </c>
      <c r="K11600" t="s">
        <v>14260</v>
      </c>
      <c r="L11600" t="s">
        <v>67</v>
      </c>
      <c r="M11600" t="s">
        <v>68</v>
      </c>
      <c r="N11600" t="s">
        <v>27</v>
      </c>
      <c r="O11600" t="s">
        <v>39</v>
      </c>
      <c r="P11600">
        <v>5</v>
      </c>
      <c r="Q11600">
        <v>15</v>
      </c>
    </row>
    <row r="11601" spans="1:17" x14ac:dyDescent="0.25">
      <c r="A11601" s="3" t="s">
        <v>26166</v>
      </c>
      <c r="B11601" t="s">
        <v>18</v>
      </c>
      <c r="C11601" t="s">
        <v>19</v>
      </c>
      <c r="D11601" t="s">
        <v>54</v>
      </c>
      <c r="E11601" t="s">
        <v>26167</v>
      </c>
      <c r="F11601" s="1">
        <v>45136.384027777778</v>
      </c>
      <c r="G11601" s="1">
        <v>45156.592361111114</v>
      </c>
      <c r="H11601" t="s">
        <v>328</v>
      </c>
      <c r="I11601" t="s">
        <v>128</v>
      </c>
      <c r="J11601" s="2">
        <v>3250</v>
      </c>
      <c r="K11601" t="s">
        <v>3873</v>
      </c>
      <c r="L11601" t="s">
        <v>67</v>
      </c>
      <c r="M11601" t="s">
        <v>738</v>
      </c>
      <c r="N11601" t="s">
        <v>27</v>
      </c>
      <c r="O11601" t="s">
        <v>39</v>
      </c>
      <c r="P11601">
        <v>5</v>
      </c>
      <c r="Q11601">
        <v>20</v>
      </c>
    </row>
    <row r="11602" spans="1:17" x14ac:dyDescent="0.25">
      <c r="A11602" t="s">
        <v>26168</v>
      </c>
      <c r="B11602" t="s">
        <v>18</v>
      </c>
      <c r="C11602" t="s">
        <v>30</v>
      </c>
      <c r="D11602" t="s">
        <v>48</v>
      </c>
      <c r="E11602" t="s">
        <v>26169</v>
      </c>
      <c r="F11602" s="1">
        <v>45115.583333333336</v>
      </c>
      <c r="G11602" s="1">
        <v>45156.34652777778</v>
      </c>
      <c r="H11602" t="s">
        <v>1437</v>
      </c>
      <c r="I11602" t="s">
        <v>78</v>
      </c>
      <c r="J11602" s="2">
        <v>24999</v>
      </c>
      <c r="K11602" t="s">
        <v>2415</v>
      </c>
      <c r="L11602" t="s">
        <v>150</v>
      </c>
      <c r="M11602" t="s">
        <v>68</v>
      </c>
      <c r="N11602" t="s">
        <v>27</v>
      </c>
      <c r="O11602" t="s">
        <v>91</v>
      </c>
      <c r="P11602">
        <v>4</v>
      </c>
      <c r="Q11602">
        <v>40</v>
      </c>
    </row>
    <row r="11603" spans="1:17" x14ac:dyDescent="0.25">
      <c r="A11603" t="s">
        <v>26170</v>
      </c>
      <c r="B11603" t="s">
        <v>18</v>
      </c>
      <c r="C11603" t="s">
        <v>30</v>
      </c>
      <c r="D11603" t="s">
        <v>48</v>
      </c>
      <c r="E11603" t="s">
        <v>26171</v>
      </c>
      <c r="F11603" s="1">
        <v>45125.598611111112</v>
      </c>
      <c r="G11603" s="1">
        <v>45157.767361111109</v>
      </c>
      <c r="H11603" t="s">
        <v>673</v>
      </c>
      <c r="I11603" t="s">
        <v>23</v>
      </c>
      <c r="J11603" s="2">
        <v>1006</v>
      </c>
      <c r="K11603" t="s">
        <v>144</v>
      </c>
      <c r="L11603" t="s">
        <v>145</v>
      </c>
      <c r="M11603" t="s">
        <v>37</v>
      </c>
      <c r="N11603" t="s">
        <v>27</v>
      </c>
      <c r="O11603" t="s">
        <v>91</v>
      </c>
      <c r="P11603">
        <v>5</v>
      </c>
      <c r="Q11603">
        <v>32</v>
      </c>
    </row>
    <row r="11604" spans="1:17" x14ac:dyDescent="0.25">
      <c r="A11604" t="s">
        <v>26172</v>
      </c>
      <c r="B11604" t="s">
        <v>18</v>
      </c>
      <c r="C11604" t="s">
        <v>19</v>
      </c>
      <c r="D11604" t="s">
        <v>20</v>
      </c>
      <c r="E11604" t="s">
        <v>26173</v>
      </c>
      <c r="F11604" s="1">
        <v>45152.711805555555</v>
      </c>
      <c r="G11604" s="1">
        <v>45156.678472222222</v>
      </c>
      <c r="H11604" t="s">
        <v>503</v>
      </c>
      <c r="I11604" t="s">
        <v>34</v>
      </c>
      <c r="J11604" s="2">
        <v>1799</v>
      </c>
      <c r="K11604" t="s">
        <v>3047</v>
      </c>
      <c r="L11604" t="s">
        <v>150</v>
      </c>
      <c r="M11604" t="s">
        <v>26</v>
      </c>
      <c r="N11604" t="s">
        <v>27</v>
      </c>
      <c r="O11604" t="s">
        <v>39</v>
      </c>
      <c r="P11604">
        <v>1</v>
      </c>
      <c r="Q11604">
        <v>3</v>
      </c>
    </row>
    <row r="11605" spans="1:17" x14ac:dyDescent="0.25">
      <c r="A11605" t="s">
        <v>26174</v>
      </c>
      <c r="B11605" t="s">
        <v>152</v>
      </c>
      <c r="C11605" t="s">
        <v>30</v>
      </c>
      <c r="D11605" t="s">
        <v>136</v>
      </c>
      <c r="E11605" t="s">
        <v>26175</v>
      </c>
      <c r="F11605" s="1">
        <v>45144.501388888886</v>
      </c>
      <c r="G11605" s="1">
        <v>45156.493055555555</v>
      </c>
      <c r="H11605" t="s">
        <v>7563</v>
      </c>
      <c r="I11605" t="s">
        <v>34</v>
      </c>
      <c r="J11605" s="2">
        <v>899</v>
      </c>
      <c r="K11605" t="s">
        <v>9286</v>
      </c>
      <c r="L11605" t="s">
        <v>250</v>
      </c>
      <c r="M11605" t="s">
        <v>738</v>
      </c>
      <c r="N11605" t="s">
        <v>27</v>
      </c>
      <c r="O11605" t="s">
        <v>39</v>
      </c>
      <c r="P11605">
        <v>4</v>
      </c>
      <c r="Q11605">
        <v>11</v>
      </c>
    </row>
    <row r="11606" spans="1:17" x14ac:dyDescent="0.25">
      <c r="A11606" t="s">
        <v>26176</v>
      </c>
      <c r="B11606" t="s">
        <v>18</v>
      </c>
      <c r="C11606" t="s">
        <v>109</v>
      </c>
      <c r="D11606" t="s">
        <v>153</v>
      </c>
      <c r="E11606" t="s">
        <v>26177</v>
      </c>
      <c r="F11606" s="1">
        <v>45145.867361111108</v>
      </c>
      <c r="G11606" s="1">
        <v>45156.314583333333</v>
      </c>
      <c r="H11606" t="s">
        <v>699</v>
      </c>
      <c r="I11606" t="s">
        <v>57</v>
      </c>
      <c r="J11606" s="2">
        <v>9999</v>
      </c>
      <c r="K11606" t="s">
        <v>1156</v>
      </c>
      <c r="L11606" t="s">
        <v>36</v>
      </c>
      <c r="M11606" t="s">
        <v>37</v>
      </c>
      <c r="N11606" t="s">
        <v>38</v>
      </c>
      <c r="O11606" t="s">
        <v>39</v>
      </c>
      <c r="P11606">
        <v>4</v>
      </c>
      <c r="Q11606">
        <v>10</v>
      </c>
    </row>
    <row r="11607" spans="1:17" x14ac:dyDescent="0.25">
      <c r="A11607" t="s">
        <v>26178</v>
      </c>
      <c r="B11607" t="s">
        <v>18</v>
      </c>
      <c r="C11607" t="s">
        <v>30</v>
      </c>
      <c r="D11607" t="s">
        <v>136</v>
      </c>
      <c r="E11607" t="s">
        <v>26179</v>
      </c>
      <c r="F11607" s="1">
        <v>45150.609722222223</v>
      </c>
      <c r="G11607" s="1">
        <v>45156.581250000003</v>
      </c>
      <c r="H11607" t="s">
        <v>613</v>
      </c>
      <c r="I11607" t="s">
        <v>34</v>
      </c>
      <c r="J11607" s="2">
        <v>1299</v>
      </c>
      <c r="K11607" t="s">
        <v>258</v>
      </c>
      <c r="L11607" t="s">
        <v>150</v>
      </c>
      <c r="M11607" t="s">
        <v>37</v>
      </c>
      <c r="N11607" t="s">
        <v>27</v>
      </c>
      <c r="O11607" t="s">
        <v>46</v>
      </c>
      <c r="P11607">
        <v>5</v>
      </c>
      <c r="Q11607">
        <v>5</v>
      </c>
    </row>
    <row r="11608" spans="1:17" x14ac:dyDescent="0.25">
      <c r="A11608" t="s">
        <v>26180</v>
      </c>
      <c r="B11608" t="s">
        <v>152</v>
      </c>
      <c r="C11608" t="s">
        <v>30</v>
      </c>
      <c r="D11608" t="s">
        <v>136</v>
      </c>
      <c r="E11608" t="s">
        <v>26181</v>
      </c>
      <c r="F11608" s="1">
        <v>45147.659722222219</v>
      </c>
      <c r="G11608" s="1">
        <v>45157.661111111112</v>
      </c>
      <c r="H11608" t="s">
        <v>319</v>
      </c>
      <c r="I11608" t="s">
        <v>34</v>
      </c>
      <c r="J11608" s="2">
        <v>799</v>
      </c>
      <c r="K11608" t="s">
        <v>3419</v>
      </c>
      <c r="L11608" t="s">
        <v>44</v>
      </c>
      <c r="M11608" t="s">
        <v>738</v>
      </c>
      <c r="N11608" t="s">
        <v>38</v>
      </c>
      <c r="O11608" t="s">
        <v>91</v>
      </c>
      <c r="P11608">
        <v>4</v>
      </c>
      <c r="Q11608">
        <v>10</v>
      </c>
    </row>
    <row r="11609" spans="1:17" x14ac:dyDescent="0.25">
      <c r="A11609" t="s">
        <v>26182</v>
      </c>
      <c r="B11609" t="s">
        <v>18</v>
      </c>
      <c r="C11609" t="s">
        <v>19</v>
      </c>
      <c r="D11609" t="s">
        <v>54</v>
      </c>
      <c r="E11609" t="s">
        <v>26183</v>
      </c>
      <c r="F11609" s="1">
        <v>45141.54583333333</v>
      </c>
      <c r="G11609" s="1">
        <v>45156.890972222223</v>
      </c>
      <c r="H11609" t="s">
        <v>397</v>
      </c>
      <c r="I11609" t="s">
        <v>34</v>
      </c>
      <c r="J11609" s="2">
        <v>109990</v>
      </c>
      <c r="K11609" t="s">
        <v>7206</v>
      </c>
      <c r="L11609" t="s">
        <v>114</v>
      </c>
      <c r="M11609" t="s">
        <v>738</v>
      </c>
      <c r="N11609" t="s">
        <v>61</v>
      </c>
      <c r="O11609" t="s">
        <v>46</v>
      </c>
      <c r="P11609">
        <v>1</v>
      </c>
      <c r="Q11609">
        <v>15</v>
      </c>
    </row>
    <row r="11610" spans="1:17" x14ac:dyDescent="0.25">
      <c r="A11610" t="s">
        <v>26184</v>
      </c>
      <c r="B11610" t="s">
        <v>18</v>
      </c>
      <c r="C11610" t="s">
        <v>19</v>
      </c>
      <c r="D11610" t="s">
        <v>20</v>
      </c>
      <c r="E11610" t="s">
        <v>26185</v>
      </c>
      <c r="F11610" s="1">
        <v>45145.953472222223</v>
      </c>
      <c r="G11610" s="1">
        <v>45157.722222222219</v>
      </c>
      <c r="H11610" t="s">
        <v>1036</v>
      </c>
      <c r="I11610" t="s">
        <v>23</v>
      </c>
      <c r="J11610" s="2">
        <v>1511</v>
      </c>
      <c r="K11610" t="s">
        <v>26186</v>
      </c>
      <c r="L11610" t="s">
        <v>601</v>
      </c>
      <c r="M11610" t="s">
        <v>60</v>
      </c>
      <c r="N11610" t="s">
        <v>61</v>
      </c>
      <c r="O11610" t="s">
        <v>46</v>
      </c>
      <c r="P11610">
        <v>5</v>
      </c>
      <c r="Q11610">
        <v>11</v>
      </c>
    </row>
    <row r="11611" spans="1:17" x14ac:dyDescent="0.25">
      <c r="A11611" t="s">
        <v>26187</v>
      </c>
      <c r="B11611" t="s">
        <v>214</v>
      </c>
      <c r="C11611" t="s">
        <v>109</v>
      </c>
      <c r="D11611" t="s">
        <v>153</v>
      </c>
      <c r="E11611" t="s">
        <v>26188</v>
      </c>
      <c r="F11611" s="1">
        <v>45149.95</v>
      </c>
      <c r="G11611" s="1">
        <v>45156.511111111111</v>
      </c>
      <c r="H11611" t="s">
        <v>913</v>
      </c>
      <c r="I11611" t="s">
        <v>23</v>
      </c>
      <c r="J11611" s="2">
        <v>989</v>
      </c>
      <c r="K11611" t="s">
        <v>2522</v>
      </c>
      <c r="L11611" t="s">
        <v>250</v>
      </c>
      <c r="M11611" t="s">
        <v>37</v>
      </c>
      <c r="N11611" t="s">
        <v>45</v>
      </c>
      <c r="O11611" t="s">
        <v>39</v>
      </c>
      <c r="P11611">
        <v>3</v>
      </c>
      <c r="Q11611">
        <v>6</v>
      </c>
    </row>
    <row r="11612" spans="1:17" x14ac:dyDescent="0.25">
      <c r="A11612" t="s">
        <v>26189</v>
      </c>
      <c r="B11612" t="s">
        <v>152</v>
      </c>
      <c r="C11612" t="s">
        <v>19</v>
      </c>
      <c r="D11612" t="s">
        <v>20</v>
      </c>
      <c r="E11612" t="s">
        <v>26190</v>
      </c>
      <c r="F11612" s="1">
        <v>45150.722222222219</v>
      </c>
      <c r="G11612" s="1">
        <v>45156.48541666667</v>
      </c>
      <c r="H11612" t="s">
        <v>166</v>
      </c>
      <c r="I11612" t="s">
        <v>65</v>
      </c>
      <c r="J11612" s="2">
        <v>5270</v>
      </c>
      <c r="K11612" t="s">
        <v>26191</v>
      </c>
      <c r="L11612" t="s">
        <v>647</v>
      </c>
      <c r="M11612" t="s">
        <v>194</v>
      </c>
      <c r="N11612" t="s">
        <v>61</v>
      </c>
      <c r="O11612" t="s">
        <v>39</v>
      </c>
      <c r="P11612">
        <v>5</v>
      </c>
      <c r="Q11612">
        <v>5</v>
      </c>
    </row>
    <row r="11613" spans="1:17" x14ac:dyDescent="0.25">
      <c r="A11613" t="s">
        <v>26192</v>
      </c>
      <c r="B11613" t="s">
        <v>18</v>
      </c>
      <c r="C11613" t="s">
        <v>30</v>
      </c>
      <c r="D11613" t="s">
        <v>48</v>
      </c>
      <c r="E11613" t="s">
        <v>26193</v>
      </c>
      <c r="F11613" s="1">
        <v>45146.678472222222</v>
      </c>
      <c r="G11613" s="1">
        <v>45156.508333333331</v>
      </c>
      <c r="H11613" t="s">
        <v>1036</v>
      </c>
      <c r="I11613" t="s">
        <v>23</v>
      </c>
      <c r="J11613" s="2">
        <v>300</v>
      </c>
      <c r="K11613" t="s">
        <v>3745</v>
      </c>
      <c r="L11613" t="s">
        <v>74</v>
      </c>
      <c r="M11613" t="s">
        <v>68</v>
      </c>
      <c r="N11613" t="s">
        <v>45</v>
      </c>
      <c r="O11613" t="s">
        <v>46</v>
      </c>
      <c r="P11613">
        <v>1</v>
      </c>
      <c r="Q11613">
        <v>9</v>
      </c>
    </row>
    <row r="11614" spans="1:17" x14ac:dyDescent="0.25">
      <c r="A11614" t="s">
        <v>26194</v>
      </c>
      <c r="B11614" t="s">
        <v>214</v>
      </c>
      <c r="C11614" t="s">
        <v>30</v>
      </c>
      <c r="D11614" t="s">
        <v>131</v>
      </c>
      <c r="E11614" t="s">
        <v>26195</v>
      </c>
      <c r="F11614" s="1">
        <v>45146.76458333333</v>
      </c>
      <c r="G11614" s="1">
        <v>45157.373611111114</v>
      </c>
      <c r="H11614" t="s">
        <v>20173</v>
      </c>
      <c r="I11614" t="s">
        <v>128</v>
      </c>
      <c r="J11614" s="2">
        <v>874</v>
      </c>
      <c r="K11614" t="s">
        <v>212</v>
      </c>
      <c r="L11614" t="s">
        <v>157</v>
      </c>
      <c r="M11614" t="s">
        <v>37</v>
      </c>
      <c r="N11614" t="s">
        <v>38</v>
      </c>
      <c r="O11614" t="s">
        <v>39</v>
      </c>
      <c r="P11614">
        <v>5</v>
      </c>
      <c r="Q11614">
        <v>10</v>
      </c>
    </row>
    <row r="11615" spans="1:17" x14ac:dyDescent="0.25">
      <c r="A11615" t="s">
        <v>26196</v>
      </c>
      <c r="B11615" t="s">
        <v>18</v>
      </c>
      <c r="C11615" t="s">
        <v>19</v>
      </c>
      <c r="D11615" t="s">
        <v>20</v>
      </c>
      <c r="E11615" t="s">
        <v>26197</v>
      </c>
      <c r="F11615" s="1">
        <v>45150.838194444441</v>
      </c>
      <c r="G11615" s="1">
        <v>45156.311805555553</v>
      </c>
      <c r="H11615" t="s">
        <v>1072</v>
      </c>
      <c r="I11615" t="s">
        <v>57</v>
      </c>
      <c r="J11615" s="2">
        <v>17740</v>
      </c>
      <c r="K11615" t="s">
        <v>10386</v>
      </c>
      <c r="L11615" t="s">
        <v>114</v>
      </c>
      <c r="M11615" t="s">
        <v>738</v>
      </c>
      <c r="N11615" t="s">
        <v>61</v>
      </c>
      <c r="O11615" t="s">
        <v>46</v>
      </c>
      <c r="P11615">
        <v>5</v>
      </c>
      <c r="Q11615">
        <v>5</v>
      </c>
    </row>
    <row r="11616" spans="1:17" x14ac:dyDescent="0.25">
      <c r="A11616" t="s">
        <v>26198</v>
      </c>
      <c r="B11616" t="s">
        <v>18</v>
      </c>
      <c r="C11616" t="s">
        <v>19</v>
      </c>
      <c r="D11616" t="s">
        <v>20</v>
      </c>
      <c r="E11616" t="s">
        <v>26199</v>
      </c>
      <c r="F11616" s="1">
        <v>45149.798611111109</v>
      </c>
      <c r="G11616" s="1">
        <v>45157.300694444442</v>
      </c>
      <c r="H11616" t="s">
        <v>183</v>
      </c>
      <c r="I11616" t="s">
        <v>23</v>
      </c>
      <c r="J11616" s="2">
        <v>627</v>
      </c>
      <c r="K11616" t="s">
        <v>10143</v>
      </c>
      <c r="L11616" t="s">
        <v>157</v>
      </c>
      <c r="M11616" t="s">
        <v>37</v>
      </c>
      <c r="N11616" t="s">
        <v>27</v>
      </c>
      <c r="O11616" t="s">
        <v>39</v>
      </c>
      <c r="P11616">
        <v>5</v>
      </c>
      <c r="Q11616">
        <v>7</v>
      </c>
    </row>
    <row r="11617" spans="1:17" x14ac:dyDescent="0.25">
      <c r="A11617" t="s">
        <v>26200</v>
      </c>
      <c r="B11617" t="s">
        <v>18</v>
      </c>
      <c r="C11617" t="s">
        <v>30</v>
      </c>
      <c r="D11617" t="s">
        <v>48</v>
      </c>
      <c r="E11617" t="s">
        <v>26201</v>
      </c>
      <c r="F11617" s="1">
        <v>45150.561805555553</v>
      </c>
      <c r="G11617" s="1">
        <v>45156.786111111112</v>
      </c>
      <c r="H11617" t="s">
        <v>960</v>
      </c>
      <c r="I11617" t="s">
        <v>65</v>
      </c>
      <c r="J11617" s="2">
        <v>1225</v>
      </c>
      <c r="K11617" t="s">
        <v>1613</v>
      </c>
      <c r="L11617" t="s">
        <v>101</v>
      </c>
      <c r="M11617" t="s">
        <v>37</v>
      </c>
      <c r="N11617" t="s">
        <v>27</v>
      </c>
      <c r="O11617" t="s">
        <v>46</v>
      </c>
      <c r="P11617">
        <v>5</v>
      </c>
      <c r="Q11617">
        <v>6</v>
      </c>
    </row>
    <row r="11618" spans="1:17" x14ac:dyDescent="0.25">
      <c r="A11618" t="s">
        <v>26202</v>
      </c>
      <c r="B11618" t="s">
        <v>18</v>
      </c>
      <c r="C11618" t="s">
        <v>19</v>
      </c>
      <c r="D11618" t="s">
        <v>20</v>
      </c>
      <c r="E11618" t="s">
        <v>26203</v>
      </c>
      <c r="F11618" s="1">
        <v>45151.715277777781</v>
      </c>
      <c r="G11618" s="1">
        <v>45157.588888888888</v>
      </c>
      <c r="H11618" t="s">
        <v>26204</v>
      </c>
      <c r="I11618" t="s">
        <v>128</v>
      </c>
      <c r="J11618" s="2">
        <v>202</v>
      </c>
      <c r="K11618" t="s">
        <v>7987</v>
      </c>
      <c r="L11618" t="s">
        <v>250</v>
      </c>
      <c r="M11618" t="s">
        <v>26</v>
      </c>
      <c r="N11618" t="s">
        <v>168</v>
      </c>
      <c r="O11618" t="s">
        <v>46</v>
      </c>
      <c r="P11618">
        <v>4</v>
      </c>
      <c r="Q11618">
        <v>5</v>
      </c>
    </row>
    <row r="11619" spans="1:17" x14ac:dyDescent="0.25">
      <c r="A11619" t="s">
        <v>26205</v>
      </c>
      <c r="B11619" t="s">
        <v>18</v>
      </c>
      <c r="C11619" t="s">
        <v>109</v>
      </c>
      <c r="D11619" t="s">
        <v>110</v>
      </c>
      <c r="E11619" t="s">
        <v>26206</v>
      </c>
      <c r="F11619" s="1">
        <v>45148.79791666667</v>
      </c>
      <c r="G11619" s="1">
        <v>45156.432638888888</v>
      </c>
      <c r="H11619" t="s">
        <v>22465</v>
      </c>
      <c r="I11619" t="s">
        <v>57</v>
      </c>
      <c r="J11619" s="2">
        <v>32999</v>
      </c>
      <c r="K11619" t="s">
        <v>7888</v>
      </c>
      <c r="L11619" t="s">
        <v>157</v>
      </c>
      <c r="M11619" t="s">
        <v>37</v>
      </c>
      <c r="N11619" t="s">
        <v>38</v>
      </c>
      <c r="O11619" t="s">
        <v>39</v>
      </c>
      <c r="P11619">
        <v>5</v>
      </c>
      <c r="Q11619">
        <v>7</v>
      </c>
    </row>
    <row r="11620" spans="1:17" x14ac:dyDescent="0.25">
      <c r="A11620" t="s">
        <v>26207</v>
      </c>
      <c r="B11620" t="s">
        <v>18</v>
      </c>
      <c r="C11620" t="s">
        <v>30</v>
      </c>
      <c r="D11620" t="s">
        <v>136</v>
      </c>
      <c r="E11620" t="s">
        <v>26208</v>
      </c>
      <c r="F11620" s="1">
        <v>45142.290972222225</v>
      </c>
      <c r="G11620" s="1">
        <v>45157.413194444445</v>
      </c>
      <c r="H11620" t="s">
        <v>12480</v>
      </c>
      <c r="I11620" t="s">
        <v>23</v>
      </c>
      <c r="J11620" s="2">
        <v>341</v>
      </c>
      <c r="K11620" t="s">
        <v>9432</v>
      </c>
      <c r="L11620" t="s">
        <v>250</v>
      </c>
      <c r="M11620" t="s">
        <v>37</v>
      </c>
      <c r="N11620" t="s">
        <v>45</v>
      </c>
      <c r="O11620" t="s">
        <v>39</v>
      </c>
      <c r="P11620">
        <v>3</v>
      </c>
      <c r="Q11620">
        <v>15</v>
      </c>
    </row>
    <row r="11621" spans="1:17" x14ac:dyDescent="0.25">
      <c r="A11621" t="s">
        <v>26209</v>
      </c>
      <c r="B11621" t="s">
        <v>18</v>
      </c>
      <c r="C11621" t="s">
        <v>30</v>
      </c>
      <c r="D11621" t="s">
        <v>48</v>
      </c>
      <c r="E11621" t="s">
        <v>26210</v>
      </c>
      <c r="F11621" s="1">
        <v>45130.456944444442</v>
      </c>
      <c r="G11621" s="1">
        <v>45156.452777777777</v>
      </c>
      <c r="H11621" t="s">
        <v>289</v>
      </c>
      <c r="I11621" t="s">
        <v>34</v>
      </c>
      <c r="J11621" s="2">
        <v>349</v>
      </c>
      <c r="K11621" t="s">
        <v>9432</v>
      </c>
      <c r="L11621" t="s">
        <v>250</v>
      </c>
      <c r="M11621" t="s">
        <v>37</v>
      </c>
      <c r="N11621" t="s">
        <v>45</v>
      </c>
      <c r="O11621" t="s">
        <v>39</v>
      </c>
      <c r="P11621">
        <v>1</v>
      </c>
      <c r="Q11621">
        <v>25</v>
      </c>
    </row>
    <row r="11622" spans="1:17" x14ac:dyDescent="0.25">
      <c r="A11622" t="s">
        <v>26211</v>
      </c>
      <c r="B11622" t="s">
        <v>18</v>
      </c>
      <c r="C11622" t="s">
        <v>19</v>
      </c>
      <c r="D11622" t="s">
        <v>20</v>
      </c>
      <c r="E11622" t="s">
        <v>26212</v>
      </c>
      <c r="F11622" s="1">
        <v>45146.487500000003</v>
      </c>
      <c r="G11622" s="1">
        <v>45156.54791666667</v>
      </c>
      <c r="H11622" t="s">
        <v>4029</v>
      </c>
      <c r="I11622" t="s">
        <v>128</v>
      </c>
      <c r="J11622" s="2">
        <v>287</v>
      </c>
      <c r="K11622" t="s">
        <v>24</v>
      </c>
      <c r="L11622" t="s">
        <v>25</v>
      </c>
      <c r="M11622" t="s">
        <v>26</v>
      </c>
      <c r="N11622" t="s">
        <v>27</v>
      </c>
      <c r="O11622" t="s">
        <v>28</v>
      </c>
      <c r="P11622">
        <v>2</v>
      </c>
      <c r="Q11622">
        <v>10</v>
      </c>
    </row>
    <row r="11623" spans="1:17" x14ac:dyDescent="0.25">
      <c r="A11623" t="s">
        <v>26213</v>
      </c>
      <c r="B11623" t="s">
        <v>152</v>
      </c>
      <c r="C11623" t="s">
        <v>19</v>
      </c>
      <c r="D11623" t="s">
        <v>20</v>
      </c>
      <c r="E11623" t="s">
        <v>26214</v>
      </c>
      <c r="F11623" s="1">
        <v>45145.731249999997</v>
      </c>
      <c r="G11623" s="1">
        <v>45156.565972222219</v>
      </c>
      <c r="H11623" t="s">
        <v>421</v>
      </c>
      <c r="I11623" t="s">
        <v>23</v>
      </c>
      <c r="J11623" s="2">
        <v>367</v>
      </c>
      <c r="K11623" t="s">
        <v>20852</v>
      </c>
      <c r="L11623" t="s">
        <v>647</v>
      </c>
      <c r="M11623" t="s">
        <v>194</v>
      </c>
      <c r="N11623" t="s">
        <v>61</v>
      </c>
      <c r="O11623" t="s">
        <v>39</v>
      </c>
      <c r="P11623">
        <v>5</v>
      </c>
      <c r="Q11623">
        <v>10</v>
      </c>
    </row>
    <row r="11624" spans="1:17" x14ac:dyDescent="0.25">
      <c r="A11624" t="s">
        <v>26215</v>
      </c>
      <c r="B11624" t="s">
        <v>18</v>
      </c>
      <c r="C11624" t="s">
        <v>30</v>
      </c>
      <c r="D11624" t="s">
        <v>48</v>
      </c>
      <c r="E11624" t="s">
        <v>26216</v>
      </c>
      <c r="F11624" s="1">
        <v>45144.074305555558</v>
      </c>
      <c r="G11624" s="1">
        <v>45156.586111111108</v>
      </c>
      <c r="H11624" t="s">
        <v>13733</v>
      </c>
      <c r="I11624" t="s">
        <v>23</v>
      </c>
      <c r="J11624" s="2">
        <v>1268</v>
      </c>
      <c r="K11624" t="s">
        <v>6022</v>
      </c>
      <c r="L11624" t="s">
        <v>67</v>
      </c>
      <c r="M11624" t="s">
        <v>68</v>
      </c>
      <c r="N11624" t="s">
        <v>27</v>
      </c>
      <c r="O11624" t="s">
        <v>39</v>
      </c>
      <c r="P11624">
        <v>4</v>
      </c>
      <c r="Q11624">
        <v>12</v>
      </c>
    </row>
    <row r="11625" spans="1:17" x14ac:dyDescent="0.25">
      <c r="A11625" t="s">
        <v>26217</v>
      </c>
      <c r="B11625" t="s">
        <v>18</v>
      </c>
      <c r="C11625" t="s">
        <v>30</v>
      </c>
      <c r="D11625" t="s">
        <v>48</v>
      </c>
      <c r="E11625" t="s">
        <v>26218</v>
      </c>
      <c r="F11625" s="1">
        <v>45147.927777777775</v>
      </c>
      <c r="G11625" s="1">
        <v>45156.371527777781</v>
      </c>
      <c r="H11625" t="s">
        <v>5677</v>
      </c>
      <c r="I11625" t="s">
        <v>23</v>
      </c>
      <c r="J11625" s="2">
        <v>1274</v>
      </c>
      <c r="K11625" t="s">
        <v>2454</v>
      </c>
      <c r="L11625" t="s">
        <v>107</v>
      </c>
      <c r="M11625" t="s">
        <v>60</v>
      </c>
      <c r="N11625" t="s">
        <v>61</v>
      </c>
      <c r="O11625" t="s">
        <v>46</v>
      </c>
      <c r="P11625">
        <v>5</v>
      </c>
      <c r="Q11625">
        <v>8</v>
      </c>
    </row>
    <row r="11626" spans="1:17" x14ac:dyDescent="0.25">
      <c r="A11626" t="s">
        <v>26219</v>
      </c>
      <c r="B11626" t="s">
        <v>18</v>
      </c>
      <c r="C11626" t="s">
        <v>19</v>
      </c>
      <c r="D11626" t="s">
        <v>20</v>
      </c>
      <c r="E11626" t="s">
        <v>26220</v>
      </c>
      <c r="F11626" s="1">
        <v>45130.548611111109</v>
      </c>
      <c r="G11626" s="1">
        <v>45156.85</v>
      </c>
      <c r="H11626" t="s">
        <v>26221</v>
      </c>
      <c r="I11626" t="s">
        <v>34</v>
      </c>
      <c r="J11626" s="2">
        <v>650</v>
      </c>
      <c r="K11626" t="s">
        <v>1121</v>
      </c>
      <c r="L11626" t="s">
        <v>107</v>
      </c>
      <c r="M11626" t="s">
        <v>60</v>
      </c>
      <c r="N11626" t="s">
        <v>61</v>
      </c>
      <c r="O11626" t="s">
        <v>46</v>
      </c>
      <c r="P11626">
        <v>5</v>
      </c>
      <c r="Q11626">
        <v>26</v>
      </c>
    </row>
    <row r="11627" spans="1:17" x14ac:dyDescent="0.25">
      <c r="A11627" t="s">
        <v>26222</v>
      </c>
      <c r="B11627" t="s">
        <v>18</v>
      </c>
      <c r="C11627" t="s">
        <v>30</v>
      </c>
      <c r="D11627" t="s">
        <v>136</v>
      </c>
      <c r="E11627" t="s">
        <v>26223</v>
      </c>
      <c r="F11627" s="1">
        <v>45145.902083333334</v>
      </c>
      <c r="G11627" s="1">
        <v>45156.453472222223</v>
      </c>
      <c r="H11627" t="s">
        <v>653</v>
      </c>
      <c r="I11627" t="s">
        <v>34</v>
      </c>
      <c r="J11627" s="2">
        <v>1299</v>
      </c>
      <c r="K11627" t="s">
        <v>5721</v>
      </c>
      <c r="L11627" t="s">
        <v>85</v>
      </c>
      <c r="M11627" t="s">
        <v>68</v>
      </c>
      <c r="N11627" t="s">
        <v>27</v>
      </c>
      <c r="O11627" t="s">
        <v>39</v>
      </c>
      <c r="P11627">
        <v>5</v>
      </c>
      <c r="Q11627">
        <v>10</v>
      </c>
    </row>
    <row r="11628" spans="1:17" x14ac:dyDescent="0.25">
      <c r="A11628" t="s">
        <v>26224</v>
      </c>
      <c r="B11628" t="s">
        <v>18</v>
      </c>
      <c r="C11628" t="s">
        <v>19</v>
      </c>
      <c r="D11628" t="s">
        <v>20</v>
      </c>
      <c r="E11628" t="s">
        <v>26225</v>
      </c>
      <c r="F11628" s="1">
        <v>45148.545138888891</v>
      </c>
      <c r="G11628" s="1">
        <v>45157.688888888886</v>
      </c>
      <c r="H11628" t="s">
        <v>3197</v>
      </c>
      <c r="I11628" t="s">
        <v>105</v>
      </c>
      <c r="J11628" s="2">
        <v>210</v>
      </c>
      <c r="K11628" t="s">
        <v>1815</v>
      </c>
      <c r="L11628" t="s">
        <v>85</v>
      </c>
      <c r="M11628" t="s">
        <v>68</v>
      </c>
      <c r="N11628" t="s">
        <v>27</v>
      </c>
      <c r="O11628" t="s">
        <v>39</v>
      </c>
      <c r="P11628">
        <v>5</v>
      </c>
      <c r="Q11628">
        <v>9</v>
      </c>
    </row>
    <row r="11629" spans="1:17" x14ac:dyDescent="0.25">
      <c r="A11629" t="s">
        <v>26226</v>
      </c>
      <c r="B11629" t="s">
        <v>152</v>
      </c>
      <c r="C11629" t="s">
        <v>19</v>
      </c>
      <c r="D11629" t="s">
        <v>20</v>
      </c>
      <c r="E11629" t="s">
        <v>26227</v>
      </c>
      <c r="F11629" s="1">
        <v>45150.881249999999</v>
      </c>
      <c r="G11629" s="1">
        <v>45156.22152777778</v>
      </c>
      <c r="H11629" t="s">
        <v>967</v>
      </c>
      <c r="I11629" t="s">
        <v>23</v>
      </c>
      <c r="J11629" s="2">
        <v>309</v>
      </c>
      <c r="K11629" t="s">
        <v>12292</v>
      </c>
      <c r="L11629" t="s">
        <v>618</v>
      </c>
      <c r="M11629" t="s">
        <v>194</v>
      </c>
      <c r="N11629" t="s">
        <v>61</v>
      </c>
      <c r="O11629" t="s">
        <v>46</v>
      </c>
      <c r="P11629">
        <v>4</v>
      </c>
      <c r="Q11629">
        <v>5</v>
      </c>
    </row>
    <row r="11630" spans="1:17" x14ac:dyDescent="0.25">
      <c r="A11630" t="s">
        <v>26228</v>
      </c>
      <c r="B11630" t="s">
        <v>18</v>
      </c>
      <c r="C11630" t="s">
        <v>19</v>
      </c>
      <c r="D11630" t="s">
        <v>20</v>
      </c>
      <c r="E11630" t="s">
        <v>26229</v>
      </c>
      <c r="F11630" s="1">
        <v>45151.837500000001</v>
      </c>
      <c r="G11630" s="1">
        <v>45157.040972222225</v>
      </c>
      <c r="H11630" t="s">
        <v>3894</v>
      </c>
      <c r="I11630" t="s">
        <v>34</v>
      </c>
      <c r="J11630" s="2">
        <v>35990</v>
      </c>
      <c r="K11630" t="s">
        <v>11566</v>
      </c>
      <c r="L11630" t="s">
        <v>388</v>
      </c>
      <c r="M11630" t="s">
        <v>60</v>
      </c>
      <c r="N11630" t="s">
        <v>61</v>
      </c>
      <c r="O11630" t="s">
        <v>39</v>
      </c>
      <c r="P11630">
        <v>5</v>
      </c>
      <c r="Q11630">
        <v>5</v>
      </c>
    </row>
    <row r="11631" spans="1:17" x14ac:dyDescent="0.25">
      <c r="A11631" t="s">
        <v>26230</v>
      </c>
      <c r="B11631" t="s">
        <v>18</v>
      </c>
      <c r="C11631" t="s">
        <v>19</v>
      </c>
      <c r="D11631" t="s">
        <v>20</v>
      </c>
      <c r="E11631" t="s">
        <v>26231</v>
      </c>
      <c r="F11631" s="1">
        <v>45150.606944444444</v>
      </c>
      <c r="G11631" s="1">
        <v>45157.366666666669</v>
      </c>
      <c r="H11631" t="s">
        <v>953</v>
      </c>
      <c r="I11631" t="s">
        <v>57</v>
      </c>
      <c r="J11631" s="2">
        <v>997</v>
      </c>
      <c r="K11631" t="s">
        <v>2557</v>
      </c>
      <c r="L11631" t="s">
        <v>200</v>
      </c>
      <c r="M11631" t="s">
        <v>37</v>
      </c>
      <c r="N11631" t="s">
        <v>38</v>
      </c>
      <c r="O11631" t="s">
        <v>39</v>
      </c>
      <c r="P11631">
        <v>5</v>
      </c>
      <c r="Q11631">
        <v>6</v>
      </c>
    </row>
    <row r="11632" spans="1:17" x14ac:dyDescent="0.25">
      <c r="A11632" t="s">
        <v>26232</v>
      </c>
      <c r="B11632" t="s">
        <v>18</v>
      </c>
      <c r="C11632" t="s">
        <v>196</v>
      </c>
      <c r="D11632" t="s">
        <v>197</v>
      </c>
      <c r="E11632" t="s">
        <v>26233</v>
      </c>
      <c r="F11632" s="1">
        <v>45153.345138888886</v>
      </c>
      <c r="G11632" s="1">
        <v>45156.53402777778</v>
      </c>
      <c r="H11632" t="s">
        <v>3825</v>
      </c>
      <c r="I11632" t="s">
        <v>57</v>
      </c>
      <c r="J11632" s="2">
        <v>28999</v>
      </c>
      <c r="K11632" t="s">
        <v>35</v>
      </c>
      <c r="L11632" t="s">
        <v>36</v>
      </c>
      <c r="M11632" t="s">
        <v>37</v>
      </c>
      <c r="N11632" t="s">
        <v>38</v>
      </c>
      <c r="O11632" t="s">
        <v>39</v>
      </c>
      <c r="P11632">
        <v>1</v>
      </c>
      <c r="Q11632">
        <v>3</v>
      </c>
    </row>
    <row r="11633" spans="1:17" x14ac:dyDescent="0.25">
      <c r="A11633" t="s">
        <v>26234</v>
      </c>
      <c r="B11633" t="s">
        <v>18</v>
      </c>
      <c r="C11633" t="s">
        <v>19</v>
      </c>
      <c r="D11633" t="s">
        <v>20</v>
      </c>
      <c r="E11633" t="s">
        <v>26235</v>
      </c>
      <c r="F11633" s="1">
        <v>45145.380555555559</v>
      </c>
      <c r="G11633" s="1">
        <v>45156.56527777778</v>
      </c>
      <c r="H11633" t="s">
        <v>8719</v>
      </c>
      <c r="I11633" t="s">
        <v>128</v>
      </c>
      <c r="J11633" s="2">
        <v>109</v>
      </c>
      <c r="K11633" t="s">
        <v>26236</v>
      </c>
      <c r="L11633" t="s">
        <v>96</v>
      </c>
      <c r="M11633" t="s">
        <v>60</v>
      </c>
      <c r="N11633" t="s">
        <v>61</v>
      </c>
      <c r="O11633" t="s">
        <v>39</v>
      </c>
      <c r="P11633">
        <v>2</v>
      </c>
      <c r="Q11633">
        <v>11</v>
      </c>
    </row>
    <row r="11634" spans="1:17" x14ac:dyDescent="0.25">
      <c r="A11634" t="s">
        <v>26237</v>
      </c>
      <c r="B11634" t="s">
        <v>18</v>
      </c>
      <c r="C11634" t="s">
        <v>19</v>
      </c>
      <c r="D11634" t="s">
        <v>20</v>
      </c>
      <c r="E11634" t="s">
        <v>26238</v>
      </c>
      <c r="F11634" s="1">
        <v>45152.929861111108</v>
      </c>
      <c r="G11634" s="1">
        <v>45156.86041666667</v>
      </c>
      <c r="H11634" t="s">
        <v>421</v>
      </c>
      <c r="I11634" t="s">
        <v>65</v>
      </c>
      <c r="J11634" s="2">
        <v>500</v>
      </c>
      <c r="K11634" t="s">
        <v>458</v>
      </c>
      <c r="L11634" t="s">
        <v>85</v>
      </c>
      <c r="M11634" t="s">
        <v>68</v>
      </c>
      <c r="N11634" t="s">
        <v>168</v>
      </c>
      <c r="O11634" t="s">
        <v>459</v>
      </c>
      <c r="P11634">
        <v>4</v>
      </c>
      <c r="Q11634">
        <v>3</v>
      </c>
    </row>
    <row r="11635" spans="1:17" x14ac:dyDescent="0.25">
      <c r="A11635" t="s">
        <v>26239</v>
      </c>
      <c r="B11635" t="s">
        <v>214</v>
      </c>
      <c r="C11635" t="s">
        <v>30</v>
      </c>
      <c r="D11635" t="s">
        <v>48</v>
      </c>
      <c r="E11635" t="s">
        <v>26240</v>
      </c>
      <c r="F11635" s="1">
        <v>45110.620138888888</v>
      </c>
      <c r="G11635" s="1">
        <v>45157.486111111109</v>
      </c>
      <c r="H11635" t="s">
        <v>1759</v>
      </c>
      <c r="I11635" t="s">
        <v>23</v>
      </c>
      <c r="J11635" s="2">
        <v>5995</v>
      </c>
      <c r="K11635" t="s">
        <v>3496</v>
      </c>
      <c r="L11635" t="s">
        <v>140</v>
      </c>
      <c r="M11635" t="s">
        <v>26</v>
      </c>
      <c r="N11635" t="s">
        <v>168</v>
      </c>
      <c r="O11635" t="s">
        <v>46</v>
      </c>
      <c r="P11635">
        <v>5</v>
      </c>
      <c r="Q11635">
        <v>46</v>
      </c>
    </row>
    <row r="11636" spans="1:17" x14ac:dyDescent="0.25">
      <c r="A11636" t="s">
        <v>26241</v>
      </c>
      <c r="B11636" t="s">
        <v>18</v>
      </c>
      <c r="C11636" t="s">
        <v>120</v>
      </c>
      <c r="D11636" t="s">
        <v>121</v>
      </c>
      <c r="E11636" t="s">
        <v>26242</v>
      </c>
      <c r="F11636" s="1">
        <v>45131.818749999999</v>
      </c>
      <c r="G11636" s="1">
        <v>45157.678472222222</v>
      </c>
      <c r="H11636" t="s">
        <v>1036</v>
      </c>
      <c r="I11636" t="s">
        <v>128</v>
      </c>
      <c r="J11636" s="2">
        <v>1194</v>
      </c>
      <c r="K11636" t="s">
        <v>507</v>
      </c>
      <c r="L11636" t="s">
        <v>321</v>
      </c>
      <c r="M11636" t="s">
        <v>68</v>
      </c>
      <c r="N11636" t="s">
        <v>45</v>
      </c>
      <c r="O11636" t="s">
        <v>39</v>
      </c>
      <c r="P11636">
        <v>2</v>
      </c>
      <c r="Q11636">
        <v>25</v>
      </c>
    </row>
    <row r="11637" spans="1:17" x14ac:dyDescent="0.25">
      <c r="A11637" t="s">
        <v>26243</v>
      </c>
      <c r="B11637" t="s">
        <v>214</v>
      </c>
      <c r="C11637" t="s">
        <v>30</v>
      </c>
      <c r="D11637" t="s">
        <v>70</v>
      </c>
      <c r="E11637" t="s">
        <v>26244</v>
      </c>
      <c r="F11637" s="1">
        <v>45127.686805555553</v>
      </c>
      <c r="G11637" s="1">
        <v>45157.791666666664</v>
      </c>
      <c r="H11637" t="s">
        <v>524</v>
      </c>
      <c r="I11637" t="s">
        <v>34</v>
      </c>
      <c r="J11637" s="2">
        <v>1989</v>
      </c>
      <c r="K11637" t="s">
        <v>5450</v>
      </c>
      <c r="L11637" t="s">
        <v>150</v>
      </c>
      <c r="M11637" t="s">
        <v>37</v>
      </c>
      <c r="N11637" t="s">
        <v>27</v>
      </c>
      <c r="O11637" t="s">
        <v>46</v>
      </c>
      <c r="P11637">
        <v>5</v>
      </c>
      <c r="Q11637">
        <v>30</v>
      </c>
    </row>
    <row r="11638" spans="1:17" x14ac:dyDescent="0.25">
      <c r="A11638" t="s">
        <v>26245</v>
      </c>
      <c r="B11638" t="s">
        <v>18</v>
      </c>
      <c r="C11638" t="s">
        <v>196</v>
      </c>
      <c r="D11638" t="s">
        <v>197</v>
      </c>
      <c r="E11638" t="s">
        <v>26246</v>
      </c>
      <c r="F11638" s="1">
        <v>45154.57916666667</v>
      </c>
      <c r="G11638" s="1">
        <v>45157.357638888891</v>
      </c>
      <c r="H11638" t="s">
        <v>183</v>
      </c>
      <c r="I11638" t="s">
        <v>57</v>
      </c>
      <c r="J11638" s="2">
        <v>12999</v>
      </c>
      <c r="K11638" t="s">
        <v>307</v>
      </c>
      <c r="L11638" t="s">
        <v>308</v>
      </c>
      <c r="M11638" t="s">
        <v>37</v>
      </c>
      <c r="N11638" t="s">
        <v>27</v>
      </c>
      <c r="O11638" t="s">
        <v>39</v>
      </c>
      <c r="P11638">
        <v>1</v>
      </c>
      <c r="Q11638">
        <v>2</v>
      </c>
    </row>
    <row r="11639" spans="1:17" x14ac:dyDescent="0.25">
      <c r="A11639" t="s">
        <v>26247</v>
      </c>
      <c r="B11639" t="s">
        <v>18</v>
      </c>
      <c r="C11639" t="s">
        <v>30</v>
      </c>
      <c r="D11639" t="s">
        <v>48</v>
      </c>
      <c r="E11639" t="s">
        <v>26248</v>
      </c>
      <c r="F11639" s="1">
        <v>45144.413194444445</v>
      </c>
      <c r="G11639" s="1">
        <v>45156.686111111114</v>
      </c>
      <c r="H11639" t="s">
        <v>1040</v>
      </c>
      <c r="I11639" t="s">
        <v>105</v>
      </c>
      <c r="J11639" s="2">
        <v>599</v>
      </c>
      <c r="K11639" t="s">
        <v>5129</v>
      </c>
      <c r="L11639" t="s">
        <v>246</v>
      </c>
      <c r="M11639" t="s">
        <v>68</v>
      </c>
      <c r="N11639" t="s">
        <v>45</v>
      </c>
      <c r="O11639" t="s">
        <v>46</v>
      </c>
      <c r="P11639">
        <v>4</v>
      </c>
      <c r="Q11639">
        <v>12</v>
      </c>
    </row>
    <row r="11640" spans="1:17" x14ac:dyDescent="0.25">
      <c r="A11640" t="s">
        <v>26249</v>
      </c>
      <c r="B11640" t="s">
        <v>18</v>
      </c>
      <c r="C11640" t="s">
        <v>30</v>
      </c>
      <c r="D11640" t="s">
        <v>70</v>
      </c>
      <c r="E11640" t="s">
        <v>26250</v>
      </c>
      <c r="F11640" s="1">
        <v>45144.357638888891</v>
      </c>
      <c r="G11640" s="1">
        <v>45156.300694444442</v>
      </c>
      <c r="H11640" t="s">
        <v>834</v>
      </c>
      <c r="I11640" t="s">
        <v>23</v>
      </c>
      <c r="J11640" s="2">
        <v>474</v>
      </c>
      <c r="K11640" t="s">
        <v>2545</v>
      </c>
      <c r="L11640" t="s">
        <v>200</v>
      </c>
      <c r="M11640" t="s">
        <v>37</v>
      </c>
      <c r="N11640" t="s">
        <v>38</v>
      </c>
      <c r="O11640" t="s">
        <v>39</v>
      </c>
      <c r="P11640">
        <v>5</v>
      </c>
      <c r="Q11640">
        <v>11</v>
      </c>
    </row>
    <row r="11641" spans="1:17" x14ac:dyDescent="0.25">
      <c r="A11641" t="s">
        <v>26251</v>
      </c>
      <c r="B11641" t="s">
        <v>18</v>
      </c>
      <c r="C11641" t="s">
        <v>196</v>
      </c>
      <c r="D11641" t="s">
        <v>197</v>
      </c>
      <c r="E11641" t="s">
        <v>26252</v>
      </c>
      <c r="F11641" s="1">
        <v>45143.745833333334</v>
      </c>
      <c r="G11641" s="1">
        <v>45156.829861111109</v>
      </c>
      <c r="H11641" t="s">
        <v>13069</v>
      </c>
      <c r="I11641" t="s">
        <v>23</v>
      </c>
      <c r="J11641" s="2">
        <v>1249</v>
      </c>
      <c r="K11641" t="s">
        <v>2875</v>
      </c>
      <c r="L11641" t="s">
        <v>491</v>
      </c>
      <c r="M11641" t="s">
        <v>26</v>
      </c>
      <c r="N11641" t="s">
        <v>27</v>
      </c>
      <c r="O11641" t="s">
        <v>39</v>
      </c>
      <c r="P11641">
        <v>5</v>
      </c>
      <c r="Q11641">
        <v>13</v>
      </c>
    </row>
    <row r="11642" spans="1:17" x14ac:dyDescent="0.25">
      <c r="A11642" t="s">
        <v>26253</v>
      </c>
      <c r="B11642" t="s">
        <v>18</v>
      </c>
      <c r="C11642" t="s">
        <v>30</v>
      </c>
      <c r="D11642" t="s">
        <v>48</v>
      </c>
      <c r="E11642" t="s">
        <v>26254</v>
      </c>
      <c r="F11642" s="1">
        <v>45122.359027777777</v>
      </c>
      <c r="G11642" s="1">
        <v>45156.379861111112</v>
      </c>
      <c r="H11642" t="s">
        <v>285</v>
      </c>
      <c r="I11642" t="s">
        <v>34</v>
      </c>
      <c r="J11642" s="2">
        <v>12149</v>
      </c>
      <c r="K11642" t="s">
        <v>2041</v>
      </c>
      <c r="L11642" t="s">
        <v>559</v>
      </c>
      <c r="M11642" t="s">
        <v>26</v>
      </c>
      <c r="N11642" t="s">
        <v>27</v>
      </c>
      <c r="O11642" t="s">
        <v>39</v>
      </c>
      <c r="P11642">
        <v>1</v>
      </c>
      <c r="Q11642">
        <v>34</v>
      </c>
    </row>
    <row r="11643" spans="1:17" x14ac:dyDescent="0.25">
      <c r="A11643" t="s">
        <v>26255</v>
      </c>
      <c r="B11643" t="s">
        <v>18</v>
      </c>
      <c r="C11643" t="s">
        <v>109</v>
      </c>
      <c r="D11643" t="s">
        <v>153</v>
      </c>
      <c r="E11643" t="s">
        <v>26256</v>
      </c>
      <c r="F11643" s="1">
        <v>45154.009722222225</v>
      </c>
      <c r="G11643" s="1">
        <v>45157.02847222222</v>
      </c>
      <c r="I11643" t="s">
        <v>34</v>
      </c>
      <c r="J11643" s="2">
        <v>249</v>
      </c>
      <c r="K11643" t="s">
        <v>2263</v>
      </c>
      <c r="L11643" t="s">
        <v>85</v>
      </c>
      <c r="M11643" t="s">
        <v>68</v>
      </c>
      <c r="N11643" t="s">
        <v>45</v>
      </c>
      <c r="O11643" t="s">
        <v>459</v>
      </c>
      <c r="P11643">
        <v>5</v>
      </c>
      <c r="Q11643">
        <v>3</v>
      </c>
    </row>
    <row r="11644" spans="1:17" x14ac:dyDescent="0.25">
      <c r="A11644" t="s">
        <v>26257</v>
      </c>
      <c r="B11644" t="s">
        <v>18</v>
      </c>
      <c r="C11644" t="s">
        <v>30</v>
      </c>
      <c r="D11644" t="s">
        <v>48</v>
      </c>
      <c r="E11644" t="s">
        <v>26258</v>
      </c>
      <c r="F11644" s="1">
        <v>45127.46875</v>
      </c>
      <c r="G11644" s="1">
        <v>45157.677777777775</v>
      </c>
      <c r="H11644" t="s">
        <v>11989</v>
      </c>
      <c r="I11644" t="s">
        <v>34</v>
      </c>
      <c r="J11644" s="2">
        <v>692</v>
      </c>
      <c r="K11644" t="s">
        <v>14388</v>
      </c>
      <c r="L11644" t="s">
        <v>85</v>
      </c>
      <c r="M11644" t="s">
        <v>68</v>
      </c>
      <c r="N11644" t="s">
        <v>45</v>
      </c>
      <c r="O11644" t="s">
        <v>459</v>
      </c>
      <c r="P11644">
        <v>5</v>
      </c>
      <c r="Q11644">
        <v>30</v>
      </c>
    </row>
    <row r="11645" spans="1:17" x14ac:dyDescent="0.25">
      <c r="A11645" t="s">
        <v>26259</v>
      </c>
      <c r="B11645" t="s">
        <v>214</v>
      </c>
      <c r="C11645" t="s">
        <v>109</v>
      </c>
      <c r="D11645" t="s">
        <v>153</v>
      </c>
      <c r="E11645" t="s">
        <v>26260</v>
      </c>
      <c r="F11645" s="1">
        <v>45144.820833333331</v>
      </c>
      <c r="G11645" s="1">
        <v>45156.550694444442</v>
      </c>
      <c r="H11645" t="s">
        <v>16759</v>
      </c>
      <c r="I11645" t="s">
        <v>34</v>
      </c>
      <c r="J11645" s="2">
        <v>34990</v>
      </c>
      <c r="K11645" t="s">
        <v>1142</v>
      </c>
      <c r="L11645" t="s">
        <v>491</v>
      </c>
      <c r="M11645" t="s">
        <v>26</v>
      </c>
      <c r="N11645" t="s">
        <v>27</v>
      </c>
      <c r="O11645" t="s">
        <v>39</v>
      </c>
      <c r="P11645">
        <v>4</v>
      </c>
      <c r="Q11645">
        <v>11</v>
      </c>
    </row>
    <row r="11646" spans="1:17" x14ac:dyDescent="0.25">
      <c r="A11646" t="s">
        <v>26261</v>
      </c>
      <c r="B11646" t="s">
        <v>18</v>
      </c>
      <c r="C11646" t="s">
        <v>19</v>
      </c>
      <c r="D11646" t="s">
        <v>20</v>
      </c>
      <c r="E11646" t="s">
        <v>26262</v>
      </c>
      <c r="F11646" s="1">
        <v>45145.875694444447</v>
      </c>
      <c r="G11646" s="1">
        <v>45157.542361111111</v>
      </c>
      <c r="H11646" t="s">
        <v>834</v>
      </c>
      <c r="I11646" t="s">
        <v>65</v>
      </c>
      <c r="J11646" s="2">
        <v>9999</v>
      </c>
      <c r="K11646" t="s">
        <v>3986</v>
      </c>
      <c r="L11646" t="s">
        <v>280</v>
      </c>
      <c r="M11646" t="s">
        <v>68</v>
      </c>
      <c r="N11646" t="s">
        <v>38</v>
      </c>
      <c r="O11646" t="s">
        <v>39</v>
      </c>
      <c r="P11646">
        <v>1</v>
      </c>
      <c r="Q11646">
        <v>11</v>
      </c>
    </row>
    <row r="11647" spans="1:17" x14ac:dyDescent="0.25">
      <c r="A11647" t="s">
        <v>26263</v>
      </c>
      <c r="B11647" t="s">
        <v>18</v>
      </c>
      <c r="C11647" t="s">
        <v>30</v>
      </c>
      <c r="D11647" t="s">
        <v>48</v>
      </c>
      <c r="E11647" t="s">
        <v>26264</v>
      </c>
      <c r="F11647" s="1">
        <v>45142.393055555556</v>
      </c>
      <c r="G11647" s="1">
        <v>45156.544444444444</v>
      </c>
      <c r="H11647" t="s">
        <v>1246</v>
      </c>
      <c r="I11647" t="s">
        <v>34</v>
      </c>
      <c r="J11647" s="2">
        <v>449</v>
      </c>
      <c r="K11647" t="s">
        <v>4403</v>
      </c>
      <c r="L11647" t="s">
        <v>52</v>
      </c>
      <c r="M11647" t="s">
        <v>37</v>
      </c>
      <c r="N11647" t="s">
        <v>45</v>
      </c>
      <c r="O11647" t="s">
        <v>39</v>
      </c>
      <c r="P11647">
        <v>5</v>
      </c>
      <c r="Q11647">
        <v>14</v>
      </c>
    </row>
    <row r="11648" spans="1:17" x14ac:dyDescent="0.25">
      <c r="A11648" t="s">
        <v>26265</v>
      </c>
      <c r="B11648" t="s">
        <v>18</v>
      </c>
      <c r="C11648" t="s">
        <v>30</v>
      </c>
      <c r="D11648" t="s">
        <v>70</v>
      </c>
      <c r="E11648" t="s">
        <v>26266</v>
      </c>
      <c r="F11648" s="1">
        <v>45147.510416666664</v>
      </c>
      <c r="G11648" s="1">
        <v>45157.868750000001</v>
      </c>
      <c r="H11648" t="s">
        <v>285</v>
      </c>
      <c r="I11648" t="s">
        <v>128</v>
      </c>
      <c r="J11648" s="2">
        <v>431</v>
      </c>
      <c r="K11648" t="s">
        <v>13601</v>
      </c>
      <c r="L11648" t="s">
        <v>177</v>
      </c>
      <c r="M11648" t="s">
        <v>60</v>
      </c>
      <c r="N11648" t="s">
        <v>61</v>
      </c>
      <c r="O11648" t="s">
        <v>46</v>
      </c>
      <c r="P11648">
        <v>4</v>
      </c>
      <c r="Q11648">
        <v>10</v>
      </c>
    </row>
    <row r="11649" spans="1:17" x14ac:dyDescent="0.25">
      <c r="A11649" t="s">
        <v>26267</v>
      </c>
      <c r="B11649" t="s">
        <v>18</v>
      </c>
      <c r="C11649" t="s">
        <v>19</v>
      </c>
      <c r="D11649" t="s">
        <v>20</v>
      </c>
      <c r="E11649" t="s">
        <v>26268</v>
      </c>
      <c r="F11649" s="1">
        <v>45126.487500000003</v>
      </c>
      <c r="G11649" s="1">
        <v>45157.861111111109</v>
      </c>
      <c r="H11649" t="s">
        <v>26269</v>
      </c>
      <c r="I11649" t="s">
        <v>128</v>
      </c>
      <c r="J11649" s="2">
        <v>25</v>
      </c>
      <c r="K11649" t="s">
        <v>4083</v>
      </c>
      <c r="L11649" t="s">
        <v>52</v>
      </c>
      <c r="M11649" t="s">
        <v>37</v>
      </c>
      <c r="N11649" t="s">
        <v>168</v>
      </c>
      <c r="O11649" t="s">
        <v>46</v>
      </c>
      <c r="P11649">
        <v>4</v>
      </c>
      <c r="Q11649">
        <v>31</v>
      </c>
    </row>
    <row r="11650" spans="1:17" x14ac:dyDescent="0.25">
      <c r="A11650" t="s">
        <v>26270</v>
      </c>
      <c r="B11650" t="s">
        <v>18</v>
      </c>
      <c r="C11650" t="s">
        <v>120</v>
      </c>
      <c r="D11650" t="s">
        <v>121</v>
      </c>
      <c r="E11650" t="s">
        <v>26271</v>
      </c>
      <c r="F11650" s="1">
        <v>45145.048611111109</v>
      </c>
      <c r="G11650" s="1">
        <v>45157.588888888888</v>
      </c>
      <c r="H11650" t="s">
        <v>19526</v>
      </c>
      <c r="I11650" t="s">
        <v>128</v>
      </c>
      <c r="J11650" s="2">
        <v>218</v>
      </c>
      <c r="K11650" t="s">
        <v>4769</v>
      </c>
      <c r="L11650" t="s">
        <v>74</v>
      </c>
      <c r="M11650" t="s">
        <v>37</v>
      </c>
      <c r="N11650" t="s">
        <v>27</v>
      </c>
      <c r="O11650" t="s">
        <v>39</v>
      </c>
      <c r="P11650">
        <v>5</v>
      </c>
      <c r="Q11650">
        <v>12</v>
      </c>
    </row>
    <row r="11651" spans="1:17" x14ac:dyDescent="0.25">
      <c r="A11651" s="3" t="s">
        <v>26272</v>
      </c>
      <c r="B11651" t="s">
        <v>18</v>
      </c>
      <c r="C11651" t="s">
        <v>30</v>
      </c>
      <c r="D11651" t="s">
        <v>136</v>
      </c>
      <c r="E11651" t="s">
        <v>26273</v>
      </c>
      <c r="F11651" s="1">
        <v>45143.878472222219</v>
      </c>
      <c r="G11651" s="1">
        <v>45156.473611111112</v>
      </c>
      <c r="H11651" t="s">
        <v>4587</v>
      </c>
      <c r="I11651" t="s">
        <v>34</v>
      </c>
      <c r="J11651" s="2">
        <v>999</v>
      </c>
      <c r="K11651" t="s">
        <v>3986</v>
      </c>
      <c r="L11651" t="s">
        <v>280</v>
      </c>
      <c r="M11651" t="s">
        <v>68</v>
      </c>
      <c r="N11651" t="s">
        <v>38</v>
      </c>
      <c r="O11651" t="s">
        <v>39</v>
      </c>
      <c r="P11651">
        <v>5</v>
      </c>
      <c r="Q11651">
        <v>12</v>
      </c>
    </row>
    <row r="11652" spans="1:17" x14ac:dyDescent="0.25">
      <c r="A11652" t="s">
        <v>26274</v>
      </c>
      <c r="B11652" t="s">
        <v>18</v>
      </c>
      <c r="C11652" t="s">
        <v>30</v>
      </c>
      <c r="D11652" t="s">
        <v>131</v>
      </c>
      <c r="E11652" t="s">
        <v>26275</v>
      </c>
      <c r="F11652" s="1">
        <v>45142.793055555558</v>
      </c>
      <c r="G11652" s="1">
        <v>45156.79791666667</v>
      </c>
      <c r="H11652" t="s">
        <v>1246</v>
      </c>
      <c r="I11652" t="s">
        <v>23</v>
      </c>
      <c r="J11652" s="2">
        <v>10496</v>
      </c>
      <c r="K11652" t="s">
        <v>8824</v>
      </c>
      <c r="L11652" t="s">
        <v>647</v>
      </c>
      <c r="M11652" t="s">
        <v>68</v>
      </c>
      <c r="N11652" t="s">
        <v>168</v>
      </c>
      <c r="O11652" t="s">
        <v>91</v>
      </c>
      <c r="P11652">
        <v>5</v>
      </c>
      <c r="Q11652">
        <v>14</v>
      </c>
    </row>
    <row r="11653" spans="1:17" x14ac:dyDescent="0.25">
      <c r="A11653" t="s">
        <v>26276</v>
      </c>
      <c r="B11653" t="s">
        <v>18</v>
      </c>
      <c r="C11653" t="s">
        <v>30</v>
      </c>
      <c r="D11653" t="s">
        <v>136</v>
      </c>
      <c r="E11653" t="s">
        <v>26277</v>
      </c>
      <c r="F11653" s="1">
        <v>45145.736111111109</v>
      </c>
      <c r="G11653" s="1">
        <v>45156.688194444447</v>
      </c>
      <c r="H11653" t="s">
        <v>4411</v>
      </c>
      <c r="I11653" t="s">
        <v>34</v>
      </c>
      <c r="J11653" s="2">
        <v>999</v>
      </c>
      <c r="K11653" t="s">
        <v>1995</v>
      </c>
      <c r="L11653" t="s">
        <v>52</v>
      </c>
      <c r="M11653" t="s">
        <v>37</v>
      </c>
      <c r="N11653" t="s">
        <v>45</v>
      </c>
      <c r="O11653" t="s">
        <v>39</v>
      </c>
      <c r="P11653">
        <v>5</v>
      </c>
      <c r="Q11653">
        <v>10</v>
      </c>
    </row>
    <row r="11654" spans="1:17" x14ac:dyDescent="0.25">
      <c r="A11654" t="s">
        <v>26278</v>
      </c>
      <c r="B11654" t="s">
        <v>18</v>
      </c>
      <c r="C11654" t="s">
        <v>30</v>
      </c>
      <c r="D11654" t="s">
        <v>70</v>
      </c>
      <c r="E11654" t="s">
        <v>26279</v>
      </c>
      <c r="F11654" s="1">
        <v>45153.995138888888</v>
      </c>
      <c r="G11654" s="1">
        <v>45156.48333333333</v>
      </c>
      <c r="H11654" t="s">
        <v>56</v>
      </c>
      <c r="I11654" t="s">
        <v>128</v>
      </c>
      <c r="J11654" s="2">
        <v>95</v>
      </c>
      <c r="K11654" t="s">
        <v>22167</v>
      </c>
      <c r="L11654" t="s">
        <v>163</v>
      </c>
      <c r="M11654" t="s">
        <v>60</v>
      </c>
      <c r="N11654" t="s">
        <v>61</v>
      </c>
      <c r="O11654" t="s">
        <v>46</v>
      </c>
      <c r="P11654">
        <v>1</v>
      </c>
      <c r="Q11654">
        <v>2</v>
      </c>
    </row>
    <row r="11655" spans="1:17" x14ac:dyDescent="0.25">
      <c r="A11655" t="s">
        <v>26280</v>
      </c>
      <c r="B11655" t="s">
        <v>152</v>
      </c>
      <c r="C11655" t="s">
        <v>19</v>
      </c>
      <c r="D11655" t="s">
        <v>20</v>
      </c>
      <c r="E11655" t="s">
        <v>26281</v>
      </c>
      <c r="F11655" s="1">
        <v>45147.832638888889</v>
      </c>
      <c r="G11655" s="1">
        <v>45156.823611111111</v>
      </c>
      <c r="H11655" t="s">
        <v>183</v>
      </c>
      <c r="I11655" t="s">
        <v>23</v>
      </c>
      <c r="J11655" s="2">
        <v>299</v>
      </c>
      <c r="K11655" t="s">
        <v>12991</v>
      </c>
      <c r="L11655" t="s">
        <v>189</v>
      </c>
      <c r="M11655" t="s">
        <v>194</v>
      </c>
      <c r="N11655" t="s">
        <v>61</v>
      </c>
      <c r="O11655" t="s">
        <v>46</v>
      </c>
      <c r="P11655">
        <v>5</v>
      </c>
      <c r="Q11655">
        <v>8</v>
      </c>
    </row>
    <row r="11656" spans="1:17" x14ac:dyDescent="0.25">
      <c r="A11656" t="s">
        <v>26282</v>
      </c>
      <c r="B11656" t="s">
        <v>18</v>
      </c>
      <c r="C11656" t="s">
        <v>30</v>
      </c>
      <c r="D11656" t="s">
        <v>131</v>
      </c>
      <c r="E11656" t="s">
        <v>26283</v>
      </c>
      <c r="F11656" s="1">
        <v>45150.65</v>
      </c>
      <c r="G11656" s="1">
        <v>45156.46597222222</v>
      </c>
      <c r="H11656" t="s">
        <v>960</v>
      </c>
      <c r="I11656" t="s">
        <v>34</v>
      </c>
      <c r="J11656" s="2">
        <v>1999</v>
      </c>
      <c r="K11656" t="s">
        <v>2514</v>
      </c>
      <c r="L11656" t="s">
        <v>321</v>
      </c>
      <c r="M11656" t="s">
        <v>68</v>
      </c>
      <c r="N11656" t="s">
        <v>27</v>
      </c>
      <c r="O11656" t="s">
        <v>39</v>
      </c>
      <c r="P11656">
        <v>5</v>
      </c>
      <c r="Q11656">
        <v>5</v>
      </c>
    </row>
    <row r="11657" spans="1:17" x14ac:dyDescent="0.25">
      <c r="A11657" t="s">
        <v>26284</v>
      </c>
      <c r="B11657" t="s">
        <v>18</v>
      </c>
      <c r="C11657" t="s">
        <v>19</v>
      </c>
      <c r="D11657" t="s">
        <v>20</v>
      </c>
      <c r="E11657" t="s">
        <v>26285</v>
      </c>
      <c r="F11657" s="1">
        <v>45154.550694444442</v>
      </c>
      <c r="G11657" s="1">
        <v>45156.484027777777</v>
      </c>
      <c r="H11657" t="s">
        <v>207</v>
      </c>
      <c r="I11657" t="s">
        <v>57</v>
      </c>
      <c r="J11657" s="2">
        <v>20999</v>
      </c>
      <c r="K11657" t="s">
        <v>73</v>
      </c>
      <c r="L11657" t="s">
        <v>74</v>
      </c>
      <c r="M11657" t="s">
        <v>68</v>
      </c>
      <c r="N11657" t="s">
        <v>45</v>
      </c>
      <c r="O11657" t="s">
        <v>46</v>
      </c>
      <c r="P11657">
        <v>5</v>
      </c>
      <c r="Q11657">
        <v>1</v>
      </c>
    </row>
    <row r="11658" spans="1:17" x14ac:dyDescent="0.25">
      <c r="A11658" t="s">
        <v>26286</v>
      </c>
      <c r="B11658" t="s">
        <v>152</v>
      </c>
      <c r="C11658" t="s">
        <v>30</v>
      </c>
      <c r="D11658" t="s">
        <v>136</v>
      </c>
      <c r="E11658" t="s">
        <v>26287</v>
      </c>
      <c r="F11658" s="1">
        <v>45149.486111111109</v>
      </c>
      <c r="G11658" s="1">
        <v>45157.749305555553</v>
      </c>
      <c r="H11658" t="s">
        <v>599</v>
      </c>
      <c r="I11658" t="s">
        <v>34</v>
      </c>
      <c r="J11658" s="2">
        <v>1849</v>
      </c>
      <c r="K11658" t="s">
        <v>10253</v>
      </c>
      <c r="L11658" t="s">
        <v>601</v>
      </c>
      <c r="M11658" t="s">
        <v>60</v>
      </c>
      <c r="N11658" t="s">
        <v>61</v>
      </c>
      <c r="O11658" t="s">
        <v>39</v>
      </c>
      <c r="P11658">
        <v>1</v>
      </c>
      <c r="Q11658">
        <v>8</v>
      </c>
    </row>
    <row r="11659" spans="1:17" x14ac:dyDescent="0.25">
      <c r="A11659" t="s">
        <v>26288</v>
      </c>
      <c r="B11659" t="s">
        <v>18</v>
      </c>
      <c r="C11659" t="s">
        <v>19</v>
      </c>
      <c r="D11659" t="s">
        <v>20</v>
      </c>
      <c r="E11659" t="s">
        <v>26289</v>
      </c>
      <c r="F11659" s="1">
        <v>45142.567361111112</v>
      </c>
      <c r="G11659" s="1">
        <v>45156.714583333334</v>
      </c>
      <c r="H11659" t="s">
        <v>421</v>
      </c>
      <c r="I11659" t="s">
        <v>57</v>
      </c>
      <c r="J11659" s="2">
        <v>11499</v>
      </c>
      <c r="K11659" t="s">
        <v>2096</v>
      </c>
      <c r="L11659" t="s">
        <v>601</v>
      </c>
      <c r="M11659" t="s">
        <v>60</v>
      </c>
      <c r="N11659" t="s">
        <v>61</v>
      </c>
      <c r="O11659" t="s">
        <v>39</v>
      </c>
      <c r="P11659">
        <v>1</v>
      </c>
      <c r="Q11659">
        <v>14</v>
      </c>
    </row>
    <row r="11660" spans="1:17" x14ac:dyDescent="0.25">
      <c r="A11660" t="s">
        <v>26290</v>
      </c>
      <c r="B11660" t="s">
        <v>18</v>
      </c>
      <c r="C11660" t="s">
        <v>19</v>
      </c>
      <c r="D11660" t="s">
        <v>20</v>
      </c>
      <c r="E11660" t="s">
        <v>26291</v>
      </c>
      <c r="F11660" s="1">
        <v>45146.368750000001</v>
      </c>
      <c r="G11660" s="1">
        <v>45157.459027777775</v>
      </c>
      <c r="H11660" t="s">
        <v>4551</v>
      </c>
      <c r="I11660" t="s">
        <v>128</v>
      </c>
      <c r="J11660" s="2">
        <v>280</v>
      </c>
      <c r="K11660" t="s">
        <v>4427</v>
      </c>
      <c r="L11660" t="s">
        <v>321</v>
      </c>
      <c r="M11660" t="s">
        <v>68</v>
      </c>
      <c r="N11660" t="s">
        <v>27</v>
      </c>
      <c r="O11660" t="s">
        <v>39</v>
      </c>
      <c r="P11660">
        <v>5</v>
      </c>
      <c r="Q11660">
        <v>11</v>
      </c>
    </row>
    <row r="11661" spans="1:17" x14ac:dyDescent="0.25">
      <c r="A11661" t="s">
        <v>26292</v>
      </c>
      <c r="B11661" t="s">
        <v>18</v>
      </c>
      <c r="C11661" t="s">
        <v>19</v>
      </c>
      <c r="D11661" t="s">
        <v>2652</v>
      </c>
      <c r="E11661" t="s">
        <v>26293</v>
      </c>
      <c r="F11661" s="1">
        <v>45154.04583333333</v>
      </c>
      <c r="G11661" s="1">
        <v>45156.359722222223</v>
      </c>
      <c r="H11661" t="s">
        <v>324</v>
      </c>
      <c r="I11661" t="s">
        <v>128</v>
      </c>
      <c r="J11661" s="2">
        <v>28</v>
      </c>
      <c r="K11661" t="s">
        <v>4224</v>
      </c>
      <c r="L11661" t="s">
        <v>559</v>
      </c>
      <c r="M11661" t="s">
        <v>26</v>
      </c>
      <c r="N11661" t="s">
        <v>27</v>
      </c>
      <c r="O11661" t="s">
        <v>39</v>
      </c>
      <c r="P11661">
        <v>5</v>
      </c>
      <c r="Q11661">
        <v>2</v>
      </c>
    </row>
    <row r="11662" spans="1:17" x14ac:dyDescent="0.25">
      <c r="A11662" t="s">
        <v>26294</v>
      </c>
      <c r="B11662" t="s">
        <v>18</v>
      </c>
      <c r="C11662" t="s">
        <v>196</v>
      </c>
      <c r="D11662" t="s">
        <v>197</v>
      </c>
      <c r="E11662" t="s">
        <v>26295</v>
      </c>
      <c r="F11662" s="1">
        <v>45147.929166666669</v>
      </c>
      <c r="G11662" s="1">
        <v>45156.502083333333</v>
      </c>
      <c r="H11662" t="s">
        <v>236</v>
      </c>
      <c r="I11662" t="s">
        <v>128</v>
      </c>
      <c r="J11662" s="2">
        <v>255</v>
      </c>
      <c r="K11662" t="s">
        <v>2001</v>
      </c>
      <c r="L11662" t="s">
        <v>44</v>
      </c>
      <c r="M11662" t="s">
        <v>26</v>
      </c>
      <c r="N11662" t="s">
        <v>45</v>
      </c>
      <c r="O11662" t="s">
        <v>46</v>
      </c>
      <c r="P11662">
        <v>5</v>
      </c>
      <c r="Q11662">
        <v>8</v>
      </c>
    </row>
    <row r="11663" spans="1:17" x14ac:dyDescent="0.25">
      <c r="A11663" t="s">
        <v>26296</v>
      </c>
      <c r="B11663" t="s">
        <v>18</v>
      </c>
      <c r="C11663" t="s">
        <v>19</v>
      </c>
      <c r="D11663" t="s">
        <v>20</v>
      </c>
      <c r="E11663" t="s">
        <v>26297</v>
      </c>
      <c r="F11663" s="1">
        <v>45148.512499999997</v>
      </c>
      <c r="G11663" s="1">
        <v>45157.513888888891</v>
      </c>
      <c r="H11663" t="s">
        <v>26298</v>
      </c>
      <c r="I11663" t="s">
        <v>105</v>
      </c>
      <c r="J11663" s="2">
        <v>273</v>
      </c>
      <c r="K11663" t="s">
        <v>1957</v>
      </c>
      <c r="L11663" t="s">
        <v>189</v>
      </c>
      <c r="M11663" t="s">
        <v>68</v>
      </c>
      <c r="N11663" t="s">
        <v>45</v>
      </c>
      <c r="O11663" t="s">
        <v>46</v>
      </c>
      <c r="P11663">
        <v>5</v>
      </c>
      <c r="Q11663">
        <v>9</v>
      </c>
    </row>
    <row r="11664" spans="1:17" x14ac:dyDescent="0.25">
      <c r="A11664" t="s">
        <v>26299</v>
      </c>
      <c r="B11664" t="s">
        <v>18</v>
      </c>
      <c r="C11664" t="s">
        <v>30</v>
      </c>
      <c r="D11664" t="s">
        <v>48</v>
      </c>
      <c r="E11664" t="s">
        <v>26300</v>
      </c>
      <c r="F11664" s="1">
        <v>45144.74722222222</v>
      </c>
      <c r="G11664" s="1">
        <v>45157.79791666667</v>
      </c>
      <c r="H11664" t="s">
        <v>4165</v>
      </c>
      <c r="I11664" t="s">
        <v>34</v>
      </c>
      <c r="J11664" s="2">
        <v>1799</v>
      </c>
      <c r="K11664" t="s">
        <v>1073</v>
      </c>
      <c r="L11664" t="s">
        <v>358</v>
      </c>
      <c r="M11664" t="s">
        <v>26</v>
      </c>
      <c r="N11664" t="s">
        <v>27</v>
      </c>
      <c r="O11664" t="s">
        <v>91</v>
      </c>
      <c r="P11664">
        <v>5</v>
      </c>
      <c r="Q11664">
        <v>13</v>
      </c>
    </row>
    <row r="11665" spans="1:17" x14ac:dyDescent="0.25">
      <c r="A11665" t="s">
        <v>26301</v>
      </c>
      <c r="B11665" t="s">
        <v>18</v>
      </c>
      <c r="C11665" t="s">
        <v>196</v>
      </c>
      <c r="D11665" t="s">
        <v>197</v>
      </c>
      <c r="E11665" t="s">
        <v>26302</v>
      </c>
      <c r="F11665" s="1">
        <v>45145.529861111114</v>
      </c>
      <c r="G11665" s="1">
        <v>45156.273611111108</v>
      </c>
      <c r="H11665" t="s">
        <v>1906</v>
      </c>
      <c r="I11665" t="s">
        <v>34</v>
      </c>
      <c r="J11665" s="2">
        <v>1499</v>
      </c>
      <c r="K11665" t="s">
        <v>1827</v>
      </c>
      <c r="L11665" t="s">
        <v>44</v>
      </c>
      <c r="M11665" t="s">
        <v>26</v>
      </c>
      <c r="N11665" t="s">
        <v>45</v>
      </c>
      <c r="O11665" t="s">
        <v>46</v>
      </c>
      <c r="P11665">
        <v>3</v>
      </c>
      <c r="Q11665">
        <v>10</v>
      </c>
    </row>
    <row r="11666" spans="1:17" x14ac:dyDescent="0.25">
      <c r="A11666" t="s">
        <v>26303</v>
      </c>
      <c r="B11666" t="s">
        <v>152</v>
      </c>
      <c r="C11666" t="s">
        <v>30</v>
      </c>
      <c r="D11666" t="s">
        <v>48</v>
      </c>
      <c r="E11666" t="s">
        <v>26304</v>
      </c>
      <c r="F11666" s="1">
        <v>45137.92291666667</v>
      </c>
      <c r="G11666" s="1">
        <v>45157.761805555558</v>
      </c>
      <c r="H11666" t="s">
        <v>4574</v>
      </c>
      <c r="I11666" t="s">
        <v>128</v>
      </c>
      <c r="J11666" s="2">
        <v>1199</v>
      </c>
      <c r="K11666" t="s">
        <v>1968</v>
      </c>
      <c r="L11666" t="s">
        <v>749</v>
      </c>
      <c r="M11666" t="s">
        <v>68</v>
      </c>
      <c r="N11666" t="s">
        <v>27</v>
      </c>
      <c r="O11666" t="s">
        <v>46</v>
      </c>
      <c r="P11666">
        <v>5</v>
      </c>
      <c r="Q11666">
        <v>19</v>
      </c>
    </row>
    <row r="11667" spans="1:17" x14ac:dyDescent="0.25">
      <c r="A11667" t="s">
        <v>26305</v>
      </c>
      <c r="B11667" t="s">
        <v>18</v>
      </c>
      <c r="C11667" t="s">
        <v>30</v>
      </c>
      <c r="D11667" t="s">
        <v>48</v>
      </c>
      <c r="E11667" t="s">
        <v>26306</v>
      </c>
      <c r="F11667" s="1">
        <v>45146.521527777775</v>
      </c>
      <c r="G11667" s="1">
        <v>45156.615972222222</v>
      </c>
      <c r="H11667" t="s">
        <v>3800</v>
      </c>
      <c r="I11667" t="s">
        <v>65</v>
      </c>
      <c r="J11667" s="2">
        <v>20641</v>
      </c>
      <c r="K11667" t="s">
        <v>217</v>
      </c>
      <c r="L11667" t="s">
        <v>90</v>
      </c>
      <c r="M11667" t="s">
        <v>37</v>
      </c>
      <c r="N11667" t="s">
        <v>27</v>
      </c>
      <c r="O11667" t="s">
        <v>39</v>
      </c>
      <c r="P11667">
        <v>1</v>
      </c>
      <c r="Q11667">
        <v>10</v>
      </c>
    </row>
    <row r="11668" spans="1:17" x14ac:dyDescent="0.25">
      <c r="A11668" t="s">
        <v>26307</v>
      </c>
      <c r="B11668" t="s">
        <v>214</v>
      </c>
      <c r="C11668" t="s">
        <v>19</v>
      </c>
      <c r="D11668" t="s">
        <v>20</v>
      </c>
      <c r="E11668" t="s">
        <v>26308</v>
      </c>
      <c r="F11668" s="1">
        <v>45147.45</v>
      </c>
      <c r="G11668" s="1">
        <v>45156.412499999999</v>
      </c>
      <c r="H11668" t="s">
        <v>1296</v>
      </c>
      <c r="I11668" t="s">
        <v>128</v>
      </c>
      <c r="J11668" s="2">
        <v>314</v>
      </c>
      <c r="K11668" t="s">
        <v>286</v>
      </c>
      <c r="L11668" t="s">
        <v>80</v>
      </c>
      <c r="M11668" t="s">
        <v>26</v>
      </c>
      <c r="N11668" t="s">
        <v>168</v>
      </c>
      <c r="O11668" t="s">
        <v>46</v>
      </c>
      <c r="P11668">
        <v>5</v>
      </c>
      <c r="Q11668">
        <v>8</v>
      </c>
    </row>
    <row r="11669" spans="1:17" x14ac:dyDescent="0.25">
      <c r="A11669" t="s">
        <v>26309</v>
      </c>
      <c r="B11669" t="s">
        <v>18</v>
      </c>
      <c r="C11669" t="s">
        <v>30</v>
      </c>
      <c r="D11669" t="s">
        <v>48</v>
      </c>
      <c r="E11669" t="s">
        <v>26310</v>
      </c>
      <c r="F11669" s="1">
        <v>45147.521527777775</v>
      </c>
      <c r="G11669" s="1">
        <v>45156.595833333333</v>
      </c>
      <c r="H11669" t="s">
        <v>466</v>
      </c>
      <c r="I11669" t="s">
        <v>34</v>
      </c>
      <c r="J11669" s="2">
        <v>899</v>
      </c>
      <c r="K11669" t="s">
        <v>23132</v>
      </c>
      <c r="L11669" t="s">
        <v>90</v>
      </c>
      <c r="M11669" t="s">
        <v>37</v>
      </c>
      <c r="N11669" t="s">
        <v>27</v>
      </c>
      <c r="O11669" t="s">
        <v>39</v>
      </c>
      <c r="P11669">
        <v>4</v>
      </c>
      <c r="Q11669">
        <v>9</v>
      </c>
    </row>
    <row r="11670" spans="1:17" x14ac:dyDescent="0.25">
      <c r="A11670" t="s">
        <v>26311</v>
      </c>
      <c r="B11670" t="s">
        <v>18</v>
      </c>
      <c r="C11670" t="s">
        <v>19</v>
      </c>
      <c r="D11670" t="s">
        <v>20</v>
      </c>
      <c r="E11670" t="s">
        <v>26312</v>
      </c>
      <c r="F11670" s="1">
        <v>45148.678472222222</v>
      </c>
      <c r="G11670" s="1">
        <v>45156.384722222225</v>
      </c>
      <c r="H11670" t="s">
        <v>2726</v>
      </c>
      <c r="I11670" t="s">
        <v>57</v>
      </c>
      <c r="J11670" s="2">
        <v>2865</v>
      </c>
      <c r="K11670" t="s">
        <v>9908</v>
      </c>
      <c r="L11670" t="s">
        <v>601</v>
      </c>
      <c r="M11670" t="s">
        <v>60</v>
      </c>
      <c r="N11670" t="s">
        <v>61</v>
      </c>
      <c r="O11670" t="s">
        <v>46</v>
      </c>
      <c r="P11670">
        <v>5</v>
      </c>
      <c r="Q11670">
        <v>7</v>
      </c>
    </row>
    <row r="11671" spans="1:17" x14ac:dyDescent="0.25">
      <c r="A11671" t="s">
        <v>26313</v>
      </c>
      <c r="B11671" t="s">
        <v>18</v>
      </c>
      <c r="C11671" t="s">
        <v>30</v>
      </c>
      <c r="D11671" t="s">
        <v>48</v>
      </c>
      <c r="E11671" t="s">
        <v>26314</v>
      </c>
      <c r="F11671" s="1">
        <v>45125.46597222222</v>
      </c>
      <c r="G11671" s="1">
        <v>45156.462500000001</v>
      </c>
      <c r="H11671" t="s">
        <v>1814</v>
      </c>
      <c r="I11671" t="s">
        <v>65</v>
      </c>
      <c r="J11671" s="2">
        <v>989</v>
      </c>
      <c r="K11671" t="s">
        <v>3474</v>
      </c>
      <c r="L11671" t="s">
        <v>150</v>
      </c>
      <c r="M11671" t="s">
        <v>26</v>
      </c>
      <c r="N11671" t="s">
        <v>168</v>
      </c>
      <c r="O11671" t="s">
        <v>46</v>
      </c>
      <c r="P11671">
        <v>5</v>
      </c>
      <c r="Q11671">
        <v>30</v>
      </c>
    </row>
    <row r="11672" spans="1:17" x14ac:dyDescent="0.25">
      <c r="A11672" t="s">
        <v>26315</v>
      </c>
      <c r="B11672" t="s">
        <v>18</v>
      </c>
      <c r="C11672" t="s">
        <v>30</v>
      </c>
      <c r="D11672" t="s">
        <v>159</v>
      </c>
      <c r="E11672" t="s">
        <v>26316</v>
      </c>
      <c r="F11672" s="1">
        <v>45154.381249999999</v>
      </c>
      <c r="G11672" s="1">
        <v>45156.382638888892</v>
      </c>
      <c r="H11672" t="s">
        <v>1519</v>
      </c>
      <c r="I11672" t="s">
        <v>34</v>
      </c>
      <c r="J11672" s="2">
        <v>1999</v>
      </c>
      <c r="K11672" t="s">
        <v>1431</v>
      </c>
      <c r="L11672" t="s">
        <v>114</v>
      </c>
      <c r="M11672" t="s">
        <v>37</v>
      </c>
      <c r="N11672" t="s">
        <v>27</v>
      </c>
      <c r="O11672" t="s">
        <v>39</v>
      </c>
      <c r="P11672">
        <v>5</v>
      </c>
      <c r="Q11672">
        <v>2</v>
      </c>
    </row>
    <row r="11673" spans="1:17" x14ac:dyDescent="0.25">
      <c r="A11673" t="s">
        <v>26317</v>
      </c>
      <c r="B11673" t="s">
        <v>18</v>
      </c>
      <c r="C11673" t="s">
        <v>109</v>
      </c>
      <c r="D11673" t="s">
        <v>153</v>
      </c>
      <c r="E11673" t="s">
        <v>26318</v>
      </c>
      <c r="F11673" s="1">
        <v>45143.852083333331</v>
      </c>
      <c r="G11673" s="1">
        <v>45156.665277777778</v>
      </c>
      <c r="H11673" t="s">
        <v>161</v>
      </c>
      <c r="I11673" t="s">
        <v>23</v>
      </c>
      <c r="J11673" s="2">
        <v>210</v>
      </c>
      <c r="K11673" t="s">
        <v>4435</v>
      </c>
      <c r="L11673" t="s">
        <v>25</v>
      </c>
      <c r="M11673" t="s">
        <v>194</v>
      </c>
      <c r="N11673" t="s">
        <v>61</v>
      </c>
      <c r="O11673" t="s">
        <v>46</v>
      </c>
      <c r="P11673">
        <v>5</v>
      </c>
      <c r="Q11673">
        <v>12</v>
      </c>
    </row>
    <row r="11674" spans="1:17" x14ac:dyDescent="0.25">
      <c r="A11674" t="s">
        <v>26319</v>
      </c>
      <c r="B11674" t="s">
        <v>18</v>
      </c>
      <c r="C11674" t="s">
        <v>19</v>
      </c>
      <c r="D11674" t="s">
        <v>20</v>
      </c>
      <c r="E11674" t="s">
        <v>26320</v>
      </c>
      <c r="F11674" s="1">
        <v>45143.695833333331</v>
      </c>
      <c r="G11674" s="1">
        <v>45157.628472222219</v>
      </c>
      <c r="H11674" t="s">
        <v>5748</v>
      </c>
      <c r="I11674" t="s">
        <v>128</v>
      </c>
      <c r="J11674" s="2">
        <v>540</v>
      </c>
      <c r="K11674" t="s">
        <v>1872</v>
      </c>
      <c r="L11674" t="s">
        <v>280</v>
      </c>
      <c r="M11674" t="s">
        <v>68</v>
      </c>
      <c r="N11674" t="s">
        <v>38</v>
      </c>
      <c r="O11674" t="s">
        <v>39</v>
      </c>
      <c r="P11674">
        <v>5</v>
      </c>
      <c r="Q11674">
        <v>13</v>
      </c>
    </row>
    <row r="11675" spans="1:17" x14ac:dyDescent="0.25">
      <c r="A11675" t="s">
        <v>26321</v>
      </c>
      <c r="B11675" t="s">
        <v>18</v>
      </c>
      <c r="C11675" t="s">
        <v>30</v>
      </c>
      <c r="D11675" t="s">
        <v>131</v>
      </c>
      <c r="E11675" t="s">
        <v>26322</v>
      </c>
      <c r="F11675" s="1">
        <v>45149.722916666666</v>
      </c>
      <c r="G11675" s="1">
        <v>45157.662499999999</v>
      </c>
      <c r="H11675" t="s">
        <v>417</v>
      </c>
      <c r="I11675" t="s">
        <v>34</v>
      </c>
      <c r="J11675" s="2">
        <v>1599</v>
      </c>
      <c r="K11675" t="s">
        <v>2434</v>
      </c>
      <c r="L11675" t="s">
        <v>647</v>
      </c>
      <c r="M11675" t="s">
        <v>68</v>
      </c>
      <c r="N11675" t="s">
        <v>27</v>
      </c>
      <c r="O11675" t="s">
        <v>46</v>
      </c>
      <c r="P11675">
        <v>5</v>
      </c>
      <c r="Q11675">
        <v>7</v>
      </c>
    </row>
    <row r="11676" spans="1:17" x14ac:dyDescent="0.25">
      <c r="A11676" t="s">
        <v>26323</v>
      </c>
      <c r="B11676" t="s">
        <v>18</v>
      </c>
      <c r="C11676" t="s">
        <v>120</v>
      </c>
      <c r="D11676" t="s">
        <v>121</v>
      </c>
      <c r="E11676" t="s">
        <v>26324</v>
      </c>
      <c r="F11676" s="1">
        <v>45117.899305555555</v>
      </c>
      <c r="G11676" s="1">
        <v>45157.664583333331</v>
      </c>
      <c r="H11676" t="s">
        <v>13250</v>
      </c>
      <c r="I11676" t="s">
        <v>78</v>
      </c>
      <c r="J11676" s="2">
        <v>499</v>
      </c>
      <c r="K11676" t="s">
        <v>1504</v>
      </c>
      <c r="L11676" t="s">
        <v>74</v>
      </c>
      <c r="M11676" t="s">
        <v>68</v>
      </c>
      <c r="N11676" t="s">
        <v>45</v>
      </c>
      <c r="O11676" t="s">
        <v>46</v>
      </c>
      <c r="P11676">
        <v>1</v>
      </c>
      <c r="Q11676">
        <v>39</v>
      </c>
    </row>
    <row r="11677" spans="1:17" x14ac:dyDescent="0.25">
      <c r="A11677" t="s">
        <v>26325</v>
      </c>
      <c r="B11677" t="s">
        <v>18</v>
      </c>
      <c r="C11677" t="s">
        <v>19</v>
      </c>
      <c r="D11677" t="s">
        <v>20</v>
      </c>
      <c r="E11677" t="s">
        <v>26326</v>
      </c>
      <c r="F11677" s="1">
        <v>45146.774305555555</v>
      </c>
      <c r="G11677" s="1">
        <v>45157.504166666666</v>
      </c>
      <c r="H11677" t="s">
        <v>503</v>
      </c>
      <c r="I11677" t="s">
        <v>23</v>
      </c>
      <c r="J11677" s="2">
        <v>1048</v>
      </c>
      <c r="K11677" t="s">
        <v>614</v>
      </c>
      <c r="L11677" t="s">
        <v>59</v>
      </c>
      <c r="M11677" t="s">
        <v>60</v>
      </c>
      <c r="N11677" t="s">
        <v>61</v>
      </c>
      <c r="O11677" t="s">
        <v>39</v>
      </c>
      <c r="P11677">
        <v>1</v>
      </c>
      <c r="Q11677">
        <v>10</v>
      </c>
    </row>
    <row r="11678" spans="1:17" x14ac:dyDescent="0.25">
      <c r="A11678" t="s">
        <v>26327</v>
      </c>
      <c r="B11678" t="s">
        <v>18</v>
      </c>
      <c r="C11678" t="s">
        <v>30</v>
      </c>
      <c r="D11678" t="s">
        <v>48</v>
      </c>
      <c r="E11678" t="s">
        <v>26328</v>
      </c>
      <c r="F11678" s="1">
        <v>45149.472916666666</v>
      </c>
      <c r="G11678" s="1">
        <v>45157.511805555558</v>
      </c>
      <c r="H11678" t="s">
        <v>26329</v>
      </c>
      <c r="I11678" t="s">
        <v>23</v>
      </c>
      <c r="J11678" s="2">
        <v>8160</v>
      </c>
      <c r="K11678" t="s">
        <v>610</v>
      </c>
      <c r="L11678" t="s">
        <v>114</v>
      </c>
      <c r="M11678" t="s">
        <v>37</v>
      </c>
      <c r="N11678" t="s">
        <v>27</v>
      </c>
      <c r="O11678" t="s">
        <v>39</v>
      </c>
      <c r="P11678">
        <v>5</v>
      </c>
      <c r="Q11678">
        <v>8</v>
      </c>
    </row>
    <row r="11679" spans="1:17" x14ac:dyDescent="0.25">
      <c r="A11679" t="s">
        <v>26330</v>
      </c>
      <c r="B11679" t="s">
        <v>152</v>
      </c>
      <c r="C11679" t="s">
        <v>19</v>
      </c>
      <c r="D11679" t="s">
        <v>20</v>
      </c>
      <c r="E11679" t="s">
        <v>26331</v>
      </c>
      <c r="F11679" s="1">
        <v>45151.741666666669</v>
      </c>
      <c r="G11679" s="1">
        <v>45156.295138888891</v>
      </c>
      <c r="H11679" t="s">
        <v>9308</v>
      </c>
      <c r="I11679" t="s">
        <v>57</v>
      </c>
      <c r="J11679" s="2">
        <v>29999</v>
      </c>
      <c r="K11679" t="s">
        <v>7554</v>
      </c>
      <c r="L11679" t="s">
        <v>74</v>
      </c>
      <c r="M11679" t="s">
        <v>37</v>
      </c>
      <c r="N11679" t="s">
        <v>27</v>
      </c>
      <c r="O11679" t="s">
        <v>39</v>
      </c>
      <c r="P11679">
        <v>5</v>
      </c>
      <c r="Q11679">
        <v>4</v>
      </c>
    </row>
    <row r="11680" spans="1:17" x14ac:dyDescent="0.25">
      <c r="A11680" t="s">
        <v>26332</v>
      </c>
      <c r="B11680" t="s">
        <v>18</v>
      </c>
      <c r="C11680" t="s">
        <v>282</v>
      </c>
      <c r="D11680" t="s">
        <v>283</v>
      </c>
      <c r="E11680" t="s">
        <v>26333</v>
      </c>
      <c r="F11680" s="1">
        <v>45124.655555555553</v>
      </c>
      <c r="G11680" s="1">
        <v>45156.709027777775</v>
      </c>
      <c r="H11680" t="s">
        <v>2021</v>
      </c>
      <c r="I11680" t="s">
        <v>34</v>
      </c>
      <c r="J11680" s="2">
        <v>17399</v>
      </c>
      <c r="K11680" t="s">
        <v>826</v>
      </c>
      <c r="L11680" t="s">
        <v>25</v>
      </c>
      <c r="M11680" t="s">
        <v>194</v>
      </c>
      <c r="N11680" t="s">
        <v>61</v>
      </c>
      <c r="O11680" t="s">
        <v>46</v>
      </c>
      <c r="P11680">
        <v>1</v>
      </c>
      <c r="Q11680">
        <v>32</v>
      </c>
    </row>
    <row r="11681" spans="1:17" x14ac:dyDescent="0.25">
      <c r="A11681" t="s">
        <v>26334</v>
      </c>
      <c r="B11681" t="s">
        <v>18</v>
      </c>
      <c r="C11681" t="s">
        <v>19</v>
      </c>
      <c r="D11681" t="s">
        <v>20</v>
      </c>
      <c r="E11681" t="s">
        <v>26335</v>
      </c>
      <c r="F11681" s="1">
        <v>45143.831944444442</v>
      </c>
      <c r="G11681" s="1">
        <v>45157.797222222223</v>
      </c>
      <c r="H11681" t="s">
        <v>24832</v>
      </c>
      <c r="I11681" t="s">
        <v>128</v>
      </c>
      <c r="J11681" s="2">
        <v>440</v>
      </c>
      <c r="K11681" t="s">
        <v>167</v>
      </c>
      <c r="L11681" t="s">
        <v>80</v>
      </c>
      <c r="M11681" t="s">
        <v>26</v>
      </c>
      <c r="N11681" t="s">
        <v>168</v>
      </c>
      <c r="O11681" t="s">
        <v>46</v>
      </c>
      <c r="P11681">
        <v>3</v>
      </c>
      <c r="Q11681">
        <v>13</v>
      </c>
    </row>
    <row r="11682" spans="1:17" x14ac:dyDescent="0.25">
      <c r="A11682" t="s">
        <v>26336</v>
      </c>
      <c r="B11682" t="s">
        <v>18</v>
      </c>
      <c r="C11682" t="s">
        <v>30</v>
      </c>
      <c r="D11682" t="s">
        <v>131</v>
      </c>
      <c r="E11682" t="s">
        <v>26337</v>
      </c>
      <c r="F11682" s="1">
        <v>45133.435416666667</v>
      </c>
      <c r="G11682" s="1">
        <v>45156.820138888892</v>
      </c>
      <c r="H11682" t="s">
        <v>331</v>
      </c>
      <c r="I11682" t="s">
        <v>65</v>
      </c>
      <c r="J11682" s="2">
        <v>799</v>
      </c>
      <c r="K11682" t="s">
        <v>3517</v>
      </c>
      <c r="L11682" t="s">
        <v>114</v>
      </c>
      <c r="M11682" t="s">
        <v>37</v>
      </c>
      <c r="N11682" t="s">
        <v>168</v>
      </c>
      <c r="O11682" t="s">
        <v>39</v>
      </c>
      <c r="P11682">
        <v>4</v>
      </c>
      <c r="Q11682">
        <v>23</v>
      </c>
    </row>
    <row r="11683" spans="1:17" x14ac:dyDescent="0.25">
      <c r="A11683" t="s">
        <v>26338</v>
      </c>
      <c r="B11683" t="s">
        <v>18</v>
      </c>
      <c r="C11683" t="s">
        <v>19</v>
      </c>
      <c r="D11683" t="s">
        <v>41</v>
      </c>
      <c r="E11683" t="s">
        <v>26339</v>
      </c>
      <c r="F11683" s="1">
        <v>45147.329861111109</v>
      </c>
      <c r="G11683" s="1">
        <v>45156.837500000001</v>
      </c>
      <c r="H11683" t="s">
        <v>211</v>
      </c>
      <c r="I11683" t="s">
        <v>65</v>
      </c>
      <c r="J11683" s="2">
        <v>16490</v>
      </c>
      <c r="K11683" t="s">
        <v>458</v>
      </c>
      <c r="L11683" t="s">
        <v>85</v>
      </c>
      <c r="M11683" t="s">
        <v>68</v>
      </c>
      <c r="N11683" t="s">
        <v>168</v>
      </c>
      <c r="O11683" t="s">
        <v>459</v>
      </c>
      <c r="P11683">
        <v>4</v>
      </c>
      <c r="Q11683">
        <v>9</v>
      </c>
    </row>
    <row r="11684" spans="1:17" x14ac:dyDescent="0.25">
      <c r="A11684" t="s">
        <v>26340</v>
      </c>
      <c r="B11684" t="s">
        <v>152</v>
      </c>
      <c r="C11684" t="s">
        <v>30</v>
      </c>
      <c r="D11684" t="s">
        <v>136</v>
      </c>
      <c r="E11684" t="s">
        <v>26341</v>
      </c>
      <c r="F11684" s="1">
        <v>45146.909722222219</v>
      </c>
      <c r="G11684" s="1">
        <v>45156.791666666664</v>
      </c>
      <c r="H11684" t="s">
        <v>344</v>
      </c>
      <c r="I11684" t="s">
        <v>34</v>
      </c>
      <c r="J11684" s="2">
        <v>899</v>
      </c>
      <c r="K11684" t="s">
        <v>5293</v>
      </c>
      <c r="L11684" t="s">
        <v>250</v>
      </c>
      <c r="M11684" t="s">
        <v>738</v>
      </c>
      <c r="N11684" t="s">
        <v>27</v>
      </c>
      <c r="O11684" t="s">
        <v>39</v>
      </c>
      <c r="P11684">
        <v>5</v>
      </c>
      <c r="Q11684">
        <v>9</v>
      </c>
    </row>
    <row r="11685" spans="1:17" x14ac:dyDescent="0.25">
      <c r="A11685" t="s">
        <v>26342</v>
      </c>
      <c r="B11685" t="s">
        <v>18</v>
      </c>
      <c r="C11685" t="s">
        <v>30</v>
      </c>
      <c r="D11685" t="s">
        <v>48</v>
      </c>
      <c r="E11685" t="s">
        <v>26343</v>
      </c>
      <c r="F11685" s="1">
        <v>45141.557638888888</v>
      </c>
      <c r="G11685" s="1">
        <v>45157.356249999997</v>
      </c>
      <c r="H11685" t="s">
        <v>161</v>
      </c>
      <c r="I11685" t="s">
        <v>34</v>
      </c>
      <c r="J11685" s="2">
        <v>18999</v>
      </c>
      <c r="K11685" t="s">
        <v>2439</v>
      </c>
      <c r="L11685" t="s">
        <v>618</v>
      </c>
      <c r="M11685" t="s">
        <v>738</v>
      </c>
      <c r="N11685" t="s">
        <v>27</v>
      </c>
      <c r="O11685" t="s">
        <v>39</v>
      </c>
      <c r="P11685">
        <v>5</v>
      </c>
      <c r="Q11685">
        <v>15</v>
      </c>
    </row>
    <row r="11686" spans="1:17" x14ac:dyDescent="0.25">
      <c r="A11686" t="s">
        <v>26344</v>
      </c>
      <c r="B11686" t="s">
        <v>18</v>
      </c>
      <c r="C11686" t="s">
        <v>19</v>
      </c>
      <c r="D11686" t="s">
        <v>54</v>
      </c>
      <c r="E11686" t="s">
        <v>26345</v>
      </c>
      <c r="F11686" s="1">
        <v>45151.914583333331</v>
      </c>
      <c r="G11686" s="1">
        <v>45156.368055555555</v>
      </c>
      <c r="H11686" t="s">
        <v>72</v>
      </c>
      <c r="I11686" t="s">
        <v>65</v>
      </c>
      <c r="J11686" s="2">
        <v>15490</v>
      </c>
      <c r="K11686" t="s">
        <v>9908</v>
      </c>
      <c r="L11686" t="s">
        <v>601</v>
      </c>
      <c r="M11686" t="s">
        <v>60</v>
      </c>
      <c r="N11686" t="s">
        <v>61</v>
      </c>
      <c r="O11686" t="s">
        <v>46</v>
      </c>
      <c r="P11686">
        <v>5</v>
      </c>
      <c r="Q11686">
        <v>4</v>
      </c>
    </row>
    <row r="11687" spans="1:17" x14ac:dyDescent="0.25">
      <c r="A11687" t="s">
        <v>26346</v>
      </c>
      <c r="B11687" t="s">
        <v>18</v>
      </c>
      <c r="C11687" t="s">
        <v>19</v>
      </c>
      <c r="D11687" t="s">
        <v>20</v>
      </c>
      <c r="E11687" t="s">
        <v>26347</v>
      </c>
      <c r="F11687" s="1">
        <v>45147.494444444441</v>
      </c>
      <c r="G11687" s="1">
        <v>45156.55</v>
      </c>
      <c r="H11687" t="s">
        <v>3437</v>
      </c>
      <c r="I11687" t="s">
        <v>34</v>
      </c>
      <c r="J11687" s="2">
        <v>36990</v>
      </c>
      <c r="K11687" t="s">
        <v>1708</v>
      </c>
      <c r="L11687" t="s">
        <v>107</v>
      </c>
      <c r="M11687" t="s">
        <v>37</v>
      </c>
      <c r="N11687" t="s">
        <v>45</v>
      </c>
      <c r="O11687" t="s">
        <v>39</v>
      </c>
      <c r="P11687">
        <v>5</v>
      </c>
      <c r="Q11687">
        <v>9</v>
      </c>
    </row>
    <row r="11688" spans="1:17" x14ac:dyDescent="0.25">
      <c r="A11688" t="s">
        <v>26348</v>
      </c>
      <c r="B11688" t="s">
        <v>18</v>
      </c>
      <c r="C11688" t="s">
        <v>30</v>
      </c>
      <c r="D11688" t="s">
        <v>48</v>
      </c>
      <c r="E11688" t="s">
        <v>26349</v>
      </c>
      <c r="F11688" s="1">
        <v>45128.037499999999</v>
      </c>
      <c r="G11688" s="1">
        <v>45156.791666666664</v>
      </c>
      <c r="H11688" t="s">
        <v>183</v>
      </c>
      <c r="I11688" t="s">
        <v>23</v>
      </c>
      <c r="J11688" s="2">
        <v>299</v>
      </c>
      <c r="K11688" t="s">
        <v>810</v>
      </c>
      <c r="L11688" t="s">
        <v>246</v>
      </c>
      <c r="M11688" t="s">
        <v>26</v>
      </c>
      <c r="N11688" t="s">
        <v>27</v>
      </c>
      <c r="O11688" t="s">
        <v>28</v>
      </c>
      <c r="P11688">
        <v>1</v>
      </c>
      <c r="Q11688">
        <v>28</v>
      </c>
    </row>
    <row r="11689" spans="1:17" x14ac:dyDescent="0.25">
      <c r="A11689" t="s">
        <v>26350</v>
      </c>
      <c r="B11689" t="s">
        <v>18</v>
      </c>
      <c r="C11689" t="s">
        <v>19</v>
      </c>
      <c r="D11689" t="s">
        <v>20</v>
      </c>
      <c r="E11689" t="s">
        <v>26351</v>
      </c>
      <c r="F11689" s="1">
        <v>45151.475694444445</v>
      </c>
      <c r="G11689" s="1">
        <v>45156.824305555558</v>
      </c>
      <c r="H11689" t="s">
        <v>699</v>
      </c>
      <c r="I11689" t="s">
        <v>128</v>
      </c>
      <c r="J11689" s="2">
        <v>86</v>
      </c>
      <c r="K11689" t="s">
        <v>982</v>
      </c>
      <c r="L11689" t="s">
        <v>321</v>
      </c>
      <c r="M11689" t="s">
        <v>68</v>
      </c>
      <c r="N11689" t="s">
        <v>45</v>
      </c>
      <c r="O11689" t="s">
        <v>46</v>
      </c>
      <c r="P11689">
        <v>5</v>
      </c>
      <c r="Q11689">
        <v>5</v>
      </c>
    </row>
    <row r="11690" spans="1:17" x14ac:dyDescent="0.25">
      <c r="A11690" t="s">
        <v>26352</v>
      </c>
      <c r="B11690" t="s">
        <v>152</v>
      </c>
      <c r="C11690" t="s">
        <v>30</v>
      </c>
      <c r="D11690" t="s">
        <v>48</v>
      </c>
      <c r="E11690" t="s">
        <v>26353</v>
      </c>
      <c r="F11690" s="1">
        <v>45134.030555555553</v>
      </c>
      <c r="G11690" s="1">
        <v>45157.538888888892</v>
      </c>
      <c r="H11690" t="s">
        <v>4350</v>
      </c>
      <c r="I11690" t="s">
        <v>34</v>
      </c>
      <c r="J11690" s="2">
        <v>1699</v>
      </c>
      <c r="K11690" t="s">
        <v>1782</v>
      </c>
      <c r="L11690" t="s">
        <v>90</v>
      </c>
      <c r="M11690" t="s">
        <v>37</v>
      </c>
      <c r="N11690" t="s">
        <v>27</v>
      </c>
      <c r="O11690" t="s">
        <v>39</v>
      </c>
      <c r="P11690">
        <v>1</v>
      </c>
      <c r="Q11690">
        <v>23</v>
      </c>
    </row>
    <row r="11691" spans="1:17" x14ac:dyDescent="0.25">
      <c r="A11691" t="s">
        <v>26354</v>
      </c>
      <c r="B11691" t="s">
        <v>214</v>
      </c>
      <c r="C11691" t="s">
        <v>19</v>
      </c>
      <c r="D11691" t="s">
        <v>20</v>
      </c>
      <c r="E11691" t="s">
        <v>26355</v>
      </c>
      <c r="F11691" s="1">
        <v>45150.879861111112</v>
      </c>
      <c r="G11691" s="1">
        <v>45157.404861111114</v>
      </c>
      <c r="H11691" t="s">
        <v>183</v>
      </c>
      <c r="I11691" t="s">
        <v>128</v>
      </c>
      <c r="J11691" s="2">
        <v>299</v>
      </c>
      <c r="K11691" t="s">
        <v>35</v>
      </c>
      <c r="L11691" t="s">
        <v>36</v>
      </c>
      <c r="M11691" t="s">
        <v>37</v>
      </c>
      <c r="N11691" t="s">
        <v>38</v>
      </c>
      <c r="O11691" t="s">
        <v>39</v>
      </c>
      <c r="P11691">
        <v>5</v>
      </c>
      <c r="Q11691">
        <v>6</v>
      </c>
    </row>
    <row r="11692" spans="1:17" x14ac:dyDescent="0.25">
      <c r="A11692" t="s">
        <v>26356</v>
      </c>
      <c r="B11692" t="s">
        <v>18</v>
      </c>
      <c r="C11692" t="s">
        <v>30</v>
      </c>
      <c r="D11692" t="s">
        <v>136</v>
      </c>
      <c r="E11692" t="s">
        <v>26357</v>
      </c>
      <c r="F11692" s="1">
        <v>45147.740277777775</v>
      </c>
      <c r="G11692" s="1">
        <v>45156.722222222219</v>
      </c>
      <c r="H11692" t="s">
        <v>2112</v>
      </c>
      <c r="I11692" t="s">
        <v>34</v>
      </c>
      <c r="J11692" s="2">
        <v>899</v>
      </c>
      <c r="K11692" t="s">
        <v>3405</v>
      </c>
      <c r="L11692" t="s">
        <v>280</v>
      </c>
      <c r="M11692" t="s">
        <v>68</v>
      </c>
      <c r="N11692" t="s">
        <v>38</v>
      </c>
      <c r="O11692" t="s">
        <v>39</v>
      </c>
      <c r="P11692">
        <v>5</v>
      </c>
      <c r="Q11692">
        <v>8</v>
      </c>
    </row>
    <row r="11693" spans="1:17" x14ac:dyDescent="0.25">
      <c r="A11693" t="s">
        <v>26358</v>
      </c>
      <c r="B11693" t="s">
        <v>152</v>
      </c>
      <c r="C11693" t="s">
        <v>30</v>
      </c>
      <c r="D11693" t="s">
        <v>48</v>
      </c>
      <c r="E11693" t="s">
        <v>26359</v>
      </c>
      <c r="F11693" s="1">
        <v>45149.843055555553</v>
      </c>
      <c r="G11693" s="1">
        <v>45157.5625</v>
      </c>
      <c r="H11693" t="s">
        <v>5007</v>
      </c>
      <c r="I11693" t="s">
        <v>57</v>
      </c>
      <c r="J11693" s="2">
        <v>32999</v>
      </c>
      <c r="K11693" t="s">
        <v>22053</v>
      </c>
      <c r="L11693" t="s">
        <v>491</v>
      </c>
      <c r="M11693" t="s">
        <v>60</v>
      </c>
      <c r="N11693" t="s">
        <v>61</v>
      </c>
      <c r="O11693" t="s">
        <v>46</v>
      </c>
      <c r="P11693">
        <v>5</v>
      </c>
      <c r="Q11693">
        <v>7</v>
      </c>
    </row>
    <row r="11694" spans="1:17" x14ac:dyDescent="0.25">
      <c r="A11694" t="s">
        <v>26360</v>
      </c>
      <c r="B11694" t="s">
        <v>214</v>
      </c>
      <c r="C11694" t="s">
        <v>19</v>
      </c>
      <c r="D11694" t="s">
        <v>20</v>
      </c>
      <c r="E11694" t="s">
        <v>26361</v>
      </c>
      <c r="F11694" s="1">
        <v>45150.366666666669</v>
      </c>
      <c r="G11694" s="1">
        <v>45157.487500000003</v>
      </c>
      <c r="H11694" t="s">
        <v>166</v>
      </c>
      <c r="I11694" t="s">
        <v>128</v>
      </c>
      <c r="J11694" s="2">
        <v>69</v>
      </c>
      <c r="K11694" t="s">
        <v>3122</v>
      </c>
      <c r="L11694" t="s">
        <v>157</v>
      </c>
      <c r="M11694" t="s">
        <v>37</v>
      </c>
      <c r="N11694" t="s">
        <v>38</v>
      </c>
      <c r="O11694" t="s">
        <v>39</v>
      </c>
      <c r="P11694">
        <v>2</v>
      </c>
      <c r="Q11694">
        <v>7</v>
      </c>
    </row>
    <row r="11695" spans="1:17" x14ac:dyDescent="0.25">
      <c r="A11695" t="s">
        <v>26362</v>
      </c>
      <c r="B11695" t="s">
        <v>18</v>
      </c>
      <c r="C11695" t="s">
        <v>19</v>
      </c>
      <c r="D11695" t="s">
        <v>2652</v>
      </c>
      <c r="E11695" t="s">
        <v>26363</v>
      </c>
      <c r="F11695" s="1">
        <v>45147.797222222223</v>
      </c>
      <c r="G11695" s="1">
        <v>45157.706250000003</v>
      </c>
      <c r="H11695" t="s">
        <v>253</v>
      </c>
      <c r="I11695" t="s">
        <v>23</v>
      </c>
      <c r="J11695" s="2">
        <v>349</v>
      </c>
      <c r="K11695" t="s">
        <v>2271</v>
      </c>
      <c r="L11695" t="s">
        <v>454</v>
      </c>
      <c r="M11695" t="s">
        <v>60</v>
      </c>
      <c r="N11695" t="s">
        <v>61</v>
      </c>
      <c r="O11695" t="s">
        <v>39</v>
      </c>
      <c r="P11695">
        <v>5</v>
      </c>
      <c r="Q11695">
        <v>9</v>
      </c>
    </row>
    <row r="11696" spans="1:17" x14ac:dyDescent="0.25">
      <c r="A11696" t="s">
        <v>26364</v>
      </c>
      <c r="B11696" t="s">
        <v>18</v>
      </c>
      <c r="C11696" t="s">
        <v>30</v>
      </c>
      <c r="D11696" t="s">
        <v>48</v>
      </c>
      <c r="E11696" t="s">
        <v>26365</v>
      </c>
      <c r="F11696" s="1">
        <v>45137.004166666666</v>
      </c>
      <c r="G11696" s="1">
        <v>45156.811805555553</v>
      </c>
      <c r="H11696" t="s">
        <v>26366</v>
      </c>
      <c r="I11696" t="s">
        <v>105</v>
      </c>
      <c r="J11696" s="2">
        <v>1299</v>
      </c>
      <c r="K11696" t="s">
        <v>1782</v>
      </c>
      <c r="L11696" t="s">
        <v>90</v>
      </c>
      <c r="M11696" t="s">
        <v>37</v>
      </c>
      <c r="N11696" t="s">
        <v>27</v>
      </c>
      <c r="O11696" t="s">
        <v>39</v>
      </c>
      <c r="P11696">
        <v>5</v>
      </c>
      <c r="Q11696">
        <v>19</v>
      </c>
    </row>
    <row r="11697" spans="1:17" x14ac:dyDescent="0.25">
      <c r="A11697" t="s">
        <v>26367</v>
      </c>
      <c r="B11697" t="s">
        <v>18</v>
      </c>
      <c r="C11697" t="s">
        <v>30</v>
      </c>
      <c r="D11697" t="s">
        <v>48</v>
      </c>
      <c r="E11697" t="s">
        <v>26368</v>
      </c>
      <c r="F11697" s="1">
        <v>45150.469444444447</v>
      </c>
      <c r="G11697" s="1">
        <v>45156.627083333333</v>
      </c>
      <c r="H11697" t="s">
        <v>1085</v>
      </c>
      <c r="I11697" t="s">
        <v>23</v>
      </c>
      <c r="J11697" s="2">
        <v>675</v>
      </c>
      <c r="K11697" t="s">
        <v>3313</v>
      </c>
      <c r="L11697" t="s">
        <v>454</v>
      </c>
      <c r="M11697" t="s">
        <v>37</v>
      </c>
      <c r="N11697" t="s">
        <v>45</v>
      </c>
      <c r="O11697" t="s">
        <v>39</v>
      </c>
      <c r="P11697">
        <v>5</v>
      </c>
      <c r="Q11697">
        <v>6</v>
      </c>
    </row>
    <row r="11698" spans="1:17" x14ac:dyDescent="0.25">
      <c r="A11698" t="s">
        <v>26369</v>
      </c>
      <c r="B11698" t="s">
        <v>18</v>
      </c>
      <c r="C11698" t="s">
        <v>120</v>
      </c>
      <c r="D11698" t="s">
        <v>121</v>
      </c>
      <c r="E11698" t="s">
        <v>26370</v>
      </c>
      <c r="F11698" s="1">
        <v>45114.463194444441</v>
      </c>
      <c r="G11698" s="1">
        <v>45157.503472222219</v>
      </c>
      <c r="H11698" t="s">
        <v>232</v>
      </c>
      <c r="I11698" t="s">
        <v>23</v>
      </c>
      <c r="J11698" s="2">
        <v>379</v>
      </c>
      <c r="K11698" t="s">
        <v>2210</v>
      </c>
      <c r="L11698" t="s">
        <v>90</v>
      </c>
      <c r="M11698" t="s">
        <v>194</v>
      </c>
      <c r="N11698" t="s">
        <v>61</v>
      </c>
      <c r="O11698" t="s">
        <v>39</v>
      </c>
      <c r="P11698">
        <v>4</v>
      </c>
      <c r="Q11698">
        <v>43</v>
      </c>
    </row>
    <row r="11699" spans="1:17" x14ac:dyDescent="0.25">
      <c r="A11699" t="s">
        <v>26371</v>
      </c>
      <c r="B11699" t="s">
        <v>18</v>
      </c>
      <c r="C11699" t="s">
        <v>30</v>
      </c>
      <c r="D11699" t="s">
        <v>136</v>
      </c>
      <c r="E11699" t="s">
        <v>26372</v>
      </c>
      <c r="F11699" s="1">
        <v>45149.645138888889</v>
      </c>
      <c r="G11699" s="1">
        <v>45156.461111111108</v>
      </c>
      <c r="H11699" t="s">
        <v>9703</v>
      </c>
      <c r="I11699" t="s">
        <v>2486</v>
      </c>
      <c r="J11699" s="2">
        <v>57</v>
      </c>
      <c r="K11699" t="s">
        <v>2676</v>
      </c>
      <c r="L11699" t="s">
        <v>454</v>
      </c>
      <c r="M11699" t="s">
        <v>37</v>
      </c>
      <c r="N11699" t="s">
        <v>45</v>
      </c>
      <c r="O11699" t="s">
        <v>39</v>
      </c>
      <c r="P11699">
        <v>5</v>
      </c>
      <c r="Q11699">
        <v>6</v>
      </c>
    </row>
    <row r="11700" spans="1:17" x14ac:dyDescent="0.25">
      <c r="A11700" t="s">
        <v>26373</v>
      </c>
      <c r="B11700" t="s">
        <v>18</v>
      </c>
      <c r="C11700" t="s">
        <v>30</v>
      </c>
      <c r="D11700" t="s">
        <v>136</v>
      </c>
      <c r="E11700" t="s">
        <v>26374</v>
      </c>
      <c r="F11700" s="1">
        <v>45147.428472222222</v>
      </c>
      <c r="G11700" s="1">
        <v>45156.725694444445</v>
      </c>
      <c r="H11700" t="s">
        <v>7596</v>
      </c>
      <c r="I11700" t="s">
        <v>34</v>
      </c>
      <c r="J11700" s="2">
        <v>1449</v>
      </c>
      <c r="K11700" t="s">
        <v>1200</v>
      </c>
      <c r="L11700" t="s">
        <v>80</v>
      </c>
      <c r="M11700" t="s">
        <v>26</v>
      </c>
      <c r="N11700" t="s">
        <v>38</v>
      </c>
      <c r="O11700" t="s">
        <v>46</v>
      </c>
      <c r="P11700">
        <v>4</v>
      </c>
      <c r="Q11700">
        <v>9</v>
      </c>
    </row>
    <row r="11701" spans="1:17" x14ac:dyDescent="0.25">
      <c r="A11701" t="s">
        <v>26375</v>
      </c>
      <c r="B11701" t="s">
        <v>18</v>
      </c>
      <c r="C11701" t="s">
        <v>30</v>
      </c>
      <c r="D11701" t="s">
        <v>48</v>
      </c>
      <c r="E11701" t="s">
        <v>26376</v>
      </c>
      <c r="F11701" s="1">
        <v>45151.534722222219</v>
      </c>
      <c r="G11701" s="1">
        <v>45157.022222222222</v>
      </c>
      <c r="H11701" t="s">
        <v>56</v>
      </c>
      <c r="I11701" t="s">
        <v>23</v>
      </c>
      <c r="J11701" s="2">
        <v>334</v>
      </c>
      <c r="K11701" t="s">
        <v>2688</v>
      </c>
      <c r="L11701" t="s">
        <v>145</v>
      </c>
      <c r="M11701" t="s">
        <v>37</v>
      </c>
      <c r="N11701" t="s">
        <v>27</v>
      </c>
      <c r="O11701" t="s">
        <v>28</v>
      </c>
      <c r="P11701">
        <v>5</v>
      </c>
      <c r="Q11701">
        <v>5</v>
      </c>
    </row>
    <row r="11702" spans="1:17" x14ac:dyDescent="0.25">
      <c r="A11702" t="s">
        <v>26377</v>
      </c>
      <c r="B11702" t="s">
        <v>18</v>
      </c>
      <c r="C11702" t="s">
        <v>120</v>
      </c>
      <c r="D11702" t="s">
        <v>121</v>
      </c>
      <c r="E11702" t="s">
        <v>26378</v>
      </c>
      <c r="F11702" s="1">
        <v>45150.643750000003</v>
      </c>
      <c r="G11702" s="1">
        <v>45157.406944444447</v>
      </c>
      <c r="H11702" t="s">
        <v>1227</v>
      </c>
      <c r="I11702" t="s">
        <v>34</v>
      </c>
      <c r="J11702" s="2">
        <v>999</v>
      </c>
      <c r="K11702" t="s">
        <v>535</v>
      </c>
      <c r="L11702" t="s">
        <v>157</v>
      </c>
      <c r="M11702" t="s">
        <v>37</v>
      </c>
      <c r="N11702" t="s">
        <v>38</v>
      </c>
      <c r="O11702" t="s">
        <v>39</v>
      </c>
      <c r="P11702">
        <v>4</v>
      </c>
      <c r="Q11702">
        <v>6</v>
      </c>
    </row>
    <row r="11703" spans="1:17" x14ac:dyDescent="0.25">
      <c r="A11703" t="s">
        <v>26379</v>
      </c>
      <c r="B11703" t="s">
        <v>18</v>
      </c>
      <c r="C11703" t="s">
        <v>19</v>
      </c>
      <c r="D11703" t="s">
        <v>20</v>
      </c>
      <c r="E11703" t="s">
        <v>26380</v>
      </c>
      <c r="F11703" s="1">
        <v>45151.407638888886</v>
      </c>
      <c r="G11703" s="1">
        <v>45157.793055555558</v>
      </c>
      <c r="H11703" t="s">
        <v>6360</v>
      </c>
      <c r="I11703" t="s">
        <v>128</v>
      </c>
      <c r="J11703" s="2">
        <v>378</v>
      </c>
      <c r="K11703" t="s">
        <v>1224</v>
      </c>
      <c r="L11703" t="s">
        <v>163</v>
      </c>
      <c r="M11703" t="s">
        <v>37</v>
      </c>
      <c r="N11703" t="s">
        <v>27</v>
      </c>
      <c r="O11703" t="s">
        <v>46</v>
      </c>
      <c r="P11703">
        <v>5</v>
      </c>
      <c r="Q11703">
        <v>6</v>
      </c>
    </row>
    <row r="11704" spans="1:17" x14ac:dyDescent="0.25">
      <c r="A11704" t="s">
        <v>26381</v>
      </c>
      <c r="B11704" t="s">
        <v>152</v>
      </c>
      <c r="C11704" t="s">
        <v>109</v>
      </c>
      <c r="D11704" t="s">
        <v>110</v>
      </c>
      <c r="E11704" t="s">
        <v>26382</v>
      </c>
      <c r="F11704" s="1">
        <v>45142.967361111114</v>
      </c>
      <c r="G11704" s="1">
        <v>45156.388888888891</v>
      </c>
      <c r="H11704" t="s">
        <v>2259</v>
      </c>
      <c r="I11704" t="s">
        <v>23</v>
      </c>
      <c r="J11704" s="2">
        <v>329</v>
      </c>
      <c r="K11704" t="s">
        <v>1360</v>
      </c>
      <c r="L11704" t="s">
        <v>67</v>
      </c>
      <c r="M11704" t="s">
        <v>37</v>
      </c>
      <c r="N11704" t="s">
        <v>168</v>
      </c>
      <c r="O11704" t="s">
        <v>46</v>
      </c>
      <c r="P11704">
        <v>1</v>
      </c>
      <c r="Q11704">
        <v>13</v>
      </c>
    </row>
    <row r="11705" spans="1:17" x14ac:dyDescent="0.25">
      <c r="A11705" t="s">
        <v>26383</v>
      </c>
      <c r="B11705" t="s">
        <v>18</v>
      </c>
      <c r="C11705" t="s">
        <v>30</v>
      </c>
      <c r="D11705" t="s">
        <v>70</v>
      </c>
      <c r="E11705" t="s">
        <v>26384</v>
      </c>
      <c r="F11705" s="1">
        <v>45149.931944444441</v>
      </c>
      <c r="G11705" s="1">
        <v>45156.329861111109</v>
      </c>
      <c r="H11705" t="s">
        <v>683</v>
      </c>
      <c r="I11705" t="s">
        <v>128</v>
      </c>
      <c r="J11705" s="2">
        <v>333</v>
      </c>
      <c r="K11705" t="s">
        <v>7824</v>
      </c>
      <c r="L11705" t="s">
        <v>647</v>
      </c>
      <c r="M11705" t="s">
        <v>68</v>
      </c>
      <c r="N11705" t="s">
        <v>27</v>
      </c>
      <c r="O11705" t="s">
        <v>46</v>
      </c>
      <c r="P11705">
        <v>5</v>
      </c>
      <c r="Q11705">
        <v>6</v>
      </c>
    </row>
    <row r="11706" spans="1:17" x14ac:dyDescent="0.25">
      <c r="A11706" t="s">
        <v>26385</v>
      </c>
      <c r="B11706" t="s">
        <v>18</v>
      </c>
      <c r="C11706" t="s">
        <v>19</v>
      </c>
      <c r="D11706" t="s">
        <v>20</v>
      </c>
      <c r="E11706" t="s">
        <v>26386</v>
      </c>
      <c r="F11706" s="1">
        <v>45149.84375</v>
      </c>
      <c r="G11706" s="1">
        <v>45156.729166666664</v>
      </c>
      <c r="H11706" t="s">
        <v>257</v>
      </c>
      <c r="I11706" t="s">
        <v>23</v>
      </c>
      <c r="J11706" s="2">
        <v>564</v>
      </c>
      <c r="K11706" t="s">
        <v>2826</v>
      </c>
      <c r="L11706" t="s">
        <v>101</v>
      </c>
      <c r="M11706" t="s">
        <v>37</v>
      </c>
      <c r="N11706" t="s">
        <v>168</v>
      </c>
      <c r="O11706" t="s">
        <v>39</v>
      </c>
      <c r="P11706">
        <v>5</v>
      </c>
      <c r="Q11706">
        <v>6</v>
      </c>
    </row>
    <row r="11707" spans="1:17" x14ac:dyDescent="0.25">
      <c r="A11707" t="s">
        <v>26387</v>
      </c>
      <c r="B11707" t="s">
        <v>18</v>
      </c>
      <c r="C11707" t="s">
        <v>196</v>
      </c>
      <c r="D11707" t="s">
        <v>197</v>
      </c>
      <c r="E11707" t="s">
        <v>26388</v>
      </c>
      <c r="F11707" s="1">
        <v>45141.592361111114</v>
      </c>
      <c r="G11707" s="1">
        <v>45156.532638888886</v>
      </c>
      <c r="H11707" t="s">
        <v>3262</v>
      </c>
      <c r="I11707" t="s">
        <v>57</v>
      </c>
      <c r="J11707" s="2">
        <v>57499</v>
      </c>
      <c r="K11707" t="s">
        <v>73</v>
      </c>
      <c r="L11707" t="s">
        <v>74</v>
      </c>
      <c r="M11707" t="s">
        <v>68</v>
      </c>
      <c r="N11707" t="s">
        <v>45</v>
      </c>
      <c r="O11707" t="s">
        <v>46</v>
      </c>
      <c r="P11707">
        <v>4</v>
      </c>
      <c r="Q11707">
        <v>14</v>
      </c>
    </row>
    <row r="11708" spans="1:17" x14ac:dyDescent="0.25">
      <c r="A11708" t="s">
        <v>26389</v>
      </c>
      <c r="B11708" t="s">
        <v>18</v>
      </c>
      <c r="C11708" t="s">
        <v>19</v>
      </c>
      <c r="D11708" t="s">
        <v>20</v>
      </c>
      <c r="E11708" t="s">
        <v>26390</v>
      </c>
      <c r="F11708" s="1">
        <v>45134.746527777781</v>
      </c>
      <c r="G11708" s="1">
        <v>45156.890972222223</v>
      </c>
      <c r="H11708" t="s">
        <v>2925</v>
      </c>
      <c r="I11708" t="s">
        <v>23</v>
      </c>
      <c r="J11708" s="2">
        <v>399</v>
      </c>
      <c r="K11708" t="s">
        <v>4603</v>
      </c>
      <c r="L11708" t="s">
        <v>90</v>
      </c>
      <c r="M11708" t="s">
        <v>37</v>
      </c>
      <c r="N11708" t="s">
        <v>45</v>
      </c>
      <c r="O11708" t="s">
        <v>91</v>
      </c>
      <c r="P11708">
        <v>5</v>
      </c>
      <c r="Q11708">
        <v>22</v>
      </c>
    </row>
    <row r="11709" spans="1:17" x14ac:dyDescent="0.25">
      <c r="A11709" t="s">
        <v>26391</v>
      </c>
      <c r="B11709" t="s">
        <v>18</v>
      </c>
      <c r="C11709" t="s">
        <v>30</v>
      </c>
      <c r="D11709" t="s">
        <v>136</v>
      </c>
      <c r="E11709" t="s">
        <v>26392</v>
      </c>
      <c r="F11709" s="1">
        <v>45146.629861111112</v>
      </c>
      <c r="G11709" s="1">
        <v>45156.484722222223</v>
      </c>
      <c r="H11709" t="s">
        <v>192</v>
      </c>
      <c r="I11709" t="s">
        <v>34</v>
      </c>
      <c r="J11709" s="2">
        <v>999</v>
      </c>
      <c r="K11709" t="s">
        <v>1285</v>
      </c>
      <c r="L11709" t="s">
        <v>200</v>
      </c>
      <c r="M11709" t="s">
        <v>37</v>
      </c>
      <c r="N11709" t="s">
        <v>38</v>
      </c>
      <c r="O11709" t="s">
        <v>39</v>
      </c>
      <c r="P11709">
        <v>4</v>
      </c>
      <c r="Q11709">
        <v>9</v>
      </c>
    </row>
    <row r="11710" spans="1:17" x14ac:dyDescent="0.25">
      <c r="A11710" t="s">
        <v>26393</v>
      </c>
      <c r="B11710" t="s">
        <v>18</v>
      </c>
      <c r="C11710" t="s">
        <v>30</v>
      </c>
      <c r="D11710" t="s">
        <v>136</v>
      </c>
      <c r="E11710" t="s">
        <v>26394</v>
      </c>
      <c r="F11710" s="1">
        <v>45151.736111111109</v>
      </c>
      <c r="G11710" s="1">
        <v>45156.863194444442</v>
      </c>
      <c r="H11710" t="s">
        <v>425</v>
      </c>
      <c r="I11710" t="s">
        <v>34</v>
      </c>
      <c r="J11710" s="2">
        <v>999</v>
      </c>
      <c r="K11710" t="s">
        <v>10453</v>
      </c>
      <c r="L11710" t="s">
        <v>250</v>
      </c>
      <c r="M11710" t="s">
        <v>26</v>
      </c>
      <c r="N11710" t="s">
        <v>168</v>
      </c>
      <c r="O11710" t="s">
        <v>46</v>
      </c>
      <c r="P11710">
        <v>5</v>
      </c>
      <c r="Q11710">
        <v>5</v>
      </c>
    </row>
    <row r="11711" spans="1:17" x14ac:dyDescent="0.25">
      <c r="A11711" t="s">
        <v>26395</v>
      </c>
      <c r="B11711" t="s">
        <v>18</v>
      </c>
      <c r="C11711" t="s">
        <v>30</v>
      </c>
      <c r="D11711" t="s">
        <v>70</v>
      </c>
      <c r="E11711" t="s">
        <v>26396</v>
      </c>
      <c r="F11711" s="1">
        <v>45152.9375</v>
      </c>
      <c r="G11711" s="1">
        <v>45156.37777777778</v>
      </c>
      <c r="H11711" t="s">
        <v>3578</v>
      </c>
      <c r="I11711" t="s">
        <v>34</v>
      </c>
      <c r="J11711" s="2">
        <v>3999</v>
      </c>
      <c r="K11711" t="s">
        <v>1209</v>
      </c>
      <c r="L11711" t="s">
        <v>491</v>
      </c>
      <c r="M11711" t="s">
        <v>37</v>
      </c>
      <c r="N11711" t="s">
        <v>27</v>
      </c>
      <c r="O11711" t="s">
        <v>39</v>
      </c>
      <c r="P11711">
        <v>5</v>
      </c>
      <c r="Q11711">
        <v>3</v>
      </c>
    </row>
    <row r="11712" spans="1:17" x14ac:dyDescent="0.25">
      <c r="A11712" t="s">
        <v>26397</v>
      </c>
      <c r="B11712" t="s">
        <v>18</v>
      </c>
      <c r="C11712" t="s">
        <v>30</v>
      </c>
      <c r="D11712" t="s">
        <v>131</v>
      </c>
      <c r="E11712" t="s">
        <v>26398</v>
      </c>
      <c r="F11712" s="1">
        <v>45142.994444444441</v>
      </c>
      <c r="G11712" s="1">
        <v>45156.532638888886</v>
      </c>
      <c r="H11712" t="s">
        <v>10989</v>
      </c>
      <c r="I11712" t="s">
        <v>23</v>
      </c>
      <c r="J11712" s="2">
        <v>1979</v>
      </c>
      <c r="K11712" t="s">
        <v>23527</v>
      </c>
      <c r="L11712" t="s">
        <v>189</v>
      </c>
      <c r="M11712" t="s">
        <v>60</v>
      </c>
      <c r="N11712" t="s">
        <v>61</v>
      </c>
      <c r="O11712" t="s">
        <v>39</v>
      </c>
      <c r="P11712">
        <v>5</v>
      </c>
      <c r="Q11712">
        <v>13</v>
      </c>
    </row>
    <row r="11713" spans="1:17" x14ac:dyDescent="0.25">
      <c r="A11713" t="s">
        <v>26399</v>
      </c>
      <c r="B11713" t="s">
        <v>18</v>
      </c>
      <c r="C11713" t="s">
        <v>30</v>
      </c>
      <c r="D11713" t="s">
        <v>48</v>
      </c>
      <c r="E11713" t="s">
        <v>26400</v>
      </c>
      <c r="F11713" s="1">
        <v>45136.364583333336</v>
      </c>
      <c r="G11713" s="1">
        <v>45156.544444444444</v>
      </c>
      <c r="H11713" t="s">
        <v>4411</v>
      </c>
      <c r="I11713" t="s">
        <v>23</v>
      </c>
      <c r="J11713" s="2">
        <v>335</v>
      </c>
      <c r="K11713" t="s">
        <v>5176</v>
      </c>
      <c r="L11713" t="s">
        <v>150</v>
      </c>
      <c r="M11713" t="s">
        <v>26</v>
      </c>
      <c r="N11713" t="s">
        <v>168</v>
      </c>
      <c r="O11713" t="s">
        <v>39</v>
      </c>
      <c r="P11713">
        <v>1</v>
      </c>
      <c r="Q11713">
        <v>20</v>
      </c>
    </row>
    <row r="11714" spans="1:17" x14ac:dyDescent="0.25">
      <c r="A11714" t="s">
        <v>26401</v>
      </c>
      <c r="B11714" t="s">
        <v>18</v>
      </c>
      <c r="C11714" t="s">
        <v>30</v>
      </c>
      <c r="D11714" t="s">
        <v>70</v>
      </c>
      <c r="E11714" t="s">
        <v>26402</v>
      </c>
      <c r="F11714" s="1">
        <v>45147.472916666666</v>
      </c>
      <c r="G11714" s="1">
        <v>45157.743750000001</v>
      </c>
      <c r="H11714" t="s">
        <v>26403</v>
      </c>
      <c r="I11714" t="s">
        <v>23</v>
      </c>
      <c r="J11714" s="2">
        <v>1699</v>
      </c>
      <c r="K11714" t="s">
        <v>11837</v>
      </c>
      <c r="L11714" t="s">
        <v>491</v>
      </c>
      <c r="M11714" t="s">
        <v>60</v>
      </c>
      <c r="N11714" t="s">
        <v>61</v>
      </c>
      <c r="O11714" t="s">
        <v>46</v>
      </c>
      <c r="P11714">
        <v>1</v>
      </c>
      <c r="Q11714">
        <v>10</v>
      </c>
    </row>
    <row r="11715" spans="1:17" x14ac:dyDescent="0.25">
      <c r="A11715" t="s">
        <v>26404</v>
      </c>
      <c r="B11715" t="s">
        <v>18</v>
      </c>
      <c r="C11715" t="s">
        <v>30</v>
      </c>
      <c r="D11715" t="s">
        <v>70</v>
      </c>
      <c r="E11715" t="s">
        <v>26405</v>
      </c>
      <c r="F11715" s="1">
        <v>45148.393055555556</v>
      </c>
      <c r="G11715" s="1">
        <v>45156.642361111109</v>
      </c>
      <c r="H11715" t="s">
        <v>19526</v>
      </c>
      <c r="I11715" t="s">
        <v>23</v>
      </c>
      <c r="J11715" s="2">
        <v>1449</v>
      </c>
      <c r="K11715" t="s">
        <v>1504</v>
      </c>
      <c r="L11715" t="s">
        <v>74</v>
      </c>
      <c r="M11715" t="s">
        <v>68</v>
      </c>
      <c r="N11715" t="s">
        <v>45</v>
      </c>
      <c r="O11715" t="s">
        <v>46</v>
      </c>
      <c r="P11715">
        <v>5</v>
      </c>
      <c r="Q11715">
        <v>8</v>
      </c>
    </row>
    <row r="11716" spans="1:17" x14ac:dyDescent="0.25">
      <c r="A11716" t="s">
        <v>26406</v>
      </c>
      <c r="B11716" t="s">
        <v>18</v>
      </c>
      <c r="C11716" t="s">
        <v>19</v>
      </c>
      <c r="D11716" t="s">
        <v>20</v>
      </c>
      <c r="E11716" t="s">
        <v>26407</v>
      </c>
      <c r="F11716" s="1">
        <v>45151.490972222222</v>
      </c>
      <c r="G11716" s="1">
        <v>45156.690972222219</v>
      </c>
      <c r="H11716" t="s">
        <v>244</v>
      </c>
      <c r="I11716" t="s">
        <v>128</v>
      </c>
      <c r="J11716" s="2">
        <v>330</v>
      </c>
      <c r="K11716" t="s">
        <v>4769</v>
      </c>
      <c r="L11716" t="s">
        <v>74</v>
      </c>
      <c r="M11716" t="s">
        <v>37</v>
      </c>
      <c r="N11716" t="s">
        <v>27</v>
      </c>
      <c r="O11716" t="s">
        <v>39</v>
      </c>
      <c r="P11716">
        <v>5</v>
      </c>
      <c r="Q11716">
        <v>5</v>
      </c>
    </row>
    <row r="11717" spans="1:17" x14ac:dyDescent="0.25">
      <c r="A11717" t="s">
        <v>26408</v>
      </c>
      <c r="B11717" t="s">
        <v>18</v>
      </c>
      <c r="C11717" t="s">
        <v>30</v>
      </c>
      <c r="D11717" t="s">
        <v>136</v>
      </c>
      <c r="E11717" t="s">
        <v>26409</v>
      </c>
      <c r="F11717" s="1">
        <v>45146.878472222219</v>
      </c>
      <c r="G11717" s="1">
        <v>45156.404861111114</v>
      </c>
      <c r="H11717" t="s">
        <v>953</v>
      </c>
      <c r="I11717" t="s">
        <v>23</v>
      </c>
      <c r="J11717" s="2">
        <v>484</v>
      </c>
      <c r="K11717" t="s">
        <v>12463</v>
      </c>
      <c r="L11717" t="s">
        <v>454</v>
      </c>
      <c r="M11717" t="s">
        <v>738</v>
      </c>
      <c r="N11717" t="s">
        <v>61</v>
      </c>
      <c r="O11717" t="s">
        <v>39</v>
      </c>
      <c r="P11717">
        <v>4</v>
      </c>
      <c r="Q11717">
        <v>9</v>
      </c>
    </row>
    <row r="11718" spans="1:17" x14ac:dyDescent="0.25">
      <c r="A11718" t="s">
        <v>26410</v>
      </c>
      <c r="B11718" t="s">
        <v>18</v>
      </c>
      <c r="C11718" t="s">
        <v>30</v>
      </c>
      <c r="D11718" t="s">
        <v>159</v>
      </c>
      <c r="E11718" t="s">
        <v>26411</v>
      </c>
      <c r="F11718" s="1">
        <v>45148.806944444441</v>
      </c>
      <c r="G11718" s="1">
        <v>45156.455555555556</v>
      </c>
      <c r="H11718" t="s">
        <v>5707</v>
      </c>
      <c r="I11718" t="s">
        <v>105</v>
      </c>
      <c r="J11718" s="2">
        <v>194</v>
      </c>
      <c r="K11718" t="s">
        <v>6517</v>
      </c>
      <c r="L11718" t="s">
        <v>114</v>
      </c>
      <c r="M11718" t="s">
        <v>37</v>
      </c>
      <c r="N11718" t="s">
        <v>27</v>
      </c>
      <c r="O11718" t="s">
        <v>39</v>
      </c>
      <c r="P11718">
        <v>5</v>
      </c>
      <c r="Q11718">
        <v>7</v>
      </c>
    </row>
    <row r="11719" spans="1:17" x14ac:dyDescent="0.25">
      <c r="A11719" t="s">
        <v>26412</v>
      </c>
      <c r="B11719" t="s">
        <v>214</v>
      </c>
      <c r="C11719" t="s">
        <v>19</v>
      </c>
      <c r="D11719" t="s">
        <v>20</v>
      </c>
      <c r="E11719" t="s">
        <v>26413</v>
      </c>
      <c r="F11719" s="1">
        <v>45090.690972222219</v>
      </c>
      <c r="G11719" s="1">
        <v>45156.884722222225</v>
      </c>
      <c r="H11719" t="s">
        <v>207</v>
      </c>
      <c r="I11719" t="s">
        <v>65</v>
      </c>
      <c r="J11719" s="2">
        <v>4649</v>
      </c>
      <c r="K11719" t="s">
        <v>4629</v>
      </c>
      <c r="L11719" t="s">
        <v>383</v>
      </c>
      <c r="M11719" t="s">
        <v>68</v>
      </c>
      <c r="N11719" t="s">
        <v>27</v>
      </c>
      <c r="O11719" t="s">
        <v>46</v>
      </c>
      <c r="P11719">
        <v>5</v>
      </c>
      <c r="Q11719">
        <v>66</v>
      </c>
    </row>
    <row r="11720" spans="1:17" x14ac:dyDescent="0.25">
      <c r="A11720" t="s">
        <v>26414</v>
      </c>
      <c r="B11720" t="s">
        <v>18</v>
      </c>
      <c r="C11720" t="s">
        <v>30</v>
      </c>
      <c r="D11720" t="s">
        <v>31</v>
      </c>
      <c r="E11720" t="s">
        <v>26415</v>
      </c>
      <c r="F11720" s="1">
        <v>45123.734722222223</v>
      </c>
      <c r="G11720" s="1">
        <v>45156.663194444445</v>
      </c>
      <c r="H11720" t="s">
        <v>4040</v>
      </c>
      <c r="I11720" t="s">
        <v>65</v>
      </c>
      <c r="J11720" s="2">
        <v>2399</v>
      </c>
      <c r="K11720" t="s">
        <v>1577</v>
      </c>
      <c r="L11720" t="s">
        <v>74</v>
      </c>
      <c r="M11720" t="s">
        <v>37</v>
      </c>
      <c r="N11720" t="s">
        <v>27</v>
      </c>
      <c r="O11720" t="s">
        <v>39</v>
      </c>
      <c r="P11720">
        <v>5</v>
      </c>
      <c r="Q11720">
        <v>32</v>
      </c>
    </row>
    <row r="11721" spans="1:17" x14ac:dyDescent="0.25">
      <c r="A11721" t="s">
        <v>26416</v>
      </c>
      <c r="B11721" t="s">
        <v>18</v>
      </c>
      <c r="C11721" t="s">
        <v>30</v>
      </c>
      <c r="D11721" t="s">
        <v>48</v>
      </c>
      <c r="E11721" t="s">
        <v>26417</v>
      </c>
      <c r="F11721" s="1">
        <v>45146.686111111114</v>
      </c>
      <c r="G11721" s="1">
        <v>45156.652083333334</v>
      </c>
      <c r="H11721" t="s">
        <v>324</v>
      </c>
      <c r="I11721" t="s">
        <v>23</v>
      </c>
      <c r="J11721" s="2">
        <v>581</v>
      </c>
      <c r="K11721" t="s">
        <v>167</v>
      </c>
      <c r="L11721" t="s">
        <v>80</v>
      </c>
      <c r="M11721" t="s">
        <v>26</v>
      </c>
      <c r="N11721" t="s">
        <v>168</v>
      </c>
      <c r="O11721" t="s">
        <v>46</v>
      </c>
      <c r="P11721">
        <v>1</v>
      </c>
      <c r="Q11721">
        <v>9</v>
      </c>
    </row>
    <row r="11722" spans="1:17" x14ac:dyDescent="0.25">
      <c r="A11722" t="s">
        <v>26418</v>
      </c>
      <c r="B11722" t="s">
        <v>18</v>
      </c>
      <c r="C11722" t="s">
        <v>30</v>
      </c>
      <c r="D11722" t="s">
        <v>131</v>
      </c>
      <c r="E11722" t="s">
        <v>26419</v>
      </c>
      <c r="F11722" s="1">
        <v>45135.767361111109</v>
      </c>
      <c r="G11722" s="1">
        <v>45157.231944444444</v>
      </c>
      <c r="H11722" t="s">
        <v>3289</v>
      </c>
      <c r="I11722" t="s">
        <v>65</v>
      </c>
      <c r="J11722" s="2">
        <v>1699</v>
      </c>
      <c r="K11722" t="s">
        <v>9432</v>
      </c>
      <c r="L11722" t="s">
        <v>250</v>
      </c>
      <c r="M11722" t="s">
        <v>37</v>
      </c>
      <c r="N11722" t="s">
        <v>45</v>
      </c>
      <c r="O11722" t="s">
        <v>39</v>
      </c>
      <c r="P11722">
        <v>3</v>
      </c>
      <c r="Q11722">
        <v>21</v>
      </c>
    </row>
    <row r="11723" spans="1:17" x14ac:dyDescent="0.25">
      <c r="A11723" t="s">
        <v>26420</v>
      </c>
      <c r="B11723" t="s">
        <v>18</v>
      </c>
      <c r="C11723" t="s">
        <v>109</v>
      </c>
      <c r="D11723" t="s">
        <v>153</v>
      </c>
      <c r="E11723" t="s">
        <v>26421</v>
      </c>
      <c r="F11723" s="1">
        <v>45149.82708333333</v>
      </c>
      <c r="G11723" s="1">
        <v>45156.556250000001</v>
      </c>
      <c r="H11723" t="s">
        <v>4139</v>
      </c>
      <c r="I11723" t="s">
        <v>23</v>
      </c>
      <c r="J11723" s="2">
        <v>2159</v>
      </c>
      <c r="K11723" t="s">
        <v>1046</v>
      </c>
      <c r="L11723" t="s">
        <v>107</v>
      </c>
      <c r="M11723" t="s">
        <v>37</v>
      </c>
      <c r="N11723" t="s">
        <v>27</v>
      </c>
      <c r="O11723" t="s">
        <v>39</v>
      </c>
      <c r="P11723">
        <v>5</v>
      </c>
      <c r="Q11723">
        <v>6</v>
      </c>
    </row>
    <row r="11724" spans="1:17" x14ac:dyDescent="0.25">
      <c r="A11724" t="s">
        <v>26422</v>
      </c>
      <c r="B11724" t="s">
        <v>18</v>
      </c>
      <c r="C11724" t="s">
        <v>109</v>
      </c>
      <c r="D11724" t="s">
        <v>110</v>
      </c>
      <c r="E11724" t="s">
        <v>26423</v>
      </c>
      <c r="F11724" s="1">
        <v>45147.491666666669</v>
      </c>
      <c r="G11724" s="1">
        <v>45157</v>
      </c>
      <c r="H11724" t="s">
        <v>1802</v>
      </c>
      <c r="I11724" t="s">
        <v>23</v>
      </c>
      <c r="J11724" s="2">
        <v>415</v>
      </c>
      <c r="K11724" t="s">
        <v>8639</v>
      </c>
      <c r="L11724" t="s">
        <v>491</v>
      </c>
      <c r="M11724" t="s">
        <v>26</v>
      </c>
      <c r="N11724" t="s">
        <v>27</v>
      </c>
      <c r="O11724" t="s">
        <v>39</v>
      </c>
      <c r="P11724">
        <v>4</v>
      </c>
      <c r="Q11724">
        <v>9</v>
      </c>
    </row>
    <row r="11725" spans="1:17" x14ac:dyDescent="0.25">
      <c r="A11725" t="s">
        <v>26424</v>
      </c>
      <c r="B11725" t="s">
        <v>18</v>
      </c>
      <c r="C11725" t="s">
        <v>30</v>
      </c>
      <c r="D11725" t="s">
        <v>48</v>
      </c>
      <c r="E11725" t="s">
        <v>26425</v>
      </c>
      <c r="F11725" s="1">
        <v>45134.770138888889</v>
      </c>
      <c r="G11725" s="1">
        <v>45157.368750000001</v>
      </c>
      <c r="H11725" t="s">
        <v>445</v>
      </c>
      <c r="I11725" t="s">
        <v>65</v>
      </c>
      <c r="J11725" s="2">
        <v>19399</v>
      </c>
      <c r="K11725" t="s">
        <v>254</v>
      </c>
      <c r="L11725" t="s">
        <v>157</v>
      </c>
      <c r="M11725" t="s">
        <v>37</v>
      </c>
      <c r="N11725" t="s">
        <v>38</v>
      </c>
      <c r="O11725" t="s">
        <v>39</v>
      </c>
      <c r="P11725">
        <v>4</v>
      </c>
      <c r="Q11725">
        <v>22</v>
      </c>
    </row>
    <row r="11726" spans="1:17" x14ac:dyDescent="0.25">
      <c r="A11726" t="s">
        <v>26426</v>
      </c>
      <c r="B11726" t="s">
        <v>18</v>
      </c>
      <c r="C11726" t="s">
        <v>30</v>
      </c>
      <c r="D11726" t="s">
        <v>159</v>
      </c>
      <c r="E11726" t="s">
        <v>26427</v>
      </c>
      <c r="F11726" s="1">
        <v>45154.470138888886</v>
      </c>
      <c r="G11726" s="1">
        <v>45156.654861111114</v>
      </c>
      <c r="H11726" t="s">
        <v>26428</v>
      </c>
      <c r="I11726" t="s">
        <v>34</v>
      </c>
      <c r="J11726" s="2">
        <v>1799</v>
      </c>
      <c r="K11726" t="s">
        <v>4340</v>
      </c>
      <c r="L11726" t="s">
        <v>101</v>
      </c>
      <c r="M11726" t="s">
        <v>37</v>
      </c>
      <c r="N11726" t="s">
        <v>27</v>
      </c>
      <c r="O11726" t="s">
        <v>46</v>
      </c>
      <c r="P11726">
        <v>5</v>
      </c>
      <c r="Q11726">
        <v>2</v>
      </c>
    </row>
    <row r="11727" spans="1:17" x14ac:dyDescent="0.25">
      <c r="A11727" t="s">
        <v>26429</v>
      </c>
      <c r="B11727" t="s">
        <v>152</v>
      </c>
      <c r="C11727" t="s">
        <v>109</v>
      </c>
      <c r="D11727" t="s">
        <v>153</v>
      </c>
      <c r="E11727" t="s">
        <v>26430</v>
      </c>
      <c r="F11727" s="1">
        <v>45151.670138888891</v>
      </c>
      <c r="G11727" s="1">
        <v>45157.542361111111</v>
      </c>
      <c r="I11727" t="s">
        <v>128</v>
      </c>
      <c r="J11727" s="2">
        <v>101</v>
      </c>
      <c r="K11727" t="s">
        <v>4593</v>
      </c>
      <c r="L11727" t="s">
        <v>44</v>
      </c>
      <c r="M11727" t="s">
        <v>26</v>
      </c>
      <c r="N11727" t="s">
        <v>45</v>
      </c>
      <c r="O11727" t="s">
        <v>46</v>
      </c>
      <c r="P11727">
        <v>5</v>
      </c>
      <c r="Q11727">
        <v>5</v>
      </c>
    </row>
    <row r="11728" spans="1:17" x14ac:dyDescent="0.25">
      <c r="A11728" t="s">
        <v>26431</v>
      </c>
      <c r="B11728" t="s">
        <v>18</v>
      </c>
      <c r="C11728" t="s">
        <v>30</v>
      </c>
      <c r="D11728" t="s">
        <v>131</v>
      </c>
      <c r="E11728" t="s">
        <v>26432</v>
      </c>
      <c r="F11728" s="1">
        <v>45144.140972222223</v>
      </c>
      <c r="G11728" s="1">
        <v>45157.07708333333</v>
      </c>
      <c r="H11728" t="s">
        <v>449</v>
      </c>
      <c r="I11728" t="s">
        <v>34</v>
      </c>
      <c r="J11728" s="2">
        <v>799</v>
      </c>
      <c r="K11728" t="s">
        <v>3819</v>
      </c>
      <c r="L11728" t="s">
        <v>90</v>
      </c>
      <c r="M11728" t="s">
        <v>37</v>
      </c>
      <c r="N11728" t="s">
        <v>27</v>
      </c>
      <c r="O11728" t="s">
        <v>39</v>
      </c>
      <c r="P11728">
        <v>1</v>
      </c>
      <c r="Q11728">
        <v>12</v>
      </c>
    </row>
    <row r="11729" spans="1:17" x14ac:dyDescent="0.25">
      <c r="A11729" t="s">
        <v>26433</v>
      </c>
      <c r="B11729" t="s">
        <v>18</v>
      </c>
      <c r="C11729" t="s">
        <v>109</v>
      </c>
      <c r="D11729" t="s">
        <v>153</v>
      </c>
      <c r="E11729" t="s">
        <v>26434</v>
      </c>
      <c r="F11729" s="1">
        <v>45143.57708333333</v>
      </c>
      <c r="G11729" s="1">
        <v>45156.302777777775</v>
      </c>
      <c r="H11729" t="s">
        <v>11677</v>
      </c>
      <c r="I11729" t="s">
        <v>128</v>
      </c>
      <c r="J11729" s="2">
        <v>3999</v>
      </c>
      <c r="K11729" t="s">
        <v>4012</v>
      </c>
      <c r="L11729" t="s">
        <v>163</v>
      </c>
      <c r="M11729" t="s">
        <v>37</v>
      </c>
      <c r="N11729" t="s">
        <v>45</v>
      </c>
      <c r="O11729" t="s">
        <v>46</v>
      </c>
      <c r="P11729">
        <v>2</v>
      </c>
      <c r="Q11729">
        <v>12</v>
      </c>
    </row>
    <row r="11730" spans="1:17" x14ac:dyDescent="0.25">
      <c r="A11730" t="s">
        <v>26435</v>
      </c>
      <c r="B11730" t="s">
        <v>18</v>
      </c>
      <c r="C11730" t="s">
        <v>30</v>
      </c>
      <c r="D11730" t="s">
        <v>136</v>
      </c>
      <c r="E11730" t="s">
        <v>26436</v>
      </c>
      <c r="F11730" s="1">
        <v>45144.802083333336</v>
      </c>
      <c r="G11730" s="1">
        <v>45157.681944444441</v>
      </c>
      <c r="H11730" t="s">
        <v>344</v>
      </c>
      <c r="I11730" t="s">
        <v>34</v>
      </c>
      <c r="J11730" s="2">
        <v>999</v>
      </c>
      <c r="K11730" t="s">
        <v>422</v>
      </c>
      <c r="L11730" t="s">
        <v>189</v>
      </c>
      <c r="M11730" t="s">
        <v>194</v>
      </c>
      <c r="N11730" t="s">
        <v>61</v>
      </c>
      <c r="O11730" t="s">
        <v>46</v>
      </c>
      <c r="P11730">
        <v>5</v>
      </c>
      <c r="Q11730">
        <v>12</v>
      </c>
    </row>
    <row r="11731" spans="1:17" x14ac:dyDescent="0.25">
      <c r="A11731" t="s">
        <v>26437</v>
      </c>
      <c r="B11731" t="s">
        <v>152</v>
      </c>
      <c r="C11731" t="s">
        <v>30</v>
      </c>
      <c r="D11731" t="s">
        <v>31</v>
      </c>
      <c r="E11731" t="s">
        <v>26438</v>
      </c>
      <c r="F11731" s="1">
        <v>45079.503472222219</v>
      </c>
      <c r="G11731" s="1">
        <v>45157.753472222219</v>
      </c>
      <c r="H11731" t="s">
        <v>4139</v>
      </c>
      <c r="I11731" t="s">
        <v>34</v>
      </c>
      <c r="J11731" s="2">
        <v>999</v>
      </c>
      <c r="K11731" t="s">
        <v>1316</v>
      </c>
      <c r="L11731" t="s">
        <v>297</v>
      </c>
      <c r="M11731" t="s">
        <v>68</v>
      </c>
      <c r="N11731" t="s">
        <v>38</v>
      </c>
      <c r="O11731" t="s">
        <v>46</v>
      </c>
      <c r="P11731">
        <v>5</v>
      </c>
      <c r="Q11731">
        <v>78</v>
      </c>
    </row>
    <row r="11732" spans="1:17" x14ac:dyDescent="0.25">
      <c r="A11732" t="s">
        <v>26439</v>
      </c>
      <c r="B11732" t="s">
        <v>18</v>
      </c>
      <c r="C11732" t="s">
        <v>109</v>
      </c>
      <c r="D11732" t="s">
        <v>110</v>
      </c>
      <c r="E11732" t="s">
        <v>26440</v>
      </c>
      <c r="F11732" s="1">
        <v>45066.129166666666</v>
      </c>
      <c r="G11732" s="1">
        <v>45156.815972222219</v>
      </c>
      <c r="H11732" t="s">
        <v>406</v>
      </c>
      <c r="I11732" t="s">
        <v>23</v>
      </c>
      <c r="J11732" s="2">
        <v>474</v>
      </c>
      <c r="K11732" t="s">
        <v>4320</v>
      </c>
      <c r="L11732" t="s">
        <v>297</v>
      </c>
      <c r="M11732" t="s">
        <v>68</v>
      </c>
      <c r="N11732" t="s">
        <v>38</v>
      </c>
      <c r="O11732" t="s">
        <v>46</v>
      </c>
      <c r="P11732">
        <v>5</v>
      </c>
      <c r="Q11732">
        <v>90</v>
      </c>
    </row>
    <row r="11733" spans="1:17" x14ac:dyDescent="0.25">
      <c r="A11733" t="s">
        <v>26441</v>
      </c>
      <c r="B11733" t="s">
        <v>152</v>
      </c>
      <c r="C11733" t="s">
        <v>19</v>
      </c>
      <c r="D11733" t="s">
        <v>20</v>
      </c>
      <c r="E11733" t="s">
        <v>26442</v>
      </c>
      <c r="F11733" s="1">
        <v>45149.95</v>
      </c>
      <c r="G11733" s="1">
        <v>45157.370138888888</v>
      </c>
      <c r="H11733" t="s">
        <v>5765</v>
      </c>
      <c r="I11733" t="s">
        <v>128</v>
      </c>
      <c r="J11733" s="2">
        <v>415</v>
      </c>
      <c r="K11733" t="s">
        <v>823</v>
      </c>
      <c r="L11733" t="s">
        <v>200</v>
      </c>
      <c r="M11733" t="s">
        <v>37</v>
      </c>
      <c r="N11733" t="s">
        <v>38</v>
      </c>
      <c r="O11733" t="s">
        <v>39</v>
      </c>
      <c r="P11733">
        <v>5</v>
      </c>
      <c r="Q11733">
        <v>7</v>
      </c>
    </row>
    <row r="11734" spans="1:17" x14ac:dyDescent="0.25">
      <c r="A11734" t="s">
        <v>26443</v>
      </c>
      <c r="B11734" t="s">
        <v>152</v>
      </c>
      <c r="C11734" t="s">
        <v>30</v>
      </c>
      <c r="D11734" t="s">
        <v>136</v>
      </c>
      <c r="E11734" t="s">
        <v>26444</v>
      </c>
      <c r="F11734" s="1">
        <v>45143.840277777781</v>
      </c>
      <c r="G11734" s="1">
        <v>45157.785416666666</v>
      </c>
      <c r="H11734" t="s">
        <v>485</v>
      </c>
      <c r="I11734" t="s">
        <v>23</v>
      </c>
      <c r="J11734" s="2">
        <v>299</v>
      </c>
      <c r="K11734" t="s">
        <v>25912</v>
      </c>
      <c r="L11734" t="s">
        <v>6962</v>
      </c>
      <c r="M11734" t="s">
        <v>60</v>
      </c>
      <c r="N11734" t="s">
        <v>61</v>
      </c>
      <c r="O11734" t="s">
        <v>46</v>
      </c>
      <c r="P11734">
        <v>3</v>
      </c>
      <c r="Q11734">
        <v>13</v>
      </c>
    </row>
    <row r="11735" spans="1:17" x14ac:dyDescent="0.25">
      <c r="A11735" t="s">
        <v>26445</v>
      </c>
      <c r="B11735" t="s">
        <v>152</v>
      </c>
      <c r="C11735" t="s">
        <v>30</v>
      </c>
      <c r="D11735" t="s">
        <v>136</v>
      </c>
      <c r="E11735" t="s">
        <v>26446</v>
      </c>
      <c r="F11735" s="1">
        <v>45151.734722222223</v>
      </c>
      <c r="G11735" s="1">
        <v>45156.931944444441</v>
      </c>
      <c r="H11735" t="s">
        <v>324</v>
      </c>
      <c r="I11735" t="s">
        <v>34</v>
      </c>
      <c r="J11735" s="2">
        <v>899</v>
      </c>
      <c r="K11735" t="s">
        <v>307</v>
      </c>
      <c r="L11735" t="s">
        <v>308</v>
      </c>
      <c r="M11735" t="s">
        <v>37</v>
      </c>
      <c r="N11735" t="s">
        <v>27</v>
      </c>
      <c r="O11735" t="s">
        <v>39</v>
      </c>
      <c r="P11735">
        <v>4</v>
      </c>
      <c r="Q11735">
        <v>5</v>
      </c>
    </row>
    <row r="11736" spans="1:17" x14ac:dyDescent="0.25">
      <c r="A11736" t="s">
        <v>26447</v>
      </c>
      <c r="B11736" t="s">
        <v>18</v>
      </c>
      <c r="C11736" t="s">
        <v>109</v>
      </c>
      <c r="D11736" t="s">
        <v>153</v>
      </c>
      <c r="E11736" t="s">
        <v>26448</v>
      </c>
      <c r="F11736" s="1">
        <v>45141.933333333334</v>
      </c>
      <c r="G11736" s="1">
        <v>45156.615277777775</v>
      </c>
      <c r="H11736" t="s">
        <v>1519</v>
      </c>
      <c r="I11736" t="s">
        <v>34</v>
      </c>
      <c r="J11736" s="2">
        <v>1007</v>
      </c>
      <c r="K11736" t="s">
        <v>1127</v>
      </c>
      <c r="L11736" t="s">
        <v>74</v>
      </c>
      <c r="M11736" t="s">
        <v>68</v>
      </c>
      <c r="N11736" t="s">
        <v>45</v>
      </c>
      <c r="O11736" t="s">
        <v>46</v>
      </c>
      <c r="P11736">
        <v>5</v>
      </c>
      <c r="Q11736">
        <v>14</v>
      </c>
    </row>
    <row r="11737" spans="1:17" x14ac:dyDescent="0.25">
      <c r="A11737" t="s">
        <v>26449</v>
      </c>
      <c r="B11737" t="s">
        <v>18</v>
      </c>
      <c r="C11737" t="s">
        <v>19</v>
      </c>
      <c r="D11737" t="s">
        <v>2652</v>
      </c>
      <c r="E11737" t="s">
        <v>26450</v>
      </c>
      <c r="F11737" s="1">
        <v>45145.080555555556</v>
      </c>
      <c r="G11737" s="1">
        <v>45156.694444444445</v>
      </c>
      <c r="H11737" t="s">
        <v>457</v>
      </c>
      <c r="I11737" t="s">
        <v>57</v>
      </c>
      <c r="J11737" s="2">
        <v>49999</v>
      </c>
      <c r="K11737" t="s">
        <v>18382</v>
      </c>
      <c r="L11737" t="s">
        <v>177</v>
      </c>
      <c r="M11737" t="s">
        <v>194</v>
      </c>
      <c r="N11737" t="s">
        <v>61</v>
      </c>
      <c r="O11737" t="s">
        <v>39</v>
      </c>
      <c r="P11737">
        <v>1</v>
      </c>
      <c r="Q11737">
        <v>11</v>
      </c>
    </row>
    <row r="11738" spans="1:17" x14ac:dyDescent="0.25">
      <c r="A11738" t="s">
        <v>26451</v>
      </c>
      <c r="B11738" t="s">
        <v>18</v>
      </c>
      <c r="C11738" t="s">
        <v>30</v>
      </c>
      <c r="D11738" t="s">
        <v>48</v>
      </c>
      <c r="E11738" t="s">
        <v>26452</v>
      </c>
      <c r="F11738" s="1">
        <v>45151.970833333333</v>
      </c>
      <c r="G11738" s="1">
        <v>45157.461805555555</v>
      </c>
      <c r="H11738" t="s">
        <v>4095</v>
      </c>
      <c r="I11738" t="s">
        <v>128</v>
      </c>
      <c r="J11738" s="2">
        <v>221</v>
      </c>
      <c r="K11738" t="s">
        <v>20379</v>
      </c>
      <c r="L11738" t="s">
        <v>67</v>
      </c>
      <c r="M11738" t="s">
        <v>194</v>
      </c>
      <c r="N11738" t="s">
        <v>61</v>
      </c>
      <c r="O11738" t="s">
        <v>46</v>
      </c>
      <c r="P11738">
        <v>5</v>
      </c>
      <c r="Q11738">
        <v>5</v>
      </c>
    </row>
    <row r="11739" spans="1:17" x14ac:dyDescent="0.25">
      <c r="A11739" t="s">
        <v>26453</v>
      </c>
      <c r="B11739" t="s">
        <v>18</v>
      </c>
      <c r="C11739" t="s">
        <v>30</v>
      </c>
      <c r="D11739" t="s">
        <v>136</v>
      </c>
      <c r="E11739" t="s">
        <v>26454</v>
      </c>
      <c r="F11739" s="1">
        <v>45146.570833333331</v>
      </c>
      <c r="G11739" s="1">
        <v>45157.369444444441</v>
      </c>
      <c r="H11739" t="s">
        <v>14871</v>
      </c>
      <c r="I11739" t="s">
        <v>34</v>
      </c>
      <c r="J11739" s="2">
        <v>999</v>
      </c>
      <c r="K11739" t="s">
        <v>2256</v>
      </c>
      <c r="L11739" t="s">
        <v>383</v>
      </c>
      <c r="M11739" t="s">
        <v>68</v>
      </c>
      <c r="N11739" t="s">
        <v>27</v>
      </c>
      <c r="O11739" t="s">
        <v>39</v>
      </c>
      <c r="P11739">
        <v>5</v>
      </c>
      <c r="Q11739">
        <v>10</v>
      </c>
    </row>
    <row r="11740" spans="1:17" x14ac:dyDescent="0.25">
      <c r="A11740" t="s">
        <v>26455</v>
      </c>
      <c r="B11740" t="s">
        <v>18</v>
      </c>
      <c r="C11740" t="s">
        <v>30</v>
      </c>
      <c r="D11740" t="s">
        <v>48</v>
      </c>
      <c r="E11740" t="s">
        <v>26456</v>
      </c>
      <c r="F11740" s="1">
        <v>45146.912499999999</v>
      </c>
      <c r="G11740" s="1">
        <v>45156.947222222225</v>
      </c>
      <c r="H11740" t="s">
        <v>25892</v>
      </c>
      <c r="I11740" t="s">
        <v>34</v>
      </c>
      <c r="J11740" s="2">
        <v>999</v>
      </c>
      <c r="K11740" t="s">
        <v>20001</v>
      </c>
      <c r="L11740" t="s">
        <v>90</v>
      </c>
      <c r="M11740" t="s">
        <v>37</v>
      </c>
      <c r="N11740" t="s">
        <v>27</v>
      </c>
      <c r="O11740" t="s">
        <v>91</v>
      </c>
      <c r="P11740">
        <v>5</v>
      </c>
      <c r="Q11740">
        <v>10</v>
      </c>
    </row>
    <row r="11741" spans="1:17" x14ac:dyDescent="0.25">
      <c r="A11741" t="s">
        <v>26457</v>
      </c>
      <c r="B11741" t="s">
        <v>18</v>
      </c>
      <c r="C11741" t="s">
        <v>120</v>
      </c>
      <c r="D11741" t="s">
        <v>121</v>
      </c>
      <c r="E11741" t="s">
        <v>26458</v>
      </c>
      <c r="F11741" s="1">
        <v>45149.276388888888</v>
      </c>
      <c r="G11741" s="1">
        <v>45157.7</v>
      </c>
      <c r="H11741" t="s">
        <v>127</v>
      </c>
      <c r="I11741" t="s">
        <v>128</v>
      </c>
      <c r="J11741" s="2">
        <v>329</v>
      </c>
      <c r="K11741" t="s">
        <v>918</v>
      </c>
      <c r="L11741" t="s">
        <v>67</v>
      </c>
      <c r="M11741" t="s">
        <v>37</v>
      </c>
      <c r="N11741" t="s">
        <v>27</v>
      </c>
      <c r="O11741" t="s">
        <v>28</v>
      </c>
      <c r="P11741">
        <v>4</v>
      </c>
      <c r="Q11741">
        <v>8</v>
      </c>
    </row>
    <row r="11742" spans="1:17" x14ac:dyDescent="0.25">
      <c r="A11742" t="s">
        <v>26459</v>
      </c>
      <c r="B11742" t="s">
        <v>18</v>
      </c>
      <c r="C11742" t="s">
        <v>30</v>
      </c>
      <c r="D11742" t="s">
        <v>31</v>
      </c>
      <c r="E11742" t="s">
        <v>26460</v>
      </c>
      <c r="F11742" s="1">
        <v>45141.570138888892</v>
      </c>
      <c r="G11742" s="1">
        <v>45156.875694444447</v>
      </c>
      <c r="H11742" t="s">
        <v>1012</v>
      </c>
      <c r="I11742" t="s">
        <v>57</v>
      </c>
      <c r="J11742" s="2">
        <v>19999</v>
      </c>
      <c r="K11742" t="s">
        <v>3409</v>
      </c>
      <c r="L11742" t="s">
        <v>250</v>
      </c>
      <c r="M11742" t="s">
        <v>26</v>
      </c>
      <c r="N11742" t="s">
        <v>38</v>
      </c>
      <c r="O11742" t="s">
        <v>46</v>
      </c>
      <c r="P11742">
        <v>3</v>
      </c>
      <c r="Q11742">
        <v>15</v>
      </c>
    </row>
    <row r="11743" spans="1:17" x14ac:dyDescent="0.25">
      <c r="A11743" t="s">
        <v>26461</v>
      </c>
      <c r="B11743" t="s">
        <v>18</v>
      </c>
      <c r="C11743" t="s">
        <v>19</v>
      </c>
      <c r="D11743" t="s">
        <v>54</v>
      </c>
      <c r="E11743" t="s">
        <v>26462</v>
      </c>
      <c r="F11743" s="1">
        <v>45148.447222222225</v>
      </c>
      <c r="G11743" s="1">
        <v>45157.602083333331</v>
      </c>
      <c r="H11743" t="s">
        <v>26463</v>
      </c>
      <c r="I11743" t="s">
        <v>78</v>
      </c>
      <c r="J11743" s="2">
        <v>7832</v>
      </c>
      <c r="K11743" t="s">
        <v>9174</v>
      </c>
      <c r="L11743" t="s">
        <v>177</v>
      </c>
      <c r="M11743" t="s">
        <v>738</v>
      </c>
      <c r="N11743" t="s">
        <v>27</v>
      </c>
      <c r="O11743" t="s">
        <v>39</v>
      </c>
      <c r="P11743">
        <v>1</v>
      </c>
      <c r="Q11743">
        <v>9</v>
      </c>
    </row>
    <row r="11744" spans="1:17" x14ac:dyDescent="0.25">
      <c r="A11744" t="s">
        <v>26464</v>
      </c>
      <c r="B11744" t="s">
        <v>18</v>
      </c>
      <c r="C11744" t="s">
        <v>30</v>
      </c>
      <c r="D11744" t="s">
        <v>48</v>
      </c>
      <c r="E11744" t="s">
        <v>26465</v>
      </c>
      <c r="F11744" s="1">
        <v>45139.553472222222</v>
      </c>
      <c r="G11744" s="1">
        <v>45157.68472222222</v>
      </c>
      <c r="H11744" t="s">
        <v>953</v>
      </c>
      <c r="I11744" t="s">
        <v>34</v>
      </c>
      <c r="J11744" s="2">
        <v>1099</v>
      </c>
      <c r="K11744" t="s">
        <v>1134</v>
      </c>
      <c r="L11744" t="s">
        <v>80</v>
      </c>
      <c r="M11744" t="s">
        <v>26</v>
      </c>
      <c r="N11744" t="s">
        <v>168</v>
      </c>
      <c r="O11744" t="s">
        <v>46</v>
      </c>
      <c r="P11744">
        <v>1</v>
      </c>
      <c r="Q11744">
        <v>18</v>
      </c>
    </row>
    <row r="11745" spans="1:17" x14ac:dyDescent="0.25">
      <c r="A11745" t="s">
        <v>26466</v>
      </c>
      <c r="B11745" t="s">
        <v>18</v>
      </c>
      <c r="C11745" t="s">
        <v>30</v>
      </c>
      <c r="D11745" t="s">
        <v>48</v>
      </c>
      <c r="E11745" t="s">
        <v>26467</v>
      </c>
      <c r="F11745" s="1">
        <v>45148.775000000001</v>
      </c>
      <c r="G11745" s="1">
        <v>45156.251388888886</v>
      </c>
      <c r="H11745" t="s">
        <v>56</v>
      </c>
      <c r="I11745" t="s">
        <v>23</v>
      </c>
      <c r="J11745" s="2">
        <v>200</v>
      </c>
      <c r="K11745" t="s">
        <v>7091</v>
      </c>
      <c r="L11745" t="s">
        <v>321</v>
      </c>
      <c r="M11745" t="s">
        <v>60</v>
      </c>
      <c r="N11745" t="s">
        <v>61</v>
      </c>
      <c r="O11745" t="s">
        <v>39</v>
      </c>
      <c r="P11745">
        <v>1</v>
      </c>
      <c r="Q11745">
        <v>7</v>
      </c>
    </row>
    <row r="11746" spans="1:17" x14ac:dyDescent="0.25">
      <c r="A11746" t="s">
        <v>26468</v>
      </c>
      <c r="B11746" t="s">
        <v>18</v>
      </c>
      <c r="C11746" t="s">
        <v>30</v>
      </c>
      <c r="D11746" t="s">
        <v>48</v>
      </c>
      <c r="E11746" t="s">
        <v>26469</v>
      </c>
      <c r="F11746" s="1">
        <v>45149.989583333336</v>
      </c>
      <c r="G11746" s="1">
        <v>45156.995138888888</v>
      </c>
      <c r="H11746" t="s">
        <v>26470</v>
      </c>
      <c r="I11746" t="s">
        <v>34</v>
      </c>
      <c r="J11746" s="2">
        <v>599</v>
      </c>
      <c r="K11746" t="s">
        <v>325</v>
      </c>
      <c r="L11746" t="s">
        <v>114</v>
      </c>
      <c r="M11746" t="s">
        <v>37</v>
      </c>
      <c r="N11746" t="s">
        <v>27</v>
      </c>
      <c r="O11746" t="s">
        <v>39</v>
      </c>
      <c r="P11746">
        <v>2</v>
      </c>
      <c r="Q11746">
        <v>7</v>
      </c>
    </row>
    <row r="11747" spans="1:17" x14ac:dyDescent="0.25">
      <c r="A11747" t="s">
        <v>26471</v>
      </c>
      <c r="B11747" t="s">
        <v>152</v>
      </c>
      <c r="C11747" t="s">
        <v>30</v>
      </c>
      <c r="D11747" t="s">
        <v>136</v>
      </c>
      <c r="E11747" t="s">
        <v>26472</v>
      </c>
      <c r="F11747" s="1">
        <v>45146.347916666666</v>
      </c>
      <c r="G11747" s="1">
        <v>45156.332638888889</v>
      </c>
      <c r="H11747" t="s">
        <v>960</v>
      </c>
      <c r="I11747" t="s">
        <v>34</v>
      </c>
      <c r="J11747" s="2">
        <v>678</v>
      </c>
      <c r="K11747" t="s">
        <v>1648</v>
      </c>
      <c r="L11747" t="s">
        <v>44</v>
      </c>
      <c r="M11747" t="s">
        <v>738</v>
      </c>
      <c r="N11747" t="s">
        <v>27</v>
      </c>
      <c r="O11747" t="s">
        <v>39</v>
      </c>
      <c r="P11747">
        <v>4</v>
      </c>
      <c r="Q11747">
        <v>9</v>
      </c>
    </row>
    <row r="11748" spans="1:17" x14ac:dyDescent="0.25">
      <c r="A11748" t="s">
        <v>26473</v>
      </c>
      <c r="B11748" t="s">
        <v>152</v>
      </c>
      <c r="C11748" t="s">
        <v>30</v>
      </c>
      <c r="D11748" t="s">
        <v>48</v>
      </c>
      <c r="E11748" t="s">
        <v>26474</v>
      </c>
      <c r="F11748" s="1">
        <v>45137.704861111109</v>
      </c>
      <c r="G11748" s="1">
        <v>45156.413888888892</v>
      </c>
      <c r="H11748" t="s">
        <v>613</v>
      </c>
      <c r="I11748" t="s">
        <v>78</v>
      </c>
      <c r="J11748" s="2">
        <v>1699</v>
      </c>
      <c r="K11748" t="s">
        <v>3419</v>
      </c>
      <c r="L11748" t="s">
        <v>44</v>
      </c>
      <c r="M11748" t="s">
        <v>738</v>
      </c>
      <c r="N11748" t="s">
        <v>38</v>
      </c>
      <c r="O11748" t="s">
        <v>91</v>
      </c>
      <c r="P11748">
        <v>5</v>
      </c>
      <c r="Q11748">
        <v>18</v>
      </c>
    </row>
    <row r="11749" spans="1:17" x14ac:dyDescent="0.25">
      <c r="A11749" t="s">
        <v>26475</v>
      </c>
      <c r="B11749" t="s">
        <v>18</v>
      </c>
      <c r="C11749" t="s">
        <v>282</v>
      </c>
      <c r="D11749" t="s">
        <v>26476</v>
      </c>
      <c r="E11749" t="s">
        <v>26477</v>
      </c>
      <c r="F11749" s="1">
        <v>45155.984722222223</v>
      </c>
      <c r="G11749" s="1">
        <v>45156.677083333336</v>
      </c>
      <c r="I11749" t="s">
        <v>23</v>
      </c>
      <c r="J11749" s="2">
        <v>399</v>
      </c>
      <c r="K11749" t="s">
        <v>426</v>
      </c>
      <c r="L11749" t="s">
        <v>114</v>
      </c>
      <c r="M11749" t="s">
        <v>37</v>
      </c>
      <c r="N11749" t="s">
        <v>27</v>
      </c>
      <c r="O11749" t="s">
        <v>39</v>
      </c>
      <c r="P11749">
        <v>5</v>
      </c>
      <c r="Q11749">
        <v>0</v>
      </c>
    </row>
    <row r="11750" spans="1:17" x14ac:dyDescent="0.25">
      <c r="A11750" t="s">
        <v>26478</v>
      </c>
      <c r="B11750" t="s">
        <v>18</v>
      </c>
      <c r="C11750" t="s">
        <v>30</v>
      </c>
      <c r="D11750" t="s">
        <v>48</v>
      </c>
      <c r="E11750" t="s">
        <v>26479</v>
      </c>
      <c r="F11750" s="1">
        <v>45147.4375</v>
      </c>
      <c r="G11750" s="1">
        <v>45156.804861111108</v>
      </c>
      <c r="H11750" t="s">
        <v>913</v>
      </c>
      <c r="I11750" t="s">
        <v>34</v>
      </c>
      <c r="J11750" s="2">
        <v>1999</v>
      </c>
      <c r="K11750" t="s">
        <v>2034</v>
      </c>
      <c r="L11750" t="s">
        <v>85</v>
      </c>
      <c r="M11750" t="s">
        <v>26</v>
      </c>
      <c r="N11750" t="s">
        <v>27</v>
      </c>
      <c r="O11750" t="s">
        <v>91</v>
      </c>
      <c r="P11750">
        <v>1</v>
      </c>
      <c r="Q11750">
        <v>9</v>
      </c>
    </row>
    <row r="11751" spans="1:17" x14ac:dyDescent="0.25">
      <c r="A11751" t="s">
        <v>26480</v>
      </c>
      <c r="B11751" t="s">
        <v>18</v>
      </c>
      <c r="C11751" t="s">
        <v>30</v>
      </c>
      <c r="D11751" t="s">
        <v>48</v>
      </c>
      <c r="E11751" t="s">
        <v>26481</v>
      </c>
      <c r="F11751" s="1">
        <v>45143.479861111111</v>
      </c>
      <c r="G11751" s="1">
        <v>45156.85833333333</v>
      </c>
      <c r="H11751" t="s">
        <v>1906</v>
      </c>
      <c r="I11751" t="s">
        <v>34</v>
      </c>
      <c r="J11751" s="2">
        <v>695</v>
      </c>
      <c r="K11751" t="s">
        <v>4696</v>
      </c>
      <c r="L11751" t="s">
        <v>321</v>
      </c>
      <c r="M11751" t="s">
        <v>60</v>
      </c>
      <c r="N11751" t="s">
        <v>61</v>
      </c>
      <c r="O11751" t="s">
        <v>39</v>
      </c>
      <c r="P11751">
        <v>5</v>
      </c>
      <c r="Q11751">
        <v>13</v>
      </c>
    </row>
    <row r="11752" spans="1:17" x14ac:dyDescent="0.25">
      <c r="A11752" t="s">
        <v>26482</v>
      </c>
      <c r="B11752" t="s">
        <v>18</v>
      </c>
      <c r="C11752" t="s">
        <v>30</v>
      </c>
      <c r="D11752" t="s">
        <v>159</v>
      </c>
      <c r="E11752" t="s">
        <v>26483</v>
      </c>
      <c r="F11752" s="1">
        <v>45149.338888888888</v>
      </c>
      <c r="G11752" s="1">
        <v>45156.609027777777</v>
      </c>
      <c r="H11752" t="s">
        <v>545</v>
      </c>
      <c r="I11752" t="s">
        <v>23</v>
      </c>
      <c r="J11752" s="2">
        <v>649</v>
      </c>
      <c r="K11752" t="s">
        <v>20661</v>
      </c>
      <c r="L11752" t="s">
        <v>44</v>
      </c>
      <c r="M11752" t="s">
        <v>37</v>
      </c>
      <c r="N11752" t="s">
        <v>27</v>
      </c>
      <c r="O11752" t="s">
        <v>46</v>
      </c>
      <c r="P11752">
        <v>5</v>
      </c>
      <c r="Q11752">
        <v>7</v>
      </c>
    </row>
    <row r="11753" spans="1:17" x14ac:dyDescent="0.25">
      <c r="A11753" t="s">
        <v>26484</v>
      </c>
      <c r="B11753" t="s">
        <v>214</v>
      </c>
      <c r="C11753" t="s">
        <v>19</v>
      </c>
      <c r="D11753" t="s">
        <v>20</v>
      </c>
      <c r="E11753" t="s">
        <v>26485</v>
      </c>
      <c r="F11753" s="1">
        <v>45143.722916666666</v>
      </c>
      <c r="G11753" s="1">
        <v>45156.566666666666</v>
      </c>
      <c r="H11753" t="s">
        <v>285</v>
      </c>
      <c r="I11753" t="s">
        <v>128</v>
      </c>
      <c r="J11753" s="2">
        <v>490</v>
      </c>
      <c r="K11753" t="s">
        <v>2819</v>
      </c>
      <c r="L11753" t="s">
        <v>101</v>
      </c>
      <c r="M11753" t="s">
        <v>37</v>
      </c>
      <c r="N11753" t="s">
        <v>27</v>
      </c>
      <c r="O11753" t="s">
        <v>39</v>
      </c>
      <c r="P11753">
        <v>5</v>
      </c>
      <c r="Q11753">
        <v>12</v>
      </c>
    </row>
    <row r="11754" spans="1:17" x14ac:dyDescent="0.25">
      <c r="A11754" t="s">
        <v>26486</v>
      </c>
      <c r="B11754" t="s">
        <v>18</v>
      </c>
      <c r="C11754" t="s">
        <v>30</v>
      </c>
      <c r="D11754" t="s">
        <v>48</v>
      </c>
      <c r="E11754" t="s">
        <v>26487</v>
      </c>
      <c r="F11754" s="1">
        <v>45145.827777777777</v>
      </c>
      <c r="G11754" s="1">
        <v>45156.602777777778</v>
      </c>
      <c r="H11754" t="s">
        <v>99</v>
      </c>
      <c r="I11754" t="s">
        <v>34</v>
      </c>
      <c r="J11754" s="2">
        <v>1599</v>
      </c>
      <c r="K11754" t="s">
        <v>2685</v>
      </c>
      <c r="L11754" t="s">
        <v>297</v>
      </c>
      <c r="M11754" t="s">
        <v>68</v>
      </c>
      <c r="N11754" t="s">
        <v>38</v>
      </c>
      <c r="O11754" t="s">
        <v>46</v>
      </c>
      <c r="P11754">
        <v>4</v>
      </c>
      <c r="Q11754">
        <v>10</v>
      </c>
    </row>
    <row r="11755" spans="1:17" x14ac:dyDescent="0.25">
      <c r="A11755" t="s">
        <v>26488</v>
      </c>
      <c r="B11755" t="s">
        <v>18</v>
      </c>
      <c r="C11755" t="s">
        <v>30</v>
      </c>
      <c r="D11755" t="s">
        <v>48</v>
      </c>
      <c r="E11755" t="s">
        <v>26489</v>
      </c>
      <c r="F11755" s="1">
        <v>45147.668749999997</v>
      </c>
      <c r="G11755" s="1">
        <v>45156.638888888891</v>
      </c>
      <c r="H11755" t="s">
        <v>4894</v>
      </c>
      <c r="I11755" t="s">
        <v>23</v>
      </c>
      <c r="J11755" s="2">
        <v>599</v>
      </c>
      <c r="K11755" t="s">
        <v>2514</v>
      </c>
      <c r="L11755" t="s">
        <v>321</v>
      </c>
      <c r="M11755" t="s">
        <v>68</v>
      </c>
      <c r="N11755" t="s">
        <v>27</v>
      </c>
      <c r="O11755" t="s">
        <v>39</v>
      </c>
      <c r="P11755">
        <v>4</v>
      </c>
      <c r="Q11755">
        <v>8</v>
      </c>
    </row>
    <row r="11756" spans="1:17" x14ac:dyDescent="0.25">
      <c r="A11756" t="s">
        <v>26490</v>
      </c>
      <c r="B11756" t="s">
        <v>18</v>
      </c>
      <c r="C11756" t="s">
        <v>30</v>
      </c>
      <c r="D11756" t="s">
        <v>48</v>
      </c>
      <c r="E11756" t="s">
        <v>26491</v>
      </c>
      <c r="F11756" s="1">
        <v>45154.84652777778</v>
      </c>
      <c r="G11756" s="1">
        <v>45157.820833333331</v>
      </c>
      <c r="H11756" t="s">
        <v>3910</v>
      </c>
      <c r="I11756" t="s">
        <v>128</v>
      </c>
      <c r="J11756" s="2">
        <v>227</v>
      </c>
      <c r="K11756" t="s">
        <v>3792</v>
      </c>
      <c r="L11756" t="s">
        <v>647</v>
      </c>
      <c r="M11756" t="s">
        <v>68</v>
      </c>
      <c r="N11756" t="s">
        <v>168</v>
      </c>
      <c r="O11756" t="s">
        <v>91</v>
      </c>
      <c r="P11756">
        <v>5</v>
      </c>
      <c r="Q11756">
        <v>2</v>
      </c>
    </row>
    <row r="11757" spans="1:17" x14ac:dyDescent="0.25">
      <c r="A11757" t="s">
        <v>26492</v>
      </c>
      <c r="B11757" t="s">
        <v>18</v>
      </c>
      <c r="C11757" t="s">
        <v>19</v>
      </c>
      <c r="D11757" t="s">
        <v>54</v>
      </c>
      <c r="E11757" t="s">
        <v>26493</v>
      </c>
      <c r="F11757" s="1">
        <v>45151.466666666667</v>
      </c>
      <c r="G11757" s="1">
        <v>45156.881944444445</v>
      </c>
      <c r="H11757" t="s">
        <v>510</v>
      </c>
      <c r="I11757" t="s">
        <v>65</v>
      </c>
      <c r="J11757" s="2">
        <v>1574</v>
      </c>
      <c r="K11757" t="s">
        <v>14509</v>
      </c>
      <c r="L11757" t="s">
        <v>177</v>
      </c>
      <c r="M11757" t="s">
        <v>194</v>
      </c>
      <c r="N11757" t="s">
        <v>61</v>
      </c>
      <c r="O11757" t="s">
        <v>39</v>
      </c>
      <c r="P11757">
        <v>4</v>
      </c>
      <c r="Q11757">
        <v>5</v>
      </c>
    </row>
    <row r="11758" spans="1:17" x14ac:dyDescent="0.25">
      <c r="A11758" t="s">
        <v>26494</v>
      </c>
      <c r="B11758" t="s">
        <v>18</v>
      </c>
      <c r="C11758" t="s">
        <v>19</v>
      </c>
      <c r="D11758" t="s">
        <v>20</v>
      </c>
      <c r="E11758" t="s">
        <v>26495</v>
      </c>
      <c r="F11758" s="1">
        <v>45144.420138888891</v>
      </c>
      <c r="G11758" s="1">
        <v>45157.340277777781</v>
      </c>
      <c r="H11758" t="s">
        <v>6685</v>
      </c>
      <c r="I11758" t="s">
        <v>105</v>
      </c>
      <c r="J11758" s="2">
        <v>162</v>
      </c>
      <c r="K11758" t="s">
        <v>796</v>
      </c>
      <c r="L11758" t="s">
        <v>107</v>
      </c>
      <c r="M11758" t="s">
        <v>37</v>
      </c>
      <c r="N11758" t="s">
        <v>45</v>
      </c>
      <c r="O11758" t="s">
        <v>39</v>
      </c>
      <c r="P11758">
        <v>5</v>
      </c>
      <c r="Q11758">
        <v>12</v>
      </c>
    </row>
    <row r="11759" spans="1:17" x14ac:dyDescent="0.25">
      <c r="A11759" t="s">
        <v>26496</v>
      </c>
      <c r="B11759" t="s">
        <v>18</v>
      </c>
      <c r="C11759" t="s">
        <v>30</v>
      </c>
      <c r="D11759" t="s">
        <v>48</v>
      </c>
      <c r="E11759" t="s">
        <v>26497</v>
      </c>
      <c r="F11759" s="1">
        <v>45149.833333333336</v>
      </c>
      <c r="G11759" s="1">
        <v>45157.792361111111</v>
      </c>
      <c r="H11759" t="s">
        <v>743</v>
      </c>
      <c r="I11759" t="s">
        <v>128</v>
      </c>
      <c r="J11759" s="2">
        <v>202</v>
      </c>
      <c r="K11759" t="s">
        <v>17062</v>
      </c>
      <c r="L11759" t="s">
        <v>491</v>
      </c>
      <c r="M11759" t="s">
        <v>60</v>
      </c>
      <c r="N11759" t="s">
        <v>61</v>
      </c>
      <c r="O11759" t="s">
        <v>46</v>
      </c>
      <c r="P11759">
        <v>1</v>
      </c>
      <c r="Q11759">
        <v>7</v>
      </c>
    </row>
    <row r="11760" spans="1:17" x14ac:dyDescent="0.25">
      <c r="A11760" t="s">
        <v>26498</v>
      </c>
      <c r="B11760" t="s">
        <v>18</v>
      </c>
      <c r="C11760" t="s">
        <v>30</v>
      </c>
      <c r="D11760" t="s">
        <v>48</v>
      </c>
      <c r="E11760" t="s">
        <v>26499</v>
      </c>
      <c r="F11760" s="1">
        <v>45150.772916666669</v>
      </c>
      <c r="G11760" s="1">
        <v>45156.498611111114</v>
      </c>
      <c r="H11760" t="s">
        <v>56</v>
      </c>
      <c r="I11760" t="s">
        <v>105</v>
      </c>
      <c r="J11760" s="2">
        <v>229</v>
      </c>
      <c r="K11760" t="s">
        <v>11872</v>
      </c>
      <c r="L11760" t="s">
        <v>101</v>
      </c>
      <c r="M11760" t="s">
        <v>68</v>
      </c>
      <c r="N11760" t="s">
        <v>27</v>
      </c>
      <c r="O11760" t="s">
        <v>91</v>
      </c>
      <c r="P11760">
        <v>4</v>
      </c>
      <c r="Q11760">
        <v>5</v>
      </c>
    </row>
    <row r="11761" spans="1:17" x14ac:dyDescent="0.25">
      <c r="A11761" t="s">
        <v>26500</v>
      </c>
      <c r="B11761" t="s">
        <v>18</v>
      </c>
      <c r="C11761" t="s">
        <v>30</v>
      </c>
      <c r="D11761" t="s">
        <v>136</v>
      </c>
      <c r="E11761" t="s">
        <v>26501</v>
      </c>
      <c r="F11761" s="1">
        <v>45148.224999999999</v>
      </c>
      <c r="G11761" s="1">
        <v>45157.972916666666</v>
      </c>
      <c r="H11761" t="s">
        <v>891</v>
      </c>
      <c r="I11761" t="s">
        <v>23</v>
      </c>
      <c r="J11761" s="2">
        <v>379</v>
      </c>
      <c r="K11761" t="s">
        <v>7140</v>
      </c>
      <c r="L11761" t="s">
        <v>618</v>
      </c>
      <c r="M11761" t="s">
        <v>194</v>
      </c>
      <c r="N11761" t="s">
        <v>61</v>
      </c>
      <c r="O11761" t="s">
        <v>46</v>
      </c>
      <c r="P11761">
        <v>5</v>
      </c>
      <c r="Q11761">
        <v>9</v>
      </c>
    </row>
    <row r="11762" spans="1:17" x14ac:dyDescent="0.25">
      <c r="A11762" t="s">
        <v>26502</v>
      </c>
      <c r="B11762" t="s">
        <v>18</v>
      </c>
      <c r="C11762" t="s">
        <v>19</v>
      </c>
      <c r="D11762" t="s">
        <v>20</v>
      </c>
      <c r="E11762" t="s">
        <v>26503</v>
      </c>
      <c r="F11762" s="1">
        <v>45154.35</v>
      </c>
      <c r="G11762" s="1">
        <v>45156.407638888886</v>
      </c>
      <c r="H11762" t="s">
        <v>639</v>
      </c>
      <c r="I11762" t="s">
        <v>23</v>
      </c>
      <c r="J11762" s="2">
        <v>1399</v>
      </c>
      <c r="K11762" t="s">
        <v>5816</v>
      </c>
      <c r="L11762" t="s">
        <v>435</v>
      </c>
      <c r="M11762" t="s">
        <v>60</v>
      </c>
      <c r="N11762" t="s">
        <v>61</v>
      </c>
      <c r="O11762" t="s">
        <v>39</v>
      </c>
      <c r="P11762">
        <v>5</v>
      </c>
      <c r="Q11762">
        <v>2</v>
      </c>
    </row>
    <row r="11763" spans="1:17" x14ac:dyDescent="0.25">
      <c r="A11763" t="s">
        <v>26504</v>
      </c>
      <c r="B11763" t="s">
        <v>152</v>
      </c>
      <c r="C11763" t="s">
        <v>196</v>
      </c>
      <c r="D11763" t="s">
        <v>197</v>
      </c>
      <c r="E11763" t="s">
        <v>26505</v>
      </c>
      <c r="F11763" s="1">
        <v>45145.74722222222</v>
      </c>
      <c r="G11763" s="1">
        <v>45156.732638888891</v>
      </c>
      <c r="H11763" t="s">
        <v>421</v>
      </c>
      <c r="I11763" t="s">
        <v>105</v>
      </c>
      <c r="J11763" s="2">
        <v>499</v>
      </c>
      <c r="K11763" t="s">
        <v>4398</v>
      </c>
      <c r="L11763" t="s">
        <v>145</v>
      </c>
      <c r="M11763" t="s">
        <v>60</v>
      </c>
      <c r="N11763" t="s">
        <v>61</v>
      </c>
      <c r="O11763" t="s">
        <v>46</v>
      </c>
      <c r="P11763">
        <v>5</v>
      </c>
      <c r="Q11763">
        <v>10</v>
      </c>
    </row>
    <row r="11764" spans="1:17" x14ac:dyDescent="0.25">
      <c r="A11764" t="s">
        <v>26506</v>
      </c>
      <c r="B11764" t="s">
        <v>18</v>
      </c>
      <c r="C11764" t="s">
        <v>19</v>
      </c>
      <c r="D11764" t="s">
        <v>20</v>
      </c>
      <c r="E11764" t="s">
        <v>26507</v>
      </c>
      <c r="F11764" s="1">
        <v>45149.006249999999</v>
      </c>
      <c r="G11764" s="1">
        <v>45157.704861111109</v>
      </c>
      <c r="H11764" t="s">
        <v>3262</v>
      </c>
      <c r="I11764" t="s">
        <v>34</v>
      </c>
      <c r="J11764" s="2">
        <v>2799</v>
      </c>
      <c r="K11764" t="s">
        <v>1815</v>
      </c>
      <c r="L11764" t="s">
        <v>85</v>
      </c>
      <c r="M11764" t="s">
        <v>68</v>
      </c>
      <c r="N11764" t="s">
        <v>27</v>
      </c>
      <c r="O11764" t="s">
        <v>39</v>
      </c>
      <c r="P11764">
        <v>5</v>
      </c>
      <c r="Q11764">
        <v>8</v>
      </c>
    </row>
    <row r="11765" spans="1:17" x14ac:dyDescent="0.25">
      <c r="A11765" t="s">
        <v>26508</v>
      </c>
      <c r="B11765" t="s">
        <v>18</v>
      </c>
      <c r="C11765" t="s">
        <v>19</v>
      </c>
      <c r="D11765" t="s">
        <v>20</v>
      </c>
      <c r="E11765" t="s">
        <v>26509</v>
      </c>
      <c r="F11765" s="1">
        <v>45147.42083333333</v>
      </c>
      <c r="G11765" s="1">
        <v>45156.388888888891</v>
      </c>
      <c r="H11765" t="s">
        <v>3913</v>
      </c>
      <c r="I11765" t="s">
        <v>65</v>
      </c>
      <c r="J11765" s="2">
        <v>5096</v>
      </c>
      <c r="K11765" t="s">
        <v>1474</v>
      </c>
      <c r="L11765" t="s">
        <v>250</v>
      </c>
      <c r="M11765" t="s">
        <v>26</v>
      </c>
      <c r="N11765" t="s">
        <v>27</v>
      </c>
      <c r="O11765" t="s">
        <v>46</v>
      </c>
      <c r="P11765">
        <v>1</v>
      </c>
      <c r="Q11765">
        <v>8</v>
      </c>
    </row>
    <row r="11766" spans="1:17" x14ac:dyDescent="0.25">
      <c r="A11766" t="s">
        <v>26510</v>
      </c>
      <c r="B11766" t="s">
        <v>18</v>
      </c>
      <c r="C11766" t="s">
        <v>30</v>
      </c>
      <c r="D11766" t="s">
        <v>159</v>
      </c>
      <c r="E11766" t="s">
        <v>26511</v>
      </c>
      <c r="F11766" s="1">
        <v>45140.406944444447</v>
      </c>
      <c r="G11766" s="1">
        <v>45156.466666666667</v>
      </c>
      <c r="H11766" t="s">
        <v>953</v>
      </c>
      <c r="I11766" t="s">
        <v>2486</v>
      </c>
      <c r="J11766" s="2">
        <v>157</v>
      </c>
      <c r="K11766" t="s">
        <v>1815</v>
      </c>
      <c r="L11766" t="s">
        <v>85</v>
      </c>
      <c r="M11766" t="s">
        <v>68</v>
      </c>
      <c r="N11766" t="s">
        <v>27</v>
      </c>
      <c r="O11766" t="s">
        <v>39</v>
      </c>
      <c r="P11766">
        <v>4</v>
      </c>
      <c r="Q11766">
        <v>16</v>
      </c>
    </row>
    <row r="11767" spans="1:17" x14ac:dyDescent="0.25">
      <c r="A11767" t="s">
        <v>26512</v>
      </c>
      <c r="B11767" t="s">
        <v>18</v>
      </c>
      <c r="C11767" t="s">
        <v>19</v>
      </c>
      <c r="D11767" t="s">
        <v>20</v>
      </c>
      <c r="E11767" t="s">
        <v>26513</v>
      </c>
      <c r="F11767" s="1">
        <v>45136.502083333333</v>
      </c>
      <c r="G11767" s="1">
        <v>45157.811805555553</v>
      </c>
      <c r="H11767" t="s">
        <v>576</v>
      </c>
      <c r="I11767" t="s">
        <v>128</v>
      </c>
      <c r="J11767" s="2">
        <v>694</v>
      </c>
      <c r="K11767" t="s">
        <v>546</v>
      </c>
      <c r="L11767" t="s">
        <v>107</v>
      </c>
      <c r="M11767" t="s">
        <v>37</v>
      </c>
      <c r="N11767" t="s">
        <v>168</v>
      </c>
      <c r="O11767" t="s">
        <v>91</v>
      </c>
      <c r="P11767">
        <v>4</v>
      </c>
      <c r="Q11767">
        <v>21</v>
      </c>
    </row>
    <row r="11768" spans="1:17" x14ac:dyDescent="0.25">
      <c r="A11768" t="s">
        <v>26514</v>
      </c>
      <c r="B11768" t="s">
        <v>18</v>
      </c>
      <c r="C11768" t="s">
        <v>19</v>
      </c>
      <c r="D11768" t="s">
        <v>54</v>
      </c>
      <c r="E11768" t="s">
        <v>26515</v>
      </c>
      <c r="F11768" s="1">
        <v>45153.79791666667</v>
      </c>
      <c r="G11768" s="1">
        <v>45156.649305555555</v>
      </c>
      <c r="H11768" t="s">
        <v>960</v>
      </c>
      <c r="I11768" t="s">
        <v>23</v>
      </c>
      <c r="J11768" s="2">
        <v>199</v>
      </c>
      <c r="K11768" t="s">
        <v>11908</v>
      </c>
      <c r="L11768" t="s">
        <v>163</v>
      </c>
      <c r="M11768" t="s">
        <v>37</v>
      </c>
      <c r="N11768" t="s">
        <v>27</v>
      </c>
      <c r="O11768" t="s">
        <v>46</v>
      </c>
      <c r="P11768">
        <v>5</v>
      </c>
      <c r="Q11768">
        <v>2</v>
      </c>
    </row>
    <row r="11769" spans="1:17" x14ac:dyDescent="0.25">
      <c r="A11769" t="s">
        <v>26516</v>
      </c>
      <c r="B11769" t="s">
        <v>152</v>
      </c>
      <c r="C11769" t="s">
        <v>19</v>
      </c>
      <c r="D11769" t="s">
        <v>20</v>
      </c>
      <c r="E11769" t="s">
        <v>26517</v>
      </c>
      <c r="F11769" s="1">
        <v>45148.85</v>
      </c>
      <c r="G11769" s="1">
        <v>45157.515972222223</v>
      </c>
      <c r="H11769" t="s">
        <v>2033</v>
      </c>
      <c r="I11769" t="s">
        <v>34</v>
      </c>
      <c r="J11769" s="2">
        <v>799</v>
      </c>
      <c r="K11769" t="s">
        <v>6517</v>
      </c>
      <c r="L11769" t="s">
        <v>114</v>
      </c>
      <c r="M11769" t="s">
        <v>37</v>
      </c>
      <c r="N11769" t="s">
        <v>27</v>
      </c>
      <c r="O11769" t="s">
        <v>39</v>
      </c>
      <c r="P11769">
        <v>5</v>
      </c>
      <c r="Q11769">
        <v>8</v>
      </c>
    </row>
    <row r="11770" spans="1:17" x14ac:dyDescent="0.25">
      <c r="A11770" t="s">
        <v>26518</v>
      </c>
      <c r="B11770" t="s">
        <v>214</v>
      </c>
      <c r="C11770" t="s">
        <v>19</v>
      </c>
      <c r="D11770" t="s">
        <v>20</v>
      </c>
      <c r="E11770" t="s">
        <v>26519</v>
      </c>
      <c r="F11770" s="1">
        <v>45146.668055555558</v>
      </c>
      <c r="G11770" s="1">
        <v>45157.359027777777</v>
      </c>
      <c r="H11770" t="s">
        <v>285</v>
      </c>
      <c r="I11770" t="s">
        <v>78</v>
      </c>
      <c r="J11770" s="2">
        <v>13390</v>
      </c>
      <c r="K11770" t="s">
        <v>6244</v>
      </c>
      <c r="L11770" t="s">
        <v>90</v>
      </c>
      <c r="M11770" t="s">
        <v>194</v>
      </c>
      <c r="N11770" t="s">
        <v>61</v>
      </c>
      <c r="O11770" t="s">
        <v>39</v>
      </c>
      <c r="P11770">
        <v>5</v>
      </c>
      <c r="Q11770">
        <v>10</v>
      </c>
    </row>
    <row r="11771" spans="1:17" x14ac:dyDescent="0.25">
      <c r="A11771" t="s">
        <v>26520</v>
      </c>
      <c r="B11771" t="s">
        <v>18</v>
      </c>
      <c r="C11771" t="s">
        <v>19</v>
      </c>
      <c r="D11771" t="s">
        <v>54</v>
      </c>
      <c r="E11771" t="s">
        <v>26521</v>
      </c>
      <c r="F11771" s="1">
        <v>45146.613888888889</v>
      </c>
      <c r="G11771" s="1">
        <v>45156.541666666664</v>
      </c>
      <c r="H11771" t="s">
        <v>8216</v>
      </c>
      <c r="I11771" t="s">
        <v>57</v>
      </c>
      <c r="J11771" s="2">
        <v>9999</v>
      </c>
      <c r="K11771" t="s">
        <v>1256</v>
      </c>
      <c r="L11771" t="s">
        <v>246</v>
      </c>
      <c r="M11771" t="s">
        <v>68</v>
      </c>
      <c r="N11771" t="s">
        <v>45</v>
      </c>
      <c r="O11771" t="s">
        <v>46</v>
      </c>
      <c r="P11771">
        <v>5</v>
      </c>
      <c r="Q11771">
        <v>9</v>
      </c>
    </row>
    <row r="11772" spans="1:17" x14ac:dyDescent="0.25">
      <c r="A11772" t="s">
        <v>26522</v>
      </c>
      <c r="B11772" t="s">
        <v>18</v>
      </c>
      <c r="C11772" t="s">
        <v>19</v>
      </c>
      <c r="D11772" t="s">
        <v>20</v>
      </c>
      <c r="E11772" t="s">
        <v>26523</v>
      </c>
      <c r="F11772" s="1">
        <v>45140.770138888889</v>
      </c>
      <c r="G11772" s="1">
        <v>45156.578472222223</v>
      </c>
      <c r="H11772" t="s">
        <v>26524</v>
      </c>
      <c r="I11772" t="s">
        <v>23</v>
      </c>
      <c r="J11772" s="2">
        <v>397</v>
      </c>
      <c r="K11772" t="s">
        <v>7082</v>
      </c>
      <c r="L11772" t="s">
        <v>107</v>
      </c>
      <c r="M11772" t="s">
        <v>37</v>
      </c>
      <c r="N11772" t="s">
        <v>27</v>
      </c>
      <c r="O11772" t="s">
        <v>39</v>
      </c>
      <c r="P11772">
        <v>1</v>
      </c>
      <c r="Q11772">
        <v>15</v>
      </c>
    </row>
    <row r="11773" spans="1:17" x14ac:dyDescent="0.25">
      <c r="A11773" t="s">
        <v>26525</v>
      </c>
      <c r="B11773" t="s">
        <v>152</v>
      </c>
      <c r="C11773" t="s">
        <v>30</v>
      </c>
      <c r="D11773" t="s">
        <v>48</v>
      </c>
      <c r="E11773" t="s">
        <v>26526</v>
      </c>
      <c r="F11773" s="1">
        <v>45143.690972222219</v>
      </c>
      <c r="G11773" s="1">
        <v>45156.862500000003</v>
      </c>
      <c r="H11773" t="s">
        <v>967</v>
      </c>
      <c r="I11773" t="s">
        <v>23</v>
      </c>
      <c r="J11773" s="2">
        <v>1519</v>
      </c>
      <c r="K11773" t="s">
        <v>15501</v>
      </c>
      <c r="L11773" t="s">
        <v>107</v>
      </c>
      <c r="M11773" t="s">
        <v>60</v>
      </c>
      <c r="N11773" t="s">
        <v>61</v>
      </c>
      <c r="O11773" t="s">
        <v>46</v>
      </c>
      <c r="P11773">
        <v>5</v>
      </c>
      <c r="Q11773">
        <v>13</v>
      </c>
    </row>
    <row r="11774" spans="1:17" x14ac:dyDescent="0.25">
      <c r="A11774" t="s">
        <v>26527</v>
      </c>
      <c r="B11774" t="s">
        <v>18</v>
      </c>
      <c r="C11774" t="s">
        <v>19</v>
      </c>
      <c r="D11774" t="s">
        <v>20</v>
      </c>
      <c r="E11774" t="s">
        <v>26528</v>
      </c>
      <c r="F11774" s="1">
        <v>45143.425000000003</v>
      </c>
      <c r="G11774" s="1">
        <v>45157.663888888892</v>
      </c>
      <c r="H11774" t="s">
        <v>21346</v>
      </c>
      <c r="I11774" t="s">
        <v>105</v>
      </c>
      <c r="J11774" s="2">
        <v>598</v>
      </c>
      <c r="K11774" t="s">
        <v>4205</v>
      </c>
      <c r="L11774" t="s">
        <v>90</v>
      </c>
      <c r="M11774" t="s">
        <v>194</v>
      </c>
      <c r="N11774" t="s">
        <v>61</v>
      </c>
      <c r="O11774" t="s">
        <v>39</v>
      </c>
      <c r="P11774">
        <v>5</v>
      </c>
      <c r="Q11774">
        <v>14</v>
      </c>
    </row>
    <row r="11775" spans="1:17" x14ac:dyDescent="0.25">
      <c r="A11775" t="s">
        <v>26529</v>
      </c>
      <c r="B11775" t="s">
        <v>18</v>
      </c>
      <c r="C11775" t="s">
        <v>30</v>
      </c>
      <c r="D11775" t="s">
        <v>48</v>
      </c>
      <c r="E11775" t="s">
        <v>26530</v>
      </c>
      <c r="F11775" s="1">
        <v>45139.934027777781</v>
      </c>
      <c r="G11775" s="1">
        <v>45157.678472222222</v>
      </c>
      <c r="H11775" t="s">
        <v>613</v>
      </c>
      <c r="I11775" t="s">
        <v>23</v>
      </c>
      <c r="J11775" s="2">
        <v>471</v>
      </c>
      <c r="K11775" t="s">
        <v>26531</v>
      </c>
      <c r="L11775" t="s">
        <v>101</v>
      </c>
      <c r="M11775" t="s">
        <v>60</v>
      </c>
      <c r="N11775" t="s">
        <v>61</v>
      </c>
      <c r="O11775" t="s">
        <v>39</v>
      </c>
      <c r="P11775">
        <v>1</v>
      </c>
      <c r="Q11775">
        <v>17</v>
      </c>
    </row>
    <row r="11776" spans="1:17" x14ac:dyDescent="0.25">
      <c r="A11776" t="s">
        <v>26532</v>
      </c>
      <c r="B11776" t="s">
        <v>18</v>
      </c>
      <c r="C11776" t="s">
        <v>30</v>
      </c>
      <c r="D11776" t="s">
        <v>136</v>
      </c>
      <c r="E11776" t="s">
        <v>26533</v>
      </c>
      <c r="F11776" s="1">
        <v>45145.845138888886</v>
      </c>
      <c r="G11776" s="1">
        <v>45156.620833333334</v>
      </c>
      <c r="H11776" t="s">
        <v>10974</v>
      </c>
      <c r="I11776" t="s">
        <v>34</v>
      </c>
      <c r="J11776" s="2">
        <v>1139</v>
      </c>
      <c r="K11776" t="s">
        <v>1251</v>
      </c>
      <c r="L11776" t="s">
        <v>80</v>
      </c>
      <c r="M11776" t="s">
        <v>26</v>
      </c>
      <c r="N11776" t="s">
        <v>168</v>
      </c>
      <c r="O11776" t="s">
        <v>46</v>
      </c>
      <c r="P11776">
        <v>5</v>
      </c>
      <c r="Q11776">
        <v>10</v>
      </c>
    </row>
    <row r="11777" spans="1:17" x14ac:dyDescent="0.25">
      <c r="A11777" s="3" t="s">
        <v>26534</v>
      </c>
      <c r="B11777" t="s">
        <v>18</v>
      </c>
      <c r="C11777" t="s">
        <v>30</v>
      </c>
      <c r="D11777" t="s">
        <v>159</v>
      </c>
      <c r="E11777" t="s">
        <v>26535</v>
      </c>
      <c r="F11777" s="1">
        <v>45146.945833333331</v>
      </c>
      <c r="G11777" s="1">
        <v>45157.388194444444</v>
      </c>
      <c r="H11777" t="s">
        <v>3947</v>
      </c>
      <c r="I11777" t="s">
        <v>23</v>
      </c>
      <c r="J11777" s="2">
        <v>799</v>
      </c>
      <c r="K11777" t="s">
        <v>1109</v>
      </c>
      <c r="L11777" t="s">
        <v>52</v>
      </c>
      <c r="M11777" t="s">
        <v>37</v>
      </c>
      <c r="N11777" t="s">
        <v>45</v>
      </c>
      <c r="O11777" t="s">
        <v>39</v>
      </c>
      <c r="P11777">
        <v>5</v>
      </c>
      <c r="Q11777">
        <v>10</v>
      </c>
    </row>
    <row r="11778" spans="1:17" x14ac:dyDescent="0.25">
      <c r="A11778" t="s">
        <v>26536</v>
      </c>
      <c r="B11778" t="s">
        <v>18</v>
      </c>
      <c r="C11778" t="s">
        <v>1741</v>
      </c>
      <c r="D11778" t="s">
        <v>4578</v>
      </c>
      <c r="E11778" t="s">
        <v>26537</v>
      </c>
      <c r="F11778" s="1">
        <v>45145.254861111112</v>
      </c>
      <c r="G11778" s="1">
        <v>45156.54791666667</v>
      </c>
      <c r="H11778" t="s">
        <v>26538</v>
      </c>
      <c r="I11778" t="s">
        <v>57</v>
      </c>
      <c r="J11778" s="2">
        <v>58499</v>
      </c>
      <c r="K11778" t="s">
        <v>391</v>
      </c>
      <c r="L11778" t="s">
        <v>52</v>
      </c>
      <c r="M11778" t="s">
        <v>37</v>
      </c>
      <c r="N11778" t="s">
        <v>168</v>
      </c>
      <c r="O11778" t="s">
        <v>46</v>
      </c>
      <c r="P11778">
        <v>5</v>
      </c>
      <c r="Q11778">
        <v>11</v>
      </c>
    </row>
    <row r="11779" spans="1:17" x14ac:dyDescent="0.25">
      <c r="A11779" t="s">
        <v>26539</v>
      </c>
      <c r="B11779" t="s">
        <v>18</v>
      </c>
      <c r="C11779" t="s">
        <v>30</v>
      </c>
      <c r="D11779" t="s">
        <v>48</v>
      </c>
      <c r="E11779" t="s">
        <v>26540</v>
      </c>
      <c r="F11779" s="1">
        <v>45150.825694444444</v>
      </c>
      <c r="G11779" s="1">
        <v>45156.884722222225</v>
      </c>
      <c r="H11779" t="s">
        <v>56</v>
      </c>
      <c r="I11779" t="s">
        <v>23</v>
      </c>
      <c r="J11779" s="2">
        <v>289</v>
      </c>
      <c r="K11779" t="s">
        <v>8545</v>
      </c>
      <c r="L11779" t="s">
        <v>140</v>
      </c>
      <c r="M11779" t="s">
        <v>26</v>
      </c>
      <c r="N11779" t="s">
        <v>38</v>
      </c>
      <c r="O11779" t="s">
        <v>46</v>
      </c>
      <c r="P11779">
        <v>1</v>
      </c>
      <c r="Q11779">
        <v>6</v>
      </c>
    </row>
    <row r="11780" spans="1:17" x14ac:dyDescent="0.25">
      <c r="A11780" t="s">
        <v>26541</v>
      </c>
      <c r="B11780" t="s">
        <v>18</v>
      </c>
      <c r="C11780" t="s">
        <v>30</v>
      </c>
      <c r="D11780" t="s">
        <v>48</v>
      </c>
      <c r="E11780" t="s">
        <v>26542</v>
      </c>
      <c r="F11780" s="1">
        <v>45143.329861111109</v>
      </c>
      <c r="G11780" s="1">
        <v>45156.259722222225</v>
      </c>
      <c r="H11780" t="s">
        <v>240</v>
      </c>
      <c r="I11780" t="s">
        <v>23</v>
      </c>
      <c r="J11780" s="2">
        <v>289</v>
      </c>
      <c r="K11780" t="s">
        <v>6755</v>
      </c>
      <c r="L11780" t="s">
        <v>177</v>
      </c>
      <c r="M11780" t="s">
        <v>60</v>
      </c>
      <c r="N11780" t="s">
        <v>61</v>
      </c>
      <c r="O11780" t="s">
        <v>46</v>
      </c>
      <c r="P11780">
        <v>5</v>
      </c>
      <c r="Q11780">
        <v>12</v>
      </c>
    </row>
    <row r="11781" spans="1:17" x14ac:dyDescent="0.25">
      <c r="A11781" t="s">
        <v>26543</v>
      </c>
      <c r="B11781" t="s">
        <v>18</v>
      </c>
      <c r="C11781" t="s">
        <v>30</v>
      </c>
      <c r="D11781" t="s">
        <v>48</v>
      </c>
      <c r="E11781" t="s">
        <v>26544</v>
      </c>
      <c r="F11781" s="1">
        <v>45142.909722222219</v>
      </c>
      <c r="G11781" s="1">
        <v>45156.42291666667</v>
      </c>
      <c r="H11781" t="s">
        <v>183</v>
      </c>
      <c r="I11781" t="s">
        <v>23</v>
      </c>
      <c r="J11781" s="2">
        <v>1139</v>
      </c>
      <c r="K11781" t="s">
        <v>1009</v>
      </c>
      <c r="L11781" t="s">
        <v>246</v>
      </c>
      <c r="M11781" t="s">
        <v>26</v>
      </c>
      <c r="N11781" t="s">
        <v>27</v>
      </c>
      <c r="O11781" t="s">
        <v>39</v>
      </c>
      <c r="P11781">
        <v>5</v>
      </c>
      <c r="Q11781">
        <v>13</v>
      </c>
    </row>
    <row r="11782" spans="1:17" x14ac:dyDescent="0.25">
      <c r="A11782" t="s">
        <v>26545</v>
      </c>
      <c r="B11782" t="s">
        <v>18</v>
      </c>
      <c r="C11782" t="s">
        <v>19</v>
      </c>
      <c r="D11782" t="s">
        <v>20</v>
      </c>
      <c r="E11782" t="s">
        <v>26546</v>
      </c>
      <c r="F11782" s="1">
        <v>45140.469444444447</v>
      </c>
      <c r="G11782" s="1">
        <v>45156.334722222222</v>
      </c>
      <c r="H11782" t="s">
        <v>7694</v>
      </c>
      <c r="I11782" t="s">
        <v>34</v>
      </c>
      <c r="J11782" s="2">
        <v>544</v>
      </c>
      <c r="K11782" t="s">
        <v>3774</v>
      </c>
      <c r="L11782" t="s">
        <v>601</v>
      </c>
      <c r="M11782" t="s">
        <v>60</v>
      </c>
      <c r="N11782" t="s">
        <v>61</v>
      </c>
      <c r="O11782" t="s">
        <v>46</v>
      </c>
      <c r="P11782">
        <v>5</v>
      </c>
      <c r="Q11782">
        <v>15</v>
      </c>
    </row>
    <row r="11783" spans="1:17" x14ac:dyDescent="0.25">
      <c r="A11783" t="s">
        <v>26547</v>
      </c>
      <c r="B11783" t="s">
        <v>18</v>
      </c>
      <c r="C11783" t="s">
        <v>30</v>
      </c>
      <c r="D11783" t="s">
        <v>48</v>
      </c>
      <c r="E11783" t="s">
        <v>26548</v>
      </c>
      <c r="F11783" s="1">
        <v>45138.504861111112</v>
      </c>
      <c r="G11783" s="1">
        <v>45157.396527777775</v>
      </c>
      <c r="H11783" t="s">
        <v>11975</v>
      </c>
      <c r="I11783" t="s">
        <v>23</v>
      </c>
      <c r="J11783" s="2">
        <v>431</v>
      </c>
      <c r="K11783" t="s">
        <v>610</v>
      </c>
      <c r="L11783" t="s">
        <v>114</v>
      </c>
      <c r="M11783" t="s">
        <v>37</v>
      </c>
      <c r="N11783" t="s">
        <v>27</v>
      </c>
      <c r="O11783" t="s">
        <v>39</v>
      </c>
      <c r="P11783">
        <v>5</v>
      </c>
      <c r="Q11783">
        <v>18</v>
      </c>
    </row>
    <row r="11784" spans="1:17" x14ac:dyDescent="0.25">
      <c r="A11784" t="s">
        <v>26549</v>
      </c>
      <c r="B11784" t="s">
        <v>18</v>
      </c>
      <c r="C11784" t="s">
        <v>19</v>
      </c>
      <c r="D11784" t="s">
        <v>54</v>
      </c>
      <c r="E11784" t="s">
        <v>26550</v>
      </c>
      <c r="F11784" s="1">
        <v>45137.863194444442</v>
      </c>
      <c r="G11784" s="1">
        <v>45156.54791666667</v>
      </c>
      <c r="H11784" t="s">
        <v>56</v>
      </c>
      <c r="I11784" t="s">
        <v>34</v>
      </c>
      <c r="J11784" s="2">
        <v>999</v>
      </c>
      <c r="K11784" t="s">
        <v>2514</v>
      </c>
      <c r="L11784" t="s">
        <v>321</v>
      </c>
      <c r="M11784" t="s">
        <v>68</v>
      </c>
      <c r="N11784" t="s">
        <v>27</v>
      </c>
      <c r="O11784" t="s">
        <v>39</v>
      </c>
      <c r="P11784">
        <v>5</v>
      </c>
      <c r="Q11784">
        <v>18</v>
      </c>
    </row>
    <row r="11785" spans="1:17" x14ac:dyDescent="0.25">
      <c r="A11785" t="s">
        <v>26551</v>
      </c>
      <c r="B11785" t="s">
        <v>18</v>
      </c>
      <c r="C11785" t="s">
        <v>30</v>
      </c>
      <c r="D11785" t="s">
        <v>48</v>
      </c>
      <c r="E11785" t="s">
        <v>26552</v>
      </c>
      <c r="F11785" s="1">
        <v>45145.870138888888</v>
      </c>
      <c r="G11785" s="1">
        <v>45156.111805555556</v>
      </c>
      <c r="H11785" t="s">
        <v>183</v>
      </c>
      <c r="I11785" t="s">
        <v>105</v>
      </c>
      <c r="J11785" s="2">
        <v>1327</v>
      </c>
      <c r="K11785" t="s">
        <v>9340</v>
      </c>
      <c r="L11785" t="s">
        <v>96</v>
      </c>
      <c r="M11785" t="s">
        <v>68</v>
      </c>
      <c r="N11785" t="s">
        <v>27</v>
      </c>
      <c r="O11785" t="s">
        <v>39</v>
      </c>
      <c r="P11785">
        <v>5</v>
      </c>
      <c r="Q11785">
        <v>10</v>
      </c>
    </row>
    <row r="11786" spans="1:17" x14ac:dyDescent="0.25">
      <c r="A11786" t="s">
        <v>26553</v>
      </c>
      <c r="B11786" t="s">
        <v>18</v>
      </c>
      <c r="C11786" t="s">
        <v>30</v>
      </c>
      <c r="D11786" t="s">
        <v>48</v>
      </c>
      <c r="E11786" t="s">
        <v>26554</v>
      </c>
      <c r="F11786" s="1">
        <v>45146.267361111109</v>
      </c>
      <c r="G11786" s="1">
        <v>45156.802083333336</v>
      </c>
      <c r="H11786" t="s">
        <v>5313</v>
      </c>
      <c r="I11786" t="s">
        <v>128</v>
      </c>
      <c r="J11786" s="2">
        <v>2099</v>
      </c>
      <c r="K11786" t="s">
        <v>362</v>
      </c>
      <c r="L11786" t="s">
        <v>200</v>
      </c>
      <c r="M11786" t="s">
        <v>37</v>
      </c>
      <c r="N11786" t="s">
        <v>38</v>
      </c>
      <c r="O11786" t="s">
        <v>39</v>
      </c>
      <c r="P11786">
        <v>4</v>
      </c>
      <c r="Q11786">
        <v>10</v>
      </c>
    </row>
    <row r="11787" spans="1:17" x14ac:dyDescent="0.25">
      <c r="A11787" t="s">
        <v>26555</v>
      </c>
      <c r="B11787" t="s">
        <v>18</v>
      </c>
      <c r="C11787" t="s">
        <v>30</v>
      </c>
      <c r="D11787" t="s">
        <v>48</v>
      </c>
      <c r="E11787" t="s">
        <v>26556</v>
      </c>
      <c r="F11787" s="1">
        <v>45142.517361111109</v>
      </c>
      <c r="G11787" s="1">
        <v>45156.510416666664</v>
      </c>
      <c r="H11787" t="s">
        <v>161</v>
      </c>
      <c r="I11787" t="s">
        <v>23</v>
      </c>
      <c r="J11787" s="2">
        <v>1199</v>
      </c>
      <c r="K11787" t="s">
        <v>4059</v>
      </c>
      <c r="L11787" t="s">
        <v>114</v>
      </c>
      <c r="M11787" t="s">
        <v>37</v>
      </c>
      <c r="N11787" t="s">
        <v>45</v>
      </c>
      <c r="O11787" t="s">
        <v>39</v>
      </c>
      <c r="P11787">
        <v>5</v>
      </c>
      <c r="Q11787">
        <v>13</v>
      </c>
    </row>
    <row r="11788" spans="1:17" x14ac:dyDescent="0.25">
      <c r="A11788" t="s">
        <v>26557</v>
      </c>
      <c r="B11788" t="s">
        <v>18</v>
      </c>
      <c r="C11788" t="s">
        <v>109</v>
      </c>
      <c r="D11788" t="s">
        <v>153</v>
      </c>
      <c r="E11788" t="s">
        <v>26558</v>
      </c>
      <c r="F11788" s="1">
        <v>45147.379166666666</v>
      </c>
      <c r="G11788" s="1">
        <v>45156.383333333331</v>
      </c>
      <c r="H11788" t="s">
        <v>324</v>
      </c>
      <c r="I11788" t="s">
        <v>34</v>
      </c>
      <c r="J11788" s="2">
        <v>999</v>
      </c>
      <c r="K11788" t="s">
        <v>573</v>
      </c>
      <c r="L11788" t="s">
        <v>435</v>
      </c>
      <c r="M11788" t="s">
        <v>26</v>
      </c>
      <c r="N11788" t="s">
        <v>38</v>
      </c>
      <c r="O11788" t="s">
        <v>46</v>
      </c>
      <c r="P11788">
        <v>2</v>
      </c>
      <c r="Q11788">
        <v>9</v>
      </c>
    </row>
    <row r="11789" spans="1:17" x14ac:dyDescent="0.25">
      <c r="A11789" t="s">
        <v>26559</v>
      </c>
      <c r="B11789" t="s">
        <v>18</v>
      </c>
      <c r="C11789" t="s">
        <v>30</v>
      </c>
      <c r="D11789" t="s">
        <v>70</v>
      </c>
      <c r="E11789" t="s">
        <v>26560</v>
      </c>
      <c r="F11789" s="1">
        <v>45120.90347222222</v>
      </c>
      <c r="G11789" s="1">
        <v>45157.448611111111</v>
      </c>
      <c r="H11789" t="s">
        <v>211</v>
      </c>
      <c r="I11789" t="s">
        <v>65</v>
      </c>
      <c r="J11789" s="2">
        <v>25879</v>
      </c>
      <c r="K11789" t="s">
        <v>11734</v>
      </c>
      <c r="L11789" t="s">
        <v>250</v>
      </c>
      <c r="M11789" t="s">
        <v>37</v>
      </c>
      <c r="N11789" t="s">
        <v>45</v>
      </c>
      <c r="O11789" t="s">
        <v>39</v>
      </c>
      <c r="P11789">
        <v>4</v>
      </c>
      <c r="Q11789">
        <v>36</v>
      </c>
    </row>
    <row r="11790" spans="1:17" x14ac:dyDescent="0.25">
      <c r="A11790" t="s">
        <v>26561</v>
      </c>
      <c r="B11790" t="s">
        <v>18</v>
      </c>
      <c r="C11790" t="s">
        <v>30</v>
      </c>
      <c r="D11790" t="s">
        <v>48</v>
      </c>
      <c r="E11790" t="s">
        <v>26562</v>
      </c>
      <c r="F11790" s="1">
        <v>44902.324999999997</v>
      </c>
      <c r="G11790" s="1">
        <v>45157.851388888892</v>
      </c>
      <c r="H11790" t="s">
        <v>4867</v>
      </c>
      <c r="I11790" t="s">
        <v>2486</v>
      </c>
      <c r="J11790" s="2">
        <v>379</v>
      </c>
      <c r="K11790" t="s">
        <v>3068</v>
      </c>
      <c r="L11790" t="s">
        <v>85</v>
      </c>
      <c r="M11790" t="s">
        <v>26</v>
      </c>
      <c r="N11790" t="s">
        <v>27</v>
      </c>
      <c r="O11790" t="s">
        <v>28</v>
      </c>
      <c r="P11790">
        <v>5</v>
      </c>
      <c r="Q11790">
        <v>255</v>
      </c>
    </row>
    <row r="11791" spans="1:17" x14ac:dyDescent="0.25">
      <c r="A11791" t="s">
        <v>26563</v>
      </c>
      <c r="B11791" t="s">
        <v>214</v>
      </c>
      <c r="C11791" t="s">
        <v>19</v>
      </c>
      <c r="D11791" t="s">
        <v>20</v>
      </c>
      <c r="E11791" t="s">
        <v>26564</v>
      </c>
      <c r="F11791" s="1">
        <v>45148.4</v>
      </c>
      <c r="G11791" s="1">
        <v>45156.822222222225</v>
      </c>
      <c r="H11791" t="s">
        <v>183</v>
      </c>
      <c r="I11791" t="s">
        <v>65</v>
      </c>
      <c r="J11791" s="2">
        <v>399</v>
      </c>
      <c r="K11791" t="s">
        <v>12991</v>
      </c>
      <c r="L11791" t="s">
        <v>189</v>
      </c>
      <c r="M11791" t="s">
        <v>194</v>
      </c>
      <c r="N11791" t="s">
        <v>61</v>
      </c>
      <c r="O11791" t="s">
        <v>46</v>
      </c>
      <c r="P11791">
        <v>5</v>
      </c>
      <c r="Q11791">
        <v>8</v>
      </c>
    </row>
    <row r="11792" spans="1:17" x14ac:dyDescent="0.25">
      <c r="A11792" t="s">
        <v>26565</v>
      </c>
      <c r="B11792" t="s">
        <v>18</v>
      </c>
      <c r="C11792" t="s">
        <v>1741</v>
      </c>
      <c r="D11792" t="s">
        <v>4578</v>
      </c>
      <c r="E11792" t="s">
        <v>26566</v>
      </c>
      <c r="F11792" s="1">
        <v>45150.029166666667</v>
      </c>
      <c r="G11792" s="1">
        <v>45156.414583333331</v>
      </c>
      <c r="H11792" t="s">
        <v>782</v>
      </c>
      <c r="J11792" t="s">
        <v>11441</v>
      </c>
      <c r="K11792" t="s">
        <v>8545</v>
      </c>
      <c r="L11792" t="s">
        <v>140</v>
      </c>
      <c r="M11792" t="s">
        <v>26</v>
      </c>
      <c r="N11792" t="s">
        <v>38</v>
      </c>
      <c r="O11792" t="s">
        <v>46</v>
      </c>
      <c r="P11792">
        <v>1</v>
      </c>
      <c r="Q11792">
        <v>6</v>
      </c>
    </row>
    <row r="11793" spans="1:17" x14ac:dyDescent="0.25">
      <c r="A11793" t="s">
        <v>26567</v>
      </c>
      <c r="B11793" t="s">
        <v>18</v>
      </c>
      <c r="C11793" t="s">
        <v>19</v>
      </c>
      <c r="D11793" t="s">
        <v>20</v>
      </c>
      <c r="E11793" t="s">
        <v>26568</v>
      </c>
      <c r="F11793" s="1">
        <v>45153.678472222222</v>
      </c>
      <c r="G11793" s="1">
        <v>45156.839583333334</v>
      </c>
      <c r="H11793" t="s">
        <v>331</v>
      </c>
      <c r="I11793" t="s">
        <v>57</v>
      </c>
      <c r="J11793" s="2">
        <v>27999</v>
      </c>
      <c r="K11793" t="s">
        <v>23726</v>
      </c>
      <c r="L11793" t="s">
        <v>250</v>
      </c>
      <c r="M11793" t="s">
        <v>60</v>
      </c>
      <c r="N11793" t="s">
        <v>61</v>
      </c>
      <c r="O11793" t="s">
        <v>46</v>
      </c>
      <c r="P11793">
        <v>1</v>
      </c>
      <c r="Q11793">
        <v>3</v>
      </c>
    </row>
    <row r="11794" spans="1:17" x14ac:dyDescent="0.25">
      <c r="A11794" t="s">
        <v>26569</v>
      </c>
      <c r="B11794" t="s">
        <v>18</v>
      </c>
      <c r="C11794" t="s">
        <v>30</v>
      </c>
      <c r="D11794" t="s">
        <v>136</v>
      </c>
      <c r="E11794" t="s">
        <v>26570</v>
      </c>
      <c r="F11794" s="1">
        <v>45148.923611111109</v>
      </c>
      <c r="G11794" s="1">
        <v>45156.675000000003</v>
      </c>
      <c r="H11794" t="s">
        <v>15837</v>
      </c>
      <c r="I11794" t="s">
        <v>34</v>
      </c>
      <c r="J11794" s="2">
        <v>1599</v>
      </c>
      <c r="K11794" t="s">
        <v>1046</v>
      </c>
      <c r="L11794" t="s">
        <v>107</v>
      </c>
      <c r="M11794" t="s">
        <v>37</v>
      </c>
      <c r="N11794" t="s">
        <v>27</v>
      </c>
      <c r="O11794" t="s">
        <v>39</v>
      </c>
      <c r="P11794">
        <v>1</v>
      </c>
      <c r="Q11794">
        <v>7</v>
      </c>
    </row>
    <row r="11795" spans="1:17" x14ac:dyDescent="0.25">
      <c r="A11795" t="s">
        <v>26571</v>
      </c>
      <c r="B11795" t="s">
        <v>18</v>
      </c>
      <c r="C11795" t="s">
        <v>30</v>
      </c>
      <c r="D11795" t="s">
        <v>48</v>
      </c>
      <c r="E11795" t="s">
        <v>26572</v>
      </c>
      <c r="F11795" s="1">
        <v>45095.609722222223</v>
      </c>
      <c r="G11795" s="1">
        <v>45157.456944444442</v>
      </c>
      <c r="H11795" t="s">
        <v>3493</v>
      </c>
      <c r="I11795" t="s">
        <v>128</v>
      </c>
      <c r="J11795" s="2">
        <v>1899</v>
      </c>
      <c r="K11795" t="s">
        <v>7770</v>
      </c>
      <c r="L11795" t="s">
        <v>189</v>
      </c>
      <c r="M11795" t="s">
        <v>37</v>
      </c>
      <c r="N11795" t="s">
        <v>27</v>
      </c>
      <c r="O11795" t="s">
        <v>39</v>
      </c>
      <c r="P11795">
        <v>4</v>
      </c>
      <c r="Q11795">
        <v>61</v>
      </c>
    </row>
    <row r="11796" spans="1:17" x14ac:dyDescent="0.25">
      <c r="A11796" t="s">
        <v>26573</v>
      </c>
      <c r="B11796" t="s">
        <v>18</v>
      </c>
      <c r="C11796" t="s">
        <v>30</v>
      </c>
      <c r="D11796" t="s">
        <v>48</v>
      </c>
      <c r="E11796" t="s">
        <v>26574</v>
      </c>
      <c r="F11796" s="1">
        <v>45149.549305555556</v>
      </c>
      <c r="G11796" s="1">
        <v>45156.525694444441</v>
      </c>
      <c r="H11796" t="s">
        <v>56</v>
      </c>
      <c r="I11796" t="s">
        <v>23</v>
      </c>
      <c r="J11796" s="2">
        <v>2505</v>
      </c>
      <c r="K11796" t="s">
        <v>1017</v>
      </c>
      <c r="L11796" t="s">
        <v>96</v>
      </c>
      <c r="M11796" t="s">
        <v>68</v>
      </c>
      <c r="N11796" t="s">
        <v>27</v>
      </c>
      <c r="O11796" t="s">
        <v>39</v>
      </c>
      <c r="P11796">
        <v>4</v>
      </c>
      <c r="Q11796">
        <v>6</v>
      </c>
    </row>
    <row r="11797" spans="1:17" x14ac:dyDescent="0.25">
      <c r="A11797" t="s">
        <v>26575</v>
      </c>
      <c r="B11797" t="s">
        <v>18</v>
      </c>
      <c r="C11797" t="s">
        <v>30</v>
      </c>
      <c r="D11797" t="s">
        <v>136</v>
      </c>
      <c r="E11797" s="3" t="s">
        <v>26576</v>
      </c>
      <c r="F11797" s="1">
        <v>45144.865277777775</v>
      </c>
      <c r="G11797" s="1">
        <v>45157.72152777778</v>
      </c>
      <c r="H11797" t="s">
        <v>653</v>
      </c>
      <c r="I11797" t="s">
        <v>65</v>
      </c>
      <c r="J11797" s="2">
        <v>32999</v>
      </c>
      <c r="K11797" t="s">
        <v>73</v>
      </c>
      <c r="L11797" t="s">
        <v>74</v>
      </c>
      <c r="M11797" t="s">
        <v>68</v>
      </c>
      <c r="N11797" t="s">
        <v>45</v>
      </c>
      <c r="O11797" t="s">
        <v>46</v>
      </c>
      <c r="P11797">
        <v>4</v>
      </c>
      <c r="Q11797">
        <v>12</v>
      </c>
    </row>
    <row r="11798" spans="1:17" x14ac:dyDescent="0.25">
      <c r="A11798" t="s">
        <v>26577</v>
      </c>
      <c r="B11798" t="s">
        <v>152</v>
      </c>
      <c r="C11798" t="s">
        <v>30</v>
      </c>
      <c r="D11798" t="s">
        <v>48</v>
      </c>
      <c r="E11798" t="s">
        <v>26578</v>
      </c>
      <c r="F11798" s="1">
        <v>45147.913888888892</v>
      </c>
      <c r="G11798" s="1">
        <v>45157.893055555556</v>
      </c>
      <c r="H11798" t="s">
        <v>960</v>
      </c>
      <c r="I11798" t="s">
        <v>34</v>
      </c>
      <c r="J11798" s="2">
        <v>1999</v>
      </c>
      <c r="K11798" t="s">
        <v>73</v>
      </c>
      <c r="L11798" t="s">
        <v>74</v>
      </c>
      <c r="M11798" t="s">
        <v>68</v>
      </c>
      <c r="N11798" t="s">
        <v>45</v>
      </c>
      <c r="O11798" t="s">
        <v>46</v>
      </c>
      <c r="P11798">
        <v>5</v>
      </c>
      <c r="Q11798">
        <v>9</v>
      </c>
    </row>
    <row r="11799" spans="1:17" x14ac:dyDescent="0.25">
      <c r="A11799" t="s">
        <v>26579</v>
      </c>
      <c r="B11799" t="s">
        <v>18</v>
      </c>
      <c r="C11799" t="s">
        <v>30</v>
      </c>
      <c r="D11799" t="s">
        <v>136</v>
      </c>
      <c r="E11799" t="s">
        <v>26580</v>
      </c>
      <c r="F11799" s="1">
        <v>45144.631944444445</v>
      </c>
      <c r="G11799" s="1">
        <v>45156.32916666667</v>
      </c>
      <c r="H11799" t="s">
        <v>25313</v>
      </c>
      <c r="I11799" t="s">
        <v>128</v>
      </c>
      <c r="J11799" s="2">
        <v>3499</v>
      </c>
      <c r="K11799" t="s">
        <v>1273</v>
      </c>
      <c r="L11799" t="s">
        <v>52</v>
      </c>
      <c r="M11799" t="s">
        <v>37</v>
      </c>
      <c r="N11799" t="s">
        <v>45</v>
      </c>
      <c r="O11799" t="s">
        <v>39</v>
      </c>
      <c r="P11799">
        <v>5</v>
      </c>
      <c r="Q11799">
        <v>11</v>
      </c>
    </row>
    <row r="11800" spans="1:17" x14ac:dyDescent="0.25">
      <c r="A11800" t="s">
        <v>26581</v>
      </c>
      <c r="B11800" t="s">
        <v>18</v>
      </c>
      <c r="C11800" t="s">
        <v>30</v>
      </c>
      <c r="D11800" t="s">
        <v>48</v>
      </c>
      <c r="E11800" t="s">
        <v>26582</v>
      </c>
      <c r="F11800" s="1">
        <v>45141.001388888886</v>
      </c>
      <c r="G11800" s="1">
        <v>45156.54791666667</v>
      </c>
      <c r="H11800" t="s">
        <v>518</v>
      </c>
      <c r="I11800" t="s">
        <v>34</v>
      </c>
      <c r="J11800" s="2">
        <v>1599</v>
      </c>
      <c r="K11800" t="s">
        <v>4655</v>
      </c>
      <c r="L11800" t="s">
        <v>150</v>
      </c>
      <c r="M11800" t="s">
        <v>68</v>
      </c>
      <c r="N11800" t="s">
        <v>27</v>
      </c>
      <c r="O11800" t="s">
        <v>459</v>
      </c>
      <c r="P11800">
        <v>5</v>
      </c>
      <c r="Q11800">
        <v>15</v>
      </c>
    </row>
    <row r="11801" spans="1:17" x14ac:dyDescent="0.25">
      <c r="A11801" t="s">
        <v>26583</v>
      </c>
      <c r="B11801" t="s">
        <v>18</v>
      </c>
      <c r="C11801" t="s">
        <v>109</v>
      </c>
      <c r="D11801" t="s">
        <v>153</v>
      </c>
      <c r="E11801" t="s">
        <v>26584</v>
      </c>
      <c r="F11801" s="1">
        <v>45151.588888888888</v>
      </c>
      <c r="G11801" s="1">
        <v>45156.619444444441</v>
      </c>
      <c r="H11801" t="s">
        <v>11113</v>
      </c>
      <c r="I11801" t="s">
        <v>34</v>
      </c>
      <c r="J11801" s="2">
        <v>2499</v>
      </c>
      <c r="K11801" t="s">
        <v>5129</v>
      </c>
      <c r="L11801" t="s">
        <v>246</v>
      </c>
      <c r="M11801" t="s">
        <v>68</v>
      </c>
      <c r="N11801" t="s">
        <v>45</v>
      </c>
      <c r="O11801" t="s">
        <v>46</v>
      </c>
      <c r="P11801">
        <v>5</v>
      </c>
      <c r="Q11801">
        <v>5</v>
      </c>
    </row>
    <row r="11802" spans="1:17" x14ac:dyDescent="0.25">
      <c r="A11802" t="s">
        <v>26585</v>
      </c>
      <c r="B11802" t="s">
        <v>18</v>
      </c>
      <c r="C11802" t="s">
        <v>109</v>
      </c>
      <c r="D11802" t="s">
        <v>110</v>
      </c>
      <c r="E11802" t="s">
        <v>26586</v>
      </c>
      <c r="F11802" s="1">
        <v>45152.92083333333</v>
      </c>
      <c r="G11802" s="1">
        <v>45156.569444444445</v>
      </c>
      <c r="H11802" t="s">
        <v>7669</v>
      </c>
      <c r="I11802" t="s">
        <v>57</v>
      </c>
      <c r="J11802" s="2">
        <v>24999</v>
      </c>
      <c r="K11802" t="s">
        <v>2993</v>
      </c>
      <c r="L11802" t="s">
        <v>52</v>
      </c>
      <c r="M11802" t="s">
        <v>37</v>
      </c>
      <c r="N11802" t="s">
        <v>168</v>
      </c>
      <c r="O11802" t="s">
        <v>46</v>
      </c>
      <c r="P11802">
        <v>5</v>
      </c>
      <c r="Q11802">
        <v>3</v>
      </c>
    </row>
    <row r="11803" spans="1:17" x14ac:dyDescent="0.25">
      <c r="A11803" t="s">
        <v>26587</v>
      </c>
      <c r="B11803" t="s">
        <v>18</v>
      </c>
      <c r="C11803" t="s">
        <v>30</v>
      </c>
      <c r="D11803" t="s">
        <v>48</v>
      </c>
      <c r="E11803" t="s">
        <v>26588</v>
      </c>
      <c r="F11803" s="1">
        <v>45148.613888888889</v>
      </c>
      <c r="G11803" s="1">
        <v>45156.466666666667</v>
      </c>
      <c r="H11803" t="s">
        <v>23505</v>
      </c>
      <c r="I11803" t="s">
        <v>34</v>
      </c>
      <c r="J11803" s="2">
        <v>1674</v>
      </c>
      <c r="K11803" t="s">
        <v>6838</v>
      </c>
      <c r="L11803" t="s">
        <v>85</v>
      </c>
      <c r="M11803" t="s">
        <v>68</v>
      </c>
      <c r="N11803" t="s">
        <v>27</v>
      </c>
      <c r="O11803" t="s">
        <v>39</v>
      </c>
      <c r="P11803">
        <v>5</v>
      </c>
      <c r="Q11803">
        <v>7</v>
      </c>
    </row>
    <row r="11804" spans="1:17" x14ac:dyDescent="0.25">
      <c r="A11804" t="s">
        <v>26589</v>
      </c>
      <c r="B11804" t="s">
        <v>18</v>
      </c>
      <c r="C11804" t="s">
        <v>19</v>
      </c>
      <c r="D11804" t="s">
        <v>20</v>
      </c>
      <c r="E11804" t="s">
        <v>26590</v>
      </c>
      <c r="F11804" s="1">
        <v>45151.638194444444</v>
      </c>
      <c r="G11804" s="1">
        <v>45157.333333333336</v>
      </c>
      <c r="H11804" t="s">
        <v>8172</v>
      </c>
      <c r="I11804" t="s">
        <v>34</v>
      </c>
      <c r="J11804" s="2">
        <v>499</v>
      </c>
      <c r="K11804" t="s">
        <v>293</v>
      </c>
      <c r="L11804" t="s">
        <v>145</v>
      </c>
      <c r="M11804" t="s">
        <v>68</v>
      </c>
      <c r="N11804" t="s">
        <v>27</v>
      </c>
      <c r="O11804" t="s">
        <v>91</v>
      </c>
      <c r="P11804">
        <v>5</v>
      </c>
      <c r="Q11804">
        <v>5</v>
      </c>
    </row>
    <row r="11805" spans="1:17" x14ac:dyDescent="0.25">
      <c r="A11805" t="s">
        <v>26591</v>
      </c>
      <c r="B11805" t="s">
        <v>18</v>
      </c>
      <c r="C11805" t="s">
        <v>30</v>
      </c>
      <c r="D11805" t="s">
        <v>48</v>
      </c>
      <c r="E11805" t="s">
        <v>26592</v>
      </c>
      <c r="F11805" s="1">
        <v>45148.998611111114</v>
      </c>
      <c r="G11805" s="1">
        <v>45157.688888888886</v>
      </c>
      <c r="H11805" t="s">
        <v>1871</v>
      </c>
      <c r="I11805" t="s">
        <v>34</v>
      </c>
      <c r="J11805" s="2">
        <v>3499</v>
      </c>
      <c r="K11805" t="s">
        <v>14388</v>
      </c>
      <c r="L11805" t="s">
        <v>85</v>
      </c>
      <c r="M11805" t="s">
        <v>68</v>
      </c>
      <c r="N11805" t="s">
        <v>45</v>
      </c>
      <c r="O11805" t="s">
        <v>459</v>
      </c>
      <c r="P11805">
        <v>5</v>
      </c>
      <c r="Q11805">
        <v>8</v>
      </c>
    </row>
    <row r="11806" spans="1:17" x14ac:dyDescent="0.25">
      <c r="A11806" t="s">
        <v>26593</v>
      </c>
      <c r="B11806" t="s">
        <v>18</v>
      </c>
      <c r="C11806" t="s">
        <v>30</v>
      </c>
      <c r="D11806" t="s">
        <v>48</v>
      </c>
      <c r="E11806" t="s">
        <v>26594</v>
      </c>
      <c r="F11806" s="1">
        <v>45152.114583333336</v>
      </c>
      <c r="G11806" s="1">
        <v>45157.768750000003</v>
      </c>
      <c r="H11806" t="s">
        <v>2494</v>
      </c>
      <c r="I11806" t="s">
        <v>34</v>
      </c>
      <c r="J11806" s="2">
        <v>395</v>
      </c>
      <c r="K11806" t="s">
        <v>930</v>
      </c>
      <c r="L11806" t="s">
        <v>101</v>
      </c>
      <c r="M11806" t="s">
        <v>37</v>
      </c>
      <c r="N11806" t="s">
        <v>168</v>
      </c>
      <c r="O11806" t="s">
        <v>46</v>
      </c>
      <c r="P11806">
        <v>1</v>
      </c>
      <c r="Q11806">
        <v>5</v>
      </c>
    </row>
    <row r="11807" spans="1:17" x14ac:dyDescent="0.25">
      <c r="A11807" t="s">
        <v>26595</v>
      </c>
      <c r="B11807" t="s">
        <v>18</v>
      </c>
      <c r="C11807" t="s">
        <v>30</v>
      </c>
      <c r="D11807" t="s">
        <v>268</v>
      </c>
      <c r="E11807" t="s">
        <v>26596</v>
      </c>
      <c r="F11807" s="1">
        <v>45148.638888888891</v>
      </c>
      <c r="G11807" s="1">
        <v>45156.438194444447</v>
      </c>
      <c r="H11807" t="s">
        <v>56</v>
      </c>
      <c r="I11807" t="s">
        <v>128</v>
      </c>
      <c r="J11807" s="2">
        <v>190</v>
      </c>
      <c r="K11807" t="s">
        <v>994</v>
      </c>
      <c r="L11807" t="s">
        <v>145</v>
      </c>
      <c r="M11807" t="s">
        <v>60</v>
      </c>
      <c r="N11807" t="s">
        <v>61</v>
      </c>
      <c r="O11807" t="s">
        <v>46</v>
      </c>
      <c r="P11807">
        <v>5</v>
      </c>
      <c r="Q11807">
        <v>7</v>
      </c>
    </row>
    <row r="11808" spans="1:17" x14ac:dyDescent="0.25">
      <c r="A11808" t="s">
        <v>26597</v>
      </c>
      <c r="B11808" t="s">
        <v>18</v>
      </c>
      <c r="C11808" t="s">
        <v>30</v>
      </c>
      <c r="D11808" t="s">
        <v>48</v>
      </c>
      <c r="E11808" t="s">
        <v>26598</v>
      </c>
      <c r="F11808" s="1">
        <v>45110.493750000001</v>
      </c>
      <c r="G11808" s="1">
        <v>45156.727777777778</v>
      </c>
      <c r="H11808" t="s">
        <v>4626</v>
      </c>
      <c r="I11808" t="s">
        <v>65</v>
      </c>
      <c r="J11808" s="2">
        <v>8499</v>
      </c>
      <c r="K11808" t="s">
        <v>106</v>
      </c>
      <c r="L11808" t="s">
        <v>107</v>
      </c>
      <c r="M11808" t="s">
        <v>60</v>
      </c>
      <c r="N11808" t="s">
        <v>61</v>
      </c>
      <c r="O11808" t="s">
        <v>46</v>
      </c>
      <c r="P11808">
        <v>5</v>
      </c>
      <c r="Q11808">
        <v>46</v>
      </c>
    </row>
    <row r="11809" spans="1:17" x14ac:dyDescent="0.25">
      <c r="A11809" t="s">
        <v>26599</v>
      </c>
      <c r="B11809" t="s">
        <v>18</v>
      </c>
      <c r="C11809" t="s">
        <v>30</v>
      </c>
      <c r="D11809" t="s">
        <v>48</v>
      </c>
      <c r="E11809" t="s">
        <v>26600</v>
      </c>
      <c r="F11809" s="1">
        <v>45137.054166666669</v>
      </c>
      <c r="G11809" s="1">
        <v>45157.984027777777</v>
      </c>
      <c r="H11809" t="s">
        <v>953</v>
      </c>
      <c r="I11809" t="s">
        <v>78</v>
      </c>
      <c r="J11809" s="2">
        <v>7680</v>
      </c>
      <c r="K11809" t="s">
        <v>2871</v>
      </c>
      <c r="L11809" t="s">
        <v>749</v>
      </c>
      <c r="M11809" t="s">
        <v>68</v>
      </c>
      <c r="N11809" t="s">
        <v>45</v>
      </c>
      <c r="O11809" t="s">
        <v>46</v>
      </c>
      <c r="P11809">
        <v>5</v>
      </c>
      <c r="Q11809">
        <v>20</v>
      </c>
    </row>
    <row r="11810" spans="1:17" x14ac:dyDescent="0.25">
      <c r="A11810" t="s">
        <v>26601</v>
      </c>
      <c r="B11810" t="s">
        <v>18</v>
      </c>
      <c r="C11810" t="s">
        <v>30</v>
      </c>
      <c r="D11810" t="s">
        <v>48</v>
      </c>
      <c r="E11810" s="3" t="s">
        <v>26602</v>
      </c>
      <c r="F11810" s="1">
        <v>45143.943055555559</v>
      </c>
      <c r="G11810" s="1">
        <v>45156.636805555558</v>
      </c>
      <c r="H11810" t="s">
        <v>244</v>
      </c>
      <c r="I11810" t="s">
        <v>23</v>
      </c>
      <c r="J11810" s="2">
        <v>212</v>
      </c>
      <c r="K11810" t="s">
        <v>2634</v>
      </c>
      <c r="L11810" t="s">
        <v>52</v>
      </c>
      <c r="M11810" t="s">
        <v>60</v>
      </c>
      <c r="N11810" t="s">
        <v>61</v>
      </c>
      <c r="O11810" t="s">
        <v>39</v>
      </c>
      <c r="P11810">
        <v>5</v>
      </c>
      <c r="Q11810">
        <v>12</v>
      </c>
    </row>
    <row r="11811" spans="1:17" x14ac:dyDescent="0.25">
      <c r="A11811" t="s">
        <v>26603</v>
      </c>
      <c r="B11811" t="s">
        <v>18</v>
      </c>
      <c r="C11811" t="s">
        <v>30</v>
      </c>
      <c r="D11811" t="s">
        <v>48</v>
      </c>
      <c r="E11811" t="s">
        <v>26604</v>
      </c>
      <c r="F11811" s="1">
        <v>45144.453472222223</v>
      </c>
      <c r="G11811" s="1">
        <v>45156.35833333333</v>
      </c>
      <c r="H11811" t="s">
        <v>365</v>
      </c>
      <c r="I11811" t="s">
        <v>23</v>
      </c>
      <c r="J11811" s="2">
        <v>367</v>
      </c>
      <c r="K11811" t="s">
        <v>3138</v>
      </c>
      <c r="L11811" t="s">
        <v>250</v>
      </c>
      <c r="M11811" t="s">
        <v>37</v>
      </c>
      <c r="N11811" t="s">
        <v>45</v>
      </c>
      <c r="O11811" t="s">
        <v>39</v>
      </c>
      <c r="P11811">
        <v>4</v>
      </c>
      <c r="Q11811">
        <v>11</v>
      </c>
    </row>
    <row r="11812" spans="1:17" x14ac:dyDescent="0.25">
      <c r="A11812" t="s">
        <v>26605</v>
      </c>
      <c r="B11812" t="s">
        <v>18</v>
      </c>
      <c r="C11812" t="s">
        <v>19</v>
      </c>
      <c r="D11812" t="s">
        <v>20</v>
      </c>
      <c r="E11812" t="s">
        <v>26606</v>
      </c>
      <c r="F11812" s="1">
        <v>45150.881249999999</v>
      </c>
      <c r="G11812" s="1">
        <v>45156.472916666666</v>
      </c>
      <c r="H11812" t="s">
        <v>183</v>
      </c>
      <c r="I11812" t="s">
        <v>57</v>
      </c>
      <c r="J11812" s="2">
        <v>11499</v>
      </c>
      <c r="K11812" t="s">
        <v>2096</v>
      </c>
      <c r="L11812" t="s">
        <v>601</v>
      </c>
      <c r="M11812" t="s">
        <v>60</v>
      </c>
      <c r="N11812" t="s">
        <v>61</v>
      </c>
      <c r="O11812" t="s">
        <v>39</v>
      </c>
      <c r="P11812">
        <v>1</v>
      </c>
      <c r="Q11812">
        <v>5</v>
      </c>
    </row>
    <row r="11813" spans="1:17" x14ac:dyDescent="0.25">
      <c r="A11813" t="s">
        <v>26607</v>
      </c>
      <c r="B11813" t="s">
        <v>18</v>
      </c>
      <c r="C11813" t="s">
        <v>19</v>
      </c>
      <c r="D11813" t="s">
        <v>54</v>
      </c>
      <c r="E11813" t="s">
        <v>26608</v>
      </c>
      <c r="F11813" s="1">
        <v>45142.773611111108</v>
      </c>
      <c r="G11813" s="1">
        <v>45156.576388888891</v>
      </c>
      <c r="H11813" t="s">
        <v>727</v>
      </c>
      <c r="I11813" t="s">
        <v>128</v>
      </c>
      <c r="J11813" s="2">
        <v>499</v>
      </c>
      <c r="K11813" t="s">
        <v>2557</v>
      </c>
      <c r="L11813" t="s">
        <v>200</v>
      </c>
      <c r="M11813" t="s">
        <v>37</v>
      </c>
      <c r="N11813" t="s">
        <v>38</v>
      </c>
      <c r="O11813" t="s">
        <v>39</v>
      </c>
      <c r="P11813">
        <v>5</v>
      </c>
      <c r="Q11813">
        <v>13</v>
      </c>
    </row>
    <row r="11814" spans="1:17" x14ac:dyDescent="0.25">
      <c r="A11814" t="s">
        <v>26609</v>
      </c>
      <c r="B11814" t="s">
        <v>18</v>
      </c>
      <c r="C11814" t="s">
        <v>19</v>
      </c>
      <c r="D11814" t="s">
        <v>54</v>
      </c>
      <c r="E11814" t="s">
        <v>26610</v>
      </c>
      <c r="F11814" s="1">
        <v>45148.540277777778</v>
      </c>
      <c r="G11814" s="1">
        <v>45157.586805555555</v>
      </c>
      <c r="H11814" t="s">
        <v>56</v>
      </c>
      <c r="I11814" t="s">
        <v>78</v>
      </c>
      <c r="J11814" s="2">
        <v>3754</v>
      </c>
      <c r="K11814" t="s">
        <v>757</v>
      </c>
      <c r="L11814" t="s">
        <v>114</v>
      </c>
      <c r="M11814" t="s">
        <v>738</v>
      </c>
      <c r="N11814" t="s">
        <v>27</v>
      </c>
      <c r="O11814" t="s">
        <v>39</v>
      </c>
      <c r="P11814">
        <v>5</v>
      </c>
      <c r="Q11814">
        <v>9</v>
      </c>
    </row>
    <row r="11815" spans="1:17" x14ac:dyDescent="0.25">
      <c r="A11815" t="s">
        <v>26611</v>
      </c>
      <c r="B11815" t="s">
        <v>18</v>
      </c>
      <c r="C11815" t="s">
        <v>30</v>
      </c>
      <c r="D11815" t="s">
        <v>48</v>
      </c>
      <c r="E11815" t="s">
        <v>26612</v>
      </c>
      <c r="F11815" s="1">
        <v>45137.8</v>
      </c>
      <c r="G11815" s="1">
        <v>45156.578472222223</v>
      </c>
      <c r="H11815" t="s">
        <v>13152</v>
      </c>
      <c r="I11815" t="s">
        <v>105</v>
      </c>
      <c r="J11815" s="2">
        <v>186</v>
      </c>
      <c r="K11815" t="s">
        <v>4234</v>
      </c>
      <c r="L11815" t="s">
        <v>67</v>
      </c>
      <c r="M11815" t="s">
        <v>738</v>
      </c>
      <c r="N11815" t="s">
        <v>27</v>
      </c>
      <c r="O11815" t="s">
        <v>39</v>
      </c>
      <c r="P11815">
        <v>5</v>
      </c>
      <c r="Q11815">
        <v>18</v>
      </c>
    </row>
    <row r="11816" spans="1:17" x14ac:dyDescent="0.25">
      <c r="A11816" t="s">
        <v>26613</v>
      </c>
      <c r="B11816" t="s">
        <v>18</v>
      </c>
      <c r="C11816" t="s">
        <v>120</v>
      </c>
      <c r="D11816" t="s">
        <v>121</v>
      </c>
      <c r="E11816" t="s">
        <v>26614</v>
      </c>
      <c r="F11816" s="1">
        <v>45147.805555555555</v>
      </c>
      <c r="G11816" s="1">
        <v>45156.796527777777</v>
      </c>
      <c r="H11816" t="s">
        <v>449</v>
      </c>
      <c r="I11816" t="s">
        <v>128</v>
      </c>
      <c r="J11816" s="2">
        <v>435</v>
      </c>
      <c r="K11816" t="s">
        <v>994</v>
      </c>
      <c r="L11816" t="s">
        <v>145</v>
      </c>
      <c r="M11816" t="s">
        <v>60</v>
      </c>
      <c r="N11816" t="s">
        <v>61</v>
      </c>
      <c r="O11816" t="s">
        <v>46</v>
      </c>
      <c r="P11816">
        <v>5</v>
      </c>
      <c r="Q11816">
        <v>8</v>
      </c>
    </row>
    <row r="11817" spans="1:17" x14ac:dyDescent="0.25">
      <c r="A11817" t="s">
        <v>26615</v>
      </c>
      <c r="B11817" t="s">
        <v>18</v>
      </c>
      <c r="C11817" t="s">
        <v>109</v>
      </c>
      <c r="D11817" t="s">
        <v>110</v>
      </c>
      <c r="E11817" t="s">
        <v>26616</v>
      </c>
      <c r="F11817" s="1">
        <v>45145.006944444445</v>
      </c>
      <c r="G11817" s="1">
        <v>45156.724305555559</v>
      </c>
      <c r="H11817" t="s">
        <v>311</v>
      </c>
      <c r="J11817" t="s">
        <v>11441</v>
      </c>
      <c r="K11817" t="s">
        <v>7195</v>
      </c>
      <c r="L11817" t="s">
        <v>52</v>
      </c>
      <c r="M11817" t="s">
        <v>37</v>
      </c>
      <c r="N11817" t="s">
        <v>45</v>
      </c>
      <c r="O11817" t="s">
        <v>39</v>
      </c>
      <c r="P11817">
        <v>5</v>
      </c>
      <c r="Q11817">
        <v>11</v>
      </c>
    </row>
    <row r="11818" spans="1:17" x14ac:dyDescent="0.25">
      <c r="A11818" t="s">
        <v>26617</v>
      </c>
      <c r="B11818" t="s">
        <v>18</v>
      </c>
      <c r="C11818" t="s">
        <v>19</v>
      </c>
      <c r="D11818" t="s">
        <v>41</v>
      </c>
      <c r="E11818" t="s">
        <v>26618</v>
      </c>
      <c r="F11818" s="1">
        <v>45141.936805555553</v>
      </c>
      <c r="G11818" s="1">
        <v>45156.571527777778</v>
      </c>
      <c r="H11818" t="s">
        <v>1079</v>
      </c>
      <c r="I11818" t="s">
        <v>65</v>
      </c>
      <c r="J11818" s="2">
        <v>24990</v>
      </c>
      <c r="K11818" t="s">
        <v>2580</v>
      </c>
      <c r="L11818" t="s">
        <v>44</v>
      </c>
      <c r="M11818" t="s">
        <v>738</v>
      </c>
      <c r="N11818" t="s">
        <v>27</v>
      </c>
      <c r="O11818" t="s">
        <v>91</v>
      </c>
      <c r="P11818">
        <v>5</v>
      </c>
      <c r="Q11818">
        <v>14</v>
      </c>
    </row>
    <row r="11819" spans="1:17" x14ac:dyDescent="0.25">
      <c r="A11819" t="s">
        <v>26619</v>
      </c>
      <c r="B11819" t="s">
        <v>18</v>
      </c>
      <c r="C11819" t="s">
        <v>19</v>
      </c>
      <c r="D11819" t="s">
        <v>20</v>
      </c>
      <c r="E11819" t="s">
        <v>26620</v>
      </c>
      <c r="F11819" s="1">
        <v>45132.492361111108</v>
      </c>
      <c r="G11819" s="1">
        <v>45157.429166666669</v>
      </c>
      <c r="H11819" t="s">
        <v>789</v>
      </c>
      <c r="I11819" t="s">
        <v>2486</v>
      </c>
      <c r="J11819" s="2">
        <v>117</v>
      </c>
      <c r="K11819" t="s">
        <v>3409</v>
      </c>
      <c r="L11819" t="s">
        <v>250</v>
      </c>
      <c r="M11819" t="s">
        <v>26</v>
      </c>
      <c r="N11819" t="s">
        <v>38</v>
      </c>
      <c r="O11819" t="s">
        <v>46</v>
      </c>
      <c r="P11819">
        <v>1</v>
      </c>
      <c r="Q11819">
        <v>24</v>
      </c>
    </row>
    <row r="11820" spans="1:17" x14ac:dyDescent="0.25">
      <c r="A11820" t="s">
        <v>26621</v>
      </c>
      <c r="B11820" t="s">
        <v>18</v>
      </c>
      <c r="C11820" t="s">
        <v>19</v>
      </c>
      <c r="D11820" t="s">
        <v>20</v>
      </c>
      <c r="E11820" t="s">
        <v>26622</v>
      </c>
      <c r="F11820" s="1">
        <v>45146.974305555559</v>
      </c>
      <c r="G11820" s="1">
        <v>45156.451388888891</v>
      </c>
      <c r="H11820" t="s">
        <v>3825</v>
      </c>
      <c r="I11820" t="s">
        <v>23</v>
      </c>
      <c r="J11820" s="2">
        <v>1999</v>
      </c>
      <c r="K11820" t="s">
        <v>3789</v>
      </c>
      <c r="L11820" t="s">
        <v>250</v>
      </c>
      <c r="M11820" t="s">
        <v>37</v>
      </c>
      <c r="N11820" t="s">
        <v>27</v>
      </c>
      <c r="O11820" t="s">
        <v>39</v>
      </c>
      <c r="P11820">
        <v>2</v>
      </c>
      <c r="Q11820">
        <v>9</v>
      </c>
    </row>
    <row r="11821" spans="1:17" x14ac:dyDescent="0.25">
      <c r="A11821" t="s">
        <v>26623</v>
      </c>
      <c r="B11821" t="s">
        <v>18</v>
      </c>
      <c r="C11821" t="s">
        <v>30</v>
      </c>
      <c r="D11821" t="s">
        <v>70</v>
      </c>
      <c r="E11821" t="s">
        <v>26624</v>
      </c>
      <c r="F11821" s="1">
        <v>45153.602083333331</v>
      </c>
      <c r="G11821" s="1">
        <v>45156.633333333331</v>
      </c>
      <c r="H11821" t="s">
        <v>1036</v>
      </c>
      <c r="I11821" t="s">
        <v>23</v>
      </c>
      <c r="J11821" s="2">
        <v>299</v>
      </c>
      <c r="K11821" t="s">
        <v>3986</v>
      </c>
      <c r="L11821" t="s">
        <v>280</v>
      </c>
      <c r="M11821" t="s">
        <v>68</v>
      </c>
      <c r="N11821" t="s">
        <v>38</v>
      </c>
      <c r="O11821" t="s">
        <v>39</v>
      </c>
      <c r="P11821">
        <v>4</v>
      </c>
      <c r="Q11821">
        <v>3</v>
      </c>
    </row>
    <row r="11822" spans="1:17" x14ac:dyDescent="0.25">
      <c r="A11822" t="s">
        <v>26625</v>
      </c>
      <c r="B11822" t="s">
        <v>18</v>
      </c>
      <c r="C11822" t="s">
        <v>19</v>
      </c>
      <c r="D11822" t="s">
        <v>20</v>
      </c>
      <c r="E11822" t="s">
        <v>26626</v>
      </c>
      <c r="F11822" s="1">
        <v>45146.522222222222</v>
      </c>
      <c r="G11822" s="1">
        <v>45156.401388888888</v>
      </c>
      <c r="H11822" t="s">
        <v>183</v>
      </c>
      <c r="I11822" t="s">
        <v>105</v>
      </c>
      <c r="J11822" s="2">
        <v>249</v>
      </c>
      <c r="K11822" t="s">
        <v>4900</v>
      </c>
      <c r="L11822" t="s">
        <v>101</v>
      </c>
      <c r="M11822" t="s">
        <v>37</v>
      </c>
      <c r="N11822" t="s">
        <v>27</v>
      </c>
      <c r="O11822" t="s">
        <v>39</v>
      </c>
      <c r="P11822">
        <v>4</v>
      </c>
      <c r="Q11822">
        <v>9</v>
      </c>
    </row>
    <row r="11823" spans="1:17" x14ac:dyDescent="0.25">
      <c r="A11823" t="s">
        <v>26627</v>
      </c>
      <c r="B11823" t="s">
        <v>18</v>
      </c>
      <c r="C11823" t="s">
        <v>19</v>
      </c>
      <c r="D11823" t="s">
        <v>54</v>
      </c>
      <c r="E11823" t="s">
        <v>26628</v>
      </c>
      <c r="F11823" s="1">
        <v>45150.72152777778</v>
      </c>
      <c r="G11823" s="1">
        <v>45156.745138888888</v>
      </c>
      <c r="H11823" t="s">
        <v>653</v>
      </c>
      <c r="I11823" t="s">
        <v>105</v>
      </c>
      <c r="J11823" s="2">
        <v>1279</v>
      </c>
      <c r="K11823" t="s">
        <v>266</v>
      </c>
      <c r="L11823" t="s">
        <v>74</v>
      </c>
      <c r="M11823" t="s">
        <v>26</v>
      </c>
      <c r="N11823" t="s">
        <v>27</v>
      </c>
      <c r="O11823" t="s">
        <v>28</v>
      </c>
      <c r="P11823">
        <v>5</v>
      </c>
      <c r="Q11823">
        <v>6</v>
      </c>
    </row>
    <row r="11824" spans="1:17" x14ac:dyDescent="0.25">
      <c r="A11824" t="s">
        <v>26629</v>
      </c>
      <c r="B11824" t="s">
        <v>18</v>
      </c>
      <c r="C11824" t="s">
        <v>109</v>
      </c>
      <c r="D11824" t="s">
        <v>153</v>
      </c>
      <c r="E11824" t="s">
        <v>26630</v>
      </c>
      <c r="F11824" s="1">
        <v>45154.49722222222</v>
      </c>
      <c r="G11824" s="1">
        <v>45156.547222222223</v>
      </c>
      <c r="H11824" t="s">
        <v>4191</v>
      </c>
      <c r="I11824" t="s">
        <v>23</v>
      </c>
      <c r="J11824" s="2">
        <v>2099</v>
      </c>
      <c r="K11824" t="s">
        <v>1046</v>
      </c>
      <c r="L11824" t="s">
        <v>107</v>
      </c>
      <c r="M11824" t="s">
        <v>37</v>
      </c>
      <c r="N11824" t="s">
        <v>27</v>
      </c>
      <c r="O11824" t="s">
        <v>39</v>
      </c>
      <c r="P11824">
        <v>3</v>
      </c>
      <c r="Q11824">
        <v>2</v>
      </c>
    </row>
    <row r="11825" spans="1:17" x14ac:dyDescent="0.25">
      <c r="A11825" t="s">
        <v>26631</v>
      </c>
      <c r="B11825" t="s">
        <v>18</v>
      </c>
      <c r="C11825" t="s">
        <v>30</v>
      </c>
      <c r="D11825" t="s">
        <v>159</v>
      </c>
      <c r="E11825" t="s">
        <v>26632</v>
      </c>
      <c r="F11825" s="1">
        <v>45146.546527777777</v>
      </c>
      <c r="G11825" s="1">
        <v>45156.521527777775</v>
      </c>
      <c r="H11825" t="s">
        <v>26633</v>
      </c>
      <c r="I11825" t="s">
        <v>128</v>
      </c>
      <c r="J11825" s="2">
        <v>256</v>
      </c>
      <c r="K11825" t="s">
        <v>124</v>
      </c>
      <c r="L11825" t="s">
        <v>101</v>
      </c>
      <c r="M11825" t="s">
        <v>68</v>
      </c>
      <c r="N11825" t="s">
        <v>27</v>
      </c>
      <c r="O11825" t="s">
        <v>91</v>
      </c>
      <c r="P11825">
        <v>5</v>
      </c>
      <c r="Q11825">
        <v>9</v>
      </c>
    </row>
    <row r="11826" spans="1:17" x14ac:dyDescent="0.25">
      <c r="A11826" s="3" t="s">
        <v>26634</v>
      </c>
      <c r="B11826" t="s">
        <v>18</v>
      </c>
      <c r="C11826" t="s">
        <v>30</v>
      </c>
      <c r="D11826" t="s">
        <v>70</v>
      </c>
      <c r="E11826" t="s">
        <v>26635</v>
      </c>
      <c r="F11826" s="1">
        <v>45135.751388888886</v>
      </c>
      <c r="G11826" s="1">
        <v>45157.885416666664</v>
      </c>
      <c r="H11826" t="s">
        <v>760</v>
      </c>
      <c r="I11826" t="s">
        <v>34</v>
      </c>
      <c r="J11826" s="2">
        <v>1699</v>
      </c>
      <c r="K11826" t="s">
        <v>9316</v>
      </c>
      <c r="L11826" t="s">
        <v>67</v>
      </c>
      <c r="M11826" t="s">
        <v>68</v>
      </c>
      <c r="N11826" t="s">
        <v>27</v>
      </c>
      <c r="O11826" t="s">
        <v>39</v>
      </c>
      <c r="P11826">
        <v>2</v>
      </c>
      <c r="Q11826">
        <v>22</v>
      </c>
    </row>
    <row r="11827" spans="1:17" x14ac:dyDescent="0.25">
      <c r="A11827" t="s">
        <v>26636</v>
      </c>
      <c r="B11827" t="s">
        <v>18</v>
      </c>
      <c r="C11827" t="s">
        <v>19</v>
      </c>
      <c r="D11827" t="s">
        <v>20</v>
      </c>
      <c r="E11827" t="s">
        <v>26637</v>
      </c>
      <c r="F11827" s="1">
        <v>45153.009722222225</v>
      </c>
      <c r="G11827" s="1">
        <v>45156.877083333333</v>
      </c>
      <c r="H11827" t="s">
        <v>161</v>
      </c>
      <c r="I11827" t="s">
        <v>128</v>
      </c>
      <c r="J11827" s="2">
        <v>221</v>
      </c>
      <c r="K11827" t="s">
        <v>4070</v>
      </c>
      <c r="L11827" t="s">
        <v>200</v>
      </c>
      <c r="M11827" t="s">
        <v>37</v>
      </c>
      <c r="N11827" t="s">
        <v>38</v>
      </c>
      <c r="O11827" t="s">
        <v>39</v>
      </c>
      <c r="P11827">
        <v>5</v>
      </c>
      <c r="Q11827">
        <v>3</v>
      </c>
    </row>
    <row r="11828" spans="1:17" x14ac:dyDescent="0.25">
      <c r="A11828" t="s">
        <v>26638</v>
      </c>
      <c r="B11828" t="s">
        <v>18</v>
      </c>
      <c r="C11828" t="s">
        <v>30</v>
      </c>
      <c r="D11828" t="s">
        <v>136</v>
      </c>
      <c r="E11828" t="s">
        <v>26639</v>
      </c>
      <c r="F11828" s="1">
        <v>45141.72152777778</v>
      </c>
      <c r="G11828" s="1">
        <v>45156.515277777777</v>
      </c>
      <c r="H11828" t="s">
        <v>960</v>
      </c>
      <c r="I11828" t="s">
        <v>23</v>
      </c>
      <c r="J11828" s="2">
        <v>1349</v>
      </c>
      <c r="K11828" t="s">
        <v>3036</v>
      </c>
      <c r="L11828" t="s">
        <v>107</v>
      </c>
      <c r="M11828" t="s">
        <v>37</v>
      </c>
      <c r="N11828" t="s">
        <v>45</v>
      </c>
      <c r="O11828" t="s">
        <v>39</v>
      </c>
      <c r="P11828">
        <v>5</v>
      </c>
      <c r="Q11828">
        <v>14</v>
      </c>
    </row>
    <row r="11829" spans="1:17" x14ac:dyDescent="0.25">
      <c r="A11829" t="s">
        <v>26640</v>
      </c>
      <c r="B11829" t="s">
        <v>18</v>
      </c>
      <c r="C11829" t="s">
        <v>30</v>
      </c>
      <c r="D11829" t="s">
        <v>159</v>
      </c>
      <c r="E11829" t="s">
        <v>26641</v>
      </c>
      <c r="F11829" s="1">
        <v>45146.447222222225</v>
      </c>
      <c r="G11829" s="1">
        <v>45156.585416666669</v>
      </c>
      <c r="H11829" t="s">
        <v>11968</v>
      </c>
      <c r="I11829" t="s">
        <v>34</v>
      </c>
      <c r="J11829" s="2">
        <v>799</v>
      </c>
      <c r="K11829" t="s">
        <v>3809</v>
      </c>
      <c r="L11829" t="s">
        <v>435</v>
      </c>
      <c r="M11829" t="s">
        <v>26</v>
      </c>
      <c r="N11829" t="s">
        <v>38</v>
      </c>
      <c r="O11829" t="s">
        <v>46</v>
      </c>
      <c r="P11829">
        <v>5</v>
      </c>
      <c r="Q11829">
        <v>10</v>
      </c>
    </row>
    <row r="11830" spans="1:17" x14ac:dyDescent="0.25">
      <c r="A11830" t="s">
        <v>26642</v>
      </c>
      <c r="B11830" t="s">
        <v>214</v>
      </c>
      <c r="C11830" t="s">
        <v>30</v>
      </c>
      <c r="D11830" t="s">
        <v>48</v>
      </c>
      <c r="E11830" t="s">
        <v>26643</v>
      </c>
      <c r="F11830" s="1">
        <v>45120.002083333333</v>
      </c>
      <c r="G11830" s="1">
        <v>45156.873611111114</v>
      </c>
      <c r="H11830" t="s">
        <v>1112</v>
      </c>
      <c r="I11830" t="s">
        <v>34</v>
      </c>
      <c r="J11830" s="2">
        <v>1099</v>
      </c>
      <c r="K11830" t="s">
        <v>9196</v>
      </c>
      <c r="L11830" t="s">
        <v>107</v>
      </c>
      <c r="M11830" t="s">
        <v>60</v>
      </c>
      <c r="N11830" t="s">
        <v>61</v>
      </c>
      <c r="O11830" t="s">
        <v>46</v>
      </c>
      <c r="P11830">
        <v>1</v>
      </c>
      <c r="Q11830">
        <v>36</v>
      </c>
    </row>
    <row r="11831" spans="1:17" x14ac:dyDescent="0.25">
      <c r="A11831" t="s">
        <v>26644</v>
      </c>
      <c r="B11831" t="s">
        <v>152</v>
      </c>
      <c r="C11831" t="s">
        <v>19</v>
      </c>
      <c r="D11831" t="s">
        <v>41</v>
      </c>
      <c r="E11831" t="s">
        <v>26645</v>
      </c>
      <c r="F11831" s="1">
        <v>45146.697916666664</v>
      </c>
      <c r="G11831" s="1">
        <v>45157.597222222219</v>
      </c>
      <c r="H11831" t="s">
        <v>99</v>
      </c>
      <c r="I11831" t="s">
        <v>128</v>
      </c>
      <c r="J11831" s="2">
        <v>21974</v>
      </c>
      <c r="K11831" t="s">
        <v>2164</v>
      </c>
      <c r="L11831" t="s">
        <v>388</v>
      </c>
      <c r="M11831" t="s">
        <v>26</v>
      </c>
      <c r="N11831" t="s">
        <v>27</v>
      </c>
      <c r="O11831" t="s">
        <v>46</v>
      </c>
      <c r="P11831">
        <v>1</v>
      </c>
      <c r="Q11831">
        <v>10</v>
      </c>
    </row>
    <row r="11832" spans="1:17" x14ac:dyDescent="0.25">
      <c r="A11832" t="s">
        <v>26646</v>
      </c>
      <c r="B11832" t="s">
        <v>18</v>
      </c>
      <c r="C11832" t="s">
        <v>30</v>
      </c>
      <c r="D11832" t="s">
        <v>159</v>
      </c>
      <c r="E11832" t="s">
        <v>26647</v>
      </c>
      <c r="F11832" s="1">
        <v>45152.606944444444</v>
      </c>
      <c r="G11832" s="1">
        <v>45156.361111111109</v>
      </c>
      <c r="H11832" t="s">
        <v>1036</v>
      </c>
      <c r="I11832" t="s">
        <v>128</v>
      </c>
      <c r="J11832" s="2">
        <v>737</v>
      </c>
      <c r="K11832" t="s">
        <v>654</v>
      </c>
      <c r="L11832" t="s">
        <v>388</v>
      </c>
      <c r="M11832" t="s">
        <v>26</v>
      </c>
      <c r="N11832" t="s">
        <v>38</v>
      </c>
      <c r="O11832" t="s">
        <v>46</v>
      </c>
      <c r="P11832">
        <v>5</v>
      </c>
      <c r="Q11832">
        <v>3</v>
      </c>
    </row>
    <row r="11833" spans="1:17" x14ac:dyDescent="0.25">
      <c r="A11833" t="s">
        <v>26648</v>
      </c>
      <c r="B11833" t="s">
        <v>18</v>
      </c>
      <c r="C11833" t="s">
        <v>109</v>
      </c>
      <c r="D11833" t="s">
        <v>110</v>
      </c>
      <c r="E11833" t="s">
        <v>26649</v>
      </c>
      <c r="F11833" s="1">
        <v>45149.038888888892</v>
      </c>
      <c r="G11833" s="1">
        <v>45156.400694444441</v>
      </c>
      <c r="H11833" t="s">
        <v>1486</v>
      </c>
      <c r="I11833" t="s">
        <v>105</v>
      </c>
      <c r="J11833" s="2">
        <v>259</v>
      </c>
      <c r="K11833" t="s">
        <v>546</v>
      </c>
      <c r="L11833" t="s">
        <v>107</v>
      </c>
      <c r="M11833" t="s">
        <v>37</v>
      </c>
      <c r="N11833" t="s">
        <v>168</v>
      </c>
      <c r="O11833" t="s">
        <v>91</v>
      </c>
      <c r="P11833">
        <v>4</v>
      </c>
      <c r="Q11833">
        <v>7</v>
      </c>
    </row>
    <row r="11834" spans="1:17" x14ac:dyDescent="0.25">
      <c r="A11834" t="s">
        <v>26650</v>
      </c>
      <c r="B11834" t="s">
        <v>18</v>
      </c>
      <c r="C11834" t="s">
        <v>30</v>
      </c>
      <c r="D11834" t="s">
        <v>48</v>
      </c>
      <c r="E11834" t="s">
        <v>26651</v>
      </c>
      <c r="F11834" s="1">
        <v>45150.390972222223</v>
      </c>
      <c r="G11834" s="1">
        <v>45157.659722222219</v>
      </c>
      <c r="H11834" t="s">
        <v>26652</v>
      </c>
      <c r="I11834" t="s">
        <v>34</v>
      </c>
      <c r="J11834" s="2">
        <v>299</v>
      </c>
      <c r="K11834" t="s">
        <v>9174</v>
      </c>
      <c r="L11834" t="s">
        <v>177</v>
      </c>
      <c r="M11834" t="s">
        <v>738</v>
      </c>
      <c r="N11834" t="s">
        <v>27</v>
      </c>
      <c r="O11834" t="s">
        <v>39</v>
      </c>
      <c r="P11834">
        <v>1</v>
      </c>
      <c r="Q11834">
        <v>7</v>
      </c>
    </row>
    <row r="11835" spans="1:17" x14ac:dyDescent="0.25">
      <c r="A11835" t="s">
        <v>26653</v>
      </c>
      <c r="B11835" t="s">
        <v>18</v>
      </c>
      <c r="C11835" t="s">
        <v>109</v>
      </c>
      <c r="D11835" t="s">
        <v>110</v>
      </c>
      <c r="E11835" t="s">
        <v>26654</v>
      </c>
      <c r="F11835" s="1">
        <v>45142.462500000001</v>
      </c>
      <c r="G11835" s="1">
        <v>45157.675694444442</v>
      </c>
      <c r="H11835" t="s">
        <v>335</v>
      </c>
      <c r="I11835" t="s">
        <v>23</v>
      </c>
      <c r="J11835" s="2">
        <v>579</v>
      </c>
      <c r="K11835" t="s">
        <v>581</v>
      </c>
      <c r="L11835" t="s">
        <v>189</v>
      </c>
      <c r="M11835" t="s">
        <v>68</v>
      </c>
      <c r="N11835" t="s">
        <v>45</v>
      </c>
      <c r="O11835" t="s">
        <v>46</v>
      </c>
      <c r="P11835">
        <v>5</v>
      </c>
      <c r="Q11835">
        <v>15</v>
      </c>
    </row>
    <row r="11836" spans="1:17" x14ac:dyDescent="0.25">
      <c r="A11836" t="s">
        <v>26655</v>
      </c>
      <c r="B11836" t="s">
        <v>18</v>
      </c>
      <c r="C11836" t="s">
        <v>109</v>
      </c>
      <c r="D11836" t="s">
        <v>110</v>
      </c>
      <c r="E11836" t="s">
        <v>26656</v>
      </c>
      <c r="F11836" s="1">
        <v>45154.918055555558</v>
      </c>
      <c r="G11836" s="1">
        <v>45156.304166666669</v>
      </c>
      <c r="H11836" t="s">
        <v>397</v>
      </c>
      <c r="I11836" t="s">
        <v>34</v>
      </c>
      <c r="J11836" s="2">
        <v>12999</v>
      </c>
      <c r="K11836" t="s">
        <v>5688</v>
      </c>
      <c r="L11836" t="s">
        <v>383</v>
      </c>
      <c r="M11836" t="s">
        <v>68</v>
      </c>
      <c r="N11836" t="s">
        <v>27</v>
      </c>
      <c r="O11836" t="s">
        <v>39</v>
      </c>
      <c r="P11836">
        <v>5</v>
      </c>
      <c r="Q11836">
        <v>1</v>
      </c>
    </row>
    <row r="11837" spans="1:17" x14ac:dyDescent="0.25">
      <c r="A11837" t="s">
        <v>26657</v>
      </c>
      <c r="B11837" t="s">
        <v>18</v>
      </c>
      <c r="C11837" t="s">
        <v>19</v>
      </c>
      <c r="D11837" t="s">
        <v>54</v>
      </c>
      <c r="E11837" t="s">
        <v>26658</v>
      </c>
      <c r="F11837" s="1">
        <v>45148.582638888889</v>
      </c>
      <c r="G11837" s="1">
        <v>45156.380555555559</v>
      </c>
      <c r="H11837" t="s">
        <v>1802</v>
      </c>
      <c r="I11837" t="s">
        <v>128</v>
      </c>
      <c r="J11837" s="2">
        <v>269</v>
      </c>
      <c r="K11837" t="s">
        <v>10395</v>
      </c>
      <c r="L11837" t="s">
        <v>601</v>
      </c>
      <c r="M11837" t="s">
        <v>60</v>
      </c>
      <c r="N11837" t="s">
        <v>61</v>
      </c>
      <c r="O11837" t="s">
        <v>46</v>
      </c>
      <c r="P11837">
        <v>5</v>
      </c>
      <c r="Q11837">
        <v>7</v>
      </c>
    </row>
    <row r="11838" spans="1:17" x14ac:dyDescent="0.25">
      <c r="A11838" t="s">
        <v>26659</v>
      </c>
      <c r="B11838" t="s">
        <v>18</v>
      </c>
      <c r="C11838" t="s">
        <v>30</v>
      </c>
      <c r="D11838" t="s">
        <v>136</v>
      </c>
      <c r="E11838" t="s">
        <v>26660</v>
      </c>
      <c r="F11838" s="1">
        <v>45153.029861111114</v>
      </c>
      <c r="G11838" s="1">
        <v>45157.480555555558</v>
      </c>
      <c r="H11838" t="s">
        <v>3771</v>
      </c>
      <c r="I11838" t="s">
        <v>34</v>
      </c>
      <c r="J11838" s="2">
        <v>1399</v>
      </c>
      <c r="K11838" t="s">
        <v>3774</v>
      </c>
      <c r="L11838" t="s">
        <v>601</v>
      </c>
      <c r="M11838" t="s">
        <v>60</v>
      </c>
      <c r="N11838" t="s">
        <v>61</v>
      </c>
      <c r="O11838" t="s">
        <v>46</v>
      </c>
      <c r="P11838">
        <v>5</v>
      </c>
      <c r="Q11838">
        <v>4</v>
      </c>
    </row>
    <row r="11839" spans="1:17" x14ac:dyDescent="0.25">
      <c r="A11839" t="s">
        <v>26661</v>
      </c>
      <c r="B11839" t="s">
        <v>18</v>
      </c>
      <c r="C11839" t="s">
        <v>30</v>
      </c>
      <c r="D11839" t="s">
        <v>136</v>
      </c>
      <c r="E11839" t="s">
        <v>26662</v>
      </c>
      <c r="F11839" s="1">
        <v>45146.738194444442</v>
      </c>
      <c r="G11839" s="1">
        <v>45157.719444444447</v>
      </c>
      <c r="H11839" t="s">
        <v>960</v>
      </c>
      <c r="I11839" t="s">
        <v>34</v>
      </c>
      <c r="J11839" s="2">
        <v>3999</v>
      </c>
      <c r="K11839" t="s">
        <v>14095</v>
      </c>
      <c r="L11839" t="s">
        <v>96</v>
      </c>
      <c r="M11839" t="s">
        <v>60</v>
      </c>
      <c r="N11839" t="s">
        <v>61</v>
      </c>
      <c r="O11839" t="s">
        <v>39</v>
      </c>
      <c r="P11839">
        <v>5</v>
      </c>
      <c r="Q11839">
        <v>10</v>
      </c>
    </row>
    <row r="11840" spans="1:17" x14ac:dyDescent="0.25">
      <c r="A11840" t="s">
        <v>26663</v>
      </c>
      <c r="B11840" t="s">
        <v>18</v>
      </c>
      <c r="C11840" t="s">
        <v>30</v>
      </c>
      <c r="D11840" t="s">
        <v>31</v>
      </c>
      <c r="E11840" t="s">
        <v>26664</v>
      </c>
      <c r="F11840" s="1">
        <v>45116.040277777778</v>
      </c>
      <c r="G11840" s="1">
        <v>45156.468055555553</v>
      </c>
      <c r="H11840" t="s">
        <v>613</v>
      </c>
      <c r="I11840" t="s">
        <v>23</v>
      </c>
      <c r="J11840" s="2">
        <v>917</v>
      </c>
      <c r="K11840" t="s">
        <v>18669</v>
      </c>
      <c r="L11840" t="s">
        <v>647</v>
      </c>
      <c r="M11840" t="s">
        <v>194</v>
      </c>
      <c r="N11840" t="s">
        <v>61</v>
      </c>
      <c r="O11840" t="s">
        <v>39</v>
      </c>
      <c r="P11840">
        <v>1</v>
      </c>
      <c r="Q11840">
        <v>40</v>
      </c>
    </row>
    <row r="11841" spans="1:17" x14ac:dyDescent="0.25">
      <c r="A11841" t="s">
        <v>26665</v>
      </c>
      <c r="B11841" t="s">
        <v>18</v>
      </c>
      <c r="C11841" t="s">
        <v>30</v>
      </c>
      <c r="D11841" t="s">
        <v>136</v>
      </c>
      <c r="E11841" t="s">
        <v>26666</v>
      </c>
      <c r="F11841" s="1">
        <v>45151.933333333334</v>
      </c>
      <c r="G11841" s="1">
        <v>45156.477083333331</v>
      </c>
      <c r="H11841" t="s">
        <v>4139</v>
      </c>
      <c r="I11841" t="s">
        <v>34</v>
      </c>
      <c r="J11841" s="2">
        <v>999</v>
      </c>
      <c r="K11841" t="s">
        <v>6621</v>
      </c>
      <c r="L11841" t="s">
        <v>67</v>
      </c>
      <c r="M11841" t="s">
        <v>37</v>
      </c>
      <c r="N11841" t="s">
        <v>27</v>
      </c>
      <c r="O11841" t="s">
        <v>28</v>
      </c>
      <c r="P11841">
        <v>5</v>
      </c>
      <c r="Q11841">
        <v>4</v>
      </c>
    </row>
    <row r="11842" spans="1:17" x14ac:dyDescent="0.25">
      <c r="A11842" t="s">
        <v>26667</v>
      </c>
      <c r="B11842" t="s">
        <v>18</v>
      </c>
      <c r="C11842" t="s">
        <v>109</v>
      </c>
      <c r="D11842" t="s">
        <v>110</v>
      </c>
      <c r="E11842" t="s">
        <v>26668</v>
      </c>
      <c r="F11842" s="1">
        <v>45143.806944444441</v>
      </c>
      <c r="G11842" s="1">
        <v>45157.495138888888</v>
      </c>
      <c r="H11842" t="s">
        <v>1826</v>
      </c>
      <c r="I11842" t="s">
        <v>23</v>
      </c>
      <c r="J11842" s="2">
        <v>682</v>
      </c>
      <c r="K11842" t="s">
        <v>1929</v>
      </c>
      <c r="L11842" t="s">
        <v>114</v>
      </c>
      <c r="M11842" t="s">
        <v>37</v>
      </c>
      <c r="N11842" t="s">
        <v>27</v>
      </c>
      <c r="O11842" t="s">
        <v>46</v>
      </c>
      <c r="P11842">
        <v>2</v>
      </c>
      <c r="Q11842">
        <v>13</v>
      </c>
    </row>
    <row r="11843" spans="1:17" x14ac:dyDescent="0.25">
      <c r="A11843" t="s">
        <v>26669</v>
      </c>
      <c r="B11843" t="s">
        <v>18</v>
      </c>
      <c r="C11843" t="s">
        <v>19</v>
      </c>
      <c r="D11843" t="s">
        <v>493</v>
      </c>
      <c r="E11843" t="s">
        <v>26670</v>
      </c>
      <c r="F11843" s="1">
        <v>45141.881944444445</v>
      </c>
      <c r="G11843" s="1">
        <v>45156.677777777775</v>
      </c>
      <c r="H11843" t="s">
        <v>26671</v>
      </c>
      <c r="I11843" t="s">
        <v>34</v>
      </c>
      <c r="J11843" s="2">
        <v>1099</v>
      </c>
      <c r="K11843" t="s">
        <v>1708</v>
      </c>
      <c r="L11843" t="s">
        <v>107</v>
      </c>
      <c r="M11843" t="s">
        <v>37</v>
      </c>
      <c r="N11843" t="s">
        <v>45</v>
      </c>
      <c r="O11843" t="s">
        <v>39</v>
      </c>
      <c r="P11843">
        <v>5</v>
      </c>
      <c r="Q11843">
        <v>14</v>
      </c>
    </row>
    <row r="11844" spans="1:17" x14ac:dyDescent="0.25">
      <c r="A11844" t="s">
        <v>26672</v>
      </c>
      <c r="B11844" t="s">
        <v>152</v>
      </c>
      <c r="C11844" t="s">
        <v>30</v>
      </c>
      <c r="D11844" t="s">
        <v>70</v>
      </c>
      <c r="E11844" t="s">
        <v>26673</v>
      </c>
      <c r="F11844" s="1">
        <v>45151.570138888892</v>
      </c>
      <c r="G11844" s="1">
        <v>45157.28402777778</v>
      </c>
      <c r="H11844" t="s">
        <v>253</v>
      </c>
      <c r="I11844" t="s">
        <v>128</v>
      </c>
      <c r="J11844" s="2">
        <v>123</v>
      </c>
      <c r="K11844" t="s">
        <v>1148</v>
      </c>
      <c r="L11844" t="s">
        <v>200</v>
      </c>
      <c r="M11844" t="s">
        <v>37</v>
      </c>
      <c r="N11844" t="s">
        <v>38</v>
      </c>
      <c r="O11844" t="s">
        <v>39</v>
      </c>
      <c r="P11844">
        <v>5</v>
      </c>
      <c r="Q11844">
        <v>5</v>
      </c>
    </row>
    <row r="11845" spans="1:17" x14ac:dyDescent="0.25">
      <c r="A11845" t="s">
        <v>26674</v>
      </c>
      <c r="B11845" t="s">
        <v>18</v>
      </c>
      <c r="C11845" t="s">
        <v>19</v>
      </c>
      <c r="D11845" t="s">
        <v>20</v>
      </c>
      <c r="E11845" t="s">
        <v>26675</v>
      </c>
      <c r="F11845" s="1">
        <v>45152.541666666664</v>
      </c>
      <c r="G11845" s="1">
        <v>45157.761111111111</v>
      </c>
      <c r="H11845" t="s">
        <v>285</v>
      </c>
      <c r="I11845" t="s">
        <v>57</v>
      </c>
      <c r="J11845" s="2">
        <v>11999</v>
      </c>
      <c r="K11845" t="s">
        <v>525</v>
      </c>
      <c r="L11845" t="s">
        <v>107</v>
      </c>
      <c r="M11845" t="s">
        <v>37</v>
      </c>
      <c r="N11845" t="s">
        <v>45</v>
      </c>
      <c r="O11845" t="s">
        <v>91</v>
      </c>
      <c r="P11845">
        <v>3</v>
      </c>
      <c r="Q11845">
        <v>5</v>
      </c>
    </row>
    <row r="11846" spans="1:17" x14ac:dyDescent="0.25">
      <c r="A11846" t="s">
        <v>26676</v>
      </c>
      <c r="B11846" t="s">
        <v>18</v>
      </c>
      <c r="C11846" t="s">
        <v>19</v>
      </c>
      <c r="D11846" t="s">
        <v>20</v>
      </c>
      <c r="E11846" t="s">
        <v>26677</v>
      </c>
      <c r="F11846" s="1">
        <v>45135.645833333336</v>
      </c>
      <c r="G11846" s="1">
        <v>45156.375</v>
      </c>
      <c r="H11846" t="s">
        <v>677</v>
      </c>
      <c r="I11846" t="s">
        <v>128</v>
      </c>
      <c r="J11846" s="2">
        <v>389</v>
      </c>
      <c r="K11846" t="s">
        <v>18382</v>
      </c>
      <c r="L11846" t="s">
        <v>177</v>
      </c>
      <c r="M11846" t="s">
        <v>194</v>
      </c>
      <c r="N11846" t="s">
        <v>61</v>
      </c>
      <c r="O11846" t="s">
        <v>39</v>
      </c>
      <c r="P11846">
        <v>5</v>
      </c>
      <c r="Q11846">
        <v>20</v>
      </c>
    </row>
    <row r="11847" spans="1:17" x14ac:dyDescent="0.25">
      <c r="A11847" t="s">
        <v>26678</v>
      </c>
      <c r="B11847" t="s">
        <v>214</v>
      </c>
      <c r="C11847" t="s">
        <v>19</v>
      </c>
      <c r="D11847" t="s">
        <v>20</v>
      </c>
      <c r="E11847" t="s">
        <v>26679</v>
      </c>
      <c r="F11847" s="1">
        <v>45127.448611111111</v>
      </c>
      <c r="G11847" s="1">
        <v>45156.515277777777</v>
      </c>
      <c r="H11847" t="s">
        <v>26680</v>
      </c>
      <c r="I11847" t="s">
        <v>65</v>
      </c>
      <c r="J11847" s="2">
        <v>19599</v>
      </c>
      <c r="K11847" t="s">
        <v>573</v>
      </c>
      <c r="L11847" t="s">
        <v>435</v>
      </c>
      <c r="M11847" t="s">
        <v>26</v>
      </c>
      <c r="N11847" t="s">
        <v>38</v>
      </c>
      <c r="O11847" t="s">
        <v>46</v>
      </c>
      <c r="P11847">
        <v>1</v>
      </c>
      <c r="Q11847">
        <v>29</v>
      </c>
    </row>
    <row r="11848" spans="1:17" x14ac:dyDescent="0.25">
      <c r="A11848" t="s">
        <v>26681</v>
      </c>
      <c r="B11848" t="s">
        <v>18</v>
      </c>
      <c r="C11848" t="s">
        <v>30</v>
      </c>
      <c r="D11848" t="s">
        <v>159</v>
      </c>
      <c r="E11848" t="s">
        <v>26682</v>
      </c>
      <c r="F11848" s="1">
        <v>45147.436805555553</v>
      </c>
      <c r="G11848" s="1">
        <v>45157.400694444441</v>
      </c>
      <c r="H11848" t="s">
        <v>891</v>
      </c>
      <c r="I11848" t="s">
        <v>105</v>
      </c>
      <c r="J11848" s="2">
        <v>319</v>
      </c>
      <c r="K11848" t="s">
        <v>2723</v>
      </c>
      <c r="L11848" t="s">
        <v>601</v>
      </c>
      <c r="M11848" t="s">
        <v>60</v>
      </c>
      <c r="N11848" t="s">
        <v>61</v>
      </c>
      <c r="O11848" t="s">
        <v>39</v>
      </c>
      <c r="P11848">
        <v>3</v>
      </c>
      <c r="Q11848">
        <v>9</v>
      </c>
    </row>
    <row r="11849" spans="1:17" x14ac:dyDescent="0.25">
      <c r="A11849" t="s">
        <v>26683</v>
      </c>
      <c r="B11849" t="s">
        <v>18</v>
      </c>
      <c r="C11849" t="s">
        <v>109</v>
      </c>
      <c r="D11849" t="s">
        <v>110</v>
      </c>
      <c r="E11849" t="s">
        <v>26684</v>
      </c>
      <c r="F11849" s="1">
        <v>45149.331250000003</v>
      </c>
      <c r="G11849" s="1">
        <v>45157.379861111112</v>
      </c>
      <c r="H11849" t="s">
        <v>17977</v>
      </c>
      <c r="I11849" t="s">
        <v>57</v>
      </c>
      <c r="J11849" s="2">
        <v>17696</v>
      </c>
      <c r="K11849" t="s">
        <v>6081</v>
      </c>
      <c r="L11849" t="s">
        <v>601</v>
      </c>
      <c r="M11849" t="s">
        <v>60</v>
      </c>
      <c r="N11849" t="s">
        <v>61</v>
      </c>
      <c r="O11849" t="s">
        <v>46</v>
      </c>
      <c r="P11849">
        <v>4</v>
      </c>
      <c r="Q11849">
        <v>8</v>
      </c>
    </row>
    <row r="11850" spans="1:17" x14ac:dyDescent="0.25">
      <c r="A11850" t="s">
        <v>26685</v>
      </c>
      <c r="B11850" t="s">
        <v>152</v>
      </c>
      <c r="C11850" t="s">
        <v>30</v>
      </c>
      <c r="D11850" t="s">
        <v>31</v>
      </c>
      <c r="E11850" s="3" t="s">
        <v>26686</v>
      </c>
      <c r="F11850" s="1">
        <v>44994.754166666666</v>
      </c>
      <c r="G11850" s="1">
        <v>45156.699305555558</v>
      </c>
      <c r="H11850" t="s">
        <v>11031</v>
      </c>
      <c r="I11850" t="s">
        <v>57</v>
      </c>
      <c r="J11850" s="2">
        <v>21990</v>
      </c>
      <c r="K11850" t="s">
        <v>2439</v>
      </c>
      <c r="L11850" t="s">
        <v>618</v>
      </c>
      <c r="M11850" t="s">
        <v>738</v>
      </c>
      <c r="N11850" t="s">
        <v>27</v>
      </c>
      <c r="O11850" t="s">
        <v>39</v>
      </c>
      <c r="P11850">
        <v>4</v>
      </c>
      <c r="Q11850">
        <v>161</v>
      </c>
    </row>
    <row r="11851" spans="1:17" x14ac:dyDescent="0.25">
      <c r="A11851" t="s">
        <v>26687</v>
      </c>
      <c r="B11851" t="s">
        <v>18</v>
      </c>
      <c r="C11851" t="s">
        <v>19</v>
      </c>
      <c r="D11851" t="s">
        <v>20</v>
      </c>
      <c r="E11851" t="s">
        <v>26688</v>
      </c>
      <c r="F11851" s="1">
        <v>45145.591666666667</v>
      </c>
      <c r="G11851" s="1">
        <v>45157.407638888886</v>
      </c>
      <c r="H11851" t="s">
        <v>425</v>
      </c>
      <c r="I11851" t="s">
        <v>128</v>
      </c>
      <c r="J11851" s="2">
        <v>449</v>
      </c>
      <c r="K11851" t="s">
        <v>3919</v>
      </c>
      <c r="L11851" t="s">
        <v>200</v>
      </c>
      <c r="M11851" t="s">
        <v>37</v>
      </c>
      <c r="N11851" t="s">
        <v>38</v>
      </c>
      <c r="O11851" t="s">
        <v>39</v>
      </c>
      <c r="P11851">
        <v>5</v>
      </c>
      <c r="Q11851">
        <v>11</v>
      </c>
    </row>
    <row r="11852" spans="1:17" x14ac:dyDescent="0.25">
      <c r="A11852" t="s">
        <v>26689</v>
      </c>
      <c r="B11852" t="s">
        <v>18</v>
      </c>
      <c r="C11852" t="s">
        <v>30</v>
      </c>
      <c r="D11852" t="s">
        <v>131</v>
      </c>
      <c r="E11852" t="s">
        <v>26690</v>
      </c>
      <c r="F11852" s="1">
        <v>45132.129166666666</v>
      </c>
      <c r="G11852" s="1">
        <v>45156.691666666666</v>
      </c>
      <c r="H11852" t="s">
        <v>33</v>
      </c>
      <c r="I11852" t="s">
        <v>23</v>
      </c>
      <c r="J11852" s="2">
        <v>899</v>
      </c>
      <c r="K11852" t="s">
        <v>799</v>
      </c>
      <c r="L11852" t="s">
        <v>189</v>
      </c>
      <c r="M11852" t="s">
        <v>194</v>
      </c>
      <c r="N11852" t="s">
        <v>61</v>
      </c>
      <c r="O11852" t="s">
        <v>46</v>
      </c>
      <c r="P11852">
        <v>4</v>
      </c>
      <c r="Q11852">
        <v>24</v>
      </c>
    </row>
    <row r="11853" spans="1:17" x14ac:dyDescent="0.25">
      <c r="A11853" t="s">
        <v>26691</v>
      </c>
      <c r="B11853" t="s">
        <v>18</v>
      </c>
      <c r="C11853" t="s">
        <v>30</v>
      </c>
      <c r="D11853" t="s">
        <v>136</v>
      </c>
      <c r="E11853" t="s">
        <v>26692</v>
      </c>
      <c r="F11853" s="1">
        <v>45150.272916666669</v>
      </c>
      <c r="G11853" s="1">
        <v>45156.347916666666</v>
      </c>
      <c r="H11853" t="s">
        <v>6401</v>
      </c>
      <c r="I11853" t="s">
        <v>34</v>
      </c>
      <c r="J11853" s="2">
        <v>999</v>
      </c>
      <c r="K11853" t="s">
        <v>636</v>
      </c>
      <c r="L11853" t="s">
        <v>150</v>
      </c>
      <c r="M11853" t="s">
        <v>26</v>
      </c>
      <c r="N11853" t="s">
        <v>168</v>
      </c>
      <c r="O11853" t="s">
        <v>46</v>
      </c>
      <c r="P11853">
        <v>5</v>
      </c>
      <c r="Q11853">
        <v>6</v>
      </c>
    </row>
    <row r="11854" spans="1:17" x14ac:dyDescent="0.25">
      <c r="A11854" t="s">
        <v>26693</v>
      </c>
      <c r="B11854" t="s">
        <v>18</v>
      </c>
      <c r="C11854" t="s">
        <v>30</v>
      </c>
      <c r="D11854" t="s">
        <v>48</v>
      </c>
      <c r="E11854" t="s">
        <v>26694</v>
      </c>
      <c r="F11854" s="1">
        <v>45142.288888888892</v>
      </c>
      <c r="G11854" s="1">
        <v>45156.410416666666</v>
      </c>
      <c r="H11854" t="s">
        <v>324</v>
      </c>
      <c r="I11854" t="s">
        <v>105</v>
      </c>
      <c r="J11854" s="2">
        <v>289</v>
      </c>
      <c r="K11854" t="s">
        <v>279</v>
      </c>
      <c r="L11854" t="s">
        <v>280</v>
      </c>
      <c r="M11854" t="s">
        <v>68</v>
      </c>
      <c r="N11854" t="s">
        <v>38</v>
      </c>
      <c r="O11854" t="s">
        <v>39</v>
      </c>
      <c r="P11854">
        <v>1</v>
      </c>
      <c r="Q11854">
        <v>14</v>
      </c>
    </row>
    <row r="11855" spans="1:17" x14ac:dyDescent="0.25">
      <c r="A11855" t="s">
        <v>26695</v>
      </c>
      <c r="B11855" t="s">
        <v>18</v>
      </c>
      <c r="C11855" t="s">
        <v>19</v>
      </c>
      <c r="D11855" t="s">
        <v>2652</v>
      </c>
      <c r="E11855" t="s">
        <v>26696</v>
      </c>
      <c r="F11855" s="1">
        <v>45147.818749999999</v>
      </c>
      <c r="G11855" s="1">
        <v>45156.401388888888</v>
      </c>
      <c r="H11855" t="s">
        <v>485</v>
      </c>
      <c r="I11855" t="s">
        <v>34</v>
      </c>
      <c r="J11855" s="2">
        <v>2199</v>
      </c>
      <c r="K11855" t="s">
        <v>8532</v>
      </c>
      <c r="L11855" t="s">
        <v>114</v>
      </c>
      <c r="M11855" t="s">
        <v>738</v>
      </c>
      <c r="N11855" t="s">
        <v>61</v>
      </c>
      <c r="O11855" t="s">
        <v>46</v>
      </c>
      <c r="P11855">
        <v>5</v>
      </c>
      <c r="Q11855">
        <v>8</v>
      </c>
    </row>
    <row r="11856" spans="1:17" x14ac:dyDescent="0.25">
      <c r="A11856" t="s">
        <v>26697</v>
      </c>
      <c r="B11856" t="s">
        <v>18</v>
      </c>
      <c r="C11856" t="s">
        <v>30</v>
      </c>
      <c r="D11856" t="s">
        <v>48</v>
      </c>
      <c r="E11856" t="s">
        <v>26698</v>
      </c>
      <c r="F11856" s="1">
        <v>45131.643055555556</v>
      </c>
      <c r="G11856" s="1">
        <v>45157.822916666664</v>
      </c>
      <c r="H11856" t="s">
        <v>5879</v>
      </c>
      <c r="I11856" t="s">
        <v>34</v>
      </c>
      <c r="J11856" s="2">
        <v>1099</v>
      </c>
      <c r="K11856" t="s">
        <v>1454</v>
      </c>
      <c r="L11856" t="s">
        <v>25</v>
      </c>
      <c r="M11856" t="s">
        <v>194</v>
      </c>
      <c r="N11856" t="s">
        <v>61</v>
      </c>
      <c r="O11856" t="s">
        <v>46</v>
      </c>
      <c r="P11856">
        <v>4</v>
      </c>
      <c r="Q11856">
        <v>26</v>
      </c>
    </row>
    <row r="11857" spans="1:17" x14ac:dyDescent="0.25">
      <c r="A11857" t="s">
        <v>26699</v>
      </c>
      <c r="B11857" t="s">
        <v>18</v>
      </c>
      <c r="C11857" t="s">
        <v>30</v>
      </c>
      <c r="D11857" t="s">
        <v>48</v>
      </c>
      <c r="E11857" t="s">
        <v>26700</v>
      </c>
      <c r="F11857" s="1">
        <v>45146.481249999997</v>
      </c>
      <c r="G11857" s="1">
        <v>45157.435416666667</v>
      </c>
      <c r="H11857" t="s">
        <v>56</v>
      </c>
      <c r="I11857" t="s">
        <v>65</v>
      </c>
      <c r="J11857" s="2">
        <v>8999</v>
      </c>
      <c r="K11857" t="s">
        <v>2404</v>
      </c>
      <c r="L11857" t="s">
        <v>280</v>
      </c>
      <c r="M11857" t="s">
        <v>68</v>
      </c>
      <c r="N11857" t="s">
        <v>38</v>
      </c>
      <c r="O11857" t="s">
        <v>39</v>
      </c>
      <c r="P11857">
        <v>5</v>
      </c>
      <c r="Q11857">
        <v>10</v>
      </c>
    </row>
    <row r="11858" spans="1:17" x14ac:dyDescent="0.25">
      <c r="A11858" t="s">
        <v>26701</v>
      </c>
      <c r="B11858" t="s">
        <v>18</v>
      </c>
      <c r="C11858" t="s">
        <v>19</v>
      </c>
      <c r="D11858" t="s">
        <v>20</v>
      </c>
      <c r="E11858" t="s">
        <v>26702</v>
      </c>
      <c r="F11858" s="1">
        <v>45144.554861111108</v>
      </c>
      <c r="G11858" s="1">
        <v>45156.402777777781</v>
      </c>
      <c r="H11858" t="s">
        <v>3493</v>
      </c>
      <c r="I11858" t="s">
        <v>128</v>
      </c>
      <c r="J11858" s="2">
        <v>420</v>
      </c>
      <c r="K11858" t="s">
        <v>2304</v>
      </c>
      <c r="L11858" t="s">
        <v>618</v>
      </c>
      <c r="M11858" t="s">
        <v>738</v>
      </c>
      <c r="N11858" t="s">
        <v>27</v>
      </c>
      <c r="O11858" t="s">
        <v>39</v>
      </c>
      <c r="P11858">
        <v>5</v>
      </c>
      <c r="Q11858">
        <v>11</v>
      </c>
    </row>
    <row r="11859" spans="1:17" x14ac:dyDescent="0.25">
      <c r="A11859" t="s">
        <v>26703</v>
      </c>
      <c r="B11859" t="s">
        <v>152</v>
      </c>
      <c r="C11859" t="s">
        <v>30</v>
      </c>
      <c r="D11859" t="s">
        <v>48</v>
      </c>
      <c r="E11859" t="s">
        <v>26704</v>
      </c>
      <c r="F11859" s="1">
        <v>45136.602083333331</v>
      </c>
      <c r="G11859" s="1">
        <v>45157.729166666664</v>
      </c>
      <c r="H11859" t="s">
        <v>445</v>
      </c>
      <c r="I11859" t="s">
        <v>23</v>
      </c>
      <c r="J11859" s="2">
        <v>500</v>
      </c>
      <c r="K11859" t="s">
        <v>4371</v>
      </c>
      <c r="L11859" t="s">
        <v>189</v>
      </c>
      <c r="M11859" t="s">
        <v>68</v>
      </c>
      <c r="N11859" t="s">
        <v>45</v>
      </c>
      <c r="O11859" t="s">
        <v>46</v>
      </c>
      <c r="P11859">
        <v>1</v>
      </c>
      <c r="Q11859">
        <v>21</v>
      </c>
    </row>
    <row r="11860" spans="1:17" x14ac:dyDescent="0.25">
      <c r="A11860" t="s">
        <v>26705</v>
      </c>
      <c r="B11860" t="s">
        <v>152</v>
      </c>
      <c r="C11860" t="s">
        <v>30</v>
      </c>
      <c r="D11860" t="s">
        <v>131</v>
      </c>
      <c r="E11860" t="s">
        <v>26706</v>
      </c>
      <c r="F11860" s="1">
        <v>45150.21597222222</v>
      </c>
      <c r="G11860" s="1">
        <v>45156.847916666666</v>
      </c>
      <c r="H11860" t="s">
        <v>743</v>
      </c>
      <c r="I11860" t="s">
        <v>23</v>
      </c>
      <c r="J11860" s="2">
        <v>1599</v>
      </c>
      <c r="K11860" t="s">
        <v>855</v>
      </c>
      <c r="L11860" t="s">
        <v>85</v>
      </c>
      <c r="M11860" t="s">
        <v>68</v>
      </c>
      <c r="N11860" t="s">
        <v>45</v>
      </c>
      <c r="O11860" t="s">
        <v>46</v>
      </c>
      <c r="P11860">
        <v>5</v>
      </c>
      <c r="Q11860">
        <v>6</v>
      </c>
    </row>
    <row r="11861" spans="1:17" x14ac:dyDescent="0.25">
      <c r="A11861" s="3" t="s">
        <v>26707</v>
      </c>
      <c r="B11861" t="s">
        <v>18</v>
      </c>
      <c r="C11861" t="s">
        <v>109</v>
      </c>
      <c r="D11861" t="s">
        <v>110</v>
      </c>
      <c r="E11861" t="s">
        <v>26708</v>
      </c>
      <c r="F11861" s="1">
        <v>45143.927777777775</v>
      </c>
      <c r="G11861" s="1">
        <v>45156.487500000003</v>
      </c>
      <c r="H11861" t="s">
        <v>6834</v>
      </c>
      <c r="I11861" t="s">
        <v>105</v>
      </c>
      <c r="J11861" s="2">
        <v>1470</v>
      </c>
      <c r="K11861" t="s">
        <v>7770</v>
      </c>
      <c r="L11861" t="s">
        <v>189</v>
      </c>
      <c r="M11861" t="s">
        <v>37</v>
      </c>
      <c r="N11861" t="s">
        <v>27</v>
      </c>
      <c r="O11861" t="s">
        <v>39</v>
      </c>
      <c r="P11861">
        <v>5</v>
      </c>
      <c r="Q11861">
        <v>12</v>
      </c>
    </row>
    <row r="11862" spans="1:17" x14ac:dyDescent="0.25">
      <c r="A11862" t="s">
        <v>26709</v>
      </c>
      <c r="B11862" t="s">
        <v>18</v>
      </c>
      <c r="C11862" t="s">
        <v>30</v>
      </c>
      <c r="D11862" t="s">
        <v>136</v>
      </c>
      <c r="E11862" t="s">
        <v>26710</v>
      </c>
      <c r="F11862" s="1">
        <v>45151.31527777778</v>
      </c>
      <c r="G11862" s="1">
        <v>45156.296527777777</v>
      </c>
      <c r="H11862" t="s">
        <v>26711</v>
      </c>
      <c r="I11862" t="s">
        <v>34</v>
      </c>
      <c r="J11862" s="2">
        <v>2999</v>
      </c>
      <c r="K11862" t="s">
        <v>258</v>
      </c>
      <c r="L11862" t="s">
        <v>150</v>
      </c>
      <c r="M11862" t="s">
        <v>37</v>
      </c>
      <c r="N11862" t="s">
        <v>27</v>
      </c>
      <c r="O11862" t="s">
        <v>46</v>
      </c>
      <c r="P11862">
        <v>5</v>
      </c>
      <c r="Q11862">
        <v>4</v>
      </c>
    </row>
    <row r="11863" spans="1:17" x14ac:dyDescent="0.25">
      <c r="A11863" t="s">
        <v>26712</v>
      </c>
      <c r="B11863" t="s">
        <v>18</v>
      </c>
      <c r="C11863" t="s">
        <v>120</v>
      </c>
      <c r="D11863" t="s">
        <v>121</v>
      </c>
      <c r="E11863" t="s">
        <v>26713</v>
      </c>
      <c r="F11863" s="1">
        <v>45134.309027777781</v>
      </c>
      <c r="G11863" s="1">
        <v>45156.284722222219</v>
      </c>
      <c r="H11863" t="s">
        <v>161</v>
      </c>
      <c r="I11863" t="s">
        <v>23</v>
      </c>
      <c r="J11863" s="2">
        <v>299</v>
      </c>
      <c r="K11863" t="s">
        <v>26186</v>
      </c>
      <c r="L11863" t="s">
        <v>601</v>
      </c>
      <c r="M11863" t="s">
        <v>60</v>
      </c>
      <c r="N11863" t="s">
        <v>61</v>
      </c>
      <c r="O11863" t="s">
        <v>46</v>
      </c>
      <c r="P11863">
        <v>5</v>
      </c>
      <c r="Q11863">
        <v>21</v>
      </c>
    </row>
    <row r="11864" spans="1:17" x14ac:dyDescent="0.25">
      <c r="A11864" t="s">
        <v>26714</v>
      </c>
      <c r="B11864" t="s">
        <v>18</v>
      </c>
      <c r="C11864" t="s">
        <v>196</v>
      </c>
      <c r="D11864" t="s">
        <v>197</v>
      </c>
      <c r="E11864" t="s">
        <v>26715</v>
      </c>
      <c r="F11864" s="1">
        <v>45153.309027777781</v>
      </c>
      <c r="G11864" s="1">
        <v>45156.413194444445</v>
      </c>
      <c r="H11864" t="s">
        <v>2587</v>
      </c>
      <c r="I11864" t="s">
        <v>57</v>
      </c>
      <c r="J11864" s="2">
        <v>9039</v>
      </c>
      <c r="K11864" t="s">
        <v>5900</v>
      </c>
      <c r="L11864" t="s">
        <v>601</v>
      </c>
      <c r="M11864" t="s">
        <v>60</v>
      </c>
      <c r="N11864" t="s">
        <v>61</v>
      </c>
      <c r="O11864" t="s">
        <v>46</v>
      </c>
      <c r="P11864">
        <v>5</v>
      </c>
      <c r="Q11864">
        <v>3</v>
      </c>
    </row>
    <row r="11865" spans="1:17" x14ac:dyDescent="0.25">
      <c r="A11865" t="s">
        <v>26716</v>
      </c>
      <c r="B11865" t="s">
        <v>18</v>
      </c>
      <c r="C11865" t="s">
        <v>19</v>
      </c>
      <c r="D11865" t="s">
        <v>20</v>
      </c>
      <c r="E11865" t="s">
        <v>26717</v>
      </c>
      <c r="F11865" s="1">
        <v>45151.677777777775</v>
      </c>
      <c r="G11865" s="1">
        <v>45156.310416666667</v>
      </c>
      <c r="H11865" t="s">
        <v>11226</v>
      </c>
      <c r="I11865" t="s">
        <v>128</v>
      </c>
      <c r="J11865" s="2">
        <v>134</v>
      </c>
      <c r="K11865" t="s">
        <v>24</v>
      </c>
      <c r="L11865" t="s">
        <v>25</v>
      </c>
      <c r="M11865" t="s">
        <v>26</v>
      </c>
      <c r="N11865" t="s">
        <v>27</v>
      </c>
      <c r="O11865" t="s">
        <v>28</v>
      </c>
      <c r="P11865">
        <v>5</v>
      </c>
      <c r="Q11865">
        <v>4</v>
      </c>
    </row>
    <row r="11866" spans="1:17" x14ac:dyDescent="0.25">
      <c r="A11866" t="s">
        <v>26718</v>
      </c>
      <c r="B11866" t="s">
        <v>214</v>
      </c>
      <c r="C11866" t="s">
        <v>109</v>
      </c>
      <c r="D11866" t="s">
        <v>153</v>
      </c>
      <c r="E11866" s="3" t="s">
        <v>26719</v>
      </c>
      <c r="F11866" s="1">
        <v>45152.456250000003</v>
      </c>
      <c r="G11866" s="1">
        <v>45156.581250000003</v>
      </c>
      <c r="H11866" t="s">
        <v>1519</v>
      </c>
      <c r="I11866" t="s">
        <v>128</v>
      </c>
      <c r="J11866" s="2">
        <v>1795</v>
      </c>
      <c r="K11866" t="s">
        <v>258</v>
      </c>
      <c r="L11866" t="s">
        <v>150</v>
      </c>
      <c r="M11866" t="s">
        <v>37</v>
      </c>
      <c r="N11866" t="s">
        <v>27</v>
      </c>
      <c r="O11866" t="s">
        <v>46</v>
      </c>
      <c r="P11866">
        <v>5</v>
      </c>
      <c r="Q11866">
        <v>4</v>
      </c>
    </row>
    <row r="11867" spans="1:17" x14ac:dyDescent="0.25">
      <c r="A11867" t="s">
        <v>26720</v>
      </c>
      <c r="B11867" t="s">
        <v>18</v>
      </c>
      <c r="C11867" t="s">
        <v>109</v>
      </c>
      <c r="D11867" t="s">
        <v>110</v>
      </c>
      <c r="E11867" t="s">
        <v>26721</v>
      </c>
      <c r="F11867" s="1">
        <v>45141.474999999999</v>
      </c>
      <c r="G11867" s="1">
        <v>45156.347916666666</v>
      </c>
      <c r="H11867" t="s">
        <v>6389</v>
      </c>
      <c r="I11867" t="s">
        <v>34</v>
      </c>
      <c r="J11867" s="2">
        <v>4399</v>
      </c>
      <c r="K11867" t="s">
        <v>838</v>
      </c>
      <c r="L11867" t="s">
        <v>36</v>
      </c>
      <c r="M11867" t="s">
        <v>37</v>
      </c>
      <c r="N11867" t="s">
        <v>38</v>
      </c>
      <c r="O11867" t="s">
        <v>39</v>
      </c>
      <c r="P11867">
        <v>5</v>
      </c>
      <c r="Q11867">
        <v>14</v>
      </c>
    </row>
    <row r="11868" spans="1:17" x14ac:dyDescent="0.25">
      <c r="A11868" s="3" t="s">
        <v>26722</v>
      </c>
      <c r="B11868" t="s">
        <v>18</v>
      </c>
      <c r="C11868" t="s">
        <v>30</v>
      </c>
      <c r="D11868" t="s">
        <v>136</v>
      </c>
      <c r="E11868" t="s">
        <v>26723</v>
      </c>
      <c r="F11868" s="1">
        <v>45149.504166666666</v>
      </c>
      <c r="G11868" s="1">
        <v>45156.549305555556</v>
      </c>
      <c r="H11868" t="s">
        <v>421</v>
      </c>
      <c r="I11868" t="s">
        <v>105</v>
      </c>
      <c r="J11868" s="2">
        <v>174</v>
      </c>
      <c r="K11868" t="s">
        <v>24</v>
      </c>
      <c r="L11868" t="s">
        <v>25</v>
      </c>
      <c r="M11868" t="s">
        <v>26</v>
      </c>
      <c r="N11868" t="s">
        <v>27</v>
      </c>
      <c r="O11868" t="s">
        <v>28</v>
      </c>
      <c r="P11868">
        <v>1</v>
      </c>
      <c r="Q11868">
        <v>7</v>
      </c>
    </row>
    <row r="11869" spans="1:17" x14ac:dyDescent="0.25">
      <c r="A11869" t="s">
        <v>26724</v>
      </c>
      <c r="B11869" t="s">
        <v>18</v>
      </c>
      <c r="C11869" t="s">
        <v>120</v>
      </c>
      <c r="D11869" t="s">
        <v>121</v>
      </c>
      <c r="E11869" t="s">
        <v>26725</v>
      </c>
      <c r="F11869" s="1">
        <v>45138.411805555559</v>
      </c>
      <c r="G11869" s="1">
        <v>45156.375694444447</v>
      </c>
      <c r="H11869" t="s">
        <v>1769</v>
      </c>
      <c r="I11869" t="s">
        <v>57</v>
      </c>
      <c r="J11869" s="2">
        <v>12999</v>
      </c>
      <c r="K11869" t="s">
        <v>3281</v>
      </c>
      <c r="L11869" t="s">
        <v>74</v>
      </c>
      <c r="M11869" t="s">
        <v>37</v>
      </c>
      <c r="N11869" t="s">
        <v>45</v>
      </c>
      <c r="O11869" t="s">
        <v>39</v>
      </c>
      <c r="P11869">
        <v>5</v>
      </c>
      <c r="Q11869">
        <v>17</v>
      </c>
    </row>
    <row r="11870" spans="1:17" x14ac:dyDescent="0.25">
      <c r="A11870" t="s">
        <v>26726</v>
      </c>
      <c r="B11870" t="s">
        <v>18</v>
      </c>
      <c r="C11870" t="s">
        <v>30</v>
      </c>
      <c r="D11870" t="s">
        <v>48</v>
      </c>
      <c r="E11870" t="s">
        <v>26727</v>
      </c>
      <c r="F11870" s="1">
        <v>45134.761805555558</v>
      </c>
      <c r="G11870" s="1">
        <v>45156.710416666669</v>
      </c>
      <c r="H11870" t="s">
        <v>960</v>
      </c>
      <c r="I11870" t="s">
        <v>105</v>
      </c>
      <c r="J11870" s="2">
        <v>569</v>
      </c>
      <c r="K11870" t="s">
        <v>2608</v>
      </c>
      <c r="L11870" t="s">
        <v>90</v>
      </c>
      <c r="M11870" t="s">
        <v>194</v>
      </c>
      <c r="N11870" t="s">
        <v>61</v>
      </c>
      <c r="O11870" t="s">
        <v>39</v>
      </c>
      <c r="P11870">
        <v>5</v>
      </c>
      <c r="Q11870">
        <v>21</v>
      </c>
    </row>
    <row r="11871" spans="1:17" x14ac:dyDescent="0.25">
      <c r="A11871" t="s">
        <v>26728</v>
      </c>
      <c r="B11871" t="s">
        <v>18</v>
      </c>
      <c r="C11871" t="s">
        <v>19</v>
      </c>
      <c r="D11871" t="s">
        <v>54</v>
      </c>
      <c r="E11871" t="s">
        <v>26729</v>
      </c>
      <c r="F11871" s="1">
        <v>45127.409722222219</v>
      </c>
      <c r="G11871" s="1">
        <v>45157.003472222219</v>
      </c>
      <c r="H11871" t="s">
        <v>613</v>
      </c>
      <c r="I11871" t="s">
        <v>34</v>
      </c>
      <c r="J11871" s="2">
        <v>793</v>
      </c>
      <c r="K11871" t="s">
        <v>1230</v>
      </c>
      <c r="L11871" t="s">
        <v>145</v>
      </c>
      <c r="M11871" t="s">
        <v>60</v>
      </c>
      <c r="N11871" t="s">
        <v>61</v>
      </c>
      <c r="O11871" t="s">
        <v>46</v>
      </c>
      <c r="P11871">
        <v>1</v>
      </c>
      <c r="Q11871">
        <v>29</v>
      </c>
    </row>
    <row r="11872" spans="1:17" x14ac:dyDescent="0.25">
      <c r="A11872" t="s">
        <v>26730</v>
      </c>
      <c r="B11872" t="s">
        <v>18</v>
      </c>
      <c r="C11872" t="s">
        <v>30</v>
      </c>
      <c r="D11872" t="s">
        <v>48</v>
      </c>
      <c r="E11872" t="s">
        <v>26731</v>
      </c>
      <c r="F11872" s="1">
        <v>45150.570833333331</v>
      </c>
      <c r="G11872" s="1">
        <v>45157.604166666664</v>
      </c>
      <c r="H11872" t="s">
        <v>56</v>
      </c>
      <c r="I11872" t="s">
        <v>57</v>
      </c>
      <c r="J11872" s="2">
        <v>1599</v>
      </c>
      <c r="K11872" t="s">
        <v>6462</v>
      </c>
      <c r="L11872" t="s">
        <v>280</v>
      </c>
      <c r="M11872" t="s">
        <v>68</v>
      </c>
      <c r="N11872" t="s">
        <v>38</v>
      </c>
      <c r="O11872" t="s">
        <v>39</v>
      </c>
      <c r="P11872">
        <v>1</v>
      </c>
      <c r="Q11872">
        <v>7</v>
      </c>
    </row>
    <row r="11873" spans="1:17" x14ac:dyDescent="0.25">
      <c r="A11873" t="s">
        <v>26732</v>
      </c>
      <c r="B11873" t="s">
        <v>18</v>
      </c>
      <c r="C11873" t="s">
        <v>30</v>
      </c>
      <c r="D11873" t="s">
        <v>48</v>
      </c>
      <c r="E11873" s="3" t="s">
        <v>26733</v>
      </c>
      <c r="F11873" s="1">
        <v>45148.054166666669</v>
      </c>
      <c r="G11873" s="1">
        <v>45157.724999999999</v>
      </c>
      <c r="H11873" t="s">
        <v>26734</v>
      </c>
      <c r="I11873" t="s">
        <v>105</v>
      </c>
      <c r="J11873" s="2">
        <v>1777</v>
      </c>
      <c r="K11873" t="s">
        <v>3028</v>
      </c>
      <c r="L11873" t="s">
        <v>618</v>
      </c>
      <c r="M11873" t="s">
        <v>738</v>
      </c>
      <c r="N11873" t="s">
        <v>27</v>
      </c>
      <c r="O11873" t="s">
        <v>46</v>
      </c>
      <c r="P11873">
        <v>5</v>
      </c>
      <c r="Q11873">
        <v>9</v>
      </c>
    </row>
    <row r="11874" spans="1:17" x14ac:dyDescent="0.25">
      <c r="A11874" t="s">
        <v>26735</v>
      </c>
      <c r="B11874" t="s">
        <v>18</v>
      </c>
      <c r="C11874" t="s">
        <v>19</v>
      </c>
      <c r="D11874" t="s">
        <v>706</v>
      </c>
      <c r="E11874" t="s">
        <v>26736</v>
      </c>
      <c r="F11874" s="1">
        <v>45137.804861111108</v>
      </c>
      <c r="G11874" s="1">
        <v>45157.393055555556</v>
      </c>
      <c r="H11874" t="s">
        <v>3697</v>
      </c>
      <c r="I11874" t="s">
        <v>23</v>
      </c>
      <c r="J11874" s="2">
        <v>1439</v>
      </c>
      <c r="K11874" t="s">
        <v>13677</v>
      </c>
      <c r="L11874" t="s">
        <v>454</v>
      </c>
      <c r="M11874" t="s">
        <v>738</v>
      </c>
      <c r="N11874" t="s">
        <v>61</v>
      </c>
      <c r="O11874" t="s">
        <v>39</v>
      </c>
      <c r="P11874">
        <v>1</v>
      </c>
      <c r="Q11874">
        <v>19</v>
      </c>
    </row>
    <row r="11875" spans="1:17" x14ac:dyDescent="0.25">
      <c r="A11875" t="s">
        <v>26737</v>
      </c>
      <c r="B11875" t="s">
        <v>18</v>
      </c>
      <c r="C11875" t="s">
        <v>30</v>
      </c>
      <c r="D11875" t="s">
        <v>48</v>
      </c>
      <c r="E11875" t="s">
        <v>26738</v>
      </c>
      <c r="F11875" s="1">
        <v>45139.738194444442</v>
      </c>
      <c r="G11875" s="1">
        <v>45156.915972222225</v>
      </c>
      <c r="H11875" t="s">
        <v>339</v>
      </c>
      <c r="I11875" t="s">
        <v>34</v>
      </c>
      <c r="J11875" s="2">
        <v>899</v>
      </c>
      <c r="K11875" t="s">
        <v>1319</v>
      </c>
      <c r="L11875" t="s">
        <v>59</v>
      </c>
      <c r="M11875" t="s">
        <v>60</v>
      </c>
      <c r="N11875" t="s">
        <v>61</v>
      </c>
      <c r="O11875" t="s">
        <v>39</v>
      </c>
      <c r="P11875">
        <v>1</v>
      </c>
      <c r="Q11875">
        <v>17</v>
      </c>
    </row>
    <row r="11876" spans="1:17" x14ac:dyDescent="0.25">
      <c r="A11876" t="s">
        <v>26739</v>
      </c>
      <c r="B11876" t="s">
        <v>18</v>
      </c>
      <c r="C11876" t="s">
        <v>30</v>
      </c>
      <c r="D11876" t="s">
        <v>136</v>
      </c>
      <c r="E11876" t="s">
        <v>26740</v>
      </c>
      <c r="F11876" s="1">
        <v>45137.847916666666</v>
      </c>
      <c r="G11876" s="1">
        <v>45157.780555555553</v>
      </c>
      <c r="H11876" t="s">
        <v>26741</v>
      </c>
      <c r="I11876" t="s">
        <v>34</v>
      </c>
      <c r="J11876" s="2">
        <v>1399</v>
      </c>
      <c r="K11876" t="s">
        <v>10354</v>
      </c>
      <c r="L11876" t="s">
        <v>250</v>
      </c>
      <c r="M11876" t="s">
        <v>194</v>
      </c>
      <c r="N11876" t="s">
        <v>61</v>
      </c>
      <c r="O11876" t="s">
        <v>46</v>
      </c>
      <c r="P11876">
        <v>5</v>
      </c>
      <c r="Q11876">
        <v>19</v>
      </c>
    </row>
    <row r="11877" spans="1:17" x14ac:dyDescent="0.25">
      <c r="A11877" t="s">
        <v>26742</v>
      </c>
      <c r="B11877" t="s">
        <v>18</v>
      </c>
      <c r="C11877" t="s">
        <v>19</v>
      </c>
      <c r="D11877" t="s">
        <v>20</v>
      </c>
      <c r="E11877" t="s">
        <v>26743</v>
      </c>
      <c r="F11877" s="1">
        <v>45153.763194444444</v>
      </c>
      <c r="G11877" s="1">
        <v>45157.375</v>
      </c>
      <c r="H11877" t="s">
        <v>56</v>
      </c>
      <c r="I11877" t="s">
        <v>57</v>
      </c>
      <c r="J11877" s="2">
        <v>18999</v>
      </c>
      <c r="K11877" t="s">
        <v>4294</v>
      </c>
      <c r="L11877" t="s">
        <v>250</v>
      </c>
      <c r="M11877" t="s">
        <v>37</v>
      </c>
      <c r="N11877" t="s">
        <v>27</v>
      </c>
      <c r="O11877" t="s">
        <v>39</v>
      </c>
      <c r="P11877">
        <v>1</v>
      </c>
      <c r="Q11877">
        <v>3</v>
      </c>
    </row>
    <row r="11878" spans="1:17" x14ac:dyDescent="0.25">
      <c r="A11878" t="s">
        <v>26744</v>
      </c>
      <c r="B11878" t="s">
        <v>152</v>
      </c>
      <c r="C11878" t="s">
        <v>19</v>
      </c>
      <c r="D11878" t="s">
        <v>20</v>
      </c>
      <c r="E11878" t="s">
        <v>26745</v>
      </c>
      <c r="F11878" s="1">
        <v>45145.89166666667</v>
      </c>
      <c r="G11878" s="1">
        <v>45157.311805555553</v>
      </c>
      <c r="H11878" t="s">
        <v>324</v>
      </c>
      <c r="I11878" t="s">
        <v>128</v>
      </c>
      <c r="J11878" s="2">
        <v>810</v>
      </c>
      <c r="K11878" t="s">
        <v>5176</v>
      </c>
      <c r="L11878" t="s">
        <v>150</v>
      </c>
      <c r="M11878" t="s">
        <v>26</v>
      </c>
      <c r="N11878" t="s">
        <v>168</v>
      </c>
      <c r="O11878" t="s">
        <v>39</v>
      </c>
      <c r="P11878">
        <v>5</v>
      </c>
      <c r="Q11878">
        <v>11</v>
      </c>
    </row>
    <row r="11879" spans="1:17" x14ac:dyDescent="0.25">
      <c r="A11879" t="s">
        <v>26746</v>
      </c>
      <c r="B11879" t="s">
        <v>152</v>
      </c>
      <c r="C11879" t="s">
        <v>30</v>
      </c>
      <c r="D11879" t="s">
        <v>170</v>
      </c>
      <c r="E11879" t="s">
        <v>26747</v>
      </c>
      <c r="F11879" s="1">
        <v>45134.62222222222</v>
      </c>
      <c r="G11879" s="1">
        <v>45157.770833333336</v>
      </c>
      <c r="H11879" t="s">
        <v>960</v>
      </c>
      <c r="I11879" t="s">
        <v>78</v>
      </c>
      <c r="J11879" s="2">
        <v>9499</v>
      </c>
      <c r="K11879" t="s">
        <v>674</v>
      </c>
      <c r="L11879" t="s">
        <v>59</v>
      </c>
      <c r="M11879" t="s">
        <v>60</v>
      </c>
      <c r="N11879" t="s">
        <v>61</v>
      </c>
      <c r="O11879" t="s">
        <v>39</v>
      </c>
      <c r="P11879">
        <v>5</v>
      </c>
      <c r="Q11879">
        <v>23</v>
      </c>
    </row>
    <row r="11880" spans="1:17" x14ac:dyDescent="0.25">
      <c r="A11880" t="s">
        <v>26748</v>
      </c>
      <c r="B11880" t="s">
        <v>152</v>
      </c>
      <c r="C11880" t="s">
        <v>30</v>
      </c>
      <c r="D11880" t="s">
        <v>136</v>
      </c>
      <c r="E11880" t="s">
        <v>26749</v>
      </c>
      <c r="F11880" s="1">
        <v>45150.45208333333</v>
      </c>
      <c r="G11880" s="1">
        <v>45157.436805555553</v>
      </c>
      <c r="H11880" t="s">
        <v>15719</v>
      </c>
      <c r="I11880" t="s">
        <v>34</v>
      </c>
      <c r="J11880" s="2">
        <v>899</v>
      </c>
      <c r="K11880" t="s">
        <v>954</v>
      </c>
      <c r="L11880" t="s">
        <v>59</v>
      </c>
      <c r="M11880" t="s">
        <v>738</v>
      </c>
      <c r="N11880" t="s">
        <v>27</v>
      </c>
      <c r="O11880" t="s">
        <v>39</v>
      </c>
      <c r="P11880">
        <v>5</v>
      </c>
      <c r="Q11880">
        <v>6</v>
      </c>
    </row>
    <row r="11881" spans="1:17" x14ac:dyDescent="0.25">
      <c r="A11881" t="s">
        <v>26750</v>
      </c>
      <c r="B11881" t="s">
        <v>152</v>
      </c>
      <c r="C11881" t="s">
        <v>30</v>
      </c>
      <c r="D11881" t="s">
        <v>136</v>
      </c>
      <c r="E11881" t="s">
        <v>26751</v>
      </c>
      <c r="F11881" s="1">
        <v>45142.384027777778</v>
      </c>
      <c r="G11881" s="1">
        <v>45156.615972222222</v>
      </c>
      <c r="H11881" t="s">
        <v>1108</v>
      </c>
      <c r="I11881" t="s">
        <v>34</v>
      </c>
      <c r="J11881" s="2">
        <v>899</v>
      </c>
      <c r="K11881" t="s">
        <v>11377</v>
      </c>
      <c r="L11881" t="s">
        <v>44</v>
      </c>
      <c r="M11881" t="s">
        <v>738</v>
      </c>
      <c r="N11881" t="s">
        <v>38</v>
      </c>
      <c r="O11881" t="s">
        <v>39</v>
      </c>
      <c r="P11881">
        <v>5</v>
      </c>
      <c r="Q11881">
        <v>14</v>
      </c>
    </row>
    <row r="11882" spans="1:17" x14ac:dyDescent="0.25">
      <c r="A11882" t="s">
        <v>26752</v>
      </c>
      <c r="B11882" t="s">
        <v>152</v>
      </c>
      <c r="C11882" t="s">
        <v>19</v>
      </c>
      <c r="D11882" t="s">
        <v>41</v>
      </c>
      <c r="E11882" t="s">
        <v>26753</v>
      </c>
      <c r="F11882" s="1">
        <v>45144.004861111112</v>
      </c>
      <c r="G11882" s="1">
        <v>45156.449305555558</v>
      </c>
      <c r="H11882" t="s">
        <v>143</v>
      </c>
      <c r="I11882" t="s">
        <v>78</v>
      </c>
      <c r="J11882" s="2">
        <v>5889</v>
      </c>
      <c r="K11882" t="s">
        <v>1520</v>
      </c>
      <c r="L11882" t="s">
        <v>101</v>
      </c>
      <c r="M11882" t="s">
        <v>37</v>
      </c>
      <c r="N11882" t="s">
        <v>27</v>
      </c>
      <c r="O11882" t="s">
        <v>39</v>
      </c>
      <c r="P11882">
        <v>5</v>
      </c>
      <c r="Q11882">
        <v>12</v>
      </c>
    </row>
    <row r="11883" spans="1:17" x14ac:dyDescent="0.25">
      <c r="A11883" t="s">
        <v>26754</v>
      </c>
      <c r="B11883" t="s">
        <v>18</v>
      </c>
      <c r="C11883" t="s">
        <v>19</v>
      </c>
      <c r="D11883" t="s">
        <v>20</v>
      </c>
      <c r="E11883" t="s">
        <v>26755</v>
      </c>
      <c r="F11883" s="1">
        <v>45146.95208333333</v>
      </c>
      <c r="G11883" s="1">
        <v>45157.425694444442</v>
      </c>
      <c r="H11883" t="s">
        <v>3644</v>
      </c>
      <c r="I11883" t="s">
        <v>57</v>
      </c>
      <c r="J11883" s="2">
        <v>9999</v>
      </c>
      <c r="K11883" t="s">
        <v>6496</v>
      </c>
      <c r="L11883" t="s">
        <v>157</v>
      </c>
      <c r="M11883" t="s">
        <v>37</v>
      </c>
      <c r="N11883" t="s">
        <v>38</v>
      </c>
      <c r="O11883" t="s">
        <v>39</v>
      </c>
      <c r="P11883">
        <v>5</v>
      </c>
      <c r="Q11883">
        <v>10</v>
      </c>
    </row>
    <row r="11884" spans="1:17" x14ac:dyDescent="0.25">
      <c r="A11884" t="s">
        <v>26756</v>
      </c>
      <c r="B11884" t="s">
        <v>18</v>
      </c>
      <c r="C11884" t="s">
        <v>30</v>
      </c>
      <c r="D11884" t="s">
        <v>48</v>
      </c>
      <c r="E11884" t="s">
        <v>26757</v>
      </c>
      <c r="F11884" s="1">
        <v>45136.314583333333</v>
      </c>
      <c r="G11884" s="1">
        <v>45156.697916666664</v>
      </c>
      <c r="H11884" t="s">
        <v>56</v>
      </c>
      <c r="I11884" t="s">
        <v>23</v>
      </c>
      <c r="J11884" s="2">
        <v>1399</v>
      </c>
      <c r="K11884" t="s">
        <v>6838</v>
      </c>
      <c r="L11884" t="s">
        <v>85</v>
      </c>
      <c r="M11884" t="s">
        <v>68</v>
      </c>
      <c r="N11884" t="s">
        <v>27</v>
      </c>
      <c r="O11884" t="s">
        <v>39</v>
      </c>
      <c r="P11884">
        <v>5</v>
      </c>
      <c r="Q11884">
        <v>20</v>
      </c>
    </row>
    <row r="11885" spans="1:17" x14ac:dyDescent="0.25">
      <c r="A11885" t="s">
        <v>26758</v>
      </c>
      <c r="B11885" t="s">
        <v>18</v>
      </c>
      <c r="C11885" t="s">
        <v>30</v>
      </c>
      <c r="D11885" t="s">
        <v>159</v>
      </c>
      <c r="E11885" t="s">
        <v>26759</v>
      </c>
      <c r="F11885" s="1">
        <v>45150.606249999997</v>
      </c>
      <c r="G11885" s="1">
        <v>45156.425000000003</v>
      </c>
      <c r="H11885" t="s">
        <v>4560</v>
      </c>
      <c r="I11885" t="s">
        <v>128</v>
      </c>
      <c r="J11885" s="2">
        <v>580</v>
      </c>
      <c r="K11885" t="s">
        <v>3409</v>
      </c>
      <c r="L11885" t="s">
        <v>250</v>
      </c>
      <c r="M11885" t="s">
        <v>26</v>
      </c>
      <c r="N11885" t="s">
        <v>38</v>
      </c>
      <c r="O11885" t="s">
        <v>46</v>
      </c>
      <c r="P11885">
        <v>5</v>
      </c>
      <c r="Q11885">
        <v>5</v>
      </c>
    </row>
    <row r="11886" spans="1:17" x14ac:dyDescent="0.25">
      <c r="A11886" t="s">
        <v>26760</v>
      </c>
      <c r="B11886" t="s">
        <v>18</v>
      </c>
      <c r="C11886" t="s">
        <v>30</v>
      </c>
      <c r="D11886" t="s">
        <v>48</v>
      </c>
      <c r="E11886" t="s">
        <v>26761</v>
      </c>
      <c r="F11886" s="1">
        <v>45140.886805555558</v>
      </c>
      <c r="G11886" s="1">
        <v>45157.444444444445</v>
      </c>
      <c r="H11886" t="s">
        <v>161</v>
      </c>
      <c r="I11886" t="s">
        <v>23</v>
      </c>
      <c r="J11886" s="2">
        <v>499</v>
      </c>
      <c r="K11886" t="s">
        <v>2374</v>
      </c>
      <c r="L11886" t="s">
        <v>74</v>
      </c>
      <c r="M11886" t="s">
        <v>37</v>
      </c>
      <c r="N11886" t="s">
        <v>27</v>
      </c>
      <c r="O11886" t="s">
        <v>28</v>
      </c>
      <c r="P11886">
        <v>5</v>
      </c>
      <c r="Q11886">
        <v>16</v>
      </c>
    </row>
    <row r="11887" spans="1:17" x14ac:dyDescent="0.25">
      <c r="A11887" t="s">
        <v>26762</v>
      </c>
      <c r="B11887" t="s">
        <v>18</v>
      </c>
      <c r="C11887" t="s">
        <v>30</v>
      </c>
      <c r="D11887" t="s">
        <v>70</v>
      </c>
      <c r="E11887" t="s">
        <v>26763</v>
      </c>
      <c r="F11887" s="1">
        <v>45154.931944444441</v>
      </c>
      <c r="G11887" s="1">
        <v>45157.772222222222</v>
      </c>
      <c r="H11887" t="s">
        <v>344</v>
      </c>
      <c r="I11887" t="s">
        <v>128</v>
      </c>
      <c r="J11887" s="2">
        <v>81</v>
      </c>
      <c r="K11887" t="s">
        <v>4274</v>
      </c>
      <c r="L11887" t="s">
        <v>749</v>
      </c>
      <c r="M11887" t="s">
        <v>37</v>
      </c>
      <c r="N11887" t="s">
        <v>27</v>
      </c>
      <c r="O11887" t="s">
        <v>39</v>
      </c>
      <c r="P11887">
        <v>5</v>
      </c>
      <c r="Q11887">
        <v>2</v>
      </c>
    </row>
    <row r="11888" spans="1:17" x14ac:dyDescent="0.25">
      <c r="A11888" t="s">
        <v>26764</v>
      </c>
      <c r="B11888" t="s">
        <v>152</v>
      </c>
      <c r="C11888" t="s">
        <v>30</v>
      </c>
      <c r="D11888" t="s">
        <v>48</v>
      </c>
      <c r="E11888" t="s">
        <v>26765</v>
      </c>
      <c r="F11888" s="1">
        <v>45142.104861111111</v>
      </c>
      <c r="G11888" s="1">
        <v>45157.09652777778</v>
      </c>
      <c r="H11888" t="s">
        <v>331</v>
      </c>
      <c r="I11888" t="s">
        <v>78</v>
      </c>
      <c r="J11888" s="2">
        <v>13999</v>
      </c>
      <c r="K11888" t="s">
        <v>538</v>
      </c>
      <c r="L11888" t="s">
        <v>107</v>
      </c>
      <c r="M11888" t="s">
        <v>37</v>
      </c>
      <c r="N11888" t="s">
        <v>27</v>
      </c>
      <c r="O11888" t="s">
        <v>39</v>
      </c>
      <c r="P11888">
        <v>1</v>
      </c>
      <c r="Q11888">
        <v>14</v>
      </c>
    </row>
    <row r="11889" spans="1:17" x14ac:dyDescent="0.25">
      <c r="A11889" t="s">
        <v>26766</v>
      </c>
      <c r="B11889" t="s">
        <v>18</v>
      </c>
      <c r="C11889" t="s">
        <v>30</v>
      </c>
      <c r="D11889" t="s">
        <v>48</v>
      </c>
      <c r="E11889" t="s">
        <v>26767</v>
      </c>
      <c r="F11889" s="1">
        <v>45149.929166666669</v>
      </c>
      <c r="G11889" s="1">
        <v>45156.729166666664</v>
      </c>
      <c r="H11889" t="s">
        <v>148</v>
      </c>
      <c r="I11889" t="s">
        <v>34</v>
      </c>
      <c r="J11889" s="2">
        <v>999</v>
      </c>
      <c r="K11889" t="s">
        <v>14645</v>
      </c>
      <c r="L11889" t="s">
        <v>25</v>
      </c>
      <c r="M11889" t="s">
        <v>194</v>
      </c>
      <c r="N11889" t="s">
        <v>61</v>
      </c>
      <c r="O11889" t="s">
        <v>46</v>
      </c>
      <c r="P11889">
        <v>5</v>
      </c>
      <c r="Q11889">
        <v>6</v>
      </c>
    </row>
    <row r="11890" spans="1:17" x14ac:dyDescent="0.25">
      <c r="A11890" t="s">
        <v>26768</v>
      </c>
      <c r="B11890" t="s">
        <v>18</v>
      </c>
      <c r="C11890" t="s">
        <v>109</v>
      </c>
      <c r="D11890" t="s">
        <v>153</v>
      </c>
      <c r="E11890" t="s">
        <v>26769</v>
      </c>
      <c r="F11890" s="1">
        <v>45104.352083333331</v>
      </c>
      <c r="G11890" s="1">
        <v>45157.476388888892</v>
      </c>
      <c r="H11890" t="s">
        <v>21532</v>
      </c>
      <c r="I11890" t="s">
        <v>34</v>
      </c>
      <c r="J11890" s="2">
        <v>1599</v>
      </c>
      <c r="K11890" t="s">
        <v>1251</v>
      </c>
      <c r="L11890" t="s">
        <v>80</v>
      </c>
      <c r="M11890" t="s">
        <v>26</v>
      </c>
      <c r="N11890" t="s">
        <v>168</v>
      </c>
      <c r="O11890" t="s">
        <v>46</v>
      </c>
      <c r="P11890">
        <v>1</v>
      </c>
      <c r="Q11890">
        <v>53</v>
      </c>
    </row>
    <row r="11891" spans="1:17" x14ac:dyDescent="0.25">
      <c r="A11891" t="s">
        <v>26770</v>
      </c>
      <c r="B11891" t="s">
        <v>18</v>
      </c>
      <c r="C11891" t="s">
        <v>30</v>
      </c>
      <c r="D11891" t="s">
        <v>136</v>
      </c>
      <c r="E11891" t="s">
        <v>26771</v>
      </c>
      <c r="F11891" s="1">
        <v>45144.40347222222</v>
      </c>
      <c r="G11891" s="1">
        <v>45156.417361111111</v>
      </c>
      <c r="H11891" t="s">
        <v>429</v>
      </c>
      <c r="I11891" t="s">
        <v>34</v>
      </c>
      <c r="J11891" s="2">
        <v>1199</v>
      </c>
      <c r="K11891" t="s">
        <v>1431</v>
      </c>
      <c r="L11891" t="s">
        <v>114</v>
      </c>
      <c r="M11891" t="s">
        <v>37</v>
      </c>
      <c r="N11891" t="s">
        <v>27</v>
      </c>
      <c r="O11891" t="s">
        <v>39</v>
      </c>
      <c r="P11891">
        <v>4</v>
      </c>
      <c r="Q11891">
        <v>12</v>
      </c>
    </row>
    <row r="11892" spans="1:17" x14ac:dyDescent="0.25">
      <c r="A11892" t="s">
        <v>26772</v>
      </c>
      <c r="B11892" t="s">
        <v>18</v>
      </c>
      <c r="C11892" t="s">
        <v>30</v>
      </c>
      <c r="D11892" t="s">
        <v>48</v>
      </c>
      <c r="E11892" t="s">
        <v>26773</v>
      </c>
      <c r="F11892" s="1">
        <v>45146.499305555553</v>
      </c>
      <c r="G11892" s="1">
        <v>45156.934027777781</v>
      </c>
      <c r="H11892" t="s">
        <v>1036</v>
      </c>
      <c r="I11892" t="s">
        <v>34</v>
      </c>
      <c r="J11892" s="2">
        <v>499</v>
      </c>
      <c r="K11892" t="s">
        <v>2238</v>
      </c>
      <c r="L11892" t="s">
        <v>246</v>
      </c>
      <c r="M11892" t="s">
        <v>26</v>
      </c>
      <c r="N11892" t="s">
        <v>27</v>
      </c>
      <c r="O11892" t="s">
        <v>39</v>
      </c>
      <c r="P11892">
        <v>1</v>
      </c>
      <c r="Q11892">
        <v>10</v>
      </c>
    </row>
    <row r="11893" spans="1:17" x14ac:dyDescent="0.25">
      <c r="A11893" t="s">
        <v>26774</v>
      </c>
      <c r="B11893" t="s">
        <v>18</v>
      </c>
      <c r="C11893" t="s">
        <v>30</v>
      </c>
      <c r="D11893" t="s">
        <v>48</v>
      </c>
      <c r="E11893" t="s">
        <v>26775</v>
      </c>
      <c r="F11893" s="1">
        <v>45136.095138888886</v>
      </c>
      <c r="G11893" s="1">
        <v>45157.550694444442</v>
      </c>
      <c r="H11893" t="s">
        <v>470</v>
      </c>
      <c r="I11893" t="s">
        <v>34</v>
      </c>
      <c r="J11893" s="2">
        <v>664</v>
      </c>
      <c r="K11893" t="s">
        <v>3709</v>
      </c>
      <c r="L11893" t="s">
        <v>140</v>
      </c>
      <c r="M11893" t="s">
        <v>26</v>
      </c>
      <c r="N11893" t="s">
        <v>38</v>
      </c>
      <c r="O11893" t="s">
        <v>46</v>
      </c>
      <c r="P11893">
        <v>5</v>
      </c>
      <c r="Q11893">
        <v>21</v>
      </c>
    </row>
    <row r="11894" spans="1:17" x14ac:dyDescent="0.25">
      <c r="A11894" t="s">
        <v>26776</v>
      </c>
      <c r="B11894" t="s">
        <v>18</v>
      </c>
      <c r="C11894" t="s">
        <v>109</v>
      </c>
      <c r="D11894" t="s">
        <v>153</v>
      </c>
      <c r="E11894" t="s">
        <v>26777</v>
      </c>
      <c r="F11894" s="1">
        <v>45146.42291666667</v>
      </c>
      <c r="G11894" s="1">
        <v>45157.577777777777</v>
      </c>
      <c r="H11894" t="s">
        <v>1036</v>
      </c>
      <c r="I11894" t="s">
        <v>23</v>
      </c>
      <c r="J11894" s="2">
        <v>395</v>
      </c>
      <c r="K11894" t="s">
        <v>1156</v>
      </c>
      <c r="L11894" t="s">
        <v>36</v>
      </c>
      <c r="M11894" t="s">
        <v>37</v>
      </c>
      <c r="N11894" t="s">
        <v>38</v>
      </c>
      <c r="O11894" t="s">
        <v>39</v>
      </c>
      <c r="P11894">
        <v>1</v>
      </c>
      <c r="Q11894">
        <v>11</v>
      </c>
    </row>
    <row r="11895" spans="1:17" x14ac:dyDescent="0.25">
      <c r="A11895" t="s">
        <v>26778</v>
      </c>
      <c r="B11895" t="s">
        <v>18</v>
      </c>
      <c r="C11895" t="s">
        <v>19</v>
      </c>
      <c r="D11895" t="s">
        <v>493</v>
      </c>
      <c r="E11895" t="s">
        <v>26779</v>
      </c>
      <c r="F11895" s="1">
        <v>45151.931250000001</v>
      </c>
      <c r="G11895" s="1">
        <v>45156.616666666669</v>
      </c>
      <c r="H11895" t="s">
        <v>677</v>
      </c>
      <c r="I11895" t="s">
        <v>65</v>
      </c>
      <c r="J11895" s="2">
        <v>1415</v>
      </c>
      <c r="K11895" t="s">
        <v>636</v>
      </c>
      <c r="L11895" t="s">
        <v>150</v>
      </c>
      <c r="M11895" t="s">
        <v>26</v>
      </c>
      <c r="N11895" t="s">
        <v>168</v>
      </c>
      <c r="O11895" t="s">
        <v>46</v>
      </c>
      <c r="P11895">
        <v>5</v>
      </c>
      <c r="Q11895">
        <v>4</v>
      </c>
    </row>
    <row r="11896" spans="1:17" x14ac:dyDescent="0.25">
      <c r="A11896" t="s">
        <v>26780</v>
      </c>
      <c r="B11896" t="s">
        <v>18</v>
      </c>
      <c r="C11896" t="s">
        <v>30</v>
      </c>
      <c r="D11896" t="s">
        <v>48</v>
      </c>
      <c r="E11896" t="s">
        <v>26781</v>
      </c>
      <c r="F11896" s="1">
        <v>45140.986805555556</v>
      </c>
      <c r="G11896" s="1">
        <v>45156.825694444444</v>
      </c>
      <c r="H11896" t="s">
        <v>6191</v>
      </c>
      <c r="I11896" t="s">
        <v>2486</v>
      </c>
      <c r="J11896" s="2">
        <v>213</v>
      </c>
      <c r="K11896" t="s">
        <v>8672</v>
      </c>
      <c r="L11896" t="s">
        <v>321</v>
      </c>
      <c r="M11896" t="s">
        <v>60</v>
      </c>
      <c r="N11896" t="s">
        <v>61</v>
      </c>
      <c r="O11896" t="s">
        <v>39</v>
      </c>
      <c r="P11896">
        <v>5</v>
      </c>
      <c r="Q11896">
        <v>15</v>
      </c>
    </row>
    <row r="11897" spans="1:17" x14ac:dyDescent="0.25">
      <c r="A11897" t="s">
        <v>26782</v>
      </c>
      <c r="B11897" t="s">
        <v>18</v>
      </c>
      <c r="C11897" t="s">
        <v>30</v>
      </c>
      <c r="D11897" t="s">
        <v>48</v>
      </c>
      <c r="E11897" t="s">
        <v>26783</v>
      </c>
      <c r="F11897" s="1">
        <v>45114.30972222222</v>
      </c>
      <c r="G11897" s="1">
        <v>45157.333333333336</v>
      </c>
      <c r="H11897" t="s">
        <v>285</v>
      </c>
      <c r="I11897" t="s">
        <v>23</v>
      </c>
      <c r="J11897" s="2">
        <v>469</v>
      </c>
      <c r="K11897" t="s">
        <v>7798</v>
      </c>
      <c r="L11897" t="s">
        <v>90</v>
      </c>
      <c r="M11897" t="s">
        <v>194</v>
      </c>
      <c r="N11897" t="s">
        <v>61</v>
      </c>
      <c r="O11897" t="s">
        <v>39</v>
      </c>
      <c r="P11897">
        <v>4</v>
      </c>
      <c r="Q11897">
        <v>43</v>
      </c>
    </row>
    <row r="11898" spans="1:17" x14ac:dyDescent="0.25">
      <c r="A11898" t="s">
        <v>26784</v>
      </c>
      <c r="B11898" t="s">
        <v>18</v>
      </c>
      <c r="C11898" t="s">
        <v>30</v>
      </c>
      <c r="D11898" t="s">
        <v>136</v>
      </c>
      <c r="E11898" t="s">
        <v>26785</v>
      </c>
      <c r="F11898" s="1">
        <v>45149.615972222222</v>
      </c>
      <c r="G11898" s="1">
        <v>45157.113194444442</v>
      </c>
      <c r="H11898" t="s">
        <v>9173</v>
      </c>
      <c r="I11898" t="s">
        <v>23</v>
      </c>
      <c r="J11898" s="2">
        <v>299</v>
      </c>
      <c r="K11898" t="s">
        <v>1233</v>
      </c>
      <c r="L11898" t="s">
        <v>85</v>
      </c>
      <c r="M11898" t="s">
        <v>68</v>
      </c>
      <c r="N11898" t="s">
        <v>27</v>
      </c>
      <c r="O11898" t="s">
        <v>39</v>
      </c>
      <c r="P11898">
        <v>1</v>
      </c>
      <c r="Q11898">
        <v>7</v>
      </c>
    </row>
    <row r="11899" spans="1:17" x14ac:dyDescent="0.25">
      <c r="A11899" t="s">
        <v>26786</v>
      </c>
      <c r="B11899" t="s">
        <v>18</v>
      </c>
      <c r="C11899" t="s">
        <v>30</v>
      </c>
      <c r="D11899" t="s">
        <v>48</v>
      </c>
      <c r="E11899" t="s">
        <v>26787</v>
      </c>
      <c r="F11899" s="1">
        <v>45145.342361111114</v>
      </c>
      <c r="G11899" s="1">
        <v>45157.875</v>
      </c>
      <c r="H11899" t="s">
        <v>2732</v>
      </c>
      <c r="I11899" t="s">
        <v>34</v>
      </c>
      <c r="J11899" s="2">
        <v>1399</v>
      </c>
      <c r="K11899" t="s">
        <v>4528</v>
      </c>
      <c r="L11899" t="s">
        <v>36</v>
      </c>
      <c r="M11899" t="s">
        <v>37</v>
      </c>
      <c r="N11899" t="s">
        <v>27</v>
      </c>
      <c r="O11899" t="s">
        <v>91</v>
      </c>
      <c r="P11899">
        <v>5</v>
      </c>
      <c r="Q11899">
        <v>12</v>
      </c>
    </row>
    <row r="11900" spans="1:17" x14ac:dyDescent="0.25">
      <c r="A11900" t="s">
        <v>26788</v>
      </c>
      <c r="B11900" t="s">
        <v>18</v>
      </c>
      <c r="C11900" t="s">
        <v>30</v>
      </c>
      <c r="D11900" t="s">
        <v>48</v>
      </c>
      <c r="E11900" t="s">
        <v>26789</v>
      </c>
      <c r="F11900" s="1">
        <v>45119.42083333333</v>
      </c>
      <c r="G11900" s="1">
        <v>45157.225694444445</v>
      </c>
      <c r="H11900" t="s">
        <v>26790</v>
      </c>
      <c r="I11900" t="s">
        <v>128</v>
      </c>
      <c r="J11900" s="2">
        <v>569</v>
      </c>
      <c r="K11900" t="s">
        <v>2625</v>
      </c>
      <c r="L11900" t="s">
        <v>25</v>
      </c>
      <c r="M11900" t="s">
        <v>26</v>
      </c>
      <c r="N11900" t="s">
        <v>45</v>
      </c>
      <c r="O11900" t="s">
        <v>91</v>
      </c>
      <c r="P11900">
        <v>5</v>
      </c>
      <c r="Q11900">
        <v>37</v>
      </c>
    </row>
    <row r="11901" spans="1:17" x14ac:dyDescent="0.25">
      <c r="A11901" t="s">
        <v>26791</v>
      </c>
      <c r="B11901" t="s">
        <v>152</v>
      </c>
      <c r="C11901" t="s">
        <v>30</v>
      </c>
      <c r="D11901" t="s">
        <v>48</v>
      </c>
      <c r="E11901" t="s">
        <v>26792</v>
      </c>
      <c r="F11901" s="1">
        <v>45143.617361111108</v>
      </c>
      <c r="G11901" s="1">
        <v>45157.115277777775</v>
      </c>
      <c r="H11901" t="s">
        <v>1974</v>
      </c>
      <c r="I11901" t="s">
        <v>65</v>
      </c>
      <c r="J11901" s="2">
        <v>10790</v>
      </c>
      <c r="K11901" t="s">
        <v>26793</v>
      </c>
      <c r="L11901" t="s">
        <v>85</v>
      </c>
      <c r="M11901" t="s">
        <v>738</v>
      </c>
      <c r="N11901" t="s">
        <v>27</v>
      </c>
      <c r="O11901" t="s">
        <v>39</v>
      </c>
      <c r="P11901">
        <v>1</v>
      </c>
      <c r="Q11901">
        <v>13</v>
      </c>
    </row>
    <row r="11902" spans="1:17" x14ac:dyDescent="0.25">
      <c r="A11902" t="s">
        <v>26794</v>
      </c>
      <c r="B11902" t="s">
        <v>18</v>
      </c>
      <c r="C11902" t="s">
        <v>30</v>
      </c>
      <c r="D11902" t="s">
        <v>136</v>
      </c>
      <c r="E11902" t="s">
        <v>26795</v>
      </c>
      <c r="F11902" s="1">
        <v>45150.722222222219</v>
      </c>
      <c r="G11902" s="1">
        <v>45156.515277777777</v>
      </c>
      <c r="H11902" t="s">
        <v>960</v>
      </c>
      <c r="I11902" t="s">
        <v>23</v>
      </c>
      <c r="J11902" s="2">
        <v>850</v>
      </c>
      <c r="K11902" t="s">
        <v>1770</v>
      </c>
      <c r="L11902" t="s">
        <v>85</v>
      </c>
      <c r="M11902" t="s">
        <v>68</v>
      </c>
      <c r="N11902" t="s">
        <v>27</v>
      </c>
      <c r="O11902" t="s">
        <v>39</v>
      </c>
      <c r="P11902">
        <v>5</v>
      </c>
      <c r="Q11902">
        <v>5</v>
      </c>
    </row>
    <row r="11903" spans="1:17" x14ac:dyDescent="0.25">
      <c r="A11903" t="s">
        <v>26796</v>
      </c>
      <c r="B11903" t="s">
        <v>18</v>
      </c>
      <c r="C11903" t="s">
        <v>19</v>
      </c>
      <c r="D11903" t="s">
        <v>20</v>
      </c>
      <c r="E11903" t="s">
        <v>26797</v>
      </c>
      <c r="F11903" s="1">
        <v>45103.801388888889</v>
      </c>
      <c r="G11903" s="1">
        <v>45157.712500000001</v>
      </c>
      <c r="H11903" t="s">
        <v>7563</v>
      </c>
      <c r="I11903" t="s">
        <v>23</v>
      </c>
      <c r="J11903" s="2">
        <v>299</v>
      </c>
      <c r="K11903" t="s">
        <v>20452</v>
      </c>
      <c r="L11903" t="s">
        <v>618</v>
      </c>
      <c r="M11903" t="s">
        <v>194</v>
      </c>
      <c r="N11903" t="s">
        <v>61</v>
      </c>
      <c r="O11903" t="s">
        <v>46</v>
      </c>
      <c r="P11903">
        <v>4</v>
      </c>
      <c r="Q11903">
        <v>53</v>
      </c>
    </row>
    <row r="11904" spans="1:17" x14ac:dyDescent="0.25">
      <c r="A11904" t="s">
        <v>26798</v>
      </c>
      <c r="B11904" t="s">
        <v>18</v>
      </c>
      <c r="C11904" t="s">
        <v>196</v>
      </c>
      <c r="D11904" t="s">
        <v>197</v>
      </c>
      <c r="E11904" t="s">
        <v>26799</v>
      </c>
      <c r="F11904" s="1">
        <v>45144.831250000003</v>
      </c>
      <c r="G11904" s="1">
        <v>45156.453472222223</v>
      </c>
      <c r="H11904" t="s">
        <v>5037</v>
      </c>
      <c r="I11904" t="s">
        <v>23</v>
      </c>
      <c r="J11904" s="2">
        <v>1574</v>
      </c>
      <c r="K11904" t="s">
        <v>1637</v>
      </c>
      <c r="L11904" t="s">
        <v>150</v>
      </c>
      <c r="M11904" t="s">
        <v>37</v>
      </c>
      <c r="N11904" t="s">
        <v>27</v>
      </c>
      <c r="O11904" t="s">
        <v>46</v>
      </c>
      <c r="P11904">
        <v>5</v>
      </c>
      <c r="Q11904">
        <v>11</v>
      </c>
    </row>
    <row r="11905" spans="1:17" x14ac:dyDescent="0.25">
      <c r="A11905" t="s">
        <v>26800</v>
      </c>
      <c r="B11905" t="s">
        <v>18</v>
      </c>
      <c r="C11905" t="s">
        <v>30</v>
      </c>
      <c r="D11905" t="s">
        <v>48</v>
      </c>
      <c r="E11905" t="s">
        <v>26801</v>
      </c>
      <c r="F11905" s="1">
        <v>45099.92291666667</v>
      </c>
      <c r="G11905" s="1">
        <v>45156.686805555553</v>
      </c>
      <c r="H11905" t="s">
        <v>2878</v>
      </c>
      <c r="I11905" t="s">
        <v>23</v>
      </c>
      <c r="J11905" s="2">
        <v>2069</v>
      </c>
      <c r="K11905" t="s">
        <v>8824</v>
      </c>
      <c r="L11905" t="s">
        <v>647</v>
      </c>
      <c r="M11905" t="s">
        <v>68</v>
      </c>
      <c r="N11905" t="s">
        <v>168</v>
      </c>
      <c r="O11905" t="s">
        <v>91</v>
      </c>
      <c r="P11905">
        <v>5</v>
      </c>
      <c r="Q11905">
        <v>56</v>
      </c>
    </row>
    <row r="11906" spans="1:17" x14ac:dyDescent="0.25">
      <c r="A11906" t="s">
        <v>26802</v>
      </c>
      <c r="B11906" t="s">
        <v>18</v>
      </c>
      <c r="C11906" t="s">
        <v>19</v>
      </c>
      <c r="D11906" t="s">
        <v>54</v>
      </c>
      <c r="E11906" t="s">
        <v>26803</v>
      </c>
      <c r="F11906" s="1">
        <v>45152.680555555555</v>
      </c>
      <c r="G11906" s="1">
        <v>45156.452777777777</v>
      </c>
      <c r="H11906" t="s">
        <v>2665</v>
      </c>
      <c r="I11906" t="s">
        <v>57</v>
      </c>
      <c r="J11906" s="2">
        <v>9999</v>
      </c>
      <c r="K11906" t="s">
        <v>6081</v>
      </c>
      <c r="L11906" t="s">
        <v>601</v>
      </c>
      <c r="M11906" t="s">
        <v>60</v>
      </c>
      <c r="N11906" t="s">
        <v>61</v>
      </c>
      <c r="O11906" t="s">
        <v>46</v>
      </c>
      <c r="P11906">
        <v>5</v>
      </c>
      <c r="Q11906">
        <v>3</v>
      </c>
    </row>
    <row r="11907" spans="1:17" x14ac:dyDescent="0.25">
      <c r="A11907" t="s">
        <v>26804</v>
      </c>
      <c r="B11907" t="s">
        <v>18</v>
      </c>
      <c r="C11907" t="s">
        <v>19</v>
      </c>
      <c r="D11907" t="s">
        <v>54</v>
      </c>
      <c r="E11907" t="s">
        <v>26805</v>
      </c>
      <c r="F11907" s="1">
        <v>45153.942361111112</v>
      </c>
      <c r="G11907" s="1">
        <v>45156.677083333336</v>
      </c>
      <c r="H11907" t="s">
        <v>94</v>
      </c>
      <c r="I11907" t="s">
        <v>128</v>
      </c>
      <c r="J11907" s="2">
        <v>174</v>
      </c>
      <c r="K11907" t="s">
        <v>7788</v>
      </c>
      <c r="L11907" t="s">
        <v>601</v>
      </c>
      <c r="M11907" t="s">
        <v>60</v>
      </c>
      <c r="N11907" t="s">
        <v>61</v>
      </c>
      <c r="O11907" t="s">
        <v>46</v>
      </c>
      <c r="P11907">
        <v>5</v>
      </c>
      <c r="Q11907">
        <v>2</v>
      </c>
    </row>
    <row r="11908" spans="1:17" x14ac:dyDescent="0.25">
      <c r="A11908" t="s">
        <v>26806</v>
      </c>
      <c r="B11908" t="s">
        <v>18</v>
      </c>
      <c r="C11908" t="s">
        <v>30</v>
      </c>
      <c r="D11908" t="s">
        <v>31</v>
      </c>
      <c r="E11908" t="s">
        <v>26807</v>
      </c>
      <c r="F11908" s="1">
        <v>45145.966666666667</v>
      </c>
      <c r="G11908" s="1">
        <v>45157.636805555558</v>
      </c>
      <c r="H11908" t="s">
        <v>2489</v>
      </c>
      <c r="I11908" t="s">
        <v>34</v>
      </c>
      <c r="J11908" s="2">
        <v>6499</v>
      </c>
      <c r="K11908" t="s">
        <v>1142</v>
      </c>
      <c r="L11908" t="s">
        <v>491</v>
      </c>
      <c r="M11908" t="s">
        <v>26</v>
      </c>
      <c r="N11908" t="s">
        <v>27</v>
      </c>
      <c r="O11908" t="s">
        <v>39</v>
      </c>
      <c r="P11908">
        <v>1</v>
      </c>
      <c r="Q11908">
        <v>11</v>
      </c>
    </row>
    <row r="11909" spans="1:17" x14ac:dyDescent="0.25">
      <c r="A11909" t="s">
        <v>26808</v>
      </c>
      <c r="B11909" t="s">
        <v>18</v>
      </c>
      <c r="C11909" t="s">
        <v>109</v>
      </c>
      <c r="D11909" t="s">
        <v>153</v>
      </c>
      <c r="E11909" t="s">
        <v>26809</v>
      </c>
      <c r="F11909" s="1">
        <v>45149.695833333331</v>
      </c>
      <c r="G11909" s="1">
        <v>45156.490277777775</v>
      </c>
      <c r="H11909" t="s">
        <v>319</v>
      </c>
      <c r="I11909" t="s">
        <v>65</v>
      </c>
      <c r="J11909" s="2">
        <v>1974</v>
      </c>
      <c r="K11909" t="s">
        <v>3397</v>
      </c>
      <c r="L11909" t="s">
        <v>101</v>
      </c>
      <c r="M11909" t="s">
        <v>37</v>
      </c>
      <c r="N11909" t="s">
        <v>45</v>
      </c>
      <c r="O11909" t="s">
        <v>46</v>
      </c>
      <c r="P11909">
        <v>5</v>
      </c>
      <c r="Q11909">
        <v>6</v>
      </c>
    </row>
    <row r="11910" spans="1:17" x14ac:dyDescent="0.25">
      <c r="A11910" t="s">
        <v>26810</v>
      </c>
      <c r="B11910" t="s">
        <v>18</v>
      </c>
      <c r="C11910" t="s">
        <v>30</v>
      </c>
      <c r="D11910" t="s">
        <v>48</v>
      </c>
      <c r="E11910" t="s">
        <v>26811</v>
      </c>
      <c r="F11910" s="1">
        <v>45148.525694444441</v>
      </c>
      <c r="G11910" s="1">
        <v>45157.292361111111</v>
      </c>
      <c r="H11910" t="s">
        <v>510</v>
      </c>
      <c r="I11910" t="s">
        <v>23</v>
      </c>
      <c r="J11910" s="2">
        <v>319</v>
      </c>
      <c r="K11910" t="s">
        <v>144</v>
      </c>
      <c r="L11910" t="s">
        <v>145</v>
      </c>
      <c r="M11910" t="s">
        <v>37</v>
      </c>
      <c r="N11910" t="s">
        <v>27</v>
      </c>
      <c r="O11910" t="s">
        <v>91</v>
      </c>
      <c r="P11910">
        <v>1</v>
      </c>
      <c r="Q11910">
        <v>8</v>
      </c>
    </row>
    <row r="11911" spans="1:17" x14ac:dyDescent="0.25">
      <c r="A11911" t="s">
        <v>26812</v>
      </c>
      <c r="B11911" t="s">
        <v>18</v>
      </c>
      <c r="C11911" t="s">
        <v>30</v>
      </c>
      <c r="D11911" t="s">
        <v>48</v>
      </c>
      <c r="E11911" t="s">
        <v>26813</v>
      </c>
      <c r="F11911" s="1">
        <v>45140.598611111112</v>
      </c>
      <c r="G11911" s="1">
        <v>45156.811805555553</v>
      </c>
      <c r="H11911" t="s">
        <v>285</v>
      </c>
      <c r="I11911" t="s">
        <v>2486</v>
      </c>
      <c r="J11911" s="2">
        <v>65</v>
      </c>
      <c r="K11911" t="s">
        <v>4320</v>
      </c>
      <c r="L11911" t="s">
        <v>297</v>
      </c>
      <c r="M11911" t="s">
        <v>68</v>
      </c>
      <c r="N11911" t="s">
        <v>38</v>
      </c>
      <c r="O11911" t="s">
        <v>46</v>
      </c>
      <c r="P11911">
        <v>3</v>
      </c>
      <c r="Q11911">
        <v>16</v>
      </c>
    </row>
    <row r="11912" spans="1:17" x14ac:dyDescent="0.25">
      <c r="A11912" t="s">
        <v>26814</v>
      </c>
      <c r="B11912" t="s">
        <v>214</v>
      </c>
      <c r="C11912" t="s">
        <v>30</v>
      </c>
      <c r="D11912" t="s">
        <v>131</v>
      </c>
      <c r="E11912" t="s">
        <v>26815</v>
      </c>
      <c r="F11912" s="1">
        <v>45145.844444444447</v>
      </c>
      <c r="G11912" s="1">
        <v>45157.337500000001</v>
      </c>
      <c r="H11912" t="s">
        <v>11587</v>
      </c>
      <c r="I11912" t="s">
        <v>23</v>
      </c>
      <c r="J11912" s="2">
        <v>1095</v>
      </c>
      <c r="K11912" t="s">
        <v>434</v>
      </c>
      <c r="L11912" t="s">
        <v>435</v>
      </c>
      <c r="M11912" t="s">
        <v>26</v>
      </c>
      <c r="N11912" t="s">
        <v>38</v>
      </c>
      <c r="O11912" t="s">
        <v>46</v>
      </c>
      <c r="P11912">
        <v>5</v>
      </c>
      <c r="Q11912">
        <v>11</v>
      </c>
    </row>
    <row r="11913" spans="1:17" x14ac:dyDescent="0.25">
      <c r="A11913" t="s">
        <v>26816</v>
      </c>
      <c r="B11913" t="s">
        <v>18</v>
      </c>
      <c r="C11913" t="s">
        <v>30</v>
      </c>
      <c r="D11913" t="s">
        <v>159</v>
      </c>
      <c r="E11913" t="s">
        <v>26817</v>
      </c>
      <c r="F11913" s="1">
        <v>45152.463194444441</v>
      </c>
      <c r="G11913" s="1">
        <v>45156.226388888892</v>
      </c>
      <c r="H11913" t="s">
        <v>949</v>
      </c>
      <c r="I11913" t="s">
        <v>23</v>
      </c>
      <c r="J11913" s="2">
        <v>569</v>
      </c>
      <c r="K11913" t="s">
        <v>1009</v>
      </c>
      <c r="L11913" t="s">
        <v>246</v>
      </c>
      <c r="M11913" t="s">
        <v>26</v>
      </c>
      <c r="N11913" t="s">
        <v>27</v>
      </c>
      <c r="O11913" t="s">
        <v>39</v>
      </c>
      <c r="P11913">
        <v>5</v>
      </c>
      <c r="Q11913">
        <v>3</v>
      </c>
    </row>
    <row r="11914" spans="1:17" x14ac:dyDescent="0.25">
      <c r="A11914" t="s">
        <v>26818</v>
      </c>
      <c r="B11914" t="s">
        <v>18</v>
      </c>
      <c r="C11914" t="s">
        <v>30</v>
      </c>
      <c r="D11914" t="s">
        <v>31</v>
      </c>
      <c r="E11914" t="s">
        <v>26819</v>
      </c>
      <c r="F11914" s="1">
        <v>45149.81527777778</v>
      </c>
      <c r="G11914" s="1">
        <v>45156.79791666667</v>
      </c>
      <c r="H11914" t="s">
        <v>123</v>
      </c>
      <c r="I11914" t="s">
        <v>57</v>
      </c>
      <c r="J11914" s="2">
        <v>8499</v>
      </c>
      <c r="K11914" t="s">
        <v>1221</v>
      </c>
      <c r="L11914" t="s">
        <v>145</v>
      </c>
      <c r="M11914" t="s">
        <v>60</v>
      </c>
      <c r="N11914" t="s">
        <v>61</v>
      </c>
      <c r="O11914" t="s">
        <v>46</v>
      </c>
      <c r="P11914">
        <v>5</v>
      </c>
      <c r="Q11914">
        <v>6</v>
      </c>
    </row>
    <row r="11915" spans="1:17" x14ac:dyDescent="0.25">
      <c r="A11915" t="s">
        <v>26820</v>
      </c>
      <c r="B11915" t="s">
        <v>18</v>
      </c>
      <c r="C11915" t="s">
        <v>19</v>
      </c>
      <c r="D11915" t="s">
        <v>20</v>
      </c>
      <c r="E11915" t="s">
        <v>26821</v>
      </c>
      <c r="F11915" s="1">
        <v>45138.642361111109</v>
      </c>
      <c r="G11915" s="1">
        <v>45156.695138888892</v>
      </c>
      <c r="H11915" t="s">
        <v>324</v>
      </c>
      <c r="I11915" t="s">
        <v>128</v>
      </c>
      <c r="J11915" s="2">
        <v>779</v>
      </c>
      <c r="K11915" t="s">
        <v>366</v>
      </c>
      <c r="L11915" t="s">
        <v>358</v>
      </c>
      <c r="M11915" t="s">
        <v>26</v>
      </c>
      <c r="N11915" t="s">
        <v>27</v>
      </c>
      <c r="O11915" t="s">
        <v>91</v>
      </c>
      <c r="P11915">
        <v>4</v>
      </c>
      <c r="Q11915">
        <v>18</v>
      </c>
    </row>
    <row r="11916" spans="1:17" x14ac:dyDescent="0.25">
      <c r="A11916" t="s">
        <v>26822</v>
      </c>
      <c r="B11916" t="s">
        <v>18</v>
      </c>
      <c r="C11916" t="s">
        <v>30</v>
      </c>
      <c r="D11916" t="s">
        <v>48</v>
      </c>
      <c r="E11916" t="s">
        <v>26823</v>
      </c>
      <c r="F11916" s="1">
        <v>45140.755555555559</v>
      </c>
      <c r="G11916" s="1">
        <v>45156.725694444445</v>
      </c>
      <c r="H11916" t="s">
        <v>425</v>
      </c>
      <c r="I11916" t="s">
        <v>23</v>
      </c>
      <c r="J11916" s="2">
        <v>525</v>
      </c>
      <c r="K11916" t="s">
        <v>6586</v>
      </c>
      <c r="L11916" t="s">
        <v>358</v>
      </c>
      <c r="M11916" t="s">
        <v>26</v>
      </c>
      <c r="N11916" t="s">
        <v>27</v>
      </c>
      <c r="O11916" t="s">
        <v>91</v>
      </c>
      <c r="P11916">
        <v>5</v>
      </c>
      <c r="Q11916">
        <v>15</v>
      </c>
    </row>
    <row r="11917" spans="1:17" x14ac:dyDescent="0.25">
      <c r="A11917" t="s">
        <v>26824</v>
      </c>
      <c r="B11917" t="s">
        <v>18</v>
      </c>
      <c r="C11917" t="s">
        <v>196</v>
      </c>
      <c r="D11917" t="s">
        <v>197</v>
      </c>
      <c r="E11917" t="s">
        <v>26825</v>
      </c>
      <c r="F11917" s="1">
        <v>45151.885416666664</v>
      </c>
      <c r="G11917" s="1">
        <v>45157.294444444444</v>
      </c>
      <c r="H11917" t="s">
        <v>913</v>
      </c>
      <c r="I11917" t="s">
        <v>23</v>
      </c>
      <c r="J11917" s="2">
        <v>249</v>
      </c>
      <c r="K11917" t="s">
        <v>8253</v>
      </c>
      <c r="L11917" t="s">
        <v>749</v>
      </c>
      <c r="M11917" t="s">
        <v>68</v>
      </c>
      <c r="N11917" t="s">
        <v>45</v>
      </c>
      <c r="O11917" t="s">
        <v>46</v>
      </c>
      <c r="P11917">
        <v>4</v>
      </c>
      <c r="Q11917">
        <v>5</v>
      </c>
    </row>
    <row r="11918" spans="1:17" x14ac:dyDescent="0.25">
      <c r="A11918" t="s">
        <v>26826</v>
      </c>
      <c r="B11918" t="s">
        <v>18</v>
      </c>
      <c r="C11918" t="s">
        <v>30</v>
      </c>
      <c r="D11918" t="s">
        <v>136</v>
      </c>
      <c r="E11918" t="s">
        <v>26827</v>
      </c>
      <c r="F11918" s="1">
        <v>45110.996527777781</v>
      </c>
      <c r="G11918" s="1">
        <v>45157.523611111108</v>
      </c>
      <c r="H11918" t="s">
        <v>397</v>
      </c>
      <c r="I11918" t="s">
        <v>34</v>
      </c>
      <c r="J11918" s="2">
        <v>3299</v>
      </c>
      <c r="K11918" t="s">
        <v>312</v>
      </c>
      <c r="L11918" t="s">
        <v>90</v>
      </c>
      <c r="M11918" t="s">
        <v>37</v>
      </c>
      <c r="N11918" t="s">
        <v>27</v>
      </c>
      <c r="O11918" t="s">
        <v>39</v>
      </c>
      <c r="P11918">
        <v>1</v>
      </c>
      <c r="Q11918">
        <v>46</v>
      </c>
    </row>
    <row r="11919" spans="1:17" x14ac:dyDescent="0.25">
      <c r="A11919" t="s">
        <v>26828</v>
      </c>
      <c r="B11919" t="s">
        <v>18</v>
      </c>
      <c r="C11919" t="s">
        <v>19</v>
      </c>
      <c r="D11919" t="s">
        <v>20</v>
      </c>
      <c r="E11919" t="s">
        <v>26829</v>
      </c>
      <c r="F11919" s="1">
        <v>45131.851388888892</v>
      </c>
      <c r="G11919" s="1">
        <v>45157.845138888886</v>
      </c>
      <c r="H11919" t="s">
        <v>421</v>
      </c>
      <c r="I11919" t="s">
        <v>65</v>
      </c>
      <c r="J11919" s="2">
        <v>11990</v>
      </c>
      <c r="K11919" t="s">
        <v>8891</v>
      </c>
      <c r="L11919" t="s">
        <v>145</v>
      </c>
      <c r="M11919" t="s">
        <v>60</v>
      </c>
      <c r="N11919" t="s">
        <v>61</v>
      </c>
      <c r="O11919" t="s">
        <v>46</v>
      </c>
      <c r="P11919">
        <v>1</v>
      </c>
      <c r="Q11919">
        <v>25</v>
      </c>
    </row>
    <row r="11920" spans="1:17" x14ac:dyDescent="0.25">
      <c r="A11920" t="s">
        <v>26830</v>
      </c>
      <c r="B11920" t="s">
        <v>18</v>
      </c>
      <c r="C11920" t="s">
        <v>19</v>
      </c>
      <c r="D11920" t="s">
        <v>20</v>
      </c>
      <c r="E11920" t="s">
        <v>26831</v>
      </c>
      <c r="F11920" s="1">
        <v>45152.457638888889</v>
      </c>
      <c r="G11920" s="1">
        <v>45157.43472222222</v>
      </c>
      <c r="H11920" t="s">
        <v>285</v>
      </c>
      <c r="I11920" t="s">
        <v>23</v>
      </c>
      <c r="J11920" s="2">
        <v>4410</v>
      </c>
      <c r="K11920" t="s">
        <v>1933</v>
      </c>
      <c r="L11920" t="s">
        <v>85</v>
      </c>
      <c r="M11920" t="s">
        <v>68</v>
      </c>
      <c r="N11920" t="s">
        <v>27</v>
      </c>
      <c r="O11920" t="s">
        <v>39</v>
      </c>
      <c r="P11920">
        <v>3</v>
      </c>
      <c r="Q11920">
        <v>4</v>
      </c>
    </row>
    <row r="11921" spans="1:17" x14ac:dyDescent="0.25">
      <c r="A11921" t="s">
        <v>26832</v>
      </c>
      <c r="B11921" t="s">
        <v>214</v>
      </c>
      <c r="C11921" t="s">
        <v>19</v>
      </c>
      <c r="D11921" t="s">
        <v>20</v>
      </c>
      <c r="E11921" t="s">
        <v>26833</v>
      </c>
      <c r="F11921" s="1">
        <v>45147.707638888889</v>
      </c>
      <c r="G11921" s="1">
        <v>45157.772916666669</v>
      </c>
      <c r="H11921" t="s">
        <v>285</v>
      </c>
      <c r="I11921" t="s">
        <v>34</v>
      </c>
      <c r="J11921" s="2">
        <v>639</v>
      </c>
      <c r="K11921" t="s">
        <v>4926</v>
      </c>
      <c r="L11921" t="s">
        <v>157</v>
      </c>
      <c r="M11921" t="s">
        <v>37</v>
      </c>
      <c r="N11921" t="s">
        <v>38</v>
      </c>
      <c r="O11921" t="s">
        <v>39</v>
      </c>
      <c r="P11921">
        <v>5</v>
      </c>
      <c r="Q11921">
        <v>10</v>
      </c>
    </row>
    <row r="11922" spans="1:17" x14ac:dyDescent="0.25">
      <c r="A11922" t="s">
        <v>26834</v>
      </c>
      <c r="B11922" t="s">
        <v>18</v>
      </c>
      <c r="C11922" t="s">
        <v>30</v>
      </c>
      <c r="D11922" t="s">
        <v>48</v>
      </c>
      <c r="E11922" t="s">
        <v>26835</v>
      </c>
      <c r="F11922" s="1">
        <v>45149.54583333333</v>
      </c>
      <c r="G11922" s="1">
        <v>45157.477083333331</v>
      </c>
      <c r="H11922" t="s">
        <v>56</v>
      </c>
      <c r="I11922" t="s">
        <v>23</v>
      </c>
      <c r="J11922" s="2">
        <v>668</v>
      </c>
      <c r="K11922" t="s">
        <v>13306</v>
      </c>
      <c r="L11922" t="s">
        <v>150</v>
      </c>
      <c r="M11922" t="s">
        <v>37</v>
      </c>
      <c r="N11922" t="s">
        <v>168</v>
      </c>
      <c r="O11922" t="s">
        <v>46</v>
      </c>
      <c r="P11922">
        <v>5</v>
      </c>
      <c r="Q11922">
        <v>7</v>
      </c>
    </row>
    <row r="11923" spans="1:17" x14ac:dyDescent="0.25">
      <c r="A11923" t="s">
        <v>26836</v>
      </c>
      <c r="B11923" t="s">
        <v>18</v>
      </c>
      <c r="C11923" t="s">
        <v>19</v>
      </c>
      <c r="D11923" t="s">
        <v>20</v>
      </c>
      <c r="E11923" t="s">
        <v>26837</v>
      </c>
      <c r="F11923" s="1">
        <v>45145.807638888888</v>
      </c>
      <c r="G11923" s="1">
        <v>45156.261805555558</v>
      </c>
      <c r="H11923" t="s">
        <v>161</v>
      </c>
      <c r="I11923" t="s">
        <v>65</v>
      </c>
      <c r="J11923" s="2">
        <v>819</v>
      </c>
      <c r="K11923" t="s">
        <v>1251</v>
      </c>
      <c r="L11923" t="s">
        <v>80</v>
      </c>
      <c r="M11923" t="s">
        <v>26</v>
      </c>
      <c r="N11923" t="s">
        <v>168</v>
      </c>
      <c r="O11923" t="s">
        <v>46</v>
      </c>
      <c r="P11923">
        <v>4</v>
      </c>
      <c r="Q11923">
        <v>10</v>
      </c>
    </row>
    <row r="11924" spans="1:17" x14ac:dyDescent="0.25">
      <c r="A11924" t="s">
        <v>26838</v>
      </c>
      <c r="B11924" t="s">
        <v>18</v>
      </c>
      <c r="C11924" t="s">
        <v>19</v>
      </c>
      <c r="D11924" t="s">
        <v>20</v>
      </c>
      <c r="E11924" t="s">
        <v>26839</v>
      </c>
      <c r="F11924" s="1">
        <v>45150.574999999997</v>
      </c>
      <c r="G11924" s="1">
        <v>45157.742361111108</v>
      </c>
      <c r="H11924" t="s">
        <v>285</v>
      </c>
      <c r="I11924" t="s">
        <v>105</v>
      </c>
      <c r="J11924" s="2">
        <v>125</v>
      </c>
      <c r="K11924" t="s">
        <v>838</v>
      </c>
      <c r="L11924" t="s">
        <v>36</v>
      </c>
      <c r="M11924" t="s">
        <v>37</v>
      </c>
      <c r="N11924" t="s">
        <v>38</v>
      </c>
      <c r="O11924" t="s">
        <v>39</v>
      </c>
      <c r="P11924">
        <v>3</v>
      </c>
      <c r="Q11924">
        <v>7</v>
      </c>
    </row>
    <row r="11925" spans="1:17" x14ac:dyDescent="0.25">
      <c r="A11925" t="s">
        <v>26840</v>
      </c>
      <c r="B11925" t="s">
        <v>18</v>
      </c>
      <c r="C11925" t="s">
        <v>30</v>
      </c>
      <c r="D11925" t="s">
        <v>48</v>
      </c>
      <c r="E11925" t="s">
        <v>26841</v>
      </c>
      <c r="F11925" s="1">
        <v>45133.99722222222</v>
      </c>
      <c r="G11925" s="1">
        <v>45156.532638888886</v>
      </c>
      <c r="H11925" t="s">
        <v>470</v>
      </c>
      <c r="I11925" t="s">
        <v>23</v>
      </c>
      <c r="J11925" s="2">
        <v>799</v>
      </c>
      <c r="K11925" t="s">
        <v>1109</v>
      </c>
      <c r="L11925" t="s">
        <v>52</v>
      </c>
      <c r="M11925" t="s">
        <v>37</v>
      </c>
      <c r="N11925" t="s">
        <v>45</v>
      </c>
      <c r="O11925" t="s">
        <v>39</v>
      </c>
      <c r="P11925">
        <v>1</v>
      </c>
      <c r="Q11925">
        <v>22</v>
      </c>
    </row>
    <row r="11926" spans="1:17" x14ac:dyDescent="0.25">
      <c r="A11926" t="s">
        <v>26842</v>
      </c>
      <c r="B11926" t="s">
        <v>18</v>
      </c>
      <c r="C11926" t="s">
        <v>109</v>
      </c>
      <c r="D11926" t="s">
        <v>110</v>
      </c>
      <c r="E11926" t="s">
        <v>26843</v>
      </c>
      <c r="F11926" s="1">
        <v>45138.520833333336</v>
      </c>
      <c r="G11926" s="1">
        <v>45156.434027777781</v>
      </c>
      <c r="H11926" t="s">
        <v>6099</v>
      </c>
      <c r="I11926" t="s">
        <v>128</v>
      </c>
      <c r="J11926" s="2">
        <v>269</v>
      </c>
      <c r="K11926" t="s">
        <v>9174</v>
      </c>
      <c r="L11926" t="s">
        <v>177</v>
      </c>
      <c r="M11926" t="s">
        <v>738</v>
      </c>
      <c r="N11926" t="s">
        <v>27</v>
      </c>
      <c r="O11926" t="s">
        <v>39</v>
      </c>
      <c r="P11926">
        <v>5</v>
      </c>
      <c r="Q11926">
        <v>17</v>
      </c>
    </row>
    <row r="11927" spans="1:17" x14ac:dyDescent="0.25">
      <c r="A11927" t="s">
        <v>26844</v>
      </c>
      <c r="B11927" t="s">
        <v>18</v>
      </c>
      <c r="C11927" t="s">
        <v>30</v>
      </c>
      <c r="D11927" t="s">
        <v>131</v>
      </c>
      <c r="E11927" t="s">
        <v>26845</v>
      </c>
      <c r="F11927" s="1">
        <v>45149.999305555553</v>
      </c>
      <c r="G11927" s="1">
        <v>45156.40902777778</v>
      </c>
      <c r="H11927" t="s">
        <v>240</v>
      </c>
      <c r="I11927" t="s">
        <v>34</v>
      </c>
      <c r="J11927" s="2">
        <v>1299</v>
      </c>
      <c r="K11927" t="s">
        <v>4776</v>
      </c>
      <c r="L11927" t="s">
        <v>150</v>
      </c>
      <c r="M11927" t="s">
        <v>26</v>
      </c>
      <c r="N11927" t="s">
        <v>168</v>
      </c>
      <c r="O11927" t="s">
        <v>46</v>
      </c>
      <c r="P11927">
        <v>4</v>
      </c>
      <c r="Q11927">
        <v>6</v>
      </c>
    </row>
    <row r="11928" spans="1:17" x14ac:dyDescent="0.25">
      <c r="A11928" t="s">
        <v>26846</v>
      </c>
      <c r="B11928" t="s">
        <v>18</v>
      </c>
      <c r="C11928" t="s">
        <v>19</v>
      </c>
      <c r="D11928" t="s">
        <v>20</v>
      </c>
      <c r="E11928" t="s">
        <v>26847</v>
      </c>
      <c r="F11928" s="1">
        <v>45141.900694444441</v>
      </c>
      <c r="G11928" s="1">
        <v>45157.663888888892</v>
      </c>
      <c r="H11928" t="s">
        <v>3044</v>
      </c>
      <c r="I11928" t="s">
        <v>65</v>
      </c>
      <c r="J11928" s="2">
        <v>7989</v>
      </c>
      <c r="K11928" t="s">
        <v>2851</v>
      </c>
      <c r="L11928" t="s">
        <v>383</v>
      </c>
      <c r="M11928" t="s">
        <v>68</v>
      </c>
      <c r="N11928" t="s">
        <v>27</v>
      </c>
      <c r="O11928" t="s">
        <v>39</v>
      </c>
      <c r="P11928">
        <v>5</v>
      </c>
      <c r="Q11928">
        <v>15</v>
      </c>
    </row>
    <row r="11929" spans="1:17" x14ac:dyDescent="0.25">
      <c r="A11929" t="s">
        <v>26848</v>
      </c>
      <c r="B11929" t="s">
        <v>18</v>
      </c>
      <c r="C11929" t="s">
        <v>30</v>
      </c>
      <c r="D11929" t="s">
        <v>48</v>
      </c>
      <c r="E11929" t="s">
        <v>26849</v>
      </c>
      <c r="F11929" s="1">
        <v>45143.974999999999</v>
      </c>
      <c r="G11929" s="1">
        <v>45156.594444444447</v>
      </c>
      <c r="H11929" t="s">
        <v>26850</v>
      </c>
      <c r="I11929" t="s">
        <v>128</v>
      </c>
      <c r="J11929" s="2">
        <v>6399</v>
      </c>
      <c r="K11929" t="s">
        <v>1057</v>
      </c>
      <c r="L11929" t="s">
        <v>321</v>
      </c>
      <c r="M11929" t="s">
        <v>68</v>
      </c>
      <c r="N11929" t="s">
        <v>45</v>
      </c>
      <c r="O11929" t="s">
        <v>39</v>
      </c>
      <c r="P11929">
        <v>1</v>
      </c>
      <c r="Q11929">
        <v>12</v>
      </c>
    </row>
    <row r="11930" spans="1:17" x14ac:dyDescent="0.25">
      <c r="A11930" t="s">
        <v>26851</v>
      </c>
      <c r="B11930" t="s">
        <v>18</v>
      </c>
      <c r="C11930" t="s">
        <v>30</v>
      </c>
      <c r="D11930" t="s">
        <v>31</v>
      </c>
      <c r="E11930" t="s">
        <v>26852</v>
      </c>
      <c r="F11930" s="1">
        <v>45121.395138888889</v>
      </c>
      <c r="G11930" s="1">
        <v>45156.470138888886</v>
      </c>
      <c r="H11930" t="s">
        <v>1236</v>
      </c>
      <c r="I11930" t="s">
        <v>23</v>
      </c>
      <c r="J11930" s="2">
        <v>767</v>
      </c>
      <c r="K11930" t="s">
        <v>3471</v>
      </c>
      <c r="L11930" t="s">
        <v>163</v>
      </c>
      <c r="M11930" t="s">
        <v>37</v>
      </c>
      <c r="N11930" t="s">
        <v>27</v>
      </c>
      <c r="O11930" t="s">
        <v>46</v>
      </c>
      <c r="P11930">
        <v>4</v>
      </c>
      <c r="Q11930">
        <v>35</v>
      </c>
    </row>
    <row r="11931" spans="1:17" x14ac:dyDescent="0.25">
      <c r="A11931" t="s">
        <v>26853</v>
      </c>
      <c r="B11931" t="s">
        <v>18</v>
      </c>
      <c r="C11931" t="s">
        <v>196</v>
      </c>
      <c r="D11931" t="s">
        <v>197</v>
      </c>
      <c r="E11931" t="s">
        <v>26854</v>
      </c>
      <c r="F11931" s="1">
        <v>45149.681250000001</v>
      </c>
      <c r="G11931" s="1">
        <v>45156.477777777778</v>
      </c>
      <c r="H11931" t="s">
        <v>5803</v>
      </c>
      <c r="I11931" t="s">
        <v>34</v>
      </c>
      <c r="J11931" s="2">
        <v>149</v>
      </c>
      <c r="K11931" t="s">
        <v>15869</v>
      </c>
      <c r="L11931" t="s">
        <v>435</v>
      </c>
      <c r="M11931" t="s">
        <v>60</v>
      </c>
      <c r="N11931" t="s">
        <v>61</v>
      </c>
      <c r="O11931" t="s">
        <v>39</v>
      </c>
      <c r="P11931">
        <v>4</v>
      </c>
      <c r="Q11931">
        <v>6</v>
      </c>
    </row>
    <row r="11932" spans="1:17" x14ac:dyDescent="0.25">
      <c r="A11932" t="s">
        <v>26855</v>
      </c>
      <c r="B11932" t="s">
        <v>18</v>
      </c>
      <c r="C11932" t="s">
        <v>30</v>
      </c>
      <c r="D11932" t="s">
        <v>136</v>
      </c>
      <c r="E11932" t="s">
        <v>26856</v>
      </c>
      <c r="F11932" s="1">
        <v>45151.946527777778</v>
      </c>
      <c r="G11932" s="1">
        <v>45156.593055555553</v>
      </c>
      <c r="H11932" t="s">
        <v>56</v>
      </c>
      <c r="I11932" t="s">
        <v>128</v>
      </c>
      <c r="J11932" s="2">
        <v>280</v>
      </c>
      <c r="K11932" t="s">
        <v>2346</v>
      </c>
      <c r="L11932" t="s">
        <v>96</v>
      </c>
      <c r="M11932" t="s">
        <v>68</v>
      </c>
      <c r="N11932" t="s">
        <v>27</v>
      </c>
      <c r="O11932" t="s">
        <v>39</v>
      </c>
      <c r="P11932">
        <v>5</v>
      </c>
      <c r="Q11932">
        <v>4</v>
      </c>
    </row>
    <row r="11933" spans="1:17" x14ac:dyDescent="0.25">
      <c r="A11933" t="s">
        <v>26857</v>
      </c>
      <c r="B11933" t="s">
        <v>18</v>
      </c>
      <c r="C11933" t="s">
        <v>30</v>
      </c>
      <c r="D11933" t="s">
        <v>136</v>
      </c>
      <c r="E11933" t="s">
        <v>26858</v>
      </c>
      <c r="F11933" s="1">
        <v>45145.577777777777</v>
      </c>
      <c r="G11933" s="1">
        <v>45156.656944444447</v>
      </c>
      <c r="H11933" t="s">
        <v>566</v>
      </c>
      <c r="I11933" t="s">
        <v>65</v>
      </c>
      <c r="J11933" s="2">
        <v>8499</v>
      </c>
      <c r="K11933" t="s">
        <v>95</v>
      </c>
      <c r="L11933" t="s">
        <v>96</v>
      </c>
      <c r="M11933" t="s">
        <v>68</v>
      </c>
      <c r="N11933" t="s">
        <v>27</v>
      </c>
      <c r="O11933" t="s">
        <v>39</v>
      </c>
      <c r="P11933">
        <v>5</v>
      </c>
      <c r="Q11933">
        <v>11</v>
      </c>
    </row>
    <row r="11934" spans="1:17" x14ac:dyDescent="0.25">
      <c r="A11934" t="s">
        <v>26859</v>
      </c>
      <c r="B11934" t="s">
        <v>18</v>
      </c>
      <c r="C11934" t="s">
        <v>19</v>
      </c>
      <c r="D11934" t="s">
        <v>54</v>
      </c>
      <c r="E11934" t="s">
        <v>26860</v>
      </c>
      <c r="F11934" s="1">
        <v>45150.409722222219</v>
      </c>
      <c r="G11934" s="1">
        <v>45156.344444444447</v>
      </c>
      <c r="H11934" t="s">
        <v>22</v>
      </c>
      <c r="I11934" t="s">
        <v>128</v>
      </c>
      <c r="J11934" s="2">
        <v>1899</v>
      </c>
      <c r="K11934" t="s">
        <v>3774</v>
      </c>
      <c r="L11934" t="s">
        <v>601</v>
      </c>
      <c r="M11934" t="s">
        <v>60</v>
      </c>
      <c r="N11934" t="s">
        <v>61</v>
      </c>
      <c r="O11934" t="s">
        <v>46</v>
      </c>
      <c r="P11934">
        <v>2</v>
      </c>
      <c r="Q11934">
        <v>5</v>
      </c>
    </row>
    <row r="11935" spans="1:17" x14ac:dyDescent="0.25">
      <c r="A11935" t="s">
        <v>26861</v>
      </c>
      <c r="B11935" t="s">
        <v>18</v>
      </c>
      <c r="C11935" t="s">
        <v>30</v>
      </c>
      <c r="D11935" t="s">
        <v>31</v>
      </c>
      <c r="E11935" t="s">
        <v>26862</v>
      </c>
      <c r="F11935" s="1">
        <v>45133.859722222223</v>
      </c>
      <c r="G11935" s="1">
        <v>45156.633333333331</v>
      </c>
      <c r="H11935" t="s">
        <v>3295</v>
      </c>
      <c r="I11935" t="s">
        <v>34</v>
      </c>
      <c r="J11935" s="2">
        <v>14990</v>
      </c>
      <c r="K11935" t="s">
        <v>15125</v>
      </c>
      <c r="L11935" t="s">
        <v>383</v>
      </c>
      <c r="M11935" t="s">
        <v>60</v>
      </c>
      <c r="N11935" t="s">
        <v>61</v>
      </c>
      <c r="O11935" t="s">
        <v>39</v>
      </c>
      <c r="P11935">
        <v>5</v>
      </c>
      <c r="Q11935">
        <v>22</v>
      </c>
    </row>
    <row r="11936" spans="1:17" x14ac:dyDescent="0.25">
      <c r="A11936" t="s">
        <v>26863</v>
      </c>
      <c r="B11936" t="s">
        <v>152</v>
      </c>
      <c r="C11936" t="s">
        <v>109</v>
      </c>
      <c r="D11936" t="s">
        <v>153</v>
      </c>
      <c r="E11936" t="s">
        <v>26864</v>
      </c>
      <c r="F11936" s="1">
        <v>45151.418055555558</v>
      </c>
      <c r="G11936" s="1">
        <v>45156.779861111114</v>
      </c>
      <c r="H11936" t="s">
        <v>26865</v>
      </c>
      <c r="I11936" t="s">
        <v>34</v>
      </c>
      <c r="J11936" s="2">
        <v>799</v>
      </c>
      <c r="K11936" t="s">
        <v>3085</v>
      </c>
      <c r="L11936" t="s">
        <v>114</v>
      </c>
      <c r="M11936" t="s">
        <v>738</v>
      </c>
      <c r="N11936" t="s">
        <v>61</v>
      </c>
      <c r="O11936" t="s">
        <v>46</v>
      </c>
      <c r="P11936">
        <v>5</v>
      </c>
      <c r="Q11936">
        <v>5</v>
      </c>
    </row>
    <row r="11937" spans="1:17" x14ac:dyDescent="0.25">
      <c r="A11937" t="s">
        <v>26866</v>
      </c>
      <c r="B11937" t="s">
        <v>214</v>
      </c>
      <c r="C11937" t="s">
        <v>30</v>
      </c>
      <c r="D11937" t="s">
        <v>48</v>
      </c>
      <c r="E11937" t="s">
        <v>26867</v>
      </c>
      <c r="F11937" s="1">
        <v>45150.595138888886</v>
      </c>
      <c r="G11937" s="1">
        <v>45157.698611111111</v>
      </c>
      <c r="H11937" t="s">
        <v>22866</v>
      </c>
      <c r="I11937" t="s">
        <v>65</v>
      </c>
      <c r="J11937" s="2">
        <v>7499</v>
      </c>
      <c r="K11937" t="s">
        <v>972</v>
      </c>
      <c r="L11937" t="s">
        <v>491</v>
      </c>
      <c r="M11937" t="s">
        <v>26</v>
      </c>
      <c r="N11937" t="s">
        <v>27</v>
      </c>
      <c r="O11937" t="s">
        <v>39</v>
      </c>
      <c r="P11937">
        <v>5</v>
      </c>
      <c r="Q11937">
        <v>7</v>
      </c>
    </row>
    <row r="11938" spans="1:17" x14ac:dyDescent="0.25">
      <c r="A11938" t="s">
        <v>26868</v>
      </c>
      <c r="B11938" t="s">
        <v>18</v>
      </c>
      <c r="C11938" t="s">
        <v>19</v>
      </c>
      <c r="D11938" t="s">
        <v>20</v>
      </c>
      <c r="E11938" t="s">
        <v>26869</v>
      </c>
      <c r="F11938" s="1">
        <v>44826.022222222222</v>
      </c>
      <c r="G11938" s="1">
        <v>45156.90902777778</v>
      </c>
      <c r="H11938" t="s">
        <v>56</v>
      </c>
      <c r="I11938" t="s">
        <v>128</v>
      </c>
      <c r="J11938" s="2">
        <v>263</v>
      </c>
      <c r="K11938" t="s">
        <v>7987</v>
      </c>
      <c r="L11938" t="s">
        <v>250</v>
      </c>
      <c r="M11938" t="s">
        <v>26</v>
      </c>
      <c r="N11938" t="s">
        <v>168</v>
      </c>
      <c r="O11938" t="s">
        <v>46</v>
      </c>
      <c r="P11938">
        <v>1</v>
      </c>
      <c r="Q11938">
        <v>330</v>
      </c>
    </row>
    <row r="11939" spans="1:17" x14ac:dyDescent="0.25">
      <c r="A11939" t="s">
        <v>26870</v>
      </c>
      <c r="B11939" t="s">
        <v>18</v>
      </c>
      <c r="C11939" t="s">
        <v>19</v>
      </c>
      <c r="D11939" t="s">
        <v>20</v>
      </c>
      <c r="E11939" t="s">
        <v>26871</v>
      </c>
      <c r="F11939" s="1">
        <v>45147.098611111112</v>
      </c>
      <c r="G11939" s="1">
        <v>45156.85</v>
      </c>
      <c r="H11939" t="s">
        <v>72</v>
      </c>
      <c r="I11939" t="s">
        <v>23</v>
      </c>
      <c r="J11939" s="2">
        <v>289</v>
      </c>
      <c r="K11939" t="s">
        <v>245</v>
      </c>
      <c r="L11939" t="s">
        <v>246</v>
      </c>
      <c r="M11939" t="s">
        <v>68</v>
      </c>
      <c r="N11939" t="s">
        <v>45</v>
      </c>
      <c r="O11939" t="s">
        <v>46</v>
      </c>
      <c r="P11939">
        <v>4</v>
      </c>
      <c r="Q11939">
        <v>9</v>
      </c>
    </row>
    <row r="11940" spans="1:17" x14ac:dyDescent="0.25">
      <c r="A11940" t="s">
        <v>26872</v>
      </c>
      <c r="B11940" t="s">
        <v>214</v>
      </c>
      <c r="C11940" t="s">
        <v>30</v>
      </c>
      <c r="D11940" t="s">
        <v>170</v>
      </c>
      <c r="E11940" t="s">
        <v>26873</v>
      </c>
      <c r="F11940" s="1">
        <v>45142.87777777778</v>
      </c>
      <c r="G11940" s="1">
        <v>45156.786805555559</v>
      </c>
      <c r="H11940" t="s">
        <v>175</v>
      </c>
      <c r="I11940" t="s">
        <v>34</v>
      </c>
      <c r="J11940" s="2">
        <v>1954</v>
      </c>
      <c r="K11940" t="s">
        <v>3819</v>
      </c>
      <c r="L11940" t="s">
        <v>90</v>
      </c>
      <c r="M11940" t="s">
        <v>37</v>
      </c>
      <c r="N11940" t="s">
        <v>27</v>
      </c>
      <c r="O11940" t="s">
        <v>39</v>
      </c>
      <c r="P11940">
        <v>1</v>
      </c>
      <c r="Q11940">
        <v>13</v>
      </c>
    </row>
    <row r="11941" spans="1:17" x14ac:dyDescent="0.25">
      <c r="A11941" t="s">
        <v>26874</v>
      </c>
      <c r="B11941" t="s">
        <v>18</v>
      </c>
      <c r="C11941" t="s">
        <v>19</v>
      </c>
      <c r="D11941" t="s">
        <v>20</v>
      </c>
      <c r="E11941" t="s">
        <v>26875</v>
      </c>
      <c r="F11941" s="1">
        <v>45150.911805555559</v>
      </c>
      <c r="G11941" s="1">
        <v>45156.436111111114</v>
      </c>
      <c r="H11941" t="s">
        <v>503</v>
      </c>
      <c r="I11941" t="s">
        <v>128</v>
      </c>
      <c r="J11941" s="2">
        <v>66</v>
      </c>
      <c r="K11941" t="s">
        <v>23859</v>
      </c>
      <c r="L11941" t="s">
        <v>749</v>
      </c>
      <c r="M11941" t="s">
        <v>194</v>
      </c>
      <c r="N11941" t="s">
        <v>61</v>
      </c>
      <c r="O11941" t="s">
        <v>39</v>
      </c>
      <c r="P11941">
        <v>5</v>
      </c>
      <c r="Q11941">
        <v>5</v>
      </c>
    </row>
    <row r="11942" spans="1:17" x14ac:dyDescent="0.25">
      <c r="A11942" t="s">
        <v>26876</v>
      </c>
      <c r="B11942" t="s">
        <v>18</v>
      </c>
      <c r="C11942" t="s">
        <v>19</v>
      </c>
      <c r="D11942" t="s">
        <v>20</v>
      </c>
      <c r="E11942" t="s">
        <v>26877</v>
      </c>
      <c r="F11942" s="1">
        <v>45151.425000000003</v>
      </c>
      <c r="G11942" s="1">
        <v>45156.79583333333</v>
      </c>
      <c r="H11942" t="s">
        <v>253</v>
      </c>
      <c r="I11942" t="s">
        <v>57</v>
      </c>
      <c r="J11942" s="2">
        <v>13999</v>
      </c>
      <c r="K11942" t="s">
        <v>3641</v>
      </c>
      <c r="L11942" t="s">
        <v>145</v>
      </c>
      <c r="M11942" t="s">
        <v>60</v>
      </c>
      <c r="N11942" t="s">
        <v>61</v>
      </c>
      <c r="O11942" t="s">
        <v>46</v>
      </c>
      <c r="P11942">
        <v>5</v>
      </c>
      <c r="Q11942">
        <v>5</v>
      </c>
    </row>
    <row r="11943" spans="1:17" x14ac:dyDescent="0.25">
      <c r="A11943" t="s">
        <v>26878</v>
      </c>
      <c r="B11943" t="s">
        <v>18</v>
      </c>
      <c r="C11943" t="s">
        <v>30</v>
      </c>
      <c r="D11943" t="s">
        <v>131</v>
      </c>
      <c r="E11943" t="s">
        <v>26879</v>
      </c>
      <c r="F11943" s="1">
        <v>45149.190972222219</v>
      </c>
      <c r="G11943" s="1">
        <v>45156.607638888891</v>
      </c>
      <c r="H11943" t="s">
        <v>331</v>
      </c>
      <c r="I11943" t="s">
        <v>57</v>
      </c>
      <c r="J11943" s="2">
        <v>18599</v>
      </c>
      <c r="K11943" t="s">
        <v>4247</v>
      </c>
      <c r="L11943" t="s">
        <v>383</v>
      </c>
      <c r="M11943" t="s">
        <v>68</v>
      </c>
      <c r="N11943" t="s">
        <v>27</v>
      </c>
      <c r="O11943" t="s">
        <v>39</v>
      </c>
      <c r="P11943">
        <v>1</v>
      </c>
      <c r="Q11943">
        <v>7</v>
      </c>
    </row>
    <row r="11944" spans="1:17" x14ac:dyDescent="0.25">
      <c r="A11944" t="s">
        <v>26880</v>
      </c>
      <c r="B11944" t="s">
        <v>18</v>
      </c>
      <c r="C11944" t="s">
        <v>196</v>
      </c>
      <c r="D11944" t="s">
        <v>197</v>
      </c>
      <c r="E11944" t="s">
        <v>26881</v>
      </c>
      <c r="F11944" s="1">
        <v>45151.572222222225</v>
      </c>
      <c r="G11944" s="1">
        <v>45156.593055555553</v>
      </c>
      <c r="H11944" t="s">
        <v>960</v>
      </c>
      <c r="I11944" t="s">
        <v>57</v>
      </c>
      <c r="J11944" s="2">
        <v>26999</v>
      </c>
      <c r="K11944" t="s">
        <v>4083</v>
      </c>
      <c r="L11944" t="s">
        <v>52</v>
      </c>
      <c r="M11944" t="s">
        <v>37</v>
      </c>
      <c r="N11944" t="s">
        <v>168</v>
      </c>
      <c r="O11944" t="s">
        <v>46</v>
      </c>
      <c r="P11944">
        <v>1</v>
      </c>
      <c r="Q11944">
        <v>5</v>
      </c>
    </row>
    <row r="11945" spans="1:17" x14ac:dyDescent="0.25">
      <c r="A11945" t="s">
        <v>26882</v>
      </c>
      <c r="B11945" t="s">
        <v>18</v>
      </c>
      <c r="C11945" t="s">
        <v>30</v>
      </c>
      <c r="D11945" t="s">
        <v>48</v>
      </c>
      <c r="E11945" t="s">
        <v>26883</v>
      </c>
      <c r="F11945" s="1">
        <v>45141.99722222222</v>
      </c>
      <c r="G11945" s="1">
        <v>45157.898611111108</v>
      </c>
      <c r="H11945" t="s">
        <v>3095</v>
      </c>
      <c r="I11945" t="s">
        <v>34</v>
      </c>
      <c r="J11945" s="2">
        <v>799</v>
      </c>
      <c r="K11945" t="s">
        <v>532</v>
      </c>
      <c r="L11945" t="s">
        <v>85</v>
      </c>
      <c r="M11945" t="s">
        <v>26</v>
      </c>
      <c r="N11945" t="s">
        <v>27</v>
      </c>
      <c r="O11945" t="s">
        <v>28</v>
      </c>
      <c r="P11945">
        <v>5</v>
      </c>
      <c r="Q11945">
        <v>15</v>
      </c>
    </row>
    <row r="11946" spans="1:17" x14ac:dyDescent="0.25">
      <c r="A11946" t="s">
        <v>26884</v>
      </c>
      <c r="B11946" t="s">
        <v>18</v>
      </c>
      <c r="C11946" t="s">
        <v>196</v>
      </c>
      <c r="D11946" t="s">
        <v>1369</v>
      </c>
      <c r="E11946" t="s">
        <v>26885</v>
      </c>
      <c r="F11946" s="1">
        <v>45143.987500000003</v>
      </c>
      <c r="G11946" s="1">
        <v>45156.548611111109</v>
      </c>
      <c r="H11946" t="s">
        <v>5357</v>
      </c>
      <c r="I11946" t="s">
        <v>128</v>
      </c>
      <c r="J11946" s="2">
        <v>4404</v>
      </c>
      <c r="K11946" t="s">
        <v>3517</v>
      </c>
      <c r="L11946" t="s">
        <v>114</v>
      </c>
      <c r="M11946" t="s">
        <v>37</v>
      </c>
      <c r="N11946" t="s">
        <v>168</v>
      </c>
      <c r="O11946" t="s">
        <v>39</v>
      </c>
      <c r="P11946">
        <v>5</v>
      </c>
      <c r="Q11946">
        <v>12</v>
      </c>
    </row>
    <row r="11947" spans="1:17" x14ac:dyDescent="0.25">
      <c r="A11947" t="s">
        <v>26886</v>
      </c>
      <c r="B11947" t="s">
        <v>214</v>
      </c>
      <c r="C11947" t="s">
        <v>19</v>
      </c>
      <c r="D11947" t="s">
        <v>20</v>
      </c>
      <c r="E11947" t="s">
        <v>26887</v>
      </c>
      <c r="F11947" s="1">
        <v>45150.475694444445</v>
      </c>
      <c r="G11947" s="1">
        <v>45156.682638888888</v>
      </c>
      <c r="H11947" t="s">
        <v>2033</v>
      </c>
      <c r="I11947" t="s">
        <v>105</v>
      </c>
      <c r="J11947" s="2">
        <v>222</v>
      </c>
      <c r="K11947" t="s">
        <v>2168</v>
      </c>
      <c r="L11947" t="s">
        <v>80</v>
      </c>
      <c r="M11947" t="s">
        <v>26</v>
      </c>
      <c r="N11947" t="s">
        <v>38</v>
      </c>
      <c r="O11947" t="s">
        <v>46</v>
      </c>
      <c r="P11947">
        <v>5</v>
      </c>
      <c r="Q11947">
        <v>6</v>
      </c>
    </row>
    <row r="11948" spans="1:17" x14ac:dyDescent="0.25">
      <c r="A11948" t="s">
        <v>26888</v>
      </c>
      <c r="B11948" t="s">
        <v>18</v>
      </c>
      <c r="C11948" t="s">
        <v>30</v>
      </c>
      <c r="D11948" t="s">
        <v>31</v>
      </c>
      <c r="E11948" t="s">
        <v>26889</v>
      </c>
      <c r="F11948" s="1">
        <v>45147.578472222223</v>
      </c>
      <c r="G11948" s="1">
        <v>45157.626388888886</v>
      </c>
      <c r="H11948" t="s">
        <v>22</v>
      </c>
      <c r="I11948" t="s">
        <v>128</v>
      </c>
      <c r="J11948" s="2">
        <v>5904</v>
      </c>
      <c r="K11948" t="s">
        <v>6958</v>
      </c>
      <c r="L11948" t="s">
        <v>90</v>
      </c>
      <c r="M11948" t="s">
        <v>37</v>
      </c>
      <c r="N11948" t="s">
        <v>27</v>
      </c>
      <c r="O11948" t="s">
        <v>91</v>
      </c>
      <c r="P11948">
        <v>1</v>
      </c>
      <c r="Q11948">
        <v>10</v>
      </c>
    </row>
    <row r="11949" spans="1:17" x14ac:dyDescent="0.25">
      <c r="A11949" t="s">
        <v>26890</v>
      </c>
      <c r="B11949" t="s">
        <v>18</v>
      </c>
      <c r="C11949" t="s">
        <v>30</v>
      </c>
      <c r="D11949" t="s">
        <v>48</v>
      </c>
      <c r="E11949" t="s">
        <v>26891</v>
      </c>
      <c r="F11949" s="1">
        <v>45142.704861111109</v>
      </c>
      <c r="G11949" s="1">
        <v>45156.805555555555</v>
      </c>
      <c r="H11949" t="s">
        <v>677</v>
      </c>
      <c r="I11949" t="s">
        <v>78</v>
      </c>
      <c r="J11949" s="2">
        <v>4999</v>
      </c>
      <c r="K11949" t="s">
        <v>14933</v>
      </c>
      <c r="L11949" t="s">
        <v>90</v>
      </c>
      <c r="M11949" t="s">
        <v>37</v>
      </c>
      <c r="N11949" t="s">
        <v>27</v>
      </c>
      <c r="O11949" t="s">
        <v>39</v>
      </c>
      <c r="P11949">
        <v>1</v>
      </c>
      <c r="Q11949">
        <v>14</v>
      </c>
    </row>
    <row r="11950" spans="1:17" x14ac:dyDescent="0.25">
      <c r="A11950" t="s">
        <v>26892</v>
      </c>
      <c r="B11950" t="s">
        <v>152</v>
      </c>
      <c r="C11950" t="s">
        <v>109</v>
      </c>
      <c r="D11950" t="s">
        <v>153</v>
      </c>
      <c r="E11950" t="s">
        <v>26893</v>
      </c>
      <c r="F11950" s="1">
        <v>45153.810416666667</v>
      </c>
      <c r="G11950" s="1">
        <v>45156.443749999999</v>
      </c>
      <c r="H11950" t="s">
        <v>15712</v>
      </c>
      <c r="I11950" t="s">
        <v>34</v>
      </c>
      <c r="J11950" s="2">
        <v>2499</v>
      </c>
      <c r="K11950" t="s">
        <v>3071</v>
      </c>
      <c r="L11950" t="s">
        <v>250</v>
      </c>
      <c r="M11950" t="s">
        <v>37</v>
      </c>
      <c r="N11950" t="s">
        <v>27</v>
      </c>
      <c r="O11950" t="s">
        <v>39</v>
      </c>
      <c r="P11950">
        <v>5</v>
      </c>
      <c r="Q11950">
        <v>2</v>
      </c>
    </row>
    <row r="11951" spans="1:17" x14ac:dyDescent="0.25">
      <c r="A11951" s="3" t="s">
        <v>26894</v>
      </c>
      <c r="B11951" t="s">
        <v>18</v>
      </c>
      <c r="C11951" t="s">
        <v>30</v>
      </c>
      <c r="D11951" t="s">
        <v>48</v>
      </c>
      <c r="E11951" t="s">
        <v>26895</v>
      </c>
      <c r="F11951" s="1">
        <v>45144.502083333333</v>
      </c>
      <c r="G11951" s="1">
        <v>45156.427083333336</v>
      </c>
      <c r="H11951" t="s">
        <v>7041</v>
      </c>
      <c r="I11951" t="s">
        <v>65</v>
      </c>
      <c r="J11951" s="2">
        <v>999</v>
      </c>
      <c r="K11951" t="s">
        <v>4012</v>
      </c>
      <c r="L11951" t="s">
        <v>163</v>
      </c>
      <c r="M11951" t="s">
        <v>37</v>
      </c>
      <c r="N11951" t="s">
        <v>45</v>
      </c>
      <c r="O11951" t="s">
        <v>46</v>
      </c>
      <c r="P11951">
        <v>1</v>
      </c>
      <c r="Q11951">
        <v>11</v>
      </c>
    </row>
    <row r="11952" spans="1:17" x14ac:dyDescent="0.25">
      <c r="A11952" t="s">
        <v>26896</v>
      </c>
      <c r="B11952" t="s">
        <v>18</v>
      </c>
      <c r="C11952" t="s">
        <v>30</v>
      </c>
      <c r="D11952" t="s">
        <v>48</v>
      </c>
      <c r="E11952" t="s">
        <v>26897</v>
      </c>
      <c r="F11952" s="1">
        <v>45143.65902777778</v>
      </c>
      <c r="G11952" s="1">
        <v>45156.611111111109</v>
      </c>
      <c r="H11952" t="s">
        <v>161</v>
      </c>
      <c r="I11952" t="s">
        <v>105</v>
      </c>
      <c r="J11952" s="2">
        <v>952</v>
      </c>
      <c r="K11952" t="s">
        <v>26898</v>
      </c>
      <c r="L11952" t="s">
        <v>601</v>
      </c>
      <c r="M11952" t="s">
        <v>60</v>
      </c>
      <c r="N11952" t="s">
        <v>61</v>
      </c>
      <c r="O11952" t="s">
        <v>46</v>
      </c>
      <c r="P11952">
        <v>5</v>
      </c>
      <c r="Q11952">
        <v>12</v>
      </c>
    </row>
    <row r="11953" spans="1:17" x14ac:dyDescent="0.25">
      <c r="A11953" t="s">
        <v>26899</v>
      </c>
      <c r="B11953" t="s">
        <v>18</v>
      </c>
      <c r="C11953" t="s">
        <v>19</v>
      </c>
      <c r="D11953" t="s">
        <v>20</v>
      </c>
      <c r="E11953" t="s">
        <v>26900</v>
      </c>
      <c r="F11953" s="1">
        <v>45139.898611111108</v>
      </c>
      <c r="G11953" s="1">
        <v>45157.370833333334</v>
      </c>
      <c r="H11953" t="s">
        <v>166</v>
      </c>
      <c r="I11953" t="s">
        <v>23</v>
      </c>
      <c r="J11953" s="2">
        <v>953</v>
      </c>
      <c r="K11953" t="s">
        <v>4897</v>
      </c>
      <c r="L11953" t="s">
        <v>647</v>
      </c>
      <c r="M11953" t="s">
        <v>60</v>
      </c>
      <c r="N11953" t="s">
        <v>61</v>
      </c>
      <c r="O11953" t="s">
        <v>39</v>
      </c>
      <c r="P11953">
        <v>1</v>
      </c>
      <c r="Q11953">
        <v>17</v>
      </c>
    </row>
    <row r="11954" spans="1:17" x14ac:dyDescent="0.25">
      <c r="A11954" t="s">
        <v>26901</v>
      </c>
      <c r="B11954" t="s">
        <v>18</v>
      </c>
      <c r="C11954" t="s">
        <v>30</v>
      </c>
      <c r="D11954" t="s">
        <v>48</v>
      </c>
      <c r="E11954" t="s">
        <v>26902</v>
      </c>
      <c r="F11954" s="1">
        <v>45127.668749999997</v>
      </c>
      <c r="G11954" s="1">
        <v>45156.423611111109</v>
      </c>
      <c r="H11954" t="s">
        <v>1187</v>
      </c>
      <c r="I11954" t="s">
        <v>23</v>
      </c>
      <c r="J11954" s="2">
        <v>849</v>
      </c>
      <c r="K11954" t="s">
        <v>1194</v>
      </c>
      <c r="L11954" t="s">
        <v>157</v>
      </c>
      <c r="M11954" t="s">
        <v>37</v>
      </c>
      <c r="N11954" t="s">
        <v>38</v>
      </c>
      <c r="O11954" t="s">
        <v>39</v>
      </c>
      <c r="P11954">
        <v>5</v>
      </c>
      <c r="Q11954">
        <v>28</v>
      </c>
    </row>
    <row r="11955" spans="1:17" x14ac:dyDescent="0.25">
      <c r="A11955" t="s">
        <v>26903</v>
      </c>
      <c r="B11955" t="s">
        <v>18</v>
      </c>
      <c r="C11955" t="s">
        <v>19</v>
      </c>
      <c r="D11955" t="s">
        <v>20</v>
      </c>
      <c r="E11955" t="s">
        <v>26904</v>
      </c>
      <c r="F11955" s="1">
        <v>45146.336805555555</v>
      </c>
      <c r="G11955" s="1">
        <v>45156.411805555559</v>
      </c>
      <c r="H11955" t="s">
        <v>1199</v>
      </c>
      <c r="I11955" t="s">
        <v>128</v>
      </c>
      <c r="J11955" s="2">
        <v>1630</v>
      </c>
      <c r="K11955" t="s">
        <v>2321</v>
      </c>
      <c r="L11955" t="s">
        <v>85</v>
      </c>
      <c r="M11955" t="s">
        <v>68</v>
      </c>
      <c r="N11955" t="s">
        <v>27</v>
      </c>
      <c r="O11955" t="s">
        <v>39</v>
      </c>
      <c r="P11955">
        <v>5</v>
      </c>
      <c r="Q11955">
        <v>10</v>
      </c>
    </row>
    <row r="11956" spans="1:17" x14ac:dyDescent="0.25">
      <c r="A11956" t="s">
        <v>26905</v>
      </c>
      <c r="B11956" t="s">
        <v>18</v>
      </c>
      <c r="C11956" t="s">
        <v>30</v>
      </c>
      <c r="D11956" t="s">
        <v>48</v>
      </c>
      <c r="E11956" t="s">
        <v>26906</v>
      </c>
      <c r="F11956" s="1">
        <v>45147.420138888891</v>
      </c>
      <c r="G11956" s="1">
        <v>45156.48333333333</v>
      </c>
      <c r="H11956" t="s">
        <v>3738</v>
      </c>
      <c r="I11956" t="s">
        <v>23</v>
      </c>
      <c r="J11956" s="2">
        <v>279</v>
      </c>
      <c r="K11956" t="s">
        <v>1995</v>
      </c>
      <c r="L11956" t="s">
        <v>52</v>
      </c>
      <c r="M11956" t="s">
        <v>37</v>
      </c>
      <c r="N11956" t="s">
        <v>45</v>
      </c>
      <c r="O11956" t="s">
        <v>39</v>
      </c>
      <c r="P11956">
        <v>5</v>
      </c>
      <c r="Q11956">
        <v>9</v>
      </c>
    </row>
    <row r="11957" spans="1:17" x14ac:dyDescent="0.25">
      <c r="A11957" t="s">
        <v>26907</v>
      </c>
      <c r="B11957" t="s">
        <v>18</v>
      </c>
      <c r="C11957" t="s">
        <v>30</v>
      </c>
      <c r="D11957" t="s">
        <v>131</v>
      </c>
      <c r="E11957" t="s">
        <v>26908</v>
      </c>
      <c r="F11957" s="1">
        <v>45144.927777777775</v>
      </c>
      <c r="G11957" s="1">
        <v>45156.826388888891</v>
      </c>
      <c r="H11957" t="s">
        <v>2259</v>
      </c>
      <c r="I11957" t="s">
        <v>105</v>
      </c>
      <c r="J11957" s="2">
        <v>270</v>
      </c>
      <c r="K11957" t="s">
        <v>4070</v>
      </c>
      <c r="L11957" t="s">
        <v>200</v>
      </c>
      <c r="M11957" t="s">
        <v>37</v>
      </c>
      <c r="N11957" t="s">
        <v>38</v>
      </c>
      <c r="O11957" t="s">
        <v>39</v>
      </c>
      <c r="P11957">
        <v>4</v>
      </c>
      <c r="Q11957">
        <v>11</v>
      </c>
    </row>
    <row r="11958" spans="1:17" x14ac:dyDescent="0.25">
      <c r="A11958" t="s">
        <v>26909</v>
      </c>
      <c r="B11958" t="s">
        <v>18</v>
      </c>
      <c r="C11958" t="s">
        <v>30</v>
      </c>
      <c r="D11958" t="s">
        <v>48</v>
      </c>
      <c r="E11958" t="s">
        <v>26910</v>
      </c>
      <c r="F11958" s="1">
        <v>45138.668055555558</v>
      </c>
      <c r="G11958" s="1">
        <v>45156.540972222225</v>
      </c>
      <c r="H11958" t="s">
        <v>3280</v>
      </c>
      <c r="I11958" t="s">
        <v>23</v>
      </c>
      <c r="J11958" s="2">
        <v>1099</v>
      </c>
      <c r="K11958" t="s">
        <v>4340</v>
      </c>
      <c r="L11958" t="s">
        <v>101</v>
      </c>
      <c r="M11958" t="s">
        <v>37</v>
      </c>
      <c r="N11958" t="s">
        <v>27</v>
      </c>
      <c r="O11958" t="s">
        <v>46</v>
      </c>
      <c r="P11958">
        <v>5</v>
      </c>
      <c r="Q11958">
        <v>17</v>
      </c>
    </row>
    <row r="11959" spans="1:17" x14ac:dyDescent="0.25">
      <c r="A11959" t="s">
        <v>26911</v>
      </c>
      <c r="B11959" t="s">
        <v>18</v>
      </c>
      <c r="C11959" t="s">
        <v>19</v>
      </c>
      <c r="D11959" t="s">
        <v>493</v>
      </c>
      <c r="E11959" t="s">
        <v>26912</v>
      </c>
      <c r="F11959" s="1">
        <v>45147.490277777775</v>
      </c>
      <c r="G11959" s="1">
        <v>45156.386805555558</v>
      </c>
      <c r="H11959" t="s">
        <v>2953</v>
      </c>
      <c r="I11959" t="s">
        <v>128</v>
      </c>
      <c r="J11959" s="2">
        <v>4474</v>
      </c>
      <c r="K11959" t="s">
        <v>6144</v>
      </c>
      <c r="L11959" t="s">
        <v>618</v>
      </c>
      <c r="M11959" t="s">
        <v>60</v>
      </c>
      <c r="N11959" t="s">
        <v>61</v>
      </c>
      <c r="O11959" t="s">
        <v>39</v>
      </c>
      <c r="P11959">
        <v>5</v>
      </c>
      <c r="Q11959">
        <v>8</v>
      </c>
    </row>
    <row r="11960" spans="1:17" x14ac:dyDescent="0.25">
      <c r="A11960" t="s">
        <v>26913</v>
      </c>
      <c r="B11960" t="s">
        <v>18</v>
      </c>
      <c r="C11960" t="s">
        <v>19</v>
      </c>
      <c r="D11960" t="s">
        <v>20</v>
      </c>
      <c r="E11960" t="s">
        <v>26914</v>
      </c>
      <c r="F11960" s="1">
        <v>45150.917361111111</v>
      </c>
      <c r="G11960" s="1">
        <v>45157.00277777778</v>
      </c>
      <c r="H11960" t="s">
        <v>933</v>
      </c>
      <c r="I11960" t="s">
        <v>34</v>
      </c>
      <c r="J11960" s="2">
        <v>1099</v>
      </c>
      <c r="K11960" t="s">
        <v>546</v>
      </c>
      <c r="L11960" t="s">
        <v>107</v>
      </c>
      <c r="M11960" t="s">
        <v>37</v>
      </c>
      <c r="N11960" t="s">
        <v>168</v>
      </c>
      <c r="O11960" t="s">
        <v>91</v>
      </c>
      <c r="P11960">
        <v>5</v>
      </c>
      <c r="Q11960">
        <v>6</v>
      </c>
    </row>
    <row r="11961" spans="1:17" x14ac:dyDescent="0.25">
      <c r="A11961" t="s">
        <v>26915</v>
      </c>
      <c r="B11961" t="s">
        <v>18</v>
      </c>
      <c r="C11961" t="s">
        <v>30</v>
      </c>
      <c r="D11961" t="s">
        <v>48</v>
      </c>
      <c r="E11961" t="s">
        <v>26916</v>
      </c>
      <c r="F11961" s="1">
        <v>45146.586805555555</v>
      </c>
      <c r="G11961" s="1">
        <v>45157.677083333336</v>
      </c>
      <c r="H11961" t="s">
        <v>397</v>
      </c>
      <c r="I11961" t="s">
        <v>65</v>
      </c>
      <c r="J11961" s="2">
        <v>704</v>
      </c>
      <c r="K11961" t="s">
        <v>2168</v>
      </c>
      <c r="L11961" t="s">
        <v>80</v>
      </c>
      <c r="M11961" t="s">
        <v>26</v>
      </c>
      <c r="N11961" t="s">
        <v>38</v>
      </c>
      <c r="O11961" t="s">
        <v>46</v>
      </c>
      <c r="P11961">
        <v>5</v>
      </c>
      <c r="Q11961">
        <v>11</v>
      </c>
    </row>
    <row r="11962" spans="1:17" x14ac:dyDescent="0.25">
      <c r="A11962" t="s">
        <v>26917</v>
      </c>
      <c r="B11962" t="s">
        <v>18</v>
      </c>
      <c r="C11962" t="s">
        <v>30</v>
      </c>
      <c r="D11962" t="s">
        <v>136</v>
      </c>
      <c r="E11962" t="s">
        <v>26918</v>
      </c>
      <c r="F11962" s="1">
        <v>45145.731249999997</v>
      </c>
      <c r="G11962" s="1">
        <v>45156.633333333331</v>
      </c>
      <c r="H11962" t="s">
        <v>285</v>
      </c>
      <c r="I11962" t="s">
        <v>65</v>
      </c>
      <c r="J11962" s="2">
        <v>2499</v>
      </c>
      <c r="K11962" t="s">
        <v>1637</v>
      </c>
      <c r="L11962" t="s">
        <v>150</v>
      </c>
      <c r="M11962" t="s">
        <v>37</v>
      </c>
      <c r="N11962" t="s">
        <v>27</v>
      </c>
      <c r="O11962" t="s">
        <v>46</v>
      </c>
      <c r="P11962">
        <v>4</v>
      </c>
      <c r="Q11962">
        <v>10</v>
      </c>
    </row>
    <row r="11963" spans="1:17" x14ac:dyDescent="0.25">
      <c r="A11963" t="s">
        <v>26919</v>
      </c>
      <c r="B11963" t="s">
        <v>18</v>
      </c>
      <c r="C11963" t="s">
        <v>19</v>
      </c>
      <c r="D11963" t="s">
        <v>20</v>
      </c>
      <c r="E11963" t="s">
        <v>26920</v>
      </c>
      <c r="F11963" s="1">
        <v>45146.703472222223</v>
      </c>
      <c r="G11963" s="1">
        <v>45156.606944444444</v>
      </c>
      <c r="H11963" t="s">
        <v>183</v>
      </c>
      <c r="I11963" t="s">
        <v>105</v>
      </c>
      <c r="J11963" s="2">
        <v>227</v>
      </c>
      <c r="K11963" t="s">
        <v>2078</v>
      </c>
      <c r="L11963" t="s">
        <v>280</v>
      </c>
      <c r="M11963" t="s">
        <v>68</v>
      </c>
      <c r="N11963" t="s">
        <v>38</v>
      </c>
      <c r="O11963" t="s">
        <v>39</v>
      </c>
      <c r="P11963">
        <v>5</v>
      </c>
      <c r="Q11963">
        <v>9</v>
      </c>
    </row>
    <row r="11964" spans="1:17" x14ac:dyDescent="0.25">
      <c r="A11964" t="s">
        <v>26921</v>
      </c>
      <c r="B11964" t="s">
        <v>18</v>
      </c>
      <c r="C11964" t="s">
        <v>30</v>
      </c>
      <c r="D11964" t="s">
        <v>136</v>
      </c>
      <c r="E11964" t="s">
        <v>26922</v>
      </c>
      <c r="F11964" s="1">
        <v>45147.481249999997</v>
      </c>
      <c r="G11964" s="1">
        <v>45157.729166666664</v>
      </c>
      <c r="H11964" t="s">
        <v>5984</v>
      </c>
      <c r="I11964" t="s">
        <v>34</v>
      </c>
      <c r="J11964" s="2">
        <v>999</v>
      </c>
      <c r="K11964" t="s">
        <v>643</v>
      </c>
      <c r="L11964" t="s">
        <v>150</v>
      </c>
      <c r="M11964" t="s">
        <v>37</v>
      </c>
      <c r="N11964" t="s">
        <v>27</v>
      </c>
      <c r="O11964" t="s">
        <v>46</v>
      </c>
      <c r="P11964">
        <v>4</v>
      </c>
      <c r="Q11964">
        <v>10</v>
      </c>
    </row>
    <row r="11965" spans="1:17" x14ac:dyDescent="0.25">
      <c r="A11965" t="s">
        <v>26923</v>
      </c>
      <c r="B11965" t="s">
        <v>18</v>
      </c>
      <c r="C11965" t="s">
        <v>30</v>
      </c>
      <c r="D11965" t="s">
        <v>136</v>
      </c>
      <c r="E11965" t="s">
        <v>26924</v>
      </c>
      <c r="F11965" s="1">
        <v>45145.413194444445</v>
      </c>
      <c r="G11965" s="1">
        <v>45157.535416666666</v>
      </c>
      <c r="H11965" t="s">
        <v>1591</v>
      </c>
      <c r="I11965" t="s">
        <v>34</v>
      </c>
      <c r="J11965" s="2">
        <v>1499</v>
      </c>
      <c r="K11965" t="s">
        <v>1763</v>
      </c>
      <c r="L11965" t="s">
        <v>114</v>
      </c>
      <c r="M11965" t="s">
        <v>37</v>
      </c>
      <c r="N11965" t="s">
        <v>27</v>
      </c>
      <c r="O11965" t="s">
        <v>39</v>
      </c>
      <c r="P11965">
        <v>5</v>
      </c>
      <c r="Q11965">
        <v>12</v>
      </c>
    </row>
    <row r="11966" spans="1:17" x14ac:dyDescent="0.25">
      <c r="A11966" t="s">
        <v>26925</v>
      </c>
      <c r="B11966" t="s">
        <v>18</v>
      </c>
      <c r="C11966" t="s">
        <v>30</v>
      </c>
      <c r="D11966" t="s">
        <v>131</v>
      </c>
      <c r="E11966" t="s">
        <v>26926</v>
      </c>
      <c r="F11966" s="1">
        <v>45150.613888888889</v>
      </c>
      <c r="G11966" s="1">
        <v>45157.820833333331</v>
      </c>
      <c r="H11966" t="s">
        <v>26927</v>
      </c>
      <c r="I11966" t="s">
        <v>34</v>
      </c>
      <c r="J11966" s="2">
        <v>599</v>
      </c>
      <c r="K11966" t="s">
        <v>6565</v>
      </c>
      <c r="L11966" t="s">
        <v>157</v>
      </c>
      <c r="M11966" t="s">
        <v>37</v>
      </c>
      <c r="N11966" t="s">
        <v>38</v>
      </c>
      <c r="O11966" t="s">
        <v>39</v>
      </c>
      <c r="P11966">
        <v>4</v>
      </c>
      <c r="Q11966">
        <v>7</v>
      </c>
    </row>
    <row r="11967" spans="1:17" x14ac:dyDescent="0.25">
      <c r="A11967" t="s">
        <v>26928</v>
      </c>
      <c r="B11967" t="s">
        <v>18</v>
      </c>
      <c r="C11967" t="s">
        <v>19</v>
      </c>
      <c r="D11967" t="s">
        <v>20</v>
      </c>
      <c r="E11967" t="s">
        <v>26929</v>
      </c>
      <c r="F11967" s="1">
        <v>45153.81527777778</v>
      </c>
      <c r="G11967" s="1">
        <v>45157.847222222219</v>
      </c>
      <c r="H11967" t="s">
        <v>2587</v>
      </c>
      <c r="I11967" t="s">
        <v>65</v>
      </c>
      <c r="J11967" s="2">
        <v>2999</v>
      </c>
      <c r="K11967" t="s">
        <v>4188</v>
      </c>
      <c r="L11967" t="s">
        <v>321</v>
      </c>
      <c r="M11967" t="s">
        <v>68</v>
      </c>
      <c r="N11967" t="s">
        <v>45</v>
      </c>
      <c r="O11967" t="s">
        <v>46</v>
      </c>
      <c r="P11967">
        <v>1</v>
      </c>
      <c r="Q11967">
        <v>4</v>
      </c>
    </row>
    <row r="11968" spans="1:17" x14ac:dyDescent="0.25">
      <c r="A11968" t="s">
        <v>26930</v>
      </c>
      <c r="B11968" t="s">
        <v>214</v>
      </c>
      <c r="C11968" t="s">
        <v>19</v>
      </c>
      <c r="D11968" t="s">
        <v>20</v>
      </c>
      <c r="E11968" t="s">
        <v>26931</v>
      </c>
      <c r="F11968" s="1">
        <v>45152.839583333334</v>
      </c>
      <c r="G11968" s="1">
        <v>45157.762499999997</v>
      </c>
      <c r="H11968" t="s">
        <v>397</v>
      </c>
      <c r="I11968" t="s">
        <v>34</v>
      </c>
      <c r="J11968" s="2">
        <v>67900</v>
      </c>
      <c r="K11968" t="s">
        <v>286</v>
      </c>
      <c r="L11968" t="s">
        <v>80</v>
      </c>
      <c r="M11968" t="s">
        <v>26</v>
      </c>
      <c r="N11968" t="s">
        <v>168</v>
      </c>
      <c r="O11968" t="s">
        <v>46</v>
      </c>
      <c r="P11968">
        <v>1</v>
      </c>
      <c r="Q11968">
        <v>4</v>
      </c>
    </row>
    <row r="11969" spans="1:17" x14ac:dyDescent="0.25">
      <c r="A11969" t="s">
        <v>26932</v>
      </c>
      <c r="B11969" t="s">
        <v>18</v>
      </c>
      <c r="C11969" t="s">
        <v>19</v>
      </c>
      <c r="D11969" t="s">
        <v>20</v>
      </c>
      <c r="E11969" t="s">
        <v>26933</v>
      </c>
      <c r="F11969" s="1">
        <v>45146.666666666664</v>
      </c>
      <c r="G11969" s="1">
        <v>45157.702777777777</v>
      </c>
      <c r="I11969" t="s">
        <v>57</v>
      </c>
      <c r="J11969" s="2">
        <v>19999</v>
      </c>
      <c r="K11969" t="s">
        <v>279</v>
      </c>
      <c r="L11969" t="s">
        <v>280</v>
      </c>
      <c r="M11969" t="s">
        <v>68</v>
      </c>
      <c r="N11969" t="s">
        <v>38</v>
      </c>
      <c r="O11969" t="s">
        <v>39</v>
      </c>
      <c r="P11969">
        <v>5</v>
      </c>
      <c r="Q11969">
        <v>11</v>
      </c>
    </row>
    <row r="11970" spans="1:17" x14ac:dyDescent="0.25">
      <c r="A11970" t="s">
        <v>26934</v>
      </c>
      <c r="B11970" t="s">
        <v>18</v>
      </c>
      <c r="C11970" t="s">
        <v>196</v>
      </c>
      <c r="D11970" t="s">
        <v>1369</v>
      </c>
      <c r="E11970" t="s">
        <v>26935</v>
      </c>
      <c r="F11970" s="1">
        <v>45140.668749999997</v>
      </c>
      <c r="G11970" s="1">
        <v>45156.872916666667</v>
      </c>
      <c r="H11970" t="s">
        <v>683</v>
      </c>
      <c r="I11970" t="s">
        <v>128</v>
      </c>
      <c r="J11970" s="2">
        <v>3275</v>
      </c>
      <c r="K11970" t="s">
        <v>3819</v>
      </c>
      <c r="L11970" t="s">
        <v>90</v>
      </c>
      <c r="M11970" t="s">
        <v>37</v>
      </c>
      <c r="N11970" t="s">
        <v>27</v>
      </c>
      <c r="O11970" t="s">
        <v>39</v>
      </c>
      <c r="P11970">
        <v>5</v>
      </c>
      <c r="Q11970">
        <v>16</v>
      </c>
    </row>
    <row r="11971" spans="1:17" x14ac:dyDescent="0.25">
      <c r="A11971" t="s">
        <v>26936</v>
      </c>
      <c r="B11971" t="s">
        <v>18</v>
      </c>
      <c r="C11971" t="s">
        <v>30</v>
      </c>
      <c r="D11971" t="s">
        <v>70</v>
      </c>
      <c r="E11971" t="s">
        <v>26937</v>
      </c>
      <c r="F11971" s="1">
        <v>45135.751388888886</v>
      </c>
      <c r="G11971" s="1">
        <v>45157.585416666669</v>
      </c>
      <c r="H11971" t="s">
        <v>760</v>
      </c>
      <c r="I11971" t="s">
        <v>34</v>
      </c>
      <c r="J11971" s="2">
        <v>1699</v>
      </c>
      <c r="K11971" t="s">
        <v>7770</v>
      </c>
      <c r="L11971" t="s">
        <v>189</v>
      </c>
      <c r="M11971" t="s">
        <v>37</v>
      </c>
      <c r="N11971" t="s">
        <v>27</v>
      </c>
      <c r="O11971" t="s">
        <v>39</v>
      </c>
      <c r="P11971">
        <v>1</v>
      </c>
      <c r="Q11971">
        <v>21</v>
      </c>
    </row>
    <row r="11972" spans="1:17" x14ac:dyDescent="0.25">
      <c r="A11972" t="s">
        <v>26938</v>
      </c>
      <c r="B11972" t="s">
        <v>18</v>
      </c>
      <c r="C11972" t="s">
        <v>19</v>
      </c>
      <c r="D11972" t="s">
        <v>41</v>
      </c>
      <c r="E11972" t="s">
        <v>26939</v>
      </c>
      <c r="F11972" s="1">
        <v>45141.87777777778</v>
      </c>
      <c r="G11972" s="1">
        <v>45156.568749999999</v>
      </c>
      <c r="H11972" t="s">
        <v>3197</v>
      </c>
      <c r="I11972" t="s">
        <v>65</v>
      </c>
      <c r="J11972" s="2">
        <v>16199</v>
      </c>
      <c r="K11972" t="s">
        <v>13828</v>
      </c>
      <c r="L11972" t="s">
        <v>321</v>
      </c>
      <c r="M11972" t="s">
        <v>60</v>
      </c>
      <c r="N11972" t="s">
        <v>61</v>
      </c>
      <c r="O11972" t="s">
        <v>46</v>
      </c>
      <c r="P11972">
        <v>5</v>
      </c>
      <c r="Q11972">
        <v>14</v>
      </c>
    </row>
    <row r="11973" spans="1:17" x14ac:dyDescent="0.25">
      <c r="A11973" t="s">
        <v>26940</v>
      </c>
      <c r="B11973" t="s">
        <v>18</v>
      </c>
      <c r="C11973" t="s">
        <v>30</v>
      </c>
      <c r="D11973" t="s">
        <v>159</v>
      </c>
      <c r="E11973" t="s">
        <v>26941</v>
      </c>
      <c r="F11973" s="1">
        <v>45139.693055555559</v>
      </c>
      <c r="G11973" s="1">
        <v>45157.90347222222</v>
      </c>
      <c r="H11973" t="s">
        <v>285</v>
      </c>
      <c r="I11973" t="s">
        <v>128</v>
      </c>
      <c r="J11973" s="2">
        <v>655</v>
      </c>
      <c r="K11973" t="s">
        <v>7091</v>
      </c>
      <c r="L11973" t="s">
        <v>321</v>
      </c>
      <c r="M11973" t="s">
        <v>60</v>
      </c>
      <c r="N11973" t="s">
        <v>61</v>
      </c>
      <c r="O11973" t="s">
        <v>39</v>
      </c>
      <c r="P11973">
        <v>5</v>
      </c>
      <c r="Q11973">
        <v>18</v>
      </c>
    </row>
    <row r="11974" spans="1:17" x14ac:dyDescent="0.25">
      <c r="A11974" t="s">
        <v>26942</v>
      </c>
      <c r="B11974" t="s">
        <v>18</v>
      </c>
      <c r="C11974" t="s">
        <v>30</v>
      </c>
      <c r="D11974" t="s">
        <v>70</v>
      </c>
      <c r="E11974" t="s">
        <v>26943</v>
      </c>
      <c r="F11974" s="1">
        <v>45137.334027777775</v>
      </c>
      <c r="G11974" s="1">
        <v>45156.724999999999</v>
      </c>
      <c r="H11974" t="s">
        <v>127</v>
      </c>
      <c r="I11974" t="s">
        <v>23</v>
      </c>
      <c r="J11974" s="2">
        <v>799</v>
      </c>
      <c r="K11974" t="s">
        <v>5526</v>
      </c>
      <c r="L11974" t="s">
        <v>85</v>
      </c>
      <c r="M11974" t="s">
        <v>68</v>
      </c>
      <c r="N11974" t="s">
        <v>27</v>
      </c>
      <c r="O11974" t="s">
        <v>39</v>
      </c>
      <c r="P11974">
        <v>5</v>
      </c>
      <c r="Q11974">
        <v>19</v>
      </c>
    </row>
    <row r="11975" spans="1:17" x14ac:dyDescent="0.25">
      <c r="A11975" t="s">
        <v>26944</v>
      </c>
      <c r="B11975" t="s">
        <v>18</v>
      </c>
      <c r="C11975" t="s">
        <v>109</v>
      </c>
      <c r="D11975" t="s">
        <v>153</v>
      </c>
      <c r="E11975" t="s">
        <v>26945</v>
      </c>
      <c r="F11975" s="1">
        <v>45147.365277777775</v>
      </c>
      <c r="G11975" s="1">
        <v>45156.151388888888</v>
      </c>
      <c r="H11975" t="s">
        <v>26946</v>
      </c>
      <c r="I11975" t="s">
        <v>128</v>
      </c>
      <c r="J11975" s="2">
        <v>1496</v>
      </c>
      <c r="K11975" t="s">
        <v>17165</v>
      </c>
      <c r="L11975" t="s">
        <v>559</v>
      </c>
      <c r="M11975" t="s">
        <v>738</v>
      </c>
      <c r="N11975" t="s">
        <v>27</v>
      </c>
      <c r="O11975" t="s">
        <v>39</v>
      </c>
      <c r="P11975">
        <v>1</v>
      </c>
      <c r="Q11975">
        <v>8</v>
      </c>
    </row>
    <row r="11976" spans="1:17" x14ac:dyDescent="0.25">
      <c r="A11976" t="s">
        <v>26947</v>
      </c>
      <c r="B11976" t="s">
        <v>18</v>
      </c>
      <c r="C11976" t="s">
        <v>30</v>
      </c>
      <c r="D11976" t="s">
        <v>48</v>
      </c>
      <c r="E11976" t="s">
        <v>26948</v>
      </c>
      <c r="F11976" s="1">
        <v>45145.963194444441</v>
      </c>
      <c r="G11976" s="1">
        <v>45156.330555555556</v>
      </c>
      <c r="H11976" t="s">
        <v>2473</v>
      </c>
      <c r="I11976" t="s">
        <v>128</v>
      </c>
      <c r="J11976" s="2">
        <v>581</v>
      </c>
      <c r="K11976" t="s">
        <v>1516</v>
      </c>
      <c r="L11976" t="s">
        <v>491</v>
      </c>
      <c r="M11976" t="s">
        <v>26</v>
      </c>
      <c r="N11976" t="s">
        <v>168</v>
      </c>
      <c r="O11976" t="s">
        <v>39</v>
      </c>
      <c r="P11976">
        <v>5</v>
      </c>
      <c r="Q11976">
        <v>10</v>
      </c>
    </row>
    <row r="11977" spans="1:17" x14ac:dyDescent="0.25">
      <c r="A11977" t="s">
        <v>26949</v>
      </c>
      <c r="B11977" t="s">
        <v>18</v>
      </c>
      <c r="C11977" t="s">
        <v>19</v>
      </c>
      <c r="D11977" t="s">
        <v>20</v>
      </c>
      <c r="E11977" t="s">
        <v>26950</v>
      </c>
      <c r="F11977" s="1">
        <v>45151.646527777775</v>
      </c>
      <c r="G11977" s="1">
        <v>45156.499305555553</v>
      </c>
      <c r="H11977" t="s">
        <v>945</v>
      </c>
      <c r="I11977" t="s">
        <v>34</v>
      </c>
      <c r="J11977" s="2">
        <v>193</v>
      </c>
      <c r="K11977" t="s">
        <v>2449</v>
      </c>
      <c r="L11977" t="s">
        <v>52</v>
      </c>
      <c r="M11977" t="s">
        <v>37</v>
      </c>
      <c r="N11977" t="s">
        <v>168</v>
      </c>
      <c r="O11977" t="s">
        <v>46</v>
      </c>
      <c r="P11977">
        <v>5</v>
      </c>
      <c r="Q11977">
        <v>4</v>
      </c>
    </row>
    <row r="11978" spans="1:17" x14ac:dyDescent="0.25">
      <c r="A11978" t="s">
        <v>26951</v>
      </c>
      <c r="B11978" t="s">
        <v>152</v>
      </c>
      <c r="C11978" t="s">
        <v>109</v>
      </c>
      <c r="D11978" t="s">
        <v>153</v>
      </c>
      <c r="E11978" s="3" t="s">
        <v>26952</v>
      </c>
      <c r="F11978" s="1">
        <v>45155.556250000001</v>
      </c>
      <c r="G11978" s="1">
        <v>45157.489583333336</v>
      </c>
      <c r="H11978" t="s">
        <v>26953</v>
      </c>
      <c r="I11978" t="s">
        <v>23</v>
      </c>
      <c r="J11978" s="2">
        <v>387</v>
      </c>
      <c r="K11978" t="s">
        <v>3948</v>
      </c>
      <c r="L11978" t="s">
        <v>59</v>
      </c>
      <c r="M11978" t="s">
        <v>60</v>
      </c>
      <c r="N11978" t="s">
        <v>61</v>
      </c>
      <c r="O11978" t="s">
        <v>39</v>
      </c>
      <c r="P11978">
        <v>4</v>
      </c>
      <c r="Q11978">
        <v>1</v>
      </c>
    </row>
    <row r="11979" spans="1:17" x14ac:dyDescent="0.25">
      <c r="A11979" t="s">
        <v>26954</v>
      </c>
      <c r="B11979" t="s">
        <v>18</v>
      </c>
      <c r="C11979" t="s">
        <v>19</v>
      </c>
      <c r="D11979" t="s">
        <v>20</v>
      </c>
      <c r="E11979" t="s">
        <v>26955</v>
      </c>
      <c r="F11979" s="1">
        <v>45153.929861111108</v>
      </c>
      <c r="G11979" s="1">
        <v>45156.691666666666</v>
      </c>
      <c r="H11979" t="s">
        <v>613</v>
      </c>
      <c r="I11979" t="s">
        <v>65</v>
      </c>
      <c r="J11979" s="2">
        <v>32690</v>
      </c>
      <c r="K11979" t="s">
        <v>1598</v>
      </c>
      <c r="L11979" t="s">
        <v>435</v>
      </c>
      <c r="M11979" t="s">
        <v>26</v>
      </c>
      <c r="N11979" t="s">
        <v>38</v>
      </c>
      <c r="O11979" t="s">
        <v>46</v>
      </c>
      <c r="P11979">
        <v>1</v>
      </c>
      <c r="Q11979">
        <v>2</v>
      </c>
    </row>
    <row r="11980" spans="1:17" x14ac:dyDescent="0.25">
      <c r="A11980" t="s">
        <v>26956</v>
      </c>
      <c r="B11980" t="s">
        <v>18</v>
      </c>
      <c r="C11980" t="s">
        <v>196</v>
      </c>
      <c r="D11980" t="s">
        <v>197</v>
      </c>
      <c r="E11980" t="s">
        <v>26957</v>
      </c>
      <c r="F11980" s="1">
        <v>45153.922222222223</v>
      </c>
      <c r="G11980" s="1">
        <v>45156.688194444447</v>
      </c>
      <c r="H11980" t="s">
        <v>3738</v>
      </c>
      <c r="I11980" t="s">
        <v>57</v>
      </c>
      <c r="J11980" s="2">
        <v>11999</v>
      </c>
      <c r="K11980" t="s">
        <v>2875</v>
      </c>
      <c r="L11980" t="s">
        <v>491</v>
      </c>
      <c r="M11980" t="s">
        <v>26</v>
      </c>
      <c r="N11980" t="s">
        <v>27</v>
      </c>
      <c r="O11980" t="s">
        <v>39</v>
      </c>
      <c r="P11980">
        <v>5</v>
      </c>
      <c r="Q11980">
        <v>2</v>
      </c>
    </row>
    <row r="11981" spans="1:17" x14ac:dyDescent="0.25">
      <c r="A11981" t="s">
        <v>26958</v>
      </c>
      <c r="B11981" t="s">
        <v>18</v>
      </c>
      <c r="C11981" t="s">
        <v>30</v>
      </c>
      <c r="D11981" t="s">
        <v>48</v>
      </c>
      <c r="E11981" t="s">
        <v>26959</v>
      </c>
      <c r="F11981" s="1">
        <v>45147.144444444442</v>
      </c>
      <c r="G11981" s="1">
        <v>45156.363888888889</v>
      </c>
      <c r="H11981" t="s">
        <v>3095</v>
      </c>
      <c r="I11981" t="s">
        <v>34</v>
      </c>
      <c r="J11981" s="2">
        <v>999</v>
      </c>
      <c r="K11981" t="s">
        <v>13306</v>
      </c>
      <c r="L11981" t="s">
        <v>150</v>
      </c>
      <c r="M11981" t="s">
        <v>37</v>
      </c>
      <c r="N11981" t="s">
        <v>168</v>
      </c>
      <c r="O11981" t="s">
        <v>46</v>
      </c>
      <c r="P11981">
        <v>5</v>
      </c>
      <c r="Q11981">
        <v>9</v>
      </c>
    </row>
    <row r="11982" spans="1:17" x14ac:dyDescent="0.25">
      <c r="A11982" t="s">
        <v>26960</v>
      </c>
      <c r="B11982" t="s">
        <v>18</v>
      </c>
      <c r="C11982" t="s">
        <v>120</v>
      </c>
      <c r="D11982" t="s">
        <v>121</v>
      </c>
      <c r="E11982" t="s">
        <v>26961</v>
      </c>
      <c r="F11982" s="1">
        <v>45149.998611111114</v>
      </c>
      <c r="G11982" s="1">
        <v>45157.85833333333</v>
      </c>
      <c r="H11982" t="s">
        <v>3493</v>
      </c>
      <c r="I11982" t="s">
        <v>23</v>
      </c>
      <c r="J11982" s="2">
        <v>249</v>
      </c>
      <c r="K11982" t="s">
        <v>18880</v>
      </c>
      <c r="L11982" t="s">
        <v>454</v>
      </c>
      <c r="M11982" t="s">
        <v>60</v>
      </c>
      <c r="N11982" t="s">
        <v>61</v>
      </c>
      <c r="O11982" t="s">
        <v>46</v>
      </c>
      <c r="P11982">
        <v>5</v>
      </c>
      <c r="Q11982">
        <v>7</v>
      </c>
    </row>
    <row r="11983" spans="1:17" x14ac:dyDescent="0.25">
      <c r="A11983" t="s">
        <v>26962</v>
      </c>
      <c r="B11983" t="s">
        <v>18</v>
      </c>
      <c r="C11983" t="s">
        <v>765</v>
      </c>
      <c r="D11983" t="s">
        <v>904</v>
      </c>
      <c r="E11983" t="s">
        <v>26963</v>
      </c>
      <c r="F11983" s="1">
        <v>45147.040277777778</v>
      </c>
      <c r="G11983" s="1">
        <v>45156.707638888889</v>
      </c>
      <c r="H11983" t="s">
        <v>3913</v>
      </c>
      <c r="I11983" t="s">
        <v>23</v>
      </c>
      <c r="J11983" s="2">
        <v>2198</v>
      </c>
      <c r="K11983" t="s">
        <v>2145</v>
      </c>
      <c r="L11983" t="s">
        <v>101</v>
      </c>
      <c r="M11983" t="s">
        <v>68</v>
      </c>
      <c r="N11983" t="s">
        <v>27</v>
      </c>
      <c r="O11983" t="s">
        <v>91</v>
      </c>
      <c r="P11983">
        <v>5</v>
      </c>
      <c r="Q11983">
        <v>9</v>
      </c>
    </row>
    <row r="11984" spans="1:17" x14ac:dyDescent="0.25">
      <c r="A11984" t="s">
        <v>26964</v>
      </c>
      <c r="B11984" t="s">
        <v>152</v>
      </c>
      <c r="C11984" t="s">
        <v>19</v>
      </c>
      <c r="D11984" t="s">
        <v>20</v>
      </c>
      <c r="E11984" t="s">
        <v>26965</v>
      </c>
      <c r="F11984" s="1">
        <v>45151.796527777777</v>
      </c>
      <c r="G11984" s="1">
        <v>45156.844444444447</v>
      </c>
      <c r="H11984" t="s">
        <v>127</v>
      </c>
      <c r="I11984" t="s">
        <v>57</v>
      </c>
      <c r="J11984" s="2">
        <v>18999</v>
      </c>
      <c r="K11984" t="s">
        <v>26966</v>
      </c>
      <c r="L11984" t="s">
        <v>67</v>
      </c>
      <c r="M11984" t="s">
        <v>194</v>
      </c>
      <c r="N11984" t="s">
        <v>61</v>
      </c>
      <c r="O11984" t="s">
        <v>46</v>
      </c>
      <c r="P11984">
        <v>5</v>
      </c>
      <c r="Q11984">
        <v>5</v>
      </c>
    </row>
    <row r="11985" spans="1:17" x14ac:dyDescent="0.25">
      <c r="A11985" t="s">
        <v>26967</v>
      </c>
      <c r="B11985" t="s">
        <v>18</v>
      </c>
      <c r="C11985" t="s">
        <v>30</v>
      </c>
      <c r="D11985" t="s">
        <v>48</v>
      </c>
      <c r="E11985" t="s">
        <v>26968</v>
      </c>
      <c r="F11985" s="1">
        <v>45141.912499999999</v>
      </c>
      <c r="G11985" s="1">
        <v>45157.771527777775</v>
      </c>
      <c r="H11985" t="s">
        <v>8956</v>
      </c>
      <c r="I11985" t="s">
        <v>23</v>
      </c>
      <c r="J11985" s="2">
        <v>2402</v>
      </c>
      <c r="K11985" t="s">
        <v>1705</v>
      </c>
      <c r="L11985" t="s">
        <v>647</v>
      </c>
      <c r="M11985" t="s">
        <v>68</v>
      </c>
      <c r="N11985" t="s">
        <v>168</v>
      </c>
      <c r="O11985" t="s">
        <v>91</v>
      </c>
      <c r="P11985">
        <v>5</v>
      </c>
      <c r="Q11985">
        <v>15</v>
      </c>
    </row>
    <row r="11986" spans="1:17" x14ac:dyDescent="0.25">
      <c r="A11986" t="s">
        <v>26969</v>
      </c>
      <c r="B11986" t="s">
        <v>18</v>
      </c>
      <c r="C11986" t="s">
        <v>19</v>
      </c>
      <c r="D11986" t="s">
        <v>20</v>
      </c>
      <c r="E11986" t="s">
        <v>26970</v>
      </c>
      <c r="F11986" s="1">
        <v>45146.442361111112</v>
      </c>
      <c r="G11986" s="1">
        <v>45156.567361111112</v>
      </c>
      <c r="H11986" t="s">
        <v>699</v>
      </c>
      <c r="I11986" t="s">
        <v>128</v>
      </c>
      <c r="J11986" s="2">
        <v>124</v>
      </c>
      <c r="K11986" t="s">
        <v>1975</v>
      </c>
      <c r="L11986" t="s">
        <v>67</v>
      </c>
      <c r="M11986" t="s">
        <v>37</v>
      </c>
      <c r="N11986" t="s">
        <v>27</v>
      </c>
      <c r="O11986" t="s">
        <v>39</v>
      </c>
      <c r="P11986">
        <v>1</v>
      </c>
      <c r="Q11986">
        <v>10</v>
      </c>
    </row>
    <row r="11987" spans="1:17" x14ac:dyDescent="0.25">
      <c r="A11987" t="s">
        <v>26971</v>
      </c>
      <c r="B11987" t="s">
        <v>152</v>
      </c>
      <c r="C11987" t="s">
        <v>30</v>
      </c>
      <c r="D11987" t="s">
        <v>136</v>
      </c>
      <c r="E11987" t="s">
        <v>26972</v>
      </c>
      <c r="F11987" s="1">
        <v>45143.925000000003</v>
      </c>
      <c r="G11987" s="1">
        <v>45156.910416666666</v>
      </c>
      <c r="H11987" t="s">
        <v>331</v>
      </c>
      <c r="I11987" t="s">
        <v>34</v>
      </c>
      <c r="J11987" s="2">
        <v>2199</v>
      </c>
      <c r="K11987" t="s">
        <v>4096</v>
      </c>
      <c r="L11987" t="s">
        <v>150</v>
      </c>
      <c r="M11987" t="s">
        <v>68</v>
      </c>
      <c r="N11987" t="s">
        <v>168</v>
      </c>
      <c r="O11987" t="s">
        <v>91</v>
      </c>
      <c r="P11987">
        <v>5</v>
      </c>
      <c r="Q11987">
        <v>12</v>
      </c>
    </row>
    <row r="11988" spans="1:17" x14ac:dyDescent="0.25">
      <c r="A11988" t="s">
        <v>26973</v>
      </c>
      <c r="B11988" t="s">
        <v>18</v>
      </c>
      <c r="C11988" t="s">
        <v>30</v>
      </c>
      <c r="D11988" t="s">
        <v>159</v>
      </c>
      <c r="E11988" t="s">
        <v>26974</v>
      </c>
      <c r="F11988" s="1">
        <v>45150.601388888892</v>
      </c>
      <c r="G11988" s="1">
        <v>45156.285416666666</v>
      </c>
      <c r="H11988" t="s">
        <v>4350</v>
      </c>
      <c r="I11988" t="s">
        <v>23</v>
      </c>
      <c r="J11988" s="2">
        <v>219</v>
      </c>
      <c r="K11988" t="s">
        <v>1705</v>
      </c>
      <c r="L11988" t="s">
        <v>647</v>
      </c>
      <c r="M11988" t="s">
        <v>68</v>
      </c>
      <c r="N11988" t="s">
        <v>168</v>
      </c>
      <c r="O11988" t="s">
        <v>91</v>
      </c>
      <c r="P11988">
        <v>5</v>
      </c>
      <c r="Q11988">
        <v>5</v>
      </c>
    </row>
    <row r="11989" spans="1:17" x14ac:dyDescent="0.25">
      <c r="A11989" t="s">
        <v>26975</v>
      </c>
      <c r="B11989" t="s">
        <v>18</v>
      </c>
      <c r="C11989" t="s">
        <v>19</v>
      </c>
      <c r="D11989" t="s">
        <v>54</v>
      </c>
      <c r="E11989" t="s">
        <v>26976</v>
      </c>
      <c r="F11989" s="1">
        <v>45151.875694444447</v>
      </c>
      <c r="G11989" s="1">
        <v>45156.701388888891</v>
      </c>
      <c r="H11989" t="s">
        <v>1085</v>
      </c>
      <c r="I11989" t="s">
        <v>105</v>
      </c>
      <c r="J11989" s="2">
        <v>172</v>
      </c>
      <c r="K11989" t="s">
        <v>3263</v>
      </c>
      <c r="L11989" t="s">
        <v>90</v>
      </c>
      <c r="M11989" t="s">
        <v>194</v>
      </c>
      <c r="N11989" t="s">
        <v>61</v>
      </c>
      <c r="O11989" t="s">
        <v>39</v>
      </c>
      <c r="P11989">
        <v>5</v>
      </c>
      <c r="Q11989">
        <v>4</v>
      </c>
    </row>
    <row r="11990" spans="1:17" x14ac:dyDescent="0.25">
      <c r="A11990" t="s">
        <v>26977</v>
      </c>
      <c r="B11990" t="s">
        <v>18</v>
      </c>
      <c r="C11990" t="s">
        <v>30</v>
      </c>
      <c r="D11990" t="s">
        <v>48</v>
      </c>
      <c r="E11990" t="s">
        <v>26978</v>
      </c>
      <c r="F11990" s="1">
        <v>45143.714583333334</v>
      </c>
      <c r="G11990" s="1">
        <v>45157.636111111111</v>
      </c>
      <c r="H11990" t="s">
        <v>657</v>
      </c>
      <c r="I11990" t="s">
        <v>23</v>
      </c>
      <c r="J11990" s="2">
        <v>581</v>
      </c>
      <c r="K11990" t="s">
        <v>1431</v>
      </c>
      <c r="L11990" t="s">
        <v>114</v>
      </c>
      <c r="M11990" t="s">
        <v>37</v>
      </c>
      <c r="N11990" t="s">
        <v>27</v>
      </c>
      <c r="O11990" t="s">
        <v>39</v>
      </c>
      <c r="P11990">
        <v>5</v>
      </c>
      <c r="Q11990">
        <v>13</v>
      </c>
    </row>
    <row r="11991" spans="1:17" x14ac:dyDescent="0.25">
      <c r="A11991" t="s">
        <v>26979</v>
      </c>
      <c r="B11991" t="s">
        <v>18</v>
      </c>
      <c r="C11991" t="s">
        <v>30</v>
      </c>
      <c r="D11991" t="s">
        <v>159</v>
      </c>
      <c r="E11991" t="s">
        <v>26980</v>
      </c>
      <c r="F11991" s="1">
        <v>45142.502083333333</v>
      </c>
      <c r="G11991" s="1">
        <v>45156.447222222225</v>
      </c>
      <c r="H11991" t="s">
        <v>2953</v>
      </c>
      <c r="I11991" t="s">
        <v>34</v>
      </c>
      <c r="J11991" s="2">
        <v>393</v>
      </c>
      <c r="K11991" t="s">
        <v>552</v>
      </c>
      <c r="L11991" t="s">
        <v>145</v>
      </c>
      <c r="M11991" t="s">
        <v>68</v>
      </c>
      <c r="N11991" t="s">
        <v>27</v>
      </c>
      <c r="O11991" t="s">
        <v>459</v>
      </c>
      <c r="P11991">
        <v>3</v>
      </c>
      <c r="Q11991">
        <v>13</v>
      </c>
    </row>
    <row r="11992" spans="1:17" x14ac:dyDescent="0.25">
      <c r="A11992" t="s">
        <v>26981</v>
      </c>
      <c r="B11992" t="s">
        <v>214</v>
      </c>
      <c r="C11992" t="s">
        <v>19</v>
      </c>
      <c r="D11992" t="s">
        <v>41</v>
      </c>
      <c r="E11992" t="s">
        <v>26982</v>
      </c>
      <c r="F11992" s="1">
        <v>45141.743055555555</v>
      </c>
      <c r="G11992" s="1">
        <v>45156.807638888888</v>
      </c>
      <c r="H11992" t="s">
        <v>727</v>
      </c>
      <c r="I11992" t="s">
        <v>78</v>
      </c>
      <c r="J11992" s="2">
        <v>7670</v>
      </c>
      <c r="K11992" t="s">
        <v>4171</v>
      </c>
      <c r="L11992" t="s">
        <v>140</v>
      </c>
      <c r="M11992" t="s">
        <v>26</v>
      </c>
      <c r="N11992" t="s">
        <v>168</v>
      </c>
      <c r="O11992" t="s">
        <v>46</v>
      </c>
      <c r="P11992">
        <v>3</v>
      </c>
      <c r="Q11992">
        <v>15</v>
      </c>
    </row>
    <row r="11993" spans="1:17" x14ac:dyDescent="0.25">
      <c r="A11993" t="s">
        <v>26983</v>
      </c>
      <c r="B11993" t="s">
        <v>152</v>
      </c>
      <c r="C11993" t="s">
        <v>19</v>
      </c>
      <c r="D11993" t="s">
        <v>20</v>
      </c>
      <c r="E11993" t="s">
        <v>26984</v>
      </c>
      <c r="F11993" s="1">
        <v>45101.861111111109</v>
      </c>
      <c r="G11993" s="1">
        <v>45157.897222222222</v>
      </c>
      <c r="H11993" t="s">
        <v>183</v>
      </c>
      <c r="I11993" t="s">
        <v>65</v>
      </c>
      <c r="J11993" s="2">
        <v>16540</v>
      </c>
      <c r="K11993" t="s">
        <v>614</v>
      </c>
      <c r="L11993" t="s">
        <v>59</v>
      </c>
      <c r="M11993" t="s">
        <v>60</v>
      </c>
      <c r="N11993" t="s">
        <v>61</v>
      </c>
      <c r="O11993" t="s">
        <v>39</v>
      </c>
      <c r="P11993">
        <v>1</v>
      </c>
      <c r="Q11993">
        <v>56</v>
      </c>
    </row>
    <row r="11994" spans="1:17" x14ac:dyDescent="0.25">
      <c r="A11994" t="s">
        <v>26985</v>
      </c>
      <c r="B11994" t="s">
        <v>18</v>
      </c>
      <c r="C11994" t="s">
        <v>19</v>
      </c>
      <c r="D11994" t="s">
        <v>54</v>
      </c>
      <c r="E11994" t="s">
        <v>26986</v>
      </c>
      <c r="F11994" s="1">
        <v>45151.775694444441</v>
      </c>
      <c r="G11994" s="1">
        <v>45156.379861111112</v>
      </c>
      <c r="H11994" t="s">
        <v>1437</v>
      </c>
      <c r="I11994" t="s">
        <v>34</v>
      </c>
      <c r="J11994" s="2">
        <v>1299</v>
      </c>
      <c r="K11994" t="s">
        <v>22516</v>
      </c>
      <c r="L11994" t="s">
        <v>749</v>
      </c>
      <c r="M11994" t="s">
        <v>194</v>
      </c>
      <c r="N11994" t="s">
        <v>61</v>
      </c>
      <c r="O11994" t="s">
        <v>39</v>
      </c>
      <c r="P11994">
        <v>5</v>
      </c>
      <c r="Q11994">
        <v>4</v>
      </c>
    </row>
    <row r="11995" spans="1:17" x14ac:dyDescent="0.25">
      <c r="A11995" t="s">
        <v>26987</v>
      </c>
      <c r="B11995" t="s">
        <v>152</v>
      </c>
      <c r="C11995" t="s">
        <v>30</v>
      </c>
      <c r="D11995" t="s">
        <v>48</v>
      </c>
      <c r="E11995" t="s">
        <v>26988</v>
      </c>
      <c r="F11995" s="1">
        <v>45142.96875</v>
      </c>
      <c r="G11995" s="1">
        <v>45157.625694444447</v>
      </c>
      <c r="H11995" t="s">
        <v>653</v>
      </c>
      <c r="I11995" t="s">
        <v>23</v>
      </c>
      <c r="J11995" s="2">
        <v>842</v>
      </c>
      <c r="K11995" t="s">
        <v>3789</v>
      </c>
      <c r="L11995" t="s">
        <v>250</v>
      </c>
      <c r="M11995" t="s">
        <v>37</v>
      </c>
      <c r="N11995" t="s">
        <v>27</v>
      </c>
      <c r="O11995" t="s">
        <v>39</v>
      </c>
      <c r="P11995">
        <v>5</v>
      </c>
      <c r="Q11995">
        <v>14</v>
      </c>
    </row>
    <row r="11996" spans="1:17" x14ac:dyDescent="0.25">
      <c r="A11996" t="s">
        <v>26989</v>
      </c>
      <c r="B11996" t="s">
        <v>18</v>
      </c>
      <c r="C11996" t="s">
        <v>19</v>
      </c>
      <c r="D11996" t="s">
        <v>20</v>
      </c>
      <c r="E11996" t="s">
        <v>26990</v>
      </c>
      <c r="F11996" s="1">
        <v>45149.729861111111</v>
      </c>
      <c r="G11996" s="1">
        <v>45156.487500000003</v>
      </c>
      <c r="H11996" t="s">
        <v>1036</v>
      </c>
      <c r="I11996" t="s">
        <v>23</v>
      </c>
      <c r="J11996" s="2">
        <v>369</v>
      </c>
      <c r="K11996" t="s">
        <v>9908</v>
      </c>
      <c r="L11996" t="s">
        <v>601</v>
      </c>
      <c r="M11996" t="s">
        <v>60</v>
      </c>
      <c r="N11996" t="s">
        <v>61</v>
      </c>
      <c r="O11996" t="s">
        <v>46</v>
      </c>
      <c r="P11996">
        <v>5</v>
      </c>
      <c r="Q11996">
        <v>6</v>
      </c>
    </row>
    <row r="11997" spans="1:17" x14ac:dyDescent="0.25">
      <c r="A11997" t="s">
        <v>26991</v>
      </c>
      <c r="B11997" t="s">
        <v>18</v>
      </c>
      <c r="C11997" t="s">
        <v>30</v>
      </c>
      <c r="D11997" t="s">
        <v>159</v>
      </c>
      <c r="E11997" t="s">
        <v>26992</v>
      </c>
      <c r="F11997" s="1">
        <v>45150.843055555553</v>
      </c>
      <c r="G11997" s="1">
        <v>45157.714583333334</v>
      </c>
      <c r="H11997" t="s">
        <v>285</v>
      </c>
      <c r="I11997" t="s">
        <v>23</v>
      </c>
      <c r="J11997" s="2">
        <v>2771</v>
      </c>
      <c r="K11997" t="s">
        <v>1200</v>
      </c>
      <c r="L11997" t="s">
        <v>80</v>
      </c>
      <c r="M11997" t="s">
        <v>26</v>
      </c>
      <c r="N11997" t="s">
        <v>38</v>
      </c>
      <c r="O11997" t="s">
        <v>46</v>
      </c>
      <c r="P11997">
        <v>1</v>
      </c>
      <c r="Q11997">
        <v>6</v>
      </c>
    </row>
    <row r="11998" spans="1:17" x14ac:dyDescent="0.25">
      <c r="A11998" t="s">
        <v>26993</v>
      </c>
      <c r="B11998" t="s">
        <v>18</v>
      </c>
      <c r="C11998" t="s">
        <v>30</v>
      </c>
      <c r="D11998" t="s">
        <v>48</v>
      </c>
      <c r="E11998" t="s">
        <v>26994</v>
      </c>
      <c r="F11998" s="1">
        <v>45141.372916666667</v>
      </c>
      <c r="G11998" s="1">
        <v>45156.529861111114</v>
      </c>
      <c r="H11998" t="s">
        <v>545</v>
      </c>
      <c r="I11998" t="s">
        <v>23</v>
      </c>
      <c r="J11998" s="2">
        <v>499</v>
      </c>
      <c r="K11998" t="s">
        <v>2756</v>
      </c>
      <c r="L11998" t="s">
        <v>157</v>
      </c>
      <c r="M11998" t="s">
        <v>37</v>
      </c>
      <c r="N11998" t="s">
        <v>38</v>
      </c>
      <c r="O11998" t="s">
        <v>39</v>
      </c>
      <c r="P11998">
        <v>5</v>
      </c>
      <c r="Q11998">
        <v>15</v>
      </c>
    </row>
    <row r="11999" spans="1:17" x14ac:dyDescent="0.25">
      <c r="A11999" t="s">
        <v>26995</v>
      </c>
      <c r="B11999" t="s">
        <v>18</v>
      </c>
      <c r="C11999" t="s">
        <v>19</v>
      </c>
      <c r="D11999" t="s">
        <v>54</v>
      </c>
      <c r="E11999" t="s">
        <v>26996</v>
      </c>
      <c r="F11999" s="1">
        <v>45145.511805555558</v>
      </c>
      <c r="G11999" s="1">
        <v>45156.859722222223</v>
      </c>
      <c r="H11999" t="s">
        <v>2598</v>
      </c>
      <c r="I11999" t="s">
        <v>34</v>
      </c>
      <c r="J11999" s="2">
        <v>398</v>
      </c>
      <c r="K11999" t="s">
        <v>558</v>
      </c>
      <c r="L11999" t="s">
        <v>559</v>
      </c>
      <c r="M11999" t="s">
        <v>26</v>
      </c>
      <c r="N11999" t="s">
        <v>27</v>
      </c>
      <c r="O11999" t="s">
        <v>39</v>
      </c>
      <c r="P11999">
        <v>5</v>
      </c>
      <c r="Q11999">
        <v>11</v>
      </c>
    </row>
    <row r="12000" spans="1:17" x14ac:dyDescent="0.25">
      <c r="A12000" t="s">
        <v>26997</v>
      </c>
      <c r="B12000" t="s">
        <v>18</v>
      </c>
      <c r="C12000" t="s">
        <v>30</v>
      </c>
      <c r="D12000" t="s">
        <v>31</v>
      </c>
      <c r="E12000" t="s">
        <v>26998</v>
      </c>
      <c r="F12000" s="1">
        <v>45048.71597222222</v>
      </c>
      <c r="G12000" s="1">
        <v>45157.713194444441</v>
      </c>
      <c r="H12000" t="s">
        <v>2445</v>
      </c>
      <c r="I12000" t="s">
        <v>34</v>
      </c>
      <c r="J12000" s="2">
        <v>1099</v>
      </c>
      <c r="K12000" t="s">
        <v>6945</v>
      </c>
      <c r="L12000" t="s">
        <v>80</v>
      </c>
      <c r="M12000" t="s">
        <v>26</v>
      </c>
      <c r="N12000" t="s">
        <v>168</v>
      </c>
      <c r="O12000" t="s">
        <v>46</v>
      </c>
      <c r="P12000">
        <v>5</v>
      </c>
      <c r="Q12000">
        <v>108</v>
      </c>
    </row>
    <row r="12001" spans="1:17" x14ac:dyDescent="0.25">
      <c r="A12001" t="s">
        <v>26999</v>
      </c>
      <c r="B12001" t="s">
        <v>18</v>
      </c>
      <c r="C12001" t="s">
        <v>30</v>
      </c>
      <c r="D12001" t="s">
        <v>131</v>
      </c>
      <c r="E12001" t="s">
        <v>27000</v>
      </c>
      <c r="F12001" s="1">
        <v>45145.583333333336</v>
      </c>
      <c r="G12001" s="1">
        <v>45157.324999999997</v>
      </c>
      <c r="H12001" t="s">
        <v>21288</v>
      </c>
      <c r="I12001" t="s">
        <v>23</v>
      </c>
      <c r="J12001" s="2">
        <v>799</v>
      </c>
      <c r="K12001" t="s">
        <v>3342</v>
      </c>
      <c r="L12001" t="s">
        <v>52</v>
      </c>
      <c r="M12001" t="s">
        <v>60</v>
      </c>
      <c r="N12001" t="s">
        <v>61</v>
      </c>
      <c r="O12001" t="s">
        <v>39</v>
      </c>
      <c r="P12001">
        <v>5</v>
      </c>
      <c r="Q12001">
        <v>11</v>
      </c>
    </row>
    <row r="12002" spans="1:17" x14ac:dyDescent="0.25">
      <c r="A12002" t="s">
        <v>27001</v>
      </c>
      <c r="B12002" t="s">
        <v>214</v>
      </c>
      <c r="C12002" t="s">
        <v>30</v>
      </c>
      <c r="D12002" t="s">
        <v>131</v>
      </c>
      <c r="E12002" t="s">
        <v>27002</v>
      </c>
      <c r="F12002" s="1">
        <v>45146.727777777778</v>
      </c>
      <c r="G12002" s="1">
        <v>45157.563888888886</v>
      </c>
      <c r="H12002" t="s">
        <v>997</v>
      </c>
      <c r="I12002" t="s">
        <v>23</v>
      </c>
      <c r="J12002" s="2">
        <v>2220</v>
      </c>
      <c r="K12002" t="s">
        <v>7221</v>
      </c>
      <c r="L12002" t="s">
        <v>321</v>
      </c>
      <c r="M12002" t="s">
        <v>60</v>
      </c>
      <c r="N12002" t="s">
        <v>61</v>
      </c>
      <c r="O12002" t="s">
        <v>46</v>
      </c>
      <c r="P12002">
        <v>5</v>
      </c>
      <c r="Q12002">
        <v>10</v>
      </c>
    </row>
    <row r="12003" spans="1:17" x14ac:dyDescent="0.25">
      <c r="A12003" t="s">
        <v>27003</v>
      </c>
      <c r="B12003" t="s">
        <v>18</v>
      </c>
      <c r="C12003" t="s">
        <v>120</v>
      </c>
      <c r="D12003" t="s">
        <v>121</v>
      </c>
      <c r="E12003" t="s">
        <v>27004</v>
      </c>
      <c r="F12003" s="1">
        <v>45151.473611111112</v>
      </c>
      <c r="G12003" s="1">
        <v>45156.70208333333</v>
      </c>
      <c r="H12003" t="s">
        <v>5102</v>
      </c>
      <c r="I12003" t="s">
        <v>34</v>
      </c>
      <c r="J12003" s="2">
        <v>1499</v>
      </c>
      <c r="K12003" t="s">
        <v>4188</v>
      </c>
      <c r="L12003" t="s">
        <v>321</v>
      </c>
      <c r="M12003" t="s">
        <v>68</v>
      </c>
      <c r="N12003" t="s">
        <v>45</v>
      </c>
      <c r="O12003" t="s">
        <v>46</v>
      </c>
      <c r="P12003">
        <v>5</v>
      </c>
      <c r="Q12003">
        <v>5</v>
      </c>
    </row>
    <row r="12004" spans="1:17" x14ac:dyDescent="0.25">
      <c r="A12004" t="s">
        <v>27005</v>
      </c>
      <c r="B12004" t="s">
        <v>214</v>
      </c>
      <c r="C12004" t="s">
        <v>109</v>
      </c>
      <c r="D12004" t="s">
        <v>153</v>
      </c>
      <c r="E12004" t="s">
        <v>27006</v>
      </c>
      <c r="F12004" s="1">
        <v>45139.461111111108</v>
      </c>
      <c r="G12004" s="1">
        <v>45156.638194444444</v>
      </c>
      <c r="H12004" t="s">
        <v>16115</v>
      </c>
      <c r="I12004" t="s">
        <v>105</v>
      </c>
      <c r="J12004" s="2">
        <v>754</v>
      </c>
      <c r="K12004" t="s">
        <v>1184</v>
      </c>
      <c r="L12004" t="s">
        <v>454</v>
      </c>
      <c r="M12004" t="s">
        <v>60</v>
      </c>
      <c r="N12004" t="s">
        <v>61</v>
      </c>
      <c r="O12004" t="s">
        <v>39</v>
      </c>
      <c r="P12004">
        <v>5</v>
      </c>
      <c r="Q12004">
        <v>17</v>
      </c>
    </row>
    <row r="12005" spans="1:17" x14ac:dyDescent="0.25">
      <c r="A12005" t="s">
        <v>27007</v>
      </c>
      <c r="B12005" t="s">
        <v>18</v>
      </c>
      <c r="C12005" t="s">
        <v>19</v>
      </c>
      <c r="D12005" t="s">
        <v>20</v>
      </c>
      <c r="E12005" t="s">
        <v>27008</v>
      </c>
      <c r="F12005" s="1">
        <v>45141.09097222222</v>
      </c>
      <c r="G12005" s="1">
        <v>45156.115277777775</v>
      </c>
      <c r="H12005" t="s">
        <v>5066</v>
      </c>
      <c r="I12005" t="s">
        <v>78</v>
      </c>
      <c r="J12005" s="2">
        <v>6916</v>
      </c>
      <c r="K12005" t="s">
        <v>1626</v>
      </c>
      <c r="L12005" t="s">
        <v>150</v>
      </c>
      <c r="M12005" t="s">
        <v>68</v>
      </c>
      <c r="N12005" t="s">
        <v>27</v>
      </c>
      <c r="O12005" t="s">
        <v>459</v>
      </c>
      <c r="P12005">
        <v>5</v>
      </c>
      <c r="Q12005">
        <v>15</v>
      </c>
    </row>
    <row r="12006" spans="1:17" x14ac:dyDescent="0.25">
      <c r="A12006" t="s">
        <v>27009</v>
      </c>
      <c r="B12006" t="s">
        <v>18</v>
      </c>
      <c r="C12006" t="s">
        <v>30</v>
      </c>
      <c r="D12006" t="s">
        <v>131</v>
      </c>
      <c r="E12006" t="s">
        <v>27010</v>
      </c>
      <c r="F12006" s="1">
        <v>45143.768055555556</v>
      </c>
      <c r="G12006" s="1">
        <v>45156.558333333334</v>
      </c>
      <c r="H12006" t="s">
        <v>449</v>
      </c>
      <c r="I12006" t="s">
        <v>34</v>
      </c>
      <c r="J12006" s="2">
        <v>799</v>
      </c>
      <c r="K12006" t="s">
        <v>1303</v>
      </c>
      <c r="L12006" t="s">
        <v>67</v>
      </c>
      <c r="M12006" t="s">
        <v>37</v>
      </c>
      <c r="N12006" t="s">
        <v>27</v>
      </c>
      <c r="O12006" t="s">
        <v>39</v>
      </c>
      <c r="P12006">
        <v>1</v>
      </c>
      <c r="Q12006">
        <v>12</v>
      </c>
    </row>
    <row r="12007" spans="1:17" x14ac:dyDescent="0.25">
      <c r="A12007" t="s">
        <v>27011</v>
      </c>
      <c r="B12007" t="s">
        <v>18</v>
      </c>
      <c r="C12007" t="s">
        <v>19</v>
      </c>
      <c r="D12007" t="s">
        <v>20</v>
      </c>
      <c r="E12007" t="s">
        <v>27012</v>
      </c>
      <c r="F12007" s="1">
        <v>45149.813888888886</v>
      </c>
      <c r="G12007" s="1">
        <v>45157.284722222219</v>
      </c>
      <c r="H12007" t="s">
        <v>449</v>
      </c>
      <c r="I12007" t="s">
        <v>65</v>
      </c>
      <c r="J12007" s="2">
        <v>17890</v>
      </c>
      <c r="K12007" t="s">
        <v>156</v>
      </c>
      <c r="L12007" t="s">
        <v>157</v>
      </c>
      <c r="M12007" t="s">
        <v>37</v>
      </c>
      <c r="N12007" t="s">
        <v>38</v>
      </c>
      <c r="O12007" t="s">
        <v>39</v>
      </c>
      <c r="P12007">
        <v>5</v>
      </c>
      <c r="Q12007">
        <v>7</v>
      </c>
    </row>
    <row r="12008" spans="1:17" x14ac:dyDescent="0.25">
      <c r="A12008" s="3" t="s">
        <v>27013</v>
      </c>
      <c r="B12008" t="s">
        <v>214</v>
      </c>
      <c r="C12008" t="s">
        <v>109</v>
      </c>
      <c r="D12008" t="s">
        <v>153</v>
      </c>
      <c r="E12008" t="s">
        <v>27014</v>
      </c>
      <c r="F12008" s="1">
        <v>45151.92291666667</v>
      </c>
      <c r="G12008" s="1">
        <v>45156.490972222222</v>
      </c>
      <c r="H12008" t="s">
        <v>331</v>
      </c>
      <c r="I12008" t="s">
        <v>105</v>
      </c>
      <c r="J12008" s="2">
        <v>3438</v>
      </c>
      <c r="K12008" t="s">
        <v>3162</v>
      </c>
      <c r="L12008" t="s">
        <v>107</v>
      </c>
      <c r="M12008" t="s">
        <v>37</v>
      </c>
      <c r="N12008" t="s">
        <v>38</v>
      </c>
      <c r="O12008" t="s">
        <v>39</v>
      </c>
      <c r="P12008">
        <v>5</v>
      </c>
      <c r="Q12008">
        <v>4</v>
      </c>
    </row>
    <row r="12009" spans="1:17" x14ac:dyDescent="0.25">
      <c r="A12009" t="s">
        <v>27015</v>
      </c>
      <c r="B12009" t="s">
        <v>18</v>
      </c>
      <c r="C12009" t="s">
        <v>19</v>
      </c>
      <c r="D12009" t="s">
        <v>41</v>
      </c>
      <c r="E12009" t="s">
        <v>27016</v>
      </c>
      <c r="F12009" s="1">
        <v>45150.831944444442</v>
      </c>
      <c r="G12009" s="1">
        <v>45156.397222222222</v>
      </c>
      <c r="H12009" t="s">
        <v>14237</v>
      </c>
      <c r="I12009" t="s">
        <v>65</v>
      </c>
      <c r="J12009" s="2">
        <v>2089</v>
      </c>
      <c r="K12009" t="s">
        <v>592</v>
      </c>
      <c r="L12009" t="s">
        <v>85</v>
      </c>
      <c r="M12009" t="s">
        <v>68</v>
      </c>
      <c r="N12009" t="s">
        <v>168</v>
      </c>
      <c r="O12009" t="s">
        <v>459</v>
      </c>
      <c r="P12009">
        <v>5</v>
      </c>
      <c r="Q12009">
        <v>5</v>
      </c>
    </row>
    <row r="12010" spans="1:17" x14ac:dyDescent="0.25">
      <c r="A12010" t="s">
        <v>27017</v>
      </c>
      <c r="B12010" t="s">
        <v>152</v>
      </c>
      <c r="C12010" t="s">
        <v>19</v>
      </c>
      <c r="D12010" t="s">
        <v>20</v>
      </c>
      <c r="E12010" t="s">
        <v>27018</v>
      </c>
      <c r="F12010" s="1">
        <v>45139.793749999997</v>
      </c>
      <c r="G12010" s="1">
        <v>45157.425694444442</v>
      </c>
      <c r="H12010" t="s">
        <v>3697</v>
      </c>
      <c r="I12010" t="s">
        <v>57</v>
      </c>
      <c r="J12010" s="2">
        <v>12999</v>
      </c>
      <c r="K12010" t="s">
        <v>4059</v>
      </c>
      <c r="L12010" t="s">
        <v>114</v>
      </c>
      <c r="M12010" t="s">
        <v>37</v>
      </c>
      <c r="N12010" t="s">
        <v>45</v>
      </c>
      <c r="O12010" t="s">
        <v>39</v>
      </c>
      <c r="P12010">
        <v>1</v>
      </c>
      <c r="Q12010">
        <v>17</v>
      </c>
    </row>
    <row r="12011" spans="1:17" x14ac:dyDescent="0.25">
      <c r="A12011" t="s">
        <v>27019</v>
      </c>
      <c r="B12011" t="s">
        <v>18</v>
      </c>
      <c r="C12011" t="s">
        <v>196</v>
      </c>
      <c r="D12011" t="s">
        <v>197</v>
      </c>
      <c r="E12011" t="s">
        <v>27020</v>
      </c>
      <c r="F12011" s="1">
        <v>45148.711805555555</v>
      </c>
      <c r="G12011" s="1">
        <v>45156.333333333336</v>
      </c>
      <c r="H12011" t="s">
        <v>566</v>
      </c>
      <c r="I12011" t="s">
        <v>23</v>
      </c>
      <c r="J12011" s="2">
        <v>729</v>
      </c>
      <c r="K12011" t="s">
        <v>730</v>
      </c>
      <c r="L12011" t="s">
        <v>52</v>
      </c>
      <c r="M12011" t="s">
        <v>37</v>
      </c>
      <c r="N12011" t="s">
        <v>45</v>
      </c>
      <c r="O12011" t="s">
        <v>39</v>
      </c>
      <c r="P12011">
        <v>5</v>
      </c>
      <c r="Q12011">
        <v>7</v>
      </c>
    </row>
    <row r="12012" spans="1:17" x14ac:dyDescent="0.25">
      <c r="A12012" t="s">
        <v>27021</v>
      </c>
      <c r="B12012" t="s">
        <v>18</v>
      </c>
      <c r="C12012" t="s">
        <v>30</v>
      </c>
      <c r="D12012" t="s">
        <v>48</v>
      </c>
      <c r="E12012" t="s">
        <v>27022</v>
      </c>
      <c r="F12012" s="1">
        <v>45145.751388888886</v>
      </c>
      <c r="G12012" s="1">
        <v>45157.899305555555</v>
      </c>
      <c r="H12012" t="s">
        <v>4929</v>
      </c>
      <c r="I12012" t="s">
        <v>23</v>
      </c>
      <c r="J12012" s="2">
        <v>779</v>
      </c>
      <c r="K12012" t="s">
        <v>2018</v>
      </c>
      <c r="L12012" t="s">
        <v>25</v>
      </c>
      <c r="M12012" t="s">
        <v>194</v>
      </c>
      <c r="N12012" t="s">
        <v>61</v>
      </c>
      <c r="O12012" t="s">
        <v>46</v>
      </c>
      <c r="P12012">
        <v>3</v>
      </c>
      <c r="Q12012">
        <v>12</v>
      </c>
    </row>
    <row r="12013" spans="1:17" x14ac:dyDescent="0.25">
      <c r="A12013" t="s">
        <v>27023</v>
      </c>
      <c r="B12013" t="s">
        <v>18</v>
      </c>
      <c r="C12013" t="s">
        <v>30</v>
      </c>
      <c r="D12013" t="s">
        <v>70</v>
      </c>
      <c r="E12013" t="s">
        <v>27024</v>
      </c>
      <c r="F12013" s="1">
        <v>45130.404166666667</v>
      </c>
      <c r="G12013" s="1">
        <v>45156.480555555558</v>
      </c>
      <c r="H12013" t="s">
        <v>2961</v>
      </c>
      <c r="I12013" t="s">
        <v>105</v>
      </c>
      <c r="J12013" s="2">
        <v>3774</v>
      </c>
      <c r="K12013" t="s">
        <v>3428</v>
      </c>
      <c r="L12013" t="s">
        <v>189</v>
      </c>
      <c r="M12013" t="s">
        <v>194</v>
      </c>
      <c r="N12013" t="s">
        <v>61</v>
      </c>
      <c r="O12013" t="s">
        <v>39</v>
      </c>
      <c r="P12013">
        <v>5</v>
      </c>
      <c r="Q12013">
        <v>26</v>
      </c>
    </row>
    <row r="12014" spans="1:17" x14ac:dyDescent="0.25">
      <c r="A12014" t="s">
        <v>27025</v>
      </c>
      <c r="B12014" t="s">
        <v>18</v>
      </c>
      <c r="C12014" t="s">
        <v>30</v>
      </c>
      <c r="D12014" t="s">
        <v>48</v>
      </c>
      <c r="E12014" t="s">
        <v>27026</v>
      </c>
      <c r="F12014" s="1">
        <v>45151.040277777778</v>
      </c>
      <c r="G12014" s="1">
        <v>45156.404861111114</v>
      </c>
      <c r="H12014" t="s">
        <v>56</v>
      </c>
      <c r="I12014" t="s">
        <v>23</v>
      </c>
      <c r="J12014" s="2">
        <v>279</v>
      </c>
      <c r="K12014" t="s">
        <v>535</v>
      </c>
      <c r="L12014" t="s">
        <v>157</v>
      </c>
      <c r="M12014" t="s">
        <v>37</v>
      </c>
      <c r="N12014" t="s">
        <v>38</v>
      </c>
      <c r="O12014" t="s">
        <v>39</v>
      </c>
      <c r="P12014">
        <v>5</v>
      </c>
      <c r="Q12014">
        <v>5</v>
      </c>
    </row>
    <row r="12015" spans="1:17" x14ac:dyDescent="0.25">
      <c r="A12015" t="s">
        <v>27027</v>
      </c>
      <c r="B12015" t="s">
        <v>214</v>
      </c>
      <c r="C12015" t="s">
        <v>30</v>
      </c>
      <c r="D12015" t="s">
        <v>48</v>
      </c>
      <c r="E12015" t="s">
        <v>27028</v>
      </c>
      <c r="F12015" s="1">
        <v>45143.504166666666</v>
      </c>
      <c r="G12015" s="1">
        <v>45157.459722222222</v>
      </c>
      <c r="H12015" t="s">
        <v>449</v>
      </c>
      <c r="I12015" t="s">
        <v>23</v>
      </c>
      <c r="J12015" s="2">
        <v>581</v>
      </c>
      <c r="K12015" t="s">
        <v>212</v>
      </c>
      <c r="L12015" t="s">
        <v>157</v>
      </c>
      <c r="M12015" t="s">
        <v>37</v>
      </c>
      <c r="N12015" t="s">
        <v>38</v>
      </c>
      <c r="O12015" t="s">
        <v>39</v>
      </c>
      <c r="P12015">
        <v>1</v>
      </c>
      <c r="Q12015">
        <v>13</v>
      </c>
    </row>
    <row r="12016" spans="1:17" x14ac:dyDescent="0.25">
      <c r="A12016" t="s">
        <v>27029</v>
      </c>
      <c r="B12016" t="s">
        <v>18</v>
      </c>
      <c r="C12016" t="s">
        <v>30</v>
      </c>
      <c r="D12016" t="s">
        <v>131</v>
      </c>
      <c r="E12016" t="s">
        <v>27030</v>
      </c>
      <c r="F12016" s="1">
        <v>45125.897916666669</v>
      </c>
      <c r="G12016" s="1">
        <v>45156.811111111114</v>
      </c>
      <c r="H12016" t="s">
        <v>545</v>
      </c>
      <c r="I12016" t="s">
        <v>128</v>
      </c>
      <c r="J12016" s="2">
        <v>1309</v>
      </c>
      <c r="K12016" t="s">
        <v>2149</v>
      </c>
      <c r="L12016" t="s">
        <v>74</v>
      </c>
      <c r="M12016" t="s">
        <v>68</v>
      </c>
      <c r="N12016" t="s">
        <v>45</v>
      </c>
      <c r="O12016" t="s">
        <v>46</v>
      </c>
      <c r="P12016">
        <v>5</v>
      </c>
      <c r="Q12016">
        <v>30</v>
      </c>
    </row>
    <row r="12017" spans="1:17" x14ac:dyDescent="0.25">
      <c r="A12017" t="s">
        <v>27031</v>
      </c>
      <c r="B12017" t="s">
        <v>18</v>
      </c>
      <c r="C12017" t="s">
        <v>30</v>
      </c>
      <c r="D12017" t="s">
        <v>48</v>
      </c>
      <c r="E12017" t="s">
        <v>27032</v>
      </c>
      <c r="F12017" s="1">
        <v>45146.038888888892</v>
      </c>
      <c r="G12017" s="1">
        <v>45156.106249999997</v>
      </c>
      <c r="H12017" t="s">
        <v>8510</v>
      </c>
      <c r="I12017" t="s">
        <v>23</v>
      </c>
      <c r="J12017" s="2">
        <v>1924</v>
      </c>
      <c r="K12017" t="s">
        <v>6958</v>
      </c>
      <c r="L12017" t="s">
        <v>90</v>
      </c>
      <c r="M12017" t="s">
        <v>37</v>
      </c>
      <c r="N12017" t="s">
        <v>27</v>
      </c>
      <c r="O12017" t="s">
        <v>91</v>
      </c>
      <c r="P12017">
        <v>5</v>
      </c>
      <c r="Q12017">
        <v>10</v>
      </c>
    </row>
    <row r="12018" spans="1:17" x14ac:dyDescent="0.25">
      <c r="A12018" t="s">
        <v>27033</v>
      </c>
      <c r="B12018" t="s">
        <v>18</v>
      </c>
      <c r="C12018" t="s">
        <v>19</v>
      </c>
      <c r="D12018" t="s">
        <v>20</v>
      </c>
      <c r="E12018" t="s">
        <v>27034</v>
      </c>
      <c r="F12018" s="1">
        <v>45147.408333333333</v>
      </c>
      <c r="G12018" s="1">
        <v>45157.324999999997</v>
      </c>
      <c r="H12018" t="s">
        <v>960</v>
      </c>
      <c r="I12018" t="s">
        <v>78</v>
      </c>
      <c r="J12018" s="2">
        <v>6766</v>
      </c>
      <c r="K12018" t="s">
        <v>3036</v>
      </c>
      <c r="L12018" t="s">
        <v>107</v>
      </c>
      <c r="M12018" t="s">
        <v>37</v>
      </c>
      <c r="N12018" t="s">
        <v>45</v>
      </c>
      <c r="O12018" t="s">
        <v>39</v>
      </c>
      <c r="P12018">
        <v>5</v>
      </c>
      <c r="Q12018">
        <v>9</v>
      </c>
    </row>
    <row r="12019" spans="1:17" x14ac:dyDescent="0.25">
      <c r="A12019" t="s">
        <v>27035</v>
      </c>
      <c r="B12019" t="s">
        <v>152</v>
      </c>
      <c r="C12019" t="s">
        <v>30</v>
      </c>
      <c r="D12019" t="s">
        <v>48</v>
      </c>
      <c r="E12019" t="s">
        <v>27036</v>
      </c>
      <c r="F12019" s="1">
        <v>45137.96597222222</v>
      </c>
      <c r="G12019" s="1">
        <v>45157.508333333331</v>
      </c>
      <c r="H12019" t="s">
        <v>324</v>
      </c>
      <c r="I12019" t="s">
        <v>105</v>
      </c>
      <c r="J12019" s="2">
        <v>219</v>
      </c>
      <c r="K12019" t="s">
        <v>2890</v>
      </c>
      <c r="L12019" t="s">
        <v>114</v>
      </c>
      <c r="M12019" t="s">
        <v>37</v>
      </c>
      <c r="N12019" t="s">
        <v>27</v>
      </c>
      <c r="O12019" t="s">
        <v>46</v>
      </c>
      <c r="P12019">
        <v>4</v>
      </c>
      <c r="Q12019">
        <v>19</v>
      </c>
    </row>
    <row r="12020" spans="1:17" x14ac:dyDescent="0.25">
      <c r="A12020" t="s">
        <v>27037</v>
      </c>
      <c r="B12020" t="s">
        <v>18</v>
      </c>
      <c r="C12020" t="s">
        <v>19</v>
      </c>
      <c r="D12020" t="s">
        <v>20</v>
      </c>
      <c r="E12020" t="s">
        <v>27038</v>
      </c>
      <c r="F12020" s="1">
        <v>45146.654166666667</v>
      </c>
      <c r="G12020" s="1">
        <v>45157.632638888892</v>
      </c>
      <c r="H12020" t="s">
        <v>324</v>
      </c>
      <c r="I12020" t="s">
        <v>23</v>
      </c>
      <c r="J12020" s="2">
        <v>193</v>
      </c>
      <c r="K12020" t="s">
        <v>1957</v>
      </c>
      <c r="L12020" t="s">
        <v>189</v>
      </c>
      <c r="M12020" t="s">
        <v>68</v>
      </c>
      <c r="N12020" t="s">
        <v>45</v>
      </c>
      <c r="O12020" t="s">
        <v>46</v>
      </c>
      <c r="P12020">
        <v>5</v>
      </c>
      <c r="Q12020">
        <v>10</v>
      </c>
    </row>
    <row r="12021" spans="1:17" x14ac:dyDescent="0.25">
      <c r="A12021" t="s">
        <v>27039</v>
      </c>
      <c r="B12021" t="s">
        <v>18</v>
      </c>
      <c r="C12021" t="s">
        <v>196</v>
      </c>
      <c r="D12021" t="s">
        <v>197</v>
      </c>
      <c r="E12021" t="s">
        <v>27040</v>
      </c>
      <c r="F12021" s="1">
        <v>45152.833333333336</v>
      </c>
      <c r="G12021" s="1">
        <v>45156.427777777775</v>
      </c>
      <c r="H12021" t="s">
        <v>285</v>
      </c>
      <c r="I12021" t="s">
        <v>57</v>
      </c>
      <c r="J12021" s="2">
        <v>49999</v>
      </c>
      <c r="K12021" t="s">
        <v>10253</v>
      </c>
      <c r="L12021" t="s">
        <v>601</v>
      </c>
      <c r="M12021" t="s">
        <v>60</v>
      </c>
      <c r="N12021" t="s">
        <v>61</v>
      </c>
      <c r="O12021" t="s">
        <v>39</v>
      </c>
      <c r="P12021">
        <v>4</v>
      </c>
      <c r="Q12021">
        <v>3</v>
      </c>
    </row>
    <row r="12022" spans="1:17" x14ac:dyDescent="0.25">
      <c r="A12022" t="s">
        <v>27041</v>
      </c>
      <c r="B12022" t="s">
        <v>18</v>
      </c>
      <c r="C12022" t="s">
        <v>19</v>
      </c>
      <c r="D12022" t="s">
        <v>54</v>
      </c>
      <c r="E12022" t="s">
        <v>27042</v>
      </c>
      <c r="F12022" s="1">
        <v>45154.697222222225</v>
      </c>
      <c r="G12022" s="1">
        <v>45157.449305555558</v>
      </c>
      <c r="H12022" t="s">
        <v>449</v>
      </c>
      <c r="I12022" t="s">
        <v>34</v>
      </c>
      <c r="J12022" s="2">
        <v>39990</v>
      </c>
      <c r="K12022" t="s">
        <v>27043</v>
      </c>
      <c r="L12022" t="s">
        <v>80</v>
      </c>
      <c r="M12022" t="s">
        <v>60</v>
      </c>
      <c r="N12022" t="s">
        <v>61</v>
      </c>
      <c r="O12022" t="s">
        <v>46</v>
      </c>
      <c r="P12022">
        <v>5</v>
      </c>
      <c r="Q12022">
        <v>2</v>
      </c>
    </row>
    <row r="12023" spans="1:17" x14ac:dyDescent="0.25">
      <c r="A12023" t="s">
        <v>27044</v>
      </c>
      <c r="B12023" t="s">
        <v>18</v>
      </c>
      <c r="C12023" t="s">
        <v>30</v>
      </c>
      <c r="D12023" t="s">
        <v>48</v>
      </c>
      <c r="E12023" t="s">
        <v>27045</v>
      </c>
      <c r="F12023" s="1">
        <v>45149.989583333336</v>
      </c>
      <c r="G12023" s="1">
        <v>45156.963888888888</v>
      </c>
      <c r="H12023" t="s">
        <v>445</v>
      </c>
      <c r="I12023" t="s">
        <v>23</v>
      </c>
      <c r="J12023" s="2">
        <v>241</v>
      </c>
      <c r="K12023" t="s">
        <v>3965</v>
      </c>
      <c r="L12023" t="s">
        <v>246</v>
      </c>
      <c r="M12023" t="s">
        <v>26</v>
      </c>
      <c r="N12023" t="s">
        <v>27</v>
      </c>
      <c r="O12023" t="s">
        <v>39</v>
      </c>
      <c r="P12023">
        <v>5</v>
      </c>
      <c r="Q12023">
        <v>6</v>
      </c>
    </row>
    <row r="12024" spans="1:17" x14ac:dyDescent="0.25">
      <c r="A12024" t="s">
        <v>27046</v>
      </c>
      <c r="B12024" t="s">
        <v>18</v>
      </c>
      <c r="C12024" t="s">
        <v>30</v>
      </c>
      <c r="D12024" t="s">
        <v>159</v>
      </c>
      <c r="E12024" t="s">
        <v>27047</v>
      </c>
      <c r="F12024" s="1">
        <v>45152.640972222223</v>
      </c>
      <c r="G12024" s="1">
        <v>45156.370833333334</v>
      </c>
      <c r="H12024" t="s">
        <v>960</v>
      </c>
      <c r="I12024" t="s">
        <v>34</v>
      </c>
      <c r="J12024" s="2">
        <v>799</v>
      </c>
      <c r="K12024" t="s">
        <v>7564</v>
      </c>
      <c r="L12024" t="s">
        <v>749</v>
      </c>
      <c r="M12024" t="s">
        <v>68</v>
      </c>
      <c r="N12024" t="s">
        <v>45</v>
      </c>
      <c r="O12024" t="s">
        <v>46</v>
      </c>
      <c r="P12024">
        <v>5</v>
      </c>
      <c r="Q12024">
        <v>3</v>
      </c>
    </row>
    <row r="12025" spans="1:17" x14ac:dyDescent="0.25">
      <c r="A12025" t="s">
        <v>27048</v>
      </c>
      <c r="B12025" t="s">
        <v>18</v>
      </c>
      <c r="C12025" t="s">
        <v>30</v>
      </c>
      <c r="D12025" t="s">
        <v>159</v>
      </c>
      <c r="E12025" t="s">
        <v>27049</v>
      </c>
      <c r="F12025" s="1">
        <v>45141.777777777781</v>
      </c>
      <c r="G12025" s="1">
        <v>45156.688194444447</v>
      </c>
      <c r="H12025" t="s">
        <v>945</v>
      </c>
      <c r="I12025" t="s">
        <v>23</v>
      </c>
      <c r="J12025" s="2">
        <v>730</v>
      </c>
      <c r="K12025" t="s">
        <v>1520</v>
      </c>
      <c r="L12025" t="s">
        <v>101</v>
      </c>
      <c r="M12025" t="s">
        <v>37</v>
      </c>
      <c r="N12025" t="s">
        <v>27</v>
      </c>
      <c r="O12025" t="s">
        <v>39</v>
      </c>
      <c r="P12025">
        <v>5</v>
      </c>
      <c r="Q12025">
        <v>14</v>
      </c>
    </row>
    <row r="12026" spans="1:17" x14ac:dyDescent="0.25">
      <c r="A12026" t="s">
        <v>27050</v>
      </c>
      <c r="B12026" t="s">
        <v>18</v>
      </c>
      <c r="C12026" t="s">
        <v>19</v>
      </c>
      <c r="D12026" t="s">
        <v>20</v>
      </c>
      <c r="E12026" t="s">
        <v>27051</v>
      </c>
      <c r="F12026" s="1">
        <v>45150.578472222223</v>
      </c>
      <c r="G12026" s="1">
        <v>45157.427083333336</v>
      </c>
      <c r="H12026" t="s">
        <v>3649</v>
      </c>
      <c r="I12026" t="s">
        <v>105</v>
      </c>
      <c r="J12026" s="2">
        <v>149</v>
      </c>
      <c r="K12026" t="s">
        <v>1859</v>
      </c>
      <c r="L12026" t="s">
        <v>107</v>
      </c>
      <c r="M12026" t="s">
        <v>37</v>
      </c>
      <c r="N12026" t="s">
        <v>45</v>
      </c>
      <c r="O12026" t="s">
        <v>39</v>
      </c>
      <c r="P12026">
        <v>5</v>
      </c>
      <c r="Q12026">
        <v>6</v>
      </c>
    </row>
    <row r="12027" spans="1:17" x14ac:dyDescent="0.25">
      <c r="A12027" t="s">
        <v>27052</v>
      </c>
      <c r="B12027" t="s">
        <v>18</v>
      </c>
      <c r="C12027" t="s">
        <v>30</v>
      </c>
      <c r="D12027" t="s">
        <v>131</v>
      </c>
      <c r="E12027" t="s">
        <v>27053</v>
      </c>
      <c r="F12027" s="1">
        <v>45152.552083333336</v>
      </c>
      <c r="G12027" s="1">
        <v>45156.184027777781</v>
      </c>
      <c r="H12027" t="s">
        <v>3644</v>
      </c>
      <c r="I12027" t="s">
        <v>34</v>
      </c>
      <c r="J12027" s="2">
        <v>1069</v>
      </c>
      <c r="K12027" t="s">
        <v>4202</v>
      </c>
      <c r="L12027" t="s">
        <v>80</v>
      </c>
      <c r="M12027" t="s">
        <v>26</v>
      </c>
      <c r="N12027" t="s">
        <v>168</v>
      </c>
      <c r="O12027" t="s">
        <v>46</v>
      </c>
      <c r="P12027">
        <v>1</v>
      </c>
      <c r="Q12027">
        <v>3</v>
      </c>
    </row>
    <row r="12028" spans="1:17" x14ac:dyDescent="0.25">
      <c r="A12028" t="s">
        <v>27054</v>
      </c>
      <c r="B12028" t="s">
        <v>18</v>
      </c>
      <c r="C12028" t="s">
        <v>19</v>
      </c>
      <c r="D12028" t="s">
        <v>20</v>
      </c>
      <c r="E12028" t="s">
        <v>27055</v>
      </c>
      <c r="F12028" s="1">
        <v>45153.525694444441</v>
      </c>
      <c r="G12028" s="1">
        <v>45156.843055555553</v>
      </c>
      <c r="H12028" t="s">
        <v>207</v>
      </c>
      <c r="I12028" t="s">
        <v>23</v>
      </c>
      <c r="J12028" s="2">
        <v>1679</v>
      </c>
      <c r="K12028" t="s">
        <v>4070</v>
      </c>
      <c r="L12028" t="s">
        <v>200</v>
      </c>
      <c r="M12028" t="s">
        <v>37</v>
      </c>
      <c r="N12028" t="s">
        <v>38</v>
      </c>
      <c r="O12028" t="s">
        <v>39</v>
      </c>
      <c r="P12028">
        <v>5</v>
      </c>
      <c r="Q12028">
        <v>3</v>
      </c>
    </row>
    <row r="12029" spans="1:17" x14ac:dyDescent="0.25">
      <c r="A12029" t="s">
        <v>27056</v>
      </c>
      <c r="B12029" t="s">
        <v>18</v>
      </c>
      <c r="C12029" t="s">
        <v>30</v>
      </c>
      <c r="D12029" t="s">
        <v>48</v>
      </c>
      <c r="E12029" t="s">
        <v>27057</v>
      </c>
      <c r="F12029" s="1">
        <v>45144.302777777775</v>
      </c>
      <c r="G12029" s="1">
        <v>45156.504166666666</v>
      </c>
      <c r="H12029" t="s">
        <v>56</v>
      </c>
      <c r="I12029" t="s">
        <v>34</v>
      </c>
      <c r="J12029" s="2">
        <v>1297</v>
      </c>
      <c r="K12029" t="s">
        <v>1532</v>
      </c>
      <c r="L12029" t="s">
        <v>67</v>
      </c>
      <c r="M12029" t="s">
        <v>68</v>
      </c>
      <c r="N12029" t="s">
        <v>27</v>
      </c>
      <c r="O12029" t="s">
        <v>39</v>
      </c>
      <c r="P12029">
        <v>5</v>
      </c>
      <c r="Q12029">
        <v>12</v>
      </c>
    </row>
    <row r="12030" spans="1:17" x14ac:dyDescent="0.25">
      <c r="A12030" t="s">
        <v>27058</v>
      </c>
      <c r="B12030" t="s">
        <v>18</v>
      </c>
      <c r="C12030" t="s">
        <v>19</v>
      </c>
      <c r="D12030" t="s">
        <v>20</v>
      </c>
      <c r="E12030" t="s">
        <v>27059</v>
      </c>
      <c r="F12030" s="1">
        <v>45147.769444444442</v>
      </c>
      <c r="G12030" s="1">
        <v>45156.40625</v>
      </c>
      <c r="H12030" t="s">
        <v>1718</v>
      </c>
      <c r="I12030" t="s">
        <v>105</v>
      </c>
      <c r="J12030" s="2">
        <v>611</v>
      </c>
      <c r="K12030" t="s">
        <v>500</v>
      </c>
      <c r="L12030" t="s">
        <v>150</v>
      </c>
      <c r="M12030" t="s">
        <v>26</v>
      </c>
      <c r="N12030" t="s">
        <v>168</v>
      </c>
      <c r="O12030" t="s">
        <v>46</v>
      </c>
      <c r="P12030">
        <v>5</v>
      </c>
      <c r="Q12030">
        <v>8</v>
      </c>
    </row>
    <row r="12031" spans="1:17" x14ac:dyDescent="0.25">
      <c r="A12031" t="s">
        <v>27060</v>
      </c>
      <c r="B12031" t="s">
        <v>18</v>
      </c>
      <c r="C12031" t="s">
        <v>19</v>
      </c>
      <c r="D12031" t="s">
        <v>41</v>
      </c>
      <c r="E12031" t="s">
        <v>27061</v>
      </c>
      <c r="F12031" s="1">
        <v>44983.340277777781</v>
      </c>
      <c r="G12031" s="1">
        <v>45157.680555555555</v>
      </c>
      <c r="H12031" t="s">
        <v>6099</v>
      </c>
      <c r="I12031" t="s">
        <v>34</v>
      </c>
      <c r="J12031" s="2">
        <v>1329</v>
      </c>
      <c r="K12031" t="s">
        <v>418</v>
      </c>
      <c r="L12031" t="s">
        <v>157</v>
      </c>
      <c r="M12031" t="s">
        <v>37</v>
      </c>
      <c r="N12031" t="s">
        <v>38</v>
      </c>
      <c r="O12031" t="s">
        <v>39</v>
      </c>
      <c r="P12031">
        <v>1</v>
      </c>
      <c r="Q12031">
        <v>174</v>
      </c>
    </row>
    <row r="12032" spans="1:17" x14ac:dyDescent="0.25">
      <c r="A12032" t="s">
        <v>27062</v>
      </c>
      <c r="B12032" t="s">
        <v>18</v>
      </c>
      <c r="C12032" t="s">
        <v>30</v>
      </c>
      <c r="D12032" t="s">
        <v>48</v>
      </c>
      <c r="E12032" t="s">
        <v>27063</v>
      </c>
      <c r="F12032" s="1">
        <v>45144.95208333333</v>
      </c>
      <c r="G12032" s="1">
        <v>45157.601388888892</v>
      </c>
      <c r="H12032" t="s">
        <v>2197</v>
      </c>
      <c r="I12032" t="s">
        <v>34</v>
      </c>
      <c r="J12032" s="2">
        <v>3299</v>
      </c>
      <c r="K12032" t="s">
        <v>2198</v>
      </c>
      <c r="L12032" t="s">
        <v>163</v>
      </c>
      <c r="M12032" t="s">
        <v>37</v>
      </c>
      <c r="N12032" t="s">
        <v>45</v>
      </c>
      <c r="O12032" t="s">
        <v>46</v>
      </c>
      <c r="P12032">
        <v>4</v>
      </c>
      <c r="Q12032">
        <v>12</v>
      </c>
    </row>
    <row r="12033" spans="1:17" x14ac:dyDescent="0.25">
      <c r="A12033" t="s">
        <v>27064</v>
      </c>
      <c r="B12033" t="s">
        <v>18</v>
      </c>
      <c r="C12033" t="s">
        <v>30</v>
      </c>
      <c r="D12033" t="s">
        <v>48</v>
      </c>
      <c r="E12033" t="s">
        <v>27065</v>
      </c>
      <c r="F12033" s="1">
        <v>45141.85833333333</v>
      </c>
      <c r="G12033" s="1">
        <v>45156.405555555553</v>
      </c>
      <c r="H12033" t="s">
        <v>2777</v>
      </c>
      <c r="I12033" t="s">
        <v>23</v>
      </c>
      <c r="J12033" s="2">
        <v>399</v>
      </c>
      <c r="K12033" t="s">
        <v>293</v>
      </c>
      <c r="L12033" t="s">
        <v>145</v>
      </c>
      <c r="M12033" t="s">
        <v>68</v>
      </c>
      <c r="N12033" t="s">
        <v>27</v>
      </c>
      <c r="O12033" t="s">
        <v>91</v>
      </c>
      <c r="P12033">
        <v>5</v>
      </c>
      <c r="Q12033">
        <v>14</v>
      </c>
    </row>
    <row r="12034" spans="1:17" x14ac:dyDescent="0.25">
      <c r="A12034" t="s">
        <v>27066</v>
      </c>
      <c r="B12034" t="s">
        <v>18</v>
      </c>
      <c r="C12034" t="s">
        <v>30</v>
      </c>
      <c r="D12034" t="s">
        <v>70</v>
      </c>
      <c r="E12034" t="s">
        <v>27067</v>
      </c>
      <c r="F12034" s="1">
        <v>45153.495138888888</v>
      </c>
      <c r="G12034" s="1">
        <v>45156.738194444442</v>
      </c>
      <c r="H12034" t="s">
        <v>285</v>
      </c>
      <c r="I12034" t="s">
        <v>65</v>
      </c>
      <c r="J12034" s="2">
        <v>55990</v>
      </c>
      <c r="K12034" t="s">
        <v>3705</v>
      </c>
      <c r="L12034" t="s">
        <v>80</v>
      </c>
      <c r="M12034" t="s">
        <v>26</v>
      </c>
      <c r="N12034" t="s">
        <v>168</v>
      </c>
      <c r="O12034" t="s">
        <v>46</v>
      </c>
      <c r="P12034">
        <v>5</v>
      </c>
      <c r="Q12034">
        <v>3</v>
      </c>
    </row>
    <row r="12035" spans="1:17" x14ac:dyDescent="0.25">
      <c r="A12035" t="s">
        <v>27068</v>
      </c>
      <c r="B12035" t="s">
        <v>18</v>
      </c>
      <c r="C12035" t="s">
        <v>30</v>
      </c>
      <c r="D12035" t="s">
        <v>48</v>
      </c>
      <c r="E12035" t="s">
        <v>27069</v>
      </c>
      <c r="F12035" s="1">
        <v>45149.400694444441</v>
      </c>
      <c r="G12035" s="1">
        <v>45157.625</v>
      </c>
      <c r="H12035" t="s">
        <v>27070</v>
      </c>
      <c r="I12035" t="s">
        <v>105</v>
      </c>
      <c r="J12035" s="2">
        <v>9464</v>
      </c>
      <c r="K12035" t="s">
        <v>4197</v>
      </c>
      <c r="L12035" t="s">
        <v>601</v>
      </c>
      <c r="M12035" t="s">
        <v>60</v>
      </c>
      <c r="N12035" t="s">
        <v>61</v>
      </c>
      <c r="O12035" t="s">
        <v>46</v>
      </c>
      <c r="P12035">
        <v>5</v>
      </c>
      <c r="Q12035">
        <v>8</v>
      </c>
    </row>
    <row r="12036" spans="1:17" x14ac:dyDescent="0.25">
      <c r="A12036" t="s">
        <v>27071</v>
      </c>
      <c r="B12036" t="s">
        <v>152</v>
      </c>
      <c r="C12036" t="s">
        <v>19</v>
      </c>
      <c r="D12036" t="s">
        <v>20</v>
      </c>
      <c r="E12036" t="s">
        <v>27072</v>
      </c>
      <c r="F12036" s="1">
        <v>45155.500694444447</v>
      </c>
      <c r="G12036" s="1">
        <v>45156.694444444445</v>
      </c>
      <c r="H12036" t="s">
        <v>285</v>
      </c>
      <c r="I12036" t="s">
        <v>57</v>
      </c>
      <c r="J12036" s="2">
        <v>12999</v>
      </c>
      <c r="K12036" t="s">
        <v>27073</v>
      </c>
      <c r="L12036" t="s">
        <v>96</v>
      </c>
      <c r="M12036" t="s">
        <v>738</v>
      </c>
      <c r="N12036" t="s">
        <v>27</v>
      </c>
      <c r="O12036" t="s">
        <v>39</v>
      </c>
      <c r="P12036">
        <v>1</v>
      </c>
      <c r="Q12036">
        <v>1</v>
      </c>
    </row>
    <row r="12037" spans="1:17" x14ac:dyDescent="0.25">
      <c r="A12037" t="s">
        <v>27074</v>
      </c>
      <c r="B12037" t="s">
        <v>18</v>
      </c>
      <c r="C12037" t="s">
        <v>196</v>
      </c>
      <c r="D12037" t="s">
        <v>197</v>
      </c>
      <c r="E12037" t="s">
        <v>27075</v>
      </c>
      <c r="F12037" s="1">
        <v>45146.611805555556</v>
      </c>
      <c r="G12037" s="1">
        <v>45156.546527777777</v>
      </c>
      <c r="H12037" t="s">
        <v>2735</v>
      </c>
      <c r="I12037" t="s">
        <v>57</v>
      </c>
      <c r="J12037" s="2">
        <v>11499</v>
      </c>
      <c r="K12037" t="s">
        <v>4277</v>
      </c>
      <c r="L12037" t="s">
        <v>44</v>
      </c>
      <c r="M12037" t="s">
        <v>738</v>
      </c>
      <c r="N12037" t="s">
        <v>27</v>
      </c>
      <c r="O12037" t="s">
        <v>39</v>
      </c>
      <c r="P12037">
        <v>5</v>
      </c>
      <c r="Q12037">
        <v>9</v>
      </c>
    </row>
    <row r="12038" spans="1:17" x14ac:dyDescent="0.25">
      <c r="A12038" t="s">
        <v>27076</v>
      </c>
      <c r="B12038" t="s">
        <v>18</v>
      </c>
      <c r="C12038" t="s">
        <v>30</v>
      </c>
      <c r="D12038" t="s">
        <v>48</v>
      </c>
      <c r="E12038" t="s">
        <v>27077</v>
      </c>
      <c r="F12038" s="1">
        <v>45135.419444444444</v>
      </c>
      <c r="G12038" s="1">
        <v>45156.604861111111</v>
      </c>
      <c r="H12038" t="s">
        <v>425</v>
      </c>
      <c r="I12038" t="s">
        <v>128</v>
      </c>
      <c r="J12038" s="2">
        <v>399</v>
      </c>
      <c r="K12038" t="s">
        <v>1577</v>
      </c>
      <c r="L12038" t="s">
        <v>74</v>
      </c>
      <c r="M12038" t="s">
        <v>37</v>
      </c>
      <c r="N12038" t="s">
        <v>27</v>
      </c>
      <c r="O12038" t="s">
        <v>39</v>
      </c>
      <c r="P12038">
        <v>1</v>
      </c>
      <c r="Q12038">
        <v>21</v>
      </c>
    </row>
    <row r="12039" spans="1:17" x14ac:dyDescent="0.25">
      <c r="A12039" t="s">
        <v>27078</v>
      </c>
      <c r="B12039" t="s">
        <v>18</v>
      </c>
      <c r="C12039" t="s">
        <v>30</v>
      </c>
      <c r="D12039" t="s">
        <v>136</v>
      </c>
      <c r="E12039" t="s">
        <v>27079</v>
      </c>
      <c r="F12039" s="1">
        <v>45140.551388888889</v>
      </c>
      <c r="G12039" s="1">
        <v>45156.55972222222</v>
      </c>
      <c r="H12039" t="s">
        <v>7477</v>
      </c>
      <c r="I12039" t="s">
        <v>34</v>
      </c>
      <c r="J12039" s="2">
        <v>1799</v>
      </c>
      <c r="K12039" t="s">
        <v>848</v>
      </c>
      <c r="L12039" t="s">
        <v>157</v>
      </c>
      <c r="M12039" t="s">
        <v>37</v>
      </c>
      <c r="N12039" t="s">
        <v>38</v>
      </c>
      <c r="O12039" t="s">
        <v>39</v>
      </c>
      <c r="P12039">
        <v>5</v>
      </c>
      <c r="Q12039">
        <v>16</v>
      </c>
    </row>
    <row r="12040" spans="1:17" x14ac:dyDescent="0.25">
      <c r="A12040" t="s">
        <v>27080</v>
      </c>
      <c r="B12040" t="s">
        <v>152</v>
      </c>
      <c r="C12040" t="s">
        <v>109</v>
      </c>
      <c r="D12040" t="s">
        <v>110</v>
      </c>
      <c r="E12040" t="s">
        <v>27081</v>
      </c>
      <c r="F12040" s="1">
        <v>45150.840277777781</v>
      </c>
      <c r="G12040" s="1">
        <v>45157.7</v>
      </c>
      <c r="H12040" t="s">
        <v>677</v>
      </c>
      <c r="I12040" t="s">
        <v>105</v>
      </c>
      <c r="J12040" s="2">
        <v>1899</v>
      </c>
      <c r="K12040" t="s">
        <v>73</v>
      </c>
      <c r="L12040" t="s">
        <v>74</v>
      </c>
      <c r="M12040" t="s">
        <v>68</v>
      </c>
      <c r="N12040" t="s">
        <v>45</v>
      </c>
      <c r="O12040" t="s">
        <v>46</v>
      </c>
      <c r="P12040">
        <v>5</v>
      </c>
      <c r="Q12040">
        <v>6</v>
      </c>
    </row>
    <row r="12041" spans="1:17" x14ac:dyDescent="0.25">
      <c r="A12041" t="s">
        <v>27082</v>
      </c>
      <c r="B12041" t="s">
        <v>152</v>
      </c>
      <c r="C12041" t="s">
        <v>196</v>
      </c>
      <c r="D12041" t="s">
        <v>1369</v>
      </c>
      <c r="E12041" t="s">
        <v>27083</v>
      </c>
      <c r="F12041" s="1">
        <v>45144.35833333333</v>
      </c>
      <c r="G12041" s="1">
        <v>45157.63958333333</v>
      </c>
      <c r="H12041" t="s">
        <v>373</v>
      </c>
      <c r="I12041" t="s">
        <v>34</v>
      </c>
      <c r="J12041" s="2">
        <v>729</v>
      </c>
      <c r="K12041" t="s">
        <v>7313</v>
      </c>
      <c r="L12041" t="s">
        <v>250</v>
      </c>
      <c r="M12041" t="s">
        <v>738</v>
      </c>
      <c r="N12041" t="s">
        <v>38</v>
      </c>
      <c r="O12041" t="s">
        <v>39</v>
      </c>
      <c r="P12041">
        <v>5</v>
      </c>
      <c r="Q12041">
        <v>13</v>
      </c>
    </row>
    <row r="12042" spans="1:17" x14ac:dyDescent="0.25">
      <c r="A12042" t="s">
        <v>27084</v>
      </c>
      <c r="B12042" t="s">
        <v>18</v>
      </c>
      <c r="C12042" t="s">
        <v>30</v>
      </c>
      <c r="D12042" t="s">
        <v>131</v>
      </c>
      <c r="E12042" t="s">
        <v>27085</v>
      </c>
      <c r="F12042" s="1">
        <v>45150.57916666667</v>
      </c>
      <c r="G12042" s="1">
        <v>45156.690972222219</v>
      </c>
      <c r="H12042" t="s">
        <v>331</v>
      </c>
      <c r="I12042" t="s">
        <v>23</v>
      </c>
      <c r="J12042" s="2">
        <v>824</v>
      </c>
      <c r="K12042" t="s">
        <v>4978</v>
      </c>
      <c r="L12042" t="s">
        <v>189</v>
      </c>
      <c r="M12042" t="s">
        <v>194</v>
      </c>
      <c r="N12042" t="s">
        <v>61</v>
      </c>
      <c r="O12042" t="s">
        <v>46</v>
      </c>
      <c r="P12042">
        <v>5</v>
      </c>
      <c r="Q12042">
        <v>6</v>
      </c>
    </row>
    <row r="12043" spans="1:17" x14ac:dyDescent="0.25">
      <c r="A12043" t="s">
        <v>27086</v>
      </c>
      <c r="B12043" t="s">
        <v>152</v>
      </c>
      <c r="C12043" t="s">
        <v>109</v>
      </c>
      <c r="D12043" t="s">
        <v>110</v>
      </c>
      <c r="E12043" t="s">
        <v>27087</v>
      </c>
      <c r="F12043" s="1">
        <v>45146.57708333333</v>
      </c>
      <c r="G12043" s="1">
        <v>45156.443749999999</v>
      </c>
      <c r="H12043" t="s">
        <v>1036</v>
      </c>
      <c r="I12043" t="s">
        <v>34</v>
      </c>
      <c r="J12043" s="2">
        <v>378</v>
      </c>
      <c r="K12043" t="s">
        <v>1438</v>
      </c>
      <c r="L12043" t="s">
        <v>321</v>
      </c>
      <c r="M12043" t="s">
        <v>60</v>
      </c>
      <c r="N12043" t="s">
        <v>61</v>
      </c>
      <c r="O12043" t="s">
        <v>46</v>
      </c>
      <c r="P12043">
        <v>5</v>
      </c>
      <c r="Q12043">
        <v>9</v>
      </c>
    </row>
    <row r="12044" spans="1:17" x14ac:dyDescent="0.25">
      <c r="A12044" t="s">
        <v>27088</v>
      </c>
      <c r="B12044" t="s">
        <v>18</v>
      </c>
      <c r="C12044" t="s">
        <v>30</v>
      </c>
      <c r="D12044" t="s">
        <v>159</v>
      </c>
      <c r="E12044" t="s">
        <v>27089</v>
      </c>
      <c r="F12044" s="1">
        <v>45152.536805555559</v>
      </c>
      <c r="G12044" s="1">
        <v>45156.452777777777</v>
      </c>
      <c r="H12044" t="s">
        <v>27090</v>
      </c>
      <c r="I12044" t="s">
        <v>23</v>
      </c>
      <c r="J12044" s="2">
        <v>890</v>
      </c>
      <c r="K12044" t="s">
        <v>3873</v>
      </c>
      <c r="L12044" t="s">
        <v>67</v>
      </c>
      <c r="M12044" t="s">
        <v>738</v>
      </c>
      <c r="N12044" t="s">
        <v>27</v>
      </c>
      <c r="O12044" t="s">
        <v>39</v>
      </c>
      <c r="P12044">
        <v>5</v>
      </c>
      <c r="Q12044">
        <v>3</v>
      </c>
    </row>
    <row r="12045" spans="1:17" x14ac:dyDescent="0.25">
      <c r="A12045" t="s">
        <v>27091</v>
      </c>
      <c r="B12045" t="s">
        <v>18</v>
      </c>
      <c r="C12045" t="s">
        <v>19</v>
      </c>
      <c r="D12045" t="s">
        <v>41</v>
      </c>
      <c r="E12045" t="s">
        <v>27092</v>
      </c>
      <c r="F12045" s="1">
        <v>45137.478472222225</v>
      </c>
      <c r="G12045" s="1">
        <v>45156.418749999997</v>
      </c>
      <c r="H12045" t="s">
        <v>1199</v>
      </c>
      <c r="I12045" t="s">
        <v>65</v>
      </c>
      <c r="J12045" s="2">
        <v>468</v>
      </c>
      <c r="K12045" t="s">
        <v>610</v>
      </c>
      <c r="L12045" t="s">
        <v>114</v>
      </c>
      <c r="M12045" t="s">
        <v>37</v>
      </c>
      <c r="N12045" t="s">
        <v>27</v>
      </c>
      <c r="O12045" t="s">
        <v>39</v>
      </c>
      <c r="P12045">
        <v>3</v>
      </c>
      <c r="Q12045">
        <v>18</v>
      </c>
    </row>
    <row r="12046" spans="1:17" x14ac:dyDescent="0.25">
      <c r="A12046" t="s">
        <v>27093</v>
      </c>
      <c r="B12046" t="s">
        <v>152</v>
      </c>
      <c r="C12046" t="s">
        <v>30</v>
      </c>
      <c r="D12046" t="s">
        <v>136</v>
      </c>
      <c r="E12046" t="s">
        <v>27094</v>
      </c>
      <c r="F12046" s="1">
        <v>45142.623611111114</v>
      </c>
      <c r="G12046" s="1">
        <v>45157.734027777777</v>
      </c>
      <c r="H12046" t="s">
        <v>148</v>
      </c>
      <c r="I12046" t="s">
        <v>34</v>
      </c>
      <c r="J12046" s="2">
        <v>775</v>
      </c>
      <c r="K12046" t="s">
        <v>3419</v>
      </c>
      <c r="L12046" t="s">
        <v>44</v>
      </c>
      <c r="M12046" t="s">
        <v>738</v>
      </c>
      <c r="N12046" t="s">
        <v>38</v>
      </c>
      <c r="O12046" t="s">
        <v>91</v>
      </c>
      <c r="P12046">
        <v>5</v>
      </c>
      <c r="Q12046">
        <v>15</v>
      </c>
    </row>
    <row r="12047" spans="1:17" x14ac:dyDescent="0.25">
      <c r="A12047" t="s">
        <v>27095</v>
      </c>
      <c r="B12047" t="s">
        <v>18</v>
      </c>
      <c r="C12047" t="s">
        <v>30</v>
      </c>
      <c r="D12047" t="s">
        <v>48</v>
      </c>
      <c r="E12047" t="s">
        <v>27096</v>
      </c>
      <c r="F12047" s="1">
        <v>45120.48333333333</v>
      </c>
      <c r="G12047" s="1">
        <v>45157.661111111112</v>
      </c>
      <c r="H12047" t="s">
        <v>20115</v>
      </c>
      <c r="I12047" t="s">
        <v>65</v>
      </c>
      <c r="J12047" s="2">
        <v>1599</v>
      </c>
      <c r="K12047" t="s">
        <v>4205</v>
      </c>
      <c r="L12047" t="s">
        <v>90</v>
      </c>
      <c r="M12047" t="s">
        <v>194</v>
      </c>
      <c r="N12047" t="s">
        <v>61</v>
      </c>
      <c r="O12047" t="s">
        <v>39</v>
      </c>
      <c r="P12047">
        <v>5</v>
      </c>
      <c r="Q12047">
        <v>37</v>
      </c>
    </row>
    <row r="12048" spans="1:17" x14ac:dyDescent="0.25">
      <c r="A12048" t="s">
        <v>27097</v>
      </c>
      <c r="B12048" t="s">
        <v>18</v>
      </c>
      <c r="C12048" t="s">
        <v>30</v>
      </c>
      <c r="D12048" t="s">
        <v>48</v>
      </c>
      <c r="E12048" t="s">
        <v>27098</v>
      </c>
      <c r="F12048" s="1">
        <v>45125.328472222223</v>
      </c>
      <c r="G12048" s="1">
        <v>45157.962500000001</v>
      </c>
      <c r="H12048" t="s">
        <v>632</v>
      </c>
      <c r="I12048" t="s">
        <v>34</v>
      </c>
      <c r="J12048" s="2">
        <v>799</v>
      </c>
      <c r="K12048" t="s">
        <v>2218</v>
      </c>
      <c r="L12048" t="s">
        <v>647</v>
      </c>
      <c r="M12048" t="s">
        <v>68</v>
      </c>
      <c r="N12048" t="s">
        <v>45</v>
      </c>
      <c r="O12048" t="s">
        <v>46</v>
      </c>
      <c r="P12048">
        <v>1</v>
      </c>
      <c r="Q12048">
        <v>32</v>
      </c>
    </row>
    <row r="12049" spans="1:17" x14ac:dyDescent="0.25">
      <c r="A12049" t="s">
        <v>27099</v>
      </c>
      <c r="B12049" t="s">
        <v>152</v>
      </c>
      <c r="C12049" t="s">
        <v>19</v>
      </c>
      <c r="D12049" t="s">
        <v>54</v>
      </c>
      <c r="E12049" t="s">
        <v>27100</v>
      </c>
      <c r="F12049" s="1">
        <v>45138.875</v>
      </c>
      <c r="G12049" s="1">
        <v>45156.375694444447</v>
      </c>
      <c r="H12049" t="s">
        <v>56</v>
      </c>
      <c r="I12049" t="s">
        <v>128</v>
      </c>
      <c r="J12049" s="2">
        <v>690</v>
      </c>
      <c r="K12049" t="s">
        <v>22516</v>
      </c>
      <c r="L12049" t="s">
        <v>749</v>
      </c>
      <c r="M12049" t="s">
        <v>194</v>
      </c>
      <c r="N12049" t="s">
        <v>61</v>
      </c>
      <c r="O12049" t="s">
        <v>39</v>
      </c>
      <c r="P12049">
        <v>5</v>
      </c>
      <c r="Q12049">
        <v>17</v>
      </c>
    </row>
    <row r="12050" spans="1:17" x14ac:dyDescent="0.25">
      <c r="A12050" t="s">
        <v>27101</v>
      </c>
      <c r="B12050" t="s">
        <v>18</v>
      </c>
      <c r="C12050" t="s">
        <v>30</v>
      </c>
      <c r="D12050" t="s">
        <v>48</v>
      </c>
      <c r="E12050" t="s">
        <v>27102</v>
      </c>
      <c r="F12050" s="1">
        <v>45117.765277777777</v>
      </c>
      <c r="G12050" s="1">
        <v>45156.5</v>
      </c>
      <c r="H12050" t="s">
        <v>449</v>
      </c>
      <c r="I12050" t="s">
        <v>23</v>
      </c>
      <c r="J12050" s="2">
        <v>379</v>
      </c>
      <c r="K12050" t="s">
        <v>1565</v>
      </c>
      <c r="L12050" t="s">
        <v>647</v>
      </c>
      <c r="M12050" t="s">
        <v>60</v>
      </c>
      <c r="N12050" t="s">
        <v>61</v>
      </c>
      <c r="O12050" t="s">
        <v>39</v>
      </c>
      <c r="P12050">
        <v>1</v>
      </c>
      <c r="Q12050">
        <v>38</v>
      </c>
    </row>
    <row r="12051" spans="1:17" x14ac:dyDescent="0.25">
      <c r="A12051" t="s">
        <v>27103</v>
      </c>
      <c r="B12051" t="s">
        <v>18</v>
      </c>
      <c r="C12051" t="s">
        <v>19</v>
      </c>
      <c r="D12051" t="s">
        <v>20</v>
      </c>
      <c r="E12051" t="s">
        <v>27104</v>
      </c>
      <c r="F12051" s="1">
        <v>45147.45208333333</v>
      </c>
      <c r="G12051" s="1">
        <v>45156.37777777778</v>
      </c>
      <c r="H12051" t="s">
        <v>285</v>
      </c>
      <c r="I12051" t="s">
        <v>34</v>
      </c>
      <c r="J12051" s="2">
        <v>1499</v>
      </c>
      <c r="K12051" t="s">
        <v>5816</v>
      </c>
      <c r="L12051" t="s">
        <v>435</v>
      </c>
      <c r="M12051" t="s">
        <v>60</v>
      </c>
      <c r="N12051" t="s">
        <v>61</v>
      </c>
      <c r="O12051" t="s">
        <v>39</v>
      </c>
      <c r="P12051">
        <v>4</v>
      </c>
      <c r="Q12051">
        <v>8</v>
      </c>
    </row>
    <row r="12052" spans="1:17" x14ac:dyDescent="0.25">
      <c r="A12052" t="s">
        <v>27105</v>
      </c>
      <c r="B12052" t="s">
        <v>18</v>
      </c>
      <c r="C12052" t="s">
        <v>19</v>
      </c>
      <c r="D12052" t="s">
        <v>20</v>
      </c>
      <c r="E12052" t="s">
        <v>27106</v>
      </c>
      <c r="F12052" s="1">
        <v>45153.511111111111</v>
      </c>
      <c r="G12052" s="1">
        <v>45156.572916666664</v>
      </c>
      <c r="H12052" t="s">
        <v>324</v>
      </c>
      <c r="I12052" t="s">
        <v>57</v>
      </c>
      <c r="J12052" s="2">
        <v>5999</v>
      </c>
      <c r="K12052" t="s">
        <v>3428</v>
      </c>
      <c r="L12052" t="s">
        <v>189</v>
      </c>
      <c r="M12052" t="s">
        <v>194</v>
      </c>
      <c r="N12052" t="s">
        <v>61</v>
      </c>
      <c r="O12052" t="s">
        <v>39</v>
      </c>
      <c r="P12052">
        <v>5</v>
      </c>
      <c r="Q12052">
        <v>3</v>
      </c>
    </row>
    <row r="12053" spans="1:17" x14ac:dyDescent="0.25">
      <c r="A12053" t="s">
        <v>27107</v>
      </c>
      <c r="B12053" t="s">
        <v>18</v>
      </c>
      <c r="C12053" t="s">
        <v>30</v>
      </c>
      <c r="D12053" t="s">
        <v>48</v>
      </c>
      <c r="E12053" t="s">
        <v>27108</v>
      </c>
      <c r="F12053" s="1">
        <v>45135.652083333334</v>
      </c>
      <c r="G12053" s="1">
        <v>45156.818055555559</v>
      </c>
      <c r="H12053" t="s">
        <v>417</v>
      </c>
      <c r="I12053" t="s">
        <v>23</v>
      </c>
      <c r="J12053" s="2">
        <v>296</v>
      </c>
      <c r="K12053" t="s">
        <v>4696</v>
      </c>
      <c r="L12053" t="s">
        <v>321</v>
      </c>
      <c r="M12053" t="s">
        <v>60</v>
      </c>
      <c r="N12053" t="s">
        <v>61</v>
      </c>
      <c r="O12053" t="s">
        <v>39</v>
      </c>
      <c r="P12053">
        <v>5</v>
      </c>
      <c r="Q12053">
        <v>21</v>
      </c>
    </row>
    <row r="12054" spans="1:17" x14ac:dyDescent="0.25">
      <c r="A12054" t="s">
        <v>27109</v>
      </c>
      <c r="B12054" t="s">
        <v>18</v>
      </c>
      <c r="C12054" t="s">
        <v>19</v>
      </c>
      <c r="D12054" t="s">
        <v>668</v>
      </c>
      <c r="E12054" t="s">
        <v>27110</v>
      </c>
      <c r="F12054" s="1">
        <v>45153.802777777775</v>
      </c>
      <c r="G12054" s="1">
        <v>45156.361805555556</v>
      </c>
      <c r="H12054" t="s">
        <v>21288</v>
      </c>
      <c r="I12054" t="s">
        <v>128</v>
      </c>
      <c r="J12054" s="2">
        <v>458</v>
      </c>
      <c r="K12054" t="s">
        <v>2449</v>
      </c>
      <c r="L12054" t="s">
        <v>52</v>
      </c>
      <c r="M12054" t="s">
        <v>37</v>
      </c>
      <c r="N12054" t="s">
        <v>168</v>
      </c>
      <c r="O12054" t="s">
        <v>46</v>
      </c>
      <c r="P12054">
        <v>5</v>
      </c>
      <c r="Q12054">
        <v>2</v>
      </c>
    </row>
    <row r="12055" spans="1:17" x14ac:dyDescent="0.25">
      <c r="A12055" t="s">
        <v>27111</v>
      </c>
      <c r="B12055" t="s">
        <v>18</v>
      </c>
      <c r="C12055" t="s">
        <v>30</v>
      </c>
      <c r="D12055" t="s">
        <v>70</v>
      </c>
      <c r="E12055" t="s">
        <v>27112</v>
      </c>
      <c r="F12055" s="1">
        <v>45145.868750000001</v>
      </c>
      <c r="G12055" s="1">
        <v>45157.553472222222</v>
      </c>
      <c r="H12055" t="s">
        <v>397</v>
      </c>
      <c r="I12055" t="s">
        <v>23</v>
      </c>
      <c r="J12055" s="2">
        <v>1274</v>
      </c>
      <c r="K12055" t="s">
        <v>2316</v>
      </c>
      <c r="L12055" t="s">
        <v>107</v>
      </c>
      <c r="M12055" t="s">
        <v>37</v>
      </c>
      <c r="N12055" t="s">
        <v>45</v>
      </c>
      <c r="O12055" t="s">
        <v>39</v>
      </c>
      <c r="P12055">
        <v>5</v>
      </c>
      <c r="Q12055">
        <v>11</v>
      </c>
    </row>
    <row r="12056" spans="1:17" x14ac:dyDescent="0.25">
      <c r="A12056" t="s">
        <v>27113</v>
      </c>
      <c r="B12056" t="s">
        <v>18</v>
      </c>
      <c r="C12056" t="s">
        <v>30</v>
      </c>
      <c r="D12056" t="s">
        <v>48</v>
      </c>
      <c r="E12056" t="s">
        <v>27114</v>
      </c>
      <c r="F12056" s="1">
        <v>45144.834027777775</v>
      </c>
      <c r="G12056" s="1">
        <v>45156.71597222222</v>
      </c>
      <c r="H12056" t="s">
        <v>3617</v>
      </c>
      <c r="I12056" t="s">
        <v>65</v>
      </c>
      <c r="J12056" s="2">
        <v>5824</v>
      </c>
      <c r="K12056" t="s">
        <v>262</v>
      </c>
      <c r="L12056" t="s">
        <v>52</v>
      </c>
      <c r="M12056" t="s">
        <v>37</v>
      </c>
      <c r="N12056" t="s">
        <v>168</v>
      </c>
      <c r="O12056" t="s">
        <v>46</v>
      </c>
      <c r="P12056">
        <v>5</v>
      </c>
      <c r="Q12056">
        <v>11</v>
      </c>
    </row>
    <row r="12057" spans="1:17" x14ac:dyDescent="0.25">
      <c r="A12057" t="s">
        <v>27115</v>
      </c>
      <c r="B12057" t="s">
        <v>18</v>
      </c>
      <c r="C12057" t="s">
        <v>30</v>
      </c>
      <c r="D12057" t="s">
        <v>31</v>
      </c>
      <c r="E12057" t="s">
        <v>27116</v>
      </c>
      <c r="F12057" s="1">
        <v>45088.578472222223</v>
      </c>
      <c r="G12057" s="1">
        <v>45157.425694444442</v>
      </c>
      <c r="H12057" t="s">
        <v>2089</v>
      </c>
      <c r="I12057" t="s">
        <v>65</v>
      </c>
      <c r="J12057" s="2">
        <v>2179</v>
      </c>
      <c r="K12057" t="s">
        <v>19044</v>
      </c>
      <c r="L12057" t="s">
        <v>101</v>
      </c>
      <c r="M12057" t="s">
        <v>60</v>
      </c>
      <c r="N12057" t="s">
        <v>61</v>
      </c>
      <c r="O12057" t="s">
        <v>39</v>
      </c>
      <c r="P12057">
        <v>5</v>
      </c>
      <c r="Q12057">
        <v>68</v>
      </c>
    </row>
    <row r="12058" spans="1:17" x14ac:dyDescent="0.25">
      <c r="A12058" t="s">
        <v>27117</v>
      </c>
      <c r="B12058" t="s">
        <v>18</v>
      </c>
      <c r="C12058" t="s">
        <v>30</v>
      </c>
      <c r="D12058" t="s">
        <v>48</v>
      </c>
      <c r="E12058" t="s">
        <v>27118</v>
      </c>
      <c r="F12058" s="1">
        <v>45139.956944444442</v>
      </c>
      <c r="G12058" s="1">
        <v>45157.50277777778</v>
      </c>
      <c r="H12058" t="s">
        <v>13549</v>
      </c>
      <c r="I12058" t="s">
        <v>34</v>
      </c>
      <c r="J12058" s="2">
        <v>1999</v>
      </c>
      <c r="K12058" t="s">
        <v>6838</v>
      </c>
      <c r="L12058" t="s">
        <v>85</v>
      </c>
      <c r="M12058" t="s">
        <v>68</v>
      </c>
      <c r="N12058" t="s">
        <v>27</v>
      </c>
      <c r="O12058" t="s">
        <v>39</v>
      </c>
      <c r="P12058">
        <v>5</v>
      </c>
      <c r="Q12058">
        <v>17</v>
      </c>
    </row>
    <row r="12059" spans="1:17" x14ac:dyDescent="0.25">
      <c r="A12059" t="s">
        <v>27119</v>
      </c>
      <c r="B12059" t="s">
        <v>18</v>
      </c>
      <c r="C12059" t="s">
        <v>30</v>
      </c>
      <c r="D12059" t="s">
        <v>48</v>
      </c>
      <c r="E12059" t="s">
        <v>27120</v>
      </c>
      <c r="F12059" s="1">
        <v>45146.963194444441</v>
      </c>
      <c r="G12059" s="1">
        <v>45157.457638888889</v>
      </c>
      <c r="H12059" t="s">
        <v>425</v>
      </c>
      <c r="I12059" t="s">
        <v>23</v>
      </c>
      <c r="J12059" s="2">
        <v>1074</v>
      </c>
      <c r="K12059" t="s">
        <v>629</v>
      </c>
      <c r="L12059" t="s">
        <v>44</v>
      </c>
      <c r="M12059" t="s">
        <v>37</v>
      </c>
      <c r="N12059" t="s">
        <v>27</v>
      </c>
      <c r="O12059" t="s">
        <v>46</v>
      </c>
      <c r="P12059">
        <v>1</v>
      </c>
      <c r="Q12059">
        <v>10</v>
      </c>
    </row>
    <row r="12060" spans="1:17" x14ac:dyDescent="0.25">
      <c r="A12060" t="s">
        <v>27121</v>
      </c>
      <c r="B12060" t="s">
        <v>18</v>
      </c>
      <c r="C12060" t="s">
        <v>196</v>
      </c>
      <c r="D12060" t="s">
        <v>197</v>
      </c>
      <c r="E12060" t="s">
        <v>27122</v>
      </c>
      <c r="F12060" s="1">
        <v>45142.961111111108</v>
      </c>
      <c r="G12060" s="1">
        <v>45157.59652777778</v>
      </c>
      <c r="H12060" t="s">
        <v>27123</v>
      </c>
      <c r="I12060" t="s">
        <v>34</v>
      </c>
      <c r="J12060" s="2">
        <v>999</v>
      </c>
      <c r="K12060" t="s">
        <v>1053</v>
      </c>
      <c r="L12060" t="s">
        <v>74</v>
      </c>
      <c r="M12060" t="s">
        <v>37</v>
      </c>
      <c r="N12060" t="s">
        <v>27</v>
      </c>
      <c r="O12060" t="s">
        <v>39</v>
      </c>
      <c r="P12060">
        <v>5</v>
      </c>
      <c r="Q12060">
        <v>14</v>
      </c>
    </row>
    <row r="12061" spans="1:17" x14ac:dyDescent="0.25">
      <c r="A12061" t="s">
        <v>27124</v>
      </c>
      <c r="B12061" t="s">
        <v>18</v>
      </c>
      <c r="C12061" t="s">
        <v>109</v>
      </c>
      <c r="D12061" t="s">
        <v>110</v>
      </c>
      <c r="E12061" t="s">
        <v>27125</v>
      </c>
      <c r="F12061" s="1">
        <v>45140.949305555558</v>
      </c>
      <c r="G12061" s="1">
        <v>45157.604861111111</v>
      </c>
      <c r="H12061" t="s">
        <v>2067</v>
      </c>
      <c r="I12061" t="s">
        <v>23</v>
      </c>
      <c r="J12061" s="2">
        <v>672</v>
      </c>
      <c r="K12061" t="s">
        <v>2412</v>
      </c>
      <c r="L12061" t="s">
        <v>67</v>
      </c>
      <c r="M12061" t="s">
        <v>68</v>
      </c>
      <c r="N12061" t="s">
        <v>168</v>
      </c>
      <c r="O12061" t="s">
        <v>39</v>
      </c>
      <c r="P12061">
        <v>5</v>
      </c>
      <c r="Q12061">
        <v>16</v>
      </c>
    </row>
    <row r="12062" spans="1:17" x14ac:dyDescent="0.25">
      <c r="A12062" t="s">
        <v>27126</v>
      </c>
      <c r="B12062" t="s">
        <v>18</v>
      </c>
      <c r="C12062" t="s">
        <v>30</v>
      </c>
      <c r="D12062" t="s">
        <v>136</v>
      </c>
      <c r="E12062" t="s">
        <v>27127</v>
      </c>
      <c r="F12062" s="1">
        <v>45149.449305555558</v>
      </c>
      <c r="G12062" s="1">
        <v>45156.942361111112</v>
      </c>
      <c r="H12062" t="s">
        <v>613</v>
      </c>
      <c r="I12062" t="s">
        <v>128</v>
      </c>
      <c r="J12062" s="2">
        <v>359</v>
      </c>
      <c r="K12062" t="s">
        <v>3122</v>
      </c>
      <c r="L12062" t="s">
        <v>157</v>
      </c>
      <c r="M12062" t="s">
        <v>37</v>
      </c>
      <c r="N12062" t="s">
        <v>38</v>
      </c>
      <c r="O12062" t="s">
        <v>39</v>
      </c>
      <c r="P12062">
        <v>5</v>
      </c>
      <c r="Q12062">
        <v>7</v>
      </c>
    </row>
    <row r="12063" spans="1:17" x14ac:dyDescent="0.25">
      <c r="A12063" t="s">
        <v>27128</v>
      </c>
      <c r="B12063" t="s">
        <v>152</v>
      </c>
      <c r="C12063" t="s">
        <v>30</v>
      </c>
      <c r="D12063" t="s">
        <v>48</v>
      </c>
      <c r="E12063" t="s">
        <v>27129</v>
      </c>
      <c r="F12063" s="1">
        <v>45142.5</v>
      </c>
      <c r="G12063" s="1">
        <v>45157.55972222222</v>
      </c>
      <c r="H12063" t="s">
        <v>960</v>
      </c>
      <c r="I12063" t="s">
        <v>23</v>
      </c>
      <c r="J12063" s="2">
        <v>1990</v>
      </c>
      <c r="K12063" t="s">
        <v>5821</v>
      </c>
      <c r="L12063" t="s">
        <v>250</v>
      </c>
      <c r="M12063" t="s">
        <v>26</v>
      </c>
      <c r="N12063" t="s">
        <v>27</v>
      </c>
      <c r="O12063" t="s">
        <v>46</v>
      </c>
      <c r="P12063">
        <v>5</v>
      </c>
      <c r="Q12063">
        <v>15</v>
      </c>
    </row>
    <row r="12064" spans="1:17" x14ac:dyDescent="0.25">
      <c r="A12064" t="s">
        <v>27130</v>
      </c>
      <c r="B12064" t="s">
        <v>18</v>
      </c>
      <c r="C12064" t="s">
        <v>30</v>
      </c>
      <c r="D12064" t="s">
        <v>6318</v>
      </c>
      <c r="E12064" t="s">
        <v>27131</v>
      </c>
      <c r="F12064" s="1">
        <v>45151.48541666667</v>
      </c>
      <c r="G12064" s="1">
        <v>45156.552777777775</v>
      </c>
      <c r="H12064" t="s">
        <v>56</v>
      </c>
      <c r="I12064" t="s">
        <v>128</v>
      </c>
      <c r="J12064" s="2">
        <v>195</v>
      </c>
      <c r="K12064" t="s">
        <v>5636</v>
      </c>
      <c r="L12064" t="s">
        <v>101</v>
      </c>
      <c r="M12064" t="s">
        <v>37</v>
      </c>
      <c r="N12064" t="s">
        <v>27</v>
      </c>
      <c r="O12064" t="s">
        <v>46</v>
      </c>
      <c r="P12064">
        <v>5</v>
      </c>
      <c r="Q12064">
        <v>5</v>
      </c>
    </row>
    <row r="12065" spans="1:17" x14ac:dyDescent="0.25">
      <c r="A12065" t="s">
        <v>27132</v>
      </c>
      <c r="B12065" t="s">
        <v>18</v>
      </c>
      <c r="C12065" t="s">
        <v>19</v>
      </c>
      <c r="D12065" t="s">
        <v>54</v>
      </c>
      <c r="E12065" t="s">
        <v>27133</v>
      </c>
      <c r="F12065" s="1">
        <v>45153.529861111114</v>
      </c>
      <c r="G12065" s="1">
        <v>45156.813194444447</v>
      </c>
      <c r="H12065" t="s">
        <v>11975</v>
      </c>
      <c r="I12065" t="s">
        <v>34</v>
      </c>
      <c r="J12065" s="2">
        <v>34990</v>
      </c>
      <c r="K12065" t="s">
        <v>16989</v>
      </c>
      <c r="L12065" t="s">
        <v>80</v>
      </c>
      <c r="M12065" t="s">
        <v>194</v>
      </c>
      <c r="N12065" t="s">
        <v>61</v>
      </c>
      <c r="O12065" t="s">
        <v>39</v>
      </c>
      <c r="P12065">
        <v>5</v>
      </c>
      <c r="Q12065">
        <v>3</v>
      </c>
    </row>
    <row r="12066" spans="1:17" x14ac:dyDescent="0.25">
      <c r="A12066" t="s">
        <v>27134</v>
      </c>
      <c r="B12066" t="s">
        <v>18</v>
      </c>
      <c r="C12066" t="s">
        <v>30</v>
      </c>
      <c r="D12066" t="s">
        <v>131</v>
      </c>
      <c r="E12066" t="s">
        <v>27135</v>
      </c>
      <c r="F12066" s="1">
        <v>45146.727777777778</v>
      </c>
      <c r="G12066" s="1">
        <v>45157.581250000003</v>
      </c>
      <c r="H12066" t="s">
        <v>997</v>
      </c>
      <c r="I12066" t="s">
        <v>23</v>
      </c>
      <c r="J12066" s="2">
        <v>2220</v>
      </c>
      <c r="K12066" t="s">
        <v>2198</v>
      </c>
      <c r="L12066" t="s">
        <v>163</v>
      </c>
      <c r="M12066" t="s">
        <v>37</v>
      </c>
      <c r="N12066" t="s">
        <v>45</v>
      </c>
      <c r="O12066" t="s">
        <v>46</v>
      </c>
      <c r="P12066">
        <v>5</v>
      </c>
      <c r="Q12066">
        <v>10</v>
      </c>
    </row>
    <row r="12067" spans="1:17" x14ac:dyDescent="0.25">
      <c r="A12067" t="s">
        <v>27136</v>
      </c>
      <c r="B12067" t="s">
        <v>18</v>
      </c>
      <c r="C12067" t="s">
        <v>30</v>
      </c>
      <c r="D12067" t="s">
        <v>70</v>
      </c>
      <c r="E12067" t="s">
        <v>27137</v>
      </c>
      <c r="F12067" s="1">
        <v>45142.709722222222</v>
      </c>
      <c r="G12067" s="1">
        <v>45156.378472222219</v>
      </c>
      <c r="H12067" t="s">
        <v>11891</v>
      </c>
      <c r="I12067" t="s">
        <v>23</v>
      </c>
      <c r="J12067" s="2">
        <v>389</v>
      </c>
      <c r="K12067" t="s">
        <v>7195</v>
      </c>
      <c r="L12067" t="s">
        <v>52</v>
      </c>
      <c r="M12067" t="s">
        <v>37</v>
      </c>
      <c r="N12067" t="s">
        <v>45</v>
      </c>
      <c r="O12067" t="s">
        <v>39</v>
      </c>
      <c r="P12067">
        <v>5</v>
      </c>
      <c r="Q12067">
        <v>13</v>
      </c>
    </row>
    <row r="12068" spans="1:17" x14ac:dyDescent="0.25">
      <c r="A12068" t="s">
        <v>27138</v>
      </c>
      <c r="B12068" t="s">
        <v>18</v>
      </c>
      <c r="C12068" t="s">
        <v>30</v>
      </c>
      <c r="D12068" t="s">
        <v>48</v>
      </c>
      <c r="E12068" t="s">
        <v>27139</v>
      </c>
      <c r="F12068" s="1">
        <v>45101.318749999999</v>
      </c>
      <c r="G12068" s="1">
        <v>45156.811805555553</v>
      </c>
      <c r="H12068" t="s">
        <v>27140</v>
      </c>
      <c r="I12068" t="s">
        <v>34</v>
      </c>
      <c r="J12068" s="2">
        <v>26989</v>
      </c>
      <c r="K12068" t="s">
        <v>394</v>
      </c>
      <c r="L12068" t="s">
        <v>36</v>
      </c>
      <c r="M12068" t="s">
        <v>37</v>
      </c>
      <c r="N12068" t="s">
        <v>27</v>
      </c>
      <c r="O12068" t="s">
        <v>91</v>
      </c>
      <c r="P12068">
        <v>5</v>
      </c>
      <c r="Q12068">
        <v>55</v>
      </c>
    </row>
    <row r="12069" spans="1:17" x14ac:dyDescent="0.25">
      <c r="A12069" t="s">
        <v>27141</v>
      </c>
      <c r="B12069" t="s">
        <v>18</v>
      </c>
      <c r="C12069" t="s">
        <v>30</v>
      </c>
      <c r="D12069" t="s">
        <v>48</v>
      </c>
      <c r="E12069" t="s">
        <v>27142</v>
      </c>
      <c r="F12069" s="1">
        <v>45137.996527777781</v>
      </c>
      <c r="G12069" s="1">
        <v>45156.672222222223</v>
      </c>
      <c r="H12069" t="s">
        <v>56</v>
      </c>
      <c r="I12069" t="s">
        <v>34</v>
      </c>
      <c r="J12069" s="2">
        <v>1099</v>
      </c>
      <c r="K12069" t="s">
        <v>5800</v>
      </c>
      <c r="L12069" t="s">
        <v>200</v>
      </c>
      <c r="M12069" t="s">
        <v>60</v>
      </c>
      <c r="N12069" t="s">
        <v>61</v>
      </c>
      <c r="O12069" t="s">
        <v>46</v>
      </c>
      <c r="P12069">
        <v>1</v>
      </c>
      <c r="Q12069">
        <v>18</v>
      </c>
    </row>
    <row r="12070" spans="1:17" x14ac:dyDescent="0.25">
      <c r="A12070" t="s">
        <v>27143</v>
      </c>
      <c r="B12070" t="s">
        <v>214</v>
      </c>
      <c r="C12070" t="s">
        <v>30</v>
      </c>
      <c r="D12070" t="s">
        <v>48</v>
      </c>
      <c r="E12070" s="3" t="s">
        <v>27144</v>
      </c>
      <c r="F12070" s="1">
        <v>45147.655555555553</v>
      </c>
      <c r="G12070" s="1">
        <v>45156.42291666667</v>
      </c>
      <c r="H12070" t="s">
        <v>953</v>
      </c>
      <c r="I12070" t="s">
        <v>23</v>
      </c>
      <c r="J12070" s="2">
        <v>1049</v>
      </c>
      <c r="K12070" t="s">
        <v>95</v>
      </c>
      <c r="L12070" t="s">
        <v>96</v>
      </c>
      <c r="M12070" t="s">
        <v>68</v>
      </c>
      <c r="N12070" t="s">
        <v>27</v>
      </c>
      <c r="O12070" t="s">
        <v>39</v>
      </c>
      <c r="P12070">
        <v>5</v>
      </c>
      <c r="Q12070">
        <v>8</v>
      </c>
    </row>
    <row r="12071" spans="1:17" x14ac:dyDescent="0.25">
      <c r="A12071" t="s">
        <v>27145</v>
      </c>
      <c r="B12071" t="s">
        <v>18</v>
      </c>
      <c r="C12071" t="s">
        <v>30</v>
      </c>
      <c r="D12071" t="s">
        <v>159</v>
      </c>
      <c r="E12071" t="s">
        <v>27146</v>
      </c>
      <c r="F12071" s="1">
        <v>45150.26458333333</v>
      </c>
      <c r="G12071" s="1">
        <v>45157.32708333333</v>
      </c>
      <c r="H12071" t="s">
        <v>328</v>
      </c>
      <c r="I12071" t="s">
        <v>23</v>
      </c>
      <c r="J12071" s="2">
        <v>326</v>
      </c>
      <c r="K12071" t="s">
        <v>2449</v>
      </c>
      <c r="L12071" t="s">
        <v>52</v>
      </c>
      <c r="M12071" t="s">
        <v>37</v>
      </c>
      <c r="N12071" t="s">
        <v>168</v>
      </c>
      <c r="O12071" t="s">
        <v>46</v>
      </c>
      <c r="P12071">
        <v>5</v>
      </c>
      <c r="Q12071">
        <v>7</v>
      </c>
    </row>
    <row r="12072" spans="1:17" x14ac:dyDescent="0.25">
      <c r="A12072" t="s">
        <v>27147</v>
      </c>
      <c r="B12072" t="s">
        <v>18</v>
      </c>
      <c r="C12072" t="s">
        <v>19</v>
      </c>
      <c r="D12072" t="s">
        <v>706</v>
      </c>
      <c r="E12072" t="s">
        <v>27148</v>
      </c>
      <c r="F12072" s="1">
        <v>45122.304861111108</v>
      </c>
      <c r="G12072" s="1">
        <v>45156.249305555553</v>
      </c>
      <c r="H12072" t="s">
        <v>27149</v>
      </c>
      <c r="I12072" t="s">
        <v>23</v>
      </c>
      <c r="J12072" s="2">
        <v>749</v>
      </c>
      <c r="K12072" t="s">
        <v>16887</v>
      </c>
      <c r="L12072" t="s">
        <v>321</v>
      </c>
      <c r="M12072" t="s">
        <v>60</v>
      </c>
      <c r="N12072" t="s">
        <v>61</v>
      </c>
      <c r="O12072" t="s">
        <v>39</v>
      </c>
      <c r="P12072">
        <v>5</v>
      </c>
      <c r="Q12072">
        <v>33</v>
      </c>
    </row>
    <row r="12073" spans="1:17" x14ac:dyDescent="0.25">
      <c r="A12073" t="s">
        <v>27150</v>
      </c>
      <c r="B12073" t="s">
        <v>18</v>
      </c>
      <c r="C12073" t="s">
        <v>30</v>
      </c>
      <c r="D12073" t="s">
        <v>131</v>
      </c>
      <c r="E12073" t="s">
        <v>27151</v>
      </c>
      <c r="F12073" s="1">
        <v>45142.352083333331</v>
      </c>
      <c r="G12073" s="1">
        <v>45156.411805555559</v>
      </c>
      <c r="H12073" t="s">
        <v>425</v>
      </c>
      <c r="I12073" t="s">
        <v>23</v>
      </c>
      <c r="J12073" s="2">
        <v>1449</v>
      </c>
      <c r="K12073" t="s">
        <v>838</v>
      </c>
      <c r="L12073" t="s">
        <v>36</v>
      </c>
      <c r="M12073" t="s">
        <v>37</v>
      </c>
      <c r="N12073" t="s">
        <v>38</v>
      </c>
      <c r="O12073" t="s">
        <v>39</v>
      </c>
      <c r="P12073">
        <v>5</v>
      </c>
      <c r="Q12073">
        <v>14</v>
      </c>
    </row>
    <row r="12074" spans="1:17" x14ac:dyDescent="0.25">
      <c r="A12074" t="s">
        <v>27152</v>
      </c>
      <c r="B12074" t="s">
        <v>18</v>
      </c>
      <c r="C12074" t="s">
        <v>30</v>
      </c>
      <c r="D12074" t="s">
        <v>136</v>
      </c>
      <c r="E12074" t="s">
        <v>27153</v>
      </c>
      <c r="F12074" s="1">
        <v>45147.495138888888</v>
      </c>
      <c r="G12074" s="1">
        <v>45156.575694444444</v>
      </c>
      <c r="H12074" t="s">
        <v>816</v>
      </c>
      <c r="I12074" t="s">
        <v>65</v>
      </c>
      <c r="J12074" s="2">
        <v>8499</v>
      </c>
      <c r="K12074" t="s">
        <v>2271</v>
      </c>
      <c r="L12074" t="s">
        <v>454</v>
      </c>
      <c r="M12074" t="s">
        <v>60</v>
      </c>
      <c r="N12074" t="s">
        <v>61</v>
      </c>
      <c r="O12074" t="s">
        <v>39</v>
      </c>
      <c r="P12074">
        <v>5</v>
      </c>
      <c r="Q12074">
        <v>9</v>
      </c>
    </row>
    <row r="12075" spans="1:17" x14ac:dyDescent="0.25">
      <c r="A12075" t="s">
        <v>27154</v>
      </c>
      <c r="B12075" t="s">
        <v>18</v>
      </c>
      <c r="C12075" t="s">
        <v>19</v>
      </c>
      <c r="D12075" t="s">
        <v>20</v>
      </c>
      <c r="E12075" t="s">
        <v>27155</v>
      </c>
      <c r="F12075" s="1">
        <v>45147.943055555559</v>
      </c>
      <c r="G12075" s="1">
        <v>45156.451388888891</v>
      </c>
      <c r="H12075" t="s">
        <v>285</v>
      </c>
      <c r="I12075" t="s">
        <v>128</v>
      </c>
      <c r="J12075" s="2">
        <v>470</v>
      </c>
      <c r="K12075" t="s">
        <v>4900</v>
      </c>
      <c r="L12075" t="s">
        <v>101</v>
      </c>
      <c r="M12075" t="s">
        <v>37</v>
      </c>
      <c r="N12075" t="s">
        <v>27</v>
      </c>
      <c r="O12075" t="s">
        <v>39</v>
      </c>
      <c r="P12075">
        <v>5</v>
      </c>
      <c r="Q12075">
        <v>8</v>
      </c>
    </row>
    <row r="12076" spans="1:17" x14ac:dyDescent="0.25">
      <c r="A12076" t="s">
        <v>27156</v>
      </c>
      <c r="B12076" t="s">
        <v>18</v>
      </c>
      <c r="C12076" t="s">
        <v>19</v>
      </c>
      <c r="D12076" t="s">
        <v>20</v>
      </c>
      <c r="E12076" t="s">
        <v>27157</v>
      </c>
      <c r="F12076" s="1">
        <v>45141.501388888886</v>
      </c>
      <c r="G12076" s="1">
        <v>45157.506249999999</v>
      </c>
      <c r="H12076" t="s">
        <v>311</v>
      </c>
      <c r="I12076" t="s">
        <v>57</v>
      </c>
      <c r="J12076" s="2">
        <v>19999</v>
      </c>
      <c r="K12076" t="s">
        <v>7987</v>
      </c>
      <c r="L12076" t="s">
        <v>250</v>
      </c>
      <c r="M12076" t="s">
        <v>26</v>
      </c>
      <c r="N12076" t="s">
        <v>168</v>
      </c>
      <c r="O12076" t="s">
        <v>46</v>
      </c>
      <c r="P12076">
        <v>5</v>
      </c>
      <c r="Q12076">
        <v>16</v>
      </c>
    </row>
    <row r="12077" spans="1:17" x14ac:dyDescent="0.25">
      <c r="A12077" t="s">
        <v>27158</v>
      </c>
      <c r="B12077" t="s">
        <v>18</v>
      </c>
      <c r="C12077" t="s">
        <v>30</v>
      </c>
      <c r="D12077" t="s">
        <v>48</v>
      </c>
      <c r="E12077" t="s">
        <v>27159</v>
      </c>
      <c r="F12077" s="1">
        <v>45146.676388888889</v>
      </c>
      <c r="G12077" s="1">
        <v>45156.711111111108</v>
      </c>
      <c r="H12077" t="s">
        <v>4350</v>
      </c>
      <c r="I12077" t="s">
        <v>23</v>
      </c>
      <c r="J12077" s="2">
        <v>199</v>
      </c>
      <c r="K12077" t="s">
        <v>14273</v>
      </c>
      <c r="L12077" t="s">
        <v>321</v>
      </c>
      <c r="M12077" t="s">
        <v>68</v>
      </c>
      <c r="N12077" t="s">
        <v>27</v>
      </c>
      <c r="O12077" t="s">
        <v>46</v>
      </c>
      <c r="P12077">
        <v>5</v>
      </c>
      <c r="Q12077">
        <v>10</v>
      </c>
    </row>
    <row r="12078" spans="1:17" x14ac:dyDescent="0.25">
      <c r="A12078" t="s">
        <v>27160</v>
      </c>
      <c r="B12078" t="s">
        <v>18</v>
      </c>
      <c r="C12078" t="s">
        <v>30</v>
      </c>
      <c r="D12078" t="s">
        <v>131</v>
      </c>
      <c r="E12078" t="s">
        <v>27161</v>
      </c>
      <c r="F12078" s="1">
        <v>45150.473611111112</v>
      </c>
      <c r="G12078" s="1">
        <v>45156.420138888891</v>
      </c>
      <c r="H12078" t="s">
        <v>23646</v>
      </c>
      <c r="I12078" t="s">
        <v>128</v>
      </c>
      <c r="J12078" s="2">
        <v>1199</v>
      </c>
      <c r="K12078" t="s">
        <v>1001</v>
      </c>
      <c r="L12078" t="s">
        <v>114</v>
      </c>
      <c r="M12078" t="s">
        <v>37</v>
      </c>
      <c r="N12078" t="s">
        <v>168</v>
      </c>
      <c r="O12078" t="s">
        <v>46</v>
      </c>
      <c r="P12078">
        <v>5</v>
      </c>
      <c r="Q12078">
        <v>5</v>
      </c>
    </row>
    <row r="12079" spans="1:17" x14ac:dyDescent="0.25">
      <c r="A12079" t="s">
        <v>27162</v>
      </c>
      <c r="B12079" t="s">
        <v>18</v>
      </c>
      <c r="C12079" t="s">
        <v>30</v>
      </c>
      <c r="D12079" t="s">
        <v>48</v>
      </c>
      <c r="E12079" t="s">
        <v>27163</v>
      </c>
      <c r="F12079" s="1">
        <v>45119.451388888891</v>
      </c>
      <c r="G12079" s="1">
        <v>45157.456250000003</v>
      </c>
      <c r="H12079" t="s">
        <v>613</v>
      </c>
      <c r="I12079" t="s">
        <v>23</v>
      </c>
      <c r="J12079" s="2">
        <v>969</v>
      </c>
      <c r="K12079" t="s">
        <v>3517</v>
      </c>
      <c r="L12079" t="s">
        <v>114</v>
      </c>
      <c r="M12079" t="s">
        <v>37</v>
      </c>
      <c r="N12079" t="s">
        <v>168</v>
      </c>
      <c r="O12079" t="s">
        <v>39</v>
      </c>
      <c r="P12079">
        <v>1</v>
      </c>
      <c r="Q12079">
        <v>38</v>
      </c>
    </row>
    <row r="12080" spans="1:17" x14ac:dyDescent="0.25">
      <c r="A12080" t="s">
        <v>27164</v>
      </c>
      <c r="B12080" t="s">
        <v>18</v>
      </c>
      <c r="C12080" t="s">
        <v>120</v>
      </c>
      <c r="D12080" t="s">
        <v>121</v>
      </c>
      <c r="E12080" t="s">
        <v>27165</v>
      </c>
      <c r="F12080" s="1">
        <v>45149.155555555553</v>
      </c>
      <c r="G12080" s="1">
        <v>45157.791666666664</v>
      </c>
      <c r="H12080" t="s">
        <v>56</v>
      </c>
      <c r="I12080" t="s">
        <v>128</v>
      </c>
      <c r="J12080" s="2">
        <v>128</v>
      </c>
      <c r="K12080" t="s">
        <v>17491</v>
      </c>
      <c r="L12080" t="s">
        <v>189</v>
      </c>
      <c r="M12080" t="s">
        <v>194</v>
      </c>
      <c r="N12080" t="s">
        <v>61</v>
      </c>
      <c r="O12080" t="s">
        <v>46</v>
      </c>
      <c r="P12080">
        <v>5</v>
      </c>
      <c r="Q12080">
        <v>8</v>
      </c>
    </row>
    <row r="12081" spans="1:17" x14ac:dyDescent="0.25">
      <c r="A12081" t="s">
        <v>27166</v>
      </c>
      <c r="B12081" t="s">
        <v>18</v>
      </c>
      <c r="C12081" t="s">
        <v>19</v>
      </c>
      <c r="D12081" t="s">
        <v>54</v>
      </c>
      <c r="E12081" t="s">
        <v>27167</v>
      </c>
      <c r="F12081" s="1">
        <v>45154.65902777778</v>
      </c>
      <c r="G12081" s="1">
        <v>45156.456944444442</v>
      </c>
      <c r="H12081" t="s">
        <v>285</v>
      </c>
      <c r="I12081" t="s">
        <v>34</v>
      </c>
      <c r="J12081" s="2">
        <v>1799</v>
      </c>
      <c r="K12081" t="s">
        <v>10395</v>
      </c>
      <c r="L12081" t="s">
        <v>601</v>
      </c>
      <c r="M12081" t="s">
        <v>60</v>
      </c>
      <c r="N12081" t="s">
        <v>61</v>
      </c>
      <c r="O12081" t="s">
        <v>46</v>
      </c>
      <c r="P12081">
        <v>5</v>
      </c>
      <c r="Q12081">
        <v>1</v>
      </c>
    </row>
    <row r="12082" spans="1:17" x14ac:dyDescent="0.25">
      <c r="A12082" t="s">
        <v>27168</v>
      </c>
      <c r="B12082" t="s">
        <v>18</v>
      </c>
      <c r="C12082" t="s">
        <v>19</v>
      </c>
      <c r="D12082" t="s">
        <v>20</v>
      </c>
      <c r="E12082" t="s">
        <v>27169</v>
      </c>
      <c r="F12082" s="1">
        <v>45151.931944444441</v>
      </c>
      <c r="G12082" s="1">
        <v>45157.664583333331</v>
      </c>
      <c r="H12082" t="s">
        <v>161</v>
      </c>
      <c r="I12082" t="s">
        <v>23</v>
      </c>
      <c r="J12082" s="2">
        <v>299</v>
      </c>
      <c r="K12082" t="s">
        <v>1577</v>
      </c>
      <c r="L12082" t="s">
        <v>74</v>
      </c>
      <c r="M12082" t="s">
        <v>37</v>
      </c>
      <c r="N12082" t="s">
        <v>27</v>
      </c>
      <c r="O12082" t="s">
        <v>39</v>
      </c>
      <c r="P12082">
        <v>5</v>
      </c>
      <c r="Q12082">
        <v>5</v>
      </c>
    </row>
    <row r="12083" spans="1:17" x14ac:dyDescent="0.25">
      <c r="A12083" t="s">
        <v>27170</v>
      </c>
      <c r="B12083" t="s">
        <v>18</v>
      </c>
      <c r="C12083" t="s">
        <v>30</v>
      </c>
      <c r="D12083" t="s">
        <v>268</v>
      </c>
      <c r="E12083" t="s">
        <v>27171</v>
      </c>
      <c r="F12083" s="1">
        <v>45146.363194444442</v>
      </c>
      <c r="G12083" s="1">
        <v>45156.667361111111</v>
      </c>
      <c r="H12083" t="s">
        <v>1108</v>
      </c>
      <c r="I12083" t="s">
        <v>34</v>
      </c>
      <c r="J12083" s="2">
        <v>8897</v>
      </c>
      <c r="K12083" t="s">
        <v>5766</v>
      </c>
      <c r="L12083" t="s">
        <v>150</v>
      </c>
      <c r="M12083" t="s">
        <v>26</v>
      </c>
      <c r="N12083" t="s">
        <v>27</v>
      </c>
      <c r="O12083" t="s">
        <v>39</v>
      </c>
      <c r="P12083">
        <v>5</v>
      </c>
      <c r="Q12083">
        <v>10</v>
      </c>
    </row>
    <row r="12084" spans="1:17" x14ac:dyDescent="0.25">
      <c r="A12084" t="s">
        <v>27172</v>
      </c>
      <c r="B12084" t="s">
        <v>18</v>
      </c>
      <c r="C12084" t="s">
        <v>2985</v>
      </c>
      <c r="D12084" t="s">
        <v>15779</v>
      </c>
      <c r="E12084" t="s">
        <v>27173</v>
      </c>
      <c r="F12084" s="1">
        <v>45144.984722222223</v>
      </c>
      <c r="G12084" s="1">
        <v>45156.96597222222</v>
      </c>
      <c r="H12084" t="s">
        <v>1519</v>
      </c>
      <c r="I12084" t="s">
        <v>128</v>
      </c>
      <c r="J12084" s="2">
        <v>1502</v>
      </c>
      <c r="K12084" t="s">
        <v>3188</v>
      </c>
      <c r="L12084" t="s">
        <v>25</v>
      </c>
      <c r="M12084" t="s">
        <v>26</v>
      </c>
      <c r="N12084" t="s">
        <v>45</v>
      </c>
      <c r="O12084" t="s">
        <v>28</v>
      </c>
      <c r="P12084">
        <v>1</v>
      </c>
      <c r="Q12084">
        <v>11</v>
      </c>
    </row>
    <row r="12085" spans="1:17" x14ac:dyDescent="0.25">
      <c r="A12085" t="s">
        <v>27174</v>
      </c>
      <c r="B12085" t="s">
        <v>18</v>
      </c>
      <c r="C12085" t="s">
        <v>30</v>
      </c>
      <c r="D12085" t="s">
        <v>342</v>
      </c>
      <c r="E12085" t="s">
        <v>27175</v>
      </c>
      <c r="F12085" s="1">
        <v>45145.648611111108</v>
      </c>
      <c r="G12085" s="1">
        <v>45156.386805555558</v>
      </c>
      <c r="H12085" t="s">
        <v>683</v>
      </c>
      <c r="I12085" t="s">
        <v>57</v>
      </c>
      <c r="J12085" s="2">
        <v>47999</v>
      </c>
      <c r="K12085" t="s">
        <v>4528</v>
      </c>
      <c r="L12085" t="s">
        <v>36</v>
      </c>
      <c r="M12085" t="s">
        <v>37</v>
      </c>
      <c r="N12085" t="s">
        <v>27</v>
      </c>
      <c r="O12085" t="s">
        <v>91</v>
      </c>
      <c r="P12085">
        <v>5</v>
      </c>
      <c r="Q12085">
        <v>10</v>
      </c>
    </row>
    <row r="12086" spans="1:17" x14ac:dyDescent="0.25">
      <c r="A12086" t="s">
        <v>27176</v>
      </c>
      <c r="B12086" t="s">
        <v>18</v>
      </c>
      <c r="C12086" t="s">
        <v>19</v>
      </c>
      <c r="D12086" t="s">
        <v>20</v>
      </c>
      <c r="E12086" t="s">
        <v>27177</v>
      </c>
      <c r="F12086" s="1">
        <v>45149.34652777778</v>
      </c>
      <c r="G12086" s="1">
        <v>45157.49722222222</v>
      </c>
      <c r="H12086" t="s">
        <v>183</v>
      </c>
      <c r="I12086" t="s">
        <v>23</v>
      </c>
      <c r="J12086" s="2">
        <v>654</v>
      </c>
      <c r="K12086" t="s">
        <v>3745</v>
      </c>
      <c r="L12086" t="s">
        <v>74</v>
      </c>
      <c r="M12086" t="s">
        <v>68</v>
      </c>
      <c r="N12086" t="s">
        <v>45</v>
      </c>
      <c r="O12086" t="s">
        <v>46</v>
      </c>
      <c r="P12086">
        <v>1</v>
      </c>
      <c r="Q12086">
        <v>8</v>
      </c>
    </row>
    <row r="12087" spans="1:17" x14ac:dyDescent="0.25">
      <c r="A12087" t="s">
        <v>27178</v>
      </c>
      <c r="B12087" t="s">
        <v>18</v>
      </c>
      <c r="C12087" t="s">
        <v>19</v>
      </c>
      <c r="D12087" t="s">
        <v>20</v>
      </c>
      <c r="E12087" t="s">
        <v>27179</v>
      </c>
      <c r="F12087" s="1">
        <v>45153.04583333333</v>
      </c>
      <c r="G12087" s="1">
        <v>45156.453472222223</v>
      </c>
      <c r="H12087" t="s">
        <v>3437</v>
      </c>
      <c r="I12087" t="s">
        <v>128</v>
      </c>
      <c r="J12087" s="2">
        <v>323</v>
      </c>
      <c r="K12087" t="s">
        <v>95</v>
      </c>
      <c r="L12087" t="s">
        <v>96</v>
      </c>
      <c r="M12087" t="s">
        <v>68</v>
      </c>
      <c r="N12087" t="s">
        <v>27</v>
      </c>
      <c r="O12087" t="s">
        <v>39</v>
      </c>
      <c r="P12087">
        <v>5</v>
      </c>
      <c r="Q12087">
        <v>3</v>
      </c>
    </row>
    <row r="12088" spans="1:17" x14ac:dyDescent="0.25">
      <c r="A12088" t="s">
        <v>27180</v>
      </c>
      <c r="B12088" t="s">
        <v>152</v>
      </c>
      <c r="C12088" t="s">
        <v>30</v>
      </c>
      <c r="D12088" t="s">
        <v>48</v>
      </c>
      <c r="E12088" t="s">
        <v>27181</v>
      </c>
      <c r="F12088" s="1">
        <v>45136.681250000001</v>
      </c>
      <c r="G12088" s="1">
        <v>45157.751388888886</v>
      </c>
      <c r="H12088" t="s">
        <v>632</v>
      </c>
      <c r="I12088" t="s">
        <v>23</v>
      </c>
      <c r="J12088" s="2">
        <v>897</v>
      </c>
      <c r="K12088" t="s">
        <v>1416</v>
      </c>
      <c r="L12088" t="s">
        <v>250</v>
      </c>
      <c r="M12088" t="s">
        <v>26</v>
      </c>
      <c r="N12088" t="s">
        <v>38</v>
      </c>
      <c r="O12088" t="s">
        <v>46</v>
      </c>
      <c r="P12088">
        <v>5</v>
      </c>
      <c r="Q12088">
        <v>21</v>
      </c>
    </row>
    <row r="12089" spans="1:17" x14ac:dyDescent="0.25">
      <c r="A12089" t="s">
        <v>27182</v>
      </c>
      <c r="B12089" t="s">
        <v>18</v>
      </c>
      <c r="C12089" t="s">
        <v>19</v>
      </c>
      <c r="D12089" t="s">
        <v>20</v>
      </c>
      <c r="E12089" t="s">
        <v>27183</v>
      </c>
      <c r="F12089" s="1">
        <v>45142.657638888886</v>
      </c>
      <c r="G12089" s="1">
        <v>45157.441666666666</v>
      </c>
      <c r="H12089" t="s">
        <v>699</v>
      </c>
      <c r="I12089" t="s">
        <v>23</v>
      </c>
      <c r="J12089" s="2">
        <v>423</v>
      </c>
      <c r="K12089" t="s">
        <v>1409</v>
      </c>
      <c r="L12089" t="s">
        <v>90</v>
      </c>
      <c r="M12089" t="s">
        <v>26</v>
      </c>
      <c r="N12089" t="s">
        <v>27</v>
      </c>
      <c r="O12089" t="s">
        <v>28</v>
      </c>
      <c r="P12089">
        <v>5</v>
      </c>
      <c r="Q12089">
        <v>14</v>
      </c>
    </row>
    <row r="12090" spans="1:17" x14ac:dyDescent="0.25">
      <c r="A12090" t="s">
        <v>27184</v>
      </c>
      <c r="B12090" t="s">
        <v>152</v>
      </c>
      <c r="C12090" t="s">
        <v>19</v>
      </c>
      <c r="D12090" t="s">
        <v>20</v>
      </c>
      <c r="E12090" t="s">
        <v>27185</v>
      </c>
      <c r="F12090" s="1">
        <v>45143.796527777777</v>
      </c>
      <c r="G12090" s="1">
        <v>45157.84097222222</v>
      </c>
      <c r="H12090" t="s">
        <v>5066</v>
      </c>
      <c r="I12090" t="s">
        <v>105</v>
      </c>
      <c r="J12090" s="2">
        <v>7974</v>
      </c>
      <c r="K12090" t="s">
        <v>2541</v>
      </c>
      <c r="L12090" t="s">
        <v>145</v>
      </c>
      <c r="M12090" t="s">
        <v>26</v>
      </c>
      <c r="N12090" t="s">
        <v>38</v>
      </c>
      <c r="O12090" t="s">
        <v>46</v>
      </c>
      <c r="P12090">
        <v>5</v>
      </c>
      <c r="Q12090">
        <v>14</v>
      </c>
    </row>
    <row r="12091" spans="1:17" x14ac:dyDescent="0.25">
      <c r="A12091" t="s">
        <v>27186</v>
      </c>
      <c r="B12091" t="s">
        <v>214</v>
      </c>
      <c r="C12091" t="s">
        <v>19</v>
      </c>
      <c r="D12091" t="s">
        <v>41</v>
      </c>
      <c r="E12091" t="s">
        <v>27187</v>
      </c>
      <c r="F12091" s="1">
        <v>45133.388888888891</v>
      </c>
      <c r="G12091" s="1">
        <v>45156.898611111108</v>
      </c>
      <c r="H12091" t="s">
        <v>2669</v>
      </c>
      <c r="I12091" t="s">
        <v>57</v>
      </c>
      <c r="J12091" s="2">
        <v>11999</v>
      </c>
      <c r="K12091" t="s">
        <v>1029</v>
      </c>
      <c r="L12091" t="s">
        <v>44</v>
      </c>
      <c r="M12091" t="s">
        <v>26</v>
      </c>
      <c r="N12091" t="s">
        <v>45</v>
      </c>
      <c r="O12091" t="s">
        <v>46</v>
      </c>
      <c r="P12091">
        <v>1</v>
      </c>
      <c r="Q12091">
        <v>23</v>
      </c>
    </row>
    <row r="12092" spans="1:17" x14ac:dyDescent="0.25">
      <c r="A12092" t="s">
        <v>27188</v>
      </c>
      <c r="B12092" t="s">
        <v>152</v>
      </c>
      <c r="C12092" t="s">
        <v>19</v>
      </c>
      <c r="D12092" t="s">
        <v>493</v>
      </c>
      <c r="E12092" t="s">
        <v>27189</v>
      </c>
      <c r="F12092" s="1">
        <v>45155.04583333333</v>
      </c>
      <c r="G12092" s="1">
        <v>45156.783333333333</v>
      </c>
      <c r="H12092" t="s">
        <v>72</v>
      </c>
      <c r="I12092" t="s">
        <v>78</v>
      </c>
      <c r="J12092" s="2">
        <v>1504</v>
      </c>
      <c r="K12092" t="s">
        <v>3593</v>
      </c>
      <c r="L12092" t="s">
        <v>383</v>
      </c>
      <c r="M12092" t="s">
        <v>68</v>
      </c>
      <c r="N12092" t="s">
        <v>27</v>
      </c>
      <c r="O12092" t="s">
        <v>46</v>
      </c>
      <c r="P12092">
        <v>5</v>
      </c>
      <c r="Q12092">
        <v>1</v>
      </c>
    </row>
    <row r="12093" spans="1:17" x14ac:dyDescent="0.25">
      <c r="A12093" t="s">
        <v>27190</v>
      </c>
      <c r="B12093" t="s">
        <v>214</v>
      </c>
      <c r="C12093" t="s">
        <v>19</v>
      </c>
      <c r="D12093" t="s">
        <v>20</v>
      </c>
      <c r="E12093" t="s">
        <v>27191</v>
      </c>
      <c r="F12093" s="1">
        <v>45147.482638888891</v>
      </c>
      <c r="G12093" s="1">
        <v>45157.859722222223</v>
      </c>
      <c r="H12093" t="s">
        <v>1147</v>
      </c>
      <c r="I12093" t="s">
        <v>128</v>
      </c>
      <c r="J12093" s="2">
        <v>463</v>
      </c>
      <c r="K12093" t="s">
        <v>439</v>
      </c>
      <c r="L12093" t="s">
        <v>200</v>
      </c>
      <c r="M12093" t="s">
        <v>60</v>
      </c>
      <c r="N12093" t="s">
        <v>61</v>
      </c>
      <c r="O12093" t="s">
        <v>46</v>
      </c>
      <c r="P12093">
        <v>5</v>
      </c>
      <c r="Q12093">
        <v>10</v>
      </c>
    </row>
    <row r="12094" spans="1:17" x14ac:dyDescent="0.25">
      <c r="A12094" t="s">
        <v>27192</v>
      </c>
      <c r="B12094" t="s">
        <v>18</v>
      </c>
      <c r="C12094" t="s">
        <v>30</v>
      </c>
      <c r="D12094" t="s">
        <v>48</v>
      </c>
      <c r="E12094" t="s">
        <v>27193</v>
      </c>
      <c r="F12094" s="1">
        <v>45120.816666666666</v>
      </c>
      <c r="G12094" s="1">
        <v>45156.3125</v>
      </c>
      <c r="H12094" t="s">
        <v>397</v>
      </c>
      <c r="I12094" t="s">
        <v>128</v>
      </c>
      <c r="J12094" s="2">
        <v>7201</v>
      </c>
      <c r="K12094" t="s">
        <v>8369</v>
      </c>
      <c r="L12094" t="s">
        <v>454</v>
      </c>
      <c r="M12094" t="s">
        <v>60</v>
      </c>
      <c r="N12094" t="s">
        <v>61</v>
      </c>
      <c r="O12094" t="s">
        <v>39</v>
      </c>
      <c r="P12094">
        <v>1</v>
      </c>
      <c r="Q12094">
        <v>35</v>
      </c>
    </row>
    <row r="12095" spans="1:17" x14ac:dyDescent="0.25">
      <c r="A12095" t="s">
        <v>27194</v>
      </c>
      <c r="B12095" t="s">
        <v>18</v>
      </c>
      <c r="C12095" t="s">
        <v>19</v>
      </c>
      <c r="D12095" t="s">
        <v>20</v>
      </c>
      <c r="E12095" t="s">
        <v>27195</v>
      </c>
      <c r="F12095" s="1">
        <v>45151.236805555556</v>
      </c>
      <c r="G12095" s="1">
        <v>45157.779166666667</v>
      </c>
      <c r="H12095" t="s">
        <v>183</v>
      </c>
      <c r="I12095" t="s">
        <v>34</v>
      </c>
      <c r="J12095" s="2">
        <v>1599</v>
      </c>
      <c r="K12095" t="s">
        <v>3700</v>
      </c>
      <c r="L12095" t="s">
        <v>297</v>
      </c>
      <c r="M12095" t="s">
        <v>68</v>
      </c>
      <c r="N12095" t="s">
        <v>38</v>
      </c>
      <c r="O12095" t="s">
        <v>46</v>
      </c>
      <c r="P12095">
        <v>5</v>
      </c>
      <c r="Q12095">
        <v>6</v>
      </c>
    </row>
    <row r="12096" spans="1:17" x14ac:dyDescent="0.25">
      <c r="A12096" t="s">
        <v>27196</v>
      </c>
      <c r="B12096" t="s">
        <v>18</v>
      </c>
      <c r="C12096" t="s">
        <v>19</v>
      </c>
      <c r="D12096" t="s">
        <v>20</v>
      </c>
      <c r="E12096" t="s">
        <v>27197</v>
      </c>
      <c r="F12096" s="1">
        <v>45153.441666666666</v>
      </c>
      <c r="G12096" s="1">
        <v>45156.535416666666</v>
      </c>
      <c r="H12096" t="s">
        <v>324</v>
      </c>
      <c r="I12096" t="s">
        <v>65</v>
      </c>
      <c r="J12096" s="2">
        <v>1399</v>
      </c>
      <c r="K12096" t="s">
        <v>907</v>
      </c>
      <c r="L12096" t="s">
        <v>107</v>
      </c>
      <c r="M12096" t="s">
        <v>37</v>
      </c>
      <c r="N12096" t="s">
        <v>45</v>
      </c>
      <c r="O12096" t="s">
        <v>39</v>
      </c>
      <c r="P12096">
        <v>1</v>
      </c>
      <c r="Q12096">
        <v>3</v>
      </c>
    </row>
    <row r="12097" spans="1:17" x14ac:dyDescent="0.25">
      <c r="A12097" t="s">
        <v>27198</v>
      </c>
      <c r="B12097" t="s">
        <v>18</v>
      </c>
      <c r="C12097" t="s">
        <v>30</v>
      </c>
      <c r="D12097" t="s">
        <v>48</v>
      </c>
      <c r="E12097" t="s">
        <v>27199</v>
      </c>
      <c r="F12097" s="1">
        <v>45147.714583333334</v>
      </c>
      <c r="G12097" s="1">
        <v>45157.009722222225</v>
      </c>
      <c r="H12097" t="s">
        <v>319</v>
      </c>
      <c r="I12097" t="s">
        <v>2486</v>
      </c>
      <c r="J12097" s="2">
        <v>359</v>
      </c>
      <c r="K12097" t="s">
        <v>394</v>
      </c>
      <c r="L12097" t="s">
        <v>36</v>
      </c>
      <c r="M12097" t="s">
        <v>37</v>
      </c>
      <c r="N12097" t="s">
        <v>27</v>
      </c>
      <c r="O12097" t="s">
        <v>91</v>
      </c>
      <c r="P12097">
        <v>5</v>
      </c>
      <c r="Q12097">
        <v>9</v>
      </c>
    </row>
    <row r="12098" spans="1:17" x14ac:dyDescent="0.25">
      <c r="A12098" t="s">
        <v>27200</v>
      </c>
      <c r="B12098" t="s">
        <v>152</v>
      </c>
      <c r="C12098" t="s">
        <v>19</v>
      </c>
      <c r="D12098" t="s">
        <v>20</v>
      </c>
      <c r="E12098" t="s">
        <v>27201</v>
      </c>
      <c r="F12098" s="1">
        <v>45120.772222222222</v>
      </c>
      <c r="G12098" s="1">
        <v>45156.688194444447</v>
      </c>
      <c r="H12098" t="s">
        <v>1179</v>
      </c>
      <c r="I12098" t="s">
        <v>34</v>
      </c>
      <c r="J12098" s="2">
        <v>99950</v>
      </c>
      <c r="K12098" t="s">
        <v>4764</v>
      </c>
      <c r="L12098" t="s">
        <v>647</v>
      </c>
      <c r="M12098" t="s">
        <v>60</v>
      </c>
      <c r="N12098" t="s">
        <v>61</v>
      </c>
      <c r="O12098" t="s">
        <v>39</v>
      </c>
      <c r="P12098">
        <v>5</v>
      </c>
      <c r="Q12098">
        <v>35</v>
      </c>
    </row>
    <row r="12099" spans="1:17" x14ac:dyDescent="0.25">
      <c r="A12099" t="s">
        <v>27202</v>
      </c>
      <c r="B12099" t="s">
        <v>152</v>
      </c>
      <c r="C12099" t="s">
        <v>19</v>
      </c>
      <c r="D12099" t="s">
        <v>20</v>
      </c>
      <c r="E12099" t="s">
        <v>27203</v>
      </c>
      <c r="F12099" s="1">
        <v>45151.4375</v>
      </c>
      <c r="G12099" s="1">
        <v>45156.788888888892</v>
      </c>
      <c r="H12099" t="s">
        <v>960</v>
      </c>
      <c r="I12099" t="s">
        <v>23</v>
      </c>
      <c r="J12099" s="2">
        <v>234</v>
      </c>
      <c r="K12099" t="s">
        <v>666</v>
      </c>
      <c r="L12099" t="s">
        <v>200</v>
      </c>
      <c r="M12099" t="s">
        <v>60</v>
      </c>
      <c r="N12099" t="s">
        <v>61</v>
      </c>
      <c r="O12099" t="s">
        <v>46</v>
      </c>
      <c r="P12099">
        <v>4</v>
      </c>
      <c r="Q12099">
        <v>5</v>
      </c>
    </row>
    <row r="12100" spans="1:17" x14ac:dyDescent="0.25">
      <c r="A12100" t="s">
        <v>27204</v>
      </c>
      <c r="B12100" t="s">
        <v>18</v>
      </c>
      <c r="C12100" t="s">
        <v>120</v>
      </c>
      <c r="D12100" t="s">
        <v>121</v>
      </c>
      <c r="E12100" t="s">
        <v>27205</v>
      </c>
      <c r="F12100" s="1">
        <v>45150.569444444445</v>
      </c>
      <c r="G12100" s="1">
        <v>45157.423611111109</v>
      </c>
      <c r="H12100" t="s">
        <v>5787</v>
      </c>
      <c r="I12100" t="s">
        <v>23</v>
      </c>
      <c r="J12100" s="2">
        <v>1424</v>
      </c>
      <c r="K12100" t="s">
        <v>838</v>
      </c>
      <c r="L12100" t="s">
        <v>36</v>
      </c>
      <c r="M12100" t="s">
        <v>37</v>
      </c>
      <c r="N12100" t="s">
        <v>38</v>
      </c>
      <c r="O12100" t="s">
        <v>39</v>
      </c>
      <c r="P12100">
        <v>4</v>
      </c>
      <c r="Q12100">
        <v>6</v>
      </c>
    </row>
    <row r="12101" spans="1:17" x14ac:dyDescent="0.25">
      <c r="A12101" t="s">
        <v>27206</v>
      </c>
      <c r="B12101" t="s">
        <v>18</v>
      </c>
      <c r="C12101" t="s">
        <v>30</v>
      </c>
      <c r="D12101" t="s">
        <v>48</v>
      </c>
      <c r="E12101" t="s">
        <v>27207</v>
      </c>
      <c r="F12101" s="1">
        <v>45141.634027777778</v>
      </c>
      <c r="G12101" s="1">
        <v>45157.719444444447</v>
      </c>
      <c r="H12101" t="s">
        <v>613</v>
      </c>
      <c r="I12101" t="s">
        <v>34</v>
      </c>
      <c r="J12101" s="2">
        <v>999</v>
      </c>
      <c r="K12101" t="s">
        <v>532</v>
      </c>
      <c r="L12101" t="s">
        <v>85</v>
      </c>
      <c r="M12101" t="s">
        <v>26</v>
      </c>
      <c r="N12101" t="s">
        <v>27</v>
      </c>
      <c r="O12101" t="s">
        <v>28</v>
      </c>
      <c r="P12101">
        <v>5</v>
      </c>
      <c r="Q12101">
        <v>16</v>
      </c>
    </row>
    <row r="12102" spans="1:17" x14ac:dyDescent="0.25">
      <c r="A12102" t="s">
        <v>27208</v>
      </c>
      <c r="B12102" t="s">
        <v>18</v>
      </c>
      <c r="C12102" t="s">
        <v>19</v>
      </c>
      <c r="D12102" t="s">
        <v>20</v>
      </c>
      <c r="E12102" t="s">
        <v>27209</v>
      </c>
      <c r="F12102" s="1">
        <v>45153.522222222222</v>
      </c>
      <c r="G12102" s="1">
        <v>45156.352083333331</v>
      </c>
      <c r="H12102" t="s">
        <v>2425</v>
      </c>
      <c r="I12102" t="s">
        <v>128</v>
      </c>
      <c r="J12102" s="2">
        <v>100</v>
      </c>
      <c r="K12102" t="s">
        <v>3789</v>
      </c>
      <c r="L12102" t="s">
        <v>250</v>
      </c>
      <c r="M12102" t="s">
        <v>37</v>
      </c>
      <c r="N12102" t="s">
        <v>27</v>
      </c>
      <c r="O12102" t="s">
        <v>39</v>
      </c>
      <c r="P12102">
        <v>5</v>
      </c>
      <c r="Q12102">
        <v>2</v>
      </c>
    </row>
    <row r="12103" spans="1:17" x14ac:dyDescent="0.25">
      <c r="A12103" t="s">
        <v>27210</v>
      </c>
      <c r="B12103" t="s">
        <v>18</v>
      </c>
      <c r="C12103" t="s">
        <v>19</v>
      </c>
      <c r="D12103" t="s">
        <v>493</v>
      </c>
      <c r="E12103" t="s">
        <v>27211</v>
      </c>
      <c r="F12103" s="1">
        <v>45142.919444444444</v>
      </c>
      <c r="G12103" s="1">
        <v>45157.518055555556</v>
      </c>
      <c r="H12103" t="s">
        <v>5765</v>
      </c>
      <c r="I12103" t="s">
        <v>128</v>
      </c>
      <c r="J12103" s="2">
        <v>176</v>
      </c>
      <c r="K12103" t="s">
        <v>9352</v>
      </c>
      <c r="L12103" t="s">
        <v>189</v>
      </c>
      <c r="M12103" t="s">
        <v>37</v>
      </c>
      <c r="N12103" t="s">
        <v>27</v>
      </c>
      <c r="O12103" t="s">
        <v>39</v>
      </c>
      <c r="P12103">
        <v>5</v>
      </c>
      <c r="Q12103">
        <v>14</v>
      </c>
    </row>
    <row r="12104" spans="1:17" x14ac:dyDescent="0.25">
      <c r="A12104" t="s">
        <v>27212</v>
      </c>
      <c r="B12104" t="s">
        <v>18</v>
      </c>
      <c r="C12104" t="s">
        <v>30</v>
      </c>
      <c r="D12104" t="s">
        <v>136</v>
      </c>
      <c r="E12104" t="s">
        <v>27213</v>
      </c>
      <c r="F12104" s="1">
        <v>45143.839583333334</v>
      </c>
      <c r="G12104" s="1">
        <v>45156.725694444445</v>
      </c>
      <c r="H12104" t="s">
        <v>397</v>
      </c>
      <c r="I12104" t="s">
        <v>34</v>
      </c>
      <c r="J12104" s="2">
        <v>899</v>
      </c>
      <c r="K12104" t="s">
        <v>3700</v>
      </c>
      <c r="L12104" t="s">
        <v>297</v>
      </c>
      <c r="M12104" t="s">
        <v>68</v>
      </c>
      <c r="N12104" t="s">
        <v>38</v>
      </c>
      <c r="O12104" t="s">
        <v>46</v>
      </c>
      <c r="P12104">
        <v>5</v>
      </c>
      <c r="Q12104">
        <v>12</v>
      </c>
    </row>
    <row r="12105" spans="1:17" x14ac:dyDescent="0.25">
      <c r="A12105" t="s">
        <v>27214</v>
      </c>
      <c r="B12105" t="s">
        <v>18</v>
      </c>
      <c r="C12105" t="s">
        <v>19</v>
      </c>
      <c r="D12105" t="s">
        <v>20</v>
      </c>
      <c r="E12105" t="s">
        <v>27215</v>
      </c>
      <c r="F12105" s="1">
        <v>45145.44027777778</v>
      </c>
      <c r="G12105" s="1">
        <v>45156.425000000003</v>
      </c>
      <c r="H12105" t="s">
        <v>967</v>
      </c>
      <c r="I12105" t="s">
        <v>23</v>
      </c>
      <c r="J12105" s="2">
        <v>397</v>
      </c>
      <c r="K12105" t="s">
        <v>985</v>
      </c>
      <c r="L12105" t="s">
        <v>163</v>
      </c>
      <c r="M12105" t="s">
        <v>37</v>
      </c>
      <c r="N12105" t="s">
        <v>45</v>
      </c>
      <c r="O12105" t="s">
        <v>46</v>
      </c>
      <c r="P12105">
        <v>5</v>
      </c>
      <c r="Q12105">
        <v>10</v>
      </c>
    </row>
    <row r="12106" spans="1:17" x14ac:dyDescent="0.25">
      <c r="A12106" t="s">
        <v>27216</v>
      </c>
      <c r="B12106" t="s">
        <v>18</v>
      </c>
      <c r="C12106" t="s">
        <v>30</v>
      </c>
      <c r="D12106" t="s">
        <v>48</v>
      </c>
      <c r="E12106" t="s">
        <v>27217</v>
      </c>
      <c r="F12106" s="1">
        <v>45141.93472222222</v>
      </c>
      <c r="G12106" s="1">
        <v>45156.44027777778</v>
      </c>
      <c r="H12106" t="s">
        <v>161</v>
      </c>
      <c r="I12106" t="s">
        <v>78</v>
      </c>
      <c r="J12106" s="2">
        <v>9257</v>
      </c>
      <c r="K12106" t="s">
        <v>1109</v>
      </c>
      <c r="L12106" t="s">
        <v>52</v>
      </c>
      <c r="M12106" t="s">
        <v>37</v>
      </c>
      <c r="N12106" t="s">
        <v>45</v>
      </c>
      <c r="O12106" t="s">
        <v>39</v>
      </c>
      <c r="P12106">
        <v>4</v>
      </c>
      <c r="Q12106">
        <v>14</v>
      </c>
    </row>
    <row r="12107" spans="1:17" x14ac:dyDescent="0.25">
      <c r="A12107" t="s">
        <v>27218</v>
      </c>
      <c r="B12107" t="s">
        <v>152</v>
      </c>
      <c r="C12107" t="s">
        <v>109</v>
      </c>
      <c r="D12107" t="s">
        <v>110</v>
      </c>
      <c r="E12107" t="s">
        <v>27219</v>
      </c>
      <c r="F12107" s="1">
        <v>45114.480555555558</v>
      </c>
      <c r="G12107" s="1">
        <v>45156.404861111114</v>
      </c>
      <c r="H12107" t="s">
        <v>421</v>
      </c>
      <c r="I12107" t="s">
        <v>57</v>
      </c>
      <c r="J12107" s="2">
        <v>13999</v>
      </c>
      <c r="K12107" t="s">
        <v>10354</v>
      </c>
      <c r="L12107" t="s">
        <v>250</v>
      </c>
      <c r="M12107" t="s">
        <v>194</v>
      </c>
      <c r="N12107" t="s">
        <v>61</v>
      </c>
      <c r="O12107" t="s">
        <v>46</v>
      </c>
      <c r="P12107">
        <v>1</v>
      </c>
      <c r="Q12107">
        <v>41</v>
      </c>
    </row>
    <row r="12108" spans="1:17" x14ac:dyDescent="0.25">
      <c r="A12108" t="s">
        <v>27220</v>
      </c>
      <c r="B12108" t="s">
        <v>152</v>
      </c>
      <c r="C12108" t="s">
        <v>120</v>
      </c>
      <c r="D12108" t="s">
        <v>121</v>
      </c>
      <c r="E12108" t="s">
        <v>27221</v>
      </c>
      <c r="F12108" s="1">
        <v>45145.874305555553</v>
      </c>
      <c r="G12108" s="1">
        <v>45157.752083333333</v>
      </c>
      <c r="H12108" t="s">
        <v>16239</v>
      </c>
      <c r="I12108" t="s">
        <v>128</v>
      </c>
      <c r="J12108" s="2">
        <v>445</v>
      </c>
      <c r="K12108" t="s">
        <v>3131</v>
      </c>
      <c r="L12108" t="s">
        <v>189</v>
      </c>
      <c r="M12108" t="s">
        <v>194</v>
      </c>
      <c r="N12108" t="s">
        <v>61</v>
      </c>
      <c r="O12108" t="s">
        <v>46</v>
      </c>
      <c r="P12108">
        <v>1</v>
      </c>
      <c r="Q12108">
        <v>11</v>
      </c>
    </row>
    <row r="12109" spans="1:17" x14ac:dyDescent="0.25">
      <c r="A12109" t="s">
        <v>27222</v>
      </c>
      <c r="B12109" t="s">
        <v>18</v>
      </c>
      <c r="C12109" t="s">
        <v>30</v>
      </c>
      <c r="D12109" t="s">
        <v>48</v>
      </c>
      <c r="E12109" t="s">
        <v>27223</v>
      </c>
      <c r="F12109" s="1">
        <v>45143.64166666667</v>
      </c>
      <c r="G12109" s="1">
        <v>45157.472222222219</v>
      </c>
      <c r="H12109" t="s">
        <v>816</v>
      </c>
      <c r="I12109" t="s">
        <v>23</v>
      </c>
      <c r="J12109" s="2">
        <v>1469</v>
      </c>
      <c r="K12109" t="s">
        <v>2256</v>
      </c>
      <c r="L12109" t="s">
        <v>383</v>
      </c>
      <c r="M12109" t="s">
        <v>68</v>
      </c>
      <c r="N12109" t="s">
        <v>27</v>
      </c>
      <c r="O12109" t="s">
        <v>39</v>
      </c>
      <c r="P12109">
        <v>5</v>
      </c>
      <c r="Q12109">
        <v>13</v>
      </c>
    </row>
    <row r="12110" spans="1:17" x14ac:dyDescent="0.25">
      <c r="A12110" t="s">
        <v>27224</v>
      </c>
      <c r="B12110" t="s">
        <v>18</v>
      </c>
      <c r="C12110" t="s">
        <v>19</v>
      </c>
      <c r="D12110" t="s">
        <v>20</v>
      </c>
      <c r="E12110" t="s">
        <v>27225</v>
      </c>
      <c r="F12110" s="1">
        <v>45151.407638888886</v>
      </c>
      <c r="G12110" s="1">
        <v>45157.625</v>
      </c>
      <c r="H12110" t="s">
        <v>699</v>
      </c>
      <c r="I12110" t="s">
        <v>57</v>
      </c>
      <c r="J12110" s="2">
        <v>38617</v>
      </c>
      <c r="K12110" t="s">
        <v>307</v>
      </c>
      <c r="L12110" t="s">
        <v>308</v>
      </c>
      <c r="M12110" t="s">
        <v>37</v>
      </c>
      <c r="N12110" t="s">
        <v>27</v>
      </c>
      <c r="O12110" t="s">
        <v>39</v>
      </c>
      <c r="P12110">
        <v>1</v>
      </c>
      <c r="Q12110">
        <v>6</v>
      </c>
    </row>
    <row r="12111" spans="1:17" x14ac:dyDescent="0.25">
      <c r="A12111" t="s">
        <v>27226</v>
      </c>
      <c r="B12111" t="s">
        <v>214</v>
      </c>
      <c r="C12111" t="s">
        <v>30</v>
      </c>
      <c r="D12111" t="s">
        <v>136</v>
      </c>
      <c r="E12111" t="s">
        <v>27227</v>
      </c>
      <c r="F12111" s="1">
        <v>45145.686805555553</v>
      </c>
      <c r="G12111" s="1">
        <v>45156.4375</v>
      </c>
      <c r="H12111" t="s">
        <v>397</v>
      </c>
      <c r="I12111" t="s">
        <v>105</v>
      </c>
      <c r="J12111" s="2">
        <v>270</v>
      </c>
      <c r="K12111" t="s">
        <v>4546</v>
      </c>
      <c r="L12111" t="s">
        <v>114</v>
      </c>
      <c r="M12111" t="s">
        <v>738</v>
      </c>
      <c r="N12111" t="s">
        <v>61</v>
      </c>
      <c r="O12111" t="s">
        <v>46</v>
      </c>
      <c r="P12111">
        <v>5</v>
      </c>
      <c r="Q12111">
        <v>10</v>
      </c>
    </row>
    <row r="12112" spans="1:17" x14ac:dyDescent="0.25">
      <c r="A12112" t="s">
        <v>27228</v>
      </c>
      <c r="B12112" t="s">
        <v>18</v>
      </c>
      <c r="C12112" t="s">
        <v>196</v>
      </c>
      <c r="D12112" t="s">
        <v>197</v>
      </c>
      <c r="E12112" t="s">
        <v>27229</v>
      </c>
      <c r="F12112" s="1">
        <v>45146.670138888891</v>
      </c>
      <c r="G12112" s="1">
        <v>45156.82916666667</v>
      </c>
      <c r="H12112" t="s">
        <v>2726</v>
      </c>
      <c r="I12112" t="s">
        <v>57</v>
      </c>
      <c r="J12112" s="2">
        <v>11499</v>
      </c>
      <c r="K12112" t="s">
        <v>1670</v>
      </c>
      <c r="L12112" t="s">
        <v>145</v>
      </c>
      <c r="M12112" t="s">
        <v>60</v>
      </c>
      <c r="N12112" t="s">
        <v>61</v>
      </c>
      <c r="O12112" t="s">
        <v>46</v>
      </c>
      <c r="P12112">
        <v>5</v>
      </c>
      <c r="Q12112">
        <v>10</v>
      </c>
    </row>
    <row r="12113" spans="1:17" x14ac:dyDescent="0.25">
      <c r="A12113" t="s">
        <v>27230</v>
      </c>
      <c r="B12113" t="s">
        <v>18</v>
      </c>
      <c r="C12113" t="s">
        <v>19</v>
      </c>
      <c r="D12113" t="s">
        <v>54</v>
      </c>
      <c r="E12113" t="s">
        <v>27231</v>
      </c>
      <c r="F12113" s="1">
        <v>45153.177777777775</v>
      </c>
      <c r="G12113" s="1">
        <v>45156.580555555556</v>
      </c>
      <c r="H12113" t="s">
        <v>613</v>
      </c>
      <c r="I12113" t="s">
        <v>65</v>
      </c>
      <c r="J12113" s="2">
        <v>8199</v>
      </c>
      <c r="K12113" t="s">
        <v>19886</v>
      </c>
      <c r="L12113" t="s">
        <v>454</v>
      </c>
      <c r="M12113" t="s">
        <v>60</v>
      </c>
      <c r="N12113" t="s">
        <v>61</v>
      </c>
      <c r="O12113" t="s">
        <v>46</v>
      </c>
      <c r="P12113">
        <v>5</v>
      </c>
      <c r="Q12113">
        <v>3</v>
      </c>
    </row>
    <row r="12114" spans="1:17" x14ac:dyDescent="0.25">
      <c r="A12114" t="s">
        <v>27232</v>
      </c>
      <c r="B12114" t="s">
        <v>18</v>
      </c>
      <c r="C12114" t="s">
        <v>19</v>
      </c>
      <c r="D12114" t="s">
        <v>54</v>
      </c>
      <c r="E12114" t="s">
        <v>27233</v>
      </c>
      <c r="F12114" s="1">
        <v>45137.469444444447</v>
      </c>
      <c r="G12114" s="1">
        <v>45156.634722222225</v>
      </c>
      <c r="H12114" t="s">
        <v>6491</v>
      </c>
      <c r="I12114" t="s">
        <v>23</v>
      </c>
      <c r="J12114" s="2">
        <v>337</v>
      </c>
      <c r="K12114" t="s">
        <v>5688</v>
      </c>
      <c r="L12114" t="s">
        <v>383</v>
      </c>
      <c r="M12114" t="s">
        <v>68</v>
      </c>
      <c r="N12114" t="s">
        <v>27</v>
      </c>
      <c r="O12114" t="s">
        <v>39</v>
      </c>
      <c r="P12114">
        <v>5</v>
      </c>
      <c r="Q12114">
        <v>19</v>
      </c>
    </row>
    <row r="12115" spans="1:17" x14ac:dyDescent="0.25">
      <c r="A12115" t="s">
        <v>27234</v>
      </c>
      <c r="B12115" t="s">
        <v>18</v>
      </c>
      <c r="C12115" t="s">
        <v>282</v>
      </c>
      <c r="D12115" t="s">
        <v>1164</v>
      </c>
      <c r="E12115" t="s">
        <v>27235</v>
      </c>
      <c r="F12115" s="1">
        <v>45132.359027777777</v>
      </c>
      <c r="G12115" s="1">
        <v>45156.88958333333</v>
      </c>
      <c r="H12115" t="s">
        <v>328</v>
      </c>
      <c r="I12115" t="s">
        <v>23</v>
      </c>
      <c r="J12115" s="2">
        <v>359</v>
      </c>
      <c r="K12115" t="s">
        <v>1134</v>
      </c>
      <c r="L12115" t="s">
        <v>80</v>
      </c>
      <c r="M12115" t="s">
        <v>26</v>
      </c>
      <c r="N12115" t="s">
        <v>168</v>
      </c>
      <c r="O12115" t="s">
        <v>46</v>
      </c>
      <c r="P12115">
        <v>5</v>
      </c>
      <c r="Q12115">
        <v>24</v>
      </c>
    </row>
    <row r="12116" spans="1:17" x14ac:dyDescent="0.25">
      <c r="A12116" t="s">
        <v>27236</v>
      </c>
      <c r="B12116" t="s">
        <v>18</v>
      </c>
      <c r="C12116" t="s">
        <v>30</v>
      </c>
      <c r="D12116" t="s">
        <v>48</v>
      </c>
      <c r="E12116" t="s">
        <v>27237</v>
      </c>
      <c r="F12116" s="1">
        <v>45146.48541666667</v>
      </c>
      <c r="G12116" s="1">
        <v>45156.34652777778</v>
      </c>
      <c r="H12116" t="s">
        <v>733</v>
      </c>
      <c r="I12116" t="s">
        <v>128</v>
      </c>
      <c r="J12116" s="2">
        <v>114</v>
      </c>
      <c r="K12116" t="s">
        <v>4620</v>
      </c>
      <c r="L12116" t="s">
        <v>157</v>
      </c>
      <c r="M12116" t="s">
        <v>37</v>
      </c>
      <c r="N12116" t="s">
        <v>27</v>
      </c>
      <c r="O12116" t="s">
        <v>39</v>
      </c>
      <c r="P12116">
        <v>5</v>
      </c>
      <c r="Q12116">
        <v>9</v>
      </c>
    </row>
    <row r="12117" spans="1:17" x14ac:dyDescent="0.25">
      <c r="A12117" t="s">
        <v>27238</v>
      </c>
      <c r="B12117" t="s">
        <v>18</v>
      </c>
      <c r="C12117" t="s">
        <v>30</v>
      </c>
      <c r="D12117" t="s">
        <v>136</v>
      </c>
      <c r="E12117" t="s">
        <v>27239</v>
      </c>
      <c r="F12117" s="1">
        <v>45148.685416666667</v>
      </c>
      <c r="G12117" s="1">
        <v>45157.513194444444</v>
      </c>
      <c r="H12117" t="s">
        <v>285</v>
      </c>
      <c r="I12117" t="s">
        <v>128</v>
      </c>
      <c r="J12117" s="2">
        <v>1230</v>
      </c>
      <c r="K12117" t="s">
        <v>13251</v>
      </c>
      <c r="L12117" t="s">
        <v>177</v>
      </c>
      <c r="M12117" t="s">
        <v>194</v>
      </c>
      <c r="N12117" t="s">
        <v>61</v>
      </c>
      <c r="O12117" t="s">
        <v>39</v>
      </c>
      <c r="P12117">
        <v>5</v>
      </c>
      <c r="Q12117">
        <v>8</v>
      </c>
    </row>
    <row r="12118" spans="1:17" x14ac:dyDescent="0.25">
      <c r="A12118" t="s">
        <v>27240</v>
      </c>
      <c r="B12118" t="s">
        <v>18</v>
      </c>
      <c r="C12118" t="s">
        <v>19</v>
      </c>
      <c r="D12118" t="s">
        <v>41</v>
      </c>
      <c r="E12118" t="s">
        <v>27241</v>
      </c>
      <c r="F12118" s="1">
        <v>45146.728472222225</v>
      </c>
      <c r="G12118" s="1">
        <v>45156.424305555556</v>
      </c>
      <c r="H12118" t="s">
        <v>3910</v>
      </c>
      <c r="I12118" t="s">
        <v>65</v>
      </c>
      <c r="J12118" s="2">
        <v>11999</v>
      </c>
      <c r="K12118" t="s">
        <v>11908</v>
      </c>
      <c r="L12118" t="s">
        <v>163</v>
      </c>
      <c r="M12118" t="s">
        <v>37</v>
      </c>
      <c r="N12118" t="s">
        <v>27</v>
      </c>
      <c r="O12118" t="s">
        <v>46</v>
      </c>
      <c r="P12118">
        <v>5</v>
      </c>
      <c r="Q12118">
        <v>9</v>
      </c>
    </row>
    <row r="12119" spans="1:17" x14ac:dyDescent="0.25">
      <c r="A12119" t="s">
        <v>27242</v>
      </c>
      <c r="B12119" t="s">
        <v>18</v>
      </c>
      <c r="C12119" t="s">
        <v>19</v>
      </c>
      <c r="D12119" t="s">
        <v>20</v>
      </c>
      <c r="E12119" t="s">
        <v>27243</v>
      </c>
      <c r="F12119" s="1">
        <v>45142.188888888886</v>
      </c>
      <c r="G12119" s="1">
        <v>45156.723611111112</v>
      </c>
      <c r="H12119" t="s">
        <v>285</v>
      </c>
      <c r="I12119" t="s">
        <v>34</v>
      </c>
      <c r="J12119" s="2">
        <v>2299</v>
      </c>
      <c r="K12119" t="s">
        <v>139</v>
      </c>
      <c r="L12119" t="s">
        <v>140</v>
      </c>
      <c r="M12119" t="s">
        <v>26</v>
      </c>
      <c r="N12119" t="s">
        <v>38</v>
      </c>
      <c r="O12119" t="s">
        <v>46</v>
      </c>
      <c r="P12119">
        <v>4</v>
      </c>
      <c r="Q12119">
        <v>14</v>
      </c>
    </row>
    <row r="12120" spans="1:17" x14ac:dyDescent="0.25">
      <c r="A12120" t="s">
        <v>27244</v>
      </c>
      <c r="B12120" t="s">
        <v>18</v>
      </c>
      <c r="C12120" t="s">
        <v>120</v>
      </c>
      <c r="D12120" t="s">
        <v>121</v>
      </c>
      <c r="E12120" t="s">
        <v>27245</v>
      </c>
      <c r="F12120" s="1">
        <v>45142.808333333334</v>
      </c>
      <c r="G12120" s="1">
        <v>45156.568055555559</v>
      </c>
      <c r="H12120" t="s">
        <v>161</v>
      </c>
      <c r="I12120" t="s">
        <v>34</v>
      </c>
      <c r="J12120" s="2">
        <v>799</v>
      </c>
      <c r="K12120" t="s">
        <v>9340</v>
      </c>
      <c r="L12120" t="s">
        <v>96</v>
      </c>
      <c r="M12120" t="s">
        <v>68</v>
      </c>
      <c r="N12120" t="s">
        <v>27</v>
      </c>
      <c r="O12120" t="s">
        <v>39</v>
      </c>
      <c r="P12120">
        <v>1</v>
      </c>
      <c r="Q12120">
        <v>13</v>
      </c>
    </row>
    <row r="12121" spans="1:17" x14ac:dyDescent="0.25">
      <c r="A12121" t="s">
        <v>27246</v>
      </c>
      <c r="B12121" t="s">
        <v>214</v>
      </c>
      <c r="C12121" t="s">
        <v>19</v>
      </c>
      <c r="D12121" t="s">
        <v>20</v>
      </c>
      <c r="E12121" t="s">
        <v>27247</v>
      </c>
      <c r="F12121" s="1">
        <v>45146.317361111112</v>
      </c>
      <c r="G12121" s="1">
        <v>45156.29791666667</v>
      </c>
      <c r="H12121" t="s">
        <v>531</v>
      </c>
      <c r="I12121" t="s">
        <v>128</v>
      </c>
      <c r="J12121" s="2">
        <v>45</v>
      </c>
      <c r="K12121" t="s">
        <v>3514</v>
      </c>
      <c r="L12121" t="s">
        <v>150</v>
      </c>
      <c r="M12121" t="s">
        <v>68</v>
      </c>
      <c r="N12121" t="s">
        <v>168</v>
      </c>
      <c r="O12121" t="s">
        <v>39</v>
      </c>
      <c r="P12121">
        <v>4</v>
      </c>
      <c r="Q12121">
        <v>9</v>
      </c>
    </row>
    <row r="12122" spans="1:17" x14ac:dyDescent="0.25">
      <c r="A12122" t="s">
        <v>27248</v>
      </c>
      <c r="B12122" t="s">
        <v>18</v>
      </c>
      <c r="C12122" t="s">
        <v>109</v>
      </c>
      <c r="D12122" t="s">
        <v>153</v>
      </c>
      <c r="E12122" t="s">
        <v>27249</v>
      </c>
      <c r="F12122" s="1">
        <v>45152.787499999999</v>
      </c>
      <c r="G12122" s="1">
        <v>45156.67083333333</v>
      </c>
      <c r="H12122" t="s">
        <v>56</v>
      </c>
      <c r="I12122" t="s">
        <v>128</v>
      </c>
      <c r="J12122" s="2">
        <v>144</v>
      </c>
      <c r="K12122" t="s">
        <v>14095</v>
      </c>
      <c r="L12122" t="s">
        <v>96</v>
      </c>
      <c r="M12122" t="s">
        <v>60</v>
      </c>
      <c r="N12122" t="s">
        <v>61</v>
      </c>
      <c r="O12122" t="s">
        <v>39</v>
      </c>
      <c r="P12122">
        <v>5</v>
      </c>
      <c r="Q12122">
        <v>3</v>
      </c>
    </row>
    <row r="12123" spans="1:17" x14ac:dyDescent="0.25">
      <c r="A12123" t="s">
        <v>27250</v>
      </c>
      <c r="B12123" t="s">
        <v>18</v>
      </c>
      <c r="C12123" t="s">
        <v>19</v>
      </c>
      <c r="D12123" t="s">
        <v>20</v>
      </c>
      <c r="E12123" t="s">
        <v>27251</v>
      </c>
      <c r="F12123" s="1">
        <v>45146.996527777781</v>
      </c>
      <c r="G12123" s="1">
        <v>45157.584722222222</v>
      </c>
      <c r="H12123" t="s">
        <v>880</v>
      </c>
      <c r="I12123" t="s">
        <v>23</v>
      </c>
      <c r="J12123" s="2">
        <v>2899</v>
      </c>
      <c r="K12123" t="s">
        <v>73</v>
      </c>
      <c r="L12123" t="s">
        <v>74</v>
      </c>
      <c r="M12123" t="s">
        <v>68</v>
      </c>
      <c r="N12123" t="s">
        <v>45</v>
      </c>
      <c r="O12123" t="s">
        <v>46</v>
      </c>
      <c r="P12123">
        <v>5</v>
      </c>
      <c r="Q12123">
        <v>10</v>
      </c>
    </row>
    <row r="12124" spans="1:17" x14ac:dyDescent="0.25">
      <c r="A12124" t="s">
        <v>27252</v>
      </c>
      <c r="B12124" t="s">
        <v>214</v>
      </c>
      <c r="C12124" t="s">
        <v>30</v>
      </c>
      <c r="D12124" t="s">
        <v>48</v>
      </c>
      <c r="E12124" t="s">
        <v>27253</v>
      </c>
      <c r="F12124" s="1">
        <v>45146.012499999997</v>
      </c>
      <c r="G12124" s="1">
        <v>45156.772916666669</v>
      </c>
      <c r="H12124" t="s">
        <v>1991</v>
      </c>
      <c r="I12124" t="s">
        <v>34</v>
      </c>
      <c r="J12124" s="2">
        <v>417</v>
      </c>
      <c r="K12124" t="s">
        <v>6883</v>
      </c>
      <c r="L12124" t="s">
        <v>67</v>
      </c>
      <c r="M12124" t="s">
        <v>68</v>
      </c>
      <c r="N12124" t="s">
        <v>27</v>
      </c>
      <c r="O12124" t="s">
        <v>39</v>
      </c>
      <c r="P12124">
        <v>5</v>
      </c>
      <c r="Q12124">
        <v>10</v>
      </c>
    </row>
    <row r="12125" spans="1:17" x14ac:dyDescent="0.25">
      <c r="A12125" t="s">
        <v>27254</v>
      </c>
      <c r="B12125" t="s">
        <v>18</v>
      </c>
      <c r="C12125" t="s">
        <v>19</v>
      </c>
      <c r="D12125" t="s">
        <v>54</v>
      </c>
      <c r="E12125" t="s">
        <v>27255</v>
      </c>
      <c r="F12125" s="1">
        <v>45144.338194444441</v>
      </c>
      <c r="G12125" s="1">
        <v>45156.497916666667</v>
      </c>
      <c r="H12125" t="s">
        <v>6357</v>
      </c>
      <c r="I12125" t="s">
        <v>23</v>
      </c>
      <c r="J12125" s="2">
        <v>229</v>
      </c>
      <c r="K12125" t="s">
        <v>552</v>
      </c>
      <c r="L12125" t="s">
        <v>145</v>
      </c>
      <c r="M12125" t="s">
        <v>68</v>
      </c>
      <c r="N12125" t="s">
        <v>27</v>
      </c>
      <c r="O12125" t="s">
        <v>459</v>
      </c>
      <c r="P12125">
        <v>5</v>
      </c>
      <c r="Q12125">
        <v>12</v>
      </c>
    </row>
    <row r="12126" spans="1:17" x14ac:dyDescent="0.25">
      <c r="A12126" t="s">
        <v>27256</v>
      </c>
      <c r="B12126" t="s">
        <v>18</v>
      </c>
      <c r="C12126" t="s">
        <v>19</v>
      </c>
      <c r="D12126" t="s">
        <v>54</v>
      </c>
      <c r="E12126" t="s">
        <v>27257</v>
      </c>
      <c r="F12126" s="1">
        <v>45150.962500000001</v>
      </c>
      <c r="G12126" s="1">
        <v>45156.51666666667</v>
      </c>
      <c r="H12126" t="s">
        <v>3910</v>
      </c>
      <c r="I12126" t="s">
        <v>23</v>
      </c>
      <c r="J12126" s="2">
        <v>357</v>
      </c>
      <c r="K12126" t="s">
        <v>4009</v>
      </c>
      <c r="L12126" t="s">
        <v>145</v>
      </c>
      <c r="M12126" t="s">
        <v>60</v>
      </c>
      <c r="N12126" t="s">
        <v>61</v>
      </c>
      <c r="O12126" t="s">
        <v>46</v>
      </c>
      <c r="P12126">
        <v>1</v>
      </c>
      <c r="Q12126">
        <v>5</v>
      </c>
    </row>
    <row r="12127" spans="1:17" x14ac:dyDescent="0.25">
      <c r="A12127" t="s">
        <v>27258</v>
      </c>
      <c r="B12127" t="s">
        <v>214</v>
      </c>
      <c r="C12127" t="s">
        <v>109</v>
      </c>
      <c r="D12127" t="s">
        <v>153</v>
      </c>
      <c r="E12127" t="s">
        <v>27259</v>
      </c>
      <c r="F12127" s="1">
        <v>45154.530555555553</v>
      </c>
      <c r="G12127" s="1">
        <v>45156.590277777781</v>
      </c>
      <c r="H12127" t="s">
        <v>13064</v>
      </c>
      <c r="I12127" t="s">
        <v>57</v>
      </c>
      <c r="J12127" s="2">
        <v>16999</v>
      </c>
      <c r="K12127" t="s">
        <v>6961</v>
      </c>
      <c r="L12127" t="s">
        <v>6962</v>
      </c>
      <c r="M12127" t="s">
        <v>738</v>
      </c>
      <c r="N12127" t="s">
        <v>27</v>
      </c>
      <c r="O12127" t="s">
        <v>39</v>
      </c>
      <c r="P12127">
        <v>1</v>
      </c>
      <c r="Q12127">
        <v>2</v>
      </c>
    </row>
    <row r="12128" spans="1:17" x14ac:dyDescent="0.25">
      <c r="A12128" t="s">
        <v>27260</v>
      </c>
      <c r="B12128" t="s">
        <v>18</v>
      </c>
      <c r="C12128" t="s">
        <v>196</v>
      </c>
      <c r="D12128" t="s">
        <v>197</v>
      </c>
      <c r="E12128" t="s">
        <v>27261</v>
      </c>
      <c r="F12128" s="1">
        <v>45151.405555555553</v>
      </c>
      <c r="G12128" s="1">
        <v>45156.811111111114</v>
      </c>
      <c r="H12128" t="s">
        <v>183</v>
      </c>
      <c r="I12128" t="s">
        <v>23</v>
      </c>
      <c r="J12128" s="2">
        <v>721</v>
      </c>
      <c r="K12128" t="s">
        <v>1670</v>
      </c>
      <c r="L12128" t="s">
        <v>145</v>
      </c>
      <c r="M12128" t="s">
        <v>60</v>
      </c>
      <c r="N12128" t="s">
        <v>61</v>
      </c>
      <c r="O12128" t="s">
        <v>46</v>
      </c>
      <c r="P12128">
        <v>5</v>
      </c>
      <c r="Q12128">
        <v>5</v>
      </c>
    </row>
    <row r="12129" spans="1:17" x14ac:dyDescent="0.25">
      <c r="A12129" t="s">
        <v>27262</v>
      </c>
      <c r="B12129" t="s">
        <v>18</v>
      </c>
      <c r="C12129" t="s">
        <v>30</v>
      </c>
      <c r="D12129" t="s">
        <v>48</v>
      </c>
      <c r="E12129" t="s">
        <v>27263</v>
      </c>
      <c r="F12129" s="1">
        <v>45141.633333333331</v>
      </c>
      <c r="G12129" s="1">
        <v>45157.57708333333</v>
      </c>
      <c r="H12129" t="s">
        <v>6357</v>
      </c>
      <c r="I12129" t="s">
        <v>23</v>
      </c>
      <c r="J12129" s="2">
        <v>602</v>
      </c>
      <c r="K12129" t="s">
        <v>1360</v>
      </c>
      <c r="L12129" t="s">
        <v>67</v>
      </c>
      <c r="M12129" t="s">
        <v>37</v>
      </c>
      <c r="N12129" t="s">
        <v>168</v>
      </c>
      <c r="O12129" t="s">
        <v>46</v>
      </c>
      <c r="P12129">
        <v>1</v>
      </c>
      <c r="Q12129">
        <v>15</v>
      </c>
    </row>
    <row r="12130" spans="1:17" x14ac:dyDescent="0.25">
      <c r="A12130" t="s">
        <v>27264</v>
      </c>
      <c r="B12130" t="s">
        <v>152</v>
      </c>
      <c r="C12130" t="s">
        <v>30</v>
      </c>
      <c r="D12130" t="s">
        <v>136</v>
      </c>
      <c r="E12130" t="s">
        <v>27265</v>
      </c>
      <c r="F12130" s="1">
        <v>45149.054861111108</v>
      </c>
      <c r="G12130" s="1">
        <v>45156.822222222225</v>
      </c>
      <c r="H12130" t="s">
        <v>27266</v>
      </c>
      <c r="I12130" t="s">
        <v>23</v>
      </c>
      <c r="J12130" s="2">
        <v>482</v>
      </c>
      <c r="K12130" t="s">
        <v>22167</v>
      </c>
      <c r="L12130" t="s">
        <v>163</v>
      </c>
      <c r="M12130" t="s">
        <v>60</v>
      </c>
      <c r="N12130" t="s">
        <v>61</v>
      </c>
      <c r="O12130" t="s">
        <v>46</v>
      </c>
      <c r="P12130">
        <v>1</v>
      </c>
      <c r="Q12130">
        <v>7</v>
      </c>
    </row>
    <row r="12131" spans="1:17" x14ac:dyDescent="0.25">
      <c r="A12131" t="s">
        <v>27267</v>
      </c>
      <c r="B12131" t="s">
        <v>18</v>
      </c>
      <c r="C12131" t="s">
        <v>30</v>
      </c>
      <c r="D12131" t="s">
        <v>131</v>
      </c>
      <c r="E12131" t="s">
        <v>27268</v>
      </c>
      <c r="F12131" s="1">
        <v>45138.665972222225</v>
      </c>
      <c r="G12131" s="1">
        <v>45156.556944444441</v>
      </c>
      <c r="H12131" t="s">
        <v>2074</v>
      </c>
      <c r="I12131" t="s">
        <v>23</v>
      </c>
      <c r="J12131" s="2">
        <v>1047</v>
      </c>
      <c r="K12131" t="s">
        <v>6816</v>
      </c>
      <c r="L12131" t="s">
        <v>491</v>
      </c>
      <c r="M12131" t="s">
        <v>26</v>
      </c>
      <c r="N12131" t="s">
        <v>27</v>
      </c>
      <c r="O12131" t="s">
        <v>28</v>
      </c>
      <c r="P12131">
        <v>5</v>
      </c>
      <c r="Q12131">
        <v>17</v>
      </c>
    </row>
    <row r="12132" spans="1:17" x14ac:dyDescent="0.25">
      <c r="A12132" t="s">
        <v>27269</v>
      </c>
      <c r="B12132" t="s">
        <v>18</v>
      </c>
      <c r="C12132" t="s">
        <v>30</v>
      </c>
      <c r="D12132" t="s">
        <v>48</v>
      </c>
      <c r="E12132" t="s">
        <v>27270</v>
      </c>
      <c r="F12132" s="1">
        <v>45144.920138888891</v>
      </c>
      <c r="G12132" s="1">
        <v>45156.340277777781</v>
      </c>
      <c r="H12132" t="s">
        <v>56</v>
      </c>
      <c r="I12132" t="s">
        <v>23</v>
      </c>
      <c r="J12132" s="2">
        <v>8224</v>
      </c>
      <c r="K12132" t="s">
        <v>1552</v>
      </c>
      <c r="L12132" t="s">
        <v>647</v>
      </c>
      <c r="M12132" t="s">
        <v>68</v>
      </c>
      <c r="N12132" t="s">
        <v>27</v>
      </c>
      <c r="O12132" t="s">
        <v>46</v>
      </c>
      <c r="P12132">
        <v>5</v>
      </c>
      <c r="Q12132">
        <v>11</v>
      </c>
    </row>
    <row r="12133" spans="1:17" x14ac:dyDescent="0.25">
      <c r="A12133" t="s">
        <v>27271</v>
      </c>
      <c r="B12133" t="s">
        <v>18</v>
      </c>
      <c r="C12133" t="s">
        <v>30</v>
      </c>
      <c r="D12133" t="s">
        <v>70</v>
      </c>
      <c r="E12133" t="s">
        <v>27272</v>
      </c>
      <c r="F12133" s="1">
        <v>45140.794444444444</v>
      </c>
      <c r="G12133" s="1">
        <v>45157.625</v>
      </c>
      <c r="H12133" t="s">
        <v>3367</v>
      </c>
      <c r="I12133" t="s">
        <v>23</v>
      </c>
      <c r="J12133" s="2">
        <v>3199</v>
      </c>
      <c r="K12133" t="s">
        <v>5129</v>
      </c>
      <c r="L12133" t="s">
        <v>246</v>
      </c>
      <c r="M12133" t="s">
        <v>68</v>
      </c>
      <c r="N12133" t="s">
        <v>45</v>
      </c>
      <c r="O12133" t="s">
        <v>46</v>
      </c>
      <c r="P12133">
        <v>5</v>
      </c>
      <c r="Q12133">
        <v>16</v>
      </c>
    </row>
    <row r="12134" spans="1:17" x14ac:dyDescent="0.25">
      <c r="A12134" t="s">
        <v>27273</v>
      </c>
      <c r="B12134" t="s">
        <v>18</v>
      </c>
      <c r="C12134" t="s">
        <v>30</v>
      </c>
      <c r="D12134" t="s">
        <v>70</v>
      </c>
      <c r="E12134" t="s">
        <v>27274</v>
      </c>
      <c r="F12134" s="1">
        <v>45154.931944444441</v>
      </c>
      <c r="G12134" s="1">
        <v>45157.772916666669</v>
      </c>
      <c r="H12134" t="s">
        <v>344</v>
      </c>
      <c r="I12134" t="s">
        <v>128</v>
      </c>
      <c r="J12134" s="2">
        <v>265</v>
      </c>
      <c r="K12134" t="s">
        <v>4274</v>
      </c>
      <c r="L12134" t="s">
        <v>749</v>
      </c>
      <c r="M12134" t="s">
        <v>37</v>
      </c>
      <c r="N12134" t="s">
        <v>27</v>
      </c>
      <c r="O12134" t="s">
        <v>39</v>
      </c>
      <c r="P12134">
        <v>5</v>
      </c>
      <c r="Q12134">
        <v>2</v>
      </c>
    </row>
    <row r="12135" spans="1:17" x14ac:dyDescent="0.25">
      <c r="A12135" t="s">
        <v>27275</v>
      </c>
      <c r="B12135" t="s">
        <v>18</v>
      </c>
      <c r="C12135" t="s">
        <v>19</v>
      </c>
      <c r="D12135" t="s">
        <v>20</v>
      </c>
      <c r="E12135" t="s">
        <v>27276</v>
      </c>
      <c r="F12135" s="1">
        <v>45148.888888888891</v>
      </c>
      <c r="G12135" s="1">
        <v>45156.561805555553</v>
      </c>
      <c r="H12135" t="s">
        <v>1555</v>
      </c>
      <c r="I12135" t="s">
        <v>128</v>
      </c>
      <c r="J12135" s="2">
        <v>77</v>
      </c>
      <c r="K12135" t="s">
        <v>7430</v>
      </c>
      <c r="L12135" t="s">
        <v>601</v>
      </c>
      <c r="M12135" t="s">
        <v>60</v>
      </c>
      <c r="N12135" t="s">
        <v>61</v>
      </c>
      <c r="O12135" t="s">
        <v>39</v>
      </c>
      <c r="P12135">
        <v>1</v>
      </c>
      <c r="Q12135">
        <v>7</v>
      </c>
    </row>
    <row r="12136" spans="1:17" x14ac:dyDescent="0.25">
      <c r="A12136" t="s">
        <v>27277</v>
      </c>
      <c r="B12136" t="s">
        <v>18</v>
      </c>
      <c r="C12136" t="s">
        <v>30</v>
      </c>
      <c r="D12136" t="s">
        <v>136</v>
      </c>
      <c r="E12136" t="s">
        <v>27278</v>
      </c>
      <c r="F12136" s="1">
        <v>45140.911111111112</v>
      </c>
      <c r="G12136" s="1">
        <v>45156.731944444444</v>
      </c>
      <c r="H12136" t="s">
        <v>11113</v>
      </c>
      <c r="I12136" t="s">
        <v>34</v>
      </c>
      <c r="J12136" s="2">
        <v>2499</v>
      </c>
      <c r="K12136" t="s">
        <v>4185</v>
      </c>
      <c r="L12136" t="s">
        <v>189</v>
      </c>
      <c r="M12136" t="s">
        <v>194</v>
      </c>
      <c r="N12136" t="s">
        <v>61</v>
      </c>
      <c r="O12136" t="s">
        <v>39</v>
      </c>
      <c r="P12136">
        <v>4</v>
      </c>
      <c r="Q12136">
        <v>15</v>
      </c>
    </row>
    <row r="12137" spans="1:17" x14ac:dyDescent="0.25">
      <c r="A12137" t="s">
        <v>27279</v>
      </c>
      <c r="B12137" t="s">
        <v>18</v>
      </c>
      <c r="C12137" t="s">
        <v>30</v>
      </c>
      <c r="D12137" t="s">
        <v>31</v>
      </c>
      <c r="E12137" t="s">
        <v>27280</v>
      </c>
      <c r="F12137" s="1">
        <v>45135.731944444444</v>
      </c>
      <c r="G12137" s="1">
        <v>45156.288888888892</v>
      </c>
      <c r="H12137" t="s">
        <v>4815</v>
      </c>
      <c r="I12137" t="s">
        <v>65</v>
      </c>
      <c r="J12137" s="2">
        <v>22490</v>
      </c>
      <c r="K12137" t="s">
        <v>848</v>
      </c>
      <c r="L12137" t="s">
        <v>157</v>
      </c>
      <c r="M12137" t="s">
        <v>37</v>
      </c>
      <c r="N12137" t="s">
        <v>38</v>
      </c>
      <c r="O12137" t="s">
        <v>39</v>
      </c>
      <c r="P12137">
        <v>5</v>
      </c>
      <c r="Q12137">
        <v>20</v>
      </c>
    </row>
    <row r="12138" spans="1:17" x14ac:dyDescent="0.25">
      <c r="A12138" t="s">
        <v>27281</v>
      </c>
      <c r="B12138" t="s">
        <v>152</v>
      </c>
      <c r="C12138" t="s">
        <v>19</v>
      </c>
      <c r="D12138" t="s">
        <v>54</v>
      </c>
      <c r="E12138" t="s">
        <v>27282</v>
      </c>
      <c r="F12138" s="1">
        <v>45150.157638888886</v>
      </c>
      <c r="G12138" s="1">
        <v>45157.524305555555</v>
      </c>
      <c r="H12138" t="s">
        <v>211</v>
      </c>
      <c r="I12138" t="s">
        <v>105</v>
      </c>
      <c r="J12138" s="2">
        <v>472</v>
      </c>
      <c r="K12138" t="s">
        <v>12094</v>
      </c>
      <c r="L12138" t="s">
        <v>250</v>
      </c>
      <c r="M12138" t="s">
        <v>60</v>
      </c>
      <c r="N12138" t="s">
        <v>61</v>
      </c>
      <c r="O12138" t="s">
        <v>46</v>
      </c>
      <c r="P12138">
        <v>5</v>
      </c>
      <c r="Q12138">
        <v>7</v>
      </c>
    </row>
    <row r="12139" spans="1:17" x14ac:dyDescent="0.25">
      <c r="A12139" t="s">
        <v>27283</v>
      </c>
      <c r="B12139" t="s">
        <v>18</v>
      </c>
      <c r="C12139" t="s">
        <v>30</v>
      </c>
      <c r="D12139" t="s">
        <v>48</v>
      </c>
      <c r="E12139" t="s">
        <v>27284</v>
      </c>
      <c r="F12139" s="1">
        <v>45144.893055555556</v>
      </c>
      <c r="G12139" s="1">
        <v>45157.842361111114</v>
      </c>
      <c r="H12139" t="s">
        <v>4616</v>
      </c>
      <c r="I12139" t="s">
        <v>23</v>
      </c>
      <c r="J12139" s="2">
        <v>1061</v>
      </c>
      <c r="K12139" t="s">
        <v>14284</v>
      </c>
      <c r="L12139" t="s">
        <v>435</v>
      </c>
      <c r="M12139" t="s">
        <v>60</v>
      </c>
      <c r="N12139" t="s">
        <v>61</v>
      </c>
      <c r="O12139" t="s">
        <v>39</v>
      </c>
      <c r="P12139">
        <v>5</v>
      </c>
      <c r="Q12139">
        <v>12</v>
      </c>
    </row>
    <row r="12140" spans="1:17" x14ac:dyDescent="0.25">
      <c r="A12140" t="s">
        <v>27285</v>
      </c>
      <c r="B12140" t="s">
        <v>18</v>
      </c>
      <c r="C12140" t="s">
        <v>30</v>
      </c>
      <c r="D12140" t="s">
        <v>136</v>
      </c>
      <c r="E12140" s="3" t="s">
        <v>27286</v>
      </c>
      <c r="F12140" s="1">
        <v>45147.897222222222</v>
      </c>
      <c r="G12140" s="1">
        <v>45156.320138888892</v>
      </c>
      <c r="H12140" t="s">
        <v>899</v>
      </c>
      <c r="I12140" t="s">
        <v>34</v>
      </c>
      <c r="J12140" s="2">
        <v>2999</v>
      </c>
      <c r="K12140" t="s">
        <v>6565</v>
      </c>
      <c r="L12140" t="s">
        <v>157</v>
      </c>
      <c r="M12140" t="s">
        <v>37</v>
      </c>
      <c r="N12140" t="s">
        <v>38</v>
      </c>
      <c r="O12140" t="s">
        <v>39</v>
      </c>
      <c r="P12140">
        <v>4</v>
      </c>
      <c r="Q12140">
        <v>8</v>
      </c>
    </row>
    <row r="12141" spans="1:17" x14ac:dyDescent="0.25">
      <c r="A12141" t="s">
        <v>27287</v>
      </c>
      <c r="B12141" t="s">
        <v>18</v>
      </c>
      <c r="C12141" t="s">
        <v>19</v>
      </c>
      <c r="D12141" t="s">
        <v>54</v>
      </c>
      <c r="E12141" t="s">
        <v>27288</v>
      </c>
      <c r="F12141" s="1">
        <v>45148.900694444441</v>
      </c>
      <c r="G12141" s="1">
        <v>45156.59097222222</v>
      </c>
      <c r="H12141" t="s">
        <v>960</v>
      </c>
      <c r="I12141" t="s">
        <v>23</v>
      </c>
      <c r="J12141" s="2">
        <v>242</v>
      </c>
      <c r="K12141" t="s">
        <v>7381</v>
      </c>
      <c r="L12141" t="s">
        <v>90</v>
      </c>
      <c r="M12141" t="s">
        <v>738</v>
      </c>
      <c r="N12141" t="s">
        <v>27</v>
      </c>
      <c r="O12141" t="s">
        <v>39</v>
      </c>
      <c r="P12141">
        <v>2</v>
      </c>
      <c r="Q12141">
        <v>7</v>
      </c>
    </row>
    <row r="12142" spans="1:17" x14ac:dyDescent="0.25">
      <c r="A12142" s="3" t="s">
        <v>27289</v>
      </c>
      <c r="B12142" t="s">
        <v>18</v>
      </c>
      <c r="C12142" t="s">
        <v>196</v>
      </c>
      <c r="D12142" t="s">
        <v>197</v>
      </c>
      <c r="E12142" t="s">
        <v>27290</v>
      </c>
      <c r="F12142" s="1">
        <v>45154.740277777775</v>
      </c>
      <c r="G12142" s="1">
        <v>45156.818055555559</v>
      </c>
      <c r="H12142" t="s">
        <v>285</v>
      </c>
      <c r="I12142" t="s">
        <v>34</v>
      </c>
      <c r="J12142" s="2">
        <v>109990</v>
      </c>
      <c r="K12142" t="s">
        <v>6345</v>
      </c>
      <c r="L12142" t="s">
        <v>297</v>
      </c>
      <c r="M12142" t="s">
        <v>68</v>
      </c>
      <c r="N12142" t="s">
        <v>38</v>
      </c>
      <c r="O12142" t="s">
        <v>46</v>
      </c>
      <c r="P12142">
        <v>1</v>
      </c>
      <c r="Q12142">
        <v>2</v>
      </c>
    </row>
    <row r="12143" spans="1:17" x14ac:dyDescent="0.25">
      <c r="A12143" t="s">
        <v>27291</v>
      </c>
      <c r="B12143" t="s">
        <v>18</v>
      </c>
      <c r="C12143" t="s">
        <v>30</v>
      </c>
      <c r="D12143" t="s">
        <v>48</v>
      </c>
      <c r="E12143" t="s">
        <v>27292</v>
      </c>
      <c r="F12143" s="1">
        <v>45126.9</v>
      </c>
      <c r="G12143" s="1">
        <v>45156.656944444447</v>
      </c>
      <c r="H12143" t="s">
        <v>4616</v>
      </c>
      <c r="I12143" t="s">
        <v>23</v>
      </c>
      <c r="J12143" s="2">
        <v>449</v>
      </c>
      <c r="K12143" t="s">
        <v>4640</v>
      </c>
      <c r="L12143" t="s">
        <v>200</v>
      </c>
      <c r="M12143" t="s">
        <v>60</v>
      </c>
      <c r="N12143" t="s">
        <v>61</v>
      </c>
      <c r="O12143" t="s">
        <v>46</v>
      </c>
      <c r="P12143">
        <v>4</v>
      </c>
      <c r="Q12143">
        <v>29</v>
      </c>
    </row>
    <row r="12144" spans="1:17" x14ac:dyDescent="0.25">
      <c r="A12144" t="s">
        <v>27293</v>
      </c>
      <c r="B12144" t="s">
        <v>152</v>
      </c>
      <c r="C12144" t="s">
        <v>196</v>
      </c>
      <c r="D12144" t="s">
        <v>197</v>
      </c>
      <c r="E12144" t="s">
        <v>27294</v>
      </c>
      <c r="F12144" s="1">
        <v>45150.78402777778</v>
      </c>
      <c r="G12144" s="1">
        <v>45157.53125</v>
      </c>
      <c r="H12144" t="s">
        <v>27295</v>
      </c>
      <c r="I12144" t="s">
        <v>65</v>
      </c>
      <c r="J12144" s="2">
        <v>349</v>
      </c>
      <c r="K12144" t="s">
        <v>2851</v>
      </c>
      <c r="L12144" t="s">
        <v>383</v>
      </c>
      <c r="M12144" t="s">
        <v>68</v>
      </c>
      <c r="N12144" t="s">
        <v>27</v>
      </c>
      <c r="O12144" t="s">
        <v>39</v>
      </c>
      <c r="P12144">
        <v>5</v>
      </c>
      <c r="Q12144">
        <v>6</v>
      </c>
    </row>
    <row r="12145" spans="1:17" x14ac:dyDescent="0.25">
      <c r="A12145" t="s">
        <v>27296</v>
      </c>
      <c r="B12145" t="s">
        <v>18</v>
      </c>
      <c r="C12145" t="s">
        <v>30</v>
      </c>
      <c r="D12145" t="s">
        <v>48</v>
      </c>
      <c r="E12145" t="s">
        <v>27297</v>
      </c>
      <c r="F12145" s="1">
        <v>45140.92291666667</v>
      </c>
      <c r="G12145" s="1">
        <v>45156.618750000001</v>
      </c>
      <c r="H12145" t="s">
        <v>10906</v>
      </c>
      <c r="I12145" t="s">
        <v>34</v>
      </c>
      <c r="J12145" s="2">
        <v>1099</v>
      </c>
      <c r="K12145" t="s">
        <v>1629</v>
      </c>
      <c r="L12145" t="s">
        <v>36</v>
      </c>
      <c r="M12145" t="s">
        <v>37</v>
      </c>
      <c r="N12145" t="s">
        <v>38</v>
      </c>
      <c r="O12145" t="s">
        <v>39</v>
      </c>
      <c r="P12145">
        <v>5</v>
      </c>
      <c r="Q12145">
        <v>15</v>
      </c>
    </row>
    <row r="12146" spans="1:17" x14ac:dyDescent="0.25">
      <c r="A12146" t="s">
        <v>27298</v>
      </c>
      <c r="B12146" t="s">
        <v>18</v>
      </c>
      <c r="C12146" t="s">
        <v>30</v>
      </c>
      <c r="D12146" t="s">
        <v>48</v>
      </c>
      <c r="E12146" t="s">
        <v>27299</v>
      </c>
      <c r="F12146" s="1">
        <v>45152.782638888886</v>
      </c>
      <c r="G12146" s="1">
        <v>45156.509027777778</v>
      </c>
      <c r="H12146" t="s">
        <v>449</v>
      </c>
      <c r="I12146" t="s">
        <v>128</v>
      </c>
      <c r="J12146" s="2">
        <v>135</v>
      </c>
      <c r="K12146" t="s">
        <v>8545</v>
      </c>
      <c r="L12146" t="s">
        <v>140</v>
      </c>
      <c r="M12146" t="s">
        <v>26</v>
      </c>
      <c r="N12146" t="s">
        <v>38</v>
      </c>
      <c r="O12146" t="s">
        <v>46</v>
      </c>
      <c r="P12146">
        <v>4</v>
      </c>
      <c r="Q12146">
        <v>3</v>
      </c>
    </row>
    <row r="12147" spans="1:17" x14ac:dyDescent="0.25">
      <c r="A12147" s="3" t="s">
        <v>27300</v>
      </c>
      <c r="B12147" t="s">
        <v>18</v>
      </c>
      <c r="C12147" t="s">
        <v>19</v>
      </c>
      <c r="D12147" t="s">
        <v>540</v>
      </c>
      <c r="E12147" t="s">
        <v>27301</v>
      </c>
      <c r="F12147" s="1">
        <v>45154.711111111108</v>
      </c>
      <c r="G12147" s="1">
        <v>45157.984027777777</v>
      </c>
      <c r="H12147" t="s">
        <v>166</v>
      </c>
      <c r="I12147" t="s">
        <v>23</v>
      </c>
      <c r="J12147" s="2">
        <v>70</v>
      </c>
      <c r="K12147" t="s">
        <v>2875</v>
      </c>
      <c r="L12147" t="s">
        <v>491</v>
      </c>
      <c r="M12147" t="s">
        <v>26</v>
      </c>
      <c r="N12147" t="s">
        <v>27</v>
      </c>
      <c r="O12147" t="s">
        <v>39</v>
      </c>
      <c r="P12147">
        <v>5</v>
      </c>
      <c r="Q12147">
        <v>3</v>
      </c>
    </row>
    <row r="12148" spans="1:17" x14ac:dyDescent="0.25">
      <c r="A12148" t="s">
        <v>27302</v>
      </c>
      <c r="B12148" t="s">
        <v>18</v>
      </c>
      <c r="C12148" t="s">
        <v>30</v>
      </c>
      <c r="D12148" t="s">
        <v>48</v>
      </c>
      <c r="E12148" t="s">
        <v>27303</v>
      </c>
      <c r="F12148" s="1">
        <v>45153.378472222219</v>
      </c>
      <c r="G12148" s="1">
        <v>45156.377083333333</v>
      </c>
      <c r="H12148" t="s">
        <v>699</v>
      </c>
      <c r="I12148" t="s">
        <v>128</v>
      </c>
      <c r="J12148" s="2">
        <v>129</v>
      </c>
      <c r="K12148" t="s">
        <v>9381</v>
      </c>
      <c r="L12148" t="s">
        <v>74</v>
      </c>
      <c r="M12148" t="s">
        <v>37</v>
      </c>
      <c r="N12148" t="s">
        <v>168</v>
      </c>
      <c r="O12148" t="s">
        <v>39</v>
      </c>
      <c r="P12148">
        <v>5</v>
      </c>
      <c r="Q12148">
        <v>2</v>
      </c>
    </row>
    <row r="12149" spans="1:17" x14ac:dyDescent="0.25">
      <c r="A12149" t="s">
        <v>27304</v>
      </c>
      <c r="B12149" t="s">
        <v>18</v>
      </c>
      <c r="C12149" t="s">
        <v>19</v>
      </c>
      <c r="D12149" t="s">
        <v>20</v>
      </c>
      <c r="E12149" t="s">
        <v>27305</v>
      </c>
      <c r="F12149" s="1">
        <v>45144.509722222225</v>
      </c>
      <c r="G12149" s="1">
        <v>45156.810416666667</v>
      </c>
      <c r="H12149" t="s">
        <v>331</v>
      </c>
      <c r="I12149" t="s">
        <v>78</v>
      </c>
      <c r="J12149" s="2">
        <v>362</v>
      </c>
      <c r="K12149" t="s">
        <v>4668</v>
      </c>
      <c r="L12149" t="s">
        <v>145</v>
      </c>
      <c r="M12149" t="s">
        <v>60</v>
      </c>
      <c r="N12149" t="s">
        <v>61</v>
      </c>
      <c r="O12149" t="s">
        <v>46</v>
      </c>
      <c r="P12149">
        <v>5</v>
      </c>
      <c r="Q12149">
        <v>12</v>
      </c>
    </row>
    <row r="12150" spans="1:17" x14ac:dyDescent="0.25">
      <c r="A12150" t="s">
        <v>27306</v>
      </c>
      <c r="B12150" t="s">
        <v>18</v>
      </c>
      <c r="C12150" t="s">
        <v>19</v>
      </c>
      <c r="D12150" t="s">
        <v>20</v>
      </c>
      <c r="E12150" t="s">
        <v>27307</v>
      </c>
      <c r="F12150" s="1">
        <v>45143.548611111109</v>
      </c>
      <c r="G12150" s="1">
        <v>45156.698611111111</v>
      </c>
      <c r="H12150" t="s">
        <v>566</v>
      </c>
      <c r="I12150" t="s">
        <v>34</v>
      </c>
      <c r="J12150" s="2">
        <v>1077</v>
      </c>
      <c r="K12150" t="s">
        <v>3397</v>
      </c>
      <c r="L12150" t="s">
        <v>101</v>
      </c>
      <c r="M12150" t="s">
        <v>37</v>
      </c>
      <c r="N12150" t="s">
        <v>45</v>
      </c>
      <c r="O12150" t="s">
        <v>46</v>
      </c>
      <c r="P12150">
        <v>5</v>
      </c>
      <c r="Q12150">
        <v>13</v>
      </c>
    </row>
    <row r="12151" spans="1:17" x14ac:dyDescent="0.25">
      <c r="A12151" t="s">
        <v>27308</v>
      </c>
      <c r="B12151" t="s">
        <v>18</v>
      </c>
      <c r="C12151" t="s">
        <v>19</v>
      </c>
      <c r="D12151" t="s">
        <v>20</v>
      </c>
      <c r="E12151" t="s">
        <v>27309</v>
      </c>
      <c r="F12151" s="1">
        <v>45145.950694444444</v>
      </c>
      <c r="G12151" s="1">
        <v>45157.613194444442</v>
      </c>
      <c r="H12151" t="s">
        <v>6834</v>
      </c>
      <c r="I12151" t="s">
        <v>78</v>
      </c>
      <c r="J12151" s="2">
        <v>19224</v>
      </c>
      <c r="K12151" t="s">
        <v>1872</v>
      </c>
      <c r="L12151" t="s">
        <v>280</v>
      </c>
      <c r="M12151" t="s">
        <v>68</v>
      </c>
      <c r="N12151" t="s">
        <v>38</v>
      </c>
      <c r="O12151" t="s">
        <v>39</v>
      </c>
      <c r="P12151">
        <v>5</v>
      </c>
      <c r="Q12151">
        <v>11</v>
      </c>
    </row>
    <row r="12152" spans="1:17" x14ac:dyDescent="0.25">
      <c r="A12152" t="s">
        <v>27310</v>
      </c>
      <c r="B12152" t="s">
        <v>18</v>
      </c>
      <c r="C12152" t="s">
        <v>30</v>
      </c>
      <c r="D12152" t="s">
        <v>131</v>
      </c>
      <c r="E12152" t="s">
        <v>27311</v>
      </c>
      <c r="F12152" s="1">
        <v>45148.945138888892</v>
      </c>
      <c r="G12152" s="1">
        <v>45156.882638888892</v>
      </c>
      <c r="H12152" t="s">
        <v>56</v>
      </c>
      <c r="I12152" t="s">
        <v>128</v>
      </c>
      <c r="J12152" s="2">
        <v>2044</v>
      </c>
      <c r="K12152" t="s">
        <v>10791</v>
      </c>
      <c r="L12152" t="s">
        <v>90</v>
      </c>
      <c r="M12152" t="s">
        <v>26</v>
      </c>
      <c r="N12152" t="s">
        <v>27</v>
      </c>
      <c r="O12152" t="s">
        <v>28</v>
      </c>
      <c r="P12152">
        <v>5</v>
      </c>
      <c r="Q12152">
        <v>7</v>
      </c>
    </row>
    <row r="12153" spans="1:17" x14ac:dyDescent="0.25">
      <c r="A12153" t="s">
        <v>27312</v>
      </c>
      <c r="B12153" t="s">
        <v>18</v>
      </c>
      <c r="C12153" t="s">
        <v>30</v>
      </c>
      <c r="D12153" t="s">
        <v>136</v>
      </c>
      <c r="E12153" t="s">
        <v>27313</v>
      </c>
      <c r="F12153" s="1">
        <v>45152.352777777778</v>
      </c>
      <c r="G12153" s="1">
        <v>45157.479166666664</v>
      </c>
      <c r="H12153" t="s">
        <v>161</v>
      </c>
      <c r="I12153" t="s">
        <v>34</v>
      </c>
      <c r="J12153" s="2">
        <v>999</v>
      </c>
      <c r="K12153" t="s">
        <v>610</v>
      </c>
      <c r="L12153" t="s">
        <v>114</v>
      </c>
      <c r="M12153" t="s">
        <v>37</v>
      </c>
      <c r="N12153" t="s">
        <v>27</v>
      </c>
      <c r="O12153" t="s">
        <v>39</v>
      </c>
      <c r="P12153">
        <v>5</v>
      </c>
      <c r="Q12153">
        <v>5</v>
      </c>
    </row>
    <row r="12154" spans="1:17" x14ac:dyDescent="0.25">
      <c r="A12154" t="s">
        <v>27314</v>
      </c>
      <c r="B12154" t="s">
        <v>18</v>
      </c>
      <c r="C12154" t="s">
        <v>30</v>
      </c>
      <c r="D12154" t="s">
        <v>70</v>
      </c>
      <c r="E12154" t="s">
        <v>27315</v>
      </c>
      <c r="F12154" s="1">
        <v>45145.54791666667</v>
      </c>
      <c r="G12154" s="1">
        <v>45156.871527777781</v>
      </c>
      <c r="H12154" t="s">
        <v>3059</v>
      </c>
      <c r="I12154" t="s">
        <v>34</v>
      </c>
      <c r="J12154" s="2">
        <v>270</v>
      </c>
      <c r="K12154" t="s">
        <v>24</v>
      </c>
      <c r="L12154" t="s">
        <v>25</v>
      </c>
      <c r="M12154" t="s">
        <v>26</v>
      </c>
      <c r="N12154" t="s">
        <v>27</v>
      </c>
      <c r="O12154" t="s">
        <v>28</v>
      </c>
      <c r="P12154">
        <v>5</v>
      </c>
      <c r="Q12154">
        <v>11</v>
      </c>
    </row>
    <row r="12155" spans="1:17" x14ac:dyDescent="0.25">
      <c r="A12155" t="s">
        <v>27316</v>
      </c>
      <c r="B12155" t="s">
        <v>18</v>
      </c>
      <c r="C12155" t="s">
        <v>120</v>
      </c>
      <c r="D12155" t="s">
        <v>121</v>
      </c>
      <c r="E12155" t="s">
        <v>27317</v>
      </c>
      <c r="F12155" s="1">
        <v>45146.666666666664</v>
      </c>
      <c r="G12155" s="1">
        <v>45157.575694444444</v>
      </c>
      <c r="H12155" t="s">
        <v>148</v>
      </c>
      <c r="I12155" t="s">
        <v>57</v>
      </c>
      <c r="J12155" s="2">
        <v>19999</v>
      </c>
      <c r="K12155" t="s">
        <v>1708</v>
      </c>
      <c r="L12155" t="s">
        <v>107</v>
      </c>
      <c r="M12155" t="s">
        <v>37</v>
      </c>
      <c r="N12155" t="s">
        <v>45</v>
      </c>
      <c r="O12155" t="s">
        <v>39</v>
      </c>
      <c r="P12155">
        <v>5</v>
      </c>
      <c r="Q12155">
        <v>10</v>
      </c>
    </row>
    <row r="12156" spans="1:17" x14ac:dyDescent="0.25">
      <c r="A12156" t="s">
        <v>27318</v>
      </c>
      <c r="B12156" t="s">
        <v>18</v>
      </c>
      <c r="C12156" t="s">
        <v>30</v>
      </c>
      <c r="D12156" t="s">
        <v>48</v>
      </c>
      <c r="E12156" t="s">
        <v>27319</v>
      </c>
      <c r="F12156" s="1">
        <v>45145.125694444447</v>
      </c>
      <c r="G12156" s="1">
        <v>45156.54583333333</v>
      </c>
      <c r="H12156" t="s">
        <v>19199</v>
      </c>
      <c r="I12156" t="s">
        <v>23</v>
      </c>
      <c r="J12156" s="2">
        <v>675</v>
      </c>
      <c r="K12156" t="s">
        <v>11566</v>
      </c>
      <c r="L12156" t="s">
        <v>388</v>
      </c>
      <c r="M12156" t="s">
        <v>60</v>
      </c>
      <c r="N12156" t="s">
        <v>61</v>
      </c>
      <c r="O12156" t="s">
        <v>39</v>
      </c>
      <c r="P12156">
        <v>1</v>
      </c>
      <c r="Q12156">
        <v>11</v>
      </c>
    </row>
    <row r="12157" spans="1:17" x14ac:dyDescent="0.25">
      <c r="A12157" t="s">
        <v>27320</v>
      </c>
      <c r="B12157" t="s">
        <v>18</v>
      </c>
      <c r="C12157" t="s">
        <v>30</v>
      </c>
      <c r="D12157" t="s">
        <v>48</v>
      </c>
      <c r="E12157" t="s">
        <v>27321</v>
      </c>
      <c r="F12157" s="1">
        <v>45135.476388888892</v>
      </c>
      <c r="G12157" s="1">
        <v>45156.64166666667</v>
      </c>
      <c r="H12157" t="s">
        <v>1246</v>
      </c>
      <c r="I12157" t="s">
        <v>23</v>
      </c>
      <c r="J12157" s="2">
        <v>259</v>
      </c>
      <c r="K12157" t="s">
        <v>1773</v>
      </c>
      <c r="L12157" t="s">
        <v>200</v>
      </c>
      <c r="M12157" t="s">
        <v>37</v>
      </c>
      <c r="N12157" t="s">
        <v>38</v>
      </c>
      <c r="O12157" t="s">
        <v>39</v>
      </c>
      <c r="P12157">
        <v>1</v>
      </c>
      <c r="Q12157">
        <v>21</v>
      </c>
    </row>
    <row r="12158" spans="1:17" x14ac:dyDescent="0.25">
      <c r="A12158" t="s">
        <v>27322</v>
      </c>
      <c r="B12158" t="s">
        <v>18</v>
      </c>
      <c r="C12158" t="s">
        <v>109</v>
      </c>
      <c r="D12158" t="s">
        <v>153</v>
      </c>
      <c r="E12158" t="s">
        <v>27323</v>
      </c>
      <c r="F12158" s="1">
        <v>45154.908333333333</v>
      </c>
      <c r="G12158" s="1">
        <v>45156.591666666667</v>
      </c>
      <c r="H12158" t="s">
        <v>339</v>
      </c>
      <c r="I12158" t="s">
        <v>65</v>
      </c>
      <c r="J12158" s="2">
        <v>394</v>
      </c>
      <c r="K12158" t="s">
        <v>8659</v>
      </c>
      <c r="L12158" t="s">
        <v>150</v>
      </c>
      <c r="M12158" t="s">
        <v>37</v>
      </c>
      <c r="N12158" t="s">
        <v>168</v>
      </c>
      <c r="O12158" t="s">
        <v>46</v>
      </c>
      <c r="P12158">
        <v>5</v>
      </c>
      <c r="Q12158">
        <v>1</v>
      </c>
    </row>
    <row r="12159" spans="1:17" x14ac:dyDescent="0.25">
      <c r="A12159" t="s">
        <v>27324</v>
      </c>
      <c r="B12159" t="s">
        <v>18</v>
      </c>
      <c r="C12159" t="s">
        <v>30</v>
      </c>
      <c r="D12159" t="s">
        <v>48</v>
      </c>
      <c r="E12159" t="s">
        <v>27325</v>
      </c>
      <c r="F12159" s="1">
        <v>45145.926388888889</v>
      </c>
      <c r="G12159" s="1">
        <v>45156.466666666667</v>
      </c>
      <c r="H12159" t="s">
        <v>183</v>
      </c>
      <c r="I12159" t="s">
        <v>23</v>
      </c>
      <c r="J12159" s="2">
        <v>333</v>
      </c>
      <c r="K12159" t="s">
        <v>7195</v>
      </c>
      <c r="L12159" t="s">
        <v>52</v>
      </c>
      <c r="M12159" t="s">
        <v>37</v>
      </c>
      <c r="N12159" t="s">
        <v>45</v>
      </c>
      <c r="O12159" t="s">
        <v>39</v>
      </c>
      <c r="P12159">
        <v>5</v>
      </c>
      <c r="Q12159">
        <v>10</v>
      </c>
    </row>
    <row r="12160" spans="1:17" x14ac:dyDescent="0.25">
      <c r="A12160" t="s">
        <v>27326</v>
      </c>
      <c r="B12160" t="s">
        <v>18</v>
      </c>
      <c r="C12160" t="s">
        <v>30</v>
      </c>
      <c r="D12160" t="s">
        <v>131</v>
      </c>
      <c r="E12160" t="s">
        <v>27327</v>
      </c>
      <c r="F12160" s="1">
        <v>45146.984027777777</v>
      </c>
      <c r="G12160" s="1">
        <v>45156.487500000003</v>
      </c>
      <c r="H12160" t="s">
        <v>56</v>
      </c>
      <c r="I12160" t="s">
        <v>23</v>
      </c>
      <c r="J12160" s="2">
        <v>1349</v>
      </c>
      <c r="K12160" t="s">
        <v>113</v>
      </c>
      <c r="L12160" t="s">
        <v>114</v>
      </c>
      <c r="M12160" t="s">
        <v>37</v>
      </c>
      <c r="N12160" t="s">
        <v>27</v>
      </c>
      <c r="O12160" t="s">
        <v>39</v>
      </c>
      <c r="P12160">
        <v>5</v>
      </c>
      <c r="Q12160">
        <v>9</v>
      </c>
    </row>
    <row r="12161" spans="1:17" x14ac:dyDescent="0.25">
      <c r="A12161" t="s">
        <v>27328</v>
      </c>
      <c r="B12161" t="s">
        <v>152</v>
      </c>
      <c r="C12161" t="s">
        <v>19</v>
      </c>
      <c r="D12161" t="s">
        <v>20</v>
      </c>
      <c r="E12161" t="s">
        <v>27329</v>
      </c>
      <c r="F12161" s="1">
        <v>45148.79791666667</v>
      </c>
      <c r="G12161" s="1">
        <v>45156.879861111112</v>
      </c>
      <c r="H12161" t="s">
        <v>6694</v>
      </c>
      <c r="I12161" t="s">
        <v>57</v>
      </c>
      <c r="J12161" s="2">
        <v>13999</v>
      </c>
      <c r="K12161" t="s">
        <v>2168</v>
      </c>
      <c r="L12161" t="s">
        <v>80</v>
      </c>
      <c r="M12161" t="s">
        <v>26</v>
      </c>
      <c r="N12161" t="s">
        <v>38</v>
      </c>
      <c r="O12161" t="s">
        <v>46</v>
      </c>
      <c r="P12161">
        <v>5</v>
      </c>
      <c r="Q12161">
        <v>8</v>
      </c>
    </row>
    <row r="12162" spans="1:17" x14ac:dyDescent="0.25">
      <c r="A12162" t="s">
        <v>27330</v>
      </c>
      <c r="B12162" t="s">
        <v>18</v>
      </c>
      <c r="C12162" t="s">
        <v>196</v>
      </c>
      <c r="D12162" t="s">
        <v>197</v>
      </c>
      <c r="E12162" t="s">
        <v>27331</v>
      </c>
      <c r="F12162" s="1">
        <v>45146.819444444445</v>
      </c>
      <c r="G12162" s="1">
        <v>45157.134722222225</v>
      </c>
      <c r="H12162" t="s">
        <v>953</v>
      </c>
      <c r="I12162" t="s">
        <v>128</v>
      </c>
      <c r="J12162" s="2">
        <v>83</v>
      </c>
      <c r="K12162" t="s">
        <v>2954</v>
      </c>
      <c r="L12162" t="s">
        <v>297</v>
      </c>
      <c r="M12162" t="s">
        <v>68</v>
      </c>
      <c r="N12162" t="s">
        <v>38</v>
      </c>
      <c r="O12162" t="s">
        <v>46</v>
      </c>
      <c r="P12162">
        <v>1</v>
      </c>
      <c r="Q12162">
        <v>10</v>
      </c>
    </row>
    <row r="12163" spans="1:17" x14ac:dyDescent="0.25">
      <c r="A12163" t="s">
        <v>27332</v>
      </c>
      <c r="B12163" t="s">
        <v>18</v>
      </c>
      <c r="C12163" t="s">
        <v>30</v>
      </c>
      <c r="D12163" t="s">
        <v>48</v>
      </c>
      <c r="E12163" t="s">
        <v>27333</v>
      </c>
      <c r="F12163" s="1">
        <v>45007.451388888891</v>
      </c>
      <c r="G12163" s="1">
        <v>45157.470833333333</v>
      </c>
      <c r="H12163" t="s">
        <v>94</v>
      </c>
      <c r="I12163" t="s">
        <v>78</v>
      </c>
      <c r="J12163" s="2">
        <v>34999</v>
      </c>
      <c r="K12163" t="s">
        <v>1957</v>
      </c>
      <c r="L12163" t="s">
        <v>189</v>
      </c>
      <c r="M12163" t="s">
        <v>68</v>
      </c>
      <c r="N12163" t="s">
        <v>45</v>
      </c>
      <c r="O12163" t="s">
        <v>46</v>
      </c>
      <c r="P12163">
        <v>4</v>
      </c>
      <c r="Q12163">
        <v>150</v>
      </c>
    </row>
    <row r="12164" spans="1:17" x14ac:dyDescent="0.25">
      <c r="A12164" t="s">
        <v>27334</v>
      </c>
      <c r="B12164" t="s">
        <v>18</v>
      </c>
      <c r="C12164" t="s">
        <v>30</v>
      </c>
      <c r="D12164" t="s">
        <v>48</v>
      </c>
      <c r="E12164" t="s">
        <v>27335</v>
      </c>
      <c r="F12164" s="1">
        <v>45148.908333333333</v>
      </c>
      <c r="G12164" s="1">
        <v>45156.519444444442</v>
      </c>
      <c r="H12164" t="s">
        <v>285</v>
      </c>
      <c r="I12164" t="s">
        <v>34</v>
      </c>
      <c r="J12164" s="2">
        <v>1099</v>
      </c>
      <c r="K12164" t="s">
        <v>4503</v>
      </c>
      <c r="L12164" t="s">
        <v>107</v>
      </c>
      <c r="M12164" t="s">
        <v>37</v>
      </c>
      <c r="N12164" t="s">
        <v>45</v>
      </c>
      <c r="O12164" t="s">
        <v>39</v>
      </c>
      <c r="P12164">
        <v>4</v>
      </c>
      <c r="Q12164">
        <v>7</v>
      </c>
    </row>
    <row r="12165" spans="1:17" x14ac:dyDescent="0.25">
      <c r="A12165" t="s">
        <v>27336</v>
      </c>
      <c r="B12165" t="s">
        <v>18</v>
      </c>
      <c r="C12165" t="s">
        <v>196</v>
      </c>
      <c r="D12165" t="s">
        <v>197</v>
      </c>
      <c r="E12165" t="s">
        <v>27337</v>
      </c>
      <c r="F12165" s="1">
        <v>45150.838888888888</v>
      </c>
      <c r="G12165" s="1">
        <v>45156.366666666669</v>
      </c>
      <c r="H12165" t="s">
        <v>12692</v>
      </c>
      <c r="I12165" t="s">
        <v>57</v>
      </c>
      <c r="J12165" s="2">
        <v>11999</v>
      </c>
      <c r="K12165" t="s">
        <v>3281</v>
      </c>
      <c r="L12165" t="s">
        <v>74</v>
      </c>
      <c r="M12165" t="s">
        <v>37</v>
      </c>
      <c r="N12165" t="s">
        <v>45</v>
      </c>
      <c r="O12165" t="s">
        <v>39</v>
      </c>
      <c r="P12165">
        <v>5</v>
      </c>
      <c r="Q12165">
        <v>5</v>
      </c>
    </row>
    <row r="12166" spans="1:17" x14ac:dyDescent="0.25">
      <c r="A12166" t="s">
        <v>27338</v>
      </c>
      <c r="B12166" t="s">
        <v>18</v>
      </c>
      <c r="C12166" t="s">
        <v>30</v>
      </c>
      <c r="D12166" t="s">
        <v>48</v>
      </c>
      <c r="E12166" t="s">
        <v>27339</v>
      </c>
      <c r="F12166" s="1">
        <v>45139.03402777778</v>
      </c>
      <c r="G12166" s="1">
        <v>45157.783333333333</v>
      </c>
      <c r="H12166" t="s">
        <v>22733</v>
      </c>
      <c r="I12166" t="s">
        <v>23</v>
      </c>
      <c r="J12166" s="2">
        <v>779</v>
      </c>
      <c r="K12166" t="s">
        <v>325</v>
      </c>
      <c r="L12166" t="s">
        <v>114</v>
      </c>
      <c r="M12166" t="s">
        <v>37</v>
      </c>
      <c r="N12166" t="s">
        <v>27</v>
      </c>
      <c r="O12166" t="s">
        <v>39</v>
      </c>
      <c r="P12166">
        <v>5</v>
      </c>
      <c r="Q12166">
        <v>18</v>
      </c>
    </row>
    <row r="12167" spans="1:17" x14ac:dyDescent="0.25">
      <c r="A12167" t="s">
        <v>27340</v>
      </c>
      <c r="B12167" t="s">
        <v>18</v>
      </c>
      <c r="C12167" t="s">
        <v>30</v>
      </c>
      <c r="D12167" t="s">
        <v>70</v>
      </c>
      <c r="E12167" t="s">
        <v>27341</v>
      </c>
      <c r="F12167" s="1">
        <v>45143.574305555558</v>
      </c>
      <c r="G12167" s="1">
        <v>45156.462500000001</v>
      </c>
      <c r="H12167" t="s">
        <v>736</v>
      </c>
      <c r="I12167" t="s">
        <v>23</v>
      </c>
      <c r="J12167" s="2">
        <v>1032</v>
      </c>
      <c r="K12167" t="s">
        <v>7332</v>
      </c>
      <c r="L12167" t="s">
        <v>189</v>
      </c>
      <c r="M12167" t="s">
        <v>194</v>
      </c>
      <c r="N12167" t="s">
        <v>61</v>
      </c>
      <c r="O12167" t="s">
        <v>39</v>
      </c>
      <c r="P12167">
        <v>1</v>
      </c>
      <c r="Q12167">
        <v>12</v>
      </c>
    </row>
    <row r="12168" spans="1:17" x14ac:dyDescent="0.25">
      <c r="A12168" t="s">
        <v>27342</v>
      </c>
      <c r="B12168" t="s">
        <v>18</v>
      </c>
      <c r="C12168" t="s">
        <v>19</v>
      </c>
      <c r="D12168" t="s">
        <v>20</v>
      </c>
      <c r="E12168" t="s">
        <v>27343</v>
      </c>
      <c r="F12168" s="1">
        <v>45153.42291666667</v>
      </c>
      <c r="G12168" s="1">
        <v>45156.112500000003</v>
      </c>
      <c r="H12168" t="s">
        <v>960</v>
      </c>
      <c r="I12168" t="s">
        <v>128</v>
      </c>
      <c r="J12168" s="2">
        <v>387</v>
      </c>
      <c r="K12168" t="s">
        <v>5766</v>
      </c>
      <c r="L12168" t="s">
        <v>150</v>
      </c>
      <c r="M12168" t="s">
        <v>26</v>
      </c>
      <c r="N12168" t="s">
        <v>27</v>
      </c>
      <c r="O12168" t="s">
        <v>39</v>
      </c>
      <c r="P12168">
        <v>5</v>
      </c>
      <c r="Q12168">
        <v>2</v>
      </c>
    </row>
    <row r="12169" spans="1:17" x14ac:dyDescent="0.25">
      <c r="A12169" t="s">
        <v>27344</v>
      </c>
      <c r="B12169" t="s">
        <v>18</v>
      </c>
      <c r="C12169" t="s">
        <v>30</v>
      </c>
      <c r="D12169" t="s">
        <v>31</v>
      </c>
      <c r="E12169" t="s">
        <v>27345</v>
      </c>
      <c r="F12169" s="1">
        <v>44941.484722222223</v>
      </c>
      <c r="G12169" s="1">
        <v>45156.308333333334</v>
      </c>
      <c r="H12169" t="s">
        <v>2620</v>
      </c>
      <c r="I12169" t="s">
        <v>57</v>
      </c>
      <c r="J12169" s="2">
        <v>66999</v>
      </c>
      <c r="K12169" t="s">
        <v>27346</v>
      </c>
      <c r="L12169" t="s">
        <v>647</v>
      </c>
      <c r="M12169" t="s">
        <v>60</v>
      </c>
      <c r="N12169" t="s">
        <v>61</v>
      </c>
      <c r="O12169" t="s">
        <v>46</v>
      </c>
      <c r="P12169">
        <v>2</v>
      </c>
      <c r="Q12169">
        <v>214</v>
      </c>
    </row>
    <row r="12170" spans="1:17" x14ac:dyDescent="0.25">
      <c r="A12170" t="s">
        <v>27347</v>
      </c>
      <c r="B12170" t="s">
        <v>18</v>
      </c>
      <c r="C12170" t="s">
        <v>19</v>
      </c>
      <c r="D12170" t="s">
        <v>20</v>
      </c>
      <c r="E12170" t="s">
        <v>27348</v>
      </c>
      <c r="F12170" s="1">
        <v>45145.493055555555</v>
      </c>
      <c r="G12170" s="1">
        <v>45157.609027777777</v>
      </c>
      <c r="H12170" t="s">
        <v>9014</v>
      </c>
      <c r="I12170" t="s">
        <v>23</v>
      </c>
      <c r="J12170" s="2">
        <v>1048</v>
      </c>
      <c r="K12170" t="s">
        <v>73</v>
      </c>
      <c r="L12170" t="s">
        <v>74</v>
      </c>
      <c r="M12170" t="s">
        <v>68</v>
      </c>
      <c r="N12170" t="s">
        <v>45</v>
      </c>
      <c r="O12170" t="s">
        <v>46</v>
      </c>
      <c r="P12170">
        <v>5</v>
      </c>
      <c r="Q12170">
        <v>12</v>
      </c>
    </row>
    <row r="12171" spans="1:17" x14ac:dyDescent="0.25">
      <c r="A12171" t="s">
        <v>27349</v>
      </c>
      <c r="B12171" t="s">
        <v>18</v>
      </c>
      <c r="C12171" t="s">
        <v>30</v>
      </c>
      <c r="D12171" t="s">
        <v>136</v>
      </c>
      <c r="E12171" t="s">
        <v>27350</v>
      </c>
      <c r="F12171" s="1">
        <v>45147.306944444441</v>
      </c>
      <c r="G12171" s="1">
        <v>45156.340277777781</v>
      </c>
      <c r="H12171" t="s">
        <v>4623</v>
      </c>
      <c r="I12171" t="s">
        <v>34</v>
      </c>
      <c r="J12171" s="2">
        <v>1499</v>
      </c>
      <c r="K12171" t="s">
        <v>7303</v>
      </c>
      <c r="L12171" t="s">
        <v>74</v>
      </c>
      <c r="M12171" t="s">
        <v>37</v>
      </c>
      <c r="N12171" t="s">
        <v>27</v>
      </c>
      <c r="O12171" t="s">
        <v>91</v>
      </c>
      <c r="P12171">
        <v>5</v>
      </c>
      <c r="Q12171">
        <v>9</v>
      </c>
    </row>
    <row r="12172" spans="1:17" x14ac:dyDescent="0.25">
      <c r="A12172" t="s">
        <v>27351</v>
      </c>
      <c r="B12172" t="s">
        <v>18</v>
      </c>
      <c r="C12172" t="s">
        <v>109</v>
      </c>
      <c r="D12172" t="s">
        <v>110</v>
      </c>
      <c r="E12172" t="s">
        <v>27352</v>
      </c>
      <c r="F12172" s="1">
        <v>45146.527083333334</v>
      </c>
      <c r="G12172" s="1">
        <v>45156.886111111111</v>
      </c>
      <c r="H12172" t="s">
        <v>397</v>
      </c>
      <c r="I12172" t="s">
        <v>34</v>
      </c>
      <c r="J12172" s="2">
        <v>999</v>
      </c>
      <c r="K12172" t="s">
        <v>1073</v>
      </c>
      <c r="L12172" t="s">
        <v>358</v>
      </c>
      <c r="M12172" t="s">
        <v>26</v>
      </c>
      <c r="N12172" t="s">
        <v>27</v>
      </c>
      <c r="O12172" t="s">
        <v>91</v>
      </c>
      <c r="P12172">
        <v>5</v>
      </c>
      <c r="Q12172">
        <v>10</v>
      </c>
    </row>
    <row r="12173" spans="1:17" x14ac:dyDescent="0.25">
      <c r="A12173" t="s">
        <v>27353</v>
      </c>
      <c r="B12173" t="s">
        <v>18</v>
      </c>
      <c r="C12173" t="s">
        <v>30</v>
      </c>
      <c r="D12173" t="s">
        <v>48</v>
      </c>
      <c r="E12173" t="s">
        <v>27354</v>
      </c>
      <c r="F12173" s="1">
        <v>45141.734027777777</v>
      </c>
      <c r="G12173" s="1">
        <v>45156.61041666667</v>
      </c>
      <c r="H12173" t="s">
        <v>1040</v>
      </c>
      <c r="I12173" t="s">
        <v>34</v>
      </c>
      <c r="J12173" s="2">
        <v>1599</v>
      </c>
      <c r="K12173" t="s">
        <v>950</v>
      </c>
      <c r="L12173" t="s">
        <v>44</v>
      </c>
      <c r="M12173" t="s">
        <v>26</v>
      </c>
      <c r="N12173" t="s">
        <v>45</v>
      </c>
      <c r="O12173" t="s">
        <v>46</v>
      </c>
      <c r="P12173">
        <v>5</v>
      </c>
      <c r="Q12173">
        <v>14</v>
      </c>
    </row>
    <row r="12174" spans="1:17" x14ac:dyDescent="0.25">
      <c r="A12174" t="s">
        <v>27355</v>
      </c>
      <c r="B12174" t="s">
        <v>18</v>
      </c>
      <c r="C12174" t="s">
        <v>19</v>
      </c>
      <c r="D12174" t="s">
        <v>20</v>
      </c>
      <c r="E12174" t="s">
        <v>27356</v>
      </c>
      <c r="F12174" s="1">
        <v>45137.873611111114</v>
      </c>
      <c r="G12174" s="1">
        <v>45157.51666666667</v>
      </c>
      <c r="H12174" t="s">
        <v>9919</v>
      </c>
      <c r="I12174" t="s">
        <v>105</v>
      </c>
      <c r="J12174" s="2">
        <v>999</v>
      </c>
      <c r="K12174" t="s">
        <v>2557</v>
      </c>
      <c r="L12174" t="s">
        <v>200</v>
      </c>
      <c r="M12174" t="s">
        <v>37</v>
      </c>
      <c r="N12174" t="s">
        <v>38</v>
      </c>
      <c r="O12174" t="s">
        <v>39</v>
      </c>
      <c r="P12174">
        <v>5</v>
      </c>
      <c r="Q12174">
        <v>19</v>
      </c>
    </row>
    <row r="12175" spans="1:17" x14ac:dyDescent="0.25">
      <c r="A12175" t="s">
        <v>27357</v>
      </c>
      <c r="B12175" t="s">
        <v>18</v>
      </c>
      <c r="C12175" t="s">
        <v>19</v>
      </c>
      <c r="D12175" t="s">
        <v>41</v>
      </c>
      <c r="E12175" t="s">
        <v>27358</v>
      </c>
      <c r="F12175" s="1">
        <v>45146.530555555553</v>
      </c>
      <c r="G12175" s="1">
        <v>45156.533333333333</v>
      </c>
      <c r="H12175" t="s">
        <v>1012</v>
      </c>
      <c r="I12175" t="s">
        <v>65</v>
      </c>
      <c r="J12175" s="2">
        <v>16490</v>
      </c>
      <c r="K12175" t="s">
        <v>2988</v>
      </c>
      <c r="L12175" t="s">
        <v>491</v>
      </c>
      <c r="M12175" t="s">
        <v>26</v>
      </c>
      <c r="N12175" t="s">
        <v>168</v>
      </c>
      <c r="O12175" t="s">
        <v>28</v>
      </c>
      <c r="P12175">
        <v>5</v>
      </c>
      <c r="Q12175">
        <v>10</v>
      </c>
    </row>
    <row r="12176" spans="1:17" x14ac:dyDescent="0.25">
      <c r="A12176" t="s">
        <v>27359</v>
      </c>
      <c r="B12176" t="s">
        <v>18</v>
      </c>
      <c r="C12176" t="s">
        <v>30</v>
      </c>
      <c r="D12176" t="s">
        <v>48</v>
      </c>
      <c r="E12176" t="s">
        <v>27360</v>
      </c>
      <c r="F12176" s="1">
        <v>45140.84097222222</v>
      </c>
      <c r="G12176" s="1">
        <v>45156.604861111111</v>
      </c>
      <c r="H12176" t="s">
        <v>6577</v>
      </c>
      <c r="I12176" t="s">
        <v>34</v>
      </c>
      <c r="J12176" s="2">
        <v>1099</v>
      </c>
      <c r="K12176" t="s">
        <v>4247</v>
      </c>
      <c r="L12176" t="s">
        <v>383</v>
      </c>
      <c r="M12176" t="s">
        <v>68</v>
      </c>
      <c r="N12176" t="s">
        <v>27</v>
      </c>
      <c r="O12176" t="s">
        <v>39</v>
      </c>
      <c r="P12176">
        <v>5</v>
      </c>
      <c r="Q12176">
        <v>15</v>
      </c>
    </row>
    <row r="12177" spans="1:17" x14ac:dyDescent="0.25">
      <c r="A12177" t="s">
        <v>27361</v>
      </c>
      <c r="B12177" t="s">
        <v>18</v>
      </c>
      <c r="C12177" t="s">
        <v>109</v>
      </c>
      <c r="D12177" t="s">
        <v>153</v>
      </c>
      <c r="E12177" s="3" t="s">
        <v>27362</v>
      </c>
      <c r="F12177" s="1">
        <v>45138.844444444447</v>
      </c>
      <c r="G12177" s="1">
        <v>45156.411111111112</v>
      </c>
      <c r="H12177" t="s">
        <v>988</v>
      </c>
      <c r="I12177" t="s">
        <v>23</v>
      </c>
      <c r="J12177" s="2">
        <v>398</v>
      </c>
      <c r="K12177" t="s">
        <v>2075</v>
      </c>
      <c r="L12177" t="s">
        <v>157</v>
      </c>
      <c r="M12177" t="s">
        <v>37</v>
      </c>
      <c r="N12177" t="s">
        <v>38</v>
      </c>
      <c r="O12177" t="s">
        <v>39</v>
      </c>
      <c r="P12177">
        <v>4</v>
      </c>
      <c r="Q12177">
        <v>17</v>
      </c>
    </row>
    <row r="12178" spans="1:17" x14ac:dyDescent="0.25">
      <c r="A12178" t="s">
        <v>27363</v>
      </c>
      <c r="B12178" t="s">
        <v>18</v>
      </c>
      <c r="C12178" t="s">
        <v>30</v>
      </c>
      <c r="D12178" t="s">
        <v>31</v>
      </c>
      <c r="E12178" t="s">
        <v>27364</v>
      </c>
      <c r="F12178" s="1">
        <v>45138.959027777775</v>
      </c>
      <c r="G12178" s="1">
        <v>45156.93472222222</v>
      </c>
      <c r="H12178" t="s">
        <v>425</v>
      </c>
      <c r="I12178" t="s">
        <v>105</v>
      </c>
      <c r="J12178" s="2">
        <v>1599</v>
      </c>
      <c r="K12178" t="s">
        <v>5061</v>
      </c>
      <c r="L12178" t="s">
        <v>150</v>
      </c>
      <c r="M12178" t="s">
        <v>68</v>
      </c>
      <c r="N12178" t="s">
        <v>27</v>
      </c>
      <c r="O12178" t="s">
        <v>459</v>
      </c>
      <c r="P12178">
        <v>1</v>
      </c>
      <c r="Q12178">
        <v>17</v>
      </c>
    </row>
    <row r="12179" spans="1:17" x14ac:dyDescent="0.25">
      <c r="A12179" t="s">
        <v>27365</v>
      </c>
      <c r="B12179" t="s">
        <v>18</v>
      </c>
      <c r="C12179" t="s">
        <v>30</v>
      </c>
      <c r="D12179" t="s">
        <v>136</v>
      </c>
      <c r="E12179" t="s">
        <v>27366</v>
      </c>
      <c r="F12179" s="1">
        <v>45126.477083333331</v>
      </c>
      <c r="G12179" s="1">
        <v>45156.790277777778</v>
      </c>
      <c r="H12179" t="s">
        <v>406</v>
      </c>
      <c r="I12179" t="s">
        <v>34</v>
      </c>
      <c r="J12179" s="2">
        <v>3999</v>
      </c>
      <c r="K12179" t="s">
        <v>1760</v>
      </c>
      <c r="L12179" t="s">
        <v>145</v>
      </c>
      <c r="M12179" t="s">
        <v>68</v>
      </c>
      <c r="N12179" t="s">
        <v>27</v>
      </c>
      <c r="O12179" t="s">
        <v>39</v>
      </c>
      <c r="P12179">
        <v>5</v>
      </c>
      <c r="Q12179">
        <v>30</v>
      </c>
    </row>
    <row r="12180" spans="1:17" x14ac:dyDescent="0.25">
      <c r="A12180" t="s">
        <v>27367</v>
      </c>
      <c r="B12180" t="s">
        <v>18</v>
      </c>
      <c r="C12180" t="s">
        <v>19</v>
      </c>
      <c r="D12180" t="s">
        <v>41</v>
      </c>
      <c r="E12180" t="s">
        <v>27368</v>
      </c>
      <c r="F12180" s="1">
        <v>45149.503472222219</v>
      </c>
      <c r="G12180" s="1">
        <v>45156.524305555555</v>
      </c>
      <c r="H12180" t="s">
        <v>445</v>
      </c>
      <c r="I12180" t="s">
        <v>65</v>
      </c>
      <c r="J12180" s="2">
        <v>5499</v>
      </c>
      <c r="K12180" t="s">
        <v>7589</v>
      </c>
      <c r="L12180" t="s">
        <v>85</v>
      </c>
      <c r="M12180" t="s">
        <v>68</v>
      </c>
      <c r="N12180" t="s">
        <v>45</v>
      </c>
      <c r="O12180" t="s">
        <v>459</v>
      </c>
      <c r="P12180">
        <v>1</v>
      </c>
      <c r="Q12180">
        <v>7</v>
      </c>
    </row>
    <row r="12181" spans="1:17" x14ac:dyDescent="0.25">
      <c r="A12181" t="s">
        <v>27369</v>
      </c>
      <c r="B12181" t="s">
        <v>18</v>
      </c>
      <c r="C12181" t="s">
        <v>196</v>
      </c>
      <c r="D12181" t="s">
        <v>197</v>
      </c>
      <c r="E12181" t="s">
        <v>27370</v>
      </c>
      <c r="F12181" s="1">
        <v>45143.67083333333</v>
      </c>
      <c r="G12181" s="1">
        <v>45156.584027777775</v>
      </c>
      <c r="H12181" t="s">
        <v>148</v>
      </c>
      <c r="I12181" t="s">
        <v>23</v>
      </c>
      <c r="J12181" s="2">
        <v>590</v>
      </c>
      <c r="K12181" t="s">
        <v>3919</v>
      </c>
      <c r="L12181" t="s">
        <v>200</v>
      </c>
      <c r="M12181" t="s">
        <v>37</v>
      </c>
      <c r="N12181" t="s">
        <v>38</v>
      </c>
      <c r="O12181" t="s">
        <v>39</v>
      </c>
      <c r="P12181">
        <v>5</v>
      </c>
      <c r="Q12181">
        <v>12</v>
      </c>
    </row>
    <row r="12182" spans="1:17" x14ac:dyDescent="0.25">
      <c r="A12182" t="s">
        <v>27371</v>
      </c>
      <c r="B12182" t="s">
        <v>152</v>
      </c>
      <c r="C12182" t="s">
        <v>30</v>
      </c>
      <c r="D12182" t="s">
        <v>131</v>
      </c>
      <c r="E12182" t="s">
        <v>27372</v>
      </c>
      <c r="F12182" s="1">
        <v>45149.290277777778</v>
      </c>
      <c r="G12182" s="1">
        <v>45157.304166666669</v>
      </c>
      <c r="H12182" t="s">
        <v>1355</v>
      </c>
      <c r="I12182" t="s">
        <v>34</v>
      </c>
      <c r="J12182" s="2">
        <v>1099</v>
      </c>
      <c r="K12182" t="s">
        <v>266</v>
      </c>
      <c r="L12182" t="s">
        <v>74</v>
      </c>
      <c r="M12182" t="s">
        <v>26</v>
      </c>
      <c r="N12182" t="s">
        <v>27</v>
      </c>
      <c r="O12182" t="s">
        <v>28</v>
      </c>
      <c r="P12182">
        <v>4</v>
      </c>
      <c r="Q12182">
        <v>8</v>
      </c>
    </row>
    <row r="12183" spans="1:17" x14ac:dyDescent="0.25">
      <c r="A12183" t="s">
        <v>27373</v>
      </c>
      <c r="B12183" t="s">
        <v>18</v>
      </c>
      <c r="C12183" t="s">
        <v>30</v>
      </c>
      <c r="D12183" t="s">
        <v>48</v>
      </c>
      <c r="E12183" t="s">
        <v>27374</v>
      </c>
      <c r="F12183" s="1">
        <v>45145.815972222219</v>
      </c>
      <c r="G12183" s="1">
        <v>45157.672222222223</v>
      </c>
      <c r="H12183" t="s">
        <v>27375</v>
      </c>
      <c r="I12183" t="s">
        <v>34</v>
      </c>
      <c r="J12183" s="2">
        <v>30990</v>
      </c>
      <c r="K12183" t="s">
        <v>27376</v>
      </c>
      <c r="L12183" t="s">
        <v>383</v>
      </c>
      <c r="M12183" t="s">
        <v>60</v>
      </c>
      <c r="N12183" t="s">
        <v>61</v>
      </c>
      <c r="O12183" t="s">
        <v>39</v>
      </c>
      <c r="P12183">
        <v>1</v>
      </c>
      <c r="Q12183">
        <v>11</v>
      </c>
    </row>
    <row r="12184" spans="1:17" x14ac:dyDescent="0.25">
      <c r="A12184" t="s">
        <v>27377</v>
      </c>
      <c r="B12184" t="s">
        <v>18</v>
      </c>
      <c r="C12184" t="s">
        <v>30</v>
      </c>
      <c r="D12184" t="s">
        <v>48</v>
      </c>
      <c r="E12184" t="s">
        <v>27378</v>
      </c>
      <c r="F12184" s="1">
        <v>45145.709027777775</v>
      </c>
      <c r="G12184" s="1">
        <v>45156.308333333334</v>
      </c>
      <c r="H12184" t="s">
        <v>56</v>
      </c>
      <c r="I12184" t="s">
        <v>105</v>
      </c>
      <c r="J12184" s="2">
        <v>2429</v>
      </c>
      <c r="K12184" t="s">
        <v>3071</v>
      </c>
      <c r="L12184" t="s">
        <v>250</v>
      </c>
      <c r="M12184" t="s">
        <v>37</v>
      </c>
      <c r="N12184" t="s">
        <v>27</v>
      </c>
      <c r="O12184" t="s">
        <v>39</v>
      </c>
      <c r="P12184">
        <v>5</v>
      </c>
      <c r="Q12184">
        <v>10</v>
      </c>
    </row>
    <row r="12185" spans="1:17" x14ac:dyDescent="0.25">
      <c r="A12185" t="s">
        <v>27379</v>
      </c>
      <c r="B12185" t="s">
        <v>18</v>
      </c>
      <c r="C12185" t="s">
        <v>19</v>
      </c>
      <c r="D12185" t="s">
        <v>20</v>
      </c>
      <c r="E12185" t="s">
        <v>27380</v>
      </c>
      <c r="F12185" s="1">
        <v>45148.934027777781</v>
      </c>
      <c r="G12185" s="1">
        <v>45156.776388888888</v>
      </c>
      <c r="H12185" t="s">
        <v>4416</v>
      </c>
      <c r="I12185" t="s">
        <v>105</v>
      </c>
      <c r="J12185" s="2">
        <v>622</v>
      </c>
      <c r="K12185" t="s">
        <v>4009</v>
      </c>
      <c r="L12185" t="s">
        <v>145</v>
      </c>
      <c r="M12185" t="s">
        <v>60</v>
      </c>
      <c r="N12185" t="s">
        <v>61</v>
      </c>
      <c r="O12185" t="s">
        <v>46</v>
      </c>
      <c r="P12185">
        <v>5</v>
      </c>
      <c r="Q12185">
        <v>7</v>
      </c>
    </row>
    <row r="12186" spans="1:17" x14ac:dyDescent="0.25">
      <c r="A12186" t="s">
        <v>27381</v>
      </c>
      <c r="B12186" t="s">
        <v>18</v>
      </c>
      <c r="C12186" t="s">
        <v>19</v>
      </c>
      <c r="D12186" t="s">
        <v>20</v>
      </c>
      <c r="E12186" t="s">
        <v>27382</v>
      </c>
      <c r="F12186" s="1">
        <v>45153.71875</v>
      </c>
      <c r="G12186" s="1">
        <v>45156.64166666667</v>
      </c>
      <c r="H12186" t="s">
        <v>449</v>
      </c>
      <c r="I12186" t="s">
        <v>34</v>
      </c>
      <c r="J12186" s="2">
        <v>399</v>
      </c>
      <c r="K12186" t="s">
        <v>1670</v>
      </c>
      <c r="L12186" t="s">
        <v>145</v>
      </c>
      <c r="M12186" t="s">
        <v>60</v>
      </c>
      <c r="N12186" t="s">
        <v>61</v>
      </c>
      <c r="O12186" t="s">
        <v>46</v>
      </c>
      <c r="P12186">
        <v>5</v>
      </c>
      <c r="Q12186">
        <v>2</v>
      </c>
    </row>
    <row r="12187" spans="1:17" x14ac:dyDescent="0.25">
      <c r="A12187" t="s">
        <v>27383</v>
      </c>
      <c r="B12187" t="s">
        <v>18</v>
      </c>
      <c r="C12187" t="s">
        <v>109</v>
      </c>
      <c r="D12187" t="s">
        <v>153</v>
      </c>
      <c r="E12187" t="s">
        <v>27384</v>
      </c>
      <c r="F12187" s="1">
        <v>45144.466666666667</v>
      </c>
      <c r="G12187" s="1">
        <v>45156.736805555556</v>
      </c>
      <c r="H12187" t="s">
        <v>953</v>
      </c>
      <c r="I12187" t="s">
        <v>65</v>
      </c>
      <c r="J12187" s="2">
        <v>385</v>
      </c>
      <c r="K12187" t="s">
        <v>2418</v>
      </c>
      <c r="L12187" t="s">
        <v>200</v>
      </c>
      <c r="M12187" t="s">
        <v>37</v>
      </c>
      <c r="N12187" t="s">
        <v>38</v>
      </c>
      <c r="O12187" t="s">
        <v>39</v>
      </c>
      <c r="P12187">
        <v>5</v>
      </c>
      <c r="Q12187">
        <v>12</v>
      </c>
    </row>
    <row r="12188" spans="1:17" x14ac:dyDescent="0.25">
      <c r="A12188" t="s">
        <v>27385</v>
      </c>
      <c r="B12188" t="s">
        <v>152</v>
      </c>
      <c r="C12188" t="s">
        <v>30</v>
      </c>
      <c r="D12188" t="s">
        <v>31</v>
      </c>
      <c r="E12188" t="s">
        <v>27386</v>
      </c>
      <c r="F12188" s="1">
        <v>45132.89166666667</v>
      </c>
      <c r="G12188" s="1">
        <v>45157.449305555558</v>
      </c>
      <c r="H12188" t="s">
        <v>56</v>
      </c>
      <c r="I12188" t="s">
        <v>34</v>
      </c>
      <c r="J12188" s="2">
        <v>1299</v>
      </c>
      <c r="K12188" t="s">
        <v>4234</v>
      </c>
      <c r="L12188" t="s">
        <v>67</v>
      </c>
      <c r="M12188" t="s">
        <v>738</v>
      </c>
      <c r="N12188" t="s">
        <v>27</v>
      </c>
      <c r="O12188" t="s">
        <v>39</v>
      </c>
      <c r="P12188">
        <v>5</v>
      </c>
      <c r="Q12188">
        <v>24</v>
      </c>
    </row>
    <row r="12189" spans="1:17" x14ac:dyDescent="0.25">
      <c r="A12189" t="s">
        <v>27387</v>
      </c>
      <c r="B12189" t="s">
        <v>18</v>
      </c>
      <c r="C12189" t="s">
        <v>19</v>
      </c>
      <c r="D12189" t="s">
        <v>20</v>
      </c>
      <c r="E12189" t="s">
        <v>27388</v>
      </c>
      <c r="F12189" s="1">
        <v>45148.775694444441</v>
      </c>
      <c r="G12189" s="1">
        <v>45157.583333333336</v>
      </c>
      <c r="H12189" t="s">
        <v>335</v>
      </c>
      <c r="I12189" t="s">
        <v>23</v>
      </c>
      <c r="J12189" s="2">
        <v>319</v>
      </c>
      <c r="K12189" t="s">
        <v>2229</v>
      </c>
      <c r="L12189" t="s">
        <v>90</v>
      </c>
      <c r="M12189" t="s">
        <v>26</v>
      </c>
      <c r="N12189" t="s">
        <v>27</v>
      </c>
      <c r="O12189" t="s">
        <v>28</v>
      </c>
      <c r="P12189">
        <v>5</v>
      </c>
      <c r="Q12189">
        <v>8</v>
      </c>
    </row>
    <row r="12190" spans="1:17" x14ac:dyDescent="0.25">
      <c r="A12190" t="s">
        <v>27389</v>
      </c>
      <c r="B12190" t="s">
        <v>18</v>
      </c>
      <c r="C12190" t="s">
        <v>109</v>
      </c>
      <c r="D12190" t="s">
        <v>153</v>
      </c>
      <c r="E12190" t="s">
        <v>27390</v>
      </c>
      <c r="F12190" s="1">
        <v>45149.372916666667</v>
      </c>
      <c r="G12190" s="1">
        <v>45157.40902777778</v>
      </c>
      <c r="H12190" t="s">
        <v>285</v>
      </c>
      <c r="I12190" t="s">
        <v>128</v>
      </c>
      <c r="J12190" s="2">
        <v>604</v>
      </c>
      <c r="K12190" t="s">
        <v>4371</v>
      </c>
      <c r="L12190" t="s">
        <v>189</v>
      </c>
      <c r="M12190" t="s">
        <v>68</v>
      </c>
      <c r="N12190" t="s">
        <v>45</v>
      </c>
      <c r="O12190" t="s">
        <v>46</v>
      </c>
      <c r="P12190">
        <v>5</v>
      </c>
      <c r="Q12190">
        <v>8</v>
      </c>
    </row>
    <row r="12191" spans="1:17" x14ac:dyDescent="0.25">
      <c r="A12191" t="s">
        <v>27391</v>
      </c>
      <c r="B12191" t="s">
        <v>18</v>
      </c>
      <c r="C12191" t="s">
        <v>19</v>
      </c>
      <c r="D12191" t="s">
        <v>20</v>
      </c>
      <c r="E12191" t="s">
        <v>27392</v>
      </c>
      <c r="F12191" s="1">
        <v>45148.845833333333</v>
      </c>
      <c r="G12191" s="1">
        <v>45156.4375</v>
      </c>
      <c r="H12191" t="s">
        <v>1296</v>
      </c>
      <c r="I12191" t="s">
        <v>34</v>
      </c>
      <c r="J12191" s="2">
        <v>279</v>
      </c>
      <c r="K12191" t="s">
        <v>19975</v>
      </c>
      <c r="L12191" t="s">
        <v>163</v>
      </c>
      <c r="M12191" t="s">
        <v>194</v>
      </c>
      <c r="N12191" t="s">
        <v>61</v>
      </c>
      <c r="O12191" t="s">
        <v>39</v>
      </c>
      <c r="P12191">
        <v>4</v>
      </c>
      <c r="Q12191">
        <v>7</v>
      </c>
    </row>
    <row r="12192" spans="1:17" x14ac:dyDescent="0.25">
      <c r="A12192" t="s">
        <v>27393</v>
      </c>
      <c r="B12192" t="s">
        <v>18</v>
      </c>
      <c r="C12192" t="s">
        <v>30</v>
      </c>
      <c r="D12192" t="s">
        <v>136</v>
      </c>
      <c r="E12192" t="s">
        <v>27394</v>
      </c>
      <c r="F12192" s="1">
        <v>45143.745833333334</v>
      </c>
      <c r="G12192" s="1">
        <v>45156.354166666664</v>
      </c>
      <c r="H12192" t="s">
        <v>816</v>
      </c>
      <c r="I12192" t="s">
        <v>34</v>
      </c>
      <c r="J12192" s="2">
        <v>1099</v>
      </c>
      <c r="K12192" t="s">
        <v>2502</v>
      </c>
      <c r="L12192" t="s">
        <v>157</v>
      </c>
      <c r="M12192" t="s">
        <v>37</v>
      </c>
      <c r="N12192" t="s">
        <v>38</v>
      </c>
      <c r="O12192" t="s">
        <v>39</v>
      </c>
      <c r="P12192">
        <v>5</v>
      </c>
      <c r="Q12192">
        <v>12</v>
      </c>
    </row>
    <row r="12193" spans="1:17" x14ac:dyDescent="0.25">
      <c r="A12193" t="s">
        <v>27395</v>
      </c>
      <c r="B12193" t="s">
        <v>18</v>
      </c>
      <c r="C12193" t="s">
        <v>19</v>
      </c>
      <c r="D12193" t="s">
        <v>20</v>
      </c>
      <c r="E12193" t="s">
        <v>27396</v>
      </c>
      <c r="F12193" s="1">
        <v>45151.786111111112</v>
      </c>
      <c r="G12193" s="1">
        <v>45156.457638888889</v>
      </c>
      <c r="H12193" t="s">
        <v>274</v>
      </c>
      <c r="I12193" t="s">
        <v>128</v>
      </c>
      <c r="J12193" s="2">
        <v>105</v>
      </c>
      <c r="K12193" t="s">
        <v>1251</v>
      </c>
      <c r="L12193" t="s">
        <v>80</v>
      </c>
      <c r="M12193" t="s">
        <v>26</v>
      </c>
      <c r="N12193" t="s">
        <v>168</v>
      </c>
      <c r="O12193" t="s">
        <v>46</v>
      </c>
      <c r="P12193">
        <v>4</v>
      </c>
      <c r="Q12193">
        <v>4</v>
      </c>
    </row>
    <row r="12194" spans="1:17" x14ac:dyDescent="0.25">
      <c r="A12194" t="s">
        <v>27397</v>
      </c>
      <c r="B12194" t="s">
        <v>18</v>
      </c>
      <c r="C12194" t="s">
        <v>19</v>
      </c>
      <c r="D12194" t="s">
        <v>20</v>
      </c>
      <c r="E12194" t="s">
        <v>27398</v>
      </c>
      <c r="F12194" s="1">
        <v>45152.456250000003</v>
      </c>
      <c r="G12194" s="1">
        <v>45156.481249999997</v>
      </c>
      <c r="H12194" t="s">
        <v>183</v>
      </c>
      <c r="I12194" t="s">
        <v>57</v>
      </c>
      <c r="J12194" s="2">
        <v>10999</v>
      </c>
      <c r="K12194" t="s">
        <v>180</v>
      </c>
      <c r="L12194" t="s">
        <v>67</v>
      </c>
      <c r="M12194" t="s">
        <v>68</v>
      </c>
      <c r="N12194" t="s">
        <v>27</v>
      </c>
      <c r="O12194" t="s">
        <v>39</v>
      </c>
      <c r="P12194">
        <v>4</v>
      </c>
      <c r="Q12194">
        <v>4</v>
      </c>
    </row>
    <row r="12195" spans="1:17" x14ac:dyDescent="0.25">
      <c r="A12195" t="s">
        <v>27399</v>
      </c>
      <c r="B12195" t="s">
        <v>18</v>
      </c>
      <c r="C12195" t="s">
        <v>30</v>
      </c>
      <c r="D12195" t="s">
        <v>131</v>
      </c>
      <c r="E12195" t="s">
        <v>27400</v>
      </c>
      <c r="F12195" s="1">
        <v>45148.504166666666</v>
      </c>
      <c r="G12195" s="1">
        <v>45157.717361111114</v>
      </c>
      <c r="H12195" t="s">
        <v>27401</v>
      </c>
      <c r="I12195" t="s">
        <v>23</v>
      </c>
      <c r="J12195" s="2">
        <v>499</v>
      </c>
      <c r="K12195" t="s">
        <v>1929</v>
      </c>
      <c r="L12195" t="s">
        <v>114</v>
      </c>
      <c r="M12195" t="s">
        <v>37</v>
      </c>
      <c r="N12195" t="s">
        <v>27</v>
      </c>
      <c r="O12195" t="s">
        <v>46</v>
      </c>
      <c r="P12195">
        <v>5</v>
      </c>
      <c r="Q12195">
        <v>9</v>
      </c>
    </row>
    <row r="12196" spans="1:17" x14ac:dyDescent="0.25">
      <c r="A12196" t="s">
        <v>27402</v>
      </c>
      <c r="B12196" t="s">
        <v>18</v>
      </c>
      <c r="C12196" t="s">
        <v>30</v>
      </c>
      <c r="D12196" t="s">
        <v>70</v>
      </c>
      <c r="E12196" t="s">
        <v>27403</v>
      </c>
      <c r="F12196" s="1">
        <v>45137.928472222222</v>
      </c>
      <c r="G12196" s="1">
        <v>45156.52847222222</v>
      </c>
      <c r="H12196" t="s">
        <v>15552</v>
      </c>
      <c r="I12196" t="s">
        <v>23</v>
      </c>
      <c r="J12196" s="2">
        <v>890</v>
      </c>
      <c r="K12196" t="s">
        <v>366</v>
      </c>
      <c r="L12196" t="s">
        <v>358</v>
      </c>
      <c r="M12196" t="s">
        <v>26</v>
      </c>
      <c r="N12196" t="s">
        <v>27</v>
      </c>
      <c r="O12196" t="s">
        <v>91</v>
      </c>
      <c r="P12196">
        <v>5</v>
      </c>
      <c r="Q12196">
        <v>18</v>
      </c>
    </row>
    <row r="12197" spans="1:17" x14ac:dyDescent="0.25">
      <c r="A12197" t="s">
        <v>27404</v>
      </c>
      <c r="B12197" t="s">
        <v>18</v>
      </c>
      <c r="C12197" t="s">
        <v>30</v>
      </c>
      <c r="D12197" t="s">
        <v>70</v>
      </c>
      <c r="E12197" t="s">
        <v>27405</v>
      </c>
      <c r="F12197" s="1">
        <v>45147.35833333333</v>
      </c>
      <c r="G12197" s="1">
        <v>45156.598611111112</v>
      </c>
      <c r="H12197" t="s">
        <v>331</v>
      </c>
      <c r="I12197" t="s">
        <v>23</v>
      </c>
      <c r="J12197" s="2">
        <v>549</v>
      </c>
      <c r="K12197" t="s">
        <v>7242</v>
      </c>
      <c r="L12197" t="s">
        <v>601</v>
      </c>
      <c r="M12197" t="s">
        <v>60</v>
      </c>
      <c r="N12197" t="s">
        <v>61</v>
      </c>
      <c r="O12197" t="s">
        <v>39</v>
      </c>
      <c r="P12197">
        <v>4</v>
      </c>
      <c r="Q12197">
        <v>9</v>
      </c>
    </row>
    <row r="12198" spans="1:17" x14ac:dyDescent="0.25">
      <c r="A12198" t="s">
        <v>27406</v>
      </c>
      <c r="B12198" t="s">
        <v>18</v>
      </c>
      <c r="C12198" t="s">
        <v>30</v>
      </c>
      <c r="D12198" t="s">
        <v>48</v>
      </c>
      <c r="E12198" t="s">
        <v>27407</v>
      </c>
      <c r="F12198" s="1">
        <v>45139.487500000003</v>
      </c>
      <c r="G12198" s="1">
        <v>45156.588888888888</v>
      </c>
      <c r="H12198" t="s">
        <v>331</v>
      </c>
      <c r="I12198" t="s">
        <v>128</v>
      </c>
      <c r="J12198" s="2">
        <v>21</v>
      </c>
      <c r="K12198" t="s">
        <v>1148</v>
      </c>
      <c r="L12198" t="s">
        <v>200</v>
      </c>
      <c r="M12198" t="s">
        <v>37</v>
      </c>
      <c r="N12198" t="s">
        <v>38</v>
      </c>
      <c r="O12198" t="s">
        <v>39</v>
      </c>
      <c r="P12198">
        <v>4</v>
      </c>
      <c r="Q12198">
        <v>17</v>
      </c>
    </row>
    <row r="12199" spans="1:17" x14ac:dyDescent="0.25">
      <c r="A12199" t="s">
        <v>27408</v>
      </c>
      <c r="B12199" t="s">
        <v>18</v>
      </c>
      <c r="C12199" t="s">
        <v>19</v>
      </c>
      <c r="D12199" t="s">
        <v>20</v>
      </c>
      <c r="E12199" t="s">
        <v>27409</v>
      </c>
      <c r="F12199" s="1">
        <v>45145.578472222223</v>
      </c>
      <c r="G12199" s="1">
        <v>45156.480555555558</v>
      </c>
      <c r="H12199" t="s">
        <v>673</v>
      </c>
      <c r="I12199" t="s">
        <v>65</v>
      </c>
      <c r="J12199" s="2">
        <v>1299</v>
      </c>
      <c r="K12199" t="s">
        <v>4171</v>
      </c>
      <c r="L12199" t="s">
        <v>140</v>
      </c>
      <c r="M12199" t="s">
        <v>26</v>
      </c>
      <c r="N12199" t="s">
        <v>168</v>
      </c>
      <c r="O12199" t="s">
        <v>46</v>
      </c>
      <c r="P12199">
        <v>5</v>
      </c>
      <c r="Q12199">
        <v>10</v>
      </c>
    </row>
    <row r="12200" spans="1:17" x14ac:dyDescent="0.25">
      <c r="A12200" t="s">
        <v>27410</v>
      </c>
      <c r="B12200" t="s">
        <v>18</v>
      </c>
      <c r="C12200" t="s">
        <v>19</v>
      </c>
      <c r="D12200" t="s">
        <v>668</v>
      </c>
      <c r="E12200" t="s">
        <v>27411</v>
      </c>
      <c r="F12200" s="1">
        <v>45155.648611111108</v>
      </c>
      <c r="G12200" s="1">
        <v>45156.476388888892</v>
      </c>
      <c r="H12200" t="s">
        <v>344</v>
      </c>
      <c r="I12200" t="s">
        <v>57</v>
      </c>
      <c r="J12200" s="2">
        <v>29999</v>
      </c>
      <c r="K12200" t="s">
        <v>12617</v>
      </c>
      <c r="L12200" t="s">
        <v>618</v>
      </c>
      <c r="M12200" t="s">
        <v>194</v>
      </c>
      <c r="N12200" t="s">
        <v>61</v>
      </c>
      <c r="O12200" t="s">
        <v>46</v>
      </c>
      <c r="P12200">
        <v>5</v>
      </c>
      <c r="Q12200">
        <v>0</v>
      </c>
    </row>
    <row r="12201" spans="1:17" x14ac:dyDescent="0.25">
      <c r="A12201" t="s">
        <v>27412</v>
      </c>
      <c r="B12201" t="s">
        <v>18</v>
      </c>
      <c r="C12201" t="s">
        <v>30</v>
      </c>
      <c r="D12201" t="s">
        <v>48</v>
      </c>
      <c r="E12201" t="s">
        <v>27413</v>
      </c>
      <c r="F12201" s="1">
        <v>45141.510416666664</v>
      </c>
      <c r="G12201" s="1">
        <v>45156.612500000003</v>
      </c>
      <c r="H12201" t="s">
        <v>22</v>
      </c>
      <c r="I12201" t="s">
        <v>23</v>
      </c>
      <c r="J12201" s="2">
        <v>849</v>
      </c>
      <c r="K12201" t="s">
        <v>3138</v>
      </c>
      <c r="L12201" t="s">
        <v>250</v>
      </c>
      <c r="M12201" t="s">
        <v>37</v>
      </c>
      <c r="N12201" t="s">
        <v>45</v>
      </c>
      <c r="O12201" t="s">
        <v>39</v>
      </c>
      <c r="P12201">
        <v>2</v>
      </c>
      <c r="Q12201">
        <v>15</v>
      </c>
    </row>
    <row r="12202" spans="1:17" x14ac:dyDescent="0.25">
      <c r="A12202" t="s">
        <v>27414</v>
      </c>
      <c r="B12202" t="s">
        <v>18</v>
      </c>
      <c r="C12202" t="s">
        <v>19</v>
      </c>
      <c r="D12202" t="s">
        <v>54</v>
      </c>
      <c r="E12202" t="s">
        <v>27415</v>
      </c>
      <c r="F12202" s="1">
        <v>45152.536805555559</v>
      </c>
      <c r="G12202" s="1">
        <v>45156.47152777778</v>
      </c>
      <c r="H12202" t="s">
        <v>2154</v>
      </c>
      <c r="I12202" t="s">
        <v>23</v>
      </c>
      <c r="J12202" s="2">
        <v>1099</v>
      </c>
      <c r="K12202" t="s">
        <v>7788</v>
      </c>
      <c r="L12202" t="s">
        <v>601</v>
      </c>
      <c r="M12202" t="s">
        <v>60</v>
      </c>
      <c r="N12202" t="s">
        <v>61</v>
      </c>
      <c r="O12202" t="s">
        <v>46</v>
      </c>
      <c r="P12202">
        <v>1</v>
      </c>
      <c r="Q12202">
        <v>3</v>
      </c>
    </row>
    <row r="12203" spans="1:17" x14ac:dyDescent="0.25">
      <c r="A12203" t="s">
        <v>27416</v>
      </c>
      <c r="B12203" t="s">
        <v>18</v>
      </c>
      <c r="C12203" t="s">
        <v>109</v>
      </c>
      <c r="D12203" t="s">
        <v>153</v>
      </c>
      <c r="E12203" t="s">
        <v>27417</v>
      </c>
      <c r="F12203" s="1">
        <v>45140.820138888892</v>
      </c>
      <c r="G12203" s="1">
        <v>45156.515972222223</v>
      </c>
      <c r="H12203" t="s">
        <v>397</v>
      </c>
      <c r="I12203" t="s">
        <v>128</v>
      </c>
      <c r="J12203" s="2">
        <v>254</v>
      </c>
      <c r="K12203" t="s">
        <v>426</v>
      </c>
      <c r="L12203" t="s">
        <v>114</v>
      </c>
      <c r="M12203" t="s">
        <v>37</v>
      </c>
      <c r="N12203" t="s">
        <v>27</v>
      </c>
      <c r="O12203" t="s">
        <v>39</v>
      </c>
      <c r="P12203">
        <v>2</v>
      </c>
      <c r="Q12203">
        <v>15</v>
      </c>
    </row>
    <row r="12204" spans="1:17" x14ac:dyDescent="0.25">
      <c r="A12204" t="s">
        <v>27418</v>
      </c>
      <c r="B12204" t="s">
        <v>18</v>
      </c>
      <c r="C12204" t="s">
        <v>30</v>
      </c>
      <c r="D12204" t="s">
        <v>70</v>
      </c>
      <c r="E12204" t="s">
        <v>27419</v>
      </c>
      <c r="F12204" s="1">
        <v>45153.995138888888</v>
      </c>
      <c r="G12204" s="1">
        <v>45156.484027777777</v>
      </c>
      <c r="H12204" t="s">
        <v>56</v>
      </c>
      <c r="I12204" t="s">
        <v>128</v>
      </c>
      <c r="J12204" s="2">
        <v>48</v>
      </c>
      <c r="K12204" t="s">
        <v>22167</v>
      </c>
      <c r="L12204" t="s">
        <v>163</v>
      </c>
      <c r="M12204" t="s">
        <v>60</v>
      </c>
      <c r="N12204" t="s">
        <v>61</v>
      </c>
      <c r="O12204" t="s">
        <v>46</v>
      </c>
      <c r="P12204">
        <v>1</v>
      </c>
      <c r="Q12204">
        <v>2</v>
      </c>
    </row>
    <row r="12205" spans="1:17" x14ac:dyDescent="0.25">
      <c r="A12205" t="s">
        <v>27420</v>
      </c>
      <c r="B12205" t="s">
        <v>18</v>
      </c>
      <c r="C12205" t="s">
        <v>109</v>
      </c>
      <c r="D12205" t="s">
        <v>110</v>
      </c>
      <c r="E12205" t="s">
        <v>27421</v>
      </c>
      <c r="F12205" s="1">
        <v>45151.394444444442</v>
      </c>
      <c r="G12205" s="1">
        <v>45156.534722222219</v>
      </c>
      <c r="H12205" t="s">
        <v>2349</v>
      </c>
      <c r="I12205" t="s">
        <v>128</v>
      </c>
      <c r="J12205" s="2">
        <v>1241</v>
      </c>
      <c r="K12205" t="s">
        <v>18382</v>
      </c>
      <c r="L12205" t="s">
        <v>177</v>
      </c>
      <c r="M12205" t="s">
        <v>194</v>
      </c>
      <c r="N12205" t="s">
        <v>61</v>
      </c>
      <c r="O12205" t="s">
        <v>39</v>
      </c>
      <c r="P12205">
        <v>5</v>
      </c>
      <c r="Q12205">
        <v>5</v>
      </c>
    </row>
    <row r="12206" spans="1:17" x14ac:dyDescent="0.25">
      <c r="A12206" t="s">
        <v>27422</v>
      </c>
      <c r="B12206" t="s">
        <v>18</v>
      </c>
      <c r="C12206" t="s">
        <v>30</v>
      </c>
      <c r="D12206" t="s">
        <v>136</v>
      </c>
      <c r="E12206" t="s">
        <v>27423</v>
      </c>
      <c r="F12206" s="1">
        <v>45136.559027777781</v>
      </c>
      <c r="G12206" s="1">
        <v>45156.618750000001</v>
      </c>
      <c r="H12206" t="s">
        <v>175</v>
      </c>
      <c r="I12206" t="s">
        <v>34</v>
      </c>
      <c r="J12206" s="2">
        <v>1299</v>
      </c>
      <c r="K12206" t="s">
        <v>7283</v>
      </c>
      <c r="L12206" t="s">
        <v>189</v>
      </c>
      <c r="M12206" t="s">
        <v>68</v>
      </c>
      <c r="N12206" t="s">
        <v>45</v>
      </c>
      <c r="O12206" t="s">
        <v>46</v>
      </c>
      <c r="P12206">
        <v>5</v>
      </c>
      <c r="Q12206">
        <v>20</v>
      </c>
    </row>
    <row r="12207" spans="1:17" x14ac:dyDescent="0.25">
      <c r="A12207" t="s">
        <v>27424</v>
      </c>
      <c r="B12207" t="s">
        <v>18</v>
      </c>
      <c r="C12207" t="s">
        <v>30</v>
      </c>
      <c r="D12207" t="s">
        <v>136</v>
      </c>
      <c r="E12207" t="s">
        <v>27425</v>
      </c>
      <c r="F12207" s="1">
        <v>45151.811111111114</v>
      </c>
      <c r="G12207" s="1">
        <v>45157.613194444442</v>
      </c>
      <c r="H12207" t="s">
        <v>33</v>
      </c>
      <c r="I12207" t="s">
        <v>34</v>
      </c>
      <c r="J12207" s="2">
        <v>1099</v>
      </c>
      <c r="K12207" t="s">
        <v>1760</v>
      </c>
      <c r="L12207" t="s">
        <v>145</v>
      </c>
      <c r="M12207" t="s">
        <v>68</v>
      </c>
      <c r="N12207" t="s">
        <v>27</v>
      </c>
      <c r="O12207" t="s">
        <v>39</v>
      </c>
      <c r="P12207">
        <v>4</v>
      </c>
      <c r="Q12207">
        <v>5</v>
      </c>
    </row>
    <row r="12208" spans="1:17" x14ac:dyDescent="0.25">
      <c r="A12208" t="s">
        <v>27426</v>
      </c>
      <c r="B12208" t="s">
        <v>18</v>
      </c>
      <c r="C12208" t="s">
        <v>19</v>
      </c>
      <c r="D12208" t="s">
        <v>20</v>
      </c>
      <c r="E12208" t="s">
        <v>27427</v>
      </c>
      <c r="F12208" s="1">
        <v>45151.905555555553</v>
      </c>
      <c r="G12208" s="1">
        <v>45156.63958333333</v>
      </c>
      <c r="H12208" t="s">
        <v>971</v>
      </c>
      <c r="I12208" t="s">
        <v>23</v>
      </c>
      <c r="J12208" s="2">
        <v>1218</v>
      </c>
      <c r="K12208" t="s">
        <v>1053</v>
      </c>
      <c r="L12208" t="s">
        <v>74</v>
      </c>
      <c r="M12208" t="s">
        <v>37</v>
      </c>
      <c r="N12208" t="s">
        <v>27</v>
      </c>
      <c r="O12208" t="s">
        <v>39</v>
      </c>
      <c r="P12208">
        <v>2</v>
      </c>
      <c r="Q12208">
        <v>4</v>
      </c>
    </row>
    <row r="12209" spans="1:17" x14ac:dyDescent="0.25">
      <c r="A12209" t="s">
        <v>27428</v>
      </c>
      <c r="B12209" t="s">
        <v>18</v>
      </c>
      <c r="C12209" t="s">
        <v>30</v>
      </c>
      <c r="D12209" t="s">
        <v>70</v>
      </c>
      <c r="E12209" t="s">
        <v>27429</v>
      </c>
      <c r="F12209" s="1">
        <v>45142.6875</v>
      </c>
      <c r="G12209" s="1">
        <v>45156.625</v>
      </c>
      <c r="H12209" t="s">
        <v>2587</v>
      </c>
      <c r="I12209" t="s">
        <v>128</v>
      </c>
      <c r="J12209" s="2">
        <v>718</v>
      </c>
      <c r="K12209" t="s">
        <v>930</v>
      </c>
      <c r="L12209" t="s">
        <v>101</v>
      </c>
      <c r="M12209" t="s">
        <v>37</v>
      </c>
      <c r="N12209" t="s">
        <v>168</v>
      </c>
      <c r="O12209" t="s">
        <v>46</v>
      </c>
      <c r="P12209">
        <v>5</v>
      </c>
      <c r="Q12209">
        <v>13</v>
      </c>
    </row>
    <row r="12210" spans="1:17" x14ac:dyDescent="0.25">
      <c r="A12210" t="s">
        <v>27430</v>
      </c>
      <c r="B12210" t="s">
        <v>18</v>
      </c>
      <c r="C12210" t="s">
        <v>30</v>
      </c>
      <c r="D12210" t="s">
        <v>48</v>
      </c>
      <c r="E12210" t="s">
        <v>27431</v>
      </c>
      <c r="F12210" s="1">
        <v>45146.638888888891</v>
      </c>
      <c r="G12210" s="1">
        <v>45156.654861111114</v>
      </c>
      <c r="H12210" t="s">
        <v>12769</v>
      </c>
      <c r="I12210" t="s">
        <v>34</v>
      </c>
      <c r="J12210" s="2">
        <v>199</v>
      </c>
      <c r="K12210" t="s">
        <v>13677</v>
      </c>
      <c r="L12210" t="s">
        <v>454</v>
      </c>
      <c r="M12210" t="s">
        <v>738</v>
      </c>
      <c r="N12210" t="s">
        <v>61</v>
      </c>
      <c r="O12210" t="s">
        <v>39</v>
      </c>
      <c r="P12210">
        <v>1</v>
      </c>
      <c r="Q12210">
        <v>10</v>
      </c>
    </row>
    <row r="12211" spans="1:17" x14ac:dyDescent="0.25">
      <c r="A12211" t="s">
        <v>27432</v>
      </c>
      <c r="B12211" t="s">
        <v>18</v>
      </c>
      <c r="C12211" t="s">
        <v>19</v>
      </c>
      <c r="D12211" t="s">
        <v>20</v>
      </c>
      <c r="E12211" t="s">
        <v>27433</v>
      </c>
      <c r="F12211" s="1">
        <v>45153.421527777777</v>
      </c>
      <c r="G12211" s="1">
        <v>45156.432638888888</v>
      </c>
      <c r="H12211" t="s">
        <v>613</v>
      </c>
      <c r="I12211" t="s">
        <v>57</v>
      </c>
      <c r="J12211" s="2">
        <v>77999</v>
      </c>
      <c r="K12211" t="s">
        <v>24250</v>
      </c>
      <c r="L12211" t="s">
        <v>749</v>
      </c>
      <c r="M12211" t="s">
        <v>194</v>
      </c>
      <c r="N12211" t="s">
        <v>61</v>
      </c>
      <c r="O12211" t="s">
        <v>39</v>
      </c>
      <c r="P12211">
        <v>1</v>
      </c>
      <c r="Q12211">
        <v>3</v>
      </c>
    </row>
    <row r="12212" spans="1:17" x14ac:dyDescent="0.25">
      <c r="A12212" t="s">
        <v>27434</v>
      </c>
      <c r="B12212" t="s">
        <v>18</v>
      </c>
      <c r="C12212" t="s">
        <v>19</v>
      </c>
      <c r="D12212" t="s">
        <v>20</v>
      </c>
      <c r="E12212" t="s">
        <v>27435</v>
      </c>
      <c r="F12212" s="1">
        <v>45143.431250000001</v>
      </c>
      <c r="G12212" s="1">
        <v>45157.61041666667</v>
      </c>
      <c r="H12212" t="s">
        <v>339</v>
      </c>
      <c r="I12212" t="s">
        <v>105</v>
      </c>
      <c r="J12212" s="2">
        <v>164</v>
      </c>
      <c r="K12212" t="s">
        <v>271</v>
      </c>
      <c r="L12212" t="s">
        <v>74</v>
      </c>
      <c r="M12212" t="s">
        <v>37</v>
      </c>
      <c r="N12212" t="s">
        <v>27</v>
      </c>
      <c r="O12212" t="s">
        <v>39</v>
      </c>
      <c r="P12212">
        <v>5</v>
      </c>
      <c r="Q12212">
        <v>14</v>
      </c>
    </row>
    <row r="12213" spans="1:17" x14ac:dyDescent="0.25">
      <c r="A12213" t="s">
        <v>27436</v>
      </c>
      <c r="B12213" t="s">
        <v>214</v>
      </c>
      <c r="C12213" t="s">
        <v>30</v>
      </c>
      <c r="D12213" t="s">
        <v>48</v>
      </c>
      <c r="E12213" t="s">
        <v>27437</v>
      </c>
      <c r="F12213" s="1">
        <v>45147.777777777781</v>
      </c>
      <c r="G12213" s="1">
        <v>45156.548611111109</v>
      </c>
      <c r="H12213" t="s">
        <v>1858</v>
      </c>
      <c r="I12213" t="s">
        <v>23</v>
      </c>
      <c r="J12213" s="2">
        <v>429</v>
      </c>
      <c r="K12213" t="s">
        <v>21031</v>
      </c>
      <c r="L12213" t="s">
        <v>25</v>
      </c>
      <c r="M12213" t="s">
        <v>194</v>
      </c>
      <c r="N12213" t="s">
        <v>61</v>
      </c>
      <c r="O12213" t="s">
        <v>46</v>
      </c>
      <c r="P12213">
        <v>3</v>
      </c>
      <c r="Q12213">
        <v>8</v>
      </c>
    </row>
    <row r="12214" spans="1:17" x14ac:dyDescent="0.25">
      <c r="A12214" t="s">
        <v>27438</v>
      </c>
      <c r="B12214" t="s">
        <v>18</v>
      </c>
      <c r="C12214" t="s">
        <v>30</v>
      </c>
      <c r="D12214" t="s">
        <v>48</v>
      </c>
      <c r="E12214" t="s">
        <v>27439</v>
      </c>
      <c r="F12214" s="1">
        <v>45141.734027777777</v>
      </c>
      <c r="G12214" s="1">
        <v>45156.637499999997</v>
      </c>
      <c r="H12214" t="s">
        <v>1040</v>
      </c>
      <c r="I12214" t="s">
        <v>34</v>
      </c>
      <c r="J12214" s="2">
        <v>1599</v>
      </c>
      <c r="K12214" t="s">
        <v>950</v>
      </c>
      <c r="L12214" t="s">
        <v>44</v>
      </c>
      <c r="M12214" t="s">
        <v>26</v>
      </c>
      <c r="N12214" t="s">
        <v>45</v>
      </c>
      <c r="O12214" t="s">
        <v>46</v>
      </c>
      <c r="P12214">
        <v>5</v>
      </c>
      <c r="Q12214">
        <v>14</v>
      </c>
    </row>
    <row r="12215" spans="1:17" x14ac:dyDescent="0.25">
      <c r="A12215" t="s">
        <v>27440</v>
      </c>
      <c r="B12215" t="s">
        <v>152</v>
      </c>
      <c r="C12215" t="s">
        <v>30</v>
      </c>
      <c r="D12215" t="s">
        <v>136</v>
      </c>
      <c r="E12215" t="s">
        <v>27441</v>
      </c>
      <c r="F12215" s="1">
        <v>45145.497916666667</v>
      </c>
      <c r="G12215" s="1">
        <v>45156.667361111111</v>
      </c>
      <c r="H12215" t="s">
        <v>7115</v>
      </c>
      <c r="I12215" t="s">
        <v>34</v>
      </c>
      <c r="J12215" s="2">
        <v>799</v>
      </c>
      <c r="K12215" t="s">
        <v>7077</v>
      </c>
      <c r="L12215" t="s">
        <v>250</v>
      </c>
      <c r="M12215" t="s">
        <v>738</v>
      </c>
      <c r="N12215" t="s">
        <v>27</v>
      </c>
      <c r="O12215" t="s">
        <v>39</v>
      </c>
      <c r="P12215">
        <v>5</v>
      </c>
      <c r="Q12215">
        <v>11</v>
      </c>
    </row>
    <row r="12216" spans="1:17" x14ac:dyDescent="0.25">
      <c r="A12216" t="s">
        <v>27442</v>
      </c>
      <c r="B12216" t="s">
        <v>18</v>
      </c>
      <c r="C12216" t="s">
        <v>30</v>
      </c>
      <c r="D12216" t="s">
        <v>159</v>
      </c>
      <c r="E12216" t="s">
        <v>27443</v>
      </c>
      <c r="F12216" s="1">
        <v>45148.634722222225</v>
      </c>
      <c r="G12216" s="1">
        <v>45156.63958333333</v>
      </c>
      <c r="H12216" t="s">
        <v>127</v>
      </c>
      <c r="I12216" t="s">
        <v>2486</v>
      </c>
      <c r="J12216" s="2">
        <v>199</v>
      </c>
      <c r="K12216" t="s">
        <v>3036</v>
      </c>
      <c r="L12216" t="s">
        <v>107</v>
      </c>
      <c r="M12216" t="s">
        <v>37</v>
      </c>
      <c r="N12216" t="s">
        <v>45</v>
      </c>
      <c r="O12216" t="s">
        <v>39</v>
      </c>
      <c r="P12216">
        <v>5</v>
      </c>
      <c r="Q12216">
        <v>8</v>
      </c>
    </row>
    <row r="12217" spans="1:17" x14ac:dyDescent="0.25">
      <c r="A12217" t="s">
        <v>27444</v>
      </c>
      <c r="B12217" t="s">
        <v>18</v>
      </c>
      <c r="C12217" t="s">
        <v>196</v>
      </c>
      <c r="D12217" t="s">
        <v>197</v>
      </c>
      <c r="E12217" t="s">
        <v>27445</v>
      </c>
      <c r="F12217" s="1">
        <v>45148.823611111111</v>
      </c>
      <c r="G12217" s="1">
        <v>45156.588194444441</v>
      </c>
      <c r="H12217" t="s">
        <v>2011</v>
      </c>
      <c r="I12217" t="s">
        <v>34</v>
      </c>
      <c r="J12217" s="2">
        <v>3999</v>
      </c>
      <c r="K12217" t="s">
        <v>2041</v>
      </c>
      <c r="L12217" t="s">
        <v>559</v>
      </c>
      <c r="M12217" t="s">
        <v>26</v>
      </c>
      <c r="N12217" t="s">
        <v>27</v>
      </c>
      <c r="O12217" t="s">
        <v>39</v>
      </c>
      <c r="P12217">
        <v>1</v>
      </c>
      <c r="Q12217">
        <v>7</v>
      </c>
    </row>
    <row r="12218" spans="1:17" x14ac:dyDescent="0.25">
      <c r="A12218" t="s">
        <v>27446</v>
      </c>
      <c r="B12218" t="s">
        <v>18</v>
      </c>
      <c r="C12218" t="s">
        <v>109</v>
      </c>
      <c r="D12218" t="s">
        <v>110</v>
      </c>
      <c r="E12218" t="s">
        <v>27447</v>
      </c>
      <c r="F12218" s="1">
        <v>45149.803472222222</v>
      </c>
      <c r="G12218" s="1">
        <v>45156.520138888889</v>
      </c>
      <c r="H12218" t="s">
        <v>2445</v>
      </c>
      <c r="I12218" t="s">
        <v>34</v>
      </c>
      <c r="J12218" s="2">
        <v>1499</v>
      </c>
      <c r="K12218" t="s">
        <v>362</v>
      </c>
      <c r="L12218" t="s">
        <v>200</v>
      </c>
      <c r="M12218" t="s">
        <v>37</v>
      </c>
      <c r="N12218" t="s">
        <v>38</v>
      </c>
      <c r="O12218" t="s">
        <v>39</v>
      </c>
      <c r="P12218">
        <v>1</v>
      </c>
      <c r="Q12218">
        <v>6</v>
      </c>
    </row>
    <row r="12219" spans="1:17" x14ac:dyDescent="0.25">
      <c r="A12219" t="s">
        <v>27448</v>
      </c>
      <c r="B12219" t="s">
        <v>18</v>
      </c>
      <c r="C12219" t="s">
        <v>120</v>
      </c>
      <c r="D12219" t="s">
        <v>121</v>
      </c>
      <c r="E12219" t="s">
        <v>27449</v>
      </c>
      <c r="F12219" s="1">
        <v>45121.019444444442</v>
      </c>
      <c r="G12219" s="1">
        <v>45156.724305555559</v>
      </c>
      <c r="H12219" t="s">
        <v>285</v>
      </c>
      <c r="I12219" t="s">
        <v>34</v>
      </c>
      <c r="J12219" s="2">
        <v>1599</v>
      </c>
      <c r="K12219" t="s">
        <v>662</v>
      </c>
      <c r="L12219" t="s">
        <v>358</v>
      </c>
      <c r="M12219" t="s">
        <v>26</v>
      </c>
      <c r="N12219" t="s">
        <v>27</v>
      </c>
      <c r="O12219" t="s">
        <v>28</v>
      </c>
      <c r="P12219">
        <v>5</v>
      </c>
      <c r="Q12219">
        <v>35</v>
      </c>
    </row>
    <row r="12220" spans="1:17" x14ac:dyDescent="0.25">
      <c r="A12220" t="s">
        <v>27450</v>
      </c>
      <c r="B12220" t="s">
        <v>18</v>
      </c>
      <c r="C12220" t="s">
        <v>19</v>
      </c>
      <c r="D12220" t="s">
        <v>20</v>
      </c>
      <c r="E12220" t="s">
        <v>27451</v>
      </c>
      <c r="F12220" s="1">
        <v>45146.588194444441</v>
      </c>
      <c r="G12220" s="1">
        <v>45157.552083333336</v>
      </c>
      <c r="H12220" t="s">
        <v>9173</v>
      </c>
      <c r="I12220" t="s">
        <v>128</v>
      </c>
      <c r="J12220" s="2">
        <v>289</v>
      </c>
      <c r="K12220" t="s">
        <v>3631</v>
      </c>
      <c r="L12220" t="s">
        <v>140</v>
      </c>
      <c r="M12220" t="s">
        <v>26</v>
      </c>
      <c r="N12220" t="s">
        <v>38</v>
      </c>
      <c r="O12220" t="s">
        <v>46</v>
      </c>
      <c r="P12220">
        <v>1</v>
      </c>
      <c r="Q12220">
        <v>10</v>
      </c>
    </row>
    <row r="12221" spans="1:17" x14ac:dyDescent="0.25">
      <c r="A12221" t="s">
        <v>27452</v>
      </c>
      <c r="B12221" t="s">
        <v>18</v>
      </c>
      <c r="C12221" t="s">
        <v>19</v>
      </c>
      <c r="D12221" t="s">
        <v>20</v>
      </c>
      <c r="E12221" t="s">
        <v>27453</v>
      </c>
      <c r="F12221" s="1">
        <v>45148.033333333333</v>
      </c>
      <c r="G12221" s="1">
        <v>45157.777083333334</v>
      </c>
      <c r="H12221" t="s">
        <v>2099</v>
      </c>
      <c r="I12221" t="s">
        <v>105</v>
      </c>
      <c r="J12221" s="2">
        <v>273</v>
      </c>
      <c r="K12221" t="s">
        <v>8240</v>
      </c>
      <c r="L12221" t="s">
        <v>177</v>
      </c>
      <c r="M12221" t="s">
        <v>60</v>
      </c>
      <c r="N12221" t="s">
        <v>61</v>
      </c>
      <c r="O12221" t="s">
        <v>46</v>
      </c>
      <c r="P12221">
        <v>1</v>
      </c>
      <c r="Q12221">
        <v>9</v>
      </c>
    </row>
    <row r="12222" spans="1:17" x14ac:dyDescent="0.25">
      <c r="A12222" t="s">
        <v>27454</v>
      </c>
      <c r="B12222" t="s">
        <v>18</v>
      </c>
      <c r="C12222" t="s">
        <v>30</v>
      </c>
      <c r="D12222" t="s">
        <v>70</v>
      </c>
      <c r="E12222" t="s">
        <v>27455</v>
      </c>
      <c r="F12222" s="1">
        <v>45144.911805555559</v>
      </c>
      <c r="G12222" s="1">
        <v>45157.547222222223</v>
      </c>
      <c r="H12222" t="s">
        <v>11968</v>
      </c>
      <c r="I12222" t="s">
        <v>128</v>
      </c>
      <c r="J12222" s="2">
        <v>41</v>
      </c>
      <c r="K12222" t="s">
        <v>1708</v>
      </c>
      <c r="L12222" t="s">
        <v>107</v>
      </c>
      <c r="M12222" t="s">
        <v>37</v>
      </c>
      <c r="N12222" t="s">
        <v>45</v>
      </c>
      <c r="O12222" t="s">
        <v>39</v>
      </c>
      <c r="P12222">
        <v>5</v>
      </c>
      <c r="Q12222">
        <v>12</v>
      </c>
    </row>
    <row r="12223" spans="1:17" x14ac:dyDescent="0.25">
      <c r="A12223" t="s">
        <v>27456</v>
      </c>
      <c r="B12223" t="s">
        <v>18</v>
      </c>
      <c r="C12223" t="s">
        <v>109</v>
      </c>
      <c r="D12223" t="s">
        <v>110</v>
      </c>
      <c r="E12223" t="s">
        <v>27457</v>
      </c>
      <c r="F12223" s="1">
        <v>45149.633333333331</v>
      </c>
      <c r="G12223" s="1">
        <v>45156.472222222219</v>
      </c>
      <c r="H12223" t="s">
        <v>503</v>
      </c>
      <c r="I12223" t="s">
        <v>23</v>
      </c>
      <c r="J12223" s="2">
        <v>901</v>
      </c>
      <c r="K12223" t="s">
        <v>10253</v>
      </c>
      <c r="L12223" t="s">
        <v>601</v>
      </c>
      <c r="M12223" t="s">
        <v>60</v>
      </c>
      <c r="N12223" t="s">
        <v>61</v>
      </c>
      <c r="O12223" t="s">
        <v>39</v>
      </c>
      <c r="P12223">
        <v>5</v>
      </c>
      <c r="Q12223">
        <v>6</v>
      </c>
    </row>
    <row r="12224" spans="1:17" x14ac:dyDescent="0.25">
      <c r="A12224" t="s">
        <v>27458</v>
      </c>
      <c r="B12224" t="s">
        <v>18</v>
      </c>
      <c r="C12224" t="s">
        <v>196</v>
      </c>
      <c r="D12224" t="s">
        <v>197</v>
      </c>
      <c r="E12224" t="s">
        <v>27459</v>
      </c>
      <c r="F12224" s="1">
        <v>45153.556250000001</v>
      </c>
      <c r="G12224" s="1">
        <v>45156.436805555553</v>
      </c>
      <c r="H12224" t="s">
        <v>677</v>
      </c>
      <c r="I12224" t="s">
        <v>57</v>
      </c>
      <c r="J12224" s="2">
        <v>7499</v>
      </c>
      <c r="K12224" t="s">
        <v>838</v>
      </c>
      <c r="L12224" t="s">
        <v>36</v>
      </c>
      <c r="M12224" t="s">
        <v>37</v>
      </c>
      <c r="N12224" t="s">
        <v>38</v>
      </c>
      <c r="O12224" t="s">
        <v>39</v>
      </c>
      <c r="P12224">
        <v>5</v>
      </c>
      <c r="Q12224">
        <v>2</v>
      </c>
    </row>
    <row r="12225" spans="1:17" x14ac:dyDescent="0.25">
      <c r="A12225" t="s">
        <v>27460</v>
      </c>
      <c r="B12225" t="s">
        <v>18</v>
      </c>
      <c r="C12225" t="s">
        <v>19</v>
      </c>
      <c r="D12225" t="s">
        <v>20</v>
      </c>
      <c r="E12225" t="s">
        <v>27461</v>
      </c>
      <c r="F12225" s="1">
        <v>45147.447222222225</v>
      </c>
      <c r="G12225" s="1">
        <v>45157.829861111109</v>
      </c>
      <c r="H12225" t="s">
        <v>421</v>
      </c>
      <c r="I12225" t="s">
        <v>65</v>
      </c>
      <c r="J12225" s="2">
        <v>32490</v>
      </c>
      <c r="K12225" t="s">
        <v>6345</v>
      </c>
      <c r="L12225" t="s">
        <v>297</v>
      </c>
      <c r="M12225" t="s">
        <v>68</v>
      </c>
      <c r="N12225" t="s">
        <v>38</v>
      </c>
      <c r="O12225" t="s">
        <v>46</v>
      </c>
      <c r="P12225">
        <v>2</v>
      </c>
      <c r="Q12225">
        <v>10</v>
      </c>
    </row>
    <row r="12226" spans="1:17" x14ac:dyDescent="0.25">
      <c r="A12226" t="s">
        <v>27462</v>
      </c>
      <c r="B12226" t="s">
        <v>18</v>
      </c>
      <c r="C12226" t="s">
        <v>19</v>
      </c>
      <c r="D12226" t="s">
        <v>20</v>
      </c>
      <c r="E12226" t="s">
        <v>27463</v>
      </c>
      <c r="F12226" s="1">
        <v>45149.861111111109</v>
      </c>
      <c r="G12226" s="1">
        <v>45156.522916666669</v>
      </c>
      <c r="H12226" t="s">
        <v>27464</v>
      </c>
      <c r="I12226" t="s">
        <v>128</v>
      </c>
      <c r="J12226" s="2">
        <v>1302</v>
      </c>
      <c r="K12226" t="s">
        <v>19730</v>
      </c>
      <c r="L12226" t="s">
        <v>189</v>
      </c>
      <c r="M12226" t="s">
        <v>60</v>
      </c>
      <c r="N12226" t="s">
        <v>61</v>
      </c>
      <c r="O12226" t="s">
        <v>39</v>
      </c>
      <c r="P12226">
        <v>1</v>
      </c>
      <c r="Q12226">
        <v>6</v>
      </c>
    </row>
    <row r="12227" spans="1:17" x14ac:dyDescent="0.25">
      <c r="A12227" t="s">
        <v>27465</v>
      </c>
      <c r="B12227" t="s">
        <v>18</v>
      </c>
      <c r="C12227" t="s">
        <v>19</v>
      </c>
      <c r="D12227" t="s">
        <v>20</v>
      </c>
      <c r="E12227" t="s">
        <v>27466</v>
      </c>
      <c r="F12227" s="1">
        <v>45151.569444444445</v>
      </c>
      <c r="G12227" s="1">
        <v>45156.506249999999</v>
      </c>
      <c r="H12227" t="s">
        <v>56</v>
      </c>
      <c r="I12227" t="s">
        <v>128</v>
      </c>
      <c r="J12227" s="2">
        <v>456</v>
      </c>
      <c r="K12227" t="s">
        <v>6746</v>
      </c>
      <c r="L12227" t="s">
        <v>140</v>
      </c>
      <c r="M12227" t="s">
        <v>60</v>
      </c>
      <c r="N12227" t="s">
        <v>61</v>
      </c>
      <c r="O12227" t="s">
        <v>39</v>
      </c>
      <c r="P12227">
        <v>5</v>
      </c>
      <c r="Q12227">
        <v>4</v>
      </c>
    </row>
    <row r="12228" spans="1:17" x14ac:dyDescent="0.25">
      <c r="A12228" t="s">
        <v>27467</v>
      </c>
      <c r="B12228" t="s">
        <v>18</v>
      </c>
      <c r="C12228" t="s">
        <v>109</v>
      </c>
      <c r="D12228" t="s">
        <v>110</v>
      </c>
      <c r="E12228" t="s">
        <v>27468</v>
      </c>
      <c r="F12228" s="1">
        <v>45149.793055555558</v>
      </c>
      <c r="G12228" s="1">
        <v>45157.445833333331</v>
      </c>
      <c r="H12228" t="s">
        <v>56</v>
      </c>
      <c r="I12228" t="s">
        <v>23</v>
      </c>
      <c r="J12228" s="2">
        <v>241</v>
      </c>
      <c r="K12228" t="s">
        <v>325</v>
      </c>
      <c r="L12228" t="s">
        <v>114</v>
      </c>
      <c r="M12228" t="s">
        <v>37</v>
      </c>
      <c r="N12228" t="s">
        <v>27</v>
      </c>
      <c r="O12228" t="s">
        <v>39</v>
      </c>
      <c r="P12228">
        <v>5</v>
      </c>
      <c r="Q12228">
        <v>7</v>
      </c>
    </row>
    <row r="12229" spans="1:17" x14ac:dyDescent="0.25">
      <c r="A12229" t="s">
        <v>27469</v>
      </c>
      <c r="B12229" t="s">
        <v>18</v>
      </c>
      <c r="C12229" t="s">
        <v>30</v>
      </c>
      <c r="D12229" t="s">
        <v>48</v>
      </c>
      <c r="E12229" t="s">
        <v>27470</v>
      </c>
      <c r="F12229" s="1">
        <v>45134.645833333336</v>
      </c>
      <c r="G12229" s="1">
        <v>45156.724999999999</v>
      </c>
      <c r="H12229" t="s">
        <v>253</v>
      </c>
      <c r="I12229" t="s">
        <v>34</v>
      </c>
      <c r="J12229" s="2">
        <v>1899</v>
      </c>
      <c r="K12229" t="s">
        <v>569</v>
      </c>
      <c r="L12229" t="s">
        <v>85</v>
      </c>
      <c r="M12229" t="s">
        <v>68</v>
      </c>
      <c r="N12229" t="s">
        <v>27</v>
      </c>
      <c r="O12229" t="s">
        <v>39</v>
      </c>
      <c r="P12229">
        <v>5</v>
      </c>
      <c r="Q12229">
        <v>22</v>
      </c>
    </row>
    <row r="12230" spans="1:17" x14ac:dyDescent="0.25">
      <c r="A12230" t="s">
        <v>27471</v>
      </c>
      <c r="B12230" t="s">
        <v>18</v>
      </c>
      <c r="C12230" t="s">
        <v>109</v>
      </c>
      <c r="D12230" t="s">
        <v>110</v>
      </c>
      <c r="E12230" t="s">
        <v>27472</v>
      </c>
      <c r="F12230" s="1">
        <v>45146.694444444445</v>
      </c>
      <c r="G12230" s="1">
        <v>45156.488888888889</v>
      </c>
      <c r="H12230" t="s">
        <v>6577</v>
      </c>
      <c r="I12230" t="s">
        <v>57</v>
      </c>
      <c r="J12230" s="2">
        <v>32999</v>
      </c>
      <c r="K12230" t="s">
        <v>24069</v>
      </c>
      <c r="L12230" t="s">
        <v>250</v>
      </c>
      <c r="M12230" t="s">
        <v>26</v>
      </c>
      <c r="N12230" t="s">
        <v>38</v>
      </c>
      <c r="O12230" t="s">
        <v>46</v>
      </c>
      <c r="P12230">
        <v>5</v>
      </c>
      <c r="Q12230">
        <v>9</v>
      </c>
    </row>
    <row r="12231" spans="1:17" x14ac:dyDescent="0.25">
      <c r="A12231" t="s">
        <v>27473</v>
      </c>
      <c r="B12231" t="s">
        <v>18</v>
      </c>
      <c r="C12231" t="s">
        <v>2985</v>
      </c>
      <c r="D12231" t="s">
        <v>15779</v>
      </c>
      <c r="E12231" t="s">
        <v>27474</v>
      </c>
      <c r="F12231" s="1">
        <v>45144.984722222223</v>
      </c>
      <c r="G12231" s="1">
        <v>45156.96597222222</v>
      </c>
      <c r="H12231" t="s">
        <v>1519</v>
      </c>
      <c r="I12231" t="s">
        <v>128</v>
      </c>
      <c r="J12231" s="2">
        <v>1502</v>
      </c>
      <c r="K12231" t="s">
        <v>1172</v>
      </c>
      <c r="L12231" t="s">
        <v>74</v>
      </c>
      <c r="M12231" t="s">
        <v>37</v>
      </c>
      <c r="N12231" t="s">
        <v>27</v>
      </c>
      <c r="O12231" t="s">
        <v>39</v>
      </c>
      <c r="P12231">
        <v>1</v>
      </c>
      <c r="Q12231">
        <v>11</v>
      </c>
    </row>
    <row r="12232" spans="1:17" x14ac:dyDescent="0.25">
      <c r="A12232" t="s">
        <v>27475</v>
      </c>
      <c r="B12232" t="s">
        <v>18</v>
      </c>
      <c r="C12232" t="s">
        <v>30</v>
      </c>
      <c r="D12232" t="s">
        <v>48</v>
      </c>
      <c r="E12232" t="s">
        <v>27476</v>
      </c>
      <c r="F12232" s="1">
        <v>45152.966666666667</v>
      </c>
      <c r="G12232" s="1">
        <v>45156.74722222222</v>
      </c>
      <c r="H12232" t="s">
        <v>161</v>
      </c>
      <c r="I12232" t="s">
        <v>128</v>
      </c>
      <c r="J12232" s="2">
        <v>200</v>
      </c>
      <c r="K12232" t="s">
        <v>6816</v>
      </c>
      <c r="L12232" t="s">
        <v>491</v>
      </c>
      <c r="M12232" t="s">
        <v>26</v>
      </c>
      <c r="N12232" t="s">
        <v>27</v>
      </c>
      <c r="O12232" t="s">
        <v>28</v>
      </c>
      <c r="P12232">
        <v>5</v>
      </c>
      <c r="Q12232">
        <v>3</v>
      </c>
    </row>
    <row r="12233" spans="1:17" x14ac:dyDescent="0.25">
      <c r="A12233" t="s">
        <v>27477</v>
      </c>
      <c r="B12233" t="s">
        <v>18</v>
      </c>
      <c r="C12233" t="s">
        <v>30</v>
      </c>
      <c r="D12233" t="s">
        <v>48</v>
      </c>
      <c r="E12233" t="s">
        <v>27478</v>
      </c>
      <c r="F12233" s="1">
        <v>45148.286805555559</v>
      </c>
      <c r="G12233" s="1">
        <v>45157.643750000003</v>
      </c>
      <c r="H12233" t="s">
        <v>945</v>
      </c>
      <c r="I12233" t="s">
        <v>128</v>
      </c>
      <c r="J12233" s="2">
        <v>190</v>
      </c>
      <c r="K12233" t="s">
        <v>14260</v>
      </c>
      <c r="L12233" t="s">
        <v>67</v>
      </c>
      <c r="M12233" t="s">
        <v>68</v>
      </c>
      <c r="N12233" t="s">
        <v>27</v>
      </c>
      <c r="O12233" t="s">
        <v>39</v>
      </c>
      <c r="P12233">
        <v>5</v>
      </c>
      <c r="Q12233">
        <v>9</v>
      </c>
    </row>
    <row r="12234" spans="1:17" x14ac:dyDescent="0.25">
      <c r="A12234" t="s">
        <v>27479</v>
      </c>
      <c r="B12234" t="s">
        <v>214</v>
      </c>
      <c r="C12234" t="s">
        <v>19</v>
      </c>
      <c r="D12234" t="s">
        <v>20</v>
      </c>
      <c r="E12234" t="s">
        <v>27480</v>
      </c>
      <c r="F12234" s="1">
        <v>45144.530555555553</v>
      </c>
      <c r="G12234" s="1">
        <v>45157.5625</v>
      </c>
      <c r="H12234" t="s">
        <v>613</v>
      </c>
      <c r="I12234" t="s">
        <v>128</v>
      </c>
      <c r="J12234" s="2">
        <v>9999</v>
      </c>
      <c r="K12234" t="s">
        <v>14933</v>
      </c>
      <c r="L12234" t="s">
        <v>90</v>
      </c>
      <c r="M12234" t="s">
        <v>37</v>
      </c>
      <c r="N12234" t="s">
        <v>27</v>
      </c>
      <c r="O12234" t="s">
        <v>39</v>
      </c>
      <c r="P12234">
        <v>1</v>
      </c>
      <c r="Q12234">
        <v>13</v>
      </c>
    </row>
    <row r="12235" spans="1:17" x14ac:dyDescent="0.25">
      <c r="A12235" t="s">
        <v>27481</v>
      </c>
      <c r="B12235" t="s">
        <v>18</v>
      </c>
      <c r="C12235" t="s">
        <v>30</v>
      </c>
      <c r="D12235" t="s">
        <v>70</v>
      </c>
      <c r="E12235" t="s">
        <v>27482</v>
      </c>
      <c r="F12235" s="1">
        <v>45148.998611111114</v>
      </c>
      <c r="G12235" s="1">
        <v>45157.602083333331</v>
      </c>
      <c r="H12235" t="s">
        <v>4683</v>
      </c>
      <c r="I12235" t="s">
        <v>23</v>
      </c>
      <c r="J12235" s="2">
        <v>1199</v>
      </c>
      <c r="K12235" t="s">
        <v>10294</v>
      </c>
      <c r="L12235" t="s">
        <v>647</v>
      </c>
      <c r="M12235" t="s">
        <v>60</v>
      </c>
      <c r="N12235" t="s">
        <v>61</v>
      </c>
      <c r="O12235" t="s">
        <v>39</v>
      </c>
      <c r="P12235">
        <v>5</v>
      </c>
      <c r="Q12235">
        <v>8</v>
      </c>
    </row>
    <row r="12236" spans="1:17" x14ac:dyDescent="0.25">
      <c r="A12236" t="s">
        <v>27483</v>
      </c>
      <c r="B12236" t="s">
        <v>18</v>
      </c>
      <c r="C12236" t="s">
        <v>19</v>
      </c>
      <c r="D12236" t="s">
        <v>20</v>
      </c>
      <c r="E12236" t="s">
        <v>27484</v>
      </c>
      <c r="F12236" s="1">
        <v>45151.398611111108</v>
      </c>
      <c r="G12236" s="1">
        <v>45156.631249999999</v>
      </c>
      <c r="H12236" t="s">
        <v>183</v>
      </c>
      <c r="I12236" t="s">
        <v>23</v>
      </c>
      <c r="J12236" s="2">
        <v>454</v>
      </c>
      <c r="K12236" t="s">
        <v>11427</v>
      </c>
      <c r="L12236" t="s">
        <v>647</v>
      </c>
      <c r="M12236" t="s">
        <v>60</v>
      </c>
      <c r="N12236" t="s">
        <v>61</v>
      </c>
      <c r="O12236" t="s">
        <v>39</v>
      </c>
      <c r="P12236">
        <v>1</v>
      </c>
      <c r="Q12236">
        <v>5</v>
      </c>
    </row>
    <row r="12237" spans="1:17" x14ac:dyDescent="0.25">
      <c r="A12237" t="s">
        <v>27485</v>
      </c>
      <c r="B12237" t="s">
        <v>18</v>
      </c>
      <c r="C12237" t="s">
        <v>19</v>
      </c>
      <c r="D12237" t="s">
        <v>41</v>
      </c>
      <c r="E12237" t="s">
        <v>27486</v>
      </c>
      <c r="F12237" s="1">
        <v>44943.026388888888</v>
      </c>
      <c r="G12237" s="1">
        <v>45157.785416666666</v>
      </c>
      <c r="H12237" t="s">
        <v>4525</v>
      </c>
      <c r="I12237" t="s">
        <v>34</v>
      </c>
      <c r="J12237" s="2">
        <v>39501</v>
      </c>
      <c r="K12237" t="s">
        <v>27487</v>
      </c>
      <c r="L12237" t="s">
        <v>383</v>
      </c>
      <c r="M12237" t="s">
        <v>194</v>
      </c>
      <c r="N12237" t="s">
        <v>61</v>
      </c>
      <c r="O12237" t="s">
        <v>39</v>
      </c>
      <c r="P12237">
        <v>1</v>
      </c>
      <c r="Q12237">
        <v>214</v>
      </c>
    </row>
    <row r="12238" spans="1:17" x14ac:dyDescent="0.25">
      <c r="A12238" t="s">
        <v>27488</v>
      </c>
      <c r="B12238" t="s">
        <v>18</v>
      </c>
      <c r="C12238" t="s">
        <v>30</v>
      </c>
      <c r="D12238" t="s">
        <v>48</v>
      </c>
      <c r="E12238" t="s">
        <v>27489</v>
      </c>
      <c r="F12238" s="1">
        <v>45144.60833333333</v>
      </c>
      <c r="G12238" s="1">
        <v>45157.01666666667</v>
      </c>
      <c r="H12238" t="s">
        <v>4623</v>
      </c>
      <c r="I12238" t="s">
        <v>34</v>
      </c>
      <c r="J12238" s="2">
        <v>18999</v>
      </c>
      <c r="K12238" t="s">
        <v>1073</v>
      </c>
      <c r="L12238" t="s">
        <v>358</v>
      </c>
      <c r="M12238" t="s">
        <v>26</v>
      </c>
      <c r="N12238" t="s">
        <v>27</v>
      </c>
      <c r="O12238" t="s">
        <v>91</v>
      </c>
      <c r="P12238">
        <v>1</v>
      </c>
      <c r="Q12238">
        <v>12</v>
      </c>
    </row>
    <row r="12239" spans="1:17" x14ac:dyDescent="0.25">
      <c r="A12239" t="s">
        <v>27490</v>
      </c>
      <c r="B12239" t="s">
        <v>18</v>
      </c>
      <c r="C12239" t="s">
        <v>30</v>
      </c>
      <c r="D12239" t="s">
        <v>48</v>
      </c>
      <c r="E12239" t="s">
        <v>27491</v>
      </c>
      <c r="F12239" s="1">
        <v>45146.342361111114</v>
      </c>
      <c r="G12239" s="1">
        <v>45156.401388888888</v>
      </c>
      <c r="H12239" t="s">
        <v>289</v>
      </c>
      <c r="I12239" t="s">
        <v>23</v>
      </c>
      <c r="J12239" s="2">
        <v>775</v>
      </c>
      <c r="K12239" t="s">
        <v>838</v>
      </c>
      <c r="L12239" t="s">
        <v>36</v>
      </c>
      <c r="M12239" t="s">
        <v>37</v>
      </c>
      <c r="N12239" t="s">
        <v>38</v>
      </c>
      <c r="O12239" t="s">
        <v>39</v>
      </c>
      <c r="P12239">
        <v>5</v>
      </c>
      <c r="Q12239">
        <v>10</v>
      </c>
    </row>
    <row r="12240" spans="1:17" x14ac:dyDescent="0.25">
      <c r="A12240" t="s">
        <v>27492</v>
      </c>
      <c r="B12240" t="s">
        <v>18</v>
      </c>
      <c r="C12240" t="s">
        <v>30</v>
      </c>
      <c r="D12240" t="s">
        <v>48</v>
      </c>
      <c r="E12240" t="s">
        <v>27493</v>
      </c>
      <c r="F12240" s="1">
        <v>45136.532638888886</v>
      </c>
      <c r="G12240" s="1">
        <v>45156.494444444441</v>
      </c>
      <c r="H12240" t="s">
        <v>1036</v>
      </c>
      <c r="I12240" t="s">
        <v>23</v>
      </c>
      <c r="J12240" s="2">
        <v>558</v>
      </c>
      <c r="K12240" t="s">
        <v>12760</v>
      </c>
      <c r="L12240" t="s">
        <v>150</v>
      </c>
      <c r="M12240" t="s">
        <v>37</v>
      </c>
      <c r="N12240" t="s">
        <v>27</v>
      </c>
      <c r="O12240" t="s">
        <v>46</v>
      </c>
      <c r="P12240">
        <v>3</v>
      </c>
      <c r="Q12240">
        <v>19</v>
      </c>
    </row>
    <row r="12241" spans="1:17" x14ac:dyDescent="0.25">
      <c r="A12241" t="s">
        <v>27494</v>
      </c>
      <c r="B12241" t="s">
        <v>214</v>
      </c>
      <c r="C12241" t="s">
        <v>30</v>
      </c>
      <c r="D12241" t="s">
        <v>131</v>
      </c>
      <c r="E12241" t="s">
        <v>27495</v>
      </c>
      <c r="F12241" s="1">
        <v>45150.842361111114</v>
      </c>
      <c r="G12241" s="1">
        <v>45156.868750000001</v>
      </c>
      <c r="H12241" t="s">
        <v>6589</v>
      </c>
      <c r="I12241" t="s">
        <v>128</v>
      </c>
      <c r="J12241" s="2">
        <v>1499</v>
      </c>
      <c r="K12241" t="s">
        <v>2022</v>
      </c>
      <c r="L12241" t="s">
        <v>107</v>
      </c>
      <c r="M12241" t="s">
        <v>60</v>
      </c>
      <c r="N12241" t="s">
        <v>61</v>
      </c>
      <c r="O12241" t="s">
        <v>46</v>
      </c>
      <c r="P12241">
        <v>5</v>
      </c>
      <c r="Q12241">
        <v>6</v>
      </c>
    </row>
    <row r="12242" spans="1:17" x14ac:dyDescent="0.25">
      <c r="A12242" t="s">
        <v>27496</v>
      </c>
      <c r="B12242" t="s">
        <v>18</v>
      </c>
      <c r="C12242" t="s">
        <v>196</v>
      </c>
      <c r="D12242" t="s">
        <v>197</v>
      </c>
      <c r="E12242" t="s">
        <v>27497</v>
      </c>
      <c r="F12242" s="1">
        <v>45149.486111111109</v>
      </c>
      <c r="G12242" s="1">
        <v>45156.875694444447</v>
      </c>
      <c r="H12242" t="s">
        <v>3074</v>
      </c>
      <c r="I12242" t="s">
        <v>34</v>
      </c>
      <c r="J12242" s="2">
        <v>599</v>
      </c>
      <c r="K12242" t="s">
        <v>2006</v>
      </c>
      <c r="L12242" t="s">
        <v>85</v>
      </c>
      <c r="M12242" t="s">
        <v>68</v>
      </c>
      <c r="N12242" t="s">
        <v>45</v>
      </c>
      <c r="O12242" t="s">
        <v>459</v>
      </c>
      <c r="P12242">
        <v>1</v>
      </c>
      <c r="Q12242">
        <v>7</v>
      </c>
    </row>
    <row r="12243" spans="1:17" x14ac:dyDescent="0.25">
      <c r="A12243" t="s">
        <v>27498</v>
      </c>
      <c r="B12243" t="s">
        <v>18</v>
      </c>
      <c r="C12243" t="s">
        <v>30</v>
      </c>
      <c r="D12243" t="s">
        <v>136</v>
      </c>
      <c r="E12243" t="s">
        <v>27499</v>
      </c>
      <c r="F12243" s="1">
        <v>45150.818055555559</v>
      </c>
      <c r="G12243" s="1">
        <v>45156.490972222222</v>
      </c>
      <c r="H12243" t="s">
        <v>8991</v>
      </c>
      <c r="I12243" t="s">
        <v>34</v>
      </c>
      <c r="J12243" s="2">
        <v>1299</v>
      </c>
      <c r="K12243" t="s">
        <v>1184</v>
      </c>
      <c r="L12243" t="s">
        <v>454</v>
      </c>
      <c r="M12243" t="s">
        <v>60</v>
      </c>
      <c r="N12243" t="s">
        <v>61</v>
      </c>
      <c r="O12243" t="s">
        <v>39</v>
      </c>
      <c r="P12243">
        <v>5</v>
      </c>
      <c r="Q12243">
        <v>5</v>
      </c>
    </row>
    <row r="12244" spans="1:17" x14ac:dyDescent="0.25">
      <c r="A12244" t="s">
        <v>27500</v>
      </c>
      <c r="B12244" t="s">
        <v>18</v>
      </c>
      <c r="C12244" t="s">
        <v>30</v>
      </c>
      <c r="D12244" t="s">
        <v>48</v>
      </c>
      <c r="E12244" t="s">
        <v>27501</v>
      </c>
      <c r="F12244" s="1">
        <v>45145.379861111112</v>
      </c>
      <c r="G12244" s="1">
        <v>45156.804861111108</v>
      </c>
      <c r="H12244" t="s">
        <v>324</v>
      </c>
      <c r="I12244" t="s">
        <v>23</v>
      </c>
      <c r="J12244" s="2">
        <v>335</v>
      </c>
      <c r="K12244" t="s">
        <v>5149</v>
      </c>
      <c r="L12244" t="s">
        <v>250</v>
      </c>
      <c r="M12244" t="s">
        <v>26</v>
      </c>
      <c r="N12244" t="s">
        <v>168</v>
      </c>
      <c r="O12244" t="s">
        <v>46</v>
      </c>
      <c r="P12244">
        <v>4</v>
      </c>
      <c r="Q12244">
        <v>11</v>
      </c>
    </row>
    <row r="12245" spans="1:17" x14ac:dyDescent="0.25">
      <c r="A12245" t="s">
        <v>27502</v>
      </c>
      <c r="B12245" t="s">
        <v>18</v>
      </c>
      <c r="C12245" t="s">
        <v>19</v>
      </c>
      <c r="D12245" t="s">
        <v>20</v>
      </c>
      <c r="E12245" t="s">
        <v>27503</v>
      </c>
      <c r="F12245" s="1">
        <v>45144.63958333333</v>
      </c>
      <c r="G12245" s="1">
        <v>45157.470833333333</v>
      </c>
      <c r="H12245" t="s">
        <v>3493</v>
      </c>
      <c r="I12245" t="s">
        <v>23</v>
      </c>
      <c r="J12245" s="2">
        <v>1174</v>
      </c>
      <c r="K12245" t="s">
        <v>3745</v>
      </c>
      <c r="L12245" t="s">
        <v>74</v>
      </c>
      <c r="M12245" t="s">
        <v>68</v>
      </c>
      <c r="N12245" t="s">
        <v>45</v>
      </c>
      <c r="O12245" t="s">
        <v>46</v>
      </c>
      <c r="P12245">
        <v>5</v>
      </c>
      <c r="Q12245">
        <v>12</v>
      </c>
    </row>
    <row r="12246" spans="1:17" x14ac:dyDescent="0.25">
      <c r="A12246" t="s">
        <v>27504</v>
      </c>
      <c r="B12246" t="s">
        <v>18</v>
      </c>
      <c r="C12246" t="s">
        <v>30</v>
      </c>
      <c r="D12246" t="s">
        <v>170</v>
      </c>
      <c r="E12246" t="s">
        <v>27505</v>
      </c>
      <c r="F12246" s="1">
        <v>45146.977777777778</v>
      </c>
      <c r="G12246" s="1">
        <v>45156.893750000003</v>
      </c>
      <c r="H12246" t="s">
        <v>27506</v>
      </c>
      <c r="I12246" t="s">
        <v>78</v>
      </c>
      <c r="J12246" s="2">
        <v>7699</v>
      </c>
      <c r="K12246" t="s">
        <v>2006</v>
      </c>
      <c r="L12246" t="s">
        <v>85</v>
      </c>
      <c r="M12246" t="s">
        <v>68</v>
      </c>
      <c r="N12246" t="s">
        <v>45</v>
      </c>
      <c r="O12246" t="s">
        <v>459</v>
      </c>
      <c r="P12246">
        <v>1</v>
      </c>
      <c r="Q12246">
        <v>9</v>
      </c>
    </row>
    <row r="12247" spans="1:17" x14ac:dyDescent="0.25">
      <c r="A12247" t="s">
        <v>27507</v>
      </c>
      <c r="B12247" t="s">
        <v>18</v>
      </c>
      <c r="C12247" t="s">
        <v>30</v>
      </c>
      <c r="D12247" t="s">
        <v>70</v>
      </c>
      <c r="E12247" t="s">
        <v>27508</v>
      </c>
      <c r="F12247" s="1">
        <v>45150.729166666664</v>
      </c>
      <c r="G12247" s="1">
        <v>45157.402083333334</v>
      </c>
      <c r="H12247" t="s">
        <v>953</v>
      </c>
      <c r="I12247" t="s">
        <v>23</v>
      </c>
      <c r="J12247" s="2">
        <v>624</v>
      </c>
      <c r="K12247" t="s">
        <v>21754</v>
      </c>
      <c r="L12247" t="s">
        <v>25</v>
      </c>
      <c r="M12247" t="s">
        <v>194</v>
      </c>
      <c r="N12247" t="s">
        <v>61</v>
      </c>
      <c r="O12247" t="s">
        <v>46</v>
      </c>
      <c r="P12247">
        <v>5</v>
      </c>
      <c r="Q12247">
        <v>6</v>
      </c>
    </row>
    <row r="12248" spans="1:17" x14ac:dyDescent="0.25">
      <c r="A12248" t="s">
        <v>27509</v>
      </c>
      <c r="B12248" t="s">
        <v>18</v>
      </c>
      <c r="C12248" t="s">
        <v>196</v>
      </c>
      <c r="D12248" t="s">
        <v>197</v>
      </c>
      <c r="E12248" t="s">
        <v>27510</v>
      </c>
      <c r="F12248" s="1">
        <v>45143.968055555553</v>
      </c>
      <c r="G12248" s="1">
        <v>45156.583333333336</v>
      </c>
      <c r="H12248" t="s">
        <v>677</v>
      </c>
      <c r="I12248" t="s">
        <v>78</v>
      </c>
      <c r="J12248" s="2">
        <v>19974</v>
      </c>
      <c r="K12248" t="s">
        <v>10395</v>
      </c>
      <c r="L12248" t="s">
        <v>601</v>
      </c>
      <c r="M12248" t="s">
        <v>60</v>
      </c>
      <c r="N12248" t="s">
        <v>61</v>
      </c>
      <c r="O12248" t="s">
        <v>46</v>
      </c>
      <c r="P12248">
        <v>5</v>
      </c>
      <c r="Q12248">
        <v>12</v>
      </c>
    </row>
    <row r="12249" spans="1:17" x14ac:dyDescent="0.25">
      <c r="A12249" t="s">
        <v>27511</v>
      </c>
      <c r="B12249" t="s">
        <v>18</v>
      </c>
      <c r="C12249" t="s">
        <v>19</v>
      </c>
      <c r="D12249" t="s">
        <v>20</v>
      </c>
      <c r="E12249" t="s">
        <v>27512</v>
      </c>
      <c r="F12249" s="1">
        <v>45152.418055555558</v>
      </c>
      <c r="G12249" s="1">
        <v>45156.445138888892</v>
      </c>
      <c r="H12249" t="s">
        <v>211</v>
      </c>
      <c r="I12249" t="s">
        <v>128</v>
      </c>
      <c r="J12249" s="2">
        <v>126</v>
      </c>
      <c r="K12249" t="s">
        <v>1127</v>
      </c>
      <c r="L12249" t="s">
        <v>74</v>
      </c>
      <c r="M12249" t="s">
        <v>68</v>
      </c>
      <c r="N12249" t="s">
        <v>45</v>
      </c>
      <c r="O12249" t="s">
        <v>46</v>
      </c>
      <c r="P12249">
        <v>5</v>
      </c>
      <c r="Q12249">
        <v>4</v>
      </c>
    </row>
    <row r="12250" spans="1:17" x14ac:dyDescent="0.25">
      <c r="A12250" t="s">
        <v>27513</v>
      </c>
      <c r="B12250" t="s">
        <v>18</v>
      </c>
      <c r="C12250" t="s">
        <v>30</v>
      </c>
      <c r="D12250" t="s">
        <v>70</v>
      </c>
      <c r="E12250" t="s">
        <v>27514</v>
      </c>
      <c r="F12250" s="1">
        <v>45153.428472222222</v>
      </c>
      <c r="G12250" s="1">
        <v>45156.386805555558</v>
      </c>
      <c r="H12250" t="s">
        <v>699</v>
      </c>
      <c r="I12250" t="s">
        <v>128</v>
      </c>
      <c r="J12250" s="2">
        <v>520</v>
      </c>
      <c r="K12250" t="s">
        <v>2404</v>
      </c>
      <c r="L12250" t="s">
        <v>280</v>
      </c>
      <c r="M12250" t="s">
        <v>68</v>
      </c>
      <c r="N12250" t="s">
        <v>38</v>
      </c>
      <c r="O12250" t="s">
        <v>39</v>
      </c>
      <c r="P12250">
        <v>5</v>
      </c>
      <c r="Q12250">
        <v>2</v>
      </c>
    </row>
    <row r="12251" spans="1:17" x14ac:dyDescent="0.25">
      <c r="A12251" t="s">
        <v>27515</v>
      </c>
      <c r="B12251" t="s">
        <v>18</v>
      </c>
      <c r="C12251" t="s">
        <v>30</v>
      </c>
      <c r="D12251" t="s">
        <v>48</v>
      </c>
      <c r="E12251" t="s">
        <v>27516</v>
      </c>
      <c r="F12251" s="1">
        <v>45149.402777777781</v>
      </c>
      <c r="G12251" s="1">
        <v>45156.604166666664</v>
      </c>
      <c r="H12251" t="s">
        <v>2033</v>
      </c>
      <c r="I12251" t="s">
        <v>2486</v>
      </c>
      <c r="J12251" s="2">
        <v>168</v>
      </c>
      <c r="K12251" t="s">
        <v>3709</v>
      </c>
      <c r="L12251" t="s">
        <v>140</v>
      </c>
      <c r="M12251" t="s">
        <v>26</v>
      </c>
      <c r="N12251" t="s">
        <v>38</v>
      </c>
      <c r="O12251" t="s">
        <v>46</v>
      </c>
      <c r="P12251">
        <v>4</v>
      </c>
      <c r="Q12251">
        <v>7</v>
      </c>
    </row>
    <row r="12252" spans="1:17" x14ac:dyDescent="0.25">
      <c r="A12252" t="s">
        <v>27517</v>
      </c>
      <c r="B12252" t="s">
        <v>18</v>
      </c>
      <c r="C12252" t="s">
        <v>30</v>
      </c>
      <c r="D12252" t="s">
        <v>48</v>
      </c>
      <c r="E12252" t="s">
        <v>27518</v>
      </c>
      <c r="F12252" s="1">
        <v>45149.902777777781</v>
      </c>
      <c r="G12252" s="1">
        <v>45157.322916666664</v>
      </c>
      <c r="H12252" t="s">
        <v>13450</v>
      </c>
      <c r="I12252" t="s">
        <v>105</v>
      </c>
      <c r="J12252" s="2">
        <v>411</v>
      </c>
      <c r="K12252" t="s">
        <v>1397</v>
      </c>
      <c r="L12252" t="s">
        <v>107</v>
      </c>
      <c r="M12252" t="s">
        <v>37</v>
      </c>
      <c r="N12252" t="s">
        <v>45</v>
      </c>
      <c r="O12252" t="s">
        <v>39</v>
      </c>
      <c r="P12252">
        <v>5</v>
      </c>
      <c r="Q12252">
        <v>7</v>
      </c>
    </row>
    <row r="12253" spans="1:17" x14ac:dyDescent="0.25">
      <c r="A12253" t="s">
        <v>27519</v>
      </c>
      <c r="B12253" t="s">
        <v>18</v>
      </c>
      <c r="C12253" t="s">
        <v>19</v>
      </c>
      <c r="D12253" t="s">
        <v>20</v>
      </c>
      <c r="E12253" t="s">
        <v>27520</v>
      </c>
      <c r="F12253" s="1">
        <v>45144.476388888892</v>
      </c>
      <c r="G12253" s="1">
        <v>45156.387499999997</v>
      </c>
      <c r="H12253" t="s">
        <v>1437</v>
      </c>
      <c r="I12253" t="s">
        <v>65</v>
      </c>
      <c r="J12253" s="2">
        <v>776</v>
      </c>
      <c r="K12253" t="s">
        <v>1661</v>
      </c>
      <c r="L12253" t="s">
        <v>601</v>
      </c>
      <c r="M12253" t="s">
        <v>60</v>
      </c>
      <c r="N12253" t="s">
        <v>61</v>
      </c>
      <c r="O12253" t="s">
        <v>39</v>
      </c>
      <c r="P12253">
        <v>5</v>
      </c>
      <c r="Q12253">
        <v>11</v>
      </c>
    </row>
    <row r="12254" spans="1:17" x14ac:dyDescent="0.25">
      <c r="A12254" t="s">
        <v>27521</v>
      </c>
      <c r="B12254" t="s">
        <v>18</v>
      </c>
      <c r="C12254" t="s">
        <v>109</v>
      </c>
      <c r="D12254" t="s">
        <v>110</v>
      </c>
      <c r="E12254" t="s">
        <v>27522</v>
      </c>
      <c r="F12254" s="1">
        <v>45146.005555555559</v>
      </c>
      <c r="G12254" s="1">
        <v>45157.609722222223</v>
      </c>
      <c r="H12254" t="s">
        <v>18651</v>
      </c>
      <c r="I12254" t="s">
        <v>23</v>
      </c>
      <c r="J12254" s="2">
        <v>179</v>
      </c>
      <c r="K12254" t="s">
        <v>2685</v>
      </c>
      <c r="L12254" t="s">
        <v>297</v>
      </c>
      <c r="M12254" t="s">
        <v>68</v>
      </c>
      <c r="N12254" t="s">
        <v>38</v>
      </c>
      <c r="O12254" t="s">
        <v>46</v>
      </c>
      <c r="P12254">
        <v>1</v>
      </c>
      <c r="Q12254">
        <v>11</v>
      </c>
    </row>
    <row r="12255" spans="1:17" x14ac:dyDescent="0.25">
      <c r="A12255" s="3" t="s">
        <v>27523</v>
      </c>
      <c r="B12255" t="s">
        <v>18</v>
      </c>
      <c r="C12255" t="s">
        <v>30</v>
      </c>
      <c r="D12255" t="s">
        <v>70</v>
      </c>
      <c r="E12255" t="s">
        <v>27524</v>
      </c>
      <c r="F12255" s="1">
        <v>45150.497916666667</v>
      </c>
      <c r="G12255" s="1">
        <v>45156.592361111114</v>
      </c>
      <c r="H12255" t="s">
        <v>13163</v>
      </c>
      <c r="I12255" t="s">
        <v>128</v>
      </c>
      <c r="J12255" s="2">
        <v>500</v>
      </c>
      <c r="K12255" t="s">
        <v>4096</v>
      </c>
      <c r="L12255" t="s">
        <v>150</v>
      </c>
      <c r="M12255" t="s">
        <v>68</v>
      </c>
      <c r="N12255" t="s">
        <v>168</v>
      </c>
      <c r="O12255" t="s">
        <v>91</v>
      </c>
      <c r="P12255">
        <v>5</v>
      </c>
      <c r="Q12255">
        <v>6</v>
      </c>
    </row>
    <row r="12256" spans="1:17" x14ac:dyDescent="0.25">
      <c r="A12256" t="s">
        <v>27525</v>
      </c>
      <c r="B12256" t="s">
        <v>18</v>
      </c>
      <c r="C12256" t="s">
        <v>30</v>
      </c>
      <c r="D12256" t="s">
        <v>70</v>
      </c>
      <c r="E12256" t="s">
        <v>27526</v>
      </c>
      <c r="F12256" s="1">
        <v>45150.815972222219</v>
      </c>
      <c r="G12256" s="1">
        <v>45156.647222222222</v>
      </c>
      <c r="H12256" t="s">
        <v>56</v>
      </c>
      <c r="I12256" t="s">
        <v>34</v>
      </c>
      <c r="J12256" s="2">
        <v>3299</v>
      </c>
      <c r="K12256" t="s">
        <v>113</v>
      </c>
      <c r="L12256" t="s">
        <v>114</v>
      </c>
      <c r="M12256" t="s">
        <v>37</v>
      </c>
      <c r="N12256" t="s">
        <v>27</v>
      </c>
      <c r="O12256" t="s">
        <v>39</v>
      </c>
      <c r="P12256">
        <v>5</v>
      </c>
      <c r="Q12256">
        <v>5</v>
      </c>
    </row>
    <row r="12257" spans="1:17" x14ac:dyDescent="0.25">
      <c r="A12257" t="s">
        <v>27527</v>
      </c>
      <c r="B12257" t="s">
        <v>18</v>
      </c>
      <c r="C12257" t="s">
        <v>19</v>
      </c>
      <c r="D12257" t="s">
        <v>20</v>
      </c>
      <c r="E12257" t="s">
        <v>27528</v>
      </c>
      <c r="F12257" s="1">
        <v>45149.618750000001</v>
      </c>
      <c r="G12257" s="1">
        <v>45156.413194444445</v>
      </c>
      <c r="H12257" t="s">
        <v>15589</v>
      </c>
      <c r="I12257" t="s">
        <v>128</v>
      </c>
      <c r="J12257" s="2">
        <v>41</v>
      </c>
      <c r="K12257" t="s">
        <v>20697</v>
      </c>
      <c r="L12257" t="s">
        <v>140</v>
      </c>
      <c r="M12257" t="s">
        <v>60</v>
      </c>
      <c r="N12257" t="s">
        <v>61</v>
      </c>
      <c r="O12257" t="s">
        <v>39</v>
      </c>
      <c r="P12257">
        <v>1</v>
      </c>
      <c r="Q12257">
        <v>6</v>
      </c>
    </row>
    <row r="12258" spans="1:17" x14ac:dyDescent="0.25">
      <c r="A12258" t="s">
        <v>27529</v>
      </c>
      <c r="B12258" t="s">
        <v>18</v>
      </c>
      <c r="C12258" t="s">
        <v>30</v>
      </c>
      <c r="D12258" t="s">
        <v>48</v>
      </c>
      <c r="E12258" t="s">
        <v>27530</v>
      </c>
      <c r="F12258" s="1">
        <v>45149.706944444442</v>
      </c>
      <c r="G12258" s="1">
        <v>45156.390277777777</v>
      </c>
      <c r="H12258" t="s">
        <v>127</v>
      </c>
      <c r="I12258" t="s">
        <v>23</v>
      </c>
      <c r="J12258" s="2">
        <v>709</v>
      </c>
      <c r="K12258" t="s">
        <v>1431</v>
      </c>
      <c r="L12258" t="s">
        <v>114</v>
      </c>
      <c r="M12258" t="s">
        <v>37</v>
      </c>
      <c r="N12258" t="s">
        <v>27</v>
      </c>
      <c r="O12258" t="s">
        <v>39</v>
      </c>
      <c r="P12258">
        <v>5</v>
      </c>
      <c r="Q12258">
        <v>6</v>
      </c>
    </row>
    <row r="12259" spans="1:17" x14ac:dyDescent="0.25">
      <c r="A12259" t="s">
        <v>27531</v>
      </c>
      <c r="B12259" t="s">
        <v>18</v>
      </c>
      <c r="C12259" t="s">
        <v>19</v>
      </c>
      <c r="D12259" t="s">
        <v>493</v>
      </c>
      <c r="E12259" t="s">
        <v>27532</v>
      </c>
      <c r="F12259" s="1">
        <v>45152.867361111108</v>
      </c>
      <c r="G12259" s="1">
        <v>45156.615972222222</v>
      </c>
      <c r="H12259" t="s">
        <v>99</v>
      </c>
      <c r="I12259" t="s">
        <v>57</v>
      </c>
      <c r="J12259" s="2">
        <v>54999</v>
      </c>
      <c r="K12259" t="s">
        <v>1491</v>
      </c>
      <c r="L12259" t="s">
        <v>107</v>
      </c>
      <c r="M12259" t="s">
        <v>37</v>
      </c>
      <c r="N12259" t="s">
        <v>27</v>
      </c>
      <c r="O12259" t="s">
        <v>39</v>
      </c>
      <c r="P12259">
        <v>1</v>
      </c>
      <c r="Q12259">
        <v>3</v>
      </c>
    </row>
    <row r="12260" spans="1:17" x14ac:dyDescent="0.25">
      <c r="A12260" t="s">
        <v>27533</v>
      </c>
      <c r="B12260" t="s">
        <v>18</v>
      </c>
      <c r="C12260" t="s">
        <v>30</v>
      </c>
      <c r="D12260" t="s">
        <v>31</v>
      </c>
      <c r="E12260" t="s">
        <v>27534</v>
      </c>
      <c r="F12260" s="1">
        <v>45145.481944444444</v>
      </c>
      <c r="G12260" s="1">
        <v>45156.865972222222</v>
      </c>
      <c r="H12260" t="s">
        <v>331</v>
      </c>
      <c r="I12260" t="s">
        <v>105</v>
      </c>
      <c r="J12260" s="2">
        <v>5475</v>
      </c>
      <c r="K12260" t="s">
        <v>2049</v>
      </c>
      <c r="L12260" t="s">
        <v>25</v>
      </c>
      <c r="M12260" t="s">
        <v>194</v>
      </c>
      <c r="N12260" t="s">
        <v>61</v>
      </c>
      <c r="O12260" t="s">
        <v>46</v>
      </c>
      <c r="P12260">
        <v>5</v>
      </c>
      <c r="Q12260">
        <v>11</v>
      </c>
    </row>
    <row r="12261" spans="1:17" x14ac:dyDescent="0.25">
      <c r="A12261" t="s">
        <v>27535</v>
      </c>
      <c r="B12261" t="s">
        <v>152</v>
      </c>
      <c r="C12261" t="s">
        <v>30</v>
      </c>
      <c r="D12261" t="s">
        <v>48</v>
      </c>
      <c r="E12261" t="s">
        <v>27536</v>
      </c>
      <c r="F12261" s="1">
        <v>45144.580555555556</v>
      </c>
      <c r="G12261" s="1">
        <v>45156.23541666667</v>
      </c>
      <c r="H12261" t="s">
        <v>183</v>
      </c>
      <c r="I12261" t="s">
        <v>23</v>
      </c>
      <c r="J12261" s="2">
        <v>1049</v>
      </c>
      <c r="K12261" t="s">
        <v>6402</v>
      </c>
      <c r="L12261" t="s">
        <v>491</v>
      </c>
      <c r="M12261" t="s">
        <v>26</v>
      </c>
      <c r="N12261" t="s">
        <v>27</v>
      </c>
      <c r="O12261" t="s">
        <v>28</v>
      </c>
      <c r="P12261">
        <v>5</v>
      </c>
      <c r="Q12261">
        <v>11</v>
      </c>
    </row>
    <row r="12262" spans="1:17" x14ac:dyDescent="0.25">
      <c r="A12262" t="s">
        <v>27537</v>
      </c>
      <c r="B12262" t="s">
        <v>18</v>
      </c>
      <c r="C12262" t="s">
        <v>30</v>
      </c>
      <c r="D12262" t="s">
        <v>48</v>
      </c>
      <c r="E12262" t="s">
        <v>27538</v>
      </c>
      <c r="F12262" s="1">
        <v>45144.694444444445</v>
      </c>
      <c r="G12262" s="1">
        <v>45156.560416666667</v>
      </c>
      <c r="H12262" t="s">
        <v>5037</v>
      </c>
      <c r="I12262" t="s">
        <v>34</v>
      </c>
      <c r="J12262" s="2">
        <v>599</v>
      </c>
      <c r="K12262" t="s">
        <v>1109</v>
      </c>
      <c r="L12262" t="s">
        <v>52</v>
      </c>
      <c r="M12262" t="s">
        <v>37</v>
      </c>
      <c r="N12262" t="s">
        <v>45</v>
      </c>
      <c r="O12262" t="s">
        <v>39</v>
      </c>
      <c r="P12262">
        <v>5</v>
      </c>
      <c r="Q12262">
        <v>11</v>
      </c>
    </row>
    <row r="12263" spans="1:17" x14ac:dyDescent="0.25">
      <c r="A12263" t="s">
        <v>27539</v>
      </c>
      <c r="B12263" t="s">
        <v>152</v>
      </c>
      <c r="C12263" t="s">
        <v>19</v>
      </c>
      <c r="D12263" t="s">
        <v>20</v>
      </c>
      <c r="E12263" t="s">
        <v>27540</v>
      </c>
      <c r="F12263" s="1">
        <v>45145.87222222222</v>
      </c>
      <c r="G12263" s="1">
        <v>45157.690972222219</v>
      </c>
      <c r="H12263" t="s">
        <v>6030</v>
      </c>
      <c r="I12263" t="s">
        <v>128</v>
      </c>
      <c r="J12263" s="2">
        <v>522</v>
      </c>
      <c r="K12263" t="s">
        <v>325</v>
      </c>
      <c r="L12263" t="s">
        <v>114</v>
      </c>
      <c r="M12263" t="s">
        <v>37</v>
      </c>
      <c r="N12263" t="s">
        <v>27</v>
      </c>
      <c r="O12263" t="s">
        <v>39</v>
      </c>
      <c r="P12263">
        <v>5</v>
      </c>
      <c r="Q12263">
        <v>11</v>
      </c>
    </row>
    <row r="12264" spans="1:17" x14ac:dyDescent="0.25">
      <c r="A12264" t="s">
        <v>27541</v>
      </c>
      <c r="B12264" t="s">
        <v>18</v>
      </c>
      <c r="C12264" t="s">
        <v>109</v>
      </c>
      <c r="D12264" t="s">
        <v>110</v>
      </c>
      <c r="E12264" t="s">
        <v>27542</v>
      </c>
      <c r="F12264" s="1">
        <v>45148.461805555555</v>
      </c>
      <c r="G12264" s="1">
        <v>45156.318055555559</v>
      </c>
      <c r="H12264" t="s">
        <v>1208</v>
      </c>
      <c r="I12264" t="s">
        <v>128</v>
      </c>
      <c r="J12264" s="2">
        <v>551</v>
      </c>
      <c r="K12264" t="s">
        <v>2588</v>
      </c>
      <c r="L12264" t="s">
        <v>44</v>
      </c>
      <c r="M12264" t="s">
        <v>26</v>
      </c>
      <c r="N12264" t="s">
        <v>45</v>
      </c>
      <c r="O12264" t="s">
        <v>46</v>
      </c>
      <c r="P12264">
        <v>4</v>
      </c>
      <c r="Q12264">
        <v>7</v>
      </c>
    </row>
    <row r="12265" spans="1:17" x14ac:dyDescent="0.25">
      <c r="A12265" t="s">
        <v>27543</v>
      </c>
      <c r="B12265" t="s">
        <v>18</v>
      </c>
      <c r="C12265" t="s">
        <v>19</v>
      </c>
      <c r="D12265" t="s">
        <v>20</v>
      </c>
      <c r="E12265" t="s">
        <v>27544</v>
      </c>
      <c r="F12265" s="1">
        <v>45142.753472222219</v>
      </c>
      <c r="G12265" s="1">
        <v>45156.364583333336</v>
      </c>
      <c r="H12265" t="s">
        <v>1632</v>
      </c>
      <c r="I12265" t="s">
        <v>128</v>
      </c>
      <c r="J12265" s="2">
        <v>295</v>
      </c>
      <c r="K12265" t="s">
        <v>3517</v>
      </c>
      <c r="L12265" t="s">
        <v>114</v>
      </c>
      <c r="M12265" t="s">
        <v>37</v>
      </c>
      <c r="N12265" t="s">
        <v>168</v>
      </c>
      <c r="O12265" t="s">
        <v>39</v>
      </c>
      <c r="P12265">
        <v>5</v>
      </c>
      <c r="Q12265">
        <v>13</v>
      </c>
    </row>
    <row r="12266" spans="1:17" x14ac:dyDescent="0.25">
      <c r="A12266" t="s">
        <v>27545</v>
      </c>
      <c r="B12266" t="s">
        <v>18</v>
      </c>
      <c r="C12266" t="s">
        <v>19</v>
      </c>
      <c r="D12266" t="s">
        <v>20</v>
      </c>
      <c r="E12266" t="s">
        <v>27546</v>
      </c>
      <c r="F12266" s="1">
        <v>45147.939583333333</v>
      </c>
      <c r="G12266" s="1">
        <v>45156.493750000001</v>
      </c>
      <c r="H12266" t="s">
        <v>495</v>
      </c>
      <c r="I12266" t="s">
        <v>128</v>
      </c>
      <c r="J12266" s="2">
        <v>169</v>
      </c>
      <c r="K12266" t="s">
        <v>1504</v>
      </c>
      <c r="L12266" t="s">
        <v>74</v>
      </c>
      <c r="M12266" t="s">
        <v>68</v>
      </c>
      <c r="N12266" t="s">
        <v>45</v>
      </c>
      <c r="O12266" t="s">
        <v>46</v>
      </c>
      <c r="P12266">
        <v>5</v>
      </c>
      <c r="Q12266">
        <v>8</v>
      </c>
    </row>
    <row r="12267" spans="1:17" x14ac:dyDescent="0.25">
      <c r="A12267" s="3" t="s">
        <v>27547</v>
      </c>
      <c r="B12267" t="s">
        <v>18</v>
      </c>
      <c r="C12267" t="s">
        <v>30</v>
      </c>
      <c r="D12267" t="s">
        <v>131</v>
      </c>
      <c r="E12267" t="s">
        <v>27548</v>
      </c>
      <c r="F12267" s="1">
        <v>45141.668749999997</v>
      </c>
      <c r="G12267" s="1">
        <v>45157.554861111108</v>
      </c>
      <c r="H12267" t="s">
        <v>485</v>
      </c>
      <c r="I12267" t="s">
        <v>23</v>
      </c>
      <c r="J12267" s="2">
        <v>849</v>
      </c>
      <c r="K12267" t="s">
        <v>2560</v>
      </c>
      <c r="L12267" t="s">
        <v>74</v>
      </c>
      <c r="M12267" t="s">
        <v>68</v>
      </c>
      <c r="N12267" t="s">
        <v>45</v>
      </c>
      <c r="O12267" t="s">
        <v>46</v>
      </c>
      <c r="P12267">
        <v>4</v>
      </c>
      <c r="Q12267">
        <v>15</v>
      </c>
    </row>
    <row r="12268" spans="1:17" x14ac:dyDescent="0.25">
      <c r="A12268" t="s">
        <v>27549</v>
      </c>
      <c r="B12268" t="s">
        <v>18</v>
      </c>
      <c r="C12268" t="s">
        <v>30</v>
      </c>
      <c r="D12268" t="s">
        <v>70</v>
      </c>
      <c r="E12268" t="s">
        <v>27550</v>
      </c>
      <c r="F12268" s="1">
        <v>45149.878472222219</v>
      </c>
      <c r="G12268" s="1">
        <v>45156.26458333333</v>
      </c>
      <c r="H12268" t="s">
        <v>1769</v>
      </c>
      <c r="I12268" t="s">
        <v>105</v>
      </c>
      <c r="J12268" s="2">
        <v>230</v>
      </c>
      <c r="K12268" t="s">
        <v>2676</v>
      </c>
      <c r="L12268" t="s">
        <v>454</v>
      </c>
      <c r="M12268" t="s">
        <v>37</v>
      </c>
      <c r="N12268" t="s">
        <v>45</v>
      </c>
      <c r="O12268" t="s">
        <v>39</v>
      </c>
      <c r="P12268">
        <v>5</v>
      </c>
      <c r="Q12268">
        <v>6</v>
      </c>
    </row>
    <row r="12269" spans="1:17" x14ac:dyDescent="0.25">
      <c r="A12269" t="s">
        <v>27551</v>
      </c>
      <c r="B12269" t="s">
        <v>18</v>
      </c>
      <c r="C12269" t="s">
        <v>30</v>
      </c>
      <c r="D12269" t="s">
        <v>48</v>
      </c>
      <c r="E12269" t="s">
        <v>27552</v>
      </c>
      <c r="F12269" s="1">
        <v>45129.887499999997</v>
      </c>
      <c r="G12269" s="1">
        <v>45157.261805555558</v>
      </c>
      <c r="H12269" t="s">
        <v>1056</v>
      </c>
      <c r="I12269" t="s">
        <v>105</v>
      </c>
      <c r="J12269" s="2">
        <v>329</v>
      </c>
      <c r="K12269" t="s">
        <v>15501</v>
      </c>
      <c r="L12269" t="s">
        <v>107</v>
      </c>
      <c r="M12269" t="s">
        <v>60</v>
      </c>
      <c r="N12269" t="s">
        <v>61</v>
      </c>
      <c r="O12269" t="s">
        <v>46</v>
      </c>
      <c r="P12269">
        <v>1</v>
      </c>
      <c r="Q12269">
        <v>27</v>
      </c>
    </row>
    <row r="12270" spans="1:17" x14ac:dyDescent="0.25">
      <c r="A12270" t="s">
        <v>27553</v>
      </c>
      <c r="B12270" t="s">
        <v>18</v>
      </c>
      <c r="C12270" t="s">
        <v>19</v>
      </c>
      <c r="D12270" t="s">
        <v>20</v>
      </c>
      <c r="E12270" t="s">
        <v>27554</v>
      </c>
      <c r="F12270" s="1">
        <v>45149.911111111112</v>
      </c>
      <c r="G12270" s="1">
        <v>45156.634722222225</v>
      </c>
      <c r="H12270" t="s">
        <v>228</v>
      </c>
      <c r="I12270" t="s">
        <v>128</v>
      </c>
      <c r="J12270" s="2">
        <v>364</v>
      </c>
      <c r="K12270" t="s">
        <v>1142</v>
      </c>
      <c r="L12270" t="s">
        <v>491</v>
      </c>
      <c r="M12270" t="s">
        <v>26</v>
      </c>
      <c r="N12270" t="s">
        <v>27</v>
      </c>
      <c r="O12270" t="s">
        <v>39</v>
      </c>
      <c r="P12270">
        <v>4</v>
      </c>
      <c r="Q12270">
        <v>6</v>
      </c>
    </row>
    <row r="12271" spans="1:17" x14ac:dyDescent="0.25">
      <c r="A12271" t="s">
        <v>27555</v>
      </c>
      <c r="B12271" t="s">
        <v>152</v>
      </c>
      <c r="C12271" t="s">
        <v>109</v>
      </c>
      <c r="D12271" t="s">
        <v>110</v>
      </c>
      <c r="E12271" t="s">
        <v>27556</v>
      </c>
      <c r="F12271" s="1">
        <v>45152.60833333333</v>
      </c>
      <c r="G12271" s="1">
        <v>45157.602083333331</v>
      </c>
      <c r="H12271" t="s">
        <v>27557</v>
      </c>
      <c r="I12271" t="s">
        <v>34</v>
      </c>
      <c r="J12271" s="2">
        <v>1699</v>
      </c>
      <c r="K12271" t="s">
        <v>10518</v>
      </c>
      <c r="L12271" t="s">
        <v>90</v>
      </c>
      <c r="M12271" t="s">
        <v>26</v>
      </c>
      <c r="N12271" t="s">
        <v>27</v>
      </c>
      <c r="O12271" t="s">
        <v>91</v>
      </c>
      <c r="P12271">
        <v>5</v>
      </c>
      <c r="Q12271">
        <v>4</v>
      </c>
    </row>
    <row r="12272" spans="1:17" x14ac:dyDescent="0.25">
      <c r="A12272" t="s">
        <v>27558</v>
      </c>
      <c r="B12272" t="s">
        <v>18</v>
      </c>
      <c r="C12272" t="s">
        <v>19</v>
      </c>
      <c r="D12272" t="s">
        <v>20</v>
      </c>
      <c r="E12272" t="s">
        <v>27559</v>
      </c>
      <c r="F12272" s="1">
        <v>45146.805555555555</v>
      </c>
      <c r="G12272" s="1">
        <v>45157.552777777775</v>
      </c>
      <c r="H12272" t="s">
        <v>524</v>
      </c>
      <c r="I12272" t="s">
        <v>57</v>
      </c>
      <c r="J12272" s="2">
        <v>16999</v>
      </c>
      <c r="K12272" t="s">
        <v>8399</v>
      </c>
      <c r="L12272" t="s">
        <v>647</v>
      </c>
      <c r="M12272" t="s">
        <v>60</v>
      </c>
      <c r="N12272" t="s">
        <v>61</v>
      </c>
      <c r="O12272" t="s">
        <v>39</v>
      </c>
      <c r="P12272">
        <v>4</v>
      </c>
      <c r="Q12272">
        <v>10</v>
      </c>
    </row>
    <row r="12273" spans="1:17" x14ac:dyDescent="0.25">
      <c r="A12273" t="s">
        <v>27560</v>
      </c>
      <c r="B12273" t="s">
        <v>18</v>
      </c>
      <c r="C12273" t="s">
        <v>30</v>
      </c>
      <c r="D12273" t="s">
        <v>70</v>
      </c>
      <c r="E12273" t="s">
        <v>27561</v>
      </c>
      <c r="F12273" s="1">
        <v>45134.865277777775</v>
      </c>
      <c r="G12273" s="1">
        <v>45157.841666666667</v>
      </c>
      <c r="H12273" t="s">
        <v>324</v>
      </c>
      <c r="I12273" t="s">
        <v>23</v>
      </c>
      <c r="J12273" s="2">
        <v>2057</v>
      </c>
      <c r="K12273" t="s">
        <v>3482</v>
      </c>
      <c r="L12273" t="s">
        <v>177</v>
      </c>
      <c r="M12273" t="s">
        <v>60</v>
      </c>
      <c r="N12273" t="s">
        <v>61</v>
      </c>
      <c r="O12273" t="s">
        <v>46</v>
      </c>
      <c r="P12273">
        <v>5</v>
      </c>
      <c r="Q12273">
        <v>22</v>
      </c>
    </row>
    <row r="12274" spans="1:17" x14ac:dyDescent="0.25">
      <c r="A12274" t="s">
        <v>27562</v>
      </c>
      <c r="B12274" t="s">
        <v>152</v>
      </c>
      <c r="C12274" t="s">
        <v>30</v>
      </c>
      <c r="D12274" t="s">
        <v>136</v>
      </c>
      <c r="E12274" s="3" t="s">
        <v>27563</v>
      </c>
      <c r="F12274" s="1">
        <v>45143.959722222222</v>
      </c>
      <c r="G12274" s="1">
        <v>45156.675000000003</v>
      </c>
      <c r="H12274" t="s">
        <v>22</v>
      </c>
      <c r="I12274" t="s">
        <v>34</v>
      </c>
      <c r="J12274" s="2">
        <v>899</v>
      </c>
      <c r="K12274" t="s">
        <v>1648</v>
      </c>
      <c r="L12274" t="s">
        <v>44</v>
      </c>
      <c r="M12274" t="s">
        <v>738</v>
      </c>
      <c r="N12274" t="s">
        <v>27</v>
      </c>
      <c r="O12274" t="s">
        <v>39</v>
      </c>
      <c r="P12274">
        <v>5</v>
      </c>
      <c r="Q12274">
        <v>12</v>
      </c>
    </row>
    <row r="12275" spans="1:17" x14ac:dyDescent="0.25">
      <c r="A12275" t="s">
        <v>27564</v>
      </c>
      <c r="B12275" t="s">
        <v>18</v>
      </c>
      <c r="C12275" t="s">
        <v>30</v>
      </c>
      <c r="D12275" t="s">
        <v>170</v>
      </c>
      <c r="E12275" t="s">
        <v>27565</v>
      </c>
      <c r="F12275" s="1">
        <v>45142.87777777778</v>
      </c>
      <c r="G12275" s="1">
        <v>45156.784722222219</v>
      </c>
      <c r="H12275" t="s">
        <v>175</v>
      </c>
      <c r="I12275" t="s">
        <v>34</v>
      </c>
      <c r="J12275" s="2">
        <v>1954</v>
      </c>
      <c r="K12275" t="s">
        <v>3122</v>
      </c>
      <c r="L12275" t="s">
        <v>157</v>
      </c>
      <c r="M12275" t="s">
        <v>37</v>
      </c>
      <c r="N12275" t="s">
        <v>38</v>
      </c>
      <c r="O12275" t="s">
        <v>39</v>
      </c>
      <c r="P12275">
        <v>1</v>
      </c>
      <c r="Q12275">
        <v>13</v>
      </c>
    </row>
    <row r="12276" spans="1:17" x14ac:dyDescent="0.25">
      <c r="A12276" t="s">
        <v>27566</v>
      </c>
      <c r="B12276" t="s">
        <v>152</v>
      </c>
      <c r="C12276" t="s">
        <v>19</v>
      </c>
      <c r="D12276" t="s">
        <v>20</v>
      </c>
      <c r="E12276" t="s">
        <v>27567</v>
      </c>
      <c r="F12276" s="1">
        <v>45147.4375</v>
      </c>
      <c r="G12276" s="1">
        <v>45156.871527777781</v>
      </c>
      <c r="H12276" t="s">
        <v>183</v>
      </c>
      <c r="I12276" t="s">
        <v>105</v>
      </c>
      <c r="J12276" s="2">
        <v>247</v>
      </c>
      <c r="K12276" t="s">
        <v>2541</v>
      </c>
      <c r="L12276" t="s">
        <v>145</v>
      </c>
      <c r="M12276" t="s">
        <v>26</v>
      </c>
      <c r="N12276" t="s">
        <v>38</v>
      </c>
      <c r="O12276" t="s">
        <v>46</v>
      </c>
      <c r="P12276">
        <v>5</v>
      </c>
      <c r="Q12276">
        <v>9</v>
      </c>
    </row>
    <row r="12277" spans="1:17" x14ac:dyDescent="0.25">
      <c r="A12277" t="s">
        <v>27568</v>
      </c>
      <c r="B12277" t="s">
        <v>18</v>
      </c>
      <c r="C12277" t="s">
        <v>109</v>
      </c>
      <c r="D12277" t="s">
        <v>153</v>
      </c>
      <c r="E12277" t="s">
        <v>27569</v>
      </c>
      <c r="F12277" s="1">
        <v>45137.601388888892</v>
      </c>
      <c r="G12277" s="1">
        <v>45158.04583333333</v>
      </c>
      <c r="H12277" t="s">
        <v>324</v>
      </c>
      <c r="I12277" t="s">
        <v>78</v>
      </c>
      <c r="J12277" s="2">
        <v>565</v>
      </c>
      <c r="K12277" t="s">
        <v>6345</v>
      </c>
      <c r="L12277" t="s">
        <v>297</v>
      </c>
      <c r="M12277" t="s">
        <v>68</v>
      </c>
      <c r="N12277" t="s">
        <v>38</v>
      </c>
      <c r="O12277" t="s">
        <v>46</v>
      </c>
      <c r="P12277">
        <v>1</v>
      </c>
      <c r="Q12277">
        <v>20</v>
      </c>
    </row>
    <row r="12278" spans="1:17" x14ac:dyDescent="0.25">
      <c r="A12278" t="s">
        <v>27570</v>
      </c>
      <c r="B12278" t="s">
        <v>214</v>
      </c>
      <c r="C12278" t="s">
        <v>30</v>
      </c>
      <c r="D12278" t="s">
        <v>48</v>
      </c>
      <c r="E12278" t="s">
        <v>27571</v>
      </c>
      <c r="F12278" s="1">
        <v>45143.803472222222</v>
      </c>
      <c r="G12278" s="1">
        <v>45158.229166666664</v>
      </c>
      <c r="H12278" t="s">
        <v>953</v>
      </c>
      <c r="I12278" t="s">
        <v>23</v>
      </c>
      <c r="J12278" s="2">
        <v>351</v>
      </c>
      <c r="K12278" t="s">
        <v>1491</v>
      </c>
      <c r="L12278" t="s">
        <v>107</v>
      </c>
      <c r="M12278" t="s">
        <v>37</v>
      </c>
      <c r="N12278" t="s">
        <v>27</v>
      </c>
      <c r="O12278" t="s">
        <v>39</v>
      </c>
      <c r="P12278">
        <v>5</v>
      </c>
      <c r="Q12278">
        <v>14</v>
      </c>
    </row>
    <row r="12279" spans="1:17" x14ac:dyDescent="0.25">
      <c r="A12279" t="s">
        <v>27572</v>
      </c>
      <c r="B12279" t="s">
        <v>18</v>
      </c>
      <c r="C12279" t="s">
        <v>19</v>
      </c>
      <c r="D12279" t="s">
        <v>20</v>
      </c>
      <c r="E12279" t="s">
        <v>27573</v>
      </c>
      <c r="F12279" s="1">
        <v>45147.820138888892</v>
      </c>
      <c r="G12279" s="1">
        <v>45158.321527777778</v>
      </c>
      <c r="H12279" t="s">
        <v>324</v>
      </c>
      <c r="I12279" t="s">
        <v>65</v>
      </c>
      <c r="J12279" s="2">
        <v>31999</v>
      </c>
      <c r="K12279" t="s">
        <v>4022</v>
      </c>
      <c r="L12279" t="s">
        <v>145</v>
      </c>
      <c r="M12279" t="s">
        <v>60</v>
      </c>
      <c r="N12279" t="s">
        <v>61</v>
      </c>
      <c r="O12279" t="s">
        <v>46</v>
      </c>
      <c r="P12279">
        <v>1</v>
      </c>
      <c r="Q12279">
        <v>10</v>
      </c>
    </row>
    <row r="12280" spans="1:17" x14ac:dyDescent="0.25">
      <c r="A12280" t="s">
        <v>27574</v>
      </c>
      <c r="B12280" t="s">
        <v>18</v>
      </c>
      <c r="C12280" t="s">
        <v>30</v>
      </c>
      <c r="D12280" t="s">
        <v>48</v>
      </c>
      <c r="E12280" t="s">
        <v>27575</v>
      </c>
      <c r="F12280" s="1">
        <v>45134.604861111111</v>
      </c>
      <c r="G12280" s="1">
        <v>45158.393055555556</v>
      </c>
      <c r="H12280" t="s">
        <v>12844</v>
      </c>
      <c r="I12280" t="s">
        <v>23</v>
      </c>
      <c r="J12280" s="2">
        <v>1049</v>
      </c>
      <c r="K12280" t="s">
        <v>9432</v>
      </c>
      <c r="L12280" t="s">
        <v>250</v>
      </c>
      <c r="M12280" t="s">
        <v>37</v>
      </c>
      <c r="N12280" t="s">
        <v>45</v>
      </c>
      <c r="O12280" t="s">
        <v>39</v>
      </c>
      <c r="P12280">
        <v>4</v>
      </c>
      <c r="Q12280">
        <v>23</v>
      </c>
    </row>
    <row r="12281" spans="1:17" x14ac:dyDescent="0.25">
      <c r="A12281" t="s">
        <v>27576</v>
      </c>
      <c r="B12281" t="s">
        <v>18</v>
      </c>
      <c r="C12281" t="s">
        <v>30</v>
      </c>
      <c r="D12281" t="s">
        <v>48</v>
      </c>
      <c r="E12281" t="s">
        <v>27577</v>
      </c>
      <c r="F12281" s="1">
        <v>45140.002083333333</v>
      </c>
      <c r="G12281" s="1">
        <v>45158.390277777777</v>
      </c>
      <c r="H12281" t="s">
        <v>7486</v>
      </c>
      <c r="I12281" t="s">
        <v>34</v>
      </c>
      <c r="J12281" s="2">
        <v>821</v>
      </c>
      <c r="K12281" t="s">
        <v>11758</v>
      </c>
      <c r="L12281" t="s">
        <v>101</v>
      </c>
      <c r="M12281" t="s">
        <v>60</v>
      </c>
      <c r="N12281" t="s">
        <v>61</v>
      </c>
      <c r="O12281" t="s">
        <v>39</v>
      </c>
      <c r="P12281">
        <v>5</v>
      </c>
      <c r="Q12281">
        <v>18</v>
      </c>
    </row>
    <row r="12282" spans="1:17" x14ac:dyDescent="0.25">
      <c r="A12282" t="s">
        <v>27578</v>
      </c>
      <c r="B12282" t="s">
        <v>18</v>
      </c>
      <c r="C12282" t="s">
        <v>30</v>
      </c>
      <c r="D12282" t="s">
        <v>136</v>
      </c>
      <c r="E12282" t="s">
        <v>27579</v>
      </c>
      <c r="F12282" s="1">
        <v>45154.291666666664</v>
      </c>
      <c r="G12282" s="1">
        <v>45158.523611111108</v>
      </c>
      <c r="H12282" t="s">
        <v>3044</v>
      </c>
      <c r="I12282" t="s">
        <v>34</v>
      </c>
      <c r="J12282" s="2">
        <v>3099</v>
      </c>
      <c r="K12282" t="s">
        <v>11173</v>
      </c>
      <c r="L12282" t="s">
        <v>435</v>
      </c>
      <c r="M12282" t="s">
        <v>60</v>
      </c>
      <c r="N12282" t="s">
        <v>61</v>
      </c>
      <c r="O12282" t="s">
        <v>39</v>
      </c>
      <c r="P12282">
        <v>5</v>
      </c>
      <c r="Q12282">
        <v>4</v>
      </c>
    </row>
    <row r="12283" spans="1:17" x14ac:dyDescent="0.25">
      <c r="A12283" t="s">
        <v>27580</v>
      </c>
      <c r="B12283" t="s">
        <v>152</v>
      </c>
      <c r="C12283" t="s">
        <v>30</v>
      </c>
      <c r="D12283" t="s">
        <v>48</v>
      </c>
      <c r="E12283" t="s">
        <v>27581</v>
      </c>
      <c r="F12283" s="1">
        <v>45140.977777777778</v>
      </c>
      <c r="G12283" s="1">
        <v>45158.74722222222</v>
      </c>
      <c r="H12283" t="s">
        <v>1939</v>
      </c>
      <c r="I12283" t="s">
        <v>34</v>
      </c>
      <c r="J12283" s="2">
        <v>1999</v>
      </c>
      <c r="K12283" t="s">
        <v>1713</v>
      </c>
      <c r="L12283" t="s">
        <v>85</v>
      </c>
      <c r="M12283" t="s">
        <v>26</v>
      </c>
      <c r="N12283" t="s">
        <v>27</v>
      </c>
      <c r="O12283" t="s">
        <v>91</v>
      </c>
      <c r="P12283">
        <v>5</v>
      </c>
      <c r="Q12283">
        <v>17</v>
      </c>
    </row>
    <row r="12284" spans="1:17" x14ac:dyDescent="0.25">
      <c r="A12284" t="s">
        <v>27582</v>
      </c>
      <c r="B12284" t="s">
        <v>152</v>
      </c>
      <c r="C12284" t="s">
        <v>30</v>
      </c>
      <c r="D12284" t="s">
        <v>48</v>
      </c>
      <c r="E12284" t="s">
        <v>27583</v>
      </c>
      <c r="F12284" s="1">
        <v>45140.661111111112</v>
      </c>
      <c r="G12284" s="1">
        <v>45158.370138888888</v>
      </c>
      <c r="H12284" t="s">
        <v>4379</v>
      </c>
      <c r="I12284" t="s">
        <v>34</v>
      </c>
      <c r="J12284" s="2">
        <v>499</v>
      </c>
      <c r="K12284" t="s">
        <v>275</v>
      </c>
      <c r="L12284" t="s">
        <v>36</v>
      </c>
      <c r="M12284" t="s">
        <v>37</v>
      </c>
      <c r="N12284" t="s">
        <v>38</v>
      </c>
      <c r="O12284" t="s">
        <v>39</v>
      </c>
      <c r="P12284">
        <v>5</v>
      </c>
      <c r="Q12284">
        <v>17</v>
      </c>
    </row>
    <row r="12285" spans="1:17" x14ac:dyDescent="0.25">
      <c r="A12285" t="s">
        <v>27584</v>
      </c>
      <c r="B12285" t="s">
        <v>18</v>
      </c>
      <c r="C12285" t="s">
        <v>19</v>
      </c>
      <c r="D12285" t="s">
        <v>41</v>
      </c>
      <c r="E12285" t="s">
        <v>27585</v>
      </c>
      <c r="F12285" s="1">
        <v>45141.504861111112</v>
      </c>
      <c r="G12285" s="1">
        <v>45158.854166666664</v>
      </c>
      <c r="H12285" t="s">
        <v>72</v>
      </c>
      <c r="I12285" t="s">
        <v>78</v>
      </c>
      <c r="J12285" s="2">
        <v>3799</v>
      </c>
      <c r="K12285" t="s">
        <v>552</v>
      </c>
      <c r="L12285" t="s">
        <v>145</v>
      </c>
      <c r="M12285" t="s">
        <v>68</v>
      </c>
      <c r="N12285" t="s">
        <v>27</v>
      </c>
      <c r="O12285" t="s">
        <v>459</v>
      </c>
      <c r="P12285">
        <v>2</v>
      </c>
      <c r="Q12285">
        <v>17</v>
      </c>
    </row>
    <row r="12286" spans="1:17" x14ac:dyDescent="0.25">
      <c r="A12286" t="s">
        <v>27586</v>
      </c>
      <c r="B12286" t="s">
        <v>18</v>
      </c>
      <c r="C12286" t="s">
        <v>19</v>
      </c>
      <c r="D12286" t="s">
        <v>41</v>
      </c>
      <c r="E12286" t="s">
        <v>27587</v>
      </c>
      <c r="F12286" s="1">
        <v>45147.883333333331</v>
      </c>
      <c r="G12286" s="1">
        <v>45158.068749999999</v>
      </c>
      <c r="H12286" t="s">
        <v>27588</v>
      </c>
      <c r="I12286" t="s">
        <v>65</v>
      </c>
      <c r="J12286" s="2">
        <v>10499</v>
      </c>
      <c r="K12286" t="s">
        <v>9119</v>
      </c>
      <c r="L12286" t="s">
        <v>601</v>
      </c>
      <c r="M12286" t="s">
        <v>60</v>
      </c>
      <c r="N12286" t="s">
        <v>61</v>
      </c>
      <c r="O12286" t="s">
        <v>46</v>
      </c>
      <c r="P12286">
        <v>1</v>
      </c>
      <c r="Q12286">
        <v>10</v>
      </c>
    </row>
    <row r="12287" spans="1:17" x14ac:dyDescent="0.25">
      <c r="A12287" t="s">
        <v>27589</v>
      </c>
      <c r="B12287" t="s">
        <v>18</v>
      </c>
      <c r="C12287" t="s">
        <v>19</v>
      </c>
      <c r="D12287" t="s">
        <v>668</v>
      </c>
      <c r="E12287" t="s">
        <v>27590</v>
      </c>
      <c r="F12287" s="1">
        <v>45148.492361111108</v>
      </c>
      <c r="G12287" s="1">
        <v>45158.665277777778</v>
      </c>
      <c r="H12287" t="s">
        <v>874</v>
      </c>
      <c r="I12287" t="s">
        <v>128</v>
      </c>
      <c r="J12287" s="2">
        <v>245</v>
      </c>
      <c r="K12287" t="s">
        <v>1148</v>
      </c>
      <c r="L12287" t="s">
        <v>200</v>
      </c>
      <c r="M12287" t="s">
        <v>37</v>
      </c>
      <c r="N12287" t="s">
        <v>38</v>
      </c>
      <c r="O12287" t="s">
        <v>39</v>
      </c>
      <c r="P12287">
        <v>4</v>
      </c>
      <c r="Q12287">
        <v>10</v>
      </c>
    </row>
    <row r="12288" spans="1:17" x14ac:dyDescent="0.25">
      <c r="A12288" t="s">
        <v>27591</v>
      </c>
      <c r="B12288" t="s">
        <v>152</v>
      </c>
      <c r="C12288" t="s">
        <v>30</v>
      </c>
      <c r="D12288" t="s">
        <v>131</v>
      </c>
      <c r="E12288" t="s">
        <v>27592</v>
      </c>
      <c r="F12288" s="1">
        <v>45117.6875</v>
      </c>
      <c r="G12288" s="1">
        <v>45158.464583333334</v>
      </c>
      <c r="H12288" t="s">
        <v>1437</v>
      </c>
      <c r="I12288" t="s">
        <v>34</v>
      </c>
      <c r="J12288" s="2">
        <v>3099</v>
      </c>
      <c r="K12288" t="s">
        <v>6595</v>
      </c>
      <c r="L12288" t="s">
        <v>601</v>
      </c>
      <c r="M12288" t="s">
        <v>60</v>
      </c>
      <c r="N12288" t="s">
        <v>61</v>
      </c>
      <c r="O12288" t="s">
        <v>39</v>
      </c>
      <c r="P12288">
        <v>5</v>
      </c>
      <c r="Q12288">
        <v>40</v>
      </c>
    </row>
    <row r="12289" spans="1:17" x14ac:dyDescent="0.25">
      <c r="A12289" t="s">
        <v>27593</v>
      </c>
      <c r="B12289" t="s">
        <v>18</v>
      </c>
      <c r="C12289" t="s">
        <v>30</v>
      </c>
      <c r="D12289" t="s">
        <v>48</v>
      </c>
      <c r="E12289" t="s">
        <v>27594</v>
      </c>
      <c r="F12289" s="1">
        <v>45147.365972222222</v>
      </c>
      <c r="G12289" s="1">
        <v>45158.508333333331</v>
      </c>
      <c r="H12289" t="s">
        <v>331</v>
      </c>
      <c r="I12289" t="s">
        <v>34</v>
      </c>
      <c r="J12289" s="2">
        <v>499</v>
      </c>
      <c r="K12289" t="s">
        <v>902</v>
      </c>
      <c r="L12289" t="s">
        <v>250</v>
      </c>
      <c r="M12289" t="s">
        <v>26</v>
      </c>
      <c r="N12289" t="s">
        <v>168</v>
      </c>
      <c r="O12289" t="s">
        <v>46</v>
      </c>
      <c r="P12289">
        <v>5</v>
      </c>
      <c r="Q12289">
        <v>11</v>
      </c>
    </row>
    <row r="12290" spans="1:17" x14ac:dyDescent="0.25">
      <c r="A12290" t="s">
        <v>27595</v>
      </c>
      <c r="B12290" t="s">
        <v>18</v>
      </c>
      <c r="C12290" t="s">
        <v>19</v>
      </c>
      <c r="D12290" t="s">
        <v>20</v>
      </c>
      <c r="E12290" t="s">
        <v>27596</v>
      </c>
      <c r="F12290" s="1">
        <v>45143.440972222219</v>
      </c>
      <c r="G12290" s="1">
        <v>45158.042361111111</v>
      </c>
      <c r="H12290" t="s">
        <v>183</v>
      </c>
      <c r="I12290" t="s">
        <v>34</v>
      </c>
      <c r="J12290" s="2">
        <v>15999</v>
      </c>
      <c r="K12290" t="s">
        <v>1588</v>
      </c>
      <c r="L12290" t="s">
        <v>150</v>
      </c>
      <c r="M12290" t="s">
        <v>26</v>
      </c>
      <c r="N12290" t="s">
        <v>168</v>
      </c>
      <c r="O12290" t="s">
        <v>28</v>
      </c>
      <c r="P12290">
        <v>1</v>
      </c>
      <c r="Q12290">
        <v>14</v>
      </c>
    </row>
    <row r="12291" spans="1:17" x14ac:dyDescent="0.25">
      <c r="A12291" t="s">
        <v>27597</v>
      </c>
      <c r="B12291" t="s">
        <v>18</v>
      </c>
      <c r="C12291" t="s">
        <v>30</v>
      </c>
      <c r="D12291" t="s">
        <v>31</v>
      </c>
      <c r="E12291" t="s">
        <v>27598</v>
      </c>
      <c r="F12291" s="1">
        <v>45114.712500000001</v>
      </c>
      <c r="G12291" s="1">
        <v>45158.92291666667</v>
      </c>
      <c r="H12291" t="s">
        <v>3590</v>
      </c>
      <c r="I12291" t="s">
        <v>34</v>
      </c>
      <c r="J12291" s="2">
        <v>999</v>
      </c>
      <c r="K12291" t="s">
        <v>12292</v>
      </c>
      <c r="L12291" t="s">
        <v>618</v>
      </c>
      <c r="M12291" t="s">
        <v>194</v>
      </c>
      <c r="N12291" t="s">
        <v>61</v>
      </c>
      <c r="O12291" t="s">
        <v>46</v>
      </c>
      <c r="P12291">
        <v>5</v>
      </c>
      <c r="Q12291">
        <v>44</v>
      </c>
    </row>
    <row r="12292" spans="1:17" x14ac:dyDescent="0.25">
      <c r="A12292" t="s">
        <v>27599</v>
      </c>
      <c r="B12292" t="s">
        <v>18</v>
      </c>
      <c r="C12292" t="s">
        <v>30</v>
      </c>
      <c r="D12292" t="s">
        <v>136</v>
      </c>
      <c r="E12292" t="s">
        <v>27600</v>
      </c>
      <c r="F12292" s="1">
        <v>45150.665277777778</v>
      </c>
      <c r="G12292" s="1">
        <v>45158.956944444442</v>
      </c>
      <c r="H12292" t="s">
        <v>683</v>
      </c>
      <c r="I12292" t="s">
        <v>23</v>
      </c>
      <c r="J12292" s="2">
        <v>1319</v>
      </c>
      <c r="K12292" t="s">
        <v>6958</v>
      </c>
      <c r="L12292" t="s">
        <v>90</v>
      </c>
      <c r="M12292" t="s">
        <v>37</v>
      </c>
      <c r="N12292" t="s">
        <v>27</v>
      </c>
      <c r="O12292" t="s">
        <v>91</v>
      </c>
      <c r="P12292">
        <v>5</v>
      </c>
      <c r="Q12292">
        <v>8</v>
      </c>
    </row>
    <row r="12293" spans="1:17" x14ac:dyDescent="0.25">
      <c r="A12293" t="s">
        <v>27601</v>
      </c>
      <c r="B12293" t="s">
        <v>214</v>
      </c>
      <c r="C12293" t="s">
        <v>19</v>
      </c>
      <c r="D12293" t="s">
        <v>20</v>
      </c>
      <c r="E12293" t="s">
        <v>27602</v>
      </c>
      <c r="F12293" s="1">
        <v>45148.26458333333</v>
      </c>
      <c r="G12293" s="1">
        <v>45158.538194444445</v>
      </c>
      <c r="H12293" t="s">
        <v>2247</v>
      </c>
      <c r="I12293" t="s">
        <v>57</v>
      </c>
      <c r="J12293" s="2">
        <v>6499</v>
      </c>
      <c r="K12293" t="s">
        <v>7195</v>
      </c>
      <c r="L12293" t="s">
        <v>52</v>
      </c>
      <c r="M12293" t="s">
        <v>37</v>
      </c>
      <c r="N12293" t="s">
        <v>45</v>
      </c>
      <c r="O12293" t="s">
        <v>39</v>
      </c>
      <c r="P12293">
        <v>5</v>
      </c>
      <c r="Q12293">
        <v>10</v>
      </c>
    </row>
    <row r="12294" spans="1:17" x14ac:dyDescent="0.25">
      <c r="A12294" t="s">
        <v>27603</v>
      </c>
      <c r="B12294" t="s">
        <v>18</v>
      </c>
      <c r="C12294" t="s">
        <v>19</v>
      </c>
      <c r="D12294" t="s">
        <v>20</v>
      </c>
      <c r="E12294" t="s">
        <v>27604</v>
      </c>
      <c r="F12294" s="1">
        <v>45132.647916666669</v>
      </c>
      <c r="G12294" s="1">
        <v>45158.736111111109</v>
      </c>
      <c r="H12294" t="s">
        <v>967</v>
      </c>
      <c r="I12294" t="s">
        <v>128</v>
      </c>
      <c r="J12294" s="2">
        <v>118</v>
      </c>
      <c r="K12294" t="s">
        <v>1532</v>
      </c>
      <c r="L12294" t="s">
        <v>67</v>
      </c>
      <c r="M12294" t="s">
        <v>68</v>
      </c>
      <c r="N12294" t="s">
        <v>27</v>
      </c>
      <c r="O12294" t="s">
        <v>39</v>
      </c>
      <c r="P12294">
        <v>1</v>
      </c>
      <c r="Q12294">
        <v>26</v>
      </c>
    </row>
    <row r="12295" spans="1:17" x14ac:dyDescent="0.25">
      <c r="A12295" s="3" t="s">
        <v>27605</v>
      </c>
      <c r="B12295" t="s">
        <v>18</v>
      </c>
      <c r="C12295" t="s">
        <v>30</v>
      </c>
      <c r="D12295" t="s">
        <v>48</v>
      </c>
      <c r="E12295" t="s">
        <v>27606</v>
      </c>
      <c r="F12295" s="1">
        <v>45120.652777777781</v>
      </c>
      <c r="G12295" s="1">
        <v>45158.897916666669</v>
      </c>
      <c r="H12295" t="s">
        <v>599</v>
      </c>
      <c r="I12295" t="s">
        <v>23</v>
      </c>
      <c r="J12295" s="2">
        <v>1865</v>
      </c>
      <c r="K12295" t="s">
        <v>1552</v>
      </c>
      <c r="L12295" t="s">
        <v>647</v>
      </c>
      <c r="M12295" t="s">
        <v>68</v>
      </c>
      <c r="N12295" t="s">
        <v>27</v>
      </c>
      <c r="O12295" t="s">
        <v>46</v>
      </c>
      <c r="P12295">
        <v>5</v>
      </c>
      <c r="Q12295">
        <v>38</v>
      </c>
    </row>
    <row r="12296" spans="1:17" x14ac:dyDescent="0.25">
      <c r="A12296" t="s">
        <v>27607</v>
      </c>
      <c r="B12296" t="s">
        <v>18</v>
      </c>
      <c r="C12296" t="s">
        <v>30</v>
      </c>
      <c r="D12296" t="s">
        <v>48</v>
      </c>
      <c r="E12296" t="s">
        <v>27608</v>
      </c>
      <c r="F12296" s="1">
        <v>45143.416666666664</v>
      </c>
      <c r="G12296" s="1">
        <v>45158.915277777778</v>
      </c>
      <c r="H12296" t="s">
        <v>3771</v>
      </c>
      <c r="I12296" t="s">
        <v>23</v>
      </c>
      <c r="J12296" s="2">
        <v>328</v>
      </c>
      <c r="K12296" t="s">
        <v>6001</v>
      </c>
      <c r="L12296" t="s">
        <v>491</v>
      </c>
      <c r="M12296" t="s">
        <v>26</v>
      </c>
      <c r="N12296" t="s">
        <v>27</v>
      </c>
      <c r="O12296" t="s">
        <v>39</v>
      </c>
      <c r="P12296">
        <v>5</v>
      </c>
      <c r="Q12296">
        <v>15</v>
      </c>
    </row>
    <row r="12297" spans="1:17" x14ac:dyDescent="0.25">
      <c r="A12297" t="s">
        <v>27609</v>
      </c>
      <c r="B12297" t="s">
        <v>18</v>
      </c>
      <c r="C12297" t="s">
        <v>19</v>
      </c>
      <c r="D12297" t="s">
        <v>20</v>
      </c>
      <c r="E12297" t="s">
        <v>27610</v>
      </c>
      <c r="F12297" s="1">
        <v>45150.505555555559</v>
      </c>
      <c r="G12297" s="1">
        <v>45158.71875</v>
      </c>
      <c r="H12297" t="s">
        <v>324</v>
      </c>
      <c r="I12297" t="s">
        <v>128</v>
      </c>
      <c r="J12297" s="2">
        <v>299</v>
      </c>
      <c r="K12297" t="s">
        <v>254</v>
      </c>
      <c r="L12297" t="s">
        <v>157</v>
      </c>
      <c r="M12297" t="s">
        <v>37</v>
      </c>
      <c r="N12297" t="s">
        <v>38</v>
      </c>
      <c r="O12297" t="s">
        <v>39</v>
      </c>
      <c r="P12297">
        <v>4</v>
      </c>
      <c r="Q12297">
        <v>8</v>
      </c>
    </row>
    <row r="12298" spans="1:17" x14ac:dyDescent="0.25">
      <c r="A12298" t="s">
        <v>27611</v>
      </c>
      <c r="B12298" t="s">
        <v>18</v>
      </c>
      <c r="C12298" t="s">
        <v>19</v>
      </c>
      <c r="D12298" t="s">
        <v>20</v>
      </c>
      <c r="E12298" t="s">
        <v>27612</v>
      </c>
      <c r="F12298" s="1">
        <v>45148.966666666667</v>
      </c>
      <c r="G12298" s="1">
        <v>45158.490972222222</v>
      </c>
      <c r="H12298" t="s">
        <v>27613</v>
      </c>
      <c r="I12298" t="s">
        <v>105</v>
      </c>
      <c r="J12298" s="2">
        <v>838</v>
      </c>
      <c r="K12298" t="s">
        <v>6106</v>
      </c>
      <c r="L12298" t="s">
        <v>150</v>
      </c>
      <c r="M12298" t="s">
        <v>26</v>
      </c>
      <c r="N12298" t="s">
        <v>27</v>
      </c>
      <c r="O12298" t="s">
        <v>28</v>
      </c>
      <c r="P12298">
        <v>5</v>
      </c>
      <c r="Q12298">
        <v>9</v>
      </c>
    </row>
    <row r="12299" spans="1:17" x14ac:dyDescent="0.25">
      <c r="A12299" t="s">
        <v>27614</v>
      </c>
      <c r="B12299" t="s">
        <v>18</v>
      </c>
      <c r="C12299" t="s">
        <v>19</v>
      </c>
      <c r="D12299" t="s">
        <v>20</v>
      </c>
      <c r="E12299" t="s">
        <v>27615</v>
      </c>
      <c r="F12299" s="1">
        <v>45143.853472222225</v>
      </c>
      <c r="G12299" s="1">
        <v>45158.65625</v>
      </c>
      <c r="H12299" t="s">
        <v>2961</v>
      </c>
      <c r="I12299" t="s">
        <v>105</v>
      </c>
      <c r="J12299" s="2">
        <v>7346</v>
      </c>
      <c r="K12299" t="s">
        <v>113</v>
      </c>
      <c r="L12299" t="s">
        <v>114</v>
      </c>
      <c r="M12299" t="s">
        <v>37</v>
      </c>
      <c r="N12299" t="s">
        <v>27</v>
      </c>
      <c r="O12299" t="s">
        <v>39</v>
      </c>
      <c r="P12299">
        <v>5</v>
      </c>
      <c r="Q12299">
        <v>14</v>
      </c>
    </row>
    <row r="12300" spans="1:17" x14ac:dyDescent="0.25">
      <c r="A12300" t="s">
        <v>27616</v>
      </c>
      <c r="B12300" t="s">
        <v>152</v>
      </c>
      <c r="C12300" t="s">
        <v>30</v>
      </c>
      <c r="D12300" t="s">
        <v>31</v>
      </c>
      <c r="E12300" t="s">
        <v>27617</v>
      </c>
      <c r="F12300" s="1">
        <v>44901.96597222222</v>
      </c>
      <c r="G12300" s="1">
        <v>45158.544444444444</v>
      </c>
      <c r="H12300" t="s">
        <v>2089</v>
      </c>
      <c r="I12300" t="s">
        <v>65</v>
      </c>
      <c r="J12300" s="2">
        <v>1199</v>
      </c>
      <c r="K12300" t="s">
        <v>2933</v>
      </c>
      <c r="L12300" t="s">
        <v>280</v>
      </c>
      <c r="M12300" t="s">
        <v>68</v>
      </c>
      <c r="N12300" t="s">
        <v>38</v>
      </c>
      <c r="O12300" t="s">
        <v>39</v>
      </c>
      <c r="P12300">
        <v>1</v>
      </c>
      <c r="Q12300">
        <v>256</v>
      </c>
    </row>
    <row r="12301" spans="1:17" x14ac:dyDescent="0.25">
      <c r="A12301" t="s">
        <v>27618</v>
      </c>
      <c r="B12301" t="s">
        <v>18</v>
      </c>
      <c r="C12301" t="s">
        <v>19</v>
      </c>
      <c r="D12301" t="s">
        <v>54</v>
      </c>
      <c r="E12301" t="s">
        <v>27619</v>
      </c>
      <c r="F12301" s="1">
        <v>45145.736111111109</v>
      </c>
      <c r="G12301" s="1">
        <v>45158.657638888886</v>
      </c>
      <c r="H12301" t="s">
        <v>27620</v>
      </c>
      <c r="I12301" t="s">
        <v>57</v>
      </c>
      <c r="J12301" s="2">
        <v>11149</v>
      </c>
      <c r="K12301" t="s">
        <v>11908</v>
      </c>
      <c r="L12301" t="s">
        <v>163</v>
      </c>
      <c r="M12301" t="s">
        <v>37</v>
      </c>
      <c r="N12301" t="s">
        <v>27</v>
      </c>
      <c r="O12301" t="s">
        <v>46</v>
      </c>
      <c r="P12301">
        <v>5</v>
      </c>
      <c r="Q12301">
        <v>12</v>
      </c>
    </row>
    <row r="12302" spans="1:17" x14ac:dyDescent="0.25">
      <c r="A12302" t="s">
        <v>27621</v>
      </c>
      <c r="B12302" t="s">
        <v>18</v>
      </c>
      <c r="C12302" t="s">
        <v>30</v>
      </c>
      <c r="D12302" t="s">
        <v>136</v>
      </c>
      <c r="E12302" t="s">
        <v>27622</v>
      </c>
      <c r="F12302" s="1">
        <v>45150.001388888886</v>
      </c>
      <c r="G12302" s="1">
        <v>45158.888888888891</v>
      </c>
      <c r="H12302" t="s">
        <v>421</v>
      </c>
      <c r="I12302" t="s">
        <v>34</v>
      </c>
      <c r="J12302" s="2">
        <v>22990</v>
      </c>
      <c r="K12302" t="s">
        <v>27623</v>
      </c>
      <c r="L12302" t="s">
        <v>25</v>
      </c>
      <c r="M12302" t="s">
        <v>194</v>
      </c>
      <c r="N12302" t="s">
        <v>61</v>
      </c>
      <c r="O12302" t="s">
        <v>46</v>
      </c>
      <c r="P12302">
        <v>1</v>
      </c>
      <c r="Q12302">
        <v>8</v>
      </c>
    </row>
    <row r="12303" spans="1:17" x14ac:dyDescent="0.25">
      <c r="A12303" t="s">
        <v>27624</v>
      </c>
      <c r="B12303" t="s">
        <v>152</v>
      </c>
      <c r="C12303" t="s">
        <v>30</v>
      </c>
      <c r="D12303" t="s">
        <v>136</v>
      </c>
      <c r="E12303" t="s">
        <v>27625</v>
      </c>
      <c r="F12303" s="1">
        <v>45145.686805555553</v>
      </c>
      <c r="G12303" s="1">
        <v>45158.588888888888</v>
      </c>
      <c r="H12303" t="s">
        <v>457</v>
      </c>
      <c r="I12303" t="s">
        <v>34</v>
      </c>
      <c r="J12303" s="2">
        <v>759</v>
      </c>
      <c r="K12303" t="s">
        <v>467</v>
      </c>
      <c r="L12303" t="s">
        <v>435</v>
      </c>
      <c r="M12303" t="s">
        <v>26</v>
      </c>
      <c r="N12303" t="s">
        <v>38</v>
      </c>
      <c r="O12303" t="s">
        <v>46</v>
      </c>
      <c r="P12303">
        <v>4</v>
      </c>
      <c r="Q12303">
        <v>12</v>
      </c>
    </row>
    <row r="12304" spans="1:17" x14ac:dyDescent="0.25">
      <c r="A12304" t="s">
        <v>27626</v>
      </c>
      <c r="B12304" t="s">
        <v>18</v>
      </c>
      <c r="C12304" t="s">
        <v>19</v>
      </c>
      <c r="D12304" t="s">
        <v>20</v>
      </c>
      <c r="E12304" t="s">
        <v>27627</v>
      </c>
      <c r="F12304" s="1">
        <v>45153.466666666667</v>
      </c>
      <c r="G12304" s="1">
        <v>45158.679861111108</v>
      </c>
      <c r="H12304" t="s">
        <v>421</v>
      </c>
      <c r="I12304" t="s">
        <v>34</v>
      </c>
      <c r="J12304" s="2">
        <v>1099</v>
      </c>
      <c r="K12304" t="s">
        <v>3654</v>
      </c>
      <c r="L12304" t="s">
        <v>96</v>
      </c>
      <c r="M12304" t="s">
        <v>68</v>
      </c>
      <c r="N12304" t="s">
        <v>27</v>
      </c>
      <c r="O12304" t="s">
        <v>39</v>
      </c>
      <c r="P12304">
        <v>5</v>
      </c>
      <c r="Q12304">
        <v>5</v>
      </c>
    </row>
    <row r="12305" spans="1:17" x14ac:dyDescent="0.25">
      <c r="A12305" t="s">
        <v>27628</v>
      </c>
      <c r="B12305" t="s">
        <v>214</v>
      </c>
      <c r="C12305" t="s">
        <v>109</v>
      </c>
      <c r="D12305" t="s">
        <v>110</v>
      </c>
      <c r="E12305" t="s">
        <v>27629</v>
      </c>
      <c r="F12305" s="1">
        <v>45147.024305555555</v>
      </c>
      <c r="G12305" s="1">
        <v>45158.430555555555</v>
      </c>
      <c r="H12305" t="s">
        <v>285</v>
      </c>
      <c r="I12305" t="s">
        <v>128</v>
      </c>
      <c r="J12305" s="2">
        <v>669</v>
      </c>
      <c r="K12305" t="s">
        <v>1194</v>
      </c>
      <c r="L12305" t="s">
        <v>157</v>
      </c>
      <c r="M12305" t="s">
        <v>37</v>
      </c>
      <c r="N12305" t="s">
        <v>38</v>
      </c>
      <c r="O12305" t="s">
        <v>39</v>
      </c>
      <c r="P12305">
        <v>3</v>
      </c>
      <c r="Q12305">
        <v>11</v>
      </c>
    </row>
    <row r="12306" spans="1:17" x14ac:dyDescent="0.25">
      <c r="A12306" t="s">
        <v>27630</v>
      </c>
      <c r="B12306" t="s">
        <v>18</v>
      </c>
      <c r="C12306" t="s">
        <v>19</v>
      </c>
      <c r="D12306" t="s">
        <v>706</v>
      </c>
      <c r="E12306" t="s">
        <v>27631</v>
      </c>
      <c r="F12306" s="1">
        <v>45117.765277777777</v>
      </c>
      <c r="G12306" s="1">
        <v>45158.949305555558</v>
      </c>
      <c r="H12306" t="s">
        <v>933</v>
      </c>
      <c r="I12306" t="s">
        <v>105</v>
      </c>
      <c r="J12306" s="2">
        <v>3679</v>
      </c>
      <c r="K12306" t="s">
        <v>3013</v>
      </c>
      <c r="L12306" t="s">
        <v>101</v>
      </c>
      <c r="M12306" t="s">
        <v>68</v>
      </c>
      <c r="N12306" t="s">
        <v>27</v>
      </c>
      <c r="O12306" t="s">
        <v>91</v>
      </c>
      <c r="P12306">
        <v>5</v>
      </c>
      <c r="Q12306">
        <v>41</v>
      </c>
    </row>
    <row r="12307" spans="1:17" x14ac:dyDescent="0.25">
      <c r="A12307" t="s">
        <v>27632</v>
      </c>
      <c r="B12307" t="s">
        <v>18</v>
      </c>
      <c r="C12307" t="s">
        <v>196</v>
      </c>
      <c r="D12307" t="s">
        <v>197</v>
      </c>
      <c r="E12307" t="s">
        <v>27633</v>
      </c>
      <c r="F12307" s="1">
        <v>45146.631944444445</v>
      </c>
      <c r="G12307" s="1">
        <v>45158.425694444442</v>
      </c>
      <c r="H12307" t="s">
        <v>285</v>
      </c>
      <c r="I12307" t="s">
        <v>128</v>
      </c>
      <c r="J12307" s="2">
        <v>369</v>
      </c>
      <c r="K12307" t="s">
        <v>538</v>
      </c>
      <c r="L12307" t="s">
        <v>107</v>
      </c>
      <c r="M12307" t="s">
        <v>37</v>
      </c>
      <c r="N12307" t="s">
        <v>27</v>
      </c>
      <c r="O12307" t="s">
        <v>39</v>
      </c>
      <c r="P12307">
        <v>1</v>
      </c>
      <c r="Q12307">
        <v>11</v>
      </c>
    </row>
    <row r="12308" spans="1:17" x14ac:dyDescent="0.25">
      <c r="A12308" t="s">
        <v>27634</v>
      </c>
      <c r="B12308" t="s">
        <v>152</v>
      </c>
      <c r="C12308" t="s">
        <v>19</v>
      </c>
      <c r="D12308" t="s">
        <v>493</v>
      </c>
      <c r="E12308" t="s">
        <v>27635</v>
      </c>
      <c r="F12308" s="1">
        <v>45139.60833333333</v>
      </c>
      <c r="G12308" s="1">
        <v>45158.426388888889</v>
      </c>
      <c r="H12308" t="s">
        <v>2870</v>
      </c>
      <c r="I12308" t="s">
        <v>34</v>
      </c>
      <c r="J12308" s="2">
        <v>1299</v>
      </c>
      <c r="K12308" t="s">
        <v>1964</v>
      </c>
      <c r="L12308" t="s">
        <v>85</v>
      </c>
      <c r="M12308" t="s">
        <v>68</v>
      </c>
      <c r="N12308" t="s">
        <v>27</v>
      </c>
      <c r="O12308" t="s">
        <v>39</v>
      </c>
      <c r="P12308">
        <v>5</v>
      </c>
      <c r="Q12308">
        <v>18</v>
      </c>
    </row>
    <row r="12309" spans="1:17" x14ac:dyDescent="0.25">
      <c r="A12309" t="s">
        <v>27636</v>
      </c>
      <c r="B12309" t="s">
        <v>18</v>
      </c>
      <c r="C12309" t="s">
        <v>30</v>
      </c>
      <c r="D12309" t="s">
        <v>131</v>
      </c>
      <c r="E12309" t="s">
        <v>27637</v>
      </c>
      <c r="F12309" s="1">
        <v>45151.356249999997</v>
      </c>
      <c r="G12309" s="1">
        <v>45158.458333333336</v>
      </c>
      <c r="H12309" t="s">
        <v>913</v>
      </c>
      <c r="I12309" t="s">
        <v>23</v>
      </c>
      <c r="J12309" s="2">
        <v>775</v>
      </c>
      <c r="K12309" t="s">
        <v>3778</v>
      </c>
      <c r="L12309" t="s">
        <v>150</v>
      </c>
      <c r="M12309" t="s">
        <v>26</v>
      </c>
      <c r="N12309" t="s">
        <v>168</v>
      </c>
      <c r="O12309" t="s">
        <v>46</v>
      </c>
      <c r="P12309">
        <v>5</v>
      </c>
      <c r="Q12309">
        <v>7</v>
      </c>
    </row>
    <row r="12310" spans="1:17" x14ac:dyDescent="0.25">
      <c r="A12310" t="s">
        <v>27638</v>
      </c>
      <c r="B12310" t="s">
        <v>18</v>
      </c>
      <c r="C12310" t="s">
        <v>30</v>
      </c>
      <c r="D12310" t="s">
        <v>136</v>
      </c>
      <c r="E12310" t="s">
        <v>27639</v>
      </c>
      <c r="F12310" s="1">
        <v>45153.489583333336</v>
      </c>
      <c r="G12310" s="1">
        <v>45158.520138888889</v>
      </c>
      <c r="H12310" t="s">
        <v>331</v>
      </c>
      <c r="I12310" t="s">
        <v>34</v>
      </c>
      <c r="J12310" s="2">
        <v>899</v>
      </c>
      <c r="K12310" t="s">
        <v>11173</v>
      </c>
      <c r="L12310" t="s">
        <v>435</v>
      </c>
      <c r="M12310" t="s">
        <v>60</v>
      </c>
      <c r="N12310" t="s">
        <v>61</v>
      </c>
      <c r="O12310" t="s">
        <v>39</v>
      </c>
      <c r="P12310">
        <v>5</v>
      </c>
      <c r="Q12310">
        <v>5</v>
      </c>
    </row>
    <row r="12311" spans="1:17" x14ac:dyDescent="0.25">
      <c r="A12311" t="s">
        <v>27640</v>
      </c>
      <c r="B12311" t="s">
        <v>18</v>
      </c>
      <c r="C12311" t="s">
        <v>19</v>
      </c>
      <c r="D12311" t="s">
        <v>20</v>
      </c>
      <c r="E12311" t="s">
        <v>27641</v>
      </c>
      <c r="F12311" s="1">
        <v>45147.638194444444</v>
      </c>
      <c r="G12311" s="1">
        <v>45158.45416666667</v>
      </c>
      <c r="H12311" t="s">
        <v>2341</v>
      </c>
      <c r="I12311" t="s">
        <v>65</v>
      </c>
      <c r="J12311" s="2">
        <v>3499</v>
      </c>
      <c r="K12311" t="s">
        <v>2640</v>
      </c>
      <c r="L12311" t="s">
        <v>250</v>
      </c>
      <c r="M12311" t="s">
        <v>60</v>
      </c>
      <c r="N12311" t="s">
        <v>61</v>
      </c>
      <c r="O12311" t="s">
        <v>39</v>
      </c>
      <c r="P12311">
        <v>5</v>
      </c>
      <c r="Q12311">
        <v>10</v>
      </c>
    </row>
    <row r="12312" spans="1:17" x14ac:dyDescent="0.25">
      <c r="A12312" t="s">
        <v>27642</v>
      </c>
      <c r="B12312" t="s">
        <v>18</v>
      </c>
      <c r="C12312" t="s">
        <v>30</v>
      </c>
      <c r="D12312" t="s">
        <v>70</v>
      </c>
      <c r="E12312" t="s">
        <v>27643</v>
      </c>
      <c r="F12312" s="1">
        <v>45123.378472222219</v>
      </c>
      <c r="G12312" s="1">
        <v>45158.69027777778</v>
      </c>
      <c r="H12312" t="s">
        <v>3215</v>
      </c>
      <c r="I12312" t="s">
        <v>34</v>
      </c>
      <c r="J12312" s="2">
        <v>1799</v>
      </c>
      <c r="K12312" t="s">
        <v>2041</v>
      </c>
      <c r="L12312" t="s">
        <v>559</v>
      </c>
      <c r="M12312" t="s">
        <v>26</v>
      </c>
      <c r="N12312" t="s">
        <v>27</v>
      </c>
      <c r="O12312" t="s">
        <v>39</v>
      </c>
      <c r="P12312">
        <v>5</v>
      </c>
      <c r="Q12312">
        <v>35</v>
      </c>
    </row>
    <row r="12313" spans="1:17" x14ac:dyDescent="0.25">
      <c r="A12313" t="s">
        <v>27644</v>
      </c>
      <c r="B12313" t="s">
        <v>18</v>
      </c>
      <c r="C12313" t="s">
        <v>30</v>
      </c>
      <c r="D12313" t="s">
        <v>48</v>
      </c>
      <c r="E12313" t="s">
        <v>27645</v>
      </c>
      <c r="F12313" s="1">
        <v>45067.888888888891</v>
      </c>
      <c r="G12313" s="1">
        <v>45158.452777777777</v>
      </c>
      <c r="H12313" t="s">
        <v>5069</v>
      </c>
      <c r="I12313" t="s">
        <v>65</v>
      </c>
      <c r="J12313" s="2">
        <v>24990</v>
      </c>
      <c r="K12313" t="s">
        <v>1520</v>
      </c>
      <c r="L12313" t="s">
        <v>101</v>
      </c>
      <c r="M12313" t="s">
        <v>37</v>
      </c>
      <c r="N12313" t="s">
        <v>27</v>
      </c>
      <c r="O12313" t="s">
        <v>39</v>
      </c>
      <c r="P12313">
        <v>1</v>
      </c>
      <c r="Q12313">
        <v>90</v>
      </c>
    </row>
    <row r="12314" spans="1:17" x14ac:dyDescent="0.25">
      <c r="A12314" t="s">
        <v>27646</v>
      </c>
      <c r="B12314" t="s">
        <v>18</v>
      </c>
      <c r="C12314" t="s">
        <v>19</v>
      </c>
      <c r="D12314" t="s">
        <v>20</v>
      </c>
      <c r="E12314" t="s">
        <v>27647</v>
      </c>
      <c r="F12314" s="1">
        <v>45139.897222222222</v>
      </c>
      <c r="G12314" s="1">
        <v>45158.994444444441</v>
      </c>
      <c r="H12314" t="s">
        <v>425</v>
      </c>
      <c r="I12314" t="s">
        <v>23</v>
      </c>
      <c r="J12314" s="2">
        <v>799</v>
      </c>
      <c r="K12314" t="s">
        <v>4070</v>
      </c>
      <c r="L12314" t="s">
        <v>200</v>
      </c>
      <c r="M12314" t="s">
        <v>37</v>
      </c>
      <c r="N12314" t="s">
        <v>38</v>
      </c>
      <c r="O12314" t="s">
        <v>39</v>
      </c>
      <c r="P12314">
        <v>5</v>
      </c>
      <c r="Q12314">
        <v>19</v>
      </c>
    </row>
    <row r="12315" spans="1:17" x14ac:dyDescent="0.25">
      <c r="A12315" t="s">
        <v>27648</v>
      </c>
      <c r="B12315" t="s">
        <v>152</v>
      </c>
      <c r="C12315" t="s">
        <v>30</v>
      </c>
      <c r="D12315" t="s">
        <v>136</v>
      </c>
      <c r="E12315" t="s">
        <v>27649</v>
      </c>
      <c r="F12315" s="1">
        <v>45147.462500000001</v>
      </c>
      <c r="G12315" s="1">
        <v>45158.875</v>
      </c>
      <c r="H12315" t="s">
        <v>4566</v>
      </c>
      <c r="I12315" t="s">
        <v>105</v>
      </c>
      <c r="J12315" s="2">
        <v>989</v>
      </c>
      <c r="K12315" t="s">
        <v>25435</v>
      </c>
      <c r="L12315" t="s">
        <v>67</v>
      </c>
      <c r="M12315" t="s">
        <v>194</v>
      </c>
      <c r="N12315" t="s">
        <v>61</v>
      </c>
      <c r="O12315" t="s">
        <v>46</v>
      </c>
      <c r="P12315">
        <v>1</v>
      </c>
      <c r="Q12315">
        <v>11</v>
      </c>
    </row>
    <row r="12316" spans="1:17" x14ac:dyDescent="0.25">
      <c r="A12316" t="s">
        <v>27650</v>
      </c>
      <c r="B12316" t="s">
        <v>18</v>
      </c>
      <c r="C12316" t="s">
        <v>30</v>
      </c>
      <c r="D12316" t="s">
        <v>136</v>
      </c>
      <c r="E12316" t="s">
        <v>27651</v>
      </c>
      <c r="F12316" s="1">
        <v>45152.637499999997</v>
      </c>
      <c r="G12316" s="1">
        <v>45158.029861111114</v>
      </c>
      <c r="H12316" t="s">
        <v>2643</v>
      </c>
      <c r="I12316" t="s">
        <v>34</v>
      </c>
      <c r="J12316" s="2">
        <v>999</v>
      </c>
      <c r="K12316" t="s">
        <v>5458</v>
      </c>
      <c r="L12316" t="s">
        <v>321</v>
      </c>
      <c r="M12316" t="s">
        <v>60</v>
      </c>
      <c r="N12316" t="s">
        <v>61</v>
      </c>
      <c r="O12316" t="s">
        <v>46</v>
      </c>
      <c r="P12316">
        <v>4</v>
      </c>
      <c r="Q12316">
        <v>5</v>
      </c>
    </row>
    <row r="12317" spans="1:17" x14ac:dyDescent="0.25">
      <c r="A12317" t="s">
        <v>27652</v>
      </c>
      <c r="B12317" t="s">
        <v>18</v>
      </c>
      <c r="C12317" t="s">
        <v>19</v>
      </c>
      <c r="D12317" t="s">
        <v>20</v>
      </c>
      <c r="E12317" t="s">
        <v>27653</v>
      </c>
      <c r="F12317" s="1">
        <v>45144.90625</v>
      </c>
      <c r="G12317" s="1">
        <v>45158.39166666667</v>
      </c>
      <c r="H12317" t="s">
        <v>5687</v>
      </c>
      <c r="I12317" t="s">
        <v>128</v>
      </c>
      <c r="J12317" s="2">
        <v>24</v>
      </c>
      <c r="K12317" t="s">
        <v>2580</v>
      </c>
      <c r="L12317" t="s">
        <v>44</v>
      </c>
      <c r="M12317" t="s">
        <v>738</v>
      </c>
      <c r="N12317" t="s">
        <v>27</v>
      </c>
      <c r="O12317" t="s">
        <v>91</v>
      </c>
      <c r="P12317">
        <v>4</v>
      </c>
      <c r="Q12317">
        <v>13</v>
      </c>
    </row>
    <row r="12318" spans="1:17" x14ac:dyDescent="0.25">
      <c r="A12318" t="s">
        <v>27654</v>
      </c>
      <c r="B12318" t="s">
        <v>18</v>
      </c>
      <c r="C12318" t="s">
        <v>30</v>
      </c>
      <c r="D12318" t="s">
        <v>31</v>
      </c>
      <c r="E12318" t="s">
        <v>27655</v>
      </c>
      <c r="F12318" s="1">
        <v>45141.059027777781</v>
      </c>
      <c r="G12318" s="1">
        <v>45158.539583333331</v>
      </c>
      <c r="H12318" t="s">
        <v>1991</v>
      </c>
      <c r="I12318" t="s">
        <v>34</v>
      </c>
      <c r="J12318" s="2">
        <v>1299</v>
      </c>
      <c r="K12318" t="s">
        <v>2439</v>
      </c>
      <c r="L12318" t="s">
        <v>618</v>
      </c>
      <c r="M12318" t="s">
        <v>738</v>
      </c>
      <c r="N12318" t="s">
        <v>27</v>
      </c>
      <c r="O12318" t="s">
        <v>39</v>
      </c>
      <c r="P12318">
        <v>4</v>
      </c>
      <c r="Q12318">
        <v>17</v>
      </c>
    </row>
    <row r="12319" spans="1:17" x14ac:dyDescent="0.25">
      <c r="A12319" t="s">
        <v>27656</v>
      </c>
      <c r="B12319" t="s">
        <v>214</v>
      </c>
      <c r="C12319" t="s">
        <v>19</v>
      </c>
      <c r="D12319" t="s">
        <v>20</v>
      </c>
      <c r="E12319" t="s">
        <v>27657</v>
      </c>
      <c r="F12319" s="1">
        <v>45147.71875</v>
      </c>
      <c r="G12319" s="1">
        <v>45158.413194444445</v>
      </c>
      <c r="H12319" t="s">
        <v>285</v>
      </c>
      <c r="I12319" t="s">
        <v>78</v>
      </c>
      <c r="J12319" s="2">
        <v>19356</v>
      </c>
      <c r="K12319" t="s">
        <v>1507</v>
      </c>
      <c r="L12319" t="s">
        <v>280</v>
      </c>
      <c r="M12319" t="s">
        <v>68</v>
      </c>
      <c r="N12319" t="s">
        <v>38</v>
      </c>
      <c r="O12319" t="s">
        <v>39</v>
      </c>
      <c r="P12319">
        <v>5</v>
      </c>
      <c r="Q12319">
        <v>10</v>
      </c>
    </row>
    <row r="12320" spans="1:17" x14ac:dyDescent="0.25">
      <c r="A12320" t="s">
        <v>27658</v>
      </c>
      <c r="B12320" t="s">
        <v>152</v>
      </c>
      <c r="C12320" t="s">
        <v>19</v>
      </c>
      <c r="D12320" t="s">
        <v>20</v>
      </c>
      <c r="E12320" t="s">
        <v>27659</v>
      </c>
      <c r="F12320" s="1">
        <v>45149.54583333333</v>
      </c>
      <c r="G12320" s="1">
        <v>45158.350694444445</v>
      </c>
      <c r="H12320" t="s">
        <v>22613</v>
      </c>
      <c r="I12320" t="s">
        <v>34</v>
      </c>
      <c r="J12320" s="2">
        <v>349</v>
      </c>
      <c r="K12320" t="s">
        <v>4205</v>
      </c>
      <c r="L12320" t="s">
        <v>90</v>
      </c>
      <c r="M12320" t="s">
        <v>194</v>
      </c>
      <c r="N12320" t="s">
        <v>61</v>
      </c>
      <c r="O12320" t="s">
        <v>39</v>
      </c>
      <c r="P12320">
        <v>5</v>
      </c>
      <c r="Q12320">
        <v>8</v>
      </c>
    </row>
    <row r="12321" spans="1:17" x14ac:dyDescent="0.25">
      <c r="A12321" t="s">
        <v>27660</v>
      </c>
      <c r="B12321" t="s">
        <v>214</v>
      </c>
      <c r="C12321" t="s">
        <v>19</v>
      </c>
      <c r="D12321" t="s">
        <v>20</v>
      </c>
      <c r="E12321" t="s">
        <v>27661</v>
      </c>
      <c r="F12321" s="1">
        <v>45148.863194444442</v>
      </c>
      <c r="G12321" s="1">
        <v>45158.604166666664</v>
      </c>
      <c r="H12321" t="s">
        <v>285</v>
      </c>
      <c r="I12321" t="s">
        <v>78</v>
      </c>
      <c r="J12321" s="2">
        <v>489</v>
      </c>
      <c r="K12321" t="s">
        <v>1957</v>
      </c>
      <c r="L12321" t="s">
        <v>189</v>
      </c>
      <c r="M12321" t="s">
        <v>68</v>
      </c>
      <c r="N12321" t="s">
        <v>45</v>
      </c>
      <c r="O12321" t="s">
        <v>46</v>
      </c>
      <c r="P12321">
        <v>5</v>
      </c>
      <c r="Q12321">
        <v>9</v>
      </c>
    </row>
    <row r="12322" spans="1:17" x14ac:dyDescent="0.25">
      <c r="A12322" t="s">
        <v>27662</v>
      </c>
      <c r="B12322" t="s">
        <v>18</v>
      </c>
      <c r="C12322" t="s">
        <v>19</v>
      </c>
      <c r="D12322" t="s">
        <v>41</v>
      </c>
      <c r="E12322" t="s">
        <v>27663</v>
      </c>
      <c r="F12322" s="1">
        <v>44797.696527777778</v>
      </c>
      <c r="G12322" s="1">
        <v>45158.751388888886</v>
      </c>
      <c r="H12322" t="s">
        <v>874</v>
      </c>
      <c r="I12322" t="s">
        <v>65</v>
      </c>
      <c r="J12322" s="2">
        <v>2399</v>
      </c>
      <c r="K12322" t="s">
        <v>353</v>
      </c>
      <c r="L12322" t="s">
        <v>200</v>
      </c>
      <c r="M12322" t="s">
        <v>60</v>
      </c>
      <c r="N12322" t="s">
        <v>61</v>
      </c>
      <c r="O12322" t="s">
        <v>46</v>
      </c>
      <c r="P12322">
        <v>1</v>
      </c>
      <c r="Q12322">
        <v>361</v>
      </c>
    </row>
    <row r="12323" spans="1:17" x14ac:dyDescent="0.25">
      <c r="A12323" t="s">
        <v>27664</v>
      </c>
      <c r="B12323" t="s">
        <v>18</v>
      </c>
      <c r="C12323" t="s">
        <v>30</v>
      </c>
      <c r="D12323" t="s">
        <v>136</v>
      </c>
      <c r="E12323" t="s">
        <v>27665</v>
      </c>
      <c r="F12323" s="1">
        <v>45140.267361111109</v>
      </c>
      <c r="G12323" s="1">
        <v>45158.563888888886</v>
      </c>
      <c r="H12323" t="s">
        <v>14124</v>
      </c>
      <c r="I12323" t="s">
        <v>105</v>
      </c>
      <c r="J12323" s="2">
        <v>2880</v>
      </c>
      <c r="K12323" t="s">
        <v>2634</v>
      </c>
      <c r="L12323" t="s">
        <v>52</v>
      </c>
      <c r="M12323" t="s">
        <v>60</v>
      </c>
      <c r="N12323" t="s">
        <v>61</v>
      </c>
      <c r="O12323" t="s">
        <v>39</v>
      </c>
      <c r="P12323">
        <v>5</v>
      </c>
      <c r="Q12323">
        <v>18</v>
      </c>
    </row>
    <row r="12324" spans="1:17" x14ac:dyDescent="0.25">
      <c r="A12324" t="s">
        <v>27666</v>
      </c>
      <c r="B12324" t="s">
        <v>18</v>
      </c>
      <c r="C12324" t="s">
        <v>30</v>
      </c>
      <c r="D12324" t="s">
        <v>131</v>
      </c>
      <c r="E12324" t="s">
        <v>27667</v>
      </c>
      <c r="F12324" s="1">
        <v>45142.82708333333</v>
      </c>
      <c r="G12324" s="1">
        <v>45158.548611111109</v>
      </c>
      <c r="H12324" t="s">
        <v>8376</v>
      </c>
      <c r="I12324" t="s">
        <v>23</v>
      </c>
      <c r="J12324" s="2">
        <v>899</v>
      </c>
      <c r="K12324" t="s">
        <v>1259</v>
      </c>
      <c r="L12324" t="s">
        <v>358</v>
      </c>
      <c r="M12324" t="s">
        <v>37</v>
      </c>
      <c r="N12324" t="s">
        <v>27</v>
      </c>
      <c r="O12324" t="s">
        <v>39</v>
      </c>
      <c r="P12324">
        <v>5</v>
      </c>
      <c r="Q12324">
        <v>15</v>
      </c>
    </row>
    <row r="12325" spans="1:17" x14ac:dyDescent="0.25">
      <c r="A12325" t="s">
        <v>27668</v>
      </c>
      <c r="B12325" t="s">
        <v>18</v>
      </c>
      <c r="C12325" t="s">
        <v>196</v>
      </c>
      <c r="D12325" t="s">
        <v>197</v>
      </c>
      <c r="E12325" t="s">
        <v>27669</v>
      </c>
      <c r="F12325" s="1">
        <v>45149.463194444441</v>
      </c>
      <c r="G12325" s="1">
        <v>45158.843055555553</v>
      </c>
      <c r="H12325" t="s">
        <v>27670</v>
      </c>
      <c r="I12325" t="s">
        <v>128</v>
      </c>
      <c r="J12325" s="2">
        <v>495</v>
      </c>
      <c r="K12325" t="s">
        <v>546</v>
      </c>
      <c r="L12325" t="s">
        <v>107</v>
      </c>
      <c r="M12325" t="s">
        <v>37</v>
      </c>
      <c r="N12325" t="s">
        <v>168</v>
      </c>
      <c r="O12325" t="s">
        <v>91</v>
      </c>
      <c r="P12325">
        <v>5</v>
      </c>
      <c r="Q12325">
        <v>9</v>
      </c>
    </row>
    <row r="12326" spans="1:17" x14ac:dyDescent="0.25">
      <c r="A12326" t="s">
        <v>27671</v>
      </c>
      <c r="B12326" t="s">
        <v>18</v>
      </c>
      <c r="C12326" t="s">
        <v>30</v>
      </c>
      <c r="D12326" t="s">
        <v>70</v>
      </c>
      <c r="E12326" t="s">
        <v>27672</v>
      </c>
      <c r="F12326" s="1">
        <v>45144.534722222219</v>
      </c>
      <c r="G12326" s="1">
        <v>45158.509027777778</v>
      </c>
      <c r="H12326" t="s">
        <v>2978</v>
      </c>
      <c r="I12326" t="s">
        <v>23</v>
      </c>
      <c r="J12326" s="2">
        <v>592</v>
      </c>
      <c r="K12326" t="s">
        <v>325</v>
      </c>
      <c r="L12326" t="s">
        <v>114</v>
      </c>
      <c r="M12326" t="s">
        <v>37</v>
      </c>
      <c r="N12326" t="s">
        <v>27</v>
      </c>
      <c r="O12326" t="s">
        <v>39</v>
      </c>
      <c r="P12326">
        <v>2</v>
      </c>
      <c r="Q12326">
        <v>13</v>
      </c>
    </row>
    <row r="12327" spans="1:17" x14ac:dyDescent="0.25">
      <c r="A12327" t="s">
        <v>27673</v>
      </c>
      <c r="B12327" t="s">
        <v>18</v>
      </c>
      <c r="C12327" t="s">
        <v>30</v>
      </c>
      <c r="D12327" t="s">
        <v>136</v>
      </c>
      <c r="E12327" t="s">
        <v>27674</v>
      </c>
      <c r="F12327" s="1">
        <v>45143.881944444445</v>
      </c>
      <c r="G12327" s="1">
        <v>45158.836111111108</v>
      </c>
      <c r="H12327" t="s">
        <v>22</v>
      </c>
      <c r="I12327" t="s">
        <v>34</v>
      </c>
      <c r="J12327" s="2">
        <v>1299</v>
      </c>
      <c r="K12327" t="s">
        <v>515</v>
      </c>
      <c r="L12327" t="s">
        <v>101</v>
      </c>
      <c r="M12327" t="s">
        <v>37</v>
      </c>
      <c r="N12327" t="s">
        <v>27</v>
      </c>
      <c r="O12327" t="s">
        <v>46</v>
      </c>
      <c r="P12327">
        <v>5</v>
      </c>
      <c r="Q12327">
        <v>14</v>
      </c>
    </row>
    <row r="12328" spans="1:17" x14ac:dyDescent="0.25">
      <c r="A12328" t="s">
        <v>27675</v>
      </c>
      <c r="B12328" t="s">
        <v>152</v>
      </c>
      <c r="C12328" t="s">
        <v>30</v>
      </c>
      <c r="D12328" t="s">
        <v>48</v>
      </c>
      <c r="E12328" s="3" t="s">
        <v>27676</v>
      </c>
      <c r="F12328" s="1">
        <v>45125.286111111112</v>
      </c>
      <c r="G12328" s="1">
        <v>45158.404166666667</v>
      </c>
      <c r="H12328" t="s">
        <v>1208</v>
      </c>
      <c r="I12328" t="s">
        <v>128</v>
      </c>
      <c r="J12328" s="2">
        <v>135</v>
      </c>
      <c r="K12328" t="s">
        <v>4123</v>
      </c>
      <c r="L12328" t="s">
        <v>59</v>
      </c>
      <c r="M12328" t="s">
        <v>60</v>
      </c>
      <c r="N12328" t="s">
        <v>61</v>
      </c>
      <c r="O12328" t="s">
        <v>39</v>
      </c>
      <c r="P12328">
        <v>1</v>
      </c>
      <c r="Q12328">
        <v>33</v>
      </c>
    </row>
    <row r="12329" spans="1:17" x14ac:dyDescent="0.25">
      <c r="A12329" t="s">
        <v>27677</v>
      </c>
      <c r="B12329" t="s">
        <v>18</v>
      </c>
      <c r="C12329" t="s">
        <v>30</v>
      </c>
      <c r="D12329" t="s">
        <v>48</v>
      </c>
      <c r="E12329" t="s">
        <v>27678</v>
      </c>
      <c r="F12329" s="1">
        <v>45143.384722222225</v>
      </c>
      <c r="G12329" s="1">
        <v>45158.637499999997</v>
      </c>
      <c r="H12329" t="s">
        <v>510</v>
      </c>
      <c r="I12329" t="s">
        <v>23</v>
      </c>
      <c r="J12329" s="2">
        <v>822</v>
      </c>
      <c r="K12329" t="s">
        <v>1449</v>
      </c>
      <c r="L12329" t="s">
        <v>67</v>
      </c>
      <c r="M12329" t="s">
        <v>68</v>
      </c>
      <c r="N12329" t="s">
        <v>27</v>
      </c>
      <c r="O12329" t="s">
        <v>39</v>
      </c>
      <c r="P12329">
        <v>5</v>
      </c>
      <c r="Q12329">
        <v>15</v>
      </c>
    </row>
    <row r="12330" spans="1:17" x14ac:dyDescent="0.25">
      <c r="A12330" t="s">
        <v>27679</v>
      </c>
      <c r="B12330" t="s">
        <v>18</v>
      </c>
      <c r="C12330" t="s">
        <v>30</v>
      </c>
      <c r="D12330" t="s">
        <v>48</v>
      </c>
      <c r="E12330" t="s">
        <v>27680</v>
      </c>
      <c r="F12330" s="1">
        <v>45133.029166666667</v>
      </c>
      <c r="G12330" s="1">
        <v>45158.722222222219</v>
      </c>
      <c r="H12330" t="s">
        <v>285</v>
      </c>
      <c r="I12330" t="s">
        <v>23</v>
      </c>
      <c r="J12330" s="2">
        <v>832</v>
      </c>
      <c r="K12330" t="s">
        <v>382</v>
      </c>
      <c r="L12330" t="s">
        <v>383</v>
      </c>
      <c r="M12330" t="s">
        <v>68</v>
      </c>
      <c r="N12330" t="s">
        <v>27</v>
      </c>
      <c r="O12330" t="s">
        <v>39</v>
      </c>
      <c r="P12330">
        <v>4</v>
      </c>
      <c r="Q12330">
        <v>25</v>
      </c>
    </row>
    <row r="12331" spans="1:17" x14ac:dyDescent="0.25">
      <c r="A12331" t="s">
        <v>27681</v>
      </c>
      <c r="B12331" t="s">
        <v>214</v>
      </c>
      <c r="C12331" t="s">
        <v>30</v>
      </c>
      <c r="D12331" t="s">
        <v>48</v>
      </c>
      <c r="E12331" t="s">
        <v>27682</v>
      </c>
      <c r="F12331" s="1">
        <v>45146.738194444442</v>
      </c>
      <c r="G12331" s="1">
        <v>45158.515277777777</v>
      </c>
      <c r="H12331" t="s">
        <v>576</v>
      </c>
      <c r="I12331" t="s">
        <v>23</v>
      </c>
      <c r="J12331" s="2">
        <v>5768</v>
      </c>
      <c r="K12331" t="s">
        <v>3517</v>
      </c>
      <c r="L12331" t="s">
        <v>114</v>
      </c>
      <c r="M12331" t="s">
        <v>37</v>
      </c>
      <c r="N12331" t="s">
        <v>168</v>
      </c>
      <c r="O12331" t="s">
        <v>39</v>
      </c>
      <c r="P12331">
        <v>5</v>
      </c>
      <c r="Q12331">
        <v>11</v>
      </c>
    </row>
    <row r="12332" spans="1:17" x14ac:dyDescent="0.25">
      <c r="A12332" t="s">
        <v>27683</v>
      </c>
      <c r="B12332" t="s">
        <v>18</v>
      </c>
      <c r="C12332" t="s">
        <v>19</v>
      </c>
      <c r="D12332" t="s">
        <v>20</v>
      </c>
      <c r="E12332" t="s">
        <v>27684</v>
      </c>
      <c r="F12332" s="1">
        <v>45147.992361111108</v>
      </c>
      <c r="G12332" s="1">
        <v>45158.027083333334</v>
      </c>
      <c r="H12332" t="s">
        <v>1437</v>
      </c>
      <c r="I12332" t="s">
        <v>128</v>
      </c>
      <c r="J12332" s="2">
        <v>478</v>
      </c>
      <c r="K12332" t="s">
        <v>9340</v>
      </c>
      <c r="L12332" t="s">
        <v>96</v>
      </c>
      <c r="M12332" t="s">
        <v>68</v>
      </c>
      <c r="N12332" t="s">
        <v>27</v>
      </c>
      <c r="O12332" t="s">
        <v>39</v>
      </c>
      <c r="P12332">
        <v>1</v>
      </c>
      <c r="Q12332">
        <v>10</v>
      </c>
    </row>
    <row r="12333" spans="1:17" x14ac:dyDescent="0.25">
      <c r="A12333" t="s">
        <v>27685</v>
      </c>
      <c r="B12333" t="s">
        <v>18</v>
      </c>
      <c r="C12333" t="s">
        <v>19</v>
      </c>
      <c r="D12333" t="s">
        <v>20</v>
      </c>
      <c r="E12333" t="s">
        <v>27686</v>
      </c>
      <c r="F12333" s="1">
        <v>45151.926388888889</v>
      </c>
      <c r="G12333" s="1">
        <v>45158.883333333331</v>
      </c>
      <c r="H12333" t="s">
        <v>406</v>
      </c>
      <c r="I12333" t="s">
        <v>128</v>
      </c>
      <c r="J12333" s="2">
        <v>150</v>
      </c>
      <c r="K12333" t="s">
        <v>10791</v>
      </c>
      <c r="L12333" t="s">
        <v>90</v>
      </c>
      <c r="M12333" t="s">
        <v>26</v>
      </c>
      <c r="N12333" t="s">
        <v>27</v>
      </c>
      <c r="O12333" t="s">
        <v>28</v>
      </c>
      <c r="P12333">
        <v>5</v>
      </c>
      <c r="Q12333">
        <v>6</v>
      </c>
    </row>
    <row r="12334" spans="1:17" x14ac:dyDescent="0.25">
      <c r="A12334" t="s">
        <v>27687</v>
      </c>
      <c r="B12334" t="s">
        <v>18</v>
      </c>
      <c r="C12334" t="s">
        <v>30</v>
      </c>
      <c r="D12334" t="s">
        <v>48</v>
      </c>
      <c r="E12334" s="3" t="s">
        <v>27688</v>
      </c>
      <c r="F12334" s="1">
        <v>45131.818055555559</v>
      </c>
      <c r="G12334" s="1">
        <v>45158.601388888892</v>
      </c>
      <c r="H12334" t="s">
        <v>183</v>
      </c>
      <c r="I12334" t="s">
        <v>65</v>
      </c>
      <c r="J12334" s="2">
        <v>22999</v>
      </c>
      <c r="K12334" t="s">
        <v>5708</v>
      </c>
      <c r="L12334" t="s">
        <v>74</v>
      </c>
      <c r="M12334" t="s">
        <v>37</v>
      </c>
      <c r="N12334" t="s">
        <v>27</v>
      </c>
      <c r="O12334" t="s">
        <v>28</v>
      </c>
      <c r="P12334">
        <v>1</v>
      </c>
      <c r="Q12334">
        <v>26</v>
      </c>
    </row>
    <row r="12335" spans="1:17" x14ac:dyDescent="0.25">
      <c r="A12335" t="s">
        <v>27689</v>
      </c>
      <c r="B12335" t="s">
        <v>18</v>
      </c>
      <c r="C12335" t="s">
        <v>30</v>
      </c>
      <c r="D12335" t="s">
        <v>136</v>
      </c>
      <c r="E12335" t="s">
        <v>27690</v>
      </c>
      <c r="F12335" s="1">
        <v>45150.932638888888</v>
      </c>
      <c r="G12335" s="1">
        <v>45158.405555555553</v>
      </c>
      <c r="H12335" t="s">
        <v>639</v>
      </c>
      <c r="I12335" t="s">
        <v>23</v>
      </c>
      <c r="J12335" s="2">
        <v>559</v>
      </c>
      <c r="K12335" t="s">
        <v>3400</v>
      </c>
      <c r="L12335" t="s">
        <v>107</v>
      </c>
      <c r="M12335" t="s">
        <v>37</v>
      </c>
      <c r="N12335" t="s">
        <v>45</v>
      </c>
      <c r="O12335" t="s">
        <v>39</v>
      </c>
      <c r="P12335">
        <v>4</v>
      </c>
      <c r="Q12335">
        <v>7</v>
      </c>
    </row>
    <row r="12336" spans="1:17" x14ac:dyDescent="0.25">
      <c r="A12336" t="s">
        <v>27691</v>
      </c>
      <c r="B12336" t="s">
        <v>152</v>
      </c>
      <c r="C12336" t="s">
        <v>196</v>
      </c>
      <c r="D12336" t="s">
        <v>197</v>
      </c>
      <c r="E12336" t="s">
        <v>27692</v>
      </c>
      <c r="F12336" s="1">
        <v>45141.356944444444</v>
      </c>
      <c r="G12336" s="1">
        <v>45158.980555555558</v>
      </c>
      <c r="H12336" t="s">
        <v>677</v>
      </c>
      <c r="I12336" t="s">
        <v>65</v>
      </c>
      <c r="J12336" s="2">
        <v>16009</v>
      </c>
      <c r="K12336" t="s">
        <v>1782</v>
      </c>
      <c r="L12336" t="s">
        <v>90</v>
      </c>
      <c r="M12336" t="s">
        <v>37</v>
      </c>
      <c r="N12336" t="s">
        <v>27</v>
      </c>
      <c r="O12336" t="s">
        <v>39</v>
      </c>
      <c r="P12336">
        <v>1</v>
      </c>
      <c r="Q12336">
        <v>17</v>
      </c>
    </row>
    <row r="12337" spans="1:17" x14ac:dyDescent="0.25">
      <c r="A12337" t="s">
        <v>27693</v>
      </c>
      <c r="B12337" t="s">
        <v>18</v>
      </c>
      <c r="C12337" t="s">
        <v>30</v>
      </c>
      <c r="D12337" t="s">
        <v>48</v>
      </c>
      <c r="E12337" t="s">
        <v>27694</v>
      </c>
      <c r="F12337" s="1">
        <v>45149.406944444447</v>
      </c>
      <c r="G12337" s="1">
        <v>45158.878472222219</v>
      </c>
      <c r="H12337" t="s">
        <v>324</v>
      </c>
      <c r="I12337" t="s">
        <v>128</v>
      </c>
      <c r="J12337" s="2">
        <v>196</v>
      </c>
      <c r="K12337" t="s">
        <v>11266</v>
      </c>
      <c r="L12337" t="s">
        <v>618</v>
      </c>
      <c r="M12337" t="s">
        <v>194</v>
      </c>
      <c r="N12337" t="s">
        <v>61</v>
      </c>
      <c r="O12337" t="s">
        <v>46</v>
      </c>
      <c r="P12337">
        <v>5</v>
      </c>
      <c r="Q12337">
        <v>9</v>
      </c>
    </row>
    <row r="12338" spans="1:17" x14ac:dyDescent="0.25">
      <c r="A12338" t="s">
        <v>27695</v>
      </c>
      <c r="B12338" t="s">
        <v>214</v>
      </c>
      <c r="C12338" t="s">
        <v>19</v>
      </c>
      <c r="D12338" t="s">
        <v>20</v>
      </c>
      <c r="E12338" t="s">
        <v>27696</v>
      </c>
      <c r="F12338" s="1">
        <v>45148.911111111112</v>
      </c>
      <c r="G12338" s="1">
        <v>45158.411805555559</v>
      </c>
      <c r="H12338" t="s">
        <v>339</v>
      </c>
      <c r="I12338" t="s">
        <v>105</v>
      </c>
      <c r="J12338" s="2">
        <v>1996</v>
      </c>
      <c r="K12338" t="s">
        <v>13828</v>
      </c>
      <c r="L12338" t="s">
        <v>321</v>
      </c>
      <c r="M12338" t="s">
        <v>60</v>
      </c>
      <c r="N12338" t="s">
        <v>61</v>
      </c>
      <c r="O12338" t="s">
        <v>46</v>
      </c>
      <c r="P12338">
        <v>1</v>
      </c>
      <c r="Q12338">
        <v>9</v>
      </c>
    </row>
    <row r="12339" spans="1:17" x14ac:dyDescent="0.25">
      <c r="A12339" t="s">
        <v>27697</v>
      </c>
      <c r="B12339" t="s">
        <v>18</v>
      </c>
      <c r="C12339" t="s">
        <v>30</v>
      </c>
      <c r="D12339" t="s">
        <v>159</v>
      </c>
      <c r="E12339" t="s">
        <v>27698</v>
      </c>
      <c r="F12339" s="1">
        <v>45135.369444444441</v>
      </c>
      <c r="G12339" s="1">
        <v>45158.479861111111</v>
      </c>
      <c r="H12339" t="s">
        <v>3556</v>
      </c>
      <c r="I12339" t="s">
        <v>128</v>
      </c>
      <c r="J12339" s="2">
        <v>199</v>
      </c>
      <c r="K12339" t="s">
        <v>1690</v>
      </c>
      <c r="L12339" t="s">
        <v>150</v>
      </c>
      <c r="M12339" t="s">
        <v>37</v>
      </c>
      <c r="N12339" t="s">
        <v>27</v>
      </c>
      <c r="O12339" t="s">
        <v>46</v>
      </c>
      <c r="P12339">
        <v>5</v>
      </c>
      <c r="Q12339">
        <v>23</v>
      </c>
    </row>
    <row r="12340" spans="1:17" x14ac:dyDescent="0.25">
      <c r="A12340" t="s">
        <v>27699</v>
      </c>
      <c r="B12340" t="s">
        <v>152</v>
      </c>
      <c r="C12340" t="s">
        <v>196</v>
      </c>
      <c r="D12340" t="s">
        <v>197</v>
      </c>
      <c r="E12340" t="s">
        <v>27700</v>
      </c>
      <c r="F12340" s="1">
        <v>45136.872916666667</v>
      </c>
      <c r="G12340" s="1">
        <v>45158.910416666666</v>
      </c>
      <c r="H12340" t="s">
        <v>1766</v>
      </c>
      <c r="I12340" t="s">
        <v>65</v>
      </c>
      <c r="J12340" s="2">
        <v>2899</v>
      </c>
      <c r="K12340" t="s">
        <v>3412</v>
      </c>
      <c r="L12340" t="s">
        <v>454</v>
      </c>
      <c r="M12340" t="s">
        <v>37</v>
      </c>
      <c r="N12340" t="s">
        <v>45</v>
      </c>
      <c r="O12340" t="s">
        <v>39</v>
      </c>
      <c r="P12340">
        <v>1</v>
      </c>
      <c r="Q12340">
        <v>22</v>
      </c>
    </row>
    <row r="12341" spans="1:17" x14ac:dyDescent="0.25">
      <c r="A12341" t="s">
        <v>27701</v>
      </c>
      <c r="B12341" t="s">
        <v>152</v>
      </c>
      <c r="C12341" t="s">
        <v>30</v>
      </c>
      <c r="D12341" t="s">
        <v>48</v>
      </c>
      <c r="E12341" t="s">
        <v>27702</v>
      </c>
      <c r="F12341" s="1">
        <v>45107.522222222222</v>
      </c>
      <c r="G12341" s="1">
        <v>45158.369444444441</v>
      </c>
      <c r="H12341" t="s">
        <v>964</v>
      </c>
      <c r="I12341" t="s">
        <v>23</v>
      </c>
      <c r="J12341" s="2">
        <v>725</v>
      </c>
      <c r="K12341" t="s">
        <v>9316</v>
      </c>
      <c r="L12341" t="s">
        <v>67</v>
      </c>
      <c r="M12341" t="s">
        <v>68</v>
      </c>
      <c r="N12341" t="s">
        <v>27</v>
      </c>
      <c r="O12341" t="s">
        <v>39</v>
      </c>
      <c r="P12341">
        <v>5</v>
      </c>
      <c r="Q12341">
        <v>50</v>
      </c>
    </row>
    <row r="12342" spans="1:17" x14ac:dyDescent="0.25">
      <c r="A12342" t="s">
        <v>27703</v>
      </c>
      <c r="B12342" t="s">
        <v>152</v>
      </c>
      <c r="C12342" t="s">
        <v>30</v>
      </c>
      <c r="D12342" t="s">
        <v>136</v>
      </c>
      <c r="E12342" t="s">
        <v>27704</v>
      </c>
      <c r="F12342" s="1">
        <v>45152.967361111114</v>
      </c>
      <c r="G12342" s="1">
        <v>45158.498611111114</v>
      </c>
      <c r="H12342" t="s">
        <v>3493</v>
      </c>
      <c r="I12342" t="s">
        <v>34</v>
      </c>
      <c r="J12342" s="2">
        <v>1299</v>
      </c>
      <c r="K12342" t="s">
        <v>674</v>
      </c>
      <c r="L12342" t="s">
        <v>59</v>
      </c>
      <c r="M12342" t="s">
        <v>60</v>
      </c>
      <c r="N12342" t="s">
        <v>61</v>
      </c>
      <c r="O12342" t="s">
        <v>39</v>
      </c>
      <c r="P12342">
        <v>5</v>
      </c>
      <c r="Q12342">
        <v>5</v>
      </c>
    </row>
    <row r="12343" spans="1:17" x14ac:dyDescent="0.25">
      <c r="A12343" t="s">
        <v>27705</v>
      </c>
      <c r="B12343" t="s">
        <v>214</v>
      </c>
      <c r="C12343" t="s">
        <v>109</v>
      </c>
      <c r="D12343" t="s">
        <v>110</v>
      </c>
      <c r="E12343" t="s">
        <v>27706</v>
      </c>
      <c r="F12343" s="1">
        <v>45097.799305555556</v>
      </c>
      <c r="G12343" s="1">
        <v>45158.427083333336</v>
      </c>
      <c r="H12343" t="s">
        <v>2095</v>
      </c>
      <c r="I12343" t="s">
        <v>65</v>
      </c>
      <c r="J12343" s="2">
        <v>41999</v>
      </c>
      <c r="K12343" t="s">
        <v>1782</v>
      </c>
      <c r="L12343" t="s">
        <v>90</v>
      </c>
      <c r="M12343" t="s">
        <v>37</v>
      </c>
      <c r="N12343" t="s">
        <v>27</v>
      </c>
      <c r="O12343" t="s">
        <v>39</v>
      </c>
      <c r="P12343">
        <v>1</v>
      </c>
      <c r="Q12343">
        <v>60</v>
      </c>
    </row>
    <row r="12344" spans="1:17" x14ac:dyDescent="0.25">
      <c r="A12344" t="s">
        <v>27707</v>
      </c>
      <c r="B12344" t="s">
        <v>18</v>
      </c>
      <c r="C12344" t="s">
        <v>30</v>
      </c>
      <c r="D12344" t="s">
        <v>131</v>
      </c>
      <c r="E12344" t="s">
        <v>27708</v>
      </c>
      <c r="F12344" s="1">
        <v>45143.277777777781</v>
      </c>
      <c r="G12344" s="1">
        <v>45158.568055555559</v>
      </c>
      <c r="H12344" t="s">
        <v>27709</v>
      </c>
      <c r="I12344" t="s">
        <v>23</v>
      </c>
      <c r="J12344" s="2">
        <v>1273</v>
      </c>
      <c r="K12344" t="s">
        <v>4603</v>
      </c>
      <c r="L12344" t="s">
        <v>90</v>
      </c>
      <c r="M12344" t="s">
        <v>37</v>
      </c>
      <c r="N12344" t="s">
        <v>45</v>
      </c>
      <c r="O12344" t="s">
        <v>91</v>
      </c>
      <c r="P12344">
        <v>5</v>
      </c>
      <c r="Q12344">
        <v>15</v>
      </c>
    </row>
    <row r="12345" spans="1:17" x14ac:dyDescent="0.25">
      <c r="A12345" s="3" t="s">
        <v>27710</v>
      </c>
      <c r="B12345" t="s">
        <v>18</v>
      </c>
      <c r="C12345" t="s">
        <v>19</v>
      </c>
      <c r="D12345" t="s">
        <v>41</v>
      </c>
      <c r="E12345" t="s">
        <v>27711</v>
      </c>
      <c r="F12345" s="1">
        <v>45142.6875</v>
      </c>
      <c r="G12345" s="1">
        <v>45158.520138888889</v>
      </c>
      <c r="H12345" t="s">
        <v>12532</v>
      </c>
      <c r="I12345" t="s">
        <v>65</v>
      </c>
      <c r="J12345" s="2">
        <v>6399</v>
      </c>
      <c r="K12345" t="s">
        <v>134</v>
      </c>
      <c r="L12345" t="s">
        <v>59</v>
      </c>
      <c r="M12345" t="s">
        <v>60</v>
      </c>
      <c r="N12345" t="s">
        <v>61</v>
      </c>
      <c r="O12345" t="s">
        <v>39</v>
      </c>
      <c r="P12345">
        <v>2</v>
      </c>
      <c r="Q12345">
        <v>15</v>
      </c>
    </row>
    <row r="12346" spans="1:17" x14ac:dyDescent="0.25">
      <c r="A12346" t="s">
        <v>27712</v>
      </c>
      <c r="B12346" t="s">
        <v>18</v>
      </c>
      <c r="C12346" t="s">
        <v>19</v>
      </c>
      <c r="D12346" t="s">
        <v>20</v>
      </c>
      <c r="E12346" t="s">
        <v>27713</v>
      </c>
      <c r="F12346" s="1">
        <v>45151.705555555556</v>
      </c>
      <c r="G12346" s="1">
        <v>45158.51666666667</v>
      </c>
      <c r="H12346" t="s">
        <v>425</v>
      </c>
      <c r="I12346" t="s">
        <v>65</v>
      </c>
      <c r="J12346" s="2">
        <v>2499</v>
      </c>
      <c r="K12346" t="s">
        <v>134</v>
      </c>
      <c r="L12346" t="s">
        <v>59</v>
      </c>
      <c r="M12346" t="s">
        <v>60</v>
      </c>
      <c r="N12346" t="s">
        <v>61</v>
      </c>
      <c r="O12346" t="s">
        <v>39</v>
      </c>
      <c r="P12346">
        <v>5</v>
      </c>
      <c r="Q12346">
        <v>6</v>
      </c>
    </row>
    <row r="12347" spans="1:17" x14ac:dyDescent="0.25">
      <c r="A12347" t="s">
        <v>27714</v>
      </c>
      <c r="B12347" t="s">
        <v>152</v>
      </c>
      <c r="C12347" t="s">
        <v>30</v>
      </c>
      <c r="D12347" t="s">
        <v>136</v>
      </c>
      <c r="E12347" t="s">
        <v>27715</v>
      </c>
      <c r="F12347" s="1">
        <v>45149.461805555555</v>
      </c>
      <c r="G12347" s="1">
        <v>45158.740277777775</v>
      </c>
      <c r="H12347" t="s">
        <v>324</v>
      </c>
      <c r="I12347" t="s">
        <v>128</v>
      </c>
      <c r="J12347" s="2">
        <v>594</v>
      </c>
      <c r="K12347" t="s">
        <v>7913</v>
      </c>
      <c r="L12347" t="s">
        <v>189</v>
      </c>
      <c r="M12347" t="s">
        <v>194</v>
      </c>
      <c r="N12347" t="s">
        <v>61</v>
      </c>
      <c r="O12347" t="s">
        <v>46</v>
      </c>
      <c r="P12347">
        <v>5</v>
      </c>
      <c r="Q12347">
        <v>9</v>
      </c>
    </row>
    <row r="12348" spans="1:17" x14ac:dyDescent="0.25">
      <c r="A12348" t="s">
        <v>27716</v>
      </c>
      <c r="B12348" t="s">
        <v>18</v>
      </c>
      <c r="C12348" t="s">
        <v>30</v>
      </c>
      <c r="D12348" t="s">
        <v>48</v>
      </c>
      <c r="E12348" t="s">
        <v>27717</v>
      </c>
      <c r="F12348" s="1">
        <v>45151.65347222222</v>
      </c>
      <c r="G12348" s="1">
        <v>45158.40347222222</v>
      </c>
      <c r="H12348" t="s">
        <v>3644</v>
      </c>
      <c r="I12348" t="s">
        <v>34</v>
      </c>
      <c r="J12348" s="2">
        <v>1199</v>
      </c>
      <c r="K12348" t="s">
        <v>11143</v>
      </c>
      <c r="L12348" t="s">
        <v>618</v>
      </c>
      <c r="M12348" t="s">
        <v>194</v>
      </c>
      <c r="N12348" t="s">
        <v>61</v>
      </c>
      <c r="O12348" t="s">
        <v>46</v>
      </c>
      <c r="P12348">
        <v>3</v>
      </c>
      <c r="Q12348">
        <v>6</v>
      </c>
    </row>
    <row r="12349" spans="1:17" x14ac:dyDescent="0.25">
      <c r="A12349" t="s">
        <v>27718</v>
      </c>
      <c r="B12349" t="s">
        <v>18</v>
      </c>
      <c r="C12349" t="s">
        <v>19</v>
      </c>
      <c r="D12349" t="s">
        <v>20</v>
      </c>
      <c r="E12349" t="s">
        <v>27719</v>
      </c>
      <c r="F12349" s="1">
        <v>45120.738888888889</v>
      </c>
      <c r="G12349" s="1">
        <v>45158.578472222223</v>
      </c>
      <c r="H12349" t="s">
        <v>1216</v>
      </c>
      <c r="I12349" t="s">
        <v>128</v>
      </c>
      <c r="J12349" s="2">
        <v>1144</v>
      </c>
      <c r="K12349" t="s">
        <v>14260</v>
      </c>
      <c r="L12349" t="s">
        <v>67</v>
      </c>
      <c r="M12349" t="s">
        <v>68</v>
      </c>
      <c r="N12349" t="s">
        <v>27</v>
      </c>
      <c r="O12349" t="s">
        <v>39</v>
      </c>
      <c r="P12349">
        <v>4</v>
      </c>
      <c r="Q12349">
        <v>37</v>
      </c>
    </row>
    <row r="12350" spans="1:17" x14ac:dyDescent="0.25">
      <c r="A12350" t="s">
        <v>27720</v>
      </c>
      <c r="B12350" t="s">
        <v>18</v>
      </c>
      <c r="C12350" t="s">
        <v>19</v>
      </c>
      <c r="D12350" t="s">
        <v>20</v>
      </c>
      <c r="E12350" t="s">
        <v>27721</v>
      </c>
      <c r="F12350" s="1">
        <v>45138.990277777775</v>
      </c>
      <c r="G12350" s="1">
        <v>45158.428472222222</v>
      </c>
      <c r="H12350" t="s">
        <v>253</v>
      </c>
      <c r="I12350" t="s">
        <v>23</v>
      </c>
      <c r="J12350" s="2">
        <v>246</v>
      </c>
      <c r="K12350" t="s">
        <v>27722</v>
      </c>
      <c r="L12350" t="s">
        <v>140</v>
      </c>
      <c r="M12350" t="s">
        <v>60</v>
      </c>
      <c r="N12350" t="s">
        <v>61</v>
      </c>
      <c r="O12350" t="s">
        <v>39</v>
      </c>
      <c r="P12350">
        <v>1</v>
      </c>
      <c r="Q12350">
        <v>19</v>
      </c>
    </row>
    <row r="12351" spans="1:17" x14ac:dyDescent="0.25">
      <c r="A12351" t="s">
        <v>27723</v>
      </c>
      <c r="B12351" t="s">
        <v>18</v>
      </c>
      <c r="C12351" t="s">
        <v>30</v>
      </c>
      <c r="D12351" t="s">
        <v>70</v>
      </c>
      <c r="E12351" t="s">
        <v>27724</v>
      </c>
      <c r="F12351" s="1">
        <v>45150.574305555558</v>
      </c>
      <c r="G12351" s="1">
        <v>45158.28125</v>
      </c>
      <c r="H12351" t="s">
        <v>3590</v>
      </c>
      <c r="I12351" t="s">
        <v>128</v>
      </c>
      <c r="J12351" s="2">
        <v>162</v>
      </c>
      <c r="K12351" t="s">
        <v>829</v>
      </c>
      <c r="L12351" t="s">
        <v>145</v>
      </c>
      <c r="M12351" t="s">
        <v>68</v>
      </c>
      <c r="N12351" t="s">
        <v>27</v>
      </c>
      <c r="O12351" t="s">
        <v>459</v>
      </c>
      <c r="P12351">
        <v>5</v>
      </c>
      <c r="Q12351">
        <v>7</v>
      </c>
    </row>
    <row r="12352" spans="1:17" x14ac:dyDescent="0.25">
      <c r="A12352" t="s">
        <v>27725</v>
      </c>
      <c r="B12352" t="s">
        <v>152</v>
      </c>
      <c r="C12352" t="s">
        <v>196</v>
      </c>
      <c r="D12352" t="s">
        <v>197</v>
      </c>
      <c r="E12352" t="s">
        <v>27726</v>
      </c>
      <c r="F12352" s="1">
        <v>45153.521527777775</v>
      </c>
      <c r="G12352" s="1">
        <v>45158.799305555556</v>
      </c>
      <c r="H12352" t="s">
        <v>27727</v>
      </c>
      <c r="I12352" t="s">
        <v>128</v>
      </c>
      <c r="J12352" s="2">
        <v>1031</v>
      </c>
      <c r="K12352" t="s">
        <v>2702</v>
      </c>
      <c r="L12352" t="s">
        <v>435</v>
      </c>
      <c r="M12352" t="s">
        <v>738</v>
      </c>
      <c r="N12352" t="s">
        <v>27</v>
      </c>
      <c r="O12352" t="s">
        <v>39</v>
      </c>
      <c r="P12352">
        <v>1</v>
      </c>
      <c r="Q12352">
        <v>5</v>
      </c>
    </row>
    <row r="12353" spans="1:17" x14ac:dyDescent="0.25">
      <c r="A12353" t="s">
        <v>27728</v>
      </c>
      <c r="B12353" t="s">
        <v>18</v>
      </c>
      <c r="C12353" t="s">
        <v>109</v>
      </c>
      <c r="D12353" t="s">
        <v>153</v>
      </c>
      <c r="E12353" t="s">
        <v>27729</v>
      </c>
      <c r="F12353" s="1">
        <v>45122.811805555553</v>
      </c>
      <c r="G12353" s="1">
        <v>45158.973611111112</v>
      </c>
      <c r="H12353" t="s">
        <v>27730</v>
      </c>
      <c r="I12353" t="s">
        <v>34</v>
      </c>
      <c r="J12353" s="2">
        <v>899</v>
      </c>
      <c r="K12353" t="s">
        <v>357</v>
      </c>
      <c r="L12353" t="s">
        <v>358</v>
      </c>
      <c r="M12353" t="s">
        <v>37</v>
      </c>
      <c r="N12353" t="s">
        <v>27</v>
      </c>
      <c r="O12353" t="s">
        <v>39</v>
      </c>
      <c r="P12353">
        <v>5</v>
      </c>
      <c r="Q12353">
        <v>36</v>
      </c>
    </row>
    <row r="12354" spans="1:17" x14ac:dyDescent="0.25">
      <c r="A12354" t="s">
        <v>27731</v>
      </c>
      <c r="B12354" t="s">
        <v>18</v>
      </c>
      <c r="C12354" t="s">
        <v>19</v>
      </c>
      <c r="D12354" t="s">
        <v>493</v>
      </c>
      <c r="E12354" t="s">
        <v>27732</v>
      </c>
      <c r="F12354" s="1">
        <v>45144.815972222219</v>
      </c>
      <c r="G12354" s="1">
        <v>45158.856249999997</v>
      </c>
      <c r="H12354" t="s">
        <v>166</v>
      </c>
      <c r="I12354" t="s">
        <v>23</v>
      </c>
      <c r="J12354" s="2">
        <v>2054</v>
      </c>
      <c r="K12354" t="s">
        <v>1251</v>
      </c>
      <c r="L12354" t="s">
        <v>80</v>
      </c>
      <c r="M12354" t="s">
        <v>26</v>
      </c>
      <c r="N12354" t="s">
        <v>168</v>
      </c>
      <c r="O12354" t="s">
        <v>46</v>
      </c>
      <c r="P12354">
        <v>5</v>
      </c>
      <c r="Q12354">
        <v>14</v>
      </c>
    </row>
    <row r="12355" spans="1:17" x14ac:dyDescent="0.25">
      <c r="A12355" t="s">
        <v>27733</v>
      </c>
      <c r="B12355" t="s">
        <v>18</v>
      </c>
      <c r="C12355" t="s">
        <v>30</v>
      </c>
      <c r="D12355" t="s">
        <v>48</v>
      </c>
      <c r="E12355" t="s">
        <v>27734</v>
      </c>
      <c r="F12355" s="1">
        <v>45140.701388888891</v>
      </c>
      <c r="G12355" s="1">
        <v>45158.604861111111</v>
      </c>
      <c r="H12355" t="s">
        <v>397</v>
      </c>
      <c r="I12355" t="s">
        <v>23</v>
      </c>
      <c r="J12355" s="2">
        <v>974</v>
      </c>
      <c r="K12355" t="s">
        <v>275</v>
      </c>
      <c r="L12355" t="s">
        <v>36</v>
      </c>
      <c r="M12355" t="s">
        <v>37</v>
      </c>
      <c r="N12355" t="s">
        <v>38</v>
      </c>
      <c r="O12355" t="s">
        <v>39</v>
      </c>
      <c r="P12355">
        <v>5</v>
      </c>
      <c r="Q12355">
        <v>17</v>
      </c>
    </row>
    <row r="12356" spans="1:17" x14ac:dyDescent="0.25">
      <c r="A12356" t="s">
        <v>27735</v>
      </c>
      <c r="B12356" t="s">
        <v>214</v>
      </c>
      <c r="C12356" t="s">
        <v>120</v>
      </c>
      <c r="D12356" t="s">
        <v>121</v>
      </c>
      <c r="E12356" t="s">
        <v>27736</v>
      </c>
      <c r="F12356" s="1">
        <v>45149.879861111112</v>
      </c>
      <c r="G12356" s="1">
        <v>45158.606249999997</v>
      </c>
      <c r="H12356" t="s">
        <v>161</v>
      </c>
      <c r="I12356" t="s">
        <v>65</v>
      </c>
      <c r="J12356" s="2">
        <v>2999</v>
      </c>
      <c r="K12356" t="s">
        <v>1524</v>
      </c>
      <c r="L12356" t="s">
        <v>200</v>
      </c>
      <c r="M12356" t="s">
        <v>60</v>
      </c>
      <c r="N12356" t="s">
        <v>61</v>
      </c>
      <c r="O12356" t="s">
        <v>46</v>
      </c>
      <c r="P12356">
        <v>1</v>
      </c>
      <c r="Q12356">
        <v>8</v>
      </c>
    </row>
    <row r="12357" spans="1:17" x14ac:dyDescent="0.25">
      <c r="A12357" t="s">
        <v>27737</v>
      </c>
      <c r="B12357" t="s">
        <v>152</v>
      </c>
      <c r="C12357" t="s">
        <v>19</v>
      </c>
      <c r="D12357" t="s">
        <v>41</v>
      </c>
      <c r="E12357" t="s">
        <v>27738</v>
      </c>
      <c r="F12357" s="1">
        <v>45145.948611111111</v>
      </c>
      <c r="G12357" s="1">
        <v>45158.755555555559</v>
      </c>
      <c r="H12357" t="s">
        <v>27739</v>
      </c>
      <c r="I12357" t="s">
        <v>65</v>
      </c>
      <c r="J12357" s="2">
        <v>43299</v>
      </c>
      <c r="K12357" t="s">
        <v>162</v>
      </c>
      <c r="L12357" t="s">
        <v>163</v>
      </c>
      <c r="M12357" t="s">
        <v>37</v>
      </c>
      <c r="N12357" t="s">
        <v>45</v>
      </c>
      <c r="O12357" t="s">
        <v>46</v>
      </c>
      <c r="P12357">
        <v>5</v>
      </c>
      <c r="Q12357">
        <v>12</v>
      </c>
    </row>
    <row r="12358" spans="1:17" x14ac:dyDescent="0.25">
      <c r="A12358" t="s">
        <v>27740</v>
      </c>
      <c r="B12358" t="s">
        <v>18</v>
      </c>
      <c r="C12358" t="s">
        <v>109</v>
      </c>
      <c r="D12358" t="s">
        <v>110</v>
      </c>
      <c r="E12358" t="s">
        <v>27741</v>
      </c>
      <c r="F12358" s="1">
        <v>45133.943749999999</v>
      </c>
      <c r="G12358" s="1">
        <v>45158.57916666667</v>
      </c>
      <c r="H12358" t="s">
        <v>2473</v>
      </c>
      <c r="I12358" t="s">
        <v>23</v>
      </c>
      <c r="J12358" s="2">
        <v>689</v>
      </c>
      <c r="K12358" t="s">
        <v>1868</v>
      </c>
      <c r="L12358" t="s">
        <v>250</v>
      </c>
      <c r="M12358" t="s">
        <v>26</v>
      </c>
      <c r="N12358" t="s">
        <v>168</v>
      </c>
      <c r="O12358" t="s">
        <v>46</v>
      </c>
      <c r="P12358">
        <v>5</v>
      </c>
      <c r="Q12358">
        <v>24</v>
      </c>
    </row>
    <row r="12359" spans="1:17" x14ac:dyDescent="0.25">
      <c r="A12359" t="s">
        <v>27742</v>
      </c>
      <c r="B12359" t="s">
        <v>18</v>
      </c>
      <c r="C12359" t="s">
        <v>109</v>
      </c>
      <c r="D12359" t="s">
        <v>110</v>
      </c>
      <c r="E12359" t="s">
        <v>27743</v>
      </c>
      <c r="F12359" s="1">
        <v>45151.652083333334</v>
      </c>
      <c r="G12359" s="1">
        <v>45158.718055555553</v>
      </c>
      <c r="H12359" t="s">
        <v>4119</v>
      </c>
      <c r="I12359" t="s">
        <v>65</v>
      </c>
      <c r="J12359" s="2">
        <v>1499</v>
      </c>
      <c r="K12359" t="s">
        <v>515</v>
      </c>
      <c r="L12359" t="s">
        <v>101</v>
      </c>
      <c r="M12359" t="s">
        <v>37</v>
      </c>
      <c r="N12359" t="s">
        <v>27</v>
      </c>
      <c r="O12359" t="s">
        <v>46</v>
      </c>
      <c r="P12359">
        <v>5</v>
      </c>
      <c r="Q12359">
        <v>7</v>
      </c>
    </row>
    <row r="12360" spans="1:17" x14ac:dyDescent="0.25">
      <c r="A12360" t="s">
        <v>27744</v>
      </c>
      <c r="B12360" t="s">
        <v>18</v>
      </c>
      <c r="C12360" t="s">
        <v>19</v>
      </c>
      <c r="D12360" t="s">
        <v>41</v>
      </c>
      <c r="E12360" t="s">
        <v>27745</v>
      </c>
      <c r="F12360" s="1">
        <v>45146.915277777778</v>
      </c>
      <c r="G12360" s="1">
        <v>45158.6</v>
      </c>
      <c r="H12360" t="s">
        <v>5007</v>
      </c>
      <c r="I12360" t="s">
        <v>128</v>
      </c>
      <c r="J12360" s="2">
        <v>2265</v>
      </c>
      <c r="K12360" t="s">
        <v>271</v>
      </c>
      <c r="L12360" t="s">
        <v>74</v>
      </c>
      <c r="M12360" t="s">
        <v>37</v>
      </c>
      <c r="N12360" t="s">
        <v>27</v>
      </c>
      <c r="O12360" t="s">
        <v>39</v>
      </c>
      <c r="P12360">
        <v>4</v>
      </c>
      <c r="Q12360">
        <v>11</v>
      </c>
    </row>
    <row r="12361" spans="1:17" x14ac:dyDescent="0.25">
      <c r="A12361" t="s">
        <v>27746</v>
      </c>
      <c r="B12361" t="s">
        <v>18</v>
      </c>
      <c r="C12361" t="s">
        <v>30</v>
      </c>
      <c r="D12361" t="s">
        <v>131</v>
      </c>
      <c r="E12361" t="s">
        <v>27747</v>
      </c>
      <c r="F12361" s="1">
        <v>45153.788888888892</v>
      </c>
      <c r="G12361" s="1">
        <v>45158.431250000001</v>
      </c>
      <c r="H12361" t="s">
        <v>2163</v>
      </c>
      <c r="I12361" t="s">
        <v>34</v>
      </c>
      <c r="J12361" s="2">
        <v>799</v>
      </c>
      <c r="K12361" t="s">
        <v>841</v>
      </c>
      <c r="L12361" t="s">
        <v>52</v>
      </c>
      <c r="M12361" t="s">
        <v>37</v>
      </c>
      <c r="N12361" t="s">
        <v>45</v>
      </c>
      <c r="O12361" t="s">
        <v>39</v>
      </c>
      <c r="P12361">
        <v>5</v>
      </c>
      <c r="Q12361">
        <v>4</v>
      </c>
    </row>
    <row r="12362" spans="1:17" x14ac:dyDescent="0.25">
      <c r="A12362" t="s">
        <v>27748</v>
      </c>
      <c r="B12362" t="s">
        <v>18</v>
      </c>
      <c r="C12362" t="s">
        <v>109</v>
      </c>
      <c r="D12362" t="s">
        <v>110</v>
      </c>
      <c r="E12362" t="s">
        <v>27749</v>
      </c>
      <c r="F12362" s="1">
        <v>45147.801388888889</v>
      </c>
      <c r="G12362" s="1">
        <v>45158.504861111112</v>
      </c>
      <c r="H12362" t="s">
        <v>56</v>
      </c>
      <c r="I12362" t="s">
        <v>128</v>
      </c>
      <c r="J12362" s="2">
        <v>442</v>
      </c>
      <c r="K12362" t="s">
        <v>1259</v>
      </c>
      <c r="L12362" t="s">
        <v>358</v>
      </c>
      <c r="M12362" t="s">
        <v>37</v>
      </c>
      <c r="N12362" t="s">
        <v>27</v>
      </c>
      <c r="O12362" t="s">
        <v>39</v>
      </c>
      <c r="P12362">
        <v>5</v>
      </c>
      <c r="Q12362">
        <v>10</v>
      </c>
    </row>
    <row r="12363" spans="1:17" x14ac:dyDescent="0.25">
      <c r="A12363" t="s">
        <v>27750</v>
      </c>
      <c r="B12363" t="s">
        <v>18</v>
      </c>
      <c r="C12363" t="s">
        <v>120</v>
      </c>
      <c r="D12363" t="s">
        <v>121</v>
      </c>
      <c r="E12363" t="s">
        <v>27751</v>
      </c>
      <c r="F12363" s="1">
        <v>45145.879861111112</v>
      </c>
      <c r="G12363" s="1">
        <v>45158.411111111112</v>
      </c>
      <c r="H12363" t="s">
        <v>397</v>
      </c>
      <c r="I12363" t="s">
        <v>105</v>
      </c>
      <c r="J12363" s="2">
        <v>285</v>
      </c>
      <c r="K12363" t="s">
        <v>5895</v>
      </c>
      <c r="L12363" t="s">
        <v>107</v>
      </c>
      <c r="M12363" t="s">
        <v>37</v>
      </c>
      <c r="N12363" t="s">
        <v>45</v>
      </c>
      <c r="O12363" t="s">
        <v>39</v>
      </c>
      <c r="P12363">
        <v>5</v>
      </c>
      <c r="Q12363">
        <v>12</v>
      </c>
    </row>
    <row r="12364" spans="1:17" x14ac:dyDescent="0.25">
      <c r="A12364" t="s">
        <v>27752</v>
      </c>
      <c r="B12364" t="s">
        <v>18</v>
      </c>
      <c r="C12364" t="s">
        <v>19</v>
      </c>
      <c r="D12364" t="s">
        <v>20</v>
      </c>
      <c r="E12364" t="s">
        <v>27753</v>
      </c>
      <c r="F12364" s="1">
        <v>45148.484027777777</v>
      </c>
      <c r="G12364" s="1">
        <v>45158.404861111114</v>
      </c>
      <c r="H12364" t="s">
        <v>3644</v>
      </c>
      <c r="I12364" t="s">
        <v>128</v>
      </c>
      <c r="J12364" s="2">
        <v>426</v>
      </c>
      <c r="K12364" t="s">
        <v>180</v>
      </c>
      <c r="L12364" t="s">
        <v>67</v>
      </c>
      <c r="M12364" t="s">
        <v>68</v>
      </c>
      <c r="N12364" t="s">
        <v>27</v>
      </c>
      <c r="O12364" t="s">
        <v>39</v>
      </c>
      <c r="P12364">
        <v>1</v>
      </c>
      <c r="Q12364">
        <v>9</v>
      </c>
    </row>
    <row r="12365" spans="1:17" x14ac:dyDescent="0.25">
      <c r="A12365" t="s">
        <v>27754</v>
      </c>
      <c r="B12365" t="s">
        <v>18</v>
      </c>
      <c r="C12365" t="s">
        <v>19</v>
      </c>
      <c r="D12365" t="s">
        <v>41</v>
      </c>
      <c r="E12365" t="s">
        <v>27755</v>
      </c>
      <c r="F12365" s="1">
        <v>45144.957638888889</v>
      </c>
      <c r="G12365" s="1">
        <v>45158.867361111108</v>
      </c>
      <c r="H12365" t="s">
        <v>123</v>
      </c>
      <c r="I12365" t="s">
        <v>65</v>
      </c>
      <c r="J12365" s="2">
        <v>10990</v>
      </c>
      <c r="K12365" t="s">
        <v>1233</v>
      </c>
      <c r="L12365" t="s">
        <v>85</v>
      </c>
      <c r="M12365" t="s">
        <v>68</v>
      </c>
      <c r="N12365" t="s">
        <v>27</v>
      </c>
      <c r="O12365" t="s">
        <v>39</v>
      </c>
      <c r="P12365">
        <v>3</v>
      </c>
      <c r="Q12365">
        <v>13</v>
      </c>
    </row>
    <row r="12366" spans="1:17" x14ac:dyDescent="0.25">
      <c r="A12366" t="s">
        <v>27756</v>
      </c>
      <c r="B12366" t="s">
        <v>18</v>
      </c>
      <c r="C12366" t="s">
        <v>30</v>
      </c>
      <c r="D12366" t="s">
        <v>48</v>
      </c>
      <c r="E12366" t="s">
        <v>27757</v>
      </c>
      <c r="F12366" s="1">
        <v>45142.536805555559</v>
      </c>
      <c r="G12366" s="1">
        <v>45158.776388888888</v>
      </c>
      <c r="H12366" t="s">
        <v>819</v>
      </c>
      <c r="I12366" t="s">
        <v>65</v>
      </c>
      <c r="J12366" s="2">
        <v>2350</v>
      </c>
      <c r="K12366" t="s">
        <v>3745</v>
      </c>
      <c r="L12366" t="s">
        <v>74</v>
      </c>
      <c r="M12366" t="s">
        <v>68</v>
      </c>
      <c r="N12366" t="s">
        <v>45</v>
      </c>
      <c r="O12366" t="s">
        <v>46</v>
      </c>
      <c r="P12366">
        <v>5</v>
      </c>
      <c r="Q12366">
        <v>16</v>
      </c>
    </row>
    <row r="12367" spans="1:17" x14ac:dyDescent="0.25">
      <c r="A12367" t="s">
        <v>27758</v>
      </c>
      <c r="B12367" t="s">
        <v>18</v>
      </c>
      <c r="C12367" t="s">
        <v>30</v>
      </c>
      <c r="D12367" t="s">
        <v>31</v>
      </c>
      <c r="E12367" t="s">
        <v>27759</v>
      </c>
      <c r="F12367" s="1">
        <v>45130.44027777778</v>
      </c>
      <c r="G12367" s="1">
        <v>45158.713888888888</v>
      </c>
      <c r="H12367" t="s">
        <v>410</v>
      </c>
      <c r="I12367" t="s">
        <v>23</v>
      </c>
      <c r="J12367" s="2">
        <v>329</v>
      </c>
      <c r="K12367" t="s">
        <v>2164</v>
      </c>
      <c r="L12367" t="s">
        <v>388</v>
      </c>
      <c r="M12367" t="s">
        <v>26</v>
      </c>
      <c r="N12367" t="s">
        <v>27</v>
      </c>
      <c r="O12367" t="s">
        <v>46</v>
      </c>
      <c r="P12367">
        <v>1</v>
      </c>
      <c r="Q12367">
        <v>28</v>
      </c>
    </row>
    <row r="12368" spans="1:17" x14ac:dyDescent="0.25">
      <c r="A12368" t="s">
        <v>27760</v>
      </c>
      <c r="B12368" t="s">
        <v>18</v>
      </c>
      <c r="C12368" t="s">
        <v>196</v>
      </c>
      <c r="D12368" t="s">
        <v>197</v>
      </c>
      <c r="E12368" t="s">
        <v>27761</v>
      </c>
      <c r="F12368" s="1">
        <v>45149.662499999999</v>
      </c>
      <c r="G12368" s="1">
        <v>45158.104166666664</v>
      </c>
      <c r="H12368" t="s">
        <v>719</v>
      </c>
      <c r="I12368" t="s">
        <v>34</v>
      </c>
      <c r="J12368" s="2">
        <v>1994</v>
      </c>
      <c r="K12368" t="s">
        <v>2321</v>
      </c>
      <c r="L12368" t="s">
        <v>85</v>
      </c>
      <c r="M12368" t="s">
        <v>68</v>
      </c>
      <c r="N12368" t="s">
        <v>27</v>
      </c>
      <c r="O12368" t="s">
        <v>39</v>
      </c>
      <c r="P12368">
        <v>1</v>
      </c>
      <c r="Q12368">
        <v>8</v>
      </c>
    </row>
    <row r="12369" spans="1:17" x14ac:dyDescent="0.25">
      <c r="A12369" t="s">
        <v>27762</v>
      </c>
      <c r="B12369" t="s">
        <v>214</v>
      </c>
      <c r="C12369" t="s">
        <v>19</v>
      </c>
      <c r="D12369" t="s">
        <v>20</v>
      </c>
      <c r="E12369" t="s">
        <v>27763</v>
      </c>
      <c r="F12369" s="1">
        <v>45147.836805555555</v>
      </c>
      <c r="G12369" s="1">
        <v>45158.397222222222</v>
      </c>
      <c r="H12369" t="s">
        <v>3348</v>
      </c>
      <c r="I12369" t="s">
        <v>65</v>
      </c>
      <c r="J12369" s="2">
        <v>6199</v>
      </c>
      <c r="K12369" t="s">
        <v>4926</v>
      </c>
      <c r="L12369" t="s">
        <v>157</v>
      </c>
      <c r="M12369" t="s">
        <v>37</v>
      </c>
      <c r="N12369" t="s">
        <v>38</v>
      </c>
      <c r="O12369" t="s">
        <v>39</v>
      </c>
      <c r="P12369">
        <v>5</v>
      </c>
      <c r="Q12369">
        <v>10</v>
      </c>
    </row>
    <row r="12370" spans="1:17" x14ac:dyDescent="0.25">
      <c r="A12370" t="s">
        <v>27764</v>
      </c>
      <c r="B12370" t="s">
        <v>18</v>
      </c>
      <c r="C12370" t="s">
        <v>30</v>
      </c>
      <c r="D12370" t="s">
        <v>48</v>
      </c>
      <c r="E12370" t="s">
        <v>27765</v>
      </c>
      <c r="F12370" s="1">
        <v>45142.013888888891</v>
      </c>
      <c r="G12370" s="1">
        <v>45158.45208333333</v>
      </c>
      <c r="H12370" t="s">
        <v>545</v>
      </c>
      <c r="I12370" t="s">
        <v>34</v>
      </c>
      <c r="J12370" s="2">
        <v>559</v>
      </c>
      <c r="K12370" t="s">
        <v>258</v>
      </c>
      <c r="L12370" t="s">
        <v>150</v>
      </c>
      <c r="M12370" t="s">
        <v>37</v>
      </c>
      <c r="N12370" t="s">
        <v>27</v>
      </c>
      <c r="O12370" t="s">
        <v>46</v>
      </c>
      <c r="P12370">
        <v>5</v>
      </c>
      <c r="Q12370">
        <v>16</v>
      </c>
    </row>
    <row r="12371" spans="1:17" x14ac:dyDescent="0.25">
      <c r="A12371" t="s">
        <v>27766</v>
      </c>
      <c r="B12371" t="s">
        <v>18</v>
      </c>
      <c r="C12371" t="s">
        <v>30</v>
      </c>
      <c r="D12371" t="s">
        <v>70</v>
      </c>
      <c r="E12371" t="s">
        <v>27767</v>
      </c>
      <c r="F12371" s="1">
        <v>45146.850694444445</v>
      </c>
      <c r="G12371" s="1">
        <v>45158.831250000003</v>
      </c>
      <c r="H12371" t="s">
        <v>7158</v>
      </c>
      <c r="I12371" t="s">
        <v>34</v>
      </c>
      <c r="J12371" s="2">
        <v>2499</v>
      </c>
      <c r="K12371" t="s">
        <v>930</v>
      </c>
      <c r="L12371" t="s">
        <v>101</v>
      </c>
      <c r="M12371" t="s">
        <v>37</v>
      </c>
      <c r="N12371" t="s">
        <v>168</v>
      </c>
      <c r="O12371" t="s">
        <v>46</v>
      </c>
      <c r="P12371">
        <v>4</v>
      </c>
      <c r="Q12371">
        <v>11</v>
      </c>
    </row>
    <row r="12372" spans="1:17" x14ac:dyDescent="0.25">
      <c r="A12372" t="s">
        <v>27768</v>
      </c>
      <c r="B12372" t="s">
        <v>18</v>
      </c>
      <c r="C12372" t="s">
        <v>19</v>
      </c>
      <c r="D12372" t="s">
        <v>20</v>
      </c>
      <c r="E12372" t="s">
        <v>27769</v>
      </c>
      <c r="F12372" s="1">
        <v>45138.470833333333</v>
      </c>
      <c r="G12372" s="1">
        <v>45158.170138888891</v>
      </c>
      <c r="H12372" t="s">
        <v>661</v>
      </c>
      <c r="I12372" t="s">
        <v>105</v>
      </c>
      <c r="J12372" s="2">
        <v>122</v>
      </c>
      <c r="K12372" t="s">
        <v>3305</v>
      </c>
      <c r="L12372" t="s">
        <v>114</v>
      </c>
      <c r="M12372" t="s">
        <v>37</v>
      </c>
      <c r="N12372" t="s">
        <v>27</v>
      </c>
      <c r="O12372" t="s">
        <v>39</v>
      </c>
      <c r="P12372">
        <v>2</v>
      </c>
      <c r="Q12372">
        <v>19</v>
      </c>
    </row>
    <row r="12373" spans="1:17" x14ac:dyDescent="0.25">
      <c r="A12373" t="s">
        <v>27770</v>
      </c>
      <c r="B12373" t="s">
        <v>18</v>
      </c>
      <c r="C12373" t="s">
        <v>30</v>
      </c>
      <c r="D12373" t="s">
        <v>136</v>
      </c>
      <c r="E12373" t="s">
        <v>27771</v>
      </c>
      <c r="F12373" s="1">
        <v>45147.230555555558</v>
      </c>
      <c r="G12373" s="1">
        <v>45158.954861111109</v>
      </c>
      <c r="H12373" t="s">
        <v>2605</v>
      </c>
      <c r="I12373" t="s">
        <v>34</v>
      </c>
      <c r="J12373" s="2">
        <v>1299</v>
      </c>
      <c r="K12373" t="s">
        <v>4234</v>
      </c>
      <c r="L12373" t="s">
        <v>67</v>
      </c>
      <c r="M12373" t="s">
        <v>738</v>
      </c>
      <c r="N12373" t="s">
        <v>27</v>
      </c>
      <c r="O12373" t="s">
        <v>39</v>
      </c>
      <c r="P12373">
        <v>5</v>
      </c>
      <c r="Q12373">
        <v>11</v>
      </c>
    </row>
    <row r="12374" spans="1:17" x14ac:dyDescent="0.25">
      <c r="A12374" t="s">
        <v>27772</v>
      </c>
      <c r="B12374" t="s">
        <v>18</v>
      </c>
      <c r="C12374" t="s">
        <v>19</v>
      </c>
      <c r="D12374" t="s">
        <v>54</v>
      </c>
      <c r="E12374" t="s">
        <v>27773</v>
      </c>
      <c r="F12374" s="1">
        <v>45151.586805555555</v>
      </c>
      <c r="G12374" s="1">
        <v>45158.722916666666</v>
      </c>
      <c r="H12374" t="s">
        <v>1437</v>
      </c>
      <c r="I12374" t="s">
        <v>2486</v>
      </c>
      <c r="J12374" s="2">
        <v>296</v>
      </c>
      <c r="K12374" t="s">
        <v>2560</v>
      </c>
      <c r="L12374" t="s">
        <v>74</v>
      </c>
      <c r="M12374" t="s">
        <v>68</v>
      </c>
      <c r="N12374" t="s">
        <v>45</v>
      </c>
      <c r="O12374" t="s">
        <v>46</v>
      </c>
      <c r="P12374">
        <v>5</v>
      </c>
      <c r="Q12374">
        <v>7</v>
      </c>
    </row>
    <row r="12375" spans="1:17" x14ac:dyDescent="0.25">
      <c r="A12375" t="s">
        <v>27774</v>
      </c>
      <c r="B12375" t="s">
        <v>152</v>
      </c>
      <c r="C12375" t="s">
        <v>30</v>
      </c>
      <c r="D12375" t="s">
        <v>31</v>
      </c>
      <c r="E12375" t="s">
        <v>27775</v>
      </c>
      <c r="F12375" s="1">
        <v>44856.811111111114</v>
      </c>
      <c r="G12375" s="1">
        <v>45158.482638888891</v>
      </c>
      <c r="H12375" t="s">
        <v>161</v>
      </c>
      <c r="I12375" t="s">
        <v>65</v>
      </c>
      <c r="J12375" s="2">
        <v>449</v>
      </c>
      <c r="K12375" t="s">
        <v>286</v>
      </c>
      <c r="L12375" t="s">
        <v>80</v>
      </c>
      <c r="M12375" t="s">
        <v>26</v>
      </c>
      <c r="N12375" t="s">
        <v>168</v>
      </c>
      <c r="O12375" t="s">
        <v>46</v>
      </c>
      <c r="P12375">
        <v>5</v>
      </c>
      <c r="Q12375">
        <v>301</v>
      </c>
    </row>
    <row r="12376" spans="1:17" x14ac:dyDescent="0.25">
      <c r="A12376" t="s">
        <v>27776</v>
      </c>
      <c r="B12376" t="s">
        <v>18</v>
      </c>
      <c r="C12376" t="s">
        <v>196</v>
      </c>
      <c r="D12376" t="s">
        <v>197</v>
      </c>
      <c r="E12376" t="s">
        <v>27777</v>
      </c>
      <c r="F12376" s="1">
        <v>45151.488888888889</v>
      </c>
      <c r="G12376" s="1">
        <v>45158.539583333331</v>
      </c>
      <c r="H12376" t="s">
        <v>1437</v>
      </c>
      <c r="I12376" t="s">
        <v>128</v>
      </c>
      <c r="J12376" s="2">
        <v>327</v>
      </c>
      <c r="K12376" t="s">
        <v>4593</v>
      </c>
      <c r="L12376" t="s">
        <v>44</v>
      </c>
      <c r="M12376" t="s">
        <v>26</v>
      </c>
      <c r="N12376" t="s">
        <v>45</v>
      </c>
      <c r="O12376" t="s">
        <v>46</v>
      </c>
      <c r="P12376">
        <v>5</v>
      </c>
      <c r="Q12376">
        <v>7</v>
      </c>
    </row>
    <row r="12377" spans="1:17" x14ac:dyDescent="0.25">
      <c r="A12377" t="s">
        <v>27778</v>
      </c>
      <c r="B12377" t="s">
        <v>18</v>
      </c>
      <c r="C12377" t="s">
        <v>19</v>
      </c>
      <c r="D12377" t="s">
        <v>20</v>
      </c>
      <c r="E12377" t="s">
        <v>27779</v>
      </c>
      <c r="F12377" s="1">
        <v>45142.573611111111</v>
      </c>
      <c r="G12377" s="1">
        <v>45158.313194444447</v>
      </c>
      <c r="H12377" t="s">
        <v>756</v>
      </c>
      <c r="I12377" t="s">
        <v>23</v>
      </c>
      <c r="J12377" s="2">
        <v>384</v>
      </c>
      <c r="K12377" t="s">
        <v>3096</v>
      </c>
      <c r="L12377" t="s">
        <v>59</v>
      </c>
      <c r="M12377" t="s">
        <v>60</v>
      </c>
      <c r="N12377" t="s">
        <v>61</v>
      </c>
      <c r="O12377" t="s">
        <v>39</v>
      </c>
      <c r="P12377">
        <v>4</v>
      </c>
      <c r="Q12377">
        <v>15</v>
      </c>
    </row>
    <row r="12378" spans="1:17" x14ac:dyDescent="0.25">
      <c r="A12378" t="s">
        <v>27780</v>
      </c>
      <c r="B12378" t="s">
        <v>152</v>
      </c>
      <c r="C12378" t="s">
        <v>30</v>
      </c>
      <c r="D12378" t="s">
        <v>131</v>
      </c>
      <c r="E12378" t="s">
        <v>27781</v>
      </c>
      <c r="F12378" s="1">
        <v>45151.843055555553</v>
      </c>
      <c r="G12378" s="1">
        <v>45158.441666666666</v>
      </c>
      <c r="H12378" t="s">
        <v>3348</v>
      </c>
      <c r="I12378" t="s">
        <v>23</v>
      </c>
      <c r="J12378" s="2">
        <v>299</v>
      </c>
      <c r="K12378" t="s">
        <v>8845</v>
      </c>
      <c r="L12378" t="s">
        <v>618</v>
      </c>
      <c r="M12378" t="s">
        <v>194</v>
      </c>
      <c r="N12378" t="s">
        <v>61</v>
      </c>
      <c r="O12378" t="s">
        <v>46</v>
      </c>
      <c r="P12378">
        <v>4</v>
      </c>
      <c r="Q12378">
        <v>6</v>
      </c>
    </row>
    <row r="12379" spans="1:17" x14ac:dyDescent="0.25">
      <c r="A12379" t="s">
        <v>27782</v>
      </c>
      <c r="B12379" t="s">
        <v>18</v>
      </c>
      <c r="C12379" t="s">
        <v>19</v>
      </c>
      <c r="D12379" t="s">
        <v>20</v>
      </c>
      <c r="E12379" t="s">
        <v>27783</v>
      </c>
      <c r="F12379" s="1">
        <v>45147.246527777781</v>
      </c>
      <c r="G12379" s="1">
        <v>45158.380555555559</v>
      </c>
      <c r="H12379" t="s">
        <v>421</v>
      </c>
      <c r="I12379" t="s">
        <v>23</v>
      </c>
      <c r="J12379" s="2">
        <v>280</v>
      </c>
      <c r="K12379" t="s">
        <v>3654</v>
      </c>
      <c r="L12379" t="s">
        <v>96</v>
      </c>
      <c r="M12379" t="s">
        <v>68</v>
      </c>
      <c r="N12379" t="s">
        <v>27</v>
      </c>
      <c r="O12379" t="s">
        <v>39</v>
      </c>
      <c r="P12379">
        <v>5</v>
      </c>
      <c r="Q12379">
        <v>11</v>
      </c>
    </row>
    <row r="12380" spans="1:17" x14ac:dyDescent="0.25">
      <c r="A12380" t="s">
        <v>27784</v>
      </c>
      <c r="B12380" t="s">
        <v>18</v>
      </c>
      <c r="C12380" t="s">
        <v>120</v>
      </c>
      <c r="D12380" t="s">
        <v>121</v>
      </c>
      <c r="E12380" t="s">
        <v>27785</v>
      </c>
      <c r="F12380" s="1">
        <v>45048.560416666667</v>
      </c>
      <c r="G12380" s="1">
        <v>45158.459027777775</v>
      </c>
      <c r="H12380" t="s">
        <v>3947</v>
      </c>
      <c r="I12380" t="s">
        <v>23</v>
      </c>
      <c r="J12380" s="2">
        <v>319</v>
      </c>
      <c r="K12380" t="s">
        <v>8227</v>
      </c>
      <c r="L12380" t="s">
        <v>601</v>
      </c>
      <c r="M12380" t="s">
        <v>60</v>
      </c>
      <c r="N12380" t="s">
        <v>61</v>
      </c>
      <c r="O12380" t="s">
        <v>39</v>
      </c>
      <c r="P12380">
        <v>5</v>
      </c>
      <c r="Q12380">
        <v>109</v>
      </c>
    </row>
    <row r="12381" spans="1:17" x14ac:dyDescent="0.25">
      <c r="A12381" t="s">
        <v>27786</v>
      </c>
      <c r="B12381" t="s">
        <v>152</v>
      </c>
      <c r="C12381" t="s">
        <v>30</v>
      </c>
      <c r="D12381" t="s">
        <v>31</v>
      </c>
      <c r="E12381" t="s">
        <v>27787</v>
      </c>
      <c r="F12381" s="1">
        <v>45142.90625</v>
      </c>
      <c r="G12381" s="1">
        <v>45158.534722222219</v>
      </c>
      <c r="H12381" t="s">
        <v>632</v>
      </c>
      <c r="I12381" t="s">
        <v>65</v>
      </c>
      <c r="J12381" s="2">
        <v>8499</v>
      </c>
      <c r="K12381" t="s">
        <v>7395</v>
      </c>
      <c r="L12381" t="s">
        <v>59</v>
      </c>
      <c r="M12381" t="s">
        <v>60</v>
      </c>
      <c r="N12381" t="s">
        <v>61</v>
      </c>
      <c r="O12381" t="s">
        <v>39</v>
      </c>
      <c r="P12381">
        <v>5</v>
      </c>
      <c r="Q12381">
        <v>15</v>
      </c>
    </row>
    <row r="12382" spans="1:17" x14ac:dyDescent="0.25">
      <c r="A12382" t="s">
        <v>27788</v>
      </c>
      <c r="B12382" t="s">
        <v>18</v>
      </c>
      <c r="C12382" t="s">
        <v>19</v>
      </c>
      <c r="D12382" t="s">
        <v>20</v>
      </c>
      <c r="E12382" t="s">
        <v>27789</v>
      </c>
      <c r="F12382" s="1">
        <v>45142.693055555559</v>
      </c>
      <c r="G12382" s="1">
        <v>45158.779166666667</v>
      </c>
      <c r="H12382" t="s">
        <v>27790</v>
      </c>
      <c r="I12382" t="s">
        <v>128</v>
      </c>
      <c r="J12382" s="2">
        <v>155</v>
      </c>
      <c r="K12382" t="s">
        <v>8611</v>
      </c>
      <c r="L12382" t="s">
        <v>140</v>
      </c>
      <c r="M12382" t="s">
        <v>26</v>
      </c>
      <c r="N12382" t="s">
        <v>38</v>
      </c>
      <c r="O12382" t="s">
        <v>39</v>
      </c>
      <c r="P12382">
        <v>1</v>
      </c>
      <c r="Q12382">
        <v>16</v>
      </c>
    </row>
    <row r="12383" spans="1:17" x14ac:dyDescent="0.25">
      <c r="A12383" t="s">
        <v>27791</v>
      </c>
      <c r="B12383" t="s">
        <v>214</v>
      </c>
      <c r="C12383" t="s">
        <v>30</v>
      </c>
      <c r="D12383" t="s">
        <v>131</v>
      </c>
      <c r="E12383" t="s">
        <v>27792</v>
      </c>
      <c r="F12383" s="1">
        <v>45141.595138888886</v>
      </c>
      <c r="G12383" s="1">
        <v>45158.538194444445</v>
      </c>
      <c r="H12383" t="s">
        <v>816</v>
      </c>
      <c r="I12383" t="s">
        <v>34</v>
      </c>
      <c r="J12383" s="2">
        <v>950</v>
      </c>
      <c r="K12383" t="s">
        <v>10253</v>
      </c>
      <c r="L12383" t="s">
        <v>601</v>
      </c>
      <c r="M12383" t="s">
        <v>60</v>
      </c>
      <c r="N12383" t="s">
        <v>61</v>
      </c>
      <c r="O12383" t="s">
        <v>39</v>
      </c>
      <c r="P12383">
        <v>5</v>
      </c>
      <c r="Q12383">
        <v>16</v>
      </c>
    </row>
    <row r="12384" spans="1:17" x14ac:dyDescent="0.25">
      <c r="A12384" t="s">
        <v>27793</v>
      </c>
      <c r="B12384" t="s">
        <v>18</v>
      </c>
      <c r="C12384" t="s">
        <v>30</v>
      </c>
      <c r="D12384" t="s">
        <v>136</v>
      </c>
      <c r="E12384" t="s">
        <v>27794</v>
      </c>
      <c r="F12384" s="1">
        <v>45149.947916666664</v>
      </c>
      <c r="G12384" s="1">
        <v>45158.87222222222</v>
      </c>
      <c r="H12384" t="s">
        <v>27795</v>
      </c>
      <c r="I12384" t="s">
        <v>34</v>
      </c>
      <c r="J12384" s="2">
        <v>1299</v>
      </c>
      <c r="K12384" t="s">
        <v>4234</v>
      </c>
      <c r="L12384" t="s">
        <v>67</v>
      </c>
      <c r="M12384" t="s">
        <v>738</v>
      </c>
      <c r="N12384" t="s">
        <v>27</v>
      </c>
      <c r="O12384" t="s">
        <v>39</v>
      </c>
      <c r="P12384">
        <v>5</v>
      </c>
      <c r="Q12384">
        <v>8</v>
      </c>
    </row>
    <row r="12385" spans="1:17" x14ac:dyDescent="0.25">
      <c r="A12385" t="s">
        <v>27796</v>
      </c>
      <c r="B12385" t="s">
        <v>18</v>
      </c>
      <c r="C12385" t="s">
        <v>30</v>
      </c>
      <c r="D12385" t="s">
        <v>48</v>
      </c>
      <c r="E12385" t="s">
        <v>27797</v>
      </c>
      <c r="F12385" s="1">
        <v>45153.981249999997</v>
      </c>
      <c r="G12385" s="1">
        <v>45158.561805555553</v>
      </c>
      <c r="H12385" t="s">
        <v>261</v>
      </c>
      <c r="I12385" t="s">
        <v>23</v>
      </c>
      <c r="J12385" s="2">
        <v>169</v>
      </c>
      <c r="K12385" t="s">
        <v>4070</v>
      </c>
      <c r="L12385" t="s">
        <v>200</v>
      </c>
      <c r="M12385" t="s">
        <v>37</v>
      </c>
      <c r="N12385" t="s">
        <v>38</v>
      </c>
      <c r="O12385" t="s">
        <v>39</v>
      </c>
      <c r="P12385">
        <v>5</v>
      </c>
      <c r="Q12385">
        <v>4</v>
      </c>
    </row>
    <row r="12386" spans="1:17" x14ac:dyDescent="0.25">
      <c r="A12386" t="s">
        <v>27798</v>
      </c>
      <c r="B12386" t="s">
        <v>18</v>
      </c>
      <c r="C12386" t="s">
        <v>19</v>
      </c>
      <c r="D12386" t="s">
        <v>20</v>
      </c>
      <c r="E12386" t="s">
        <v>27799</v>
      </c>
      <c r="F12386" s="1">
        <v>45148.741666666669</v>
      </c>
      <c r="G12386" s="1">
        <v>45158.400000000001</v>
      </c>
      <c r="H12386" t="s">
        <v>27800</v>
      </c>
      <c r="I12386" t="s">
        <v>34</v>
      </c>
      <c r="J12386" s="2">
        <v>170</v>
      </c>
      <c r="K12386" t="s">
        <v>1017</v>
      </c>
      <c r="L12386" t="s">
        <v>96</v>
      </c>
      <c r="M12386" t="s">
        <v>68</v>
      </c>
      <c r="N12386" t="s">
        <v>27</v>
      </c>
      <c r="O12386" t="s">
        <v>39</v>
      </c>
      <c r="P12386">
        <v>4</v>
      </c>
      <c r="Q12386">
        <v>9</v>
      </c>
    </row>
    <row r="12387" spans="1:17" x14ac:dyDescent="0.25">
      <c r="A12387" t="s">
        <v>27801</v>
      </c>
      <c r="B12387" t="s">
        <v>18</v>
      </c>
      <c r="C12387" t="s">
        <v>19</v>
      </c>
      <c r="D12387" t="s">
        <v>20</v>
      </c>
      <c r="E12387" t="s">
        <v>27802</v>
      </c>
      <c r="F12387" s="1">
        <v>44829.838194444441</v>
      </c>
      <c r="G12387" s="1">
        <v>45158.584722222222</v>
      </c>
      <c r="H12387" t="s">
        <v>677</v>
      </c>
      <c r="I12387" t="s">
        <v>57</v>
      </c>
      <c r="J12387" s="2">
        <v>1555</v>
      </c>
      <c r="K12387" t="s">
        <v>1148</v>
      </c>
      <c r="L12387" t="s">
        <v>200</v>
      </c>
      <c r="M12387" t="s">
        <v>37</v>
      </c>
      <c r="N12387" t="s">
        <v>38</v>
      </c>
      <c r="O12387" t="s">
        <v>39</v>
      </c>
      <c r="P12387">
        <v>5</v>
      </c>
      <c r="Q12387">
        <v>328</v>
      </c>
    </row>
    <row r="12388" spans="1:17" x14ac:dyDescent="0.25">
      <c r="A12388" t="s">
        <v>27803</v>
      </c>
      <c r="B12388" t="s">
        <v>18</v>
      </c>
      <c r="C12388" t="s">
        <v>19</v>
      </c>
      <c r="D12388" t="s">
        <v>41</v>
      </c>
      <c r="E12388" t="s">
        <v>27804</v>
      </c>
      <c r="F12388" s="1">
        <v>44868.479861111111</v>
      </c>
      <c r="G12388" s="1">
        <v>45158.679166666669</v>
      </c>
      <c r="H12388" t="s">
        <v>4165</v>
      </c>
      <c r="I12388" t="s">
        <v>57</v>
      </c>
      <c r="J12388" s="2">
        <v>6999</v>
      </c>
      <c r="K12388" t="s">
        <v>5636</v>
      </c>
      <c r="L12388" t="s">
        <v>101</v>
      </c>
      <c r="M12388" t="s">
        <v>37</v>
      </c>
      <c r="N12388" t="s">
        <v>27</v>
      </c>
      <c r="O12388" t="s">
        <v>46</v>
      </c>
      <c r="P12388">
        <v>5</v>
      </c>
      <c r="Q12388">
        <v>290</v>
      </c>
    </row>
    <row r="12389" spans="1:17" x14ac:dyDescent="0.25">
      <c r="A12389" t="s">
        <v>27805</v>
      </c>
      <c r="B12389" t="s">
        <v>18</v>
      </c>
      <c r="C12389" t="s">
        <v>19</v>
      </c>
      <c r="D12389" t="s">
        <v>41</v>
      </c>
      <c r="E12389" t="s">
        <v>27806</v>
      </c>
      <c r="F12389" s="1">
        <v>45139.988194444442</v>
      </c>
      <c r="G12389" s="1">
        <v>45158.480555555558</v>
      </c>
      <c r="H12389" t="s">
        <v>2598</v>
      </c>
      <c r="I12389" t="s">
        <v>128</v>
      </c>
      <c r="J12389" s="2">
        <v>449</v>
      </c>
      <c r="K12389" t="s">
        <v>20812</v>
      </c>
      <c r="L12389" t="s">
        <v>163</v>
      </c>
      <c r="M12389" t="s">
        <v>60</v>
      </c>
      <c r="N12389" t="s">
        <v>61</v>
      </c>
      <c r="O12389" t="s">
        <v>46</v>
      </c>
      <c r="P12389">
        <v>1</v>
      </c>
      <c r="Q12389">
        <v>18</v>
      </c>
    </row>
    <row r="12390" spans="1:17" x14ac:dyDescent="0.25">
      <c r="A12390" t="s">
        <v>27807</v>
      </c>
      <c r="B12390" t="s">
        <v>18</v>
      </c>
      <c r="C12390" t="s">
        <v>19</v>
      </c>
      <c r="D12390" t="s">
        <v>20</v>
      </c>
      <c r="E12390" t="s">
        <v>27808</v>
      </c>
      <c r="F12390" s="1">
        <v>45154.899305555555</v>
      </c>
      <c r="G12390" s="1">
        <v>45158.745833333334</v>
      </c>
      <c r="H12390" t="s">
        <v>6440</v>
      </c>
      <c r="I12390" t="s">
        <v>57</v>
      </c>
      <c r="J12390" s="2">
        <v>6499</v>
      </c>
      <c r="K12390" t="s">
        <v>2988</v>
      </c>
      <c r="L12390" t="s">
        <v>491</v>
      </c>
      <c r="M12390" t="s">
        <v>26</v>
      </c>
      <c r="N12390" t="s">
        <v>168</v>
      </c>
      <c r="O12390" t="s">
        <v>28</v>
      </c>
      <c r="P12390">
        <v>4</v>
      </c>
      <c r="Q12390">
        <v>3</v>
      </c>
    </row>
    <row r="12391" spans="1:17" x14ac:dyDescent="0.25">
      <c r="A12391" t="s">
        <v>27809</v>
      </c>
      <c r="B12391" t="s">
        <v>18</v>
      </c>
      <c r="C12391" t="s">
        <v>19</v>
      </c>
      <c r="D12391" t="s">
        <v>20</v>
      </c>
      <c r="E12391" t="s">
        <v>27810</v>
      </c>
      <c r="F12391" s="1">
        <v>45148.59652777778</v>
      </c>
      <c r="G12391" s="1">
        <v>45158.413194444445</v>
      </c>
      <c r="H12391" t="s">
        <v>161</v>
      </c>
      <c r="I12391" t="s">
        <v>128</v>
      </c>
      <c r="J12391" s="2">
        <v>478</v>
      </c>
      <c r="K12391" t="s">
        <v>4593</v>
      </c>
      <c r="L12391" t="s">
        <v>44</v>
      </c>
      <c r="M12391" t="s">
        <v>26</v>
      </c>
      <c r="N12391" t="s">
        <v>45</v>
      </c>
      <c r="O12391" t="s">
        <v>46</v>
      </c>
      <c r="P12391">
        <v>5</v>
      </c>
      <c r="Q12391">
        <v>9</v>
      </c>
    </row>
    <row r="12392" spans="1:17" x14ac:dyDescent="0.25">
      <c r="A12392" t="s">
        <v>27811</v>
      </c>
      <c r="B12392" t="s">
        <v>18</v>
      </c>
      <c r="C12392" t="s">
        <v>19</v>
      </c>
      <c r="D12392" t="s">
        <v>54</v>
      </c>
      <c r="E12392" t="s">
        <v>27812</v>
      </c>
      <c r="F12392" s="1">
        <v>45152.001388888886</v>
      </c>
      <c r="G12392" s="1">
        <v>45158.734722222223</v>
      </c>
      <c r="H12392" t="s">
        <v>161</v>
      </c>
      <c r="I12392" t="s">
        <v>128</v>
      </c>
      <c r="J12392" s="2">
        <v>171</v>
      </c>
      <c r="K12392" t="s">
        <v>1516</v>
      </c>
      <c r="L12392" t="s">
        <v>491</v>
      </c>
      <c r="M12392" t="s">
        <v>26</v>
      </c>
      <c r="N12392" t="s">
        <v>168</v>
      </c>
      <c r="O12392" t="s">
        <v>39</v>
      </c>
      <c r="P12392">
        <v>5</v>
      </c>
      <c r="Q12392">
        <v>6</v>
      </c>
    </row>
    <row r="12393" spans="1:17" x14ac:dyDescent="0.25">
      <c r="A12393" t="s">
        <v>27813</v>
      </c>
      <c r="B12393" t="s">
        <v>152</v>
      </c>
      <c r="C12393" t="s">
        <v>30</v>
      </c>
      <c r="D12393" t="s">
        <v>48</v>
      </c>
      <c r="E12393" t="s">
        <v>27814</v>
      </c>
      <c r="F12393" s="1">
        <v>45149.934027777781</v>
      </c>
      <c r="G12393" s="1">
        <v>45158.511805555558</v>
      </c>
      <c r="H12393" t="s">
        <v>1991</v>
      </c>
      <c r="I12393" t="s">
        <v>23</v>
      </c>
      <c r="J12393" s="2">
        <v>377</v>
      </c>
      <c r="K12393" t="s">
        <v>1773</v>
      </c>
      <c r="L12393" t="s">
        <v>200</v>
      </c>
      <c r="M12393" t="s">
        <v>37</v>
      </c>
      <c r="N12393" t="s">
        <v>38</v>
      </c>
      <c r="O12393" t="s">
        <v>39</v>
      </c>
      <c r="P12393">
        <v>5</v>
      </c>
      <c r="Q12393">
        <v>8</v>
      </c>
    </row>
    <row r="12394" spans="1:17" x14ac:dyDescent="0.25">
      <c r="A12394" t="s">
        <v>27815</v>
      </c>
      <c r="B12394" t="s">
        <v>18</v>
      </c>
      <c r="C12394" t="s">
        <v>30</v>
      </c>
      <c r="D12394" t="s">
        <v>136</v>
      </c>
      <c r="E12394" t="s">
        <v>27816</v>
      </c>
      <c r="F12394" s="1">
        <v>45152.542361111111</v>
      </c>
      <c r="G12394" s="1">
        <v>45158.652083333334</v>
      </c>
      <c r="H12394" t="s">
        <v>16128</v>
      </c>
      <c r="I12394" t="s">
        <v>34</v>
      </c>
      <c r="J12394" s="2">
        <v>899</v>
      </c>
      <c r="K12394" t="s">
        <v>296</v>
      </c>
      <c r="L12394" t="s">
        <v>297</v>
      </c>
      <c r="M12394" t="s">
        <v>68</v>
      </c>
      <c r="N12394" t="s">
        <v>38</v>
      </c>
      <c r="O12394" t="s">
        <v>46</v>
      </c>
      <c r="P12394">
        <v>5</v>
      </c>
      <c r="Q12394">
        <v>6</v>
      </c>
    </row>
    <row r="12395" spans="1:17" x14ac:dyDescent="0.25">
      <c r="A12395" t="s">
        <v>27817</v>
      </c>
      <c r="B12395" t="s">
        <v>18</v>
      </c>
      <c r="C12395" t="s">
        <v>30</v>
      </c>
      <c r="D12395" t="s">
        <v>136</v>
      </c>
      <c r="E12395" t="s">
        <v>27818</v>
      </c>
      <c r="F12395" s="1">
        <v>45149.370833333334</v>
      </c>
      <c r="G12395" s="1">
        <v>45158.954861111109</v>
      </c>
      <c r="H12395" t="s">
        <v>1108</v>
      </c>
      <c r="I12395" t="s">
        <v>128</v>
      </c>
      <c r="J12395" s="2">
        <v>765</v>
      </c>
      <c r="K12395" t="s">
        <v>1346</v>
      </c>
      <c r="L12395" t="s">
        <v>435</v>
      </c>
      <c r="M12395" t="s">
        <v>26</v>
      </c>
      <c r="N12395" t="s">
        <v>38</v>
      </c>
      <c r="O12395" t="s">
        <v>46</v>
      </c>
      <c r="P12395">
        <v>5</v>
      </c>
      <c r="Q12395">
        <v>9</v>
      </c>
    </row>
    <row r="12396" spans="1:17" x14ac:dyDescent="0.25">
      <c r="A12396" t="s">
        <v>27819</v>
      </c>
      <c r="B12396" t="s">
        <v>18</v>
      </c>
      <c r="C12396" t="s">
        <v>120</v>
      </c>
      <c r="D12396" t="s">
        <v>121</v>
      </c>
      <c r="E12396" t="s">
        <v>27820</v>
      </c>
      <c r="F12396" s="1">
        <v>45142.293055555558</v>
      </c>
      <c r="G12396" s="1">
        <v>45158.48333333333</v>
      </c>
      <c r="H12396" t="s">
        <v>1175</v>
      </c>
      <c r="I12396" t="s">
        <v>34</v>
      </c>
      <c r="J12396" s="2">
        <v>1799</v>
      </c>
      <c r="K12396" t="s">
        <v>1556</v>
      </c>
      <c r="L12396" t="s">
        <v>246</v>
      </c>
      <c r="M12396" t="s">
        <v>68</v>
      </c>
      <c r="N12396" t="s">
        <v>45</v>
      </c>
      <c r="O12396" t="s">
        <v>46</v>
      </c>
      <c r="P12396">
        <v>5</v>
      </c>
      <c r="Q12396">
        <v>16</v>
      </c>
    </row>
    <row r="12397" spans="1:17" x14ac:dyDescent="0.25">
      <c r="A12397" t="s">
        <v>27821</v>
      </c>
      <c r="B12397" t="s">
        <v>18</v>
      </c>
      <c r="C12397" t="s">
        <v>30</v>
      </c>
      <c r="D12397" t="s">
        <v>131</v>
      </c>
      <c r="E12397" t="s">
        <v>27822</v>
      </c>
      <c r="F12397" s="1">
        <v>45145.560416666667</v>
      </c>
      <c r="G12397" s="1">
        <v>45158.401388888888</v>
      </c>
      <c r="H12397" t="s">
        <v>960</v>
      </c>
      <c r="I12397" t="s">
        <v>34</v>
      </c>
      <c r="J12397" s="2">
        <v>2458</v>
      </c>
      <c r="K12397" t="s">
        <v>4794</v>
      </c>
      <c r="L12397" t="s">
        <v>101</v>
      </c>
      <c r="M12397" t="s">
        <v>37</v>
      </c>
      <c r="N12397" t="s">
        <v>27</v>
      </c>
      <c r="O12397" t="s">
        <v>39</v>
      </c>
      <c r="P12397">
        <v>4</v>
      </c>
      <c r="Q12397">
        <v>12</v>
      </c>
    </row>
    <row r="12398" spans="1:17" x14ac:dyDescent="0.25">
      <c r="A12398" t="s">
        <v>27823</v>
      </c>
      <c r="B12398" t="s">
        <v>18</v>
      </c>
      <c r="C12398" t="s">
        <v>120</v>
      </c>
      <c r="D12398" t="s">
        <v>121</v>
      </c>
      <c r="E12398" t="s">
        <v>27824</v>
      </c>
      <c r="F12398" s="1">
        <v>45146.263888888891</v>
      </c>
      <c r="G12398" s="1">
        <v>45158.526388888888</v>
      </c>
      <c r="H12398" t="s">
        <v>6890</v>
      </c>
      <c r="I12398" t="s">
        <v>65</v>
      </c>
      <c r="J12398" s="2">
        <v>874</v>
      </c>
      <c r="K12398" t="s">
        <v>2940</v>
      </c>
      <c r="L12398" t="s">
        <v>321</v>
      </c>
      <c r="M12398" t="s">
        <v>68</v>
      </c>
      <c r="N12398" t="s">
        <v>27</v>
      </c>
      <c r="O12398" t="s">
        <v>39</v>
      </c>
      <c r="P12398">
        <v>5</v>
      </c>
      <c r="Q12398">
        <v>12</v>
      </c>
    </row>
    <row r="12399" spans="1:17" x14ac:dyDescent="0.25">
      <c r="A12399" t="s">
        <v>27825</v>
      </c>
      <c r="B12399" t="s">
        <v>152</v>
      </c>
      <c r="C12399" t="s">
        <v>19</v>
      </c>
      <c r="D12399" t="s">
        <v>20</v>
      </c>
      <c r="E12399" t="s">
        <v>27826</v>
      </c>
      <c r="F12399" s="1">
        <v>45149.524305555555</v>
      </c>
      <c r="G12399" s="1">
        <v>45158.54791666667</v>
      </c>
      <c r="H12399" t="s">
        <v>285</v>
      </c>
      <c r="I12399" t="s">
        <v>105</v>
      </c>
      <c r="J12399" s="2">
        <v>765</v>
      </c>
      <c r="K12399" t="s">
        <v>939</v>
      </c>
      <c r="L12399" t="s">
        <v>150</v>
      </c>
      <c r="M12399" t="s">
        <v>37</v>
      </c>
      <c r="N12399" t="s">
        <v>168</v>
      </c>
      <c r="O12399" t="s">
        <v>46</v>
      </c>
      <c r="P12399">
        <v>5</v>
      </c>
      <c r="Q12399">
        <v>9</v>
      </c>
    </row>
    <row r="12400" spans="1:17" x14ac:dyDescent="0.25">
      <c r="A12400" t="s">
        <v>27827</v>
      </c>
      <c r="B12400" t="s">
        <v>152</v>
      </c>
      <c r="C12400" t="s">
        <v>120</v>
      </c>
      <c r="D12400" t="s">
        <v>121</v>
      </c>
      <c r="E12400" t="s">
        <v>27828</v>
      </c>
      <c r="F12400" s="1">
        <v>45139.853472222225</v>
      </c>
      <c r="G12400" s="1">
        <v>45158.527083333334</v>
      </c>
      <c r="H12400" t="s">
        <v>161</v>
      </c>
      <c r="I12400" t="s">
        <v>105</v>
      </c>
      <c r="J12400" s="2">
        <v>634</v>
      </c>
      <c r="K12400" t="s">
        <v>5190</v>
      </c>
      <c r="L12400" t="s">
        <v>297</v>
      </c>
      <c r="M12400" t="s">
        <v>68</v>
      </c>
      <c r="N12400" t="s">
        <v>38</v>
      </c>
      <c r="O12400" t="s">
        <v>46</v>
      </c>
      <c r="P12400">
        <v>5</v>
      </c>
      <c r="Q12400">
        <v>18</v>
      </c>
    </row>
    <row r="12401" spans="1:17" x14ac:dyDescent="0.25">
      <c r="A12401" t="s">
        <v>27829</v>
      </c>
      <c r="B12401" t="s">
        <v>18</v>
      </c>
      <c r="C12401" t="s">
        <v>19</v>
      </c>
      <c r="D12401" t="s">
        <v>20</v>
      </c>
      <c r="E12401" t="s">
        <v>27830</v>
      </c>
      <c r="F12401" s="1">
        <v>45144.69027777778</v>
      </c>
      <c r="G12401" s="1">
        <v>45158.327777777777</v>
      </c>
      <c r="H12401" t="s">
        <v>183</v>
      </c>
      <c r="I12401" t="s">
        <v>23</v>
      </c>
      <c r="J12401" s="2">
        <v>629</v>
      </c>
      <c r="K12401" t="s">
        <v>35</v>
      </c>
      <c r="L12401" t="s">
        <v>36</v>
      </c>
      <c r="M12401" t="s">
        <v>37</v>
      </c>
      <c r="N12401" t="s">
        <v>38</v>
      </c>
      <c r="O12401" t="s">
        <v>39</v>
      </c>
      <c r="P12401">
        <v>4</v>
      </c>
      <c r="Q12401">
        <v>13</v>
      </c>
    </row>
    <row r="12402" spans="1:17" x14ac:dyDescent="0.25">
      <c r="A12402" t="s">
        <v>27831</v>
      </c>
      <c r="B12402" t="s">
        <v>18</v>
      </c>
      <c r="C12402" t="s">
        <v>30</v>
      </c>
      <c r="D12402" t="s">
        <v>48</v>
      </c>
      <c r="E12402" t="s">
        <v>27832</v>
      </c>
      <c r="F12402" s="1">
        <v>45142.759027777778</v>
      </c>
      <c r="G12402" s="1">
        <v>45158.348611111112</v>
      </c>
      <c r="H12402" t="s">
        <v>1437</v>
      </c>
      <c r="I12402" t="s">
        <v>23</v>
      </c>
      <c r="J12402" s="2">
        <v>665</v>
      </c>
      <c r="K12402" t="s">
        <v>14630</v>
      </c>
      <c r="L12402" t="s">
        <v>435</v>
      </c>
      <c r="M12402" t="s">
        <v>60</v>
      </c>
      <c r="N12402" t="s">
        <v>61</v>
      </c>
      <c r="O12402" t="s">
        <v>39</v>
      </c>
      <c r="P12402">
        <v>5</v>
      </c>
      <c r="Q12402">
        <v>15</v>
      </c>
    </row>
    <row r="12403" spans="1:17" x14ac:dyDescent="0.25">
      <c r="A12403" t="s">
        <v>27833</v>
      </c>
      <c r="B12403" t="s">
        <v>18</v>
      </c>
      <c r="C12403" t="s">
        <v>30</v>
      </c>
      <c r="D12403" t="s">
        <v>136</v>
      </c>
      <c r="E12403" t="s">
        <v>27834</v>
      </c>
      <c r="F12403" s="1">
        <v>45153.955555555556</v>
      </c>
      <c r="G12403" s="1">
        <v>45158.804166666669</v>
      </c>
      <c r="H12403" t="s">
        <v>683</v>
      </c>
      <c r="I12403" t="s">
        <v>34</v>
      </c>
      <c r="J12403" s="2">
        <v>1639</v>
      </c>
      <c r="K12403" t="s">
        <v>20459</v>
      </c>
      <c r="L12403" t="s">
        <v>177</v>
      </c>
      <c r="M12403" t="s">
        <v>60</v>
      </c>
      <c r="N12403" t="s">
        <v>61</v>
      </c>
      <c r="O12403" t="s">
        <v>46</v>
      </c>
      <c r="P12403">
        <v>1</v>
      </c>
      <c r="Q12403">
        <v>4</v>
      </c>
    </row>
    <row r="12404" spans="1:17" x14ac:dyDescent="0.25">
      <c r="A12404" t="s">
        <v>27835</v>
      </c>
      <c r="B12404" t="s">
        <v>152</v>
      </c>
      <c r="C12404" t="s">
        <v>19</v>
      </c>
      <c r="D12404" t="s">
        <v>668</v>
      </c>
      <c r="E12404" t="s">
        <v>27836</v>
      </c>
      <c r="F12404" s="1">
        <v>45153.044444444444</v>
      </c>
      <c r="G12404" s="1">
        <v>45158.42291666667</v>
      </c>
      <c r="H12404" t="s">
        <v>470</v>
      </c>
      <c r="I12404" t="s">
        <v>34</v>
      </c>
      <c r="J12404" s="2">
        <v>26990</v>
      </c>
      <c r="K12404" t="s">
        <v>27837</v>
      </c>
      <c r="L12404" t="s">
        <v>80</v>
      </c>
      <c r="M12404" t="s">
        <v>60</v>
      </c>
      <c r="N12404" t="s">
        <v>61</v>
      </c>
      <c r="O12404" t="s">
        <v>46</v>
      </c>
      <c r="P12404">
        <v>1</v>
      </c>
      <c r="Q12404">
        <v>5</v>
      </c>
    </row>
    <row r="12405" spans="1:17" x14ac:dyDescent="0.25">
      <c r="A12405" t="s">
        <v>27838</v>
      </c>
      <c r="B12405" t="s">
        <v>18</v>
      </c>
      <c r="C12405" t="s">
        <v>30</v>
      </c>
      <c r="D12405" t="s">
        <v>48</v>
      </c>
      <c r="E12405" t="s">
        <v>27839</v>
      </c>
      <c r="F12405" s="1">
        <v>45139.621527777781</v>
      </c>
      <c r="G12405" s="1">
        <v>45158.738888888889</v>
      </c>
      <c r="H12405" t="s">
        <v>580</v>
      </c>
      <c r="I12405" t="s">
        <v>65</v>
      </c>
      <c r="J12405" s="2">
        <v>5995</v>
      </c>
      <c r="K12405" t="s">
        <v>994</v>
      </c>
      <c r="L12405" t="s">
        <v>145</v>
      </c>
      <c r="M12405" t="s">
        <v>60</v>
      </c>
      <c r="N12405" t="s">
        <v>61</v>
      </c>
      <c r="O12405" t="s">
        <v>46</v>
      </c>
      <c r="P12405">
        <v>5</v>
      </c>
      <c r="Q12405">
        <v>19</v>
      </c>
    </row>
    <row r="12406" spans="1:17" x14ac:dyDescent="0.25">
      <c r="A12406" t="s">
        <v>27840</v>
      </c>
      <c r="B12406" t="s">
        <v>18</v>
      </c>
      <c r="C12406" t="s">
        <v>30</v>
      </c>
      <c r="D12406" t="s">
        <v>136</v>
      </c>
      <c r="E12406" t="s">
        <v>27841</v>
      </c>
      <c r="F12406" s="1">
        <v>45152.388888888891</v>
      </c>
      <c r="G12406" s="1">
        <v>45158.294444444444</v>
      </c>
      <c r="H12406" t="s">
        <v>261</v>
      </c>
      <c r="I12406" t="s">
        <v>105</v>
      </c>
      <c r="J12406" s="2">
        <v>1454</v>
      </c>
      <c r="K12406" t="s">
        <v>1065</v>
      </c>
      <c r="L12406" t="s">
        <v>85</v>
      </c>
      <c r="M12406" t="s">
        <v>68</v>
      </c>
      <c r="N12406" t="s">
        <v>45</v>
      </c>
      <c r="O12406" t="s">
        <v>459</v>
      </c>
      <c r="P12406">
        <v>3</v>
      </c>
      <c r="Q12406">
        <v>5</v>
      </c>
    </row>
    <row r="12407" spans="1:17" x14ac:dyDescent="0.25">
      <c r="A12407" t="s">
        <v>27842</v>
      </c>
      <c r="B12407" t="s">
        <v>18</v>
      </c>
      <c r="C12407" t="s">
        <v>19</v>
      </c>
      <c r="D12407" t="s">
        <v>2652</v>
      </c>
      <c r="E12407" t="s">
        <v>27843</v>
      </c>
      <c r="F12407" s="1">
        <v>45149.525000000001</v>
      </c>
      <c r="G12407" s="1">
        <v>45158.668055555558</v>
      </c>
      <c r="H12407" t="s">
        <v>1991</v>
      </c>
      <c r="I12407" t="s">
        <v>23</v>
      </c>
      <c r="J12407" s="2">
        <v>589</v>
      </c>
      <c r="K12407" t="s">
        <v>5800</v>
      </c>
      <c r="L12407" t="s">
        <v>200</v>
      </c>
      <c r="M12407" t="s">
        <v>60</v>
      </c>
      <c r="N12407" t="s">
        <v>61</v>
      </c>
      <c r="O12407" t="s">
        <v>46</v>
      </c>
      <c r="P12407">
        <v>1</v>
      </c>
      <c r="Q12407">
        <v>9</v>
      </c>
    </row>
    <row r="12408" spans="1:17" x14ac:dyDescent="0.25">
      <c r="A12408" t="s">
        <v>27844</v>
      </c>
      <c r="B12408" t="s">
        <v>18</v>
      </c>
      <c r="C12408" t="s">
        <v>30</v>
      </c>
      <c r="D12408" t="s">
        <v>131</v>
      </c>
      <c r="E12408" t="s">
        <v>27845</v>
      </c>
      <c r="F12408" s="1">
        <v>45132.527777777781</v>
      </c>
      <c r="G12408" s="1">
        <v>45158.399305555555</v>
      </c>
      <c r="H12408" t="s">
        <v>27846</v>
      </c>
      <c r="I12408" t="s">
        <v>65</v>
      </c>
      <c r="J12408" s="2">
        <v>2298</v>
      </c>
      <c r="K12408" t="s">
        <v>2826</v>
      </c>
      <c r="L12408" t="s">
        <v>101</v>
      </c>
      <c r="M12408" t="s">
        <v>37</v>
      </c>
      <c r="N12408" t="s">
        <v>168</v>
      </c>
      <c r="O12408" t="s">
        <v>39</v>
      </c>
      <c r="P12408">
        <v>4</v>
      </c>
      <c r="Q12408">
        <v>25</v>
      </c>
    </row>
    <row r="12409" spans="1:17" x14ac:dyDescent="0.25">
      <c r="A12409" t="s">
        <v>27847</v>
      </c>
      <c r="B12409" t="s">
        <v>18</v>
      </c>
      <c r="C12409" t="s">
        <v>30</v>
      </c>
      <c r="D12409" t="s">
        <v>48</v>
      </c>
      <c r="E12409" t="s">
        <v>27848</v>
      </c>
      <c r="F12409" s="1">
        <v>45147.334027777775</v>
      </c>
      <c r="G12409" s="1">
        <v>45158.574999999997</v>
      </c>
      <c r="H12409" t="s">
        <v>1036</v>
      </c>
      <c r="I12409" t="s">
        <v>23</v>
      </c>
      <c r="J12409" s="2">
        <v>338</v>
      </c>
      <c r="K12409" t="s">
        <v>24456</v>
      </c>
      <c r="L12409" t="s">
        <v>150</v>
      </c>
      <c r="M12409" t="s">
        <v>26</v>
      </c>
      <c r="N12409" t="s">
        <v>45</v>
      </c>
      <c r="O12409" t="s">
        <v>46</v>
      </c>
      <c r="P12409">
        <v>5</v>
      </c>
      <c r="Q12409">
        <v>11</v>
      </c>
    </row>
    <row r="12410" spans="1:17" x14ac:dyDescent="0.25">
      <c r="A12410" t="s">
        <v>27849</v>
      </c>
      <c r="B12410" t="s">
        <v>18</v>
      </c>
      <c r="C12410" t="s">
        <v>30</v>
      </c>
      <c r="D12410" t="s">
        <v>136</v>
      </c>
      <c r="E12410" t="s">
        <v>27850</v>
      </c>
      <c r="F12410" s="1">
        <v>45146.710416666669</v>
      </c>
      <c r="G12410" s="1">
        <v>45158.525694444441</v>
      </c>
      <c r="H12410" t="s">
        <v>8940</v>
      </c>
      <c r="I12410" t="s">
        <v>34</v>
      </c>
      <c r="J12410" s="2">
        <v>1299</v>
      </c>
      <c r="K12410" t="s">
        <v>262</v>
      </c>
      <c r="L12410" t="s">
        <v>52</v>
      </c>
      <c r="M12410" t="s">
        <v>37</v>
      </c>
      <c r="N12410" t="s">
        <v>168</v>
      </c>
      <c r="O12410" t="s">
        <v>46</v>
      </c>
      <c r="P12410">
        <v>5</v>
      </c>
      <c r="Q12410">
        <v>11</v>
      </c>
    </row>
    <row r="12411" spans="1:17" x14ac:dyDescent="0.25">
      <c r="A12411" t="s">
        <v>27851</v>
      </c>
      <c r="B12411" t="s">
        <v>18</v>
      </c>
      <c r="C12411" t="s">
        <v>19</v>
      </c>
      <c r="D12411" t="s">
        <v>54</v>
      </c>
      <c r="E12411" t="s">
        <v>27852</v>
      </c>
      <c r="F12411" s="1">
        <v>45154.320833333331</v>
      </c>
      <c r="G12411" s="1">
        <v>45158.809027777781</v>
      </c>
      <c r="H12411" t="s">
        <v>2595</v>
      </c>
      <c r="I12411" t="s">
        <v>57</v>
      </c>
      <c r="J12411" s="2">
        <v>18199</v>
      </c>
      <c r="K12411" t="s">
        <v>6367</v>
      </c>
      <c r="L12411" t="s">
        <v>101</v>
      </c>
      <c r="M12411" t="s">
        <v>37</v>
      </c>
      <c r="N12411" t="s">
        <v>27</v>
      </c>
      <c r="O12411" t="s">
        <v>39</v>
      </c>
      <c r="P12411">
        <v>5</v>
      </c>
      <c r="Q12411">
        <v>4</v>
      </c>
    </row>
    <row r="12412" spans="1:17" x14ac:dyDescent="0.25">
      <c r="A12412" t="s">
        <v>27853</v>
      </c>
      <c r="B12412" t="s">
        <v>18</v>
      </c>
      <c r="C12412" t="s">
        <v>19</v>
      </c>
      <c r="D12412" t="s">
        <v>20</v>
      </c>
      <c r="E12412" t="s">
        <v>27854</v>
      </c>
      <c r="F12412" s="1">
        <v>45150.580555555556</v>
      </c>
      <c r="G12412" s="1">
        <v>45158.515972222223</v>
      </c>
      <c r="H12412" t="s">
        <v>425</v>
      </c>
      <c r="I12412" t="s">
        <v>34</v>
      </c>
      <c r="J12412" s="2">
        <v>1290</v>
      </c>
      <c r="K12412" t="s">
        <v>607</v>
      </c>
      <c r="L12412" t="s">
        <v>80</v>
      </c>
      <c r="M12412" t="s">
        <v>26</v>
      </c>
      <c r="N12412" t="s">
        <v>168</v>
      </c>
      <c r="O12412" t="s">
        <v>46</v>
      </c>
      <c r="P12412">
        <v>5</v>
      </c>
      <c r="Q12412">
        <v>7</v>
      </c>
    </row>
    <row r="12413" spans="1:17" x14ac:dyDescent="0.25">
      <c r="A12413" t="s">
        <v>27855</v>
      </c>
      <c r="B12413" t="s">
        <v>152</v>
      </c>
      <c r="C12413" t="s">
        <v>30</v>
      </c>
      <c r="D12413" t="s">
        <v>48</v>
      </c>
      <c r="E12413" t="s">
        <v>27856</v>
      </c>
      <c r="F12413" s="1">
        <v>45149.643750000003</v>
      </c>
      <c r="G12413" s="1">
        <v>45158.801388888889</v>
      </c>
      <c r="H12413" t="s">
        <v>2587</v>
      </c>
      <c r="I12413" t="s">
        <v>128</v>
      </c>
      <c r="J12413" s="2">
        <v>3699</v>
      </c>
      <c r="K12413" t="s">
        <v>6586</v>
      </c>
      <c r="L12413" t="s">
        <v>358</v>
      </c>
      <c r="M12413" t="s">
        <v>26</v>
      </c>
      <c r="N12413" t="s">
        <v>27</v>
      </c>
      <c r="O12413" t="s">
        <v>91</v>
      </c>
      <c r="P12413">
        <v>5</v>
      </c>
      <c r="Q12413">
        <v>9</v>
      </c>
    </row>
    <row r="12414" spans="1:17" x14ac:dyDescent="0.25">
      <c r="A12414" t="s">
        <v>27857</v>
      </c>
      <c r="B12414" t="s">
        <v>152</v>
      </c>
      <c r="C12414" t="s">
        <v>19</v>
      </c>
      <c r="D12414" t="s">
        <v>54</v>
      </c>
      <c r="E12414" t="s">
        <v>27858</v>
      </c>
      <c r="F12414" s="1">
        <v>45122.854861111111</v>
      </c>
      <c r="G12414" s="1">
        <v>45158.79791666667</v>
      </c>
      <c r="H12414" t="s">
        <v>5217</v>
      </c>
      <c r="I12414" t="s">
        <v>34</v>
      </c>
      <c r="J12414" s="2">
        <v>45990</v>
      </c>
      <c r="K12414" t="s">
        <v>162</v>
      </c>
      <c r="L12414" t="s">
        <v>163</v>
      </c>
      <c r="M12414" t="s">
        <v>37</v>
      </c>
      <c r="N12414" t="s">
        <v>45</v>
      </c>
      <c r="O12414" t="s">
        <v>46</v>
      </c>
      <c r="P12414">
        <v>5</v>
      </c>
      <c r="Q12414">
        <v>35</v>
      </c>
    </row>
    <row r="12415" spans="1:17" x14ac:dyDescent="0.25">
      <c r="A12415" t="s">
        <v>27859</v>
      </c>
      <c r="B12415" t="s">
        <v>18</v>
      </c>
      <c r="C12415" t="s">
        <v>30</v>
      </c>
      <c r="D12415" t="s">
        <v>48</v>
      </c>
      <c r="E12415" t="s">
        <v>27860</v>
      </c>
      <c r="F12415" s="1">
        <v>45143.803472222222</v>
      </c>
      <c r="G12415" s="1">
        <v>45158.229861111111</v>
      </c>
      <c r="H12415" t="s">
        <v>953</v>
      </c>
      <c r="I12415" t="s">
        <v>23</v>
      </c>
      <c r="J12415" s="2">
        <v>351</v>
      </c>
      <c r="K12415" t="s">
        <v>11136</v>
      </c>
      <c r="L12415" t="s">
        <v>67</v>
      </c>
      <c r="M12415" t="s">
        <v>37</v>
      </c>
      <c r="N12415" t="s">
        <v>27</v>
      </c>
      <c r="O12415" t="s">
        <v>28</v>
      </c>
      <c r="P12415">
        <v>5</v>
      </c>
      <c r="Q12415">
        <v>14</v>
      </c>
    </row>
    <row r="12416" spans="1:17" x14ac:dyDescent="0.25">
      <c r="A12416" t="s">
        <v>27861</v>
      </c>
      <c r="B12416" t="s">
        <v>152</v>
      </c>
      <c r="C12416" t="s">
        <v>19</v>
      </c>
      <c r="D12416" t="s">
        <v>20</v>
      </c>
      <c r="E12416" t="s">
        <v>27862</v>
      </c>
      <c r="F12416" s="1">
        <v>45145.845138888886</v>
      </c>
      <c r="G12416" s="1">
        <v>45158.193055555559</v>
      </c>
      <c r="H12416" t="s">
        <v>613</v>
      </c>
      <c r="I12416" t="s">
        <v>78</v>
      </c>
      <c r="J12416" s="2">
        <v>31345</v>
      </c>
      <c r="K12416" t="s">
        <v>26966</v>
      </c>
      <c r="L12416" t="s">
        <v>67</v>
      </c>
      <c r="M12416" t="s">
        <v>194</v>
      </c>
      <c r="N12416" t="s">
        <v>61</v>
      </c>
      <c r="O12416" t="s">
        <v>46</v>
      </c>
      <c r="P12416">
        <v>3</v>
      </c>
      <c r="Q12416">
        <v>12</v>
      </c>
    </row>
    <row r="12417" spans="1:17" x14ac:dyDescent="0.25">
      <c r="A12417" t="s">
        <v>27863</v>
      </c>
      <c r="B12417" t="s">
        <v>18</v>
      </c>
      <c r="C12417" t="s">
        <v>30</v>
      </c>
      <c r="D12417" t="s">
        <v>48</v>
      </c>
      <c r="E12417" t="s">
        <v>27864</v>
      </c>
      <c r="F12417" s="1">
        <v>45147.760416666664</v>
      </c>
      <c r="G12417" s="1">
        <v>45158.511805555558</v>
      </c>
      <c r="H12417" t="s">
        <v>545</v>
      </c>
      <c r="I12417" t="s">
        <v>78</v>
      </c>
      <c r="J12417" s="2">
        <v>410</v>
      </c>
      <c r="K12417" t="s">
        <v>1524</v>
      </c>
      <c r="L12417" t="s">
        <v>200</v>
      </c>
      <c r="M12417" t="s">
        <v>60</v>
      </c>
      <c r="N12417" t="s">
        <v>61</v>
      </c>
      <c r="O12417" t="s">
        <v>46</v>
      </c>
      <c r="P12417">
        <v>5</v>
      </c>
      <c r="Q12417">
        <v>10</v>
      </c>
    </row>
    <row r="12418" spans="1:17" x14ac:dyDescent="0.25">
      <c r="A12418" t="s">
        <v>27865</v>
      </c>
      <c r="B12418" t="s">
        <v>18</v>
      </c>
      <c r="C12418" t="s">
        <v>19</v>
      </c>
      <c r="D12418" t="s">
        <v>668</v>
      </c>
      <c r="E12418" t="s">
        <v>27866</v>
      </c>
      <c r="F12418" s="1">
        <v>45146.958333333336</v>
      </c>
      <c r="G12418" s="1">
        <v>45158.654861111114</v>
      </c>
      <c r="H12418" t="s">
        <v>11167</v>
      </c>
      <c r="I12418" t="s">
        <v>23</v>
      </c>
      <c r="J12418" s="2">
        <v>2249</v>
      </c>
      <c r="K12418" t="s">
        <v>10176</v>
      </c>
      <c r="L12418" t="s">
        <v>85</v>
      </c>
      <c r="M12418" t="s">
        <v>26</v>
      </c>
      <c r="N12418" t="s">
        <v>27</v>
      </c>
      <c r="O12418" t="s">
        <v>28</v>
      </c>
      <c r="P12418">
        <v>5</v>
      </c>
      <c r="Q12418">
        <v>11</v>
      </c>
    </row>
    <row r="12419" spans="1:17" x14ac:dyDescent="0.25">
      <c r="A12419" t="s">
        <v>27867</v>
      </c>
      <c r="B12419" t="s">
        <v>214</v>
      </c>
      <c r="C12419" t="s">
        <v>30</v>
      </c>
      <c r="D12419" t="s">
        <v>48</v>
      </c>
      <c r="E12419" t="s">
        <v>27868</v>
      </c>
      <c r="F12419" s="1">
        <v>45147.855555555558</v>
      </c>
      <c r="G12419" s="1">
        <v>45158.77847222222</v>
      </c>
      <c r="H12419" t="s">
        <v>4695</v>
      </c>
      <c r="I12419" t="s">
        <v>78</v>
      </c>
      <c r="J12419" s="2">
        <v>8856</v>
      </c>
      <c r="K12419" t="s">
        <v>2256</v>
      </c>
      <c r="L12419" t="s">
        <v>383</v>
      </c>
      <c r="M12419" t="s">
        <v>68</v>
      </c>
      <c r="N12419" t="s">
        <v>27</v>
      </c>
      <c r="O12419" t="s">
        <v>39</v>
      </c>
      <c r="P12419">
        <v>2</v>
      </c>
      <c r="Q12419">
        <v>10</v>
      </c>
    </row>
    <row r="12420" spans="1:17" x14ac:dyDescent="0.25">
      <c r="A12420" t="s">
        <v>27869</v>
      </c>
      <c r="B12420" t="s">
        <v>152</v>
      </c>
      <c r="C12420" t="s">
        <v>19</v>
      </c>
      <c r="D12420" t="s">
        <v>20</v>
      </c>
      <c r="E12420" t="s">
        <v>27870</v>
      </c>
      <c r="F12420" s="1">
        <v>45151.633333333331</v>
      </c>
      <c r="G12420" s="1">
        <v>45158.638888888891</v>
      </c>
      <c r="H12420" t="s">
        <v>161</v>
      </c>
      <c r="I12420" t="s">
        <v>128</v>
      </c>
      <c r="J12420" s="2">
        <v>628</v>
      </c>
      <c r="K12420" t="s">
        <v>249</v>
      </c>
      <c r="L12420" t="s">
        <v>250</v>
      </c>
      <c r="M12420" t="s">
        <v>37</v>
      </c>
      <c r="N12420" t="s">
        <v>27</v>
      </c>
      <c r="O12420" t="s">
        <v>39</v>
      </c>
      <c r="P12420">
        <v>1</v>
      </c>
      <c r="Q12420">
        <v>7</v>
      </c>
    </row>
    <row r="12421" spans="1:17" x14ac:dyDescent="0.25">
      <c r="A12421" t="s">
        <v>27871</v>
      </c>
      <c r="B12421" t="s">
        <v>18</v>
      </c>
      <c r="C12421" t="s">
        <v>19</v>
      </c>
      <c r="D12421" t="s">
        <v>20</v>
      </c>
      <c r="E12421" t="s">
        <v>27872</v>
      </c>
      <c r="F12421" s="1">
        <v>45145.819444444445</v>
      </c>
      <c r="G12421" s="1">
        <v>45158.54791666667</v>
      </c>
      <c r="H12421" t="s">
        <v>27873</v>
      </c>
      <c r="I12421" t="s">
        <v>128</v>
      </c>
      <c r="J12421" s="2">
        <v>290</v>
      </c>
      <c r="K12421" t="s">
        <v>1142</v>
      </c>
      <c r="L12421" t="s">
        <v>491</v>
      </c>
      <c r="M12421" t="s">
        <v>26</v>
      </c>
      <c r="N12421" t="s">
        <v>27</v>
      </c>
      <c r="O12421" t="s">
        <v>39</v>
      </c>
      <c r="P12421">
        <v>5</v>
      </c>
      <c r="Q12421">
        <v>12</v>
      </c>
    </row>
    <row r="12422" spans="1:17" x14ac:dyDescent="0.25">
      <c r="A12422" t="s">
        <v>27874</v>
      </c>
      <c r="B12422" t="s">
        <v>214</v>
      </c>
      <c r="C12422" t="s">
        <v>109</v>
      </c>
      <c r="D12422" t="s">
        <v>110</v>
      </c>
      <c r="E12422" t="s">
        <v>27875</v>
      </c>
      <c r="F12422" s="1">
        <v>45105.421527777777</v>
      </c>
      <c r="G12422" s="1">
        <v>45158.45208333333</v>
      </c>
      <c r="H12422" t="s">
        <v>7458</v>
      </c>
      <c r="I12422" t="s">
        <v>34</v>
      </c>
      <c r="J12422" s="2">
        <v>1399</v>
      </c>
      <c r="K12422" t="s">
        <v>6486</v>
      </c>
      <c r="L12422" t="s">
        <v>90</v>
      </c>
      <c r="M12422" t="s">
        <v>37</v>
      </c>
      <c r="N12422" t="s">
        <v>27</v>
      </c>
      <c r="O12422" t="s">
        <v>39</v>
      </c>
      <c r="P12422">
        <v>1</v>
      </c>
      <c r="Q12422">
        <v>53</v>
      </c>
    </row>
    <row r="12423" spans="1:17" x14ac:dyDescent="0.25">
      <c r="A12423" t="s">
        <v>27876</v>
      </c>
      <c r="B12423" t="s">
        <v>18</v>
      </c>
      <c r="C12423" t="s">
        <v>30</v>
      </c>
      <c r="D12423" t="s">
        <v>48</v>
      </c>
      <c r="E12423" t="s">
        <v>27877</v>
      </c>
      <c r="F12423" s="1">
        <v>45143.444444444445</v>
      </c>
      <c r="G12423" s="1">
        <v>45158.563194444447</v>
      </c>
      <c r="H12423" t="s">
        <v>613</v>
      </c>
      <c r="I12423" t="s">
        <v>34</v>
      </c>
      <c r="J12423" s="2">
        <v>1099</v>
      </c>
      <c r="K12423" t="s">
        <v>2557</v>
      </c>
      <c r="L12423" t="s">
        <v>200</v>
      </c>
      <c r="M12423" t="s">
        <v>37</v>
      </c>
      <c r="N12423" t="s">
        <v>38</v>
      </c>
      <c r="O12423" t="s">
        <v>39</v>
      </c>
      <c r="P12423">
        <v>4</v>
      </c>
      <c r="Q12423">
        <v>15</v>
      </c>
    </row>
    <row r="12424" spans="1:17" x14ac:dyDescent="0.25">
      <c r="A12424" t="s">
        <v>27878</v>
      </c>
      <c r="B12424" t="s">
        <v>18</v>
      </c>
      <c r="C12424" t="s">
        <v>19</v>
      </c>
      <c r="D12424" t="s">
        <v>54</v>
      </c>
      <c r="E12424" t="s">
        <v>27879</v>
      </c>
      <c r="F12424" s="1">
        <v>45140.415972222225</v>
      </c>
      <c r="G12424" s="1">
        <v>45158.236805555556</v>
      </c>
      <c r="H12424" t="s">
        <v>613</v>
      </c>
      <c r="I12424" t="s">
        <v>57</v>
      </c>
      <c r="J12424" s="2">
        <v>2349</v>
      </c>
      <c r="K12424" t="s">
        <v>245</v>
      </c>
      <c r="L12424" t="s">
        <v>246</v>
      </c>
      <c r="M12424" t="s">
        <v>68</v>
      </c>
      <c r="N12424" t="s">
        <v>45</v>
      </c>
      <c r="O12424" t="s">
        <v>46</v>
      </c>
      <c r="P12424">
        <v>4</v>
      </c>
      <c r="Q12424">
        <v>17</v>
      </c>
    </row>
    <row r="12425" spans="1:17" x14ac:dyDescent="0.25">
      <c r="A12425" t="s">
        <v>27880</v>
      </c>
      <c r="B12425" t="s">
        <v>18</v>
      </c>
      <c r="C12425" t="s">
        <v>19</v>
      </c>
      <c r="D12425" t="s">
        <v>20</v>
      </c>
      <c r="E12425" t="s">
        <v>27881</v>
      </c>
      <c r="F12425" s="1">
        <v>45149.953472222223</v>
      </c>
      <c r="G12425" s="1">
        <v>45158.55972222222</v>
      </c>
      <c r="H12425" t="s">
        <v>5787</v>
      </c>
      <c r="I12425" t="s">
        <v>34</v>
      </c>
      <c r="J12425" s="2">
        <v>183</v>
      </c>
      <c r="K12425" t="s">
        <v>684</v>
      </c>
      <c r="L12425" t="s">
        <v>101</v>
      </c>
      <c r="M12425" t="s">
        <v>37</v>
      </c>
      <c r="N12425" t="s">
        <v>27</v>
      </c>
      <c r="O12425" t="s">
        <v>46</v>
      </c>
      <c r="P12425">
        <v>5</v>
      </c>
      <c r="Q12425">
        <v>8</v>
      </c>
    </row>
    <row r="12426" spans="1:17" x14ac:dyDescent="0.25">
      <c r="A12426" t="s">
        <v>27882</v>
      </c>
      <c r="B12426" t="s">
        <v>18</v>
      </c>
      <c r="C12426" t="s">
        <v>19</v>
      </c>
      <c r="D12426" t="s">
        <v>41</v>
      </c>
      <c r="E12426" t="s">
        <v>27883</v>
      </c>
      <c r="F12426" s="1">
        <v>45026.334027777775</v>
      </c>
      <c r="G12426" s="1">
        <v>45158.556250000001</v>
      </c>
      <c r="H12426" t="s">
        <v>3266</v>
      </c>
      <c r="I12426" t="s">
        <v>34</v>
      </c>
      <c r="J12426" s="2">
        <v>1499</v>
      </c>
      <c r="K12426" t="s">
        <v>4403</v>
      </c>
      <c r="L12426" t="s">
        <v>52</v>
      </c>
      <c r="M12426" t="s">
        <v>37</v>
      </c>
      <c r="N12426" t="s">
        <v>45</v>
      </c>
      <c r="O12426" t="s">
        <v>39</v>
      </c>
      <c r="P12426">
        <v>5</v>
      </c>
      <c r="Q12426">
        <v>132</v>
      </c>
    </row>
    <row r="12427" spans="1:17" x14ac:dyDescent="0.25">
      <c r="A12427" t="s">
        <v>27884</v>
      </c>
      <c r="B12427" t="s">
        <v>18</v>
      </c>
      <c r="C12427" t="s">
        <v>30</v>
      </c>
      <c r="D12427" t="s">
        <v>48</v>
      </c>
      <c r="E12427" t="s">
        <v>27885</v>
      </c>
      <c r="F12427" s="1">
        <v>45148.968055555553</v>
      </c>
      <c r="G12427" s="1">
        <v>45158.500694444447</v>
      </c>
      <c r="H12427" t="s">
        <v>161</v>
      </c>
      <c r="I12427" t="s">
        <v>105</v>
      </c>
      <c r="J12427" s="2">
        <v>295</v>
      </c>
      <c r="K12427" t="s">
        <v>1209</v>
      </c>
      <c r="L12427" t="s">
        <v>491</v>
      </c>
      <c r="M12427" t="s">
        <v>37</v>
      </c>
      <c r="N12427" t="s">
        <v>27</v>
      </c>
      <c r="O12427" t="s">
        <v>39</v>
      </c>
      <c r="P12427">
        <v>5</v>
      </c>
      <c r="Q12427">
        <v>9</v>
      </c>
    </row>
    <row r="12428" spans="1:17" x14ac:dyDescent="0.25">
      <c r="A12428" t="s">
        <v>27886</v>
      </c>
      <c r="B12428" t="s">
        <v>152</v>
      </c>
      <c r="C12428" t="s">
        <v>19</v>
      </c>
      <c r="D12428" t="s">
        <v>493</v>
      </c>
      <c r="E12428" t="s">
        <v>27887</v>
      </c>
      <c r="F12428" s="1">
        <v>45144.894444444442</v>
      </c>
      <c r="G12428" s="1">
        <v>45158.886805555558</v>
      </c>
      <c r="H12428" t="s">
        <v>24014</v>
      </c>
      <c r="I12428" t="s">
        <v>128</v>
      </c>
      <c r="J12428" s="2">
        <v>429</v>
      </c>
      <c r="K12428" t="s">
        <v>3602</v>
      </c>
      <c r="L12428" t="s">
        <v>383</v>
      </c>
      <c r="M12428" t="s">
        <v>68</v>
      </c>
      <c r="N12428" t="s">
        <v>45</v>
      </c>
      <c r="O12428" t="s">
        <v>46</v>
      </c>
      <c r="P12428">
        <v>5</v>
      </c>
      <c r="Q12428">
        <v>13</v>
      </c>
    </row>
    <row r="12429" spans="1:17" x14ac:dyDescent="0.25">
      <c r="A12429" t="s">
        <v>27888</v>
      </c>
      <c r="B12429" t="s">
        <v>18</v>
      </c>
      <c r="C12429" t="s">
        <v>120</v>
      </c>
      <c r="D12429" t="s">
        <v>121</v>
      </c>
      <c r="E12429" t="s">
        <v>27889</v>
      </c>
      <c r="F12429" s="1">
        <v>45142.699305555558</v>
      </c>
      <c r="G12429" s="1">
        <v>45158.51458333333</v>
      </c>
      <c r="H12429" t="s">
        <v>148</v>
      </c>
      <c r="I12429" t="s">
        <v>128</v>
      </c>
      <c r="J12429" s="2">
        <v>349</v>
      </c>
      <c r="K12429" t="s">
        <v>4690</v>
      </c>
      <c r="L12429" t="s">
        <v>358</v>
      </c>
      <c r="M12429" t="s">
        <v>26</v>
      </c>
      <c r="N12429" t="s">
        <v>27</v>
      </c>
      <c r="O12429" t="s">
        <v>91</v>
      </c>
      <c r="P12429">
        <v>5</v>
      </c>
      <c r="Q12429">
        <v>15</v>
      </c>
    </row>
    <row r="12430" spans="1:17" x14ac:dyDescent="0.25">
      <c r="A12430" t="s">
        <v>27890</v>
      </c>
      <c r="B12430" t="s">
        <v>152</v>
      </c>
      <c r="C12430" t="s">
        <v>19</v>
      </c>
      <c r="D12430" t="s">
        <v>54</v>
      </c>
      <c r="E12430" t="s">
        <v>27891</v>
      </c>
      <c r="F12430" s="1">
        <v>45154.928472222222</v>
      </c>
      <c r="G12430" s="1">
        <v>45158.568055555559</v>
      </c>
      <c r="H12430" t="s">
        <v>510</v>
      </c>
      <c r="I12430" t="s">
        <v>34</v>
      </c>
      <c r="J12430" s="2">
        <v>1899</v>
      </c>
      <c r="K12430" t="s">
        <v>258</v>
      </c>
      <c r="L12430" t="s">
        <v>150</v>
      </c>
      <c r="M12430" t="s">
        <v>37</v>
      </c>
      <c r="N12430" t="s">
        <v>27</v>
      </c>
      <c r="O12430" t="s">
        <v>46</v>
      </c>
      <c r="P12430">
        <v>5</v>
      </c>
      <c r="Q12430">
        <v>3</v>
      </c>
    </row>
    <row r="12431" spans="1:17" x14ac:dyDescent="0.25">
      <c r="A12431" t="s">
        <v>27892</v>
      </c>
      <c r="B12431" t="s">
        <v>214</v>
      </c>
      <c r="C12431" t="s">
        <v>30</v>
      </c>
      <c r="D12431" t="s">
        <v>48</v>
      </c>
      <c r="E12431" t="s">
        <v>27893</v>
      </c>
      <c r="F12431" s="1">
        <v>45142.929861111108</v>
      </c>
      <c r="G12431" s="1">
        <v>45158.824999999997</v>
      </c>
      <c r="H12431" t="s">
        <v>324</v>
      </c>
      <c r="I12431" t="s">
        <v>128</v>
      </c>
      <c r="J12431" s="2">
        <v>2000</v>
      </c>
      <c r="K12431" t="s">
        <v>855</v>
      </c>
      <c r="L12431" t="s">
        <v>85</v>
      </c>
      <c r="M12431" t="s">
        <v>68</v>
      </c>
      <c r="N12431" t="s">
        <v>45</v>
      </c>
      <c r="O12431" t="s">
        <v>46</v>
      </c>
      <c r="P12431">
        <v>1</v>
      </c>
      <c r="Q12431">
        <v>15</v>
      </c>
    </row>
    <row r="12432" spans="1:17" x14ac:dyDescent="0.25">
      <c r="A12432" t="s">
        <v>27894</v>
      </c>
      <c r="B12432" t="s">
        <v>18</v>
      </c>
      <c r="C12432" t="s">
        <v>19</v>
      </c>
      <c r="D12432" t="s">
        <v>20</v>
      </c>
      <c r="E12432" t="s">
        <v>27895</v>
      </c>
      <c r="F12432" s="1">
        <v>45144.821527777778</v>
      </c>
      <c r="G12432" s="1">
        <v>45158.486111111109</v>
      </c>
      <c r="H12432" t="s">
        <v>3741</v>
      </c>
      <c r="I12432" t="s">
        <v>65</v>
      </c>
      <c r="J12432" s="2">
        <v>19774</v>
      </c>
      <c r="K12432" t="s">
        <v>3188</v>
      </c>
      <c r="L12432" t="s">
        <v>25</v>
      </c>
      <c r="M12432" t="s">
        <v>26</v>
      </c>
      <c r="N12432" t="s">
        <v>45</v>
      </c>
      <c r="O12432" t="s">
        <v>28</v>
      </c>
      <c r="P12432">
        <v>4</v>
      </c>
      <c r="Q12432">
        <v>13</v>
      </c>
    </row>
    <row r="12433" spans="1:17" x14ac:dyDescent="0.25">
      <c r="A12433" t="s">
        <v>27896</v>
      </c>
      <c r="B12433" t="s">
        <v>152</v>
      </c>
      <c r="C12433" t="s">
        <v>120</v>
      </c>
      <c r="D12433" t="s">
        <v>121</v>
      </c>
      <c r="E12433" t="s">
        <v>27897</v>
      </c>
      <c r="F12433" s="1">
        <v>45129.637499999997</v>
      </c>
      <c r="G12433" s="1">
        <v>45158.747916666667</v>
      </c>
      <c r="H12433" t="s">
        <v>510</v>
      </c>
      <c r="I12433" t="s">
        <v>128</v>
      </c>
      <c r="J12433" s="2">
        <v>715</v>
      </c>
      <c r="K12433" t="s">
        <v>2229</v>
      </c>
      <c r="L12433" t="s">
        <v>90</v>
      </c>
      <c r="M12433" t="s">
        <v>26</v>
      </c>
      <c r="N12433" t="s">
        <v>27</v>
      </c>
      <c r="O12433" t="s">
        <v>28</v>
      </c>
      <c r="P12433">
        <v>5</v>
      </c>
      <c r="Q12433">
        <v>29</v>
      </c>
    </row>
    <row r="12434" spans="1:17" x14ac:dyDescent="0.25">
      <c r="A12434" t="s">
        <v>27898</v>
      </c>
      <c r="B12434" t="s">
        <v>18</v>
      </c>
      <c r="C12434" t="s">
        <v>109</v>
      </c>
      <c r="D12434" t="s">
        <v>110</v>
      </c>
      <c r="E12434" t="s">
        <v>27899</v>
      </c>
      <c r="F12434" s="1">
        <v>45151.338888888888</v>
      </c>
      <c r="G12434" s="1">
        <v>45158.006944444445</v>
      </c>
      <c r="H12434" t="s">
        <v>183</v>
      </c>
      <c r="I12434" t="s">
        <v>23</v>
      </c>
      <c r="J12434" s="2">
        <v>1377</v>
      </c>
      <c r="K12434" t="s">
        <v>1033</v>
      </c>
      <c r="L12434" t="s">
        <v>150</v>
      </c>
      <c r="M12434" t="s">
        <v>68</v>
      </c>
      <c r="N12434" t="s">
        <v>27</v>
      </c>
      <c r="O12434" t="s">
        <v>91</v>
      </c>
      <c r="P12434">
        <v>5</v>
      </c>
      <c r="Q12434">
        <v>6</v>
      </c>
    </row>
    <row r="12435" spans="1:17" x14ac:dyDescent="0.25">
      <c r="A12435" t="s">
        <v>27900</v>
      </c>
      <c r="B12435" t="s">
        <v>18</v>
      </c>
      <c r="C12435" t="s">
        <v>30</v>
      </c>
      <c r="D12435" t="s">
        <v>136</v>
      </c>
      <c r="E12435" t="s">
        <v>27901</v>
      </c>
      <c r="F12435" s="1">
        <v>45058.57916666667</v>
      </c>
      <c r="G12435" s="1">
        <v>45158.664583333331</v>
      </c>
      <c r="H12435" t="s">
        <v>1246</v>
      </c>
      <c r="I12435" t="s">
        <v>34</v>
      </c>
      <c r="J12435" s="2">
        <v>4299</v>
      </c>
      <c r="K12435" t="s">
        <v>1076</v>
      </c>
      <c r="L12435" t="s">
        <v>90</v>
      </c>
      <c r="M12435" t="s">
        <v>37</v>
      </c>
      <c r="N12435" t="s">
        <v>27</v>
      </c>
      <c r="O12435" t="s">
        <v>91</v>
      </c>
      <c r="P12435">
        <v>1</v>
      </c>
      <c r="Q12435">
        <v>100</v>
      </c>
    </row>
    <row r="12436" spans="1:17" x14ac:dyDescent="0.25">
      <c r="A12436" t="s">
        <v>27902</v>
      </c>
      <c r="B12436" t="s">
        <v>18</v>
      </c>
      <c r="C12436" t="s">
        <v>30</v>
      </c>
      <c r="D12436" t="s">
        <v>48</v>
      </c>
      <c r="E12436" t="s">
        <v>27903</v>
      </c>
      <c r="F12436" s="1">
        <v>45149.902777777781</v>
      </c>
      <c r="G12436" s="1">
        <v>45158.303472222222</v>
      </c>
      <c r="H12436" t="s">
        <v>13450</v>
      </c>
      <c r="I12436" t="s">
        <v>105</v>
      </c>
      <c r="J12436" s="2">
        <v>411</v>
      </c>
      <c r="K12436" t="s">
        <v>1176</v>
      </c>
      <c r="L12436" t="s">
        <v>150</v>
      </c>
      <c r="M12436" t="s">
        <v>26</v>
      </c>
      <c r="N12436" t="s">
        <v>168</v>
      </c>
      <c r="O12436" t="s">
        <v>39</v>
      </c>
      <c r="P12436">
        <v>5</v>
      </c>
      <c r="Q12436">
        <v>8</v>
      </c>
    </row>
    <row r="12437" spans="1:17" x14ac:dyDescent="0.25">
      <c r="A12437" t="s">
        <v>27904</v>
      </c>
      <c r="B12437" t="s">
        <v>18</v>
      </c>
      <c r="C12437" t="s">
        <v>19</v>
      </c>
      <c r="D12437" t="s">
        <v>20</v>
      </c>
      <c r="E12437" t="s">
        <v>27905</v>
      </c>
      <c r="F12437" s="1">
        <v>45148.702777777777</v>
      </c>
      <c r="G12437" s="1">
        <v>45158.49722222222</v>
      </c>
      <c r="H12437" t="s">
        <v>3367</v>
      </c>
      <c r="I12437" t="s">
        <v>57</v>
      </c>
      <c r="J12437" s="2">
        <v>6299</v>
      </c>
      <c r="K12437" t="s">
        <v>35</v>
      </c>
      <c r="L12437" t="s">
        <v>36</v>
      </c>
      <c r="M12437" t="s">
        <v>37</v>
      </c>
      <c r="N12437" t="s">
        <v>38</v>
      </c>
      <c r="O12437" t="s">
        <v>39</v>
      </c>
      <c r="P12437">
        <v>5</v>
      </c>
      <c r="Q12437">
        <v>9</v>
      </c>
    </row>
    <row r="12438" spans="1:17" x14ac:dyDescent="0.25">
      <c r="A12438" t="s">
        <v>27906</v>
      </c>
      <c r="B12438" t="s">
        <v>214</v>
      </c>
      <c r="C12438" t="s">
        <v>19</v>
      </c>
      <c r="D12438" t="s">
        <v>20</v>
      </c>
      <c r="E12438" t="s">
        <v>27907</v>
      </c>
      <c r="F12438" s="1">
        <v>45146.489583333336</v>
      </c>
      <c r="G12438" s="1">
        <v>45158.643055555556</v>
      </c>
      <c r="I12438" t="s">
        <v>2486</v>
      </c>
      <c r="J12438" s="2">
        <v>199</v>
      </c>
      <c r="K12438" t="s">
        <v>3385</v>
      </c>
      <c r="L12438" t="s">
        <v>90</v>
      </c>
      <c r="M12438" t="s">
        <v>37</v>
      </c>
      <c r="N12438" t="s">
        <v>27</v>
      </c>
      <c r="O12438" t="s">
        <v>39</v>
      </c>
      <c r="P12438">
        <v>1</v>
      </c>
      <c r="Q12438">
        <v>12</v>
      </c>
    </row>
    <row r="12439" spans="1:17" x14ac:dyDescent="0.25">
      <c r="A12439" t="s">
        <v>27908</v>
      </c>
      <c r="B12439" t="s">
        <v>18</v>
      </c>
      <c r="C12439" t="s">
        <v>30</v>
      </c>
      <c r="D12439" t="s">
        <v>131</v>
      </c>
      <c r="E12439" t="s">
        <v>27909</v>
      </c>
      <c r="F12439" s="1">
        <v>45140.468055555553</v>
      </c>
      <c r="G12439" s="1">
        <v>45158.39166666667</v>
      </c>
      <c r="H12439" t="s">
        <v>5879</v>
      </c>
      <c r="I12439" t="s">
        <v>128</v>
      </c>
      <c r="J12439" s="2">
        <v>1200</v>
      </c>
      <c r="K12439" t="s">
        <v>1520</v>
      </c>
      <c r="L12439" t="s">
        <v>101</v>
      </c>
      <c r="M12439" t="s">
        <v>37</v>
      </c>
      <c r="N12439" t="s">
        <v>27</v>
      </c>
      <c r="O12439" t="s">
        <v>39</v>
      </c>
      <c r="P12439">
        <v>5</v>
      </c>
      <c r="Q12439">
        <v>17</v>
      </c>
    </row>
    <row r="12440" spans="1:17" x14ac:dyDescent="0.25">
      <c r="A12440" t="s">
        <v>27910</v>
      </c>
      <c r="B12440" t="s">
        <v>18</v>
      </c>
      <c r="C12440" t="s">
        <v>19</v>
      </c>
      <c r="D12440" t="s">
        <v>20</v>
      </c>
      <c r="E12440" t="s">
        <v>27911</v>
      </c>
      <c r="F12440" s="1">
        <v>45148.313888888886</v>
      </c>
      <c r="G12440" s="1">
        <v>45158.413194444445</v>
      </c>
      <c r="H12440" t="s">
        <v>373</v>
      </c>
      <c r="I12440" t="s">
        <v>128</v>
      </c>
      <c r="J12440" s="2">
        <v>749</v>
      </c>
      <c r="K12440" t="s">
        <v>249</v>
      </c>
      <c r="L12440" t="s">
        <v>250</v>
      </c>
      <c r="M12440" t="s">
        <v>37</v>
      </c>
      <c r="N12440" t="s">
        <v>27</v>
      </c>
      <c r="O12440" t="s">
        <v>39</v>
      </c>
      <c r="P12440">
        <v>5</v>
      </c>
      <c r="Q12440">
        <v>10</v>
      </c>
    </row>
    <row r="12441" spans="1:17" x14ac:dyDescent="0.25">
      <c r="A12441" t="s">
        <v>27912</v>
      </c>
      <c r="B12441" t="s">
        <v>18</v>
      </c>
      <c r="C12441" t="s">
        <v>30</v>
      </c>
      <c r="D12441" t="s">
        <v>136</v>
      </c>
      <c r="E12441" t="s">
        <v>27913</v>
      </c>
      <c r="F12441" s="1">
        <v>45147.263888888891</v>
      </c>
      <c r="G12441" s="1">
        <v>45158.986805555556</v>
      </c>
      <c r="H12441" t="s">
        <v>2247</v>
      </c>
      <c r="I12441" t="s">
        <v>128</v>
      </c>
      <c r="J12441" s="2">
        <v>435</v>
      </c>
      <c r="K12441" t="s">
        <v>2356</v>
      </c>
      <c r="L12441" t="s">
        <v>647</v>
      </c>
      <c r="M12441" t="s">
        <v>68</v>
      </c>
      <c r="N12441" t="s">
        <v>168</v>
      </c>
      <c r="O12441" t="s">
        <v>91</v>
      </c>
      <c r="P12441">
        <v>5</v>
      </c>
      <c r="Q12441">
        <v>11</v>
      </c>
    </row>
    <row r="12442" spans="1:17" x14ac:dyDescent="0.25">
      <c r="A12442" t="s">
        <v>27914</v>
      </c>
      <c r="B12442" t="s">
        <v>18</v>
      </c>
      <c r="C12442" t="s">
        <v>19</v>
      </c>
      <c r="D12442" t="s">
        <v>41</v>
      </c>
      <c r="E12442" t="s">
        <v>27915</v>
      </c>
      <c r="F12442" s="1">
        <v>45145.86041666667</v>
      </c>
      <c r="G12442" s="1">
        <v>45158.605555555558</v>
      </c>
      <c r="H12442" t="s">
        <v>5217</v>
      </c>
      <c r="I12442" t="s">
        <v>65</v>
      </c>
      <c r="J12442" s="2">
        <v>12499</v>
      </c>
      <c r="K12442" t="s">
        <v>1992</v>
      </c>
      <c r="L12442" t="s">
        <v>454</v>
      </c>
      <c r="M12442" t="s">
        <v>37</v>
      </c>
      <c r="N12442" t="s">
        <v>45</v>
      </c>
      <c r="O12442" t="s">
        <v>39</v>
      </c>
      <c r="P12442">
        <v>1</v>
      </c>
      <c r="Q12442">
        <v>12</v>
      </c>
    </row>
    <row r="12443" spans="1:17" x14ac:dyDescent="0.25">
      <c r="A12443" t="s">
        <v>27916</v>
      </c>
      <c r="B12443" t="s">
        <v>214</v>
      </c>
      <c r="C12443" t="s">
        <v>19</v>
      </c>
      <c r="D12443" t="s">
        <v>20</v>
      </c>
      <c r="E12443" t="s">
        <v>27917</v>
      </c>
      <c r="F12443" s="1">
        <v>45153.486111111109</v>
      </c>
      <c r="G12443" s="1">
        <v>45158.525000000001</v>
      </c>
      <c r="H12443" t="s">
        <v>15416</v>
      </c>
      <c r="I12443" t="s">
        <v>57</v>
      </c>
      <c r="J12443" s="2">
        <v>10999</v>
      </c>
      <c r="K12443" t="s">
        <v>2311</v>
      </c>
      <c r="L12443" t="s">
        <v>163</v>
      </c>
      <c r="M12443" t="s">
        <v>37</v>
      </c>
      <c r="N12443" t="s">
        <v>168</v>
      </c>
      <c r="O12443" t="s">
        <v>46</v>
      </c>
      <c r="P12443">
        <v>5</v>
      </c>
      <c r="Q12443">
        <v>5</v>
      </c>
    </row>
    <row r="12444" spans="1:17" x14ac:dyDescent="0.25">
      <c r="A12444" t="s">
        <v>27918</v>
      </c>
      <c r="B12444" t="s">
        <v>18</v>
      </c>
      <c r="C12444" t="s">
        <v>30</v>
      </c>
      <c r="D12444" t="s">
        <v>48</v>
      </c>
      <c r="E12444" t="s">
        <v>27919</v>
      </c>
      <c r="F12444" s="1">
        <v>45147.879861111112</v>
      </c>
      <c r="G12444" s="1">
        <v>45158.603472222225</v>
      </c>
      <c r="H12444" t="s">
        <v>949</v>
      </c>
      <c r="I12444" t="s">
        <v>128</v>
      </c>
      <c r="J12444" s="2">
        <v>290</v>
      </c>
      <c r="K12444" t="s">
        <v>8611</v>
      </c>
      <c r="L12444" t="s">
        <v>140</v>
      </c>
      <c r="M12444" t="s">
        <v>26</v>
      </c>
      <c r="N12444" t="s">
        <v>38</v>
      </c>
      <c r="O12444" t="s">
        <v>39</v>
      </c>
      <c r="P12444">
        <v>5</v>
      </c>
      <c r="Q12444">
        <v>10</v>
      </c>
    </row>
    <row r="12445" spans="1:17" x14ac:dyDescent="0.25">
      <c r="A12445" t="s">
        <v>27920</v>
      </c>
      <c r="B12445" t="s">
        <v>18</v>
      </c>
      <c r="C12445" t="s">
        <v>30</v>
      </c>
      <c r="D12445" t="s">
        <v>70</v>
      </c>
      <c r="E12445" t="s">
        <v>27921</v>
      </c>
      <c r="F12445" s="1">
        <v>45153.78402777778</v>
      </c>
      <c r="G12445" s="1">
        <v>45158.473611111112</v>
      </c>
      <c r="H12445" t="s">
        <v>72</v>
      </c>
      <c r="I12445" t="s">
        <v>128</v>
      </c>
      <c r="J12445" s="2">
        <v>323</v>
      </c>
      <c r="K12445" t="s">
        <v>2356</v>
      </c>
      <c r="L12445" t="s">
        <v>647</v>
      </c>
      <c r="M12445" t="s">
        <v>68</v>
      </c>
      <c r="N12445" t="s">
        <v>168</v>
      </c>
      <c r="O12445" t="s">
        <v>91</v>
      </c>
      <c r="P12445">
        <v>5</v>
      </c>
      <c r="Q12445">
        <v>4</v>
      </c>
    </row>
    <row r="12446" spans="1:17" x14ac:dyDescent="0.25">
      <c r="A12446" t="s">
        <v>27922</v>
      </c>
      <c r="B12446" t="s">
        <v>18</v>
      </c>
      <c r="C12446" t="s">
        <v>109</v>
      </c>
      <c r="D12446" t="s">
        <v>110</v>
      </c>
      <c r="E12446" t="s">
        <v>27923</v>
      </c>
      <c r="F12446" s="1">
        <v>45150.811805555553</v>
      </c>
      <c r="G12446" s="1">
        <v>45158.906944444447</v>
      </c>
      <c r="H12446" t="s">
        <v>324</v>
      </c>
      <c r="I12446" t="s">
        <v>128</v>
      </c>
      <c r="J12446" s="2">
        <v>439</v>
      </c>
      <c r="K12446" t="s">
        <v>1139</v>
      </c>
      <c r="L12446" t="s">
        <v>101</v>
      </c>
      <c r="M12446" t="s">
        <v>68</v>
      </c>
      <c r="N12446" t="s">
        <v>27</v>
      </c>
      <c r="O12446" t="s">
        <v>91</v>
      </c>
      <c r="P12446">
        <v>5</v>
      </c>
      <c r="Q12446">
        <v>8</v>
      </c>
    </row>
    <row r="12447" spans="1:17" x14ac:dyDescent="0.25">
      <c r="A12447" t="s">
        <v>27924</v>
      </c>
      <c r="B12447" t="s">
        <v>152</v>
      </c>
      <c r="C12447" t="s">
        <v>19</v>
      </c>
      <c r="D12447" t="s">
        <v>20</v>
      </c>
      <c r="E12447" t="s">
        <v>27925</v>
      </c>
      <c r="F12447" s="1">
        <v>45116.885416666664</v>
      </c>
      <c r="G12447" s="1">
        <v>45158.781944444447</v>
      </c>
      <c r="H12447" t="s">
        <v>1926</v>
      </c>
      <c r="I12447" t="s">
        <v>128</v>
      </c>
      <c r="J12447" s="2">
        <v>499</v>
      </c>
      <c r="K12447" t="s">
        <v>2792</v>
      </c>
      <c r="L12447" t="s">
        <v>189</v>
      </c>
      <c r="M12447" t="s">
        <v>194</v>
      </c>
      <c r="N12447" t="s">
        <v>61</v>
      </c>
      <c r="O12447" t="s">
        <v>46</v>
      </c>
      <c r="P12447">
        <v>3</v>
      </c>
      <c r="Q12447">
        <v>41</v>
      </c>
    </row>
    <row r="12448" spans="1:17" x14ac:dyDescent="0.25">
      <c r="A12448" t="s">
        <v>27926</v>
      </c>
      <c r="B12448" t="s">
        <v>18</v>
      </c>
      <c r="C12448" t="s">
        <v>19</v>
      </c>
      <c r="D12448" t="s">
        <v>54</v>
      </c>
      <c r="E12448" t="s">
        <v>27927</v>
      </c>
      <c r="F12448" s="1">
        <v>45142.592361111114</v>
      </c>
      <c r="G12448" s="1">
        <v>45158.762499999997</v>
      </c>
      <c r="H12448" t="s">
        <v>1036</v>
      </c>
      <c r="I12448" t="s">
        <v>34</v>
      </c>
      <c r="J12448" s="2">
        <v>1199</v>
      </c>
      <c r="K12448" t="s">
        <v>9196</v>
      </c>
      <c r="L12448" t="s">
        <v>107</v>
      </c>
      <c r="M12448" t="s">
        <v>60</v>
      </c>
      <c r="N12448" t="s">
        <v>61</v>
      </c>
      <c r="O12448" t="s">
        <v>46</v>
      </c>
      <c r="P12448">
        <v>5</v>
      </c>
      <c r="Q12448">
        <v>16</v>
      </c>
    </row>
    <row r="12449" spans="1:17" x14ac:dyDescent="0.25">
      <c r="A12449" t="s">
        <v>27928</v>
      </c>
      <c r="B12449" t="s">
        <v>18</v>
      </c>
      <c r="C12449" t="s">
        <v>30</v>
      </c>
      <c r="D12449" t="s">
        <v>136</v>
      </c>
      <c r="E12449" t="s">
        <v>27929</v>
      </c>
      <c r="F12449" s="1">
        <v>45151.911805555559</v>
      </c>
      <c r="G12449" s="1">
        <v>45158.551388888889</v>
      </c>
      <c r="H12449" t="s">
        <v>27930</v>
      </c>
      <c r="I12449" t="s">
        <v>34</v>
      </c>
      <c r="J12449" s="2">
        <v>1099</v>
      </c>
      <c r="K12449" t="s">
        <v>1127</v>
      </c>
      <c r="L12449" t="s">
        <v>74</v>
      </c>
      <c r="M12449" t="s">
        <v>68</v>
      </c>
      <c r="N12449" t="s">
        <v>45</v>
      </c>
      <c r="O12449" t="s">
        <v>46</v>
      </c>
      <c r="P12449">
        <v>5</v>
      </c>
      <c r="Q12449">
        <v>6</v>
      </c>
    </row>
    <row r="12450" spans="1:17" x14ac:dyDescent="0.25">
      <c r="A12450" t="s">
        <v>27931</v>
      </c>
      <c r="B12450" t="s">
        <v>18</v>
      </c>
      <c r="C12450" t="s">
        <v>30</v>
      </c>
      <c r="D12450" t="s">
        <v>48</v>
      </c>
      <c r="E12450" t="s">
        <v>27932</v>
      </c>
      <c r="F12450" s="1">
        <v>45117.474305555559</v>
      </c>
      <c r="G12450" s="1">
        <v>45158.863194444442</v>
      </c>
      <c r="H12450" t="s">
        <v>3157</v>
      </c>
      <c r="I12450" t="s">
        <v>34</v>
      </c>
      <c r="J12450" s="2">
        <v>444</v>
      </c>
      <c r="K12450" t="s">
        <v>4070</v>
      </c>
      <c r="L12450" t="s">
        <v>200</v>
      </c>
      <c r="M12450" t="s">
        <v>37</v>
      </c>
      <c r="N12450" t="s">
        <v>38</v>
      </c>
      <c r="O12450" t="s">
        <v>39</v>
      </c>
      <c r="P12450">
        <v>5</v>
      </c>
      <c r="Q12450">
        <v>41</v>
      </c>
    </row>
    <row r="12451" spans="1:17" x14ac:dyDescent="0.25">
      <c r="A12451" t="s">
        <v>27933</v>
      </c>
      <c r="B12451" t="s">
        <v>18</v>
      </c>
      <c r="C12451" t="s">
        <v>120</v>
      </c>
      <c r="D12451" t="s">
        <v>121</v>
      </c>
      <c r="E12451" t="s">
        <v>27934</v>
      </c>
      <c r="F12451" s="1">
        <v>45153.345138888886</v>
      </c>
      <c r="G12451" s="1">
        <v>45158.767361111109</v>
      </c>
      <c r="H12451" t="s">
        <v>8216</v>
      </c>
      <c r="I12451" t="s">
        <v>57</v>
      </c>
      <c r="J12451" s="2">
        <v>5499</v>
      </c>
      <c r="K12451" t="s">
        <v>2049</v>
      </c>
      <c r="L12451" t="s">
        <v>25</v>
      </c>
      <c r="M12451" t="s">
        <v>194</v>
      </c>
      <c r="N12451" t="s">
        <v>61</v>
      </c>
      <c r="O12451" t="s">
        <v>46</v>
      </c>
      <c r="P12451">
        <v>5</v>
      </c>
      <c r="Q12451">
        <v>5</v>
      </c>
    </row>
    <row r="12452" spans="1:17" x14ac:dyDescent="0.25">
      <c r="A12452" t="s">
        <v>27935</v>
      </c>
      <c r="B12452" t="s">
        <v>18</v>
      </c>
      <c r="C12452" t="s">
        <v>30</v>
      </c>
      <c r="D12452" t="s">
        <v>136</v>
      </c>
      <c r="E12452" t="s">
        <v>27936</v>
      </c>
      <c r="F12452" s="1">
        <v>45154.445833333331</v>
      </c>
      <c r="G12452" s="1">
        <v>45158.408333333333</v>
      </c>
      <c r="H12452" t="s">
        <v>1881</v>
      </c>
      <c r="I12452" t="s">
        <v>34</v>
      </c>
      <c r="J12452" s="2">
        <v>1299</v>
      </c>
      <c r="K12452" t="s">
        <v>700</v>
      </c>
      <c r="L12452" t="s">
        <v>250</v>
      </c>
      <c r="M12452" t="s">
        <v>37</v>
      </c>
      <c r="N12452" t="s">
        <v>45</v>
      </c>
      <c r="O12452" t="s">
        <v>39</v>
      </c>
      <c r="P12452">
        <v>5</v>
      </c>
      <c r="Q12452">
        <v>3</v>
      </c>
    </row>
    <row r="12453" spans="1:17" x14ac:dyDescent="0.25">
      <c r="A12453" t="s">
        <v>27937</v>
      </c>
      <c r="B12453" t="s">
        <v>18</v>
      </c>
      <c r="C12453" t="s">
        <v>19</v>
      </c>
      <c r="D12453" t="s">
        <v>20</v>
      </c>
      <c r="E12453" s="3" t="s">
        <v>27938</v>
      </c>
      <c r="F12453" s="1">
        <v>45147.621527777781</v>
      </c>
      <c r="G12453" s="1">
        <v>45158.457638888889</v>
      </c>
      <c r="H12453" t="s">
        <v>964</v>
      </c>
      <c r="I12453" t="s">
        <v>23</v>
      </c>
      <c r="J12453" s="2">
        <v>433</v>
      </c>
      <c r="K12453" t="s">
        <v>7607</v>
      </c>
      <c r="L12453" t="s">
        <v>74</v>
      </c>
      <c r="M12453" t="s">
        <v>37</v>
      </c>
      <c r="N12453" t="s">
        <v>27</v>
      </c>
      <c r="O12453" t="s">
        <v>39</v>
      </c>
      <c r="P12453">
        <v>5</v>
      </c>
      <c r="Q12453">
        <v>10</v>
      </c>
    </row>
    <row r="12454" spans="1:17" x14ac:dyDescent="0.25">
      <c r="A12454" t="s">
        <v>27939</v>
      </c>
      <c r="B12454" t="s">
        <v>18</v>
      </c>
      <c r="C12454" t="s">
        <v>196</v>
      </c>
      <c r="D12454" t="s">
        <v>197</v>
      </c>
      <c r="E12454" t="s">
        <v>27940</v>
      </c>
      <c r="F12454" s="1">
        <v>45155.592361111114</v>
      </c>
      <c r="G12454" s="1">
        <v>45158.661805555559</v>
      </c>
      <c r="H12454" t="s">
        <v>11815</v>
      </c>
      <c r="I12454" t="s">
        <v>57</v>
      </c>
      <c r="J12454" s="2">
        <v>11499</v>
      </c>
      <c r="K12454" t="s">
        <v>11765</v>
      </c>
      <c r="L12454" t="s">
        <v>200</v>
      </c>
      <c r="M12454" t="s">
        <v>60</v>
      </c>
      <c r="N12454" t="s">
        <v>61</v>
      </c>
      <c r="O12454" t="s">
        <v>46</v>
      </c>
      <c r="P12454">
        <v>5</v>
      </c>
      <c r="Q12454">
        <v>3</v>
      </c>
    </row>
    <row r="12455" spans="1:17" x14ac:dyDescent="0.25">
      <c r="A12455" t="s">
        <v>27941</v>
      </c>
      <c r="B12455" t="s">
        <v>18</v>
      </c>
      <c r="C12455" t="s">
        <v>30</v>
      </c>
      <c r="D12455" t="s">
        <v>48</v>
      </c>
      <c r="E12455" t="s">
        <v>27942</v>
      </c>
      <c r="F12455" s="1">
        <v>45138.974999999999</v>
      </c>
      <c r="G12455" s="1">
        <v>45158.933333333334</v>
      </c>
      <c r="H12455" t="s">
        <v>285</v>
      </c>
      <c r="I12455" t="s">
        <v>105</v>
      </c>
      <c r="J12455" s="2">
        <v>1699</v>
      </c>
      <c r="K12455" t="s">
        <v>2592</v>
      </c>
      <c r="L12455" t="s">
        <v>618</v>
      </c>
      <c r="M12455" t="s">
        <v>194</v>
      </c>
      <c r="N12455" t="s">
        <v>61</v>
      </c>
      <c r="O12455" t="s">
        <v>46</v>
      </c>
      <c r="P12455">
        <v>1</v>
      </c>
      <c r="Q12455">
        <v>19</v>
      </c>
    </row>
    <row r="12456" spans="1:17" x14ac:dyDescent="0.25">
      <c r="A12456" t="s">
        <v>27943</v>
      </c>
      <c r="B12456" t="s">
        <v>18</v>
      </c>
      <c r="C12456" t="s">
        <v>19</v>
      </c>
      <c r="D12456" t="s">
        <v>54</v>
      </c>
      <c r="E12456" t="s">
        <v>27944</v>
      </c>
      <c r="F12456" s="1">
        <v>45153.572222222225</v>
      </c>
      <c r="G12456" s="1">
        <v>45158.715277777781</v>
      </c>
      <c r="H12456" t="s">
        <v>417</v>
      </c>
      <c r="I12456" t="s">
        <v>65</v>
      </c>
      <c r="J12456" s="2">
        <v>9499</v>
      </c>
      <c r="K12456" t="s">
        <v>1846</v>
      </c>
      <c r="L12456" t="s">
        <v>559</v>
      </c>
      <c r="M12456" t="s">
        <v>26</v>
      </c>
      <c r="N12456" t="s">
        <v>27</v>
      </c>
      <c r="O12456" t="s">
        <v>39</v>
      </c>
      <c r="P12456">
        <v>4</v>
      </c>
      <c r="Q12456">
        <v>5</v>
      </c>
    </row>
    <row r="12457" spans="1:17" x14ac:dyDescent="0.25">
      <c r="A12457" t="s">
        <v>27945</v>
      </c>
      <c r="B12457" t="s">
        <v>18</v>
      </c>
      <c r="C12457" t="s">
        <v>30</v>
      </c>
      <c r="D12457" t="s">
        <v>48</v>
      </c>
      <c r="E12457" t="s">
        <v>27946</v>
      </c>
      <c r="F12457" s="1">
        <v>45146.424305555556</v>
      </c>
      <c r="G12457" s="1">
        <v>45158.020138888889</v>
      </c>
      <c r="H12457" t="s">
        <v>56</v>
      </c>
      <c r="I12457" t="s">
        <v>128</v>
      </c>
      <c r="J12457" s="2">
        <v>2699</v>
      </c>
      <c r="K12457" t="s">
        <v>95</v>
      </c>
      <c r="L12457" t="s">
        <v>96</v>
      </c>
      <c r="M12457" t="s">
        <v>68</v>
      </c>
      <c r="N12457" t="s">
        <v>27</v>
      </c>
      <c r="O12457" t="s">
        <v>39</v>
      </c>
      <c r="P12457">
        <v>1</v>
      </c>
      <c r="Q12457">
        <v>11</v>
      </c>
    </row>
    <row r="12458" spans="1:17" x14ac:dyDescent="0.25">
      <c r="A12458" t="s">
        <v>27947</v>
      </c>
      <c r="B12458" t="s">
        <v>18</v>
      </c>
      <c r="C12458" t="s">
        <v>19</v>
      </c>
      <c r="D12458" t="s">
        <v>20</v>
      </c>
      <c r="E12458" t="s">
        <v>27948</v>
      </c>
      <c r="F12458" s="1">
        <v>45148.977083333331</v>
      </c>
      <c r="G12458" s="1">
        <v>45158.98541666667</v>
      </c>
      <c r="H12458" t="s">
        <v>580</v>
      </c>
      <c r="I12458" t="s">
        <v>23</v>
      </c>
      <c r="J12458" s="2">
        <v>429</v>
      </c>
      <c r="K12458" t="s">
        <v>8369</v>
      </c>
      <c r="L12458" t="s">
        <v>454</v>
      </c>
      <c r="M12458" t="s">
        <v>60</v>
      </c>
      <c r="N12458" t="s">
        <v>61</v>
      </c>
      <c r="O12458" t="s">
        <v>39</v>
      </c>
      <c r="P12458">
        <v>1</v>
      </c>
      <c r="Q12458">
        <v>10</v>
      </c>
    </row>
    <row r="12459" spans="1:17" x14ac:dyDescent="0.25">
      <c r="A12459" s="3" t="s">
        <v>27949</v>
      </c>
      <c r="B12459" t="s">
        <v>152</v>
      </c>
      <c r="C12459" t="s">
        <v>19</v>
      </c>
      <c r="D12459" t="s">
        <v>20</v>
      </c>
      <c r="E12459" t="s">
        <v>27950</v>
      </c>
      <c r="F12459" s="1">
        <v>45152.321527777778</v>
      </c>
      <c r="G12459" s="1">
        <v>45158.572222222225</v>
      </c>
      <c r="H12459" t="s">
        <v>1437</v>
      </c>
      <c r="I12459" t="s">
        <v>105</v>
      </c>
      <c r="J12459" s="2">
        <v>226</v>
      </c>
      <c r="K12459" t="s">
        <v>1556</v>
      </c>
      <c r="L12459" t="s">
        <v>246</v>
      </c>
      <c r="M12459" t="s">
        <v>68</v>
      </c>
      <c r="N12459" t="s">
        <v>45</v>
      </c>
      <c r="O12459" t="s">
        <v>46</v>
      </c>
      <c r="P12459">
        <v>5</v>
      </c>
      <c r="Q12459">
        <v>6</v>
      </c>
    </row>
    <row r="12460" spans="1:17" x14ac:dyDescent="0.25">
      <c r="A12460" t="s">
        <v>27951</v>
      </c>
      <c r="B12460" t="s">
        <v>214</v>
      </c>
      <c r="C12460" t="s">
        <v>19</v>
      </c>
      <c r="D12460" t="s">
        <v>20</v>
      </c>
      <c r="E12460" t="s">
        <v>27952</v>
      </c>
      <c r="F12460" s="1">
        <v>45147.9375</v>
      </c>
      <c r="G12460" s="1">
        <v>45158.455555555556</v>
      </c>
      <c r="H12460" t="s">
        <v>183</v>
      </c>
      <c r="I12460" t="s">
        <v>34</v>
      </c>
      <c r="J12460" s="2">
        <v>799</v>
      </c>
      <c r="K12460" t="s">
        <v>1309</v>
      </c>
      <c r="L12460" t="s">
        <v>80</v>
      </c>
      <c r="M12460" t="s">
        <v>26</v>
      </c>
      <c r="N12460" t="s">
        <v>168</v>
      </c>
      <c r="O12460" t="s">
        <v>46</v>
      </c>
      <c r="P12460">
        <v>5</v>
      </c>
      <c r="Q12460">
        <v>10</v>
      </c>
    </row>
    <row r="12461" spans="1:17" x14ac:dyDescent="0.25">
      <c r="A12461" t="s">
        <v>27953</v>
      </c>
      <c r="B12461" t="s">
        <v>18</v>
      </c>
      <c r="C12461" t="s">
        <v>19</v>
      </c>
      <c r="D12461" t="s">
        <v>20</v>
      </c>
      <c r="E12461" t="s">
        <v>27954</v>
      </c>
      <c r="F12461" s="1">
        <v>45128.220138888886</v>
      </c>
      <c r="G12461" s="1">
        <v>45158.786805555559</v>
      </c>
      <c r="H12461" t="s">
        <v>27955</v>
      </c>
      <c r="I12461" t="s">
        <v>34</v>
      </c>
      <c r="J12461" s="2">
        <v>187</v>
      </c>
      <c r="K12461" t="s">
        <v>1552</v>
      </c>
      <c r="L12461" t="s">
        <v>647</v>
      </c>
      <c r="M12461" t="s">
        <v>68</v>
      </c>
      <c r="N12461" t="s">
        <v>27</v>
      </c>
      <c r="O12461" t="s">
        <v>46</v>
      </c>
      <c r="P12461">
        <v>4</v>
      </c>
      <c r="Q12461">
        <v>30</v>
      </c>
    </row>
    <row r="12462" spans="1:17" x14ac:dyDescent="0.25">
      <c r="A12462" t="s">
        <v>27956</v>
      </c>
      <c r="B12462" t="s">
        <v>18</v>
      </c>
      <c r="C12462" t="s">
        <v>19</v>
      </c>
      <c r="D12462" t="s">
        <v>20</v>
      </c>
      <c r="E12462" t="s">
        <v>27957</v>
      </c>
      <c r="F12462" s="1">
        <v>45145.957638888889</v>
      </c>
      <c r="G12462" s="1">
        <v>45158.363888888889</v>
      </c>
      <c r="H12462" t="s">
        <v>677</v>
      </c>
      <c r="I12462" t="s">
        <v>128</v>
      </c>
      <c r="J12462" s="2">
        <v>258</v>
      </c>
      <c r="K12462" t="s">
        <v>9340</v>
      </c>
      <c r="L12462" t="s">
        <v>96</v>
      </c>
      <c r="M12462" t="s">
        <v>68</v>
      </c>
      <c r="N12462" t="s">
        <v>27</v>
      </c>
      <c r="O12462" t="s">
        <v>39</v>
      </c>
      <c r="P12462">
        <v>4</v>
      </c>
      <c r="Q12462">
        <v>12</v>
      </c>
    </row>
    <row r="12463" spans="1:17" x14ac:dyDescent="0.25">
      <c r="A12463" t="s">
        <v>27958</v>
      </c>
      <c r="B12463" t="s">
        <v>18</v>
      </c>
      <c r="C12463" t="s">
        <v>30</v>
      </c>
      <c r="D12463" t="s">
        <v>131</v>
      </c>
      <c r="E12463" t="s">
        <v>27959</v>
      </c>
      <c r="F12463" s="1">
        <v>45138.944444444445</v>
      </c>
      <c r="G12463" s="1">
        <v>45158.536111111112</v>
      </c>
      <c r="H12463" t="s">
        <v>1296</v>
      </c>
      <c r="I12463" t="s">
        <v>23</v>
      </c>
      <c r="J12463" s="2">
        <v>799</v>
      </c>
      <c r="K12463" t="s">
        <v>1142</v>
      </c>
      <c r="L12463" t="s">
        <v>491</v>
      </c>
      <c r="M12463" t="s">
        <v>26</v>
      </c>
      <c r="N12463" t="s">
        <v>27</v>
      </c>
      <c r="O12463" t="s">
        <v>39</v>
      </c>
      <c r="P12463">
        <v>5</v>
      </c>
      <c r="Q12463">
        <v>19</v>
      </c>
    </row>
    <row r="12464" spans="1:17" x14ac:dyDescent="0.25">
      <c r="A12464" t="s">
        <v>27960</v>
      </c>
      <c r="B12464" t="s">
        <v>152</v>
      </c>
      <c r="C12464" t="s">
        <v>109</v>
      </c>
      <c r="D12464" t="s">
        <v>153</v>
      </c>
      <c r="E12464" t="s">
        <v>27961</v>
      </c>
      <c r="F12464" s="1">
        <v>45151.912499999999</v>
      </c>
      <c r="G12464" s="1">
        <v>45158.840277777781</v>
      </c>
      <c r="H12464" t="s">
        <v>1632</v>
      </c>
      <c r="I12464" t="s">
        <v>128</v>
      </c>
      <c r="J12464" s="2">
        <v>240</v>
      </c>
      <c r="K12464" t="s">
        <v>1670</v>
      </c>
      <c r="L12464" t="s">
        <v>145</v>
      </c>
      <c r="M12464" t="s">
        <v>60</v>
      </c>
      <c r="N12464" t="s">
        <v>61</v>
      </c>
      <c r="O12464" t="s">
        <v>46</v>
      </c>
      <c r="P12464">
        <v>4</v>
      </c>
      <c r="Q12464">
        <v>6</v>
      </c>
    </row>
    <row r="12465" spans="1:17" x14ac:dyDescent="0.25">
      <c r="A12465" t="s">
        <v>27962</v>
      </c>
      <c r="B12465" t="s">
        <v>18</v>
      </c>
      <c r="C12465" t="s">
        <v>19</v>
      </c>
      <c r="D12465" t="s">
        <v>54</v>
      </c>
      <c r="E12465" t="s">
        <v>27963</v>
      </c>
      <c r="F12465" s="1">
        <v>45151.024305555555</v>
      </c>
      <c r="G12465" s="1">
        <v>45158.893750000003</v>
      </c>
      <c r="H12465" t="s">
        <v>56</v>
      </c>
      <c r="I12465" t="s">
        <v>128</v>
      </c>
      <c r="J12465" s="2">
        <v>125</v>
      </c>
      <c r="K12465" t="s">
        <v>2457</v>
      </c>
      <c r="L12465" t="s">
        <v>59</v>
      </c>
      <c r="M12465" t="s">
        <v>60</v>
      </c>
      <c r="N12465" t="s">
        <v>61</v>
      </c>
      <c r="O12465" t="s">
        <v>39</v>
      </c>
      <c r="P12465">
        <v>5</v>
      </c>
      <c r="Q12465">
        <v>7</v>
      </c>
    </row>
    <row r="12466" spans="1:17" x14ac:dyDescent="0.25">
      <c r="A12466" t="s">
        <v>27964</v>
      </c>
      <c r="B12466" t="s">
        <v>18</v>
      </c>
      <c r="C12466" t="s">
        <v>109</v>
      </c>
      <c r="D12466" t="s">
        <v>110</v>
      </c>
      <c r="E12466" t="s">
        <v>27965</v>
      </c>
      <c r="F12466" s="1">
        <v>45132.06527777778</v>
      </c>
      <c r="G12466" s="1">
        <v>45158.743055555555</v>
      </c>
      <c r="H12466" t="s">
        <v>344</v>
      </c>
      <c r="I12466" t="s">
        <v>57</v>
      </c>
      <c r="J12466" s="2">
        <v>27999</v>
      </c>
      <c r="K12466" t="s">
        <v>11669</v>
      </c>
      <c r="L12466" t="s">
        <v>618</v>
      </c>
      <c r="M12466" t="s">
        <v>60</v>
      </c>
      <c r="N12466" t="s">
        <v>61</v>
      </c>
      <c r="O12466" t="s">
        <v>46</v>
      </c>
      <c r="P12466">
        <v>5</v>
      </c>
      <c r="Q12466">
        <v>26</v>
      </c>
    </row>
    <row r="12467" spans="1:17" x14ac:dyDescent="0.25">
      <c r="A12467" t="s">
        <v>27966</v>
      </c>
      <c r="B12467" t="s">
        <v>18</v>
      </c>
      <c r="C12467" t="s">
        <v>30</v>
      </c>
      <c r="D12467" t="s">
        <v>48</v>
      </c>
      <c r="E12467" t="s">
        <v>27967</v>
      </c>
      <c r="F12467" s="1">
        <v>45141.013194444444</v>
      </c>
      <c r="G12467" s="1">
        <v>45158.442361111112</v>
      </c>
      <c r="H12467" t="s">
        <v>397</v>
      </c>
      <c r="I12467" t="s">
        <v>128</v>
      </c>
      <c r="J12467" s="2">
        <v>1699</v>
      </c>
      <c r="K12467" t="s">
        <v>3705</v>
      </c>
      <c r="L12467" t="s">
        <v>80</v>
      </c>
      <c r="M12467" t="s">
        <v>26</v>
      </c>
      <c r="N12467" t="s">
        <v>168</v>
      </c>
      <c r="O12467" t="s">
        <v>46</v>
      </c>
      <c r="P12467">
        <v>5</v>
      </c>
      <c r="Q12467">
        <v>17</v>
      </c>
    </row>
    <row r="12468" spans="1:17" x14ac:dyDescent="0.25">
      <c r="A12468" s="3" t="s">
        <v>27968</v>
      </c>
      <c r="B12468" t="s">
        <v>18</v>
      </c>
      <c r="C12468" t="s">
        <v>19</v>
      </c>
      <c r="D12468" t="s">
        <v>20</v>
      </c>
      <c r="E12468" t="s">
        <v>27969</v>
      </c>
      <c r="F12468" s="1">
        <v>45139.305555555555</v>
      </c>
      <c r="G12468" s="1">
        <v>45158.564583333333</v>
      </c>
      <c r="H12468" t="s">
        <v>15249</v>
      </c>
      <c r="I12468" t="s">
        <v>23</v>
      </c>
      <c r="J12468" s="2">
        <v>280</v>
      </c>
      <c r="K12468" t="s">
        <v>838</v>
      </c>
      <c r="L12468" t="s">
        <v>36</v>
      </c>
      <c r="M12468" t="s">
        <v>37</v>
      </c>
      <c r="N12468" t="s">
        <v>38</v>
      </c>
      <c r="O12468" t="s">
        <v>39</v>
      </c>
      <c r="P12468">
        <v>4</v>
      </c>
      <c r="Q12468">
        <v>19</v>
      </c>
    </row>
    <row r="12469" spans="1:17" x14ac:dyDescent="0.25">
      <c r="A12469" t="s">
        <v>27970</v>
      </c>
      <c r="B12469" t="s">
        <v>18</v>
      </c>
      <c r="C12469" t="s">
        <v>30</v>
      </c>
      <c r="D12469" t="s">
        <v>70</v>
      </c>
      <c r="E12469" t="s">
        <v>27971</v>
      </c>
      <c r="F12469" s="1">
        <v>45150.989583333336</v>
      </c>
      <c r="G12469" s="1">
        <v>45158.498611111114</v>
      </c>
      <c r="H12469" t="s">
        <v>566</v>
      </c>
      <c r="I12469" t="s">
        <v>23</v>
      </c>
      <c r="J12469" s="2">
        <v>522</v>
      </c>
      <c r="K12469" t="s">
        <v>730</v>
      </c>
      <c r="L12469" t="s">
        <v>52</v>
      </c>
      <c r="M12469" t="s">
        <v>37</v>
      </c>
      <c r="N12469" t="s">
        <v>45</v>
      </c>
      <c r="O12469" t="s">
        <v>39</v>
      </c>
      <c r="P12469">
        <v>5</v>
      </c>
      <c r="Q12469">
        <v>7</v>
      </c>
    </row>
    <row r="12470" spans="1:17" x14ac:dyDescent="0.25">
      <c r="A12470" t="s">
        <v>27972</v>
      </c>
      <c r="B12470" t="s">
        <v>152</v>
      </c>
      <c r="C12470" t="s">
        <v>30</v>
      </c>
      <c r="D12470" t="s">
        <v>48</v>
      </c>
      <c r="E12470" t="s">
        <v>27973</v>
      </c>
      <c r="F12470" s="1">
        <v>45144.456250000003</v>
      </c>
      <c r="G12470" s="1">
        <v>45158.453472222223</v>
      </c>
      <c r="H12470" t="s">
        <v>27974</v>
      </c>
      <c r="I12470" t="s">
        <v>34</v>
      </c>
      <c r="J12470" s="2">
        <v>284</v>
      </c>
      <c r="K12470" t="s">
        <v>3948</v>
      </c>
      <c r="L12470" t="s">
        <v>59</v>
      </c>
      <c r="M12470" t="s">
        <v>60</v>
      </c>
      <c r="N12470" t="s">
        <v>61</v>
      </c>
      <c r="O12470" t="s">
        <v>39</v>
      </c>
      <c r="P12470">
        <v>5</v>
      </c>
      <c r="Q12470">
        <v>13</v>
      </c>
    </row>
    <row r="12471" spans="1:17" x14ac:dyDescent="0.25">
      <c r="A12471" t="s">
        <v>27975</v>
      </c>
      <c r="B12471" t="s">
        <v>152</v>
      </c>
      <c r="C12471" t="s">
        <v>30</v>
      </c>
      <c r="D12471" t="s">
        <v>48</v>
      </c>
      <c r="E12471" t="s">
        <v>27976</v>
      </c>
      <c r="F12471" s="1">
        <v>45134.460416666669</v>
      </c>
      <c r="G12471" s="1">
        <v>45158.407638888886</v>
      </c>
      <c r="H12471" t="s">
        <v>1012</v>
      </c>
      <c r="I12471" t="s">
        <v>23</v>
      </c>
      <c r="J12471" s="2">
        <v>1474</v>
      </c>
      <c r="K12471" t="s">
        <v>275</v>
      </c>
      <c r="L12471" t="s">
        <v>36</v>
      </c>
      <c r="M12471" t="s">
        <v>37</v>
      </c>
      <c r="N12471" t="s">
        <v>38</v>
      </c>
      <c r="O12471" t="s">
        <v>39</v>
      </c>
      <c r="P12471">
        <v>5</v>
      </c>
      <c r="Q12471">
        <v>23</v>
      </c>
    </row>
    <row r="12472" spans="1:17" x14ac:dyDescent="0.25">
      <c r="A12472" t="s">
        <v>27977</v>
      </c>
      <c r="B12472" t="s">
        <v>18</v>
      </c>
      <c r="C12472" t="s">
        <v>19</v>
      </c>
      <c r="D12472" t="s">
        <v>20</v>
      </c>
      <c r="E12472" t="s">
        <v>27978</v>
      </c>
      <c r="F12472" s="1">
        <v>45143.533333333333</v>
      </c>
      <c r="G12472" s="1">
        <v>45158.538888888892</v>
      </c>
      <c r="H12472" t="s">
        <v>2473</v>
      </c>
      <c r="I12472" t="s">
        <v>34</v>
      </c>
      <c r="J12472" s="2">
        <v>899</v>
      </c>
      <c r="K12472" t="s">
        <v>1049</v>
      </c>
      <c r="L12472" t="s">
        <v>67</v>
      </c>
      <c r="M12472" t="s">
        <v>37</v>
      </c>
      <c r="N12472" t="s">
        <v>27</v>
      </c>
      <c r="O12472" t="s">
        <v>39</v>
      </c>
      <c r="P12472">
        <v>5</v>
      </c>
      <c r="Q12472">
        <v>15</v>
      </c>
    </row>
    <row r="12473" spans="1:17" x14ac:dyDescent="0.25">
      <c r="A12473" t="s">
        <v>27979</v>
      </c>
      <c r="B12473" t="s">
        <v>18</v>
      </c>
      <c r="C12473" t="s">
        <v>120</v>
      </c>
      <c r="D12473" t="s">
        <v>121</v>
      </c>
      <c r="E12473" t="s">
        <v>27980</v>
      </c>
      <c r="F12473" s="1">
        <v>45138.845138888886</v>
      </c>
      <c r="G12473" s="1">
        <v>45158.600694444445</v>
      </c>
      <c r="H12473" t="s">
        <v>331</v>
      </c>
      <c r="I12473" t="s">
        <v>128</v>
      </c>
      <c r="J12473" s="2">
        <v>27</v>
      </c>
      <c r="K12473" t="s">
        <v>2756</v>
      </c>
      <c r="L12473" t="s">
        <v>157</v>
      </c>
      <c r="M12473" t="s">
        <v>37</v>
      </c>
      <c r="N12473" t="s">
        <v>38</v>
      </c>
      <c r="O12473" t="s">
        <v>39</v>
      </c>
      <c r="P12473">
        <v>1</v>
      </c>
      <c r="Q12473">
        <v>19</v>
      </c>
    </row>
    <row r="12474" spans="1:17" x14ac:dyDescent="0.25">
      <c r="A12474" t="s">
        <v>27981</v>
      </c>
      <c r="B12474" t="s">
        <v>152</v>
      </c>
      <c r="C12474" t="s">
        <v>30</v>
      </c>
      <c r="D12474" t="s">
        <v>136</v>
      </c>
      <c r="E12474" t="s">
        <v>27982</v>
      </c>
      <c r="F12474" s="1">
        <v>45146.552083333336</v>
      </c>
      <c r="G12474" s="1">
        <v>45158.657638888886</v>
      </c>
      <c r="H12474" t="s">
        <v>433</v>
      </c>
      <c r="I12474" t="s">
        <v>23</v>
      </c>
      <c r="J12474" s="2">
        <v>3865</v>
      </c>
      <c r="K12474" t="s">
        <v>10632</v>
      </c>
      <c r="L12474" t="s">
        <v>177</v>
      </c>
      <c r="M12474" t="s">
        <v>60</v>
      </c>
      <c r="N12474" t="s">
        <v>61</v>
      </c>
      <c r="O12474" t="s">
        <v>46</v>
      </c>
      <c r="P12474">
        <v>5</v>
      </c>
      <c r="Q12474">
        <v>12</v>
      </c>
    </row>
    <row r="12475" spans="1:17" x14ac:dyDescent="0.25">
      <c r="A12475" t="s">
        <v>27983</v>
      </c>
      <c r="B12475" t="s">
        <v>18</v>
      </c>
      <c r="C12475" t="s">
        <v>19</v>
      </c>
      <c r="D12475" t="s">
        <v>20</v>
      </c>
      <c r="E12475" t="s">
        <v>27984</v>
      </c>
      <c r="F12475" s="1">
        <v>45145.911805555559</v>
      </c>
      <c r="G12475" s="1">
        <v>45158.54791666667</v>
      </c>
      <c r="H12475" t="s">
        <v>2735</v>
      </c>
      <c r="I12475" t="s">
        <v>23</v>
      </c>
      <c r="J12475" s="2">
        <v>920</v>
      </c>
      <c r="K12475" t="s">
        <v>4083</v>
      </c>
      <c r="L12475" t="s">
        <v>52</v>
      </c>
      <c r="M12475" t="s">
        <v>37</v>
      </c>
      <c r="N12475" t="s">
        <v>168</v>
      </c>
      <c r="O12475" t="s">
        <v>46</v>
      </c>
      <c r="P12475">
        <v>5</v>
      </c>
      <c r="Q12475">
        <v>12</v>
      </c>
    </row>
    <row r="12476" spans="1:17" x14ac:dyDescent="0.25">
      <c r="A12476" t="s">
        <v>27985</v>
      </c>
      <c r="B12476" t="s">
        <v>18</v>
      </c>
      <c r="C12476" t="s">
        <v>30</v>
      </c>
      <c r="D12476" t="s">
        <v>136</v>
      </c>
      <c r="E12476" t="s">
        <v>27986</v>
      </c>
      <c r="F12476" s="1">
        <v>45149.379166666666</v>
      </c>
      <c r="G12476" s="1">
        <v>45158.51458333333</v>
      </c>
      <c r="H12476" t="s">
        <v>2089</v>
      </c>
      <c r="I12476" t="s">
        <v>34</v>
      </c>
      <c r="J12476" s="2">
        <v>999</v>
      </c>
      <c r="K12476" t="s">
        <v>1811</v>
      </c>
      <c r="L12476" t="s">
        <v>44</v>
      </c>
      <c r="M12476" t="s">
        <v>37</v>
      </c>
      <c r="N12476" t="s">
        <v>27</v>
      </c>
      <c r="O12476" t="s">
        <v>46</v>
      </c>
      <c r="P12476">
        <v>5</v>
      </c>
      <c r="Q12476">
        <v>9</v>
      </c>
    </row>
    <row r="12477" spans="1:17" x14ac:dyDescent="0.25">
      <c r="A12477" t="s">
        <v>27987</v>
      </c>
      <c r="B12477" t="s">
        <v>18</v>
      </c>
      <c r="C12477" t="s">
        <v>30</v>
      </c>
      <c r="D12477" t="s">
        <v>48</v>
      </c>
      <c r="E12477" t="s">
        <v>27988</v>
      </c>
      <c r="F12477" s="1">
        <v>45150.404861111114</v>
      </c>
      <c r="G12477" s="1">
        <v>45158.378472222219</v>
      </c>
      <c r="H12477" t="s">
        <v>449</v>
      </c>
      <c r="I12477" t="s">
        <v>23</v>
      </c>
      <c r="J12477" s="2">
        <v>2739</v>
      </c>
      <c r="K12477" t="s">
        <v>9066</v>
      </c>
      <c r="L12477" t="s">
        <v>321</v>
      </c>
      <c r="M12477" t="s">
        <v>60</v>
      </c>
      <c r="N12477" t="s">
        <v>61</v>
      </c>
      <c r="O12477" t="s">
        <v>39</v>
      </c>
      <c r="P12477">
        <v>1</v>
      </c>
      <c r="Q12477">
        <v>7</v>
      </c>
    </row>
    <row r="12478" spans="1:17" x14ac:dyDescent="0.25">
      <c r="A12478" t="s">
        <v>27989</v>
      </c>
      <c r="B12478" t="s">
        <v>152</v>
      </c>
      <c r="C12478" t="s">
        <v>19</v>
      </c>
      <c r="D12478" t="s">
        <v>20</v>
      </c>
      <c r="E12478" t="s">
        <v>27990</v>
      </c>
      <c r="F12478" s="1">
        <v>45153.564583333333</v>
      </c>
      <c r="G12478" s="1">
        <v>45158.684027777781</v>
      </c>
      <c r="H12478" t="s">
        <v>397</v>
      </c>
      <c r="I12478" t="s">
        <v>65</v>
      </c>
      <c r="J12478" s="2">
        <v>1399</v>
      </c>
      <c r="K12478" t="s">
        <v>2229</v>
      </c>
      <c r="L12478" t="s">
        <v>90</v>
      </c>
      <c r="M12478" t="s">
        <v>26</v>
      </c>
      <c r="N12478" t="s">
        <v>27</v>
      </c>
      <c r="O12478" t="s">
        <v>28</v>
      </c>
      <c r="P12478">
        <v>5</v>
      </c>
      <c r="Q12478">
        <v>5</v>
      </c>
    </row>
    <row r="12479" spans="1:17" x14ac:dyDescent="0.25">
      <c r="A12479" t="s">
        <v>27991</v>
      </c>
      <c r="B12479" t="s">
        <v>18</v>
      </c>
      <c r="C12479" t="s">
        <v>19</v>
      </c>
      <c r="D12479" t="s">
        <v>20</v>
      </c>
      <c r="E12479" t="s">
        <v>27992</v>
      </c>
      <c r="F12479" s="1">
        <v>45147.270833333336</v>
      </c>
      <c r="G12479" s="1">
        <v>45158.57708333333</v>
      </c>
      <c r="H12479" t="s">
        <v>72</v>
      </c>
      <c r="I12479" t="s">
        <v>105</v>
      </c>
      <c r="J12479" s="2">
        <v>103</v>
      </c>
      <c r="K12479" t="s">
        <v>180</v>
      </c>
      <c r="L12479" t="s">
        <v>67</v>
      </c>
      <c r="M12479" t="s">
        <v>68</v>
      </c>
      <c r="N12479" t="s">
        <v>27</v>
      </c>
      <c r="O12479" t="s">
        <v>39</v>
      </c>
      <c r="P12479">
        <v>5</v>
      </c>
      <c r="Q12479">
        <v>11</v>
      </c>
    </row>
    <row r="12480" spans="1:17" x14ac:dyDescent="0.25">
      <c r="A12480" t="s">
        <v>27993</v>
      </c>
      <c r="B12480" t="s">
        <v>18</v>
      </c>
      <c r="C12480" t="s">
        <v>30</v>
      </c>
      <c r="D12480" t="s">
        <v>48</v>
      </c>
      <c r="E12480" t="s">
        <v>27994</v>
      </c>
      <c r="F12480" s="1">
        <v>45143.8125</v>
      </c>
      <c r="G12480" s="1">
        <v>45158.558333333334</v>
      </c>
      <c r="H12480" t="s">
        <v>3493</v>
      </c>
      <c r="I12480" t="s">
        <v>23</v>
      </c>
      <c r="J12480" s="2">
        <v>899</v>
      </c>
      <c r="K12480" t="s">
        <v>3269</v>
      </c>
      <c r="L12480" t="s">
        <v>107</v>
      </c>
      <c r="M12480" t="s">
        <v>37</v>
      </c>
      <c r="N12480" t="s">
        <v>45</v>
      </c>
      <c r="O12480" t="s">
        <v>39</v>
      </c>
      <c r="P12480">
        <v>5</v>
      </c>
      <c r="Q12480">
        <v>14</v>
      </c>
    </row>
    <row r="12481" spans="1:17" x14ac:dyDescent="0.25">
      <c r="A12481" t="s">
        <v>27995</v>
      </c>
      <c r="B12481" t="s">
        <v>18</v>
      </c>
      <c r="C12481" t="s">
        <v>30</v>
      </c>
      <c r="D12481" t="s">
        <v>131</v>
      </c>
      <c r="E12481" t="s">
        <v>27996</v>
      </c>
      <c r="F12481" s="1">
        <v>45147.282638888886</v>
      </c>
      <c r="G12481" s="1">
        <v>45158.361805555556</v>
      </c>
      <c r="H12481" t="s">
        <v>518</v>
      </c>
      <c r="I12481" t="s">
        <v>34</v>
      </c>
      <c r="J12481" s="2">
        <v>1197</v>
      </c>
      <c r="K12481" t="s">
        <v>9196</v>
      </c>
      <c r="L12481" t="s">
        <v>107</v>
      </c>
      <c r="M12481" t="s">
        <v>60</v>
      </c>
      <c r="N12481" t="s">
        <v>61</v>
      </c>
      <c r="O12481" t="s">
        <v>46</v>
      </c>
      <c r="P12481">
        <v>1</v>
      </c>
      <c r="Q12481">
        <v>11</v>
      </c>
    </row>
    <row r="12482" spans="1:17" x14ac:dyDescent="0.25">
      <c r="A12482" t="s">
        <v>27997</v>
      </c>
      <c r="B12482" t="s">
        <v>18</v>
      </c>
      <c r="C12482" t="s">
        <v>19</v>
      </c>
      <c r="D12482" t="s">
        <v>1824</v>
      </c>
      <c r="E12482" t="s">
        <v>27998</v>
      </c>
      <c r="F12482" s="1">
        <v>45143.932638888888</v>
      </c>
      <c r="G12482" s="1">
        <v>45158.995138888888</v>
      </c>
      <c r="H12482" t="s">
        <v>19199</v>
      </c>
      <c r="I12482" t="s">
        <v>34</v>
      </c>
      <c r="J12482" s="2">
        <v>193</v>
      </c>
      <c r="K12482" t="s">
        <v>3709</v>
      </c>
      <c r="L12482" t="s">
        <v>140</v>
      </c>
      <c r="M12482" t="s">
        <v>26</v>
      </c>
      <c r="N12482" t="s">
        <v>38</v>
      </c>
      <c r="O12482" t="s">
        <v>46</v>
      </c>
      <c r="P12482">
        <v>1</v>
      </c>
      <c r="Q12482">
        <v>15</v>
      </c>
    </row>
    <row r="12483" spans="1:17" x14ac:dyDescent="0.25">
      <c r="A12483" t="s">
        <v>27999</v>
      </c>
      <c r="B12483" t="s">
        <v>214</v>
      </c>
      <c r="C12483" t="s">
        <v>19</v>
      </c>
      <c r="D12483" t="s">
        <v>1824</v>
      </c>
      <c r="E12483" t="s">
        <v>28000</v>
      </c>
      <c r="F12483" s="1">
        <v>45132.498611111114</v>
      </c>
      <c r="G12483" s="1">
        <v>45158.794444444444</v>
      </c>
      <c r="H12483" t="s">
        <v>677</v>
      </c>
      <c r="I12483" t="s">
        <v>34</v>
      </c>
      <c r="J12483" s="2">
        <v>1999</v>
      </c>
      <c r="K12483" t="s">
        <v>5869</v>
      </c>
      <c r="L12483" t="s">
        <v>90</v>
      </c>
      <c r="M12483" t="s">
        <v>37</v>
      </c>
      <c r="N12483" t="s">
        <v>27</v>
      </c>
      <c r="O12483" t="s">
        <v>39</v>
      </c>
      <c r="P12483">
        <v>1</v>
      </c>
      <c r="Q12483">
        <v>26</v>
      </c>
    </row>
    <row r="12484" spans="1:17" x14ac:dyDescent="0.25">
      <c r="A12484" t="s">
        <v>28001</v>
      </c>
      <c r="B12484" t="s">
        <v>18</v>
      </c>
      <c r="C12484" t="s">
        <v>19</v>
      </c>
      <c r="D12484" t="s">
        <v>54</v>
      </c>
      <c r="E12484" t="s">
        <v>28002</v>
      </c>
      <c r="F12484" s="1">
        <v>45099.345833333333</v>
      </c>
      <c r="G12484" s="1">
        <v>45158.535416666666</v>
      </c>
      <c r="H12484" t="s">
        <v>5905</v>
      </c>
      <c r="I12484" t="s">
        <v>34</v>
      </c>
      <c r="J12484" s="2">
        <v>969</v>
      </c>
      <c r="K12484" t="s">
        <v>2412</v>
      </c>
      <c r="L12484" t="s">
        <v>67</v>
      </c>
      <c r="M12484" t="s">
        <v>68</v>
      </c>
      <c r="N12484" t="s">
        <v>168</v>
      </c>
      <c r="O12484" t="s">
        <v>39</v>
      </c>
      <c r="P12484">
        <v>1</v>
      </c>
      <c r="Q12484">
        <v>59</v>
      </c>
    </row>
    <row r="12485" spans="1:17" x14ac:dyDescent="0.25">
      <c r="A12485" t="s">
        <v>28003</v>
      </c>
      <c r="B12485" t="s">
        <v>214</v>
      </c>
      <c r="C12485" t="s">
        <v>120</v>
      </c>
      <c r="D12485" t="s">
        <v>121</v>
      </c>
      <c r="E12485" t="s">
        <v>28004</v>
      </c>
      <c r="F12485" s="1">
        <v>45150.881249999999</v>
      </c>
      <c r="G12485" s="1">
        <v>45158.431944444441</v>
      </c>
      <c r="H12485" t="s">
        <v>953</v>
      </c>
      <c r="I12485" t="s">
        <v>23</v>
      </c>
      <c r="J12485" s="2">
        <v>257</v>
      </c>
      <c r="K12485" t="s">
        <v>1833</v>
      </c>
      <c r="L12485" t="s">
        <v>246</v>
      </c>
      <c r="M12485" t="s">
        <v>68</v>
      </c>
      <c r="N12485" t="s">
        <v>45</v>
      </c>
      <c r="O12485" t="s">
        <v>46</v>
      </c>
      <c r="P12485">
        <v>5</v>
      </c>
      <c r="Q12485">
        <v>7</v>
      </c>
    </row>
    <row r="12486" spans="1:17" x14ac:dyDescent="0.25">
      <c r="A12486" t="s">
        <v>28005</v>
      </c>
      <c r="B12486" t="s">
        <v>18</v>
      </c>
      <c r="C12486" t="s">
        <v>19</v>
      </c>
      <c r="D12486" t="s">
        <v>20</v>
      </c>
      <c r="E12486" t="s">
        <v>28006</v>
      </c>
      <c r="F12486" s="1">
        <v>45142.798611111109</v>
      </c>
      <c r="G12486" s="1">
        <v>45158.040972222225</v>
      </c>
      <c r="H12486" t="s">
        <v>397</v>
      </c>
      <c r="I12486" t="s">
        <v>128</v>
      </c>
      <c r="J12486" s="2">
        <v>724</v>
      </c>
      <c r="K12486" t="s">
        <v>4655</v>
      </c>
      <c r="L12486" t="s">
        <v>150</v>
      </c>
      <c r="M12486" t="s">
        <v>68</v>
      </c>
      <c r="N12486" t="s">
        <v>27</v>
      </c>
      <c r="O12486" t="s">
        <v>459</v>
      </c>
      <c r="P12486">
        <v>1</v>
      </c>
      <c r="Q12486">
        <v>15</v>
      </c>
    </row>
    <row r="12487" spans="1:17" x14ac:dyDescent="0.25">
      <c r="A12487" t="s">
        <v>28007</v>
      </c>
      <c r="B12487" t="s">
        <v>214</v>
      </c>
      <c r="C12487" t="s">
        <v>19</v>
      </c>
      <c r="D12487" t="s">
        <v>20</v>
      </c>
      <c r="E12487" t="s">
        <v>28008</v>
      </c>
      <c r="F12487" s="1">
        <v>45145.407638888886</v>
      </c>
      <c r="G12487" s="1">
        <v>45158.42083333333</v>
      </c>
      <c r="H12487" t="s">
        <v>3272</v>
      </c>
      <c r="I12487" t="s">
        <v>34</v>
      </c>
      <c r="J12487" s="2">
        <v>179</v>
      </c>
      <c r="K12487" t="s">
        <v>13828</v>
      </c>
      <c r="L12487" t="s">
        <v>321</v>
      </c>
      <c r="M12487" t="s">
        <v>60</v>
      </c>
      <c r="N12487" t="s">
        <v>61</v>
      </c>
      <c r="O12487" t="s">
        <v>46</v>
      </c>
      <c r="P12487">
        <v>5</v>
      </c>
      <c r="Q12487">
        <v>13</v>
      </c>
    </row>
    <row r="12488" spans="1:17" x14ac:dyDescent="0.25">
      <c r="A12488" t="s">
        <v>28009</v>
      </c>
      <c r="B12488" t="s">
        <v>152</v>
      </c>
      <c r="C12488" t="s">
        <v>30</v>
      </c>
      <c r="D12488" t="s">
        <v>170</v>
      </c>
      <c r="E12488" t="s">
        <v>28010</v>
      </c>
      <c r="F12488" s="1">
        <v>45144.407638888886</v>
      </c>
      <c r="G12488" s="1">
        <v>45158.53402777778</v>
      </c>
      <c r="H12488" t="s">
        <v>3590</v>
      </c>
      <c r="I12488" t="s">
        <v>34</v>
      </c>
      <c r="J12488" s="2">
        <v>1499</v>
      </c>
      <c r="K12488" t="s">
        <v>11704</v>
      </c>
      <c r="L12488" t="s">
        <v>358</v>
      </c>
      <c r="M12488" t="s">
        <v>26</v>
      </c>
      <c r="N12488" t="s">
        <v>27</v>
      </c>
      <c r="O12488" t="s">
        <v>46</v>
      </c>
      <c r="P12488">
        <v>5</v>
      </c>
      <c r="Q12488">
        <v>14</v>
      </c>
    </row>
    <row r="12489" spans="1:17" x14ac:dyDescent="0.25">
      <c r="A12489" t="s">
        <v>28011</v>
      </c>
      <c r="B12489" t="s">
        <v>18</v>
      </c>
      <c r="C12489" t="s">
        <v>30</v>
      </c>
      <c r="D12489" t="s">
        <v>70</v>
      </c>
      <c r="E12489" t="s">
        <v>28012</v>
      </c>
      <c r="F12489" s="1">
        <v>45149.435416666667</v>
      </c>
      <c r="G12489" s="1">
        <v>45158.582638888889</v>
      </c>
      <c r="H12489" t="s">
        <v>613</v>
      </c>
      <c r="I12489" t="s">
        <v>34</v>
      </c>
      <c r="J12489" s="2">
        <v>5446</v>
      </c>
      <c r="K12489" t="s">
        <v>279</v>
      </c>
      <c r="L12489" t="s">
        <v>280</v>
      </c>
      <c r="M12489" t="s">
        <v>68</v>
      </c>
      <c r="N12489" t="s">
        <v>38</v>
      </c>
      <c r="O12489" t="s">
        <v>39</v>
      </c>
      <c r="P12489">
        <v>1</v>
      </c>
      <c r="Q12489">
        <v>9</v>
      </c>
    </row>
    <row r="12490" spans="1:17" x14ac:dyDescent="0.25">
      <c r="A12490" s="3" t="s">
        <v>28013</v>
      </c>
      <c r="B12490" t="s">
        <v>152</v>
      </c>
      <c r="C12490" t="s">
        <v>19</v>
      </c>
      <c r="D12490" t="s">
        <v>20</v>
      </c>
      <c r="E12490" t="s">
        <v>28014</v>
      </c>
      <c r="F12490" s="1">
        <v>45139.84097222222</v>
      </c>
      <c r="G12490" s="1">
        <v>45158.414583333331</v>
      </c>
      <c r="H12490" t="s">
        <v>285</v>
      </c>
      <c r="I12490" t="s">
        <v>128</v>
      </c>
      <c r="J12490" s="2">
        <v>1396</v>
      </c>
      <c r="K12490" t="s">
        <v>3873</v>
      </c>
      <c r="L12490" t="s">
        <v>67</v>
      </c>
      <c r="M12490" t="s">
        <v>738</v>
      </c>
      <c r="N12490" t="s">
        <v>27</v>
      </c>
      <c r="O12490" t="s">
        <v>39</v>
      </c>
      <c r="P12490">
        <v>5</v>
      </c>
      <c r="Q12490">
        <v>18</v>
      </c>
    </row>
    <row r="12491" spans="1:17" x14ac:dyDescent="0.25">
      <c r="A12491" t="s">
        <v>28015</v>
      </c>
      <c r="B12491" t="s">
        <v>18</v>
      </c>
      <c r="C12491" t="s">
        <v>30</v>
      </c>
      <c r="D12491" t="s">
        <v>131</v>
      </c>
      <c r="E12491" t="s">
        <v>28016</v>
      </c>
      <c r="F12491" s="1">
        <v>45148.765277777777</v>
      </c>
      <c r="G12491" s="1">
        <v>45158.664583333331</v>
      </c>
      <c r="H12491" t="s">
        <v>183</v>
      </c>
      <c r="I12491" t="s">
        <v>23</v>
      </c>
      <c r="J12491" s="2">
        <v>682</v>
      </c>
      <c r="K12491" t="s">
        <v>2256</v>
      </c>
      <c r="L12491" t="s">
        <v>383</v>
      </c>
      <c r="M12491" t="s">
        <v>68</v>
      </c>
      <c r="N12491" t="s">
        <v>27</v>
      </c>
      <c r="O12491" t="s">
        <v>39</v>
      </c>
      <c r="P12491">
        <v>5</v>
      </c>
      <c r="Q12491">
        <v>9</v>
      </c>
    </row>
    <row r="12492" spans="1:17" x14ac:dyDescent="0.25">
      <c r="A12492" t="s">
        <v>28017</v>
      </c>
      <c r="B12492" t="s">
        <v>18</v>
      </c>
      <c r="C12492" t="s">
        <v>30</v>
      </c>
      <c r="D12492" t="s">
        <v>159</v>
      </c>
      <c r="E12492" t="s">
        <v>28018</v>
      </c>
      <c r="F12492" s="1">
        <v>45101.725694444445</v>
      </c>
      <c r="G12492" s="1">
        <v>45158.159722222219</v>
      </c>
      <c r="H12492" t="s">
        <v>331</v>
      </c>
      <c r="I12492" t="s">
        <v>57</v>
      </c>
      <c r="J12492" s="2">
        <v>18200</v>
      </c>
      <c r="K12492" t="s">
        <v>4655</v>
      </c>
      <c r="L12492" t="s">
        <v>150</v>
      </c>
      <c r="M12492" t="s">
        <v>68</v>
      </c>
      <c r="N12492" t="s">
        <v>27</v>
      </c>
      <c r="O12492" t="s">
        <v>459</v>
      </c>
      <c r="P12492">
        <v>1</v>
      </c>
      <c r="Q12492">
        <v>56</v>
      </c>
    </row>
    <row r="12493" spans="1:17" x14ac:dyDescent="0.25">
      <c r="A12493" t="s">
        <v>28019</v>
      </c>
      <c r="B12493" t="s">
        <v>18</v>
      </c>
      <c r="C12493" t="s">
        <v>30</v>
      </c>
      <c r="D12493" t="s">
        <v>48</v>
      </c>
      <c r="E12493" t="s">
        <v>28020</v>
      </c>
      <c r="F12493" s="1">
        <v>45117.849305555559</v>
      </c>
      <c r="G12493" s="1">
        <v>45158.586111111108</v>
      </c>
      <c r="H12493" t="s">
        <v>17842</v>
      </c>
      <c r="I12493" t="s">
        <v>34</v>
      </c>
      <c r="J12493" s="2">
        <v>1399</v>
      </c>
      <c r="K12493" t="s">
        <v>704</v>
      </c>
      <c r="L12493" t="s">
        <v>157</v>
      </c>
      <c r="M12493" t="s">
        <v>37</v>
      </c>
      <c r="N12493" t="s">
        <v>38</v>
      </c>
      <c r="O12493" t="s">
        <v>39</v>
      </c>
      <c r="P12493">
        <v>5</v>
      </c>
      <c r="Q12493">
        <v>40</v>
      </c>
    </row>
    <row r="12494" spans="1:17" x14ac:dyDescent="0.25">
      <c r="A12494" t="s">
        <v>28021</v>
      </c>
      <c r="B12494" t="s">
        <v>18</v>
      </c>
      <c r="C12494" t="s">
        <v>19</v>
      </c>
      <c r="D12494" t="s">
        <v>54</v>
      </c>
      <c r="E12494" t="s">
        <v>28022</v>
      </c>
      <c r="F12494" s="1">
        <v>45144.81527777778</v>
      </c>
      <c r="G12494" s="1">
        <v>45158.459027777775</v>
      </c>
      <c r="H12494" t="s">
        <v>1851</v>
      </c>
      <c r="I12494" t="s">
        <v>128</v>
      </c>
      <c r="J12494" s="2">
        <v>270</v>
      </c>
      <c r="K12494" t="s">
        <v>139</v>
      </c>
      <c r="L12494" t="s">
        <v>140</v>
      </c>
      <c r="M12494" t="s">
        <v>26</v>
      </c>
      <c r="N12494" t="s">
        <v>38</v>
      </c>
      <c r="O12494" t="s">
        <v>46</v>
      </c>
      <c r="P12494">
        <v>5</v>
      </c>
      <c r="Q12494">
        <v>13</v>
      </c>
    </row>
    <row r="12495" spans="1:17" x14ac:dyDescent="0.25">
      <c r="A12495" t="s">
        <v>28023</v>
      </c>
      <c r="B12495" t="s">
        <v>214</v>
      </c>
      <c r="C12495" t="s">
        <v>30</v>
      </c>
      <c r="D12495" t="s">
        <v>159</v>
      </c>
      <c r="E12495" t="s">
        <v>28024</v>
      </c>
      <c r="F12495" s="1">
        <v>45149.03402777778</v>
      </c>
      <c r="G12495" s="1">
        <v>45158.29791666667</v>
      </c>
      <c r="H12495" t="s">
        <v>2033</v>
      </c>
      <c r="I12495" t="s">
        <v>105</v>
      </c>
      <c r="J12495" s="2">
        <v>394</v>
      </c>
      <c r="K12495" t="s">
        <v>3362</v>
      </c>
      <c r="L12495" t="s">
        <v>44</v>
      </c>
      <c r="M12495" t="s">
        <v>26</v>
      </c>
      <c r="N12495" t="s">
        <v>45</v>
      </c>
      <c r="O12495" t="s">
        <v>46</v>
      </c>
      <c r="P12495">
        <v>5</v>
      </c>
      <c r="Q12495">
        <v>9</v>
      </c>
    </row>
    <row r="12496" spans="1:17" x14ac:dyDescent="0.25">
      <c r="A12496" t="s">
        <v>28025</v>
      </c>
      <c r="B12496" t="s">
        <v>18</v>
      </c>
      <c r="C12496" t="s">
        <v>19</v>
      </c>
      <c r="D12496" t="s">
        <v>54</v>
      </c>
      <c r="E12496" t="s">
        <v>28026</v>
      </c>
      <c r="F12496" s="1">
        <v>45097.5</v>
      </c>
      <c r="G12496" s="1">
        <v>45158.306250000001</v>
      </c>
      <c r="H12496" t="s">
        <v>3312</v>
      </c>
      <c r="I12496" t="s">
        <v>23</v>
      </c>
      <c r="J12496" s="2">
        <v>489</v>
      </c>
      <c r="K12496" t="s">
        <v>2374</v>
      </c>
      <c r="L12496" t="s">
        <v>74</v>
      </c>
      <c r="M12496" t="s">
        <v>37</v>
      </c>
      <c r="N12496" t="s">
        <v>27</v>
      </c>
      <c r="O12496" t="s">
        <v>28</v>
      </c>
      <c r="P12496">
        <v>5</v>
      </c>
      <c r="Q12496">
        <v>60</v>
      </c>
    </row>
    <row r="12497" spans="1:17" x14ac:dyDescent="0.25">
      <c r="A12497" t="s">
        <v>28027</v>
      </c>
      <c r="B12497" t="s">
        <v>152</v>
      </c>
      <c r="C12497" t="s">
        <v>30</v>
      </c>
      <c r="D12497" t="s">
        <v>48</v>
      </c>
      <c r="E12497" t="s">
        <v>28028</v>
      </c>
      <c r="F12497" s="1">
        <v>45148.507638888892</v>
      </c>
      <c r="G12497" s="1">
        <v>45158.363888888889</v>
      </c>
      <c r="H12497" t="s">
        <v>2349</v>
      </c>
      <c r="I12497" t="s">
        <v>23</v>
      </c>
      <c r="J12497" s="2">
        <v>616</v>
      </c>
      <c r="K12497" t="s">
        <v>696</v>
      </c>
      <c r="L12497" t="s">
        <v>157</v>
      </c>
      <c r="M12497" t="s">
        <v>37</v>
      </c>
      <c r="N12497" t="s">
        <v>38</v>
      </c>
      <c r="O12497" t="s">
        <v>39</v>
      </c>
      <c r="P12497">
        <v>5</v>
      </c>
      <c r="Q12497">
        <v>9</v>
      </c>
    </row>
    <row r="12498" spans="1:17" x14ac:dyDescent="0.25">
      <c r="A12498" t="s">
        <v>28029</v>
      </c>
      <c r="B12498" t="s">
        <v>18</v>
      </c>
      <c r="C12498" t="s">
        <v>30</v>
      </c>
      <c r="D12498" t="s">
        <v>48</v>
      </c>
      <c r="E12498" t="s">
        <v>28030</v>
      </c>
      <c r="F12498" s="1">
        <v>45124.001388888886</v>
      </c>
      <c r="G12498" s="1">
        <v>45158.441666666666</v>
      </c>
      <c r="H12498" t="s">
        <v>397</v>
      </c>
      <c r="I12498" t="s">
        <v>34</v>
      </c>
      <c r="J12498" s="2">
        <v>421</v>
      </c>
      <c r="K12498" t="s">
        <v>552</v>
      </c>
      <c r="L12498" t="s">
        <v>145</v>
      </c>
      <c r="M12498" t="s">
        <v>68</v>
      </c>
      <c r="N12498" t="s">
        <v>27</v>
      </c>
      <c r="O12498" t="s">
        <v>459</v>
      </c>
      <c r="P12498">
        <v>1</v>
      </c>
      <c r="Q12498">
        <v>34</v>
      </c>
    </row>
    <row r="12499" spans="1:17" x14ac:dyDescent="0.25">
      <c r="A12499" t="s">
        <v>28031</v>
      </c>
      <c r="B12499" t="s">
        <v>18</v>
      </c>
      <c r="C12499" t="s">
        <v>30</v>
      </c>
      <c r="D12499" t="s">
        <v>48</v>
      </c>
      <c r="E12499" t="s">
        <v>28032</v>
      </c>
      <c r="F12499" s="1">
        <v>45113.510416666664</v>
      </c>
      <c r="G12499" s="1">
        <v>45158.568749999999</v>
      </c>
      <c r="H12499" t="s">
        <v>2494</v>
      </c>
      <c r="I12499" t="s">
        <v>23</v>
      </c>
      <c r="J12499" s="2">
        <v>5199</v>
      </c>
      <c r="K12499" t="s">
        <v>7283</v>
      </c>
      <c r="L12499" t="s">
        <v>189</v>
      </c>
      <c r="M12499" t="s">
        <v>68</v>
      </c>
      <c r="N12499" t="s">
        <v>45</v>
      </c>
      <c r="O12499" t="s">
        <v>46</v>
      </c>
      <c r="P12499">
        <v>1</v>
      </c>
      <c r="Q12499">
        <v>45</v>
      </c>
    </row>
    <row r="12500" spans="1:17" x14ac:dyDescent="0.25">
      <c r="A12500" t="s">
        <v>28033</v>
      </c>
      <c r="B12500" t="s">
        <v>18</v>
      </c>
      <c r="C12500" t="s">
        <v>109</v>
      </c>
      <c r="D12500" t="s">
        <v>110</v>
      </c>
      <c r="E12500" t="s">
        <v>28034</v>
      </c>
      <c r="F12500" s="1">
        <v>45133.536805555559</v>
      </c>
      <c r="G12500" s="1">
        <v>45158.476388888892</v>
      </c>
      <c r="H12500" t="s">
        <v>495</v>
      </c>
      <c r="I12500" t="s">
        <v>78</v>
      </c>
      <c r="J12500" s="2">
        <v>36999</v>
      </c>
      <c r="K12500" t="s">
        <v>1162</v>
      </c>
      <c r="L12500" t="s">
        <v>67</v>
      </c>
      <c r="M12500" t="s">
        <v>37</v>
      </c>
      <c r="N12500" t="s">
        <v>168</v>
      </c>
      <c r="O12500" t="s">
        <v>46</v>
      </c>
      <c r="P12500">
        <v>1</v>
      </c>
      <c r="Q12500">
        <v>24</v>
      </c>
    </row>
    <row r="12501" spans="1:17" x14ac:dyDescent="0.25">
      <c r="A12501" t="s">
        <v>28035</v>
      </c>
      <c r="B12501" t="s">
        <v>18</v>
      </c>
      <c r="C12501" t="s">
        <v>30</v>
      </c>
      <c r="D12501" t="s">
        <v>48</v>
      </c>
      <c r="E12501" t="s">
        <v>28036</v>
      </c>
      <c r="F12501" s="1">
        <v>45136.940972222219</v>
      </c>
      <c r="G12501" s="1">
        <v>45158.707638888889</v>
      </c>
      <c r="H12501" t="s">
        <v>1991</v>
      </c>
      <c r="I12501" t="s">
        <v>2486</v>
      </c>
      <c r="J12501" s="2">
        <v>99</v>
      </c>
      <c r="K12501" t="s">
        <v>2580</v>
      </c>
      <c r="L12501" t="s">
        <v>44</v>
      </c>
      <c r="M12501" t="s">
        <v>738</v>
      </c>
      <c r="N12501" t="s">
        <v>27</v>
      </c>
      <c r="O12501" t="s">
        <v>91</v>
      </c>
      <c r="P12501">
        <v>5</v>
      </c>
      <c r="Q12501">
        <v>21</v>
      </c>
    </row>
    <row r="12502" spans="1:17" x14ac:dyDescent="0.25">
      <c r="A12502" t="s">
        <v>28037</v>
      </c>
      <c r="B12502" t="s">
        <v>214</v>
      </c>
      <c r="C12502" t="s">
        <v>30</v>
      </c>
      <c r="D12502" t="s">
        <v>48</v>
      </c>
      <c r="E12502" t="s">
        <v>28038</v>
      </c>
      <c r="F12502" s="1">
        <v>45137.676388888889</v>
      </c>
      <c r="G12502" s="1">
        <v>45158.386805555558</v>
      </c>
      <c r="H12502" t="s">
        <v>344</v>
      </c>
      <c r="I12502" t="s">
        <v>23</v>
      </c>
      <c r="J12502" s="2">
        <v>464</v>
      </c>
      <c r="K12502" t="s">
        <v>7913</v>
      </c>
      <c r="L12502" t="s">
        <v>189</v>
      </c>
      <c r="M12502" t="s">
        <v>194</v>
      </c>
      <c r="N12502" t="s">
        <v>61</v>
      </c>
      <c r="O12502" t="s">
        <v>46</v>
      </c>
      <c r="P12502">
        <v>5</v>
      </c>
      <c r="Q12502">
        <v>20</v>
      </c>
    </row>
    <row r="12503" spans="1:17" x14ac:dyDescent="0.25">
      <c r="A12503" t="s">
        <v>28039</v>
      </c>
      <c r="B12503" t="s">
        <v>18</v>
      </c>
      <c r="C12503" t="s">
        <v>19</v>
      </c>
      <c r="D12503" t="s">
        <v>668</v>
      </c>
      <c r="E12503" t="s">
        <v>28040</v>
      </c>
      <c r="F12503" s="1">
        <v>45151.463194444441</v>
      </c>
      <c r="G12503" s="1">
        <v>45158.667361111111</v>
      </c>
      <c r="H12503" t="s">
        <v>816</v>
      </c>
      <c r="I12503" t="s">
        <v>57</v>
      </c>
      <c r="J12503" s="2">
        <v>14990</v>
      </c>
      <c r="K12503" t="s">
        <v>28041</v>
      </c>
      <c r="L12503" t="s">
        <v>101</v>
      </c>
      <c r="M12503" t="s">
        <v>37</v>
      </c>
      <c r="N12503" t="s">
        <v>27</v>
      </c>
      <c r="O12503" t="s">
        <v>39</v>
      </c>
      <c r="P12503">
        <v>5</v>
      </c>
      <c r="Q12503">
        <v>7</v>
      </c>
    </row>
    <row r="12504" spans="1:17" x14ac:dyDescent="0.25">
      <c r="A12504" t="s">
        <v>28042</v>
      </c>
      <c r="B12504" t="s">
        <v>152</v>
      </c>
      <c r="C12504" t="s">
        <v>19</v>
      </c>
      <c r="D12504" t="s">
        <v>20</v>
      </c>
      <c r="E12504" t="s">
        <v>28043</v>
      </c>
      <c r="F12504" s="1">
        <v>45149.019444444442</v>
      </c>
      <c r="G12504" s="1">
        <v>45158.008333333331</v>
      </c>
      <c r="H12504" t="s">
        <v>1028</v>
      </c>
      <c r="I12504" t="s">
        <v>105</v>
      </c>
      <c r="J12504" s="2">
        <v>557</v>
      </c>
      <c r="K12504" t="s">
        <v>5591</v>
      </c>
      <c r="L12504" t="s">
        <v>749</v>
      </c>
      <c r="M12504" t="s">
        <v>68</v>
      </c>
      <c r="N12504" t="s">
        <v>27</v>
      </c>
      <c r="O12504" t="s">
        <v>46</v>
      </c>
      <c r="P12504">
        <v>1</v>
      </c>
      <c r="Q12504">
        <v>8</v>
      </c>
    </row>
    <row r="12505" spans="1:17" x14ac:dyDescent="0.25">
      <c r="A12505" t="s">
        <v>28044</v>
      </c>
      <c r="B12505" t="s">
        <v>18</v>
      </c>
      <c r="C12505" t="s">
        <v>19</v>
      </c>
      <c r="D12505" t="s">
        <v>41</v>
      </c>
      <c r="E12505" t="s">
        <v>28045</v>
      </c>
      <c r="F12505" s="1">
        <v>44808.781944444447</v>
      </c>
      <c r="G12505" s="1">
        <v>45158.373611111114</v>
      </c>
      <c r="H12505" t="s">
        <v>331</v>
      </c>
      <c r="I12505" t="s">
        <v>65</v>
      </c>
      <c r="J12505" s="2">
        <v>8490</v>
      </c>
      <c r="K12505" t="s">
        <v>7906</v>
      </c>
      <c r="L12505" t="s">
        <v>308</v>
      </c>
      <c r="M12505" t="s">
        <v>37</v>
      </c>
      <c r="N12505" t="s">
        <v>27</v>
      </c>
      <c r="O12505" t="s">
        <v>39</v>
      </c>
      <c r="P12505">
        <v>1</v>
      </c>
      <c r="Q12505">
        <v>349</v>
      </c>
    </row>
    <row r="12506" spans="1:17" x14ac:dyDescent="0.25">
      <c r="A12506" t="s">
        <v>28046</v>
      </c>
      <c r="B12506" t="s">
        <v>18</v>
      </c>
      <c r="C12506" t="s">
        <v>19</v>
      </c>
      <c r="D12506" t="s">
        <v>20</v>
      </c>
      <c r="E12506" t="s">
        <v>28047</v>
      </c>
      <c r="F12506" s="1">
        <v>45150.953472222223</v>
      </c>
      <c r="G12506" s="1">
        <v>45158.470138888886</v>
      </c>
      <c r="H12506" t="s">
        <v>183</v>
      </c>
      <c r="I12506" t="s">
        <v>105</v>
      </c>
      <c r="J12506" s="2">
        <v>749</v>
      </c>
      <c r="K12506" t="s">
        <v>1049</v>
      </c>
      <c r="L12506" t="s">
        <v>67</v>
      </c>
      <c r="M12506" t="s">
        <v>37</v>
      </c>
      <c r="N12506" t="s">
        <v>27</v>
      </c>
      <c r="O12506" t="s">
        <v>39</v>
      </c>
      <c r="P12506">
        <v>5</v>
      </c>
      <c r="Q12506">
        <v>7</v>
      </c>
    </row>
    <row r="12507" spans="1:17" x14ac:dyDescent="0.25">
      <c r="A12507" t="s">
        <v>28048</v>
      </c>
      <c r="B12507" t="s">
        <v>18</v>
      </c>
      <c r="C12507" t="s">
        <v>120</v>
      </c>
      <c r="D12507" t="s">
        <v>121</v>
      </c>
      <c r="E12507" t="s">
        <v>28049</v>
      </c>
      <c r="F12507" s="1">
        <v>45141.268055555556</v>
      </c>
      <c r="G12507" s="1">
        <v>45158.440972222219</v>
      </c>
      <c r="H12507" t="s">
        <v>1168</v>
      </c>
      <c r="I12507" t="s">
        <v>34</v>
      </c>
      <c r="J12507" s="2">
        <v>1399</v>
      </c>
      <c r="K12507" t="s">
        <v>3774</v>
      </c>
      <c r="L12507" t="s">
        <v>601</v>
      </c>
      <c r="M12507" t="s">
        <v>60</v>
      </c>
      <c r="N12507" t="s">
        <v>61</v>
      </c>
      <c r="O12507" t="s">
        <v>46</v>
      </c>
      <c r="P12507">
        <v>1</v>
      </c>
      <c r="Q12507">
        <v>17</v>
      </c>
    </row>
    <row r="12508" spans="1:17" x14ac:dyDescent="0.25">
      <c r="A12508" t="s">
        <v>28050</v>
      </c>
      <c r="B12508" t="s">
        <v>18</v>
      </c>
      <c r="C12508" t="s">
        <v>19</v>
      </c>
      <c r="D12508" t="s">
        <v>20</v>
      </c>
      <c r="E12508" t="s">
        <v>28051</v>
      </c>
      <c r="F12508" s="1">
        <v>45139.725694444445</v>
      </c>
      <c r="G12508" s="1">
        <v>45158.843055555553</v>
      </c>
      <c r="H12508" t="s">
        <v>166</v>
      </c>
      <c r="I12508" t="s">
        <v>65</v>
      </c>
      <c r="J12508" s="2">
        <v>37999</v>
      </c>
      <c r="K12508" t="s">
        <v>2078</v>
      </c>
      <c r="L12508" t="s">
        <v>280</v>
      </c>
      <c r="M12508" t="s">
        <v>68</v>
      </c>
      <c r="N12508" t="s">
        <v>38</v>
      </c>
      <c r="O12508" t="s">
        <v>39</v>
      </c>
      <c r="P12508">
        <v>5</v>
      </c>
      <c r="Q12508">
        <v>19</v>
      </c>
    </row>
    <row r="12509" spans="1:17" x14ac:dyDescent="0.25">
      <c r="A12509" t="s">
        <v>28052</v>
      </c>
      <c r="B12509" t="s">
        <v>152</v>
      </c>
      <c r="C12509" t="s">
        <v>30</v>
      </c>
      <c r="D12509" t="s">
        <v>48</v>
      </c>
      <c r="E12509" t="s">
        <v>28053</v>
      </c>
      <c r="F12509" s="1">
        <v>45141.572222222225</v>
      </c>
      <c r="G12509" s="1">
        <v>45158.657638888886</v>
      </c>
      <c r="H12509" t="s">
        <v>183</v>
      </c>
      <c r="I12509" t="s">
        <v>23</v>
      </c>
      <c r="J12509" s="2">
        <v>9799</v>
      </c>
      <c r="K12509" t="s">
        <v>176</v>
      </c>
      <c r="L12509" t="s">
        <v>177</v>
      </c>
      <c r="M12509" t="s">
        <v>60</v>
      </c>
      <c r="N12509" t="s">
        <v>61</v>
      </c>
      <c r="O12509" t="s">
        <v>46</v>
      </c>
      <c r="P12509">
        <v>5</v>
      </c>
      <c r="Q12509">
        <v>17</v>
      </c>
    </row>
    <row r="12510" spans="1:17" x14ac:dyDescent="0.25">
      <c r="A12510" t="s">
        <v>28054</v>
      </c>
      <c r="B12510" t="s">
        <v>18</v>
      </c>
      <c r="C12510" t="s">
        <v>30</v>
      </c>
      <c r="D12510" t="s">
        <v>70</v>
      </c>
      <c r="E12510" t="s">
        <v>28055</v>
      </c>
      <c r="F12510" s="1">
        <v>45143.665277777778</v>
      </c>
      <c r="G12510" s="1">
        <v>45158.7</v>
      </c>
      <c r="H12510" t="s">
        <v>211</v>
      </c>
      <c r="I12510" t="s">
        <v>34</v>
      </c>
      <c r="J12510" s="2">
        <v>373</v>
      </c>
      <c r="K12510" t="s">
        <v>6831</v>
      </c>
      <c r="L12510" t="s">
        <v>52</v>
      </c>
      <c r="M12510" t="s">
        <v>37</v>
      </c>
      <c r="N12510" t="s">
        <v>168</v>
      </c>
      <c r="O12510" t="s">
        <v>46</v>
      </c>
      <c r="P12510">
        <v>5</v>
      </c>
      <c r="Q12510">
        <v>15</v>
      </c>
    </row>
    <row r="12511" spans="1:17" x14ac:dyDescent="0.25">
      <c r="A12511" t="s">
        <v>28056</v>
      </c>
      <c r="B12511" t="s">
        <v>214</v>
      </c>
      <c r="C12511" t="s">
        <v>19</v>
      </c>
      <c r="D12511" t="s">
        <v>20</v>
      </c>
      <c r="E12511" t="s">
        <v>28057</v>
      </c>
      <c r="F12511" s="1">
        <v>45151.919444444444</v>
      </c>
      <c r="G12511" s="1">
        <v>45158.411111111112</v>
      </c>
      <c r="H12511" t="s">
        <v>285</v>
      </c>
      <c r="I12511" t="s">
        <v>23</v>
      </c>
      <c r="J12511" s="2">
        <v>545</v>
      </c>
      <c r="K12511" t="s">
        <v>3162</v>
      </c>
      <c r="L12511" t="s">
        <v>107</v>
      </c>
      <c r="M12511" t="s">
        <v>37</v>
      </c>
      <c r="N12511" t="s">
        <v>38</v>
      </c>
      <c r="O12511" t="s">
        <v>39</v>
      </c>
      <c r="P12511">
        <v>1</v>
      </c>
      <c r="Q12511">
        <v>6</v>
      </c>
    </row>
    <row r="12512" spans="1:17" x14ac:dyDescent="0.25">
      <c r="A12512" t="s">
        <v>28058</v>
      </c>
      <c r="B12512" t="s">
        <v>18</v>
      </c>
      <c r="C12512" t="s">
        <v>196</v>
      </c>
      <c r="D12512" t="s">
        <v>197</v>
      </c>
      <c r="E12512" t="s">
        <v>28059</v>
      </c>
      <c r="F12512" s="1">
        <v>45147.977083333331</v>
      </c>
      <c r="G12512" s="1">
        <v>45158.80972222222</v>
      </c>
      <c r="H12512" t="s">
        <v>24610</v>
      </c>
      <c r="I12512" t="s">
        <v>128</v>
      </c>
      <c r="J12512" s="2">
        <v>896</v>
      </c>
      <c r="K12512" t="s">
        <v>2964</v>
      </c>
      <c r="L12512" t="s">
        <v>107</v>
      </c>
      <c r="M12512" t="s">
        <v>37</v>
      </c>
      <c r="N12512" t="s">
        <v>45</v>
      </c>
      <c r="O12512" t="s">
        <v>39</v>
      </c>
      <c r="P12512">
        <v>5</v>
      </c>
      <c r="Q12512">
        <v>10</v>
      </c>
    </row>
    <row r="12513" spans="1:17" x14ac:dyDescent="0.25">
      <c r="A12513" t="s">
        <v>28060</v>
      </c>
      <c r="B12513" t="s">
        <v>214</v>
      </c>
      <c r="C12513" t="s">
        <v>19</v>
      </c>
      <c r="D12513" t="s">
        <v>20</v>
      </c>
      <c r="E12513" t="s">
        <v>28061</v>
      </c>
      <c r="F12513" s="1">
        <v>45133.723611111112</v>
      </c>
      <c r="G12513" s="1">
        <v>45158.6875</v>
      </c>
      <c r="H12513" t="s">
        <v>2870</v>
      </c>
      <c r="I12513" t="s">
        <v>23</v>
      </c>
      <c r="J12513" s="2">
        <v>306</v>
      </c>
      <c r="K12513" t="s">
        <v>22881</v>
      </c>
      <c r="L12513" t="s">
        <v>67</v>
      </c>
      <c r="M12513" t="s">
        <v>194</v>
      </c>
      <c r="N12513" t="s">
        <v>61</v>
      </c>
      <c r="O12513" t="s">
        <v>46</v>
      </c>
      <c r="P12513">
        <v>5</v>
      </c>
      <c r="Q12513">
        <v>24</v>
      </c>
    </row>
    <row r="12514" spans="1:17" x14ac:dyDescent="0.25">
      <c r="A12514" t="s">
        <v>28062</v>
      </c>
      <c r="B12514" t="s">
        <v>18</v>
      </c>
      <c r="C12514" t="s">
        <v>120</v>
      </c>
      <c r="D12514" t="s">
        <v>121</v>
      </c>
      <c r="E12514" t="s">
        <v>28063</v>
      </c>
      <c r="F12514" s="1">
        <v>45136.768750000003</v>
      </c>
      <c r="G12514" s="1">
        <v>45158.933333333334</v>
      </c>
      <c r="H12514" t="s">
        <v>328</v>
      </c>
      <c r="I12514" t="s">
        <v>23</v>
      </c>
      <c r="J12514" s="2">
        <v>390</v>
      </c>
      <c r="K12514" t="s">
        <v>471</v>
      </c>
      <c r="L12514" t="s">
        <v>36</v>
      </c>
      <c r="M12514" t="s">
        <v>37</v>
      </c>
      <c r="N12514" t="s">
        <v>27</v>
      </c>
      <c r="O12514" t="s">
        <v>28</v>
      </c>
      <c r="P12514">
        <v>5</v>
      </c>
      <c r="Q12514">
        <v>22</v>
      </c>
    </row>
    <row r="12515" spans="1:17" x14ac:dyDescent="0.25">
      <c r="A12515" t="s">
        <v>28064</v>
      </c>
      <c r="B12515" t="s">
        <v>18</v>
      </c>
      <c r="C12515" t="s">
        <v>30</v>
      </c>
      <c r="D12515" t="s">
        <v>159</v>
      </c>
      <c r="E12515" t="s">
        <v>28065</v>
      </c>
      <c r="F12515" s="1">
        <v>45146.552083333336</v>
      </c>
      <c r="G12515" s="1">
        <v>45158.780555555553</v>
      </c>
      <c r="H12515" t="s">
        <v>1570</v>
      </c>
      <c r="I12515" t="s">
        <v>65</v>
      </c>
      <c r="J12515" s="2">
        <v>975</v>
      </c>
      <c r="K12515" t="s">
        <v>3732</v>
      </c>
      <c r="L12515" t="s">
        <v>25</v>
      </c>
      <c r="M12515" t="s">
        <v>194</v>
      </c>
      <c r="N12515" t="s">
        <v>61</v>
      </c>
      <c r="O12515" t="s">
        <v>46</v>
      </c>
      <c r="P12515">
        <v>5</v>
      </c>
      <c r="Q12515">
        <v>12</v>
      </c>
    </row>
    <row r="12516" spans="1:17" x14ac:dyDescent="0.25">
      <c r="A12516" t="s">
        <v>28066</v>
      </c>
      <c r="B12516" t="s">
        <v>18</v>
      </c>
      <c r="C12516" t="s">
        <v>30</v>
      </c>
      <c r="D12516" t="s">
        <v>48</v>
      </c>
      <c r="E12516" t="s">
        <v>28067</v>
      </c>
      <c r="F12516" s="1">
        <v>45139.711805555555</v>
      </c>
      <c r="G12516" s="1">
        <v>45158.579861111109</v>
      </c>
      <c r="H12516" t="s">
        <v>816</v>
      </c>
      <c r="I12516" t="s">
        <v>65</v>
      </c>
      <c r="J12516" s="2">
        <v>1179</v>
      </c>
      <c r="K12516" t="s">
        <v>1751</v>
      </c>
      <c r="L12516" t="s">
        <v>25</v>
      </c>
      <c r="M12516" t="s">
        <v>26</v>
      </c>
      <c r="N12516" t="s">
        <v>27</v>
      </c>
      <c r="O12516" t="s">
        <v>91</v>
      </c>
      <c r="P12516">
        <v>5</v>
      </c>
      <c r="Q12516">
        <v>18</v>
      </c>
    </row>
    <row r="12517" spans="1:17" x14ac:dyDescent="0.25">
      <c r="A12517" t="s">
        <v>28068</v>
      </c>
      <c r="B12517" t="s">
        <v>214</v>
      </c>
      <c r="C12517" t="s">
        <v>196</v>
      </c>
      <c r="D12517" t="s">
        <v>197</v>
      </c>
      <c r="E12517" t="s">
        <v>28069</v>
      </c>
      <c r="F12517" s="1">
        <v>45148.45416666667</v>
      </c>
      <c r="G12517" s="1">
        <v>45158.28125</v>
      </c>
      <c r="H12517" t="s">
        <v>967</v>
      </c>
      <c r="I12517" t="s">
        <v>105</v>
      </c>
      <c r="J12517" s="2">
        <v>767</v>
      </c>
      <c r="K12517" t="s">
        <v>184</v>
      </c>
      <c r="L12517" t="s">
        <v>157</v>
      </c>
      <c r="M12517" t="s">
        <v>37</v>
      </c>
      <c r="N12517" t="s">
        <v>38</v>
      </c>
      <c r="O12517" t="s">
        <v>39</v>
      </c>
      <c r="P12517">
        <v>4</v>
      </c>
      <c r="Q12517">
        <v>9</v>
      </c>
    </row>
    <row r="12518" spans="1:17" x14ac:dyDescent="0.25">
      <c r="A12518" t="s">
        <v>28070</v>
      </c>
      <c r="B12518" t="s">
        <v>214</v>
      </c>
      <c r="C12518" t="s">
        <v>19</v>
      </c>
      <c r="D12518" t="s">
        <v>20</v>
      </c>
      <c r="E12518" t="s">
        <v>28071</v>
      </c>
      <c r="F12518" s="1">
        <v>45150.444444444445</v>
      </c>
      <c r="G12518" s="1">
        <v>45158.45416666667</v>
      </c>
      <c r="H12518" t="s">
        <v>960</v>
      </c>
      <c r="I12518" t="s">
        <v>34</v>
      </c>
      <c r="J12518" s="2">
        <v>213</v>
      </c>
      <c r="K12518" t="s">
        <v>2397</v>
      </c>
      <c r="L12518" t="s">
        <v>246</v>
      </c>
      <c r="M12518" t="s">
        <v>68</v>
      </c>
      <c r="N12518" t="s">
        <v>45</v>
      </c>
      <c r="O12518" t="s">
        <v>46</v>
      </c>
      <c r="P12518">
        <v>4</v>
      </c>
      <c r="Q12518">
        <v>8</v>
      </c>
    </row>
    <row r="12519" spans="1:17" x14ac:dyDescent="0.25">
      <c r="A12519" t="s">
        <v>28072</v>
      </c>
      <c r="B12519" t="s">
        <v>18</v>
      </c>
      <c r="C12519" t="s">
        <v>30</v>
      </c>
      <c r="D12519" t="s">
        <v>48</v>
      </c>
      <c r="E12519" t="s">
        <v>28073</v>
      </c>
      <c r="F12519" s="1">
        <v>45142.640972222223</v>
      </c>
      <c r="G12519" s="1">
        <v>45158.708333333336</v>
      </c>
      <c r="H12519" t="s">
        <v>161</v>
      </c>
      <c r="I12519" t="s">
        <v>78</v>
      </c>
      <c r="J12519" s="2">
        <v>11490</v>
      </c>
      <c r="K12519" t="s">
        <v>3173</v>
      </c>
      <c r="L12519" t="s">
        <v>107</v>
      </c>
      <c r="M12519" t="s">
        <v>37</v>
      </c>
      <c r="N12519" t="s">
        <v>45</v>
      </c>
      <c r="O12519" t="s">
        <v>39</v>
      </c>
      <c r="P12519">
        <v>1</v>
      </c>
      <c r="Q12519">
        <v>16</v>
      </c>
    </row>
    <row r="12520" spans="1:17" x14ac:dyDescent="0.25">
      <c r="A12520" t="s">
        <v>28074</v>
      </c>
      <c r="B12520" t="s">
        <v>214</v>
      </c>
      <c r="C12520" t="s">
        <v>120</v>
      </c>
      <c r="D12520" t="s">
        <v>121</v>
      </c>
      <c r="E12520" t="s">
        <v>28075</v>
      </c>
      <c r="F12520" s="1">
        <v>45144.611111111109</v>
      </c>
      <c r="G12520" s="1">
        <v>45158.55</v>
      </c>
      <c r="H12520" t="s">
        <v>28076</v>
      </c>
      <c r="I12520" t="s">
        <v>23</v>
      </c>
      <c r="J12520" s="2">
        <v>189</v>
      </c>
      <c r="K12520" t="s">
        <v>1507</v>
      </c>
      <c r="L12520" t="s">
        <v>280</v>
      </c>
      <c r="M12520" t="s">
        <v>68</v>
      </c>
      <c r="N12520" t="s">
        <v>38</v>
      </c>
      <c r="O12520" t="s">
        <v>39</v>
      </c>
      <c r="P12520">
        <v>4</v>
      </c>
      <c r="Q12520">
        <v>13</v>
      </c>
    </row>
    <row r="12521" spans="1:17" x14ac:dyDescent="0.25">
      <c r="A12521" t="s">
        <v>28077</v>
      </c>
      <c r="B12521" t="s">
        <v>18</v>
      </c>
      <c r="C12521" t="s">
        <v>19</v>
      </c>
      <c r="D12521" t="s">
        <v>20</v>
      </c>
      <c r="E12521" t="s">
        <v>28078</v>
      </c>
      <c r="F12521" s="1">
        <v>45148.318749999999</v>
      </c>
      <c r="G12521" s="1">
        <v>45158.513888888891</v>
      </c>
      <c r="H12521" t="s">
        <v>127</v>
      </c>
      <c r="I12521" t="s">
        <v>34</v>
      </c>
      <c r="J12521" s="2">
        <v>290</v>
      </c>
      <c r="K12521" t="s">
        <v>2404</v>
      </c>
      <c r="L12521" t="s">
        <v>280</v>
      </c>
      <c r="M12521" t="s">
        <v>68</v>
      </c>
      <c r="N12521" t="s">
        <v>38</v>
      </c>
      <c r="O12521" t="s">
        <v>39</v>
      </c>
      <c r="P12521">
        <v>5</v>
      </c>
      <c r="Q12521">
        <v>10</v>
      </c>
    </row>
    <row r="12522" spans="1:17" x14ac:dyDescent="0.25">
      <c r="A12522" t="s">
        <v>28079</v>
      </c>
      <c r="B12522" t="s">
        <v>18</v>
      </c>
      <c r="C12522" t="s">
        <v>120</v>
      </c>
      <c r="D12522" t="s">
        <v>121</v>
      </c>
      <c r="E12522" t="s">
        <v>28080</v>
      </c>
      <c r="F12522" s="1">
        <v>45143.456250000003</v>
      </c>
      <c r="G12522" s="1">
        <v>45158.840277777781</v>
      </c>
      <c r="H12522" t="s">
        <v>5428</v>
      </c>
      <c r="I12522" t="s">
        <v>105</v>
      </c>
      <c r="J12522" s="2">
        <v>149</v>
      </c>
      <c r="K12522" t="s">
        <v>1251</v>
      </c>
      <c r="L12522" t="s">
        <v>80</v>
      </c>
      <c r="M12522" t="s">
        <v>26</v>
      </c>
      <c r="N12522" t="s">
        <v>168</v>
      </c>
      <c r="O12522" t="s">
        <v>46</v>
      </c>
      <c r="P12522">
        <v>5</v>
      </c>
      <c r="Q12522">
        <v>15</v>
      </c>
    </row>
    <row r="12523" spans="1:17" x14ac:dyDescent="0.25">
      <c r="A12523" t="s">
        <v>28081</v>
      </c>
      <c r="B12523" t="s">
        <v>152</v>
      </c>
      <c r="C12523" t="s">
        <v>30</v>
      </c>
      <c r="D12523" t="s">
        <v>48</v>
      </c>
      <c r="E12523" t="s">
        <v>28082</v>
      </c>
      <c r="F12523" s="1">
        <v>45123.69027777778</v>
      </c>
      <c r="G12523" s="1">
        <v>45158.338194444441</v>
      </c>
      <c r="H12523" t="s">
        <v>425</v>
      </c>
      <c r="I12523" t="s">
        <v>34</v>
      </c>
      <c r="J12523" s="2">
        <v>1199</v>
      </c>
      <c r="K12523" t="s">
        <v>786</v>
      </c>
      <c r="L12523" t="s">
        <v>358</v>
      </c>
      <c r="M12523" t="s">
        <v>26</v>
      </c>
      <c r="N12523" t="s">
        <v>27</v>
      </c>
      <c r="O12523" t="s">
        <v>46</v>
      </c>
      <c r="P12523">
        <v>5</v>
      </c>
      <c r="Q12523">
        <v>34</v>
      </c>
    </row>
    <row r="12524" spans="1:17" x14ac:dyDescent="0.25">
      <c r="A12524" t="s">
        <v>28083</v>
      </c>
      <c r="B12524" t="s">
        <v>18</v>
      </c>
      <c r="C12524" t="s">
        <v>19</v>
      </c>
      <c r="D12524" t="s">
        <v>54</v>
      </c>
      <c r="E12524" t="s">
        <v>28084</v>
      </c>
      <c r="F12524" s="1">
        <v>45140.95416666667</v>
      </c>
      <c r="G12524" s="1">
        <v>45158.511805555558</v>
      </c>
      <c r="H12524" t="s">
        <v>425</v>
      </c>
      <c r="I12524" t="s">
        <v>23</v>
      </c>
      <c r="J12524" s="2">
        <v>670</v>
      </c>
      <c r="K12524" t="s">
        <v>95</v>
      </c>
      <c r="L12524" t="s">
        <v>96</v>
      </c>
      <c r="M12524" t="s">
        <v>68</v>
      </c>
      <c r="N12524" t="s">
        <v>27</v>
      </c>
      <c r="O12524" t="s">
        <v>39</v>
      </c>
      <c r="P12524">
        <v>4</v>
      </c>
      <c r="Q12524">
        <v>17</v>
      </c>
    </row>
    <row r="12525" spans="1:17" x14ac:dyDescent="0.25">
      <c r="A12525" t="s">
        <v>28085</v>
      </c>
      <c r="B12525" t="s">
        <v>18</v>
      </c>
      <c r="C12525" t="s">
        <v>30</v>
      </c>
      <c r="D12525" t="s">
        <v>70</v>
      </c>
      <c r="E12525" t="s">
        <v>28086</v>
      </c>
      <c r="F12525" s="1">
        <v>45152.796527777777</v>
      </c>
      <c r="G12525" s="1">
        <v>45158.472916666666</v>
      </c>
      <c r="H12525" t="s">
        <v>913</v>
      </c>
      <c r="I12525" t="s">
        <v>34</v>
      </c>
      <c r="J12525" s="2">
        <v>1999</v>
      </c>
      <c r="K12525" t="s">
        <v>11734</v>
      </c>
      <c r="L12525" t="s">
        <v>250</v>
      </c>
      <c r="M12525" t="s">
        <v>37</v>
      </c>
      <c r="N12525" t="s">
        <v>45</v>
      </c>
      <c r="O12525" t="s">
        <v>39</v>
      </c>
      <c r="P12525">
        <v>5</v>
      </c>
      <c r="Q12525">
        <v>5</v>
      </c>
    </row>
    <row r="12526" spans="1:17" x14ac:dyDescent="0.25">
      <c r="A12526" t="s">
        <v>28087</v>
      </c>
      <c r="B12526" t="s">
        <v>214</v>
      </c>
      <c r="C12526" t="s">
        <v>120</v>
      </c>
      <c r="D12526" t="s">
        <v>121</v>
      </c>
      <c r="E12526" t="s">
        <v>28088</v>
      </c>
      <c r="F12526" s="1">
        <v>45133.822916666664</v>
      </c>
      <c r="G12526" s="1">
        <v>45158.348611111112</v>
      </c>
      <c r="H12526" t="s">
        <v>3979</v>
      </c>
      <c r="I12526" t="s">
        <v>34</v>
      </c>
      <c r="J12526" s="2">
        <v>1499</v>
      </c>
      <c r="K12526" t="s">
        <v>73</v>
      </c>
      <c r="L12526" t="s">
        <v>74</v>
      </c>
      <c r="M12526" t="s">
        <v>68</v>
      </c>
      <c r="N12526" t="s">
        <v>45</v>
      </c>
      <c r="O12526" t="s">
        <v>46</v>
      </c>
      <c r="P12526">
        <v>5</v>
      </c>
      <c r="Q12526">
        <v>24</v>
      </c>
    </row>
    <row r="12527" spans="1:17" x14ac:dyDescent="0.25">
      <c r="A12527" t="s">
        <v>28089</v>
      </c>
      <c r="B12527" t="s">
        <v>18</v>
      </c>
      <c r="C12527" t="s">
        <v>30</v>
      </c>
      <c r="D12527" t="s">
        <v>48</v>
      </c>
      <c r="E12527" t="s">
        <v>28090</v>
      </c>
      <c r="F12527" s="1">
        <v>45136.681250000001</v>
      </c>
      <c r="G12527" s="1">
        <v>45159.51458333333</v>
      </c>
      <c r="H12527" t="s">
        <v>632</v>
      </c>
      <c r="I12527" t="s">
        <v>23</v>
      </c>
      <c r="J12527" s="2">
        <v>897</v>
      </c>
      <c r="K12527" t="s">
        <v>4136</v>
      </c>
      <c r="L12527" t="s">
        <v>114</v>
      </c>
      <c r="M12527" t="s">
        <v>738</v>
      </c>
      <c r="N12527" t="s">
        <v>61</v>
      </c>
      <c r="O12527" t="s">
        <v>46</v>
      </c>
      <c r="P12527">
        <v>5</v>
      </c>
      <c r="Q12527">
        <v>22</v>
      </c>
    </row>
    <row r="12528" spans="1:17" x14ac:dyDescent="0.25">
      <c r="A12528" t="s">
        <v>28091</v>
      </c>
      <c r="B12528" t="s">
        <v>214</v>
      </c>
      <c r="C12528" t="s">
        <v>19</v>
      </c>
      <c r="D12528" t="s">
        <v>20</v>
      </c>
      <c r="E12528" t="s">
        <v>28092</v>
      </c>
      <c r="F12528" s="1">
        <v>45144.534722222219</v>
      </c>
      <c r="G12528" s="1">
        <v>45159.723611111112</v>
      </c>
      <c r="H12528" t="s">
        <v>1296</v>
      </c>
      <c r="I12528" t="s">
        <v>23</v>
      </c>
      <c r="J12528" s="2">
        <v>413</v>
      </c>
      <c r="K12528" t="s">
        <v>2321</v>
      </c>
      <c r="L12528" t="s">
        <v>85</v>
      </c>
      <c r="M12528" t="s">
        <v>68</v>
      </c>
      <c r="N12528" t="s">
        <v>27</v>
      </c>
      <c r="O12528" t="s">
        <v>39</v>
      </c>
      <c r="P12528">
        <v>5</v>
      </c>
      <c r="Q12528">
        <v>15</v>
      </c>
    </row>
    <row r="12529" spans="1:17" x14ac:dyDescent="0.25">
      <c r="A12529" t="s">
        <v>28093</v>
      </c>
      <c r="B12529" t="s">
        <v>152</v>
      </c>
      <c r="C12529" t="s">
        <v>30</v>
      </c>
      <c r="D12529" t="s">
        <v>48</v>
      </c>
      <c r="E12529" t="s">
        <v>28094</v>
      </c>
      <c r="F12529" s="1">
        <v>45144.535416666666</v>
      </c>
      <c r="G12529" s="1">
        <v>45159.643750000003</v>
      </c>
      <c r="H12529" t="s">
        <v>21807</v>
      </c>
      <c r="I12529" t="s">
        <v>128</v>
      </c>
      <c r="J12529" s="2">
        <v>2574</v>
      </c>
      <c r="K12529" t="s">
        <v>3801</v>
      </c>
      <c r="L12529" t="s">
        <v>114</v>
      </c>
      <c r="M12529" t="s">
        <v>37</v>
      </c>
      <c r="N12529" t="s">
        <v>27</v>
      </c>
      <c r="O12529" t="s">
        <v>39</v>
      </c>
      <c r="P12529">
        <v>5</v>
      </c>
      <c r="Q12529">
        <v>15</v>
      </c>
    </row>
    <row r="12530" spans="1:17" x14ac:dyDescent="0.25">
      <c r="A12530" t="s">
        <v>28095</v>
      </c>
      <c r="B12530" t="s">
        <v>152</v>
      </c>
      <c r="C12530" t="s">
        <v>30</v>
      </c>
      <c r="D12530" t="s">
        <v>136</v>
      </c>
      <c r="E12530" t="s">
        <v>28096</v>
      </c>
      <c r="F12530" s="1">
        <v>45146.888888888891</v>
      </c>
      <c r="G12530" s="1">
        <v>45159.414583333331</v>
      </c>
      <c r="H12530" t="s">
        <v>22866</v>
      </c>
      <c r="I12530" t="s">
        <v>65</v>
      </c>
      <c r="J12530" s="2">
        <v>26965</v>
      </c>
      <c r="K12530" t="s">
        <v>11798</v>
      </c>
      <c r="L12530" t="s">
        <v>250</v>
      </c>
      <c r="M12530" t="s">
        <v>738</v>
      </c>
      <c r="N12530" t="s">
        <v>27</v>
      </c>
      <c r="O12530" t="s">
        <v>39</v>
      </c>
      <c r="P12530">
        <v>5</v>
      </c>
      <c r="Q12530">
        <v>12</v>
      </c>
    </row>
    <row r="12531" spans="1:17" x14ac:dyDescent="0.25">
      <c r="A12531" t="s">
        <v>28097</v>
      </c>
      <c r="B12531" t="s">
        <v>152</v>
      </c>
      <c r="C12531" t="s">
        <v>30</v>
      </c>
      <c r="D12531" t="s">
        <v>48</v>
      </c>
      <c r="E12531" t="s">
        <v>28098</v>
      </c>
      <c r="F12531" s="1">
        <v>45144.563888888886</v>
      </c>
      <c r="G12531" s="1">
        <v>45159.888888888891</v>
      </c>
      <c r="H12531" t="s">
        <v>183</v>
      </c>
      <c r="I12531" t="s">
        <v>105</v>
      </c>
      <c r="J12531" s="2">
        <v>213</v>
      </c>
      <c r="K12531" t="s">
        <v>2201</v>
      </c>
      <c r="L12531" t="s">
        <v>647</v>
      </c>
      <c r="M12531" t="s">
        <v>68</v>
      </c>
      <c r="N12531" t="s">
        <v>45</v>
      </c>
      <c r="O12531" t="s">
        <v>46</v>
      </c>
      <c r="P12531">
        <v>5</v>
      </c>
      <c r="Q12531">
        <v>15</v>
      </c>
    </row>
    <row r="12532" spans="1:17" x14ac:dyDescent="0.25">
      <c r="A12532" t="s">
        <v>28099</v>
      </c>
      <c r="B12532" t="s">
        <v>214</v>
      </c>
      <c r="C12532" t="s">
        <v>30</v>
      </c>
      <c r="D12532" t="s">
        <v>48</v>
      </c>
      <c r="E12532" t="s">
        <v>28100</v>
      </c>
      <c r="F12532" s="1">
        <v>45143.263194444444</v>
      </c>
      <c r="G12532" s="1">
        <v>45159.795138888891</v>
      </c>
      <c r="H12532" t="s">
        <v>1036</v>
      </c>
      <c r="I12532" t="s">
        <v>34</v>
      </c>
      <c r="J12532" s="2">
        <v>977</v>
      </c>
      <c r="K12532" t="s">
        <v>2408</v>
      </c>
      <c r="L12532" t="s">
        <v>200</v>
      </c>
      <c r="M12532" t="s">
        <v>60</v>
      </c>
      <c r="N12532" t="s">
        <v>61</v>
      </c>
      <c r="O12532" t="s">
        <v>46</v>
      </c>
      <c r="P12532">
        <v>5</v>
      </c>
      <c r="Q12532">
        <v>16</v>
      </c>
    </row>
    <row r="12533" spans="1:17" x14ac:dyDescent="0.25">
      <c r="A12533" t="s">
        <v>28101</v>
      </c>
      <c r="B12533" t="s">
        <v>18</v>
      </c>
      <c r="C12533" t="s">
        <v>19</v>
      </c>
      <c r="D12533" t="s">
        <v>20</v>
      </c>
      <c r="E12533" t="s">
        <v>28102</v>
      </c>
      <c r="F12533" s="1">
        <v>45144.045138888891</v>
      </c>
      <c r="G12533" s="1">
        <v>45159.87222222222</v>
      </c>
      <c r="H12533" t="s">
        <v>183</v>
      </c>
      <c r="I12533" t="s">
        <v>23</v>
      </c>
      <c r="J12533" s="2">
        <v>754</v>
      </c>
      <c r="K12533" t="s">
        <v>607</v>
      </c>
      <c r="L12533" t="s">
        <v>80</v>
      </c>
      <c r="M12533" t="s">
        <v>26</v>
      </c>
      <c r="N12533" t="s">
        <v>168</v>
      </c>
      <c r="O12533" t="s">
        <v>46</v>
      </c>
      <c r="P12533">
        <v>1</v>
      </c>
      <c r="Q12533">
        <v>15</v>
      </c>
    </row>
    <row r="12534" spans="1:17" x14ac:dyDescent="0.25">
      <c r="A12534" t="s">
        <v>28103</v>
      </c>
      <c r="B12534" t="s">
        <v>18</v>
      </c>
      <c r="C12534" t="s">
        <v>19</v>
      </c>
      <c r="D12534" t="s">
        <v>20</v>
      </c>
      <c r="E12534" t="s">
        <v>28104</v>
      </c>
      <c r="F12534" s="1">
        <v>45148.77847222222</v>
      </c>
      <c r="G12534" s="1">
        <v>45159.34375</v>
      </c>
      <c r="H12534" t="s">
        <v>356</v>
      </c>
      <c r="I12534" t="s">
        <v>128</v>
      </c>
      <c r="J12534" s="2">
        <v>248</v>
      </c>
      <c r="K12534" t="s">
        <v>1379</v>
      </c>
      <c r="L12534" t="s">
        <v>383</v>
      </c>
      <c r="M12534" t="s">
        <v>68</v>
      </c>
      <c r="N12534" t="s">
        <v>27</v>
      </c>
      <c r="O12534" t="s">
        <v>39</v>
      </c>
      <c r="P12534">
        <v>5</v>
      </c>
      <c r="Q12534">
        <v>10</v>
      </c>
    </row>
    <row r="12535" spans="1:17" x14ac:dyDescent="0.25">
      <c r="A12535" t="s">
        <v>28105</v>
      </c>
      <c r="B12535" t="s">
        <v>18</v>
      </c>
      <c r="C12535" t="s">
        <v>30</v>
      </c>
      <c r="D12535" t="s">
        <v>136</v>
      </c>
      <c r="E12535" t="s">
        <v>28106</v>
      </c>
      <c r="F12535" s="1">
        <v>45150.899305555555</v>
      </c>
      <c r="G12535" s="1">
        <v>45159.390277777777</v>
      </c>
      <c r="H12535" t="s">
        <v>406</v>
      </c>
      <c r="I12535" t="s">
        <v>34</v>
      </c>
      <c r="J12535" s="2">
        <v>393</v>
      </c>
      <c r="K12535" t="s">
        <v>2256</v>
      </c>
      <c r="L12535" t="s">
        <v>383</v>
      </c>
      <c r="M12535" t="s">
        <v>68</v>
      </c>
      <c r="N12535" t="s">
        <v>27</v>
      </c>
      <c r="O12535" t="s">
        <v>39</v>
      </c>
      <c r="P12535">
        <v>5</v>
      </c>
      <c r="Q12535">
        <v>8</v>
      </c>
    </row>
    <row r="12536" spans="1:17" x14ac:dyDescent="0.25">
      <c r="A12536" t="s">
        <v>28107</v>
      </c>
      <c r="B12536" t="s">
        <v>18</v>
      </c>
      <c r="C12536" t="s">
        <v>19</v>
      </c>
      <c r="D12536" t="s">
        <v>20</v>
      </c>
      <c r="E12536" t="s">
        <v>28108</v>
      </c>
      <c r="F12536" s="1">
        <v>45153.611805555556</v>
      </c>
      <c r="G12536" s="1">
        <v>45159.859027777777</v>
      </c>
      <c r="H12536" t="s">
        <v>3487</v>
      </c>
      <c r="I12536" t="s">
        <v>128</v>
      </c>
      <c r="J12536" s="2">
        <v>271</v>
      </c>
      <c r="K12536" t="s">
        <v>3553</v>
      </c>
      <c r="L12536" t="s">
        <v>36</v>
      </c>
      <c r="M12536" t="s">
        <v>37</v>
      </c>
      <c r="N12536" t="s">
        <v>38</v>
      </c>
      <c r="O12536" t="s">
        <v>39</v>
      </c>
      <c r="P12536">
        <v>4</v>
      </c>
      <c r="Q12536">
        <v>6</v>
      </c>
    </row>
    <row r="12537" spans="1:17" x14ac:dyDescent="0.25">
      <c r="A12537" t="s">
        <v>28109</v>
      </c>
      <c r="B12537" t="s">
        <v>214</v>
      </c>
      <c r="C12537" t="s">
        <v>19</v>
      </c>
      <c r="D12537" t="s">
        <v>20</v>
      </c>
      <c r="E12537" t="s">
        <v>28110</v>
      </c>
      <c r="F12537" s="1">
        <v>45147.415277777778</v>
      </c>
      <c r="G12537" s="1">
        <v>45159.763888888891</v>
      </c>
      <c r="H12537" t="s">
        <v>285</v>
      </c>
      <c r="I12537" t="s">
        <v>128</v>
      </c>
      <c r="J12537" s="2">
        <v>1099</v>
      </c>
      <c r="K12537" t="s">
        <v>162</v>
      </c>
      <c r="L12537" t="s">
        <v>163</v>
      </c>
      <c r="M12537" t="s">
        <v>37</v>
      </c>
      <c r="N12537" t="s">
        <v>45</v>
      </c>
      <c r="O12537" t="s">
        <v>46</v>
      </c>
      <c r="P12537">
        <v>5</v>
      </c>
      <c r="Q12537">
        <v>12</v>
      </c>
    </row>
    <row r="12538" spans="1:17" x14ac:dyDescent="0.25">
      <c r="A12538" t="s">
        <v>28111</v>
      </c>
      <c r="B12538" t="s">
        <v>18</v>
      </c>
      <c r="C12538" t="s">
        <v>109</v>
      </c>
      <c r="D12538" t="s">
        <v>153</v>
      </c>
      <c r="E12538" t="s">
        <v>28112</v>
      </c>
      <c r="F12538" s="1">
        <v>45148.582638888889</v>
      </c>
      <c r="G12538" s="1">
        <v>45159.921527777777</v>
      </c>
      <c r="H12538" t="s">
        <v>148</v>
      </c>
      <c r="I12538" t="s">
        <v>23</v>
      </c>
      <c r="J12538" s="2">
        <v>561</v>
      </c>
      <c r="K12538" t="s">
        <v>9316</v>
      </c>
      <c r="L12538" t="s">
        <v>67</v>
      </c>
      <c r="M12538" t="s">
        <v>68</v>
      </c>
      <c r="N12538" t="s">
        <v>27</v>
      </c>
      <c r="O12538" t="s">
        <v>39</v>
      </c>
      <c r="P12538">
        <v>5</v>
      </c>
      <c r="Q12538">
        <v>11</v>
      </c>
    </row>
    <row r="12539" spans="1:17" x14ac:dyDescent="0.25">
      <c r="A12539" t="s">
        <v>28113</v>
      </c>
      <c r="B12539" t="s">
        <v>18</v>
      </c>
      <c r="C12539" t="s">
        <v>30</v>
      </c>
      <c r="D12539" t="s">
        <v>48</v>
      </c>
      <c r="E12539" s="3" t="s">
        <v>28114</v>
      </c>
      <c r="F12539" s="1">
        <v>45114.694444444445</v>
      </c>
      <c r="G12539" s="1">
        <v>45159.645138888889</v>
      </c>
      <c r="H12539" t="s">
        <v>365</v>
      </c>
      <c r="I12539" t="s">
        <v>23</v>
      </c>
      <c r="J12539" s="2">
        <v>999</v>
      </c>
      <c r="K12539" t="s">
        <v>1782</v>
      </c>
      <c r="L12539" t="s">
        <v>90</v>
      </c>
      <c r="M12539" t="s">
        <v>37</v>
      </c>
      <c r="N12539" t="s">
        <v>27</v>
      </c>
      <c r="O12539" t="s">
        <v>39</v>
      </c>
      <c r="P12539">
        <v>5</v>
      </c>
      <c r="Q12539">
        <v>44</v>
      </c>
    </row>
    <row r="12540" spans="1:17" x14ac:dyDescent="0.25">
      <c r="A12540" s="3" t="s">
        <v>28115</v>
      </c>
      <c r="B12540" t="s">
        <v>18</v>
      </c>
      <c r="C12540" t="s">
        <v>19</v>
      </c>
      <c r="D12540" t="s">
        <v>20</v>
      </c>
      <c r="E12540" t="s">
        <v>28116</v>
      </c>
      <c r="F12540" s="1">
        <v>45147.592361111114</v>
      </c>
      <c r="G12540" s="1">
        <v>45159.362500000003</v>
      </c>
      <c r="H12540" t="s">
        <v>285</v>
      </c>
      <c r="I12540" t="s">
        <v>128</v>
      </c>
      <c r="J12540" s="2">
        <v>229</v>
      </c>
      <c r="K12540" t="s">
        <v>2052</v>
      </c>
      <c r="L12540" t="s">
        <v>200</v>
      </c>
      <c r="M12540" t="s">
        <v>37</v>
      </c>
      <c r="N12540" t="s">
        <v>38</v>
      </c>
      <c r="O12540" t="s">
        <v>39</v>
      </c>
      <c r="P12540">
        <v>5</v>
      </c>
      <c r="Q12540">
        <v>11</v>
      </c>
    </row>
    <row r="12541" spans="1:17" x14ac:dyDescent="0.25">
      <c r="A12541" t="s">
        <v>28117</v>
      </c>
      <c r="B12541" t="s">
        <v>214</v>
      </c>
      <c r="C12541" t="s">
        <v>19</v>
      </c>
      <c r="D12541" t="s">
        <v>20</v>
      </c>
      <c r="E12541" t="s">
        <v>28118</v>
      </c>
      <c r="F12541" s="1">
        <v>45153.511805555558</v>
      </c>
      <c r="G12541" s="1">
        <v>45159.779861111114</v>
      </c>
      <c r="H12541" t="s">
        <v>421</v>
      </c>
      <c r="I12541" t="s">
        <v>57</v>
      </c>
      <c r="J12541" s="2">
        <v>8999</v>
      </c>
      <c r="K12541" t="s">
        <v>573</v>
      </c>
      <c r="L12541" t="s">
        <v>435</v>
      </c>
      <c r="M12541" t="s">
        <v>26</v>
      </c>
      <c r="N12541" t="s">
        <v>38</v>
      </c>
      <c r="O12541" t="s">
        <v>46</v>
      </c>
      <c r="P12541">
        <v>5</v>
      </c>
      <c r="Q12541">
        <v>6</v>
      </c>
    </row>
    <row r="12542" spans="1:17" x14ac:dyDescent="0.25">
      <c r="A12542" t="s">
        <v>28119</v>
      </c>
      <c r="B12542" t="s">
        <v>18</v>
      </c>
      <c r="C12542" t="s">
        <v>19</v>
      </c>
      <c r="D12542" t="s">
        <v>20</v>
      </c>
      <c r="E12542" t="s">
        <v>28120</v>
      </c>
      <c r="F12542" s="1">
        <v>45149.425694444442</v>
      </c>
      <c r="G12542" s="1">
        <v>45159.657638888886</v>
      </c>
      <c r="H12542" t="s">
        <v>10770</v>
      </c>
      <c r="I12542" t="s">
        <v>105</v>
      </c>
      <c r="J12542" s="2">
        <v>299</v>
      </c>
      <c r="K12542" t="s">
        <v>279</v>
      </c>
      <c r="L12542" t="s">
        <v>280</v>
      </c>
      <c r="M12542" t="s">
        <v>68</v>
      </c>
      <c r="N12542" t="s">
        <v>38</v>
      </c>
      <c r="O12542" t="s">
        <v>39</v>
      </c>
      <c r="P12542">
        <v>5</v>
      </c>
      <c r="Q12542">
        <v>10</v>
      </c>
    </row>
    <row r="12543" spans="1:17" x14ac:dyDescent="0.25">
      <c r="A12543" t="s">
        <v>28121</v>
      </c>
      <c r="B12543" t="s">
        <v>18</v>
      </c>
      <c r="C12543" t="s">
        <v>109</v>
      </c>
      <c r="D12543" t="s">
        <v>110</v>
      </c>
      <c r="E12543" t="s">
        <v>28122</v>
      </c>
      <c r="F12543" s="1">
        <v>45149.536111111112</v>
      </c>
      <c r="G12543" s="1">
        <v>45159.38958333333</v>
      </c>
      <c r="H12543" t="s">
        <v>344</v>
      </c>
      <c r="I12543" t="s">
        <v>23</v>
      </c>
      <c r="J12543" s="2">
        <v>1399</v>
      </c>
      <c r="K12543" t="s">
        <v>1156</v>
      </c>
      <c r="L12543" t="s">
        <v>36</v>
      </c>
      <c r="M12543" t="s">
        <v>37</v>
      </c>
      <c r="N12543" t="s">
        <v>38</v>
      </c>
      <c r="O12543" t="s">
        <v>39</v>
      </c>
      <c r="P12543">
        <v>5</v>
      </c>
      <c r="Q12543">
        <v>9</v>
      </c>
    </row>
    <row r="12544" spans="1:17" x14ac:dyDescent="0.25">
      <c r="A12544" t="s">
        <v>28123</v>
      </c>
      <c r="B12544" t="s">
        <v>18</v>
      </c>
      <c r="C12544" t="s">
        <v>19</v>
      </c>
      <c r="D12544" t="s">
        <v>54</v>
      </c>
      <c r="E12544" t="s">
        <v>28124</v>
      </c>
      <c r="F12544" s="1">
        <v>45157.654166666667</v>
      </c>
      <c r="G12544" s="1">
        <v>45159.832638888889</v>
      </c>
      <c r="H12544" t="s">
        <v>285</v>
      </c>
      <c r="I12544" t="s">
        <v>23</v>
      </c>
      <c r="J12544" s="2">
        <v>975</v>
      </c>
      <c r="K12544" t="s">
        <v>3948</v>
      </c>
      <c r="L12544" t="s">
        <v>59</v>
      </c>
      <c r="M12544" t="s">
        <v>60</v>
      </c>
      <c r="N12544" t="s">
        <v>61</v>
      </c>
      <c r="O12544" t="s">
        <v>39</v>
      </c>
      <c r="P12544">
        <v>1</v>
      </c>
      <c r="Q12544">
        <v>2</v>
      </c>
    </row>
    <row r="12545" spans="1:17" x14ac:dyDescent="0.25">
      <c r="A12545" t="s">
        <v>28125</v>
      </c>
      <c r="B12545" t="s">
        <v>18</v>
      </c>
      <c r="C12545" t="s">
        <v>19</v>
      </c>
      <c r="D12545" t="s">
        <v>20</v>
      </c>
      <c r="E12545" t="s">
        <v>28126</v>
      </c>
      <c r="F12545" s="1">
        <v>45143.592361111114</v>
      </c>
      <c r="G12545" s="1">
        <v>45159.852777777778</v>
      </c>
      <c r="H12545" t="s">
        <v>2598</v>
      </c>
      <c r="I12545" t="s">
        <v>105</v>
      </c>
      <c r="J12545" s="2">
        <v>583</v>
      </c>
      <c r="K12545" t="s">
        <v>2898</v>
      </c>
      <c r="L12545" t="s">
        <v>321</v>
      </c>
      <c r="M12545" t="s">
        <v>60</v>
      </c>
      <c r="N12545" t="s">
        <v>61</v>
      </c>
      <c r="O12545" t="s">
        <v>46</v>
      </c>
      <c r="P12545">
        <v>4</v>
      </c>
      <c r="Q12545">
        <v>16</v>
      </c>
    </row>
    <row r="12546" spans="1:17" x14ac:dyDescent="0.25">
      <c r="A12546" t="s">
        <v>28127</v>
      </c>
      <c r="B12546" t="s">
        <v>18</v>
      </c>
      <c r="C12546" t="s">
        <v>30</v>
      </c>
      <c r="D12546" t="s">
        <v>136</v>
      </c>
      <c r="E12546" t="s">
        <v>28128</v>
      </c>
      <c r="F12546" s="1">
        <v>45155.631249999999</v>
      </c>
      <c r="G12546" s="1">
        <v>45159.945138888892</v>
      </c>
      <c r="H12546" t="s">
        <v>7194</v>
      </c>
      <c r="I12546" t="s">
        <v>23</v>
      </c>
      <c r="J12546" s="2">
        <v>711</v>
      </c>
      <c r="K12546" t="s">
        <v>25322</v>
      </c>
      <c r="L12546" t="s">
        <v>107</v>
      </c>
      <c r="M12546" t="s">
        <v>60</v>
      </c>
      <c r="N12546" t="s">
        <v>61</v>
      </c>
      <c r="O12546" t="s">
        <v>46</v>
      </c>
      <c r="P12546">
        <v>5</v>
      </c>
      <c r="Q12546">
        <v>4</v>
      </c>
    </row>
    <row r="12547" spans="1:17" x14ac:dyDescent="0.25">
      <c r="A12547" t="s">
        <v>28129</v>
      </c>
      <c r="B12547" t="s">
        <v>18</v>
      </c>
      <c r="C12547" t="s">
        <v>19</v>
      </c>
      <c r="D12547" t="s">
        <v>20</v>
      </c>
      <c r="E12547" t="s">
        <v>28130</v>
      </c>
      <c r="F12547" s="1">
        <v>45150.900694444441</v>
      </c>
      <c r="G12547" s="1">
        <v>45159.644444444442</v>
      </c>
      <c r="I12547" t="s">
        <v>23</v>
      </c>
      <c r="J12547" s="2">
        <v>243</v>
      </c>
      <c r="K12547" t="s">
        <v>5633</v>
      </c>
      <c r="L12547" t="s">
        <v>321</v>
      </c>
      <c r="M12547" t="s">
        <v>60</v>
      </c>
      <c r="N12547" t="s">
        <v>61</v>
      </c>
      <c r="O12547" t="s">
        <v>46</v>
      </c>
      <c r="P12547">
        <v>5</v>
      </c>
      <c r="Q12547">
        <v>8</v>
      </c>
    </row>
    <row r="12548" spans="1:17" x14ac:dyDescent="0.25">
      <c r="A12548" t="s">
        <v>28131</v>
      </c>
      <c r="B12548" t="s">
        <v>214</v>
      </c>
      <c r="C12548" t="s">
        <v>19</v>
      </c>
      <c r="D12548" t="s">
        <v>20</v>
      </c>
      <c r="E12548" t="s">
        <v>28132</v>
      </c>
      <c r="F12548" s="1">
        <v>45153.859722222223</v>
      </c>
      <c r="G12548" s="1">
        <v>45159.99722222222</v>
      </c>
      <c r="H12548" t="s">
        <v>161</v>
      </c>
      <c r="I12548" t="s">
        <v>23</v>
      </c>
      <c r="J12548" s="2">
        <v>695</v>
      </c>
      <c r="K12548" t="s">
        <v>12429</v>
      </c>
      <c r="L12548" t="s">
        <v>618</v>
      </c>
      <c r="M12548" t="s">
        <v>194</v>
      </c>
      <c r="N12548" t="s">
        <v>61</v>
      </c>
      <c r="O12548" t="s">
        <v>46</v>
      </c>
      <c r="P12548">
        <v>1</v>
      </c>
      <c r="Q12548">
        <v>6</v>
      </c>
    </row>
    <row r="12549" spans="1:17" x14ac:dyDescent="0.25">
      <c r="A12549" t="s">
        <v>28133</v>
      </c>
      <c r="B12549" t="s">
        <v>18</v>
      </c>
      <c r="C12549" t="s">
        <v>109</v>
      </c>
      <c r="D12549" t="s">
        <v>153</v>
      </c>
      <c r="E12549" t="s">
        <v>28134</v>
      </c>
      <c r="F12549" s="1">
        <v>45149.459722222222</v>
      </c>
      <c r="G12549" s="1">
        <v>45159.972222222219</v>
      </c>
      <c r="H12549" t="s">
        <v>949</v>
      </c>
      <c r="I12549" t="s">
        <v>34</v>
      </c>
      <c r="J12549" s="2">
        <v>1199</v>
      </c>
      <c r="K12549" t="s">
        <v>10253</v>
      </c>
      <c r="L12549" t="s">
        <v>601</v>
      </c>
      <c r="M12549" t="s">
        <v>60</v>
      </c>
      <c r="N12549" t="s">
        <v>61</v>
      </c>
      <c r="O12549" t="s">
        <v>39</v>
      </c>
      <c r="P12549">
        <v>5</v>
      </c>
      <c r="Q12549">
        <v>10</v>
      </c>
    </row>
    <row r="12550" spans="1:17" x14ac:dyDescent="0.25">
      <c r="A12550" t="s">
        <v>28135</v>
      </c>
      <c r="B12550" t="s">
        <v>18</v>
      </c>
      <c r="C12550" t="s">
        <v>30</v>
      </c>
      <c r="D12550" t="s">
        <v>70</v>
      </c>
      <c r="E12550" t="s">
        <v>28136</v>
      </c>
      <c r="F12550" s="1">
        <v>45150.404861111114</v>
      </c>
      <c r="G12550" s="1">
        <v>45159.226388888892</v>
      </c>
      <c r="H12550" t="s">
        <v>2878</v>
      </c>
      <c r="I12550" t="s">
        <v>128</v>
      </c>
      <c r="J12550" s="2">
        <v>307</v>
      </c>
      <c r="K12550" t="s">
        <v>28137</v>
      </c>
      <c r="L12550" t="s">
        <v>189</v>
      </c>
      <c r="M12550" t="s">
        <v>37</v>
      </c>
      <c r="N12550" t="s">
        <v>27</v>
      </c>
      <c r="O12550" t="s">
        <v>39</v>
      </c>
      <c r="P12550">
        <v>5</v>
      </c>
      <c r="Q12550">
        <v>8</v>
      </c>
    </row>
    <row r="12551" spans="1:17" x14ac:dyDescent="0.25">
      <c r="A12551" t="s">
        <v>28138</v>
      </c>
      <c r="B12551" t="s">
        <v>214</v>
      </c>
      <c r="C12551" t="s">
        <v>19</v>
      </c>
      <c r="D12551" t="s">
        <v>20</v>
      </c>
      <c r="E12551" t="s">
        <v>28139</v>
      </c>
      <c r="F12551" s="1">
        <v>45146.456250000003</v>
      </c>
      <c r="G12551" s="1">
        <v>45159.855555555558</v>
      </c>
      <c r="H12551" t="s">
        <v>677</v>
      </c>
      <c r="I12551" t="s">
        <v>105</v>
      </c>
      <c r="J12551" s="2">
        <v>189</v>
      </c>
      <c r="K12551" t="s">
        <v>1964</v>
      </c>
      <c r="L12551" t="s">
        <v>85</v>
      </c>
      <c r="M12551" t="s">
        <v>68</v>
      </c>
      <c r="N12551" t="s">
        <v>27</v>
      </c>
      <c r="O12551" t="s">
        <v>39</v>
      </c>
      <c r="P12551">
        <v>5</v>
      </c>
      <c r="Q12551">
        <v>13</v>
      </c>
    </row>
    <row r="12552" spans="1:17" x14ac:dyDescent="0.25">
      <c r="A12552" t="s">
        <v>28140</v>
      </c>
      <c r="B12552" t="s">
        <v>18</v>
      </c>
      <c r="C12552" t="s">
        <v>30</v>
      </c>
      <c r="D12552" t="s">
        <v>131</v>
      </c>
      <c r="E12552" t="s">
        <v>28141</v>
      </c>
      <c r="F12552" s="1">
        <v>45154.638194444444</v>
      </c>
      <c r="G12552" s="1">
        <v>45159.549305555556</v>
      </c>
      <c r="H12552" t="s">
        <v>2089</v>
      </c>
      <c r="I12552" t="s">
        <v>34</v>
      </c>
      <c r="J12552" s="2">
        <v>4499</v>
      </c>
      <c r="K12552" t="s">
        <v>1273</v>
      </c>
      <c r="L12552" t="s">
        <v>52</v>
      </c>
      <c r="M12552" t="s">
        <v>37</v>
      </c>
      <c r="N12552" t="s">
        <v>45</v>
      </c>
      <c r="O12552" t="s">
        <v>39</v>
      </c>
      <c r="P12552">
        <v>5</v>
      </c>
      <c r="Q12552">
        <v>4</v>
      </c>
    </row>
    <row r="12553" spans="1:17" x14ac:dyDescent="0.25">
      <c r="A12553" t="s">
        <v>28142</v>
      </c>
      <c r="B12553" t="s">
        <v>214</v>
      </c>
      <c r="C12553" t="s">
        <v>109</v>
      </c>
      <c r="D12553" t="s">
        <v>153</v>
      </c>
      <c r="E12553" t="s">
        <v>28143</v>
      </c>
      <c r="F12553" s="1">
        <v>45151.743055555555</v>
      </c>
      <c r="G12553" s="1">
        <v>45159.551388888889</v>
      </c>
      <c r="H12553" t="s">
        <v>4929</v>
      </c>
      <c r="I12553" t="s">
        <v>23</v>
      </c>
      <c r="J12553" s="2">
        <v>499</v>
      </c>
      <c r="K12553" t="s">
        <v>2418</v>
      </c>
      <c r="L12553" t="s">
        <v>200</v>
      </c>
      <c r="M12553" t="s">
        <v>37</v>
      </c>
      <c r="N12553" t="s">
        <v>38</v>
      </c>
      <c r="O12553" t="s">
        <v>39</v>
      </c>
      <c r="P12553">
        <v>5</v>
      </c>
      <c r="Q12553">
        <v>7</v>
      </c>
    </row>
    <row r="12554" spans="1:17" x14ac:dyDescent="0.25">
      <c r="A12554" t="s">
        <v>28144</v>
      </c>
      <c r="B12554" t="s">
        <v>214</v>
      </c>
      <c r="C12554" t="s">
        <v>30</v>
      </c>
      <c r="D12554" t="s">
        <v>268</v>
      </c>
      <c r="E12554" t="s">
        <v>28145</v>
      </c>
      <c r="F12554" s="1">
        <v>45154.756944444445</v>
      </c>
      <c r="G12554" s="1">
        <v>45159.837500000001</v>
      </c>
      <c r="H12554" t="s">
        <v>183</v>
      </c>
      <c r="I12554" t="s">
        <v>128</v>
      </c>
      <c r="J12554" s="2">
        <v>408</v>
      </c>
      <c r="K12554" t="s">
        <v>6867</v>
      </c>
      <c r="L12554" t="s">
        <v>250</v>
      </c>
      <c r="M12554" t="s">
        <v>738</v>
      </c>
      <c r="N12554" t="s">
        <v>27</v>
      </c>
      <c r="O12554" t="s">
        <v>39</v>
      </c>
      <c r="P12554">
        <v>5</v>
      </c>
      <c r="Q12554">
        <v>5</v>
      </c>
    </row>
    <row r="12555" spans="1:17" x14ac:dyDescent="0.25">
      <c r="A12555" t="s">
        <v>28146</v>
      </c>
      <c r="B12555" t="s">
        <v>18</v>
      </c>
      <c r="C12555" t="s">
        <v>19</v>
      </c>
      <c r="D12555" t="s">
        <v>20</v>
      </c>
      <c r="E12555" t="s">
        <v>28147</v>
      </c>
      <c r="F12555" s="1">
        <v>45152.378472222219</v>
      </c>
      <c r="G12555" s="1">
        <v>45159.827777777777</v>
      </c>
      <c r="H12555" t="s">
        <v>4724</v>
      </c>
      <c r="I12555" t="s">
        <v>34</v>
      </c>
      <c r="J12555" s="2">
        <v>219</v>
      </c>
      <c r="K12555" t="s">
        <v>826</v>
      </c>
      <c r="L12555" t="s">
        <v>25</v>
      </c>
      <c r="M12555" t="s">
        <v>194</v>
      </c>
      <c r="N12555" t="s">
        <v>61</v>
      </c>
      <c r="O12555" t="s">
        <v>46</v>
      </c>
      <c r="P12555">
        <v>5</v>
      </c>
      <c r="Q12555">
        <v>7</v>
      </c>
    </row>
    <row r="12556" spans="1:17" x14ac:dyDescent="0.25">
      <c r="A12556" t="s">
        <v>28148</v>
      </c>
      <c r="B12556" t="s">
        <v>18</v>
      </c>
      <c r="C12556" t="s">
        <v>30</v>
      </c>
      <c r="D12556" t="s">
        <v>48</v>
      </c>
      <c r="E12556" t="s">
        <v>28149</v>
      </c>
      <c r="F12556" s="1">
        <v>45129.918749999997</v>
      </c>
      <c r="G12556" s="1">
        <v>45159.755555555559</v>
      </c>
      <c r="H12556" t="s">
        <v>161</v>
      </c>
      <c r="I12556" t="s">
        <v>34</v>
      </c>
      <c r="J12556" s="2">
        <v>724</v>
      </c>
      <c r="K12556" t="s">
        <v>2514</v>
      </c>
      <c r="L12556" t="s">
        <v>321</v>
      </c>
      <c r="M12556" t="s">
        <v>68</v>
      </c>
      <c r="N12556" t="s">
        <v>27</v>
      </c>
      <c r="O12556" t="s">
        <v>39</v>
      </c>
      <c r="P12556">
        <v>2</v>
      </c>
      <c r="Q12556">
        <v>29</v>
      </c>
    </row>
    <row r="12557" spans="1:17" x14ac:dyDescent="0.25">
      <c r="A12557" t="s">
        <v>28150</v>
      </c>
      <c r="B12557" t="s">
        <v>152</v>
      </c>
      <c r="C12557" t="s">
        <v>30</v>
      </c>
      <c r="D12557" t="s">
        <v>48</v>
      </c>
      <c r="E12557" t="s">
        <v>28151</v>
      </c>
      <c r="F12557" s="1">
        <v>45142.70416666667</v>
      </c>
      <c r="G12557" s="1">
        <v>45159.752083333333</v>
      </c>
      <c r="H12557" t="s">
        <v>56</v>
      </c>
      <c r="I12557" t="s">
        <v>23</v>
      </c>
      <c r="J12557" s="2">
        <v>2324</v>
      </c>
      <c r="K12557" t="s">
        <v>4083</v>
      </c>
      <c r="L12557" t="s">
        <v>52</v>
      </c>
      <c r="M12557" t="s">
        <v>37</v>
      </c>
      <c r="N12557" t="s">
        <v>168</v>
      </c>
      <c r="O12557" t="s">
        <v>46</v>
      </c>
      <c r="P12557">
        <v>5</v>
      </c>
      <c r="Q12557">
        <v>17</v>
      </c>
    </row>
    <row r="12558" spans="1:17" x14ac:dyDescent="0.25">
      <c r="A12558" t="s">
        <v>28152</v>
      </c>
      <c r="B12558" t="s">
        <v>18</v>
      </c>
      <c r="C12558" t="s">
        <v>30</v>
      </c>
      <c r="D12558" t="s">
        <v>268</v>
      </c>
      <c r="E12558" t="s">
        <v>28153</v>
      </c>
      <c r="F12558" s="1">
        <v>45144.884027777778</v>
      </c>
      <c r="G12558" s="1">
        <v>45159.443055555559</v>
      </c>
      <c r="H12558" t="s">
        <v>2708</v>
      </c>
      <c r="I12558" t="s">
        <v>65</v>
      </c>
      <c r="J12558" s="2">
        <v>5999</v>
      </c>
      <c r="K12558" t="s">
        <v>2075</v>
      </c>
      <c r="L12558" t="s">
        <v>157</v>
      </c>
      <c r="M12558" t="s">
        <v>37</v>
      </c>
      <c r="N12558" t="s">
        <v>38</v>
      </c>
      <c r="O12558" t="s">
        <v>39</v>
      </c>
      <c r="P12558">
        <v>5</v>
      </c>
      <c r="Q12558">
        <v>14</v>
      </c>
    </row>
    <row r="12559" spans="1:17" x14ac:dyDescent="0.25">
      <c r="A12559" t="s">
        <v>28154</v>
      </c>
      <c r="B12559" t="s">
        <v>18</v>
      </c>
      <c r="C12559" t="s">
        <v>109</v>
      </c>
      <c r="D12559" t="s">
        <v>110</v>
      </c>
      <c r="E12559" t="s">
        <v>28155</v>
      </c>
      <c r="F12559" s="1">
        <v>45151.709722222222</v>
      </c>
      <c r="G12559" s="1">
        <v>45159.536805555559</v>
      </c>
      <c r="H12559" t="s">
        <v>28156</v>
      </c>
      <c r="I12559" t="s">
        <v>57</v>
      </c>
      <c r="J12559" s="2">
        <v>13499</v>
      </c>
      <c r="K12559" t="s">
        <v>950</v>
      </c>
      <c r="L12559" t="s">
        <v>44</v>
      </c>
      <c r="M12559" t="s">
        <v>26</v>
      </c>
      <c r="N12559" t="s">
        <v>45</v>
      </c>
      <c r="O12559" t="s">
        <v>46</v>
      </c>
      <c r="P12559">
        <v>5</v>
      </c>
      <c r="Q12559">
        <v>7</v>
      </c>
    </row>
    <row r="12560" spans="1:17" x14ac:dyDescent="0.25">
      <c r="A12560" t="s">
        <v>28157</v>
      </c>
      <c r="B12560" t="s">
        <v>18</v>
      </c>
      <c r="C12560" t="s">
        <v>19</v>
      </c>
      <c r="D12560" t="s">
        <v>20</v>
      </c>
      <c r="E12560" t="s">
        <v>28158</v>
      </c>
      <c r="F12560" s="1">
        <v>45147.504861111112</v>
      </c>
      <c r="G12560" s="1">
        <v>45159.520833333336</v>
      </c>
      <c r="H12560" t="s">
        <v>2878</v>
      </c>
      <c r="I12560" t="s">
        <v>34</v>
      </c>
      <c r="J12560" s="2">
        <v>1499</v>
      </c>
      <c r="K12560" t="s">
        <v>6244</v>
      </c>
      <c r="L12560" t="s">
        <v>90</v>
      </c>
      <c r="M12560" t="s">
        <v>194</v>
      </c>
      <c r="N12560" t="s">
        <v>61</v>
      </c>
      <c r="O12560" t="s">
        <v>39</v>
      </c>
      <c r="P12560">
        <v>2</v>
      </c>
      <c r="Q12560">
        <v>12</v>
      </c>
    </row>
    <row r="12561" spans="1:17" x14ac:dyDescent="0.25">
      <c r="A12561" t="s">
        <v>28159</v>
      </c>
      <c r="B12561" t="s">
        <v>18</v>
      </c>
      <c r="C12561" t="s">
        <v>30</v>
      </c>
      <c r="D12561" t="s">
        <v>48</v>
      </c>
      <c r="E12561" s="3" t="s">
        <v>28160</v>
      </c>
      <c r="F12561" s="1">
        <v>45142.433333333334</v>
      </c>
      <c r="G12561" s="1">
        <v>45159.319444444445</v>
      </c>
      <c r="H12561" t="s">
        <v>10989</v>
      </c>
      <c r="I12561" t="s">
        <v>34</v>
      </c>
      <c r="J12561" s="2">
        <v>799</v>
      </c>
      <c r="K12561" t="s">
        <v>362</v>
      </c>
      <c r="L12561" t="s">
        <v>200</v>
      </c>
      <c r="M12561" t="s">
        <v>37</v>
      </c>
      <c r="N12561" t="s">
        <v>38</v>
      </c>
      <c r="O12561" t="s">
        <v>39</v>
      </c>
      <c r="P12561">
        <v>2</v>
      </c>
      <c r="Q12561">
        <v>16</v>
      </c>
    </row>
    <row r="12562" spans="1:17" x14ac:dyDescent="0.25">
      <c r="A12562" t="s">
        <v>28161</v>
      </c>
      <c r="B12562" t="s">
        <v>18</v>
      </c>
      <c r="C12562" t="s">
        <v>30</v>
      </c>
      <c r="D12562" t="s">
        <v>48</v>
      </c>
      <c r="E12562" t="s">
        <v>28162</v>
      </c>
      <c r="F12562" s="1">
        <v>45142.616666666669</v>
      </c>
      <c r="G12562" s="1">
        <v>45159.313194444447</v>
      </c>
      <c r="H12562" t="s">
        <v>6208</v>
      </c>
      <c r="I12562" t="s">
        <v>57</v>
      </c>
      <c r="J12562" s="2">
        <v>44800</v>
      </c>
      <c r="K12562" t="s">
        <v>20452</v>
      </c>
      <c r="L12562" t="s">
        <v>618</v>
      </c>
      <c r="M12562" t="s">
        <v>194</v>
      </c>
      <c r="N12562" t="s">
        <v>61</v>
      </c>
      <c r="O12562" t="s">
        <v>46</v>
      </c>
      <c r="P12562">
        <v>5</v>
      </c>
      <c r="Q12562">
        <v>16</v>
      </c>
    </row>
    <row r="12563" spans="1:17" x14ac:dyDescent="0.25">
      <c r="A12563" t="s">
        <v>28163</v>
      </c>
      <c r="B12563" t="s">
        <v>18</v>
      </c>
      <c r="C12563" t="s">
        <v>19</v>
      </c>
      <c r="D12563" t="s">
        <v>20</v>
      </c>
      <c r="E12563" t="s">
        <v>28164</v>
      </c>
      <c r="F12563" s="1">
        <v>45155.922222222223</v>
      </c>
      <c r="G12563" s="1">
        <v>45159.540972222225</v>
      </c>
      <c r="H12563" t="s">
        <v>421</v>
      </c>
      <c r="I12563" t="s">
        <v>65</v>
      </c>
      <c r="J12563" s="2">
        <v>12990</v>
      </c>
      <c r="K12563" t="s">
        <v>1872</v>
      </c>
      <c r="L12563" t="s">
        <v>280</v>
      </c>
      <c r="M12563" t="s">
        <v>68</v>
      </c>
      <c r="N12563" t="s">
        <v>38</v>
      </c>
      <c r="O12563" t="s">
        <v>39</v>
      </c>
      <c r="P12563">
        <v>3</v>
      </c>
      <c r="Q12563">
        <v>3</v>
      </c>
    </row>
    <row r="12564" spans="1:17" x14ac:dyDescent="0.25">
      <c r="A12564" t="s">
        <v>28165</v>
      </c>
      <c r="B12564" t="s">
        <v>152</v>
      </c>
      <c r="C12564" t="s">
        <v>30</v>
      </c>
      <c r="D12564" t="s">
        <v>48</v>
      </c>
      <c r="E12564" t="s">
        <v>28166</v>
      </c>
      <c r="F12564" s="1">
        <v>45146.943055555559</v>
      </c>
      <c r="G12564" s="1">
        <v>45159.75277777778</v>
      </c>
      <c r="H12564" t="s">
        <v>1555</v>
      </c>
      <c r="I12564" t="s">
        <v>23</v>
      </c>
      <c r="J12564" s="2">
        <v>3442</v>
      </c>
      <c r="K12564" t="s">
        <v>13701</v>
      </c>
      <c r="L12564" t="s">
        <v>491</v>
      </c>
      <c r="M12564" t="s">
        <v>60</v>
      </c>
      <c r="N12564" t="s">
        <v>61</v>
      </c>
      <c r="O12564" t="s">
        <v>46</v>
      </c>
      <c r="P12564">
        <v>1</v>
      </c>
      <c r="Q12564">
        <v>12</v>
      </c>
    </row>
    <row r="12565" spans="1:17" x14ac:dyDescent="0.25">
      <c r="A12565" t="s">
        <v>28167</v>
      </c>
      <c r="B12565" t="s">
        <v>18</v>
      </c>
      <c r="C12565" t="s">
        <v>19</v>
      </c>
      <c r="D12565" t="s">
        <v>20</v>
      </c>
      <c r="E12565" t="s">
        <v>28168</v>
      </c>
      <c r="F12565" s="1">
        <v>45141.845833333333</v>
      </c>
      <c r="G12565" s="1">
        <v>45159.876388888886</v>
      </c>
      <c r="H12565" t="s">
        <v>599</v>
      </c>
      <c r="I12565" t="s">
        <v>128</v>
      </c>
      <c r="J12565" s="2">
        <v>549</v>
      </c>
      <c r="K12565" t="s">
        <v>3281</v>
      </c>
      <c r="L12565" t="s">
        <v>74</v>
      </c>
      <c r="M12565" t="s">
        <v>37</v>
      </c>
      <c r="N12565" t="s">
        <v>45</v>
      </c>
      <c r="O12565" t="s">
        <v>39</v>
      </c>
      <c r="P12565">
        <v>4</v>
      </c>
      <c r="Q12565">
        <v>18</v>
      </c>
    </row>
    <row r="12566" spans="1:17" x14ac:dyDescent="0.25">
      <c r="A12566" t="s">
        <v>28169</v>
      </c>
      <c r="B12566" t="s">
        <v>18</v>
      </c>
      <c r="C12566" t="s">
        <v>109</v>
      </c>
      <c r="D12566" t="s">
        <v>153</v>
      </c>
      <c r="E12566" t="s">
        <v>28170</v>
      </c>
      <c r="F12566" s="1">
        <v>45156.922222222223</v>
      </c>
      <c r="G12566" s="1">
        <v>45159.787499999999</v>
      </c>
      <c r="H12566" t="s">
        <v>274</v>
      </c>
      <c r="I12566" t="s">
        <v>57</v>
      </c>
      <c r="J12566" s="2">
        <v>14999</v>
      </c>
      <c r="K12566" t="s">
        <v>4009</v>
      </c>
      <c r="L12566" t="s">
        <v>145</v>
      </c>
      <c r="M12566" t="s">
        <v>60</v>
      </c>
      <c r="N12566" t="s">
        <v>61</v>
      </c>
      <c r="O12566" t="s">
        <v>46</v>
      </c>
      <c r="P12566">
        <v>1</v>
      </c>
      <c r="Q12566">
        <v>2</v>
      </c>
    </row>
    <row r="12567" spans="1:17" x14ac:dyDescent="0.25">
      <c r="A12567" t="s">
        <v>28171</v>
      </c>
      <c r="B12567" t="s">
        <v>18</v>
      </c>
      <c r="C12567" t="s">
        <v>30</v>
      </c>
      <c r="D12567" t="s">
        <v>48</v>
      </c>
      <c r="E12567" t="s">
        <v>28172</v>
      </c>
      <c r="F12567" s="1">
        <v>45111.651388888888</v>
      </c>
      <c r="G12567" s="1">
        <v>45159.281944444447</v>
      </c>
      <c r="H12567" t="s">
        <v>8175</v>
      </c>
      <c r="I12567" t="s">
        <v>78</v>
      </c>
      <c r="J12567" s="2">
        <v>656</v>
      </c>
      <c r="K12567" t="s">
        <v>2756</v>
      </c>
      <c r="L12567" t="s">
        <v>157</v>
      </c>
      <c r="M12567" t="s">
        <v>37</v>
      </c>
      <c r="N12567" t="s">
        <v>38</v>
      </c>
      <c r="O12567" t="s">
        <v>39</v>
      </c>
      <c r="P12567">
        <v>5</v>
      </c>
      <c r="Q12567">
        <v>47</v>
      </c>
    </row>
    <row r="12568" spans="1:17" x14ac:dyDescent="0.25">
      <c r="A12568" t="s">
        <v>28173</v>
      </c>
      <c r="B12568" t="s">
        <v>18</v>
      </c>
      <c r="C12568" t="s">
        <v>109</v>
      </c>
      <c r="D12568" t="s">
        <v>153</v>
      </c>
      <c r="E12568" t="s">
        <v>28174</v>
      </c>
      <c r="F12568" s="1">
        <v>45156.886111111111</v>
      </c>
      <c r="G12568" s="1">
        <v>45159.564583333333</v>
      </c>
      <c r="H12568" t="s">
        <v>421</v>
      </c>
      <c r="I12568" t="s">
        <v>57</v>
      </c>
      <c r="J12568" s="2">
        <v>67999</v>
      </c>
      <c r="K12568" t="s">
        <v>2933</v>
      </c>
      <c r="L12568" t="s">
        <v>280</v>
      </c>
      <c r="M12568" t="s">
        <v>68</v>
      </c>
      <c r="N12568" t="s">
        <v>38</v>
      </c>
      <c r="O12568" t="s">
        <v>39</v>
      </c>
      <c r="P12568">
        <v>1</v>
      </c>
      <c r="Q12568">
        <v>2</v>
      </c>
    </row>
    <row r="12569" spans="1:17" x14ac:dyDescent="0.25">
      <c r="A12569" t="s">
        <v>28175</v>
      </c>
      <c r="B12569" t="s">
        <v>18</v>
      </c>
      <c r="C12569" t="s">
        <v>19</v>
      </c>
      <c r="D12569" t="s">
        <v>20</v>
      </c>
      <c r="E12569" t="s">
        <v>28176</v>
      </c>
      <c r="F12569" s="1">
        <v>45148.069444444445</v>
      </c>
      <c r="G12569" s="1">
        <v>45159.45416666667</v>
      </c>
      <c r="H12569" t="s">
        <v>719</v>
      </c>
      <c r="I12569" t="s">
        <v>105</v>
      </c>
      <c r="J12569" s="2">
        <v>217</v>
      </c>
      <c r="K12569" t="s">
        <v>7554</v>
      </c>
      <c r="L12569" t="s">
        <v>74</v>
      </c>
      <c r="M12569" t="s">
        <v>37</v>
      </c>
      <c r="N12569" t="s">
        <v>27</v>
      </c>
      <c r="O12569" t="s">
        <v>39</v>
      </c>
      <c r="P12569">
        <v>1</v>
      </c>
      <c r="Q12569">
        <v>11</v>
      </c>
    </row>
    <row r="12570" spans="1:17" x14ac:dyDescent="0.25">
      <c r="A12570" t="s">
        <v>28177</v>
      </c>
      <c r="B12570" t="s">
        <v>18</v>
      </c>
      <c r="C12570" t="s">
        <v>30</v>
      </c>
      <c r="D12570" t="s">
        <v>31</v>
      </c>
      <c r="E12570" s="3" t="s">
        <v>28178</v>
      </c>
      <c r="F12570" s="1">
        <v>45146.76458333333</v>
      </c>
      <c r="G12570" s="1">
        <v>45159.790972222225</v>
      </c>
      <c r="H12570" t="s">
        <v>19885</v>
      </c>
      <c r="I12570" t="s">
        <v>34</v>
      </c>
      <c r="J12570" s="2">
        <v>17900</v>
      </c>
      <c r="K12570" t="s">
        <v>8891</v>
      </c>
      <c r="L12570" t="s">
        <v>145</v>
      </c>
      <c r="M12570" t="s">
        <v>60</v>
      </c>
      <c r="N12570" t="s">
        <v>61</v>
      </c>
      <c r="O12570" t="s">
        <v>46</v>
      </c>
      <c r="P12570">
        <v>1</v>
      </c>
      <c r="Q12570">
        <v>13</v>
      </c>
    </row>
    <row r="12571" spans="1:17" x14ac:dyDescent="0.25">
      <c r="A12571" t="s">
        <v>28179</v>
      </c>
      <c r="B12571" t="s">
        <v>214</v>
      </c>
      <c r="C12571" t="s">
        <v>19</v>
      </c>
      <c r="D12571" t="s">
        <v>20</v>
      </c>
      <c r="E12571" t="s">
        <v>28180</v>
      </c>
      <c r="F12571" s="1">
        <v>45150.714583333334</v>
      </c>
      <c r="G12571" s="1">
        <v>45159.490277777775</v>
      </c>
      <c r="H12571" t="s">
        <v>2961</v>
      </c>
      <c r="I12571" t="s">
        <v>34</v>
      </c>
      <c r="J12571" s="2">
        <v>3499</v>
      </c>
      <c r="K12571" t="s">
        <v>573</v>
      </c>
      <c r="L12571" t="s">
        <v>435</v>
      </c>
      <c r="M12571" t="s">
        <v>26</v>
      </c>
      <c r="N12571" t="s">
        <v>38</v>
      </c>
      <c r="O12571" t="s">
        <v>46</v>
      </c>
      <c r="P12571">
        <v>1</v>
      </c>
      <c r="Q12571">
        <v>8</v>
      </c>
    </row>
    <row r="12572" spans="1:17" x14ac:dyDescent="0.25">
      <c r="A12572" t="s">
        <v>28181</v>
      </c>
      <c r="B12572" t="s">
        <v>152</v>
      </c>
      <c r="C12572" t="s">
        <v>19</v>
      </c>
      <c r="D12572" t="s">
        <v>54</v>
      </c>
      <c r="E12572" t="s">
        <v>28182</v>
      </c>
      <c r="F12572" s="1">
        <v>45154.486111111109</v>
      </c>
      <c r="G12572" s="1">
        <v>45159.761805555558</v>
      </c>
      <c r="H12572" t="s">
        <v>6221</v>
      </c>
      <c r="I12572" t="s">
        <v>34</v>
      </c>
      <c r="J12572" s="2">
        <v>1499</v>
      </c>
      <c r="K12572" t="s">
        <v>1065</v>
      </c>
      <c r="L12572" t="s">
        <v>85</v>
      </c>
      <c r="M12572" t="s">
        <v>68</v>
      </c>
      <c r="N12572" t="s">
        <v>45</v>
      </c>
      <c r="O12572" t="s">
        <v>459</v>
      </c>
      <c r="P12572">
        <v>5</v>
      </c>
      <c r="Q12572">
        <v>5</v>
      </c>
    </row>
    <row r="12573" spans="1:17" x14ac:dyDescent="0.25">
      <c r="A12573" t="s">
        <v>28183</v>
      </c>
      <c r="B12573" t="s">
        <v>214</v>
      </c>
      <c r="C12573" t="s">
        <v>30</v>
      </c>
      <c r="D12573" t="s">
        <v>48</v>
      </c>
      <c r="E12573" t="s">
        <v>28184</v>
      </c>
      <c r="F12573" s="1">
        <v>45140.563888888886</v>
      </c>
      <c r="G12573" s="1">
        <v>45159.439583333333</v>
      </c>
      <c r="H12573" t="s">
        <v>344</v>
      </c>
      <c r="I12573" t="s">
        <v>128</v>
      </c>
      <c r="J12573" s="2">
        <v>1257</v>
      </c>
      <c r="K12573" t="s">
        <v>2860</v>
      </c>
      <c r="L12573" t="s">
        <v>80</v>
      </c>
      <c r="M12573" t="s">
        <v>26</v>
      </c>
      <c r="N12573" t="s">
        <v>168</v>
      </c>
      <c r="O12573" t="s">
        <v>46</v>
      </c>
      <c r="P12573">
        <v>1</v>
      </c>
      <c r="Q12573">
        <v>18</v>
      </c>
    </row>
    <row r="12574" spans="1:17" x14ac:dyDescent="0.25">
      <c r="A12574" t="s">
        <v>28185</v>
      </c>
      <c r="B12574" t="s">
        <v>18</v>
      </c>
      <c r="C12574" t="s">
        <v>30</v>
      </c>
      <c r="D12574" t="s">
        <v>48</v>
      </c>
      <c r="E12574" t="s">
        <v>28186</v>
      </c>
      <c r="F12574" s="1">
        <v>45139.839583333334</v>
      </c>
      <c r="G12574" s="1">
        <v>45159.833333333336</v>
      </c>
      <c r="H12574" t="s">
        <v>699</v>
      </c>
      <c r="I12574" t="s">
        <v>23</v>
      </c>
      <c r="J12574" s="2">
        <v>2099</v>
      </c>
      <c r="K12574" t="s">
        <v>387</v>
      </c>
      <c r="L12574" t="s">
        <v>388</v>
      </c>
      <c r="M12574" t="s">
        <v>26</v>
      </c>
      <c r="N12574" t="s">
        <v>27</v>
      </c>
      <c r="O12574" t="s">
        <v>46</v>
      </c>
      <c r="P12574">
        <v>5</v>
      </c>
      <c r="Q12574">
        <v>19</v>
      </c>
    </row>
    <row r="12575" spans="1:17" x14ac:dyDescent="0.25">
      <c r="A12575" t="s">
        <v>28187</v>
      </c>
      <c r="B12575" t="s">
        <v>18</v>
      </c>
      <c r="C12575" t="s">
        <v>30</v>
      </c>
      <c r="D12575" t="s">
        <v>70</v>
      </c>
      <c r="E12575" t="s">
        <v>28188</v>
      </c>
      <c r="F12575" s="1">
        <v>45143.863194444442</v>
      </c>
      <c r="G12575" s="1">
        <v>45159.349305555559</v>
      </c>
      <c r="H12575" t="s">
        <v>6694</v>
      </c>
      <c r="I12575" t="s">
        <v>34</v>
      </c>
      <c r="J12575" s="2">
        <v>1799</v>
      </c>
      <c r="K12575" t="s">
        <v>362</v>
      </c>
      <c r="L12575" t="s">
        <v>200</v>
      </c>
      <c r="M12575" t="s">
        <v>37</v>
      </c>
      <c r="N12575" t="s">
        <v>38</v>
      </c>
      <c r="O12575" t="s">
        <v>39</v>
      </c>
      <c r="P12575">
        <v>3</v>
      </c>
      <c r="Q12575">
        <v>15</v>
      </c>
    </row>
    <row r="12576" spans="1:17" x14ac:dyDescent="0.25">
      <c r="A12576" s="3" t="s">
        <v>28189</v>
      </c>
      <c r="B12576" t="s">
        <v>18</v>
      </c>
      <c r="C12576" t="s">
        <v>19</v>
      </c>
      <c r="D12576" t="s">
        <v>20</v>
      </c>
      <c r="E12576" t="s">
        <v>28190</v>
      </c>
      <c r="F12576" s="1">
        <v>45146.594444444447</v>
      </c>
      <c r="G12576" s="1">
        <v>45159.46597222222</v>
      </c>
      <c r="H12576" t="s">
        <v>1296</v>
      </c>
      <c r="I12576" t="s">
        <v>23</v>
      </c>
      <c r="J12576" s="2">
        <v>3273</v>
      </c>
      <c r="K12576" t="s">
        <v>2756</v>
      </c>
      <c r="L12576" t="s">
        <v>157</v>
      </c>
      <c r="M12576" t="s">
        <v>37</v>
      </c>
      <c r="N12576" t="s">
        <v>38</v>
      </c>
      <c r="O12576" t="s">
        <v>39</v>
      </c>
      <c r="P12576">
        <v>5</v>
      </c>
      <c r="Q12576">
        <v>12</v>
      </c>
    </row>
    <row r="12577" spans="1:17" x14ac:dyDescent="0.25">
      <c r="A12577" t="s">
        <v>28191</v>
      </c>
      <c r="B12577" t="s">
        <v>214</v>
      </c>
      <c r="C12577" t="s">
        <v>30</v>
      </c>
      <c r="D12577" t="s">
        <v>131</v>
      </c>
      <c r="E12577" t="s">
        <v>28192</v>
      </c>
      <c r="F12577" s="1">
        <v>45125.457638888889</v>
      </c>
      <c r="G12577" s="1">
        <v>45159.817361111112</v>
      </c>
      <c r="H12577" t="s">
        <v>4029</v>
      </c>
      <c r="I12577" t="s">
        <v>34</v>
      </c>
      <c r="J12577" s="2">
        <v>999</v>
      </c>
      <c r="K12577" t="s">
        <v>7564</v>
      </c>
      <c r="L12577" t="s">
        <v>749</v>
      </c>
      <c r="M12577" t="s">
        <v>68</v>
      </c>
      <c r="N12577" t="s">
        <v>45</v>
      </c>
      <c r="O12577" t="s">
        <v>46</v>
      </c>
      <c r="P12577">
        <v>5</v>
      </c>
      <c r="Q12577">
        <v>34</v>
      </c>
    </row>
    <row r="12578" spans="1:17" x14ac:dyDescent="0.25">
      <c r="A12578" t="s">
        <v>28193</v>
      </c>
      <c r="B12578" t="s">
        <v>18</v>
      </c>
      <c r="C12578" t="s">
        <v>30</v>
      </c>
      <c r="D12578" t="s">
        <v>48</v>
      </c>
      <c r="E12578" t="s">
        <v>28194</v>
      </c>
      <c r="F12578" s="1">
        <v>45145.002083333333</v>
      </c>
      <c r="G12578" s="1">
        <v>45159.850694444445</v>
      </c>
      <c r="H12578" t="s">
        <v>4029</v>
      </c>
      <c r="I12578" t="s">
        <v>34</v>
      </c>
      <c r="J12578" s="2">
        <v>678</v>
      </c>
      <c r="K12578" t="s">
        <v>6746</v>
      </c>
      <c r="L12578" t="s">
        <v>140</v>
      </c>
      <c r="M12578" t="s">
        <v>60</v>
      </c>
      <c r="N12578" t="s">
        <v>61</v>
      </c>
      <c r="O12578" t="s">
        <v>39</v>
      </c>
      <c r="P12578">
        <v>1</v>
      </c>
      <c r="Q12578">
        <v>14</v>
      </c>
    </row>
    <row r="12579" spans="1:17" x14ac:dyDescent="0.25">
      <c r="A12579" t="s">
        <v>28195</v>
      </c>
      <c r="B12579" t="s">
        <v>214</v>
      </c>
      <c r="C12579" t="s">
        <v>19</v>
      </c>
      <c r="D12579" t="s">
        <v>20</v>
      </c>
      <c r="E12579" t="s">
        <v>28196</v>
      </c>
      <c r="F12579" s="1">
        <v>45151.51666666667</v>
      </c>
      <c r="G12579" s="1">
        <v>45159.647916666669</v>
      </c>
      <c r="H12579" t="s">
        <v>211</v>
      </c>
      <c r="I12579" t="s">
        <v>128</v>
      </c>
      <c r="J12579" s="2">
        <v>125</v>
      </c>
      <c r="K12579" t="s">
        <v>95</v>
      </c>
      <c r="L12579" t="s">
        <v>96</v>
      </c>
      <c r="M12579" t="s">
        <v>68</v>
      </c>
      <c r="N12579" t="s">
        <v>27</v>
      </c>
      <c r="O12579" t="s">
        <v>39</v>
      </c>
      <c r="P12579">
        <v>5</v>
      </c>
      <c r="Q12579">
        <v>8</v>
      </c>
    </row>
    <row r="12580" spans="1:17" x14ac:dyDescent="0.25">
      <c r="A12580" s="3" t="s">
        <v>28197</v>
      </c>
      <c r="B12580" t="s">
        <v>18</v>
      </c>
      <c r="C12580" t="s">
        <v>19</v>
      </c>
      <c r="D12580" t="s">
        <v>20</v>
      </c>
      <c r="E12580" t="s">
        <v>28198</v>
      </c>
      <c r="F12580" s="1">
        <v>45144.947916666664</v>
      </c>
      <c r="G12580" s="1">
        <v>45159.718055555553</v>
      </c>
      <c r="H12580" t="s">
        <v>3852</v>
      </c>
      <c r="I12580" t="s">
        <v>128</v>
      </c>
      <c r="J12580" s="2">
        <v>267</v>
      </c>
      <c r="K12580" t="s">
        <v>1142</v>
      </c>
      <c r="L12580" t="s">
        <v>491</v>
      </c>
      <c r="M12580" t="s">
        <v>26</v>
      </c>
      <c r="N12580" t="s">
        <v>27</v>
      </c>
      <c r="O12580" t="s">
        <v>39</v>
      </c>
      <c r="P12580">
        <v>5</v>
      </c>
      <c r="Q12580">
        <v>14</v>
      </c>
    </row>
    <row r="12581" spans="1:17" x14ac:dyDescent="0.25">
      <c r="A12581" t="s">
        <v>28199</v>
      </c>
      <c r="B12581" t="s">
        <v>214</v>
      </c>
      <c r="C12581" t="s">
        <v>19</v>
      </c>
      <c r="D12581" t="s">
        <v>20</v>
      </c>
      <c r="E12581" t="s">
        <v>28200</v>
      </c>
      <c r="F12581" s="1">
        <v>45147.818749999999</v>
      </c>
      <c r="G12581" s="1">
        <v>45159.722222222219</v>
      </c>
      <c r="H12581" t="s">
        <v>677</v>
      </c>
      <c r="I12581" t="s">
        <v>57</v>
      </c>
      <c r="J12581" s="2">
        <v>759</v>
      </c>
      <c r="K12581" t="s">
        <v>982</v>
      </c>
      <c r="L12581" t="s">
        <v>321</v>
      </c>
      <c r="M12581" t="s">
        <v>68</v>
      </c>
      <c r="N12581" t="s">
        <v>45</v>
      </c>
      <c r="O12581" t="s">
        <v>46</v>
      </c>
      <c r="P12581">
        <v>5</v>
      </c>
      <c r="Q12581">
        <v>11</v>
      </c>
    </row>
    <row r="12582" spans="1:17" x14ac:dyDescent="0.25">
      <c r="A12582" t="s">
        <v>28201</v>
      </c>
      <c r="B12582" t="s">
        <v>18</v>
      </c>
      <c r="C12582" t="s">
        <v>109</v>
      </c>
      <c r="D12582" t="s">
        <v>110</v>
      </c>
      <c r="E12582" t="s">
        <v>28202</v>
      </c>
      <c r="F12582" s="1">
        <v>45122.625694444447</v>
      </c>
      <c r="G12582" s="1">
        <v>45159.928472222222</v>
      </c>
      <c r="H12582" t="s">
        <v>967</v>
      </c>
      <c r="I12582" t="s">
        <v>23</v>
      </c>
      <c r="J12582" s="2">
        <v>373</v>
      </c>
      <c r="K12582" t="s">
        <v>2767</v>
      </c>
      <c r="L12582" t="s">
        <v>85</v>
      </c>
      <c r="M12582" t="s">
        <v>68</v>
      </c>
      <c r="N12582" t="s">
        <v>45</v>
      </c>
      <c r="O12582" t="s">
        <v>46</v>
      </c>
      <c r="P12582">
        <v>5</v>
      </c>
      <c r="Q12582">
        <v>37</v>
      </c>
    </row>
    <row r="12583" spans="1:17" x14ac:dyDescent="0.25">
      <c r="A12583" t="s">
        <v>28203</v>
      </c>
      <c r="B12583" t="s">
        <v>18</v>
      </c>
      <c r="C12583" t="s">
        <v>19</v>
      </c>
      <c r="D12583" t="s">
        <v>493</v>
      </c>
      <c r="E12583" t="s">
        <v>28204</v>
      </c>
      <c r="F12583" s="1">
        <v>45142.729861111111</v>
      </c>
      <c r="G12583" s="1">
        <v>45159.700694444444</v>
      </c>
      <c r="H12583" t="s">
        <v>14913</v>
      </c>
      <c r="I12583" t="s">
        <v>34</v>
      </c>
      <c r="J12583" s="2">
        <v>1499</v>
      </c>
      <c r="K12583" t="s">
        <v>1224</v>
      </c>
      <c r="L12583" t="s">
        <v>163</v>
      </c>
      <c r="M12583" t="s">
        <v>37</v>
      </c>
      <c r="N12583" t="s">
        <v>27</v>
      </c>
      <c r="O12583" t="s">
        <v>46</v>
      </c>
      <c r="P12583">
        <v>5</v>
      </c>
      <c r="Q12583">
        <v>16</v>
      </c>
    </row>
    <row r="12584" spans="1:17" x14ac:dyDescent="0.25">
      <c r="A12584" t="s">
        <v>28205</v>
      </c>
      <c r="B12584" t="s">
        <v>18</v>
      </c>
      <c r="C12584" t="s">
        <v>19</v>
      </c>
      <c r="D12584" t="s">
        <v>20</v>
      </c>
      <c r="E12584" t="s">
        <v>28206</v>
      </c>
      <c r="F12584" s="1">
        <v>45144.902083333334</v>
      </c>
      <c r="G12584" s="1">
        <v>45159.336111111108</v>
      </c>
      <c r="H12584" t="s">
        <v>1036</v>
      </c>
      <c r="I12584" t="s">
        <v>34</v>
      </c>
      <c r="J12584" s="2">
        <v>2299</v>
      </c>
      <c r="K12584" t="s">
        <v>633</v>
      </c>
      <c r="L12584" t="s">
        <v>36</v>
      </c>
      <c r="M12584" t="s">
        <v>37</v>
      </c>
      <c r="N12584" t="s">
        <v>38</v>
      </c>
      <c r="O12584" t="s">
        <v>39</v>
      </c>
      <c r="P12584">
        <v>5</v>
      </c>
      <c r="Q12584">
        <v>14</v>
      </c>
    </row>
    <row r="12585" spans="1:17" x14ac:dyDescent="0.25">
      <c r="A12585" t="s">
        <v>28207</v>
      </c>
      <c r="B12585" t="s">
        <v>18</v>
      </c>
      <c r="C12585" t="s">
        <v>19</v>
      </c>
      <c r="D12585" t="s">
        <v>54</v>
      </c>
      <c r="E12585" t="s">
        <v>28208</v>
      </c>
      <c r="F12585" s="1">
        <v>45146.531944444447</v>
      </c>
      <c r="G12585" s="1">
        <v>45159.817361111112</v>
      </c>
      <c r="H12585" t="s">
        <v>21288</v>
      </c>
      <c r="I12585" t="s">
        <v>34</v>
      </c>
      <c r="J12585" s="2">
        <v>1299</v>
      </c>
      <c r="K12585" t="s">
        <v>6001</v>
      </c>
      <c r="L12585" t="s">
        <v>491</v>
      </c>
      <c r="M12585" t="s">
        <v>26</v>
      </c>
      <c r="N12585" t="s">
        <v>27</v>
      </c>
      <c r="O12585" t="s">
        <v>39</v>
      </c>
      <c r="P12585">
        <v>5</v>
      </c>
      <c r="Q12585">
        <v>13</v>
      </c>
    </row>
    <row r="12586" spans="1:17" x14ac:dyDescent="0.25">
      <c r="A12586" t="s">
        <v>28209</v>
      </c>
      <c r="B12586" t="s">
        <v>214</v>
      </c>
      <c r="C12586" t="s">
        <v>19</v>
      </c>
      <c r="D12586" t="s">
        <v>20</v>
      </c>
      <c r="E12586" t="s">
        <v>28210</v>
      </c>
      <c r="F12586" s="1">
        <v>45140.755555555559</v>
      </c>
      <c r="G12586" s="1">
        <v>45159.762499999997</v>
      </c>
      <c r="H12586" t="s">
        <v>285</v>
      </c>
      <c r="I12586" t="s">
        <v>128</v>
      </c>
      <c r="J12586" s="2">
        <v>799</v>
      </c>
      <c r="K12586" t="s">
        <v>3273</v>
      </c>
      <c r="L12586" t="s">
        <v>150</v>
      </c>
      <c r="M12586" t="s">
        <v>37</v>
      </c>
      <c r="N12586" t="s">
        <v>27</v>
      </c>
      <c r="O12586" t="s">
        <v>46</v>
      </c>
      <c r="P12586">
        <v>5</v>
      </c>
      <c r="Q12586">
        <v>19</v>
      </c>
    </row>
    <row r="12587" spans="1:17" x14ac:dyDescent="0.25">
      <c r="A12587" t="s">
        <v>28211</v>
      </c>
      <c r="B12587" t="s">
        <v>18</v>
      </c>
      <c r="C12587" t="s">
        <v>19</v>
      </c>
      <c r="D12587" t="s">
        <v>317</v>
      </c>
      <c r="E12587" t="s">
        <v>28212</v>
      </c>
      <c r="F12587" s="1">
        <v>45125.975694444445</v>
      </c>
      <c r="G12587" s="1">
        <v>45159.539583333331</v>
      </c>
      <c r="H12587" t="s">
        <v>56</v>
      </c>
      <c r="I12587" t="s">
        <v>34</v>
      </c>
      <c r="J12587" s="2">
        <v>8999</v>
      </c>
      <c r="K12587" t="s">
        <v>535</v>
      </c>
      <c r="L12587" t="s">
        <v>157</v>
      </c>
      <c r="M12587" t="s">
        <v>37</v>
      </c>
      <c r="N12587" t="s">
        <v>38</v>
      </c>
      <c r="O12587" t="s">
        <v>39</v>
      </c>
      <c r="P12587">
        <v>1</v>
      </c>
      <c r="Q12587">
        <v>33</v>
      </c>
    </row>
    <row r="12588" spans="1:17" x14ac:dyDescent="0.25">
      <c r="A12588" t="s">
        <v>28213</v>
      </c>
      <c r="B12588" t="s">
        <v>18</v>
      </c>
      <c r="C12588" t="s">
        <v>30</v>
      </c>
      <c r="D12588" t="s">
        <v>136</v>
      </c>
      <c r="E12588" t="s">
        <v>28214</v>
      </c>
      <c r="F12588" s="1">
        <v>45155.504166666666</v>
      </c>
      <c r="G12588" s="1">
        <v>45159.489583333336</v>
      </c>
      <c r="H12588" t="s">
        <v>28215</v>
      </c>
      <c r="I12588" t="s">
        <v>34</v>
      </c>
      <c r="J12588" s="2">
        <v>1999</v>
      </c>
      <c r="K12588" t="s">
        <v>9908</v>
      </c>
      <c r="L12588" t="s">
        <v>601</v>
      </c>
      <c r="M12588" t="s">
        <v>60</v>
      </c>
      <c r="N12588" t="s">
        <v>61</v>
      </c>
      <c r="O12588" t="s">
        <v>46</v>
      </c>
      <c r="P12588">
        <v>5</v>
      </c>
      <c r="Q12588">
        <v>3</v>
      </c>
    </row>
    <row r="12589" spans="1:17" x14ac:dyDescent="0.25">
      <c r="A12589" t="s">
        <v>28216</v>
      </c>
      <c r="B12589" t="s">
        <v>18</v>
      </c>
      <c r="C12589" t="s">
        <v>19</v>
      </c>
      <c r="D12589" t="s">
        <v>54</v>
      </c>
      <c r="E12589" t="s">
        <v>28217</v>
      </c>
      <c r="F12589" s="1">
        <v>45135.331944444442</v>
      </c>
      <c r="G12589" s="1">
        <v>45159.409722222219</v>
      </c>
      <c r="H12589" t="s">
        <v>28218</v>
      </c>
      <c r="I12589" t="s">
        <v>34</v>
      </c>
      <c r="J12589" s="2">
        <v>1399</v>
      </c>
      <c r="K12589" t="s">
        <v>35</v>
      </c>
      <c r="L12589" t="s">
        <v>36</v>
      </c>
      <c r="M12589" t="s">
        <v>37</v>
      </c>
      <c r="N12589" t="s">
        <v>38</v>
      </c>
      <c r="O12589" t="s">
        <v>39</v>
      </c>
      <c r="P12589">
        <v>5</v>
      </c>
      <c r="Q12589">
        <v>24</v>
      </c>
    </row>
    <row r="12590" spans="1:17" x14ac:dyDescent="0.25">
      <c r="A12590" t="s">
        <v>28219</v>
      </c>
      <c r="B12590" t="s">
        <v>18</v>
      </c>
      <c r="C12590" t="s">
        <v>120</v>
      </c>
      <c r="D12590" t="s">
        <v>121</v>
      </c>
      <c r="E12590" t="s">
        <v>28220</v>
      </c>
      <c r="F12590" s="1">
        <v>45032.428472222222</v>
      </c>
      <c r="G12590" s="1">
        <v>45159.511111111111</v>
      </c>
      <c r="H12590" t="s">
        <v>2881</v>
      </c>
      <c r="I12590" t="s">
        <v>105</v>
      </c>
      <c r="J12590" s="2">
        <v>243</v>
      </c>
      <c r="K12590" t="s">
        <v>184</v>
      </c>
      <c r="L12590" t="s">
        <v>157</v>
      </c>
      <c r="M12590" t="s">
        <v>37</v>
      </c>
      <c r="N12590" t="s">
        <v>38</v>
      </c>
      <c r="O12590" t="s">
        <v>39</v>
      </c>
      <c r="P12590">
        <v>3</v>
      </c>
      <c r="Q12590">
        <v>127</v>
      </c>
    </row>
    <row r="12591" spans="1:17" x14ac:dyDescent="0.25">
      <c r="A12591" t="s">
        <v>28221</v>
      </c>
      <c r="B12591" t="s">
        <v>152</v>
      </c>
      <c r="C12591" t="s">
        <v>196</v>
      </c>
      <c r="D12591" t="s">
        <v>197</v>
      </c>
      <c r="E12591" t="s">
        <v>28222</v>
      </c>
      <c r="F12591" s="1">
        <v>45143.474305555559</v>
      </c>
      <c r="G12591" s="1">
        <v>45159.910416666666</v>
      </c>
      <c r="H12591" t="s">
        <v>6685</v>
      </c>
      <c r="I12591" t="s">
        <v>23</v>
      </c>
      <c r="J12591" s="2">
        <v>1429</v>
      </c>
      <c r="K12591" t="s">
        <v>1933</v>
      </c>
      <c r="L12591" t="s">
        <v>85</v>
      </c>
      <c r="M12591" t="s">
        <v>68</v>
      </c>
      <c r="N12591" t="s">
        <v>27</v>
      </c>
      <c r="O12591" t="s">
        <v>39</v>
      </c>
      <c r="P12591">
        <v>5</v>
      </c>
      <c r="Q12591">
        <v>16</v>
      </c>
    </row>
    <row r="12592" spans="1:17" x14ac:dyDescent="0.25">
      <c r="A12592" t="s">
        <v>28223</v>
      </c>
      <c r="B12592" t="s">
        <v>152</v>
      </c>
      <c r="C12592" t="s">
        <v>30</v>
      </c>
      <c r="D12592" t="s">
        <v>159</v>
      </c>
      <c r="E12592" t="s">
        <v>28224</v>
      </c>
      <c r="F12592" s="1">
        <v>45148.838194444441</v>
      </c>
      <c r="G12592" s="1">
        <v>45159.363194444442</v>
      </c>
      <c r="H12592" t="s">
        <v>4531</v>
      </c>
      <c r="I12592" t="s">
        <v>34</v>
      </c>
      <c r="J12592" s="2">
        <v>449</v>
      </c>
      <c r="K12592" t="s">
        <v>704</v>
      </c>
      <c r="L12592" t="s">
        <v>157</v>
      </c>
      <c r="M12592" t="s">
        <v>37</v>
      </c>
      <c r="N12592" t="s">
        <v>38</v>
      </c>
      <c r="O12592" t="s">
        <v>39</v>
      </c>
      <c r="P12592">
        <v>5</v>
      </c>
      <c r="Q12592">
        <v>10</v>
      </c>
    </row>
    <row r="12593" spans="1:17" x14ac:dyDescent="0.25">
      <c r="A12593" t="s">
        <v>28225</v>
      </c>
      <c r="B12593" t="s">
        <v>152</v>
      </c>
      <c r="C12593" t="s">
        <v>30</v>
      </c>
      <c r="D12593" t="s">
        <v>48</v>
      </c>
      <c r="E12593" t="s">
        <v>28226</v>
      </c>
      <c r="F12593" s="1">
        <v>45147.488888888889</v>
      </c>
      <c r="G12593" s="1">
        <v>45159.343055555553</v>
      </c>
      <c r="H12593" t="s">
        <v>20182</v>
      </c>
      <c r="I12593" t="s">
        <v>23</v>
      </c>
      <c r="J12593" s="2">
        <v>399</v>
      </c>
      <c r="K12593" t="s">
        <v>1504</v>
      </c>
      <c r="L12593" t="s">
        <v>74</v>
      </c>
      <c r="M12593" t="s">
        <v>68</v>
      </c>
      <c r="N12593" t="s">
        <v>45</v>
      </c>
      <c r="O12593" t="s">
        <v>46</v>
      </c>
      <c r="P12593">
        <v>5</v>
      </c>
      <c r="Q12593">
        <v>11</v>
      </c>
    </row>
    <row r="12594" spans="1:17" x14ac:dyDescent="0.25">
      <c r="A12594" t="s">
        <v>28227</v>
      </c>
      <c r="B12594" t="s">
        <v>18</v>
      </c>
      <c r="C12594" t="s">
        <v>30</v>
      </c>
      <c r="D12594" t="s">
        <v>31</v>
      </c>
      <c r="E12594" t="s">
        <v>28228</v>
      </c>
      <c r="F12594" s="1">
        <v>45083.027083333334</v>
      </c>
      <c r="G12594" s="1">
        <v>45159.502083333333</v>
      </c>
      <c r="H12594" t="s">
        <v>429</v>
      </c>
      <c r="I12594" t="s">
        <v>34</v>
      </c>
      <c r="J12594" s="2">
        <v>854</v>
      </c>
      <c r="K12594" t="s">
        <v>1699</v>
      </c>
      <c r="L12594" t="s">
        <v>74</v>
      </c>
      <c r="M12594" t="s">
        <v>37</v>
      </c>
      <c r="N12594" t="s">
        <v>27</v>
      </c>
      <c r="O12594" t="s">
        <v>39</v>
      </c>
      <c r="P12594">
        <v>5</v>
      </c>
      <c r="Q12594">
        <v>76</v>
      </c>
    </row>
    <row r="12595" spans="1:17" x14ac:dyDescent="0.25">
      <c r="A12595" t="s">
        <v>28229</v>
      </c>
      <c r="B12595" t="s">
        <v>18</v>
      </c>
      <c r="C12595" t="s">
        <v>19</v>
      </c>
      <c r="D12595" t="s">
        <v>20</v>
      </c>
      <c r="E12595" t="s">
        <v>28230</v>
      </c>
      <c r="F12595" s="1">
        <v>45146.841666666667</v>
      </c>
      <c r="G12595" s="1">
        <v>45159.406944444447</v>
      </c>
      <c r="H12595" t="s">
        <v>2089</v>
      </c>
      <c r="I12595" t="s">
        <v>65</v>
      </c>
      <c r="J12595" s="2">
        <v>10990</v>
      </c>
      <c r="K12595" t="s">
        <v>184</v>
      </c>
      <c r="L12595" t="s">
        <v>157</v>
      </c>
      <c r="M12595" t="s">
        <v>37</v>
      </c>
      <c r="N12595" t="s">
        <v>38</v>
      </c>
      <c r="O12595" t="s">
        <v>39</v>
      </c>
      <c r="P12595">
        <v>5</v>
      </c>
      <c r="Q12595">
        <v>12</v>
      </c>
    </row>
    <row r="12596" spans="1:17" x14ac:dyDescent="0.25">
      <c r="A12596" t="s">
        <v>28231</v>
      </c>
      <c r="B12596" t="s">
        <v>18</v>
      </c>
      <c r="C12596" t="s">
        <v>30</v>
      </c>
      <c r="D12596" t="s">
        <v>136</v>
      </c>
      <c r="E12596" s="3" t="s">
        <v>28232</v>
      </c>
      <c r="F12596" s="1">
        <v>45147.350694444445</v>
      </c>
      <c r="G12596" s="1">
        <v>45159.460416666669</v>
      </c>
      <c r="H12596" t="s">
        <v>319</v>
      </c>
      <c r="I12596" t="s">
        <v>65</v>
      </c>
      <c r="J12596" s="2">
        <v>35490</v>
      </c>
      <c r="K12596" t="s">
        <v>7510</v>
      </c>
      <c r="L12596" t="s">
        <v>383</v>
      </c>
      <c r="M12596" t="s">
        <v>68</v>
      </c>
      <c r="N12596" t="s">
        <v>27</v>
      </c>
      <c r="O12596" t="s">
        <v>39</v>
      </c>
      <c r="P12596">
        <v>5</v>
      </c>
      <c r="Q12596">
        <v>12</v>
      </c>
    </row>
    <row r="12597" spans="1:17" x14ac:dyDescent="0.25">
      <c r="A12597" t="s">
        <v>28233</v>
      </c>
      <c r="B12597" t="s">
        <v>18</v>
      </c>
      <c r="C12597" t="s">
        <v>19</v>
      </c>
      <c r="D12597" t="s">
        <v>20</v>
      </c>
      <c r="E12597" t="s">
        <v>28234</v>
      </c>
      <c r="F12597" s="1">
        <v>45146.604861111111</v>
      </c>
      <c r="G12597" s="1">
        <v>45159.446527777778</v>
      </c>
      <c r="H12597" t="s">
        <v>285</v>
      </c>
      <c r="I12597" t="s">
        <v>57</v>
      </c>
      <c r="J12597" s="2">
        <v>9999</v>
      </c>
      <c r="K12597" t="s">
        <v>2898</v>
      </c>
      <c r="L12597" t="s">
        <v>321</v>
      </c>
      <c r="M12597" t="s">
        <v>60</v>
      </c>
      <c r="N12597" t="s">
        <v>61</v>
      </c>
      <c r="O12597" t="s">
        <v>46</v>
      </c>
      <c r="P12597">
        <v>4</v>
      </c>
      <c r="Q12597">
        <v>12</v>
      </c>
    </row>
    <row r="12598" spans="1:17" x14ac:dyDescent="0.25">
      <c r="A12598" t="s">
        <v>28235</v>
      </c>
      <c r="B12598" t="s">
        <v>18</v>
      </c>
      <c r="C12598" t="s">
        <v>30</v>
      </c>
      <c r="D12598" t="s">
        <v>131</v>
      </c>
      <c r="E12598" t="s">
        <v>28236</v>
      </c>
      <c r="F12598" s="1">
        <v>45147.62777777778</v>
      </c>
      <c r="G12598" s="1">
        <v>45159.337500000001</v>
      </c>
      <c r="H12598" t="s">
        <v>3487</v>
      </c>
      <c r="I12598" t="s">
        <v>34</v>
      </c>
      <c r="J12598" s="2">
        <v>599</v>
      </c>
      <c r="K12598" t="s">
        <v>950</v>
      </c>
      <c r="L12598" t="s">
        <v>44</v>
      </c>
      <c r="M12598" t="s">
        <v>26</v>
      </c>
      <c r="N12598" t="s">
        <v>45</v>
      </c>
      <c r="O12598" t="s">
        <v>46</v>
      </c>
      <c r="P12598">
        <v>5</v>
      </c>
      <c r="Q12598">
        <v>11</v>
      </c>
    </row>
    <row r="12599" spans="1:17" x14ac:dyDescent="0.25">
      <c r="A12599" t="s">
        <v>28237</v>
      </c>
      <c r="B12599" t="s">
        <v>152</v>
      </c>
      <c r="C12599" t="s">
        <v>30</v>
      </c>
      <c r="D12599" t="s">
        <v>48</v>
      </c>
      <c r="E12599" t="s">
        <v>28238</v>
      </c>
      <c r="F12599" s="1">
        <v>45142.01666666667</v>
      </c>
      <c r="G12599" s="1">
        <v>45159.599305555559</v>
      </c>
      <c r="H12599" t="s">
        <v>331</v>
      </c>
      <c r="I12599" t="s">
        <v>23</v>
      </c>
      <c r="J12599" s="2">
        <v>3537</v>
      </c>
      <c r="K12599" t="s">
        <v>1773</v>
      </c>
      <c r="L12599" t="s">
        <v>200</v>
      </c>
      <c r="M12599" t="s">
        <v>37</v>
      </c>
      <c r="N12599" t="s">
        <v>38</v>
      </c>
      <c r="O12599" t="s">
        <v>39</v>
      </c>
      <c r="P12599">
        <v>1</v>
      </c>
      <c r="Q12599">
        <v>17</v>
      </c>
    </row>
    <row r="12600" spans="1:17" x14ac:dyDescent="0.25">
      <c r="A12600" t="s">
        <v>28239</v>
      </c>
      <c r="B12600" t="s">
        <v>18</v>
      </c>
      <c r="C12600" t="s">
        <v>109</v>
      </c>
      <c r="D12600" t="s">
        <v>110</v>
      </c>
      <c r="E12600" t="s">
        <v>28240</v>
      </c>
      <c r="F12600" s="1">
        <v>45139.517361111109</v>
      </c>
      <c r="G12600" s="1">
        <v>45159.379861111112</v>
      </c>
      <c r="H12600" t="s">
        <v>421</v>
      </c>
      <c r="I12600" t="s">
        <v>23</v>
      </c>
      <c r="J12600" s="2">
        <v>1199</v>
      </c>
      <c r="K12600" t="s">
        <v>2256</v>
      </c>
      <c r="L12600" t="s">
        <v>383</v>
      </c>
      <c r="M12600" t="s">
        <v>68</v>
      </c>
      <c r="N12600" t="s">
        <v>27</v>
      </c>
      <c r="O12600" t="s">
        <v>39</v>
      </c>
      <c r="P12600">
        <v>5</v>
      </c>
      <c r="Q12600">
        <v>19</v>
      </c>
    </row>
    <row r="12601" spans="1:17" x14ac:dyDescent="0.25">
      <c r="A12601" t="s">
        <v>28241</v>
      </c>
      <c r="B12601" t="s">
        <v>18</v>
      </c>
      <c r="C12601" t="s">
        <v>19</v>
      </c>
      <c r="D12601" t="s">
        <v>20</v>
      </c>
      <c r="E12601" t="s">
        <v>28242</v>
      </c>
      <c r="F12601" s="1">
        <v>45151.918749999997</v>
      </c>
      <c r="G12601" s="1">
        <v>45159.793055555558</v>
      </c>
      <c r="H12601" t="s">
        <v>285</v>
      </c>
      <c r="I12601" t="s">
        <v>105</v>
      </c>
      <c r="J12601" s="2">
        <v>165</v>
      </c>
      <c r="K12601" t="s">
        <v>1633</v>
      </c>
      <c r="L12601" t="s">
        <v>321</v>
      </c>
      <c r="M12601" t="s">
        <v>68</v>
      </c>
      <c r="N12601" t="s">
        <v>27</v>
      </c>
      <c r="O12601" t="s">
        <v>46</v>
      </c>
      <c r="P12601">
        <v>5</v>
      </c>
      <c r="Q12601">
        <v>7</v>
      </c>
    </row>
    <row r="12602" spans="1:17" x14ac:dyDescent="0.25">
      <c r="A12602" t="s">
        <v>28243</v>
      </c>
      <c r="B12602" t="s">
        <v>18</v>
      </c>
      <c r="C12602" t="s">
        <v>196</v>
      </c>
      <c r="D12602" t="s">
        <v>197</v>
      </c>
      <c r="E12602" t="s">
        <v>28244</v>
      </c>
      <c r="F12602" s="1">
        <v>45152.382638888892</v>
      </c>
      <c r="G12602" s="1">
        <v>45159.404166666667</v>
      </c>
      <c r="H12602" t="s">
        <v>2163</v>
      </c>
      <c r="I12602" t="s">
        <v>65</v>
      </c>
      <c r="J12602" s="2">
        <v>7474</v>
      </c>
      <c r="K12602" t="s">
        <v>2078</v>
      </c>
      <c r="L12602" t="s">
        <v>280</v>
      </c>
      <c r="M12602" t="s">
        <v>68</v>
      </c>
      <c r="N12602" t="s">
        <v>38</v>
      </c>
      <c r="O12602" t="s">
        <v>39</v>
      </c>
      <c r="P12602">
        <v>5</v>
      </c>
      <c r="Q12602">
        <v>7</v>
      </c>
    </row>
    <row r="12603" spans="1:17" x14ac:dyDescent="0.25">
      <c r="A12603" t="s">
        <v>28245</v>
      </c>
      <c r="B12603" t="s">
        <v>214</v>
      </c>
      <c r="C12603" t="s">
        <v>120</v>
      </c>
      <c r="D12603" t="s">
        <v>121</v>
      </c>
      <c r="E12603" t="s">
        <v>28246</v>
      </c>
      <c r="F12603" s="1">
        <v>45149.43472222222</v>
      </c>
      <c r="G12603" s="1">
        <v>45159.568749999999</v>
      </c>
      <c r="H12603" t="s">
        <v>632</v>
      </c>
      <c r="I12603" t="s">
        <v>23</v>
      </c>
      <c r="J12603" s="2">
        <v>322</v>
      </c>
      <c r="K12603" t="s">
        <v>6541</v>
      </c>
      <c r="L12603" t="s">
        <v>601</v>
      </c>
      <c r="M12603" t="s">
        <v>194</v>
      </c>
      <c r="N12603" t="s">
        <v>61</v>
      </c>
      <c r="O12603" t="s">
        <v>39</v>
      </c>
      <c r="P12603">
        <v>5</v>
      </c>
      <c r="Q12603">
        <v>10</v>
      </c>
    </row>
    <row r="12604" spans="1:17" x14ac:dyDescent="0.25">
      <c r="A12604" t="s">
        <v>28247</v>
      </c>
      <c r="B12604" t="s">
        <v>18</v>
      </c>
      <c r="C12604" t="s">
        <v>30</v>
      </c>
      <c r="D12604" t="s">
        <v>48</v>
      </c>
      <c r="E12604" t="s">
        <v>28248</v>
      </c>
      <c r="F12604" s="1">
        <v>45144.693055555559</v>
      </c>
      <c r="G12604" s="1">
        <v>45159.869444444441</v>
      </c>
      <c r="H12604" t="s">
        <v>1216</v>
      </c>
      <c r="I12604" t="s">
        <v>23</v>
      </c>
      <c r="J12604" s="2">
        <v>406</v>
      </c>
      <c r="K12604" t="s">
        <v>10640</v>
      </c>
      <c r="L12604" t="s">
        <v>321</v>
      </c>
      <c r="M12604" t="s">
        <v>68</v>
      </c>
      <c r="N12604" t="s">
        <v>27</v>
      </c>
      <c r="O12604" t="s">
        <v>39</v>
      </c>
      <c r="P12604">
        <v>5</v>
      </c>
      <c r="Q12604">
        <v>15</v>
      </c>
    </row>
    <row r="12605" spans="1:17" x14ac:dyDescent="0.25">
      <c r="A12605" t="s">
        <v>28249</v>
      </c>
      <c r="B12605" t="s">
        <v>18</v>
      </c>
      <c r="C12605" t="s">
        <v>30</v>
      </c>
      <c r="D12605" t="s">
        <v>48</v>
      </c>
      <c r="E12605" t="s">
        <v>28250</v>
      </c>
      <c r="F12605" s="1">
        <v>45123.941666666666</v>
      </c>
      <c r="G12605" s="1">
        <v>45159.522222222222</v>
      </c>
      <c r="H12605" t="s">
        <v>599</v>
      </c>
      <c r="I12605" t="s">
        <v>105</v>
      </c>
      <c r="J12605" s="2">
        <v>6815</v>
      </c>
      <c r="K12605" t="s">
        <v>2685</v>
      </c>
      <c r="L12605" t="s">
        <v>297</v>
      </c>
      <c r="M12605" t="s">
        <v>68</v>
      </c>
      <c r="N12605" t="s">
        <v>38</v>
      </c>
      <c r="O12605" t="s">
        <v>46</v>
      </c>
      <c r="P12605">
        <v>1</v>
      </c>
      <c r="Q12605">
        <v>35</v>
      </c>
    </row>
    <row r="12606" spans="1:17" x14ac:dyDescent="0.25">
      <c r="A12606" t="s">
        <v>28251</v>
      </c>
      <c r="B12606" t="s">
        <v>18</v>
      </c>
      <c r="C12606" t="s">
        <v>19</v>
      </c>
      <c r="D12606" t="s">
        <v>20</v>
      </c>
      <c r="E12606" t="s">
        <v>28252</v>
      </c>
      <c r="F12606" s="1">
        <v>45149.771527777775</v>
      </c>
      <c r="G12606" s="1">
        <v>45159.621527777781</v>
      </c>
      <c r="H12606" t="s">
        <v>417</v>
      </c>
      <c r="I12606" t="s">
        <v>23</v>
      </c>
      <c r="J12606" s="2">
        <v>260</v>
      </c>
      <c r="K12606" t="s">
        <v>279</v>
      </c>
      <c r="L12606" t="s">
        <v>280</v>
      </c>
      <c r="M12606" t="s">
        <v>68</v>
      </c>
      <c r="N12606" t="s">
        <v>38</v>
      </c>
      <c r="O12606" t="s">
        <v>39</v>
      </c>
      <c r="P12606">
        <v>5</v>
      </c>
      <c r="Q12606">
        <v>9</v>
      </c>
    </row>
    <row r="12607" spans="1:17" x14ac:dyDescent="0.25">
      <c r="A12607" t="s">
        <v>28253</v>
      </c>
      <c r="B12607" t="s">
        <v>18</v>
      </c>
      <c r="C12607" t="s">
        <v>19</v>
      </c>
      <c r="D12607" t="s">
        <v>20</v>
      </c>
      <c r="E12607" t="s">
        <v>28254</v>
      </c>
      <c r="F12607" s="1">
        <v>45140.467361111114</v>
      </c>
      <c r="G12607" s="1">
        <v>45159.382638888892</v>
      </c>
      <c r="H12607" t="s">
        <v>328</v>
      </c>
      <c r="I12607" t="s">
        <v>128</v>
      </c>
      <c r="J12607" s="2">
        <v>94</v>
      </c>
      <c r="K12607" t="s">
        <v>14630</v>
      </c>
      <c r="L12607" t="s">
        <v>435</v>
      </c>
      <c r="M12607" t="s">
        <v>60</v>
      </c>
      <c r="N12607" t="s">
        <v>61</v>
      </c>
      <c r="O12607" t="s">
        <v>39</v>
      </c>
      <c r="P12607">
        <v>3</v>
      </c>
      <c r="Q12607">
        <v>18</v>
      </c>
    </row>
    <row r="12608" spans="1:17" x14ac:dyDescent="0.25">
      <c r="A12608" t="s">
        <v>28255</v>
      </c>
      <c r="B12608" t="s">
        <v>18</v>
      </c>
      <c r="C12608" t="s">
        <v>30</v>
      </c>
      <c r="D12608" t="s">
        <v>159</v>
      </c>
      <c r="E12608" t="s">
        <v>28256</v>
      </c>
      <c r="F12608" s="1">
        <v>45147.361111111109</v>
      </c>
      <c r="G12608" s="1">
        <v>45159.958333333336</v>
      </c>
      <c r="H12608" t="s">
        <v>1576</v>
      </c>
      <c r="I12608" t="s">
        <v>105</v>
      </c>
      <c r="J12608" s="2">
        <v>222</v>
      </c>
      <c r="K12608" t="s">
        <v>5560</v>
      </c>
      <c r="L12608" t="s">
        <v>200</v>
      </c>
      <c r="M12608" t="s">
        <v>60</v>
      </c>
      <c r="N12608" t="s">
        <v>61</v>
      </c>
      <c r="O12608" t="s">
        <v>46</v>
      </c>
      <c r="P12608">
        <v>5</v>
      </c>
      <c r="Q12608">
        <v>12</v>
      </c>
    </row>
    <row r="12609" spans="1:17" x14ac:dyDescent="0.25">
      <c r="A12609" t="s">
        <v>28257</v>
      </c>
      <c r="B12609" t="s">
        <v>18</v>
      </c>
      <c r="C12609" t="s">
        <v>765</v>
      </c>
      <c r="D12609" t="s">
        <v>766</v>
      </c>
      <c r="E12609" t="s">
        <v>28258</v>
      </c>
      <c r="F12609" s="1">
        <v>45141.844444444447</v>
      </c>
      <c r="G12609" s="1">
        <v>45159.922222222223</v>
      </c>
      <c r="H12609" t="s">
        <v>1486</v>
      </c>
      <c r="I12609" t="s">
        <v>23</v>
      </c>
      <c r="J12609" s="2">
        <v>1889</v>
      </c>
      <c r="K12609" t="s">
        <v>17283</v>
      </c>
      <c r="L12609" t="s">
        <v>454</v>
      </c>
      <c r="M12609" t="s">
        <v>60</v>
      </c>
      <c r="N12609" t="s">
        <v>61</v>
      </c>
      <c r="O12609" t="s">
        <v>39</v>
      </c>
      <c r="P12609">
        <v>1</v>
      </c>
      <c r="Q12609">
        <v>18</v>
      </c>
    </row>
    <row r="12610" spans="1:17" x14ac:dyDescent="0.25">
      <c r="A12610" t="s">
        <v>28259</v>
      </c>
      <c r="B12610" t="s">
        <v>214</v>
      </c>
      <c r="C12610" t="s">
        <v>19</v>
      </c>
      <c r="D12610" t="s">
        <v>20</v>
      </c>
      <c r="E12610" t="s">
        <v>28260</v>
      </c>
      <c r="F12610" s="1">
        <v>45156.730555555558</v>
      </c>
      <c r="G12610" s="1">
        <v>45159.979861111111</v>
      </c>
      <c r="H12610" t="s">
        <v>292</v>
      </c>
      <c r="I12610" t="s">
        <v>34</v>
      </c>
      <c r="J12610" s="2">
        <v>899</v>
      </c>
      <c r="K12610" t="s">
        <v>2015</v>
      </c>
      <c r="L12610" t="s">
        <v>145</v>
      </c>
      <c r="M12610" t="s">
        <v>68</v>
      </c>
      <c r="N12610" t="s">
        <v>27</v>
      </c>
      <c r="O12610" t="s">
        <v>91</v>
      </c>
      <c r="P12610">
        <v>1</v>
      </c>
      <c r="Q12610">
        <v>3</v>
      </c>
    </row>
    <row r="12611" spans="1:17" x14ac:dyDescent="0.25">
      <c r="A12611" t="s">
        <v>28261</v>
      </c>
      <c r="B12611" t="s">
        <v>18</v>
      </c>
      <c r="C12611" t="s">
        <v>19</v>
      </c>
      <c r="D12611" t="s">
        <v>20</v>
      </c>
      <c r="E12611" t="s">
        <v>28262</v>
      </c>
      <c r="F12611" s="1">
        <v>45156.01666666667</v>
      </c>
      <c r="G12611" s="1">
        <v>45159.082638888889</v>
      </c>
      <c r="H12611" t="s">
        <v>285</v>
      </c>
      <c r="I12611" t="s">
        <v>34</v>
      </c>
      <c r="J12611" s="2">
        <v>199</v>
      </c>
      <c r="K12611" t="s">
        <v>17165</v>
      </c>
      <c r="L12611" t="s">
        <v>559</v>
      </c>
      <c r="M12611" t="s">
        <v>738</v>
      </c>
      <c r="N12611" t="s">
        <v>27</v>
      </c>
      <c r="O12611" t="s">
        <v>39</v>
      </c>
      <c r="P12611">
        <v>5</v>
      </c>
      <c r="Q12611">
        <v>3</v>
      </c>
    </row>
    <row r="12612" spans="1:17" x14ac:dyDescent="0.25">
      <c r="A12612" t="s">
        <v>28263</v>
      </c>
      <c r="B12612" t="s">
        <v>152</v>
      </c>
      <c r="C12612" t="s">
        <v>30</v>
      </c>
      <c r="D12612" t="s">
        <v>136</v>
      </c>
      <c r="E12612" t="s">
        <v>28264</v>
      </c>
      <c r="F12612" s="1">
        <v>45149.286111111112</v>
      </c>
      <c r="G12612" s="1">
        <v>45159.3125</v>
      </c>
      <c r="H12612" t="s">
        <v>2961</v>
      </c>
      <c r="I12612" t="s">
        <v>128</v>
      </c>
      <c r="J12612" s="2">
        <v>929</v>
      </c>
      <c r="K12612" t="s">
        <v>23726</v>
      </c>
      <c r="L12612" t="s">
        <v>250</v>
      </c>
      <c r="M12612" t="s">
        <v>60</v>
      </c>
      <c r="N12612" t="s">
        <v>61</v>
      </c>
      <c r="O12612" t="s">
        <v>46</v>
      </c>
      <c r="P12612">
        <v>5</v>
      </c>
      <c r="Q12612">
        <v>10</v>
      </c>
    </row>
    <row r="12613" spans="1:17" x14ac:dyDescent="0.25">
      <c r="A12613" t="s">
        <v>28265</v>
      </c>
      <c r="B12613" t="s">
        <v>18</v>
      </c>
      <c r="C12613" t="s">
        <v>30</v>
      </c>
      <c r="D12613" t="s">
        <v>17163</v>
      </c>
      <c r="E12613" t="s">
        <v>28266</v>
      </c>
      <c r="F12613" s="1">
        <v>45154.772916666669</v>
      </c>
      <c r="G12613" s="1">
        <v>45159.386111111111</v>
      </c>
      <c r="H12613" t="s">
        <v>274</v>
      </c>
      <c r="I12613" t="s">
        <v>34</v>
      </c>
      <c r="J12613" s="2">
        <v>1599</v>
      </c>
      <c r="K12613" t="s">
        <v>12463</v>
      </c>
      <c r="L12613" t="s">
        <v>454</v>
      </c>
      <c r="M12613" t="s">
        <v>738</v>
      </c>
      <c r="N12613" t="s">
        <v>61</v>
      </c>
      <c r="O12613" t="s">
        <v>39</v>
      </c>
      <c r="P12613">
        <v>1</v>
      </c>
      <c r="Q12613">
        <v>4</v>
      </c>
    </row>
    <row r="12614" spans="1:17" x14ac:dyDescent="0.25">
      <c r="A12614" t="s">
        <v>28267</v>
      </c>
      <c r="B12614" t="s">
        <v>152</v>
      </c>
      <c r="C12614" t="s">
        <v>19</v>
      </c>
      <c r="D12614" t="s">
        <v>54</v>
      </c>
      <c r="E12614" t="s">
        <v>28268</v>
      </c>
      <c r="F12614" s="1">
        <v>45153.385416666664</v>
      </c>
      <c r="G12614" s="1">
        <v>45159.784722222219</v>
      </c>
      <c r="H12614" t="s">
        <v>673</v>
      </c>
      <c r="I12614" t="s">
        <v>34</v>
      </c>
      <c r="J12614" s="2">
        <v>199</v>
      </c>
      <c r="K12614" t="s">
        <v>25776</v>
      </c>
      <c r="L12614" t="s">
        <v>140</v>
      </c>
      <c r="M12614" t="s">
        <v>194</v>
      </c>
      <c r="N12614" t="s">
        <v>61</v>
      </c>
      <c r="O12614" t="s">
        <v>46</v>
      </c>
      <c r="P12614">
        <v>5</v>
      </c>
      <c r="Q12614">
        <v>6</v>
      </c>
    </row>
    <row r="12615" spans="1:17" x14ac:dyDescent="0.25">
      <c r="A12615" t="s">
        <v>28269</v>
      </c>
      <c r="B12615" t="s">
        <v>152</v>
      </c>
      <c r="C12615" t="s">
        <v>120</v>
      </c>
      <c r="D12615" t="s">
        <v>121</v>
      </c>
      <c r="E12615" t="s">
        <v>28270</v>
      </c>
      <c r="F12615" s="1">
        <v>45146.96597222222</v>
      </c>
      <c r="G12615" s="1">
        <v>45159.409722222219</v>
      </c>
      <c r="H12615" t="s">
        <v>4029</v>
      </c>
      <c r="I12615" t="s">
        <v>23</v>
      </c>
      <c r="J12615" s="2">
        <v>312</v>
      </c>
      <c r="K12615" t="s">
        <v>11805</v>
      </c>
      <c r="L12615" t="s">
        <v>80</v>
      </c>
      <c r="M12615" t="s">
        <v>26</v>
      </c>
      <c r="N12615" t="s">
        <v>168</v>
      </c>
      <c r="O12615" t="s">
        <v>46</v>
      </c>
      <c r="P12615">
        <v>4</v>
      </c>
      <c r="Q12615">
        <v>12</v>
      </c>
    </row>
    <row r="12616" spans="1:17" x14ac:dyDescent="0.25">
      <c r="A12616" t="s">
        <v>28271</v>
      </c>
      <c r="B12616" t="s">
        <v>214</v>
      </c>
      <c r="C12616" t="s">
        <v>109</v>
      </c>
      <c r="D12616" t="s">
        <v>110</v>
      </c>
      <c r="E12616" t="s">
        <v>28272</v>
      </c>
      <c r="F12616" s="1">
        <v>44968.476388888892</v>
      </c>
      <c r="G12616" s="1">
        <v>45159.443749999999</v>
      </c>
      <c r="H12616" t="s">
        <v>6694</v>
      </c>
      <c r="I12616" t="s">
        <v>23</v>
      </c>
      <c r="J12616" s="2">
        <v>739</v>
      </c>
      <c r="K12616" t="s">
        <v>9196</v>
      </c>
      <c r="L12616" t="s">
        <v>107</v>
      </c>
      <c r="M12616" t="s">
        <v>60</v>
      </c>
      <c r="N12616" t="s">
        <v>61</v>
      </c>
      <c r="O12616" t="s">
        <v>46</v>
      </c>
      <c r="P12616">
        <v>4</v>
      </c>
      <c r="Q12616">
        <v>190</v>
      </c>
    </row>
    <row r="12617" spans="1:17" x14ac:dyDescent="0.25">
      <c r="A12617" t="s">
        <v>28273</v>
      </c>
      <c r="B12617" t="s">
        <v>152</v>
      </c>
      <c r="C12617" t="s">
        <v>19</v>
      </c>
      <c r="D12617" t="s">
        <v>54</v>
      </c>
      <c r="E12617" t="s">
        <v>28274</v>
      </c>
      <c r="F12617" s="1">
        <v>45152.811805555553</v>
      </c>
      <c r="G12617" s="1">
        <v>45159.740277777775</v>
      </c>
      <c r="H12617" t="s">
        <v>1246</v>
      </c>
      <c r="I12617" t="s">
        <v>23</v>
      </c>
      <c r="J12617" s="2">
        <v>1299</v>
      </c>
      <c r="K12617" t="s">
        <v>28275</v>
      </c>
      <c r="L12617" t="s">
        <v>85</v>
      </c>
      <c r="M12617" t="s">
        <v>60</v>
      </c>
      <c r="N12617" t="s">
        <v>61</v>
      </c>
      <c r="O12617" t="s">
        <v>39</v>
      </c>
      <c r="P12617">
        <v>5</v>
      </c>
      <c r="Q12617">
        <v>6</v>
      </c>
    </row>
    <row r="12618" spans="1:17" x14ac:dyDescent="0.25">
      <c r="A12618" t="s">
        <v>28276</v>
      </c>
      <c r="B12618" t="s">
        <v>152</v>
      </c>
      <c r="C12618" t="s">
        <v>19</v>
      </c>
      <c r="D12618" t="s">
        <v>54</v>
      </c>
      <c r="E12618" t="s">
        <v>28277</v>
      </c>
      <c r="F12618" s="1">
        <v>45152.459027777775</v>
      </c>
      <c r="G12618" s="1">
        <v>45159.763194444444</v>
      </c>
      <c r="H12618" t="s">
        <v>7115</v>
      </c>
      <c r="I12618" t="s">
        <v>57</v>
      </c>
      <c r="J12618" s="2">
        <v>9999</v>
      </c>
      <c r="K12618" t="s">
        <v>15225</v>
      </c>
      <c r="L12618" t="s">
        <v>59</v>
      </c>
      <c r="M12618" t="s">
        <v>60</v>
      </c>
      <c r="N12618" t="s">
        <v>61</v>
      </c>
      <c r="O12618" t="s">
        <v>39</v>
      </c>
      <c r="P12618">
        <v>4</v>
      </c>
      <c r="Q12618">
        <v>7</v>
      </c>
    </row>
    <row r="12619" spans="1:17" x14ac:dyDescent="0.25">
      <c r="A12619" t="s">
        <v>28278</v>
      </c>
      <c r="B12619" t="s">
        <v>18</v>
      </c>
      <c r="C12619" t="s">
        <v>19</v>
      </c>
      <c r="D12619" t="s">
        <v>668</v>
      </c>
      <c r="E12619" t="s">
        <v>28279</v>
      </c>
      <c r="F12619" s="1">
        <v>45150.611111111109</v>
      </c>
      <c r="G12619" s="1">
        <v>45159.644444444442</v>
      </c>
      <c r="H12619" t="s">
        <v>639</v>
      </c>
      <c r="I12619" t="s">
        <v>34</v>
      </c>
      <c r="J12619" s="2">
        <v>399</v>
      </c>
      <c r="K12619" t="s">
        <v>1148</v>
      </c>
      <c r="L12619" t="s">
        <v>200</v>
      </c>
      <c r="M12619" t="s">
        <v>37</v>
      </c>
      <c r="N12619" t="s">
        <v>38</v>
      </c>
      <c r="O12619" t="s">
        <v>39</v>
      </c>
      <c r="P12619">
        <v>5</v>
      </c>
      <c r="Q12619">
        <v>9</v>
      </c>
    </row>
    <row r="12620" spans="1:17" x14ac:dyDescent="0.25">
      <c r="A12620" t="s">
        <v>28280</v>
      </c>
      <c r="B12620" t="s">
        <v>214</v>
      </c>
      <c r="C12620" t="s">
        <v>19</v>
      </c>
      <c r="D12620" t="s">
        <v>20</v>
      </c>
      <c r="E12620" t="s">
        <v>28281</v>
      </c>
      <c r="F12620" s="1">
        <v>45150.49722222222</v>
      </c>
      <c r="G12620" s="1">
        <v>45159.95208333333</v>
      </c>
      <c r="H12620" t="s">
        <v>7563</v>
      </c>
      <c r="I12620" t="s">
        <v>105</v>
      </c>
      <c r="J12620" s="2">
        <v>208</v>
      </c>
      <c r="K12620" t="s">
        <v>4633</v>
      </c>
      <c r="L12620" t="s">
        <v>601</v>
      </c>
      <c r="M12620" t="s">
        <v>60</v>
      </c>
      <c r="N12620" t="s">
        <v>61</v>
      </c>
      <c r="O12620" t="s">
        <v>39</v>
      </c>
      <c r="P12620">
        <v>4</v>
      </c>
      <c r="Q12620">
        <v>9</v>
      </c>
    </row>
    <row r="12621" spans="1:17" x14ac:dyDescent="0.25">
      <c r="A12621" t="s">
        <v>28282</v>
      </c>
      <c r="B12621" t="s">
        <v>18</v>
      </c>
      <c r="C12621" t="s">
        <v>30</v>
      </c>
      <c r="D12621" t="s">
        <v>48</v>
      </c>
      <c r="E12621" t="s">
        <v>28283</v>
      </c>
      <c r="F12621" s="1">
        <v>45130.553472222222</v>
      </c>
      <c r="G12621" s="1">
        <v>45159.397916666669</v>
      </c>
      <c r="H12621" t="s">
        <v>4374</v>
      </c>
      <c r="I12621" t="s">
        <v>23</v>
      </c>
      <c r="J12621" s="2">
        <v>629</v>
      </c>
      <c r="K12621" t="s">
        <v>3809</v>
      </c>
      <c r="L12621" t="s">
        <v>435</v>
      </c>
      <c r="M12621" t="s">
        <v>26</v>
      </c>
      <c r="N12621" t="s">
        <v>38</v>
      </c>
      <c r="O12621" t="s">
        <v>46</v>
      </c>
      <c r="P12621">
        <v>5</v>
      </c>
      <c r="Q12621">
        <v>28</v>
      </c>
    </row>
    <row r="12622" spans="1:17" x14ac:dyDescent="0.25">
      <c r="A12622" t="s">
        <v>28284</v>
      </c>
      <c r="B12622" t="s">
        <v>214</v>
      </c>
      <c r="C12622" t="s">
        <v>30</v>
      </c>
      <c r="D12622" t="s">
        <v>48</v>
      </c>
      <c r="E12622" t="s">
        <v>28285</v>
      </c>
      <c r="F12622" s="1">
        <v>45110.679166666669</v>
      </c>
      <c r="G12622" s="1">
        <v>45159.731944444444</v>
      </c>
      <c r="H12622" t="s">
        <v>56</v>
      </c>
      <c r="I12622" t="s">
        <v>23</v>
      </c>
      <c r="J12622" s="2">
        <v>1699</v>
      </c>
      <c r="K12622" t="s">
        <v>3998</v>
      </c>
      <c r="L12622" t="s">
        <v>321</v>
      </c>
      <c r="M12622" t="s">
        <v>68</v>
      </c>
      <c r="N12622" t="s">
        <v>45</v>
      </c>
      <c r="O12622" t="s">
        <v>39</v>
      </c>
      <c r="P12622">
        <v>5</v>
      </c>
      <c r="Q12622">
        <v>49</v>
      </c>
    </row>
    <row r="12623" spans="1:17" x14ac:dyDescent="0.25">
      <c r="A12623" t="s">
        <v>28286</v>
      </c>
      <c r="B12623" t="s">
        <v>152</v>
      </c>
      <c r="C12623" t="s">
        <v>30</v>
      </c>
      <c r="D12623" t="s">
        <v>48</v>
      </c>
      <c r="E12623" t="s">
        <v>28287</v>
      </c>
      <c r="F12623" s="1">
        <v>45148.51458333333</v>
      </c>
      <c r="G12623" s="1">
        <v>45159.113888888889</v>
      </c>
      <c r="H12623" t="s">
        <v>324</v>
      </c>
      <c r="I12623" t="s">
        <v>34</v>
      </c>
      <c r="J12623" s="2">
        <v>1197</v>
      </c>
      <c r="K12623" t="s">
        <v>401</v>
      </c>
      <c r="L12623" t="s">
        <v>44</v>
      </c>
      <c r="M12623" t="s">
        <v>37</v>
      </c>
      <c r="N12623" t="s">
        <v>27</v>
      </c>
      <c r="O12623" t="s">
        <v>46</v>
      </c>
      <c r="P12623">
        <v>5</v>
      </c>
      <c r="Q12623">
        <v>10</v>
      </c>
    </row>
    <row r="12624" spans="1:17" x14ac:dyDescent="0.25">
      <c r="A12624" t="s">
        <v>28288</v>
      </c>
      <c r="B12624" t="s">
        <v>152</v>
      </c>
      <c r="C12624" t="s">
        <v>30</v>
      </c>
      <c r="D12624" t="s">
        <v>48</v>
      </c>
      <c r="E12624" t="s">
        <v>28289</v>
      </c>
      <c r="F12624" s="1">
        <v>45143.95</v>
      </c>
      <c r="G12624" s="1">
        <v>45159.582638888889</v>
      </c>
      <c r="H12624" t="s">
        <v>1112</v>
      </c>
      <c r="I12624" t="s">
        <v>23</v>
      </c>
      <c r="J12624" s="2">
        <v>699</v>
      </c>
      <c r="K12624" t="s">
        <v>1830</v>
      </c>
      <c r="L12624" t="s">
        <v>297</v>
      </c>
      <c r="M12624" t="s">
        <v>68</v>
      </c>
      <c r="N12624" t="s">
        <v>38</v>
      </c>
      <c r="O12624" t="s">
        <v>46</v>
      </c>
      <c r="P12624">
        <v>5</v>
      </c>
      <c r="Q12624">
        <v>15</v>
      </c>
    </row>
    <row r="12625" spans="1:17" x14ac:dyDescent="0.25">
      <c r="A12625" t="s">
        <v>28290</v>
      </c>
      <c r="B12625" t="s">
        <v>152</v>
      </c>
      <c r="C12625" t="s">
        <v>109</v>
      </c>
      <c r="D12625" t="s">
        <v>153</v>
      </c>
      <c r="E12625" t="s">
        <v>28291</v>
      </c>
      <c r="F12625" s="1">
        <v>45156.904861111114</v>
      </c>
      <c r="G12625" s="1">
        <v>45159.697916666664</v>
      </c>
      <c r="H12625" t="s">
        <v>719</v>
      </c>
      <c r="I12625" t="s">
        <v>128</v>
      </c>
      <c r="J12625" s="2">
        <v>219</v>
      </c>
      <c r="K12625" t="s">
        <v>918</v>
      </c>
      <c r="L12625" t="s">
        <v>67</v>
      </c>
      <c r="M12625" t="s">
        <v>37</v>
      </c>
      <c r="N12625" t="s">
        <v>27</v>
      </c>
      <c r="O12625" t="s">
        <v>28</v>
      </c>
      <c r="P12625">
        <v>5</v>
      </c>
      <c r="Q12625">
        <v>2</v>
      </c>
    </row>
    <row r="12626" spans="1:17" x14ac:dyDescent="0.25">
      <c r="A12626" t="s">
        <v>28292</v>
      </c>
      <c r="B12626" t="s">
        <v>152</v>
      </c>
      <c r="C12626" t="s">
        <v>30</v>
      </c>
      <c r="D12626" t="s">
        <v>48</v>
      </c>
      <c r="E12626" t="s">
        <v>28293</v>
      </c>
      <c r="F12626" s="1">
        <v>45148.931250000001</v>
      </c>
      <c r="G12626" s="1">
        <v>45159.686111111114</v>
      </c>
      <c r="H12626" t="s">
        <v>11880</v>
      </c>
      <c r="I12626" t="s">
        <v>57</v>
      </c>
      <c r="J12626" s="2">
        <v>18999</v>
      </c>
      <c r="K12626" t="s">
        <v>4847</v>
      </c>
      <c r="L12626" t="s">
        <v>618</v>
      </c>
      <c r="M12626" t="s">
        <v>60</v>
      </c>
      <c r="N12626" t="s">
        <v>61</v>
      </c>
      <c r="O12626" t="s">
        <v>39</v>
      </c>
      <c r="P12626">
        <v>5</v>
      </c>
      <c r="Q12626">
        <v>10</v>
      </c>
    </row>
    <row r="12627" spans="1:17" x14ac:dyDescent="0.25">
      <c r="A12627" t="s">
        <v>28294</v>
      </c>
      <c r="B12627" t="s">
        <v>18</v>
      </c>
      <c r="C12627" t="s">
        <v>19</v>
      </c>
      <c r="D12627" t="s">
        <v>20</v>
      </c>
      <c r="E12627" t="s">
        <v>28295</v>
      </c>
      <c r="F12627" s="1">
        <v>45153.01666666667</v>
      </c>
      <c r="G12627" s="1">
        <v>45159.456944444442</v>
      </c>
      <c r="H12627" t="s">
        <v>56</v>
      </c>
      <c r="I12627" t="s">
        <v>128</v>
      </c>
      <c r="J12627" s="2">
        <v>387</v>
      </c>
      <c r="K12627" t="s">
        <v>2640</v>
      </c>
      <c r="L12627" t="s">
        <v>250</v>
      </c>
      <c r="M12627" t="s">
        <v>60</v>
      </c>
      <c r="N12627" t="s">
        <v>61</v>
      </c>
      <c r="O12627" t="s">
        <v>39</v>
      </c>
      <c r="P12627">
        <v>5</v>
      </c>
      <c r="Q12627">
        <v>6</v>
      </c>
    </row>
    <row r="12628" spans="1:17" x14ac:dyDescent="0.25">
      <c r="A12628" t="s">
        <v>28296</v>
      </c>
      <c r="B12628" t="s">
        <v>18</v>
      </c>
      <c r="C12628" t="s">
        <v>30</v>
      </c>
      <c r="D12628" t="s">
        <v>31</v>
      </c>
      <c r="E12628" t="s">
        <v>28297</v>
      </c>
      <c r="F12628" s="1">
        <v>44776.39166666667</v>
      </c>
      <c r="G12628" s="1">
        <v>45159.473611111112</v>
      </c>
      <c r="H12628" t="s">
        <v>56</v>
      </c>
      <c r="I12628" t="s">
        <v>65</v>
      </c>
      <c r="J12628" s="2">
        <v>1149</v>
      </c>
      <c r="K12628" t="s">
        <v>1237</v>
      </c>
      <c r="L12628" t="s">
        <v>189</v>
      </c>
      <c r="M12628" t="s">
        <v>68</v>
      </c>
      <c r="N12628" t="s">
        <v>45</v>
      </c>
      <c r="O12628" t="s">
        <v>46</v>
      </c>
      <c r="P12628">
        <v>5</v>
      </c>
      <c r="Q12628">
        <v>383</v>
      </c>
    </row>
    <row r="12629" spans="1:17" x14ac:dyDescent="0.25">
      <c r="A12629" t="s">
        <v>28298</v>
      </c>
      <c r="B12629" t="s">
        <v>18</v>
      </c>
      <c r="C12629" t="s">
        <v>19</v>
      </c>
      <c r="D12629" t="s">
        <v>20</v>
      </c>
      <c r="E12629" t="s">
        <v>28299</v>
      </c>
      <c r="F12629" s="1">
        <v>45143.666666666664</v>
      </c>
      <c r="G12629" s="1">
        <v>45159.700694444444</v>
      </c>
      <c r="H12629" t="s">
        <v>19430</v>
      </c>
      <c r="I12629" t="s">
        <v>128</v>
      </c>
      <c r="J12629" s="2">
        <v>688</v>
      </c>
      <c r="K12629" t="s">
        <v>6958</v>
      </c>
      <c r="L12629" t="s">
        <v>90</v>
      </c>
      <c r="M12629" t="s">
        <v>37</v>
      </c>
      <c r="N12629" t="s">
        <v>27</v>
      </c>
      <c r="O12629" t="s">
        <v>91</v>
      </c>
      <c r="P12629">
        <v>1</v>
      </c>
      <c r="Q12629">
        <v>16</v>
      </c>
    </row>
    <row r="12630" spans="1:17" x14ac:dyDescent="0.25">
      <c r="A12630" t="s">
        <v>28300</v>
      </c>
      <c r="B12630" t="s">
        <v>18</v>
      </c>
      <c r="C12630" t="s">
        <v>30</v>
      </c>
      <c r="D12630" t="s">
        <v>48</v>
      </c>
      <c r="E12630" t="s">
        <v>28301</v>
      </c>
      <c r="F12630" s="1">
        <v>45143.78402777778</v>
      </c>
      <c r="G12630" s="1">
        <v>45159.859027777777</v>
      </c>
      <c r="H12630" t="s">
        <v>953</v>
      </c>
      <c r="I12630" t="s">
        <v>23</v>
      </c>
      <c r="J12630" s="2">
        <v>854</v>
      </c>
      <c r="K12630" t="s">
        <v>9329</v>
      </c>
      <c r="L12630" t="s">
        <v>67</v>
      </c>
      <c r="M12630" t="s">
        <v>37</v>
      </c>
      <c r="N12630" t="s">
        <v>27</v>
      </c>
      <c r="O12630" t="s">
        <v>39</v>
      </c>
      <c r="P12630">
        <v>1</v>
      </c>
      <c r="Q12630">
        <v>16</v>
      </c>
    </row>
    <row r="12631" spans="1:17" x14ac:dyDescent="0.25">
      <c r="A12631" t="s">
        <v>28302</v>
      </c>
      <c r="B12631" t="s">
        <v>152</v>
      </c>
      <c r="C12631" t="s">
        <v>19</v>
      </c>
      <c r="D12631" t="s">
        <v>54</v>
      </c>
      <c r="E12631" t="s">
        <v>28303</v>
      </c>
      <c r="F12631" s="1">
        <v>45154.82916666667</v>
      </c>
      <c r="G12631" s="1">
        <v>45159.369444444441</v>
      </c>
      <c r="H12631" t="s">
        <v>3718</v>
      </c>
      <c r="I12631" t="s">
        <v>65</v>
      </c>
      <c r="J12631" s="2">
        <v>22999</v>
      </c>
      <c r="K12631" t="s">
        <v>15036</v>
      </c>
      <c r="L12631" t="s">
        <v>101</v>
      </c>
      <c r="M12631" t="s">
        <v>37</v>
      </c>
      <c r="N12631" t="s">
        <v>168</v>
      </c>
      <c r="O12631" t="s">
        <v>39</v>
      </c>
      <c r="P12631">
        <v>5</v>
      </c>
      <c r="Q12631">
        <v>4</v>
      </c>
    </row>
    <row r="12632" spans="1:17" x14ac:dyDescent="0.25">
      <c r="A12632" t="s">
        <v>28304</v>
      </c>
      <c r="B12632" t="s">
        <v>18</v>
      </c>
      <c r="C12632" t="s">
        <v>19</v>
      </c>
      <c r="D12632" t="s">
        <v>20</v>
      </c>
      <c r="E12632" t="s">
        <v>28305</v>
      </c>
      <c r="F12632" s="1">
        <v>45154.557638888888</v>
      </c>
      <c r="G12632" s="1">
        <v>45159.69027777778</v>
      </c>
      <c r="H12632" t="s">
        <v>1437</v>
      </c>
      <c r="I12632" t="s">
        <v>34</v>
      </c>
      <c r="J12632" s="2">
        <v>2249</v>
      </c>
      <c r="K12632" t="s">
        <v>4083</v>
      </c>
      <c r="L12632" t="s">
        <v>52</v>
      </c>
      <c r="M12632" t="s">
        <v>37</v>
      </c>
      <c r="N12632" t="s">
        <v>168</v>
      </c>
      <c r="O12632" t="s">
        <v>46</v>
      </c>
      <c r="P12632">
        <v>4</v>
      </c>
      <c r="Q12632">
        <v>5</v>
      </c>
    </row>
    <row r="12633" spans="1:17" x14ac:dyDescent="0.25">
      <c r="A12633" t="s">
        <v>28306</v>
      </c>
      <c r="B12633" t="s">
        <v>18</v>
      </c>
      <c r="C12633" t="s">
        <v>30</v>
      </c>
      <c r="D12633" t="s">
        <v>48</v>
      </c>
      <c r="E12633" t="s">
        <v>28307</v>
      </c>
      <c r="F12633" s="1">
        <v>45147.438194444447</v>
      </c>
      <c r="G12633" s="1">
        <v>45159.511111111111</v>
      </c>
      <c r="H12633" t="s">
        <v>743</v>
      </c>
      <c r="I12633" t="s">
        <v>23</v>
      </c>
      <c r="J12633" s="2">
        <v>2079</v>
      </c>
      <c r="K12633" t="s">
        <v>2078</v>
      </c>
      <c r="L12633" t="s">
        <v>280</v>
      </c>
      <c r="M12633" t="s">
        <v>68</v>
      </c>
      <c r="N12633" t="s">
        <v>38</v>
      </c>
      <c r="O12633" t="s">
        <v>39</v>
      </c>
      <c r="P12633">
        <v>5</v>
      </c>
      <c r="Q12633">
        <v>12</v>
      </c>
    </row>
    <row r="12634" spans="1:17" x14ac:dyDescent="0.25">
      <c r="A12634" t="s">
        <v>28308</v>
      </c>
      <c r="B12634" t="s">
        <v>18</v>
      </c>
      <c r="C12634" t="s">
        <v>30</v>
      </c>
      <c r="D12634" t="s">
        <v>48</v>
      </c>
      <c r="E12634" t="s">
        <v>28309</v>
      </c>
      <c r="F12634" s="1">
        <v>45149.71597222222</v>
      </c>
      <c r="G12634" s="1">
        <v>45159.988194444442</v>
      </c>
      <c r="H12634" t="s">
        <v>274</v>
      </c>
      <c r="I12634" t="s">
        <v>23</v>
      </c>
      <c r="J12634" s="2">
        <v>493</v>
      </c>
      <c r="K12634" t="s">
        <v>8977</v>
      </c>
      <c r="L12634" t="s">
        <v>618</v>
      </c>
      <c r="M12634" t="s">
        <v>60</v>
      </c>
      <c r="N12634" t="s">
        <v>61</v>
      </c>
      <c r="O12634" t="s">
        <v>39</v>
      </c>
      <c r="P12634">
        <v>5</v>
      </c>
      <c r="Q12634">
        <v>10</v>
      </c>
    </row>
    <row r="12635" spans="1:17" x14ac:dyDescent="0.25">
      <c r="A12635" s="3" t="s">
        <v>28310</v>
      </c>
      <c r="B12635" t="s">
        <v>152</v>
      </c>
      <c r="C12635" t="s">
        <v>30</v>
      </c>
      <c r="D12635" t="s">
        <v>48</v>
      </c>
      <c r="E12635" t="s">
        <v>28311</v>
      </c>
      <c r="F12635" s="1">
        <v>45147.34652777778</v>
      </c>
      <c r="G12635" s="1">
        <v>45159.643055555556</v>
      </c>
      <c r="H12635" t="s">
        <v>6479</v>
      </c>
      <c r="I12635" t="s">
        <v>34</v>
      </c>
      <c r="J12635" s="2">
        <v>423</v>
      </c>
      <c r="K12635" t="s">
        <v>1598</v>
      </c>
      <c r="L12635" t="s">
        <v>435</v>
      </c>
      <c r="M12635" t="s">
        <v>26</v>
      </c>
      <c r="N12635" t="s">
        <v>38</v>
      </c>
      <c r="O12635" t="s">
        <v>46</v>
      </c>
      <c r="P12635">
        <v>5</v>
      </c>
      <c r="Q12635">
        <v>12</v>
      </c>
    </row>
    <row r="12636" spans="1:17" x14ac:dyDescent="0.25">
      <c r="A12636" t="s">
        <v>28312</v>
      </c>
      <c r="B12636" t="s">
        <v>18</v>
      </c>
      <c r="C12636" t="s">
        <v>30</v>
      </c>
      <c r="D12636" t="s">
        <v>48</v>
      </c>
      <c r="E12636" t="s">
        <v>28313</v>
      </c>
      <c r="F12636" s="1">
        <v>45151.666666666664</v>
      </c>
      <c r="G12636" s="1">
        <v>45159.852777777778</v>
      </c>
      <c r="H12636" t="s">
        <v>4411</v>
      </c>
      <c r="I12636" t="s">
        <v>23</v>
      </c>
      <c r="J12636" s="2">
        <v>499</v>
      </c>
      <c r="K12636" t="s">
        <v>528</v>
      </c>
      <c r="L12636" t="s">
        <v>140</v>
      </c>
      <c r="M12636" t="s">
        <v>26</v>
      </c>
      <c r="N12636" t="s">
        <v>38</v>
      </c>
      <c r="O12636" t="s">
        <v>46</v>
      </c>
      <c r="P12636">
        <v>5</v>
      </c>
      <c r="Q12636">
        <v>8</v>
      </c>
    </row>
    <row r="12637" spans="1:17" x14ac:dyDescent="0.25">
      <c r="A12637" t="s">
        <v>28314</v>
      </c>
      <c r="B12637" t="s">
        <v>18</v>
      </c>
      <c r="C12637" t="s">
        <v>19</v>
      </c>
      <c r="D12637" t="s">
        <v>41</v>
      </c>
      <c r="E12637" t="s">
        <v>28315</v>
      </c>
      <c r="F12637" s="1">
        <v>45150.646527777775</v>
      </c>
      <c r="G12637" s="1">
        <v>45159.734722222223</v>
      </c>
      <c r="H12637" t="s">
        <v>397</v>
      </c>
      <c r="I12637" t="s">
        <v>65</v>
      </c>
      <c r="J12637" s="2">
        <v>10999</v>
      </c>
      <c r="K12637" t="s">
        <v>2364</v>
      </c>
      <c r="L12637" t="s">
        <v>44</v>
      </c>
      <c r="M12637" t="s">
        <v>37</v>
      </c>
      <c r="N12637" t="s">
        <v>27</v>
      </c>
      <c r="O12637" t="s">
        <v>46</v>
      </c>
      <c r="P12637">
        <v>5</v>
      </c>
      <c r="Q12637">
        <v>9</v>
      </c>
    </row>
    <row r="12638" spans="1:17" x14ac:dyDescent="0.25">
      <c r="A12638" t="s">
        <v>28316</v>
      </c>
      <c r="B12638" t="s">
        <v>18</v>
      </c>
      <c r="C12638" t="s">
        <v>19</v>
      </c>
      <c r="D12638" t="s">
        <v>20</v>
      </c>
      <c r="E12638" t="s">
        <v>28317</v>
      </c>
      <c r="F12638" s="1">
        <v>45157.73541666667</v>
      </c>
      <c r="G12638" s="1">
        <v>45159.02847222222</v>
      </c>
      <c r="H12638" t="s">
        <v>285</v>
      </c>
      <c r="I12638" t="s">
        <v>34</v>
      </c>
      <c r="J12638" s="2">
        <v>10999</v>
      </c>
      <c r="K12638" t="s">
        <v>1606</v>
      </c>
      <c r="L12638" t="s">
        <v>107</v>
      </c>
      <c r="M12638" t="s">
        <v>37</v>
      </c>
      <c r="N12638" t="s">
        <v>45</v>
      </c>
      <c r="O12638" t="s">
        <v>91</v>
      </c>
      <c r="P12638">
        <v>5</v>
      </c>
      <c r="Q12638">
        <v>1</v>
      </c>
    </row>
    <row r="12639" spans="1:17" x14ac:dyDescent="0.25">
      <c r="A12639" t="s">
        <v>28318</v>
      </c>
      <c r="B12639" t="s">
        <v>152</v>
      </c>
      <c r="C12639" t="s">
        <v>19</v>
      </c>
      <c r="D12639" t="s">
        <v>54</v>
      </c>
      <c r="E12639" t="s">
        <v>28319</v>
      </c>
      <c r="F12639" s="1">
        <v>45141.828472222223</v>
      </c>
      <c r="G12639" s="1">
        <v>45159.433333333334</v>
      </c>
      <c r="H12639" t="s">
        <v>2665</v>
      </c>
      <c r="I12639" t="s">
        <v>78</v>
      </c>
      <c r="J12639" s="2">
        <v>915</v>
      </c>
      <c r="K12639" t="s">
        <v>2640</v>
      </c>
      <c r="L12639" t="s">
        <v>250</v>
      </c>
      <c r="M12639" t="s">
        <v>60</v>
      </c>
      <c r="N12639" t="s">
        <v>61</v>
      </c>
      <c r="O12639" t="s">
        <v>39</v>
      </c>
      <c r="P12639">
        <v>4</v>
      </c>
      <c r="Q12639">
        <v>17</v>
      </c>
    </row>
    <row r="12640" spans="1:17" x14ac:dyDescent="0.25">
      <c r="A12640" t="s">
        <v>28320</v>
      </c>
      <c r="B12640" t="s">
        <v>18</v>
      </c>
      <c r="C12640" t="s">
        <v>109</v>
      </c>
      <c r="D12640" t="s">
        <v>110</v>
      </c>
      <c r="E12640" t="s">
        <v>28321</v>
      </c>
      <c r="F12640" s="1">
        <v>45141.884027777778</v>
      </c>
      <c r="G12640" s="1">
        <v>45159.853472222225</v>
      </c>
      <c r="H12640" t="s">
        <v>4977</v>
      </c>
      <c r="I12640" t="s">
        <v>65</v>
      </c>
      <c r="J12640" s="2">
        <v>17999</v>
      </c>
      <c r="K12640" t="s">
        <v>26793</v>
      </c>
      <c r="L12640" t="s">
        <v>85</v>
      </c>
      <c r="M12640" t="s">
        <v>738</v>
      </c>
      <c r="N12640" t="s">
        <v>27</v>
      </c>
      <c r="O12640" t="s">
        <v>39</v>
      </c>
      <c r="P12640">
        <v>1</v>
      </c>
      <c r="Q12640">
        <v>17</v>
      </c>
    </row>
    <row r="12641" spans="1:17" x14ac:dyDescent="0.25">
      <c r="A12641" t="s">
        <v>28322</v>
      </c>
      <c r="B12641" t="s">
        <v>18</v>
      </c>
      <c r="C12641" t="s">
        <v>30</v>
      </c>
      <c r="D12641" t="s">
        <v>48</v>
      </c>
      <c r="E12641" t="s">
        <v>28323</v>
      </c>
      <c r="F12641" s="1">
        <v>45144.813194444447</v>
      </c>
      <c r="G12641" s="1">
        <v>45159.545138888891</v>
      </c>
      <c r="H12641" t="s">
        <v>545</v>
      </c>
      <c r="I12641" t="s">
        <v>23</v>
      </c>
      <c r="J12641" s="2">
        <v>269</v>
      </c>
      <c r="K12641" t="s">
        <v>6816</v>
      </c>
      <c r="L12641" t="s">
        <v>491</v>
      </c>
      <c r="M12641" t="s">
        <v>26</v>
      </c>
      <c r="N12641" t="s">
        <v>27</v>
      </c>
      <c r="O12641" t="s">
        <v>28</v>
      </c>
      <c r="P12641">
        <v>5</v>
      </c>
      <c r="Q12641">
        <v>14</v>
      </c>
    </row>
    <row r="12642" spans="1:17" x14ac:dyDescent="0.25">
      <c r="A12642" t="s">
        <v>28324</v>
      </c>
      <c r="B12642" t="s">
        <v>152</v>
      </c>
      <c r="C12642" t="s">
        <v>19</v>
      </c>
      <c r="D12642" t="s">
        <v>41</v>
      </c>
      <c r="E12642" t="s">
        <v>28325</v>
      </c>
      <c r="F12642" s="1">
        <v>45141.632638888892</v>
      </c>
      <c r="G12642" s="1">
        <v>45159.708333333336</v>
      </c>
      <c r="H12642" t="s">
        <v>56</v>
      </c>
      <c r="I12642" t="s">
        <v>57</v>
      </c>
      <c r="J12642" s="2">
        <v>19999</v>
      </c>
      <c r="K12642" t="s">
        <v>1782</v>
      </c>
      <c r="L12642" t="s">
        <v>90</v>
      </c>
      <c r="M12642" t="s">
        <v>37</v>
      </c>
      <c r="N12642" t="s">
        <v>27</v>
      </c>
      <c r="O12642" t="s">
        <v>39</v>
      </c>
      <c r="P12642">
        <v>1</v>
      </c>
      <c r="Q12642">
        <v>18</v>
      </c>
    </row>
    <row r="12643" spans="1:17" x14ac:dyDescent="0.25">
      <c r="A12643" t="s">
        <v>28326</v>
      </c>
      <c r="B12643" t="s">
        <v>18</v>
      </c>
      <c r="C12643" t="s">
        <v>30</v>
      </c>
      <c r="D12643" t="s">
        <v>136</v>
      </c>
      <c r="E12643" t="s">
        <v>28327</v>
      </c>
      <c r="F12643" s="1">
        <v>45150.070138888892</v>
      </c>
      <c r="G12643" s="1">
        <v>45159.419444444444</v>
      </c>
      <c r="H12643" t="s">
        <v>8314</v>
      </c>
      <c r="I12643" t="s">
        <v>34</v>
      </c>
      <c r="J12643" s="2">
        <v>1299</v>
      </c>
      <c r="K12643" t="s">
        <v>546</v>
      </c>
      <c r="L12643" t="s">
        <v>107</v>
      </c>
      <c r="M12643" t="s">
        <v>37</v>
      </c>
      <c r="N12643" t="s">
        <v>168</v>
      </c>
      <c r="O12643" t="s">
        <v>91</v>
      </c>
      <c r="P12643">
        <v>5</v>
      </c>
      <c r="Q12643">
        <v>9</v>
      </c>
    </row>
    <row r="12644" spans="1:17" x14ac:dyDescent="0.25">
      <c r="A12644" t="s">
        <v>28328</v>
      </c>
      <c r="B12644" t="s">
        <v>18</v>
      </c>
      <c r="C12644" t="s">
        <v>19</v>
      </c>
      <c r="D12644" t="s">
        <v>54</v>
      </c>
      <c r="E12644" t="s">
        <v>28329</v>
      </c>
      <c r="F12644" s="1">
        <v>45148.578472222223</v>
      </c>
      <c r="G12644" s="1">
        <v>45159.820833333331</v>
      </c>
      <c r="H12644" t="s">
        <v>1576</v>
      </c>
      <c r="I12644" t="s">
        <v>65</v>
      </c>
      <c r="J12644" s="2">
        <v>1399</v>
      </c>
      <c r="K12644" t="s">
        <v>1494</v>
      </c>
      <c r="L12644" t="s">
        <v>52</v>
      </c>
      <c r="M12644" t="s">
        <v>37</v>
      </c>
      <c r="N12644" t="s">
        <v>45</v>
      </c>
      <c r="O12644" t="s">
        <v>39</v>
      </c>
      <c r="P12644">
        <v>5</v>
      </c>
      <c r="Q12644">
        <v>11</v>
      </c>
    </row>
    <row r="12645" spans="1:17" x14ac:dyDescent="0.25">
      <c r="A12645" t="s">
        <v>28330</v>
      </c>
      <c r="B12645" t="s">
        <v>152</v>
      </c>
      <c r="C12645" t="s">
        <v>30</v>
      </c>
      <c r="D12645" t="s">
        <v>48</v>
      </c>
      <c r="E12645" t="s">
        <v>28331</v>
      </c>
      <c r="F12645" s="1">
        <v>45138.820138888892</v>
      </c>
      <c r="G12645" s="1">
        <v>45159.619444444441</v>
      </c>
      <c r="H12645" t="s">
        <v>945</v>
      </c>
      <c r="I12645" t="s">
        <v>128</v>
      </c>
      <c r="J12645" s="2">
        <v>310</v>
      </c>
      <c r="K12645" t="s">
        <v>3722</v>
      </c>
      <c r="L12645" t="s">
        <v>107</v>
      </c>
      <c r="M12645" t="s">
        <v>37</v>
      </c>
      <c r="N12645" t="s">
        <v>27</v>
      </c>
      <c r="O12645" t="s">
        <v>91</v>
      </c>
      <c r="P12645">
        <v>5</v>
      </c>
      <c r="Q12645">
        <v>20</v>
      </c>
    </row>
    <row r="12646" spans="1:17" x14ac:dyDescent="0.25">
      <c r="A12646" t="s">
        <v>28332</v>
      </c>
      <c r="B12646" t="s">
        <v>214</v>
      </c>
      <c r="C12646" t="s">
        <v>19</v>
      </c>
      <c r="D12646" t="s">
        <v>20</v>
      </c>
      <c r="E12646" t="s">
        <v>28333</v>
      </c>
      <c r="F12646" s="1">
        <v>45147.845833333333</v>
      </c>
      <c r="G12646" s="1">
        <v>45159.458333333336</v>
      </c>
      <c r="H12646" t="s">
        <v>2878</v>
      </c>
      <c r="I12646" t="s">
        <v>34</v>
      </c>
      <c r="J12646" s="2">
        <v>1299</v>
      </c>
      <c r="K12646" t="s">
        <v>1957</v>
      </c>
      <c r="L12646" t="s">
        <v>189</v>
      </c>
      <c r="M12646" t="s">
        <v>68</v>
      </c>
      <c r="N12646" t="s">
        <v>45</v>
      </c>
      <c r="O12646" t="s">
        <v>46</v>
      </c>
      <c r="P12646">
        <v>5</v>
      </c>
      <c r="Q12646">
        <v>11</v>
      </c>
    </row>
    <row r="12647" spans="1:17" x14ac:dyDescent="0.25">
      <c r="A12647" t="s">
        <v>28334</v>
      </c>
      <c r="B12647" t="s">
        <v>18</v>
      </c>
      <c r="C12647" t="s">
        <v>196</v>
      </c>
      <c r="D12647" t="s">
        <v>197</v>
      </c>
      <c r="E12647" t="s">
        <v>28335</v>
      </c>
      <c r="F12647" s="1">
        <v>45151.928472222222</v>
      </c>
      <c r="G12647" s="1">
        <v>45159.65625</v>
      </c>
      <c r="H12647" t="s">
        <v>699</v>
      </c>
      <c r="I12647" t="s">
        <v>23</v>
      </c>
      <c r="J12647" s="2">
        <v>422</v>
      </c>
      <c r="K12647" t="s">
        <v>2964</v>
      </c>
      <c r="L12647" t="s">
        <v>107</v>
      </c>
      <c r="M12647" t="s">
        <v>37</v>
      </c>
      <c r="N12647" t="s">
        <v>45</v>
      </c>
      <c r="O12647" t="s">
        <v>39</v>
      </c>
      <c r="P12647">
        <v>5</v>
      </c>
      <c r="Q12647">
        <v>7</v>
      </c>
    </row>
    <row r="12648" spans="1:17" x14ac:dyDescent="0.25">
      <c r="A12648" t="s">
        <v>28336</v>
      </c>
      <c r="B12648" t="s">
        <v>18</v>
      </c>
      <c r="C12648" t="s">
        <v>19</v>
      </c>
      <c r="D12648" t="s">
        <v>20</v>
      </c>
      <c r="E12648" t="s">
        <v>28337</v>
      </c>
      <c r="F12648" s="1">
        <v>45150.598611111112</v>
      </c>
      <c r="G12648" s="1">
        <v>45159.376388888886</v>
      </c>
      <c r="H12648" t="s">
        <v>677</v>
      </c>
      <c r="I12648" t="s">
        <v>34</v>
      </c>
      <c r="J12648" s="2">
        <v>999</v>
      </c>
      <c r="K12648" t="s">
        <v>3412</v>
      </c>
      <c r="L12648" t="s">
        <v>454</v>
      </c>
      <c r="M12648" t="s">
        <v>37</v>
      </c>
      <c r="N12648" t="s">
        <v>45</v>
      </c>
      <c r="O12648" t="s">
        <v>39</v>
      </c>
      <c r="P12648">
        <v>4</v>
      </c>
      <c r="Q12648">
        <v>8</v>
      </c>
    </row>
    <row r="12649" spans="1:17" x14ac:dyDescent="0.25">
      <c r="A12649" t="s">
        <v>28338</v>
      </c>
      <c r="B12649" t="s">
        <v>18</v>
      </c>
      <c r="C12649" t="s">
        <v>30</v>
      </c>
      <c r="D12649" t="s">
        <v>31</v>
      </c>
      <c r="E12649" t="s">
        <v>28339</v>
      </c>
      <c r="F12649" s="1">
        <v>44915.888888888891</v>
      </c>
      <c r="G12649" s="1">
        <v>45159.604166666664</v>
      </c>
      <c r="H12649" t="s">
        <v>4662</v>
      </c>
      <c r="I12649" t="s">
        <v>65</v>
      </c>
      <c r="J12649" s="2">
        <v>16690</v>
      </c>
      <c r="K12649" t="s">
        <v>826</v>
      </c>
      <c r="L12649" t="s">
        <v>25</v>
      </c>
      <c r="M12649" t="s">
        <v>194</v>
      </c>
      <c r="N12649" t="s">
        <v>61</v>
      </c>
      <c r="O12649" t="s">
        <v>46</v>
      </c>
      <c r="P12649">
        <v>4</v>
      </c>
      <c r="Q12649">
        <v>243</v>
      </c>
    </row>
    <row r="12650" spans="1:17" x14ac:dyDescent="0.25">
      <c r="A12650" t="s">
        <v>28340</v>
      </c>
      <c r="B12650" t="s">
        <v>152</v>
      </c>
      <c r="C12650" t="s">
        <v>19</v>
      </c>
      <c r="D12650" t="s">
        <v>317</v>
      </c>
      <c r="E12650" t="s">
        <v>28341</v>
      </c>
      <c r="F12650" s="1">
        <v>45126.964583333334</v>
      </c>
      <c r="G12650" s="1">
        <v>45159.824305555558</v>
      </c>
      <c r="H12650" t="s">
        <v>21184</v>
      </c>
      <c r="I12650" t="s">
        <v>34</v>
      </c>
      <c r="J12650" s="2">
        <v>12099</v>
      </c>
      <c r="K12650" t="s">
        <v>6700</v>
      </c>
      <c r="L12650" t="s">
        <v>618</v>
      </c>
      <c r="M12650" t="s">
        <v>194</v>
      </c>
      <c r="N12650" t="s">
        <v>61</v>
      </c>
      <c r="O12650" t="s">
        <v>46</v>
      </c>
      <c r="P12650">
        <v>4</v>
      </c>
      <c r="Q12650">
        <v>32</v>
      </c>
    </row>
    <row r="12651" spans="1:17" x14ac:dyDescent="0.25">
      <c r="A12651" t="s">
        <v>28342</v>
      </c>
      <c r="B12651" t="s">
        <v>214</v>
      </c>
      <c r="C12651" t="s">
        <v>30</v>
      </c>
      <c r="D12651" t="s">
        <v>31</v>
      </c>
      <c r="E12651" t="s">
        <v>28343</v>
      </c>
      <c r="F12651" s="1">
        <v>45147.667361111111</v>
      </c>
      <c r="G12651" s="1">
        <v>45159.472916666666</v>
      </c>
      <c r="H12651" t="s">
        <v>161</v>
      </c>
      <c r="I12651" t="s">
        <v>57</v>
      </c>
      <c r="J12651" s="2">
        <v>127999</v>
      </c>
      <c r="K12651" t="s">
        <v>3694</v>
      </c>
      <c r="L12651" t="s">
        <v>321</v>
      </c>
      <c r="M12651" t="s">
        <v>60</v>
      </c>
      <c r="N12651" t="s">
        <v>61</v>
      </c>
      <c r="O12651" t="s">
        <v>39</v>
      </c>
      <c r="P12651">
        <v>1</v>
      </c>
      <c r="Q12651">
        <v>11</v>
      </c>
    </row>
    <row r="12652" spans="1:17" x14ac:dyDescent="0.25">
      <c r="A12652" t="s">
        <v>28344</v>
      </c>
      <c r="B12652" t="s">
        <v>152</v>
      </c>
      <c r="C12652" t="s">
        <v>30</v>
      </c>
      <c r="D12652" t="s">
        <v>268</v>
      </c>
      <c r="E12652" t="s">
        <v>28345</v>
      </c>
      <c r="F12652" s="1">
        <v>45149.353472222225</v>
      </c>
      <c r="G12652" s="1">
        <v>45159.973611111112</v>
      </c>
      <c r="H12652" t="s">
        <v>5879</v>
      </c>
      <c r="I12652" t="s">
        <v>128</v>
      </c>
      <c r="J12652" s="2">
        <v>625</v>
      </c>
      <c r="K12652" t="s">
        <v>2634</v>
      </c>
      <c r="L12652" t="s">
        <v>52</v>
      </c>
      <c r="M12652" t="s">
        <v>60</v>
      </c>
      <c r="N12652" t="s">
        <v>61</v>
      </c>
      <c r="O12652" t="s">
        <v>39</v>
      </c>
      <c r="P12652">
        <v>5</v>
      </c>
      <c r="Q12652">
        <v>10</v>
      </c>
    </row>
    <row r="12653" spans="1:17" x14ac:dyDescent="0.25">
      <c r="A12653" t="s">
        <v>28346</v>
      </c>
      <c r="B12653" t="s">
        <v>152</v>
      </c>
      <c r="C12653" t="s">
        <v>19</v>
      </c>
      <c r="D12653" t="s">
        <v>20</v>
      </c>
      <c r="E12653" t="s">
        <v>28347</v>
      </c>
      <c r="F12653" s="1">
        <v>45154.504861111112</v>
      </c>
      <c r="G12653" s="1">
        <v>45159.895138888889</v>
      </c>
      <c r="H12653" t="s">
        <v>10651</v>
      </c>
      <c r="I12653" t="s">
        <v>128</v>
      </c>
      <c r="J12653" s="2">
        <v>88</v>
      </c>
      <c r="K12653" t="s">
        <v>11847</v>
      </c>
      <c r="L12653" t="s">
        <v>618</v>
      </c>
      <c r="M12653" t="s">
        <v>194</v>
      </c>
      <c r="N12653" t="s">
        <v>61</v>
      </c>
      <c r="O12653" t="s">
        <v>46</v>
      </c>
      <c r="P12653">
        <v>5</v>
      </c>
      <c r="Q12653">
        <v>5</v>
      </c>
    </row>
    <row r="12654" spans="1:17" x14ac:dyDescent="0.25">
      <c r="A12654" s="3" t="s">
        <v>28348</v>
      </c>
      <c r="B12654" t="s">
        <v>214</v>
      </c>
      <c r="C12654" t="s">
        <v>19</v>
      </c>
      <c r="D12654" t="s">
        <v>20</v>
      </c>
      <c r="E12654" t="s">
        <v>28349</v>
      </c>
      <c r="F12654" s="1">
        <v>45147.894444444442</v>
      </c>
      <c r="G12654" s="1">
        <v>45159.399305555555</v>
      </c>
      <c r="H12654" t="s">
        <v>421</v>
      </c>
      <c r="I12654" t="s">
        <v>34</v>
      </c>
      <c r="J12654" s="2">
        <v>1099</v>
      </c>
      <c r="K12654" t="s">
        <v>573</v>
      </c>
      <c r="L12654" t="s">
        <v>435</v>
      </c>
      <c r="M12654" t="s">
        <v>26</v>
      </c>
      <c r="N12654" t="s">
        <v>38</v>
      </c>
      <c r="O12654" t="s">
        <v>46</v>
      </c>
      <c r="P12654">
        <v>4</v>
      </c>
      <c r="Q12654">
        <v>11</v>
      </c>
    </row>
    <row r="12655" spans="1:17" x14ac:dyDescent="0.25">
      <c r="A12655" t="s">
        <v>28350</v>
      </c>
      <c r="B12655" t="s">
        <v>18</v>
      </c>
      <c r="C12655" t="s">
        <v>30</v>
      </c>
      <c r="D12655" t="s">
        <v>48</v>
      </c>
      <c r="E12655" t="s">
        <v>28351</v>
      </c>
      <c r="F12655" s="1">
        <v>45132.895833333336</v>
      </c>
      <c r="G12655" s="1">
        <v>45159.533333333333</v>
      </c>
      <c r="H12655" t="s">
        <v>1085</v>
      </c>
      <c r="I12655" t="s">
        <v>128</v>
      </c>
      <c r="J12655" s="2">
        <v>759</v>
      </c>
      <c r="K12655" t="s">
        <v>610</v>
      </c>
      <c r="L12655" t="s">
        <v>114</v>
      </c>
      <c r="M12655" t="s">
        <v>37</v>
      </c>
      <c r="N12655" t="s">
        <v>27</v>
      </c>
      <c r="O12655" t="s">
        <v>39</v>
      </c>
      <c r="P12655">
        <v>1</v>
      </c>
      <c r="Q12655">
        <v>26</v>
      </c>
    </row>
    <row r="12656" spans="1:17" x14ac:dyDescent="0.25">
      <c r="A12656" t="s">
        <v>28352</v>
      </c>
      <c r="B12656" t="s">
        <v>152</v>
      </c>
      <c r="C12656" t="s">
        <v>120</v>
      </c>
      <c r="D12656" t="s">
        <v>121</v>
      </c>
      <c r="E12656" t="s">
        <v>28353</v>
      </c>
      <c r="F12656" s="1">
        <v>45134.652777777781</v>
      </c>
      <c r="G12656" s="1">
        <v>45159.499305555553</v>
      </c>
      <c r="H12656" t="s">
        <v>3979</v>
      </c>
      <c r="I12656" t="s">
        <v>128</v>
      </c>
      <c r="J12656" s="2">
        <v>194</v>
      </c>
      <c r="K12656" t="s">
        <v>25776</v>
      </c>
      <c r="L12656" t="s">
        <v>140</v>
      </c>
      <c r="M12656" t="s">
        <v>194</v>
      </c>
      <c r="N12656" t="s">
        <v>61</v>
      </c>
      <c r="O12656" t="s">
        <v>46</v>
      </c>
      <c r="P12656">
        <v>5</v>
      </c>
      <c r="Q12656">
        <v>24</v>
      </c>
    </row>
    <row r="12657" spans="1:17" x14ac:dyDescent="0.25">
      <c r="A12657" t="s">
        <v>28354</v>
      </c>
      <c r="B12657" t="s">
        <v>152</v>
      </c>
      <c r="C12657" t="s">
        <v>109</v>
      </c>
      <c r="D12657" t="s">
        <v>110</v>
      </c>
      <c r="E12657" t="s">
        <v>28355</v>
      </c>
      <c r="F12657" s="1">
        <v>45116.946527777778</v>
      </c>
      <c r="G12657" s="1">
        <v>45159.476388888892</v>
      </c>
      <c r="H12657" t="s">
        <v>3953</v>
      </c>
      <c r="I12657" t="s">
        <v>65</v>
      </c>
      <c r="J12657" s="2">
        <v>20500</v>
      </c>
      <c r="K12657" t="s">
        <v>1556</v>
      </c>
      <c r="L12657" t="s">
        <v>246</v>
      </c>
      <c r="M12657" t="s">
        <v>68</v>
      </c>
      <c r="N12657" t="s">
        <v>45</v>
      </c>
      <c r="O12657" t="s">
        <v>46</v>
      </c>
      <c r="P12657">
        <v>3</v>
      </c>
      <c r="Q12657">
        <v>42</v>
      </c>
    </row>
    <row r="12658" spans="1:17" x14ac:dyDescent="0.25">
      <c r="A12658" t="s">
        <v>28356</v>
      </c>
      <c r="B12658" t="s">
        <v>152</v>
      </c>
      <c r="C12658" t="s">
        <v>196</v>
      </c>
      <c r="D12658" t="s">
        <v>197</v>
      </c>
      <c r="E12658" s="3" t="s">
        <v>28357</v>
      </c>
      <c r="F12658" s="1">
        <v>45152.861111111109</v>
      </c>
      <c r="G12658" s="1">
        <v>45159.557638888888</v>
      </c>
      <c r="H12658" t="s">
        <v>613</v>
      </c>
      <c r="I12658" t="s">
        <v>128</v>
      </c>
      <c r="J12658" s="2">
        <v>464</v>
      </c>
      <c r="K12658" t="s">
        <v>3583</v>
      </c>
      <c r="L12658" t="s">
        <v>85</v>
      </c>
      <c r="M12658" t="s">
        <v>26</v>
      </c>
      <c r="N12658" t="s">
        <v>27</v>
      </c>
      <c r="O12658" t="s">
        <v>39</v>
      </c>
      <c r="P12658">
        <v>5</v>
      </c>
      <c r="Q12658">
        <v>6</v>
      </c>
    </row>
    <row r="12659" spans="1:17" x14ac:dyDescent="0.25">
      <c r="A12659" t="s">
        <v>28358</v>
      </c>
      <c r="B12659" t="s">
        <v>152</v>
      </c>
      <c r="C12659" t="s">
        <v>19</v>
      </c>
      <c r="D12659" t="s">
        <v>54</v>
      </c>
      <c r="E12659" t="s">
        <v>28359</v>
      </c>
      <c r="F12659" s="1">
        <v>45124.384027777778</v>
      </c>
      <c r="G12659" s="1">
        <v>45159.701388888891</v>
      </c>
      <c r="H12659" t="s">
        <v>56</v>
      </c>
      <c r="I12659" t="s">
        <v>34</v>
      </c>
      <c r="J12659" s="2">
        <v>999</v>
      </c>
      <c r="K12659" t="s">
        <v>2293</v>
      </c>
      <c r="L12659" t="s">
        <v>189</v>
      </c>
      <c r="M12659" t="s">
        <v>194</v>
      </c>
      <c r="N12659" t="s">
        <v>61</v>
      </c>
      <c r="O12659" t="s">
        <v>46</v>
      </c>
      <c r="P12659">
        <v>1</v>
      </c>
      <c r="Q12659">
        <v>35</v>
      </c>
    </row>
    <row r="12660" spans="1:17" x14ac:dyDescent="0.25">
      <c r="A12660" t="s">
        <v>28360</v>
      </c>
      <c r="B12660" t="s">
        <v>18</v>
      </c>
      <c r="C12660" t="s">
        <v>1741</v>
      </c>
      <c r="D12660" t="s">
        <v>4578</v>
      </c>
      <c r="E12660" t="s">
        <v>28361</v>
      </c>
      <c r="F12660" s="1">
        <v>45143.48333333333</v>
      </c>
      <c r="G12660" s="1">
        <v>45159.39166666667</v>
      </c>
      <c r="H12660" t="s">
        <v>365</v>
      </c>
      <c r="I12660" t="s">
        <v>105</v>
      </c>
      <c r="J12660" s="2">
        <v>1299</v>
      </c>
      <c r="K12660" t="s">
        <v>5810</v>
      </c>
      <c r="L12660" t="s">
        <v>44</v>
      </c>
      <c r="M12660" t="s">
        <v>738</v>
      </c>
      <c r="N12660" t="s">
        <v>38</v>
      </c>
      <c r="O12660" t="s">
        <v>91</v>
      </c>
      <c r="P12660">
        <v>5</v>
      </c>
      <c r="Q12660">
        <v>15</v>
      </c>
    </row>
    <row r="12661" spans="1:17" x14ac:dyDescent="0.25">
      <c r="A12661" t="s">
        <v>28362</v>
      </c>
      <c r="B12661" t="s">
        <v>152</v>
      </c>
      <c r="C12661" t="s">
        <v>19</v>
      </c>
      <c r="D12661" t="s">
        <v>20</v>
      </c>
      <c r="E12661" t="s">
        <v>28363</v>
      </c>
      <c r="F12661" s="1">
        <v>45137.388888888891</v>
      </c>
      <c r="G12661" s="1">
        <v>45159.771527777775</v>
      </c>
      <c r="H12661" t="s">
        <v>3187</v>
      </c>
      <c r="I12661" t="s">
        <v>128</v>
      </c>
      <c r="J12661" s="2">
        <v>216</v>
      </c>
      <c r="K12661" t="s">
        <v>23166</v>
      </c>
      <c r="L12661" t="s">
        <v>618</v>
      </c>
      <c r="M12661" t="s">
        <v>738</v>
      </c>
      <c r="N12661" t="s">
        <v>27</v>
      </c>
      <c r="O12661" t="s">
        <v>39</v>
      </c>
      <c r="P12661">
        <v>1</v>
      </c>
      <c r="Q12661">
        <v>22</v>
      </c>
    </row>
    <row r="12662" spans="1:17" x14ac:dyDescent="0.25">
      <c r="A12662" t="s">
        <v>28364</v>
      </c>
      <c r="B12662" t="s">
        <v>18</v>
      </c>
      <c r="C12662" t="s">
        <v>19</v>
      </c>
      <c r="D12662" t="s">
        <v>20</v>
      </c>
      <c r="E12662" t="s">
        <v>28365</v>
      </c>
      <c r="F12662" s="1">
        <v>45150.470833333333</v>
      </c>
      <c r="G12662" s="1">
        <v>45159.87777777778</v>
      </c>
      <c r="H12662" t="s">
        <v>3913</v>
      </c>
      <c r="I12662" t="s">
        <v>105</v>
      </c>
      <c r="J12662" s="2">
        <v>491</v>
      </c>
      <c r="K12662" t="s">
        <v>8227</v>
      </c>
      <c r="L12662" t="s">
        <v>601</v>
      </c>
      <c r="M12662" t="s">
        <v>60</v>
      </c>
      <c r="N12662" t="s">
        <v>61</v>
      </c>
      <c r="O12662" t="s">
        <v>39</v>
      </c>
      <c r="P12662">
        <v>5</v>
      </c>
      <c r="Q12662">
        <v>9</v>
      </c>
    </row>
    <row r="12663" spans="1:17" x14ac:dyDescent="0.25">
      <c r="A12663" t="s">
        <v>28366</v>
      </c>
      <c r="B12663" t="s">
        <v>18</v>
      </c>
      <c r="C12663" t="s">
        <v>109</v>
      </c>
      <c r="D12663" t="s">
        <v>110</v>
      </c>
      <c r="E12663" t="s">
        <v>28367</v>
      </c>
      <c r="F12663" s="1">
        <v>45051.574999999997</v>
      </c>
      <c r="G12663" s="1">
        <v>45159.118055555555</v>
      </c>
      <c r="H12663" t="s">
        <v>3074</v>
      </c>
      <c r="I12663" t="s">
        <v>128</v>
      </c>
      <c r="J12663" s="2">
        <v>2159</v>
      </c>
      <c r="K12663" t="s">
        <v>2015</v>
      </c>
      <c r="L12663" t="s">
        <v>145</v>
      </c>
      <c r="M12663" t="s">
        <v>68</v>
      </c>
      <c r="N12663" t="s">
        <v>27</v>
      </c>
      <c r="O12663" t="s">
        <v>91</v>
      </c>
      <c r="P12663">
        <v>1</v>
      </c>
      <c r="Q12663">
        <v>107</v>
      </c>
    </row>
    <row r="12664" spans="1:17" x14ac:dyDescent="0.25">
      <c r="A12664" t="s">
        <v>28368</v>
      </c>
      <c r="B12664" t="s">
        <v>214</v>
      </c>
      <c r="C12664" t="s">
        <v>30</v>
      </c>
      <c r="D12664" t="s">
        <v>48</v>
      </c>
      <c r="E12664" t="s">
        <v>28369</v>
      </c>
      <c r="F12664" s="1">
        <v>44996.649305555555</v>
      </c>
      <c r="G12664" s="1">
        <v>45159.857638888891</v>
      </c>
      <c r="H12664" t="s">
        <v>470</v>
      </c>
      <c r="I12664" t="s">
        <v>23</v>
      </c>
      <c r="J12664" s="2">
        <v>1238</v>
      </c>
      <c r="K12664" t="s">
        <v>799</v>
      </c>
      <c r="L12664" t="s">
        <v>189</v>
      </c>
      <c r="M12664" t="s">
        <v>194</v>
      </c>
      <c r="N12664" t="s">
        <v>61</v>
      </c>
      <c r="O12664" t="s">
        <v>46</v>
      </c>
      <c r="P12664">
        <v>1</v>
      </c>
      <c r="Q12664">
        <v>163</v>
      </c>
    </row>
    <row r="12665" spans="1:17" x14ac:dyDescent="0.25">
      <c r="A12665" t="s">
        <v>28370</v>
      </c>
      <c r="B12665" t="s">
        <v>214</v>
      </c>
      <c r="C12665" t="s">
        <v>109</v>
      </c>
      <c r="D12665" t="s">
        <v>110</v>
      </c>
      <c r="E12665" t="s">
        <v>28371</v>
      </c>
      <c r="F12665" s="1">
        <v>45136.788888888892</v>
      </c>
      <c r="G12665" s="1">
        <v>45159.35833333333</v>
      </c>
      <c r="H12665" t="s">
        <v>324</v>
      </c>
      <c r="I12665" t="s">
        <v>2486</v>
      </c>
      <c r="J12665" s="2">
        <v>94</v>
      </c>
      <c r="K12665" t="s">
        <v>4926</v>
      </c>
      <c r="L12665" t="s">
        <v>157</v>
      </c>
      <c r="M12665" t="s">
        <v>37</v>
      </c>
      <c r="N12665" t="s">
        <v>38</v>
      </c>
      <c r="O12665" t="s">
        <v>39</v>
      </c>
      <c r="P12665">
        <v>1</v>
      </c>
      <c r="Q12665">
        <v>22</v>
      </c>
    </row>
    <row r="12666" spans="1:17" x14ac:dyDescent="0.25">
      <c r="A12666" t="s">
        <v>28372</v>
      </c>
      <c r="B12666" t="s">
        <v>152</v>
      </c>
      <c r="C12666" t="s">
        <v>30</v>
      </c>
      <c r="D12666" t="s">
        <v>70</v>
      </c>
      <c r="E12666" t="s">
        <v>28373</v>
      </c>
      <c r="F12666" s="1">
        <v>45148.973611111112</v>
      </c>
      <c r="G12666" s="1">
        <v>45159.513888888891</v>
      </c>
      <c r="H12666" t="s">
        <v>8827</v>
      </c>
      <c r="I12666" t="s">
        <v>128</v>
      </c>
      <c r="J12666" s="2">
        <v>114</v>
      </c>
      <c r="K12666" t="s">
        <v>3131</v>
      </c>
      <c r="L12666" t="s">
        <v>189</v>
      </c>
      <c r="M12666" t="s">
        <v>194</v>
      </c>
      <c r="N12666" t="s">
        <v>61</v>
      </c>
      <c r="O12666" t="s">
        <v>46</v>
      </c>
      <c r="P12666">
        <v>5</v>
      </c>
      <c r="Q12666">
        <v>10</v>
      </c>
    </row>
    <row r="12667" spans="1:17" x14ac:dyDescent="0.25">
      <c r="A12667" t="s">
        <v>28374</v>
      </c>
      <c r="B12667" t="s">
        <v>18</v>
      </c>
      <c r="C12667" t="s">
        <v>30</v>
      </c>
      <c r="D12667" t="s">
        <v>31</v>
      </c>
      <c r="E12667" t="s">
        <v>28375</v>
      </c>
      <c r="F12667" s="1">
        <v>45018.6</v>
      </c>
      <c r="G12667" s="1">
        <v>45159.414583333331</v>
      </c>
      <c r="H12667" t="s">
        <v>161</v>
      </c>
      <c r="I12667" t="s">
        <v>78</v>
      </c>
      <c r="J12667" s="2">
        <v>4999</v>
      </c>
      <c r="K12667" t="s">
        <v>1065</v>
      </c>
      <c r="L12667" t="s">
        <v>85</v>
      </c>
      <c r="M12667" t="s">
        <v>68</v>
      </c>
      <c r="N12667" t="s">
        <v>45</v>
      </c>
      <c r="O12667" t="s">
        <v>459</v>
      </c>
      <c r="P12667">
        <v>1</v>
      </c>
      <c r="Q12667">
        <v>140</v>
      </c>
    </row>
    <row r="12668" spans="1:17" x14ac:dyDescent="0.25">
      <c r="A12668" t="s">
        <v>28376</v>
      </c>
      <c r="B12668" t="s">
        <v>18</v>
      </c>
      <c r="C12668" t="s">
        <v>19</v>
      </c>
      <c r="D12668" t="s">
        <v>54</v>
      </c>
      <c r="E12668" t="s">
        <v>28377</v>
      </c>
      <c r="F12668" s="1">
        <v>45156.537499999999</v>
      </c>
      <c r="G12668" s="1">
        <v>45159.515972222223</v>
      </c>
      <c r="H12668" t="s">
        <v>3262</v>
      </c>
      <c r="I12668" t="s">
        <v>57</v>
      </c>
      <c r="J12668" s="2">
        <v>12999</v>
      </c>
      <c r="K12668" t="s">
        <v>636</v>
      </c>
      <c r="L12668" t="s">
        <v>150</v>
      </c>
      <c r="M12668" t="s">
        <v>26</v>
      </c>
      <c r="N12668" t="s">
        <v>168</v>
      </c>
      <c r="O12668" t="s">
        <v>46</v>
      </c>
      <c r="P12668">
        <v>5</v>
      </c>
      <c r="Q12668">
        <v>2</v>
      </c>
    </row>
    <row r="12669" spans="1:17" x14ac:dyDescent="0.25">
      <c r="A12669" t="s">
        <v>28378</v>
      </c>
      <c r="B12669" t="s">
        <v>18</v>
      </c>
      <c r="C12669" t="s">
        <v>30</v>
      </c>
      <c r="D12669" t="s">
        <v>48</v>
      </c>
      <c r="E12669" t="s">
        <v>28379</v>
      </c>
      <c r="F12669" s="1">
        <v>45142.381249999999</v>
      </c>
      <c r="G12669" s="1">
        <v>45159.537499999999</v>
      </c>
      <c r="H12669" t="s">
        <v>12837</v>
      </c>
      <c r="I12669" t="s">
        <v>105</v>
      </c>
      <c r="J12669" s="2">
        <v>1305</v>
      </c>
      <c r="K12669" t="s">
        <v>1115</v>
      </c>
      <c r="L12669" t="s">
        <v>200</v>
      </c>
      <c r="M12669" t="s">
        <v>60</v>
      </c>
      <c r="N12669" t="s">
        <v>61</v>
      </c>
      <c r="O12669" t="s">
        <v>46</v>
      </c>
      <c r="P12669">
        <v>1</v>
      </c>
      <c r="Q12669">
        <v>17</v>
      </c>
    </row>
    <row r="12670" spans="1:17" x14ac:dyDescent="0.25">
      <c r="A12670" t="s">
        <v>28380</v>
      </c>
      <c r="B12670" t="s">
        <v>18</v>
      </c>
      <c r="C12670" t="s">
        <v>30</v>
      </c>
      <c r="D12670" t="s">
        <v>136</v>
      </c>
      <c r="E12670" t="s">
        <v>28381</v>
      </c>
      <c r="F12670" s="1">
        <v>45151.845138888886</v>
      </c>
      <c r="G12670" s="1">
        <v>45159.355555555558</v>
      </c>
      <c r="H12670" t="s">
        <v>953</v>
      </c>
      <c r="I12670" t="s">
        <v>23</v>
      </c>
      <c r="J12670" s="2">
        <v>619</v>
      </c>
      <c r="K12670" t="s">
        <v>9432</v>
      </c>
      <c r="L12670" t="s">
        <v>250</v>
      </c>
      <c r="M12670" t="s">
        <v>37</v>
      </c>
      <c r="N12670" t="s">
        <v>45</v>
      </c>
      <c r="O12670" t="s">
        <v>39</v>
      </c>
      <c r="P12670">
        <v>5</v>
      </c>
      <c r="Q12670">
        <v>7</v>
      </c>
    </row>
    <row r="12671" spans="1:17" x14ac:dyDescent="0.25">
      <c r="A12671" t="s">
        <v>28382</v>
      </c>
      <c r="B12671" t="s">
        <v>214</v>
      </c>
      <c r="C12671" t="s">
        <v>19</v>
      </c>
      <c r="D12671" t="s">
        <v>20</v>
      </c>
      <c r="E12671" t="s">
        <v>28383</v>
      </c>
      <c r="F12671" s="1">
        <v>45149.916666666664</v>
      </c>
      <c r="G12671" s="1">
        <v>45159.415972222225</v>
      </c>
      <c r="H12671" t="s">
        <v>33</v>
      </c>
      <c r="I12671" t="s">
        <v>128</v>
      </c>
      <c r="J12671" s="2">
        <v>874</v>
      </c>
      <c r="K12671" t="s">
        <v>19714</v>
      </c>
      <c r="L12671" t="s">
        <v>90</v>
      </c>
      <c r="M12671" t="s">
        <v>194</v>
      </c>
      <c r="N12671" t="s">
        <v>61</v>
      </c>
      <c r="O12671" t="s">
        <v>39</v>
      </c>
      <c r="P12671">
        <v>5</v>
      </c>
      <c r="Q12671">
        <v>9</v>
      </c>
    </row>
    <row r="12672" spans="1:17" x14ac:dyDescent="0.25">
      <c r="A12672" t="s">
        <v>28384</v>
      </c>
      <c r="B12672" t="s">
        <v>18</v>
      </c>
      <c r="C12672" t="s">
        <v>19</v>
      </c>
      <c r="D12672" t="s">
        <v>41</v>
      </c>
      <c r="E12672" t="s">
        <v>28385</v>
      </c>
      <c r="F12672" s="1">
        <v>45121.038194444445</v>
      </c>
      <c r="G12672" s="1">
        <v>45159.027083333334</v>
      </c>
      <c r="H12672" t="s">
        <v>8691</v>
      </c>
      <c r="I12672" t="s">
        <v>78</v>
      </c>
      <c r="J12672" s="2">
        <v>25849</v>
      </c>
      <c r="K12672" t="s">
        <v>2096</v>
      </c>
      <c r="L12672" t="s">
        <v>601</v>
      </c>
      <c r="M12672" t="s">
        <v>60</v>
      </c>
      <c r="N12672" t="s">
        <v>61</v>
      </c>
      <c r="O12672" t="s">
        <v>39</v>
      </c>
      <c r="P12672">
        <v>1</v>
      </c>
      <c r="Q12672">
        <v>37</v>
      </c>
    </row>
    <row r="12673" spans="1:17" x14ac:dyDescent="0.25">
      <c r="A12673" t="s">
        <v>28386</v>
      </c>
      <c r="B12673" t="s">
        <v>214</v>
      </c>
      <c r="C12673" t="s">
        <v>19</v>
      </c>
      <c r="D12673" t="s">
        <v>20</v>
      </c>
      <c r="E12673" t="s">
        <v>28387</v>
      </c>
      <c r="F12673" s="1">
        <v>45147.220833333333</v>
      </c>
      <c r="G12673" s="1">
        <v>45159.92083333333</v>
      </c>
      <c r="H12673" t="s">
        <v>148</v>
      </c>
      <c r="I12673" t="s">
        <v>23</v>
      </c>
      <c r="J12673" s="2">
        <v>499</v>
      </c>
      <c r="K12673" t="s">
        <v>666</v>
      </c>
      <c r="L12673" t="s">
        <v>200</v>
      </c>
      <c r="M12673" t="s">
        <v>60</v>
      </c>
      <c r="N12673" t="s">
        <v>61</v>
      </c>
      <c r="O12673" t="s">
        <v>46</v>
      </c>
      <c r="P12673">
        <v>5</v>
      </c>
      <c r="Q12673">
        <v>12</v>
      </c>
    </row>
    <row r="12674" spans="1:17" x14ac:dyDescent="0.25">
      <c r="A12674" t="s">
        <v>28388</v>
      </c>
      <c r="B12674" t="s">
        <v>152</v>
      </c>
      <c r="C12674" t="s">
        <v>19</v>
      </c>
      <c r="D12674" t="s">
        <v>54</v>
      </c>
      <c r="E12674" t="s">
        <v>28389</v>
      </c>
      <c r="F12674" s="1">
        <v>45147.481249999997</v>
      </c>
      <c r="G12674" s="1">
        <v>45159.87777777778</v>
      </c>
      <c r="H12674" t="s">
        <v>161</v>
      </c>
      <c r="I12674" t="s">
        <v>34</v>
      </c>
      <c r="J12674" s="2">
        <v>60990</v>
      </c>
      <c r="K12674" t="s">
        <v>7888</v>
      </c>
      <c r="L12674" t="s">
        <v>157</v>
      </c>
      <c r="M12674" t="s">
        <v>37</v>
      </c>
      <c r="N12674" t="s">
        <v>38</v>
      </c>
      <c r="O12674" t="s">
        <v>39</v>
      </c>
      <c r="P12674">
        <v>5</v>
      </c>
      <c r="Q12674">
        <v>12</v>
      </c>
    </row>
    <row r="12675" spans="1:17" x14ac:dyDescent="0.25">
      <c r="A12675" t="s">
        <v>28390</v>
      </c>
      <c r="B12675" t="s">
        <v>152</v>
      </c>
      <c r="C12675" t="s">
        <v>19</v>
      </c>
      <c r="D12675" t="s">
        <v>20</v>
      </c>
      <c r="E12675" t="s">
        <v>28391</v>
      </c>
      <c r="F12675" s="1">
        <v>45145.431944444441</v>
      </c>
      <c r="G12675" s="1">
        <v>45159.753472222219</v>
      </c>
      <c r="H12675" t="s">
        <v>166</v>
      </c>
      <c r="I12675" t="s">
        <v>23</v>
      </c>
      <c r="J12675" s="2">
        <v>399</v>
      </c>
      <c r="K12675" t="s">
        <v>2890</v>
      </c>
      <c r="L12675" t="s">
        <v>114</v>
      </c>
      <c r="M12675" t="s">
        <v>37</v>
      </c>
      <c r="N12675" t="s">
        <v>27</v>
      </c>
      <c r="O12675" t="s">
        <v>46</v>
      </c>
      <c r="P12675">
        <v>5</v>
      </c>
      <c r="Q12675">
        <v>14</v>
      </c>
    </row>
    <row r="12676" spans="1:17" x14ac:dyDescent="0.25">
      <c r="A12676" t="s">
        <v>28392</v>
      </c>
      <c r="B12676" t="s">
        <v>152</v>
      </c>
      <c r="C12676" t="s">
        <v>19</v>
      </c>
      <c r="D12676" t="s">
        <v>20</v>
      </c>
      <c r="E12676" t="s">
        <v>28393</v>
      </c>
      <c r="F12676" s="1">
        <v>45150.697916666664</v>
      </c>
      <c r="G12676" s="1">
        <v>45159.788194444445</v>
      </c>
      <c r="H12676" t="s">
        <v>285</v>
      </c>
      <c r="I12676" t="s">
        <v>65</v>
      </c>
      <c r="J12676" s="2">
        <v>5699</v>
      </c>
      <c r="K12676" t="s">
        <v>2457</v>
      </c>
      <c r="L12676" t="s">
        <v>59</v>
      </c>
      <c r="M12676" t="s">
        <v>60</v>
      </c>
      <c r="N12676" t="s">
        <v>61</v>
      </c>
      <c r="O12676" t="s">
        <v>39</v>
      </c>
      <c r="P12676">
        <v>5</v>
      </c>
      <c r="Q12676">
        <v>9</v>
      </c>
    </row>
    <row r="12677" spans="1:17" x14ac:dyDescent="0.25">
      <c r="A12677" t="s">
        <v>28394</v>
      </c>
      <c r="B12677" t="s">
        <v>18</v>
      </c>
      <c r="C12677" t="s">
        <v>19</v>
      </c>
      <c r="D12677" t="s">
        <v>20</v>
      </c>
      <c r="E12677" t="s">
        <v>28395</v>
      </c>
      <c r="F12677" s="1">
        <v>45156.5</v>
      </c>
      <c r="G12677" s="1">
        <v>45159.427777777775</v>
      </c>
      <c r="H12677" t="s">
        <v>421</v>
      </c>
      <c r="I12677" t="s">
        <v>57</v>
      </c>
      <c r="J12677" s="2">
        <v>10499</v>
      </c>
      <c r="K12677" t="s">
        <v>2988</v>
      </c>
      <c r="L12677" t="s">
        <v>491</v>
      </c>
      <c r="M12677" t="s">
        <v>26</v>
      </c>
      <c r="N12677" t="s">
        <v>168</v>
      </c>
      <c r="O12677" t="s">
        <v>28</v>
      </c>
      <c r="P12677">
        <v>5</v>
      </c>
      <c r="Q12677">
        <v>2</v>
      </c>
    </row>
    <row r="12678" spans="1:17" x14ac:dyDescent="0.25">
      <c r="A12678" t="s">
        <v>28396</v>
      </c>
      <c r="B12678" t="s">
        <v>152</v>
      </c>
      <c r="C12678" t="s">
        <v>19</v>
      </c>
      <c r="D12678" t="s">
        <v>54</v>
      </c>
      <c r="E12678" t="s">
        <v>28397</v>
      </c>
      <c r="F12678" s="1">
        <v>45147.875</v>
      </c>
      <c r="G12678" s="1">
        <v>45159.663194444445</v>
      </c>
      <c r="H12678" t="s">
        <v>56</v>
      </c>
      <c r="I12678" t="s">
        <v>34</v>
      </c>
      <c r="J12678" s="2">
        <v>1599</v>
      </c>
      <c r="K12678" t="s">
        <v>4764</v>
      </c>
      <c r="L12678" t="s">
        <v>647</v>
      </c>
      <c r="M12678" t="s">
        <v>60</v>
      </c>
      <c r="N12678" t="s">
        <v>61</v>
      </c>
      <c r="O12678" t="s">
        <v>39</v>
      </c>
      <c r="P12678">
        <v>1</v>
      </c>
      <c r="Q12678">
        <v>11</v>
      </c>
    </row>
    <row r="12679" spans="1:17" x14ac:dyDescent="0.25">
      <c r="A12679" t="s">
        <v>28398</v>
      </c>
      <c r="B12679" t="s">
        <v>18</v>
      </c>
      <c r="C12679" t="s">
        <v>30</v>
      </c>
      <c r="D12679" t="s">
        <v>70</v>
      </c>
      <c r="E12679" t="s">
        <v>28399</v>
      </c>
      <c r="F12679" s="1">
        <v>45148.643055555556</v>
      </c>
      <c r="G12679" s="1">
        <v>45159.513888888891</v>
      </c>
      <c r="H12679" t="s">
        <v>324</v>
      </c>
      <c r="I12679" t="s">
        <v>105</v>
      </c>
      <c r="J12679" s="2">
        <v>644</v>
      </c>
      <c r="K12679" t="s">
        <v>2826</v>
      </c>
      <c r="L12679" t="s">
        <v>101</v>
      </c>
      <c r="M12679" t="s">
        <v>37</v>
      </c>
      <c r="N12679" t="s">
        <v>168</v>
      </c>
      <c r="O12679" t="s">
        <v>39</v>
      </c>
      <c r="P12679">
        <v>5</v>
      </c>
      <c r="Q12679">
        <v>10</v>
      </c>
    </row>
    <row r="12680" spans="1:17" x14ac:dyDescent="0.25">
      <c r="A12680" t="s">
        <v>28400</v>
      </c>
      <c r="B12680" t="s">
        <v>18</v>
      </c>
      <c r="C12680" t="s">
        <v>120</v>
      </c>
      <c r="D12680" t="s">
        <v>121</v>
      </c>
      <c r="E12680" t="s">
        <v>28401</v>
      </c>
      <c r="F12680" s="1">
        <v>45154.750694444447</v>
      </c>
      <c r="G12680" s="1">
        <v>45159.8</v>
      </c>
      <c r="H12680" t="s">
        <v>161</v>
      </c>
      <c r="I12680" t="s">
        <v>128</v>
      </c>
      <c r="J12680" s="2">
        <v>36</v>
      </c>
      <c r="K12680" t="s">
        <v>6517</v>
      </c>
      <c r="L12680" t="s">
        <v>114</v>
      </c>
      <c r="M12680" t="s">
        <v>37</v>
      </c>
      <c r="N12680" t="s">
        <v>27</v>
      </c>
      <c r="O12680" t="s">
        <v>39</v>
      </c>
      <c r="P12680">
        <v>1</v>
      </c>
      <c r="Q12680">
        <v>5</v>
      </c>
    </row>
    <row r="12681" spans="1:17" x14ac:dyDescent="0.25">
      <c r="A12681" t="s">
        <v>28402</v>
      </c>
      <c r="B12681" t="s">
        <v>18</v>
      </c>
      <c r="C12681" t="s">
        <v>30</v>
      </c>
      <c r="D12681" t="s">
        <v>131</v>
      </c>
      <c r="E12681" t="s">
        <v>28403</v>
      </c>
      <c r="F12681" s="1">
        <v>45152.102083333331</v>
      </c>
      <c r="G12681" s="1">
        <v>45159.033333333333</v>
      </c>
      <c r="H12681" t="s">
        <v>449</v>
      </c>
      <c r="I12681" t="s">
        <v>128</v>
      </c>
      <c r="J12681" s="2">
        <v>378</v>
      </c>
      <c r="K12681" t="s">
        <v>1907</v>
      </c>
      <c r="L12681" t="s">
        <v>107</v>
      </c>
      <c r="M12681" t="s">
        <v>37</v>
      </c>
      <c r="N12681" t="s">
        <v>168</v>
      </c>
      <c r="O12681" t="s">
        <v>91</v>
      </c>
      <c r="P12681">
        <v>5</v>
      </c>
      <c r="Q12681">
        <v>6</v>
      </c>
    </row>
    <row r="12682" spans="1:17" x14ac:dyDescent="0.25">
      <c r="A12682" t="s">
        <v>28404</v>
      </c>
      <c r="B12682" t="s">
        <v>214</v>
      </c>
      <c r="C12682" t="s">
        <v>19</v>
      </c>
      <c r="D12682" t="s">
        <v>20</v>
      </c>
      <c r="E12682" t="s">
        <v>28405</v>
      </c>
      <c r="F12682" s="1">
        <v>45144.806944444441</v>
      </c>
      <c r="G12682" s="1">
        <v>45159.436111111114</v>
      </c>
      <c r="H12682" t="s">
        <v>13250</v>
      </c>
      <c r="I12682" t="s">
        <v>105</v>
      </c>
      <c r="J12682" s="2">
        <v>338</v>
      </c>
      <c r="K12682" t="s">
        <v>666</v>
      </c>
      <c r="L12682" t="s">
        <v>200</v>
      </c>
      <c r="M12682" t="s">
        <v>60</v>
      </c>
      <c r="N12682" t="s">
        <v>61</v>
      </c>
      <c r="O12682" t="s">
        <v>46</v>
      </c>
      <c r="P12682">
        <v>5</v>
      </c>
      <c r="Q12682">
        <v>14</v>
      </c>
    </row>
    <row r="12683" spans="1:17" x14ac:dyDescent="0.25">
      <c r="A12683" t="s">
        <v>28406</v>
      </c>
      <c r="B12683" t="s">
        <v>152</v>
      </c>
      <c r="C12683" t="s">
        <v>196</v>
      </c>
      <c r="D12683" t="s">
        <v>197</v>
      </c>
      <c r="E12683" t="s">
        <v>28407</v>
      </c>
      <c r="F12683" s="1">
        <v>45152.107638888891</v>
      </c>
      <c r="G12683" s="1">
        <v>45159.898611111108</v>
      </c>
      <c r="H12683" t="s">
        <v>727</v>
      </c>
      <c r="I12683" t="s">
        <v>78</v>
      </c>
      <c r="J12683" s="2">
        <v>25345</v>
      </c>
      <c r="K12683" t="s">
        <v>21013</v>
      </c>
      <c r="L12683" t="s">
        <v>618</v>
      </c>
      <c r="M12683" t="s">
        <v>194</v>
      </c>
      <c r="N12683" t="s">
        <v>61</v>
      </c>
      <c r="O12683" t="s">
        <v>46</v>
      </c>
      <c r="P12683">
        <v>5</v>
      </c>
      <c r="Q12683">
        <v>7</v>
      </c>
    </row>
    <row r="12684" spans="1:17" x14ac:dyDescent="0.25">
      <c r="A12684" t="s">
        <v>28408</v>
      </c>
      <c r="B12684" t="s">
        <v>18</v>
      </c>
      <c r="C12684" t="s">
        <v>19</v>
      </c>
      <c r="D12684" t="s">
        <v>20</v>
      </c>
      <c r="E12684" t="s">
        <v>28409</v>
      </c>
      <c r="F12684" s="1">
        <v>45112.611111111109</v>
      </c>
      <c r="G12684" s="1">
        <v>45159.831944444442</v>
      </c>
      <c r="H12684" t="s">
        <v>677</v>
      </c>
      <c r="I12684" t="s">
        <v>78</v>
      </c>
      <c r="J12684" s="2">
        <v>17479</v>
      </c>
      <c r="K12684" t="s">
        <v>4567</v>
      </c>
      <c r="L12684" t="s">
        <v>90</v>
      </c>
      <c r="M12684" t="s">
        <v>37</v>
      </c>
      <c r="N12684" t="s">
        <v>27</v>
      </c>
      <c r="O12684" t="s">
        <v>39</v>
      </c>
      <c r="P12684">
        <v>5</v>
      </c>
      <c r="Q12684">
        <v>47</v>
      </c>
    </row>
    <row r="12685" spans="1:17" x14ac:dyDescent="0.25">
      <c r="A12685" t="s">
        <v>28410</v>
      </c>
      <c r="B12685" t="s">
        <v>18</v>
      </c>
      <c r="C12685" t="s">
        <v>19</v>
      </c>
      <c r="D12685" t="s">
        <v>493</v>
      </c>
      <c r="E12685" t="s">
        <v>28411</v>
      </c>
      <c r="F12685" s="1">
        <v>45157.638888888891</v>
      </c>
      <c r="G12685" s="1">
        <v>45159.967361111114</v>
      </c>
      <c r="I12685" t="s">
        <v>34</v>
      </c>
      <c r="J12685" s="2">
        <v>48990</v>
      </c>
      <c r="K12685" t="s">
        <v>7987</v>
      </c>
      <c r="L12685" t="s">
        <v>250</v>
      </c>
      <c r="M12685" t="s">
        <v>26</v>
      </c>
      <c r="N12685" t="s">
        <v>168</v>
      </c>
      <c r="O12685" t="s">
        <v>46</v>
      </c>
      <c r="P12685">
        <v>5</v>
      </c>
      <c r="Q12685">
        <v>2</v>
      </c>
    </row>
    <row r="12686" spans="1:17" x14ac:dyDescent="0.25">
      <c r="A12686" t="s">
        <v>28412</v>
      </c>
      <c r="B12686" t="s">
        <v>18</v>
      </c>
      <c r="C12686" t="s">
        <v>30</v>
      </c>
      <c r="D12686" t="s">
        <v>48</v>
      </c>
      <c r="E12686" t="s">
        <v>28413</v>
      </c>
      <c r="F12686" s="1">
        <v>45139.354861111111</v>
      </c>
      <c r="G12686" s="1">
        <v>45159.447916666664</v>
      </c>
      <c r="H12686" t="s">
        <v>3669</v>
      </c>
      <c r="I12686" t="s">
        <v>34</v>
      </c>
      <c r="J12686" s="2">
        <v>22990</v>
      </c>
      <c r="K12686" t="s">
        <v>704</v>
      </c>
      <c r="L12686" t="s">
        <v>157</v>
      </c>
      <c r="M12686" t="s">
        <v>37</v>
      </c>
      <c r="N12686" t="s">
        <v>38</v>
      </c>
      <c r="O12686" t="s">
        <v>39</v>
      </c>
      <c r="P12686">
        <v>5</v>
      </c>
      <c r="Q12686">
        <v>20</v>
      </c>
    </row>
    <row r="12687" spans="1:17" x14ac:dyDescent="0.25">
      <c r="A12687" t="s">
        <v>28414</v>
      </c>
      <c r="B12687" t="s">
        <v>152</v>
      </c>
      <c r="C12687" t="s">
        <v>30</v>
      </c>
      <c r="D12687" t="s">
        <v>136</v>
      </c>
      <c r="E12687" t="s">
        <v>28415</v>
      </c>
      <c r="F12687" s="1">
        <v>45153.581250000003</v>
      </c>
      <c r="G12687" s="1">
        <v>45159.771527777775</v>
      </c>
      <c r="H12687" t="s">
        <v>466</v>
      </c>
      <c r="I12687" t="s">
        <v>105</v>
      </c>
      <c r="J12687" s="2">
        <v>427</v>
      </c>
      <c r="K12687" t="s">
        <v>4213</v>
      </c>
      <c r="L12687" t="s">
        <v>150</v>
      </c>
      <c r="M12687" t="s">
        <v>37</v>
      </c>
      <c r="N12687" t="s">
        <v>27</v>
      </c>
      <c r="O12687" t="s">
        <v>46</v>
      </c>
      <c r="P12687">
        <v>5</v>
      </c>
      <c r="Q12687">
        <v>6</v>
      </c>
    </row>
    <row r="12688" spans="1:17" x14ac:dyDescent="0.25">
      <c r="A12688" t="s">
        <v>28416</v>
      </c>
      <c r="B12688" t="s">
        <v>152</v>
      </c>
      <c r="C12688" t="s">
        <v>19</v>
      </c>
      <c r="D12688" t="s">
        <v>41</v>
      </c>
      <c r="E12688" t="s">
        <v>28417</v>
      </c>
      <c r="F12688" s="1">
        <v>45046.931944444441</v>
      </c>
      <c r="G12688" s="1">
        <v>45159.872916666667</v>
      </c>
      <c r="H12688" t="s">
        <v>22</v>
      </c>
      <c r="I12688" t="s">
        <v>34</v>
      </c>
      <c r="J12688" s="2">
        <v>1995</v>
      </c>
      <c r="K12688" t="s">
        <v>11908</v>
      </c>
      <c r="L12688" t="s">
        <v>163</v>
      </c>
      <c r="M12688" t="s">
        <v>37</v>
      </c>
      <c r="N12688" t="s">
        <v>27</v>
      </c>
      <c r="O12688" t="s">
        <v>46</v>
      </c>
      <c r="P12688">
        <v>5</v>
      </c>
      <c r="Q12688">
        <v>112</v>
      </c>
    </row>
    <row r="12689" spans="1:17" x14ac:dyDescent="0.25">
      <c r="A12689" t="s">
        <v>28418</v>
      </c>
      <c r="B12689" t="s">
        <v>152</v>
      </c>
      <c r="C12689" t="s">
        <v>30</v>
      </c>
      <c r="D12689" t="s">
        <v>31</v>
      </c>
      <c r="E12689" t="s">
        <v>28419</v>
      </c>
      <c r="F12689" s="1">
        <v>45143.899305555555</v>
      </c>
      <c r="G12689" s="1">
        <v>45159.879166666666</v>
      </c>
      <c r="H12689" t="s">
        <v>26366</v>
      </c>
      <c r="I12689" t="s">
        <v>65</v>
      </c>
      <c r="J12689" s="2">
        <v>22999</v>
      </c>
      <c r="K12689" t="s">
        <v>22167</v>
      </c>
      <c r="L12689" t="s">
        <v>163</v>
      </c>
      <c r="M12689" t="s">
        <v>60</v>
      </c>
      <c r="N12689" t="s">
        <v>61</v>
      </c>
      <c r="O12689" t="s">
        <v>46</v>
      </c>
      <c r="P12689">
        <v>1</v>
      </c>
      <c r="Q12689">
        <v>15</v>
      </c>
    </row>
    <row r="12690" spans="1:17" x14ac:dyDescent="0.25">
      <c r="A12690" t="s">
        <v>28420</v>
      </c>
      <c r="B12690" t="s">
        <v>214</v>
      </c>
      <c r="C12690" t="s">
        <v>30</v>
      </c>
      <c r="D12690" t="s">
        <v>48</v>
      </c>
      <c r="E12690" t="s">
        <v>28421</v>
      </c>
      <c r="F12690" s="1">
        <v>45145.049305555556</v>
      </c>
      <c r="G12690" s="1">
        <v>45159.552083333336</v>
      </c>
      <c r="H12690" t="s">
        <v>2637</v>
      </c>
      <c r="I12690" t="s">
        <v>105</v>
      </c>
      <c r="J12690" s="2">
        <v>265</v>
      </c>
      <c r="K12690" t="s">
        <v>4567</v>
      </c>
      <c r="L12690" t="s">
        <v>90</v>
      </c>
      <c r="M12690" t="s">
        <v>37</v>
      </c>
      <c r="N12690" t="s">
        <v>27</v>
      </c>
      <c r="O12690" t="s">
        <v>39</v>
      </c>
      <c r="P12690">
        <v>1</v>
      </c>
      <c r="Q12690">
        <v>14</v>
      </c>
    </row>
    <row r="12691" spans="1:17" x14ac:dyDescent="0.25">
      <c r="A12691" t="s">
        <v>28422</v>
      </c>
      <c r="B12691" t="s">
        <v>152</v>
      </c>
      <c r="C12691" t="s">
        <v>19</v>
      </c>
      <c r="D12691" t="s">
        <v>493</v>
      </c>
      <c r="E12691" t="s">
        <v>28423</v>
      </c>
      <c r="F12691" s="1">
        <v>45157.805555555555</v>
      </c>
      <c r="G12691" s="1">
        <v>45159.700694444444</v>
      </c>
      <c r="H12691" t="s">
        <v>2643</v>
      </c>
      <c r="I12691" t="s">
        <v>23</v>
      </c>
      <c r="J12691" s="2">
        <v>449</v>
      </c>
      <c r="K12691" t="s">
        <v>10895</v>
      </c>
      <c r="L12691" t="s">
        <v>59</v>
      </c>
      <c r="M12691" t="s">
        <v>60</v>
      </c>
      <c r="N12691" t="s">
        <v>61</v>
      </c>
      <c r="O12691" t="s">
        <v>39</v>
      </c>
      <c r="P12691">
        <v>1</v>
      </c>
      <c r="Q12691">
        <v>1</v>
      </c>
    </row>
    <row r="12692" spans="1:17" x14ac:dyDescent="0.25">
      <c r="A12692" t="s">
        <v>28424</v>
      </c>
      <c r="B12692" t="s">
        <v>18</v>
      </c>
      <c r="C12692" t="s">
        <v>30</v>
      </c>
      <c r="D12692" t="s">
        <v>70</v>
      </c>
      <c r="E12692" t="s">
        <v>28425</v>
      </c>
      <c r="F12692" s="1">
        <v>45153.509027777778</v>
      </c>
      <c r="G12692" s="1">
        <v>45159.879861111112</v>
      </c>
      <c r="H12692" t="s">
        <v>261</v>
      </c>
      <c r="I12692" t="s">
        <v>128</v>
      </c>
      <c r="J12692" s="2">
        <v>1567</v>
      </c>
      <c r="K12692" t="s">
        <v>528</v>
      </c>
      <c r="L12692" t="s">
        <v>140</v>
      </c>
      <c r="M12692" t="s">
        <v>26</v>
      </c>
      <c r="N12692" t="s">
        <v>38</v>
      </c>
      <c r="O12692" t="s">
        <v>46</v>
      </c>
      <c r="P12692">
        <v>5</v>
      </c>
      <c r="Q12692">
        <v>6</v>
      </c>
    </row>
    <row r="12693" spans="1:17" x14ac:dyDescent="0.25">
      <c r="A12693" t="s">
        <v>28426</v>
      </c>
      <c r="B12693" t="s">
        <v>18</v>
      </c>
      <c r="C12693" t="s">
        <v>30</v>
      </c>
      <c r="D12693" t="s">
        <v>170</v>
      </c>
      <c r="E12693" t="s">
        <v>28427</v>
      </c>
      <c r="F12693" s="1">
        <v>45144.553472222222</v>
      </c>
      <c r="G12693" s="1">
        <v>45159.502083333333</v>
      </c>
      <c r="H12693" t="s">
        <v>183</v>
      </c>
      <c r="I12693" t="s">
        <v>34</v>
      </c>
      <c r="J12693" s="2">
        <v>1224</v>
      </c>
      <c r="K12693" t="s">
        <v>35</v>
      </c>
      <c r="L12693" t="s">
        <v>36</v>
      </c>
      <c r="M12693" t="s">
        <v>37</v>
      </c>
      <c r="N12693" t="s">
        <v>38</v>
      </c>
      <c r="O12693" t="s">
        <v>39</v>
      </c>
      <c r="P12693">
        <v>1</v>
      </c>
      <c r="Q12693">
        <v>14</v>
      </c>
    </row>
    <row r="12694" spans="1:17" x14ac:dyDescent="0.25">
      <c r="A12694" t="s">
        <v>28428</v>
      </c>
      <c r="B12694" t="s">
        <v>214</v>
      </c>
      <c r="C12694" t="s">
        <v>19</v>
      </c>
      <c r="D12694" t="s">
        <v>20</v>
      </c>
      <c r="E12694" t="s">
        <v>28429</v>
      </c>
      <c r="F12694" s="1">
        <v>45152.386805555558</v>
      </c>
      <c r="G12694" s="1">
        <v>45159.612500000003</v>
      </c>
      <c r="H12694" t="s">
        <v>613</v>
      </c>
      <c r="I12694" t="s">
        <v>57</v>
      </c>
      <c r="J12694" s="2">
        <v>9999</v>
      </c>
      <c r="K12694" t="s">
        <v>13828</v>
      </c>
      <c r="L12694" t="s">
        <v>321</v>
      </c>
      <c r="M12694" t="s">
        <v>60</v>
      </c>
      <c r="N12694" t="s">
        <v>61</v>
      </c>
      <c r="O12694" t="s">
        <v>46</v>
      </c>
      <c r="P12694">
        <v>1</v>
      </c>
      <c r="Q12694">
        <v>7</v>
      </c>
    </row>
    <row r="12695" spans="1:17" x14ac:dyDescent="0.25">
      <c r="A12695" t="s">
        <v>28430</v>
      </c>
      <c r="B12695" t="s">
        <v>18</v>
      </c>
      <c r="C12695" t="s">
        <v>120</v>
      </c>
      <c r="D12695" t="s">
        <v>121</v>
      </c>
      <c r="E12695" t="s">
        <v>28431</v>
      </c>
      <c r="F12695" s="1">
        <v>45146.697222222225</v>
      </c>
      <c r="G12695" s="1">
        <v>45159.640972222223</v>
      </c>
      <c r="H12695" t="s">
        <v>613</v>
      </c>
      <c r="I12695" t="s">
        <v>34</v>
      </c>
      <c r="J12695" s="2">
        <v>999</v>
      </c>
      <c r="K12695" t="s">
        <v>66</v>
      </c>
      <c r="L12695" t="s">
        <v>67</v>
      </c>
      <c r="M12695" t="s">
        <v>68</v>
      </c>
      <c r="N12695" t="s">
        <v>45</v>
      </c>
      <c r="O12695" t="s">
        <v>39</v>
      </c>
      <c r="P12695">
        <v>5</v>
      </c>
      <c r="Q12695">
        <v>12</v>
      </c>
    </row>
    <row r="12696" spans="1:17" x14ac:dyDescent="0.25">
      <c r="A12696" t="s">
        <v>28432</v>
      </c>
      <c r="B12696" t="s">
        <v>214</v>
      </c>
      <c r="C12696" t="s">
        <v>19</v>
      </c>
      <c r="D12696" t="s">
        <v>20</v>
      </c>
      <c r="E12696" t="s">
        <v>28433</v>
      </c>
      <c r="F12696" s="1">
        <v>45145.398611111108</v>
      </c>
      <c r="G12696" s="1">
        <v>45159.809027777781</v>
      </c>
      <c r="H12696" t="s">
        <v>425</v>
      </c>
      <c r="I12696" t="s">
        <v>105</v>
      </c>
      <c r="J12696" s="2">
        <v>824</v>
      </c>
      <c r="K12696" t="s">
        <v>4633</v>
      </c>
      <c r="L12696" t="s">
        <v>601</v>
      </c>
      <c r="M12696" t="s">
        <v>60</v>
      </c>
      <c r="N12696" t="s">
        <v>61</v>
      </c>
      <c r="O12696" t="s">
        <v>39</v>
      </c>
      <c r="P12696">
        <v>5</v>
      </c>
      <c r="Q12696">
        <v>14</v>
      </c>
    </row>
    <row r="12697" spans="1:17" x14ac:dyDescent="0.25">
      <c r="A12697" t="s">
        <v>28434</v>
      </c>
      <c r="B12697" t="s">
        <v>152</v>
      </c>
      <c r="C12697" t="s">
        <v>30</v>
      </c>
      <c r="D12697" t="s">
        <v>131</v>
      </c>
      <c r="E12697" t="s">
        <v>28435</v>
      </c>
      <c r="F12697" s="1">
        <v>45142.62777777778</v>
      </c>
      <c r="G12697" s="1">
        <v>45159.722916666666</v>
      </c>
      <c r="H12697" t="s">
        <v>949</v>
      </c>
      <c r="I12697" t="s">
        <v>23</v>
      </c>
      <c r="J12697" s="2">
        <v>1169</v>
      </c>
      <c r="K12697" t="s">
        <v>2634</v>
      </c>
      <c r="L12697" t="s">
        <v>52</v>
      </c>
      <c r="M12697" t="s">
        <v>60</v>
      </c>
      <c r="N12697" t="s">
        <v>61</v>
      </c>
      <c r="O12697" t="s">
        <v>39</v>
      </c>
      <c r="P12697">
        <v>5</v>
      </c>
      <c r="Q12697">
        <v>17</v>
      </c>
    </row>
    <row r="12698" spans="1:17" x14ac:dyDescent="0.25">
      <c r="A12698" t="s">
        <v>28436</v>
      </c>
      <c r="B12698" t="s">
        <v>18</v>
      </c>
      <c r="C12698" t="s">
        <v>19</v>
      </c>
      <c r="D12698" t="s">
        <v>54</v>
      </c>
      <c r="E12698" t="s">
        <v>28437</v>
      </c>
      <c r="F12698" s="1">
        <v>45152.459027777775</v>
      </c>
      <c r="G12698" s="1">
        <v>45159.563888888886</v>
      </c>
      <c r="H12698" t="s">
        <v>7115</v>
      </c>
      <c r="I12698" t="s">
        <v>57</v>
      </c>
      <c r="J12698" s="2">
        <v>9999</v>
      </c>
      <c r="K12698" t="s">
        <v>387</v>
      </c>
      <c r="L12698" t="s">
        <v>388</v>
      </c>
      <c r="M12698" t="s">
        <v>26</v>
      </c>
      <c r="N12698" t="s">
        <v>27</v>
      </c>
      <c r="O12698" t="s">
        <v>46</v>
      </c>
      <c r="P12698">
        <v>5</v>
      </c>
      <c r="Q12698">
        <v>7</v>
      </c>
    </row>
    <row r="12699" spans="1:17" x14ac:dyDescent="0.25">
      <c r="A12699" t="s">
        <v>28438</v>
      </c>
      <c r="B12699" t="s">
        <v>18</v>
      </c>
      <c r="C12699" t="s">
        <v>120</v>
      </c>
      <c r="D12699" t="s">
        <v>121</v>
      </c>
      <c r="E12699" t="s">
        <v>28439</v>
      </c>
      <c r="F12699" s="1">
        <v>45148.268750000003</v>
      </c>
      <c r="G12699" s="1">
        <v>45159.658333333333</v>
      </c>
      <c r="H12699" t="s">
        <v>4269</v>
      </c>
      <c r="I12699" t="s">
        <v>128</v>
      </c>
      <c r="J12699" s="2">
        <v>999</v>
      </c>
      <c r="K12699" t="s">
        <v>1017</v>
      </c>
      <c r="L12699" t="s">
        <v>96</v>
      </c>
      <c r="M12699" t="s">
        <v>68</v>
      </c>
      <c r="N12699" t="s">
        <v>27</v>
      </c>
      <c r="O12699" t="s">
        <v>39</v>
      </c>
      <c r="P12699">
        <v>5</v>
      </c>
      <c r="Q12699">
        <v>11</v>
      </c>
    </row>
    <row r="12700" spans="1:17" x14ac:dyDescent="0.25">
      <c r="A12700" t="s">
        <v>28440</v>
      </c>
      <c r="B12700" t="s">
        <v>152</v>
      </c>
      <c r="C12700" t="s">
        <v>19</v>
      </c>
      <c r="D12700" t="s">
        <v>54</v>
      </c>
      <c r="E12700" t="s">
        <v>28441</v>
      </c>
      <c r="F12700" s="1">
        <v>45156.790277777778</v>
      </c>
      <c r="G12700" s="1">
        <v>45159.631249999999</v>
      </c>
      <c r="H12700" t="s">
        <v>524</v>
      </c>
      <c r="I12700" t="s">
        <v>23</v>
      </c>
      <c r="J12700" s="2">
        <v>2605</v>
      </c>
      <c r="K12700" t="s">
        <v>4311</v>
      </c>
      <c r="L12700" t="s">
        <v>321</v>
      </c>
      <c r="M12700" t="s">
        <v>60</v>
      </c>
      <c r="N12700" t="s">
        <v>61</v>
      </c>
      <c r="O12700" t="s">
        <v>46</v>
      </c>
      <c r="P12700">
        <v>5</v>
      </c>
      <c r="Q12700">
        <v>2</v>
      </c>
    </row>
    <row r="12701" spans="1:17" x14ac:dyDescent="0.25">
      <c r="A12701" t="s">
        <v>28442</v>
      </c>
      <c r="B12701" t="s">
        <v>152</v>
      </c>
      <c r="C12701" t="s">
        <v>120</v>
      </c>
      <c r="D12701" t="s">
        <v>121</v>
      </c>
      <c r="E12701" t="s">
        <v>28443</v>
      </c>
      <c r="F12701" s="1">
        <v>45142.04583333333</v>
      </c>
      <c r="G12701" s="1">
        <v>45159.851388888892</v>
      </c>
      <c r="H12701" t="s">
        <v>397</v>
      </c>
      <c r="I12701" t="s">
        <v>23</v>
      </c>
      <c r="J12701" s="2">
        <v>258</v>
      </c>
      <c r="K12701" t="s">
        <v>14273</v>
      </c>
      <c r="L12701" t="s">
        <v>321</v>
      </c>
      <c r="M12701" t="s">
        <v>68</v>
      </c>
      <c r="N12701" t="s">
        <v>27</v>
      </c>
      <c r="O12701" t="s">
        <v>46</v>
      </c>
      <c r="P12701">
        <v>5</v>
      </c>
      <c r="Q12701">
        <v>17</v>
      </c>
    </row>
    <row r="12702" spans="1:17" x14ac:dyDescent="0.25">
      <c r="A12702" t="s">
        <v>28444</v>
      </c>
      <c r="B12702" t="s">
        <v>214</v>
      </c>
      <c r="C12702" t="s">
        <v>30</v>
      </c>
      <c r="D12702" t="s">
        <v>48</v>
      </c>
      <c r="E12702" t="s">
        <v>28445</v>
      </c>
      <c r="F12702" s="1">
        <v>45143.73541666667</v>
      </c>
      <c r="G12702" s="1">
        <v>45159.291666666664</v>
      </c>
      <c r="H12702" t="s">
        <v>9173</v>
      </c>
      <c r="I12702" t="s">
        <v>105</v>
      </c>
      <c r="J12702" s="2">
        <v>974</v>
      </c>
      <c r="K12702" t="s">
        <v>704</v>
      </c>
      <c r="L12702" t="s">
        <v>157</v>
      </c>
      <c r="M12702" t="s">
        <v>37</v>
      </c>
      <c r="N12702" t="s">
        <v>38</v>
      </c>
      <c r="O12702" t="s">
        <v>39</v>
      </c>
      <c r="P12702">
        <v>5</v>
      </c>
      <c r="Q12702">
        <v>15</v>
      </c>
    </row>
    <row r="12703" spans="1:17" x14ac:dyDescent="0.25">
      <c r="A12703" t="s">
        <v>28446</v>
      </c>
      <c r="B12703" t="s">
        <v>18</v>
      </c>
      <c r="C12703" t="s">
        <v>30</v>
      </c>
      <c r="D12703" t="s">
        <v>48</v>
      </c>
      <c r="E12703" t="s">
        <v>28447</v>
      </c>
      <c r="F12703" s="1">
        <v>45010.481944444444</v>
      </c>
      <c r="G12703" s="1">
        <v>45159.722222222219</v>
      </c>
      <c r="H12703" t="s">
        <v>88</v>
      </c>
      <c r="I12703" t="s">
        <v>128</v>
      </c>
      <c r="J12703" s="2">
        <v>3999</v>
      </c>
      <c r="K12703" t="s">
        <v>1532</v>
      </c>
      <c r="L12703" t="s">
        <v>67</v>
      </c>
      <c r="M12703" t="s">
        <v>68</v>
      </c>
      <c r="N12703" t="s">
        <v>27</v>
      </c>
      <c r="O12703" t="s">
        <v>39</v>
      </c>
      <c r="P12703">
        <v>5</v>
      </c>
      <c r="Q12703">
        <v>149</v>
      </c>
    </row>
    <row r="12704" spans="1:17" x14ac:dyDescent="0.25">
      <c r="A12704" t="s">
        <v>28448</v>
      </c>
      <c r="B12704" t="s">
        <v>18</v>
      </c>
      <c r="C12704" t="s">
        <v>19</v>
      </c>
      <c r="D12704" t="s">
        <v>20</v>
      </c>
      <c r="E12704" t="s">
        <v>28449</v>
      </c>
      <c r="F12704" s="1">
        <v>45148.627083333333</v>
      </c>
      <c r="G12704" s="1">
        <v>45159.625</v>
      </c>
      <c r="H12704" t="s">
        <v>3262</v>
      </c>
      <c r="I12704" t="s">
        <v>128</v>
      </c>
      <c r="J12704" s="2">
        <v>785</v>
      </c>
      <c r="K12704" t="s">
        <v>5183</v>
      </c>
      <c r="L12704" t="s">
        <v>140</v>
      </c>
      <c r="M12704" t="s">
        <v>26</v>
      </c>
      <c r="N12704" t="s">
        <v>38</v>
      </c>
      <c r="O12704" t="s">
        <v>46</v>
      </c>
      <c r="P12704">
        <v>5</v>
      </c>
      <c r="Q12704">
        <v>10</v>
      </c>
    </row>
    <row r="12705" spans="1:17" x14ac:dyDescent="0.25">
      <c r="A12705" t="s">
        <v>28450</v>
      </c>
      <c r="B12705" t="s">
        <v>152</v>
      </c>
      <c r="C12705" t="s">
        <v>19</v>
      </c>
      <c r="D12705" t="s">
        <v>54</v>
      </c>
      <c r="E12705" t="s">
        <v>28451</v>
      </c>
      <c r="F12705" s="1">
        <v>45150.53125</v>
      </c>
      <c r="G12705" s="1">
        <v>45159.363888888889</v>
      </c>
      <c r="H12705" t="s">
        <v>1802</v>
      </c>
      <c r="I12705" t="s">
        <v>57</v>
      </c>
      <c r="J12705" s="2">
        <v>10999</v>
      </c>
      <c r="K12705" t="s">
        <v>2933</v>
      </c>
      <c r="L12705" t="s">
        <v>280</v>
      </c>
      <c r="M12705" t="s">
        <v>68</v>
      </c>
      <c r="N12705" t="s">
        <v>38</v>
      </c>
      <c r="O12705" t="s">
        <v>39</v>
      </c>
      <c r="P12705">
        <v>1</v>
      </c>
      <c r="Q12705">
        <v>8</v>
      </c>
    </row>
    <row r="12706" spans="1:17" x14ac:dyDescent="0.25">
      <c r="A12706" t="s">
        <v>28452</v>
      </c>
      <c r="B12706" t="s">
        <v>214</v>
      </c>
      <c r="C12706" t="s">
        <v>109</v>
      </c>
      <c r="D12706" t="s">
        <v>110</v>
      </c>
      <c r="E12706" t="s">
        <v>28453</v>
      </c>
      <c r="F12706" s="1">
        <v>45147.472916666666</v>
      </c>
      <c r="G12706" s="1">
        <v>45159.713888888888</v>
      </c>
      <c r="H12706" t="s">
        <v>470</v>
      </c>
      <c r="I12706" t="s">
        <v>34</v>
      </c>
      <c r="J12706" s="2">
        <v>799</v>
      </c>
      <c r="K12706" t="s">
        <v>1001</v>
      </c>
      <c r="L12706" t="s">
        <v>114</v>
      </c>
      <c r="M12706" t="s">
        <v>37</v>
      </c>
      <c r="N12706" t="s">
        <v>168</v>
      </c>
      <c r="O12706" t="s">
        <v>46</v>
      </c>
      <c r="P12706">
        <v>5</v>
      </c>
      <c r="Q12706">
        <v>12</v>
      </c>
    </row>
    <row r="12707" spans="1:17" x14ac:dyDescent="0.25">
      <c r="A12707" t="s">
        <v>28454</v>
      </c>
      <c r="B12707" t="s">
        <v>152</v>
      </c>
      <c r="C12707" t="s">
        <v>120</v>
      </c>
      <c r="D12707" t="s">
        <v>121</v>
      </c>
      <c r="E12707" t="s">
        <v>28455</v>
      </c>
      <c r="F12707" s="1">
        <v>45127.431944444441</v>
      </c>
      <c r="G12707" s="1">
        <v>45159.747916666667</v>
      </c>
      <c r="H12707" t="s">
        <v>2665</v>
      </c>
      <c r="I12707" t="s">
        <v>23</v>
      </c>
      <c r="J12707" s="2">
        <v>200</v>
      </c>
      <c r="K12707" t="s">
        <v>1606</v>
      </c>
      <c r="L12707" t="s">
        <v>107</v>
      </c>
      <c r="M12707" t="s">
        <v>37</v>
      </c>
      <c r="N12707" t="s">
        <v>45</v>
      </c>
      <c r="O12707" t="s">
        <v>91</v>
      </c>
      <c r="P12707">
        <v>5</v>
      </c>
      <c r="Q12707">
        <v>32</v>
      </c>
    </row>
    <row r="12708" spans="1:17" x14ac:dyDescent="0.25">
      <c r="A12708" t="s">
        <v>28456</v>
      </c>
      <c r="B12708" t="s">
        <v>18</v>
      </c>
      <c r="C12708" t="s">
        <v>30</v>
      </c>
      <c r="D12708" t="s">
        <v>136</v>
      </c>
      <c r="E12708" t="s">
        <v>28457</v>
      </c>
      <c r="F12708" s="1">
        <v>45139.481249999997</v>
      </c>
      <c r="G12708" s="1">
        <v>45159.438194444447</v>
      </c>
      <c r="H12708" t="s">
        <v>3708</v>
      </c>
      <c r="I12708" t="s">
        <v>57</v>
      </c>
      <c r="J12708" s="2">
        <v>4299</v>
      </c>
      <c r="K12708" t="s">
        <v>1237</v>
      </c>
      <c r="L12708" t="s">
        <v>189</v>
      </c>
      <c r="M12708" t="s">
        <v>68</v>
      </c>
      <c r="N12708" t="s">
        <v>45</v>
      </c>
      <c r="O12708" t="s">
        <v>46</v>
      </c>
      <c r="P12708">
        <v>5</v>
      </c>
      <c r="Q12708">
        <v>19</v>
      </c>
    </row>
    <row r="12709" spans="1:17" x14ac:dyDescent="0.25">
      <c r="A12709" t="s">
        <v>28458</v>
      </c>
      <c r="B12709" t="s">
        <v>18</v>
      </c>
      <c r="C12709" t="s">
        <v>30</v>
      </c>
      <c r="D12709" t="s">
        <v>48</v>
      </c>
      <c r="E12709" t="s">
        <v>28459</v>
      </c>
      <c r="F12709" s="1">
        <v>45150.469444444447</v>
      </c>
      <c r="G12709" s="1">
        <v>45159.933333333334</v>
      </c>
      <c r="H12709" t="s">
        <v>1085</v>
      </c>
      <c r="I12709" t="s">
        <v>23</v>
      </c>
      <c r="J12709" s="2">
        <v>675</v>
      </c>
      <c r="K12709" t="s">
        <v>394</v>
      </c>
      <c r="L12709" t="s">
        <v>36</v>
      </c>
      <c r="M12709" t="s">
        <v>37</v>
      </c>
      <c r="N12709" t="s">
        <v>27</v>
      </c>
      <c r="O12709" t="s">
        <v>91</v>
      </c>
      <c r="P12709">
        <v>5</v>
      </c>
      <c r="Q12709">
        <v>9</v>
      </c>
    </row>
    <row r="12710" spans="1:17" x14ac:dyDescent="0.25">
      <c r="A12710" t="s">
        <v>28460</v>
      </c>
      <c r="B12710" t="s">
        <v>18</v>
      </c>
      <c r="C12710" t="s">
        <v>19</v>
      </c>
      <c r="D12710" t="s">
        <v>706</v>
      </c>
      <c r="E12710" t="s">
        <v>28461</v>
      </c>
      <c r="F12710" s="1">
        <v>45130.056944444441</v>
      </c>
      <c r="G12710" s="1">
        <v>45159.513194444444</v>
      </c>
      <c r="H12710" t="s">
        <v>28462</v>
      </c>
      <c r="I12710" t="s">
        <v>128</v>
      </c>
      <c r="J12710" s="2">
        <v>13999</v>
      </c>
      <c r="K12710" t="s">
        <v>3036</v>
      </c>
      <c r="L12710" t="s">
        <v>107</v>
      </c>
      <c r="M12710" t="s">
        <v>37</v>
      </c>
      <c r="N12710" t="s">
        <v>45</v>
      </c>
      <c r="O12710" t="s">
        <v>39</v>
      </c>
      <c r="P12710">
        <v>5</v>
      </c>
      <c r="Q12710">
        <v>29</v>
      </c>
    </row>
    <row r="12711" spans="1:17" x14ac:dyDescent="0.25">
      <c r="A12711" t="s">
        <v>28463</v>
      </c>
      <c r="B12711" t="s">
        <v>18</v>
      </c>
      <c r="C12711" t="s">
        <v>30</v>
      </c>
      <c r="D12711" t="s">
        <v>131</v>
      </c>
      <c r="E12711" t="s">
        <v>28464</v>
      </c>
      <c r="F12711" s="1">
        <v>45143.949305555558</v>
      </c>
      <c r="G12711" s="1">
        <v>45159.573611111111</v>
      </c>
      <c r="H12711" t="s">
        <v>19132</v>
      </c>
      <c r="I12711" t="s">
        <v>57</v>
      </c>
      <c r="J12711" s="2">
        <v>32999</v>
      </c>
      <c r="K12711" t="s">
        <v>4096</v>
      </c>
      <c r="L12711" t="s">
        <v>150</v>
      </c>
      <c r="M12711" t="s">
        <v>68</v>
      </c>
      <c r="N12711" t="s">
        <v>168</v>
      </c>
      <c r="O12711" t="s">
        <v>91</v>
      </c>
      <c r="P12711">
        <v>1</v>
      </c>
      <c r="Q12711">
        <v>15</v>
      </c>
    </row>
    <row r="12712" spans="1:17" x14ac:dyDescent="0.25">
      <c r="A12712" t="s">
        <v>28465</v>
      </c>
      <c r="B12712" t="s">
        <v>152</v>
      </c>
      <c r="C12712" t="s">
        <v>19</v>
      </c>
      <c r="D12712" t="s">
        <v>20</v>
      </c>
      <c r="E12712" t="s">
        <v>28466</v>
      </c>
      <c r="F12712" s="1">
        <v>45143.895138888889</v>
      </c>
      <c r="G12712" s="1">
        <v>45159.831250000003</v>
      </c>
      <c r="H12712" t="s">
        <v>997</v>
      </c>
      <c r="I12712" t="s">
        <v>128</v>
      </c>
      <c r="J12712" s="2">
        <v>4999</v>
      </c>
      <c r="K12712" t="s">
        <v>4748</v>
      </c>
      <c r="L12712" t="s">
        <v>618</v>
      </c>
      <c r="M12712" t="s">
        <v>194</v>
      </c>
      <c r="N12712" t="s">
        <v>61</v>
      </c>
      <c r="O12712" t="s">
        <v>46</v>
      </c>
      <c r="P12712">
        <v>3</v>
      </c>
      <c r="Q12712">
        <v>15</v>
      </c>
    </row>
    <row r="12713" spans="1:17" x14ac:dyDescent="0.25">
      <c r="A12713" t="s">
        <v>28467</v>
      </c>
      <c r="B12713" t="s">
        <v>214</v>
      </c>
      <c r="C12713" t="s">
        <v>30</v>
      </c>
      <c r="D12713" t="s">
        <v>6318</v>
      </c>
      <c r="E12713" t="s">
        <v>28468</v>
      </c>
      <c r="F12713" s="1">
        <v>45150.679861111108</v>
      </c>
      <c r="G12713" s="1">
        <v>45159.715277777781</v>
      </c>
      <c r="H12713" t="s">
        <v>15589</v>
      </c>
      <c r="I12713" t="s">
        <v>34</v>
      </c>
      <c r="J12713" s="2">
        <v>899</v>
      </c>
      <c r="K12713" t="s">
        <v>10253</v>
      </c>
      <c r="L12713" t="s">
        <v>601</v>
      </c>
      <c r="M12713" t="s">
        <v>60</v>
      </c>
      <c r="N12713" t="s">
        <v>61</v>
      </c>
      <c r="O12713" t="s">
        <v>39</v>
      </c>
      <c r="P12713">
        <v>5</v>
      </c>
      <c r="Q12713">
        <v>9</v>
      </c>
    </row>
    <row r="12714" spans="1:17" x14ac:dyDescent="0.25">
      <c r="A12714" t="s">
        <v>28469</v>
      </c>
      <c r="B12714" t="s">
        <v>214</v>
      </c>
      <c r="C12714" t="s">
        <v>19</v>
      </c>
      <c r="D12714" t="s">
        <v>20</v>
      </c>
      <c r="E12714" t="s">
        <v>28470</v>
      </c>
      <c r="F12714" s="1">
        <v>45147.95208333333</v>
      </c>
      <c r="G12714" s="1">
        <v>45159.920138888891</v>
      </c>
      <c r="H12714" t="s">
        <v>19885</v>
      </c>
      <c r="I12714" t="s">
        <v>23</v>
      </c>
      <c r="J12714" s="2">
        <v>493</v>
      </c>
      <c r="K12714" t="s">
        <v>1350</v>
      </c>
      <c r="L12714" t="s">
        <v>90</v>
      </c>
      <c r="M12714" t="s">
        <v>37</v>
      </c>
      <c r="N12714" t="s">
        <v>45</v>
      </c>
      <c r="O12714" t="s">
        <v>91</v>
      </c>
      <c r="P12714">
        <v>5</v>
      </c>
      <c r="Q12714">
        <v>11</v>
      </c>
    </row>
    <row r="12715" spans="1:17" x14ac:dyDescent="0.25">
      <c r="A12715" t="s">
        <v>28471</v>
      </c>
      <c r="B12715" t="s">
        <v>18</v>
      </c>
      <c r="C12715" t="s">
        <v>30</v>
      </c>
      <c r="D12715" t="s">
        <v>48</v>
      </c>
      <c r="E12715" t="s">
        <v>28472</v>
      </c>
      <c r="F12715" s="1">
        <v>45147.009027777778</v>
      </c>
      <c r="G12715" s="1">
        <v>45159.032638888886</v>
      </c>
      <c r="H12715" t="s">
        <v>2349</v>
      </c>
      <c r="I12715" t="s">
        <v>23</v>
      </c>
      <c r="J12715" s="2">
        <v>386</v>
      </c>
      <c r="K12715" t="s">
        <v>1303</v>
      </c>
      <c r="L12715" t="s">
        <v>67</v>
      </c>
      <c r="M12715" t="s">
        <v>37</v>
      </c>
      <c r="N12715" t="s">
        <v>27</v>
      </c>
      <c r="O12715" t="s">
        <v>39</v>
      </c>
      <c r="P12715">
        <v>3</v>
      </c>
      <c r="Q12715">
        <v>12</v>
      </c>
    </row>
    <row r="12716" spans="1:17" x14ac:dyDescent="0.25">
      <c r="A12716" t="s">
        <v>28473</v>
      </c>
      <c r="B12716" t="s">
        <v>214</v>
      </c>
      <c r="C12716" t="s">
        <v>19</v>
      </c>
      <c r="D12716" t="s">
        <v>20</v>
      </c>
      <c r="E12716" t="s">
        <v>28474</v>
      </c>
      <c r="F12716" s="1">
        <v>45154.875694444447</v>
      </c>
      <c r="G12716" s="1">
        <v>45159.618750000001</v>
      </c>
      <c r="H12716" t="s">
        <v>1016</v>
      </c>
      <c r="I12716" t="s">
        <v>128</v>
      </c>
      <c r="J12716" s="2">
        <v>261</v>
      </c>
      <c r="K12716" t="s">
        <v>4593</v>
      </c>
      <c r="L12716" t="s">
        <v>44</v>
      </c>
      <c r="M12716" t="s">
        <v>26</v>
      </c>
      <c r="N12716" t="s">
        <v>45</v>
      </c>
      <c r="O12716" t="s">
        <v>46</v>
      </c>
      <c r="P12716">
        <v>5</v>
      </c>
      <c r="Q12716">
        <v>4</v>
      </c>
    </row>
    <row r="12717" spans="1:17" x14ac:dyDescent="0.25">
      <c r="A12717" t="s">
        <v>28475</v>
      </c>
      <c r="B12717" t="s">
        <v>152</v>
      </c>
      <c r="C12717" t="s">
        <v>196</v>
      </c>
      <c r="D12717" t="s">
        <v>197</v>
      </c>
      <c r="E12717" t="s">
        <v>28476</v>
      </c>
      <c r="F12717" s="1">
        <v>45151.520833333336</v>
      </c>
      <c r="G12717" s="1">
        <v>45159.729166666664</v>
      </c>
      <c r="H12717" t="s">
        <v>425</v>
      </c>
      <c r="I12717" t="s">
        <v>23</v>
      </c>
      <c r="J12717" s="2">
        <v>1595</v>
      </c>
      <c r="K12717" t="s">
        <v>1975</v>
      </c>
      <c r="L12717" t="s">
        <v>67</v>
      </c>
      <c r="M12717" t="s">
        <v>37</v>
      </c>
      <c r="N12717" t="s">
        <v>27</v>
      </c>
      <c r="O12717" t="s">
        <v>39</v>
      </c>
      <c r="P12717">
        <v>1</v>
      </c>
      <c r="Q12717">
        <v>8</v>
      </c>
    </row>
    <row r="12718" spans="1:17" x14ac:dyDescent="0.25">
      <c r="A12718" t="s">
        <v>28477</v>
      </c>
      <c r="B12718" t="s">
        <v>18</v>
      </c>
      <c r="C12718" t="s">
        <v>30</v>
      </c>
      <c r="D12718" t="s">
        <v>131</v>
      </c>
      <c r="E12718" t="s">
        <v>28478</v>
      </c>
      <c r="F12718" s="1">
        <v>45150.535416666666</v>
      </c>
      <c r="G12718" s="1">
        <v>45159.925000000003</v>
      </c>
      <c r="H12718" t="s">
        <v>613</v>
      </c>
      <c r="I12718" t="s">
        <v>65</v>
      </c>
      <c r="J12718" s="2">
        <v>39490</v>
      </c>
      <c r="K12718" t="s">
        <v>6876</v>
      </c>
      <c r="L12718" t="s">
        <v>601</v>
      </c>
      <c r="M12718" t="s">
        <v>60</v>
      </c>
      <c r="N12718" t="s">
        <v>61</v>
      </c>
      <c r="O12718" t="s">
        <v>39</v>
      </c>
      <c r="P12718">
        <v>1</v>
      </c>
      <c r="Q12718">
        <v>9</v>
      </c>
    </row>
    <row r="12719" spans="1:17" x14ac:dyDescent="0.25">
      <c r="A12719" t="s">
        <v>28479</v>
      </c>
      <c r="B12719" t="s">
        <v>214</v>
      </c>
      <c r="C12719" t="s">
        <v>196</v>
      </c>
      <c r="D12719" t="s">
        <v>197</v>
      </c>
      <c r="E12719" t="s">
        <v>28480</v>
      </c>
      <c r="F12719" s="1">
        <v>45142.446527777778</v>
      </c>
      <c r="G12719" s="1">
        <v>45159.618750000001</v>
      </c>
      <c r="H12719" t="s">
        <v>183</v>
      </c>
      <c r="I12719" t="s">
        <v>105</v>
      </c>
      <c r="J12719" s="2">
        <v>299</v>
      </c>
      <c r="K12719" t="s">
        <v>4926</v>
      </c>
      <c r="L12719" t="s">
        <v>157</v>
      </c>
      <c r="M12719" t="s">
        <v>37</v>
      </c>
      <c r="N12719" t="s">
        <v>38</v>
      </c>
      <c r="O12719" t="s">
        <v>39</v>
      </c>
      <c r="P12719">
        <v>1</v>
      </c>
      <c r="Q12719">
        <v>17</v>
      </c>
    </row>
    <row r="12720" spans="1:17" x14ac:dyDescent="0.25">
      <c r="A12720" t="s">
        <v>28481</v>
      </c>
      <c r="B12720" t="s">
        <v>18</v>
      </c>
      <c r="C12720" t="s">
        <v>19</v>
      </c>
      <c r="D12720" t="s">
        <v>20</v>
      </c>
      <c r="E12720" t="s">
        <v>28482</v>
      </c>
      <c r="F12720" s="1">
        <v>45153.523611111108</v>
      </c>
      <c r="G12720" s="1">
        <v>45159.520138888889</v>
      </c>
      <c r="H12720" t="s">
        <v>1036</v>
      </c>
      <c r="I12720" t="s">
        <v>34</v>
      </c>
      <c r="J12720" s="2">
        <v>999</v>
      </c>
      <c r="K12720" t="s">
        <v>4059</v>
      </c>
      <c r="L12720" t="s">
        <v>114</v>
      </c>
      <c r="M12720" t="s">
        <v>37</v>
      </c>
      <c r="N12720" t="s">
        <v>45</v>
      </c>
      <c r="O12720" t="s">
        <v>39</v>
      </c>
      <c r="P12720">
        <v>5</v>
      </c>
      <c r="Q12720">
        <v>5</v>
      </c>
    </row>
    <row r="12721" spans="1:17" x14ac:dyDescent="0.25">
      <c r="A12721" t="s">
        <v>28483</v>
      </c>
      <c r="B12721" t="s">
        <v>18</v>
      </c>
      <c r="C12721" t="s">
        <v>30</v>
      </c>
      <c r="D12721" t="s">
        <v>31</v>
      </c>
      <c r="E12721" t="s">
        <v>28484</v>
      </c>
      <c r="F12721" s="1">
        <v>45086.848611111112</v>
      </c>
      <c r="G12721" s="1">
        <v>45159.804166666669</v>
      </c>
      <c r="H12721" t="s">
        <v>680</v>
      </c>
      <c r="I12721" t="s">
        <v>57</v>
      </c>
      <c r="J12721" s="2">
        <v>15999</v>
      </c>
      <c r="K12721" t="s">
        <v>2006</v>
      </c>
      <c r="L12721" t="s">
        <v>85</v>
      </c>
      <c r="M12721" t="s">
        <v>68</v>
      </c>
      <c r="N12721" t="s">
        <v>45</v>
      </c>
      <c r="O12721" t="s">
        <v>459</v>
      </c>
      <c r="P12721">
        <v>2</v>
      </c>
      <c r="Q12721">
        <v>72</v>
      </c>
    </row>
    <row r="12722" spans="1:17" x14ac:dyDescent="0.25">
      <c r="A12722" t="s">
        <v>28485</v>
      </c>
      <c r="B12722" t="s">
        <v>18</v>
      </c>
      <c r="C12722" t="s">
        <v>30</v>
      </c>
      <c r="D12722" t="s">
        <v>31</v>
      </c>
      <c r="E12722" t="s">
        <v>28486</v>
      </c>
      <c r="F12722" s="1">
        <v>45121.654166666667</v>
      </c>
      <c r="G12722" s="1">
        <v>45159.447916666664</v>
      </c>
      <c r="H12722" t="s">
        <v>22628</v>
      </c>
      <c r="I12722" t="s">
        <v>65</v>
      </c>
      <c r="J12722" s="2">
        <v>479</v>
      </c>
      <c r="K12722" t="s">
        <v>149</v>
      </c>
      <c r="L12722" t="s">
        <v>150</v>
      </c>
      <c r="M12722" t="s">
        <v>68</v>
      </c>
      <c r="N12722" t="s">
        <v>27</v>
      </c>
      <c r="O12722" t="s">
        <v>91</v>
      </c>
      <c r="P12722">
        <v>5</v>
      </c>
      <c r="Q12722">
        <v>37</v>
      </c>
    </row>
    <row r="12723" spans="1:17" x14ac:dyDescent="0.25">
      <c r="A12723" t="s">
        <v>28487</v>
      </c>
      <c r="B12723" t="s">
        <v>152</v>
      </c>
      <c r="C12723" t="s">
        <v>196</v>
      </c>
      <c r="D12723" t="s">
        <v>197</v>
      </c>
      <c r="E12723" t="s">
        <v>28488</v>
      </c>
      <c r="F12723" s="1">
        <v>45149.584027777775</v>
      </c>
      <c r="G12723" s="1">
        <v>45159.352083333331</v>
      </c>
      <c r="H12723" t="s">
        <v>913</v>
      </c>
      <c r="I12723" t="s">
        <v>34</v>
      </c>
      <c r="J12723" s="2">
        <v>18999</v>
      </c>
      <c r="K12723" t="s">
        <v>2397</v>
      </c>
      <c r="L12723" t="s">
        <v>246</v>
      </c>
      <c r="M12723" t="s">
        <v>68</v>
      </c>
      <c r="N12723" t="s">
        <v>45</v>
      </c>
      <c r="O12723" t="s">
        <v>46</v>
      </c>
      <c r="P12723">
        <v>3</v>
      </c>
      <c r="Q12723">
        <v>9</v>
      </c>
    </row>
    <row r="12724" spans="1:17" x14ac:dyDescent="0.25">
      <c r="A12724" t="s">
        <v>28489</v>
      </c>
      <c r="B12724" t="s">
        <v>18</v>
      </c>
      <c r="C12724" t="s">
        <v>30</v>
      </c>
      <c r="D12724" t="s">
        <v>48</v>
      </c>
      <c r="E12724" t="s">
        <v>28490</v>
      </c>
      <c r="F12724" s="1">
        <v>45151.627083333333</v>
      </c>
      <c r="G12724" s="1">
        <v>45159.38958333333</v>
      </c>
      <c r="H12724" t="s">
        <v>466</v>
      </c>
      <c r="I12724" t="s">
        <v>65</v>
      </c>
      <c r="J12724" s="2">
        <v>168</v>
      </c>
      <c r="K12724" t="s">
        <v>2164</v>
      </c>
      <c r="L12724" t="s">
        <v>388</v>
      </c>
      <c r="M12724" t="s">
        <v>26</v>
      </c>
      <c r="N12724" t="s">
        <v>27</v>
      </c>
      <c r="O12724" t="s">
        <v>46</v>
      </c>
      <c r="P12724">
        <v>3</v>
      </c>
      <c r="Q12724">
        <v>7</v>
      </c>
    </row>
    <row r="12725" spans="1:17" x14ac:dyDescent="0.25">
      <c r="A12725" s="3" t="s">
        <v>28491</v>
      </c>
      <c r="B12725" t="s">
        <v>18</v>
      </c>
      <c r="C12725" t="s">
        <v>30</v>
      </c>
      <c r="D12725" t="s">
        <v>131</v>
      </c>
      <c r="E12725" t="s">
        <v>28492</v>
      </c>
      <c r="F12725" s="1">
        <v>45147.334722222222</v>
      </c>
      <c r="G12725" s="1">
        <v>45159.410416666666</v>
      </c>
      <c r="H12725" t="s">
        <v>1776</v>
      </c>
      <c r="I12725" t="s">
        <v>128</v>
      </c>
      <c r="J12725" s="2">
        <v>824</v>
      </c>
      <c r="K12725" t="s">
        <v>3809</v>
      </c>
      <c r="L12725" t="s">
        <v>435</v>
      </c>
      <c r="M12725" t="s">
        <v>26</v>
      </c>
      <c r="N12725" t="s">
        <v>38</v>
      </c>
      <c r="O12725" t="s">
        <v>46</v>
      </c>
      <c r="P12725">
        <v>5</v>
      </c>
      <c r="Q12725">
        <v>12</v>
      </c>
    </row>
    <row r="12726" spans="1:17" x14ac:dyDescent="0.25">
      <c r="A12726" t="s">
        <v>28493</v>
      </c>
      <c r="B12726" t="s">
        <v>18</v>
      </c>
      <c r="C12726" t="s">
        <v>30</v>
      </c>
      <c r="D12726" t="s">
        <v>48</v>
      </c>
      <c r="E12726" t="s">
        <v>28494</v>
      </c>
      <c r="F12726" s="1">
        <v>45151.852777777778</v>
      </c>
      <c r="G12726" s="1">
        <v>45159.434027777781</v>
      </c>
      <c r="H12726" t="s">
        <v>365</v>
      </c>
      <c r="I12726" t="s">
        <v>23</v>
      </c>
      <c r="J12726" s="2">
        <v>1993</v>
      </c>
      <c r="K12726" t="s">
        <v>5633</v>
      </c>
      <c r="L12726" t="s">
        <v>321</v>
      </c>
      <c r="M12726" t="s">
        <v>60</v>
      </c>
      <c r="N12726" t="s">
        <v>61</v>
      </c>
      <c r="O12726" t="s">
        <v>46</v>
      </c>
      <c r="P12726">
        <v>5</v>
      </c>
      <c r="Q12726">
        <v>7</v>
      </c>
    </row>
    <row r="12727" spans="1:17" x14ac:dyDescent="0.25">
      <c r="A12727" t="s">
        <v>28495</v>
      </c>
      <c r="B12727" t="s">
        <v>18</v>
      </c>
      <c r="C12727" t="s">
        <v>19</v>
      </c>
      <c r="D12727" t="s">
        <v>20</v>
      </c>
      <c r="E12727" t="s">
        <v>28496</v>
      </c>
      <c r="F12727" s="1">
        <v>45151.593055555553</v>
      </c>
      <c r="G12727" s="1">
        <v>45159.995138888888</v>
      </c>
      <c r="H12727" t="s">
        <v>285</v>
      </c>
      <c r="I12727" t="s">
        <v>105</v>
      </c>
      <c r="J12727" s="2">
        <v>2615</v>
      </c>
      <c r="K12727" t="s">
        <v>7589</v>
      </c>
      <c r="L12727" t="s">
        <v>85</v>
      </c>
      <c r="M12727" t="s">
        <v>68</v>
      </c>
      <c r="N12727" t="s">
        <v>45</v>
      </c>
      <c r="O12727" t="s">
        <v>459</v>
      </c>
      <c r="P12727">
        <v>5</v>
      </c>
      <c r="Q12727">
        <v>8</v>
      </c>
    </row>
    <row r="12728" spans="1:17" x14ac:dyDescent="0.25">
      <c r="A12728" t="s">
        <v>28497</v>
      </c>
      <c r="B12728" t="s">
        <v>18</v>
      </c>
      <c r="C12728" t="s">
        <v>30</v>
      </c>
      <c r="D12728" t="s">
        <v>159</v>
      </c>
      <c r="E12728" t="s">
        <v>28498</v>
      </c>
      <c r="F12728" s="1">
        <v>45145.618750000001</v>
      </c>
      <c r="G12728" s="1">
        <v>45159.849305555559</v>
      </c>
      <c r="H12728" t="s">
        <v>8574</v>
      </c>
      <c r="I12728" t="s">
        <v>128</v>
      </c>
      <c r="J12728" s="2">
        <v>232</v>
      </c>
      <c r="K12728" t="s">
        <v>2271</v>
      </c>
      <c r="L12728" t="s">
        <v>454</v>
      </c>
      <c r="M12728" t="s">
        <v>60</v>
      </c>
      <c r="N12728" t="s">
        <v>61</v>
      </c>
      <c r="O12728" t="s">
        <v>39</v>
      </c>
      <c r="P12728">
        <v>4</v>
      </c>
      <c r="Q12728">
        <v>14</v>
      </c>
    </row>
    <row r="12729" spans="1:17" x14ac:dyDescent="0.25">
      <c r="A12729" s="3" t="s">
        <v>28499</v>
      </c>
      <c r="B12729" t="s">
        <v>18</v>
      </c>
      <c r="C12729" t="s">
        <v>30</v>
      </c>
      <c r="D12729" t="s">
        <v>159</v>
      </c>
      <c r="E12729" t="s">
        <v>28500</v>
      </c>
      <c r="F12729" s="1">
        <v>45139.913888888892</v>
      </c>
      <c r="G12729" s="1">
        <v>45159.195138888892</v>
      </c>
      <c r="H12729" t="s">
        <v>438</v>
      </c>
      <c r="I12729" t="s">
        <v>105</v>
      </c>
      <c r="J12729" s="2">
        <v>1000</v>
      </c>
      <c r="K12729" t="s">
        <v>3641</v>
      </c>
      <c r="L12729" t="s">
        <v>145</v>
      </c>
      <c r="M12729" t="s">
        <v>60</v>
      </c>
      <c r="N12729" t="s">
        <v>61</v>
      </c>
      <c r="O12729" t="s">
        <v>46</v>
      </c>
      <c r="P12729">
        <v>5</v>
      </c>
      <c r="Q12729">
        <v>19</v>
      </c>
    </row>
    <row r="12730" spans="1:17" x14ac:dyDescent="0.25">
      <c r="A12730" t="s">
        <v>28501</v>
      </c>
      <c r="B12730" t="s">
        <v>18</v>
      </c>
      <c r="C12730" t="s">
        <v>30</v>
      </c>
      <c r="D12730" t="s">
        <v>48</v>
      </c>
      <c r="E12730" t="s">
        <v>28502</v>
      </c>
      <c r="F12730" s="1">
        <v>45147.552083333336</v>
      </c>
      <c r="G12730" s="1">
        <v>45159.523611111108</v>
      </c>
      <c r="H12730" t="s">
        <v>949</v>
      </c>
      <c r="I12730" t="s">
        <v>34</v>
      </c>
      <c r="J12730" s="2">
        <v>1999</v>
      </c>
      <c r="K12730" t="s">
        <v>1127</v>
      </c>
      <c r="L12730" t="s">
        <v>74</v>
      </c>
      <c r="M12730" t="s">
        <v>68</v>
      </c>
      <c r="N12730" t="s">
        <v>45</v>
      </c>
      <c r="O12730" t="s">
        <v>46</v>
      </c>
      <c r="P12730">
        <v>1</v>
      </c>
      <c r="Q12730">
        <v>11</v>
      </c>
    </row>
    <row r="12731" spans="1:17" x14ac:dyDescent="0.25">
      <c r="A12731" t="s">
        <v>28503</v>
      </c>
      <c r="B12731" t="s">
        <v>18</v>
      </c>
      <c r="C12731" t="s">
        <v>19</v>
      </c>
      <c r="D12731" t="s">
        <v>41</v>
      </c>
      <c r="E12731" t="s">
        <v>28504</v>
      </c>
      <c r="F12731" s="1">
        <v>45144.722222222219</v>
      </c>
      <c r="G12731" s="1">
        <v>45159.649305555555</v>
      </c>
      <c r="H12731" t="s">
        <v>2144</v>
      </c>
      <c r="I12731" t="s">
        <v>78</v>
      </c>
      <c r="J12731" s="2">
        <v>15990</v>
      </c>
      <c r="K12731" t="s">
        <v>1833</v>
      </c>
      <c r="L12731" t="s">
        <v>246</v>
      </c>
      <c r="M12731" t="s">
        <v>68</v>
      </c>
      <c r="N12731" t="s">
        <v>45</v>
      </c>
      <c r="O12731" t="s">
        <v>46</v>
      </c>
      <c r="P12731">
        <v>4</v>
      </c>
      <c r="Q12731">
        <v>14</v>
      </c>
    </row>
    <row r="12732" spans="1:17" x14ac:dyDescent="0.25">
      <c r="A12732" t="s">
        <v>28505</v>
      </c>
      <c r="B12732" t="s">
        <v>18</v>
      </c>
      <c r="C12732" t="s">
        <v>30</v>
      </c>
      <c r="D12732" t="s">
        <v>48</v>
      </c>
      <c r="E12732" t="s">
        <v>28506</v>
      </c>
      <c r="F12732" s="1">
        <v>45125.604166666664</v>
      </c>
      <c r="G12732" s="1">
        <v>45159.448611111111</v>
      </c>
      <c r="H12732" t="s">
        <v>1036</v>
      </c>
      <c r="I12732" t="s">
        <v>34</v>
      </c>
      <c r="J12732" s="2">
        <v>5749</v>
      </c>
      <c r="K12732" t="s">
        <v>434</v>
      </c>
      <c r="L12732" t="s">
        <v>435</v>
      </c>
      <c r="M12732" t="s">
        <v>26</v>
      </c>
      <c r="N12732" t="s">
        <v>38</v>
      </c>
      <c r="O12732" t="s">
        <v>46</v>
      </c>
      <c r="P12732">
        <v>5</v>
      </c>
      <c r="Q12732">
        <v>33</v>
      </c>
    </row>
    <row r="12733" spans="1:17" x14ac:dyDescent="0.25">
      <c r="A12733" t="s">
        <v>28507</v>
      </c>
      <c r="B12733" t="s">
        <v>214</v>
      </c>
      <c r="C12733" t="s">
        <v>120</v>
      </c>
      <c r="D12733" t="s">
        <v>121</v>
      </c>
      <c r="E12733" t="s">
        <v>28508</v>
      </c>
      <c r="F12733" s="1">
        <v>45147.283333333333</v>
      </c>
      <c r="G12733" s="1">
        <v>45159.872916666667</v>
      </c>
      <c r="H12733" t="s">
        <v>1430</v>
      </c>
      <c r="I12733" t="s">
        <v>57</v>
      </c>
      <c r="J12733" s="2">
        <v>29999</v>
      </c>
      <c r="K12733" t="s">
        <v>666</v>
      </c>
      <c r="L12733" t="s">
        <v>200</v>
      </c>
      <c r="M12733" t="s">
        <v>60</v>
      </c>
      <c r="N12733" t="s">
        <v>61</v>
      </c>
      <c r="O12733" t="s">
        <v>46</v>
      </c>
      <c r="P12733">
        <v>5</v>
      </c>
      <c r="Q12733">
        <v>12</v>
      </c>
    </row>
    <row r="12734" spans="1:17" x14ac:dyDescent="0.25">
      <c r="A12734" t="s">
        <v>28509</v>
      </c>
      <c r="B12734" t="s">
        <v>18</v>
      </c>
      <c r="C12734" t="s">
        <v>19</v>
      </c>
      <c r="D12734" t="s">
        <v>54</v>
      </c>
      <c r="E12734" t="s">
        <v>28510</v>
      </c>
      <c r="F12734" s="1">
        <v>45156.894444444442</v>
      </c>
      <c r="G12734" s="1">
        <v>45159.625</v>
      </c>
      <c r="H12734" t="s">
        <v>161</v>
      </c>
      <c r="I12734" t="s">
        <v>57</v>
      </c>
      <c r="J12734" s="2">
        <v>13999</v>
      </c>
      <c r="K12734" t="s">
        <v>1494</v>
      </c>
      <c r="L12734" t="s">
        <v>52</v>
      </c>
      <c r="M12734" t="s">
        <v>37</v>
      </c>
      <c r="N12734" t="s">
        <v>45</v>
      </c>
      <c r="O12734" t="s">
        <v>39</v>
      </c>
      <c r="P12734">
        <v>4</v>
      </c>
      <c r="Q12734">
        <v>2</v>
      </c>
    </row>
    <row r="12735" spans="1:17" x14ac:dyDescent="0.25">
      <c r="A12735" t="s">
        <v>28511</v>
      </c>
      <c r="B12735" t="s">
        <v>152</v>
      </c>
      <c r="C12735" t="s">
        <v>30</v>
      </c>
      <c r="D12735" t="s">
        <v>48</v>
      </c>
      <c r="E12735" t="s">
        <v>28512</v>
      </c>
      <c r="F12735" s="1">
        <v>45149.557638888888</v>
      </c>
      <c r="G12735" s="1">
        <v>45159.74722222222</v>
      </c>
      <c r="H12735" t="s">
        <v>4714</v>
      </c>
      <c r="I12735" t="s">
        <v>105</v>
      </c>
      <c r="J12735" s="2">
        <v>629</v>
      </c>
      <c r="K12735" t="s">
        <v>7303</v>
      </c>
      <c r="L12735" t="s">
        <v>74</v>
      </c>
      <c r="M12735" t="s">
        <v>37</v>
      </c>
      <c r="N12735" t="s">
        <v>27</v>
      </c>
      <c r="O12735" t="s">
        <v>91</v>
      </c>
      <c r="P12735">
        <v>4</v>
      </c>
      <c r="Q12735">
        <v>10</v>
      </c>
    </row>
    <row r="12736" spans="1:17" x14ac:dyDescent="0.25">
      <c r="A12736" t="s">
        <v>28513</v>
      </c>
      <c r="B12736" t="s">
        <v>152</v>
      </c>
      <c r="C12736" t="s">
        <v>109</v>
      </c>
      <c r="D12736" t="s">
        <v>153</v>
      </c>
      <c r="E12736" t="s">
        <v>28514</v>
      </c>
      <c r="F12736" s="1">
        <v>45149.65625</v>
      </c>
      <c r="G12736" s="1">
        <v>45159.779861111114</v>
      </c>
      <c r="H12736" t="s">
        <v>433</v>
      </c>
      <c r="I12736" t="s">
        <v>23</v>
      </c>
      <c r="J12736" s="2">
        <v>465</v>
      </c>
      <c r="K12736" t="s">
        <v>26966</v>
      </c>
      <c r="L12736" t="s">
        <v>67</v>
      </c>
      <c r="M12736" t="s">
        <v>194</v>
      </c>
      <c r="N12736" t="s">
        <v>61</v>
      </c>
      <c r="O12736" t="s">
        <v>46</v>
      </c>
      <c r="P12736">
        <v>5</v>
      </c>
      <c r="Q12736">
        <v>10</v>
      </c>
    </row>
    <row r="12737" spans="1:17" x14ac:dyDescent="0.25">
      <c r="A12737" t="s">
        <v>28515</v>
      </c>
      <c r="B12737" t="s">
        <v>18</v>
      </c>
      <c r="C12737" t="s">
        <v>109</v>
      </c>
      <c r="D12737" t="s">
        <v>110</v>
      </c>
      <c r="E12737" s="3" t="s">
        <v>28516</v>
      </c>
      <c r="F12737" s="1">
        <v>45078.677083333336</v>
      </c>
      <c r="G12737" s="1">
        <v>45159.329861111109</v>
      </c>
      <c r="H12737" t="s">
        <v>1747</v>
      </c>
      <c r="I12737" t="s">
        <v>65</v>
      </c>
      <c r="J12737" s="2">
        <v>7699</v>
      </c>
      <c r="K12737" t="s">
        <v>1406</v>
      </c>
      <c r="L12737" t="s">
        <v>150</v>
      </c>
      <c r="M12737" t="s">
        <v>26</v>
      </c>
      <c r="N12737" t="s">
        <v>168</v>
      </c>
      <c r="O12737" t="s">
        <v>46</v>
      </c>
      <c r="P12737">
        <v>5</v>
      </c>
      <c r="Q12737">
        <v>80</v>
      </c>
    </row>
    <row r="12738" spans="1:17" x14ac:dyDescent="0.25">
      <c r="A12738" t="s">
        <v>28517</v>
      </c>
      <c r="B12738" t="s">
        <v>18</v>
      </c>
      <c r="C12738" t="s">
        <v>19</v>
      </c>
      <c r="D12738" t="s">
        <v>493</v>
      </c>
      <c r="E12738" t="s">
        <v>28518</v>
      </c>
      <c r="F12738" s="1">
        <v>45155.907638888886</v>
      </c>
      <c r="G12738" s="1">
        <v>45159.220833333333</v>
      </c>
      <c r="H12738" t="s">
        <v>2185</v>
      </c>
      <c r="I12738" t="s">
        <v>23</v>
      </c>
      <c r="J12738" s="2">
        <v>799</v>
      </c>
      <c r="K12738" t="s">
        <v>3514</v>
      </c>
      <c r="L12738" t="s">
        <v>150</v>
      </c>
      <c r="M12738" t="s">
        <v>68</v>
      </c>
      <c r="N12738" t="s">
        <v>168</v>
      </c>
      <c r="O12738" t="s">
        <v>39</v>
      </c>
      <c r="P12738">
        <v>5</v>
      </c>
      <c r="Q12738">
        <v>3</v>
      </c>
    </row>
    <row r="12739" spans="1:17" x14ac:dyDescent="0.25">
      <c r="A12739" t="s">
        <v>28519</v>
      </c>
      <c r="B12739" t="s">
        <v>18</v>
      </c>
      <c r="C12739" t="s">
        <v>196</v>
      </c>
      <c r="D12739" t="s">
        <v>197</v>
      </c>
      <c r="E12739" t="s">
        <v>28520</v>
      </c>
      <c r="F12739" s="1">
        <v>45156.010416666664</v>
      </c>
      <c r="G12739" s="1">
        <v>45159.397222222222</v>
      </c>
      <c r="H12739" t="s">
        <v>8216</v>
      </c>
      <c r="I12739" t="s">
        <v>57</v>
      </c>
      <c r="J12739" s="2">
        <v>12974</v>
      </c>
      <c r="K12739" t="s">
        <v>3412</v>
      </c>
      <c r="L12739" t="s">
        <v>454</v>
      </c>
      <c r="M12739" t="s">
        <v>37</v>
      </c>
      <c r="N12739" t="s">
        <v>45</v>
      </c>
      <c r="O12739" t="s">
        <v>39</v>
      </c>
      <c r="P12739">
        <v>5</v>
      </c>
      <c r="Q12739">
        <v>3</v>
      </c>
    </row>
    <row r="12740" spans="1:17" x14ac:dyDescent="0.25">
      <c r="A12740" t="s">
        <v>28521</v>
      </c>
      <c r="B12740" t="s">
        <v>152</v>
      </c>
      <c r="C12740" t="s">
        <v>30</v>
      </c>
      <c r="D12740" t="s">
        <v>48</v>
      </c>
      <c r="E12740" t="s">
        <v>28522</v>
      </c>
      <c r="F12740" s="1">
        <v>45143.647916666669</v>
      </c>
      <c r="G12740" s="1">
        <v>45159.551388888889</v>
      </c>
      <c r="H12740" t="s">
        <v>566</v>
      </c>
      <c r="I12740" t="s">
        <v>57</v>
      </c>
      <c r="J12740" s="2">
        <v>10999</v>
      </c>
      <c r="K12740" t="s">
        <v>307</v>
      </c>
      <c r="L12740" t="s">
        <v>308</v>
      </c>
      <c r="M12740" t="s">
        <v>37</v>
      </c>
      <c r="N12740" t="s">
        <v>27</v>
      </c>
      <c r="O12740" t="s">
        <v>39</v>
      </c>
      <c r="P12740">
        <v>1</v>
      </c>
      <c r="Q12740">
        <v>15</v>
      </c>
    </row>
    <row r="12741" spans="1:17" x14ac:dyDescent="0.25">
      <c r="A12741" t="s">
        <v>28523</v>
      </c>
      <c r="B12741" t="s">
        <v>18</v>
      </c>
      <c r="C12741" t="s">
        <v>19</v>
      </c>
      <c r="D12741" t="s">
        <v>20</v>
      </c>
      <c r="E12741" t="s">
        <v>28524</v>
      </c>
      <c r="F12741" s="1">
        <v>45150.838888888888</v>
      </c>
      <c r="G12741" s="1">
        <v>45159.554166666669</v>
      </c>
      <c r="H12741" t="s">
        <v>971</v>
      </c>
      <c r="I12741" t="s">
        <v>105</v>
      </c>
      <c r="J12741" s="2">
        <v>379</v>
      </c>
      <c r="K12741" t="s">
        <v>35</v>
      </c>
      <c r="L12741" t="s">
        <v>36</v>
      </c>
      <c r="M12741" t="s">
        <v>37</v>
      </c>
      <c r="N12741" t="s">
        <v>38</v>
      </c>
      <c r="O12741" t="s">
        <v>39</v>
      </c>
      <c r="P12741">
        <v>1</v>
      </c>
      <c r="Q12741">
        <v>8</v>
      </c>
    </row>
    <row r="12742" spans="1:17" x14ac:dyDescent="0.25">
      <c r="A12742" t="s">
        <v>28525</v>
      </c>
      <c r="B12742" t="s">
        <v>152</v>
      </c>
      <c r="C12742" t="s">
        <v>30</v>
      </c>
      <c r="D12742" t="s">
        <v>70</v>
      </c>
      <c r="E12742" t="s">
        <v>28526</v>
      </c>
      <c r="F12742" s="1">
        <v>45148.973611111112</v>
      </c>
      <c r="G12742" s="1">
        <v>45159.513194444444</v>
      </c>
      <c r="H12742" t="s">
        <v>8827</v>
      </c>
      <c r="I12742" t="s">
        <v>128</v>
      </c>
      <c r="J12742" s="2">
        <v>18</v>
      </c>
      <c r="K12742" t="s">
        <v>3131</v>
      </c>
      <c r="L12742" t="s">
        <v>189</v>
      </c>
      <c r="M12742" t="s">
        <v>194</v>
      </c>
      <c r="N12742" t="s">
        <v>61</v>
      </c>
      <c r="O12742" t="s">
        <v>46</v>
      </c>
      <c r="P12742">
        <v>5</v>
      </c>
      <c r="Q12742">
        <v>10</v>
      </c>
    </row>
    <row r="12743" spans="1:17" x14ac:dyDescent="0.25">
      <c r="A12743" t="s">
        <v>28527</v>
      </c>
      <c r="B12743" t="s">
        <v>18</v>
      </c>
      <c r="C12743" t="s">
        <v>196</v>
      </c>
      <c r="D12743" t="s">
        <v>197</v>
      </c>
      <c r="E12743" t="s">
        <v>28528</v>
      </c>
      <c r="F12743" s="1">
        <v>45147.834027777775</v>
      </c>
      <c r="G12743" s="1">
        <v>45159.7</v>
      </c>
      <c r="H12743" t="s">
        <v>72</v>
      </c>
      <c r="I12743" t="s">
        <v>34</v>
      </c>
      <c r="J12743" s="2">
        <v>799</v>
      </c>
      <c r="K12743" t="s">
        <v>3583</v>
      </c>
      <c r="L12743" t="s">
        <v>85</v>
      </c>
      <c r="M12743" t="s">
        <v>26</v>
      </c>
      <c r="N12743" t="s">
        <v>27</v>
      </c>
      <c r="O12743" t="s">
        <v>39</v>
      </c>
      <c r="P12743">
        <v>1</v>
      </c>
      <c r="Q12743">
        <v>11</v>
      </c>
    </row>
    <row r="12744" spans="1:17" x14ac:dyDescent="0.25">
      <c r="A12744" t="s">
        <v>28529</v>
      </c>
      <c r="B12744" t="s">
        <v>18</v>
      </c>
      <c r="C12744" t="s">
        <v>19</v>
      </c>
      <c r="D12744" t="s">
        <v>54</v>
      </c>
      <c r="E12744" t="s">
        <v>28530</v>
      </c>
      <c r="F12744" s="1">
        <v>45151.490972222222</v>
      </c>
      <c r="G12744" s="1">
        <v>45159.876388888886</v>
      </c>
      <c r="H12744" t="s">
        <v>2132</v>
      </c>
      <c r="I12744" t="s">
        <v>23</v>
      </c>
      <c r="J12744" s="2">
        <v>386</v>
      </c>
      <c r="K12744" t="s">
        <v>549</v>
      </c>
      <c r="L12744" t="s">
        <v>246</v>
      </c>
      <c r="M12744" t="s">
        <v>68</v>
      </c>
      <c r="N12744" t="s">
        <v>27</v>
      </c>
      <c r="O12744" t="s">
        <v>39</v>
      </c>
      <c r="P12744">
        <v>5</v>
      </c>
      <c r="Q12744">
        <v>8</v>
      </c>
    </row>
    <row r="12745" spans="1:17" x14ac:dyDescent="0.25">
      <c r="A12745" t="s">
        <v>28531</v>
      </c>
      <c r="B12745" t="s">
        <v>18</v>
      </c>
      <c r="C12745" t="s">
        <v>19</v>
      </c>
      <c r="D12745" t="s">
        <v>20</v>
      </c>
      <c r="E12745" t="s">
        <v>28532</v>
      </c>
      <c r="F12745" s="1">
        <v>45147.964583333334</v>
      </c>
      <c r="G12745" s="1">
        <v>45159.426388888889</v>
      </c>
      <c r="H12745" t="s">
        <v>28533</v>
      </c>
      <c r="I12745" t="s">
        <v>128</v>
      </c>
      <c r="J12745" s="2">
        <v>1207</v>
      </c>
      <c r="K12745" t="s">
        <v>3986</v>
      </c>
      <c r="L12745" t="s">
        <v>280</v>
      </c>
      <c r="M12745" t="s">
        <v>68</v>
      </c>
      <c r="N12745" t="s">
        <v>38</v>
      </c>
      <c r="O12745" t="s">
        <v>39</v>
      </c>
      <c r="P12745">
        <v>5</v>
      </c>
      <c r="Q12745">
        <v>11</v>
      </c>
    </row>
    <row r="12746" spans="1:17" x14ac:dyDescent="0.25">
      <c r="A12746" t="s">
        <v>28534</v>
      </c>
      <c r="B12746" t="s">
        <v>18</v>
      </c>
      <c r="C12746" t="s">
        <v>19</v>
      </c>
      <c r="D12746" t="s">
        <v>668</v>
      </c>
      <c r="E12746" t="s">
        <v>28535</v>
      </c>
      <c r="F12746" s="1">
        <v>45155.515277777777</v>
      </c>
      <c r="G12746" s="1">
        <v>45159.875</v>
      </c>
      <c r="H12746" t="s">
        <v>331</v>
      </c>
      <c r="I12746" t="s">
        <v>128</v>
      </c>
      <c r="J12746" s="2">
        <v>249</v>
      </c>
      <c r="K12746" t="s">
        <v>674</v>
      </c>
      <c r="L12746" t="s">
        <v>59</v>
      </c>
      <c r="M12746" t="s">
        <v>60</v>
      </c>
      <c r="N12746" t="s">
        <v>61</v>
      </c>
      <c r="O12746" t="s">
        <v>39</v>
      </c>
      <c r="P12746">
        <v>5</v>
      </c>
      <c r="Q12746">
        <v>4</v>
      </c>
    </row>
    <row r="12747" spans="1:17" x14ac:dyDescent="0.25">
      <c r="A12747" t="s">
        <v>28536</v>
      </c>
      <c r="B12747" t="s">
        <v>18</v>
      </c>
      <c r="C12747" t="s">
        <v>30</v>
      </c>
      <c r="D12747" t="s">
        <v>170</v>
      </c>
      <c r="E12747" t="s">
        <v>28537</v>
      </c>
      <c r="F12747" s="1">
        <v>45141.664583333331</v>
      </c>
      <c r="G12747" s="1">
        <v>45159.518055555556</v>
      </c>
      <c r="H12747" t="s">
        <v>28538</v>
      </c>
      <c r="I12747" t="s">
        <v>78</v>
      </c>
      <c r="J12747" s="2">
        <v>11690</v>
      </c>
      <c r="K12747" t="s">
        <v>3263</v>
      </c>
      <c r="L12747" t="s">
        <v>90</v>
      </c>
      <c r="M12747" t="s">
        <v>194</v>
      </c>
      <c r="N12747" t="s">
        <v>61</v>
      </c>
      <c r="O12747" t="s">
        <v>39</v>
      </c>
      <c r="P12747">
        <v>5</v>
      </c>
      <c r="Q12747">
        <v>17</v>
      </c>
    </row>
    <row r="12748" spans="1:17" x14ac:dyDescent="0.25">
      <c r="A12748" t="s">
        <v>28539</v>
      </c>
      <c r="B12748" t="s">
        <v>18</v>
      </c>
      <c r="C12748" t="s">
        <v>30</v>
      </c>
      <c r="D12748" t="s">
        <v>136</v>
      </c>
      <c r="E12748" t="s">
        <v>28540</v>
      </c>
      <c r="F12748" s="1">
        <v>45149.550694444442</v>
      </c>
      <c r="G12748" s="1">
        <v>45159.234722222223</v>
      </c>
      <c r="H12748" t="s">
        <v>3947</v>
      </c>
      <c r="I12748" t="s">
        <v>128</v>
      </c>
      <c r="J12748" s="2">
        <v>275</v>
      </c>
      <c r="K12748" t="s">
        <v>28541</v>
      </c>
      <c r="L12748" t="s">
        <v>67</v>
      </c>
      <c r="M12748" t="s">
        <v>194</v>
      </c>
      <c r="N12748" t="s">
        <v>61</v>
      </c>
      <c r="O12748" t="s">
        <v>46</v>
      </c>
      <c r="P12748">
        <v>5</v>
      </c>
      <c r="Q12748">
        <v>9</v>
      </c>
    </row>
    <row r="12749" spans="1:17" x14ac:dyDescent="0.25">
      <c r="A12749" t="s">
        <v>28542</v>
      </c>
      <c r="B12749" t="s">
        <v>18</v>
      </c>
      <c r="C12749" t="s">
        <v>109</v>
      </c>
      <c r="D12749" t="s">
        <v>153</v>
      </c>
      <c r="E12749" t="s">
        <v>28543</v>
      </c>
      <c r="F12749" s="1">
        <v>45148.811111111114</v>
      </c>
      <c r="G12749" s="1">
        <v>45159.443749999999</v>
      </c>
      <c r="H12749" t="s">
        <v>56</v>
      </c>
      <c r="I12749" t="s">
        <v>2486</v>
      </c>
      <c r="J12749" s="2">
        <v>65</v>
      </c>
      <c r="K12749" t="s">
        <v>14993</v>
      </c>
      <c r="L12749" t="s">
        <v>140</v>
      </c>
      <c r="M12749" t="s">
        <v>60</v>
      </c>
      <c r="N12749" t="s">
        <v>61</v>
      </c>
      <c r="O12749" t="s">
        <v>39</v>
      </c>
      <c r="P12749">
        <v>5</v>
      </c>
      <c r="Q12749">
        <v>10</v>
      </c>
    </row>
    <row r="12750" spans="1:17" x14ac:dyDescent="0.25">
      <c r="A12750" t="s">
        <v>28544</v>
      </c>
      <c r="B12750" t="s">
        <v>214</v>
      </c>
      <c r="C12750" t="s">
        <v>19</v>
      </c>
      <c r="D12750" t="s">
        <v>20</v>
      </c>
      <c r="E12750" t="s">
        <v>28545</v>
      </c>
      <c r="F12750" s="1">
        <v>45149.463888888888</v>
      </c>
      <c r="G12750" s="1">
        <v>45159.613888888889</v>
      </c>
      <c r="H12750" t="s">
        <v>3280</v>
      </c>
      <c r="I12750" t="s">
        <v>57</v>
      </c>
      <c r="J12750" s="2">
        <v>9999</v>
      </c>
      <c r="K12750" t="s">
        <v>1556</v>
      </c>
      <c r="L12750" t="s">
        <v>246</v>
      </c>
      <c r="M12750" t="s">
        <v>68</v>
      </c>
      <c r="N12750" t="s">
        <v>45</v>
      </c>
      <c r="O12750" t="s">
        <v>46</v>
      </c>
      <c r="P12750">
        <v>5</v>
      </c>
      <c r="Q12750">
        <v>10</v>
      </c>
    </row>
    <row r="12751" spans="1:17" x14ac:dyDescent="0.25">
      <c r="A12751" t="s">
        <v>28546</v>
      </c>
      <c r="B12751" t="s">
        <v>18</v>
      </c>
      <c r="C12751" t="s">
        <v>30</v>
      </c>
      <c r="D12751" t="s">
        <v>131</v>
      </c>
      <c r="E12751" t="s">
        <v>28547</v>
      </c>
      <c r="F12751" s="1">
        <v>45147.560416666667</v>
      </c>
      <c r="G12751" s="1">
        <v>45159.520138888889</v>
      </c>
      <c r="H12751" t="s">
        <v>4537</v>
      </c>
      <c r="I12751" t="s">
        <v>23</v>
      </c>
      <c r="J12751" s="2">
        <v>2407</v>
      </c>
      <c r="K12751" t="s">
        <v>10176</v>
      </c>
      <c r="L12751" t="s">
        <v>85</v>
      </c>
      <c r="M12751" t="s">
        <v>26</v>
      </c>
      <c r="N12751" t="s">
        <v>27</v>
      </c>
      <c r="O12751" t="s">
        <v>28</v>
      </c>
      <c r="P12751">
        <v>5</v>
      </c>
      <c r="Q12751">
        <v>11</v>
      </c>
    </row>
    <row r="12752" spans="1:17" x14ac:dyDescent="0.25">
      <c r="A12752" t="s">
        <v>28548</v>
      </c>
      <c r="B12752" t="s">
        <v>152</v>
      </c>
      <c r="C12752" t="s">
        <v>19</v>
      </c>
      <c r="D12752" t="s">
        <v>54</v>
      </c>
      <c r="E12752" t="s">
        <v>28549</v>
      </c>
      <c r="F12752" s="1">
        <v>45155.535416666666</v>
      </c>
      <c r="G12752" s="1">
        <v>45159.602083333331</v>
      </c>
      <c r="H12752" t="s">
        <v>4815</v>
      </c>
      <c r="I12752" t="s">
        <v>23</v>
      </c>
      <c r="J12752" s="2">
        <v>357</v>
      </c>
      <c r="K12752" t="s">
        <v>2210</v>
      </c>
      <c r="L12752" t="s">
        <v>90</v>
      </c>
      <c r="M12752" t="s">
        <v>194</v>
      </c>
      <c r="N12752" t="s">
        <v>61</v>
      </c>
      <c r="O12752" t="s">
        <v>39</v>
      </c>
      <c r="P12752">
        <v>4</v>
      </c>
      <c r="Q12752">
        <v>4</v>
      </c>
    </row>
    <row r="12753" spans="1:17" x14ac:dyDescent="0.25">
      <c r="A12753" t="s">
        <v>28550</v>
      </c>
      <c r="B12753" t="s">
        <v>18</v>
      </c>
      <c r="C12753" t="s">
        <v>19</v>
      </c>
      <c r="D12753" t="s">
        <v>20</v>
      </c>
      <c r="E12753" t="s">
        <v>28551</v>
      </c>
      <c r="F12753" s="1">
        <v>45147.037499999999</v>
      </c>
      <c r="G12753" s="1">
        <v>45159.417361111111</v>
      </c>
      <c r="H12753" t="s">
        <v>2473</v>
      </c>
      <c r="I12753" t="s">
        <v>105</v>
      </c>
      <c r="J12753" s="2">
        <v>156</v>
      </c>
      <c r="K12753" t="s">
        <v>552</v>
      </c>
      <c r="L12753" t="s">
        <v>145</v>
      </c>
      <c r="M12753" t="s">
        <v>68</v>
      </c>
      <c r="N12753" t="s">
        <v>27</v>
      </c>
      <c r="O12753" t="s">
        <v>459</v>
      </c>
      <c r="P12753">
        <v>5</v>
      </c>
      <c r="Q12753">
        <v>12</v>
      </c>
    </row>
    <row r="12754" spans="1:17" x14ac:dyDescent="0.25">
      <c r="A12754" t="s">
        <v>28552</v>
      </c>
      <c r="B12754" t="s">
        <v>18</v>
      </c>
      <c r="C12754" t="s">
        <v>30</v>
      </c>
      <c r="D12754" t="s">
        <v>136</v>
      </c>
      <c r="E12754" t="s">
        <v>28553</v>
      </c>
      <c r="F12754" s="1">
        <v>45145.472222222219</v>
      </c>
      <c r="G12754" s="1">
        <v>45159.752083333333</v>
      </c>
      <c r="H12754" t="s">
        <v>449</v>
      </c>
      <c r="I12754" t="s">
        <v>34</v>
      </c>
      <c r="J12754" s="2">
        <v>1199</v>
      </c>
      <c r="K12754" t="s">
        <v>28554</v>
      </c>
      <c r="L12754" t="s">
        <v>749</v>
      </c>
      <c r="M12754" t="s">
        <v>60</v>
      </c>
      <c r="N12754" t="s">
        <v>61</v>
      </c>
      <c r="O12754" t="s">
        <v>46</v>
      </c>
      <c r="P12754">
        <v>5</v>
      </c>
      <c r="Q12754">
        <v>14</v>
      </c>
    </row>
    <row r="12755" spans="1:17" x14ac:dyDescent="0.25">
      <c r="A12755" t="s">
        <v>28555</v>
      </c>
      <c r="B12755" t="s">
        <v>18</v>
      </c>
      <c r="C12755" t="s">
        <v>109</v>
      </c>
      <c r="D12755" t="s">
        <v>153</v>
      </c>
      <c r="E12755" t="s">
        <v>28556</v>
      </c>
      <c r="F12755" s="1">
        <v>45155.479861111111</v>
      </c>
      <c r="G12755" s="1">
        <v>45159.433333333334</v>
      </c>
      <c r="H12755" t="s">
        <v>1914</v>
      </c>
      <c r="I12755" t="s">
        <v>34</v>
      </c>
      <c r="J12755" s="2">
        <v>1399</v>
      </c>
      <c r="K12755" t="s">
        <v>11173</v>
      </c>
      <c r="L12755" t="s">
        <v>435</v>
      </c>
      <c r="M12755" t="s">
        <v>60</v>
      </c>
      <c r="N12755" t="s">
        <v>61</v>
      </c>
      <c r="O12755" t="s">
        <v>39</v>
      </c>
      <c r="P12755">
        <v>5</v>
      </c>
      <c r="Q12755">
        <v>3</v>
      </c>
    </row>
    <row r="12756" spans="1:17" x14ac:dyDescent="0.25">
      <c r="A12756" t="s">
        <v>28557</v>
      </c>
      <c r="B12756" t="s">
        <v>18</v>
      </c>
      <c r="C12756" t="s">
        <v>109</v>
      </c>
      <c r="D12756" t="s">
        <v>110</v>
      </c>
      <c r="E12756" t="s">
        <v>28558</v>
      </c>
      <c r="F12756" s="1">
        <v>45078.677083333336</v>
      </c>
      <c r="G12756" s="1">
        <v>45159.319444444445</v>
      </c>
      <c r="H12756" t="s">
        <v>1747</v>
      </c>
      <c r="I12756" t="s">
        <v>65</v>
      </c>
      <c r="J12756" s="2">
        <v>7699</v>
      </c>
      <c r="K12756" t="s">
        <v>1406</v>
      </c>
      <c r="L12756" t="s">
        <v>150</v>
      </c>
      <c r="M12756" t="s">
        <v>26</v>
      </c>
      <c r="N12756" t="s">
        <v>168</v>
      </c>
      <c r="O12756" t="s">
        <v>46</v>
      </c>
      <c r="P12756">
        <v>5</v>
      </c>
      <c r="Q12756">
        <v>80</v>
      </c>
    </row>
    <row r="12757" spans="1:17" x14ac:dyDescent="0.25">
      <c r="A12757" t="s">
        <v>28559</v>
      </c>
      <c r="B12757" t="s">
        <v>18</v>
      </c>
      <c r="C12757" t="s">
        <v>30</v>
      </c>
      <c r="D12757" t="s">
        <v>48</v>
      </c>
      <c r="E12757" t="s">
        <v>28560</v>
      </c>
      <c r="F12757" s="1">
        <v>45142.540277777778</v>
      </c>
      <c r="G12757" s="1">
        <v>45159.902777777781</v>
      </c>
      <c r="H12757" t="s">
        <v>285</v>
      </c>
      <c r="I12757" t="s">
        <v>105</v>
      </c>
      <c r="J12757" s="2">
        <v>841</v>
      </c>
      <c r="K12757" t="s">
        <v>2634</v>
      </c>
      <c r="L12757" t="s">
        <v>52</v>
      </c>
      <c r="M12757" t="s">
        <v>60</v>
      </c>
      <c r="N12757" t="s">
        <v>61</v>
      </c>
      <c r="O12757" t="s">
        <v>39</v>
      </c>
      <c r="P12757">
        <v>5</v>
      </c>
      <c r="Q12757">
        <v>17</v>
      </c>
    </row>
    <row r="12758" spans="1:17" x14ac:dyDescent="0.25">
      <c r="A12758" t="s">
        <v>28561</v>
      </c>
      <c r="B12758" t="s">
        <v>152</v>
      </c>
      <c r="C12758" t="s">
        <v>19</v>
      </c>
      <c r="D12758" t="s">
        <v>54</v>
      </c>
      <c r="E12758" t="s">
        <v>28562</v>
      </c>
      <c r="F12758" s="1">
        <v>45157.836111111108</v>
      </c>
      <c r="G12758" s="1">
        <v>45159.522222222222</v>
      </c>
      <c r="H12758" t="s">
        <v>56</v>
      </c>
      <c r="I12758" t="s">
        <v>34</v>
      </c>
      <c r="J12758" s="2">
        <v>1499</v>
      </c>
      <c r="K12758" t="s">
        <v>3774</v>
      </c>
      <c r="L12758" t="s">
        <v>601</v>
      </c>
      <c r="M12758" t="s">
        <v>60</v>
      </c>
      <c r="N12758" t="s">
        <v>61</v>
      </c>
      <c r="O12758" t="s">
        <v>46</v>
      </c>
      <c r="P12758">
        <v>5</v>
      </c>
      <c r="Q12758">
        <v>1</v>
      </c>
    </row>
    <row r="12759" spans="1:17" x14ac:dyDescent="0.25">
      <c r="A12759" t="s">
        <v>28563</v>
      </c>
      <c r="B12759" t="s">
        <v>152</v>
      </c>
      <c r="C12759" t="s">
        <v>30</v>
      </c>
      <c r="D12759" t="s">
        <v>31</v>
      </c>
      <c r="E12759" t="s">
        <v>28564</v>
      </c>
      <c r="F12759" s="1">
        <v>45151.862500000003</v>
      </c>
      <c r="G12759" s="1">
        <v>45159.734722222223</v>
      </c>
      <c r="H12759" t="s">
        <v>397</v>
      </c>
      <c r="I12759" t="s">
        <v>57</v>
      </c>
      <c r="J12759" s="2">
        <v>29999</v>
      </c>
      <c r="K12759" t="s">
        <v>13601</v>
      </c>
      <c r="L12759" t="s">
        <v>177</v>
      </c>
      <c r="M12759" t="s">
        <v>60</v>
      </c>
      <c r="N12759" t="s">
        <v>61</v>
      </c>
      <c r="O12759" t="s">
        <v>46</v>
      </c>
      <c r="P12759">
        <v>5</v>
      </c>
      <c r="Q12759">
        <v>7</v>
      </c>
    </row>
    <row r="12760" spans="1:17" x14ac:dyDescent="0.25">
      <c r="A12760" t="s">
        <v>28565</v>
      </c>
      <c r="B12760" t="s">
        <v>152</v>
      </c>
      <c r="C12760" t="s">
        <v>30</v>
      </c>
      <c r="D12760" t="s">
        <v>48</v>
      </c>
      <c r="E12760" t="s">
        <v>28566</v>
      </c>
      <c r="F12760" s="1">
        <v>45141.484722222223</v>
      </c>
      <c r="G12760" s="1">
        <v>45159.630555555559</v>
      </c>
      <c r="H12760" t="s">
        <v>1102</v>
      </c>
      <c r="I12760" t="s">
        <v>23</v>
      </c>
      <c r="J12760" s="2">
        <v>278</v>
      </c>
      <c r="K12760" t="s">
        <v>3924</v>
      </c>
      <c r="L12760" t="s">
        <v>74</v>
      </c>
      <c r="M12760" t="s">
        <v>68</v>
      </c>
      <c r="N12760" t="s">
        <v>45</v>
      </c>
      <c r="O12760" t="s">
        <v>46</v>
      </c>
      <c r="P12760">
        <v>1</v>
      </c>
      <c r="Q12760">
        <v>18</v>
      </c>
    </row>
    <row r="12761" spans="1:17" x14ac:dyDescent="0.25">
      <c r="A12761" t="s">
        <v>28567</v>
      </c>
      <c r="B12761" t="s">
        <v>18</v>
      </c>
      <c r="C12761" t="s">
        <v>19</v>
      </c>
      <c r="D12761" t="s">
        <v>20</v>
      </c>
      <c r="E12761" t="s">
        <v>28568</v>
      </c>
      <c r="F12761" s="1">
        <v>45142.354861111111</v>
      </c>
      <c r="G12761" s="1">
        <v>45159.486805555556</v>
      </c>
      <c r="H12761" t="s">
        <v>311</v>
      </c>
      <c r="I12761" t="s">
        <v>34</v>
      </c>
      <c r="J12761" s="2">
        <v>1499</v>
      </c>
      <c r="K12761" t="s">
        <v>535</v>
      </c>
      <c r="L12761" t="s">
        <v>157</v>
      </c>
      <c r="M12761" t="s">
        <v>37</v>
      </c>
      <c r="N12761" t="s">
        <v>38</v>
      </c>
      <c r="O12761" t="s">
        <v>39</v>
      </c>
      <c r="P12761">
        <v>5</v>
      </c>
      <c r="Q12761">
        <v>17</v>
      </c>
    </row>
    <row r="12762" spans="1:17" x14ac:dyDescent="0.25">
      <c r="A12762" t="s">
        <v>28569</v>
      </c>
      <c r="B12762" t="s">
        <v>18</v>
      </c>
      <c r="C12762" t="s">
        <v>30</v>
      </c>
      <c r="D12762" t="s">
        <v>48</v>
      </c>
      <c r="E12762" t="s">
        <v>28570</v>
      </c>
      <c r="F12762" s="1">
        <v>45146.372916666667</v>
      </c>
      <c r="G12762" s="1">
        <v>45159.597222222219</v>
      </c>
      <c r="H12762" t="s">
        <v>161</v>
      </c>
      <c r="I12762" t="s">
        <v>65</v>
      </c>
      <c r="J12762" s="2">
        <v>7690</v>
      </c>
      <c r="K12762" t="s">
        <v>8392</v>
      </c>
      <c r="L12762" t="s">
        <v>59</v>
      </c>
      <c r="M12762" t="s">
        <v>60</v>
      </c>
      <c r="N12762" t="s">
        <v>61</v>
      </c>
      <c r="O12762" t="s">
        <v>39</v>
      </c>
      <c r="P12762">
        <v>3</v>
      </c>
      <c r="Q12762">
        <v>13</v>
      </c>
    </row>
    <row r="12763" spans="1:17" x14ac:dyDescent="0.25">
      <c r="A12763" t="s">
        <v>28571</v>
      </c>
      <c r="B12763" t="s">
        <v>18</v>
      </c>
      <c r="C12763" t="s">
        <v>282</v>
      </c>
      <c r="D12763" t="s">
        <v>26476</v>
      </c>
      <c r="E12763" t="s">
        <v>28572</v>
      </c>
      <c r="F12763" s="1">
        <v>45156.888888888891</v>
      </c>
      <c r="G12763" s="1">
        <v>45159.768750000003</v>
      </c>
      <c r="H12763" t="s">
        <v>274</v>
      </c>
      <c r="I12763" t="s">
        <v>23</v>
      </c>
      <c r="J12763" s="2">
        <v>289</v>
      </c>
      <c r="K12763" t="s">
        <v>14474</v>
      </c>
      <c r="L12763" t="s">
        <v>80</v>
      </c>
      <c r="M12763" t="s">
        <v>60</v>
      </c>
      <c r="N12763" t="s">
        <v>61</v>
      </c>
      <c r="O12763" t="s">
        <v>39</v>
      </c>
      <c r="P12763">
        <v>5</v>
      </c>
      <c r="Q12763">
        <v>2</v>
      </c>
    </row>
    <row r="12764" spans="1:17" x14ac:dyDescent="0.25">
      <c r="A12764" t="s">
        <v>28573</v>
      </c>
      <c r="B12764" t="s">
        <v>152</v>
      </c>
      <c r="C12764" t="s">
        <v>30</v>
      </c>
      <c r="D12764" t="s">
        <v>136</v>
      </c>
      <c r="E12764" t="s">
        <v>28574</v>
      </c>
      <c r="F12764" s="1">
        <v>45153.645138888889</v>
      </c>
      <c r="G12764" s="1">
        <v>45159.607638888891</v>
      </c>
      <c r="H12764" t="s">
        <v>13230</v>
      </c>
      <c r="I12764" t="s">
        <v>34</v>
      </c>
      <c r="J12764" s="2">
        <v>549</v>
      </c>
      <c r="K12764" t="s">
        <v>4337</v>
      </c>
      <c r="L12764" t="s">
        <v>250</v>
      </c>
      <c r="M12764" t="s">
        <v>738</v>
      </c>
      <c r="N12764" t="s">
        <v>27</v>
      </c>
      <c r="O12764" t="s">
        <v>39</v>
      </c>
      <c r="P12764">
        <v>5</v>
      </c>
      <c r="Q12764">
        <v>5</v>
      </c>
    </row>
    <row r="12765" spans="1:17" x14ac:dyDescent="0.25">
      <c r="A12765" t="s">
        <v>28575</v>
      </c>
      <c r="B12765" t="s">
        <v>18</v>
      </c>
      <c r="C12765" t="s">
        <v>19</v>
      </c>
      <c r="D12765" t="s">
        <v>54</v>
      </c>
      <c r="E12765" t="s">
        <v>28576</v>
      </c>
      <c r="F12765" s="1">
        <v>45151.480555555558</v>
      </c>
      <c r="G12765" s="1">
        <v>45159.67083333333</v>
      </c>
      <c r="H12765" t="s">
        <v>8943</v>
      </c>
      <c r="I12765" t="s">
        <v>23</v>
      </c>
      <c r="J12765" s="2">
        <v>622</v>
      </c>
      <c r="K12765" t="s">
        <v>8848</v>
      </c>
      <c r="L12765" t="s">
        <v>435</v>
      </c>
      <c r="M12765" t="s">
        <v>60</v>
      </c>
      <c r="N12765" t="s">
        <v>61</v>
      </c>
      <c r="O12765" t="s">
        <v>39</v>
      </c>
      <c r="P12765">
        <v>5</v>
      </c>
      <c r="Q12765">
        <v>8</v>
      </c>
    </row>
    <row r="12766" spans="1:17" x14ac:dyDescent="0.25">
      <c r="A12766" t="s">
        <v>28577</v>
      </c>
      <c r="B12766" t="s">
        <v>18</v>
      </c>
      <c r="C12766" t="s">
        <v>109</v>
      </c>
      <c r="D12766" t="s">
        <v>110</v>
      </c>
      <c r="E12766" t="s">
        <v>28578</v>
      </c>
      <c r="F12766" s="1">
        <v>45144.424305555556</v>
      </c>
      <c r="G12766" s="1">
        <v>45159.472222222219</v>
      </c>
      <c r="H12766" t="s">
        <v>1112</v>
      </c>
      <c r="I12766" t="s">
        <v>23</v>
      </c>
      <c r="J12766" s="2">
        <v>566</v>
      </c>
      <c r="K12766" t="s">
        <v>1406</v>
      </c>
      <c r="L12766" t="s">
        <v>150</v>
      </c>
      <c r="M12766" t="s">
        <v>26</v>
      </c>
      <c r="N12766" t="s">
        <v>168</v>
      </c>
      <c r="O12766" t="s">
        <v>46</v>
      </c>
      <c r="P12766">
        <v>5</v>
      </c>
      <c r="Q12766">
        <v>15</v>
      </c>
    </row>
    <row r="12767" spans="1:17" x14ac:dyDescent="0.25">
      <c r="A12767" t="s">
        <v>28579</v>
      </c>
      <c r="B12767" t="s">
        <v>18</v>
      </c>
      <c r="C12767" t="s">
        <v>30</v>
      </c>
      <c r="D12767" t="s">
        <v>48</v>
      </c>
      <c r="E12767" t="s">
        <v>28580</v>
      </c>
      <c r="F12767" s="1">
        <v>45154.438888888886</v>
      </c>
      <c r="G12767" s="1">
        <v>45159.667361111111</v>
      </c>
      <c r="H12767" t="s">
        <v>183</v>
      </c>
      <c r="I12767" t="s">
        <v>57</v>
      </c>
      <c r="J12767" s="2">
        <v>29999</v>
      </c>
      <c r="K12767" t="s">
        <v>1953</v>
      </c>
      <c r="L12767" t="s">
        <v>321</v>
      </c>
      <c r="M12767" t="s">
        <v>68</v>
      </c>
      <c r="N12767" t="s">
        <v>45</v>
      </c>
      <c r="O12767" t="s">
        <v>39</v>
      </c>
      <c r="P12767">
        <v>1</v>
      </c>
      <c r="Q12767">
        <v>5</v>
      </c>
    </row>
    <row r="12768" spans="1:17" x14ac:dyDescent="0.25">
      <c r="A12768" t="s">
        <v>28581</v>
      </c>
      <c r="B12768" t="s">
        <v>18</v>
      </c>
      <c r="C12768" t="s">
        <v>19</v>
      </c>
      <c r="D12768" t="s">
        <v>54</v>
      </c>
      <c r="E12768" t="s">
        <v>28582</v>
      </c>
      <c r="F12768" s="1">
        <v>45148.5</v>
      </c>
      <c r="G12768" s="1">
        <v>45159.609027777777</v>
      </c>
      <c r="H12768" t="s">
        <v>3464</v>
      </c>
      <c r="I12768" t="s">
        <v>57</v>
      </c>
      <c r="J12768" s="2">
        <v>19999</v>
      </c>
      <c r="K12768" t="s">
        <v>2214</v>
      </c>
      <c r="L12768" t="s">
        <v>52</v>
      </c>
      <c r="M12768" t="s">
        <v>60</v>
      </c>
      <c r="N12768" t="s">
        <v>61</v>
      </c>
      <c r="O12768" t="s">
        <v>39</v>
      </c>
      <c r="P12768">
        <v>5</v>
      </c>
      <c r="Q12768">
        <v>11</v>
      </c>
    </row>
    <row r="12769" spans="1:17" x14ac:dyDescent="0.25">
      <c r="A12769" t="s">
        <v>28583</v>
      </c>
      <c r="B12769" t="s">
        <v>214</v>
      </c>
      <c r="C12769" t="s">
        <v>19</v>
      </c>
      <c r="D12769" t="s">
        <v>20</v>
      </c>
      <c r="E12769" t="s">
        <v>28584</v>
      </c>
      <c r="F12769" s="1">
        <v>45149.041666666664</v>
      </c>
      <c r="G12769" s="1">
        <v>45159.399305555555</v>
      </c>
      <c r="H12769" t="s">
        <v>949</v>
      </c>
      <c r="I12769" t="s">
        <v>128</v>
      </c>
      <c r="J12769" s="2">
        <v>349</v>
      </c>
      <c r="K12769" t="s">
        <v>10152</v>
      </c>
      <c r="L12769" t="s">
        <v>749</v>
      </c>
      <c r="M12769" t="s">
        <v>194</v>
      </c>
      <c r="N12769" t="s">
        <v>61</v>
      </c>
      <c r="O12769" t="s">
        <v>39</v>
      </c>
      <c r="P12769">
        <v>3</v>
      </c>
      <c r="Q12769">
        <v>10</v>
      </c>
    </row>
    <row r="12770" spans="1:17" x14ac:dyDescent="0.25">
      <c r="A12770" t="s">
        <v>28585</v>
      </c>
      <c r="B12770" t="s">
        <v>18</v>
      </c>
      <c r="C12770" t="s">
        <v>30</v>
      </c>
      <c r="D12770" t="s">
        <v>136</v>
      </c>
      <c r="E12770" t="s">
        <v>28586</v>
      </c>
      <c r="F12770" s="1">
        <v>45151.69027777778</v>
      </c>
      <c r="G12770" s="1">
        <v>45159.472916666666</v>
      </c>
      <c r="H12770" t="s">
        <v>6233</v>
      </c>
      <c r="I12770" t="s">
        <v>23</v>
      </c>
      <c r="J12770" s="2">
        <v>1679</v>
      </c>
      <c r="K12770" t="s">
        <v>19886</v>
      </c>
      <c r="L12770" t="s">
        <v>454</v>
      </c>
      <c r="M12770" t="s">
        <v>60</v>
      </c>
      <c r="N12770" t="s">
        <v>61</v>
      </c>
      <c r="O12770" t="s">
        <v>46</v>
      </c>
      <c r="P12770">
        <v>5</v>
      </c>
      <c r="Q12770">
        <v>7</v>
      </c>
    </row>
    <row r="12771" spans="1:17" x14ac:dyDescent="0.25">
      <c r="A12771" t="s">
        <v>28587</v>
      </c>
      <c r="B12771" t="s">
        <v>18</v>
      </c>
      <c r="C12771" t="s">
        <v>30</v>
      </c>
      <c r="D12771" t="s">
        <v>31</v>
      </c>
      <c r="E12771" t="s">
        <v>28588</v>
      </c>
      <c r="F12771" s="1">
        <v>44973.756944444445</v>
      </c>
      <c r="G12771" s="1">
        <v>45159.591666666667</v>
      </c>
      <c r="H12771" t="s">
        <v>335</v>
      </c>
      <c r="I12771" t="s">
        <v>34</v>
      </c>
      <c r="J12771" s="2">
        <v>1999</v>
      </c>
      <c r="K12771" t="s">
        <v>1096</v>
      </c>
      <c r="L12771" t="s">
        <v>145</v>
      </c>
      <c r="M12771" t="s">
        <v>37</v>
      </c>
      <c r="N12771" t="s">
        <v>27</v>
      </c>
      <c r="O12771" t="s">
        <v>28</v>
      </c>
      <c r="P12771">
        <v>5</v>
      </c>
      <c r="Q12771">
        <v>185</v>
      </c>
    </row>
    <row r="12772" spans="1:17" x14ac:dyDescent="0.25">
      <c r="A12772" t="s">
        <v>28589</v>
      </c>
      <c r="B12772" t="s">
        <v>214</v>
      </c>
      <c r="C12772" t="s">
        <v>30</v>
      </c>
      <c r="D12772" t="s">
        <v>48</v>
      </c>
      <c r="E12772" t="s">
        <v>28590</v>
      </c>
      <c r="F12772" s="1">
        <v>45144.459027777775</v>
      </c>
      <c r="G12772" s="1">
        <v>45159.599305555559</v>
      </c>
      <c r="H12772" t="s">
        <v>324</v>
      </c>
      <c r="I12772" t="s">
        <v>23</v>
      </c>
      <c r="J12772" s="2">
        <v>270</v>
      </c>
      <c r="K12772" t="s">
        <v>696</v>
      </c>
      <c r="L12772" t="s">
        <v>157</v>
      </c>
      <c r="M12772" t="s">
        <v>37</v>
      </c>
      <c r="N12772" t="s">
        <v>38</v>
      </c>
      <c r="O12772" t="s">
        <v>39</v>
      </c>
      <c r="P12772">
        <v>3</v>
      </c>
      <c r="Q12772">
        <v>15</v>
      </c>
    </row>
    <row r="12773" spans="1:17" x14ac:dyDescent="0.25">
      <c r="A12773" t="s">
        <v>28591</v>
      </c>
      <c r="B12773" t="s">
        <v>18</v>
      </c>
      <c r="C12773" t="s">
        <v>19</v>
      </c>
      <c r="D12773" t="s">
        <v>20</v>
      </c>
      <c r="E12773" t="s">
        <v>28592</v>
      </c>
      <c r="F12773" s="1">
        <v>45150.709027777775</v>
      </c>
      <c r="G12773" s="1">
        <v>45159.875694444447</v>
      </c>
      <c r="H12773" t="s">
        <v>1147</v>
      </c>
      <c r="I12773" t="s">
        <v>23</v>
      </c>
      <c r="J12773" s="2">
        <v>499</v>
      </c>
      <c r="K12773" t="s">
        <v>1606</v>
      </c>
      <c r="L12773" t="s">
        <v>107</v>
      </c>
      <c r="M12773" t="s">
        <v>37</v>
      </c>
      <c r="N12773" t="s">
        <v>45</v>
      </c>
      <c r="O12773" t="s">
        <v>91</v>
      </c>
      <c r="P12773">
        <v>4</v>
      </c>
      <c r="Q12773">
        <v>9</v>
      </c>
    </row>
    <row r="12774" spans="1:17" x14ac:dyDescent="0.25">
      <c r="A12774" t="s">
        <v>28593</v>
      </c>
      <c r="B12774" t="s">
        <v>18</v>
      </c>
      <c r="C12774" t="s">
        <v>109</v>
      </c>
      <c r="D12774" t="s">
        <v>153</v>
      </c>
      <c r="E12774" t="s">
        <v>28594</v>
      </c>
      <c r="F12774" s="1">
        <v>45156.904861111114</v>
      </c>
      <c r="G12774" s="1">
        <v>45159.347222222219</v>
      </c>
      <c r="H12774" t="s">
        <v>719</v>
      </c>
      <c r="I12774" t="s">
        <v>128</v>
      </c>
      <c r="J12774" s="2">
        <v>219</v>
      </c>
      <c r="K12774" t="s">
        <v>2950</v>
      </c>
      <c r="L12774" t="s">
        <v>90</v>
      </c>
      <c r="M12774" t="s">
        <v>194</v>
      </c>
      <c r="N12774" t="s">
        <v>61</v>
      </c>
      <c r="O12774" t="s">
        <v>39</v>
      </c>
      <c r="P12774">
        <v>5</v>
      </c>
      <c r="Q12774">
        <v>2</v>
      </c>
    </row>
    <row r="12775" spans="1:17" x14ac:dyDescent="0.25">
      <c r="A12775" t="s">
        <v>28595</v>
      </c>
      <c r="B12775" t="s">
        <v>18</v>
      </c>
      <c r="C12775" t="s">
        <v>30</v>
      </c>
      <c r="D12775" t="s">
        <v>48</v>
      </c>
      <c r="E12775" t="s">
        <v>28596</v>
      </c>
      <c r="F12775" s="1">
        <v>45128.760416666664</v>
      </c>
      <c r="G12775" s="1">
        <v>45159.372916666667</v>
      </c>
      <c r="H12775" t="s">
        <v>531</v>
      </c>
      <c r="I12775" t="s">
        <v>34</v>
      </c>
      <c r="J12775" s="2">
        <v>1299</v>
      </c>
      <c r="K12775" t="s">
        <v>2756</v>
      </c>
      <c r="L12775" t="s">
        <v>157</v>
      </c>
      <c r="M12775" t="s">
        <v>37</v>
      </c>
      <c r="N12775" t="s">
        <v>38</v>
      </c>
      <c r="O12775" t="s">
        <v>39</v>
      </c>
      <c r="P12775">
        <v>5</v>
      </c>
      <c r="Q12775">
        <v>30</v>
      </c>
    </row>
    <row r="12776" spans="1:17" x14ac:dyDescent="0.25">
      <c r="A12776" t="s">
        <v>28597</v>
      </c>
      <c r="B12776" t="s">
        <v>152</v>
      </c>
      <c r="C12776" t="s">
        <v>30</v>
      </c>
      <c r="D12776" t="s">
        <v>268</v>
      </c>
      <c r="E12776" t="s">
        <v>28598</v>
      </c>
      <c r="F12776" s="1">
        <v>45151.753472222219</v>
      </c>
      <c r="G12776" s="1">
        <v>45159.990972222222</v>
      </c>
      <c r="H12776" t="s">
        <v>7486</v>
      </c>
      <c r="I12776" t="s">
        <v>128</v>
      </c>
      <c r="J12776" s="2">
        <v>376</v>
      </c>
      <c r="K12776" t="s">
        <v>12303</v>
      </c>
      <c r="L12776" t="s">
        <v>388</v>
      </c>
      <c r="M12776" t="s">
        <v>60</v>
      </c>
      <c r="N12776" t="s">
        <v>61</v>
      </c>
      <c r="O12776" t="s">
        <v>39</v>
      </c>
      <c r="P12776">
        <v>4</v>
      </c>
      <c r="Q12776">
        <v>8</v>
      </c>
    </row>
    <row r="12777" spans="1:17" x14ac:dyDescent="0.25">
      <c r="A12777" t="s">
        <v>28599</v>
      </c>
      <c r="B12777" t="s">
        <v>152</v>
      </c>
      <c r="C12777" t="s">
        <v>30</v>
      </c>
      <c r="D12777" t="s">
        <v>48</v>
      </c>
      <c r="E12777" t="s">
        <v>28600</v>
      </c>
      <c r="F12777" s="1">
        <v>45145.995833333334</v>
      </c>
      <c r="G12777" s="1">
        <v>45159.490972222222</v>
      </c>
      <c r="H12777" t="s">
        <v>7455</v>
      </c>
      <c r="I12777" t="s">
        <v>23</v>
      </c>
      <c r="J12777" s="2">
        <v>2069</v>
      </c>
      <c r="K12777" t="s">
        <v>1685</v>
      </c>
      <c r="L12777" t="s">
        <v>383</v>
      </c>
      <c r="M12777" t="s">
        <v>68</v>
      </c>
      <c r="N12777" t="s">
        <v>27</v>
      </c>
      <c r="O12777" t="s">
        <v>39</v>
      </c>
      <c r="P12777">
        <v>1</v>
      </c>
      <c r="Q12777">
        <v>13</v>
      </c>
    </row>
    <row r="12778" spans="1:17" x14ac:dyDescent="0.25">
      <c r="A12778" t="s">
        <v>28601</v>
      </c>
      <c r="B12778" t="s">
        <v>152</v>
      </c>
      <c r="C12778" t="s">
        <v>19</v>
      </c>
      <c r="D12778" t="s">
        <v>54</v>
      </c>
      <c r="E12778" t="s">
        <v>28602</v>
      </c>
      <c r="F12778" s="1">
        <v>45142.296527777777</v>
      </c>
      <c r="G12778" s="1">
        <v>45159.956944444442</v>
      </c>
      <c r="H12778" t="s">
        <v>736</v>
      </c>
      <c r="I12778" t="s">
        <v>23</v>
      </c>
      <c r="J12778" s="2">
        <v>1699</v>
      </c>
      <c r="K12778" t="s">
        <v>2476</v>
      </c>
      <c r="L12778" t="s">
        <v>85</v>
      </c>
      <c r="M12778" t="s">
        <v>68</v>
      </c>
      <c r="N12778" t="s">
        <v>27</v>
      </c>
      <c r="O12778" t="s">
        <v>39</v>
      </c>
      <c r="P12778">
        <v>5</v>
      </c>
      <c r="Q12778">
        <v>17</v>
      </c>
    </row>
    <row r="12779" spans="1:17" x14ac:dyDescent="0.25">
      <c r="A12779" t="s">
        <v>28603</v>
      </c>
      <c r="B12779" t="s">
        <v>18</v>
      </c>
      <c r="C12779" t="s">
        <v>30</v>
      </c>
      <c r="D12779" t="s">
        <v>48</v>
      </c>
      <c r="E12779" t="s">
        <v>28604</v>
      </c>
      <c r="F12779" s="1">
        <v>45147.540972222225</v>
      </c>
      <c r="G12779" s="1">
        <v>45159.64166666667</v>
      </c>
      <c r="H12779" t="s">
        <v>183</v>
      </c>
      <c r="I12779" t="s">
        <v>78</v>
      </c>
      <c r="J12779" s="2">
        <v>464</v>
      </c>
      <c r="K12779" t="s">
        <v>9746</v>
      </c>
      <c r="L12779" t="s">
        <v>618</v>
      </c>
      <c r="M12779" t="s">
        <v>194</v>
      </c>
      <c r="N12779" t="s">
        <v>27</v>
      </c>
      <c r="O12779" t="s">
        <v>39</v>
      </c>
      <c r="P12779">
        <v>1</v>
      </c>
      <c r="Q12779">
        <v>12</v>
      </c>
    </row>
    <row r="12780" spans="1:17" x14ac:dyDescent="0.25">
      <c r="A12780" t="s">
        <v>28605</v>
      </c>
      <c r="B12780" t="s">
        <v>18</v>
      </c>
      <c r="C12780" t="s">
        <v>30</v>
      </c>
      <c r="D12780" t="s">
        <v>48</v>
      </c>
      <c r="E12780" t="s">
        <v>28606</v>
      </c>
      <c r="F12780" s="1">
        <v>45134.736111111109</v>
      </c>
      <c r="G12780" s="1">
        <v>45159.320833333331</v>
      </c>
      <c r="H12780" t="s">
        <v>228</v>
      </c>
      <c r="I12780" t="s">
        <v>23</v>
      </c>
      <c r="J12780" s="2">
        <v>1349</v>
      </c>
      <c r="K12780" t="s">
        <v>3677</v>
      </c>
      <c r="L12780" t="s">
        <v>101</v>
      </c>
      <c r="M12780" t="s">
        <v>68</v>
      </c>
      <c r="N12780" t="s">
        <v>27</v>
      </c>
      <c r="O12780" t="s">
        <v>91</v>
      </c>
      <c r="P12780">
        <v>1</v>
      </c>
      <c r="Q12780">
        <v>24</v>
      </c>
    </row>
    <row r="12781" spans="1:17" x14ac:dyDescent="0.25">
      <c r="A12781" t="s">
        <v>28607</v>
      </c>
      <c r="B12781" t="s">
        <v>214</v>
      </c>
      <c r="C12781" t="s">
        <v>196</v>
      </c>
      <c r="D12781" t="s">
        <v>197</v>
      </c>
      <c r="E12781" t="s">
        <v>28608</v>
      </c>
      <c r="F12781" s="1">
        <v>45157.049305555556</v>
      </c>
      <c r="G12781" s="1">
        <v>45159.489583333336</v>
      </c>
      <c r="H12781" t="s">
        <v>397</v>
      </c>
      <c r="I12781" t="s">
        <v>57</v>
      </c>
      <c r="J12781" s="2">
        <v>53999</v>
      </c>
      <c r="K12781" t="s">
        <v>2397</v>
      </c>
      <c r="L12781" t="s">
        <v>246</v>
      </c>
      <c r="M12781" t="s">
        <v>68</v>
      </c>
      <c r="N12781" t="s">
        <v>45</v>
      </c>
      <c r="O12781" t="s">
        <v>46</v>
      </c>
      <c r="P12781">
        <v>1</v>
      </c>
      <c r="Q12781">
        <v>2</v>
      </c>
    </row>
    <row r="12782" spans="1:17" x14ac:dyDescent="0.25">
      <c r="A12782" t="s">
        <v>28609</v>
      </c>
      <c r="B12782" t="s">
        <v>18</v>
      </c>
      <c r="C12782" t="s">
        <v>19</v>
      </c>
      <c r="D12782" t="s">
        <v>20</v>
      </c>
      <c r="E12782" t="s">
        <v>28610</v>
      </c>
      <c r="F12782" s="1">
        <v>45155.549305555556</v>
      </c>
      <c r="G12782" s="1">
        <v>45159.381249999999</v>
      </c>
      <c r="H12782" t="s">
        <v>285</v>
      </c>
      <c r="I12782" t="s">
        <v>34</v>
      </c>
      <c r="J12782" s="2">
        <v>569</v>
      </c>
      <c r="K12782" t="s">
        <v>2426</v>
      </c>
      <c r="L12782" t="s">
        <v>107</v>
      </c>
      <c r="M12782" t="s">
        <v>37</v>
      </c>
      <c r="N12782" t="s">
        <v>45</v>
      </c>
      <c r="O12782" t="s">
        <v>39</v>
      </c>
      <c r="P12782">
        <v>5</v>
      </c>
      <c r="Q12782">
        <v>3</v>
      </c>
    </row>
    <row r="12783" spans="1:17" x14ac:dyDescent="0.25">
      <c r="A12783" t="s">
        <v>28611</v>
      </c>
      <c r="B12783" t="s">
        <v>152</v>
      </c>
      <c r="C12783" t="s">
        <v>30</v>
      </c>
      <c r="D12783" t="s">
        <v>136</v>
      </c>
      <c r="E12783" t="s">
        <v>28612</v>
      </c>
      <c r="F12783" s="1">
        <v>45149.940972222219</v>
      </c>
      <c r="G12783" s="1">
        <v>45159.918749999997</v>
      </c>
      <c r="H12783" t="s">
        <v>613</v>
      </c>
      <c r="I12783" t="s">
        <v>23</v>
      </c>
      <c r="J12783" s="2">
        <v>499</v>
      </c>
      <c r="K12783" t="s">
        <v>670</v>
      </c>
      <c r="L12783" t="s">
        <v>383</v>
      </c>
      <c r="M12783" t="s">
        <v>68</v>
      </c>
      <c r="N12783" t="s">
        <v>27</v>
      </c>
      <c r="O12783" t="s">
        <v>46</v>
      </c>
      <c r="P12783">
        <v>5</v>
      </c>
      <c r="Q12783">
        <v>9</v>
      </c>
    </row>
    <row r="12784" spans="1:17" x14ac:dyDescent="0.25">
      <c r="A12784" t="s">
        <v>28613</v>
      </c>
      <c r="B12784" t="s">
        <v>214</v>
      </c>
      <c r="C12784" t="s">
        <v>109</v>
      </c>
      <c r="D12784" t="s">
        <v>153</v>
      </c>
      <c r="E12784" t="s">
        <v>28614</v>
      </c>
      <c r="F12784" s="1">
        <v>45156.886111111111</v>
      </c>
      <c r="G12784" s="1">
        <v>45159.563888888886</v>
      </c>
      <c r="H12784" t="s">
        <v>421</v>
      </c>
      <c r="I12784" t="s">
        <v>57</v>
      </c>
      <c r="J12784" s="2">
        <v>67999</v>
      </c>
      <c r="K12784" t="s">
        <v>2933</v>
      </c>
      <c r="L12784" t="s">
        <v>280</v>
      </c>
      <c r="M12784" t="s">
        <v>68</v>
      </c>
      <c r="N12784" t="s">
        <v>38</v>
      </c>
      <c r="O12784" t="s">
        <v>39</v>
      </c>
      <c r="P12784">
        <v>1</v>
      </c>
      <c r="Q12784">
        <v>2</v>
      </c>
    </row>
    <row r="12785" spans="1:17" x14ac:dyDescent="0.25">
      <c r="A12785" t="s">
        <v>28615</v>
      </c>
      <c r="B12785" t="s">
        <v>152</v>
      </c>
      <c r="C12785" t="s">
        <v>19</v>
      </c>
      <c r="D12785" t="s">
        <v>20</v>
      </c>
      <c r="E12785" t="s">
        <v>28616</v>
      </c>
      <c r="F12785" s="1">
        <v>45147.496527777781</v>
      </c>
      <c r="G12785" s="1">
        <v>45159.790972222225</v>
      </c>
      <c r="H12785" t="s">
        <v>2803</v>
      </c>
      <c r="I12785" t="s">
        <v>65</v>
      </c>
      <c r="J12785" s="2">
        <v>17374</v>
      </c>
      <c r="K12785" t="s">
        <v>11143</v>
      </c>
      <c r="L12785" t="s">
        <v>618</v>
      </c>
      <c r="M12785" t="s">
        <v>194</v>
      </c>
      <c r="N12785" t="s">
        <v>61</v>
      </c>
      <c r="O12785" t="s">
        <v>46</v>
      </c>
      <c r="P12785">
        <v>4</v>
      </c>
      <c r="Q12785">
        <v>12</v>
      </c>
    </row>
    <row r="12786" spans="1:17" x14ac:dyDescent="0.25">
      <c r="A12786" t="s">
        <v>28617</v>
      </c>
      <c r="B12786" t="s">
        <v>214</v>
      </c>
      <c r="C12786" t="s">
        <v>30</v>
      </c>
      <c r="D12786" t="s">
        <v>136</v>
      </c>
      <c r="E12786" t="s">
        <v>28618</v>
      </c>
      <c r="F12786" s="1">
        <v>45149.416666666664</v>
      </c>
      <c r="G12786" s="1">
        <v>45159.495833333334</v>
      </c>
      <c r="H12786" t="s">
        <v>56</v>
      </c>
      <c r="I12786" t="s">
        <v>57</v>
      </c>
      <c r="J12786" s="2">
        <v>12999</v>
      </c>
      <c r="K12786" t="s">
        <v>4790</v>
      </c>
      <c r="L12786" t="s">
        <v>52</v>
      </c>
      <c r="M12786" t="s">
        <v>37</v>
      </c>
      <c r="N12786" t="s">
        <v>45</v>
      </c>
      <c r="O12786" t="s">
        <v>39</v>
      </c>
      <c r="P12786">
        <v>5</v>
      </c>
      <c r="Q12786">
        <v>10</v>
      </c>
    </row>
    <row r="12787" spans="1:17" x14ac:dyDescent="0.25">
      <c r="A12787" t="s">
        <v>28619</v>
      </c>
      <c r="B12787" t="s">
        <v>152</v>
      </c>
      <c r="C12787" t="s">
        <v>30</v>
      </c>
      <c r="D12787" t="s">
        <v>136</v>
      </c>
      <c r="E12787" t="s">
        <v>28620</v>
      </c>
      <c r="F12787" s="1">
        <v>45133.602777777778</v>
      </c>
      <c r="G12787" s="1">
        <v>45159.593055555553</v>
      </c>
      <c r="H12787" t="s">
        <v>2865</v>
      </c>
      <c r="I12787" t="s">
        <v>34</v>
      </c>
      <c r="J12787" s="2">
        <v>799</v>
      </c>
      <c r="K12787" t="s">
        <v>5293</v>
      </c>
      <c r="L12787" t="s">
        <v>250</v>
      </c>
      <c r="M12787" t="s">
        <v>738</v>
      </c>
      <c r="N12787" t="s">
        <v>27</v>
      </c>
      <c r="O12787" t="s">
        <v>39</v>
      </c>
      <c r="P12787">
        <v>4</v>
      </c>
      <c r="Q12787">
        <v>25</v>
      </c>
    </row>
    <row r="12788" spans="1:17" x14ac:dyDescent="0.25">
      <c r="A12788" t="s">
        <v>28621</v>
      </c>
      <c r="B12788" t="s">
        <v>152</v>
      </c>
      <c r="C12788" t="s">
        <v>30</v>
      </c>
      <c r="D12788" t="s">
        <v>131</v>
      </c>
      <c r="E12788" t="s">
        <v>28622</v>
      </c>
      <c r="F12788" s="1">
        <v>45152.621527777781</v>
      </c>
      <c r="G12788" s="1">
        <v>45159.277777777781</v>
      </c>
      <c r="H12788" t="s">
        <v>8121</v>
      </c>
      <c r="I12788" t="s">
        <v>128</v>
      </c>
      <c r="J12788" s="2">
        <v>746</v>
      </c>
      <c r="K12788" t="s">
        <v>868</v>
      </c>
      <c r="L12788" t="s">
        <v>358</v>
      </c>
      <c r="M12788" t="s">
        <v>26</v>
      </c>
      <c r="N12788" t="s">
        <v>27</v>
      </c>
      <c r="O12788" t="s">
        <v>28</v>
      </c>
      <c r="P12788">
        <v>5</v>
      </c>
      <c r="Q12788">
        <v>6</v>
      </c>
    </row>
    <row r="12789" spans="1:17" x14ac:dyDescent="0.25">
      <c r="A12789" t="s">
        <v>28623</v>
      </c>
      <c r="B12789" t="s">
        <v>18</v>
      </c>
      <c r="C12789" t="s">
        <v>30</v>
      </c>
      <c r="D12789" t="s">
        <v>70</v>
      </c>
      <c r="E12789" t="s">
        <v>28624</v>
      </c>
      <c r="F12789" s="1">
        <v>45149.420138888891</v>
      </c>
      <c r="G12789" s="1">
        <v>45159.556250000001</v>
      </c>
      <c r="H12789" t="s">
        <v>28625</v>
      </c>
      <c r="I12789" t="s">
        <v>65</v>
      </c>
      <c r="J12789" s="2">
        <v>16490</v>
      </c>
      <c r="K12789" t="s">
        <v>4711</v>
      </c>
      <c r="L12789" t="s">
        <v>90</v>
      </c>
      <c r="M12789" t="s">
        <v>37</v>
      </c>
      <c r="N12789" t="s">
        <v>27</v>
      </c>
      <c r="O12789" t="s">
        <v>39</v>
      </c>
      <c r="P12789">
        <v>1</v>
      </c>
      <c r="Q12789">
        <v>10</v>
      </c>
    </row>
    <row r="12790" spans="1:17" x14ac:dyDescent="0.25">
      <c r="A12790" t="s">
        <v>28626</v>
      </c>
      <c r="B12790" t="s">
        <v>18</v>
      </c>
      <c r="C12790" t="s">
        <v>30</v>
      </c>
      <c r="D12790" t="s">
        <v>48</v>
      </c>
      <c r="E12790" t="s">
        <v>28627</v>
      </c>
      <c r="F12790" s="1">
        <v>45151.920138888891</v>
      </c>
      <c r="G12790" s="1">
        <v>45159.667361111111</v>
      </c>
      <c r="H12790" t="s">
        <v>285</v>
      </c>
      <c r="I12790" t="s">
        <v>23</v>
      </c>
      <c r="J12790" s="2">
        <v>265</v>
      </c>
      <c r="K12790" t="s">
        <v>13659</v>
      </c>
      <c r="L12790" t="s">
        <v>101</v>
      </c>
      <c r="M12790" t="s">
        <v>60</v>
      </c>
      <c r="N12790" t="s">
        <v>61</v>
      </c>
      <c r="O12790" t="s">
        <v>39</v>
      </c>
      <c r="P12790">
        <v>5</v>
      </c>
      <c r="Q12790">
        <v>7</v>
      </c>
    </row>
    <row r="12791" spans="1:17" x14ac:dyDescent="0.25">
      <c r="A12791" t="s">
        <v>28628</v>
      </c>
      <c r="B12791" t="s">
        <v>152</v>
      </c>
      <c r="C12791" t="s">
        <v>109</v>
      </c>
      <c r="D12791" t="s">
        <v>153</v>
      </c>
      <c r="E12791" t="s">
        <v>28629</v>
      </c>
      <c r="F12791" s="1">
        <v>45147.757638888892</v>
      </c>
      <c r="G12791" s="1">
        <v>45159.742361111108</v>
      </c>
      <c r="H12791" t="s">
        <v>33</v>
      </c>
      <c r="I12791" t="s">
        <v>23</v>
      </c>
      <c r="J12791" s="2">
        <v>390</v>
      </c>
      <c r="K12791" t="s">
        <v>1465</v>
      </c>
      <c r="L12791" t="s">
        <v>749</v>
      </c>
      <c r="M12791" t="s">
        <v>68</v>
      </c>
      <c r="N12791" t="s">
        <v>27</v>
      </c>
      <c r="O12791" t="s">
        <v>46</v>
      </c>
      <c r="P12791">
        <v>5</v>
      </c>
      <c r="Q12791">
        <v>11</v>
      </c>
    </row>
    <row r="12792" spans="1:17" x14ac:dyDescent="0.25">
      <c r="A12792" t="s">
        <v>28630</v>
      </c>
      <c r="B12792" t="s">
        <v>18</v>
      </c>
      <c r="C12792" t="s">
        <v>120</v>
      </c>
      <c r="D12792" t="s">
        <v>121</v>
      </c>
      <c r="E12792" t="s">
        <v>28631</v>
      </c>
      <c r="F12792" s="1">
        <v>45121.655555555553</v>
      </c>
      <c r="G12792" s="1">
        <v>45159.406944444447</v>
      </c>
      <c r="H12792" t="s">
        <v>207</v>
      </c>
      <c r="I12792" t="s">
        <v>34</v>
      </c>
      <c r="J12792" s="2">
        <v>46990</v>
      </c>
      <c r="K12792" t="s">
        <v>2426</v>
      </c>
      <c r="L12792" t="s">
        <v>107</v>
      </c>
      <c r="M12792" t="s">
        <v>37</v>
      </c>
      <c r="N12792" t="s">
        <v>45</v>
      </c>
      <c r="O12792" t="s">
        <v>39</v>
      </c>
      <c r="P12792">
        <v>1</v>
      </c>
      <c r="Q12792">
        <v>37</v>
      </c>
    </row>
    <row r="12793" spans="1:17" x14ac:dyDescent="0.25">
      <c r="A12793" t="s">
        <v>28632</v>
      </c>
      <c r="B12793" t="s">
        <v>152</v>
      </c>
      <c r="C12793" t="s">
        <v>19</v>
      </c>
      <c r="D12793" t="s">
        <v>54</v>
      </c>
      <c r="E12793" t="s">
        <v>28633</v>
      </c>
      <c r="F12793" s="1">
        <v>45154.242361111108</v>
      </c>
      <c r="G12793" s="1">
        <v>45159.754166666666</v>
      </c>
      <c r="H12793" t="s">
        <v>365</v>
      </c>
      <c r="I12793" t="s">
        <v>65</v>
      </c>
      <c r="J12793" s="2">
        <v>2324</v>
      </c>
      <c r="K12793" t="s">
        <v>21830</v>
      </c>
      <c r="L12793" t="s">
        <v>454</v>
      </c>
      <c r="M12793" t="s">
        <v>738</v>
      </c>
      <c r="N12793" t="s">
        <v>61</v>
      </c>
      <c r="O12793" t="s">
        <v>39</v>
      </c>
      <c r="P12793">
        <v>5</v>
      </c>
      <c r="Q12793">
        <v>5</v>
      </c>
    </row>
    <row r="12794" spans="1:17" x14ac:dyDescent="0.25">
      <c r="A12794" t="s">
        <v>28634</v>
      </c>
      <c r="B12794" t="s">
        <v>152</v>
      </c>
      <c r="C12794" t="s">
        <v>30</v>
      </c>
      <c r="D12794" t="s">
        <v>31</v>
      </c>
      <c r="E12794" t="s">
        <v>28635</v>
      </c>
      <c r="F12794" s="1">
        <v>44994.038194444445</v>
      </c>
      <c r="G12794" s="1">
        <v>45159.51458333333</v>
      </c>
      <c r="H12794" t="s">
        <v>580</v>
      </c>
      <c r="I12794" t="s">
        <v>34</v>
      </c>
      <c r="J12794" s="2">
        <v>1299</v>
      </c>
      <c r="K12794" t="s">
        <v>7888</v>
      </c>
      <c r="L12794" t="s">
        <v>157</v>
      </c>
      <c r="M12794" t="s">
        <v>37</v>
      </c>
      <c r="N12794" t="s">
        <v>38</v>
      </c>
      <c r="O12794" t="s">
        <v>39</v>
      </c>
      <c r="P12794">
        <v>5</v>
      </c>
      <c r="Q12794">
        <v>165</v>
      </c>
    </row>
    <row r="12795" spans="1:17" x14ac:dyDescent="0.25">
      <c r="A12795" t="s">
        <v>28636</v>
      </c>
      <c r="B12795" t="s">
        <v>18</v>
      </c>
      <c r="C12795" t="s">
        <v>19</v>
      </c>
      <c r="D12795" t="s">
        <v>20</v>
      </c>
      <c r="E12795" t="s">
        <v>28637</v>
      </c>
      <c r="F12795" s="1">
        <v>45151.544444444444</v>
      </c>
      <c r="G12795" s="1">
        <v>45159.633333333331</v>
      </c>
      <c r="H12795" t="s">
        <v>1519</v>
      </c>
      <c r="I12795" t="s">
        <v>128</v>
      </c>
      <c r="J12795" s="2">
        <v>2065</v>
      </c>
      <c r="K12795" t="s">
        <v>1777</v>
      </c>
      <c r="L12795" t="s">
        <v>90</v>
      </c>
      <c r="M12795" t="s">
        <v>194</v>
      </c>
      <c r="N12795" t="s">
        <v>61</v>
      </c>
      <c r="O12795" t="s">
        <v>39</v>
      </c>
      <c r="P12795">
        <v>4</v>
      </c>
      <c r="Q12795">
        <v>8</v>
      </c>
    </row>
    <row r="12796" spans="1:17" x14ac:dyDescent="0.25">
      <c r="A12796" t="s">
        <v>28638</v>
      </c>
      <c r="B12796" t="s">
        <v>18</v>
      </c>
      <c r="C12796" t="s">
        <v>19</v>
      </c>
      <c r="D12796" t="s">
        <v>20</v>
      </c>
      <c r="E12796" t="s">
        <v>28639</v>
      </c>
      <c r="F12796" s="1">
        <v>45154.655555555553</v>
      </c>
      <c r="G12796" s="1">
        <v>45159.489583333336</v>
      </c>
      <c r="H12796" t="s">
        <v>3644</v>
      </c>
      <c r="I12796" t="s">
        <v>128</v>
      </c>
      <c r="J12796" s="2">
        <v>200</v>
      </c>
      <c r="K12796" t="s">
        <v>245</v>
      </c>
      <c r="L12796" t="s">
        <v>246</v>
      </c>
      <c r="M12796" t="s">
        <v>68</v>
      </c>
      <c r="N12796" t="s">
        <v>45</v>
      </c>
      <c r="O12796" t="s">
        <v>46</v>
      </c>
      <c r="P12796">
        <v>5</v>
      </c>
      <c r="Q12796">
        <v>4</v>
      </c>
    </row>
    <row r="12797" spans="1:17" x14ac:dyDescent="0.25">
      <c r="A12797" t="s">
        <v>28640</v>
      </c>
      <c r="B12797" t="s">
        <v>18</v>
      </c>
      <c r="C12797" t="s">
        <v>19</v>
      </c>
      <c r="D12797" t="s">
        <v>20</v>
      </c>
      <c r="E12797" t="s">
        <v>28641</v>
      </c>
      <c r="F12797" s="1">
        <v>45150.905555555553</v>
      </c>
      <c r="G12797" s="1">
        <v>45159.36041666667</v>
      </c>
      <c r="H12797" t="s">
        <v>967</v>
      </c>
      <c r="I12797" t="s">
        <v>128</v>
      </c>
      <c r="J12797" s="2">
        <v>125</v>
      </c>
      <c r="K12797" t="s">
        <v>35</v>
      </c>
      <c r="L12797" t="s">
        <v>36</v>
      </c>
      <c r="M12797" t="s">
        <v>37</v>
      </c>
      <c r="N12797" t="s">
        <v>38</v>
      </c>
      <c r="O12797" t="s">
        <v>39</v>
      </c>
      <c r="P12797">
        <v>5</v>
      </c>
      <c r="Q12797">
        <v>8</v>
      </c>
    </row>
    <row r="12798" spans="1:17" x14ac:dyDescent="0.25">
      <c r="A12798" t="s">
        <v>28642</v>
      </c>
      <c r="B12798" t="s">
        <v>18</v>
      </c>
      <c r="C12798" t="s">
        <v>30</v>
      </c>
      <c r="D12798" t="s">
        <v>48</v>
      </c>
      <c r="E12798" t="s">
        <v>28643</v>
      </c>
      <c r="F12798" s="1">
        <v>45144.668749999997</v>
      </c>
      <c r="G12798" s="1">
        <v>45159.456944444442</v>
      </c>
      <c r="H12798" t="s">
        <v>6280</v>
      </c>
      <c r="I12798" t="s">
        <v>23</v>
      </c>
      <c r="J12798" s="2">
        <v>3685</v>
      </c>
      <c r="K12798" t="s">
        <v>2052</v>
      </c>
      <c r="L12798" t="s">
        <v>200</v>
      </c>
      <c r="M12798" t="s">
        <v>37</v>
      </c>
      <c r="N12798" t="s">
        <v>38</v>
      </c>
      <c r="O12798" t="s">
        <v>39</v>
      </c>
      <c r="P12798">
        <v>5</v>
      </c>
      <c r="Q12798">
        <v>14</v>
      </c>
    </row>
    <row r="12799" spans="1:17" x14ac:dyDescent="0.25">
      <c r="A12799" t="s">
        <v>28644</v>
      </c>
      <c r="B12799" t="s">
        <v>18</v>
      </c>
      <c r="C12799" t="s">
        <v>19</v>
      </c>
      <c r="D12799" t="s">
        <v>54</v>
      </c>
      <c r="E12799" t="s">
        <v>28645</v>
      </c>
      <c r="F12799" s="1">
        <v>45153.45416666667</v>
      </c>
      <c r="G12799" s="1">
        <v>45159.465277777781</v>
      </c>
      <c r="H12799" t="s">
        <v>240</v>
      </c>
      <c r="I12799" t="s">
        <v>57</v>
      </c>
      <c r="J12799" s="2">
        <v>9999</v>
      </c>
      <c r="K12799" t="s">
        <v>859</v>
      </c>
      <c r="L12799" t="s">
        <v>90</v>
      </c>
      <c r="M12799" t="s">
        <v>194</v>
      </c>
      <c r="N12799" t="s">
        <v>61</v>
      </c>
      <c r="O12799" t="s">
        <v>39</v>
      </c>
      <c r="P12799">
        <v>5</v>
      </c>
      <c r="Q12799">
        <v>6</v>
      </c>
    </row>
    <row r="12800" spans="1:17" x14ac:dyDescent="0.25">
      <c r="A12800" t="s">
        <v>28646</v>
      </c>
      <c r="B12800" t="s">
        <v>18</v>
      </c>
      <c r="C12800" t="s">
        <v>109</v>
      </c>
      <c r="D12800" t="s">
        <v>153</v>
      </c>
      <c r="E12800" t="s">
        <v>28647</v>
      </c>
      <c r="F12800" s="1">
        <v>45150.375694444447</v>
      </c>
      <c r="G12800" s="1">
        <v>45159.381249999999</v>
      </c>
      <c r="H12800" t="s">
        <v>4695</v>
      </c>
      <c r="I12800" t="s">
        <v>57</v>
      </c>
      <c r="J12800" s="2">
        <v>11999</v>
      </c>
      <c r="K12800" t="s">
        <v>2412</v>
      </c>
      <c r="L12800" t="s">
        <v>67</v>
      </c>
      <c r="M12800" t="s">
        <v>68</v>
      </c>
      <c r="N12800" t="s">
        <v>168</v>
      </c>
      <c r="O12800" t="s">
        <v>39</v>
      </c>
      <c r="P12800">
        <v>5</v>
      </c>
      <c r="Q12800">
        <v>9</v>
      </c>
    </row>
    <row r="12801" spans="1:17" x14ac:dyDescent="0.25">
      <c r="A12801" t="s">
        <v>28648</v>
      </c>
      <c r="B12801" t="s">
        <v>214</v>
      </c>
      <c r="C12801" t="s">
        <v>19</v>
      </c>
      <c r="D12801" t="s">
        <v>20</v>
      </c>
      <c r="E12801" t="s">
        <v>28649</v>
      </c>
      <c r="F12801" s="1">
        <v>45152.845138888886</v>
      </c>
      <c r="G12801" s="1">
        <v>45159.370138888888</v>
      </c>
      <c r="H12801" t="s">
        <v>4934</v>
      </c>
      <c r="I12801" t="s">
        <v>128</v>
      </c>
      <c r="J12801" s="2">
        <v>64</v>
      </c>
      <c r="K12801" t="s">
        <v>279</v>
      </c>
      <c r="L12801" t="s">
        <v>280</v>
      </c>
      <c r="M12801" t="s">
        <v>68</v>
      </c>
      <c r="N12801" t="s">
        <v>38</v>
      </c>
      <c r="O12801" t="s">
        <v>39</v>
      </c>
      <c r="P12801">
        <v>4</v>
      </c>
      <c r="Q12801">
        <v>6</v>
      </c>
    </row>
    <row r="12802" spans="1:17" x14ac:dyDescent="0.25">
      <c r="A12802" t="s">
        <v>28650</v>
      </c>
      <c r="B12802" t="s">
        <v>18</v>
      </c>
      <c r="C12802" t="s">
        <v>19</v>
      </c>
      <c r="D12802" t="s">
        <v>20</v>
      </c>
      <c r="E12802" t="s">
        <v>28651</v>
      </c>
      <c r="F12802" s="1">
        <v>45142.486805555556</v>
      </c>
      <c r="G12802" s="1">
        <v>45159.388194444444</v>
      </c>
      <c r="H12802" t="s">
        <v>449</v>
      </c>
      <c r="I12802" t="s">
        <v>34</v>
      </c>
      <c r="J12802" s="2">
        <v>1499</v>
      </c>
      <c r="K12802" t="s">
        <v>3553</v>
      </c>
      <c r="L12802" t="s">
        <v>36</v>
      </c>
      <c r="M12802" t="s">
        <v>37</v>
      </c>
      <c r="N12802" t="s">
        <v>38</v>
      </c>
      <c r="O12802" t="s">
        <v>39</v>
      </c>
      <c r="P12802">
        <v>1</v>
      </c>
      <c r="Q12802">
        <v>16</v>
      </c>
    </row>
    <row r="12803" spans="1:17" x14ac:dyDescent="0.25">
      <c r="A12803" t="s">
        <v>28652</v>
      </c>
      <c r="B12803" t="s">
        <v>214</v>
      </c>
      <c r="C12803" t="s">
        <v>19</v>
      </c>
      <c r="D12803" t="s">
        <v>20</v>
      </c>
      <c r="E12803" t="s">
        <v>28653</v>
      </c>
      <c r="F12803" s="1">
        <v>45154.954861111109</v>
      </c>
      <c r="G12803" s="1">
        <v>45159.805555555555</v>
      </c>
      <c r="H12803" t="s">
        <v>1036</v>
      </c>
      <c r="I12803" t="s">
        <v>128</v>
      </c>
      <c r="J12803" s="2">
        <v>15</v>
      </c>
      <c r="K12803" t="s">
        <v>7987</v>
      </c>
      <c r="L12803" t="s">
        <v>250</v>
      </c>
      <c r="M12803" t="s">
        <v>26</v>
      </c>
      <c r="N12803" t="s">
        <v>168</v>
      </c>
      <c r="O12803" t="s">
        <v>46</v>
      </c>
      <c r="P12803">
        <v>1</v>
      </c>
      <c r="Q12803">
        <v>4</v>
      </c>
    </row>
    <row r="12804" spans="1:17" x14ac:dyDescent="0.25">
      <c r="A12804" t="s">
        <v>28654</v>
      </c>
      <c r="B12804" t="s">
        <v>18</v>
      </c>
      <c r="C12804" t="s">
        <v>30</v>
      </c>
      <c r="D12804" t="s">
        <v>48</v>
      </c>
      <c r="E12804" t="s">
        <v>28655</v>
      </c>
      <c r="F12804" s="1">
        <v>45147.37777777778</v>
      </c>
      <c r="G12804" s="1">
        <v>45159.628472222219</v>
      </c>
      <c r="H12804" t="s">
        <v>285</v>
      </c>
      <c r="I12804" t="s">
        <v>34</v>
      </c>
      <c r="J12804" s="2">
        <v>581</v>
      </c>
      <c r="K12804" t="s">
        <v>118</v>
      </c>
      <c r="L12804" t="s">
        <v>36</v>
      </c>
      <c r="M12804" t="s">
        <v>37</v>
      </c>
      <c r="N12804" t="s">
        <v>27</v>
      </c>
      <c r="O12804" t="s">
        <v>91</v>
      </c>
      <c r="P12804">
        <v>5</v>
      </c>
      <c r="Q12804">
        <v>12</v>
      </c>
    </row>
    <row r="12805" spans="1:17" x14ac:dyDescent="0.25">
      <c r="A12805" t="s">
        <v>28656</v>
      </c>
      <c r="B12805" t="s">
        <v>18</v>
      </c>
      <c r="C12805" t="s">
        <v>30</v>
      </c>
      <c r="D12805" t="s">
        <v>268</v>
      </c>
      <c r="E12805" t="s">
        <v>28657</v>
      </c>
      <c r="F12805" s="1">
        <v>45153.919444444444</v>
      </c>
      <c r="G12805" s="1">
        <v>45159.96875</v>
      </c>
      <c r="H12805" t="s">
        <v>28658</v>
      </c>
      <c r="I12805" t="s">
        <v>128</v>
      </c>
      <c r="J12805" s="2">
        <v>351</v>
      </c>
      <c r="K12805" t="s">
        <v>12463</v>
      </c>
      <c r="L12805" t="s">
        <v>454</v>
      </c>
      <c r="M12805" t="s">
        <v>738</v>
      </c>
      <c r="N12805" t="s">
        <v>61</v>
      </c>
      <c r="O12805" t="s">
        <v>39</v>
      </c>
      <c r="P12805">
        <v>4</v>
      </c>
      <c r="Q12805">
        <v>6</v>
      </c>
    </row>
    <row r="12806" spans="1:17" x14ac:dyDescent="0.25">
      <c r="A12806" t="s">
        <v>28659</v>
      </c>
      <c r="B12806" t="s">
        <v>18</v>
      </c>
      <c r="C12806" t="s">
        <v>109</v>
      </c>
      <c r="D12806" t="s">
        <v>153</v>
      </c>
      <c r="E12806" t="s">
        <v>28660</v>
      </c>
      <c r="F12806" s="1">
        <v>45150.621527777781</v>
      </c>
      <c r="G12806" s="1">
        <v>45159.456250000003</v>
      </c>
      <c r="H12806" t="s">
        <v>3825</v>
      </c>
      <c r="I12806" t="s">
        <v>128</v>
      </c>
      <c r="J12806" s="2">
        <v>249</v>
      </c>
      <c r="K12806" t="s">
        <v>18669</v>
      </c>
      <c r="L12806" t="s">
        <v>647</v>
      </c>
      <c r="M12806" t="s">
        <v>194</v>
      </c>
      <c r="N12806" t="s">
        <v>61</v>
      </c>
      <c r="O12806" t="s">
        <v>39</v>
      </c>
      <c r="P12806">
        <v>5</v>
      </c>
      <c r="Q12806">
        <v>8</v>
      </c>
    </row>
    <row r="12807" spans="1:17" x14ac:dyDescent="0.25">
      <c r="A12807" t="s">
        <v>28661</v>
      </c>
      <c r="B12807" t="s">
        <v>18</v>
      </c>
      <c r="C12807" t="s">
        <v>30</v>
      </c>
      <c r="D12807" t="s">
        <v>48</v>
      </c>
      <c r="E12807" t="s">
        <v>28662</v>
      </c>
      <c r="F12807" s="1">
        <v>45139.692361111112</v>
      </c>
      <c r="G12807" s="1">
        <v>45159.428472222222</v>
      </c>
      <c r="H12807" t="s">
        <v>3777</v>
      </c>
      <c r="I12807" t="s">
        <v>34</v>
      </c>
      <c r="J12807" s="2">
        <v>799</v>
      </c>
      <c r="K12807" t="s">
        <v>8659</v>
      </c>
      <c r="L12807" t="s">
        <v>150</v>
      </c>
      <c r="M12807" t="s">
        <v>37</v>
      </c>
      <c r="N12807" t="s">
        <v>168</v>
      </c>
      <c r="O12807" t="s">
        <v>46</v>
      </c>
      <c r="P12807">
        <v>5</v>
      </c>
      <c r="Q12807">
        <v>19</v>
      </c>
    </row>
    <row r="12808" spans="1:17" x14ac:dyDescent="0.25">
      <c r="A12808" t="s">
        <v>28663</v>
      </c>
      <c r="B12808" t="s">
        <v>18</v>
      </c>
      <c r="C12808" t="s">
        <v>19</v>
      </c>
      <c r="D12808" t="s">
        <v>20</v>
      </c>
      <c r="E12808" t="s">
        <v>28664</v>
      </c>
      <c r="F12808" s="1">
        <v>45155.623611111114</v>
      </c>
      <c r="G12808" s="1">
        <v>45159.62222222222</v>
      </c>
      <c r="H12808" t="s">
        <v>285</v>
      </c>
      <c r="I12808" t="s">
        <v>57</v>
      </c>
      <c r="J12808" s="2">
        <v>6499</v>
      </c>
      <c r="K12808" t="s">
        <v>12292</v>
      </c>
      <c r="L12808" t="s">
        <v>618</v>
      </c>
      <c r="M12808" t="s">
        <v>194</v>
      </c>
      <c r="N12808" t="s">
        <v>61</v>
      </c>
      <c r="O12808" t="s">
        <v>46</v>
      </c>
      <c r="P12808">
        <v>1</v>
      </c>
      <c r="Q12808">
        <v>3</v>
      </c>
    </row>
    <row r="12809" spans="1:17" x14ac:dyDescent="0.25">
      <c r="A12809" t="s">
        <v>28665</v>
      </c>
      <c r="B12809" t="s">
        <v>152</v>
      </c>
      <c r="C12809" t="s">
        <v>109</v>
      </c>
      <c r="D12809" t="s">
        <v>153</v>
      </c>
      <c r="E12809" t="s">
        <v>28666</v>
      </c>
      <c r="F12809" s="1">
        <v>45133.898611111108</v>
      </c>
      <c r="G12809" s="1">
        <v>45159.448611111111</v>
      </c>
      <c r="H12809" t="s">
        <v>613</v>
      </c>
      <c r="I12809" t="s">
        <v>23</v>
      </c>
      <c r="J12809" s="2">
        <v>2712</v>
      </c>
      <c r="K12809" t="s">
        <v>961</v>
      </c>
      <c r="L12809" t="s">
        <v>200</v>
      </c>
      <c r="M12809" t="s">
        <v>37</v>
      </c>
      <c r="N12809" t="s">
        <v>38</v>
      </c>
      <c r="O12809" t="s">
        <v>39</v>
      </c>
      <c r="P12809">
        <v>5</v>
      </c>
      <c r="Q12809">
        <v>25</v>
      </c>
    </row>
    <row r="12810" spans="1:17" x14ac:dyDescent="0.25">
      <c r="A12810" t="s">
        <v>28667</v>
      </c>
      <c r="B12810" t="s">
        <v>18</v>
      </c>
      <c r="C12810" t="s">
        <v>30</v>
      </c>
      <c r="D12810" t="s">
        <v>48</v>
      </c>
      <c r="E12810" t="s">
        <v>28668</v>
      </c>
      <c r="F12810" s="1">
        <v>45151.532638888886</v>
      </c>
      <c r="G12810" s="1">
        <v>45159.572222222225</v>
      </c>
      <c r="H12810" t="s">
        <v>4934</v>
      </c>
      <c r="I12810" t="s">
        <v>23</v>
      </c>
      <c r="J12810" s="2">
        <v>196</v>
      </c>
      <c r="K12810" t="s">
        <v>19975</v>
      </c>
      <c r="L12810" t="s">
        <v>163</v>
      </c>
      <c r="M12810" t="s">
        <v>194</v>
      </c>
      <c r="N12810" t="s">
        <v>61</v>
      </c>
      <c r="O12810" t="s">
        <v>39</v>
      </c>
      <c r="P12810">
        <v>4</v>
      </c>
      <c r="Q12810">
        <v>8</v>
      </c>
    </row>
    <row r="12811" spans="1:17" x14ac:dyDescent="0.25">
      <c r="A12811" t="s">
        <v>28669</v>
      </c>
      <c r="B12811" t="s">
        <v>18</v>
      </c>
      <c r="C12811" t="s">
        <v>30</v>
      </c>
      <c r="D12811" t="s">
        <v>48</v>
      </c>
      <c r="E12811" t="s">
        <v>28670</v>
      </c>
      <c r="F12811" s="1">
        <v>45142.90902777778</v>
      </c>
      <c r="G12811" s="1">
        <v>45159.859027777777</v>
      </c>
      <c r="H12811" t="s">
        <v>56</v>
      </c>
      <c r="I12811" t="s">
        <v>23</v>
      </c>
      <c r="J12811" s="2">
        <v>439</v>
      </c>
      <c r="K12811" t="s">
        <v>1670</v>
      </c>
      <c r="L12811" t="s">
        <v>145</v>
      </c>
      <c r="M12811" t="s">
        <v>60</v>
      </c>
      <c r="N12811" t="s">
        <v>61</v>
      </c>
      <c r="O12811" t="s">
        <v>46</v>
      </c>
      <c r="P12811">
        <v>5</v>
      </c>
      <c r="Q12811">
        <v>16</v>
      </c>
    </row>
    <row r="12812" spans="1:17" x14ac:dyDescent="0.25">
      <c r="A12812" t="s">
        <v>28671</v>
      </c>
      <c r="B12812" t="s">
        <v>18</v>
      </c>
      <c r="C12812" t="s">
        <v>19</v>
      </c>
      <c r="D12812" t="s">
        <v>41</v>
      </c>
      <c r="E12812" t="s">
        <v>28672</v>
      </c>
      <c r="F12812" s="1">
        <v>45145.522222222222</v>
      </c>
      <c r="G12812" s="1">
        <v>45159.792361111111</v>
      </c>
      <c r="H12812" t="s">
        <v>1102</v>
      </c>
      <c r="I12812" t="s">
        <v>34</v>
      </c>
      <c r="J12812" s="2">
        <v>1026</v>
      </c>
      <c r="K12812" t="s">
        <v>1532</v>
      </c>
      <c r="L12812" t="s">
        <v>67</v>
      </c>
      <c r="M12812" t="s">
        <v>68</v>
      </c>
      <c r="N12812" t="s">
        <v>27</v>
      </c>
      <c r="O12812" t="s">
        <v>39</v>
      </c>
      <c r="P12812">
        <v>5</v>
      </c>
      <c r="Q12812">
        <v>14</v>
      </c>
    </row>
    <row r="12813" spans="1:17" x14ac:dyDescent="0.25">
      <c r="A12813" t="s">
        <v>28673</v>
      </c>
      <c r="B12813" t="s">
        <v>18</v>
      </c>
      <c r="C12813" t="s">
        <v>30</v>
      </c>
      <c r="D12813" t="s">
        <v>48</v>
      </c>
      <c r="E12813" t="s">
        <v>28674</v>
      </c>
      <c r="F12813" s="1">
        <v>45144.39166666667</v>
      </c>
      <c r="G12813" s="1">
        <v>45159.64166666667</v>
      </c>
      <c r="H12813" t="s">
        <v>8924</v>
      </c>
      <c r="I12813" t="s">
        <v>23</v>
      </c>
      <c r="J12813" s="2">
        <v>2099</v>
      </c>
      <c r="K12813" t="s">
        <v>3546</v>
      </c>
      <c r="L12813" t="s">
        <v>67</v>
      </c>
      <c r="M12813" t="s">
        <v>68</v>
      </c>
      <c r="N12813" t="s">
        <v>27</v>
      </c>
      <c r="O12813" t="s">
        <v>39</v>
      </c>
      <c r="P12813">
        <v>5</v>
      </c>
      <c r="Q12813">
        <v>15</v>
      </c>
    </row>
    <row r="12814" spans="1:17" x14ac:dyDescent="0.25">
      <c r="A12814" t="s">
        <v>28675</v>
      </c>
      <c r="B12814" t="s">
        <v>152</v>
      </c>
      <c r="C12814" t="s">
        <v>30</v>
      </c>
      <c r="D12814" t="s">
        <v>48</v>
      </c>
      <c r="E12814" t="s">
        <v>28676</v>
      </c>
      <c r="F12814" s="1">
        <v>45144.825694444444</v>
      </c>
      <c r="G12814" s="1">
        <v>45159.868055555555</v>
      </c>
      <c r="H12814" t="s">
        <v>161</v>
      </c>
      <c r="I12814" t="s">
        <v>34</v>
      </c>
      <c r="J12814" s="2">
        <v>1299</v>
      </c>
      <c r="K12814" t="s">
        <v>79</v>
      </c>
      <c r="L12814" t="s">
        <v>80</v>
      </c>
      <c r="M12814" t="s">
        <v>26</v>
      </c>
      <c r="N12814" t="s">
        <v>38</v>
      </c>
      <c r="O12814" t="s">
        <v>46</v>
      </c>
      <c r="P12814">
        <v>5</v>
      </c>
      <c r="Q12814">
        <v>15</v>
      </c>
    </row>
    <row r="12815" spans="1:17" x14ac:dyDescent="0.25">
      <c r="A12815" t="s">
        <v>28677</v>
      </c>
      <c r="B12815" t="s">
        <v>18</v>
      </c>
      <c r="C12815" t="s">
        <v>30</v>
      </c>
      <c r="D12815" t="s">
        <v>31</v>
      </c>
      <c r="E12815" t="s">
        <v>28678</v>
      </c>
      <c r="F12815" s="1">
        <v>45155.3</v>
      </c>
      <c r="G12815" s="1">
        <v>45159.464583333334</v>
      </c>
      <c r="H12815" t="s">
        <v>331</v>
      </c>
      <c r="I12815" t="s">
        <v>34</v>
      </c>
      <c r="J12815" s="2">
        <v>1899</v>
      </c>
      <c r="K12815" t="s">
        <v>2271</v>
      </c>
      <c r="L12815" t="s">
        <v>454</v>
      </c>
      <c r="M12815" t="s">
        <v>60</v>
      </c>
      <c r="N12815" t="s">
        <v>61</v>
      </c>
      <c r="O12815" t="s">
        <v>39</v>
      </c>
      <c r="P12815">
        <v>1</v>
      </c>
      <c r="Q12815">
        <v>4</v>
      </c>
    </row>
    <row r="12816" spans="1:17" x14ac:dyDescent="0.25">
      <c r="A12816" t="s">
        <v>28679</v>
      </c>
      <c r="B12816" t="s">
        <v>18</v>
      </c>
      <c r="C12816" t="s">
        <v>19</v>
      </c>
      <c r="D12816" t="s">
        <v>20</v>
      </c>
      <c r="E12816" t="s">
        <v>28680</v>
      </c>
      <c r="F12816" s="1">
        <v>45149.89166666667</v>
      </c>
      <c r="G12816" s="1">
        <v>45159.565972222219</v>
      </c>
      <c r="H12816" t="s">
        <v>736</v>
      </c>
      <c r="I12816" t="s">
        <v>65</v>
      </c>
      <c r="J12816" s="2">
        <v>1299</v>
      </c>
      <c r="K12816" t="s">
        <v>3986</v>
      </c>
      <c r="L12816" t="s">
        <v>280</v>
      </c>
      <c r="M12816" t="s">
        <v>68</v>
      </c>
      <c r="N12816" t="s">
        <v>38</v>
      </c>
      <c r="O12816" t="s">
        <v>39</v>
      </c>
      <c r="P12816">
        <v>4</v>
      </c>
      <c r="Q12816">
        <v>9</v>
      </c>
    </row>
    <row r="12817" spans="1:17" x14ac:dyDescent="0.25">
      <c r="A12817" t="s">
        <v>28681</v>
      </c>
      <c r="B12817" t="s">
        <v>18</v>
      </c>
      <c r="C12817" t="s">
        <v>109</v>
      </c>
      <c r="D12817" t="s">
        <v>110</v>
      </c>
      <c r="E12817" t="s">
        <v>28682</v>
      </c>
      <c r="F12817" s="1">
        <v>45146.292361111111</v>
      </c>
      <c r="G12817" s="1">
        <v>45159.794444444444</v>
      </c>
      <c r="H12817" t="s">
        <v>4029</v>
      </c>
      <c r="I12817" t="s">
        <v>65</v>
      </c>
      <c r="J12817" s="2">
        <v>18990</v>
      </c>
      <c r="K12817" t="s">
        <v>3397</v>
      </c>
      <c r="L12817" t="s">
        <v>101</v>
      </c>
      <c r="M12817" t="s">
        <v>37</v>
      </c>
      <c r="N12817" t="s">
        <v>45</v>
      </c>
      <c r="O12817" t="s">
        <v>46</v>
      </c>
      <c r="P12817">
        <v>5</v>
      </c>
      <c r="Q12817">
        <v>13</v>
      </c>
    </row>
    <row r="12818" spans="1:17" x14ac:dyDescent="0.25">
      <c r="A12818" t="s">
        <v>28683</v>
      </c>
      <c r="B12818" t="s">
        <v>18</v>
      </c>
      <c r="C12818" t="s">
        <v>30</v>
      </c>
      <c r="D12818" t="s">
        <v>31</v>
      </c>
      <c r="E12818" t="s">
        <v>28684</v>
      </c>
      <c r="F12818" s="1">
        <v>45012.689583333333</v>
      </c>
      <c r="G12818" s="1">
        <v>45159.65625</v>
      </c>
      <c r="H12818" t="s">
        <v>613</v>
      </c>
      <c r="I12818" t="s">
        <v>34</v>
      </c>
      <c r="J12818" s="2">
        <v>1199</v>
      </c>
      <c r="K12818" t="s">
        <v>1516</v>
      </c>
      <c r="L12818" t="s">
        <v>491</v>
      </c>
      <c r="M12818" t="s">
        <v>26</v>
      </c>
      <c r="N12818" t="s">
        <v>168</v>
      </c>
      <c r="O12818" t="s">
        <v>39</v>
      </c>
      <c r="P12818">
        <v>5</v>
      </c>
      <c r="Q12818">
        <v>146</v>
      </c>
    </row>
    <row r="12819" spans="1:17" x14ac:dyDescent="0.25">
      <c r="A12819" t="s">
        <v>28685</v>
      </c>
      <c r="B12819" t="s">
        <v>18</v>
      </c>
      <c r="C12819" t="s">
        <v>109</v>
      </c>
      <c r="D12819" t="s">
        <v>153</v>
      </c>
      <c r="E12819" t="s">
        <v>28686</v>
      </c>
      <c r="F12819" s="1">
        <v>45153.61041666667</v>
      </c>
      <c r="G12819" s="1">
        <v>45159.60833333333</v>
      </c>
      <c r="H12819" t="s">
        <v>344</v>
      </c>
      <c r="I12819" t="s">
        <v>57</v>
      </c>
      <c r="J12819" s="2">
        <v>32999</v>
      </c>
      <c r="K12819" t="s">
        <v>26191</v>
      </c>
      <c r="L12819" t="s">
        <v>647</v>
      </c>
      <c r="M12819" t="s">
        <v>194</v>
      </c>
      <c r="N12819" t="s">
        <v>61</v>
      </c>
      <c r="O12819" t="s">
        <v>39</v>
      </c>
      <c r="P12819">
        <v>4</v>
      </c>
      <c r="Q12819">
        <v>5</v>
      </c>
    </row>
    <row r="12820" spans="1:17" x14ac:dyDescent="0.25">
      <c r="A12820" t="s">
        <v>28687</v>
      </c>
      <c r="B12820" t="s">
        <v>18</v>
      </c>
      <c r="C12820" t="s">
        <v>30</v>
      </c>
      <c r="D12820" t="s">
        <v>48</v>
      </c>
      <c r="E12820" t="s">
        <v>28688</v>
      </c>
      <c r="F12820" s="1">
        <v>45150.673611111109</v>
      </c>
      <c r="G12820" s="1">
        <v>45159.57916666667</v>
      </c>
      <c r="H12820" t="s">
        <v>203</v>
      </c>
      <c r="I12820" t="s">
        <v>23</v>
      </c>
      <c r="J12820" s="2">
        <v>406</v>
      </c>
      <c r="K12820" t="s">
        <v>918</v>
      </c>
      <c r="L12820" t="s">
        <v>67</v>
      </c>
      <c r="M12820" t="s">
        <v>37</v>
      </c>
      <c r="N12820" t="s">
        <v>27</v>
      </c>
      <c r="O12820" t="s">
        <v>28</v>
      </c>
      <c r="P12820">
        <v>5</v>
      </c>
      <c r="Q12820">
        <v>8</v>
      </c>
    </row>
    <row r="12821" spans="1:17" x14ac:dyDescent="0.25">
      <c r="A12821" t="s">
        <v>28689</v>
      </c>
      <c r="B12821" t="s">
        <v>214</v>
      </c>
      <c r="C12821" t="s">
        <v>30</v>
      </c>
      <c r="D12821" t="s">
        <v>48</v>
      </c>
      <c r="E12821" t="s">
        <v>28690</v>
      </c>
      <c r="F12821" s="1">
        <v>45138.711805555555</v>
      </c>
      <c r="G12821" s="1">
        <v>45159.758333333331</v>
      </c>
      <c r="H12821" t="s">
        <v>1363</v>
      </c>
      <c r="I12821" t="s">
        <v>23</v>
      </c>
      <c r="J12821" s="2">
        <v>819</v>
      </c>
      <c r="K12821" t="s">
        <v>9196</v>
      </c>
      <c r="L12821" t="s">
        <v>107</v>
      </c>
      <c r="M12821" t="s">
        <v>60</v>
      </c>
      <c r="N12821" t="s">
        <v>61</v>
      </c>
      <c r="O12821" t="s">
        <v>46</v>
      </c>
      <c r="P12821">
        <v>5</v>
      </c>
      <c r="Q12821">
        <v>21</v>
      </c>
    </row>
    <row r="12822" spans="1:17" x14ac:dyDescent="0.25">
      <c r="A12822" t="s">
        <v>28691</v>
      </c>
      <c r="B12822" t="s">
        <v>152</v>
      </c>
      <c r="C12822" t="s">
        <v>109</v>
      </c>
      <c r="D12822" t="s">
        <v>153</v>
      </c>
      <c r="E12822" t="s">
        <v>28692</v>
      </c>
      <c r="F12822" s="1">
        <v>45136.708333333336</v>
      </c>
      <c r="G12822" s="1">
        <v>45159.775694444441</v>
      </c>
      <c r="H12822" t="s">
        <v>6027</v>
      </c>
      <c r="I12822" t="s">
        <v>23</v>
      </c>
      <c r="J12822" s="2">
        <v>999</v>
      </c>
      <c r="K12822" t="s">
        <v>1516</v>
      </c>
      <c r="L12822" t="s">
        <v>491</v>
      </c>
      <c r="M12822" t="s">
        <v>26</v>
      </c>
      <c r="N12822" t="s">
        <v>168</v>
      </c>
      <c r="O12822" t="s">
        <v>39</v>
      </c>
      <c r="P12822">
        <v>4</v>
      </c>
      <c r="Q12822">
        <v>23</v>
      </c>
    </row>
    <row r="12823" spans="1:17" x14ac:dyDescent="0.25">
      <c r="A12823" t="s">
        <v>28693</v>
      </c>
      <c r="B12823" t="s">
        <v>18</v>
      </c>
      <c r="C12823" t="s">
        <v>120</v>
      </c>
      <c r="D12823" t="s">
        <v>121</v>
      </c>
      <c r="E12823" t="s">
        <v>28694</v>
      </c>
      <c r="F12823" s="1">
        <v>45131.823611111111</v>
      </c>
      <c r="G12823" s="1">
        <v>45159.611111111109</v>
      </c>
      <c r="H12823" t="s">
        <v>3744</v>
      </c>
      <c r="I12823" t="s">
        <v>65</v>
      </c>
      <c r="J12823" s="2">
        <v>5768</v>
      </c>
      <c r="K12823" t="s">
        <v>18382</v>
      </c>
      <c r="L12823" t="s">
        <v>177</v>
      </c>
      <c r="M12823" t="s">
        <v>194</v>
      </c>
      <c r="N12823" t="s">
        <v>61</v>
      </c>
      <c r="O12823" t="s">
        <v>39</v>
      </c>
      <c r="P12823">
        <v>5</v>
      </c>
      <c r="Q12823">
        <v>27</v>
      </c>
    </row>
    <row r="12824" spans="1:17" x14ac:dyDescent="0.25">
      <c r="A12824" t="s">
        <v>28695</v>
      </c>
      <c r="B12824" t="s">
        <v>18</v>
      </c>
      <c r="C12824" t="s">
        <v>19</v>
      </c>
      <c r="D12824" t="s">
        <v>20</v>
      </c>
      <c r="E12824" t="s">
        <v>28696</v>
      </c>
      <c r="F12824" s="1">
        <v>45145.722916666666</v>
      </c>
      <c r="G12824" s="1">
        <v>45159.715277777781</v>
      </c>
      <c r="H12824" t="s">
        <v>449</v>
      </c>
      <c r="I12824" t="s">
        <v>105</v>
      </c>
      <c r="J12824" s="2">
        <v>207</v>
      </c>
      <c r="K12824" t="s">
        <v>1224</v>
      </c>
      <c r="L12824" t="s">
        <v>163</v>
      </c>
      <c r="M12824" t="s">
        <v>37</v>
      </c>
      <c r="N12824" t="s">
        <v>27</v>
      </c>
      <c r="O12824" t="s">
        <v>46</v>
      </c>
      <c r="P12824">
        <v>5</v>
      </c>
      <c r="Q12824">
        <v>13</v>
      </c>
    </row>
    <row r="12825" spans="1:17" x14ac:dyDescent="0.25">
      <c r="A12825" s="3" t="s">
        <v>28697</v>
      </c>
      <c r="B12825" t="s">
        <v>18</v>
      </c>
      <c r="C12825" t="s">
        <v>19</v>
      </c>
      <c r="D12825" t="s">
        <v>20</v>
      </c>
      <c r="E12825" s="3" t="s">
        <v>28698</v>
      </c>
      <c r="F12825" s="1">
        <v>45147.576388888891</v>
      </c>
      <c r="G12825" s="1">
        <v>45159.71875</v>
      </c>
      <c r="H12825" t="s">
        <v>183</v>
      </c>
      <c r="I12825" t="s">
        <v>34</v>
      </c>
      <c r="J12825" s="2">
        <v>2499</v>
      </c>
      <c r="K12825" t="s">
        <v>113</v>
      </c>
      <c r="L12825" t="s">
        <v>114</v>
      </c>
      <c r="M12825" t="s">
        <v>37</v>
      </c>
      <c r="N12825" t="s">
        <v>27</v>
      </c>
      <c r="O12825" t="s">
        <v>39</v>
      </c>
      <c r="P12825">
        <v>5</v>
      </c>
      <c r="Q12825">
        <v>12</v>
      </c>
    </row>
    <row r="12826" spans="1:17" x14ac:dyDescent="0.25">
      <c r="A12826" t="s">
        <v>28699</v>
      </c>
      <c r="B12826" t="s">
        <v>152</v>
      </c>
      <c r="C12826" t="s">
        <v>19</v>
      </c>
      <c r="D12826" t="s">
        <v>20</v>
      </c>
      <c r="E12826" t="s">
        <v>28700</v>
      </c>
      <c r="F12826" s="1">
        <v>45147.42083333333</v>
      </c>
      <c r="G12826" s="1">
        <v>45159.48541666667</v>
      </c>
      <c r="H12826" t="s">
        <v>2089</v>
      </c>
      <c r="I12826" t="s">
        <v>128</v>
      </c>
      <c r="J12826" s="2">
        <v>174</v>
      </c>
      <c r="K12826" t="s">
        <v>1312</v>
      </c>
      <c r="L12826" t="s">
        <v>321</v>
      </c>
      <c r="M12826" t="s">
        <v>60</v>
      </c>
      <c r="N12826" t="s">
        <v>61</v>
      </c>
      <c r="O12826" t="s">
        <v>39</v>
      </c>
      <c r="P12826">
        <v>1</v>
      </c>
      <c r="Q12826">
        <v>12</v>
      </c>
    </row>
    <row r="12827" spans="1:17" x14ac:dyDescent="0.25">
      <c r="A12827" t="s">
        <v>28701</v>
      </c>
      <c r="B12827" t="s">
        <v>152</v>
      </c>
      <c r="C12827" t="s">
        <v>109</v>
      </c>
      <c r="D12827" t="s">
        <v>153</v>
      </c>
      <c r="E12827" t="s">
        <v>28702</v>
      </c>
      <c r="F12827" s="1">
        <v>45149.980555555558</v>
      </c>
      <c r="G12827" s="1">
        <v>45159.961805555555</v>
      </c>
      <c r="H12827" t="s">
        <v>161</v>
      </c>
      <c r="I12827" t="s">
        <v>23</v>
      </c>
      <c r="J12827" s="2">
        <v>229</v>
      </c>
      <c r="K12827" t="s">
        <v>640</v>
      </c>
      <c r="L12827" t="s">
        <v>321</v>
      </c>
      <c r="M12827" t="s">
        <v>68</v>
      </c>
      <c r="N12827" t="s">
        <v>27</v>
      </c>
      <c r="O12827" t="s">
        <v>46</v>
      </c>
      <c r="P12827">
        <v>5</v>
      </c>
      <c r="Q12827">
        <v>9</v>
      </c>
    </row>
    <row r="12828" spans="1:17" x14ac:dyDescent="0.25">
      <c r="A12828" t="s">
        <v>28703</v>
      </c>
      <c r="B12828" t="s">
        <v>152</v>
      </c>
      <c r="C12828" t="s">
        <v>30</v>
      </c>
      <c r="D12828" t="s">
        <v>48</v>
      </c>
      <c r="E12828" t="s">
        <v>28704</v>
      </c>
      <c r="F12828" s="1">
        <v>45136.373611111114</v>
      </c>
      <c r="G12828" s="1">
        <v>45159.422222222223</v>
      </c>
      <c r="H12828" t="s">
        <v>1112</v>
      </c>
      <c r="I12828" t="s">
        <v>23</v>
      </c>
      <c r="J12828" s="2">
        <v>1199</v>
      </c>
      <c r="K12828" t="s">
        <v>3801</v>
      </c>
      <c r="L12828" t="s">
        <v>114</v>
      </c>
      <c r="M12828" t="s">
        <v>37</v>
      </c>
      <c r="N12828" t="s">
        <v>27</v>
      </c>
      <c r="O12828" t="s">
        <v>39</v>
      </c>
      <c r="P12828">
        <v>5</v>
      </c>
      <c r="Q12828">
        <v>23</v>
      </c>
    </row>
    <row r="12829" spans="1:17" x14ac:dyDescent="0.25">
      <c r="A12829" t="s">
        <v>28705</v>
      </c>
      <c r="B12829" t="s">
        <v>18</v>
      </c>
      <c r="C12829" t="s">
        <v>30</v>
      </c>
      <c r="D12829" t="s">
        <v>48</v>
      </c>
      <c r="E12829" t="s">
        <v>28706</v>
      </c>
      <c r="F12829" s="1">
        <v>45151.866666666669</v>
      </c>
      <c r="G12829" s="1">
        <v>45159.827777777777</v>
      </c>
      <c r="H12829" t="s">
        <v>514</v>
      </c>
      <c r="I12829" t="s">
        <v>34</v>
      </c>
      <c r="J12829" s="2">
        <v>999</v>
      </c>
      <c r="K12829" t="s">
        <v>14509</v>
      </c>
      <c r="L12829" t="s">
        <v>177</v>
      </c>
      <c r="M12829" t="s">
        <v>194</v>
      </c>
      <c r="N12829" t="s">
        <v>61</v>
      </c>
      <c r="O12829" t="s">
        <v>39</v>
      </c>
      <c r="P12829">
        <v>1</v>
      </c>
      <c r="Q12829">
        <v>7</v>
      </c>
    </row>
    <row r="12830" spans="1:17" x14ac:dyDescent="0.25">
      <c r="A12830" t="s">
        <v>28707</v>
      </c>
      <c r="B12830" t="s">
        <v>152</v>
      </c>
      <c r="C12830" t="s">
        <v>109</v>
      </c>
      <c r="D12830" t="s">
        <v>153</v>
      </c>
      <c r="E12830" t="s">
        <v>28708</v>
      </c>
      <c r="F12830" s="1">
        <v>45156.879861111112</v>
      </c>
      <c r="G12830" s="1">
        <v>45159.750694444447</v>
      </c>
      <c r="H12830" t="s">
        <v>3771</v>
      </c>
      <c r="I12830" t="s">
        <v>57</v>
      </c>
      <c r="J12830" s="2">
        <v>13990</v>
      </c>
      <c r="K12830" t="s">
        <v>720</v>
      </c>
      <c r="L12830" t="s">
        <v>200</v>
      </c>
      <c r="M12830" t="s">
        <v>37</v>
      </c>
      <c r="N12830" t="s">
        <v>38</v>
      </c>
      <c r="O12830" t="s">
        <v>39</v>
      </c>
      <c r="P12830">
        <v>5</v>
      </c>
      <c r="Q12830">
        <v>2</v>
      </c>
    </row>
    <row r="12831" spans="1:17" x14ac:dyDescent="0.25">
      <c r="A12831" t="s">
        <v>28709</v>
      </c>
      <c r="B12831" t="s">
        <v>214</v>
      </c>
      <c r="C12831" t="s">
        <v>30</v>
      </c>
      <c r="D12831" t="s">
        <v>136</v>
      </c>
      <c r="E12831" t="s">
        <v>28710</v>
      </c>
      <c r="F12831" s="1">
        <v>45137.025694444441</v>
      </c>
      <c r="G12831" s="1">
        <v>45159.792361111111</v>
      </c>
      <c r="H12831" t="s">
        <v>285</v>
      </c>
      <c r="I12831" t="s">
        <v>34</v>
      </c>
      <c r="J12831" s="2">
        <v>2499</v>
      </c>
      <c r="K12831" t="s">
        <v>5800</v>
      </c>
      <c r="L12831" t="s">
        <v>200</v>
      </c>
      <c r="M12831" t="s">
        <v>60</v>
      </c>
      <c r="N12831" t="s">
        <v>61</v>
      </c>
      <c r="O12831" t="s">
        <v>46</v>
      </c>
      <c r="P12831">
        <v>1</v>
      </c>
      <c r="Q12831">
        <v>22</v>
      </c>
    </row>
    <row r="12832" spans="1:17" x14ac:dyDescent="0.25">
      <c r="A12832" t="s">
        <v>28711</v>
      </c>
      <c r="B12832" t="s">
        <v>152</v>
      </c>
      <c r="C12832" t="s">
        <v>19</v>
      </c>
      <c r="D12832" t="s">
        <v>20</v>
      </c>
      <c r="E12832" t="s">
        <v>28712</v>
      </c>
      <c r="F12832" s="1">
        <v>45147.359722222223</v>
      </c>
      <c r="G12832" s="1">
        <v>45159.734722222223</v>
      </c>
      <c r="H12832" t="s">
        <v>28713</v>
      </c>
      <c r="I12832" t="s">
        <v>34</v>
      </c>
      <c r="J12832" s="2">
        <v>999</v>
      </c>
      <c r="K12832" t="s">
        <v>172</v>
      </c>
      <c r="L12832" t="s">
        <v>163</v>
      </c>
      <c r="M12832" t="s">
        <v>37</v>
      </c>
      <c r="N12832" t="s">
        <v>27</v>
      </c>
      <c r="O12832" t="s">
        <v>46</v>
      </c>
      <c r="P12832">
        <v>5</v>
      </c>
      <c r="Q12832">
        <v>12</v>
      </c>
    </row>
    <row r="12833" spans="1:17" x14ac:dyDescent="0.25">
      <c r="A12833" t="s">
        <v>28714</v>
      </c>
      <c r="B12833" t="s">
        <v>152</v>
      </c>
      <c r="C12833" t="s">
        <v>30</v>
      </c>
      <c r="D12833" t="s">
        <v>170</v>
      </c>
      <c r="E12833" t="s">
        <v>28715</v>
      </c>
      <c r="F12833" s="1">
        <v>45119.493055555555</v>
      </c>
      <c r="G12833" s="1">
        <v>45159.888194444444</v>
      </c>
      <c r="H12833" t="s">
        <v>18783</v>
      </c>
      <c r="I12833" t="s">
        <v>57</v>
      </c>
      <c r="J12833" s="2">
        <v>54999</v>
      </c>
      <c r="K12833" t="s">
        <v>985</v>
      </c>
      <c r="L12833" t="s">
        <v>163</v>
      </c>
      <c r="M12833" t="s">
        <v>37</v>
      </c>
      <c r="N12833" t="s">
        <v>45</v>
      </c>
      <c r="O12833" t="s">
        <v>46</v>
      </c>
      <c r="P12833">
        <v>4</v>
      </c>
      <c r="Q12833">
        <v>40</v>
      </c>
    </row>
    <row r="12834" spans="1:17" x14ac:dyDescent="0.25">
      <c r="A12834" t="s">
        <v>28716</v>
      </c>
      <c r="B12834" t="s">
        <v>18</v>
      </c>
      <c r="C12834" t="s">
        <v>19</v>
      </c>
      <c r="D12834" t="s">
        <v>54</v>
      </c>
      <c r="E12834" t="s">
        <v>28717</v>
      </c>
      <c r="F12834" s="1">
        <v>45156.780555555553</v>
      </c>
      <c r="G12834" s="1">
        <v>45159.515972222223</v>
      </c>
      <c r="H12834" t="s">
        <v>397</v>
      </c>
      <c r="I12834" t="s">
        <v>128</v>
      </c>
      <c r="J12834" s="2">
        <v>2099</v>
      </c>
      <c r="K12834" t="s">
        <v>5688</v>
      </c>
      <c r="L12834" t="s">
        <v>383</v>
      </c>
      <c r="M12834" t="s">
        <v>68</v>
      </c>
      <c r="N12834" t="s">
        <v>27</v>
      </c>
      <c r="O12834" t="s">
        <v>39</v>
      </c>
      <c r="P12834">
        <v>2</v>
      </c>
      <c r="Q12834">
        <v>2</v>
      </c>
    </row>
    <row r="12835" spans="1:17" x14ac:dyDescent="0.25">
      <c r="A12835" t="s">
        <v>28718</v>
      </c>
      <c r="B12835" t="s">
        <v>152</v>
      </c>
      <c r="C12835" t="s">
        <v>30</v>
      </c>
      <c r="D12835" t="s">
        <v>48</v>
      </c>
      <c r="E12835" t="s">
        <v>28719</v>
      </c>
      <c r="F12835" s="1">
        <v>45144.720138888886</v>
      </c>
      <c r="G12835" s="1">
        <v>45159.672222222223</v>
      </c>
      <c r="H12835" t="s">
        <v>3487</v>
      </c>
      <c r="I12835" t="s">
        <v>23</v>
      </c>
      <c r="J12835" s="2">
        <v>690</v>
      </c>
      <c r="K12835" t="s">
        <v>5974</v>
      </c>
      <c r="L12835" t="s">
        <v>246</v>
      </c>
      <c r="M12835" t="s">
        <v>68</v>
      </c>
      <c r="N12835" t="s">
        <v>45</v>
      </c>
      <c r="O12835" t="s">
        <v>46</v>
      </c>
      <c r="P12835">
        <v>5</v>
      </c>
      <c r="Q12835">
        <v>14</v>
      </c>
    </row>
    <row r="12836" spans="1:17" x14ac:dyDescent="0.25">
      <c r="A12836" t="s">
        <v>28720</v>
      </c>
      <c r="B12836" t="s">
        <v>18</v>
      </c>
      <c r="C12836" t="s">
        <v>19</v>
      </c>
      <c r="D12836" t="s">
        <v>20</v>
      </c>
      <c r="E12836" t="s">
        <v>28721</v>
      </c>
      <c r="F12836" s="1">
        <v>45147.541666666664</v>
      </c>
      <c r="G12836" s="1">
        <v>45159.477083333331</v>
      </c>
      <c r="H12836" t="s">
        <v>28722</v>
      </c>
      <c r="I12836" t="s">
        <v>34</v>
      </c>
      <c r="J12836" s="2">
        <v>727</v>
      </c>
      <c r="K12836" t="s">
        <v>279</v>
      </c>
      <c r="L12836" t="s">
        <v>280</v>
      </c>
      <c r="M12836" t="s">
        <v>68</v>
      </c>
      <c r="N12836" t="s">
        <v>38</v>
      </c>
      <c r="O12836" t="s">
        <v>39</v>
      </c>
      <c r="P12836">
        <v>1</v>
      </c>
      <c r="Q12836">
        <v>11</v>
      </c>
    </row>
    <row r="12837" spans="1:17" x14ac:dyDescent="0.25">
      <c r="A12837" t="s">
        <v>28723</v>
      </c>
      <c r="B12837" t="s">
        <v>152</v>
      </c>
      <c r="C12837" t="s">
        <v>109</v>
      </c>
      <c r="D12837" t="s">
        <v>110</v>
      </c>
      <c r="E12837" t="s">
        <v>28724</v>
      </c>
      <c r="F12837" s="1">
        <v>45147.472916666666</v>
      </c>
      <c r="G12837" s="1">
        <v>45159.714583333334</v>
      </c>
      <c r="H12837" t="s">
        <v>470</v>
      </c>
      <c r="I12837" t="s">
        <v>34</v>
      </c>
      <c r="J12837" s="2">
        <v>799</v>
      </c>
      <c r="K12837" t="s">
        <v>1001</v>
      </c>
      <c r="L12837" t="s">
        <v>114</v>
      </c>
      <c r="M12837" t="s">
        <v>37</v>
      </c>
      <c r="N12837" t="s">
        <v>168</v>
      </c>
      <c r="O12837" t="s">
        <v>46</v>
      </c>
      <c r="P12837">
        <v>5</v>
      </c>
      <c r="Q12837">
        <v>12</v>
      </c>
    </row>
    <row r="12838" spans="1:17" x14ac:dyDescent="0.25">
      <c r="A12838" t="s">
        <v>28725</v>
      </c>
      <c r="B12838" t="s">
        <v>152</v>
      </c>
      <c r="C12838" t="s">
        <v>109</v>
      </c>
      <c r="D12838" t="s">
        <v>153</v>
      </c>
      <c r="E12838" t="s">
        <v>28726</v>
      </c>
      <c r="F12838" s="1">
        <v>45126.981944444444</v>
      </c>
      <c r="G12838" s="1">
        <v>45159.40347222222</v>
      </c>
      <c r="H12838" t="s">
        <v>5217</v>
      </c>
      <c r="I12838" t="s">
        <v>65</v>
      </c>
      <c r="J12838" s="2">
        <v>37280</v>
      </c>
      <c r="K12838" t="s">
        <v>286</v>
      </c>
      <c r="L12838" t="s">
        <v>80</v>
      </c>
      <c r="M12838" t="s">
        <v>26</v>
      </c>
      <c r="N12838" t="s">
        <v>168</v>
      </c>
      <c r="O12838" t="s">
        <v>46</v>
      </c>
      <c r="P12838">
        <v>1</v>
      </c>
      <c r="Q12838">
        <v>32</v>
      </c>
    </row>
    <row r="12839" spans="1:17" x14ac:dyDescent="0.25">
      <c r="A12839" t="s">
        <v>28727</v>
      </c>
      <c r="B12839" t="s">
        <v>18</v>
      </c>
      <c r="C12839" t="s">
        <v>30</v>
      </c>
      <c r="D12839" t="s">
        <v>48</v>
      </c>
      <c r="E12839" t="s">
        <v>28728</v>
      </c>
      <c r="F12839" s="1">
        <v>45147.978472222225</v>
      </c>
      <c r="G12839" s="1">
        <v>45159.374305555553</v>
      </c>
      <c r="H12839" t="s">
        <v>1814</v>
      </c>
      <c r="I12839" t="s">
        <v>34</v>
      </c>
      <c r="J12839" s="2">
        <v>1999</v>
      </c>
      <c r="K12839" t="s">
        <v>1911</v>
      </c>
      <c r="L12839" t="s">
        <v>157</v>
      </c>
      <c r="M12839" t="s">
        <v>37</v>
      </c>
      <c r="N12839" t="s">
        <v>38</v>
      </c>
      <c r="O12839" t="s">
        <v>39</v>
      </c>
      <c r="P12839">
        <v>5</v>
      </c>
      <c r="Q12839">
        <v>11</v>
      </c>
    </row>
    <row r="12840" spans="1:17" x14ac:dyDescent="0.25">
      <c r="A12840" t="s">
        <v>28729</v>
      </c>
      <c r="B12840" t="s">
        <v>18</v>
      </c>
      <c r="C12840" t="s">
        <v>30</v>
      </c>
      <c r="D12840" t="s">
        <v>48</v>
      </c>
      <c r="E12840" t="s">
        <v>28730</v>
      </c>
      <c r="F12840" s="1">
        <v>45136.416666666664</v>
      </c>
      <c r="G12840" s="1">
        <v>45159.548611111109</v>
      </c>
      <c r="H12840" t="s">
        <v>28731</v>
      </c>
      <c r="I12840" t="s">
        <v>23</v>
      </c>
      <c r="J12840" s="2">
        <v>599</v>
      </c>
      <c r="K12840" t="s">
        <v>1685</v>
      </c>
      <c r="L12840" t="s">
        <v>383</v>
      </c>
      <c r="M12840" t="s">
        <v>68</v>
      </c>
      <c r="N12840" t="s">
        <v>27</v>
      </c>
      <c r="O12840" t="s">
        <v>39</v>
      </c>
      <c r="P12840">
        <v>1</v>
      </c>
      <c r="Q12840">
        <v>23</v>
      </c>
    </row>
    <row r="12841" spans="1:17" x14ac:dyDescent="0.25">
      <c r="A12841" t="s">
        <v>28732</v>
      </c>
      <c r="B12841" t="s">
        <v>18</v>
      </c>
      <c r="C12841" t="s">
        <v>196</v>
      </c>
      <c r="D12841" t="s">
        <v>197</v>
      </c>
      <c r="E12841" t="s">
        <v>28733</v>
      </c>
      <c r="F12841" s="1">
        <v>45144.752083333333</v>
      </c>
      <c r="G12841" s="1">
        <v>45159.175694444442</v>
      </c>
      <c r="H12841" t="s">
        <v>25025</v>
      </c>
      <c r="I12841" t="s">
        <v>34</v>
      </c>
      <c r="J12841" s="2">
        <v>1099</v>
      </c>
      <c r="K12841" t="s">
        <v>11040</v>
      </c>
      <c r="L12841" t="s">
        <v>150</v>
      </c>
      <c r="M12841" t="s">
        <v>68</v>
      </c>
      <c r="N12841" t="s">
        <v>27</v>
      </c>
      <c r="O12841" t="s">
        <v>459</v>
      </c>
      <c r="P12841">
        <v>5</v>
      </c>
      <c r="Q12841">
        <v>14</v>
      </c>
    </row>
    <row r="12842" spans="1:17" x14ac:dyDescent="0.25">
      <c r="A12842" t="s">
        <v>28734</v>
      </c>
      <c r="B12842" t="s">
        <v>152</v>
      </c>
      <c r="C12842" t="s">
        <v>109</v>
      </c>
      <c r="D12842" t="s">
        <v>110</v>
      </c>
      <c r="E12842" t="s">
        <v>28735</v>
      </c>
      <c r="F12842" s="1">
        <v>45144.387499999997</v>
      </c>
      <c r="G12842" s="1">
        <v>45159.667361111111</v>
      </c>
      <c r="H12842" t="s">
        <v>88</v>
      </c>
      <c r="I12842" t="s">
        <v>23</v>
      </c>
      <c r="J12842" s="2">
        <v>573</v>
      </c>
      <c r="K12842" t="s">
        <v>1504</v>
      </c>
      <c r="L12842" t="s">
        <v>74</v>
      </c>
      <c r="M12842" t="s">
        <v>68</v>
      </c>
      <c r="N12842" t="s">
        <v>45</v>
      </c>
      <c r="O12842" t="s">
        <v>46</v>
      </c>
      <c r="P12842">
        <v>5</v>
      </c>
      <c r="Q12842">
        <v>15</v>
      </c>
    </row>
    <row r="12843" spans="1:17" x14ac:dyDescent="0.25">
      <c r="A12843" t="s">
        <v>28736</v>
      </c>
      <c r="B12843" t="s">
        <v>152</v>
      </c>
      <c r="C12843" t="s">
        <v>120</v>
      </c>
      <c r="D12843" t="s">
        <v>121</v>
      </c>
      <c r="E12843" t="s">
        <v>28737</v>
      </c>
      <c r="F12843" s="1">
        <v>45138.927083333336</v>
      </c>
      <c r="G12843" s="1">
        <v>45159.40625</v>
      </c>
      <c r="H12843" t="s">
        <v>289</v>
      </c>
      <c r="I12843" t="s">
        <v>34</v>
      </c>
      <c r="J12843" s="2">
        <v>1549</v>
      </c>
      <c r="K12843" t="s">
        <v>7082</v>
      </c>
      <c r="L12843" t="s">
        <v>107</v>
      </c>
      <c r="M12843" t="s">
        <v>37</v>
      </c>
      <c r="N12843" t="s">
        <v>27</v>
      </c>
      <c r="O12843" t="s">
        <v>39</v>
      </c>
      <c r="P12843">
        <v>5</v>
      </c>
      <c r="Q12843">
        <v>20</v>
      </c>
    </row>
    <row r="12844" spans="1:17" x14ac:dyDescent="0.25">
      <c r="A12844" t="s">
        <v>28738</v>
      </c>
      <c r="B12844" t="s">
        <v>18</v>
      </c>
      <c r="C12844" t="s">
        <v>30</v>
      </c>
      <c r="D12844" t="s">
        <v>48</v>
      </c>
      <c r="E12844" t="s">
        <v>28739</v>
      </c>
      <c r="F12844" s="1">
        <v>45145.677083333336</v>
      </c>
      <c r="G12844" s="1">
        <v>45159.658333333333</v>
      </c>
      <c r="H12844" t="s">
        <v>2442</v>
      </c>
      <c r="I12844" t="s">
        <v>34</v>
      </c>
      <c r="J12844" s="2">
        <v>799</v>
      </c>
      <c r="K12844" t="s">
        <v>2846</v>
      </c>
      <c r="L12844" t="s">
        <v>25</v>
      </c>
      <c r="M12844" t="s">
        <v>26</v>
      </c>
      <c r="N12844" t="s">
        <v>45</v>
      </c>
      <c r="O12844" t="s">
        <v>91</v>
      </c>
      <c r="P12844">
        <v>4</v>
      </c>
      <c r="Q12844">
        <v>13</v>
      </c>
    </row>
    <row r="12845" spans="1:17" x14ac:dyDescent="0.25">
      <c r="A12845" t="s">
        <v>28740</v>
      </c>
      <c r="B12845" t="s">
        <v>18</v>
      </c>
      <c r="C12845" t="s">
        <v>19</v>
      </c>
      <c r="D12845" t="s">
        <v>20</v>
      </c>
      <c r="E12845" t="s">
        <v>28741</v>
      </c>
      <c r="F12845" s="1">
        <v>45136.359722222223</v>
      </c>
      <c r="G12845" s="1">
        <v>45159.406944444447</v>
      </c>
      <c r="H12845" t="s">
        <v>2595</v>
      </c>
      <c r="I12845" t="s">
        <v>105</v>
      </c>
      <c r="J12845" s="2">
        <v>209</v>
      </c>
      <c r="K12845" t="s">
        <v>2898</v>
      </c>
      <c r="L12845" t="s">
        <v>321</v>
      </c>
      <c r="M12845" t="s">
        <v>60</v>
      </c>
      <c r="N12845" t="s">
        <v>61</v>
      </c>
      <c r="O12845" t="s">
        <v>46</v>
      </c>
      <c r="P12845">
        <v>5</v>
      </c>
      <c r="Q12845">
        <v>23</v>
      </c>
    </row>
    <row r="12846" spans="1:17" x14ac:dyDescent="0.25">
      <c r="A12846" t="s">
        <v>28742</v>
      </c>
      <c r="B12846" t="s">
        <v>18</v>
      </c>
      <c r="C12846" t="s">
        <v>30</v>
      </c>
      <c r="D12846" t="s">
        <v>48</v>
      </c>
      <c r="E12846" t="s">
        <v>28743</v>
      </c>
      <c r="F12846" s="1">
        <v>45143.263194444444</v>
      </c>
      <c r="G12846" s="1">
        <v>45159.406944444447</v>
      </c>
      <c r="H12846" t="s">
        <v>1036</v>
      </c>
      <c r="I12846" t="s">
        <v>34</v>
      </c>
      <c r="J12846" s="2">
        <v>977</v>
      </c>
      <c r="K12846" t="s">
        <v>6462</v>
      </c>
      <c r="L12846" t="s">
        <v>280</v>
      </c>
      <c r="M12846" t="s">
        <v>68</v>
      </c>
      <c r="N12846" t="s">
        <v>38</v>
      </c>
      <c r="O12846" t="s">
        <v>39</v>
      </c>
      <c r="P12846">
        <v>5</v>
      </c>
      <c r="Q12846">
        <v>16</v>
      </c>
    </row>
    <row r="12847" spans="1:17" x14ac:dyDescent="0.25">
      <c r="A12847" t="s">
        <v>28744</v>
      </c>
      <c r="B12847" t="s">
        <v>152</v>
      </c>
      <c r="C12847" t="s">
        <v>19</v>
      </c>
      <c r="D12847" t="s">
        <v>20</v>
      </c>
      <c r="E12847" t="s">
        <v>28745</v>
      </c>
      <c r="F12847" s="1">
        <v>45147.490972222222</v>
      </c>
      <c r="G12847" s="1">
        <v>45159.914583333331</v>
      </c>
      <c r="H12847" t="s">
        <v>183</v>
      </c>
      <c r="I12847" t="s">
        <v>34</v>
      </c>
      <c r="J12847" s="2">
        <v>1399</v>
      </c>
      <c r="K12847" t="s">
        <v>162</v>
      </c>
      <c r="L12847" t="s">
        <v>163</v>
      </c>
      <c r="M12847" t="s">
        <v>37</v>
      </c>
      <c r="N12847" t="s">
        <v>45</v>
      </c>
      <c r="O12847" t="s">
        <v>46</v>
      </c>
      <c r="P12847">
        <v>5</v>
      </c>
      <c r="Q12847">
        <v>12</v>
      </c>
    </row>
    <row r="12848" spans="1:17" x14ac:dyDescent="0.25">
      <c r="A12848" t="s">
        <v>28746</v>
      </c>
      <c r="B12848" t="s">
        <v>18</v>
      </c>
      <c r="C12848" t="s">
        <v>19</v>
      </c>
      <c r="D12848" t="s">
        <v>20</v>
      </c>
      <c r="E12848" t="s">
        <v>28747</v>
      </c>
      <c r="F12848" s="1">
        <v>45154.990277777775</v>
      </c>
      <c r="G12848" s="1">
        <v>45159.386805555558</v>
      </c>
      <c r="H12848" t="s">
        <v>11413</v>
      </c>
      <c r="I12848" t="s">
        <v>105</v>
      </c>
      <c r="J12848" s="2">
        <v>157</v>
      </c>
      <c r="K12848" t="s">
        <v>11872</v>
      </c>
      <c r="L12848" t="s">
        <v>101</v>
      </c>
      <c r="M12848" t="s">
        <v>68</v>
      </c>
      <c r="N12848" t="s">
        <v>27</v>
      </c>
      <c r="O12848" t="s">
        <v>91</v>
      </c>
      <c r="P12848">
        <v>4</v>
      </c>
      <c r="Q12848">
        <v>4</v>
      </c>
    </row>
    <row r="12849" spans="1:17" x14ac:dyDescent="0.25">
      <c r="A12849" t="s">
        <v>28748</v>
      </c>
      <c r="B12849" t="s">
        <v>18</v>
      </c>
      <c r="C12849" t="s">
        <v>196</v>
      </c>
      <c r="D12849" t="s">
        <v>197</v>
      </c>
      <c r="E12849" t="s">
        <v>28749</v>
      </c>
      <c r="F12849" s="1">
        <v>45153.819444444445</v>
      </c>
      <c r="G12849" s="1">
        <v>45159.712500000001</v>
      </c>
      <c r="H12849" t="s">
        <v>324</v>
      </c>
      <c r="I12849" t="s">
        <v>57</v>
      </c>
      <c r="J12849" s="2">
        <v>12999</v>
      </c>
      <c r="K12849" t="s">
        <v>28750</v>
      </c>
      <c r="L12849" t="s">
        <v>435</v>
      </c>
      <c r="M12849" t="s">
        <v>60</v>
      </c>
      <c r="N12849" t="s">
        <v>61</v>
      </c>
      <c r="O12849" t="s">
        <v>39</v>
      </c>
      <c r="P12849">
        <v>1</v>
      </c>
      <c r="Q12849">
        <v>5</v>
      </c>
    </row>
    <row r="12850" spans="1:17" x14ac:dyDescent="0.25">
      <c r="A12850" t="s">
        <v>28751</v>
      </c>
      <c r="B12850" t="s">
        <v>214</v>
      </c>
      <c r="C12850" t="s">
        <v>19</v>
      </c>
      <c r="D12850" t="s">
        <v>20</v>
      </c>
      <c r="E12850" t="s">
        <v>28752</v>
      </c>
      <c r="F12850" s="1">
        <v>45148.917361111111</v>
      </c>
      <c r="G12850" s="1">
        <v>45159.714583333334</v>
      </c>
      <c r="H12850" t="s">
        <v>5066</v>
      </c>
      <c r="I12850" t="s">
        <v>128</v>
      </c>
      <c r="J12850" s="2">
        <v>1124</v>
      </c>
      <c r="K12850" t="s">
        <v>293</v>
      </c>
      <c r="L12850" t="s">
        <v>145</v>
      </c>
      <c r="M12850" t="s">
        <v>68</v>
      </c>
      <c r="N12850" t="s">
        <v>27</v>
      </c>
      <c r="O12850" t="s">
        <v>91</v>
      </c>
      <c r="P12850">
        <v>5</v>
      </c>
      <c r="Q12850">
        <v>10</v>
      </c>
    </row>
    <row r="12851" spans="1:17" x14ac:dyDescent="0.25">
      <c r="A12851" t="s">
        <v>28753</v>
      </c>
      <c r="B12851" t="s">
        <v>152</v>
      </c>
      <c r="C12851" t="s">
        <v>109</v>
      </c>
      <c r="D12851" t="s">
        <v>153</v>
      </c>
      <c r="E12851" t="s">
        <v>28754</v>
      </c>
      <c r="F12851" s="1">
        <v>45155.479861111111</v>
      </c>
      <c r="G12851" s="1">
        <v>45159.432638888888</v>
      </c>
      <c r="H12851" t="s">
        <v>1914</v>
      </c>
      <c r="I12851" t="s">
        <v>34</v>
      </c>
      <c r="J12851" s="2">
        <v>1399</v>
      </c>
      <c r="K12851" t="s">
        <v>15066</v>
      </c>
      <c r="L12851" t="s">
        <v>297</v>
      </c>
      <c r="M12851" t="s">
        <v>60</v>
      </c>
      <c r="N12851" t="s">
        <v>61</v>
      </c>
      <c r="O12851" t="s">
        <v>39</v>
      </c>
      <c r="P12851">
        <v>5</v>
      </c>
      <c r="Q12851">
        <v>3</v>
      </c>
    </row>
    <row r="12852" spans="1:17" x14ac:dyDescent="0.25">
      <c r="A12852" t="s">
        <v>28755</v>
      </c>
      <c r="B12852" t="s">
        <v>18</v>
      </c>
      <c r="C12852" t="s">
        <v>30</v>
      </c>
      <c r="D12852" t="s">
        <v>131</v>
      </c>
      <c r="E12852" t="s">
        <v>28756</v>
      </c>
      <c r="F12852" s="1">
        <v>45145.732638888891</v>
      </c>
      <c r="G12852" s="1">
        <v>45159.480555555558</v>
      </c>
      <c r="H12852" t="s">
        <v>3783</v>
      </c>
      <c r="I12852" t="s">
        <v>65</v>
      </c>
      <c r="J12852" s="2">
        <v>16465</v>
      </c>
      <c r="K12852" t="s">
        <v>6462</v>
      </c>
      <c r="L12852" t="s">
        <v>280</v>
      </c>
      <c r="M12852" t="s">
        <v>68</v>
      </c>
      <c r="N12852" t="s">
        <v>38</v>
      </c>
      <c r="O12852" t="s">
        <v>39</v>
      </c>
      <c r="P12852">
        <v>5</v>
      </c>
      <c r="Q12852">
        <v>13</v>
      </c>
    </row>
    <row r="12853" spans="1:17" x14ac:dyDescent="0.25">
      <c r="A12853" t="s">
        <v>28757</v>
      </c>
      <c r="B12853" t="s">
        <v>152</v>
      </c>
      <c r="C12853" t="s">
        <v>30</v>
      </c>
      <c r="D12853" t="s">
        <v>48</v>
      </c>
      <c r="E12853" t="s">
        <v>28758</v>
      </c>
      <c r="F12853" s="1">
        <v>45152.861805555556</v>
      </c>
      <c r="G12853" s="1">
        <v>45159.524305555555</v>
      </c>
      <c r="H12853" t="s">
        <v>56</v>
      </c>
      <c r="I12853" t="s">
        <v>128</v>
      </c>
      <c r="J12853" s="2">
        <v>390</v>
      </c>
      <c r="K12853" t="s">
        <v>704</v>
      </c>
      <c r="L12853" t="s">
        <v>157</v>
      </c>
      <c r="M12853" t="s">
        <v>37</v>
      </c>
      <c r="N12853" t="s">
        <v>38</v>
      </c>
      <c r="O12853" t="s">
        <v>39</v>
      </c>
      <c r="P12853">
        <v>1</v>
      </c>
      <c r="Q12853">
        <v>6</v>
      </c>
    </row>
    <row r="12854" spans="1:17" x14ac:dyDescent="0.25">
      <c r="A12854" t="s">
        <v>28759</v>
      </c>
      <c r="B12854" t="s">
        <v>152</v>
      </c>
      <c r="C12854" t="s">
        <v>30</v>
      </c>
      <c r="D12854" t="s">
        <v>136</v>
      </c>
      <c r="E12854" t="s">
        <v>28760</v>
      </c>
      <c r="F12854" s="1">
        <v>45153.272222222222</v>
      </c>
      <c r="G12854" s="1">
        <v>45159.82708333333</v>
      </c>
      <c r="H12854" t="s">
        <v>1793</v>
      </c>
      <c r="I12854" t="s">
        <v>23</v>
      </c>
      <c r="J12854" s="2">
        <v>338</v>
      </c>
      <c r="K12854" t="s">
        <v>28761</v>
      </c>
      <c r="L12854" t="s">
        <v>321</v>
      </c>
      <c r="M12854" t="s">
        <v>194</v>
      </c>
      <c r="N12854" t="s">
        <v>61</v>
      </c>
      <c r="O12854" t="s">
        <v>46</v>
      </c>
      <c r="P12854">
        <v>5</v>
      </c>
      <c r="Q12854">
        <v>6</v>
      </c>
    </row>
    <row r="12855" spans="1:17" x14ac:dyDescent="0.25">
      <c r="A12855" t="s">
        <v>28762</v>
      </c>
      <c r="B12855" t="s">
        <v>18</v>
      </c>
      <c r="C12855" t="s">
        <v>196</v>
      </c>
      <c r="D12855" t="s">
        <v>197</v>
      </c>
      <c r="E12855" t="s">
        <v>28763</v>
      </c>
      <c r="F12855" s="1">
        <v>45155.643750000003</v>
      </c>
      <c r="G12855" s="1">
        <v>45159.561111111114</v>
      </c>
      <c r="H12855" t="s">
        <v>17977</v>
      </c>
      <c r="I12855" t="s">
        <v>65</v>
      </c>
      <c r="J12855" s="2">
        <v>2699</v>
      </c>
      <c r="K12855" t="s">
        <v>2018</v>
      </c>
      <c r="L12855" t="s">
        <v>25</v>
      </c>
      <c r="M12855" t="s">
        <v>194</v>
      </c>
      <c r="N12855" t="s">
        <v>61</v>
      </c>
      <c r="O12855" t="s">
        <v>46</v>
      </c>
      <c r="P12855">
        <v>5</v>
      </c>
      <c r="Q12855">
        <v>3</v>
      </c>
    </row>
    <row r="12856" spans="1:17" x14ac:dyDescent="0.25">
      <c r="A12856" t="s">
        <v>28764</v>
      </c>
      <c r="B12856" t="s">
        <v>18</v>
      </c>
      <c r="C12856" t="s">
        <v>19</v>
      </c>
      <c r="D12856" t="s">
        <v>20</v>
      </c>
      <c r="E12856" t="s">
        <v>28765</v>
      </c>
      <c r="F12856" s="1">
        <v>45148.427083333336</v>
      </c>
      <c r="G12856" s="1">
        <v>45159.695833333331</v>
      </c>
      <c r="H12856" t="s">
        <v>224</v>
      </c>
      <c r="I12856" t="s">
        <v>128</v>
      </c>
      <c r="J12856" s="2">
        <v>199</v>
      </c>
      <c r="K12856" t="s">
        <v>245</v>
      </c>
      <c r="L12856" t="s">
        <v>246</v>
      </c>
      <c r="M12856" t="s">
        <v>68</v>
      </c>
      <c r="N12856" t="s">
        <v>45</v>
      </c>
      <c r="O12856" t="s">
        <v>46</v>
      </c>
      <c r="P12856">
        <v>1</v>
      </c>
      <c r="Q12856">
        <v>11</v>
      </c>
    </row>
    <row r="12857" spans="1:17" x14ac:dyDescent="0.25">
      <c r="A12857" t="s">
        <v>28766</v>
      </c>
      <c r="B12857" t="s">
        <v>152</v>
      </c>
      <c r="C12857" t="s">
        <v>30</v>
      </c>
      <c r="D12857" t="s">
        <v>48</v>
      </c>
      <c r="E12857" t="s">
        <v>28767</v>
      </c>
      <c r="F12857" s="1">
        <v>45146.940972222219</v>
      </c>
      <c r="G12857" s="1">
        <v>45159.885416666664</v>
      </c>
      <c r="H12857" t="s">
        <v>953</v>
      </c>
      <c r="I12857" t="s">
        <v>78</v>
      </c>
      <c r="J12857" s="2">
        <v>8499</v>
      </c>
      <c r="K12857" t="s">
        <v>2514</v>
      </c>
      <c r="L12857" t="s">
        <v>321</v>
      </c>
      <c r="M12857" t="s">
        <v>68</v>
      </c>
      <c r="N12857" t="s">
        <v>27</v>
      </c>
      <c r="O12857" t="s">
        <v>39</v>
      </c>
      <c r="P12857">
        <v>5</v>
      </c>
      <c r="Q12857">
        <v>12</v>
      </c>
    </row>
    <row r="12858" spans="1:17" x14ac:dyDescent="0.25">
      <c r="A12858" t="s">
        <v>28768</v>
      </c>
      <c r="B12858" t="s">
        <v>214</v>
      </c>
      <c r="C12858" t="s">
        <v>196</v>
      </c>
      <c r="D12858" t="s">
        <v>197</v>
      </c>
      <c r="E12858" t="s">
        <v>28769</v>
      </c>
      <c r="F12858" s="1">
        <v>45149.929861111108</v>
      </c>
      <c r="G12858" s="1">
        <v>45159.685416666667</v>
      </c>
      <c r="H12858" t="s">
        <v>3262</v>
      </c>
      <c r="I12858" t="s">
        <v>23</v>
      </c>
      <c r="J12858" s="2">
        <v>999</v>
      </c>
      <c r="K12858" t="s">
        <v>985</v>
      </c>
      <c r="L12858" t="s">
        <v>163</v>
      </c>
      <c r="M12858" t="s">
        <v>37</v>
      </c>
      <c r="N12858" t="s">
        <v>45</v>
      </c>
      <c r="O12858" t="s">
        <v>46</v>
      </c>
      <c r="P12858">
        <v>5</v>
      </c>
      <c r="Q12858">
        <v>9</v>
      </c>
    </row>
    <row r="12859" spans="1:17" x14ac:dyDescent="0.25">
      <c r="A12859" t="s">
        <v>28770</v>
      </c>
      <c r="B12859" t="s">
        <v>18</v>
      </c>
      <c r="C12859" t="s">
        <v>19</v>
      </c>
      <c r="D12859" t="s">
        <v>20</v>
      </c>
      <c r="E12859" t="s">
        <v>28771</v>
      </c>
      <c r="F12859" s="1">
        <v>45155.645138888889</v>
      </c>
      <c r="G12859" s="1">
        <v>45159.6875</v>
      </c>
      <c r="H12859" t="s">
        <v>809</v>
      </c>
      <c r="I12859" t="s">
        <v>128</v>
      </c>
      <c r="J12859" s="2">
        <v>650</v>
      </c>
      <c r="K12859" t="s">
        <v>2164</v>
      </c>
      <c r="L12859" t="s">
        <v>388</v>
      </c>
      <c r="M12859" t="s">
        <v>26</v>
      </c>
      <c r="N12859" t="s">
        <v>27</v>
      </c>
      <c r="O12859" t="s">
        <v>46</v>
      </c>
      <c r="P12859">
        <v>5</v>
      </c>
      <c r="Q12859">
        <v>4</v>
      </c>
    </row>
    <row r="12860" spans="1:17" x14ac:dyDescent="0.25">
      <c r="A12860" t="s">
        <v>28772</v>
      </c>
      <c r="B12860" t="s">
        <v>18</v>
      </c>
      <c r="C12860" t="s">
        <v>30</v>
      </c>
      <c r="D12860" t="s">
        <v>48</v>
      </c>
      <c r="E12860" t="s">
        <v>28773</v>
      </c>
      <c r="F12860" s="1">
        <v>45117.888888888891</v>
      </c>
      <c r="G12860" s="1">
        <v>45159.890972222223</v>
      </c>
      <c r="H12860" t="s">
        <v>285</v>
      </c>
      <c r="I12860" t="s">
        <v>23</v>
      </c>
      <c r="J12860" s="2">
        <v>399</v>
      </c>
      <c r="K12860" t="s">
        <v>783</v>
      </c>
      <c r="L12860" t="s">
        <v>80</v>
      </c>
      <c r="M12860" t="s">
        <v>26</v>
      </c>
      <c r="N12860" t="s">
        <v>168</v>
      </c>
      <c r="O12860" t="s">
        <v>46</v>
      </c>
      <c r="P12860">
        <v>1</v>
      </c>
      <c r="Q12860">
        <v>42</v>
      </c>
    </row>
    <row r="12861" spans="1:17" x14ac:dyDescent="0.25">
      <c r="A12861" t="s">
        <v>28774</v>
      </c>
      <c r="B12861" t="s">
        <v>152</v>
      </c>
      <c r="C12861" t="s">
        <v>196</v>
      </c>
      <c r="D12861" t="s">
        <v>197</v>
      </c>
      <c r="E12861" t="s">
        <v>28775</v>
      </c>
      <c r="F12861" s="1">
        <v>45154.081944444442</v>
      </c>
      <c r="G12861" s="1">
        <v>45159.488194444442</v>
      </c>
      <c r="H12861" t="s">
        <v>324</v>
      </c>
      <c r="I12861" t="s">
        <v>128</v>
      </c>
      <c r="J12861" s="2">
        <v>287</v>
      </c>
      <c r="K12861" t="s">
        <v>1556</v>
      </c>
      <c r="L12861" t="s">
        <v>246</v>
      </c>
      <c r="M12861" t="s">
        <v>68</v>
      </c>
      <c r="N12861" t="s">
        <v>45</v>
      </c>
      <c r="O12861" t="s">
        <v>46</v>
      </c>
      <c r="P12861">
        <v>5</v>
      </c>
      <c r="Q12861">
        <v>5</v>
      </c>
    </row>
    <row r="12862" spans="1:17" x14ac:dyDescent="0.25">
      <c r="A12862" t="s">
        <v>28776</v>
      </c>
      <c r="B12862" t="s">
        <v>18</v>
      </c>
      <c r="C12862" t="s">
        <v>196</v>
      </c>
      <c r="D12862" t="s">
        <v>197</v>
      </c>
      <c r="E12862" t="s">
        <v>28777</v>
      </c>
      <c r="F12862" s="1">
        <v>45151.783333333333</v>
      </c>
      <c r="G12862" s="1">
        <v>45159.646527777775</v>
      </c>
      <c r="H12862" t="s">
        <v>1486</v>
      </c>
      <c r="I12862" t="s">
        <v>128</v>
      </c>
      <c r="J12862" s="2">
        <v>9</v>
      </c>
      <c r="K12862" t="s">
        <v>458</v>
      </c>
      <c r="L12862" t="s">
        <v>85</v>
      </c>
      <c r="M12862" t="s">
        <v>68</v>
      </c>
      <c r="N12862" t="s">
        <v>168</v>
      </c>
      <c r="O12862" t="s">
        <v>459</v>
      </c>
      <c r="P12862">
        <v>5</v>
      </c>
      <c r="Q12862">
        <v>7</v>
      </c>
    </row>
    <row r="12863" spans="1:17" x14ac:dyDescent="0.25">
      <c r="A12863" t="s">
        <v>28778</v>
      </c>
      <c r="B12863" t="s">
        <v>18</v>
      </c>
      <c r="C12863" t="s">
        <v>19</v>
      </c>
      <c r="D12863" t="s">
        <v>20</v>
      </c>
      <c r="E12863" t="s">
        <v>28779</v>
      </c>
      <c r="F12863" s="1">
        <v>45156.569444444445</v>
      </c>
      <c r="G12863" s="1">
        <v>45159.463194444441</v>
      </c>
      <c r="H12863" t="s">
        <v>5380</v>
      </c>
      <c r="I12863" t="s">
        <v>34</v>
      </c>
      <c r="J12863" s="2">
        <v>1599</v>
      </c>
      <c r="K12863" t="s">
        <v>95</v>
      </c>
      <c r="L12863" t="s">
        <v>96</v>
      </c>
      <c r="M12863" t="s">
        <v>68</v>
      </c>
      <c r="N12863" t="s">
        <v>27</v>
      </c>
      <c r="O12863" t="s">
        <v>39</v>
      </c>
      <c r="P12863">
        <v>5</v>
      </c>
      <c r="Q12863">
        <v>2</v>
      </c>
    </row>
    <row r="12864" spans="1:17" x14ac:dyDescent="0.25">
      <c r="A12864" t="s">
        <v>28780</v>
      </c>
      <c r="B12864" t="s">
        <v>18</v>
      </c>
      <c r="C12864" t="s">
        <v>30</v>
      </c>
      <c r="D12864" t="s">
        <v>342</v>
      </c>
      <c r="E12864" t="s">
        <v>28781</v>
      </c>
      <c r="F12864" s="1">
        <v>45151.622916666667</v>
      </c>
      <c r="G12864" s="1">
        <v>45159.628472222219</v>
      </c>
      <c r="H12864" t="s">
        <v>1497</v>
      </c>
      <c r="I12864" t="s">
        <v>57</v>
      </c>
      <c r="J12864" s="2">
        <v>13499</v>
      </c>
      <c r="K12864" t="s">
        <v>2950</v>
      </c>
      <c r="L12864" t="s">
        <v>90</v>
      </c>
      <c r="M12864" t="s">
        <v>194</v>
      </c>
      <c r="N12864" t="s">
        <v>61</v>
      </c>
      <c r="O12864" t="s">
        <v>39</v>
      </c>
      <c r="P12864">
        <v>5</v>
      </c>
      <c r="Q12864">
        <v>8</v>
      </c>
    </row>
    <row r="12865" spans="1:17" x14ac:dyDescent="0.25">
      <c r="A12865" t="s">
        <v>28782</v>
      </c>
      <c r="B12865" t="s">
        <v>152</v>
      </c>
      <c r="C12865" t="s">
        <v>196</v>
      </c>
      <c r="D12865" t="s">
        <v>197</v>
      </c>
      <c r="E12865" t="s">
        <v>28783</v>
      </c>
      <c r="F12865" s="1">
        <v>45150.53125</v>
      </c>
      <c r="G12865" s="1">
        <v>45159.50277777778</v>
      </c>
      <c r="H12865" t="s">
        <v>397</v>
      </c>
      <c r="I12865" t="s">
        <v>34</v>
      </c>
      <c r="J12865" s="2">
        <v>2299</v>
      </c>
      <c r="K12865" t="s">
        <v>1957</v>
      </c>
      <c r="L12865" t="s">
        <v>189</v>
      </c>
      <c r="M12865" t="s">
        <v>68</v>
      </c>
      <c r="N12865" t="s">
        <v>45</v>
      </c>
      <c r="O12865" t="s">
        <v>46</v>
      </c>
      <c r="P12865">
        <v>3</v>
      </c>
      <c r="Q12865">
        <v>8</v>
      </c>
    </row>
    <row r="12866" spans="1:17" x14ac:dyDescent="0.25">
      <c r="A12866" t="s">
        <v>28784</v>
      </c>
      <c r="B12866" t="s">
        <v>18</v>
      </c>
      <c r="C12866" t="s">
        <v>30</v>
      </c>
      <c r="D12866" t="s">
        <v>170</v>
      </c>
      <c r="E12866" t="s">
        <v>28785</v>
      </c>
      <c r="F12866" s="1">
        <v>45123.616666666669</v>
      </c>
      <c r="G12866" s="1">
        <v>45159.390972222223</v>
      </c>
      <c r="H12866" t="s">
        <v>344</v>
      </c>
      <c r="I12866" t="s">
        <v>34</v>
      </c>
      <c r="J12866" s="2">
        <v>62890</v>
      </c>
      <c r="K12866" t="s">
        <v>4408</v>
      </c>
      <c r="L12866" t="s">
        <v>618</v>
      </c>
      <c r="M12866" t="s">
        <v>194</v>
      </c>
      <c r="N12866" t="s">
        <v>61</v>
      </c>
      <c r="O12866" t="s">
        <v>46</v>
      </c>
      <c r="P12866">
        <v>5</v>
      </c>
      <c r="Q12866">
        <v>35</v>
      </c>
    </row>
    <row r="12867" spans="1:17" x14ac:dyDescent="0.25">
      <c r="A12867" t="s">
        <v>28786</v>
      </c>
      <c r="B12867" t="s">
        <v>18</v>
      </c>
      <c r="C12867" t="s">
        <v>30</v>
      </c>
      <c r="D12867" t="s">
        <v>48</v>
      </c>
      <c r="E12867" t="s">
        <v>28787</v>
      </c>
      <c r="F12867" s="1">
        <v>45139.800694444442</v>
      </c>
      <c r="G12867" s="1">
        <v>45159.695138888892</v>
      </c>
      <c r="H12867" t="s">
        <v>183</v>
      </c>
      <c r="I12867" t="s">
        <v>23</v>
      </c>
      <c r="J12867" s="2">
        <v>719</v>
      </c>
      <c r="K12867" t="s">
        <v>446</v>
      </c>
      <c r="L12867" t="s">
        <v>358</v>
      </c>
      <c r="M12867" t="s">
        <v>26</v>
      </c>
      <c r="N12867" t="s">
        <v>27</v>
      </c>
      <c r="O12867" t="s">
        <v>39</v>
      </c>
      <c r="P12867">
        <v>5</v>
      </c>
      <c r="Q12867">
        <v>19</v>
      </c>
    </row>
    <row r="12868" spans="1:17" x14ac:dyDescent="0.25">
      <c r="A12868" t="s">
        <v>28788</v>
      </c>
      <c r="B12868" t="s">
        <v>152</v>
      </c>
      <c r="C12868" t="s">
        <v>19</v>
      </c>
      <c r="D12868" t="s">
        <v>20</v>
      </c>
      <c r="E12868" t="s">
        <v>28789</v>
      </c>
      <c r="F12868" s="1">
        <v>45148.447916666664</v>
      </c>
      <c r="G12868" s="1">
        <v>45159.507638888892</v>
      </c>
      <c r="H12868" t="s">
        <v>949</v>
      </c>
      <c r="I12868" t="s">
        <v>128</v>
      </c>
      <c r="J12868" s="2">
        <v>532</v>
      </c>
      <c r="K12868" t="s">
        <v>1556</v>
      </c>
      <c r="L12868" t="s">
        <v>246</v>
      </c>
      <c r="M12868" t="s">
        <v>68</v>
      </c>
      <c r="N12868" t="s">
        <v>45</v>
      </c>
      <c r="O12868" t="s">
        <v>46</v>
      </c>
      <c r="P12868">
        <v>4</v>
      </c>
      <c r="Q12868">
        <v>11</v>
      </c>
    </row>
    <row r="12869" spans="1:17" x14ac:dyDescent="0.25">
      <c r="A12869" t="s">
        <v>28790</v>
      </c>
      <c r="B12869" t="s">
        <v>18</v>
      </c>
      <c r="C12869" t="s">
        <v>30</v>
      </c>
      <c r="D12869" t="s">
        <v>136</v>
      </c>
      <c r="E12869" t="s">
        <v>28791</v>
      </c>
      <c r="F12869" s="1">
        <v>45148.803472222222</v>
      </c>
      <c r="G12869" s="1">
        <v>45159.586111111108</v>
      </c>
      <c r="H12869" t="s">
        <v>3262</v>
      </c>
      <c r="I12869" t="s">
        <v>34</v>
      </c>
      <c r="J12869" s="2">
        <v>310</v>
      </c>
      <c r="K12869" t="s">
        <v>2418</v>
      </c>
      <c r="L12869" t="s">
        <v>200</v>
      </c>
      <c r="M12869" t="s">
        <v>37</v>
      </c>
      <c r="N12869" t="s">
        <v>38</v>
      </c>
      <c r="O12869" t="s">
        <v>39</v>
      </c>
      <c r="P12869">
        <v>5</v>
      </c>
      <c r="Q12869">
        <v>10</v>
      </c>
    </row>
    <row r="12870" spans="1:17" x14ac:dyDescent="0.25">
      <c r="A12870" t="s">
        <v>28792</v>
      </c>
      <c r="B12870" t="s">
        <v>18</v>
      </c>
      <c r="C12870" t="s">
        <v>19</v>
      </c>
      <c r="D12870" t="s">
        <v>41</v>
      </c>
      <c r="E12870" t="s">
        <v>28793</v>
      </c>
      <c r="F12870" s="1">
        <v>44849.649305555555</v>
      </c>
      <c r="G12870" s="1">
        <v>45159.394444444442</v>
      </c>
      <c r="H12870" t="s">
        <v>4350</v>
      </c>
      <c r="I12870" t="s">
        <v>34</v>
      </c>
      <c r="J12870" s="2">
        <v>799</v>
      </c>
      <c r="K12870" t="s">
        <v>2507</v>
      </c>
      <c r="L12870" t="s">
        <v>140</v>
      </c>
      <c r="M12870" t="s">
        <v>26</v>
      </c>
      <c r="N12870" t="s">
        <v>168</v>
      </c>
      <c r="O12870" t="s">
        <v>46</v>
      </c>
      <c r="P12870">
        <v>4</v>
      </c>
      <c r="Q12870">
        <v>309</v>
      </c>
    </row>
    <row r="12871" spans="1:17" x14ac:dyDescent="0.25">
      <c r="A12871" t="s">
        <v>28794</v>
      </c>
      <c r="B12871" t="s">
        <v>152</v>
      </c>
      <c r="C12871" t="s">
        <v>30</v>
      </c>
      <c r="D12871" t="s">
        <v>48</v>
      </c>
      <c r="E12871" t="s">
        <v>28795</v>
      </c>
      <c r="F12871" s="1">
        <v>45139.400694444441</v>
      </c>
      <c r="G12871" s="1">
        <v>45159.697916666664</v>
      </c>
      <c r="H12871" t="s">
        <v>3979</v>
      </c>
      <c r="I12871" t="s">
        <v>23</v>
      </c>
      <c r="J12871" s="2">
        <v>449</v>
      </c>
      <c r="K12871" t="s">
        <v>3797</v>
      </c>
      <c r="L12871" t="s">
        <v>321</v>
      </c>
      <c r="M12871" t="s">
        <v>68</v>
      </c>
      <c r="N12871" t="s">
        <v>27</v>
      </c>
      <c r="O12871" t="s">
        <v>39</v>
      </c>
      <c r="P12871">
        <v>5</v>
      </c>
      <c r="Q12871">
        <v>20</v>
      </c>
    </row>
    <row r="12872" spans="1:17" x14ac:dyDescent="0.25">
      <c r="A12872" t="s">
        <v>28796</v>
      </c>
      <c r="B12872" t="s">
        <v>18</v>
      </c>
      <c r="C12872" t="s">
        <v>30</v>
      </c>
      <c r="D12872" t="s">
        <v>48</v>
      </c>
      <c r="E12872" t="s">
        <v>28797</v>
      </c>
      <c r="F12872" s="1">
        <v>45128.472222222219</v>
      </c>
      <c r="G12872" s="1">
        <v>45159.934027777781</v>
      </c>
      <c r="H12872" t="s">
        <v>470</v>
      </c>
      <c r="I12872" t="s">
        <v>128</v>
      </c>
      <c r="J12872" s="2">
        <v>2124</v>
      </c>
      <c r="K12872" t="s">
        <v>511</v>
      </c>
      <c r="L12872" t="s">
        <v>145</v>
      </c>
      <c r="M12872" t="s">
        <v>68</v>
      </c>
      <c r="N12872" t="s">
        <v>27</v>
      </c>
      <c r="O12872" t="s">
        <v>91</v>
      </c>
      <c r="P12872">
        <v>5</v>
      </c>
      <c r="Q12872">
        <v>31</v>
      </c>
    </row>
    <row r="12873" spans="1:17" x14ac:dyDescent="0.25">
      <c r="A12873" t="s">
        <v>28798</v>
      </c>
      <c r="B12873" t="s">
        <v>18</v>
      </c>
      <c r="C12873" t="s">
        <v>1741</v>
      </c>
      <c r="D12873" t="s">
        <v>1742</v>
      </c>
      <c r="E12873" t="s">
        <v>28799</v>
      </c>
      <c r="F12873" s="1">
        <v>45139.9</v>
      </c>
      <c r="G12873" s="1">
        <v>45159.632638888892</v>
      </c>
      <c r="H12873" t="s">
        <v>285</v>
      </c>
      <c r="I12873" t="s">
        <v>57</v>
      </c>
      <c r="J12873" s="2">
        <v>99999</v>
      </c>
      <c r="K12873" t="s">
        <v>1527</v>
      </c>
      <c r="L12873" t="s">
        <v>647</v>
      </c>
      <c r="M12873" t="s">
        <v>60</v>
      </c>
      <c r="N12873" t="s">
        <v>61</v>
      </c>
      <c r="O12873" t="s">
        <v>39</v>
      </c>
      <c r="P12873">
        <v>1</v>
      </c>
      <c r="Q12873">
        <v>19</v>
      </c>
    </row>
    <row r="12874" spans="1:17" x14ac:dyDescent="0.25">
      <c r="A12874" t="s">
        <v>28800</v>
      </c>
      <c r="B12874" t="s">
        <v>152</v>
      </c>
      <c r="C12874" t="s">
        <v>109</v>
      </c>
      <c r="D12874" t="s">
        <v>110</v>
      </c>
      <c r="E12874" t="s">
        <v>28801</v>
      </c>
      <c r="F12874" s="1">
        <v>45136.828472222223</v>
      </c>
      <c r="G12874" s="1">
        <v>45159.35</v>
      </c>
      <c r="H12874" t="s">
        <v>449</v>
      </c>
      <c r="I12874" t="s">
        <v>105</v>
      </c>
      <c r="J12874" s="2">
        <v>499</v>
      </c>
      <c r="K12874" t="s">
        <v>2851</v>
      </c>
      <c r="L12874" t="s">
        <v>383</v>
      </c>
      <c r="M12874" t="s">
        <v>68</v>
      </c>
      <c r="N12874" t="s">
        <v>27</v>
      </c>
      <c r="O12874" t="s">
        <v>39</v>
      </c>
      <c r="P12874">
        <v>1</v>
      </c>
      <c r="Q12874">
        <v>22</v>
      </c>
    </row>
    <row r="12875" spans="1:17" x14ac:dyDescent="0.25">
      <c r="A12875" t="s">
        <v>28802</v>
      </c>
      <c r="B12875" t="s">
        <v>152</v>
      </c>
      <c r="C12875" t="s">
        <v>30</v>
      </c>
      <c r="D12875" t="s">
        <v>48</v>
      </c>
      <c r="E12875" t="s">
        <v>28803</v>
      </c>
      <c r="F12875" s="1">
        <v>45138.415277777778</v>
      </c>
      <c r="G12875" s="1">
        <v>45159.452777777777</v>
      </c>
      <c r="H12875" t="s">
        <v>8760</v>
      </c>
      <c r="I12875" t="s">
        <v>23</v>
      </c>
      <c r="J12875" s="2">
        <v>673</v>
      </c>
      <c r="K12875" t="s">
        <v>6900</v>
      </c>
      <c r="L12875" t="s">
        <v>749</v>
      </c>
      <c r="M12875" t="s">
        <v>37</v>
      </c>
      <c r="N12875" t="s">
        <v>45</v>
      </c>
      <c r="O12875" t="s">
        <v>39</v>
      </c>
      <c r="P12875">
        <v>5</v>
      </c>
      <c r="Q12875">
        <v>21</v>
      </c>
    </row>
    <row r="12876" spans="1:17" x14ac:dyDescent="0.25">
      <c r="A12876" t="s">
        <v>28804</v>
      </c>
      <c r="B12876" t="s">
        <v>18</v>
      </c>
      <c r="C12876" t="s">
        <v>19</v>
      </c>
      <c r="D12876" t="s">
        <v>54</v>
      </c>
      <c r="E12876" t="s">
        <v>28805</v>
      </c>
      <c r="F12876" s="1">
        <v>45126.976388888892</v>
      </c>
      <c r="G12876" s="1">
        <v>45159.53125</v>
      </c>
      <c r="H12876" t="s">
        <v>285</v>
      </c>
      <c r="I12876" t="s">
        <v>105</v>
      </c>
      <c r="J12876" s="2">
        <v>1399</v>
      </c>
      <c r="K12876" t="s">
        <v>1546</v>
      </c>
      <c r="L12876" t="s">
        <v>200</v>
      </c>
      <c r="M12876" t="s">
        <v>37</v>
      </c>
      <c r="N12876" t="s">
        <v>38</v>
      </c>
      <c r="O12876" t="s">
        <v>39</v>
      </c>
      <c r="P12876">
        <v>5</v>
      </c>
      <c r="Q12876">
        <v>32</v>
      </c>
    </row>
    <row r="12877" spans="1:17" x14ac:dyDescent="0.25">
      <c r="A12877" t="s">
        <v>28806</v>
      </c>
      <c r="B12877" t="s">
        <v>18</v>
      </c>
      <c r="C12877" t="s">
        <v>109</v>
      </c>
      <c r="D12877" t="s">
        <v>110</v>
      </c>
      <c r="E12877" s="3" t="s">
        <v>28807</v>
      </c>
      <c r="F12877" s="1">
        <v>45149.334027777775</v>
      </c>
      <c r="G12877" s="1">
        <v>45159.54791666667</v>
      </c>
      <c r="H12877" t="s">
        <v>960</v>
      </c>
      <c r="I12877" t="s">
        <v>128</v>
      </c>
      <c r="J12877" s="2">
        <v>369</v>
      </c>
      <c r="K12877" t="s">
        <v>3028</v>
      </c>
      <c r="L12877" t="s">
        <v>618</v>
      </c>
      <c r="M12877" t="s">
        <v>738</v>
      </c>
      <c r="N12877" t="s">
        <v>27</v>
      </c>
      <c r="O12877" t="s">
        <v>46</v>
      </c>
      <c r="P12877">
        <v>5</v>
      </c>
      <c r="Q12877">
        <v>10</v>
      </c>
    </row>
    <row r="12878" spans="1:17" x14ac:dyDescent="0.25">
      <c r="A12878" t="s">
        <v>28808</v>
      </c>
      <c r="B12878" t="s">
        <v>18</v>
      </c>
      <c r="C12878" t="s">
        <v>30</v>
      </c>
      <c r="D12878" t="s">
        <v>131</v>
      </c>
      <c r="E12878" t="s">
        <v>28809</v>
      </c>
      <c r="F12878" s="1">
        <v>45152.722222222219</v>
      </c>
      <c r="G12878" s="1">
        <v>45159.818055555559</v>
      </c>
      <c r="H12878" t="s">
        <v>306</v>
      </c>
      <c r="I12878" t="s">
        <v>34</v>
      </c>
      <c r="J12878" s="2">
        <v>3999</v>
      </c>
      <c r="K12878" t="s">
        <v>1006</v>
      </c>
      <c r="L12878" t="s">
        <v>749</v>
      </c>
      <c r="M12878" t="s">
        <v>37</v>
      </c>
      <c r="N12878" t="s">
        <v>27</v>
      </c>
      <c r="O12878" t="s">
        <v>39</v>
      </c>
      <c r="P12878">
        <v>5</v>
      </c>
      <c r="Q12878">
        <v>7</v>
      </c>
    </row>
    <row r="12879" spans="1:17" x14ac:dyDescent="0.25">
      <c r="A12879" t="s">
        <v>28810</v>
      </c>
      <c r="B12879" t="s">
        <v>18</v>
      </c>
      <c r="C12879" t="s">
        <v>19</v>
      </c>
      <c r="D12879" t="s">
        <v>20</v>
      </c>
      <c r="E12879" t="s">
        <v>28811</v>
      </c>
      <c r="F12879" s="1">
        <v>45123.82916666667</v>
      </c>
      <c r="G12879" s="1">
        <v>45159.948611111111</v>
      </c>
      <c r="H12879" t="s">
        <v>677</v>
      </c>
      <c r="I12879" t="s">
        <v>78</v>
      </c>
      <c r="J12879" s="2">
        <v>17599</v>
      </c>
      <c r="K12879" t="s">
        <v>2764</v>
      </c>
      <c r="L12879" t="s">
        <v>52</v>
      </c>
      <c r="M12879" t="s">
        <v>37</v>
      </c>
      <c r="N12879" t="s">
        <v>168</v>
      </c>
      <c r="O12879" t="s">
        <v>46</v>
      </c>
      <c r="P12879">
        <v>5</v>
      </c>
      <c r="Q12879">
        <v>36</v>
      </c>
    </row>
    <row r="12880" spans="1:17" x14ac:dyDescent="0.25">
      <c r="A12880" t="s">
        <v>28812</v>
      </c>
      <c r="B12880" t="s">
        <v>18</v>
      </c>
      <c r="C12880" t="s">
        <v>19</v>
      </c>
      <c r="D12880" t="s">
        <v>1824</v>
      </c>
      <c r="E12880" t="s">
        <v>28813</v>
      </c>
      <c r="F12880" s="1">
        <v>45152.807638888888</v>
      </c>
      <c r="G12880" s="1">
        <v>45159.399305555555</v>
      </c>
      <c r="H12880" t="s">
        <v>8548</v>
      </c>
      <c r="I12880" t="s">
        <v>34</v>
      </c>
      <c r="J12880" s="2">
        <v>974</v>
      </c>
      <c r="K12880" t="s">
        <v>1961</v>
      </c>
      <c r="L12880" t="s">
        <v>157</v>
      </c>
      <c r="M12880" t="s">
        <v>37</v>
      </c>
      <c r="N12880" t="s">
        <v>38</v>
      </c>
      <c r="O12880" t="s">
        <v>39</v>
      </c>
      <c r="P12880">
        <v>5</v>
      </c>
      <c r="Q12880">
        <v>6</v>
      </c>
    </row>
    <row r="12881" spans="1:17" x14ac:dyDescent="0.25">
      <c r="A12881" t="s">
        <v>28814</v>
      </c>
      <c r="B12881" t="s">
        <v>214</v>
      </c>
      <c r="C12881" t="s">
        <v>30</v>
      </c>
      <c r="D12881" t="s">
        <v>48</v>
      </c>
      <c r="E12881" t="s">
        <v>28815</v>
      </c>
      <c r="F12881" s="1">
        <v>45145.688888888886</v>
      </c>
      <c r="G12881" s="1">
        <v>45159.825694444444</v>
      </c>
      <c r="H12881" t="s">
        <v>953</v>
      </c>
      <c r="I12881" t="s">
        <v>128</v>
      </c>
      <c r="J12881" s="2">
        <v>154</v>
      </c>
      <c r="K12881" t="s">
        <v>8202</v>
      </c>
      <c r="L12881" t="s">
        <v>140</v>
      </c>
      <c r="M12881" t="s">
        <v>26</v>
      </c>
      <c r="N12881" t="s">
        <v>38</v>
      </c>
      <c r="O12881" t="s">
        <v>46</v>
      </c>
      <c r="P12881">
        <v>5</v>
      </c>
      <c r="Q12881">
        <v>14</v>
      </c>
    </row>
    <row r="12882" spans="1:17" x14ac:dyDescent="0.25">
      <c r="A12882" t="s">
        <v>28816</v>
      </c>
      <c r="B12882" t="s">
        <v>18</v>
      </c>
      <c r="C12882" t="s">
        <v>19</v>
      </c>
      <c r="D12882" t="s">
        <v>20</v>
      </c>
      <c r="E12882" t="s">
        <v>28817</v>
      </c>
      <c r="F12882" s="1">
        <v>45143.877083333333</v>
      </c>
      <c r="G12882" s="1">
        <v>45159.652777777781</v>
      </c>
      <c r="H12882" t="s">
        <v>2961</v>
      </c>
      <c r="I12882" t="s">
        <v>23</v>
      </c>
      <c r="J12882" s="2">
        <v>115</v>
      </c>
      <c r="K12882" t="s">
        <v>1872</v>
      </c>
      <c r="L12882" t="s">
        <v>280</v>
      </c>
      <c r="M12882" t="s">
        <v>68</v>
      </c>
      <c r="N12882" t="s">
        <v>38</v>
      </c>
      <c r="O12882" t="s">
        <v>39</v>
      </c>
      <c r="P12882">
        <v>1</v>
      </c>
      <c r="Q12882">
        <v>15</v>
      </c>
    </row>
    <row r="12883" spans="1:17" x14ac:dyDescent="0.25">
      <c r="A12883" t="s">
        <v>28818</v>
      </c>
      <c r="B12883" t="s">
        <v>152</v>
      </c>
      <c r="C12883" t="s">
        <v>30</v>
      </c>
      <c r="D12883" t="s">
        <v>136</v>
      </c>
      <c r="E12883" t="s">
        <v>28819</v>
      </c>
      <c r="F12883" s="1">
        <v>45142.423611111109</v>
      </c>
      <c r="G12883" s="1">
        <v>45159.662499999999</v>
      </c>
      <c r="H12883" t="s">
        <v>960</v>
      </c>
      <c r="I12883" t="s">
        <v>23</v>
      </c>
      <c r="J12883" s="2">
        <v>1444</v>
      </c>
      <c r="K12883" t="s">
        <v>2454</v>
      </c>
      <c r="L12883" t="s">
        <v>107</v>
      </c>
      <c r="M12883" t="s">
        <v>60</v>
      </c>
      <c r="N12883" t="s">
        <v>61</v>
      </c>
      <c r="O12883" t="s">
        <v>46</v>
      </c>
      <c r="P12883">
        <v>5</v>
      </c>
      <c r="Q12883">
        <v>17</v>
      </c>
    </row>
    <row r="12884" spans="1:17" x14ac:dyDescent="0.25">
      <c r="A12884" t="s">
        <v>28820</v>
      </c>
      <c r="B12884" t="s">
        <v>152</v>
      </c>
      <c r="C12884" t="s">
        <v>19</v>
      </c>
      <c r="D12884" t="s">
        <v>668</v>
      </c>
      <c r="E12884" t="s">
        <v>28821</v>
      </c>
      <c r="F12884" s="1">
        <v>45157.84097222222</v>
      </c>
      <c r="G12884" s="1">
        <v>45159.351388888892</v>
      </c>
      <c r="H12884" t="s">
        <v>2067</v>
      </c>
      <c r="I12884" t="s">
        <v>57</v>
      </c>
      <c r="J12884" s="2">
        <v>29999</v>
      </c>
      <c r="K12884" t="s">
        <v>1029</v>
      </c>
      <c r="L12884" t="s">
        <v>44</v>
      </c>
      <c r="M12884" t="s">
        <v>26</v>
      </c>
      <c r="N12884" t="s">
        <v>45</v>
      </c>
      <c r="O12884" t="s">
        <v>46</v>
      </c>
      <c r="P12884">
        <v>4</v>
      </c>
      <c r="Q12884">
        <v>1</v>
      </c>
    </row>
    <row r="12885" spans="1:17" x14ac:dyDescent="0.25">
      <c r="A12885" t="s">
        <v>28822</v>
      </c>
      <c r="B12885" t="s">
        <v>18</v>
      </c>
      <c r="C12885" t="s">
        <v>19</v>
      </c>
      <c r="D12885" t="s">
        <v>54</v>
      </c>
      <c r="E12885" t="s">
        <v>28823</v>
      </c>
      <c r="F12885" s="1">
        <v>45135.461111111108</v>
      </c>
      <c r="G12885" s="1">
        <v>45159.719444444447</v>
      </c>
      <c r="H12885" t="s">
        <v>1012</v>
      </c>
      <c r="I12885" t="s">
        <v>65</v>
      </c>
      <c r="J12885" s="2">
        <v>8990</v>
      </c>
      <c r="K12885" t="s">
        <v>4395</v>
      </c>
      <c r="L12885" t="s">
        <v>140</v>
      </c>
      <c r="M12885" t="s">
        <v>26</v>
      </c>
      <c r="N12885" t="s">
        <v>38</v>
      </c>
      <c r="O12885" t="s">
        <v>46</v>
      </c>
      <c r="P12885">
        <v>1</v>
      </c>
      <c r="Q12885">
        <v>24</v>
      </c>
    </row>
    <row r="12886" spans="1:17" x14ac:dyDescent="0.25">
      <c r="A12886" t="s">
        <v>28824</v>
      </c>
      <c r="B12886" t="s">
        <v>18</v>
      </c>
      <c r="C12886" t="s">
        <v>19</v>
      </c>
      <c r="D12886" t="s">
        <v>20</v>
      </c>
      <c r="E12886" t="s">
        <v>28825</v>
      </c>
      <c r="F12886" s="1">
        <v>45156.64166666667</v>
      </c>
      <c r="G12886" s="1">
        <v>45159.509027777778</v>
      </c>
      <c r="I12886" t="s">
        <v>65</v>
      </c>
      <c r="J12886" s="2">
        <v>1299</v>
      </c>
      <c r="K12886" t="s">
        <v>1708</v>
      </c>
      <c r="L12886" t="s">
        <v>107</v>
      </c>
      <c r="M12886" t="s">
        <v>37</v>
      </c>
      <c r="N12886" t="s">
        <v>45</v>
      </c>
      <c r="O12886" t="s">
        <v>39</v>
      </c>
      <c r="P12886">
        <v>5</v>
      </c>
      <c r="Q12886">
        <v>2</v>
      </c>
    </row>
    <row r="12887" spans="1:17" x14ac:dyDescent="0.25">
      <c r="A12887" t="s">
        <v>28826</v>
      </c>
      <c r="B12887" t="s">
        <v>152</v>
      </c>
      <c r="C12887" t="s">
        <v>19</v>
      </c>
      <c r="D12887" t="s">
        <v>54</v>
      </c>
      <c r="E12887" t="s">
        <v>28827</v>
      </c>
      <c r="F12887" s="1">
        <v>45154.370138888888</v>
      </c>
      <c r="G12887" s="1">
        <v>45159.457638888889</v>
      </c>
      <c r="H12887" t="s">
        <v>28828</v>
      </c>
      <c r="I12887" t="s">
        <v>57</v>
      </c>
      <c r="J12887" s="2">
        <v>24999</v>
      </c>
      <c r="K12887" t="s">
        <v>19714</v>
      </c>
      <c r="L12887" t="s">
        <v>90</v>
      </c>
      <c r="M12887" t="s">
        <v>194</v>
      </c>
      <c r="N12887" t="s">
        <v>61</v>
      </c>
      <c r="O12887" t="s">
        <v>39</v>
      </c>
      <c r="P12887">
        <v>5</v>
      </c>
      <c r="Q12887">
        <v>5</v>
      </c>
    </row>
    <row r="12888" spans="1:17" x14ac:dyDescent="0.25">
      <c r="A12888" t="s">
        <v>28829</v>
      </c>
      <c r="B12888" t="s">
        <v>214</v>
      </c>
      <c r="C12888" t="s">
        <v>19</v>
      </c>
      <c r="D12888" t="s">
        <v>20</v>
      </c>
      <c r="E12888" t="s">
        <v>28830</v>
      </c>
      <c r="F12888" s="1">
        <v>45143.580555555556</v>
      </c>
      <c r="G12888" s="1">
        <v>45159.355555555558</v>
      </c>
      <c r="H12888" t="s">
        <v>3128</v>
      </c>
      <c r="I12888" t="s">
        <v>34</v>
      </c>
      <c r="J12888" s="2">
        <v>2999</v>
      </c>
      <c r="K12888" t="s">
        <v>13828</v>
      </c>
      <c r="L12888" t="s">
        <v>321</v>
      </c>
      <c r="M12888" t="s">
        <v>60</v>
      </c>
      <c r="N12888" t="s">
        <v>61</v>
      </c>
      <c r="O12888" t="s">
        <v>46</v>
      </c>
      <c r="P12888">
        <v>5</v>
      </c>
      <c r="Q12888">
        <v>15</v>
      </c>
    </row>
    <row r="12889" spans="1:17" x14ac:dyDescent="0.25">
      <c r="A12889" t="s">
        <v>28831</v>
      </c>
      <c r="B12889" t="s">
        <v>18</v>
      </c>
      <c r="C12889" t="s">
        <v>109</v>
      </c>
      <c r="D12889" t="s">
        <v>110</v>
      </c>
      <c r="E12889" t="s">
        <v>28832</v>
      </c>
      <c r="F12889" s="1">
        <v>45134.84375</v>
      </c>
      <c r="G12889" s="1">
        <v>45159.613194444442</v>
      </c>
      <c r="H12889" t="s">
        <v>211</v>
      </c>
      <c r="I12889" t="s">
        <v>65</v>
      </c>
      <c r="J12889" s="2">
        <v>25990</v>
      </c>
      <c r="K12889" t="s">
        <v>6244</v>
      </c>
      <c r="L12889" t="s">
        <v>90</v>
      </c>
      <c r="M12889" t="s">
        <v>194</v>
      </c>
      <c r="N12889" t="s">
        <v>61</v>
      </c>
      <c r="O12889" t="s">
        <v>39</v>
      </c>
      <c r="P12889">
        <v>1</v>
      </c>
      <c r="Q12889">
        <v>24</v>
      </c>
    </row>
    <row r="12890" spans="1:17" x14ac:dyDescent="0.25">
      <c r="A12890" t="s">
        <v>28833</v>
      </c>
      <c r="B12890" t="s">
        <v>214</v>
      </c>
      <c r="C12890" t="s">
        <v>19</v>
      </c>
      <c r="D12890" t="s">
        <v>20</v>
      </c>
      <c r="E12890" t="s">
        <v>28834</v>
      </c>
      <c r="F12890" s="1">
        <v>45151.375</v>
      </c>
      <c r="G12890" s="1">
        <v>45159.494444444441</v>
      </c>
      <c r="H12890" t="s">
        <v>1920</v>
      </c>
      <c r="I12890" t="s">
        <v>23</v>
      </c>
      <c r="J12890" s="2">
        <v>385</v>
      </c>
      <c r="K12890" t="s">
        <v>1773</v>
      </c>
      <c r="L12890" t="s">
        <v>200</v>
      </c>
      <c r="M12890" t="s">
        <v>37</v>
      </c>
      <c r="N12890" t="s">
        <v>38</v>
      </c>
      <c r="O12890" t="s">
        <v>39</v>
      </c>
      <c r="P12890">
        <v>5</v>
      </c>
      <c r="Q12890">
        <v>8</v>
      </c>
    </row>
    <row r="12891" spans="1:17" x14ac:dyDescent="0.25">
      <c r="A12891" t="s">
        <v>28835</v>
      </c>
      <c r="B12891" t="s">
        <v>18</v>
      </c>
      <c r="C12891" t="s">
        <v>19</v>
      </c>
      <c r="D12891" t="s">
        <v>493</v>
      </c>
      <c r="E12891" t="s">
        <v>28836</v>
      </c>
      <c r="F12891" s="1">
        <v>45150.901388888888</v>
      </c>
      <c r="G12891" s="1">
        <v>45159.638888888891</v>
      </c>
      <c r="H12891" t="s">
        <v>2473</v>
      </c>
      <c r="I12891" t="s">
        <v>57</v>
      </c>
      <c r="J12891" s="2">
        <v>9999</v>
      </c>
      <c r="K12891" t="s">
        <v>2551</v>
      </c>
      <c r="L12891" t="s">
        <v>454</v>
      </c>
      <c r="M12891" t="s">
        <v>60</v>
      </c>
      <c r="N12891" t="s">
        <v>61</v>
      </c>
      <c r="O12891" t="s">
        <v>39</v>
      </c>
      <c r="P12891">
        <v>4</v>
      </c>
      <c r="Q12891">
        <v>8</v>
      </c>
    </row>
    <row r="12892" spans="1:17" x14ac:dyDescent="0.25">
      <c r="A12892" t="s">
        <v>28837</v>
      </c>
      <c r="B12892" t="s">
        <v>18</v>
      </c>
      <c r="C12892" t="s">
        <v>19</v>
      </c>
      <c r="D12892" t="s">
        <v>20</v>
      </c>
      <c r="E12892" t="s">
        <v>28838</v>
      </c>
      <c r="F12892" s="1">
        <v>45145.535416666666</v>
      </c>
      <c r="G12892" s="1">
        <v>45159.679166666669</v>
      </c>
      <c r="H12892" t="s">
        <v>1079</v>
      </c>
      <c r="I12892" t="s">
        <v>105</v>
      </c>
      <c r="J12892" s="2">
        <v>499</v>
      </c>
      <c r="K12892" t="s">
        <v>279</v>
      </c>
      <c r="L12892" t="s">
        <v>280</v>
      </c>
      <c r="M12892" t="s">
        <v>68</v>
      </c>
      <c r="N12892" t="s">
        <v>38</v>
      </c>
      <c r="O12892" t="s">
        <v>39</v>
      </c>
      <c r="P12892">
        <v>1</v>
      </c>
      <c r="Q12892">
        <v>14</v>
      </c>
    </row>
    <row r="12893" spans="1:17" x14ac:dyDescent="0.25">
      <c r="A12893" t="s">
        <v>28839</v>
      </c>
      <c r="B12893" t="s">
        <v>214</v>
      </c>
      <c r="C12893" t="s">
        <v>109</v>
      </c>
      <c r="D12893" t="s">
        <v>153</v>
      </c>
      <c r="E12893" t="s">
        <v>28840</v>
      </c>
      <c r="F12893" s="1">
        <v>45156.879861111112</v>
      </c>
      <c r="G12893" s="1">
        <v>45159.747916666667</v>
      </c>
      <c r="H12893" t="s">
        <v>3771</v>
      </c>
      <c r="I12893" t="s">
        <v>57</v>
      </c>
      <c r="J12893" s="2">
        <v>13990</v>
      </c>
      <c r="K12893" t="s">
        <v>720</v>
      </c>
      <c r="L12893" t="s">
        <v>200</v>
      </c>
      <c r="M12893" t="s">
        <v>37</v>
      </c>
      <c r="N12893" t="s">
        <v>38</v>
      </c>
      <c r="O12893" t="s">
        <v>39</v>
      </c>
      <c r="P12893">
        <v>5</v>
      </c>
      <c r="Q12893">
        <v>2</v>
      </c>
    </row>
    <row r="12894" spans="1:17" x14ac:dyDescent="0.25">
      <c r="A12894" t="s">
        <v>28841</v>
      </c>
      <c r="B12894" t="s">
        <v>18</v>
      </c>
      <c r="C12894" t="s">
        <v>30</v>
      </c>
      <c r="D12894" t="s">
        <v>342</v>
      </c>
      <c r="E12894" t="s">
        <v>28842</v>
      </c>
      <c r="F12894" s="1">
        <v>45149.972916666666</v>
      </c>
      <c r="G12894" s="1">
        <v>45159.586805555555</v>
      </c>
      <c r="H12894" t="s">
        <v>789</v>
      </c>
      <c r="I12894" t="s">
        <v>57</v>
      </c>
      <c r="J12894" s="2">
        <v>14999</v>
      </c>
      <c r="K12894" t="s">
        <v>838</v>
      </c>
      <c r="L12894" t="s">
        <v>36</v>
      </c>
      <c r="M12894" t="s">
        <v>37</v>
      </c>
      <c r="N12894" t="s">
        <v>38</v>
      </c>
      <c r="O12894" t="s">
        <v>39</v>
      </c>
      <c r="P12894">
        <v>4</v>
      </c>
      <c r="Q12894">
        <v>9</v>
      </c>
    </row>
    <row r="12895" spans="1:17" x14ac:dyDescent="0.25">
      <c r="A12895" t="s">
        <v>28843</v>
      </c>
      <c r="B12895" t="s">
        <v>152</v>
      </c>
      <c r="C12895" t="s">
        <v>19</v>
      </c>
      <c r="D12895" t="s">
        <v>20</v>
      </c>
      <c r="E12895" t="s">
        <v>28844</v>
      </c>
      <c r="F12895" s="1">
        <v>45130.799305555556</v>
      </c>
      <c r="G12895" s="1">
        <v>45159.87777777778</v>
      </c>
      <c r="H12895" t="s">
        <v>1437</v>
      </c>
      <c r="I12895" t="s">
        <v>78</v>
      </c>
      <c r="J12895" s="2">
        <v>21999</v>
      </c>
      <c r="K12895" t="s">
        <v>982</v>
      </c>
      <c r="L12895" t="s">
        <v>321</v>
      </c>
      <c r="M12895" t="s">
        <v>68</v>
      </c>
      <c r="N12895" t="s">
        <v>45</v>
      </c>
      <c r="O12895" t="s">
        <v>46</v>
      </c>
      <c r="P12895">
        <v>5</v>
      </c>
      <c r="Q12895">
        <v>29</v>
      </c>
    </row>
    <row r="12896" spans="1:17" x14ac:dyDescent="0.25">
      <c r="A12896" t="s">
        <v>28845</v>
      </c>
      <c r="B12896" t="s">
        <v>18</v>
      </c>
      <c r="C12896" t="s">
        <v>19</v>
      </c>
      <c r="D12896" t="s">
        <v>20</v>
      </c>
      <c r="E12896" t="s">
        <v>28846</v>
      </c>
      <c r="F12896" s="1">
        <v>45154.902083333334</v>
      </c>
      <c r="G12896" s="1">
        <v>45159.60833333333</v>
      </c>
      <c r="H12896" t="s">
        <v>587</v>
      </c>
      <c r="I12896" t="s">
        <v>57</v>
      </c>
      <c r="J12896" s="2">
        <v>6499</v>
      </c>
      <c r="K12896" t="s">
        <v>2898</v>
      </c>
      <c r="L12896" t="s">
        <v>321</v>
      </c>
      <c r="M12896" t="s">
        <v>60</v>
      </c>
      <c r="N12896" t="s">
        <v>61</v>
      </c>
      <c r="O12896" t="s">
        <v>46</v>
      </c>
      <c r="P12896">
        <v>1</v>
      </c>
      <c r="Q12896">
        <v>4</v>
      </c>
    </row>
    <row r="12897" spans="1:17" x14ac:dyDescent="0.25">
      <c r="A12897" t="s">
        <v>28847</v>
      </c>
      <c r="B12897" t="s">
        <v>214</v>
      </c>
      <c r="C12897" t="s">
        <v>30</v>
      </c>
      <c r="D12897" t="s">
        <v>48</v>
      </c>
      <c r="E12897" t="s">
        <v>28848</v>
      </c>
      <c r="F12897" s="1">
        <v>45147.347222222219</v>
      </c>
      <c r="G12897" s="1">
        <v>45159.505555555559</v>
      </c>
      <c r="H12897" t="s">
        <v>339</v>
      </c>
      <c r="I12897" t="s">
        <v>23</v>
      </c>
      <c r="J12897" s="2">
        <v>184</v>
      </c>
      <c r="K12897" t="s">
        <v>11704</v>
      </c>
      <c r="L12897" t="s">
        <v>358</v>
      </c>
      <c r="M12897" t="s">
        <v>26</v>
      </c>
      <c r="N12897" t="s">
        <v>27</v>
      </c>
      <c r="O12897" t="s">
        <v>46</v>
      </c>
      <c r="P12897">
        <v>5</v>
      </c>
      <c r="Q12897">
        <v>12</v>
      </c>
    </row>
    <row r="12898" spans="1:17" x14ac:dyDescent="0.25">
      <c r="A12898" t="s">
        <v>28849</v>
      </c>
      <c r="B12898" t="s">
        <v>18</v>
      </c>
      <c r="C12898" t="s">
        <v>30</v>
      </c>
      <c r="D12898" t="s">
        <v>131</v>
      </c>
      <c r="E12898" t="s">
        <v>28850</v>
      </c>
      <c r="F12898" s="1">
        <v>45153.421527777777</v>
      </c>
      <c r="G12898" s="1">
        <v>45159.334027777775</v>
      </c>
      <c r="H12898" t="s">
        <v>425</v>
      </c>
      <c r="I12898" t="s">
        <v>57</v>
      </c>
      <c r="J12898" s="2">
        <v>11999</v>
      </c>
      <c r="K12898" t="s">
        <v>4234</v>
      </c>
      <c r="L12898" t="s">
        <v>67</v>
      </c>
      <c r="M12898" t="s">
        <v>738</v>
      </c>
      <c r="N12898" t="s">
        <v>27</v>
      </c>
      <c r="O12898" t="s">
        <v>39</v>
      </c>
      <c r="P12898">
        <v>5</v>
      </c>
      <c r="Q12898">
        <v>5</v>
      </c>
    </row>
    <row r="12899" spans="1:17" x14ac:dyDescent="0.25">
      <c r="A12899" t="s">
        <v>28851</v>
      </c>
      <c r="B12899" t="s">
        <v>18</v>
      </c>
      <c r="C12899" t="s">
        <v>19</v>
      </c>
      <c r="D12899" t="s">
        <v>41</v>
      </c>
      <c r="E12899" t="s">
        <v>28852</v>
      </c>
      <c r="F12899" s="1">
        <v>45153.494444444441</v>
      </c>
      <c r="G12899" s="1">
        <v>45159.327777777777</v>
      </c>
      <c r="H12899" t="s">
        <v>8906</v>
      </c>
      <c r="I12899" t="s">
        <v>65</v>
      </c>
      <c r="J12899" s="2">
        <v>38940</v>
      </c>
      <c r="K12899" t="s">
        <v>1400</v>
      </c>
      <c r="L12899" t="s">
        <v>454</v>
      </c>
      <c r="M12899" t="s">
        <v>37</v>
      </c>
      <c r="N12899" t="s">
        <v>45</v>
      </c>
      <c r="O12899" t="s">
        <v>39</v>
      </c>
      <c r="P12899">
        <v>5</v>
      </c>
      <c r="Q12899">
        <v>5</v>
      </c>
    </row>
    <row r="12900" spans="1:17" x14ac:dyDescent="0.25">
      <c r="A12900" t="s">
        <v>28853</v>
      </c>
      <c r="B12900" t="s">
        <v>214</v>
      </c>
      <c r="C12900" t="s">
        <v>19</v>
      </c>
      <c r="D12900" t="s">
        <v>20</v>
      </c>
      <c r="E12900" t="s">
        <v>28854</v>
      </c>
      <c r="F12900" s="1">
        <v>45153.401388888888</v>
      </c>
      <c r="G12900" s="1">
        <v>45159.408333333333</v>
      </c>
      <c r="H12900" t="s">
        <v>933</v>
      </c>
      <c r="I12900" t="s">
        <v>34</v>
      </c>
      <c r="J12900" s="2">
        <v>1099</v>
      </c>
      <c r="K12900" t="s">
        <v>1957</v>
      </c>
      <c r="L12900" t="s">
        <v>189</v>
      </c>
      <c r="M12900" t="s">
        <v>68</v>
      </c>
      <c r="N12900" t="s">
        <v>45</v>
      </c>
      <c r="O12900" t="s">
        <v>46</v>
      </c>
      <c r="P12900">
        <v>4</v>
      </c>
      <c r="Q12900">
        <v>6</v>
      </c>
    </row>
    <row r="12901" spans="1:17" x14ac:dyDescent="0.25">
      <c r="A12901" t="s">
        <v>28855</v>
      </c>
      <c r="B12901" t="s">
        <v>152</v>
      </c>
      <c r="C12901" t="s">
        <v>19</v>
      </c>
      <c r="D12901" t="s">
        <v>20</v>
      </c>
      <c r="E12901" t="s">
        <v>28856</v>
      </c>
      <c r="F12901" s="1">
        <v>45156.969444444447</v>
      </c>
      <c r="G12901" s="1">
        <v>45159.609027777777</v>
      </c>
      <c r="H12901" t="s">
        <v>1974</v>
      </c>
      <c r="I12901" t="s">
        <v>128</v>
      </c>
      <c r="J12901" s="2">
        <v>248</v>
      </c>
      <c r="K12901" t="s">
        <v>5458</v>
      </c>
      <c r="L12901" t="s">
        <v>321</v>
      </c>
      <c r="M12901" t="s">
        <v>60</v>
      </c>
      <c r="N12901" t="s">
        <v>61</v>
      </c>
      <c r="O12901" t="s">
        <v>46</v>
      </c>
      <c r="P12901">
        <v>5</v>
      </c>
      <c r="Q12901">
        <v>2</v>
      </c>
    </row>
    <row r="12902" spans="1:17" x14ac:dyDescent="0.25">
      <c r="A12902" t="s">
        <v>28857</v>
      </c>
      <c r="B12902" t="s">
        <v>18</v>
      </c>
      <c r="C12902" t="s">
        <v>19</v>
      </c>
      <c r="D12902" t="s">
        <v>20</v>
      </c>
      <c r="E12902" t="s">
        <v>28858</v>
      </c>
      <c r="F12902" s="1">
        <v>45152.737500000003</v>
      </c>
      <c r="G12902" s="1">
        <v>45159.908333333333</v>
      </c>
      <c r="H12902" t="s">
        <v>33</v>
      </c>
      <c r="I12902" t="s">
        <v>128</v>
      </c>
      <c r="J12902" s="2">
        <v>124</v>
      </c>
      <c r="K12902" t="s">
        <v>293</v>
      </c>
      <c r="L12902" t="s">
        <v>145</v>
      </c>
      <c r="M12902" t="s">
        <v>68</v>
      </c>
      <c r="N12902" t="s">
        <v>27</v>
      </c>
      <c r="O12902" t="s">
        <v>91</v>
      </c>
      <c r="P12902">
        <v>5</v>
      </c>
      <c r="Q12902">
        <v>7</v>
      </c>
    </row>
    <row r="12903" spans="1:17" x14ac:dyDescent="0.25">
      <c r="A12903" t="s">
        <v>28859</v>
      </c>
      <c r="B12903" t="s">
        <v>18</v>
      </c>
      <c r="C12903" t="s">
        <v>120</v>
      </c>
      <c r="D12903" t="s">
        <v>121</v>
      </c>
      <c r="E12903" t="s">
        <v>28860</v>
      </c>
      <c r="F12903" s="1">
        <v>45147.064583333333</v>
      </c>
      <c r="G12903" s="1">
        <v>45159.922222222223</v>
      </c>
      <c r="H12903" t="s">
        <v>7231</v>
      </c>
      <c r="I12903" t="s">
        <v>57</v>
      </c>
      <c r="J12903" s="2">
        <v>13974</v>
      </c>
      <c r="K12903" t="s">
        <v>172</v>
      </c>
      <c r="L12903" t="s">
        <v>163</v>
      </c>
      <c r="M12903" t="s">
        <v>37</v>
      </c>
      <c r="N12903" t="s">
        <v>27</v>
      </c>
      <c r="O12903" t="s">
        <v>46</v>
      </c>
      <c r="P12903">
        <v>1</v>
      </c>
      <c r="Q12903">
        <v>12</v>
      </c>
    </row>
    <row r="12904" spans="1:17" x14ac:dyDescent="0.25">
      <c r="A12904" t="s">
        <v>28861</v>
      </c>
      <c r="B12904" t="s">
        <v>152</v>
      </c>
      <c r="C12904" t="s">
        <v>109</v>
      </c>
      <c r="D12904" t="s">
        <v>110</v>
      </c>
      <c r="E12904" t="s">
        <v>28862</v>
      </c>
      <c r="F12904" s="1">
        <v>45117.509722222225</v>
      </c>
      <c r="G12904" s="1">
        <v>45159.79791666667</v>
      </c>
      <c r="H12904" t="s">
        <v>27375</v>
      </c>
      <c r="I12904" t="s">
        <v>128</v>
      </c>
      <c r="J12904" s="2">
        <v>99</v>
      </c>
      <c r="K12904" t="s">
        <v>11908</v>
      </c>
      <c r="L12904" t="s">
        <v>163</v>
      </c>
      <c r="M12904" t="s">
        <v>37</v>
      </c>
      <c r="N12904" t="s">
        <v>27</v>
      </c>
      <c r="O12904" t="s">
        <v>46</v>
      </c>
      <c r="P12904">
        <v>5</v>
      </c>
      <c r="Q12904">
        <v>42</v>
      </c>
    </row>
    <row r="12905" spans="1:17" x14ac:dyDescent="0.25">
      <c r="A12905" t="s">
        <v>28863</v>
      </c>
      <c r="B12905" t="s">
        <v>214</v>
      </c>
      <c r="C12905" t="s">
        <v>19</v>
      </c>
      <c r="D12905" t="s">
        <v>317</v>
      </c>
      <c r="E12905" t="s">
        <v>28864</v>
      </c>
      <c r="F12905" s="1">
        <v>44766.402777777781</v>
      </c>
      <c r="G12905" s="1">
        <v>45159.724999999999</v>
      </c>
      <c r="H12905" t="s">
        <v>3738</v>
      </c>
      <c r="I12905" t="s">
        <v>65</v>
      </c>
      <c r="J12905" s="2">
        <v>14490</v>
      </c>
      <c r="K12905" t="s">
        <v>2545</v>
      </c>
      <c r="L12905" t="s">
        <v>200</v>
      </c>
      <c r="M12905" t="s">
        <v>37</v>
      </c>
      <c r="N12905" t="s">
        <v>38</v>
      </c>
      <c r="O12905" t="s">
        <v>39</v>
      </c>
      <c r="P12905">
        <v>1</v>
      </c>
      <c r="Q12905">
        <v>393</v>
      </c>
    </row>
    <row r="12906" spans="1:17" x14ac:dyDescent="0.25">
      <c r="A12906" t="s">
        <v>28865</v>
      </c>
      <c r="B12906" t="s">
        <v>18</v>
      </c>
      <c r="C12906" t="s">
        <v>19</v>
      </c>
      <c r="D12906" t="s">
        <v>20</v>
      </c>
      <c r="E12906" t="s">
        <v>28866</v>
      </c>
      <c r="F12906" s="1">
        <v>45146.466666666667</v>
      </c>
      <c r="G12906" s="1">
        <v>45159.84652777778</v>
      </c>
      <c r="H12906" t="s">
        <v>4867</v>
      </c>
      <c r="I12906" t="s">
        <v>105</v>
      </c>
      <c r="J12906" s="2">
        <v>259</v>
      </c>
      <c r="K12906" t="s">
        <v>646</v>
      </c>
      <c r="L12906" t="s">
        <v>647</v>
      </c>
      <c r="M12906" t="s">
        <v>68</v>
      </c>
      <c r="N12906" t="s">
        <v>45</v>
      </c>
      <c r="O12906" t="s">
        <v>46</v>
      </c>
      <c r="P12906">
        <v>5</v>
      </c>
      <c r="Q12906">
        <v>13</v>
      </c>
    </row>
    <row r="12907" spans="1:17" x14ac:dyDescent="0.25">
      <c r="A12907" t="s">
        <v>28867</v>
      </c>
      <c r="B12907" t="s">
        <v>214</v>
      </c>
      <c r="C12907" t="s">
        <v>19</v>
      </c>
      <c r="D12907" t="s">
        <v>20</v>
      </c>
      <c r="E12907" t="s">
        <v>28868</v>
      </c>
      <c r="F12907" s="1">
        <v>45152.954861111109</v>
      </c>
      <c r="G12907" s="1">
        <v>45159.775694444441</v>
      </c>
      <c r="H12907" t="s">
        <v>10511</v>
      </c>
      <c r="I12907" t="s">
        <v>57</v>
      </c>
      <c r="J12907" s="2">
        <v>32999</v>
      </c>
      <c r="K12907" t="s">
        <v>439</v>
      </c>
      <c r="L12907" t="s">
        <v>200</v>
      </c>
      <c r="M12907" t="s">
        <v>60</v>
      </c>
      <c r="N12907" t="s">
        <v>61</v>
      </c>
      <c r="O12907" t="s">
        <v>46</v>
      </c>
      <c r="P12907">
        <v>5</v>
      </c>
      <c r="Q12907">
        <v>6</v>
      </c>
    </row>
    <row r="12908" spans="1:17" x14ac:dyDescent="0.25">
      <c r="A12908" t="s">
        <v>28869</v>
      </c>
      <c r="B12908" t="s">
        <v>152</v>
      </c>
      <c r="C12908" t="s">
        <v>19</v>
      </c>
      <c r="D12908" t="s">
        <v>54</v>
      </c>
      <c r="E12908" t="s">
        <v>28870</v>
      </c>
      <c r="F12908" s="1">
        <v>45150.760416666664</v>
      </c>
      <c r="G12908" s="1">
        <v>45159.320833333331</v>
      </c>
      <c r="H12908" t="s">
        <v>28871</v>
      </c>
      <c r="I12908" t="s">
        <v>65</v>
      </c>
      <c r="J12908" s="2">
        <v>39999</v>
      </c>
      <c r="K12908" t="s">
        <v>3362</v>
      </c>
      <c r="L12908" t="s">
        <v>44</v>
      </c>
      <c r="M12908" t="s">
        <v>26</v>
      </c>
      <c r="N12908" t="s">
        <v>45</v>
      </c>
      <c r="O12908" t="s">
        <v>46</v>
      </c>
      <c r="P12908">
        <v>1</v>
      </c>
      <c r="Q12908">
        <v>8</v>
      </c>
    </row>
    <row r="12909" spans="1:17" x14ac:dyDescent="0.25">
      <c r="A12909" t="s">
        <v>28872</v>
      </c>
      <c r="B12909" t="s">
        <v>152</v>
      </c>
      <c r="C12909" t="s">
        <v>30</v>
      </c>
      <c r="D12909" t="s">
        <v>48</v>
      </c>
      <c r="E12909" t="s">
        <v>28873</v>
      </c>
      <c r="F12909" s="1">
        <v>45144.868055555555</v>
      </c>
      <c r="G12909" s="1">
        <v>45159.879861111112</v>
      </c>
      <c r="H12909" t="s">
        <v>1960</v>
      </c>
      <c r="I12909" t="s">
        <v>23</v>
      </c>
      <c r="J12909" s="2">
        <v>185</v>
      </c>
      <c r="K12909" t="s">
        <v>15501</v>
      </c>
      <c r="L12909" t="s">
        <v>107</v>
      </c>
      <c r="M12909" t="s">
        <v>60</v>
      </c>
      <c r="N12909" t="s">
        <v>61</v>
      </c>
      <c r="O12909" t="s">
        <v>46</v>
      </c>
      <c r="P12909">
        <v>5</v>
      </c>
      <c r="Q12909">
        <v>15</v>
      </c>
    </row>
    <row r="12910" spans="1:17" x14ac:dyDescent="0.25">
      <c r="A12910" t="s">
        <v>28874</v>
      </c>
      <c r="B12910" t="s">
        <v>18</v>
      </c>
      <c r="C12910" t="s">
        <v>30</v>
      </c>
      <c r="D12910" t="s">
        <v>48</v>
      </c>
      <c r="E12910" t="s">
        <v>28875</v>
      </c>
      <c r="F12910" s="1">
        <v>45139.526388888888</v>
      </c>
      <c r="G12910" s="1">
        <v>45159.816666666666</v>
      </c>
      <c r="H12910" t="s">
        <v>28876</v>
      </c>
      <c r="I12910" t="s">
        <v>34</v>
      </c>
      <c r="J12910" s="2">
        <v>578</v>
      </c>
      <c r="K12910" t="s">
        <v>1978</v>
      </c>
      <c r="L12910" t="s">
        <v>559</v>
      </c>
      <c r="M12910" t="s">
        <v>26</v>
      </c>
      <c r="N12910" t="s">
        <v>27</v>
      </c>
      <c r="O12910" t="s">
        <v>39</v>
      </c>
      <c r="P12910">
        <v>5</v>
      </c>
      <c r="Q12910">
        <v>20</v>
      </c>
    </row>
    <row r="12911" spans="1:17" x14ac:dyDescent="0.25">
      <c r="A12911" t="s">
        <v>28877</v>
      </c>
      <c r="B12911" t="s">
        <v>152</v>
      </c>
      <c r="C12911" t="s">
        <v>30</v>
      </c>
      <c r="D12911" t="s">
        <v>136</v>
      </c>
      <c r="E12911" t="s">
        <v>28878</v>
      </c>
      <c r="F12911" s="1">
        <v>45146.35</v>
      </c>
      <c r="G12911" s="1">
        <v>45159.504861111112</v>
      </c>
      <c r="H12911" t="s">
        <v>1085</v>
      </c>
      <c r="I12911" t="s">
        <v>34</v>
      </c>
      <c r="J12911" s="2">
        <v>569</v>
      </c>
      <c r="K12911" t="s">
        <v>6913</v>
      </c>
      <c r="L12911" t="s">
        <v>59</v>
      </c>
      <c r="M12911" t="s">
        <v>738</v>
      </c>
      <c r="N12911" t="s">
        <v>38</v>
      </c>
      <c r="O12911" t="s">
        <v>91</v>
      </c>
      <c r="P12911">
        <v>5</v>
      </c>
      <c r="Q12911">
        <v>13</v>
      </c>
    </row>
    <row r="12912" spans="1:17" x14ac:dyDescent="0.25">
      <c r="A12912" t="s">
        <v>28879</v>
      </c>
      <c r="B12912" t="s">
        <v>214</v>
      </c>
      <c r="C12912" t="s">
        <v>19</v>
      </c>
      <c r="D12912" t="s">
        <v>20</v>
      </c>
      <c r="E12912" t="s">
        <v>28880</v>
      </c>
      <c r="F12912" s="1">
        <v>45145.73541666667</v>
      </c>
      <c r="G12912" s="1">
        <v>45159.694444444445</v>
      </c>
      <c r="H12912" t="s">
        <v>913</v>
      </c>
      <c r="I12912" t="s">
        <v>57</v>
      </c>
      <c r="J12912" s="2">
        <v>15999</v>
      </c>
      <c r="K12912" t="s">
        <v>2940</v>
      </c>
      <c r="L12912" t="s">
        <v>321</v>
      </c>
      <c r="M12912" t="s">
        <v>68</v>
      </c>
      <c r="N12912" t="s">
        <v>27</v>
      </c>
      <c r="O12912" t="s">
        <v>39</v>
      </c>
      <c r="P12912">
        <v>5</v>
      </c>
      <c r="Q12912">
        <v>13</v>
      </c>
    </row>
    <row r="12913" spans="1:17" x14ac:dyDescent="0.25">
      <c r="A12913" t="s">
        <v>28881</v>
      </c>
      <c r="B12913" t="s">
        <v>214</v>
      </c>
      <c r="C12913" t="s">
        <v>30</v>
      </c>
      <c r="D12913" t="s">
        <v>48</v>
      </c>
      <c r="E12913" t="s">
        <v>28882</v>
      </c>
      <c r="F12913" s="1">
        <v>45140.478472222225</v>
      </c>
      <c r="G12913" s="1">
        <v>45159.54583333333</v>
      </c>
      <c r="H12913" t="s">
        <v>324</v>
      </c>
      <c r="I12913" t="s">
        <v>23</v>
      </c>
      <c r="J12913" s="2">
        <v>738</v>
      </c>
      <c r="K12913" t="s">
        <v>27623</v>
      </c>
      <c r="L12913" t="s">
        <v>25</v>
      </c>
      <c r="M12913" t="s">
        <v>194</v>
      </c>
      <c r="N12913" t="s">
        <v>61</v>
      </c>
      <c r="O12913" t="s">
        <v>46</v>
      </c>
      <c r="P12913">
        <v>5</v>
      </c>
      <c r="Q12913">
        <v>19</v>
      </c>
    </row>
    <row r="12914" spans="1:17" x14ac:dyDescent="0.25">
      <c r="A12914" t="s">
        <v>28883</v>
      </c>
      <c r="B12914" t="s">
        <v>18</v>
      </c>
      <c r="C12914" t="s">
        <v>19</v>
      </c>
      <c r="D12914" t="s">
        <v>20</v>
      </c>
      <c r="E12914" t="s">
        <v>28884</v>
      </c>
      <c r="F12914" s="1">
        <v>45144.945138888892</v>
      </c>
      <c r="G12914" s="1">
        <v>45159.863888888889</v>
      </c>
      <c r="H12914" t="s">
        <v>677</v>
      </c>
      <c r="I12914" t="s">
        <v>128</v>
      </c>
      <c r="J12914" s="2">
        <v>282</v>
      </c>
      <c r="K12914" t="s">
        <v>2723</v>
      </c>
      <c r="L12914" t="s">
        <v>601</v>
      </c>
      <c r="M12914" t="s">
        <v>60</v>
      </c>
      <c r="N12914" t="s">
        <v>61</v>
      </c>
      <c r="O12914" t="s">
        <v>39</v>
      </c>
      <c r="P12914">
        <v>5</v>
      </c>
      <c r="Q12914">
        <v>14</v>
      </c>
    </row>
    <row r="12915" spans="1:17" x14ac:dyDescent="0.25">
      <c r="A12915" t="s">
        <v>28885</v>
      </c>
      <c r="B12915" t="s">
        <v>18</v>
      </c>
      <c r="C12915" t="s">
        <v>19</v>
      </c>
      <c r="D12915" t="s">
        <v>20</v>
      </c>
      <c r="E12915" t="s">
        <v>28886</v>
      </c>
      <c r="F12915" s="1">
        <v>45146.963194444441</v>
      </c>
      <c r="G12915" s="1">
        <v>45159.438888888886</v>
      </c>
      <c r="H12915" t="s">
        <v>28887</v>
      </c>
      <c r="I12915" t="s">
        <v>65</v>
      </c>
      <c r="J12915" s="2">
        <v>1374</v>
      </c>
      <c r="K12915" t="s">
        <v>2898</v>
      </c>
      <c r="L12915" t="s">
        <v>321</v>
      </c>
      <c r="M12915" t="s">
        <v>60</v>
      </c>
      <c r="N12915" t="s">
        <v>61</v>
      </c>
      <c r="O12915" t="s">
        <v>46</v>
      </c>
      <c r="P12915">
        <v>5</v>
      </c>
      <c r="Q12915">
        <v>12</v>
      </c>
    </row>
    <row r="12916" spans="1:17" x14ac:dyDescent="0.25">
      <c r="A12916" t="s">
        <v>28888</v>
      </c>
      <c r="B12916" t="s">
        <v>18</v>
      </c>
      <c r="C12916" t="s">
        <v>109</v>
      </c>
      <c r="D12916" t="s">
        <v>153</v>
      </c>
      <c r="E12916" s="3" t="s">
        <v>28889</v>
      </c>
      <c r="F12916" s="1">
        <v>45150.55972222222</v>
      </c>
      <c r="G12916" s="1">
        <v>45159.609027777777</v>
      </c>
      <c r="H12916" t="s">
        <v>1899</v>
      </c>
      <c r="I12916" t="s">
        <v>23</v>
      </c>
      <c r="J12916" s="2">
        <v>585</v>
      </c>
      <c r="K12916" t="s">
        <v>7134</v>
      </c>
      <c r="L12916" t="s">
        <v>189</v>
      </c>
      <c r="M12916" t="s">
        <v>37</v>
      </c>
      <c r="N12916" t="s">
        <v>27</v>
      </c>
      <c r="O12916" t="s">
        <v>39</v>
      </c>
      <c r="P12916">
        <v>5</v>
      </c>
      <c r="Q12916">
        <v>9</v>
      </c>
    </row>
    <row r="12917" spans="1:17" x14ac:dyDescent="0.25">
      <c r="A12917" t="s">
        <v>28890</v>
      </c>
      <c r="B12917" t="s">
        <v>214</v>
      </c>
      <c r="C12917" t="s">
        <v>19</v>
      </c>
      <c r="D12917" t="s">
        <v>20</v>
      </c>
      <c r="E12917" t="s">
        <v>28891</v>
      </c>
      <c r="F12917" s="1">
        <v>45153.89166666667</v>
      </c>
      <c r="G12917" s="1">
        <v>45159.361111111109</v>
      </c>
      <c r="H12917" t="s">
        <v>1497</v>
      </c>
      <c r="I12917" t="s">
        <v>57</v>
      </c>
      <c r="J12917" s="2">
        <v>9039</v>
      </c>
      <c r="K12917" t="s">
        <v>4994</v>
      </c>
      <c r="L12917" t="s">
        <v>44</v>
      </c>
      <c r="M12917" t="s">
        <v>26</v>
      </c>
      <c r="N12917" t="s">
        <v>45</v>
      </c>
      <c r="O12917" t="s">
        <v>46</v>
      </c>
      <c r="P12917">
        <v>5</v>
      </c>
      <c r="Q12917">
        <v>5</v>
      </c>
    </row>
    <row r="12918" spans="1:17" x14ac:dyDescent="0.25">
      <c r="A12918" t="s">
        <v>28892</v>
      </c>
      <c r="B12918" t="s">
        <v>18</v>
      </c>
      <c r="C12918" t="s">
        <v>19</v>
      </c>
      <c r="D12918" t="s">
        <v>20</v>
      </c>
      <c r="E12918" t="s">
        <v>28893</v>
      </c>
      <c r="F12918" s="1">
        <v>45155.941666666666</v>
      </c>
      <c r="G12918" s="1">
        <v>45159.888194444444</v>
      </c>
      <c r="H12918" t="s">
        <v>397</v>
      </c>
      <c r="I12918" t="s">
        <v>57</v>
      </c>
      <c r="J12918" s="2">
        <v>164999</v>
      </c>
      <c r="K12918" t="s">
        <v>2756</v>
      </c>
      <c r="L12918" t="s">
        <v>157</v>
      </c>
      <c r="M12918" t="s">
        <v>37</v>
      </c>
      <c r="N12918" t="s">
        <v>38</v>
      </c>
      <c r="O12918" t="s">
        <v>39</v>
      </c>
      <c r="P12918">
        <v>1</v>
      </c>
      <c r="Q12918">
        <v>3</v>
      </c>
    </row>
    <row r="12919" spans="1:17" x14ac:dyDescent="0.25">
      <c r="A12919" s="3" t="s">
        <v>28894</v>
      </c>
      <c r="B12919" t="s">
        <v>18</v>
      </c>
      <c r="C12919" t="s">
        <v>109</v>
      </c>
      <c r="D12919" t="s">
        <v>153</v>
      </c>
      <c r="E12919" t="s">
        <v>28895</v>
      </c>
      <c r="F12919" s="1">
        <v>45151.743055555555</v>
      </c>
      <c r="G12919" s="1">
        <v>45159.552777777775</v>
      </c>
      <c r="H12919" t="s">
        <v>4929</v>
      </c>
      <c r="I12919" t="s">
        <v>23</v>
      </c>
      <c r="J12919" s="2">
        <v>499</v>
      </c>
      <c r="K12919" t="s">
        <v>2418</v>
      </c>
      <c r="L12919" t="s">
        <v>200</v>
      </c>
      <c r="M12919" t="s">
        <v>37</v>
      </c>
      <c r="N12919" t="s">
        <v>38</v>
      </c>
      <c r="O12919" t="s">
        <v>39</v>
      </c>
      <c r="P12919">
        <v>5</v>
      </c>
      <c r="Q12919">
        <v>7</v>
      </c>
    </row>
    <row r="12920" spans="1:17" x14ac:dyDescent="0.25">
      <c r="A12920" t="s">
        <v>28896</v>
      </c>
      <c r="B12920" t="s">
        <v>152</v>
      </c>
      <c r="C12920" t="s">
        <v>30</v>
      </c>
      <c r="D12920" t="s">
        <v>48</v>
      </c>
      <c r="E12920" t="s">
        <v>28897</v>
      </c>
      <c r="F12920" s="1">
        <v>45142.931250000001</v>
      </c>
      <c r="G12920" s="1">
        <v>45159.436805555553</v>
      </c>
      <c r="H12920" t="s">
        <v>22449</v>
      </c>
      <c r="I12920" t="s">
        <v>23</v>
      </c>
      <c r="J12920" s="2">
        <v>298</v>
      </c>
      <c r="K12920" t="s">
        <v>14509</v>
      </c>
      <c r="L12920" t="s">
        <v>177</v>
      </c>
      <c r="M12920" t="s">
        <v>194</v>
      </c>
      <c r="N12920" t="s">
        <v>61</v>
      </c>
      <c r="O12920" t="s">
        <v>39</v>
      </c>
      <c r="P12920">
        <v>5</v>
      </c>
      <c r="Q12920">
        <v>16</v>
      </c>
    </row>
    <row r="12921" spans="1:17" x14ac:dyDescent="0.25">
      <c r="A12921" t="s">
        <v>28898</v>
      </c>
      <c r="B12921" t="s">
        <v>18</v>
      </c>
      <c r="C12921" t="s">
        <v>30</v>
      </c>
      <c r="D12921" t="s">
        <v>48</v>
      </c>
      <c r="E12921" t="s">
        <v>28899</v>
      </c>
      <c r="F12921" s="1">
        <v>45148.698611111111</v>
      </c>
      <c r="G12921" s="1">
        <v>45159.658333333333</v>
      </c>
      <c r="H12921" t="s">
        <v>5707</v>
      </c>
      <c r="I12921" t="s">
        <v>105</v>
      </c>
      <c r="J12921" s="2">
        <v>227</v>
      </c>
      <c r="K12921" t="s">
        <v>2164</v>
      </c>
      <c r="L12921" t="s">
        <v>388</v>
      </c>
      <c r="M12921" t="s">
        <v>26</v>
      </c>
      <c r="N12921" t="s">
        <v>27</v>
      </c>
      <c r="O12921" t="s">
        <v>46</v>
      </c>
      <c r="P12921">
        <v>1</v>
      </c>
      <c r="Q12921">
        <v>10</v>
      </c>
    </row>
    <row r="12922" spans="1:17" x14ac:dyDescent="0.25">
      <c r="A12922" t="s">
        <v>28900</v>
      </c>
      <c r="B12922" t="s">
        <v>18</v>
      </c>
      <c r="C12922" t="s">
        <v>30</v>
      </c>
      <c r="D12922" t="s">
        <v>48</v>
      </c>
      <c r="E12922" t="s">
        <v>28901</v>
      </c>
      <c r="F12922" s="1">
        <v>45155.9375</v>
      </c>
      <c r="G12922" s="1">
        <v>45159.490972222222</v>
      </c>
      <c r="H12922" t="s">
        <v>161</v>
      </c>
      <c r="I12922" t="s">
        <v>128</v>
      </c>
      <c r="J12922" s="2">
        <v>112</v>
      </c>
      <c r="K12922" t="s">
        <v>7614</v>
      </c>
      <c r="L12922" t="s">
        <v>618</v>
      </c>
      <c r="M12922" t="s">
        <v>60</v>
      </c>
      <c r="N12922" t="s">
        <v>61</v>
      </c>
      <c r="O12922" t="s">
        <v>39</v>
      </c>
      <c r="P12922">
        <v>1</v>
      </c>
      <c r="Q12922">
        <v>3</v>
      </c>
    </row>
    <row r="12923" spans="1:17" x14ac:dyDescent="0.25">
      <c r="A12923" t="s">
        <v>28902</v>
      </c>
      <c r="B12923" t="s">
        <v>18</v>
      </c>
      <c r="C12923" t="s">
        <v>19</v>
      </c>
      <c r="D12923" t="s">
        <v>20</v>
      </c>
      <c r="E12923" t="s">
        <v>28903</v>
      </c>
      <c r="F12923" s="1">
        <v>45145.644444444442</v>
      </c>
      <c r="G12923" s="1">
        <v>45159.897916666669</v>
      </c>
      <c r="H12923" t="s">
        <v>19199</v>
      </c>
      <c r="I12923" t="s">
        <v>23</v>
      </c>
      <c r="J12923" s="2">
        <v>949</v>
      </c>
      <c r="K12923" t="s">
        <v>1788</v>
      </c>
      <c r="L12923" t="s">
        <v>246</v>
      </c>
      <c r="M12923" t="s">
        <v>26</v>
      </c>
      <c r="N12923" t="s">
        <v>27</v>
      </c>
      <c r="O12923" t="s">
        <v>39</v>
      </c>
      <c r="P12923">
        <v>1</v>
      </c>
      <c r="Q12923">
        <v>14</v>
      </c>
    </row>
    <row r="12924" spans="1:17" x14ac:dyDescent="0.25">
      <c r="A12924" t="s">
        <v>28904</v>
      </c>
      <c r="B12924" t="s">
        <v>18</v>
      </c>
      <c r="C12924" t="s">
        <v>19</v>
      </c>
      <c r="D12924" t="s">
        <v>54</v>
      </c>
      <c r="E12924" t="s">
        <v>28905</v>
      </c>
      <c r="F12924" s="1">
        <v>45140.956944444442</v>
      </c>
      <c r="G12924" s="1">
        <v>45159.597222222219</v>
      </c>
      <c r="H12924" t="s">
        <v>13025</v>
      </c>
      <c r="I12924" t="s">
        <v>34</v>
      </c>
      <c r="J12924" s="2">
        <v>1299</v>
      </c>
      <c r="K12924" t="s">
        <v>3864</v>
      </c>
      <c r="L12924" t="s">
        <v>90</v>
      </c>
      <c r="M12924" t="s">
        <v>194</v>
      </c>
      <c r="N12924" t="s">
        <v>61</v>
      </c>
      <c r="O12924" t="s">
        <v>39</v>
      </c>
      <c r="P12924">
        <v>5</v>
      </c>
      <c r="Q12924">
        <v>18</v>
      </c>
    </row>
    <row r="12925" spans="1:17" x14ac:dyDescent="0.25">
      <c r="A12925" t="s">
        <v>28906</v>
      </c>
      <c r="B12925" t="s">
        <v>152</v>
      </c>
      <c r="C12925" t="s">
        <v>30</v>
      </c>
      <c r="D12925" t="s">
        <v>48</v>
      </c>
      <c r="E12925" t="s">
        <v>28907</v>
      </c>
      <c r="F12925" s="1">
        <v>45138.402083333334</v>
      </c>
      <c r="G12925" s="1">
        <v>45159.513194444444</v>
      </c>
      <c r="H12925" t="s">
        <v>5627</v>
      </c>
      <c r="I12925" t="s">
        <v>128</v>
      </c>
      <c r="J12925" s="2">
        <v>150</v>
      </c>
      <c r="K12925" t="s">
        <v>3173</v>
      </c>
      <c r="L12925" t="s">
        <v>107</v>
      </c>
      <c r="M12925" t="s">
        <v>37</v>
      </c>
      <c r="N12925" t="s">
        <v>45</v>
      </c>
      <c r="O12925" t="s">
        <v>39</v>
      </c>
      <c r="P12925">
        <v>5</v>
      </c>
      <c r="Q12925">
        <v>21</v>
      </c>
    </row>
    <row r="12926" spans="1:17" x14ac:dyDescent="0.25">
      <c r="A12926" s="3" t="s">
        <v>28908</v>
      </c>
      <c r="B12926" t="s">
        <v>18</v>
      </c>
      <c r="C12926" t="s">
        <v>30</v>
      </c>
      <c r="D12926" t="s">
        <v>48</v>
      </c>
      <c r="E12926" t="s">
        <v>28909</v>
      </c>
      <c r="F12926" s="1">
        <v>45148.787499999999</v>
      </c>
      <c r="G12926" s="1">
        <v>45159.408333333333</v>
      </c>
      <c r="H12926" t="s">
        <v>809</v>
      </c>
      <c r="I12926" t="s">
        <v>128</v>
      </c>
      <c r="J12926" s="2">
        <v>620</v>
      </c>
      <c r="K12926" t="s">
        <v>11908</v>
      </c>
      <c r="L12926" t="s">
        <v>163</v>
      </c>
      <c r="M12926" t="s">
        <v>37</v>
      </c>
      <c r="N12926" t="s">
        <v>27</v>
      </c>
      <c r="O12926" t="s">
        <v>46</v>
      </c>
      <c r="P12926">
        <v>1</v>
      </c>
      <c r="Q12926">
        <v>10</v>
      </c>
    </row>
    <row r="12927" spans="1:17" x14ac:dyDescent="0.25">
      <c r="A12927" t="s">
        <v>28910</v>
      </c>
      <c r="B12927" t="s">
        <v>152</v>
      </c>
      <c r="C12927" t="s">
        <v>19</v>
      </c>
      <c r="D12927" t="s">
        <v>20</v>
      </c>
      <c r="E12927" t="s">
        <v>28911</v>
      </c>
      <c r="F12927" s="1">
        <v>45149.527777777781</v>
      </c>
      <c r="G12927" s="1">
        <v>45159.625694444447</v>
      </c>
      <c r="H12927" t="s">
        <v>1747</v>
      </c>
      <c r="I12927" t="s">
        <v>34</v>
      </c>
      <c r="J12927" s="2">
        <v>1474</v>
      </c>
      <c r="K12927" t="s">
        <v>6081</v>
      </c>
      <c r="L12927" t="s">
        <v>601</v>
      </c>
      <c r="M12927" t="s">
        <v>60</v>
      </c>
      <c r="N12927" t="s">
        <v>61</v>
      </c>
      <c r="O12927" t="s">
        <v>46</v>
      </c>
      <c r="P12927">
        <v>5</v>
      </c>
      <c r="Q12927">
        <v>10</v>
      </c>
    </row>
    <row r="12928" spans="1:17" x14ac:dyDescent="0.25">
      <c r="A12928" t="s">
        <v>28912</v>
      </c>
      <c r="B12928" t="s">
        <v>18</v>
      </c>
      <c r="C12928" t="s">
        <v>19</v>
      </c>
      <c r="D12928" t="s">
        <v>54</v>
      </c>
      <c r="E12928" t="s">
        <v>28913</v>
      </c>
      <c r="F12928" s="1">
        <v>45154.490972222222</v>
      </c>
      <c r="G12928" s="1">
        <v>45159.987500000003</v>
      </c>
      <c r="H12928" t="s">
        <v>166</v>
      </c>
      <c r="I12928" t="s">
        <v>57</v>
      </c>
      <c r="J12928" s="2">
        <v>29999</v>
      </c>
      <c r="K12928" t="s">
        <v>2699</v>
      </c>
      <c r="L12928" t="s">
        <v>59</v>
      </c>
      <c r="M12928" t="s">
        <v>60</v>
      </c>
      <c r="N12928" t="s">
        <v>61</v>
      </c>
      <c r="O12928" t="s">
        <v>39</v>
      </c>
      <c r="P12928">
        <v>3</v>
      </c>
      <c r="Q12928">
        <v>5</v>
      </c>
    </row>
    <row r="12929" spans="1:17" x14ac:dyDescent="0.25">
      <c r="A12929" t="s">
        <v>28914</v>
      </c>
      <c r="B12929" t="s">
        <v>18</v>
      </c>
      <c r="C12929" t="s">
        <v>196</v>
      </c>
      <c r="D12929" t="s">
        <v>197</v>
      </c>
      <c r="E12929" t="s">
        <v>28915</v>
      </c>
      <c r="F12929" s="1">
        <v>45152.788888888892</v>
      </c>
      <c r="G12929" s="1">
        <v>45159.782638888886</v>
      </c>
      <c r="H12929" t="s">
        <v>5237</v>
      </c>
      <c r="I12929" t="s">
        <v>128</v>
      </c>
      <c r="J12929" s="2">
        <v>261</v>
      </c>
      <c r="K12929" t="s">
        <v>2078</v>
      </c>
      <c r="L12929" t="s">
        <v>280</v>
      </c>
      <c r="M12929" t="s">
        <v>68</v>
      </c>
      <c r="N12929" t="s">
        <v>38</v>
      </c>
      <c r="O12929" t="s">
        <v>39</v>
      </c>
      <c r="P12929">
        <v>5</v>
      </c>
      <c r="Q12929">
        <v>6</v>
      </c>
    </row>
    <row r="12930" spans="1:17" x14ac:dyDescent="0.25">
      <c r="A12930" t="s">
        <v>28916</v>
      </c>
      <c r="B12930" t="s">
        <v>18</v>
      </c>
      <c r="C12930" t="s">
        <v>30</v>
      </c>
      <c r="D12930" t="s">
        <v>136</v>
      </c>
      <c r="E12930" t="s">
        <v>28917</v>
      </c>
      <c r="F12930" s="1">
        <v>45155.576388888891</v>
      </c>
      <c r="G12930" s="1">
        <v>45159.486111111109</v>
      </c>
      <c r="H12930" t="s">
        <v>253</v>
      </c>
      <c r="I12930" t="s">
        <v>34</v>
      </c>
      <c r="J12930" s="2">
        <v>1999</v>
      </c>
      <c r="K12930" t="s">
        <v>19044</v>
      </c>
      <c r="L12930" t="s">
        <v>101</v>
      </c>
      <c r="M12930" t="s">
        <v>60</v>
      </c>
      <c r="N12930" t="s">
        <v>61</v>
      </c>
      <c r="O12930" t="s">
        <v>39</v>
      </c>
      <c r="P12930">
        <v>5</v>
      </c>
      <c r="Q12930">
        <v>3</v>
      </c>
    </row>
    <row r="12931" spans="1:17" x14ac:dyDescent="0.25">
      <c r="A12931" t="s">
        <v>28918</v>
      </c>
      <c r="B12931" t="s">
        <v>214</v>
      </c>
      <c r="C12931" t="s">
        <v>30</v>
      </c>
      <c r="D12931" t="s">
        <v>70</v>
      </c>
      <c r="E12931" t="s">
        <v>28919</v>
      </c>
      <c r="F12931" s="1">
        <v>45153.871527777781</v>
      </c>
      <c r="G12931" s="1">
        <v>45159.390277777777</v>
      </c>
      <c r="H12931" t="s">
        <v>953</v>
      </c>
      <c r="I12931" t="s">
        <v>23</v>
      </c>
      <c r="J12931" s="2">
        <v>359</v>
      </c>
      <c r="K12931" t="s">
        <v>3924</v>
      </c>
      <c r="L12931" t="s">
        <v>74</v>
      </c>
      <c r="M12931" t="s">
        <v>68</v>
      </c>
      <c r="N12931" t="s">
        <v>45</v>
      </c>
      <c r="O12931" t="s">
        <v>46</v>
      </c>
      <c r="P12931">
        <v>4</v>
      </c>
      <c r="Q12931">
        <v>5</v>
      </c>
    </row>
    <row r="12932" spans="1:17" x14ac:dyDescent="0.25">
      <c r="A12932" t="s">
        <v>28920</v>
      </c>
      <c r="B12932" t="s">
        <v>18</v>
      </c>
      <c r="C12932" t="s">
        <v>120</v>
      </c>
      <c r="D12932" t="s">
        <v>121</v>
      </c>
      <c r="E12932" t="s">
        <v>28921</v>
      </c>
      <c r="F12932" s="1">
        <v>45149.759722222225</v>
      </c>
      <c r="G12932" s="1">
        <v>45159.627083333333</v>
      </c>
      <c r="H12932" t="s">
        <v>28922</v>
      </c>
      <c r="I12932" t="s">
        <v>128</v>
      </c>
      <c r="J12932" s="2">
        <v>380</v>
      </c>
      <c r="K12932" t="s">
        <v>66</v>
      </c>
      <c r="L12932" t="s">
        <v>67</v>
      </c>
      <c r="M12932" t="s">
        <v>68</v>
      </c>
      <c r="N12932" t="s">
        <v>45</v>
      </c>
      <c r="O12932" t="s">
        <v>39</v>
      </c>
      <c r="P12932">
        <v>4</v>
      </c>
      <c r="Q12932">
        <v>9</v>
      </c>
    </row>
    <row r="12933" spans="1:17" x14ac:dyDescent="0.25">
      <c r="A12933" t="s">
        <v>28923</v>
      </c>
      <c r="B12933" t="s">
        <v>18</v>
      </c>
      <c r="C12933" t="s">
        <v>1741</v>
      </c>
      <c r="D12933" t="s">
        <v>4578</v>
      </c>
      <c r="E12933" t="s">
        <v>28924</v>
      </c>
      <c r="F12933" s="1">
        <v>45156.979861111111</v>
      </c>
      <c r="G12933" s="1">
        <v>45159.738194444442</v>
      </c>
      <c r="I12933" t="s">
        <v>1419</v>
      </c>
      <c r="J12933" s="2">
        <v>980</v>
      </c>
      <c r="K12933" t="s">
        <v>279</v>
      </c>
      <c r="L12933" t="s">
        <v>280</v>
      </c>
      <c r="M12933" t="s">
        <v>68</v>
      </c>
      <c r="N12933" t="s">
        <v>38</v>
      </c>
      <c r="O12933" t="s">
        <v>39</v>
      </c>
      <c r="P12933">
        <v>1</v>
      </c>
      <c r="Q12933">
        <v>2</v>
      </c>
    </row>
    <row r="12934" spans="1:17" x14ac:dyDescent="0.25">
      <c r="A12934" t="s">
        <v>28925</v>
      </c>
      <c r="B12934" t="s">
        <v>18</v>
      </c>
      <c r="C12934" t="s">
        <v>30</v>
      </c>
      <c r="D12934" t="s">
        <v>70</v>
      </c>
      <c r="E12934" t="s">
        <v>28926</v>
      </c>
      <c r="F12934" s="1">
        <v>45151.432638888888</v>
      </c>
      <c r="G12934" s="1">
        <v>45159.003472222219</v>
      </c>
      <c r="H12934" t="s">
        <v>56</v>
      </c>
      <c r="I12934" t="s">
        <v>23</v>
      </c>
      <c r="J12934" s="2">
        <v>2599</v>
      </c>
      <c r="K12934" t="s">
        <v>11765</v>
      </c>
      <c r="L12934" t="s">
        <v>200</v>
      </c>
      <c r="M12934" t="s">
        <v>60</v>
      </c>
      <c r="N12934" t="s">
        <v>61</v>
      </c>
      <c r="O12934" t="s">
        <v>46</v>
      </c>
      <c r="P12934">
        <v>5</v>
      </c>
      <c r="Q12934">
        <v>7</v>
      </c>
    </row>
    <row r="12935" spans="1:17" x14ac:dyDescent="0.25">
      <c r="A12935" t="s">
        <v>28927</v>
      </c>
      <c r="B12935" t="s">
        <v>18</v>
      </c>
      <c r="C12935" t="s">
        <v>30</v>
      </c>
      <c r="D12935" t="s">
        <v>70</v>
      </c>
      <c r="E12935" t="s">
        <v>28928</v>
      </c>
      <c r="F12935" s="1">
        <v>45153.456944444442</v>
      </c>
      <c r="G12935" s="1">
        <v>45159.820833333331</v>
      </c>
      <c r="H12935" t="s">
        <v>1036</v>
      </c>
      <c r="I12935" t="s">
        <v>128</v>
      </c>
      <c r="J12935" s="2">
        <v>60</v>
      </c>
      <c r="K12935" t="s">
        <v>496</v>
      </c>
      <c r="L12935" t="s">
        <v>25</v>
      </c>
      <c r="M12935" t="s">
        <v>194</v>
      </c>
      <c r="N12935" t="s">
        <v>61</v>
      </c>
      <c r="O12935" t="s">
        <v>46</v>
      </c>
      <c r="P12935">
        <v>5</v>
      </c>
      <c r="Q12935">
        <v>6</v>
      </c>
    </row>
    <row r="12936" spans="1:17" x14ac:dyDescent="0.25">
      <c r="A12936" t="s">
        <v>28929</v>
      </c>
      <c r="B12936" t="s">
        <v>214</v>
      </c>
      <c r="C12936" t="s">
        <v>19</v>
      </c>
      <c r="D12936" t="s">
        <v>20</v>
      </c>
      <c r="E12936" t="s">
        <v>28930</v>
      </c>
      <c r="F12936" s="1">
        <v>45146.845138888886</v>
      </c>
      <c r="G12936" s="1">
        <v>45159.773611111108</v>
      </c>
      <c r="H12936" t="s">
        <v>27295</v>
      </c>
      <c r="I12936" t="s">
        <v>34</v>
      </c>
      <c r="J12936" s="2">
        <v>58990</v>
      </c>
      <c r="K12936" t="s">
        <v>139</v>
      </c>
      <c r="L12936" t="s">
        <v>140</v>
      </c>
      <c r="M12936" t="s">
        <v>26</v>
      </c>
      <c r="N12936" t="s">
        <v>38</v>
      </c>
      <c r="O12936" t="s">
        <v>46</v>
      </c>
      <c r="P12936">
        <v>5</v>
      </c>
      <c r="Q12936">
        <v>12</v>
      </c>
    </row>
    <row r="12937" spans="1:17" x14ac:dyDescent="0.25">
      <c r="A12937" t="s">
        <v>28931</v>
      </c>
      <c r="B12937" t="s">
        <v>18</v>
      </c>
      <c r="C12937" t="s">
        <v>30</v>
      </c>
      <c r="D12937" t="s">
        <v>136</v>
      </c>
      <c r="E12937" t="s">
        <v>28932</v>
      </c>
      <c r="F12937" s="1">
        <v>45145.711805555555</v>
      </c>
      <c r="G12937" s="1">
        <v>45159.59375</v>
      </c>
      <c r="H12937" t="s">
        <v>1085</v>
      </c>
      <c r="I12937" t="s">
        <v>34</v>
      </c>
      <c r="J12937" s="2">
        <v>1152</v>
      </c>
      <c r="K12937" t="s">
        <v>4277</v>
      </c>
      <c r="L12937" t="s">
        <v>44</v>
      </c>
      <c r="M12937" t="s">
        <v>738</v>
      </c>
      <c r="N12937" t="s">
        <v>27</v>
      </c>
      <c r="O12937" t="s">
        <v>39</v>
      </c>
      <c r="P12937">
        <v>5</v>
      </c>
      <c r="Q12937">
        <v>13</v>
      </c>
    </row>
    <row r="12938" spans="1:17" x14ac:dyDescent="0.25">
      <c r="A12938" t="s">
        <v>28933</v>
      </c>
      <c r="B12938" t="s">
        <v>152</v>
      </c>
      <c r="C12938" t="s">
        <v>30</v>
      </c>
      <c r="D12938" t="s">
        <v>48</v>
      </c>
      <c r="E12938" t="s">
        <v>28934</v>
      </c>
      <c r="F12938" s="1">
        <v>45139.569444444445</v>
      </c>
      <c r="G12938" s="1">
        <v>45159.87222222222</v>
      </c>
      <c r="H12938" t="s">
        <v>285</v>
      </c>
      <c r="I12938" t="s">
        <v>34</v>
      </c>
      <c r="J12938" s="2">
        <v>479</v>
      </c>
      <c r="K12938" t="s">
        <v>2514</v>
      </c>
      <c r="L12938" t="s">
        <v>321</v>
      </c>
      <c r="M12938" t="s">
        <v>68</v>
      </c>
      <c r="N12938" t="s">
        <v>27</v>
      </c>
      <c r="O12938" t="s">
        <v>39</v>
      </c>
      <c r="P12938">
        <v>1</v>
      </c>
      <c r="Q12938">
        <v>20</v>
      </c>
    </row>
    <row r="12939" spans="1:17" x14ac:dyDescent="0.25">
      <c r="A12939" t="s">
        <v>28935</v>
      </c>
      <c r="B12939" t="s">
        <v>152</v>
      </c>
      <c r="C12939" t="s">
        <v>30</v>
      </c>
      <c r="D12939" t="s">
        <v>48</v>
      </c>
      <c r="E12939" t="s">
        <v>28936</v>
      </c>
      <c r="F12939" s="1">
        <v>45149.165972222225</v>
      </c>
      <c r="G12939" s="1">
        <v>45159.3125</v>
      </c>
      <c r="H12939" t="s">
        <v>274</v>
      </c>
      <c r="I12939" t="s">
        <v>34</v>
      </c>
      <c r="J12939" s="2">
        <v>3999</v>
      </c>
      <c r="K12939" t="s">
        <v>5874</v>
      </c>
      <c r="L12939" t="s">
        <v>145</v>
      </c>
      <c r="M12939" t="s">
        <v>60</v>
      </c>
      <c r="N12939" t="s">
        <v>61</v>
      </c>
      <c r="O12939" t="s">
        <v>46</v>
      </c>
      <c r="P12939">
        <v>5</v>
      </c>
      <c r="Q12939">
        <v>10</v>
      </c>
    </row>
    <row r="12940" spans="1:17" x14ac:dyDescent="0.25">
      <c r="A12940" t="s">
        <v>28937</v>
      </c>
      <c r="B12940" t="s">
        <v>152</v>
      </c>
      <c r="C12940" t="s">
        <v>30</v>
      </c>
      <c r="D12940" t="s">
        <v>136</v>
      </c>
      <c r="E12940" t="s">
        <v>28938</v>
      </c>
      <c r="F12940" s="1">
        <v>45149.054861111108</v>
      </c>
      <c r="G12940" s="1">
        <v>45159.664583333331</v>
      </c>
      <c r="H12940" t="s">
        <v>27266</v>
      </c>
      <c r="I12940" t="s">
        <v>23</v>
      </c>
      <c r="J12940" s="2">
        <v>482</v>
      </c>
      <c r="K12940" t="s">
        <v>22167</v>
      </c>
      <c r="L12940" t="s">
        <v>163</v>
      </c>
      <c r="M12940" t="s">
        <v>60</v>
      </c>
      <c r="N12940" t="s">
        <v>61</v>
      </c>
      <c r="O12940" t="s">
        <v>46</v>
      </c>
      <c r="P12940">
        <v>1</v>
      </c>
      <c r="Q12940">
        <v>10</v>
      </c>
    </row>
    <row r="12941" spans="1:17" x14ac:dyDescent="0.25">
      <c r="A12941" t="s">
        <v>28939</v>
      </c>
      <c r="B12941" t="s">
        <v>18</v>
      </c>
      <c r="C12941" t="s">
        <v>30</v>
      </c>
      <c r="D12941" t="s">
        <v>48</v>
      </c>
      <c r="E12941" t="s">
        <v>28940</v>
      </c>
      <c r="F12941" s="1">
        <v>45148.777777777781</v>
      </c>
      <c r="G12941" s="1">
        <v>45159.534722222219</v>
      </c>
      <c r="H12941" t="s">
        <v>7486</v>
      </c>
      <c r="I12941" t="s">
        <v>34</v>
      </c>
      <c r="J12941" s="2">
        <v>1099</v>
      </c>
      <c r="K12941" t="s">
        <v>4668</v>
      </c>
      <c r="L12941" t="s">
        <v>145</v>
      </c>
      <c r="M12941" t="s">
        <v>60</v>
      </c>
      <c r="N12941" t="s">
        <v>61</v>
      </c>
      <c r="O12941" t="s">
        <v>46</v>
      </c>
      <c r="P12941">
        <v>5</v>
      </c>
      <c r="Q12941">
        <v>10</v>
      </c>
    </row>
    <row r="12942" spans="1:17" x14ac:dyDescent="0.25">
      <c r="A12942" s="3" t="s">
        <v>28941</v>
      </c>
      <c r="B12942" t="s">
        <v>152</v>
      </c>
      <c r="C12942" t="s">
        <v>109</v>
      </c>
      <c r="D12942" t="s">
        <v>110</v>
      </c>
      <c r="E12942" t="s">
        <v>28942</v>
      </c>
      <c r="F12942" s="1">
        <v>45138.379166666666</v>
      </c>
      <c r="G12942" s="1">
        <v>45159.352777777778</v>
      </c>
      <c r="H12942" t="s">
        <v>13115</v>
      </c>
      <c r="I12942" t="s">
        <v>128</v>
      </c>
      <c r="J12942" s="2">
        <v>485</v>
      </c>
      <c r="K12942" t="s">
        <v>2666</v>
      </c>
      <c r="L12942" t="s">
        <v>435</v>
      </c>
      <c r="M12942" t="s">
        <v>26</v>
      </c>
      <c r="N12942" t="s">
        <v>38</v>
      </c>
      <c r="O12942" t="s">
        <v>46</v>
      </c>
      <c r="P12942">
        <v>5</v>
      </c>
      <c r="Q12942">
        <v>20</v>
      </c>
    </row>
    <row r="12943" spans="1:17" x14ac:dyDescent="0.25">
      <c r="A12943" t="s">
        <v>28943</v>
      </c>
      <c r="B12943" t="s">
        <v>18</v>
      </c>
      <c r="C12943" t="s">
        <v>19</v>
      </c>
      <c r="D12943" t="s">
        <v>54</v>
      </c>
      <c r="E12943" t="s">
        <v>28944</v>
      </c>
      <c r="F12943" s="1">
        <v>45154.004166666666</v>
      </c>
      <c r="G12943" s="1">
        <v>45159.895138888889</v>
      </c>
      <c r="H12943" t="s">
        <v>183</v>
      </c>
      <c r="I12943" t="s">
        <v>128</v>
      </c>
      <c r="J12943" s="2">
        <v>15699</v>
      </c>
      <c r="K12943" t="s">
        <v>2381</v>
      </c>
      <c r="L12943" t="s">
        <v>59</v>
      </c>
      <c r="M12943" t="s">
        <v>60</v>
      </c>
      <c r="N12943" t="s">
        <v>61</v>
      </c>
      <c r="O12943" t="s">
        <v>39</v>
      </c>
      <c r="P12943">
        <v>5</v>
      </c>
      <c r="Q12943">
        <v>5</v>
      </c>
    </row>
    <row r="12944" spans="1:17" x14ac:dyDescent="0.25">
      <c r="A12944" t="s">
        <v>28945</v>
      </c>
      <c r="B12944" t="s">
        <v>18</v>
      </c>
      <c r="C12944" t="s">
        <v>30</v>
      </c>
      <c r="D12944" t="s">
        <v>159</v>
      </c>
      <c r="E12944" t="s">
        <v>28946</v>
      </c>
      <c r="F12944" s="1">
        <v>45139.648611111108</v>
      </c>
      <c r="G12944" s="1">
        <v>45159.714583333334</v>
      </c>
      <c r="H12944" t="s">
        <v>964</v>
      </c>
      <c r="I12944" t="s">
        <v>34</v>
      </c>
      <c r="J12944" s="2">
        <v>799</v>
      </c>
      <c r="K12944" t="s">
        <v>1406</v>
      </c>
      <c r="L12944" t="s">
        <v>150</v>
      </c>
      <c r="M12944" t="s">
        <v>26</v>
      </c>
      <c r="N12944" t="s">
        <v>168</v>
      </c>
      <c r="O12944" t="s">
        <v>46</v>
      </c>
      <c r="P12944">
        <v>5</v>
      </c>
      <c r="Q12944">
        <v>20</v>
      </c>
    </row>
    <row r="12945" spans="1:17" x14ac:dyDescent="0.25">
      <c r="A12945" t="s">
        <v>28947</v>
      </c>
      <c r="B12945" t="s">
        <v>214</v>
      </c>
      <c r="C12945" t="s">
        <v>30</v>
      </c>
      <c r="D12945" t="s">
        <v>48</v>
      </c>
      <c r="E12945" t="s">
        <v>28948</v>
      </c>
      <c r="F12945" s="1">
        <v>45146.931944444441</v>
      </c>
      <c r="G12945" s="1">
        <v>45159.397916666669</v>
      </c>
      <c r="H12945" t="s">
        <v>1085</v>
      </c>
      <c r="I12945" t="s">
        <v>34</v>
      </c>
      <c r="J12945" s="2">
        <v>1299</v>
      </c>
      <c r="K12945" t="s">
        <v>696</v>
      </c>
      <c r="L12945" t="s">
        <v>157</v>
      </c>
      <c r="M12945" t="s">
        <v>37</v>
      </c>
      <c r="N12945" t="s">
        <v>38</v>
      </c>
      <c r="O12945" t="s">
        <v>39</v>
      </c>
      <c r="P12945">
        <v>5</v>
      </c>
      <c r="Q12945">
        <v>12</v>
      </c>
    </row>
    <row r="12946" spans="1:17" x14ac:dyDescent="0.25">
      <c r="A12946" t="s">
        <v>28949</v>
      </c>
      <c r="B12946" t="s">
        <v>18</v>
      </c>
      <c r="C12946" t="s">
        <v>19</v>
      </c>
      <c r="D12946" t="s">
        <v>20</v>
      </c>
      <c r="E12946" t="s">
        <v>28950</v>
      </c>
      <c r="F12946" s="1">
        <v>45145.426388888889</v>
      </c>
      <c r="G12946" s="1">
        <v>45159.993750000001</v>
      </c>
      <c r="H12946" t="s">
        <v>56</v>
      </c>
      <c r="I12946" t="s">
        <v>105</v>
      </c>
      <c r="J12946" s="2">
        <v>824</v>
      </c>
      <c r="K12946" t="s">
        <v>939</v>
      </c>
      <c r="L12946" t="s">
        <v>150</v>
      </c>
      <c r="M12946" t="s">
        <v>37</v>
      </c>
      <c r="N12946" t="s">
        <v>168</v>
      </c>
      <c r="O12946" t="s">
        <v>46</v>
      </c>
      <c r="P12946">
        <v>4</v>
      </c>
      <c r="Q12946">
        <v>14</v>
      </c>
    </row>
    <row r="12947" spans="1:17" x14ac:dyDescent="0.25">
      <c r="A12947" t="s">
        <v>28951</v>
      </c>
      <c r="B12947" t="s">
        <v>18</v>
      </c>
      <c r="C12947" t="s">
        <v>30</v>
      </c>
      <c r="D12947" t="s">
        <v>48</v>
      </c>
      <c r="E12947" t="s">
        <v>28952</v>
      </c>
      <c r="F12947" s="1">
        <v>45132.466666666667</v>
      </c>
      <c r="G12947" s="1">
        <v>45159.393750000003</v>
      </c>
      <c r="H12947" t="s">
        <v>28953</v>
      </c>
      <c r="I12947" t="s">
        <v>23</v>
      </c>
      <c r="J12947" s="2">
        <v>1709</v>
      </c>
      <c r="K12947" t="s">
        <v>3173</v>
      </c>
      <c r="L12947" t="s">
        <v>107</v>
      </c>
      <c r="M12947" t="s">
        <v>37</v>
      </c>
      <c r="N12947" t="s">
        <v>45</v>
      </c>
      <c r="O12947" t="s">
        <v>39</v>
      </c>
      <c r="P12947">
        <v>1</v>
      </c>
      <c r="Q12947">
        <v>26</v>
      </c>
    </row>
    <row r="12948" spans="1:17" x14ac:dyDescent="0.25">
      <c r="A12948" t="s">
        <v>28954</v>
      </c>
      <c r="B12948" t="s">
        <v>18</v>
      </c>
      <c r="C12948" t="s">
        <v>196</v>
      </c>
      <c r="D12948" t="s">
        <v>197</v>
      </c>
      <c r="E12948" t="s">
        <v>28955</v>
      </c>
      <c r="F12948" s="1">
        <v>45154.611805555556</v>
      </c>
      <c r="G12948" s="1">
        <v>45159.63958333333</v>
      </c>
      <c r="H12948" t="s">
        <v>2735</v>
      </c>
      <c r="I12948" t="s">
        <v>34</v>
      </c>
      <c r="J12948" s="2">
        <v>1999</v>
      </c>
      <c r="K12948" t="s">
        <v>7589</v>
      </c>
      <c r="L12948" t="s">
        <v>85</v>
      </c>
      <c r="M12948" t="s">
        <v>68</v>
      </c>
      <c r="N12948" t="s">
        <v>45</v>
      </c>
      <c r="O12948" t="s">
        <v>459</v>
      </c>
      <c r="P12948">
        <v>5</v>
      </c>
      <c r="Q12948">
        <v>5</v>
      </c>
    </row>
    <row r="12949" spans="1:17" x14ac:dyDescent="0.25">
      <c r="A12949" t="s">
        <v>28956</v>
      </c>
      <c r="B12949" t="s">
        <v>152</v>
      </c>
      <c r="C12949" t="s">
        <v>19</v>
      </c>
      <c r="D12949" t="s">
        <v>54</v>
      </c>
      <c r="E12949" t="s">
        <v>28957</v>
      </c>
      <c r="F12949" s="1">
        <v>45139.811111111114</v>
      </c>
      <c r="G12949" s="1">
        <v>45159.827777777777</v>
      </c>
      <c r="H12949" t="s">
        <v>5879</v>
      </c>
      <c r="I12949" t="s">
        <v>23</v>
      </c>
      <c r="J12949" s="2">
        <v>1299</v>
      </c>
      <c r="K12949" t="s">
        <v>4096</v>
      </c>
      <c r="L12949" t="s">
        <v>150</v>
      </c>
      <c r="M12949" t="s">
        <v>68</v>
      </c>
      <c r="N12949" t="s">
        <v>168</v>
      </c>
      <c r="O12949" t="s">
        <v>91</v>
      </c>
      <c r="P12949">
        <v>4</v>
      </c>
      <c r="Q12949">
        <v>20</v>
      </c>
    </row>
    <row r="12950" spans="1:17" x14ac:dyDescent="0.25">
      <c r="A12950" t="s">
        <v>28958</v>
      </c>
      <c r="B12950" t="s">
        <v>18</v>
      </c>
      <c r="C12950" t="s">
        <v>30</v>
      </c>
      <c r="D12950" t="s">
        <v>48</v>
      </c>
      <c r="E12950" t="s">
        <v>28959</v>
      </c>
      <c r="F12950" s="1">
        <v>45150.672222222223</v>
      </c>
      <c r="G12950" s="1">
        <v>45159.560416666667</v>
      </c>
      <c r="H12950" t="s">
        <v>5707</v>
      </c>
      <c r="I12950" t="s">
        <v>23</v>
      </c>
      <c r="J12950" s="2">
        <v>699</v>
      </c>
      <c r="K12950" t="s">
        <v>446</v>
      </c>
      <c r="L12950" t="s">
        <v>358</v>
      </c>
      <c r="M12950" t="s">
        <v>26</v>
      </c>
      <c r="N12950" t="s">
        <v>27</v>
      </c>
      <c r="O12950" t="s">
        <v>39</v>
      </c>
      <c r="P12950">
        <v>5</v>
      </c>
      <c r="Q12950">
        <v>8</v>
      </c>
    </row>
    <row r="12951" spans="1:17" x14ac:dyDescent="0.25">
      <c r="A12951" t="s">
        <v>28960</v>
      </c>
      <c r="B12951" t="s">
        <v>18</v>
      </c>
      <c r="C12951" t="s">
        <v>30</v>
      </c>
      <c r="D12951" t="s">
        <v>342</v>
      </c>
      <c r="E12951" t="s">
        <v>28961</v>
      </c>
      <c r="F12951" s="1">
        <v>45141.507638888892</v>
      </c>
      <c r="G12951" s="1">
        <v>45159.237500000003</v>
      </c>
      <c r="H12951" t="s">
        <v>344</v>
      </c>
      <c r="I12951" t="s">
        <v>57</v>
      </c>
      <c r="J12951" s="2">
        <v>19999</v>
      </c>
      <c r="K12951" t="s">
        <v>12929</v>
      </c>
      <c r="L12951" t="s">
        <v>491</v>
      </c>
      <c r="M12951" t="s">
        <v>37</v>
      </c>
      <c r="N12951" t="s">
        <v>27</v>
      </c>
      <c r="O12951" t="s">
        <v>39</v>
      </c>
      <c r="P12951">
        <v>1</v>
      </c>
      <c r="Q12951">
        <v>17</v>
      </c>
    </row>
    <row r="12952" spans="1:17" x14ac:dyDescent="0.25">
      <c r="A12952" t="s">
        <v>28962</v>
      </c>
      <c r="B12952" t="s">
        <v>152</v>
      </c>
      <c r="C12952" t="s">
        <v>19</v>
      </c>
      <c r="D12952" t="s">
        <v>54</v>
      </c>
      <c r="E12952" t="s">
        <v>28963</v>
      </c>
      <c r="F12952" s="1">
        <v>45155.430555555555</v>
      </c>
      <c r="G12952" s="1">
        <v>45159.696527777778</v>
      </c>
      <c r="H12952" t="s">
        <v>1036</v>
      </c>
      <c r="I12952" t="s">
        <v>57</v>
      </c>
      <c r="J12952" s="2">
        <v>9999</v>
      </c>
      <c r="K12952" t="s">
        <v>2164</v>
      </c>
      <c r="L12952" t="s">
        <v>388</v>
      </c>
      <c r="M12952" t="s">
        <v>26</v>
      </c>
      <c r="N12952" t="s">
        <v>27</v>
      </c>
      <c r="O12952" t="s">
        <v>46</v>
      </c>
      <c r="P12952">
        <v>5</v>
      </c>
      <c r="Q12952">
        <v>4</v>
      </c>
    </row>
    <row r="12953" spans="1:17" x14ac:dyDescent="0.25">
      <c r="A12953" s="3" t="s">
        <v>28964</v>
      </c>
      <c r="B12953" t="s">
        <v>152</v>
      </c>
      <c r="C12953" t="s">
        <v>120</v>
      </c>
      <c r="D12953" t="s">
        <v>121</v>
      </c>
      <c r="E12953" t="s">
        <v>28965</v>
      </c>
      <c r="F12953" s="1">
        <v>45154.529861111114</v>
      </c>
      <c r="G12953" s="1">
        <v>45159.473611111112</v>
      </c>
      <c r="H12953" t="s">
        <v>2587</v>
      </c>
      <c r="I12953" t="s">
        <v>34</v>
      </c>
      <c r="J12953" s="2">
        <v>549</v>
      </c>
      <c r="K12953" t="s">
        <v>1556</v>
      </c>
      <c r="L12953" t="s">
        <v>246</v>
      </c>
      <c r="M12953" t="s">
        <v>68</v>
      </c>
      <c r="N12953" t="s">
        <v>45</v>
      </c>
      <c r="O12953" t="s">
        <v>46</v>
      </c>
      <c r="P12953">
        <v>5</v>
      </c>
      <c r="Q12953">
        <v>4</v>
      </c>
    </row>
    <row r="12954" spans="1:17" x14ac:dyDescent="0.25">
      <c r="A12954" t="s">
        <v>28966</v>
      </c>
      <c r="B12954" t="s">
        <v>214</v>
      </c>
      <c r="C12954" t="s">
        <v>30</v>
      </c>
      <c r="D12954" t="s">
        <v>48</v>
      </c>
      <c r="E12954" t="s">
        <v>28967</v>
      </c>
      <c r="F12954" s="1">
        <v>45147.325694444444</v>
      </c>
      <c r="G12954" s="1">
        <v>45159.310416666667</v>
      </c>
      <c r="H12954" t="s">
        <v>953</v>
      </c>
      <c r="I12954" t="s">
        <v>105</v>
      </c>
      <c r="J12954" s="2">
        <v>379</v>
      </c>
      <c r="K12954" t="s">
        <v>1685</v>
      </c>
      <c r="L12954" t="s">
        <v>383</v>
      </c>
      <c r="M12954" t="s">
        <v>68</v>
      </c>
      <c r="N12954" t="s">
        <v>27</v>
      </c>
      <c r="O12954" t="s">
        <v>39</v>
      </c>
      <c r="P12954">
        <v>5</v>
      </c>
      <c r="Q12954">
        <v>11</v>
      </c>
    </row>
    <row r="12955" spans="1:17" x14ac:dyDescent="0.25">
      <c r="A12955" t="s">
        <v>28968</v>
      </c>
      <c r="B12955" t="s">
        <v>18</v>
      </c>
      <c r="C12955" t="s">
        <v>30</v>
      </c>
      <c r="D12955" t="s">
        <v>48</v>
      </c>
      <c r="E12955" t="s">
        <v>28969</v>
      </c>
      <c r="F12955" s="1">
        <v>45145.049305555556</v>
      </c>
      <c r="G12955" s="1">
        <v>45159.551388888889</v>
      </c>
      <c r="H12955" t="s">
        <v>2637</v>
      </c>
      <c r="I12955" t="s">
        <v>105</v>
      </c>
      <c r="J12955" s="2">
        <v>265</v>
      </c>
      <c r="K12955" t="s">
        <v>9329</v>
      </c>
      <c r="L12955" t="s">
        <v>67</v>
      </c>
      <c r="M12955" t="s">
        <v>37</v>
      </c>
      <c r="N12955" t="s">
        <v>27</v>
      </c>
      <c r="O12955" t="s">
        <v>39</v>
      </c>
      <c r="P12955">
        <v>1</v>
      </c>
      <c r="Q12955">
        <v>14</v>
      </c>
    </row>
    <row r="12956" spans="1:17" x14ac:dyDescent="0.25">
      <c r="A12956" t="s">
        <v>28970</v>
      </c>
      <c r="B12956" t="s">
        <v>18</v>
      </c>
      <c r="C12956" t="s">
        <v>19</v>
      </c>
      <c r="D12956" t="s">
        <v>20</v>
      </c>
      <c r="E12956" t="s">
        <v>28971</v>
      </c>
      <c r="F12956" s="1">
        <v>45154.878472222219</v>
      </c>
      <c r="G12956" s="1">
        <v>45159.398611111108</v>
      </c>
      <c r="H12956" t="s">
        <v>1085</v>
      </c>
      <c r="I12956" t="s">
        <v>57</v>
      </c>
      <c r="J12956" s="2">
        <v>13999</v>
      </c>
      <c r="K12956" t="s">
        <v>8782</v>
      </c>
      <c r="L12956" t="s">
        <v>140</v>
      </c>
      <c r="M12956" t="s">
        <v>26</v>
      </c>
      <c r="N12956" t="s">
        <v>38</v>
      </c>
      <c r="O12956" t="s">
        <v>46</v>
      </c>
      <c r="P12956">
        <v>1</v>
      </c>
      <c r="Q12956">
        <v>4</v>
      </c>
    </row>
    <row r="12957" spans="1:17" x14ac:dyDescent="0.25">
      <c r="A12957" t="s">
        <v>28972</v>
      </c>
      <c r="B12957" t="s">
        <v>18</v>
      </c>
      <c r="C12957" t="s">
        <v>30</v>
      </c>
      <c r="D12957" t="s">
        <v>48</v>
      </c>
      <c r="E12957" t="s">
        <v>28973</v>
      </c>
      <c r="F12957" s="1">
        <v>45146.995833333334</v>
      </c>
      <c r="G12957" s="1">
        <v>45159.65902777778</v>
      </c>
      <c r="H12957" t="s">
        <v>28974</v>
      </c>
      <c r="I12957" t="s">
        <v>128</v>
      </c>
      <c r="J12957" s="2">
        <v>144</v>
      </c>
      <c r="K12957" t="s">
        <v>14388</v>
      </c>
      <c r="L12957" t="s">
        <v>85</v>
      </c>
      <c r="M12957" t="s">
        <v>68</v>
      </c>
      <c r="N12957" t="s">
        <v>45</v>
      </c>
      <c r="O12957" t="s">
        <v>459</v>
      </c>
      <c r="P12957">
        <v>4</v>
      </c>
      <c r="Q12957">
        <v>12</v>
      </c>
    </row>
    <row r="12958" spans="1:17" x14ac:dyDescent="0.25">
      <c r="A12958" t="s">
        <v>28975</v>
      </c>
      <c r="B12958" t="s">
        <v>18</v>
      </c>
      <c r="C12958" t="s">
        <v>19</v>
      </c>
      <c r="D12958" t="s">
        <v>20</v>
      </c>
      <c r="E12958" t="s">
        <v>28976</v>
      </c>
      <c r="F12958" s="1">
        <v>45152.913888888892</v>
      </c>
      <c r="G12958" s="1">
        <v>45159.329861111109</v>
      </c>
      <c r="H12958" t="s">
        <v>1497</v>
      </c>
      <c r="I12958" t="s">
        <v>57</v>
      </c>
      <c r="J12958" s="2">
        <v>29999</v>
      </c>
      <c r="K12958" t="s">
        <v>11040</v>
      </c>
      <c r="L12958" t="s">
        <v>150</v>
      </c>
      <c r="M12958" t="s">
        <v>68</v>
      </c>
      <c r="N12958" t="s">
        <v>27</v>
      </c>
      <c r="O12958" t="s">
        <v>459</v>
      </c>
      <c r="P12958">
        <v>5</v>
      </c>
      <c r="Q12958">
        <v>6</v>
      </c>
    </row>
    <row r="12959" spans="1:17" x14ac:dyDescent="0.25">
      <c r="A12959" t="s">
        <v>28977</v>
      </c>
      <c r="B12959" t="s">
        <v>18</v>
      </c>
      <c r="C12959" t="s">
        <v>19</v>
      </c>
      <c r="D12959" t="s">
        <v>54</v>
      </c>
      <c r="E12959" t="s">
        <v>28978</v>
      </c>
      <c r="F12959" s="1">
        <v>45136.868055555555</v>
      </c>
      <c r="G12959" s="1">
        <v>45159.47152777778</v>
      </c>
      <c r="H12959" t="s">
        <v>1036</v>
      </c>
      <c r="I12959" t="s">
        <v>78</v>
      </c>
      <c r="J12959" s="2">
        <v>283</v>
      </c>
      <c r="K12959" t="s">
        <v>2988</v>
      </c>
      <c r="L12959" t="s">
        <v>491</v>
      </c>
      <c r="M12959" t="s">
        <v>26</v>
      </c>
      <c r="N12959" t="s">
        <v>168</v>
      </c>
      <c r="O12959" t="s">
        <v>28</v>
      </c>
      <c r="P12959">
        <v>4</v>
      </c>
      <c r="Q12959">
        <v>22</v>
      </c>
    </row>
    <row r="12960" spans="1:17" x14ac:dyDescent="0.25">
      <c r="A12960" t="s">
        <v>28979</v>
      </c>
      <c r="B12960" t="s">
        <v>214</v>
      </c>
      <c r="C12960" t="s">
        <v>30</v>
      </c>
      <c r="D12960" t="s">
        <v>136</v>
      </c>
      <c r="E12960" t="s">
        <v>28980</v>
      </c>
      <c r="F12960" s="1">
        <v>45152.584027777775</v>
      </c>
      <c r="G12960" s="1">
        <v>45159.84097222222</v>
      </c>
      <c r="H12960" t="s">
        <v>28981</v>
      </c>
      <c r="I12960" t="s">
        <v>23</v>
      </c>
      <c r="J12960" s="2">
        <v>3049</v>
      </c>
      <c r="K12960" t="s">
        <v>1917</v>
      </c>
      <c r="L12960" t="s">
        <v>308</v>
      </c>
      <c r="M12960" t="s">
        <v>37</v>
      </c>
      <c r="N12960" t="s">
        <v>27</v>
      </c>
      <c r="O12960" t="s">
        <v>39</v>
      </c>
      <c r="P12960">
        <v>5</v>
      </c>
      <c r="Q12960">
        <v>7</v>
      </c>
    </row>
    <row r="12961" spans="1:17" x14ac:dyDescent="0.25">
      <c r="A12961" t="s">
        <v>28982</v>
      </c>
      <c r="B12961" t="s">
        <v>18</v>
      </c>
      <c r="C12961" t="s">
        <v>30</v>
      </c>
      <c r="D12961" t="s">
        <v>48</v>
      </c>
      <c r="E12961" t="s">
        <v>28983</v>
      </c>
      <c r="F12961" s="1">
        <v>45143.938888888886</v>
      </c>
      <c r="G12961" s="1">
        <v>45159.942361111112</v>
      </c>
      <c r="H12961" t="s">
        <v>2878</v>
      </c>
      <c r="I12961" t="s">
        <v>34</v>
      </c>
      <c r="J12961" s="2">
        <v>799</v>
      </c>
      <c r="K12961" t="s">
        <v>7510</v>
      </c>
      <c r="L12961" t="s">
        <v>383</v>
      </c>
      <c r="M12961" t="s">
        <v>68</v>
      </c>
      <c r="N12961" t="s">
        <v>27</v>
      </c>
      <c r="O12961" t="s">
        <v>39</v>
      </c>
      <c r="P12961">
        <v>3</v>
      </c>
      <c r="Q12961">
        <v>16</v>
      </c>
    </row>
    <row r="12962" spans="1:17" x14ac:dyDescent="0.25">
      <c r="A12962" t="s">
        <v>28984</v>
      </c>
      <c r="B12962" t="s">
        <v>152</v>
      </c>
      <c r="C12962" t="s">
        <v>19</v>
      </c>
      <c r="D12962" t="s">
        <v>41</v>
      </c>
      <c r="E12962" t="s">
        <v>28985</v>
      </c>
      <c r="F12962" s="1">
        <v>45135.532638888886</v>
      </c>
      <c r="G12962" s="1">
        <v>45159.459027777775</v>
      </c>
      <c r="H12962" t="s">
        <v>4411</v>
      </c>
      <c r="I12962" t="s">
        <v>65</v>
      </c>
      <c r="J12962" s="2">
        <v>6000</v>
      </c>
      <c r="K12962" t="s">
        <v>1103</v>
      </c>
      <c r="L12962" t="s">
        <v>101</v>
      </c>
      <c r="M12962" t="s">
        <v>68</v>
      </c>
      <c r="N12962" t="s">
        <v>27</v>
      </c>
      <c r="O12962" t="s">
        <v>91</v>
      </c>
      <c r="P12962">
        <v>1</v>
      </c>
      <c r="Q12962">
        <v>23</v>
      </c>
    </row>
    <row r="12963" spans="1:17" x14ac:dyDescent="0.25">
      <c r="A12963" t="s">
        <v>28986</v>
      </c>
      <c r="B12963" t="s">
        <v>152</v>
      </c>
      <c r="C12963" t="s">
        <v>196</v>
      </c>
      <c r="D12963" t="s">
        <v>197</v>
      </c>
      <c r="E12963" t="s">
        <v>28987</v>
      </c>
      <c r="F12963" s="1">
        <v>45153.781944444447</v>
      </c>
      <c r="G12963" s="1">
        <v>45159.55972222222</v>
      </c>
      <c r="H12963" t="s">
        <v>56</v>
      </c>
      <c r="I12963" t="s">
        <v>57</v>
      </c>
      <c r="J12963" s="2">
        <v>12499</v>
      </c>
      <c r="K12963" t="s">
        <v>3036</v>
      </c>
      <c r="L12963" t="s">
        <v>107</v>
      </c>
      <c r="M12963" t="s">
        <v>37</v>
      </c>
      <c r="N12963" t="s">
        <v>45</v>
      </c>
      <c r="O12963" t="s">
        <v>39</v>
      </c>
      <c r="P12963">
        <v>5</v>
      </c>
      <c r="Q12963">
        <v>5</v>
      </c>
    </row>
    <row r="12964" spans="1:17" x14ac:dyDescent="0.25">
      <c r="A12964" t="s">
        <v>28988</v>
      </c>
      <c r="B12964" t="s">
        <v>18</v>
      </c>
      <c r="C12964" t="s">
        <v>30</v>
      </c>
      <c r="D12964" t="s">
        <v>31</v>
      </c>
      <c r="E12964" t="s">
        <v>28989</v>
      </c>
      <c r="F12964" s="1">
        <v>44984.327777777777</v>
      </c>
      <c r="G12964" s="1">
        <v>45159.365277777775</v>
      </c>
      <c r="H12964" t="s">
        <v>5866</v>
      </c>
      <c r="I12964" t="s">
        <v>105</v>
      </c>
      <c r="J12964" s="2">
        <v>185</v>
      </c>
      <c r="K12964" t="s">
        <v>73</v>
      </c>
      <c r="L12964" t="s">
        <v>74</v>
      </c>
      <c r="M12964" t="s">
        <v>68</v>
      </c>
      <c r="N12964" t="s">
        <v>45</v>
      </c>
      <c r="O12964" t="s">
        <v>46</v>
      </c>
      <c r="P12964">
        <v>5</v>
      </c>
      <c r="Q12964">
        <v>175</v>
      </c>
    </row>
    <row r="12965" spans="1:17" x14ac:dyDescent="0.25">
      <c r="A12965" t="s">
        <v>28990</v>
      </c>
      <c r="B12965" t="s">
        <v>152</v>
      </c>
      <c r="C12965" t="s">
        <v>109</v>
      </c>
      <c r="D12965" t="s">
        <v>153</v>
      </c>
      <c r="E12965" t="s">
        <v>28991</v>
      </c>
      <c r="F12965" s="1">
        <v>45150.476388888892</v>
      </c>
      <c r="G12965" s="1">
        <v>45159.356944444444</v>
      </c>
      <c r="H12965" t="s">
        <v>148</v>
      </c>
      <c r="I12965" t="s">
        <v>23</v>
      </c>
      <c r="J12965" s="2">
        <v>779</v>
      </c>
      <c r="K12965" t="s">
        <v>1598</v>
      </c>
      <c r="L12965" t="s">
        <v>435</v>
      </c>
      <c r="M12965" t="s">
        <v>26</v>
      </c>
      <c r="N12965" t="s">
        <v>38</v>
      </c>
      <c r="O12965" t="s">
        <v>46</v>
      </c>
      <c r="P12965">
        <v>5</v>
      </c>
      <c r="Q12965">
        <v>8</v>
      </c>
    </row>
    <row r="12966" spans="1:17" x14ac:dyDescent="0.25">
      <c r="A12966" t="s">
        <v>28992</v>
      </c>
      <c r="B12966" t="s">
        <v>152</v>
      </c>
      <c r="C12966" t="s">
        <v>30</v>
      </c>
      <c r="D12966" t="s">
        <v>48</v>
      </c>
      <c r="E12966" t="s">
        <v>28993</v>
      </c>
      <c r="F12966" s="1">
        <v>45152.686805555553</v>
      </c>
      <c r="G12966" s="1">
        <v>45159.649305555555</v>
      </c>
      <c r="H12966" t="s">
        <v>1393</v>
      </c>
      <c r="I12966" t="s">
        <v>23</v>
      </c>
      <c r="J12966" s="2">
        <v>464</v>
      </c>
      <c r="K12966" t="s">
        <v>8585</v>
      </c>
      <c r="L12966" t="s">
        <v>321</v>
      </c>
      <c r="M12966" t="s">
        <v>60</v>
      </c>
      <c r="N12966" t="s">
        <v>61</v>
      </c>
      <c r="O12966" t="s">
        <v>46</v>
      </c>
      <c r="P12966">
        <v>4</v>
      </c>
      <c r="Q12966">
        <v>6</v>
      </c>
    </row>
    <row r="12967" spans="1:17" x14ac:dyDescent="0.25">
      <c r="A12967" t="s">
        <v>28994</v>
      </c>
      <c r="B12967" t="s">
        <v>152</v>
      </c>
      <c r="C12967" t="s">
        <v>30</v>
      </c>
      <c r="D12967" t="s">
        <v>136</v>
      </c>
      <c r="E12967" t="s">
        <v>28995</v>
      </c>
      <c r="F12967" s="1">
        <v>45153.543055555558</v>
      </c>
      <c r="G12967" s="1">
        <v>45159.770833333336</v>
      </c>
      <c r="H12967" t="s">
        <v>12887</v>
      </c>
      <c r="I12967" t="s">
        <v>34</v>
      </c>
      <c r="J12967" s="2">
        <v>1299</v>
      </c>
      <c r="K12967" t="s">
        <v>2304</v>
      </c>
      <c r="L12967" t="s">
        <v>618</v>
      </c>
      <c r="M12967" t="s">
        <v>738</v>
      </c>
      <c r="N12967" t="s">
        <v>27</v>
      </c>
      <c r="O12967" t="s">
        <v>39</v>
      </c>
      <c r="P12967">
        <v>5</v>
      </c>
      <c r="Q12967">
        <v>6</v>
      </c>
    </row>
    <row r="12968" spans="1:17" x14ac:dyDescent="0.25">
      <c r="A12968" t="s">
        <v>28996</v>
      </c>
      <c r="B12968" t="s">
        <v>18</v>
      </c>
      <c r="C12968" t="s">
        <v>19</v>
      </c>
      <c r="D12968" t="s">
        <v>20</v>
      </c>
      <c r="E12968" t="s">
        <v>28997</v>
      </c>
      <c r="F12968" s="1">
        <v>45153.821527777778</v>
      </c>
      <c r="G12968" s="1">
        <v>45160.736805555556</v>
      </c>
      <c r="H12968" t="s">
        <v>2587</v>
      </c>
      <c r="I12968" t="s">
        <v>57</v>
      </c>
      <c r="J12968" s="2">
        <v>10999</v>
      </c>
      <c r="K12968" t="s">
        <v>28275</v>
      </c>
      <c r="L12968" t="s">
        <v>85</v>
      </c>
      <c r="M12968" t="s">
        <v>60</v>
      </c>
      <c r="N12968" t="s">
        <v>61</v>
      </c>
      <c r="O12968" t="s">
        <v>39</v>
      </c>
      <c r="P12968">
        <v>5</v>
      </c>
      <c r="Q12968">
        <v>6</v>
      </c>
    </row>
    <row r="12969" spans="1:17" x14ac:dyDescent="0.25">
      <c r="A12969" t="s">
        <v>28998</v>
      </c>
      <c r="B12969" t="s">
        <v>18</v>
      </c>
      <c r="C12969" t="s">
        <v>120</v>
      </c>
      <c r="D12969" t="s">
        <v>121</v>
      </c>
      <c r="E12969" t="s">
        <v>28999</v>
      </c>
      <c r="F12969" s="1">
        <v>45137.402777777781</v>
      </c>
      <c r="G12969" s="1">
        <v>45160.474999999999</v>
      </c>
      <c r="H12969" t="s">
        <v>2021</v>
      </c>
      <c r="I12969" t="s">
        <v>34</v>
      </c>
      <c r="J12969" s="2">
        <v>2049</v>
      </c>
      <c r="K12969" t="s">
        <v>1760</v>
      </c>
      <c r="L12969" t="s">
        <v>145</v>
      </c>
      <c r="M12969" t="s">
        <v>68</v>
      </c>
      <c r="N12969" t="s">
        <v>27</v>
      </c>
      <c r="O12969" t="s">
        <v>39</v>
      </c>
      <c r="P12969">
        <v>5</v>
      </c>
      <c r="Q12969">
        <v>23</v>
      </c>
    </row>
    <row r="12970" spans="1:17" x14ac:dyDescent="0.25">
      <c r="A12970" s="3" t="s">
        <v>29000</v>
      </c>
      <c r="B12970" t="s">
        <v>214</v>
      </c>
      <c r="C12970" t="s">
        <v>30</v>
      </c>
      <c r="D12970" t="s">
        <v>48</v>
      </c>
      <c r="E12970" t="s">
        <v>29001</v>
      </c>
      <c r="F12970" s="1">
        <v>45142.313888888886</v>
      </c>
      <c r="G12970" s="1">
        <v>45160.493750000001</v>
      </c>
      <c r="H12970" t="s">
        <v>56</v>
      </c>
      <c r="I12970" t="s">
        <v>34</v>
      </c>
      <c r="J12970" s="2">
        <v>799</v>
      </c>
      <c r="K12970" t="s">
        <v>5974</v>
      </c>
      <c r="L12970" t="s">
        <v>246</v>
      </c>
      <c r="M12970" t="s">
        <v>68</v>
      </c>
      <c r="N12970" t="s">
        <v>45</v>
      </c>
      <c r="O12970" t="s">
        <v>46</v>
      </c>
      <c r="P12970">
        <v>5</v>
      </c>
      <c r="Q12970">
        <v>18</v>
      </c>
    </row>
    <row r="12971" spans="1:17" x14ac:dyDescent="0.25">
      <c r="A12971" t="s">
        <v>29002</v>
      </c>
      <c r="B12971" t="s">
        <v>152</v>
      </c>
      <c r="C12971" t="s">
        <v>19</v>
      </c>
      <c r="D12971" t="s">
        <v>54</v>
      </c>
      <c r="E12971" t="s">
        <v>29003</v>
      </c>
      <c r="F12971" s="1">
        <v>45153.838194444441</v>
      </c>
      <c r="G12971" s="1">
        <v>45160.980555555558</v>
      </c>
      <c r="H12971" t="s">
        <v>677</v>
      </c>
      <c r="I12971" t="s">
        <v>34</v>
      </c>
      <c r="J12971" s="2">
        <v>27990</v>
      </c>
      <c r="K12971" t="s">
        <v>9878</v>
      </c>
      <c r="L12971" t="s">
        <v>189</v>
      </c>
      <c r="M12971" t="s">
        <v>194</v>
      </c>
      <c r="N12971" t="s">
        <v>61</v>
      </c>
      <c r="O12971" t="s">
        <v>46</v>
      </c>
      <c r="P12971">
        <v>5</v>
      </c>
      <c r="Q12971">
        <v>7</v>
      </c>
    </row>
    <row r="12972" spans="1:17" x14ac:dyDescent="0.25">
      <c r="A12972" t="s">
        <v>29004</v>
      </c>
      <c r="B12972" t="s">
        <v>18</v>
      </c>
      <c r="C12972" t="s">
        <v>30</v>
      </c>
      <c r="D12972" t="s">
        <v>342</v>
      </c>
      <c r="E12972" t="s">
        <v>29005</v>
      </c>
      <c r="F12972" s="1">
        <v>45148.888194444444</v>
      </c>
      <c r="G12972" s="1">
        <v>45160.637499999997</v>
      </c>
      <c r="H12972" t="s">
        <v>7455</v>
      </c>
      <c r="I12972" t="s">
        <v>57</v>
      </c>
      <c r="J12972" s="2">
        <v>9999</v>
      </c>
      <c r="K12972" t="s">
        <v>23527</v>
      </c>
      <c r="L12972" t="s">
        <v>189</v>
      </c>
      <c r="M12972" t="s">
        <v>60</v>
      </c>
      <c r="N12972" t="s">
        <v>61</v>
      </c>
      <c r="O12972" t="s">
        <v>39</v>
      </c>
      <c r="P12972">
        <v>2</v>
      </c>
      <c r="Q12972">
        <v>11</v>
      </c>
    </row>
    <row r="12973" spans="1:17" x14ac:dyDescent="0.25">
      <c r="A12973" t="s">
        <v>29006</v>
      </c>
      <c r="B12973" t="s">
        <v>18</v>
      </c>
      <c r="C12973" t="s">
        <v>19</v>
      </c>
      <c r="D12973" t="s">
        <v>20</v>
      </c>
      <c r="E12973" t="s">
        <v>29007</v>
      </c>
      <c r="F12973" s="1">
        <v>45152.352777777778</v>
      </c>
      <c r="G12973" s="1">
        <v>45160.640972222223</v>
      </c>
      <c r="H12973" t="s">
        <v>421</v>
      </c>
      <c r="I12973" t="s">
        <v>105</v>
      </c>
      <c r="J12973" s="2">
        <v>169</v>
      </c>
      <c r="K12973" t="s">
        <v>8567</v>
      </c>
      <c r="L12973" t="s">
        <v>454</v>
      </c>
      <c r="M12973" t="s">
        <v>60</v>
      </c>
      <c r="N12973" t="s">
        <v>61</v>
      </c>
      <c r="O12973" t="s">
        <v>39</v>
      </c>
      <c r="P12973">
        <v>5</v>
      </c>
      <c r="Q12973">
        <v>8</v>
      </c>
    </row>
    <row r="12974" spans="1:17" x14ac:dyDescent="0.25">
      <c r="A12974" t="s">
        <v>29008</v>
      </c>
      <c r="B12974" t="s">
        <v>18</v>
      </c>
      <c r="C12974" t="s">
        <v>30</v>
      </c>
      <c r="D12974" t="s">
        <v>48</v>
      </c>
      <c r="E12974" t="s">
        <v>29009</v>
      </c>
      <c r="F12974" s="1">
        <v>45139.026388888888</v>
      </c>
      <c r="G12974" s="1">
        <v>45160.711111111108</v>
      </c>
      <c r="H12974" t="s">
        <v>285</v>
      </c>
      <c r="I12974" t="s">
        <v>65</v>
      </c>
      <c r="J12974" s="2">
        <v>2999</v>
      </c>
      <c r="K12974" t="s">
        <v>4711</v>
      </c>
      <c r="L12974" t="s">
        <v>90</v>
      </c>
      <c r="M12974" t="s">
        <v>37</v>
      </c>
      <c r="N12974" t="s">
        <v>27</v>
      </c>
      <c r="O12974" t="s">
        <v>39</v>
      </c>
      <c r="P12974">
        <v>3</v>
      </c>
      <c r="Q12974">
        <v>21</v>
      </c>
    </row>
    <row r="12975" spans="1:17" x14ac:dyDescent="0.25">
      <c r="A12975" t="s">
        <v>29010</v>
      </c>
      <c r="B12975" t="s">
        <v>152</v>
      </c>
      <c r="C12975" t="s">
        <v>30</v>
      </c>
      <c r="D12975" t="s">
        <v>31</v>
      </c>
      <c r="E12975" t="s">
        <v>29011</v>
      </c>
      <c r="F12975" s="1">
        <v>45062.911111111112</v>
      </c>
      <c r="G12975" s="1">
        <v>45160.57916666667</v>
      </c>
      <c r="H12975" t="s">
        <v>13064</v>
      </c>
      <c r="I12975" t="s">
        <v>57</v>
      </c>
      <c r="J12975" s="2">
        <v>43999</v>
      </c>
      <c r="K12975" t="s">
        <v>1708</v>
      </c>
      <c r="L12975" t="s">
        <v>107</v>
      </c>
      <c r="M12975" t="s">
        <v>37</v>
      </c>
      <c r="N12975" t="s">
        <v>45</v>
      </c>
      <c r="O12975" t="s">
        <v>39</v>
      </c>
      <c r="P12975">
        <v>5</v>
      </c>
      <c r="Q12975">
        <v>97</v>
      </c>
    </row>
    <row r="12976" spans="1:17" x14ac:dyDescent="0.25">
      <c r="A12976" t="s">
        <v>29012</v>
      </c>
      <c r="B12976" t="s">
        <v>214</v>
      </c>
      <c r="C12976" t="s">
        <v>120</v>
      </c>
      <c r="D12976" t="s">
        <v>121</v>
      </c>
      <c r="E12976" s="3" t="s">
        <v>29013</v>
      </c>
      <c r="F12976" s="1">
        <v>45149.951388888891</v>
      </c>
      <c r="G12976" s="1">
        <v>45160.580555555556</v>
      </c>
      <c r="H12976" t="s">
        <v>29014</v>
      </c>
      <c r="I12976" t="s">
        <v>34</v>
      </c>
      <c r="J12976" s="2">
        <v>245</v>
      </c>
      <c r="K12976" t="s">
        <v>73</v>
      </c>
      <c r="L12976" t="s">
        <v>74</v>
      </c>
      <c r="M12976" t="s">
        <v>68</v>
      </c>
      <c r="N12976" t="s">
        <v>45</v>
      </c>
      <c r="O12976" t="s">
        <v>46</v>
      </c>
      <c r="P12976">
        <v>1</v>
      </c>
      <c r="Q12976">
        <v>10</v>
      </c>
    </row>
    <row r="12977" spans="1:17" x14ac:dyDescent="0.25">
      <c r="A12977" t="s">
        <v>29015</v>
      </c>
      <c r="B12977" t="s">
        <v>18</v>
      </c>
      <c r="C12977" t="s">
        <v>19</v>
      </c>
      <c r="D12977" t="s">
        <v>20</v>
      </c>
      <c r="E12977" t="s">
        <v>29016</v>
      </c>
      <c r="F12977" s="1">
        <v>45148.554166666669</v>
      </c>
      <c r="G12977" s="1">
        <v>45160.855555555558</v>
      </c>
      <c r="H12977" t="s">
        <v>1906</v>
      </c>
      <c r="I12977" t="s">
        <v>128</v>
      </c>
      <c r="J12977" s="2">
        <v>223</v>
      </c>
      <c r="K12977" t="s">
        <v>3431</v>
      </c>
      <c r="L12977" t="s">
        <v>145</v>
      </c>
      <c r="M12977" t="s">
        <v>26</v>
      </c>
      <c r="N12977" t="s">
        <v>38</v>
      </c>
      <c r="O12977" t="s">
        <v>46</v>
      </c>
      <c r="P12977">
        <v>5</v>
      </c>
      <c r="Q12977">
        <v>12</v>
      </c>
    </row>
    <row r="12978" spans="1:17" x14ac:dyDescent="0.25">
      <c r="A12978" t="s">
        <v>29017</v>
      </c>
      <c r="B12978" t="s">
        <v>152</v>
      </c>
      <c r="C12978" t="s">
        <v>196</v>
      </c>
      <c r="D12978" t="s">
        <v>197</v>
      </c>
      <c r="E12978" t="s">
        <v>29018</v>
      </c>
      <c r="F12978" s="1">
        <v>45154.953472222223</v>
      </c>
      <c r="G12978" s="1">
        <v>45160.022916666669</v>
      </c>
      <c r="H12978" t="s">
        <v>3241</v>
      </c>
      <c r="I12978" t="s">
        <v>57</v>
      </c>
      <c r="J12978" s="2">
        <v>6499</v>
      </c>
      <c r="K12978" t="s">
        <v>11143</v>
      </c>
      <c r="L12978" t="s">
        <v>618</v>
      </c>
      <c r="M12978" t="s">
        <v>194</v>
      </c>
      <c r="N12978" t="s">
        <v>61</v>
      </c>
      <c r="O12978" t="s">
        <v>46</v>
      </c>
      <c r="P12978">
        <v>5</v>
      </c>
      <c r="Q12978">
        <v>5</v>
      </c>
    </row>
    <row r="12979" spans="1:17" x14ac:dyDescent="0.25">
      <c r="A12979" t="s">
        <v>29019</v>
      </c>
      <c r="B12979" t="s">
        <v>152</v>
      </c>
      <c r="C12979" t="s">
        <v>30</v>
      </c>
      <c r="D12979" t="s">
        <v>159</v>
      </c>
      <c r="E12979" t="s">
        <v>29020</v>
      </c>
      <c r="F12979" s="1">
        <v>45152.595833333333</v>
      </c>
      <c r="G12979" s="1">
        <v>45160.681944444441</v>
      </c>
      <c r="H12979" t="s">
        <v>2132</v>
      </c>
      <c r="I12979" t="s">
        <v>23</v>
      </c>
      <c r="J12979" s="2">
        <v>1299</v>
      </c>
      <c r="K12979" t="s">
        <v>10424</v>
      </c>
      <c r="L12979" t="s">
        <v>280</v>
      </c>
      <c r="M12979" t="s">
        <v>194</v>
      </c>
      <c r="N12979" t="s">
        <v>61</v>
      </c>
      <c r="O12979" t="s">
        <v>39</v>
      </c>
      <c r="P12979">
        <v>4</v>
      </c>
      <c r="Q12979">
        <v>8</v>
      </c>
    </row>
    <row r="12980" spans="1:17" x14ac:dyDescent="0.25">
      <c r="A12980" t="s">
        <v>29021</v>
      </c>
      <c r="B12980" t="s">
        <v>152</v>
      </c>
      <c r="C12980" t="s">
        <v>19</v>
      </c>
      <c r="D12980" t="s">
        <v>20</v>
      </c>
      <c r="E12980" t="s">
        <v>29022</v>
      </c>
      <c r="F12980" s="1">
        <v>45156.5</v>
      </c>
      <c r="G12980" s="1">
        <v>45160.722222222219</v>
      </c>
      <c r="H12980" t="s">
        <v>421</v>
      </c>
      <c r="I12980" t="s">
        <v>57</v>
      </c>
      <c r="J12980" s="2">
        <v>10499</v>
      </c>
      <c r="K12980" t="s">
        <v>1661</v>
      </c>
      <c r="L12980" t="s">
        <v>601</v>
      </c>
      <c r="M12980" t="s">
        <v>60</v>
      </c>
      <c r="N12980" t="s">
        <v>61</v>
      </c>
      <c r="O12980" t="s">
        <v>39</v>
      </c>
      <c r="P12980">
        <v>5</v>
      </c>
      <c r="Q12980">
        <v>4</v>
      </c>
    </row>
    <row r="12981" spans="1:17" x14ac:dyDescent="0.25">
      <c r="A12981" t="s">
        <v>29023</v>
      </c>
      <c r="B12981" t="s">
        <v>18</v>
      </c>
      <c r="C12981" t="s">
        <v>19</v>
      </c>
      <c r="D12981" t="s">
        <v>20</v>
      </c>
      <c r="E12981" t="s">
        <v>29024</v>
      </c>
      <c r="F12981" s="1">
        <v>45147.978472222225</v>
      </c>
      <c r="G12981" s="1">
        <v>45160.492361111108</v>
      </c>
      <c r="H12981" t="s">
        <v>653</v>
      </c>
      <c r="I12981" t="s">
        <v>78</v>
      </c>
      <c r="J12981" s="2">
        <v>5292</v>
      </c>
      <c r="K12981" t="s">
        <v>1478</v>
      </c>
      <c r="L12981" t="s">
        <v>383</v>
      </c>
      <c r="M12981" t="s">
        <v>68</v>
      </c>
      <c r="N12981" t="s">
        <v>27</v>
      </c>
      <c r="O12981" t="s">
        <v>46</v>
      </c>
      <c r="P12981">
        <v>5</v>
      </c>
      <c r="Q12981">
        <v>12</v>
      </c>
    </row>
    <row r="12982" spans="1:17" x14ac:dyDescent="0.25">
      <c r="A12982" t="s">
        <v>29025</v>
      </c>
      <c r="B12982" t="s">
        <v>18</v>
      </c>
      <c r="C12982" t="s">
        <v>30</v>
      </c>
      <c r="D12982" t="s">
        <v>48</v>
      </c>
      <c r="E12982" t="s">
        <v>29026</v>
      </c>
      <c r="F12982" s="1">
        <v>45147.505555555559</v>
      </c>
      <c r="G12982" s="1">
        <v>45160.556250000001</v>
      </c>
      <c r="H12982" t="s">
        <v>953</v>
      </c>
      <c r="I12982" t="s">
        <v>34</v>
      </c>
      <c r="J12982" s="2">
        <v>664</v>
      </c>
      <c r="K12982" t="s">
        <v>1859</v>
      </c>
      <c r="L12982" t="s">
        <v>107</v>
      </c>
      <c r="M12982" t="s">
        <v>37</v>
      </c>
      <c r="N12982" t="s">
        <v>45</v>
      </c>
      <c r="O12982" t="s">
        <v>39</v>
      </c>
      <c r="P12982">
        <v>4</v>
      </c>
      <c r="Q12982">
        <v>13</v>
      </c>
    </row>
    <row r="12983" spans="1:17" x14ac:dyDescent="0.25">
      <c r="A12983" t="s">
        <v>29027</v>
      </c>
      <c r="B12983" t="s">
        <v>18</v>
      </c>
      <c r="C12983" t="s">
        <v>30</v>
      </c>
      <c r="D12983" t="s">
        <v>159</v>
      </c>
      <c r="E12983" t="s">
        <v>29028</v>
      </c>
      <c r="F12983" s="1">
        <v>45155.349305555559</v>
      </c>
      <c r="G12983" s="1">
        <v>45160.577777777777</v>
      </c>
      <c r="H12983" t="s">
        <v>56</v>
      </c>
      <c r="I12983" t="s">
        <v>105</v>
      </c>
      <c r="J12983" s="2">
        <v>410</v>
      </c>
      <c r="K12983" t="s">
        <v>20697</v>
      </c>
      <c r="L12983" t="s">
        <v>140</v>
      </c>
      <c r="M12983" t="s">
        <v>60</v>
      </c>
      <c r="N12983" t="s">
        <v>61</v>
      </c>
      <c r="O12983" t="s">
        <v>39</v>
      </c>
      <c r="P12983">
        <v>5</v>
      </c>
      <c r="Q12983">
        <v>5</v>
      </c>
    </row>
    <row r="12984" spans="1:17" x14ac:dyDescent="0.25">
      <c r="A12984" t="s">
        <v>29029</v>
      </c>
      <c r="B12984" t="s">
        <v>152</v>
      </c>
      <c r="C12984" t="s">
        <v>19</v>
      </c>
      <c r="D12984" t="s">
        <v>54</v>
      </c>
      <c r="E12984" t="s">
        <v>29030</v>
      </c>
      <c r="F12984" s="1">
        <v>45150.844444444447</v>
      </c>
      <c r="G12984" s="1">
        <v>45160.368750000001</v>
      </c>
      <c r="H12984" t="s">
        <v>445</v>
      </c>
      <c r="I12984" t="s">
        <v>105</v>
      </c>
      <c r="J12984" s="2">
        <v>159</v>
      </c>
      <c r="K12984" t="s">
        <v>3345</v>
      </c>
      <c r="L12984" t="s">
        <v>618</v>
      </c>
      <c r="M12984" t="s">
        <v>60</v>
      </c>
      <c r="N12984" t="s">
        <v>61</v>
      </c>
      <c r="O12984" t="s">
        <v>39</v>
      </c>
      <c r="P12984">
        <v>1</v>
      </c>
      <c r="Q12984">
        <v>9</v>
      </c>
    </row>
    <row r="12985" spans="1:17" x14ac:dyDescent="0.25">
      <c r="A12985" t="s">
        <v>29031</v>
      </c>
      <c r="B12985" t="s">
        <v>18</v>
      </c>
      <c r="C12985" t="s">
        <v>19</v>
      </c>
      <c r="D12985" t="s">
        <v>706</v>
      </c>
      <c r="E12985" t="s">
        <v>29032</v>
      </c>
      <c r="F12985" s="1">
        <v>45145.554166666669</v>
      </c>
      <c r="G12985" s="1">
        <v>45160.549305555556</v>
      </c>
      <c r="H12985" t="s">
        <v>891</v>
      </c>
      <c r="I12985" t="s">
        <v>23</v>
      </c>
      <c r="J12985" s="2">
        <v>2314</v>
      </c>
      <c r="K12985" t="s">
        <v>14388</v>
      </c>
      <c r="L12985" t="s">
        <v>85</v>
      </c>
      <c r="M12985" t="s">
        <v>68</v>
      </c>
      <c r="N12985" t="s">
        <v>45</v>
      </c>
      <c r="O12985" t="s">
        <v>459</v>
      </c>
      <c r="P12985">
        <v>5</v>
      </c>
      <c r="Q12985">
        <v>14</v>
      </c>
    </row>
    <row r="12986" spans="1:17" x14ac:dyDescent="0.25">
      <c r="A12986" t="s">
        <v>29033</v>
      </c>
      <c r="B12986" t="s">
        <v>152</v>
      </c>
      <c r="C12986" t="s">
        <v>30</v>
      </c>
      <c r="D12986" t="s">
        <v>48</v>
      </c>
      <c r="E12986" t="s">
        <v>29034</v>
      </c>
      <c r="F12986" s="1">
        <v>45141.805555555555</v>
      </c>
      <c r="G12986" s="1">
        <v>45160.76666666667</v>
      </c>
      <c r="H12986" t="s">
        <v>2349</v>
      </c>
      <c r="I12986" t="s">
        <v>105</v>
      </c>
      <c r="J12986" s="2">
        <v>435</v>
      </c>
      <c r="K12986" t="s">
        <v>1667</v>
      </c>
      <c r="L12986" t="s">
        <v>383</v>
      </c>
      <c r="M12986" t="s">
        <v>68</v>
      </c>
      <c r="N12986" t="s">
        <v>27</v>
      </c>
      <c r="O12986" t="s">
        <v>46</v>
      </c>
      <c r="P12986">
        <v>5</v>
      </c>
      <c r="Q12986">
        <v>18</v>
      </c>
    </row>
    <row r="12987" spans="1:17" x14ac:dyDescent="0.25">
      <c r="A12987" t="s">
        <v>29035</v>
      </c>
      <c r="B12987" t="s">
        <v>214</v>
      </c>
      <c r="C12987" t="s">
        <v>30</v>
      </c>
      <c r="D12987" t="s">
        <v>136</v>
      </c>
      <c r="E12987" t="s">
        <v>29036</v>
      </c>
      <c r="F12987" s="1">
        <v>45155.445833333331</v>
      </c>
      <c r="G12987" s="1">
        <v>45160.873611111114</v>
      </c>
      <c r="H12987" t="s">
        <v>285</v>
      </c>
      <c r="I12987" t="s">
        <v>34</v>
      </c>
      <c r="J12987" s="2">
        <v>1999</v>
      </c>
      <c r="K12987" t="s">
        <v>6999</v>
      </c>
      <c r="L12987" t="s">
        <v>749</v>
      </c>
      <c r="M12987" t="s">
        <v>194</v>
      </c>
      <c r="N12987" t="s">
        <v>61</v>
      </c>
      <c r="O12987" t="s">
        <v>39</v>
      </c>
      <c r="P12987">
        <v>1</v>
      </c>
      <c r="Q12987">
        <v>5</v>
      </c>
    </row>
    <row r="12988" spans="1:17" x14ac:dyDescent="0.25">
      <c r="A12988" t="s">
        <v>29037</v>
      </c>
      <c r="B12988" t="s">
        <v>18</v>
      </c>
      <c r="C12988" t="s">
        <v>109</v>
      </c>
      <c r="D12988" t="s">
        <v>110</v>
      </c>
      <c r="E12988" t="s">
        <v>29038</v>
      </c>
      <c r="F12988" s="1">
        <v>45147.508333333331</v>
      </c>
      <c r="G12988" s="1">
        <v>45160.893055555556</v>
      </c>
      <c r="H12988" t="s">
        <v>891</v>
      </c>
      <c r="I12988" t="s">
        <v>23</v>
      </c>
      <c r="J12988" s="2">
        <v>619</v>
      </c>
      <c r="K12988" t="s">
        <v>2514</v>
      </c>
      <c r="L12988" t="s">
        <v>321</v>
      </c>
      <c r="M12988" t="s">
        <v>68</v>
      </c>
      <c r="N12988" t="s">
        <v>27</v>
      </c>
      <c r="O12988" t="s">
        <v>39</v>
      </c>
      <c r="P12988">
        <v>5</v>
      </c>
      <c r="Q12988">
        <v>13</v>
      </c>
    </row>
    <row r="12989" spans="1:17" x14ac:dyDescent="0.25">
      <c r="A12989" t="s">
        <v>29039</v>
      </c>
      <c r="B12989" t="s">
        <v>152</v>
      </c>
      <c r="C12989" t="s">
        <v>19</v>
      </c>
      <c r="D12989" t="s">
        <v>20</v>
      </c>
      <c r="E12989" t="s">
        <v>29040</v>
      </c>
      <c r="F12989" s="1">
        <v>45139.678472222222</v>
      </c>
      <c r="G12989" s="1">
        <v>45160.603472222225</v>
      </c>
      <c r="H12989" t="s">
        <v>445</v>
      </c>
      <c r="I12989" t="s">
        <v>34</v>
      </c>
      <c r="J12989" s="2">
        <v>1199</v>
      </c>
      <c r="K12989" t="s">
        <v>25438</v>
      </c>
      <c r="L12989" t="s">
        <v>107</v>
      </c>
      <c r="M12989" t="s">
        <v>60</v>
      </c>
      <c r="N12989" t="s">
        <v>61</v>
      </c>
      <c r="O12989" t="s">
        <v>46</v>
      </c>
      <c r="P12989">
        <v>5</v>
      </c>
      <c r="Q12989">
        <v>20</v>
      </c>
    </row>
    <row r="12990" spans="1:17" x14ac:dyDescent="0.25">
      <c r="A12990" t="s">
        <v>29041</v>
      </c>
      <c r="B12990" t="s">
        <v>18</v>
      </c>
      <c r="C12990" t="s">
        <v>30</v>
      </c>
      <c r="D12990" t="s">
        <v>48</v>
      </c>
      <c r="E12990" t="s">
        <v>29042</v>
      </c>
      <c r="F12990" s="1">
        <v>45139.681944444441</v>
      </c>
      <c r="G12990" s="1">
        <v>45160.372916666667</v>
      </c>
      <c r="H12990" t="s">
        <v>29043</v>
      </c>
      <c r="I12990" t="s">
        <v>34</v>
      </c>
      <c r="J12990" s="2">
        <v>15499</v>
      </c>
      <c r="K12990" t="s">
        <v>212</v>
      </c>
      <c r="L12990" t="s">
        <v>157</v>
      </c>
      <c r="M12990" t="s">
        <v>37</v>
      </c>
      <c r="N12990" t="s">
        <v>38</v>
      </c>
      <c r="O12990" t="s">
        <v>39</v>
      </c>
      <c r="P12990">
        <v>5</v>
      </c>
      <c r="Q12990">
        <v>20</v>
      </c>
    </row>
    <row r="12991" spans="1:17" x14ac:dyDescent="0.25">
      <c r="A12991" t="s">
        <v>29044</v>
      </c>
      <c r="B12991" t="s">
        <v>18</v>
      </c>
      <c r="C12991" t="s">
        <v>30</v>
      </c>
      <c r="D12991" t="s">
        <v>70</v>
      </c>
      <c r="E12991" t="s">
        <v>29045</v>
      </c>
      <c r="F12991" s="1">
        <v>45147.907638888886</v>
      </c>
      <c r="G12991" s="1">
        <v>45160.609722222223</v>
      </c>
      <c r="H12991" t="s">
        <v>29046</v>
      </c>
      <c r="I12991" t="s">
        <v>34</v>
      </c>
      <c r="J12991" s="2">
        <v>799</v>
      </c>
      <c r="K12991" t="s">
        <v>6796</v>
      </c>
      <c r="L12991" t="s">
        <v>383</v>
      </c>
      <c r="M12991" t="s">
        <v>68</v>
      </c>
      <c r="N12991" t="s">
        <v>27</v>
      </c>
      <c r="O12991" t="s">
        <v>39</v>
      </c>
      <c r="P12991">
        <v>2</v>
      </c>
      <c r="Q12991">
        <v>12</v>
      </c>
    </row>
    <row r="12992" spans="1:17" x14ac:dyDescent="0.25">
      <c r="A12992" t="s">
        <v>29047</v>
      </c>
      <c r="B12992" t="s">
        <v>214</v>
      </c>
      <c r="C12992" t="s">
        <v>30</v>
      </c>
      <c r="D12992" t="s">
        <v>48</v>
      </c>
      <c r="E12992" t="s">
        <v>29048</v>
      </c>
      <c r="F12992" s="1">
        <v>45121.585416666669</v>
      </c>
      <c r="G12992" s="1">
        <v>45160.37777777778</v>
      </c>
      <c r="H12992" t="s">
        <v>8087</v>
      </c>
      <c r="I12992" t="s">
        <v>23</v>
      </c>
      <c r="J12992" s="2">
        <v>1899</v>
      </c>
      <c r="K12992" t="s">
        <v>11110</v>
      </c>
      <c r="L12992" t="s">
        <v>321</v>
      </c>
      <c r="M12992" t="s">
        <v>68</v>
      </c>
      <c r="N12992" t="s">
        <v>27</v>
      </c>
      <c r="O12992" t="s">
        <v>39</v>
      </c>
      <c r="P12992">
        <v>5</v>
      </c>
      <c r="Q12992">
        <v>38</v>
      </c>
    </row>
    <row r="12993" spans="1:17" x14ac:dyDescent="0.25">
      <c r="A12993" t="s">
        <v>29049</v>
      </c>
      <c r="B12993" t="s">
        <v>18</v>
      </c>
      <c r="C12993" t="s">
        <v>30</v>
      </c>
      <c r="D12993" t="s">
        <v>48</v>
      </c>
      <c r="E12993" t="s">
        <v>29050</v>
      </c>
      <c r="F12993" s="1">
        <v>45122.845138888886</v>
      </c>
      <c r="G12993" s="1">
        <v>45160.415972222225</v>
      </c>
      <c r="H12993" t="s">
        <v>12880</v>
      </c>
      <c r="I12993" t="s">
        <v>128</v>
      </c>
      <c r="J12993" s="2">
        <v>278</v>
      </c>
      <c r="K12993" t="s">
        <v>482</v>
      </c>
      <c r="L12993" t="s">
        <v>145</v>
      </c>
      <c r="M12993" t="s">
        <v>68</v>
      </c>
      <c r="N12993" t="s">
        <v>27</v>
      </c>
      <c r="O12993" t="s">
        <v>91</v>
      </c>
      <c r="P12993">
        <v>5</v>
      </c>
      <c r="Q12993">
        <v>37</v>
      </c>
    </row>
    <row r="12994" spans="1:17" x14ac:dyDescent="0.25">
      <c r="A12994" t="s">
        <v>29051</v>
      </c>
      <c r="B12994" t="s">
        <v>18</v>
      </c>
      <c r="C12994" t="s">
        <v>30</v>
      </c>
      <c r="D12994" t="s">
        <v>31</v>
      </c>
      <c r="E12994" t="s">
        <v>29052</v>
      </c>
      <c r="F12994" s="1">
        <v>45129.51666666667</v>
      </c>
      <c r="G12994" s="1">
        <v>45160.57916666667</v>
      </c>
      <c r="H12994" t="s">
        <v>29053</v>
      </c>
      <c r="I12994" t="s">
        <v>65</v>
      </c>
      <c r="J12994" s="2">
        <v>899</v>
      </c>
      <c r="K12994" t="s">
        <v>9174</v>
      </c>
      <c r="L12994" t="s">
        <v>177</v>
      </c>
      <c r="M12994" t="s">
        <v>738</v>
      </c>
      <c r="N12994" t="s">
        <v>27</v>
      </c>
      <c r="O12994" t="s">
        <v>39</v>
      </c>
      <c r="P12994">
        <v>5</v>
      </c>
      <c r="Q12994">
        <v>31</v>
      </c>
    </row>
    <row r="12995" spans="1:17" x14ac:dyDescent="0.25">
      <c r="A12995" t="s">
        <v>29054</v>
      </c>
      <c r="B12995" t="s">
        <v>214</v>
      </c>
      <c r="C12995" t="s">
        <v>19</v>
      </c>
      <c r="D12995" t="s">
        <v>20</v>
      </c>
      <c r="E12995" t="s">
        <v>29055</v>
      </c>
      <c r="F12995" s="1">
        <v>45154.040972222225</v>
      </c>
      <c r="G12995" s="1">
        <v>45160.65625</v>
      </c>
      <c r="H12995" t="s">
        <v>344</v>
      </c>
      <c r="I12995" t="s">
        <v>34</v>
      </c>
      <c r="J12995" s="2">
        <v>51990</v>
      </c>
      <c r="K12995" t="s">
        <v>1434</v>
      </c>
      <c r="L12995" t="s">
        <v>189</v>
      </c>
      <c r="M12995" t="s">
        <v>68</v>
      </c>
      <c r="N12995" t="s">
        <v>45</v>
      </c>
      <c r="O12995" t="s">
        <v>46</v>
      </c>
      <c r="P12995">
        <v>5</v>
      </c>
      <c r="Q12995">
        <v>6</v>
      </c>
    </row>
    <row r="12996" spans="1:17" x14ac:dyDescent="0.25">
      <c r="A12996" t="s">
        <v>29056</v>
      </c>
      <c r="B12996" t="s">
        <v>18</v>
      </c>
      <c r="C12996" t="s">
        <v>30</v>
      </c>
      <c r="D12996" t="s">
        <v>48</v>
      </c>
      <c r="E12996" t="s">
        <v>29057</v>
      </c>
      <c r="F12996" s="1">
        <v>45132.411111111112</v>
      </c>
      <c r="G12996" s="1">
        <v>45160.372916666667</v>
      </c>
      <c r="H12996" t="s">
        <v>99</v>
      </c>
      <c r="I12996" t="s">
        <v>23</v>
      </c>
      <c r="J12996" s="2">
        <v>1641</v>
      </c>
      <c r="K12996" t="s">
        <v>1685</v>
      </c>
      <c r="L12996" t="s">
        <v>383</v>
      </c>
      <c r="M12996" t="s">
        <v>68</v>
      </c>
      <c r="N12996" t="s">
        <v>27</v>
      </c>
      <c r="O12996" t="s">
        <v>39</v>
      </c>
      <c r="P12996">
        <v>5</v>
      </c>
      <c r="Q12996">
        <v>27</v>
      </c>
    </row>
    <row r="12997" spans="1:17" x14ac:dyDescent="0.25">
      <c r="A12997" t="s">
        <v>29058</v>
      </c>
      <c r="B12997" t="s">
        <v>18</v>
      </c>
      <c r="C12997" t="s">
        <v>30</v>
      </c>
      <c r="D12997" t="s">
        <v>48</v>
      </c>
      <c r="E12997" t="s">
        <v>29059</v>
      </c>
      <c r="F12997" s="1">
        <v>45144.397222222222</v>
      </c>
      <c r="G12997" s="1">
        <v>45160.399305555555</v>
      </c>
      <c r="H12997" t="s">
        <v>470</v>
      </c>
      <c r="I12997" t="s">
        <v>2486</v>
      </c>
      <c r="J12997" s="2">
        <v>379</v>
      </c>
      <c r="K12997" t="s">
        <v>1777</v>
      </c>
      <c r="L12997" t="s">
        <v>90</v>
      </c>
      <c r="M12997" t="s">
        <v>194</v>
      </c>
      <c r="N12997" t="s">
        <v>61</v>
      </c>
      <c r="O12997" t="s">
        <v>39</v>
      </c>
      <c r="P12997">
        <v>5</v>
      </c>
      <c r="Q12997">
        <v>16</v>
      </c>
    </row>
    <row r="12998" spans="1:17" x14ac:dyDescent="0.25">
      <c r="A12998" t="s">
        <v>29060</v>
      </c>
      <c r="B12998" t="s">
        <v>18</v>
      </c>
      <c r="C12998" t="s">
        <v>19</v>
      </c>
      <c r="D12998" t="s">
        <v>20</v>
      </c>
      <c r="E12998" t="s">
        <v>29061</v>
      </c>
      <c r="F12998" s="1">
        <v>45153.473611111112</v>
      </c>
      <c r="G12998" s="1">
        <v>45160.822222222225</v>
      </c>
      <c r="H12998" t="s">
        <v>285</v>
      </c>
      <c r="I12998" t="s">
        <v>57</v>
      </c>
      <c r="J12998" s="2">
        <v>6999</v>
      </c>
      <c r="K12998" t="s">
        <v>2064</v>
      </c>
      <c r="L12998" t="s">
        <v>96</v>
      </c>
      <c r="M12998" t="s">
        <v>68</v>
      </c>
      <c r="N12998" t="s">
        <v>27</v>
      </c>
      <c r="O12998" t="s">
        <v>39</v>
      </c>
      <c r="P12998">
        <v>5</v>
      </c>
      <c r="Q12998">
        <v>7</v>
      </c>
    </row>
    <row r="12999" spans="1:17" x14ac:dyDescent="0.25">
      <c r="A12999" t="s">
        <v>29062</v>
      </c>
      <c r="B12999" t="s">
        <v>18</v>
      </c>
      <c r="C12999" t="s">
        <v>30</v>
      </c>
      <c r="D12999" t="s">
        <v>48</v>
      </c>
      <c r="E12999" t="s">
        <v>29063</v>
      </c>
      <c r="F12999" s="1">
        <v>45114.692361111112</v>
      </c>
      <c r="G12999" s="1">
        <v>45160.855555555558</v>
      </c>
      <c r="H12999" t="s">
        <v>1112</v>
      </c>
      <c r="I12999" t="s">
        <v>65</v>
      </c>
      <c r="J12999" s="2">
        <v>2989</v>
      </c>
      <c r="K12999" t="s">
        <v>13677</v>
      </c>
      <c r="L12999" t="s">
        <v>454</v>
      </c>
      <c r="M12999" t="s">
        <v>738</v>
      </c>
      <c r="N12999" t="s">
        <v>61</v>
      </c>
      <c r="O12999" t="s">
        <v>39</v>
      </c>
      <c r="P12999">
        <v>5</v>
      </c>
      <c r="Q12999">
        <v>46</v>
      </c>
    </row>
    <row r="13000" spans="1:17" x14ac:dyDescent="0.25">
      <c r="A13000" t="s">
        <v>29064</v>
      </c>
      <c r="B13000" t="s">
        <v>18</v>
      </c>
      <c r="C13000" t="s">
        <v>19</v>
      </c>
      <c r="D13000" t="s">
        <v>20</v>
      </c>
      <c r="E13000" t="s">
        <v>29065</v>
      </c>
      <c r="F13000" s="1">
        <v>45148.776388888888</v>
      </c>
      <c r="G13000" s="1">
        <v>45160.770138888889</v>
      </c>
      <c r="H13000" t="s">
        <v>183</v>
      </c>
      <c r="I13000" t="s">
        <v>105</v>
      </c>
      <c r="J13000" s="2">
        <v>196</v>
      </c>
      <c r="K13000" t="s">
        <v>2875</v>
      </c>
      <c r="L13000" t="s">
        <v>491</v>
      </c>
      <c r="M13000" t="s">
        <v>26</v>
      </c>
      <c r="N13000" t="s">
        <v>27</v>
      </c>
      <c r="O13000" t="s">
        <v>39</v>
      </c>
      <c r="P13000">
        <v>5</v>
      </c>
      <c r="Q13000">
        <v>11</v>
      </c>
    </row>
    <row r="13001" spans="1:17" x14ac:dyDescent="0.25">
      <c r="A13001" t="s">
        <v>29066</v>
      </c>
      <c r="B13001" t="s">
        <v>18</v>
      </c>
      <c r="C13001" t="s">
        <v>19</v>
      </c>
      <c r="D13001" t="s">
        <v>54</v>
      </c>
      <c r="E13001" t="s">
        <v>29067</v>
      </c>
      <c r="F13001" s="1">
        <v>45149.305555555555</v>
      </c>
      <c r="G13001" s="1">
        <v>45160.560416666667</v>
      </c>
      <c r="H13001" t="s">
        <v>3979</v>
      </c>
      <c r="I13001" t="s">
        <v>34</v>
      </c>
      <c r="J13001" s="2">
        <v>329</v>
      </c>
      <c r="K13001" t="s">
        <v>6001</v>
      </c>
      <c r="L13001" t="s">
        <v>491</v>
      </c>
      <c r="M13001" t="s">
        <v>26</v>
      </c>
      <c r="N13001" t="s">
        <v>27</v>
      </c>
      <c r="O13001" t="s">
        <v>39</v>
      </c>
      <c r="P13001">
        <v>5</v>
      </c>
      <c r="Q13001">
        <v>11</v>
      </c>
    </row>
    <row r="13002" spans="1:17" x14ac:dyDescent="0.25">
      <c r="A13002" t="s">
        <v>29068</v>
      </c>
      <c r="B13002" t="s">
        <v>152</v>
      </c>
      <c r="C13002" t="s">
        <v>30</v>
      </c>
      <c r="D13002" t="s">
        <v>31</v>
      </c>
      <c r="E13002" t="s">
        <v>29069</v>
      </c>
      <c r="F13002" s="1">
        <v>45151.796527777777</v>
      </c>
      <c r="G13002" s="1">
        <v>45160.9</v>
      </c>
      <c r="H13002" t="s">
        <v>719</v>
      </c>
      <c r="I13002" t="s">
        <v>65</v>
      </c>
      <c r="J13002" s="2">
        <v>5499</v>
      </c>
      <c r="K13002" t="s">
        <v>27346</v>
      </c>
      <c r="L13002" t="s">
        <v>647</v>
      </c>
      <c r="M13002" t="s">
        <v>60</v>
      </c>
      <c r="N13002" t="s">
        <v>61</v>
      </c>
      <c r="O13002" t="s">
        <v>46</v>
      </c>
      <c r="P13002">
        <v>5</v>
      </c>
      <c r="Q13002">
        <v>9</v>
      </c>
    </row>
    <row r="13003" spans="1:17" x14ac:dyDescent="0.25">
      <c r="A13003" t="s">
        <v>29070</v>
      </c>
      <c r="B13003" t="s">
        <v>18</v>
      </c>
      <c r="C13003" t="s">
        <v>19</v>
      </c>
      <c r="D13003" t="s">
        <v>20</v>
      </c>
      <c r="E13003" t="s">
        <v>29071</v>
      </c>
      <c r="F13003" s="1">
        <v>45146.945138888892</v>
      </c>
      <c r="G13003" s="1">
        <v>45160.5</v>
      </c>
      <c r="H13003" t="s">
        <v>397</v>
      </c>
      <c r="I13003" t="s">
        <v>23</v>
      </c>
      <c r="J13003" s="2">
        <v>309</v>
      </c>
      <c r="K13003" t="s">
        <v>6244</v>
      </c>
      <c r="L13003" t="s">
        <v>90</v>
      </c>
      <c r="M13003" t="s">
        <v>194</v>
      </c>
      <c r="N13003" t="s">
        <v>61</v>
      </c>
      <c r="O13003" t="s">
        <v>39</v>
      </c>
      <c r="P13003">
        <v>1</v>
      </c>
      <c r="Q13003">
        <v>13</v>
      </c>
    </row>
    <row r="13004" spans="1:17" x14ac:dyDescent="0.25">
      <c r="A13004" t="s">
        <v>29072</v>
      </c>
      <c r="B13004" t="s">
        <v>214</v>
      </c>
      <c r="C13004" t="s">
        <v>19</v>
      </c>
      <c r="D13004" t="s">
        <v>20</v>
      </c>
      <c r="E13004" t="s">
        <v>29073</v>
      </c>
      <c r="F13004" s="1">
        <v>45155.631249999999</v>
      </c>
      <c r="G13004" s="1">
        <v>45160.917361111111</v>
      </c>
      <c r="H13004" t="s">
        <v>285</v>
      </c>
      <c r="I13004" t="s">
        <v>128</v>
      </c>
      <c r="J13004" s="2">
        <v>260</v>
      </c>
      <c r="K13004" t="s">
        <v>1633</v>
      </c>
      <c r="L13004" t="s">
        <v>321</v>
      </c>
      <c r="M13004" t="s">
        <v>68</v>
      </c>
      <c r="N13004" t="s">
        <v>27</v>
      </c>
      <c r="O13004" t="s">
        <v>46</v>
      </c>
      <c r="P13004">
        <v>5</v>
      </c>
      <c r="Q13004">
        <v>5</v>
      </c>
    </row>
    <row r="13005" spans="1:17" x14ac:dyDescent="0.25">
      <c r="A13005" t="s">
        <v>29074</v>
      </c>
      <c r="B13005" t="s">
        <v>18</v>
      </c>
      <c r="C13005" t="s">
        <v>109</v>
      </c>
      <c r="D13005" t="s">
        <v>153</v>
      </c>
      <c r="E13005" t="s">
        <v>29075</v>
      </c>
      <c r="F13005" s="1">
        <v>45149.817361111112</v>
      </c>
      <c r="G13005" s="1">
        <v>45160.86041666667</v>
      </c>
      <c r="H13005" t="s">
        <v>216</v>
      </c>
      <c r="I13005" t="s">
        <v>23</v>
      </c>
      <c r="J13005" s="2">
        <v>499</v>
      </c>
      <c r="K13005" t="s">
        <v>558</v>
      </c>
      <c r="L13005" t="s">
        <v>559</v>
      </c>
      <c r="M13005" t="s">
        <v>26</v>
      </c>
      <c r="N13005" t="s">
        <v>27</v>
      </c>
      <c r="O13005" t="s">
        <v>39</v>
      </c>
      <c r="P13005">
        <v>5</v>
      </c>
      <c r="Q13005">
        <v>11</v>
      </c>
    </row>
    <row r="13006" spans="1:17" x14ac:dyDescent="0.25">
      <c r="A13006" t="s">
        <v>29076</v>
      </c>
      <c r="B13006" t="s">
        <v>18</v>
      </c>
      <c r="C13006" t="s">
        <v>30</v>
      </c>
      <c r="D13006" t="s">
        <v>48</v>
      </c>
      <c r="E13006" t="s">
        <v>29077</v>
      </c>
      <c r="F13006" s="1">
        <v>45147.55</v>
      </c>
      <c r="G13006" s="1">
        <v>45160.892361111109</v>
      </c>
      <c r="H13006" t="s">
        <v>1960</v>
      </c>
      <c r="I13006" t="s">
        <v>23</v>
      </c>
      <c r="J13006" s="2">
        <v>654</v>
      </c>
      <c r="K13006" t="s">
        <v>2723</v>
      </c>
      <c r="L13006" t="s">
        <v>601</v>
      </c>
      <c r="M13006" t="s">
        <v>60</v>
      </c>
      <c r="N13006" t="s">
        <v>61</v>
      </c>
      <c r="O13006" t="s">
        <v>39</v>
      </c>
      <c r="P13006">
        <v>4</v>
      </c>
      <c r="Q13006">
        <v>13</v>
      </c>
    </row>
    <row r="13007" spans="1:17" x14ac:dyDescent="0.25">
      <c r="A13007" t="s">
        <v>29078</v>
      </c>
      <c r="B13007" t="s">
        <v>18</v>
      </c>
      <c r="C13007" t="s">
        <v>19</v>
      </c>
      <c r="D13007" t="s">
        <v>20</v>
      </c>
      <c r="E13007" t="s">
        <v>29079</v>
      </c>
      <c r="F13007" s="1">
        <v>45144.680555555555</v>
      </c>
      <c r="G13007" s="1">
        <v>45160.336805555555</v>
      </c>
      <c r="H13007" t="s">
        <v>3979</v>
      </c>
      <c r="I13007" t="s">
        <v>128</v>
      </c>
      <c r="J13007" s="2">
        <v>4274</v>
      </c>
      <c r="K13007" t="s">
        <v>7474</v>
      </c>
      <c r="L13007" t="s">
        <v>163</v>
      </c>
      <c r="M13007" t="s">
        <v>194</v>
      </c>
      <c r="N13007" t="s">
        <v>61</v>
      </c>
      <c r="O13007" t="s">
        <v>39</v>
      </c>
      <c r="P13007">
        <v>4</v>
      </c>
      <c r="Q13007">
        <v>15</v>
      </c>
    </row>
    <row r="13008" spans="1:17" x14ac:dyDescent="0.25">
      <c r="A13008" t="s">
        <v>29080</v>
      </c>
      <c r="B13008" t="s">
        <v>18</v>
      </c>
      <c r="C13008" t="s">
        <v>19</v>
      </c>
      <c r="D13008" t="s">
        <v>20</v>
      </c>
      <c r="E13008" t="s">
        <v>29081</v>
      </c>
      <c r="F13008" s="1">
        <v>45145.864583333336</v>
      </c>
      <c r="G13008" s="1">
        <v>45160.65902777778</v>
      </c>
      <c r="H13008" t="s">
        <v>953</v>
      </c>
      <c r="I13008" t="s">
        <v>128</v>
      </c>
      <c r="J13008" s="2">
        <v>129</v>
      </c>
      <c r="K13008" t="s">
        <v>2078</v>
      </c>
      <c r="L13008" t="s">
        <v>280</v>
      </c>
      <c r="M13008" t="s">
        <v>68</v>
      </c>
      <c r="N13008" t="s">
        <v>38</v>
      </c>
      <c r="O13008" t="s">
        <v>39</v>
      </c>
      <c r="P13008">
        <v>1</v>
      </c>
      <c r="Q13008">
        <v>14</v>
      </c>
    </row>
    <row r="13009" spans="1:17" x14ac:dyDescent="0.25">
      <c r="A13009" t="s">
        <v>29082</v>
      </c>
      <c r="B13009" t="s">
        <v>18</v>
      </c>
      <c r="C13009" t="s">
        <v>30</v>
      </c>
      <c r="D13009" t="s">
        <v>48</v>
      </c>
      <c r="E13009" t="s">
        <v>29083</v>
      </c>
      <c r="F13009" s="1">
        <v>45146.822916666664</v>
      </c>
      <c r="G13009" s="1">
        <v>45160.556250000001</v>
      </c>
      <c r="H13009" t="s">
        <v>653</v>
      </c>
      <c r="I13009" t="s">
        <v>23</v>
      </c>
      <c r="J13009" s="2">
        <v>345</v>
      </c>
      <c r="K13009" t="s">
        <v>810</v>
      </c>
      <c r="L13009" t="s">
        <v>246</v>
      </c>
      <c r="M13009" t="s">
        <v>26</v>
      </c>
      <c r="N13009" t="s">
        <v>27</v>
      </c>
      <c r="O13009" t="s">
        <v>28</v>
      </c>
      <c r="P13009">
        <v>5</v>
      </c>
      <c r="Q13009">
        <v>13</v>
      </c>
    </row>
    <row r="13010" spans="1:17" x14ac:dyDescent="0.25">
      <c r="A13010" t="s">
        <v>29084</v>
      </c>
      <c r="B13010" t="s">
        <v>18</v>
      </c>
      <c r="C13010" t="s">
        <v>30</v>
      </c>
      <c r="D13010" t="s">
        <v>48</v>
      </c>
      <c r="E13010" t="s">
        <v>29085</v>
      </c>
      <c r="F13010" s="1">
        <v>45156.913194444445</v>
      </c>
      <c r="G13010" s="1">
        <v>45160.972222222219</v>
      </c>
      <c r="H13010" t="s">
        <v>324</v>
      </c>
      <c r="I13010" t="s">
        <v>105</v>
      </c>
      <c r="J13010" s="2">
        <v>209</v>
      </c>
      <c r="K13010" t="s">
        <v>106</v>
      </c>
      <c r="L13010" t="s">
        <v>107</v>
      </c>
      <c r="M13010" t="s">
        <v>60</v>
      </c>
      <c r="N13010" t="s">
        <v>61</v>
      </c>
      <c r="O13010" t="s">
        <v>46</v>
      </c>
      <c r="P13010">
        <v>5</v>
      </c>
      <c r="Q13010">
        <v>4</v>
      </c>
    </row>
    <row r="13011" spans="1:17" x14ac:dyDescent="0.25">
      <c r="A13011" t="s">
        <v>29086</v>
      </c>
      <c r="B13011" t="s">
        <v>152</v>
      </c>
      <c r="C13011" t="s">
        <v>30</v>
      </c>
      <c r="D13011" t="s">
        <v>48</v>
      </c>
      <c r="E13011" t="s">
        <v>29087</v>
      </c>
      <c r="F13011" s="1">
        <v>45141.838888888888</v>
      </c>
      <c r="G13011" s="1">
        <v>45160.709722222222</v>
      </c>
      <c r="H13011" t="s">
        <v>847</v>
      </c>
      <c r="I13011" t="s">
        <v>23</v>
      </c>
      <c r="J13011" s="2">
        <v>189</v>
      </c>
      <c r="K13011" t="s">
        <v>968</v>
      </c>
      <c r="L13011" t="s">
        <v>308</v>
      </c>
      <c r="M13011" t="s">
        <v>37</v>
      </c>
      <c r="N13011" t="s">
        <v>27</v>
      </c>
      <c r="O13011" t="s">
        <v>39</v>
      </c>
      <c r="P13011">
        <v>5</v>
      </c>
      <c r="Q13011">
        <v>18</v>
      </c>
    </row>
    <row r="13012" spans="1:17" x14ac:dyDescent="0.25">
      <c r="A13012" t="s">
        <v>29088</v>
      </c>
      <c r="B13012" t="s">
        <v>18</v>
      </c>
      <c r="C13012" t="s">
        <v>30</v>
      </c>
      <c r="D13012" t="s">
        <v>342</v>
      </c>
      <c r="E13012" t="s">
        <v>29089</v>
      </c>
      <c r="F13012" s="1">
        <v>45153.05</v>
      </c>
      <c r="G13012" s="1">
        <v>45160.898611111108</v>
      </c>
      <c r="H13012" t="s">
        <v>3059</v>
      </c>
      <c r="I13012" t="s">
        <v>57</v>
      </c>
      <c r="J13012" s="2">
        <v>99999</v>
      </c>
      <c r="K13012" t="s">
        <v>2006</v>
      </c>
      <c r="L13012" t="s">
        <v>85</v>
      </c>
      <c r="M13012" t="s">
        <v>68</v>
      </c>
      <c r="N13012" t="s">
        <v>45</v>
      </c>
      <c r="O13012" t="s">
        <v>459</v>
      </c>
      <c r="P13012">
        <v>4</v>
      </c>
      <c r="Q13012">
        <v>7</v>
      </c>
    </row>
    <row r="13013" spans="1:17" x14ac:dyDescent="0.25">
      <c r="A13013" t="s">
        <v>29090</v>
      </c>
      <c r="B13013" t="s">
        <v>18</v>
      </c>
      <c r="C13013" t="s">
        <v>109</v>
      </c>
      <c r="D13013" t="s">
        <v>110</v>
      </c>
      <c r="E13013" t="s">
        <v>29091</v>
      </c>
      <c r="F13013" s="1">
        <v>45144.51666666667</v>
      </c>
      <c r="G13013" s="1">
        <v>45160.277083333334</v>
      </c>
      <c r="H13013" t="s">
        <v>328</v>
      </c>
      <c r="I13013" t="s">
        <v>65</v>
      </c>
      <c r="J13013" s="2">
        <v>7490</v>
      </c>
      <c r="K13013" t="s">
        <v>636</v>
      </c>
      <c r="L13013" t="s">
        <v>150</v>
      </c>
      <c r="M13013" t="s">
        <v>26</v>
      </c>
      <c r="N13013" t="s">
        <v>168</v>
      </c>
      <c r="O13013" t="s">
        <v>46</v>
      </c>
      <c r="P13013">
        <v>5</v>
      </c>
      <c r="Q13013">
        <v>15</v>
      </c>
    </row>
    <row r="13014" spans="1:17" x14ac:dyDescent="0.25">
      <c r="A13014" t="s">
        <v>29092</v>
      </c>
      <c r="B13014" t="s">
        <v>152</v>
      </c>
      <c r="C13014" t="s">
        <v>19</v>
      </c>
      <c r="D13014" t="s">
        <v>41</v>
      </c>
      <c r="E13014" t="s">
        <v>29093</v>
      </c>
      <c r="F13014" s="1">
        <v>45145.650694444441</v>
      </c>
      <c r="G13014" s="1">
        <v>45160.811111111114</v>
      </c>
      <c r="H13014" t="s">
        <v>3556</v>
      </c>
      <c r="I13014" t="s">
        <v>78</v>
      </c>
      <c r="J13014" s="2">
        <v>5919</v>
      </c>
      <c r="K13014" t="s">
        <v>23806</v>
      </c>
      <c r="L13014" t="s">
        <v>618</v>
      </c>
      <c r="M13014" t="s">
        <v>60</v>
      </c>
      <c r="N13014" t="s">
        <v>61</v>
      </c>
      <c r="O13014" t="s">
        <v>46</v>
      </c>
      <c r="P13014">
        <v>5</v>
      </c>
      <c r="Q13014">
        <v>15</v>
      </c>
    </row>
    <row r="13015" spans="1:17" x14ac:dyDescent="0.25">
      <c r="A13015" t="s">
        <v>29094</v>
      </c>
      <c r="B13015" t="s">
        <v>18</v>
      </c>
      <c r="C13015" t="s">
        <v>109</v>
      </c>
      <c r="D13015" t="s">
        <v>153</v>
      </c>
      <c r="E13015" t="s">
        <v>29095</v>
      </c>
      <c r="F13015" s="1">
        <v>45156.888888888891</v>
      </c>
      <c r="G13015" s="1">
        <v>45160.844444444447</v>
      </c>
      <c r="H13015" t="s">
        <v>29096</v>
      </c>
      <c r="I13015" t="s">
        <v>34</v>
      </c>
      <c r="J13015" s="2">
        <v>1099</v>
      </c>
      <c r="K13015" t="s">
        <v>13686</v>
      </c>
      <c r="L13015" t="s">
        <v>85</v>
      </c>
      <c r="M13015" t="s">
        <v>26</v>
      </c>
      <c r="N13015" t="s">
        <v>27</v>
      </c>
      <c r="O13015" t="s">
        <v>91</v>
      </c>
      <c r="P13015">
        <v>5</v>
      </c>
      <c r="Q13015">
        <v>3</v>
      </c>
    </row>
    <row r="13016" spans="1:17" x14ac:dyDescent="0.25">
      <c r="A13016" t="s">
        <v>29097</v>
      </c>
      <c r="B13016" t="s">
        <v>18</v>
      </c>
      <c r="C13016" t="s">
        <v>30</v>
      </c>
      <c r="D13016" t="s">
        <v>31</v>
      </c>
      <c r="E13016" t="s">
        <v>29098</v>
      </c>
      <c r="F13016" s="1">
        <v>45145.9</v>
      </c>
      <c r="G13016" s="1">
        <v>45160.583333333336</v>
      </c>
      <c r="H13016" t="s">
        <v>1914</v>
      </c>
      <c r="I13016" t="s">
        <v>57</v>
      </c>
      <c r="J13016" s="2">
        <v>14999</v>
      </c>
      <c r="K13016" t="s">
        <v>450</v>
      </c>
      <c r="L13016" t="s">
        <v>140</v>
      </c>
      <c r="M13016" t="s">
        <v>26</v>
      </c>
      <c r="N13016" t="s">
        <v>38</v>
      </c>
      <c r="O13016" t="s">
        <v>46</v>
      </c>
      <c r="P13016">
        <v>5</v>
      </c>
      <c r="Q13016">
        <v>14</v>
      </c>
    </row>
    <row r="13017" spans="1:17" x14ac:dyDescent="0.25">
      <c r="A13017" t="s">
        <v>29099</v>
      </c>
      <c r="B13017" t="s">
        <v>152</v>
      </c>
      <c r="C13017" t="s">
        <v>19</v>
      </c>
      <c r="D13017" t="s">
        <v>54</v>
      </c>
      <c r="E13017" t="s">
        <v>29100</v>
      </c>
      <c r="F13017" s="1">
        <v>45155.675694444442</v>
      </c>
      <c r="G13017" s="1">
        <v>45160.380555555559</v>
      </c>
      <c r="H13017" t="s">
        <v>3016</v>
      </c>
      <c r="I13017" t="s">
        <v>23</v>
      </c>
      <c r="J13017" s="2">
        <v>367</v>
      </c>
      <c r="K13017" t="s">
        <v>12524</v>
      </c>
      <c r="L13017" t="s">
        <v>107</v>
      </c>
      <c r="M13017" t="s">
        <v>60</v>
      </c>
      <c r="N13017" t="s">
        <v>61</v>
      </c>
      <c r="O13017" t="s">
        <v>46</v>
      </c>
      <c r="P13017">
        <v>5</v>
      </c>
      <c r="Q13017">
        <v>4</v>
      </c>
    </row>
    <row r="13018" spans="1:17" x14ac:dyDescent="0.25">
      <c r="A13018" t="s">
        <v>29101</v>
      </c>
      <c r="B13018" t="s">
        <v>18</v>
      </c>
      <c r="C13018" t="s">
        <v>109</v>
      </c>
      <c r="D13018" t="s">
        <v>110</v>
      </c>
      <c r="E13018" t="s">
        <v>29102</v>
      </c>
      <c r="F13018" s="1">
        <v>45151.482638888891</v>
      </c>
      <c r="G13018" s="1">
        <v>45160.363888888889</v>
      </c>
      <c r="H13018" t="s">
        <v>4139</v>
      </c>
      <c r="I13018" t="s">
        <v>128</v>
      </c>
      <c r="J13018" s="2">
        <v>270</v>
      </c>
      <c r="K13018" t="s">
        <v>4289</v>
      </c>
      <c r="L13018" t="s">
        <v>250</v>
      </c>
      <c r="M13018" t="s">
        <v>26</v>
      </c>
      <c r="N13018" t="s">
        <v>27</v>
      </c>
      <c r="O13018" t="s">
        <v>46</v>
      </c>
      <c r="P13018">
        <v>5</v>
      </c>
      <c r="Q13018">
        <v>8</v>
      </c>
    </row>
    <row r="13019" spans="1:17" x14ac:dyDescent="0.25">
      <c r="A13019" t="s">
        <v>29103</v>
      </c>
      <c r="B13019" t="s">
        <v>152</v>
      </c>
      <c r="C13019" t="s">
        <v>19</v>
      </c>
      <c r="D13019" t="s">
        <v>20</v>
      </c>
      <c r="E13019" t="s">
        <v>29104</v>
      </c>
      <c r="F13019" s="1">
        <v>45150.605555555558</v>
      </c>
      <c r="G13019" s="1">
        <v>45160.423611111109</v>
      </c>
      <c r="H13019" t="s">
        <v>285</v>
      </c>
      <c r="I13019" t="s">
        <v>128</v>
      </c>
      <c r="J13019" s="2">
        <v>550</v>
      </c>
      <c r="K13019" t="s">
        <v>2001</v>
      </c>
      <c r="L13019" t="s">
        <v>44</v>
      </c>
      <c r="M13019" t="s">
        <v>26</v>
      </c>
      <c r="N13019" t="s">
        <v>45</v>
      </c>
      <c r="O13019" t="s">
        <v>46</v>
      </c>
      <c r="P13019">
        <v>4</v>
      </c>
      <c r="Q13019">
        <v>9</v>
      </c>
    </row>
    <row r="13020" spans="1:17" x14ac:dyDescent="0.25">
      <c r="A13020" t="s">
        <v>29105</v>
      </c>
      <c r="B13020" t="s">
        <v>18</v>
      </c>
      <c r="C13020" t="s">
        <v>196</v>
      </c>
      <c r="D13020" t="s">
        <v>197</v>
      </c>
      <c r="E13020" t="s">
        <v>29106</v>
      </c>
      <c r="F13020" s="1">
        <v>45153.550694444442</v>
      </c>
      <c r="G13020" s="1">
        <v>45160.531944444447</v>
      </c>
      <c r="H13020" t="s">
        <v>960</v>
      </c>
      <c r="I13020" t="s">
        <v>128</v>
      </c>
      <c r="J13020" s="2">
        <v>349</v>
      </c>
      <c r="K13020" t="s">
        <v>496</v>
      </c>
      <c r="L13020" t="s">
        <v>25</v>
      </c>
      <c r="M13020" t="s">
        <v>194</v>
      </c>
      <c r="N13020" t="s">
        <v>61</v>
      </c>
      <c r="O13020" t="s">
        <v>46</v>
      </c>
      <c r="P13020">
        <v>1</v>
      </c>
      <c r="Q13020">
        <v>6</v>
      </c>
    </row>
    <row r="13021" spans="1:17" x14ac:dyDescent="0.25">
      <c r="A13021" t="s">
        <v>29107</v>
      </c>
      <c r="B13021" t="s">
        <v>18</v>
      </c>
      <c r="C13021" t="s">
        <v>19</v>
      </c>
      <c r="D13021" t="s">
        <v>41</v>
      </c>
      <c r="E13021" t="s">
        <v>29108</v>
      </c>
      <c r="F13021" s="1">
        <v>45153.840277777781</v>
      </c>
      <c r="G13021" s="1">
        <v>45160.506944444445</v>
      </c>
      <c r="H13021" t="s">
        <v>727</v>
      </c>
      <c r="I13021" t="s">
        <v>65</v>
      </c>
      <c r="J13021" s="2">
        <v>40999</v>
      </c>
      <c r="K13021" t="s">
        <v>3986</v>
      </c>
      <c r="L13021" t="s">
        <v>280</v>
      </c>
      <c r="M13021" t="s">
        <v>68</v>
      </c>
      <c r="N13021" t="s">
        <v>38</v>
      </c>
      <c r="O13021" t="s">
        <v>39</v>
      </c>
      <c r="P13021">
        <v>1</v>
      </c>
      <c r="Q13021">
        <v>6</v>
      </c>
    </row>
    <row r="13022" spans="1:17" x14ac:dyDescent="0.25">
      <c r="A13022" t="s">
        <v>29109</v>
      </c>
      <c r="B13022" t="s">
        <v>18</v>
      </c>
      <c r="C13022" t="s">
        <v>30</v>
      </c>
      <c r="D13022" t="s">
        <v>48</v>
      </c>
      <c r="E13022" t="s">
        <v>29110</v>
      </c>
      <c r="F13022" s="1">
        <v>45154.368055555555</v>
      </c>
      <c r="G13022" s="1">
        <v>45160.42083333333</v>
      </c>
      <c r="H13022" t="s">
        <v>4616</v>
      </c>
      <c r="I13022" t="s">
        <v>34</v>
      </c>
      <c r="J13022" s="2">
        <v>1799</v>
      </c>
      <c r="K13022" t="s">
        <v>19927</v>
      </c>
      <c r="L13022" t="s">
        <v>618</v>
      </c>
      <c r="M13022" t="s">
        <v>60</v>
      </c>
      <c r="N13022" t="s">
        <v>61</v>
      </c>
      <c r="O13022" t="s">
        <v>39</v>
      </c>
      <c r="P13022">
        <v>5</v>
      </c>
      <c r="Q13022">
        <v>6</v>
      </c>
    </row>
    <row r="13023" spans="1:17" x14ac:dyDescent="0.25">
      <c r="A13023" t="s">
        <v>29111</v>
      </c>
      <c r="B13023" t="s">
        <v>18</v>
      </c>
      <c r="C13023" t="s">
        <v>30</v>
      </c>
      <c r="D13023" t="s">
        <v>48</v>
      </c>
      <c r="E13023" t="s">
        <v>29112</v>
      </c>
      <c r="F13023" s="1">
        <v>45124.790972222225</v>
      </c>
      <c r="G13023" s="1">
        <v>45160.42291666667</v>
      </c>
      <c r="H13023" t="s">
        <v>1854</v>
      </c>
      <c r="I13023" t="s">
        <v>23</v>
      </c>
      <c r="J13023" s="2">
        <v>6359</v>
      </c>
      <c r="K13023" t="s">
        <v>490</v>
      </c>
      <c r="L13023" t="s">
        <v>491</v>
      </c>
      <c r="M13023" t="s">
        <v>26</v>
      </c>
      <c r="N13023" t="s">
        <v>27</v>
      </c>
      <c r="O13023" t="s">
        <v>39</v>
      </c>
      <c r="P13023">
        <v>1</v>
      </c>
      <c r="Q13023">
        <v>35</v>
      </c>
    </row>
    <row r="13024" spans="1:17" x14ac:dyDescent="0.25">
      <c r="A13024" t="s">
        <v>29113</v>
      </c>
      <c r="B13024" t="s">
        <v>18</v>
      </c>
      <c r="C13024" t="s">
        <v>30</v>
      </c>
      <c r="D13024" t="s">
        <v>342</v>
      </c>
      <c r="E13024" t="s">
        <v>29114</v>
      </c>
      <c r="F13024" s="1">
        <v>45150.413888888892</v>
      </c>
      <c r="G13024" s="1">
        <v>45160.753472222219</v>
      </c>
      <c r="H13024" t="s">
        <v>285</v>
      </c>
      <c r="I13024" t="s">
        <v>1419</v>
      </c>
      <c r="J13024" s="2">
        <v>2100</v>
      </c>
      <c r="K13024" t="s">
        <v>768</v>
      </c>
      <c r="L13024" t="s">
        <v>321</v>
      </c>
      <c r="M13024" t="s">
        <v>68</v>
      </c>
      <c r="N13024" t="s">
        <v>27</v>
      </c>
      <c r="O13024" t="s">
        <v>39</v>
      </c>
      <c r="P13024">
        <v>1</v>
      </c>
      <c r="Q13024">
        <v>10</v>
      </c>
    </row>
    <row r="13025" spans="1:17" x14ac:dyDescent="0.25">
      <c r="A13025" t="s">
        <v>29115</v>
      </c>
      <c r="B13025" t="s">
        <v>18</v>
      </c>
      <c r="C13025" t="s">
        <v>30</v>
      </c>
      <c r="D13025" t="s">
        <v>136</v>
      </c>
      <c r="E13025" t="s">
        <v>29116</v>
      </c>
      <c r="F13025" s="1">
        <v>45150.696527777778</v>
      </c>
      <c r="G13025" s="1">
        <v>45160.51666666667</v>
      </c>
      <c r="H13025" t="s">
        <v>19356</v>
      </c>
      <c r="I13025" t="s">
        <v>34</v>
      </c>
      <c r="J13025" s="2">
        <v>999</v>
      </c>
      <c r="K13025" t="s">
        <v>810</v>
      </c>
      <c r="L13025" t="s">
        <v>246</v>
      </c>
      <c r="M13025" t="s">
        <v>26</v>
      </c>
      <c r="N13025" t="s">
        <v>27</v>
      </c>
      <c r="O13025" t="s">
        <v>28</v>
      </c>
      <c r="P13025">
        <v>4</v>
      </c>
      <c r="Q13025">
        <v>9</v>
      </c>
    </row>
    <row r="13026" spans="1:17" x14ac:dyDescent="0.25">
      <c r="A13026" t="s">
        <v>29117</v>
      </c>
      <c r="B13026" t="s">
        <v>18</v>
      </c>
      <c r="C13026" t="s">
        <v>765</v>
      </c>
      <c r="D13026" t="s">
        <v>904</v>
      </c>
      <c r="E13026" t="s">
        <v>29118</v>
      </c>
      <c r="F13026" s="1">
        <v>45148.694444444445</v>
      </c>
      <c r="G13026" s="1">
        <v>45160.975694444445</v>
      </c>
      <c r="H13026" t="s">
        <v>576</v>
      </c>
      <c r="I13026" t="s">
        <v>23</v>
      </c>
      <c r="J13026" s="2">
        <v>489</v>
      </c>
      <c r="K13026" t="s">
        <v>4534</v>
      </c>
      <c r="L13026" t="s">
        <v>601</v>
      </c>
      <c r="M13026" t="s">
        <v>60</v>
      </c>
      <c r="N13026" t="s">
        <v>61</v>
      </c>
      <c r="O13026" t="s">
        <v>39</v>
      </c>
      <c r="P13026">
        <v>5</v>
      </c>
      <c r="Q13026">
        <v>12</v>
      </c>
    </row>
    <row r="13027" spans="1:17" x14ac:dyDescent="0.25">
      <c r="A13027" t="s">
        <v>29119</v>
      </c>
      <c r="B13027" t="s">
        <v>18</v>
      </c>
      <c r="C13027" t="s">
        <v>19</v>
      </c>
      <c r="D13027" t="s">
        <v>54</v>
      </c>
      <c r="E13027" t="s">
        <v>29120</v>
      </c>
      <c r="F13027" s="1">
        <v>45143.974305555559</v>
      </c>
      <c r="G13027" s="1">
        <v>45160.856249999997</v>
      </c>
      <c r="H13027" t="s">
        <v>1486</v>
      </c>
      <c r="I13027" t="s">
        <v>128</v>
      </c>
      <c r="J13027" s="2">
        <v>232</v>
      </c>
      <c r="K13027" t="s">
        <v>17491</v>
      </c>
      <c r="L13027" t="s">
        <v>189</v>
      </c>
      <c r="M13027" t="s">
        <v>194</v>
      </c>
      <c r="N13027" t="s">
        <v>61</v>
      </c>
      <c r="O13027" t="s">
        <v>46</v>
      </c>
      <c r="P13027">
        <v>5</v>
      </c>
      <c r="Q13027">
        <v>16</v>
      </c>
    </row>
    <row r="13028" spans="1:17" x14ac:dyDescent="0.25">
      <c r="A13028" t="s">
        <v>29121</v>
      </c>
      <c r="B13028" t="s">
        <v>214</v>
      </c>
      <c r="C13028" t="s">
        <v>120</v>
      </c>
      <c r="D13028" t="s">
        <v>121</v>
      </c>
      <c r="E13028" t="s">
        <v>29122</v>
      </c>
      <c r="F13028" s="1">
        <v>45147.844444444447</v>
      </c>
      <c r="G13028" s="1">
        <v>45160.748611111114</v>
      </c>
      <c r="H13028" t="s">
        <v>5247</v>
      </c>
      <c r="I13028" t="s">
        <v>128</v>
      </c>
      <c r="J13028" s="2">
        <v>92</v>
      </c>
      <c r="K13028" t="s">
        <v>1224</v>
      </c>
      <c r="L13028" t="s">
        <v>163</v>
      </c>
      <c r="M13028" t="s">
        <v>37</v>
      </c>
      <c r="N13028" t="s">
        <v>27</v>
      </c>
      <c r="O13028" t="s">
        <v>46</v>
      </c>
      <c r="P13028">
        <v>5</v>
      </c>
      <c r="Q13028">
        <v>12</v>
      </c>
    </row>
    <row r="13029" spans="1:17" x14ac:dyDescent="0.25">
      <c r="A13029" t="s">
        <v>29123</v>
      </c>
      <c r="B13029" t="s">
        <v>152</v>
      </c>
      <c r="C13029" t="s">
        <v>30</v>
      </c>
      <c r="D13029" t="s">
        <v>48</v>
      </c>
      <c r="E13029" t="s">
        <v>29124</v>
      </c>
      <c r="F13029" s="1">
        <v>45132.815972222219</v>
      </c>
      <c r="G13029" s="1">
        <v>45160.634722222225</v>
      </c>
      <c r="H13029" t="s">
        <v>29125</v>
      </c>
      <c r="I13029" t="s">
        <v>105</v>
      </c>
      <c r="J13029" s="2">
        <v>749</v>
      </c>
      <c r="K13029" t="s">
        <v>4247</v>
      </c>
      <c r="L13029" t="s">
        <v>383</v>
      </c>
      <c r="M13029" t="s">
        <v>68</v>
      </c>
      <c r="N13029" t="s">
        <v>27</v>
      </c>
      <c r="O13029" t="s">
        <v>39</v>
      </c>
      <c r="P13029">
        <v>5</v>
      </c>
      <c r="Q13029">
        <v>27</v>
      </c>
    </row>
    <row r="13030" spans="1:17" x14ac:dyDescent="0.25">
      <c r="A13030" t="s">
        <v>29126</v>
      </c>
      <c r="B13030" t="s">
        <v>18</v>
      </c>
      <c r="C13030" t="s">
        <v>19</v>
      </c>
      <c r="D13030" t="s">
        <v>493</v>
      </c>
      <c r="E13030" t="s">
        <v>29127</v>
      </c>
      <c r="F13030" s="1">
        <v>45141.913194444445</v>
      </c>
      <c r="G13030" s="1">
        <v>45160.642361111109</v>
      </c>
      <c r="H13030" t="s">
        <v>29128</v>
      </c>
      <c r="I13030" t="s">
        <v>128</v>
      </c>
      <c r="J13030" s="2">
        <v>516</v>
      </c>
      <c r="K13030" t="s">
        <v>838</v>
      </c>
      <c r="L13030" t="s">
        <v>36</v>
      </c>
      <c r="M13030" t="s">
        <v>37</v>
      </c>
      <c r="N13030" t="s">
        <v>38</v>
      </c>
      <c r="O13030" t="s">
        <v>39</v>
      </c>
      <c r="P13030">
        <v>5</v>
      </c>
      <c r="Q13030">
        <v>18</v>
      </c>
    </row>
    <row r="13031" spans="1:17" x14ac:dyDescent="0.25">
      <c r="A13031" t="s">
        <v>29129</v>
      </c>
      <c r="B13031" t="s">
        <v>18</v>
      </c>
      <c r="C13031" t="s">
        <v>30</v>
      </c>
      <c r="D13031" t="s">
        <v>48</v>
      </c>
      <c r="E13031" t="s">
        <v>29130</v>
      </c>
      <c r="F13031" s="1">
        <v>45126.381249999999</v>
      </c>
      <c r="G13031" s="1">
        <v>45160.379861111112</v>
      </c>
      <c r="H13031" t="s">
        <v>960</v>
      </c>
      <c r="I13031" t="s">
        <v>65</v>
      </c>
      <c r="J13031" s="2">
        <v>2249</v>
      </c>
      <c r="K13031" t="s">
        <v>13865</v>
      </c>
      <c r="L13031" t="s">
        <v>358</v>
      </c>
      <c r="M13031" t="s">
        <v>26</v>
      </c>
      <c r="N13031" t="s">
        <v>27</v>
      </c>
      <c r="O13031" t="s">
        <v>46</v>
      </c>
      <c r="P13031">
        <v>5</v>
      </c>
      <c r="Q13031">
        <v>33</v>
      </c>
    </row>
    <row r="13032" spans="1:17" x14ac:dyDescent="0.25">
      <c r="A13032" t="s">
        <v>29131</v>
      </c>
      <c r="B13032" t="s">
        <v>18</v>
      </c>
      <c r="C13032" t="s">
        <v>19</v>
      </c>
      <c r="D13032" t="s">
        <v>54</v>
      </c>
      <c r="E13032" t="s">
        <v>29132</v>
      </c>
      <c r="F13032" s="1">
        <v>45155.508333333331</v>
      </c>
      <c r="G13032" s="1">
        <v>45160.792361111111</v>
      </c>
      <c r="H13032" t="s">
        <v>328</v>
      </c>
      <c r="I13032" t="s">
        <v>57</v>
      </c>
      <c r="J13032" s="2">
        <v>10999</v>
      </c>
      <c r="K13032" t="s">
        <v>27073</v>
      </c>
      <c r="L13032" t="s">
        <v>96</v>
      </c>
      <c r="M13032" t="s">
        <v>738</v>
      </c>
      <c r="N13032" t="s">
        <v>27</v>
      </c>
      <c r="O13032" t="s">
        <v>39</v>
      </c>
      <c r="P13032">
        <v>1</v>
      </c>
      <c r="Q13032">
        <v>5</v>
      </c>
    </row>
    <row r="13033" spans="1:17" x14ac:dyDescent="0.25">
      <c r="A13033" t="s">
        <v>29133</v>
      </c>
      <c r="B13033" t="s">
        <v>18</v>
      </c>
      <c r="C13033" t="s">
        <v>109</v>
      </c>
      <c r="D13033" t="s">
        <v>153</v>
      </c>
      <c r="E13033" t="s">
        <v>29134</v>
      </c>
      <c r="F13033" s="1">
        <v>45135.473611111112</v>
      </c>
      <c r="G13033" s="1">
        <v>45160.625</v>
      </c>
      <c r="H13033" t="s">
        <v>3376</v>
      </c>
      <c r="I13033" t="s">
        <v>128</v>
      </c>
      <c r="J13033" s="2">
        <v>319</v>
      </c>
      <c r="K13033" t="s">
        <v>1504</v>
      </c>
      <c r="L13033" t="s">
        <v>74</v>
      </c>
      <c r="M13033" t="s">
        <v>68</v>
      </c>
      <c r="N13033" t="s">
        <v>45</v>
      </c>
      <c r="O13033" t="s">
        <v>46</v>
      </c>
      <c r="P13033">
        <v>5</v>
      </c>
      <c r="Q13033">
        <v>25</v>
      </c>
    </row>
    <row r="13034" spans="1:17" x14ac:dyDescent="0.25">
      <c r="A13034" t="s">
        <v>29135</v>
      </c>
      <c r="B13034" t="s">
        <v>18</v>
      </c>
      <c r="C13034" t="s">
        <v>120</v>
      </c>
      <c r="D13034" t="s">
        <v>121</v>
      </c>
      <c r="E13034" t="s">
        <v>29136</v>
      </c>
      <c r="F13034" s="1">
        <v>45142.719444444447</v>
      </c>
      <c r="G13034" s="1">
        <v>45160.802083333336</v>
      </c>
      <c r="H13034" t="s">
        <v>3187</v>
      </c>
      <c r="I13034" t="s">
        <v>105</v>
      </c>
      <c r="J13034" s="2">
        <v>199</v>
      </c>
      <c r="K13034" t="s">
        <v>2580</v>
      </c>
      <c r="L13034" t="s">
        <v>44</v>
      </c>
      <c r="M13034" t="s">
        <v>738</v>
      </c>
      <c r="N13034" t="s">
        <v>27</v>
      </c>
      <c r="O13034" t="s">
        <v>91</v>
      </c>
      <c r="P13034">
        <v>5</v>
      </c>
      <c r="Q13034">
        <v>18</v>
      </c>
    </row>
    <row r="13035" spans="1:17" x14ac:dyDescent="0.25">
      <c r="A13035" t="s">
        <v>29137</v>
      </c>
      <c r="B13035" t="s">
        <v>18</v>
      </c>
      <c r="C13035" t="s">
        <v>30</v>
      </c>
      <c r="D13035" t="s">
        <v>70</v>
      </c>
      <c r="E13035" s="3" t="s">
        <v>29138</v>
      </c>
      <c r="F13035" s="1">
        <v>45144.990277777775</v>
      </c>
      <c r="G13035" s="1">
        <v>45160.859722222223</v>
      </c>
      <c r="H13035" t="s">
        <v>425</v>
      </c>
      <c r="I13035" t="s">
        <v>23</v>
      </c>
      <c r="J13035" s="2">
        <v>2198</v>
      </c>
      <c r="K13035" t="s">
        <v>6022</v>
      </c>
      <c r="L13035" t="s">
        <v>67</v>
      </c>
      <c r="M13035" t="s">
        <v>68</v>
      </c>
      <c r="N13035" t="s">
        <v>27</v>
      </c>
      <c r="O13035" t="s">
        <v>39</v>
      </c>
      <c r="P13035">
        <v>5</v>
      </c>
      <c r="Q13035">
        <v>15</v>
      </c>
    </row>
    <row r="13036" spans="1:17" x14ac:dyDescent="0.25">
      <c r="A13036" t="s">
        <v>29139</v>
      </c>
      <c r="B13036" t="s">
        <v>18</v>
      </c>
      <c r="C13036" t="s">
        <v>19</v>
      </c>
      <c r="D13036" t="s">
        <v>54</v>
      </c>
      <c r="E13036" t="s">
        <v>29140</v>
      </c>
      <c r="F13036" s="1">
        <v>45151.720138888886</v>
      </c>
      <c r="G13036" s="1">
        <v>45160.515972222223</v>
      </c>
      <c r="H13036" t="s">
        <v>344</v>
      </c>
      <c r="I13036" t="s">
        <v>128</v>
      </c>
      <c r="J13036" s="2">
        <v>656</v>
      </c>
      <c r="K13036" t="s">
        <v>4403</v>
      </c>
      <c r="L13036" t="s">
        <v>52</v>
      </c>
      <c r="M13036" t="s">
        <v>37</v>
      </c>
      <c r="N13036" t="s">
        <v>45</v>
      </c>
      <c r="O13036" t="s">
        <v>39</v>
      </c>
      <c r="P13036">
        <v>1</v>
      </c>
      <c r="Q13036">
        <v>8</v>
      </c>
    </row>
    <row r="13037" spans="1:17" x14ac:dyDescent="0.25">
      <c r="A13037" t="s">
        <v>29141</v>
      </c>
      <c r="B13037" t="s">
        <v>18</v>
      </c>
      <c r="C13037" t="s">
        <v>19</v>
      </c>
      <c r="D13037" t="s">
        <v>41</v>
      </c>
      <c r="E13037" t="s">
        <v>29142</v>
      </c>
      <c r="F13037" s="1">
        <v>45149.532638888886</v>
      </c>
      <c r="G13037" s="1">
        <v>45160.075694444444</v>
      </c>
      <c r="H13037" t="s">
        <v>2163</v>
      </c>
      <c r="I13037" t="s">
        <v>57</v>
      </c>
      <c r="J13037" s="2">
        <v>14990</v>
      </c>
      <c r="K13037" t="s">
        <v>3732</v>
      </c>
      <c r="L13037" t="s">
        <v>25</v>
      </c>
      <c r="M13037" t="s">
        <v>194</v>
      </c>
      <c r="N13037" t="s">
        <v>61</v>
      </c>
      <c r="O13037" t="s">
        <v>46</v>
      </c>
      <c r="P13037">
        <v>1</v>
      </c>
      <c r="Q13037">
        <v>10</v>
      </c>
    </row>
    <row r="13038" spans="1:17" x14ac:dyDescent="0.25">
      <c r="A13038" t="s">
        <v>29143</v>
      </c>
      <c r="B13038" t="s">
        <v>152</v>
      </c>
      <c r="C13038" t="s">
        <v>19</v>
      </c>
      <c r="D13038" t="s">
        <v>20</v>
      </c>
      <c r="E13038" t="s">
        <v>29144</v>
      </c>
      <c r="F13038" s="1">
        <v>45117.864583333336</v>
      </c>
      <c r="G13038" s="1">
        <v>45160.546527777777</v>
      </c>
      <c r="H13038" t="s">
        <v>17691</v>
      </c>
      <c r="I13038" t="s">
        <v>23</v>
      </c>
      <c r="J13038" s="2">
        <v>449</v>
      </c>
      <c r="K13038" t="s">
        <v>3709</v>
      </c>
      <c r="L13038" t="s">
        <v>140</v>
      </c>
      <c r="M13038" t="s">
        <v>26</v>
      </c>
      <c r="N13038" t="s">
        <v>38</v>
      </c>
      <c r="O13038" t="s">
        <v>46</v>
      </c>
      <c r="P13038">
        <v>1</v>
      </c>
      <c r="Q13038">
        <v>42</v>
      </c>
    </row>
    <row r="13039" spans="1:17" x14ac:dyDescent="0.25">
      <c r="A13039" t="s">
        <v>29145</v>
      </c>
      <c r="B13039" t="s">
        <v>18</v>
      </c>
      <c r="C13039" t="s">
        <v>30</v>
      </c>
      <c r="D13039" t="s">
        <v>48</v>
      </c>
      <c r="E13039" t="s">
        <v>29146</v>
      </c>
      <c r="F13039" s="1">
        <v>45135.795138888891</v>
      </c>
      <c r="G13039" s="1">
        <v>45160.810416666667</v>
      </c>
      <c r="H13039" t="s">
        <v>29147</v>
      </c>
      <c r="I13039" t="s">
        <v>65</v>
      </c>
      <c r="J13039" s="2">
        <v>16999</v>
      </c>
      <c r="K13039" t="s">
        <v>13677</v>
      </c>
      <c r="L13039" t="s">
        <v>454</v>
      </c>
      <c r="M13039" t="s">
        <v>738</v>
      </c>
      <c r="N13039" t="s">
        <v>61</v>
      </c>
      <c r="O13039" t="s">
        <v>39</v>
      </c>
      <c r="P13039">
        <v>5</v>
      </c>
      <c r="Q13039">
        <v>25</v>
      </c>
    </row>
    <row r="13040" spans="1:17" x14ac:dyDescent="0.25">
      <c r="A13040" t="s">
        <v>29148</v>
      </c>
      <c r="B13040" t="s">
        <v>18</v>
      </c>
      <c r="C13040" t="s">
        <v>19</v>
      </c>
      <c r="D13040" t="s">
        <v>54</v>
      </c>
      <c r="E13040" t="s">
        <v>29149</v>
      </c>
      <c r="F13040" s="1">
        <v>45152.43472222222</v>
      </c>
      <c r="G13040" s="1">
        <v>45160.958333333336</v>
      </c>
      <c r="H13040" t="s">
        <v>331</v>
      </c>
      <c r="I13040" t="s">
        <v>128</v>
      </c>
      <c r="J13040" s="2">
        <v>233</v>
      </c>
      <c r="K13040" t="s">
        <v>12292</v>
      </c>
      <c r="L13040" t="s">
        <v>618</v>
      </c>
      <c r="M13040" t="s">
        <v>194</v>
      </c>
      <c r="N13040" t="s">
        <v>61</v>
      </c>
      <c r="O13040" t="s">
        <v>46</v>
      </c>
      <c r="P13040">
        <v>5</v>
      </c>
      <c r="Q13040">
        <v>8</v>
      </c>
    </row>
    <row r="13041" spans="1:17" x14ac:dyDescent="0.25">
      <c r="A13041" t="s">
        <v>29150</v>
      </c>
      <c r="B13041" t="s">
        <v>152</v>
      </c>
      <c r="C13041" t="s">
        <v>19</v>
      </c>
      <c r="D13041" t="s">
        <v>54</v>
      </c>
      <c r="E13041" t="s">
        <v>29151</v>
      </c>
      <c r="F13041" s="1">
        <v>45154.625694444447</v>
      </c>
      <c r="G13041" s="1">
        <v>45160.816666666666</v>
      </c>
      <c r="H13041" t="s">
        <v>657</v>
      </c>
      <c r="I13041" t="s">
        <v>128</v>
      </c>
      <c r="J13041" s="2">
        <v>189</v>
      </c>
      <c r="K13041" t="s">
        <v>3345</v>
      </c>
      <c r="L13041" t="s">
        <v>618</v>
      </c>
      <c r="M13041" t="s">
        <v>60</v>
      </c>
      <c r="N13041" t="s">
        <v>61</v>
      </c>
      <c r="O13041" t="s">
        <v>39</v>
      </c>
      <c r="P13041">
        <v>5</v>
      </c>
      <c r="Q13041">
        <v>6</v>
      </c>
    </row>
    <row r="13042" spans="1:17" x14ac:dyDescent="0.25">
      <c r="A13042" t="s">
        <v>29152</v>
      </c>
      <c r="B13042" t="s">
        <v>18</v>
      </c>
      <c r="C13042" t="s">
        <v>30</v>
      </c>
      <c r="D13042" t="s">
        <v>48</v>
      </c>
      <c r="E13042" t="s">
        <v>29153</v>
      </c>
      <c r="F13042" s="1">
        <v>45147.57916666667</v>
      </c>
      <c r="G13042" s="1">
        <v>45160.854861111111</v>
      </c>
      <c r="H13042" t="s">
        <v>960</v>
      </c>
      <c r="I13042" t="s">
        <v>128</v>
      </c>
      <c r="J13042" s="2">
        <v>1285</v>
      </c>
      <c r="K13042" t="s">
        <v>10253</v>
      </c>
      <c r="L13042" t="s">
        <v>601</v>
      </c>
      <c r="M13042" t="s">
        <v>60</v>
      </c>
      <c r="N13042" t="s">
        <v>61</v>
      </c>
      <c r="O13042" t="s">
        <v>39</v>
      </c>
      <c r="P13042">
        <v>4</v>
      </c>
      <c r="Q13042">
        <v>13</v>
      </c>
    </row>
    <row r="13043" spans="1:17" x14ac:dyDescent="0.25">
      <c r="A13043" t="s">
        <v>29154</v>
      </c>
      <c r="B13043" t="s">
        <v>18</v>
      </c>
      <c r="C13043" t="s">
        <v>19</v>
      </c>
      <c r="D13043" t="s">
        <v>20</v>
      </c>
      <c r="E13043" t="s">
        <v>29155</v>
      </c>
      <c r="F13043" s="1">
        <v>45143.520138888889</v>
      </c>
      <c r="G13043" s="1">
        <v>45160.525000000001</v>
      </c>
      <c r="H13043" t="s">
        <v>3669</v>
      </c>
      <c r="I13043" t="s">
        <v>128</v>
      </c>
      <c r="J13043" s="2">
        <v>412</v>
      </c>
      <c r="K13043" t="s">
        <v>2426</v>
      </c>
      <c r="L13043" t="s">
        <v>107</v>
      </c>
      <c r="M13043" t="s">
        <v>37</v>
      </c>
      <c r="N13043" t="s">
        <v>45</v>
      </c>
      <c r="O13043" t="s">
        <v>39</v>
      </c>
      <c r="P13043">
        <v>5</v>
      </c>
      <c r="Q13043">
        <v>17</v>
      </c>
    </row>
    <row r="13044" spans="1:17" x14ac:dyDescent="0.25">
      <c r="A13044" t="s">
        <v>29156</v>
      </c>
      <c r="B13044" t="s">
        <v>214</v>
      </c>
      <c r="C13044" t="s">
        <v>19</v>
      </c>
      <c r="D13044" t="s">
        <v>20</v>
      </c>
      <c r="E13044" t="s">
        <v>29157</v>
      </c>
      <c r="F13044" s="1">
        <v>45150.379166666666</v>
      </c>
      <c r="G13044" s="1">
        <v>45160.429166666669</v>
      </c>
      <c r="H13044" t="s">
        <v>1246</v>
      </c>
      <c r="I13044" t="s">
        <v>128</v>
      </c>
      <c r="J13044" s="2">
        <v>806</v>
      </c>
      <c r="K13044" t="s">
        <v>3700</v>
      </c>
      <c r="L13044" t="s">
        <v>297</v>
      </c>
      <c r="M13044" t="s">
        <v>68</v>
      </c>
      <c r="N13044" t="s">
        <v>38</v>
      </c>
      <c r="O13044" t="s">
        <v>46</v>
      </c>
      <c r="P13044">
        <v>5</v>
      </c>
      <c r="Q13044">
        <v>10</v>
      </c>
    </row>
    <row r="13045" spans="1:17" x14ac:dyDescent="0.25">
      <c r="A13045" t="s">
        <v>29158</v>
      </c>
      <c r="B13045" t="s">
        <v>18</v>
      </c>
      <c r="C13045" t="s">
        <v>109</v>
      </c>
      <c r="D13045" t="s">
        <v>110</v>
      </c>
      <c r="E13045" t="s">
        <v>29159</v>
      </c>
      <c r="F13045" s="1">
        <v>45150.599305555559</v>
      </c>
      <c r="G13045" s="1">
        <v>45160.0625</v>
      </c>
      <c r="H13045" t="s">
        <v>29160</v>
      </c>
      <c r="I13045" t="s">
        <v>57</v>
      </c>
      <c r="J13045" s="2">
        <v>13999</v>
      </c>
      <c r="K13045" t="s">
        <v>3471</v>
      </c>
      <c r="L13045" t="s">
        <v>163</v>
      </c>
      <c r="M13045" t="s">
        <v>37</v>
      </c>
      <c r="N13045" t="s">
        <v>27</v>
      </c>
      <c r="O13045" t="s">
        <v>46</v>
      </c>
      <c r="P13045">
        <v>1</v>
      </c>
      <c r="Q13045">
        <v>9</v>
      </c>
    </row>
    <row r="13046" spans="1:17" x14ac:dyDescent="0.25">
      <c r="A13046" t="s">
        <v>29161</v>
      </c>
      <c r="B13046" t="s">
        <v>18</v>
      </c>
      <c r="C13046" t="s">
        <v>109</v>
      </c>
      <c r="D13046" t="s">
        <v>110</v>
      </c>
      <c r="E13046" t="s">
        <v>29162</v>
      </c>
      <c r="F13046" s="1">
        <v>45144.798611111109</v>
      </c>
      <c r="G13046" s="1">
        <v>45160.77847222222</v>
      </c>
      <c r="H13046" t="s">
        <v>6491</v>
      </c>
      <c r="I13046" t="s">
        <v>105</v>
      </c>
      <c r="J13046" s="2">
        <v>282</v>
      </c>
      <c r="K13046" t="s">
        <v>27487</v>
      </c>
      <c r="L13046" t="s">
        <v>383</v>
      </c>
      <c r="M13046" t="s">
        <v>194</v>
      </c>
      <c r="N13046" t="s">
        <v>61</v>
      </c>
      <c r="O13046" t="s">
        <v>39</v>
      </c>
      <c r="P13046">
        <v>5</v>
      </c>
      <c r="Q13046">
        <v>15</v>
      </c>
    </row>
    <row r="13047" spans="1:17" x14ac:dyDescent="0.25">
      <c r="A13047" t="s">
        <v>29163</v>
      </c>
      <c r="B13047" t="s">
        <v>18</v>
      </c>
      <c r="C13047" t="s">
        <v>19</v>
      </c>
      <c r="D13047" t="s">
        <v>54</v>
      </c>
      <c r="E13047" t="s">
        <v>29164</v>
      </c>
      <c r="F13047" s="1">
        <v>45145.884722222225</v>
      </c>
      <c r="G13047" s="1">
        <v>45160.81527777778</v>
      </c>
      <c r="H13047" t="s">
        <v>5529</v>
      </c>
      <c r="I13047" t="s">
        <v>34</v>
      </c>
      <c r="J13047" s="2">
        <v>65990</v>
      </c>
      <c r="K13047" t="s">
        <v>1782</v>
      </c>
      <c r="L13047" t="s">
        <v>90</v>
      </c>
      <c r="M13047" t="s">
        <v>37</v>
      </c>
      <c r="N13047" t="s">
        <v>27</v>
      </c>
      <c r="O13047" t="s">
        <v>39</v>
      </c>
      <c r="P13047">
        <v>1</v>
      </c>
      <c r="Q13047">
        <v>14</v>
      </c>
    </row>
    <row r="13048" spans="1:17" x14ac:dyDescent="0.25">
      <c r="A13048" t="s">
        <v>29165</v>
      </c>
      <c r="B13048" t="s">
        <v>214</v>
      </c>
      <c r="C13048" t="s">
        <v>19</v>
      </c>
      <c r="D13048" t="s">
        <v>20</v>
      </c>
      <c r="E13048" t="s">
        <v>29166</v>
      </c>
      <c r="F13048" s="1">
        <v>45151.158333333333</v>
      </c>
      <c r="G13048" s="1">
        <v>45160.536805555559</v>
      </c>
      <c r="H13048" t="s">
        <v>1147</v>
      </c>
      <c r="I13048" t="s">
        <v>57</v>
      </c>
      <c r="J13048" s="2">
        <v>40500</v>
      </c>
      <c r="K13048" t="s">
        <v>4926</v>
      </c>
      <c r="L13048" t="s">
        <v>157</v>
      </c>
      <c r="M13048" t="s">
        <v>37</v>
      </c>
      <c r="N13048" t="s">
        <v>38</v>
      </c>
      <c r="O13048" t="s">
        <v>39</v>
      </c>
      <c r="P13048">
        <v>5</v>
      </c>
      <c r="Q13048">
        <v>9</v>
      </c>
    </row>
    <row r="13049" spans="1:17" x14ac:dyDescent="0.25">
      <c r="A13049" t="s">
        <v>29167</v>
      </c>
      <c r="B13049" t="s">
        <v>18</v>
      </c>
      <c r="C13049" t="s">
        <v>19</v>
      </c>
      <c r="D13049" t="s">
        <v>20</v>
      </c>
      <c r="E13049" t="s">
        <v>29168</v>
      </c>
      <c r="F13049" s="1">
        <v>45135.672222222223</v>
      </c>
      <c r="G13049" s="1">
        <v>45160.495833333334</v>
      </c>
      <c r="H13049" t="s">
        <v>3644</v>
      </c>
      <c r="I13049" t="s">
        <v>34</v>
      </c>
      <c r="J13049" s="2">
        <v>33490</v>
      </c>
      <c r="K13049" t="s">
        <v>11566</v>
      </c>
      <c r="L13049" t="s">
        <v>388</v>
      </c>
      <c r="M13049" t="s">
        <v>60</v>
      </c>
      <c r="N13049" t="s">
        <v>61</v>
      </c>
      <c r="O13049" t="s">
        <v>39</v>
      </c>
      <c r="P13049">
        <v>1</v>
      </c>
      <c r="Q13049">
        <v>24</v>
      </c>
    </row>
    <row r="13050" spans="1:17" x14ac:dyDescent="0.25">
      <c r="A13050" t="s">
        <v>29169</v>
      </c>
      <c r="B13050" t="s">
        <v>152</v>
      </c>
      <c r="C13050" t="s">
        <v>19</v>
      </c>
      <c r="D13050" t="s">
        <v>20</v>
      </c>
      <c r="E13050" t="s">
        <v>29170</v>
      </c>
      <c r="F13050" s="1">
        <v>44966.774305555555</v>
      </c>
      <c r="G13050" s="1">
        <v>45160.463888888888</v>
      </c>
      <c r="H13050" t="s">
        <v>29171</v>
      </c>
      <c r="I13050" t="s">
        <v>23</v>
      </c>
      <c r="J13050" s="2">
        <v>494</v>
      </c>
      <c r="K13050" t="s">
        <v>838</v>
      </c>
      <c r="L13050" t="s">
        <v>36</v>
      </c>
      <c r="M13050" t="s">
        <v>37</v>
      </c>
      <c r="N13050" t="s">
        <v>38</v>
      </c>
      <c r="O13050" t="s">
        <v>39</v>
      </c>
      <c r="P13050">
        <v>1</v>
      </c>
      <c r="Q13050">
        <v>193</v>
      </c>
    </row>
    <row r="13051" spans="1:17" x14ac:dyDescent="0.25">
      <c r="A13051" t="s">
        <v>29172</v>
      </c>
      <c r="B13051" t="s">
        <v>152</v>
      </c>
      <c r="C13051" t="s">
        <v>19</v>
      </c>
      <c r="D13051" t="s">
        <v>20</v>
      </c>
      <c r="E13051" t="s">
        <v>29173</v>
      </c>
      <c r="F13051" s="1">
        <v>45145.545138888891</v>
      </c>
      <c r="G13051" s="1">
        <v>45160.37777777778</v>
      </c>
      <c r="H13051" t="s">
        <v>4654</v>
      </c>
      <c r="I13051" t="s">
        <v>23</v>
      </c>
      <c r="J13051" s="2">
        <v>399</v>
      </c>
      <c r="K13051" t="s">
        <v>8585</v>
      </c>
      <c r="L13051" t="s">
        <v>321</v>
      </c>
      <c r="M13051" t="s">
        <v>60</v>
      </c>
      <c r="N13051" t="s">
        <v>61</v>
      </c>
      <c r="O13051" t="s">
        <v>46</v>
      </c>
      <c r="P13051">
        <v>5</v>
      </c>
      <c r="Q13051">
        <v>14</v>
      </c>
    </row>
    <row r="13052" spans="1:17" x14ac:dyDescent="0.25">
      <c r="A13052" t="s">
        <v>29174</v>
      </c>
      <c r="B13052" t="s">
        <v>152</v>
      </c>
      <c r="C13052" t="s">
        <v>30</v>
      </c>
      <c r="D13052" t="s">
        <v>136</v>
      </c>
      <c r="E13052" t="s">
        <v>29175</v>
      </c>
      <c r="F13052" s="1">
        <v>45156.773611111108</v>
      </c>
      <c r="G13052" s="1">
        <v>45160.409722222219</v>
      </c>
      <c r="H13052" t="s">
        <v>56</v>
      </c>
      <c r="I13052" t="s">
        <v>34</v>
      </c>
      <c r="J13052" s="2">
        <v>1099</v>
      </c>
      <c r="K13052" t="s">
        <v>15111</v>
      </c>
      <c r="L13052" t="s">
        <v>618</v>
      </c>
      <c r="M13052" t="s">
        <v>60</v>
      </c>
      <c r="N13052" t="s">
        <v>61</v>
      </c>
      <c r="O13052" t="s">
        <v>39</v>
      </c>
      <c r="P13052">
        <v>5</v>
      </c>
      <c r="Q13052">
        <v>3</v>
      </c>
    </row>
    <row r="13053" spans="1:17" x14ac:dyDescent="0.25">
      <c r="A13053" t="s">
        <v>29176</v>
      </c>
      <c r="B13053" t="s">
        <v>18</v>
      </c>
      <c r="C13053" t="s">
        <v>19</v>
      </c>
      <c r="D13053" t="s">
        <v>20</v>
      </c>
      <c r="E13053" t="s">
        <v>29177</v>
      </c>
      <c r="F13053" s="1">
        <v>45155.469444444447</v>
      </c>
      <c r="G13053" s="1">
        <v>45160.837500000001</v>
      </c>
      <c r="H13053" t="s">
        <v>29178</v>
      </c>
      <c r="I13053" t="s">
        <v>34</v>
      </c>
      <c r="J13053" s="2">
        <v>1399</v>
      </c>
      <c r="K13053" t="s">
        <v>11872</v>
      </c>
      <c r="L13053" t="s">
        <v>101</v>
      </c>
      <c r="M13053" t="s">
        <v>68</v>
      </c>
      <c r="N13053" t="s">
        <v>27</v>
      </c>
      <c r="O13053" t="s">
        <v>91</v>
      </c>
      <c r="P13053">
        <v>5</v>
      </c>
      <c r="Q13053">
        <v>5</v>
      </c>
    </row>
    <row r="13054" spans="1:17" x14ac:dyDescent="0.25">
      <c r="A13054" t="s">
        <v>29179</v>
      </c>
      <c r="B13054" t="s">
        <v>214</v>
      </c>
      <c r="C13054" t="s">
        <v>19</v>
      </c>
      <c r="D13054" t="s">
        <v>20</v>
      </c>
      <c r="E13054" t="s">
        <v>29180</v>
      </c>
      <c r="F13054" s="1">
        <v>45146.518750000003</v>
      </c>
      <c r="G13054" s="1">
        <v>45160.49722222222</v>
      </c>
      <c r="H13054" t="s">
        <v>4574</v>
      </c>
      <c r="I13054" t="s">
        <v>34</v>
      </c>
      <c r="J13054" s="2">
        <v>33800</v>
      </c>
      <c r="K13054" t="s">
        <v>73</v>
      </c>
      <c r="L13054" t="s">
        <v>74</v>
      </c>
      <c r="M13054" t="s">
        <v>68</v>
      </c>
      <c r="N13054" t="s">
        <v>45</v>
      </c>
      <c r="O13054" t="s">
        <v>46</v>
      </c>
      <c r="P13054">
        <v>5</v>
      </c>
      <c r="Q13054">
        <v>13</v>
      </c>
    </row>
    <row r="13055" spans="1:17" x14ac:dyDescent="0.25">
      <c r="A13055" t="s">
        <v>29181</v>
      </c>
      <c r="B13055" t="s">
        <v>18</v>
      </c>
      <c r="C13055" t="s">
        <v>30</v>
      </c>
      <c r="D13055" t="s">
        <v>48</v>
      </c>
      <c r="E13055" t="s">
        <v>29182</v>
      </c>
      <c r="F13055" s="1">
        <v>45118.627083333333</v>
      </c>
      <c r="G13055" s="1">
        <v>45160.518055555556</v>
      </c>
      <c r="H13055" t="s">
        <v>1747</v>
      </c>
      <c r="I13055" t="s">
        <v>128</v>
      </c>
      <c r="J13055" s="2">
        <v>1450</v>
      </c>
      <c r="K13055" t="s">
        <v>3313</v>
      </c>
      <c r="L13055" t="s">
        <v>454</v>
      </c>
      <c r="M13055" t="s">
        <v>37</v>
      </c>
      <c r="N13055" t="s">
        <v>45</v>
      </c>
      <c r="O13055" t="s">
        <v>39</v>
      </c>
      <c r="P13055">
        <v>5</v>
      </c>
      <c r="Q13055">
        <v>41</v>
      </c>
    </row>
    <row r="13056" spans="1:17" x14ac:dyDescent="0.25">
      <c r="A13056" t="s">
        <v>29183</v>
      </c>
      <c r="B13056" t="s">
        <v>152</v>
      </c>
      <c r="C13056" t="s">
        <v>19</v>
      </c>
      <c r="D13056" t="s">
        <v>668</v>
      </c>
      <c r="E13056" t="s">
        <v>29184</v>
      </c>
      <c r="F13056" s="1">
        <v>45141.546527777777</v>
      </c>
      <c r="G13056" s="1">
        <v>45160.299305555556</v>
      </c>
      <c r="H13056" t="s">
        <v>50</v>
      </c>
      <c r="I13056" t="s">
        <v>105</v>
      </c>
      <c r="J13056" s="2">
        <v>296</v>
      </c>
      <c r="K13056" t="s">
        <v>4059</v>
      </c>
      <c r="L13056" t="s">
        <v>114</v>
      </c>
      <c r="M13056" t="s">
        <v>37</v>
      </c>
      <c r="N13056" t="s">
        <v>45</v>
      </c>
      <c r="O13056" t="s">
        <v>39</v>
      </c>
      <c r="P13056">
        <v>1</v>
      </c>
      <c r="Q13056">
        <v>18</v>
      </c>
    </row>
    <row r="13057" spans="1:17" x14ac:dyDescent="0.25">
      <c r="A13057" t="s">
        <v>29185</v>
      </c>
      <c r="B13057" t="s">
        <v>18</v>
      </c>
      <c r="C13057" t="s">
        <v>30</v>
      </c>
      <c r="D13057" t="s">
        <v>31</v>
      </c>
      <c r="E13057" t="s">
        <v>29186</v>
      </c>
      <c r="F13057" s="1">
        <v>45017.05972222222</v>
      </c>
      <c r="G13057" s="1">
        <v>45160.645833333336</v>
      </c>
      <c r="H13057" t="s">
        <v>192</v>
      </c>
      <c r="I13057" t="s">
        <v>65</v>
      </c>
      <c r="J13057" s="2">
        <v>34999</v>
      </c>
      <c r="K13057" t="s">
        <v>394</v>
      </c>
      <c r="L13057" t="s">
        <v>36</v>
      </c>
      <c r="M13057" t="s">
        <v>37</v>
      </c>
      <c r="N13057" t="s">
        <v>27</v>
      </c>
      <c r="O13057" t="s">
        <v>91</v>
      </c>
      <c r="P13057">
        <v>5</v>
      </c>
      <c r="Q13057">
        <v>143</v>
      </c>
    </row>
    <row r="13058" spans="1:17" x14ac:dyDescent="0.25">
      <c r="A13058" t="s">
        <v>29187</v>
      </c>
      <c r="B13058" t="s">
        <v>18</v>
      </c>
      <c r="C13058" t="s">
        <v>19</v>
      </c>
      <c r="D13058" t="s">
        <v>54</v>
      </c>
      <c r="E13058" t="s">
        <v>29188</v>
      </c>
      <c r="F13058" s="1">
        <v>45151.719444444447</v>
      </c>
      <c r="G13058" s="1">
        <v>45160.330555555556</v>
      </c>
      <c r="H13058" t="s">
        <v>580</v>
      </c>
      <c r="I13058" t="s">
        <v>128</v>
      </c>
      <c r="J13058" s="2">
        <v>719</v>
      </c>
      <c r="K13058" t="s">
        <v>3986</v>
      </c>
      <c r="L13058" t="s">
        <v>280</v>
      </c>
      <c r="M13058" t="s">
        <v>68</v>
      </c>
      <c r="N13058" t="s">
        <v>38</v>
      </c>
      <c r="O13058" t="s">
        <v>39</v>
      </c>
      <c r="P13058">
        <v>5</v>
      </c>
      <c r="Q13058">
        <v>8</v>
      </c>
    </row>
    <row r="13059" spans="1:17" x14ac:dyDescent="0.25">
      <c r="A13059" t="s">
        <v>29189</v>
      </c>
      <c r="B13059" t="s">
        <v>18</v>
      </c>
      <c r="C13059" t="s">
        <v>196</v>
      </c>
      <c r="D13059" t="s">
        <v>197</v>
      </c>
      <c r="E13059" t="s">
        <v>29190</v>
      </c>
      <c r="F13059" s="1">
        <v>45141.507638888892</v>
      </c>
      <c r="G13059" s="1">
        <v>45160.925694444442</v>
      </c>
      <c r="H13059" t="s">
        <v>1175</v>
      </c>
      <c r="I13059" t="s">
        <v>105</v>
      </c>
      <c r="J13059" s="2">
        <v>490</v>
      </c>
      <c r="K13059" t="s">
        <v>1961</v>
      </c>
      <c r="L13059" t="s">
        <v>157</v>
      </c>
      <c r="M13059" t="s">
        <v>37</v>
      </c>
      <c r="N13059" t="s">
        <v>38</v>
      </c>
      <c r="O13059" t="s">
        <v>39</v>
      </c>
      <c r="P13059">
        <v>3</v>
      </c>
      <c r="Q13059">
        <v>19</v>
      </c>
    </row>
    <row r="13060" spans="1:17" x14ac:dyDescent="0.25">
      <c r="A13060" t="s">
        <v>29191</v>
      </c>
      <c r="B13060" t="s">
        <v>18</v>
      </c>
      <c r="C13060" t="s">
        <v>30</v>
      </c>
      <c r="D13060" t="s">
        <v>48</v>
      </c>
      <c r="E13060" t="s">
        <v>29192</v>
      </c>
      <c r="F13060" s="1">
        <v>45141.707638888889</v>
      </c>
      <c r="G13060" s="1">
        <v>45160.938194444447</v>
      </c>
      <c r="H13060" t="s">
        <v>9311</v>
      </c>
      <c r="I13060" t="s">
        <v>23</v>
      </c>
      <c r="J13060" s="2">
        <v>2849</v>
      </c>
      <c r="K13060" t="s">
        <v>1240</v>
      </c>
      <c r="L13060" t="s">
        <v>150</v>
      </c>
      <c r="M13060" t="s">
        <v>26</v>
      </c>
      <c r="N13060" t="s">
        <v>168</v>
      </c>
      <c r="O13060" t="s">
        <v>46</v>
      </c>
      <c r="P13060">
        <v>5</v>
      </c>
      <c r="Q13060">
        <v>19</v>
      </c>
    </row>
    <row r="13061" spans="1:17" x14ac:dyDescent="0.25">
      <c r="A13061" t="s">
        <v>29193</v>
      </c>
      <c r="B13061" t="s">
        <v>152</v>
      </c>
      <c r="C13061" t="s">
        <v>19</v>
      </c>
      <c r="D13061" t="s">
        <v>54</v>
      </c>
      <c r="E13061" t="s">
        <v>29194</v>
      </c>
      <c r="F13061" s="1">
        <v>45154.64166666667</v>
      </c>
      <c r="G13061" s="1">
        <v>45160.486805555556</v>
      </c>
      <c r="H13061" t="s">
        <v>17245</v>
      </c>
      <c r="I13061" t="s">
        <v>105</v>
      </c>
      <c r="J13061" s="2">
        <v>232</v>
      </c>
      <c r="K13061" t="s">
        <v>3479</v>
      </c>
      <c r="L13061" t="s">
        <v>321</v>
      </c>
      <c r="M13061" t="s">
        <v>60</v>
      </c>
      <c r="N13061" t="s">
        <v>61</v>
      </c>
      <c r="O13061" t="s">
        <v>46</v>
      </c>
      <c r="P13061">
        <v>5</v>
      </c>
      <c r="Q13061">
        <v>5</v>
      </c>
    </row>
    <row r="13062" spans="1:17" x14ac:dyDescent="0.25">
      <c r="A13062" t="s">
        <v>29195</v>
      </c>
      <c r="B13062" t="s">
        <v>18</v>
      </c>
      <c r="C13062" t="s">
        <v>109</v>
      </c>
      <c r="D13062" t="s">
        <v>153</v>
      </c>
      <c r="E13062" t="s">
        <v>29196</v>
      </c>
      <c r="F13062" s="1">
        <v>45149.57708333333</v>
      </c>
      <c r="G13062" s="1">
        <v>45160.856249999997</v>
      </c>
      <c r="H13062" t="s">
        <v>1437</v>
      </c>
      <c r="I13062" t="s">
        <v>23</v>
      </c>
      <c r="J13062" s="2">
        <v>11367</v>
      </c>
      <c r="K13062" t="s">
        <v>442</v>
      </c>
      <c r="L13062" t="s">
        <v>145</v>
      </c>
      <c r="M13062" t="s">
        <v>26</v>
      </c>
      <c r="N13062" t="s">
        <v>38</v>
      </c>
      <c r="O13062" t="s">
        <v>46</v>
      </c>
      <c r="P13062">
        <v>5</v>
      </c>
      <c r="Q13062">
        <v>11</v>
      </c>
    </row>
    <row r="13063" spans="1:17" x14ac:dyDescent="0.25">
      <c r="A13063" t="s">
        <v>29197</v>
      </c>
      <c r="B13063" t="s">
        <v>214</v>
      </c>
      <c r="C13063" t="s">
        <v>30</v>
      </c>
      <c r="D13063" t="s">
        <v>48</v>
      </c>
      <c r="E13063" t="s">
        <v>29198</v>
      </c>
      <c r="F13063" s="1">
        <v>45146.836111111108</v>
      </c>
      <c r="G13063" s="1">
        <v>45160.387499999997</v>
      </c>
      <c r="H13063" t="s">
        <v>657</v>
      </c>
      <c r="I13063" t="s">
        <v>34</v>
      </c>
      <c r="J13063" s="2">
        <v>2049</v>
      </c>
      <c r="K13063" t="s">
        <v>2514</v>
      </c>
      <c r="L13063" t="s">
        <v>321</v>
      </c>
      <c r="M13063" t="s">
        <v>68</v>
      </c>
      <c r="N13063" t="s">
        <v>27</v>
      </c>
      <c r="O13063" t="s">
        <v>39</v>
      </c>
      <c r="P13063">
        <v>5</v>
      </c>
      <c r="Q13063">
        <v>13</v>
      </c>
    </row>
    <row r="13064" spans="1:17" x14ac:dyDescent="0.25">
      <c r="A13064" t="s">
        <v>29199</v>
      </c>
      <c r="B13064" t="s">
        <v>214</v>
      </c>
      <c r="C13064" t="s">
        <v>30</v>
      </c>
      <c r="D13064" t="s">
        <v>48</v>
      </c>
      <c r="E13064" t="s">
        <v>29200</v>
      </c>
      <c r="F13064" s="1">
        <v>45139.25</v>
      </c>
      <c r="G13064" s="1">
        <v>45160.701388888891</v>
      </c>
      <c r="H13064" t="s">
        <v>3128</v>
      </c>
      <c r="I13064" t="s">
        <v>34</v>
      </c>
      <c r="J13064" s="2">
        <v>3635</v>
      </c>
      <c r="K13064" t="s">
        <v>650</v>
      </c>
      <c r="L13064" t="s">
        <v>101</v>
      </c>
      <c r="M13064" t="s">
        <v>37</v>
      </c>
      <c r="N13064" t="s">
        <v>27</v>
      </c>
      <c r="O13064" t="s">
        <v>46</v>
      </c>
      <c r="P13064">
        <v>5</v>
      </c>
      <c r="Q13064">
        <v>21</v>
      </c>
    </row>
    <row r="13065" spans="1:17" x14ac:dyDescent="0.25">
      <c r="A13065" t="s">
        <v>29201</v>
      </c>
      <c r="B13065" t="s">
        <v>18</v>
      </c>
      <c r="C13065" t="s">
        <v>19</v>
      </c>
      <c r="D13065" t="s">
        <v>20</v>
      </c>
      <c r="E13065" t="s">
        <v>29202</v>
      </c>
      <c r="F13065" s="1">
        <v>45143.605555555558</v>
      </c>
      <c r="G13065" s="1">
        <v>45160.911805555559</v>
      </c>
      <c r="H13065" t="s">
        <v>677</v>
      </c>
      <c r="I13065" t="s">
        <v>128</v>
      </c>
      <c r="J13065" s="2">
        <v>434</v>
      </c>
      <c r="K13065" t="s">
        <v>3409</v>
      </c>
      <c r="L13065" t="s">
        <v>250</v>
      </c>
      <c r="M13065" t="s">
        <v>26</v>
      </c>
      <c r="N13065" t="s">
        <v>38</v>
      </c>
      <c r="O13065" t="s">
        <v>46</v>
      </c>
      <c r="P13065">
        <v>5</v>
      </c>
      <c r="Q13065">
        <v>17</v>
      </c>
    </row>
    <row r="13066" spans="1:17" x14ac:dyDescent="0.25">
      <c r="A13066" t="s">
        <v>29203</v>
      </c>
      <c r="B13066" t="s">
        <v>152</v>
      </c>
      <c r="C13066" t="s">
        <v>30</v>
      </c>
      <c r="D13066" t="s">
        <v>48</v>
      </c>
      <c r="E13066" t="s">
        <v>29204</v>
      </c>
      <c r="F13066" s="1">
        <v>45149.957638888889</v>
      </c>
      <c r="G13066" s="1">
        <v>45160.658333333333</v>
      </c>
      <c r="H13066" t="s">
        <v>6834</v>
      </c>
      <c r="I13066" t="s">
        <v>23</v>
      </c>
      <c r="J13066" s="2">
        <v>478</v>
      </c>
      <c r="K13066" t="s">
        <v>303</v>
      </c>
      <c r="L13066" t="s">
        <v>52</v>
      </c>
      <c r="M13066" t="s">
        <v>37</v>
      </c>
      <c r="N13066" t="s">
        <v>45</v>
      </c>
      <c r="O13066" t="s">
        <v>39</v>
      </c>
      <c r="P13066">
        <v>5</v>
      </c>
      <c r="Q13066">
        <v>10</v>
      </c>
    </row>
    <row r="13067" spans="1:17" x14ac:dyDescent="0.25">
      <c r="A13067" t="s">
        <v>29205</v>
      </c>
      <c r="B13067" t="s">
        <v>18</v>
      </c>
      <c r="C13067" t="s">
        <v>19</v>
      </c>
      <c r="D13067" t="s">
        <v>54</v>
      </c>
      <c r="E13067" t="s">
        <v>29206</v>
      </c>
      <c r="F13067" s="1">
        <v>45155.881249999999</v>
      </c>
      <c r="G13067" s="1">
        <v>45160.427083333336</v>
      </c>
      <c r="H13067" t="s">
        <v>6841</v>
      </c>
      <c r="I13067" t="s">
        <v>34</v>
      </c>
      <c r="J13067" s="2">
        <v>299</v>
      </c>
      <c r="K13067" t="s">
        <v>8323</v>
      </c>
      <c r="L13067" t="s">
        <v>601</v>
      </c>
      <c r="M13067" t="s">
        <v>60</v>
      </c>
      <c r="N13067" t="s">
        <v>61</v>
      </c>
      <c r="O13067" t="s">
        <v>46</v>
      </c>
      <c r="P13067">
        <v>5</v>
      </c>
      <c r="Q13067">
        <v>4</v>
      </c>
    </row>
    <row r="13068" spans="1:17" x14ac:dyDescent="0.25">
      <c r="A13068" t="s">
        <v>29207</v>
      </c>
      <c r="B13068" t="s">
        <v>18</v>
      </c>
      <c r="C13068" t="s">
        <v>30</v>
      </c>
      <c r="D13068" t="s">
        <v>48</v>
      </c>
      <c r="E13068" t="s">
        <v>29208</v>
      </c>
      <c r="F13068" s="1">
        <v>45139.026388888888</v>
      </c>
      <c r="G13068" s="1">
        <v>45160.710416666669</v>
      </c>
      <c r="H13068" t="s">
        <v>285</v>
      </c>
      <c r="I13068" t="s">
        <v>65</v>
      </c>
      <c r="J13068" s="2">
        <v>2999</v>
      </c>
      <c r="K13068" t="s">
        <v>1073</v>
      </c>
      <c r="L13068" t="s">
        <v>358</v>
      </c>
      <c r="M13068" t="s">
        <v>26</v>
      </c>
      <c r="N13068" t="s">
        <v>27</v>
      </c>
      <c r="O13068" t="s">
        <v>91</v>
      </c>
      <c r="P13068">
        <v>1</v>
      </c>
      <c r="Q13068">
        <v>21</v>
      </c>
    </row>
    <row r="13069" spans="1:17" x14ac:dyDescent="0.25">
      <c r="A13069" t="s">
        <v>29209</v>
      </c>
      <c r="B13069" t="s">
        <v>18</v>
      </c>
      <c r="C13069" t="s">
        <v>109</v>
      </c>
      <c r="D13069" t="s">
        <v>153</v>
      </c>
      <c r="E13069" t="s">
        <v>29210</v>
      </c>
      <c r="F13069" s="1">
        <v>45145.450694444444</v>
      </c>
      <c r="G13069" s="1">
        <v>45160.075694444444</v>
      </c>
      <c r="H13069" t="s">
        <v>1056</v>
      </c>
      <c r="I13069" t="s">
        <v>128</v>
      </c>
      <c r="J13069" s="2">
        <v>133</v>
      </c>
      <c r="K13069" t="s">
        <v>1516</v>
      </c>
      <c r="L13069" t="s">
        <v>491</v>
      </c>
      <c r="M13069" t="s">
        <v>26</v>
      </c>
      <c r="N13069" t="s">
        <v>168</v>
      </c>
      <c r="O13069" t="s">
        <v>39</v>
      </c>
      <c r="P13069">
        <v>5</v>
      </c>
      <c r="Q13069">
        <v>14</v>
      </c>
    </row>
    <row r="13070" spans="1:17" x14ac:dyDescent="0.25">
      <c r="A13070" t="s">
        <v>29211</v>
      </c>
      <c r="B13070" t="s">
        <v>152</v>
      </c>
      <c r="C13070" t="s">
        <v>19</v>
      </c>
      <c r="D13070" t="s">
        <v>20</v>
      </c>
      <c r="E13070" t="s">
        <v>29212</v>
      </c>
      <c r="F13070" s="1">
        <v>45145.454861111109</v>
      </c>
      <c r="G13070" s="1">
        <v>45160.917361111111</v>
      </c>
      <c r="H13070" t="s">
        <v>4590</v>
      </c>
      <c r="I13070" t="s">
        <v>128</v>
      </c>
      <c r="J13070" s="2">
        <v>35</v>
      </c>
      <c r="K13070" t="s">
        <v>2476</v>
      </c>
      <c r="L13070" t="s">
        <v>85</v>
      </c>
      <c r="M13070" t="s">
        <v>68</v>
      </c>
      <c r="N13070" t="s">
        <v>27</v>
      </c>
      <c r="O13070" t="s">
        <v>39</v>
      </c>
      <c r="P13070">
        <v>5</v>
      </c>
      <c r="Q13070">
        <v>15</v>
      </c>
    </row>
    <row r="13071" spans="1:17" x14ac:dyDescent="0.25">
      <c r="A13071" t="s">
        <v>29213</v>
      </c>
      <c r="B13071" t="s">
        <v>18</v>
      </c>
      <c r="C13071" t="s">
        <v>19</v>
      </c>
      <c r="D13071" t="s">
        <v>20</v>
      </c>
      <c r="E13071" t="s">
        <v>29214</v>
      </c>
      <c r="F13071" s="1">
        <v>45152.335416666669</v>
      </c>
      <c r="G13071" s="1">
        <v>45160.397916666669</v>
      </c>
      <c r="H13071" t="s">
        <v>285</v>
      </c>
      <c r="I13071" t="s">
        <v>34</v>
      </c>
      <c r="J13071" s="2">
        <v>43990</v>
      </c>
      <c r="K13071" t="s">
        <v>6496</v>
      </c>
      <c r="L13071" t="s">
        <v>157</v>
      </c>
      <c r="M13071" t="s">
        <v>37</v>
      </c>
      <c r="N13071" t="s">
        <v>38</v>
      </c>
      <c r="O13071" t="s">
        <v>39</v>
      </c>
      <c r="P13071">
        <v>5</v>
      </c>
      <c r="Q13071">
        <v>8</v>
      </c>
    </row>
    <row r="13072" spans="1:17" x14ac:dyDescent="0.25">
      <c r="A13072" t="s">
        <v>29215</v>
      </c>
      <c r="B13072" t="s">
        <v>18</v>
      </c>
      <c r="C13072" t="s">
        <v>19</v>
      </c>
      <c r="D13072" t="s">
        <v>20</v>
      </c>
      <c r="E13072" t="s">
        <v>29216</v>
      </c>
      <c r="F13072" s="1">
        <v>44993.759027777778</v>
      </c>
      <c r="G13072" s="1">
        <v>45160.397222222222</v>
      </c>
      <c r="H13072" t="s">
        <v>29217</v>
      </c>
      <c r="I13072" t="s">
        <v>65</v>
      </c>
      <c r="J13072" s="2">
        <v>10690</v>
      </c>
      <c r="K13072" t="s">
        <v>307</v>
      </c>
      <c r="L13072" t="s">
        <v>308</v>
      </c>
      <c r="M13072" t="s">
        <v>37</v>
      </c>
      <c r="N13072" t="s">
        <v>27</v>
      </c>
      <c r="O13072" t="s">
        <v>39</v>
      </c>
      <c r="P13072">
        <v>5</v>
      </c>
      <c r="Q13072">
        <v>166</v>
      </c>
    </row>
    <row r="13073" spans="1:17" x14ac:dyDescent="0.25">
      <c r="A13073" t="s">
        <v>29218</v>
      </c>
      <c r="B13073" t="s">
        <v>18</v>
      </c>
      <c r="C13073" t="s">
        <v>19</v>
      </c>
      <c r="D13073" t="s">
        <v>20</v>
      </c>
      <c r="E13073" t="s">
        <v>29219</v>
      </c>
      <c r="F13073" s="1">
        <v>45143.496527777781</v>
      </c>
      <c r="G13073" s="1">
        <v>45160.342361111114</v>
      </c>
      <c r="H13073" t="s">
        <v>6440</v>
      </c>
      <c r="I13073" t="s">
        <v>23</v>
      </c>
      <c r="J13073" s="2">
        <v>759</v>
      </c>
      <c r="K13073" t="s">
        <v>2078</v>
      </c>
      <c r="L13073" t="s">
        <v>280</v>
      </c>
      <c r="M13073" t="s">
        <v>68</v>
      </c>
      <c r="N13073" t="s">
        <v>38</v>
      </c>
      <c r="O13073" t="s">
        <v>39</v>
      </c>
      <c r="P13073">
        <v>5</v>
      </c>
      <c r="Q13073">
        <v>16</v>
      </c>
    </row>
    <row r="13074" spans="1:17" x14ac:dyDescent="0.25">
      <c r="A13074" t="s">
        <v>29220</v>
      </c>
      <c r="B13074" t="s">
        <v>18</v>
      </c>
      <c r="C13074" t="s">
        <v>19</v>
      </c>
      <c r="D13074" t="s">
        <v>20</v>
      </c>
      <c r="E13074" t="s">
        <v>29221</v>
      </c>
      <c r="F13074" s="1">
        <v>45149.906944444447</v>
      </c>
      <c r="G13074" s="1">
        <v>45160.367361111108</v>
      </c>
      <c r="H13074" t="s">
        <v>166</v>
      </c>
      <c r="I13074" t="s">
        <v>128</v>
      </c>
      <c r="J13074" s="2">
        <v>644</v>
      </c>
      <c r="K13074" t="s">
        <v>1256</v>
      </c>
      <c r="L13074" t="s">
        <v>246</v>
      </c>
      <c r="M13074" t="s">
        <v>68</v>
      </c>
      <c r="N13074" t="s">
        <v>45</v>
      </c>
      <c r="O13074" t="s">
        <v>46</v>
      </c>
      <c r="P13074">
        <v>5</v>
      </c>
      <c r="Q13074">
        <v>10</v>
      </c>
    </row>
    <row r="13075" spans="1:17" x14ac:dyDescent="0.25">
      <c r="A13075" t="s">
        <v>29222</v>
      </c>
      <c r="B13075" t="s">
        <v>152</v>
      </c>
      <c r="C13075" t="s">
        <v>30</v>
      </c>
      <c r="D13075" t="s">
        <v>70</v>
      </c>
      <c r="E13075" t="s">
        <v>29223</v>
      </c>
      <c r="F13075" s="1">
        <v>45150.881944444445</v>
      </c>
      <c r="G13075" s="1">
        <v>45160.519444444442</v>
      </c>
      <c r="H13075" t="s">
        <v>33</v>
      </c>
      <c r="I13075" t="s">
        <v>128</v>
      </c>
      <c r="J13075" s="2">
        <v>280</v>
      </c>
      <c r="K13075" t="s">
        <v>25174</v>
      </c>
      <c r="L13075" t="s">
        <v>101</v>
      </c>
      <c r="M13075" t="s">
        <v>60</v>
      </c>
      <c r="N13075" t="s">
        <v>61</v>
      </c>
      <c r="O13075" t="s">
        <v>39</v>
      </c>
      <c r="P13075">
        <v>5</v>
      </c>
      <c r="Q13075">
        <v>9</v>
      </c>
    </row>
    <row r="13076" spans="1:17" x14ac:dyDescent="0.25">
      <c r="A13076" t="s">
        <v>29224</v>
      </c>
      <c r="B13076" t="s">
        <v>18</v>
      </c>
      <c r="C13076" t="s">
        <v>19</v>
      </c>
      <c r="D13076" t="s">
        <v>20</v>
      </c>
      <c r="E13076" t="s">
        <v>29225</v>
      </c>
      <c r="F13076" s="1">
        <v>45154.290972222225</v>
      </c>
      <c r="G13076" s="1">
        <v>45160.703472222223</v>
      </c>
      <c r="H13076" t="s">
        <v>913</v>
      </c>
      <c r="I13076" t="s">
        <v>128</v>
      </c>
      <c r="J13076" s="2">
        <v>318</v>
      </c>
      <c r="K13076" t="s">
        <v>2157</v>
      </c>
      <c r="L13076" t="s">
        <v>74</v>
      </c>
      <c r="M13076" t="s">
        <v>26</v>
      </c>
      <c r="N13076" t="s">
        <v>27</v>
      </c>
      <c r="O13076" t="s">
        <v>28</v>
      </c>
      <c r="P13076">
        <v>1</v>
      </c>
      <c r="Q13076">
        <v>6</v>
      </c>
    </row>
    <row r="13077" spans="1:17" x14ac:dyDescent="0.25">
      <c r="A13077" t="s">
        <v>29226</v>
      </c>
      <c r="B13077" t="s">
        <v>18</v>
      </c>
      <c r="C13077" t="s">
        <v>19</v>
      </c>
      <c r="D13077" t="s">
        <v>54</v>
      </c>
      <c r="E13077" t="s">
        <v>29227</v>
      </c>
      <c r="F13077" s="1">
        <v>45132.4375</v>
      </c>
      <c r="G13077" s="1">
        <v>45160.822916666664</v>
      </c>
      <c r="H13077" t="s">
        <v>613</v>
      </c>
      <c r="I13077" t="s">
        <v>57</v>
      </c>
      <c r="J13077" s="2">
        <v>7999</v>
      </c>
      <c r="K13077" t="s">
        <v>592</v>
      </c>
      <c r="L13077" t="s">
        <v>85</v>
      </c>
      <c r="M13077" t="s">
        <v>68</v>
      </c>
      <c r="N13077" t="s">
        <v>168</v>
      </c>
      <c r="O13077" t="s">
        <v>459</v>
      </c>
      <c r="P13077">
        <v>5</v>
      </c>
      <c r="Q13077">
        <v>28</v>
      </c>
    </row>
    <row r="13078" spans="1:17" x14ac:dyDescent="0.25">
      <c r="A13078" t="s">
        <v>29228</v>
      </c>
      <c r="B13078" t="s">
        <v>18</v>
      </c>
      <c r="C13078" t="s">
        <v>19</v>
      </c>
      <c r="D13078" t="s">
        <v>20</v>
      </c>
      <c r="E13078" t="s">
        <v>29229</v>
      </c>
      <c r="F13078" s="1">
        <v>45151.504166666666</v>
      </c>
      <c r="G13078" s="1">
        <v>45160.898611111108</v>
      </c>
      <c r="H13078" t="s">
        <v>397</v>
      </c>
      <c r="I13078" t="s">
        <v>57</v>
      </c>
      <c r="J13078" s="2">
        <v>9999</v>
      </c>
      <c r="K13078" t="s">
        <v>716</v>
      </c>
      <c r="L13078" t="s">
        <v>246</v>
      </c>
      <c r="M13078" t="s">
        <v>26</v>
      </c>
      <c r="N13078" t="s">
        <v>27</v>
      </c>
      <c r="O13078" t="s">
        <v>39</v>
      </c>
      <c r="P13078">
        <v>4</v>
      </c>
      <c r="Q13078">
        <v>9</v>
      </c>
    </row>
    <row r="13079" spans="1:17" x14ac:dyDescent="0.25">
      <c r="A13079" t="s">
        <v>29230</v>
      </c>
      <c r="B13079" t="s">
        <v>18</v>
      </c>
      <c r="C13079" t="s">
        <v>30</v>
      </c>
      <c r="D13079" t="s">
        <v>70</v>
      </c>
      <c r="E13079" t="s">
        <v>29231</v>
      </c>
      <c r="F13079" s="1">
        <v>45155.763888888891</v>
      </c>
      <c r="G13079" s="1">
        <v>45160.736805555556</v>
      </c>
      <c r="H13079" t="s">
        <v>2033</v>
      </c>
      <c r="I13079" t="s">
        <v>128</v>
      </c>
      <c r="J13079" s="2">
        <v>375</v>
      </c>
      <c r="K13079" t="s">
        <v>26898</v>
      </c>
      <c r="L13079" t="s">
        <v>601</v>
      </c>
      <c r="M13079" t="s">
        <v>60</v>
      </c>
      <c r="N13079" t="s">
        <v>61</v>
      </c>
      <c r="O13079" t="s">
        <v>46</v>
      </c>
      <c r="P13079">
        <v>5</v>
      </c>
      <c r="Q13079">
        <v>4</v>
      </c>
    </row>
    <row r="13080" spans="1:17" x14ac:dyDescent="0.25">
      <c r="A13080" t="s">
        <v>29232</v>
      </c>
      <c r="B13080" t="s">
        <v>18</v>
      </c>
      <c r="C13080" t="s">
        <v>30</v>
      </c>
      <c r="D13080" t="s">
        <v>48</v>
      </c>
      <c r="E13080" t="s">
        <v>29233</v>
      </c>
      <c r="F13080" s="1">
        <v>45142.868055555555</v>
      </c>
      <c r="G13080" s="1">
        <v>45160.797222222223</v>
      </c>
      <c r="H13080" t="s">
        <v>847</v>
      </c>
      <c r="I13080" t="s">
        <v>23</v>
      </c>
      <c r="J13080" s="2">
        <v>399</v>
      </c>
      <c r="K13080" t="s">
        <v>2263</v>
      </c>
      <c r="L13080" t="s">
        <v>85</v>
      </c>
      <c r="M13080" t="s">
        <v>68</v>
      </c>
      <c r="N13080" t="s">
        <v>45</v>
      </c>
      <c r="O13080" t="s">
        <v>459</v>
      </c>
      <c r="P13080">
        <v>5</v>
      </c>
      <c r="Q13080">
        <v>17</v>
      </c>
    </row>
    <row r="13081" spans="1:17" x14ac:dyDescent="0.25">
      <c r="A13081" t="s">
        <v>29234</v>
      </c>
      <c r="B13081" t="s">
        <v>152</v>
      </c>
      <c r="C13081" t="s">
        <v>30</v>
      </c>
      <c r="D13081" t="s">
        <v>70</v>
      </c>
      <c r="E13081" t="s">
        <v>29235</v>
      </c>
      <c r="F13081" s="1">
        <v>45147.7</v>
      </c>
      <c r="G13081" s="1">
        <v>45160.574305555558</v>
      </c>
      <c r="H13081" t="s">
        <v>29236</v>
      </c>
      <c r="I13081" t="s">
        <v>34</v>
      </c>
      <c r="J13081" s="2">
        <v>1499</v>
      </c>
      <c r="K13081" t="s">
        <v>26531</v>
      </c>
      <c r="L13081" t="s">
        <v>101</v>
      </c>
      <c r="M13081" t="s">
        <v>60</v>
      </c>
      <c r="N13081" t="s">
        <v>61</v>
      </c>
      <c r="O13081" t="s">
        <v>39</v>
      </c>
      <c r="P13081">
        <v>5</v>
      </c>
      <c r="Q13081">
        <v>12</v>
      </c>
    </row>
    <row r="13082" spans="1:17" x14ac:dyDescent="0.25">
      <c r="A13082" t="s">
        <v>29237</v>
      </c>
      <c r="B13082" t="s">
        <v>18</v>
      </c>
      <c r="C13082" t="s">
        <v>30</v>
      </c>
      <c r="D13082" t="s">
        <v>48</v>
      </c>
      <c r="E13082" t="s">
        <v>29238</v>
      </c>
      <c r="F13082" s="1">
        <v>45141.429166666669</v>
      </c>
      <c r="G13082" s="1">
        <v>45160.525000000001</v>
      </c>
      <c r="H13082" t="s">
        <v>1036</v>
      </c>
      <c r="I13082" t="s">
        <v>105</v>
      </c>
      <c r="J13082" s="2">
        <v>299</v>
      </c>
      <c r="K13082" t="s">
        <v>2304</v>
      </c>
      <c r="L13082" t="s">
        <v>618</v>
      </c>
      <c r="M13082" t="s">
        <v>738</v>
      </c>
      <c r="N13082" t="s">
        <v>27</v>
      </c>
      <c r="O13082" t="s">
        <v>39</v>
      </c>
      <c r="P13082">
        <v>2</v>
      </c>
      <c r="Q13082">
        <v>19</v>
      </c>
    </row>
    <row r="13083" spans="1:17" x14ac:dyDescent="0.25">
      <c r="A13083" t="s">
        <v>29239</v>
      </c>
      <c r="B13083" t="s">
        <v>18</v>
      </c>
      <c r="C13083" t="s">
        <v>19</v>
      </c>
      <c r="D13083" t="s">
        <v>493</v>
      </c>
      <c r="E13083" t="s">
        <v>29240</v>
      </c>
      <c r="F13083" s="1">
        <v>45157.749305555553</v>
      </c>
      <c r="G13083" s="1">
        <v>45160.722916666666</v>
      </c>
      <c r="H13083" t="s">
        <v>166</v>
      </c>
      <c r="I13083" t="s">
        <v>23</v>
      </c>
      <c r="J13083" s="2">
        <v>399</v>
      </c>
      <c r="K13083" t="s">
        <v>1491</v>
      </c>
      <c r="L13083" t="s">
        <v>107</v>
      </c>
      <c r="M13083" t="s">
        <v>37</v>
      </c>
      <c r="N13083" t="s">
        <v>27</v>
      </c>
      <c r="O13083" t="s">
        <v>39</v>
      </c>
      <c r="P13083">
        <v>4</v>
      </c>
      <c r="Q13083">
        <v>2</v>
      </c>
    </row>
    <row r="13084" spans="1:17" x14ac:dyDescent="0.25">
      <c r="A13084" t="s">
        <v>29241</v>
      </c>
      <c r="B13084" t="s">
        <v>18</v>
      </c>
      <c r="C13084" t="s">
        <v>19</v>
      </c>
      <c r="D13084" t="s">
        <v>20</v>
      </c>
      <c r="E13084" t="s">
        <v>29242</v>
      </c>
      <c r="F13084" s="1">
        <v>45150.340277777781</v>
      </c>
      <c r="G13084" s="1">
        <v>45160.636805555558</v>
      </c>
      <c r="H13084" t="s">
        <v>9014</v>
      </c>
      <c r="I13084" t="s">
        <v>34</v>
      </c>
      <c r="J13084" s="2">
        <v>1579</v>
      </c>
      <c r="K13084" t="s">
        <v>1708</v>
      </c>
      <c r="L13084" t="s">
        <v>107</v>
      </c>
      <c r="M13084" t="s">
        <v>37</v>
      </c>
      <c r="N13084" t="s">
        <v>45</v>
      </c>
      <c r="O13084" t="s">
        <v>39</v>
      </c>
      <c r="P13084">
        <v>4</v>
      </c>
      <c r="Q13084">
        <v>10</v>
      </c>
    </row>
    <row r="13085" spans="1:17" x14ac:dyDescent="0.25">
      <c r="A13085" t="s">
        <v>29243</v>
      </c>
      <c r="B13085" t="s">
        <v>18</v>
      </c>
      <c r="C13085" t="s">
        <v>19</v>
      </c>
      <c r="D13085" t="s">
        <v>20</v>
      </c>
      <c r="E13085" t="s">
        <v>29244</v>
      </c>
      <c r="F13085" s="1">
        <v>45139.886805555558</v>
      </c>
      <c r="G13085" s="1">
        <v>45160.754166666666</v>
      </c>
      <c r="H13085" t="s">
        <v>29245</v>
      </c>
      <c r="I13085" t="s">
        <v>23</v>
      </c>
      <c r="J13085" s="2">
        <v>820</v>
      </c>
      <c r="K13085" t="s">
        <v>162</v>
      </c>
      <c r="L13085" t="s">
        <v>163</v>
      </c>
      <c r="M13085" t="s">
        <v>37</v>
      </c>
      <c r="N13085" t="s">
        <v>45</v>
      </c>
      <c r="O13085" t="s">
        <v>46</v>
      </c>
      <c r="P13085">
        <v>5</v>
      </c>
      <c r="Q13085">
        <v>20</v>
      </c>
    </row>
    <row r="13086" spans="1:17" x14ac:dyDescent="0.25">
      <c r="A13086" t="s">
        <v>29246</v>
      </c>
      <c r="B13086" t="s">
        <v>18</v>
      </c>
      <c r="C13086" t="s">
        <v>19</v>
      </c>
      <c r="D13086" t="s">
        <v>20</v>
      </c>
      <c r="E13086" t="s">
        <v>29247</v>
      </c>
      <c r="F13086" s="1">
        <v>45155.533333333333</v>
      </c>
      <c r="G13086" s="1">
        <v>45160.572222222225</v>
      </c>
      <c r="H13086" t="s">
        <v>425</v>
      </c>
      <c r="I13086" t="s">
        <v>128</v>
      </c>
      <c r="J13086" s="2">
        <v>525</v>
      </c>
      <c r="K13086" t="s">
        <v>535</v>
      </c>
      <c r="L13086" t="s">
        <v>157</v>
      </c>
      <c r="M13086" t="s">
        <v>37</v>
      </c>
      <c r="N13086" t="s">
        <v>38</v>
      </c>
      <c r="O13086" t="s">
        <v>39</v>
      </c>
      <c r="P13086">
        <v>5</v>
      </c>
      <c r="Q13086">
        <v>5</v>
      </c>
    </row>
    <row r="13087" spans="1:17" x14ac:dyDescent="0.25">
      <c r="A13087" s="3" t="s">
        <v>29248</v>
      </c>
      <c r="B13087" t="s">
        <v>18</v>
      </c>
      <c r="C13087" t="s">
        <v>19</v>
      </c>
      <c r="D13087" t="s">
        <v>493</v>
      </c>
      <c r="E13087" t="s">
        <v>29249</v>
      </c>
      <c r="F13087" s="1">
        <v>45155.625694444447</v>
      </c>
      <c r="G13087" s="1">
        <v>45160.78402777778</v>
      </c>
      <c r="H13087" t="s">
        <v>117</v>
      </c>
      <c r="I13087" t="s">
        <v>65</v>
      </c>
      <c r="J13087" s="2">
        <v>12490</v>
      </c>
      <c r="K13087" t="s">
        <v>332</v>
      </c>
      <c r="L13087" t="s">
        <v>67</v>
      </c>
      <c r="M13087" t="s">
        <v>37</v>
      </c>
      <c r="N13087" t="s">
        <v>27</v>
      </c>
      <c r="O13087" t="s">
        <v>39</v>
      </c>
      <c r="P13087">
        <v>5</v>
      </c>
      <c r="Q13087">
        <v>5</v>
      </c>
    </row>
    <row r="13088" spans="1:17" x14ac:dyDescent="0.25">
      <c r="A13088" t="s">
        <v>29250</v>
      </c>
      <c r="B13088" t="s">
        <v>152</v>
      </c>
      <c r="C13088" t="s">
        <v>30</v>
      </c>
      <c r="D13088" t="s">
        <v>48</v>
      </c>
      <c r="E13088" t="s">
        <v>29251</v>
      </c>
      <c r="F13088" s="1">
        <v>45149.841666666667</v>
      </c>
      <c r="G13088" s="1">
        <v>45160.90902777778</v>
      </c>
      <c r="H13088" t="s">
        <v>3578</v>
      </c>
      <c r="I13088" t="s">
        <v>23</v>
      </c>
      <c r="J13088" s="2">
        <v>1949</v>
      </c>
      <c r="K13088" t="s">
        <v>4978</v>
      </c>
      <c r="L13088" t="s">
        <v>189</v>
      </c>
      <c r="M13088" t="s">
        <v>194</v>
      </c>
      <c r="N13088" t="s">
        <v>61</v>
      </c>
      <c r="O13088" t="s">
        <v>46</v>
      </c>
      <c r="P13088">
        <v>5</v>
      </c>
      <c r="Q13088">
        <v>11</v>
      </c>
    </row>
    <row r="13089" spans="1:17" x14ac:dyDescent="0.25">
      <c r="A13089" t="s">
        <v>29252</v>
      </c>
      <c r="B13089" t="s">
        <v>18</v>
      </c>
      <c r="C13089" t="s">
        <v>19</v>
      </c>
      <c r="D13089" t="s">
        <v>20</v>
      </c>
      <c r="E13089" t="s">
        <v>29253</v>
      </c>
      <c r="F13089" s="1">
        <v>45144.676388888889</v>
      </c>
      <c r="G13089" s="1">
        <v>45160.290277777778</v>
      </c>
      <c r="H13089" t="s">
        <v>285</v>
      </c>
      <c r="I13089" t="s">
        <v>23</v>
      </c>
      <c r="J13089" s="2">
        <v>264</v>
      </c>
      <c r="K13089" t="s">
        <v>1115</v>
      </c>
      <c r="L13089" t="s">
        <v>200</v>
      </c>
      <c r="M13089" t="s">
        <v>60</v>
      </c>
      <c r="N13089" t="s">
        <v>61</v>
      </c>
      <c r="O13089" t="s">
        <v>46</v>
      </c>
      <c r="P13089">
        <v>5</v>
      </c>
      <c r="Q13089">
        <v>15</v>
      </c>
    </row>
    <row r="13090" spans="1:17" x14ac:dyDescent="0.25">
      <c r="A13090" t="s">
        <v>29254</v>
      </c>
      <c r="B13090" t="s">
        <v>18</v>
      </c>
      <c r="C13090" t="s">
        <v>30</v>
      </c>
      <c r="D13090" t="s">
        <v>48</v>
      </c>
      <c r="E13090" t="s">
        <v>29255</v>
      </c>
      <c r="F13090" s="1">
        <v>45143.843055555553</v>
      </c>
      <c r="G13090" s="1">
        <v>45160.570138888892</v>
      </c>
      <c r="H13090" t="s">
        <v>12961</v>
      </c>
      <c r="I13090" t="s">
        <v>23</v>
      </c>
      <c r="J13090" s="2">
        <v>1999</v>
      </c>
      <c r="K13090" t="s">
        <v>946</v>
      </c>
      <c r="L13090" t="s">
        <v>101</v>
      </c>
      <c r="M13090" t="s">
        <v>68</v>
      </c>
      <c r="N13090" t="s">
        <v>27</v>
      </c>
      <c r="O13090" t="s">
        <v>91</v>
      </c>
      <c r="P13090">
        <v>1</v>
      </c>
      <c r="Q13090">
        <v>16</v>
      </c>
    </row>
    <row r="13091" spans="1:17" x14ac:dyDescent="0.25">
      <c r="A13091" t="s">
        <v>29256</v>
      </c>
      <c r="B13091" t="s">
        <v>18</v>
      </c>
      <c r="C13091" t="s">
        <v>19</v>
      </c>
      <c r="D13091" t="s">
        <v>20</v>
      </c>
      <c r="E13091" t="s">
        <v>29257</v>
      </c>
      <c r="F13091" s="1">
        <v>45132.338888888888</v>
      </c>
      <c r="G13091" s="1">
        <v>45160.509722222225</v>
      </c>
      <c r="H13091" t="s">
        <v>639</v>
      </c>
      <c r="I13091" t="s">
        <v>128</v>
      </c>
      <c r="J13091" s="2">
        <v>664</v>
      </c>
      <c r="K13091" t="s">
        <v>535</v>
      </c>
      <c r="L13091" t="s">
        <v>157</v>
      </c>
      <c r="M13091" t="s">
        <v>37</v>
      </c>
      <c r="N13091" t="s">
        <v>38</v>
      </c>
      <c r="O13091" t="s">
        <v>39</v>
      </c>
      <c r="P13091">
        <v>1</v>
      </c>
      <c r="Q13091">
        <v>28</v>
      </c>
    </row>
    <row r="13092" spans="1:17" x14ac:dyDescent="0.25">
      <c r="A13092" t="s">
        <v>29258</v>
      </c>
      <c r="B13092" t="s">
        <v>18</v>
      </c>
      <c r="C13092" t="s">
        <v>109</v>
      </c>
      <c r="D13092" t="s">
        <v>110</v>
      </c>
      <c r="E13092" t="s">
        <v>29259</v>
      </c>
      <c r="F13092" s="1">
        <v>45122.62222222222</v>
      </c>
      <c r="G13092" s="1">
        <v>45160.765972222223</v>
      </c>
      <c r="H13092" t="s">
        <v>331</v>
      </c>
      <c r="I13092" t="s">
        <v>105</v>
      </c>
      <c r="J13092" s="2">
        <v>2899</v>
      </c>
      <c r="K13092" t="s">
        <v>946</v>
      </c>
      <c r="L13092" t="s">
        <v>101</v>
      </c>
      <c r="M13092" t="s">
        <v>68</v>
      </c>
      <c r="N13092" t="s">
        <v>27</v>
      </c>
      <c r="O13092" t="s">
        <v>91</v>
      </c>
      <c r="P13092">
        <v>5</v>
      </c>
      <c r="Q13092">
        <v>38</v>
      </c>
    </row>
    <row r="13093" spans="1:17" x14ac:dyDescent="0.25">
      <c r="A13093" t="s">
        <v>29260</v>
      </c>
      <c r="B13093" t="s">
        <v>18</v>
      </c>
      <c r="C13093" t="s">
        <v>19</v>
      </c>
      <c r="D13093" t="s">
        <v>20</v>
      </c>
      <c r="E13093" t="s">
        <v>29261</v>
      </c>
      <c r="F13093" s="1">
        <v>45147.571527777778</v>
      </c>
      <c r="G13093" s="1">
        <v>45160.527777777781</v>
      </c>
      <c r="H13093" t="s">
        <v>2063</v>
      </c>
      <c r="I13093" t="s">
        <v>105</v>
      </c>
      <c r="J13093" s="2">
        <v>189</v>
      </c>
      <c r="K13093" t="s">
        <v>1561</v>
      </c>
      <c r="L13093" t="s">
        <v>25</v>
      </c>
      <c r="M13093" t="s">
        <v>194</v>
      </c>
      <c r="N13093" t="s">
        <v>61</v>
      </c>
      <c r="O13093" t="s">
        <v>46</v>
      </c>
      <c r="P13093">
        <v>1</v>
      </c>
      <c r="Q13093">
        <v>12</v>
      </c>
    </row>
    <row r="13094" spans="1:17" x14ac:dyDescent="0.25">
      <c r="A13094" t="s">
        <v>29262</v>
      </c>
      <c r="B13094" t="s">
        <v>152</v>
      </c>
      <c r="C13094" t="s">
        <v>19</v>
      </c>
      <c r="D13094" t="s">
        <v>20</v>
      </c>
      <c r="E13094" t="s">
        <v>29263</v>
      </c>
      <c r="F13094" s="1">
        <v>45153.618055555555</v>
      </c>
      <c r="G13094" s="1">
        <v>45160.811111111114</v>
      </c>
      <c r="H13094" t="s">
        <v>653</v>
      </c>
      <c r="I13094" t="s">
        <v>128</v>
      </c>
      <c r="J13094" s="2">
        <v>659</v>
      </c>
      <c r="K13094" t="s">
        <v>1633</v>
      </c>
      <c r="L13094" t="s">
        <v>321</v>
      </c>
      <c r="M13094" t="s">
        <v>68</v>
      </c>
      <c r="N13094" t="s">
        <v>27</v>
      </c>
      <c r="O13094" t="s">
        <v>46</v>
      </c>
      <c r="P13094">
        <v>5</v>
      </c>
      <c r="Q13094">
        <v>7</v>
      </c>
    </row>
    <row r="13095" spans="1:17" x14ac:dyDescent="0.25">
      <c r="A13095" t="s">
        <v>29264</v>
      </c>
      <c r="B13095" t="s">
        <v>214</v>
      </c>
      <c r="C13095" t="s">
        <v>19</v>
      </c>
      <c r="D13095" t="s">
        <v>20</v>
      </c>
      <c r="E13095" t="s">
        <v>29265</v>
      </c>
      <c r="F13095" s="1">
        <v>45118.273611111108</v>
      </c>
      <c r="G13095" s="1">
        <v>45160.331250000003</v>
      </c>
      <c r="H13095" t="s">
        <v>12837</v>
      </c>
      <c r="I13095" t="s">
        <v>105</v>
      </c>
      <c r="J13095" s="2">
        <v>424</v>
      </c>
      <c r="K13095" t="s">
        <v>607</v>
      </c>
      <c r="L13095" t="s">
        <v>80</v>
      </c>
      <c r="M13095" t="s">
        <v>26</v>
      </c>
      <c r="N13095" t="s">
        <v>168</v>
      </c>
      <c r="O13095" t="s">
        <v>46</v>
      </c>
      <c r="P13095">
        <v>1</v>
      </c>
      <c r="Q13095">
        <v>42</v>
      </c>
    </row>
    <row r="13096" spans="1:17" x14ac:dyDescent="0.25">
      <c r="A13096" t="s">
        <v>29266</v>
      </c>
      <c r="B13096" t="s">
        <v>18</v>
      </c>
      <c r="C13096" t="s">
        <v>30</v>
      </c>
      <c r="D13096" t="s">
        <v>48</v>
      </c>
      <c r="E13096" t="s">
        <v>29267</v>
      </c>
      <c r="F13096" s="1">
        <v>45147.666666666664</v>
      </c>
      <c r="G13096" s="1">
        <v>45160.412499999999</v>
      </c>
      <c r="H13096" t="s">
        <v>6694</v>
      </c>
      <c r="I13096" t="s">
        <v>57</v>
      </c>
      <c r="J13096" s="2">
        <v>29999</v>
      </c>
      <c r="K13096" t="s">
        <v>6816</v>
      </c>
      <c r="L13096" t="s">
        <v>491</v>
      </c>
      <c r="M13096" t="s">
        <v>26</v>
      </c>
      <c r="N13096" t="s">
        <v>27</v>
      </c>
      <c r="O13096" t="s">
        <v>28</v>
      </c>
      <c r="P13096">
        <v>5</v>
      </c>
      <c r="Q13096">
        <v>12</v>
      </c>
    </row>
    <row r="13097" spans="1:17" x14ac:dyDescent="0.25">
      <c r="A13097" t="s">
        <v>29268</v>
      </c>
      <c r="B13097" t="s">
        <v>152</v>
      </c>
      <c r="C13097" t="s">
        <v>30</v>
      </c>
      <c r="D13097" t="s">
        <v>131</v>
      </c>
      <c r="E13097" t="s">
        <v>29269</v>
      </c>
      <c r="F13097" s="1">
        <v>45147.502083333333</v>
      </c>
      <c r="G13097" s="1">
        <v>45160.411805555559</v>
      </c>
      <c r="H13097" t="s">
        <v>8216</v>
      </c>
      <c r="I13097" t="s">
        <v>23</v>
      </c>
      <c r="J13097" s="2">
        <v>1583</v>
      </c>
      <c r="K13097" t="s">
        <v>1629</v>
      </c>
      <c r="L13097" t="s">
        <v>36</v>
      </c>
      <c r="M13097" t="s">
        <v>37</v>
      </c>
      <c r="N13097" t="s">
        <v>38</v>
      </c>
      <c r="O13097" t="s">
        <v>39</v>
      </c>
      <c r="P13097">
        <v>5</v>
      </c>
      <c r="Q13097">
        <v>12</v>
      </c>
    </row>
    <row r="13098" spans="1:17" x14ac:dyDescent="0.25">
      <c r="A13098" t="s">
        <v>29270</v>
      </c>
      <c r="B13098" t="s">
        <v>214</v>
      </c>
      <c r="C13098" t="s">
        <v>19</v>
      </c>
      <c r="D13098" t="s">
        <v>20</v>
      </c>
      <c r="E13098" t="s">
        <v>29271</v>
      </c>
      <c r="F13098" s="1">
        <v>45154.556250000001</v>
      </c>
      <c r="G13098" s="1">
        <v>45160.539583333331</v>
      </c>
      <c r="H13098" t="s">
        <v>1056</v>
      </c>
      <c r="I13098" t="s">
        <v>57</v>
      </c>
      <c r="J13098" s="2">
        <v>12499</v>
      </c>
      <c r="K13098" t="s">
        <v>1507</v>
      </c>
      <c r="L13098" t="s">
        <v>280</v>
      </c>
      <c r="M13098" t="s">
        <v>68</v>
      </c>
      <c r="N13098" t="s">
        <v>38</v>
      </c>
      <c r="O13098" t="s">
        <v>39</v>
      </c>
      <c r="P13098">
        <v>4</v>
      </c>
      <c r="Q13098">
        <v>5</v>
      </c>
    </row>
    <row r="13099" spans="1:17" x14ac:dyDescent="0.25">
      <c r="A13099" t="s">
        <v>29272</v>
      </c>
      <c r="B13099" t="s">
        <v>18</v>
      </c>
      <c r="C13099" t="s">
        <v>30</v>
      </c>
      <c r="D13099" t="s">
        <v>48</v>
      </c>
      <c r="E13099" t="s">
        <v>29273</v>
      </c>
      <c r="F13099" s="1">
        <v>45121.448611111111</v>
      </c>
      <c r="G13099" s="1">
        <v>45160.49722222222</v>
      </c>
      <c r="H13099" t="s">
        <v>6360</v>
      </c>
      <c r="I13099" t="s">
        <v>23</v>
      </c>
      <c r="J13099" s="2">
        <v>1061</v>
      </c>
      <c r="K13099" t="s">
        <v>1073</v>
      </c>
      <c r="L13099" t="s">
        <v>358</v>
      </c>
      <c r="M13099" t="s">
        <v>26</v>
      </c>
      <c r="N13099" t="s">
        <v>27</v>
      </c>
      <c r="O13099" t="s">
        <v>91</v>
      </c>
      <c r="P13099">
        <v>1</v>
      </c>
      <c r="Q13099">
        <v>39</v>
      </c>
    </row>
    <row r="13100" spans="1:17" x14ac:dyDescent="0.25">
      <c r="A13100" t="s">
        <v>29274</v>
      </c>
      <c r="B13100" t="s">
        <v>18</v>
      </c>
      <c r="C13100" t="s">
        <v>19</v>
      </c>
      <c r="D13100" t="s">
        <v>54</v>
      </c>
      <c r="E13100" t="s">
        <v>29275</v>
      </c>
      <c r="F13100" s="1">
        <v>45138.678472222222</v>
      </c>
      <c r="G13100" s="1">
        <v>45160.630555555559</v>
      </c>
      <c r="H13100" t="s">
        <v>5022</v>
      </c>
      <c r="I13100" t="s">
        <v>34</v>
      </c>
      <c r="J13100" s="2">
        <v>1040</v>
      </c>
      <c r="K13100" t="s">
        <v>8323</v>
      </c>
      <c r="L13100" t="s">
        <v>601</v>
      </c>
      <c r="M13100" t="s">
        <v>60</v>
      </c>
      <c r="N13100" t="s">
        <v>61</v>
      </c>
      <c r="O13100" t="s">
        <v>46</v>
      </c>
      <c r="P13100">
        <v>1</v>
      </c>
      <c r="Q13100">
        <v>21</v>
      </c>
    </row>
    <row r="13101" spans="1:17" x14ac:dyDescent="0.25">
      <c r="A13101" t="s">
        <v>29276</v>
      </c>
      <c r="B13101" t="s">
        <v>152</v>
      </c>
      <c r="C13101" t="s">
        <v>19</v>
      </c>
      <c r="D13101" t="s">
        <v>54</v>
      </c>
      <c r="E13101" t="s">
        <v>29277</v>
      </c>
      <c r="F13101" s="1">
        <v>45137.873611111114</v>
      </c>
      <c r="G13101" s="1">
        <v>45160.77847222222</v>
      </c>
      <c r="H13101" t="s">
        <v>187</v>
      </c>
      <c r="I13101" t="s">
        <v>65</v>
      </c>
      <c r="J13101" s="2">
        <v>292</v>
      </c>
      <c r="K13101" t="s">
        <v>17318</v>
      </c>
      <c r="L13101" t="s">
        <v>80</v>
      </c>
      <c r="M13101" t="s">
        <v>60</v>
      </c>
      <c r="N13101" t="s">
        <v>61</v>
      </c>
      <c r="O13101" t="s">
        <v>39</v>
      </c>
      <c r="P13101">
        <v>5</v>
      </c>
      <c r="Q13101">
        <v>22</v>
      </c>
    </row>
    <row r="13102" spans="1:17" x14ac:dyDescent="0.25">
      <c r="A13102" t="s">
        <v>29278</v>
      </c>
      <c r="B13102" t="s">
        <v>214</v>
      </c>
      <c r="C13102" t="s">
        <v>109</v>
      </c>
      <c r="D13102" t="s">
        <v>110</v>
      </c>
      <c r="E13102" t="s">
        <v>29279</v>
      </c>
      <c r="F13102" s="1">
        <v>45124.328472222223</v>
      </c>
      <c r="G13102" s="1">
        <v>45160.661111111112</v>
      </c>
      <c r="H13102" t="s">
        <v>1036</v>
      </c>
      <c r="I13102" t="s">
        <v>128</v>
      </c>
      <c r="J13102" s="2">
        <v>241</v>
      </c>
      <c r="K13102" t="s">
        <v>1556</v>
      </c>
      <c r="L13102" t="s">
        <v>246</v>
      </c>
      <c r="M13102" t="s">
        <v>68</v>
      </c>
      <c r="N13102" t="s">
        <v>45</v>
      </c>
      <c r="O13102" t="s">
        <v>46</v>
      </c>
      <c r="P13102">
        <v>5</v>
      </c>
      <c r="Q13102">
        <v>36</v>
      </c>
    </row>
    <row r="13103" spans="1:17" x14ac:dyDescent="0.25">
      <c r="A13103" t="s">
        <v>29280</v>
      </c>
      <c r="B13103" t="s">
        <v>18</v>
      </c>
      <c r="C13103" t="s">
        <v>19</v>
      </c>
      <c r="D13103" t="s">
        <v>20</v>
      </c>
      <c r="E13103" t="s">
        <v>29281</v>
      </c>
      <c r="F13103" s="1">
        <v>45155.484722222223</v>
      </c>
      <c r="G13103" s="1">
        <v>45160.572916666664</v>
      </c>
      <c r="H13103" t="s">
        <v>397</v>
      </c>
      <c r="I13103" t="s">
        <v>34</v>
      </c>
      <c r="J13103" s="2">
        <v>999</v>
      </c>
      <c r="K13103" t="s">
        <v>2851</v>
      </c>
      <c r="L13103" t="s">
        <v>383</v>
      </c>
      <c r="M13103" t="s">
        <v>68</v>
      </c>
      <c r="N13103" t="s">
        <v>27</v>
      </c>
      <c r="O13103" t="s">
        <v>39</v>
      </c>
      <c r="P13103">
        <v>4</v>
      </c>
      <c r="Q13103">
        <v>5</v>
      </c>
    </row>
    <row r="13104" spans="1:17" x14ac:dyDescent="0.25">
      <c r="A13104" t="s">
        <v>29282</v>
      </c>
      <c r="B13104" t="s">
        <v>18</v>
      </c>
      <c r="C13104" t="s">
        <v>30</v>
      </c>
      <c r="D13104" t="s">
        <v>136</v>
      </c>
      <c r="E13104" t="s">
        <v>29283</v>
      </c>
      <c r="F13104" s="1">
        <v>45153.486805555556</v>
      </c>
      <c r="G13104" s="1">
        <v>45160.602083333331</v>
      </c>
      <c r="H13104" t="s">
        <v>736</v>
      </c>
      <c r="I13104" t="s">
        <v>128</v>
      </c>
      <c r="J13104" s="2">
        <v>315</v>
      </c>
      <c r="K13104" t="s">
        <v>1859</v>
      </c>
      <c r="L13104" t="s">
        <v>107</v>
      </c>
      <c r="M13104" t="s">
        <v>37</v>
      </c>
      <c r="N13104" t="s">
        <v>45</v>
      </c>
      <c r="O13104" t="s">
        <v>39</v>
      </c>
      <c r="P13104">
        <v>5</v>
      </c>
      <c r="Q13104">
        <v>7</v>
      </c>
    </row>
    <row r="13105" spans="1:17" x14ac:dyDescent="0.25">
      <c r="A13105" t="s">
        <v>29284</v>
      </c>
      <c r="B13105" t="s">
        <v>214</v>
      </c>
      <c r="C13105" t="s">
        <v>109</v>
      </c>
      <c r="D13105" t="s">
        <v>110</v>
      </c>
      <c r="E13105" s="3" t="s">
        <v>29285</v>
      </c>
      <c r="F13105" s="1">
        <v>45019.685416666667</v>
      </c>
      <c r="G13105" s="1">
        <v>45160.44027777778</v>
      </c>
      <c r="H13105" t="s">
        <v>1814</v>
      </c>
      <c r="I13105" t="s">
        <v>34</v>
      </c>
      <c r="J13105" s="2">
        <v>729</v>
      </c>
      <c r="K13105" t="s">
        <v>7082</v>
      </c>
      <c r="L13105" t="s">
        <v>107</v>
      </c>
      <c r="M13105" t="s">
        <v>37</v>
      </c>
      <c r="N13105" t="s">
        <v>27</v>
      </c>
      <c r="O13105" t="s">
        <v>39</v>
      </c>
      <c r="P13105">
        <v>1</v>
      </c>
      <c r="Q13105">
        <v>140</v>
      </c>
    </row>
    <row r="13106" spans="1:17" x14ac:dyDescent="0.25">
      <c r="A13106" t="s">
        <v>29286</v>
      </c>
      <c r="B13106" t="s">
        <v>18</v>
      </c>
      <c r="C13106" t="s">
        <v>30</v>
      </c>
      <c r="D13106" t="s">
        <v>48</v>
      </c>
      <c r="E13106" t="s">
        <v>29287</v>
      </c>
      <c r="F13106" s="1">
        <v>45142.995138888888</v>
      </c>
      <c r="G13106" s="1">
        <v>45160.647222222222</v>
      </c>
      <c r="H13106" t="s">
        <v>183</v>
      </c>
      <c r="I13106" t="s">
        <v>105</v>
      </c>
      <c r="J13106" s="2">
        <v>2789</v>
      </c>
      <c r="K13106" t="s">
        <v>1995</v>
      </c>
      <c r="L13106" t="s">
        <v>52</v>
      </c>
      <c r="M13106" t="s">
        <v>37</v>
      </c>
      <c r="N13106" t="s">
        <v>45</v>
      </c>
      <c r="O13106" t="s">
        <v>39</v>
      </c>
      <c r="P13106">
        <v>5</v>
      </c>
      <c r="Q13106">
        <v>17</v>
      </c>
    </row>
    <row r="13107" spans="1:17" x14ac:dyDescent="0.25">
      <c r="A13107" t="s">
        <v>29288</v>
      </c>
      <c r="B13107" t="s">
        <v>152</v>
      </c>
      <c r="C13107" t="s">
        <v>30</v>
      </c>
      <c r="D13107" t="s">
        <v>48</v>
      </c>
      <c r="E13107" t="s">
        <v>29289</v>
      </c>
      <c r="F13107" s="1">
        <v>45143.697222222225</v>
      </c>
      <c r="G13107" s="1">
        <v>45160.756944444445</v>
      </c>
      <c r="H13107" t="s">
        <v>3272</v>
      </c>
      <c r="I13107" t="s">
        <v>34</v>
      </c>
      <c r="J13107" s="2">
        <v>924</v>
      </c>
      <c r="K13107" t="s">
        <v>2719</v>
      </c>
      <c r="L13107" t="s">
        <v>74</v>
      </c>
      <c r="M13107" t="s">
        <v>68</v>
      </c>
      <c r="N13107" t="s">
        <v>45</v>
      </c>
      <c r="O13107" t="s">
        <v>46</v>
      </c>
      <c r="P13107">
        <v>1</v>
      </c>
      <c r="Q13107">
        <v>17</v>
      </c>
    </row>
    <row r="13108" spans="1:17" x14ac:dyDescent="0.25">
      <c r="A13108" t="s">
        <v>29290</v>
      </c>
      <c r="B13108" t="s">
        <v>18</v>
      </c>
      <c r="C13108" t="s">
        <v>19</v>
      </c>
      <c r="D13108" t="s">
        <v>20</v>
      </c>
      <c r="E13108" t="s">
        <v>29291</v>
      </c>
      <c r="F13108" s="1">
        <v>45151.894444444442</v>
      </c>
      <c r="G13108" s="1">
        <v>45160.556250000001</v>
      </c>
      <c r="H13108" t="s">
        <v>5984</v>
      </c>
      <c r="I13108" t="s">
        <v>23</v>
      </c>
      <c r="J13108" s="2">
        <v>872</v>
      </c>
      <c r="K13108" t="s">
        <v>826</v>
      </c>
      <c r="L13108" t="s">
        <v>25</v>
      </c>
      <c r="M13108" t="s">
        <v>194</v>
      </c>
      <c r="N13108" t="s">
        <v>61</v>
      </c>
      <c r="O13108" t="s">
        <v>46</v>
      </c>
      <c r="P13108">
        <v>5</v>
      </c>
      <c r="Q13108">
        <v>8</v>
      </c>
    </row>
    <row r="13109" spans="1:17" x14ac:dyDescent="0.25">
      <c r="A13109" t="s">
        <v>29292</v>
      </c>
      <c r="B13109" t="s">
        <v>18</v>
      </c>
      <c r="C13109" t="s">
        <v>30</v>
      </c>
      <c r="D13109" t="s">
        <v>136</v>
      </c>
      <c r="E13109" t="s">
        <v>29293</v>
      </c>
      <c r="F13109" s="1">
        <v>45153.756249999999</v>
      </c>
      <c r="G13109" s="1">
        <v>45160.340277777781</v>
      </c>
      <c r="H13109" t="s">
        <v>6386</v>
      </c>
      <c r="I13109" t="s">
        <v>128</v>
      </c>
      <c r="J13109" s="2">
        <v>701</v>
      </c>
      <c r="K13109" t="s">
        <v>4403</v>
      </c>
      <c r="L13109" t="s">
        <v>52</v>
      </c>
      <c r="M13109" t="s">
        <v>37</v>
      </c>
      <c r="N13109" t="s">
        <v>45</v>
      </c>
      <c r="O13109" t="s">
        <v>39</v>
      </c>
      <c r="P13109">
        <v>5</v>
      </c>
      <c r="Q13109">
        <v>6</v>
      </c>
    </row>
    <row r="13110" spans="1:17" x14ac:dyDescent="0.25">
      <c r="A13110" t="s">
        <v>29294</v>
      </c>
      <c r="B13110" t="s">
        <v>18</v>
      </c>
      <c r="C13110" t="s">
        <v>30</v>
      </c>
      <c r="D13110" t="s">
        <v>136</v>
      </c>
      <c r="E13110" t="s">
        <v>29295</v>
      </c>
      <c r="F13110" s="1">
        <v>45147.600694444445</v>
      </c>
      <c r="G13110" s="1">
        <v>45160.93472222222</v>
      </c>
      <c r="H13110" t="s">
        <v>1390</v>
      </c>
      <c r="I13110" t="s">
        <v>34</v>
      </c>
      <c r="J13110" s="2">
        <v>1699</v>
      </c>
      <c r="K13110" t="s">
        <v>2218</v>
      </c>
      <c r="L13110" t="s">
        <v>647</v>
      </c>
      <c r="M13110" t="s">
        <v>68</v>
      </c>
      <c r="N13110" t="s">
        <v>45</v>
      </c>
      <c r="O13110" t="s">
        <v>46</v>
      </c>
      <c r="P13110">
        <v>1</v>
      </c>
      <c r="Q13110">
        <v>13</v>
      </c>
    </row>
    <row r="13111" spans="1:17" x14ac:dyDescent="0.25">
      <c r="A13111" t="s">
        <v>29296</v>
      </c>
      <c r="B13111" t="s">
        <v>152</v>
      </c>
      <c r="C13111" t="s">
        <v>196</v>
      </c>
      <c r="D13111" t="s">
        <v>197</v>
      </c>
      <c r="E13111" t="s">
        <v>29297</v>
      </c>
      <c r="F13111" s="1">
        <v>45155.369444444441</v>
      </c>
      <c r="G13111" s="1">
        <v>45160.676388888889</v>
      </c>
      <c r="H13111" t="s">
        <v>580</v>
      </c>
      <c r="I13111" t="s">
        <v>57</v>
      </c>
      <c r="J13111" s="2">
        <v>10999</v>
      </c>
      <c r="K13111" t="s">
        <v>6709</v>
      </c>
      <c r="L13111" t="s">
        <v>59</v>
      </c>
      <c r="M13111" t="s">
        <v>60</v>
      </c>
      <c r="N13111" t="s">
        <v>61</v>
      </c>
      <c r="O13111" t="s">
        <v>39</v>
      </c>
      <c r="P13111">
        <v>5</v>
      </c>
      <c r="Q13111">
        <v>5</v>
      </c>
    </row>
    <row r="13112" spans="1:17" x14ac:dyDescent="0.25">
      <c r="A13112" t="s">
        <v>29298</v>
      </c>
      <c r="B13112" t="s">
        <v>152</v>
      </c>
      <c r="C13112" t="s">
        <v>109</v>
      </c>
      <c r="D13112" t="s">
        <v>153</v>
      </c>
      <c r="E13112" s="3" t="s">
        <v>29299</v>
      </c>
      <c r="F13112" s="1">
        <v>45143.511111111111</v>
      </c>
      <c r="G13112" s="1">
        <v>45160.78125</v>
      </c>
      <c r="H13112" t="s">
        <v>967</v>
      </c>
      <c r="I13112" t="s">
        <v>34</v>
      </c>
      <c r="J13112" s="2">
        <v>549</v>
      </c>
      <c r="K13112" t="s">
        <v>2514</v>
      </c>
      <c r="L13112" t="s">
        <v>321</v>
      </c>
      <c r="M13112" t="s">
        <v>68</v>
      </c>
      <c r="N13112" t="s">
        <v>27</v>
      </c>
      <c r="O13112" t="s">
        <v>39</v>
      </c>
      <c r="P13112">
        <v>5</v>
      </c>
      <c r="Q13112">
        <v>17</v>
      </c>
    </row>
    <row r="13113" spans="1:17" x14ac:dyDescent="0.25">
      <c r="A13113" t="s">
        <v>29300</v>
      </c>
      <c r="B13113" t="s">
        <v>214</v>
      </c>
      <c r="C13113" t="s">
        <v>19</v>
      </c>
      <c r="D13113" t="s">
        <v>20</v>
      </c>
      <c r="E13113" t="s">
        <v>29301</v>
      </c>
      <c r="F13113" s="1">
        <v>45157.692361111112</v>
      </c>
      <c r="G13113" s="1">
        <v>45160.465277777781</v>
      </c>
      <c r="H13113" t="s">
        <v>285</v>
      </c>
      <c r="I13113" t="s">
        <v>57</v>
      </c>
      <c r="J13113" s="2">
        <v>10599</v>
      </c>
      <c r="K13113" t="s">
        <v>573</v>
      </c>
      <c r="L13113" t="s">
        <v>435</v>
      </c>
      <c r="M13113" t="s">
        <v>26</v>
      </c>
      <c r="N13113" t="s">
        <v>38</v>
      </c>
      <c r="O13113" t="s">
        <v>46</v>
      </c>
      <c r="P13113">
        <v>5</v>
      </c>
      <c r="Q13113">
        <v>2</v>
      </c>
    </row>
    <row r="13114" spans="1:17" x14ac:dyDescent="0.25">
      <c r="A13114" t="s">
        <v>29302</v>
      </c>
      <c r="B13114" t="s">
        <v>18</v>
      </c>
      <c r="C13114" t="s">
        <v>30</v>
      </c>
      <c r="D13114" t="s">
        <v>136</v>
      </c>
      <c r="E13114" t="s">
        <v>29303</v>
      </c>
      <c r="F13114" s="1">
        <v>45119.815972222219</v>
      </c>
      <c r="G13114" s="1">
        <v>45160.529861111114</v>
      </c>
      <c r="H13114" t="s">
        <v>913</v>
      </c>
      <c r="I13114" t="s">
        <v>34</v>
      </c>
      <c r="J13114" s="2">
        <v>5900</v>
      </c>
      <c r="K13114" t="s">
        <v>394</v>
      </c>
      <c r="L13114" t="s">
        <v>36</v>
      </c>
      <c r="M13114" t="s">
        <v>37</v>
      </c>
      <c r="N13114" t="s">
        <v>27</v>
      </c>
      <c r="O13114" t="s">
        <v>91</v>
      </c>
      <c r="P13114">
        <v>1</v>
      </c>
      <c r="Q13114">
        <v>40</v>
      </c>
    </row>
    <row r="13115" spans="1:17" x14ac:dyDescent="0.25">
      <c r="A13115" t="s">
        <v>29304</v>
      </c>
      <c r="B13115" t="s">
        <v>18</v>
      </c>
      <c r="C13115" t="s">
        <v>19</v>
      </c>
      <c r="D13115" t="s">
        <v>20</v>
      </c>
      <c r="E13115" t="s">
        <v>29305</v>
      </c>
      <c r="F13115" s="1">
        <v>45149.438194444447</v>
      </c>
      <c r="G13115" s="1">
        <v>45160.472222222219</v>
      </c>
      <c r="H13115" t="s">
        <v>933</v>
      </c>
      <c r="I13115" t="s">
        <v>23</v>
      </c>
      <c r="J13115" s="2">
        <v>207</v>
      </c>
      <c r="K13115" t="s">
        <v>245</v>
      </c>
      <c r="L13115" t="s">
        <v>246</v>
      </c>
      <c r="M13115" t="s">
        <v>68</v>
      </c>
      <c r="N13115" t="s">
        <v>45</v>
      </c>
      <c r="O13115" t="s">
        <v>46</v>
      </c>
      <c r="P13115">
        <v>5</v>
      </c>
      <c r="Q13115">
        <v>11</v>
      </c>
    </row>
    <row r="13116" spans="1:17" x14ac:dyDescent="0.25">
      <c r="A13116" t="s">
        <v>29306</v>
      </c>
      <c r="B13116" t="s">
        <v>152</v>
      </c>
      <c r="C13116" t="s">
        <v>19</v>
      </c>
      <c r="D13116" t="s">
        <v>54</v>
      </c>
      <c r="E13116" t="s">
        <v>29307</v>
      </c>
      <c r="F13116" s="1">
        <v>45157.658333333333</v>
      </c>
      <c r="G13116" s="1">
        <v>45160.59097222222</v>
      </c>
      <c r="H13116" t="s">
        <v>816</v>
      </c>
      <c r="I13116" t="s">
        <v>57</v>
      </c>
      <c r="J13116" s="2">
        <v>27999</v>
      </c>
      <c r="K13116" t="s">
        <v>9908</v>
      </c>
      <c r="L13116" t="s">
        <v>601</v>
      </c>
      <c r="M13116" t="s">
        <v>60</v>
      </c>
      <c r="N13116" t="s">
        <v>61</v>
      </c>
      <c r="O13116" t="s">
        <v>46</v>
      </c>
      <c r="P13116">
        <v>5</v>
      </c>
      <c r="Q13116">
        <v>2</v>
      </c>
    </row>
    <row r="13117" spans="1:17" x14ac:dyDescent="0.25">
      <c r="A13117" t="s">
        <v>29308</v>
      </c>
      <c r="B13117" t="s">
        <v>18</v>
      </c>
      <c r="C13117" t="s">
        <v>196</v>
      </c>
      <c r="D13117" t="s">
        <v>197</v>
      </c>
      <c r="E13117" t="s">
        <v>29309</v>
      </c>
      <c r="F13117" s="1">
        <v>45151.551388888889</v>
      </c>
      <c r="G13117" s="1">
        <v>45160.423611111109</v>
      </c>
      <c r="H13117" t="s">
        <v>285</v>
      </c>
      <c r="I13117" t="s">
        <v>105</v>
      </c>
      <c r="J13117" s="2">
        <v>472</v>
      </c>
      <c r="K13117" t="s">
        <v>10741</v>
      </c>
      <c r="L13117" t="s">
        <v>90</v>
      </c>
      <c r="M13117" t="s">
        <v>26</v>
      </c>
      <c r="N13117" t="s">
        <v>27</v>
      </c>
      <c r="O13117" t="s">
        <v>91</v>
      </c>
      <c r="P13117">
        <v>1</v>
      </c>
      <c r="Q13117">
        <v>8</v>
      </c>
    </row>
    <row r="13118" spans="1:17" x14ac:dyDescent="0.25">
      <c r="A13118" t="s">
        <v>29310</v>
      </c>
      <c r="B13118" t="s">
        <v>18</v>
      </c>
      <c r="C13118" t="s">
        <v>30</v>
      </c>
      <c r="D13118" t="s">
        <v>48</v>
      </c>
      <c r="E13118" t="s">
        <v>29311</v>
      </c>
      <c r="F13118" s="1">
        <v>45148.768055555556</v>
      </c>
      <c r="G13118" s="1">
        <v>45160.488194444442</v>
      </c>
      <c r="H13118" t="s">
        <v>285</v>
      </c>
      <c r="I13118" t="s">
        <v>128</v>
      </c>
      <c r="J13118" s="2">
        <v>244</v>
      </c>
      <c r="K13118" t="s">
        <v>17165</v>
      </c>
      <c r="L13118" t="s">
        <v>559</v>
      </c>
      <c r="M13118" t="s">
        <v>738</v>
      </c>
      <c r="N13118" t="s">
        <v>27</v>
      </c>
      <c r="O13118" t="s">
        <v>39</v>
      </c>
      <c r="P13118">
        <v>1</v>
      </c>
      <c r="Q13118">
        <v>11</v>
      </c>
    </row>
    <row r="13119" spans="1:17" x14ac:dyDescent="0.25">
      <c r="A13119" t="s">
        <v>29312</v>
      </c>
      <c r="B13119" t="s">
        <v>18</v>
      </c>
      <c r="C13119" t="s">
        <v>19</v>
      </c>
      <c r="D13119" t="s">
        <v>54</v>
      </c>
      <c r="E13119" t="s">
        <v>29313</v>
      </c>
      <c r="F13119" s="1">
        <v>45147.368055555555</v>
      </c>
      <c r="G13119" s="1">
        <v>45160.885416666664</v>
      </c>
      <c r="H13119" t="s">
        <v>677</v>
      </c>
      <c r="I13119" t="s">
        <v>34</v>
      </c>
      <c r="J13119" s="2">
        <v>69990</v>
      </c>
      <c r="K13119" t="s">
        <v>14769</v>
      </c>
      <c r="L13119" t="s">
        <v>114</v>
      </c>
      <c r="M13119" t="s">
        <v>738</v>
      </c>
      <c r="N13119" t="s">
        <v>61</v>
      </c>
      <c r="O13119" t="s">
        <v>46</v>
      </c>
      <c r="P13119">
        <v>5</v>
      </c>
      <c r="Q13119">
        <v>13</v>
      </c>
    </row>
    <row r="13120" spans="1:17" x14ac:dyDescent="0.25">
      <c r="A13120" t="s">
        <v>29314</v>
      </c>
      <c r="B13120" t="s">
        <v>18</v>
      </c>
      <c r="C13120" t="s">
        <v>196</v>
      </c>
      <c r="D13120" t="s">
        <v>197</v>
      </c>
      <c r="E13120" s="3" t="s">
        <v>29315</v>
      </c>
      <c r="F13120" s="1">
        <v>45156.607638888891</v>
      </c>
      <c r="G13120" s="1">
        <v>45160.661805555559</v>
      </c>
      <c r="H13120" t="s">
        <v>566</v>
      </c>
      <c r="I13120" t="s">
        <v>105</v>
      </c>
      <c r="J13120" s="2">
        <v>2295</v>
      </c>
      <c r="K13120" t="s">
        <v>9352</v>
      </c>
      <c r="L13120" t="s">
        <v>189</v>
      </c>
      <c r="M13120" t="s">
        <v>37</v>
      </c>
      <c r="N13120" t="s">
        <v>27</v>
      </c>
      <c r="O13120" t="s">
        <v>39</v>
      </c>
      <c r="P13120">
        <v>1</v>
      </c>
      <c r="Q13120">
        <v>4</v>
      </c>
    </row>
    <row r="13121" spans="1:17" x14ac:dyDescent="0.25">
      <c r="A13121" t="s">
        <v>29316</v>
      </c>
      <c r="B13121" t="s">
        <v>18</v>
      </c>
      <c r="C13121" t="s">
        <v>19</v>
      </c>
      <c r="D13121" t="s">
        <v>54</v>
      </c>
      <c r="E13121" t="s">
        <v>29317</v>
      </c>
      <c r="F13121" s="1">
        <v>45155.675694444442</v>
      </c>
      <c r="G13121" s="1">
        <v>45160.573611111111</v>
      </c>
      <c r="H13121" t="s">
        <v>3016</v>
      </c>
      <c r="I13121" t="s">
        <v>23</v>
      </c>
      <c r="J13121" s="2">
        <v>367</v>
      </c>
      <c r="K13121" t="s">
        <v>2729</v>
      </c>
      <c r="L13121" t="s">
        <v>52</v>
      </c>
      <c r="M13121" t="s">
        <v>60</v>
      </c>
      <c r="N13121" t="s">
        <v>61</v>
      </c>
      <c r="O13121" t="s">
        <v>39</v>
      </c>
      <c r="P13121">
        <v>5</v>
      </c>
      <c r="Q13121">
        <v>4</v>
      </c>
    </row>
    <row r="13122" spans="1:17" x14ac:dyDescent="0.25">
      <c r="A13122" t="s">
        <v>29318</v>
      </c>
      <c r="B13122" t="s">
        <v>18</v>
      </c>
      <c r="C13122" t="s">
        <v>19</v>
      </c>
      <c r="D13122" t="s">
        <v>20</v>
      </c>
      <c r="E13122" t="s">
        <v>29319</v>
      </c>
      <c r="F13122" s="1">
        <v>45151.644444444442</v>
      </c>
      <c r="G13122" s="1">
        <v>45160.486805555556</v>
      </c>
      <c r="H13122" t="s">
        <v>1776</v>
      </c>
      <c r="I13122" t="s">
        <v>105</v>
      </c>
      <c r="J13122" s="2">
        <v>295</v>
      </c>
      <c r="K13122" t="s">
        <v>6244</v>
      </c>
      <c r="L13122" t="s">
        <v>90</v>
      </c>
      <c r="M13122" t="s">
        <v>194</v>
      </c>
      <c r="N13122" t="s">
        <v>61</v>
      </c>
      <c r="O13122" t="s">
        <v>39</v>
      </c>
      <c r="P13122">
        <v>5</v>
      </c>
      <c r="Q13122">
        <v>8</v>
      </c>
    </row>
    <row r="13123" spans="1:17" x14ac:dyDescent="0.25">
      <c r="A13123" t="s">
        <v>29320</v>
      </c>
      <c r="B13123" t="s">
        <v>152</v>
      </c>
      <c r="C13123" t="s">
        <v>196</v>
      </c>
      <c r="D13123" t="s">
        <v>197</v>
      </c>
      <c r="E13123" t="s">
        <v>29321</v>
      </c>
      <c r="F13123" s="1">
        <v>45151.393750000003</v>
      </c>
      <c r="G13123" s="1">
        <v>45160.351388888892</v>
      </c>
      <c r="H13123" t="s">
        <v>324</v>
      </c>
      <c r="I13123" t="s">
        <v>128</v>
      </c>
      <c r="J13123" s="2">
        <v>306</v>
      </c>
      <c r="K13123" t="s">
        <v>422</v>
      </c>
      <c r="L13123" t="s">
        <v>189</v>
      </c>
      <c r="M13123" t="s">
        <v>194</v>
      </c>
      <c r="N13123" t="s">
        <v>61</v>
      </c>
      <c r="O13123" t="s">
        <v>46</v>
      </c>
      <c r="P13123">
        <v>3</v>
      </c>
      <c r="Q13123">
        <v>8</v>
      </c>
    </row>
    <row r="13124" spans="1:17" x14ac:dyDescent="0.25">
      <c r="A13124" t="s">
        <v>29322</v>
      </c>
      <c r="B13124" t="s">
        <v>214</v>
      </c>
      <c r="C13124" t="s">
        <v>30</v>
      </c>
      <c r="D13124" t="s">
        <v>48</v>
      </c>
      <c r="E13124" t="s">
        <v>29323</v>
      </c>
      <c r="F13124" s="1">
        <v>45139.026388888888</v>
      </c>
      <c r="G13124" s="1">
        <v>45160.711805555555</v>
      </c>
      <c r="H13124" t="s">
        <v>285</v>
      </c>
      <c r="I13124" t="s">
        <v>65</v>
      </c>
      <c r="J13124" s="2">
        <v>2999</v>
      </c>
      <c r="K13124" t="s">
        <v>2201</v>
      </c>
      <c r="L13124" t="s">
        <v>647</v>
      </c>
      <c r="M13124" t="s">
        <v>68</v>
      </c>
      <c r="N13124" t="s">
        <v>45</v>
      </c>
      <c r="O13124" t="s">
        <v>46</v>
      </c>
      <c r="P13124">
        <v>1</v>
      </c>
      <c r="Q13124">
        <v>21</v>
      </c>
    </row>
    <row r="13125" spans="1:17" x14ac:dyDescent="0.25">
      <c r="A13125" t="s">
        <v>29324</v>
      </c>
      <c r="B13125" t="s">
        <v>18</v>
      </c>
      <c r="C13125" t="s">
        <v>19</v>
      </c>
      <c r="D13125" t="s">
        <v>20</v>
      </c>
      <c r="E13125" t="s">
        <v>29325</v>
      </c>
      <c r="F13125" s="1">
        <v>45150.323611111111</v>
      </c>
      <c r="G13125" s="1">
        <v>45160.022222222222</v>
      </c>
      <c r="H13125" t="s">
        <v>148</v>
      </c>
      <c r="I13125" t="s">
        <v>128</v>
      </c>
      <c r="J13125" s="2">
        <v>1599</v>
      </c>
      <c r="K13125" t="s">
        <v>8891</v>
      </c>
      <c r="L13125" t="s">
        <v>145</v>
      </c>
      <c r="M13125" t="s">
        <v>60</v>
      </c>
      <c r="N13125" t="s">
        <v>61</v>
      </c>
      <c r="O13125" t="s">
        <v>46</v>
      </c>
      <c r="P13125">
        <v>5</v>
      </c>
      <c r="Q13125">
        <v>9</v>
      </c>
    </row>
    <row r="13126" spans="1:17" x14ac:dyDescent="0.25">
      <c r="A13126" t="s">
        <v>29326</v>
      </c>
      <c r="B13126" t="s">
        <v>18</v>
      </c>
      <c r="C13126" t="s">
        <v>120</v>
      </c>
      <c r="D13126" t="s">
        <v>121</v>
      </c>
      <c r="E13126" t="s">
        <v>29327</v>
      </c>
      <c r="F13126" s="1">
        <v>45149.455555555556</v>
      </c>
      <c r="G13126" s="1">
        <v>45160.370833333334</v>
      </c>
      <c r="H13126" t="s">
        <v>14957</v>
      </c>
      <c r="I13126" t="s">
        <v>128</v>
      </c>
      <c r="J13126" s="2">
        <v>251</v>
      </c>
      <c r="K13126" t="s">
        <v>4842</v>
      </c>
      <c r="L13126" t="s">
        <v>90</v>
      </c>
      <c r="M13126" t="s">
        <v>194</v>
      </c>
      <c r="N13126" t="s">
        <v>61</v>
      </c>
      <c r="O13126" t="s">
        <v>39</v>
      </c>
      <c r="P13126">
        <v>4</v>
      </c>
      <c r="Q13126">
        <v>10</v>
      </c>
    </row>
    <row r="13127" spans="1:17" x14ac:dyDescent="0.25">
      <c r="A13127" t="s">
        <v>29328</v>
      </c>
      <c r="B13127" t="s">
        <v>214</v>
      </c>
      <c r="C13127" t="s">
        <v>19</v>
      </c>
      <c r="D13127" t="s">
        <v>20</v>
      </c>
      <c r="E13127" t="s">
        <v>29329</v>
      </c>
      <c r="F13127" s="1">
        <v>45152.309027777781</v>
      </c>
      <c r="G13127" s="1">
        <v>45160.786111111112</v>
      </c>
      <c r="H13127" t="s">
        <v>425</v>
      </c>
      <c r="I13127" t="s">
        <v>105</v>
      </c>
      <c r="J13127" s="2">
        <v>252</v>
      </c>
      <c r="K13127" t="s">
        <v>982</v>
      </c>
      <c r="L13127" t="s">
        <v>321</v>
      </c>
      <c r="M13127" t="s">
        <v>68</v>
      </c>
      <c r="N13127" t="s">
        <v>45</v>
      </c>
      <c r="O13127" t="s">
        <v>46</v>
      </c>
      <c r="P13127">
        <v>5</v>
      </c>
      <c r="Q13127">
        <v>8</v>
      </c>
    </row>
    <row r="13128" spans="1:17" x14ac:dyDescent="0.25">
      <c r="A13128" t="s">
        <v>29330</v>
      </c>
      <c r="B13128" t="s">
        <v>18</v>
      </c>
      <c r="C13128" t="s">
        <v>19</v>
      </c>
      <c r="D13128" t="s">
        <v>54</v>
      </c>
      <c r="E13128" t="s">
        <v>29331</v>
      </c>
      <c r="F13128" s="1">
        <v>45155.989583333336</v>
      </c>
      <c r="G13128" s="1">
        <v>45160.524305555555</v>
      </c>
      <c r="H13128" t="s">
        <v>683</v>
      </c>
      <c r="I13128" t="s">
        <v>23</v>
      </c>
      <c r="J13128" s="2">
        <v>1749</v>
      </c>
      <c r="K13128" t="s">
        <v>11900</v>
      </c>
      <c r="L13128" t="s">
        <v>321</v>
      </c>
      <c r="M13128" t="s">
        <v>60</v>
      </c>
      <c r="N13128" t="s">
        <v>61</v>
      </c>
      <c r="O13128" t="s">
        <v>46</v>
      </c>
      <c r="P13128">
        <v>5</v>
      </c>
      <c r="Q13128">
        <v>4</v>
      </c>
    </row>
    <row r="13129" spans="1:17" x14ac:dyDescent="0.25">
      <c r="A13129" t="s">
        <v>29332</v>
      </c>
      <c r="B13129" t="s">
        <v>214</v>
      </c>
      <c r="C13129" t="s">
        <v>30</v>
      </c>
      <c r="D13129" t="s">
        <v>70</v>
      </c>
      <c r="E13129" t="s">
        <v>29333</v>
      </c>
      <c r="F13129" s="1">
        <v>45150.996527777781</v>
      </c>
      <c r="G13129" s="1">
        <v>45160.574305555558</v>
      </c>
      <c r="H13129" t="s">
        <v>397</v>
      </c>
      <c r="I13129" t="s">
        <v>105</v>
      </c>
      <c r="J13129" s="2">
        <v>39</v>
      </c>
      <c r="K13129" t="s">
        <v>2588</v>
      </c>
      <c r="L13129" t="s">
        <v>44</v>
      </c>
      <c r="M13129" t="s">
        <v>26</v>
      </c>
      <c r="N13129" t="s">
        <v>45</v>
      </c>
      <c r="O13129" t="s">
        <v>46</v>
      </c>
      <c r="P13129">
        <v>1</v>
      </c>
      <c r="Q13129">
        <v>9</v>
      </c>
    </row>
    <row r="13130" spans="1:17" x14ac:dyDescent="0.25">
      <c r="A13130" t="s">
        <v>29334</v>
      </c>
      <c r="B13130" t="s">
        <v>18</v>
      </c>
      <c r="C13130" t="s">
        <v>19</v>
      </c>
      <c r="D13130" t="s">
        <v>54</v>
      </c>
      <c r="E13130" t="s">
        <v>29335</v>
      </c>
      <c r="F13130" s="1">
        <v>45146.722222222219</v>
      </c>
      <c r="G13130" s="1">
        <v>45160.488888888889</v>
      </c>
      <c r="H13130" t="s">
        <v>224</v>
      </c>
      <c r="I13130" t="s">
        <v>34</v>
      </c>
      <c r="J13130" s="2">
        <v>1399</v>
      </c>
      <c r="K13130" t="s">
        <v>19927</v>
      </c>
      <c r="L13130" t="s">
        <v>618</v>
      </c>
      <c r="M13130" t="s">
        <v>60</v>
      </c>
      <c r="N13130" t="s">
        <v>61</v>
      </c>
      <c r="O13130" t="s">
        <v>39</v>
      </c>
      <c r="P13130">
        <v>5</v>
      </c>
      <c r="Q13130">
        <v>13</v>
      </c>
    </row>
    <row r="13131" spans="1:17" x14ac:dyDescent="0.25">
      <c r="A13131" t="s">
        <v>29336</v>
      </c>
      <c r="B13131" t="s">
        <v>18</v>
      </c>
      <c r="C13131" t="s">
        <v>109</v>
      </c>
      <c r="D13131" t="s">
        <v>153</v>
      </c>
      <c r="E13131" t="s">
        <v>29337</v>
      </c>
      <c r="F13131" s="1">
        <v>45142.30972222222</v>
      </c>
      <c r="G13131" s="1">
        <v>45160.716666666667</v>
      </c>
      <c r="H13131" t="s">
        <v>161</v>
      </c>
      <c r="I13131" t="s">
        <v>23</v>
      </c>
      <c r="J13131" s="2">
        <v>273</v>
      </c>
      <c r="K13131" t="s">
        <v>113</v>
      </c>
      <c r="L13131" t="s">
        <v>114</v>
      </c>
      <c r="M13131" t="s">
        <v>37</v>
      </c>
      <c r="N13131" t="s">
        <v>27</v>
      </c>
      <c r="O13131" t="s">
        <v>39</v>
      </c>
      <c r="P13131">
        <v>5</v>
      </c>
      <c r="Q13131">
        <v>18</v>
      </c>
    </row>
    <row r="13132" spans="1:17" x14ac:dyDescent="0.25">
      <c r="A13132" t="s">
        <v>29338</v>
      </c>
      <c r="B13132" t="s">
        <v>18</v>
      </c>
      <c r="C13132" t="s">
        <v>196</v>
      </c>
      <c r="D13132" t="s">
        <v>197</v>
      </c>
      <c r="E13132" t="s">
        <v>29339</v>
      </c>
      <c r="F13132" s="1">
        <v>45144.981249999997</v>
      </c>
      <c r="G13132" s="1">
        <v>45160.465277777781</v>
      </c>
      <c r="H13132" t="s">
        <v>331</v>
      </c>
      <c r="I13132" t="s">
        <v>128</v>
      </c>
      <c r="J13132" s="2">
        <v>130</v>
      </c>
      <c r="K13132" t="s">
        <v>6244</v>
      </c>
      <c r="L13132" t="s">
        <v>90</v>
      </c>
      <c r="M13132" t="s">
        <v>194</v>
      </c>
      <c r="N13132" t="s">
        <v>61</v>
      </c>
      <c r="O13132" t="s">
        <v>39</v>
      </c>
      <c r="P13132">
        <v>5</v>
      </c>
      <c r="Q13132">
        <v>15</v>
      </c>
    </row>
    <row r="13133" spans="1:17" x14ac:dyDescent="0.25">
      <c r="A13133" s="3" t="s">
        <v>29340</v>
      </c>
      <c r="B13133" t="s">
        <v>152</v>
      </c>
      <c r="C13133" t="s">
        <v>30</v>
      </c>
      <c r="D13133" t="s">
        <v>31</v>
      </c>
      <c r="E13133" t="s">
        <v>29341</v>
      </c>
      <c r="F13133" s="1">
        <v>45142.51666666667</v>
      </c>
      <c r="G13133" s="1">
        <v>45160.477083333331</v>
      </c>
      <c r="H13133" t="s">
        <v>1555</v>
      </c>
      <c r="I13133" t="s">
        <v>34</v>
      </c>
      <c r="J13133" s="2">
        <v>2949</v>
      </c>
      <c r="K13133" t="s">
        <v>1103</v>
      </c>
      <c r="L13133" t="s">
        <v>101</v>
      </c>
      <c r="M13133" t="s">
        <v>68</v>
      </c>
      <c r="N13133" t="s">
        <v>27</v>
      </c>
      <c r="O13133" t="s">
        <v>91</v>
      </c>
      <c r="P13133">
        <v>1</v>
      </c>
      <c r="Q13133">
        <v>17</v>
      </c>
    </row>
    <row r="13134" spans="1:17" x14ac:dyDescent="0.25">
      <c r="A13134" t="s">
        <v>29342</v>
      </c>
      <c r="B13134" t="s">
        <v>18</v>
      </c>
      <c r="C13134" t="s">
        <v>30</v>
      </c>
      <c r="D13134" t="s">
        <v>136</v>
      </c>
      <c r="E13134" t="s">
        <v>29343</v>
      </c>
      <c r="F13134" s="1">
        <v>45145.369444444441</v>
      </c>
      <c r="G13134" s="1">
        <v>45160.418749999997</v>
      </c>
      <c r="H13134" t="s">
        <v>7976</v>
      </c>
      <c r="I13134" t="s">
        <v>34</v>
      </c>
      <c r="J13134" s="2">
        <v>2499</v>
      </c>
      <c r="K13134" t="s">
        <v>14509</v>
      </c>
      <c r="L13134" t="s">
        <v>177</v>
      </c>
      <c r="M13134" t="s">
        <v>194</v>
      </c>
      <c r="N13134" t="s">
        <v>61</v>
      </c>
      <c r="O13134" t="s">
        <v>39</v>
      </c>
      <c r="P13134">
        <v>5</v>
      </c>
      <c r="Q13134">
        <v>15</v>
      </c>
    </row>
    <row r="13135" spans="1:17" x14ac:dyDescent="0.25">
      <c r="A13135" t="s">
        <v>29344</v>
      </c>
      <c r="B13135" t="s">
        <v>18</v>
      </c>
      <c r="C13135" t="s">
        <v>19</v>
      </c>
      <c r="D13135" t="s">
        <v>20</v>
      </c>
      <c r="E13135" t="s">
        <v>29345</v>
      </c>
      <c r="F13135" s="1">
        <v>45146.584027777775</v>
      </c>
      <c r="G13135" s="1">
        <v>45160.368055555555</v>
      </c>
      <c r="H13135" t="s">
        <v>285</v>
      </c>
      <c r="I13135" t="s">
        <v>57</v>
      </c>
      <c r="J13135" s="2">
        <v>9999</v>
      </c>
      <c r="K13135" t="s">
        <v>1546</v>
      </c>
      <c r="L13135" t="s">
        <v>200</v>
      </c>
      <c r="M13135" t="s">
        <v>37</v>
      </c>
      <c r="N13135" t="s">
        <v>38</v>
      </c>
      <c r="O13135" t="s">
        <v>39</v>
      </c>
      <c r="P13135">
        <v>5</v>
      </c>
      <c r="Q13135">
        <v>13</v>
      </c>
    </row>
    <row r="13136" spans="1:17" x14ac:dyDescent="0.25">
      <c r="A13136" t="s">
        <v>29346</v>
      </c>
      <c r="B13136" t="s">
        <v>18</v>
      </c>
      <c r="C13136" t="s">
        <v>196</v>
      </c>
      <c r="D13136" t="s">
        <v>197</v>
      </c>
      <c r="E13136" t="s">
        <v>29347</v>
      </c>
      <c r="F13136" s="1">
        <v>45136.949305555558</v>
      </c>
      <c r="G13136" s="1">
        <v>45160.832638888889</v>
      </c>
      <c r="H13136" t="s">
        <v>161</v>
      </c>
      <c r="I13136" t="s">
        <v>78</v>
      </c>
      <c r="J13136" s="2">
        <v>13186</v>
      </c>
      <c r="K13136" t="s">
        <v>3188</v>
      </c>
      <c r="L13136" t="s">
        <v>25</v>
      </c>
      <c r="M13136" t="s">
        <v>26</v>
      </c>
      <c r="N13136" t="s">
        <v>45</v>
      </c>
      <c r="O13136" t="s">
        <v>28</v>
      </c>
      <c r="P13136">
        <v>1</v>
      </c>
      <c r="Q13136">
        <v>23</v>
      </c>
    </row>
    <row r="13137" spans="1:17" x14ac:dyDescent="0.25">
      <c r="A13137" t="s">
        <v>29348</v>
      </c>
      <c r="B13137" t="s">
        <v>18</v>
      </c>
      <c r="C13137" t="s">
        <v>19</v>
      </c>
      <c r="D13137" t="s">
        <v>20</v>
      </c>
      <c r="E13137" t="s">
        <v>29349</v>
      </c>
      <c r="F13137" s="1">
        <v>45151.484722222223</v>
      </c>
      <c r="G13137" s="1">
        <v>45160.453472222223</v>
      </c>
      <c r="H13137" t="s">
        <v>10511</v>
      </c>
      <c r="I13137" t="s">
        <v>23</v>
      </c>
      <c r="J13137" s="2">
        <v>4961</v>
      </c>
      <c r="K13137" t="s">
        <v>73</v>
      </c>
      <c r="L13137" t="s">
        <v>74</v>
      </c>
      <c r="M13137" t="s">
        <v>68</v>
      </c>
      <c r="N13137" t="s">
        <v>45</v>
      </c>
      <c r="O13137" t="s">
        <v>46</v>
      </c>
      <c r="P13137">
        <v>4</v>
      </c>
      <c r="Q13137">
        <v>8</v>
      </c>
    </row>
    <row r="13138" spans="1:17" x14ac:dyDescent="0.25">
      <c r="A13138" t="s">
        <v>29350</v>
      </c>
      <c r="B13138" t="s">
        <v>18</v>
      </c>
      <c r="C13138" t="s">
        <v>30</v>
      </c>
      <c r="D13138" t="s">
        <v>48</v>
      </c>
      <c r="E13138" t="s">
        <v>29351</v>
      </c>
      <c r="F13138" s="1">
        <v>45132.511805555558</v>
      </c>
      <c r="G13138" s="1">
        <v>45160.657638888886</v>
      </c>
      <c r="H13138" t="s">
        <v>1267</v>
      </c>
      <c r="I13138" t="s">
        <v>34</v>
      </c>
      <c r="J13138" s="2">
        <v>289</v>
      </c>
      <c r="K13138" t="s">
        <v>3809</v>
      </c>
      <c r="L13138" t="s">
        <v>435</v>
      </c>
      <c r="M13138" t="s">
        <v>26</v>
      </c>
      <c r="N13138" t="s">
        <v>38</v>
      </c>
      <c r="O13138" t="s">
        <v>46</v>
      </c>
      <c r="P13138">
        <v>1</v>
      </c>
      <c r="Q13138">
        <v>28</v>
      </c>
    </row>
    <row r="13139" spans="1:17" x14ac:dyDescent="0.25">
      <c r="A13139" t="s">
        <v>29352</v>
      </c>
      <c r="B13139" t="s">
        <v>18</v>
      </c>
      <c r="C13139" t="s">
        <v>30</v>
      </c>
      <c r="D13139" t="s">
        <v>48</v>
      </c>
      <c r="E13139" t="s">
        <v>29353</v>
      </c>
      <c r="F13139" s="1">
        <v>45144.59375</v>
      </c>
      <c r="G13139" s="1">
        <v>45160.961111111108</v>
      </c>
      <c r="H13139" t="s">
        <v>3578</v>
      </c>
      <c r="I13139" t="s">
        <v>34</v>
      </c>
      <c r="J13139" s="2">
        <v>39990</v>
      </c>
      <c r="K13139" t="s">
        <v>442</v>
      </c>
      <c r="L13139" t="s">
        <v>145</v>
      </c>
      <c r="M13139" t="s">
        <v>26</v>
      </c>
      <c r="N13139" t="s">
        <v>38</v>
      </c>
      <c r="O13139" t="s">
        <v>46</v>
      </c>
      <c r="P13139">
        <v>5</v>
      </c>
      <c r="Q13139">
        <v>16</v>
      </c>
    </row>
    <row r="13140" spans="1:17" x14ac:dyDescent="0.25">
      <c r="A13140" t="s">
        <v>29354</v>
      </c>
      <c r="B13140" t="s">
        <v>18</v>
      </c>
      <c r="C13140" t="s">
        <v>19</v>
      </c>
      <c r="D13140" t="s">
        <v>20</v>
      </c>
      <c r="E13140" t="s">
        <v>29355</v>
      </c>
      <c r="F13140" s="1">
        <v>45147.466666666667</v>
      </c>
      <c r="G13140" s="1">
        <v>45160.753472222219</v>
      </c>
      <c r="H13140" t="s">
        <v>425</v>
      </c>
      <c r="I13140" t="s">
        <v>34</v>
      </c>
      <c r="J13140" s="2">
        <v>371</v>
      </c>
      <c r="K13140" t="s">
        <v>4120</v>
      </c>
      <c r="L13140" t="s">
        <v>80</v>
      </c>
      <c r="M13140" t="s">
        <v>26</v>
      </c>
      <c r="N13140" t="s">
        <v>168</v>
      </c>
      <c r="O13140" t="s">
        <v>46</v>
      </c>
      <c r="P13140">
        <v>4</v>
      </c>
      <c r="Q13140">
        <v>13</v>
      </c>
    </row>
    <row r="13141" spans="1:17" x14ac:dyDescent="0.25">
      <c r="A13141" t="s">
        <v>29356</v>
      </c>
      <c r="B13141" t="s">
        <v>18</v>
      </c>
      <c r="C13141" t="s">
        <v>30</v>
      </c>
      <c r="D13141" t="s">
        <v>48</v>
      </c>
      <c r="E13141" t="s">
        <v>29357</v>
      </c>
      <c r="F13141" s="1">
        <v>45146.977777777778</v>
      </c>
      <c r="G13141" s="1">
        <v>45160.353472222225</v>
      </c>
      <c r="H13141" t="s">
        <v>33</v>
      </c>
      <c r="I13141" t="s">
        <v>23</v>
      </c>
      <c r="J13141" s="2">
        <v>678</v>
      </c>
      <c r="K13141" t="s">
        <v>2018</v>
      </c>
      <c r="L13141" t="s">
        <v>25</v>
      </c>
      <c r="M13141" t="s">
        <v>194</v>
      </c>
      <c r="N13141" t="s">
        <v>61</v>
      </c>
      <c r="O13141" t="s">
        <v>46</v>
      </c>
      <c r="P13141">
        <v>4</v>
      </c>
      <c r="Q13141">
        <v>13</v>
      </c>
    </row>
    <row r="13142" spans="1:17" x14ac:dyDescent="0.25">
      <c r="A13142" t="s">
        <v>29358</v>
      </c>
      <c r="B13142" t="s">
        <v>152</v>
      </c>
      <c r="C13142" t="s">
        <v>120</v>
      </c>
      <c r="D13142" t="s">
        <v>121</v>
      </c>
      <c r="E13142" t="s">
        <v>29359</v>
      </c>
      <c r="F13142" s="1">
        <v>45139.493750000001</v>
      </c>
      <c r="G13142" s="1">
        <v>45160.82708333333</v>
      </c>
      <c r="H13142" t="s">
        <v>20012</v>
      </c>
      <c r="I13142" t="s">
        <v>78</v>
      </c>
      <c r="J13142" s="2">
        <v>315</v>
      </c>
      <c r="K13142" t="s">
        <v>7906</v>
      </c>
      <c r="L13142" t="s">
        <v>308</v>
      </c>
      <c r="M13142" t="s">
        <v>37</v>
      </c>
      <c r="N13142" t="s">
        <v>27</v>
      </c>
      <c r="O13142" t="s">
        <v>39</v>
      </c>
      <c r="P13142">
        <v>5</v>
      </c>
      <c r="Q13142">
        <v>21</v>
      </c>
    </row>
    <row r="13143" spans="1:17" x14ac:dyDescent="0.25">
      <c r="A13143" t="s">
        <v>29360</v>
      </c>
      <c r="B13143" t="s">
        <v>18</v>
      </c>
      <c r="C13143" t="s">
        <v>19</v>
      </c>
      <c r="D13143" t="s">
        <v>41</v>
      </c>
      <c r="E13143" s="3" t="s">
        <v>29361</v>
      </c>
      <c r="F13143" s="1">
        <v>44933.754861111112</v>
      </c>
      <c r="G13143" s="1">
        <v>45160.271527777775</v>
      </c>
      <c r="H13143" t="s">
        <v>161</v>
      </c>
      <c r="I13143" t="s">
        <v>65</v>
      </c>
      <c r="J13143" s="2">
        <v>8499</v>
      </c>
      <c r="K13143" t="s">
        <v>8782</v>
      </c>
      <c r="L13143" t="s">
        <v>140</v>
      </c>
      <c r="M13143" t="s">
        <v>26</v>
      </c>
      <c r="N13143" t="s">
        <v>38</v>
      </c>
      <c r="O13143" t="s">
        <v>46</v>
      </c>
      <c r="P13143">
        <v>1</v>
      </c>
      <c r="Q13143">
        <v>226</v>
      </c>
    </row>
    <row r="13144" spans="1:17" x14ac:dyDescent="0.25">
      <c r="A13144" t="s">
        <v>29362</v>
      </c>
      <c r="B13144" t="s">
        <v>152</v>
      </c>
      <c r="C13144" t="s">
        <v>30</v>
      </c>
      <c r="D13144" t="s">
        <v>48</v>
      </c>
      <c r="E13144" t="s">
        <v>29363</v>
      </c>
      <c r="F13144" s="1">
        <v>45127.925000000003</v>
      </c>
      <c r="G13144" s="1">
        <v>45160.445138888892</v>
      </c>
      <c r="H13144" t="s">
        <v>7158</v>
      </c>
      <c r="I13144" t="s">
        <v>34</v>
      </c>
      <c r="J13144" s="2">
        <v>1499</v>
      </c>
      <c r="K13144" t="s">
        <v>1285</v>
      </c>
      <c r="L13144" t="s">
        <v>200</v>
      </c>
      <c r="M13144" t="s">
        <v>37</v>
      </c>
      <c r="N13144" t="s">
        <v>38</v>
      </c>
      <c r="O13144" t="s">
        <v>39</v>
      </c>
      <c r="P13144">
        <v>5</v>
      </c>
      <c r="Q13144">
        <v>32</v>
      </c>
    </row>
    <row r="13145" spans="1:17" x14ac:dyDescent="0.25">
      <c r="A13145" t="s">
        <v>29364</v>
      </c>
      <c r="B13145" t="s">
        <v>18</v>
      </c>
      <c r="C13145" t="s">
        <v>19</v>
      </c>
      <c r="D13145" t="s">
        <v>54</v>
      </c>
      <c r="E13145" t="s">
        <v>29365</v>
      </c>
      <c r="F13145" s="1">
        <v>45153.365277777775</v>
      </c>
      <c r="G13145" s="1">
        <v>45160.46597222222</v>
      </c>
      <c r="H13145" t="s">
        <v>15837</v>
      </c>
      <c r="I13145" t="s">
        <v>105</v>
      </c>
      <c r="J13145" s="2">
        <v>1599</v>
      </c>
      <c r="K13145" t="s">
        <v>7010</v>
      </c>
      <c r="L13145" t="s">
        <v>59</v>
      </c>
      <c r="M13145" t="s">
        <v>60</v>
      </c>
      <c r="N13145" t="s">
        <v>61</v>
      </c>
      <c r="O13145" t="s">
        <v>39</v>
      </c>
      <c r="P13145">
        <v>1</v>
      </c>
      <c r="Q13145">
        <v>7</v>
      </c>
    </row>
    <row r="13146" spans="1:17" x14ac:dyDescent="0.25">
      <c r="A13146" t="s">
        <v>29366</v>
      </c>
      <c r="B13146" t="s">
        <v>18</v>
      </c>
      <c r="C13146" t="s">
        <v>19</v>
      </c>
      <c r="D13146" t="s">
        <v>20</v>
      </c>
      <c r="E13146" t="s">
        <v>29367</v>
      </c>
      <c r="F13146" s="1">
        <v>45151.401388888888</v>
      </c>
      <c r="G13146" s="1">
        <v>45160.407638888886</v>
      </c>
      <c r="H13146" t="s">
        <v>1430</v>
      </c>
      <c r="I13146" t="s">
        <v>65</v>
      </c>
      <c r="J13146" s="2">
        <v>1299</v>
      </c>
      <c r="K13146" t="s">
        <v>8323</v>
      </c>
      <c r="L13146" t="s">
        <v>601</v>
      </c>
      <c r="M13146" t="s">
        <v>60</v>
      </c>
      <c r="N13146" t="s">
        <v>61</v>
      </c>
      <c r="O13146" t="s">
        <v>46</v>
      </c>
      <c r="P13146">
        <v>1</v>
      </c>
      <c r="Q13146">
        <v>9</v>
      </c>
    </row>
    <row r="13147" spans="1:17" x14ac:dyDescent="0.25">
      <c r="A13147" t="s">
        <v>29368</v>
      </c>
      <c r="B13147" t="s">
        <v>18</v>
      </c>
      <c r="C13147" t="s">
        <v>30</v>
      </c>
      <c r="D13147" t="s">
        <v>48</v>
      </c>
      <c r="E13147" t="s">
        <v>29369</v>
      </c>
      <c r="F13147" s="1">
        <v>45127.959722222222</v>
      </c>
      <c r="G13147" s="1">
        <v>45160.511111111111</v>
      </c>
      <c r="H13147" t="s">
        <v>285</v>
      </c>
      <c r="I13147" t="s">
        <v>128</v>
      </c>
      <c r="J13147" s="2">
        <v>11999</v>
      </c>
      <c r="K13147" t="s">
        <v>4561</v>
      </c>
      <c r="L13147" t="s">
        <v>454</v>
      </c>
      <c r="M13147" t="s">
        <v>37</v>
      </c>
      <c r="N13147" t="s">
        <v>45</v>
      </c>
      <c r="O13147" t="s">
        <v>39</v>
      </c>
      <c r="P13147">
        <v>3</v>
      </c>
      <c r="Q13147">
        <v>32</v>
      </c>
    </row>
    <row r="13148" spans="1:17" x14ac:dyDescent="0.25">
      <c r="A13148" t="s">
        <v>29370</v>
      </c>
      <c r="B13148" t="s">
        <v>214</v>
      </c>
      <c r="C13148" t="s">
        <v>19</v>
      </c>
      <c r="D13148" t="s">
        <v>20</v>
      </c>
      <c r="E13148" t="s">
        <v>29371</v>
      </c>
      <c r="F13148" s="1">
        <v>45150.615277777775</v>
      </c>
      <c r="G13148" s="1">
        <v>45160.618055555555</v>
      </c>
      <c r="H13148" t="s">
        <v>2460</v>
      </c>
      <c r="I13148" t="s">
        <v>57</v>
      </c>
      <c r="J13148" s="2">
        <v>13999</v>
      </c>
      <c r="K13148" t="s">
        <v>25438</v>
      </c>
      <c r="L13148" t="s">
        <v>107</v>
      </c>
      <c r="M13148" t="s">
        <v>60</v>
      </c>
      <c r="N13148" t="s">
        <v>61</v>
      </c>
      <c r="O13148" t="s">
        <v>46</v>
      </c>
      <c r="P13148">
        <v>5</v>
      </c>
      <c r="Q13148">
        <v>10</v>
      </c>
    </row>
    <row r="13149" spans="1:17" x14ac:dyDescent="0.25">
      <c r="A13149" t="s">
        <v>29372</v>
      </c>
      <c r="B13149" t="s">
        <v>18</v>
      </c>
      <c r="C13149" t="s">
        <v>196</v>
      </c>
      <c r="D13149" t="s">
        <v>197</v>
      </c>
      <c r="E13149" t="s">
        <v>29373</v>
      </c>
      <c r="F13149" s="1">
        <v>45157.57916666667</v>
      </c>
      <c r="G13149" s="1">
        <v>45160.506944444445</v>
      </c>
      <c r="H13149" t="s">
        <v>960</v>
      </c>
      <c r="I13149" t="s">
        <v>23</v>
      </c>
      <c r="J13149" s="2">
        <v>387</v>
      </c>
      <c r="K13149" t="s">
        <v>6352</v>
      </c>
      <c r="L13149" t="s">
        <v>107</v>
      </c>
      <c r="M13149" t="s">
        <v>37</v>
      </c>
      <c r="N13149" t="s">
        <v>38</v>
      </c>
      <c r="O13149" t="s">
        <v>39</v>
      </c>
      <c r="P13149">
        <v>4</v>
      </c>
      <c r="Q13149">
        <v>2</v>
      </c>
    </row>
    <row r="13150" spans="1:17" x14ac:dyDescent="0.25">
      <c r="A13150" t="s">
        <v>29374</v>
      </c>
      <c r="B13150" t="s">
        <v>152</v>
      </c>
      <c r="C13150" t="s">
        <v>30</v>
      </c>
      <c r="D13150" t="s">
        <v>48</v>
      </c>
      <c r="E13150" t="s">
        <v>29375</v>
      </c>
      <c r="F13150" s="1">
        <v>45096.906944444447</v>
      </c>
      <c r="G13150" s="1">
        <v>45160.511111111111</v>
      </c>
      <c r="H13150" t="s">
        <v>960</v>
      </c>
      <c r="I13150" t="s">
        <v>34</v>
      </c>
      <c r="J13150" s="2">
        <v>2499</v>
      </c>
      <c r="K13150" t="s">
        <v>799</v>
      </c>
      <c r="L13150" t="s">
        <v>189</v>
      </c>
      <c r="M13150" t="s">
        <v>194</v>
      </c>
      <c r="N13150" t="s">
        <v>61</v>
      </c>
      <c r="O13150" t="s">
        <v>46</v>
      </c>
      <c r="P13150">
        <v>5</v>
      </c>
      <c r="Q13150">
        <v>63</v>
      </c>
    </row>
    <row r="13151" spans="1:17" x14ac:dyDescent="0.25">
      <c r="A13151" t="s">
        <v>29376</v>
      </c>
      <c r="B13151" t="s">
        <v>152</v>
      </c>
      <c r="C13151" t="s">
        <v>30</v>
      </c>
      <c r="D13151" t="s">
        <v>48</v>
      </c>
      <c r="E13151" t="s">
        <v>29377</v>
      </c>
      <c r="F13151" s="1">
        <v>45145.439583333333</v>
      </c>
      <c r="G13151" s="1">
        <v>45160.444444444445</v>
      </c>
      <c r="H13151" t="s">
        <v>2735</v>
      </c>
      <c r="I13151" t="s">
        <v>23</v>
      </c>
      <c r="J13151" s="2">
        <v>1499</v>
      </c>
      <c r="K13151" t="s">
        <v>18669</v>
      </c>
      <c r="L13151" t="s">
        <v>647</v>
      </c>
      <c r="M13151" t="s">
        <v>194</v>
      </c>
      <c r="N13151" t="s">
        <v>61</v>
      </c>
      <c r="O13151" t="s">
        <v>39</v>
      </c>
      <c r="P13151">
        <v>5</v>
      </c>
      <c r="Q13151">
        <v>15</v>
      </c>
    </row>
    <row r="13152" spans="1:17" x14ac:dyDescent="0.25">
      <c r="A13152" t="s">
        <v>29378</v>
      </c>
      <c r="B13152" t="s">
        <v>18</v>
      </c>
      <c r="C13152" t="s">
        <v>196</v>
      </c>
      <c r="D13152" t="s">
        <v>197</v>
      </c>
      <c r="E13152" t="s">
        <v>29379</v>
      </c>
      <c r="F13152" s="1">
        <v>45148.561805555553</v>
      </c>
      <c r="G13152" s="1">
        <v>45160.439583333333</v>
      </c>
      <c r="H13152" t="s">
        <v>166</v>
      </c>
      <c r="I13152" t="s">
        <v>128</v>
      </c>
      <c r="J13152" s="2">
        <v>125</v>
      </c>
      <c r="K13152" t="s">
        <v>249</v>
      </c>
      <c r="L13152" t="s">
        <v>250</v>
      </c>
      <c r="M13152" t="s">
        <v>37</v>
      </c>
      <c r="N13152" t="s">
        <v>27</v>
      </c>
      <c r="O13152" t="s">
        <v>39</v>
      </c>
      <c r="P13152">
        <v>5</v>
      </c>
      <c r="Q13152">
        <v>11</v>
      </c>
    </row>
    <row r="13153" spans="1:17" x14ac:dyDescent="0.25">
      <c r="A13153" t="s">
        <v>29380</v>
      </c>
      <c r="B13153" t="s">
        <v>18</v>
      </c>
      <c r="C13153" t="s">
        <v>196</v>
      </c>
      <c r="D13153" t="s">
        <v>197</v>
      </c>
      <c r="E13153" t="s">
        <v>29381</v>
      </c>
      <c r="F13153" s="1">
        <v>45145.819444444445</v>
      </c>
      <c r="G13153" s="1">
        <v>45160.438194444447</v>
      </c>
      <c r="H13153" t="s">
        <v>285</v>
      </c>
      <c r="I13153" t="s">
        <v>128</v>
      </c>
      <c r="J13153" s="2">
        <v>390</v>
      </c>
      <c r="K13153" t="s">
        <v>2545</v>
      </c>
      <c r="L13153" t="s">
        <v>200</v>
      </c>
      <c r="M13153" t="s">
        <v>37</v>
      </c>
      <c r="N13153" t="s">
        <v>38</v>
      </c>
      <c r="O13153" t="s">
        <v>39</v>
      </c>
      <c r="P13153">
        <v>3</v>
      </c>
      <c r="Q13153">
        <v>14</v>
      </c>
    </row>
    <row r="13154" spans="1:17" x14ac:dyDescent="0.25">
      <c r="A13154" t="s">
        <v>29382</v>
      </c>
      <c r="B13154" t="s">
        <v>18</v>
      </c>
      <c r="C13154" t="s">
        <v>19</v>
      </c>
      <c r="D13154" t="s">
        <v>20</v>
      </c>
      <c r="E13154" t="s">
        <v>29383</v>
      </c>
      <c r="F13154" s="1">
        <v>45077.576388888891</v>
      </c>
      <c r="G13154" s="1">
        <v>45160.283333333333</v>
      </c>
      <c r="H13154" t="s">
        <v>1486</v>
      </c>
      <c r="I13154" t="s">
        <v>128</v>
      </c>
      <c r="J13154" s="2">
        <v>81</v>
      </c>
      <c r="K13154" t="s">
        <v>3188</v>
      </c>
      <c r="L13154" t="s">
        <v>25</v>
      </c>
      <c r="M13154" t="s">
        <v>26</v>
      </c>
      <c r="N13154" t="s">
        <v>45</v>
      </c>
      <c r="O13154" t="s">
        <v>28</v>
      </c>
      <c r="P13154">
        <v>1</v>
      </c>
      <c r="Q13154">
        <v>82</v>
      </c>
    </row>
    <row r="13155" spans="1:17" x14ac:dyDescent="0.25">
      <c r="A13155" t="s">
        <v>29384</v>
      </c>
      <c r="B13155" t="s">
        <v>18</v>
      </c>
      <c r="C13155" t="s">
        <v>19</v>
      </c>
      <c r="D13155" t="s">
        <v>54</v>
      </c>
      <c r="E13155" t="s">
        <v>29385</v>
      </c>
      <c r="F13155" s="1">
        <v>45155.318055555559</v>
      </c>
      <c r="G13155" s="1">
        <v>45160.887499999997</v>
      </c>
      <c r="H13155" t="s">
        <v>7390</v>
      </c>
      <c r="I13155" t="s">
        <v>34</v>
      </c>
      <c r="J13155" s="2">
        <v>338</v>
      </c>
      <c r="K13155" t="s">
        <v>11737</v>
      </c>
      <c r="L13155" t="s">
        <v>601</v>
      </c>
      <c r="M13155" t="s">
        <v>60</v>
      </c>
      <c r="N13155" t="s">
        <v>61</v>
      </c>
      <c r="O13155" t="s">
        <v>39</v>
      </c>
      <c r="P13155">
        <v>5</v>
      </c>
      <c r="Q13155">
        <v>5</v>
      </c>
    </row>
    <row r="13156" spans="1:17" x14ac:dyDescent="0.25">
      <c r="A13156" t="s">
        <v>29386</v>
      </c>
      <c r="B13156" t="s">
        <v>152</v>
      </c>
      <c r="C13156" t="s">
        <v>30</v>
      </c>
      <c r="D13156" t="s">
        <v>136</v>
      </c>
      <c r="E13156" t="s">
        <v>29387</v>
      </c>
      <c r="F13156" s="1">
        <v>45156.611111111109</v>
      </c>
      <c r="G13156" s="1">
        <v>45160.776388888888</v>
      </c>
      <c r="H13156" t="s">
        <v>466</v>
      </c>
      <c r="I13156" t="s">
        <v>34</v>
      </c>
      <c r="J13156" s="2">
        <v>2199</v>
      </c>
      <c r="K13156" t="s">
        <v>26966</v>
      </c>
      <c r="L13156" t="s">
        <v>67</v>
      </c>
      <c r="M13156" t="s">
        <v>194</v>
      </c>
      <c r="N13156" t="s">
        <v>61</v>
      </c>
      <c r="O13156" t="s">
        <v>46</v>
      </c>
      <c r="P13156">
        <v>5</v>
      </c>
      <c r="Q13156">
        <v>4</v>
      </c>
    </row>
    <row r="13157" spans="1:17" x14ac:dyDescent="0.25">
      <c r="A13157" t="s">
        <v>29388</v>
      </c>
      <c r="B13157" t="s">
        <v>18</v>
      </c>
      <c r="C13157" t="s">
        <v>19</v>
      </c>
      <c r="D13157" t="s">
        <v>20</v>
      </c>
      <c r="E13157" t="s">
        <v>29389</v>
      </c>
      <c r="F13157" s="1">
        <v>45151.509027777778</v>
      </c>
      <c r="G13157" s="1">
        <v>45160.711805555555</v>
      </c>
      <c r="H13157" t="s">
        <v>56</v>
      </c>
      <c r="I13157" t="s">
        <v>23</v>
      </c>
      <c r="J13157" s="2">
        <v>247</v>
      </c>
      <c r="K13157" t="s">
        <v>922</v>
      </c>
      <c r="L13157" t="s">
        <v>90</v>
      </c>
      <c r="M13157" t="s">
        <v>26</v>
      </c>
      <c r="N13157" t="s">
        <v>27</v>
      </c>
      <c r="O13157" t="s">
        <v>91</v>
      </c>
      <c r="P13157">
        <v>4</v>
      </c>
      <c r="Q13157">
        <v>9</v>
      </c>
    </row>
    <row r="13158" spans="1:17" x14ac:dyDescent="0.25">
      <c r="A13158" s="3" t="s">
        <v>29390</v>
      </c>
      <c r="B13158" t="s">
        <v>18</v>
      </c>
      <c r="C13158" t="s">
        <v>109</v>
      </c>
      <c r="D13158" t="s">
        <v>153</v>
      </c>
      <c r="E13158" t="s">
        <v>29391</v>
      </c>
      <c r="F13158" s="1">
        <v>45146.880555555559</v>
      </c>
      <c r="G13158" s="1">
        <v>45160.776388888888</v>
      </c>
      <c r="H13158" t="s">
        <v>1960</v>
      </c>
      <c r="I13158" t="s">
        <v>23</v>
      </c>
      <c r="J13158" s="2">
        <v>755</v>
      </c>
      <c r="K13158" t="s">
        <v>366</v>
      </c>
      <c r="L13158" t="s">
        <v>358</v>
      </c>
      <c r="M13158" t="s">
        <v>26</v>
      </c>
      <c r="N13158" t="s">
        <v>27</v>
      </c>
      <c r="O13158" t="s">
        <v>91</v>
      </c>
      <c r="P13158">
        <v>4</v>
      </c>
      <c r="Q13158">
        <v>13</v>
      </c>
    </row>
    <row r="13159" spans="1:17" x14ac:dyDescent="0.25">
      <c r="A13159" t="s">
        <v>29392</v>
      </c>
      <c r="B13159" t="s">
        <v>18</v>
      </c>
      <c r="C13159" t="s">
        <v>30</v>
      </c>
      <c r="D13159" t="s">
        <v>48</v>
      </c>
      <c r="E13159" t="s">
        <v>29393</v>
      </c>
      <c r="F13159" s="1">
        <v>45141.763888888891</v>
      </c>
      <c r="G13159" s="1">
        <v>45160.35</v>
      </c>
      <c r="H13159" t="s">
        <v>449</v>
      </c>
      <c r="I13159" t="s">
        <v>23</v>
      </c>
      <c r="J13159" s="2">
        <v>10497</v>
      </c>
      <c r="K13159" t="s">
        <v>4371</v>
      </c>
      <c r="L13159" t="s">
        <v>189</v>
      </c>
      <c r="M13159" t="s">
        <v>68</v>
      </c>
      <c r="N13159" t="s">
        <v>45</v>
      </c>
      <c r="O13159" t="s">
        <v>46</v>
      </c>
      <c r="P13159">
        <v>5</v>
      </c>
      <c r="Q13159">
        <v>18</v>
      </c>
    </row>
    <row r="13160" spans="1:17" x14ac:dyDescent="0.25">
      <c r="A13160" t="s">
        <v>29394</v>
      </c>
      <c r="B13160" t="s">
        <v>214</v>
      </c>
      <c r="C13160" t="s">
        <v>19</v>
      </c>
      <c r="D13160" t="s">
        <v>20</v>
      </c>
      <c r="E13160" t="s">
        <v>29395</v>
      </c>
      <c r="F13160" s="1">
        <v>45148.975694444445</v>
      </c>
      <c r="G13160" s="1">
        <v>45160.72152777778</v>
      </c>
      <c r="H13160" t="s">
        <v>161</v>
      </c>
      <c r="I13160" t="s">
        <v>128</v>
      </c>
      <c r="J13160" s="2">
        <v>336</v>
      </c>
      <c r="K13160" t="s">
        <v>2774</v>
      </c>
      <c r="L13160" t="s">
        <v>85</v>
      </c>
      <c r="M13160" t="s">
        <v>68</v>
      </c>
      <c r="N13160" t="s">
        <v>168</v>
      </c>
      <c r="O13160" t="s">
        <v>459</v>
      </c>
      <c r="P13160">
        <v>5</v>
      </c>
      <c r="Q13160">
        <v>11</v>
      </c>
    </row>
    <row r="13161" spans="1:17" x14ac:dyDescent="0.25">
      <c r="A13161" t="s">
        <v>29396</v>
      </c>
      <c r="B13161" t="s">
        <v>152</v>
      </c>
      <c r="C13161" t="s">
        <v>196</v>
      </c>
      <c r="D13161" t="s">
        <v>197</v>
      </c>
      <c r="E13161" t="s">
        <v>29397</v>
      </c>
      <c r="F13161" s="1">
        <v>45152.787499999999</v>
      </c>
      <c r="G13161" s="1">
        <v>45160.786111111112</v>
      </c>
      <c r="H13161" t="s">
        <v>1769</v>
      </c>
      <c r="I13161" t="s">
        <v>65</v>
      </c>
      <c r="J13161" s="2">
        <v>18274</v>
      </c>
      <c r="K13161" t="s">
        <v>3085</v>
      </c>
      <c r="L13161" t="s">
        <v>114</v>
      </c>
      <c r="M13161" t="s">
        <v>738</v>
      </c>
      <c r="N13161" t="s">
        <v>61</v>
      </c>
      <c r="O13161" t="s">
        <v>46</v>
      </c>
      <c r="P13161">
        <v>1</v>
      </c>
      <c r="Q13161">
        <v>7</v>
      </c>
    </row>
    <row r="13162" spans="1:17" x14ac:dyDescent="0.25">
      <c r="A13162" s="3" t="s">
        <v>29398</v>
      </c>
      <c r="B13162" t="s">
        <v>152</v>
      </c>
      <c r="C13162" t="s">
        <v>19</v>
      </c>
      <c r="D13162" t="s">
        <v>20</v>
      </c>
      <c r="E13162" t="s">
        <v>29399</v>
      </c>
      <c r="F13162" s="1">
        <v>45152.404861111114</v>
      </c>
      <c r="G13162" s="1">
        <v>45160.336111111108</v>
      </c>
      <c r="H13162" t="s">
        <v>29400</v>
      </c>
      <c r="I13162" t="s">
        <v>105</v>
      </c>
      <c r="J13162" s="2">
        <v>193</v>
      </c>
      <c r="K13162" t="s">
        <v>8585</v>
      </c>
      <c r="L13162" t="s">
        <v>321</v>
      </c>
      <c r="M13162" t="s">
        <v>60</v>
      </c>
      <c r="N13162" t="s">
        <v>61</v>
      </c>
      <c r="O13162" t="s">
        <v>46</v>
      </c>
      <c r="P13162">
        <v>5</v>
      </c>
      <c r="Q13162">
        <v>7</v>
      </c>
    </row>
    <row r="13163" spans="1:17" x14ac:dyDescent="0.25">
      <c r="A13163" t="s">
        <v>29401</v>
      </c>
      <c r="B13163" t="s">
        <v>152</v>
      </c>
      <c r="C13163" t="s">
        <v>30</v>
      </c>
      <c r="D13163" t="s">
        <v>48</v>
      </c>
      <c r="E13163" t="s">
        <v>29402</v>
      </c>
      <c r="F13163" s="1">
        <v>45000.953472222223</v>
      </c>
      <c r="G13163" s="1">
        <v>45160.927777777775</v>
      </c>
      <c r="H13163" t="s">
        <v>148</v>
      </c>
      <c r="I13163" t="s">
        <v>23</v>
      </c>
      <c r="J13163" s="2">
        <v>7749</v>
      </c>
      <c r="K13163" t="s">
        <v>1465</v>
      </c>
      <c r="L13163" t="s">
        <v>749</v>
      </c>
      <c r="M13163" t="s">
        <v>68</v>
      </c>
      <c r="N13163" t="s">
        <v>27</v>
      </c>
      <c r="O13163" t="s">
        <v>46</v>
      </c>
      <c r="P13163">
        <v>5</v>
      </c>
      <c r="Q13163">
        <v>159</v>
      </c>
    </row>
    <row r="13164" spans="1:17" x14ac:dyDescent="0.25">
      <c r="A13164" t="s">
        <v>29403</v>
      </c>
      <c r="B13164" t="s">
        <v>18</v>
      </c>
      <c r="C13164" t="s">
        <v>196</v>
      </c>
      <c r="D13164" t="s">
        <v>197</v>
      </c>
      <c r="E13164" t="s">
        <v>29404</v>
      </c>
      <c r="F13164" s="1">
        <v>45147.913888888892</v>
      </c>
      <c r="G13164" s="1">
        <v>45160.500694444447</v>
      </c>
      <c r="H13164" t="s">
        <v>425</v>
      </c>
      <c r="I13164" t="s">
        <v>65</v>
      </c>
      <c r="J13164" s="2">
        <v>1174</v>
      </c>
      <c r="K13164" t="s">
        <v>2756</v>
      </c>
      <c r="L13164" t="s">
        <v>157</v>
      </c>
      <c r="M13164" t="s">
        <v>37</v>
      </c>
      <c r="N13164" t="s">
        <v>38</v>
      </c>
      <c r="O13164" t="s">
        <v>39</v>
      </c>
      <c r="P13164">
        <v>5</v>
      </c>
      <c r="Q13164">
        <v>12</v>
      </c>
    </row>
    <row r="13165" spans="1:17" x14ac:dyDescent="0.25">
      <c r="A13165" t="s">
        <v>29405</v>
      </c>
      <c r="B13165" t="s">
        <v>18</v>
      </c>
      <c r="C13165" t="s">
        <v>19</v>
      </c>
      <c r="D13165" t="s">
        <v>20</v>
      </c>
      <c r="E13165" t="s">
        <v>29406</v>
      </c>
      <c r="F13165" s="1">
        <v>45145.800694444442</v>
      </c>
      <c r="G13165" s="1">
        <v>45160.795138888891</v>
      </c>
      <c r="H13165" t="s">
        <v>285</v>
      </c>
      <c r="I13165" t="s">
        <v>34</v>
      </c>
      <c r="J13165" s="2">
        <v>249</v>
      </c>
      <c r="K13165" t="s">
        <v>2890</v>
      </c>
      <c r="L13165" t="s">
        <v>114</v>
      </c>
      <c r="M13165" t="s">
        <v>37</v>
      </c>
      <c r="N13165" t="s">
        <v>27</v>
      </c>
      <c r="O13165" t="s">
        <v>46</v>
      </c>
      <c r="P13165">
        <v>5</v>
      </c>
      <c r="Q13165">
        <v>14</v>
      </c>
    </row>
    <row r="13166" spans="1:17" x14ac:dyDescent="0.25">
      <c r="A13166" t="s">
        <v>29407</v>
      </c>
      <c r="B13166" t="s">
        <v>214</v>
      </c>
      <c r="C13166" t="s">
        <v>19</v>
      </c>
      <c r="D13166" t="s">
        <v>20</v>
      </c>
      <c r="E13166" t="s">
        <v>29408</v>
      </c>
      <c r="F13166" s="1">
        <v>45151.963888888888</v>
      </c>
      <c r="G13166" s="1">
        <v>45160.394444444442</v>
      </c>
      <c r="H13166" t="s">
        <v>183</v>
      </c>
      <c r="I13166" t="s">
        <v>23</v>
      </c>
      <c r="J13166" s="2">
        <v>1931</v>
      </c>
      <c r="K13166" t="s">
        <v>19714</v>
      </c>
      <c r="L13166" t="s">
        <v>90</v>
      </c>
      <c r="M13166" t="s">
        <v>194</v>
      </c>
      <c r="N13166" t="s">
        <v>61</v>
      </c>
      <c r="O13166" t="s">
        <v>39</v>
      </c>
      <c r="P13166">
        <v>4</v>
      </c>
      <c r="Q13166">
        <v>8</v>
      </c>
    </row>
    <row r="13167" spans="1:17" x14ac:dyDescent="0.25">
      <c r="A13167" t="s">
        <v>29409</v>
      </c>
      <c r="B13167" t="s">
        <v>18</v>
      </c>
      <c r="C13167" t="s">
        <v>19</v>
      </c>
      <c r="D13167" t="s">
        <v>20</v>
      </c>
      <c r="E13167" t="s">
        <v>29410</v>
      </c>
      <c r="F13167" s="1">
        <v>45150.664583333331</v>
      </c>
      <c r="G13167" s="1">
        <v>45160.942361111112</v>
      </c>
      <c r="H13167" t="s">
        <v>183</v>
      </c>
      <c r="I13167" t="s">
        <v>23</v>
      </c>
      <c r="J13167" s="2">
        <v>454</v>
      </c>
      <c r="K13167" t="s">
        <v>4171</v>
      </c>
      <c r="L13167" t="s">
        <v>140</v>
      </c>
      <c r="M13167" t="s">
        <v>26</v>
      </c>
      <c r="N13167" t="s">
        <v>168</v>
      </c>
      <c r="O13167" t="s">
        <v>46</v>
      </c>
      <c r="P13167">
        <v>5</v>
      </c>
      <c r="Q13167">
        <v>10</v>
      </c>
    </row>
    <row r="13168" spans="1:17" x14ac:dyDescent="0.25">
      <c r="A13168" t="s">
        <v>29411</v>
      </c>
      <c r="B13168" t="s">
        <v>18</v>
      </c>
      <c r="C13168" t="s">
        <v>30</v>
      </c>
      <c r="D13168" t="s">
        <v>48</v>
      </c>
      <c r="E13168" t="s">
        <v>29412</v>
      </c>
      <c r="F13168" s="1">
        <v>45134.394444444442</v>
      </c>
      <c r="G13168" s="1">
        <v>45160.450694444444</v>
      </c>
      <c r="H13168" t="s">
        <v>639</v>
      </c>
      <c r="I13168" t="s">
        <v>128</v>
      </c>
      <c r="J13168" s="2">
        <v>2999</v>
      </c>
      <c r="K13168" t="s">
        <v>15036</v>
      </c>
      <c r="L13168" t="s">
        <v>101</v>
      </c>
      <c r="M13168" t="s">
        <v>37</v>
      </c>
      <c r="N13168" t="s">
        <v>168</v>
      </c>
      <c r="O13168" t="s">
        <v>39</v>
      </c>
      <c r="P13168">
        <v>1</v>
      </c>
      <c r="Q13168">
        <v>26</v>
      </c>
    </row>
    <row r="13169" spans="1:17" x14ac:dyDescent="0.25">
      <c r="A13169" s="3" t="s">
        <v>29413</v>
      </c>
      <c r="B13169" t="s">
        <v>214</v>
      </c>
      <c r="C13169" t="s">
        <v>30</v>
      </c>
      <c r="D13169" t="s">
        <v>31</v>
      </c>
      <c r="E13169" t="s">
        <v>29414</v>
      </c>
      <c r="F13169" s="1">
        <v>45141.447222222225</v>
      </c>
      <c r="G13169" s="1">
        <v>45160.414583333331</v>
      </c>
      <c r="H13169" t="s">
        <v>18656</v>
      </c>
      <c r="I13169" t="s">
        <v>57</v>
      </c>
      <c r="J13169" s="2">
        <v>12849</v>
      </c>
      <c r="K13169" t="s">
        <v>11056</v>
      </c>
      <c r="L13169" t="s">
        <v>90</v>
      </c>
      <c r="M13169" t="s">
        <v>37</v>
      </c>
      <c r="N13169" t="s">
        <v>27</v>
      </c>
      <c r="O13169" t="s">
        <v>39</v>
      </c>
      <c r="P13169">
        <v>5</v>
      </c>
      <c r="Q13169">
        <v>18</v>
      </c>
    </row>
    <row r="13170" spans="1:17" x14ac:dyDescent="0.25">
      <c r="A13170" t="s">
        <v>29415</v>
      </c>
      <c r="B13170" t="s">
        <v>152</v>
      </c>
      <c r="C13170" t="s">
        <v>19</v>
      </c>
      <c r="D13170" t="s">
        <v>41</v>
      </c>
      <c r="E13170" t="s">
        <v>29416</v>
      </c>
      <c r="F13170" s="1">
        <v>45149.856249999997</v>
      </c>
      <c r="G13170" s="1">
        <v>45160.72152777778</v>
      </c>
      <c r="H13170" t="s">
        <v>466</v>
      </c>
      <c r="I13170" t="s">
        <v>65</v>
      </c>
      <c r="J13170" s="2">
        <v>3974</v>
      </c>
      <c r="K13170" t="s">
        <v>2648</v>
      </c>
      <c r="L13170" t="s">
        <v>321</v>
      </c>
      <c r="M13170" t="s">
        <v>60</v>
      </c>
      <c r="N13170" t="s">
        <v>61</v>
      </c>
      <c r="O13170" t="s">
        <v>46</v>
      </c>
      <c r="P13170">
        <v>1</v>
      </c>
      <c r="Q13170">
        <v>10</v>
      </c>
    </row>
    <row r="13171" spans="1:17" x14ac:dyDescent="0.25">
      <c r="A13171" t="s">
        <v>29417</v>
      </c>
      <c r="B13171" t="s">
        <v>214</v>
      </c>
      <c r="C13171" t="s">
        <v>19</v>
      </c>
      <c r="D13171" t="s">
        <v>20</v>
      </c>
      <c r="E13171" t="s">
        <v>29418</v>
      </c>
      <c r="F13171" s="1">
        <v>45135.672222222223</v>
      </c>
      <c r="G13171" s="1">
        <v>45160.288888888892</v>
      </c>
      <c r="H13171" t="s">
        <v>3644</v>
      </c>
      <c r="I13171" t="s">
        <v>34</v>
      </c>
      <c r="J13171" s="2">
        <v>33490</v>
      </c>
      <c r="K13171" t="s">
        <v>1501</v>
      </c>
      <c r="L13171" t="s">
        <v>36</v>
      </c>
      <c r="M13171" t="s">
        <v>37</v>
      </c>
      <c r="N13171" t="s">
        <v>38</v>
      </c>
      <c r="O13171" t="s">
        <v>39</v>
      </c>
      <c r="P13171">
        <v>5</v>
      </c>
      <c r="Q13171">
        <v>24</v>
      </c>
    </row>
    <row r="13172" spans="1:17" x14ac:dyDescent="0.25">
      <c r="A13172" t="s">
        <v>29419</v>
      </c>
      <c r="B13172" t="s">
        <v>18</v>
      </c>
      <c r="C13172" t="s">
        <v>30</v>
      </c>
      <c r="D13172" t="s">
        <v>48</v>
      </c>
      <c r="E13172" t="s">
        <v>29420</v>
      </c>
      <c r="F13172" s="1">
        <v>45119.398611111108</v>
      </c>
      <c r="G13172" s="1">
        <v>45160.774305555555</v>
      </c>
      <c r="H13172" t="s">
        <v>311</v>
      </c>
      <c r="I13172" t="s">
        <v>78</v>
      </c>
      <c r="J13172" s="2">
        <v>11019</v>
      </c>
      <c r="K13172" t="s">
        <v>12617</v>
      </c>
      <c r="L13172" t="s">
        <v>618</v>
      </c>
      <c r="M13172" t="s">
        <v>194</v>
      </c>
      <c r="N13172" t="s">
        <v>61</v>
      </c>
      <c r="O13172" t="s">
        <v>46</v>
      </c>
      <c r="P13172">
        <v>1</v>
      </c>
      <c r="Q13172">
        <v>41</v>
      </c>
    </row>
    <row r="13173" spans="1:17" x14ac:dyDescent="0.25">
      <c r="A13173" t="s">
        <v>29421</v>
      </c>
      <c r="B13173" t="s">
        <v>214</v>
      </c>
      <c r="C13173" t="s">
        <v>19</v>
      </c>
      <c r="D13173" t="s">
        <v>20</v>
      </c>
      <c r="E13173" t="s">
        <v>29422</v>
      </c>
      <c r="F13173" s="1">
        <v>45149.646527777775</v>
      </c>
      <c r="G13173" s="1">
        <v>45160.579861111109</v>
      </c>
      <c r="H13173" t="s">
        <v>960</v>
      </c>
      <c r="I13173" t="s">
        <v>23</v>
      </c>
      <c r="J13173" s="2">
        <v>249</v>
      </c>
      <c r="K13173" t="s">
        <v>1434</v>
      </c>
      <c r="L13173" t="s">
        <v>189</v>
      </c>
      <c r="M13173" t="s">
        <v>68</v>
      </c>
      <c r="N13173" t="s">
        <v>45</v>
      </c>
      <c r="O13173" t="s">
        <v>46</v>
      </c>
      <c r="P13173">
        <v>5</v>
      </c>
      <c r="Q13173">
        <v>10</v>
      </c>
    </row>
    <row r="13174" spans="1:17" x14ac:dyDescent="0.25">
      <c r="A13174" t="s">
        <v>29423</v>
      </c>
      <c r="B13174" t="s">
        <v>18</v>
      </c>
      <c r="C13174" t="s">
        <v>30</v>
      </c>
      <c r="D13174" t="s">
        <v>70</v>
      </c>
      <c r="E13174" t="s">
        <v>29424</v>
      </c>
      <c r="F13174" s="1">
        <v>45152.249305555553</v>
      </c>
      <c r="G13174" s="1">
        <v>45160.456944444442</v>
      </c>
      <c r="H13174" t="s">
        <v>960</v>
      </c>
      <c r="I13174" t="s">
        <v>128</v>
      </c>
      <c r="J13174" s="2">
        <v>130</v>
      </c>
      <c r="K13174" t="s">
        <v>2688</v>
      </c>
      <c r="L13174" t="s">
        <v>145</v>
      </c>
      <c r="M13174" t="s">
        <v>37</v>
      </c>
      <c r="N13174" t="s">
        <v>27</v>
      </c>
      <c r="O13174" t="s">
        <v>28</v>
      </c>
      <c r="P13174">
        <v>5</v>
      </c>
      <c r="Q13174">
        <v>8</v>
      </c>
    </row>
    <row r="13175" spans="1:17" x14ac:dyDescent="0.25">
      <c r="A13175" t="s">
        <v>29425</v>
      </c>
      <c r="B13175" t="s">
        <v>18</v>
      </c>
      <c r="C13175" t="s">
        <v>19</v>
      </c>
      <c r="D13175" t="s">
        <v>668</v>
      </c>
      <c r="E13175" t="s">
        <v>29426</v>
      </c>
      <c r="F13175" s="1">
        <v>45154.626388888886</v>
      </c>
      <c r="G13175" s="1">
        <v>45160.974305555559</v>
      </c>
      <c r="H13175" t="s">
        <v>183</v>
      </c>
      <c r="I13175" t="s">
        <v>128</v>
      </c>
      <c r="J13175" s="2">
        <v>369</v>
      </c>
      <c r="K13175" t="s">
        <v>11143</v>
      </c>
      <c r="L13175" t="s">
        <v>618</v>
      </c>
      <c r="M13175" t="s">
        <v>194</v>
      </c>
      <c r="N13175" t="s">
        <v>61</v>
      </c>
      <c r="O13175" t="s">
        <v>46</v>
      </c>
      <c r="P13175">
        <v>5</v>
      </c>
      <c r="Q13175">
        <v>6</v>
      </c>
    </row>
    <row r="13176" spans="1:17" x14ac:dyDescent="0.25">
      <c r="A13176" t="s">
        <v>29427</v>
      </c>
      <c r="B13176" t="s">
        <v>18</v>
      </c>
      <c r="C13176" t="s">
        <v>19</v>
      </c>
      <c r="D13176" t="s">
        <v>20</v>
      </c>
      <c r="E13176" t="s">
        <v>29428</v>
      </c>
      <c r="F13176" s="1">
        <v>45153.902777777781</v>
      </c>
      <c r="G13176" s="1">
        <v>45160.730555555558</v>
      </c>
      <c r="H13176" t="s">
        <v>699</v>
      </c>
      <c r="I13176" t="s">
        <v>57</v>
      </c>
      <c r="J13176" s="2">
        <v>29999</v>
      </c>
      <c r="K13176" t="s">
        <v>3397</v>
      </c>
      <c r="L13176" t="s">
        <v>101</v>
      </c>
      <c r="M13176" t="s">
        <v>37</v>
      </c>
      <c r="N13176" t="s">
        <v>45</v>
      </c>
      <c r="O13176" t="s">
        <v>46</v>
      </c>
      <c r="P13176">
        <v>1</v>
      </c>
      <c r="Q13176">
        <v>6</v>
      </c>
    </row>
    <row r="13177" spans="1:17" x14ac:dyDescent="0.25">
      <c r="A13177" t="s">
        <v>29429</v>
      </c>
      <c r="B13177" t="s">
        <v>214</v>
      </c>
      <c r="C13177" t="s">
        <v>120</v>
      </c>
      <c r="D13177" t="s">
        <v>121</v>
      </c>
      <c r="E13177" t="s">
        <v>29430</v>
      </c>
      <c r="F13177" s="1">
        <v>45148.268750000003</v>
      </c>
      <c r="G13177" s="1">
        <v>45160.322222222225</v>
      </c>
      <c r="H13177" t="s">
        <v>4269</v>
      </c>
      <c r="I13177" t="s">
        <v>128</v>
      </c>
      <c r="J13177" s="2">
        <v>999</v>
      </c>
      <c r="K13177" t="s">
        <v>848</v>
      </c>
      <c r="L13177" t="s">
        <v>157</v>
      </c>
      <c r="M13177" t="s">
        <v>37</v>
      </c>
      <c r="N13177" t="s">
        <v>38</v>
      </c>
      <c r="O13177" t="s">
        <v>39</v>
      </c>
      <c r="P13177">
        <v>5</v>
      </c>
      <c r="Q13177">
        <v>12</v>
      </c>
    </row>
    <row r="13178" spans="1:17" x14ac:dyDescent="0.25">
      <c r="A13178" t="s">
        <v>29431</v>
      </c>
      <c r="B13178" t="s">
        <v>18</v>
      </c>
      <c r="C13178" t="s">
        <v>109</v>
      </c>
      <c r="D13178" t="s">
        <v>153</v>
      </c>
      <c r="E13178" t="s">
        <v>29432</v>
      </c>
      <c r="F13178" s="1">
        <v>45151.743055555555</v>
      </c>
      <c r="G13178" s="1">
        <v>45160.48541666667</v>
      </c>
      <c r="H13178" t="s">
        <v>4929</v>
      </c>
      <c r="I13178" t="s">
        <v>23</v>
      </c>
      <c r="J13178" s="2">
        <v>499</v>
      </c>
      <c r="K13178" t="s">
        <v>29433</v>
      </c>
      <c r="L13178" t="s">
        <v>297</v>
      </c>
      <c r="M13178" t="s">
        <v>194</v>
      </c>
      <c r="N13178" t="s">
        <v>61</v>
      </c>
      <c r="O13178" t="s">
        <v>46</v>
      </c>
      <c r="P13178">
        <v>5</v>
      </c>
      <c r="Q13178">
        <v>8</v>
      </c>
    </row>
    <row r="13179" spans="1:17" x14ac:dyDescent="0.25">
      <c r="A13179" t="s">
        <v>29434</v>
      </c>
      <c r="B13179" t="s">
        <v>18</v>
      </c>
      <c r="C13179" t="s">
        <v>19</v>
      </c>
      <c r="D13179" t="s">
        <v>20</v>
      </c>
      <c r="E13179" t="s">
        <v>29435</v>
      </c>
      <c r="F13179" s="1">
        <v>45147.827777777777</v>
      </c>
      <c r="G13179" s="1">
        <v>45160.520138888889</v>
      </c>
      <c r="H13179" t="s">
        <v>1040</v>
      </c>
      <c r="I13179" t="s">
        <v>105</v>
      </c>
      <c r="J13179" s="2">
        <v>451</v>
      </c>
      <c r="K13179" t="s">
        <v>12859</v>
      </c>
      <c r="L13179" t="s">
        <v>435</v>
      </c>
      <c r="M13179" t="s">
        <v>60</v>
      </c>
      <c r="N13179" t="s">
        <v>61</v>
      </c>
      <c r="O13179" t="s">
        <v>39</v>
      </c>
      <c r="P13179">
        <v>1</v>
      </c>
      <c r="Q13179">
        <v>12</v>
      </c>
    </row>
    <row r="13180" spans="1:17" x14ac:dyDescent="0.25">
      <c r="A13180" t="s">
        <v>29436</v>
      </c>
      <c r="B13180" t="s">
        <v>18</v>
      </c>
      <c r="C13180" t="s">
        <v>30</v>
      </c>
      <c r="D13180" t="s">
        <v>48</v>
      </c>
      <c r="E13180" t="s">
        <v>29437</v>
      </c>
      <c r="F13180" s="1">
        <v>45148.605555555558</v>
      </c>
      <c r="G13180" s="1">
        <v>45160.621527777781</v>
      </c>
      <c r="H13180" t="s">
        <v>3487</v>
      </c>
      <c r="I13180" t="s">
        <v>23</v>
      </c>
      <c r="J13180" s="2">
        <v>391</v>
      </c>
      <c r="K13180" t="s">
        <v>2316</v>
      </c>
      <c r="L13180" t="s">
        <v>107</v>
      </c>
      <c r="M13180" t="s">
        <v>37</v>
      </c>
      <c r="N13180" t="s">
        <v>45</v>
      </c>
      <c r="O13180" t="s">
        <v>39</v>
      </c>
      <c r="P13180">
        <v>5</v>
      </c>
      <c r="Q13180">
        <v>12</v>
      </c>
    </row>
    <row r="13181" spans="1:17" x14ac:dyDescent="0.25">
      <c r="A13181" t="s">
        <v>29438</v>
      </c>
      <c r="B13181" t="s">
        <v>18</v>
      </c>
      <c r="C13181" t="s">
        <v>120</v>
      </c>
      <c r="D13181" t="s">
        <v>121</v>
      </c>
      <c r="E13181" t="s">
        <v>29439</v>
      </c>
      <c r="F13181" s="1">
        <v>45144.441666666666</v>
      </c>
      <c r="G13181" s="1">
        <v>45160.960416666669</v>
      </c>
      <c r="H13181" t="s">
        <v>2473</v>
      </c>
      <c r="I13181" t="s">
        <v>23</v>
      </c>
      <c r="J13181" s="2">
        <v>217</v>
      </c>
      <c r="K13181" t="s">
        <v>3602</v>
      </c>
      <c r="L13181" t="s">
        <v>383</v>
      </c>
      <c r="M13181" t="s">
        <v>68</v>
      </c>
      <c r="N13181" t="s">
        <v>45</v>
      </c>
      <c r="O13181" t="s">
        <v>46</v>
      </c>
      <c r="P13181">
        <v>5</v>
      </c>
      <c r="Q13181">
        <v>16</v>
      </c>
    </row>
    <row r="13182" spans="1:17" x14ac:dyDescent="0.25">
      <c r="A13182" t="s">
        <v>29440</v>
      </c>
      <c r="B13182" t="s">
        <v>152</v>
      </c>
      <c r="C13182" t="s">
        <v>30</v>
      </c>
      <c r="D13182" t="s">
        <v>136</v>
      </c>
      <c r="E13182" t="s">
        <v>29441</v>
      </c>
      <c r="F13182" s="1">
        <v>45144.352777777778</v>
      </c>
      <c r="G13182" s="1">
        <v>45160.45416666667</v>
      </c>
      <c r="H13182" t="s">
        <v>421</v>
      </c>
      <c r="I13182" t="s">
        <v>78</v>
      </c>
      <c r="J13182" s="2">
        <v>7369</v>
      </c>
      <c r="K13182" t="s">
        <v>957</v>
      </c>
      <c r="L13182" t="s">
        <v>157</v>
      </c>
      <c r="M13182" t="s">
        <v>37</v>
      </c>
      <c r="N13182" t="s">
        <v>38</v>
      </c>
      <c r="O13182" t="s">
        <v>39</v>
      </c>
      <c r="P13182">
        <v>5</v>
      </c>
      <c r="Q13182">
        <v>16</v>
      </c>
    </row>
    <row r="13183" spans="1:17" x14ac:dyDescent="0.25">
      <c r="A13183" t="s">
        <v>29442</v>
      </c>
      <c r="B13183" t="s">
        <v>152</v>
      </c>
      <c r="C13183" t="s">
        <v>30</v>
      </c>
      <c r="D13183" t="s">
        <v>136</v>
      </c>
      <c r="E13183" t="s">
        <v>29443</v>
      </c>
      <c r="F13183" s="1">
        <v>45154.727777777778</v>
      </c>
      <c r="G13183" s="1">
        <v>45160.7</v>
      </c>
      <c r="H13183" t="s">
        <v>449</v>
      </c>
      <c r="I13183" t="s">
        <v>23</v>
      </c>
      <c r="J13183" s="2">
        <v>369</v>
      </c>
      <c r="K13183" t="s">
        <v>7381</v>
      </c>
      <c r="L13183" t="s">
        <v>90</v>
      </c>
      <c r="M13183" t="s">
        <v>738</v>
      </c>
      <c r="N13183" t="s">
        <v>27</v>
      </c>
      <c r="O13183" t="s">
        <v>39</v>
      </c>
      <c r="P13183">
        <v>5</v>
      </c>
      <c r="Q13183">
        <v>5</v>
      </c>
    </row>
    <row r="13184" spans="1:17" x14ac:dyDescent="0.25">
      <c r="A13184" t="s">
        <v>29444</v>
      </c>
      <c r="B13184" t="s">
        <v>18</v>
      </c>
      <c r="C13184" t="s">
        <v>196</v>
      </c>
      <c r="D13184" t="s">
        <v>197</v>
      </c>
      <c r="E13184" t="s">
        <v>29445</v>
      </c>
      <c r="F13184" s="1">
        <v>45146.475694444445</v>
      </c>
      <c r="G13184" s="1">
        <v>45160.9</v>
      </c>
      <c r="H13184" t="s">
        <v>425</v>
      </c>
      <c r="I13184" t="s">
        <v>65</v>
      </c>
      <c r="J13184" s="2">
        <v>818</v>
      </c>
      <c r="K13184" t="s">
        <v>2145</v>
      </c>
      <c r="L13184" t="s">
        <v>101</v>
      </c>
      <c r="M13184" t="s">
        <v>68</v>
      </c>
      <c r="N13184" t="s">
        <v>27</v>
      </c>
      <c r="O13184" t="s">
        <v>91</v>
      </c>
      <c r="P13184">
        <v>4</v>
      </c>
      <c r="Q13184">
        <v>14</v>
      </c>
    </row>
    <row r="13185" spans="1:17" x14ac:dyDescent="0.25">
      <c r="A13185" t="s">
        <v>29446</v>
      </c>
      <c r="B13185" t="s">
        <v>18</v>
      </c>
      <c r="C13185" t="s">
        <v>19</v>
      </c>
      <c r="D13185" t="s">
        <v>20</v>
      </c>
      <c r="E13185" t="s">
        <v>29447</v>
      </c>
      <c r="F13185" s="1">
        <v>45151.29791666667</v>
      </c>
      <c r="G13185" s="1">
        <v>45160.581944444442</v>
      </c>
      <c r="H13185" t="s">
        <v>9928</v>
      </c>
      <c r="I13185" t="s">
        <v>23</v>
      </c>
      <c r="J13185" s="2">
        <v>261</v>
      </c>
      <c r="K13185" t="s">
        <v>6441</v>
      </c>
      <c r="L13185" t="s">
        <v>189</v>
      </c>
      <c r="M13185" t="s">
        <v>194</v>
      </c>
      <c r="N13185" t="s">
        <v>61</v>
      </c>
      <c r="O13185" t="s">
        <v>39</v>
      </c>
      <c r="P13185">
        <v>1</v>
      </c>
      <c r="Q13185">
        <v>9</v>
      </c>
    </row>
    <row r="13186" spans="1:17" x14ac:dyDescent="0.25">
      <c r="A13186" t="s">
        <v>29448</v>
      </c>
      <c r="B13186" t="s">
        <v>152</v>
      </c>
      <c r="C13186" t="s">
        <v>19</v>
      </c>
      <c r="D13186" t="s">
        <v>54</v>
      </c>
      <c r="E13186" t="s">
        <v>29449</v>
      </c>
      <c r="F13186" s="1">
        <v>45151.755555555559</v>
      </c>
      <c r="G13186" s="1">
        <v>45160.950694444444</v>
      </c>
      <c r="H13186" t="s">
        <v>2791</v>
      </c>
      <c r="I13186" t="s">
        <v>57</v>
      </c>
      <c r="J13186" s="2">
        <v>14999</v>
      </c>
      <c r="K13186" t="s">
        <v>7242</v>
      </c>
      <c r="L13186" t="s">
        <v>601</v>
      </c>
      <c r="M13186" t="s">
        <v>60</v>
      </c>
      <c r="N13186" t="s">
        <v>61</v>
      </c>
      <c r="O13186" t="s">
        <v>39</v>
      </c>
      <c r="P13186">
        <v>5</v>
      </c>
      <c r="Q13186">
        <v>9</v>
      </c>
    </row>
    <row r="13187" spans="1:17" x14ac:dyDescent="0.25">
      <c r="A13187" t="s">
        <v>29450</v>
      </c>
      <c r="B13187" t="s">
        <v>18</v>
      </c>
      <c r="C13187" t="s">
        <v>30</v>
      </c>
      <c r="D13187" t="s">
        <v>48</v>
      </c>
      <c r="E13187" t="s">
        <v>29451</v>
      </c>
      <c r="F13187" s="1">
        <v>45144.352083333331</v>
      </c>
      <c r="G13187" s="1">
        <v>45160.743750000001</v>
      </c>
      <c r="H13187" t="s">
        <v>566</v>
      </c>
      <c r="I13187" t="s">
        <v>128</v>
      </c>
      <c r="J13187" s="2">
        <v>290</v>
      </c>
      <c r="K13187" t="s">
        <v>14388</v>
      </c>
      <c r="L13187" t="s">
        <v>85</v>
      </c>
      <c r="M13187" t="s">
        <v>68</v>
      </c>
      <c r="N13187" t="s">
        <v>45</v>
      </c>
      <c r="O13187" t="s">
        <v>459</v>
      </c>
      <c r="P13187">
        <v>5</v>
      </c>
      <c r="Q13187">
        <v>16</v>
      </c>
    </row>
    <row r="13188" spans="1:17" x14ac:dyDescent="0.25">
      <c r="A13188" s="3" t="s">
        <v>29452</v>
      </c>
      <c r="B13188" t="s">
        <v>18</v>
      </c>
      <c r="C13188" t="s">
        <v>19</v>
      </c>
      <c r="D13188" t="s">
        <v>20</v>
      </c>
      <c r="E13188" t="s">
        <v>29453</v>
      </c>
      <c r="F13188" s="1">
        <v>45155.631249999999</v>
      </c>
      <c r="G13188" s="1">
        <v>45160.916666666664</v>
      </c>
      <c r="H13188" t="s">
        <v>285</v>
      </c>
      <c r="I13188" t="s">
        <v>128</v>
      </c>
      <c r="J13188" s="2">
        <v>260</v>
      </c>
      <c r="K13188" t="s">
        <v>1142</v>
      </c>
      <c r="L13188" t="s">
        <v>491</v>
      </c>
      <c r="M13188" t="s">
        <v>26</v>
      </c>
      <c r="N13188" t="s">
        <v>27</v>
      </c>
      <c r="O13188" t="s">
        <v>39</v>
      </c>
      <c r="P13188">
        <v>5</v>
      </c>
      <c r="Q13188">
        <v>5</v>
      </c>
    </row>
    <row r="13189" spans="1:17" x14ac:dyDescent="0.25">
      <c r="A13189" t="s">
        <v>29454</v>
      </c>
      <c r="B13189" t="s">
        <v>18</v>
      </c>
      <c r="C13189" t="s">
        <v>30</v>
      </c>
      <c r="D13189" t="s">
        <v>70</v>
      </c>
      <c r="E13189" t="s">
        <v>29455</v>
      </c>
      <c r="F13189" s="1">
        <v>45134.9</v>
      </c>
      <c r="G13189" s="1">
        <v>45160.602777777778</v>
      </c>
      <c r="H13189" t="s">
        <v>1208</v>
      </c>
      <c r="I13189" t="s">
        <v>23</v>
      </c>
      <c r="J13189" s="2">
        <v>1799</v>
      </c>
      <c r="K13189" t="s">
        <v>1251</v>
      </c>
      <c r="L13189" t="s">
        <v>80</v>
      </c>
      <c r="M13189" t="s">
        <v>26</v>
      </c>
      <c r="N13189" t="s">
        <v>168</v>
      </c>
      <c r="O13189" t="s">
        <v>46</v>
      </c>
      <c r="P13189">
        <v>5</v>
      </c>
      <c r="Q13189">
        <v>25</v>
      </c>
    </row>
    <row r="13190" spans="1:17" x14ac:dyDescent="0.25">
      <c r="A13190" t="s">
        <v>29456</v>
      </c>
      <c r="B13190" t="s">
        <v>18</v>
      </c>
      <c r="C13190" t="s">
        <v>30</v>
      </c>
      <c r="D13190" t="s">
        <v>131</v>
      </c>
      <c r="E13190" t="s">
        <v>29457</v>
      </c>
      <c r="F13190" s="1">
        <v>45149.931250000001</v>
      </c>
      <c r="G13190" s="1">
        <v>45160.85</v>
      </c>
      <c r="H13190" t="s">
        <v>29458</v>
      </c>
      <c r="I13190" t="s">
        <v>23</v>
      </c>
      <c r="J13190" s="2">
        <v>775</v>
      </c>
      <c r="K13190" t="s">
        <v>1096</v>
      </c>
      <c r="L13190" t="s">
        <v>145</v>
      </c>
      <c r="M13190" t="s">
        <v>37</v>
      </c>
      <c r="N13190" t="s">
        <v>27</v>
      </c>
      <c r="O13190" t="s">
        <v>28</v>
      </c>
      <c r="P13190">
        <v>5</v>
      </c>
      <c r="Q13190">
        <v>10</v>
      </c>
    </row>
    <row r="13191" spans="1:17" x14ac:dyDescent="0.25">
      <c r="A13191" t="s">
        <v>29459</v>
      </c>
      <c r="B13191" t="s">
        <v>18</v>
      </c>
      <c r="C13191" t="s">
        <v>19</v>
      </c>
      <c r="D13191" t="s">
        <v>54</v>
      </c>
      <c r="E13191" t="s">
        <v>29460</v>
      </c>
      <c r="F13191" s="1">
        <v>45153.970138888886</v>
      </c>
      <c r="G13191" s="1">
        <v>45160.513194444444</v>
      </c>
      <c r="H13191" t="s">
        <v>331</v>
      </c>
      <c r="I13191" t="s">
        <v>78</v>
      </c>
      <c r="J13191" s="2">
        <v>8990</v>
      </c>
      <c r="K13191" t="s">
        <v>823</v>
      </c>
      <c r="L13191" t="s">
        <v>200</v>
      </c>
      <c r="M13191" t="s">
        <v>37</v>
      </c>
      <c r="N13191" t="s">
        <v>38</v>
      </c>
      <c r="O13191" t="s">
        <v>39</v>
      </c>
      <c r="P13191">
        <v>1</v>
      </c>
      <c r="Q13191">
        <v>6</v>
      </c>
    </row>
    <row r="13192" spans="1:17" x14ac:dyDescent="0.25">
      <c r="A13192" t="s">
        <v>29461</v>
      </c>
      <c r="B13192" t="s">
        <v>18</v>
      </c>
      <c r="C13192" t="s">
        <v>19</v>
      </c>
      <c r="D13192" t="s">
        <v>20</v>
      </c>
      <c r="E13192" t="s">
        <v>29462</v>
      </c>
      <c r="F13192" s="1">
        <v>45153.809027777781</v>
      </c>
      <c r="G13192" s="1">
        <v>45160.872916666667</v>
      </c>
      <c r="H13192" t="s">
        <v>736</v>
      </c>
      <c r="I13192" t="s">
        <v>57</v>
      </c>
      <c r="J13192" s="2">
        <v>8499</v>
      </c>
      <c r="K13192" t="s">
        <v>2764</v>
      </c>
      <c r="L13192" t="s">
        <v>52</v>
      </c>
      <c r="M13192" t="s">
        <v>37</v>
      </c>
      <c r="N13192" t="s">
        <v>168</v>
      </c>
      <c r="O13192" t="s">
        <v>46</v>
      </c>
      <c r="P13192">
        <v>5</v>
      </c>
      <c r="Q13192">
        <v>7</v>
      </c>
    </row>
    <row r="13193" spans="1:17" x14ac:dyDescent="0.25">
      <c r="A13193" t="s">
        <v>29463</v>
      </c>
      <c r="B13193" t="s">
        <v>18</v>
      </c>
      <c r="C13193" t="s">
        <v>19</v>
      </c>
      <c r="D13193" t="s">
        <v>54</v>
      </c>
      <c r="E13193" t="s">
        <v>29464</v>
      </c>
      <c r="F13193" s="1">
        <v>45151.720138888886</v>
      </c>
      <c r="G13193" s="1">
        <v>45160.340277777781</v>
      </c>
      <c r="H13193" t="s">
        <v>344</v>
      </c>
      <c r="I13193" t="s">
        <v>128</v>
      </c>
      <c r="J13193" s="2">
        <v>656</v>
      </c>
      <c r="K13193" t="s">
        <v>4481</v>
      </c>
      <c r="L13193" t="s">
        <v>618</v>
      </c>
      <c r="M13193" t="s">
        <v>60</v>
      </c>
      <c r="N13193" t="s">
        <v>61</v>
      </c>
      <c r="O13193" t="s">
        <v>39</v>
      </c>
      <c r="P13193">
        <v>1</v>
      </c>
      <c r="Q13193">
        <v>8</v>
      </c>
    </row>
    <row r="13194" spans="1:17" x14ac:dyDescent="0.25">
      <c r="A13194" t="s">
        <v>29465</v>
      </c>
      <c r="B13194" t="s">
        <v>152</v>
      </c>
      <c r="C13194" t="s">
        <v>30</v>
      </c>
      <c r="D13194" t="s">
        <v>136</v>
      </c>
      <c r="E13194" t="s">
        <v>29466</v>
      </c>
      <c r="F13194" s="1">
        <v>45146.698611111111</v>
      </c>
      <c r="G13194" s="1">
        <v>45160.885416666664</v>
      </c>
      <c r="H13194" t="s">
        <v>449</v>
      </c>
      <c r="I13194" t="s">
        <v>34</v>
      </c>
      <c r="J13194" s="2">
        <v>427</v>
      </c>
      <c r="K13194" t="s">
        <v>942</v>
      </c>
      <c r="L13194" t="s">
        <v>74</v>
      </c>
      <c r="M13194" t="s">
        <v>37</v>
      </c>
      <c r="N13194" t="s">
        <v>27</v>
      </c>
      <c r="O13194" t="s">
        <v>28</v>
      </c>
      <c r="P13194">
        <v>5</v>
      </c>
      <c r="Q13194">
        <v>14</v>
      </c>
    </row>
    <row r="13195" spans="1:17" x14ac:dyDescent="0.25">
      <c r="A13195" t="s">
        <v>29467</v>
      </c>
      <c r="B13195" t="s">
        <v>18</v>
      </c>
      <c r="C13195" t="s">
        <v>30</v>
      </c>
      <c r="D13195" t="s">
        <v>136</v>
      </c>
      <c r="E13195" t="s">
        <v>29468</v>
      </c>
      <c r="F13195" s="1">
        <v>45137.473611111112</v>
      </c>
      <c r="G13195" s="1">
        <v>45160.727777777778</v>
      </c>
      <c r="H13195" t="s">
        <v>331</v>
      </c>
      <c r="I13195" t="s">
        <v>23</v>
      </c>
      <c r="J13195" s="2">
        <v>399</v>
      </c>
      <c r="K13195" t="s">
        <v>2662</v>
      </c>
      <c r="L13195" t="s">
        <v>44</v>
      </c>
      <c r="M13195" t="s">
        <v>26</v>
      </c>
      <c r="N13195" t="s">
        <v>45</v>
      </c>
      <c r="O13195" t="s">
        <v>46</v>
      </c>
      <c r="P13195">
        <v>5</v>
      </c>
      <c r="Q13195">
        <v>23</v>
      </c>
    </row>
    <row r="13196" spans="1:17" x14ac:dyDescent="0.25">
      <c r="A13196" t="s">
        <v>29469</v>
      </c>
      <c r="B13196" t="s">
        <v>152</v>
      </c>
      <c r="C13196" t="s">
        <v>19</v>
      </c>
      <c r="D13196" t="s">
        <v>54</v>
      </c>
      <c r="E13196" t="s">
        <v>29470</v>
      </c>
      <c r="F13196" s="1">
        <v>45155.553472222222</v>
      </c>
      <c r="G13196" s="1">
        <v>45160.756944444445</v>
      </c>
      <c r="H13196" t="s">
        <v>4191</v>
      </c>
      <c r="I13196" t="s">
        <v>34</v>
      </c>
      <c r="J13196" s="2">
        <v>585</v>
      </c>
      <c r="K13196" t="s">
        <v>3255</v>
      </c>
      <c r="L13196" t="s">
        <v>200</v>
      </c>
      <c r="M13196" t="s">
        <v>60</v>
      </c>
      <c r="N13196" t="s">
        <v>61</v>
      </c>
      <c r="O13196" t="s">
        <v>46</v>
      </c>
      <c r="P13196">
        <v>5</v>
      </c>
      <c r="Q13196">
        <v>5</v>
      </c>
    </row>
    <row r="13197" spans="1:17" x14ac:dyDescent="0.25">
      <c r="A13197" t="s">
        <v>29471</v>
      </c>
      <c r="B13197" t="s">
        <v>18</v>
      </c>
      <c r="C13197" t="s">
        <v>196</v>
      </c>
      <c r="D13197" t="s">
        <v>197</v>
      </c>
      <c r="E13197" t="s">
        <v>29472</v>
      </c>
      <c r="F13197" s="1">
        <v>45154.00277777778</v>
      </c>
      <c r="G13197" s="1">
        <v>45160.424305555556</v>
      </c>
      <c r="H13197" t="s">
        <v>397</v>
      </c>
      <c r="I13197" t="s">
        <v>34</v>
      </c>
      <c r="J13197" s="2">
        <v>10999</v>
      </c>
      <c r="K13197" t="s">
        <v>27043</v>
      </c>
      <c r="L13197" t="s">
        <v>80</v>
      </c>
      <c r="M13197" t="s">
        <v>60</v>
      </c>
      <c r="N13197" t="s">
        <v>61</v>
      </c>
      <c r="O13197" t="s">
        <v>46</v>
      </c>
      <c r="P13197">
        <v>1</v>
      </c>
      <c r="Q13197">
        <v>6</v>
      </c>
    </row>
    <row r="13198" spans="1:17" x14ac:dyDescent="0.25">
      <c r="A13198" t="s">
        <v>29473</v>
      </c>
      <c r="B13198" t="s">
        <v>214</v>
      </c>
      <c r="C13198" t="s">
        <v>30</v>
      </c>
      <c r="D13198" t="s">
        <v>48</v>
      </c>
      <c r="E13198" t="s">
        <v>29474</v>
      </c>
      <c r="F13198" s="1">
        <v>45133.90625</v>
      </c>
      <c r="G13198" s="1">
        <v>45160.815972222219</v>
      </c>
      <c r="H13198" t="s">
        <v>285</v>
      </c>
      <c r="I13198" t="s">
        <v>105</v>
      </c>
      <c r="J13198" s="2">
        <v>319</v>
      </c>
      <c r="K13198" t="s">
        <v>14388</v>
      </c>
      <c r="L13198" t="s">
        <v>85</v>
      </c>
      <c r="M13198" t="s">
        <v>68</v>
      </c>
      <c r="N13198" t="s">
        <v>45</v>
      </c>
      <c r="O13198" t="s">
        <v>459</v>
      </c>
      <c r="P13198">
        <v>1</v>
      </c>
      <c r="Q13198">
        <v>26</v>
      </c>
    </row>
    <row r="13199" spans="1:17" x14ac:dyDescent="0.25">
      <c r="A13199" t="s">
        <v>29475</v>
      </c>
      <c r="B13199" t="s">
        <v>152</v>
      </c>
      <c r="C13199" t="s">
        <v>19</v>
      </c>
      <c r="D13199" t="s">
        <v>54</v>
      </c>
      <c r="E13199" t="s">
        <v>29476</v>
      </c>
      <c r="F13199" s="1">
        <v>45151.877083333333</v>
      </c>
      <c r="G13199" s="1">
        <v>45160.472222222219</v>
      </c>
      <c r="H13199" t="s">
        <v>2303</v>
      </c>
      <c r="I13199" t="s">
        <v>128</v>
      </c>
      <c r="J13199" s="2">
        <v>565</v>
      </c>
      <c r="K13199" t="s">
        <v>10596</v>
      </c>
      <c r="L13199" t="s">
        <v>618</v>
      </c>
      <c r="M13199" t="s">
        <v>60</v>
      </c>
      <c r="N13199" t="s">
        <v>61</v>
      </c>
      <c r="O13199" t="s">
        <v>39</v>
      </c>
      <c r="P13199">
        <v>5</v>
      </c>
      <c r="Q13199">
        <v>8</v>
      </c>
    </row>
    <row r="13200" spans="1:17" x14ac:dyDescent="0.25">
      <c r="A13200" t="s">
        <v>29477</v>
      </c>
      <c r="B13200" t="s">
        <v>152</v>
      </c>
      <c r="C13200" t="s">
        <v>30</v>
      </c>
      <c r="D13200" t="s">
        <v>136</v>
      </c>
      <c r="E13200" t="s">
        <v>29478</v>
      </c>
      <c r="F13200" s="1">
        <v>45147.835416666669</v>
      </c>
      <c r="G13200" s="1">
        <v>45160.75</v>
      </c>
      <c r="H13200" t="s">
        <v>397</v>
      </c>
      <c r="I13200" t="s">
        <v>34</v>
      </c>
      <c r="J13200" s="2">
        <v>899</v>
      </c>
      <c r="K13200" t="s">
        <v>600</v>
      </c>
      <c r="L13200" t="s">
        <v>601</v>
      </c>
      <c r="M13200" t="s">
        <v>60</v>
      </c>
      <c r="N13200" t="s">
        <v>61</v>
      </c>
      <c r="O13200" t="s">
        <v>39</v>
      </c>
      <c r="P13200">
        <v>5</v>
      </c>
      <c r="Q13200">
        <v>12</v>
      </c>
    </row>
    <row r="13201" spans="1:17" x14ac:dyDescent="0.25">
      <c r="A13201" t="s">
        <v>29479</v>
      </c>
      <c r="B13201" t="s">
        <v>214</v>
      </c>
      <c r="C13201" t="s">
        <v>196</v>
      </c>
      <c r="D13201" t="s">
        <v>197</v>
      </c>
      <c r="E13201" t="s">
        <v>29480</v>
      </c>
      <c r="F13201" s="1">
        <v>45151.850694444445</v>
      </c>
      <c r="G13201" s="1">
        <v>45160.495833333334</v>
      </c>
      <c r="H13201" t="s">
        <v>29481</v>
      </c>
      <c r="I13201" t="s">
        <v>23</v>
      </c>
      <c r="J13201" s="2">
        <v>498</v>
      </c>
      <c r="K13201" t="s">
        <v>957</v>
      </c>
      <c r="L13201" t="s">
        <v>157</v>
      </c>
      <c r="M13201" t="s">
        <v>37</v>
      </c>
      <c r="N13201" t="s">
        <v>38</v>
      </c>
      <c r="O13201" t="s">
        <v>39</v>
      </c>
      <c r="P13201">
        <v>4</v>
      </c>
      <c r="Q13201">
        <v>8</v>
      </c>
    </row>
    <row r="13202" spans="1:17" x14ac:dyDescent="0.25">
      <c r="A13202" t="s">
        <v>29482</v>
      </c>
      <c r="B13202" t="s">
        <v>214</v>
      </c>
      <c r="C13202" t="s">
        <v>30</v>
      </c>
      <c r="D13202" t="s">
        <v>48</v>
      </c>
      <c r="E13202" t="s">
        <v>29483</v>
      </c>
      <c r="F13202" s="1">
        <v>45124.636111111111</v>
      </c>
      <c r="G13202" s="1">
        <v>45160.025694444441</v>
      </c>
      <c r="H13202" t="s">
        <v>161</v>
      </c>
      <c r="I13202" t="s">
        <v>23</v>
      </c>
      <c r="J13202" s="2">
        <v>6072</v>
      </c>
      <c r="K13202" t="s">
        <v>14273</v>
      </c>
      <c r="L13202" t="s">
        <v>321</v>
      </c>
      <c r="M13202" t="s">
        <v>68</v>
      </c>
      <c r="N13202" t="s">
        <v>27</v>
      </c>
      <c r="O13202" t="s">
        <v>46</v>
      </c>
      <c r="P13202">
        <v>5</v>
      </c>
      <c r="Q13202">
        <v>35</v>
      </c>
    </row>
    <row r="13203" spans="1:17" x14ac:dyDescent="0.25">
      <c r="A13203" s="3" t="s">
        <v>29484</v>
      </c>
      <c r="B13203" t="s">
        <v>152</v>
      </c>
      <c r="C13203" t="s">
        <v>19</v>
      </c>
      <c r="D13203" t="s">
        <v>54</v>
      </c>
      <c r="E13203" t="s">
        <v>29485</v>
      </c>
      <c r="F13203" s="1">
        <v>45152.636111111111</v>
      </c>
      <c r="G13203" s="1">
        <v>45160.84375</v>
      </c>
      <c r="H13203" t="s">
        <v>2637</v>
      </c>
      <c r="I13203" t="s">
        <v>128</v>
      </c>
      <c r="J13203" s="2">
        <v>549</v>
      </c>
      <c r="K13203" t="s">
        <v>4748</v>
      </c>
      <c r="L13203" t="s">
        <v>618</v>
      </c>
      <c r="M13203" t="s">
        <v>194</v>
      </c>
      <c r="N13203" t="s">
        <v>61</v>
      </c>
      <c r="O13203" t="s">
        <v>46</v>
      </c>
      <c r="P13203">
        <v>5</v>
      </c>
      <c r="Q13203">
        <v>8</v>
      </c>
    </row>
    <row r="13204" spans="1:17" x14ac:dyDescent="0.25">
      <c r="A13204" t="s">
        <v>29486</v>
      </c>
      <c r="B13204" t="s">
        <v>18</v>
      </c>
      <c r="C13204" t="s">
        <v>19</v>
      </c>
      <c r="D13204" t="s">
        <v>20</v>
      </c>
      <c r="E13204" t="s">
        <v>29487</v>
      </c>
      <c r="F13204" s="1">
        <v>45144.786111111112</v>
      </c>
      <c r="G13204" s="1">
        <v>45160.478472222225</v>
      </c>
      <c r="H13204" t="s">
        <v>10957</v>
      </c>
      <c r="I13204" t="s">
        <v>34</v>
      </c>
      <c r="J13204" s="2">
        <v>1299</v>
      </c>
      <c r="K13204" t="s">
        <v>2640</v>
      </c>
      <c r="L13204" t="s">
        <v>250</v>
      </c>
      <c r="M13204" t="s">
        <v>60</v>
      </c>
      <c r="N13204" t="s">
        <v>61</v>
      </c>
      <c r="O13204" t="s">
        <v>39</v>
      </c>
      <c r="P13204">
        <v>5</v>
      </c>
      <c r="Q13204">
        <v>15</v>
      </c>
    </row>
    <row r="13205" spans="1:17" x14ac:dyDescent="0.25">
      <c r="A13205" t="s">
        <v>29488</v>
      </c>
      <c r="B13205" t="s">
        <v>18</v>
      </c>
      <c r="C13205" t="s">
        <v>30</v>
      </c>
      <c r="D13205" t="s">
        <v>48</v>
      </c>
      <c r="E13205" t="s">
        <v>29489</v>
      </c>
      <c r="F13205" s="1">
        <v>45151.912499999999</v>
      </c>
      <c r="G13205" s="1">
        <v>45160.366666666669</v>
      </c>
      <c r="H13205" t="s">
        <v>4465</v>
      </c>
      <c r="I13205" t="s">
        <v>23</v>
      </c>
      <c r="J13205" s="2">
        <v>705</v>
      </c>
      <c r="K13205" t="s">
        <v>426</v>
      </c>
      <c r="L13205" t="s">
        <v>114</v>
      </c>
      <c r="M13205" t="s">
        <v>37</v>
      </c>
      <c r="N13205" t="s">
        <v>27</v>
      </c>
      <c r="O13205" t="s">
        <v>39</v>
      </c>
      <c r="P13205">
        <v>5</v>
      </c>
      <c r="Q13205">
        <v>8</v>
      </c>
    </row>
    <row r="13206" spans="1:17" x14ac:dyDescent="0.25">
      <c r="A13206" t="s">
        <v>29490</v>
      </c>
      <c r="B13206" t="s">
        <v>214</v>
      </c>
      <c r="C13206" t="s">
        <v>120</v>
      </c>
      <c r="D13206" t="s">
        <v>121</v>
      </c>
      <c r="E13206" t="s">
        <v>29491</v>
      </c>
      <c r="F13206" s="1">
        <v>45142.838888888888</v>
      </c>
      <c r="G13206" s="1">
        <v>45160.814583333333</v>
      </c>
      <c r="H13206" t="s">
        <v>809</v>
      </c>
      <c r="I13206" t="s">
        <v>23</v>
      </c>
      <c r="J13206" s="2">
        <v>294</v>
      </c>
      <c r="K13206" t="s">
        <v>507</v>
      </c>
      <c r="L13206" t="s">
        <v>321</v>
      </c>
      <c r="M13206" t="s">
        <v>68</v>
      </c>
      <c r="N13206" t="s">
        <v>45</v>
      </c>
      <c r="O13206" t="s">
        <v>39</v>
      </c>
      <c r="P13206">
        <v>5</v>
      </c>
      <c r="Q13206">
        <v>17</v>
      </c>
    </row>
    <row r="13207" spans="1:17" x14ac:dyDescent="0.25">
      <c r="A13207" t="s">
        <v>29492</v>
      </c>
      <c r="B13207" t="s">
        <v>18</v>
      </c>
      <c r="C13207" t="s">
        <v>120</v>
      </c>
      <c r="D13207" t="s">
        <v>121</v>
      </c>
      <c r="E13207" t="s">
        <v>29493</v>
      </c>
      <c r="F13207" s="1">
        <v>45134.325694444444</v>
      </c>
      <c r="G13207" s="1">
        <v>45160.75277777778</v>
      </c>
      <c r="H13207" t="s">
        <v>8976</v>
      </c>
      <c r="I13207" t="s">
        <v>105</v>
      </c>
      <c r="J13207" s="2">
        <v>165</v>
      </c>
      <c r="K13207" t="s">
        <v>902</v>
      </c>
      <c r="L13207" t="s">
        <v>250</v>
      </c>
      <c r="M13207" t="s">
        <v>26</v>
      </c>
      <c r="N13207" t="s">
        <v>168</v>
      </c>
      <c r="O13207" t="s">
        <v>46</v>
      </c>
      <c r="P13207">
        <v>1</v>
      </c>
      <c r="Q13207">
        <v>26</v>
      </c>
    </row>
    <row r="13208" spans="1:17" x14ac:dyDescent="0.25">
      <c r="A13208" t="s">
        <v>29494</v>
      </c>
      <c r="B13208" t="s">
        <v>152</v>
      </c>
      <c r="C13208" t="s">
        <v>196</v>
      </c>
      <c r="D13208" t="s">
        <v>197</v>
      </c>
      <c r="E13208" t="s">
        <v>29495</v>
      </c>
      <c r="F13208" s="1">
        <v>45156.908333333333</v>
      </c>
      <c r="G13208" s="1">
        <v>45160.632638888892</v>
      </c>
      <c r="H13208" t="s">
        <v>891</v>
      </c>
      <c r="I13208" t="s">
        <v>128</v>
      </c>
      <c r="J13208" s="2">
        <v>5674</v>
      </c>
      <c r="K13208" t="s">
        <v>2454</v>
      </c>
      <c r="L13208" t="s">
        <v>107</v>
      </c>
      <c r="M13208" t="s">
        <v>60</v>
      </c>
      <c r="N13208" t="s">
        <v>61</v>
      </c>
      <c r="O13208" t="s">
        <v>46</v>
      </c>
      <c r="P13208">
        <v>1</v>
      </c>
      <c r="Q13208">
        <v>3</v>
      </c>
    </row>
    <row r="13209" spans="1:17" x14ac:dyDescent="0.25">
      <c r="A13209" t="s">
        <v>29496</v>
      </c>
      <c r="B13209" t="s">
        <v>18</v>
      </c>
      <c r="C13209" t="s">
        <v>109</v>
      </c>
      <c r="D13209" t="s">
        <v>110</v>
      </c>
      <c r="E13209" t="s">
        <v>29497</v>
      </c>
      <c r="F13209" s="1">
        <v>45146.967361111114</v>
      </c>
      <c r="G13209" s="1">
        <v>45160.68472222222</v>
      </c>
      <c r="H13209" t="s">
        <v>29498</v>
      </c>
      <c r="I13209" t="s">
        <v>23</v>
      </c>
      <c r="J13209" s="2">
        <v>479</v>
      </c>
      <c r="K13209" t="s">
        <v>14388</v>
      </c>
      <c r="L13209" t="s">
        <v>85</v>
      </c>
      <c r="M13209" t="s">
        <v>68</v>
      </c>
      <c r="N13209" t="s">
        <v>45</v>
      </c>
      <c r="O13209" t="s">
        <v>459</v>
      </c>
      <c r="P13209">
        <v>5</v>
      </c>
      <c r="Q13209">
        <v>13</v>
      </c>
    </row>
    <row r="13210" spans="1:17" x14ac:dyDescent="0.25">
      <c r="A13210" t="s">
        <v>29499</v>
      </c>
      <c r="B13210" t="s">
        <v>152</v>
      </c>
      <c r="C13210" t="s">
        <v>19</v>
      </c>
      <c r="D13210" t="s">
        <v>20</v>
      </c>
      <c r="E13210" t="s">
        <v>29500</v>
      </c>
      <c r="F13210" s="1">
        <v>45142.45416666667</v>
      </c>
      <c r="G13210" s="1">
        <v>45160.80972222222</v>
      </c>
      <c r="H13210" t="s">
        <v>485</v>
      </c>
      <c r="I13210" t="s">
        <v>65</v>
      </c>
      <c r="J13210" s="2">
        <v>13899</v>
      </c>
      <c r="K13210" t="s">
        <v>353</v>
      </c>
      <c r="L13210" t="s">
        <v>200</v>
      </c>
      <c r="M13210" t="s">
        <v>60</v>
      </c>
      <c r="N13210" t="s">
        <v>61</v>
      </c>
      <c r="O13210" t="s">
        <v>46</v>
      </c>
      <c r="P13210">
        <v>5</v>
      </c>
      <c r="Q13210">
        <v>18</v>
      </c>
    </row>
    <row r="13211" spans="1:17" x14ac:dyDescent="0.25">
      <c r="A13211" t="s">
        <v>29501</v>
      </c>
      <c r="B13211" t="s">
        <v>214</v>
      </c>
      <c r="C13211" t="s">
        <v>30</v>
      </c>
      <c r="D13211" t="s">
        <v>48</v>
      </c>
      <c r="E13211" t="s">
        <v>29502</v>
      </c>
      <c r="F13211" s="1">
        <v>45149.768750000003</v>
      </c>
      <c r="G13211" s="1">
        <v>45160.445138888892</v>
      </c>
      <c r="H13211" t="s">
        <v>2074</v>
      </c>
      <c r="I13211" t="s">
        <v>34</v>
      </c>
      <c r="J13211" s="2">
        <v>1099</v>
      </c>
      <c r="K13211" t="s">
        <v>2502</v>
      </c>
      <c r="L13211" t="s">
        <v>157</v>
      </c>
      <c r="M13211" t="s">
        <v>37</v>
      </c>
      <c r="N13211" t="s">
        <v>38</v>
      </c>
      <c r="O13211" t="s">
        <v>39</v>
      </c>
      <c r="P13211">
        <v>5</v>
      </c>
      <c r="Q13211">
        <v>10</v>
      </c>
    </row>
    <row r="13212" spans="1:17" x14ac:dyDescent="0.25">
      <c r="A13212" t="s">
        <v>29503</v>
      </c>
      <c r="B13212" t="s">
        <v>18</v>
      </c>
      <c r="C13212" t="s">
        <v>19</v>
      </c>
      <c r="D13212" t="s">
        <v>54</v>
      </c>
      <c r="E13212" t="s">
        <v>29504</v>
      </c>
      <c r="F13212" s="1">
        <v>45148.945138888892</v>
      </c>
      <c r="G13212" s="1">
        <v>45160.714583333334</v>
      </c>
      <c r="H13212" t="s">
        <v>3446</v>
      </c>
      <c r="I13212" t="s">
        <v>105</v>
      </c>
      <c r="J13212" s="2">
        <v>1026</v>
      </c>
      <c r="K13212" t="s">
        <v>29505</v>
      </c>
      <c r="L13212" t="s">
        <v>618</v>
      </c>
      <c r="M13212" t="s">
        <v>194</v>
      </c>
      <c r="N13212" t="s">
        <v>61</v>
      </c>
      <c r="O13212" t="s">
        <v>46</v>
      </c>
      <c r="P13212">
        <v>5</v>
      </c>
      <c r="Q13212">
        <v>11</v>
      </c>
    </row>
    <row r="13213" spans="1:17" x14ac:dyDescent="0.25">
      <c r="A13213" t="s">
        <v>29506</v>
      </c>
      <c r="B13213" t="s">
        <v>18</v>
      </c>
      <c r="C13213" t="s">
        <v>30</v>
      </c>
      <c r="D13213" t="s">
        <v>48</v>
      </c>
      <c r="E13213" t="s">
        <v>29507</v>
      </c>
      <c r="F13213" s="1">
        <v>45124.097916666666</v>
      </c>
      <c r="G13213" s="1">
        <v>45160.368055555555</v>
      </c>
      <c r="H13213" t="s">
        <v>421</v>
      </c>
      <c r="I13213" t="s">
        <v>23</v>
      </c>
      <c r="J13213" s="2">
        <v>299</v>
      </c>
      <c r="K13213" t="s">
        <v>806</v>
      </c>
      <c r="L13213" t="s">
        <v>280</v>
      </c>
      <c r="M13213" t="s">
        <v>68</v>
      </c>
      <c r="N13213" t="s">
        <v>38</v>
      </c>
      <c r="O13213" t="s">
        <v>39</v>
      </c>
      <c r="P13213">
        <v>1</v>
      </c>
      <c r="Q13213">
        <v>36</v>
      </c>
    </row>
    <row r="13214" spans="1:17" x14ac:dyDescent="0.25">
      <c r="A13214" t="s">
        <v>29508</v>
      </c>
      <c r="B13214" t="s">
        <v>18</v>
      </c>
      <c r="C13214" t="s">
        <v>196</v>
      </c>
      <c r="D13214" t="s">
        <v>197</v>
      </c>
      <c r="E13214" t="s">
        <v>29509</v>
      </c>
      <c r="F13214" s="1">
        <v>45151.75277777778</v>
      </c>
      <c r="G13214" s="1">
        <v>45160.308333333334</v>
      </c>
      <c r="H13214" t="s">
        <v>289</v>
      </c>
      <c r="I13214" t="s">
        <v>128</v>
      </c>
      <c r="J13214" s="2">
        <v>596</v>
      </c>
      <c r="K13214" t="s">
        <v>5259</v>
      </c>
      <c r="L13214" t="s">
        <v>107</v>
      </c>
      <c r="M13214" t="s">
        <v>37</v>
      </c>
      <c r="N13214" t="s">
        <v>45</v>
      </c>
      <c r="O13214" t="s">
        <v>39</v>
      </c>
      <c r="P13214">
        <v>1</v>
      </c>
      <c r="Q13214">
        <v>8</v>
      </c>
    </row>
    <row r="13215" spans="1:17" x14ac:dyDescent="0.25">
      <c r="A13215" t="s">
        <v>29510</v>
      </c>
      <c r="B13215" t="s">
        <v>18</v>
      </c>
      <c r="C13215" t="s">
        <v>19</v>
      </c>
      <c r="D13215" t="s">
        <v>20</v>
      </c>
      <c r="E13215" t="s">
        <v>29511</v>
      </c>
      <c r="F13215" s="1">
        <v>45146.383333333331</v>
      </c>
      <c r="G13215" s="1">
        <v>45160.925694444442</v>
      </c>
      <c r="H13215" t="s">
        <v>680</v>
      </c>
      <c r="I13215" t="s">
        <v>128</v>
      </c>
      <c r="J13215" s="2">
        <v>99</v>
      </c>
      <c r="K13215" t="s">
        <v>1822</v>
      </c>
      <c r="L13215" t="s">
        <v>321</v>
      </c>
      <c r="M13215" t="s">
        <v>60</v>
      </c>
      <c r="N13215" t="s">
        <v>61</v>
      </c>
      <c r="O13215" t="s">
        <v>39</v>
      </c>
      <c r="P13215">
        <v>4</v>
      </c>
      <c r="Q13215">
        <v>14</v>
      </c>
    </row>
    <row r="13216" spans="1:17" x14ac:dyDescent="0.25">
      <c r="A13216" t="s">
        <v>29512</v>
      </c>
      <c r="B13216" t="s">
        <v>152</v>
      </c>
      <c r="C13216" t="s">
        <v>120</v>
      </c>
      <c r="D13216" t="s">
        <v>121</v>
      </c>
      <c r="E13216" t="s">
        <v>29513</v>
      </c>
      <c r="F13216" s="1">
        <v>45148.507638888892</v>
      </c>
      <c r="G13216" s="1">
        <v>45160.577777777777</v>
      </c>
      <c r="H13216" t="s">
        <v>27739</v>
      </c>
      <c r="I13216" t="s">
        <v>105</v>
      </c>
      <c r="J13216" s="2">
        <v>299</v>
      </c>
      <c r="K13216" t="s">
        <v>888</v>
      </c>
      <c r="L13216" t="s">
        <v>36</v>
      </c>
      <c r="M13216" t="s">
        <v>37</v>
      </c>
      <c r="N13216" t="s">
        <v>38</v>
      </c>
      <c r="O13216" t="s">
        <v>39</v>
      </c>
      <c r="P13216">
        <v>5</v>
      </c>
      <c r="Q13216">
        <v>12</v>
      </c>
    </row>
    <row r="13217" spans="1:17" x14ac:dyDescent="0.25">
      <c r="A13217" t="s">
        <v>29514</v>
      </c>
      <c r="B13217" t="s">
        <v>18</v>
      </c>
      <c r="C13217" t="s">
        <v>19</v>
      </c>
      <c r="D13217" t="s">
        <v>20</v>
      </c>
      <c r="E13217" t="s">
        <v>29515</v>
      </c>
      <c r="F13217" s="1">
        <v>45144.642361111109</v>
      </c>
      <c r="G13217" s="1">
        <v>45160.553472222222</v>
      </c>
      <c r="H13217" t="s">
        <v>28218</v>
      </c>
      <c r="I13217" t="s">
        <v>34</v>
      </c>
      <c r="J13217" s="2">
        <v>315</v>
      </c>
      <c r="K13217" t="s">
        <v>1708</v>
      </c>
      <c r="L13217" t="s">
        <v>107</v>
      </c>
      <c r="M13217" t="s">
        <v>37</v>
      </c>
      <c r="N13217" t="s">
        <v>45</v>
      </c>
      <c r="O13217" t="s">
        <v>39</v>
      </c>
      <c r="P13217">
        <v>5</v>
      </c>
      <c r="Q13217">
        <v>15</v>
      </c>
    </row>
    <row r="13218" spans="1:17" x14ac:dyDescent="0.25">
      <c r="A13218" t="s">
        <v>29516</v>
      </c>
      <c r="B13218" t="s">
        <v>18</v>
      </c>
      <c r="C13218" t="s">
        <v>30</v>
      </c>
      <c r="D13218" t="s">
        <v>48</v>
      </c>
      <c r="E13218" t="s">
        <v>29517</v>
      </c>
      <c r="F13218" s="1">
        <v>45126.572916666664</v>
      </c>
      <c r="G13218" s="1">
        <v>45160.772916666669</v>
      </c>
      <c r="H13218" t="s">
        <v>2163</v>
      </c>
      <c r="I13218" t="s">
        <v>34</v>
      </c>
      <c r="J13218" s="2">
        <v>203</v>
      </c>
      <c r="K13218" t="s">
        <v>2304</v>
      </c>
      <c r="L13218" t="s">
        <v>618</v>
      </c>
      <c r="M13218" t="s">
        <v>738</v>
      </c>
      <c r="N13218" t="s">
        <v>27</v>
      </c>
      <c r="O13218" t="s">
        <v>39</v>
      </c>
      <c r="P13218">
        <v>1</v>
      </c>
      <c r="Q13218">
        <v>34</v>
      </c>
    </row>
    <row r="13219" spans="1:17" x14ac:dyDescent="0.25">
      <c r="A13219" s="3" t="s">
        <v>29518</v>
      </c>
      <c r="B13219" t="s">
        <v>214</v>
      </c>
      <c r="C13219" t="s">
        <v>19</v>
      </c>
      <c r="D13219" t="s">
        <v>20</v>
      </c>
      <c r="E13219" t="s">
        <v>29519</v>
      </c>
      <c r="F13219" s="1">
        <v>45150.787499999999</v>
      </c>
      <c r="G13219" s="1">
        <v>45160.708333333336</v>
      </c>
      <c r="H13219" t="s">
        <v>960</v>
      </c>
      <c r="I13219" t="s">
        <v>34</v>
      </c>
      <c r="J13219" s="2">
        <v>999</v>
      </c>
      <c r="K13219" t="s">
        <v>982</v>
      </c>
      <c r="L13219" t="s">
        <v>321</v>
      </c>
      <c r="M13219" t="s">
        <v>68</v>
      </c>
      <c r="N13219" t="s">
        <v>45</v>
      </c>
      <c r="O13219" t="s">
        <v>46</v>
      </c>
      <c r="P13219">
        <v>5</v>
      </c>
      <c r="Q13219">
        <v>9</v>
      </c>
    </row>
    <row r="13220" spans="1:17" x14ac:dyDescent="0.25">
      <c r="A13220" t="s">
        <v>29520</v>
      </c>
      <c r="B13220" t="s">
        <v>152</v>
      </c>
      <c r="C13220" t="s">
        <v>19</v>
      </c>
      <c r="D13220" t="s">
        <v>54</v>
      </c>
      <c r="E13220" t="s">
        <v>29521</v>
      </c>
      <c r="F13220" s="1">
        <v>45148.896527777775</v>
      </c>
      <c r="G13220" s="1">
        <v>45160.594444444447</v>
      </c>
      <c r="H13220" t="s">
        <v>462</v>
      </c>
      <c r="I13220" t="s">
        <v>23</v>
      </c>
      <c r="J13220" s="2">
        <v>614</v>
      </c>
      <c r="K13220" t="s">
        <v>1808</v>
      </c>
      <c r="L13220" t="s">
        <v>90</v>
      </c>
      <c r="M13220" t="s">
        <v>37</v>
      </c>
      <c r="N13220" t="s">
        <v>27</v>
      </c>
      <c r="O13220" t="s">
        <v>91</v>
      </c>
      <c r="P13220">
        <v>5</v>
      </c>
      <c r="Q13220">
        <v>11</v>
      </c>
    </row>
    <row r="13221" spans="1:17" x14ac:dyDescent="0.25">
      <c r="A13221" t="s">
        <v>29522</v>
      </c>
      <c r="B13221" t="s">
        <v>18</v>
      </c>
      <c r="C13221" t="s">
        <v>19</v>
      </c>
      <c r="D13221" t="s">
        <v>41</v>
      </c>
      <c r="E13221" t="s">
        <v>29523</v>
      </c>
      <c r="F13221" s="1">
        <v>45139.508333333331</v>
      </c>
      <c r="G13221" s="1">
        <v>45160.78125</v>
      </c>
      <c r="H13221" t="s">
        <v>56</v>
      </c>
      <c r="I13221" t="s">
        <v>78</v>
      </c>
      <c r="J13221" s="2">
        <v>21190</v>
      </c>
      <c r="K13221" t="s">
        <v>2293</v>
      </c>
      <c r="L13221" t="s">
        <v>189</v>
      </c>
      <c r="M13221" t="s">
        <v>194</v>
      </c>
      <c r="N13221" t="s">
        <v>61</v>
      </c>
      <c r="O13221" t="s">
        <v>46</v>
      </c>
      <c r="P13221">
        <v>5</v>
      </c>
      <c r="Q13221">
        <v>21</v>
      </c>
    </row>
    <row r="13222" spans="1:17" x14ac:dyDescent="0.25">
      <c r="A13222" t="s">
        <v>29524</v>
      </c>
      <c r="B13222" t="s">
        <v>152</v>
      </c>
      <c r="C13222" t="s">
        <v>19</v>
      </c>
      <c r="D13222" t="s">
        <v>20</v>
      </c>
      <c r="E13222" t="s">
        <v>29525</v>
      </c>
      <c r="F13222" s="1">
        <v>45108.8125</v>
      </c>
      <c r="G13222" s="1">
        <v>45160.856249999997</v>
      </c>
      <c r="H13222" t="s">
        <v>580</v>
      </c>
      <c r="I13222" t="s">
        <v>128</v>
      </c>
      <c r="J13222" s="2">
        <v>119</v>
      </c>
      <c r="K13222" t="s">
        <v>11200</v>
      </c>
      <c r="L13222" t="s">
        <v>107</v>
      </c>
      <c r="M13222" t="s">
        <v>37</v>
      </c>
      <c r="N13222" t="s">
        <v>27</v>
      </c>
      <c r="O13222" t="s">
        <v>39</v>
      </c>
      <c r="P13222">
        <v>1</v>
      </c>
      <c r="Q13222">
        <v>52</v>
      </c>
    </row>
    <row r="13223" spans="1:17" x14ac:dyDescent="0.25">
      <c r="A13223" t="s">
        <v>29526</v>
      </c>
      <c r="B13223" t="s">
        <v>18</v>
      </c>
      <c r="C13223" t="s">
        <v>30</v>
      </c>
      <c r="D13223" t="s">
        <v>70</v>
      </c>
      <c r="E13223" t="s">
        <v>29527</v>
      </c>
      <c r="F13223" s="1">
        <v>45142.615972222222</v>
      </c>
      <c r="G13223" s="1">
        <v>45160.57708333333</v>
      </c>
      <c r="H13223" t="s">
        <v>13385</v>
      </c>
      <c r="I13223" t="s">
        <v>23</v>
      </c>
      <c r="J13223" s="2">
        <v>519</v>
      </c>
      <c r="K13223" t="s">
        <v>1446</v>
      </c>
      <c r="L13223" t="s">
        <v>189</v>
      </c>
      <c r="M13223" t="s">
        <v>194</v>
      </c>
      <c r="N13223" t="s">
        <v>61</v>
      </c>
      <c r="O13223" t="s">
        <v>46</v>
      </c>
      <c r="P13223">
        <v>5</v>
      </c>
      <c r="Q13223">
        <v>17</v>
      </c>
    </row>
    <row r="13224" spans="1:17" x14ac:dyDescent="0.25">
      <c r="A13224" t="s">
        <v>29528</v>
      </c>
      <c r="B13224" t="s">
        <v>18</v>
      </c>
      <c r="C13224" t="s">
        <v>19</v>
      </c>
      <c r="D13224" t="s">
        <v>20</v>
      </c>
      <c r="E13224" t="s">
        <v>29529</v>
      </c>
      <c r="F13224" s="1">
        <v>45153.519444444442</v>
      </c>
      <c r="G13224" s="1">
        <v>45160.659722222219</v>
      </c>
      <c r="H13224" t="s">
        <v>576</v>
      </c>
      <c r="I13224" t="s">
        <v>65</v>
      </c>
      <c r="J13224" s="2">
        <v>8990</v>
      </c>
      <c r="K13224" t="s">
        <v>3281</v>
      </c>
      <c r="L13224" t="s">
        <v>74</v>
      </c>
      <c r="M13224" t="s">
        <v>37</v>
      </c>
      <c r="N13224" t="s">
        <v>45</v>
      </c>
      <c r="O13224" t="s">
        <v>39</v>
      </c>
      <c r="P13224">
        <v>5</v>
      </c>
      <c r="Q13224">
        <v>7</v>
      </c>
    </row>
    <row r="13225" spans="1:17" x14ac:dyDescent="0.25">
      <c r="A13225" t="s">
        <v>29530</v>
      </c>
      <c r="B13225" t="s">
        <v>18</v>
      </c>
      <c r="C13225" t="s">
        <v>19</v>
      </c>
      <c r="D13225" t="s">
        <v>41</v>
      </c>
      <c r="E13225" t="s">
        <v>29531</v>
      </c>
      <c r="F13225" s="1">
        <v>45150.32916666667</v>
      </c>
      <c r="G13225" s="1">
        <v>45160.831250000003</v>
      </c>
      <c r="H13225" t="s">
        <v>410</v>
      </c>
      <c r="I13225" t="s">
        <v>65</v>
      </c>
      <c r="J13225" s="2">
        <v>14240</v>
      </c>
      <c r="K13225" t="s">
        <v>8392</v>
      </c>
      <c r="L13225" t="s">
        <v>59</v>
      </c>
      <c r="M13225" t="s">
        <v>60</v>
      </c>
      <c r="N13225" t="s">
        <v>61</v>
      </c>
      <c r="O13225" t="s">
        <v>39</v>
      </c>
      <c r="P13225">
        <v>5</v>
      </c>
      <c r="Q13225">
        <v>10</v>
      </c>
    </row>
    <row r="13226" spans="1:17" x14ac:dyDescent="0.25">
      <c r="A13226" t="s">
        <v>29532</v>
      </c>
      <c r="B13226" t="s">
        <v>18</v>
      </c>
      <c r="C13226" t="s">
        <v>30</v>
      </c>
      <c r="D13226" t="s">
        <v>48</v>
      </c>
      <c r="E13226" t="s">
        <v>29533</v>
      </c>
      <c r="F13226" s="1">
        <v>45153.755555555559</v>
      </c>
      <c r="G13226" s="1">
        <v>45160.414583333331</v>
      </c>
      <c r="H13226" t="s">
        <v>56</v>
      </c>
      <c r="I13226" t="s">
        <v>34</v>
      </c>
      <c r="J13226" s="2">
        <v>10999</v>
      </c>
      <c r="K13226" t="s">
        <v>569</v>
      </c>
      <c r="L13226" t="s">
        <v>85</v>
      </c>
      <c r="M13226" t="s">
        <v>68</v>
      </c>
      <c r="N13226" t="s">
        <v>27</v>
      </c>
      <c r="O13226" t="s">
        <v>39</v>
      </c>
      <c r="P13226">
        <v>3</v>
      </c>
      <c r="Q13226">
        <v>6</v>
      </c>
    </row>
    <row r="13227" spans="1:17" x14ac:dyDescent="0.25">
      <c r="A13227" t="s">
        <v>29534</v>
      </c>
      <c r="B13227" t="s">
        <v>214</v>
      </c>
      <c r="C13227" t="s">
        <v>19</v>
      </c>
      <c r="D13227" t="s">
        <v>317</v>
      </c>
      <c r="E13227" t="s">
        <v>29535</v>
      </c>
      <c r="F13227" s="1">
        <v>45139.692361111112</v>
      </c>
      <c r="G13227" s="1">
        <v>45160.976388888892</v>
      </c>
      <c r="H13227" t="s">
        <v>1028</v>
      </c>
      <c r="I13227" t="s">
        <v>128</v>
      </c>
      <c r="J13227" s="2">
        <v>33</v>
      </c>
      <c r="K13227" t="s">
        <v>6935</v>
      </c>
      <c r="L13227" t="s">
        <v>90</v>
      </c>
      <c r="M13227" t="s">
        <v>37</v>
      </c>
      <c r="N13227" t="s">
        <v>27</v>
      </c>
      <c r="O13227" t="s">
        <v>39</v>
      </c>
      <c r="P13227">
        <v>2</v>
      </c>
      <c r="Q13227">
        <v>21</v>
      </c>
    </row>
    <row r="13228" spans="1:17" x14ac:dyDescent="0.25">
      <c r="A13228" t="s">
        <v>29536</v>
      </c>
      <c r="B13228" t="s">
        <v>152</v>
      </c>
      <c r="C13228" t="s">
        <v>19</v>
      </c>
      <c r="D13228" t="s">
        <v>54</v>
      </c>
      <c r="E13228" t="s">
        <v>29537</v>
      </c>
      <c r="F13228" s="1">
        <v>45146.923611111109</v>
      </c>
      <c r="G13228" s="1">
        <v>45160.410416666666</v>
      </c>
      <c r="H13228" t="s">
        <v>16752</v>
      </c>
      <c r="I13228" t="s">
        <v>128</v>
      </c>
      <c r="J13228" s="2">
        <v>257</v>
      </c>
      <c r="K13228" t="s">
        <v>1961</v>
      </c>
      <c r="L13228" t="s">
        <v>157</v>
      </c>
      <c r="M13228" t="s">
        <v>37</v>
      </c>
      <c r="N13228" t="s">
        <v>38</v>
      </c>
      <c r="O13228" t="s">
        <v>39</v>
      </c>
      <c r="P13228">
        <v>5</v>
      </c>
      <c r="Q13228">
        <v>13</v>
      </c>
    </row>
    <row r="13229" spans="1:17" x14ac:dyDescent="0.25">
      <c r="A13229" t="s">
        <v>29538</v>
      </c>
      <c r="B13229" t="s">
        <v>18</v>
      </c>
      <c r="C13229" t="s">
        <v>30</v>
      </c>
      <c r="D13229" t="s">
        <v>136</v>
      </c>
      <c r="E13229" t="s">
        <v>29539</v>
      </c>
      <c r="F13229" s="1">
        <v>45155.441666666666</v>
      </c>
      <c r="G13229" s="1">
        <v>45160.529861111114</v>
      </c>
      <c r="H13229" t="s">
        <v>736</v>
      </c>
      <c r="I13229" t="s">
        <v>23</v>
      </c>
      <c r="J13229" s="2">
        <v>4354</v>
      </c>
      <c r="K13229" t="s">
        <v>11566</v>
      </c>
      <c r="L13229" t="s">
        <v>388</v>
      </c>
      <c r="M13229" t="s">
        <v>60</v>
      </c>
      <c r="N13229" t="s">
        <v>61</v>
      </c>
      <c r="O13229" t="s">
        <v>39</v>
      </c>
      <c r="P13229">
        <v>5</v>
      </c>
      <c r="Q13229">
        <v>5</v>
      </c>
    </row>
    <row r="13230" spans="1:17" x14ac:dyDescent="0.25">
      <c r="A13230" t="s">
        <v>29540</v>
      </c>
      <c r="B13230" t="s">
        <v>18</v>
      </c>
      <c r="C13230" t="s">
        <v>19</v>
      </c>
      <c r="D13230" t="s">
        <v>54</v>
      </c>
      <c r="E13230" t="s">
        <v>29541</v>
      </c>
      <c r="F13230" s="1">
        <v>45147.913888888892</v>
      </c>
      <c r="G13230" s="1">
        <v>45160.919444444444</v>
      </c>
      <c r="H13230" t="s">
        <v>613</v>
      </c>
      <c r="I13230" t="s">
        <v>23</v>
      </c>
      <c r="J13230" s="2">
        <v>1324</v>
      </c>
      <c r="K13230" t="s">
        <v>15188</v>
      </c>
      <c r="L13230" t="s">
        <v>59</v>
      </c>
      <c r="M13230" t="s">
        <v>60</v>
      </c>
      <c r="N13230" t="s">
        <v>61</v>
      </c>
      <c r="O13230" t="s">
        <v>39</v>
      </c>
      <c r="P13230">
        <v>5</v>
      </c>
      <c r="Q13230">
        <v>13</v>
      </c>
    </row>
    <row r="13231" spans="1:17" x14ac:dyDescent="0.25">
      <c r="A13231" t="s">
        <v>29542</v>
      </c>
      <c r="B13231" t="s">
        <v>152</v>
      </c>
      <c r="C13231" t="s">
        <v>19</v>
      </c>
      <c r="D13231" t="s">
        <v>54</v>
      </c>
      <c r="E13231" t="s">
        <v>29543</v>
      </c>
      <c r="F13231" s="1">
        <v>45151.570138888892</v>
      </c>
      <c r="G13231" s="1">
        <v>45160.376388888886</v>
      </c>
      <c r="H13231" t="s">
        <v>397</v>
      </c>
      <c r="I13231" t="s">
        <v>128</v>
      </c>
      <c r="J13231" s="2">
        <v>1799</v>
      </c>
      <c r="K13231" t="s">
        <v>1148</v>
      </c>
      <c r="L13231" t="s">
        <v>200</v>
      </c>
      <c r="M13231" t="s">
        <v>37</v>
      </c>
      <c r="N13231" t="s">
        <v>38</v>
      </c>
      <c r="O13231" t="s">
        <v>39</v>
      </c>
      <c r="P13231">
        <v>5</v>
      </c>
      <c r="Q13231">
        <v>8</v>
      </c>
    </row>
    <row r="13232" spans="1:17" x14ac:dyDescent="0.25">
      <c r="A13232" t="s">
        <v>29544</v>
      </c>
      <c r="B13232" t="s">
        <v>214</v>
      </c>
      <c r="C13232" t="s">
        <v>30</v>
      </c>
      <c r="D13232" t="s">
        <v>31</v>
      </c>
      <c r="E13232" t="s">
        <v>29545</v>
      </c>
      <c r="F13232" s="1">
        <v>44828.99722222222</v>
      </c>
      <c r="G13232" s="1">
        <v>45160.736111111109</v>
      </c>
      <c r="H13232" t="s">
        <v>29546</v>
      </c>
      <c r="I13232" t="s">
        <v>65</v>
      </c>
      <c r="J13232" s="2">
        <v>39746</v>
      </c>
      <c r="K13232" t="s">
        <v>5800</v>
      </c>
      <c r="L13232" t="s">
        <v>200</v>
      </c>
      <c r="M13232" t="s">
        <v>60</v>
      </c>
      <c r="N13232" t="s">
        <v>61</v>
      </c>
      <c r="O13232" t="s">
        <v>46</v>
      </c>
      <c r="P13232">
        <v>1</v>
      </c>
      <c r="Q13232">
        <v>331</v>
      </c>
    </row>
    <row r="13233" spans="1:17" x14ac:dyDescent="0.25">
      <c r="A13233" t="s">
        <v>29547</v>
      </c>
      <c r="B13233" t="s">
        <v>18</v>
      </c>
      <c r="C13233" t="s">
        <v>30</v>
      </c>
      <c r="D13233" t="s">
        <v>136</v>
      </c>
      <c r="E13233" t="s">
        <v>29548</v>
      </c>
      <c r="F13233" s="1">
        <v>45149.518750000003</v>
      </c>
      <c r="G13233" s="1">
        <v>45160.527083333334</v>
      </c>
      <c r="H13233" t="s">
        <v>127</v>
      </c>
      <c r="I13233" t="s">
        <v>34</v>
      </c>
      <c r="J13233" s="2">
        <v>1499</v>
      </c>
      <c r="K13233" t="s">
        <v>1685</v>
      </c>
      <c r="L13233" t="s">
        <v>383</v>
      </c>
      <c r="M13233" t="s">
        <v>68</v>
      </c>
      <c r="N13233" t="s">
        <v>27</v>
      </c>
      <c r="O13233" t="s">
        <v>39</v>
      </c>
      <c r="P13233">
        <v>5</v>
      </c>
      <c r="Q13233">
        <v>11</v>
      </c>
    </row>
    <row r="13234" spans="1:17" x14ac:dyDescent="0.25">
      <c r="A13234" t="s">
        <v>29549</v>
      </c>
      <c r="B13234" t="s">
        <v>152</v>
      </c>
      <c r="C13234" t="s">
        <v>30</v>
      </c>
      <c r="D13234" t="s">
        <v>31</v>
      </c>
      <c r="E13234" t="s">
        <v>29550</v>
      </c>
      <c r="F13234" s="1">
        <v>45150.328472222223</v>
      </c>
      <c r="G13234" s="1">
        <v>45160.659722222219</v>
      </c>
      <c r="H13234" t="s">
        <v>1826</v>
      </c>
      <c r="I13234" t="s">
        <v>57</v>
      </c>
      <c r="J13234" s="2">
        <v>29999</v>
      </c>
      <c r="K13234" t="s">
        <v>29551</v>
      </c>
      <c r="L13234" t="s">
        <v>85</v>
      </c>
      <c r="M13234" t="s">
        <v>26</v>
      </c>
      <c r="N13234" t="s">
        <v>27</v>
      </c>
      <c r="O13234" t="s">
        <v>28</v>
      </c>
      <c r="P13234">
        <v>4</v>
      </c>
      <c r="Q13234">
        <v>10</v>
      </c>
    </row>
    <row r="13235" spans="1:17" x14ac:dyDescent="0.25">
      <c r="A13235" t="s">
        <v>29552</v>
      </c>
      <c r="B13235" t="s">
        <v>18</v>
      </c>
      <c r="C13235" t="s">
        <v>30</v>
      </c>
      <c r="D13235" t="s">
        <v>48</v>
      </c>
      <c r="E13235" t="s">
        <v>29553</v>
      </c>
      <c r="F13235" s="1">
        <v>45156.631249999999</v>
      </c>
      <c r="G13235" s="1">
        <v>45160.320833333331</v>
      </c>
      <c r="H13235" t="s">
        <v>4040</v>
      </c>
      <c r="I13235" t="s">
        <v>128</v>
      </c>
      <c r="J13235" s="2">
        <v>170</v>
      </c>
      <c r="K13235" t="s">
        <v>6783</v>
      </c>
      <c r="L13235" t="s">
        <v>157</v>
      </c>
      <c r="M13235" t="s">
        <v>37</v>
      </c>
      <c r="N13235" t="s">
        <v>38</v>
      </c>
      <c r="O13235" t="s">
        <v>39</v>
      </c>
      <c r="P13235">
        <v>5</v>
      </c>
      <c r="Q13235">
        <v>3</v>
      </c>
    </row>
    <row r="13236" spans="1:17" x14ac:dyDescent="0.25">
      <c r="A13236" t="s">
        <v>29554</v>
      </c>
      <c r="B13236" t="s">
        <v>214</v>
      </c>
      <c r="C13236" t="s">
        <v>19</v>
      </c>
      <c r="D13236" t="s">
        <v>20</v>
      </c>
      <c r="E13236" t="s">
        <v>29555</v>
      </c>
      <c r="F13236" s="1">
        <v>45140.532638888886</v>
      </c>
      <c r="G13236" s="1">
        <v>45160.499305555553</v>
      </c>
      <c r="H13236" t="s">
        <v>11226</v>
      </c>
      <c r="I13236" t="s">
        <v>128</v>
      </c>
      <c r="J13236" s="2">
        <v>92</v>
      </c>
      <c r="K13236" t="s">
        <v>13828</v>
      </c>
      <c r="L13236" t="s">
        <v>321</v>
      </c>
      <c r="M13236" t="s">
        <v>60</v>
      </c>
      <c r="N13236" t="s">
        <v>61</v>
      </c>
      <c r="O13236" t="s">
        <v>46</v>
      </c>
      <c r="P13236">
        <v>5</v>
      </c>
      <c r="Q13236">
        <v>19</v>
      </c>
    </row>
    <row r="13237" spans="1:17" x14ac:dyDescent="0.25">
      <c r="A13237" t="s">
        <v>29556</v>
      </c>
      <c r="B13237" t="s">
        <v>152</v>
      </c>
      <c r="C13237" t="s">
        <v>30</v>
      </c>
      <c r="D13237" t="s">
        <v>136</v>
      </c>
      <c r="E13237" s="3" t="s">
        <v>29557</v>
      </c>
      <c r="F13237" s="1">
        <v>45147.673611111109</v>
      </c>
      <c r="G13237" s="1">
        <v>45160.336805555555</v>
      </c>
      <c r="H13237" t="s">
        <v>1486</v>
      </c>
      <c r="I13237" t="s">
        <v>23</v>
      </c>
      <c r="J13237" s="2">
        <v>379</v>
      </c>
      <c r="K13237" t="s">
        <v>8585</v>
      </c>
      <c r="L13237" t="s">
        <v>321</v>
      </c>
      <c r="M13237" t="s">
        <v>60</v>
      </c>
      <c r="N13237" t="s">
        <v>61</v>
      </c>
      <c r="O13237" t="s">
        <v>46</v>
      </c>
      <c r="P13237">
        <v>5</v>
      </c>
      <c r="Q13237">
        <v>12</v>
      </c>
    </row>
    <row r="13238" spans="1:17" x14ac:dyDescent="0.25">
      <c r="A13238" t="s">
        <v>29558</v>
      </c>
      <c r="B13238" t="s">
        <v>18</v>
      </c>
      <c r="C13238" t="s">
        <v>19</v>
      </c>
      <c r="D13238" t="s">
        <v>41</v>
      </c>
      <c r="E13238" t="s">
        <v>29559</v>
      </c>
      <c r="F13238" s="1">
        <v>45142.11041666667</v>
      </c>
      <c r="G13238" s="1">
        <v>45160.591666666667</v>
      </c>
      <c r="H13238" t="s">
        <v>1079</v>
      </c>
      <c r="I13238" t="s">
        <v>65</v>
      </c>
      <c r="J13238" s="2">
        <v>28990</v>
      </c>
      <c r="K13238" t="s">
        <v>73</v>
      </c>
      <c r="L13238" t="s">
        <v>74</v>
      </c>
      <c r="M13238" t="s">
        <v>68</v>
      </c>
      <c r="N13238" t="s">
        <v>45</v>
      </c>
      <c r="O13238" t="s">
        <v>46</v>
      </c>
      <c r="P13238">
        <v>5</v>
      </c>
      <c r="Q13238">
        <v>18</v>
      </c>
    </row>
    <row r="13239" spans="1:17" x14ac:dyDescent="0.25">
      <c r="A13239" t="s">
        <v>29560</v>
      </c>
      <c r="B13239" t="s">
        <v>152</v>
      </c>
      <c r="C13239" t="s">
        <v>19</v>
      </c>
      <c r="D13239" t="s">
        <v>20</v>
      </c>
      <c r="E13239" t="s">
        <v>29561</v>
      </c>
      <c r="F13239" s="1">
        <v>45153.35833333333</v>
      </c>
      <c r="G13239" s="1">
        <v>45160.722222222219</v>
      </c>
      <c r="H13239" t="s">
        <v>285</v>
      </c>
      <c r="I13239" t="s">
        <v>34</v>
      </c>
      <c r="J13239" s="2">
        <v>499</v>
      </c>
      <c r="K13239" t="s">
        <v>4748</v>
      </c>
      <c r="L13239" t="s">
        <v>618</v>
      </c>
      <c r="M13239" t="s">
        <v>194</v>
      </c>
      <c r="N13239" t="s">
        <v>61</v>
      </c>
      <c r="O13239" t="s">
        <v>46</v>
      </c>
      <c r="P13239">
        <v>3</v>
      </c>
      <c r="Q13239">
        <v>7</v>
      </c>
    </row>
    <row r="13240" spans="1:17" x14ac:dyDescent="0.25">
      <c r="A13240" t="s">
        <v>29562</v>
      </c>
      <c r="B13240" t="s">
        <v>152</v>
      </c>
      <c r="C13240" t="s">
        <v>30</v>
      </c>
      <c r="D13240" t="s">
        <v>48</v>
      </c>
      <c r="E13240" t="s">
        <v>29563</v>
      </c>
      <c r="F13240" s="1">
        <v>45138.074999999997</v>
      </c>
      <c r="G13240" s="1">
        <v>45160.646527777775</v>
      </c>
      <c r="H13240" t="s">
        <v>11891</v>
      </c>
      <c r="I13240" t="s">
        <v>65</v>
      </c>
      <c r="J13240" s="2">
        <v>4799</v>
      </c>
      <c r="K13240" t="s">
        <v>1431</v>
      </c>
      <c r="L13240" t="s">
        <v>114</v>
      </c>
      <c r="M13240" t="s">
        <v>37</v>
      </c>
      <c r="N13240" t="s">
        <v>27</v>
      </c>
      <c r="O13240" t="s">
        <v>39</v>
      </c>
      <c r="P13240">
        <v>5</v>
      </c>
      <c r="Q13240">
        <v>22</v>
      </c>
    </row>
    <row r="13241" spans="1:17" x14ac:dyDescent="0.25">
      <c r="A13241" t="s">
        <v>29564</v>
      </c>
      <c r="B13241" t="s">
        <v>18</v>
      </c>
      <c r="C13241" t="s">
        <v>19</v>
      </c>
      <c r="D13241" t="s">
        <v>20</v>
      </c>
      <c r="E13241" t="s">
        <v>29565</v>
      </c>
      <c r="F13241" s="1">
        <v>45152.536111111112</v>
      </c>
      <c r="G13241" s="1">
        <v>45160.013888888891</v>
      </c>
      <c r="H13241" t="s">
        <v>285</v>
      </c>
      <c r="I13241" t="s">
        <v>57</v>
      </c>
      <c r="J13241" s="2">
        <v>10999</v>
      </c>
      <c r="K13241" t="s">
        <v>4633</v>
      </c>
      <c r="L13241" t="s">
        <v>601</v>
      </c>
      <c r="M13241" t="s">
        <v>60</v>
      </c>
      <c r="N13241" t="s">
        <v>61</v>
      </c>
      <c r="O13241" t="s">
        <v>39</v>
      </c>
      <c r="P13241">
        <v>5</v>
      </c>
      <c r="Q13241">
        <v>7</v>
      </c>
    </row>
    <row r="13242" spans="1:17" x14ac:dyDescent="0.25">
      <c r="A13242" t="s">
        <v>29566</v>
      </c>
      <c r="B13242" t="s">
        <v>18</v>
      </c>
      <c r="C13242" t="s">
        <v>19</v>
      </c>
      <c r="D13242" t="s">
        <v>20</v>
      </c>
      <c r="E13242" t="s">
        <v>29567</v>
      </c>
      <c r="F13242" s="1">
        <v>45148.875</v>
      </c>
      <c r="G13242" s="1">
        <v>45160.888888888891</v>
      </c>
      <c r="H13242" t="s">
        <v>29568</v>
      </c>
      <c r="I13242" t="s">
        <v>128</v>
      </c>
      <c r="J13242" s="2">
        <v>262</v>
      </c>
      <c r="K13242" t="s">
        <v>4045</v>
      </c>
      <c r="L13242" t="s">
        <v>250</v>
      </c>
      <c r="M13242" t="s">
        <v>26</v>
      </c>
      <c r="N13242" t="s">
        <v>38</v>
      </c>
      <c r="O13242" t="s">
        <v>46</v>
      </c>
      <c r="P13242">
        <v>5</v>
      </c>
      <c r="Q13242">
        <v>12</v>
      </c>
    </row>
    <row r="13243" spans="1:17" x14ac:dyDescent="0.25">
      <c r="A13243" t="s">
        <v>29569</v>
      </c>
      <c r="B13243" t="s">
        <v>18</v>
      </c>
      <c r="C13243" t="s">
        <v>30</v>
      </c>
      <c r="D13243" t="s">
        <v>48</v>
      </c>
      <c r="E13243" t="s">
        <v>29570</v>
      </c>
      <c r="F13243" s="1">
        <v>45148.651388888888</v>
      </c>
      <c r="G13243" s="1">
        <v>45160.854166666664</v>
      </c>
      <c r="H13243" t="s">
        <v>72</v>
      </c>
      <c r="I13243" t="s">
        <v>105</v>
      </c>
      <c r="J13243" s="2">
        <v>198</v>
      </c>
      <c r="K13243" t="s">
        <v>3409</v>
      </c>
      <c r="L13243" t="s">
        <v>250</v>
      </c>
      <c r="M13243" t="s">
        <v>26</v>
      </c>
      <c r="N13243" t="s">
        <v>38</v>
      </c>
      <c r="O13243" t="s">
        <v>46</v>
      </c>
      <c r="P13243">
        <v>5</v>
      </c>
      <c r="Q13243">
        <v>12</v>
      </c>
    </row>
    <row r="13244" spans="1:17" x14ac:dyDescent="0.25">
      <c r="A13244" t="s">
        <v>29571</v>
      </c>
      <c r="B13244" t="s">
        <v>18</v>
      </c>
      <c r="C13244" t="s">
        <v>30</v>
      </c>
      <c r="D13244" t="s">
        <v>48</v>
      </c>
      <c r="E13244" t="s">
        <v>29572</v>
      </c>
      <c r="F13244" s="1">
        <v>45141.46875</v>
      </c>
      <c r="G13244" s="1">
        <v>45160.473611111112</v>
      </c>
      <c r="H13244" t="s">
        <v>2587</v>
      </c>
      <c r="I13244" t="s">
        <v>128</v>
      </c>
      <c r="J13244" s="2">
        <v>1190</v>
      </c>
      <c r="K13244" t="s">
        <v>25776</v>
      </c>
      <c r="L13244" t="s">
        <v>140</v>
      </c>
      <c r="M13244" t="s">
        <v>194</v>
      </c>
      <c r="N13244" t="s">
        <v>61</v>
      </c>
      <c r="O13244" t="s">
        <v>46</v>
      </c>
      <c r="P13244">
        <v>1</v>
      </c>
      <c r="Q13244">
        <v>19</v>
      </c>
    </row>
    <row r="13245" spans="1:17" x14ac:dyDescent="0.25">
      <c r="A13245" t="s">
        <v>29573</v>
      </c>
      <c r="B13245" t="s">
        <v>152</v>
      </c>
      <c r="C13245" t="s">
        <v>30</v>
      </c>
      <c r="D13245" t="s">
        <v>48</v>
      </c>
      <c r="E13245" t="s">
        <v>29574</v>
      </c>
      <c r="F13245" s="1">
        <v>45154.414583333331</v>
      </c>
      <c r="G13245" s="1">
        <v>45160.787499999999</v>
      </c>
      <c r="H13245" t="s">
        <v>1227</v>
      </c>
      <c r="I13245" t="s">
        <v>34</v>
      </c>
      <c r="J13245" s="2">
        <v>1499</v>
      </c>
      <c r="K13245" t="s">
        <v>24637</v>
      </c>
      <c r="L13245" t="s">
        <v>44</v>
      </c>
      <c r="M13245" t="s">
        <v>194</v>
      </c>
      <c r="N13245" t="s">
        <v>61</v>
      </c>
      <c r="O13245" t="s">
        <v>46</v>
      </c>
      <c r="P13245">
        <v>1</v>
      </c>
      <c r="Q13245">
        <v>6</v>
      </c>
    </row>
    <row r="13246" spans="1:17" x14ac:dyDescent="0.25">
      <c r="A13246" t="s">
        <v>29575</v>
      </c>
      <c r="B13246" t="s">
        <v>18</v>
      </c>
      <c r="C13246" t="s">
        <v>19</v>
      </c>
      <c r="D13246" t="s">
        <v>20</v>
      </c>
      <c r="E13246" t="s">
        <v>29576</v>
      </c>
      <c r="F13246" s="1">
        <v>45150.644444444442</v>
      </c>
      <c r="G13246" s="1">
        <v>45160.526388888888</v>
      </c>
      <c r="H13246" t="s">
        <v>2961</v>
      </c>
      <c r="I13246" t="s">
        <v>128</v>
      </c>
      <c r="J13246" s="2">
        <v>710</v>
      </c>
      <c r="K13246" t="s">
        <v>3792</v>
      </c>
      <c r="L13246" t="s">
        <v>647</v>
      </c>
      <c r="M13246" t="s">
        <v>68</v>
      </c>
      <c r="N13246" t="s">
        <v>168</v>
      </c>
      <c r="O13246" t="s">
        <v>91</v>
      </c>
      <c r="P13246">
        <v>2</v>
      </c>
      <c r="Q13246">
        <v>9</v>
      </c>
    </row>
    <row r="13247" spans="1:17" x14ac:dyDescent="0.25">
      <c r="A13247" t="s">
        <v>29577</v>
      </c>
      <c r="B13247" t="s">
        <v>18</v>
      </c>
      <c r="C13247" t="s">
        <v>19</v>
      </c>
      <c r="D13247" t="s">
        <v>20</v>
      </c>
      <c r="E13247" t="s">
        <v>29578</v>
      </c>
      <c r="F13247" s="1">
        <v>45149.40902777778</v>
      </c>
      <c r="G13247" s="1">
        <v>45160.686805555553</v>
      </c>
      <c r="H13247" t="s">
        <v>445</v>
      </c>
      <c r="I13247" t="s">
        <v>128</v>
      </c>
      <c r="J13247" s="2">
        <v>298</v>
      </c>
      <c r="K13247" t="s">
        <v>2723</v>
      </c>
      <c r="L13247" t="s">
        <v>601</v>
      </c>
      <c r="M13247" t="s">
        <v>60</v>
      </c>
      <c r="N13247" t="s">
        <v>61</v>
      </c>
      <c r="O13247" t="s">
        <v>39</v>
      </c>
      <c r="P13247">
        <v>5</v>
      </c>
      <c r="Q13247">
        <v>11</v>
      </c>
    </row>
    <row r="13248" spans="1:17" x14ac:dyDescent="0.25">
      <c r="A13248" t="s">
        <v>29579</v>
      </c>
      <c r="B13248" t="s">
        <v>18</v>
      </c>
      <c r="C13248" t="s">
        <v>30</v>
      </c>
      <c r="D13248" t="s">
        <v>48</v>
      </c>
      <c r="E13248" t="s">
        <v>29580</v>
      </c>
      <c r="F13248" s="1">
        <v>45146.536111111112</v>
      </c>
      <c r="G13248" s="1">
        <v>45160.838194444441</v>
      </c>
      <c r="H13248" t="s">
        <v>148</v>
      </c>
      <c r="I13248" t="s">
        <v>23</v>
      </c>
      <c r="J13248" s="2">
        <v>649</v>
      </c>
      <c r="K13248" t="s">
        <v>799</v>
      </c>
      <c r="L13248" t="s">
        <v>189</v>
      </c>
      <c r="M13248" t="s">
        <v>194</v>
      </c>
      <c r="N13248" t="s">
        <v>61</v>
      </c>
      <c r="O13248" t="s">
        <v>46</v>
      </c>
      <c r="P13248">
        <v>5</v>
      </c>
      <c r="Q13248">
        <v>14</v>
      </c>
    </row>
    <row r="13249" spans="1:17" x14ac:dyDescent="0.25">
      <c r="A13249" t="s">
        <v>29581</v>
      </c>
      <c r="B13249" t="s">
        <v>214</v>
      </c>
      <c r="C13249" t="s">
        <v>19</v>
      </c>
      <c r="D13249" t="s">
        <v>20</v>
      </c>
      <c r="E13249" t="s">
        <v>29582</v>
      </c>
      <c r="F13249" s="1">
        <v>45147.563888888886</v>
      </c>
      <c r="G13249" s="1">
        <v>45160.852777777778</v>
      </c>
      <c r="H13249" t="s">
        <v>4021</v>
      </c>
      <c r="I13249" t="s">
        <v>105</v>
      </c>
      <c r="J13249" s="2">
        <v>513</v>
      </c>
      <c r="K13249" t="s">
        <v>1049</v>
      </c>
      <c r="L13249" t="s">
        <v>67</v>
      </c>
      <c r="M13249" t="s">
        <v>37</v>
      </c>
      <c r="N13249" t="s">
        <v>27</v>
      </c>
      <c r="O13249" t="s">
        <v>39</v>
      </c>
      <c r="P13249">
        <v>4</v>
      </c>
      <c r="Q13249">
        <v>13</v>
      </c>
    </row>
    <row r="13250" spans="1:17" x14ac:dyDescent="0.25">
      <c r="A13250" t="s">
        <v>29583</v>
      </c>
      <c r="B13250" t="s">
        <v>18</v>
      </c>
      <c r="C13250" t="s">
        <v>30</v>
      </c>
      <c r="D13250" t="s">
        <v>48</v>
      </c>
      <c r="E13250" t="s">
        <v>29584</v>
      </c>
      <c r="F13250" s="1">
        <v>45145.884722222225</v>
      </c>
      <c r="G13250" s="1">
        <v>45160.397916666669</v>
      </c>
      <c r="H13250" t="s">
        <v>445</v>
      </c>
      <c r="I13250" t="s">
        <v>23</v>
      </c>
      <c r="J13250" s="2">
        <v>188</v>
      </c>
      <c r="K13250" t="s">
        <v>411</v>
      </c>
      <c r="L13250" t="s">
        <v>297</v>
      </c>
      <c r="M13250" t="s">
        <v>68</v>
      </c>
      <c r="N13250" t="s">
        <v>38</v>
      </c>
      <c r="O13250" t="s">
        <v>46</v>
      </c>
      <c r="P13250">
        <v>1</v>
      </c>
      <c r="Q13250">
        <v>14</v>
      </c>
    </row>
    <row r="13251" spans="1:17" x14ac:dyDescent="0.25">
      <c r="A13251" t="s">
        <v>29585</v>
      </c>
      <c r="B13251" t="s">
        <v>18</v>
      </c>
      <c r="C13251" t="s">
        <v>30</v>
      </c>
      <c r="D13251" t="s">
        <v>48</v>
      </c>
      <c r="E13251" t="s">
        <v>29586</v>
      </c>
      <c r="F13251" s="1">
        <v>45150.749305555553</v>
      </c>
      <c r="G13251" s="1">
        <v>45160.53402777778</v>
      </c>
      <c r="H13251" t="s">
        <v>29587</v>
      </c>
      <c r="I13251" t="s">
        <v>57</v>
      </c>
      <c r="J13251" s="2">
        <v>18999</v>
      </c>
      <c r="K13251" t="s">
        <v>1115</v>
      </c>
      <c r="L13251" t="s">
        <v>200</v>
      </c>
      <c r="M13251" t="s">
        <v>60</v>
      </c>
      <c r="N13251" t="s">
        <v>61</v>
      </c>
      <c r="O13251" t="s">
        <v>46</v>
      </c>
      <c r="P13251">
        <v>1</v>
      </c>
      <c r="Q13251">
        <v>9</v>
      </c>
    </row>
    <row r="13252" spans="1:17" x14ac:dyDescent="0.25">
      <c r="A13252" t="s">
        <v>29588</v>
      </c>
      <c r="B13252" t="s">
        <v>214</v>
      </c>
      <c r="C13252" t="s">
        <v>109</v>
      </c>
      <c r="D13252" t="s">
        <v>153</v>
      </c>
      <c r="E13252" t="s">
        <v>29589</v>
      </c>
      <c r="F13252" s="1">
        <v>45150.651388888888</v>
      </c>
      <c r="G13252" s="1">
        <v>45160.545138888891</v>
      </c>
      <c r="H13252" t="s">
        <v>331</v>
      </c>
      <c r="I13252" t="s">
        <v>128</v>
      </c>
      <c r="J13252" s="2">
        <v>307</v>
      </c>
      <c r="K13252" t="s">
        <v>604</v>
      </c>
      <c r="L13252" t="s">
        <v>491</v>
      </c>
      <c r="M13252" t="s">
        <v>37</v>
      </c>
      <c r="N13252" t="s">
        <v>27</v>
      </c>
      <c r="O13252" t="s">
        <v>28</v>
      </c>
      <c r="P13252">
        <v>5</v>
      </c>
      <c r="Q13252">
        <v>9</v>
      </c>
    </row>
    <row r="13253" spans="1:17" x14ac:dyDescent="0.25">
      <c r="A13253" t="s">
        <v>29590</v>
      </c>
      <c r="B13253" t="s">
        <v>152</v>
      </c>
      <c r="C13253" t="s">
        <v>30</v>
      </c>
      <c r="D13253" t="s">
        <v>48</v>
      </c>
      <c r="E13253" t="s">
        <v>29591</v>
      </c>
      <c r="F13253" s="1">
        <v>45140.974999999999</v>
      </c>
      <c r="G13253" s="1">
        <v>45160.892361111109</v>
      </c>
      <c r="H13253" t="s">
        <v>3825</v>
      </c>
      <c r="I13253" t="s">
        <v>128</v>
      </c>
      <c r="J13253" s="2">
        <v>443</v>
      </c>
      <c r="K13253" t="s">
        <v>5800</v>
      </c>
      <c r="L13253" t="s">
        <v>200</v>
      </c>
      <c r="M13253" t="s">
        <v>60</v>
      </c>
      <c r="N13253" t="s">
        <v>61</v>
      </c>
      <c r="O13253" t="s">
        <v>46</v>
      </c>
      <c r="P13253">
        <v>5</v>
      </c>
      <c r="Q13253">
        <v>19</v>
      </c>
    </row>
    <row r="13254" spans="1:17" x14ac:dyDescent="0.25">
      <c r="A13254" t="s">
        <v>29592</v>
      </c>
      <c r="B13254" t="s">
        <v>18</v>
      </c>
      <c r="C13254" t="s">
        <v>30</v>
      </c>
      <c r="D13254" t="s">
        <v>48</v>
      </c>
      <c r="E13254" t="s">
        <v>29593</v>
      </c>
      <c r="F13254" s="1">
        <v>45139.554861111108</v>
      </c>
      <c r="G13254" s="1">
        <v>45160.703472222223</v>
      </c>
      <c r="H13254" t="s">
        <v>2548</v>
      </c>
      <c r="I13254" t="s">
        <v>34</v>
      </c>
      <c r="J13254" s="2">
        <v>1699</v>
      </c>
      <c r="K13254" t="s">
        <v>1868</v>
      </c>
      <c r="L13254" t="s">
        <v>250</v>
      </c>
      <c r="M13254" t="s">
        <v>26</v>
      </c>
      <c r="N13254" t="s">
        <v>168</v>
      </c>
      <c r="O13254" t="s">
        <v>46</v>
      </c>
      <c r="P13254">
        <v>5</v>
      </c>
      <c r="Q13254">
        <v>21</v>
      </c>
    </row>
    <row r="13255" spans="1:17" x14ac:dyDescent="0.25">
      <c r="A13255" t="s">
        <v>29594</v>
      </c>
      <c r="B13255" t="s">
        <v>18</v>
      </c>
      <c r="C13255" t="s">
        <v>30</v>
      </c>
      <c r="D13255" t="s">
        <v>48</v>
      </c>
      <c r="E13255" t="s">
        <v>29595</v>
      </c>
      <c r="F13255" s="1">
        <v>45153.454861111109</v>
      </c>
      <c r="G13255" s="1">
        <v>45160.473611111112</v>
      </c>
      <c r="H13255" t="s">
        <v>1881</v>
      </c>
      <c r="I13255" t="s">
        <v>34</v>
      </c>
      <c r="J13255" s="2">
        <v>498</v>
      </c>
      <c r="K13255" t="s">
        <v>1763</v>
      </c>
      <c r="L13255" t="s">
        <v>114</v>
      </c>
      <c r="M13255" t="s">
        <v>37</v>
      </c>
      <c r="N13255" t="s">
        <v>27</v>
      </c>
      <c r="O13255" t="s">
        <v>39</v>
      </c>
      <c r="P13255">
        <v>4</v>
      </c>
      <c r="Q13255">
        <v>7</v>
      </c>
    </row>
    <row r="13256" spans="1:17" x14ac:dyDescent="0.25">
      <c r="A13256" t="s">
        <v>29596</v>
      </c>
      <c r="B13256" t="s">
        <v>18</v>
      </c>
      <c r="C13256" t="s">
        <v>30</v>
      </c>
      <c r="D13256" t="s">
        <v>48</v>
      </c>
      <c r="E13256" t="s">
        <v>29597</v>
      </c>
      <c r="F13256" s="1">
        <v>45133.448611111111</v>
      </c>
      <c r="G13256" s="1">
        <v>45160.520833333336</v>
      </c>
      <c r="H13256" t="s">
        <v>677</v>
      </c>
      <c r="I13256" t="s">
        <v>23</v>
      </c>
      <c r="J13256" s="2">
        <v>1199</v>
      </c>
      <c r="K13256" t="s">
        <v>237</v>
      </c>
      <c r="L13256" t="s">
        <v>163</v>
      </c>
      <c r="M13256" t="s">
        <v>37</v>
      </c>
      <c r="N13256" t="s">
        <v>27</v>
      </c>
      <c r="O13256" t="s">
        <v>46</v>
      </c>
      <c r="P13256">
        <v>3</v>
      </c>
      <c r="Q13256">
        <v>27</v>
      </c>
    </row>
    <row r="13257" spans="1:17" x14ac:dyDescent="0.25">
      <c r="A13257" t="s">
        <v>29598</v>
      </c>
      <c r="B13257" t="s">
        <v>152</v>
      </c>
      <c r="C13257" t="s">
        <v>30</v>
      </c>
      <c r="D13257" t="s">
        <v>31</v>
      </c>
      <c r="E13257" t="s">
        <v>29599</v>
      </c>
      <c r="F13257" s="1">
        <v>44992.45208333333</v>
      </c>
      <c r="G13257" s="1">
        <v>45160.734027777777</v>
      </c>
      <c r="H13257" t="s">
        <v>17855</v>
      </c>
      <c r="I13257" t="s">
        <v>65</v>
      </c>
      <c r="J13257" s="2">
        <v>901</v>
      </c>
      <c r="K13257" t="s">
        <v>2532</v>
      </c>
      <c r="L13257" t="s">
        <v>80</v>
      </c>
      <c r="M13257" t="s">
        <v>26</v>
      </c>
      <c r="N13257" t="s">
        <v>168</v>
      </c>
      <c r="O13257" t="s">
        <v>46</v>
      </c>
      <c r="P13257">
        <v>5</v>
      </c>
      <c r="Q13257">
        <v>168</v>
      </c>
    </row>
    <row r="13258" spans="1:17" x14ac:dyDescent="0.25">
      <c r="A13258" t="s">
        <v>29600</v>
      </c>
      <c r="B13258" t="s">
        <v>152</v>
      </c>
      <c r="C13258" t="s">
        <v>109</v>
      </c>
      <c r="D13258" t="s">
        <v>153</v>
      </c>
      <c r="E13258" t="s">
        <v>29601</v>
      </c>
      <c r="F13258" s="1">
        <v>45145.709027777775</v>
      </c>
      <c r="G13258" s="1">
        <v>45160.709722222222</v>
      </c>
      <c r="H13258" t="s">
        <v>397</v>
      </c>
      <c r="I13258" t="s">
        <v>57</v>
      </c>
      <c r="J13258" s="2">
        <v>13974</v>
      </c>
      <c r="K13258" t="s">
        <v>12524</v>
      </c>
      <c r="L13258" t="s">
        <v>107</v>
      </c>
      <c r="M13258" t="s">
        <v>60</v>
      </c>
      <c r="N13258" t="s">
        <v>61</v>
      </c>
      <c r="O13258" t="s">
        <v>46</v>
      </c>
      <c r="P13258">
        <v>1</v>
      </c>
      <c r="Q13258">
        <v>15</v>
      </c>
    </row>
    <row r="13259" spans="1:17" x14ac:dyDescent="0.25">
      <c r="A13259" t="s">
        <v>29602</v>
      </c>
      <c r="B13259" t="s">
        <v>18</v>
      </c>
      <c r="C13259" t="s">
        <v>109</v>
      </c>
      <c r="D13259" t="s">
        <v>110</v>
      </c>
      <c r="E13259" t="s">
        <v>29603</v>
      </c>
      <c r="F13259" s="1">
        <v>45144.375</v>
      </c>
      <c r="G13259" s="1">
        <v>45160.472916666666</v>
      </c>
      <c r="H13259" t="s">
        <v>29604</v>
      </c>
      <c r="I13259" t="s">
        <v>128</v>
      </c>
      <c r="J13259" s="2">
        <v>272</v>
      </c>
      <c r="K13259" t="s">
        <v>2988</v>
      </c>
      <c r="L13259" t="s">
        <v>491</v>
      </c>
      <c r="M13259" t="s">
        <v>26</v>
      </c>
      <c r="N13259" t="s">
        <v>168</v>
      </c>
      <c r="O13259" t="s">
        <v>28</v>
      </c>
      <c r="P13259">
        <v>1</v>
      </c>
      <c r="Q13259">
        <v>16</v>
      </c>
    </row>
    <row r="13260" spans="1:17" x14ac:dyDescent="0.25">
      <c r="A13260" t="s">
        <v>29605</v>
      </c>
      <c r="B13260" t="s">
        <v>18</v>
      </c>
      <c r="C13260" t="s">
        <v>30</v>
      </c>
      <c r="D13260" t="s">
        <v>136</v>
      </c>
      <c r="E13260" t="s">
        <v>29606</v>
      </c>
      <c r="F13260" s="1">
        <v>45144.990277777775</v>
      </c>
      <c r="G13260" s="1">
        <v>45160.86041666667</v>
      </c>
      <c r="H13260" t="s">
        <v>425</v>
      </c>
      <c r="I13260" t="s">
        <v>23</v>
      </c>
      <c r="J13260" s="2">
        <v>2198</v>
      </c>
      <c r="K13260" t="s">
        <v>6022</v>
      </c>
      <c r="L13260" t="s">
        <v>67</v>
      </c>
      <c r="M13260" t="s">
        <v>68</v>
      </c>
      <c r="N13260" t="s">
        <v>27</v>
      </c>
      <c r="O13260" t="s">
        <v>39</v>
      </c>
      <c r="P13260">
        <v>5</v>
      </c>
      <c r="Q13260">
        <v>15</v>
      </c>
    </row>
    <row r="13261" spans="1:17" x14ac:dyDescent="0.25">
      <c r="A13261" t="s">
        <v>29607</v>
      </c>
      <c r="B13261" t="s">
        <v>214</v>
      </c>
      <c r="C13261" t="s">
        <v>19</v>
      </c>
      <c r="D13261" t="s">
        <v>20</v>
      </c>
      <c r="E13261" t="s">
        <v>29608</v>
      </c>
      <c r="F13261" s="1">
        <v>45152.954861111109</v>
      </c>
      <c r="G13261" s="1">
        <v>45160.376388888886</v>
      </c>
      <c r="H13261" t="s">
        <v>10511</v>
      </c>
      <c r="I13261" t="s">
        <v>57</v>
      </c>
      <c r="J13261" s="2">
        <v>32999</v>
      </c>
      <c r="K13261" t="s">
        <v>1434</v>
      </c>
      <c r="L13261" t="s">
        <v>189</v>
      </c>
      <c r="M13261" t="s">
        <v>68</v>
      </c>
      <c r="N13261" t="s">
        <v>45</v>
      </c>
      <c r="O13261" t="s">
        <v>46</v>
      </c>
      <c r="P13261">
        <v>5</v>
      </c>
      <c r="Q13261">
        <v>7</v>
      </c>
    </row>
    <row r="13262" spans="1:17" x14ac:dyDescent="0.25">
      <c r="A13262" t="s">
        <v>29609</v>
      </c>
      <c r="B13262" t="s">
        <v>18</v>
      </c>
      <c r="C13262" t="s">
        <v>30</v>
      </c>
      <c r="D13262" t="s">
        <v>48</v>
      </c>
      <c r="E13262" t="s">
        <v>29610</v>
      </c>
      <c r="F13262" s="1">
        <v>45129.924305555556</v>
      </c>
      <c r="G13262" s="1">
        <v>45160.393750000003</v>
      </c>
      <c r="H13262" t="s">
        <v>470</v>
      </c>
      <c r="I13262" t="s">
        <v>34</v>
      </c>
      <c r="J13262" s="2">
        <v>2349</v>
      </c>
      <c r="K13262" t="s">
        <v>761</v>
      </c>
      <c r="L13262" t="s">
        <v>358</v>
      </c>
      <c r="M13262" t="s">
        <v>26</v>
      </c>
      <c r="N13262" t="s">
        <v>27</v>
      </c>
      <c r="O13262" t="s">
        <v>28</v>
      </c>
      <c r="P13262">
        <v>1</v>
      </c>
      <c r="Q13262">
        <v>30</v>
      </c>
    </row>
    <row r="13263" spans="1:17" x14ac:dyDescent="0.25">
      <c r="A13263" t="s">
        <v>29611</v>
      </c>
      <c r="B13263" t="s">
        <v>18</v>
      </c>
      <c r="C13263" t="s">
        <v>30</v>
      </c>
      <c r="D13263" t="s">
        <v>48</v>
      </c>
      <c r="E13263" t="s">
        <v>29612</v>
      </c>
      <c r="F13263" s="1">
        <v>45111.500694444447</v>
      </c>
      <c r="G13263" s="1">
        <v>45160.902083333334</v>
      </c>
      <c r="H13263" t="s">
        <v>285</v>
      </c>
      <c r="I13263" t="s">
        <v>23</v>
      </c>
      <c r="J13263" s="2">
        <v>369</v>
      </c>
      <c r="K13263" t="s">
        <v>6595</v>
      </c>
      <c r="L13263" t="s">
        <v>601</v>
      </c>
      <c r="M13263" t="s">
        <v>60</v>
      </c>
      <c r="N13263" t="s">
        <v>61</v>
      </c>
      <c r="O13263" t="s">
        <v>39</v>
      </c>
      <c r="P13263">
        <v>5</v>
      </c>
      <c r="Q13263">
        <v>49</v>
      </c>
    </row>
    <row r="13264" spans="1:17" x14ac:dyDescent="0.25">
      <c r="A13264" t="s">
        <v>29613</v>
      </c>
      <c r="B13264" t="s">
        <v>152</v>
      </c>
      <c r="C13264" t="s">
        <v>30</v>
      </c>
      <c r="D13264" t="s">
        <v>48</v>
      </c>
      <c r="E13264" t="s">
        <v>29614</v>
      </c>
      <c r="F13264" s="1">
        <v>45142.82916666667</v>
      </c>
      <c r="G13264" s="1">
        <v>45160.38958333333</v>
      </c>
      <c r="H13264" t="s">
        <v>580</v>
      </c>
      <c r="I13264" t="s">
        <v>23</v>
      </c>
      <c r="J13264" s="2">
        <v>1775</v>
      </c>
      <c r="K13264" t="s">
        <v>4012</v>
      </c>
      <c r="L13264" t="s">
        <v>163</v>
      </c>
      <c r="M13264" t="s">
        <v>37</v>
      </c>
      <c r="N13264" t="s">
        <v>45</v>
      </c>
      <c r="O13264" t="s">
        <v>46</v>
      </c>
      <c r="P13264">
        <v>1</v>
      </c>
      <c r="Q13264">
        <v>17</v>
      </c>
    </row>
    <row r="13265" spans="1:17" x14ac:dyDescent="0.25">
      <c r="A13265" t="s">
        <v>29615</v>
      </c>
      <c r="B13265" t="s">
        <v>214</v>
      </c>
      <c r="C13265" t="s">
        <v>19</v>
      </c>
      <c r="D13265" t="s">
        <v>20</v>
      </c>
      <c r="E13265" t="s">
        <v>29616</v>
      </c>
      <c r="F13265" s="1">
        <v>45137.002083333333</v>
      </c>
      <c r="G13265" s="1">
        <v>45160.663888888892</v>
      </c>
      <c r="H13265" t="s">
        <v>5735</v>
      </c>
      <c r="I13265" t="s">
        <v>65</v>
      </c>
      <c r="J13265" s="2">
        <v>20999</v>
      </c>
      <c r="K13265" t="s">
        <v>3700</v>
      </c>
      <c r="L13265" t="s">
        <v>297</v>
      </c>
      <c r="M13265" t="s">
        <v>68</v>
      </c>
      <c r="N13265" t="s">
        <v>38</v>
      </c>
      <c r="O13265" t="s">
        <v>46</v>
      </c>
      <c r="P13265">
        <v>3</v>
      </c>
      <c r="Q13265">
        <v>23</v>
      </c>
    </row>
    <row r="13266" spans="1:17" x14ac:dyDescent="0.25">
      <c r="A13266" t="s">
        <v>29617</v>
      </c>
      <c r="B13266" t="s">
        <v>214</v>
      </c>
      <c r="C13266" t="s">
        <v>1741</v>
      </c>
      <c r="D13266" t="s">
        <v>1742</v>
      </c>
      <c r="E13266" t="s">
        <v>29618</v>
      </c>
      <c r="F13266" s="1">
        <v>45142.927777777775</v>
      </c>
      <c r="G13266" s="1">
        <v>45160.404861111114</v>
      </c>
      <c r="H13266" t="s">
        <v>292</v>
      </c>
      <c r="I13266" t="s">
        <v>57</v>
      </c>
      <c r="J13266" s="2">
        <v>32999</v>
      </c>
      <c r="K13266" t="s">
        <v>8253</v>
      </c>
      <c r="L13266" t="s">
        <v>749</v>
      </c>
      <c r="M13266" t="s">
        <v>68</v>
      </c>
      <c r="N13266" t="s">
        <v>45</v>
      </c>
      <c r="O13266" t="s">
        <v>46</v>
      </c>
      <c r="P13266">
        <v>5</v>
      </c>
      <c r="Q13266">
        <v>17</v>
      </c>
    </row>
    <row r="13267" spans="1:17" x14ac:dyDescent="0.25">
      <c r="A13267" t="s">
        <v>29619</v>
      </c>
      <c r="B13267" t="s">
        <v>214</v>
      </c>
      <c r="C13267" t="s">
        <v>120</v>
      </c>
      <c r="D13267" t="s">
        <v>121</v>
      </c>
      <c r="E13267" t="s">
        <v>29620</v>
      </c>
      <c r="F13267" s="1">
        <v>45153.865972222222</v>
      </c>
      <c r="G13267" s="1">
        <v>45160.39166666667</v>
      </c>
      <c r="H13267" t="s">
        <v>3295</v>
      </c>
      <c r="I13267" t="s">
        <v>34</v>
      </c>
      <c r="J13267" s="2">
        <v>1099</v>
      </c>
      <c r="K13267" t="s">
        <v>724</v>
      </c>
      <c r="L13267" t="s">
        <v>114</v>
      </c>
      <c r="M13267" t="s">
        <v>37</v>
      </c>
      <c r="N13267" t="s">
        <v>45</v>
      </c>
      <c r="O13267" t="s">
        <v>39</v>
      </c>
      <c r="P13267">
        <v>3</v>
      </c>
      <c r="Q13267">
        <v>6</v>
      </c>
    </row>
    <row r="13268" spans="1:17" x14ac:dyDescent="0.25">
      <c r="A13268" t="s">
        <v>29621</v>
      </c>
      <c r="B13268" t="s">
        <v>152</v>
      </c>
      <c r="C13268" t="s">
        <v>19</v>
      </c>
      <c r="D13268" t="s">
        <v>54</v>
      </c>
      <c r="E13268" t="s">
        <v>29622</v>
      </c>
      <c r="F13268" s="1">
        <v>45142.836805555555</v>
      </c>
      <c r="G13268" s="1">
        <v>45160.309027777781</v>
      </c>
      <c r="H13268" t="s">
        <v>653</v>
      </c>
      <c r="I13268" t="s">
        <v>65</v>
      </c>
      <c r="J13268" s="2">
        <v>1199</v>
      </c>
      <c r="K13268" t="s">
        <v>1273</v>
      </c>
      <c r="L13268" t="s">
        <v>52</v>
      </c>
      <c r="M13268" t="s">
        <v>37</v>
      </c>
      <c r="N13268" t="s">
        <v>45</v>
      </c>
      <c r="O13268" t="s">
        <v>39</v>
      </c>
      <c r="P13268">
        <v>5</v>
      </c>
      <c r="Q13268">
        <v>17</v>
      </c>
    </row>
    <row r="13269" spans="1:17" x14ac:dyDescent="0.25">
      <c r="A13269" t="s">
        <v>29623</v>
      </c>
      <c r="B13269" t="s">
        <v>18</v>
      </c>
      <c r="C13269" t="s">
        <v>19</v>
      </c>
      <c r="D13269" t="s">
        <v>20</v>
      </c>
      <c r="E13269" t="s">
        <v>29624</v>
      </c>
      <c r="F13269" s="1">
        <v>45123.680555555555</v>
      </c>
      <c r="G13269" s="1">
        <v>45160.416666666664</v>
      </c>
      <c r="H13269" t="s">
        <v>2595</v>
      </c>
      <c r="I13269" t="s">
        <v>128</v>
      </c>
      <c r="J13269" s="2">
        <v>299</v>
      </c>
      <c r="K13269" t="s">
        <v>2545</v>
      </c>
      <c r="L13269" t="s">
        <v>200</v>
      </c>
      <c r="M13269" t="s">
        <v>37</v>
      </c>
      <c r="N13269" t="s">
        <v>38</v>
      </c>
      <c r="O13269" t="s">
        <v>39</v>
      </c>
      <c r="P13269">
        <v>5</v>
      </c>
      <c r="Q13269">
        <v>36</v>
      </c>
    </row>
    <row r="13270" spans="1:17" x14ac:dyDescent="0.25">
      <c r="A13270" t="s">
        <v>29625</v>
      </c>
      <c r="B13270" t="s">
        <v>18</v>
      </c>
      <c r="C13270" t="s">
        <v>30</v>
      </c>
      <c r="D13270" t="s">
        <v>48</v>
      </c>
      <c r="E13270" t="s">
        <v>29626</v>
      </c>
      <c r="F13270" s="1">
        <v>45143.361111111109</v>
      </c>
      <c r="G13270" s="1">
        <v>45160.529861111114</v>
      </c>
      <c r="H13270" t="s">
        <v>365</v>
      </c>
      <c r="I13270" t="s">
        <v>128</v>
      </c>
      <c r="J13270" s="2">
        <v>990</v>
      </c>
      <c r="K13270" t="s">
        <v>366</v>
      </c>
      <c r="L13270" t="s">
        <v>358</v>
      </c>
      <c r="M13270" t="s">
        <v>26</v>
      </c>
      <c r="N13270" t="s">
        <v>27</v>
      </c>
      <c r="O13270" t="s">
        <v>91</v>
      </c>
      <c r="P13270">
        <v>5</v>
      </c>
      <c r="Q13270">
        <v>17</v>
      </c>
    </row>
    <row r="13271" spans="1:17" x14ac:dyDescent="0.25">
      <c r="A13271" t="s">
        <v>29627</v>
      </c>
      <c r="B13271" t="s">
        <v>214</v>
      </c>
      <c r="C13271" t="s">
        <v>120</v>
      </c>
      <c r="D13271" t="s">
        <v>121</v>
      </c>
      <c r="E13271" t="s">
        <v>29628</v>
      </c>
      <c r="F13271" s="1">
        <v>45138.857638888891</v>
      </c>
      <c r="G13271" s="1">
        <v>45160.872916666667</v>
      </c>
      <c r="H13271" t="s">
        <v>727</v>
      </c>
      <c r="I13271" t="s">
        <v>65</v>
      </c>
      <c r="J13271" s="2">
        <v>1799</v>
      </c>
      <c r="K13271" t="s">
        <v>666</v>
      </c>
      <c r="L13271" t="s">
        <v>200</v>
      </c>
      <c r="M13271" t="s">
        <v>60</v>
      </c>
      <c r="N13271" t="s">
        <v>61</v>
      </c>
      <c r="O13271" t="s">
        <v>46</v>
      </c>
      <c r="P13271">
        <v>5</v>
      </c>
      <c r="Q13271">
        <v>22</v>
      </c>
    </row>
    <row r="13272" spans="1:17" x14ac:dyDescent="0.25">
      <c r="A13272" t="s">
        <v>29629</v>
      </c>
      <c r="B13272" t="s">
        <v>18</v>
      </c>
      <c r="C13272" t="s">
        <v>19</v>
      </c>
      <c r="D13272" t="s">
        <v>54</v>
      </c>
      <c r="E13272" t="s">
        <v>29630</v>
      </c>
      <c r="F13272" s="1">
        <v>45152.65902777778</v>
      </c>
      <c r="G13272" s="1">
        <v>45160.380555555559</v>
      </c>
      <c r="H13272" t="s">
        <v>699</v>
      </c>
      <c r="I13272" t="s">
        <v>23</v>
      </c>
      <c r="J13272" s="2">
        <v>349</v>
      </c>
      <c r="K13272" t="s">
        <v>3986</v>
      </c>
      <c r="L13272" t="s">
        <v>280</v>
      </c>
      <c r="M13272" t="s">
        <v>68</v>
      </c>
      <c r="N13272" t="s">
        <v>38</v>
      </c>
      <c r="O13272" t="s">
        <v>39</v>
      </c>
      <c r="P13272">
        <v>5</v>
      </c>
      <c r="Q13272">
        <v>7</v>
      </c>
    </row>
    <row r="13273" spans="1:17" x14ac:dyDescent="0.25">
      <c r="A13273" t="s">
        <v>29631</v>
      </c>
      <c r="B13273" t="s">
        <v>152</v>
      </c>
      <c r="C13273" t="s">
        <v>30</v>
      </c>
      <c r="D13273" t="s">
        <v>48</v>
      </c>
      <c r="E13273" t="s">
        <v>29632</v>
      </c>
      <c r="F13273" s="1">
        <v>45140.955555555556</v>
      </c>
      <c r="G13273" s="1">
        <v>45160.415972222225</v>
      </c>
      <c r="H13273" t="s">
        <v>653</v>
      </c>
      <c r="I13273" t="s">
        <v>34</v>
      </c>
      <c r="J13273" s="2">
        <v>817</v>
      </c>
      <c r="K13273" t="s">
        <v>9174</v>
      </c>
      <c r="L13273" t="s">
        <v>177</v>
      </c>
      <c r="M13273" t="s">
        <v>738</v>
      </c>
      <c r="N13273" t="s">
        <v>27</v>
      </c>
      <c r="O13273" t="s">
        <v>39</v>
      </c>
      <c r="P13273">
        <v>1</v>
      </c>
      <c r="Q13273">
        <v>19</v>
      </c>
    </row>
    <row r="13274" spans="1:17" x14ac:dyDescent="0.25">
      <c r="A13274" t="s">
        <v>29633</v>
      </c>
      <c r="B13274" t="s">
        <v>214</v>
      </c>
      <c r="C13274" t="s">
        <v>30</v>
      </c>
      <c r="D13274" t="s">
        <v>70</v>
      </c>
      <c r="E13274" t="s">
        <v>29634</v>
      </c>
      <c r="F13274" s="1">
        <v>45142.564583333333</v>
      </c>
      <c r="G13274" s="1">
        <v>45160.50277777778</v>
      </c>
      <c r="H13274" t="s">
        <v>13812</v>
      </c>
      <c r="I13274" t="s">
        <v>34</v>
      </c>
      <c r="J13274" s="2">
        <v>1099</v>
      </c>
      <c r="K13274" t="s">
        <v>1109</v>
      </c>
      <c r="L13274" t="s">
        <v>52</v>
      </c>
      <c r="M13274" t="s">
        <v>37</v>
      </c>
      <c r="N13274" t="s">
        <v>45</v>
      </c>
      <c r="O13274" t="s">
        <v>39</v>
      </c>
      <c r="P13274">
        <v>5</v>
      </c>
      <c r="Q13274">
        <v>17</v>
      </c>
    </row>
    <row r="13275" spans="1:17" x14ac:dyDescent="0.25">
      <c r="A13275" t="s">
        <v>29635</v>
      </c>
      <c r="B13275" t="s">
        <v>18</v>
      </c>
      <c r="C13275" t="s">
        <v>19</v>
      </c>
      <c r="D13275" t="s">
        <v>20</v>
      </c>
      <c r="E13275" t="s">
        <v>29636</v>
      </c>
      <c r="F13275" s="1">
        <v>45139.948611111111</v>
      </c>
      <c r="G13275" s="1">
        <v>45160.768055555556</v>
      </c>
      <c r="H13275" t="s">
        <v>56</v>
      </c>
      <c r="I13275" t="s">
        <v>128</v>
      </c>
      <c r="J13275" s="2">
        <v>240</v>
      </c>
      <c r="K13275" t="s">
        <v>1524</v>
      </c>
      <c r="L13275" t="s">
        <v>200</v>
      </c>
      <c r="M13275" t="s">
        <v>60</v>
      </c>
      <c r="N13275" t="s">
        <v>61</v>
      </c>
      <c r="O13275" t="s">
        <v>46</v>
      </c>
      <c r="P13275">
        <v>5</v>
      </c>
      <c r="Q13275">
        <v>20</v>
      </c>
    </row>
    <row r="13276" spans="1:17" x14ac:dyDescent="0.25">
      <c r="A13276" t="s">
        <v>29637</v>
      </c>
      <c r="B13276" t="s">
        <v>18</v>
      </c>
      <c r="C13276" t="s">
        <v>30</v>
      </c>
      <c r="D13276" t="s">
        <v>48</v>
      </c>
      <c r="E13276" t="s">
        <v>29638</v>
      </c>
      <c r="F13276" s="1">
        <v>45143.553472222222</v>
      </c>
      <c r="G13276" s="1">
        <v>45160.455555555556</v>
      </c>
      <c r="H13276" t="s">
        <v>545</v>
      </c>
      <c r="I13276" t="s">
        <v>34</v>
      </c>
      <c r="J13276" s="2">
        <v>799</v>
      </c>
      <c r="K13276" t="s">
        <v>6796</v>
      </c>
      <c r="L13276" t="s">
        <v>383</v>
      </c>
      <c r="M13276" t="s">
        <v>68</v>
      </c>
      <c r="N13276" t="s">
        <v>27</v>
      </c>
      <c r="O13276" t="s">
        <v>39</v>
      </c>
      <c r="P13276">
        <v>5</v>
      </c>
      <c r="Q13276">
        <v>16</v>
      </c>
    </row>
    <row r="13277" spans="1:17" x14ac:dyDescent="0.25">
      <c r="A13277" t="s">
        <v>29639</v>
      </c>
      <c r="B13277" t="s">
        <v>18</v>
      </c>
      <c r="C13277" t="s">
        <v>30</v>
      </c>
      <c r="D13277" t="s">
        <v>31</v>
      </c>
      <c r="E13277" t="s">
        <v>29640</v>
      </c>
      <c r="F13277" s="1">
        <v>45089.387499999997</v>
      </c>
      <c r="G13277" s="1">
        <v>45160.647916666669</v>
      </c>
      <c r="H13277" t="s">
        <v>24582</v>
      </c>
      <c r="I13277" t="s">
        <v>34</v>
      </c>
      <c r="J13277" s="2">
        <v>499</v>
      </c>
      <c r="K13277" t="s">
        <v>4054</v>
      </c>
      <c r="L13277" t="s">
        <v>90</v>
      </c>
      <c r="M13277" t="s">
        <v>26</v>
      </c>
      <c r="N13277" t="s">
        <v>27</v>
      </c>
      <c r="O13277" t="s">
        <v>91</v>
      </c>
      <c r="P13277">
        <v>5</v>
      </c>
      <c r="Q13277">
        <v>71</v>
      </c>
    </row>
    <row r="13278" spans="1:17" x14ac:dyDescent="0.25">
      <c r="A13278" t="s">
        <v>29641</v>
      </c>
      <c r="B13278" t="s">
        <v>18</v>
      </c>
      <c r="C13278" t="s">
        <v>30</v>
      </c>
      <c r="D13278" t="s">
        <v>48</v>
      </c>
      <c r="E13278" t="s">
        <v>29642</v>
      </c>
      <c r="F13278" s="1">
        <v>45148.677083333336</v>
      </c>
      <c r="G13278" s="1">
        <v>45160.468055555553</v>
      </c>
      <c r="H13278" t="s">
        <v>613</v>
      </c>
      <c r="I13278" t="s">
        <v>23</v>
      </c>
      <c r="J13278" s="2">
        <v>5199</v>
      </c>
      <c r="K13278" t="s">
        <v>8323</v>
      </c>
      <c r="L13278" t="s">
        <v>601</v>
      </c>
      <c r="M13278" t="s">
        <v>60</v>
      </c>
      <c r="N13278" t="s">
        <v>61</v>
      </c>
      <c r="O13278" t="s">
        <v>46</v>
      </c>
      <c r="P13278">
        <v>1</v>
      </c>
      <c r="Q13278">
        <v>11</v>
      </c>
    </row>
    <row r="13279" spans="1:17" x14ac:dyDescent="0.25">
      <c r="A13279" t="s">
        <v>29643</v>
      </c>
      <c r="B13279" t="s">
        <v>18</v>
      </c>
      <c r="C13279" t="s">
        <v>19</v>
      </c>
      <c r="D13279" t="s">
        <v>20</v>
      </c>
      <c r="E13279" t="s">
        <v>29644</v>
      </c>
      <c r="F13279" s="1">
        <v>45137.442361111112</v>
      </c>
      <c r="G13279" s="1">
        <v>45160.631249999999</v>
      </c>
      <c r="H13279" t="s">
        <v>3979</v>
      </c>
      <c r="I13279" t="s">
        <v>128</v>
      </c>
      <c r="J13279" s="2">
        <v>759</v>
      </c>
      <c r="K13279" t="s">
        <v>1585</v>
      </c>
      <c r="L13279" t="s">
        <v>74</v>
      </c>
      <c r="M13279" t="s">
        <v>26</v>
      </c>
      <c r="N13279" t="s">
        <v>27</v>
      </c>
      <c r="O13279" t="s">
        <v>28</v>
      </c>
      <c r="P13279">
        <v>5</v>
      </c>
      <c r="Q13279">
        <v>23</v>
      </c>
    </row>
    <row r="13280" spans="1:17" x14ac:dyDescent="0.25">
      <c r="A13280" t="s">
        <v>29645</v>
      </c>
      <c r="B13280" t="s">
        <v>18</v>
      </c>
      <c r="C13280" t="s">
        <v>30</v>
      </c>
      <c r="D13280" t="s">
        <v>48</v>
      </c>
      <c r="E13280" t="s">
        <v>29646</v>
      </c>
      <c r="F13280" s="1">
        <v>45149.022916666669</v>
      </c>
      <c r="G13280" s="1">
        <v>45160.956944444442</v>
      </c>
      <c r="H13280" t="s">
        <v>913</v>
      </c>
      <c r="I13280" t="s">
        <v>23</v>
      </c>
      <c r="J13280" s="2">
        <v>679</v>
      </c>
      <c r="K13280" t="s">
        <v>761</v>
      </c>
      <c r="L13280" t="s">
        <v>358</v>
      </c>
      <c r="M13280" t="s">
        <v>26</v>
      </c>
      <c r="N13280" t="s">
        <v>27</v>
      </c>
      <c r="O13280" t="s">
        <v>28</v>
      </c>
      <c r="P13280">
        <v>4</v>
      </c>
      <c r="Q13280">
        <v>11</v>
      </c>
    </row>
    <row r="13281" spans="1:17" x14ac:dyDescent="0.25">
      <c r="A13281" t="s">
        <v>29647</v>
      </c>
      <c r="B13281" t="s">
        <v>152</v>
      </c>
      <c r="C13281" t="s">
        <v>30</v>
      </c>
      <c r="D13281" t="s">
        <v>48</v>
      </c>
      <c r="E13281" t="s">
        <v>29648</v>
      </c>
      <c r="F13281" s="1">
        <v>45144.464583333334</v>
      </c>
      <c r="G13281" s="1">
        <v>45160.584027777775</v>
      </c>
      <c r="H13281" t="s">
        <v>22460</v>
      </c>
      <c r="I13281" t="s">
        <v>34</v>
      </c>
      <c r="J13281" s="2">
        <v>1099</v>
      </c>
      <c r="K13281" t="s">
        <v>1713</v>
      </c>
      <c r="L13281" t="s">
        <v>85</v>
      </c>
      <c r="M13281" t="s">
        <v>26</v>
      </c>
      <c r="N13281" t="s">
        <v>27</v>
      </c>
      <c r="O13281" t="s">
        <v>91</v>
      </c>
      <c r="P13281">
        <v>5</v>
      </c>
      <c r="Q13281">
        <v>16</v>
      </c>
    </row>
    <row r="13282" spans="1:17" x14ac:dyDescent="0.25">
      <c r="A13282" t="s">
        <v>29649</v>
      </c>
      <c r="B13282" t="s">
        <v>18</v>
      </c>
      <c r="C13282" t="s">
        <v>30</v>
      </c>
      <c r="D13282" t="s">
        <v>48</v>
      </c>
      <c r="E13282" t="s">
        <v>29650</v>
      </c>
      <c r="F13282" s="1">
        <v>45152.190972222219</v>
      </c>
      <c r="G13282" s="1">
        <v>45160.072916666664</v>
      </c>
      <c r="H13282" t="s">
        <v>10846</v>
      </c>
      <c r="I13282" t="s">
        <v>23</v>
      </c>
      <c r="J13282" s="2">
        <v>569</v>
      </c>
      <c r="K13282" t="s">
        <v>4690</v>
      </c>
      <c r="L13282" t="s">
        <v>358</v>
      </c>
      <c r="M13282" t="s">
        <v>26</v>
      </c>
      <c r="N13282" t="s">
        <v>27</v>
      </c>
      <c r="O13282" t="s">
        <v>91</v>
      </c>
      <c r="P13282">
        <v>5</v>
      </c>
      <c r="Q13282">
        <v>7</v>
      </c>
    </row>
    <row r="13283" spans="1:17" x14ac:dyDescent="0.25">
      <c r="A13283" t="s">
        <v>29651</v>
      </c>
      <c r="B13283" t="s">
        <v>18</v>
      </c>
      <c r="C13283" t="s">
        <v>30</v>
      </c>
      <c r="D13283" t="s">
        <v>48</v>
      </c>
      <c r="E13283" t="s">
        <v>29652</v>
      </c>
      <c r="F13283" s="1">
        <v>45145.72152777778</v>
      </c>
      <c r="G13283" s="1">
        <v>45160.434027777781</v>
      </c>
      <c r="H13283" t="s">
        <v>12295</v>
      </c>
      <c r="I13283" t="s">
        <v>23</v>
      </c>
      <c r="J13283" s="2">
        <v>1699</v>
      </c>
      <c r="K13283" t="s">
        <v>1995</v>
      </c>
      <c r="L13283" t="s">
        <v>52</v>
      </c>
      <c r="M13283" t="s">
        <v>37</v>
      </c>
      <c r="N13283" t="s">
        <v>45</v>
      </c>
      <c r="O13283" t="s">
        <v>39</v>
      </c>
      <c r="P13283">
        <v>5</v>
      </c>
      <c r="Q13283">
        <v>14</v>
      </c>
    </row>
    <row r="13284" spans="1:17" x14ac:dyDescent="0.25">
      <c r="A13284" t="s">
        <v>29653</v>
      </c>
      <c r="B13284" t="s">
        <v>214</v>
      </c>
      <c r="C13284" t="s">
        <v>19</v>
      </c>
      <c r="D13284" t="s">
        <v>20</v>
      </c>
      <c r="E13284" s="3" t="s">
        <v>29654</v>
      </c>
      <c r="F13284" s="1">
        <v>45152.359722222223</v>
      </c>
      <c r="G13284" s="1">
        <v>45160.549305555556</v>
      </c>
      <c r="H13284" t="s">
        <v>166</v>
      </c>
      <c r="I13284" t="s">
        <v>57</v>
      </c>
      <c r="J13284" s="2">
        <v>2014</v>
      </c>
      <c r="K13284" t="s">
        <v>1957</v>
      </c>
      <c r="L13284" t="s">
        <v>189</v>
      </c>
      <c r="M13284" t="s">
        <v>68</v>
      </c>
      <c r="N13284" t="s">
        <v>45</v>
      </c>
      <c r="O13284" t="s">
        <v>46</v>
      </c>
      <c r="P13284">
        <v>5</v>
      </c>
      <c r="Q13284">
        <v>8</v>
      </c>
    </row>
    <row r="13285" spans="1:17" x14ac:dyDescent="0.25">
      <c r="A13285" t="s">
        <v>29655</v>
      </c>
      <c r="B13285" t="s">
        <v>18</v>
      </c>
      <c r="C13285" t="s">
        <v>109</v>
      </c>
      <c r="D13285" t="s">
        <v>153</v>
      </c>
      <c r="E13285" t="s">
        <v>29656</v>
      </c>
      <c r="F13285" s="1">
        <v>45143.37777777778</v>
      </c>
      <c r="G13285" s="1">
        <v>45160.424305555556</v>
      </c>
      <c r="H13285" t="s">
        <v>10383</v>
      </c>
      <c r="I13285" t="s">
        <v>128</v>
      </c>
      <c r="J13285" s="2">
        <v>191</v>
      </c>
      <c r="K13285" t="s">
        <v>4395</v>
      </c>
      <c r="L13285" t="s">
        <v>140</v>
      </c>
      <c r="M13285" t="s">
        <v>26</v>
      </c>
      <c r="N13285" t="s">
        <v>38</v>
      </c>
      <c r="O13285" t="s">
        <v>46</v>
      </c>
      <c r="P13285">
        <v>5</v>
      </c>
      <c r="Q13285">
        <v>17</v>
      </c>
    </row>
    <row r="13286" spans="1:17" x14ac:dyDescent="0.25">
      <c r="A13286" t="s">
        <v>29657</v>
      </c>
      <c r="B13286" t="s">
        <v>152</v>
      </c>
      <c r="C13286" t="s">
        <v>30</v>
      </c>
      <c r="D13286" t="s">
        <v>170</v>
      </c>
      <c r="E13286" t="s">
        <v>29658</v>
      </c>
      <c r="F13286" s="1">
        <v>45123.947916666664</v>
      </c>
      <c r="G13286" s="1">
        <v>45160.939583333333</v>
      </c>
      <c r="H13286" t="s">
        <v>25832</v>
      </c>
      <c r="I13286" t="s">
        <v>65</v>
      </c>
      <c r="J13286" s="2">
        <v>10499</v>
      </c>
      <c r="K13286" t="s">
        <v>538</v>
      </c>
      <c r="L13286" t="s">
        <v>107</v>
      </c>
      <c r="M13286" t="s">
        <v>37</v>
      </c>
      <c r="N13286" t="s">
        <v>27</v>
      </c>
      <c r="O13286" t="s">
        <v>39</v>
      </c>
      <c r="P13286">
        <v>1</v>
      </c>
      <c r="Q13286">
        <v>36</v>
      </c>
    </row>
    <row r="13287" spans="1:17" x14ac:dyDescent="0.25">
      <c r="A13287" t="s">
        <v>29659</v>
      </c>
      <c r="B13287" t="s">
        <v>18</v>
      </c>
      <c r="C13287" t="s">
        <v>19</v>
      </c>
      <c r="D13287" t="s">
        <v>20</v>
      </c>
      <c r="E13287" t="s">
        <v>29660</v>
      </c>
      <c r="F13287" s="1">
        <v>45151.997916666667</v>
      </c>
      <c r="G13287" s="1">
        <v>45160.67291666667</v>
      </c>
      <c r="H13287" t="s">
        <v>953</v>
      </c>
      <c r="I13287" t="s">
        <v>65</v>
      </c>
      <c r="J13287" s="2">
        <v>1999</v>
      </c>
      <c r="K13287" t="s">
        <v>1148</v>
      </c>
      <c r="L13287" t="s">
        <v>200</v>
      </c>
      <c r="M13287" t="s">
        <v>37</v>
      </c>
      <c r="N13287" t="s">
        <v>38</v>
      </c>
      <c r="O13287" t="s">
        <v>39</v>
      </c>
      <c r="P13287">
        <v>4</v>
      </c>
      <c r="Q13287">
        <v>8</v>
      </c>
    </row>
    <row r="13288" spans="1:17" x14ac:dyDescent="0.25">
      <c r="A13288" t="s">
        <v>29661</v>
      </c>
      <c r="B13288" t="s">
        <v>152</v>
      </c>
      <c r="C13288" t="s">
        <v>19</v>
      </c>
      <c r="D13288" t="s">
        <v>54</v>
      </c>
      <c r="E13288" t="s">
        <v>29662</v>
      </c>
      <c r="F13288" s="1">
        <v>45152.898611111108</v>
      </c>
      <c r="G13288" s="1">
        <v>45160.612500000003</v>
      </c>
      <c r="H13288" t="s">
        <v>2961</v>
      </c>
      <c r="I13288" t="s">
        <v>57</v>
      </c>
      <c r="J13288" s="2">
        <v>9999</v>
      </c>
      <c r="K13288" t="s">
        <v>7474</v>
      </c>
      <c r="L13288" t="s">
        <v>163</v>
      </c>
      <c r="M13288" t="s">
        <v>194</v>
      </c>
      <c r="N13288" t="s">
        <v>61</v>
      </c>
      <c r="O13288" t="s">
        <v>39</v>
      </c>
      <c r="P13288">
        <v>5</v>
      </c>
      <c r="Q13288">
        <v>7</v>
      </c>
    </row>
    <row r="13289" spans="1:17" x14ac:dyDescent="0.25">
      <c r="A13289" t="s">
        <v>29663</v>
      </c>
      <c r="B13289" t="s">
        <v>18</v>
      </c>
      <c r="C13289" t="s">
        <v>19</v>
      </c>
      <c r="D13289" t="s">
        <v>20</v>
      </c>
      <c r="E13289" t="s">
        <v>29664</v>
      </c>
      <c r="F13289" s="1">
        <v>45148.905555555553</v>
      </c>
      <c r="G13289" s="1">
        <v>45160.55</v>
      </c>
      <c r="H13289" t="s">
        <v>2961</v>
      </c>
      <c r="I13289" t="s">
        <v>128</v>
      </c>
      <c r="J13289" s="2">
        <v>355</v>
      </c>
      <c r="K13289" t="s">
        <v>279</v>
      </c>
      <c r="L13289" t="s">
        <v>280</v>
      </c>
      <c r="M13289" t="s">
        <v>68</v>
      </c>
      <c r="N13289" t="s">
        <v>38</v>
      </c>
      <c r="O13289" t="s">
        <v>39</v>
      </c>
      <c r="P13289">
        <v>4</v>
      </c>
      <c r="Q13289">
        <v>11</v>
      </c>
    </row>
    <row r="13290" spans="1:17" x14ac:dyDescent="0.25">
      <c r="A13290" t="s">
        <v>29665</v>
      </c>
      <c r="B13290" t="s">
        <v>152</v>
      </c>
      <c r="C13290" t="s">
        <v>30</v>
      </c>
      <c r="D13290" t="s">
        <v>48</v>
      </c>
      <c r="E13290" t="s">
        <v>29666</v>
      </c>
      <c r="F13290" s="1">
        <v>45135.890277777777</v>
      </c>
      <c r="G13290" s="1">
        <v>45160.515972222223</v>
      </c>
      <c r="H13290" t="s">
        <v>183</v>
      </c>
      <c r="I13290" t="s">
        <v>23</v>
      </c>
      <c r="J13290" s="2">
        <v>701</v>
      </c>
      <c r="K13290" t="s">
        <v>12823</v>
      </c>
      <c r="L13290" t="s">
        <v>454</v>
      </c>
      <c r="M13290" t="s">
        <v>738</v>
      </c>
      <c r="N13290" t="s">
        <v>27</v>
      </c>
      <c r="O13290" t="s">
        <v>39</v>
      </c>
      <c r="P13290">
        <v>5</v>
      </c>
      <c r="Q13290">
        <v>24</v>
      </c>
    </row>
    <row r="13291" spans="1:17" x14ac:dyDescent="0.25">
      <c r="A13291" t="s">
        <v>29667</v>
      </c>
      <c r="B13291" t="s">
        <v>18</v>
      </c>
      <c r="C13291" t="s">
        <v>19</v>
      </c>
      <c r="D13291" t="s">
        <v>20</v>
      </c>
      <c r="E13291" t="s">
        <v>29668</v>
      </c>
      <c r="F13291" s="1">
        <v>45150.036111111112</v>
      </c>
      <c r="G13291" s="1">
        <v>45160.50277777778</v>
      </c>
      <c r="H13291" t="s">
        <v>425</v>
      </c>
      <c r="I13291" t="s">
        <v>23</v>
      </c>
      <c r="J13291" s="2">
        <v>678</v>
      </c>
      <c r="K13291" t="s">
        <v>2052</v>
      </c>
      <c r="L13291" t="s">
        <v>200</v>
      </c>
      <c r="M13291" t="s">
        <v>37</v>
      </c>
      <c r="N13291" t="s">
        <v>38</v>
      </c>
      <c r="O13291" t="s">
        <v>39</v>
      </c>
      <c r="P13291">
        <v>2</v>
      </c>
      <c r="Q13291">
        <v>10</v>
      </c>
    </row>
    <row r="13292" spans="1:17" x14ac:dyDescent="0.25">
      <c r="A13292" t="s">
        <v>29669</v>
      </c>
      <c r="B13292" t="s">
        <v>18</v>
      </c>
      <c r="C13292" t="s">
        <v>19</v>
      </c>
      <c r="D13292" t="s">
        <v>54</v>
      </c>
      <c r="E13292" t="s">
        <v>29670</v>
      </c>
      <c r="F13292" s="1">
        <v>45155.605555555558</v>
      </c>
      <c r="G13292" s="1">
        <v>45160.65902777778</v>
      </c>
      <c r="H13292" t="s">
        <v>683</v>
      </c>
      <c r="I13292" t="s">
        <v>128</v>
      </c>
      <c r="J13292" s="2">
        <v>151</v>
      </c>
      <c r="K13292" t="s">
        <v>9463</v>
      </c>
      <c r="L13292" t="s">
        <v>321</v>
      </c>
      <c r="M13292" t="s">
        <v>60</v>
      </c>
      <c r="N13292" t="s">
        <v>61</v>
      </c>
      <c r="O13292" t="s">
        <v>39</v>
      </c>
      <c r="P13292">
        <v>5</v>
      </c>
      <c r="Q13292">
        <v>5</v>
      </c>
    </row>
    <row r="13293" spans="1:17" x14ac:dyDescent="0.25">
      <c r="A13293" t="s">
        <v>29671</v>
      </c>
      <c r="B13293" t="s">
        <v>214</v>
      </c>
      <c r="C13293" t="s">
        <v>120</v>
      </c>
      <c r="D13293" t="s">
        <v>121</v>
      </c>
      <c r="E13293" t="s">
        <v>29672</v>
      </c>
      <c r="F13293" s="1">
        <v>45140.393055555556</v>
      </c>
      <c r="G13293" s="1">
        <v>45160.503472222219</v>
      </c>
      <c r="H13293" t="s">
        <v>6479</v>
      </c>
      <c r="I13293" t="s">
        <v>128</v>
      </c>
      <c r="J13293" s="2">
        <v>1649</v>
      </c>
      <c r="K13293" t="s">
        <v>156</v>
      </c>
      <c r="L13293" t="s">
        <v>157</v>
      </c>
      <c r="M13293" t="s">
        <v>37</v>
      </c>
      <c r="N13293" t="s">
        <v>38</v>
      </c>
      <c r="O13293" t="s">
        <v>39</v>
      </c>
      <c r="P13293">
        <v>4</v>
      </c>
      <c r="Q13293">
        <v>20</v>
      </c>
    </row>
    <row r="13294" spans="1:17" x14ac:dyDescent="0.25">
      <c r="A13294" t="s">
        <v>29673</v>
      </c>
      <c r="B13294" t="s">
        <v>18</v>
      </c>
      <c r="C13294" t="s">
        <v>19</v>
      </c>
      <c r="D13294" t="s">
        <v>20</v>
      </c>
      <c r="E13294" t="s">
        <v>29674</v>
      </c>
      <c r="F13294" s="1">
        <v>45149.920138888891</v>
      </c>
      <c r="G13294" s="1">
        <v>45160.530555555553</v>
      </c>
      <c r="H13294" t="s">
        <v>953</v>
      </c>
      <c r="I13294" t="s">
        <v>23</v>
      </c>
      <c r="J13294" s="2">
        <v>968</v>
      </c>
      <c r="K13294" t="s">
        <v>6352</v>
      </c>
      <c r="L13294" t="s">
        <v>107</v>
      </c>
      <c r="M13294" t="s">
        <v>37</v>
      </c>
      <c r="N13294" t="s">
        <v>38</v>
      </c>
      <c r="O13294" t="s">
        <v>39</v>
      </c>
      <c r="P13294">
        <v>3</v>
      </c>
      <c r="Q13294">
        <v>10</v>
      </c>
    </row>
    <row r="13295" spans="1:17" x14ac:dyDescent="0.25">
      <c r="A13295" t="s">
        <v>29675</v>
      </c>
      <c r="B13295" t="s">
        <v>152</v>
      </c>
      <c r="C13295" t="s">
        <v>19</v>
      </c>
      <c r="D13295" t="s">
        <v>54</v>
      </c>
      <c r="E13295" t="s">
        <v>29676</v>
      </c>
      <c r="F13295" s="1">
        <v>45147.472222222219</v>
      </c>
      <c r="G13295" s="1">
        <v>45160.438194444447</v>
      </c>
      <c r="H13295" t="s">
        <v>719</v>
      </c>
      <c r="I13295" t="s">
        <v>128</v>
      </c>
      <c r="J13295" s="2">
        <v>869</v>
      </c>
      <c r="K13295" t="s">
        <v>9878</v>
      </c>
      <c r="L13295" t="s">
        <v>189</v>
      </c>
      <c r="M13295" t="s">
        <v>194</v>
      </c>
      <c r="N13295" t="s">
        <v>61</v>
      </c>
      <c r="O13295" t="s">
        <v>46</v>
      </c>
      <c r="P13295">
        <v>5</v>
      </c>
      <c r="Q13295">
        <v>12</v>
      </c>
    </row>
    <row r="13296" spans="1:17" x14ac:dyDescent="0.25">
      <c r="A13296" t="s">
        <v>29677</v>
      </c>
      <c r="B13296" t="s">
        <v>18</v>
      </c>
      <c r="C13296" t="s">
        <v>196</v>
      </c>
      <c r="D13296" t="s">
        <v>197</v>
      </c>
      <c r="E13296" t="s">
        <v>29678</v>
      </c>
      <c r="F13296" s="1">
        <v>45123.754166666666</v>
      </c>
      <c r="G13296" s="1">
        <v>45160.314583333333</v>
      </c>
      <c r="H13296" t="s">
        <v>1359</v>
      </c>
      <c r="I13296" t="s">
        <v>65</v>
      </c>
      <c r="J13296" s="2">
        <v>22700</v>
      </c>
      <c r="K13296" t="s">
        <v>2545</v>
      </c>
      <c r="L13296" t="s">
        <v>200</v>
      </c>
      <c r="M13296" t="s">
        <v>37</v>
      </c>
      <c r="N13296" t="s">
        <v>38</v>
      </c>
      <c r="O13296" t="s">
        <v>39</v>
      </c>
      <c r="P13296">
        <v>1</v>
      </c>
      <c r="Q13296">
        <v>36</v>
      </c>
    </row>
    <row r="13297" spans="1:17" x14ac:dyDescent="0.25">
      <c r="A13297" t="s">
        <v>29679</v>
      </c>
      <c r="B13297" t="s">
        <v>152</v>
      </c>
      <c r="C13297" t="s">
        <v>30</v>
      </c>
      <c r="D13297" t="s">
        <v>131</v>
      </c>
      <c r="E13297" t="s">
        <v>29680</v>
      </c>
      <c r="F13297" s="1">
        <v>45151.8</v>
      </c>
      <c r="G13297" s="1">
        <v>45160.597916666666</v>
      </c>
      <c r="H13297" t="s">
        <v>12220</v>
      </c>
      <c r="I13297" t="s">
        <v>23</v>
      </c>
      <c r="J13297" s="2">
        <v>3142</v>
      </c>
      <c r="K13297" t="s">
        <v>22822</v>
      </c>
      <c r="L13297" t="s">
        <v>140</v>
      </c>
      <c r="M13297" t="s">
        <v>60</v>
      </c>
      <c r="N13297" t="s">
        <v>61</v>
      </c>
      <c r="O13297" t="s">
        <v>39</v>
      </c>
      <c r="P13297">
        <v>5</v>
      </c>
      <c r="Q13297">
        <v>8</v>
      </c>
    </row>
    <row r="13298" spans="1:17" x14ac:dyDescent="0.25">
      <c r="A13298" t="s">
        <v>29681</v>
      </c>
      <c r="B13298" t="s">
        <v>18</v>
      </c>
      <c r="C13298" t="s">
        <v>109</v>
      </c>
      <c r="D13298" t="s">
        <v>153</v>
      </c>
      <c r="E13298" t="s">
        <v>29682</v>
      </c>
      <c r="F13298" s="1">
        <v>45150.609027777777</v>
      </c>
      <c r="G13298" s="1">
        <v>45160.005555555559</v>
      </c>
      <c r="H13298" t="s">
        <v>397</v>
      </c>
      <c r="I13298" t="s">
        <v>23</v>
      </c>
      <c r="J13298" s="2">
        <v>679</v>
      </c>
      <c r="K13298" t="s">
        <v>3705</v>
      </c>
      <c r="L13298" t="s">
        <v>80</v>
      </c>
      <c r="M13298" t="s">
        <v>26</v>
      </c>
      <c r="N13298" t="s">
        <v>168</v>
      </c>
      <c r="O13298" t="s">
        <v>46</v>
      </c>
      <c r="P13298">
        <v>2</v>
      </c>
      <c r="Q13298">
        <v>9</v>
      </c>
    </row>
    <row r="13299" spans="1:17" x14ac:dyDescent="0.25">
      <c r="A13299" t="s">
        <v>29683</v>
      </c>
      <c r="B13299" t="s">
        <v>18</v>
      </c>
      <c r="C13299" t="s">
        <v>19</v>
      </c>
      <c r="D13299" t="s">
        <v>41</v>
      </c>
      <c r="E13299" t="s">
        <v>29684</v>
      </c>
      <c r="F13299" s="1">
        <v>45150.965277777781</v>
      </c>
      <c r="G13299" s="1">
        <v>45160.493750000001</v>
      </c>
      <c r="H13299" t="s">
        <v>6650</v>
      </c>
      <c r="I13299" t="s">
        <v>65</v>
      </c>
      <c r="J13299" s="2">
        <v>6499</v>
      </c>
      <c r="K13299" t="s">
        <v>1240</v>
      </c>
      <c r="L13299" t="s">
        <v>150</v>
      </c>
      <c r="M13299" t="s">
        <v>26</v>
      </c>
      <c r="N13299" t="s">
        <v>168</v>
      </c>
      <c r="O13299" t="s">
        <v>46</v>
      </c>
      <c r="P13299">
        <v>5</v>
      </c>
      <c r="Q13299">
        <v>9</v>
      </c>
    </row>
    <row r="13300" spans="1:17" x14ac:dyDescent="0.25">
      <c r="A13300" t="s">
        <v>29685</v>
      </c>
      <c r="B13300" t="s">
        <v>18</v>
      </c>
      <c r="C13300" t="s">
        <v>196</v>
      </c>
      <c r="D13300" t="s">
        <v>197</v>
      </c>
      <c r="E13300" t="s">
        <v>29686</v>
      </c>
      <c r="F13300" s="1">
        <v>45152.859027777777</v>
      </c>
      <c r="G13300" s="1">
        <v>45160.784722222219</v>
      </c>
      <c r="H13300" t="s">
        <v>183</v>
      </c>
      <c r="I13300" t="s">
        <v>128</v>
      </c>
      <c r="J13300" s="2">
        <v>289</v>
      </c>
      <c r="K13300" t="s">
        <v>2764</v>
      </c>
      <c r="L13300" t="s">
        <v>52</v>
      </c>
      <c r="M13300" t="s">
        <v>37</v>
      </c>
      <c r="N13300" t="s">
        <v>168</v>
      </c>
      <c r="O13300" t="s">
        <v>46</v>
      </c>
      <c r="P13300">
        <v>5</v>
      </c>
      <c r="Q13300">
        <v>7</v>
      </c>
    </row>
    <row r="13301" spans="1:17" x14ac:dyDescent="0.25">
      <c r="A13301" t="s">
        <v>29687</v>
      </c>
      <c r="B13301" t="s">
        <v>152</v>
      </c>
      <c r="C13301" t="s">
        <v>30</v>
      </c>
      <c r="D13301" t="s">
        <v>136</v>
      </c>
      <c r="E13301" t="s">
        <v>29688</v>
      </c>
      <c r="F13301" s="1">
        <v>45142.828472222223</v>
      </c>
      <c r="G13301" s="1">
        <v>45160.38958333333</v>
      </c>
      <c r="H13301" t="s">
        <v>344</v>
      </c>
      <c r="I13301" t="s">
        <v>34</v>
      </c>
      <c r="J13301" s="2">
        <v>1299</v>
      </c>
      <c r="K13301" t="s">
        <v>1629</v>
      </c>
      <c r="L13301" t="s">
        <v>36</v>
      </c>
      <c r="M13301" t="s">
        <v>37</v>
      </c>
      <c r="N13301" t="s">
        <v>38</v>
      </c>
      <c r="O13301" t="s">
        <v>39</v>
      </c>
      <c r="P13301">
        <v>4</v>
      </c>
      <c r="Q13301">
        <v>17</v>
      </c>
    </row>
    <row r="13302" spans="1:17" x14ac:dyDescent="0.25">
      <c r="A13302" t="s">
        <v>29689</v>
      </c>
      <c r="B13302" t="s">
        <v>18</v>
      </c>
      <c r="C13302" t="s">
        <v>19</v>
      </c>
      <c r="D13302" t="s">
        <v>20</v>
      </c>
      <c r="E13302" t="s">
        <v>29690</v>
      </c>
      <c r="F13302" s="1">
        <v>45146.788888888892</v>
      </c>
      <c r="G13302" s="1">
        <v>45160.459027777775</v>
      </c>
      <c r="H13302" t="s">
        <v>8326</v>
      </c>
      <c r="I13302" t="s">
        <v>128</v>
      </c>
      <c r="J13302" s="2">
        <v>35</v>
      </c>
      <c r="K13302" t="s">
        <v>320</v>
      </c>
      <c r="L13302" t="s">
        <v>321</v>
      </c>
      <c r="M13302" t="s">
        <v>60</v>
      </c>
      <c r="N13302" t="s">
        <v>61</v>
      </c>
      <c r="O13302" t="s">
        <v>46</v>
      </c>
      <c r="P13302">
        <v>4</v>
      </c>
      <c r="Q13302">
        <v>13</v>
      </c>
    </row>
    <row r="13303" spans="1:17" x14ac:dyDescent="0.25">
      <c r="A13303" t="s">
        <v>29691</v>
      </c>
      <c r="B13303" t="s">
        <v>18</v>
      </c>
      <c r="C13303" t="s">
        <v>30</v>
      </c>
      <c r="D13303" t="s">
        <v>48</v>
      </c>
      <c r="E13303" t="s">
        <v>29692</v>
      </c>
      <c r="F13303" s="1">
        <v>45151.479166666664</v>
      </c>
      <c r="G13303" s="1">
        <v>45160.811111111114</v>
      </c>
      <c r="H13303" t="s">
        <v>161</v>
      </c>
      <c r="I13303" t="s">
        <v>23</v>
      </c>
      <c r="J13303" s="2">
        <v>189</v>
      </c>
      <c r="K13303" t="s">
        <v>1699</v>
      </c>
      <c r="L13303" t="s">
        <v>74</v>
      </c>
      <c r="M13303" t="s">
        <v>37</v>
      </c>
      <c r="N13303" t="s">
        <v>27</v>
      </c>
      <c r="O13303" t="s">
        <v>39</v>
      </c>
      <c r="P13303">
        <v>1</v>
      </c>
      <c r="Q13303">
        <v>9</v>
      </c>
    </row>
    <row r="13304" spans="1:17" x14ac:dyDescent="0.25">
      <c r="A13304" t="s">
        <v>29693</v>
      </c>
      <c r="B13304" t="s">
        <v>18</v>
      </c>
      <c r="C13304" t="s">
        <v>19</v>
      </c>
      <c r="D13304" t="s">
        <v>20</v>
      </c>
      <c r="E13304" t="s">
        <v>29694</v>
      </c>
      <c r="F13304" s="1">
        <v>45152.916666666664</v>
      </c>
      <c r="G13304" s="1">
        <v>45160.292361111111</v>
      </c>
      <c r="H13304" t="s">
        <v>445</v>
      </c>
      <c r="I13304" t="s">
        <v>57</v>
      </c>
      <c r="J13304" s="2">
        <v>16999</v>
      </c>
      <c r="K13304" t="s">
        <v>2723</v>
      </c>
      <c r="L13304" t="s">
        <v>601</v>
      </c>
      <c r="M13304" t="s">
        <v>60</v>
      </c>
      <c r="N13304" t="s">
        <v>61</v>
      </c>
      <c r="O13304" t="s">
        <v>39</v>
      </c>
      <c r="P13304">
        <v>5</v>
      </c>
      <c r="Q13304">
        <v>7</v>
      </c>
    </row>
    <row r="13305" spans="1:17" x14ac:dyDescent="0.25">
      <c r="A13305" t="s">
        <v>29695</v>
      </c>
      <c r="B13305" t="s">
        <v>18</v>
      </c>
      <c r="C13305" t="s">
        <v>30</v>
      </c>
      <c r="D13305" t="s">
        <v>159</v>
      </c>
      <c r="E13305" t="s">
        <v>29696</v>
      </c>
      <c r="F13305" s="1">
        <v>45152.583333333336</v>
      </c>
      <c r="G13305" s="1">
        <v>45160.196527777778</v>
      </c>
      <c r="H13305" t="s">
        <v>274</v>
      </c>
      <c r="I13305" t="s">
        <v>128</v>
      </c>
      <c r="J13305" s="2">
        <v>499</v>
      </c>
      <c r="K13305" t="s">
        <v>1626</v>
      </c>
      <c r="L13305" t="s">
        <v>150</v>
      </c>
      <c r="M13305" t="s">
        <v>68</v>
      </c>
      <c r="N13305" t="s">
        <v>27</v>
      </c>
      <c r="O13305" t="s">
        <v>459</v>
      </c>
      <c r="P13305">
        <v>5</v>
      </c>
      <c r="Q13305">
        <v>7</v>
      </c>
    </row>
    <row r="13306" spans="1:17" x14ac:dyDescent="0.25">
      <c r="A13306" t="s">
        <v>29697</v>
      </c>
      <c r="B13306" t="s">
        <v>18</v>
      </c>
      <c r="C13306" t="s">
        <v>30</v>
      </c>
      <c r="D13306" t="s">
        <v>31</v>
      </c>
      <c r="E13306" t="s">
        <v>29698</v>
      </c>
      <c r="F13306" s="1">
        <v>45110.636805555558</v>
      </c>
      <c r="G13306" s="1">
        <v>45160.672222222223</v>
      </c>
      <c r="H13306" t="s">
        <v>18429</v>
      </c>
      <c r="I13306" t="s">
        <v>34</v>
      </c>
      <c r="J13306" s="2">
        <v>1999</v>
      </c>
      <c r="K13306" t="s">
        <v>569</v>
      </c>
      <c r="L13306" t="s">
        <v>85</v>
      </c>
      <c r="M13306" t="s">
        <v>68</v>
      </c>
      <c r="N13306" t="s">
        <v>27</v>
      </c>
      <c r="O13306" t="s">
        <v>39</v>
      </c>
      <c r="P13306">
        <v>5</v>
      </c>
      <c r="Q13306">
        <v>50</v>
      </c>
    </row>
    <row r="13307" spans="1:17" x14ac:dyDescent="0.25">
      <c r="A13307" t="s">
        <v>29699</v>
      </c>
      <c r="B13307" t="s">
        <v>18</v>
      </c>
      <c r="C13307" t="s">
        <v>109</v>
      </c>
      <c r="D13307" t="s">
        <v>110</v>
      </c>
      <c r="E13307" t="s">
        <v>29700</v>
      </c>
      <c r="F13307" s="1">
        <v>45130.740277777775</v>
      </c>
      <c r="G13307" s="1">
        <v>45160.885416666664</v>
      </c>
      <c r="H13307" t="s">
        <v>949</v>
      </c>
      <c r="I13307" t="s">
        <v>128</v>
      </c>
      <c r="J13307" s="2">
        <v>450</v>
      </c>
      <c r="K13307" t="s">
        <v>515</v>
      </c>
      <c r="L13307" t="s">
        <v>101</v>
      </c>
      <c r="M13307" t="s">
        <v>37</v>
      </c>
      <c r="N13307" t="s">
        <v>27</v>
      </c>
      <c r="O13307" t="s">
        <v>46</v>
      </c>
      <c r="P13307">
        <v>4</v>
      </c>
      <c r="Q13307">
        <v>30</v>
      </c>
    </row>
    <row r="13308" spans="1:17" x14ac:dyDescent="0.25">
      <c r="A13308" t="s">
        <v>29701</v>
      </c>
      <c r="B13308" t="s">
        <v>18</v>
      </c>
      <c r="C13308" t="s">
        <v>120</v>
      </c>
      <c r="D13308" t="s">
        <v>121</v>
      </c>
      <c r="E13308" t="s">
        <v>29702</v>
      </c>
      <c r="F13308" s="1">
        <v>45154.793749999997</v>
      </c>
      <c r="G13308" s="1">
        <v>45160.542361111111</v>
      </c>
      <c r="H13308" t="s">
        <v>22256</v>
      </c>
      <c r="I13308" t="s">
        <v>128</v>
      </c>
      <c r="J13308" s="2">
        <v>181</v>
      </c>
      <c r="K13308" t="s">
        <v>16887</v>
      </c>
      <c r="L13308" t="s">
        <v>321</v>
      </c>
      <c r="M13308" t="s">
        <v>60</v>
      </c>
      <c r="N13308" t="s">
        <v>61</v>
      </c>
      <c r="O13308" t="s">
        <v>39</v>
      </c>
      <c r="P13308">
        <v>1</v>
      </c>
      <c r="Q13308">
        <v>5</v>
      </c>
    </row>
    <row r="13309" spans="1:17" x14ac:dyDescent="0.25">
      <c r="A13309" t="s">
        <v>29703</v>
      </c>
      <c r="B13309" t="s">
        <v>18</v>
      </c>
      <c r="C13309" t="s">
        <v>30</v>
      </c>
      <c r="D13309" t="s">
        <v>48</v>
      </c>
      <c r="E13309" t="s">
        <v>29704</v>
      </c>
      <c r="F13309" s="1">
        <v>45141.804861111108</v>
      </c>
      <c r="G13309" s="1">
        <v>45160.587500000001</v>
      </c>
      <c r="H13309" t="s">
        <v>503</v>
      </c>
      <c r="I13309" t="s">
        <v>23</v>
      </c>
      <c r="J13309" s="2">
        <v>379</v>
      </c>
      <c r="K13309" t="s">
        <v>6968</v>
      </c>
      <c r="L13309" t="s">
        <v>250</v>
      </c>
      <c r="M13309" t="s">
        <v>37</v>
      </c>
      <c r="N13309" t="s">
        <v>27</v>
      </c>
      <c r="O13309" t="s">
        <v>39</v>
      </c>
      <c r="P13309">
        <v>5</v>
      </c>
      <c r="Q13309">
        <v>18</v>
      </c>
    </row>
    <row r="13310" spans="1:17" x14ac:dyDescent="0.25">
      <c r="A13310" t="s">
        <v>29705</v>
      </c>
      <c r="B13310" t="s">
        <v>18</v>
      </c>
      <c r="C13310" t="s">
        <v>19</v>
      </c>
      <c r="D13310" t="s">
        <v>20</v>
      </c>
      <c r="E13310" t="s">
        <v>29706</v>
      </c>
      <c r="F13310" s="1">
        <v>45150.788194444445</v>
      </c>
      <c r="G13310" s="1">
        <v>45160.498611111114</v>
      </c>
      <c r="H13310" t="s">
        <v>613</v>
      </c>
      <c r="I13310" t="s">
        <v>105</v>
      </c>
      <c r="J13310" s="2">
        <v>697</v>
      </c>
      <c r="K13310" t="s">
        <v>279</v>
      </c>
      <c r="L13310" t="s">
        <v>280</v>
      </c>
      <c r="M13310" t="s">
        <v>68</v>
      </c>
      <c r="N13310" t="s">
        <v>38</v>
      </c>
      <c r="O13310" t="s">
        <v>39</v>
      </c>
      <c r="P13310">
        <v>5</v>
      </c>
      <c r="Q13310">
        <v>9</v>
      </c>
    </row>
    <row r="13311" spans="1:17" x14ac:dyDescent="0.25">
      <c r="A13311" t="s">
        <v>29707</v>
      </c>
      <c r="B13311" t="s">
        <v>18</v>
      </c>
      <c r="C13311" t="s">
        <v>30</v>
      </c>
      <c r="D13311" t="s">
        <v>48</v>
      </c>
      <c r="E13311" t="s">
        <v>29708</v>
      </c>
      <c r="F13311" s="1">
        <v>45142.606944444444</v>
      </c>
      <c r="G13311" s="1">
        <v>45160.486805555556</v>
      </c>
      <c r="H13311" t="s">
        <v>344</v>
      </c>
      <c r="I13311" t="s">
        <v>34</v>
      </c>
      <c r="J13311" s="2">
        <v>1099</v>
      </c>
      <c r="K13311" t="s">
        <v>1504</v>
      </c>
      <c r="L13311" t="s">
        <v>74</v>
      </c>
      <c r="M13311" t="s">
        <v>68</v>
      </c>
      <c r="N13311" t="s">
        <v>45</v>
      </c>
      <c r="O13311" t="s">
        <v>46</v>
      </c>
      <c r="P13311">
        <v>5</v>
      </c>
      <c r="Q13311">
        <v>17</v>
      </c>
    </row>
    <row r="13312" spans="1:17" x14ac:dyDescent="0.25">
      <c r="A13312" t="s">
        <v>29709</v>
      </c>
      <c r="B13312" t="s">
        <v>18</v>
      </c>
      <c r="C13312" t="s">
        <v>109</v>
      </c>
      <c r="D13312" t="s">
        <v>110</v>
      </c>
      <c r="E13312" t="s">
        <v>29710</v>
      </c>
      <c r="F13312" s="1">
        <v>45118.290277777778</v>
      </c>
      <c r="G13312" s="1">
        <v>45160.415277777778</v>
      </c>
      <c r="H13312" t="s">
        <v>24491</v>
      </c>
      <c r="I13312" t="s">
        <v>128</v>
      </c>
      <c r="J13312" s="2">
        <v>290</v>
      </c>
      <c r="K13312" t="s">
        <v>1773</v>
      </c>
      <c r="L13312" t="s">
        <v>200</v>
      </c>
      <c r="M13312" t="s">
        <v>37</v>
      </c>
      <c r="N13312" t="s">
        <v>38</v>
      </c>
      <c r="O13312" t="s">
        <v>39</v>
      </c>
      <c r="P13312">
        <v>5</v>
      </c>
      <c r="Q13312">
        <v>42</v>
      </c>
    </row>
    <row r="13313" spans="1:17" x14ac:dyDescent="0.25">
      <c r="A13313" t="s">
        <v>29711</v>
      </c>
      <c r="B13313" t="s">
        <v>18</v>
      </c>
      <c r="C13313" t="s">
        <v>30</v>
      </c>
      <c r="D13313" t="s">
        <v>48</v>
      </c>
      <c r="E13313" t="s">
        <v>29712</v>
      </c>
      <c r="F13313" s="1">
        <v>45142.017361111109</v>
      </c>
      <c r="G13313" s="1">
        <v>45160.749305555553</v>
      </c>
      <c r="H13313" t="s">
        <v>14976</v>
      </c>
      <c r="I13313" t="s">
        <v>23</v>
      </c>
      <c r="J13313" s="2">
        <v>3590</v>
      </c>
      <c r="K13313" t="s">
        <v>2418</v>
      </c>
      <c r="L13313" t="s">
        <v>200</v>
      </c>
      <c r="M13313" t="s">
        <v>37</v>
      </c>
      <c r="N13313" t="s">
        <v>38</v>
      </c>
      <c r="O13313" t="s">
        <v>39</v>
      </c>
      <c r="P13313">
        <v>1</v>
      </c>
      <c r="Q13313">
        <v>18</v>
      </c>
    </row>
    <row r="13314" spans="1:17" x14ac:dyDescent="0.25">
      <c r="A13314" t="s">
        <v>29713</v>
      </c>
      <c r="B13314" t="s">
        <v>18</v>
      </c>
      <c r="C13314" t="s">
        <v>19</v>
      </c>
      <c r="D13314" t="s">
        <v>54</v>
      </c>
      <c r="E13314" t="s">
        <v>29714</v>
      </c>
      <c r="F13314" s="1">
        <v>45153.708333333336</v>
      </c>
      <c r="G13314" s="1">
        <v>45160.584722222222</v>
      </c>
      <c r="H13314" t="s">
        <v>2643</v>
      </c>
      <c r="I13314" t="s">
        <v>128</v>
      </c>
      <c r="J13314" s="2">
        <v>248</v>
      </c>
      <c r="K13314" t="s">
        <v>9463</v>
      </c>
      <c r="L13314" t="s">
        <v>321</v>
      </c>
      <c r="M13314" t="s">
        <v>60</v>
      </c>
      <c r="N13314" t="s">
        <v>61</v>
      </c>
      <c r="O13314" t="s">
        <v>39</v>
      </c>
      <c r="P13314">
        <v>4</v>
      </c>
      <c r="Q13314">
        <v>6</v>
      </c>
    </row>
    <row r="13315" spans="1:17" x14ac:dyDescent="0.25">
      <c r="A13315" t="s">
        <v>29715</v>
      </c>
      <c r="B13315" t="s">
        <v>214</v>
      </c>
      <c r="C13315" t="s">
        <v>120</v>
      </c>
      <c r="D13315" t="s">
        <v>121</v>
      </c>
      <c r="E13315" t="s">
        <v>29716</v>
      </c>
      <c r="F13315" s="1">
        <v>45131.986805555556</v>
      </c>
      <c r="G13315" s="1">
        <v>45160.45208333333</v>
      </c>
      <c r="H13315" t="s">
        <v>24014</v>
      </c>
      <c r="I13315" t="s">
        <v>128</v>
      </c>
      <c r="J13315" s="2">
        <v>199</v>
      </c>
      <c r="K13315" t="s">
        <v>3122</v>
      </c>
      <c r="L13315" t="s">
        <v>157</v>
      </c>
      <c r="M13315" t="s">
        <v>37</v>
      </c>
      <c r="N13315" t="s">
        <v>38</v>
      </c>
      <c r="O13315" t="s">
        <v>39</v>
      </c>
      <c r="P13315">
        <v>4</v>
      </c>
      <c r="Q13315">
        <v>28</v>
      </c>
    </row>
    <row r="13316" spans="1:17" x14ac:dyDescent="0.25">
      <c r="A13316" t="s">
        <v>29717</v>
      </c>
      <c r="B13316" t="s">
        <v>152</v>
      </c>
      <c r="C13316" t="s">
        <v>30</v>
      </c>
      <c r="D13316" t="s">
        <v>136</v>
      </c>
      <c r="E13316" t="s">
        <v>29718</v>
      </c>
      <c r="F13316" s="1">
        <v>45152.238194444442</v>
      </c>
      <c r="G13316" s="1">
        <v>45160.921527777777</v>
      </c>
      <c r="H13316" t="s">
        <v>183</v>
      </c>
      <c r="I13316" t="s">
        <v>23</v>
      </c>
      <c r="J13316" s="2">
        <v>807</v>
      </c>
      <c r="K13316" t="s">
        <v>26966</v>
      </c>
      <c r="L13316" t="s">
        <v>67</v>
      </c>
      <c r="M13316" t="s">
        <v>194</v>
      </c>
      <c r="N13316" t="s">
        <v>61</v>
      </c>
      <c r="O13316" t="s">
        <v>46</v>
      </c>
      <c r="P13316">
        <v>4</v>
      </c>
      <c r="Q13316">
        <v>8</v>
      </c>
    </row>
    <row r="13317" spans="1:17" x14ac:dyDescent="0.25">
      <c r="A13317" t="s">
        <v>29719</v>
      </c>
      <c r="B13317" t="s">
        <v>18</v>
      </c>
      <c r="C13317" t="s">
        <v>30</v>
      </c>
      <c r="D13317" t="s">
        <v>48</v>
      </c>
      <c r="E13317" t="s">
        <v>29720</v>
      </c>
      <c r="F13317" s="1">
        <v>45149.357638888891</v>
      </c>
      <c r="G13317" s="1">
        <v>45160.259027777778</v>
      </c>
      <c r="I13317" t="s">
        <v>23</v>
      </c>
      <c r="J13317" s="2">
        <v>799</v>
      </c>
      <c r="K13317" t="s">
        <v>3514</v>
      </c>
      <c r="L13317" t="s">
        <v>150</v>
      </c>
      <c r="M13317" t="s">
        <v>68</v>
      </c>
      <c r="N13317" t="s">
        <v>168</v>
      </c>
      <c r="O13317" t="s">
        <v>39</v>
      </c>
      <c r="P13317">
        <v>5</v>
      </c>
      <c r="Q13317">
        <v>10</v>
      </c>
    </row>
    <row r="13318" spans="1:17" x14ac:dyDescent="0.25">
      <c r="A13318" t="s">
        <v>29721</v>
      </c>
      <c r="B13318" t="s">
        <v>214</v>
      </c>
      <c r="C13318" t="s">
        <v>19</v>
      </c>
      <c r="D13318" t="s">
        <v>20</v>
      </c>
      <c r="E13318" t="s">
        <v>29722</v>
      </c>
      <c r="F13318" s="1">
        <v>45156.673611111109</v>
      </c>
      <c r="G13318" s="1">
        <v>45160.588194444441</v>
      </c>
      <c r="H13318" t="s">
        <v>7455</v>
      </c>
      <c r="I13318" t="s">
        <v>57</v>
      </c>
      <c r="J13318" s="2">
        <v>13999</v>
      </c>
      <c r="K13318" t="s">
        <v>35</v>
      </c>
      <c r="L13318" t="s">
        <v>36</v>
      </c>
      <c r="M13318" t="s">
        <v>37</v>
      </c>
      <c r="N13318" t="s">
        <v>38</v>
      </c>
      <c r="O13318" t="s">
        <v>39</v>
      </c>
      <c r="P13318">
        <v>1</v>
      </c>
      <c r="Q13318">
        <v>3</v>
      </c>
    </row>
    <row r="13319" spans="1:17" x14ac:dyDescent="0.25">
      <c r="A13319" t="s">
        <v>29723</v>
      </c>
      <c r="B13319" t="s">
        <v>18</v>
      </c>
      <c r="C13319" t="s">
        <v>30</v>
      </c>
      <c r="D13319" t="s">
        <v>31</v>
      </c>
      <c r="E13319" t="s">
        <v>29724</v>
      </c>
      <c r="F13319" s="1">
        <v>44981.673611111109</v>
      </c>
      <c r="G13319" s="1">
        <v>45160.901388888888</v>
      </c>
      <c r="H13319" t="s">
        <v>1881</v>
      </c>
      <c r="I13319" t="s">
        <v>65</v>
      </c>
      <c r="J13319" s="2">
        <v>7999</v>
      </c>
      <c r="K13319" t="s">
        <v>2415</v>
      </c>
      <c r="L13319" t="s">
        <v>150</v>
      </c>
      <c r="M13319" t="s">
        <v>68</v>
      </c>
      <c r="N13319" t="s">
        <v>27</v>
      </c>
      <c r="O13319" t="s">
        <v>91</v>
      </c>
      <c r="P13319">
        <v>5</v>
      </c>
      <c r="Q13319">
        <v>179</v>
      </c>
    </row>
    <row r="13320" spans="1:17" x14ac:dyDescent="0.25">
      <c r="A13320" t="s">
        <v>29725</v>
      </c>
      <c r="B13320" t="s">
        <v>214</v>
      </c>
      <c r="C13320" t="s">
        <v>30</v>
      </c>
      <c r="D13320" t="s">
        <v>48</v>
      </c>
      <c r="E13320" t="s">
        <v>29726</v>
      </c>
      <c r="F13320" s="1">
        <v>45130.792361111111</v>
      </c>
      <c r="G13320" s="1">
        <v>45160.425694444442</v>
      </c>
      <c r="H13320" t="s">
        <v>183</v>
      </c>
      <c r="I13320" t="s">
        <v>23</v>
      </c>
      <c r="J13320" s="2">
        <v>3640</v>
      </c>
      <c r="K13320" t="s">
        <v>12303</v>
      </c>
      <c r="L13320" t="s">
        <v>388</v>
      </c>
      <c r="M13320" t="s">
        <v>60</v>
      </c>
      <c r="N13320" t="s">
        <v>61</v>
      </c>
      <c r="O13320" t="s">
        <v>39</v>
      </c>
      <c r="P13320">
        <v>1</v>
      </c>
      <c r="Q13320">
        <v>29</v>
      </c>
    </row>
    <row r="13321" spans="1:17" x14ac:dyDescent="0.25">
      <c r="A13321" t="s">
        <v>29727</v>
      </c>
      <c r="B13321" t="s">
        <v>152</v>
      </c>
      <c r="C13321" t="s">
        <v>30</v>
      </c>
      <c r="D13321" t="s">
        <v>70</v>
      </c>
      <c r="E13321" t="s">
        <v>29728</v>
      </c>
      <c r="F13321" s="1">
        <v>45152.365972222222</v>
      </c>
      <c r="G13321" s="1">
        <v>45160.546527777777</v>
      </c>
      <c r="H13321" t="s">
        <v>331</v>
      </c>
      <c r="I13321" t="s">
        <v>128</v>
      </c>
      <c r="J13321" s="2">
        <v>450</v>
      </c>
      <c r="K13321" t="s">
        <v>1501</v>
      </c>
      <c r="L13321" t="s">
        <v>36</v>
      </c>
      <c r="M13321" t="s">
        <v>37</v>
      </c>
      <c r="N13321" t="s">
        <v>38</v>
      </c>
      <c r="O13321" t="s">
        <v>39</v>
      </c>
      <c r="P13321">
        <v>5</v>
      </c>
      <c r="Q13321">
        <v>8</v>
      </c>
    </row>
    <row r="13322" spans="1:17" x14ac:dyDescent="0.25">
      <c r="A13322" t="s">
        <v>29729</v>
      </c>
      <c r="B13322" t="s">
        <v>18</v>
      </c>
      <c r="C13322" t="s">
        <v>19</v>
      </c>
      <c r="D13322" t="s">
        <v>20</v>
      </c>
      <c r="E13322" t="s">
        <v>29730</v>
      </c>
      <c r="F13322" s="1">
        <v>45138.884722222225</v>
      </c>
      <c r="G13322" s="1">
        <v>45160.486805555556</v>
      </c>
      <c r="H13322" t="s">
        <v>4977</v>
      </c>
      <c r="I13322" t="s">
        <v>128</v>
      </c>
      <c r="J13322" s="2">
        <v>215</v>
      </c>
      <c r="K13322" t="s">
        <v>1013</v>
      </c>
      <c r="L13322" t="s">
        <v>36</v>
      </c>
      <c r="M13322" t="s">
        <v>37</v>
      </c>
      <c r="N13322" t="s">
        <v>38</v>
      </c>
      <c r="O13322" t="s">
        <v>39</v>
      </c>
      <c r="P13322">
        <v>1</v>
      </c>
      <c r="Q13322">
        <v>21</v>
      </c>
    </row>
    <row r="13323" spans="1:17" x14ac:dyDescent="0.25">
      <c r="A13323" t="s">
        <v>29731</v>
      </c>
      <c r="B13323" t="s">
        <v>152</v>
      </c>
      <c r="C13323" t="s">
        <v>19</v>
      </c>
      <c r="D13323" t="s">
        <v>20</v>
      </c>
      <c r="E13323" t="s">
        <v>29732</v>
      </c>
      <c r="F13323" s="1">
        <v>45147.316666666666</v>
      </c>
      <c r="G13323" s="1">
        <v>45160.763888888891</v>
      </c>
      <c r="H13323" t="s">
        <v>28828</v>
      </c>
      <c r="I13323" t="s">
        <v>105</v>
      </c>
      <c r="J13323" s="2">
        <v>1049</v>
      </c>
      <c r="K13323" t="s">
        <v>2346</v>
      </c>
      <c r="L13323" t="s">
        <v>96</v>
      </c>
      <c r="M13323" t="s">
        <v>68</v>
      </c>
      <c r="N13323" t="s">
        <v>27</v>
      </c>
      <c r="O13323" t="s">
        <v>39</v>
      </c>
      <c r="P13323">
        <v>5</v>
      </c>
      <c r="Q13323">
        <v>13</v>
      </c>
    </row>
    <row r="13324" spans="1:17" x14ac:dyDescent="0.25">
      <c r="A13324" t="s">
        <v>29733</v>
      </c>
      <c r="B13324" t="s">
        <v>18</v>
      </c>
      <c r="C13324" t="s">
        <v>30</v>
      </c>
      <c r="D13324" t="s">
        <v>48</v>
      </c>
      <c r="E13324" t="s">
        <v>29734</v>
      </c>
      <c r="F13324" s="1">
        <v>45142.897916666669</v>
      </c>
      <c r="G13324" s="1">
        <v>45160.736111111109</v>
      </c>
      <c r="H13324" t="s">
        <v>15617</v>
      </c>
      <c r="I13324" t="s">
        <v>105</v>
      </c>
      <c r="J13324" s="2">
        <v>12920</v>
      </c>
      <c r="K13324" t="s">
        <v>7832</v>
      </c>
      <c r="L13324" t="s">
        <v>559</v>
      </c>
      <c r="M13324" t="s">
        <v>26</v>
      </c>
      <c r="N13324" t="s">
        <v>27</v>
      </c>
      <c r="O13324" t="s">
        <v>39</v>
      </c>
      <c r="P13324">
        <v>5</v>
      </c>
      <c r="Q13324">
        <v>17</v>
      </c>
    </row>
    <row r="13325" spans="1:17" x14ac:dyDescent="0.25">
      <c r="A13325" t="s">
        <v>29735</v>
      </c>
      <c r="B13325" t="s">
        <v>18</v>
      </c>
      <c r="C13325" t="s">
        <v>19</v>
      </c>
      <c r="D13325" t="s">
        <v>20</v>
      </c>
      <c r="E13325" t="s">
        <v>29736</v>
      </c>
      <c r="F13325" s="1">
        <v>45150.987500000003</v>
      </c>
      <c r="G13325" s="1">
        <v>45160.821527777778</v>
      </c>
      <c r="H13325" t="s">
        <v>285</v>
      </c>
      <c r="I13325" t="s">
        <v>65</v>
      </c>
      <c r="J13325" s="2">
        <v>7299</v>
      </c>
      <c r="K13325" t="s">
        <v>11200</v>
      </c>
      <c r="L13325" t="s">
        <v>107</v>
      </c>
      <c r="M13325" t="s">
        <v>37</v>
      </c>
      <c r="N13325" t="s">
        <v>27</v>
      </c>
      <c r="O13325" t="s">
        <v>39</v>
      </c>
      <c r="P13325">
        <v>1</v>
      </c>
      <c r="Q13325">
        <v>9</v>
      </c>
    </row>
    <row r="13326" spans="1:17" x14ac:dyDescent="0.25">
      <c r="A13326" t="s">
        <v>29737</v>
      </c>
      <c r="B13326" t="s">
        <v>214</v>
      </c>
      <c r="C13326" t="s">
        <v>30</v>
      </c>
      <c r="D13326" t="s">
        <v>31</v>
      </c>
      <c r="E13326" t="s">
        <v>29738</v>
      </c>
      <c r="F13326" s="1">
        <v>44963.606944444444</v>
      </c>
      <c r="G13326" s="1">
        <v>45160.505555555559</v>
      </c>
      <c r="H13326" t="s">
        <v>5022</v>
      </c>
      <c r="I13326" t="s">
        <v>34</v>
      </c>
      <c r="J13326" s="2">
        <v>1099</v>
      </c>
      <c r="K13326" t="s">
        <v>2933</v>
      </c>
      <c r="L13326" t="s">
        <v>280</v>
      </c>
      <c r="M13326" t="s">
        <v>68</v>
      </c>
      <c r="N13326" t="s">
        <v>38</v>
      </c>
      <c r="O13326" t="s">
        <v>39</v>
      </c>
      <c r="P13326">
        <v>5</v>
      </c>
      <c r="Q13326">
        <v>196</v>
      </c>
    </row>
    <row r="13327" spans="1:17" x14ac:dyDescent="0.25">
      <c r="A13327" t="s">
        <v>29739</v>
      </c>
      <c r="B13327" t="s">
        <v>152</v>
      </c>
      <c r="C13327" t="s">
        <v>30</v>
      </c>
      <c r="D13327" t="s">
        <v>136</v>
      </c>
      <c r="E13327" t="s">
        <v>29740</v>
      </c>
      <c r="F13327" s="1">
        <v>45150.704861111109</v>
      </c>
      <c r="G13327" s="1">
        <v>45160.815972222219</v>
      </c>
      <c r="H13327" t="s">
        <v>632</v>
      </c>
      <c r="I13327" t="s">
        <v>34</v>
      </c>
      <c r="J13327" s="2">
        <v>899</v>
      </c>
      <c r="K13327" t="s">
        <v>24637</v>
      </c>
      <c r="L13327" t="s">
        <v>44</v>
      </c>
      <c r="M13327" t="s">
        <v>194</v>
      </c>
      <c r="N13327" t="s">
        <v>61</v>
      </c>
      <c r="O13327" t="s">
        <v>46</v>
      </c>
      <c r="P13327">
        <v>1</v>
      </c>
      <c r="Q13327">
        <v>10</v>
      </c>
    </row>
    <row r="13328" spans="1:17" x14ac:dyDescent="0.25">
      <c r="A13328" t="s">
        <v>29741</v>
      </c>
      <c r="B13328" t="s">
        <v>18</v>
      </c>
      <c r="C13328" t="s">
        <v>30</v>
      </c>
      <c r="D13328" t="s">
        <v>48</v>
      </c>
      <c r="E13328" t="s">
        <v>29742</v>
      </c>
      <c r="F13328" s="1">
        <v>45148.758333333331</v>
      </c>
      <c r="G13328" s="1">
        <v>45160.761805555558</v>
      </c>
      <c r="H13328" t="s">
        <v>331</v>
      </c>
      <c r="I13328" t="s">
        <v>23</v>
      </c>
      <c r="J13328" s="2">
        <v>542</v>
      </c>
      <c r="K13328" t="s">
        <v>1001</v>
      </c>
      <c r="L13328" t="s">
        <v>114</v>
      </c>
      <c r="M13328" t="s">
        <v>37</v>
      </c>
      <c r="N13328" t="s">
        <v>168</v>
      </c>
      <c r="O13328" t="s">
        <v>46</v>
      </c>
      <c r="P13328">
        <v>4</v>
      </c>
      <c r="Q13328">
        <v>12</v>
      </c>
    </row>
    <row r="13329" spans="1:17" x14ac:dyDescent="0.25">
      <c r="A13329" t="s">
        <v>29743</v>
      </c>
      <c r="B13329" t="s">
        <v>18</v>
      </c>
      <c r="C13329" t="s">
        <v>19</v>
      </c>
      <c r="D13329" t="s">
        <v>20</v>
      </c>
      <c r="E13329" t="s">
        <v>29744</v>
      </c>
      <c r="F13329" s="1">
        <v>45146.435416666667</v>
      </c>
      <c r="G13329" s="1">
        <v>45160.772916666669</v>
      </c>
      <c r="H13329" t="s">
        <v>7458</v>
      </c>
      <c r="I13329" t="s">
        <v>34</v>
      </c>
      <c r="J13329" s="2">
        <v>799</v>
      </c>
      <c r="K13329" t="s">
        <v>2875</v>
      </c>
      <c r="L13329" t="s">
        <v>491</v>
      </c>
      <c r="M13329" t="s">
        <v>26</v>
      </c>
      <c r="N13329" t="s">
        <v>27</v>
      </c>
      <c r="O13329" t="s">
        <v>39</v>
      </c>
      <c r="P13329">
        <v>1</v>
      </c>
      <c r="Q13329">
        <v>14</v>
      </c>
    </row>
    <row r="13330" spans="1:17" x14ac:dyDescent="0.25">
      <c r="A13330" t="s">
        <v>29745</v>
      </c>
      <c r="B13330" t="s">
        <v>18</v>
      </c>
      <c r="C13330" t="s">
        <v>30</v>
      </c>
      <c r="D13330" t="s">
        <v>31</v>
      </c>
      <c r="E13330" t="s">
        <v>29746</v>
      </c>
      <c r="F13330" s="1">
        <v>45109.53125</v>
      </c>
      <c r="G13330" s="1">
        <v>45160.325694444444</v>
      </c>
      <c r="H13330" t="s">
        <v>21810</v>
      </c>
      <c r="I13330" t="s">
        <v>34</v>
      </c>
      <c r="J13330" s="2">
        <v>1499</v>
      </c>
      <c r="K13330" t="s">
        <v>14509</v>
      </c>
      <c r="L13330" t="s">
        <v>177</v>
      </c>
      <c r="M13330" t="s">
        <v>194</v>
      </c>
      <c r="N13330" t="s">
        <v>61</v>
      </c>
      <c r="O13330" t="s">
        <v>39</v>
      </c>
      <c r="P13330">
        <v>5</v>
      </c>
      <c r="Q13330">
        <v>50</v>
      </c>
    </row>
    <row r="13331" spans="1:17" x14ac:dyDescent="0.25">
      <c r="A13331" t="s">
        <v>29747</v>
      </c>
      <c r="B13331" t="s">
        <v>18</v>
      </c>
      <c r="C13331" t="s">
        <v>30</v>
      </c>
      <c r="D13331" t="s">
        <v>48</v>
      </c>
      <c r="E13331" t="s">
        <v>29748</v>
      </c>
      <c r="F13331" s="1">
        <v>45151.884722222225</v>
      </c>
      <c r="G13331" s="1">
        <v>45160.820138888892</v>
      </c>
      <c r="H13331" t="s">
        <v>949</v>
      </c>
      <c r="I13331" t="s">
        <v>23</v>
      </c>
      <c r="J13331" s="2">
        <v>349</v>
      </c>
      <c r="K13331" t="s">
        <v>5125</v>
      </c>
      <c r="L13331" t="s">
        <v>114</v>
      </c>
      <c r="M13331" t="s">
        <v>738</v>
      </c>
      <c r="N13331" t="s">
        <v>61</v>
      </c>
      <c r="O13331" t="s">
        <v>46</v>
      </c>
      <c r="P13331">
        <v>5</v>
      </c>
      <c r="Q13331">
        <v>8</v>
      </c>
    </row>
    <row r="13332" spans="1:17" x14ac:dyDescent="0.25">
      <c r="A13332" t="s">
        <v>29749</v>
      </c>
      <c r="B13332" t="s">
        <v>152</v>
      </c>
      <c r="C13332" t="s">
        <v>120</v>
      </c>
      <c r="D13332" t="s">
        <v>121</v>
      </c>
      <c r="E13332" t="s">
        <v>29750</v>
      </c>
      <c r="F13332" s="1">
        <v>45122.592361111114</v>
      </c>
      <c r="G13332" s="1">
        <v>45160.44027777778</v>
      </c>
      <c r="H13332" t="s">
        <v>29751</v>
      </c>
      <c r="I13332" t="s">
        <v>57</v>
      </c>
      <c r="J13332" s="2">
        <v>670</v>
      </c>
      <c r="K13332" t="s">
        <v>2954</v>
      </c>
      <c r="L13332" t="s">
        <v>297</v>
      </c>
      <c r="M13332" t="s">
        <v>68</v>
      </c>
      <c r="N13332" t="s">
        <v>38</v>
      </c>
      <c r="O13332" t="s">
        <v>46</v>
      </c>
      <c r="P13332">
        <v>5</v>
      </c>
      <c r="Q13332">
        <v>37</v>
      </c>
    </row>
    <row r="13333" spans="1:17" x14ac:dyDescent="0.25">
      <c r="A13333" t="s">
        <v>29752</v>
      </c>
      <c r="B13333" t="s">
        <v>152</v>
      </c>
      <c r="C13333" t="s">
        <v>19</v>
      </c>
      <c r="D13333" t="s">
        <v>20</v>
      </c>
      <c r="E13333" t="s">
        <v>29753</v>
      </c>
      <c r="F13333" s="1">
        <v>45155.576388888891</v>
      </c>
      <c r="G13333" s="1">
        <v>45160.457638888889</v>
      </c>
      <c r="H13333" t="s">
        <v>72</v>
      </c>
      <c r="I13333" t="s">
        <v>34</v>
      </c>
      <c r="J13333" s="2">
        <v>299</v>
      </c>
      <c r="K13333" t="s">
        <v>9316</v>
      </c>
      <c r="L13333" t="s">
        <v>67</v>
      </c>
      <c r="M13333" t="s">
        <v>68</v>
      </c>
      <c r="N13333" t="s">
        <v>27</v>
      </c>
      <c r="O13333" t="s">
        <v>39</v>
      </c>
      <c r="P13333">
        <v>5</v>
      </c>
      <c r="Q13333">
        <v>4</v>
      </c>
    </row>
    <row r="13334" spans="1:17" x14ac:dyDescent="0.25">
      <c r="A13334" t="s">
        <v>29754</v>
      </c>
      <c r="B13334" t="s">
        <v>152</v>
      </c>
      <c r="C13334" t="s">
        <v>30</v>
      </c>
      <c r="D13334" t="s">
        <v>48</v>
      </c>
      <c r="E13334" t="s">
        <v>29755</v>
      </c>
      <c r="F13334" s="1">
        <v>45154.694444444445</v>
      </c>
      <c r="G13334" s="1">
        <v>45161.592361111114</v>
      </c>
      <c r="H13334" t="s">
        <v>19356</v>
      </c>
      <c r="I13334" t="s">
        <v>128</v>
      </c>
      <c r="J13334" s="2">
        <v>1000</v>
      </c>
      <c r="K13334" t="s">
        <v>7405</v>
      </c>
      <c r="L13334" t="s">
        <v>454</v>
      </c>
      <c r="M13334" t="s">
        <v>60</v>
      </c>
      <c r="N13334" t="s">
        <v>61</v>
      </c>
      <c r="O13334" t="s">
        <v>39</v>
      </c>
      <c r="P13334">
        <v>5</v>
      </c>
      <c r="Q13334">
        <v>6</v>
      </c>
    </row>
    <row r="13335" spans="1:17" x14ac:dyDescent="0.25">
      <c r="A13335" t="s">
        <v>29756</v>
      </c>
      <c r="B13335" t="s">
        <v>18</v>
      </c>
      <c r="C13335" t="s">
        <v>19</v>
      </c>
      <c r="D13335" t="s">
        <v>20</v>
      </c>
      <c r="E13335" t="s">
        <v>29757</v>
      </c>
      <c r="F13335" s="1">
        <v>45157.592361111114</v>
      </c>
      <c r="G13335" s="1">
        <v>45161.619444444441</v>
      </c>
      <c r="H13335" t="s">
        <v>1085</v>
      </c>
      <c r="I13335" t="s">
        <v>57</v>
      </c>
      <c r="J13335" s="2">
        <v>13999</v>
      </c>
      <c r="K13335" t="s">
        <v>458</v>
      </c>
      <c r="L13335" t="s">
        <v>85</v>
      </c>
      <c r="M13335" t="s">
        <v>68</v>
      </c>
      <c r="N13335" t="s">
        <v>168</v>
      </c>
      <c r="O13335" t="s">
        <v>459</v>
      </c>
      <c r="P13335">
        <v>5</v>
      </c>
      <c r="Q13335">
        <v>4</v>
      </c>
    </row>
    <row r="13336" spans="1:17" x14ac:dyDescent="0.25">
      <c r="A13336" t="s">
        <v>29758</v>
      </c>
      <c r="B13336" t="s">
        <v>18</v>
      </c>
      <c r="C13336" t="s">
        <v>30</v>
      </c>
      <c r="D13336" t="s">
        <v>48</v>
      </c>
      <c r="E13336" t="s">
        <v>29759</v>
      </c>
      <c r="F13336" s="1">
        <v>45157.48333333333</v>
      </c>
      <c r="G13336" s="1">
        <v>45161.642361111109</v>
      </c>
      <c r="H13336" t="s">
        <v>5237</v>
      </c>
      <c r="I13336" t="s">
        <v>128</v>
      </c>
      <c r="J13336" s="2">
        <v>22</v>
      </c>
      <c r="K13336" t="s">
        <v>865</v>
      </c>
      <c r="L13336" t="s">
        <v>25</v>
      </c>
      <c r="M13336" t="s">
        <v>194</v>
      </c>
      <c r="N13336" t="s">
        <v>61</v>
      </c>
      <c r="O13336" t="s">
        <v>46</v>
      </c>
      <c r="P13336">
        <v>1</v>
      </c>
      <c r="Q13336">
        <v>4</v>
      </c>
    </row>
    <row r="13337" spans="1:17" x14ac:dyDescent="0.25">
      <c r="A13337" t="s">
        <v>29760</v>
      </c>
      <c r="B13337" t="s">
        <v>18</v>
      </c>
      <c r="C13337" t="s">
        <v>30</v>
      </c>
      <c r="D13337" t="s">
        <v>48</v>
      </c>
      <c r="E13337" t="s">
        <v>29761</v>
      </c>
      <c r="F13337" s="1">
        <v>45147.001388888886</v>
      </c>
      <c r="G13337" s="1">
        <v>45161.935416666667</v>
      </c>
      <c r="H13337" t="s">
        <v>1036</v>
      </c>
      <c r="I13337" t="s">
        <v>23</v>
      </c>
      <c r="J13337" s="2">
        <v>1175</v>
      </c>
      <c r="K13337" t="s">
        <v>1217</v>
      </c>
      <c r="L13337" t="s">
        <v>559</v>
      </c>
      <c r="M13337" t="s">
        <v>26</v>
      </c>
      <c r="N13337" t="s">
        <v>27</v>
      </c>
      <c r="O13337" t="s">
        <v>39</v>
      </c>
      <c r="P13337">
        <v>5</v>
      </c>
      <c r="Q13337">
        <v>14</v>
      </c>
    </row>
    <row r="13338" spans="1:17" x14ac:dyDescent="0.25">
      <c r="A13338" t="s">
        <v>29762</v>
      </c>
      <c r="B13338" t="s">
        <v>18</v>
      </c>
      <c r="C13338" t="s">
        <v>19</v>
      </c>
      <c r="D13338" t="s">
        <v>20</v>
      </c>
      <c r="E13338" t="s">
        <v>29763</v>
      </c>
      <c r="F13338" s="1">
        <v>45153.546527777777</v>
      </c>
      <c r="G13338" s="1">
        <v>45161.712500000001</v>
      </c>
      <c r="H13338" t="s">
        <v>719</v>
      </c>
      <c r="I13338" t="s">
        <v>34</v>
      </c>
      <c r="J13338" s="2">
        <v>1099</v>
      </c>
      <c r="K13338" t="s">
        <v>172</v>
      </c>
      <c r="L13338" t="s">
        <v>163</v>
      </c>
      <c r="M13338" t="s">
        <v>37</v>
      </c>
      <c r="N13338" t="s">
        <v>27</v>
      </c>
      <c r="O13338" t="s">
        <v>46</v>
      </c>
      <c r="P13338">
        <v>5</v>
      </c>
      <c r="Q13338">
        <v>8</v>
      </c>
    </row>
    <row r="13339" spans="1:17" x14ac:dyDescent="0.25">
      <c r="A13339" t="s">
        <v>29764</v>
      </c>
      <c r="B13339" t="s">
        <v>152</v>
      </c>
      <c r="C13339" t="s">
        <v>109</v>
      </c>
      <c r="D13339" t="s">
        <v>110</v>
      </c>
      <c r="E13339" s="3" t="s">
        <v>29765</v>
      </c>
      <c r="F13339" s="1">
        <v>45130.706250000003</v>
      </c>
      <c r="G13339" s="1">
        <v>45161.384027777778</v>
      </c>
      <c r="H13339" t="s">
        <v>2132</v>
      </c>
      <c r="I13339" t="s">
        <v>23</v>
      </c>
      <c r="J13339" s="2">
        <v>452</v>
      </c>
      <c r="K13339" t="s">
        <v>3412</v>
      </c>
      <c r="L13339" t="s">
        <v>454</v>
      </c>
      <c r="M13339" t="s">
        <v>37</v>
      </c>
      <c r="N13339" t="s">
        <v>45</v>
      </c>
      <c r="O13339" t="s">
        <v>39</v>
      </c>
      <c r="P13339">
        <v>4</v>
      </c>
      <c r="Q13339">
        <v>30</v>
      </c>
    </row>
    <row r="13340" spans="1:17" x14ac:dyDescent="0.25">
      <c r="A13340" t="s">
        <v>29766</v>
      </c>
      <c r="B13340" t="s">
        <v>18</v>
      </c>
      <c r="C13340" t="s">
        <v>19</v>
      </c>
      <c r="D13340" t="s">
        <v>20</v>
      </c>
      <c r="E13340" t="s">
        <v>29767</v>
      </c>
      <c r="F13340" s="1">
        <v>45146.853472222225</v>
      </c>
      <c r="G13340" s="1">
        <v>45161.538888888892</v>
      </c>
      <c r="H13340" t="s">
        <v>1108</v>
      </c>
      <c r="I13340" t="s">
        <v>1419</v>
      </c>
      <c r="J13340" s="2">
        <v>4150</v>
      </c>
      <c r="K13340" t="s">
        <v>1507</v>
      </c>
      <c r="L13340" t="s">
        <v>280</v>
      </c>
      <c r="M13340" t="s">
        <v>68</v>
      </c>
      <c r="N13340" t="s">
        <v>38</v>
      </c>
      <c r="O13340" t="s">
        <v>39</v>
      </c>
      <c r="P13340">
        <v>4</v>
      </c>
      <c r="Q13340">
        <v>14</v>
      </c>
    </row>
    <row r="13341" spans="1:17" x14ac:dyDescent="0.25">
      <c r="A13341" t="s">
        <v>29768</v>
      </c>
      <c r="B13341" t="s">
        <v>18</v>
      </c>
      <c r="C13341" t="s">
        <v>30</v>
      </c>
      <c r="D13341" t="s">
        <v>70</v>
      </c>
      <c r="E13341" t="s">
        <v>29769</v>
      </c>
      <c r="F13341" s="1">
        <v>45149.420138888891</v>
      </c>
      <c r="G13341" s="1">
        <v>45161.652777777781</v>
      </c>
      <c r="H13341" t="s">
        <v>28625</v>
      </c>
      <c r="I13341" t="s">
        <v>65</v>
      </c>
      <c r="J13341" s="2">
        <v>16490</v>
      </c>
      <c r="K13341" t="s">
        <v>2041</v>
      </c>
      <c r="L13341" t="s">
        <v>559</v>
      </c>
      <c r="M13341" t="s">
        <v>26</v>
      </c>
      <c r="N13341" t="s">
        <v>27</v>
      </c>
      <c r="O13341" t="s">
        <v>39</v>
      </c>
      <c r="P13341">
        <v>1</v>
      </c>
      <c r="Q13341">
        <v>12</v>
      </c>
    </row>
    <row r="13342" spans="1:17" x14ac:dyDescent="0.25">
      <c r="A13342" t="s">
        <v>29770</v>
      </c>
      <c r="B13342" t="s">
        <v>214</v>
      </c>
      <c r="C13342" t="s">
        <v>19</v>
      </c>
      <c r="D13342" t="s">
        <v>54</v>
      </c>
      <c r="E13342" t="s">
        <v>29771</v>
      </c>
      <c r="F13342" s="1">
        <v>45154.461111111108</v>
      </c>
      <c r="G13342" s="1">
        <v>45161.511805555558</v>
      </c>
      <c r="H13342" t="s">
        <v>2587</v>
      </c>
      <c r="I13342" t="s">
        <v>128</v>
      </c>
      <c r="J13342" s="2">
        <v>179</v>
      </c>
      <c r="K13342" t="s">
        <v>1434</v>
      </c>
      <c r="L13342" t="s">
        <v>189</v>
      </c>
      <c r="M13342" t="s">
        <v>68</v>
      </c>
      <c r="N13342" t="s">
        <v>45</v>
      </c>
      <c r="O13342" t="s">
        <v>46</v>
      </c>
      <c r="P13342">
        <v>4</v>
      </c>
      <c r="Q13342">
        <v>7</v>
      </c>
    </row>
    <row r="13343" spans="1:17" x14ac:dyDescent="0.25">
      <c r="A13343" t="s">
        <v>29772</v>
      </c>
      <c r="B13343" t="s">
        <v>18</v>
      </c>
      <c r="C13343" t="s">
        <v>19</v>
      </c>
      <c r="D13343" t="s">
        <v>20</v>
      </c>
      <c r="E13343" t="s">
        <v>29773</v>
      </c>
      <c r="F13343" s="1">
        <v>45150.402777777781</v>
      </c>
      <c r="G13343" s="1">
        <v>45161.647222222222</v>
      </c>
      <c r="H13343" t="s">
        <v>240</v>
      </c>
      <c r="I13343" t="s">
        <v>128</v>
      </c>
      <c r="J13343" s="2">
        <v>153</v>
      </c>
      <c r="K13343" t="s">
        <v>5816</v>
      </c>
      <c r="L13343" t="s">
        <v>435</v>
      </c>
      <c r="M13343" t="s">
        <v>60</v>
      </c>
      <c r="N13343" t="s">
        <v>61</v>
      </c>
      <c r="O13343" t="s">
        <v>39</v>
      </c>
      <c r="P13343">
        <v>5</v>
      </c>
      <c r="Q13343">
        <v>11</v>
      </c>
    </row>
    <row r="13344" spans="1:17" x14ac:dyDescent="0.25">
      <c r="A13344" t="s">
        <v>29774</v>
      </c>
      <c r="B13344" t="s">
        <v>18</v>
      </c>
      <c r="C13344" t="s">
        <v>30</v>
      </c>
      <c r="D13344" t="s">
        <v>159</v>
      </c>
      <c r="E13344" t="s">
        <v>29775</v>
      </c>
      <c r="F13344" s="1">
        <v>45150.479861111111</v>
      </c>
      <c r="G13344" s="1">
        <v>45161.498611111114</v>
      </c>
      <c r="H13344" t="s">
        <v>4139</v>
      </c>
      <c r="I13344" t="s">
        <v>105</v>
      </c>
      <c r="J13344" s="2">
        <v>290</v>
      </c>
      <c r="K13344" t="s">
        <v>2950</v>
      </c>
      <c r="L13344" t="s">
        <v>90</v>
      </c>
      <c r="M13344" t="s">
        <v>194</v>
      </c>
      <c r="N13344" t="s">
        <v>61</v>
      </c>
      <c r="O13344" t="s">
        <v>39</v>
      </c>
      <c r="P13344">
        <v>5</v>
      </c>
      <c r="Q13344">
        <v>11</v>
      </c>
    </row>
    <row r="13345" spans="1:17" x14ac:dyDescent="0.25">
      <c r="A13345" t="s">
        <v>29776</v>
      </c>
      <c r="B13345" t="s">
        <v>18</v>
      </c>
      <c r="C13345" t="s">
        <v>30</v>
      </c>
      <c r="D13345" t="s">
        <v>48</v>
      </c>
      <c r="E13345" t="s">
        <v>29777</v>
      </c>
      <c r="F13345" s="1">
        <v>45142.79791666667</v>
      </c>
      <c r="G13345" s="1">
        <v>45161.570138888892</v>
      </c>
      <c r="H13345" t="s">
        <v>161</v>
      </c>
      <c r="I13345" t="s">
        <v>23</v>
      </c>
      <c r="J13345" s="2">
        <v>1249</v>
      </c>
      <c r="K13345" t="s">
        <v>5979</v>
      </c>
      <c r="L13345" t="s">
        <v>96</v>
      </c>
      <c r="M13345" t="s">
        <v>738</v>
      </c>
      <c r="N13345" t="s">
        <v>27</v>
      </c>
      <c r="O13345" t="s">
        <v>39</v>
      </c>
      <c r="P13345">
        <v>1</v>
      </c>
      <c r="Q13345">
        <v>18</v>
      </c>
    </row>
    <row r="13346" spans="1:17" x14ac:dyDescent="0.25">
      <c r="A13346" t="s">
        <v>29778</v>
      </c>
      <c r="B13346" t="s">
        <v>152</v>
      </c>
      <c r="C13346" t="s">
        <v>19</v>
      </c>
      <c r="D13346" t="s">
        <v>54</v>
      </c>
      <c r="E13346" t="s">
        <v>29779</v>
      </c>
      <c r="F13346" s="1">
        <v>45121.695138888892</v>
      </c>
      <c r="G13346" s="1">
        <v>45161.895833333336</v>
      </c>
      <c r="H13346" t="s">
        <v>324</v>
      </c>
      <c r="I13346" t="s">
        <v>23</v>
      </c>
      <c r="J13346" s="2">
        <v>719</v>
      </c>
      <c r="K13346" t="s">
        <v>3409</v>
      </c>
      <c r="L13346" t="s">
        <v>250</v>
      </c>
      <c r="M13346" t="s">
        <v>26</v>
      </c>
      <c r="N13346" t="s">
        <v>38</v>
      </c>
      <c r="O13346" t="s">
        <v>46</v>
      </c>
      <c r="P13346">
        <v>1</v>
      </c>
      <c r="Q13346">
        <v>40</v>
      </c>
    </row>
    <row r="13347" spans="1:17" x14ac:dyDescent="0.25">
      <c r="A13347" t="s">
        <v>29780</v>
      </c>
      <c r="B13347" t="s">
        <v>18</v>
      </c>
      <c r="C13347" t="s">
        <v>19</v>
      </c>
      <c r="D13347" t="s">
        <v>20</v>
      </c>
      <c r="E13347" t="s">
        <v>29781</v>
      </c>
      <c r="F13347" s="1">
        <v>45155.831250000003</v>
      </c>
      <c r="G13347" s="1">
        <v>45161.374305555553</v>
      </c>
      <c r="H13347" t="s">
        <v>1718</v>
      </c>
      <c r="I13347" t="s">
        <v>105</v>
      </c>
      <c r="J13347" s="2">
        <v>412</v>
      </c>
      <c r="K13347" t="s">
        <v>95</v>
      </c>
      <c r="L13347" t="s">
        <v>96</v>
      </c>
      <c r="M13347" t="s">
        <v>68</v>
      </c>
      <c r="N13347" t="s">
        <v>27</v>
      </c>
      <c r="O13347" t="s">
        <v>39</v>
      </c>
      <c r="P13347">
        <v>5</v>
      </c>
      <c r="Q13347">
        <v>5</v>
      </c>
    </row>
    <row r="13348" spans="1:17" x14ac:dyDescent="0.25">
      <c r="A13348" t="s">
        <v>29782</v>
      </c>
      <c r="B13348" t="s">
        <v>18</v>
      </c>
      <c r="C13348" t="s">
        <v>120</v>
      </c>
      <c r="D13348" t="s">
        <v>121</v>
      </c>
      <c r="E13348" t="s">
        <v>29783</v>
      </c>
      <c r="F13348" s="1">
        <v>45151.329861111109</v>
      </c>
      <c r="G13348" s="1">
        <v>45161.443749999999</v>
      </c>
      <c r="H13348" t="s">
        <v>1405</v>
      </c>
      <c r="I13348" t="s">
        <v>78</v>
      </c>
      <c r="J13348" s="2">
        <v>14199</v>
      </c>
      <c r="K13348" t="s">
        <v>336</v>
      </c>
      <c r="L13348" t="s">
        <v>96</v>
      </c>
      <c r="M13348" t="s">
        <v>68</v>
      </c>
      <c r="N13348" t="s">
        <v>27</v>
      </c>
      <c r="O13348" t="s">
        <v>39</v>
      </c>
      <c r="P13348">
        <v>5</v>
      </c>
      <c r="Q13348">
        <v>10</v>
      </c>
    </row>
    <row r="13349" spans="1:17" x14ac:dyDescent="0.25">
      <c r="A13349" t="s">
        <v>29784</v>
      </c>
      <c r="B13349" t="s">
        <v>214</v>
      </c>
      <c r="C13349" t="s">
        <v>19</v>
      </c>
      <c r="D13349" t="s">
        <v>20</v>
      </c>
      <c r="E13349" t="s">
        <v>29785</v>
      </c>
      <c r="F13349" s="1">
        <v>45129.945833333331</v>
      </c>
      <c r="G13349" s="1">
        <v>45161.181250000001</v>
      </c>
      <c r="H13349" t="s">
        <v>3617</v>
      </c>
      <c r="I13349" t="s">
        <v>34</v>
      </c>
      <c r="J13349" s="2">
        <v>1329</v>
      </c>
      <c r="K13349" t="s">
        <v>1096</v>
      </c>
      <c r="L13349" t="s">
        <v>145</v>
      </c>
      <c r="M13349" t="s">
        <v>37</v>
      </c>
      <c r="N13349" t="s">
        <v>27</v>
      </c>
      <c r="O13349" t="s">
        <v>28</v>
      </c>
      <c r="P13349">
        <v>1</v>
      </c>
      <c r="Q13349">
        <v>31</v>
      </c>
    </row>
    <row r="13350" spans="1:17" x14ac:dyDescent="0.25">
      <c r="A13350" t="s">
        <v>29786</v>
      </c>
      <c r="B13350" t="s">
        <v>18</v>
      </c>
      <c r="C13350" t="s">
        <v>30</v>
      </c>
      <c r="D13350" t="s">
        <v>48</v>
      </c>
      <c r="E13350" t="s">
        <v>29787</v>
      </c>
      <c r="F13350" s="1">
        <v>45126.651388888888</v>
      </c>
      <c r="G13350" s="1">
        <v>45161.681250000001</v>
      </c>
      <c r="H13350" t="s">
        <v>166</v>
      </c>
      <c r="I13350" t="s">
        <v>78</v>
      </c>
      <c r="J13350" s="2">
        <v>417</v>
      </c>
      <c r="K13350" t="s">
        <v>972</v>
      </c>
      <c r="L13350" t="s">
        <v>491</v>
      </c>
      <c r="M13350" t="s">
        <v>26</v>
      </c>
      <c r="N13350" t="s">
        <v>27</v>
      </c>
      <c r="O13350" t="s">
        <v>39</v>
      </c>
      <c r="P13350">
        <v>5</v>
      </c>
      <c r="Q13350">
        <v>35</v>
      </c>
    </row>
    <row r="13351" spans="1:17" x14ac:dyDescent="0.25">
      <c r="A13351" t="s">
        <v>29788</v>
      </c>
      <c r="B13351" t="s">
        <v>18</v>
      </c>
      <c r="C13351" t="s">
        <v>30</v>
      </c>
      <c r="D13351" t="s">
        <v>70</v>
      </c>
      <c r="E13351" t="s">
        <v>29789</v>
      </c>
      <c r="F13351" s="1">
        <v>45150.37222222222</v>
      </c>
      <c r="G13351" s="1">
        <v>45161.395833333336</v>
      </c>
      <c r="H13351" t="s">
        <v>7158</v>
      </c>
      <c r="I13351" t="s">
        <v>34</v>
      </c>
      <c r="J13351" s="2">
        <v>899</v>
      </c>
      <c r="K13351" t="s">
        <v>3405</v>
      </c>
      <c r="L13351" t="s">
        <v>280</v>
      </c>
      <c r="M13351" t="s">
        <v>68</v>
      </c>
      <c r="N13351" t="s">
        <v>38</v>
      </c>
      <c r="O13351" t="s">
        <v>39</v>
      </c>
      <c r="P13351">
        <v>4</v>
      </c>
      <c r="Q13351">
        <v>11</v>
      </c>
    </row>
    <row r="13352" spans="1:17" x14ac:dyDescent="0.25">
      <c r="A13352" t="s">
        <v>29790</v>
      </c>
      <c r="B13352" t="s">
        <v>18</v>
      </c>
      <c r="C13352" t="s">
        <v>30</v>
      </c>
      <c r="D13352" t="s">
        <v>48</v>
      </c>
      <c r="E13352" t="s">
        <v>29791</v>
      </c>
      <c r="F13352" s="1">
        <v>45142.695138888892</v>
      </c>
      <c r="G13352" s="1">
        <v>45161.432638888888</v>
      </c>
      <c r="H13352" t="s">
        <v>285</v>
      </c>
      <c r="I13352" t="s">
        <v>128</v>
      </c>
      <c r="J13352" s="2">
        <v>1209</v>
      </c>
      <c r="K13352" t="s">
        <v>2778</v>
      </c>
      <c r="L13352" t="s">
        <v>383</v>
      </c>
      <c r="M13352" t="s">
        <v>68</v>
      </c>
      <c r="N13352" t="s">
        <v>27</v>
      </c>
      <c r="O13352" t="s">
        <v>39</v>
      </c>
      <c r="P13352">
        <v>5</v>
      </c>
      <c r="Q13352">
        <v>18</v>
      </c>
    </row>
    <row r="13353" spans="1:17" x14ac:dyDescent="0.25">
      <c r="A13353" t="s">
        <v>29792</v>
      </c>
      <c r="B13353" t="s">
        <v>18</v>
      </c>
      <c r="C13353" t="s">
        <v>120</v>
      </c>
      <c r="D13353" t="s">
        <v>121</v>
      </c>
      <c r="E13353" t="s">
        <v>29793</v>
      </c>
      <c r="F13353" s="1">
        <v>45136.611111111109</v>
      </c>
      <c r="G13353" s="1">
        <v>45161.418749999997</v>
      </c>
      <c r="H13353" t="s">
        <v>274</v>
      </c>
      <c r="I13353" t="s">
        <v>2486</v>
      </c>
      <c r="J13353" s="2">
        <v>95</v>
      </c>
      <c r="K13353" t="s">
        <v>2685</v>
      </c>
      <c r="L13353" t="s">
        <v>297</v>
      </c>
      <c r="M13353" t="s">
        <v>68</v>
      </c>
      <c r="N13353" t="s">
        <v>38</v>
      </c>
      <c r="O13353" t="s">
        <v>46</v>
      </c>
      <c r="P13353">
        <v>5</v>
      </c>
      <c r="Q13353">
        <v>24</v>
      </c>
    </row>
    <row r="13354" spans="1:17" x14ac:dyDescent="0.25">
      <c r="A13354" t="s">
        <v>29794</v>
      </c>
      <c r="B13354" t="s">
        <v>18</v>
      </c>
      <c r="C13354" t="s">
        <v>19</v>
      </c>
      <c r="D13354" t="s">
        <v>54</v>
      </c>
      <c r="E13354" s="3" t="s">
        <v>29795</v>
      </c>
      <c r="F13354" s="1">
        <v>45148.601388888892</v>
      </c>
      <c r="G13354" s="1">
        <v>45161.870833333334</v>
      </c>
      <c r="H13354" t="s">
        <v>56</v>
      </c>
      <c r="I13354" t="s">
        <v>128</v>
      </c>
      <c r="J13354" s="2">
        <v>96</v>
      </c>
      <c r="K13354" t="s">
        <v>5674</v>
      </c>
      <c r="L13354" t="s">
        <v>454</v>
      </c>
      <c r="M13354" t="s">
        <v>738</v>
      </c>
      <c r="N13354" t="s">
        <v>61</v>
      </c>
      <c r="O13354" t="s">
        <v>39</v>
      </c>
      <c r="P13354">
        <v>5</v>
      </c>
      <c r="Q13354">
        <v>13</v>
      </c>
    </row>
    <row r="13355" spans="1:17" x14ac:dyDescent="0.25">
      <c r="A13355" t="s">
        <v>29796</v>
      </c>
      <c r="B13355" t="s">
        <v>18</v>
      </c>
      <c r="C13355" t="s">
        <v>30</v>
      </c>
      <c r="D13355" t="s">
        <v>48</v>
      </c>
      <c r="E13355" t="s">
        <v>29797</v>
      </c>
      <c r="F13355" s="1">
        <v>45146.554166666669</v>
      </c>
      <c r="G13355" s="1">
        <v>45161.469444444447</v>
      </c>
      <c r="H13355" t="s">
        <v>285</v>
      </c>
      <c r="I13355" t="s">
        <v>34</v>
      </c>
      <c r="J13355" s="2">
        <v>427</v>
      </c>
      <c r="K13355" t="s">
        <v>2164</v>
      </c>
      <c r="L13355" t="s">
        <v>388</v>
      </c>
      <c r="M13355" t="s">
        <v>26</v>
      </c>
      <c r="N13355" t="s">
        <v>27</v>
      </c>
      <c r="O13355" t="s">
        <v>46</v>
      </c>
      <c r="P13355">
        <v>5</v>
      </c>
      <c r="Q13355">
        <v>14</v>
      </c>
    </row>
    <row r="13356" spans="1:17" x14ac:dyDescent="0.25">
      <c r="A13356" t="s">
        <v>29798</v>
      </c>
      <c r="B13356" t="s">
        <v>18</v>
      </c>
      <c r="C13356" t="s">
        <v>30</v>
      </c>
      <c r="D13356" t="s">
        <v>48</v>
      </c>
      <c r="E13356" t="s">
        <v>29799</v>
      </c>
      <c r="F13356" s="1">
        <v>45128.663888888892</v>
      </c>
      <c r="G13356" s="1">
        <v>45161.691666666666</v>
      </c>
      <c r="H13356" t="s">
        <v>7694</v>
      </c>
      <c r="I13356" t="s">
        <v>57</v>
      </c>
      <c r="J13356" s="2">
        <v>13499</v>
      </c>
      <c r="K13356" t="s">
        <v>4224</v>
      </c>
      <c r="L13356" t="s">
        <v>559</v>
      </c>
      <c r="M13356" t="s">
        <v>26</v>
      </c>
      <c r="N13356" t="s">
        <v>27</v>
      </c>
      <c r="O13356" t="s">
        <v>39</v>
      </c>
      <c r="P13356">
        <v>5</v>
      </c>
      <c r="Q13356">
        <v>33</v>
      </c>
    </row>
    <row r="13357" spans="1:17" x14ac:dyDescent="0.25">
      <c r="A13357" t="s">
        <v>29800</v>
      </c>
      <c r="B13357" t="s">
        <v>18</v>
      </c>
      <c r="C13357" t="s">
        <v>30</v>
      </c>
      <c r="D13357" t="s">
        <v>48</v>
      </c>
      <c r="E13357" t="s">
        <v>29801</v>
      </c>
      <c r="F13357" s="1">
        <v>45150.869444444441</v>
      </c>
      <c r="G13357" s="1">
        <v>45161.520138888889</v>
      </c>
      <c r="H13357" t="s">
        <v>3487</v>
      </c>
      <c r="I13357" t="s">
        <v>23</v>
      </c>
      <c r="J13357" s="2">
        <v>581</v>
      </c>
      <c r="K13357" t="s">
        <v>3778</v>
      </c>
      <c r="L13357" t="s">
        <v>150</v>
      </c>
      <c r="M13357" t="s">
        <v>26</v>
      </c>
      <c r="N13357" t="s">
        <v>168</v>
      </c>
      <c r="O13357" t="s">
        <v>46</v>
      </c>
      <c r="P13357">
        <v>5</v>
      </c>
      <c r="Q13357">
        <v>10</v>
      </c>
    </row>
    <row r="13358" spans="1:17" x14ac:dyDescent="0.25">
      <c r="A13358" t="s">
        <v>29802</v>
      </c>
      <c r="B13358" t="s">
        <v>18</v>
      </c>
      <c r="C13358" t="s">
        <v>30</v>
      </c>
      <c r="D13358" t="s">
        <v>48</v>
      </c>
      <c r="E13358" t="s">
        <v>29803</v>
      </c>
      <c r="F13358" s="1">
        <v>45154.50277777778</v>
      </c>
      <c r="G13358" s="1">
        <v>45161.92083333333</v>
      </c>
      <c r="H13358" t="s">
        <v>324</v>
      </c>
      <c r="I13358" t="s">
        <v>128</v>
      </c>
      <c r="J13358" s="2">
        <v>299</v>
      </c>
      <c r="K13358" t="s">
        <v>6916</v>
      </c>
      <c r="L13358" t="s">
        <v>107</v>
      </c>
      <c r="M13358" t="s">
        <v>37</v>
      </c>
      <c r="N13358" t="s">
        <v>27</v>
      </c>
      <c r="O13358" t="s">
        <v>39</v>
      </c>
      <c r="P13358">
        <v>4</v>
      </c>
      <c r="Q13358">
        <v>7</v>
      </c>
    </row>
    <row r="13359" spans="1:17" x14ac:dyDescent="0.25">
      <c r="A13359" t="s">
        <v>29804</v>
      </c>
      <c r="B13359" t="s">
        <v>18</v>
      </c>
      <c r="C13359" t="s">
        <v>30</v>
      </c>
      <c r="D13359" t="s">
        <v>48</v>
      </c>
      <c r="E13359" t="s">
        <v>29805</v>
      </c>
      <c r="F13359" s="1">
        <v>45122.451388888891</v>
      </c>
      <c r="G13359" s="1">
        <v>45161.95</v>
      </c>
      <c r="H13359" t="s">
        <v>683</v>
      </c>
      <c r="I13359" t="s">
        <v>34</v>
      </c>
      <c r="J13359" s="2">
        <v>999</v>
      </c>
      <c r="K13359" t="s">
        <v>10640</v>
      </c>
      <c r="L13359" t="s">
        <v>321</v>
      </c>
      <c r="M13359" t="s">
        <v>68</v>
      </c>
      <c r="N13359" t="s">
        <v>27</v>
      </c>
      <c r="O13359" t="s">
        <v>39</v>
      </c>
      <c r="P13359">
        <v>1</v>
      </c>
      <c r="Q13359">
        <v>39</v>
      </c>
    </row>
    <row r="13360" spans="1:17" x14ac:dyDescent="0.25">
      <c r="A13360" t="s">
        <v>29806</v>
      </c>
      <c r="B13360" t="s">
        <v>152</v>
      </c>
      <c r="C13360" t="s">
        <v>19</v>
      </c>
      <c r="D13360" t="s">
        <v>20</v>
      </c>
      <c r="E13360" t="s">
        <v>29807</v>
      </c>
      <c r="F13360" s="1">
        <v>45143.657638888886</v>
      </c>
      <c r="G13360" s="1">
        <v>45161.567361111112</v>
      </c>
      <c r="H13360" t="s">
        <v>285</v>
      </c>
      <c r="I13360" t="s">
        <v>105</v>
      </c>
      <c r="J13360" s="2">
        <v>1099</v>
      </c>
      <c r="K13360" t="s">
        <v>779</v>
      </c>
      <c r="L13360" t="s">
        <v>200</v>
      </c>
      <c r="M13360" t="s">
        <v>37</v>
      </c>
      <c r="N13360" t="s">
        <v>38</v>
      </c>
      <c r="O13360" t="s">
        <v>39</v>
      </c>
      <c r="P13360">
        <v>4</v>
      </c>
      <c r="Q13360">
        <v>17</v>
      </c>
    </row>
    <row r="13361" spans="1:17" x14ac:dyDescent="0.25">
      <c r="A13361" t="s">
        <v>29808</v>
      </c>
      <c r="B13361" t="s">
        <v>18</v>
      </c>
      <c r="C13361" t="s">
        <v>30</v>
      </c>
      <c r="D13361" t="s">
        <v>48</v>
      </c>
      <c r="E13361" t="s">
        <v>29809</v>
      </c>
      <c r="F13361" s="1">
        <v>45157.699305555558</v>
      </c>
      <c r="G13361" s="1">
        <v>45161.574305555558</v>
      </c>
      <c r="H13361" t="s">
        <v>503</v>
      </c>
      <c r="I13361" t="s">
        <v>57</v>
      </c>
      <c r="J13361" s="2">
        <v>15999</v>
      </c>
      <c r="K13361" t="s">
        <v>3778</v>
      </c>
      <c r="L13361" t="s">
        <v>150</v>
      </c>
      <c r="M13361" t="s">
        <v>26</v>
      </c>
      <c r="N13361" t="s">
        <v>168</v>
      </c>
      <c r="O13361" t="s">
        <v>46</v>
      </c>
      <c r="P13361">
        <v>5</v>
      </c>
      <c r="Q13361">
        <v>3</v>
      </c>
    </row>
    <row r="13362" spans="1:17" x14ac:dyDescent="0.25">
      <c r="A13362" t="s">
        <v>29810</v>
      </c>
      <c r="B13362" t="s">
        <v>152</v>
      </c>
      <c r="C13362" t="s">
        <v>19</v>
      </c>
      <c r="D13362" t="s">
        <v>20</v>
      </c>
      <c r="E13362" t="s">
        <v>29811</v>
      </c>
      <c r="F13362" s="1">
        <v>45157.350694444445</v>
      </c>
      <c r="G13362" s="1">
        <v>45161.490972222222</v>
      </c>
      <c r="H13362" t="s">
        <v>4626</v>
      </c>
      <c r="I13362" t="s">
        <v>105</v>
      </c>
      <c r="J13362" s="2">
        <v>3699</v>
      </c>
      <c r="K13362" t="s">
        <v>535</v>
      </c>
      <c r="L13362" t="s">
        <v>157</v>
      </c>
      <c r="M13362" t="s">
        <v>37</v>
      </c>
      <c r="N13362" t="s">
        <v>38</v>
      </c>
      <c r="O13362" t="s">
        <v>39</v>
      </c>
      <c r="P13362">
        <v>5</v>
      </c>
      <c r="Q13362">
        <v>4</v>
      </c>
    </row>
    <row r="13363" spans="1:17" x14ac:dyDescent="0.25">
      <c r="A13363" t="s">
        <v>29812</v>
      </c>
      <c r="B13363" t="s">
        <v>18</v>
      </c>
      <c r="C13363" t="s">
        <v>30</v>
      </c>
      <c r="D13363" t="s">
        <v>48</v>
      </c>
      <c r="E13363" t="s">
        <v>29813</v>
      </c>
      <c r="F13363" s="1">
        <v>45137.534722222219</v>
      </c>
      <c r="G13363" s="1">
        <v>45161.425000000003</v>
      </c>
      <c r="H13363" t="s">
        <v>470</v>
      </c>
      <c r="I13363" t="s">
        <v>23</v>
      </c>
      <c r="J13363" s="2">
        <v>399</v>
      </c>
      <c r="K13363" t="s">
        <v>2719</v>
      </c>
      <c r="L13363" t="s">
        <v>74</v>
      </c>
      <c r="M13363" t="s">
        <v>68</v>
      </c>
      <c r="N13363" t="s">
        <v>45</v>
      </c>
      <c r="O13363" t="s">
        <v>46</v>
      </c>
      <c r="P13363">
        <v>5</v>
      </c>
      <c r="Q13363">
        <v>23</v>
      </c>
    </row>
    <row r="13364" spans="1:17" x14ac:dyDescent="0.25">
      <c r="A13364" s="3" t="s">
        <v>29814</v>
      </c>
      <c r="B13364" t="s">
        <v>18</v>
      </c>
      <c r="C13364" t="s">
        <v>19</v>
      </c>
      <c r="D13364" t="s">
        <v>54</v>
      </c>
      <c r="E13364" t="s">
        <v>29815</v>
      </c>
      <c r="F13364" s="1">
        <v>45147.545138888891</v>
      </c>
      <c r="G13364" s="1">
        <v>45161.544444444444</v>
      </c>
      <c r="H13364" t="s">
        <v>445</v>
      </c>
      <c r="I13364" t="s">
        <v>23</v>
      </c>
      <c r="J13364" s="2">
        <v>989</v>
      </c>
      <c r="K13364" t="s">
        <v>6081</v>
      </c>
      <c r="L13364" t="s">
        <v>601</v>
      </c>
      <c r="M13364" t="s">
        <v>60</v>
      </c>
      <c r="N13364" t="s">
        <v>61</v>
      </c>
      <c r="O13364" t="s">
        <v>46</v>
      </c>
      <c r="P13364">
        <v>5</v>
      </c>
      <c r="Q13364">
        <v>13</v>
      </c>
    </row>
    <row r="13365" spans="1:17" x14ac:dyDescent="0.25">
      <c r="A13365" t="s">
        <v>29816</v>
      </c>
      <c r="B13365" t="s">
        <v>18</v>
      </c>
      <c r="C13365" t="s">
        <v>30</v>
      </c>
      <c r="D13365" t="s">
        <v>48</v>
      </c>
      <c r="E13365" t="s">
        <v>29817</v>
      </c>
      <c r="F13365" s="1">
        <v>45150.914583333331</v>
      </c>
      <c r="G13365" s="1">
        <v>45161.740972222222</v>
      </c>
      <c r="H13365" t="s">
        <v>1393</v>
      </c>
      <c r="I13365" t="s">
        <v>34</v>
      </c>
      <c r="J13365" s="2">
        <v>319</v>
      </c>
      <c r="K13365" t="s">
        <v>1001</v>
      </c>
      <c r="L13365" t="s">
        <v>114</v>
      </c>
      <c r="M13365" t="s">
        <v>37</v>
      </c>
      <c r="N13365" t="s">
        <v>168</v>
      </c>
      <c r="O13365" t="s">
        <v>46</v>
      </c>
      <c r="P13365">
        <v>4</v>
      </c>
      <c r="Q13365">
        <v>10</v>
      </c>
    </row>
    <row r="13366" spans="1:17" x14ac:dyDescent="0.25">
      <c r="A13366" t="s">
        <v>29818</v>
      </c>
      <c r="B13366" t="s">
        <v>18</v>
      </c>
      <c r="C13366" t="s">
        <v>19</v>
      </c>
      <c r="D13366" t="s">
        <v>20</v>
      </c>
      <c r="E13366" t="s">
        <v>29819</v>
      </c>
      <c r="F13366" s="1">
        <v>45150.850694444445</v>
      </c>
      <c r="G13366" s="1">
        <v>45161.772222222222</v>
      </c>
      <c r="H13366" t="s">
        <v>13363</v>
      </c>
      <c r="I13366" t="s">
        <v>105</v>
      </c>
      <c r="J13366" s="2">
        <v>484</v>
      </c>
      <c r="K13366" t="s">
        <v>458</v>
      </c>
      <c r="L13366" t="s">
        <v>85</v>
      </c>
      <c r="M13366" t="s">
        <v>68</v>
      </c>
      <c r="N13366" t="s">
        <v>168</v>
      </c>
      <c r="O13366" t="s">
        <v>459</v>
      </c>
      <c r="P13366">
        <v>1</v>
      </c>
      <c r="Q13366">
        <v>10</v>
      </c>
    </row>
    <row r="13367" spans="1:17" x14ac:dyDescent="0.25">
      <c r="A13367" t="s">
        <v>29820</v>
      </c>
      <c r="B13367" t="s">
        <v>18</v>
      </c>
      <c r="C13367" t="s">
        <v>19</v>
      </c>
      <c r="D13367" t="s">
        <v>20</v>
      </c>
      <c r="E13367" t="s">
        <v>29821</v>
      </c>
      <c r="F13367" s="1">
        <v>45157.404166666667</v>
      </c>
      <c r="G13367" s="1">
        <v>45161.855555555558</v>
      </c>
      <c r="H13367" t="s">
        <v>736</v>
      </c>
      <c r="I13367" t="s">
        <v>65</v>
      </c>
      <c r="J13367" s="2">
        <v>5799</v>
      </c>
      <c r="K13367" t="s">
        <v>5259</v>
      </c>
      <c r="L13367" t="s">
        <v>107</v>
      </c>
      <c r="M13367" t="s">
        <v>37</v>
      </c>
      <c r="N13367" t="s">
        <v>45</v>
      </c>
      <c r="O13367" t="s">
        <v>39</v>
      </c>
      <c r="P13367">
        <v>5</v>
      </c>
      <c r="Q13367">
        <v>4</v>
      </c>
    </row>
    <row r="13368" spans="1:17" x14ac:dyDescent="0.25">
      <c r="A13368" t="s">
        <v>29822</v>
      </c>
      <c r="B13368" t="s">
        <v>18</v>
      </c>
      <c r="C13368" t="s">
        <v>19</v>
      </c>
      <c r="D13368" t="s">
        <v>20</v>
      </c>
      <c r="E13368" t="s">
        <v>29823</v>
      </c>
      <c r="F13368" s="1">
        <v>45151.618055555555</v>
      </c>
      <c r="G13368" s="1">
        <v>45161.592361111114</v>
      </c>
      <c r="H13368" t="s">
        <v>421</v>
      </c>
      <c r="I13368" t="s">
        <v>128</v>
      </c>
      <c r="J13368" s="2">
        <v>999</v>
      </c>
      <c r="K13368" t="s">
        <v>7589</v>
      </c>
      <c r="L13368" t="s">
        <v>85</v>
      </c>
      <c r="M13368" t="s">
        <v>68</v>
      </c>
      <c r="N13368" t="s">
        <v>45</v>
      </c>
      <c r="O13368" t="s">
        <v>459</v>
      </c>
      <c r="P13368">
        <v>5</v>
      </c>
      <c r="Q13368">
        <v>9</v>
      </c>
    </row>
    <row r="13369" spans="1:17" x14ac:dyDescent="0.25">
      <c r="A13369" t="s">
        <v>29824</v>
      </c>
      <c r="B13369" t="s">
        <v>18</v>
      </c>
      <c r="C13369" t="s">
        <v>30</v>
      </c>
      <c r="D13369" t="s">
        <v>136</v>
      </c>
      <c r="E13369" t="s">
        <v>29825</v>
      </c>
      <c r="F13369" s="1">
        <v>45154.802083333336</v>
      </c>
      <c r="G13369" s="1">
        <v>45161.385416666664</v>
      </c>
      <c r="H13369" t="s">
        <v>33</v>
      </c>
      <c r="I13369" t="s">
        <v>105</v>
      </c>
      <c r="J13369" s="2">
        <v>229</v>
      </c>
      <c r="K13369" t="s">
        <v>19886</v>
      </c>
      <c r="L13369" t="s">
        <v>454</v>
      </c>
      <c r="M13369" t="s">
        <v>60</v>
      </c>
      <c r="N13369" t="s">
        <v>61</v>
      </c>
      <c r="O13369" t="s">
        <v>46</v>
      </c>
      <c r="P13369">
        <v>5</v>
      </c>
      <c r="Q13369">
        <v>6</v>
      </c>
    </row>
    <row r="13370" spans="1:17" x14ac:dyDescent="0.25">
      <c r="A13370" t="s">
        <v>29826</v>
      </c>
      <c r="B13370" t="s">
        <v>18</v>
      </c>
      <c r="C13370" t="s">
        <v>19</v>
      </c>
      <c r="D13370" t="s">
        <v>20</v>
      </c>
      <c r="E13370" t="s">
        <v>29827</v>
      </c>
      <c r="F13370" s="1">
        <v>45156.372916666667</v>
      </c>
      <c r="G13370" s="1">
        <v>45161.461805555555</v>
      </c>
      <c r="H13370" t="s">
        <v>816</v>
      </c>
      <c r="I13370" t="s">
        <v>34</v>
      </c>
      <c r="J13370" s="2">
        <v>209</v>
      </c>
      <c r="K13370" t="s">
        <v>8399</v>
      </c>
      <c r="L13370" t="s">
        <v>647</v>
      </c>
      <c r="M13370" t="s">
        <v>60</v>
      </c>
      <c r="N13370" t="s">
        <v>61</v>
      </c>
      <c r="O13370" t="s">
        <v>39</v>
      </c>
      <c r="P13370">
        <v>4</v>
      </c>
      <c r="Q13370">
        <v>5</v>
      </c>
    </row>
    <row r="13371" spans="1:17" x14ac:dyDescent="0.25">
      <c r="A13371" t="s">
        <v>29828</v>
      </c>
      <c r="B13371" t="s">
        <v>18</v>
      </c>
      <c r="C13371" t="s">
        <v>30</v>
      </c>
      <c r="D13371" t="s">
        <v>31</v>
      </c>
      <c r="E13371" t="s">
        <v>29829</v>
      </c>
      <c r="F13371" s="1">
        <v>45146.579861111109</v>
      </c>
      <c r="G13371" s="1">
        <v>45161.930555555555</v>
      </c>
      <c r="H13371" t="s">
        <v>4350</v>
      </c>
      <c r="I13371" t="s">
        <v>57</v>
      </c>
      <c r="J13371" s="2">
        <v>11499</v>
      </c>
      <c r="K13371" t="s">
        <v>26966</v>
      </c>
      <c r="L13371" t="s">
        <v>67</v>
      </c>
      <c r="M13371" t="s">
        <v>194</v>
      </c>
      <c r="N13371" t="s">
        <v>61</v>
      </c>
      <c r="O13371" t="s">
        <v>46</v>
      </c>
      <c r="P13371">
        <v>1</v>
      </c>
      <c r="Q13371">
        <v>15</v>
      </c>
    </row>
    <row r="13372" spans="1:17" x14ac:dyDescent="0.25">
      <c r="A13372" t="s">
        <v>29830</v>
      </c>
      <c r="B13372" t="s">
        <v>18</v>
      </c>
      <c r="C13372" t="s">
        <v>19</v>
      </c>
      <c r="D13372" t="s">
        <v>20</v>
      </c>
      <c r="E13372" t="s">
        <v>29831</v>
      </c>
      <c r="F13372" s="1">
        <v>45149.566666666666</v>
      </c>
      <c r="G13372" s="1">
        <v>45161.804861111108</v>
      </c>
      <c r="H13372" t="s">
        <v>719</v>
      </c>
      <c r="I13372" t="s">
        <v>105</v>
      </c>
      <c r="J13372" s="2">
        <v>202</v>
      </c>
      <c r="K13372" t="s">
        <v>13686</v>
      </c>
      <c r="L13372" t="s">
        <v>85</v>
      </c>
      <c r="M13372" t="s">
        <v>26</v>
      </c>
      <c r="N13372" t="s">
        <v>27</v>
      </c>
      <c r="O13372" t="s">
        <v>91</v>
      </c>
      <c r="P13372">
        <v>5</v>
      </c>
      <c r="Q13372">
        <v>12</v>
      </c>
    </row>
    <row r="13373" spans="1:17" x14ac:dyDescent="0.25">
      <c r="A13373" t="s">
        <v>29832</v>
      </c>
      <c r="B13373" t="s">
        <v>152</v>
      </c>
      <c r="C13373" t="s">
        <v>30</v>
      </c>
      <c r="D13373" t="s">
        <v>136</v>
      </c>
      <c r="E13373" t="s">
        <v>29833</v>
      </c>
      <c r="F13373" s="1">
        <v>45158.752083333333</v>
      </c>
      <c r="G13373" s="1">
        <v>45161.429861111108</v>
      </c>
      <c r="H13373" t="s">
        <v>2665</v>
      </c>
      <c r="I13373" t="s">
        <v>34</v>
      </c>
      <c r="J13373" s="2">
        <v>999</v>
      </c>
      <c r="K13373" t="s">
        <v>9286</v>
      </c>
      <c r="L13373" t="s">
        <v>250</v>
      </c>
      <c r="M13373" t="s">
        <v>738</v>
      </c>
      <c r="N13373" t="s">
        <v>27</v>
      </c>
      <c r="O13373" t="s">
        <v>39</v>
      </c>
      <c r="P13373">
        <v>4</v>
      </c>
      <c r="Q13373">
        <v>2</v>
      </c>
    </row>
    <row r="13374" spans="1:17" x14ac:dyDescent="0.25">
      <c r="A13374" t="s">
        <v>29834</v>
      </c>
      <c r="B13374" t="s">
        <v>152</v>
      </c>
      <c r="C13374" t="s">
        <v>109</v>
      </c>
      <c r="D13374" t="s">
        <v>153</v>
      </c>
      <c r="E13374" t="s">
        <v>29835</v>
      </c>
      <c r="F13374" s="1">
        <v>45158.789583333331</v>
      </c>
      <c r="G13374" s="1">
        <v>45161.836805555555</v>
      </c>
      <c r="H13374" t="s">
        <v>13385</v>
      </c>
      <c r="I13374" t="s">
        <v>34</v>
      </c>
      <c r="J13374" s="2">
        <v>189</v>
      </c>
      <c r="K13374" t="s">
        <v>29433</v>
      </c>
      <c r="L13374" t="s">
        <v>297</v>
      </c>
      <c r="M13374" t="s">
        <v>194</v>
      </c>
      <c r="N13374" t="s">
        <v>61</v>
      </c>
      <c r="O13374" t="s">
        <v>46</v>
      </c>
      <c r="P13374">
        <v>5</v>
      </c>
      <c r="Q13374">
        <v>3</v>
      </c>
    </row>
    <row r="13375" spans="1:17" x14ac:dyDescent="0.25">
      <c r="A13375" t="s">
        <v>29836</v>
      </c>
      <c r="B13375" t="s">
        <v>152</v>
      </c>
      <c r="C13375" t="s">
        <v>30</v>
      </c>
      <c r="D13375" t="s">
        <v>48</v>
      </c>
      <c r="E13375" t="s">
        <v>29837</v>
      </c>
      <c r="F13375" s="1">
        <v>45150.670138888891</v>
      </c>
      <c r="G13375" s="1">
        <v>45161.365277777775</v>
      </c>
      <c r="H13375" t="s">
        <v>4139</v>
      </c>
      <c r="I13375" t="s">
        <v>65</v>
      </c>
      <c r="J13375" s="2">
        <v>2199</v>
      </c>
      <c r="K13375" t="s">
        <v>29838</v>
      </c>
      <c r="L13375" t="s">
        <v>90</v>
      </c>
      <c r="M13375" t="s">
        <v>37</v>
      </c>
      <c r="N13375" t="s">
        <v>27</v>
      </c>
      <c r="O13375" t="s">
        <v>39</v>
      </c>
      <c r="P13375">
        <v>4</v>
      </c>
      <c r="Q13375">
        <v>10</v>
      </c>
    </row>
    <row r="13376" spans="1:17" x14ac:dyDescent="0.25">
      <c r="A13376" t="s">
        <v>29839</v>
      </c>
      <c r="B13376" t="s">
        <v>18</v>
      </c>
      <c r="C13376" t="s">
        <v>19</v>
      </c>
      <c r="D13376" t="s">
        <v>54</v>
      </c>
      <c r="E13376" t="s">
        <v>29840</v>
      </c>
      <c r="F13376" s="1">
        <v>45151.646527777775</v>
      </c>
      <c r="G13376" s="1">
        <v>45161.683333333334</v>
      </c>
      <c r="H13376" t="s">
        <v>524</v>
      </c>
      <c r="I13376" t="s">
        <v>23</v>
      </c>
      <c r="J13376" s="2">
        <v>1499</v>
      </c>
      <c r="K13376" t="s">
        <v>881</v>
      </c>
      <c r="L13376" t="s">
        <v>59</v>
      </c>
      <c r="M13376" t="s">
        <v>60</v>
      </c>
      <c r="N13376" t="s">
        <v>61</v>
      </c>
      <c r="O13376" t="s">
        <v>39</v>
      </c>
      <c r="P13376">
        <v>5</v>
      </c>
      <c r="Q13376">
        <v>10</v>
      </c>
    </row>
    <row r="13377" spans="1:17" x14ac:dyDescent="0.25">
      <c r="A13377" t="s">
        <v>29841</v>
      </c>
      <c r="B13377" t="s">
        <v>18</v>
      </c>
      <c r="C13377" t="s">
        <v>19</v>
      </c>
      <c r="D13377" t="s">
        <v>20</v>
      </c>
      <c r="E13377" t="s">
        <v>29842</v>
      </c>
      <c r="F13377" s="1">
        <v>45149.805555555555</v>
      </c>
      <c r="G13377" s="1">
        <v>45161.79791666667</v>
      </c>
      <c r="H13377" t="s">
        <v>29843</v>
      </c>
      <c r="I13377" t="s">
        <v>34</v>
      </c>
      <c r="J13377" s="2">
        <v>484</v>
      </c>
      <c r="K13377" t="s">
        <v>1507</v>
      </c>
      <c r="L13377" t="s">
        <v>280</v>
      </c>
      <c r="M13377" t="s">
        <v>68</v>
      </c>
      <c r="N13377" t="s">
        <v>38</v>
      </c>
      <c r="O13377" t="s">
        <v>39</v>
      </c>
      <c r="P13377">
        <v>5</v>
      </c>
      <c r="Q13377">
        <v>11</v>
      </c>
    </row>
    <row r="13378" spans="1:17" x14ac:dyDescent="0.25">
      <c r="A13378" t="s">
        <v>29844</v>
      </c>
      <c r="B13378" t="s">
        <v>18</v>
      </c>
      <c r="C13378" t="s">
        <v>30</v>
      </c>
      <c r="D13378" t="s">
        <v>48</v>
      </c>
      <c r="E13378" t="s">
        <v>29845</v>
      </c>
      <c r="F13378" s="1">
        <v>45143.498611111114</v>
      </c>
      <c r="G13378" s="1">
        <v>45161.443749999999</v>
      </c>
      <c r="H13378" t="s">
        <v>22</v>
      </c>
      <c r="I13378" t="s">
        <v>128</v>
      </c>
      <c r="J13378" s="2">
        <v>1049</v>
      </c>
      <c r="K13378" t="s">
        <v>22822</v>
      </c>
      <c r="L13378" t="s">
        <v>140</v>
      </c>
      <c r="M13378" t="s">
        <v>60</v>
      </c>
      <c r="N13378" t="s">
        <v>61</v>
      </c>
      <c r="O13378" t="s">
        <v>39</v>
      </c>
      <c r="P13378">
        <v>5</v>
      </c>
      <c r="Q13378">
        <v>17</v>
      </c>
    </row>
    <row r="13379" spans="1:17" x14ac:dyDescent="0.25">
      <c r="A13379" t="s">
        <v>29846</v>
      </c>
      <c r="B13379" t="s">
        <v>18</v>
      </c>
      <c r="C13379" t="s">
        <v>765</v>
      </c>
      <c r="D13379" t="s">
        <v>904</v>
      </c>
      <c r="E13379" t="s">
        <v>29847</v>
      </c>
      <c r="F13379" s="1">
        <v>45153.822916666664</v>
      </c>
      <c r="G13379" s="1">
        <v>45161.92291666667</v>
      </c>
      <c r="H13379" t="s">
        <v>285</v>
      </c>
      <c r="I13379" t="s">
        <v>23</v>
      </c>
      <c r="J13379" s="2">
        <v>678</v>
      </c>
      <c r="K13379" t="s">
        <v>2831</v>
      </c>
      <c r="L13379" t="s">
        <v>114</v>
      </c>
      <c r="M13379" t="s">
        <v>738</v>
      </c>
      <c r="N13379" t="s">
        <v>61</v>
      </c>
      <c r="O13379" t="s">
        <v>46</v>
      </c>
      <c r="P13379">
        <v>3</v>
      </c>
      <c r="Q13379">
        <v>8</v>
      </c>
    </row>
    <row r="13380" spans="1:17" x14ac:dyDescent="0.25">
      <c r="A13380" t="s">
        <v>29848</v>
      </c>
      <c r="B13380" t="s">
        <v>18</v>
      </c>
      <c r="C13380" t="s">
        <v>19</v>
      </c>
      <c r="D13380" t="s">
        <v>20</v>
      </c>
      <c r="E13380" t="s">
        <v>29849</v>
      </c>
      <c r="F13380" s="1">
        <v>45146.949305555558</v>
      </c>
      <c r="G13380" s="1">
        <v>45161.336805555555</v>
      </c>
      <c r="H13380" t="s">
        <v>7455</v>
      </c>
      <c r="I13380" t="s">
        <v>78</v>
      </c>
      <c r="J13380" s="2">
        <v>20274</v>
      </c>
      <c r="K13380" t="s">
        <v>5688</v>
      </c>
      <c r="L13380" t="s">
        <v>383</v>
      </c>
      <c r="M13380" t="s">
        <v>68</v>
      </c>
      <c r="N13380" t="s">
        <v>27</v>
      </c>
      <c r="O13380" t="s">
        <v>39</v>
      </c>
      <c r="P13380">
        <v>5</v>
      </c>
      <c r="Q13380">
        <v>14</v>
      </c>
    </row>
    <row r="13381" spans="1:17" x14ac:dyDescent="0.25">
      <c r="A13381" t="s">
        <v>29850</v>
      </c>
      <c r="B13381" t="s">
        <v>18</v>
      </c>
      <c r="C13381" t="s">
        <v>19</v>
      </c>
      <c r="D13381" t="s">
        <v>54</v>
      </c>
      <c r="E13381" t="s">
        <v>29851</v>
      </c>
      <c r="F13381" s="1">
        <v>44848.474999999999</v>
      </c>
      <c r="G13381" s="1">
        <v>45161.48541666667</v>
      </c>
      <c r="H13381" t="s">
        <v>1759</v>
      </c>
      <c r="I13381" t="s">
        <v>34</v>
      </c>
      <c r="J13381" s="2">
        <v>1699</v>
      </c>
      <c r="K13381" t="s">
        <v>184</v>
      </c>
      <c r="L13381" t="s">
        <v>157</v>
      </c>
      <c r="M13381" t="s">
        <v>37</v>
      </c>
      <c r="N13381" t="s">
        <v>38</v>
      </c>
      <c r="O13381" t="s">
        <v>39</v>
      </c>
      <c r="P13381">
        <v>5</v>
      </c>
      <c r="Q13381">
        <v>313</v>
      </c>
    </row>
    <row r="13382" spans="1:17" x14ac:dyDescent="0.25">
      <c r="A13382" t="s">
        <v>29852</v>
      </c>
      <c r="B13382" t="s">
        <v>18</v>
      </c>
      <c r="C13382" t="s">
        <v>109</v>
      </c>
      <c r="D13382" t="s">
        <v>110</v>
      </c>
      <c r="E13382" t="s">
        <v>29853</v>
      </c>
      <c r="F13382" s="1">
        <v>45150.915277777778</v>
      </c>
      <c r="G13382" s="1">
        <v>45161.87222222222</v>
      </c>
      <c r="H13382" t="s">
        <v>1085</v>
      </c>
      <c r="I13382" t="s">
        <v>23</v>
      </c>
      <c r="J13382" s="2">
        <v>294</v>
      </c>
      <c r="K13382" t="s">
        <v>5560</v>
      </c>
      <c r="L13382" t="s">
        <v>200</v>
      </c>
      <c r="M13382" t="s">
        <v>60</v>
      </c>
      <c r="N13382" t="s">
        <v>61</v>
      </c>
      <c r="O13382" t="s">
        <v>46</v>
      </c>
      <c r="P13382">
        <v>5</v>
      </c>
      <c r="Q13382">
        <v>10</v>
      </c>
    </row>
    <row r="13383" spans="1:17" x14ac:dyDescent="0.25">
      <c r="A13383" t="s">
        <v>29854</v>
      </c>
      <c r="B13383" t="s">
        <v>18</v>
      </c>
      <c r="C13383" t="s">
        <v>19</v>
      </c>
      <c r="D13383" t="s">
        <v>20</v>
      </c>
      <c r="E13383" t="s">
        <v>29855</v>
      </c>
      <c r="F13383" s="1">
        <v>45152.518750000003</v>
      </c>
      <c r="G13383" s="1">
        <v>45161.67291666667</v>
      </c>
      <c r="H13383" t="s">
        <v>285</v>
      </c>
      <c r="I13383" t="s">
        <v>23</v>
      </c>
      <c r="J13383" s="2">
        <v>330</v>
      </c>
      <c r="K13383" t="s">
        <v>2022</v>
      </c>
      <c r="L13383" t="s">
        <v>107</v>
      </c>
      <c r="M13383" t="s">
        <v>60</v>
      </c>
      <c r="N13383" t="s">
        <v>61</v>
      </c>
      <c r="O13383" t="s">
        <v>46</v>
      </c>
      <c r="P13383">
        <v>4</v>
      </c>
      <c r="Q13383">
        <v>9</v>
      </c>
    </row>
    <row r="13384" spans="1:17" x14ac:dyDescent="0.25">
      <c r="A13384" t="s">
        <v>29856</v>
      </c>
      <c r="B13384" t="s">
        <v>18</v>
      </c>
      <c r="C13384" t="s">
        <v>19</v>
      </c>
      <c r="D13384" t="s">
        <v>54</v>
      </c>
      <c r="E13384" t="s">
        <v>29857</v>
      </c>
      <c r="F13384" s="1">
        <v>45153.98333333333</v>
      </c>
      <c r="G13384" s="1">
        <v>45161.513194444444</v>
      </c>
      <c r="H13384" t="s">
        <v>22733</v>
      </c>
      <c r="I13384" t="s">
        <v>128</v>
      </c>
      <c r="J13384" s="2">
        <v>314</v>
      </c>
      <c r="K13384" t="s">
        <v>1822</v>
      </c>
      <c r="L13384" t="s">
        <v>321</v>
      </c>
      <c r="M13384" t="s">
        <v>60</v>
      </c>
      <c r="N13384" t="s">
        <v>61</v>
      </c>
      <c r="O13384" t="s">
        <v>39</v>
      </c>
      <c r="P13384">
        <v>5</v>
      </c>
      <c r="Q13384">
        <v>7</v>
      </c>
    </row>
    <row r="13385" spans="1:17" x14ac:dyDescent="0.25">
      <c r="A13385" t="s">
        <v>29858</v>
      </c>
      <c r="B13385" t="s">
        <v>214</v>
      </c>
      <c r="C13385" t="s">
        <v>19</v>
      </c>
      <c r="D13385" t="s">
        <v>668</v>
      </c>
      <c r="E13385" t="s">
        <v>29859</v>
      </c>
      <c r="F13385" s="1">
        <v>45154.413888888892</v>
      </c>
      <c r="G13385" s="1">
        <v>45161.542361111111</v>
      </c>
      <c r="H13385" t="s">
        <v>2735</v>
      </c>
      <c r="I13385" t="s">
        <v>57</v>
      </c>
      <c r="J13385" s="2">
        <v>13999</v>
      </c>
      <c r="K13385" t="s">
        <v>2078</v>
      </c>
      <c r="L13385" t="s">
        <v>280</v>
      </c>
      <c r="M13385" t="s">
        <v>68</v>
      </c>
      <c r="N13385" t="s">
        <v>38</v>
      </c>
      <c r="O13385" t="s">
        <v>39</v>
      </c>
      <c r="P13385">
        <v>5</v>
      </c>
      <c r="Q13385">
        <v>7</v>
      </c>
    </row>
    <row r="13386" spans="1:17" x14ac:dyDescent="0.25">
      <c r="A13386" t="s">
        <v>29860</v>
      </c>
      <c r="B13386" t="s">
        <v>18</v>
      </c>
      <c r="C13386" t="s">
        <v>30</v>
      </c>
      <c r="D13386" t="s">
        <v>48</v>
      </c>
      <c r="E13386" t="s">
        <v>29861</v>
      </c>
      <c r="F13386" s="1">
        <v>45146.524305555555</v>
      </c>
      <c r="G13386" s="1">
        <v>45161.323611111111</v>
      </c>
      <c r="H13386" t="s">
        <v>56</v>
      </c>
      <c r="I13386" t="s">
        <v>23</v>
      </c>
      <c r="J13386" s="2">
        <v>607</v>
      </c>
      <c r="K13386" t="s">
        <v>2434</v>
      </c>
      <c r="L13386" t="s">
        <v>647</v>
      </c>
      <c r="M13386" t="s">
        <v>68</v>
      </c>
      <c r="N13386" t="s">
        <v>27</v>
      </c>
      <c r="O13386" t="s">
        <v>46</v>
      </c>
      <c r="P13386">
        <v>5</v>
      </c>
      <c r="Q13386">
        <v>14</v>
      </c>
    </row>
    <row r="13387" spans="1:17" x14ac:dyDescent="0.25">
      <c r="A13387" t="s">
        <v>29862</v>
      </c>
      <c r="B13387" t="s">
        <v>18</v>
      </c>
      <c r="C13387" t="s">
        <v>30</v>
      </c>
      <c r="D13387" t="s">
        <v>48</v>
      </c>
      <c r="E13387" t="s">
        <v>29863</v>
      </c>
      <c r="F13387" s="1">
        <v>44987.272222222222</v>
      </c>
      <c r="G13387" s="1">
        <v>45161.525000000001</v>
      </c>
      <c r="H13387" t="s">
        <v>56</v>
      </c>
      <c r="I13387" t="s">
        <v>105</v>
      </c>
      <c r="J13387" s="2">
        <v>10199</v>
      </c>
      <c r="K13387" t="s">
        <v>4395</v>
      </c>
      <c r="L13387" t="s">
        <v>140</v>
      </c>
      <c r="M13387" t="s">
        <v>26</v>
      </c>
      <c r="N13387" t="s">
        <v>38</v>
      </c>
      <c r="O13387" t="s">
        <v>46</v>
      </c>
      <c r="P13387">
        <v>5</v>
      </c>
      <c r="Q13387">
        <v>174</v>
      </c>
    </row>
    <row r="13388" spans="1:17" x14ac:dyDescent="0.25">
      <c r="A13388" t="s">
        <v>29864</v>
      </c>
      <c r="B13388" t="s">
        <v>214</v>
      </c>
      <c r="C13388" t="s">
        <v>19</v>
      </c>
      <c r="D13388" t="s">
        <v>20</v>
      </c>
      <c r="E13388" t="s">
        <v>29865</v>
      </c>
      <c r="F13388" s="1">
        <v>45157.453472222223</v>
      </c>
      <c r="G13388" s="1">
        <v>45161.32708333333</v>
      </c>
      <c r="H13388" t="s">
        <v>10012</v>
      </c>
      <c r="I13388" t="s">
        <v>128</v>
      </c>
      <c r="J13388" s="2">
        <v>270</v>
      </c>
      <c r="K13388" t="s">
        <v>1957</v>
      </c>
      <c r="L13388" t="s">
        <v>189</v>
      </c>
      <c r="M13388" t="s">
        <v>68</v>
      </c>
      <c r="N13388" t="s">
        <v>45</v>
      </c>
      <c r="O13388" t="s">
        <v>46</v>
      </c>
      <c r="P13388">
        <v>5</v>
      </c>
      <c r="Q13388">
        <v>3</v>
      </c>
    </row>
    <row r="13389" spans="1:17" x14ac:dyDescent="0.25">
      <c r="A13389" t="s">
        <v>29866</v>
      </c>
      <c r="B13389" t="s">
        <v>18</v>
      </c>
      <c r="C13389" t="s">
        <v>19</v>
      </c>
      <c r="D13389" t="s">
        <v>54</v>
      </c>
      <c r="E13389" t="s">
        <v>29867</v>
      </c>
      <c r="F13389" s="1">
        <v>45155.561111111114</v>
      </c>
      <c r="G13389" s="1">
        <v>45161.727777777778</v>
      </c>
      <c r="H13389" t="s">
        <v>4934</v>
      </c>
      <c r="I13389" t="s">
        <v>128</v>
      </c>
      <c r="J13389" s="2">
        <v>969</v>
      </c>
      <c r="K13389" t="s">
        <v>15188</v>
      </c>
      <c r="L13389" t="s">
        <v>59</v>
      </c>
      <c r="M13389" t="s">
        <v>60</v>
      </c>
      <c r="N13389" t="s">
        <v>61</v>
      </c>
      <c r="O13389" t="s">
        <v>39</v>
      </c>
      <c r="P13389">
        <v>4</v>
      </c>
      <c r="Q13389">
        <v>6</v>
      </c>
    </row>
    <row r="13390" spans="1:17" x14ac:dyDescent="0.25">
      <c r="A13390" t="s">
        <v>29868</v>
      </c>
      <c r="B13390" t="s">
        <v>18</v>
      </c>
      <c r="C13390" t="s">
        <v>19</v>
      </c>
      <c r="D13390" t="s">
        <v>20</v>
      </c>
      <c r="E13390" t="s">
        <v>29869</v>
      </c>
      <c r="F13390" s="1">
        <v>45155.960416666669</v>
      </c>
      <c r="G13390" s="1">
        <v>45161.479166666664</v>
      </c>
      <c r="H13390" t="s">
        <v>518</v>
      </c>
      <c r="I13390" t="s">
        <v>23</v>
      </c>
      <c r="J13390" s="2">
        <v>1914</v>
      </c>
      <c r="K13390" t="s">
        <v>4926</v>
      </c>
      <c r="L13390" t="s">
        <v>157</v>
      </c>
      <c r="M13390" t="s">
        <v>37</v>
      </c>
      <c r="N13390" t="s">
        <v>38</v>
      </c>
      <c r="O13390" t="s">
        <v>39</v>
      </c>
      <c r="P13390">
        <v>5</v>
      </c>
      <c r="Q13390">
        <v>5</v>
      </c>
    </row>
    <row r="13391" spans="1:17" x14ac:dyDescent="0.25">
      <c r="A13391" t="s">
        <v>29870</v>
      </c>
      <c r="B13391" t="s">
        <v>18</v>
      </c>
      <c r="C13391" t="s">
        <v>19</v>
      </c>
      <c r="D13391" t="s">
        <v>20</v>
      </c>
      <c r="E13391" t="s">
        <v>29871</v>
      </c>
      <c r="F13391" s="1">
        <v>45150.890277777777</v>
      </c>
      <c r="G13391" s="1">
        <v>45161.817361111112</v>
      </c>
      <c r="H13391" t="s">
        <v>29872</v>
      </c>
      <c r="I13391" t="s">
        <v>57</v>
      </c>
      <c r="J13391" s="2">
        <v>32999</v>
      </c>
      <c r="K13391" t="s">
        <v>1256</v>
      </c>
      <c r="L13391" t="s">
        <v>246</v>
      </c>
      <c r="M13391" t="s">
        <v>68</v>
      </c>
      <c r="N13391" t="s">
        <v>45</v>
      </c>
      <c r="O13391" t="s">
        <v>46</v>
      </c>
      <c r="P13391">
        <v>5</v>
      </c>
      <c r="Q13391">
        <v>10</v>
      </c>
    </row>
    <row r="13392" spans="1:17" x14ac:dyDescent="0.25">
      <c r="A13392" t="s">
        <v>29873</v>
      </c>
      <c r="B13392" t="s">
        <v>152</v>
      </c>
      <c r="C13392" t="s">
        <v>30</v>
      </c>
      <c r="D13392" t="s">
        <v>131</v>
      </c>
      <c r="E13392" t="s">
        <v>29874</v>
      </c>
      <c r="F13392" s="1">
        <v>45135.795138888891</v>
      </c>
      <c r="G13392" s="1">
        <v>45161.877083333333</v>
      </c>
      <c r="H13392" t="s">
        <v>4626</v>
      </c>
      <c r="I13392" t="s">
        <v>23</v>
      </c>
      <c r="J13392" s="2">
        <v>235</v>
      </c>
      <c r="K13392" t="s">
        <v>2634</v>
      </c>
      <c r="L13392" t="s">
        <v>52</v>
      </c>
      <c r="M13392" t="s">
        <v>60</v>
      </c>
      <c r="N13392" t="s">
        <v>61</v>
      </c>
      <c r="O13392" t="s">
        <v>39</v>
      </c>
      <c r="P13392">
        <v>5</v>
      </c>
      <c r="Q13392">
        <v>26</v>
      </c>
    </row>
    <row r="13393" spans="1:17" x14ac:dyDescent="0.25">
      <c r="A13393" t="s">
        <v>29875</v>
      </c>
      <c r="B13393" t="s">
        <v>214</v>
      </c>
      <c r="C13393" t="s">
        <v>30</v>
      </c>
      <c r="D13393" t="s">
        <v>48</v>
      </c>
      <c r="E13393" t="s">
        <v>29876</v>
      </c>
      <c r="F13393" s="1">
        <v>45151.938888888886</v>
      </c>
      <c r="G13393" s="1">
        <v>45161.65</v>
      </c>
      <c r="H13393" t="s">
        <v>324</v>
      </c>
      <c r="I13393" t="s">
        <v>34</v>
      </c>
      <c r="J13393" s="2">
        <v>645</v>
      </c>
      <c r="K13393" t="s">
        <v>303</v>
      </c>
      <c r="L13393" t="s">
        <v>52</v>
      </c>
      <c r="M13393" t="s">
        <v>37</v>
      </c>
      <c r="N13393" t="s">
        <v>45</v>
      </c>
      <c r="O13393" t="s">
        <v>39</v>
      </c>
      <c r="P13393">
        <v>5</v>
      </c>
      <c r="Q13393">
        <v>9</v>
      </c>
    </row>
    <row r="13394" spans="1:17" x14ac:dyDescent="0.25">
      <c r="A13394" t="s">
        <v>29877</v>
      </c>
      <c r="B13394" t="s">
        <v>18</v>
      </c>
      <c r="C13394" t="s">
        <v>19</v>
      </c>
      <c r="D13394" t="s">
        <v>20</v>
      </c>
      <c r="E13394" t="s">
        <v>29878</v>
      </c>
      <c r="F13394" s="1">
        <v>45150.6</v>
      </c>
      <c r="G13394" s="1">
        <v>45161.694444444445</v>
      </c>
      <c r="H13394" t="s">
        <v>285</v>
      </c>
      <c r="I13394" t="s">
        <v>105</v>
      </c>
      <c r="J13394" s="2">
        <v>199</v>
      </c>
      <c r="K13394" t="s">
        <v>167</v>
      </c>
      <c r="L13394" t="s">
        <v>80</v>
      </c>
      <c r="M13394" t="s">
        <v>26</v>
      </c>
      <c r="N13394" t="s">
        <v>168</v>
      </c>
      <c r="O13394" t="s">
        <v>46</v>
      </c>
      <c r="P13394">
        <v>1</v>
      </c>
      <c r="Q13394">
        <v>11</v>
      </c>
    </row>
    <row r="13395" spans="1:17" x14ac:dyDescent="0.25">
      <c r="A13395" t="s">
        <v>29879</v>
      </c>
      <c r="B13395" t="s">
        <v>214</v>
      </c>
      <c r="C13395" t="s">
        <v>19</v>
      </c>
      <c r="D13395" t="s">
        <v>20</v>
      </c>
      <c r="E13395" t="s">
        <v>29880</v>
      </c>
      <c r="F13395" s="1">
        <v>45155.441666666666</v>
      </c>
      <c r="G13395" s="1">
        <v>45161.32708333333</v>
      </c>
      <c r="H13395" t="s">
        <v>253</v>
      </c>
      <c r="I13395" t="s">
        <v>23</v>
      </c>
      <c r="J13395" s="2">
        <v>339</v>
      </c>
      <c r="K13395" t="s">
        <v>957</v>
      </c>
      <c r="L13395" t="s">
        <v>157</v>
      </c>
      <c r="M13395" t="s">
        <v>37</v>
      </c>
      <c r="N13395" t="s">
        <v>38</v>
      </c>
      <c r="O13395" t="s">
        <v>39</v>
      </c>
      <c r="P13395">
        <v>5</v>
      </c>
      <c r="Q13395">
        <v>5</v>
      </c>
    </row>
    <row r="13396" spans="1:17" x14ac:dyDescent="0.25">
      <c r="A13396" t="s">
        <v>29881</v>
      </c>
      <c r="B13396" t="s">
        <v>18</v>
      </c>
      <c r="C13396" t="s">
        <v>196</v>
      </c>
      <c r="D13396" t="s">
        <v>197</v>
      </c>
      <c r="E13396" t="s">
        <v>29882</v>
      </c>
      <c r="F13396" s="1">
        <v>45156.458333333336</v>
      </c>
      <c r="G13396" s="1">
        <v>45161.479166666664</v>
      </c>
      <c r="H13396" t="s">
        <v>8940</v>
      </c>
      <c r="I13396" t="s">
        <v>128</v>
      </c>
      <c r="J13396" s="2">
        <v>2149</v>
      </c>
      <c r="K13396" t="s">
        <v>2898</v>
      </c>
      <c r="L13396" t="s">
        <v>321</v>
      </c>
      <c r="M13396" t="s">
        <v>60</v>
      </c>
      <c r="N13396" t="s">
        <v>61</v>
      </c>
      <c r="O13396" t="s">
        <v>46</v>
      </c>
      <c r="P13396">
        <v>4</v>
      </c>
      <c r="Q13396">
        <v>5</v>
      </c>
    </row>
    <row r="13397" spans="1:17" x14ac:dyDescent="0.25">
      <c r="A13397" t="s">
        <v>29883</v>
      </c>
      <c r="B13397" t="s">
        <v>152</v>
      </c>
      <c r="C13397" t="s">
        <v>109</v>
      </c>
      <c r="D13397" t="s">
        <v>153</v>
      </c>
      <c r="E13397" t="s">
        <v>29884</v>
      </c>
      <c r="F13397" s="1">
        <v>45149.557638888888</v>
      </c>
      <c r="G13397" s="1">
        <v>45161.546527777777</v>
      </c>
      <c r="H13397" t="s">
        <v>56</v>
      </c>
      <c r="I13397" t="s">
        <v>23</v>
      </c>
      <c r="J13397" s="2">
        <v>1585</v>
      </c>
      <c r="K13397" t="s">
        <v>15066</v>
      </c>
      <c r="L13397" t="s">
        <v>297</v>
      </c>
      <c r="M13397" t="s">
        <v>60</v>
      </c>
      <c r="N13397" t="s">
        <v>61</v>
      </c>
      <c r="O13397" t="s">
        <v>39</v>
      </c>
      <c r="P13397">
        <v>5</v>
      </c>
      <c r="Q13397">
        <v>11</v>
      </c>
    </row>
    <row r="13398" spans="1:17" x14ac:dyDescent="0.25">
      <c r="A13398" t="s">
        <v>29885</v>
      </c>
      <c r="B13398" t="s">
        <v>18</v>
      </c>
      <c r="C13398" t="s">
        <v>19</v>
      </c>
      <c r="D13398" t="s">
        <v>20</v>
      </c>
      <c r="E13398" t="s">
        <v>29886</v>
      </c>
      <c r="F13398" s="1">
        <v>45138.568749999999</v>
      </c>
      <c r="G13398" s="1">
        <v>45161.571527777778</v>
      </c>
      <c r="H13398" t="s">
        <v>1040</v>
      </c>
      <c r="I13398" t="s">
        <v>128</v>
      </c>
      <c r="J13398" s="2">
        <v>229</v>
      </c>
      <c r="K13398" t="s">
        <v>8977</v>
      </c>
      <c r="L13398" t="s">
        <v>618</v>
      </c>
      <c r="M13398" t="s">
        <v>60</v>
      </c>
      <c r="N13398" t="s">
        <v>61</v>
      </c>
      <c r="O13398" t="s">
        <v>39</v>
      </c>
      <c r="P13398">
        <v>5</v>
      </c>
      <c r="Q13398">
        <v>23</v>
      </c>
    </row>
    <row r="13399" spans="1:17" x14ac:dyDescent="0.25">
      <c r="A13399" t="s">
        <v>29887</v>
      </c>
      <c r="B13399" t="s">
        <v>152</v>
      </c>
      <c r="C13399" t="s">
        <v>30</v>
      </c>
      <c r="D13399" t="s">
        <v>342</v>
      </c>
      <c r="E13399" t="s">
        <v>29888</v>
      </c>
      <c r="F13399" s="1">
        <v>45134.527083333334</v>
      </c>
      <c r="G13399" s="1">
        <v>45161.337500000001</v>
      </c>
      <c r="H13399" t="s">
        <v>425</v>
      </c>
      <c r="I13399" t="s">
        <v>57</v>
      </c>
      <c r="J13399" s="2">
        <v>29999</v>
      </c>
      <c r="K13399" t="s">
        <v>2052</v>
      </c>
      <c r="L13399" t="s">
        <v>200</v>
      </c>
      <c r="M13399" t="s">
        <v>37</v>
      </c>
      <c r="N13399" t="s">
        <v>38</v>
      </c>
      <c r="O13399" t="s">
        <v>39</v>
      </c>
      <c r="P13399">
        <v>5</v>
      </c>
      <c r="Q13399">
        <v>26</v>
      </c>
    </row>
    <row r="13400" spans="1:17" x14ac:dyDescent="0.25">
      <c r="A13400" t="s">
        <v>29889</v>
      </c>
      <c r="B13400" t="s">
        <v>18</v>
      </c>
      <c r="C13400" t="s">
        <v>30</v>
      </c>
      <c r="D13400" t="s">
        <v>48</v>
      </c>
      <c r="E13400" t="s">
        <v>29890</v>
      </c>
      <c r="F13400" s="1">
        <v>45154.451388888891</v>
      </c>
      <c r="G13400" s="1">
        <v>45161.55</v>
      </c>
      <c r="H13400" t="s">
        <v>10989</v>
      </c>
      <c r="I13400" t="s">
        <v>34</v>
      </c>
      <c r="J13400" s="2">
        <v>1599</v>
      </c>
      <c r="K13400" t="s">
        <v>22167</v>
      </c>
      <c r="L13400" t="s">
        <v>163</v>
      </c>
      <c r="M13400" t="s">
        <v>60</v>
      </c>
      <c r="N13400" t="s">
        <v>61</v>
      </c>
      <c r="O13400" t="s">
        <v>46</v>
      </c>
      <c r="P13400">
        <v>5</v>
      </c>
      <c r="Q13400">
        <v>7</v>
      </c>
    </row>
    <row r="13401" spans="1:17" x14ac:dyDescent="0.25">
      <c r="A13401" t="s">
        <v>29891</v>
      </c>
      <c r="B13401" t="s">
        <v>18</v>
      </c>
      <c r="C13401" t="s">
        <v>30</v>
      </c>
      <c r="D13401" t="s">
        <v>131</v>
      </c>
      <c r="E13401" t="s">
        <v>29892</v>
      </c>
      <c r="F13401" s="1">
        <v>45139.674305555556</v>
      </c>
      <c r="G13401" s="1">
        <v>45161.567361111112</v>
      </c>
      <c r="H13401" t="s">
        <v>324</v>
      </c>
      <c r="I13401" t="s">
        <v>78</v>
      </c>
      <c r="J13401" s="2">
        <v>1198</v>
      </c>
      <c r="K13401" t="s">
        <v>810</v>
      </c>
      <c r="L13401" t="s">
        <v>246</v>
      </c>
      <c r="M13401" t="s">
        <v>26</v>
      </c>
      <c r="N13401" t="s">
        <v>27</v>
      </c>
      <c r="O13401" t="s">
        <v>28</v>
      </c>
      <c r="P13401">
        <v>5</v>
      </c>
      <c r="Q13401">
        <v>21</v>
      </c>
    </row>
    <row r="13402" spans="1:17" x14ac:dyDescent="0.25">
      <c r="A13402" t="s">
        <v>29893</v>
      </c>
      <c r="B13402" t="s">
        <v>18</v>
      </c>
      <c r="C13402" t="s">
        <v>30</v>
      </c>
      <c r="D13402" t="s">
        <v>48</v>
      </c>
      <c r="E13402" t="s">
        <v>29894</v>
      </c>
      <c r="F13402" s="1">
        <v>45148.8125</v>
      </c>
      <c r="G13402" s="1">
        <v>45161.822916666664</v>
      </c>
      <c r="H13402" t="s">
        <v>11226</v>
      </c>
      <c r="I13402" t="s">
        <v>34</v>
      </c>
      <c r="J13402" s="2">
        <v>599</v>
      </c>
      <c r="K13402" t="s">
        <v>3705</v>
      </c>
      <c r="L13402" t="s">
        <v>80</v>
      </c>
      <c r="M13402" t="s">
        <v>26</v>
      </c>
      <c r="N13402" t="s">
        <v>168</v>
      </c>
      <c r="O13402" t="s">
        <v>46</v>
      </c>
      <c r="P13402">
        <v>4</v>
      </c>
      <c r="Q13402">
        <v>13</v>
      </c>
    </row>
    <row r="13403" spans="1:17" x14ac:dyDescent="0.25">
      <c r="A13403" t="s">
        <v>29895</v>
      </c>
      <c r="B13403" t="s">
        <v>18</v>
      </c>
      <c r="C13403" t="s">
        <v>30</v>
      </c>
      <c r="D13403" t="s">
        <v>48</v>
      </c>
      <c r="E13403" t="s">
        <v>29896</v>
      </c>
      <c r="F13403" s="1">
        <v>45142.729166666664</v>
      </c>
      <c r="G13403" s="1">
        <v>45161.706250000003</v>
      </c>
      <c r="H13403" t="s">
        <v>324</v>
      </c>
      <c r="I13403" t="s">
        <v>105</v>
      </c>
      <c r="J13403" s="2">
        <v>509</v>
      </c>
      <c r="K13403" t="s">
        <v>7832</v>
      </c>
      <c r="L13403" t="s">
        <v>559</v>
      </c>
      <c r="M13403" t="s">
        <v>26</v>
      </c>
      <c r="N13403" t="s">
        <v>27</v>
      </c>
      <c r="O13403" t="s">
        <v>39</v>
      </c>
      <c r="P13403">
        <v>5</v>
      </c>
      <c r="Q13403">
        <v>18</v>
      </c>
    </row>
    <row r="13404" spans="1:17" x14ac:dyDescent="0.25">
      <c r="A13404" t="s">
        <v>29897</v>
      </c>
      <c r="B13404" t="s">
        <v>18</v>
      </c>
      <c r="C13404" t="s">
        <v>30</v>
      </c>
      <c r="D13404" t="s">
        <v>136</v>
      </c>
      <c r="E13404" t="s">
        <v>29898</v>
      </c>
      <c r="F13404" s="1">
        <v>45153.532638888886</v>
      </c>
      <c r="G13404" s="1">
        <v>45161.494444444441</v>
      </c>
      <c r="H13404" t="s">
        <v>2870</v>
      </c>
      <c r="I13404" t="s">
        <v>34</v>
      </c>
      <c r="J13404" s="2">
        <v>1099</v>
      </c>
      <c r="K13404" t="s">
        <v>7221</v>
      </c>
      <c r="L13404" t="s">
        <v>321</v>
      </c>
      <c r="M13404" t="s">
        <v>60</v>
      </c>
      <c r="N13404" t="s">
        <v>61</v>
      </c>
      <c r="O13404" t="s">
        <v>46</v>
      </c>
      <c r="P13404">
        <v>5</v>
      </c>
      <c r="Q13404">
        <v>7</v>
      </c>
    </row>
    <row r="13405" spans="1:17" x14ac:dyDescent="0.25">
      <c r="A13405" t="s">
        <v>29899</v>
      </c>
      <c r="B13405" t="s">
        <v>18</v>
      </c>
      <c r="C13405" t="s">
        <v>30</v>
      </c>
      <c r="D13405" t="s">
        <v>48</v>
      </c>
      <c r="E13405" t="s">
        <v>29900</v>
      </c>
      <c r="F13405" s="1">
        <v>45143.935416666667</v>
      </c>
      <c r="G13405" s="1">
        <v>45161.397222222222</v>
      </c>
      <c r="H13405" t="s">
        <v>5996</v>
      </c>
      <c r="I13405" t="s">
        <v>23</v>
      </c>
      <c r="J13405" s="2">
        <v>350</v>
      </c>
      <c r="K13405" t="s">
        <v>806</v>
      </c>
      <c r="L13405" t="s">
        <v>280</v>
      </c>
      <c r="M13405" t="s">
        <v>68</v>
      </c>
      <c r="N13405" t="s">
        <v>38</v>
      </c>
      <c r="O13405" t="s">
        <v>39</v>
      </c>
      <c r="P13405">
        <v>1</v>
      </c>
      <c r="Q13405">
        <v>17</v>
      </c>
    </row>
    <row r="13406" spans="1:17" x14ac:dyDescent="0.25">
      <c r="A13406" t="s">
        <v>29901</v>
      </c>
      <c r="B13406" t="s">
        <v>18</v>
      </c>
      <c r="C13406" t="s">
        <v>30</v>
      </c>
      <c r="D13406" t="s">
        <v>48</v>
      </c>
      <c r="E13406" t="s">
        <v>29902</v>
      </c>
      <c r="F13406" s="1">
        <v>45142.370138888888</v>
      </c>
      <c r="G13406" s="1">
        <v>45161.532638888886</v>
      </c>
      <c r="H13406" t="s">
        <v>8216</v>
      </c>
      <c r="I13406" t="s">
        <v>23</v>
      </c>
      <c r="J13406" s="2">
        <v>854</v>
      </c>
      <c r="K13406" t="s">
        <v>12303</v>
      </c>
      <c r="L13406" t="s">
        <v>388</v>
      </c>
      <c r="M13406" t="s">
        <v>60</v>
      </c>
      <c r="N13406" t="s">
        <v>61</v>
      </c>
      <c r="O13406" t="s">
        <v>39</v>
      </c>
      <c r="P13406">
        <v>5</v>
      </c>
      <c r="Q13406">
        <v>19</v>
      </c>
    </row>
    <row r="13407" spans="1:17" x14ac:dyDescent="0.25">
      <c r="A13407" t="s">
        <v>29903</v>
      </c>
      <c r="B13407" t="s">
        <v>18</v>
      </c>
      <c r="C13407" t="s">
        <v>30</v>
      </c>
      <c r="D13407" t="s">
        <v>48</v>
      </c>
      <c r="E13407" t="s">
        <v>29904</v>
      </c>
      <c r="F13407" s="1">
        <v>45143.938888888886</v>
      </c>
      <c r="G13407" s="1">
        <v>45161.572222222225</v>
      </c>
      <c r="H13407" t="s">
        <v>2878</v>
      </c>
      <c r="I13407" t="s">
        <v>34</v>
      </c>
      <c r="J13407" s="2">
        <v>799</v>
      </c>
      <c r="K13407" t="s">
        <v>9432</v>
      </c>
      <c r="L13407" t="s">
        <v>250</v>
      </c>
      <c r="M13407" t="s">
        <v>37</v>
      </c>
      <c r="N13407" t="s">
        <v>45</v>
      </c>
      <c r="O13407" t="s">
        <v>39</v>
      </c>
      <c r="P13407">
        <v>5</v>
      </c>
      <c r="Q13407">
        <v>17</v>
      </c>
    </row>
    <row r="13408" spans="1:17" x14ac:dyDescent="0.25">
      <c r="A13408" t="s">
        <v>29905</v>
      </c>
      <c r="B13408" t="s">
        <v>18</v>
      </c>
      <c r="C13408" t="s">
        <v>30</v>
      </c>
      <c r="D13408" t="s">
        <v>70</v>
      </c>
      <c r="E13408" t="s">
        <v>29906</v>
      </c>
      <c r="F13408" s="1">
        <v>45145.576388888891</v>
      </c>
      <c r="G13408" s="1">
        <v>45161.447916666664</v>
      </c>
      <c r="H13408" t="s">
        <v>1366</v>
      </c>
      <c r="I13408" t="s">
        <v>34</v>
      </c>
      <c r="J13408" s="2">
        <v>999</v>
      </c>
      <c r="K13408" t="s">
        <v>704</v>
      </c>
      <c r="L13408" t="s">
        <v>157</v>
      </c>
      <c r="M13408" t="s">
        <v>37</v>
      </c>
      <c r="N13408" t="s">
        <v>38</v>
      </c>
      <c r="O13408" t="s">
        <v>39</v>
      </c>
      <c r="P13408">
        <v>5</v>
      </c>
      <c r="Q13408">
        <v>15</v>
      </c>
    </row>
    <row r="13409" spans="1:17" x14ac:dyDescent="0.25">
      <c r="A13409" t="s">
        <v>29907</v>
      </c>
      <c r="B13409" t="s">
        <v>152</v>
      </c>
      <c r="C13409" t="s">
        <v>19</v>
      </c>
      <c r="D13409" t="s">
        <v>54</v>
      </c>
      <c r="E13409" t="s">
        <v>29908</v>
      </c>
      <c r="F13409" s="1">
        <v>45151.646527777775</v>
      </c>
      <c r="G13409" s="1">
        <v>45161.740277777775</v>
      </c>
      <c r="H13409" t="s">
        <v>524</v>
      </c>
      <c r="I13409" t="s">
        <v>23</v>
      </c>
      <c r="J13409" s="2">
        <v>1499</v>
      </c>
      <c r="K13409" t="s">
        <v>29909</v>
      </c>
      <c r="L13409" t="s">
        <v>6962</v>
      </c>
      <c r="M13409" t="s">
        <v>60</v>
      </c>
      <c r="N13409" t="s">
        <v>61</v>
      </c>
      <c r="O13409" t="s">
        <v>46</v>
      </c>
      <c r="P13409">
        <v>5</v>
      </c>
      <c r="Q13409">
        <v>10</v>
      </c>
    </row>
    <row r="13410" spans="1:17" x14ac:dyDescent="0.25">
      <c r="A13410" t="s">
        <v>29910</v>
      </c>
      <c r="B13410" t="s">
        <v>214</v>
      </c>
      <c r="C13410" t="s">
        <v>30</v>
      </c>
      <c r="D13410" t="s">
        <v>48</v>
      </c>
      <c r="E13410" t="s">
        <v>29911</v>
      </c>
      <c r="F13410" s="1">
        <v>45145.646527777775</v>
      </c>
      <c r="G13410" s="1">
        <v>45161.035416666666</v>
      </c>
      <c r="H13410" t="s">
        <v>2259</v>
      </c>
      <c r="I13410" t="s">
        <v>23</v>
      </c>
      <c r="J13410" s="2">
        <v>379</v>
      </c>
      <c r="K13410" t="s">
        <v>10253</v>
      </c>
      <c r="L13410" t="s">
        <v>601</v>
      </c>
      <c r="M13410" t="s">
        <v>60</v>
      </c>
      <c r="N13410" t="s">
        <v>61</v>
      </c>
      <c r="O13410" t="s">
        <v>39</v>
      </c>
      <c r="P13410">
        <v>5</v>
      </c>
      <c r="Q13410">
        <v>15</v>
      </c>
    </row>
    <row r="13411" spans="1:17" x14ac:dyDescent="0.25">
      <c r="A13411" t="s">
        <v>29912</v>
      </c>
      <c r="B13411" t="s">
        <v>18</v>
      </c>
      <c r="C13411" t="s">
        <v>19</v>
      </c>
      <c r="D13411" t="s">
        <v>1824</v>
      </c>
      <c r="E13411" t="s">
        <v>29913</v>
      </c>
      <c r="F13411" s="1">
        <v>45146.668055555558</v>
      </c>
      <c r="G13411" s="1">
        <v>45161.70416666667</v>
      </c>
      <c r="H13411" t="s">
        <v>4476</v>
      </c>
      <c r="I13411" t="s">
        <v>34</v>
      </c>
      <c r="J13411" s="2">
        <v>1</v>
      </c>
      <c r="K13411" t="s">
        <v>9405</v>
      </c>
      <c r="L13411" t="s">
        <v>44</v>
      </c>
      <c r="M13411" t="s">
        <v>37</v>
      </c>
      <c r="N13411" t="s">
        <v>27</v>
      </c>
      <c r="O13411" t="s">
        <v>46</v>
      </c>
      <c r="P13411">
        <v>1</v>
      </c>
      <c r="Q13411">
        <v>15</v>
      </c>
    </row>
    <row r="13412" spans="1:17" x14ac:dyDescent="0.25">
      <c r="A13412" t="s">
        <v>29914</v>
      </c>
      <c r="B13412" t="s">
        <v>214</v>
      </c>
      <c r="C13412" t="s">
        <v>19</v>
      </c>
      <c r="D13412" t="s">
        <v>20</v>
      </c>
      <c r="E13412" t="s">
        <v>29915</v>
      </c>
      <c r="F13412" s="1">
        <v>45152.84652777778</v>
      </c>
      <c r="G13412" s="1">
        <v>45161.746527777781</v>
      </c>
      <c r="H13412" t="s">
        <v>2726</v>
      </c>
      <c r="I13412" t="s">
        <v>34</v>
      </c>
      <c r="J13412" s="2">
        <v>162</v>
      </c>
      <c r="K13412" t="s">
        <v>9878</v>
      </c>
      <c r="L13412" t="s">
        <v>189</v>
      </c>
      <c r="M13412" t="s">
        <v>194</v>
      </c>
      <c r="N13412" t="s">
        <v>61</v>
      </c>
      <c r="O13412" t="s">
        <v>46</v>
      </c>
      <c r="P13412">
        <v>5</v>
      </c>
      <c r="Q13412">
        <v>8</v>
      </c>
    </row>
    <row r="13413" spans="1:17" x14ac:dyDescent="0.25">
      <c r="A13413" t="s">
        <v>29916</v>
      </c>
      <c r="B13413" t="s">
        <v>18</v>
      </c>
      <c r="C13413" t="s">
        <v>109</v>
      </c>
      <c r="D13413" t="s">
        <v>110</v>
      </c>
      <c r="E13413" t="s">
        <v>29917</v>
      </c>
      <c r="F13413" s="1">
        <v>45154.957638888889</v>
      </c>
      <c r="G13413" s="1">
        <v>45161.670138888891</v>
      </c>
      <c r="H13413" t="s">
        <v>613</v>
      </c>
      <c r="I13413" t="s">
        <v>34</v>
      </c>
      <c r="J13413" s="2">
        <v>193</v>
      </c>
      <c r="K13413" t="s">
        <v>2218</v>
      </c>
      <c r="L13413" t="s">
        <v>647</v>
      </c>
      <c r="M13413" t="s">
        <v>68</v>
      </c>
      <c r="N13413" t="s">
        <v>45</v>
      </c>
      <c r="O13413" t="s">
        <v>46</v>
      </c>
      <c r="P13413">
        <v>1</v>
      </c>
      <c r="Q13413">
        <v>6</v>
      </c>
    </row>
    <row r="13414" spans="1:17" x14ac:dyDescent="0.25">
      <c r="A13414" t="s">
        <v>29918</v>
      </c>
      <c r="B13414" t="s">
        <v>18</v>
      </c>
      <c r="C13414" t="s">
        <v>30</v>
      </c>
      <c r="D13414" t="s">
        <v>48</v>
      </c>
      <c r="E13414" t="s">
        <v>29919</v>
      </c>
      <c r="F13414" s="1">
        <v>45147.519444444442</v>
      </c>
      <c r="G13414" s="1">
        <v>45161.426388888889</v>
      </c>
      <c r="H13414" t="s">
        <v>503</v>
      </c>
      <c r="I13414" t="s">
        <v>23</v>
      </c>
      <c r="J13414" s="2">
        <v>294</v>
      </c>
      <c r="K13414" t="s">
        <v>1017</v>
      </c>
      <c r="L13414" t="s">
        <v>96</v>
      </c>
      <c r="M13414" t="s">
        <v>68</v>
      </c>
      <c r="N13414" t="s">
        <v>27</v>
      </c>
      <c r="O13414" t="s">
        <v>39</v>
      </c>
      <c r="P13414">
        <v>4</v>
      </c>
      <c r="Q13414">
        <v>13</v>
      </c>
    </row>
    <row r="13415" spans="1:17" x14ac:dyDescent="0.25">
      <c r="A13415" t="s">
        <v>29920</v>
      </c>
      <c r="B13415" t="s">
        <v>152</v>
      </c>
      <c r="C13415" t="s">
        <v>30</v>
      </c>
      <c r="D13415" t="s">
        <v>31</v>
      </c>
      <c r="E13415" t="s">
        <v>29921</v>
      </c>
      <c r="F13415" s="1">
        <v>45055.540972222225</v>
      </c>
      <c r="G13415" s="1">
        <v>45161.750694444447</v>
      </c>
      <c r="H13415" t="s">
        <v>3763</v>
      </c>
      <c r="I13415" t="s">
        <v>34</v>
      </c>
      <c r="J13415" s="2">
        <v>15990</v>
      </c>
      <c r="K13415" t="s">
        <v>6945</v>
      </c>
      <c r="L13415" t="s">
        <v>80</v>
      </c>
      <c r="M13415" t="s">
        <v>26</v>
      </c>
      <c r="N13415" t="s">
        <v>168</v>
      </c>
      <c r="O13415" t="s">
        <v>46</v>
      </c>
      <c r="P13415">
        <v>1</v>
      </c>
      <c r="Q13415">
        <v>106</v>
      </c>
    </row>
    <row r="13416" spans="1:17" x14ac:dyDescent="0.25">
      <c r="A13416" t="s">
        <v>29922</v>
      </c>
      <c r="B13416" t="s">
        <v>18</v>
      </c>
      <c r="C13416" t="s">
        <v>19</v>
      </c>
      <c r="D13416" t="s">
        <v>706</v>
      </c>
      <c r="E13416" t="s">
        <v>29923</v>
      </c>
      <c r="F13416" s="1">
        <v>45138.62777777778</v>
      </c>
      <c r="G13416" s="1">
        <v>45161.415277777778</v>
      </c>
      <c r="H13416" t="s">
        <v>580</v>
      </c>
      <c r="I13416" t="s">
        <v>78</v>
      </c>
      <c r="J13416" s="2">
        <v>11068</v>
      </c>
      <c r="K13416" t="s">
        <v>12617</v>
      </c>
      <c r="L13416" t="s">
        <v>618</v>
      </c>
      <c r="M13416" t="s">
        <v>194</v>
      </c>
      <c r="N13416" t="s">
        <v>61</v>
      </c>
      <c r="O13416" t="s">
        <v>46</v>
      </c>
      <c r="P13416">
        <v>5</v>
      </c>
      <c r="Q13416">
        <v>22</v>
      </c>
    </row>
    <row r="13417" spans="1:17" x14ac:dyDescent="0.25">
      <c r="A13417" t="s">
        <v>29924</v>
      </c>
      <c r="B13417" t="s">
        <v>152</v>
      </c>
      <c r="C13417" t="s">
        <v>19</v>
      </c>
      <c r="D13417" t="s">
        <v>20</v>
      </c>
      <c r="E13417" t="s">
        <v>29925</v>
      </c>
      <c r="F13417" s="1">
        <v>45159.536111111112</v>
      </c>
      <c r="G13417" s="1">
        <v>45161.521527777775</v>
      </c>
      <c r="H13417" t="s">
        <v>3905</v>
      </c>
      <c r="I13417" t="s">
        <v>128</v>
      </c>
      <c r="J13417" s="2">
        <v>249</v>
      </c>
      <c r="K13417" t="s">
        <v>19927</v>
      </c>
      <c r="L13417" t="s">
        <v>618</v>
      </c>
      <c r="M13417" t="s">
        <v>60</v>
      </c>
      <c r="N13417" t="s">
        <v>61</v>
      </c>
      <c r="O13417" t="s">
        <v>39</v>
      </c>
      <c r="P13417">
        <v>5</v>
      </c>
      <c r="Q13417">
        <v>1</v>
      </c>
    </row>
    <row r="13418" spans="1:17" x14ac:dyDescent="0.25">
      <c r="A13418" t="s">
        <v>29926</v>
      </c>
      <c r="B13418" t="s">
        <v>18</v>
      </c>
      <c r="C13418" t="s">
        <v>30</v>
      </c>
      <c r="D13418" t="s">
        <v>159</v>
      </c>
      <c r="E13418" t="s">
        <v>29927</v>
      </c>
      <c r="F13418" s="1">
        <v>45149.7</v>
      </c>
      <c r="G13418" s="1">
        <v>45161.715277777781</v>
      </c>
      <c r="H13418" t="s">
        <v>953</v>
      </c>
      <c r="I13418" t="s">
        <v>23</v>
      </c>
      <c r="J13418" s="2">
        <v>699</v>
      </c>
      <c r="K13418" t="s">
        <v>2514</v>
      </c>
      <c r="L13418" t="s">
        <v>321</v>
      </c>
      <c r="M13418" t="s">
        <v>68</v>
      </c>
      <c r="N13418" t="s">
        <v>27</v>
      </c>
      <c r="O13418" t="s">
        <v>39</v>
      </c>
      <c r="P13418">
        <v>4</v>
      </c>
      <c r="Q13418">
        <v>12</v>
      </c>
    </row>
    <row r="13419" spans="1:17" x14ac:dyDescent="0.25">
      <c r="A13419" t="s">
        <v>29928</v>
      </c>
      <c r="B13419" t="s">
        <v>18</v>
      </c>
      <c r="C13419" t="s">
        <v>30</v>
      </c>
      <c r="D13419" t="s">
        <v>131</v>
      </c>
      <c r="E13419" t="s">
        <v>29929</v>
      </c>
      <c r="F13419" s="1">
        <v>45146.307638888888</v>
      </c>
      <c r="G13419" s="1">
        <v>45161.731249999997</v>
      </c>
      <c r="H13419" t="s">
        <v>29930</v>
      </c>
      <c r="I13419" t="s">
        <v>34</v>
      </c>
      <c r="J13419" s="2">
        <v>1199</v>
      </c>
      <c r="K13419" t="s">
        <v>4247</v>
      </c>
      <c r="L13419" t="s">
        <v>383</v>
      </c>
      <c r="M13419" t="s">
        <v>68</v>
      </c>
      <c r="N13419" t="s">
        <v>27</v>
      </c>
      <c r="O13419" t="s">
        <v>39</v>
      </c>
      <c r="P13419">
        <v>5</v>
      </c>
      <c r="Q13419">
        <v>15</v>
      </c>
    </row>
    <row r="13420" spans="1:17" x14ac:dyDescent="0.25">
      <c r="A13420" t="s">
        <v>29931</v>
      </c>
      <c r="B13420" t="s">
        <v>18</v>
      </c>
      <c r="C13420" t="s">
        <v>19</v>
      </c>
      <c r="D13420" t="s">
        <v>20</v>
      </c>
      <c r="E13420" t="s">
        <v>29932</v>
      </c>
      <c r="F13420" s="1">
        <v>45157.813888888886</v>
      </c>
      <c r="G13420" s="1">
        <v>45161.830555555556</v>
      </c>
      <c r="H13420" t="s">
        <v>470</v>
      </c>
      <c r="I13420" t="s">
        <v>57</v>
      </c>
      <c r="J13420" s="2">
        <v>12999</v>
      </c>
      <c r="K13420" t="s">
        <v>507</v>
      </c>
      <c r="L13420" t="s">
        <v>321</v>
      </c>
      <c r="M13420" t="s">
        <v>68</v>
      </c>
      <c r="N13420" t="s">
        <v>45</v>
      </c>
      <c r="O13420" t="s">
        <v>39</v>
      </c>
      <c r="P13420">
        <v>1</v>
      </c>
      <c r="Q13420">
        <v>4</v>
      </c>
    </row>
    <row r="13421" spans="1:17" x14ac:dyDescent="0.25">
      <c r="A13421" t="s">
        <v>29933</v>
      </c>
      <c r="B13421" t="s">
        <v>18</v>
      </c>
      <c r="C13421" t="s">
        <v>19</v>
      </c>
      <c r="D13421" t="s">
        <v>20</v>
      </c>
      <c r="E13421" t="s">
        <v>29934</v>
      </c>
      <c r="F13421" s="1">
        <v>45152.02847222222</v>
      </c>
      <c r="G13421" s="1">
        <v>45161.463194444441</v>
      </c>
      <c r="H13421" t="s">
        <v>677</v>
      </c>
      <c r="I13421" t="s">
        <v>128</v>
      </c>
      <c r="J13421" s="2">
        <v>1389</v>
      </c>
      <c r="K13421" t="s">
        <v>2052</v>
      </c>
      <c r="L13421" t="s">
        <v>200</v>
      </c>
      <c r="M13421" t="s">
        <v>37</v>
      </c>
      <c r="N13421" t="s">
        <v>38</v>
      </c>
      <c r="O13421" t="s">
        <v>39</v>
      </c>
      <c r="P13421">
        <v>4</v>
      </c>
      <c r="Q13421">
        <v>9</v>
      </c>
    </row>
    <row r="13422" spans="1:17" x14ac:dyDescent="0.25">
      <c r="A13422" t="s">
        <v>29935</v>
      </c>
      <c r="B13422" t="s">
        <v>152</v>
      </c>
      <c r="C13422" t="s">
        <v>19</v>
      </c>
      <c r="D13422" t="s">
        <v>54</v>
      </c>
      <c r="E13422" t="s">
        <v>29936</v>
      </c>
      <c r="F13422" s="1">
        <v>45157.805555555555</v>
      </c>
      <c r="G13422" s="1">
        <v>45161.86041666667</v>
      </c>
      <c r="H13422" t="s">
        <v>2643</v>
      </c>
      <c r="I13422" t="s">
        <v>23</v>
      </c>
      <c r="J13422" s="2">
        <v>449</v>
      </c>
      <c r="K13422" t="s">
        <v>10609</v>
      </c>
      <c r="L13422" t="s">
        <v>618</v>
      </c>
      <c r="M13422" t="s">
        <v>194</v>
      </c>
      <c r="N13422" t="s">
        <v>61</v>
      </c>
      <c r="O13422" t="s">
        <v>46</v>
      </c>
      <c r="P13422">
        <v>4</v>
      </c>
      <c r="Q13422">
        <v>4</v>
      </c>
    </row>
    <row r="13423" spans="1:17" x14ac:dyDescent="0.25">
      <c r="A13423" t="s">
        <v>29937</v>
      </c>
      <c r="B13423" t="s">
        <v>18</v>
      </c>
      <c r="C13423" t="s">
        <v>196</v>
      </c>
      <c r="D13423" t="s">
        <v>197</v>
      </c>
      <c r="E13423" t="s">
        <v>29938</v>
      </c>
      <c r="F13423" s="1">
        <v>45157.372916666667</v>
      </c>
      <c r="G13423" s="1">
        <v>45161.636111111111</v>
      </c>
      <c r="H13423" t="s">
        <v>183</v>
      </c>
      <c r="I13423" t="s">
        <v>105</v>
      </c>
      <c r="J13423" s="2">
        <v>924</v>
      </c>
      <c r="K13423" t="s">
        <v>3986</v>
      </c>
      <c r="L13423" t="s">
        <v>280</v>
      </c>
      <c r="M13423" t="s">
        <v>68</v>
      </c>
      <c r="N13423" t="s">
        <v>38</v>
      </c>
      <c r="O13423" t="s">
        <v>39</v>
      </c>
      <c r="P13423">
        <v>1</v>
      </c>
      <c r="Q13423">
        <v>4</v>
      </c>
    </row>
    <row r="13424" spans="1:17" x14ac:dyDescent="0.25">
      <c r="A13424" t="s">
        <v>29939</v>
      </c>
      <c r="B13424" t="s">
        <v>152</v>
      </c>
      <c r="C13424" t="s">
        <v>30</v>
      </c>
      <c r="D13424" t="s">
        <v>48</v>
      </c>
      <c r="E13424" t="s">
        <v>29940</v>
      </c>
      <c r="F13424" s="1">
        <v>45142.994444444441</v>
      </c>
      <c r="G13424" s="1">
        <v>45161.379166666666</v>
      </c>
      <c r="H13424" t="s">
        <v>10989</v>
      </c>
      <c r="I13424" t="s">
        <v>23</v>
      </c>
      <c r="J13424" s="2">
        <v>1979</v>
      </c>
      <c r="K13424" t="s">
        <v>779</v>
      </c>
      <c r="L13424" t="s">
        <v>200</v>
      </c>
      <c r="M13424" t="s">
        <v>37</v>
      </c>
      <c r="N13424" t="s">
        <v>38</v>
      </c>
      <c r="O13424" t="s">
        <v>39</v>
      </c>
      <c r="P13424">
        <v>5</v>
      </c>
      <c r="Q13424">
        <v>18</v>
      </c>
    </row>
    <row r="13425" spans="1:17" x14ac:dyDescent="0.25">
      <c r="A13425" t="s">
        <v>29941</v>
      </c>
      <c r="B13425" t="s">
        <v>214</v>
      </c>
      <c r="C13425" t="s">
        <v>30</v>
      </c>
      <c r="D13425" t="s">
        <v>70</v>
      </c>
      <c r="E13425" t="s">
        <v>29942</v>
      </c>
      <c r="F13425" s="1">
        <v>45146.404166666667</v>
      </c>
      <c r="G13425" s="1">
        <v>45161.490277777775</v>
      </c>
      <c r="H13425" t="s">
        <v>3493</v>
      </c>
      <c r="I13425" t="s">
        <v>34</v>
      </c>
      <c r="J13425" s="2">
        <v>3498</v>
      </c>
      <c r="K13425" t="s">
        <v>29943</v>
      </c>
      <c r="L13425" t="s">
        <v>559</v>
      </c>
      <c r="M13425" t="s">
        <v>738</v>
      </c>
      <c r="N13425" t="s">
        <v>27</v>
      </c>
      <c r="O13425" t="s">
        <v>39</v>
      </c>
      <c r="P13425">
        <v>4</v>
      </c>
      <c r="Q13425">
        <v>15</v>
      </c>
    </row>
    <row r="13426" spans="1:17" x14ac:dyDescent="0.25">
      <c r="A13426" t="s">
        <v>29944</v>
      </c>
      <c r="B13426" t="s">
        <v>152</v>
      </c>
      <c r="C13426" t="s">
        <v>19</v>
      </c>
      <c r="D13426" t="s">
        <v>54</v>
      </c>
      <c r="E13426" t="s">
        <v>29945</v>
      </c>
      <c r="F13426" s="1">
        <v>45148.754861111112</v>
      </c>
      <c r="G13426" s="1">
        <v>45161.484027777777</v>
      </c>
      <c r="H13426" t="s">
        <v>6062</v>
      </c>
      <c r="I13426" t="s">
        <v>128</v>
      </c>
      <c r="J13426" s="2">
        <v>96</v>
      </c>
      <c r="K13426" t="s">
        <v>2454</v>
      </c>
      <c r="L13426" t="s">
        <v>107</v>
      </c>
      <c r="M13426" t="s">
        <v>60</v>
      </c>
      <c r="N13426" t="s">
        <v>61</v>
      </c>
      <c r="O13426" t="s">
        <v>46</v>
      </c>
      <c r="P13426">
        <v>5</v>
      </c>
      <c r="Q13426">
        <v>12</v>
      </c>
    </row>
    <row r="13427" spans="1:17" x14ac:dyDescent="0.25">
      <c r="A13427" t="s">
        <v>29946</v>
      </c>
      <c r="B13427" t="s">
        <v>18</v>
      </c>
      <c r="C13427" t="s">
        <v>30</v>
      </c>
      <c r="D13427" t="s">
        <v>48</v>
      </c>
      <c r="E13427" t="s">
        <v>29947</v>
      </c>
      <c r="F13427" s="1">
        <v>45150.479861111111</v>
      </c>
      <c r="G13427" s="1">
        <v>45161.497916666667</v>
      </c>
      <c r="H13427" t="s">
        <v>4139</v>
      </c>
      <c r="I13427" t="s">
        <v>105</v>
      </c>
      <c r="J13427" s="2">
        <v>532</v>
      </c>
      <c r="K13427" t="s">
        <v>2950</v>
      </c>
      <c r="L13427" t="s">
        <v>90</v>
      </c>
      <c r="M13427" t="s">
        <v>194</v>
      </c>
      <c r="N13427" t="s">
        <v>61</v>
      </c>
      <c r="O13427" t="s">
        <v>39</v>
      </c>
      <c r="P13427">
        <v>5</v>
      </c>
      <c r="Q13427">
        <v>11</v>
      </c>
    </row>
    <row r="13428" spans="1:17" x14ac:dyDescent="0.25">
      <c r="A13428" s="3" t="s">
        <v>29948</v>
      </c>
      <c r="B13428" t="s">
        <v>18</v>
      </c>
      <c r="C13428" t="s">
        <v>30</v>
      </c>
      <c r="D13428" t="s">
        <v>48</v>
      </c>
      <c r="E13428" t="s">
        <v>29949</v>
      </c>
      <c r="F13428" s="1">
        <v>45143.04791666667</v>
      </c>
      <c r="G13428" s="1">
        <v>45161.581944444442</v>
      </c>
      <c r="H13428" t="s">
        <v>331</v>
      </c>
      <c r="I13428" t="s">
        <v>57</v>
      </c>
      <c r="J13428" s="2">
        <v>1449</v>
      </c>
      <c r="K13428" t="s">
        <v>14509</v>
      </c>
      <c r="L13428" t="s">
        <v>177</v>
      </c>
      <c r="M13428" t="s">
        <v>194</v>
      </c>
      <c r="N13428" t="s">
        <v>61</v>
      </c>
      <c r="O13428" t="s">
        <v>39</v>
      </c>
      <c r="P13428">
        <v>1</v>
      </c>
      <c r="Q13428">
        <v>18</v>
      </c>
    </row>
    <row r="13429" spans="1:17" x14ac:dyDescent="0.25">
      <c r="A13429" t="s">
        <v>29950</v>
      </c>
      <c r="B13429" t="s">
        <v>152</v>
      </c>
      <c r="C13429" t="s">
        <v>30</v>
      </c>
      <c r="D13429" t="s">
        <v>48</v>
      </c>
      <c r="E13429" t="s">
        <v>29951</v>
      </c>
      <c r="F13429" s="1">
        <v>45112.867361111108</v>
      </c>
      <c r="G13429" s="1">
        <v>45161.390972222223</v>
      </c>
      <c r="H13429" t="s">
        <v>2048</v>
      </c>
      <c r="I13429" t="s">
        <v>65</v>
      </c>
      <c r="J13429" s="2">
        <v>4699</v>
      </c>
      <c r="K13429" t="s">
        <v>7211</v>
      </c>
      <c r="L13429" t="s">
        <v>618</v>
      </c>
      <c r="M13429" t="s">
        <v>194</v>
      </c>
      <c r="N13429" t="s">
        <v>61</v>
      </c>
      <c r="O13429" t="s">
        <v>46</v>
      </c>
      <c r="P13429">
        <v>5</v>
      </c>
      <c r="Q13429">
        <v>48</v>
      </c>
    </row>
    <row r="13430" spans="1:17" x14ac:dyDescent="0.25">
      <c r="A13430" t="s">
        <v>29952</v>
      </c>
      <c r="B13430" t="s">
        <v>18</v>
      </c>
      <c r="C13430" t="s">
        <v>19</v>
      </c>
      <c r="D13430" t="s">
        <v>20</v>
      </c>
      <c r="E13430" t="s">
        <v>29953</v>
      </c>
      <c r="F13430" s="1">
        <v>45154.989583333336</v>
      </c>
      <c r="G13430" s="1">
        <v>45161.495833333334</v>
      </c>
      <c r="H13430" t="s">
        <v>285</v>
      </c>
      <c r="I13430" t="s">
        <v>23</v>
      </c>
      <c r="J13430" s="2">
        <v>299</v>
      </c>
      <c r="K13430" t="s">
        <v>1148</v>
      </c>
      <c r="L13430" t="s">
        <v>200</v>
      </c>
      <c r="M13430" t="s">
        <v>37</v>
      </c>
      <c r="N13430" t="s">
        <v>38</v>
      </c>
      <c r="O13430" t="s">
        <v>39</v>
      </c>
      <c r="P13430">
        <v>5</v>
      </c>
      <c r="Q13430">
        <v>6</v>
      </c>
    </row>
    <row r="13431" spans="1:17" x14ac:dyDescent="0.25">
      <c r="A13431" t="s">
        <v>29954</v>
      </c>
      <c r="B13431" t="s">
        <v>18</v>
      </c>
      <c r="C13431" t="s">
        <v>109</v>
      </c>
      <c r="D13431" t="s">
        <v>110</v>
      </c>
      <c r="E13431" t="s">
        <v>29955</v>
      </c>
      <c r="F13431" s="1">
        <v>45067.35</v>
      </c>
      <c r="G13431" s="1">
        <v>45161.781944444447</v>
      </c>
      <c r="H13431" t="s">
        <v>29956</v>
      </c>
      <c r="I13431" t="s">
        <v>23</v>
      </c>
      <c r="J13431" s="2">
        <v>681</v>
      </c>
      <c r="K13431" t="s">
        <v>434</v>
      </c>
      <c r="L13431" t="s">
        <v>435</v>
      </c>
      <c r="M13431" t="s">
        <v>26</v>
      </c>
      <c r="N13431" t="s">
        <v>38</v>
      </c>
      <c r="O13431" t="s">
        <v>46</v>
      </c>
      <c r="P13431">
        <v>5</v>
      </c>
      <c r="Q13431">
        <v>94</v>
      </c>
    </row>
    <row r="13432" spans="1:17" x14ac:dyDescent="0.25">
      <c r="A13432" t="s">
        <v>29957</v>
      </c>
      <c r="B13432" t="s">
        <v>18</v>
      </c>
      <c r="C13432" t="s">
        <v>19</v>
      </c>
      <c r="D13432" t="s">
        <v>54</v>
      </c>
      <c r="E13432" t="s">
        <v>29958</v>
      </c>
      <c r="F13432" s="1">
        <v>45159.272222222222</v>
      </c>
      <c r="G13432" s="1">
        <v>45161.990972222222</v>
      </c>
      <c r="H13432" t="s">
        <v>960</v>
      </c>
      <c r="I13432" t="s">
        <v>34</v>
      </c>
      <c r="J13432" s="2">
        <v>58990</v>
      </c>
      <c r="K13432" t="s">
        <v>17165</v>
      </c>
      <c r="L13432" t="s">
        <v>559</v>
      </c>
      <c r="M13432" t="s">
        <v>738</v>
      </c>
      <c r="N13432" t="s">
        <v>27</v>
      </c>
      <c r="O13432" t="s">
        <v>39</v>
      </c>
      <c r="P13432">
        <v>5</v>
      </c>
      <c r="Q13432">
        <v>2</v>
      </c>
    </row>
    <row r="13433" spans="1:17" x14ac:dyDescent="0.25">
      <c r="A13433" t="s">
        <v>29959</v>
      </c>
      <c r="B13433" t="s">
        <v>18</v>
      </c>
      <c r="C13433" t="s">
        <v>19</v>
      </c>
      <c r="D13433" t="s">
        <v>54</v>
      </c>
      <c r="E13433" t="s">
        <v>29960</v>
      </c>
      <c r="F13433" s="1">
        <v>45156.685416666667</v>
      </c>
      <c r="G13433" s="1">
        <v>45161.323611111111</v>
      </c>
      <c r="H13433" t="s">
        <v>1208</v>
      </c>
      <c r="I13433" t="s">
        <v>57</v>
      </c>
      <c r="J13433" s="2">
        <v>13999</v>
      </c>
      <c r="K13433" t="s">
        <v>4776</v>
      </c>
      <c r="L13433" t="s">
        <v>150</v>
      </c>
      <c r="M13433" t="s">
        <v>26</v>
      </c>
      <c r="N13433" t="s">
        <v>168</v>
      </c>
      <c r="O13433" t="s">
        <v>46</v>
      </c>
      <c r="P13433">
        <v>5</v>
      </c>
      <c r="Q13433">
        <v>4</v>
      </c>
    </row>
    <row r="13434" spans="1:17" x14ac:dyDescent="0.25">
      <c r="A13434" t="s">
        <v>29961</v>
      </c>
      <c r="B13434" t="s">
        <v>152</v>
      </c>
      <c r="C13434" t="s">
        <v>19</v>
      </c>
      <c r="D13434" t="s">
        <v>54</v>
      </c>
      <c r="E13434" t="s">
        <v>29962</v>
      </c>
      <c r="F13434" s="1">
        <v>45159.5625</v>
      </c>
      <c r="G13434" s="1">
        <v>45161.50277777778</v>
      </c>
      <c r="I13434" t="s">
        <v>128</v>
      </c>
      <c r="J13434" s="2">
        <v>3153</v>
      </c>
      <c r="K13434" t="s">
        <v>320</v>
      </c>
      <c r="L13434" t="s">
        <v>321</v>
      </c>
      <c r="M13434" t="s">
        <v>60</v>
      </c>
      <c r="N13434" t="s">
        <v>61</v>
      </c>
      <c r="O13434" t="s">
        <v>46</v>
      </c>
      <c r="P13434">
        <v>5</v>
      </c>
      <c r="Q13434">
        <v>1</v>
      </c>
    </row>
    <row r="13435" spans="1:17" x14ac:dyDescent="0.25">
      <c r="A13435" t="s">
        <v>29963</v>
      </c>
      <c r="B13435" t="s">
        <v>18</v>
      </c>
      <c r="C13435" t="s">
        <v>19</v>
      </c>
      <c r="D13435" t="s">
        <v>20</v>
      </c>
      <c r="E13435" t="s">
        <v>29964</v>
      </c>
      <c r="F13435" s="1">
        <v>45146.882638888892</v>
      </c>
      <c r="G13435" s="1">
        <v>45161.481944444444</v>
      </c>
      <c r="H13435" t="s">
        <v>6841</v>
      </c>
      <c r="I13435" t="s">
        <v>65</v>
      </c>
      <c r="J13435" s="2">
        <v>604</v>
      </c>
      <c r="K13435" t="s">
        <v>1237</v>
      </c>
      <c r="L13435" t="s">
        <v>189</v>
      </c>
      <c r="M13435" t="s">
        <v>68</v>
      </c>
      <c r="N13435" t="s">
        <v>45</v>
      </c>
      <c r="O13435" t="s">
        <v>46</v>
      </c>
      <c r="P13435">
        <v>5</v>
      </c>
      <c r="Q13435">
        <v>14</v>
      </c>
    </row>
    <row r="13436" spans="1:17" x14ac:dyDescent="0.25">
      <c r="A13436" t="s">
        <v>29965</v>
      </c>
      <c r="B13436" t="s">
        <v>18</v>
      </c>
      <c r="C13436" t="s">
        <v>19</v>
      </c>
      <c r="D13436" t="s">
        <v>20</v>
      </c>
      <c r="E13436" t="s">
        <v>29966</v>
      </c>
      <c r="F13436" s="1">
        <v>45142.439583333333</v>
      </c>
      <c r="G13436" s="1">
        <v>45161.48333333333</v>
      </c>
      <c r="H13436" t="s">
        <v>331</v>
      </c>
      <c r="I13436" t="s">
        <v>23</v>
      </c>
      <c r="J13436" s="2">
        <v>362</v>
      </c>
      <c r="K13436" t="s">
        <v>1017</v>
      </c>
      <c r="L13436" t="s">
        <v>96</v>
      </c>
      <c r="M13436" t="s">
        <v>68</v>
      </c>
      <c r="N13436" t="s">
        <v>27</v>
      </c>
      <c r="O13436" t="s">
        <v>39</v>
      </c>
      <c r="P13436">
        <v>4</v>
      </c>
      <c r="Q13436">
        <v>19</v>
      </c>
    </row>
    <row r="13437" spans="1:17" x14ac:dyDescent="0.25">
      <c r="A13437" t="s">
        <v>29967</v>
      </c>
      <c r="B13437" t="s">
        <v>214</v>
      </c>
      <c r="C13437" t="s">
        <v>19</v>
      </c>
      <c r="D13437" t="s">
        <v>20</v>
      </c>
      <c r="E13437" s="3" t="s">
        <v>29968</v>
      </c>
      <c r="F13437" s="1">
        <v>45154.980555555558</v>
      </c>
      <c r="G13437" s="1">
        <v>45161.010416666664</v>
      </c>
      <c r="H13437" t="s">
        <v>56</v>
      </c>
      <c r="I13437" t="s">
        <v>23</v>
      </c>
      <c r="J13437" s="2">
        <v>495</v>
      </c>
      <c r="K13437" t="s">
        <v>5483</v>
      </c>
      <c r="L13437" t="s">
        <v>52</v>
      </c>
      <c r="M13437" t="s">
        <v>37</v>
      </c>
      <c r="N13437" t="s">
        <v>45</v>
      </c>
      <c r="O13437" t="s">
        <v>46</v>
      </c>
      <c r="P13437">
        <v>5</v>
      </c>
      <c r="Q13437">
        <v>6</v>
      </c>
    </row>
    <row r="13438" spans="1:17" x14ac:dyDescent="0.25">
      <c r="A13438" s="3" t="s">
        <v>29969</v>
      </c>
      <c r="B13438" t="s">
        <v>152</v>
      </c>
      <c r="C13438" t="s">
        <v>109</v>
      </c>
      <c r="D13438" t="s">
        <v>110</v>
      </c>
      <c r="E13438" t="s">
        <v>29970</v>
      </c>
      <c r="F13438" s="1">
        <v>45151.234027777777</v>
      </c>
      <c r="G13438" s="1">
        <v>45161.45</v>
      </c>
      <c r="H13438" t="s">
        <v>1769</v>
      </c>
      <c r="I13438" t="s">
        <v>65</v>
      </c>
      <c r="J13438" s="2">
        <v>28990</v>
      </c>
      <c r="K13438" t="s">
        <v>957</v>
      </c>
      <c r="L13438" t="s">
        <v>157</v>
      </c>
      <c r="M13438" t="s">
        <v>37</v>
      </c>
      <c r="N13438" t="s">
        <v>38</v>
      </c>
      <c r="O13438" t="s">
        <v>39</v>
      </c>
      <c r="P13438">
        <v>5</v>
      </c>
      <c r="Q13438">
        <v>10</v>
      </c>
    </row>
    <row r="13439" spans="1:17" x14ac:dyDescent="0.25">
      <c r="A13439" t="s">
        <v>29971</v>
      </c>
      <c r="B13439" t="s">
        <v>18</v>
      </c>
      <c r="C13439" t="s">
        <v>30</v>
      </c>
      <c r="D13439" t="s">
        <v>136</v>
      </c>
      <c r="E13439" t="s">
        <v>29972</v>
      </c>
      <c r="F13439" s="1">
        <v>45152.632638888892</v>
      </c>
      <c r="G13439" s="1">
        <v>45161.822222222225</v>
      </c>
      <c r="H13439" t="s">
        <v>960</v>
      </c>
      <c r="I13439" t="s">
        <v>34</v>
      </c>
      <c r="J13439" s="2">
        <v>1999</v>
      </c>
      <c r="K13439" t="s">
        <v>1598</v>
      </c>
      <c r="L13439" t="s">
        <v>435</v>
      </c>
      <c r="M13439" t="s">
        <v>26</v>
      </c>
      <c r="N13439" t="s">
        <v>38</v>
      </c>
      <c r="O13439" t="s">
        <v>46</v>
      </c>
      <c r="P13439">
        <v>5</v>
      </c>
      <c r="Q13439">
        <v>9</v>
      </c>
    </row>
    <row r="13440" spans="1:17" x14ac:dyDescent="0.25">
      <c r="A13440" t="s">
        <v>29973</v>
      </c>
      <c r="B13440" t="s">
        <v>18</v>
      </c>
      <c r="C13440" t="s">
        <v>109</v>
      </c>
      <c r="D13440" t="s">
        <v>153</v>
      </c>
      <c r="E13440" t="s">
        <v>29974</v>
      </c>
      <c r="F13440" s="1">
        <v>45152.07916666667</v>
      </c>
      <c r="G13440" s="1">
        <v>45161.690972222219</v>
      </c>
      <c r="H13440" t="s">
        <v>677</v>
      </c>
      <c r="I13440" t="s">
        <v>23</v>
      </c>
      <c r="J13440" s="2">
        <v>285</v>
      </c>
      <c r="K13440" t="s">
        <v>1763</v>
      </c>
      <c r="L13440" t="s">
        <v>114</v>
      </c>
      <c r="M13440" t="s">
        <v>37</v>
      </c>
      <c r="N13440" t="s">
        <v>27</v>
      </c>
      <c r="O13440" t="s">
        <v>39</v>
      </c>
      <c r="P13440">
        <v>5</v>
      </c>
      <c r="Q13440">
        <v>9</v>
      </c>
    </row>
    <row r="13441" spans="1:17" x14ac:dyDescent="0.25">
      <c r="A13441" t="s">
        <v>29975</v>
      </c>
      <c r="B13441" t="s">
        <v>18</v>
      </c>
      <c r="C13441" t="s">
        <v>19</v>
      </c>
      <c r="D13441" t="s">
        <v>54</v>
      </c>
      <c r="E13441" t="s">
        <v>29976</v>
      </c>
      <c r="F13441" s="1">
        <v>45154.345833333333</v>
      </c>
      <c r="G13441" s="1">
        <v>45161.465277777781</v>
      </c>
      <c r="H13441" t="s">
        <v>699</v>
      </c>
      <c r="I13441" t="s">
        <v>23</v>
      </c>
      <c r="J13441" s="2">
        <v>175</v>
      </c>
      <c r="K13441" t="s">
        <v>4593</v>
      </c>
      <c r="L13441" t="s">
        <v>44</v>
      </c>
      <c r="M13441" t="s">
        <v>26</v>
      </c>
      <c r="N13441" t="s">
        <v>45</v>
      </c>
      <c r="O13441" t="s">
        <v>46</v>
      </c>
      <c r="P13441">
        <v>5</v>
      </c>
      <c r="Q13441">
        <v>7</v>
      </c>
    </row>
    <row r="13442" spans="1:17" x14ac:dyDescent="0.25">
      <c r="A13442" t="s">
        <v>29977</v>
      </c>
      <c r="B13442" t="s">
        <v>214</v>
      </c>
      <c r="C13442" t="s">
        <v>19</v>
      </c>
      <c r="D13442" t="s">
        <v>20</v>
      </c>
      <c r="E13442" t="s">
        <v>29978</v>
      </c>
      <c r="F13442" s="1">
        <v>45152.73333333333</v>
      </c>
      <c r="G13442" s="1">
        <v>45161.379861111112</v>
      </c>
      <c r="H13442" t="s">
        <v>1056</v>
      </c>
      <c r="I13442" t="s">
        <v>105</v>
      </c>
      <c r="J13442" s="2">
        <v>999</v>
      </c>
      <c r="K13442" t="s">
        <v>1017</v>
      </c>
      <c r="L13442" t="s">
        <v>96</v>
      </c>
      <c r="M13442" t="s">
        <v>68</v>
      </c>
      <c r="N13442" t="s">
        <v>27</v>
      </c>
      <c r="O13442" t="s">
        <v>39</v>
      </c>
      <c r="P13442">
        <v>5</v>
      </c>
      <c r="Q13442">
        <v>8</v>
      </c>
    </row>
    <row r="13443" spans="1:17" x14ac:dyDescent="0.25">
      <c r="A13443" t="s">
        <v>29979</v>
      </c>
      <c r="B13443" t="s">
        <v>18</v>
      </c>
      <c r="C13443" t="s">
        <v>30</v>
      </c>
      <c r="D13443" t="s">
        <v>136</v>
      </c>
      <c r="E13443" t="s">
        <v>29980</v>
      </c>
      <c r="F13443" s="1">
        <v>45147.809027777781</v>
      </c>
      <c r="G13443" s="1">
        <v>45161.722916666666</v>
      </c>
      <c r="H13443" t="s">
        <v>531</v>
      </c>
      <c r="I13443" t="s">
        <v>34</v>
      </c>
      <c r="J13443" s="2">
        <v>1199</v>
      </c>
      <c r="K13443" t="s">
        <v>3641</v>
      </c>
      <c r="L13443" t="s">
        <v>145</v>
      </c>
      <c r="M13443" t="s">
        <v>60</v>
      </c>
      <c r="N13443" t="s">
        <v>61</v>
      </c>
      <c r="O13443" t="s">
        <v>46</v>
      </c>
      <c r="P13443">
        <v>4</v>
      </c>
      <c r="Q13443">
        <v>13</v>
      </c>
    </row>
    <row r="13444" spans="1:17" x14ac:dyDescent="0.25">
      <c r="A13444" t="s">
        <v>29981</v>
      </c>
      <c r="B13444" t="s">
        <v>152</v>
      </c>
      <c r="C13444" t="s">
        <v>19</v>
      </c>
      <c r="D13444" t="s">
        <v>54</v>
      </c>
      <c r="E13444" t="s">
        <v>29982</v>
      </c>
      <c r="F13444" s="1">
        <v>45156.852777777778</v>
      </c>
      <c r="G13444" s="1">
        <v>45161.522222222222</v>
      </c>
      <c r="H13444" t="s">
        <v>3905</v>
      </c>
      <c r="I13444" t="s">
        <v>23</v>
      </c>
      <c r="J13444" s="2">
        <v>399</v>
      </c>
      <c r="K13444" t="s">
        <v>19927</v>
      </c>
      <c r="L13444" t="s">
        <v>618</v>
      </c>
      <c r="M13444" t="s">
        <v>60</v>
      </c>
      <c r="N13444" t="s">
        <v>61</v>
      </c>
      <c r="O13444" t="s">
        <v>39</v>
      </c>
      <c r="P13444">
        <v>5</v>
      </c>
      <c r="Q13444">
        <v>4</v>
      </c>
    </row>
    <row r="13445" spans="1:17" x14ac:dyDescent="0.25">
      <c r="A13445" t="s">
        <v>29983</v>
      </c>
      <c r="B13445" t="s">
        <v>18</v>
      </c>
      <c r="C13445" t="s">
        <v>19</v>
      </c>
      <c r="D13445" t="s">
        <v>41</v>
      </c>
      <c r="E13445" t="s">
        <v>29984</v>
      </c>
      <c r="F13445" s="1">
        <v>44985.040277777778</v>
      </c>
      <c r="G13445" s="1">
        <v>45161.029861111114</v>
      </c>
      <c r="H13445" t="s">
        <v>143</v>
      </c>
      <c r="I13445" t="s">
        <v>34</v>
      </c>
      <c r="J13445" s="2">
        <v>1899</v>
      </c>
      <c r="K13445" t="s">
        <v>2298</v>
      </c>
      <c r="L13445" t="s">
        <v>145</v>
      </c>
      <c r="M13445" t="s">
        <v>37</v>
      </c>
      <c r="N13445" t="s">
        <v>27</v>
      </c>
      <c r="O13445" t="s">
        <v>91</v>
      </c>
      <c r="P13445">
        <v>5</v>
      </c>
      <c r="Q13445">
        <v>175</v>
      </c>
    </row>
    <row r="13446" spans="1:17" x14ac:dyDescent="0.25">
      <c r="A13446" t="s">
        <v>29985</v>
      </c>
      <c r="B13446" t="s">
        <v>18</v>
      </c>
      <c r="C13446" t="s">
        <v>19</v>
      </c>
      <c r="D13446" t="s">
        <v>20</v>
      </c>
      <c r="E13446" t="s">
        <v>29986</v>
      </c>
      <c r="F13446" s="1">
        <v>45157.797222222223</v>
      </c>
      <c r="G13446" s="1">
        <v>45161.547222222223</v>
      </c>
      <c r="H13446" t="s">
        <v>789</v>
      </c>
      <c r="I13446" t="s">
        <v>128</v>
      </c>
      <c r="J13446" s="2">
        <v>32</v>
      </c>
      <c r="K13446" t="s">
        <v>95</v>
      </c>
      <c r="L13446" t="s">
        <v>96</v>
      </c>
      <c r="M13446" t="s">
        <v>68</v>
      </c>
      <c r="N13446" t="s">
        <v>27</v>
      </c>
      <c r="O13446" t="s">
        <v>39</v>
      </c>
      <c r="P13446">
        <v>4</v>
      </c>
      <c r="Q13446">
        <v>3</v>
      </c>
    </row>
    <row r="13447" spans="1:17" x14ac:dyDescent="0.25">
      <c r="A13447" t="s">
        <v>29987</v>
      </c>
      <c r="B13447" t="s">
        <v>18</v>
      </c>
      <c r="C13447" t="s">
        <v>19</v>
      </c>
      <c r="D13447" t="s">
        <v>20</v>
      </c>
      <c r="E13447" t="s">
        <v>29988</v>
      </c>
      <c r="F13447" s="1">
        <v>45150.820138888892</v>
      </c>
      <c r="G13447" s="1">
        <v>45161.57708333333</v>
      </c>
      <c r="H13447" t="s">
        <v>425</v>
      </c>
      <c r="I13447" t="s">
        <v>23</v>
      </c>
      <c r="J13447" s="2">
        <v>367</v>
      </c>
      <c r="K13447" t="s">
        <v>1975</v>
      </c>
      <c r="L13447" t="s">
        <v>67</v>
      </c>
      <c r="M13447" t="s">
        <v>37</v>
      </c>
      <c r="N13447" t="s">
        <v>27</v>
      </c>
      <c r="O13447" t="s">
        <v>39</v>
      </c>
      <c r="P13447">
        <v>5</v>
      </c>
      <c r="Q13447">
        <v>10</v>
      </c>
    </row>
    <row r="13448" spans="1:17" x14ac:dyDescent="0.25">
      <c r="A13448" t="s">
        <v>29989</v>
      </c>
      <c r="B13448" t="s">
        <v>152</v>
      </c>
      <c r="C13448" t="s">
        <v>19</v>
      </c>
      <c r="D13448" t="s">
        <v>41</v>
      </c>
      <c r="E13448" t="s">
        <v>29990</v>
      </c>
      <c r="F13448" s="1">
        <v>45116.42291666667</v>
      </c>
      <c r="G13448" s="1">
        <v>45161.575694444444</v>
      </c>
      <c r="H13448" t="s">
        <v>1208</v>
      </c>
      <c r="I13448" t="s">
        <v>34</v>
      </c>
      <c r="J13448" s="2">
        <v>899</v>
      </c>
      <c r="K13448" t="s">
        <v>4446</v>
      </c>
      <c r="L13448" t="s">
        <v>107</v>
      </c>
      <c r="M13448" t="s">
        <v>60</v>
      </c>
      <c r="N13448" t="s">
        <v>61</v>
      </c>
      <c r="O13448" t="s">
        <v>46</v>
      </c>
      <c r="P13448">
        <v>4</v>
      </c>
      <c r="Q13448">
        <v>45</v>
      </c>
    </row>
    <row r="13449" spans="1:17" x14ac:dyDescent="0.25">
      <c r="A13449" t="s">
        <v>29991</v>
      </c>
      <c r="B13449" t="s">
        <v>152</v>
      </c>
      <c r="C13449" t="s">
        <v>109</v>
      </c>
      <c r="D13449" t="s">
        <v>110</v>
      </c>
      <c r="E13449" t="s">
        <v>29992</v>
      </c>
      <c r="F13449" s="1">
        <v>45092.742361111108</v>
      </c>
      <c r="G13449" s="1">
        <v>45161.872916666667</v>
      </c>
      <c r="H13449" t="s">
        <v>993</v>
      </c>
      <c r="I13449" t="s">
        <v>128</v>
      </c>
      <c r="J13449" s="2">
        <v>203</v>
      </c>
      <c r="K13449" t="s">
        <v>325</v>
      </c>
      <c r="L13449" t="s">
        <v>114</v>
      </c>
      <c r="M13449" t="s">
        <v>37</v>
      </c>
      <c r="N13449" t="s">
        <v>27</v>
      </c>
      <c r="O13449" t="s">
        <v>39</v>
      </c>
      <c r="P13449">
        <v>1</v>
      </c>
      <c r="Q13449">
        <v>69</v>
      </c>
    </row>
    <row r="13450" spans="1:17" x14ac:dyDescent="0.25">
      <c r="A13450" t="s">
        <v>29993</v>
      </c>
      <c r="B13450" t="s">
        <v>18</v>
      </c>
      <c r="C13450" t="s">
        <v>19</v>
      </c>
      <c r="D13450" t="s">
        <v>20</v>
      </c>
      <c r="E13450" t="s">
        <v>29994</v>
      </c>
      <c r="F13450" s="1">
        <v>45154.255555555559</v>
      </c>
      <c r="G13450" s="1">
        <v>45161.555555555555</v>
      </c>
      <c r="H13450" t="s">
        <v>4934</v>
      </c>
      <c r="I13450" t="s">
        <v>23</v>
      </c>
      <c r="J13450" s="2">
        <v>3529</v>
      </c>
      <c r="K13450" t="s">
        <v>1507</v>
      </c>
      <c r="L13450" t="s">
        <v>280</v>
      </c>
      <c r="M13450" t="s">
        <v>68</v>
      </c>
      <c r="N13450" t="s">
        <v>38</v>
      </c>
      <c r="O13450" t="s">
        <v>39</v>
      </c>
      <c r="P13450">
        <v>4</v>
      </c>
      <c r="Q13450">
        <v>7</v>
      </c>
    </row>
    <row r="13451" spans="1:17" x14ac:dyDescent="0.25">
      <c r="A13451" t="s">
        <v>29995</v>
      </c>
      <c r="B13451" t="s">
        <v>18</v>
      </c>
      <c r="C13451" t="s">
        <v>19</v>
      </c>
      <c r="D13451" t="s">
        <v>54</v>
      </c>
      <c r="E13451" t="s">
        <v>29996</v>
      </c>
      <c r="F13451" s="1">
        <v>45151.774305555555</v>
      </c>
      <c r="G13451" s="1">
        <v>45161.293749999997</v>
      </c>
      <c r="H13451" t="s">
        <v>50</v>
      </c>
      <c r="I13451" t="s">
        <v>128</v>
      </c>
      <c r="J13451" s="2">
        <v>949</v>
      </c>
      <c r="K13451" t="s">
        <v>5458</v>
      </c>
      <c r="L13451" t="s">
        <v>321</v>
      </c>
      <c r="M13451" t="s">
        <v>60</v>
      </c>
      <c r="N13451" t="s">
        <v>61</v>
      </c>
      <c r="O13451" t="s">
        <v>46</v>
      </c>
      <c r="P13451">
        <v>5</v>
      </c>
      <c r="Q13451">
        <v>9</v>
      </c>
    </row>
    <row r="13452" spans="1:17" x14ac:dyDescent="0.25">
      <c r="A13452" t="s">
        <v>29997</v>
      </c>
      <c r="B13452" t="s">
        <v>18</v>
      </c>
      <c r="C13452" t="s">
        <v>19</v>
      </c>
      <c r="D13452" t="s">
        <v>54</v>
      </c>
      <c r="E13452" t="s">
        <v>29998</v>
      </c>
      <c r="F13452" s="1">
        <v>45157.425694444442</v>
      </c>
      <c r="G13452" s="1">
        <v>45161.956944444442</v>
      </c>
      <c r="H13452" t="s">
        <v>3493</v>
      </c>
      <c r="I13452" t="s">
        <v>34</v>
      </c>
      <c r="J13452" s="2">
        <v>449</v>
      </c>
      <c r="K13452" t="s">
        <v>8977</v>
      </c>
      <c r="L13452" t="s">
        <v>618</v>
      </c>
      <c r="M13452" t="s">
        <v>60</v>
      </c>
      <c r="N13452" t="s">
        <v>61</v>
      </c>
      <c r="O13452" t="s">
        <v>39</v>
      </c>
      <c r="P13452">
        <v>5</v>
      </c>
      <c r="Q13452">
        <v>4</v>
      </c>
    </row>
    <row r="13453" spans="1:17" x14ac:dyDescent="0.25">
      <c r="A13453" t="s">
        <v>29999</v>
      </c>
      <c r="B13453" t="s">
        <v>18</v>
      </c>
      <c r="C13453" t="s">
        <v>30</v>
      </c>
      <c r="D13453" t="s">
        <v>48</v>
      </c>
      <c r="E13453" t="s">
        <v>30000</v>
      </c>
      <c r="F13453" s="1">
        <v>45147.588888888888</v>
      </c>
      <c r="G13453" s="1">
        <v>45161.456250000003</v>
      </c>
      <c r="H13453" t="s">
        <v>183</v>
      </c>
      <c r="I13453" t="s">
        <v>23</v>
      </c>
      <c r="J13453" s="2">
        <v>1499</v>
      </c>
      <c r="K13453" t="s">
        <v>1073</v>
      </c>
      <c r="L13453" t="s">
        <v>358</v>
      </c>
      <c r="M13453" t="s">
        <v>26</v>
      </c>
      <c r="N13453" t="s">
        <v>27</v>
      </c>
      <c r="O13453" t="s">
        <v>91</v>
      </c>
      <c r="P13453">
        <v>5</v>
      </c>
      <c r="Q13453">
        <v>13</v>
      </c>
    </row>
    <row r="13454" spans="1:17" x14ac:dyDescent="0.25">
      <c r="A13454" t="s">
        <v>30001</v>
      </c>
      <c r="B13454" t="s">
        <v>18</v>
      </c>
      <c r="C13454" t="s">
        <v>120</v>
      </c>
      <c r="D13454" t="s">
        <v>121</v>
      </c>
      <c r="E13454" t="s">
        <v>30002</v>
      </c>
      <c r="F13454" s="1">
        <v>45143.120833333334</v>
      </c>
      <c r="G13454" s="1">
        <v>45161.535416666666</v>
      </c>
      <c r="H13454" t="s">
        <v>964</v>
      </c>
      <c r="I13454" t="s">
        <v>34</v>
      </c>
      <c r="J13454" s="2">
        <v>1010</v>
      </c>
      <c r="K13454" t="s">
        <v>918</v>
      </c>
      <c r="L13454" t="s">
        <v>67</v>
      </c>
      <c r="M13454" t="s">
        <v>37</v>
      </c>
      <c r="N13454" t="s">
        <v>27</v>
      </c>
      <c r="O13454" t="s">
        <v>28</v>
      </c>
      <c r="P13454">
        <v>1</v>
      </c>
      <c r="Q13454">
        <v>18</v>
      </c>
    </row>
    <row r="13455" spans="1:17" x14ac:dyDescent="0.25">
      <c r="A13455" t="s">
        <v>30003</v>
      </c>
      <c r="B13455" t="s">
        <v>18</v>
      </c>
      <c r="C13455" t="s">
        <v>30</v>
      </c>
      <c r="D13455" t="s">
        <v>48</v>
      </c>
      <c r="E13455" t="s">
        <v>30004</v>
      </c>
      <c r="F13455" s="1">
        <v>45146.637499999997</v>
      </c>
      <c r="G13455" s="1">
        <v>45161.386805555558</v>
      </c>
      <c r="H13455" t="s">
        <v>7198</v>
      </c>
      <c r="I13455" t="s">
        <v>23</v>
      </c>
      <c r="J13455" s="2">
        <v>1529</v>
      </c>
      <c r="K13455" t="s">
        <v>27623</v>
      </c>
      <c r="L13455" t="s">
        <v>25</v>
      </c>
      <c r="M13455" t="s">
        <v>194</v>
      </c>
      <c r="N13455" t="s">
        <v>61</v>
      </c>
      <c r="O13455" t="s">
        <v>46</v>
      </c>
      <c r="P13455">
        <v>1</v>
      </c>
      <c r="Q13455">
        <v>14</v>
      </c>
    </row>
    <row r="13456" spans="1:17" x14ac:dyDescent="0.25">
      <c r="A13456" t="s">
        <v>30005</v>
      </c>
      <c r="B13456" t="s">
        <v>152</v>
      </c>
      <c r="C13456" t="s">
        <v>30</v>
      </c>
      <c r="D13456" t="s">
        <v>48</v>
      </c>
      <c r="E13456" t="s">
        <v>30006</v>
      </c>
      <c r="F13456" s="1">
        <v>45151.362500000003</v>
      </c>
      <c r="G13456" s="1">
        <v>45161.706250000003</v>
      </c>
      <c r="H13456" t="s">
        <v>489</v>
      </c>
      <c r="I13456" t="s">
        <v>65</v>
      </c>
      <c r="J13456" s="2">
        <v>18165</v>
      </c>
      <c r="K13456" t="s">
        <v>15102</v>
      </c>
      <c r="L13456" t="s">
        <v>177</v>
      </c>
      <c r="M13456" t="s">
        <v>60</v>
      </c>
      <c r="N13456" t="s">
        <v>61</v>
      </c>
      <c r="O13456" t="s">
        <v>46</v>
      </c>
      <c r="P13456">
        <v>1</v>
      </c>
      <c r="Q13456">
        <v>10</v>
      </c>
    </row>
    <row r="13457" spans="1:17" x14ac:dyDescent="0.25">
      <c r="A13457" t="s">
        <v>30007</v>
      </c>
      <c r="B13457" t="s">
        <v>214</v>
      </c>
      <c r="C13457" t="s">
        <v>19</v>
      </c>
      <c r="D13457" t="s">
        <v>20</v>
      </c>
      <c r="E13457" t="s">
        <v>30008</v>
      </c>
      <c r="F13457" s="1">
        <v>45158.777083333334</v>
      </c>
      <c r="G13457" s="1">
        <v>45161.481249999997</v>
      </c>
      <c r="H13457" t="s">
        <v>677</v>
      </c>
      <c r="I13457" t="s">
        <v>57</v>
      </c>
      <c r="J13457" s="2">
        <v>24999</v>
      </c>
      <c r="K13457" t="s">
        <v>2738</v>
      </c>
      <c r="L13457" t="s">
        <v>200</v>
      </c>
      <c r="M13457" t="s">
        <v>37</v>
      </c>
      <c r="N13457" t="s">
        <v>38</v>
      </c>
      <c r="O13457" t="s">
        <v>39</v>
      </c>
      <c r="P13457">
        <v>4</v>
      </c>
      <c r="Q13457">
        <v>2</v>
      </c>
    </row>
    <row r="13458" spans="1:17" x14ac:dyDescent="0.25">
      <c r="A13458" t="s">
        <v>30009</v>
      </c>
      <c r="B13458" t="s">
        <v>214</v>
      </c>
      <c r="C13458" t="s">
        <v>30</v>
      </c>
      <c r="D13458" t="s">
        <v>159</v>
      </c>
      <c r="E13458" t="s">
        <v>30010</v>
      </c>
      <c r="F13458" s="1">
        <v>45144.544444444444</v>
      </c>
      <c r="G13458" s="1">
        <v>45161.763888888891</v>
      </c>
      <c r="H13458" t="s">
        <v>1112</v>
      </c>
      <c r="I13458" t="s">
        <v>105</v>
      </c>
      <c r="J13458" s="2">
        <v>1109</v>
      </c>
      <c r="K13458" t="s">
        <v>212</v>
      </c>
      <c r="L13458" t="s">
        <v>157</v>
      </c>
      <c r="M13458" t="s">
        <v>37</v>
      </c>
      <c r="N13458" t="s">
        <v>38</v>
      </c>
      <c r="O13458" t="s">
        <v>39</v>
      </c>
      <c r="P13458">
        <v>4</v>
      </c>
      <c r="Q13458">
        <v>17</v>
      </c>
    </row>
    <row r="13459" spans="1:17" x14ac:dyDescent="0.25">
      <c r="A13459" t="s">
        <v>30011</v>
      </c>
      <c r="B13459" t="s">
        <v>18</v>
      </c>
      <c r="C13459" t="s">
        <v>30</v>
      </c>
      <c r="D13459" t="s">
        <v>31</v>
      </c>
      <c r="E13459" t="s">
        <v>30012</v>
      </c>
      <c r="F13459" s="1">
        <v>45154.936111111114</v>
      </c>
      <c r="G13459" s="1">
        <v>45161.94027777778</v>
      </c>
      <c r="H13459" t="s">
        <v>4582</v>
      </c>
      <c r="I13459" t="s">
        <v>65</v>
      </c>
      <c r="J13459" s="2">
        <v>12990</v>
      </c>
      <c r="K13459" t="s">
        <v>20852</v>
      </c>
      <c r="L13459" t="s">
        <v>647</v>
      </c>
      <c r="M13459" t="s">
        <v>194</v>
      </c>
      <c r="N13459" t="s">
        <v>61</v>
      </c>
      <c r="O13459" t="s">
        <v>39</v>
      </c>
      <c r="P13459">
        <v>5</v>
      </c>
      <c r="Q13459">
        <v>7</v>
      </c>
    </row>
    <row r="13460" spans="1:17" x14ac:dyDescent="0.25">
      <c r="A13460" t="s">
        <v>30013</v>
      </c>
      <c r="B13460" t="s">
        <v>214</v>
      </c>
      <c r="C13460" t="s">
        <v>19</v>
      </c>
      <c r="D13460" t="s">
        <v>20</v>
      </c>
      <c r="E13460" t="s">
        <v>30014</v>
      </c>
      <c r="F13460" s="1">
        <v>45147.521527777775</v>
      </c>
      <c r="G13460" s="1">
        <v>45161.543055555558</v>
      </c>
      <c r="H13460" t="s">
        <v>993</v>
      </c>
      <c r="I13460" t="s">
        <v>105</v>
      </c>
      <c r="J13460" s="2">
        <v>445</v>
      </c>
      <c r="K13460" t="s">
        <v>1546</v>
      </c>
      <c r="L13460" t="s">
        <v>200</v>
      </c>
      <c r="M13460" t="s">
        <v>37</v>
      </c>
      <c r="N13460" t="s">
        <v>38</v>
      </c>
      <c r="O13460" t="s">
        <v>39</v>
      </c>
      <c r="P13460">
        <v>5</v>
      </c>
      <c r="Q13460">
        <v>14</v>
      </c>
    </row>
    <row r="13461" spans="1:17" x14ac:dyDescent="0.25">
      <c r="A13461" t="s">
        <v>30015</v>
      </c>
      <c r="B13461" t="s">
        <v>152</v>
      </c>
      <c r="C13461" t="s">
        <v>30</v>
      </c>
      <c r="D13461" t="s">
        <v>48</v>
      </c>
      <c r="E13461" t="s">
        <v>30016</v>
      </c>
      <c r="F13461" s="1">
        <v>45147.849305555559</v>
      </c>
      <c r="G13461" s="1">
        <v>45161.32916666667</v>
      </c>
      <c r="H13461" t="s">
        <v>661</v>
      </c>
      <c r="I13461" t="s">
        <v>128</v>
      </c>
      <c r="J13461" s="2">
        <v>13499</v>
      </c>
      <c r="K13461" t="s">
        <v>18808</v>
      </c>
      <c r="L13461" t="s">
        <v>90</v>
      </c>
      <c r="M13461" t="s">
        <v>194</v>
      </c>
      <c r="N13461" t="s">
        <v>61</v>
      </c>
      <c r="O13461" t="s">
        <v>39</v>
      </c>
      <c r="P13461">
        <v>4</v>
      </c>
      <c r="Q13461">
        <v>13</v>
      </c>
    </row>
    <row r="13462" spans="1:17" x14ac:dyDescent="0.25">
      <c r="A13462" t="s">
        <v>30017</v>
      </c>
      <c r="B13462" t="s">
        <v>152</v>
      </c>
      <c r="C13462" t="s">
        <v>30</v>
      </c>
      <c r="D13462" t="s">
        <v>48</v>
      </c>
      <c r="E13462" t="s">
        <v>30018</v>
      </c>
      <c r="F13462" s="1">
        <v>45144.644444444442</v>
      </c>
      <c r="G13462" s="1">
        <v>45161.571527777778</v>
      </c>
      <c r="H13462" t="s">
        <v>30019</v>
      </c>
      <c r="I13462" t="s">
        <v>128</v>
      </c>
      <c r="J13462" s="2">
        <v>2700</v>
      </c>
      <c r="K13462" t="s">
        <v>3138</v>
      </c>
      <c r="L13462" t="s">
        <v>250</v>
      </c>
      <c r="M13462" t="s">
        <v>37</v>
      </c>
      <c r="N13462" t="s">
        <v>45</v>
      </c>
      <c r="O13462" t="s">
        <v>39</v>
      </c>
      <c r="P13462">
        <v>5</v>
      </c>
      <c r="Q13462">
        <v>16</v>
      </c>
    </row>
    <row r="13463" spans="1:17" x14ac:dyDescent="0.25">
      <c r="A13463" t="s">
        <v>30020</v>
      </c>
      <c r="B13463" t="s">
        <v>18</v>
      </c>
      <c r="C13463" t="s">
        <v>19</v>
      </c>
      <c r="D13463" t="s">
        <v>20</v>
      </c>
      <c r="E13463" t="s">
        <v>30021</v>
      </c>
      <c r="F13463" s="1">
        <v>45153.415277777778</v>
      </c>
      <c r="G13463" s="1">
        <v>45161.383333333331</v>
      </c>
      <c r="H13463" t="s">
        <v>2735</v>
      </c>
      <c r="I13463" t="s">
        <v>23</v>
      </c>
      <c r="J13463" s="2">
        <v>653</v>
      </c>
      <c r="K13463" t="s">
        <v>73</v>
      </c>
      <c r="L13463" t="s">
        <v>74</v>
      </c>
      <c r="M13463" t="s">
        <v>68</v>
      </c>
      <c r="N13463" t="s">
        <v>45</v>
      </c>
      <c r="O13463" t="s">
        <v>46</v>
      </c>
      <c r="P13463">
        <v>5</v>
      </c>
      <c r="Q13463">
        <v>7</v>
      </c>
    </row>
    <row r="13464" spans="1:17" x14ac:dyDescent="0.25">
      <c r="A13464" t="s">
        <v>30022</v>
      </c>
      <c r="B13464" t="s">
        <v>18</v>
      </c>
      <c r="C13464" t="s">
        <v>19</v>
      </c>
      <c r="D13464" t="s">
        <v>20</v>
      </c>
      <c r="E13464" t="s">
        <v>30023</v>
      </c>
      <c r="F13464" s="1">
        <v>45141.838194444441</v>
      </c>
      <c r="G13464" s="1">
        <v>45161.692361111112</v>
      </c>
      <c r="H13464" t="s">
        <v>24243</v>
      </c>
      <c r="I13464" t="s">
        <v>128</v>
      </c>
      <c r="J13464" s="2">
        <v>484</v>
      </c>
      <c r="K13464" t="s">
        <v>684</v>
      </c>
      <c r="L13464" t="s">
        <v>101</v>
      </c>
      <c r="M13464" t="s">
        <v>37</v>
      </c>
      <c r="N13464" t="s">
        <v>27</v>
      </c>
      <c r="O13464" t="s">
        <v>46</v>
      </c>
      <c r="P13464">
        <v>5</v>
      </c>
      <c r="Q13464">
        <v>19</v>
      </c>
    </row>
    <row r="13465" spans="1:17" x14ac:dyDescent="0.25">
      <c r="A13465" t="s">
        <v>30024</v>
      </c>
      <c r="B13465" t="s">
        <v>152</v>
      </c>
      <c r="C13465" t="s">
        <v>30</v>
      </c>
      <c r="D13465" t="s">
        <v>48</v>
      </c>
      <c r="E13465" t="s">
        <v>30025</v>
      </c>
      <c r="F13465" s="1">
        <v>45151.234027777777</v>
      </c>
      <c r="G13465" s="1">
        <v>45161.543749999997</v>
      </c>
      <c r="H13465" t="s">
        <v>274</v>
      </c>
      <c r="I13465" t="s">
        <v>34</v>
      </c>
      <c r="J13465" s="2">
        <v>799</v>
      </c>
      <c r="K13465" t="s">
        <v>1629</v>
      </c>
      <c r="L13465" t="s">
        <v>36</v>
      </c>
      <c r="M13465" t="s">
        <v>37</v>
      </c>
      <c r="N13465" t="s">
        <v>38</v>
      </c>
      <c r="O13465" t="s">
        <v>39</v>
      </c>
      <c r="P13465">
        <v>1</v>
      </c>
      <c r="Q13465">
        <v>10</v>
      </c>
    </row>
    <row r="13466" spans="1:17" x14ac:dyDescent="0.25">
      <c r="A13466" t="s">
        <v>30026</v>
      </c>
      <c r="B13466" t="s">
        <v>152</v>
      </c>
      <c r="C13466" t="s">
        <v>30</v>
      </c>
      <c r="D13466" t="s">
        <v>48</v>
      </c>
      <c r="E13466" t="s">
        <v>30027</v>
      </c>
      <c r="F13466" s="1">
        <v>45147.719444444447</v>
      </c>
      <c r="G13466" s="1">
        <v>45161.833333333336</v>
      </c>
      <c r="H13466" t="s">
        <v>22</v>
      </c>
      <c r="I13466" t="s">
        <v>34</v>
      </c>
      <c r="J13466" s="2">
        <v>39999</v>
      </c>
      <c r="K13466" t="s">
        <v>29943</v>
      </c>
      <c r="L13466" t="s">
        <v>559</v>
      </c>
      <c r="M13466" t="s">
        <v>738</v>
      </c>
      <c r="N13466" t="s">
        <v>27</v>
      </c>
      <c r="O13466" t="s">
        <v>39</v>
      </c>
      <c r="P13466">
        <v>1</v>
      </c>
      <c r="Q13466">
        <v>14</v>
      </c>
    </row>
    <row r="13467" spans="1:17" x14ac:dyDescent="0.25">
      <c r="A13467" t="s">
        <v>30028</v>
      </c>
      <c r="B13467" t="s">
        <v>18</v>
      </c>
      <c r="C13467" t="s">
        <v>30</v>
      </c>
      <c r="D13467" t="s">
        <v>48</v>
      </c>
      <c r="E13467" t="s">
        <v>30029</v>
      </c>
      <c r="F13467" s="1">
        <v>45145.59375</v>
      </c>
      <c r="G13467" s="1">
        <v>45161.547222222223</v>
      </c>
      <c r="H13467" t="s">
        <v>1899</v>
      </c>
      <c r="I13467" t="s">
        <v>105</v>
      </c>
      <c r="J13467" s="2">
        <v>658</v>
      </c>
      <c r="K13467" t="s">
        <v>434</v>
      </c>
      <c r="L13467" t="s">
        <v>435</v>
      </c>
      <c r="M13467" t="s">
        <v>26</v>
      </c>
      <c r="N13467" t="s">
        <v>38</v>
      </c>
      <c r="O13467" t="s">
        <v>46</v>
      </c>
      <c r="P13467">
        <v>5</v>
      </c>
      <c r="Q13467">
        <v>15</v>
      </c>
    </row>
    <row r="13468" spans="1:17" x14ac:dyDescent="0.25">
      <c r="A13468" t="s">
        <v>30030</v>
      </c>
      <c r="B13468" t="s">
        <v>18</v>
      </c>
      <c r="C13468" t="s">
        <v>30</v>
      </c>
      <c r="D13468" t="s">
        <v>48</v>
      </c>
      <c r="E13468" t="s">
        <v>30031</v>
      </c>
      <c r="F13468" s="1">
        <v>45148.375</v>
      </c>
      <c r="G13468" s="1">
        <v>45161.638194444444</v>
      </c>
      <c r="H13468" t="s">
        <v>1744</v>
      </c>
      <c r="I13468" t="s">
        <v>34</v>
      </c>
      <c r="J13468" s="2">
        <v>999</v>
      </c>
      <c r="K13468" t="s">
        <v>1830</v>
      </c>
      <c r="L13468" t="s">
        <v>297</v>
      </c>
      <c r="M13468" t="s">
        <v>68</v>
      </c>
      <c r="N13468" t="s">
        <v>38</v>
      </c>
      <c r="O13468" t="s">
        <v>46</v>
      </c>
      <c r="P13468">
        <v>5</v>
      </c>
      <c r="Q13468">
        <v>13</v>
      </c>
    </row>
    <row r="13469" spans="1:17" x14ac:dyDescent="0.25">
      <c r="A13469" t="s">
        <v>30032</v>
      </c>
      <c r="B13469" t="s">
        <v>18</v>
      </c>
      <c r="C13469" t="s">
        <v>30</v>
      </c>
      <c r="D13469" t="s">
        <v>48</v>
      </c>
      <c r="E13469" t="s">
        <v>30033</v>
      </c>
      <c r="F13469" s="1">
        <v>45159.365277777775</v>
      </c>
      <c r="G13469" s="1">
        <v>45161.268750000003</v>
      </c>
      <c r="H13469" t="s">
        <v>331</v>
      </c>
      <c r="I13469" t="s">
        <v>23</v>
      </c>
      <c r="J13469" s="2">
        <v>286</v>
      </c>
      <c r="K13469" t="s">
        <v>6831</v>
      </c>
      <c r="L13469" t="s">
        <v>52</v>
      </c>
      <c r="M13469" t="s">
        <v>37</v>
      </c>
      <c r="N13469" t="s">
        <v>168</v>
      </c>
      <c r="O13469" t="s">
        <v>46</v>
      </c>
      <c r="P13469">
        <v>5</v>
      </c>
      <c r="Q13469">
        <v>1</v>
      </c>
    </row>
    <row r="13470" spans="1:17" x14ac:dyDescent="0.25">
      <c r="A13470" t="s">
        <v>30034</v>
      </c>
      <c r="B13470" t="s">
        <v>18</v>
      </c>
      <c r="C13470" t="s">
        <v>30</v>
      </c>
      <c r="D13470" t="s">
        <v>48</v>
      </c>
      <c r="E13470" t="s">
        <v>30035</v>
      </c>
      <c r="F13470" s="1">
        <v>45149.70416666667</v>
      </c>
      <c r="G13470" s="1">
        <v>45161.745138888888</v>
      </c>
      <c r="H13470" t="s">
        <v>274</v>
      </c>
      <c r="I13470" t="s">
        <v>23</v>
      </c>
      <c r="J13470" s="2">
        <v>1814</v>
      </c>
      <c r="K13470" t="s">
        <v>10253</v>
      </c>
      <c r="L13470" t="s">
        <v>601</v>
      </c>
      <c r="M13470" t="s">
        <v>60</v>
      </c>
      <c r="N13470" t="s">
        <v>61</v>
      </c>
      <c r="O13470" t="s">
        <v>39</v>
      </c>
      <c r="P13470">
        <v>1</v>
      </c>
      <c r="Q13470">
        <v>12</v>
      </c>
    </row>
    <row r="13471" spans="1:17" x14ac:dyDescent="0.25">
      <c r="A13471" t="s">
        <v>30036</v>
      </c>
      <c r="B13471" t="s">
        <v>18</v>
      </c>
      <c r="C13471" t="s">
        <v>30</v>
      </c>
      <c r="D13471" t="s">
        <v>136</v>
      </c>
      <c r="E13471" t="s">
        <v>30037</v>
      </c>
      <c r="F13471" s="1">
        <v>45116.35</v>
      </c>
      <c r="G13471" s="1">
        <v>45161.802777777775</v>
      </c>
      <c r="H13471" t="s">
        <v>1155</v>
      </c>
      <c r="I13471" t="s">
        <v>105</v>
      </c>
      <c r="J13471" s="2">
        <v>278</v>
      </c>
      <c r="K13471" t="s">
        <v>19886</v>
      </c>
      <c r="L13471" t="s">
        <v>454</v>
      </c>
      <c r="M13471" t="s">
        <v>60</v>
      </c>
      <c r="N13471" t="s">
        <v>61</v>
      </c>
      <c r="O13471" t="s">
        <v>46</v>
      </c>
      <c r="P13471">
        <v>5</v>
      </c>
      <c r="Q13471">
        <v>45</v>
      </c>
    </row>
    <row r="13472" spans="1:17" x14ac:dyDescent="0.25">
      <c r="A13472" t="s">
        <v>30038</v>
      </c>
      <c r="B13472" t="s">
        <v>18</v>
      </c>
      <c r="C13472" t="s">
        <v>109</v>
      </c>
      <c r="D13472" t="s">
        <v>110</v>
      </c>
      <c r="E13472" t="s">
        <v>30039</v>
      </c>
      <c r="F13472" s="1">
        <v>45145.873611111114</v>
      </c>
      <c r="G13472" s="1">
        <v>45161.599305555559</v>
      </c>
      <c r="H13472" t="s">
        <v>2978</v>
      </c>
      <c r="I13472" t="s">
        <v>65</v>
      </c>
      <c r="J13472" s="2">
        <v>11999</v>
      </c>
      <c r="K13472" t="s">
        <v>5979</v>
      </c>
      <c r="L13472" t="s">
        <v>96</v>
      </c>
      <c r="M13472" t="s">
        <v>738</v>
      </c>
      <c r="N13472" t="s">
        <v>27</v>
      </c>
      <c r="O13472" t="s">
        <v>39</v>
      </c>
      <c r="P13472">
        <v>5</v>
      </c>
      <c r="Q13472">
        <v>15</v>
      </c>
    </row>
    <row r="13473" spans="1:17" x14ac:dyDescent="0.25">
      <c r="A13473" t="s">
        <v>30040</v>
      </c>
      <c r="B13473" t="s">
        <v>18</v>
      </c>
      <c r="C13473" t="s">
        <v>19</v>
      </c>
      <c r="D13473" t="s">
        <v>20</v>
      </c>
      <c r="E13473" t="s">
        <v>30041</v>
      </c>
      <c r="F13473" s="1">
        <v>45153.435416666667</v>
      </c>
      <c r="G13473" s="1">
        <v>45161.629166666666</v>
      </c>
      <c r="H13473" t="s">
        <v>2735</v>
      </c>
      <c r="I13473" t="s">
        <v>34</v>
      </c>
      <c r="J13473" s="2">
        <v>1099</v>
      </c>
      <c r="K13473" t="s">
        <v>2964</v>
      </c>
      <c r="L13473" t="s">
        <v>107</v>
      </c>
      <c r="M13473" t="s">
        <v>37</v>
      </c>
      <c r="N13473" t="s">
        <v>45</v>
      </c>
      <c r="O13473" t="s">
        <v>39</v>
      </c>
      <c r="P13473">
        <v>5</v>
      </c>
      <c r="Q13473">
        <v>8</v>
      </c>
    </row>
    <row r="13474" spans="1:17" x14ac:dyDescent="0.25">
      <c r="A13474" t="s">
        <v>30042</v>
      </c>
      <c r="B13474" t="s">
        <v>214</v>
      </c>
      <c r="C13474" t="s">
        <v>19</v>
      </c>
      <c r="D13474" t="s">
        <v>20</v>
      </c>
      <c r="E13474" t="s">
        <v>30043</v>
      </c>
      <c r="F13474" s="1">
        <v>45153.579861111109</v>
      </c>
      <c r="G13474" s="1">
        <v>45161.305555555555</v>
      </c>
      <c r="H13474" t="s">
        <v>933</v>
      </c>
      <c r="I13474" t="s">
        <v>34</v>
      </c>
      <c r="J13474" s="2">
        <v>1199</v>
      </c>
      <c r="K13474" t="s">
        <v>957</v>
      </c>
      <c r="L13474" t="s">
        <v>157</v>
      </c>
      <c r="M13474" t="s">
        <v>37</v>
      </c>
      <c r="N13474" t="s">
        <v>38</v>
      </c>
      <c r="O13474" t="s">
        <v>39</v>
      </c>
      <c r="P13474">
        <v>5</v>
      </c>
      <c r="Q13474">
        <v>7</v>
      </c>
    </row>
    <row r="13475" spans="1:17" x14ac:dyDescent="0.25">
      <c r="A13475" t="s">
        <v>30044</v>
      </c>
      <c r="B13475" t="s">
        <v>18</v>
      </c>
      <c r="C13475" t="s">
        <v>19</v>
      </c>
      <c r="D13475" t="s">
        <v>20</v>
      </c>
      <c r="E13475" t="s">
        <v>30045</v>
      </c>
      <c r="F13475" s="1">
        <v>45153.911111111112</v>
      </c>
      <c r="G13475" s="1">
        <v>45161.377083333333</v>
      </c>
      <c r="H13475" t="s">
        <v>2777</v>
      </c>
      <c r="I13475" t="s">
        <v>23</v>
      </c>
      <c r="J13475" s="2">
        <v>670</v>
      </c>
      <c r="K13475" t="s">
        <v>73</v>
      </c>
      <c r="L13475" t="s">
        <v>74</v>
      </c>
      <c r="M13475" t="s">
        <v>68</v>
      </c>
      <c r="N13475" t="s">
        <v>45</v>
      </c>
      <c r="O13475" t="s">
        <v>46</v>
      </c>
      <c r="P13475">
        <v>4</v>
      </c>
      <c r="Q13475">
        <v>7</v>
      </c>
    </row>
    <row r="13476" spans="1:17" x14ac:dyDescent="0.25">
      <c r="A13476" t="s">
        <v>30046</v>
      </c>
      <c r="B13476" t="s">
        <v>18</v>
      </c>
      <c r="C13476" t="s">
        <v>196</v>
      </c>
      <c r="D13476" t="s">
        <v>197</v>
      </c>
      <c r="E13476" t="s">
        <v>30047</v>
      </c>
      <c r="F13476" s="1">
        <v>45146.862500000003</v>
      </c>
      <c r="G13476" s="1">
        <v>45161.802083333336</v>
      </c>
      <c r="H13476" t="s">
        <v>1036</v>
      </c>
      <c r="I13476" t="s">
        <v>128</v>
      </c>
      <c r="J13476" s="2">
        <v>629</v>
      </c>
      <c r="K13476" t="s">
        <v>4552</v>
      </c>
      <c r="L13476" t="s">
        <v>52</v>
      </c>
      <c r="M13476" t="s">
        <v>60</v>
      </c>
      <c r="N13476" t="s">
        <v>61</v>
      </c>
      <c r="O13476" t="s">
        <v>39</v>
      </c>
      <c r="P13476">
        <v>5</v>
      </c>
      <c r="Q13476">
        <v>14</v>
      </c>
    </row>
    <row r="13477" spans="1:17" x14ac:dyDescent="0.25">
      <c r="A13477" t="s">
        <v>30048</v>
      </c>
      <c r="B13477" t="s">
        <v>152</v>
      </c>
      <c r="C13477" t="s">
        <v>19</v>
      </c>
      <c r="D13477" t="s">
        <v>668</v>
      </c>
      <c r="E13477" t="s">
        <v>30049</v>
      </c>
      <c r="F13477" s="1">
        <v>45120.518055555556</v>
      </c>
      <c r="G13477" s="1">
        <v>45161.796527777777</v>
      </c>
      <c r="H13477" t="s">
        <v>1619</v>
      </c>
      <c r="I13477" t="s">
        <v>57</v>
      </c>
      <c r="J13477" s="2">
        <v>15999</v>
      </c>
      <c r="K13477" t="s">
        <v>28554</v>
      </c>
      <c r="L13477" t="s">
        <v>749</v>
      </c>
      <c r="M13477" t="s">
        <v>60</v>
      </c>
      <c r="N13477" t="s">
        <v>61</v>
      </c>
      <c r="O13477" t="s">
        <v>46</v>
      </c>
      <c r="P13477">
        <v>5</v>
      </c>
      <c r="Q13477">
        <v>41</v>
      </c>
    </row>
    <row r="13478" spans="1:17" x14ac:dyDescent="0.25">
      <c r="A13478" t="s">
        <v>30050</v>
      </c>
      <c r="B13478" t="s">
        <v>214</v>
      </c>
      <c r="C13478" t="s">
        <v>30</v>
      </c>
      <c r="D13478" t="s">
        <v>48</v>
      </c>
      <c r="E13478" t="s">
        <v>30051</v>
      </c>
      <c r="F13478" s="1">
        <v>45156.03125</v>
      </c>
      <c r="G13478" s="1">
        <v>45161.507638888892</v>
      </c>
      <c r="H13478" t="s">
        <v>5910</v>
      </c>
      <c r="I13478" t="s">
        <v>128</v>
      </c>
      <c r="J13478" s="2">
        <v>399</v>
      </c>
      <c r="K13478" t="s">
        <v>24456</v>
      </c>
      <c r="L13478" t="s">
        <v>150</v>
      </c>
      <c r="M13478" t="s">
        <v>26</v>
      </c>
      <c r="N13478" t="s">
        <v>45</v>
      </c>
      <c r="O13478" t="s">
        <v>46</v>
      </c>
      <c r="P13478">
        <v>5</v>
      </c>
      <c r="Q13478">
        <v>5</v>
      </c>
    </row>
    <row r="13479" spans="1:17" x14ac:dyDescent="0.25">
      <c r="A13479" t="s">
        <v>30052</v>
      </c>
      <c r="B13479" t="s">
        <v>18</v>
      </c>
      <c r="C13479" t="s">
        <v>19</v>
      </c>
      <c r="D13479" t="s">
        <v>54</v>
      </c>
      <c r="E13479" t="s">
        <v>30053</v>
      </c>
      <c r="F13479" s="1">
        <v>45152.052777777775</v>
      </c>
      <c r="G13479" s="1">
        <v>45161.801388888889</v>
      </c>
      <c r="H13479" t="s">
        <v>719</v>
      </c>
      <c r="I13479" t="s">
        <v>23</v>
      </c>
      <c r="J13479" s="2">
        <v>386</v>
      </c>
      <c r="K13479" t="s">
        <v>30054</v>
      </c>
      <c r="L13479" t="s">
        <v>96</v>
      </c>
      <c r="M13479" t="s">
        <v>60</v>
      </c>
      <c r="N13479" t="s">
        <v>61</v>
      </c>
      <c r="O13479" t="s">
        <v>46</v>
      </c>
      <c r="P13479">
        <v>5</v>
      </c>
      <c r="Q13479">
        <v>9</v>
      </c>
    </row>
    <row r="13480" spans="1:17" x14ac:dyDescent="0.25">
      <c r="A13480" t="s">
        <v>30055</v>
      </c>
      <c r="B13480" t="s">
        <v>18</v>
      </c>
      <c r="C13480" t="s">
        <v>30</v>
      </c>
      <c r="D13480" t="s">
        <v>48</v>
      </c>
      <c r="E13480" t="s">
        <v>30056</v>
      </c>
      <c r="F13480" s="1">
        <v>45149.683333333334</v>
      </c>
      <c r="G13480" s="1">
        <v>45161.006944444445</v>
      </c>
      <c r="H13480" t="s">
        <v>1926</v>
      </c>
      <c r="I13480" t="s">
        <v>23</v>
      </c>
      <c r="J13480" s="2">
        <v>356</v>
      </c>
      <c r="K13480" t="s">
        <v>1233</v>
      </c>
      <c r="L13480" t="s">
        <v>85</v>
      </c>
      <c r="M13480" t="s">
        <v>68</v>
      </c>
      <c r="N13480" t="s">
        <v>27</v>
      </c>
      <c r="O13480" t="s">
        <v>39</v>
      </c>
      <c r="P13480">
        <v>5</v>
      </c>
      <c r="Q13480">
        <v>11</v>
      </c>
    </row>
    <row r="13481" spans="1:17" x14ac:dyDescent="0.25">
      <c r="A13481" s="3" t="s">
        <v>30057</v>
      </c>
      <c r="B13481" t="s">
        <v>152</v>
      </c>
      <c r="C13481" t="s">
        <v>19</v>
      </c>
      <c r="D13481" t="s">
        <v>20</v>
      </c>
      <c r="E13481" t="s">
        <v>30058</v>
      </c>
      <c r="F13481" s="1">
        <v>45144.654166666667</v>
      </c>
      <c r="G13481" s="1">
        <v>45161.356944444444</v>
      </c>
      <c r="H13481" t="s">
        <v>16967</v>
      </c>
      <c r="I13481" t="s">
        <v>105</v>
      </c>
      <c r="J13481" s="2">
        <v>158</v>
      </c>
      <c r="K13481" t="s">
        <v>957</v>
      </c>
      <c r="L13481" t="s">
        <v>157</v>
      </c>
      <c r="M13481" t="s">
        <v>37</v>
      </c>
      <c r="N13481" t="s">
        <v>38</v>
      </c>
      <c r="O13481" t="s">
        <v>39</v>
      </c>
      <c r="P13481">
        <v>5</v>
      </c>
      <c r="Q13481">
        <v>16</v>
      </c>
    </row>
    <row r="13482" spans="1:17" x14ac:dyDescent="0.25">
      <c r="A13482" t="s">
        <v>30059</v>
      </c>
      <c r="B13482" t="s">
        <v>18</v>
      </c>
      <c r="C13482" t="s">
        <v>30</v>
      </c>
      <c r="D13482" t="s">
        <v>48</v>
      </c>
      <c r="E13482" t="s">
        <v>30060</v>
      </c>
      <c r="F13482" s="1">
        <v>45116.779166666667</v>
      </c>
      <c r="G13482" s="1">
        <v>45161.513888888891</v>
      </c>
      <c r="H13482" t="s">
        <v>5217</v>
      </c>
      <c r="I13482" t="s">
        <v>23</v>
      </c>
      <c r="J13482" s="2">
        <v>949</v>
      </c>
      <c r="K13482" t="s">
        <v>345</v>
      </c>
      <c r="L13482" t="s">
        <v>90</v>
      </c>
      <c r="M13482" t="s">
        <v>37</v>
      </c>
      <c r="N13482" t="s">
        <v>27</v>
      </c>
      <c r="O13482" t="s">
        <v>39</v>
      </c>
      <c r="P13482">
        <v>5</v>
      </c>
      <c r="Q13482">
        <v>44</v>
      </c>
    </row>
    <row r="13483" spans="1:17" x14ac:dyDescent="0.25">
      <c r="A13483" t="s">
        <v>30061</v>
      </c>
      <c r="B13483" t="s">
        <v>214</v>
      </c>
      <c r="C13483" t="s">
        <v>30</v>
      </c>
      <c r="D13483" t="s">
        <v>48</v>
      </c>
      <c r="E13483" t="s">
        <v>30062</v>
      </c>
      <c r="F13483" s="1">
        <v>44830.757638888892</v>
      </c>
      <c r="G13483" s="1">
        <v>45161.255555555559</v>
      </c>
      <c r="H13483" t="s">
        <v>19461</v>
      </c>
      <c r="I13483" t="s">
        <v>65</v>
      </c>
      <c r="J13483" s="2">
        <v>6199</v>
      </c>
      <c r="K13483" t="s">
        <v>4166</v>
      </c>
      <c r="L13483" t="s">
        <v>85</v>
      </c>
      <c r="M13483" t="s">
        <v>68</v>
      </c>
      <c r="N13483" t="s">
        <v>27</v>
      </c>
      <c r="O13483" t="s">
        <v>39</v>
      </c>
      <c r="P13483">
        <v>5</v>
      </c>
      <c r="Q13483">
        <v>330</v>
      </c>
    </row>
    <row r="13484" spans="1:17" x14ac:dyDescent="0.25">
      <c r="A13484" t="s">
        <v>30063</v>
      </c>
      <c r="B13484" t="s">
        <v>152</v>
      </c>
      <c r="C13484" t="s">
        <v>196</v>
      </c>
      <c r="D13484" t="s">
        <v>197</v>
      </c>
      <c r="E13484" t="s">
        <v>30064</v>
      </c>
      <c r="F13484" s="1">
        <v>45153.392361111109</v>
      </c>
      <c r="G13484" s="1">
        <v>45161.774305555555</v>
      </c>
      <c r="H13484" t="s">
        <v>421</v>
      </c>
      <c r="I13484" t="s">
        <v>34</v>
      </c>
      <c r="J13484" s="2">
        <v>387</v>
      </c>
      <c r="K13484" t="s">
        <v>666</v>
      </c>
      <c r="L13484" t="s">
        <v>200</v>
      </c>
      <c r="M13484" t="s">
        <v>60</v>
      </c>
      <c r="N13484" t="s">
        <v>61</v>
      </c>
      <c r="O13484" t="s">
        <v>46</v>
      </c>
      <c r="P13484">
        <v>5</v>
      </c>
      <c r="Q13484">
        <v>8</v>
      </c>
    </row>
    <row r="13485" spans="1:17" x14ac:dyDescent="0.25">
      <c r="A13485" t="s">
        <v>30065</v>
      </c>
      <c r="B13485" t="s">
        <v>18</v>
      </c>
      <c r="C13485" t="s">
        <v>30</v>
      </c>
      <c r="D13485" t="s">
        <v>70</v>
      </c>
      <c r="E13485" t="s">
        <v>30066</v>
      </c>
      <c r="F13485" s="1">
        <v>45154.704861111109</v>
      </c>
      <c r="G13485" s="1">
        <v>45161.402083333334</v>
      </c>
      <c r="H13485" t="s">
        <v>1802</v>
      </c>
      <c r="I13485" t="s">
        <v>128</v>
      </c>
      <c r="J13485" s="2">
        <v>275</v>
      </c>
      <c r="K13485" t="s">
        <v>23467</v>
      </c>
      <c r="L13485" t="s">
        <v>388</v>
      </c>
      <c r="M13485" t="s">
        <v>60</v>
      </c>
      <c r="N13485" t="s">
        <v>61</v>
      </c>
      <c r="O13485" t="s">
        <v>39</v>
      </c>
      <c r="P13485">
        <v>5</v>
      </c>
      <c r="Q13485">
        <v>6</v>
      </c>
    </row>
    <row r="13486" spans="1:17" x14ac:dyDescent="0.25">
      <c r="A13486" t="s">
        <v>30067</v>
      </c>
      <c r="B13486" t="s">
        <v>18</v>
      </c>
      <c r="C13486" t="s">
        <v>30</v>
      </c>
      <c r="D13486" t="s">
        <v>70</v>
      </c>
      <c r="E13486" t="s">
        <v>30068</v>
      </c>
      <c r="F13486" s="1">
        <v>45157.935416666667</v>
      </c>
      <c r="G13486" s="1">
        <v>45161.624305555553</v>
      </c>
      <c r="H13486" t="s">
        <v>30069</v>
      </c>
      <c r="I13486" t="s">
        <v>128</v>
      </c>
      <c r="J13486" s="2">
        <v>216</v>
      </c>
      <c r="K13486" t="s">
        <v>2214</v>
      </c>
      <c r="L13486" t="s">
        <v>52</v>
      </c>
      <c r="M13486" t="s">
        <v>60</v>
      </c>
      <c r="N13486" t="s">
        <v>61</v>
      </c>
      <c r="O13486" t="s">
        <v>39</v>
      </c>
      <c r="P13486">
        <v>1</v>
      </c>
      <c r="Q13486">
        <v>3</v>
      </c>
    </row>
    <row r="13487" spans="1:17" x14ac:dyDescent="0.25">
      <c r="A13487" t="s">
        <v>30070</v>
      </c>
      <c r="B13487" t="s">
        <v>18</v>
      </c>
      <c r="C13487" t="s">
        <v>19</v>
      </c>
      <c r="D13487" t="s">
        <v>41</v>
      </c>
      <c r="E13487" t="s">
        <v>30071</v>
      </c>
      <c r="F13487" s="1">
        <v>45157.605555555558</v>
      </c>
      <c r="G13487" s="1">
        <v>45161.395833333336</v>
      </c>
      <c r="H13487" t="s">
        <v>4411</v>
      </c>
      <c r="I13487" t="s">
        <v>57</v>
      </c>
      <c r="J13487" s="2">
        <v>11999</v>
      </c>
      <c r="K13487" t="s">
        <v>881</v>
      </c>
      <c r="L13487" t="s">
        <v>59</v>
      </c>
      <c r="M13487" t="s">
        <v>60</v>
      </c>
      <c r="N13487" t="s">
        <v>61</v>
      </c>
      <c r="O13487" t="s">
        <v>39</v>
      </c>
      <c r="P13487">
        <v>1</v>
      </c>
      <c r="Q13487">
        <v>3</v>
      </c>
    </row>
    <row r="13488" spans="1:17" x14ac:dyDescent="0.25">
      <c r="A13488" t="s">
        <v>30072</v>
      </c>
      <c r="B13488" t="s">
        <v>18</v>
      </c>
      <c r="C13488" t="s">
        <v>109</v>
      </c>
      <c r="D13488" t="s">
        <v>110</v>
      </c>
      <c r="E13488" t="s">
        <v>30073</v>
      </c>
      <c r="F13488" s="1">
        <v>45151.664583333331</v>
      </c>
      <c r="G13488" s="1">
        <v>45161.955555555556</v>
      </c>
      <c r="H13488" t="s">
        <v>5343</v>
      </c>
      <c r="I13488" t="s">
        <v>23</v>
      </c>
      <c r="J13488" s="2">
        <v>435</v>
      </c>
      <c r="K13488" t="s">
        <v>2434</v>
      </c>
      <c r="L13488" t="s">
        <v>647</v>
      </c>
      <c r="M13488" t="s">
        <v>68</v>
      </c>
      <c r="N13488" t="s">
        <v>27</v>
      </c>
      <c r="O13488" t="s">
        <v>46</v>
      </c>
      <c r="P13488">
        <v>4</v>
      </c>
      <c r="Q13488">
        <v>10</v>
      </c>
    </row>
    <row r="13489" spans="1:17" x14ac:dyDescent="0.25">
      <c r="A13489" t="s">
        <v>30074</v>
      </c>
      <c r="B13489" t="s">
        <v>18</v>
      </c>
      <c r="C13489" t="s">
        <v>19</v>
      </c>
      <c r="D13489" t="s">
        <v>20</v>
      </c>
      <c r="E13489" t="s">
        <v>30075</v>
      </c>
      <c r="F13489" s="1">
        <v>45152.469444444447</v>
      </c>
      <c r="G13489" s="1">
        <v>45161.602777777778</v>
      </c>
      <c r="H13489" t="s">
        <v>8087</v>
      </c>
      <c r="I13489" t="s">
        <v>34</v>
      </c>
      <c r="J13489" s="2">
        <v>119</v>
      </c>
      <c r="K13489" t="s">
        <v>1017</v>
      </c>
      <c r="L13489" t="s">
        <v>96</v>
      </c>
      <c r="M13489" t="s">
        <v>68</v>
      </c>
      <c r="N13489" t="s">
        <v>27</v>
      </c>
      <c r="O13489" t="s">
        <v>39</v>
      </c>
      <c r="P13489">
        <v>5</v>
      </c>
      <c r="Q13489">
        <v>9</v>
      </c>
    </row>
    <row r="13490" spans="1:17" x14ac:dyDescent="0.25">
      <c r="A13490" t="s">
        <v>30076</v>
      </c>
      <c r="B13490" t="s">
        <v>18</v>
      </c>
      <c r="C13490" t="s">
        <v>19</v>
      </c>
      <c r="D13490" t="s">
        <v>20</v>
      </c>
      <c r="E13490" t="s">
        <v>30077</v>
      </c>
      <c r="F13490" s="1">
        <v>45155.328472222223</v>
      </c>
      <c r="G13490" s="1">
        <v>45161.385416666664</v>
      </c>
      <c r="H13490" t="s">
        <v>1085</v>
      </c>
      <c r="I13490" t="s">
        <v>128</v>
      </c>
      <c r="J13490" s="2">
        <v>139</v>
      </c>
      <c r="K13490" t="s">
        <v>1256</v>
      </c>
      <c r="L13490" t="s">
        <v>246</v>
      </c>
      <c r="M13490" t="s">
        <v>68</v>
      </c>
      <c r="N13490" t="s">
        <v>45</v>
      </c>
      <c r="O13490" t="s">
        <v>46</v>
      </c>
      <c r="P13490">
        <v>5</v>
      </c>
      <c r="Q13490">
        <v>6</v>
      </c>
    </row>
    <row r="13491" spans="1:17" x14ac:dyDescent="0.25">
      <c r="A13491" t="s">
        <v>30078</v>
      </c>
      <c r="B13491" t="s">
        <v>152</v>
      </c>
      <c r="C13491" t="s">
        <v>30</v>
      </c>
      <c r="D13491" t="s">
        <v>48</v>
      </c>
      <c r="E13491" t="s">
        <v>30079</v>
      </c>
      <c r="F13491" s="1">
        <v>45147.890972222223</v>
      </c>
      <c r="G13491" s="1">
        <v>45161.748611111114</v>
      </c>
      <c r="H13491" t="s">
        <v>56</v>
      </c>
      <c r="I13491" t="s">
        <v>34</v>
      </c>
      <c r="J13491" s="2">
        <v>899</v>
      </c>
      <c r="K13491" t="s">
        <v>1180</v>
      </c>
      <c r="L13491" t="s">
        <v>647</v>
      </c>
      <c r="M13491" t="s">
        <v>60</v>
      </c>
      <c r="N13491" t="s">
        <v>61</v>
      </c>
      <c r="O13491" t="s">
        <v>39</v>
      </c>
      <c r="P13491">
        <v>1</v>
      </c>
      <c r="Q13491">
        <v>13</v>
      </c>
    </row>
    <row r="13492" spans="1:17" x14ac:dyDescent="0.25">
      <c r="A13492" t="s">
        <v>30080</v>
      </c>
      <c r="B13492" t="s">
        <v>18</v>
      </c>
      <c r="C13492" t="s">
        <v>19</v>
      </c>
      <c r="D13492" t="s">
        <v>668</v>
      </c>
      <c r="E13492" t="s">
        <v>30081</v>
      </c>
      <c r="F13492" s="1">
        <v>45153.800694444442</v>
      </c>
      <c r="G13492" s="1">
        <v>45161.714583333334</v>
      </c>
      <c r="H13492" t="s">
        <v>30082</v>
      </c>
      <c r="I13492" t="s">
        <v>23</v>
      </c>
      <c r="J13492" s="2">
        <v>219</v>
      </c>
      <c r="K13492" t="s">
        <v>353</v>
      </c>
      <c r="L13492" t="s">
        <v>200</v>
      </c>
      <c r="M13492" t="s">
        <v>60</v>
      </c>
      <c r="N13492" t="s">
        <v>61</v>
      </c>
      <c r="O13492" t="s">
        <v>46</v>
      </c>
      <c r="P13492">
        <v>4</v>
      </c>
      <c r="Q13492">
        <v>7</v>
      </c>
    </row>
    <row r="13493" spans="1:17" x14ac:dyDescent="0.25">
      <c r="A13493" t="s">
        <v>30083</v>
      </c>
      <c r="B13493" t="s">
        <v>18</v>
      </c>
      <c r="C13493" t="s">
        <v>30</v>
      </c>
      <c r="D13493" t="s">
        <v>70</v>
      </c>
      <c r="E13493" t="s">
        <v>30084</v>
      </c>
      <c r="F13493" s="1">
        <v>45152.498611111114</v>
      </c>
      <c r="G13493" s="1">
        <v>45161.722222222219</v>
      </c>
      <c r="H13493" t="s">
        <v>1012</v>
      </c>
      <c r="I13493" t="s">
        <v>128</v>
      </c>
      <c r="J13493" s="2">
        <v>339</v>
      </c>
      <c r="K13493" t="s">
        <v>4328</v>
      </c>
      <c r="L13493" t="s">
        <v>140</v>
      </c>
      <c r="M13493" t="s">
        <v>60</v>
      </c>
      <c r="N13493" t="s">
        <v>61</v>
      </c>
      <c r="O13493" t="s">
        <v>39</v>
      </c>
      <c r="P13493">
        <v>4</v>
      </c>
      <c r="Q13493">
        <v>9</v>
      </c>
    </row>
    <row r="13494" spans="1:17" x14ac:dyDescent="0.25">
      <c r="A13494" t="s">
        <v>30085</v>
      </c>
      <c r="B13494" t="s">
        <v>152</v>
      </c>
      <c r="C13494" t="s">
        <v>30</v>
      </c>
      <c r="D13494" t="s">
        <v>48</v>
      </c>
      <c r="E13494" t="s">
        <v>30086</v>
      </c>
      <c r="F13494" s="1">
        <v>45143.520138888889</v>
      </c>
      <c r="G13494" s="1">
        <v>45161.761111111111</v>
      </c>
      <c r="H13494" t="s">
        <v>161</v>
      </c>
      <c r="I13494" t="s">
        <v>23</v>
      </c>
      <c r="J13494" s="2">
        <v>3599</v>
      </c>
      <c r="K13494" t="s">
        <v>6838</v>
      </c>
      <c r="L13494" t="s">
        <v>85</v>
      </c>
      <c r="M13494" t="s">
        <v>68</v>
      </c>
      <c r="N13494" t="s">
        <v>27</v>
      </c>
      <c r="O13494" t="s">
        <v>39</v>
      </c>
      <c r="P13494">
        <v>5</v>
      </c>
      <c r="Q13494">
        <v>18</v>
      </c>
    </row>
    <row r="13495" spans="1:17" x14ac:dyDescent="0.25">
      <c r="A13495" t="s">
        <v>30087</v>
      </c>
      <c r="B13495" t="s">
        <v>18</v>
      </c>
      <c r="C13495" t="s">
        <v>196</v>
      </c>
      <c r="D13495" t="s">
        <v>197</v>
      </c>
      <c r="E13495" t="s">
        <v>30088</v>
      </c>
      <c r="F13495" s="1">
        <v>45157.754166666666</v>
      </c>
      <c r="G13495" s="1">
        <v>45161.638194444444</v>
      </c>
      <c r="H13495" t="s">
        <v>2726</v>
      </c>
      <c r="I13495" t="s">
        <v>57</v>
      </c>
      <c r="J13495" s="2">
        <v>14999</v>
      </c>
      <c r="K13495" t="s">
        <v>15501</v>
      </c>
      <c r="L13495" t="s">
        <v>107</v>
      </c>
      <c r="M13495" t="s">
        <v>60</v>
      </c>
      <c r="N13495" t="s">
        <v>61</v>
      </c>
      <c r="O13495" t="s">
        <v>46</v>
      </c>
      <c r="P13495">
        <v>5</v>
      </c>
      <c r="Q13495">
        <v>3</v>
      </c>
    </row>
    <row r="13496" spans="1:17" x14ac:dyDescent="0.25">
      <c r="A13496" t="s">
        <v>30089</v>
      </c>
      <c r="B13496" t="s">
        <v>214</v>
      </c>
      <c r="C13496" t="s">
        <v>19</v>
      </c>
      <c r="D13496" t="s">
        <v>20</v>
      </c>
      <c r="E13496" t="s">
        <v>30090</v>
      </c>
      <c r="F13496" s="1">
        <v>45143.938888888886</v>
      </c>
      <c r="G13496" s="1">
        <v>45161.581250000003</v>
      </c>
      <c r="H13496" t="s">
        <v>632</v>
      </c>
      <c r="I13496" t="s">
        <v>105</v>
      </c>
      <c r="J13496" s="2">
        <v>460</v>
      </c>
      <c r="K13496" t="s">
        <v>2457</v>
      </c>
      <c r="L13496" t="s">
        <v>59</v>
      </c>
      <c r="M13496" t="s">
        <v>60</v>
      </c>
      <c r="N13496" t="s">
        <v>61</v>
      </c>
      <c r="O13496" t="s">
        <v>39</v>
      </c>
      <c r="P13496">
        <v>5</v>
      </c>
      <c r="Q13496">
        <v>17</v>
      </c>
    </row>
    <row r="13497" spans="1:17" x14ac:dyDescent="0.25">
      <c r="A13497" t="s">
        <v>30091</v>
      </c>
      <c r="B13497" t="s">
        <v>214</v>
      </c>
      <c r="C13497" t="s">
        <v>30</v>
      </c>
      <c r="D13497" t="s">
        <v>70</v>
      </c>
      <c r="E13497" s="3" t="s">
        <v>30092</v>
      </c>
      <c r="F13497" s="1">
        <v>45156.923611111109</v>
      </c>
      <c r="G13497" s="1">
        <v>45161.420138888891</v>
      </c>
      <c r="H13497" t="s">
        <v>2722</v>
      </c>
      <c r="I13497" t="s">
        <v>128</v>
      </c>
      <c r="J13497" s="2">
        <v>493</v>
      </c>
      <c r="K13497" t="s">
        <v>2933</v>
      </c>
      <c r="L13497" t="s">
        <v>280</v>
      </c>
      <c r="M13497" t="s">
        <v>68</v>
      </c>
      <c r="N13497" t="s">
        <v>38</v>
      </c>
      <c r="O13497" t="s">
        <v>39</v>
      </c>
      <c r="P13497">
        <v>5</v>
      </c>
      <c r="Q13497">
        <v>4</v>
      </c>
    </row>
    <row r="13498" spans="1:17" x14ac:dyDescent="0.25">
      <c r="A13498" t="s">
        <v>30093</v>
      </c>
      <c r="B13498" t="s">
        <v>18</v>
      </c>
      <c r="C13498" t="s">
        <v>109</v>
      </c>
      <c r="D13498" t="s">
        <v>153</v>
      </c>
      <c r="E13498" t="s">
        <v>30094</v>
      </c>
      <c r="F13498" s="1">
        <v>45151.303472222222</v>
      </c>
      <c r="G13498" s="1">
        <v>45161.34375</v>
      </c>
      <c r="H13498" t="s">
        <v>14124</v>
      </c>
      <c r="I13498" t="s">
        <v>34</v>
      </c>
      <c r="J13498" s="2">
        <v>499</v>
      </c>
      <c r="K13498" t="s">
        <v>2522</v>
      </c>
      <c r="L13498" t="s">
        <v>250</v>
      </c>
      <c r="M13498" t="s">
        <v>37</v>
      </c>
      <c r="N13498" t="s">
        <v>45</v>
      </c>
      <c r="O13498" t="s">
        <v>39</v>
      </c>
      <c r="P13498">
        <v>5</v>
      </c>
      <c r="Q13498">
        <v>10</v>
      </c>
    </row>
    <row r="13499" spans="1:17" x14ac:dyDescent="0.25">
      <c r="A13499" t="s">
        <v>30095</v>
      </c>
      <c r="B13499" t="s">
        <v>214</v>
      </c>
      <c r="C13499" t="s">
        <v>30</v>
      </c>
      <c r="D13499" t="s">
        <v>48</v>
      </c>
      <c r="E13499" t="s">
        <v>30096</v>
      </c>
      <c r="F13499" s="1">
        <v>45120.111111111109</v>
      </c>
      <c r="G13499" s="1">
        <v>45161.411805555559</v>
      </c>
      <c r="H13499" t="s">
        <v>683</v>
      </c>
      <c r="I13499" t="s">
        <v>78</v>
      </c>
      <c r="J13499" s="2">
        <v>24929</v>
      </c>
      <c r="K13499" t="s">
        <v>640</v>
      </c>
      <c r="L13499" t="s">
        <v>321</v>
      </c>
      <c r="M13499" t="s">
        <v>68</v>
      </c>
      <c r="N13499" t="s">
        <v>27</v>
      </c>
      <c r="O13499" t="s">
        <v>46</v>
      </c>
      <c r="P13499">
        <v>5</v>
      </c>
      <c r="Q13499">
        <v>41</v>
      </c>
    </row>
    <row r="13500" spans="1:17" x14ac:dyDescent="0.25">
      <c r="A13500" t="s">
        <v>30097</v>
      </c>
      <c r="B13500" t="s">
        <v>18</v>
      </c>
      <c r="C13500" t="s">
        <v>109</v>
      </c>
      <c r="D13500" t="s">
        <v>153</v>
      </c>
      <c r="E13500" t="s">
        <v>30098</v>
      </c>
      <c r="F13500" s="1">
        <v>45151.96875</v>
      </c>
      <c r="G13500" s="1">
        <v>45161.459722222222</v>
      </c>
      <c r="H13500" t="s">
        <v>331</v>
      </c>
      <c r="I13500" t="s">
        <v>23</v>
      </c>
      <c r="J13500" s="2">
        <v>1599</v>
      </c>
      <c r="K13500" t="s">
        <v>21719</v>
      </c>
      <c r="L13500" t="s">
        <v>280</v>
      </c>
      <c r="M13500" t="s">
        <v>194</v>
      </c>
      <c r="N13500" t="s">
        <v>61</v>
      </c>
      <c r="O13500" t="s">
        <v>39</v>
      </c>
      <c r="P13500">
        <v>5</v>
      </c>
      <c r="Q13500">
        <v>9</v>
      </c>
    </row>
    <row r="13501" spans="1:17" x14ac:dyDescent="0.25">
      <c r="A13501" t="s">
        <v>30099</v>
      </c>
      <c r="B13501" t="s">
        <v>214</v>
      </c>
      <c r="C13501" t="s">
        <v>30</v>
      </c>
      <c r="D13501" t="s">
        <v>48</v>
      </c>
      <c r="E13501" t="s">
        <v>30100</v>
      </c>
      <c r="F13501" s="1">
        <v>45144.693055555559</v>
      </c>
      <c r="G13501" s="1">
        <v>45161.769444444442</v>
      </c>
      <c r="H13501" t="s">
        <v>1216</v>
      </c>
      <c r="I13501" t="s">
        <v>23</v>
      </c>
      <c r="J13501" s="2">
        <v>406</v>
      </c>
      <c r="K13501" t="s">
        <v>6838</v>
      </c>
      <c r="L13501" t="s">
        <v>85</v>
      </c>
      <c r="M13501" t="s">
        <v>68</v>
      </c>
      <c r="N13501" t="s">
        <v>27</v>
      </c>
      <c r="O13501" t="s">
        <v>39</v>
      </c>
      <c r="P13501">
        <v>5</v>
      </c>
      <c r="Q13501">
        <v>17</v>
      </c>
    </row>
    <row r="13502" spans="1:17" x14ac:dyDescent="0.25">
      <c r="A13502" t="s">
        <v>30101</v>
      </c>
      <c r="B13502" t="s">
        <v>18</v>
      </c>
      <c r="C13502" t="s">
        <v>196</v>
      </c>
      <c r="D13502" t="s">
        <v>197</v>
      </c>
      <c r="E13502" t="s">
        <v>30102</v>
      </c>
      <c r="F13502" s="1">
        <v>45159.359722222223</v>
      </c>
      <c r="G13502" s="1">
        <v>45161.817361111112</v>
      </c>
      <c r="H13502" t="s">
        <v>56</v>
      </c>
      <c r="I13502" t="s">
        <v>65</v>
      </c>
      <c r="J13502" s="2">
        <v>39990</v>
      </c>
      <c r="K13502" t="s">
        <v>1237</v>
      </c>
      <c r="L13502" t="s">
        <v>189</v>
      </c>
      <c r="M13502" t="s">
        <v>68</v>
      </c>
      <c r="N13502" t="s">
        <v>45</v>
      </c>
      <c r="O13502" t="s">
        <v>46</v>
      </c>
      <c r="P13502">
        <v>5</v>
      </c>
      <c r="Q13502">
        <v>2</v>
      </c>
    </row>
    <row r="13503" spans="1:17" x14ac:dyDescent="0.25">
      <c r="A13503" t="s">
        <v>30103</v>
      </c>
      <c r="B13503" t="s">
        <v>18</v>
      </c>
      <c r="C13503" t="s">
        <v>30</v>
      </c>
      <c r="D13503" t="s">
        <v>48</v>
      </c>
      <c r="E13503" t="s">
        <v>30104</v>
      </c>
      <c r="F13503" s="1">
        <v>45136.801388888889</v>
      </c>
      <c r="G13503" s="1">
        <v>45161.657638888886</v>
      </c>
      <c r="H13503" t="s">
        <v>470</v>
      </c>
      <c r="I13503" t="s">
        <v>105</v>
      </c>
      <c r="J13503" s="2">
        <v>269</v>
      </c>
      <c r="K13503" t="s">
        <v>6796</v>
      </c>
      <c r="L13503" t="s">
        <v>383</v>
      </c>
      <c r="M13503" t="s">
        <v>68</v>
      </c>
      <c r="N13503" t="s">
        <v>27</v>
      </c>
      <c r="O13503" t="s">
        <v>39</v>
      </c>
      <c r="P13503">
        <v>4</v>
      </c>
      <c r="Q13503">
        <v>24</v>
      </c>
    </row>
    <row r="13504" spans="1:17" x14ac:dyDescent="0.25">
      <c r="A13504" t="s">
        <v>30105</v>
      </c>
      <c r="B13504" t="s">
        <v>18</v>
      </c>
      <c r="C13504" t="s">
        <v>1741</v>
      </c>
      <c r="D13504" t="s">
        <v>4578</v>
      </c>
      <c r="E13504" t="s">
        <v>30106</v>
      </c>
      <c r="F13504" s="1">
        <v>45127.48333333333</v>
      </c>
      <c r="G13504" s="1">
        <v>45161.404861111114</v>
      </c>
      <c r="H13504" t="s">
        <v>228</v>
      </c>
      <c r="I13504" t="s">
        <v>34</v>
      </c>
      <c r="J13504" s="2">
        <v>2999</v>
      </c>
      <c r="K13504" t="s">
        <v>156</v>
      </c>
      <c r="L13504" t="s">
        <v>157</v>
      </c>
      <c r="M13504" t="s">
        <v>37</v>
      </c>
      <c r="N13504" t="s">
        <v>38</v>
      </c>
      <c r="O13504" t="s">
        <v>39</v>
      </c>
      <c r="P13504">
        <v>1</v>
      </c>
      <c r="Q13504">
        <v>33</v>
      </c>
    </row>
    <row r="13505" spans="1:17" x14ac:dyDescent="0.25">
      <c r="A13505" t="s">
        <v>30107</v>
      </c>
      <c r="B13505" t="s">
        <v>18</v>
      </c>
      <c r="C13505" t="s">
        <v>30</v>
      </c>
      <c r="D13505" t="s">
        <v>48</v>
      </c>
      <c r="E13505" t="s">
        <v>30108</v>
      </c>
      <c r="F13505" s="1">
        <v>45142.286805555559</v>
      </c>
      <c r="G13505" s="1">
        <v>45161.970833333333</v>
      </c>
      <c r="H13505" t="s">
        <v>30109</v>
      </c>
      <c r="I13505" t="s">
        <v>23</v>
      </c>
      <c r="J13505" s="2">
        <v>429</v>
      </c>
      <c r="K13505" t="s">
        <v>783</v>
      </c>
      <c r="L13505" t="s">
        <v>80</v>
      </c>
      <c r="M13505" t="s">
        <v>26</v>
      </c>
      <c r="N13505" t="s">
        <v>168</v>
      </c>
      <c r="O13505" t="s">
        <v>46</v>
      </c>
      <c r="P13505">
        <v>4</v>
      </c>
      <c r="Q13505">
        <v>19</v>
      </c>
    </row>
    <row r="13506" spans="1:17" x14ac:dyDescent="0.25">
      <c r="A13506" t="s">
        <v>30110</v>
      </c>
      <c r="B13506" t="s">
        <v>18</v>
      </c>
      <c r="C13506" t="s">
        <v>30</v>
      </c>
      <c r="D13506" t="s">
        <v>136</v>
      </c>
      <c r="E13506" t="s">
        <v>30111</v>
      </c>
      <c r="F13506" s="1">
        <v>45151.112500000003</v>
      </c>
      <c r="G13506" s="1">
        <v>45161.452777777777</v>
      </c>
      <c r="H13506" t="s">
        <v>6389</v>
      </c>
      <c r="I13506" t="s">
        <v>34</v>
      </c>
      <c r="J13506" s="2">
        <v>765</v>
      </c>
      <c r="K13506" t="s">
        <v>15332</v>
      </c>
      <c r="L13506" t="s">
        <v>177</v>
      </c>
      <c r="M13506" t="s">
        <v>738</v>
      </c>
      <c r="N13506" t="s">
        <v>27</v>
      </c>
      <c r="O13506" t="s">
        <v>39</v>
      </c>
      <c r="P13506">
        <v>5</v>
      </c>
      <c r="Q13506">
        <v>10</v>
      </c>
    </row>
    <row r="13507" spans="1:17" x14ac:dyDescent="0.25">
      <c r="A13507" t="s">
        <v>30112</v>
      </c>
      <c r="B13507" t="s">
        <v>18</v>
      </c>
      <c r="C13507" t="s">
        <v>19</v>
      </c>
      <c r="D13507" t="s">
        <v>20</v>
      </c>
      <c r="E13507" t="s">
        <v>30113</v>
      </c>
      <c r="F13507" s="1">
        <v>45149.79791666667</v>
      </c>
      <c r="G13507" s="1">
        <v>45161.900694444441</v>
      </c>
      <c r="H13507" t="s">
        <v>971</v>
      </c>
      <c r="I13507" t="s">
        <v>23</v>
      </c>
      <c r="J13507" s="2">
        <v>749</v>
      </c>
      <c r="K13507" t="s">
        <v>2015</v>
      </c>
      <c r="L13507" t="s">
        <v>145</v>
      </c>
      <c r="M13507" t="s">
        <v>68</v>
      </c>
      <c r="N13507" t="s">
        <v>27</v>
      </c>
      <c r="O13507" t="s">
        <v>91</v>
      </c>
      <c r="P13507">
        <v>5</v>
      </c>
      <c r="Q13507">
        <v>12</v>
      </c>
    </row>
    <row r="13508" spans="1:17" x14ac:dyDescent="0.25">
      <c r="A13508" t="s">
        <v>30114</v>
      </c>
      <c r="B13508" t="s">
        <v>18</v>
      </c>
      <c r="C13508" t="s">
        <v>30</v>
      </c>
      <c r="D13508" t="s">
        <v>48</v>
      </c>
      <c r="E13508" t="s">
        <v>30115</v>
      </c>
      <c r="F13508" s="1">
        <v>45155.147222222222</v>
      </c>
      <c r="G13508" s="1">
        <v>45161.866666666669</v>
      </c>
      <c r="H13508" t="s">
        <v>2259</v>
      </c>
      <c r="I13508" t="s">
        <v>65</v>
      </c>
      <c r="J13508" s="2">
        <v>11999</v>
      </c>
      <c r="K13508" t="s">
        <v>25776</v>
      </c>
      <c r="L13508" t="s">
        <v>140</v>
      </c>
      <c r="M13508" t="s">
        <v>194</v>
      </c>
      <c r="N13508" t="s">
        <v>61</v>
      </c>
      <c r="O13508" t="s">
        <v>46</v>
      </c>
      <c r="P13508">
        <v>5</v>
      </c>
      <c r="Q13508">
        <v>6</v>
      </c>
    </row>
    <row r="13509" spans="1:17" x14ac:dyDescent="0.25">
      <c r="A13509" s="3" t="s">
        <v>30116</v>
      </c>
      <c r="B13509" t="s">
        <v>18</v>
      </c>
      <c r="C13509" t="s">
        <v>30</v>
      </c>
      <c r="D13509" t="s">
        <v>48</v>
      </c>
      <c r="E13509" t="s">
        <v>30117</v>
      </c>
      <c r="F13509" s="1">
        <v>45149.692361111112</v>
      </c>
      <c r="G13509" s="1">
        <v>45161.467361111114</v>
      </c>
      <c r="H13509" t="s">
        <v>580</v>
      </c>
      <c r="I13509" t="s">
        <v>23</v>
      </c>
      <c r="J13509" s="2">
        <v>39995</v>
      </c>
      <c r="K13509" t="s">
        <v>1109</v>
      </c>
      <c r="L13509" t="s">
        <v>52</v>
      </c>
      <c r="M13509" t="s">
        <v>37</v>
      </c>
      <c r="N13509" t="s">
        <v>45</v>
      </c>
      <c r="O13509" t="s">
        <v>39</v>
      </c>
      <c r="P13509">
        <v>5</v>
      </c>
      <c r="Q13509">
        <v>11</v>
      </c>
    </row>
    <row r="13510" spans="1:17" x14ac:dyDescent="0.25">
      <c r="A13510" t="s">
        <v>30118</v>
      </c>
      <c r="B13510" t="s">
        <v>18</v>
      </c>
      <c r="C13510" t="s">
        <v>19</v>
      </c>
      <c r="D13510" t="s">
        <v>54</v>
      </c>
      <c r="E13510" t="s">
        <v>30119</v>
      </c>
      <c r="F13510" s="1">
        <v>45156.821527777778</v>
      </c>
      <c r="G13510" s="1">
        <v>45161.532638888886</v>
      </c>
      <c r="H13510" t="s">
        <v>3090</v>
      </c>
      <c r="I13510" t="s">
        <v>23</v>
      </c>
      <c r="J13510" s="2">
        <v>299</v>
      </c>
      <c r="K13510" t="s">
        <v>2841</v>
      </c>
      <c r="L13510" t="s">
        <v>321</v>
      </c>
      <c r="M13510" t="s">
        <v>60</v>
      </c>
      <c r="N13510" t="s">
        <v>61</v>
      </c>
      <c r="O13510" t="s">
        <v>46</v>
      </c>
      <c r="P13510">
        <v>5</v>
      </c>
      <c r="Q13510">
        <v>4</v>
      </c>
    </row>
    <row r="13511" spans="1:17" x14ac:dyDescent="0.25">
      <c r="A13511" t="s">
        <v>30120</v>
      </c>
      <c r="B13511" t="s">
        <v>18</v>
      </c>
      <c r="C13511" t="s">
        <v>19</v>
      </c>
      <c r="D13511" t="s">
        <v>20</v>
      </c>
      <c r="E13511" t="s">
        <v>30121</v>
      </c>
      <c r="F13511" s="1">
        <v>45154.603472222225</v>
      </c>
      <c r="G13511" s="1">
        <v>45161.790972222225</v>
      </c>
      <c r="H13511" t="s">
        <v>397</v>
      </c>
      <c r="I13511" t="s">
        <v>105</v>
      </c>
      <c r="J13511" s="2">
        <v>254</v>
      </c>
      <c r="K13511" t="s">
        <v>3273</v>
      </c>
      <c r="L13511" t="s">
        <v>150</v>
      </c>
      <c r="M13511" t="s">
        <v>37</v>
      </c>
      <c r="N13511" t="s">
        <v>27</v>
      </c>
      <c r="O13511" t="s">
        <v>46</v>
      </c>
      <c r="P13511">
        <v>4</v>
      </c>
      <c r="Q13511">
        <v>7</v>
      </c>
    </row>
    <row r="13512" spans="1:17" x14ac:dyDescent="0.25">
      <c r="A13512" t="s">
        <v>30122</v>
      </c>
      <c r="B13512" t="s">
        <v>18</v>
      </c>
      <c r="C13512" t="s">
        <v>19</v>
      </c>
      <c r="D13512" t="s">
        <v>20</v>
      </c>
      <c r="E13512" t="s">
        <v>30123</v>
      </c>
      <c r="F13512" s="1">
        <v>45157.772222222222</v>
      </c>
      <c r="G13512" s="1">
        <v>45161.873611111114</v>
      </c>
      <c r="H13512" t="s">
        <v>425</v>
      </c>
      <c r="I13512" t="s">
        <v>128</v>
      </c>
      <c r="J13512" s="2">
        <v>1595</v>
      </c>
      <c r="K13512" t="s">
        <v>199</v>
      </c>
      <c r="L13512" t="s">
        <v>200</v>
      </c>
      <c r="M13512" t="s">
        <v>60</v>
      </c>
      <c r="N13512" t="s">
        <v>61</v>
      </c>
      <c r="O13512" t="s">
        <v>46</v>
      </c>
      <c r="P13512">
        <v>5</v>
      </c>
      <c r="Q13512">
        <v>4</v>
      </c>
    </row>
    <row r="13513" spans="1:17" x14ac:dyDescent="0.25">
      <c r="A13513" t="s">
        <v>30124</v>
      </c>
      <c r="B13513" t="s">
        <v>214</v>
      </c>
      <c r="C13513" t="s">
        <v>19</v>
      </c>
      <c r="D13513" t="s">
        <v>20</v>
      </c>
      <c r="E13513" t="s">
        <v>30125</v>
      </c>
      <c r="F13513" s="1">
        <v>45152.776388888888</v>
      </c>
      <c r="G13513" s="1">
        <v>45161.538194444445</v>
      </c>
      <c r="H13513" t="s">
        <v>30126</v>
      </c>
      <c r="I13513" t="s">
        <v>128</v>
      </c>
      <c r="J13513" s="2">
        <v>61</v>
      </c>
      <c r="K13513" t="s">
        <v>1507</v>
      </c>
      <c r="L13513" t="s">
        <v>280</v>
      </c>
      <c r="M13513" t="s">
        <v>68</v>
      </c>
      <c r="N13513" t="s">
        <v>38</v>
      </c>
      <c r="O13513" t="s">
        <v>39</v>
      </c>
      <c r="P13513">
        <v>5</v>
      </c>
      <c r="Q13513">
        <v>8</v>
      </c>
    </row>
    <row r="13514" spans="1:17" x14ac:dyDescent="0.25">
      <c r="A13514" t="s">
        <v>30127</v>
      </c>
      <c r="B13514" t="s">
        <v>214</v>
      </c>
      <c r="C13514" t="s">
        <v>19</v>
      </c>
      <c r="D13514" t="s">
        <v>20</v>
      </c>
      <c r="E13514" t="s">
        <v>30128</v>
      </c>
      <c r="F13514" s="1">
        <v>45152.73333333333</v>
      </c>
      <c r="G13514" s="1">
        <v>45161.381249999999</v>
      </c>
      <c r="H13514" t="s">
        <v>1056</v>
      </c>
      <c r="I13514" t="s">
        <v>34</v>
      </c>
      <c r="J13514" s="2">
        <v>199</v>
      </c>
      <c r="K13514" t="s">
        <v>1017</v>
      </c>
      <c r="L13514" t="s">
        <v>96</v>
      </c>
      <c r="M13514" t="s">
        <v>68</v>
      </c>
      <c r="N13514" t="s">
        <v>27</v>
      </c>
      <c r="O13514" t="s">
        <v>39</v>
      </c>
      <c r="P13514">
        <v>5</v>
      </c>
      <c r="Q13514">
        <v>8</v>
      </c>
    </row>
    <row r="13515" spans="1:17" x14ac:dyDescent="0.25">
      <c r="A13515" t="s">
        <v>30129</v>
      </c>
      <c r="B13515" t="s">
        <v>18</v>
      </c>
      <c r="C13515" t="s">
        <v>30</v>
      </c>
      <c r="D13515" t="s">
        <v>48</v>
      </c>
      <c r="E13515" t="s">
        <v>30130</v>
      </c>
      <c r="F13515" s="1">
        <v>45155.502083333333</v>
      </c>
      <c r="G13515" s="1">
        <v>45161.556944444441</v>
      </c>
      <c r="H13515" t="s">
        <v>56</v>
      </c>
      <c r="I13515" t="s">
        <v>2486</v>
      </c>
      <c r="J13515" s="2">
        <v>161</v>
      </c>
      <c r="K13515" t="s">
        <v>7510</v>
      </c>
      <c r="L13515" t="s">
        <v>383</v>
      </c>
      <c r="M13515" t="s">
        <v>68</v>
      </c>
      <c r="N13515" t="s">
        <v>27</v>
      </c>
      <c r="O13515" t="s">
        <v>39</v>
      </c>
      <c r="P13515">
        <v>4</v>
      </c>
      <c r="Q13515">
        <v>6</v>
      </c>
    </row>
    <row r="13516" spans="1:17" x14ac:dyDescent="0.25">
      <c r="A13516" t="s">
        <v>30131</v>
      </c>
      <c r="B13516" t="s">
        <v>18</v>
      </c>
      <c r="C13516" t="s">
        <v>30</v>
      </c>
      <c r="D13516" t="s">
        <v>48</v>
      </c>
      <c r="E13516" t="s">
        <v>30132</v>
      </c>
      <c r="F13516" s="1">
        <v>45156.31527777778</v>
      </c>
      <c r="G13516" s="1">
        <v>45161.32708333333</v>
      </c>
      <c r="H13516" t="s">
        <v>613</v>
      </c>
      <c r="I13516" t="s">
        <v>128</v>
      </c>
      <c r="J13516" s="2">
        <v>87</v>
      </c>
      <c r="K13516" t="s">
        <v>569</v>
      </c>
      <c r="L13516" t="s">
        <v>85</v>
      </c>
      <c r="M13516" t="s">
        <v>68</v>
      </c>
      <c r="N13516" t="s">
        <v>27</v>
      </c>
      <c r="O13516" t="s">
        <v>39</v>
      </c>
      <c r="P13516">
        <v>5</v>
      </c>
      <c r="Q13516">
        <v>5</v>
      </c>
    </row>
    <row r="13517" spans="1:17" x14ac:dyDescent="0.25">
      <c r="A13517" t="s">
        <v>30133</v>
      </c>
      <c r="B13517" t="s">
        <v>214</v>
      </c>
      <c r="C13517" t="s">
        <v>19</v>
      </c>
      <c r="D13517" t="s">
        <v>20</v>
      </c>
      <c r="E13517" t="s">
        <v>30134</v>
      </c>
      <c r="F13517" s="1">
        <v>45138.539583333331</v>
      </c>
      <c r="G13517" s="1">
        <v>45161.722916666666</v>
      </c>
      <c r="H13517" t="s">
        <v>207</v>
      </c>
      <c r="I13517" t="s">
        <v>128</v>
      </c>
      <c r="J13517" s="2">
        <v>25</v>
      </c>
      <c r="K13517" t="s">
        <v>3700</v>
      </c>
      <c r="L13517" t="s">
        <v>297</v>
      </c>
      <c r="M13517" t="s">
        <v>68</v>
      </c>
      <c r="N13517" t="s">
        <v>38</v>
      </c>
      <c r="O13517" t="s">
        <v>46</v>
      </c>
      <c r="P13517">
        <v>4</v>
      </c>
      <c r="Q13517">
        <v>23</v>
      </c>
    </row>
    <row r="13518" spans="1:17" x14ac:dyDescent="0.25">
      <c r="A13518" t="s">
        <v>30135</v>
      </c>
      <c r="B13518" t="s">
        <v>18</v>
      </c>
      <c r="C13518" t="s">
        <v>19</v>
      </c>
      <c r="D13518" t="s">
        <v>1824</v>
      </c>
      <c r="E13518" t="s">
        <v>30136</v>
      </c>
      <c r="F13518" s="1">
        <v>45139.604861111111</v>
      </c>
      <c r="G13518" s="1">
        <v>45161.70208333333</v>
      </c>
      <c r="H13518" t="s">
        <v>7669</v>
      </c>
      <c r="I13518" t="s">
        <v>34</v>
      </c>
      <c r="J13518" s="2">
        <v>425</v>
      </c>
      <c r="K13518" t="s">
        <v>2168</v>
      </c>
      <c r="L13518" t="s">
        <v>80</v>
      </c>
      <c r="M13518" t="s">
        <v>26</v>
      </c>
      <c r="N13518" t="s">
        <v>38</v>
      </c>
      <c r="O13518" t="s">
        <v>46</v>
      </c>
      <c r="P13518">
        <v>4</v>
      </c>
      <c r="Q13518">
        <v>22</v>
      </c>
    </row>
    <row r="13519" spans="1:17" x14ac:dyDescent="0.25">
      <c r="A13519" t="s">
        <v>30137</v>
      </c>
      <c r="B13519" t="s">
        <v>18</v>
      </c>
      <c r="C13519" t="s">
        <v>109</v>
      </c>
      <c r="D13519" t="s">
        <v>153</v>
      </c>
      <c r="E13519" t="s">
        <v>30138</v>
      </c>
      <c r="F13519" s="1">
        <v>45159.042361111111</v>
      </c>
      <c r="G13519" s="1">
        <v>45161.545138888891</v>
      </c>
      <c r="H13519" t="s">
        <v>1112</v>
      </c>
      <c r="I13519" t="s">
        <v>65</v>
      </c>
      <c r="J13519" s="2">
        <v>2074</v>
      </c>
      <c r="K13519" t="s">
        <v>8585</v>
      </c>
      <c r="L13519" t="s">
        <v>321</v>
      </c>
      <c r="M13519" t="s">
        <v>60</v>
      </c>
      <c r="N13519" t="s">
        <v>61</v>
      </c>
      <c r="O13519" t="s">
        <v>46</v>
      </c>
      <c r="P13519">
        <v>5</v>
      </c>
      <c r="Q13519">
        <v>2</v>
      </c>
    </row>
    <row r="13520" spans="1:17" x14ac:dyDescent="0.25">
      <c r="A13520" t="s">
        <v>30139</v>
      </c>
      <c r="B13520" t="s">
        <v>18</v>
      </c>
      <c r="C13520" t="s">
        <v>19</v>
      </c>
      <c r="D13520" t="s">
        <v>54</v>
      </c>
      <c r="E13520" t="s">
        <v>30140</v>
      </c>
      <c r="F13520" s="1">
        <v>45159.922222222223</v>
      </c>
      <c r="G13520" s="1">
        <v>45161.931250000001</v>
      </c>
      <c r="H13520" t="s">
        <v>183</v>
      </c>
      <c r="I13520" t="s">
        <v>34</v>
      </c>
      <c r="J13520" s="2">
        <v>854</v>
      </c>
      <c r="K13520" t="s">
        <v>2201</v>
      </c>
      <c r="L13520" t="s">
        <v>647</v>
      </c>
      <c r="M13520" t="s">
        <v>68</v>
      </c>
      <c r="N13520" t="s">
        <v>45</v>
      </c>
      <c r="O13520" t="s">
        <v>46</v>
      </c>
      <c r="P13520">
        <v>4</v>
      </c>
      <c r="Q13520">
        <v>2</v>
      </c>
    </row>
    <row r="13521" spans="1:17" x14ac:dyDescent="0.25">
      <c r="A13521" t="s">
        <v>30141</v>
      </c>
      <c r="B13521" t="s">
        <v>18</v>
      </c>
      <c r="C13521" t="s">
        <v>30</v>
      </c>
      <c r="D13521" t="s">
        <v>48</v>
      </c>
      <c r="E13521" t="s">
        <v>30142</v>
      </c>
      <c r="F13521" s="1">
        <v>45150.611111111109</v>
      </c>
      <c r="G13521" s="1">
        <v>45161.630555555559</v>
      </c>
      <c r="H13521" t="s">
        <v>187</v>
      </c>
      <c r="I13521" t="s">
        <v>23</v>
      </c>
      <c r="J13521" s="2">
        <v>615</v>
      </c>
      <c r="K13521" t="s">
        <v>2149</v>
      </c>
      <c r="L13521" t="s">
        <v>74</v>
      </c>
      <c r="M13521" t="s">
        <v>68</v>
      </c>
      <c r="N13521" t="s">
        <v>45</v>
      </c>
      <c r="O13521" t="s">
        <v>46</v>
      </c>
      <c r="P13521">
        <v>4</v>
      </c>
      <c r="Q13521">
        <v>11</v>
      </c>
    </row>
    <row r="13522" spans="1:17" x14ac:dyDescent="0.25">
      <c r="A13522" t="s">
        <v>30143</v>
      </c>
      <c r="B13522" t="s">
        <v>18</v>
      </c>
      <c r="C13522" t="s">
        <v>30</v>
      </c>
      <c r="D13522" t="s">
        <v>170</v>
      </c>
      <c r="E13522" t="s">
        <v>30144</v>
      </c>
      <c r="F13522" s="1">
        <v>45153.727777777778</v>
      </c>
      <c r="G13522" s="1">
        <v>45161.564583333333</v>
      </c>
      <c r="H13522" t="s">
        <v>56</v>
      </c>
      <c r="I13522" t="s">
        <v>34</v>
      </c>
      <c r="J13522" s="2">
        <v>1399</v>
      </c>
      <c r="K13522" t="s">
        <v>11427</v>
      </c>
      <c r="L13522" t="s">
        <v>647</v>
      </c>
      <c r="M13522" t="s">
        <v>60</v>
      </c>
      <c r="N13522" t="s">
        <v>61</v>
      </c>
      <c r="O13522" t="s">
        <v>39</v>
      </c>
      <c r="P13522">
        <v>5</v>
      </c>
      <c r="Q13522">
        <v>7</v>
      </c>
    </row>
    <row r="13523" spans="1:17" x14ac:dyDescent="0.25">
      <c r="A13523" s="3" t="s">
        <v>30145</v>
      </c>
      <c r="B13523" t="s">
        <v>18</v>
      </c>
      <c r="C13523" t="s">
        <v>19</v>
      </c>
      <c r="D13523" t="s">
        <v>54</v>
      </c>
      <c r="E13523" t="s">
        <v>30146</v>
      </c>
      <c r="F13523" s="1">
        <v>45156.293055555558</v>
      </c>
      <c r="G13523" s="1">
        <v>45161.567361111112</v>
      </c>
      <c r="H13523" t="s">
        <v>699</v>
      </c>
      <c r="I13523" t="s">
        <v>23</v>
      </c>
      <c r="J13523" s="2">
        <v>663</v>
      </c>
      <c r="K13523" t="s">
        <v>4552</v>
      </c>
      <c r="L13523" t="s">
        <v>52</v>
      </c>
      <c r="M13523" t="s">
        <v>60</v>
      </c>
      <c r="N13523" t="s">
        <v>61</v>
      </c>
      <c r="O13523" t="s">
        <v>39</v>
      </c>
      <c r="P13523">
        <v>5</v>
      </c>
      <c r="Q13523">
        <v>5</v>
      </c>
    </row>
    <row r="13524" spans="1:17" x14ac:dyDescent="0.25">
      <c r="A13524" s="3" t="s">
        <v>30147</v>
      </c>
      <c r="B13524" t="s">
        <v>18</v>
      </c>
      <c r="C13524" t="s">
        <v>30</v>
      </c>
      <c r="D13524" t="s">
        <v>48</v>
      </c>
      <c r="E13524" t="s">
        <v>30148</v>
      </c>
      <c r="F13524" s="1">
        <v>45152.004861111112</v>
      </c>
      <c r="G13524" s="1">
        <v>45161.377083333333</v>
      </c>
      <c r="H13524" t="s">
        <v>1519</v>
      </c>
      <c r="I13524" t="s">
        <v>2486</v>
      </c>
      <c r="J13524" s="2">
        <v>386</v>
      </c>
      <c r="K13524" t="s">
        <v>21719</v>
      </c>
      <c r="L13524" t="s">
        <v>280</v>
      </c>
      <c r="M13524" t="s">
        <v>194</v>
      </c>
      <c r="N13524" t="s">
        <v>61</v>
      </c>
      <c r="O13524" t="s">
        <v>39</v>
      </c>
      <c r="P13524">
        <v>1</v>
      </c>
      <c r="Q13524">
        <v>9</v>
      </c>
    </row>
    <row r="13525" spans="1:17" x14ac:dyDescent="0.25">
      <c r="A13525" t="s">
        <v>30149</v>
      </c>
      <c r="B13525" t="s">
        <v>18</v>
      </c>
      <c r="C13525" t="s">
        <v>30</v>
      </c>
      <c r="D13525" t="s">
        <v>131</v>
      </c>
      <c r="E13525" t="s">
        <v>30150</v>
      </c>
      <c r="F13525" s="1">
        <v>45153.935416666667</v>
      </c>
      <c r="G13525" s="1">
        <v>45161.900694444441</v>
      </c>
      <c r="H13525" t="s">
        <v>613</v>
      </c>
      <c r="I13525" t="s">
        <v>23</v>
      </c>
      <c r="J13525" s="2">
        <v>626</v>
      </c>
      <c r="K13525" t="s">
        <v>1172</v>
      </c>
      <c r="L13525" t="s">
        <v>74</v>
      </c>
      <c r="M13525" t="s">
        <v>37</v>
      </c>
      <c r="N13525" t="s">
        <v>27</v>
      </c>
      <c r="O13525" t="s">
        <v>39</v>
      </c>
      <c r="P13525">
        <v>5</v>
      </c>
      <c r="Q13525">
        <v>7</v>
      </c>
    </row>
    <row r="13526" spans="1:17" x14ac:dyDescent="0.25">
      <c r="A13526" t="s">
        <v>30151</v>
      </c>
      <c r="B13526" t="s">
        <v>152</v>
      </c>
      <c r="C13526" t="s">
        <v>19</v>
      </c>
      <c r="D13526" t="s">
        <v>493</v>
      </c>
      <c r="E13526" t="s">
        <v>30152</v>
      </c>
      <c r="F13526" s="1">
        <v>45149.38958333333</v>
      </c>
      <c r="G13526" s="1">
        <v>45161.798611111109</v>
      </c>
      <c r="H13526" t="s">
        <v>15617</v>
      </c>
      <c r="I13526" t="s">
        <v>128</v>
      </c>
      <c r="J13526" s="2">
        <v>146</v>
      </c>
      <c r="K13526" t="s">
        <v>27487</v>
      </c>
      <c r="L13526" t="s">
        <v>383</v>
      </c>
      <c r="M13526" t="s">
        <v>194</v>
      </c>
      <c r="N13526" t="s">
        <v>61</v>
      </c>
      <c r="O13526" t="s">
        <v>39</v>
      </c>
      <c r="P13526">
        <v>5</v>
      </c>
      <c r="Q13526">
        <v>12</v>
      </c>
    </row>
    <row r="13527" spans="1:17" x14ac:dyDescent="0.25">
      <c r="A13527" t="s">
        <v>30153</v>
      </c>
      <c r="B13527" t="s">
        <v>18</v>
      </c>
      <c r="C13527" t="s">
        <v>30</v>
      </c>
      <c r="D13527" t="s">
        <v>48</v>
      </c>
      <c r="E13527" t="s">
        <v>30154</v>
      </c>
      <c r="F13527" s="1">
        <v>45146.549305555556</v>
      </c>
      <c r="G13527" s="1">
        <v>45161.646527777775</v>
      </c>
      <c r="H13527" t="s">
        <v>971</v>
      </c>
      <c r="I13527" t="s">
        <v>23</v>
      </c>
      <c r="J13527" s="2">
        <v>552</v>
      </c>
      <c r="K13527" t="s">
        <v>15111</v>
      </c>
      <c r="L13527" t="s">
        <v>618</v>
      </c>
      <c r="M13527" t="s">
        <v>60</v>
      </c>
      <c r="N13527" t="s">
        <v>61</v>
      </c>
      <c r="O13527" t="s">
        <v>39</v>
      </c>
      <c r="P13527">
        <v>4</v>
      </c>
      <c r="Q13527">
        <v>15</v>
      </c>
    </row>
    <row r="13528" spans="1:17" x14ac:dyDescent="0.25">
      <c r="A13528" t="s">
        <v>30155</v>
      </c>
      <c r="B13528" t="s">
        <v>214</v>
      </c>
      <c r="C13528" t="s">
        <v>120</v>
      </c>
      <c r="D13528" t="s">
        <v>121</v>
      </c>
      <c r="E13528" t="s">
        <v>30156</v>
      </c>
      <c r="F13528" s="1">
        <v>45155.447916666664</v>
      </c>
      <c r="G13528" s="1">
        <v>45161.540972222225</v>
      </c>
      <c r="H13528" t="s">
        <v>30157</v>
      </c>
      <c r="I13528" t="s">
        <v>105</v>
      </c>
      <c r="J13528" s="2">
        <v>399</v>
      </c>
      <c r="K13528" t="s">
        <v>2898</v>
      </c>
      <c r="L13528" t="s">
        <v>321</v>
      </c>
      <c r="M13528" t="s">
        <v>60</v>
      </c>
      <c r="N13528" t="s">
        <v>61</v>
      </c>
      <c r="O13528" t="s">
        <v>46</v>
      </c>
      <c r="P13528">
        <v>5</v>
      </c>
      <c r="Q13528">
        <v>6</v>
      </c>
    </row>
    <row r="13529" spans="1:17" x14ac:dyDescent="0.25">
      <c r="A13529" t="s">
        <v>30158</v>
      </c>
      <c r="B13529" t="s">
        <v>214</v>
      </c>
      <c r="C13529" t="s">
        <v>30</v>
      </c>
      <c r="D13529" t="s">
        <v>48</v>
      </c>
      <c r="E13529" t="s">
        <v>30159</v>
      </c>
      <c r="F13529" s="1">
        <v>45150.34652777778</v>
      </c>
      <c r="G13529" s="1">
        <v>45161.810416666667</v>
      </c>
      <c r="H13529" t="s">
        <v>960</v>
      </c>
      <c r="I13529" t="s">
        <v>23</v>
      </c>
      <c r="J13529" s="2">
        <v>1599</v>
      </c>
      <c r="K13529" t="s">
        <v>4070</v>
      </c>
      <c r="L13529" t="s">
        <v>200</v>
      </c>
      <c r="M13529" t="s">
        <v>37</v>
      </c>
      <c r="N13529" t="s">
        <v>38</v>
      </c>
      <c r="O13529" t="s">
        <v>39</v>
      </c>
      <c r="P13529">
        <v>5</v>
      </c>
      <c r="Q13529">
        <v>11</v>
      </c>
    </row>
    <row r="13530" spans="1:17" x14ac:dyDescent="0.25">
      <c r="A13530" t="s">
        <v>30160</v>
      </c>
      <c r="B13530" t="s">
        <v>18</v>
      </c>
      <c r="C13530" t="s">
        <v>109</v>
      </c>
      <c r="D13530" t="s">
        <v>110</v>
      </c>
      <c r="E13530" t="s">
        <v>30161</v>
      </c>
      <c r="F13530" s="1">
        <v>45149.688888888886</v>
      </c>
      <c r="G13530" s="1">
        <v>45161.840277777781</v>
      </c>
      <c r="H13530" t="s">
        <v>16819</v>
      </c>
      <c r="I13530" t="s">
        <v>78</v>
      </c>
      <c r="J13530" s="2">
        <v>14999</v>
      </c>
      <c r="K13530" t="s">
        <v>9381</v>
      </c>
      <c r="L13530" t="s">
        <v>74</v>
      </c>
      <c r="M13530" t="s">
        <v>37</v>
      </c>
      <c r="N13530" t="s">
        <v>168</v>
      </c>
      <c r="O13530" t="s">
        <v>39</v>
      </c>
      <c r="P13530">
        <v>5</v>
      </c>
      <c r="Q13530">
        <v>12</v>
      </c>
    </row>
    <row r="13531" spans="1:17" x14ac:dyDescent="0.25">
      <c r="A13531" t="s">
        <v>30162</v>
      </c>
      <c r="B13531" t="s">
        <v>18</v>
      </c>
      <c r="C13531" t="s">
        <v>19</v>
      </c>
      <c r="D13531" t="s">
        <v>20</v>
      </c>
      <c r="E13531" t="s">
        <v>30163</v>
      </c>
      <c r="F13531" s="1">
        <v>45146.839583333334</v>
      </c>
      <c r="G13531" s="1">
        <v>45161.45208333333</v>
      </c>
      <c r="H13531" t="s">
        <v>4582</v>
      </c>
      <c r="I13531" t="s">
        <v>128</v>
      </c>
      <c r="J13531" s="2">
        <v>167</v>
      </c>
      <c r="K13531" t="s">
        <v>2988</v>
      </c>
      <c r="L13531" t="s">
        <v>491</v>
      </c>
      <c r="M13531" t="s">
        <v>26</v>
      </c>
      <c r="N13531" t="s">
        <v>168</v>
      </c>
      <c r="O13531" t="s">
        <v>28</v>
      </c>
      <c r="P13531">
        <v>5</v>
      </c>
      <c r="Q13531">
        <v>14</v>
      </c>
    </row>
    <row r="13532" spans="1:17" x14ac:dyDescent="0.25">
      <c r="A13532" t="s">
        <v>30164</v>
      </c>
      <c r="B13532" t="s">
        <v>18</v>
      </c>
      <c r="C13532" t="s">
        <v>30</v>
      </c>
      <c r="D13532" t="s">
        <v>48</v>
      </c>
      <c r="E13532" t="s">
        <v>30165</v>
      </c>
      <c r="F13532" s="1">
        <v>45148.690972222219</v>
      </c>
      <c r="G13532" s="1">
        <v>45161.895138888889</v>
      </c>
      <c r="H13532" t="s">
        <v>960</v>
      </c>
      <c r="I13532" t="s">
        <v>23</v>
      </c>
      <c r="J13532" s="2">
        <v>399</v>
      </c>
      <c r="K13532" t="s">
        <v>2139</v>
      </c>
      <c r="L13532" t="s">
        <v>491</v>
      </c>
      <c r="M13532" t="s">
        <v>26</v>
      </c>
      <c r="N13532" t="s">
        <v>27</v>
      </c>
      <c r="O13532" t="s">
        <v>39</v>
      </c>
      <c r="P13532">
        <v>5</v>
      </c>
      <c r="Q13532">
        <v>13</v>
      </c>
    </row>
    <row r="13533" spans="1:17" x14ac:dyDescent="0.25">
      <c r="A13533" t="s">
        <v>30166</v>
      </c>
      <c r="B13533" t="s">
        <v>18</v>
      </c>
      <c r="C13533" t="s">
        <v>30</v>
      </c>
      <c r="D13533" t="s">
        <v>136</v>
      </c>
      <c r="E13533" t="s">
        <v>30167</v>
      </c>
      <c r="F13533" s="1">
        <v>45145.490277777775</v>
      </c>
      <c r="G13533" s="1">
        <v>45161.475694444445</v>
      </c>
      <c r="H13533" t="s">
        <v>99</v>
      </c>
      <c r="I13533" t="s">
        <v>34</v>
      </c>
      <c r="J13533" s="2">
        <v>1599</v>
      </c>
      <c r="K13533" t="s">
        <v>18566</v>
      </c>
      <c r="L13533" t="s">
        <v>44</v>
      </c>
      <c r="M13533" t="s">
        <v>37</v>
      </c>
      <c r="N13533" t="s">
        <v>27</v>
      </c>
      <c r="O13533" t="s">
        <v>46</v>
      </c>
      <c r="P13533">
        <v>5</v>
      </c>
      <c r="Q13533">
        <v>15</v>
      </c>
    </row>
    <row r="13534" spans="1:17" x14ac:dyDescent="0.25">
      <c r="A13534" t="s">
        <v>30168</v>
      </c>
      <c r="B13534" t="s">
        <v>18</v>
      </c>
      <c r="C13534" t="s">
        <v>196</v>
      </c>
      <c r="D13534" t="s">
        <v>197</v>
      </c>
      <c r="E13534" t="s">
        <v>30169</v>
      </c>
      <c r="F13534" s="1">
        <v>45159.411111111112</v>
      </c>
      <c r="G13534" s="1">
        <v>45161.745833333334</v>
      </c>
      <c r="H13534" t="s">
        <v>56</v>
      </c>
      <c r="I13534" t="s">
        <v>34</v>
      </c>
      <c r="J13534" s="2">
        <v>999</v>
      </c>
      <c r="K13534" t="s">
        <v>4171</v>
      </c>
      <c r="L13534" t="s">
        <v>140</v>
      </c>
      <c r="M13534" t="s">
        <v>26</v>
      </c>
      <c r="N13534" t="s">
        <v>168</v>
      </c>
      <c r="O13534" t="s">
        <v>46</v>
      </c>
      <c r="P13534">
        <v>5</v>
      </c>
      <c r="Q13534">
        <v>2</v>
      </c>
    </row>
    <row r="13535" spans="1:17" x14ac:dyDescent="0.25">
      <c r="A13535" t="s">
        <v>30170</v>
      </c>
      <c r="B13535" t="s">
        <v>18</v>
      </c>
      <c r="C13535" t="s">
        <v>109</v>
      </c>
      <c r="D13535" t="s">
        <v>110</v>
      </c>
      <c r="E13535" t="s">
        <v>30171</v>
      </c>
      <c r="F13535" s="1">
        <v>45116.558333333334</v>
      </c>
      <c r="G13535" s="1">
        <v>45161.661111111112</v>
      </c>
      <c r="H13535" t="s">
        <v>331</v>
      </c>
      <c r="I13535" t="s">
        <v>23</v>
      </c>
      <c r="J13535" s="2">
        <v>804</v>
      </c>
      <c r="K13535" t="s">
        <v>1907</v>
      </c>
      <c r="L13535" t="s">
        <v>107</v>
      </c>
      <c r="M13535" t="s">
        <v>37</v>
      </c>
      <c r="N13535" t="s">
        <v>168</v>
      </c>
      <c r="O13535" t="s">
        <v>91</v>
      </c>
      <c r="P13535">
        <v>5</v>
      </c>
      <c r="Q13535">
        <v>45</v>
      </c>
    </row>
    <row r="13536" spans="1:17" x14ac:dyDescent="0.25">
      <c r="A13536" s="3" t="s">
        <v>30172</v>
      </c>
      <c r="B13536" t="s">
        <v>214</v>
      </c>
      <c r="C13536" t="s">
        <v>120</v>
      </c>
      <c r="D13536" t="s">
        <v>121</v>
      </c>
      <c r="E13536" t="s">
        <v>30173</v>
      </c>
      <c r="F13536" s="1">
        <v>45157.887499999997</v>
      </c>
      <c r="G13536" s="1">
        <v>45161.388888888891</v>
      </c>
      <c r="H13536" t="s">
        <v>285</v>
      </c>
      <c r="I13536" t="s">
        <v>34</v>
      </c>
      <c r="J13536" s="2">
        <v>604</v>
      </c>
      <c r="K13536" t="s">
        <v>535</v>
      </c>
      <c r="L13536" t="s">
        <v>157</v>
      </c>
      <c r="M13536" t="s">
        <v>37</v>
      </c>
      <c r="N13536" t="s">
        <v>38</v>
      </c>
      <c r="O13536" t="s">
        <v>39</v>
      </c>
      <c r="P13536">
        <v>5</v>
      </c>
      <c r="Q13536">
        <v>3</v>
      </c>
    </row>
    <row r="13537" spans="1:17" x14ac:dyDescent="0.25">
      <c r="A13537" t="s">
        <v>30174</v>
      </c>
      <c r="B13537" t="s">
        <v>18</v>
      </c>
      <c r="C13537" t="s">
        <v>19</v>
      </c>
      <c r="D13537" t="s">
        <v>20</v>
      </c>
      <c r="E13537" t="s">
        <v>30175</v>
      </c>
      <c r="F13537" s="1">
        <v>45147.311805555553</v>
      </c>
      <c r="G13537" s="1">
        <v>45161.894444444442</v>
      </c>
      <c r="H13537" t="s">
        <v>960</v>
      </c>
      <c r="I13537" t="s">
        <v>65</v>
      </c>
      <c r="J13537" s="2">
        <v>3799</v>
      </c>
      <c r="K13537" t="s">
        <v>2244</v>
      </c>
      <c r="L13537" t="s">
        <v>80</v>
      </c>
      <c r="M13537" t="s">
        <v>26</v>
      </c>
      <c r="N13537" t="s">
        <v>38</v>
      </c>
      <c r="O13537" t="s">
        <v>46</v>
      </c>
      <c r="P13537">
        <v>5</v>
      </c>
      <c r="Q13537">
        <v>14</v>
      </c>
    </row>
    <row r="13538" spans="1:17" x14ac:dyDescent="0.25">
      <c r="A13538" t="s">
        <v>30176</v>
      </c>
      <c r="B13538" t="s">
        <v>18</v>
      </c>
      <c r="C13538" t="s">
        <v>30</v>
      </c>
      <c r="D13538" t="s">
        <v>136</v>
      </c>
      <c r="E13538" t="s">
        <v>30177</v>
      </c>
      <c r="F13538" s="1">
        <v>45136.42291666667</v>
      </c>
      <c r="G13538" s="1">
        <v>45161.494444444441</v>
      </c>
      <c r="H13538" t="s">
        <v>6360</v>
      </c>
      <c r="I13538" t="s">
        <v>34</v>
      </c>
      <c r="J13538" s="2">
        <v>3999</v>
      </c>
      <c r="K13538" t="s">
        <v>14095</v>
      </c>
      <c r="L13538" t="s">
        <v>96</v>
      </c>
      <c r="M13538" t="s">
        <v>60</v>
      </c>
      <c r="N13538" t="s">
        <v>61</v>
      </c>
      <c r="O13538" t="s">
        <v>39</v>
      </c>
      <c r="P13538">
        <v>5</v>
      </c>
      <c r="Q13538">
        <v>25</v>
      </c>
    </row>
    <row r="13539" spans="1:17" x14ac:dyDescent="0.25">
      <c r="A13539" t="s">
        <v>30178</v>
      </c>
      <c r="B13539" t="s">
        <v>18</v>
      </c>
      <c r="C13539" t="s">
        <v>30</v>
      </c>
      <c r="D13539" t="s">
        <v>48</v>
      </c>
      <c r="E13539" t="s">
        <v>30179</v>
      </c>
      <c r="F13539" s="1">
        <v>45141.011805555558</v>
      </c>
      <c r="G13539" s="1">
        <v>45161.853472222225</v>
      </c>
      <c r="H13539" t="s">
        <v>289</v>
      </c>
      <c r="I13539" t="s">
        <v>105</v>
      </c>
      <c r="J13539" s="2">
        <v>284</v>
      </c>
      <c r="K13539" t="s">
        <v>5979</v>
      </c>
      <c r="L13539" t="s">
        <v>96</v>
      </c>
      <c r="M13539" t="s">
        <v>738</v>
      </c>
      <c r="N13539" t="s">
        <v>27</v>
      </c>
      <c r="O13539" t="s">
        <v>39</v>
      </c>
      <c r="P13539">
        <v>5</v>
      </c>
      <c r="Q13539">
        <v>20</v>
      </c>
    </row>
    <row r="13540" spans="1:17" x14ac:dyDescent="0.25">
      <c r="A13540" t="s">
        <v>30180</v>
      </c>
      <c r="B13540" t="s">
        <v>152</v>
      </c>
      <c r="C13540" t="s">
        <v>109</v>
      </c>
      <c r="D13540" t="s">
        <v>110</v>
      </c>
      <c r="E13540" t="s">
        <v>30181</v>
      </c>
      <c r="F13540" s="1">
        <v>45142.654861111114</v>
      </c>
      <c r="G13540" s="1">
        <v>45161.482638888891</v>
      </c>
      <c r="H13540" t="s">
        <v>11180</v>
      </c>
      <c r="I13540" t="s">
        <v>65</v>
      </c>
      <c r="J13540" s="2">
        <v>20198</v>
      </c>
      <c r="K13540" t="s">
        <v>3412</v>
      </c>
      <c r="L13540" t="s">
        <v>454</v>
      </c>
      <c r="M13540" t="s">
        <v>37</v>
      </c>
      <c r="N13540" t="s">
        <v>45</v>
      </c>
      <c r="O13540" t="s">
        <v>39</v>
      </c>
      <c r="P13540">
        <v>2</v>
      </c>
      <c r="Q13540">
        <v>18</v>
      </c>
    </row>
    <row r="13541" spans="1:17" x14ac:dyDescent="0.25">
      <c r="A13541" t="s">
        <v>30182</v>
      </c>
      <c r="B13541" t="s">
        <v>214</v>
      </c>
      <c r="C13541" t="s">
        <v>120</v>
      </c>
      <c r="D13541" t="s">
        <v>121</v>
      </c>
      <c r="E13541" t="s">
        <v>30183</v>
      </c>
      <c r="F13541" s="1">
        <v>45153.322916666664</v>
      </c>
      <c r="G13541" s="1">
        <v>45161.662499999999</v>
      </c>
      <c r="H13541" t="s">
        <v>22866</v>
      </c>
      <c r="I13541" t="s">
        <v>128</v>
      </c>
      <c r="J13541" s="2">
        <v>331</v>
      </c>
      <c r="K13541" t="s">
        <v>3700</v>
      </c>
      <c r="L13541" t="s">
        <v>297</v>
      </c>
      <c r="M13541" t="s">
        <v>68</v>
      </c>
      <c r="N13541" t="s">
        <v>38</v>
      </c>
      <c r="O13541" t="s">
        <v>46</v>
      </c>
      <c r="P13541">
        <v>5</v>
      </c>
      <c r="Q13541">
        <v>8</v>
      </c>
    </row>
    <row r="13542" spans="1:17" x14ac:dyDescent="0.25">
      <c r="A13542" t="s">
        <v>30184</v>
      </c>
      <c r="B13542" t="s">
        <v>214</v>
      </c>
      <c r="C13542" t="s">
        <v>30</v>
      </c>
      <c r="D13542" t="s">
        <v>48</v>
      </c>
      <c r="E13542" t="s">
        <v>30185</v>
      </c>
      <c r="F13542" s="1">
        <v>45131.708333333336</v>
      </c>
      <c r="G13542" s="1">
        <v>45161.521527777775</v>
      </c>
      <c r="H13542" t="s">
        <v>1216</v>
      </c>
      <c r="I13542" t="s">
        <v>23</v>
      </c>
      <c r="J13542" s="2">
        <v>999</v>
      </c>
      <c r="K13542" t="s">
        <v>2401</v>
      </c>
      <c r="L13542" t="s">
        <v>177</v>
      </c>
      <c r="M13542" t="s">
        <v>738</v>
      </c>
      <c r="N13542" t="s">
        <v>27</v>
      </c>
      <c r="O13542" t="s">
        <v>39</v>
      </c>
      <c r="P13542">
        <v>4</v>
      </c>
      <c r="Q13542">
        <v>29</v>
      </c>
    </row>
    <row r="13543" spans="1:17" x14ac:dyDescent="0.25">
      <c r="A13543" t="s">
        <v>30186</v>
      </c>
      <c r="B13543" t="s">
        <v>18</v>
      </c>
      <c r="C13543" t="s">
        <v>19</v>
      </c>
      <c r="D13543" t="s">
        <v>54</v>
      </c>
      <c r="E13543" t="s">
        <v>30187</v>
      </c>
      <c r="F13543" s="1">
        <v>44857.918055555558</v>
      </c>
      <c r="G13543" s="1">
        <v>45161.488194444442</v>
      </c>
      <c r="H13543" t="s">
        <v>13006</v>
      </c>
      <c r="I13543" t="s">
        <v>34</v>
      </c>
      <c r="J13543" s="2">
        <v>2499</v>
      </c>
      <c r="K13543" t="s">
        <v>1148</v>
      </c>
      <c r="L13543" t="s">
        <v>200</v>
      </c>
      <c r="M13543" t="s">
        <v>37</v>
      </c>
      <c r="N13543" t="s">
        <v>38</v>
      </c>
      <c r="O13543" t="s">
        <v>39</v>
      </c>
      <c r="P13543">
        <v>5</v>
      </c>
      <c r="Q13543">
        <v>303</v>
      </c>
    </row>
    <row r="13544" spans="1:17" x14ac:dyDescent="0.25">
      <c r="A13544" t="s">
        <v>30188</v>
      </c>
      <c r="B13544" t="s">
        <v>152</v>
      </c>
      <c r="C13544" t="s">
        <v>19</v>
      </c>
      <c r="D13544" t="s">
        <v>54</v>
      </c>
      <c r="E13544" t="s">
        <v>30189</v>
      </c>
      <c r="F13544" s="1">
        <v>45156.587500000001</v>
      </c>
      <c r="G13544" s="1">
        <v>45161.456250000003</v>
      </c>
      <c r="H13544" t="s">
        <v>56</v>
      </c>
      <c r="I13544" t="s">
        <v>23</v>
      </c>
      <c r="J13544" s="2">
        <v>749</v>
      </c>
      <c r="K13544" t="s">
        <v>961</v>
      </c>
      <c r="L13544" t="s">
        <v>200</v>
      </c>
      <c r="M13544" t="s">
        <v>37</v>
      </c>
      <c r="N13544" t="s">
        <v>38</v>
      </c>
      <c r="O13544" t="s">
        <v>39</v>
      </c>
      <c r="P13544">
        <v>3</v>
      </c>
      <c r="Q13544">
        <v>4</v>
      </c>
    </row>
    <row r="13545" spans="1:17" x14ac:dyDescent="0.25">
      <c r="A13545" t="s">
        <v>30190</v>
      </c>
      <c r="B13545" t="s">
        <v>18</v>
      </c>
      <c r="C13545" t="s">
        <v>19</v>
      </c>
      <c r="D13545" t="s">
        <v>20</v>
      </c>
      <c r="E13545" t="s">
        <v>30191</v>
      </c>
      <c r="F13545" s="1">
        <v>45157.458333333336</v>
      </c>
      <c r="G13545" s="1">
        <v>45161.790277777778</v>
      </c>
      <c r="H13545" t="s">
        <v>613</v>
      </c>
      <c r="I13545" t="s">
        <v>57</v>
      </c>
      <c r="J13545" s="2">
        <v>9999</v>
      </c>
      <c r="K13545" t="s">
        <v>666</v>
      </c>
      <c r="L13545" t="s">
        <v>200</v>
      </c>
      <c r="M13545" t="s">
        <v>60</v>
      </c>
      <c r="N13545" t="s">
        <v>61</v>
      </c>
      <c r="O13545" t="s">
        <v>46</v>
      </c>
      <c r="P13545">
        <v>1</v>
      </c>
      <c r="Q13545">
        <v>4</v>
      </c>
    </row>
    <row r="13546" spans="1:17" x14ac:dyDescent="0.25">
      <c r="A13546" t="s">
        <v>30192</v>
      </c>
      <c r="B13546" t="s">
        <v>18</v>
      </c>
      <c r="C13546" t="s">
        <v>30</v>
      </c>
      <c r="D13546" t="s">
        <v>17003</v>
      </c>
      <c r="E13546" t="s">
        <v>30193</v>
      </c>
      <c r="F13546" s="1">
        <v>45150.629166666666</v>
      </c>
      <c r="G13546" s="1">
        <v>45161.522222222222</v>
      </c>
      <c r="H13546" t="s">
        <v>1814</v>
      </c>
      <c r="I13546" t="s">
        <v>105</v>
      </c>
      <c r="J13546" s="2">
        <v>254</v>
      </c>
      <c r="K13546" t="s">
        <v>401</v>
      </c>
      <c r="L13546" t="s">
        <v>44</v>
      </c>
      <c r="M13546" t="s">
        <v>37</v>
      </c>
      <c r="N13546" t="s">
        <v>27</v>
      </c>
      <c r="O13546" t="s">
        <v>46</v>
      </c>
      <c r="P13546">
        <v>4</v>
      </c>
      <c r="Q13546">
        <v>10</v>
      </c>
    </row>
    <row r="13547" spans="1:17" x14ac:dyDescent="0.25">
      <c r="A13547" t="s">
        <v>30194</v>
      </c>
      <c r="B13547" t="s">
        <v>18</v>
      </c>
      <c r="C13547" t="s">
        <v>19</v>
      </c>
      <c r="D13547" t="s">
        <v>20</v>
      </c>
      <c r="E13547" t="s">
        <v>30195</v>
      </c>
      <c r="F13547" s="1">
        <v>45142.505555555559</v>
      </c>
      <c r="G13547" s="1">
        <v>45161.006249999999</v>
      </c>
      <c r="H13547" t="s">
        <v>11812</v>
      </c>
      <c r="I13547" t="s">
        <v>65</v>
      </c>
      <c r="J13547" s="2">
        <v>31490</v>
      </c>
      <c r="K13547" t="s">
        <v>134</v>
      </c>
      <c r="L13547" t="s">
        <v>59</v>
      </c>
      <c r="M13547" t="s">
        <v>60</v>
      </c>
      <c r="N13547" t="s">
        <v>61</v>
      </c>
      <c r="O13547" t="s">
        <v>39</v>
      </c>
      <c r="P13547">
        <v>5</v>
      </c>
      <c r="Q13547">
        <v>18</v>
      </c>
    </row>
    <row r="13548" spans="1:17" x14ac:dyDescent="0.25">
      <c r="A13548" t="s">
        <v>30196</v>
      </c>
      <c r="B13548" t="s">
        <v>152</v>
      </c>
      <c r="C13548" t="s">
        <v>109</v>
      </c>
      <c r="D13548" t="s">
        <v>153</v>
      </c>
      <c r="E13548" t="s">
        <v>30197</v>
      </c>
      <c r="F13548" s="1">
        <v>45154.773611111108</v>
      </c>
      <c r="G13548" s="1">
        <v>45161.370833333334</v>
      </c>
      <c r="H13548" t="s">
        <v>11975</v>
      </c>
      <c r="I13548" t="s">
        <v>57</v>
      </c>
      <c r="J13548" s="2">
        <v>16999</v>
      </c>
      <c r="K13548" t="s">
        <v>1127</v>
      </c>
      <c r="L13548" t="s">
        <v>74</v>
      </c>
      <c r="M13548" t="s">
        <v>68</v>
      </c>
      <c r="N13548" t="s">
        <v>45</v>
      </c>
      <c r="O13548" t="s">
        <v>46</v>
      </c>
      <c r="P13548">
        <v>5</v>
      </c>
      <c r="Q13548">
        <v>6</v>
      </c>
    </row>
    <row r="13549" spans="1:17" x14ac:dyDescent="0.25">
      <c r="A13549" t="s">
        <v>30198</v>
      </c>
      <c r="B13549" t="s">
        <v>18</v>
      </c>
      <c r="C13549" t="s">
        <v>19</v>
      </c>
      <c r="D13549" t="s">
        <v>493</v>
      </c>
      <c r="E13549" s="3" t="s">
        <v>30199</v>
      </c>
      <c r="F13549" s="1">
        <v>45124.663194444445</v>
      </c>
      <c r="G13549" s="1">
        <v>45161.689583333333</v>
      </c>
      <c r="H13549" t="s">
        <v>8197</v>
      </c>
      <c r="I13549" t="s">
        <v>34</v>
      </c>
      <c r="J13549" s="2">
        <v>12990</v>
      </c>
      <c r="K13549" t="s">
        <v>1978</v>
      </c>
      <c r="L13549" t="s">
        <v>559</v>
      </c>
      <c r="M13549" t="s">
        <v>26</v>
      </c>
      <c r="N13549" t="s">
        <v>27</v>
      </c>
      <c r="O13549" t="s">
        <v>39</v>
      </c>
      <c r="P13549">
        <v>5</v>
      </c>
      <c r="Q13549">
        <v>37</v>
      </c>
    </row>
    <row r="13550" spans="1:17" x14ac:dyDescent="0.25">
      <c r="A13550" t="s">
        <v>30200</v>
      </c>
      <c r="B13550" t="s">
        <v>18</v>
      </c>
      <c r="C13550" t="s">
        <v>30</v>
      </c>
      <c r="D13550" t="s">
        <v>48</v>
      </c>
      <c r="E13550" t="s">
        <v>30201</v>
      </c>
      <c r="F13550" s="1">
        <v>45151.588194444441</v>
      </c>
      <c r="G13550" s="1">
        <v>45161.314583333333</v>
      </c>
      <c r="H13550" t="s">
        <v>477</v>
      </c>
      <c r="I13550" t="s">
        <v>23</v>
      </c>
      <c r="J13550" s="2">
        <v>339</v>
      </c>
      <c r="K13550" t="s">
        <v>1504</v>
      </c>
      <c r="L13550" t="s">
        <v>74</v>
      </c>
      <c r="M13550" t="s">
        <v>68</v>
      </c>
      <c r="N13550" t="s">
        <v>45</v>
      </c>
      <c r="O13550" t="s">
        <v>46</v>
      </c>
      <c r="P13550">
        <v>4</v>
      </c>
      <c r="Q13550">
        <v>9</v>
      </c>
    </row>
    <row r="13551" spans="1:17" x14ac:dyDescent="0.25">
      <c r="A13551" t="s">
        <v>30202</v>
      </c>
      <c r="B13551" t="s">
        <v>18</v>
      </c>
      <c r="C13551" t="s">
        <v>109</v>
      </c>
      <c r="D13551" t="s">
        <v>153</v>
      </c>
      <c r="E13551" t="s">
        <v>30203</v>
      </c>
      <c r="F13551" s="1">
        <v>45156.367361111108</v>
      </c>
      <c r="G13551" s="1">
        <v>45161.477777777778</v>
      </c>
      <c r="H13551" t="s">
        <v>1079</v>
      </c>
      <c r="I13551" t="s">
        <v>23</v>
      </c>
      <c r="J13551" s="2">
        <v>299</v>
      </c>
      <c r="K13551" t="s">
        <v>3028</v>
      </c>
      <c r="L13551" t="s">
        <v>618</v>
      </c>
      <c r="M13551" t="s">
        <v>738</v>
      </c>
      <c r="N13551" t="s">
        <v>27</v>
      </c>
      <c r="O13551" t="s">
        <v>46</v>
      </c>
      <c r="P13551">
        <v>4</v>
      </c>
      <c r="Q13551">
        <v>5</v>
      </c>
    </row>
    <row r="13552" spans="1:17" x14ac:dyDescent="0.25">
      <c r="A13552" t="s">
        <v>30204</v>
      </c>
      <c r="B13552" t="s">
        <v>18</v>
      </c>
      <c r="C13552" t="s">
        <v>30</v>
      </c>
      <c r="D13552" t="s">
        <v>131</v>
      </c>
      <c r="E13552" t="s">
        <v>30205</v>
      </c>
      <c r="F13552" s="1">
        <v>45156.363888888889</v>
      </c>
      <c r="G13552" s="1">
        <v>45161.46875</v>
      </c>
      <c r="H13552" t="s">
        <v>2637</v>
      </c>
      <c r="I13552" t="s">
        <v>23</v>
      </c>
      <c r="J13552" s="2">
        <v>499</v>
      </c>
      <c r="K13552" t="s">
        <v>3927</v>
      </c>
      <c r="L13552" t="s">
        <v>145</v>
      </c>
      <c r="M13552" t="s">
        <v>68</v>
      </c>
      <c r="N13552" t="s">
        <v>27</v>
      </c>
      <c r="O13552" t="s">
        <v>459</v>
      </c>
      <c r="P13552">
        <v>5</v>
      </c>
      <c r="Q13552">
        <v>5</v>
      </c>
    </row>
    <row r="13553" spans="1:17" x14ac:dyDescent="0.25">
      <c r="A13553" t="s">
        <v>30206</v>
      </c>
      <c r="B13553" t="s">
        <v>18</v>
      </c>
      <c r="C13553" t="s">
        <v>2295</v>
      </c>
      <c r="D13553" t="s">
        <v>2296</v>
      </c>
      <c r="E13553" t="s">
        <v>30207</v>
      </c>
      <c r="F13553" s="1">
        <v>45146.875694444447</v>
      </c>
      <c r="G13553" s="1">
        <v>45161.401388888888</v>
      </c>
      <c r="H13553" t="s">
        <v>425</v>
      </c>
      <c r="I13553" t="s">
        <v>57</v>
      </c>
      <c r="J13553" s="2">
        <v>17835</v>
      </c>
      <c r="K13553" t="s">
        <v>13677</v>
      </c>
      <c r="L13553" t="s">
        <v>454</v>
      </c>
      <c r="M13553" t="s">
        <v>738</v>
      </c>
      <c r="N13553" t="s">
        <v>61</v>
      </c>
      <c r="O13553" t="s">
        <v>39</v>
      </c>
      <c r="P13553">
        <v>5</v>
      </c>
      <c r="Q13553">
        <v>14</v>
      </c>
    </row>
    <row r="13554" spans="1:17" x14ac:dyDescent="0.25">
      <c r="A13554" t="s">
        <v>30208</v>
      </c>
      <c r="B13554" t="s">
        <v>152</v>
      </c>
      <c r="C13554" t="s">
        <v>30</v>
      </c>
      <c r="D13554" t="s">
        <v>48</v>
      </c>
      <c r="E13554" t="s">
        <v>30209</v>
      </c>
      <c r="F13554" s="1">
        <v>45097.482638888891</v>
      </c>
      <c r="G13554" s="1">
        <v>45161.834722222222</v>
      </c>
      <c r="H13554" t="s">
        <v>899</v>
      </c>
      <c r="I13554" t="s">
        <v>23</v>
      </c>
      <c r="J13554" s="2">
        <v>1540</v>
      </c>
      <c r="K13554" t="s">
        <v>490</v>
      </c>
      <c r="L13554" t="s">
        <v>491</v>
      </c>
      <c r="M13554" t="s">
        <v>26</v>
      </c>
      <c r="N13554" t="s">
        <v>27</v>
      </c>
      <c r="O13554" t="s">
        <v>39</v>
      </c>
      <c r="P13554">
        <v>5</v>
      </c>
      <c r="Q13554">
        <v>64</v>
      </c>
    </row>
    <row r="13555" spans="1:17" x14ac:dyDescent="0.25">
      <c r="A13555" t="s">
        <v>30210</v>
      </c>
      <c r="B13555" t="s">
        <v>152</v>
      </c>
      <c r="C13555" t="s">
        <v>19</v>
      </c>
      <c r="D13555" t="s">
        <v>54</v>
      </c>
      <c r="E13555" t="s">
        <v>30211</v>
      </c>
      <c r="F13555" s="1">
        <v>45153.11041666667</v>
      </c>
      <c r="G13555" s="1">
        <v>45161.181944444441</v>
      </c>
      <c r="H13555" t="s">
        <v>56</v>
      </c>
      <c r="I13555" t="s">
        <v>23</v>
      </c>
      <c r="J13555" s="2">
        <v>649</v>
      </c>
      <c r="K13555" t="s">
        <v>1276</v>
      </c>
      <c r="L13555" t="s">
        <v>114</v>
      </c>
      <c r="M13555" t="s">
        <v>37</v>
      </c>
      <c r="N13555" t="s">
        <v>168</v>
      </c>
      <c r="O13555" t="s">
        <v>46</v>
      </c>
      <c r="P13555">
        <v>5</v>
      </c>
      <c r="Q13555">
        <v>8</v>
      </c>
    </row>
    <row r="13556" spans="1:17" x14ac:dyDescent="0.25">
      <c r="A13556" t="s">
        <v>30212</v>
      </c>
      <c r="B13556" t="s">
        <v>18</v>
      </c>
      <c r="C13556" t="s">
        <v>19</v>
      </c>
      <c r="D13556" t="s">
        <v>20</v>
      </c>
      <c r="E13556" t="s">
        <v>30213</v>
      </c>
      <c r="F13556" s="1">
        <v>45140.792361111111</v>
      </c>
      <c r="G13556" s="1">
        <v>45161.581250000003</v>
      </c>
      <c r="H13556" t="s">
        <v>5879</v>
      </c>
      <c r="I13556" t="s">
        <v>128</v>
      </c>
      <c r="J13556" s="2">
        <v>175</v>
      </c>
      <c r="K13556" t="s">
        <v>542</v>
      </c>
      <c r="L13556" t="s">
        <v>150</v>
      </c>
      <c r="M13556" t="s">
        <v>26</v>
      </c>
      <c r="N13556" t="s">
        <v>27</v>
      </c>
      <c r="O13556" t="s">
        <v>39</v>
      </c>
      <c r="P13556">
        <v>5</v>
      </c>
      <c r="Q13556">
        <v>20</v>
      </c>
    </row>
    <row r="13557" spans="1:17" x14ac:dyDescent="0.25">
      <c r="A13557" t="s">
        <v>30214</v>
      </c>
      <c r="B13557" t="s">
        <v>18</v>
      </c>
      <c r="C13557" t="s">
        <v>30</v>
      </c>
      <c r="D13557" t="s">
        <v>136</v>
      </c>
      <c r="E13557" t="s">
        <v>30215</v>
      </c>
      <c r="F13557" s="1">
        <v>45153.664583333331</v>
      </c>
      <c r="G13557" s="1">
        <v>45161.513888888891</v>
      </c>
      <c r="H13557" t="s">
        <v>657</v>
      </c>
      <c r="I13557" t="s">
        <v>128</v>
      </c>
      <c r="J13557" s="2">
        <v>375</v>
      </c>
      <c r="K13557" t="s">
        <v>1504</v>
      </c>
      <c r="L13557" t="s">
        <v>74</v>
      </c>
      <c r="M13557" t="s">
        <v>68</v>
      </c>
      <c r="N13557" t="s">
        <v>45</v>
      </c>
      <c r="O13557" t="s">
        <v>46</v>
      </c>
      <c r="P13557">
        <v>5</v>
      </c>
      <c r="Q13557">
        <v>7</v>
      </c>
    </row>
    <row r="13558" spans="1:17" x14ac:dyDescent="0.25">
      <c r="A13558" t="s">
        <v>30216</v>
      </c>
      <c r="B13558" t="s">
        <v>18</v>
      </c>
      <c r="C13558" t="s">
        <v>19</v>
      </c>
      <c r="D13558" t="s">
        <v>54</v>
      </c>
      <c r="E13558" t="s">
        <v>30217</v>
      </c>
      <c r="F13558" s="1">
        <v>45129.507638888892</v>
      </c>
      <c r="G13558" s="1">
        <v>45161.697916666664</v>
      </c>
      <c r="H13558" t="s">
        <v>2920</v>
      </c>
      <c r="I13558" t="s">
        <v>105</v>
      </c>
      <c r="J13558" s="2">
        <v>1999</v>
      </c>
      <c r="K13558" t="s">
        <v>1142</v>
      </c>
      <c r="L13558" t="s">
        <v>491</v>
      </c>
      <c r="M13558" t="s">
        <v>26</v>
      </c>
      <c r="N13558" t="s">
        <v>27</v>
      </c>
      <c r="O13558" t="s">
        <v>39</v>
      </c>
      <c r="P13558">
        <v>5</v>
      </c>
      <c r="Q13558">
        <v>32</v>
      </c>
    </row>
    <row r="13559" spans="1:17" x14ac:dyDescent="0.25">
      <c r="A13559" t="s">
        <v>30218</v>
      </c>
      <c r="B13559" t="s">
        <v>152</v>
      </c>
      <c r="C13559" t="s">
        <v>109</v>
      </c>
      <c r="D13559" t="s">
        <v>153</v>
      </c>
      <c r="E13559" t="s">
        <v>30219</v>
      </c>
      <c r="F13559" s="1">
        <v>45137.291666666664</v>
      </c>
      <c r="G13559" s="1">
        <v>45161.838888888888</v>
      </c>
      <c r="H13559" t="s">
        <v>183</v>
      </c>
      <c r="I13559" t="s">
        <v>23</v>
      </c>
      <c r="J13559" s="2">
        <v>290</v>
      </c>
      <c r="K13559" t="s">
        <v>6486</v>
      </c>
      <c r="L13559" t="s">
        <v>90</v>
      </c>
      <c r="M13559" t="s">
        <v>37</v>
      </c>
      <c r="N13559" t="s">
        <v>27</v>
      </c>
      <c r="O13559" t="s">
        <v>39</v>
      </c>
      <c r="P13559">
        <v>1</v>
      </c>
      <c r="Q13559">
        <v>24</v>
      </c>
    </row>
    <row r="13560" spans="1:17" x14ac:dyDescent="0.25">
      <c r="A13560" t="s">
        <v>30220</v>
      </c>
      <c r="B13560" t="s">
        <v>18</v>
      </c>
      <c r="C13560" t="s">
        <v>30</v>
      </c>
      <c r="D13560" t="s">
        <v>342</v>
      </c>
      <c r="E13560" t="s">
        <v>30221</v>
      </c>
      <c r="F13560" s="1">
        <v>45129.548611111109</v>
      </c>
      <c r="G13560" s="1">
        <v>45161.995138888888</v>
      </c>
      <c r="H13560" t="s">
        <v>8216</v>
      </c>
      <c r="I13560" t="s">
        <v>57</v>
      </c>
      <c r="J13560" s="2">
        <v>24999</v>
      </c>
      <c r="K13560" t="s">
        <v>4048</v>
      </c>
      <c r="L13560" t="s">
        <v>454</v>
      </c>
      <c r="M13560" t="s">
        <v>60</v>
      </c>
      <c r="N13560" t="s">
        <v>61</v>
      </c>
      <c r="O13560" t="s">
        <v>39</v>
      </c>
      <c r="P13560">
        <v>5</v>
      </c>
      <c r="Q13560">
        <v>32</v>
      </c>
    </row>
    <row r="13561" spans="1:17" x14ac:dyDescent="0.25">
      <c r="A13561" t="s">
        <v>30222</v>
      </c>
      <c r="B13561" t="s">
        <v>18</v>
      </c>
      <c r="C13561" t="s">
        <v>19</v>
      </c>
      <c r="D13561" t="s">
        <v>54</v>
      </c>
      <c r="E13561" t="s">
        <v>30223</v>
      </c>
      <c r="F13561" s="1">
        <v>45156.327777777777</v>
      </c>
      <c r="G13561" s="1">
        <v>45161.825694444444</v>
      </c>
      <c r="H13561" t="s">
        <v>9928</v>
      </c>
      <c r="I13561" t="s">
        <v>128</v>
      </c>
      <c r="J13561" s="2">
        <v>72</v>
      </c>
      <c r="K13561" t="s">
        <v>1524</v>
      </c>
      <c r="L13561" t="s">
        <v>200</v>
      </c>
      <c r="M13561" t="s">
        <v>60</v>
      </c>
      <c r="N13561" t="s">
        <v>61</v>
      </c>
      <c r="O13561" t="s">
        <v>46</v>
      </c>
      <c r="P13561">
        <v>4</v>
      </c>
      <c r="Q13561">
        <v>5</v>
      </c>
    </row>
    <row r="13562" spans="1:17" x14ac:dyDescent="0.25">
      <c r="A13562" t="s">
        <v>30224</v>
      </c>
      <c r="B13562" t="s">
        <v>214</v>
      </c>
      <c r="C13562" t="s">
        <v>30</v>
      </c>
      <c r="D13562" t="s">
        <v>159</v>
      </c>
      <c r="E13562" t="s">
        <v>30225</v>
      </c>
      <c r="F13562" s="1">
        <v>45149.831250000003</v>
      </c>
      <c r="G13562" s="1">
        <v>45161.612500000003</v>
      </c>
      <c r="H13562" t="s">
        <v>2494</v>
      </c>
      <c r="I13562" t="s">
        <v>34</v>
      </c>
      <c r="J13562" s="2">
        <v>348</v>
      </c>
      <c r="K13562" t="s">
        <v>1273</v>
      </c>
      <c r="L13562" t="s">
        <v>52</v>
      </c>
      <c r="M13562" t="s">
        <v>37</v>
      </c>
      <c r="N13562" t="s">
        <v>45</v>
      </c>
      <c r="O13562" t="s">
        <v>39</v>
      </c>
      <c r="P13562">
        <v>4</v>
      </c>
      <c r="Q13562">
        <v>11</v>
      </c>
    </row>
    <row r="13563" spans="1:17" x14ac:dyDescent="0.25">
      <c r="A13563" t="s">
        <v>30226</v>
      </c>
      <c r="B13563" t="s">
        <v>18</v>
      </c>
      <c r="C13563" t="s">
        <v>30</v>
      </c>
      <c r="D13563" t="s">
        <v>70</v>
      </c>
      <c r="E13563" t="s">
        <v>30227</v>
      </c>
      <c r="F13563" s="1">
        <v>45154.49722222222</v>
      </c>
      <c r="G13563" s="1">
        <v>45161.537499999999</v>
      </c>
      <c r="H13563" t="s">
        <v>2961</v>
      </c>
      <c r="I13563" t="s">
        <v>128</v>
      </c>
      <c r="J13563" s="2">
        <v>163</v>
      </c>
      <c r="K13563" t="s">
        <v>4915</v>
      </c>
      <c r="L13563" t="s">
        <v>107</v>
      </c>
      <c r="M13563" t="s">
        <v>60</v>
      </c>
      <c r="N13563" t="s">
        <v>61</v>
      </c>
      <c r="O13563" t="s">
        <v>46</v>
      </c>
      <c r="P13563">
        <v>5</v>
      </c>
      <c r="Q13563">
        <v>7</v>
      </c>
    </row>
    <row r="13564" spans="1:17" x14ac:dyDescent="0.25">
      <c r="A13564" t="s">
        <v>30228</v>
      </c>
      <c r="B13564" t="s">
        <v>18</v>
      </c>
      <c r="C13564" t="s">
        <v>30</v>
      </c>
      <c r="D13564" t="s">
        <v>48</v>
      </c>
      <c r="E13564" t="s">
        <v>30229</v>
      </c>
      <c r="F13564" s="1">
        <v>45141.927777777775</v>
      </c>
      <c r="G13564" s="1">
        <v>45161.637499999997</v>
      </c>
      <c r="H13564" t="s">
        <v>7158</v>
      </c>
      <c r="I13564" t="s">
        <v>23</v>
      </c>
      <c r="J13564" s="2">
        <v>379</v>
      </c>
      <c r="K13564" t="s">
        <v>558</v>
      </c>
      <c r="L13564" t="s">
        <v>559</v>
      </c>
      <c r="M13564" t="s">
        <v>26</v>
      </c>
      <c r="N13564" t="s">
        <v>27</v>
      </c>
      <c r="O13564" t="s">
        <v>39</v>
      </c>
      <c r="P13564">
        <v>5</v>
      </c>
      <c r="Q13564">
        <v>19</v>
      </c>
    </row>
    <row r="13565" spans="1:17" x14ac:dyDescent="0.25">
      <c r="A13565" t="s">
        <v>30230</v>
      </c>
      <c r="B13565" t="s">
        <v>18</v>
      </c>
      <c r="C13565" t="s">
        <v>30</v>
      </c>
      <c r="D13565" t="s">
        <v>48</v>
      </c>
      <c r="E13565" t="s">
        <v>30231</v>
      </c>
      <c r="F13565" s="1">
        <v>45149.540277777778</v>
      </c>
      <c r="G13565" s="1">
        <v>45161.401388888888</v>
      </c>
      <c r="H13565" t="s">
        <v>964</v>
      </c>
      <c r="I13565" t="s">
        <v>23</v>
      </c>
      <c r="J13565" s="2">
        <v>999</v>
      </c>
      <c r="K13565" t="s">
        <v>7510</v>
      </c>
      <c r="L13565" t="s">
        <v>383</v>
      </c>
      <c r="M13565" t="s">
        <v>68</v>
      </c>
      <c r="N13565" t="s">
        <v>27</v>
      </c>
      <c r="O13565" t="s">
        <v>39</v>
      </c>
      <c r="P13565">
        <v>5</v>
      </c>
      <c r="Q13565">
        <v>11</v>
      </c>
    </row>
    <row r="13566" spans="1:17" x14ac:dyDescent="0.25">
      <c r="A13566" t="s">
        <v>30232</v>
      </c>
      <c r="B13566" t="s">
        <v>18</v>
      </c>
      <c r="C13566" t="s">
        <v>30</v>
      </c>
      <c r="D13566" t="s">
        <v>31</v>
      </c>
      <c r="E13566" t="s">
        <v>30233</v>
      </c>
      <c r="F13566" s="1">
        <v>45125.87222222222</v>
      </c>
      <c r="G13566" s="1">
        <v>45161.227777777778</v>
      </c>
      <c r="H13566" t="s">
        <v>2675</v>
      </c>
      <c r="I13566" t="s">
        <v>34</v>
      </c>
      <c r="J13566" s="2">
        <v>999</v>
      </c>
      <c r="K13566" t="s">
        <v>16989</v>
      </c>
      <c r="L13566" t="s">
        <v>80</v>
      </c>
      <c r="M13566" t="s">
        <v>194</v>
      </c>
      <c r="N13566" t="s">
        <v>61</v>
      </c>
      <c r="O13566" t="s">
        <v>39</v>
      </c>
      <c r="P13566">
        <v>1</v>
      </c>
      <c r="Q13566">
        <v>35</v>
      </c>
    </row>
    <row r="13567" spans="1:17" x14ac:dyDescent="0.25">
      <c r="A13567" t="s">
        <v>30234</v>
      </c>
      <c r="B13567" t="s">
        <v>18</v>
      </c>
      <c r="C13567" t="s">
        <v>30</v>
      </c>
      <c r="D13567" t="s">
        <v>136</v>
      </c>
      <c r="E13567" t="s">
        <v>30235</v>
      </c>
      <c r="F13567" s="1">
        <v>45150.372916666667</v>
      </c>
      <c r="G13567" s="1">
        <v>45161.896527777775</v>
      </c>
      <c r="H13567" t="s">
        <v>1906</v>
      </c>
      <c r="I13567" t="s">
        <v>23</v>
      </c>
      <c r="J13567" s="2">
        <v>299</v>
      </c>
      <c r="K13567" t="s">
        <v>12630</v>
      </c>
      <c r="L13567" t="s">
        <v>321</v>
      </c>
      <c r="M13567" t="s">
        <v>60</v>
      </c>
      <c r="N13567" t="s">
        <v>61</v>
      </c>
      <c r="O13567" t="s">
        <v>46</v>
      </c>
      <c r="P13567">
        <v>5</v>
      </c>
      <c r="Q13567">
        <v>11</v>
      </c>
    </row>
    <row r="13568" spans="1:17" x14ac:dyDescent="0.25">
      <c r="A13568" t="s">
        <v>30236</v>
      </c>
      <c r="B13568" t="s">
        <v>18</v>
      </c>
      <c r="C13568" t="s">
        <v>30</v>
      </c>
      <c r="D13568" t="s">
        <v>48</v>
      </c>
      <c r="E13568" t="s">
        <v>30237</v>
      </c>
      <c r="F13568" s="1">
        <v>45130.504166666666</v>
      </c>
      <c r="G13568" s="1">
        <v>45161.535416666666</v>
      </c>
      <c r="H13568" t="s">
        <v>410</v>
      </c>
      <c r="I13568" t="s">
        <v>65</v>
      </c>
      <c r="J13568" s="2">
        <v>1490</v>
      </c>
      <c r="K13568" t="s">
        <v>2223</v>
      </c>
      <c r="L13568" t="s">
        <v>250</v>
      </c>
      <c r="M13568" t="s">
        <v>37</v>
      </c>
      <c r="N13568" t="s">
        <v>27</v>
      </c>
      <c r="O13568" t="s">
        <v>39</v>
      </c>
      <c r="P13568">
        <v>5</v>
      </c>
      <c r="Q13568">
        <v>31</v>
      </c>
    </row>
    <row r="13569" spans="1:17" x14ac:dyDescent="0.25">
      <c r="A13569" t="s">
        <v>30238</v>
      </c>
      <c r="B13569" t="s">
        <v>152</v>
      </c>
      <c r="C13569" t="s">
        <v>30</v>
      </c>
      <c r="D13569" t="s">
        <v>159</v>
      </c>
      <c r="E13569" t="s">
        <v>30239</v>
      </c>
      <c r="F13569" s="1">
        <v>45155.945138888892</v>
      </c>
      <c r="G13569" s="1">
        <v>45161.591666666667</v>
      </c>
      <c r="H13569" t="s">
        <v>2874</v>
      </c>
      <c r="I13569" t="s">
        <v>34</v>
      </c>
      <c r="J13569" s="2">
        <v>505</v>
      </c>
      <c r="K13569" t="s">
        <v>3593</v>
      </c>
      <c r="L13569" t="s">
        <v>383</v>
      </c>
      <c r="M13569" t="s">
        <v>68</v>
      </c>
      <c r="N13569" t="s">
        <v>27</v>
      </c>
      <c r="O13569" t="s">
        <v>46</v>
      </c>
      <c r="P13569">
        <v>5</v>
      </c>
      <c r="Q13569">
        <v>5</v>
      </c>
    </row>
    <row r="13570" spans="1:17" x14ac:dyDescent="0.25">
      <c r="A13570" t="s">
        <v>30240</v>
      </c>
      <c r="B13570" t="s">
        <v>18</v>
      </c>
      <c r="C13570" t="s">
        <v>109</v>
      </c>
      <c r="D13570" t="s">
        <v>153</v>
      </c>
      <c r="E13570" t="s">
        <v>30241</v>
      </c>
      <c r="F13570" s="1">
        <v>45150.643055555556</v>
      </c>
      <c r="G13570" s="1">
        <v>45161.489583333336</v>
      </c>
      <c r="H13570" t="s">
        <v>397</v>
      </c>
      <c r="I13570" t="s">
        <v>23</v>
      </c>
      <c r="J13570" s="2">
        <v>269</v>
      </c>
      <c r="K13570" t="s">
        <v>1501</v>
      </c>
      <c r="L13570" t="s">
        <v>36</v>
      </c>
      <c r="M13570" t="s">
        <v>37</v>
      </c>
      <c r="N13570" t="s">
        <v>38</v>
      </c>
      <c r="O13570" t="s">
        <v>39</v>
      </c>
      <c r="P13570">
        <v>5</v>
      </c>
      <c r="Q13570">
        <v>10</v>
      </c>
    </row>
    <row r="13571" spans="1:17" x14ac:dyDescent="0.25">
      <c r="A13571" t="s">
        <v>30242</v>
      </c>
      <c r="B13571" t="s">
        <v>152</v>
      </c>
      <c r="C13571" t="s">
        <v>30</v>
      </c>
      <c r="D13571" t="s">
        <v>136</v>
      </c>
      <c r="E13571" t="s">
        <v>30243</v>
      </c>
      <c r="F13571" s="1">
        <v>45153.30972222222</v>
      </c>
      <c r="G13571" s="1">
        <v>45161.587500000001</v>
      </c>
      <c r="H13571" t="s">
        <v>13163</v>
      </c>
      <c r="I13571" t="s">
        <v>23</v>
      </c>
      <c r="J13571" s="2">
        <v>269</v>
      </c>
      <c r="K13571" t="s">
        <v>11566</v>
      </c>
      <c r="L13571" t="s">
        <v>388</v>
      </c>
      <c r="M13571" t="s">
        <v>60</v>
      </c>
      <c r="N13571" t="s">
        <v>61</v>
      </c>
      <c r="O13571" t="s">
        <v>39</v>
      </c>
      <c r="P13571">
        <v>4</v>
      </c>
      <c r="Q13571">
        <v>8</v>
      </c>
    </row>
    <row r="13572" spans="1:17" x14ac:dyDescent="0.25">
      <c r="A13572" t="s">
        <v>30244</v>
      </c>
      <c r="B13572" t="s">
        <v>18</v>
      </c>
      <c r="C13572" t="s">
        <v>19</v>
      </c>
      <c r="D13572" t="s">
        <v>20</v>
      </c>
      <c r="E13572" t="s">
        <v>30245</v>
      </c>
      <c r="F13572" s="1">
        <v>45150.256249999999</v>
      </c>
      <c r="G13572" s="1">
        <v>45161.874305555553</v>
      </c>
      <c r="H13572" t="s">
        <v>285</v>
      </c>
      <c r="I13572" t="s">
        <v>34</v>
      </c>
      <c r="J13572" s="2">
        <v>1999</v>
      </c>
      <c r="K13572" t="s">
        <v>4083</v>
      </c>
      <c r="L13572" t="s">
        <v>52</v>
      </c>
      <c r="M13572" t="s">
        <v>37</v>
      </c>
      <c r="N13572" t="s">
        <v>168</v>
      </c>
      <c r="O13572" t="s">
        <v>46</v>
      </c>
      <c r="P13572">
        <v>3</v>
      </c>
      <c r="Q13572">
        <v>11</v>
      </c>
    </row>
    <row r="13573" spans="1:17" x14ac:dyDescent="0.25">
      <c r="A13573" t="s">
        <v>30246</v>
      </c>
      <c r="B13573" t="s">
        <v>18</v>
      </c>
      <c r="C13573" t="s">
        <v>109</v>
      </c>
      <c r="D13573" t="s">
        <v>110</v>
      </c>
      <c r="E13573" t="s">
        <v>30247</v>
      </c>
      <c r="F13573" s="1">
        <v>45146.48333333333</v>
      </c>
      <c r="G13573" s="1">
        <v>45161.072222222225</v>
      </c>
      <c r="H13573" t="s">
        <v>161</v>
      </c>
      <c r="I13573" t="s">
        <v>34</v>
      </c>
      <c r="J13573" s="2">
        <v>280</v>
      </c>
      <c r="K13573" t="s">
        <v>3927</v>
      </c>
      <c r="L13573" t="s">
        <v>145</v>
      </c>
      <c r="M13573" t="s">
        <v>68</v>
      </c>
      <c r="N13573" t="s">
        <v>27</v>
      </c>
      <c r="O13573" t="s">
        <v>459</v>
      </c>
      <c r="P13573">
        <v>5</v>
      </c>
      <c r="Q13573">
        <v>14</v>
      </c>
    </row>
    <row r="13574" spans="1:17" x14ac:dyDescent="0.25">
      <c r="A13574" t="s">
        <v>30248</v>
      </c>
      <c r="B13574" t="s">
        <v>18</v>
      </c>
      <c r="C13574" t="s">
        <v>19</v>
      </c>
      <c r="D13574" t="s">
        <v>54</v>
      </c>
      <c r="E13574" t="s">
        <v>30249</v>
      </c>
      <c r="F13574" s="1">
        <v>45159.765277777777</v>
      </c>
      <c r="G13574" s="1">
        <v>45161.859027777777</v>
      </c>
      <c r="H13574" t="s">
        <v>319</v>
      </c>
      <c r="I13574" t="s">
        <v>57</v>
      </c>
      <c r="J13574" s="2">
        <v>49999</v>
      </c>
      <c r="K13574" t="s">
        <v>29909</v>
      </c>
      <c r="L13574" t="s">
        <v>6962</v>
      </c>
      <c r="M13574" t="s">
        <v>60</v>
      </c>
      <c r="N13574" t="s">
        <v>61</v>
      </c>
      <c r="O13574" t="s">
        <v>46</v>
      </c>
      <c r="P13574">
        <v>1</v>
      </c>
      <c r="Q13574">
        <v>2</v>
      </c>
    </row>
    <row r="13575" spans="1:17" x14ac:dyDescent="0.25">
      <c r="A13575" t="s">
        <v>30250</v>
      </c>
      <c r="B13575" t="s">
        <v>18</v>
      </c>
      <c r="C13575" t="s">
        <v>30</v>
      </c>
      <c r="D13575" t="s">
        <v>48</v>
      </c>
      <c r="E13575" t="s">
        <v>30251</v>
      </c>
      <c r="F13575" s="1">
        <v>45141.398611111108</v>
      </c>
      <c r="G13575" s="1">
        <v>45161.598611111112</v>
      </c>
      <c r="H13575" t="s">
        <v>1036</v>
      </c>
      <c r="I13575" t="s">
        <v>23</v>
      </c>
      <c r="J13575" s="2">
        <v>1299</v>
      </c>
      <c r="K13575" t="s">
        <v>2981</v>
      </c>
      <c r="L13575" t="s">
        <v>107</v>
      </c>
      <c r="M13575" t="s">
        <v>37</v>
      </c>
      <c r="N13575" t="s">
        <v>45</v>
      </c>
      <c r="O13575" t="s">
        <v>39</v>
      </c>
      <c r="P13575">
        <v>4</v>
      </c>
      <c r="Q13575">
        <v>20</v>
      </c>
    </row>
    <row r="13576" spans="1:17" x14ac:dyDescent="0.25">
      <c r="A13576" t="s">
        <v>30252</v>
      </c>
      <c r="B13576" t="s">
        <v>152</v>
      </c>
      <c r="C13576" t="s">
        <v>30</v>
      </c>
      <c r="D13576" t="s">
        <v>48</v>
      </c>
      <c r="E13576" t="s">
        <v>30253</v>
      </c>
      <c r="F13576" s="1">
        <v>45152.40902777778</v>
      </c>
      <c r="G13576" s="1">
        <v>45161.46597222222</v>
      </c>
      <c r="H13576" t="s">
        <v>3437</v>
      </c>
      <c r="I13576" t="s">
        <v>105</v>
      </c>
      <c r="J13576" s="2">
        <v>257</v>
      </c>
      <c r="K13576" t="s">
        <v>176</v>
      </c>
      <c r="L13576" t="s">
        <v>177</v>
      </c>
      <c r="M13576" t="s">
        <v>60</v>
      </c>
      <c r="N13576" t="s">
        <v>61</v>
      </c>
      <c r="O13576" t="s">
        <v>46</v>
      </c>
      <c r="P13576">
        <v>5</v>
      </c>
      <c r="Q13576">
        <v>9</v>
      </c>
    </row>
    <row r="13577" spans="1:17" x14ac:dyDescent="0.25">
      <c r="A13577" t="s">
        <v>30254</v>
      </c>
      <c r="B13577" t="s">
        <v>18</v>
      </c>
      <c r="C13577" t="s">
        <v>30</v>
      </c>
      <c r="D13577" t="s">
        <v>136</v>
      </c>
      <c r="E13577" t="s">
        <v>30255</v>
      </c>
      <c r="F13577" s="1">
        <v>45153.565972222219</v>
      </c>
      <c r="G13577" s="1">
        <v>45161.607638888891</v>
      </c>
      <c r="H13577" t="s">
        <v>2099</v>
      </c>
      <c r="I13577" t="s">
        <v>65</v>
      </c>
      <c r="J13577" s="2">
        <v>59790</v>
      </c>
      <c r="K13577" t="s">
        <v>1657</v>
      </c>
      <c r="L13577" t="s">
        <v>321</v>
      </c>
      <c r="M13577" t="s">
        <v>60</v>
      </c>
      <c r="N13577" t="s">
        <v>61</v>
      </c>
      <c r="O13577" t="s">
        <v>39</v>
      </c>
      <c r="P13577">
        <v>5</v>
      </c>
      <c r="Q13577">
        <v>8</v>
      </c>
    </row>
    <row r="13578" spans="1:17" x14ac:dyDescent="0.25">
      <c r="A13578" t="s">
        <v>30256</v>
      </c>
      <c r="B13578" t="s">
        <v>18</v>
      </c>
      <c r="C13578" t="s">
        <v>196</v>
      </c>
      <c r="D13578" t="s">
        <v>197</v>
      </c>
      <c r="E13578" t="s">
        <v>30257</v>
      </c>
      <c r="F13578" s="1">
        <v>45149.554166666669</v>
      </c>
      <c r="G13578" s="1">
        <v>45161.525694444441</v>
      </c>
      <c r="H13578" t="s">
        <v>4476</v>
      </c>
      <c r="I13578" t="s">
        <v>128</v>
      </c>
      <c r="J13578" s="2">
        <v>6599</v>
      </c>
      <c r="K13578" t="s">
        <v>2081</v>
      </c>
      <c r="L13578" t="s">
        <v>647</v>
      </c>
      <c r="M13578" t="s">
        <v>68</v>
      </c>
      <c r="N13578" t="s">
        <v>168</v>
      </c>
      <c r="O13578" t="s">
        <v>91</v>
      </c>
      <c r="P13578">
        <v>5</v>
      </c>
      <c r="Q13578">
        <v>11</v>
      </c>
    </row>
    <row r="13579" spans="1:17" x14ac:dyDescent="0.25">
      <c r="A13579" t="s">
        <v>30258</v>
      </c>
      <c r="B13579" t="s">
        <v>18</v>
      </c>
      <c r="C13579" t="s">
        <v>19</v>
      </c>
      <c r="D13579" t="s">
        <v>54</v>
      </c>
      <c r="E13579" t="s">
        <v>30259</v>
      </c>
      <c r="F13579" s="1">
        <v>45153.595833333333</v>
      </c>
      <c r="G13579" s="1">
        <v>45161.440972222219</v>
      </c>
      <c r="H13579" t="s">
        <v>30260</v>
      </c>
      <c r="I13579" t="s">
        <v>34</v>
      </c>
      <c r="J13579" s="2">
        <v>484</v>
      </c>
      <c r="K13579" t="s">
        <v>8399</v>
      </c>
      <c r="L13579" t="s">
        <v>647</v>
      </c>
      <c r="M13579" t="s">
        <v>60</v>
      </c>
      <c r="N13579" t="s">
        <v>61</v>
      </c>
      <c r="O13579" t="s">
        <v>39</v>
      </c>
      <c r="P13579">
        <v>5</v>
      </c>
      <c r="Q13579">
        <v>7</v>
      </c>
    </row>
    <row r="13580" spans="1:17" x14ac:dyDescent="0.25">
      <c r="A13580" t="s">
        <v>30261</v>
      </c>
      <c r="B13580" t="s">
        <v>18</v>
      </c>
      <c r="C13580" t="s">
        <v>19</v>
      </c>
      <c r="D13580" t="s">
        <v>20</v>
      </c>
      <c r="E13580" t="s">
        <v>30262</v>
      </c>
      <c r="F13580" s="1">
        <v>45152.847222222219</v>
      </c>
      <c r="G13580" s="1">
        <v>45161.90625</v>
      </c>
      <c r="H13580" t="s">
        <v>503</v>
      </c>
      <c r="I13580" t="s">
        <v>105</v>
      </c>
      <c r="J13580" s="2">
        <v>464</v>
      </c>
      <c r="K13580" t="s">
        <v>9352</v>
      </c>
      <c r="L13580" t="s">
        <v>189</v>
      </c>
      <c r="M13580" t="s">
        <v>37</v>
      </c>
      <c r="N13580" t="s">
        <v>27</v>
      </c>
      <c r="O13580" t="s">
        <v>39</v>
      </c>
      <c r="P13580">
        <v>4</v>
      </c>
      <c r="Q13580">
        <v>9</v>
      </c>
    </row>
    <row r="13581" spans="1:17" x14ac:dyDescent="0.25">
      <c r="A13581" t="s">
        <v>30263</v>
      </c>
      <c r="B13581" t="s">
        <v>214</v>
      </c>
      <c r="C13581" t="s">
        <v>120</v>
      </c>
      <c r="D13581" t="s">
        <v>121</v>
      </c>
      <c r="E13581" t="s">
        <v>30264</v>
      </c>
      <c r="F13581" s="1">
        <v>45146.557638888888</v>
      </c>
      <c r="G13581" s="1">
        <v>45161.451388888891</v>
      </c>
      <c r="H13581" t="s">
        <v>953</v>
      </c>
      <c r="I13581" t="s">
        <v>34</v>
      </c>
      <c r="J13581" s="2">
        <v>1999</v>
      </c>
      <c r="K13581" t="s">
        <v>633</v>
      </c>
      <c r="L13581" t="s">
        <v>36</v>
      </c>
      <c r="M13581" t="s">
        <v>37</v>
      </c>
      <c r="N13581" t="s">
        <v>38</v>
      </c>
      <c r="O13581" t="s">
        <v>39</v>
      </c>
      <c r="P13581">
        <v>5</v>
      </c>
      <c r="Q13581">
        <v>14</v>
      </c>
    </row>
    <row r="13582" spans="1:17" x14ac:dyDescent="0.25">
      <c r="A13582" t="s">
        <v>30265</v>
      </c>
      <c r="B13582" t="s">
        <v>18</v>
      </c>
      <c r="C13582" t="s">
        <v>19</v>
      </c>
      <c r="D13582" t="s">
        <v>20</v>
      </c>
      <c r="E13582" t="s">
        <v>30266</v>
      </c>
      <c r="F13582" s="1">
        <v>45147.668055555558</v>
      </c>
      <c r="G13582" s="1">
        <v>45161.756944444445</v>
      </c>
      <c r="H13582" t="s">
        <v>285</v>
      </c>
      <c r="I13582" t="s">
        <v>57</v>
      </c>
      <c r="J13582" s="2">
        <v>19999</v>
      </c>
      <c r="K13582" t="s">
        <v>336</v>
      </c>
      <c r="L13582" t="s">
        <v>96</v>
      </c>
      <c r="M13582" t="s">
        <v>68</v>
      </c>
      <c r="N13582" t="s">
        <v>27</v>
      </c>
      <c r="O13582" t="s">
        <v>39</v>
      </c>
      <c r="P13582">
        <v>1</v>
      </c>
      <c r="Q13582">
        <v>14</v>
      </c>
    </row>
    <row r="13583" spans="1:17" x14ac:dyDescent="0.25">
      <c r="A13583" t="s">
        <v>30267</v>
      </c>
      <c r="B13583" t="s">
        <v>18</v>
      </c>
      <c r="C13583" t="s">
        <v>30</v>
      </c>
      <c r="D13583" t="s">
        <v>48</v>
      </c>
      <c r="E13583" t="s">
        <v>30268</v>
      </c>
      <c r="F13583" s="1">
        <v>45147.818749999999</v>
      </c>
      <c r="G13583" s="1">
        <v>45161.475694444445</v>
      </c>
      <c r="H13583" t="s">
        <v>289</v>
      </c>
      <c r="I13583" t="s">
        <v>23</v>
      </c>
      <c r="J13583" s="2">
        <v>1249</v>
      </c>
      <c r="K13583" t="s">
        <v>1346</v>
      </c>
      <c r="L13583" t="s">
        <v>435</v>
      </c>
      <c r="M13583" t="s">
        <v>26</v>
      </c>
      <c r="N13583" t="s">
        <v>38</v>
      </c>
      <c r="O13583" t="s">
        <v>46</v>
      </c>
      <c r="P13583">
        <v>5</v>
      </c>
      <c r="Q13583">
        <v>13</v>
      </c>
    </row>
    <row r="13584" spans="1:17" x14ac:dyDescent="0.25">
      <c r="A13584" t="s">
        <v>30269</v>
      </c>
      <c r="B13584" t="s">
        <v>18</v>
      </c>
      <c r="C13584" t="s">
        <v>19</v>
      </c>
      <c r="D13584" t="s">
        <v>20</v>
      </c>
      <c r="E13584" t="s">
        <v>30270</v>
      </c>
      <c r="F13584" s="1">
        <v>45156.810416666667</v>
      </c>
      <c r="G13584" s="1">
        <v>45161.417361111111</v>
      </c>
      <c r="H13584" t="s">
        <v>3624</v>
      </c>
      <c r="I13584" t="s">
        <v>128</v>
      </c>
      <c r="J13584" s="2">
        <v>2730</v>
      </c>
      <c r="K13584" t="s">
        <v>4593</v>
      </c>
      <c r="L13584" t="s">
        <v>44</v>
      </c>
      <c r="M13584" t="s">
        <v>26</v>
      </c>
      <c r="N13584" t="s">
        <v>45</v>
      </c>
      <c r="O13584" t="s">
        <v>46</v>
      </c>
      <c r="P13584">
        <v>5</v>
      </c>
      <c r="Q13584">
        <v>4</v>
      </c>
    </row>
    <row r="13585" spans="1:17" x14ac:dyDescent="0.25">
      <c r="A13585" t="s">
        <v>30271</v>
      </c>
      <c r="B13585" t="s">
        <v>18</v>
      </c>
      <c r="C13585" t="s">
        <v>19</v>
      </c>
      <c r="D13585" t="s">
        <v>20</v>
      </c>
      <c r="E13585" t="s">
        <v>30272</v>
      </c>
      <c r="F13585" s="1">
        <v>45152.76666666667</v>
      </c>
      <c r="G13585" s="1">
        <v>45161.461111111108</v>
      </c>
      <c r="H13585" t="s">
        <v>25832</v>
      </c>
      <c r="I13585" t="s">
        <v>105</v>
      </c>
      <c r="J13585" s="2">
        <v>199</v>
      </c>
      <c r="K13585" t="s">
        <v>4593</v>
      </c>
      <c r="L13585" t="s">
        <v>44</v>
      </c>
      <c r="M13585" t="s">
        <v>26</v>
      </c>
      <c r="N13585" t="s">
        <v>45</v>
      </c>
      <c r="O13585" t="s">
        <v>46</v>
      </c>
      <c r="P13585">
        <v>5</v>
      </c>
      <c r="Q13585">
        <v>8</v>
      </c>
    </row>
    <row r="13586" spans="1:17" x14ac:dyDescent="0.25">
      <c r="A13586" t="s">
        <v>30273</v>
      </c>
      <c r="B13586" t="s">
        <v>18</v>
      </c>
      <c r="C13586" t="s">
        <v>30</v>
      </c>
      <c r="D13586" t="s">
        <v>48</v>
      </c>
      <c r="E13586" t="s">
        <v>30274</v>
      </c>
      <c r="F13586" s="1">
        <v>45123.911111111112</v>
      </c>
      <c r="G13586" s="1">
        <v>45161.760416666664</v>
      </c>
      <c r="H13586" t="s">
        <v>117</v>
      </c>
      <c r="I13586" t="s">
        <v>105</v>
      </c>
      <c r="J13586" s="2">
        <v>1999</v>
      </c>
      <c r="K13586" t="s">
        <v>312</v>
      </c>
      <c r="L13586" t="s">
        <v>90</v>
      </c>
      <c r="M13586" t="s">
        <v>37</v>
      </c>
      <c r="N13586" t="s">
        <v>27</v>
      </c>
      <c r="O13586" t="s">
        <v>39</v>
      </c>
      <c r="P13586">
        <v>5</v>
      </c>
      <c r="Q13586">
        <v>37</v>
      </c>
    </row>
    <row r="13587" spans="1:17" x14ac:dyDescent="0.25">
      <c r="A13587" t="s">
        <v>30275</v>
      </c>
      <c r="B13587" t="s">
        <v>18</v>
      </c>
      <c r="C13587" t="s">
        <v>30</v>
      </c>
      <c r="D13587" t="s">
        <v>159</v>
      </c>
      <c r="E13587" t="s">
        <v>30276</v>
      </c>
      <c r="F13587" s="1">
        <v>45154.359027777777</v>
      </c>
      <c r="G13587" s="1">
        <v>45161.822222222225</v>
      </c>
      <c r="H13587" t="s">
        <v>30277</v>
      </c>
      <c r="I13587" t="s">
        <v>128</v>
      </c>
      <c r="J13587" s="2">
        <v>125</v>
      </c>
      <c r="K13587" t="s">
        <v>1121</v>
      </c>
      <c r="L13587" t="s">
        <v>107</v>
      </c>
      <c r="M13587" t="s">
        <v>60</v>
      </c>
      <c r="N13587" t="s">
        <v>61</v>
      </c>
      <c r="O13587" t="s">
        <v>46</v>
      </c>
      <c r="P13587">
        <v>4</v>
      </c>
      <c r="Q13587">
        <v>7</v>
      </c>
    </row>
    <row r="13588" spans="1:17" x14ac:dyDescent="0.25">
      <c r="A13588" t="s">
        <v>30278</v>
      </c>
      <c r="B13588" t="s">
        <v>18</v>
      </c>
      <c r="C13588" t="s">
        <v>196</v>
      </c>
      <c r="D13588" t="s">
        <v>197</v>
      </c>
      <c r="E13588" t="s">
        <v>30279</v>
      </c>
      <c r="F13588" s="1">
        <v>45155.287499999999</v>
      </c>
      <c r="G13588" s="1">
        <v>45161.638888888891</v>
      </c>
      <c r="H13588" t="s">
        <v>161</v>
      </c>
      <c r="I13588" t="s">
        <v>34</v>
      </c>
      <c r="J13588" s="2">
        <v>267</v>
      </c>
      <c r="K13588" t="s">
        <v>4593</v>
      </c>
      <c r="L13588" t="s">
        <v>44</v>
      </c>
      <c r="M13588" t="s">
        <v>26</v>
      </c>
      <c r="N13588" t="s">
        <v>45</v>
      </c>
      <c r="O13588" t="s">
        <v>46</v>
      </c>
      <c r="P13588">
        <v>4</v>
      </c>
      <c r="Q13588">
        <v>6</v>
      </c>
    </row>
    <row r="13589" spans="1:17" x14ac:dyDescent="0.25">
      <c r="A13589" t="s">
        <v>30280</v>
      </c>
      <c r="B13589" t="s">
        <v>18</v>
      </c>
      <c r="C13589" t="s">
        <v>19</v>
      </c>
      <c r="D13589" t="s">
        <v>20</v>
      </c>
      <c r="E13589" t="s">
        <v>30281</v>
      </c>
      <c r="F13589" s="1">
        <v>45146.725694444445</v>
      </c>
      <c r="G13589" s="1">
        <v>45161.915972222225</v>
      </c>
      <c r="H13589" t="s">
        <v>960</v>
      </c>
      <c r="I13589" t="s">
        <v>128</v>
      </c>
      <c r="J13589" s="2">
        <v>252</v>
      </c>
      <c r="K13589" t="s">
        <v>4629</v>
      </c>
      <c r="L13589" t="s">
        <v>383</v>
      </c>
      <c r="M13589" t="s">
        <v>68</v>
      </c>
      <c r="N13589" t="s">
        <v>27</v>
      </c>
      <c r="O13589" t="s">
        <v>46</v>
      </c>
      <c r="P13589">
        <v>5</v>
      </c>
      <c r="Q13589">
        <v>15</v>
      </c>
    </row>
    <row r="13590" spans="1:17" x14ac:dyDescent="0.25">
      <c r="A13590" t="s">
        <v>30282</v>
      </c>
      <c r="B13590" t="s">
        <v>152</v>
      </c>
      <c r="C13590" t="s">
        <v>30</v>
      </c>
      <c r="D13590" t="s">
        <v>48</v>
      </c>
      <c r="E13590" t="s">
        <v>30283</v>
      </c>
      <c r="F13590" s="1">
        <v>45148.988888888889</v>
      </c>
      <c r="G13590" s="1">
        <v>45161.456944444442</v>
      </c>
      <c r="H13590" t="s">
        <v>1486</v>
      </c>
      <c r="I13590" t="s">
        <v>57</v>
      </c>
      <c r="J13590" s="2">
        <v>14999</v>
      </c>
      <c r="K13590" t="s">
        <v>1629</v>
      </c>
      <c r="L13590" t="s">
        <v>36</v>
      </c>
      <c r="M13590" t="s">
        <v>37</v>
      </c>
      <c r="N13590" t="s">
        <v>38</v>
      </c>
      <c r="O13590" t="s">
        <v>39</v>
      </c>
      <c r="P13590">
        <v>5</v>
      </c>
      <c r="Q13590">
        <v>12</v>
      </c>
    </row>
    <row r="13591" spans="1:17" x14ac:dyDescent="0.25">
      <c r="A13591" t="s">
        <v>30284</v>
      </c>
      <c r="B13591" t="s">
        <v>18</v>
      </c>
      <c r="C13591" t="s">
        <v>30</v>
      </c>
      <c r="D13591" t="s">
        <v>48</v>
      </c>
      <c r="E13591" t="s">
        <v>30285</v>
      </c>
      <c r="F13591" s="1">
        <v>45146.834722222222</v>
      </c>
      <c r="G13591" s="1">
        <v>45161.48333333333</v>
      </c>
      <c r="H13591" t="s">
        <v>9351</v>
      </c>
      <c r="I13591" t="s">
        <v>128</v>
      </c>
      <c r="J13591" s="2">
        <v>551</v>
      </c>
      <c r="K13591" t="s">
        <v>2229</v>
      </c>
      <c r="L13591" t="s">
        <v>90</v>
      </c>
      <c r="M13591" t="s">
        <v>26</v>
      </c>
      <c r="N13591" t="s">
        <v>27</v>
      </c>
      <c r="O13591" t="s">
        <v>28</v>
      </c>
      <c r="P13591">
        <v>5</v>
      </c>
      <c r="Q13591">
        <v>14</v>
      </c>
    </row>
    <row r="13592" spans="1:17" x14ac:dyDescent="0.25">
      <c r="A13592" t="s">
        <v>30286</v>
      </c>
      <c r="B13592" t="s">
        <v>214</v>
      </c>
      <c r="C13592" t="s">
        <v>120</v>
      </c>
      <c r="D13592" t="s">
        <v>121</v>
      </c>
      <c r="E13592" t="s">
        <v>30287</v>
      </c>
      <c r="F13592" s="1">
        <v>45143.62777777778</v>
      </c>
      <c r="G13592" s="1">
        <v>45161.77847222222</v>
      </c>
      <c r="H13592" t="s">
        <v>30288</v>
      </c>
      <c r="I13592" t="s">
        <v>34</v>
      </c>
      <c r="J13592" s="2">
        <v>1999</v>
      </c>
      <c r="K13592" t="s">
        <v>1552</v>
      </c>
      <c r="L13592" t="s">
        <v>647</v>
      </c>
      <c r="M13592" t="s">
        <v>68</v>
      </c>
      <c r="N13592" t="s">
        <v>27</v>
      </c>
      <c r="O13592" t="s">
        <v>46</v>
      </c>
      <c r="P13592">
        <v>4</v>
      </c>
      <c r="Q13592">
        <v>18</v>
      </c>
    </row>
    <row r="13593" spans="1:17" x14ac:dyDescent="0.25">
      <c r="A13593" t="s">
        <v>30289</v>
      </c>
      <c r="B13593" t="s">
        <v>18</v>
      </c>
      <c r="C13593" t="s">
        <v>30</v>
      </c>
      <c r="D13593" t="s">
        <v>48</v>
      </c>
      <c r="E13593" t="s">
        <v>30290</v>
      </c>
      <c r="F13593" s="1">
        <v>45151.619444444441</v>
      </c>
      <c r="G13593" s="1">
        <v>45161.544444444444</v>
      </c>
      <c r="H13593" t="s">
        <v>56</v>
      </c>
      <c r="I13593" t="s">
        <v>23</v>
      </c>
      <c r="J13593" s="2">
        <v>399</v>
      </c>
      <c r="K13593" t="s">
        <v>2560</v>
      </c>
      <c r="L13593" t="s">
        <v>74</v>
      </c>
      <c r="M13593" t="s">
        <v>68</v>
      </c>
      <c r="N13593" t="s">
        <v>45</v>
      </c>
      <c r="O13593" t="s">
        <v>46</v>
      </c>
      <c r="P13593">
        <v>5</v>
      </c>
      <c r="Q13593">
        <v>9</v>
      </c>
    </row>
    <row r="13594" spans="1:17" x14ac:dyDescent="0.25">
      <c r="A13594" t="s">
        <v>30291</v>
      </c>
      <c r="B13594" t="s">
        <v>18</v>
      </c>
      <c r="C13594" t="s">
        <v>30</v>
      </c>
      <c r="D13594" t="s">
        <v>136</v>
      </c>
      <c r="E13594" t="s">
        <v>30292</v>
      </c>
      <c r="F13594" s="1">
        <v>45154.875</v>
      </c>
      <c r="G13594" s="1">
        <v>45161.717361111114</v>
      </c>
      <c r="H13594" t="s">
        <v>8851</v>
      </c>
      <c r="I13594" t="s">
        <v>34</v>
      </c>
      <c r="J13594" s="2">
        <v>1499</v>
      </c>
      <c r="K13594" t="s">
        <v>4001</v>
      </c>
      <c r="L13594" t="s">
        <v>150</v>
      </c>
      <c r="M13594" t="s">
        <v>37</v>
      </c>
      <c r="N13594" t="s">
        <v>27</v>
      </c>
      <c r="O13594" t="s">
        <v>46</v>
      </c>
      <c r="P13594">
        <v>5</v>
      </c>
      <c r="Q13594">
        <v>6</v>
      </c>
    </row>
    <row r="13595" spans="1:17" x14ac:dyDescent="0.25">
      <c r="A13595" t="s">
        <v>30293</v>
      </c>
      <c r="B13595" t="s">
        <v>214</v>
      </c>
      <c r="C13595" t="s">
        <v>30</v>
      </c>
      <c r="D13595" t="s">
        <v>31</v>
      </c>
      <c r="E13595" t="s">
        <v>30294</v>
      </c>
      <c r="F13595" s="1">
        <v>44944.554166666669</v>
      </c>
      <c r="G13595" s="1">
        <v>45161.566666666666</v>
      </c>
      <c r="H13595" t="s">
        <v>2494</v>
      </c>
      <c r="I13595" t="s">
        <v>57</v>
      </c>
      <c r="J13595" s="2">
        <v>1949</v>
      </c>
      <c r="K13595" t="s">
        <v>1943</v>
      </c>
      <c r="L13595" t="s">
        <v>44</v>
      </c>
      <c r="M13595" t="s">
        <v>26</v>
      </c>
      <c r="N13595" t="s">
        <v>45</v>
      </c>
      <c r="O13595" t="s">
        <v>46</v>
      </c>
      <c r="P13595">
        <v>5</v>
      </c>
      <c r="Q13595">
        <v>217</v>
      </c>
    </row>
    <row r="13596" spans="1:17" x14ac:dyDescent="0.25">
      <c r="A13596" t="s">
        <v>30295</v>
      </c>
      <c r="B13596" t="s">
        <v>18</v>
      </c>
      <c r="C13596" t="s">
        <v>30</v>
      </c>
      <c r="D13596" t="s">
        <v>48</v>
      </c>
      <c r="E13596" t="s">
        <v>30296</v>
      </c>
      <c r="F13596" s="1">
        <v>45108.881944444445</v>
      </c>
      <c r="G13596" s="1">
        <v>45161.550694444442</v>
      </c>
      <c r="H13596" t="s">
        <v>4925</v>
      </c>
      <c r="I13596" t="s">
        <v>57</v>
      </c>
      <c r="J13596" s="2">
        <v>11999</v>
      </c>
      <c r="K13596" t="s">
        <v>9432</v>
      </c>
      <c r="L13596" t="s">
        <v>250</v>
      </c>
      <c r="M13596" t="s">
        <v>37</v>
      </c>
      <c r="N13596" t="s">
        <v>45</v>
      </c>
      <c r="O13596" t="s">
        <v>39</v>
      </c>
      <c r="P13596">
        <v>5</v>
      </c>
      <c r="Q13596">
        <v>52</v>
      </c>
    </row>
    <row r="13597" spans="1:17" x14ac:dyDescent="0.25">
      <c r="A13597" t="s">
        <v>30297</v>
      </c>
      <c r="B13597" t="s">
        <v>18</v>
      </c>
      <c r="C13597" t="s">
        <v>30</v>
      </c>
      <c r="D13597" t="s">
        <v>31</v>
      </c>
      <c r="E13597" t="s">
        <v>30298</v>
      </c>
      <c r="F13597" s="1">
        <v>44851.497916666667</v>
      </c>
      <c r="G13597" s="1">
        <v>45161.725694444445</v>
      </c>
      <c r="H13597" t="s">
        <v>960</v>
      </c>
      <c r="I13597" t="s">
        <v>34</v>
      </c>
      <c r="J13597" s="2">
        <v>999</v>
      </c>
      <c r="K13597" t="s">
        <v>4247</v>
      </c>
      <c r="L13597" t="s">
        <v>383</v>
      </c>
      <c r="M13597" t="s">
        <v>68</v>
      </c>
      <c r="N13597" t="s">
        <v>27</v>
      </c>
      <c r="O13597" t="s">
        <v>39</v>
      </c>
      <c r="P13597">
        <v>5</v>
      </c>
      <c r="Q13597">
        <v>310</v>
      </c>
    </row>
    <row r="13598" spans="1:17" x14ac:dyDescent="0.25">
      <c r="A13598" s="3" t="s">
        <v>30299</v>
      </c>
      <c r="B13598" t="s">
        <v>18</v>
      </c>
      <c r="C13598" t="s">
        <v>19</v>
      </c>
      <c r="D13598" t="s">
        <v>20</v>
      </c>
      <c r="E13598" t="s">
        <v>30300</v>
      </c>
      <c r="F13598" s="1">
        <v>45146.563888888886</v>
      </c>
      <c r="G13598" s="1">
        <v>45161.416666666664</v>
      </c>
      <c r="H13598" t="s">
        <v>339</v>
      </c>
      <c r="I13598" t="s">
        <v>105</v>
      </c>
      <c r="J13598" s="2">
        <v>338</v>
      </c>
      <c r="K13598" t="s">
        <v>2177</v>
      </c>
      <c r="L13598" t="s">
        <v>85</v>
      </c>
      <c r="M13598" t="s">
        <v>26</v>
      </c>
      <c r="N13598" t="s">
        <v>27</v>
      </c>
      <c r="O13598" t="s">
        <v>91</v>
      </c>
      <c r="P13598">
        <v>1</v>
      </c>
      <c r="Q13598">
        <v>14</v>
      </c>
    </row>
    <row r="13599" spans="1:17" x14ac:dyDescent="0.25">
      <c r="A13599" t="s">
        <v>30301</v>
      </c>
      <c r="B13599" t="s">
        <v>18</v>
      </c>
      <c r="C13599" t="s">
        <v>196</v>
      </c>
      <c r="D13599" t="s">
        <v>197</v>
      </c>
      <c r="E13599" t="s">
        <v>30302</v>
      </c>
      <c r="F13599" s="1">
        <v>45151.158333333333</v>
      </c>
      <c r="G13599" s="1">
        <v>45161.349305555559</v>
      </c>
      <c r="H13599" t="s">
        <v>1147</v>
      </c>
      <c r="I13599" t="s">
        <v>57</v>
      </c>
      <c r="J13599" s="2">
        <v>40500</v>
      </c>
      <c r="K13599" t="s">
        <v>8672</v>
      </c>
      <c r="L13599" t="s">
        <v>321</v>
      </c>
      <c r="M13599" t="s">
        <v>60</v>
      </c>
      <c r="N13599" t="s">
        <v>61</v>
      </c>
      <c r="O13599" t="s">
        <v>39</v>
      </c>
      <c r="P13599">
        <v>5</v>
      </c>
      <c r="Q13599">
        <v>10</v>
      </c>
    </row>
    <row r="13600" spans="1:17" x14ac:dyDescent="0.25">
      <c r="A13600" t="s">
        <v>30303</v>
      </c>
      <c r="B13600" t="s">
        <v>18</v>
      </c>
      <c r="C13600" t="s">
        <v>109</v>
      </c>
      <c r="D13600" t="s">
        <v>110</v>
      </c>
      <c r="E13600" t="s">
        <v>30304</v>
      </c>
      <c r="F13600" s="1">
        <v>45151.786805555559</v>
      </c>
      <c r="G13600" s="1">
        <v>45161.42291666667</v>
      </c>
      <c r="H13600" t="s">
        <v>30305</v>
      </c>
      <c r="I13600" t="s">
        <v>128</v>
      </c>
      <c r="J13600" s="2">
        <v>356</v>
      </c>
      <c r="K13600" t="s">
        <v>12978</v>
      </c>
      <c r="L13600" t="s">
        <v>52</v>
      </c>
      <c r="M13600" t="s">
        <v>60</v>
      </c>
      <c r="N13600" t="s">
        <v>61</v>
      </c>
      <c r="O13600" t="s">
        <v>39</v>
      </c>
      <c r="P13600">
        <v>5</v>
      </c>
      <c r="Q13600">
        <v>9</v>
      </c>
    </row>
    <row r="13601" spans="1:17" x14ac:dyDescent="0.25">
      <c r="A13601" t="s">
        <v>30306</v>
      </c>
      <c r="B13601" t="s">
        <v>18</v>
      </c>
      <c r="C13601" t="s">
        <v>19</v>
      </c>
      <c r="D13601" t="s">
        <v>41</v>
      </c>
      <c r="E13601" t="s">
        <v>30307</v>
      </c>
      <c r="F13601" s="1">
        <v>45144.588194444441</v>
      </c>
      <c r="G13601" s="1">
        <v>45161.475694444445</v>
      </c>
      <c r="H13601" t="s">
        <v>2587</v>
      </c>
      <c r="I13601" t="s">
        <v>57</v>
      </c>
      <c r="J13601" s="2">
        <v>20295</v>
      </c>
      <c r="K13601" t="s">
        <v>4277</v>
      </c>
      <c r="L13601" t="s">
        <v>44</v>
      </c>
      <c r="M13601" t="s">
        <v>738</v>
      </c>
      <c r="N13601" t="s">
        <v>27</v>
      </c>
      <c r="O13601" t="s">
        <v>39</v>
      </c>
      <c r="P13601">
        <v>4</v>
      </c>
      <c r="Q13601">
        <v>16</v>
      </c>
    </row>
    <row r="13602" spans="1:17" x14ac:dyDescent="0.25">
      <c r="A13602" t="s">
        <v>30308</v>
      </c>
      <c r="B13602" t="s">
        <v>18</v>
      </c>
      <c r="C13602" t="s">
        <v>19</v>
      </c>
      <c r="D13602" t="s">
        <v>54</v>
      </c>
      <c r="E13602" t="s">
        <v>30309</v>
      </c>
      <c r="F13602" s="1">
        <v>45151.571527777778</v>
      </c>
      <c r="G13602" s="1">
        <v>45161.7</v>
      </c>
      <c r="H13602" t="s">
        <v>30310</v>
      </c>
      <c r="I13602" t="s">
        <v>128</v>
      </c>
      <c r="J13602" s="2">
        <v>12823</v>
      </c>
      <c r="K13602" t="s">
        <v>11737</v>
      </c>
      <c r="L13602" t="s">
        <v>601</v>
      </c>
      <c r="M13602" t="s">
        <v>60</v>
      </c>
      <c r="N13602" t="s">
        <v>61</v>
      </c>
      <c r="O13602" t="s">
        <v>39</v>
      </c>
      <c r="P13602">
        <v>5</v>
      </c>
      <c r="Q13602">
        <v>10</v>
      </c>
    </row>
    <row r="13603" spans="1:17" x14ac:dyDescent="0.25">
      <c r="A13603" t="s">
        <v>30311</v>
      </c>
      <c r="B13603" t="s">
        <v>18</v>
      </c>
      <c r="C13603" t="s">
        <v>30</v>
      </c>
      <c r="D13603" t="s">
        <v>70</v>
      </c>
      <c r="E13603" t="s">
        <v>30312</v>
      </c>
      <c r="F13603" s="1">
        <v>45156.024305555555</v>
      </c>
      <c r="G13603" s="1">
        <v>45161.548611111109</v>
      </c>
      <c r="H13603" t="s">
        <v>661</v>
      </c>
      <c r="I13603" t="s">
        <v>128</v>
      </c>
      <c r="J13603" s="2">
        <v>56</v>
      </c>
      <c r="K13603" t="s">
        <v>7873</v>
      </c>
      <c r="L13603" t="s">
        <v>280</v>
      </c>
      <c r="M13603" t="s">
        <v>194</v>
      </c>
      <c r="N13603" t="s">
        <v>61</v>
      </c>
      <c r="O13603" t="s">
        <v>39</v>
      </c>
      <c r="P13603">
        <v>5</v>
      </c>
      <c r="Q13603">
        <v>5</v>
      </c>
    </row>
    <row r="13604" spans="1:17" x14ac:dyDescent="0.25">
      <c r="A13604" t="s">
        <v>30313</v>
      </c>
      <c r="B13604" t="s">
        <v>18</v>
      </c>
      <c r="C13604" t="s">
        <v>30</v>
      </c>
      <c r="D13604" t="s">
        <v>48</v>
      </c>
      <c r="E13604" t="s">
        <v>30314</v>
      </c>
      <c r="F13604" s="1">
        <v>45145.677777777775</v>
      </c>
      <c r="G13604" s="1">
        <v>45161.672222222223</v>
      </c>
      <c r="H13604" t="s">
        <v>56</v>
      </c>
      <c r="I13604" t="s">
        <v>23</v>
      </c>
      <c r="J13604" s="2">
        <v>399</v>
      </c>
      <c r="K13604" t="s">
        <v>2560</v>
      </c>
      <c r="L13604" t="s">
        <v>74</v>
      </c>
      <c r="M13604" t="s">
        <v>68</v>
      </c>
      <c r="N13604" t="s">
        <v>45</v>
      </c>
      <c r="O13604" t="s">
        <v>46</v>
      </c>
      <c r="P13604">
        <v>1</v>
      </c>
      <c r="Q13604">
        <v>15</v>
      </c>
    </row>
    <row r="13605" spans="1:17" x14ac:dyDescent="0.25">
      <c r="A13605" t="s">
        <v>30315</v>
      </c>
      <c r="B13605" t="s">
        <v>18</v>
      </c>
      <c r="C13605" t="s">
        <v>120</v>
      </c>
      <c r="D13605" t="s">
        <v>121</v>
      </c>
      <c r="E13605" t="s">
        <v>30316</v>
      </c>
      <c r="F13605" s="1">
        <v>45151.922222222223</v>
      </c>
      <c r="G13605" s="1">
        <v>45161.225694444445</v>
      </c>
      <c r="H13605" t="s">
        <v>285</v>
      </c>
      <c r="I13605" t="s">
        <v>23</v>
      </c>
      <c r="J13605" s="2">
        <v>151</v>
      </c>
      <c r="K13605" t="s">
        <v>5259</v>
      </c>
      <c r="L13605" t="s">
        <v>107</v>
      </c>
      <c r="M13605" t="s">
        <v>37</v>
      </c>
      <c r="N13605" t="s">
        <v>45</v>
      </c>
      <c r="O13605" t="s">
        <v>39</v>
      </c>
      <c r="P13605">
        <v>1</v>
      </c>
      <c r="Q13605">
        <v>9</v>
      </c>
    </row>
    <row r="13606" spans="1:17" x14ac:dyDescent="0.25">
      <c r="A13606" t="s">
        <v>30317</v>
      </c>
      <c r="B13606" t="s">
        <v>18</v>
      </c>
      <c r="C13606" t="s">
        <v>30</v>
      </c>
      <c r="D13606" t="s">
        <v>48</v>
      </c>
      <c r="E13606" t="s">
        <v>30318</v>
      </c>
      <c r="F13606" s="1">
        <v>45150.306944444441</v>
      </c>
      <c r="G13606" s="1">
        <v>45161.28402777778</v>
      </c>
      <c r="H13606" t="s">
        <v>397</v>
      </c>
      <c r="I13606" t="s">
        <v>23</v>
      </c>
      <c r="J13606" s="2">
        <v>1129</v>
      </c>
      <c r="K13606" t="s">
        <v>3068</v>
      </c>
      <c r="L13606" t="s">
        <v>85</v>
      </c>
      <c r="M13606" t="s">
        <v>26</v>
      </c>
      <c r="N13606" t="s">
        <v>27</v>
      </c>
      <c r="O13606" t="s">
        <v>28</v>
      </c>
      <c r="P13606">
        <v>1</v>
      </c>
      <c r="Q13606">
        <v>10</v>
      </c>
    </row>
    <row r="13607" spans="1:17" x14ac:dyDescent="0.25">
      <c r="A13607" t="s">
        <v>30319</v>
      </c>
      <c r="B13607" t="s">
        <v>18</v>
      </c>
      <c r="C13607" t="s">
        <v>19</v>
      </c>
      <c r="D13607" t="s">
        <v>20</v>
      </c>
      <c r="E13607" t="s">
        <v>30320</v>
      </c>
      <c r="F13607" s="1">
        <v>45146.532638888886</v>
      </c>
      <c r="G13607" s="1">
        <v>45161.625694444447</v>
      </c>
      <c r="H13607" t="s">
        <v>29872</v>
      </c>
      <c r="I13607" t="s">
        <v>23</v>
      </c>
      <c r="J13607" s="2">
        <v>549</v>
      </c>
      <c r="K13607" t="s">
        <v>6517</v>
      </c>
      <c r="L13607" t="s">
        <v>114</v>
      </c>
      <c r="M13607" t="s">
        <v>37</v>
      </c>
      <c r="N13607" t="s">
        <v>27</v>
      </c>
      <c r="O13607" t="s">
        <v>39</v>
      </c>
      <c r="P13607">
        <v>4</v>
      </c>
      <c r="Q13607">
        <v>15</v>
      </c>
    </row>
    <row r="13608" spans="1:17" x14ac:dyDescent="0.25">
      <c r="A13608" t="s">
        <v>30321</v>
      </c>
      <c r="B13608" t="s">
        <v>18</v>
      </c>
      <c r="C13608" t="s">
        <v>19</v>
      </c>
      <c r="D13608" t="s">
        <v>54</v>
      </c>
      <c r="E13608" t="s">
        <v>30322</v>
      </c>
      <c r="F13608" s="1">
        <v>45148.972222222219</v>
      </c>
      <c r="G13608" s="1">
        <v>45161.459722222222</v>
      </c>
      <c r="H13608" t="s">
        <v>1759</v>
      </c>
      <c r="I13608" t="s">
        <v>128</v>
      </c>
      <c r="J13608" s="2">
        <v>1099</v>
      </c>
      <c r="K13608" t="s">
        <v>636</v>
      </c>
      <c r="L13608" t="s">
        <v>150</v>
      </c>
      <c r="M13608" t="s">
        <v>26</v>
      </c>
      <c r="N13608" t="s">
        <v>168</v>
      </c>
      <c r="O13608" t="s">
        <v>46</v>
      </c>
      <c r="P13608">
        <v>5</v>
      </c>
      <c r="Q13608">
        <v>12</v>
      </c>
    </row>
    <row r="13609" spans="1:17" x14ac:dyDescent="0.25">
      <c r="A13609" t="s">
        <v>30323</v>
      </c>
      <c r="B13609" t="s">
        <v>18</v>
      </c>
      <c r="C13609" t="s">
        <v>109</v>
      </c>
      <c r="D13609" t="s">
        <v>110</v>
      </c>
      <c r="E13609" t="s">
        <v>30324</v>
      </c>
      <c r="F13609" s="1">
        <v>45155.919444444444</v>
      </c>
      <c r="G13609" s="1">
        <v>45161.696527777778</v>
      </c>
      <c r="H13609" t="s">
        <v>13733</v>
      </c>
      <c r="I13609" t="s">
        <v>128</v>
      </c>
      <c r="J13609" s="2">
        <v>663</v>
      </c>
      <c r="K13609" t="s">
        <v>11503</v>
      </c>
      <c r="L13609" t="s">
        <v>36</v>
      </c>
      <c r="M13609" t="s">
        <v>37</v>
      </c>
      <c r="N13609" t="s">
        <v>27</v>
      </c>
      <c r="O13609" t="s">
        <v>91</v>
      </c>
      <c r="P13609">
        <v>5</v>
      </c>
      <c r="Q13609">
        <v>5</v>
      </c>
    </row>
    <row r="13610" spans="1:17" x14ac:dyDescent="0.25">
      <c r="A13610" t="s">
        <v>30325</v>
      </c>
      <c r="B13610" t="s">
        <v>18</v>
      </c>
      <c r="C13610" t="s">
        <v>196</v>
      </c>
      <c r="D13610" t="s">
        <v>197</v>
      </c>
      <c r="E13610" t="s">
        <v>30326</v>
      </c>
      <c r="F13610" s="1">
        <v>45154.617361111108</v>
      </c>
      <c r="G13610" s="1">
        <v>45161.374305555553</v>
      </c>
      <c r="H13610" t="s">
        <v>518</v>
      </c>
      <c r="I13610" t="s">
        <v>57</v>
      </c>
      <c r="J13610" s="2">
        <v>17930</v>
      </c>
      <c r="K13610" t="s">
        <v>249</v>
      </c>
      <c r="L13610" t="s">
        <v>250</v>
      </c>
      <c r="M13610" t="s">
        <v>37</v>
      </c>
      <c r="N13610" t="s">
        <v>27</v>
      </c>
      <c r="O13610" t="s">
        <v>39</v>
      </c>
      <c r="P13610">
        <v>5</v>
      </c>
      <c r="Q13610">
        <v>6</v>
      </c>
    </row>
    <row r="13611" spans="1:17" x14ac:dyDescent="0.25">
      <c r="A13611" t="s">
        <v>30327</v>
      </c>
      <c r="B13611" t="s">
        <v>152</v>
      </c>
      <c r="C13611" t="s">
        <v>19</v>
      </c>
      <c r="D13611" t="s">
        <v>20</v>
      </c>
      <c r="E13611" t="s">
        <v>30328</v>
      </c>
      <c r="F13611" s="1">
        <v>45144.493750000001</v>
      </c>
      <c r="G13611" s="1">
        <v>45161.388888888891</v>
      </c>
      <c r="H13611" t="s">
        <v>166</v>
      </c>
      <c r="I13611" t="s">
        <v>23</v>
      </c>
      <c r="J13611" s="2">
        <v>475</v>
      </c>
      <c r="K13611" t="s">
        <v>5650</v>
      </c>
      <c r="L13611" t="s">
        <v>52</v>
      </c>
      <c r="M13611" t="s">
        <v>37</v>
      </c>
      <c r="N13611" t="s">
        <v>168</v>
      </c>
      <c r="O13611" t="s">
        <v>46</v>
      </c>
      <c r="P13611">
        <v>5</v>
      </c>
      <c r="Q13611">
        <v>16</v>
      </c>
    </row>
    <row r="13612" spans="1:17" x14ac:dyDescent="0.25">
      <c r="A13612" t="s">
        <v>30329</v>
      </c>
      <c r="B13612" t="s">
        <v>18</v>
      </c>
      <c r="C13612" t="s">
        <v>19</v>
      </c>
      <c r="D13612" t="s">
        <v>20</v>
      </c>
      <c r="E13612" t="s">
        <v>30330</v>
      </c>
      <c r="F13612" s="1">
        <v>45148.509027777778</v>
      </c>
      <c r="G13612" s="1">
        <v>45161.282638888886</v>
      </c>
      <c r="H13612" t="s">
        <v>545</v>
      </c>
      <c r="I13612" t="s">
        <v>128</v>
      </c>
      <c r="J13612" s="2">
        <v>385</v>
      </c>
      <c r="K13612" t="s">
        <v>3774</v>
      </c>
      <c r="L13612" t="s">
        <v>601</v>
      </c>
      <c r="M13612" t="s">
        <v>60</v>
      </c>
      <c r="N13612" t="s">
        <v>61</v>
      </c>
      <c r="O13612" t="s">
        <v>46</v>
      </c>
      <c r="P13612">
        <v>5</v>
      </c>
      <c r="Q13612">
        <v>12</v>
      </c>
    </row>
    <row r="13613" spans="1:17" x14ac:dyDescent="0.25">
      <c r="A13613" t="s">
        <v>30331</v>
      </c>
      <c r="B13613" t="s">
        <v>152</v>
      </c>
      <c r="C13613" t="s">
        <v>30</v>
      </c>
      <c r="D13613" t="s">
        <v>48</v>
      </c>
      <c r="E13613" t="s">
        <v>30332</v>
      </c>
      <c r="F13613" s="1">
        <v>45145.518055555556</v>
      </c>
      <c r="G13613" s="1">
        <v>45161.783333333333</v>
      </c>
      <c r="H13613" t="s">
        <v>7194</v>
      </c>
      <c r="I13613" t="s">
        <v>34</v>
      </c>
      <c r="J13613" s="2">
        <v>379</v>
      </c>
      <c r="K13613" t="s">
        <v>6854</v>
      </c>
      <c r="L13613" t="s">
        <v>601</v>
      </c>
      <c r="M13613" t="s">
        <v>60</v>
      </c>
      <c r="N13613" t="s">
        <v>61</v>
      </c>
      <c r="O13613" t="s">
        <v>39</v>
      </c>
      <c r="P13613">
        <v>1</v>
      </c>
      <c r="Q13613">
        <v>16</v>
      </c>
    </row>
    <row r="13614" spans="1:17" x14ac:dyDescent="0.25">
      <c r="A13614" t="s">
        <v>30333</v>
      </c>
      <c r="B13614" t="s">
        <v>18</v>
      </c>
      <c r="C13614" t="s">
        <v>30</v>
      </c>
      <c r="D13614" t="s">
        <v>48</v>
      </c>
      <c r="E13614" t="s">
        <v>30334</v>
      </c>
      <c r="F13614" s="1">
        <v>45144.711111111108</v>
      </c>
      <c r="G13614" s="1">
        <v>45161.422222222223</v>
      </c>
      <c r="H13614" t="s">
        <v>1899</v>
      </c>
      <c r="I13614" t="s">
        <v>34</v>
      </c>
      <c r="J13614" s="2">
        <v>18999</v>
      </c>
      <c r="K13614" t="s">
        <v>4435</v>
      </c>
      <c r="L13614" t="s">
        <v>25</v>
      </c>
      <c r="M13614" t="s">
        <v>194</v>
      </c>
      <c r="N13614" t="s">
        <v>61</v>
      </c>
      <c r="O13614" t="s">
        <v>46</v>
      </c>
      <c r="P13614">
        <v>5</v>
      </c>
      <c r="Q13614">
        <v>16</v>
      </c>
    </row>
    <row r="13615" spans="1:17" x14ac:dyDescent="0.25">
      <c r="A13615" t="s">
        <v>30335</v>
      </c>
      <c r="B13615" t="s">
        <v>152</v>
      </c>
      <c r="C13615" t="s">
        <v>196</v>
      </c>
      <c r="D13615" t="s">
        <v>197</v>
      </c>
      <c r="E13615" t="s">
        <v>30336</v>
      </c>
      <c r="F13615" s="1">
        <v>45151.355555555558</v>
      </c>
      <c r="G13615" s="1">
        <v>45161.331944444442</v>
      </c>
      <c r="H13615" t="s">
        <v>3095</v>
      </c>
      <c r="I13615" t="s">
        <v>128</v>
      </c>
      <c r="J13615" s="2">
        <v>899</v>
      </c>
      <c r="K13615" t="s">
        <v>7888</v>
      </c>
      <c r="L13615" t="s">
        <v>157</v>
      </c>
      <c r="M13615" t="s">
        <v>37</v>
      </c>
      <c r="N13615" t="s">
        <v>38</v>
      </c>
      <c r="O13615" t="s">
        <v>39</v>
      </c>
      <c r="P13615">
        <v>3</v>
      </c>
      <c r="Q13615">
        <v>9</v>
      </c>
    </row>
    <row r="13616" spans="1:17" x14ac:dyDescent="0.25">
      <c r="A13616" t="s">
        <v>30337</v>
      </c>
      <c r="B13616" t="s">
        <v>214</v>
      </c>
      <c r="C13616" t="s">
        <v>30</v>
      </c>
      <c r="D13616" t="s">
        <v>48</v>
      </c>
      <c r="E13616" t="s">
        <v>30338</v>
      </c>
      <c r="F13616" s="1">
        <v>45144.963194444441</v>
      </c>
      <c r="G13616" s="1">
        <v>45161.35833333333</v>
      </c>
      <c r="H13616" t="s">
        <v>1036</v>
      </c>
      <c r="I13616" t="s">
        <v>34</v>
      </c>
      <c r="J13616" s="2">
        <v>899</v>
      </c>
      <c r="K13616" t="s">
        <v>1995</v>
      </c>
      <c r="L13616" t="s">
        <v>52</v>
      </c>
      <c r="M13616" t="s">
        <v>37</v>
      </c>
      <c r="N13616" t="s">
        <v>45</v>
      </c>
      <c r="O13616" t="s">
        <v>39</v>
      </c>
      <c r="P13616">
        <v>5</v>
      </c>
      <c r="Q13616">
        <v>16</v>
      </c>
    </row>
    <row r="13617" spans="1:17" x14ac:dyDescent="0.25">
      <c r="A13617" t="s">
        <v>30339</v>
      </c>
      <c r="B13617" t="s">
        <v>18</v>
      </c>
      <c r="C13617" t="s">
        <v>30</v>
      </c>
      <c r="D13617" t="s">
        <v>48</v>
      </c>
      <c r="E13617" t="s">
        <v>30340</v>
      </c>
      <c r="F13617" s="1">
        <v>45146.703472222223</v>
      </c>
      <c r="G13617" s="1">
        <v>45161.933333333334</v>
      </c>
      <c r="H13617" t="s">
        <v>960</v>
      </c>
      <c r="I13617" t="s">
        <v>128</v>
      </c>
      <c r="J13617" s="2">
        <v>299</v>
      </c>
      <c r="K13617" t="s">
        <v>221</v>
      </c>
      <c r="L13617" t="s">
        <v>150</v>
      </c>
      <c r="M13617" t="s">
        <v>68</v>
      </c>
      <c r="N13617" t="s">
        <v>45</v>
      </c>
      <c r="O13617" t="s">
        <v>91</v>
      </c>
      <c r="P13617">
        <v>1</v>
      </c>
      <c r="Q13617">
        <v>15</v>
      </c>
    </row>
    <row r="13618" spans="1:17" x14ac:dyDescent="0.25">
      <c r="A13618" t="s">
        <v>30341</v>
      </c>
      <c r="B13618" t="s">
        <v>152</v>
      </c>
      <c r="C13618" t="s">
        <v>30</v>
      </c>
      <c r="D13618" t="s">
        <v>48</v>
      </c>
      <c r="E13618" t="s">
        <v>30342</v>
      </c>
      <c r="F13618" s="1">
        <v>45146.563888888886</v>
      </c>
      <c r="G13618" s="1">
        <v>45161.411805555559</v>
      </c>
      <c r="H13618" t="s">
        <v>913</v>
      </c>
      <c r="I13618" t="s">
        <v>23</v>
      </c>
      <c r="J13618" s="2">
        <v>2593</v>
      </c>
      <c r="K13618" t="s">
        <v>3561</v>
      </c>
      <c r="L13618" t="s">
        <v>101</v>
      </c>
      <c r="M13618" t="s">
        <v>738</v>
      </c>
      <c r="N13618" t="s">
        <v>27</v>
      </c>
      <c r="O13618" t="s">
        <v>39</v>
      </c>
      <c r="P13618">
        <v>4</v>
      </c>
      <c r="Q13618">
        <v>14</v>
      </c>
    </row>
    <row r="13619" spans="1:17" x14ac:dyDescent="0.25">
      <c r="A13619" t="s">
        <v>30343</v>
      </c>
      <c r="B13619" t="s">
        <v>18</v>
      </c>
      <c r="C13619" t="s">
        <v>120</v>
      </c>
      <c r="D13619" t="s">
        <v>121</v>
      </c>
      <c r="E13619" t="s">
        <v>30344</v>
      </c>
      <c r="F13619" s="1">
        <v>45087.318749999999</v>
      </c>
      <c r="G13619" s="1">
        <v>45161.67291666667</v>
      </c>
      <c r="H13619" t="s">
        <v>4867</v>
      </c>
      <c r="I13619" t="s">
        <v>65</v>
      </c>
      <c r="J13619" s="2">
        <v>1199</v>
      </c>
      <c r="K13619" t="s">
        <v>1527</v>
      </c>
      <c r="L13619" t="s">
        <v>647</v>
      </c>
      <c r="M13619" t="s">
        <v>60</v>
      </c>
      <c r="N13619" t="s">
        <v>61</v>
      </c>
      <c r="O13619" t="s">
        <v>39</v>
      </c>
      <c r="P13619">
        <v>5</v>
      </c>
      <c r="Q13619">
        <v>74</v>
      </c>
    </row>
    <row r="13620" spans="1:17" x14ac:dyDescent="0.25">
      <c r="A13620" t="s">
        <v>30345</v>
      </c>
      <c r="B13620" t="s">
        <v>18</v>
      </c>
      <c r="C13620" t="s">
        <v>109</v>
      </c>
      <c r="D13620" t="s">
        <v>110</v>
      </c>
      <c r="E13620" t="s">
        <v>30346</v>
      </c>
      <c r="F13620" s="1">
        <v>45130.706250000003</v>
      </c>
      <c r="G13620" s="1">
        <v>45161.383333333331</v>
      </c>
      <c r="H13620" t="s">
        <v>2132</v>
      </c>
      <c r="I13620" t="s">
        <v>23</v>
      </c>
      <c r="J13620" s="2">
        <v>452</v>
      </c>
      <c r="K13620" t="s">
        <v>14933</v>
      </c>
      <c r="L13620" t="s">
        <v>90</v>
      </c>
      <c r="M13620" t="s">
        <v>37</v>
      </c>
      <c r="N13620" t="s">
        <v>27</v>
      </c>
      <c r="O13620" t="s">
        <v>39</v>
      </c>
      <c r="P13620">
        <v>4</v>
      </c>
      <c r="Q13620">
        <v>30</v>
      </c>
    </row>
    <row r="13621" spans="1:17" x14ac:dyDescent="0.25">
      <c r="A13621" t="s">
        <v>30347</v>
      </c>
      <c r="B13621" t="s">
        <v>18</v>
      </c>
      <c r="C13621" t="s">
        <v>30</v>
      </c>
      <c r="D13621" t="s">
        <v>48</v>
      </c>
      <c r="E13621" t="s">
        <v>30348</v>
      </c>
      <c r="F13621" s="1">
        <v>45130.81527777778</v>
      </c>
      <c r="G13621" s="1">
        <v>45161.581944444442</v>
      </c>
      <c r="H13621" t="s">
        <v>449</v>
      </c>
      <c r="I13621" t="s">
        <v>34</v>
      </c>
      <c r="J13621" s="2">
        <v>3999</v>
      </c>
      <c r="K13621" t="s">
        <v>835</v>
      </c>
      <c r="L13621" t="s">
        <v>749</v>
      </c>
      <c r="M13621" t="s">
        <v>37</v>
      </c>
      <c r="N13621" t="s">
        <v>27</v>
      </c>
      <c r="O13621" t="s">
        <v>39</v>
      </c>
      <c r="P13621">
        <v>5</v>
      </c>
      <c r="Q13621">
        <v>30</v>
      </c>
    </row>
    <row r="13622" spans="1:17" x14ac:dyDescent="0.25">
      <c r="A13622" t="s">
        <v>30349</v>
      </c>
      <c r="B13622" t="s">
        <v>18</v>
      </c>
      <c r="C13622" t="s">
        <v>19</v>
      </c>
      <c r="D13622" t="s">
        <v>20</v>
      </c>
      <c r="E13622" t="s">
        <v>30350</v>
      </c>
      <c r="F13622" s="1">
        <v>45157.45416666667</v>
      </c>
      <c r="G13622" s="1">
        <v>45161.402777777781</v>
      </c>
      <c r="H13622" t="s">
        <v>274</v>
      </c>
      <c r="I13622" t="s">
        <v>105</v>
      </c>
      <c r="J13622" s="2">
        <v>210</v>
      </c>
      <c r="K13622" t="s">
        <v>1478</v>
      </c>
      <c r="L13622" t="s">
        <v>383</v>
      </c>
      <c r="M13622" t="s">
        <v>68</v>
      </c>
      <c r="N13622" t="s">
        <v>27</v>
      </c>
      <c r="O13622" t="s">
        <v>46</v>
      </c>
      <c r="P13622">
        <v>4</v>
      </c>
      <c r="Q13622">
        <v>3</v>
      </c>
    </row>
    <row r="13623" spans="1:17" x14ac:dyDescent="0.25">
      <c r="A13623" t="s">
        <v>30351</v>
      </c>
      <c r="B13623" t="s">
        <v>18</v>
      </c>
      <c r="C13623" t="s">
        <v>30</v>
      </c>
      <c r="D13623" t="s">
        <v>48</v>
      </c>
      <c r="E13623" t="s">
        <v>30352</v>
      </c>
      <c r="F13623" s="1">
        <v>45146.705555555556</v>
      </c>
      <c r="G13623" s="1">
        <v>45161.64166666667</v>
      </c>
      <c r="H13623" t="s">
        <v>24597</v>
      </c>
      <c r="I13623" t="s">
        <v>23</v>
      </c>
      <c r="J13623" s="2">
        <v>499</v>
      </c>
      <c r="K13623" t="s">
        <v>2164</v>
      </c>
      <c r="L13623" t="s">
        <v>388</v>
      </c>
      <c r="M13623" t="s">
        <v>26</v>
      </c>
      <c r="N13623" t="s">
        <v>27</v>
      </c>
      <c r="O13623" t="s">
        <v>46</v>
      </c>
      <c r="P13623">
        <v>1</v>
      </c>
      <c r="Q13623">
        <v>14</v>
      </c>
    </row>
    <row r="13624" spans="1:17" x14ac:dyDescent="0.25">
      <c r="A13624" t="s">
        <v>30353</v>
      </c>
      <c r="B13624" t="s">
        <v>152</v>
      </c>
      <c r="C13624" t="s">
        <v>30</v>
      </c>
      <c r="D13624" t="s">
        <v>48</v>
      </c>
      <c r="E13624" t="s">
        <v>30354</v>
      </c>
      <c r="F13624" s="1">
        <v>45149.585416666669</v>
      </c>
      <c r="G13624" s="1">
        <v>45161.361805555556</v>
      </c>
      <c r="H13624" t="s">
        <v>166</v>
      </c>
      <c r="I13624" t="s">
        <v>128</v>
      </c>
      <c r="J13624" s="2">
        <v>161</v>
      </c>
      <c r="K13624" t="s">
        <v>633</v>
      </c>
      <c r="L13624" t="s">
        <v>36</v>
      </c>
      <c r="M13624" t="s">
        <v>37</v>
      </c>
      <c r="N13624" t="s">
        <v>38</v>
      </c>
      <c r="O13624" t="s">
        <v>39</v>
      </c>
      <c r="P13624">
        <v>1</v>
      </c>
      <c r="Q13624">
        <v>11</v>
      </c>
    </row>
    <row r="13625" spans="1:17" x14ac:dyDescent="0.25">
      <c r="A13625" t="s">
        <v>30355</v>
      </c>
      <c r="B13625" t="s">
        <v>152</v>
      </c>
      <c r="C13625" t="s">
        <v>19</v>
      </c>
      <c r="D13625" t="s">
        <v>20</v>
      </c>
      <c r="E13625" t="s">
        <v>30356</v>
      </c>
      <c r="F13625" s="1">
        <v>45150.881944444445</v>
      </c>
      <c r="G13625" s="1">
        <v>45161.804861111108</v>
      </c>
      <c r="H13625" t="s">
        <v>736</v>
      </c>
      <c r="I13625" t="s">
        <v>128</v>
      </c>
      <c r="J13625" s="2">
        <v>200</v>
      </c>
      <c r="K13625" t="s">
        <v>30357</v>
      </c>
      <c r="L13625" t="s">
        <v>749</v>
      </c>
      <c r="M13625" t="s">
        <v>194</v>
      </c>
      <c r="N13625" t="s">
        <v>61</v>
      </c>
      <c r="O13625" t="s">
        <v>39</v>
      </c>
      <c r="P13625">
        <v>1</v>
      </c>
      <c r="Q13625">
        <v>10</v>
      </c>
    </row>
    <row r="13626" spans="1:17" x14ac:dyDescent="0.25">
      <c r="A13626" t="s">
        <v>30358</v>
      </c>
      <c r="B13626" t="s">
        <v>152</v>
      </c>
      <c r="C13626" t="s">
        <v>30</v>
      </c>
      <c r="D13626" t="s">
        <v>48</v>
      </c>
      <c r="E13626" t="s">
        <v>30359</v>
      </c>
      <c r="F13626" s="1">
        <v>45131.679166666669</v>
      </c>
      <c r="G13626" s="1">
        <v>45161.354861111111</v>
      </c>
      <c r="H13626" t="s">
        <v>373</v>
      </c>
      <c r="I13626" t="s">
        <v>34</v>
      </c>
      <c r="J13626" s="2">
        <v>1299</v>
      </c>
      <c r="K13626" t="s">
        <v>3553</v>
      </c>
      <c r="L13626" t="s">
        <v>36</v>
      </c>
      <c r="M13626" t="s">
        <v>37</v>
      </c>
      <c r="N13626" t="s">
        <v>38</v>
      </c>
      <c r="O13626" t="s">
        <v>39</v>
      </c>
      <c r="P13626">
        <v>5</v>
      </c>
      <c r="Q13626">
        <v>29</v>
      </c>
    </row>
    <row r="13627" spans="1:17" x14ac:dyDescent="0.25">
      <c r="A13627" t="s">
        <v>30360</v>
      </c>
      <c r="B13627" t="s">
        <v>152</v>
      </c>
      <c r="C13627" t="s">
        <v>30</v>
      </c>
      <c r="D13627" t="s">
        <v>48</v>
      </c>
      <c r="E13627" t="s">
        <v>30361</v>
      </c>
      <c r="F13627" s="1">
        <v>45146.847222222219</v>
      </c>
      <c r="G13627" s="1">
        <v>45161.759722222225</v>
      </c>
      <c r="H13627" t="s">
        <v>192</v>
      </c>
      <c r="I13627" t="s">
        <v>105</v>
      </c>
      <c r="J13627" s="2">
        <v>699</v>
      </c>
      <c r="K13627" t="s">
        <v>6700</v>
      </c>
      <c r="L13627" t="s">
        <v>618</v>
      </c>
      <c r="M13627" t="s">
        <v>194</v>
      </c>
      <c r="N13627" t="s">
        <v>61</v>
      </c>
      <c r="O13627" t="s">
        <v>46</v>
      </c>
      <c r="P13627">
        <v>5</v>
      </c>
      <c r="Q13627">
        <v>14</v>
      </c>
    </row>
    <row r="13628" spans="1:17" x14ac:dyDescent="0.25">
      <c r="A13628" t="s">
        <v>30362</v>
      </c>
      <c r="B13628" t="s">
        <v>152</v>
      </c>
      <c r="C13628" t="s">
        <v>196</v>
      </c>
      <c r="D13628" t="s">
        <v>197</v>
      </c>
      <c r="E13628" t="s">
        <v>30363</v>
      </c>
      <c r="F13628" s="1">
        <v>45156.342361111114</v>
      </c>
      <c r="G13628" s="1">
        <v>45161.325694444444</v>
      </c>
      <c r="H13628" t="s">
        <v>30364</v>
      </c>
      <c r="I13628" t="s">
        <v>23</v>
      </c>
      <c r="J13628" s="2">
        <v>228</v>
      </c>
      <c r="K13628" t="s">
        <v>2648</v>
      </c>
      <c r="L13628" t="s">
        <v>321</v>
      </c>
      <c r="M13628" t="s">
        <v>60</v>
      </c>
      <c r="N13628" t="s">
        <v>61</v>
      </c>
      <c r="O13628" t="s">
        <v>46</v>
      </c>
      <c r="P13628">
        <v>3</v>
      </c>
      <c r="Q13628">
        <v>4</v>
      </c>
    </row>
    <row r="13629" spans="1:17" x14ac:dyDescent="0.25">
      <c r="A13629" t="s">
        <v>30365</v>
      </c>
      <c r="B13629" t="s">
        <v>214</v>
      </c>
      <c r="C13629" t="s">
        <v>19</v>
      </c>
      <c r="D13629" t="s">
        <v>20</v>
      </c>
      <c r="E13629" t="s">
        <v>30366</v>
      </c>
      <c r="F13629" s="1">
        <v>45147.949305555558</v>
      </c>
      <c r="G13629" s="1">
        <v>45161.411111111112</v>
      </c>
      <c r="H13629" t="s">
        <v>397</v>
      </c>
      <c r="I13629" t="s">
        <v>34</v>
      </c>
      <c r="J13629" s="2">
        <v>1499</v>
      </c>
      <c r="K13629" t="s">
        <v>2756</v>
      </c>
      <c r="L13629" t="s">
        <v>157</v>
      </c>
      <c r="M13629" t="s">
        <v>37</v>
      </c>
      <c r="N13629" t="s">
        <v>38</v>
      </c>
      <c r="O13629" t="s">
        <v>39</v>
      </c>
      <c r="P13629">
        <v>4</v>
      </c>
      <c r="Q13629">
        <v>13</v>
      </c>
    </row>
    <row r="13630" spans="1:17" x14ac:dyDescent="0.25">
      <c r="A13630" t="s">
        <v>30367</v>
      </c>
      <c r="B13630" t="s">
        <v>18</v>
      </c>
      <c r="C13630" t="s">
        <v>30</v>
      </c>
      <c r="D13630" t="s">
        <v>136</v>
      </c>
      <c r="E13630" t="s">
        <v>30368</v>
      </c>
      <c r="F13630" s="1">
        <v>45151.804861111108</v>
      </c>
      <c r="G13630" s="1">
        <v>45161.933333333334</v>
      </c>
      <c r="H13630" t="s">
        <v>776</v>
      </c>
      <c r="I13630" t="s">
        <v>23</v>
      </c>
      <c r="J13630" s="2">
        <v>656</v>
      </c>
      <c r="K13630" t="s">
        <v>241</v>
      </c>
      <c r="L13630" t="s">
        <v>114</v>
      </c>
      <c r="M13630" t="s">
        <v>37</v>
      </c>
      <c r="N13630" t="s">
        <v>45</v>
      </c>
      <c r="O13630" t="s">
        <v>39</v>
      </c>
      <c r="P13630">
        <v>5</v>
      </c>
      <c r="Q13630">
        <v>10</v>
      </c>
    </row>
    <row r="13631" spans="1:17" x14ac:dyDescent="0.25">
      <c r="A13631" t="s">
        <v>30369</v>
      </c>
      <c r="B13631" t="s">
        <v>18</v>
      </c>
      <c r="C13631" t="s">
        <v>30</v>
      </c>
      <c r="D13631" t="s">
        <v>159</v>
      </c>
      <c r="E13631" t="s">
        <v>30370</v>
      </c>
      <c r="F13631" s="1">
        <v>45149.336805555555</v>
      </c>
      <c r="G13631" s="1">
        <v>45161.883333333331</v>
      </c>
      <c r="H13631" t="s">
        <v>274</v>
      </c>
      <c r="I13631" t="s">
        <v>34</v>
      </c>
      <c r="J13631" s="2">
        <v>695</v>
      </c>
      <c r="K13631" t="s">
        <v>13306</v>
      </c>
      <c r="L13631" t="s">
        <v>150</v>
      </c>
      <c r="M13631" t="s">
        <v>37</v>
      </c>
      <c r="N13631" t="s">
        <v>168</v>
      </c>
      <c r="O13631" t="s">
        <v>46</v>
      </c>
      <c r="P13631">
        <v>4</v>
      </c>
      <c r="Q13631">
        <v>12</v>
      </c>
    </row>
    <row r="13632" spans="1:17" x14ac:dyDescent="0.25">
      <c r="A13632" t="s">
        <v>30371</v>
      </c>
      <c r="B13632" t="s">
        <v>18</v>
      </c>
      <c r="C13632" t="s">
        <v>19</v>
      </c>
      <c r="D13632" t="s">
        <v>54</v>
      </c>
      <c r="E13632" t="s">
        <v>30372</v>
      </c>
      <c r="F13632" s="1">
        <v>45157.820138888892</v>
      </c>
      <c r="G13632" s="1">
        <v>45161.647916666669</v>
      </c>
      <c r="H13632" t="s">
        <v>613</v>
      </c>
      <c r="I13632" t="s">
        <v>128</v>
      </c>
      <c r="J13632" s="2">
        <v>428</v>
      </c>
      <c r="K13632" t="s">
        <v>30373</v>
      </c>
      <c r="L13632" t="s">
        <v>618</v>
      </c>
      <c r="M13632" t="s">
        <v>60</v>
      </c>
      <c r="N13632" t="s">
        <v>61</v>
      </c>
      <c r="O13632" t="s">
        <v>39</v>
      </c>
      <c r="P13632">
        <v>5</v>
      </c>
      <c r="Q13632">
        <v>3</v>
      </c>
    </row>
    <row r="13633" spans="1:17" x14ac:dyDescent="0.25">
      <c r="A13633" t="s">
        <v>30374</v>
      </c>
      <c r="B13633" t="s">
        <v>18</v>
      </c>
      <c r="C13633" t="s">
        <v>19</v>
      </c>
      <c r="D13633" t="s">
        <v>20</v>
      </c>
      <c r="E13633" t="s">
        <v>30375</v>
      </c>
      <c r="F13633" s="1">
        <v>45153.763888888891</v>
      </c>
      <c r="G13633" s="1">
        <v>45161.813888888886</v>
      </c>
      <c r="H13633" t="s">
        <v>1914</v>
      </c>
      <c r="I13633" t="s">
        <v>65</v>
      </c>
      <c r="J13633" s="2">
        <v>2099</v>
      </c>
      <c r="K13633" t="s">
        <v>2988</v>
      </c>
      <c r="L13633" t="s">
        <v>491</v>
      </c>
      <c r="M13633" t="s">
        <v>26</v>
      </c>
      <c r="N13633" t="s">
        <v>168</v>
      </c>
      <c r="O13633" t="s">
        <v>28</v>
      </c>
      <c r="P13633">
        <v>5</v>
      </c>
      <c r="Q13633">
        <v>8</v>
      </c>
    </row>
    <row r="13634" spans="1:17" x14ac:dyDescent="0.25">
      <c r="A13634" t="s">
        <v>30376</v>
      </c>
      <c r="B13634" t="s">
        <v>214</v>
      </c>
      <c r="C13634" t="s">
        <v>19</v>
      </c>
      <c r="D13634" t="s">
        <v>20</v>
      </c>
      <c r="E13634" t="s">
        <v>30377</v>
      </c>
      <c r="F13634" s="1">
        <v>45150.644444444442</v>
      </c>
      <c r="G13634" s="1">
        <v>45161.439583333333</v>
      </c>
      <c r="H13634" t="s">
        <v>2961</v>
      </c>
      <c r="I13634" t="s">
        <v>128</v>
      </c>
      <c r="J13634" s="2">
        <v>710</v>
      </c>
      <c r="K13634" t="s">
        <v>378</v>
      </c>
      <c r="L13634" t="s">
        <v>52</v>
      </c>
      <c r="M13634" t="s">
        <v>37</v>
      </c>
      <c r="N13634" t="s">
        <v>45</v>
      </c>
      <c r="O13634" t="s">
        <v>39</v>
      </c>
      <c r="P13634">
        <v>2</v>
      </c>
      <c r="Q13634">
        <v>10</v>
      </c>
    </row>
    <row r="13635" spans="1:17" x14ac:dyDescent="0.25">
      <c r="A13635" t="s">
        <v>30378</v>
      </c>
      <c r="B13635" t="s">
        <v>152</v>
      </c>
      <c r="C13635" t="s">
        <v>30</v>
      </c>
      <c r="D13635" t="s">
        <v>48</v>
      </c>
      <c r="E13635" t="s">
        <v>30379</v>
      </c>
      <c r="F13635" s="1">
        <v>45151.436805555553</v>
      </c>
      <c r="G13635" s="1">
        <v>45161.304166666669</v>
      </c>
      <c r="H13635" t="s">
        <v>306</v>
      </c>
      <c r="I13635" t="s">
        <v>105</v>
      </c>
      <c r="J13635" s="2">
        <v>519</v>
      </c>
      <c r="K13635" t="s">
        <v>7510</v>
      </c>
      <c r="L13635" t="s">
        <v>383</v>
      </c>
      <c r="M13635" t="s">
        <v>68</v>
      </c>
      <c r="N13635" t="s">
        <v>27</v>
      </c>
      <c r="O13635" t="s">
        <v>39</v>
      </c>
      <c r="P13635">
        <v>5</v>
      </c>
      <c r="Q13635">
        <v>9</v>
      </c>
    </row>
    <row r="13636" spans="1:17" x14ac:dyDescent="0.25">
      <c r="A13636" t="s">
        <v>30380</v>
      </c>
      <c r="B13636" t="s">
        <v>214</v>
      </c>
      <c r="C13636" t="s">
        <v>19</v>
      </c>
      <c r="D13636" t="s">
        <v>20</v>
      </c>
      <c r="E13636" t="s">
        <v>30381</v>
      </c>
      <c r="F13636" s="1">
        <v>45152.869444444441</v>
      </c>
      <c r="G13636" s="1">
        <v>45161.352777777778</v>
      </c>
      <c r="H13636" t="s">
        <v>438</v>
      </c>
      <c r="I13636" t="s">
        <v>34</v>
      </c>
      <c r="J13636" s="2">
        <v>329</v>
      </c>
      <c r="K13636" t="s">
        <v>4059</v>
      </c>
      <c r="L13636" t="s">
        <v>114</v>
      </c>
      <c r="M13636" t="s">
        <v>37</v>
      </c>
      <c r="N13636" t="s">
        <v>45</v>
      </c>
      <c r="O13636" t="s">
        <v>39</v>
      </c>
      <c r="P13636">
        <v>5</v>
      </c>
      <c r="Q13636">
        <v>8</v>
      </c>
    </row>
    <row r="13637" spans="1:17" x14ac:dyDescent="0.25">
      <c r="A13637" t="s">
        <v>30382</v>
      </c>
      <c r="B13637" t="s">
        <v>18</v>
      </c>
      <c r="C13637" t="s">
        <v>19</v>
      </c>
      <c r="D13637" t="s">
        <v>20</v>
      </c>
      <c r="E13637" t="s">
        <v>30383</v>
      </c>
      <c r="F13637" s="1">
        <v>45158.540972222225</v>
      </c>
      <c r="G13637" s="1">
        <v>45161.961111111108</v>
      </c>
      <c r="H13637" t="s">
        <v>30384</v>
      </c>
      <c r="I13637" t="s">
        <v>128</v>
      </c>
      <c r="J13637" s="2">
        <v>502</v>
      </c>
      <c r="K13637" t="s">
        <v>471</v>
      </c>
      <c r="L13637" t="s">
        <v>36</v>
      </c>
      <c r="M13637" t="s">
        <v>37</v>
      </c>
      <c r="N13637" t="s">
        <v>27</v>
      </c>
      <c r="O13637" t="s">
        <v>28</v>
      </c>
      <c r="P13637">
        <v>5</v>
      </c>
      <c r="Q13637">
        <v>3</v>
      </c>
    </row>
    <row r="13638" spans="1:17" x14ac:dyDescent="0.25">
      <c r="A13638" s="3" t="s">
        <v>30385</v>
      </c>
      <c r="B13638" t="s">
        <v>152</v>
      </c>
      <c r="C13638" t="s">
        <v>19</v>
      </c>
      <c r="D13638" t="s">
        <v>54</v>
      </c>
      <c r="E13638" t="s">
        <v>30386</v>
      </c>
      <c r="F13638" s="1">
        <v>45159.86041666667</v>
      </c>
      <c r="G13638" s="1">
        <v>45161.676388888889</v>
      </c>
      <c r="H13638" t="s">
        <v>653</v>
      </c>
      <c r="I13638" t="s">
        <v>23</v>
      </c>
      <c r="J13638" s="2">
        <v>399</v>
      </c>
      <c r="K13638" t="s">
        <v>4640</v>
      </c>
      <c r="L13638" t="s">
        <v>200</v>
      </c>
      <c r="M13638" t="s">
        <v>60</v>
      </c>
      <c r="N13638" t="s">
        <v>61</v>
      </c>
      <c r="O13638" t="s">
        <v>46</v>
      </c>
      <c r="P13638">
        <v>5</v>
      </c>
      <c r="Q13638">
        <v>1</v>
      </c>
    </row>
    <row r="13639" spans="1:17" x14ac:dyDescent="0.25">
      <c r="A13639" t="s">
        <v>30387</v>
      </c>
      <c r="B13639" t="s">
        <v>18</v>
      </c>
      <c r="C13639" t="s">
        <v>30</v>
      </c>
      <c r="D13639" t="s">
        <v>48</v>
      </c>
      <c r="E13639" t="s">
        <v>30388</v>
      </c>
      <c r="F13639" s="1">
        <v>45150.513194444444</v>
      </c>
      <c r="G13639" s="1">
        <v>45161.395833333336</v>
      </c>
      <c r="H13639" t="s">
        <v>4145</v>
      </c>
      <c r="I13639" t="s">
        <v>57</v>
      </c>
      <c r="J13639" s="2">
        <v>10999</v>
      </c>
      <c r="K13639" t="s">
        <v>22167</v>
      </c>
      <c r="L13639" t="s">
        <v>163</v>
      </c>
      <c r="M13639" t="s">
        <v>60</v>
      </c>
      <c r="N13639" t="s">
        <v>61</v>
      </c>
      <c r="O13639" t="s">
        <v>46</v>
      </c>
      <c r="P13639">
        <v>1</v>
      </c>
      <c r="Q13639">
        <v>10</v>
      </c>
    </row>
    <row r="13640" spans="1:17" x14ac:dyDescent="0.25">
      <c r="A13640" t="s">
        <v>30389</v>
      </c>
      <c r="B13640" t="s">
        <v>18</v>
      </c>
      <c r="C13640" t="s">
        <v>19</v>
      </c>
      <c r="D13640" t="s">
        <v>41</v>
      </c>
      <c r="E13640" t="s">
        <v>30390</v>
      </c>
      <c r="F13640" s="1">
        <v>45142.895138888889</v>
      </c>
      <c r="G13640" s="1">
        <v>45161.671527777777</v>
      </c>
      <c r="H13640" t="s">
        <v>960</v>
      </c>
      <c r="I13640" t="s">
        <v>34</v>
      </c>
      <c r="J13640" s="2">
        <v>20990</v>
      </c>
      <c r="K13640" t="s">
        <v>11837</v>
      </c>
      <c r="L13640" t="s">
        <v>491</v>
      </c>
      <c r="M13640" t="s">
        <v>60</v>
      </c>
      <c r="N13640" t="s">
        <v>61</v>
      </c>
      <c r="O13640" t="s">
        <v>46</v>
      </c>
      <c r="P13640">
        <v>1</v>
      </c>
      <c r="Q13640">
        <v>18</v>
      </c>
    </row>
    <row r="13641" spans="1:17" x14ac:dyDescent="0.25">
      <c r="A13641" t="s">
        <v>30391</v>
      </c>
      <c r="B13641" t="s">
        <v>18</v>
      </c>
      <c r="C13641" t="s">
        <v>19</v>
      </c>
      <c r="D13641" t="s">
        <v>54</v>
      </c>
      <c r="E13641" t="s">
        <v>30392</v>
      </c>
      <c r="F13641" s="1">
        <v>45157.645138888889</v>
      </c>
      <c r="G13641" s="1">
        <v>45161.580555555556</v>
      </c>
      <c r="H13641" t="s">
        <v>397</v>
      </c>
      <c r="I13641" t="s">
        <v>57</v>
      </c>
      <c r="J13641" s="2">
        <v>23999</v>
      </c>
      <c r="K13641" t="s">
        <v>18988</v>
      </c>
      <c r="L13641" t="s">
        <v>618</v>
      </c>
      <c r="M13641" t="s">
        <v>60</v>
      </c>
      <c r="N13641" t="s">
        <v>61</v>
      </c>
      <c r="O13641" t="s">
        <v>39</v>
      </c>
      <c r="P13641">
        <v>5</v>
      </c>
      <c r="Q13641">
        <v>3</v>
      </c>
    </row>
    <row r="13642" spans="1:17" x14ac:dyDescent="0.25">
      <c r="A13642" t="s">
        <v>30393</v>
      </c>
      <c r="B13642" t="s">
        <v>18</v>
      </c>
      <c r="C13642" t="s">
        <v>19</v>
      </c>
      <c r="D13642" t="s">
        <v>20</v>
      </c>
      <c r="E13642" t="s">
        <v>30394</v>
      </c>
      <c r="F13642" s="1">
        <v>45151.806250000001</v>
      </c>
      <c r="G13642" s="1">
        <v>45161.632638888892</v>
      </c>
      <c r="H13642" t="s">
        <v>324</v>
      </c>
      <c r="I13642" t="s">
        <v>65</v>
      </c>
      <c r="J13642" s="2">
        <v>2599</v>
      </c>
      <c r="K13642" t="s">
        <v>768</v>
      </c>
      <c r="L13642" t="s">
        <v>321</v>
      </c>
      <c r="M13642" t="s">
        <v>68</v>
      </c>
      <c r="N13642" t="s">
        <v>27</v>
      </c>
      <c r="O13642" t="s">
        <v>39</v>
      </c>
      <c r="P13642">
        <v>4</v>
      </c>
      <c r="Q13642">
        <v>9</v>
      </c>
    </row>
    <row r="13643" spans="1:17" x14ac:dyDescent="0.25">
      <c r="A13643" t="s">
        <v>30395</v>
      </c>
      <c r="B13643" t="s">
        <v>214</v>
      </c>
      <c r="C13643" t="s">
        <v>19</v>
      </c>
      <c r="D13643" t="s">
        <v>20</v>
      </c>
      <c r="E13643" t="s">
        <v>30396</v>
      </c>
      <c r="F13643" s="1">
        <v>45149.906944444447</v>
      </c>
      <c r="G13643" s="1">
        <v>45161.364583333336</v>
      </c>
      <c r="H13643" t="s">
        <v>166</v>
      </c>
      <c r="I13643" t="s">
        <v>128</v>
      </c>
      <c r="J13643" s="2">
        <v>644</v>
      </c>
      <c r="K13643" t="s">
        <v>1017</v>
      </c>
      <c r="L13643" t="s">
        <v>96</v>
      </c>
      <c r="M13643" t="s">
        <v>68</v>
      </c>
      <c r="N13643" t="s">
        <v>27</v>
      </c>
      <c r="O13643" t="s">
        <v>39</v>
      </c>
      <c r="P13643">
        <v>5</v>
      </c>
      <c r="Q13643">
        <v>11</v>
      </c>
    </row>
    <row r="13644" spans="1:17" x14ac:dyDescent="0.25">
      <c r="A13644" t="s">
        <v>30397</v>
      </c>
      <c r="B13644" t="s">
        <v>18</v>
      </c>
      <c r="C13644" t="s">
        <v>19</v>
      </c>
      <c r="D13644" t="s">
        <v>20</v>
      </c>
      <c r="E13644" t="s">
        <v>30398</v>
      </c>
      <c r="F13644" s="1">
        <v>45153.748611111114</v>
      </c>
      <c r="G13644" s="1">
        <v>45161.492361111108</v>
      </c>
      <c r="H13644" t="s">
        <v>3894</v>
      </c>
      <c r="I13644" t="s">
        <v>23</v>
      </c>
      <c r="J13644" s="2">
        <v>596</v>
      </c>
      <c r="K13644" t="s">
        <v>1256</v>
      </c>
      <c r="L13644" t="s">
        <v>246</v>
      </c>
      <c r="M13644" t="s">
        <v>68</v>
      </c>
      <c r="N13644" t="s">
        <v>45</v>
      </c>
      <c r="O13644" t="s">
        <v>46</v>
      </c>
      <c r="P13644">
        <v>5</v>
      </c>
      <c r="Q13644">
        <v>7</v>
      </c>
    </row>
    <row r="13645" spans="1:17" x14ac:dyDescent="0.25">
      <c r="A13645" t="s">
        <v>30399</v>
      </c>
      <c r="B13645" t="s">
        <v>18</v>
      </c>
      <c r="C13645" t="s">
        <v>30</v>
      </c>
      <c r="D13645" t="s">
        <v>48</v>
      </c>
      <c r="E13645" t="s">
        <v>30400</v>
      </c>
      <c r="F13645" s="1">
        <v>45141.640972222223</v>
      </c>
      <c r="G13645" s="1">
        <v>45161.618055555555</v>
      </c>
      <c r="H13645" t="s">
        <v>33</v>
      </c>
      <c r="I13645" t="s">
        <v>105</v>
      </c>
      <c r="J13645" s="2">
        <v>1309</v>
      </c>
      <c r="K13645" t="s">
        <v>1773</v>
      </c>
      <c r="L13645" t="s">
        <v>200</v>
      </c>
      <c r="M13645" t="s">
        <v>37</v>
      </c>
      <c r="N13645" t="s">
        <v>38</v>
      </c>
      <c r="O13645" t="s">
        <v>39</v>
      </c>
      <c r="P13645">
        <v>1</v>
      </c>
      <c r="Q13645">
        <v>19</v>
      </c>
    </row>
    <row r="13646" spans="1:17" x14ac:dyDescent="0.25">
      <c r="A13646" t="s">
        <v>30401</v>
      </c>
      <c r="B13646" t="s">
        <v>152</v>
      </c>
      <c r="C13646" t="s">
        <v>19</v>
      </c>
      <c r="D13646" t="s">
        <v>54</v>
      </c>
      <c r="E13646" t="s">
        <v>30402</v>
      </c>
      <c r="F13646" s="1">
        <v>45154.365277777775</v>
      </c>
      <c r="G13646" s="1">
        <v>45161.737500000003</v>
      </c>
      <c r="H13646" t="s">
        <v>4626</v>
      </c>
      <c r="I13646" t="s">
        <v>128</v>
      </c>
      <c r="J13646" s="2">
        <v>1198</v>
      </c>
      <c r="K13646" t="s">
        <v>9174</v>
      </c>
      <c r="L13646" t="s">
        <v>177</v>
      </c>
      <c r="M13646" t="s">
        <v>738</v>
      </c>
      <c r="N13646" t="s">
        <v>27</v>
      </c>
      <c r="O13646" t="s">
        <v>39</v>
      </c>
      <c r="P13646">
        <v>1</v>
      </c>
      <c r="Q13646">
        <v>7</v>
      </c>
    </row>
    <row r="13647" spans="1:17" x14ac:dyDescent="0.25">
      <c r="A13647" t="s">
        <v>30403</v>
      </c>
      <c r="B13647" t="s">
        <v>18</v>
      </c>
      <c r="C13647" t="s">
        <v>19</v>
      </c>
      <c r="D13647" t="s">
        <v>20</v>
      </c>
      <c r="E13647" t="s">
        <v>30404</v>
      </c>
      <c r="F13647" s="1">
        <v>45150.513888888891</v>
      </c>
      <c r="G13647" s="1">
        <v>45161.365972222222</v>
      </c>
      <c r="H13647" t="s">
        <v>183</v>
      </c>
      <c r="I13647" t="s">
        <v>23</v>
      </c>
      <c r="J13647" s="2">
        <v>1204</v>
      </c>
      <c r="K13647" t="s">
        <v>95</v>
      </c>
      <c r="L13647" t="s">
        <v>96</v>
      </c>
      <c r="M13647" t="s">
        <v>68</v>
      </c>
      <c r="N13647" t="s">
        <v>27</v>
      </c>
      <c r="O13647" t="s">
        <v>39</v>
      </c>
      <c r="P13647">
        <v>5</v>
      </c>
      <c r="Q13647">
        <v>10</v>
      </c>
    </row>
    <row r="13648" spans="1:17" x14ac:dyDescent="0.25">
      <c r="A13648" t="s">
        <v>30405</v>
      </c>
      <c r="B13648" t="s">
        <v>214</v>
      </c>
      <c r="C13648" t="s">
        <v>30</v>
      </c>
      <c r="D13648" t="s">
        <v>70</v>
      </c>
      <c r="E13648" t="s">
        <v>30406</v>
      </c>
      <c r="F13648" s="1">
        <v>45149.277083333334</v>
      </c>
      <c r="G13648" s="1">
        <v>45161.425694444442</v>
      </c>
      <c r="H13648" t="s">
        <v>1155</v>
      </c>
      <c r="I13648" t="s">
        <v>23</v>
      </c>
      <c r="J13648" s="2">
        <v>1241</v>
      </c>
      <c r="K13648" t="s">
        <v>26793</v>
      </c>
      <c r="L13648" t="s">
        <v>85</v>
      </c>
      <c r="M13648" t="s">
        <v>738</v>
      </c>
      <c r="N13648" t="s">
        <v>27</v>
      </c>
      <c r="O13648" t="s">
        <v>39</v>
      </c>
      <c r="P13648">
        <v>3</v>
      </c>
      <c r="Q13648">
        <v>12</v>
      </c>
    </row>
    <row r="13649" spans="1:17" x14ac:dyDescent="0.25">
      <c r="A13649" t="s">
        <v>30407</v>
      </c>
      <c r="B13649" t="s">
        <v>214</v>
      </c>
      <c r="C13649" t="s">
        <v>120</v>
      </c>
      <c r="D13649" t="s">
        <v>121</v>
      </c>
      <c r="E13649" t="s">
        <v>30408</v>
      </c>
      <c r="F13649" s="1">
        <v>45156.338888888888</v>
      </c>
      <c r="G13649" s="1">
        <v>45161.838194444441</v>
      </c>
      <c r="H13649" t="s">
        <v>183</v>
      </c>
      <c r="I13649" t="s">
        <v>34</v>
      </c>
      <c r="J13649" s="2">
        <v>1999</v>
      </c>
      <c r="K13649" t="s">
        <v>1606</v>
      </c>
      <c r="L13649" t="s">
        <v>107</v>
      </c>
      <c r="M13649" t="s">
        <v>37</v>
      </c>
      <c r="N13649" t="s">
        <v>45</v>
      </c>
      <c r="O13649" t="s">
        <v>91</v>
      </c>
      <c r="P13649">
        <v>5</v>
      </c>
      <c r="Q13649">
        <v>5</v>
      </c>
    </row>
    <row r="13650" spans="1:17" x14ac:dyDescent="0.25">
      <c r="A13650" t="s">
        <v>30409</v>
      </c>
      <c r="B13650" t="s">
        <v>18</v>
      </c>
      <c r="C13650" t="s">
        <v>30</v>
      </c>
      <c r="D13650" t="s">
        <v>48</v>
      </c>
      <c r="E13650" t="s">
        <v>30410</v>
      </c>
      <c r="F13650" s="1">
        <v>45142.45208333333</v>
      </c>
      <c r="G13650" s="1">
        <v>45161.456250000003</v>
      </c>
      <c r="H13650" t="s">
        <v>148</v>
      </c>
      <c r="I13650" t="s">
        <v>23</v>
      </c>
      <c r="J13650" s="2">
        <v>877</v>
      </c>
      <c r="K13650" t="s">
        <v>208</v>
      </c>
      <c r="L13650" t="s">
        <v>189</v>
      </c>
      <c r="M13650" t="s">
        <v>68</v>
      </c>
      <c r="N13650" t="s">
        <v>45</v>
      </c>
      <c r="O13650" t="s">
        <v>46</v>
      </c>
      <c r="P13650">
        <v>4</v>
      </c>
      <c r="Q13650">
        <v>19</v>
      </c>
    </row>
    <row r="13651" spans="1:17" x14ac:dyDescent="0.25">
      <c r="A13651" t="s">
        <v>30411</v>
      </c>
      <c r="B13651" t="s">
        <v>18</v>
      </c>
      <c r="C13651" t="s">
        <v>19</v>
      </c>
      <c r="D13651" t="s">
        <v>493</v>
      </c>
      <c r="E13651" t="s">
        <v>30412</v>
      </c>
      <c r="F13651" s="1">
        <v>45148.48541666667</v>
      </c>
      <c r="G13651" s="1">
        <v>45161.807638888888</v>
      </c>
      <c r="H13651" t="s">
        <v>50</v>
      </c>
      <c r="I13651" t="s">
        <v>128</v>
      </c>
      <c r="J13651" s="2">
        <v>149</v>
      </c>
      <c r="K13651" t="s">
        <v>10895</v>
      </c>
      <c r="L13651" t="s">
        <v>59</v>
      </c>
      <c r="M13651" t="s">
        <v>60</v>
      </c>
      <c r="N13651" t="s">
        <v>61</v>
      </c>
      <c r="O13651" t="s">
        <v>39</v>
      </c>
      <c r="P13651">
        <v>4</v>
      </c>
      <c r="Q13651">
        <v>13</v>
      </c>
    </row>
    <row r="13652" spans="1:17" x14ac:dyDescent="0.25">
      <c r="A13652" t="s">
        <v>30413</v>
      </c>
      <c r="B13652" t="s">
        <v>214</v>
      </c>
      <c r="C13652" t="s">
        <v>196</v>
      </c>
      <c r="D13652" t="s">
        <v>197</v>
      </c>
      <c r="E13652" t="s">
        <v>30414</v>
      </c>
      <c r="F13652" s="1">
        <v>45153.486111111109</v>
      </c>
      <c r="G13652" s="1">
        <v>45161.472916666666</v>
      </c>
      <c r="H13652" t="s">
        <v>743</v>
      </c>
      <c r="I13652" t="s">
        <v>128</v>
      </c>
      <c r="J13652" s="2">
        <v>1222</v>
      </c>
      <c r="K13652" t="s">
        <v>2311</v>
      </c>
      <c r="L13652" t="s">
        <v>163</v>
      </c>
      <c r="M13652" t="s">
        <v>37</v>
      </c>
      <c r="N13652" t="s">
        <v>168</v>
      </c>
      <c r="O13652" t="s">
        <v>46</v>
      </c>
      <c r="P13652">
        <v>4</v>
      </c>
      <c r="Q13652">
        <v>7</v>
      </c>
    </row>
    <row r="13653" spans="1:17" x14ac:dyDescent="0.25">
      <c r="A13653" t="s">
        <v>30415</v>
      </c>
      <c r="B13653" t="s">
        <v>18</v>
      </c>
      <c r="C13653" t="s">
        <v>19</v>
      </c>
      <c r="D13653" t="s">
        <v>20</v>
      </c>
      <c r="E13653" t="s">
        <v>30416</v>
      </c>
      <c r="F13653" s="1">
        <v>45141.365277777775</v>
      </c>
      <c r="G13653" s="1">
        <v>45161.363194444442</v>
      </c>
      <c r="H13653" t="s">
        <v>2735</v>
      </c>
      <c r="I13653" t="s">
        <v>34</v>
      </c>
      <c r="J13653" s="2">
        <v>349</v>
      </c>
      <c r="K13653" t="s">
        <v>3745</v>
      </c>
      <c r="L13653" t="s">
        <v>74</v>
      </c>
      <c r="M13653" t="s">
        <v>68</v>
      </c>
      <c r="N13653" t="s">
        <v>45</v>
      </c>
      <c r="O13653" t="s">
        <v>46</v>
      </c>
      <c r="P13653">
        <v>5</v>
      </c>
      <c r="Q13653">
        <v>19</v>
      </c>
    </row>
    <row r="13654" spans="1:17" x14ac:dyDescent="0.25">
      <c r="A13654" t="s">
        <v>30417</v>
      </c>
      <c r="B13654" t="s">
        <v>18</v>
      </c>
      <c r="C13654" t="s">
        <v>19</v>
      </c>
      <c r="D13654" t="s">
        <v>54</v>
      </c>
      <c r="E13654" t="s">
        <v>30418</v>
      </c>
      <c r="F13654" s="1">
        <v>45129.663888888892</v>
      </c>
      <c r="G13654" s="1">
        <v>45161.574999999997</v>
      </c>
      <c r="H13654" t="s">
        <v>274</v>
      </c>
      <c r="I13654" t="s">
        <v>23</v>
      </c>
      <c r="J13654" s="2">
        <v>778</v>
      </c>
      <c r="K13654" t="s">
        <v>1491</v>
      </c>
      <c r="L13654" t="s">
        <v>107</v>
      </c>
      <c r="M13654" t="s">
        <v>37</v>
      </c>
      <c r="N13654" t="s">
        <v>27</v>
      </c>
      <c r="O13654" t="s">
        <v>39</v>
      </c>
      <c r="P13654">
        <v>5</v>
      </c>
      <c r="Q13654">
        <v>31</v>
      </c>
    </row>
    <row r="13655" spans="1:17" x14ac:dyDescent="0.25">
      <c r="A13655" t="s">
        <v>30419</v>
      </c>
      <c r="B13655" t="s">
        <v>152</v>
      </c>
      <c r="C13655" t="s">
        <v>19</v>
      </c>
      <c r="D13655" t="s">
        <v>20</v>
      </c>
      <c r="E13655" t="s">
        <v>30420</v>
      </c>
      <c r="F13655" s="1">
        <v>45153.320833333331</v>
      </c>
      <c r="G13655" s="1">
        <v>45161.431250000001</v>
      </c>
      <c r="H13655" t="s">
        <v>6109</v>
      </c>
      <c r="I13655" t="s">
        <v>23</v>
      </c>
      <c r="J13655" s="2">
        <v>290</v>
      </c>
      <c r="K13655" t="s">
        <v>1546</v>
      </c>
      <c r="L13655" t="s">
        <v>200</v>
      </c>
      <c r="M13655" t="s">
        <v>37</v>
      </c>
      <c r="N13655" t="s">
        <v>38</v>
      </c>
      <c r="O13655" t="s">
        <v>39</v>
      </c>
      <c r="P13655">
        <v>5</v>
      </c>
      <c r="Q13655">
        <v>8</v>
      </c>
    </row>
    <row r="13656" spans="1:17" x14ac:dyDescent="0.25">
      <c r="A13656" t="s">
        <v>30421</v>
      </c>
      <c r="B13656" t="s">
        <v>18</v>
      </c>
      <c r="C13656" t="s">
        <v>30</v>
      </c>
      <c r="D13656" t="s">
        <v>48</v>
      </c>
      <c r="E13656" s="3" t="s">
        <v>30422</v>
      </c>
      <c r="F13656" s="1">
        <v>45142.502083333333</v>
      </c>
      <c r="G13656" s="1">
        <v>45161.527083333334</v>
      </c>
      <c r="H13656" t="s">
        <v>11113</v>
      </c>
      <c r="I13656" t="s">
        <v>23</v>
      </c>
      <c r="J13656" s="2">
        <v>1424</v>
      </c>
      <c r="K13656" t="s">
        <v>581</v>
      </c>
      <c r="L13656" t="s">
        <v>189</v>
      </c>
      <c r="M13656" t="s">
        <v>68</v>
      </c>
      <c r="N13656" t="s">
        <v>45</v>
      </c>
      <c r="O13656" t="s">
        <v>46</v>
      </c>
      <c r="P13656">
        <v>5</v>
      </c>
      <c r="Q13656">
        <v>19</v>
      </c>
    </row>
    <row r="13657" spans="1:17" x14ac:dyDescent="0.25">
      <c r="A13657" t="s">
        <v>30423</v>
      </c>
      <c r="B13657" t="s">
        <v>18</v>
      </c>
      <c r="C13657" t="s">
        <v>19</v>
      </c>
      <c r="D13657" t="s">
        <v>1824</v>
      </c>
      <c r="E13657" t="s">
        <v>30424</v>
      </c>
      <c r="F13657" s="1">
        <v>45151.051388888889</v>
      </c>
      <c r="G13657" s="1">
        <v>45161.459027777775</v>
      </c>
      <c r="H13657" t="s">
        <v>331</v>
      </c>
      <c r="I13657" t="s">
        <v>78</v>
      </c>
      <c r="J13657" s="2">
        <v>34480</v>
      </c>
      <c r="K13657" t="s">
        <v>8294</v>
      </c>
      <c r="L13657" t="s">
        <v>308</v>
      </c>
      <c r="M13657" t="s">
        <v>37</v>
      </c>
      <c r="N13657" t="s">
        <v>27</v>
      </c>
      <c r="O13657" t="s">
        <v>39</v>
      </c>
      <c r="P13657">
        <v>1</v>
      </c>
      <c r="Q13657">
        <v>10</v>
      </c>
    </row>
    <row r="13658" spans="1:17" x14ac:dyDescent="0.25">
      <c r="A13658" t="s">
        <v>30425</v>
      </c>
      <c r="B13658" t="s">
        <v>18</v>
      </c>
      <c r="C13658" t="s">
        <v>19</v>
      </c>
      <c r="D13658" t="s">
        <v>20</v>
      </c>
      <c r="E13658" t="s">
        <v>30426</v>
      </c>
      <c r="F13658" s="1">
        <v>45157.756249999999</v>
      </c>
      <c r="G13658" s="1">
        <v>45161.59652777778</v>
      </c>
      <c r="H13658" t="s">
        <v>285</v>
      </c>
      <c r="I13658" t="s">
        <v>128</v>
      </c>
      <c r="J13658" s="2">
        <v>641</v>
      </c>
      <c r="K13658" t="s">
        <v>939</v>
      </c>
      <c r="L13658" t="s">
        <v>150</v>
      </c>
      <c r="M13658" t="s">
        <v>37</v>
      </c>
      <c r="N13658" t="s">
        <v>168</v>
      </c>
      <c r="O13658" t="s">
        <v>46</v>
      </c>
      <c r="P13658">
        <v>5</v>
      </c>
      <c r="Q13658">
        <v>3</v>
      </c>
    </row>
    <row r="13659" spans="1:17" x14ac:dyDescent="0.25">
      <c r="A13659" t="s">
        <v>30427</v>
      </c>
      <c r="B13659" t="s">
        <v>18</v>
      </c>
      <c r="C13659" t="s">
        <v>30</v>
      </c>
      <c r="D13659" t="s">
        <v>48</v>
      </c>
      <c r="E13659" t="s">
        <v>30428</v>
      </c>
      <c r="F13659" s="1">
        <v>45154.816666666666</v>
      </c>
      <c r="G13659" s="1">
        <v>45161.455555555556</v>
      </c>
      <c r="H13659" t="s">
        <v>285</v>
      </c>
      <c r="I13659" t="s">
        <v>128</v>
      </c>
      <c r="J13659" s="2">
        <v>2399</v>
      </c>
      <c r="K13659" t="s">
        <v>24708</v>
      </c>
      <c r="L13659" t="s">
        <v>163</v>
      </c>
      <c r="M13659" t="s">
        <v>60</v>
      </c>
      <c r="N13659" t="s">
        <v>61</v>
      </c>
      <c r="O13659" t="s">
        <v>46</v>
      </c>
      <c r="P13659">
        <v>1</v>
      </c>
      <c r="Q13659">
        <v>6</v>
      </c>
    </row>
    <row r="13660" spans="1:17" x14ac:dyDescent="0.25">
      <c r="A13660" t="s">
        <v>30429</v>
      </c>
      <c r="B13660" t="s">
        <v>18</v>
      </c>
      <c r="C13660" t="s">
        <v>19</v>
      </c>
      <c r="D13660" t="s">
        <v>20</v>
      </c>
      <c r="E13660" t="s">
        <v>30430</v>
      </c>
      <c r="F13660" s="1">
        <v>45153.984027777777</v>
      </c>
      <c r="G13660" s="1">
        <v>45161.823611111111</v>
      </c>
      <c r="H13660" t="s">
        <v>632</v>
      </c>
      <c r="I13660" t="s">
        <v>23</v>
      </c>
      <c r="J13660" s="2">
        <v>273</v>
      </c>
      <c r="K13660" t="s">
        <v>3085</v>
      </c>
      <c r="L13660" t="s">
        <v>114</v>
      </c>
      <c r="M13660" t="s">
        <v>738</v>
      </c>
      <c r="N13660" t="s">
        <v>61</v>
      </c>
      <c r="O13660" t="s">
        <v>46</v>
      </c>
      <c r="P13660">
        <v>4</v>
      </c>
      <c r="Q13660">
        <v>7</v>
      </c>
    </row>
    <row r="13661" spans="1:17" x14ac:dyDescent="0.25">
      <c r="A13661" t="s">
        <v>30431</v>
      </c>
      <c r="B13661" t="s">
        <v>214</v>
      </c>
      <c r="C13661" t="s">
        <v>19</v>
      </c>
      <c r="D13661" t="s">
        <v>20</v>
      </c>
      <c r="E13661" t="s">
        <v>30432</v>
      </c>
      <c r="F13661" s="1">
        <v>45150.436111111114</v>
      </c>
      <c r="G13661" s="1">
        <v>45161.599305555559</v>
      </c>
      <c r="H13661" t="s">
        <v>1147</v>
      </c>
      <c r="I13661" t="s">
        <v>34</v>
      </c>
      <c r="J13661" s="2">
        <v>899</v>
      </c>
      <c r="K13661" t="s">
        <v>2640</v>
      </c>
      <c r="L13661" t="s">
        <v>250</v>
      </c>
      <c r="M13661" t="s">
        <v>60</v>
      </c>
      <c r="N13661" t="s">
        <v>61</v>
      </c>
      <c r="O13661" t="s">
        <v>39</v>
      </c>
      <c r="P13661">
        <v>5</v>
      </c>
      <c r="Q13661">
        <v>11</v>
      </c>
    </row>
    <row r="13662" spans="1:17" x14ac:dyDescent="0.25">
      <c r="A13662" t="s">
        <v>30433</v>
      </c>
      <c r="B13662" t="s">
        <v>18</v>
      </c>
      <c r="C13662" t="s">
        <v>30</v>
      </c>
      <c r="D13662" t="s">
        <v>136</v>
      </c>
      <c r="E13662" t="s">
        <v>30434</v>
      </c>
      <c r="F13662" s="1">
        <v>45157.417361111111</v>
      </c>
      <c r="G13662" s="1">
        <v>45161.435416666667</v>
      </c>
      <c r="H13662" t="s">
        <v>2163</v>
      </c>
      <c r="I13662" t="s">
        <v>34</v>
      </c>
      <c r="J13662" s="2">
        <v>1999</v>
      </c>
      <c r="K13662" t="s">
        <v>14509</v>
      </c>
      <c r="L13662" t="s">
        <v>177</v>
      </c>
      <c r="M13662" t="s">
        <v>194</v>
      </c>
      <c r="N13662" t="s">
        <v>61</v>
      </c>
      <c r="O13662" t="s">
        <v>39</v>
      </c>
      <c r="P13662">
        <v>5</v>
      </c>
      <c r="Q13662">
        <v>4</v>
      </c>
    </row>
    <row r="13663" spans="1:17" x14ac:dyDescent="0.25">
      <c r="A13663" t="s">
        <v>30435</v>
      </c>
      <c r="B13663" t="s">
        <v>18</v>
      </c>
      <c r="C13663" t="s">
        <v>19</v>
      </c>
      <c r="D13663" t="s">
        <v>54</v>
      </c>
      <c r="E13663" t="s">
        <v>30436</v>
      </c>
      <c r="F13663" s="1">
        <v>45153.680555555555</v>
      </c>
      <c r="G13663" s="1">
        <v>45161.720138888886</v>
      </c>
      <c r="H13663" t="s">
        <v>1036</v>
      </c>
      <c r="I13663" t="s">
        <v>34</v>
      </c>
      <c r="J13663" s="2">
        <v>1749</v>
      </c>
      <c r="K13663" t="s">
        <v>11143</v>
      </c>
      <c r="L13663" t="s">
        <v>618</v>
      </c>
      <c r="M13663" t="s">
        <v>194</v>
      </c>
      <c r="N13663" t="s">
        <v>61</v>
      </c>
      <c r="O13663" t="s">
        <v>46</v>
      </c>
      <c r="P13663">
        <v>4</v>
      </c>
      <c r="Q13663">
        <v>8</v>
      </c>
    </row>
    <row r="13664" spans="1:17" x14ac:dyDescent="0.25">
      <c r="A13664" t="s">
        <v>30437</v>
      </c>
      <c r="B13664" t="s">
        <v>152</v>
      </c>
      <c r="C13664" t="s">
        <v>30</v>
      </c>
      <c r="D13664" t="s">
        <v>136</v>
      </c>
      <c r="E13664" t="s">
        <v>30438</v>
      </c>
      <c r="F13664" s="1">
        <v>45158.895833333336</v>
      </c>
      <c r="G13664" s="1">
        <v>45161.441666666666</v>
      </c>
      <c r="H13664" t="s">
        <v>161</v>
      </c>
      <c r="I13664" t="s">
        <v>34</v>
      </c>
      <c r="J13664" s="2">
        <v>999</v>
      </c>
      <c r="K13664" t="s">
        <v>1139</v>
      </c>
      <c r="L13664" t="s">
        <v>101</v>
      </c>
      <c r="M13664" t="s">
        <v>68</v>
      </c>
      <c r="N13664" t="s">
        <v>27</v>
      </c>
      <c r="O13664" t="s">
        <v>91</v>
      </c>
      <c r="P13664">
        <v>5</v>
      </c>
      <c r="Q13664">
        <v>2</v>
      </c>
    </row>
    <row r="13665" spans="1:17" x14ac:dyDescent="0.25">
      <c r="A13665" t="s">
        <v>30439</v>
      </c>
      <c r="B13665" t="s">
        <v>18</v>
      </c>
      <c r="C13665" t="s">
        <v>19</v>
      </c>
      <c r="D13665" t="s">
        <v>20</v>
      </c>
      <c r="E13665" t="s">
        <v>30440</v>
      </c>
      <c r="F13665" s="1">
        <v>45147.621527777781</v>
      </c>
      <c r="G13665" s="1">
        <v>45161.950694444444</v>
      </c>
      <c r="H13665" t="s">
        <v>964</v>
      </c>
      <c r="I13665" t="s">
        <v>23</v>
      </c>
      <c r="J13665" s="2">
        <v>433</v>
      </c>
      <c r="K13665" t="s">
        <v>666</v>
      </c>
      <c r="L13665" t="s">
        <v>200</v>
      </c>
      <c r="M13665" t="s">
        <v>60</v>
      </c>
      <c r="N13665" t="s">
        <v>61</v>
      </c>
      <c r="O13665" t="s">
        <v>46</v>
      </c>
      <c r="P13665">
        <v>5</v>
      </c>
      <c r="Q13665">
        <v>14</v>
      </c>
    </row>
    <row r="13666" spans="1:17" x14ac:dyDescent="0.25">
      <c r="A13666" t="s">
        <v>30441</v>
      </c>
      <c r="B13666" t="s">
        <v>18</v>
      </c>
      <c r="C13666" t="s">
        <v>30</v>
      </c>
      <c r="D13666" t="s">
        <v>48</v>
      </c>
      <c r="E13666" t="s">
        <v>30442</v>
      </c>
      <c r="F13666" s="1">
        <v>44987.272222222222</v>
      </c>
      <c r="G13666" s="1">
        <v>45161.523611111108</v>
      </c>
      <c r="H13666" t="s">
        <v>56</v>
      </c>
      <c r="I13666" t="s">
        <v>105</v>
      </c>
      <c r="J13666" s="2">
        <v>10199</v>
      </c>
      <c r="K13666" t="s">
        <v>4395</v>
      </c>
      <c r="L13666" t="s">
        <v>140</v>
      </c>
      <c r="M13666" t="s">
        <v>26</v>
      </c>
      <c r="N13666" t="s">
        <v>38</v>
      </c>
      <c r="O13666" t="s">
        <v>46</v>
      </c>
      <c r="P13666">
        <v>5</v>
      </c>
      <c r="Q13666">
        <v>174</v>
      </c>
    </row>
    <row r="13667" spans="1:17" x14ac:dyDescent="0.25">
      <c r="A13667" t="s">
        <v>30443</v>
      </c>
      <c r="B13667" t="s">
        <v>214</v>
      </c>
      <c r="C13667" t="s">
        <v>19</v>
      </c>
      <c r="D13667" t="s">
        <v>20</v>
      </c>
      <c r="E13667" t="s">
        <v>30444</v>
      </c>
      <c r="F13667" s="1">
        <v>45147.027777777781</v>
      </c>
      <c r="G13667" s="1">
        <v>45161.757638888892</v>
      </c>
      <c r="H13667" t="s">
        <v>397</v>
      </c>
      <c r="I13667" t="s">
        <v>34</v>
      </c>
      <c r="J13667" s="2">
        <v>699</v>
      </c>
      <c r="K13667" t="s">
        <v>2723</v>
      </c>
      <c r="L13667" t="s">
        <v>601</v>
      </c>
      <c r="M13667" t="s">
        <v>60</v>
      </c>
      <c r="N13667" t="s">
        <v>61</v>
      </c>
      <c r="O13667" t="s">
        <v>39</v>
      </c>
      <c r="P13667">
        <v>5</v>
      </c>
      <c r="Q13667">
        <v>14</v>
      </c>
    </row>
    <row r="13668" spans="1:17" x14ac:dyDescent="0.25">
      <c r="A13668" t="s">
        <v>30445</v>
      </c>
      <c r="B13668" t="s">
        <v>18</v>
      </c>
      <c r="C13668" t="s">
        <v>109</v>
      </c>
      <c r="D13668" t="s">
        <v>153</v>
      </c>
      <c r="E13668" t="s">
        <v>30446</v>
      </c>
      <c r="F13668" s="1">
        <v>45158.458333333336</v>
      </c>
      <c r="G13668" s="1">
        <v>45161.015972222223</v>
      </c>
      <c r="H13668" t="s">
        <v>2048</v>
      </c>
      <c r="I13668" t="s">
        <v>65</v>
      </c>
      <c r="J13668" s="2">
        <v>13900</v>
      </c>
      <c r="K13668" t="s">
        <v>4022</v>
      </c>
      <c r="L13668" t="s">
        <v>145</v>
      </c>
      <c r="M13668" t="s">
        <v>60</v>
      </c>
      <c r="N13668" t="s">
        <v>61</v>
      </c>
      <c r="O13668" t="s">
        <v>46</v>
      </c>
      <c r="P13668">
        <v>5</v>
      </c>
      <c r="Q13668">
        <v>2</v>
      </c>
    </row>
    <row r="13669" spans="1:17" x14ac:dyDescent="0.25">
      <c r="A13669" t="s">
        <v>30447</v>
      </c>
      <c r="B13669" t="s">
        <v>152</v>
      </c>
      <c r="C13669" t="s">
        <v>30</v>
      </c>
      <c r="D13669" t="s">
        <v>48</v>
      </c>
      <c r="E13669" t="s">
        <v>30448</v>
      </c>
      <c r="F13669" s="1">
        <v>45148.43472222222</v>
      </c>
      <c r="G13669" s="1">
        <v>45161.436805555553</v>
      </c>
      <c r="H13669" t="s">
        <v>1036</v>
      </c>
      <c r="I13669" t="s">
        <v>23</v>
      </c>
      <c r="J13669" s="2">
        <v>448</v>
      </c>
      <c r="K13669" t="s">
        <v>15296</v>
      </c>
      <c r="L13669" t="s">
        <v>280</v>
      </c>
      <c r="M13669" t="s">
        <v>194</v>
      </c>
      <c r="N13669" t="s">
        <v>61</v>
      </c>
      <c r="O13669" t="s">
        <v>39</v>
      </c>
      <c r="P13669">
        <v>3</v>
      </c>
      <c r="Q13669">
        <v>13</v>
      </c>
    </row>
    <row r="13670" spans="1:17" x14ac:dyDescent="0.25">
      <c r="A13670" t="s">
        <v>30449</v>
      </c>
      <c r="B13670" t="s">
        <v>18</v>
      </c>
      <c r="C13670" t="s">
        <v>30</v>
      </c>
      <c r="D13670" t="s">
        <v>48</v>
      </c>
      <c r="E13670" t="s">
        <v>30450</v>
      </c>
      <c r="F13670" s="1">
        <v>45140.75277777778</v>
      </c>
      <c r="G13670" s="1">
        <v>45161.668749999997</v>
      </c>
      <c r="H13670" t="s">
        <v>5313</v>
      </c>
      <c r="I13670" t="s">
        <v>23</v>
      </c>
      <c r="J13670" s="2">
        <v>570</v>
      </c>
      <c r="K13670" t="s">
        <v>6796</v>
      </c>
      <c r="L13670" t="s">
        <v>383</v>
      </c>
      <c r="M13670" t="s">
        <v>68</v>
      </c>
      <c r="N13670" t="s">
        <v>27</v>
      </c>
      <c r="O13670" t="s">
        <v>39</v>
      </c>
      <c r="P13670">
        <v>2</v>
      </c>
      <c r="Q13670">
        <v>20</v>
      </c>
    </row>
    <row r="13671" spans="1:17" x14ac:dyDescent="0.25">
      <c r="A13671" t="s">
        <v>30451</v>
      </c>
      <c r="B13671" t="s">
        <v>18</v>
      </c>
      <c r="C13671" t="s">
        <v>30</v>
      </c>
      <c r="D13671" t="s">
        <v>136</v>
      </c>
      <c r="E13671" t="s">
        <v>30452</v>
      </c>
      <c r="F13671" s="1">
        <v>45153.327777777777</v>
      </c>
      <c r="G13671" s="1">
        <v>45161.8125</v>
      </c>
      <c r="H13671" t="s">
        <v>344</v>
      </c>
      <c r="I13671" t="s">
        <v>34</v>
      </c>
      <c r="J13671" s="2">
        <v>999</v>
      </c>
      <c r="K13671" t="s">
        <v>9042</v>
      </c>
      <c r="L13671" t="s">
        <v>90</v>
      </c>
      <c r="M13671" t="s">
        <v>37</v>
      </c>
      <c r="N13671" t="s">
        <v>27</v>
      </c>
      <c r="O13671" t="s">
        <v>46</v>
      </c>
      <c r="P13671">
        <v>5</v>
      </c>
      <c r="Q13671">
        <v>8</v>
      </c>
    </row>
    <row r="13672" spans="1:17" x14ac:dyDescent="0.25">
      <c r="A13672" t="s">
        <v>30453</v>
      </c>
      <c r="B13672" t="s">
        <v>18</v>
      </c>
      <c r="C13672" t="s">
        <v>19</v>
      </c>
      <c r="D13672" t="s">
        <v>20</v>
      </c>
      <c r="E13672" t="s">
        <v>30454</v>
      </c>
      <c r="F13672" s="1">
        <v>45149.892361111109</v>
      </c>
      <c r="G13672" s="1">
        <v>45161.559027777781</v>
      </c>
      <c r="H13672" t="s">
        <v>421</v>
      </c>
      <c r="I13672" t="s">
        <v>34</v>
      </c>
      <c r="J13672" s="2">
        <v>676</v>
      </c>
      <c r="K13672" t="s">
        <v>7082</v>
      </c>
      <c r="L13672" t="s">
        <v>107</v>
      </c>
      <c r="M13672" t="s">
        <v>37</v>
      </c>
      <c r="N13672" t="s">
        <v>27</v>
      </c>
      <c r="O13672" t="s">
        <v>39</v>
      </c>
      <c r="P13672">
        <v>5</v>
      </c>
      <c r="Q13672">
        <v>11</v>
      </c>
    </row>
    <row r="13673" spans="1:17" x14ac:dyDescent="0.25">
      <c r="A13673" t="s">
        <v>30455</v>
      </c>
      <c r="B13673" t="s">
        <v>18</v>
      </c>
      <c r="C13673" t="s">
        <v>19</v>
      </c>
      <c r="D13673" t="s">
        <v>20</v>
      </c>
      <c r="E13673" t="s">
        <v>30456</v>
      </c>
      <c r="F13673" s="1">
        <v>45145.01458333333</v>
      </c>
      <c r="G13673" s="1">
        <v>45161.663194444445</v>
      </c>
      <c r="H13673" t="s">
        <v>2803</v>
      </c>
      <c r="I13673" t="s">
        <v>34</v>
      </c>
      <c r="J13673" s="2">
        <v>1199</v>
      </c>
      <c r="K13673" t="s">
        <v>2308</v>
      </c>
      <c r="L13673" t="s">
        <v>114</v>
      </c>
      <c r="M13673" t="s">
        <v>37</v>
      </c>
      <c r="N13673" t="s">
        <v>27</v>
      </c>
      <c r="O13673" t="s">
        <v>39</v>
      </c>
      <c r="P13673">
        <v>1</v>
      </c>
      <c r="Q13673">
        <v>16</v>
      </c>
    </row>
    <row r="13674" spans="1:17" x14ac:dyDescent="0.25">
      <c r="A13674" t="s">
        <v>30457</v>
      </c>
      <c r="B13674" t="s">
        <v>18</v>
      </c>
      <c r="C13674" t="s">
        <v>19</v>
      </c>
      <c r="D13674" t="s">
        <v>20</v>
      </c>
      <c r="E13674" t="s">
        <v>30458</v>
      </c>
      <c r="F13674" s="1">
        <v>45148.625</v>
      </c>
      <c r="G13674" s="1">
        <v>45161.804166666669</v>
      </c>
      <c r="H13674" t="s">
        <v>8216</v>
      </c>
      <c r="I13674" t="s">
        <v>128</v>
      </c>
      <c r="J13674" s="2">
        <v>920</v>
      </c>
      <c r="K13674" t="s">
        <v>2092</v>
      </c>
      <c r="L13674" t="s">
        <v>145</v>
      </c>
      <c r="M13674" t="s">
        <v>68</v>
      </c>
      <c r="N13674" t="s">
        <v>27</v>
      </c>
      <c r="O13674" t="s">
        <v>91</v>
      </c>
      <c r="P13674">
        <v>5</v>
      </c>
      <c r="Q13674">
        <v>13</v>
      </c>
    </row>
    <row r="13675" spans="1:17" x14ac:dyDescent="0.25">
      <c r="A13675" t="s">
        <v>30459</v>
      </c>
      <c r="B13675" t="s">
        <v>18</v>
      </c>
      <c r="C13675" t="s">
        <v>19</v>
      </c>
      <c r="D13675" t="s">
        <v>20</v>
      </c>
      <c r="E13675" t="s">
        <v>30460</v>
      </c>
      <c r="F13675" s="1">
        <v>45122.015277777777</v>
      </c>
      <c r="G13675" s="1">
        <v>45161.814583333333</v>
      </c>
      <c r="H13675" t="s">
        <v>183</v>
      </c>
      <c r="I13675" t="s">
        <v>23</v>
      </c>
      <c r="J13675" s="2">
        <v>6499</v>
      </c>
      <c r="K13675" t="s">
        <v>2081</v>
      </c>
      <c r="L13675" t="s">
        <v>647</v>
      </c>
      <c r="M13675" t="s">
        <v>68</v>
      </c>
      <c r="N13675" t="s">
        <v>168</v>
      </c>
      <c r="O13675" t="s">
        <v>91</v>
      </c>
      <c r="P13675">
        <v>1</v>
      </c>
      <c r="Q13675">
        <v>39</v>
      </c>
    </row>
    <row r="13676" spans="1:17" x14ac:dyDescent="0.25">
      <c r="A13676" t="s">
        <v>30461</v>
      </c>
      <c r="B13676" t="s">
        <v>18</v>
      </c>
      <c r="C13676" t="s">
        <v>19</v>
      </c>
      <c r="D13676" t="s">
        <v>54</v>
      </c>
      <c r="E13676" t="s">
        <v>30462</v>
      </c>
      <c r="F13676" s="1">
        <v>45148.775000000001</v>
      </c>
      <c r="G13676" s="1">
        <v>45161.839583333334</v>
      </c>
      <c r="H13676" t="s">
        <v>285</v>
      </c>
      <c r="I13676" t="s">
        <v>34</v>
      </c>
      <c r="J13676" s="2">
        <v>999</v>
      </c>
      <c r="K13676" t="s">
        <v>2293</v>
      </c>
      <c r="L13676" t="s">
        <v>189</v>
      </c>
      <c r="M13676" t="s">
        <v>194</v>
      </c>
      <c r="N13676" t="s">
        <v>61</v>
      </c>
      <c r="O13676" t="s">
        <v>46</v>
      </c>
      <c r="P13676">
        <v>5</v>
      </c>
      <c r="Q13676">
        <v>13</v>
      </c>
    </row>
    <row r="13677" spans="1:17" x14ac:dyDescent="0.25">
      <c r="A13677" t="s">
        <v>30463</v>
      </c>
      <c r="B13677" t="s">
        <v>18</v>
      </c>
      <c r="C13677" t="s">
        <v>19</v>
      </c>
      <c r="D13677" t="s">
        <v>20</v>
      </c>
      <c r="E13677" t="s">
        <v>30464</v>
      </c>
      <c r="F13677" s="1">
        <v>45140.359722222223</v>
      </c>
      <c r="G13677" s="1">
        <v>45161.401388888888</v>
      </c>
      <c r="H13677" t="s">
        <v>1334</v>
      </c>
      <c r="I13677" t="s">
        <v>34</v>
      </c>
      <c r="J13677" s="2">
        <v>208</v>
      </c>
      <c r="K13677" t="s">
        <v>3822</v>
      </c>
      <c r="L13677" t="s">
        <v>383</v>
      </c>
      <c r="M13677" t="s">
        <v>68</v>
      </c>
      <c r="N13677" t="s">
        <v>45</v>
      </c>
      <c r="O13677" t="s">
        <v>46</v>
      </c>
      <c r="P13677">
        <v>1</v>
      </c>
      <c r="Q13677">
        <v>21</v>
      </c>
    </row>
    <row r="13678" spans="1:17" x14ac:dyDescent="0.25">
      <c r="A13678" t="s">
        <v>30465</v>
      </c>
      <c r="B13678" t="s">
        <v>214</v>
      </c>
      <c r="C13678" t="s">
        <v>30</v>
      </c>
      <c r="D13678" t="s">
        <v>48</v>
      </c>
      <c r="E13678" t="s">
        <v>30466</v>
      </c>
      <c r="F13678" s="1">
        <v>45142.585416666669</v>
      </c>
      <c r="G13678" s="1">
        <v>45161.460416666669</v>
      </c>
      <c r="H13678" t="s">
        <v>4525</v>
      </c>
      <c r="I13678" t="s">
        <v>34</v>
      </c>
      <c r="J13678" s="2">
        <v>30990</v>
      </c>
      <c r="K13678" t="s">
        <v>3122</v>
      </c>
      <c r="L13678" t="s">
        <v>157</v>
      </c>
      <c r="M13678" t="s">
        <v>37</v>
      </c>
      <c r="N13678" t="s">
        <v>38</v>
      </c>
      <c r="O13678" t="s">
        <v>39</v>
      </c>
      <c r="P13678">
        <v>1</v>
      </c>
      <c r="Q13678">
        <v>18</v>
      </c>
    </row>
    <row r="13679" spans="1:17" x14ac:dyDescent="0.25">
      <c r="A13679" t="s">
        <v>30467</v>
      </c>
      <c r="B13679" t="s">
        <v>18</v>
      </c>
      <c r="C13679" t="s">
        <v>30</v>
      </c>
      <c r="D13679" t="s">
        <v>48</v>
      </c>
      <c r="E13679" t="s">
        <v>30468</v>
      </c>
      <c r="F13679" s="1">
        <v>45148.914583333331</v>
      </c>
      <c r="G13679" s="1">
        <v>45161.407638888886</v>
      </c>
      <c r="H13679" t="s">
        <v>289</v>
      </c>
      <c r="I13679" t="s">
        <v>23</v>
      </c>
      <c r="J13679" s="2">
        <v>1305</v>
      </c>
      <c r="K13679" t="s">
        <v>9432</v>
      </c>
      <c r="L13679" t="s">
        <v>250</v>
      </c>
      <c r="M13679" t="s">
        <v>37</v>
      </c>
      <c r="N13679" t="s">
        <v>45</v>
      </c>
      <c r="O13679" t="s">
        <v>39</v>
      </c>
      <c r="P13679">
        <v>4</v>
      </c>
      <c r="Q13679">
        <v>12</v>
      </c>
    </row>
    <row r="13680" spans="1:17" x14ac:dyDescent="0.25">
      <c r="A13680" t="s">
        <v>30469</v>
      </c>
      <c r="B13680" t="s">
        <v>18</v>
      </c>
      <c r="C13680" t="s">
        <v>19</v>
      </c>
      <c r="D13680" t="s">
        <v>20</v>
      </c>
      <c r="E13680" t="s">
        <v>30470</v>
      </c>
      <c r="F13680" s="1">
        <v>45153.686111111114</v>
      </c>
      <c r="G13680" s="1">
        <v>45161.84097222222</v>
      </c>
      <c r="H13680" t="s">
        <v>3879</v>
      </c>
      <c r="I13680" t="s">
        <v>34</v>
      </c>
      <c r="J13680" s="2">
        <v>1899</v>
      </c>
      <c r="K13680" t="s">
        <v>2774</v>
      </c>
      <c r="L13680" t="s">
        <v>85</v>
      </c>
      <c r="M13680" t="s">
        <v>68</v>
      </c>
      <c r="N13680" t="s">
        <v>168</v>
      </c>
      <c r="O13680" t="s">
        <v>459</v>
      </c>
      <c r="P13680">
        <v>5</v>
      </c>
      <c r="Q13680">
        <v>8</v>
      </c>
    </row>
    <row r="13681" spans="1:17" x14ac:dyDescent="0.25">
      <c r="A13681" t="s">
        <v>30471</v>
      </c>
      <c r="B13681" t="s">
        <v>18</v>
      </c>
      <c r="C13681" t="s">
        <v>19</v>
      </c>
      <c r="D13681" t="s">
        <v>20</v>
      </c>
      <c r="E13681" t="s">
        <v>30472</v>
      </c>
      <c r="F13681" s="1">
        <v>45154.671527777777</v>
      </c>
      <c r="G13681" s="1">
        <v>45161.685416666667</v>
      </c>
      <c r="H13681" t="s">
        <v>4934</v>
      </c>
      <c r="I13681" t="s">
        <v>128</v>
      </c>
      <c r="J13681" s="2">
        <v>199</v>
      </c>
      <c r="K13681" t="s">
        <v>546</v>
      </c>
      <c r="L13681" t="s">
        <v>107</v>
      </c>
      <c r="M13681" t="s">
        <v>37</v>
      </c>
      <c r="N13681" t="s">
        <v>168</v>
      </c>
      <c r="O13681" t="s">
        <v>91</v>
      </c>
      <c r="P13681">
        <v>1</v>
      </c>
      <c r="Q13681">
        <v>7</v>
      </c>
    </row>
    <row r="13682" spans="1:17" x14ac:dyDescent="0.25">
      <c r="A13682" t="s">
        <v>30473</v>
      </c>
      <c r="B13682" t="s">
        <v>18</v>
      </c>
      <c r="C13682" t="s">
        <v>19</v>
      </c>
      <c r="D13682" t="s">
        <v>668</v>
      </c>
      <c r="E13682" t="s">
        <v>30474</v>
      </c>
      <c r="F13682" s="1">
        <v>45143.410416666666</v>
      </c>
      <c r="G13682" s="1">
        <v>45161.321527777778</v>
      </c>
      <c r="H13682" t="s">
        <v>1056</v>
      </c>
      <c r="I13682" t="s">
        <v>128</v>
      </c>
      <c r="J13682" s="2">
        <v>2225</v>
      </c>
      <c r="K13682" t="s">
        <v>2662</v>
      </c>
      <c r="L13682" t="s">
        <v>44</v>
      </c>
      <c r="M13682" t="s">
        <v>26</v>
      </c>
      <c r="N13682" t="s">
        <v>45</v>
      </c>
      <c r="O13682" t="s">
        <v>46</v>
      </c>
      <c r="P13682">
        <v>5</v>
      </c>
      <c r="Q13682">
        <v>17</v>
      </c>
    </row>
    <row r="13683" spans="1:17" x14ac:dyDescent="0.25">
      <c r="A13683" t="s">
        <v>30475</v>
      </c>
      <c r="B13683" t="s">
        <v>152</v>
      </c>
      <c r="C13683" t="s">
        <v>19</v>
      </c>
      <c r="D13683" t="s">
        <v>54</v>
      </c>
      <c r="E13683" t="s">
        <v>30476</v>
      </c>
      <c r="F13683" s="1">
        <v>45140.730555555558</v>
      </c>
      <c r="G13683" s="1">
        <v>45161.855555555558</v>
      </c>
      <c r="H13683" t="s">
        <v>2099</v>
      </c>
      <c r="I13683" t="s">
        <v>2486</v>
      </c>
      <c r="J13683" s="2">
        <v>291</v>
      </c>
      <c r="K13683" t="s">
        <v>1770</v>
      </c>
      <c r="L13683" t="s">
        <v>85</v>
      </c>
      <c r="M13683" t="s">
        <v>68</v>
      </c>
      <c r="N13683" t="s">
        <v>27</v>
      </c>
      <c r="O13683" t="s">
        <v>39</v>
      </c>
      <c r="P13683">
        <v>5</v>
      </c>
      <c r="Q13683">
        <v>21</v>
      </c>
    </row>
    <row r="13684" spans="1:17" x14ac:dyDescent="0.25">
      <c r="A13684" t="s">
        <v>30477</v>
      </c>
      <c r="B13684" t="s">
        <v>214</v>
      </c>
      <c r="C13684" t="s">
        <v>30</v>
      </c>
      <c r="D13684" t="s">
        <v>48</v>
      </c>
      <c r="E13684" t="s">
        <v>30478</v>
      </c>
      <c r="F13684" s="1">
        <v>45132.553472222222</v>
      </c>
      <c r="G13684" s="1">
        <v>45161.359027777777</v>
      </c>
      <c r="H13684" t="s">
        <v>161</v>
      </c>
      <c r="I13684" t="s">
        <v>105</v>
      </c>
      <c r="J13684" s="2">
        <v>1597</v>
      </c>
      <c r="K13684" t="s">
        <v>3517</v>
      </c>
      <c r="L13684" t="s">
        <v>114</v>
      </c>
      <c r="M13684" t="s">
        <v>37</v>
      </c>
      <c r="N13684" t="s">
        <v>168</v>
      </c>
      <c r="O13684" t="s">
        <v>39</v>
      </c>
      <c r="P13684">
        <v>3</v>
      </c>
      <c r="Q13684">
        <v>28</v>
      </c>
    </row>
    <row r="13685" spans="1:17" x14ac:dyDescent="0.25">
      <c r="A13685" t="s">
        <v>30479</v>
      </c>
      <c r="B13685" t="s">
        <v>152</v>
      </c>
      <c r="C13685" t="s">
        <v>30</v>
      </c>
      <c r="D13685" t="s">
        <v>136</v>
      </c>
      <c r="E13685" t="s">
        <v>30480</v>
      </c>
      <c r="F13685" s="1">
        <v>45151.879861111112</v>
      </c>
      <c r="G13685" s="1">
        <v>45161.822222222225</v>
      </c>
      <c r="H13685" t="s">
        <v>449</v>
      </c>
      <c r="I13685" t="s">
        <v>34</v>
      </c>
      <c r="J13685" s="2">
        <v>398</v>
      </c>
      <c r="K13685" t="s">
        <v>7873</v>
      </c>
      <c r="L13685" t="s">
        <v>280</v>
      </c>
      <c r="M13685" t="s">
        <v>194</v>
      </c>
      <c r="N13685" t="s">
        <v>61</v>
      </c>
      <c r="O13685" t="s">
        <v>39</v>
      </c>
      <c r="P13685">
        <v>5</v>
      </c>
      <c r="Q13685">
        <v>9</v>
      </c>
    </row>
    <row r="13686" spans="1:17" x14ac:dyDescent="0.25">
      <c r="A13686" t="s">
        <v>30481</v>
      </c>
      <c r="B13686" t="s">
        <v>18</v>
      </c>
      <c r="C13686" t="s">
        <v>30</v>
      </c>
      <c r="D13686" t="s">
        <v>48</v>
      </c>
      <c r="E13686" t="s">
        <v>30482</v>
      </c>
      <c r="F13686" s="1">
        <v>45144.572916666664</v>
      </c>
      <c r="G13686" s="1">
        <v>45161.869444444441</v>
      </c>
      <c r="H13686" t="s">
        <v>580</v>
      </c>
      <c r="I13686" t="s">
        <v>23</v>
      </c>
      <c r="J13686" s="2">
        <v>1374</v>
      </c>
      <c r="K13686" t="s">
        <v>118</v>
      </c>
      <c r="L13686" t="s">
        <v>36</v>
      </c>
      <c r="M13686" t="s">
        <v>37</v>
      </c>
      <c r="N13686" t="s">
        <v>27</v>
      </c>
      <c r="O13686" t="s">
        <v>91</v>
      </c>
      <c r="P13686">
        <v>5</v>
      </c>
      <c r="Q13686">
        <v>17</v>
      </c>
    </row>
    <row r="13687" spans="1:17" x14ac:dyDescent="0.25">
      <c r="A13687" t="s">
        <v>30483</v>
      </c>
      <c r="B13687" t="s">
        <v>18</v>
      </c>
      <c r="C13687" t="s">
        <v>19</v>
      </c>
      <c r="D13687" t="s">
        <v>20</v>
      </c>
      <c r="E13687" t="s">
        <v>30484</v>
      </c>
      <c r="F13687" s="1">
        <v>45155.913888888892</v>
      </c>
      <c r="G13687" s="1">
        <v>45161.056250000001</v>
      </c>
      <c r="H13687" t="s">
        <v>699</v>
      </c>
      <c r="I13687" t="s">
        <v>57</v>
      </c>
      <c r="J13687" s="2">
        <v>10999</v>
      </c>
      <c r="K13687" t="s">
        <v>8848</v>
      </c>
      <c r="L13687" t="s">
        <v>435</v>
      </c>
      <c r="M13687" t="s">
        <v>60</v>
      </c>
      <c r="N13687" t="s">
        <v>61</v>
      </c>
      <c r="O13687" t="s">
        <v>39</v>
      </c>
      <c r="P13687">
        <v>1</v>
      </c>
      <c r="Q13687">
        <v>5</v>
      </c>
    </row>
    <row r="13688" spans="1:17" x14ac:dyDescent="0.25">
      <c r="A13688" t="s">
        <v>30485</v>
      </c>
      <c r="B13688" t="s">
        <v>214</v>
      </c>
      <c r="C13688" t="s">
        <v>19</v>
      </c>
      <c r="D13688" t="s">
        <v>20</v>
      </c>
      <c r="E13688" t="s">
        <v>30486</v>
      </c>
      <c r="F13688" s="1">
        <v>45137.584027777775</v>
      </c>
      <c r="G13688" s="1">
        <v>45161.601388888892</v>
      </c>
      <c r="H13688" t="s">
        <v>1090</v>
      </c>
      <c r="I13688" t="s">
        <v>128</v>
      </c>
      <c r="J13688" s="2">
        <v>2149</v>
      </c>
      <c r="K13688" t="s">
        <v>957</v>
      </c>
      <c r="L13688" t="s">
        <v>157</v>
      </c>
      <c r="M13688" t="s">
        <v>37</v>
      </c>
      <c r="N13688" t="s">
        <v>38</v>
      </c>
      <c r="O13688" t="s">
        <v>39</v>
      </c>
      <c r="P13688">
        <v>5</v>
      </c>
      <c r="Q13688">
        <v>24</v>
      </c>
    </row>
    <row r="13689" spans="1:17" x14ac:dyDescent="0.25">
      <c r="A13689" t="s">
        <v>30487</v>
      </c>
      <c r="B13689" t="s">
        <v>18</v>
      </c>
      <c r="C13689" t="s">
        <v>196</v>
      </c>
      <c r="D13689" t="s">
        <v>197</v>
      </c>
      <c r="E13689" t="s">
        <v>30488</v>
      </c>
      <c r="F13689" s="1">
        <v>45152.240277777775</v>
      </c>
      <c r="G13689" s="1">
        <v>45161.124305555553</v>
      </c>
      <c r="H13689" t="s">
        <v>2726</v>
      </c>
      <c r="I13689" t="s">
        <v>57</v>
      </c>
      <c r="J13689" s="2">
        <v>26999</v>
      </c>
      <c r="K13689" t="s">
        <v>2081</v>
      </c>
      <c r="L13689" t="s">
        <v>647</v>
      </c>
      <c r="M13689" t="s">
        <v>68</v>
      </c>
      <c r="N13689" t="s">
        <v>168</v>
      </c>
      <c r="O13689" t="s">
        <v>91</v>
      </c>
      <c r="P13689">
        <v>5</v>
      </c>
      <c r="Q13689">
        <v>8</v>
      </c>
    </row>
    <row r="13690" spans="1:17" x14ac:dyDescent="0.25">
      <c r="A13690" t="s">
        <v>30489</v>
      </c>
      <c r="B13690" t="s">
        <v>214</v>
      </c>
      <c r="C13690" t="s">
        <v>30</v>
      </c>
      <c r="D13690" t="s">
        <v>48</v>
      </c>
      <c r="E13690" t="s">
        <v>30490</v>
      </c>
      <c r="F13690" s="1">
        <v>45143.679166666669</v>
      </c>
      <c r="G13690" s="1">
        <v>45161.495138888888</v>
      </c>
      <c r="H13690" t="s">
        <v>719</v>
      </c>
      <c r="I13690" t="s">
        <v>34</v>
      </c>
      <c r="J13690" s="2">
        <v>1199</v>
      </c>
      <c r="K13690" t="s">
        <v>2666</v>
      </c>
      <c r="L13690" t="s">
        <v>435</v>
      </c>
      <c r="M13690" t="s">
        <v>26</v>
      </c>
      <c r="N13690" t="s">
        <v>38</v>
      </c>
      <c r="O13690" t="s">
        <v>46</v>
      </c>
      <c r="P13690">
        <v>3</v>
      </c>
      <c r="Q13690">
        <v>17</v>
      </c>
    </row>
    <row r="13691" spans="1:17" x14ac:dyDescent="0.25">
      <c r="A13691" t="s">
        <v>30491</v>
      </c>
      <c r="B13691" t="s">
        <v>18</v>
      </c>
      <c r="C13691" t="s">
        <v>30</v>
      </c>
      <c r="D13691" t="s">
        <v>136</v>
      </c>
      <c r="E13691" t="s">
        <v>30492</v>
      </c>
      <c r="F13691" s="1">
        <v>45158.502083333333</v>
      </c>
      <c r="G13691" s="1">
        <v>45161.473611111112</v>
      </c>
      <c r="H13691" t="s">
        <v>613</v>
      </c>
      <c r="I13691" t="s">
        <v>23</v>
      </c>
      <c r="J13691" s="2">
        <v>399</v>
      </c>
      <c r="K13691" t="s">
        <v>30493</v>
      </c>
      <c r="L13691" t="s">
        <v>6962</v>
      </c>
      <c r="M13691" t="s">
        <v>194</v>
      </c>
      <c r="N13691" t="s">
        <v>61</v>
      </c>
      <c r="O13691" t="s">
        <v>39</v>
      </c>
      <c r="P13691">
        <v>5</v>
      </c>
      <c r="Q13691">
        <v>2</v>
      </c>
    </row>
    <row r="13692" spans="1:17" x14ac:dyDescent="0.25">
      <c r="A13692" t="s">
        <v>30494</v>
      </c>
      <c r="B13692" t="s">
        <v>214</v>
      </c>
      <c r="C13692" t="s">
        <v>19</v>
      </c>
      <c r="D13692" t="s">
        <v>20</v>
      </c>
      <c r="E13692" t="s">
        <v>30495</v>
      </c>
      <c r="F13692" s="1">
        <v>45147.866666666669</v>
      </c>
      <c r="G13692" s="1">
        <v>45161.970833333333</v>
      </c>
      <c r="H13692" t="s">
        <v>344</v>
      </c>
      <c r="I13692" t="s">
        <v>105</v>
      </c>
      <c r="J13692" s="2">
        <v>224</v>
      </c>
      <c r="K13692" t="s">
        <v>2476</v>
      </c>
      <c r="L13692" t="s">
        <v>85</v>
      </c>
      <c r="M13692" t="s">
        <v>68</v>
      </c>
      <c r="N13692" t="s">
        <v>27</v>
      </c>
      <c r="O13692" t="s">
        <v>39</v>
      </c>
      <c r="P13692">
        <v>5</v>
      </c>
      <c r="Q13692">
        <v>14</v>
      </c>
    </row>
    <row r="13693" spans="1:17" x14ac:dyDescent="0.25">
      <c r="A13693" t="s">
        <v>30496</v>
      </c>
      <c r="B13693" t="s">
        <v>18</v>
      </c>
      <c r="C13693" t="s">
        <v>19</v>
      </c>
      <c r="D13693" t="s">
        <v>54</v>
      </c>
      <c r="E13693" t="s">
        <v>30497</v>
      </c>
      <c r="F13693" s="1">
        <v>45146.886111111111</v>
      </c>
      <c r="G13693" s="1">
        <v>45161.899305555555</v>
      </c>
      <c r="H13693" t="s">
        <v>949</v>
      </c>
      <c r="I13693" t="s">
        <v>128</v>
      </c>
      <c r="J13693" s="2">
        <v>4519</v>
      </c>
      <c r="K13693" t="s">
        <v>4852</v>
      </c>
      <c r="L13693" t="s">
        <v>107</v>
      </c>
      <c r="M13693" t="s">
        <v>37</v>
      </c>
      <c r="N13693" t="s">
        <v>45</v>
      </c>
      <c r="O13693" t="s">
        <v>91</v>
      </c>
      <c r="P13693">
        <v>5</v>
      </c>
      <c r="Q13693">
        <v>15</v>
      </c>
    </row>
    <row r="13694" spans="1:17" x14ac:dyDescent="0.25">
      <c r="A13694" t="s">
        <v>30498</v>
      </c>
      <c r="B13694" t="s">
        <v>18</v>
      </c>
      <c r="C13694" t="s">
        <v>19</v>
      </c>
      <c r="D13694" t="s">
        <v>20</v>
      </c>
      <c r="E13694" t="s">
        <v>30499</v>
      </c>
      <c r="F13694" s="1">
        <v>45146.959027777775</v>
      </c>
      <c r="G13694" s="1">
        <v>45161.004166666666</v>
      </c>
      <c r="H13694" t="s">
        <v>4476</v>
      </c>
      <c r="I13694" t="s">
        <v>34</v>
      </c>
      <c r="J13694" s="2">
        <v>1099</v>
      </c>
      <c r="K13694" t="s">
        <v>1162</v>
      </c>
      <c r="L13694" t="s">
        <v>67</v>
      </c>
      <c r="M13694" t="s">
        <v>37</v>
      </c>
      <c r="N13694" t="s">
        <v>168</v>
      </c>
      <c r="O13694" t="s">
        <v>46</v>
      </c>
      <c r="P13694">
        <v>1</v>
      </c>
      <c r="Q13694">
        <v>14</v>
      </c>
    </row>
    <row r="13695" spans="1:17" x14ac:dyDescent="0.25">
      <c r="A13695" t="s">
        <v>30500</v>
      </c>
      <c r="B13695" t="s">
        <v>214</v>
      </c>
      <c r="C13695" t="s">
        <v>19</v>
      </c>
      <c r="D13695" t="s">
        <v>20</v>
      </c>
      <c r="E13695" t="s">
        <v>30501</v>
      </c>
      <c r="F13695" s="1">
        <v>45156.654166666667</v>
      </c>
      <c r="G13695" s="1">
        <v>45161.779166666667</v>
      </c>
      <c r="H13695" t="s">
        <v>285</v>
      </c>
      <c r="I13695" t="s">
        <v>57</v>
      </c>
      <c r="J13695" s="2">
        <v>18073</v>
      </c>
      <c r="K13695" t="s">
        <v>546</v>
      </c>
      <c r="L13695" t="s">
        <v>107</v>
      </c>
      <c r="M13695" t="s">
        <v>37</v>
      </c>
      <c r="N13695" t="s">
        <v>168</v>
      </c>
      <c r="O13695" t="s">
        <v>91</v>
      </c>
      <c r="P13695">
        <v>5</v>
      </c>
      <c r="Q13695">
        <v>5</v>
      </c>
    </row>
    <row r="13696" spans="1:17" x14ac:dyDescent="0.25">
      <c r="A13696" t="s">
        <v>30502</v>
      </c>
      <c r="B13696" t="s">
        <v>18</v>
      </c>
      <c r="C13696" t="s">
        <v>30</v>
      </c>
      <c r="D13696" t="s">
        <v>48</v>
      </c>
      <c r="E13696" t="s">
        <v>30503</v>
      </c>
      <c r="F13696" s="1">
        <v>45119.92083333333</v>
      </c>
      <c r="G13696" s="1">
        <v>45161.96875</v>
      </c>
      <c r="H13696" t="s">
        <v>397</v>
      </c>
      <c r="I13696" t="s">
        <v>34</v>
      </c>
      <c r="J13696" s="2">
        <v>2099</v>
      </c>
      <c r="K13696" t="s">
        <v>1001</v>
      </c>
      <c r="L13696" t="s">
        <v>114</v>
      </c>
      <c r="M13696" t="s">
        <v>37</v>
      </c>
      <c r="N13696" t="s">
        <v>168</v>
      </c>
      <c r="O13696" t="s">
        <v>46</v>
      </c>
      <c r="P13696">
        <v>1</v>
      </c>
      <c r="Q13696">
        <v>42</v>
      </c>
    </row>
    <row r="13697" spans="1:17" x14ac:dyDescent="0.25">
      <c r="A13697" t="s">
        <v>30504</v>
      </c>
      <c r="B13697" t="s">
        <v>18</v>
      </c>
      <c r="C13697" t="s">
        <v>30</v>
      </c>
      <c r="D13697" t="s">
        <v>48</v>
      </c>
      <c r="E13697" t="s">
        <v>30505</v>
      </c>
      <c r="F13697" s="1">
        <v>45125.854861111111</v>
      </c>
      <c r="G13697" s="1">
        <v>45161.425000000003</v>
      </c>
      <c r="H13697" t="s">
        <v>2217</v>
      </c>
      <c r="I13697" t="s">
        <v>65</v>
      </c>
      <c r="J13697" s="2">
        <v>25990</v>
      </c>
      <c r="K13697" t="s">
        <v>5979</v>
      </c>
      <c r="L13697" t="s">
        <v>96</v>
      </c>
      <c r="M13697" t="s">
        <v>738</v>
      </c>
      <c r="N13697" t="s">
        <v>27</v>
      </c>
      <c r="O13697" t="s">
        <v>39</v>
      </c>
      <c r="P13697">
        <v>1</v>
      </c>
      <c r="Q13697">
        <v>35</v>
      </c>
    </row>
    <row r="13698" spans="1:17" x14ac:dyDescent="0.25">
      <c r="A13698" t="s">
        <v>30506</v>
      </c>
      <c r="B13698" t="s">
        <v>214</v>
      </c>
      <c r="C13698" t="s">
        <v>30</v>
      </c>
      <c r="D13698" t="s">
        <v>48</v>
      </c>
      <c r="E13698" t="s">
        <v>30507</v>
      </c>
      <c r="F13698" s="1">
        <v>45146.873611111114</v>
      </c>
      <c r="G13698" s="1">
        <v>45161.375694444447</v>
      </c>
      <c r="H13698" t="s">
        <v>3262</v>
      </c>
      <c r="I13698" t="s">
        <v>78</v>
      </c>
      <c r="J13698" s="2">
        <v>485</v>
      </c>
      <c r="K13698" t="s">
        <v>1773</v>
      </c>
      <c r="L13698" t="s">
        <v>200</v>
      </c>
      <c r="M13698" t="s">
        <v>37</v>
      </c>
      <c r="N13698" t="s">
        <v>38</v>
      </c>
      <c r="O13698" t="s">
        <v>39</v>
      </c>
      <c r="P13698">
        <v>5</v>
      </c>
      <c r="Q13698">
        <v>14</v>
      </c>
    </row>
    <row r="13699" spans="1:17" x14ac:dyDescent="0.25">
      <c r="A13699" t="s">
        <v>30508</v>
      </c>
      <c r="B13699" t="s">
        <v>18</v>
      </c>
      <c r="C13699" t="s">
        <v>19</v>
      </c>
      <c r="D13699" t="s">
        <v>20</v>
      </c>
      <c r="E13699" t="s">
        <v>30509</v>
      </c>
      <c r="F13699" s="1">
        <v>45156.720833333333</v>
      </c>
      <c r="G13699" s="1">
        <v>45161.467361111114</v>
      </c>
      <c r="H13699" t="s">
        <v>4977</v>
      </c>
      <c r="I13699" t="s">
        <v>57</v>
      </c>
      <c r="J13699" s="2">
        <v>13999</v>
      </c>
      <c r="K13699" t="s">
        <v>552</v>
      </c>
      <c r="L13699" t="s">
        <v>145</v>
      </c>
      <c r="M13699" t="s">
        <v>68</v>
      </c>
      <c r="N13699" t="s">
        <v>27</v>
      </c>
      <c r="O13699" t="s">
        <v>459</v>
      </c>
      <c r="P13699">
        <v>4</v>
      </c>
      <c r="Q13699">
        <v>4</v>
      </c>
    </row>
    <row r="13700" spans="1:17" x14ac:dyDescent="0.25">
      <c r="A13700" t="s">
        <v>30510</v>
      </c>
      <c r="B13700" t="s">
        <v>18</v>
      </c>
      <c r="C13700" t="s">
        <v>19</v>
      </c>
      <c r="D13700" t="s">
        <v>20</v>
      </c>
      <c r="E13700" t="s">
        <v>30511</v>
      </c>
      <c r="F13700" s="1">
        <v>45146.6</v>
      </c>
      <c r="G13700" s="1">
        <v>45161.476388888892</v>
      </c>
      <c r="H13700" t="s">
        <v>1486</v>
      </c>
      <c r="I13700" t="s">
        <v>23</v>
      </c>
      <c r="J13700" s="2">
        <v>482</v>
      </c>
      <c r="K13700" t="s">
        <v>1546</v>
      </c>
      <c r="L13700" t="s">
        <v>200</v>
      </c>
      <c r="M13700" t="s">
        <v>37</v>
      </c>
      <c r="N13700" t="s">
        <v>38</v>
      </c>
      <c r="O13700" t="s">
        <v>39</v>
      </c>
      <c r="P13700">
        <v>5</v>
      </c>
      <c r="Q13700">
        <v>14</v>
      </c>
    </row>
    <row r="13701" spans="1:17" x14ac:dyDescent="0.25">
      <c r="A13701" t="s">
        <v>30512</v>
      </c>
      <c r="B13701" t="s">
        <v>18</v>
      </c>
      <c r="C13701" t="s">
        <v>30</v>
      </c>
      <c r="D13701" t="s">
        <v>136</v>
      </c>
      <c r="E13701" t="s">
        <v>30513</v>
      </c>
      <c r="F13701" s="1">
        <v>45150.751388888886</v>
      </c>
      <c r="G13701" s="1">
        <v>45161.729861111111</v>
      </c>
      <c r="H13701" t="s">
        <v>1991</v>
      </c>
      <c r="I13701" t="s">
        <v>65</v>
      </c>
      <c r="J13701" s="2">
        <v>2995</v>
      </c>
      <c r="K13701" t="s">
        <v>7637</v>
      </c>
      <c r="L13701" t="s">
        <v>114</v>
      </c>
      <c r="M13701" t="s">
        <v>738</v>
      </c>
      <c r="N13701" t="s">
        <v>61</v>
      </c>
      <c r="O13701" t="s">
        <v>46</v>
      </c>
      <c r="P13701">
        <v>5</v>
      </c>
      <c r="Q13701">
        <v>10</v>
      </c>
    </row>
    <row r="13702" spans="1:17" x14ac:dyDescent="0.25">
      <c r="A13702" t="s">
        <v>30514</v>
      </c>
      <c r="B13702" t="s">
        <v>18</v>
      </c>
      <c r="C13702" t="s">
        <v>30</v>
      </c>
      <c r="D13702" t="s">
        <v>136</v>
      </c>
      <c r="E13702" t="s">
        <v>30515</v>
      </c>
      <c r="F13702" s="1">
        <v>45154.456250000003</v>
      </c>
      <c r="G13702" s="1">
        <v>45161.503472222219</v>
      </c>
      <c r="H13702" t="s">
        <v>207</v>
      </c>
      <c r="I13702" t="s">
        <v>34</v>
      </c>
      <c r="J13702" s="2">
        <v>899</v>
      </c>
      <c r="K13702" t="s">
        <v>5550</v>
      </c>
      <c r="L13702" t="s">
        <v>250</v>
      </c>
      <c r="M13702" t="s">
        <v>37</v>
      </c>
      <c r="N13702" t="s">
        <v>27</v>
      </c>
      <c r="O13702" t="s">
        <v>39</v>
      </c>
      <c r="P13702">
        <v>5</v>
      </c>
      <c r="Q13702">
        <v>7</v>
      </c>
    </row>
    <row r="13703" spans="1:17" x14ac:dyDescent="0.25">
      <c r="A13703" t="s">
        <v>30516</v>
      </c>
      <c r="B13703" t="s">
        <v>18</v>
      </c>
      <c r="C13703" t="s">
        <v>19</v>
      </c>
      <c r="D13703" t="s">
        <v>20</v>
      </c>
      <c r="E13703" t="s">
        <v>30517</v>
      </c>
      <c r="F13703" s="1">
        <v>45150.996527777781</v>
      </c>
      <c r="G13703" s="1">
        <v>45161.500694444447</v>
      </c>
      <c r="H13703" t="s">
        <v>331</v>
      </c>
      <c r="I13703" t="s">
        <v>128</v>
      </c>
      <c r="J13703" s="2">
        <v>198</v>
      </c>
      <c r="K13703" t="s">
        <v>4603</v>
      </c>
      <c r="L13703" t="s">
        <v>90</v>
      </c>
      <c r="M13703" t="s">
        <v>37</v>
      </c>
      <c r="N13703" t="s">
        <v>45</v>
      </c>
      <c r="O13703" t="s">
        <v>91</v>
      </c>
      <c r="P13703">
        <v>5</v>
      </c>
      <c r="Q13703">
        <v>10</v>
      </c>
    </row>
    <row r="13704" spans="1:17" x14ac:dyDescent="0.25">
      <c r="A13704" t="s">
        <v>30518</v>
      </c>
      <c r="B13704" t="s">
        <v>152</v>
      </c>
      <c r="C13704" t="s">
        <v>19</v>
      </c>
      <c r="D13704" t="s">
        <v>54</v>
      </c>
      <c r="E13704" t="s">
        <v>30519</v>
      </c>
      <c r="F13704" s="1">
        <v>45148.50277777778</v>
      </c>
      <c r="G13704" s="1">
        <v>45161.78402777778</v>
      </c>
      <c r="H13704" t="s">
        <v>10957</v>
      </c>
      <c r="I13704" t="s">
        <v>57</v>
      </c>
      <c r="J13704" s="2">
        <v>19999</v>
      </c>
      <c r="K13704" t="s">
        <v>9878</v>
      </c>
      <c r="L13704" t="s">
        <v>189</v>
      </c>
      <c r="M13704" t="s">
        <v>194</v>
      </c>
      <c r="N13704" t="s">
        <v>61</v>
      </c>
      <c r="O13704" t="s">
        <v>46</v>
      </c>
      <c r="P13704">
        <v>5</v>
      </c>
      <c r="Q13704">
        <v>13</v>
      </c>
    </row>
    <row r="13705" spans="1:17" x14ac:dyDescent="0.25">
      <c r="A13705" t="s">
        <v>30520</v>
      </c>
      <c r="B13705" t="s">
        <v>18</v>
      </c>
      <c r="C13705" t="s">
        <v>30</v>
      </c>
      <c r="D13705" t="s">
        <v>31</v>
      </c>
      <c r="E13705" t="s">
        <v>30521</v>
      </c>
      <c r="F13705" s="1">
        <v>45146.579861111109</v>
      </c>
      <c r="G13705" s="1">
        <v>45161.852777777778</v>
      </c>
      <c r="H13705" t="s">
        <v>4350</v>
      </c>
      <c r="I13705" t="s">
        <v>57</v>
      </c>
      <c r="J13705" s="2">
        <v>11499</v>
      </c>
      <c r="K13705" t="s">
        <v>1953</v>
      </c>
      <c r="L13705" t="s">
        <v>321</v>
      </c>
      <c r="M13705" t="s">
        <v>68</v>
      </c>
      <c r="N13705" t="s">
        <v>45</v>
      </c>
      <c r="O13705" t="s">
        <v>39</v>
      </c>
      <c r="P13705">
        <v>1</v>
      </c>
      <c r="Q13705">
        <v>15</v>
      </c>
    </row>
    <row r="13706" spans="1:17" x14ac:dyDescent="0.25">
      <c r="A13706" t="s">
        <v>30522</v>
      </c>
      <c r="B13706" t="s">
        <v>152</v>
      </c>
      <c r="C13706" t="s">
        <v>30</v>
      </c>
      <c r="D13706" t="s">
        <v>136</v>
      </c>
      <c r="E13706" t="s">
        <v>30523</v>
      </c>
      <c r="F13706" s="1">
        <v>45153.551388888889</v>
      </c>
      <c r="G13706" s="1">
        <v>45161.359722222223</v>
      </c>
      <c r="H13706" t="s">
        <v>289</v>
      </c>
      <c r="I13706" t="s">
        <v>105</v>
      </c>
      <c r="J13706" s="2">
        <v>199</v>
      </c>
      <c r="K13706" t="s">
        <v>30493</v>
      </c>
      <c r="L13706" t="s">
        <v>6962</v>
      </c>
      <c r="M13706" t="s">
        <v>194</v>
      </c>
      <c r="N13706" t="s">
        <v>61</v>
      </c>
      <c r="O13706" t="s">
        <v>39</v>
      </c>
      <c r="P13706">
        <v>4</v>
      </c>
      <c r="Q13706">
        <v>7</v>
      </c>
    </row>
    <row r="13707" spans="1:17" x14ac:dyDescent="0.25">
      <c r="A13707" s="3" t="s">
        <v>30524</v>
      </c>
      <c r="B13707" t="s">
        <v>18</v>
      </c>
      <c r="C13707" t="s">
        <v>19</v>
      </c>
      <c r="D13707" t="s">
        <v>54</v>
      </c>
      <c r="E13707" t="s">
        <v>30525</v>
      </c>
      <c r="F13707" s="1">
        <v>45149.943749999999</v>
      </c>
      <c r="G13707" s="1">
        <v>45161.506944444445</v>
      </c>
      <c r="H13707" t="s">
        <v>311</v>
      </c>
      <c r="I13707" t="s">
        <v>128</v>
      </c>
      <c r="J13707" s="2">
        <v>558</v>
      </c>
      <c r="K13707" t="s">
        <v>1017</v>
      </c>
      <c r="L13707" t="s">
        <v>96</v>
      </c>
      <c r="M13707" t="s">
        <v>68</v>
      </c>
      <c r="N13707" t="s">
        <v>27</v>
      </c>
      <c r="O13707" t="s">
        <v>39</v>
      </c>
      <c r="P13707">
        <v>5</v>
      </c>
      <c r="Q13707">
        <v>11</v>
      </c>
    </row>
    <row r="13708" spans="1:17" x14ac:dyDescent="0.25">
      <c r="A13708" t="s">
        <v>30526</v>
      </c>
      <c r="B13708" t="s">
        <v>152</v>
      </c>
      <c r="C13708" t="s">
        <v>109</v>
      </c>
      <c r="D13708" t="s">
        <v>110</v>
      </c>
      <c r="E13708" t="s">
        <v>30527</v>
      </c>
      <c r="F13708" s="1">
        <v>45037.745138888888</v>
      </c>
      <c r="G13708" s="1">
        <v>45161.709027777775</v>
      </c>
      <c r="H13708" t="s">
        <v>365</v>
      </c>
      <c r="I13708" t="s">
        <v>23</v>
      </c>
      <c r="J13708" s="2">
        <v>499</v>
      </c>
      <c r="K13708" t="s">
        <v>2502</v>
      </c>
      <c r="L13708" t="s">
        <v>157</v>
      </c>
      <c r="M13708" t="s">
        <v>37</v>
      </c>
      <c r="N13708" t="s">
        <v>38</v>
      </c>
      <c r="O13708" t="s">
        <v>39</v>
      </c>
      <c r="P13708">
        <v>5</v>
      </c>
      <c r="Q13708">
        <v>123</v>
      </c>
    </row>
    <row r="13709" spans="1:17" x14ac:dyDescent="0.25">
      <c r="A13709" t="s">
        <v>30528</v>
      </c>
      <c r="B13709" t="s">
        <v>18</v>
      </c>
      <c r="C13709" t="s">
        <v>19</v>
      </c>
      <c r="D13709" t="s">
        <v>20</v>
      </c>
      <c r="E13709" t="s">
        <v>30529</v>
      </c>
      <c r="F13709" s="1">
        <v>45151.881944444445</v>
      </c>
      <c r="G13709" s="1">
        <v>45161.587500000001</v>
      </c>
      <c r="H13709" t="s">
        <v>20173</v>
      </c>
      <c r="I13709" t="s">
        <v>128</v>
      </c>
      <c r="J13709" s="2">
        <v>250</v>
      </c>
      <c r="K13709" t="s">
        <v>868</v>
      </c>
      <c r="L13709" t="s">
        <v>358</v>
      </c>
      <c r="M13709" t="s">
        <v>26</v>
      </c>
      <c r="N13709" t="s">
        <v>27</v>
      </c>
      <c r="O13709" t="s">
        <v>28</v>
      </c>
      <c r="P13709">
        <v>5</v>
      </c>
      <c r="Q13709">
        <v>9</v>
      </c>
    </row>
    <row r="13710" spans="1:17" x14ac:dyDescent="0.25">
      <c r="A13710" t="s">
        <v>30530</v>
      </c>
      <c r="B13710" t="s">
        <v>18</v>
      </c>
      <c r="C13710" t="s">
        <v>19</v>
      </c>
      <c r="D13710" t="s">
        <v>54</v>
      </c>
      <c r="E13710" t="s">
        <v>30531</v>
      </c>
      <c r="F13710" s="1">
        <v>45158.613194444442</v>
      </c>
      <c r="G13710" s="1">
        <v>45161.136111111111</v>
      </c>
      <c r="H13710" t="s">
        <v>324</v>
      </c>
      <c r="I13710" t="s">
        <v>105</v>
      </c>
      <c r="J13710" s="2">
        <v>209</v>
      </c>
      <c r="K13710" t="s">
        <v>11040</v>
      </c>
      <c r="L13710" t="s">
        <v>150</v>
      </c>
      <c r="M13710" t="s">
        <v>68</v>
      </c>
      <c r="N13710" t="s">
        <v>27</v>
      </c>
      <c r="O13710" t="s">
        <v>459</v>
      </c>
      <c r="P13710">
        <v>5</v>
      </c>
      <c r="Q13710">
        <v>2</v>
      </c>
    </row>
    <row r="13711" spans="1:17" x14ac:dyDescent="0.25">
      <c r="A13711" t="s">
        <v>30532</v>
      </c>
      <c r="B13711" t="s">
        <v>18</v>
      </c>
      <c r="C13711" t="s">
        <v>30</v>
      </c>
      <c r="D13711" t="s">
        <v>48</v>
      </c>
      <c r="E13711" t="s">
        <v>30533</v>
      </c>
      <c r="F13711" s="1">
        <v>45142.804861111108</v>
      </c>
      <c r="G13711" s="1">
        <v>45161.089583333334</v>
      </c>
      <c r="H13711" t="s">
        <v>397</v>
      </c>
      <c r="I13711" t="s">
        <v>23</v>
      </c>
      <c r="J13711" s="2">
        <v>1745</v>
      </c>
      <c r="K13711" t="s">
        <v>482</v>
      </c>
      <c r="L13711" t="s">
        <v>145</v>
      </c>
      <c r="M13711" t="s">
        <v>68</v>
      </c>
      <c r="N13711" t="s">
        <v>27</v>
      </c>
      <c r="O13711" t="s">
        <v>91</v>
      </c>
      <c r="P13711">
        <v>5</v>
      </c>
      <c r="Q13711">
        <v>18</v>
      </c>
    </row>
    <row r="13712" spans="1:17" x14ac:dyDescent="0.25">
      <c r="A13712" t="s">
        <v>30534</v>
      </c>
      <c r="B13712" t="s">
        <v>214</v>
      </c>
      <c r="C13712" t="s">
        <v>19</v>
      </c>
      <c r="D13712" t="s">
        <v>41</v>
      </c>
      <c r="E13712" t="s">
        <v>30535</v>
      </c>
      <c r="F13712" s="1">
        <v>45153.48333333333</v>
      </c>
      <c r="G13712" s="1">
        <v>45161.604861111111</v>
      </c>
      <c r="H13712" t="s">
        <v>161</v>
      </c>
      <c r="I13712" t="s">
        <v>65</v>
      </c>
      <c r="J13712" s="2">
        <v>31090</v>
      </c>
      <c r="K13712" t="s">
        <v>957</v>
      </c>
      <c r="L13712" t="s">
        <v>157</v>
      </c>
      <c r="M13712" t="s">
        <v>37</v>
      </c>
      <c r="N13712" t="s">
        <v>38</v>
      </c>
      <c r="O13712" t="s">
        <v>39</v>
      </c>
      <c r="P13712">
        <v>1</v>
      </c>
      <c r="Q13712">
        <v>8</v>
      </c>
    </row>
    <row r="13713" spans="1:17" x14ac:dyDescent="0.25">
      <c r="A13713" t="s">
        <v>30536</v>
      </c>
      <c r="B13713" t="s">
        <v>18</v>
      </c>
      <c r="C13713" t="s">
        <v>19</v>
      </c>
      <c r="D13713" t="s">
        <v>54</v>
      </c>
      <c r="E13713" t="s">
        <v>30537</v>
      </c>
      <c r="F13713" s="1">
        <v>45154.607638888891</v>
      </c>
      <c r="G13713" s="1">
        <v>45161.974999999999</v>
      </c>
      <c r="H13713" t="s">
        <v>324</v>
      </c>
      <c r="I13713" t="s">
        <v>128</v>
      </c>
      <c r="J13713" s="2">
        <v>66</v>
      </c>
      <c r="K13713" t="s">
        <v>12926</v>
      </c>
      <c r="L13713" t="s">
        <v>145</v>
      </c>
      <c r="M13713" t="s">
        <v>60</v>
      </c>
      <c r="N13713" t="s">
        <v>61</v>
      </c>
      <c r="O13713" t="s">
        <v>46</v>
      </c>
      <c r="P13713">
        <v>5</v>
      </c>
      <c r="Q13713">
        <v>7</v>
      </c>
    </row>
    <row r="13714" spans="1:17" x14ac:dyDescent="0.25">
      <c r="A13714" t="s">
        <v>30538</v>
      </c>
      <c r="B13714" t="s">
        <v>18</v>
      </c>
      <c r="C13714" t="s">
        <v>30</v>
      </c>
      <c r="D13714" t="s">
        <v>48</v>
      </c>
      <c r="E13714" t="s">
        <v>30539</v>
      </c>
      <c r="F13714" s="1">
        <v>45140.875694444447</v>
      </c>
      <c r="G13714" s="1">
        <v>45161.512499999997</v>
      </c>
      <c r="H13714" t="s">
        <v>1000</v>
      </c>
      <c r="I13714" t="s">
        <v>128</v>
      </c>
      <c r="J13714" s="2">
        <v>474</v>
      </c>
      <c r="K13714" t="s">
        <v>20442</v>
      </c>
      <c r="L13714" t="s">
        <v>749</v>
      </c>
      <c r="M13714" t="s">
        <v>194</v>
      </c>
      <c r="N13714" t="s">
        <v>61</v>
      </c>
      <c r="O13714" t="s">
        <v>39</v>
      </c>
      <c r="P13714">
        <v>1</v>
      </c>
      <c r="Q13714">
        <v>20</v>
      </c>
    </row>
    <row r="13715" spans="1:17" x14ac:dyDescent="0.25">
      <c r="A13715" t="s">
        <v>30540</v>
      </c>
      <c r="B13715" t="s">
        <v>18</v>
      </c>
      <c r="C13715" t="s">
        <v>30</v>
      </c>
      <c r="D13715" t="s">
        <v>48</v>
      </c>
      <c r="E13715" t="s">
        <v>30541</v>
      </c>
      <c r="F13715" s="1">
        <v>45143.960416666669</v>
      </c>
      <c r="G13715" s="1">
        <v>45161.933333333334</v>
      </c>
      <c r="H13715" t="s">
        <v>2074</v>
      </c>
      <c r="I13715" t="s">
        <v>128</v>
      </c>
      <c r="J13715" s="2">
        <v>419</v>
      </c>
      <c r="K13715" t="s">
        <v>757</v>
      </c>
      <c r="L13715" t="s">
        <v>114</v>
      </c>
      <c r="M13715" t="s">
        <v>738</v>
      </c>
      <c r="N13715" t="s">
        <v>27</v>
      </c>
      <c r="O13715" t="s">
        <v>39</v>
      </c>
      <c r="P13715">
        <v>2</v>
      </c>
      <c r="Q13715">
        <v>17</v>
      </c>
    </row>
    <row r="13716" spans="1:17" x14ac:dyDescent="0.25">
      <c r="A13716" t="s">
        <v>30542</v>
      </c>
      <c r="B13716" t="s">
        <v>18</v>
      </c>
      <c r="C13716" t="s">
        <v>19</v>
      </c>
      <c r="D13716" t="s">
        <v>20</v>
      </c>
      <c r="E13716" t="s">
        <v>30543</v>
      </c>
      <c r="F13716" s="1">
        <v>45147.076388888891</v>
      </c>
      <c r="G13716" s="1">
        <v>45161.651388888888</v>
      </c>
      <c r="H13716" t="s">
        <v>1124</v>
      </c>
      <c r="I13716" t="s">
        <v>128</v>
      </c>
      <c r="J13716" s="2">
        <v>243</v>
      </c>
      <c r="K13716" t="s">
        <v>5259</v>
      </c>
      <c r="L13716" t="s">
        <v>107</v>
      </c>
      <c r="M13716" t="s">
        <v>37</v>
      </c>
      <c r="N13716" t="s">
        <v>45</v>
      </c>
      <c r="O13716" t="s">
        <v>39</v>
      </c>
      <c r="P13716">
        <v>5</v>
      </c>
      <c r="Q13716">
        <v>14</v>
      </c>
    </row>
    <row r="13717" spans="1:17" x14ac:dyDescent="0.25">
      <c r="A13717" t="s">
        <v>30544</v>
      </c>
      <c r="B13717" t="s">
        <v>214</v>
      </c>
      <c r="C13717" t="s">
        <v>30</v>
      </c>
      <c r="D13717" t="s">
        <v>342</v>
      </c>
      <c r="E13717" t="s">
        <v>30545</v>
      </c>
      <c r="F13717" s="1">
        <v>45153.588194444441</v>
      </c>
      <c r="G13717" s="1">
        <v>45161.830555555556</v>
      </c>
      <c r="H13717" t="s">
        <v>2881</v>
      </c>
      <c r="I13717" t="s">
        <v>57</v>
      </c>
      <c r="J13717" s="2">
        <v>16999</v>
      </c>
      <c r="K13717" t="s">
        <v>6746</v>
      </c>
      <c r="L13717" t="s">
        <v>140</v>
      </c>
      <c r="M13717" t="s">
        <v>60</v>
      </c>
      <c r="N13717" t="s">
        <v>61</v>
      </c>
      <c r="O13717" t="s">
        <v>39</v>
      </c>
      <c r="P13717">
        <v>1</v>
      </c>
      <c r="Q13717">
        <v>8</v>
      </c>
    </row>
    <row r="13718" spans="1:17" x14ac:dyDescent="0.25">
      <c r="A13718" t="s">
        <v>30546</v>
      </c>
      <c r="B13718" t="s">
        <v>152</v>
      </c>
      <c r="C13718" t="s">
        <v>120</v>
      </c>
      <c r="D13718" t="s">
        <v>121</v>
      </c>
      <c r="E13718" t="s">
        <v>30547</v>
      </c>
      <c r="F13718" s="1">
        <v>45144.635416666664</v>
      </c>
      <c r="G13718" s="1">
        <v>45161.519444444442</v>
      </c>
      <c r="H13718" t="s">
        <v>365</v>
      </c>
      <c r="I13718" t="s">
        <v>34</v>
      </c>
      <c r="J13718" s="2">
        <v>8850</v>
      </c>
      <c r="K13718" t="s">
        <v>2149</v>
      </c>
      <c r="L13718" t="s">
        <v>74</v>
      </c>
      <c r="M13718" t="s">
        <v>68</v>
      </c>
      <c r="N13718" t="s">
        <v>45</v>
      </c>
      <c r="O13718" t="s">
        <v>46</v>
      </c>
      <c r="P13718">
        <v>5</v>
      </c>
      <c r="Q13718">
        <v>16</v>
      </c>
    </row>
    <row r="13719" spans="1:17" x14ac:dyDescent="0.25">
      <c r="A13719" t="s">
        <v>30548</v>
      </c>
      <c r="B13719" t="s">
        <v>18</v>
      </c>
      <c r="C13719" t="s">
        <v>19</v>
      </c>
      <c r="D13719" t="s">
        <v>20</v>
      </c>
      <c r="E13719" t="s">
        <v>30549</v>
      </c>
      <c r="F13719" s="1">
        <v>45136.949305555558</v>
      </c>
      <c r="G13719" s="1">
        <v>45161.826388888891</v>
      </c>
      <c r="H13719" t="s">
        <v>16804</v>
      </c>
      <c r="I13719" t="s">
        <v>65</v>
      </c>
      <c r="J13719" s="2">
        <v>5000</v>
      </c>
      <c r="K13719" t="s">
        <v>2964</v>
      </c>
      <c r="L13719" t="s">
        <v>107</v>
      </c>
      <c r="M13719" t="s">
        <v>37</v>
      </c>
      <c r="N13719" t="s">
        <v>45</v>
      </c>
      <c r="O13719" t="s">
        <v>39</v>
      </c>
      <c r="P13719">
        <v>5</v>
      </c>
      <c r="Q13719">
        <v>24</v>
      </c>
    </row>
    <row r="13720" spans="1:17" x14ac:dyDescent="0.25">
      <c r="A13720" t="s">
        <v>30550</v>
      </c>
      <c r="B13720" t="s">
        <v>18</v>
      </c>
      <c r="C13720" t="s">
        <v>30</v>
      </c>
      <c r="D13720" t="s">
        <v>31</v>
      </c>
      <c r="E13720" t="s">
        <v>30551</v>
      </c>
      <c r="F13720" s="1">
        <v>45123.497916666667</v>
      </c>
      <c r="G13720" s="1">
        <v>45161.676388888889</v>
      </c>
      <c r="H13720" t="s">
        <v>2953</v>
      </c>
      <c r="I13720" t="s">
        <v>23</v>
      </c>
      <c r="J13720" s="2">
        <v>708</v>
      </c>
      <c r="K13720" t="s">
        <v>4328</v>
      </c>
      <c r="L13720" t="s">
        <v>140</v>
      </c>
      <c r="M13720" t="s">
        <v>60</v>
      </c>
      <c r="N13720" t="s">
        <v>61</v>
      </c>
      <c r="O13720" t="s">
        <v>39</v>
      </c>
      <c r="P13720">
        <v>4</v>
      </c>
      <c r="Q13720">
        <v>38</v>
      </c>
    </row>
    <row r="13721" spans="1:17" x14ac:dyDescent="0.25">
      <c r="A13721" t="s">
        <v>30552</v>
      </c>
      <c r="B13721" t="s">
        <v>18</v>
      </c>
      <c r="C13721" t="s">
        <v>30</v>
      </c>
      <c r="D13721" t="s">
        <v>48</v>
      </c>
      <c r="E13721" t="s">
        <v>30553</v>
      </c>
      <c r="F13721" s="1">
        <v>45139.914583333331</v>
      </c>
      <c r="G13721" s="1">
        <v>45161.871527777781</v>
      </c>
      <c r="H13721" t="s">
        <v>1085</v>
      </c>
      <c r="I13721" t="s">
        <v>128</v>
      </c>
      <c r="J13721" s="2">
        <v>339</v>
      </c>
      <c r="K13721" t="s">
        <v>3546</v>
      </c>
      <c r="L13721" t="s">
        <v>67</v>
      </c>
      <c r="M13721" t="s">
        <v>68</v>
      </c>
      <c r="N13721" t="s">
        <v>27</v>
      </c>
      <c r="O13721" t="s">
        <v>39</v>
      </c>
      <c r="P13721">
        <v>5</v>
      </c>
      <c r="Q13721">
        <v>21</v>
      </c>
    </row>
    <row r="13722" spans="1:17" x14ac:dyDescent="0.25">
      <c r="A13722" t="s">
        <v>30554</v>
      </c>
      <c r="B13722" t="s">
        <v>18</v>
      </c>
      <c r="C13722" t="s">
        <v>19</v>
      </c>
      <c r="D13722" t="s">
        <v>20</v>
      </c>
      <c r="E13722" t="s">
        <v>30555</v>
      </c>
      <c r="F13722" s="1">
        <v>45151.755555555559</v>
      </c>
      <c r="G13722" s="1">
        <v>45161.533333333333</v>
      </c>
      <c r="H13722" t="s">
        <v>2791</v>
      </c>
      <c r="I13722" t="s">
        <v>57</v>
      </c>
      <c r="J13722" s="2">
        <v>14999</v>
      </c>
      <c r="K13722" t="s">
        <v>6621</v>
      </c>
      <c r="L13722" t="s">
        <v>67</v>
      </c>
      <c r="M13722" t="s">
        <v>37</v>
      </c>
      <c r="N13722" t="s">
        <v>27</v>
      </c>
      <c r="O13722" t="s">
        <v>28</v>
      </c>
      <c r="P13722">
        <v>5</v>
      </c>
      <c r="Q13722">
        <v>9</v>
      </c>
    </row>
    <row r="13723" spans="1:17" x14ac:dyDescent="0.25">
      <c r="A13723" t="s">
        <v>30556</v>
      </c>
      <c r="B13723" t="s">
        <v>18</v>
      </c>
      <c r="C13723" t="s">
        <v>30</v>
      </c>
      <c r="D13723" t="s">
        <v>48</v>
      </c>
      <c r="E13723" t="s">
        <v>30557</v>
      </c>
      <c r="F13723" s="1">
        <v>45147.564583333333</v>
      </c>
      <c r="G13723" s="1">
        <v>45161.390277777777</v>
      </c>
      <c r="H13723" t="s">
        <v>4815</v>
      </c>
      <c r="I13723" t="s">
        <v>57</v>
      </c>
      <c r="J13723" s="2">
        <v>31999</v>
      </c>
      <c r="K13723" t="s">
        <v>2210</v>
      </c>
      <c r="L13723" t="s">
        <v>90</v>
      </c>
      <c r="M13723" t="s">
        <v>194</v>
      </c>
      <c r="N13723" t="s">
        <v>61</v>
      </c>
      <c r="O13723" t="s">
        <v>39</v>
      </c>
      <c r="P13723">
        <v>5</v>
      </c>
      <c r="Q13723">
        <v>13</v>
      </c>
    </row>
    <row r="13724" spans="1:17" x14ac:dyDescent="0.25">
      <c r="A13724" t="s">
        <v>30558</v>
      </c>
      <c r="B13724" t="s">
        <v>18</v>
      </c>
      <c r="C13724" t="s">
        <v>19</v>
      </c>
      <c r="D13724" t="s">
        <v>41</v>
      </c>
      <c r="E13724" t="s">
        <v>30559</v>
      </c>
      <c r="F13724" s="1">
        <v>45085.486805555556</v>
      </c>
      <c r="G13724" s="1">
        <v>45161.54583333333</v>
      </c>
      <c r="H13724" t="s">
        <v>7198</v>
      </c>
      <c r="I13724" t="s">
        <v>57</v>
      </c>
      <c r="J13724" s="2">
        <v>13999</v>
      </c>
      <c r="K13724" t="s">
        <v>26191</v>
      </c>
      <c r="L13724" t="s">
        <v>647</v>
      </c>
      <c r="M13724" t="s">
        <v>194</v>
      </c>
      <c r="N13724" t="s">
        <v>61</v>
      </c>
      <c r="O13724" t="s">
        <v>39</v>
      </c>
      <c r="P13724">
        <v>5</v>
      </c>
      <c r="Q13724">
        <v>76</v>
      </c>
    </row>
    <row r="13725" spans="1:17" x14ac:dyDescent="0.25">
      <c r="A13725" t="s">
        <v>30560</v>
      </c>
      <c r="B13725" t="s">
        <v>18</v>
      </c>
      <c r="C13725" t="s">
        <v>19</v>
      </c>
      <c r="D13725" t="s">
        <v>20</v>
      </c>
      <c r="E13725" t="s">
        <v>30561</v>
      </c>
      <c r="F13725" s="1">
        <v>45144.589583333334</v>
      </c>
      <c r="G13725" s="1">
        <v>45161.428472222222</v>
      </c>
      <c r="H13725" t="s">
        <v>632</v>
      </c>
      <c r="I13725" t="s">
        <v>78</v>
      </c>
      <c r="J13725" s="2">
        <v>1324</v>
      </c>
      <c r="K13725" t="s">
        <v>5688</v>
      </c>
      <c r="L13725" t="s">
        <v>383</v>
      </c>
      <c r="M13725" t="s">
        <v>68</v>
      </c>
      <c r="N13725" t="s">
        <v>27</v>
      </c>
      <c r="O13725" t="s">
        <v>39</v>
      </c>
      <c r="P13725">
        <v>5</v>
      </c>
      <c r="Q13725">
        <v>16</v>
      </c>
    </row>
    <row r="13726" spans="1:17" x14ac:dyDescent="0.25">
      <c r="A13726" t="s">
        <v>30562</v>
      </c>
      <c r="B13726" t="s">
        <v>18</v>
      </c>
      <c r="C13726" t="s">
        <v>19</v>
      </c>
      <c r="D13726" t="s">
        <v>54</v>
      </c>
      <c r="E13726" t="s">
        <v>30563</v>
      </c>
      <c r="F13726" s="1">
        <v>45153.504861111112</v>
      </c>
      <c r="G13726" s="1">
        <v>45161.527083333334</v>
      </c>
      <c r="H13726" t="s">
        <v>1991</v>
      </c>
      <c r="I13726" t="s">
        <v>23</v>
      </c>
      <c r="J13726" s="2">
        <v>330</v>
      </c>
      <c r="K13726" t="s">
        <v>29551</v>
      </c>
      <c r="L13726" t="s">
        <v>85</v>
      </c>
      <c r="M13726" t="s">
        <v>26</v>
      </c>
      <c r="N13726" t="s">
        <v>27</v>
      </c>
      <c r="O13726" t="s">
        <v>28</v>
      </c>
      <c r="P13726">
        <v>4</v>
      </c>
      <c r="Q13726">
        <v>8</v>
      </c>
    </row>
    <row r="13727" spans="1:17" x14ac:dyDescent="0.25">
      <c r="A13727" t="s">
        <v>30564</v>
      </c>
      <c r="B13727" t="s">
        <v>18</v>
      </c>
      <c r="C13727" t="s">
        <v>30</v>
      </c>
      <c r="D13727" t="s">
        <v>31</v>
      </c>
      <c r="E13727" t="s">
        <v>30565</v>
      </c>
      <c r="F13727" s="1">
        <v>45144.508333333331</v>
      </c>
      <c r="G13727" s="1">
        <v>45161.539583333331</v>
      </c>
      <c r="H13727" t="s">
        <v>17496</v>
      </c>
      <c r="I13727" t="s">
        <v>34</v>
      </c>
      <c r="J13727" s="2">
        <v>73990</v>
      </c>
      <c r="K13727" t="s">
        <v>4593</v>
      </c>
      <c r="L13727" t="s">
        <v>44</v>
      </c>
      <c r="M13727" t="s">
        <v>26</v>
      </c>
      <c r="N13727" t="s">
        <v>45</v>
      </c>
      <c r="O13727" t="s">
        <v>46</v>
      </c>
      <c r="P13727">
        <v>4</v>
      </c>
      <c r="Q13727">
        <v>17</v>
      </c>
    </row>
    <row r="13728" spans="1:17" x14ac:dyDescent="0.25">
      <c r="A13728" t="s">
        <v>30566</v>
      </c>
      <c r="B13728" t="s">
        <v>18</v>
      </c>
      <c r="C13728" t="s">
        <v>19</v>
      </c>
      <c r="D13728" t="s">
        <v>493</v>
      </c>
      <c r="E13728" t="s">
        <v>30567</v>
      </c>
      <c r="F13728" s="1">
        <v>45149.821527777778</v>
      </c>
      <c r="G13728" s="1">
        <v>45161.841666666667</v>
      </c>
      <c r="H13728" t="s">
        <v>2033</v>
      </c>
      <c r="I13728" t="s">
        <v>128</v>
      </c>
      <c r="J13728" s="2">
        <v>1609</v>
      </c>
      <c r="K13728" t="s">
        <v>1552</v>
      </c>
      <c r="L13728" t="s">
        <v>647</v>
      </c>
      <c r="M13728" t="s">
        <v>68</v>
      </c>
      <c r="N13728" t="s">
        <v>27</v>
      </c>
      <c r="O13728" t="s">
        <v>46</v>
      </c>
      <c r="P13728">
        <v>4</v>
      </c>
      <c r="Q13728">
        <v>12</v>
      </c>
    </row>
    <row r="13729" spans="1:17" x14ac:dyDescent="0.25">
      <c r="A13729" t="s">
        <v>30568</v>
      </c>
      <c r="B13729" t="s">
        <v>18</v>
      </c>
      <c r="C13729" t="s">
        <v>30</v>
      </c>
      <c r="D13729" t="s">
        <v>48</v>
      </c>
      <c r="E13729" t="s">
        <v>30569</v>
      </c>
      <c r="F13729" s="1">
        <v>45151.601388888892</v>
      </c>
      <c r="G13729" s="1">
        <v>45161.435416666667</v>
      </c>
      <c r="H13729" t="s">
        <v>56</v>
      </c>
      <c r="I13729" t="s">
        <v>34</v>
      </c>
      <c r="J13729" s="2">
        <v>6299</v>
      </c>
      <c r="K13729" t="s">
        <v>73</v>
      </c>
      <c r="L13729" t="s">
        <v>74</v>
      </c>
      <c r="M13729" t="s">
        <v>68</v>
      </c>
      <c r="N13729" t="s">
        <v>45</v>
      </c>
      <c r="O13729" t="s">
        <v>46</v>
      </c>
      <c r="P13729">
        <v>5</v>
      </c>
      <c r="Q13729">
        <v>9</v>
      </c>
    </row>
    <row r="13730" spans="1:17" x14ac:dyDescent="0.25">
      <c r="A13730" t="s">
        <v>30570</v>
      </c>
      <c r="B13730" t="s">
        <v>152</v>
      </c>
      <c r="C13730" t="s">
        <v>30</v>
      </c>
      <c r="D13730" t="s">
        <v>136</v>
      </c>
      <c r="E13730" t="s">
        <v>30571</v>
      </c>
      <c r="F13730" s="1">
        <v>45145.888888888891</v>
      </c>
      <c r="G13730" s="1">
        <v>45161.673611111109</v>
      </c>
      <c r="H13730" t="s">
        <v>2185</v>
      </c>
      <c r="I13730" t="s">
        <v>128</v>
      </c>
      <c r="J13730" s="2">
        <v>416</v>
      </c>
      <c r="K13730" t="s">
        <v>3864</v>
      </c>
      <c r="L13730" t="s">
        <v>90</v>
      </c>
      <c r="M13730" t="s">
        <v>194</v>
      </c>
      <c r="N13730" t="s">
        <v>61</v>
      </c>
      <c r="O13730" t="s">
        <v>39</v>
      </c>
      <c r="P13730">
        <v>5</v>
      </c>
      <c r="Q13730">
        <v>15</v>
      </c>
    </row>
    <row r="13731" spans="1:17" x14ac:dyDescent="0.25">
      <c r="A13731" t="s">
        <v>30572</v>
      </c>
      <c r="B13731" t="s">
        <v>18</v>
      </c>
      <c r="C13731" t="s">
        <v>30</v>
      </c>
      <c r="D13731" t="s">
        <v>48</v>
      </c>
      <c r="E13731" t="s">
        <v>30573</v>
      </c>
      <c r="F13731" s="1">
        <v>45143.884027777778</v>
      </c>
      <c r="G13731" s="1">
        <v>45161.436111111114</v>
      </c>
      <c r="H13731" t="s">
        <v>719</v>
      </c>
      <c r="I13731" t="s">
        <v>34</v>
      </c>
      <c r="J13731" s="2">
        <v>1599</v>
      </c>
      <c r="K13731" t="s">
        <v>2634</v>
      </c>
      <c r="L13731" t="s">
        <v>52</v>
      </c>
      <c r="M13731" t="s">
        <v>60</v>
      </c>
      <c r="N13731" t="s">
        <v>61</v>
      </c>
      <c r="O13731" t="s">
        <v>39</v>
      </c>
      <c r="P13731">
        <v>1</v>
      </c>
      <c r="Q13731">
        <v>17</v>
      </c>
    </row>
    <row r="13732" spans="1:17" x14ac:dyDescent="0.25">
      <c r="A13732" t="s">
        <v>30574</v>
      </c>
      <c r="B13732" t="s">
        <v>18</v>
      </c>
      <c r="C13732" t="s">
        <v>196</v>
      </c>
      <c r="D13732" t="s">
        <v>197</v>
      </c>
      <c r="E13732" t="s">
        <v>30575</v>
      </c>
      <c r="F13732" s="1">
        <v>45152.46875</v>
      </c>
      <c r="G13732" s="1">
        <v>45161.370138888888</v>
      </c>
      <c r="H13732" t="s">
        <v>56</v>
      </c>
      <c r="I13732" t="s">
        <v>128</v>
      </c>
      <c r="J13732" s="2">
        <v>4929</v>
      </c>
      <c r="K13732" t="s">
        <v>1148</v>
      </c>
      <c r="L13732" t="s">
        <v>200</v>
      </c>
      <c r="M13732" t="s">
        <v>37</v>
      </c>
      <c r="N13732" t="s">
        <v>38</v>
      </c>
      <c r="O13732" t="s">
        <v>39</v>
      </c>
      <c r="P13732">
        <v>5</v>
      </c>
      <c r="Q13732">
        <v>8</v>
      </c>
    </row>
    <row r="13733" spans="1:17" x14ac:dyDescent="0.25">
      <c r="A13733" t="s">
        <v>30576</v>
      </c>
      <c r="B13733" t="s">
        <v>18</v>
      </c>
      <c r="C13733" t="s">
        <v>19</v>
      </c>
      <c r="D13733" t="s">
        <v>54</v>
      </c>
      <c r="E13733" t="s">
        <v>30577</v>
      </c>
      <c r="F13733" s="1">
        <v>45156.036805555559</v>
      </c>
      <c r="G13733" s="1">
        <v>45161.563888888886</v>
      </c>
      <c r="H13733" t="s">
        <v>421</v>
      </c>
      <c r="I13733" t="s">
        <v>23</v>
      </c>
      <c r="J13733" s="2">
        <v>444</v>
      </c>
      <c r="K13733" t="s">
        <v>4403</v>
      </c>
      <c r="L13733" t="s">
        <v>52</v>
      </c>
      <c r="M13733" t="s">
        <v>37</v>
      </c>
      <c r="N13733" t="s">
        <v>45</v>
      </c>
      <c r="O13733" t="s">
        <v>39</v>
      </c>
      <c r="P13733">
        <v>5</v>
      </c>
      <c r="Q13733">
        <v>5</v>
      </c>
    </row>
    <row r="13734" spans="1:17" x14ac:dyDescent="0.25">
      <c r="A13734" t="s">
        <v>30578</v>
      </c>
      <c r="B13734" t="s">
        <v>18</v>
      </c>
      <c r="C13734" t="s">
        <v>19</v>
      </c>
      <c r="D13734" t="s">
        <v>20</v>
      </c>
      <c r="E13734" t="s">
        <v>30579</v>
      </c>
      <c r="F13734" s="1">
        <v>45153.418749999997</v>
      </c>
      <c r="G13734" s="1">
        <v>45161.552777777775</v>
      </c>
      <c r="H13734" t="s">
        <v>964</v>
      </c>
      <c r="I13734" t="s">
        <v>23</v>
      </c>
      <c r="J13734" s="2">
        <v>599</v>
      </c>
      <c r="K13734" t="s">
        <v>1076</v>
      </c>
      <c r="L13734" t="s">
        <v>90</v>
      </c>
      <c r="M13734" t="s">
        <v>37</v>
      </c>
      <c r="N13734" t="s">
        <v>27</v>
      </c>
      <c r="O13734" t="s">
        <v>91</v>
      </c>
      <c r="P13734">
        <v>1</v>
      </c>
      <c r="Q13734">
        <v>8</v>
      </c>
    </row>
    <row r="13735" spans="1:17" x14ac:dyDescent="0.25">
      <c r="A13735" t="s">
        <v>30580</v>
      </c>
      <c r="B13735" t="s">
        <v>18</v>
      </c>
      <c r="C13735" t="s">
        <v>30</v>
      </c>
      <c r="D13735" t="s">
        <v>48</v>
      </c>
      <c r="E13735" t="s">
        <v>30581</v>
      </c>
      <c r="F13735" s="1">
        <v>45123.911111111112</v>
      </c>
      <c r="G13735" s="1">
        <v>45161.874305555553</v>
      </c>
      <c r="H13735" t="s">
        <v>425</v>
      </c>
      <c r="I13735" t="s">
        <v>34</v>
      </c>
      <c r="J13735" s="2">
        <v>1399</v>
      </c>
      <c r="K13735" t="s">
        <v>5618</v>
      </c>
      <c r="L13735" t="s">
        <v>601</v>
      </c>
      <c r="M13735" t="s">
        <v>60</v>
      </c>
      <c r="N13735" t="s">
        <v>61</v>
      </c>
      <c r="O13735" t="s">
        <v>46</v>
      </c>
      <c r="P13735">
        <v>5</v>
      </c>
      <c r="Q13735">
        <v>37</v>
      </c>
    </row>
    <row r="13736" spans="1:17" x14ac:dyDescent="0.25">
      <c r="A13736" t="s">
        <v>30582</v>
      </c>
      <c r="B13736" t="s">
        <v>18</v>
      </c>
      <c r="C13736" t="s">
        <v>30</v>
      </c>
      <c r="D13736" t="s">
        <v>31</v>
      </c>
      <c r="E13736" t="s">
        <v>30583</v>
      </c>
      <c r="F13736" s="1">
        <v>44723.522222222222</v>
      </c>
      <c r="G13736" s="1">
        <v>45161.56527777778</v>
      </c>
      <c r="H13736" t="s">
        <v>30584</v>
      </c>
      <c r="I13736" t="s">
        <v>34</v>
      </c>
      <c r="J13736" s="2">
        <v>1619</v>
      </c>
      <c r="K13736" t="s">
        <v>7221</v>
      </c>
      <c r="L13736" t="s">
        <v>321</v>
      </c>
      <c r="M13736" t="s">
        <v>60</v>
      </c>
      <c r="N13736" t="s">
        <v>61</v>
      </c>
      <c r="O13736" t="s">
        <v>46</v>
      </c>
      <c r="P13736">
        <v>5</v>
      </c>
      <c r="Q13736">
        <v>438</v>
      </c>
    </row>
    <row r="13737" spans="1:17" x14ac:dyDescent="0.25">
      <c r="A13737" t="s">
        <v>30585</v>
      </c>
      <c r="B13737" t="s">
        <v>18</v>
      </c>
      <c r="C13737" t="s">
        <v>19</v>
      </c>
      <c r="D13737" t="s">
        <v>20</v>
      </c>
      <c r="E13737" t="s">
        <v>30586</v>
      </c>
      <c r="F13737" s="1">
        <v>45149.865277777775</v>
      </c>
      <c r="G13737" s="1">
        <v>45161.449305555558</v>
      </c>
      <c r="H13737" t="s">
        <v>8209</v>
      </c>
      <c r="I13737" t="s">
        <v>105</v>
      </c>
      <c r="J13737" s="2">
        <v>251</v>
      </c>
      <c r="K13737" t="s">
        <v>4059</v>
      </c>
      <c r="L13737" t="s">
        <v>114</v>
      </c>
      <c r="M13737" t="s">
        <v>37</v>
      </c>
      <c r="N13737" t="s">
        <v>45</v>
      </c>
      <c r="O13737" t="s">
        <v>39</v>
      </c>
      <c r="P13737">
        <v>5</v>
      </c>
      <c r="Q13737">
        <v>11</v>
      </c>
    </row>
    <row r="13738" spans="1:17" x14ac:dyDescent="0.25">
      <c r="A13738" t="s">
        <v>30587</v>
      </c>
      <c r="B13738" t="s">
        <v>152</v>
      </c>
      <c r="C13738" t="s">
        <v>19</v>
      </c>
      <c r="D13738" t="s">
        <v>20</v>
      </c>
      <c r="E13738" t="s">
        <v>30588</v>
      </c>
      <c r="F13738" s="1">
        <v>45151.35833333333</v>
      </c>
      <c r="G13738" s="1">
        <v>45161.402083333334</v>
      </c>
      <c r="H13738" t="s">
        <v>183</v>
      </c>
      <c r="I13738" t="s">
        <v>57</v>
      </c>
      <c r="J13738" s="2">
        <v>15999</v>
      </c>
      <c r="K13738" t="s">
        <v>5458</v>
      </c>
      <c r="L13738" t="s">
        <v>321</v>
      </c>
      <c r="M13738" t="s">
        <v>60</v>
      </c>
      <c r="N13738" t="s">
        <v>61</v>
      </c>
      <c r="O13738" t="s">
        <v>46</v>
      </c>
      <c r="P13738">
        <v>5</v>
      </c>
      <c r="Q13738">
        <v>10</v>
      </c>
    </row>
    <row r="13739" spans="1:17" x14ac:dyDescent="0.25">
      <c r="A13739" t="s">
        <v>30589</v>
      </c>
      <c r="B13739" t="s">
        <v>152</v>
      </c>
      <c r="C13739" t="s">
        <v>30</v>
      </c>
      <c r="D13739" t="s">
        <v>48</v>
      </c>
      <c r="E13739" t="s">
        <v>30590</v>
      </c>
      <c r="F13739" s="1">
        <v>45141.050694444442</v>
      </c>
      <c r="G13739" s="1">
        <v>45161.53125</v>
      </c>
      <c r="H13739" t="s">
        <v>1920</v>
      </c>
      <c r="I13739" t="s">
        <v>23</v>
      </c>
      <c r="J13739" s="2">
        <v>770</v>
      </c>
      <c r="K13739" t="s">
        <v>6783</v>
      </c>
      <c r="L13739" t="s">
        <v>157</v>
      </c>
      <c r="M13739" t="s">
        <v>37</v>
      </c>
      <c r="N13739" t="s">
        <v>38</v>
      </c>
      <c r="O13739" t="s">
        <v>39</v>
      </c>
      <c r="P13739">
        <v>5</v>
      </c>
      <c r="Q13739">
        <v>20</v>
      </c>
    </row>
    <row r="13740" spans="1:17" x14ac:dyDescent="0.25">
      <c r="A13740" t="s">
        <v>30591</v>
      </c>
      <c r="B13740" t="s">
        <v>18</v>
      </c>
      <c r="C13740" t="s">
        <v>19</v>
      </c>
      <c r="D13740" t="s">
        <v>20</v>
      </c>
      <c r="E13740" t="s">
        <v>30592</v>
      </c>
      <c r="F13740" s="1">
        <v>45157.791666666664</v>
      </c>
      <c r="G13740" s="1">
        <v>45161.410416666666</v>
      </c>
      <c r="H13740" t="s">
        <v>425</v>
      </c>
      <c r="I13740" t="s">
        <v>128</v>
      </c>
      <c r="J13740" s="2">
        <v>199</v>
      </c>
      <c r="K13740" t="s">
        <v>208</v>
      </c>
      <c r="L13740" t="s">
        <v>189</v>
      </c>
      <c r="M13740" t="s">
        <v>68</v>
      </c>
      <c r="N13740" t="s">
        <v>45</v>
      </c>
      <c r="O13740" t="s">
        <v>46</v>
      </c>
      <c r="P13740">
        <v>3</v>
      </c>
      <c r="Q13740">
        <v>3</v>
      </c>
    </row>
    <row r="13741" spans="1:17" x14ac:dyDescent="0.25">
      <c r="A13741" t="s">
        <v>30593</v>
      </c>
      <c r="B13741" t="s">
        <v>18</v>
      </c>
      <c r="C13741" t="s">
        <v>30</v>
      </c>
      <c r="D13741" t="s">
        <v>48</v>
      </c>
      <c r="E13741" t="s">
        <v>30594</v>
      </c>
      <c r="F13741" s="1">
        <v>45145.834027777775</v>
      </c>
      <c r="G13741" s="1">
        <v>45161.479166666664</v>
      </c>
      <c r="H13741" t="s">
        <v>33</v>
      </c>
      <c r="I13741" t="s">
        <v>23</v>
      </c>
      <c r="J13741" s="2">
        <v>899</v>
      </c>
      <c r="K13741" t="s">
        <v>3995</v>
      </c>
      <c r="L13741" t="s">
        <v>114</v>
      </c>
      <c r="M13741" t="s">
        <v>37</v>
      </c>
      <c r="N13741" t="s">
        <v>27</v>
      </c>
      <c r="O13741" t="s">
        <v>39</v>
      </c>
      <c r="P13741">
        <v>2</v>
      </c>
      <c r="Q13741">
        <v>15</v>
      </c>
    </row>
    <row r="13742" spans="1:17" x14ac:dyDescent="0.25">
      <c r="A13742" t="s">
        <v>30595</v>
      </c>
      <c r="B13742" t="s">
        <v>18</v>
      </c>
      <c r="C13742" t="s">
        <v>19</v>
      </c>
      <c r="D13742" t="s">
        <v>41</v>
      </c>
      <c r="E13742" t="s">
        <v>30596</v>
      </c>
      <c r="F13742" s="1">
        <v>45146.879166666666</v>
      </c>
      <c r="G13742" s="1">
        <v>45161.594444444447</v>
      </c>
      <c r="H13742" t="s">
        <v>1576</v>
      </c>
      <c r="I13742" t="s">
        <v>78</v>
      </c>
      <c r="J13742" s="2">
        <v>14199</v>
      </c>
      <c r="K13742" t="s">
        <v>1588</v>
      </c>
      <c r="L13742" t="s">
        <v>150</v>
      </c>
      <c r="M13742" t="s">
        <v>26</v>
      </c>
      <c r="N13742" t="s">
        <v>168</v>
      </c>
      <c r="O13742" t="s">
        <v>28</v>
      </c>
      <c r="P13742">
        <v>5</v>
      </c>
      <c r="Q13742">
        <v>14</v>
      </c>
    </row>
    <row r="13743" spans="1:17" x14ac:dyDescent="0.25">
      <c r="A13743" t="s">
        <v>30597</v>
      </c>
      <c r="B13743" t="s">
        <v>152</v>
      </c>
      <c r="C13743" t="s">
        <v>19</v>
      </c>
      <c r="D13743" t="s">
        <v>54</v>
      </c>
      <c r="E13743" t="s">
        <v>30598</v>
      </c>
      <c r="F13743" s="1">
        <v>45147.883333333331</v>
      </c>
      <c r="G13743" s="1">
        <v>45161.422222222223</v>
      </c>
      <c r="H13743" t="s">
        <v>17648</v>
      </c>
      <c r="I13743" t="s">
        <v>65</v>
      </c>
      <c r="J13743" s="2">
        <v>3799</v>
      </c>
      <c r="K13743" t="s">
        <v>2648</v>
      </c>
      <c r="L13743" t="s">
        <v>321</v>
      </c>
      <c r="M13743" t="s">
        <v>60</v>
      </c>
      <c r="N13743" t="s">
        <v>61</v>
      </c>
      <c r="O13743" t="s">
        <v>46</v>
      </c>
      <c r="P13743">
        <v>5</v>
      </c>
      <c r="Q13743">
        <v>13</v>
      </c>
    </row>
    <row r="13744" spans="1:17" x14ac:dyDescent="0.25">
      <c r="A13744" t="s">
        <v>30599</v>
      </c>
      <c r="B13744" t="s">
        <v>18</v>
      </c>
      <c r="C13744" t="s">
        <v>19</v>
      </c>
      <c r="D13744" t="s">
        <v>493</v>
      </c>
      <c r="E13744" t="s">
        <v>30600</v>
      </c>
      <c r="F13744" s="1">
        <v>45159.990277777775</v>
      </c>
      <c r="G13744" s="1">
        <v>45161.887499999997</v>
      </c>
      <c r="H13744" t="s">
        <v>1079</v>
      </c>
      <c r="I13744" t="s">
        <v>23</v>
      </c>
      <c r="J13744" s="2">
        <v>659</v>
      </c>
      <c r="K13744" t="s">
        <v>4748</v>
      </c>
      <c r="L13744" t="s">
        <v>618</v>
      </c>
      <c r="M13744" t="s">
        <v>194</v>
      </c>
      <c r="N13744" t="s">
        <v>61</v>
      </c>
      <c r="O13744" t="s">
        <v>46</v>
      </c>
      <c r="P13744">
        <v>5</v>
      </c>
      <c r="Q13744">
        <v>1</v>
      </c>
    </row>
    <row r="13745" spans="1:17" x14ac:dyDescent="0.25">
      <c r="A13745" t="s">
        <v>30601</v>
      </c>
      <c r="B13745" t="s">
        <v>18</v>
      </c>
      <c r="C13745" t="s">
        <v>19</v>
      </c>
      <c r="D13745" t="s">
        <v>54</v>
      </c>
      <c r="E13745" t="s">
        <v>30602</v>
      </c>
      <c r="F13745" s="1">
        <v>45157.904861111114</v>
      </c>
      <c r="G13745" s="1">
        <v>45161.636805555558</v>
      </c>
      <c r="H13745" t="s">
        <v>809</v>
      </c>
      <c r="I13745" t="s">
        <v>57</v>
      </c>
      <c r="J13745" s="2">
        <v>8999</v>
      </c>
      <c r="K13745" t="s">
        <v>28275</v>
      </c>
      <c r="L13745" t="s">
        <v>85</v>
      </c>
      <c r="M13745" t="s">
        <v>60</v>
      </c>
      <c r="N13745" t="s">
        <v>61</v>
      </c>
      <c r="O13745" t="s">
        <v>39</v>
      </c>
      <c r="P13745">
        <v>5</v>
      </c>
      <c r="Q13745">
        <v>3</v>
      </c>
    </row>
    <row r="13746" spans="1:17" x14ac:dyDescent="0.25">
      <c r="A13746" t="s">
        <v>30603</v>
      </c>
      <c r="B13746" t="s">
        <v>18</v>
      </c>
      <c r="C13746" t="s">
        <v>19</v>
      </c>
      <c r="D13746" t="s">
        <v>20</v>
      </c>
      <c r="E13746" t="s">
        <v>30604</v>
      </c>
      <c r="F13746" s="1">
        <v>45151.555555555555</v>
      </c>
      <c r="G13746" s="1">
        <v>45161.080555555556</v>
      </c>
      <c r="H13746" t="s">
        <v>945</v>
      </c>
      <c r="I13746" t="s">
        <v>128</v>
      </c>
      <c r="J13746" s="2">
        <v>30</v>
      </c>
      <c r="K13746" t="s">
        <v>2851</v>
      </c>
      <c r="L13746" t="s">
        <v>383</v>
      </c>
      <c r="M13746" t="s">
        <v>68</v>
      </c>
      <c r="N13746" t="s">
        <v>27</v>
      </c>
      <c r="O13746" t="s">
        <v>39</v>
      </c>
      <c r="P13746">
        <v>1</v>
      </c>
      <c r="Q13746">
        <v>9</v>
      </c>
    </row>
    <row r="13747" spans="1:17" x14ac:dyDescent="0.25">
      <c r="A13747" t="s">
        <v>30605</v>
      </c>
      <c r="B13747" t="s">
        <v>18</v>
      </c>
      <c r="C13747" t="s">
        <v>30</v>
      </c>
      <c r="D13747" t="s">
        <v>48</v>
      </c>
      <c r="E13747" t="s">
        <v>30606</v>
      </c>
      <c r="F13747" s="1">
        <v>45140.521527777775</v>
      </c>
      <c r="G13747" s="1">
        <v>45161.486111111109</v>
      </c>
      <c r="H13747" t="s">
        <v>1359</v>
      </c>
      <c r="I13747" t="s">
        <v>34</v>
      </c>
      <c r="J13747" s="2">
        <v>759</v>
      </c>
      <c r="K13747" t="s">
        <v>1532</v>
      </c>
      <c r="L13747" t="s">
        <v>67</v>
      </c>
      <c r="M13747" t="s">
        <v>68</v>
      </c>
      <c r="N13747" t="s">
        <v>27</v>
      </c>
      <c r="O13747" t="s">
        <v>39</v>
      </c>
      <c r="P13747">
        <v>4</v>
      </c>
      <c r="Q13747">
        <v>20</v>
      </c>
    </row>
    <row r="13748" spans="1:17" x14ac:dyDescent="0.25">
      <c r="A13748" t="s">
        <v>30607</v>
      </c>
      <c r="B13748" t="s">
        <v>18</v>
      </c>
      <c r="C13748" t="s">
        <v>30</v>
      </c>
      <c r="D13748" t="s">
        <v>48</v>
      </c>
      <c r="E13748" t="s">
        <v>30608</v>
      </c>
      <c r="F13748" s="1">
        <v>45151.976388888892</v>
      </c>
      <c r="G13748" s="1">
        <v>45161.472222222219</v>
      </c>
      <c r="H13748" t="s">
        <v>4269</v>
      </c>
      <c r="I13748" t="s">
        <v>23</v>
      </c>
      <c r="J13748" s="2">
        <v>1679</v>
      </c>
      <c r="K13748" t="s">
        <v>18382</v>
      </c>
      <c r="L13748" t="s">
        <v>177</v>
      </c>
      <c r="M13748" t="s">
        <v>194</v>
      </c>
      <c r="N13748" t="s">
        <v>61</v>
      </c>
      <c r="O13748" t="s">
        <v>39</v>
      </c>
      <c r="P13748">
        <v>4</v>
      </c>
      <c r="Q13748">
        <v>9</v>
      </c>
    </row>
    <row r="13749" spans="1:17" x14ac:dyDescent="0.25">
      <c r="A13749" t="s">
        <v>30609</v>
      </c>
      <c r="B13749" t="s">
        <v>152</v>
      </c>
      <c r="C13749" t="s">
        <v>30</v>
      </c>
      <c r="D13749" t="s">
        <v>131</v>
      </c>
      <c r="E13749" t="s">
        <v>30610</v>
      </c>
      <c r="F13749" s="1">
        <v>45145.421527777777</v>
      </c>
      <c r="G13749" s="1">
        <v>45161.904166666667</v>
      </c>
      <c r="H13749" t="s">
        <v>1926</v>
      </c>
      <c r="I13749" t="s">
        <v>23</v>
      </c>
      <c r="J13749" s="2">
        <v>765</v>
      </c>
      <c r="K13749" t="s">
        <v>1057</v>
      </c>
      <c r="L13749" t="s">
        <v>321</v>
      </c>
      <c r="M13749" t="s">
        <v>68</v>
      </c>
      <c r="N13749" t="s">
        <v>45</v>
      </c>
      <c r="O13749" t="s">
        <v>39</v>
      </c>
      <c r="P13749">
        <v>4</v>
      </c>
      <c r="Q13749">
        <v>16</v>
      </c>
    </row>
    <row r="13750" spans="1:17" x14ac:dyDescent="0.25">
      <c r="A13750" t="s">
        <v>30611</v>
      </c>
      <c r="B13750" t="s">
        <v>152</v>
      </c>
      <c r="C13750" t="s">
        <v>19</v>
      </c>
      <c r="D13750" t="s">
        <v>20</v>
      </c>
      <c r="E13750" t="s">
        <v>30612</v>
      </c>
      <c r="F13750" s="1">
        <v>45155.095833333333</v>
      </c>
      <c r="G13750" s="1">
        <v>45161.740277777775</v>
      </c>
      <c r="H13750" t="s">
        <v>518</v>
      </c>
      <c r="I13750" t="s">
        <v>34</v>
      </c>
      <c r="J13750" s="2">
        <v>899</v>
      </c>
      <c r="K13750" t="s">
        <v>11737</v>
      </c>
      <c r="L13750" t="s">
        <v>601</v>
      </c>
      <c r="M13750" t="s">
        <v>60</v>
      </c>
      <c r="N13750" t="s">
        <v>61</v>
      </c>
      <c r="O13750" t="s">
        <v>39</v>
      </c>
      <c r="P13750">
        <v>5</v>
      </c>
      <c r="Q13750">
        <v>6</v>
      </c>
    </row>
    <row r="13751" spans="1:17" x14ac:dyDescent="0.25">
      <c r="A13751" t="s">
        <v>30613</v>
      </c>
      <c r="B13751" t="s">
        <v>18</v>
      </c>
      <c r="C13751" t="s">
        <v>30</v>
      </c>
      <c r="D13751" t="s">
        <v>48</v>
      </c>
      <c r="E13751" t="s">
        <v>30614</v>
      </c>
      <c r="F13751" s="1">
        <v>45148.556944444441</v>
      </c>
      <c r="G13751" s="1">
        <v>45161.328472222223</v>
      </c>
      <c r="H13751" t="s">
        <v>4867</v>
      </c>
      <c r="I13751" t="s">
        <v>23</v>
      </c>
      <c r="J13751" s="2">
        <v>180</v>
      </c>
      <c r="K13751" t="s">
        <v>6796</v>
      </c>
      <c r="L13751" t="s">
        <v>383</v>
      </c>
      <c r="M13751" t="s">
        <v>68</v>
      </c>
      <c r="N13751" t="s">
        <v>27</v>
      </c>
      <c r="O13751" t="s">
        <v>39</v>
      </c>
      <c r="P13751">
        <v>1</v>
      </c>
      <c r="Q13751">
        <v>12</v>
      </c>
    </row>
    <row r="13752" spans="1:17" x14ac:dyDescent="0.25">
      <c r="A13752" t="s">
        <v>30615</v>
      </c>
      <c r="B13752" t="s">
        <v>18</v>
      </c>
      <c r="C13752" t="s">
        <v>109</v>
      </c>
      <c r="D13752" t="s">
        <v>110</v>
      </c>
      <c r="E13752" s="3" t="s">
        <v>30616</v>
      </c>
      <c r="F13752" s="1">
        <v>45135.77847222222</v>
      </c>
      <c r="G13752" s="1">
        <v>45161.446527777778</v>
      </c>
      <c r="H13752" t="s">
        <v>30617</v>
      </c>
      <c r="I13752" t="s">
        <v>34</v>
      </c>
      <c r="J13752" s="2">
        <v>845</v>
      </c>
      <c r="K13752" t="s">
        <v>8350</v>
      </c>
      <c r="L13752" t="s">
        <v>280</v>
      </c>
      <c r="M13752" t="s">
        <v>194</v>
      </c>
      <c r="N13752" t="s">
        <v>61</v>
      </c>
      <c r="O13752" t="s">
        <v>39</v>
      </c>
      <c r="P13752">
        <v>5</v>
      </c>
      <c r="Q13752">
        <v>25</v>
      </c>
    </row>
    <row r="13753" spans="1:17" x14ac:dyDescent="0.25">
      <c r="A13753" t="s">
        <v>30618</v>
      </c>
      <c r="B13753" t="s">
        <v>18</v>
      </c>
      <c r="C13753" t="s">
        <v>30</v>
      </c>
      <c r="D13753" t="s">
        <v>131</v>
      </c>
      <c r="E13753" t="s">
        <v>30619</v>
      </c>
      <c r="F13753" s="1">
        <v>45154.960416666669</v>
      </c>
      <c r="G13753" s="1">
        <v>45161.361805555556</v>
      </c>
      <c r="H13753" t="s">
        <v>56</v>
      </c>
      <c r="I13753" t="s">
        <v>23</v>
      </c>
      <c r="J13753" s="2">
        <v>1099</v>
      </c>
      <c r="K13753" t="s">
        <v>700</v>
      </c>
      <c r="L13753" t="s">
        <v>250</v>
      </c>
      <c r="M13753" t="s">
        <v>37</v>
      </c>
      <c r="N13753" t="s">
        <v>45</v>
      </c>
      <c r="O13753" t="s">
        <v>39</v>
      </c>
      <c r="P13753">
        <v>4</v>
      </c>
      <c r="Q13753">
        <v>6</v>
      </c>
    </row>
    <row r="13754" spans="1:17" x14ac:dyDescent="0.25">
      <c r="A13754" t="s">
        <v>30620</v>
      </c>
      <c r="B13754" t="s">
        <v>18</v>
      </c>
      <c r="C13754" t="s">
        <v>19</v>
      </c>
      <c r="D13754" t="s">
        <v>20</v>
      </c>
      <c r="E13754" t="s">
        <v>30621</v>
      </c>
      <c r="F13754" s="1">
        <v>45152.774305555555</v>
      </c>
      <c r="G13754" s="1">
        <v>45161.54583333333</v>
      </c>
      <c r="H13754" t="s">
        <v>11462</v>
      </c>
      <c r="I13754" t="s">
        <v>105</v>
      </c>
      <c r="J13754" s="2">
        <v>3598</v>
      </c>
      <c r="K13754" t="s">
        <v>7589</v>
      </c>
      <c r="L13754" t="s">
        <v>85</v>
      </c>
      <c r="M13754" t="s">
        <v>68</v>
      </c>
      <c r="N13754" t="s">
        <v>45</v>
      </c>
      <c r="O13754" t="s">
        <v>459</v>
      </c>
      <c r="P13754">
        <v>5</v>
      </c>
      <c r="Q13754">
        <v>8</v>
      </c>
    </row>
    <row r="13755" spans="1:17" x14ac:dyDescent="0.25">
      <c r="A13755" t="s">
        <v>30622</v>
      </c>
      <c r="B13755" t="s">
        <v>18</v>
      </c>
      <c r="C13755" t="s">
        <v>19</v>
      </c>
      <c r="D13755" t="s">
        <v>20</v>
      </c>
      <c r="E13755" t="s">
        <v>30623</v>
      </c>
      <c r="F13755" s="1">
        <v>45145.354166666664</v>
      </c>
      <c r="G13755" s="1">
        <v>45161.323611111111</v>
      </c>
      <c r="H13755" t="s">
        <v>5380</v>
      </c>
      <c r="I13755" t="s">
        <v>78</v>
      </c>
      <c r="J13755" s="2">
        <v>8315</v>
      </c>
      <c r="K13755" t="s">
        <v>2662</v>
      </c>
      <c r="L13755" t="s">
        <v>44</v>
      </c>
      <c r="M13755" t="s">
        <v>26</v>
      </c>
      <c r="N13755" t="s">
        <v>45</v>
      </c>
      <c r="O13755" t="s">
        <v>46</v>
      </c>
      <c r="P13755">
        <v>4</v>
      </c>
      <c r="Q13755">
        <v>15</v>
      </c>
    </row>
    <row r="13756" spans="1:17" x14ac:dyDescent="0.25">
      <c r="A13756" t="s">
        <v>30624</v>
      </c>
      <c r="B13756" t="s">
        <v>18</v>
      </c>
      <c r="C13756" t="s">
        <v>196</v>
      </c>
      <c r="D13756" t="s">
        <v>197</v>
      </c>
      <c r="E13756" t="s">
        <v>30625</v>
      </c>
      <c r="F13756" s="1">
        <v>45095.849305555559</v>
      </c>
      <c r="G13756" s="1">
        <v>45161.436805555553</v>
      </c>
      <c r="H13756" t="s">
        <v>324</v>
      </c>
      <c r="I13756" t="s">
        <v>105</v>
      </c>
      <c r="J13756" s="2">
        <v>220</v>
      </c>
      <c r="K13756" t="s">
        <v>279</v>
      </c>
      <c r="L13756" t="s">
        <v>280</v>
      </c>
      <c r="M13756" t="s">
        <v>68</v>
      </c>
      <c r="N13756" t="s">
        <v>38</v>
      </c>
      <c r="O13756" t="s">
        <v>39</v>
      </c>
      <c r="P13756">
        <v>4</v>
      </c>
      <c r="Q13756">
        <v>65</v>
      </c>
    </row>
    <row r="13757" spans="1:17" x14ac:dyDescent="0.25">
      <c r="A13757" t="s">
        <v>30626</v>
      </c>
      <c r="B13757" t="s">
        <v>152</v>
      </c>
      <c r="C13757" t="s">
        <v>120</v>
      </c>
      <c r="D13757" t="s">
        <v>121</v>
      </c>
      <c r="E13757" t="s">
        <v>30627</v>
      </c>
      <c r="F13757" s="1">
        <v>45117.952777777777</v>
      </c>
      <c r="G13757" s="1">
        <v>45161.498611111114</v>
      </c>
      <c r="H13757" t="s">
        <v>2099</v>
      </c>
      <c r="I13757" t="s">
        <v>23</v>
      </c>
      <c r="J13757" s="2">
        <v>494</v>
      </c>
      <c r="K13757" t="s">
        <v>27487</v>
      </c>
      <c r="L13757" t="s">
        <v>383</v>
      </c>
      <c r="M13757" t="s">
        <v>194</v>
      </c>
      <c r="N13757" t="s">
        <v>61</v>
      </c>
      <c r="O13757" t="s">
        <v>39</v>
      </c>
      <c r="P13757">
        <v>5</v>
      </c>
      <c r="Q13757">
        <v>43</v>
      </c>
    </row>
    <row r="13758" spans="1:17" x14ac:dyDescent="0.25">
      <c r="A13758" t="s">
        <v>30628</v>
      </c>
      <c r="B13758" t="s">
        <v>18</v>
      </c>
      <c r="C13758" t="s">
        <v>19</v>
      </c>
      <c r="D13758" t="s">
        <v>20</v>
      </c>
      <c r="E13758" t="s">
        <v>30629</v>
      </c>
      <c r="F13758" s="1">
        <v>45149.547222222223</v>
      </c>
      <c r="G13758" s="1">
        <v>45161.672222222223</v>
      </c>
      <c r="H13758" t="s">
        <v>4654</v>
      </c>
      <c r="I13758" t="s">
        <v>23</v>
      </c>
      <c r="J13758" s="2">
        <v>241</v>
      </c>
      <c r="K13758" t="s">
        <v>3281</v>
      </c>
      <c r="L13758" t="s">
        <v>74</v>
      </c>
      <c r="M13758" t="s">
        <v>37</v>
      </c>
      <c r="N13758" t="s">
        <v>45</v>
      </c>
      <c r="O13758" t="s">
        <v>39</v>
      </c>
      <c r="P13758">
        <v>5</v>
      </c>
      <c r="Q13758">
        <v>12</v>
      </c>
    </row>
    <row r="13759" spans="1:17" x14ac:dyDescent="0.25">
      <c r="A13759" t="s">
        <v>30630</v>
      </c>
      <c r="B13759" t="s">
        <v>18</v>
      </c>
      <c r="C13759" t="s">
        <v>19</v>
      </c>
      <c r="D13759" t="s">
        <v>20</v>
      </c>
      <c r="E13759" t="s">
        <v>30631</v>
      </c>
      <c r="F13759" s="1">
        <v>45152.696527777778</v>
      </c>
      <c r="G13759" s="1">
        <v>45161.931944444441</v>
      </c>
      <c r="H13759" t="s">
        <v>397</v>
      </c>
      <c r="I13759" t="s">
        <v>23</v>
      </c>
      <c r="J13759" s="2">
        <v>399</v>
      </c>
      <c r="K13759" t="s">
        <v>3948</v>
      </c>
      <c r="L13759" t="s">
        <v>59</v>
      </c>
      <c r="M13759" t="s">
        <v>60</v>
      </c>
      <c r="N13759" t="s">
        <v>61</v>
      </c>
      <c r="O13759" t="s">
        <v>39</v>
      </c>
      <c r="P13759">
        <v>5</v>
      </c>
      <c r="Q13759">
        <v>9</v>
      </c>
    </row>
    <row r="13760" spans="1:17" x14ac:dyDescent="0.25">
      <c r="A13760" t="s">
        <v>30632</v>
      </c>
      <c r="B13760" t="s">
        <v>18</v>
      </c>
      <c r="C13760" t="s">
        <v>30</v>
      </c>
      <c r="D13760" t="s">
        <v>136</v>
      </c>
      <c r="E13760" t="s">
        <v>30633</v>
      </c>
      <c r="F13760" s="1">
        <v>45157.59375</v>
      </c>
      <c r="G13760" s="1">
        <v>45161.451388888891</v>
      </c>
      <c r="H13760" t="s">
        <v>425</v>
      </c>
      <c r="I13760" t="s">
        <v>34</v>
      </c>
      <c r="J13760" s="2">
        <v>3999</v>
      </c>
      <c r="K13760" t="s">
        <v>2177</v>
      </c>
      <c r="L13760" t="s">
        <v>85</v>
      </c>
      <c r="M13760" t="s">
        <v>26</v>
      </c>
      <c r="N13760" t="s">
        <v>27</v>
      </c>
      <c r="O13760" t="s">
        <v>91</v>
      </c>
      <c r="P13760">
        <v>5</v>
      </c>
      <c r="Q13760">
        <v>3</v>
      </c>
    </row>
    <row r="13761" spans="1:17" x14ac:dyDescent="0.25">
      <c r="A13761" t="s">
        <v>30634</v>
      </c>
      <c r="B13761" t="s">
        <v>18</v>
      </c>
      <c r="C13761" t="s">
        <v>30</v>
      </c>
      <c r="D13761" t="s">
        <v>136</v>
      </c>
      <c r="E13761" t="s">
        <v>30635</v>
      </c>
      <c r="F13761" s="1">
        <v>45157.589583333334</v>
      </c>
      <c r="G13761" s="1">
        <v>45161.588888888888</v>
      </c>
      <c r="H13761" t="s">
        <v>28156</v>
      </c>
      <c r="I13761" t="s">
        <v>34</v>
      </c>
      <c r="J13761" s="2">
        <v>1499</v>
      </c>
      <c r="K13761" t="s">
        <v>6796</v>
      </c>
      <c r="L13761" t="s">
        <v>383</v>
      </c>
      <c r="M13761" t="s">
        <v>68</v>
      </c>
      <c r="N13761" t="s">
        <v>27</v>
      </c>
      <c r="O13761" t="s">
        <v>39</v>
      </c>
      <c r="P13761">
        <v>5</v>
      </c>
      <c r="Q13761">
        <v>3</v>
      </c>
    </row>
    <row r="13762" spans="1:17" x14ac:dyDescent="0.25">
      <c r="A13762" t="s">
        <v>30636</v>
      </c>
      <c r="B13762" t="s">
        <v>18</v>
      </c>
      <c r="C13762" t="s">
        <v>109</v>
      </c>
      <c r="D13762" t="s">
        <v>110</v>
      </c>
      <c r="E13762" t="s">
        <v>30637</v>
      </c>
      <c r="F13762" s="1">
        <v>45145.712500000001</v>
      </c>
      <c r="G13762" s="1">
        <v>45161.330555555556</v>
      </c>
      <c r="H13762" t="s">
        <v>6685</v>
      </c>
      <c r="I13762" t="s">
        <v>57</v>
      </c>
      <c r="J13762" s="2">
        <v>72999</v>
      </c>
      <c r="K13762" t="s">
        <v>118</v>
      </c>
      <c r="L13762" t="s">
        <v>36</v>
      </c>
      <c r="M13762" t="s">
        <v>37</v>
      </c>
      <c r="N13762" t="s">
        <v>27</v>
      </c>
      <c r="O13762" t="s">
        <v>91</v>
      </c>
      <c r="P13762">
        <v>5</v>
      </c>
      <c r="Q13762">
        <v>15</v>
      </c>
    </row>
    <row r="13763" spans="1:17" x14ac:dyDescent="0.25">
      <c r="A13763" t="s">
        <v>30638</v>
      </c>
      <c r="B13763" t="s">
        <v>18</v>
      </c>
      <c r="C13763" t="s">
        <v>30</v>
      </c>
      <c r="D13763" t="s">
        <v>48</v>
      </c>
      <c r="E13763" t="s">
        <v>30639</v>
      </c>
      <c r="F13763" s="1">
        <v>45149.938888888886</v>
      </c>
      <c r="G13763" s="1">
        <v>45161.503472222219</v>
      </c>
      <c r="H13763" t="s">
        <v>26269</v>
      </c>
      <c r="I13763" t="s">
        <v>23</v>
      </c>
      <c r="J13763" s="2">
        <v>454</v>
      </c>
      <c r="K13763" t="s">
        <v>6999</v>
      </c>
      <c r="L13763" t="s">
        <v>749</v>
      </c>
      <c r="M13763" t="s">
        <v>194</v>
      </c>
      <c r="N13763" t="s">
        <v>61</v>
      </c>
      <c r="O13763" t="s">
        <v>39</v>
      </c>
      <c r="P13763">
        <v>5</v>
      </c>
      <c r="Q13763">
        <v>11</v>
      </c>
    </row>
    <row r="13764" spans="1:17" x14ac:dyDescent="0.25">
      <c r="A13764" t="s">
        <v>30640</v>
      </c>
      <c r="B13764" t="s">
        <v>214</v>
      </c>
      <c r="C13764" t="s">
        <v>30</v>
      </c>
      <c r="D13764" t="s">
        <v>170</v>
      </c>
      <c r="E13764" t="s">
        <v>30641</v>
      </c>
      <c r="F13764" s="1">
        <v>45150.75277777778</v>
      </c>
      <c r="G13764" s="1">
        <v>45161.912499999999</v>
      </c>
      <c r="H13764" t="s">
        <v>386</v>
      </c>
      <c r="I13764" t="s">
        <v>65</v>
      </c>
      <c r="J13764" s="2">
        <v>6990</v>
      </c>
      <c r="K13764" t="s">
        <v>9226</v>
      </c>
      <c r="L13764" t="s">
        <v>107</v>
      </c>
      <c r="M13764" t="s">
        <v>738</v>
      </c>
      <c r="N13764" t="s">
        <v>27</v>
      </c>
      <c r="O13764" t="s">
        <v>39</v>
      </c>
      <c r="P13764">
        <v>5</v>
      </c>
      <c r="Q13764">
        <v>11</v>
      </c>
    </row>
    <row r="13765" spans="1:17" x14ac:dyDescent="0.25">
      <c r="A13765" t="s">
        <v>30642</v>
      </c>
      <c r="B13765" t="s">
        <v>18</v>
      </c>
      <c r="C13765" t="s">
        <v>30</v>
      </c>
      <c r="D13765" t="s">
        <v>48</v>
      </c>
      <c r="E13765" t="s">
        <v>30643</v>
      </c>
      <c r="F13765" s="1">
        <v>45145.442361111112</v>
      </c>
      <c r="G13765" s="1">
        <v>45161.611111111109</v>
      </c>
      <c r="H13765" t="s">
        <v>1036</v>
      </c>
      <c r="I13765" t="s">
        <v>23</v>
      </c>
      <c r="J13765" s="2">
        <v>874</v>
      </c>
      <c r="K13765" t="s">
        <v>6831</v>
      </c>
      <c r="L13765" t="s">
        <v>52</v>
      </c>
      <c r="M13765" t="s">
        <v>37</v>
      </c>
      <c r="N13765" t="s">
        <v>168</v>
      </c>
      <c r="O13765" t="s">
        <v>46</v>
      </c>
      <c r="P13765">
        <v>5</v>
      </c>
      <c r="Q13765">
        <v>16</v>
      </c>
    </row>
    <row r="13766" spans="1:17" x14ac:dyDescent="0.25">
      <c r="A13766" t="s">
        <v>30644</v>
      </c>
      <c r="B13766" t="s">
        <v>18</v>
      </c>
      <c r="C13766" t="s">
        <v>30</v>
      </c>
      <c r="D13766" t="s">
        <v>31</v>
      </c>
      <c r="E13766" t="s">
        <v>30645</v>
      </c>
      <c r="F13766" s="1">
        <v>45127.856944444444</v>
      </c>
      <c r="G13766" s="1">
        <v>45161.767361111109</v>
      </c>
      <c r="H13766" t="s">
        <v>891</v>
      </c>
      <c r="I13766" t="s">
        <v>34</v>
      </c>
      <c r="J13766" s="2">
        <v>1499</v>
      </c>
      <c r="K13766" t="s">
        <v>5262</v>
      </c>
      <c r="L13766" t="s">
        <v>250</v>
      </c>
      <c r="M13766" t="s">
        <v>26</v>
      </c>
      <c r="N13766" t="s">
        <v>168</v>
      </c>
      <c r="O13766" t="s">
        <v>46</v>
      </c>
      <c r="P13766">
        <v>4</v>
      </c>
      <c r="Q13766">
        <v>33</v>
      </c>
    </row>
    <row r="13767" spans="1:17" x14ac:dyDescent="0.25">
      <c r="A13767" t="s">
        <v>30646</v>
      </c>
      <c r="B13767" t="s">
        <v>152</v>
      </c>
      <c r="C13767" t="s">
        <v>30</v>
      </c>
      <c r="D13767" t="s">
        <v>131</v>
      </c>
      <c r="E13767" s="3" t="s">
        <v>30647</v>
      </c>
      <c r="F13767" s="1">
        <v>45155.922222222223</v>
      </c>
      <c r="G13767" s="1">
        <v>45161.322222222225</v>
      </c>
      <c r="H13767" t="s">
        <v>1227</v>
      </c>
      <c r="I13767" t="s">
        <v>34</v>
      </c>
      <c r="J13767" s="2">
        <v>1399</v>
      </c>
      <c r="K13767" t="s">
        <v>2418</v>
      </c>
      <c r="L13767" t="s">
        <v>200</v>
      </c>
      <c r="M13767" t="s">
        <v>37</v>
      </c>
      <c r="N13767" t="s">
        <v>38</v>
      </c>
      <c r="O13767" t="s">
        <v>39</v>
      </c>
      <c r="P13767">
        <v>4</v>
      </c>
      <c r="Q13767">
        <v>5</v>
      </c>
    </row>
    <row r="13768" spans="1:17" x14ac:dyDescent="0.25">
      <c r="A13768" t="s">
        <v>30648</v>
      </c>
      <c r="B13768" t="s">
        <v>152</v>
      </c>
      <c r="C13768" t="s">
        <v>30</v>
      </c>
      <c r="D13768" t="s">
        <v>48</v>
      </c>
      <c r="E13768" t="s">
        <v>30649</v>
      </c>
      <c r="F13768" s="1">
        <v>45147.439583333333</v>
      </c>
      <c r="G13768" s="1">
        <v>45161.961111111108</v>
      </c>
      <c r="H13768" t="s">
        <v>449</v>
      </c>
      <c r="I13768" t="s">
        <v>34</v>
      </c>
      <c r="J13768" s="2">
        <v>1099</v>
      </c>
      <c r="K13768" t="s">
        <v>1285</v>
      </c>
      <c r="L13768" t="s">
        <v>200</v>
      </c>
      <c r="M13768" t="s">
        <v>37</v>
      </c>
      <c r="N13768" t="s">
        <v>38</v>
      </c>
      <c r="O13768" t="s">
        <v>39</v>
      </c>
      <c r="P13768">
        <v>5</v>
      </c>
      <c r="Q13768">
        <v>14</v>
      </c>
    </row>
    <row r="13769" spans="1:17" x14ac:dyDescent="0.25">
      <c r="A13769" t="s">
        <v>30650</v>
      </c>
      <c r="B13769" t="s">
        <v>152</v>
      </c>
      <c r="C13769" t="s">
        <v>19</v>
      </c>
      <c r="D13769" t="s">
        <v>54</v>
      </c>
      <c r="E13769" t="s">
        <v>30651</v>
      </c>
      <c r="F13769" s="1">
        <v>45156.434027777781</v>
      </c>
      <c r="G13769" s="1">
        <v>45161.458333333336</v>
      </c>
      <c r="H13769" t="s">
        <v>1871</v>
      </c>
      <c r="I13769" t="s">
        <v>105</v>
      </c>
      <c r="J13769" s="2">
        <v>995</v>
      </c>
      <c r="K13769" t="s">
        <v>4764</v>
      </c>
      <c r="L13769" t="s">
        <v>647</v>
      </c>
      <c r="M13769" t="s">
        <v>60</v>
      </c>
      <c r="N13769" t="s">
        <v>61</v>
      </c>
      <c r="O13769" t="s">
        <v>39</v>
      </c>
      <c r="P13769">
        <v>5</v>
      </c>
      <c r="Q13769">
        <v>5</v>
      </c>
    </row>
    <row r="13770" spans="1:17" x14ac:dyDescent="0.25">
      <c r="A13770" t="s">
        <v>30652</v>
      </c>
      <c r="B13770" t="s">
        <v>152</v>
      </c>
      <c r="C13770" t="s">
        <v>30</v>
      </c>
      <c r="D13770" t="s">
        <v>48</v>
      </c>
      <c r="E13770" t="s">
        <v>30653</v>
      </c>
      <c r="F13770" s="1">
        <v>45133.815972222219</v>
      </c>
      <c r="G13770" s="1">
        <v>45161.771527777775</v>
      </c>
      <c r="H13770" t="s">
        <v>302</v>
      </c>
      <c r="I13770" t="s">
        <v>128</v>
      </c>
      <c r="J13770" s="2">
        <v>1614</v>
      </c>
      <c r="K13770" t="s">
        <v>865</v>
      </c>
      <c r="L13770" t="s">
        <v>25</v>
      </c>
      <c r="M13770" t="s">
        <v>194</v>
      </c>
      <c r="N13770" t="s">
        <v>61</v>
      </c>
      <c r="O13770" t="s">
        <v>46</v>
      </c>
      <c r="P13770">
        <v>4</v>
      </c>
      <c r="Q13770">
        <v>27</v>
      </c>
    </row>
    <row r="13771" spans="1:17" x14ac:dyDescent="0.25">
      <c r="A13771" t="s">
        <v>30654</v>
      </c>
      <c r="B13771" t="s">
        <v>214</v>
      </c>
      <c r="C13771" t="s">
        <v>30</v>
      </c>
      <c r="D13771" t="s">
        <v>342</v>
      </c>
      <c r="E13771" t="s">
        <v>30655</v>
      </c>
      <c r="F13771" s="1">
        <v>45119.910416666666</v>
      </c>
      <c r="G13771" s="1">
        <v>45161.572222222225</v>
      </c>
      <c r="H13771" t="s">
        <v>285</v>
      </c>
      <c r="I13771" t="s">
        <v>57</v>
      </c>
      <c r="J13771" s="2">
        <v>39999</v>
      </c>
      <c r="K13771" t="s">
        <v>4926</v>
      </c>
      <c r="L13771" t="s">
        <v>157</v>
      </c>
      <c r="M13771" t="s">
        <v>37</v>
      </c>
      <c r="N13771" t="s">
        <v>38</v>
      </c>
      <c r="O13771" t="s">
        <v>39</v>
      </c>
      <c r="P13771">
        <v>5</v>
      </c>
      <c r="Q13771">
        <v>41</v>
      </c>
    </row>
    <row r="13772" spans="1:17" x14ac:dyDescent="0.25">
      <c r="A13772" t="s">
        <v>30656</v>
      </c>
      <c r="B13772" t="s">
        <v>18</v>
      </c>
      <c r="C13772" t="s">
        <v>30</v>
      </c>
      <c r="D13772" t="s">
        <v>48</v>
      </c>
      <c r="E13772" t="s">
        <v>30657</v>
      </c>
      <c r="F13772" s="1">
        <v>45147.0625</v>
      </c>
      <c r="G13772" s="1">
        <v>45161.9</v>
      </c>
      <c r="H13772" t="s">
        <v>285</v>
      </c>
      <c r="I13772" t="s">
        <v>128</v>
      </c>
      <c r="J13772" s="2">
        <v>691</v>
      </c>
      <c r="K13772" t="s">
        <v>936</v>
      </c>
      <c r="L13772" t="s">
        <v>749</v>
      </c>
      <c r="M13772" t="s">
        <v>68</v>
      </c>
      <c r="N13772" t="s">
        <v>27</v>
      </c>
      <c r="O13772" t="s">
        <v>46</v>
      </c>
      <c r="P13772">
        <v>3</v>
      </c>
      <c r="Q13772">
        <v>14</v>
      </c>
    </row>
    <row r="13773" spans="1:17" x14ac:dyDescent="0.25">
      <c r="A13773" t="s">
        <v>30658</v>
      </c>
      <c r="B13773" t="s">
        <v>18</v>
      </c>
      <c r="C13773" t="s">
        <v>19</v>
      </c>
      <c r="D13773" t="s">
        <v>20</v>
      </c>
      <c r="E13773" t="s">
        <v>30659</v>
      </c>
      <c r="F13773" s="1">
        <v>45140.602083333331</v>
      </c>
      <c r="G13773" s="1">
        <v>45161.450694444444</v>
      </c>
      <c r="H13773" t="s">
        <v>6983</v>
      </c>
      <c r="I13773" t="s">
        <v>23</v>
      </c>
      <c r="J13773" s="2">
        <v>1109</v>
      </c>
      <c r="K13773" t="s">
        <v>14095</v>
      </c>
      <c r="L13773" t="s">
        <v>96</v>
      </c>
      <c r="M13773" t="s">
        <v>60</v>
      </c>
      <c r="N13773" t="s">
        <v>61</v>
      </c>
      <c r="O13773" t="s">
        <v>39</v>
      </c>
      <c r="P13773">
        <v>5</v>
      </c>
      <c r="Q13773">
        <v>20</v>
      </c>
    </row>
    <row r="13774" spans="1:17" x14ac:dyDescent="0.25">
      <c r="A13774" t="s">
        <v>30660</v>
      </c>
      <c r="B13774" t="s">
        <v>152</v>
      </c>
      <c r="C13774" t="s">
        <v>19</v>
      </c>
      <c r="D13774" t="s">
        <v>54</v>
      </c>
      <c r="E13774" t="s">
        <v>30661</v>
      </c>
      <c r="F13774" s="1">
        <v>45143.783333333333</v>
      </c>
      <c r="G13774" s="1">
        <v>45161.386111111111</v>
      </c>
      <c r="H13774" t="s">
        <v>445</v>
      </c>
      <c r="I13774" t="s">
        <v>23</v>
      </c>
      <c r="J13774" s="2">
        <v>866</v>
      </c>
      <c r="K13774" t="s">
        <v>1127</v>
      </c>
      <c r="L13774" t="s">
        <v>74</v>
      </c>
      <c r="M13774" t="s">
        <v>68</v>
      </c>
      <c r="N13774" t="s">
        <v>45</v>
      </c>
      <c r="O13774" t="s">
        <v>46</v>
      </c>
      <c r="P13774">
        <v>4</v>
      </c>
      <c r="Q13774">
        <v>17</v>
      </c>
    </row>
    <row r="13775" spans="1:17" x14ac:dyDescent="0.25">
      <c r="A13775" t="s">
        <v>30662</v>
      </c>
      <c r="B13775" t="s">
        <v>214</v>
      </c>
      <c r="C13775" t="s">
        <v>19</v>
      </c>
      <c r="D13775" t="s">
        <v>20</v>
      </c>
      <c r="E13775" t="s">
        <v>30663</v>
      </c>
      <c r="F13775" s="1">
        <v>45155.956944444442</v>
      </c>
      <c r="G13775" s="1">
        <v>45161.870833333334</v>
      </c>
      <c r="H13775" t="s">
        <v>324</v>
      </c>
      <c r="I13775" t="s">
        <v>65</v>
      </c>
      <c r="J13775" s="2">
        <v>18990</v>
      </c>
      <c r="K13775" t="s">
        <v>4748</v>
      </c>
      <c r="L13775" t="s">
        <v>618</v>
      </c>
      <c r="M13775" t="s">
        <v>194</v>
      </c>
      <c r="N13775" t="s">
        <v>61</v>
      </c>
      <c r="O13775" t="s">
        <v>46</v>
      </c>
      <c r="P13775">
        <v>1</v>
      </c>
      <c r="Q13775">
        <v>5</v>
      </c>
    </row>
    <row r="13776" spans="1:17" x14ac:dyDescent="0.25">
      <c r="A13776" t="s">
        <v>30664</v>
      </c>
      <c r="B13776" t="s">
        <v>214</v>
      </c>
      <c r="C13776" t="s">
        <v>30</v>
      </c>
      <c r="D13776" t="s">
        <v>48</v>
      </c>
      <c r="E13776" t="s">
        <v>30665</v>
      </c>
      <c r="F13776" s="1">
        <v>45148.309027777781</v>
      </c>
      <c r="G13776" s="1">
        <v>45161.941666666666</v>
      </c>
      <c r="H13776" t="s">
        <v>1227</v>
      </c>
      <c r="I13776" t="s">
        <v>23</v>
      </c>
      <c r="J13776" s="2">
        <v>269</v>
      </c>
      <c r="K13776" t="s">
        <v>1978</v>
      </c>
      <c r="L13776" t="s">
        <v>559</v>
      </c>
      <c r="M13776" t="s">
        <v>26</v>
      </c>
      <c r="N13776" t="s">
        <v>27</v>
      </c>
      <c r="O13776" t="s">
        <v>39</v>
      </c>
      <c r="P13776">
        <v>5</v>
      </c>
      <c r="Q13776">
        <v>13</v>
      </c>
    </row>
    <row r="13777" spans="1:17" x14ac:dyDescent="0.25">
      <c r="A13777" t="s">
        <v>30666</v>
      </c>
      <c r="B13777" t="s">
        <v>152</v>
      </c>
      <c r="C13777" t="s">
        <v>30</v>
      </c>
      <c r="D13777" t="s">
        <v>136</v>
      </c>
      <c r="E13777" t="s">
        <v>30667</v>
      </c>
      <c r="F13777" s="1">
        <v>45151.431944444441</v>
      </c>
      <c r="G13777" s="1">
        <v>45161.869444444441</v>
      </c>
      <c r="H13777" t="s">
        <v>30668</v>
      </c>
      <c r="I13777" t="s">
        <v>65</v>
      </c>
      <c r="J13777" s="2">
        <v>26490</v>
      </c>
      <c r="K13777" t="s">
        <v>5138</v>
      </c>
      <c r="L13777" t="s">
        <v>250</v>
      </c>
      <c r="M13777" t="s">
        <v>26</v>
      </c>
      <c r="N13777" t="s">
        <v>168</v>
      </c>
      <c r="O13777" t="s">
        <v>46</v>
      </c>
      <c r="P13777">
        <v>4</v>
      </c>
      <c r="Q13777">
        <v>10</v>
      </c>
    </row>
    <row r="13778" spans="1:17" x14ac:dyDescent="0.25">
      <c r="A13778" t="s">
        <v>30669</v>
      </c>
      <c r="B13778" t="s">
        <v>18</v>
      </c>
      <c r="C13778" t="s">
        <v>30</v>
      </c>
      <c r="D13778" t="s">
        <v>48</v>
      </c>
      <c r="E13778" t="s">
        <v>30670</v>
      </c>
      <c r="F13778" s="1">
        <v>45150.376388888886</v>
      </c>
      <c r="G13778" s="1">
        <v>45161.881944444445</v>
      </c>
      <c r="H13778" t="s">
        <v>10831</v>
      </c>
      <c r="I13778" t="s">
        <v>23</v>
      </c>
      <c r="J13778" s="2">
        <v>421</v>
      </c>
      <c r="K13778" t="s">
        <v>73</v>
      </c>
      <c r="L13778" t="s">
        <v>74</v>
      </c>
      <c r="M13778" t="s">
        <v>68</v>
      </c>
      <c r="N13778" t="s">
        <v>45</v>
      </c>
      <c r="O13778" t="s">
        <v>46</v>
      </c>
      <c r="P13778">
        <v>4</v>
      </c>
      <c r="Q13778">
        <v>11</v>
      </c>
    </row>
    <row r="13779" spans="1:17" x14ac:dyDescent="0.25">
      <c r="A13779" t="s">
        <v>30671</v>
      </c>
      <c r="B13779" t="s">
        <v>18</v>
      </c>
      <c r="C13779" t="s">
        <v>30</v>
      </c>
      <c r="D13779" t="s">
        <v>342</v>
      </c>
      <c r="E13779" t="s">
        <v>30672</v>
      </c>
      <c r="F13779" s="1">
        <v>45153.87777777778</v>
      </c>
      <c r="G13779" s="1">
        <v>45161.352083333331</v>
      </c>
      <c r="H13779" t="s">
        <v>967</v>
      </c>
      <c r="I13779" t="s">
        <v>57</v>
      </c>
      <c r="J13779" s="2">
        <v>32999</v>
      </c>
      <c r="K13779" t="s">
        <v>581</v>
      </c>
      <c r="L13779" t="s">
        <v>189</v>
      </c>
      <c r="M13779" t="s">
        <v>68</v>
      </c>
      <c r="N13779" t="s">
        <v>45</v>
      </c>
      <c r="O13779" t="s">
        <v>46</v>
      </c>
      <c r="P13779">
        <v>5</v>
      </c>
      <c r="Q13779">
        <v>7</v>
      </c>
    </row>
    <row r="13780" spans="1:17" x14ac:dyDescent="0.25">
      <c r="A13780" t="s">
        <v>30673</v>
      </c>
      <c r="B13780" t="s">
        <v>152</v>
      </c>
      <c r="C13780" t="s">
        <v>30</v>
      </c>
      <c r="D13780" t="s">
        <v>136</v>
      </c>
      <c r="E13780" t="s">
        <v>30674</v>
      </c>
      <c r="F13780" s="1">
        <v>45139.70416666667</v>
      </c>
      <c r="G13780" s="1">
        <v>45161.854166666664</v>
      </c>
      <c r="H13780" t="s">
        <v>285</v>
      </c>
      <c r="I13780" t="s">
        <v>23</v>
      </c>
      <c r="J13780" s="2">
        <v>549</v>
      </c>
      <c r="K13780" t="s">
        <v>6883</v>
      </c>
      <c r="L13780" t="s">
        <v>67</v>
      </c>
      <c r="M13780" t="s">
        <v>68</v>
      </c>
      <c r="N13780" t="s">
        <v>27</v>
      </c>
      <c r="O13780" t="s">
        <v>39</v>
      </c>
      <c r="P13780">
        <v>5</v>
      </c>
      <c r="Q13780">
        <v>22</v>
      </c>
    </row>
    <row r="13781" spans="1:17" x14ac:dyDescent="0.25">
      <c r="A13781" t="s">
        <v>30675</v>
      </c>
      <c r="B13781" t="s">
        <v>152</v>
      </c>
      <c r="C13781" t="s">
        <v>19</v>
      </c>
      <c r="D13781" t="s">
        <v>54</v>
      </c>
      <c r="E13781" t="s">
        <v>30676</v>
      </c>
      <c r="F13781" s="1">
        <v>45152.741666666669</v>
      </c>
      <c r="G13781" s="1">
        <v>45161.703472222223</v>
      </c>
      <c r="H13781" t="s">
        <v>1227</v>
      </c>
      <c r="I13781" t="s">
        <v>34</v>
      </c>
      <c r="J13781" s="2">
        <v>197</v>
      </c>
      <c r="K13781" t="s">
        <v>8698</v>
      </c>
      <c r="L13781" t="s">
        <v>618</v>
      </c>
      <c r="M13781" t="s">
        <v>194</v>
      </c>
      <c r="N13781" t="s">
        <v>61</v>
      </c>
      <c r="O13781" t="s">
        <v>46</v>
      </c>
      <c r="P13781">
        <v>1</v>
      </c>
      <c r="Q13781">
        <v>8</v>
      </c>
    </row>
    <row r="13782" spans="1:17" x14ac:dyDescent="0.25">
      <c r="A13782" t="s">
        <v>30677</v>
      </c>
      <c r="B13782" t="s">
        <v>18</v>
      </c>
      <c r="C13782" t="s">
        <v>30</v>
      </c>
      <c r="D13782" t="s">
        <v>48</v>
      </c>
      <c r="E13782" t="s">
        <v>30678</v>
      </c>
      <c r="F13782" s="1">
        <v>45153.30972222222</v>
      </c>
      <c r="G13782" s="1">
        <v>45161.703472222223</v>
      </c>
      <c r="H13782" t="s">
        <v>161</v>
      </c>
      <c r="I13782" t="s">
        <v>23</v>
      </c>
      <c r="J13782" s="2">
        <v>269</v>
      </c>
      <c r="K13782" t="s">
        <v>9316</v>
      </c>
      <c r="L13782" t="s">
        <v>67</v>
      </c>
      <c r="M13782" t="s">
        <v>68</v>
      </c>
      <c r="N13782" t="s">
        <v>27</v>
      </c>
      <c r="O13782" t="s">
        <v>39</v>
      </c>
      <c r="P13782">
        <v>5</v>
      </c>
      <c r="Q13782">
        <v>8</v>
      </c>
    </row>
    <row r="13783" spans="1:17" x14ac:dyDescent="0.25">
      <c r="A13783" t="s">
        <v>30679</v>
      </c>
      <c r="B13783" t="s">
        <v>18</v>
      </c>
      <c r="C13783" t="s">
        <v>30</v>
      </c>
      <c r="D13783" t="s">
        <v>48</v>
      </c>
      <c r="E13783" t="s">
        <v>30680</v>
      </c>
      <c r="F13783" s="1">
        <v>45149.375</v>
      </c>
      <c r="G13783" s="1">
        <v>45161.632638888892</v>
      </c>
      <c r="H13783" t="s">
        <v>324</v>
      </c>
      <c r="I13783" t="s">
        <v>23</v>
      </c>
      <c r="J13783" s="2">
        <v>1038</v>
      </c>
      <c r="K13783" t="s">
        <v>3428</v>
      </c>
      <c r="L13783" t="s">
        <v>189</v>
      </c>
      <c r="M13783" t="s">
        <v>194</v>
      </c>
      <c r="N13783" t="s">
        <v>61</v>
      </c>
      <c r="O13783" t="s">
        <v>39</v>
      </c>
      <c r="P13783">
        <v>1</v>
      </c>
      <c r="Q13783">
        <v>12</v>
      </c>
    </row>
    <row r="13784" spans="1:17" x14ac:dyDescent="0.25">
      <c r="A13784" t="s">
        <v>30681</v>
      </c>
      <c r="B13784" t="s">
        <v>18</v>
      </c>
      <c r="C13784" t="s">
        <v>30</v>
      </c>
      <c r="D13784" t="s">
        <v>48</v>
      </c>
      <c r="E13784" t="s">
        <v>30682</v>
      </c>
      <c r="F13784" s="1">
        <v>45152.313888888886</v>
      </c>
      <c r="G13784" s="1">
        <v>45161.680555555555</v>
      </c>
      <c r="H13784" t="s">
        <v>397</v>
      </c>
      <c r="I13784" t="s">
        <v>105</v>
      </c>
      <c r="J13784" s="2">
        <v>18</v>
      </c>
      <c r="K13784" t="s">
        <v>19044</v>
      </c>
      <c r="L13784" t="s">
        <v>101</v>
      </c>
      <c r="M13784" t="s">
        <v>60</v>
      </c>
      <c r="N13784" t="s">
        <v>61</v>
      </c>
      <c r="O13784" t="s">
        <v>39</v>
      </c>
      <c r="P13784">
        <v>4</v>
      </c>
      <c r="Q13784">
        <v>9</v>
      </c>
    </row>
    <row r="13785" spans="1:17" x14ac:dyDescent="0.25">
      <c r="A13785" t="s">
        <v>30683</v>
      </c>
      <c r="B13785" t="s">
        <v>18</v>
      </c>
      <c r="C13785" t="s">
        <v>19</v>
      </c>
      <c r="D13785" t="s">
        <v>20</v>
      </c>
      <c r="E13785" t="s">
        <v>30684</v>
      </c>
      <c r="F13785" s="1">
        <v>45152.459722222222</v>
      </c>
      <c r="G13785" s="1">
        <v>45161.453472222223</v>
      </c>
      <c r="H13785" t="s">
        <v>30260</v>
      </c>
      <c r="I13785" t="s">
        <v>23</v>
      </c>
      <c r="J13785" s="2">
        <v>349</v>
      </c>
      <c r="K13785" t="s">
        <v>1546</v>
      </c>
      <c r="L13785" t="s">
        <v>200</v>
      </c>
      <c r="M13785" t="s">
        <v>37</v>
      </c>
      <c r="N13785" t="s">
        <v>38</v>
      </c>
      <c r="O13785" t="s">
        <v>39</v>
      </c>
      <c r="P13785">
        <v>4</v>
      </c>
      <c r="Q13785">
        <v>8</v>
      </c>
    </row>
    <row r="13786" spans="1:17" x14ac:dyDescent="0.25">
      <c r="A13786" t="s">
        <v>30685</v>
      </c>
      <c r="B13786" t="s">
        <v>18</v>
      </c>
      <c r="C13786" t="s">
        <v>109</v>
      </c>
      <c r="D13786" t="s">
        <v>110</v>
      </c>
      <c r="E13786" t="s">
        <v>30686</v>
      </c>
      <c r="F13786" s="1">
        <v>45138.913888888892</v>
      </c>
      <c r="G13786" s="1">
        <v>45161.522916666669</v>
      </c>
      <c r="H13786" t="s">
        <v>4783</v>
      </c>
      <c r="I13786" t="s">
        <v>128</v>
      </c>
      <c r="J13786" s="2">
        <v>359</v>
      </c>
      <c r="K13786" t="s">
        <v>1652</v>
      </c>
      <c r="L13786" t="s">
        <v>454</v>
      </c>
      <c r="M13786" t="s">
        <v>37</v>
      </c>
      <c r="N13786" t="s">
        <v>45</v>
      </c>
      <c r="O13786" t="s">
        <v>39</v>
      </c>
      <c r="P13786">
        <v>5</v>
      </c>
      <c r="Q13786">
        <v>22</v>
      </c>
    </row>
    <row r="13787" spans="1:17" x14ac:dyDescent="0.25">
      <c r="A13787" t="s">
        <v>30687</v>
      </c>
      <c r="B13787" t="s">
        <v>18</v>
      </c>
      <c r="C13787" t="s">
        <v>19</v>
      </c>
      <c r="D13787" t="s">
        <v>41</v>
      </c>
      <c r="E13787" t="s">
        <v>30688</v>
      </c>
      <c r="F13787" s="1">
        <v>45148.019444444442</v>
      </c>
      <c r="G13787" s="1">
        <v>45161.12777777778</v>
      </c>
      <c r="H13787" t="s">
        <v>397</v>
      </c>
      <c r="I13787" t="s">
        <v>34</v>
      </c>
      <c r="J13787" s="2">
        <v>6995</v>
      </c>
      <c r="K13787" t="s">
        <v>3305</v>
      </c>
      <c r="L13787" t="s">
        <v>114</v>
      </c>
      <c r="M13787" t="s">
        <v>37</v>
      </c>
      <c r="N13787" t="s">
        <v>27</v>
      </c>
      <c r="O13787" t="s">
        <v>39</v>
      </c>
      <c r="P13787">
        <v>1</v>
      </c>
      <c r="Q13787">
        <v>13</v>
      </c>
    </row>
    <row r="13788" spans="1:17" x14ac:dyDescent="0.25">
      <c r="A13788" t="s">
        <v>30689</v>
      </c>
      <c r="B13788" t="s">
        <v>152</v>
      </c>
      <c r="C13788" t="s">
        <v>30</v>
      </c>
      <c r="D13788" t="s">
        <v>48</v>
      </c>
      <c r="E13788" t="s">
        <v>30690</v>
      </c>
      <c r="F13788" s="1">
        <v>45154.406944444447</v>
      </c>
      <c r="G13788" s="1">
        <v>45162.928472222222</v>
      </c>
      <c r="H13788" t="s">
        <v>2587</v>
      </c>
      <c r="I13788" t="s">
        <v>23</v>
      </c>
      <c r="J13788" s="2">
        <v>338</v>
      </c>
      <c r="K13788" t="s">
        <v>1661</v>
      </c>
      <c r="L13788" t="s">
        <v>601</v>
      </c>
      <c r="M13788" t="s">
        <v>60</v>
      </c>
      <c r="N13788" t="s">
        <v>61</v>
      </c>
      <c r="O13788" t="s">
        <v>39</v>
      </c>
      <c r="P13788">
        <v>1</v>
      </c>
      <c r="Q13788">
        <v>8</v>
      </c>
    </row>
    <row r="13789" spans="1:17" x14ac:dyDescent="0.25">
      <c r="A13789" t="s">
        <v>30691</v>
      </c>
      <c r="B13789" t="s">
        <v>18</v>
      </c>
      <c r="C13789" t="s">
        <v>30</v>
      </c>
      <c r="D13789" t="s">
        <v>70</v>
      </c>
      <c r="E13789" t="s">
        <v>30692</v>
      </c>
      <c r="F13789" s="1">
        <v>45146.854166666664</v>
      </c>
      <c r="G13789" s="1">
        <v>45162.415277777778</v>
      </c>
      <c r="H13789" t="s">
        <v>9766</v>
      </c>
      <c r="I13789" t="s">
        <v>23</v>
      </c>
      <c r="J13789" s="2">
        <v>1066</v>
      </c>
      <c r="K13789" t="s">
        <v>362</v>
      </c>
      <c r="L13789" t="s">
        <v>200</v>
      </c>
      <c r="M13789" t="s">
        <v>37</v>
      </c>
      <c r="N13789" t="s">
        <v>38</v>
      </c>
      <c r="O13789" t="s">
        <v>39</v>
      </c>
      <c r="P13789">
        <v>5</v>
      </c>
      <c r="Q13789">
        <v>15</v>
      </c>
    </row>
    <row r="13790" spans="1:17" x14ac:dyDescent="0.25">
      <c r="A13790" t="s">
        <v>30693</v>
      </c>
      <c r="B13790" t="s">
        <v>18</v>
      </c>
      <c r="C13790" t="s">
        <v>19</v>
      </c>
      <c r="D13790" t="s">
        <v>20</v>
      </c>
      <c r="E13790" t="s">
        <v>30694</v>
      </c>
      <c r="F13790" s="1">
        <v>45158.376388888886</v>
      </c>
      <c r="G13790" s="1">
        <v>45162.69027777778</v>
      </c>
      <c r="H13790" t="s">
        <v>2595</v>
      </c>
      <c r="I13790" t="s">
        <v>105</v>
      </c>
      <c r="J13790" s="2">
        <v>159</v>
      </c>
      <c r="K13790" t="s">
        <v>507</v>
      </c>
      <c r="L13790" t="s">
        <v>321</v>
      </c>
      <c r="M13790" t="s">
        <v>68</v>
      </c>
      <c r="N13790" t="s">
        <v>45</v>
      </c>
      <c r="O13790" t="s">
        <v>39</v>
      </c>
      <c r="P13790">
        <v>4</v>
      </c>
      <c r="Q13790">
        <v>4</v>
      </c>
    </row>
    <row r="13791" spans="1:17" x14ac:dyDescent="0.25">
      <c r="A13791" t="s">
        <v>30695</v>
      </c>
      <c r="B13791" t="s">
        <v>18</v>
      </c>
      <c r="C13791" t="s">
        <v>30</v>
      </c>
      <c r="D13791" t="s">
        <v>48</v>
      </c>
      <c r="E13791" t="s">
        <v>30696</v>
      </c>
      <c r="F13791" s="1">
        <v>45156.836805555555</v>
      </c>
      <c r="G13791" s="1">
        <v>45162.839583333334</v>
      </c>
      <c r="H13791" t="s">
        <v>285</v>
      </c>
      <c r="I13791" t="s">
        <v>34</v>
      </c>
      <c r="J13791" s="2">
        <v>899</v>
      </c>
      <c r="K13791" t="s">
        <v>2304</v>
      </c>
      <c r="L13791" t="s">
        <v>618</v>
      </c>
      <c r="M13791" t="s">
        <v>738</v>
      </c>
      <c r="N13791" t="s">
        <v>27</v>
      </c>
      <c r="O13791" t="s">
        <v>39</v>
      </c>
      <c r="P13791">
        <v>5</v>
      </c>
      <c r="Q13791">
        <v>6</v>
      </c>
    </row>
    <row r="13792" spans="1:17" x14ac:dyDescent="0.25">
      <c r="A13792" t="s">
        <v>30697</v>
      </c>
      <c r="B13792" t="s">
        <v>18</v>
      </c>
      <c r="C13792" t="s">
        <v>30</v>
      </c>
      <c r="D13792" t="s">
        <v>48</v>
      </c>
      <c r="E13792" t="s">
        <v>30698</v>
      </c>
      <c r="F13792" s="1">
        <v>45143.571527777778</v>
      </c>
      <c r="G13792" s="1">
        <v>45162.809027777781</v>
      </c>
      <c r="H13792" t="s">
        <v>12480</v>
      </c>
      <c r="I13792" t="s">
        <v>23</v>
      </c>
      <c r="J13792" s="2">
        <v>454</v>
      </c>
      <c r="K13792" t="s">
        <v>22167</v>
      </c>
      <c r="L13792" t="s">
        <v>163</v>
      </c>
      <c r="M13792" t="s">
        <v>60</v>
      </c>
      <c r="N13792" t="s">
        <v>61</v>
      </c>
      <c r="O13792" t="s">
        <v>46</v>
      </c>
      <c r="P13792">
        <v>3</v>
      </c>
      <c r="Q13792">
        <v>19</v>
      </c>
    </row>
    <row r="13793" spans="1:17" x14ac:dyDescent="0.25">
      <c r="A13793" t="s">
        <v>30699</v>
      </c>
      <c r="B13793" t="s">
        <v>18</v>
      </c>
      <c r="C13793" t="s">
        <v>120</v>
      </c>
      <c r="D13793" t="s">
        <v>121</v>
      </c>
      <c r="E13793" t="s">
        <v>30700</v>
      </c>
      <c r="F13793" s="1">
        <v>45123.027777777781</v>
      </c>
      <c r="G13793" s="1">
        <v>45162.722222222219</v>
      </c>
      <c r="H13793" t="s">
        <v>518</v>
      </c>
      <c r="I13793" t="s">
        <v>23</v>
      </c>
      <c r="J13793" s="2">
        <v>249</v>
      </c>
      <c r="K13793" t="s">
        <v>162</v>
      </c>
      <c r="L13793" t="s">
        <v>163</v>
      </c>
      <c r="M13793" t="s">
        <v>37</v>
      </c>
      <c r="N13793" t="s">
        <v>45</v>
      </c>
      <c r="O13793" t="s">
        <v>46</v>
      </c>
      <c r="P13793">
        <v>1</v>
      </c>
      <c r="Q13793">
        <v>39</v>
      </c>
    </row>
    <row r="13794" spans="1:17" x14ac:dyDescent="0.25">
      <c r="A13794" s="3" t="s">
        <v>30701</v>
      </c>
      <c r="B13794" t="s">
        <v>214</v>
      </c>
      <c r="C13794" t="s">
        <v>109</v>
      </c>
      <c r="D13794" t="s">
        <v>153</v>
      </c>
      <c r="E13794" t="s">
        <v>30702</v>
      </c>
      <c r="F13794" s="1">
        <v>45158.657638888886</v>
      </c>
      <c r="G13794" s="1">
        <v>45162.820833333331</v>
      </c>
      <c r="H13794" t="s">
        <v>410</v>
      </c>
      <c r="I13794" t="s">
        <v>128</v>
      </c>
      <c r="J13794" s="2">
        <v>232</v>
      </c>
      <c r="K13794" t="s">
        <v>22263</v>
      </c>
      <c r="L13794" t="s">
        <v>90</v>
      </c>
      <c r="M13794" t="s">
        <v>738</v>
      </c>
      <c r="N13794" t="s">
        <v>27</v>
      </c>
      <c r="O13794" t="s">
        <v>39</v>
      </c>
      <c r="P13794">
        <v>5</v>
      </c>
      <c r="Q13794">
        <v>4</v>
      </c>
    </row>
    <row r="13795" spans="1:17" x14ac:dyDescent="0.25">
      <c r="A13795" t="s">
        <v>30703</v>
      </c>
      <c r="B13795" t="s">
        <v>152</v>
      </c>
      <c r="C13795" t="s">
        <v>30</v>
      </c>
      <c r="D13795" t="s">
        <v>136</v>
      </c>
      <c r="E13795" t="s">
        <v>30704</v>
      </c>
      <c r="F13795" s="1">
        <v>45151.590277777781</v>
      </c>
      <c r="G13795" s="1">
        <v>45162.523611111108</v>
      </c>
      <c r="H13795" t="s">
        <v>1012</v>
      </c>
      <c r="I13795" t="s">
        <v>34</v>
      </c>
      <c r="J13795" s="2">
        <v>698</v>
      </c>
      <c r="K13795" t="s">
        <v>9009</v>
      </c>
      <c r="L13795" t="s">
        <v>44</v>
      </c>
      <c r="M13795" t="s">
        <v>738</v>
      </c>
      <c r="N13795" t="s">
        <v>38</v>
      </c>
      <c r="O13795" t="s">
        <v>39</v>
      </c>
      <c r="P13795">
        <v>4</v>
      </c>
      <c r="Q13795">
        <v>10</v>
      </c>
    </row>
    <row r="13796" spans="1:17" x14ac:dyDescent="0.25">
      <c r="A13796" t="s">
        <v>30705</v>
      </c>
      <c r="B13796" t="s">
        <v>18</v>
      </c>
      <c r="C13796" t="s">
        <v>30</v>
      </c>
      <c r="D13796" t="s">
        <v>131</v>
      </c>
      <c r="E13796" t="s">
        <v>30706</v>
      </c>
      <c r="F13796" s="1">
        <v>45148.504166666666</v>
      </c>
      <c r="G13796" s="1">
        <v>45162.383333333331</v>
      </c>
      <c r="H13796" t="s">
        <v>27401</v>
      </c>
      <c r="I13796" t="s">
        <v>23</v>
      </c>
      <c r="J13796" s="2">
        <v>499</v>
      </c>
      <c r="K13796" t="s">
        <v>1406</v>
      </c>
      <c r="L13796" t="s">
        <v>150</v>
      </c>
      <c r="M13796" t="s">
        <v>26</v>
      </c>
      <c r="N13796" t="s">
        <v>168</v>
      </c>
      <c r="O13796" t="s">
        <v>46</v>
      </c>
      <c r="P13796">
        <v>1</v>
      </c>
      <c r="Q13796">
        <v>13</v>
      </c>
    </row>
    <row r="13797" spans="1:17" x14ac:dyDescent="0.25">
      <c r="A13797" t="s">
        <v>30707</v>
      </c>
      <c r="B13797" t="s">
        <v>18</v>
      </c>
      <c r="C13797" t="s">
        <v>19</v>
      </c>
      <c r="D13797" t="s">
        <v>20</v>
      </c>
      <c r="E13797" t="s">
        <v>30708</v>
      </c>
      <c r="F13797" s="1">
        <v>45153.970138888886</v>
      </c>
      <c r="G13797" s="1">
        <v>45162.457638888889</v>
      </c>
      <c r="H13797" t="s">
        <v>8061</v>
      </c>
      <c r="I13797" t="s">
        <v>34</v>
      </c>
      <c r="J13797" s="2">
        <v>1099</v>
      </c>
      <c r="K13797" t="s">
        <v>29943</v>
      </c>
      <c r="L13797" t="s">
        <v>559</v>
      </c>
      <c r="M13797" t="s">
        <v>738</v>
      </c>
      <c r="N13797" t="s">
        <v>27</v>
      </c>
      <c r="O13797" t="s">
        <v>39</v>
      </c>
      <c r="P13797">
        <v>5</v>
      </c>
      <c r="Q13797">
        <v>8</v>
      </c>
    </row>
    <row r="13798" spans="1:17" x14ac:dyDescent="0.25">
      <c r="A13798" t="s">
        <v>30709</v>
      </c>
      <c r="B13798" t="s">
        <v>152</v>
      </c>
      <c r="C13798" t="s">
        <v>19</v>
      </c>
      <c r="D13798" t="s">
        <v>54</v>
      </c>
      <c r="E13798" t="s">
        <v>30710</v>
      </c>
      <c r="F13798" s="1">
        <v>45151.995833333334</v>
      </c>
      <c r="G13798" s="1">
        <v>45162.736111111109</v>
      </c>
      <c r="H13798" t="s">
        <v>23997</v>
      </c>
      <c r="I13798" t="s">
        <v>23</v>
      </c>
      <c r="J13798" s="2">
        <v>469</v>
      </c>
      <c r="K13798" t="s">
        <v>11747</v>
      </c>
      <c r="L13798" t="s">
        <v>67</v>
      </c>
      <c r="M13798" t="s">
        <v>68</v>
      </c>
      <c r="N13798" t="s">
        <v>27</v>
      </c>
      <c r="O13798" t="s">
        <v>39</v>
      </c>
      <c r="P13798">
        <v>5</v>
      </c>
      <c r="Q13798">
        <v>10</v>
      </c>
    </row>
    <row r="13799" spans="1:17" x14ac:dyDescent="0.25">
      <c r="A13799" t="s">
        <v>30711</v>
      </c>
      <c r="B13799" t="s">
        <v>18</v>
      </c>
      <c r="C13799" t="s">
        <v>19</v>
      </c>
      <c r="D13799" t="s">
        <v>20</v>
      </c>
      <c r="E13799" t="s">
        <v>30712</v>
      </c>
      <c r="F13799" s="1">
        <v>45149.881249999999</v>
      </c>
      <c r="G13799" s="1">
        <v>45162.972222222219</v>
      </c>
      <c r="H13799" t="s">
        <v>719</v>
      </c>
      <c r="I13799" t="s">
        <v>65</v>
      </c>
      <c r="J13799" s="2">
        <v>1099</v>
      </c>
      <c r="K13799" t="s">
        <v>2714</v>
      </c>
      <c r="L13799" t="s">
        <v>145</v>
      </c>
      <c r="M13799" t="s">
        <v>68</v>
      </c>
      <c r="N13799" t="s">
        <v>27</v>
      </c>
      <c r="O13799" t="s">
        <v>459</v>
      </c>
      <c r="P13799">
        <v>5</v>
      </c>
      <c r="Q13799">
        <v>13</v>
      </c>
    </row>
    <row r="13800" spans="1:17" x14ac:dyDescent="0.25">
      <c r="A13800" t="s">
        <v>30713</v>
      </c>
      <c r="B13800" t="s">
        <v>18</v>
      </c>
      <c r="C13800" t="s">
        <v>109</v>
      </c>
      <c r="D13800" t="s">
        <v>110</v>
      </c>
      <c r="E13800" t="s">
        <v>30714</v>
      </c>
      <c r="F13800" s="1">
        <v>45160.563888888886</v>
      </c>
      <c r="G13800" s="1">
        <v>45162.599305555559</v>
      </c>
      <c r="H13800" t="s">
        <v>25093</v>
      </c>
      <c r="I13800" t="s">
        <v>65</v>
      </c>
      <c r="J13800" s="2">
        <v>47999</v>
      </c>
      <c r="K13800" t="s">
        <v>2015</v>
      </c>
      <c r="L13800" t="s">
        <v>145</v>
      </c>
      <c r="M13800" t="s">
        <v>68</v>
      </c>
      <c r="N13800" t="s">
        <v>27</v>
      </c>
      <c r="O13800" t="s">
        <v>91</v>
      </c>
      <c r="P13800">
        <v>4</v>
      </c>
      <c r="Q13800">
        <v>2</v>
      </c>
    </row>
    <row r="13801" spans="1:17" x14ac:dyDescent="0.25">
      <c r="A13801" t="s">
        <v>30715</v>
      </c>
      <c r="B13801" t="s">
        <v>18</v>
      </c>
      <c r="C13801" t="s">
        <v>30</v>
      </c>
      <c r="D13801" t="s">
        <v>48</v>
      </c>
      <c r="E13801" t="s">
        <v>30716</v>
      </c>
      <c r="F13801" s="1">
        <v>45150.842361111114</v>
      </c>
      <c r="G13801" s="1">
        <v>45162.351388888892</v>
      </c>
      <c r="H13801" t="s">
        <v>2961</v>
      </c>
      <c r="I13801" t="s">
        <v>23</v>
      </c>
      <c r="J13801" s="2">
        <v>879</v>
      </c>
      <c r="K13801" t="s">
        <v>3173</v>
      </c>
      <c r="L13801" t="s">
        <v>107</v>
      </c>
      <c r="M13801" t="s">
        <v>37</v>
      </c>
      <c r="N13801" t="s">
        <v>45</v>
      </c>
      <c r="O13801" t="s">
        <v>39</v>
      </c>
      <c r="P13801">
        <v>5</v>
      </c>
      <c r="Q13801">
        <v>11</v>
      </c>
    </row>
    <row r="13802" spans="1:17" x14ac:dyDescent="0.25">
      <c r="A13802" t="s">
        <v>30717</v>
      </c>
      <c r="B13802" t="s">
        <v>18</v>
      </c>
      <c r="C13802" t="s">
        <v>30</v>
      </c>
      <c r="D13802" t="s">
        <v>170</v>
      </c>
      <c r="E13802" t="s">
        <v>30718</v>
      </c>
      <c r="F13802" s="1">
        <v>45146.925694444442</v>
      </c>
      <c r="G13802" s="1">
        <v>45162.310416666667</v>
      </c>
      <c r="H13802" t="s">
        <v>1486</v>
      </c>
      <c r="I13802" t="s">
        <v>34</v>
      </c>
      <c r="J13802" s="2">
        <v>1799</v>
      </c>
      <c r="K13802" t="s">
        <v>2075</v>
      </c>
      <c r="L13802" t="s">
        <v>157</v>
      </c>
      <c r="M13802" t="s">
        <v>37</v>
      </c>
      <c r="N13802" t="s">
        <v>38</v>
      </c>
      <c r="O13802" t="s">
        <v>39</v>
      </c>
      <c r="P13802">
        <v>5</v>
      </c>
      <c r="Q13802">
        <v>15</v>
      </c>
    </row>
    <row r="13803" spans="1:17" x14ac:dyDescent="0.25">
      <c r="A13803" t="s">
        <v>30719</v>
      </c>
      <c r="B13803" t="s">
        <v>214</v>
      </c>
      <c r="C13803" t="s">
        <v>30</v>
      </c>
      <c r="D13803" t="s">
        <v>70</v>
      </c>
      <c r="E13803" t="s">
        <v>30720</v>
      </c>
      <c r="F13803" s="1">
        <v>45157.035416666666</v>
      </c>
      <c r="G13803" s="1">
        <v>45162.739583333336</v>
      </c>
      <c r="H13803" t="s">
        <v>3590</v>
      </c>
      <c r="I13803" t="s">
        <v>34</v>
      </c>
      <c r="J13803" s="2">
        <v>1929</v>
      </c>
      <c r="K13803" t="s">
        <v>6746</v>
      </c>
      <c r="L13803" t="s">
        <v>140</v>
      </c>
      <c r="M13803" t="s">
        <v>60</v>
      </c>
      <c r="N13803" t="s">
        <v>61</v>
      </c>
      <c r="O13803" t="s">
        <v>39</v>
      </c>
      <c r="P13803">
        <v>5</v>
      </c>
      <c r="Q13803">
        <v>5</v>
      </c>
    </row>
    <row r="13804" spans="1:17" x14ac:dyDescent="0.25">
      <c r="A13804" t="s">
        <v>30721</v>
      </c>
      <c r="B13804" t="s">
        <v>18</v>
      </c>
      <c r="C13804" t="s">
        <v>19</v>
      </c>
      <c r="D13804" t="s">
        <v>20</v>
      </c>
      <c r="E13804" t="s">
        <v>30722</v>
      </c>
      <c r="F13804" s="1">
        <v>45153.03402777778</v>
      </c>
      <c r="G13804" s="1">
        <v>45162.792361111111</v>
      </c>
      <c r="H13804" t="s">
        <v>3943</v>
      </c>
      <c r="I13804" t="s">
        <v>65</v>
      </c>
      <c r="J13804" s="2">
        <v>12999</v>
      </c>
      <c r="K13804" t="s">
        <v>633</v>
      </c>
      <c r="L13804" t="s">
        <v>36</v>
      </c>
      <c r="M13804" t="s">
        <v>37</v>
      </c>
      <c r="N13804" t="s">
        <v>38</v>
      </c>
      <c r="O13804" t="s">
        <v>39</v>
      </c>
      <c r="P13804">
        <v>1</v>
      </c>
      <c r="Q13804">
        <v>9</v>
      </c>
    </row>
    <row r="13805" spans="1:17" x14ac:dyDescent="0.25">
      <c r="A13805" t="s">
        <v>30723</v>
      </c>
      <c r="B13805" t="s">
        <v>18</v>
      </c>
      <c r="C13805" t="s">
        <v>30</v>
      </c>
      <c r="D13805" t="s">
        <v>48</v>
      </c>
      <c r="E13805" t="s">
        <v>30724</v>
      </c>
      <c r="F13805" s="1">
        <v>45148.372916666667</v>
      </c>
      <c r="G13805" s="1">
        <v>45162.365972222222</v>
      </c>
      <c r="H13805" t="s">
        <v>18312</v>
      </c>
      <c r="I13805" t="s">
        <v>23</v>
      </c>
      <c r="J13805" s="2">
        <v>514</v>
      </c>
      <c r="K13805" t="s">
        <v>573</v>
      </c>
      <c r="L13805" t="s">
        <v>435</v>
      </c>
      <c r="M13805" t="s">
        <v>26</v>
      </c>
      <c r="N13805" t="s">
        <v>38</v>
      </c>
      <c r="O13805" t="s">
        <v>46</v>
      </c>
      <c r="P13805">
        <v>5</v>
      </c>
      <c r="Q13805">
        <v>13</v>
      </c>
    </row>
    <row r="13806" spans="1:17" x14ac:dyDescent="0.25">
      <c r="A13806" t="s">
        <v>30725</v>
      </c>
      <c r="B13806" t="s">
        <v>18</v>
      </c>
      <c r="C13806" t="s">
        <v>120</v>
      </c>
      <c r="D13806" t="s">
        <v>121</v>
      </c>
      <c r="E13806" t="s">
        <v>30726</v>
      </c>
      <c r="F13806" s="1">
        <v>45128.722916666666</v>
      </c>
      <c r="G13806" s="1">
        <v>45162.457638888889</v>
      </c>
      <c r="H13806" t="s">
        <v>7584</v>
      </c>
      <c r="I13806" t="s">
        <v>57</v>
      </c>
      <c r="J13806" s="2">
        <v>32999</v>
      </c>
      <c r="K13806" t="s">
        <v>9577</v>
      </c>
      <c r="L13806" t="s">
        <v>321</v>
      </c>
      <c r="M13806" t="s">
        <v>60</v>
      </c>
      <c r="N13806" t="s">
        <v>61</v>
      </c>
      <c r="O13806" t="s">
        <v>39</v>
      </c>
      <c r="P13806">
        <v>5</v>
      </c>
      <c r="Q13806">
        <v>33</v>
      </c>
    </row>
    <row r="13807" spans="1:17" x14ac:dyDescent="0.25">
      <c r="A13807" t="s">
        <v>30727</v>
      </c>
      <c r="B13807" t="s">
        <v>18</v>
      </c>
      <c r="C13807" t="s">
        <v>196</v>
      </c>
      <c r="D13807" t="s">
        <v>197</v>
      </c>
      <c r="E13807" t="s">
        <v>30728</v>
      </c>
      <c r="F13807" s="1">
        <v>45158.734722222223</v>
      </c>
      <c r="G13807" s="1">
        <v>45162.555555555555</v>
      </c>
      <c r="H13807" t="s">
        <v>2033</v>
      </c>
      <c r="I13807" t="s">
        <v>57</v>
      </c>
      <c r="J13807" s="2">
        <v>13999</v>
      </c>
      <c r="K13807" t="s">
        <v>118</v>
      </c>
      <c r="L13807" t="s">
        <v>36</v>
      </c>
      <c r="M13807" t="s">
        <v>37</v>
      </c>
      <c r="N13807" t="s">
        <v>27</v>
      </c>
      <c r="O13807" t="s">
        <v>91</v>
      </c>
      <c r="P13807">
        <v>5</v>
      </c>
      <c r="Q13807">
        <v>3</v>
      </c>
    </row>
    <row r="13808" spans="1:17" x14ac:dyDescent="0.25">
      <c r="A13808" t="s">
        <v>30729</v>
      </c>
      <c r="B13808" t="s">
        <v>18</v>
      </c>
      <c r="C13808" t="s">
        <v>30</v>
      </c>
      <c r="D13808" t="s">
        <v>131</v>
      </c>
      <c r="E13808" t="s">
        <v>30730</v>
      </c>
      <c r="F13808" s="1">
        <v>45147.332638888889</v>
      </c>
      <c r="G13808" s="1">
        <v>45162.520833333336</v>
      </c>
      <c r="H13808" t="s">
        <v>699</v>
      </c>
      <c r="I13808" t="s">
        <v>23</v>
      </c>
      <c r="J13808" s="2">
        <v>1499</v>
      </c>
      <c r="K13808" t="s">
        <v>28041</v>
      </c>
      <c r="L13808" t="s">
        <v>101</v>
      </c>
      <c r="M13808" t="s">
        <v>37</v>
      </c>
      <c r="N13808" t="s">
        <v>27</v>
      </c>
      <c r="O13808" t="s">
        <v>39</v>
      </c>
      <c r="P13808">
        <v>4</v>
      </c>
      <c r="Q13808">
        <v>15</v>
      </c>
    </row>
    <row r="13809" spans="1:17" x14ac:dyDescent="0.25">
      <c r="A13809" t="s">
        <v>30731</v>
      </c>
      <c r="B13809" t="s">
        <v>18</v>
      </c>
      <c r="C13809" t="s">
        <v>30</v>
      </c>
      <c r="D13809" t="s">
        <v>48</v>
      </c>
      <c r="E13809" t="s">
        <v>30732</v>
      </c>
      <c r="F13809" s="1">
        <v>45150.859722222223</v>
      </c>
      <c r="G13809" s="1">
        <v>45162.694444444445</v>
      </c>
      <c r="H13809" t="s">
        <v>4925</v>
      </c>
      <c r="I13809" t="s">
        <v>23</v>
      </c>
      <c r="J13809" s="2">
        <v>416</v>
      </c>
      <c r="K13809" t="s">
        <v>6454</v>
      </c>
      <c r="L13809" t="s">
        <v>200</v>
      </c>
      <c r="M13809" t="s">
        <v>37</v>
      </c>
      <c r="N13809" t="s">
        <v>38</v>
      </c>
      <c r="O13809" t="s">
        <v>39</v>
      </c>
      <c r="P13809">
        <v>5</v>
      </c>
      <c r="Q13809">
        <v>11</v>
      </c>
    </row>
    <row r="13810" spans="1:17" x14ac:dyDescent="0.25">
      <c r="A13810" t="s">
        <v>30733</v>
      </c>
      <c r="B13810" t="s">
        <v>214</v>
      </c>
      <c r="C13810" t="s">
        <v>19</v>
      </c>
      <c r="D13810" t="s">
        <v>54</v>
      </c>
      <c r="E13810" t="s">
        <v>30734</v>
      </c>
      <c r="F13810" s="1">
        <v>45157.675000000003</v>
      </c>
      <c r="G13810" s="1">
        <v>45162.898611111108</v>
      </c>
      <c r="H13810" t="s">
        <v>719</v>
      </c>
      <c r="I13810" t="s">
        <v>57</v>
      </c>
      <c r="J13810" s="2">
        <v>19999</v>
      </c>
      <c r="K13810" t="s">
        <v>9042</v>
      </c>
      <c r="L13810" t="s">
        <v>90</v>
      </c>
      <c r="M13810" t="s">
        <v>37</v>
      </c>
      <c r="N13810" t="s">
        <v>27</v>
      </c>
      <c r="O13810" t="s">
        <v>46</v>
      </c>
      <c r="P13810">
        <v>5</v>
      </c>
      <c r="Q13810">
        <v>5</v>
      </c>
    </row>
    <row r="13811" spans="1:17" x14ac:dyDescent="0.25">
      <c r="A13811" t="s">
        <v>30735</v>
      </c>
      <c r="B13811" t="s">
        <v>18</v>
      </c>
      <c r="C13811" t="s">
        <v>109</v>
      </c>
      <c r="D13811" t="s">
        <v>110</v>
      </c>
      <c r="E13811" t="s">
        <v>30736</v>
      </c>
      <c r="F13811" s="1">
        <v>45149.518055555556</v>
      </c>
      <c r="G13811" s="1">
        <v>45162.463888888888</v>
      </c>
      <c r="H13811" t="s">
        <v>397</v>
      </c>
      <c r="I13811" t="s">
        <v>128</v>
      </c>
      <c r="J13811" s="2">
        <v>402</v>
      </c>
      <c r="K13811" t="s">
        <v>2954</v>
      </c>
      <c r="L13811" t="s">
        <v>297</v>
      </c>
      <c r="M13811" t="s">
        <v>68</v>
      </c>
      <c r="N13811" t="s">
        <v>38</v>
      </c>
      <c r="O13811" t="s">
        <v>46</v>
      </c>
      <c r="P13811">
        <v>4</v>
      </c>
      <c r="Q13811">
        <v>12</v>
      </c>
    </row>
    <row r="13812" spans="1:17" x14ac:dyDescent="0.25">
      <c r="A13812" t="s">
        <v>30737</v>
      </c>
      <c r="B13812" t="s">
        <v>18</v>
      </c>
      <c r="C13812" t="s">
        <v>30</v>
      </c>
      <c r="D13812" t="s">
        <v>48</v>
      </c>
      <c r="E13812" t="s">
        <v>30738</v>
      </c>
      <c r="F13812" s="1">
        <v>45148.479861111111</v>
      </c>
      <c r="G13812" s="1">
        <v>45162.443055555559</v>
      </c>
      <c r="H13812" t="s">
        <v>56</v>
      </c>
      <c r="I13812" t="s">
        <v>23</v>
      </c>
      <c r="J13812" s="2">
        <v>1097</v>
      </c>
      <c r="K13812" t="s">
        <v>3705</v>
      </c>
      <c r="L13812" t="s">
        <v>80</v>
      </c>
      <c r="M13812" t="s">
        <v>26</v>
      </c>
      <c r="N13812" t="s">
        <v>168</v>
      </c>
      <c r="O13812" t="s">
        <v>46</v>
      </c>
      <c r="P13812">
        <v>5</v>
      </c>
      <c r="Q13812">
        <v>13</v>
      </c>
    </row>
    <row r="13813" spans="1:17" x14ac:dyDescent="0.25">
      <c r="A13813" t="s">
        <v>30739</v>
      </c>
      <c r="B13813" t="s">
        <v>18</v>
      </c>
      <c r="C13813" t="s">
        <v>30</v>
      </c>
      <c r="D13813" t="s">
        <v>48</v>
      </c>
      <c r="E13813" t="s">
        <v>30740</v>
      </c>
      <c r="F13813" s="1">
        <v>45133.060416666667</v>
      </c>
      <c r="G13813" s="1">
        <v>45162.486805555556</v>
      </c>
      <c r="H13813" t="s">
        <v>1085</v>
      </c>
      <c r="I13813" t="s">
        <v>34</v>
      </c>
      <c r="J13813" s="2">
        <v>13990</v>
      </c>
      <c r="K13813" t="s">
        <v>275</v>
      </c>
      <c r="L13813" t="s">
        <v>36</v>
      </c>
      <c r="M13813" t="s">
        <v>37</v>
      </c>
      <c r="N13813" t="s">
        <v>38</v>
      </c>
      <c r="O13813" t="s">
        <v>39</v>
      </c>
      <c r="P13813">
        <v>5</v>
      </c>
      <c r="Q13813">
        <v>29</v>
      </c>
    </row>
    <row r="13814" spans="1:17" x14ac:dyDescent="0.25">
      <c r="A13814" t="s">
        <v>30741</v>
      </c>
      <c r="B13814" t="s">
        <v>18</v>
      </c>
      <c r="C13814" t="s">
        <v>196</v>
      </c>
      <c r="D13814" t="s">
        <v>197</v>
      </c>
      <c r="E13814" t="s">
        <v>30742</v>
      </c>
      <c r="F13814" s="1">
        <v>45154.770833333336</v>
      </c>
      <c r="G13814" s="1">
        <v>45162.611805555556</v>
      </c>
      <c r="H13814" t="s">
        <v>913</v>
      </c>
      <c r="I13814" t="s">
        <v>23</v>
      </c>
      <c r="J13814" s="2">
        <v>1210</v>
      </c>
      <c r="K13814" t="s">
        <v>9463</v>
      </c>
      <c r="L13814" t="s">
        <v>321</v>
      </c>
      <c r="M13814" t="s">
        <v>60</v>
      </c>
      <c r="N13814" t="s">
        <v>61</v>
      </c>
      <c r="O13814" t="s">
        <v>39</v>
      </c>
      <c r="P13814">
        <v>4</v>
      </c>
      <c r="Q13814">
        <v>7</v>
      </c>
    </row>
    <row r="13815" spans="1:17" x14ac:dyDescent="0.25">
      <c r="A13815" t="s">
        <v>30743</v>
      </c>
      <c r="B13815" t="s">
        <v>18</v>
      </c>
      <c r="C13815" t="s">
        <v>19</v>
      </c>
      <c r="D13815" t="s">
        <v>20</v>
      </c>
      <c r="E13815" t="s">
        <v>30744</v>
      </c>
      <c r="F13815" s="1">
        <v>45159.364583333336</v>
      </c>
      <c r="G13815" s="1">
        <v>45162.007638888892</v>
      </c>
      <c r="H13815" t="s">
        <v>953</v>
      </c>
      <c r="I13815" t="s">
        <v>34</v>
      </c>
      <c r="J13815" s="2">
        <v>1199</v>
      </c>
      <c r="K13815" t="s">
        <v>3023</v>
      </c>
      <c r="L13815" t="s">
        <v>189</v>
      </c>
      <c r="M13815" t="s">
        <v>194</v>
      </c>
      <c r="N13815" t="s">
        <v>61</v>
      </c>
      <c r="O13815" t="s">
        <v>46</v>
      </c>
      <c r="P13815">
        <v>5</v>
      </c>
      <c r="Q13815">
        <v>2</v>
      </c>
    </row>
    <row r="13816" spans="1:17" x14ac:dyDescent="0.25">
      <c r="A13816" t="s">
        <v>30745</v>
      </c>
      <c r="B13816" t="s">
        <v>18</v>
      </c>
      <c r="C13816" t="s">
        <v>19</v>
      </c>
      <c r="D13816" t="s">
        <v>54</v>
      </c>
      <c r="E13816" t="s">
        <v>30746</v>
      </c>
      <c r="F13816" s="1">
        <v>45158.638888888891</v>
      </c>
      <c r="G13816" s="1">
        <v>45162.888888888891</v>
      </c>
      <c r="H13816" t="s">
        <v>1036</v>
      </c>
      <c r="I13816" t="s">
        <v>78</v>
      </c>
      <c r="J13816" s="2">
        <v>9095</v>
      </c>
      <c r="K13816" t="s">
        <v>3131</v>
      </c>
      <c r="L13816" t="s">
        <v>189</v>
      </c>
      <c r="M13816" t="s">
        <v>194</v>
      </c>
      <c r="N13816" t="s">
        <v>61</v>
      </c>
      <c r="O13816" t="s">
        <v>46</v>
      </c>
      <c r="P13816">
        <v>5</v>
      </c>
      <c r="Q13816">
        <v>4</v>
      </c>
    </row>
    <row r="13817" spans="1:17" x14ac:dyDescent="0.25">
      <c r="A13817" t="s">
        <v>30747</v>
      </c>
      <c r="B13817" t="s">
        <v>214</v>
      </c>
      <c r="C13817" t="s">
        <v>30</v>
      </c>
      <c r="D13817" t="s">
        <v>48</v>
      </c>
      <c r="E13817" t="s">
        <v>30748</v>
      </c>
      <c r="F13817" s="1">
        <v>45145.804861111108</v>
      </c>
      <c r="G13817" s="1">
        <v>45162.053472222222</v>
      </c>
      <c r="H13817" t="s">
        <v>6280</v>
      </c>
      <c r="I13817" t="s">
        <v>105</v>
      </c>
      <c r="J13817" s="2">
        <v>2404</v>
      </c>
      <c r="K13817" t="s">
        <v>307</v>
      </c>
      <c r="L13817" t="s">
        <v>308</v>
      </c>
      <c r="M13817" t="s">
        <v>37</v>
      </c>
      <c r="N13817" t="s">
        <v>27</v>
      </c>
      <c r="O13817" t="s">
        <v>39</v>
      </c>
      <c r="P13817">
        <v>5</v>
      </c>
      <c r="Q13817">
        <v>16</v>
      </c>
    </row>
    <row r="13818" spans="1:17" x14ac:dyDescent="0.25">
      <c r="A13818" t="s">
        <v>30749</v>
      </c>
      <c r="B13818" t="s">
        <v>18</v>
      </c>
      <c r="C13818" t="s">
        <v>30</v>
      </c>
      <c r="D13818" t="s">
        <v>131</v>
      </c>
      <c r="E13818" t="s">
        <v>30750</v>
      </c>
      <c r="F13818" s="1">
        <v>45148.439583333333</v>
      </c>
      <c r="G13818" s="1">
        <v>45162.603472222225</v>
      </c>
      <c r="H13818" t="s">
        <v>16880</v>
      </c>
      <c r="I13818" t="s">
        <v>23</v>
      </c>
      <c r="J13818" s="2">
        <v>8582</v>
      </c>
      <c r="K13818" t="s">
        <v>2933</v>
      </c>
      <c r="L13818" t="s">
        <v>280</v>
      </c>
      <c r="M13818" t="s">
        <v>68</v>
      </c>
      <c r="N13818" t="s">
        <v>38</v>
      </c>
      <c r="O13818" t="s">
        <v>39</v>
      </c>
      <c r="P13818">
        <v>5</v>
      </c>
      <c r="Q13818">
        <v>14</v>
      </c>
    </row>
    <row r="13819" spans="1:17" x14ac:dyDescent="0.25">
      <c r="A13819" t="s">
        <v>30751</v>
      </c>
      <c r="B13819" t="s">
        <v>18</v>
      </c>
      <c r="C13819" t="s">
        <v>19</v>
      </c>
      <c r="D13819" t="s">
        <v>41</v>
      </c>
      <c r="E13819" t="s">
        <v>30752</v>
      </c>
      <c r="F13819" s="1">
        <v>45156.59097222222</v>
      </c>
      <c r="G13819" s="1">
        <v>45162.520138888889</v>
      </c>
      <c r="H13819" t="s">
        <v>680</v>
      </c>
      <c r="I13819" t="s">
        <v>34</v>
      </c>
      <c r="J13819" s="2">
        <v>3499</v>
      </c>
      <c r="K13819" t="s">
        <v>10814</v>
      </c>
      <c r="L13819" t="s">
        <v>145</v>
      </c>
      <c r="M13819" t="s">
        <v>60</v>
      </c>
      <c r="N13819" t="s">
        <v>61</v>
      </c>
      <c r="O13819" t="s">
        <v>46</v>
      </c>
      <c r="P13819">
        <v>1</v>
      </c>
      <c r="Q13819">
        <v>5</v>
      </c>
    </row>
    <row r="13820" spans="1:17" x14ac:dyDescent="0.25">
      <c r="A13820" t="s">
        <v>30753</v>
      </c>
      <c r="B13820" t="s">
        <v>18</v>
      </c>
      <c r="C13820" t="s">
        <v>19</v>
      </c>
      <c r="D13820" t="s">
        <v>20</v>
      </c>
      <c r="E13820" t="s">
        <v>30754</v>
      </c>
      <c r="F13820" s="1">
        <v>45155.34375</v>
      </c>
      <c r="G13820" s="1">
        <v>45162.765277777777</v>
      </c>
      <c r="H13820" t="s">
        <v>524</v>
      </c>
      <c r="I13820" t="s">
        <v>23</v>
      </c>
      <c r="J13820" s="2">
        <v>299</v>
      </c>
      <c r="K13820" t="s">
        <v>208</v>
      </c>
      <c r="L13820" t="s">
        <v>189</v>
      </c>
      <c r="M13820" t="s">
        <v>68</v>
      </c>
      <c r="N13820" t="s">
        <v>45</v>
      </c>
      <c r="O13820" t="s">
        <v>46</v>
      </c>
      <c r="P13820">
        <v>5</v>
      </c>
      <c r="Q13820">
        <v>7</v>
      </c>
    </row>
    <row r="13821" spans="1:17" x14ac:dyDescent="0.25">
      <c r="A13821" t="s">
        <v>30755</v>
      </c>
      <c r="B13821" t="s">
        <v>18</v>
      </c>
      <c r="C13821" t="s">
        <v>30</v>
      </c>
      <c r="D13821" t="s">
        <v>70</v>
      </c>
      <c r="E13821" t="s">
        <v>30756</v>
      </c>
      <c r="F13821" s="1">
        <v>45153.361805555556</v>
      </c>
      <c r="G13821" s="1">
        <v>45162.519444444442</v>
      </c>
      <c r="H13821" t="s">
        <v>183</v>
      </c>
      <c r="I13821" t="s">
        <v>23</v>
      </c>
      <c r="J13821" s="2">
        <v>1154</v>
      </c>
      <c r="K13821" t="s">
        <v>366</v>
      </c>
      <c r="L13821" t="s">
        <v>358</v>
      </c>
      <c r="M13821" t="s">
        <v>26</v>
      </c>
      <c r="N13821" t="s">
        <v>27</v>
      </c>
      <c r="O13821" t="s">
        <v>91</v>
      </c>
      <c r="P13821">
        <v>5</v>
      </c>
      <c r="Q13821">
        <v>9</v>
      </c>
    </row>
    <row r="13822" spans="1:17" x14ac:dyDescent="0.25">
      <c r="A13822" t="s">
        <v>30757</v>
      </c>
      <c r="B13822" t="s">
        <v>18</v>
      </c>
      <c r="C13822" t="s">
        <v>30</v>
      </c>
      <c r="D13822" t="s">
        <v>131</v>
      </c>
      <c r="E13822" s="3" t="s">
        <v>30758</v>
      </c>
      <c r="F13822" s="1">
        <v>45155.385416666664</v>
      </c>
      <c r="G13822" s="1">
        <v>45162.34375</v>
      </c>
      <c r="H13822" t="s">
        <v>56</v>
      </c>
      <c r="I13822" t="s">
        <v>23</v>
      </c>
      <c r="J13822" s="2">
        <v>751</v>
      </c>
      <c r="K13822" t="s">
        <v>6001</v>
      </c>
      <c r="L13822" t="s">
        <v>491</v>
      </c>
      <c r="M13822" t="s">
        <v>26</v>
      </c>
      <c r="N13822" t="s">
        <v>27</v>
      </c>
      <c r="O13822" t="s">
        <v>39</v>
      </c>
      <c r="P13822">
        <v>5</v>
      </c>
      <c r="Q13822">
        <v>6</v>
      </c>
    </row>
    <row r="13823" spans="1:17" x14ac:dyDescent="0.25">
      <c r="A13823" t="s">
        <v>30759</v>
      </c>
      <c r="B13823" t="s">
        <v>214</v>
      </c>
      <c r="C13823" t="s">
        <v>30</v>
      </c>
      <c r="D13823" t="s">
        <v>70</v>
      </c>
      <c r="E13823" t="s">
        <v>30760</v>
      </c>
      <c r="F13823" s="1">
        <v>45145.68472222222</v>
      </c>
      <c r="G13823" s="1">
        <v>45162.677777777775</v>
      </c>
      <c r="H13823" t="s">
        <v>397</v>
      </c>
      <c r="I13823" t="s">
        <v>34</v>
      </c>
      <c r="J13823" s="2">
        <v>1599</v>
      </c>
      <c r="K13823" t="s">
        <v>12617</v>
      </c>
      <c r="L13823" t="s">
        <v>618</v>
      </c>
      <c r="M13823" t="s">
        <v>194</v>
      </c>
      <c r="N13823" t="s">
        <v>61</v>
      </c>
      <c r="O13823" t="s">
        <v>46</v>
      </c>
      <c r="P13823">
        <v>3</v>
      </c>
      <c r="Q13823">
        <v>16</v>
      </c>
    </row>
    <row r="13824" spans="1:17" x14ac:dyDescent="0.25">
      <c r="A13824" t="s">
        <v>30761</v>
      </c>
      <c r="B13824" t="s">
        <v>18</v>
      </c>
      <c r="C13824" t="s">
        <v>30</v>
      </c>
      <c r="D13824" t="s">
        <v>48</v>
      </c>
      <c r="E13824" t="s">
        <v>30762</v>
      </c>
      <c r="F13824" s="1">
        <v>45146.787499999999</v>
      </c>
      <c r="G13824" s="1">
        <v>45162.669444444444</v>
      </c>
      <c r="H13824" t="s">
        <v>192</v>
      </c>
      <c r="I13824" t="s">
        <v>34</v>
      </c>
      <c r="J13824" s="2">
        <v>1589</v>
      </c>
      <c r="K13824" t="s">
        <v>9026</v>
      </c>
      <c r="L13824" t="s">
        <v>36</v>
      </c>
      <c r="M13824" t="s">
        <v>37</v>
      </c>
      <c r="N13824" t="s">
        <v>27</v>
      </c>
      <c r="O13824" t="s">
        <v>91</v>
      </c>
      <c r="P13824">
        <v>1</v>
      </c>
      <c r="Q13824">
        <v>15</v>
      </c>
    </row>
    <row r="13825" spans="1:17" x14ac:dyDescent="0.25">
      <c r="A13825" t="s">
        <v>30763</v>
      </c>
      <c r="B13825" t="s">
        <v>152</v>
      </c>
      <c r="C13825" t="s">
        <v>19</v>
      </c>
      <c r="D13825" t="s">
        <v>41</v>
      </c>
      <c r="E13825" t="s">
        <v>30764</v>
      </c>
      <c r="F13825" s="1">
        <v>45097.95</v>
      </c>
      <c r="G13825" s="1">
        <v>45162.855555555558</v>
      </c>
      <c r="H13825" t="s">
        <v>397</v>
      </c>
      <c r="I13825" t="s">
        <v>128</v>
      </c>
      <c r="J13825" s="2">
        <v>13799</v>
      </c>
      <c r="K13825" t="s">
        <v>1115</v>
      </c>
      <c r="L13825" t="s">
        <v>200</v>
      </c>
      <c r="M13825" t="s">
        <v>60</v>
      </c>
      <c r="N13825" t="s">
        <v>61</v>
      </c>
      <c r="O13825" t="s">
        <v>46</v>
      </c>
      <c r="P13825">
        <v>5</v>
      </c>
      <c r="Q13825">
        <v>64</v>
      </c>
    </row>
    <row r="13826" spans="1:17" x14ac:dyDescent="0.25">
      <c r="A13826" t="s">
        <v>30765</v>
      </c>
      <c r="B13826" t="s">
        <v>18</v>
      </c>
      <c r="C13826" t="s">
        <v>30</v>
      </c>
      <c r="D13826" t="s">
        <v>131</v>
      </c>
      <c r="E13826" t="s">
        <v>30766</v>
      </c>
      <c r="F13826" s="1">
        <v>45152.435416666667</v>
      </c>
      <c r="G13826" s="1">
        <v>45162.025000000001</v>
      </c>
      <c r="H13826" t="s">
        <v>2033</v>
      </c>
      <c r="I13826" t="s">
        <v>105</v>
      </c>
      <c r="J13826" s="2">
        <v>1124</v>
      </c>
      <c r="K13826" t="s">
        <v>2284</v>
      </c>
      <c r="L13826" t="s">
        <v>200</v>
      </c>
      <c r="M13826" t="s">
        <v>60</v>
      </c>
      <c r="N13826" t="s">
        <v>61</v>
      </c>
      <c r="O13826" t="s">
        <v>46</v>
      </c>
      <c r="P13826">
        <v>5</v>
      </c>
      <c r="Q13826">
        <v>9</v>
      </c>
    </row>
    <row r="13827" spans="1:17" x14ac:dyDescent="0.25">
      <c r="A13827" t="s">
        <v>30767</v>
      </c>
      <c r="B13827" t="s">
        <v>18</v>
      </c>
      <c r="C13827" t="s">
        <v>109</v>
      </c>
      <c r="D13827" t="s">
        <v>110</v>
      </c>
      <c r="E13827" t="s">
        <v>30768</v>
      </c>
      <c r="F13827" s="1">
        <v>45149.504861111112</v>
      </c>
      <c r="G13827" s="1">
        <v>45162.618055555555</v>
      </c>
      <c r="H13827" t="s">
        <v>56</v>
      </c>
      <c r="I13827" t="s">
        <v>65</v>
      </c>
      <c r="J13827" s="2">
        <v>10999</v>
      </c>
      <c r="K13827" t="s">
        <v>2052</v>
      </c>
      <c r="L13827" t="s">
        <v>200</v>
      </c>
      <c r="M13827" t="s">
        <v>37</v>
      </c>
      <c r="N13827" t="s">
        <v>38</v>
      </c>
      <c r="O13827" t="s">
        <v>39</v>
      </c>
      <c r="P13827">
        <v>1</v>
      </c>
      <c r="Q13827">
        <v>13</v>
      </c>
    </row>
    <row r="13828" spans="1:17" x14ac:dyDescent="0.25">
      <c r="A13828" t="s">
        <v>30769</v>
      </c>
      <c r="B13828" t="s">
        <v>152</v>
      </c>
      <c r="C13828" t="s">
        <v>30</v>
      </c>
      <c r="D13828" t="s">
        <v>48</v>
      </c>
      <c r="E13828" t="s">
        <v>30770</v>
      </c>
      <c r="F13828" s="1">
        <v>45148.988888888889</v>
      </c>
      <c r="G13828" s="1">
        <v>45162.940972222219</v>
      </c>
      <c r="H13828" t="s">
        <v>1486</v>
      </c>
      <c r="I13828" t="s">
        <v>57</v>
      </c>
      <c r="J13828" s="2">
        <v>14999</v>
      </c>
      <c r="K13828" t="s">
        <v>2893</v>
      </c>
      <c r="L13828" t="s">
        <v>559</v>
      </c>
      <c r="M13828" t="s">
        <v>26</v>
      </c>
      <c r="N13828" t="s">
        <v>27</v>
      </c>
      <c r="O13828" t="s">
        <v>39</v>
      </c>
      <c r="P13828">
        <v>5</v>
      </c>
      <c r="Q13828">
        <v>13</v>
      </c>
    </row>
    <row r="13829" spans="1:17" x14ac:dyDescent="0.25">
      <c r="A13829" t="s">
        <v>30771</v>
      </c>
      <c r="B13829" t="s">
        <v>152</v>
      </c>
      <c r="C13829" t="s">
        <v>30</v>
      </c>
      <c r="D13829" t="s">
        <v>48</v>
      </c>
      <c r="E13829" t="s">
        <v>30772</v>
      </c>
      <c r="F13829" s="1">
        <v>45146.463888888888</v>
      </c>
      <c r="G13829" s="1">
        <v>45162.354861111111</v>
      </c>
      <c r="H13829" t="s">
        <v>1603</v>
      </c>
      <c r="I13829" t="s">
        <v>57</v>
      </c>
      <c r="J13829" s="2">
        <v>25999</v>
      </c>
      <c r="K13829" t="s">
        <v>8585</v>
      </c>
      <c r="L13829" t="s">
        <v>321</v>
      </c>
      <c r="M13829" t="s">
        <v>60</v>
      </c>
      <c r="N13829" t="s">
        <v>61</v>
      </c>
      <c r="O13829" t="s">
        <v>46</v>
      </c>
      <c r="P13829">
        <v>1</v>
      </c>
      <c r="Q13829">
        <v>15</v>
      </c>
    </row>
    <row r="13830" spans="1:17" x14ac:dyDescent="0.25">
      <c r="A13830" t="s">
        <v>30773</v>
      </c>
      <c r="B13830" t="s">
        <v>152</v>
      </c>
      <c r="C13830" t="s">
        <v>19</v>
      </c>
      <c r="D13830" t="s">
        <v>20</v>
      </c>
      <c r="E13830" t="s">
        <v>30774</v>
      </c>
      <c r="F13830" s="1">
        <v>45143.709722222222</v>
      </c>
      <c r="G13830" s="1">
        <v>45162.704861111109</v>
      </c>
      <c r="H13830" t="s">
        <v>988</v>
      </c>
      <c r="I13830" t="s">
        <v>105</v>
      </c>
      <c r="J13830" s="2">
        <v>299</v>
      </c>
      <c r="K13830" t="s">
        <v>3631</v>
      </c>
      <c r="L13830" t="s">
        <v>140</v>
      </c>
      <c r="M13830" t="s">
        <v>26</v>
      </c>
      <c r="N13830" t="s">
        <v>38</v>
      </c>
      <c r="O13830" t="s">
        <v>46</v>
      </c>
      <c r="P13830">
        <v>1</v>
      </c>
      <c r="Q13830">
        <v>18</v>
      </c>
    </row>
    <row r="13831" spans="1:17" x14ac:dyDescent="0.25">
      <c r="A13831" t="s">
        <v>30775</v>
      </c>
      <c r="B13831" t="s">
        <v>18</v>
      </c>
      <c r="C13831" t="s">
        <v>30</v>
      </c>
      <c r="D13831" t="s">
        <v>48</v>
      </c>
      <c r="E13831" t="s">
        <v>30776</v>
      </c>
      <c r="F13831" s="1">
        <v>45157.674305555556</v>
      </c>
      <c r="G13831" s="1">
        <v>45162.383333333331</v>
      </c>
      <c r="H13831" t="s">
        <v>7636</v>
      </c>
      <c r="I13831" t="s">
        <v>34</v>
      </c>
      <c r="J13831" s="2">
        <v>68990</v>
      </c>
      <c r="K13831" t="s">
        <v>482</v>
      </c>
      <c r="L13831" t="s">
        <v>145</v>
      </c>
      <c r="M13831" t="s">
        <v>68</v>
      </c>
      <c r="N13831" t="s">
        <v>27</v>
      </c>
      <c r="O13831" t="s">
        <v>91</v>
      </c>
      <c r="P13831">
        <v>5</v>
      </c>
      <c r="Q13831">
        <v>4</v>
      </c>
    </row>
    <row r="13832" spans="1:17" x14ac:dyDescent="0.25">
      <c r="A13832" t="s">
        <v>30777</v>
      </c>
      <c r="B13832" t="s">
        <v>18</v>
      </c>
      <c r="C13832" t="s">
        <v>30</v>
      </c>
      <c r="D13832" t="s">
        <v>48</v>
      </c>
      <c r="E13832" t="s">
        <v>30778</v>
      </c>
      <c r="F13832" s="1">
        <v>45143.775000000001</v>
      </c>
      <c r="G13832" s="1">
        <v>45162.926388888889</v>
      </c>
      <c r="H13832" t="s">
        <v>2726</v>
      </c>
      <c r="I13832" t="s">
        <v>128</v>
      </c>
      <c r="J13832" s="2">
        <v>1349</v>
      </c>
      <c r="K13832" t="s">
        <v>7554</v>
      </c>
      <c r="L13832" t="s">
        <v>74</v>
      </c>
      <c r="M13832" t="s">
        <v>37</v>
      </c>
      <c r="N13832" t="s">
        <v>27</v>
      </c>
      <c r="O13832" t="s">
        <v>39</v>
      </c>
      <c r="P13832">
        <v>1</v>
      </c>
      <c r="Q13832">
        <v>19</v>
      </c>
    </row>
    <row r="13833" spans="1:17" x14ac:dyDescent="0.25">
      <c r="A13833" t="s">
        <v>30779</v>
      </c>
      <c r="B13833" t="s">
        <v>18</v>
      </c>
      <c r="C13833" t="s">
        <v>19</v>
      </c>
      <c r="D13833" t="s">
        <v>493</v>
      </c>
      <c r="E13833" t="s">
        <v>30780</v>
      </c>
      <c r="F13833" s="1">
        <v>45158.665972222225</v>
      </c>
      <c r="G13833" s="1">
        <v>45162.953472222223</v>
      </c>
      <c r="H13833" t="s">
        <v>8943</v>
      </c>
      <c r="I13833" t="s">
        <v>23</v>
      </c>
      <c r="J13833" s="2">
        <v>1949</v>
      </c>
      <c r="K13833" t="s">
        <v>881</v>
      </c>
      <c r="L13833" t="s">
        <v>59</v>
      </c>
      <c r="M13833" t="s">
        <v>60</v>
      </c>
      <c r="N13833" t="s">
        <v>61</v>
      </c>
      <c r="O13833" t="s">
        <v>39</v>
      </c>
      <c r="P13833">
        <v>4</v>
      </c>
      <c r="Q13833">
        <v>4</v>
      </c>
    </row>
    <row r="13834" spans="1:17" x14ac:dyDescent="0.25">
      <c r="A13834" t="s">
        <v>30781</v>
      </c>
      <c r="B13834" t="s">
        <v>18</v>
      </c>
      <c r="C13834" t="s">
        <v>19</v>
      </c>
      <c r="D13834" t="s">
        <v>20</v>
      </c>
      <c r="E13834" t="s">
        <v>30782</v>
      </c>
      <c r="F13834" s="1">
        <v>45159.537499999999</v>
      </c>
      <c r="G13834" s="1">
        <v>45162.70416666667</v>
      </c>
      <c r="H13834" t="s">
        <v>1085</v>
      </c>
      <c r="I13834" t="s">
        <v>57</v>
      </c>
      <c r="J13834" s="2">
        <v>13999</v>
      </c>
      <c r="K13834" t="s">
        <v>1708</v>
      </c>
      <c r="L13834" t="s">
        <v>107</v>
      </c>
      <c r="M13834" t="s">
        <v>37</v>
      </c>
      <c r="N13834" t="s">
        <v>45</v>
      </c>
      <c r="O13834" t="s">
        <v>39</v>
      </c>
      <c r="P13834">
        <v>4</v>
      </c>
      <c r="Q13834">
        <v>3</v>
      </c>
    </row>
    <row r="13835" spans="1:17" x14ac:dyDescent="0.25">
      <c r="A13835" t="s">
        <v>30783</v>
      </c>
      <c r="B13835" t="s">
        <v>18</v>
      </c>
      <c r="C13835" t="s">
        <v>109</v>
      </c>
      <c r="D13835" t="s">
        <v>153</v>
      </c>
      <c r="E13835" t="s">
        <v>30784</v>
      </c>
      <c r="F13835" s="1">
        <v>45151.538888888892</v>
      </c>
      <c r="G13835" s="1">
        <v>45162.571527777778</v>
      </c>
      <c r="H13835" t="s">
        <v>11773</v>
      </c>
      <c r="I13835" t="s">
        <v>34</v>
      </c>
      <c r="J13835" s="2">
        <v>999</v>
      </c>
      <c r="K13835" t="s">
        <v>16887</v>
      </c>
      <c r="L13835" t="s">
        <v>321</v>
      </c>
      <c r="M13835" t="s">
        <v>60</v>
      </c>
      <c r="N13835" t="s">
        <v>61</v>
      </c>
      <c r="O13835" t="s">
        <v>39</v>
      </c>
      <c r="P13835">
        <v>5</v>
      </c>
      <c r="Q13835">
        <v>11</v>
      </c>
    </row>
    <row r="13836" spans="1:17" x14ac:dyDescent="0.25">
      <c r="A13836" t="s">
        <v>30785</v>
      </c>
      <c r="B13836" t="s">
        <v>152</v>
      </c>
      <c r="C13836" t="s">
        <v>30</v>
      </c>
      <c r="D13836" t="s">
        <v>31</v>
      </c>
      <c r="E13836" t="s">
        <v>30786</v>
      </c>
      <c r="F13836" s="1">
        <v>45086.904166666667</v>
      </c>
      <c r="G13836" s="1">
        <v>45162.949305555558</v>
      </c>
      <c r="H13836" t="s">
        <v>397</v>
      </c>
      <c r="I13836" t="s">
        <v>78</v>
      </c>
      <c r="J13836" s="2">
        <v>12099</v>
      </c>
      <c r="K13836" t="s">
        <v>6945</v>
      </c>
      <c r="L13836" t="s">
        <v>80</v>
      </c>
      <c r="M13836" t="s">
        <v>26</v>
      </c>
      <c r="N13836" t="s">
        <v>168</v>
      </c>
      <c r="O13836" t="s">
        <v>46</v>
      </c>
      <c r="P13836">
        <v>5</v>
      </c>
      <c r="Q13836">
        <v>76</v>
      </c>
    </row>
    <row r="13837" spans="1:17" x14ac:dyDescent="0.25">
      <c r="A13837" t="s">
        <v>30787</v>
      </c>
      <c r="B13837" t="s">
        <v>18</v>
      </c>
      <c r="C13837" t="s">
        <v>30</v>
      </c>
      <c r="D13837" t="s">
        <v>48</v>
      </c>
      <c r="E13837" t="s">
        <v>30788</v>
      </c>
      <c r="F13837" s="1">
        <v>45145.595833333333</v>
      </c>
      <c r="G13837" s="1">
        <v>45162.631249999999</v>
      </c>
      <c r="H13837" t="s">
        <v>324</v>
      </c>
      <c r="I13837" t="s">
        <v>105</v>
      </c>
      <c r="J13837" s="2">
        <v>236</v>
      </c>
      <c r="K13837" t="s">
        <v>2109</v>
      </c>
      <c r="L13837" t="s">
        <v>297</v>
      </c>
      <c r="M13837" t="s">
        <v>68</v>
      </c>
      <c r="N13837" t="s">
        <v>38</v>
      </c>
      <c r="O13837" t="s">
        <v>46</v>
      </c>
      <c r="P13837">
        <v>5</v>
      </c>
      <c r="Q13837">
        <v>17</v>
      </c>
    </row>
    <row r="13838" spans="1:17" x14ac:dyDescent="0.25">
      <c r="A13838" t="s">
        <v>30789</v>
      </c>
      <c r="B13838" t="s">
        <v>18</v>
      </c>
      <c r="C13838" t="s">
        <v>19</v>
      </c>
      <c r="D13838" t="s">
        <v>20</v>
      </c>
      <c r="E13838" t="s">
        <v>30790</v>
      </c>
      <c r="F13838" s="1">
        <v>45146.831944444442</v>
      </c>
      <c r="G13838" s="1">
        <v>45162.293055555558</v>
      </c>
      <c r="H13838" t="s">
        <v>657</v>
      </c>
      <c r="I13838" t="s">
        <v>105</v>
      </c>
      <c r="J13838" s="2">
        <v>739</v>
      </c>
      <c r="K13838" t="s">
        <v>3593</v>
      </c>
      <c r="L13838" t="s">
        <v>383</v>
      </c>
      <c r="M13838" t="s">
        <v>68</v>
      </c>
      <c r="N13838" t="s">
        <v>27</v>
      </c>
      <c r="O13838" t="s">
        <v>46</v>
      </c>
      <c r="P13838">
        <v>5</v>
      </c>
      <c r="Q13838">
        <v>15</v>
      </c>
    </row>
    <row r="13839" spans="1:17" x14ac:dyDescent="0.25">
      <c r="A13839" t="s">
        <v>30791</v>
      </c>
      <c r="B13839" t="s">
        <v>18</v>
      </c>
      <c r="C13839" t="s">
        <v>196</v>
      </c>
      <c r="D13839" t="s">
        <v>197</v>
      </c>
      <c r="E13839" t="s">
        <v>30792</v>
      </c>
      <c r="F13839" s="1">
        <v>45075.799305555556</v>
      </c>
      <c r="G13839" s="1">
        <v>45162.386111111111</v>
      </c>
      <c r="H13839" t="s">
        <v>844</v>
      </c>
      <c r="I13839" t="s">
        <v>57</v>
      </c>
      <c r="J13839" s="2">
        <v>12999</v>
      </c>
      <c r="K13839" t="s">
        <v>2640</v>
      </c>
      <c r="L13839" t="s">
        <v>250</v>
      </c>
      <c r="M13839" t="s">
        <v>60</v>
      </c>
      <c r="N13839" t="s">
        <v>61</v>
      </c>
      <c r="O13839" t="s">
        <v>39</v>
      </c>
      <c r="P13839">
        <v>5</v>
      </c>
      <c r="Q13839">
        <v>86</v>
      </c>
    </row>
    <row r="13840" spans="1:17" x14ac:dyDescent="0.25">
      <c r="A13840" t="s">
        <v>30793</v>
      </c>
      <c r="B13840" t="s">
        <v>18</v>
      </c>
      <c r="C13840" t="s">
        <v>19</v>
      </c>
      <c r="D13840" t="s">
        <v>20</v>
      </c>
      <c r="E13840" t="s">
        <v>30794</v>
      </c>
      <c r="F13840" s="1">
        <v>45157.559027777781</v>
      </c>
      <c r="G13840" s="1">
        <v>45162.423611111109</v>
      </c>
      <c r="H13840" t="s">
        <v>183</v>
      </c>
      <c r="I13840" t="s">
        <v>34</v>
      </c>
      <c r="J13840" s="2">
        <v>1699</v>
      </c>
      <c r="K13840" t="s">
        <v>1961</v>
      </c>
      <c r="L13840" t="s">
        <v>157</v>
      </c>
      <c r="M13840" t="s">
        <v>37</v>
      </c>
      <c r="N13840" t="s">
        <v>38</v>
      </c>
      <c r="O13840" t="s">
        <v>39</v>
      </c>
      <c r="P13840">
        <v>5</v>
      </c>
      <c r="Q13840">
        <v>4</v>
      </c>
    </row>
    <row r="13841" spans="1:17" x14ac:dyDescent="0.25">
      <c r="A13841" s="3" t="s">
        <v>30795</v>
      </c>
      <c r="B13841" t="s">
        <v>18</v>
      </c>
      <c r="C13841" t="s">
        <v>30</v>
      </c>
      <c r="D13841" t="s">
        <v>48</v>
      </c>
      <c r="E13841" t="s">
        <v>30796</v>
      </c>
      <c r="F13841" s="1">
        <v>45150.947222222225</v>
      </c>
      <c r="G13841" s="1">
        <v>45162.372916666667</v>
      </c>
      <c r="H13841" t="s">
        <v>2874</v>
      </c>
      <c r="I13841" t="s">
        <v>57</v>
      </c>
      <c r="J13841" s="2">
        <v>16999</v>
      </c>
      <c r="K13841" t="s">
        <v>24637</v>
      </c>
      <c r="L13841" t="s">
        <v>44</v>
      </c>
      <c r="M13841" t="s">
        <v>194</v>
      </c>
      <c r="N13841" t="s">
        <v>61</v>
      </c>
      <c r="O13841" t="s">
        <v>46</v>
      </c>
      <c r="P13841">
        <v>3</v>
      </c>
      <c r="Q13841">
        <v>11</v>
      </c>
    </row>
    <row r="13842" spans="1:17" x14ac:dyDescent="0.25">
      <c r="A13842" t="s">
        <v>30797</v>
      </c>
      <c r="B13842" t="s">
        <v>18</v>
      </c>
      <c r="C13842" t="s">
        <v>19</v>
      </c>
      <c r="D13842" t="s">
        <v>20</v>
      </c>
      <c r="E13842" t="s">
        <v>30798</v>
      </c>
      <c r="F13842" s="1">
        <v>45143.679861111108</v>
      </c>
      <c r="G13842" s="1">
        <v>45162.199305555558</v>
      </c>
      <c r="H13842" t="s">
        <v>470</v>
      </c>
      <c r="I13842" t="s">
        <v>65</v>
      </c>
      <c r="J13842" s="2">
        <v>2499</v>
      </c>
      <c r="K13842" t="s">
        <v>1577</v>
      </c>
      <c r="L13842" t="s">
        <v>74</v>
      </c>
      <c r="M13842" t="s">
        <v>37</v>
      </c>
      <c r="N13842" t="s">
        <v>27</v>
      </c>
      <c r="O13842" t="s">
        <v>39</v>
      </c>
      <c r="P13842">
        <v>5</v>
      </c>
      <c r="Q13842">
        <v>18</v>
      </c>
    </row>
    <row r="13843" spans="1:17" x14ac:dyDescent="0.25">
      <c r="A13843" t="s">
        <v>30799</v>
      </c>
      <c r="B13843" t="s">
        <v>18</v>
      </c>
      <c r="C13843" t="s">
        <v>19</v>
      </c>
      <c r="D13843" t="s">
        <v>668</v>
      </c>
      <c r="E13843" t="s">
        <v>30800</v>
      </c>
      <c r="F13843" s="1">
        <v>45159.770138888889</v>
      </c>
      <c r="G13843" s="1">
        <v>45162.445833333331</v>
      </c>
      <c r="H13843" t="s">
        <v>285</v>
      </c>
      <c r="I13843" t="s">
        <v>34</v>
      </c>
      <c r="J13843" s="2">
        <v>2370</v>
      </c>
      <c r="K13843" t="s">
        <v>2988</v>
      </c>
      <c r="L13843" t="s">
        <v>491</v>
      </c>
      <c r="M13843" t="s">
        <v>26</v>
      </c>
      <c r="N13843" t="s">
        <v>168</v>
      </c>
      <c r="O13843" t="s">
        <v>28</v>
      </c>
      <c r="P13843">
        <v>5</v>
      </c>
      <c r="Q13843">
        <v>2</v>
      </c>
    </row>
    <row r="13844" spans="1:17" x14ac:dyDescent="0.25">
      <c r="A13844" t="s">
        <v>30801</v>
      </c>
      <c r="B13844" t="s">
        <v>152</v>
      </c>
      <c r="C13844" t="s">
        <v>19</v>
      </c>
      <c r="D13844" t="s">
        <v>668</v>
      </c>
      <c r="E13844" t="s">
        <v>30802</v>
      </c>
      <c r="F13844" s="1">
        <v>45159.432638888888</v>
      </c>
      <c r="G13844" s="1">
        <v>45162.693055555559</v>
      </c>
      <c r="H13844" t="s">
        <v>1085</v>
      </c>
      <c r="I13844" t="s">
        <v>128</v>
      </c>
      <c r="J13844" s="2">
        <v>115</v>
      </c>
      <c r="K13844" t="s">
        <v>4748</v>
      </c>
      <c r="L13844" t="s">
        <v>618</v>
      </c>
      <c r="M13844" t="s">
        <v>194</v>
      </c>
      <c r="N13844" t="s">
        <v>61</v>
      </c>
      <c r="O13844" t="s">
        <v>46</v>
      </c>
      <c r="P13844">
        <v>1</v>
      </c>
      <c r="Q13844">
        <v>3</v>
      </c>
    </row>
    <row r="13845" spans="1:17" x14ac:dyDescent="0.25">
      <c r="A13845" t="s">
        <v>30803</v>
      </c>
      <c r="B13845" t="s">
        <v>18</v>
      </c>
      <c r="C13845" t="s">
        <v>30</v>
      </c>
      <c r="D13845" t="s">
        <v>48</v>
      </c>
      <c r="E13845" t="s">
        <v>30804</v>
      </c>
      <c r="F13845" s="1">
        <v>45155.95208333333</v>
      </c>
      <c r="G13845" s="1">
        <v>45162.843055555553</v>
      </c>
      <c r="H13845" t="s">
        <v>880</v>
      </c>
      <c r="I13845" t="s">
        <v>128</v>
      </c>
      <c r="J13845" s="2">
        <v>539</v>
      </c>
      <c r="K13845" t="s">
        <v>6001</v>
      </c>
      <c r="L13845" t="s">
        <v>491</v>
      </c>
      <c r="M13845" t="s">
        <v>26</v>
      </c>
      <c r="N13845" t="s">
        <v>27</v>
      </c>
      <c r="O13845" t="s">
        <v>39</v>
      </c>
      <c r="P13845">
        <v>5</v>
      </c>
      <c r="Q13845">
        <v>6</v>
      </c>
    </row>
    <row r="13846" spans="1:17" x14ac:dyDescent="0.25">
      <c r="A13846" t="s">
        <v>30805</v>
      </c>
      <c r="B13846" t="s">
        <v>152</v>
      </c>
      <c r="C13846" t="s">
        <v>109</v>
      </c>
      <c r="D13846" t="s">
        <v>153</v>
      </c>
      <c r="E13846" s="3" t="s">
        <v>30806</v>
      </c>
      <c r="F13846" s="1">
        <v>45143.423611111109</v>
      </c>
      <c r="G13846" s="1">
        <v>45162.847222222219</v>
      </c>
      <c r="H13846" t="s">
        <v>183</v>
      </c>
      <c r="I13846" t="s">
        <v>34</v>
      </c>
      <c r="J13846" s="2">
        <v>338</v>
      </c>
      <c r="K13846" t="s">
        <v>8545</v>
      </c>
      <c r="L13846" t="s">
        <v>140</v>
      </c>
      <c r="M13846" t="s">
        <v>26</v>
      </c>
      <c r="N13846" t="s">
        <v>38</v>
      </c>
      <c r="O13846" t="s">
        <v>46</v>
      </c>
      <c r="P13846">
        <v>5</v>
      </c>
      <c r="Q13846">
        <v>19</v>
      </c>
    </row>
    <row r="13847" spans="1:17" x14ac:dyDescent="0.25">
      <c r="A13847" t="s">
        <v>30807</v>
      </c>
      <c r="B13847" t="s">
        <v>214</v>
      </c>
      <c r="C13847" t="s">
        <v>30</v>
      </c>
      <c r="D13847" t="s">
        <v>159</v>
      </c>
      <c r="E13847" t="s">
        <v>30808</v>
      </c>
      <c r="F13847" s="1">
        <v>45148.605555555558</v>
      </c>
      <c r="G13847" s="1">
        <v>45162.738194444442</v>
      </c>
      <c r="H13847" t="s">
        <v>148</v>
      </c>
      <c r="I13847" t="s">
        <v>23</v>
      </c>
      <c r="J13847" s="2">
        <v>1699</v>
      </c>
      <c r="K13847" t="s">
        <v>73</v>
      </c>
      <c r="L13847" t="s">
        <v>74</v>
      </c>
      <c r="M13847" t="s">
        <v>68</v>
      </c>
      <c r="N13847" t="s">
        <v>45</v>
      </c>
      <c r="O13847" t="s">
        <v>46</v>
      </c>
      <c r="P13847">
        <v>5</v>
      </c>
      <c r="Q13847">
        <v>14</v>
      </c>
    </row>
    <row r="13848" spans="1:17" x14ac:dyDescent="0.25">
      <c r="A13848" t="s">
        <v>30809</v>
      </c>
      <c r="B13848" t="s">
        <v>18</v>
      </c>
      <c r="C13848" t="s">
        <v>19</v>
      </c>
      <c r="D13848" t="s">
        <v>54</v>
      </c>
      <c r="E13848" t="s">
        <v>30810</v>
      </c>
      <c r="F13848" s="1">
        <v>45139.422222222223</v>
      </c>
      <c r="G13848" s="1">
        <v>45162.967361111114</v>
      </c>
      <c r="H13848" t="s">
        <v>3295</v>
      </c>
      <c r="I13848" t="s">
        <v>34</v>
      </c>
      <c r="J13848" s="2">
        <v>660</v>
      </c>
      <c r="K13848" t="s">
        <v>5579</v>
      </c>
      <c r="L13848" t="s">
        <v>85</v>
      </c>
      <c r="M13848" t="s">
        <v>68</v>
      </c>
      <c r="N13848" t="s">
        <v>168</v>
      </c>
      <c r="O13848" t="s">
        <v>459</v>
      </c>
      <c r="P13848">
        <v>5</v>
      </c>
      <c r="Q13848">
        <v>23</v>
      </c>
    </row>
    <row r="13849" spans="1:17" x14ac:dyDescent="0.25">
      <c r="A13849" t="s">
        <v>30811</v>
      </c>
      <c r="B13849" t="s">
        <v>18</v>
      </c>
      <c r="C13849" t="s">
        <v>196</v>
      </c>
      <c r="D13849" t="s">
        <v>197</v>
      </c>
      <c r="E13849" t="s">
        <v>30812</v>
      </c>
      <c r="F13849" s="1">
        <v>45154.563888888886</v>
      </c>
      <c r="G13849" s="1">
        <v>45162.53125</v>
      </c>
      <c r="H13849" t="s">
        <v>899</v>
      </c>
      <c r="I13849" t="s">
        <v>128</v>
      </c>
      <c r="J13849" s="2">
        <v>366</v>
      </c>
      <c r="K13849" t="s">
        <v>1507</v>
      </c>
      <c r="L13849" t="s">
        <v>280</v>
      </c>
      <c r="M13849" t="s">
        <v>68</v>
      </c>
      <c r="N13849" t="s">
        <v>38</v>
      </c>
      <c r="O13849" t="s">
        <v>39</v>
      </c>
      <c r="P13849">
        <v>1</v>
      </c>
      <c r="Q13849">
        <v>7</v>
      </c>
    </row>
    <row r="13850" spans="1:17" x14ac:dyDescent="0.25">
      <c r="A13850" t="s">
        <v>30813</v>
      </c>
      <c r="B13850" t="s">
        <v>18</v>
      </c>
      <c r="C13850" t="s">
        <v>30</v>
      </c>
      <c r="D13850" t="s">
        <v>48</v>
      </c>
      <c r="E13850" t="s">
        <v>30814</v>
      </c>
      <c r="F13850" s="1">
        <v>45146.379861111112</v>
      </c>
      <c r="G13850" s="1">
        <v>45162.992361111108</v>
      </c>
      <c r="H13850" t="s">
        <v>397</v>
      </c>
      <c r="I13850" t="s">
        <v>65</v>
      </c>
      <c r="J13850" s="2">
        <v>43990</v>
      </c>
      <c r="K13850" t="s">
        <v>4655</v>
      </c>
      <c r="L13850" t="s">
        <v>150</v>
      </c>
      <c r="M13850" t="s">
        <v>68</v>
      </c>
      <c r="N13850" t="s">
        <v>27</v>
      </c>
      <c r="O13850" t="s">
        <v>459</v>
      </c>
      <c r="P13850">
        <v>1</v>
      </c>
      <c r="Q13850">
        <v>16</v>
      </c>
    </row>
    <row r="13851" spans="1:17" x14ac:dyDescent="0.25">
      <c r="A13851" t="s">
        <v>30815</v>
      </c>
      <c r="B13851" t="s">
        <v>214</v>
      </c>
      <c r="C13851" t="s">
        <v>19</v>
      </c>
      <c r="D13851" t="s">
        <v>20</v>
      </c>
      <c r="E13851" t="s">
        <v>30816</v>
      </c>
      <c r="F13851" s="1">
        <v>45149.524305555555</v>
      </c>
      <c r="G13851" s="1">
        <v>45162.465277777781</v>
      </c>
      <c r="H13851" t="s">
        <v>2587</v>
      </c>
      <c r="I13851" t="s">
        <v>23</v>
      </c>
      <c r="J13851" s="2">
        <v>511</v>
      </c>
      <c r="K13851" t="s">
        <v>4994</v>
      </c>
      <c r="L13851" t="s">
        <v>44</v>
      </c>
      <c r="M13851" t="s">
        <v>26</v>
      </c>
      <c r="N13851" t="s">
        <v>45</v>
      </c>
      <c r="O13851" t="s">
        <v>46</v>
      </c>
      <c r="P13851">
        <v>5</v>
      </c>
      <c r="Q13851">
        <v>12</v>
      </c>
    </row>
    <row r="13852" spans="1:17" x14ac:dyDescent="0.25">
      <c r="A13852" t="s">
        <v>30817</v>
      </c>
      <c r="B13852" t="s">
        <v>18</v>
      </c>
      <c r="C13852" t="s">
        <v>30</v>
      </c>
      <c r="D13852" t="s">
        <v>48</v>
      </c>
      <c r="E13852" t="s">
        <v>30818</v>
      </c>
      <c r="F13852" s="1">
        <v>45149.425694444442</v>
      </c>
      <c r="G13852" s="1">
        <v>45162.561111111114</v>
      </c>
      <c r="H13852" t="s">
        <v>285</v>
      </c>
      <c r="I13852" t="s">
        <v>23</v>
      </c>
      <c r="J13852" s="2">
        <v>1024</v>
      </c>
      <c r="K13852" t="s">
        <v>6462</v>
      </c>
      <c r="L13852" t="s">
        <v>280</v>
      </c>
      <c r="M13852" t="s">
        <v>68</v>
      </c>
      <c r="N13852" t="s">
        <v>38</v>
      </c>
      <c r="O13852" t="s">
        <v>39</v>
      </c>
      <c r="P13852">
        <v>1</v>
      </c>
      <c r="Q13852">
        <v>13</v>
      </c>
    </row>
    <row r="13853" spans="1:17" x14ac:dyDescent="0.25">
      <c r="A13853" t="s">
        <v>30819</v>
      </c>
      <c r="B13853" t="s">
        <v>18</v>
      </c>
      <c r="C13853" t="s">
        <v>19</v>
      </c>
      <c r="D13853" t="s">
        <v>54</v>
      </c>
      <c r="E13853" t="s">
        <v>30820</v>
      </c>
      <c r="F13853" s="1">
        <v>45158.494444444441</v>
      </c>
      <c r="G13853" s="1">
        <v>45162.8</v>
      </c>
      <c r="H13853" t="s">
        <v>3272</v>
      </c>
      <c r="I13853" t="s">
        <v>23</v>
      </c>
      <c r="J13853" s="2">
        <v>1299</v>
      </c>
      <c r="K13853" t="s">
        <v>2311</v>
      </c>
      <c r="L13853" t="s">
        <v>163</v>
      </c>
      <c r="M13853" t="s">
        <v>37</v>
      </c>
      <c r="N13853" t="s">
        <v>168</v>
      </c>
      <c r="O13853" t="s">
        <v>46</v>
      </c>
      <c r="P13853">
        <v>5</v>
      </c>
      <c r="Q13853">
        <v>4</v>
      </c>
    </row>
    <row r="13854" spans="1:17" x14ac:dyDescent="0.25">
      <c r="A13854" t="s">
        <v>30821</v>
      </c>
      <c r="B13854" t="s">
        <v>18</v>
      </c>
      <c r="C13854" t="s">
        <v>30</v>
      </c>
      <c r="D13854" t="s">
        <v>31</v>
      </c>
      <c r="E13854" t="s">
        <v>30822</v>
      </c>
      <c r="F13854" s="1">
        <v>45144.987500000003</v>
      </c>
      <c r="G13854" s="1">
        <v>45162.565972222219</v>
      </c>
      <c r="H13854" t="s">
        <v>971</v>
      </c>
      <c r="I13854" t="s">
        <v>128</v>
      </c>
      <c r="J13854" s="2">
        <v>435</v>
      </c>
      <c r="K13854" t="s">
        <v>30493</v>
      </c>
      <c r="L13854" t="s">
        <v>6962</v>
      </c>
      <c r="M13854" t="s">
        <v>194</v>
      </c>
      <c r="N13854" t="s">
        <v>61</v>
      </c>
      <c r="O13854" t="s">
        <v>39</v>
      </c>
      <c r="P13854">
        <v>3</v>
      </c>
      <c r="Q13854">
        <v>17</v>
      </c>
    </row>
    <row r="13855" spans="1:17" x14ac:dyDescent="0.25">
      <c r="A13855" t="s">
        <v>30823</v>
      </c>
      <c r="B13855" t="s">
        <v>18</v>
      </c>
      <c r="C13855" t="s">
        <v>109</v>
      </c>
      <c r="D13855" t="s">
        <v>153</v>
      </c>
      <c r="E13855" t="s">
        <v>30824</v>
      </c>
      <c r="F13855" s="1">
        <v>45137.44027777778</v>
      </c>
      <c r="G13855" s="1">
        <v>45162.126388888886</v>
      </c>
      <c r="H13855" t="s">
        <v>285</v>
      </c>
      <c r="I13855" t="s">
        <v>34</v>
      </c>
      <c r="J13855" s="2">
        <v>342</v>
      </c>
      <c r="K13855" t="s">
        <v>482</v>
      </c>
      <c r="L13855" t="s">
        <v>145</v>
      </c>
      <c r="M13855" t="s">
        <v>68</v>
      </c>
      <c r="N13855" t="s">
        <v>27</v>
      </c>
      <c r="O13855" t="s">
        <v>91</v>
      </c>
      <c r="P13855">
        <v>5</v>
      </c>
      <c r="Q13855">
        <v>24</v>
      </c>
    </row>
    <row r="13856" spans="1:17" x14ac:dyDescent="0.25">
      <c r="A13856" t="s">
        <v>30825</v>
      </c>
      <c r="B13856" t="s">
        <v>18</v>
      </c>
      <c r="C13856" t="s">
        <v>19</v>
      </c>
      <c r="D13856" t="s">
        <v>20</v>
      </c>
      <c r="E13856" t="s">
        <v>30826</v>
      </c>
      <c r="F13856" s="1">
        <v>45158.521527777775</v>
      </c>
      <c r="G13856" s="1">
        <v>45162.450694444444</v>
      </c>
      <c r="H13856" t="s">
        <v>518</v>
      </c>
      <c r="I13856" t="s">
        <v>57</v>
      </c>
      <c r="J13856" s="2">
        <v>16999</v>
      </c>
      <c r="K13856" t="s">
        <v>2052</v>
      </c>
      <c r="L13856" t="s">
        <v>200</v>
      </c>
      <c r="M13856" t="s">
        <v>37</v>
      </c>
      <c r="N13856" t="s">
        <v>38</v>
      </c>
      <c r="O13856" t="s">
        <v>39</v>
      </c>
      <c r="P13856">
        <v>5</v>
      </c>
      <c r="Q13856">
        <v>3</v>
      </c>
    </row>
    <row r="13857" spans="1:17" x14ac:dyDescent="0.25">
      <c r="A13857" t="s">
        <v>30827</v>
      </c>
      <c r="B13857" t="s">
        <v>18</v>
      </c>
      <c r="C13857" t="s">
        <v>19</v>
      </c>
      <c r="D13857" t="s">
        <v>20</v>
      </c>
      <c r="E13857" t="s">
        <v>30828</v>
      </c>
      <c r="F13857" s="1">
        <v>45155.845833333333</v>
      </c>
      <c r="G13857" s="1">
        <v>45162.01458333333</v>
      </c>
      <c r="H13857" t="s">
        <v>421</v>
      </c>
      <c r="I13857" t="s">
        <v>23</v>
      </c>
      <c r="J13857" s="2">
        <v>542</v>
      </c>
      <c r="K13857" t="s">
        <v>2767</v>
      </c>
      <c r="L13857" t="s">
        <v>85</v>
      </c>
      <c r="M13857" t="s">
        <v>68</v>
      </c>
      <c r="N13857" t="s">
        <v>45</v>
      </c>
      <c r="O13857" t="s">
        <v>46</v>
      </c>
      <c r="P13857">
        <v>5</v>
      </c>
      <c r="Q13857">
        <v>6</v>
      </c>
    </row>
    <row r="13858" spans="1:17" x14ac:dyDescent="0.25">
      <c r="A13858" t="s">
        <v>30829</v>
      </c>
      <c r="B13858" t="s">
        <v>18</v>
      </c>
      <c r="C13858" t="s">
        <v>196</v>
      </c>
      <c r="D13858" t="s">
        <v>197</v>
      </c>
      <c r="E13858" t="s">
        <v>30830</v>
      </c>
      <c r="F13858" s="1">
        <v>45155.429166666669</v>
      </c>
      <c r="G13858" s="1">
        <v>45162.415972222225</v>
      </c>
      <c r="H13858" t="s">
        <v>3446</v>
      </c>
      <c r="I13858" t="s">
        <v>34</v>
      </c>
      <c r="J13858" s="2">
        <v>489</v>
      </c>
      <c r="K13858" t="s">
        <v>1777</v>
      </c>
      <c r="L13858" t="s">
        <v>90</v>
      </c>
      <c r="M13858" t="s">
        <v>194</v>
      </c>
      <c r="N13858" t="s">
        <v>61</v>
      </c>
      <c r="O13858" t="s">
        <v>39</v>
      </c>
      <c r="P13858">
        <v>5</v>
      </c>
      <c r="Q13858">
        <v>6</v>
      </c>
    </row>
    <row r="13859" spans="1:17" x14ac:dyDescent="0.25">
      <c r="A13859" t="s">
        <v>30831</v>
      </c>
      <c r="B13859" t="s">
        <v>18</v>
      </c>
      <c r="C13859" t="s">
        <v>19</v>
      </c>
      <c r="D13859" t="s">
        <v>20</v>
      </c>
      <c r="E13859" t="s">
        <v>30832</v>
      </c>
      <c r="F13859" s="1">
        <v>45138.011111111111</v>
      </c>
      <c r="G13859" s="1">
        <v>45162.904861111114</v>
      </c>
      <c r="H13859" t="s">
        <v>331</v>
      </c>
      <c r="I13859" t="s">
        <v>23</v>
      </c>
      <c r="J13859" s="2">
        <v>994</v>
      </c>
      <c r="K13859" t="s">
        <v>19886</v>
      </c>
      <c r="L13859" t="s">
        <v>454</v>
      </c>
      <c r="M13859" t="s">
        <v>60</v>
      </c>
      <c r="N13859" t="s">
        <v>61</v>
      </c>
      <c r="O13859" t="s">
        <v>46</v>
      </c>
      <c r="P13859">
        <v>4</v>
      </c>
      <c r="Q13859">
        <v>24</v>
      </c>
    </row>
    <row r="13860" spans="1:17" x14ac:dyDescent="0.25">
      <c r="A13860" t="s">
        <v>30833</v>
      </c>
      <c r="B13860" t="s">
        <v>214</v>
      </c>
      <c r="C13860" t="s">
        <v>30</v>
      </c>
      <c r="D13860" t="s">
        <v>48</v>
      </c>
      <c r="E13860" t="s">
        <v>30834</v>
      </c>
      <c r="F13860" s="1">
        <v>45153.669444444444</v>
      </c>
      <c r="G13860" s="1">
        <v>45162.484027777777</v>
      </c>
      <c r="H13860" t="s">
        <v>397</v>
      </c>
      <c r="I13860" t="s">
        <v>23</v>
      </c>
      <c r="J13860" s="2">
        <v>429</v>
      </c>
      <c r="K13860" t="s">
        <v>25912</v>
      </c>
      <c r="L13860" t="s">
        <v>6962</v>
      </c>
      <c r="M13860" t="s">
        <v>60</v>
      </c>
      <c r="N13860" t="s">
        <v>61</v>
      </c>
      <c r="O13860" t="s">
        <v>46</v>
      </c>
      <c r="P13860">
        <v>1</v>
      </c>
      <c r="Q13860">
        <v>8</v>
      </c>
    </row>
    <row r="13861" spans="1:17" x14ac:dyDescent="0.25">
      <c r="A13861" t="s">
        <v>30835</v>
      </c>
      <c r="B13861" t="s">
        <v>214</v>
      </c>
      <c r="C13861" t="s">
        <v>30</v>
      </c>
      <c r="D13861" t="s">
        <v>342</v>
      </c>
      <c r="E13861" t="s">
        <v>30836</v>
      </c>
      <c r="F13861" s="1">
        <v>45146.990277777775</v>
      </c>
      <c r="G13861" s="1">
        <v>45162.673611111109</v>
      </c>
      <c r="H13861" t="s">
        <v>406</v>
      </c>
      <c r="I13861" t="s">
        <v>57</v>
      </c>
      <c r="J13861" s="2">
        <v>67999</v>
      </c>
      <c r="K13861" t="s">
        <v>6345</v>
      </c>
      <c r="L13861" t="s">
        <v>297</v>
      </c>
      <c r="M13861" t="s">
        <v>68</v>
      </c>
      <c r="N13861" t="s">
        <v>38</v>
      </c>
      <c r="O13861" t="s">
        <v>46</v>
      </c>
      <c r="P13861">
        <v>5</v>
      </c>
      <c r="Q13861">
        <v>15</v>
      </c>
    </row>
    <row r="13862" spans="1:17" x14ac:dyDescent="0.25">
      <c r="A13862" t="s">
        <v>30837</v>
      </c>
      <c r="B13862" t="s">
        <v>18</v>
      </c>
      <c r="C13862" t="s">
        <v>19</v>
      </c>
      <c r="D13862" t="s">
        <v>20</v>
      </c>
      <c r="E13862" t="s">
        <v>30838</v>
      </c>
      <c r="F13862" s="1">
        <v>45155.214583333334</v>
      </c>
      <c r="G13862" s="1">
        <v>45162.896527777775</v>
      </c>
      <c r="H13862" t="s">
        <v>421</v>
      </c>
      <c r="I13862" t="s">
        <v>34</v>
      </c>
      <c r="J13862" s="2">
        <v>212</v>
      </c>
      <c r="K13862" t="s">
        <v>4171</v>
      </c>
      <c r="L13862" t="s">
        <v>140</v>
      </c>
      <c r="M13862" t="s">
        <v>26</v>
      </c>
      <c r="N13862" t="s">
        <v>168</v>
      </c>
      <c r="O13862" t="s">
        <v>46</v>
      </c>
      <c r="P13862">
        <v>5</v>
      </c>
      <c r="Q13862">
        <v>7</v>
      </c>
    </row>
    <row r="13863" spans="1:17" x14ac:dyDescent="0.25">
      <c r="A13863" t="s">
        <v>30839</v>
      </c>
      <c r="B13863" t="s">
        <v>18</v>
      </c>
      <c r="C13863" t="s">
        <v>30</v>
      </c>
      <c r="D13863" t="s">
        <v>48</v>
      </c>
      <c r="E13863" t="s">
        <v>30840</v>
      </c>
      <c r="F13863" s="1">
        <v>45134.563194444447</v>
      </c>
      <c r="G13863" s="1">
        <v>45162.571527777778</v>
      </c>
      <c r="H13863" t="s">
        <v>285</v>
      </c>
      <c r="I13863" t="s">
        <v>128</v>
      </c>
      <c r="J13863" s="2">
        <v>2198</v>
      </c>
      <c r="K13863" t="s">
        <v>636</v>
      </c>
      <c r="L13863" t="s">
        <v>150</v>
      </c>
      <c r="M13863" t="s">
        <v>26</v>
      </c>
      <c r="N13863" t="s">
        <v>168</v>
      </c>
      <c r="O13863" t="s">
        <v>46</v>
      </c>
      <c r="P13863">
        <v>1</v>
      </c>
      <c r="Q13863">
        <v>28</v>
      </c>
    </row>
    <row r="13864" spans="1:17" x14ac:dyDescent="0.25">
      <c r="A13864" t="s">
        <v>30841</v>
      </c>
      <c r="B13864" t="s">
        <v>18</v>
      </c>
      <c r="C13864" t="s">
        <v>30</v>
      </c>
      <c r="D13864" t="s">
        <v>17003</v>
      </c>
      <c r="E13864" t="s">
        <v>30842</v>
      </c>
      <c r="F13864" s="1">
        <v>45141.468055555553</v>
      </c>
      <c r="G13864" s="1">
        <v>45162.685416666667</v>
      </c>
      <c r="H13864" t="s">
        <v>1519</v>
      </c>
      <c r="I13864" t="s">
        <v>34</v>
      </c>
      <c r="J13864" s="2">
        <v>899</v>
      </c>
      <c r="K13864" t="s">
        <v>985</v>
      </c>
      <c r="L13864" t="s">
        <v>163</v>
      </c>
      <c r="M13864" t="s">
        <v>37</v>
      </c>
      <c r="N13864" t="s">
        <v>45</v>
      </c>
      <c r="O13864" t="s">
        <v>46</v>
      </c>
      <c r="P13864">
        <v>5</v>
      </c>
      <c r="Q13864">
        <v>21</v>
      </c>
    </row>
    <row r="13865" spans="1:17" x14ac:dyDescent="0.25">
      <c r="A13865" t="s">
        <v>30843</v>
      </c>
      <c r="B13865" t="s">
        <v>152</v>
      </c>
      <c r="C13865" t="s">
        <v>30</v>
      </c>
      <c r="D13865" t="s">
        <v>159</v>
      </c>
      <c r="E13865" t="s">
        <v>30844</v>
      </c>
      <c r="F13865" s="1">
        <v>45155.940972222219</v>
      </c>
      <c r="G13865" s="1">
        <v>45162.856249999997</v>
      </c>
      <c r="H13865" t="s">
        <v>2953</v>
      </c>
      <c r="I13865" t="s">
        <v>23</v>
      </c>
      <c r="J13865" s="2">
        <v>587</v>
      </c>
      <c r="K13865" t="s">
        <v>22283</v>
      </c>
      <c r="L13865" t="s">
        <v>250</v>
      </c>
      <c r="M13865" t="s">
        <v>194</v>
      </c>
      <c r="N13865" t="s">
        <v>61</v>
      </c>
      <c r="O13865" t="s">
        <v>46</v>
      </c>
      <c r="P13865">
        <v>5</v>
      </c>
      <c r="Q13865">
        <v>6</v>
      </c>
    </row>
    <row r="13866" spans="1:17" x14ac:dyDescent="0.25">
      <c r="A13866" t="s">
        <v>30845</v>
      </c>
      <c r="B13866" t="s">
        <v>214</v>
      </c>
      <c r="C13866" t="s">
        <v>19</v>
      </c>
      <c r="D13866" t="s">
        <v>20</v>
      </c>
      <c r="E13866" t="s">
        <v>30846</v>
      </c>
      <c r="F13866" s="1">
        <v>45132.383333333331</v>
      </c>
      <c r="G13866" s="1">
        <v>45162.763888888891</v>
      </c>
      <c r="H13866" t="s">
        <v>253</v>
      </c>
      <c r="I13866" t="s">
        <v>78</v>
      </c>
      <c r="J13866" s="2">
        <v>15777</v>
      </c>
      <c r="K13866" t="s">
        <v>29838</v>
      </c>
      <c r="L13866" t="s">
        <v>90</v>
      </c>
      <c r="M13866" t="s">
        <v>37</v>
      </c>
      <c r="N13866" t="s">
        <v>27</v>
      </c>
      <c r="O13866" t="s">
        <v>39</v>
      </c>
      <c r="P13866">
        <v>1</v>
      </c>
      <c r="Q13866">
        <v>30</v>
      </c>
    </row>
    <row r="13867" spans="1:17" x14ac:dyDescent="0.25">
      <c r="A13867" t="s">
        <v>30847</v>
      </c>
      <c r="B13867" t="s">
        <v>18</v>
      </c>
      <c r="C13867" t="s">
        <v>19</v>
      </c>
      <c r="D13867" t="s">
        <v>54</v>
      </c>
      <c r="E13867" t="s">
        <v>30848</v>
      </c>
      <c r="F13867" s="1">
        <v>45158.656944444447</v>
      </c>
      <c r="G13867" s="1">
        <v>45162.872916666667</v>
      </c>
      <c r="H13867" t="s">
        <v>789</v>
      </c>
      <c r="I13867" t="s">
        <v>57</v>
      </c>
      <c r="J13867" s="2">
        <v>59999</v>
      </c>
      <c r="K13867" t="s">
        <v>10044</v>
      </c>
      <c r="L13867" t="s">
        <v>59</v>
      </c>
      <c r="M13867" t="s">
        <v>60</v>
      </c>
      <c r="N13867" t="s">
        <v>61</v>
      </c>
      <c r="O13867" t="s">
        <v>39</v>
      </c>
      <c r="P13867">
        <v>5</v>
      </c>
      <c r="Q13867">
        <v>4</v>
      </c>
    </row>
    <row r="13868" spans="1:17" x14ac:dyDescent="0.25">
      <c r="A13868" t="s">
        <v>30849</v>
      </c>
      <c r="B13868" t="s">
        <v>18</v>
      </c>
      <c r="C13868" t="s">
        <v>30</v>
      </c>
      <c r="D13868" t="s">
        <v>48</v>
      </c>
      <c r="E13868" t="s">
        <v>30850</v>
      </c>
      <c r="F13868" s="1">
        <v>45131.345833333333</v>
      </c>
      <c r="G13868" s="1">
        <v>45162.951388888891</v>
      </c>
      <c r="H13868" t="s">
        <v>183</v>
      </c>
      <c r="I13868" t="s">
        <v>34</v>
      </c>
      <c r="J13868" s="2">
        <v>1399</v>
      </c>
      <c r="K13868" t="s">
        <v>18833</v>
      </c>
      <c r="L13868" t="s">
        <v>177</v>
      </c>
      <c r="M13868" t="s">
        <v>738</v>
      </c>
      <c r="N13868" t="s">
        <v>27</v>
      </c>
      <c r="O13868" t="s">
        <v>39</v>
      </c>
      <c r="P13868">
        <v>3</v>
      </c>
      <c r="Q13868">
        <v>31</v>
      </c>
    </row>
    <row r="13869" spans="1:17" x14ac:dyDescent="0.25">
      <c r="A13869" t="s">
        <v>30851</v>
      </c>
      <c r="B13869" t="s">
        <v>18</v>
      </c>
      <c r="C13869" t="s">
        <v>109</v>
      </c>
      <c r="D13869" t="s">
        <v>110</v>
      </c>
      <c r="E13869" t="s">
        <v>30852</v>
      </c>
      <c r="F13869" s="1">
        <v>45154.753472222219</v>
      </c>
      <c r="G13869" s="1">
        <v>45162.447222222225</v>
      </c>
      <c r="H13869" t="s">
        <v>183</v>
      </c>
      <c r="I13869" t="s">
        <v>23</v>
      </c>
      <c r="J13869" s="2">
        <v>389</v>
      </c>
      <c r="K13869" t="s">
        <v>450</v>
      </c>
      <c r="L13869" t="s">
        <v>140</v>
      </c>
      <c r="M13869" t="s">
        <v>26</v>
      </c>
      <c r="N13869" t="s">
        <v>38</v>
      </c>
      <c r="O13869" t="s">
        <v>46</v>
      </c>
      <c r="P13869">
        <v>5</v>
      </c>
      <c r="Q13869">
        <v>7</v>
      </c>
    </row>
    <row r="13870" spans="1:17" x14ac:dyDescent="0.25">
      <c r="A13870" t="s">
        <v>30853</v>
      </c>
      <c r="B13870" t="s">
        <v>18</v>
      </c>
      <c r="C13870" t="s">
        <v>30</v>
      </c>
      <c r="D13870" t="s">
        <v>342</v>
      </c>
      <c r="E13870" t="s">
        <v>30854</v>
      </c>
      <c r="F13870" s="1">
        <v>45143.770833333336</v>
      </c>
      <c r="G13870" s="1">
        <v>45162.238888888889</v>
      </c>
      <c r="H13870" t="s">
        <v>421</v>
      </c>
      <c r="I13870" t="s">
        <v>57</v>
      </c>
      <c r="J13870" s="2">
        <v>24999</v>
      </c>
      <c r="K13870" t="s">
        <v>666</v>
      </c>
      <c r="L13870" t="s">
        <v>200</v>
      </c>
      <c r="M13870" t="s">
        <v>60</v>
      </c>
      <c r="N13870" t="s">
        <v>61</v>
      </c>
      <c r="O13870" t="s">
        <v>46</v>
      </c>
      <c r="P13870">
        <v>4</v>
      </c>
      <c r="Q13870">
        <v>18</v>
      </c>
    </row>
    <row r="13871" spans="1:17" x14ac:dyDescent="0.25">
      <c r="A13871" t="s">
        <v>30855</v>
      </c>
      <c r="B13871" t="s">
        <v>152</v>
      </c>
      <c r="C13871" t="s">
        <v>30</v>
      </c>
      <c r="D13871" t="s">
        <v>48</v>
      </c>
      <c r="E13871" t="s">
        <v>30856</v>
      </c>
      <c r="F13871" s="1">
        <v>45144.579861111109</v>
      </c>
      <c r="G13871" s="1">
        <v>45162.769444444442</v>
      </c>
      <c r="H13871" t="s">
        <v>127</v>
      </c>
      <c r="I13871" t="s">
        <v>128</v>
      </c>
      <c r="J13871" s="2">
        <v>824</v>
      </c>
      <c r="K13871" t="s">
        <v>1713</v>
      </c>
      <c r="L13871" t="s">
        <v>85</v>
      </c>
      <c r="M13871" t="s">
        <v>26</v>
      </c>
      <c r="N13871" t="s">
        <v>27</v>
      </c>
      <c r="O13871" t="s">
        <v>91</v>
      </c>
      <c r="P13871">
        <v>4</v>
      </c>
      <c r="Q13871">
        <v>18</v>
      </c>
    </row>
    <row r="13872" spans="1:17" x14ac:dyDescent="0.25">
      <c r="A13872" t="s">
        <v>30857</v>
      </c>
      <c r="B13872" t="s">
        <v>214</v>
      </c>
      <c r="C13872" t="s">
        <v>30</v>
      </c>
      <c r="D13872" t="s">
        <v>70</v>
      </c>
      <c r="E13872" t="s">
        <v>30858</v>
      </c>
      <c r="F13872" s="1">
        <v>45144.363888888889</v>
      </c>
      <c r="G13872" s="1">
        <v>45162.581250000003</v>
      </c>
      <c r="H13872" t="s">
        <v>891</v>
      </c>
      <c r="I13872" t="s">
        <v>65</v>
      </c>
      <c r="J13872" s="2">
        <v>6199</v>
      </c>
      <c r="K13872" t="s">
        <v>3405</v>
      </c>
      <c r="L13872" t="s">
        <v>280</v>
      </c>
      <c r="M13872" t="s">
        <v>68</v>
      </c>
      <c r="N13872" t="s">
        <v>38</v>
      </c>
      <c r="O13872" t="s">
        <v>39</v>
      </c>
      <c r="P13872">
        <v>5</v>
      </c>
      <c r="Q13872">
        <v>18</v>
      </c>
    </row>
    <row r="13873" spans="1:17" x14ac:dyDescent="0.25">
      <c r="A13873" t="s">
        <v>30859</v>
      </c>
      <c r="B13873" t="s">
        <v>18</v>
      </c>
      <c r="C13873" t="s">
        <v>30</v>
      </c>
      <c r="D13873" t="s">
        <v>48</v>
      </c>
      <c r="E13873" t="s">
        <v>30860</v>
      </c>
      <c r="F13873" s="1">
        <v>45075.966666666667</v>
      </c>
      <c r="G13873" s="1">
        <v>45162.539583333331</v>
      </c>
      <c r="H13873" t="s">
        <v>285</v>
      </c>
      <c r="I13873" t="s">
        <v>23</v>
      </c>
      <c r="J13873" s="2">
        <v>1084</v>
      </c>
      <c r="K13873" t="s">
        <v>95</v>
      </c>
      <c r="L13873" t="s">
        <v>96</v>
      </c>
      <c r="M13873" t="s">
        <v>68</v>
      </c>
      <c r="N13873" t="s">
        <v>27</v>
      </c>
      <c r="O13873" t="s">
        <v>39</v>
      </c>
      <c r="P13873">
        <v>1</v>
      </c>
      <c r="Q13873">
        <v>86</v>
      </c>
    </row>
    <row r="13874" spans="1:17" x14ac:dyDescent="0.25">
      <c r="A13874" t="s">
        <v>30861</v>
      </c>
      <c r="B13874" t="s">
        <v>18</v>
      </c>
      <c r="C13874" t="s">
        <v>109</v>
      </c>
      <c r="D13874" t="s">
        <v>153</v>
      </c>
      <c r="E13874" t="s">
        <v>30862</v>
      </c>
      <c r="F13874" s="1">
        <v>45151.411111111112</v>
      </c>
      <c r="G13874" s="1">
        <v>45162.35</v>
      </c>
      <c r="H13874" t="s">
        <v>421</v>
      </c>
      <c r="I13874" t="s">
        <v>128</v>
      </c>
      <c r="J13874" s="2">
        <v>1378</v>
      </c>
      <c r="K13874" t="s">
        <v>696</v>
      </c>
      <c r="L13874" t="s">
        <v>157</v>
      </c>
      <c r="M13874" t="s">
        <v>37</v>
      </c>
      <c r="N13874" t="s">
        <v>38</v>
      </c>
      <c r="O13874" t="s">
        <v>39</v>
      </c>
      <c r="P13874">
        <v>5</v>
      </c>
      <c r="Q13874">
        <v>10</v>
      </c>
    </row>
    <row r="13875" spans="1:17" x14ac:dyDescent="0.25">
      <c r="A13875" t="s">
        <v>30863</v>
      </c>
      <c r="B13875" t="s">
        <v>18</v>
      </c>
      <c r="C13875" t="s">
        <v>30</v>
      </c>
      <c r="D13875" t="s">
        <v>48</v>
      </c>
      <c r="E13875" t="s">
        <v>30864</v>
      </c>
      <c r="F13875" s="1">
        <v>45137.772916666669</v>
      </c>
      <c r="G13875" s="1">
        <v>45162.455555555556</v>
      </c>
      <c r="H13875" t="s">
        <v>566</v>
      </c>
      <c r="I13875" t="s">
        <v>128</v>
      </c>
      <c r="J13875" s="2">
        <v>684</v>
      </c>
      <c r="K13875" t="s">
        <v>2256</v>
      </c>
      <c r="L13875" t="s">
        <v>383</v>
      </c>
      <c r="M13875" t="s">
        <v>68</v>
      </c>
      <c r="N13875" t="s">
        <v>27</v>
      </c>
      <c r="O13875" t="s">
        <v>39</v>
      </c>
      <c r="P13875">
        <v>2</v>
      </c>
      <c r="Q13875">
        <v>24</v>
      </c>
    </row>
    <row r="13876" spans="1:17" x14ac:dyDescent="0.25">
      <c r="A13876" t="s">
        <v>30865</v>
      </c>
      <c r="B13876" t="s">
        <v>18</v>
      </c>
      <c r="C13876" t="s">
        <v>30</v>
      </c>
      <c r="D13876" t="s">
        <v>48</v>
      </c>
      <c r="E13876" t="s">
        <v>30866</v>
      </c>
      <c r="F13876" s="1">
        <v>45150.818749999999</v>
      </c>
      <c r="G13876" s="1">
        <v>45162.353472222225</v>
      </c>
      <c r="H13876" t="s">
        <v>5765</v>
      </c>
      <c r="I13876" t="s">
        <v>128</v>
      </c>
      <c r="J13876" s="2">
        <v>389</v>
      </c>
      <c r="K13876" t="s">
        <v>1724</v>
      </c>
      <c r="L13876" t="s">
        <v>200</v>
      </c>
      <c r="M13876" t="s">
        <v>37</v>
      </c>
      <c r="N13876" t="s">
        <v>38</v>
      </c>
      <c r="O13876" t="s">
        <v>39</v>
      </c>
      <c r="P13876">
        <v>5</v>
      </c>
      <c r="Q13876">
        <v>11</v>
      </c>
    </row>
    <row r="13877" spans="1:17" x14ac:dyDescent="0.25">
      <c r="A13877" t="s">
        <v>30867</v>
      </c>
      <c r="B13877" t="s">
        <v>18</v>
      </c>
      <c r="C13877" t="s">
        <v>30</v>
      </c>
      <c r="D13877" t="s">
        <v>48</v>
      </c>
      <c r="E13877" t="s">
        <v>30868</v>
      </c>
      <c r="F13877" s="1">
        <v>45148.10833333333</v>
      </c>
      <c r="G13877" s="1">
        <v>45162.118055555555</v>
      </c>
      <c r="H13877" t="s">
        <v>1085</v>
      </c>
      <c r="I13877" t="s">
        <v>23</v>
      </c>
      <c r="J13877" s="2">
        <v>464</v>
      </c>
      <c r="K13877" t="s">
        <v>30054</v>
      </c>
      <c r="L13877" t="s">
        <v>96</v>
      </c>
      <c r="M13877" t="s">
        <v>60</v>
      </c>
      <c r="N13877" t="s">
        <v>61</v>
      </c>
      <c r="O13877" t="s">
        <v>46</v>
      </c>
      <c r="P13877">
        <v>1</v>
      </c>
      <c r="Q13877">
        <v>14</v>
      </c>
    </row>
    <row r="13878" spans="1:17" x14ac:dyDescent="0.25">
      <c r="A13878" t="s">
        <v>30869</v>
      </c>
      <c r="B13878" t="s">
        <v>18</v>
      </c>
      <c r="C13878" t="s">
        <v>30</v>
      </c>
      <c r="D13878" t="s">
        <v>48</v>
      </c>
      <c r="E13878" t="s">
        <v>30870</v>
      </c>
      <c r="F13878" s="1">
        <v>45141.427083333336</v>
      </c>
      <c r="G13878" s="1">
        <v>45162.837500000001</v>
      </c>
      <c r="H13878" t="s">
        <v>3446</v>
      </c>
      <c r="I13878" t="s">
        <v>34</v>
      </c>
      <c r="J13878" s="2">
        <v>1091</v>
      </c>
      <c r="K13878" t="s">
        <v>9329</v>
      </c>
      <c r="L13878" t="s">
        <v>67</v>
      </c>
      <c r="M13878" t="s">
        <v>37</v>
      </c>
      <c r="N13878" t="s">
        <v>27</v>
      </c>
      <c r="O13878" t="s">
        <v>39</v>
      </c>
      <c r="P13878">
        <v>4</v>
      </c>
      <c r="Q13878">
        <v>21</v>
      </c>
    </row>
    <row r="13879" spans="1:17" x14ac:dyDescent="0.25">
      <c r="A13879" t="s">
        <v>30871</v>
      </c>
      <c r="B13879" t="s">
        <v>214</v>
      </c>
      <c r="C13879" t="s">
        <v>19</v>
      </c>
      <c r="D13879" t="s">
        <v>20</v>
      </c>
      <c r="E13879" t="s">
        <v>30872</v>
      </c>
      <c r="F13879" s="1">
        <v>45152.900694444441</v>
      </c>
      <c r="G13879" s="1">
        <v>45162.648611111108</v>
      </c>
      <c r="H13879" t="s">
        <v>285</v>
      </c>
      <c r="I13879" t="s">
        <v>23</v>
      </c>
      <c r="J13879" s="2">
        <v>542</v>
      </c>
      <c r="K13879" t="s">
        <v>1507</v>
      </c>
      <c r="L13879" t="s">
        <v>280</v>
      </c>
      <c r="M13879" t="s">
        <v>68</v>
      </c>
      <c r="N13879" t="s">
        <v>38</v>
      </c>
      <c r="O13879" t="s">
        <v>39</v>
      </c>
      <c r="P13879">
        <v>5</v>
      </c>
      <c r="Q13879">
        <v>9</v>
      </c>
    </row>
    <row r="13880" spans="1:17" x14ac:dyDescent="0.25">
      <c r="A13880" t="s">
        <v>30873</v>
      </c>
      <c r="B13880" t="s">
        <v>18</v>
      </c>
      <c r="C13880" t="s">
        <v>30</v>
      </c>
      <c r="D13880" t="s">
        <v>48</v>
      </c>
      <c r="E13880" t="s">
        <v>30874</v>
      </c>
      <c r="F13880" s="1">
        <v>45151.75277777778</v>
      </c>
      <c r="G13880" s="1">
        <v>45162.787499999999</v>
      </c>
      <c r="H13880" t="s">
        <v>6389</v>
      </c>
      <c r="I13880" t="s">
        <v>34</v>
      </c>
      <c r="J13880" s="2">
        <v>799</v>
      </c>
      <c r="K13880" t="s">
        <v>15332</v>
      </c>
      <c r="L13880" t="s">
        <v>177</v>
      </c>
      <c r="M13880" t="s">
        <v>738</v>
      </c>
      <c r="N13880" t="s">
        <v>27</v>
      </c>
      <c r="O13880" t="s">
        <v>39</v>
      </c>
      <c r="P13880">
        <v>4</v>
      </c>
      <c r="Q13880">
        <v>11</v>
      </c>
    </row>
    <row r="13881" spans="1:17" x14ac:dyDescent="0.25">
      <c r="A13881" t="s">
        <v>30875</v>
      </c>
      <c r="B13881" t="s">
        <v>214</v>
      </c>
      <c r="C13881" t="s">
        <v>30</v>
      </c>
      <c r="D13881" t="s">
        <v>70</v>
      </c>
      <c r="E13881" t="s">
        <v>30876</v>
      </c>
      <c r="F13881" s="1">
        <v>45147.550694444442</v>
      </c>
      <c r="G13881" s="1">
        <v>45162.787499999999</v>
      </c>
      <c r="H13881" t="s">
        <v>5022</v>
      </c>
      <c r="I13881" t="s">
        <v>34</v>
      </c>
      <c r="J13881" s="2">
        <v>2299</v>
      </c>
      <c r="K13881" t="s">
        <v>176</v>
      </c>
      <c r="L13881" t="s">
        <v>177</v>
      </c>
      <c r="M13881" t="s">
        <v>60</v>
      </c>
      <c r="N13881" t="s">
        <v>61</v>
      </c>
      <c r="O13881" t="s">
        <v>46</v>
      </c>
      <c r="P13881">
        <v>5</v>
      </c>
      <c r="Q13881">
        <v>15</v>
      </c>
    </row>
    <row r="13882" spans="1:17" x14ac:dyDescent="0.25">
      <c r="A13882" t="s">
        <v>30877</v>
      </c>
      <c r="B13882" t="s">
        <v>214</v>
      </c>
      <c r="C13882" t="s">
        <v>120</v>
      </c>
      <c r="D13882" t="s">
        <v>121</v>
      </c>
      <c r="E13882" t="s">
        <v>30878</v>
      </c>
      <c r="F13882" s="1">
        <v>45142.12222222222</v>
      </c>
      <c r="G13882" s="1">
        <v>45162.880555555559</v>
      </c>
      <c r="H13882" t="s">
        <v>5677</v>
      </c>
      <c r="I13882" t="s">
        <v>128</v>
      </c>
      <c r="J13882" s="2">
        <v>299</v>
      </c>
      <c r="K13882" t="s">
        <v>25322</v>
      </c>
      <c r="L13882" t="s">
        <v>107</v>
      </c>
      <c r="M13882" t="s">
        <v>60</v>
      </c>
      <c r="N13882" t="s">
        <v>61</v>
      </c>
      <c r="O13882" t="s">
        <v>46</v>
      </c>
      <c r="P13882">
        <v>5</v>
      </c>
      <c r="Q13882">
        <v>20</v>
      </c>
    </row>
    <row r="13883" spans="1:17" x14ac:dyDescent="0.25">
      <c r="A13883" t="s">
        <v>30879</v>
      </c>
      <c r="B13883" t="s">
        <v>18</v>
      </c>
      <c r="C13883" t="s">
        <v>19</v>
      </c>
      <c r="D13883" t="s">
        <v>20</v>
      </c>
      <c r="E13883" t="s">
        <v>30880</v>
      </c>
      <c r="F13883" s="1">
        <v>45145.706250000003</v>
      </c>
      <c r="G13883" s="1">
        <v>45162.219444444447</v>
      </c>
      <c r="H13883" t="s">
        <v>161</v>
      </c>
      <c r="I13883" t="s">
        <v>23</v>
      </c>
      <c r="J13883" s="2">
        <v>678</v>
      </c>
      <c r="K13883" t="s">
        <v>11040</v>
      </c>
      <c r="L13883" t="s">
        <v>150</v>
      </c>
      <c r="M13883" t="s">
        <v>68</v>
      </c>
      <c r="N13883" t="s">
        <v>27</v>
      </c>
      <c r="O13883" t="s">
        <v>459</v>
      </c>
      <c r="P13883">
        <v>5</v>
      </c>
      <c r="Q13883">
        <v>16</v>
      </c>
    </row>
    <row r="13884" spans="1:17" x14ac:dyDescent="0.25">
      <c r="A13884" t="s">
        <v>30881</v>
      </c>
      <c r="B13884" t="s">
        <v>152</v>
      </c>
      <c r="C13884" t="s">
        <v>30</v>
      </c>
      <c r="D13884" t="s">
        <v>48</v>
      </c>
      <c r="E13884" t="s">
        <v>30882</v>
      </c>
      <c r="F13884" s="1">
        <v>45148.855555555558</v>
      </c>
      <c r="G13884" s="1">
        <v>45162.680555555555</v>
      </c>
      <c r="H13884" t="s">
        <v>365</v>
      </c>
      <c r="I13884" t="s">
        <v>105</v>
      </c>
      <c r="J13884" s="2">
        <v>239</v>
      </c>
      <c r="K13884" t="s">
        <v>865</v>
      </c>
      <c r="L13884" t="s">
        <v>25</v>
      </c>
      <c r="M13884" t="s">
        <v>194</v>
      </c>
      <c r="N13884" t="s">
        <v>61</v>
      </c>
      <c r="O13884" t="s">
        <v>46</v>
      </c>
      <c r="P13884">
        <v>5</v>
      </c>
      <c r="Q13884">
        <v>13</v>
      </c>
    </row>
    <row r="13885" spans="1:17" x14ac:dyDescent="0.25">
      <c r="A13885" t="s">
        <v>30883</v>
      </c>
      <c r="B13885" t="s">
        <v>152</v>
      </c>
      <c r="C13885" t="s">
        <v>19</v>
      </c>
      <c r="D13885" t="s">
        <v>54</v>
      </c>
      <c r="E13885" t="s">
        <v>30884</v>
      </c>
      <c r="F13885" s="1">
        <v>45156.781944444447</v>
      </c>
      <c r="G13885" s="1">
        <v>45162.70416666667</v>
      </c>
      <c r="H13885" t="s">
        <v>183</v>
      </c>
      <c r="I13885" t="s">
        <v>34</v>
      </c>
      <c r="J13885" s="2">
        <v>2468</v>
      </c>
      <c r="K13885" t="s">
        <v>690</v>
      </c>
      <c r="L13885" t="s">
        <v>321</v>
      </c>
      <c r="M13885" t="s">
        <v>60</v>
      </c>
      <c r="N13885" t="s">
        <v>61</v>
      </c>
      <c r="O13885" t="s">
        <v>46</v>
      </c>
      <c r="P13885">
        <v>5</v>
      </c>
      <c r="Q13885">
        <v>5</v>
      </c>
    </row>
    <row r="13886" spans="1:17" x14ac:dyDescent="0.25">
      <c r="A13886" t="s">
        <v>30885</v>
      </c>
      <c r="B13886" t="s">
        <v>18</v>
      </c>
      <c r="C13886" t="s">
        <v>120</v>
      </c>
      <c r="D13886" t="s">
        <v>121</v>
      </c>
      <c r="E13886" t="s">
        <v>30886</v>
      </c>
      <c r="F13886" s="1">
        <v>45140.356249999997</v>
      </c>
      <c r="G13886" s="1">
        <v>45162.754166666666</v>
      </c>
      <c r="H13886" t="s">
        <v>5707</v>
      </c>
      <c r="I13886" t="s">
        <v>34</v>
      </c>
      <c r="J13886" s="2">
        <v>1349</v>
      </c>
      <c r="K13886" t="s">
        <v>1532</v>
      </c>
      <c r="L13886" t="s">
        <v>67</v>
      </c>
      <c r="M13886" t="s">
        <v>68</v>
      </c>
      <c r="N13886" t="s">
        <v>27</v>
      </c>
      <c r="O13886" t="s">
        <v>39</v>
      </c>
      <c r="P13886">
        <v>5</v>
      </c>
      <c r="Q13886">
        <v>22</v>
      </c>
    </row>
    <row r="13887" spans="1:17" x14ac:dyDescent="0.25">
      <c r="A13887" t="s">
        <v>30887</v>
      </c>
      <c r="B13887" t="s">
        <v>18</v>
      </c>
      <c r="C13887" t="s">
        <v>19</v>
      </c>
      <c r="D13887" t="s">
        <v>20</v>
      </c>
      <c r="E13887" t="s">
        <v>30888</v>
      </c>
      <c r="F13887" s="1">
        <v>45150.677083333336</v>
      </c>
      <c r="G13887" s="1">
        <v>45162.606944444444</v>
      </c>
      <c r="H13887" t="s">
        <v>910</v>
      </c>
      <c r="I13887" t="s">
        <v>128</v>
      </c>
      <c r="J13887" s="2">
        <v>999</v>
      </c>
      <c r="K13887" t="s">
        <v>1507</v>
      </c>
      <c r="L13887" t="s">
        <v>280</v>
      </c>
      <c r="M13887" t="s">
        <v>68</v>
      </c>
      <c r="N13887" t="s">
        <v>38</v>
      </c>
      <c r="O13887" t="s">
        <v>39</v>
      </c>
      <c r="P13887">
        <v>5</v>
      </c>
      <c r="Q13887">
        <v>11</v>
      </c>
    </row>
    <row r="13888" spans="1:17" x14ac:dyDescent="0.25">
      <c r="A13888" t="s">
        <v>30889</v>
      </c>
      <c r="B13888" t="s">
        <v>214</v>
      </c>
      <c r="C13888" t="s">
        <v>19</v>
      </c>
      <c r="D13888" t="s">
        <v>20</v>
      </c>
      <c r="E13888" t="s">
        <v>30890</v>
      </c>
      <c r="F13888" s="1">
        <v>45148.595833333333</v>
      </c>
      <c r="G13888" s="1">
        <v>45162.783333333333</v>
      </c>
      <c r="H13888" t="s">
        <v>19356</v>
      </c>
      <c r="I13888" t="s">
        <v>23</v>
      </c>
      <c r="J13888" s="2">
        <v>2314</v>
      </c>
      <c r="K13888" t="s">
        <v>2964</v>
      </c>
      <c r="L13888" t="s">
        <v>107</v>
      </c>
      <c r="M13888" t="s">
        <v>37</v>
      </c>
      <c r="N13888" t="s">
        <v>45</v>
      </c>
      <c r="O13888" t="s">
        <v>39</v>
      </c>
      <c r="P13888">
        <v>5</v>
      </c>
      <c r="Q13888">
        <v>14</v>
      </c>
    </row>
    <row r="13889" spans="1:17" x14ac:dyDescent="0.25">
      <c r="A13889" t="s">
        <v>30891</v>
      </c>
      <c r="B13889" t="s">
        <v>18</v>
      </c>
      <c r="C13889" t="s">
        <v>30</v>
      </c>
      <c r="D13889" t="s">
        <v>48</v>
      </c>
      <c r="E13889" t="s">
        <v>30892</v>
      </c>
      <c r="F13889" s="1">
        <v>45141.815972222219</v>
      </c>
      <c r="G13889" s="1">
        <v>45162.447222222225</v>
      </c>
      <c r="H13889" t="s">
        <v>4551</v>
      </c>
      <c r="I13889" t="s">
        <v>34</v>
      </c>
      <c r="J13889" s="2">
        <v>852</v>
      </c>
      <c r="K13889" t="s">
        <v>2640</v>
      </c>
      <c r="L13889" t="s">
        <v>250</v>
      </c>
      <c r="M13889" t="s">
        <v>60</v>
      </c>
      <c r="N13889" t="s">
        <v>61</v>
      </c>
      <c r="O13889" t="s">
        <v>39</v>
      </c>
      <c r="P13889">
        <v>5</v>
      </c>
      <c r="Q13889">
        <v>20</v>
      </c>
    </row>
    <row r="13890" spans="1:17" x14ac:dyDescent="0.25">
      <c r="A13890" t="s">
        <v>30893</v>
      </c>
      <c r="B13890" t="s">
        <v>152</v>
      </c>
      <c r="C13890" t="s">
        <v>30</v>
      </c>
      <c r="D13890" t="s">
        <v>342</v>
      </c>
      <c r="E13890" t="s">
        <v>30894</v>
      </c>
      <c r="F13890" s="1">
        <v>45153.32708333333</v>
      </c>
      <c r="G13890" s="1">
        <v>45162.319444444445</v>
      </c>
      <c r="H13890" t="s">
        <v>161</v>
      </c>
      <c r="I13890" t="s">
        <v>34</v>
      </c>
      <c r="J13890" s="2">
        <v>94990</v>
      </c>
      <c r="K13890" t="s">
        <v>1524</v>
      </c>
      <c r="L13890" t="s">
        <v>200</v>
      </c>
      <c r="M13890" t="s">
        <v>60</v>
      </c>
      <c r="N13890" t="s">
        <v>61</v>
      </c>
      <c r="O13890" t="s">
        <v>46</v>
      </c>
      <c r="P13890">
        <v>1</v>
      </c>
      <c r="Q13890">
        <v>8</v>
      </c>
    </row>
    <row r="13891" spans="1:17" x14ac:dyDescent="0.25">
      <c r="A13891" t="s">
        <v>30895</v>
      </c>
      <c r="B13891" t="s">
        <v>152</v>
      </c>
      <c r="C13891" t="s">
        <v>19</v>
      </c>
      <c r="D13891" t="s">
        <v>493</v>
      </c>
      <c r="E13891" s="3" t="s">
        <v>30896</v>
      </c>
      <c r="F13891" s="1">
        <v>45145.806944444441</v>
      </c>
      <c r="G13891" s="1">
        <v>45162.45208333333</v>
      </c>
      <c r="H13891" t="s">
        <v>17031</v>
      </c>
      <c r="I13891" t="s">
        <v>34</v>
      </c>
      <c r="J13891" s="2">
        <v>1899</v>
      </c>
      <c r="K13891" t="s">
        <v>27623</v>
      </c>
      <c r="L13891" t="s">
        <v>25</v>
      </c>
      <c r="M13891" t="s">
        <v>194</v>
      </c>
      <c r="N13891" t="s">
        <v>61</v>
      </c>
      <c r="O13891" t="s">
        <v>46</v>
      </c>
      <c r="P13891">
        <v>1</v>
      </c>
      <c r="Q13891">
        <v>16</v>
      </c>
    </row>
    <row r="13892" spans="1:17" x14ac:dyDescent="0.25">
      <c r="A13892" t="s">
        <v>30897</v>
      </c>
      <c r="B13892" t="s">
        <v>152</v>
      </c>
      <c r="C13892" t="s">
        <v>30</v>
      </c>
      <c r="D13892" t="s">
        <v>48</v>
      </c>
      <c r="E13892" t="s">
        <v>30898</v>
      </c>
      <c r="F13892" s="1">
        <v>45130.490277777775</v>
      </c>
      <c r="G13892" s="1">
        <v>45162.804861111108</v>
      </c>
      <c r="H13892" t="s">
        <v>3786</v>
      </c>
      <c r="I13892" t="s">
        <v>23</v>
      </c>
      <c r="J13892" s="2">
        <v>499</v>
      </c>
      <c r="K13892" t="s">
        <v>3968</v>
      </c>
      <c r="L13892" t="s">
        <v>85</v>
      </c>
      <c r="M13892" t="s">
        <v>68</v>
      </c>
      <c r="N13892" t="s">
        <v>27</v>
      </c>
      <c r="O13892" t="s">
        <v>39</v>
      </c>
      <c r="P13892">
        <v>5</v>
      </c>
      <c r="Q13892">
        <v>32</v>
      </c>
    </row>
    <row r="13893" spans="1:17" x14ac:dyDescent="0.25">
      <c r="A13893" t="s">
        <v>30899</v>
      </c>
      <c r="B13893" t="s">
        <v>152</v>
      </c>
      <c r="C13893" t="s">
        <v>19</v>
      </c>
      <c r="D13893" t="s">
        <v>54</v>
      </c>
      <c r="E13893" t="s">
        <v>30900</v>
      </c>
      <c r="F13893" s="1">
        <v>45158.489583333336</v>
      </c>
      <c r="G13893" s="1">
        <v>45162.685416666667</v>
      </c>
      <c r="H13893" t="s">
        <v>397</v>
      </c>
      <c r="I13893" t="s">
        <v>57</v>
      </c>
      <c r="J13893" s="2">
        <v>29999</v>
      </c>
      <c r="K13893" t="s">
        <v>3085</v>
      </c>
      <c r="L13893" t="s">
        <v>114</v>
      </c>
      <c r="M13893" t="s">
        <v>738</v>
      </c>
      <c r="N13893" t="s">
        <v>61</v>
      </c>
      <c r="O13893" t="s">
        <v>46</v>
      </c>
      <c r="P13893">
        <v>5</v>
      </c>
      <c r="Q13893">
        <v>4</v>
      </c>
    </row>
    <row r="13894" spans="1:17" x14ac:dyDescent="0.25">
      <c r="A13894" t="s">
        <v>30901</v>
      </c>
      <c r="B13894" t="s">
        <v>18</v>
      </c>
      <c r="C13894" t="s">
        <v>19</v>
      </c>
      <c r="D13894" t="s">
        <v>54</v>
      </c>
      <c r="E13894" t="s">
        <v>30902</v>
      </c>
      <c r="F13894" s="1">
        <v>45156.521527777775</v>
      </c>
      <c r="G13894" s="1">
        <v>45162.475694444445</v>
      </c>
      <c r="H13894" t="s">
        <v>6572</v>
      </c>
      <c r="I13894" t="s">
        <v>128</v>
      </c>
      <c r="J13894" s="2">
        <v>486</v>
      </c>
      <c r="K13894" t="s">
        <v>2449</v>
      </c>
      <c r="L13894" t="s">
        <v>52</v>
      </c>
      <c r="M13894" t="s">
        <v>37</v>
      </c>
      <c r="N13894" t="s">
        <v>168</v>
      </c>
      <c r="O13894" t="s">
        <v>46</v>
      </c>
      <c r="P13894">
        <v>5</v>
      </c>
      <c r="Q13894">
        <v>5</v>
      </c>
    </row>
    <row r="13895" spans="1:17" x14ac:dyDescent="0.25">
      <c r="A13895" t="s">
        <v>30903</v>
      </c>
      <c r="B13895" t="s">
        <v>18</v>
      </c>
      <c r="C13895" t="s">
        <v>19</v>
      </c>
      <c r="D13895" t="s">
        <v>20</v>
      </c>
      <c r="E13895" t="s">
        <v>30904</v>
      </c>
      <c r="F13895" s="1">
        <v>45153.447916666664</v>
      </c>
      <c r="G13895" s="1">
        <v>45162.538888888892</v>
      </c>
      <c r="H13895" t="s">
        <v>425</v>
      </c>
      <c r="I13895" t="s">
        <v>23</v>
      </c>
      <c r="J13895" s="2">
        <v>3995</v>
      </c>
      <c r="K13895" t="s">
        <v>633</v>
      </c>
      <c r="L13895" t="s">
        <v>36</v>
      </c>
      <c r="M13895" t="s">
        <v>37</v>
      </c>
      <c r="N13895" t="s">
        <v>38</v>
      </c>
      <c r="O13895" t="s">
        <v>39</v>
      </c>
      <c r="P13895">
        <v>1</v>
      </c>
      <c r="Q13895">
        <v>9</v>
      </c>
    </row>
    <row r="13896" spans="1:17" x14ac:dyDescent="0.25">
      <c r="A13896" t="s">
        <v>30905</v>
      </c>
      <c r="B13896" t="s">
        <v>18</v>
      </c>
      <c r="C13896" t="s">
        <v>30</v>
      </c>
      <c r="D13896" t="s">
        <v>48</v>
      </c>
      <c r="E13896" t="s">
        <v>30906</v>
      </c>
      <c r="F13896" s="1">
        <v>45148.906944444447</v>
      </c>
      <c r="G13896" s="1">
        <v>45162.597916666666</v>
      </c>
      <c r="H13896" t="s">
        <v>1515</v>
      </c>
      <c r="I13896" t="s">
        <v>23</v>
      </c>
      <c r="J13896" s="2">
        <v>474</v>
      </c>
      <c r="K13896" t="s">
        <v>2502</v>
      </c>
      <c r="L13896" t="s">
        <v>157</v>
      </c>
      <c r="M13896" t="s">
        <v>37</v>
      </c>
      <c r="N13896" t="s">
        <v>38</v>
      </c>
      <c r="O13896" t="s">
        <v>39</v>
      </c>
      <c r="P13896">
        <v>5</v>
      </c>
      <c r="Q13896">
        <v>13</v>
      </c>
    </row>
    <row r="13897" spans="1:17" x14ac:dyDescent="0.25">
      <c r="A13897" t="s">
        <v>30907</v>
      </c>
      <c r="B13897" t="s">
        <v>18</v>
      </c>
      <c r="C13897" t="s">
        <v>196</v>
      </c>
      <c r="D13897" t="s">
        <v>197</v>
      </c>
      <c r="E13897" t="s">
        <v>30908</v>
      </c>
      <c r="F13897" s="1">
        <v>45156.348611111112</v>
      </c>
      <c r="G13897" s="1">
        <v>45162.853472222225</v>
      </c>
      <c r="H13897" t="s">
        <v>2099</v>
      </c>
      <c r="I13897" t="s">
        <v>34</v>
      </c>
      <c r="J13897" s="2">
        <v>1329</v>
      </c>
      <c r="K13897" t="s">
        <v>370</v>
      </c>
      <c r="L13897" t="s">
        <v>59</v>
      </c>
      <c r="M13897" t="s">
        <v>60</v>
      </c>
      <c r="N13897" t="s">
        <v>61</v>
      </c>
      <c r="O13897" t="s">
        <v>39</v>
      </c>
      <c r="P13897">
        <v>5</v>
      </c>
      <c r="Q13897">
        <v>6</v>
      </c>
    </row>
    <row r="13898" spans="1:17" x14ac:dyDescent="0.25">
      <c r="A13898" t="s">
        <v>30909</v>
      </c>
      <c r="B13898" t="s">
        <v>18</v>
      </c>
      <c r="C13898" t="s">
        <v>19</v>
      </c>
      <c r="D13898" t="s">
        <v>20</v>
      </c>
      <c r="E13898" t="s">
        <v>30910</v>
      </c>
      <c r="F13898" s="1">
        <v>45158.794444444444</v>
      </c>
      <c r="G13898" s="1">
        <v>45162.106944444444</v>
      </c>
      <c r="H13898" t="s">
        <v>3187</v>
      </c>
      <c r="I13898" t="s">
        <v>23</v>
      </c>
      <c r="J13898" s="2">
        <v>1083</v>
      </c>
      <c r="K13898" t="s">
        <v>2714</v>
      </c>
      <c r="L13898" t="s">
        <v>145</v>
      </c>
      <c r="M13898" t="s">
        <v>68</v>
      </c>
      <c r="N13898" t="s">
        <v>27</v>
      </c>
      <c r="O13898" t="s">
        <v>459</v>
      </c>
      <c r="P13898">
        <v>5</v>
      </c>
      <c r="Q13898">
        <v>3</v>
      </c>
    </row>
    <row r="13899" spans="1:17" x14ac:dyDescent="0.25">
      <c r="A13899" t="s">
        <v>30911</v>
      </c>
      <c r="B13899" t="s">
        <v>18</v>
      </c>
      <c r="C13899" t="s">
        <v>109</v>
      </c>
      <c r="D13899" t="s">
        <v>153</v>
      </c>
      <c r="E13899" t="s">
        <v>30912</v>
      </c>
      <c r="F13899" s="1">
        <v>45150.804166666669</v>
      </c>
      <c r="G13899" s="1">
        <v>45162.865972222222</v>
      </c>
      <c r="H13899" t="s">
        <v>285</v>
      </c>
      <c r="I13899" t="s">
        <v>57</v>
      </c>
      <c r="J13899" s="2">
        <v>14999</v>
      </c>
      <c r="K13899" t="s">
        <v>10632</v>
      </c>
      <c r="L13899" t="s">
        <v>177</v>
      </c>
      <c r="M13899" t="s">
        <v>60</v>
      </c>
      <c r="N13899" t="s">
        <v>61</v>
      </c>
      <c r="O13899" t="s">
        <v>46</v>
      </c>
      <c r="P13899">
        <v>5</v>
      </c>
      <c r="Q13899">
        <v>12</v>
      </c>
    </row>
    <row r="13900" spans="1:17" x14ac:dyDescent="0.25">
      <c r="A13900" t="s">
        <v>30913</v>
      </c>
      <c r="B13900" t="s">
        <v>152</v>
      </c>
      <c r="C13900" t="s">
        <v>19</v>
      </c>
      <c r="D13900" t="s">
        <v>54</v>
      </c>
      <c r="E13900" t="s">
        <v>30914</v>
      </c>
      <c r="F13900" s="1">
        <v>45147.925694444442</v>
      </c>
      <c r="G13900" s="1">
        <v>45162.524305555555</v>
      </c>
      <c r="H13900" t="s">
        <v>30915</v>
      </c>
      <c r="I13900" t="s">
        <v>65</v>
      </c>
      <c r="J13900" s="2">
        <v>26990</v>
      </c>
      <c r="K13900" t="s">
        <v>9340</v>
      </c>
      <c r="L13900" t="s">
        <v>96</v>
      </c>
      <c r="M13900" t="s">
        <v>68</v>
      </c>
      <c r="N13900" t="s">
        <v>27</v>
      </c>
      <c r="O13900" t="s">
        <v>39</v>
      </c>
      <c r="P13900">
        <v>5</v>
      </c>
      <c r="Q13900">
        <v>14</v>
      </c>
    </row>
    <row r="13901" spans="1:17" x14ac:dyDescent="0.25">
      <c r="A13901" t="s">
        <v>30916</v>
      </c>
      <c r="B13901" t="s">
        <v>18</v>
      </c>
      <c r="C13901" t="s">
        <v>19</v>
      </c>
      <c r="D13901" t="s">
        <v>54</v>
      </c>
      <c r="E13901" s="3" t="s">
        <v>30917</v>
      </c>
      <c r="F13901" s="1">
        <v>45154.725694444445</v>
      </c>
      <c r="G13901" s="1">
        <v>45162.777083333334</v>
      </c>
      <c r="H13901" t="s">
        <v>166</v>
      </c>
      <c r="I13901" t="s">
        <v>105</v>
      </c>
      <c r="J13901" s="2">
        <v>173</v>
      </c>
      <c r="K13901" t="s">
        <v>4045</v>
      </c>
      <c r="L13901" t="s">
        <v>250</v>
      </c>
      <c r="M13901" t="s">
        <v>26</v>
      </c>
      <c r="N13901" t="s">
        <v>38</v>
      </c>
      <c r="O13901" t="s">
        <v>46</v>
      </c>
      <c r="P13901">
        <v>4</v>
      </c>
      <c r="Q13901">
        <v>8</v>
      </c>
    </row>
    <row r="13902" spans="1:17" x14ac:dyDescent="0.25">
      <c r="A13902" t="s">
        <v>30918</v>
      </c>
      <c r="B13902" t="s">
        <v>152</v>
      </c>
      <c r="C13902" t="s">
        <v>30</v>
      </c>
      <c r="D13902" t="s">
        <v>48</v>
      </c>
      <c r="E13902" t="s">
        <v>30919</v>
      </c>
      <c r="F13902" s="1">
        <v>45145.381249999999</v>
      </c>
      <c r="G13902" s="1">
        <v>45162.871527777781</v>
      </c>
      <c r="H13902" t="s">
        <v>285</v>
      </c>
      <c r="I13902" t="s">
        <v>105</v>
      </c>
      <c r="J13902" s="2">
        <v>271</v>
      </c>
      <c r="K13902" t="s">
        <v>6352</v>
      </c>
      <c r="L13902" t="s">
        <v>107</v>
      </c>
      <c r="M13902" t="s">
        <v>37</v>
      </c>
      <c r="N13902" t="s">
        <v>38</v>
      </c>
      <c r="O13902" t="s">
        <v>39</v>
      </c>
      <c r="P13902">
        <v>5</v>
      </c>
      <c r="Q13902">
        <v>17</v>
      </c>
    </row>
    <row r="13903" spans="1:17" x14ac:dyDescent="0.25">
      <c r="A13903" t="s">
        <v>30920</v>
      </c>
      <c r="B13903" t="s">
        <v>18</v>
      </c>
      <c r="C13903" t="s">
        <v>30</v>
      </c>
      <c r="D13903" t="s">
        <v>48</v>
      </c>
      <c r="E13903" t="s">
        <v>30921</v>
      </c>
      <c r="F13903" s="1">
        <v>45124.603472222225</v>
      </c>
      <c r="G13903" s="1">
        <v>45162.454861111109</v>
      </c>
      <c r="H13903" t="s">
        <v>29178</v>
      </c>
      <c r="I13903" t="s">
        <v>34</v>
      </c>
      <c r="J13903" s="2">
        <v>799</v>
      </c>
      <c r="K13903" t="s">
        <v>1501</v>
      </c>
      <c r="L13903" t="s">
        <v>36</v>
      </c>
      <c r="M13903" t="s">
        <v>37</v>
      </c>
      <c r="N13903" t="s">
        <v>38</v>
      </c>
      <c r="O13903" t="s">
        <v>39</v>
      </c>
      <c r="P13903">
        <v>5</v>
      </c>
      <c r="Q13903">
        <v>37</v>
      </c>
    </row>
    <row r="13904" spans="1:17" x14ac:dyDescent="0.25">
      <c r="A13904" s="3" t="s">
        <v>30922</v>
      </c>
      <c r="B13904" t="s">
        <v>152</v>
      </c>
      <c r="C13904" t="s">
        <v>30</v>
      </c>
      <c r="D13904" t="s">
        <v>136</v>
      </c>
      <c r="E13904" t="s">
        <v>30923</v>
      </c>
      <c r="F13904" s="1">
        <v>45148.600694444445</v>
      </c>
      <c r="G13904" s="1">
        <v>45162.862500000003</v>
      </c>
      <c r="H13904" t="s">
        <v>2637</v>
      </c>
      <c r="I13904" t="s">
        <v>34</v>
      </c>
      <c r="J13904" s="2">
        <v>601</v>
      </c>
      <c r="K13904" t="s">
        <v>1501</v>
      </c>
      <c r="L13904" t="s">
        <v>36</v>
      </c>
      <c r="M13904" t="s">
        <v>37</v>
      </c>
      <c r="N13904" t="s">
        <v>38</v>
      </c>
      <c r="O13904" t="s">
        <v>39</v>
      </c>
      <c r="P13904">
        <v>5</v>
      </c>
      <c r="Q13904">
        <v>14</v>
      </c>
    </row>
    <row r="13905" spans="1:17" x14ac:dyDescent="0.25">
      <c r="A13905" t="s">
        <v>30924</v>
      </c>
      <c r="B13905" t="s">
        <v>18</v>
      </c>
      <c r="C13905" t="s">
        <v>30</v>
      </c>
      <c r="D13905" t="s">
        <v>48</v>
      </c>
      <c r="E13905" t="s">
        <v>30925</v>
      </c>
      <c r="F13905" s="1">
        <v>45146.456250000003</v>
      </c>
      <c r="G13905" s="1">
        <v>45162.749305555553</v>
      </c>
      <c r="H13905" t="s">
        <v>166</v>
      </c>
      <c r="I13905" t="s">
        <v>23</v>
      </c>
      <c r="J13905" s="2">
        <v>743</v>
      </c>
      <c r="K13905" t="s">
        <v>558</v>
      </c>
      <c r="L13905" t="s">
        <v>559</v>
      </c>
      <c r="M13905" t="s">
        <v>26</v>
      </c>
      <c r="N13905" t="s">
        <v>27</v>
      </c>
      <c r="O13905" t="s">
        <v>39</v>
      </c>
      <c r="P13905">
        <v>5</v>
      </c>
      <c r="Q13905">
        <v>16</v>
      </c>
    </row>
    <row r="13906" spans="1:17" x14ac:dyDescent="0.25">
      <c r="A13906" t="s">
        <v>30926</v>
      </c>
      <c r="B13906" t="s">
        <v>152</v>
      </c>
      <c r="C13906" t="s">
        <v>30</v>
      </c>
      <c r="D13906" t="s">
        <v>48</v>
      </c>
      <c r="E13906" t="s">
        <v>30927</v>
      </c>
      <c r="F13906" s="1">
        <v>45143.32708333333</v>
      </c>
      <c r="G13906" s="1">
        <v>45162.263888888891</v>
      </c>
      <c r="H13906" t="s">
        <v>410</v>
      </c>
      <c r="I13906" t="s">
        <v>34</v>
      </c>
      <c r="J13906" s="2">
        <v>999</v>
      </c>
      <c r="K13906" t="s">
        <v>1661</v>
      </c>
      <c r="L13906" t="s">
        <v>601</v>
      </c>
      <c r="M13906" t="s">
        <v>60</v>
      </c>
      <c r="N13906" t="s">
        <v>61</v>
      </c>
      <c r="O13906" t="s">
        <v>39</v>
      </c>
      <c r="P13906">
        <v>5</v>
      </c>
      <c r="Q13906">
        <v>18</v>
      </c>
    </row>
    <row r="13907" spans="1:17" x14ac:dyDescent="0.25">
      <c r="A13907" t="s">
        <v>30928</v>
      </c>
      <c r="B13907" t="s">
        <v>18</v>
      </c>
      <c r="C13907" t="s">
        <v>19</v>
      </c>
      <c r="D13907" t="s">
        <v>20</v>
      </c>
      <c r="E13907" t="s">
        <v>30929</v>
      </c>
      <c r="F13907" s="1">
        <v>45152.548611111109</v>
      </c>
      <c r="G13907" s="1">
        <v>45162.62777777778</v>
      </c>
      <c r="H13907" t="s">
        <v>319</v>
      </c>
      <c r="I13907" t="s">
        <v>105</v>
      </c>
      <c r="J13907" s="2">
        <v>139</v>
      </c>
      <c r="K13907" t="s">
        <v>2078</v>
      </c>
      <c r="L13907" t="s">
        <v>280</v>
      </c>
      <c r="M13907" t="s">
        <v>68</v>
      </c>
      <c r="N13907" t="s">
        <v>38</v>
      </c>
      <c r="O13907" t="s">
        <v>39</v>
      </c>
      <c r="P13907">
        <v>1</v>
      </c>
      <c r="Q13907">
        <v>10</v>
      </c>
    </row>
    <row r="13908" spans="1:17" x14ac:dyDescent="0.25">
      <c r="A13908" t="s">
        <v>30930</v>
      </c>
      <c r="B13908" t="s">
        <v>18</v>
      </c>
      <c r="C13908" t="s">
        <v>30</v>
      </c>
      <c r="D13908" t="s">
        <v>70</v>
      </c>
      <c r="E13908" t="s">
        <v>30931</v>
      </c>
      <c r="F13908" s="1">
        <v>45154.773611111108</v>
      </c>
      <c r="G13908" s="1">
        <v>45162.370138888888</v>
      </c>
      <c r="H13908" t="s">
        <v>1085</v>
      </c>
      <c r="I13908" t="s">
        <v>34</v>
      </c>
      <c r="J13908" s="2">
        <v>2599</v>
      </c>
      <c r="K13908" t="s">
        <v>2149</v>
      </c>
      <c r="L13908" t="s">
        <v>74</v>
      </c>
      <c r="M13908" t="s">
        <v>68</v>
      </c>
      <c r="N13908" t="s">
        <v>45</v>
      </c>
      <c r="O13908" t="s">
        <v>46</v>
      </c>
      <c r="P13908">
        <v>5</v>
      </c>
      <c r="Q13908">
        <v>7</v>
      </c>
    </row>
    <row r="13909" spans="1:17" x14ac:dyDescent="0.25">
      <c r="A13909" t="s">
        <v>30932</v>
      </c>
      <c r="B13909" t="s">
        <v>152</v>
      </c>
      <c r="C13909" t="s">
        <v>19</v>
      </c>
      <c r="D13909" t="s">
        <v>54</v>
      </c>
      <c r="E13909" t="s">
        <v>30933</v>
      </c>
      <c r="F13909" s="1">
        <v>45155.670138888891</v>
      </c>
      <c r="G13909" s="1">
        <v>45162.363888888889</v>
      </c>
      <c r="H13909" t="s">
        <v>3446</v>
      </c>
      <c r="I13909" t="s">
        <v>34</v>
      </c>
      <c r="J13909" s="2">
        <v>1250</v>
      </c>
      <c r="K13909" t="s">
        <v>8567</v>
      </c>
      <c r="L13909" t="s">
        <v>454</v>
      </c>
      <c r="M13909" t="s">
        <v>60</v>
      </c>
      <c r="N13909" t="s">
        <v>61</v>
      </c>
      <c r="O13909" t="s">
        <v>39</v>
      </c>
      <c r="P13909">
        <v>5</v>
      </c>
      <c r="Q13909">
        <v>6</v>
      </c>
    </row>
    <row r="13910" spans="1:17" x14ac:dyDescent="0.25">
      <c r="A13910" t="s">
        <v>30934</v>
      </c>
      <c r="B13910" t="s">
        <v>18</v>
      </c>
      <c r="C13910" t="s">
        <v>120</v>
      </c>
      <c r="D13910" t="s">
        <v>121</v>
      </c>
      <c r="E13910" t="s">
        <v>30935</v>
      </c>
      <c r="F13910" s="1">
        <v>45139.448611111111</v>
      </c>
      <c r="G13910" s="1">
        <v>45162.486805555556</v>
      </c>
      <c r="H13910" t="s">
        <v>531</v>
      </c>
      <c r="I13910" t="s">
        <v>128</v>
      </c>
      <c r="J13910" s="2">
        <v>1399</v>
      </c>
      <c r="K13910" t="s">
        <v>156</v>
      </c>
      <c r="L13910" t="s">
        <v>157</v>
      </c>
      <c r="M13910" t="s">
        <v>37</v>
      </c>
      <c r="N13910" t="s">
        <v>38</v>
      </c>
      <c r="O13910" t="s">
        <v>39</v>
      </c>
      <c r="P13910">
        <v>5</v>
      </c>
      <c r="Q13910">
        <v>23</v>
      </c>
    </row>
    <row r="13911" spans="1:17" x14ac:dyDescent="0.25">
      <c r="A13911" t="s">
        <v>30936</v>
      </c>
      <c r="B13911" t="s">
        <v>214</v>
      </c>
      <c r="C13911" t="s">
        <v>30</v>
      </c>
      <c r="D13911" t="s">
        <v>48</v>
      </c>
      <c r="E13911" t="s">
        <v>30937</v>
      </c>
      <c r="F13911" s="1">
        <v>45141.911111111112</v>
      </c>
      <c r="G13911" s="1">
        <v>45162.717361111114</v>
      </c>
      <c r="H13911" t="s">
        <v>161</v>
      </c>
      <c r="I13911" t="s">
        <v>105</v>
      </c>
      <c r="J13911" s="2">
        <v>949</v>
      </c>
      <c r="K13911" t="s">
        <v>2434</v>
      </c>
      <c r="L13911" t="s">
        <v>647</v>
      </c>
      <c r="M13911" t="s">
        <v>68</v>
      </c>
      <c r="N13911" t="s">
        <v>27</v>
      </c>
      <c r="O13911" t="s">
        <v>46</v>
      </c>
      <c r="P13911">
        <v>4</v>
      </c>
      <c r="Q13911">
        <v>20</v>
      </c>
    </row>
    <row r="13912" spans="1:17" x14ac:dyDescent="0.25">
      <c r="A13912" t="s">
        <v>30938</v>
      </c>
      <c r="B13912" t="s">
        <v>18</v>
      </c>
      <c r="C13912" t="s">
        <v>30</v>
      </c>
      <c r="D13912" t="s">
        <v>48</v>
      </c>
      <c r="E13912" t="s">
        <v>30939</v>
      </c>
      <c r="F13912" s="1">
        <v>45155.34375</v>
      </c>
      <c r="G13912" s="1">
        <v>45162.296527777777</v>
      </c>
      <c r="H13912" t="s">
        <v>3503</v>
      </c>
      <c r="I13912" t="s">
        <v>2486</v>
      </c>
      <c r="J13912" s="2">
        <v>110</v>
      </c>
      <c r="K13912" t="s">
        <v>1251</v>
      </c>
      <c r="L13912" t="s">
        <v>80</v>
      </c>
      <c r="M13912" t="s">
        <v>26</v>
      </c>
      <c r="N13912" t="s">
        <v>168</v>
      </c>
      <c r="O13912" t="s">
        <v>46</v>
      </c>
      <c r="P13912">
        <v>1</v>
      </c>
      <c r="Q13912">
        <v>6</v>
      </c>
    </row>
    <row r="13913" spans="1:17" x14ac:dyDescent="0.25">
      <c r="A13913" t="s">
        <v>30940</v>
      </c>
      <c r="B13913" t="s">
        <v>18</v>
      </c>
      <c r="C13913" t="s">
        <v>30</v>
      </c>
      <c r="D13913" t="s">
        <v>136</v>
      </c>
      <c r="E13913" t="s">
        <v>30941</v>
      </c>
      <c r="F13913" s="1">
        <v>45158.704861111109</v>
      </c>
      <c r="G13913" s="1">
        <v>45162.82916666667</v>
      </c>
      <c r="H13913" t="s">
        <v>30942</v>
      </c>
      <c r="I13913" t="s">
        <v>34</v>
      </c>
      <c r="J13913" s="2">
        <v>1499</v>
      </c>
      <c r="K13913" t="s">
        <v>13659</v>
      </c>
      <c r="L13913" t="s">
        <v>101</v>
      </c>
      <c r="M13913" t="s">
        <v>60</v>
      </c>
      <c r="N13913" t="s">
        <v>61</v>
      </c>
      <c r="O13913" t="s">
        <v>39</v>
      </c>
      <c r="P13913">
        <v>5</v>
      </c>
      <c r="Q13913">
        <v>4</v>
      </c>
    </row>
    <row r="13914" spans="1:17" x14ac:dyDescent="0.25">
      <c r="A13914" t="s">
        <v>30943</v>
      </c>
      <c r="B13914" t="s">
        <v>152</v>
      </c>
      <c r="C13914" t="s">
        <v>109</v>
      </c>
      <c r="D13914" t="s">
        <v>153</v>
      </c>
      <c r="E13914" t="s">
        <v>30944</v>
      </c>
      <c r="F13914" s="1">
        <v>45152.940972222219</v>
      </c>
      <c r="G13914" s="1">
        <v>45162.520833333336</v>
      </c>
      <c r="H13914" t="s">
        <v>324</v>
      </c>
      <c r="I13914" t="s">
        <v>23</v>
      </c>
      <c r="J13914" s="2">
        <v>579</v>
      </c>
      <c r="K13914" t="s">
        <v>325</v>
      </c>
      <c r="L13914" t="s">
        <v>114</v>
      </c>
      <c r="M13914" t="s">
        <v>37</v>
      </c>
      <c r="N13914" t="s">
        <v>27</v>
      </c>
      <c r="O13914" t="s">
        <v>39</v>
      </c>
      <c r="P13914">
        <v>5</v>
      </c>
      <c r="Q13914">
        <v>9</v>
      </c>
    </row>
    <row r="13915" spans="1:17" x14ac:dyDescent="0.25">
      <c r="A13915" t="s">
        <v>30945</v>
      </c>
      <c r="B13915" t="s">
        <v>18</v>
      </c>
      <c r="C13915" t="s">
        <v>30</v>
      </c>
      <c r="D13915" t="s">
        <v>131</v>
      </c>
      <c r="E13915" t="s">
        <v>30946</v>
      </c>
      <c r="F13915" s="1">
        <v>45147.892361111109</v>
      </c>
      <c r="G13915" s="1">
        <v>45162.961805555555</v>
      </c>
      <c r="H13915" t="s">
        <v>161</v>
      </c>
      <c r="I13915" t="s">
        <v>23</v>
      </c>
      <c r="J13915" s="2">
        <v>879</v>
      </c>
      <c r="K13915" t="s">
        <v>511</v>
      </c>
      <c r="L13915" t="s">
        <v>145</v>
      </c>
      <c r="M13915" t="s">
        <v>68</v>
      </c>
      <c r="N13915" t="s">
        <v>27</v>
      </c>
      <c r="O13915" t="s">
        <v>91</v>
      </c>
      <c r="P13915">
        <v>1</v>
      </c>
      <c r="Q13915">
        <v>15</v>
      </c>
    </row>
    <row r="13916" spans="1:17" x14ac:dyDescent="0.25">
      <c r="A13916" t="s">
        <v>30947</v>
      </c>
      <c r="B13916" t="s">
        <v>18</v>
      </c>
      <c r="C13916" t="s">
        <v>19</v>
      </c>
      <c r="D13916" t="s">
        <v>54</v>
      </c>
      <c r="E13916" t="s">
        <v>30948</v>
      </c>
      <c r="F13916" s="1">
        <v>45153.881944444445</v>
      </c>
      <c r="G13916" s="1">
        <v>45162.518055555556</v>
      </c>
      <c r="H13916" t="s">
        <v>232</v>
      </c>
      <c r="I13916" t="s">
        <v>78</v>
      </c>
      <c r="J13916" s="2">
        <v>1469</v>
      </c>
      <c r="K13916" t="s">
        <v>2449</v>
      </c>
      <c r="L13916" t="s">
        <v>52</v>
      </c>
      <c r="M13916" t="s">
        <v>37</v>
      </c>
      <c r="N13916" t="s">
        <v>168</v>
      </c>
      <c r="O13916" t="s">
        <v>46</v>
      </c>
      <c r="P13916">
        <v>5</v>
      </c>
      <c r="Q13916">
        <v>8</v>
      </c>
    </row>
    <row r="13917" spans="1:17" x14ac:dyDescent="0.25">
      <c r="A13917" t="s">
        <v>30949</v>
      </c>
      <c r="B13917" t="s">
        <v>18</v>
      </c>
      <c r="C13917" t="s">
        <v>19</v>
      </c>
      <c r="D13917" t="s">
        <v>54</v>
      </c>
      <c r="E13917" t="s">
        <v>30950</v>
      </c>
      <c r="F13917" s="1">
        <v>45157.430555555555</v>
      </c>
      <c r="G13917" s="1">
        <v>45162.588888888888</v>
      </c>
      <c r="H13917" t="s">
        <v>30951</v>
      </c>
      <c r="I13917" t="s">
        <v>34</v>
      </c>
      <c r="J13917" s="2">
        <v>2199</v>
      </c>
      <c r="K13917" t="s">
        <v>73</v>
      </c>
      <c r="L13917" t="s">
        <v>74</v>
      </c>
      <c r="M13917" t="s">
        <v>68</v>
      </c>
      <c r="N13917" t="s">
        <v>45</v>
      </c>
      <c r="O13917" t="s">
        <v>46</v>
      </c>
      <c r="P13917">
        <v>1</v>
      </c>
      <c r="Q13917">
        <v>5</v>
      </c>
    </row>
    <row r="13918" spans="1:17" x14ac:dyDescent="0.25">
      <c r="A13918" t="s">
        <v>30952</v>
      </c>
      <c r="B13918" t="s">
        <v>18</v>
      </c>
      <c r="C13918" t="s">
        <v>19</v>
      </c>
      <c r="D13918" t="s">
        <v>20</v>
      </c>
      <c r="E13918" t="s">
        <v>30953</v>
      </c>
      <c r="F13918" s="1">
        <v>45152.872916666667</v>
      </c>
      <c r="G13918" s="1">
        <v>45162.393055555556</v>
      </c>
      <c r="H13918" t="s">
        <v>30954</v>
      </c>
      <c r="I13918" t="s">
        <v>128</v>
      </c>
      <c r="J13918" s="2">
        <v>117</v>
      </c>
      <c r="K13918" t="s">
        <v>2426</v>
      </c>
      <c r="L13918" t="s">
        <v>107</v>
      </c>
      <c r="M13918" t="s">
        <v>37</v>
      </c>
      <c r="N13918" t="s">
        <v>45</v>
      </c>
      <c r="O13918" t="s">
        <v>39</v>
      </c>
      <c r="P13918">
        <v>1</v>
      </c>
      <c r="Q13918">
        <v>9</v>
      </c>
    </row>
    <row r="13919" spans="1:17" x14ac:dyDescent="0.25">
      <c r="A13919" t="s">
        <v>30955</v>
      </c>
      <c r="B13919" t="s">
        <v>18</v>
      </c>
      <c r="C13919" t="s">
        <v>19</v>
      </c>
      <c r="D13919" t="s">
        <v>54</v>
      </c>
      <c r="E13919" t="s">
        <v>30956</v>
      </c>
      <c r="F13919" s="1">
        <v>45158.838888888888</v>
      </c>
      <c r="G13919" s="1">
        <v>45162.531944444447</v>
      </c>
      <c r="H13919" t="s">
        <v>503</v>
      </c>
      <c r="I13919" t="s">
        <v>57</v>
      </c>
      <c r="J13919" s="2">
        <v>13999</v>
      </c>
      <c r="K13919" t="s">
        <v>1121</v>
      </c>
      <c r="L13919" t="s">
        <v>107</v>
      </c>
      <c r="M13919" t="s">
        <v>60</v>
      </c>
      <c r="N13919" t="s">
        <v>61</v>
      </c>
      <c r="O13919" t="s">
        <v>46</v>
      </c>
      <c r="P13919">
        <v>5</v>
      </c>
      <c r="Q13919">
        <v>3</v>
      </c>
    </row>
    <row r="13920" spans="1:17" x14ac:dyDescent="0.25">
      <c r="A13920" t="s">
        <v>30957</v>
      </c>
      <c r="B13920" t="s">
        <v>152</v>
      </c>
      <c r="C13920" t="s">
        <v>30</v>
      </c>
      <c r="D13920" t="s">
        <v>136</v>
      </c>
      <c r="E13920" t="s">
        <v>30958</v>
      </c>
      <c r="F13920" s="1">
        <v>45153.658333333333</v>
      </c>
      <c r="G13920" s="1">
        <v>45162.704861111109</v>
      </c>
      <c r="H13920" t="s">
        <v>28218</v>
      </c>
      <c r="I13920" t="s">
        <v>34</v>
      </c>
      <c r="J13920" s="2">
        <v>786</v>
      </c>
      <c r="K13920" t="s">
        <v>19865</v>
      </c>
      <c r="L13920" t="s">
        <v>618</v>
      </c>
      <c r="M13920" t="s">
        <v>194</v>
      </c>
      <c r="N13920" t="s">
        <v>61</v>
      </c>
      <c r="O13920" t="s">
        <v>46</v>
      </c>
      <c r="P13920">
        <v>5</v>
      </c>
      <c r="Q13920">
        <v>9</v>
      </c>
    </row>
    <row r="13921" spans="1:17" x14ac:dyDescent="0.25">
      <c r="A13921" t="s">
        <v>30959</v>
      </c>
      <c r="B13921" t="s">
        <v>18</v>
      </c>
      <c r="C13921" t="s">
        <v>30</v>
      </c>
      <c r="D13921" t="s">
        <v>31</v>
      </c>
      <c r="E13921" t="s">
        <v>30960</v>
      </c>
      <c r="F13921" s="1">
        <v>45049.69027777778</v>
      </c>
      <c r="G13921" s="1">
        <v>45162.767361111109</v>
      </c>
      <c r="H13921" t="s">
        <v>331</v>
      </c>
      <c r="I13921" t="s">
        <v>34</v>
      </c>
      <c r="J13921" s="2">
        <v>3499</v>
      </c>
      <c r="K13921" t="s">
        <v>1057</v>
      </c>
      <c r="L13921" t="s">
        <v>321</v>
      </c>
      <c r="M13921" t="s">
        <v>68</v>
      </c>
      <c r="N13921" t="s">
        <v>45</v>
      </c>
      <c r="O13921" t="s">
        <v>39</v>
      </c>
      <c r="P13921">
        <v>5</v>
      </c>
      <c r="Q13921">
        <v>113</v>
      </c>
    </row>
    <row r="13922" spans="1:17" x14ac:dyDescent="0.25">
      <c r="A13922" t="s">
        <v>30961</v>
      </c>
      <c r="B13922" t="s">
        <v>18</v>
      </c>
      <c r="C13922" t="s">
        <v>30</v>
      </c>
      <c r="D13922" t="s">
        <v>31</v>
      </c>
      <c r="E13922" t="s">
        <v>30962</v>
      </c>
      <c r="F13922" s="1">
        <v>45155.53125</v>
      </c>
      <c r="G13922" s="1">
        <v>45162.606249999997</v>
      </c>
      <c r="H13922" t="s">
        <v>913</v>
      </c>
      <c r="I13922" t="s">
        <v>34</v>
      </c>
      <c r="J13922" s="2">
        <v>829</v>
      </c>
      <c r="K13922" t="s">
        <v>16499</v>
      </c>
      <c r="L13922" t="s">
        <v>618</v>
      </c>
      <c r="M13922" t="s">
        <v>194</v>
      </c>
      <c r="N13922" t="s">
        <v>61</v>
      </c>
      <c r="O13922" t="s">
        <v>46</v>
      </c>
      <c r="P13922">
        <v>5</v>
      </c>
      <c r="Q13922">
        <v>7</v>
      </c>
    </row>
    <row r="13923" spans="1:17" x14ac:dyDescent="0.25">
      <c r="A13923" s="3" t="s">
        <v>30963</v>
      </c>
      <c r="B13923" t="s">
        <v>18</v>
      </c>
      <c r="C13923" t="s">
        <v>19</v>
      </c>
      <c r="D13923" t="s">
        <v>20</v>
      </c>
      <c r="E13923" t="s">
        <v>30964</v>
      </c>
      <c r="F13923" s="1">
        <v>45154.46875</v>
      </c>
      <c r="G13923" s="1">
        <v>45162.387499999997</v>
      </c>
      <c r="H13923" t="s">
        <v>1079</v>
      </c>
      <c r="I13923" t="s">
        <v>128</v>
      </c>
      <c r="J13923" s="2">
        <v>5907</v>
      </c>
      <c r="K13923" t="s">
        <v>2078</v>
      </c>
      <c r="L13923" t="s">
        <v>280</v>
      </c>
      <c r="M13923" t="s">
        <v>68</v>
      </c>
      <c r="N13923" t="s">
        <v>38</v>
      </c>
      <c r="O13923" t="s">
        <v>39</v>
      </c>
      <c r="P13923">
        <v>5</v>
      </c>
      <c r="Q13923">
        <v>7</v>
      </c>
    </row>
    <row r="13924" spans="1:17" x14ac:dyDescent="0.25">
      <c r="A13924" t="s">
        <v>30965</v>
      </c>
      <c r="B13924" t="s">
        <v>152</v>
      </c>
      <c r="C13924" t="s">
        <v>109</v>
      </c>
      <c r="D13924" t="s">
        <v>110</v>
      </c>
      <c r="E13924" t="s">
        <v>30966</v>
      </c>
      <c r="F13924" s="1">
        <v>45152.917361111111</v>
      </c>
      <c r="G13924" s="1">
        <v>45162.647916666669</v>
      </c>
      <c r="H13924" t="s">
        <v>945</v>
      </c>
      <c r="I13924" t="s">
        <v>128</v>
      </c>
      <c r="J13924" s="2">
        <v>85</v>
      </c>
      <c r="K13924" t="s">
        <v>9577</v>
      </c>
      <c r="L13924" t="s">
        <v>321</v>
      </c>
      <c r="M13924" t="s">
        <v>60</v>
      </c>
      <c r="N13924" t="s">
        <v>61</v>
      </c>
      <c r="O13924" t="s">
        <v>39</v>
      </c>
      <c r="P13924">
        <v>5</v>
      </c>
      <c r="Q13924">
        <v>9</v>
      </c>
    </row>
    <row r="13925" spans="1:17" x14ac:dyDescent="0.25">
      <c r="A13925" t="s">
        <v>30967</v>
      </c>
      <c r="B13925" t="s">
        <v>152</v>
      </c>
      <c r="C13925" t="s">
        <v>19</v>
      </c>
      <c r="D13925" t="s">
        <v>41</v>
      </c>
      <c r="E13925" t="s">
        <v>30968</v>
      </c>
      <c r="F13925" s="1">
        <v>45147.352777777778</v>
      </c>
      <c r="G13925" s="1">
        <v>45162.71875</v>
      </c>
      <c r="H13925" t="s">
        <v>30969</v>
      </c>
      <c r="I13925" t="s">
        <v>78</v>
      </c>
      <c r="J13925" s="2">
        <v>3754</v>
      </c>
      <c r="K13925" t="s">
        <v>22167</v>
      </c>
      <c r="L13925" t="s">
        <v>163</v>
      </c>
      <c r="M13925" t="s">
        <v>60</v>
      </c>
      <c r="N13925" t="s">
        <v>61</v>
      </c>
      <c r="O13925" t="s">
        <v>46</v>
      </c>
      <c r="P13925">
        <v>4</v>
      </c>
      <c r="Q13925">
        <v>15</v>
      </c>
    </row>
    <row r="13926" spans="1:17" x14ac:dyDescent="0.25">
      <c r="A13926" t="s">
        <v>30970</v>
      </c>
      <c r="B13926" t="s">
        <v>152</v>
      </c>
      <c r="C13926" t="s">
        <v>30</v>
      </c>
      <c r="D13926" t="s">
        <v>48</v>
      </c>
      <c r="E13926" t="s">
        <v>30971</v>
      </c>
      <c r="F13926" s="1">
        <v>45158.261805555558</v>
      </c>
      <c r="G13926" s="1">
        <v>45162.836111111108</v>
      </c>
      <c r="H13926" t="s">
        <v>30972</v>
      </c>
      <c r="I13926" t="s">
        <v>128</v>
      </c>
      <c r="J13926" s="2">
        <v>32</v>
      </c>
      <c r="K13926" t="s">
        <v>1900</v>
      </c>
      <c r="L13926" t="s">
        <v>321</v>
      </c>
      <c r="M13926" t="s">
        <v>68</v>
      </c>
      <c r="N13926" t="s">
        <v>45</v>
      </c>
      <c r="O13926" t="s">
        <v>46</v>
      </c>
      <c r="P13926">
        <v>5</v>
      </c>
      <c r="Q13926">
        <v>4</v>
      </c>
    </row>
    <row r="13927" spans="1:17" x14ac:dyDescent="0.25">
      <c r="A13927" t="s">
        <v>30973</v>
      </c>
      <c r="B13927" t="s">
        <v>18</v>
      </c>
      <c r="C13927" t="s">
        <v>109</v>
      </c>
      <c r="D13927" t="s">
        <v>110</v>
      </c>
      <c r="E13927" t="s">
        <v>30974</v>
      </c>
      <c r="F13927" s="1">
        <v>45086.730555555558</v>
      </c>
      <c r="G13927" s="1">
        <v>45162.834722222222</v>
      </c>
      <c r="H13927" t="s">
        <v>30975</v>
      </c>
      <c r="I13927" t="s">
        <v>34</v>
      </c>
      <c r="J13927" s="2">
        <v>14599</v>
      </c>
      <c r="K13927" t="s">
        <v>1606</v>
      </c>
      <c r="L13927" t="s">
        <v>107</v>
      </c>
      <c r="M13927" t="s">
        <v>37</v>
      </c>
      <c r="N13927" t="s">
        <v>45</v>
      </c>
      <c r="O13927" t="s">
        <v>91</v>
      </c>
      <c r="P13927">
        <v>5</v>
      </c>
      <c r="Q13927">
        <v>76</v>
      </c>
    </row>
    <row r="13928" spans="1:17" x14ac:dyDescent="0.25">
      <c r="A13928" t="s">
        <v>30976</v>
      </c>
      <c r="B13928" t="s">
        <v>18</v>
      </c>
      <c r="C13928" t="s">
        <v>120</v>
      </c>
      <c r="D13928" t="s">
        <v>121</v>
      </c>
      <c r="E13928" t="s">
        <v>30977</v>
      </c>
      <c r="F13928" s="1">
        <v>45158.761111111111</v>
      </c>
      <c r="G13928" s="1">
        <v>45162.491666666669</v>
      </c>
      <c r="H13928" t="s">
        <v>30978</v>
      </c>
      <c r="I13928" t="s">
        <v>34</v>
      </c>
      <c r="J13928" s="2">
        <v>19616</v>
      </c>
      <c r="K13928" t="s">
        <v>3654</v>
      </c>
      <c r="L13928" t="s">
        <v>96</v>
      </c>
      <c r="M13928" t="s">
        <v>68</v>
      </c>
      <c r="N13928" t="s">
        <v>27</v>
      </c>
      <c r="O13928" t="s">
        <v>39</v>
      </c>
      <c r="P13928">
        <v>3</v>
      </c>
      <c r="Q13928">
        <v>3</v>
      </c>
    </row>
    <row r="13929" spans="1:17" x14ac:dyDescent="0.25">
      <c r="A13929" t="s">
        <v>30979</v>
      </c>
      <c r="B13929" t="s">
        <v>18</v>
      </c>
      <c r="C13929" t="s">
        <v>30</v>
      </c>
      <c r="D13929" t="s">
        <v>48</v>
      </c>
      <c r="E13929" t="s">
        <v>30980</v>
      </c>
      <c r="F13929" s="1">
        <v>45148.737500000003</v>
      </c>
      <c r="G13929" s="1">
        <v>45162.075694444444</v>
      </c>
      <c r="H13929" t="s">
        <v>56</v>
      </c>
      <c r="I13929" t="s">
        <v>23</v>
      </c>
      <c r="J13929" s="2">
        <v>484</v>
      </c>
      <c r="K13929" t="s">
        <v>515</v>
      </c>
      <c r="L13929" t="s">
        <v>101</v>
      </c>
      <c r="M13929" t="s">
        <v>37</v>
      </c>
      <c r="N13929" t="s">
        <v>27</v>
      </c>
      <c r="O13929" t="s">
        <v>46</v>
      </c>
      <c r="P13929">
        <v>5</v>
      </c>
      <c r="Q13929">
        <v>13</v>
      </c>
    </row>
    <row r="13930" spans="1:17" x14ac:dyDescent="0.25">
      <c r="A13930" t="s">
        <v>30981</v>
      </c>
      <c r="B13930" t="s">
        <v>18</v>
      </c>
      <c r="C13930" t="s">
        <v>19</v>
      </c>
      <c r="D13930" t="s">
        <v>1824</v>
      </c>
      <c r="E13930" t="s">
        <v>30982</v>
      </c>
      <c r="F13930" s="1">
        <v>45157.840277777781</v>
      </c>
      <c r="G13930" s="1">
        <v>45162.767361111109</v>
      </c>
      <c r="H13930" t="s">
        <v>30983</v>
      </c>
      <c r="I13930" t="s">
        <v>34</v>
      </c>
      <c r="J13930" s="2">
        <v>51</v>
      </c>
      <c r="K13930" t="s">
        <v>768</v>
      </c>
      <c r="L13930" t="s">
        <v>321</v>
      </c>
      <c r="M13930" t="s">
        <v>68</v>
      </c>
      <c r="N13930" t="s">
        <v>27</v>
      </c>
      <c r="O13930" t="s">
        <v>39</v>
      </c>
      <c r="P13930">
        <v>5</v>
      </c>
      <c r="Q13930">
        <v>4</v>
      </c>
    </row>
    <row r="13931" spans="1:17" x14ac:dyDescent="0.25">
      <c r="A13931" t="s">
        <v>30984</v>
      </c>
      <c r="B13931" t="s">
        <v>18</v>
      </c>
      <c r="C13931" t="s">
        <v>19</v>
      </c>
      <c r="D13931" t="s">
        <v>54</v>
      </c>
      <c r="E13931" t="s">
        <v>30985</v>
      </c>
      <c r="F13931" s="1">
        <v>45153.560416666667</v>
      </c>
      <c r="G13931" s="1">
        <v>45162.993750000001</v>
      </c>
      <c r="H13931" t="s">
        <v>677</v>
      </c>
      <c r="I13931" t="s">
        <v>105</v>
      </c>
      <c r="J13931" s="2">
        <v>404</v>
      </c>
      <c r="K13931" t="s">
        <v>2064</v>
      </c>
      <c r="L13931" t="s">
        <v>96</v>
      </c>
      <c r="M13931" t="s">
        <v>68</v>
      </c>
      <c r="N13931" t="s">
        <v>27</v>
      </c>
      <c r="O13931" t="s">
        <v>39</v>
      </c>
      <c r="P13931">
        <v>5</v>
      </c>
      <c r="Q13931">
        <v>9</v>
      </c>
    </row>
    <row r="13932" spans="1:17" x14ac:dyDescent="0.25">
      <c r="A13932" t="s">
        <v>30986</v>
      </c>
      <c r="B13932" t="s">
        <v>152</v>
      </c>
      <c r="C13932" t="s">
        <v>30</v>
      </c>
      <c r="D13932" t="s">
        <v>48</v>
      </c>
      <c r="E13932" t="s">
        <v>30987</v>
      </c>
      <c r="F13932" s="1">
        <v>45148.85833333333</v>
      </c>
      <c r="G13932" s="1">
        <v>45162.678472222222</v>
      </c>
      <c r="H13932" t="s">
        <v>518</v>
      </c>
      <c r="I13932" t="s">
        <v>23</v>
      </c>
      <c r="J13932" s="2">
        <v>1274</v>
      </c>
      <c r="K13932" t="s">
        <v>5138</v>
      </c>
      <c r="L13932" t="s">
        <v>250</v>
      </c>
      <c r="M13932" t="s">
        <v>26</v>
      </c>
      <c r="N13932" t="s">
        <v>168</v>
      </c>
      <c r="O13932" t="s">
        <v>46</v>
      </c>
      <c r="P13932">
        <v>5</v>
      </c>
      <c r="Q13932">
        <v>13</v>
      </c>
    </row>
    <row r="13933" spans="1:17" x14ac:dyDescent="0.25">
      <c r="A13933" t="s">
        <v>30988</v>
      </c>
      <c r="B13933" t="s">
        <v>18</v>
      </c>
      <c r="C13933" t="s">
        <v>109</v>
      </c>
      <c r="D13933" t="s">
        <v>110</v>
      </c>
      <c r="E13933" t="s">
        <v>30989</v>
      </c>
      <c r="F13933" s="1">
        <v>45149.824305555558</v>
      </c>
      <c r="G13933" s="1">
        <v>45162.381249999999</v>
      </c>
      <c r="H13933" t="s">
        <v>1220</v>
      </c>
      <c r="I13933" t="s">
        <v>128</v>
      </c>
      <c r="J13933" s="2">
        <v>191</v>
      </c>
      <c r="K13933" t="s">
        <v>212</v>
      </c>
      <c r="L13933" t="s">
        <v>157</v>
      </c>
      <c r="M13933" t="s">
        <v>37</v>
      </c>
      <c r="N13933" t="s">
        <v>38</v>
      </c>
      <c r="O13933" t="s">
        <v>39</v>
      </c>
      <c r="P13933">
        <v>3</v>
      </c>
      <c r="Q13933">
        <v>12</v>
      </c>
    </row>
    <row r="13934" spans="1:17" x14ac:dyDescent="0.25">
      <c r="A13934" t="s">
        <v>30990</v>
      </c>
      <c r="B13934" t="s">
        <v>152</v>
      </c>
      <c r="C13934" t="s">
        <v>30</v>
      </c>
      <c r="D13934" t="s">
        <v>31</v>
      </c>
      <c r="E13934" t="s">
        <v>30991</v>
      </c>
      <c r="F13934" s="1">
        <v>45139.411111111112</v>
      </c>
      <c r="G13934" s="1">
        <v>45162.577777777777</v>
      </c>
      <c r="H13934" t="s">
        <v>425</v>
      </c>
      <c r="I13934" t="s">
        <v>78</v>
      </c>
      <c r="J13934" s="2">
        <v>9058</v>
      </c>
      <c r="K13934" t="s">
        <v>12463</v>
      </c>
      <c r="L13934" t="s">
        <v>454</v>
      </c>
      <c r="M13934" t="s">
        <v>738</v>
      </c>
      <c r="N13934" t="s">
        <v>61</v>
      </c>
      <c r="O13934" t="s">
        <v>39</v>
      </c>
      <c r="P13934">
        <v>5</v>
      </c>
      <c r="Q13934">
        <v>23</v>
      </c>
    </row>
    <row r="13935" spans="1:17" x14ac:dyDescent="0.25">
      <c r="A13935" t="s">
        <v>30992</v>
      </c>
      <c r="B13935" t="s">
        <v>18</v>
      </c>
      <c r="C13935" t="s">
        <v>2985</v>
      </c>
      <c r="D13935" t="s">
        <v>2986</v>
      </c>
      <c r="E13935" t="s">
        <v>30993</v>
      </c>
      <c r="F13935" s="1">
        <v>44833.426388888889</v>
      </c>
      <c r="G13935" s="1">
        <v>45162.412499999999</v>
      </c>
      <c r="H13935" t="s">
        <v>503</v>
      </c>
      <c r="I13935" t="s">
        <v>57</v>
      </c>
      <c r="J13935" s="2">
        <v>1599</v>
      </c>
      <c r="K13935" t="s">
        <v>4776</v>
      </c>
      <c r="L13935" t="s">
        <v>150</v>
      </c>
      <c r="M13935" t="s">
        <v>26</v>
      </c>
      <c r="N13935" t="s">
        <v>168</v>
      </c>
      <c r="O13935" t="s">
        <v>46</v>
      </c>
      <c r="P13935">
        <v>5</v>
      </c>
      <c r="Q13935">
        <v>328</v>
      </c>
    </row>
    <row r="13936" spans="1:17" x14ac:dyDescent="0.25">
      <c r="A13936" t="s">
        <v>30994</v>
      </c>
      <c r="B13936" t="s">
        <v>18</v>
      </c>
      <c r="C13936" t="s">
        <v>109</v>
      </c>
      <c r="D13936" t="s">
        <v>153</v>
      </c>
      <c r="E13936" t="s">
        <v>30995</v>
      </c>
      <c r="F13936" s="1">
        <v>45155.489583333336</v>
      </c>
      <c r="G13936" s="1">
        <v>45162.51666666667</v>
      </c>
      <c r="H13936" t="s">
        <v>5343</v>
      </c>
      <c r="I13936" t="s">
        <v>34</v>
      </c>
      <c r="J13936" s="2">
        <v>2498</v>
      </c>
      <c r="K13936" t="s">
        <v>1527</v>
      </c>
      <c r="L13936" t="s">
        <v>647</v>
      </c>
      <c r="M13936" t="s">
        <v>60</v>
      </c>
      <c r="N13936" t="s">
        <v>61</v>
      </c>
      <c r="O13936" t="s">
        <v>39</v>
      </c>
      <c r="P13936">
        <v>4</v>
      </c>
      <c r="Q13936">
        <v>7</v>
      </c>
    </row>
    <row r="13937" spans="1:17" x14ac:dyDescent="0.25">
      <c r="A13937" t="s">
        <v>30996</v>
      </c>
      <c r="B13937" t="s">
        <v>18</v>
      </c>
      <c r="C13937" t="s">
        <v>19</v>
      </c>
      <c r="D13937" t="s">
        <v>20</v>
      </c>
      <c r="E13937" s="3" t="s">
        <v>30997</v>
      </c>
      <c r="F13937" s="1">
        <v>45150.037499999999</v>
      </c>
      <c r="G13937" s="1">
        <v>45162.272916666669</v>
      </c>
      <c r="H13937" t="s">
        <v>425</v>
      </c>
      <c r="I13937" t="s">
        <v>23</v>
      </c>
      <c r="J13937" s="2">
        <v>451</v>
      </c>
      <c r="K13937" t="s">
        <v>535</v>
      </c>
      <c r="L13937" t="s">
        <v>157</v>
      </c>
      <c r="M13937" t="s">
        <v>37</v>
      </c>
      <c r="N13937" t="s">
        <v>38</v>
      </c>
      <c r="O13937" t="s">
        <v>39</v>
      </c>
      <c r="P13937">
        <v>5</v>
      </c>
      <c r="Q13937">
        <v>12</v>
      </c>
    </row>
    <row r="13938" spans="1:17" x14ac:dyDescent="0.25">
      <c r="A13938" t="s">
        <v>30998</v>
      </c>
      <c r="B13938" t="s">
        <v>152</v>
      </c>
      <c r="C13938" t="s">
        <v>196</v>
      </c>
      <c r="D13938" t="s">
        <v>197</v>
      </c>
      <c r="E13938" t="s">
        <v>30999</v>
      </c>
      <c r="F13938" s="1">
        <v>45152.40347222222</v>
      </c>
      <c r="G13938" s="1">
        <v>45162.76458333333</v>
      </c>
      <c r="H13938" t="s">
        <v>5941</v>
      </c>
      <c r="I13938" t="s">
        <v>78</v>
      </c>
      <c r="J13938" s="2">
        <v>6682</v>
      </c>
      <c r="K13938" t="s">
        <v>2723</v>
      </c>
      <c r="L13938" t="s">
        <v>601</v>
      </c>
      <c r="M13938" t="s">
        <v>60</v>
      </c>
      <c r="N13938" t="s">
        <v>61</v>
      </c>
      <c r="O13938" t="s">
        <v>39</v>
      </c>
      <c r="P13938">
        <v>1</v>
      </c>
      <c r="Q13938">
        <v>10</v>
      </c>
    </row>
    <row r="13939" spans="1:17" x14ac:dyDescent="0.25">
      <c r="A13939" t="s">
        <v>31000</v>
      </c>
      <c r="B13939" t="s">
        <v>152</v>
      </c>
      <c r="C13939" t="s">
        <v>30</v>
      </c>
      <c r="D13939" t="s">
        <v>136</v>
      </c>
      <c r="E13939" t="s">
        <v>31001</v>
      </c>
      <c r="F13939" s="1">
        <v>45141.80972222222</v>
      </c>
      <c r="G13939" s="1">
        <v>45162.429166666669</v>
      </c>
      <c r="H13939" t="s">
        <v>834</v>
      </c>
      <c r="I13939" t="s">
        <v>34</v>
      </c>
      <c r="J13939" s="2">
        <v>899</v>
      </c>
      <c r="K13939" t="s">
        <v>6913</v>
      </c>
      <c r="L13939" t="s">
        <v>59</v>
      </c>
      <c r="M13939" t="s">
        <v>738</v>
      </c>
      <c r="N13939" t="s">
        <v>38</v>
      </c>
      <c r="O13939" t="s">
        <v>91</v>
      </c>
      <c r="P13939">
        <v>5</v>
      </c>
      <c r="Q13939">
        <v>20</v>
      </c>
    </row>
    <row r="13940" spans="1:17" x14ac:dyDescent="0.25">
      <c r="A13940" t="s">
        <v>31002</v>
      </c>
      <c r="B13940" t="s">
        <v>214</v>
      </c>
      <c r="C13940" t="s">
        <v>30</v>
      </c>
      <c r="D13940" t="s">
        <v>48</v>
      </c>
      <c r="E13940" t="s">
        <v>31003</v>
      </c>
      <c r="F13940" s="1">
        <v>45151.660416666666</v>
      </c>
      <c r="G13940" s="1">
        <v>45162.798611111109</v>
      </c>
      <c r="H13940" t="s">
        <v>31004</v>
      </c>
      <c r="I13940" t="s">
        <v>23</v>
      </c>
      <c r="J13940" s="2">
        <v>499</v>
      </c>
      <c r="K13940" t="s">
        <v>3154</v>
      </c>
      <c r="L13940" t="s">
        <v>321</v>
      </c>
      <c r="M13940" t="s">
        <v>68</v>
      </c>
      <c r="N13940" t="s">
        <v>27</v>
      </c>
      <c r="O13940" t="s">
        <v>46</v>
      </c>
      <c r="P13940">
        <v>5</v>
      </c>
      <c r="Q13940">
        <v>11</v>
      </c>
    </row>
    <row r="13941" spans="1:17" x14ac:dyDescent="0.25">
      <c r="A13941" t="s">
        <v>31005</v>
      </c>
      <c r="B13941" t="s">
        <v>18</v>
      </c>
      <c r="C13941" t="s">
        <v>19</v>
      </c>
      <c r="D13941" t="s">
        <v>668</v>
      </c>
      <c r="E13941" t="s">
        <v>31006</v>
      </c>
      <c r="F13941" s="1">
        <v>45159.34652777778</v>
      </c>
      <c r="G13941" s="1">
        <v>45162.341666666667</v>
      </c>
      <c r="H13941" t="s">
        <v>33</v>
      </c>
      <c r="I13941" t="s">
        <v>65</v>
      </c>
      <c r="J13941" s="2">
        <v>799</v>
      </c>
      <c r="K13941" t="s">
        <v>18988</v>
      </c>
      <c r="L13941" t="s">
        <v>618</v>
      </c>
      <c r="M13941" t="s">
        <v>60</v>
      </c>
      <c r="N13941" t="s">
        <v>61</v>
      </c>
      <c r="O13941" t="s">
        <v>39</v>
      </c>
      <c r="P13941">
        <v>5</v>
      </c>
      <c r="Q13941">
        <v>2</v>
      </c>
    </row>
    <row r="13942" spans="1:17" x14ac:dyDescent="0.25">
      <c r="A13942" t="s">
        <v>31007</v>
      </c>
      <c r="B13942" t="s">
        <v>18</v>
      </c>
      <c r="C13942" t="s">
        <v>109</v>
      </c>
      <c r="D13942" t="s">
        <v>153</v>
      </c>
      <c r="E13942" t="s">
        <v>31008</v>
      </c>
      <c r="F13942" s="1">
        <v>45145.881944444445</v>
      </c>
      <c r="G13942" s="1">
        <v>45162.422222222223</v>
      </c>
      <c r="H13942" t="s">
        <v>31009</v>
      </c>
      <c r="I13942" t="s">
        <v>34</v>
      </c>
      <c r="J13942" s="2">
        <v>1799</v>
      </c>
      <c r="K13942" t="s">
        <v>841</v>
      </c>
      <c r="L13942" t="s">
        <v>52</v>
      </c>
      <c r="M13942" t="s">
        <v>37</v>
      </c>
      <c r="N13942" t="s">
        <v>45</v>
      </c>
      <c r="O13942" t="s">
        <v>39</v>
      </c>
      <c r="P13942">
        <v>1</v>
      </c>
      <c r="Q13942">
        <v>16</v>
      </c>
    </row>
    <row r="13943" spans="1:17" x14ac:dyDescent="0.25">
      <c r="A13943" t="s">
        <v>31010</v>
      </c>
      <c r="B13943" t="s">
        <v>152</v>
      </c>
      <c r="C13943" t="s">
        <v>109</v>
      </c>
      <c r="D13943" t="s">
        <v>153</v>
      </c>
      <c r="E13943" t="s">
        <v>31011</v>
      </c>
      <c r="F13943" s="1">
        <v>45158.081944444442</v>
      </c>
      <c r="G13943" s="1">
        <v>45162.6875</v>
      </c>
      <c r="H13943" t="s">
        <v>2587</v>
      </c>
      <c r="I13943" t="s">
        <v>23</v>
      </c>
      <c r="J13943" s="2">
        <v>2027</v>
      </c>
      <c r="K13943" t="s">
        <v>17318</v>
      </c>
      <c r="L13943" t="s">
        <v>80</v>
      </c>
      <c r="M13943" t="s">
        <v>60</v>
      </c>
      <c r="N13943" t="s">
        <v>61</v>
      </c>
      <c r="O13943" t="s">
        <v>39</v>
      </c>
      <c r="P13943">
        <v>5</v>
      </c>
      <c r="Q13943">
        <v>4</v>
      </c>
    </row>
    <row r="13944" spans="1:17" x14ac:dyDescent="0.25">
      <c r="A13944" t="s">
        <v>31012</v>
      </c>
      <c r="B13944" t="s">
        <v>214</v>
      </c>
      <c r="C13944" t="s">
        <v>19</v>
      </c>
      <c r="D13944" t="s">
        <v>41</v>
      </c>
      <c r="E13944" t="s">
        <v>31013</v>
      </c>
      <c r="F13944" s="1">
        <v>45144.761111111111</v>
      </c>
      <c r="G13944" s="1">
        <v>45162.911805555559</v>
      </c>
      <c r="H13944" t="s">
        <v>285</v>
      </c>
      <c r="I13944" t="s">
        <v>65</v>
      </c>
      <c r="J13944" s="2">
        <v>3599</v>
      </c>
      <c r="K13944" t="s">
        <v>22167</v>
      </c>
      <c r="L13944" t="s">
        <v>163</v>
      </c>
      <c r="M13944" t="s">
        <v>60</v>
      </c>
      <c r="N13944" t="s">
        <v>61</v>
      </c>
      <c r="O13944" t="s">
        <v>46</v>
      </c>
      <c r="P13944">
        <v>1</v>
      </c>
      <c r="Q13944">
        <v>18</v>
      </c>
    </row>
    <row r="13945" spans="1:17" x14ac:dyDescent="0.25">
      <c r="A13945" t="s">
        <v>31014</v>
      </c>
      <c r="B13945" t="s">
        <v>152</v>
      </c>
      <c r="C13945" t="s">
        <v>19</v>
      </c>
      <c r="D13945" t="s">
        <v>20</v>
      </c>
      <c r="E13945" t="s">
        <v>31015</v>
      </c>
      <c r="F13945" s="1">
        <v>45154.966666666667</v>
      </c>
      <c r="G13945" s="1">
        <v>45162.84652777778</v>
      </c>
      <c r="H13945" t="s">
        <v>1486</v>
      </c>
      <c r="I13945" t="s">
        <v>105</v>
      </c>
      <c r="J13945" s="2">
        <v>145</v>
      </c>
      <c r="K13945" t="s">
        <v>8227</v>
      </c>
      <c r="L13945" t="s">
        <v>601</v>
      </c>
      <c r="M13945" t="s">
        <v>60</v>
      </c>
      <c r="N13945" t="s">
        <v>61</v>
      </c>
      <c r="O13945" t="s">
        <v>39</v>
      </c>
      <c r="P13945">
        <v>4</v>
      </c>
      <c r="Q13945">
        <v>7</v>
      </c>
    </row>
    <row r="13946" spans="1:17" x14ac:dyDescent="0.25">
      <c r="A13946" t="s">
        <v>31016</v>
      </c>
      <c r="B13946" t="s">
        <v>18</v>
      </c>
      <c r="C13946" t="s">
        <v>30</v>
      </c>
      <c r="D13946" t="s">
        <v>48</v>
      </c>
      <c r="E13946" t="s">
        <v>31017</v>
      </c>
      <c r="F13946" s="1">
        <v>45139.6875</v>
      </c>
      <c r="G13946" s="1">
        <v>45162.854861111111</v>
      </c>
      <c r="H13946" t="s">
        <v>11989</v>
      </c>
      <c r="I13946" t="s">
        <v>23</v>
      </c>
      <c r="J13946" s="2">
        <v>2795</v>
      </c>
      <c r="K13946" t="s">
        <v>1172</v>
      </c>
      <c r="L13946" t="s">
        <v>74</v>
      </c>
      <c r="M13946" t="s">
        <v>37</v>
      </c>
      <c r="N13946" t="s">
        <v>27</v>
      </c>
      <c r="O13946" t="s">
        <v>39</v>
      </c>
      <c r="P13946">
        <v>1</v>
      </c>
      <c r="Q13946">
        <v>23</v>
      </c>
    </row>
    <row r="13947" spans="1:17" x14ac:dyDescent="0.25">
      <c r="A13947" t="s">
        <v>31018</v>
      </c>
      <c r="B13947" t="s">
        <v>18</v>
      </c>
      <c r="C13947" t="s">
        <v>19</v>
      </c>
      <c r="D13947" t="s">
        <v>20</v>
      </c>
      <c r="E13947" t="s">
        <v>31019</v>
      </c>
      <c r="F13947" s="1">
        <v>45149.40902777778</v>
      </c>
      <c r="G13947" s="1">
        <v>45162.712500000001</v>
      </c>
      <c r="H13947" t="s">
        <v>503</v>
      </c>
      <c r="I13947" t="s">
        <v>128</v>
      </c>
      <c r="J13947" s="2">
        <v>1425</v>
      </c>
      <c r="K13947" t="s">
        <v>2640</v>
      </c>
      <c r="L13947" t="s">
        <v>250</v>
      </c>
      <c r="M13947" t="s">
        <v>60</v>
      </c>
      <c r="N13947" t="s">
        <v>61</v>
      </c>
      <c r="O13947" t="s">
        <v>39</v>
      </c>
      <c r="P13947">
        <v>4</v>
      </c>
      <c r="Q13947">
        <v>13</v>
      </c>
    </row>
    <row r="13948" spans="1:17" x14ac:dyDescent="0.25">
      <c r="A13948" t="s">
        <v>31020</v>
      </c>
      <c r="B13948" t="s">
        <v>18</v>
      </c>
      <c r="C13948" t="s">
        <v>19</v>
      </c>
      <c r="D13948" t="s">
        <v>20</v>
      </c>
      <c r="E13948" t="s">
        <v>31021</v>
      </c>
      <c r="F13948" s="1">
        <v>45158.811805555553</v>
      </c>
      <c r="G13948" s="1">
        <v>45162.520138888889</v>
      </c>
      <c r="H13948" t="s">
        <v>56</v>
      </c>
      <c r="I13948" t="s">
        <v>34</v>
      </c>
      <c r="J13948" s="2">
        <v>61990</v>
      </c>
      <c r="K13948" t="s">
        <v>6448</v>
      </c>
      <c r="L13948" t="s">
        <v>157</v>
      </c>
      <c r="M13948" t="s">
        <v>37</v>
      </c>
      <c r="N13948" t="s">
        <v>38</v>
      </c>
      <c r="O13948" t="s">
        <v>39</v>
      </c>
      <c r="P13948">
        <v>4</v>
      </c>
      <c r="Q13948">
        <v>3</v>
      </c>
    </row>
    <row r="13949" spans="1:17" x14ac:dyDescent="0.25">
      <c r="A13949" t="s">
        <v>31022</v>
      </c>
      <c r="B13949" t="s">
        <v>18</v>
      </c>
      <c r="C13949" t="s">
        <v>19</v>
      </c>
      <c r="D13949" t="s">
        <v>20</v>
      </c>
      <c r="E13949" t="s">
        <v>31023</v>
      </c>
      <c r="F13949" s="1">
        <v>45151.98333333333</v>
      </c>
      <c r="G13949" s="1">
        <v>45162.617361111108</v>
      </c>
      <c r="H13949" t="s">
        <v>719</v>
      </c>
      <c r="I13949" t="s">
        <v>23</v>
      </c>
      <c r="J13949" s="2">
        <v>835</v>
      </c>
      <c r="K13949" t="s">
        <v>552</v>
      </c>
      <c r="L13949" t="s">
        <v>145</v>
      </c>
      <c r="M13949" t="s">
        <v>68</v>
      </c>
      <c r="N13949" t="s">
        <v>27</v>
      </c>
      <c r="O13949" t="s">
        <v>459</v>
      </c>
      <c r="P13949">
        <v>5</v>
      </c>
      <c r="Q13949">
        <v>10</v>
      </c>
    </row>
    <row r="13950" spans="1:17" x14ac:dyDescent="0.25">
      <c r="A13950" t="s">
        <v>31024</v>
      </c>
      <c r="B13950" t="s">
        <v>18</v>
      </c>
      <c r="C13950" t="s">
        <v>120</v>
      </c>
      <c r="D13950" t="s">
        <v>121</v>
      </c>
      <c r="E13950" t="s">
        <v>31025</v>
      </c>
      <c r="F13950" s="1">
        <v>45149.797222222223</v>
      </c>
      <c r="G13950" s="1">
        <v>45162.579861111109</v>
      </c>
      <c r="H13950" t="s">
        <v>677</v>
      </c>
      <c r="I13950" t="s">
        <v>78</v>
      </c>
      <c r="J13950" s="2">
        <v>9052</v>
      </c>
      <c r="K13950" t="s">
        <v>7607</v>
      </c>
      <c r="L13950" t="s">
        <v>74</v>
      </c>
      <c r="M13950" t="s">
        <v>37</v>
      </c>
      <c r="N13950" t="s">
        <v>27</v>
      </c>
      <c r="O13950" t="s">
        <v>39</v>
      </c>
      <c r="P13950">
        <v>5</v>
      </c>
      <c r="Q13950">
        <v>12</v>
      </c>
    </row>
    <row r="13951" spans="1:17" x14ac:dyDescent="0.25">
      <c r="A13951" t="s">
        <v>31026</v>
      </c>
      <c r="B13951" t="s">
        <v>152</v>
      </c>
      <c r="C13951" t="s">
        <v>196</v>
      </c>
      <c r="D13951" t="s">
        <v>197</v>
      </c>
      <c r="E13951" t="s">
        <v>31027</v>
      </c>
      <c r="F13951" s="1">
        <v>45159.501388888886</v>
      </c>
      <c r="G13951" s="1">
        <v>45162.645833333336</v>
      </c>
      <c r="H13951" t="s">
        <v>56</v>
      </c>
      <c r="I13951" t="s">
        <v>78</v>
      </c>
      <c r="J13951" s="2">
        <v>2372</v>
      </c>
      <c r="K13951" t="s">
        <v>9673</v>
      </c>
      <c r="L13951" t="s">
        <v>321</v>
      </c>
      <c r="M13951" t="s">
        <v>60</v>
      </c>
      <c r="N13951" t="s">
        <v>61</v>
      </c>
      <c r="O13951" t="s">
        <v>39</v>
      </c>
      <c r="P13951">
        <v>5</v>
      </c>
      <c r="Q13951">
        <v>3</v>
      </c>
    </row>
    <row r="13952" spans="1:17" x14ac:dyDescent="0.25">
      <c r="A13952" t="s">
        <v>31028</v>
      </c>
      <c r="B13952" t="s">
        <v>18</v>
      </c>
      <c r="C13952" t="s">
        <v>19</v>
      </c>
      <c r="D13952" t="s">
        <v>2652</v>
      </c>
      <c r="E13952" t="s">
        <v>31029</v>
      </c>
      <c r="F13952" s="1">
        <v>45150.584722222222</v>
      </c>
      <c r="G13952" s="1">
        <v>45162.790972222225</v>
      </c>
      <c r="H13952" t="s">
        <v>72</v>
      </c>
      <c r="I13952" t="s">
        <v>105</v>
      </c>
      <c r="J13952" s="2">
        <v>1254</v>
      </c>
      <c r="K13952" t="s">
        <v>5688</v>
      </c>
      <c r="L13952" t="s">
        <v>383</v>
      </c>
      <c r="M13952" t="s">
        <v>68</v>
      </c>
      <c r="N13952" t="s">
        <v>27</v>
      </c>
      <c r="O13952" t="s">
        <v>39</v>
      </c>
      <c r="P13952">
        <v>1</v>
      </c>
      <c r="Q13952">
        <v>12</v>
      </c>
    </row>
    <row r="13953" spans="1:17" x14ac:dyDescent="0.25">
      <c r="A13953" t="s">
        <v>31030</v>
      </c>
      <c r="B13953" t="s">
        <v>18</v>
      </c>
      <c r="C13953" t="s">
        <v>19</v>
      </c>
      <c r="D13953" t="s">
        <v>20</v>
      </c>
      <c r="E13953" t="s">
        <v>31031</v>
      </c>
      <c r="F13953" s="1">
        <v>45156.640277777777</v>
      </c>
      <c r="G13953" s="1">
        <v>45162.386111111111</v>
      </c>
      <c r="H13953" t="s">
        <v>285</v>
      </c>
      <c r="I13953" t="s">
        <v>128</v>
      </c>
      <c r="J13953" s="2">
        <v>425</v>
      </c>
      <c r="K13953" t="s">
        <v>2397</v>
      </c>
      <c r="L13953" t="s">
        <v>246</v>
      </c>
      <c r="M13953" t="s">
        <v>68</v>
      </c>
      <c r="N13953" t="s">
        <v>45</v>
      </c>
      <c r="O13953" t="s">
        <v>46</v>
      </c>
      <c r="P13953">
        <v>3</v>
      </c>
      <c r="Q13953">
        <v>5</v>
      </c>
    </row>
    <row r="13954" spans="1:17" x14ac:dyDescent="0.25">
      <c r="A13954" t="s">
        <v>31032</v>
      </c>
      <c r="B13954" t="s">
        <v>152</v>
      </c>
      <c r="C13954" t="s">
        <v>30</v>
      </c>
      <c r="D13954" t="s">
        <v>136</v>
      </c>
      <c r="E13954" t="s">
        <v>31033</v>
      </c>
      <c r="F13954" s="1">
        <v>45155.404166666667</v>
      </c>
      <c r="G13954" s="1">
        <v>45162.552083333336</v>
      </c>
      <c r="H13954" t="s">
        <v>477</v>
      </c>
      <c r="I13954" t="s">
        <v>34</v>
      </c>
      <c r="J13954" s="2">
        <v>643</v>
      </c>
      <c r="K13954" t="s">
        <v>2304</v>
      </c>
      <c r="L13954" t="s">
        <v>618</v>
      </c>
      <c r="M13954" t="s">
        <v>738</v>
      </c>
      <c r="N13954" t="s">
        <v>27</v>
      </c>
      <c r="O13954" t="s">
        <v>39</v>
      </c>
      <c r="P13954">
        <v>5</v>
      </c>
      <c r="Q13954">
        <v>7</v>
      </c>
    </row>
    <row r="13955" spans="1:17" x14ac:dyDescent="0.25">
      <c r="A13955" t="s">
        <v>31034</v>
      </c>
      <c r="B13955" t="s">
        <v>152</v>
      </c>
      <c r="C13955" t="s">
        <v>19</v>
      </c>
      <c r="D13955" t="s">
        <v>20</v>
      </c>
      <c r="E13955" t="s">
        <v>31035</v>
      </c>
      <c r="F13955" s="1">
        <v>45145.990277777775</v>
      </c>
      <c r="G13955" s="1">
        <v>45162.958333333336</v>
      </c>
      <c r="H13955" t="s">
        <v>31036</v>
      </c>
      <c r="I13955" t="s">
        <v>34</v>
      </c>
      <c r="J13955" s="2">
        <v>9974</v>
      </c>
      <c r="K13955" t="s">
        <v>690</v>
      </c>
      <c r="L13955" t="s">
        <v>321</v>
      </c>
      <c r="M13955" t="s">
        <v>60</v>
      </c>
      <c r="N13955" t="s">
        <v>61</v>
      </c>
      <c r="O13955" t="s">
        <v>46</v>
      </c>
      <c r="P13955">
        <v>5</v>
      </c>
      <c r="Q13955">
        <v>16</v>
      </c>
    </row>
    <row r="13956" spans="1:17" x14ac:dyDescent="0.25">
      <c r="A13956" t="s">
        <v>31037</v>
      </c>
      <c r="B13956" t="s">
        <v>18</v>
      </c>
      <c r="C13956" t="s">
        <v>120</v>
      </c>
      <c r="D13956" t="s">
        <v>121</v>
      </c>
      <c r="E13956" t="s">
        <v>31038</v>
      </c>
      <c r="F13956" s="1">
        <v>45098.87777777778</v>
      </c>
      <c r="G13956" s="1">
        <v>45162.802777777775</v>
      </c>
      <c r="H13956" t="s">
        <v>397</v>
      </c>
      <c r="I13956" t="s">
        <v>23</v>
      </c>
      <c r="J13956" s="2">
        <v>480</v>
      </c>
      <c r="K13956" t="s">
        <v>4629</v>
      </c>
      <c r="L13956" t="s">
        <v>383</v>
      </c>
      <c r="M13956" t="s">
        <v>68</v>
      </c>
      <c r="N13956" t="s">
        <v>27</v>
      </c>
      <c r="O13956" t="s">
        <v>46</v>
      </c>
      <c r="P13956">
        <v>5</v>
      </c>
      <c r="Q13956">
        <v>63</v>
      </c>
    </row>
    <row r="13957" spans="1:17" x14ac:dyDescent="0.25">
      <c r="A13957" t="s">
        <v>31039</v>
      </c>
      <c r="B13957" t="s">
        <v>18</v>
      </c>
      <c r="C13957" t="s">
        <v>30</v>
      </c>
      <c r="D13957" t="s">
        <v>48</v>
      </c>
      <c r="E13957" t="s">
        <v>31040</v>
      </c>
      <c r="F13957" s="1">
        <v>45123.06527777778</v>
      </c>
      <c r="G13957" s="1">
        <v>45162.478472222225</v>
      </c>
      <c r="H13957" t="s">
        <v>7976</v>
      </c>
      <c r="I13957" t="s">
        <v>34</v>
      </c>
      <c r="J13957" s="2">
        <v>305</v>
      </c>
      <c r="K13957" t="s">
        <v>761</v>
      </c>
      <c r="L13957" t="s">
        <v>358</v>
      </c>
      <c r="M13957" t="s">
        <v>26</v>
      </c>
      <c r="N13957" t="s">
        <v>27</v>
      </c>
      <c r="O13957" t="s">
        <v>28</v>
      </c>
      <c r="P13957">
        <v>1</v>
      </c>
      <c r="Q13957">
        <v>39</v>
      </c>
    </row>
    <row r="13958" spans="1:17" x14ac:dyDescent="0.25">
      <c r="A13958" s="3" t="s">
        <v>31041</v>
      </c>
      <c r="B13958" t="s">
        <v>18</v>
      </c>
      <c r="C13958" t="s">
        <v>30</v>
      </c>
      <c r="D13958" t="s">
        <v>48</v>
      </c>
      <c r="E13958" t="s">
        <v>31042</v>
      </c>
      <c r="F13958" s="1">
        <v>45142.5625</v>
      </c>
      <c r="G13958" s="1">
        <v>45162.273611111108</v>
      </c>
      <c r="H13958" t="s">
        <v>1168</v>
      </c>
      <c r="I13958" t="s">
        <v>34</v>
      </c>
      <c r="J13958" s="2">
        <v>1299</v>
      </c>
      <c r="K13958" t="s">
        <v>303</v>
      </c>
      <c r="L13958" t="s">
        <v>52</v>
      </c>
      <c r="M13958" t="s">
        <v>37</v>
      </c>
      <c r="N13958" t="s">
        <v>45</v>
      </c>
      <c r="O13958" t="s">
        <v>39</v>
      </c>
      <c r="P13958">
        <v>1</v>
      </c>
      <c r="Q13958">
        <v>19</v>
      </c>
    </row>
    <row r="13959" spans="1:17" x14ac:dyDescent="0.25">
      <c r="A13959" t="s">
        <v>31043</v>
      </c>
      <c r="B13959" t="s">
        <v>152</v>
      </c>
      <c r="C13959" t="s">
        <v>30</v>
      </c>
      <c r="D13959" t="s">
        <v>48</v>
      </c>
      <c r="E13959" t="s">
        <v>31044</v>
      </c>
      <c r="F13959" s="1">
        <v>45145.769444444442</v>
      </c>
      <c r="G13959" s="1">
        <v>45162.806944444441</v>
      </c>
      <c r="H13959" t="s">
        <v>5371</v>
      </c>
      <c r="I13959" t="s">
        <v>34</v>
      </c>
      <c r="J13959" s="2">
        <v>2199</v>
      </c>
      <c r="K13959" t="s">
        <v>799</v>
      </c>
      <c r="L13959" t="s">
        <v>189</v>
      </c>
      <c r="M13959" t="s">
        <v>194</v>
      </c>
      <c r="N13959" t="s">
        <v>61</v>
      </c>
      <c r="O13959" t="s">
        <v>46</v>
      </c>
      <c r="P13959">
        <v>5</v>
      </c>
      <c r="Q13959">
        <v>17</v>
      </c>
    </row>
    <row r="13960" spans="1:17" x14ac:dyDescent="0.25">
      <c r="A13960" t="s">
        <v>31045</v>
      </c>
      <c r="B13960" t="s">
        <v>18</v>
      </c>
      <c r="C13960" t="s">
        <v>19</v>
      </c>
      <c r="D13960" t="s">
        <v>20</v>
      </c>
      <c r="E13960" t="s">
        <v>31046</v>
      </c>
      <c r="F13960" s="1">
        <v>45153.765972222223</v>
      </c>
      <c r="G13960" s="1">
        <v>45162.816666666666</v>
      </c>
      <c r="H13960" t="s">
        <v>421</v>
      </c>
      <c r="I13960" t="s">
        <v>128</v>
      </c>
      <c r="J13960" s="2">
        <v>589</v>
      </c>
      <c r="K13960" t="s">
        <v>5579</v>
      </c>
      <c r="L13960" t="s">
        <v>85</v>
      </c>
      <c r="M13960" t="s">
        <v>68</v>
      </c>
      <c r="N13960" t="s">
        <v>168</v>
      </c>
      <c r="O13960" t="s">
        <v>459</v>
      </c>
      <c r="P13960">
        <v>5</v>
      </c>
      <c r="Q13960">
        <v>9</v>
      </c>
    </row>
    <row r="13961" spans="1:17" x14ac:dyDescent="0.25">
      <c r="A13961" t="s">
        <v>31047</v>
      </c>
      <c r="B13961" t="s">
        <v>18</v>
      </c>
      <c r="C13961" t="s">
        <v>120</v>
      </c>
      <c r="D13961" t="s">
        <v>121</v>
      </c>
      <c r="E13961" t="s">
        <v>31048</v>
      </c>
      <c r="F13961" s="1">
        <v>45157.697222222225</v>
      </c>
      <c r="G13961" s="1">
        <v>45162.297222222223</v>
      </c>
      <c r="H13961" t="s">
        <v>8943</v>
      </c>
      <c r="I13961" t="s">
        <v>128</v>
      </c>
      <c r="J13961" s="2">
        <v>165</v>
      </c>
      <c r="K13961" t="s">
        <v>11040</v>
      </c>
      <c r="L13961" t="s">
        <v>150</v>
      </c>
      <c r="M13961" t="s">
        <v>68</v>
      </c>
      <c r="N13961" t="s">
        <v>27</v>
      </c>
      <c r="O13961" t="s">
        <v>459</v>
      </c>
      <c r="P13961">
        <v>5</v>
      </c>
      <c r="Q13961">
        <v>4</v>
      </c>
    </row>
    <row r="13962" spans="1:17" x14ac:dyDescent="0.25">
      <c r="A13962" t="s">
        <v>31049</v>
      </c>
      <c r="B13962" t="s">
        <v>152</v>
      </c>
      <c r="C13962" t="s">
        <v>19</v>
      </c>
      <c r="D13962" t="s">
        <v>54</v>
      </c>
      <c r="E13962" t="s">
        <v>31050</v>
      </c>
      <c r="F13962" s="1">
        <v>45159.492361111108</v>
      </c>
      <c r="G13962" s="1">
        <v>45162.651388888888</v>
      </c>
      <c r="H13962" t="s">
        <v>50</v>
      </c>
      <c r="I13962" t="s">
        <v>65</v>
      </c>
      <c r="J13962" s="2">
        <v>13499</v>
      </c>
      <c r="K13962" t="s">
        <v>5816</v>
      </c>
      <c r="L13962" t="s">
        <v>435</v>
      </c>
      <c r="M13962" t="s">
        <v>60</v>
      </c>
      <c r="N13962" t="s">
        <v>61</v>
      </c>
      <c r="O13962" t="s">
        <v>39</v>
      </c>
      <c r="P13962">
        <v>5</v>
      </c>
      <c r="Q13962">
        <v>3</v>
      </c>
    </row>
    <row r="13963" spans="1:17" x14ac:dyDescent="0.25">
      <c r="A13963" t="s">
        <v>31051</v>
      </c>
      <c r="B13963" t="s">
        <v>18</v>
      </c>
      <c r="C13963" t="s">
        <v>19</v>
      </c>
      <c r="D13963" t="s">
        <v>20</v>
      </c>
      <c r="E13963" t="s">
        <v>31052</v>
      </c>
      <c r="F13963" s="1">
        <v>45155.92083333333</v>
      </c>
      <c r="G13963" s="1">
        <v>45162.634722222225</v>
      </c>
      <c r="H13963" t="s">
        <v>183</v>
      </c>
      <c r="I13963" t="s">
        <v>128</v>
      </c>
      <c r="J13963" s="2">
        <v>279</v>
      </c>
      <c r="K13963" t="s">
        <v>1708</v>
      </c>
      <c r="L13963" t="s">
        <v>107</v>
      </c>
      <c r="M13963" t="s">
        <v>37</v>
      </c>
      <c r="N13963" t="s">
        <v>45</v>
      </c>
      <c r="O13963" t="s">
        <v>39</v>
      </c>
      <c r="P13963">
        <v>5</v>
      </c>
      <c r="Q13963">
        <v>6</v>
      </c>
    </row>
    <row r="13964" spans="1:17" x14ac:dyDescent="0.25">
      <c r="A13964" t="s">
        <v>31053</v>
      </c>
      <c r="B13964" t="s">
        <v>18</v>
      </c>
      <c r="C13964" t="s">
        <v>19</v>
      </c>
      <c r="D13964" t="s">
        <v>54</v>
      </c>
      <c r="E13964" t="s">
        <v>31054</v>
      </c>
      <c r="F13964" s="1">
        <v>45147.697916666664</v>
      </c>
      <c r="G13964" s="1">
        <v>45162.520138888889</v>
      </c>
      <c r="H13964" t="s">
        <v>613</v>
      </c>
      <c r="I13964" t="s">
        <v>34</v>
      </c>
      <c r="J13964" s="2">
        <v>65990</v>
      </c>
      <c r="K13964" t="s">
        <v>3561</v>
      </c>
      <c r="L13964" t="s">
        <v>101</v>
      </c>
      <c r="M13964" t="s">
        <v>738</v>
      </c>
      <c r="N13964" t="s">
        <v>27</v>
      </c>
      <c r="O13964" t="s">
        <v>39</v>
      </c>
      <c r="P13964">
        <v>4</v>
      </c>
      <c r="Q13964">
        <v>14</v>
      </c>
    </row>
    <row r="13965" spans="1:17" x14ac:dyDescent="0.25">
      <c r="A13965" t="s">
        <v>31055</v>
      </c>
      <c r="B13965" t="s">
        <v>152</v>
      </c>
      <c r="C13965" t="s">
        <v>19</v>
      </c>
      <c r="D13965" t="s">
        <v>20</v>
      </c>
      <c r="E13965" t="s">
        <v>31056</v>
      </c>
      <c r="F13965" s="1">
        <v>45152.529166666667</v>
      </c>
      <c r="G13965" s="1">
        <v>45162.646527777775</v>
      </c>
      <c r="H13965" t="s">
        <v>1199</v>
      </c>
      <c r="I13965" t="s">
        <v>23</v>
      </c>
      <c r="J13965" s="2">
        <v>499</v>
      </c>
      <c r="K13965" t="s">
        <v>2964</v>
      </c>
      <c r="L13965" t="s">
        <v>107</v>
      </c>
      <c r="M13965" t="s">
        <v>37</v>
      </c>
      <c r="N13965" t="s">
        <v>45</v>
      </c>
      <c r="O13965" t="s">
        <v>39</v>
      </c>
      <c r="P13965">
        <v>5</v>
      </c>
      <c r="Q13965">
        <v>10</v>
      </c>
    </row>
    <row r="13966" spans="1:17" x14ac:dyDescent="0.25">
      <c r="A13966" t="s">
        <v>31057</v>
      </c>
      <c r="B13966" t="s">
        <v>18</v>
      </c>
      <c r="C13966" t="s">
        <v>1741</v>
      </c>
      <c r="D13966" t="s">
        <v>4578</v>
      </c>
      <c r="E13966" t="s">
        <v>31058</v>
      </c>
      <c r="F13966" s="1">
        <v>45148.638888888891</v>
      </c>
      <c r="G13966" s="1">
        <v>45162.228472222225</v>
      </c>
      <c r="H13966" t="s">
        <v>964</v>
      </c>
      <c r="I13966" t="s">
        <v>57</v>
      </c>
      <c r="J13966" s="2">
        <v>10749</v>
      </c>
      <c r="K13966" t="s">
        <v>5061</v>
      </c>
      <c r="L13966" t="s">
        <v>150</v>
      </c>
      <c r="M13966" t="s">
        <v>68</v>
      </c>
      <c r="N13966" t="s">
        <v>27</v>
      </c>
      <c r="O13966" t="s">
        <v>459</v>
      </c>
      <c r="P13966">
        <v>5</v>
      </c>
      <c r="Q13966">
        <v>13</v>
      </c>
    </row>
    <row r="13967" spans="1:17" x14ac:dyDescent="0.25">
      <c r="A13967" t="s">
        <v>31059</v>
      </c>
      <c r="B13967" t="s">
        <v>18</v>
      </c>
      <c r="C13967" t="s">
        <v>19</v>
      </c>
      <c r="D13967" t="s">
        <v>20</v>
      </c>
      <c r="E13967" t="s">
        <v>31060</v>
      </c>
      <c r="F13967" s="1">
        <v>45154.532638888886</v>
      </c>
      <c r="G13967" s="1">
        <v>45162.450694444444</v>
      </c>
      <c r="H13967" t="s">
        <v>274</v>
      </c>
      <c r="I13967" t="s">
        <v>128</v>
      </c>
      <c r="J13967" s="2">
        <v>102</v>
      </c>
      <c r="K13967" t="s">
        <v>552</v>
      </c>
      <c r="L13967" t="s">
        <v>145</v>
      </c>
      <c r="M13967" t="s">
        <v>68</v>
      </c>
      <c r="N13967" t="s">
        <v>27</v>
      </c>
      <c r="O13967" t="s">
        <v>459</v>
      </c>
      <c r="P13967">
        <v>4</v>
      </c>
      <c r="Q13967">
        <v>7</v>
      </c>
    </row>
    <row r="13968" spans="1:17" x14ac:dyDescent="0.25">
      <c r="A13968" t="s">
        <v>31061</v>
      </c>
      <c r="B13968" t="s">
        <v>18</v>
      </c>
      <c r="C13968" t="s">
        <v>19</v>
      </c>
      <c r="D13968" t="s">
        <v>20</v>
      </c>
      <c r="E13968" t="s">
        <v>31062</v>
      </c>
      <c r="F13968" s="1">
        <v>45150.526388888888</v>
      </c>
      <c r="G13968" s="1">
        <v>45162.395833333336</v>
      </c>
      <c r="H13968" t="s">
        <v>2705</v>
      </c>
      <c r="I13968" t="s">
        <v>65</v>
      </c>
      <c r="J13968" s="2">
        <v>2199</v>
      </c>
      <c r="K13968" t="s">
        <v>11143</v>
      </c>
      <c r="L13968" t="s">
        <v>618</v>
      </c>
      <c r="M13968" t="s">
        <v>194</v>
      </c>
      <c r="N13968" t="s">
        <v>61</v>
      </c>
      <c r="O13968" t="s">
        <v>46</v>
      </c>
      <c r="P13968">
        <v>5</v>
      </c>
      <c r="Q13968">
        <v>11</v>
      </c>
    </row>
    <row r="13969" spans="1:17" x14ac:dyDescent="0.25">
      <c r="A13969" t="s">
        <v>31063</v>
      </c>
      <c r="B13969" t="s">
        <v>18</v>
      </c>
      <c r="C13969" t="s">
        <v>19</v>
      </c>
      <c r="D13969" t="s">
        <v>20</v>
      </c>
      <c r="E13969" t="s">
        <v>31064</v>
      </c>
      <c r="F13969" s="1">
        <v>45158.551388888889</v>
      </c>
      <c r="G13969" s="1">
        <v>45162.025000000001</v>
      </c>
      <c r="H13969" t="s">
        <v>289</v>
      </c>
      <c r="I13969" t="s">
        <v>65</v>
      </c>
      <c r="J13969" s="2">
        <v>449</v>
      </c>
      <c r="K13969" t="s">
        <v>855</v>
      </c>
      <c r="L13969" t="s">
        <v>85</v>
      </c>
      <c r="M13969" t="s">
        <v>68</v>
      </c>
      <c r="N13969" t="s">
        <v>45</v>
      </c>
      <c r="O13969" t="s">
        <v>46</v>
      </c>
      <c r="P13969">
        <v>5</v>
      </c>
      <c r="Q13969">
        <v>3</v>
      </c>
    </row>
    <row r="13970" spans="1:17" x14ac:dyDescent="0.25">
      <c r="A13970" t="s">
        <v>31065</v>
      </c>
      <c r="B13970" t="s">
        <v>18</v>
      </c>
      <c r="C13970" t="s">
        <v>30</v>
      </c>
      <c r="D13970" t="s">
        <v>70</v>
      </c>
      <c r="E13970" t="s">
        <v>31066</v>
      </c>
      <c r="F13970" s="1">
        <v>45153.048611111109</v>
      </c>
      <c r="G13970" s="1">
        <v>45162.879861111112</v>
      </c>
      <c r="H13970" t="s">
        <v>743</v>
      </c>
      <c r="I13970" t="s">
        <v>105</v>
      </c>
      <c r="J13970" s="2">
        <v>950</v>
      </c>
      <c r="K13970" t="s">
        <v>442</v>
      </c>
      <c r="L13970" t="s">
        <v>145</v>
      </c>
      <c r="M13970" t="s">
        <v>26</v>
      </c>
      <c r="N13970" t="s">
        <v>38</v>
      </c>
      <c r="O13970" t="s">
        <v>46</v>
      </c>
      <c r="P13970">
        <v>5</v>
      </c>
      <c r="Q13970">
        <v>9</v>
      </c>
    </row>
    <row r="13971" spans="1:17" x14ac:dyDescent="0.25">
      <c r="A13971" t="s">
        <v>31067</v>
      </c>
      <c r="B13971" t="s">
        <v>18</v>
      </c>
      <c r="C13971" t="s">
        <v>30</v>
      </c>
      <c r="D13971" t="s">
        <v>48</v>
      </c>
      <c r="E13971" t="s">
        <v>31068</v>
      </c>
      <c r="F13971" s="1">
        <v>45146.795138888891</v>
      </c>
      <c r="G13971" s="1">
        <v>45162.484722222223</v>
      </c>
      <c r="H13971" t="s">
        <v>99</v>
      </c>
      <c r="I13971" t="s">
        <v>57</v>
      </c>
      <c r="J13971" s="2">
        <v>721</v>
      </c>
      <c r="K13971" t="s">
        <v>4403</v>
      </c>
      <c r="L13971" t="s">
        <v>52</v>
      </c>
      <c r="M13971" t="s">
        <v>37</v>
      </c>
      <c r="N13971" t="s">
        <v>45</v>
      </c>
      <c r="O13971" t="s">
        <v>39</v>
      </c>
      <c r="P13971">
        <v>5</v>
      </c>
      <c r="Q13971">
        <v>15</v>
      </c>
    </row>
    <row r="13972" spans="1:17" x14ac:dyDescent="0.25">
      <c r="A13972" t="s">
        <v>31069</v>
      </c>
      <c r="B13972" t="s">
        <v>18</v>
      </c>
      <c r="C13972" t="s">
        <v>30</v>
      </c>
      <c r="D13972" t="s">
        <v>31</v>
      </c>
      <c r="E13972" t="s">
        <v>31070</v>
      </c>
      <c r="F13972" s="1">
        <v>44778.438888888886</v>
      </c>
      <c r="G13972" s="1">
        <v>45162.80972222222</v>
      </c>
      <c r="H13972" t="s">
        <v>306</v>
      </c>
      <c r="I13972" t="s">
        <v>65</v>
      </c>
      <c r="J13972" s="2">
        <v>17999</v>
      </c>
      <c r="K13972" t="s">
        <v>241</v>
      </c>
      <c r="L13972" t="s">
        <v>114</v>
      </c>
      <c r="M13972" t="s">
        <v>37</v>
      </c>
      <c r="N13972" t="s">
        <v>45</v>
      </c>
      <c r="O13972" t="s">
        <v>39</v>
      </c>
      <c r="P13972">
        <v>5</v>
      </c>
      <c r="Q13972">
        <v>384</v>
      </c>
    </row>
    <row r="13973" spans="1:17" x14ac:dyDescent="0.25">
      <c r="A13973" t="s">
        <v>31071</v>
      </c>
      <c r="B13973" t="s">
        <v>18</v>
      </c>
      <c r="C13973" t="s">
        <v>30</v>
      </c>
      <c r="D13973" t="s">
        <v>342</v>
      </c>
      <c r="E13973" t="s">
        <v>31072</v>
      </c>
      <c r="F13973" s="1">
        <v>45135.768750000003</v>
      </c>
      <c r="G13973" s="1">
        <v>45162.792361111111</v>
      </c>
      <c r="H13973" t="s">
        <v>2095</v>
      </c>
      <c r="I13973" t="s">
        <v>57</v>
      </c>
      <c r="J13973" s="2">
        <v>19999</v>
      </c>
      <c r="K13973" t="s">
        <v>2875</v>
      </c>
      <c r="L13973" t="s">
        <v>491</v>
      </c>
      <c r="M13973" t="s">
        <v>26</v>
      </c>
      <c r="N13973" t="s">
        <v>27</v>
      </c>
      <c r="O13973" t="s">
        <v>39</v>
      </c>
      <c r="P13973">
        <v>5</v>
      </c>
      <c r="Q13973">
        <v>27</v>
      </c>
    </row>
    <row r="13974" spans="1:17" x14ac:dyDescent="0.25">
      <c r="A13974" t="s">
        <v>31073</v>
      </c>
      <c r="B13974" t="s">
        <v>18</v>
      </c>
      <c r="C13974" t="s">
        <v>30</v>
      </c>
      <c r="D13974" t="s">
        <v>70</v>
      </c>
      <c r="E13974" t="s">
        <v>31074</v>
      </c>
      <c r="F13974" s="1">
        <v>45151.790277777778</v>
      </c>
      <c r="G13974" s="1">
        <v>45162.556250000001</v>
      </c>
      <c r="H13974" t="s">
        <v>949</v>
      </c>
      <c r="I13974" t="s">
        <v>34</v>
      </c>
      <c r="J13974" s="2">
        <v>6399</v>
      </c>
      <c r="K13974" t="s">
        <v>6816</v>
      </c>
      <c r="L13974" t="s">
        <v>491</v>
      </c>
      <c r="M13974" t="s">
        <v>26</v>
      </c>
      <c r="N13974" t="s">
        <v>27</v>
      </c>
      <c r="O13974" t="s">
        <v>28</v>
      </c>
      <c r="P13974">
        <v>5</v>
      </c>
      <c r="Q13974">
        <v>10</v>
      </c>
    </row>
    <row r="13975" spans="1:17" x14ac:dyDescent="0.25">
      <c r="A13975" t="s">
        <v>31075</v>
      </c>
      <c r="B13975" t="s">
        <v>18</v>
      </c>
      <c r="C13975" t="s">
        <v>109</v>
      </c>
      <c r="D13975" t="s">
        <v>153</v>
      </c>
      <c r="E13975" t="s">
        <v>31076</v>
      </c>
      <c r="F13975" s="1">
        <v>45158.040972222225</v>
      </c>
      <c r="G13975" s="1">
        <v>45162.492361111108</v>
      </c>
      <c r="H13975" t="s">
        <v>1851</v>
      </c>
      <c r="I13975" t="s">
        <v>23</v>
      </c>
      <c r="J13975" s="2">
        <v>688</v>
      </c>
      <c r="K13975" t="s">
        <v>5979</v>
      </c>
      <c r="L13975" t="s">
        <v>96</v>
      </c>
      <c r="M13975" t="s">
        <v>738</v>
      </c>
      <c r="N13975" t="s">
        <v>27</v>
      </c>
      <c r="O13975" t="s">
        <v>39</v>
      </c>
      <c r="P13975">
        <v>5</v>
      </c>
      <c r="Q13975">
        <v>4</v>
      </c>
    </row>
    <row r="13976" spans="1:17" x14ac:dyDescent="0.25">
      <c r="A13976" t="s">
        <v>31077</v>
      </c>
      <c r="B13976" t="s">
        <v>18</v>
      </c>
      <c r="C13976" t="s">
        <v>19</v>
      </c>
      <c r="D13976" t="s">
        <v>20</v>
      </c>
      <c r="E13976" t="s">
        <v>31078</v>
      </c>
      <c r="F13976" s="1">
        <v>45152.650694444441</v>
      </c>
      <c r="G13976" s="1">
        <v>45162.149305555555</v>
      </c>
      <c r="H13976" t="s">
        <v>613</v>
      </c>
      <c r="I13976" t="s">
        <v>2486</v>
      </c>
      <c r="J13976" s="2">
        <v>189</v>
      </c>
      <c r="K13976" t="s">
        <v>4096</v>
      </c>
      <c r="L13976" t="s">
        <v>150</v>
      </c>
      <c r="M13976" t="s">
        <v>68</v>
      </c>
      <c r="N13976" t="s">
        <v>168</v>
      </c>
      <c r="O13976" t="s">
        <v>91</v>
      </c>
      <c r="P13976">
        <v>1</v>
      </c>
      <c r="Q13976">
        <v>9</v>
      </c>
    </row>
    <row r="13977" spans="1:17" x14ac:dyDescent="0.25">
      <c r="A13977" t="s">
        <v>31079</v>
      </c>
      <c r="B13977" t="s">
        <v>18</v>
      </c>
      <c r="C13977" t="s">
        <v>109</v>
      </c>
      <c r="D13977" t="s">
        <v>110</v>
      </c>
      <c r="E13977" t="s">
        <v>31080</v>
      </c>
      <c r="F13977" s="1">
        <v>45140.809027777781</v>
      </c>
      <c r="G13977" s="1">
        <v>45162.931250000001</v>
      </c>
      <c r="H13977" t="s">
        <v>397</v>
      </c>
      <c r="I13977" t="s">
        <v>128</v>
      </c>
      <c r="J13977" s="2">
        <v>499</v>
      </c>
      <c r="K13977" t="s">
        <v>2988</v>
      </c>
      <c r="L13977" t="s">
        <v>491</v>
      </c>
      <c r="M13977" t="s">
        <v>26</v>
      </c>
      <c r="N13977" t="s">
        <v>168</v>
      </c>
      <c r="O13977" t="s">
        <v>28</v>
      </c>
      <c r="P13977">
        <v>5</v>
      </c>
      <c r="Q13977">
        <v>22</v>
      </c>
    </row>
    <row r="13978" spans="1:17" x14ac:dyDescent="0.25">
      <c r="A13978" t="s">
        <v>31081</v>
      </c>
      <c r="B13978" t="s">
        <v>152</v>
      </c>
      <c r="C13978" t="s">
        <v>30</v>
      </c>
      <c r="D13978" t="s">
        <v>48</v>
      </c>
      <c r="E13978" t="s">
        <v>31082</v>
      </c>
      <c r="F13978" s="1">
        <v>45141.570833333331</v>
      </c>
      <c r="G13978" s="1">
        <v>45162.645833333336</v>
      </c>
      <c r="H13978" t="s">
        <v>244</v>
      </c>
      <c r="I13978" t="s">
        <v>128</v>
      </c>
      <c r="J13978" s="2">
        <v>956</v>
      </c>
      <c r="K13978" t="s">
        <v>1346</v>
      </c>
      <c r="L13978" t="s">
        <v>435</v>
      </c>
      <c r="M13978" t="s">
        <v>26</v>
      </c>
      <c r="N13978" t="s">
        <v>38</v>
      </c>
      <c r="O13978" t="s">
        <v>46</v>
      </c>
      <c r="P13978">
        <v>5</v>
      </c>
      <c r="Q13978">
        <v>21</v>
      </c>
    </row>
    <row r="13979" spans="1:17" x14ac:dyDescent="0.25">
      <c r="A13979" t="s">
        <v>31083</v>
      </c>
      <c r="B13979" t="s">
        <v>18</v>
      </c>
      <c r="C13979" t="s">
        <v>19</v>
      </c>
      <c r="D13979" t="s">
        <v>20</v>
      </c>
      <c r="E13979" t="s">
        <v>31084</v>
      </c>
      <c r="F13979" s="1">
        <v>45088.892361111109</v>
      </c>
      <c r="G13979" s="1">
        <v>45162.529166666667</v>
      </c>
      <c r="H13979" t="s">
        <v>289</v>
      </c>
      <c r="I13979" t="s">
        <v>65</v>
      </c>
      <c r="J13979" s="2">
        <v>32999</v>
      </c>
      <c r="K13979" t="s">
        <v>156</v>
      </c>
      <c r="L13979" t="s">
        <v>157</v>
      </c>
      <c r="M13979" t="s">
        <v>37</v>
      </c>
      <c r="N13979" t="s">
        <v>38</v>
      </c>
      <c r="O13979" t="s">
        <v>39</v>
      </c>
      <c r="P13979">
        <v>1</v>
      </c>
      <c r="Q13979">
        <v>73</v>
      </c>
    </row>
    <row r="13980" spans="1:17" x14ac:dyDescent="0.25">
      <c r="A13980" t="s">
        <v>31085</v>
      </c>
      <c r="B13980" t="s">
        <v>18</v>
      </c>
      <c r="C13980" t="s">
        <v>19</v>
      </c>
      <c r="D13980" t="s">
        <v>20</v>
      </c>
      <c r="E13980" t="s">
        <v>31086</v>
      </c>
      <c r="F13980" s="1">
        <v>45155.793055555558</v>
      </c>
      <c r="G13980" s="1">
        <v>45162.45416666667</v>
      </c>
      <c r="H13980" t="s">
        <v>2494</v>
      </c>
      <c r="I13980" t="s">
        <v>23</v>
      </c>
      <c r="J13980" s="2">
        <v>294</v>
      </c>
      <c r="K13980" t="s">
        <v>1256</v>
      </c>
      <c r="L13980" t="s">
        <v>246</v>
      </c>
      <c r="M13980" t="s">
        <v>68</v>
      </c>
      <c r="N13980" t="s">
        <v>45</v>
      </c>
      <c r="O13980" t="s">
        <v>46</v>
      </c>
      <c r="P13980">
        <v>5</v>
      </c>
      <c r="Q13980">
        <v>6</v>
      </c>
    </row>
    <row r="13981" spans="1:17" x14ac:dyDescent="0.25">
      <c r="A13981" t="s">
        <v>31087</v>
      </c>
      <c r="B13981" t="s">
        <v>152</v>
      </c>
      <c r="C13981" t="s">
        <v>19</v>
      </c>
      <c r="D13981" t="s">
        <v>54</v>
      </c>
      <c r="E13981" t="s">
        <v>31088</v>
      </c>
      <c r="F13981" s="1">
        <v>45158.781944444447</v>
      </c>
      <c r="G13981" s="1">
        <v>45162.683333333334</v>
      </c>
      <c r="H13981" t="s">
        <v>421</v>
      </c>
      <c r="I13981" t="s">
        <v>57</v>
      </c>
      <c r="J13981" s="2">
        <v>13990</v>
      </c>
      <c r="K13981" t="s">
        <v>18988</v>
      </c>
      <c r="L13981" t="s">
        <v>618</v>
      </c>
      <c r="M13981" t="s">
        <v>60</v>
      </c>
      <c r="N13981" t="s">
        <v>61</v>
      </c>
      <c r="O13981" t="s">
        <v>39</v>
      </c>
      <c r="P13981">
        <v>4</v>
      </c>
      <c r="Q13981">
        <v>3</v>
      </c>
    </row>
    <row r="13982" spans="1:17" x14ac:dyDescent="0.25">
      <c r="A13982" t="s">
        <v>31089</v>
      </c>
      <c r="B13982" t="s">
        <v>18</v>
      </c>
      <c r="C13982" t="s">
        <v>196</v>
      </c>
      <c r="D13982" t="s">
        <v>197</v>
      </c>
      <c r="E13982" t="s">
        <v>31090</v>
      </c>
      <c r="F13982" s="1">
        <v>45155.551388888889</v>
      </c>
      <c r="G13982" s="1">
        <v>45162.943055555559</v>
      </c>
      <c r="H13982" t="s">
        <v>566</v>
      </c>
      <c r="I13982" t="s">
        <v>105</v>
      </c>
      <c r="J13982" s="2">
        <v>129</v>
      </c>
      <c r="K13982" t="s">
        <v>6695</v>
      </c>
      <c r="L13982" t="s">
        <v>59</v>
      </c>
      <c r="M13982" t="s">
        <v>60</v>
      </c>
      <c r="N13982" t="s">
        <v>61</v>
      </c>
      <c r="O13982" t="s">
        <v>39</v>
      </c>
      <c r="P13982">
        <v>5</v>
      </c>
      <c r="Q13982">
        <v>7</v>
      </c>
    </row>
    <row r="13983" spans="1:17" x14ac:dyDescent="0.25">
      <c r="A13983" t="s">
        <v>31091</v>
      </c>
      <c r="B13983" t="s">
        <v>18</v>
      </c>
      <c r="C13983" t="s">
        <v>2295</v>
      </c>
      <c r="D13983" t="s">
        <v>1824</v>
      </c>
      <c r="E13983" t="s">
        <v>31092</v>
      </c>
      <c r="F13983" s="1">
        <v>45153.587500000001</v>
      </c>
      <c r="G13983" s="1">
        <v>45162.787499999999</v>
      </c>
      <c r="H13983" t="s">
        <v>397</v>
      </c>
      <c r="I13983" t="s">
        <v>65</v>
      </c>
      <c r="J13983" s="2">
        <v>17490</v>
      </c>
      <c r="K13983" t="s">
        <v>5874</v>
      </c>
      <c r="L13983" t="s">
        <v>145</v>
      </c>
      <c r="M13983" t="s">
        <v>60</v>
      </c>
      <c r="N13983" t="s">
        <v>61</v>
      </c>
      <c r="O13983" t="s">
        <v>46</v>
      </c>
      <c r="P13983">
        <v>1</v>
      </c>
      <c r="Q13983">
        <v>9</v>
      </c>
    </row>
    <row r="13984" spans="1:17" x14ac:dyDescent="0.25">
      <c r="A13984" t="s">
        <v>31093</v>
      </c>
      <c r="B13984" t="s">
        <v>152</v>
      </c>
      <c r="C13984" t="s">
        <v>30</v>
      </c>
      <c r="D13984" t="s">
        <v>48</v>
      </c>
      <c r="E13984" t="s">
        <v>31094</v>
      </c>
      <c r="F13984" s="1">
        <v>45139.552777777775</v>
      </c>
      <c r="G13984" s="1">
        <v>45162.713194444441</v>
      </c>
      <c r="H13984" t="s">
        <v>3852</v>
      </c>
      <c r="I13984" t="s">
        <v>78</v>
      </c>
      <c r="J13984" s="2">
        <v>139</v>
      </c>
      <c r="K13984" t="s">
        <v>20852</v>
      </c>
      <c r="L13984" t="s">
        <v>647</v>
      </c>
      <c r="M13984" t="s">
        <v>194</v>
      </c>
      <c r="N13984" t="s">
        <v>61</v>
      </c>
      <c r="O13984" t="s">
        <v>39</v>
      </c>
      <c r="P13984">
        <v>1</v>
      </c>
      <c r="Q13984">
        <v>23</v>
      </c>
    </row>
    <row r="13985" spans="1:17" x14ac:dyDescent="0.25">
      <c r="A13985" t="s">
        <v>31095</v>
      </c>
      <c r="B13985" t="s">
        <v>152</v>
      </c>
      <c r="C13985" t="s">
        <v>30</v>
      </c>
      <c r="D13985" t="s">
        <v>131</v>
      </c>
      <c r="E13985" t="s">
        <v>31096</v>
      </c>
      <c r="F13985" s="1">
        <v>45155.665972222225</v>
      </c>
      <c r="G13985" s="1">
        <v>45162.041666666664</v>
      </c>
      <c r="H13985" t="s">
        <v>31097</v>
      </c>
      <c r="I13985" t="s">
        <v>23</v>
      </c>
      <c r="J13985" s="2">
        <v>3247</v>
      </c>
      <c r="K13985" t="s">
        <v>10354</v>
      </c>
      <c r="L13985" t="s">
        <v>250</v>
      </c>
      <c r="M13985" t="s">
        <v>194</v>
      </c>
      <c r="N13985" t="s">
        <v>61</v>
      </c>
      <c r="O13985" t="s">
        <v>46</v>
      </c>
      <c r="P13985">
        <v>5</v>
      </c>
      <c r="Q13985">
        <v>6</v>
      </c>
    </row>
    <row r="13986" spans="1:17" x14ac:dyDescent="0.25">
      <c r="A13986" t="s">
        <v>31098</v>
      </c>
      <c r="B13986" t="s">
        <v>18</v>
      </c>
      <c r="C13986" t="s">
        <v>196</v>
      </c>
      <c r="D13986" t="s">
        <v>197</v>
      </c>
      <c r="E13986" t="s">
        <v>31099</v>
      </c>
      <c r="F13986" s="1">
        <v>45159.597916666666</v>
      </c>
      <c r="G13986" s="1">
        <v>45162.936111111114</v>
      </c>
      <c r="H13986" t="s">
        <v>566</v>
      </c>
      <c r="I13986" t="s">
        <v>57</v>
      </c>
      <c r="J13986" s="2">
        <v>5999</v>
      </c>
      <c r="K13986" t="s">
        <v>12823</v>
      </c>
      <c r="L13986" t="s">
        <v>454</v>
      </c>
      <c r="M13986" t="s">
        <v>738</v>
      </c>
      <c r="N13986" t="s">
        <v>27</v>
      </c>
      <c r="O13986" t="s">
        <v>39</v>
      </c>
      <c r="P13986">
        <v>5</v>
      </c>
      <c r="Q13986">
        <v>3</v>
      </c>
    </row>
    <row r="13987" spans="1:17" x14ac:dyDescent="0.25">
      <c r="A13987" t="s">
        <v>31100</v>
      </c>
      <c r="B13987" t="s">
        <v>152</v>
      </c>
      <c r="C13987" t="s">
        <v>30</v>
      </c>
      <c r="D13987" t="s">
        <v>136</v>
      </c>
      <c r="E13987" t="s">
        <v>31101</v>
      </c>
      <c r="F13987" s="1">
        <v>45158.364583333336</v>
      </c>
      <c r="G13987" s="1">
        <v>45162.736805555556</v>
      </c>
      <c r="H13987" t="s">
        <v>449</v>
      </c>
      <c r="I13987" t="s">
        <v>34</v>
      </c>
      <c r="J13987" s="2">
        <v>999</v>
      </c>
      <c r="K13987" t="s">
        <v>307</v>
      </c>
      <c r="L13987" t="s">
        <v>308</v>
      </c>
      <c r="M13987" t="s">
        <v>37</v>
      </c>
      <c r="N13987" t="s">
        <v>27</v>
      </c>
      <c r="O13987" t="s">
        <v>39</v>
      </c>
      <c r="P13987">
        <v>5</v>
      </c>
      <c r="Q13987">
        <v>4</v>
      </c>
    </row>
    <row r="13988" spans="1:17" x14ac:dyDescent="0.25">
      <c r="A13988" t="s">
        <v>31102</v>
      </c>
      <c r="B13988" t="s">
        <v>152</v>
      </c>
      <c r="C13988" t="s">
        <v>30</v>
      </c>
      <c r="D13988" t="s">
        <v>48</v>
      </c>
      <c r="E13988" t="s">
        <v>31103</v>
      </c>
      <c r="F13988" s="1">
        <v>45142.42083333333</v>
      </c>
      <c r="G13988" s="1">
        <v>45162.895138888889</v>
      </c>
      <c r="H13988" t="s">
        <v>3044</v>
      </c>
      <c r="I13988" t="s">
        <v>23</v>
      </c>
      <c r="J13988" s="2">
        <v>579</v>
      </c>
      <c r="K13988" t="s">
        <v>6407</v>
      </c>
      <c r="L13988" t="s">
        <v>90</v>
      </c>
      <c r="M13988" t="s">
        <v>37</v>
      </c>
      <c r="N13988" t="s">
        <v>27</v>
      </c>
      <c r="O13988" t="s">
        <v>39</v>
      </c>
      <c r="P13988">
        <v>5</v>
      </c>
      <c r="Q13988">
        <v>20</v>
      </c>
    </row>
    <row r="13989" spans="1:17" x14ac:dyDescent="0.25">
      <c r="A13989" t="s">
        <v>31104</v>
      </c>
      <c r="B13989" t="s">
        <v>152</v>
      </c>
      <c r="C13989" t="s">
        <v>30</v>
      </c>
      <c r="D13989" t="s">
        <v>48</v>
      </c>
      <c r="E13989" t="s">
        <v>31105</v>
      </c>
      <c r="F13989" s="1">
        <v>45159.421527777777</v>
      </c>
      <c r="G13989" s="1">
        <v>45162.722916666666</v>
      </c>
      <c r="H13989" t="s">
        <v>161</v>
      </c>
      <c r="I13989" t="s">
        <v>23</v>
      </c>
      <c r="J13989" s="2">
        <v>1299</v>
      </c>
      <c r="K13989" t="s">
        <v>22167</v>
      </c>
      <c r="L13989" t="s">
        <v>163</v>
      </c>
      <c r="M13989" t="s">
        <v>60</v>
      </c>
      <c r="N13989" t="s">
        <v>61</v>
      </c>
      <c r="O13989" t="s">
        <v>46</v>
      </c>
      <c r="P13989">
        <v>5</v>
      </c>
      <c r="Q13989">
        <v>3</v>
      </c>
    </row>
    <row r="13990" spans="1:17" x14ac:dyDescent="0.25">
      <c r="A13990" t="s">
        <v>31106</v>
      </c>
      <c r="B13990" t="s">
        <v>18</v>
      </c>
      <c r="C13990" t="s">
        <v>19</v>
      </c>
      <c r="D13990" t="s">
        <v>20</v>
      </c>
      <c r="E13990" t="s">
        <v>31107</v>
      </c>
      <c r="F13990" s="1">
        <v>45149.476388888892</v>
      </c>
      <c r="G13990" s="1">
        <v>45162.010416666664</v>
      </c>
      <c r="H13990" t="s">
        <v>960</v>
      </c>
      <c r="I13990" t="s">
        <v>23</v>
      </c>
      <c r="J13990" s="2">
        <v>479</v>
      </c>
      <c r="K13990" t="s">
        <v>162</v>
      </c>
      <c r="L13990" t="s">
        <v>163</v>
      </c>
      <c r="M13990" t="s">
        <v>37</v>
      </c>
      <c r="N13990" t="s">
        <v>45</v>
      </c>
      <c r="O13990" t="s">
        <v>46</v>
      </c>
      <c r="P13990">
        <v>5</v>
      </c>
      <c r="Q13990">
        <v>12</v>
      </c>
    </row>
    <row r="13991" spans="1:17" x14ac:dyDescent="0.25">
      <c r="A13991" t="s">
        <v>31108</v>
      </c>
      <c r="B13991" t="s">
        <v>18</v>
      </c>
      <c r="C13991" t="s">
        <v>19</v>
      </c>
      <c r="D13991" t="s">
        <v>20</v>
      </c>
      <c r="E13991" t="s">
        <v>31109</v>
      </c>
      <c r="F13991" s="1">
        <v>45157.425694444442</v>
      </c>
      <c r="G13991" s="1">
        <v>45162.40625</v>
      </c>
      <c r="H13991" t="s">
        <v>425</v>
      </c>
      <c r="I13991" t="s">
        <v>23</v>
      </c>
      <c r="J13991" s="2">
        <v>289</v>
      </c>
      <c r="K13991" t="s">
        <v>4593</v>
      </c>
      <c r="L13991" t="s">
        <v>44</v>
      </c>
      <c r="M13991" t="s">
        <v>26</v>
      </c>
      <c r="N13991" t="s">
        <v>45</v>
      </c>
      <c r="O13991" t="s">
        <v>46</v>
      </c>
      <c r="P13991">
        <v>5</v>
      </c>
      <c r="Q13991">
        <v>4</v>
      </c>
    </row>
    <row r="13992" spans="1:17" x14ac:dyDescent="0.25">
      <c r="A13992" t="s">
        <v>31110</v>
      </c>
      <c r="B13992" t="s">
        <v>152</v>
      </c>
      <c r="C13992" t="s">
        <v>2295</v>
      </c>
      <c r="D13992" t="s">
        <v>4958</v>
      </c>
      <c r="E13992" t="s">
        <v>31111</v>
      </c>
      <c r="F13992" s="1">
        <v>45134.863888888889</v>
      </c>
      <c r="G13992" s="1">
        <v>45162.754166666666</v>
      </c>
      <c r="H13992" t="s">
        <v>72</v>
      </c>
      <c r="I13992" t="s">
        <v>57</v>
      </c>
      <c r="J13992" s="2">
        <v>31999</v>
      </c>
      <c r="K13992" t="s">
        <v>6945</v>
      </c>
      <c r="L13992" t="s">
        <v>80</v>
      </c>
      <c r="M13992" t="s">
        <v>26</v>
      </c>
      <c r="N13992" t="s">
        <v>168</v>
      </c>
      <c r="O13992" t="s">
        <v>46</v>
      </c>
      <c r="P13992">
        <v>5</v>
      </c>
      <c r="Q13992">
        <v>27</v>
      </c>
    </row>
    <row r="13993" spans="1:17" x14ac:dyDescent="0.25">
      <c r="A13993" t="s">
        <v>31112</v>
      </c>
      <c r="B13993" t="s">
        <v>18</v>
      </c>
      <c r="C13993" t="s">
        <v>19</v>
      </c>
      <c r="D13993" t="s">
        <v>20</v>
      </c>
      <c r="E13993" t="s">
        <v>31113</v>
      </c>
      <c r="F13993" s="1">
        <v>45153.374305555553</v>
      </c>
      <c r="G13993" s="1">
        <v>45162.321527777778</v>
      </c>
      <c r="H13993" t="s">
        <v>470</v>
      </c>
      <c r="I13993" t="s">
        <v>105</v>
      </c>
      <c r="J13993" s="2">
        <v>275</v>
      </c>
      <c r="K13993" t="s">
        <v>1546</v>
      </c>
      <c r="L13993" t="s">
        <v>200</v>
      </c>
      <c r="M13993" t="s">
        <v>37</v>
      </c>
      <c r="N13993" t="s">
        <v>38</v>
      </c>
      <c r="O13993" t="s">
        <v>39</v>
      </c>
      <c r="P13993">
        <v>5</v>
      </c>
      <c r="Q13993">
        <v>8</v>
      </c>
    </row>
    <row r="13994" spans="1:17" x14ac:dyDescent="0.25">
      <c r="A13994" t="s">
        <v>31114</v>
      </c>
      <c r="B13994" t="s">
        <v>18</v>
      </c>
      <c r="C13994" t="s">
        <v>19</v>
      </c>
      <c r="D13994" t="s">
        <v>20</v>
      </c>
      <c r="E13994" t="s">
        <v>31115</v>
      </c>
      <c r="F13994" s="1">
        <v>45129.614583333336</v>
      </c>
      <c r="G13994" s="1">
        <v>45162.491666666669</v>
      </c>
      <c r="H13994" t="s">
        <v>20575</v>
      </c>
      <c r="I13994" t="s">
        <v>105</v>
      </c>
      <c r="J13994" s="2">
        <v>1999</v>
      </c>
      <c r="K13994" t="s">
        <v>9066</v>
      </c>
      <c r="L13994" t="s">
        <v>321</v>
      </c>
      <c r="M13994" t="s">
        <v>60</v>
      </c>
      <c r="N13994" t="s">
        <v>61</v>
      </c>
      <c r="O13994" t="s">
        <v>39</v>
      </c>
      <c r="P13994">
        <v>1</v>
      </c>
      <c r="Q13994">
        <v>32</v>
      </c>
    </row>
    <row r="13995" spans="1:17" x14ac:dyDescent="0.25">
      <c r="A13995" t="s">
        <v>31116</v>
      </c>
      <c r="B13995" t="s">
        <v>18</v>
      </c>
      <c r="C13995" t="s">
        <v>30</v>
      </c>
      <c r="D13995" t="s">
        <v>48</v>
      </c>
      <c r="E13995" t="s">
        <v>31117</v>
      </c>
      <c r="F13995" s="1">
        <v>45152.887499999997</v>
      </c>
      <c r="G13995" s="1">
        <v>45162.574999999997</v>
      </c>
      <c r="H13995" t="s">
        <v>960</v>
      </c>
      <c r="I13995" t="s">
        <v>34</v>
      </c>
      <c r="J13995" s="2">
        <v>1799</v>
      </c>
      <c r="K13995" t="s">
        <v>5974</v>
      </c>
      <c r="L13995" t="s">
        <v>246</v>
      </c>
      <c r="M13995" t="s">
        <v>68</v>
      </c>
      <c r="N13995" t="s">
        <v>45</v>
      </c>
      <c r="O13995" t="s">
        <v>46</v>
      </c>
      <c r="P13995">
        <v>5</v>
      </c>
      <c r="Q13995">
        <v>9</v>
      </c>
    </row>
    <row r="13996" spans="1:17" x14ac:dyDescent="0.25">
      <c r="A13996" t="s">
        <v>31118</v>
      </c>
      <c r="B13996" t="s">
        <v>214</v>
      </c>
      <c r="C13996" t="s">
        <v>120</v>
      </c>
      <c r="D13996" t="s">
        <v>121</v>
      </c>
      <c r="E13996" t="s">
        <v>31119</v>
      </c>
      <c r="F13996" s="1">
        <v>45128.90625</v>
      </c>
      <c r="G13996" s="1">
        <v>45162.831250000003</v>
      </c>
      <c r="H13996" t="s">
        <v>324</v>
      </c>
      <c r="I13996" t="s">
        <v>65</v>
      </c>
      <c r="J13996" s="2">
        <v>26116</v>
      </c>
      <c r="K13996" t="s">
        <v>1708</v>
      </c>
      <c r="L13996" t="s">
        <v>107</v>
      </c>
      <c r="M13996" t="s">
        <v>37</v>
      </c>
      <c r="N13996" t="s">
        <v>45</v>
      </c>
      <c r="O13996" t="s">
        <v>39</v>
      </c>
      <c r="P13996">
        <v>5</v>
      </c>
      <c r="Q13996">
        <v>33</v>
      </c>
    </row>
    <row r="13997" spans="1:17" x14ac:dyDescent="0.25">
      <c r="A13997" t="s">
        <v>31120</v>
      </c>
      <c r="B13997" t="s">
        <v>18</v>
      </c>
      <c r="C13997" t="s">
        <v>30</v>
      </c>
      <c r="D13997" t="s">
        <v>48</v>
      </c>
      <c r="E13997" t="s">
        <v>31121</v>
      </c>
      <c r="F13997" s="1">
        <v>45143.897916666669</v>
      </c>
      <c r="G13997" s="1">
        <v>45162.365972222222</v>
      </c>
      <c r="H13997" t="s">
        <v>31122</v>
      </c>
      <c r="I13997" t="s">
        <v>105</v>
      </c>
      <c r="J13997" s="2">
        <v>290</v>
      </c>
      <c r="K13997" t="s">
        <v>1406</v>
      </c>
      <c r="L13997" t="s">
        <v>150</v>
      </c>
      <c r="M13997" t="s">
        <v>26</v>
      </c>
      <c r="N13997" t="s">
        <v>168</v>
      </c>
      <c r="O13997" t="s">
        <v>46</v>
      </c>
      <c r="P13997">
        <v>5</v>
      </c>
      <c r="Q13997">
        <v>18</v>
      </c>
    </row>
    <row r="13998" spans="1:17" x14ac:dyDescent="0.25">
      <c r="A13998" s="3" t="s">
        <v>31123</v>
      </c>
      <c r="B13998" t="s">
        <v>152</v>
      </c>
      <c r="C13998" t="s">
        <v>30</v>
      </c>
      <c r="D13998" t="s">
        <v>48</v>
      </c>
      <c r="E13998" t="s">
        <v>31124</v>
      </c>
      <c r="F13998" s="1">
        <v>45139.387499999997</v>
      </c>
      <c r="G13998" s="1">
        <v>45162.445138888892</v>
      </c>
      <c r="H13998" t="s">
        <v>6389</v>
      </c>
      <c r="I13998" t="s">
        <v>128</v>
      </c>
      <c r="J13998" s="2">
        <v>1725</v>
      </c>
      <c r="K13998" t="s">
        <v>2502</v>
      </c>
      <c r="L13998" t="s">
        <v>157</v>
      </c>
      <c r="M13998" t="s">
        <v>37</v>
      </c>
      <c r="N13998" t="s">
        <v>38</v>
      </c>
      <c r="O13998" t="s">
        <v>39</v>
      </c>
      <c r="P13998">
        <v>5</v>
      </c>
      <c r="Q13998">
        <v>23</v>
      </c>
    </row>
    <row r="13999" spans="1:17" x14ac:dyDescent="0.25">
      <c r="A13999" t="s">
        <v>31125</v>
      </c>
      <c r="B13999" t="s">
        <v>18</v>
      </c>
      <c r="C13999" t="s">
        <v>2985</v>
      </c>
      <c r="D13999" t="s">
        <v>31126</v>
      </c>
      <c r="E13999" t="s">
        <v>31127</v>
      </c>
      <c r="F13999" s="1">
        <v>45159.570833333331</v>
      </c>
      <c r="G13999" s="1">
        <v>45162.057638888888</v>
      </c>
      <c r="H13999" t="s">
        <v>653</v>
      </c>
      <c r="I13999" t="s">
        <v>78</v>
      </c>
      <c r="J13999" s="2">
        <v>1449</v>
      </c>
      <c r="K13999" t="s">
        <v>16058</v>
      </c>
      <c r="L13999" t="s">
        <v>618</v>
      </c>
      <c r="M13999" t="s">
        <v>60</v>
      </c>
      <c r="N13999" t="s">
        <v>61</v>
      </c>
      <c r="O13999" t="s">
        <v>39</v>
      </c>
      <c r="P13999">
        <v>3</v>
      </c>
      <c r="Q13999">
        <v>2</v>
      </c>
    </row>
    <row r="14000" spans="1:17" x14ac:dyDescent="0.25">
      <c r="A14000" t="s">
        <v>31128</v>
      </c>
      <c r="B14000" t="s">
        <v>152</v>
      </c>
      <c r="C14000" t="s">
        <v>30</v>
      </c>
      <c r="D14000" t="s">
        <v>136</v>
      </c>
      <c r="E14000" t="s">
        <v>31129</v>
      </c>
      <c r="F14000" s="1">
        <v>45154.646527777775</v>
      </c>
      <c r="G14000" s="1">
        <v>45162.52847222222</v>
      </c>
      <c r="H14000" t="s">
        <v>1619</v>
      </c>
      <c r="I14000" t="s">
        <v>34</v>
      </c>
      <c r="J14000" s="2">
        <v>1099</v>
      </c>
      <c r="K14000" t="s">
        <v>1961</v>
      </c>
      <c r="L14000" t="s">
        <v>157</v>
      </c>
      <c r="M14000" t="s">
        <v>37</v>
      </c>
      <c r="N14000" t="s">
        <v>38</v>
      </c>
      <c r="O14000" t="s">
        <v>39</v>
      </c>
      <c r="P14000">
        <v>5</v>
      </c>
      <c r="Q14000">
        <v>7</v>
      </c>
    </row>
    <row r="14001" spans="1:17" x14ac:dyDescent="0.25">
      <c r="A14001" t="s">
        <v>31130</v>
      </c>
      <c r="B14001" t="s">
        <v>214</v>
      </c>
      <c r="C14001" t="s">
        <v>30</v>
      </c>
      <c r="D14001" t="s">
        <v>48</v>
      </c>
      <c r="E14001" t="s">
        <v>31131</v>
      </c>
      <c r="F14001" s="1">
        <v>45153.85833333333</v>
      </c>
      <c r="G14001" s="1">
        <v>45162.734027777777</v>
      </c>
      <c r="H14001" t="s">
        <v>2349</v>
      </c>
      <c r="I14001" t="s">
        <v>128</v>
      </c>
      <c r="J14001" s="2">
        <v>503</v>
      </c>
      <c r="K14001" t="s">
        <v>4247</v>
      </c>
      <c r="L14001" t="s">
        <v>383</v>
      </c>
      <c r="M14001" t="s">
        <v>68</v>
      </c>
      <c r="N14001" t="s">
        <v>27</v>
      </c>
      <c r="O14001" t="s">
        <v>39</v>
      </c>
      <c r="P14001">
        <v>5</v>
      </c>
      <c r="Q14001">
        <v>8</v>
      </c>
    </row>
    <row r="14002" spans="1:17" x14ac:dyDescent="0.25">
      <c r="A14002" t="s">
        <v>31132</v>
      </c>
      <c r="B14002" t="s">
        <v>18</v>
      </c>
      <c r="C14002" t="s">
        <v>120</v>
      </c>
      <c r="D14002" t="s">
        <v>121</v>
      </c>
      <c r="E14002" t="s">
        <v>31133</v>
      </c>
      <c r="F14002" s="1">
        <v>45141.850694444445</v>
      </c>
      <c r="G14002" s="1">
        <v>45162.47152777778</v>
      </c>
      <c r="H14002" t="s">
        <v>1769</v>
      </c>
      <c r="I14002" t="s">
        <v>23</v>
      </c>
      <c r="J14002" s="2">
        <v>671</v>
      </c>
      <c r="K14002" t="s">
        <v>5650</v>
      </c>
      <c r="L14002" t="s">
        <v>52</v>
      </c>
      <c r="M14002" t="s">
        <v>37</v>
      </c>
      <c r="N14002" t="s">
        <v>168</v>
      </c>
      <c r="O14002" t="s">
        <v>46</v>
      </c>
      <c r="P14002">
        <v>5</v>
      </c>
      <c r="Q14002">
        <v>20</v>
      </c>
    </row>
    <row r="14003" spans="1:17" x14ac:dyDescent="0.25">
      <c r="A14003" t="s">
        <v>31134</v>
      </c>
      <c r="B14003" t="s">
        <v>18</v>
      </c>
      <c r="C14003" t="s">
        <v>1741</v>
      </c>
      <c r="D14003" t="s">
        <v>4578</v>
      </c>
      <c r="E14003" t="s">
        <v>31135</v>
      </c>
      <c r="F14003" s="1">
        <v>45105.544444444444</v>
      </c>
      <c r="G14003" s="1">
        <v>45162.501388888886</v>
      </c>
      <c r="H14003" t="s">
        <v>953</v>
      </c>
      <c r="I14003" t="s">
        <v>57</v>
      </c>
      <c r="J14003" s="2">
        <v>31999</v>
      </c>
      <c r="K14003" t="s">
        <v>6496</v>
      </c>
      <c r="L14003" t="s">
        <v>157</v>
      </c>
      <c r="M14003" t="s">
        <v>37</v>
      </c>
      <c r="N14003" t="s">
        <v>38</v>
      </c>
      <c r="O14003" t="s">
        <v>39</v>
      </c>
      <c r="P14003">
        <v>4</v>
      </c>
      <c r="Q14003">
        <v>56</v>
      </c>
    </row>
    <row r="14004" spans="1:17" x14ac:dyDescent="0.25">
      <c r="A14004" t="s">
        <v>31136</v>
      </c>
      <c r="B14004" t="s">
        <v>18</v>
      </c>
      <c r="C14004" t="s">
        <v>30</v>
      </c>
      <c r="D14004" t="s">
        <v>170</v>
      </c>
      <c r="E14004" t="s">
        <v>31137</v>
      </c>
      <c r="F14004" s="1">
        <v>45151.754166666666</v>
      </c>
      <c r="G14004" s="1">
        <v>45162.758333333331</v>
      </c>
      <c r="H14004" t="s">
        <v>449</v>
      </c>
      <c r="I14004" t="s">
        <v>57</v>
      </c>
      <c r="J14004" s="2">
        <v>32499</v>
      </c>
      <c r="K14004" t="s">
        <v>1217</v>
      </c>
      <c r="L14004" t="s">
        <v>559</v>
      </c>
      <c r="M14004" t="s">
        <v>26</v>
      </c>
      <c r="N14004" t="s">
        <v>27</v>
      </c>
      <c r="O14004" t="s">
        <v>39</v>
      </c>
      <c r="P14004">
        <v>4</v>
      </c>
      <c r="Q14004">
        <v>11</v>
      </c>
    </row>
    <row r="14005" spans="1:17" x14ac:dyDescent="0.25">
      <c r="A14005" t="s">
        <v>31138</v>
      </c>
      <c r="B14005" t="s">
        <v>152</v>
      </c>
      <c r="C14005" t="s">
        <v>19</v>
      </c>
      <c r="D14005" t="s">
        <v>20</v>
      </c>
      <c r="E14005" t="s">
        <v>31139</v>
      </c>
      <c r="F14005" s="1">
        <v>45152.978472222225</v>
      </c>
      <c r="G14005" s="1">
        <v>45162.823611111111</v>
      </c>
      <c r="H14005" t="s">
        <v>123</v>
      </c>
      <c r="I14005" t="s">
        <v>57</v>
      </c>
      <c r="J14005" s="2">
        <v>10999</v>
      </c>
      <c r="K14005" t="s">
        <v>2058</v>
      </c>
      <c r="L14005" t="s">
        <v>321</v>
      </c>
      <c r="M14005" t="s">
        <v>60</v>
      </c>
      <c r="N14005" t="s">
        <v>61</v>
      </c>
      <c r="O14005" t="s">
        <v>46</v>
      </c>
      <c r="P14005">
        <v>5</v>
      </c>
      <c r="Q14005">
        <v>9</v>
      </c>
    </row>
    <row r="14006" spans="1:17" x14ac:dyDescent="0.25">
      <c r="A14006" t="s">
        <v>31140</v>
      </c>
      <c r="B14006" t="s">
        <v>18</v>
      </c>
      <c r="C14006" t="s">
        <v>30</v>
      </c>
      <c r="D14006" t="s">
        <v>136</v>
      </c>
      <c r="E14006" t="s">
        <v>31141</v>
      </c>
      <c r="F14006" s="1">
        <v>45153.844444444447</v>
      </c>
      <c r="G14006" s="1">
        <v>45162.635416666664</v>
      </c>
      <c r="H14006" t="s">
        <v>10794</v>
      </c>
      <c r="I14006" t="s">
        <v>34</v>
      </c>
      <c r="J14006" s="2">
        <v>1499</v>
      </c>
      <c r="K14006" t="s">
        <v>9316</v>
      </c>
      <c r="L14006" t="s">
        <v>67</v>
      </c>
      <c r="M14006" t="s">
        <v>68</v>
      </c>
      <c r="N14006" t="s">
        <v>27</v>
      </c>
      <c r="O14006" t="s">
        <v>39</v>
      </c>
      <c r="P14006">
        <v>4</v>
      </c>
      <c r="Q14006">
        <v>8</v>
      </c>
    </row>
    <row r="14007" spans="1:17" x14ac:dyDescent="0.25">
      <c r="A14007" t="s">
        <v>31142</v>
      </c>
      <c r="B14007" t="s">
        <v>152</v>
      </c>
      <c r="C14007" t="s">
        <v>19</v>
      </c>
      <c r="D14007" t="s">
        <v>20</v>
      </c>
      <c r="E14007" t="s">
        <v>31143</v>
      </c>
      <c r="F14007" s="1">
        <v>45158.53402777778</v>
      </c>
      <c r="G14007" s="1">
        <v>45162.878472222219</v>
      </c>
      <c r="H14007" t="s">
        <v>1036</v>
      </c>
      <c r="I14007" t="s">
        <v>128</v>
      </c>
      <c r="J14007" s="2">
        <v>124</v>
      </c>
      <c r="K14007" t="s">
        <v>4764</v>
      </c>
      <c r="L14007" t="s">
        <v>647</v>
      </c>
      <c r="M14007" t="s">
        <v>60</v>
      </c>
      <c r="N14007" t="s">
        <v>61</v>
      </c>
      <c r="O14007" t="s">
        <v>39</v>
      </c>
      <c r="P14007">
        <v>5</v>
      </c>
      <c r="Q14007">
        <v>4</v>
      </c>
    </row>
    <row r="14008" spans="1:17" x14ac:dyDescent="0.25">
      <c r="A14008" t="s">
        <v>31144</v>
      </c>
      <c r="B14008" t="s">
        <v>18</v>
      </c>
      <c r="C14008" t="s">
        <v>19</v>
      </c>
      <c r="D14008" t="s">
        <v>20</v>
      </c>
      <c r="E14008" t="s">
        <v>31145</v>
      </c>
      <c r="F14008" s="1">
        <v>45157.738888888889</v>
      </c>
      <c r="G14008" s="1">
        <v>45162.030555555553</v>
      </c>
      <c r="H14008" t="s">
        <v>335</v>
      </c>
      <c r="I14008" t="s">
        <v>128</v>
      </c>
      <c r="J14008" s="2">
        <v>130</v>
      </c>
      <c r="K14008" t="s">
        <v>1251</v>
      </c>
      <c r="L14008" t="s">
        <v>80</v>
      </c>
      <c r="M14008" t="s">
        <v>26</v>
      </c>
      <c r="N14008" t="s">
        <v>168</v>
      </c>
      <c r="O14008" t="s">
        <v>46</v>
      </c>
      <c r="P14008">
        <v>5</v>
      </c>
      <c r="Q14008">
        <v>4</v>
      </c>
    </row>
    <row r="14009" spans="1:17" x14ac:dyDescent="0.25">
      <c r="A14009" t="s">
        <v>31146</v>
      </c>
      <c r="B14009" t="s">
        <v>18</v>
      </c>
      <c r="C14009" t="s">
        <v>19</v>
      </c>
      <c r="D14009" t="s">
        <v>20</v>
      </c>
      <c r="E14009" t="s">
        <v>31147</v>
      </c>
      <c r="F14009" s="1">
        <v>45158.692361111112</v>
      </c>
      <c r="G14009" s="1">
        <v>45162.529166666667</v>
      </c>
      <c r="H14009" t="s">
        <v>1345</v>
      </c>
      <c r="I14009" t="s">
        <v>34</v>
      </c>
      <c r="J14009" s="2">
        <v>899</v>
      </c>
      <c r="K14009" t="s">
        <v>5135</v>
      </c>
      <c r="L14009" t="s">
        <v>67</v>
      </c>
      <c r="M14009" t="s">
        <v>68</v>
      </c>
      <c r="N14009" t="s">
        <v>27</v>
      </c>
      <c r="O14009" t="s">
        <v>39</v>
      </c>
      <c r="P14009">
        <v>5</v>
      </c>
      <c r="Q14009">
        <v>3</v>
      </c>
    </row>
    <row r="14010" spans="1:17" x14ac:dyDescent="0.25">
      <c r="A14010" t="s">
        <v>31148</v>
      </c>
      <c r="B14010" t="s">
        <v>18</v>
      </c>
      <c r="C14010" t="s">
        <v>109</v>
      </c>
      <c r="D14010" t="s">
        <v>153</v>
      </c>
      <c r="E14010" t="s">
        <v>31149</v>
      </c>
      <c r="F14010" s="1">
        <v>45156.993055555555</v>
      </c>
      <c r="G14010" s="1">
        <v>45162.442361111112</v>
      </c>
      <c r="H14010" t="s">
        <v>7584</v>
      </c>
      <c r="I14010" t="s">
        <v>34</v>
      </c>
      <c r="J14010" s="2">
        <v>999</v>
      </c>
      <c r="K14010" t="s">
        <v>7091</v>
      </c>
      <c r="L14010" t="s">
        <v>321</v>
      </c>
      <c r="M14010" t="s">
        <v>60</v>
      </c>
      <c r="N14010" t="s">
        <v>61</v>
      </c>
      <c r="O14010" t="s">
        <v>39</v>
      </c>
      <c r="P14010">
        <v>4</v>
      </c>
      <c r="Q14010">
        <v>5</v>
      </c>
    </row>
    <row r="14011" spans="1:17" x14ac:dyDescent="0.25">
      <c r="A14011" t="s">
        <v>31150</v>
      </c>
      <c r="B14011" t="s">
        <v>18</v>
      </c>
      <c r="C14011" t="s">
        <v>30</v>
      </c>
      <c r="D14011" t="s">
        <v>136</v>
      </c>
      <c r="E14011" t="s">
        <v>31151</v>
      </c>
      <c r="F14011" s="1">
        <v>45154.015972222223</v>
      </c>
      <c r="G14011" s="1">
        <v>45162.536111111112</v>
      </c>
      <c r="H14011" t="s">
        <v>161</v>
      </c>
      <c r="I14011" t="s">
        <v>23</v>
      </c>
      <c r="J14011" s="2">
        <v>497</v>
      </c>
      <c r="K14011" t="s">
        <v>9614</v>
      </c>
      <c r="L14011" t="s">
        <v>749</v>
      </c>
      <c r="M14011" t="s">
        <v>194</v>
      </c>
      <c r="N14011" t="s">
        <v>61</v>
      </c>
      <c r="O14011" t="s">
        <v>39</v>
      </c>
      <c r="P14011">
        <v>5</v>
      </c>
      <c r="Q14011">
        <v>8</v>
      </c>
    </row>
    <row r="14012" spans="1:17" x14ac:dyDescent="0.25">
      <c r="A14012" t="s">
        <v>31152</v>
      </c>
      <c r="B14012" t="s">
        <v>18</v>
      </c>
      <c r="C14012" t="s">
        <v>19</v>
      </c>
      <c r="D14012" t="s">
        <v>20</v>
      </c>
      <c r="E14012" t="s">
        <v>31153</v>
      </c>
      <c r="F14012" s="1">
        <v>45157.567361111112</v>
      </c>
      <c r="G14012" s="1">
        <v>45162.463888888888</v>
      </c>
      <c r="H14012" t="s">
        <v>397</v>
      </c>
      <c r="I14012" t="s">
        <v>57</v>
      </c>
      <c r="J14012" s="2">
        <v>29999</v>
      </c>
      <c r="K14012" t="s">
        <v>716</v>
      </c>
      <c r="L14012" t="s">
        <v>246</v>
      </c>
      <c r="M14012" t="s">
        <v>26</v>
      </c>
      <c r="N14012" t="s">
        <v>27</v>
      </c>
      <c r="O14012" t="s">
        <v>39</v>
      </c>
      <c r="P14012">
        <v>1</v>
      </c>
      <c r="Q14012">
        <v>4</v>
      </c>
    </row>
    <row r="14013" spans="1:17" x14ac:dyDescent="0.25">
      <c r="A14013" t="s">
        <v>31154</v>
      </c>
      <c r="B14013" t="s">
        <v>18</v>
      </c>
      <c r="C14013" t="s">
        <v>19</v>
      </c>
      <c r="D14013" t="s">
        <v>54</v>
      </c>
      <c r="E14013" t="s">
        <v>31155</v>
      </c>
      <c r="F14013" s="1">
        <v>45155.826388888891</v>
      </c>
      <c r="G14013" s="1">
        <v>45162.484027777777</v>
      </c>
      <c r="H14013" t="s">
        <v>285</v>
      </c>
      <c r="I14013" t="s">
        <v>105</v>
      </c>
      <c r="J14013" s="2">
        <v>179</v>
      </c>
      <c r="K14013" t="s">
        <v>25438</v>
      </c>
      <c r="L14013" t="s">
        <v>107</v>
      </c>
      <c r="M14013" t="s">
        <v>60</v>
      </c>
      <c r="N14013" t="s">
        <v>61</v>
      </c>
      <c r="O14013" t="s">
        <v>46</v>
      </c>
      <c r="P14013">
        <v>5</v>
      </c>
      <c r="Q14013">
        <v>6</v>
      </c>
    </row>
    <row r="14014" spans="1:17" x14ac:dyDescent="0.25">
      <c r="A14014" t="s">
        <v>31156</v>
      </c>
      <c r="B14014" t="s">
        <v>152</v>
      </c>
      <c r="C14014" t="s">
        <v>30</v>
      </c>
      <c r="D14014" t="s">
        <v>136</v>
      </c>
      <c r="E14014" t="s">
        <v>31157</v>
      </c>
      <c r="F14014" s="1">
        <v>45157.967361111114</v>
      </c>
      <c r="G14014" s="1">
        <v>45162.681944444441</v>
      </c>
      <c r="H14014" t="s">
        <v>397</v>
      </c>
      <c r="I14014" t="s">
        <v>34</v>
      </c>
      <c r="J14014" s="2">
        <v>584</v>
      </c>
      <c r="K14014" t="s">
        <v>176</v>
      </c>
      <c r="L14014" t="s">
        <v>177</v>
      </c>
      <c r="M14014" t="s">
        <v>60</v>
      </c>
      <c r="N14014" t="s">
        <v>61</v>
      </c>
      <c r="O14014" t="s">
        <v>46</v>
      </c>
      <c r="P14014">
        <v>5</v>
      </c>
      <c r="Q14014">
        <v>4</v>
      </c>
    </row>
    <row r="14015" spans="1:17" x14ac:dyDescent="0.25">
      <c r="A14015" t="s">
        <v>31158</v>
      </c>
      <c r="B14015" t="s">
        <v>152</v>
      </c>
      <c r="C14015" t="s">
        <v>30</v>
      </c>
      <c r="D14015" t="s">
        <v>48</v>
      </c>
      <c r="E14015" t="s">
        <v>31159</v>
      </c>
      <c r="F14015" s="1">
        <v>45107.378472222219</v>
      </c>
      <c r="G14015" s="1">
        <v>45162.848611111112</v>
      </c>
      <c r="H14015" t="s">
        <v>4537</v>
      </c>
      <c r="I14015" t="s">
        <v>105</v>
      </c>
      <c r="J14015" s="2">
        <v>670</v>
      </c>
      <c r="K14015" t="s">
        <v>6586</v>
      </c>
      <c r="L14015" t="s">
        <v>358</v>
      </c>
      <c r="M14015" t="s">
        <v>26</v>
      </c>
      <c r="N14015" t="s">
        <v>27</v>
      </c>
      <c r="O14015" t="s">
        <v>91</v>
      </c>
      <c r="P14015">
        <v>5</v>
      </c>
      <c r="Q14015">
        <v>55</v>
      </c>
    </row>
    <row r="14016" spans="1:17" x14ac:dyDescent="0.25">
      <c r="A14016" t="s">
        <v>31160</v>
      </c>
      <c r="B14016" t="s">
        <v>18</v>
      </c>
      <c r="C14016" t="s">
        <v>19</v>
      </c>
      <c r="D14016" t="s">
        <v>54</v>
      </c>
      <c r="E14016" t="s">
        <v>31161</v>
      </c>
      <c r="F14016" s="1">
        <v>45157.749305555553</v>
      </c>
      <c r="G14016" s="1">
        <v>45162.430555555555</v>
      </c>
      <c r="H14016" t="s">
        <v>166</v>
      </c>
      <c r="I14016" t="s">
        <v>23</v>
      </c>
      <c r="J14016" s="2">
        <v>399</v>
      </c>
      <c r="K14016" t="s">
        <v>9463</v>
      </c>
      <c r="L14016" t="s">
        <v>321</v>
      </c>
      <c r="M14016" t="s">
        <v>60</v>
      </c>
      <c r="N14016" t="s">
        <v>61</v>
      </c>
      <c r="O14016" t="s">
        <v>39</v>
      </c>
      <c r="P14016">
        <v>5</v>
      </c>
      <c r="Q14016">
        <v>4</v>
      </c>
    </row>
    <row r="14017" spans="1:17" x14ac:dyDescent="0.25">
      <c r="A14017" t="s">
        <v>31162</v>
      </c>
      <c r="B14017" t="s">
        <v>214</v>
      </c>
      <c r="C14017" t="s">
        <v>19</v>
      </c>
      <c r="D14017" t="s">
        <v>20</v>
      </c>
      <c r="E14017" t="s">
        <v>31163</v>
      </c>
      <c r="F14017" s="1">
        <v>45157.92083333333</v>
      </c>
      <c r="G14017" s="1">
        <v>45162.711805555555</v>
      </c>
      <c r="H14017" t="s">
        <v>632</v>
      </c>
      <c r="I14017" t="s">
        <v>23</v>
      </c>
      <c r="J14017" s="2">
        <v>399</v>
      </c>
      <c r="K14017" t="s">
        <v>4120</v>
      </c>
      <c r="L14017" t="s">
        <v>80</v>
      </c>
      <c r="M14017" t="s">
        <v>26</v>
      </c>
      <c r="N14017" t="s">
        <v>168</v>
      </c>
      <c r="O14017" t="s">
        <v>46</v>
      </c>
      <c r="P14017">
        <v>5</v>
      </c>
      <c r="Q14017">
        <v>4</v>
      </c>
    </row>
    <row r="14018" spans="1:17" x14ac:dyDescent="0.25">
      <c r="A14018" t="s">
        <v>31164</v>
      </c>
      <c r="B14018" t="s">
        <v>18</v>
      </c>
      <c r="C14018" t="s">
        <v>109</v>
      </c>
      <c r="D14018" t="s">
        <v>110</v>
      </c>
      <c r="E14018" t="s">
        <v>31165</v>
      </c>
      <c r="F14018" s="1">
        <v>45159.529861111114</v>
      </c>
      <c r="G14018" s="1">
        <v>45162.467361111114</v>
      </c>
      <c r="H14018" t="s">
        <v>960</v>
      </c>
      <c r="I14018" t="s">
        <v>105</v>
      </c>
      <c r="J14018" s="2">
        <v>459</v>
      </c>
      <c r="K14018" t="s">
        <v>1148</v>
      </c>
      <c r="L14018" t="s">
        <v>200</v>
      </c>
      <c r="M14018" t="s">
        <v>37</v>
      </c>
      <c r="N14018" t="s">
        <v>38</v>
      </c>
      <c r="O14018" t="s">
        <v>39</v>
      </c>
      <c r="P14018">
        <v>1</v>
      </c>
      <c r="Q14018">
        <v>2</v>
      </c>
    </row>
    <row r="14019" spans="1:17" x14ac:dyDescent="0.25">
      <c r="A14019" t="s">
        <v>31166</v>
      </c>
      <c r="B14019" t="s">
        <v>18</v>
      </c>
      <c r="C14019" t="s">
        <v>19</v>
      </c>
      <c r="D14019" t="s">
        <v>20</v>
      </c>
      <c r="E14019" t="s">
        <v>31167</v>
      </c>
      <c r="F14019" s="1">
        <v>45150.679166666669</v>
      </c>
      <c r="G14019" s="1">
        <v>45162.361111111109</v>
      </c>
      <c r="H14019" t="s">
        <v>31168</v>
      </c>
      <c r="I14019" t="s">
        <v>65</v>
      </c>
      <c r="J14019" s="2">
        <v>869</v>
      </c>
      <c r="K14019" t="s">
        <v>535</v>
      </c>
      <c r="L14019" t="s">
        <v>157</v>
      </c>
      <c r="M14019" t="s">
        <v>37</v>
      </c>
      <c r="N14019" t="s">
        <v>38</v>
      </c>
      <c r="O14019" t="s">
        <v>39</v>
      </c>
      <c r="P14019">
        <v>5</v>
      </c>
      <c r="Q14019">
        <v>11</v>
      </c>
    </row>
    <row r="14020" spans="1:17" x14ac:dyDescent="0.25">
      <c r="A14020" t="s">
        <v>31169</v>
      </c>
      <c r="B14020" t="s">
        <v>152</v>
      </c>
      <c r="C14020" t="s">
        <v>30</v>
      </c>
      <c r="D14020" t="s">
        <v>48</v>
      </c>
      <c r="E14020" s="3" t="s">
        <v>31170</v>
      </c>
      <c r="F14020" s="1">
        <v>45152.925694444442</v>
      </c>
      <c r="G14020" s="1">
        <v>45162.691666666666</v>
      </c>
      <c r="H14020" t="s">
        <v>397</v>
      </c>
      <c r="I14020" t="s">
        <v>105</v>
      </c>
      <c r="J14020" s="2">
        <v>511</v>
      </c>
      <c r="K14020" t="s">
        <v>30357</v>
      </c>
      <c r="L14020" t="s">
        <v>749</v>
      </c>
      <c r="M14020" t="s">
        <v>194</v>
      </c>
      <c r="N14020" t="s">
        <v>61</v>
      </c>
      <c r="O14020" t="s">
        <v>39</v>
      </c>
      <c r="P14020">
        <v>5</v>
      </c>
      <c r="Q14020">
        <v>9</v>
      </c>
    </row>
    <row r="14021" spans="1:17" x14ac:dyDescent="0.25">
      <c r="A14021" t="s">
        <v>31171</v>
      </c>
      <c r="B14021" t="s">
        <v>18</v>
      </c>
      <c r="C14021" t="s">
        <v>19</v>
      </c>
      <c r="D14021" t="s">
        <v>20</v>
      </c>
      <c r="E14021" t="s">
        <v>31172</v>
      </c>
      <c r="F14021" s="1">
        <v>45152.521527777775</v>
      </c>
      <c r="G14021" s="1">
        <v>45162.949305555558</v>
      </c>
      <c r="H14021" t="s">
        <v>421</v>
      </c>
      <c r="I14021" t="s">
        <v>128</v>
      </c>
      <c r="J14021" s="2">
        <v>240</v>
      </c>
      <c r="K14021" t="s">
        <v>6609</v>
      </c>
      <c r="L14021" t="s">
        <v>454</v>
      </c>
      <c r="M14021" t="s">
        <v>60</v>
      </c>
      <c r="N14021" t="s">
        <v>61</v>
      </c>
      <c r="O14021" t="s">
        <v>39</v>
      </c>
      <c r="P14021">
        <v>5</v>
      </c>
      <c r="Q14021">
        <v>10</v>
      </c>
    </row>
    <row r="14022" spans="1:17" x14ac:dyDescent="0.25">
      <c r="A14022" t="s">
        <v>31173</v>
      </c>
      <c r="B14022" t="s">
        <v>18</v>
      </c>
      <c r="C14022" t="s">
        <v>19</v>
      </c>
      <c r="D14022" t="s">
        <v>54</v>
      </c>
      <c r="E14022" t="s">
        <v>31174</v>
      </c>
      <c r="F14022" s="1">
        <v>45137.573611111111</v>
      </c>
      <c r="G14022" s="1">
        <v>45162.476388888892</v>
      </c>
      <c r="H14022" t="s">
        <v>953</v>
      </c>
      <c r="I14022" t="s">
        <v>34</v>
      </c>
      <c r="J14022" s="2">
        <v>415</v>
      </c>
      <c r="K14022" t="s">
        <v>3561</v>
      </c>
      <c r="L14022" t="s">
        <v>101</v>
      </c>
      <c r="M14022" t="s">
        <v>738</v>
      </c>
      <c r="N14022" t="s">
        <v>27</v>
      </c>
      <c r="O14022" t="s">
        <v>39</v>
      </c>
      <c r="P14022">
        <v>1</v>
      </c>
      <c r="Q14022">
        <v>24</v>
      </c>
    </row>
    <row r="14023" spans="1:17" x14ac:dyDescent="0.25">
      <c r="A14023" t="s">
        <v>31175</v>
      </c>
      <c r="B14023" t="s">
        <v>18</v>
      </c>
      <c r="C14023" t="s">
        <v>19</v>
      </c>
      <c r="D14023" t="s">
        <v>20</v>
      </c>
      <c r="E14023" t="s">
        <v>31176</v>
      </c>
      <c r="F14023" s="1">
        <v>45148.510416666664</v>
      </c>
      <c r="G14023" s="1">
        <v>45162.383333333331</v>
      </c>
      <c r="H14023" t="s">
        <v>285</v>
      </c>
      <c r="I14023" t="s">
        <v>128</v>
      </c>
      <c r="J14023" s="2">
        <v>532</v>
      </c>
      <c r="K14023" t="s">
        <v>2078</v>
      </c>
      <c r="L14023" t="s">
        <v>280</v>
      </c>
      <c r="M14023" t="s">
        <v>68</v>
      </c>
      <c r="N14023" t="s">
        <v>38</v>
      </c>
      <c r="O14023" t="s">
        <v>39</v>
      </c>
      <c r="P14023">
        <v>1</v>
      </c>
      <c r="Q14023">
        <v>13</v>
      </c>
    </row>
    <row r="14024" spans="1:17" x14ac:dyDescent="0.25">
      <c r="A14024" t="s">
        <v>31177</v>
      </c>
      <c r="B14024" t="s">
        <v>18</v>
      </c>
      <c r="C14024" t="s">
        <v>19</v>
      </c>
      <c r="D14024" t="s">
        <v>20</v>
      </c>
      <c r="E14024" t="s">
        <v>31178</v>
      </c>
      <c r="F14024" s="1">
        <v>45154.459027777775</v>
      </c>
      <c r="G14024" s="1">
        <v>45162.170138888891</v>
      </c>
      <c r="H14024" t="s">
        <v>410</v>
      </c>
      <c r="I14024" t="s">
        <v>128</v>
      </c>
      <c r="J14024" s="2">
        <v>1424</v>
      </c>
      <c r="K14024" t="s">
        <v>11798</v>
      </c>
      <c r="L14024" t="s">
        <v>250</v>
      </c>
      <c r="M14024" t="s">
        <v>738</v>
      </c>
      <c r="N14024" t="s">
        <v>27</v>
      </c>
      <c r="O14024" t="s">
        <v>39</v>
      </c>
      <c r="P14024">
        <v>4</v>
      </c>
      <c r="Q14024">
        <v>7</v>
      </c>
    </row>
    <row r="14025" spans="1:17" x14ac:dyDescent="0.25">
      <c r="A14025" t="s">
        <v>31179</v>
      </c>
      <c r="B14025" t="s">
        <v>214</v>
      </c>
      <c r="C14025" t="s">
        <v>19</v>
      </c>
      <c r="D14025" t="s">
        <v>41</v>
      </c>
      <c r="E14025" t="s">
        <v>31180</v>
      </c>
      <c r="F14025" s="1">
        <v>45119.424305555556</v>
      </c>
      <c r="G14025" s="1">
        <v>45162.708333333336</v>
      </c>
      <c r="H14025" t="s">
        <v>1016</v>
      </c>
      <c r="I14025" t="s">
        <v>65</v>
      </c>
      <c r="J14025" s="2">
        <v>38390</v>
      </c>
      <c r="K14025" t="s">
        <v>1633</v>
      </c>
      <c r="L14025" t="s">
        <v>321</v>
      </c>
      <c r="M14025" t="s">
        <v>68</v>
      </c>
      <c r="N14025" t="s">
        <v>27</v>
      </c>
      <c r="O14025" t="s">
        <v>46</v>
      </c>
      <c r="P14025">
        <v>5</v>
      </c>
      <c r="Q14025">
        <v>43</v>
      </c>
    </row>
    <row r="14026" spans="1:17" x14ac:dyDescent="0.25">
      <c r="A14026" t="s">
        <v>31181</v>
      </c>
      <c r="B14026" t="s">
        <v>152</v>
      </c>
      <c r="C14026" t="s">
        <v>109</v>
      </c>
      <c r="D14026" t="s">
        <v>110</v>
      </c>
      <c r="E14026" t="s">
        <v>31182</v>
      </c>
      <c r="F14026" s="1">
        <v>45066.957638888889</v>
      </c>
      <c r="G14026" s="1">
        <v>45162.769444444442</v>
      </c>
      <c r="H14026" t="s">
        <v>1769</v>
      </c>
      <c r="I14026" t="s">
        <v>23</v>
      </c>
      <c r="J14026" s="2">
        <v>475</v>
      </c>
      <c r="K14026" t="s">
        <v>6486</v>
      </c>
      <c r="L14026" t="s">
        <v>90</v>
      </c>
      <c r="M14026" t="s">
        <v>37</v>
      </c>
      <c r="N14026" t="s">
        <v>27</v>
      </c>
      <c r="O14026" t="s">
        <v>39</v>
      </c>
      <c r="P14026">
        <v>1</v>
      </c>
      <c r="Q14026">
        <v>95</v>
      </c>
    </row>
    <row r="14027" spans="1:17" x14ac:dyDescent="0.25">
      <c r="A14027" t="s">
        <v>31183</v>
      </c>
      <c r="B14027" t="s">
        <v>152</v>
      </c>
      <c r="C14027" t="s">
        <v>19</v>
      </c>
      <c r="D14027" t="s">
        <v>20</v>
      </c>
      <c r="E14027" t="s">
        <v>31184</v>
      </c>
      <c r="F14027" s="1">
        <v>45152.768750000003</v>
      </c>
      <c r="G14027" s="1">
        <v>45162.709722222222</v>
      </c>
      <c r="H14027" t="s">
        <v>88</v>
      </c>
      <c r="I14027" t="s">
        <v>105</v>
      </c>
      <c r="J14027" s="2">
        <v>173</v>
      </c>
      <c r="K14027" t="s">
        <v>2588</v>
      </c>
      <c r="L14027" t="s">
        <v>44</v>
      </c>
      <c r="M14027" t="s">
        <v>26</v>
      </c>
      <c r="N14027" t="s">
        <v>45</v>
      </c>
      <c r="O14027" t="s">
        <v>46</v>
      </c>
      <c r="P14027">
        <v>4</v>
      </c>
      <c r="Q14027">
        <v>9</v>
      </c>
    </row>
    <row r="14028" spans="1:17" x14ac:dyDescent="0.25">
      <c r="A14028" t="s">
        <v>31185</v>
      </c>
      <c r="B14028" t="s">
        <v>18</v>
      </c>
      <c r="C14028" t="s">
        <v>19</v>
      </c>
      <c r="D14028" t="s">
        <v>20</v>
      </c>
      <c r="E14028" t="s">
        <v>31186</v>
      </c>
      <c r="F14028" s="1">
        <v>45155.6875</v>
      </c>
      <c r="G14028" s="1">
        <v>45162.790277777778</v>
      </c>
      <c r="H14028" t="s">
        <v>953</v>
      </c>
      <c r="I14028" t="s">
        <v>23</v>
      </c>
      <c r="J14028" s="2">
        <v>909</v>
      </c>
      <c r="K14028" t="s">
        <v>3431</v>
      </c>
      <c r="L14028" t="s">
        <v>145</v>
      </c>
      <c r="M14028" t="s">
        <v>26</v>
      </c>
      <c r="N14028" t="s">
        <v>38</v>
      </c>
      <c r="O14028" t="s">
        <v>46</v>
      </c>
      <c r="P14028">
        <v>5</v>
      </c>
      <c r="Q14028">
        <v>7</v>
      </c>
    </row>
    <row r="14029" spans="1:17" x14ac:dyDescent="0.25">
      <c r="A14029" t="s">
        <v>31187</v>
      </c>
      <c r="B14029" t="s">
        <v>18</v>
      </c>
      <c r="C14029" t="s">
        <v>19</v>
      </c>
      <c r="D14029" t="s">
        <v>20</v>
      </c>
      <c r="E14029" t="s">
        <v>31188</v>
      </c>
      <c r="F14029" s="1">
        <v>45155.536805555559</v>
      </c>
      <c r="G14029" s="1">
        <v>45162.382638888892</v>
      </c>
      <c r="H14029" t="s">
        <v>31189</v>
      </c>
      <c r="I14029" t="s">
        <v>128</v>
      </c>
      <c r="J14029" s="2">
        <v>285</v>
      </c>
      <c r="K14029" t="s">
        <v>4059</v>
      </c>
      <c r="L14029" t="s">
        <v>114</v>
      </c>
      <c r="M14029" t="s">
        <v>37</v>
      </c>
      <c r="N14029" t="s">
        <v>45</v>
      </c>
      <c r="O14029" t="s">
        <v>39</v>
      </c>
      <c r="P14029">
        <v>4</v>
      </c>
      <c r="Q14029">
        <v>6</v>
      </c>
    </row>
    <row r="14030" spans="1:17" x14ac:dyDescent="0.25">
      <c r="A14030" t="s">
        <v>31190</v>
      </c>
      <c r="B14030" t="s">
        <v>152</v>
      </c>
      <c r="C14030" t="s">
        <v>196</v>
      </c>
      <c r="D14030" t="s">
        <v>1369</v>
      </c>
      <c r="E14030" t="s">
        <v>31191</v>
      </c>
      <c r="F14030" s="1">
        <v>45153.790277777778</v>
      </c>
      <c r="G14030" s="1">
        <v>45162.678472222222</v>
      </c>
      <c r="H14030" t="s">
        <v>331</v>
      </c>
      <c r="I14030" t="s">
        <v>34</v>
      </c>
      <c r="J14030" s="2">
        <v>999</v>
      </c>
      <c r="K14030" t="s">
        <v>954</v>
      </c>
      <c r="L14030" t="s">
        <v>59</v>
      </c>
      <c r="M14030" t="s">
        <v>738</v>
      </c>
      <c r="N14030" t="s">
        <v>27</v>
      </c>
      <c r="O14030" t="s">
        <v>39</v>
      </c>
      <c r="P14030">
        <v>1</v>
      </c>
      <c r="Q14030">
        <v>8</v>
      </c>
    </row>
    <row r="14031" spans="1:17" x14ac:dyDescent="0.25">
      <c r="A14031" t="s">
        <v>31192</v>
      </c>
      <c r="B14031" t="s">
        <v>18</v>
      </c>
      <c r="C14031" t="s">
        <v>30</v>
      </c>
      <c r="D14031" t="s">
        <v>48</v>
      </c>
      <c r="E14031" t="s">
        <v>31193</v>
      </c>
      <c r="F14031" s="1">
        <v>45156.507638888892</v>
      </c>
      <c r="G14031" s="1">
        <v>45162.458333333336</v>
      </c>
      <c r="H14031" t="s">
        <v>26850</v>
      </c>
      <c r="I14031" t="s">
        <v>34</v>
      </c>
      <c r="J14031" s="2">
        <v>1499</v>
      </c>
      <c r="K14031" t="s">
        <v>3662</v>
      </c>
      <c r="L14031" t="s">
        <v>36</v>
      </c>
      <c r="M14031" t="s">
        <v>37</v>
      </c>
      <c r="N14031" t="s">
        <v>38</v>
      </c>
      <c r="O14031" t="s">
        <v>39</v>
      </c>
      <c r="P14031">
        <v>4</v>
      </c>
      <c r="Q14031">
        <v>5</v>
      </c>
    </row>
    <row r="14032" spans="1:17" x14ac:dyDescent="0.25">
      <c r="A14032" t="s">
        <v>31194</v>
      </c>
      <c r="B14032" t="s">
        <v>152</v>
      </c>
      <c r="C14032" t="s">
        <v>30</v>
      </c>
      <c r="D14032" t="s">
        <v>136</v>
      </c>
      <c r="E14032" t="s">
        <v>31195</v>
      </c>
      <c r="F14032" s="1">
        <v>45153.279166666667</v>
      </c>
      <c r="G14032" s="1">
        <v>45162.535416666666</v>
      </c>
      <c r="H14032" t="s">
        <v>5677</v>
      </c>
      <c r="I14032" t="s">
        <v>34</v>
      </c>
      <c r="J14032" s="2">
        <v>993</v>
      </c>
      <c r="K14032" t="s">
        <v>6867</v>
      </c>
      <c r="L14032" t="s">
        <v>250</v>
      </c>
      <c r="M14032" t="s">
        <v>738</v>
      </c>
      <c r="N14032" t="s">
        <v>27</v>
      </c>
      <c r="O14032" t="s">
        <v>39</v>
      </c>
      <c r="P14032">
        <v>5</v>
      </c>
      <c r="Q14032">
        <v>9</v>
      </c>
    </row>
    <row r="14033" spans="1:17" x14ac:dyDescent="0.25">
      <c r="A14033" t="s">
        <v>31196</v>
      </c>
      <c r="B14033" t="s">
        <v>214</v>
      </c>
      <c r="C14033" t="s">
        <v>30</v>
      </c>
      <c r="D14033" t="s">
        <v>48</v>
      </c>
      <c r="E14033" t="s">
        <v>31197</v>
      </c>
      <c r="F14033" s="1">
        <v>45143.447222222225</v>
      </c>
      <c r="G14033" s="1">
        <v>45162.948611111111</v>
      </c>
      <c r="H14033" t="s">
        <v>960</v>
      </c>
      <c r="I14033" t="s">
        <v>23</v>
      </c>
      <c r="J14033" s="2">
        <v>2315</v>
      </c>
      <c r="K14033" t="s">
        <v>7467</v>
      </c>
      <c r="L14033" t="s">
        <v>67</v>
      </c>
      <c r="M14033" t="s">
        <v>68</v>
      </c>
      <c r="N14033" t="s">
        <v>27</v>
      </c>
      <c r="O14033" t="s">
        <v>39</v>
      </c>
      <c r="P14033">
        <v>5</v>
      </c>
      <c r="Q14033">
        <v>19</v>
      </c>
    </row>
    <row r="14034" spans="1:17" x14ac:dyDescent="0.25">
      <c r="A14034" t="s">
        <v>31198</v>
      </c>
      <c r="B14034" t="s">
        <v>18</v>
      </c>
      <c r="C14034" t="s">
        <v>30</v>
      </c>
      <c r="D14034" t="s">
        <v>136</v>
      </c>
      <c r="E14034" t="s">
        <v>31199</v>
      </c>
      <c r="F14034" s="1">
        <v>45153.888888888891</v>
      </c>
      <c r="G14034" s="1">
        <v>45162.461111111108</v>
      </c>
      <c r="H14034" t="s">
        <v>1056</v>
      </c>
      <c r="I14034" t="s">
        <v>34</v>
      </c>
      <c r="J14034" s="2">
        <v>2499</v>
      </c>
      <c r="K14034" t="s">
        <v>12398</v>
      </c>
      <c r="L14034" t="s">
        <v>52</v>
      </c>
      <c r="M14034" t="s">
        <v>37</v>
      </c>
      <c r="N14034" t="s">
        <v>168</v>
      </c>
      <c r="O14034" t="s">
        <v>46</v>
      </c>
      <c r="P14034">
        <v>1</v>
      </c>
      <c r="Q14034">
        <v>8</v>
      </c>
    </row>
    <row r="14035" spans="1:17" x14ac:dyDescent="0.25">
      <c r="A14035" t="s">
        <v>31200</v>
      </c>
      <c r="B14035" t="s">
        <v>18</v>
      </c>
      <c r="C14035" t="s">
        <v>30</v>
      </c>
      <c r="D14035" t="s">
        <v>48</v>
      </c>
      <c r="E14035" t="s">
        <v>31201</v>
      </c>
      <c r="F14035" s="1">
        <v>45144.853472222225</v>
      </c>
      <c r="G14035" s="1">
        <v>45162.890277777777</v>
      </c>
      <c r="H14035" t="s">
        <v>4416</v>
      </c>
      <c r="I14035" t="s">
        <v>34</v>
      </c>
      <c r="J14035" s="2">
        <v>1799</v>
      </c>
      <c r="K14035" t="s">
        <v>4166</v>
      </c>
      <c r="L14035" t="s">
        <v>85</v>
      </c>
      <c r="M14035" t="s">
        <v>68</v>
      </c>
      <c r="N14035" t="s">
        <v>27</v>
      </c>
      <c r="O14035" t="s">
        <v>39</v>
      </c>
      <c r="P14035">
        <v>5</v>
      </c>
      <c r="Q14035">
        <v>18</v>
      </c>
    </row>
    <row r="14036" spans="1:17" x14ac:dyDescent="0.25">
      <c r="A14036" t="s">
        <v>31202</v>
      </c>
      <c r="B14036" t="s">
        <v>18</v>
      </c>
      <c r="C14036" t="s">
        <v>196</v>
      </c>
      <c r="D14036" t="s">
        <v>197</v>
      </c>
      <c r="E14036" t="s">
        <v>31203</v>
      </c>
      <c r="F14036" s="1">
        <v>45159.493055555555</v>
      </c>
      <c r="G14036" s="1">
        <v>45162.37777777778</v>
      </c>
      <c r="H14036" t="s">
        <v>683</v>
      </c>
      <c r="I14036" t="s">
        <v>57</v>
      </c>
      <c r="J14036" s="2">
        <v>32999</v>
      </c>
      <c r="K14036" t="s">
        <v>320</v>
      </c>
      <c r="L14036" t="s">
        <v>321</v>
      </c>
      <c r="M14036" t="s">
        <v>60</v>
      </c>
      <c r="N14036" t="s">
        <v>61</v>
      </c>
      <c r="O14036" t="s">
        <v>46</v>
      </c>
      <c r="P14036">
        <v>5</v>
      </c>
      <c r="Q14036">
        <v>2</v>
      </c>
    </row>
    <row r="14037" spans="1:17" x14ac:dyDescent="0.25">
      <c r="A14037" t="s">
        <v>31204</v>
      </c>
      <c r="B14037" t="s">
        <v>18</v>
      </c>
      <c r="C14037" t="s">
        <v>19</v>
      </c>
      <c r="D14037" t="s">
        <v>20</v>
      </c>
      <c r="E14037" t="s">
        <v>31205</v>
      </c>
      <c r="F14037" s="1">
        <v>45154.960416666669</v>
      </c>
      <c r="G14037" s="1">
        <v>45162.52847222222</v>
      </c>
      <c r="H14037" t="s">
        <v>7390</v>
      </c>
      <c r="I14037" t="s">
        <v>78</v>
      </c>
      <c r="J14037" s="2">
        <v>1308</v>
      </c>
      <c r="K14037" t="s">
        <v>1975</v>
      </c>
      <c r="L14037" t="s">
        <v>67</v>
      </c>
      <c r="M14037" t="s">
        <v>37</v>
      </c>
      <c r="N14037" t="s">
        <v>27</v>
      </c>
      <c r="O14037" t="s">
        <v>39</v>
      </c>
      <c r="P14037">
        <v>4</v>
      </c>
      <c r="Q14037">
        <v>7</v>
      </c>
    </row>
    <row r="14038" spans="1:17" x14ac:dyDescent="0.25">
      <c r="A14038" t="s">
        <v>31206</v>
      </c>
      <c r="B14038" t="s">
        <v>18</v>
      </c>
      <c r="C14038" t="s">
        <v>30</v>
      </c>
      <c r="D14038" t="s">
        <v>70</v>
      </c>
      <c r="E14038" t="s">
        <v>31207</v>
      </c>
      <c r="F14038" s="1">
        <v>45157.308333333334</v>
      </c>
      <c r="G14038" s="1">
        <v>45162.677777777775</v>
      </c>
      <c r="H14038" t="s">
        <v>953</v>
      </c>
      <c r="I14038" t="s">
        <v>34</v>
      </c>
      <c r="J14038" s="2">
        <v>999</v>
      </c>
      <c r="K14038" t="s">
        <v>19730</v>
      </c>
      <c r="L14038" t="s">
        <v>189</v>
      </c>
      <c r="M14038" t="s">
        <v>60</v>
      </c>
      <c r="N14038" t="s">
        <v>61</v>
      </c>
      <c r="O14038" t="s">
        <v>39</v>
      </c>
      <c r="P14038">
        <v>1</v>
      </c>
      <c r="Q14038">
        <v>5</v>
      </c>
    </row>
    <row r="14039" spans="1:17" x14ac:dyDescent="0.25">
      <c r="A14039" t="s">
        <v>31208</v>
      </c>
      <c r="B14039" t="s">
        <v>18</v>
      </c>
      <c r="C14039" t="s">
        <v>120</v>
      </c>
      <c r="D14039" t="s">
        <v>121</v>
      </c>
      <c r="E14039" t="s">
        <v>31209</v>
      </c>
      <c r="F14039" s="1">
        <v>45159.351388888892</v>
      </c>
      <c r="G14039" s="1">
        <v>45162.916666666664</v>
      </c>
      <c r="H14039" t="s">
        <v>183</v>
      </c>
      <c r="I14039" t="s">
        <v>23</v>
      </c>
      <c r="J14039" s="2">
        <v>5849</v>
      </c>
      <c r="K14039" t="s">
        <v>1552</v>
      </c>
      <c r="L14039" t="s">
        <v>647</v>
      </c>
      <c r="M14039" t="s">
        <v>68</v>
      </c>
      <c r="N14039" t="s">
        <v>27</v>
      </c>
      <c r="O14039" t="s">
        <v>46</v>
      </c>
      <c r="P14039">
        <v>5</v>
      </c>
      <c r="Q14039">
        <v>3</v>
      </c>
    </row>
    <row r="14040" spans="1:17" x14ac:dyDescent="0.25">
      <c r="A14040" t="s">
        <v>31210</v>
      </c>
      <c r="B14040" t="s">
        <v>214</v>
      </c>
      <c r="C14040" t="s">
        <v>30</v>
      </c>
      <c r="D14040" t="s">
        <v>48</v>
      </c>
      <c r="E14040" t="s">
        <v>31211</v>
      </c>
      <c r="F14040" s="1">
        <v>45142.806250000001</v>
      </c>
      <c r="G14040" s="1">
        <v>45162.488888888889</v>
      </c>
      <c r="H14040" t="s">
        <v>99</v>
      </c>
      <c r="I14040" t="s">
        <v>34</v>
      </c>
      <c r="J14040" s="2">
        <v>1799</v>
      </c>
      <c r="K14040" t="s">
        <v>30054</v>
      </c>
      <c r="L14040" t="s">
        <v>96</v>
      </c>
      <c r="M14040" t="s">
        <v>60</v>
      </c>
      <c r="N14040" t="s">
        <v>61</v>
      </c>
      <c r="O14040" t="s">
        <v>46</v>
      </c>
      <c r="P14040">
        <v>3</v>
      </c>
      <c r="Q14040">
        <v>19</v>
      </c>
    </row>
    <row r="14041" spans="1:17" x14ac:dyDescent="0.25">
      <c r="A14041" t="s">
        <v>31212</v>
      </c>
      <c r="B14041" t="s">
        <v>18</v>
      </c>
      <c r="C14041" t="s">
        <v>19</v>
      </c>
      <c r="D14041" t="s">
        <v>20</v>
      </c>
      <c r="E14041" t="s">
        <v>31213</v>
      </c>
      <c r="F14041" s="1">
        <v>45159.365972222222</v>
      </c>
      <c r="G14041" s="1">
        <v>45162.359027777777</v>
      </c>
      <c r="H14041" t="s">
        <v>319</v>
      </c>
      <c r="I14041" t="s">
        <v>34</v>
      </c>
      <c r="J14041" s="2">
        <v>999</v>
      </c>
      <c r="K14041" t="s">
        <v>1121</v>
      </c>
      <c r="L14041" t="s">
        <v>107</v>
      </c>
      <c r="M14041" t="s">
        <v>60</v>
      </c>
      <c r="N14041" t="s">
        <v>61</v>
      </c>
      <c r="O14041" t="s">
        <v>46</v>
      </c>
      <c r="P14041">
        <v>5</v>
      </c>
      <c r="Q14041">
        <v>2</v>
      </c>
    </row>
    <row r="14042" spans="1:17" x14ac:dyDescent="0.25">
      <c r="A14042" t="s">
        <v>31214</v>
      </c>
      <c r="B14042" t="s">
        <v>152</v>
      </c>
      <c r="C14042" t="s">
        <v>30</v>
      </c>
      <c r="D14042" t="s">
        <v>48</v>
      </c>
      <c r="E14042" t="s">
        <v>31215</v>
      </c>
      <c r="F14042" s="1">
        <v>45156.748611111114</v>
      </c>
      <c r="G14042" s="1">
        <v>45162.338888888888</v>
      </c>
      <c r="H14042" t="s">
        <v>31216</v>
      </c>
      <c r="I14042" t="s">
        <v>128</v>
      </c>
      <c r="J14042" s="2">
        <v>359</v>
      </c>
      <c r="K14042" t="s">
        <v>6367</v>
      </c>
      <c r="L14042" t="s">
        <v>101</v>
      </c>
      <c r="M14042" t="s">
        <v>37</v>
      </c>
      <c r="N14042" t="s">
        <v>27</v>
      </c>
      <c r="O14042" t="s">
        <v>39</v>
      </c>
      <c r="P14042">
        <v>3</v>
      </c>
      <c r="Q14042">
        <v>5</v>
      </c>
    </row>
    <row r="14043" spans="1:17" x14ac:dyDescent="0.25">
      <c r="A14043" t="s">
        <v>31217</v>
      </c>
      <c r="B14043" t="s">
        <v>152</v>
      </c>
      <c r="C14043" t="s">
        <v>19</v>
      </c>
      <c r="D14043" t="s">
        <v>20</v>
      </c>
      <c r="E14043" t="s">
        <v>31218</v>
      </c>
      <c r="F14043" s="1">
        <v>45153.404861111114</v>
      </c>
      <c r="G14043" s="1">
        <v>45162.647222222222</v>
      </c>
      <c r="H14043" t="s">
        <v>2460</v>
      </c>
      <c r="I14043" t="s">
        <v>78</v>
      </c>
      <c r="J14043" s="2">
        <v>1099</v>
      </c>
      <c r="K14043" t="s">
        <v>662</v>
      </c>
      <c r="L14043" t="s">
        <v>358</v>
      </c>
      <c r="M14043" t="s">
        <v>26</v>
      </c>
      <c r="N14043" t="s">
        <v>27</v>
      </c>
      <c r="O14043" t="s">
        <v>28</v>
      </c>
      <c r="P14043">
        <v>5</v>
      </c>
      <c r="Q14043">
        <v>9</v>
      </c>
    </row>
    <row r="14044" spans="1:17" x14ac:dyDescent="0.25">
      <c r="A14044" t="s">
        <v>31219</v>
      </c>
      <c r="B14044" t="s">
        <v>152</v>
      </c>
      <c r="C14044" t="s">
        <v>30</v>
      </c>
      <c r="D14044" t="s">
        <v>136</v>
      </c>
      <c r="E14044" t="s">
        <v>31220</v>
      </c>
      <c r="F14044" s="1">
        <v>45155.368750000001</v>
      </c>
      <c r="G14044" s="1">
        <v>45162.629166666666</v>
      </c>
      <c r="H14044" t="s">
        <v>964</v>
      </c>
      <c r="I14044" t="s">
        <v>34</v>
      </c>
      <c r="J14044" s="2">
        <v>899</v>
      </c>
      <c r="K14044" t="s">
        <v>1512</v>
      </c>
      <c r="L14044" t="s">
        <v>618</v>
      </c>
      <c r="M14044" t="s">
        <v>194</v>
      </c>
      <c r="N14044" t="s">
        <v>61</v>
      </c>
      <c r="O14044" t="s">
        <v>46</v>
      </c>
      <c r="P14044">
        <v>5</v>
      </c>
      <c r="Q14044">
        <v>7</v>
      </c>
    </row>
    <row r="14045" spans="1:17" x14ac:dyDescent="0.25">
      <c r="A14045" t="s">
        <v>31221</v>
      </c>
      <c r="B14045" t="s">
        <v>18</v>
      </c>
      <c r="C14045" t="s">
        <v>30</v>
      </c>
      <c r="D14045" t="s">
        <v>131</v>
      </c>
      <c r="E14045" t="s">
        <v>31222</v>
      </c>
      <c r="F14045" s="1">
        <v>45152.394444444442</v>
      </c>
      <c r="G14045" s="1">
        <v>45162.34375</v>
      </c>
      <c r="H14045" t="s">
        <v>2154</v>
      </c>
      <c r="I14045" t="s">
        <v>34</v>
      </c>
      <c r="J14045" s="2">
        <v>740</v>
      </c>
      <c r="K14045" t="s">
        <v>1808</v>
      </c>
      <c r="L14045" t="s">
        <v>90</v>
      </c>
      <c r="M14045" t="s">
        <v>37</v>
      </c>
      <c r="N14045" t="s">
        <v>27</v>
      </c>
      <c r="O14045" t="s">
        <v>91</v>
      </c>
      <c r="P14045">
        <v>5</v>
      </c>
      <c r="Q14045">
        <v>9</v>
      </c>
    </row>
    <row r="14046" spans="1:17" x14ac:dyDescent="0.25">
      <c r="A14046" t="s">
        <v>31223</v>
      </c>
      <c r="B14046" t="s">
        <v>18</v>
      </c>
      <c r="C14046" t="s">
        <v>109</v>
      </c>
      <c r="D14046" t="s">
        <v>153</v>
      </c>
      <c r="E14046" t="s">
        <v>31224</v>
      </c>
      <c r="F14046" s="1">
        <v>45121.682638888888</v>
      </c>
      <c r="G14046" s="1">
        <v>45162.936111111114</v>
      </c>
      <c r="H14046" t="s">
        <v>302</v>
      </c>
      <c r="I14046" t="s">
        <v>23</v>
      </c>
      <c r="J14046" s="2">
        <v>499</v>
      </c>
      <c r="K14046" t="s">
        <v>73</v>
      </c>
      <c r="L14046" t="s">
        <v>74</v>
      </c>
      <c r="M14046" t="s">
        <v>68</v>
      </c>
      <c r="N14046" t="s">
        <v>45</v>
      </c>
      <c r="O14046" t="s">
        <v>46</v>
      </c>
      <c r="P14046">
        <v>5</v>
      </c>
      <c r="Q14046">
        <v>41</v>
      </c>
    </row>
    <row r="14047" spans="1:17" x14ac:dyDescent="0.25">
      <c r="A14047" t="s">
        <v>31225</v>
      </c>
      <c r="B14047" t="s">
        <v>152</v>
      </c>
      <c r="C14047" t="s">
        <v>30</v>
      </c>
      <c r="D14047" t="s">
        <v>70</v>
      </c>
      <c r="E14047" t="s">
        <v>31226</v>
      </c>
      <c r="F14047" s="1">
        <v>45158.775000000001</v>
      </c>
      <c r="G14047" s="1">
        <v>45162.671527777777</v>
      </c>
      <c r="H14047" t="s">
        <v>2587</v>
      </c>
      <c r="I14047" t="s">
        <v>128</v>
      </c>
      <c r="J14047" s="2">
        <v>144</v>
      </c>
      <c r="K14047" t="s">
        <v>4784</v>
      </c>
      <c r="L14047" t="s">
        <v>150</v>
      </c>
      <c r="M14047" t="s">
        <v>37</v>
      </c>
      <c r="N14047" t="s">
        <v>27</v>
      </c>
      <c r="O14047" t="s">
        <v>46</v>
      </c>
      <c r="P14047">
        <v>5</v>
      </c>
      <c r="Q14047">
        <v>3</v>
      </c>
    </row>
    <row r="14048" spans="1:17" x14ac:dyDescent="0.25">
      <c r="A14048" t="s">
        <v>31227</v>
      </c>
      <c r="B14048" t="s">
        <v>18</v>
      </c>
      <c r="C14048" t="s">
        <v>19</v>
      </c>
      <c r="D14048" t="s">
        <v>41</v>
      </c>
      <c r="E14048" t="s">
        <v>31228</v>
      </c>
      <c r="F14048" s="1">
        <v>45149.886111111111</v>
      </c>
      <c r="G14048" s="1">
        <v>45162.837500000001</v>
      </c>
      <c r="H14048" t="s">
        <v>31229</v>
      </c>
      <c r="I14048" t="s">
        <v>65</v>
      </c>
      <c r="J14048" s="2">
        <v>39999</v>
      </c>
      <c r="K14048" t="s">
        <v>167</v>
      </c>
      <c r="L14048" t="s">
        <v>80</v>
      </c>
      <c r="M14048" t="s">
        <v>26</v>
      </c>
      <c r="N14048" t="s">
        <v>168</v>
      </c>
      <c r="O14048" t="s">
        <v>46</v>
      </c>
      <c r="P14048">
        <v>5</v>
      </c>
      <c r="Q14048">
        <v>12</v>
      </c>
    </row>
    <row r="14049" spans="1:17" x14ac:dyDescent="0.25">
      <c r="A14049" t="s">
        <v>31230</v>
      </c>
      <c r="B14049" t="s">
        <v>18</v>
      </c>
      <c r="C14049" t="s">
        <v>30</v>
      </c>
      <c r="D14049" t="s">
        <v>48</v>
      </c>
      <c r="E14049" t="s">
        <v>31231</v>
      </c>
      <c r="F14049" s="1">
        <v>45159.832638888889</v>
      </c>
      <c r="G14049" s="1">
        <v>45162.290972222225</v>
      </c>
      <c r="H14049" t="s">
        <v>1085</v>
      </c>
      <c r="I14049" t="s">
        <v>128</v>
      </c>
      <c r="J14049" s="2">
        <v>190</v>
      </c>
      <c r="K14049" t="s">
        <v>6486</v>
      </c>
      <c r="L14049" t="s">
        <v>90</v>
      </c>
      <c r="M14049" t="s">
        <v>37</v>
      </c>
      <c r="N14049" t="s">
        <v>27</v>
      </c>
      <c r="O14049" t="s">
        <v>39</v>
      </c>
      <c r="P14049">
        <v>5</v>
      </c>
      <c r="Q14049">
        <v>2</v>
      </c>
    </row>
    <row r="14050" spans="1:17" x14ac:dyDescent="0.25">
      <c r="A14050" t="s">
        <v>31232</v>
      </c>
      <c r="B14050" t="s">
        <v>18</v>
      </c>
      <c r="C14050" t="s">
        <v>19</v>
      </c>
      <c r="D14050" t="s">
        <v>20</v>
      </c>
      <c r="E14050" t="s">
        <v>31233</v>
      </c>
      <c r="F14050" s="1">
        <v>45159.439583333333</v>
      </c>
      <c r="G14050" s="1">
        <v>45162.500694444447</v>
      </c>
      <c r="H14050" t="s">
        <v>699</v>
      </c>
      <c r="I14050" t="s">
        <v>57</v>
      </c>
      <c r="J14050" s="2">
        <v>11999</v>
      </c>
      <c r="K14050" t="s">
        <v>2064</v>
      </c>
      <c r="L14050" t="s">
        <v>96</v>
      </c>
      <c r="M14050" t="s">
        <v>68</v>
      </c>
      <c r="N14050" t="s">
        <v>27</v>
      </c>
      <c r="O14050" t="s">
        <v>39</v>
      </c>
      <c r="P14050">
        <v>1</v>
      </c>
      <c r="Q14050">
        <v>3</v>
      </c>
    </row>
    <row r="14051" spans="1:17" x14ac:dyDescent="0.25">
      <c r="A14051" t="s">
        <v>31234</v>
      </c>
      <c r="B14051" t="s">
        <v>214</v>
      </c>
      <c r="C14051" t="s">
        <v>19</v>
      </c>
      <c r="D14051" t="s">
        <v>20</v>
      </c>
      <c r="E14051" t="s">
        <v>31235</v>
      </c>
      <c r="F14051" s="1">
        <v>45155.739583333336</v>
      </c>
      <c r="G14051" s="1">
        <v>45162.65902777778</v>
      </c>
      <c r="H14051" t="s">
        <v>127</v>
      </c>
      <c r="I14051" t="s">
        <v>23</v>
      </c>
      <c r="J14051" s="2">
        <v>321</v>
      </c>
      <c r="K14051" t="s">
        <v>2078</v>
      </c>
      <c r="L14051" t="s">
        <v>280</v>
      </c>
      <c r="M14051" t="s">
        <v>68</v>
      </c>
      <c r="N14051" t="s">
        <v>38</v>
      </c>
      <c r="O14051" t="s">
        <v>39</v>
      </c>
      <c r="P14051">
        <v>5</v>
      </c>
      <c r="Q14051">
        <v>6</v>
      </c>
    </row>
    <row r="14052" spans="1:17" x14ac:dyDescent="0.25">
      <c r="A14052" t="s">
        <v>31236</v>
      </c>
      <c r="B14052" t="s">
        <v>18</v>
      </c>
      <c r="C14052" t="s">
        <v>196</v>
      </c>
      <c r="D14052" t="s">
        <v>197</v>
      </c>
      <c r="E14052" t="s">
        <v>31237</v>
      </c>
      <c r="F14052" s="1">
        <v>45149.747916666667</v>
      </c>
      <c r="G14052" s="1">
        <v>45162.283333333333</v>
      </c>
      <c r="H14052" t="s">
        <v>433</v>
      </c>
      <c r="I14052" t="s">
        <v>57</v>
      </c>
      <c r="J14052" s="2">
        <v>15999</v>
      </c>
      <c r="K14052" t="s">
        <v>2819</v>
      </c>
      <c r="L14052" t="s">
        <v>101</v>
      </c>
      <c r="M14052" t="s">
        <v>37</v>
      </c>
      <c r="N14052" t="s">
        <v>27</v>
      </c>
      <c r="O14052" t="s">
        <v>39</v>
      </c>
      <c r="P14052">
        <v>1</v>
      </c>
      <c r="Q14052">
        <v>12</v>
      </c>
    </row>
    <row r="14053" spans="1:17" x14ac:dyDescent="0.25">
      <c r="A14053" t="s">
        <v>31238</v>
      </c>
      <c r="B14053" t="s">
        <v>18</v>
      </c>
      <c r="C14053" t="s">
        <v>30</v>
      </c>
      <c r="D14053" t="s">
        <v>48</v>
      </c>
      <c r="E14053" t="s">
        <v>31239</v>
      </c>
      <c r="F14053" s="1">
        <v>45140.088194444441</v>
      </c>
      <c r="G14053" s="1">
        <v>45162.499305555553</v>
      </c>
      <c r="H14053" t="s">
        <v>3708</v>
      </c>
      <c r="I14053" t="s">
        <v>34</v>
      </c>
      <c r="J14053" s="2">
        <v>899</v>
      </c>
      <c r="K14053" t="s">
        <v>650</v>
      </c>
      <c r="L14053" t="s">
        <v>101</v>
      </c>
      <c r="M14053" t="s">
        <v>37</v>
      </c>
      <c r="N14053" t="s">
        <v>27</v>
      </c>
      <c r="O14053" t="s">
        <v>46</v>
      </c>
      <c r="P14053">
        <v>5</v>
      </c>
      <c r="Q14053">
        <v>22</v>
      </c>
    </row>
    <row r="14054" spans="1:17" x14ac:dyDescent="0.25">
      <c r="A14054" t="s">
        <v>31240</v>
      </c>
      <c r="B14054" t="s">
        <v>152</v>
      </c>
      <c r="C14054" t="s">
        <v>30</v>
      </c>
      <c r="D14054" t="s">
        <v>48</v>
      </c>
      <c r="E14054" t="s">
        <v>31241</v>
      </c>
      <c r="F14054" s="1">
        <v>45145.75</v>
      </c>
      <c r="G14054" s="1">
        <v>45162.703472222223</v>
      </c>
      <c r="H14054" t="s">
        <v>816</v>
      </c>
      <c r="I14054" t="s">
        <v>128</v>
      </c>
      <c r="J14054" s="2">
        <v>2399</v>
      </c>
      <c r="K14054" t="s">
        <v>1713</v>
      </c>
      <c r="L14054" t="s">
        <v>85</v>
      </c>
      <c r="M14054" t="s">
        <v>26</v>
      </c>
      <c r="N14054" t="s">
        <v>27</v>
      </c>
      <c r="O14054" t="s">
        <v>91</v>
      </c>
      <c r="P14054">
        <v>4</v>
      </c>
      <c r="Q14054">
        <v>16</v>
      </c>
    </row>
    <row r="14055" spans="1:17" x14ac:dyDescent="0.25">
      <c r="A14055" t="s">
        <v>31242</v>
      </c>
      <c r="B14055" t="s">
        <v>18</v>
      </c>
      <c r="C14055" t="s">
        <v>30</v>
      </c>
      <c r="D14055" t="s">
        <v>70</v>
      </c>
      <c r="E14055" t="s">
        <v>31243</v>
      </c>
      <c r="F14055" s="1">
        <v>45117.331250000003</v>
      </c>
      <c r="G14055" s="1">
        <v>45162.455555555556</v>
      </c>
      <c r="H14055" t="s">
        <v>19461</v>
      </c>
      <c r="I14055" t="s">
        <v>65</v>
      </c>
      <c r="J14055" s="2">
        <v>8955</v>
      </c>
      <c r="K14055" t="s">
        <v>1504</v>
      </c>
      <c r="L14055" t="s">
        <v>74</v>
      </c>
      <c r="M14055" t="s">
        <v>68</v>
      </c>
      <c r="N14055" t="s">
        <v>45</v>
      </c>
      <c r="O14055" t="s">
        <v>46</v>
      </c>
      <c r="P14055">
        <v>5</v>
      </c>
      <c r="Q14055">
        <v>45</v>
      </c>
    </row>
    <row r="14056" spans="1:17" x14ac:dyDescent="0.25">
      <c r="A14056" t="s">
        <v>31244</v>
      </c>
      <c r="B14056" t="s">
        <v>18</v>
      </c>
      <c r="C14056" t="s">
        <v>19</v>
      </c>
      <c r="D14056" t="s">
        <v>54</v>
      </c>
      <c r="E14056" t="s">
        <v>31245</v>
      </c>
      <c r="F14056" s="1">
        <v>45159.898611111108</v>
      </c>
      <c r="G14056" s="1">
        <v>45162.333333333336</v>
      </c>
      <c r="I14056" t="s">
        <v>34</v>
      </c>
      <c r="J14056" s="2">
        <v>1299</v>
      </c>
      <c r="K14056" t="s">
        <v>1872</v>
      </c>
      <c r="L14056" t="s">
        <v>280</v>
      </c>
      <c r="M14056" t="s">
        <v>68</v>
      </c>
      <c r="N14056" t="s">
        <v>38</v>
      </c>
      <c r="O14056" t="s">
        <v>39</v>
      </c>
      <c r="P14056">
        <v>5</v>
      </c>
      <c r="Q14056">
        <v>2</v>
      </c>
    </row>
    <row r="14057" spans="1:17" x14ac:dyDescent="0.25">
      <c r="A14057" s="3" t="s">
        <v>31246</v>
      </c>
      <c r="B14057" t="s">
        <v>18</v>
      </c>
      <c r="C14057" t="s">
        <v>19</v>
      </c>
      <c r="D14057" t="s">
        <v>20</v>
      </c>
      <c r="E14057" t="s">
        <v>31247</v>
      </c>
      <c r="F14057" s="1">
        <v>45155.214583333334</v>
      </c>
      <c r="G14057" s="1">
        <v>45162.402083333334</v>
      </c>
      <c r="H14057" t="s">
        <v>421</v>
      </c>
      <c r="I14057" t="s">
        <v>34</v>
      </c>
      <c r="J14057" s="2">
        <v>212</v>
      </c>
      <c r="K14057" t="s">
        <v>172</v>
      </c>
      <c r="L14057" t="s">
        <v>163</v>
      </c>
      <c r="M14057" t="s">
        <v>37</v>
      </c>
      <c r="N14057" t="s">
        <v>27</v>
      </c>
      <c r="O14057" t="s">
        <v>46</v>
      </c>
      <c r="P14057">
        <v>5</v>
      </c>
      <c r="Q14057">
        <v>7</v>
      </c>
    </row>
    <row r="14058" spans="1:17" x14ac:dyDescent="0.25">
      <c r="A14058" t="s">
        <v>31248</v>
      </c>
      <c r="B14058" t="s">
        <v>18</v>
      </c>
      <c r="C14058" t="s">
        <v>30</v>
      </c>
      <c r="D14058" t="s">
        <v>136</v>
      </c>
      <c r="E14058" t="s">
        <v>31249</v>
      </c>
      <c r="F14058" s="1">
        <v>45150.390972222223</v>
      </c>
      <c r="G14058" s="1">
        <v>45162.606944444444</v>
      </c>
      <c r="H14058" t="s">
        <v>183</v>
      </c>
      <c r="I14058" t="s">
        <v>34</v>
      </c>
      <c r="J14058" s="2">
        <v>1799</v>
      </c>
      <c r="K14058" t="s">
        <v>95</v>
      </c>
      <c r="L14058" t="s">
        <v>96</v>
      </c>
      <c r="M14058" t="s">
        <v>68</v>
      </c>
      <c r="N14058" t="s">
        <v>27</v>
      </c>
      <c r="O14058" t="s">
        <v>39</v>
      </c>
      <c r="P14058">
        <v>5</v>
      </c>
      <c r="Q14058">
        <v>12</v>
      </c>
    </row>
    <row r="14059" spans="1:17" x14ac:dyDescent="0.25">
      <c r="A14059" t="s">
        <v>31250</v>
      </c>
      <c r="B14059" t="s">
        <v>18</v>
      </c>
      <c r="C14059" t="s">
        <v>19</v>
      </c>
      <c r="D14059" t="s">
        <v>41</v>
      </c>
      <c r="E14059" t="s">
        <v>31251</v>
      </c>
      <c r="F14059" s="1">
        <v>45147.488194444442</v>
      </c>
      <c r="G14059" s="1">
        <v>45162.52847222222</v>
      </c>
      <c r="H14059" t="s">
        <v>31252</v>
      </c>
      <c r="I14059" t="s">
        <v>34</v>
      </c>
      <c r="J14059" s="2">
        <v>10999</v>
      </c>
      <c r="K14059" t="s">
        <v>6352</v>
      </c>
      <c r="L14059" t="s">
        <v>107</v>
      </c>
      <c r="M14059" t="s">
        <v>37</v>
      </c>
      <c r="N14059" t="s">
        <v>38</v>
      </c>
      <c r="O14059" t="s">
        <v>39</v>
      </c>
      <c r="P14059">
        <v>5</v>
      </c>
      <c r="Q14059">
        <v>15</v>
      </c>
    </row>
    <row r="14060" spans="1:17" x14ac:dyDescent="0.25">
      <c r="A14060" t="s">
        <v>31253</v>
      </c>
      <c r="B14060" t="s">
        <v>18</v>
      </c>
      <c r="C14060" t="s">
        <v>196</v>
      </c>
      <c r="D14060" t="s">
        <v>197</v>
      </c>
      <c r="E14060" t="s">
        <v>31254</v>
      </c>
      <c r="F14060" s="1">
        <v>45159.86041666667</v>
      </c>
      <c r="G14060" s="1">
        <v>45162.40347222222</v>
      </c>
      <c r="H14060" t="s">
        <v>161</v>
      </c>
      <c r="I14060" t="s">
        <v>34</v>
      </c>
      <c r="J14060" s="2">
        <v>1199</v>
      </c>
      <c r="K14060" t="s">
        <v>95</v>
      </c>
      <c r="L14060" t="s">
        <v>96</v>
      </c>
      <c r="M14060" t="s">
        <v>68</v>
      </c>
      <c r="N14060" t="s">
        <v>27</v>
      </c>
      <c r="O14060" t="s">
        <v>39</v>
      </c>
      <c r="P14060">
        <v>5</v>
      </c>
      <c r="Q14060">
        <v>2</v>
      </c>
    </row>
    <row r="14061" spans="1:17" x14ac:dyDescent="0.25">
      <c r="A14061" t="s">
        <v>31255</v>
      </c>
      <c r="B14061" t="s">
        <v>152</v>
      </c>
      <c r="C14061" t="s">
        <v>30</v>
      </c>
      <c r="D14061" t="s">
        <v>48</v>
      </c>
      <c r="E14061" t="s">
        <v>31256</v>
      </c>
      <c r="F14061" s="1">
        <v>45114.650694444441</v>
      </c>
      <c r="G14061" s="1">
        <v>45162.72152777778</v>
      </c>
      <c r="H14061" t="s">
        <v>319</v>
      </c>
      <c r="I14061" t="s">
        <v>23</v>
      </c>
      <c r="J14061" s="2">
        <v>499</v>
      </c>
      <c r="K14061" t="s">
        <v>5781</v>
      </c>
      <c r="L14061" t="s">
        <v>383</v>
      </c>
      <c r="M14061" t="s">
        <v>68</v>
      </c>
      <c r="N14061" t="s">
        <v>27</v>
      </c>
      <c r="O14061" t="s">
        <v>46</v>
      </c>
      <c r="P14061">
        <v>5</v>
      </c>
      <c r="Q14061">
        <v>48</v>
      </c>
    </row>
    <row r="14062" spans="1:17" x14ac:dyDescent="0.25">
      <c r="A14062" t="s">
        <v>31257</v>
      </c>
      <c r="B14062" t="s">
        <v>18</v>
      </c>
      <c r="C14062" t="s">
        <v>30</v>
      </c>
      <c r="D14062" t="s">
        <v>48</v>
      </c>
      <c r="E14062" t="s">
        <v>31258</v>
      </c>
      <c r="F14062" s="1">
        <v>45154.067361111112</v>
      </c>
      <c r="G14062" s="1">
        <v>45162.422222222223</v>
      </c>
      <c r="H14062" t="s">
        <v>816</v>
      </c>
      <c r="I14062" t="s">
        <v>23</v>
      </c>
      <c r="J14062" s="2">
        <v>363</v>
      </c>
      <c r="K14062" t="s">
        <v>4009</v>
      </c>
      <c r="L14062" t="s">
        <v>145</v>
      </c>
      <c r="M14062" t="s">
        <v>60</v>
      </c>
      <c r="N14062" t="s">
        <v>61</v>
      </c>
      <c r="O14062" t="s">
        <v>46</v>
      </c>
      <c r="P14062">
        <v>5</v>
      </c>
      <c r="Q14062">
        <v>8</v>
      </c>
    </row>
    <row r="14063" spans="1:17" x14ac:dyDescent="0.25">
      <c r="A14063" t="s">
        <v>31259</v>
      </c>
      <c r="B14063" t="s">
        <v>18</v>
      </c>
      <c r="C14063" t="s">
        <v>30</v>
      </c>
      <c r="D14063" t="s">
        <v>70</v>
      </c>
      <c r="E14063" t="s">
        <v>31260</v>
      </c>
      <c r="F14063" s="1">
        <v>45158.338888888888</v>
      </c>
      <c r="G14063" s="1">
        <v>45162.293055555558</v>
      </c>
      <c r="H14063" t="s">
        <v>699</v>
      </c>
      <c r="I14063" t="s">
        <v>34</v>
      </c>
      <c r="J14063" s="2">
        <v>999</v>
      </c>
      <c r="K14063" t="s">
        <v>3546</v>
      </c>
      <c r="L14063" t="s">
        <v>67</v>
      </c>
      <c r="M14063" t="s">
        <v>68</v>
      </c>
      <c r="N14063" t="s">
        <v>27</v>
      </c>
      <c r="O14063" t="s">
        <v>39</v>
      </c>
      <c r="P14063">
        <v>1</v>
      </c>
      <c r="Q14063">
        <v>3</v>
      </c>
    </row>
    <row r="14064" spans="1:17" x14ac:dyDescent="0.25">
      <c r="A14064" t="s">
        <v>31261</v>
      </c>
      <c r="B14064" t="s">
        <v>152</v>
      </c>
      <c r="C14064" t="s">
        <v>109</v>
      </c>
      <c r="D14064" t="s">
        <v>110</v>
      </c>
      <c r="E14064" t="s">
        <v>31262</v>
      </c>
      <c r="F14064" s="1">
        <v>45154.503472222219</v>
      </c>
      <c r="G14064" s="1">
        <v>45162.029166666667</v>
      </c>
      <c r="H14064" t="s">
        <v>580</v>
      </c>
      <c r="I14064" t="s">
        <v>34</v>
      </c>
      <c r="J14064" s="2">
        <v>12990</v>
      </c>
      <c r="K14064" t="s">
        <v>1434</v>
      </c>
      <c r="L14064" t="s">
        <v>189</v>
      </c>
      <c r="M14064" t="s">
        <v>68</v>
      </c>
      <c r="N14064" t="s">
        <v>45</v>
      </c>
      <c r="O14064" t="s">
        <v>46</v>
      </c>
      <c r="P14064">
        <v>5</v>
      </c>
      <c r="Q14064">
        <v>7</v>
      </c>
    </row>
    <row r="14065" spans="1:17" x14ac:dyDescent="0.25">
      <c r="A14065" t="s">
        <v>31263</v>
      </c>
      <c r="B14065" t="s">
        <v>18</v>
      </c>
      <c r="C14065" t="s">
        <v>109</v>
      </c>
      <c r="D14065" t="s">
        <v>110</v>
      </c>
      <c r="E14065" t="s">
        <v>31264</v>
      </c>
      <c r="F14065" s="1">
        <v>45135.800694444442</v>
      </c>
      <c r="G14065" s="1">
        <v>45162.541666666664</v>
      </c>
      <c r="H14065" t="s">
        <v>324</v>
      </c>
      <c r="I14065" t="s">
        <v>105</v>
      </c>
      <c r="J14065" s="2">
        <v>664</v>
      </c>
      <c r="K14065" t="s">
        <v>1454</v>
      </c>
      <c r="L14065" t="s">
        <v>25</v>
      </c>
      <c r="M14065" t="s">
        <v>194</v>
      </c>
      <c r="N14065" t="s">
        <v>61</v>
      </c>
      <c r="O14065" t="s">
        <v>46</v>
      </c>
      <c r="P14065">
        <v>4</v>
      </c>
      <c r="Q14065">
        <v>26</v>
      </c>
    </row>
    <row r="14066" spans="1:17" x14ac:dyDescent="0.25">
      <c r="A14066" t="s">
        <v>31265</v>
      </c>
      <c r="B14066" t="s">
        <v>214</v>
      </c>
      <c r="C14066" t="s">
        <v>19</v>
      </c>
      <c r="D14066" t="s">
        <v>20</v>
      </c>
      <c r="E14066" t="s">
        <v>31266</v>
      </c>
      <c r="F14066" s="1">
        <v>45154.747916666667</v>
      </c>
      <c r="G14066" s="1">
        <v>45162.286805555559</v>
      </c>
      <c r="H14066" t="s">
        <v>421</v>
      </c>
      <c r="I14066" t="s">
        <v>23</v>
      </c>
      <c r="J14066" s="2">
        <v>485</v>
      </c>
      <c r="K14066" t="s">
        <v>1808</v>
      </c>
      <c r="L14066" t="s">
        <v>90</v>
      </c>
      <c r="M14066" t="s">
        <v>37</v>
      </c>
      <c r="N14066" t="s">
        <v>27</v>
      </c>
      <c r="O14066" t="s">
        <v>91</v>
      </c>
      <c r="P14066">
        <v>4</v>
      </c>
      <c r="Q14066">
        <v>7</v>
      </c>
    </row>
    <row r="14067" spans="1:17" x14ac:dyDescent="0.25">
      <c r="A14067" t="s">
        <v>31267</v>
      </c>
      <c r="B14067" t="s">
        <v>18</v>
      </c>
      <c r="C14067" t="s">
        <v>30</v>
      </c>
      <c r="D14067" t="s">
        <v>31</v>
      </c>
      <c r="E14067" t="s">
        <v>31268</v>
      </c>
      <c r="F14067" s="1">
        <v>45021.4375</v>
      </c>
      <c r="G14067" s="1">
        <v>45162.338194444441</v>
      </c>
      <c r="H14067" t="s">
        <v>31269</v>
      </c>
      <c r="I14067" t="s">
        <v>34</v>
      </c>
      <c r="J14067" s="2">
        <v>1799</v>
      </c>
      <c r="K14067" t="s">
        <v>23132</v>
      </c>
      <c r="L14067" t="s">
        <v>90</v>
      </c>
      <c r="M14067" t="s">
        <v>37</v>
      </c>
      <c r="N14067" t="s">
        <v>27</v>
      </c>
      <c r="O14067" t="s">
        <v>39</v>
      </c>
      <c r="P14067">
        <v>4</v>
      </c>
      <c r="Q14067">
        <v>140</v>
      </c>
    </row>
    <row r="14068" spans="1:17" x14ac:dyDescent="0.25">
      <c r="A14068" t="s">
        <v>31270</v>
      </c>
      <c r="B14068" t="s">
        <v>152</v>
      </c>
      <c r="C14068" t="s">
        <v>30</v>
      </c>
      <c r="D14068" t="s">
        <v>170</v>
      </c>
      <c r="E14068" t="s">
        <v>31271</v>
      </c>
      <c r="F14068" s="1">
        <v>45146.882638888892</v>
      </c>
      <c r="G14068" s="1">
        <v>45162.678472222222</v>
      </c>
      <c r="H14068" t="s">
        <v>1036</v>
      </c>
      <c r="I14068" t="s">
        <v>65</v>
      </c>
      <c r="J14068" s="2">
        <v>16999</v>
      </c>
      <c r="K14068" t="s">
        <v>3259</v>
      </c>
      <c r="L14068" t="s">
        <v>85</v>
      </c>
      <c r="M14068" t="s">
        <v>68</v>
      </c>
      <c r="N14068" t="s">
        <v>45</v>
      </c>
      <c r="O14068" t="s">
        <v>46</v>
      </c>
      <c r="P14068">
        <v>5</v>
      </c>
      <c r="Q14068">
        <v>15</v>
      </c>
    </row>
    <row r="14069" spans="1:17" x14ac:dyDescent="0.25">
      <c r="A14069" t="s">
        <v>31272</v>
      </c>
      <c r="B14069" t="s">
        <v>18</v>
      </c>
      <c r="C14069" t="s">
        <v>30</v>
      </c>
      <c r="D14069" t="s">
        <v>136</v>
      </c>
      <c r="E14069" t="s">
        <v>31273</v>
      </c>
      <c r="F14069" s="1">
        <v>45147.919444444444</v>
      </c>
      <c r="G14069" s="1">
        <v>45162.03402777778</v>
      </c>
      <c r="H14069" t="s">
        <v>449</v>
      </c>
      <c r="I14069" t="s">
        <v>34</v>
      </c>
      <c r="J14069" s="2">
        <v>999</v>
      </c>
      <c r="K14069" t="s">
        <v>3944</v>
      </c>
      <c r="L14069" t="s">
        <v>145</v>
      </c>
      <c r="M14069" t="s">
        <v>60</v>
      </c>
      <c r="N14069" t="s">
        <v>61</v>
      </c>
      <c r="O14069" t="s">
        <v>46</v>
      </c>
      <c r="P14069">
        <v>5</v>
      </c>
      <c r="Q14069">
        <v>14</v>
      </c>
    </row>
    <row r="14070" spans="1:17" x14ac:dyDescent="0.25">
      <c r="A14070" t="s">
        <v>31274</v>
      </c>
      <c r="B14070" t="s">
        <v>18</v>
      </c>
      <c r="C14070" t="s">
        <v>30</v>
      </c>
      <c r="D14070" t="s">
        <v>131</v>
      </c>
      <c r="E14070" t="s">
        <v>31275</v>
      </c>
      <c r="F14070" s="1">
        <v>45147.6875</v>
      </c>
      <c r="G14070" s="1">
        <v>45162.374305555553</v>
      </c>
      <c r="H14070" t="s">
        <v>88</v>
      </c>
      <c r="I14070" t="s">
        <v>23</v>
      </c>
      <c r="J14070" s="2">
        <v>769</v>
      </c>
      <c r="K14070" t="s">
        <v>2316</v>
      </c>
      <c r="L14070" t="s">
        <v>107</v>
      </c>
      <c r="M14070" t="s">
        <v>37</v>
      </c>
      <c r="N14070" t="s">
        <v>45</v>
      </c>
      <c r="O14070" t="s">
        <v>39</v>
      </c>
      <c r="P14070">
        <v>5</v>
      </c>
      <c r="Q14070">
        <v>14</v>
      </c>
    </row>
    <row r="14071" spans="1:17" x14ac:dyDescent="0.25">
      <c r="A14071" t="s">
        <v>31276</v>
      </c>
      <c r="B14071" t="s">
        <v>18</v>
      </c>
      <c r="C14071" t="s">
        <v>19</v>
      </c>
      <c r="D14071" t="s">
        <v>20</v>
      </c>
      <c r="E14071" t="s">
        <v>31277</v>
      </c>
      <c r="F14071" s="1">
        <v>45155.993055555555</v>
      </c>
      <c r="G14071" s="1">
        <v>45162.604861111111</v>
      </c>
      <c r="H14071" t="s">
        <v>613</v>
      </c>
      <c r="I14071" t="s">
        <v>23</v>
      </c>
      <c r="J14071" s="2">
        <v>269</v>
      </c>
      <c r="K14071" t="s">
        <v>5895</v>
      </c>
      <c r="L14071" t="s">
        <v>107</v>
      </c>
      <c r="M14071" t="s">
        <v>37</v>
      </c>
      <c r="N14071" t="s">
        <v>45</v>
      </c>
      <c r="O14071" t="s">
        <v>39</v>
      </c>
      <c r="P14071">
        <v>5</v>
      </c>
      <c r="Q14071">
        <v>6</v>
      </c>
    </row>
    <row r="14072" spans="1:17" x14ac:dyDescent="0.25">
      <c r="A14072" t="s">
        <v>31278</v>
      </c>
      <c r="B14072" t="s">
        <v>18</v>
      </c>
      <c r="C14072" t="s">
        <v>19</v>
      </c>
      <c r="D14072" t="s">
        <v>20</v>
      </c>
      <c r="E14072" t="s">
        <v>31279</v>
      </c>
      <c r="F14072" s="1">
        <v>45140.488888888889</v>
      </c>
      <c r="G14072" s="1">
        <v>45162.447222222225</v>
      </c>
      <c r="H14072" t="s">
        <v>3266</v>
      </c>
      <c r="I14072" t="s">
        <v>65</v>
      </c>
      <c r="J14072" s="2">
        <v>44969</v>
      </c>
      <c r="K14072" t="s">
        <v>2078</v>
      </c>
      <c r="L14072" t="s">
        <v>280</v>
      </c>
      <c r="M14072" t="s">
        <v>68</v>
      </c>
      <c r="N14072" t="s">
        <v>38</v>
      </c>
      <c r="O14072" t="s">
        <v>39</v>
      </c>
      <c r="P14072">
        <v>1</v>
      </c>
      <c r="Q14072">
        <v>21</v>
      </c>
    </row>
    <row r="14073" spans="1:17" x14ac:dyDescent="0.25">
      <c r="A14073" t="s">
        <v>31280</v>
      </c>
      <c r="B14073" t="s">
        <v>18</v>
      </c>
      <c r="C14073" t="s">
        <v>19</v>
      </c>
      <c r="D14073" t="s">
        <v>20</v>
      </c>
      <c r="E14073" t="s">
        <v>31281</v>
      </c>
      <c r="F14073" s="1">
        <v>45153.668055555558</v>
      </c>
      <c r="G14073" s="1">
        <v>45162.784722222219</v>
      </c>
      <c r="H14073" t="s">
        <v>3644</v>
      </c>
      <c r="I14073" t="s">
        <v>34</v>
      </c>
      <c r="J14073" s="2">
        <v>1499</v>
      </c>
      <c r="K14073" t="s">
        <v>13662</v>
      </c>
      <c r="L14073" t="s">
        <v>454</v>
      </c>
      <c r="M14073" t="s">
        <v>60</v>
      </c>
      <c r="N14073" t="s">
        <v>61</v>
      </c>
      <c r="O14073" t="s">
        <v>46</v>
      </c>
      <c r="P14073">
        <v>5</v>
      </c>
      <c r="Q14073">
        <v>9</v>
      </c>
    </row>
    <row r="14074" spans="1:17" x14ac:dyDescent="0.25">
      <c r="A14074" t="s">
        <v>31282</v>
      </c>
      <c r="B14074" t="s">
        <v>18</v>
      </c>
      <c r="C14074" t="s">
        <v>19</v>
      </c>
      <c r="D14074" t="s">
        <v>20</v>
      </c>
      <c r="E14074" t="s">
        <v>31283</v>
      </c>
      <c r="F14074" s="1">
        <v>45152.481944444444</v>
      </c>
      <c r="G14074" s="1">
        <v>45162.37222222222</v>
      </c>
      <c r="H14074" t="s">
        <v>6940</v>
      </c>
      <c r="I14074" t="s">
        <v>128</v>
      </c>
      <c r="J14074" s="2">
        <v>407</v>
      </c>
      <c r="K14074" t="s">
        <v>859</v>
      </c>
      <c r="L14074" t="s">
        <v>90</v>
      </c>
      <c r="M14074" t="s">
        <v>194</v>
      </c>
      <c r="N14074" t="s">
        <v>61</v>
      </c>
      <c r="O14074" t="s">
        <v>39</v>
      </c>
      <c r="P14074">
        <v>5</v>
      </c>
      <c r="Q14074">
        <v>9</v>
      </c>
    </row>
    <row r="14075" spans="1:17" x14ac:dyDescent="0.25">
      <c r="A14075" t="s">
        <v>31284</v>
      </c>
      <c r="B14075" t="s">
        <v>18</v>
      </c>
      <c r="C14075" t="s">
        <v>19</v>
      </c>
      <c r="D14075" t="s">
        <v>20</v>
      </c>
      <c r="E14075" t="s">
        <v>31285</v>
      </c>
      <c r="F14075" s="1">
        <v>45156.289583333331</v>
      </c>
      <c r="G14075" s="1">
        <v>45162.296527777777</v>
      </c>
      <c r="H14075" t="s">
        <v>1036</v>
      </c>
      <c r="I14075" t="s">
        <v>128</v>
      </c>
      <c r="J14075" s="2">
        <v>189</v>
      </c>
      <c r="K14075" t="s">
        <v>823</v>
      </c>
      <c r="L14075" t="s">
        <v>200</v>
      </c>
      <c r="M14075" t="s">
        <v>37</v>
      </c>
      <c r="N14075" t="s">
        <v>38</v>
      </c>
      <c r="O14075" t="s">
        <v>39</v>
      </c>
      <c r="P14075">
        <v>5</v>
      </c>
      <c r="Q14075">
        <v>6</v>
      </c>
    </row>
    <row r="14076" spans="1:17" x14ac:dyDescent="0.25">
      <c r="A14076" t="s">
        <v>31286</v>
      </c>
      <c r="B14076" t="s">
        <v>18</v>
      </c>
      <c r="C14076" t="s">
        <v>30</v>
      </c>
      <c r="D14076" t="s">
        <v>48</v>
      </c>
      <c r="E14076" s="3" t="s">
        <v>31287</v>
      </c>
      <c r="F14076" s="1">
        <v>45141.736111111109</v>
      </c>
      <c r="G14076" s="1">
        <v>45162.439583333333</v>
      </c>
      <c r="H14076" t="s">
        <v>1437</v>
      </c>
      <c r="I14076" t="s">
        <v>23</v>
      </c>
      <c r="J14076" s="2">
        <v>1289</v>
      </c>
      <c r="K14076" t="s">
        <v>1995</v>
      </c>
      <c r="L14076" t="s">
        <v>52</v>
      </c>
      <c r="M14076" t="s">
        <v>37</v>
      </c>
      <c r="N14076" t="s">
        <v>45</v>
      </c>
      <c r="O14076" t="s">
        <v>39</v>
      </c>
      <c r="P14076">
        <v>5</v>
      </c>
      <c r="Q14076">
        <v>20</v>
      </c>
    </row>
    <row r="14077" spans="1:17" x14ac:dyDescent="0.25">
      <c r="A14077" s="3" t="s">
        <v>31288</v>
      </c>
      <c r="B14077" t="s">
        <v>18</v>
      </c>
      <c r="C14077" t="s">
        <v>109</v>
      </c>
      <c r="D14077" t="s">
        <v>110</v>
      </c>
      <c r="E14077" t="s">
        <v>31289</v>
      </c>
      <c r="F14077" s="1">
        <v>45153.718055555553</v>
      </c>
      <c r="G14077" s="1">
        <v>45162.015972222223</v>
      </c>
      <c r="H14077" t="s">
        <v>4662</v>
      </c>
      <c r="I14077" t="s">
        <v>34</v>
      </c>
      <c r="J14077" s="2">
        <v>35990</v>
      </c>
      <c r="K14077" t="s">
        <v>1162</v>
      </c>
      <c r="L14077" t="s">
        <v>67</v>
      </c>
      <c r="M14077" t="s">
        <v>37</v>
      </c>
      <c r="N14077" t="s">
        <v>168</v>
      </c>
      <c r="O14077" t="s">
        <v>46</v>
      </c>
      <c r="P14077">
        <v>5</v>
      </c>
      <c r="Q14077">
        <v>8</v>
      </c>
    </row>
    <row r="14078" spans="1:17" x14ac:dyDescent="0.25">
      <c r="A14078" t="s">
        <v>31290</v>
      </c>
      <c r="B14078" t="s">
        <v>18</v>
      </c>
      <c r="C14078" t="s">
        <v>30</v>
      </c>
      <c r="D14078" t="s">
        <v>170</v>
      </c>
      <c r="E14078" t="s">
        <v>31291</v>
      </c>
      <c r="F14078" s="1">
        <v>45152.80972222222</v>
      </c>
      <c r="G14078" s="1">
        <v>45162.632638888892</v>
      </c>
      <c r="H14078" t="s">
        <v>2349</v>
      </c>
      <c r="I14078" t="s">
        <v>65</v>
      </c>
      <c r="J14078" s="2">
        <v>1799</v>
      </c>
      <c r="K14078" t="s">
        <v>29943</v>
      </c>
      <c r="L14078" t="s">
        <v>559</v>
      </c>
      <c r="M14078" t="s">
        <v>738</v>
      </c>
      <c r="N14078" t="s">
        <v>27</v>
      </c>
      <c r="O14078" t="s">
        <v>39</v>
      </c>
      <c r="P14078">
        <v>5</v>
      </c>
      <c r="Q14078">
        <v>9</v>
      </c>
    </row>
    <row r="14079" spans="1:17" x14ac:dyDescent="0.25">
      <c r="A14079" t="s">
        <v>31292</v>
      </c>
      <c r="B14079" t="s">
        <v>18</v>
      </c>
      <c r="C14079" t="s">
        <v>30</v>
      </c>
      <c r="D14079" t="s">
        <v>131</v>
      </c>
      <c r="E14079" t="s">
        <v>31293</v>
      </c>
      <c r="F14079" s="1">
        <v>45155.741666666669</v>
      </c>
      <c r="G14079" s="1">
        <v>45162.291666666664</v>
      </c>
      <c r="H14079" t="s">
        <v>8854</v>
      </c>
      <c r="I14079" t="s">
        <v>23</v>
      </c>
      <c r="J14079" s="2">
        <v>1174</v>
      </c>
      <c r="K14079" t="s">
        <v>6739</v>
      </c>
      <c r="L14079" t="s">
        <v>749</v>
      </c>
      <c r="M14079" t="s">
        <v>37</v>
      </c>
      <c r="N14079" t="s">
        <v>27</v>
      </c>
      <c r="O14079" t="s">
        <v>39</v>
      </c>
      <c r="P14079">
        <v>5</v>
      </c>
      <c r="Q14079">
        <v>6</v>
      </c>
    </row>
    <row r="14080" spans="1:17" x14ac:dyDescent="0.25">
      <c r="A14080" t="s">
        <v>31294</v>
      </c>
      <c r="B14080" t="s">
        <v>152</v>
      </c>
      <c r="C14080" t="s">
        <v>19</v>
      </c>
      <c r="D14080" t="s">
        <v>20</v>
      </c>
      <c r="E14080" t="s">
        <v>31295</v>
      </c>
      <c r="F14080" s="1">
        <v>45160.820138888892</v>
      </c>
      <c r="G14080" s="1">
        <v>45162.711805555555</v>
      </c>
      <c r="H14080" t="s">
        <v>1085</v>
      </c>
      <c r="I14080" t="s">
        <v>128</v>
      </c>
      <c r="J14080" s="2">
        <v>256</v>
      </c>
      <c r="K14080" t="s">
        <v>458</v>
      </c>
      <c r="L14080" t="s">
        <v>85</v>
      </c>
      <c r="M14080" t="s">
        <v>68</v>
      </c>
      <c r="N14080" t="s">
        <v>168</v>
      </c>
      <c r="O14080" t="s">
        <v>459</v>
      </c>
      <c r="P14080">
        <v>5</v>
      </c>
      <c r="Q14080">
        <v>1</v>
      </c>
    </row>
    <row r="14081" spans="1:17" x14ac:dyDescent="0.25">
      <c r="A14081" t="s">
        <v>31296</v>
      </c>
      <c r="B14081" t="s">
        <v>152</v>
      </c>
      <c r="C14081" t="s">
        <v>30</v>
      </c>
      <c r="D14081" t="s">
        <v>48</v>
      </c>
      <c r="E14081" t="s">
        <v>31297</v>
      </c>
      <c r="F14081" s="1">
        <v>45153.77847222222</v>
      </c>
      <c r="G14081" s="1">
        <v>45162.745138888888</v>
      </c>
      <c r="H14081" t="s">
        <v>183</v>
      </c>
      <c r="I14081" t="s">
        <v>34</v>
      </c>
      <c r="J14081" s="2">
        <v>1299</v>
      </c>
      <c r="K14081" t="s">
        <v>23527</v>
      </c>
      <c r="L14081" t="s">
        <v>189</v>
      </c>
      <c r="M14081" t="s">
        <v>60</v>
      </c>
      <c r="N14081" t="s">
        <v>61</v>
      </c>
      <c r="O14081" t="s">
        <v>39</v>
      </c>
      <c r="P14081">
        <v>5</v>
      </c>
      <c r="Q14081">
        <v>8</v>
      </c>
    </row>
    <row r="14082" spans="1:17" x14ac:dyDescent="0.25">
      <c r="A14082" t="s">
        <v>31298</v>
      </c>
      <c r="B14082" t="s">
        <v>18</v>
      </c>
      <c r="C14082" t="s">
        <v>30</v>
      </c>
      <c r="D14082" t="s">
        <v>31</v>
      </c>
      <c r="E14082" t="s">
        <v>31299</v>
      </c>
      <c r="F14082" s="1">
        <v>45157.37777777778</v>
      </c>
      <c r="G14082" s="1">
        <v>45162.595138888886</v>
      </c>
      <c r="H14082" t="s">
        <v>26366</v>
      </c>
      <c r="I14082" t="s">
        <v>65</v>
      </c>
      <c r="J14082" s="2">
        <v>34982</v>
      </c>
      <c r="K14082" t="s">
        <v>1148</v>
      </c>
      <c r="L14082" t="s">
        <v>200</v>
      </c>
      <c r="M14082" t="s">
        <v>37</v>
      </c>
      <c r="N14082" t="s">
        <v>38</v>
      </c>
      <c r="O14082" t="s">
        <v>39</v>
      </c>
      <c r="P14082">
        <v>1</v>
      </c>
      <c r="Q14082">
        <v>5</v>
      </c>
    </row>
    <row r="14083" spans="1:17" x14ac:dyDescent="0.25">
      <c r="A14083" t="s">
        <v>31300</v>
      </c>
      <c r="B14083" t="s">
        <v>214</v>
      </c>
      <c r="C14083" t="s">
        <v>19</v>
      </c>
      <c r="D14083" t="s">
        <v>20</v>
      </c>
      <c r="E14083" t="s">
        <v>31301</v>
      </c>
      <c r="F14083" s="1">
        <v>45153.695138888892</v>
      </c>
      <c r="G14083" s="1">
        <v>45162.723611111112</v>
      </c>
      <c r="H14083" t="s">
        <v>33</v>
      </c>
      <c r="I14083" t="s">
        <v>23</v>
      </c>
      <c r="J14083" s="2">
        <v>629</v>
      </c>
      <c r="K14083" t="s">
        <v>768</v>
      </c>
      <c r="L14083" t="s">
        <v>321</v>
      </c>
      <c r="M14083" t="s">
        <v>68</v>
      </c>
      <c r="N14083" t="s">
        <v>27</v>
      </c>
      <c r="O14083" t="s">
        <v>39</v>
      </c>
      <c r="P14083">
        <v>1</v>
      </c>
      <c r="Q14083">
        <v>9</v>
      </c>
    </row>
    <row r="14084" spans="1:17" x14ac:dyDescent="0.25">
      <c r="A14084" t="s">
        <v>31302</v>
      </c>
      <c r="B14084" t="s">
        <v>18</v>
      </c>
      <c r="C14084" t="s">
        <v>30</v>
      </c>
      <c r="D14084" t="s">
        <v>48</v>
      </c>
      <c r="E14084" t="s">
        <v>31303</v>
      </c>
      <c r="F14084" s="1">
        <v>45141.661805555559</v>
      </c>
      <c r="G14084" s="1">
        <v>45162.868055555555</v>
      </c>
      <c r="H14084" t="s">
        <v>207</v>
      </c>
      <c r="I14084" t="s">
        <v>23</v>
      </c>
      <c r="J14084" s="2">
        <v>2099</v>
      </c>
      <c r="K14084" t="s">
        <v>1057</v>
      </c>
      <c r="L14084" t="s">
        <v>321</v>
      </c>
      <c r="M14084" t="s">
        <v>68</v>
      </c>
      <c r="N14084" t="s">
        <v>45</v>
      </c>
      <c r="O14084" t="s">
        <v>39</v>
      </c>
      <c r="P14084">
        <v>5</v>
      </c>
      <c r="Q14084">
        <v>21</v>
      </c>
    </row>
    <row r="14085" spans="1:17" x14ac:dyDescent="0.25">
      <c r="A14085" t="s">
        <v>31304</v>
      </c>
      <c r="B14085" t="s">
        <v>18</v>
      </c>
      <c r="C14085" t="s">
        <v>30</v>
      </c>
      <c r="D14085" t="s">
        <v>48</v>
      </c>
      <c r="E14085" t="s">
        <v>31305</v>
      </c>
      <c r="F14085" s="1">
        <v>45141.888888888891</v>
      </c>
      <c r="G14085" s="1">
        <v>45162.027777777781</v>
      </c>
      <c r="H14085" t="s">
        <v>289</v>
      </c>
      <c r="I14085" t="s">
        <v>23</v>
      </c>
      <c r="J14085" s="2">
        <v>759</v>
      </c>
      <c r="K14085" t="s">
        <v>1465</v>
      </c>
      <c r="L14085" t="s">
        <v>749</v>
      </c>
      <c r="M14085" t="s">
        <v>68</v>
      </c>
      <c r="N14085" t="s">
        <v>27</v>
      </c>
      <c r="O14085" t="s">
        <v>46</v>
      </c>
      <c r="P14085">
        <v>1</v>
      </c>
      <c r="Q14085">
        <v>20</v>
      </c>
    </row>
    <row r="14086" spans="1:17" x14ac:dyDescent="0.25">
      <c r="A14086" t="s">
        <v>31306</v>
      </c>
      <c r="B14086" t="s">
        <v>18</v>
      </c>
      <c r="C14086" t="s">
        <v>109</v>
      </c>
      <c r="D14086" t="s">
        <v>110</v>
      </c>
      <c r="E14086" t="s">
        <v>31307</v>
      </c>
      <c r="F14086" s="1">
        <v>45154.453472222223</v>
      </c>
      <c r="G14086" s="1">
        <v>45162.78125</v>
      </c>
      <c r="H14086" t="s">
        <v>1991</v>
      </c>
      <c r="I14086" t="s">
        <v>2486</v>
      </c>
      <c r="J14086" s="2">
        <v>199</v>
      </c>
      <c r="K14086" t="s">
        <v>4054</v>
      </c>
      <c r="L14086" t="s">
        <v>90</v>
      </c>
      <c r="M14086" t="s">
        <v>26</v>
      </c>
      <c r="N14086" t="s">
        <v>27</v>
      </c>
      <c r="O14086" t="s">
        <v>91</v>
      </c>
      <c r="P14086">
        <v>4</v>
      </c>
      <c r="Q14086">
        <v>8</v>
      </c>
    </row>
    <row r="14087" spans="1:17" x14ac:dyDescent="0.25">
      <c r="A14087" t="s">
        <v>31308</v>
      </c>
      <c r="B14087" t="s">
        <v>152</v>
      </c>
      <c r="C14087" t="s">
        <v>196</v>
      </c>
      <c r="D14087" t="s">
        <v>197</v>
      </c>
      <c r="E14087" t="s">
        <v>31309</v>
      </c>
      <c r="F14087" s="1">
        <v>45160.347916666666</v>
      </c>
      <c r="G14087" s="1">
        <v>45162.338888888888</v>
      </c>
      <c r="H14087" t="s">
        <v>183</v>
      </c>
      <c r="I14087" t="s">
        <v>57</v>
      </c>
      <c r="J14087" s="2">
        <v>14999</v>
      </c>
      <c r="K14087" t="s">
        <v>1699</v>
      </c>
      <c r="L14087" t="s">
        <v>74</v>
      </c>
      <c r="M14087" t="s">
        <v>37</v>
      </c>
      <c r="N14087" t="s">
        <v>27</v>
      </c>
      <c r="O14087" t="s">
        <v>39</v>
      </c>
      <c r="P14087">
        <v>1</v>
      </c>
      <c r="Q14087">
        <v>1</v>
      </c>
    </row>
    <row r="14088" spans="1:17" x14ac:dyDescent="0.25">
      <c r="A14088" t="s">
        <v>31310</v>
      </c>
      <c r="B14088" t="s">
        <v>214</v>
      </c>
      <c r="C14088" t="s">
        <v>19</v>
      </c>
      <c r="D14088" t="s">
        <v>20</v>
      </c>
      <c r="E14088" t="s">
        <v>31311</v>
      </c>
      <c r="F14088" s="1">
        <v>45152.635416666664</v>
      </c>
      <c r="G14088" s="1">
        <v>45162.84375</v>
      </c>
      <c r="H14088" t="s">
        <v>285</v>
      </c>
      <c r="I14088" t="s">
        <v>34</v>
      </c>
      <c r="J14088" s="2">
        <v>135</v>
      </c>
      <c r="K14088" t="s">
        <v>1449</v>
      </c>
      <c r="L14088" t="s">
        <v>67</v>
      </c>
      <c r="M14088" t="s">
        <v>68</v>
      </c>
      <c r="N14088" t="s">
        <v>27</v>
      </c>
      <c r="O14088" t="s">
        <v>39</v>
      </c>
      <c r="P14088">
        <v>5</v>
      </c>
      <c r="Q14088">
        <v>10</v>
      </c>
    </row>
    <row r="14089" spans="1:17" x14ac:dyDescent="0.25">
      <c r="A14089" t="s">
        <v>31312</v>
      </c>
      <c r="B14089" t="s">
        <v>18</v>
      </c>
      <c r="C14089" t="s">
        <v>19</v>
      </c>
      <c r="D14089" t="s">
        <v>20</v>
      </c>
      <c r="E14089" t="s">
        <v>31313</v>
      </c>
      <c r="F14089" s="1">
        <v>45160.05</v>
      </c>
      <c r="G14089" s="1">
        <v>45162.888888888891</v>
      </c>
      <c r="H14089" t="s">
        <v>1036</v>
      </c>
      <c r="I14089" t="s">
        <v>23</v>
      </c>
      <c r="J14089" s="2">
        <v>2199</v>
      </c>
      <c r="K14089" t="s">
        <v>3431</v>
      </c>
      <c r="L14089" t="s">
        <v>145</v>
      </c>
      <c r="M14089" t="s">
        <v>26</v>
      </c>
      <c r="N14089" t="s">
        <v>38</v>
      </c>
      <c r="O14089" t="s">
        <v>46</v>
      </c>
      <c r="P14089">
        <v>5</v>
      </c>
      <c r="Q14089">
        <v>2</v>
      </c>
    </row>
    <row r="14090" spans="1:17" x14ac:dyDescent="0.25">
      <c r="A14090" t="s">
        <v>31314</v>
      </c>
      <c r="B14090" t="s">
        <v>18</v>
      </c>
      <c r="C14090" t="s">
        <v>30</v>
      </c>
      <c r="D14090" t="s">
        <v>48</v>
      </c>
      <c r="E14090" t="s">
        <v>31315</v>
      </c>
      <c r="F14090" s="1">
        <v>45144.347222222219</v>
      </c>
      <c r="G14090" s="1">
        <v>45162.563888888886</v>
      </c>
      <c r="H14090" t="s">
        <v>576</v>
      </c>
      <c r="I14090" t="s">
        <v>23</v>
      </c>
      <c r="J14090" s="2">
        <v>702</v>
      </c>
      <c r="K14090" t="s">
        <v>31316</v>
      </c>
      <c r="L14090" t="s">
        <v>250</v>
      </c>
      <c r="M14090" t="s">
        <v>194</v>
      </c>
      <c r="N14090" t="s">
        <v>61</v>
      </c>
      <c r="O14090" t="s">
        <v>46</v>
      </c>
      <c r="P14090">
        <v>5</v>
      </c>
      <c r="Q14090">
        <v>18</v>
      </c>
    </row>
    <row r="14091" spans="1:17" x14ac:dyDescent="0.25">
      <c r="A14091" t="s">
        <v>31317</v>
      </c>
      <c r="B14091" t="s">
        <v>18</v>
      </c>
      <c r="C14091" t="s">
        <v>19</v>
      </c>
      <c r="D14091" t="s">
        <v>20</v>
      </c>
      <c r="E14091" t="s">
        <v>31318</v>
      </c>
      <c r="F14091" s="1">
        <v>45153.765972222223</v>
      </c>
      <c r="G14091" s="1">
        <v>45162.289583333331</v>
      </c>
      <c r="H14091" t="s">
        <v>421</v>
      </c>
      <c r="I14091" t="s">
        <v>128</v>
      </c>
      <c r="J14091" s="2">
        <v>589</v>
      </c>
      <c r="K14091" t="s">
        <v>2052</v>
      </c>
      <c r="L14091" t="s">
        <v>200</v>
      </c>
      <c r="M14091" t="s">
        <v>37</v>
      </c>
      <c r="N14091" t="s">
        <v>38</v>
      </c>
      <c r="O14091" t="s">
        <v>39</v>
      </c>
      <c r="P14091">
        <v>5</v>
      </c>
      <c r="Q14091">
        <v>8</v>
      </c>
    </row>
    <row r="14092" spans="1:17" x14ac:dyDescent="0.25">
      <c r="A14092" t="s">
        <v>31319</v>
      </c>
      <c r="B14092" t="s">
        <v>18</v>
      </c>
      <c r="C14092" t="s">
        <v>19</v>
      </c>
      <c r="D14092" t="s">
        <v>20</v>
      </c>
      <c r="E14092" t="s">
        <v>31320</v>
      </c>
      <c r="F14092" s="1">
        <v>45155.487500000003</v>
      </c>
      <c r="G14092" s="1">
        <v>45162.815972222219</v>
      </c>
      <c r="H14092" t="s">
        <v>6841</v>
      </c>
      <c r="I14092" t="s">
        <v>23</v>
      </c>
      <c r="J14092" s="2">
        <v>664</v>
      </c>
      <c r="K14092" t="s">
        <v>2293</v>
      </c>
      <c r="L14092" t="s">
        <v>189</v>
      </c>
      <c r="M14092" t="s">
        <v>194</v>
      </c>
      <c r="N14092" t="s">
        <v>61</v>
      </c>
      <c r="O14092" t="s">
        <v>46</v>
      </c>
      <c r="P14092">
        <v>5</v>
      </c>
      <c r="Q14092">
        <v>7</v>
      </c>
    </row>
    <row r="14093" spans="1:17" x14ac:dyDescent="0.25">
      <c r="A14093" t="s">
        <v>31321</v>
      </c>
      <c r="B14093" t="s">
        <v>18</v>
      </c>
      <c r="C14093" t="s">
        <v>30</v>
      </c>
      <c r="D14093" t="s">
        <v>342</v>
      </c>
      <c r="E14093" t="s">
        <v>31322</v>
      </c>
      <c r="F14093" s="1">
        <v>45149.876388888886</v>
      </c>
      <c r="G14093" s="1">
        <v>45162.368750000001</v>
      </c>
      <c r="H14093" t="s">
        <v>344</v>
      </c>
      <c r="I14093" t="s">
        <v>57</v>
      </c>
      <c r="J14093" s="2">
        <v>18999</v>
      </c>
      <c r="K14093" t="s">
        <v>4059</v>
      </c>
      <c r="L14093" t="s">
        <v>114</v>
      </c>
      <c r="M14093" t="s">
        <v>37</v>
      </c>
      <c r="N14093" t="s">
        <v>45</v>
      </c>
      <c r="O14093" t="s">
        <v>39</v>
      </c>
      <c r="P14093">
        <v>5</v>
      </c>
      <c r="Q14093">
        <v>12</v>
      </c>
    </row>
    <row r="14094" spans="1:17" x14ac:dyDescent="0.25">
      <c r="A14094" t="s">
        <v>31323</v>
      </c>
      <c r="B14094" t="s">
        <v>18</v>
      </c>
      <c r="C14094" t="s">
        <v>19</v>
      </c>
      <c r="D14094" t="s">
        <v>20</v>
      </c>
      <c r="E14094" t="s">
        <v>31324</v>
      </c>
      <c r="F14094" s="1">
        <v>45155.972222222219</v>
      </c>
      <c r="G14094" s="1">
        <v>45162.775694444441</v>
      </c>
      <c r="H14094" t="s">
        <v>1519</v>
      </c>
      <c r="I14094" t="s">
        <v>23</v>
      </c>
      <c r="J14094" s="2">
        <v>199</v>
      </c>
      <c r="K14094" t="s">
        <v>2311</v>
      </c>
      <c r="L14094" t="s">
        <v>163</v>
      </c>
      <c r="M14094" t="s">
        <v>37</v>
      </c>
      <c r="N14094" t="s">
        <v>168</v>
      </c>
      <c r="O14094" t="s">
        <v>46</v>
      </c>
      <c r="P14094">
        <v>5</v>
      </c>
      <c r="Q14094">
        <v>6</v>
      </c>
    </row>
    <row r="14095" spans="1:17" x14ac:dyDescent="0.25">
      <c r="A14095" t="s">
        <v>31325</v>
      </c>
      <c r="B14095" t="s">
        <v>18</v>
      </c>
      <c r="C14095" t="s">
        <v>19</v>
      </c>
      <c r="D14095" t="s">
        <v>20</v>
      </c>
      <c r="E14095" t="s">
        <v>31326</v>
      </c>
      <c r="F14095" s="1">
        <v>45152.935416666667</v>
      </c>
      <c r="G14095" s="1">
        <v>45162.414583333331</v>
      </c>
      <c r="H14095" t="s">
        <v>1085</v>
      </c>
      <c r="I14095" t="s">
        <v>128</v>
      </c>
      <c r="J14095" s="2">
        <v>291</v>
      </c>
      <c r="K14095" t="s">
        <v>95</v>
      </c>
      <c r="L14095" t="s">
        <v>96</v>
      </c>
      <c r="M14095" t="s">
        <v>68</v>
      </c>
      <c r="N14095" t="s">
        <v>27</v>
      </c>
      <c r="O14095" t="s">
        <v>39</v>
      </c>
      <c r="P14095">
        <v>5</v>
      </c>
      <c r="Q14095">
        <v>9</v>
      </c>
    </row>
    <row r="14096" spans="1:17" x14ac:dyDescent="0.25">
      <c r="A14096" t="s">
        <v>31327</v>
      </c>
      <c r="B14096" t="s">
        <v>18</v>
      </c>
      <c r="C14096" t="s">
        <v>19</v>
      </c>
      <c r="D14096" t="s">
        <v>493</v>
      </c>
      <c r="E14096" t="s">
        <v>31328</v>
      </c>
      <c r="F14096" s="1">
        <v>45155.363194444442</v>
      </c>
      <c r="G14096" s="1">
        <v>45162.427777777775</v>
      </c>
      <c r="H14096" t="s">
        <v>1079</v>
      </c>
      <c r="I14096" t="s">
        <v>23</v>
      </c>
      <c r="J14096" s="2">
        <v>1799</v>
      </c>
      <c r="K14096" t="s">
        <v>28554</v>
      </c>
      <c r="L14096" t="s">
        <v>749</v>
      </c>
      <c r="M14096" t="s">
        <v>60</v>
      </c>
      <c r="N14096" t="s">
        <v>61</v>
      </c>
      <c r="O14096" t="s">
        <v>46</v>
      </c>
      <c r="P14096">
        <v>3</v>
      </c>
      <c r="Q14096">
        <v>7</v>
      </c>
    </row>
    <row r="14097" spans="1:17" x14ac:dyDescent="0.25">
      <c r="A14097" t="s">
        <v>31329</v>
      </c>
      <c r="B14097" t="s">
        <v>18</v>
      </c>
      <c r="C14097" t="s">
        <v>30</v>
      </c>
      <c r="D14097" t="s">
        <v>159</v>
      </c>
      <c r="E14097" t="s">
        <v>31330</v>
      </c>
      <c r="F14097" s="1">
        <v>45157.302777777775</v>
      </c>
      <c r="G14097" s="1">
        <v>45162.874305555553</v>
      </c>
      <c r="H14097" t="s">
        <v>5313</v>
      </c>
      <c r="I14097" t="s">
        <v>23</v>
      </c>
      <c r="J14097" s="2">
        <v>647</v>
      </c>
      <c r="K14097" t="s">
        <v>5708</v>
      </c>
      <c r="L14097" t="s">
        <v>74</v>
      </c>
      <c r="M14097" t="s">
        <v>37</v>
      </c>
      <c r="N14097" t="s">
        <v>27</v>
      </c>
      <c r="O14097" t="s">
        <v>28</v>
      </c>
      <c r="P14097">
        <v>5</v>
      </c>
      <c r="Q14097">
        <v>5</v>
      </c>
    </row>
    <row r="14098" spans="1:17" x14ac:dyDescent="0.25">
      <c r="A14098" t="s">
        <v>31331</v>
      </c>
      <c r="B14098" t="s">
        <v>18</v>
      </c>
      <c r="C14098" t="s">
        <v>196</v>
      </c>
      <c r="D14098" t="s">
        <v>197</v>
      </c>
      <c r="E14098" t="s">
        <v>31332</v>
      </c>
      <c r="F14098" s="1">
        <v>45149.878472222219</v>
      </c>
      <c r="G14098" s="1">
        <v>45162.395138888889</v>
      </c>
      <c r="H14098" t="s">
        <v>10511</v>
      </c>
      <c r="I14098" t="s">
        <v>34</v>
      </c>
      <c r="J14098" s="2">
        <v>299</v>
      </c>
      <c r="K14098" t="s">
        <v>25438</v>
      </c>
      <c r="L14098" t="s">
        <v>107</v>
      </c>
      <c r="M14098" t="s">
        <v>60</v>
      </c>
      <c r="N14098" t="s">
        <v>61</v>
      </c>
      <c r="O14098" t="s">
        <v>46</v>
      </c>
      <c r="P14098">
        <v>4</v>
      </c>
      <c r="Q14098">
        <v>12</v>
      </c>
    </row>
    <row r="14099" spans="1:17" x14ac:dyDescent="0.25">
      <c r="A14099" t="s">
        <v>31333</v>
      </c>
      <c r="B14099" t="s">
        <v>152</v>
      </c>
      <c r="C14099" t="s">
        <v>30</v>
      </c>
      <c r="D14099" t="s">
        <v>136</v>
      </c>
      <c r="E14099" t="s">
        <v>31334</v>
      </c>
      <c r="F14099" s="1">
        <v>45152.911111111112</v>
      </c>
      <c r="G14099" s="1">
        <v>45162.85</v>
      </c>
      <c r="H14099" t="s">
        <v>3262</v>
      </c>
      <c r="I14099" t="s">
        <v>23</v>
      </c>
      <c r="J14099" s="2">
        <v>388</v>
      </c>
      <c r="K14099" t="s">
        <v>1152</v>
      </c>
      <c r="L14099" t="s">
        <v>157</v>
      </c>
      <c r="M14099" t="s">
        <v>37</v>
      </c>
      <c r="N14099" t="s">
        <v>38</v>
      </c>
      <c r="O14099" t="s">
        <v>39</v>
      </c>
      <c r="P14099">
        <v>5</v>
      </c>
      <c r="Q14099">
        <v>9</v>
      </c>
    </row>
    <row r="14100" spans="1:17" x14ac:dyDescent="0.25">
      <c r="A14100" t="s">
        <v>31335</v>
      </c>
      <c r="B14100" t="s">
        <v>214</v>
      </c>
      <c r="C14100" t="s">
        <v>19</v>
      </c>
      <c r="D14100" t="s">
        <v>20</v>
      </c>
      <c r="E14100" t="s">
        <v>31336</v>
      </c>
      <c r="F14100" s="1">
        <v>45151.910416666666</v>
      </c>
      <c r="G14100" s="1">
        <v>45162.493055555555</v>
      </c>
      <c r="H14100" t="s">
        <v>1766</v>
      </c>
      <c r="I14100" t="s">
        <v>128</v>
      </c>
      <c r="J14100" s="2">
        <v>75</v>
      </c>
      <c r="K14100" t="s">
        <v>3819</v>
      </c>
      <c r="L14100" t="s">
        <v>90</v>
      </c>
      <c r="M14100" t="s">
        <v>37</v>
      </c>
      <c r="N14100" t="s">
        <v>27</v>
      </c>
      <c r="O14100" t="s">
        <v>39</v>
      </c>
      <c r="P14100">
        <v>4</v>
      </c>
      <c r="Q14100">
        <v>10</v>
      </c>
    </row>
    <row r="14101" spans="1:17" x14ac:dyDescent="0.25">
      <c r="A14101" t="s">
        <v>31337</v>
      </c>
      <c r="B14101" t="s">
        <v>18</v>
      </c>
      <c r="C14101" t="s">
        <v>19</v>
      </c>
      <c r="D14101" t="s">
        <v>20</v>
      </c>
      <c r="E14101" t="s">
        <v>31338</v>
      </c>
      <c r="F14101" s="1">
        <v>45157.913888888892</v>
      </c>
      <c r="G14101" s="1">
        <v>45162.567361111112</v>
      </c>
      <c r="H14101" t="s">
        <v>56</v>
      </c>
      <c r="I14101" t="s">
        <v>65</v>
      </c>
      <c r="J14101" s="2">
        <v>34990</v>
      </c>
      <c r="K14101" t="s">
        <v>4427</v>
      </c>
      <c r="L14101" t="s">
        <v>321</v>
      </c>
      <c r="M14101" t="s">
        <v>68</v>
      </c>
      <c r="N14101" t="s">
        <v>27</v>
      </c>
      <c r="O14101" t="s">
        <v>39</v>
      </c>
      <c r="P14101">
        <v>1</v>
      </c>
      <c r="Q14101">
        <v>4</v>
      </c>
    </row>
    <row r="14102" spans="1:17" x14ac:dyDescent="0.25">
      <c r="A14102" t="s">
        <v>31339</v>
      </c>
      <c r="B14102" t="s">
        <v>152</v>
      </c>
      <c r="C14102" t="s">
        <v>109</v>
      </c>
      <c r="D14102" t="s">
        <v>110</v>
      </c>
      <c r="E14102" t="s">
        <v>31340</v>
      </c>
      <c r="F14102" s="1">
        <v>45160.563888888886</v>
      </c>
      <c r="G14102" s="1">
        <v>45162.5625</v>
      </c>
      <c r="H14102" t="s">
        <v>25093</v>
      </c>
      <c r="I14102" t="s">
        <v>65</v>
      </c>
      <c r="J14102" s="2">
        <v>47999</v>
      </c>
      <c r="K14102" t="s">
        <v>325</v>
      </c>
      <c r="L14102" t="s">
        <v>114</v>
      </c>
      <c r="M14102" t="s">
        <v>37</v>
      </c>
      <c r="N14102" t="s">
        <v>27</v>
      </c>
      <c r="O14102" t="s">
        <v>39</v>
      </c>
      <c r="P14102">
        <v>4</v>
      </c>
      <c r="Q14102">
        <v>1</v>
      </c>
    </row>
    <row r="14103" spans="1:17" x14ac:dyDescent="0.25">
      <c r="A14103" t="s">
        <v>31341</v>
      </c>
      <c r="B14103" t="s">
        <v>18</v>
      </c>
      <c r="C14103" t="s">
        <v>19</v>
      </c>
      <c r="D14103" t="s">
        <v>54</v>
      </c>
      <c r="E14103" t="s">
        <v>31342</v>
      </c>
      <c r="F14103" s="1">
        <v>45156.968055555553</v>
      </c>
      <c r="G14103" s="1">
        <v>45162.875</v>
      </c>
      <c r="H14103" t="s">
        <v>2033</v>
      </c>
      <c r="I14103" t="s">
        <v>57</v>
      </c>
      <c r="J14103" s="2">
        <v>26999</v>
      </c>
      <c r="K14103" t="s">
        <v>2426</v>
      </c>
      <c r="L14103" t="s">
        <v>107</v>
      </c>
      <c r="M14103" t="s">
        <v>37</v>
      </c>
      <c r="N14103" t="s">
        <v>45</v>
      </c>
      <c r="O14103" t="s">
        <v>39</v>
      </c>
      <c r="P14103">
        <v>1</v>
      </c>
      <c r="Q14103">
        <v>5</v>
      </c>
    </row>
    <row r="14104" spans="1:17" x14ac:dyDescent="0.25">
      <c r="A14104" t="s">
        <v>31343</v>
      </c>
      <c r="B14104" t="s">
        <v>18</v>
      </c>
      <c r="C14104" t="s">
        <v>109</v>
      </c>
      <c r="D14104" t="s">
        <v>110</v>
      </c>
      <c r="E14104" t="s">
        <v>31344</v>
      </c>
      <c r="F14104" s="1">
        <v>45155.582638888889</v>
      </c>
      <c r="G14104" s="1">
        <v>45162.568749999999</v>
      </c>
      <c r="H14104" t="s">
        <v>8574</v>
      </c>
      <c r="I14104" t="s">
        <v>23</v>
      </c>
      <c r="J14104" s="2">
        <v>276</v>
      </c>
      <c r="K14104" t="s">
        <v>15950</v>
      </c>
      <c r="L14104" t="s">
        <v>90</v>
      </c>
      <c r="M14104" t="s">
        <v>194</v>
      </c>
      <c r="N14104" t="s">
        <v>61</v>
      </c>
      <c r="O14104" t="s">
        <v>39</v>
      </c>
      <c r="P14104">
        <v>5</v>
      </c>
      <c r="Q14104">
        <v>6</v>
      </c>
    </row>
    <row r="14105" spans="1:17" x14ac:dyDescent="0.25">
      <c r="A14105" t="s">
        <v>31345</v>
      </c>
      <c r="B14105" t="s">
        <v>152</v>
      </c>
      <c r="C14105" t="s">
        <v>19</v>
      </c>
      <c r="D14105" t="s">
        <v>20</v>
      </c>
      <c r="E14105" t="s">
        <v>31346</v>
      </c>
      <c r="F14105" s="1">
        <v>45138.681944444441</v>
      </c>
      <c r="G14105" s="1">
        <v>45162.851388888892</v>
      </c>
      <c r="H14105" t="s">
        <v>5343</v>
      </c>
      <c r="I14105" t="s">
        <v>65</v>
      </c>
      <c r="J14105" s="2">
        <v>27277</v>
      </c>
      <c r="K14105" t="s">
        <v>4629</v>
      </c>
      <c r="L14105" t="s">
        <v>383</v>
      </c>
      <c r="M14105" t="s">
        <v>68</v>
      </c>
      <c r="N14105" t="s">
        <v>27</v>
      </c>
      <c r="O14105" t="s">
        <v>46</v>
      </c>
      <c r="P14105">
        <v>5</v>
      </c>
      <c r="Q14105">
        <v>24</v>
      </c>
    </row>
    <row r="14106" spans="1:17" x14ac:dyDescent="0.25">
      <c r="A14106" t="s">
        <v>31347</v>
      </c>
      <c r="B14106" t="s">
        <v>18</v>
      </c>
      <c r="C14106" t="s">
        <v>30</v>
      </c>
      <c r="D14106" t="s">
        <v>31</v>
      </c>
      <c r="E14106" t="s">
        <v>31348</v>
      </c>
      <c r="F14106" s="1">
        <v>45153.831944444442</v>
      </c>
      <c r="G14106" s="1">
        <v>45162.708333333336</v>
      </c>
      <c r="H14106" t="s">
        <v>8991</v>
      </c>
      <c r="I14106" t="s">
        <v>34</v>
      </c>
      <c r="J14106" s="2">
        <v>899</v>
      </c>
      <c r="K14106" t="s">
        <v>8532</v>
      </c>
      <c r="L14106" t="s">
        <v>114</v>
      </c>
      <c r="M14106" t="s">
        <v>738</v>
      </c>
      <c r="N14106" t="s">
        <v>61</v>
      </c>
      <c r="O14106" t="s">
        <v>46</v>
      </c>
      <c r="P14106">
        <v>1</v>
      </c>
      <c r="Q14106">
        <v>8</v>
      </c>
    </row>
    <row r="14107" spans="1:17" x14ac:dyDescent="0.25">
      <c r="A14107" t="s">
        <v>31349</v>
      </c>
      <c r="B14107" t="s">
        <v>214</v>
      </c>
      <c r="C14107" t="s">
        <v>30</v>
      </c>
      <c r="D14107" t="s">
        <v>31</v>
      </c>
      <c r="E14107" t="s">
        <v>31350</v>
      </c>
      <c r="F14107" s="1">
        <v>45144.390972222223</v>
      </c>
      <c r="G14107" s="1">
        <v>45162.490277777775</v>
      </c>
      <c r="H14107" t="s">
        <v>5905</v>
      </c>
      <c r="I14107" t="s">
        <v>128</v>
      </c>
      <c r="J14107" s="2">
        <v>13309</v>
      </c>
      <c r="K14107" t="s">
        <v>11056</v>
      </c>
      <c r="L14107" t="s">
        <v>90</v>
      </c>
      <c r="M14107" t="s">
        <v>37</v>
      </c>
      <c r="N14107" t="s">
        <v>27</v>
      </c>
      <c r="O14107" t="s">
        <v>39</v>
      </c>
      <c r="P14107">
        <v>1</v>
      </c>
      <c r="Q14107">
        <v>18</v>
      </c>
    </row>
    <row r="14108" spans="1:17" x14ac:dyDescent="0.25">
      <c r="A14108" t="s">
        <v>31351</v>
      </c>
      <c r="B14108" t="s">
        <v>152</v>
      </c>
      <c r="C14108" t="s">
        <v>109</v>
      </c>
      <c r="D14108" t="s">
        <v>153</v>
      </c>
      <c r="E14108" t="s">
        <v>31352</v>
      </c>
      <c r="F14108" s="1">
        <v>45151.246527777781</v>
      </c>
      <c r="G14108" s="1">
        <v>45162.704861111109</v>
      </c>
      <c r="H14108" t="s">
        <v>270</v>
      </c>
      <c r="I14108" t="s">
        <v>23</v>
      </c>
      <c r="J14108" s="2">
        <v>796</v>
      </c>
      <c r="K14108" t="s">
        <v>3995</v>
      </c>
      <c r="L14108" t="s">
        <v>114</v>
      </c>
      <c r="M14108" t="s">
        <v>37</v>
      </c>
      <c r="N14108" t="s">
        <v>27</v>
      </c>
      <c r="O14108" t="s">
        <v>39</v>
      </c>
      <c r="P14108">
        <v>5</v>
      </c>
      <c r="Q14108">
        <v>11</v>
      </c>
    </row>
    <row r="14109" spans="1:17" x14ac:dyDescent="0.25">
      <c r="A14109" t="s">
        <v>31353</v>
      </c>
      <c r="B14109" t="s">
        <v>152</v>
      </c>
      <c r="C14109" t="s">
        <v>19</v>
      </c>
      <c r="D14109" t="s">
        <v>20</v>
      </c>
      <c r="E14109" t="s">
        <v>31354</v>
      </c>
      <c r="F14109" s="1">
        <v>45159.989583333336</v>
      </c>
      <c r="G14109" s="1">
        <v>45162.396527777775</v>
      </c>
      <c r="H14109" t="s">
        <v>1723</v>
      </c>
      <c r="I14109" t="s">
        <v>34</v>
      </c>
      <c r="J14109" s="2">
        <v>1999</v>
      </c>
      <c r="K14109" t="s">
        <v>859</v>
      </c>
      <c r="L14109" t="s">
        <v>90</v>
      </c>
      <c r="M14109" t="s">
        <v>194</v>
      </c>
      <c r="N14109" t="s">
        <v>61</v>
      </c>
      <c r="O14109" t="s">
        <v>39</v>
      </c>
      <c r="P14109">
        <v>5</v>
      </c>
      <c r="Q14109">
        <v>2</v>
      </c>
    </row>
    <row r="14110" spans="1:17" x14ac:dyDescent="0.25">
      <c r="A14110" t="s">
        <v>31355</v>
      </c>
      <c r="B14110" t="s">
        <v>18</v>
      </c>
      <c r="C14110" t="s">
        <v>30</v>
      </c>
      <c r="D14110" t="s">
        <v>136</v>
      </c>
      <c r="E14110" t="s">
        <v>31356</v>
      </c>
      <c r="F14110" s="1">
        <v>45148.911805555559</v>
      </c>
      <c r="G14110" s="1">
        <v>45162.790277777778</v>
      </c>
      <c r="H14110" t="s">
        <v>183</v>
      </c>
      <c r="I14110" t="s">
        <v>128</v>
      </c>
      <c r="J14110" s="2">
        <v>1170</v>
      </c>
      <c r="K14110" t="s">
        <v>11717</v>
      </c>
      <c r="L14110" t="s">
        <v>321</v>
      </c>
      <c r="M14110" t="s">
        <v>60</v>
      </c>
      <c r="N14110" t="s">
        <v>61</v>
      </c>
      <c r="O14110" t="s">
        <v>46</v>
      </c>
      <c r="P14110">
        <v>5</v>
      </c>
      <c r="Q14110">
        <v>13</v>
      </c>
    </row>
    <row r="14111" spans="1:17" x14ac:dyDescent="0.25">
      <c r="A14111" t="s">
        <v>31357</v>
      </c>
      <c r="B14111" t="s">
        <v>18</v>
      </c>
      <c r="C14111" t="s">
        <v>120</v>
      </c>
      <c r="D14111" t="s">
        <v>121</v>
      </c>
      <c r="E14111" t="s">
        <v>31358</v>
      </c>
      <c r="F14111" s="1">
        <v>45141.945138888892</v>
      </c>
      <c r="G14111" s="1">
        <v>45162.930555555555</v>
      </c>
      <c r="H14111" t="s">
        <v>580</v>
      </c>
      <c r="I14111" t="s">
        <v>65</v>
      </c>
      <c r="J14111" s="2">
        <v>22999</v>
      </c>
      <c r="K14111" t="s">
        <v>6496</v>
      </c>
      <c r="L14111" t="s">
        <v>157</v>
      </c>
      <c r="M14111" t="s">
        <v>37</v>
      </c>
      <c r="N14111" t="s">
        <v>38</v>
      </c>
      <c r="O14111" t="s">
        <v>39</v>
      </c>
      <c r="P14111">
        <v>1</v>
      </c>
      <c r="Q14111">
        <v>20</v>
      </c>
    </row>
    <row r="14112" spans="1:17" x14ac:dyDescent="0.25">
      <c r="A14112" t="s">
        <v>31359</v>
      </c>
      <c r="B14112" t="s">
        <v>214</v>
      </c>
      <c r="C14112" t="s">
        <v>19</v>
      </c>
      <c r="D14112" t="s">
        <v>20</v>
      </c>
      <c r="E14112" t="s">
        <v>31360</v>
      </c>
      <c r="F14112" s="1">
        <v>45156.606944444444</v>
      </c>
      <c r="G14112" s="1">
        <v>45162.49722222222</v>
      </c>
      <c r="H14112" t="s">
        <v>960</v>
      </c>
      <c r="I14112" t="s">
        <v>34</v>
      </c>
      <c r="J14112" s="2">
        <v>107910</v>
      </c>
      <c r="K14112" t="s">
        <v>552</v>
      </c>
      <c r="L14112" t="s">
        <v>145</v>
      </c>
      <c r="M14112" t="s">
        <v>68</v>
      </c>
      <c r="N14112" t="s">
        <v>27</v>
      </c>
      <c r="O14112" t="s">
        <v>459</v>
      </c>
      <c r="P14112">
        <v>5</v>
      </c>
      <c r="Q14112">
        <v>5</v>
      </c>
    </row>
    <row r="14113" spans="1:17" x14ac:dyDescent="0.25">
      <c r="A14113" t="s">
        <v>31361</v>
      </c>
      <c r="B14113" t="s">
        <v>18</v>
      </c>
      <c r="C14113" t="s">
        <v>30</v>
      </c>
      <c r="D14113" t="s">
        <v>131</v>
      </c>
      <c r="E14113" t="s">
        <v>31362</v>
      </c>
      <c r="F14113" s="1">
        <v>45152.702777777777</v>
      </c>
      <c r="G14113" s="1">
        <v>45162.657638888886</v>
      </c>
      <c r="H14113" t="s">
        <v>1991</v>
      </c>
      <c r="I14113" t="s">
        <v>34</v>
      </c>
      <c r="J14113" s="2">
        <v>895</v>
      </c>
      <c r="K14113" t="s">
        <v>3722</v>
      </c>
      <c r="L14113" t="s">
        <v>107</v>
      </c>
      <c r="M14113" t="s">
        <v>37</v>
      </c>
      <c r="N14113" t="s">
        <v>27</v>
      </c>
      <c r="O14113" t="s">
        <v>91</v>
      </c>
      <c r="P14113">
        <v>5</v>
      </c>
      <c r="Q14113">
        <v>9</v>
      </c>
    </row>
    <row r="14114" spans="1:17" x14ac:dyDescent="0.25">
      <c r="A14114" t="s">
        <v>31363</v>
      </c>
      <c r="B14114" t="s">
        <v>152</v>
      </c>
      <c r="C14114" t="s">
        <v>30</v>
      </c>
      <c r="D14114" t="s">
        <v>170</v>
      </c>
      <c r="E14114" t="s">
        <v>31364</v>
      </c>
      <c r="F14114" s="1">
        <v>45148.905555555553</v>
      </c>
      <c r="G14114" s="1">
        <v>45162.650694444441</v>
      </c>
      <c r="H14114" t="s">
        <v>19356</v>
      </c>
      <c r="I14114" t="s">
        <v>65</v>
      </c>
      <c r="J14114" s="2">
        <v>27999</v>
      </c>
      <c r="K14114" t="s">
        <v>950</v>
      </c>
      <c r="L14114" t="s">
        <v>44</v>
      </c>
      <c r="M14114" t="s">
        <v>26</v>
      </c>
      <c r="N14114" t="s">
        <v>45</v>
      </c>
      <c r="O14114" t="s">
        <v>46</v>
      </c>
      <c r="P14114">
        <v>5</v>
      </c>
      <c r="Q14114">
        <v>13</v>
      </c>
    </row>
    <row r="14115" spans="1:17" x14ac:dyDescent="0.25">
      <c r="A14115" t="s">
        <v>31365</v>
      </c>
      <c r="B14115" t="s">
        <v>152</v>
      </c>
      <c r="C14115" t="s">
        <v>19</v>
      </c>
      <c r="D14115" t="s">
        <v>41</v>
      </c>
      <c r="E14115" t="s">
        <v>31366</v>
      </c>
      <c r="F14115" s="1">
        <v>45142.786111111112</v>
      </c>
      <c r="G14115" s="1">
        <v>45162.848611111112</v>
      </c>
      <c r="H14115" t="s">
        <v>31367</v>
      </c>
      <c r="I14115" t="s">
        <v>65</v>
      </c>
      <c r="J14115" s="2">
        <v>29999</v>
      </c>
      <c r="K14115" t="s">
        <v>2969</v>
      </c>
      <c r="L14115" t="s">
        <v>59</v>
      </c>
      <c r="M14115" t="s">
        <v>60</v>
      </c>
      <c r="N14115" t="s">
        <v>61</v>
      </c>
      <c r="O14115" t="s">
        <v>39</v>
      </c>
      <c r="P14115">
        <v>5</v>
      </c>
      <c r="Q14115">
        <v>20</v>
      </c>
    </row>
    <row r="14116" spans="1:17" x14ac:dyDescent="0.25">
      <c r="A14116" t="s">
        <v>31368</v>
      </c>
      <c r="B14116" t="s">
        <v>18</v>
      </c>
      <c r="C14116" t="s">
        <v>19</v>
      </c>
      <c r="D14116" t="s">
        <v>54</v>
      </c>
      <c r="E14116" t="s">
        <v>31369</v>
      </c>
      <c r="F14116" s="1">
        <v>45151.800694444442</v>
      </c>
      <c r="G14116" s="1">
        <v>45162.394444444442</v>
      </c>
      <c r="H14116" t="s">
        <v>31370</v>
      </c>
      <c r="I14116" t="s">
        <v>2486</v>
      </c>
      <c r="J14116" s="2">
        <v>442</v>
      </c>
      <c r="K14116" t="s">
        <v>525</v>
      </c>
      <c r="L14116" t="s">
        <v>107</v>
      </c>
      <c r="M14116" t="s">
        <v>37</v>
      </c>
      <c r="N14116" t="s">
        <v>45</v>
      </c>
      <c r="O14116" t="s">
        <v>91</v>
      </c>
      <c r="P14116">
        <v>2</v>
      </c>
      <c r="Q14116">
        <v>10</v>
      </c>
    </row>
    <row r="14117" spans="1:17" x14ac:dyDescent="0.25">
      <c r="A14117" t="s">
        <v>31371</v>
      </c>
      <c r="B14117" t="s">
        <v>18</v>
      </c>
      <c r="C14117" t="s">
        <v>30</v>
      </c>
      <c r="D14117" t="s">
        <v>48</v>
      </c>
      <c r="E14117" t="s">
        <v>31372</v>
      </c>
      <c r="F14117" s="1">
        <v>45100.382638888892</v>
      </c>
      <c r="G14117" s="1">
        <v>45162.335416666669</v>
      </c>
      <c r="H14117" t="s">
        <v>127</v>
      </c>
      <c r="I14117" t="s">
        <v>23</v>
      </c>
      <c r="J14117" s="2">
        <v>1359</v>
      </c>
      <c r="K14117" t="s">
        <v>4655</v>
      </c>
      <c r="L14117" t="s">
        <v>150</v>
      </c>
      <c r="M14117" t="s">
        <v>68</v>
      </c>
      <c r="N14117" t="s">
        <v>27</v>
      </c>
      <c r="O14117" t="s">
        <v>459</v>
      </c>
      <c r="P14117">
        <v>5</v>
      </c>
      <c r="Q14117">
        <v>61</v>
      </c>
    </row>
    <row r="14118" spans="1:17" x14ac:dyDescent="0.25">
      <c r="A14118" t="s">
        <v>31373</v>
      </c>
      <c r="B14118" t="s">
        <v>18</v>
      </c>
      <c r="C14118" t="s">
        <v>19</v>
      </c>
      <c r="D14118" t="s">
        <v>493</v>
      </c>
      <c r="E14118" t="s">
        <v>31374</v>
      </c>
      <c r="F14118" s="1">
        <v>45137.438888888886</v>
      </c>
      <c r="G14118" s="1">
        <v>45162.521527777775</v>
      </c>
      <c r="H14118" t="s">
        <v>1187</v>
      </c>
      <c r="I14118" t="s">
        <v>23</v>
      </c>
      <c r="J14118" s="2">
        <v>699</v>
      </c>
      <c r="K14118" t="s">
        <v>3694</v>
      </c>
      <c r="L14118" t="s">
        <v>321</v>
      </c>
      <c r="M14118" t="s">
        <v>60</v>
      </c>
      <c r="N14118" t="s">
        <v>61</v>
      </c>
      <c r="O14118" t="s">
        <v>39</v>
      </c>
      <c r="P14118">
        <v>1</v>
      </c>
      <c r="Q14118">
        <v>25</v>
      </c>
    </row>
    <row r="14119" spans="1:17" x14ac:dyDescent="0.25">
      <c r="A14119" t="s">
        <v>31375</v>
      </c>
      <c r="B14119" t="s">
        <v>18</v>
      </c>
      <c r="C14119" t="s">
        <v>30</v>
      </c>
      <c r="D14119" t="s">
        <v>48</v>
      </c>
      <c r="E14119" t="s">
        <v>31376</v>
      </c>
      <c r="F14119" s="1">
        <v>45143.234027777777</v>
      </c>
      <c r="G14119" s="1">
        <v>45162.631249999999</v>
      </c>
      <c r="H14119" t="s">
        <v>967</v>
      </c>
      <c r="I14119" t="s">
        <v>2486</v>
      </c>
      <c r="J14119" s="2">
        <v>231</v>
      </c>
      <c r="K14119" t="s">
        <v>3405</v>
      </c>
      <c r="L14119" t="s">
        <v>280</v>
      </c>
      <c r="M14119" t="s">
        <v>68</v>
      </c>
      <c r="N14119" t="s">
        <v>38</v>
      </c>
      <c r="O14119" t="s">
        <v>39</v>
      </c>
      <c r="P14119">
        <v>5</v>
      </c>
      <c r="Q14119">
        <v>19</v>
      </c>
    </row>
    <row r="14120" spans="1:17" x14ac:dyDescent="0.25">
      <c r="A14120" t="s">
        <v>31377</v>
      </c>
      <c r="B14120" t="s">
        <v>18</v>
      </c>
      <c r="C14120" t="s">
        <v>1741</v>
      </c>
      <c r="D14120" t="s">
        <v>4578</v>
      </c>
      <c r="E14120" t="s">
        <v>31378</v>
      </c>
      <c r="F14120" s="1">
        <v>45158.836111111108</v>
      </c>
      <c r="G14120" s="1">
        <v>45162.711111111108</v>
      </c>
      <c r="I14120" t="s">
        <v>1419</v>
      </c>
      <c r="J14120" s="2">
        <v>240</v>
      </c>
      <c r="K14120" t="s">
        <v>15225</v>
      </c>
      <c r="L14120" t="s">
        <v>59</v>
      </c>
      <c r="M14120" t="s">
        <v>60</v>
      </c>
      <c r="N14120" t="s">
        <v>61</v>
      </c>
      <c r="O14120" t="s">
        <v>39</v>
      </c>
      <c r="P14120">
        <v>1</v>
      </c>
      <c r="Q14120">
        <v>3</v>
      </c>
    </row>
    <row r="14121" spans="1:17" x14ac:dyDescent="0.25">
      <c r="A14121" t="s">
        <v>31379</v>
      </c>
      <c r="B14121" t="s">
        <v>152</v>
      </c>
      <c r="C14121" t="s">
        <v>19</v>
      </c>
      <c r="D14121" t="s">
        <v>20</v>
      </c>
      <c r="E14121" t="s">
        <v>31380</v>
      </c>
      <c r="F14121" s="1">
        <v>45145.970138888886</v>
      </c>
      <c r="G14121" s="1">
        <v>45162.048611111109</v>
      </c>
      <c r="H14121" t="s">
        <v>4551</v>
      </c>
      <c r="I14121" t="s">
        <v>128</v>
      </c>
      <c r="J14121" s="2">
        <v>463</v>
      </c>
      <c r="K14121" t="s">
        <v>3431</v>
      </c>
      <c r="L14121" t="s">
        <v>145</v>
      </c>
      <c r="M14121" t="s">
        <v>26</v>
      </c>
      <c r="N14121" t="s">
        <v>38</v>
      </c>
      <c r="O14121" t="s">
        <v>46</v>
      </c>
      <c r="P14121">
        <v>5</v>
      </c>
      <c r="Q14121">
        <v>16</v>
      </c>
    </row>
    <row r="14122" spans="1:17" x14ac:dyDescent="0.25">
      <c r="A14122" t="s">
        <v>31381</v>
      </c>
      <c r="B14122" t="s">
        <v>18</v>
      </c>
      <c r="C14122" t="s">
        <v>19</v>
      </c>
      <c r="D14122" t="s">
        <v>20</v>
      </c>
      <c r="E14122" t="s">
        <v>31382</v>
      </c>
      <c r="F14122" s="1">
        <v>45150.569444444445</v>
      </c>
      <c r="G14122" s="1">
        <v>45162.515277777777</v>
      </c>
      <c r="H14122" t="s">
        <v>3292</v>
      </c>
      <c r="I14122" t="s">
        <v>34</v>
      </c>
      <c r="J14122" s="2">
        <v>1199</v>
      </c>
      <c r="K14122" t="s">
        <v>30373</v>
      </c>
      <c r="L14122" t="s">
        <v>618</v>
      </c>
      <c r="M14122" t="s">
        <v>60</v>
      </c>
      <c r="N14122" t="s">
        <v>61</v>
      </c>
      <c r="O14122" t="s">
        <v>39</v>
      </c>
      <c r="P14122">
        <v>5</v>
      </c>
      <c r="Q14122">
        <v>11</v>
      </c>
    </row>
    <row r="14123" spans="1:17" x14ac:dyDescent="0.25">
      <c r="A14123" t="s">
        <v>31383</v>
      </c>
      <c r="B14123" t="s">
        <v>18</v>
      </c>
      <c r="C14123" t="s">
        <v>19</v>
      </c>
      <c r="D14123" t="s">
        <v>54</v>
      </c>
      <c r="E14123" t="s">
        <v>31384</v>
      </c>
      <c r="F14123" s="1">
        <v>45156.832638888889</v>
      </c>
      <c r="G14123" s="1">
        <v>45162.379166666666</v>
      </c>
      <c r="H14123" t="s">
        <v>719</v>
      </c>
      <c r="I14123" t="s">
        <v>34</v>
      </c>
      <c r="J14123" s="2">
        <v>237</v>
      </c>
      <c r="K14123" t="s">
        <v>15950</v>
      </c>
      <c r="L14123" t="s">
        <v>90</v>
      </c>
      <c r="M14123" t="s">
        <v>194</v>
      </c>
      <c r="N14123" t="s">
        <v>61</v>
      </c>
      <c r="O14123" t="s">
        <v>39</v>
      </c>
      <c r="P14123">
        <v>5</v>
      </c>
      <c r="Q14123">
        <v>5</v>
      </c>
    </row>
    <row r="14124" spans="1:17" x14ac:dyDescent="0.25">
      <c r="A14124" t="s">
        <v>31385</v>
      </c>
      <c r="B14124" t="s">
        <v>18</v>
      </c>
      <c r="C14124" t="s">
        <v>19</v>
      </c>
      <c r="D14124" t="s">
        <v>20</v>
      </c>
      <c r="E14124" t="s">
        <v>31386</v>
      </c>
      <c r="F14124" s="1">
        <v>45159.018055555556</v>
      </c>
      <c r="G14124" s="1">
        <v>45162.367361111108</v>
      </c>
      <c r="H14124" t="s">
        <v>1028</v>
      </c>
      <c r="I14124" t="s">
        <v>34</v>
      </c>
      <c r="J14124" s="2">
        <v>1799</v>
      </c>
      <c r="K14124" t="s">
        <v>1961</v>
      </c>
      <c r="L14124" t="s">
        <v>157</v>
      </c>
      <c r="M14124" t="s">
        <v>37</v>
      </c>
      <c r="N14124" t="s">
        <v>38</v>
      </c>
      <c r="O14124" t="s">
        <v>39</v>
      </c>
      <c r="P14124">
        <v>4</v>
      </c>
      <c r="Q14124">
        <v>3</v>
      </c>
    </row>
    <row r="14125" spans="1:17" x14ac:dyDescent="0.25">
      <c r="A14125" t="s">
        <v>31387</v>
      </c>
      <c r="B14125" t="s">
        <v>18</v>
      </c>
      <c r="C14125" t="s">
        <v>109</v>
      </c>
      <c r="D14125" t="s">
        <v>110</v>
      </c>
      <c r="E14125" t="s">
        <v>31388</v>
      </c>
      <c r="F14125" s="1">
        <v>45098.488194444442</v>
      </c>
      <c r="G14125" s="1">
        <v>45162.633333333331</v>
      </c>
      <c r="H14125" t="s">
        <v>445</v>
      </c>
      <c r="I14125" t="s">
        <v>57</v>
      </c>
      <c r="J14125" s="2">
        <v>12999</v>
      </c>
      <c r="K14125" t="s">
        <v>2109</v>
      </c>
      <c r="L14125" t="s">
        <v>297</v>
      </c>
      <c r="M14125" t="s">
        <v>68</v>
      </c>
      <c r="N14125" t="s">
        <v>38</v>
      </c>
      <c r="O14125" t="s">
        <v>46</v>
      </c>
      <c r="P14125">
        <v>5</v>
      </c>
      <c r="Q14125">
        <v>64</v>
      </c>
    </row>
    <row r="14126" spans="1:17" x14ac:dyDescent="0.25">
      <c r="A14126" t="s">
        <v>31389</v>
      </c>
      <c r="B14126" t="s">
        <v>214</v>
      </c>
      <c r="C14126" t="s">
        <v>30</v>
      </c>
      <c r="D14126" t="s">
        <v>48</v>
      </c>
      <c r="E14126" t="s">
        <v>31390</v>
      </c>
      <c r="F14126" s="1">
        <v>45154.59652777778</v>
      </c>
      <c r="G14126" s="1">
        <v>45162.617361111108</v>
      </c>
      <c r="H14126" t="s">
        <v>8460</v>
      </c>
      <c r="I14126" t="s">
        <v>23</v>
      </c>
      <c r="J14126" s="2">
        <v>1499</v>
      </c>
      <c r="K14126" t="s">
        <v>266</v>
      </c>
      <c r="L14126" t="s">
        <v>74</v>
      </c>
      <c r="M14126" t="s">
        <v>26</v>
      </c>
      <c r="N14126" t="s">
        <v>27</v>
      </c>
      <c r="O14126" t="s">
        <v>28</v>
      </c>
      <c r="P14126">
        <v>5</v>
      </c>
      <c r="Q14126">
        <v>8</v>
      </c>
    </row>
    <row r="14127" spans="1:17" x14ac:dyDescent="0.25">
      <c r="A14127" t="s">
        <v>31391</v>
      </c>
      <c r="B14127" t="s">
        <v>152</v>
      </c>
      <c r="C14127" t="s">
        <v>30</v>
      </c>
      <c r="D14127" t="s">
        <v>131</v>
      </c>
      <c r="E14127" t="s">
        <v>31392</v>
      </c>
      <c r="F14127" s="1">
        <v>45157.883333333331</v>
      </c>
      <c r="G14127" s="1">
        <v>45162.71875</v>
      </c>
      <c r="H14127" t="s">
        <v>1036</v>
      </c>
      <c r="I14127" t="s">
        <v>23</v>
      </c>
      <c r="J14127" s="2">
        <v>999</v>
      </c>
      <c r="K14127" t="s">
        <v>2634</v>
      </c>
      <c r="L14127" t="s">
        <v>52</v>
      </c>
      <c r="M14127" t="s">
        <v>60</v>
      </c>
      <c r="N14127" t="s">
        <v>61</v>
      </c>
      <c r="O14127" t="s">
        <v>39</v>
      </c>
      <c r="P14127">
        <v>5</v>
      </c>
      <c r="Q14127">
        <v>4</v>
      </c>
    </row>
    <row r="14128" spans="1:17" x14ac:dyDescent="0.25">
      <c r="A14128" t="s">
        <v>31393</v>
      </c>
      <c r="B14128" t="s">
        <v>152</v>
      </c>
      <c r="C14128" t="s">
        <v>30</v>
      </c>
      <c r="D14128" t="s">
        <v>136</v>
      </c>
      <c r="E14128" t="s">
        <v>31394</v>
      </c>
      <c r="F14128" s="1">
        <v>45153.413194444445</v>
      </c>
      <c r="G14128" s="1">
        <v>45162.410416666666</v>
      </c>
      <c r="H14128" t="s">
        <v>2425</v>
      </c>
      <c r="I14128" t="s">
        <v>34</v>
      </c>
      <c r="J14128" s="2">
        <v>2999</v>
      </c>
      <c r="K14128" t="s">
        <v>2954</v>
      </c>
      <c r="L14128" t="s">
        <v>297</v>
      </c>
      <c r="M14128" t="s">
        <v>68</v>
      </c>
      <c r="N14128" t="s">
        <v>38</v>
      </c>
      <c r="O14128" t="s">
        <v>46</v>
      </c>
      <c r="P14128">
        <v>5</v>
      </c>
      <c r="Q14128">
        <v>8</v>
      </c>
    </row>
    <row r="14129" spans="1:17" x14ac:dyDescent="0.25">
      <c r="A14129" t="s">
        <v>31395</v>
      </c>
      <c r="B14129" t="s">
        <v>214</v>
      </c>
      <c r="C14129" t="s">
        <v>30</v>
      </c>
      <c r="D14129" t="s">
        <v>342</v>
      </c>
      <c r="E14129" t="s">
        <v>31396</v>
      </c>
      <c r="F14129" s="1">
        <v>45146.779166666667</v>
      </c>
      <c r="G14129" s="1">
        <v>45162.756249999999</v>
      </c>
      <c r="H14129" t="s">
        <v>397</v>
      </c>
      <c r="I14129" t="s">
        <v>57</v>
      </c>
      <c r="J14129" s="2">
        <v>32999</v>
      </c>
      <c r="K14129" t="s">
        <v>2006</v>
      </c>
      <c r="L14129" t="s">
        <v>85</v>
      </c>
      <c r="M14129" t="s">
        <v>68</v>
      </c>
      <c r="N14129" t="s">
        <v>45</v>
      </c>
      <c r="O14129" t="s">
        <v>459</v>
      </c>
      <c r="P14129">
        <v>1</v>
      </c>
      <c r="Q14129">
        <v>15</v>
      </c>
    </row>
    <row r="14130" spans="1:17" x14ac:dyDescent="0.25">
      <c r="A14130" t="s">
        <v>31397</v>
      </c>
      <c r="B14130" t="s">
        <v>18</v>
      </c>
      <c r="C14130" t="s">
        <v>30</v>
      </c>
      <c r="D14130" t="s">
        <v>48</v>
      </c>
      <c r="E14130" t="s">
        <v>31398</v>
      </c>
      <c r="F14130" s="1">
        <v>45102.993055555555</v>
      </c>
      <c r="G14130" s="1">
        <v>45162.491666666669</v>
      </c>
      <c r="H14130" t="s">
        <v>1871</v>
      </c>
      <c r="I14130" t="s">
        <v>65</v>
      </c>
      <c r="J14130" s="2">
        <v>1398</v>
      </c>
      <c r="K14130" t="s">
        <v>1520</v>
      </c>
      <c r="L14130" t="s">
        <v>101</v>
      </c>
      <c r="M14130" t="s">
        <v>37</v>
      </c>
      <c r="N14130" t="s">
        <v>27</v>
      </c>
      <c r="O14130" t="s">
        <v>39</v>
      </c>
      <c r="P14130">
        <v>5</v>
      </c>
      <c r="Q14130">
        <v>59</v>
      </c>
    </row>
    <row r="14131" spans="1:17" x14ac:dyDescent="0.25">
      <c r="A14131" t="s">
        <v>31399</v>
      </c>
      <c r="B14131" t="s">
        <v>18</v>
      </c>
      <c r="C14131" t="s">
        <v>19</v>
      </c>
      <c r="D14131" t="s">
        <v>20</v>
      </c>
      <c r="E14131" t="s">
        <v>31400</v>
      </c>
      <c r="F14131" s="1">
        <v>45156.550694444442</v>
      </c>
      <c r="G14131" s="1">
        <v>45162.446527777778</v>
      </c>
      <c r="H14131" t="s">
        <v>397</v>
      </c>
      <c r="I14131" t="s">
        <v>23</v>
      </c>
      <c r="J14131" s="2">
        <v>499</v>
      </c>
      <c r="K14131" t="s">
        <v>1379</v>
      </c>
      <c r="L14131" t="s">
        <v>383</v>
      </c>
      <c r="M14131" t="s">
        <v>68</v>
      </c>
      <c r="N14131" t="s">
        <v>27</v>
      </c>
      <c r="O14131" t="s">
        <v>39</v>
      </c>
      <c r="P14131">
        <v>5</v>
      </c>
      <c r="Q14131">
        <v>5</v>
      </c>
    </row>
    <row r="14132" spans="1:17" x14ac:dyDescent="0.25">
      <c r="A14132" t="s">
        <v>31401</v>
      </c>
      <c r="B14132" t="s">
        <v>214</v>
      </c>
      <c r="C14132" t="s">
        <v>30</v>
      </c>
      <c r="D14132" t="s">
        <v>131</v>
      </c>
      <c r="E14132" t="s">
        <v>31402</v>
      </c>
      <c r="F14132" s="1">
        <v>45150.337500000001</v>
      </c>
      <c r="G14132" s="1">
        <v>45162.661805555559</v>
      </c>
      <c r="H14132" t="s">
        <v>19356</v>
      </c>
      <c r="I14132" t="s">
        <v>23</v>
      </c>
      <c r="J14132" s="2">
        <v>607</v>
      </c>
      <c r="K14132" t="s">
        <v>4949</v>
      </c>
      <c r="L14132" t="s">
        <v>90</v>
      </c>
      <c r="M14132" t="s">
        <v>37</v>
      </c>
      <c r="N14132" t="s">
        <v>27</v>
      </c>
      <c r="O14132" t="s">
        <v>91</v>
      </c>
      <c r="P14132">
        <v>5</v>
      </c>
      <c r="Q14132">
        <v>12</v>
      </c>
    </row>
    <row r="14133" spans="1:17" x14ac:dyDescent="0.25">
      <c r="A14133" t="s">
        <v>31403</v>
      </c>
      <c r="B14133" t="s">
        <v>18</v>
      </c>
      <c r="C14133" t="s">
        <v>19</v>
      </c>
      <c r="D14133" t="s">
        <v>54</v>
      </c>
      <c r="E14133" t="s">
        <v>31404</v>
      </c>
      <c r="F14133" s="1">
        <v>45160.056250000001</v>
      </c>
      <c r="G14133" s="1">
        <v>45162.011805555558</v>
      </c>
      <c r="H14133" t="s">
        <v>285</v>
      </c>
      <c r="I14133" t="s">
        <v>57</v>
      </c>
      <c r="J14133" s="2">
        <v>11499</v>
      </c>
      <c r="K14133" t="s">
        <v>1748</v>
      </c>
      <c r="L14133" t="s">
        <v>59</v>
      </c>
      <c r="M14133" t="s">
        <v>60</v>
      </c>
      <c r="N14133" t="s">
        <v>61</v>
      </c>
      <c r="O14133" t="s">
        <v>39</v>
      </c>
      <c r="P14133">
        <v>5</v>
      </c>
      <c r="Q14133">
        <v>1</v>
      </c>
    </row>
    <row r="14134" spans="1:17" x14ac:dyDescent="0.25">
      <c r="A14134" t="s">
        <v>31405</v>
      </c>
      <c r="B14134" t="s">
        <v>18</v>
      </c>
      <c r="C14134" t="s">
        <v>30</v>
      </c>
      <c r="D14134" t="s">
        <v>48</v>
      </c>
      <c r="E14134" t="s">
        <v>31406</v>
      </c>
      <c r="F14134" s="1">
        <v>45143.89166666667</v>
      </c>
      <c r="G14134" s="1">
        <v>45162.613194444442</v>
      </c>
      <c r="H14134" t="s">
        <v>18282</v>
      </c>
      <c r="I14134" t="s">
        <v>128</v>
      </c>
      <c r="J14134" s="2">
        <v>203</v>
      </c>
      <c r="K14134" t="s">
        <v>212</v>
      </c>
      <c r="L14134" t="s">
        <v>157</v>
      </c>
      <c r="M14134" t="s">
        <v>37</v>
      </c>
      <c r="N14134" t="s">
        <v>38</v>
      </c>
      <c r="O14134" t="s">
        <v>39</v>
      </c>
      <c r="P14134">
        <v>1</v>
      </c>
      <c r="Q14134">
        <v>18</v>
      </c>
    </row>
    <row r="14135" spans="1:17" x14ac:dyDescent="0.25">
      <c r="A14135" t="s">
        <v>31407</v>
      </c>
      <c r="B14135" t="s">
        <v>18</v>
      </c>
      <c r="C14135" t="s">
        <v>30</v>
      </c>
      <c r="D14135" t="s">
        <v>48</v>
      </c>
      <c r="E14135" t="s">
        <v>31408</v>
      </c>
      <c r="F14135" s="1">
        <v>45147.523611111108</v>
      </c>
      <c r="G14135" s="1">
        <v>45162.753472222219</v>
      </c>
      <c r="H14135" t="s">
        <v>285</v>
      </c>
      <c r="I14135" t="s">
        <v>65</v>
      </c>
      <c r="J14135" s="2">
        <v>1999</v>
      </c>
      <c r="K14135" t="s">
        <v>5138</v>
      </c>
      <c r="L14135" t="s">
        <v>250</v>
      </c>
      <c r="M14135" t="s">
        <v>26</v>
      </c>
      <c r="N14135" t="s">
        <v>168</v>
      </c>
      <c r="O14135" t="s">
        <v>46</v>
      </c>
      <c r="P14135">
        <v>5</v>
      </c>
      <c r="Q14135">
        <v>15</v>
      </c>
    </row>
    <row r="14136" spans="1:17" x14ac:dyDescent="0.25">
      <c r="A14136" t="s">
        <v>31409</v>
      </c>
      <c r="B14136" t="s">
        <v>18</v>
      </c>
      <c r="C14136" t="s">
        <v>19</v>
      </c>
      <c r="D14136" t="s">
        <v>54</v>
      </c>
      <c r="E14136" t="s">
        <v>31410</v>
      </c>
      <c r="F14136" s="1">
        <v>45159.521527777775</v>
      </c>
      <c r="G14136" s="1">
        <v>45162.774305555555</v>
      </c>
      <c r="H14136" t="s">
        <v>1220</v>
      </c>
      <c r="I14136" t="s">
        <v>57</v>
      </c>
      <c r="J14136" s="2">
        <v>19999</v>
      </c>
      <c r="K14136" t="s">
        <v>10609</v>
      </c>
      <c r="L14136" t="s">
        <v>618</v>
      </c>
      <c r="M14136" t="s">
        <v>194</v>
      </c>
      <c r="N14136" t="s">
        <v>61</v>
      </c>
      <c r="O14136" t="s">
        <v>46</v>
      </c>
      <c r="P14136">
        <v>5</v>
      </c>
      <c r="Q14136">
        <v>3</v>
      </c>
    </row>
    <row r="14137" spans="1:17" x14ac:dyDescent="0.25">
      <c r="A14137" t="s">
        <v>31411</v>
      </c>
      <c r="B14137" t="s">
        <v>152</v>
      </c>
      <c r="C14137" t="s">
        <v>30</v>
      </c>
      <c r="D14137" t="s">
        <v>136</v>
      </c>
      <c r="E14137" t="s">
        <v>31412</v>
      </c>
      <c r="F14137" s="1">
        <v>45157.795138888891</v>
      </c>
      <c r="G14137" s="1">
        <v>45162.456250000003</v>
      </c>
      <c r="H14137" t="s">
        <v>148</v>
      </c>
      <c r="I14137" t="s">
        <v>34</v>
      </c>
      <c r="J14137" s="2">
        <v>899</v>
      </c>
      <c r="K14137" t="s">
        <v>9286</v>
      </c>
      <c r="L14137" t="s">
        <v>250</v>
      </c>
      <c r="M14137" t="s">
        <v>738</v>
      </c>
      <c r="N14137" t="s">
        <v>27</v>
      </c>
      <c r="O14137" t="s">
        <v>39</v>
      </c>
      <c r="P14137">
        <v>5</v>
      </c>
      <c r="Q14137">
        <v>4</v>
      </c>
    </row>
    <row r="14138" spans="1:17" x14ac:dyDescent="0.25">
      <c r="A14138" t="s">
        <v>31413</v>
      </c>
      <c r="B14138" t="s">
        <v>18</v>
      </c>
      <c r="C14138" t="s">
        <v>30</v>
      </c>
      <c r="D14138" t="s">
        <v>48</v>
      </c>
      <c r="E14138" t="s">
        <v>31414</v>
      </c>
      <c r="F14138" s="1">
        <v>45135.565972222219</v>
      </c>
      <c r="G14138" s="1">
        <v>45162.625694444447</v>
      </c>
      <c r="H14138" t="s">
        <v>56</v>
      </c>
      <c r="I14138" t="s">
        <v>65</v>
      </c>
      <c r="J14138" s="2">
        <v>6799</v>
      </c>
      <c r="K14138" t="s">
        <v>2666</v>
      </c>
      <c r="L14138" t="s">
        <v>435</v>
      </c>
      <c r="M14138" t="s">
        <v>26</v>
      </c>
      <c r="N14138" t="s">
        <v>38</v>
      </c>
      <c r="O14138" t="s">
        <v>46</v>
      </c>
      <c r="P14138">
        <v>5</v>
      </c>
      <c r="Q14138">
        <v>27</v>
      </c>
    </row>
    <row r="14139" spans="1:17" x14ac:dyDescent="0.25">
      <c r="A14139" t="s">
        <v>31415</v>
      </c>
      <c r="B14139" t="s">
        <v>18</v>
      </c>
      <c r="C14139" t="s">
        <v>19</v>
      </c>
      <c r="D14139" t="s">
        <v>20</v>
      </c>
      <c r="E14139" t="s">
        <v>31416</v>
      </c>
      <c r="F14139" s="1">
        <v>45151.447916666664</v>
      </c>
      <c r="G14139" s="1">
        <v>45162.775000000001</v>
      </c>
      <c r="H14139" t="s">
        <v>161</v>
      </c>
      <c r="I14139" t="s">
        <v>23</v>
      </c>
      <c r="J14139" s="2">
        <v>305</v>
      </c>
      <c r="K14139" t="s">
        <v>7589</v>
      </c>
      <c r="L14139" t="s">
        <v>85</v>
      </c>
      <c r="M14139" t="s">
        <v>68</v>
      </c>
      <c r="N14139" t="s">
        <v>45</v>
      </c>
      <c r="O14139" t="s">
        <v>459</v>
      </c>
      <c r="P14139">
        <v>5</v>
      </c>
      <c r="Q14139">
        <v>11</v>
      </c>
    </row>
    <row r="14140" spans="1:17" x14ac:dyDescent="0.25">
      <c r="A14140" t="s">
        <v>31417</v>
      </c>
      <c r="B14140" t="s">
        <v>18</v>
      </c>
      <c r="C14140" t="s">
        <v>30</v>
      </c>
      <c r="D14140" t="s">
        <v>48</v>
      </c>
      <c r="E14140" t="s">
        <v>31418</v>
      </c>
      <c r="F14140" s="1">
        <v>45135.732638888891</v>
      </c>
      <c r="G14140" s="1">
        <v>45162.55</v>
      </c>
      <c r="H14140" t="s">
        <v>1220</v>
      </c>
      <c r="I14140" t="s">
        <v>23</v>
      </c>
      <c r="J14140" s="2">
        <v>1284</v>
      </c>
      <c r="K14140" t="s">
        <v>2602</v>
      </c>
      <c r="L14140" t="s">
        <v>189</v>
      </c>
      <c r="M14140" t="s">
        <v>194</v>
      </c>
      <c r="N14140" t="s">
        <v>61</v>
      </c>
      <c r="O14140" t="s">
        <v>39</v>
      </c>
      <c r="P14140">
        <v>5</v>
      </c>
      <c r="Q14140">
        <v>26</v>
      </c>
    </row>
    <row r="14141" spans="1:17" x14ac:dyDescent="0.25">
      <c r="A14141" t="s">
        <v>31419</v>
      </c>
      <c r="B14141" t="s">
        <v>18</v>
      </c>
      <c r="C14141" t="s">
        <v>196</v>
      </c>
      <c r="D14141" t="s">
        <v>197</v>
      </c>
      <c r="E14141" t="s">
        <v>31420</v>
      </c>
      <c r="F14141" s="1">
        <v>45147.924305555556</v>
      </c>
      <c r="G14141" s="1">
        <v>45162.717361111114</v>
      </c>
      <c r="H14141" t="s">
        <v>3590</v>
      </c>
      <c r="I14141" t="s">
        <v>65</v>
      </c>
      <c r="J14141" s="2">
        <v>17195</v>
      </c>
      <c r="K14141" t="s">
        <v>2964</v>
      </c>
      <c r="L14141" t="s">
        <v>107</v>
      </c>
      <c r="M14141" t="s">
        <v>37</v>
      </c>
      <c r="N14141" t="s">
        <v>45</v>
      </c>
      <c r="O14141" t="s">
        <v>39</v>
      </c>
      <c r="P14141">
        <v>1</v>
      </c>
      <c r="Q14141">
        <v>14</v>
      </c>
    </row>
    <row r="14142" spans="1:17" x14ac:dyDescent="0.25">
      <c r="A14142" t="s">
        <v>31421</v>
      </c>
      <c r="B14142" t="s">
        <v>152</v>
      </c>
      <c r="C14142" t="s">
        <v>30</v>
      </c>
      <c r="D14142" t="s">
        <v>48</v>
      </c>
      <c r="E14142" s="3" t="s">
        <v>31422</v>
      </c>
      <c r="F14142" s="1">
        <v>45130.81527777778</v>
      </c>
      <c r="G14142" s="1">
        <v>45162.509722222225</v>
      </c>
      <c r="H14142" t="s">
        <v>449</v>
      </c>
      <c r="I14142" t="s">
        <v>34</v>
      </c>
      <c r="J14142" s="2">
        <v>3999</v>
      </c>
      <c r="K14142" t="s">
        <v>31423</v>
      </c>
      <c r="L14142" t="s">
        <v>6962</v>
      </c>
      <c r="M14142" t="s">
        <v>60</v>
      </c>
      <c r="N14142" t="s">
        <v>61</v>
      </c>
      <c r="O14142" t="s">
        <v>46</v>
      </c>
      <c r="P14142">
        <v>5</v>
      </c>
      <c r="Q14142">
        <v>31</v>
      </c>
    </row>
    <row r="14143" spans="1:17" x14ac:dyDescent="0.25">
      <c r="A14143" t="s">
        <v>31424</v>
      </c>
      <c r="B14143" t="s">
        <v>18</v>
      </c>
      <c r="C14143" t="s">
        <v>30</v>
      </c>
      <c r="D14143" t="s">
        <v>48</v>
      </c>
      <c r="E14143" t="s">
        <v>31425</v>
      </c>
      <c r="F14143" s="1">
        <v>45157.799305555556</v>
      </c>
      <c r="G14143" s="1">
        <v>45162.884722222225</v>
      </c>
      <c r="H14143" t="s">
        <v>653</v>
      </c>
      <c r="I14143" t="s">
        <v>128</v>
      </c>
      <c r="J14143" s="2">
        <v>413</v>
      </c>
      <c r="K14143" t="s">
        <v>744</v>
      </c>
      <c r="L14143" t="s">
        <v>321</v>
      </c>
      <c r="M14143" t="s">
        <v>68</v>
      </c>
      <c r="N14143" t="s">
        <v>27</v>
      </c>
      <c r="O14143" t="s">
        <v>39</v>
      </c>
      <c r="P14143">
        <v>5</v>
      </c>
      <c r="Q14143">
        <v>5</v>
      </c>
    </row>
    <row r="14144" spans="1:17" x14ac:dyDescent="0.25">
      <c r="A14144" t="s">
        <v>31426</v>
      </c>
      <c r="B14144" t="s">
        <v>18</v>
      </c>
      <c r="C14144" t="s">
        <v>19</v>
      </c>
      <c r="D14144" t="s">
        <v>20</v>
      </c>
      <c r="E14144" t="s">
        <v>31427</v>
      </c>
      <c r="F14144" s="1">
        <v>45157.439583333333</v>
      </c>
      <c r="G14144" s="1">
        <v>45162.438888888886</v>
      </c>
      <c r="H14144" t="s">
        <v>56</v>
      </c>
      <c r="I14144" t="s">
        <v>128</v>
      </c>
      <c r="J14144" s="2">
        <v>194</v>
      </c>
      <c r="K14144" t="s">
        <v>535</v>
      </c>
      <c r="L14144" t="s">
        <v>157</v>
      </c>
      <c r="M14144" t="s">
        <v>37</v>
      </c>
      <c r="N14144" t="s">
        <v>38</v>
      </c>
      <c r="O14144" t="s">
        <v>39</v>
      </c>
      <c r="P14144">
        <v>5</v>
      </c>
      <c r="Q14144">
        <v>4</v>
      </c>
    </row>
    <row r="14145" spans="1:17" x14ac:dyDescent="0.25">
      <c r="A14145" t="s">
        <v>31428</v>
      </c>
      <c r="B14145" t="s">
        <v>18</v>
      </c>
      <c r="C14145" t="s">
        <v>30</v>
      </c>
      <c r="D14145" t="s">
        <v>48</v>
      </c>
      <c r="E14145" t="s">
        <v>31429</v>
      </c>
      <c r="F14145" s="1">
        <v>45138.350694444445</v>
      </c>
      <c r="G14145" s="1">
        <v>45162.487500000003</v>
      </c>
      <c r="H14145" t="s">
        <v>324</v>
      </c>
      <c r="I14145" t="s">
        <v>23</v>
      </c>
      <c r="J14145" s="2">
        <v>599</v>
      </c>
      <c r="K14145" t="s">
        <v>6462</v>
      </c>
      <c r="L14145" t="s">
        <v>280</v>
      </c>
      <c r="M14145" t="s">
        <v>68</v>
      </c>
      <c r="N14145" t="s">
        <v>38</v>
      </c>
      <c r="O14145" t="s">
        <v>39</v>
      </c>
      <c r="P14145">
        <v>5</v>
      </c>
      <c r="Q14145">
        <v>24</v>
      </c>
    </row>
    <row r="14146" spans="1:17" x14ac:dyDescent="0.25">
      <c r="A14146" t="s">
        <v>31430</v>
      </c>
      <c r="B14146" t="s">
        <v>18</v>
      </c>
      <c r="C14146" t="s">
        <v>30</v>
      </c>
      <c r="D14146" t="s">
        <v>342</v>
      </c>
      <c r="E14146" t="s">
        <v>31431</v>
      </c>
      <c r="F14146" s="1">
        <v>45142.693055555559</v>
      </c>
      <c r="G14146" s="1">
        <v>45162.557638888888</v>
      </c>
      <c r="H14146" t="s">
        <v>1085</v>
      </c>
      <c r="I14146" t="s">
        <v>57</v>
      </c>
      <c r="J14146" s="2">
        <v>32999</v>
      </c>
      <c r="K14146" t="s">
        <v>13677</v>
      </c>
      <c r="L14146" t="s">
        <v>454</v>
      </c>
      <c r="M14146" t="s">
        <v>738</v>
      </c>
      <c r="N14146" t="s">
        <v>61</v>
      </c>
      <c r="O14146" t="s">
        <v>39</v>
      </c>
      <c r="P14146">
        <v>3</v>
      </c>
      <c r="Q14146">
        <v>19</v>
      </c>
    </row>
    <row r="14147" spans="1:17" x14ac:dyDescent="0.25">
      <c r="A14147" t="s">
        <v>31432</v>
      </c>
      <c r="B14147" t="s">
        <v>152</v>
      </c>
      <c r="C14147" t="s">
        <v>30</v>
      </c>
      <c r="D14147" t="s">
        <v>131</v>
      </c>
      <c r="E14147" t="s">
        <v>31433</v>
      </c>
      <c r="F14147" s="1">
        <v>45155.385416666664</v>
      </c>
      <c r="G14147" s="1">
        <v>45162.34652777778</v>
      </c>
      <c r="H14147" t="s">
        <v>56</v>
      </c>
      <c r="I14147" t="s">
        <v>23</v>
      </c>
      <c r="J14147" s="2">
        <v>751</v>
      </c>
      <c r="K14147" t="s">
        <v>31434</v>
      </c>
      <c r="L14147" t="s">
        <v>647</v>
      </c>
      <c r="M14147" t="s">
        <v>60</v>
      </c>
      <c r="N14147" t="s">
        <v>61</v>
      </c>
      <c r="O14147" t="s">
        <v>46</v>
      </c>
      <c r="P14147">
        <v>5</v>
      </c>
      <c r="Q14147">
        <v>6</v>
      </c>
    </row>
    <row r="14148" spans="1:17" x14ac:dyDescent="0.25">
      <c r="A14148" t="s">
        <v>31435</v>
      </c>
      <c r="B14148" t="s">
        <v>18</v>
      </c>
      <c r="C14148" t="s">
        <v>196</v>
      </c>
      <c r="D14148" t="s">
        <v>197</v>
      </c>
      <c r="E14148" t="s">
        <v>31436</v>
      </c>
      <c r="F14148" s="1">
        <v>45152.774305555555</v>
      </c>
      <c r="G14148" s="1">
        <v>45162.024305555555</v>
      </c>
      <c r="H14148" t="s">
        <v>324</v>
      </c>
      <c r="I14148" t="s">
        <v>128</v>
      </c>
      <c r="J14148" s="2">
        <v>376</v>
      </c>
      <c r="K14148" t="s">
        <v>507</v>
      </c>
      <c r="L14148" t="s">
        <v>321</v>
      </c>
      <c r="M14148" t="s">
        <v>68</v>
      </c>
      <c r="N14148" t="s">
        <v>45</v>
      </c>
      <c r="O14148" t="s">
        <v>39</v>
      </c>
      <c r="P14148">
        <v>5</v>
      </c>
      <c r="Q14148">
        <v>9</v>
      </c>
    </row>
    <row r="14149" spans="1:17" x14ac:dyDescent="0.25">
      <c r="A14149" t="s">
        <v>31437</v>
      </c>
      <c r="B14149" t="s">
        <v>214</v>
      </c>
      <c r="C14149" t="s">
        <v>30</v>
      </c>
      <c r="D14149" t="s">
        <v>17163</v>
      </c>
      <c r="E14149" t="s">
        <v>31438</v>
      </c>
      <c r="F14149" s="1">
        <v>45145.936111111114</v>
      </c>
      <c r="G14149" s="1">
        <v>45162.76458333333</v>
      </c>
      <c r="H14149" t="s">
        <v>1085</v>
      </c>
      <c r="I14149" t="s">
        <v>23</v>
      </c>
      <c r="J14149" s="2">
        <v>7212</v>
      </c>
      <c r="K14149" t="s">
        <v>8379</v>
      </c>
      <c r="L14149" t="s">
        <v>189</v>
      </c>
      <c r="M14149" t="s">
        <v>738</v>
      </c>
      <c r="N14149" t="s">
        <v>27</v>
      </c>
      <c r="O14149" t="s">
        <v>39</v>
      </c>
      <c r="P14149">
        <v>1</v>
      </c>
      <c r="Q14149">
        <v>16</v>
      </c>
    </row>
    <row r="14150" spans="1:17" x14ac:dyDescent="0.25">
      <c r="A14150" s="3" t="s">
        <v>31439</v>
      </c>
      <c r="B14150" t="s">
        <v>18</v>
      </c>
      <c r="C14150" t="s">
        <v>19</v>
      </c>
      <c r="D14150" t="s">
        <v>20</v>
      </c>
      <c r="E14150" t="s">
        <v>31440</v>
      </c>
      <c r="F14150" s="1">
        <v>45155.642361111109</v>
      </c>
      <c r="G14150" s="1">
        <v>45162.371527777781</v>
      </c>
      <c r="H14150" t="s">
        <v>324</v>
      </c>
      <c r="I14150" t="s">
        <v>128</v>
      </c>
      <c r="J14150" s="2">
        <v>430</v>
      </c>
      <c r="K14150" t="s">
        <v>7068</v>
      </c>
      <c r="L14150" t="s">
        <v>435</v>
      </c>
      <c r="M14150" t="s">
        <v>26</v>
      </c>
      <c r="N14150" t="s">
        <v>38</v>
      </c>
      <c r="O14150" t="s">
        <v>46</v>
      </c>
      <c r="P14150">
        <v>5</v>
      </c>
      <c r="Q14150">
        <v>6</v>
      </c>
    </row>
    <row r="14151" spans="1:17" x14ac:dyDescent="0.25">
      <c r="A14151" t="s">
        <v>31441</v>
      </c>
      <c r="B14151" t="s">
        <v>18</v>
      </c>
      <c r="C14151" t="s">
        <v>19</v>
      </c>
      <c r="D14151" t="s">
        <v>54</v>
      </c>
      <c r="E14151" t="s">
        <v>31442</v>
      </c>
      <c r="F14151" s="1">
        <v>45142.836805555555</v>
      </c>
      <c r="G14151" s="1">
        <v>45162.526388888888</v>
      </c>
      <c r="H14151" t="s">
        <v>653</v>
      </c>
      <c r="I14151" t="s">
        <v>65</v>
      </c>
      <c r="J14151" s="2">
        <v>1199</v>
      </c>
      <c r="K14151" t="s">
        <v>1494</v>
      </c>
      <c r="L14151" t="s">
        <v>52</v>
      </c>
      <c r="M14151" t="s">
        <v>37</v>
      </c>
      <c r="N14151" t="s">
        <v>45</v>
      </c>
      <c r="O14151" t="s">
        <v>39</v>
      </c>
      <c r="P14151">
        <v>5</v>
      </c>
      <c r="Q14151">
        <v>19</v>
      </c>
    </row>
    <row r="14152" spans="1:17" x14ac:dyDescent="0.25">
      <c r="A14152" t="s">
        <v>31443</v>
      </c>
      <c r="B14152" t="s">
        <v>214</v>
      </c>
      <c r="C14152" t="s">
        <v>30</v>
      </c>
      <c r="D14152" t="s">
        <v>48</v>
      </c>
      <c r="E14152" t="s">
        <v>31444</v>
      </c>
      <c r="F14152" s="1">
        <v>45149.806250000001</v>
      </c>
      <c r="G14152" s="1">
        <v>45162.42291666667</v>
      </c>
      <c r="H14152" t="s">
        <v>3487</v>
      </c>
      <c r="I14152" t="s">
        <v>34</v>
      </c>
      <c r="J14152" s="2">
        <v>1299</v>
      </c>
      <c r="K14152" t="s">
        <v>26793</v>
      </c>
      <c r="L14152" t="s">
        <v>85</v>
      </c>
      <c r="M14152" t="s">
        <v>738</v>
      </c>
      <c r="N14152" t="s">
        <v>27</v>
      </c>
      <c r="O14152" t="s">
        <v>39</v>
      </c>
      <c r="P14152">
        <v>5</v>
      </c>
      <c r="Q14152">
        <v>12</v>
      </c>
    </row>
    <row r="14153" spans="1:17" x14ac:dyDescent="0.25">
      <c r="A14153" t="s">
        <v>31445</v>
      </c>
      <c r="B14153" t="s">
        <v>152</v>
      </c>
      <c r="C14153" t="s">
        <v>19</v>
      </c>
      <c r="D14153" t="s">
        <v>54</v>
      </c>
      <c r="E14153" t="s">
        <v>31446</v>
      </c>
      <c r="F14153" s="1">
        <v>45158.325694444444</v>
      </c>
      <c r="G14153" s="1">
        <v>45162.679861111108</v>
      </c>
      <c r="H14153" t="s">
        <v>816</v>
      </c>
      <c r="I14153" t="s">
        <v>57</v>
      </c>
      <c r="J14153" s="2">
        <v>15999</v>
      </c>
      <c r="K14153" t="s">
        <v>7077</v>
      </c>
      <c r="L14153" t="s">
        <v>250</v>
      </c>
      <c r="M14153" t="s">
        <v>738</v>
      </c>
      <c r="N14153" t="s">
        <v>27</v>
      </c>
      <c r="O14153" t="s">
        <v>39</v>
      </c>
      <c r="P14153">
        <v>3</v>
      </c>
      <c r="Q14153">
        <v>4</v>
      </c>
    </row>
    <row r="14154" spans="1:17" x14ac:dyDescent="0.25">
      <c r="A14154" t="s">
        <v>31447</v>
      </c>
      <c r="B14154" t="s">
        <v>18</v>
      </c>
      <c r="C14154" t="s">
        <v>30</v>
      </c>
      <c r="D14154" t="s">
        <v>48</v>
      </c>
      <c r="E14154" t="s">
        <v>31448</v>
      </c>
      <c r="F14154" s="1">
        <v>45152.678472222222</v>
      </c>
      <c r="G14154" s="1">
        <v>45162.290972222225</v>
      </c>
      <c r="H14154" t="s">
        <v>960</v>
      </c>
      <c r="I14154" t="s">
        <v>128</v>
      </c>
      <c r="J14154" s="2">
        <v>899</v>
      </c>
      <c r="K14154" t="s">
        <v>1152</v>
      </c>
      <c r="L14154" t="s">
        <v>157</v>
      </c>
      <c r="M14154" t="s">
        <v>37</v>
      </c>
      <c r="N14154" t="s">
        <v>38</v>
      </c>
      <c r="O14154" t="s">
        <v>39</v>
      </c>
      <c r="P14154">
        <v>5</v>
      </c>
      <c r="Q14154">
        <v>9</v>
      </c>
    </row>
    <row r="14155" spans="1:17" x14ac:dyDescent="0.25">
      <c r="A14155" t="s">
        <v>31449</v>
      </c>
      <c r="B14155" t="s">
        <v>214</v>
      </c>
      <c r="C14155" t="s">
        <v>19</v>
      </c>
      <c r="D14155" t="s">
        <v>20</v>
      </c>
      <c r="E14155" t="s">
        <v>31450</v>
      </c>
      <c r="F14155" s="1">
        <v>45155.67291666667</v>
      </c>
      <c r="G14155" s="1">
        <v>45162.64166666667</v>
      </c>
      <c r="H14155" t="s">
        <v>566</v>
      </c>
      <c r="I14155" t="s">
        <v>23</v>
      </c>
      <c r="J14155" s="2">
        <v>1619</v>
      </c>
      <c r="K14155" t="s">
        <v>2964</v>
      </c>
      <c r="L14155" t="s">
        <v>107</v>
      </c>
      <c r="M14155" t="s">
        <v>37</v>
      </c>
      <c r="N14155" t="s">
        <v>45</v>
      </c>
      <c r="O14155" t="s">
        <v>39</v>
      </c>
      <c r="P14155">
        <v>5</v>
      </c>
      <c r="Q14155">
        <v>6</v>
      </c>
    </row>
    <row r="14156" spans="1:17" x14ac:dyDescent="0.25">
      <c r="A14156" s="3" t="s">
        <v>31451</v>
      </c>
      <c r="B14156" t="s">
        <v>18</v>
      </c>
      <c r="C14156" t="s">
        <v>30</v>
      </c>
      <c r="D14156" t="s">
        <v>48</v>
      </c>
      <c r="E14156" t="s">
        <v>31452</v>
      </c>
      <c r="F14156" s="1">
        <v>45131.310416666667</v>
      </c>
      <c r="G14156" s="1">
        <v>45162.810416666667</v>
      </c>
      <c r="H14156" t="s">
        <v>4616</v>
      </c>
      <c r="I14156" t="s">
        <v>34</v>
      </c>
      <c r="J14156" s="2">
        <v>1999</v>
      </c>
      <c r="K14156" t="s">
        <v>2218</v>
      </c>
      <c r="L14156" t="s">
        <v>647</v>
      </c>
      <c r="M14156" t="s">
        <v>68</v>
      </c>
      <c r="N14156" t="s">
        <v>45</v>
      </c>
      <c r="O14156" t="s">
        <v>46</v>
      </c>
      <c r="P14156">
        <v>1</v>
      </c>
      <c r="Q14156">
        <v>31</v>
      </c>
    </row>
    <row r="14157" spans="1:17" x14ac:dyDescent="0.25">
      <c r="A14157" t="s">
        <v>31453</v>
      </c>
      <c r="B14157" t="s">
        <v>18</v>
      </c>
      <c r="C14157" t="s">
        <v>19</v>
      </c>
      <c r="D14157" t="s">
        <v>54</v>
      </c>
      <c r="E14157" t="s">
        <v>31454</v>
      </c>
      <c r="F14157" s="1">
        <v>45158.004166666666</v>
      </c>
      <c r="G14157" s="1">
        <v>45162.578472222223</v>
      </c>
      <c r="H14157" t="s">
        <v>207</v>
      </c>
      <c r="I14157" t="s">
        <v>78</v>
      </c>
      <c r="J14157" s="2">
        <v>701</v>
      </c>
      <c r="K14157" t="s">
        <v>26793</v>
      </c>
      <c r="L14157" t="s">
        <v>85</v>
      </c>
      <c r="M14157" t="s">
        <v>738</v>
      </c>
      <c r="N14157" t="s">
        <v>27</v>
      </c>
      <c r="O14157" t="s">
        <v>39</v>
      </c>
      <c r="P14157">
        <v>5</v>
      </c>
      <c r="Q14157">
        <v>4</v>
      </c>
    </row>
    <row r="14158" spans="1:17" x14ac:dyDescent="0.25">
      <c r="A14158" t="s">
        <v>31455</v>
      </c>
      <c r="B14158" t="s">
        <v>18</v>
      </c>
      <c r="C14158" t="s">
        <v>30</v>
      </c>
      <c r="D14158" t="s">
        <v>48</v>
      </c>
      <c r="E14158" t="s">
        <v>31456</v>
      </c>
      <c r="F14158" s="1">
        <v>45149.000694444447</v>
      </c>
      <c r="G14158" s="1">
        <v>45162.009027777778</v>
      </c>
      <c r="H14158" t="s">
        <v>978</v>
      </c>
      <c r="I14158" t="s">
        <v>78</v>
      </c>
      <c r="J14158" s="2">
        <v>21749</v>
      </c>
      <c r="K14158" t="s">
        <v>5061</v>
      </c>
      <c r="L14158" t="s">
        <v>150</v>
      </c>
      <c r="M14158" t="s">
        <v>68</v>
      </c>
      <c r="N14158" t="s">
        <v>27</v>
      </c>
      <c r="O14158" t="s">
        <v>459</v>
      </c>
      <c r="P14158">
        <v>5</v>
      </c>
      <c r="Q14158">
        <v>13</v>
      </c>
    </row>
    <row r="14159" spans="1:17" x14ac:dyDescent="0.25">
      <c r="A14159" t="s">
        <v>31457</v>
      </c>
      <c r="B14159" t="s">
        <v>18</v>
      </c>
      <c r="C14159" t="s">
        <v>30</v>
      </c>
      <c r="D14159" t="s">
        <v>136</v>
      </c>
      <c r="E14159" t="s">
        <v>31458</v>
      </c>
      <c r="F14159" s="1">
        <v>45152.63958333333</v>
      </c>
      <c r="G14159" s="1">
        <v>45162.486805555556</v>
      </c>
      <c r="H14159" t="s">
        <v>31459</v>
      </c>
      <c r="I14159" t="s">
        <v>34</v>
      </c>
      <c r="J14159" s="2">
        <v>1999</v>
      </c>
      <c r="K14159" t="s">
        <v>581</v>
      </c>
      <c r="L14159" t="s">
        <v>189</v>
      </c>
      <c r="M14159" t="s">
        <v>68</v>
      </c>
      <c r="N14159" t="s">
        <v>45</v>
      </c>
      <c r="O14159" t="s">
        <v>46</v>
      </c>
      <c r="P14159">
        <v>5</v>
      </c>
      <c r="Q14159">
        <v>9</v>
      </c>
    </row>
    <row r="14160" spans="1:17" x14ac:dyDescent="0.25">
      <c r="A14160" t="s">
        <v>31460</v>
      </c>
      <c r="B14160" t="s">
        <v>152</v>
      </c>
      <c r="C14160" t="s">
        <v>109</v>
      </c>
      <c r="D14160" t="s">
        <v>153</v>
      </c>
      <c r="E14160" t="s">
        <v>31461</v>
      </c>
      <c r="F14160" s="1">
        <v>45156.888194444444</v>
      </c>
      <c r="G14160" s="1">
        <v>45162.90902777778</v>
      </c>
      <c r="H14160" t="s">
        <v>653</v>
      </c>
      <c r="I14160" t="s">
        <v>57</v>
      </c>
      <c r="J14160" s="2">
        <v>18048</v>
      </c>
      <c r="K14160" t="s">
        <v>4408</v>
      </c>
      <c r="L14160" t="s">
        <v>618</v>
      </c>
      <c r="M14160" t="s">
        <v>194</v>
      </c>
      <c r="N14160" t="s">
        <v>61</v>
      </c>
      <c r="O14160" t="s">
        <v>46</v>
      </c>
      <c r="P14160">
        <v>5</v>
      </c>
      <c r="Q14160">
        <v>6</v>
      </c>
    </row>
    <row r="14161" spans="1:17" x14ac:dyDescent="0.25">
      <c r="A14161" t="s">
        <v>31462</v>
      </c>
      <c r="B14161" t="s">
        <v>152</v>
      </c>
      <c r="C14161" t="s">
        <v>30</v>
      </c>
      <c r="D14161" t="s">
        <v>136</v>
      </c>
      <c r="E14161" t="s">
        <v>31463</v>
      </c>
      <c r="F14161" s="1">
        <v>45147.49722222222</v>
      </c>
      <c r="G14161" s="1">
        <v>45162.646527777775</v>
      </c>
      <c r="H14161" t="s">
        <v>285</v>
      </c>
      <c r="I14161" t="s">
        <v>128</v>
      </c>
      <c r="J14161" s="2">
        <v>499</v>
      </c>
      <c r="K14161" t="s">
        <v>2964</v>
      </c>
      <c r="L14161" t="s">
        <v>107</v>
      </c>
      <c r="M14161" t="s">
        <v>37</v>
      </c>
      <c r="N14161" t="s">
        <v>45</v>
      </c>
      <c r="O14161" t="s">
        <v>39</v>
      </c>
      <c r="P14161">
        <v>3</v>
      </c>
      <c r="Q14161">
        <v>15</v>
      </c>
    </row>
    <row r="14162" spans="1:17" x14ac:dyDescent="0.25">
      <c r="A14162" t="s">
        <v>31464</v>
      </c>
      <c r="B14162" t="s">
        <v>18</v>
      </c>
      <c r="C14162" t="s">
        <v>30</v>
      </c>
      <c r="D14162" t="s">
        <v>48</v>
      </c>
      <c r="E14162" t="s">
        <v>31465</v>
      </c>
      <c r="F14162" s="1">
        <v>45141.647222222222</v>
      </c>
      <c r="G14162" s="1">
        <v>45162.352777777778</v>
      </c>
      <c r="H14162" t="s">
        <v>16128</v>
      </c>
      <c r="I14162" t="s">
        <v>23</v>
      </c>
      <c r="J14162" s="2">
        <v>499</v>
      </c>
      <c r="K14162" t="s">
        <v>5190</v>
      </c>
      <c r="L14162" t="s">
        <v>297</v>
      </c>
      <c r="M14162" t="s">
        <v>68</v>
      </c>
      <c r="N14162" t="s">
        <v>38</v>
      </c>
      <c r="O14162" t="s">
        <v>46</v>
      </c>
      <c r="P14162">
        <v>5</v>
      </c>
      <c r="Q14162">
        <v>20</v>
      </c>
    </row>
    <row r="14163" spans="1:17" x14ac:dyDescent="0.25">
      <c r="A14163" t="s">
        <v>31466</v>
      </c>
      <c r="B14163" t="s">
        <v>152</v>
      </c>
      <c r="C14163" t="s">
        <v>19</v>
      </c>
      <c r="D14163" t="s">
        <v>20</v>
      </c>
      <c r="E14163" t="s">
        <v>31467</v>
      </c>
      <c r="F14163" s="1">
        <v>45153.89166666667</v>
      </c>
      <c r="G14163" s="1">
        <v>45162.543055555558</v>
      </c>
      <c r="H14163" t="s">
        <v>421</v>
      </c>
      <c r="I14163" t="s">
        <v>128</v>
      </c>
      <c r="J14163" s="2">
        <v>290</v>
      </c>
      <c r="K14163" t="s">
        <v>748</v>
      </c>
      <c r="L14163" t="s">
        <v>749</v>
      </c>
      <c r="M14163" t="s">
        <v>37</v>
      </c>
      <c r="N14163" t="s">
        <v>27</v>
      </c>
      <c r="O14163" t="s">
        <v>39</v>
      </c>
      <c r="P14163">
        <v>5</v>
      </c>
      <c r="Q14163">
        <v>8</v>
      </c>
    </row>
    <row r="14164" spans="1:17" x14ac:dyDescent="0.25">
      <c r="A14164" t="s">
        <v>31468</v>
      </c>
      <c r="B14164" t="s">
        <v>18</v>
      </c>
      <c r="C14164" t="s">
        <v>30</v>
      </c>
      <c r="D14164" t="s">
        <v>31</v>
      </c>
      <c r="E14164" t="s">
        <v>31469</v>
      </c>
      <c r="F14164" s="1">
        <v>45097.859027777777</v>
      </c>
      <c r="G14164" s="1">
        <v>45162.644444444442</v>
      </c>
      <c r="H14164" t="s">
        <v>6147</v>
      </c>
      <c r="I14164" t="s">
        <v>34</v>
      </c>
      <c r="J14164" s="2">
        <v>1320</v>
      </c>
      <c r="K14164" t="s">
        <v>1449</v>
      </c>
      <c r="L14164" t="s">
        <v>67</v>
      </c>
      <c r="M14164" t="s">
        <v>68</v>
      </c>
      <c r="N14164" t="s">
        <v>27</v>
      </c>
      <c r="O14164" t="s">
        <v>39</v>
      </c>
      <c r="P14164">
        <v>5</v>
      </c>
      <c r="Q14164">
        <v>64</v>
      </c>
    </row>
    <row r="14165" spans="1:17" x14ac:dyDescent="0.25">
      <c r="A14165" t="s">
        <v>31470</v>
      </c>
      <c r="B14165" t="s">
        <v>18</v>
      </c>
      <c r="C14165" t="s">
        <v>19</v>
      </c>
      <c r="D14165" t="s">
        <v>20</v>
      </c>
      <c r="E14165" t="s">
        <v>31471</v>
      </c>
      <c r="F14165" s="1">
        <v>45150.038194444445</v>
      </c>
      <c r="G14165" s="1">
        <v>45162.020833333336</v>
      </c>
      <c r="H14165" t="s">
        <v>183</v>
      </c>
      <c r="I14165" t="s">
        <v>57</v>
      </c>
      <c r="J14165" s="2">
        <v>26999</v>
      </c>
      <c r="K14165" t="s">
        <v>4629</v>
      </c>
      <c r="L14165" t="s">
        <v>383</v>
      </c>
      <c r="M14165" t="s">
        <v>68</v>
      </c>
      <c r="N14165" t="s">
        <v>27</v>
      </c>
      <c r="O14165" t="s">
        <v>46</v>
      </c>
      <c r="P14165">
        <v>1</v>
      </c>
      <c r="Q14165">
        <v>11</v>
      </c>
    </row>
    <row r="14166" spans="1:17" x14ac:dyDescent="0.25">
      <c r="A14166" t="s">
        <v>31472</v>
      </c>
      <c r="B14166" t="s">
        <v>18</v>
      </c>
      <c r="C14166" t="s">
        <v>19</v>
      </c>
      <c r="D14166" t="s">
        <v>54</v>
      </c>
      <c r="E14166" t="s">
        <v>31473</v>
      </c>
      <c r="F14166" s="1">
        <v>45134.913888888892</v>
      </c>
      <c r="G14166" s="1">
        <v>45162.363888888889</v>
      </c>
      <c r="H14166" t="s">
        <v>13955</v>
      </c>
      <c r="I14166" t="s">
        <v>65</v>
      </c>
      <c r="J14166" s="2">
        <v>3221</v>
      </c>
      <c r="K14166" t="s">
        <v>2078</v>
      </c>
      <c r="L14166" t="s">
        <v>280</v>
      </c>
      <c r="M14166" t="s">
        <v>68</v>
      </c>
      <c r="N14166" t="s">
        <v>38</v>
      </c>
      <c r="O14166" t="s">
        <v>39</v>
      </c>
      <c r="P14166">
        <v>4</v>
      </c>
      <c r="Q14166">
        <v>27</v>
      </c>
    </row>
    <row r="14167" spans="1:17" x14ac:dyDescent="0.25">
      <c r="A14167" t="s">
        <v>31474</v>
      </c>
      <c r="B14167" t="s">
        <v>18</v>
      </c>
      <c r="C14167" t="s">
        <v>19</v>
      </c>
      <c r="D14167" t="s">
        <v>54</v>
      </c>
      <c r="E14167" t="s">
        <v>31475</v>
      </c>
      <c r="F14167" s="1">
        <v>45159.79583333333</v>
      </c>
      <c r="G14167" s="1">
        <v>45162.956944444442</v>
      </c>
      <c r="H14167" t="s">
        <v>311</v>
      </c>
      <c r="I14167" t="s">
        <v>34</v>
      </c>
      <c r="J14167" s="2">
        <v>14499</v>
      </c>
      <c r="K14167" t="s">
        <v>6639</v>
      </c>
      <c r="L14167" t="s">
        <v>150</v>
      </c>
      <c r="M14167" t="s">
        <v>26</v>
      </c>
      <c r="N14167" t="s">
        <v>27</v>
      </c>
      <c r="O14167" t="s">
        <v>39</v>
      </c>
      <c r="P14167">
        <v>1</v>
      </c>
      <c r="Q14167">
        <v>3</v>
      </c>
    </row>
    <row r="14168" spans="1:17" x14ac:dyDescent="0.25">
      <c r="A14168" t="s">
        <v>31476</v>
      </c>
      <c r="B14168" t="s">
        <v>18</v>
      </c>
      <c r="C14168" t="s">
        <v>30</v>
      </c>
      <c r="D14168" t="s">
        <v>48</v>
      </c>
      <c r="E14168" t="s">
        <v>31477</v>
      </c>
      <c r="F14168" s="1">
        <v>45147.81527777778</v>
      </c>
      <c r="G14168" s="1">
        <v>45162.497916666667</v>
      </c>
      <c r="H14168" t="s">
        <v>1405</v>
      </c>
      <c r="I14168" t="s">
        <v>23</v>
      </c>
      <c r="J14168" s="2">
        <v>2735</v>
      </c>
      <c r="K14168" t="s">
        <v>418</v>
      </c>
      <c r="L14168" t="s">
        <v>157</v>
      </c>
      <c r="M14168" t="s">
        <v>37</v>
      </c>
      <c r="N14168" t="s">
        <v>38</v>
      </c>
      <c r="O14168" t="s">
        <v>39</v>
      </c>
      <c r="P14168">
        <v>5</v>
      </c>
      <c r="Q14168">
        <v>14</v>
      </c>
    </row>
    <row r="14169" spans="1:17" x14ac:dyDescent="0.25">
      <c r="A14169" t="s">
        <v>31478</v>
      </c>
      <c r="B14169" t="s">
        <v>18</v>
      </c>
      <c r="C14169" t="s">
        <v>30</v>
      </c>
      <c r="D14169" t="s">
        <v>48</v>
      </c>
      <c r="E14169" t="s">
        <v>31479</v>
      </c>
      <c r="F14169" s="1">
        <v>45149.789583333331</v>
      </c>
      <c r="G14169" s="1">
        <v>45162.957638888889</v>
      </c>
      <c r="H14169" t="s">
        <v>123</v>
      </c>
      <c r="I14169" t="s">
        <v>128</v>
      </c>
      <c r="J14169" s="2">
        <v>419</v>
      </c>
      <c r="K14169" t="s">
        <v>1968</v>
      </c>
      <c r="L14169" t="s">
        <v>749</v>
      </c>
      <c r="M14169" t="s">
        <v>68</v>
      </c>
      <c r="N14169" t="s">
        <v>27</v>
      </c>
      <c r="O14169" t="s">
        <v>46</v>
      </c>
      <c r="P14169">
        <v>5</v>
      </c>
      <c r="Q14169">
        <v>13</v>
      </c>
    </row>
    <row r="14170" spans="1:17" x14ac:dyDescent="0.25">
      <c r="A14170" t="s">
        <v>31480</v>
      </c>
      <c r="B14170" t="s">
        <v>152</v>
      </c>
      <c r="C14170" t="s">
        <v>19</v>
      </c>
      <c r="D14170" t="s">
        <v>668</v>
      </c>
      <c r="E14170" t="s">
        <v>31481</v>
      </c>
      <c r="F14170" s="1">
        <v>45160.260416666664</v>
      </c>
      <c r="G14170" s="1">
        <v>45162.224305555559</v>
      </c>
      <c r="H14170" t="s">
        <v>9388</v>
      </c>
      <c r="I14170" t="s">
        <v>2486</v>
      </c>
      <c r="J14170" s="2">
        <v>424</v>
      </c>
      <c r="K14170" t="s">
        <v>972</v>
      </c>
      <c r="L14170" t="s">
        <v>491</v>
      </c>
      <c r="M14170" t="s">
        <v>26</v>
      </c>
      <c r="N14170" t="s">
        <v>27</v>
      </c>
      <c r="O14170" t="s">
        <v>39</v>
      </c>
      <c r="P14170">
        <v>1</v>
      </c>
      <c r="Q14170">
        <v>1</v>
      </c>
    </row>
    <row r="14171" spans="1:17" x14ac:dyDescent="0.25">
      <c r="A14171" t="s">
        <v>31482</v>
      </c>
      <c r="B14171" t="s">
        <v>152</v>
      </c>
      <c r="C14171" t="s">
        <v>109</v>
      </c>
      <c r="D14171" t="s">
        <v>153</v>
      </c>
      <c r="E14171" t="s">
        <v>31483</v>
      </c>
      <c r="F14171" s="1">
        <v>45159.647916666669</v>
      </c>
      <c r="G14171" s="1">
        <v>45162.70208333333</v>
      </c>
      <c r="H14171" t="s">
        <v>2089</v>
      </c>
      <c r="I14171" t="s">
        <v>57</v>
      </c>
      <c r="J14171" s="2">
        <v>32999</v>
      </c>
      <c r="K14171" t="s">
        <v>11805</v>
      </c>
      <c r="L14171" t="s">
        <v>80</v>
      </c>
      <c r="M14171" t="s">
        <v>26</v>
      </c>
      <c r="N14171" t="s">
        <v>168</v>
      </c>
      <c r="O14171" t="s">
        <v>46</v>
      </c>
      <c r="P14171">
        <v>5</v>
      </c>
      <c r="Q14171">
        <v>3</v>
      </c>
    </row>
    <row r="14172" spans="1:17" x14ac:dyDescent="0.25">
      <c r="A14172" t="s">
        <v>31484</v>
      </c>
      <c r="B14172" t="s">
        <v>18</v>
      </c>
      <c r="C14172" t="s">
        <v>19</v>
      </c>
      <c r="D14172" t="s">
        <v>41</v>
      </c>
      <c r="E14172" t="s">
        <v>31485</v>
      </c>
      <c r="F14172" s="1">
        <v>45151.8125</v>
      </c>
      <c r="G14172" s="1">
        <v>45162.580555555556</v>
      </c>
      <c r="H14172" t="s">
        <v>397</v>
      </c>
      <c r="I14172" t="s">
        <v>65</v>
      </c>
      <c r="J14172" s="2">
        <v>15990</v>
      </c>
      <c r="K14172" t="s">
        <v>4926</v>
      </c>
      <c r="L14172" t="s">
        <v>157</v>
      </c>
      <c r="M14172" t="s">
        <v>37</v>
      </c>
      <c r="N14172" t="s">
        <v>38</v>
      </c>
      <c r="O14172" t="s">
        <v>39</v>
      </c>
      <c r="P14172">
        <v>5</v>
      </c>
      <c r="Q14172">
        <v>10</v>
      </c>
    </row>
    <row r="14173" spans="1:17" x14ac:dyDescent="0.25">
      <c r="A14173" t="s">
        <v>31486</v>
      </c>
      <c r="B14173" t="s">
        <v>18</v>
      </c>
      <c r="C14173" t="s">
        <v>30</v>
      </c>
      <c r="D14173" t="s">
        <v>48</v>
      </c>
      <c r="E14173" t="s">
        <v>31487</v>
      </c>
      <c r="F14173" s="1">
        <v>45149.427777777775</v>
      </c>
      <c r="G14173" s="1">
        <v>45162.029166666667</v>
      </c>
      <c r="H14173" t="s">
        <v>397</v>
      </c>
      <c r="I14173" t="s">
        <v>23</v>
      </c>
      <c r="J14173" s="2">
        <v>799</v>
      </c>
      <c r="K14173" t="s">
        <v>1936</v>
      </c>
      <c r="L14173" t="s">
        <v>107</v>
      </c>
      <c r="M14173" t="s">
        <v>37</v>
      </c>
      <c r="N14173" t="s">
        <v>27</v>
      </c>
      <c r="O14173" t="s">
        <v>39</v>
      </c>
      <c r="P14173">
        <v>5</v>
      </c>
      <c r="Q14173">
        <v>12</v>
      </c>
    </row>
    <row r="14174" spans="1:17" x14ac:dyDescent="0.25">
      <c r="A14174" t="s">
        <v>31488</v>
      </c>
      <c r="B14174" t="s">
        <v>18</v>
      </c>
      <c r="C14174" t="s">
        <v>30</v>
      </c>
      <c r="D14174" t="s">
        <v>6318</v>
      </c>
      <c r="E14174" t="s">
        <v>31489</v>
      </c>
      <c r="F14174" s="1">
        <v>45154.804166666669</v>
      </c>
      <c r="G14174" s="1">
        <v>45162.524305555555</v>
      </c>
      <c r="H14174" t="s">
        <v>31490</v>
      </c>
      <c r="I14174" t="s">
        <v>128</v>
      </c>
      <c r="J14174" s="2">
        <v>500</v>
      </c>
      <c r="K14174" t="s">
        <v>1109</v>
      </c>
      <c r="L14174" t="s">
        <v>52</v>
      </c>
      <c r="M14174" t="s">
        <v>37</v>
      </c>
      <c r="N14174" t="s">
        <v>45</v>
      </c>
      <c r="O14174" t="s">
        <v>39</v>
      </c>
      <c r="P14174">
        <v>5</v>
      </c>
      <c r="Q14174">
        <v>7</v>
      </c>
    </row>
    <row r="14175" spans="1:17" x14ac:dyDescent="0.25">
      <c r="A14175" t="s">
        <v>31491</v>
      </c>
      <c r="B14175" t="s">
        <v>18</v>
      </c>
      <c r="C14175" t="s">
        <v>30</v>
      </c>
      <c r="D14175" t="s">
        <v>342</v>
      </c>
      <c r="E14175" t="s">
        <v>31492</v>
      </c>
      <c r="F14175" s="1">
        <v>45143.055555555555</v>
      </c>
      <c r="G14175" s="1">
        <v>45162.952777777777</v>
      </c>
      <c r="H14175" t="s">
        <v>613</v>
      </c>
      <c r="I14175" t="s">
        <v>57</v>
      </c>
      <c r="J14175" s="2">
        <v>24999</v>
      </c>
      <c r="K14175" t="s">
        <v>2723</v>
      </c>
      <c r="L14175" t="s">
        <v>601</v>
      </c>
      <c r="M14175" t="s">
        <v>60</v>
      </c>
      <c r="N14175" t="s">
        <v>61</v>
      </c>
      <c r="O14175" t="s">
        <v>39</v>
      </c>
      <c r="P14175">
        <v>3</v>
      </c>
      <c r="Q14175">
        <v>19</v>
      </c>
    </row>
    <row r="14176" spans="1:17" x14ac:dyDescent="0.25">
      <c r="A14176" t="s">
        <v>31493</v>
      </c>
      <c r="B14176" t="s">
        <v>18</v>
      </c>
      <c r="C14176" t="s">
        <v>109</v>
      </c>
      <c r="D14176" t="s">
        <v>110</v>
      </c>
      <c r="E14176" t="s">
        <v>31494</v>
      </c>
      <c r="F14176" s="1">
        <v>45156.582638888889</v>
      </c>
      <c r="G14176" s="1">
        <v>45162.548611111109</v>
      </c>
      <c r="H14176" t="s">
        <v>19990</v>
      </c>
      <c r="I14176" t="s">
        <v>34</v>
      </c>
      <c r="J14176" s="2">
        <v>3799</v>
      </c>
      <c r="K14176" t="s">
        <v>4891</v>
      </c>
      <c r="L14176" t="s">
        <v>80</v>
      </c>
      <c r="M14176" t="s">
        <v>26</v>
      </c>
      <c r="N14176" t="s">
        <v>38</v>
      </c>
      <c r="O14176" t="s">
        <v>46</v>
      </c>
      <c r="P14176">
        <v>4</v>
      </c>
      <c r="Q14176">
        <v>5</v>
      </c>
    </row>
    <row r="14177" spans="1:17" x14ac:dyDescent="0.25">
      <c r="A14177" t="s">
        <v>31495</v>
      </c>
      <c r="B14177" t="s">
        <v>152</v>
      </c>
      <c r="C14177" t="s">
        <v>109</v>
      </c>
      <c r="D14177" t="s">
        <v>153</v>
      </c>
      <c r="E14177" t="s">
        <v>31496</v>
      </c>
      <c r="F14177" s="1">
        <v>45145.499305555553</v>
      </c>
      <c r="G14177" s="1">
        <v>45162.582638888889</v>
      </c>
      <c r="H14177" t="s">
        <v>5182</v>
      </c>
      <c r="I14177" t="s">
        <v>65</v>
      </c>
      <c r="J14177" s="2">
        <v>525</v>
      </c>
      <c r="K14177" t="s">
        <v>15332</v>
      </c>
      <c r="L14177" t="s">
        <v>177</v>
      </c>
      <c r="M14177" t="s">
        <v>738</v>
      </c>
      <c r="N14177" t="s">
        <v>27</v>
      </c>
      <c r="O14177" t="s">
        <v>39</v>
      </c>
      <c r="P14177">
        <v>5</v>
      </c>
      <c r="Q14177">
        <v>17</v>
      </c>
    </row>
    <row r="14178" spans="1:17" x14ac:dyDescent="0.25">
      <c r="A14178" t="s">
        <v>31497</v>
      </c>
      <c r="B14178" t="s">
        <v>18</v>
      </c>
      <c r="C14178" t="s">
        <v>30</v>
      </c>
      <c r="D14178" t="s">
        <v>48</v>
      </c>
      <c r="E14178" t="s">
        <v>31498</v>
      </c>
      <c r="F14178" s="1">
        <v>45126.314583333333</v>
      </c>
      <c r="G14178" s="1">
        <v>45162.546527777777</v>
      </c>
      <c r="H14178" t="s">
        <v>953</v>
      </c>
      <c r="I14178" t="s">
        <v>78</v>
      </c>
      <c r="J14178" s="2">
        <v>10990</v>
      </c>
      <c r="K14178" t="s">
        <v>10453</v>
      </c>
      <c r="L14178" t="s">
        <v>250</v>
      </c>
      <c r="M14178" t="s">
        <v>26</v>
      </c>
      <c r="N14178" t="s">
        <v>168</v>
      </c>
      <c r="O14178" t="s">
        <v>46</v>
      </c>
      <c r="P14178">
        <v>5</v>
      </c>
      <c r="Q14178">
        <v>36</v>
      </c>
    </row>
    <row r="14179" spans="1:17" x14ac:dyDescent="0.25">
      <c r="A14179" t="s">
        <v>31499</v>
      </c>
      <c r="B14179" t="s">
        <v>18</v>
      </c>
      <c r="C14179" t="s">
        <v>30</v>
      </c>
      <c r="D14179" t="s">
        <v>31</v>
      </c>
      <c r="E14179" t="s">
        <v>31500</v>
      </c>
      <c r="F14179" s="1">
        <v>45109.67083333333</v>
      </c>
      <c r="G14179" s="1">
        <v>45162.979861111111</v>
      </c>
      <c r="H14179" t="s">
        <v>449</v>
      </c>
      <c r="I14179" t="s">
        <v>34</v>
      </c>
      <c r="J14179" s="2">
        <v>899</v>
      </c>
      <c r="K14179" t="s">
        <v>3520</v>
      </c>
      <c r="L14179" t="s">
        <v>150</v>
      </c>
      <c r="M14179" t="s">
        <v>26</v>
      </c>
      <c r="N14179" t="s">
        <v>27</v>
      </c>
      <c r="O14179" t="s">
        <v>39</v>
      </c>
      <c r="P14179">
        <v>5</v>
      </c>
      <c r="Q14179">
        <v>53</v>
      </c>
    </row>
    <row r="14180" spans="1:17" x14ac:dyDescent="0.25">
      <c r="A14180" t="s">
        <v>31501</v>
      </c>
      <c r="B14180" t="s">
        <v>18</v>
      </c>
      <c r="C14180" t="s">
        <v>30</v>
      </c>
      <c r="D14180" t="s">
        <v>31</v>
      </c>
      <c r="E14180" t="s">
        <v>31502</v>
      </c>
      <c r="F14180" s="1">
        <v>44813.802777777775</v>
      </c>
      <c r="G14180" s="1">
        <v>45162.55972222222</v>
      </c>
      <c r="H14180" t="s">
        <v>503</v>
      </c>
      <c r="I14180" t="s">
        <v>65</v>
      </c>
      <c r="J14180" s="2">
        <v>1849</v>
      </c>
      <c r="K14180" t="s">
        <v>2078</v>
      </c>
      <c r="L14180" t="s">
        <v>280</v>
      </c>
      <c r="M14180" t="s">
        <v>68</v>
      </c>
      <c r="N14180" t="s">
        <v>38</v>
      </c>
      <c r="O14180" t="s">
        <v>39</v>
      </c>
      <c r="P14180">
        <v>1</v>
      </c>
      <c r="Q14180">
        <v>348</v>
      </c>
    </row>
    <row r="14181" spans="1:17" x14ac:dyDescent="0.25">
      <c r="A14181" t="s">
        <v>31503</v>
      </c>
      <c r="B14181" t="s">
        <v>214</v>
      </c>
      <c r="C14181" t="s">
        <v>30</v>
      </c>
      <c r="D14181" t="s">
        <v>48</v>
      </c>
      <c r="E14181" t="s">
        <v>31504</v>
      </c>
      <c r="F14181" s="1">
        <v>45154.660416666666</v>
      </c>
      <c r="G14181" s="1">
        <v>45162.433333333334</v>
      </c>
      <c r="H14181" t="s">
        <v>933</v>
      </c>
      <c r="I14181" t="s">
        <v>23</v>
      </c>
      <c r="J14181" s="2">
        <v>287</v>
      </c>
      <c r="K14181" t="s">
        <v>21754</v>
      </c>
      <c r="L14181" t="s">
        <v>25</v>
      </c>
      <c r="M14181" t="s">
        <v>194</v>
      </c>
      <c r="N14181" t="s">
        <v>61</v>
      </c>
      <c r="O14181" t="s">
        <v>46</v>
      </c>
      <c r="P14181">
        <v>4</v>
      </c>
      <c r="Q14181">
        <v>7</v>
      </c>
    </row>
    <row r="14182" spans="1:17" x14ac:dyDescent="0.25">
      <c r="A14182" t="s">
        <v>31505</v>
      </c>
      <c r="B14182" t="s">
        <v>18</v>
      </c>
      <c r="C14182" t="s">
        <v>30</v>
      </c>
      <c r="D14182" t="s">
        <v>48</v>
      </c>
      <c r="E14182" t="s">
        <v>31506</v>
      </c>
      <c r="F14182" s="1">
        <v>45138.844444444447</v>
      </c>
      <c r="G14182" s="1">
        <v>45162.361805555556</v>
      </c>
      <c r="H14182" t="s">
        <v>6109</v>
      </c>
      <c r="I14182" t="s">
        <v>34</v>
      </c>
      <c r="J14182" s="2">
        <v>666</v>
      </c>
      <c r="K14182" t="s">
        <v>1194</v>
      </c>
      <c r="L14182" t="s">
        <v>157</v>
      </c>
      <c r="M14182" t="s">
        <v>37</v>
      </c>
      <c r="N14182" t="s">
        <v>38</v>
      </c>
      <c r="O14182" t="s">
        <v>39</v>
      </c>
      <c r="P14182">
        <v>5</v>
      </c>
      <c r="Q14182">
        <v>23</v>
      </c>
    </row>
    <row r="14183" spans="1:17" x14ac:dyDescent="0.25">
      <c r="A14183" t="s">
        <v>31507</v>
      </c>
      <c r="B14183" t="s">
        <v>18</v>
      </c>
      <c r="C14183" t="s">
        <v>30</v>
      </c>
      <c r="D14183" t="s">
        <v>48</v>
      </c>
      <c r="E14183" t="s">
        <v>31508</v>
      </c>
      <c r="F14183" s="1">
        <v>45147.944444444445</v>
      </c>
      <c r="G14183" s="1">
        <v>45162.604166666664</v>
      </c>
      <c r="H14183" t="s">
        <v>5996</v>
      </c>
      <c r="I14183" t="s">
        <v>23</v>
      </c>
      <c r="J14183" s="2">
        <v>232</v>
      </c>
      <c r="K14183" t="s">
        <v>4274</v>
      </c>
      <c r="L14183" t="s">
        <v>749</v>
      </c>
      <c r="M14183" t="s">
        <v>37</v>
      </c>
      <c r="N14183" t="s">
        <v>27</v>
      </c>
      <c r="O14183" t="s">
        <v>39</v>
      </c>
      <c r="P14183">
        <v>5</v>
      </c>
      <c r="Q14183">
        <v>14</v>
      </c>
    </row>
    <row r="14184" spans="1:17" x14ac:dyDescent="0.25">
      <c r="A14184" t="s">
        <v>31509</v>
      </c>
      <c r="B14184" t="s">
        <v>152</v>
      </c>
      <c r="C14184" t="s">
        <v>30</v>
      </c>
      <c r="D14184" t="s">
        <v>268</v>
      </c>
      <c r="E14184" s="3" t="s">
        <v>31510</v>
      </c>
      <c r="F14184" s="1">
        <v>45158.953472222223</v>
      </c>
      <c r="G14184" s="1">
        <v>45162.939583333333</v>
      </c>
      <c r="H14184" t="s">
        <v>56</v>
      </c>
      <c r="I14184" t="s">
        <v>128</v>
      </c>
      <c r="J14184" s="2">
        <v>143</v>
      </c>
      <c r="K14184" t="s">
        <v>20379</v>
      </c>
      <c r="L14184" t="s">
        <v>67</v>
      </c>
      <c r="M14184" t="s">
        <v>194</v>
      </c>
      <c r="N14184" t="s">
        <v>61</v>
      </c>
      <c r="O14184" t="s">
        <v>46</v>
      </c>
      <c r="P14184">
        <v>1</v>
      </c>
      <c r="Q14184">
        <v>3</v>
      </c>
    </row>
    <row r="14185" spans="1:17" x14ac:dyDescent="0.25">
      <c r="A14185" t="s">
        <v>31511</v>
      </c>
      <c r="B14185" t="s">
        <v>18</v>
      </c>
      <c r="C14185" t="s">
        <v>30</v>
      </c>
      <c r="D14185" t="s">
        <v>342</v>
      </c>
      <c r="E14185" t="s">
        <v>31512</v>
      </c>
      <c r="F14185" s="1">
        <v>45131.013194444444</v>
      </c>
      <c r="G14185" s="1">
        <v>45162.86041666667</v>
      </c>
      <c r="H14185" t="s">
        <v>183</v>
      </c>
      <c r="I14185" t="s">
        <v>57</v>
      </c>
      <c r="J14185" s="2">
        <v>43999</v>
      </c>
      <c r="K14185" t="s">
        <v>1933</v>
      </c>
      <c r="L14185" t="s">
        <v>85</v>
      </c>
      <c r="M14185" t="s">
        <v>68</v>
      </c>
      <c r="N14185" t="s">
        <v>27</v>
      </c>
      <c r="O14185" t="s">
        <v>39</v>
      </c>
      <c r="P14185">
        <v>4</v>
      </c>
      <c r="Q14185">
        <v>31</v>
      </c>
    </row>
    <row r="14186" spans="1:17" x14ac:dyDescent="0.25">
      <c r="A14186" t="s">
        <v>31513</v>
      </c>
      <c r="B14186" t="s">
        <v>214</v>
      </c>
      <c r="C14186" t="s">
        <v>30</v>
      </c>
      <c r="D14186" t="s">
        <v>48</v>
      </c>
      <c r="E14186" t="s">
        <v>31514</v>
      </c>
      <c r="F14186" s="1">
        <v>45124.62222222222</v>
      </c>
      <c r="G14186" s="1">
        <v>45162.748611111114</v>
      </c>
      <c r="H14186" t="s">
        <v>632</v>
      </c>
      <c r="I14186" t="s">
        <v>65</v>
      </c>
      <c r="J14186" s="2">
        <v>7504</v>
      </c>
      <c r="K14186" t="s">
        <v>855</v>
      </c>
      <c r="L14186" t="s">
        <v>85</v>
      </c>
      <c r="M14186" t="s">
        <v>68</v>
      </c>
      <c r="N14186" t="s">
        <v>45</v>
      </c>
      <c r="O14186" t="s">
        <v>46</v>
      </c>
      <c r="P14186">
        <v>1</v>
      </c>
      <c r="Q14186">
        <v>38</v>
      </c>
    </row>
    <row r="14187" spans="1:17" x14ac:dyDescent="0.25">
      <c r="A14187" t="s">
        <v>31515</v>
      </c>
      <c r="B14187" t="s">
        <v>18</v>
      </c>
      <c r="C14187" t="s">
        <v>30</v>
      </c>
      <c r="D14187" t="s">
        <v>48</v>
      </c>
      <c r="E14187" t="s">
        <v>31516</v>
      </c>
      <c r="F14187" s="1">
        <v>45134.772916666669</v>
      </c>
      <c r="G14187" s="1">
        <v>45162.627083333333</v>
      </c>
      <c r="H14187" t="s">
        <v>31517</v>
      </c>
      <c r="I14187" t="s">
        <v>57</v>
      </c>
      <c r="J14187" s="2">
        <v>13998</v>
      </c>
      <c r="K14187" t="s">
        <v>23132</v>
      </c>
      <c r="L14187" t="s">
        <v>90</v>
      </c>
      <c r="M14187" t="s">
        <v>37</v>
      </c>
      <c r="N14187" t="s">
        <v>27</v>
      </c>
      <c r="O14187" t="s">
        <v>39</v>
      </c>
      <c r="P14187">
        <v>5</v>
      </c>
      <c r="Q14187">
        <v>27</v>
      </c>
    </row>
    <row r="14188" spans="1:17" x14ac:dyDescent="0.25">
      <c r="A14188" t="s">
        <v>31518</v>
      </c>
      <c r="B14188" t="s">
        <v>18</v>
      </c>
      <c r="C14188" t="s">
        <v>30</v>
      </c>
      <c r="D14188" t="s">
        <v>48</v>
      </c>
      <c r="E14188" t="s">
        <v>31519</v>
      </c>
      <c r="F14188" s="1">
        <v>45149.427777777775</v>
      </c>
      <c r="G14188" s="1">
        <v>45162.25</v>
      </c>
      <c r="H14188" t="s">
        <v>3624</v>
      </c>
      <c r="I14188" t="s">
        <v>105</v>
      </c>
      <c r="J14188" s="2">
        <v>1248</v>
      </c>
      <c r="K14188" t="s">
        <v>1109</v>
      </c>
      <c r="L14188" t="s">
        <v>52</v>
      </c>
      <c r="M14188" t="s">
        <v>37</v>
      </c>
      <c r="N14188" t="s">
        <v>45</v>
      </c>
      <c r="O14188" t="s">
        <v>39</v>
      </c>
      <c r="P14188">
        <v>5</v>
      </c>
      <c r="Q14188">
        <v>12</v>
      </c>
    </row>
    <row r="14189" spans="1:17" x14ac:dyDescent="0.25">
      <c r="A14189" t="s">
        <v>31520</v>
      </c>
      <c r="B14189" t="s">
        <v>18</v>
      </c>
      <c r="C14189" t="s">
        <v>19</v>
      </c>
      <c r="D14189" t="s">
        <v>20</v>
      </c>
      <c r="E14189" t="s">
        <v>31521</v>
      </c>
      <c r="F14189" s="1">
        <v>45142.990277777775</v>
      </c>
      <c r="G14189" s="1">
        <v>45162.644444444442</v>
      </c>
      <c r="H14189" t="s">
        <v>657</v>
      </c>
      <c r="I14189" t="s">
        <v>65</v>
      </c>
      <c r="J14189" s="2">
        <v>18098</v>
      </c>
      <c r="K14189" t="s">
        <v>434</v>
      </c>
      <c r="L14189" t="s">
        <v>435</v>
      </c>
      <c r="M14189" t="s">
        <v>26</v>
      </c>
      <c r="N14189" t="s">
        <v>38</v>
      </c>
      <c r="O14189" t="s">
        <v>46</v>
      </c>
      <c r="P14189">
        <v>1</v>
      </c>
      <c r="Q14189">
        <v>19</v>
      </c>
    </row>
    <row r="14190" spans="1:17" x14ac:dyDescent="0.25">
      <c r="A14190" t="s">
        <v>31522</v>
      </c>
      <c r="B14190" t="s">
        <v>18</v>
      </c>
      <c r="C14190" t="s">
        <v>30</v>
      </c>
      <c r="D14190" t="s">
        <v>48</v>
      </c>
      <c r="E14190" t="s">
        <v>31523</v>
      </c>
      <c r="F14190" s="1">
        <v>45143.635416666664</v>
      </c>
      <c r="G14190" s="1">
        <v>45162.469444444447</v>
      </c>
      <c r="H14190" t="s">
        <v>1636</v>
      </c>
      <c r="I14190" t="s">
        <v>23</v>
      </c>
      <c r="J14190" s="2">
        <v>779</v>
      </c>
      <c r="K14190" t="s">
        <v>950</v>
      </c>
      <c r="L14190" t="s">
        <v>44</v>
      </c>
      <c r="M14190" t="s">
        <v>26</v>
      </c>
      <c r="N14190" t="s">
        <v>45</v>
      </c>
      <c r="O14190" t="s">
        <v>46</v>
      </c>
      <c r="P14190">
        <v>5</v>
      </c>
      <c r="Q14190">
        <v>18</v>
      </c>
    </row>
    <row r="14191" spans="1:17" x14ac:dyDescent="0.25">
      <c r="A14191" t="s">
        <v>31524</v>
      </c>
      <c r="B14191" t="s">
        <v>18</v>
      </c>
      <c r="C14191" t="s">
        <v>30</v>
      </c>
      <c r="D14191" t="s">
        <v>342</v>
      </c>
      <c r="E14191" t="s">
        <v>31525</v>
      </c>
      <c r="F14191" s="1">
        <v>45142.579861111109</v>
      </c>
      <c r="G14191" s="1">
        <v>45162.430555555555</v>
      </c>
      <c r="H14191" t="s">
        <v>207</v>
      </c>
      <c r="I14191" t="s">
        <v>57</v>
      </c>
      <c r="J14191" s="2">
        <v>9999</v>
      </c>
      <c r="K14191" t="s">
        <v>573</v>
      </c>
      <c r="L14191" t="s">
        <v>435</v>
      </c>
      <c r="M14191" t="s">
        <v>26</v>
      </c>
      <c r="N14191" t="s">
        <v>38</v>
      </c>
      <c r="O14191" t="s">
        <v>46</v>
      </c>
      <c r="P14191">
        <v>5</v>
      </c>
      <c r="Q14191">
        <v>19</v>
      </c>
    </row>
    <row r="14192" spans="1:17" x14ac:dyDescent="0.25">
      <c r="A14192" t="s">
        <v>31526</v>
      </c>
      <c r="B14192" t="s">
        <v>18</v>
      </c>
      <c r="C14192" t="s">
        <v>196</v>
      </c>
      <c r="D14192" t="s">
        <v>197</v>
      </c>
      <c r="E14192" t="s">
        <v>31527</v>
      </c>
      <c r="F14192" s="1">
        <v>45150.427083333336</v>
      </c>
      <c r="G14192" s="1">
        <v>45162.39166666667</v>
      </c>
      <c r="H14192" t="s">
        <v>324</v>
      </c>
      <c r="I14192" t="s">
        <v>78</v>
      </c>
      <c r="J14192" s="2">
        <v>1299</v>
      </c>
      <c r="K14192" t="s">
        <v>3986</v>
      </c>
      <c r="L14192" t="s">
        <v>280</v>
      </c>
      <c r="M14192" t="s">
        <v>68</v>
      </c>
      <c r="N14192" t="s">
        <v>38</v>
      </c>
      <c r="O14192" t="s">
        <v>39</v>
      </c>
      <c r="P14192">
        <v>5</v>
      </c>
      <c r="Q14192">
        <v>11</v>
      </c>
    </row>
    <row r="14193" spans="1:17" x14ac:dyDescent="0.25">
      <c r="A14193" t="s">
        <v>31528</v>
      </c>
      <c r="B14193" t="s">
        <v>18</v>
      </c>
      <c r="C14193" t="s">
        <v>30</v>
      </c>
      <c r="D14193" t="s">
        <v>48</v>
      </c>
      <c r="E14193" t="s">
        <v>31529</v>
      </c>
      <c r="F14193" s="1">
        <v>45141.817361111112</v>
      </c>
      <c r="G14193" s="1">
        <v>45162.845833333333</v>
      </c>
      <c r="H14193" t="s">
        <v>462</v>
      </c>
      <c r="I14193" t="s">
        <v>78</v>
      </c>
      <c r="J14193" s="2">
        <v>2199</v>
      </c>
      <c r="K14193" t="s">
        <v>349</v>
      </c>
      <c r="L14193" t="s">
        <v>250</v>
      </c>
      <c r="M14193" t="s">
        <v>26</v>
      </c>
      <c r="N14193" t="s">
        <v>168</v>
      </c>
      <c r="O14193" t="s">
        <v>46</v>
      </c>
      <c r="P14193">
        <v>5</v>
      </c>
      <c r="Q14193">
        <v>21</v>
      </c>
    </row>
    <row r="14194" spans="1:17" x14ac:dyDescent="0.25">
      <c r="A14194" t="s">
        <v>31530</v>
      </c>
      <c r="B14194" t="s">
        <v>214</v>
      </c>
      <c r="C14194" t="s">
        <v>19</v>
      </c>
      <c r="D14194" t="s">
        <v>20</v>
      </c>
      <c r="E14194" t="s">
        <v>31531</v>
      </c>
      <c r="F14194" s="1">
        <v>45145.402083333334</v>
      </c>
      <c r="G14194" s="1">
        <v>45162.883333333331</v>
      </c>
      <c r="H14194" t="s">
        <v>495</v>
      </c>
      <c r="I14194" t="s">
        <v>23</v>
      </c>
      <c r="J14194" s="2">
        <v>193</v>
      </c>
      <c r="K14194" t="s">
        <v>325</v>
      </c>
      <c r="L14194" t="s">
        <v>114</v>
      </c>
      <c r="M14194" t="s">
        <v>37</v>
      </c>
      <c r="N14194" t="s">
        <v>27</v>
      </c>
      <c r="O14194" t="s">
        <v>39</v>
      </c>
      <c r="P14194">
        <v>5</v>
      </c>
      <c r="Q14194">
        <v>17</v>
      </c>
    </row>
    <row r="14195" spans="1:17" x14ac:dyDescent="0.25">
      <c r="A14195" t="s">
        <v>31532</v>
      </c>
      <c r="B14195" t="s">
        <v>214</v>
      </c>
      <c r="C14195" t="s">
        <v>30</v>
      </c>
      <c r="D14195" t="s">
        <v>131</v>
      </c>
      <c r="E14195" t="s">
        <v>31533</v>
      </c>
      <c r="F14195" s="1">
        <v>45152.838194444441</v>
      </c>
      <c r="G14195" s="1">
        <v>45162.673611111109</v>
      </c>
      <c r="H14195" t="s">
        <v>161</v>
      </c>
      <c r="I14195" t="s">
        <v>65</v>
      </c>
      <c r="J14195" s="2">
        <v>10599</v>
      </c>
      <c r="K14195" t="s">
        <v>1118</v>
      </c>
      <c r="L14195" t="s">
        <v>59</v>
      </c>
      <c r="M14195" t="s">
        <v>60</v>
      </c>
      <c r="N14195" t="s">
        <v>61</v>
      </c>
      <c r="O14195" t="s">
        <v>39</v>
      </c>
      <c r="P14195">
        <v>5</v>
      </c>
      <c r="Q14195">
        <v>9</v>
      </c>
    </row>
    <row r="14196" spans="1:17" x14ac:dyDescent="0.25">
      <c r="A14196" t="s">
        <v>31534</v>
      </c>
      <c r="B14196" t="s">
        <v>214</v>
      </c>
      <c r="C14196" t="s">
        <v>30</v>
      </c>
      <c r="D14196" t="s">
        <v>48</v>
      </c>
      <c r="E14196" t="s">
        <v>31535</v>
      </c>
      <c r="F14196" s="1">
        <v>45152.482638888891</v>
      </c>
      <c r="G14196" s="1">
        <v>45162.696527777778</v>
      </c>
      <c r="H14196" t="s">
        <v>6389</v>
      </c>
      <c r="I14196" t="s">
        <v>128</v>
      </c>
      <c r="J14196" s="2">
        <v>499</v>
      </c>
      <c r="K14196" t="s">
        <v>650</v>
      </c>
      <c r="L14196" t="s">
        <v>101</v>
      </c>
      <c r="M14196" t="s">
        <v>37</v>
      </c>
      <c r="N14196" t="s">
        <v>27</v>
      </c>
      <c r="O14196" t="s">
        <v>46</v>
      </c>
      <c r="P14196">
        <v>5</v>
      </c>
      <c r="Q14196">
        <v>10</v>
      </c>
    </row>
    <row r="14197" spans="1:17" x14ac:dyDescent="0.25">
      <c r="A14197" t="s">
        <v>31536</v>
      </c>
      <c r="B14197" t="s">
        <v>18</v>
      </c>
      <c r="C14197" t="s">
        <v>19</v>
      </c>
      <c r="D14197" t="s">
        <v>20</v>
      </c>
      <c r="E14197" t="s">
        <v>31537</v>
      </c>
      <c r="F14197" s="1">
        <v>45156.867361111108</v>
      </c>
      <c r="G14197" s="1">
        <v>45162.518750000003</v>
      </c>
      <c r="H14197" t="s">
        <v>56</v>
      </c>
      <c r="I14197" t="s">
        <v>128</v>
      </c>
      <c r="J14197" s="2">
        <v>335</v>
      </c>
      <c r="K14197" t="s">
        <v>4593</v>
      </c>
      <c r="L14197" t="s">
        <v>44</v>
      </c>
      <c r="M14197" t="s">
        <v>26</v>
      </c>
      <c r="N14197" t="s">
        <v>45</v>
      </c>
      <c r="O14197" t="s">
        <v>46</v>
      </c>
      <c r="P14197">
        <v>5</v>
      </c>
      <c r="Q14197">
        <v>5</v>
      </c>
    </row>
    <row r="14198" spans="1:17" x14ac:dyDescent="0.25">
      <c r="A14198" t="s">
        <v>31538</v>
      </c>
      <c r="B14198" t="s">
        <v>152</v>
      </c>
      <c r="C14198" t="s">
        <v>30</v>
      </c>
      <c r="D14198" t="s">
        <v>31</v>
      </c>
      <c r="E14198" t="s">
        <v>31539</v>
      </c>
      <c r="F14198" s="1">
        <v>45077.829861111109</v>
      </c>
      <c r="G14198" s="1">
        <v>45162.213194444441</v>
      </c>
      <c r="H14198" t="s">
        <v>64</v>
      </c>
      <c r="I14198" t="s">
        <v>65</v>
      </c>
      <c r="J14198" s="2">
        <v>30990</v>
      </c>
      <c r="K14198" t="s">
        <v>24069</v>
      </c>
      <c r="L14198" t="s">
        <v>250</v>
      </c>
      <c r="M14198" t="s">
        <v>26</v>
      </c>
      <c r="N14198" t="s">
        <v>38</v>
      </c>
      <c r="O14198" t="s">
        <v>46</v>
      </c>
      <c r="P14198">
        <v>5</v>
      </c>
      <c r="Q14198">
        <v>84</v>
      </c>
    </row>
    <row r="14199" spans="1:17" x14ac:dyDescent="0.25">
      <c r="A14199" t="s">
        <v>31540</v>
      </c>
      <c r="B14199" t="s">
        <v>152</v>
      </c>
      <c r="C14199" t="s">
        <v>19</v>
      </c>
      <c r="D14199" t="s">
        <v>54</v>
      </c>
      <c r="E14199" t="s">
        <v>31541</v>
      </c>
      <c r="F14199" s="1">
        <v>45150.449305555558</v>
      </c>
      <c r="G14199" s="1">
        <v>45162.739583333336</v>
      </c>
      <c r="H14199" t="s">
        <v>1759</v>
      </c>
      <c r="I14199" t="s">
        <v>23</v>
      </c>
      <c r="J14199" s="2">
        <v>290</v>
      </c>
      <c r="K14199" t="s">
        <v>1968</v>
      </c>
      <c r="L14199" t="s">
        <v>749</v>
      </c>
      <c r="M14199" t="s">
        <v>68</v>
      </c>
      <c r="N14199" t="s">
        <v>27</v>
      </c>
      <c r="O14199" t="s">
        <v>46</v>
      </c>
      <c r="P14199">
        <v>5</v>
      </c>
      <c r="Q14199">
        <v>12</v>
      </c>
    </row>
    <row r="14200" spans="1:17" x14ac:dyDescent="0.25">
      <c r="A14200" t="s">
        <v>31542</v>
      </c>
      <c r="B14200" t="s">
        <v>152</v>
      </c>
      <c r="C14200" t="s">
        <v>30</v>
      </c>
      <c r="D14200" t="s">
        <v>136</v>
      </c>
      <c r="E14200" t="s">
        <v>31543</v>
      </c>
      <c r="F14200" s="1">
        <v>45158.775694444441</v>
      </c>
      <c r="G14200" s="1">
        <v>45162.624305555553</v>
      </c>
      <c r="H14200" t="s">
        <v>960</v>
      </c>
      <c r="I14200" t="s">
        <v>34</v>
      </c>
      <c r="J14200" s="2">
        <v>999</v>
      </c>
      <c r="K14200" t="s">
        <v>1917</v>
      </c>
      <c r="L14200" t="s">
        <v>308</v>
      </c>
      <c r="M14200" t="s">
        <v>37</v>
      </c>
      <c r="N14200" t="s">
        <v>27</v>
      </c>
      <c r="O14200" t="s">
        <v>39</v>
      </c>
      <c r="P14200">
        <v>4</v>
      </c>
      <c r="Q14200">
        <v>3</v>
      </c>
    </row>
    <row r="14201" spans="1:17" x14ac:dyDescent="0.25">
      <c r="A14201" t="s">
        <v>31544</v>
      </c>
      <c r="B14201" t="s">
        <v>18</v>
      </c>
      <c r="C14201" t="s">
        <v>30</v>
      </c>
      <c r="D14201" t="s">
        <v>136</v>
      </c>
      <c r="E14201" t="s">
        <v>31545</v>
      </c>
      <c r="F14201" s="1">
        <v>45146.927083333336</v>
      </c>
      <c r="G14201" s="1">
        <v>45162.457638888889</v>
      </c>
      <c r="H14201" t="s">
        <v>1036</v>
      </c>
      <c r="I14201" t="s">
        <v>128</v>
      </c>
      <c r="J14201" s="2">
        <v>7774</v>
      </c>
      <c r="K14201" t="s">
        <v>761</v>
      </c>
      <c r="L14201" t="s">
        <v>358</v>
      </c>
      <c r="M14201" t="s">
        <v>26</v>
      </c>
      <c r="N14201" t="s">
        <v>27</v>
      </c>
      <c r="O14201" t="s">
        <v>28</v>
      </c>
      <c r="P14201">
        <v>1</v>
      </c>
      <c r="Q14201">
        <v>15</v>
      </c>
    </row>
    <row r="14202" spans="1:17" x14ac:dyDescent="0.25">
      <c r="A14202" t="s">
        <v>31546</v>
      </c>
      <c r="B14202" t="s">
        <v>18</v>
      </c>
      <c r="C14202" t="s">
        <v>30</v>
      </c>
      <c r="D14202" t="s">
        <v>48</v>
      </c>
      <c r="E14202" t="s">
        <v>31547</v>
      </c>
      <c r="F14202" s="1">
        <v>45151.861111111109</v>
      </c>
      <c r="G14202" s="1">
        <v>45162.811111111114</v>
      </c>
      <c r="H14202" t="s">
        <v>5217</v>
      </c>
      <c r="I14202" t="s">
        <v>34</v>
      </c>
      <c r="J14202" s="2">
        <v>899</v>
      </c>
      <c r="K14202" t="s">
        <v>2434</v>
      </c>
      <c r="L14202" t="s">
        <v>647</v>
      </c>
      <c r="M14202" t="s">
        <v>68</v>
      </c>
      <c r="N14202" t="s">
        <v>27</v>
      </c>
      <c r="O14202" t="s">
        <v>46</v>
      </c>
      <c r="P14202">
        <v>5</v>
      </c>
      <c r="Q14202">
        <v>10</v>
      </c>
    </row>
    <row r="14203" spans="1:17" x14ac:dyDescent="0.25">
      <c r="A14203" t="s">
        <v>31548</v>
      </c>
      <c r="B14203" t="s">
        <v>18</v>
      </c>
      <c r="C14203" t="s">
        <v>30</v>
      </c>
      <c r="D14203" t="s">
        <v>48</v>
      </c>
      <c r="E14203" t="s">
        <v>31549</v>
      </c>
      <c r="F14203" s="1">
        <v>45147.626388888886</v>
      </c>
      <c r="G14203" s="1">
        <v>45162.48333333333</v>
      </c>
      <c r="H14203" t="s">
        <v>1246</v>
      </c>
      <c r="I14203" t="s">
        <v>23</v>
      </c>
      <c r="J14203" s="2">
        <v>2274</v>
      </c>
      <c r="K14203" t="s">
        <v>6462</v>
      </c>
      <c r="L14203" t="s">
        <v>280</v>
      </c>
      <c r="M14203" t="s">
        <v>68</v>
      </c>
      <c r="N14203" t="s">
        <v>38</v>
      </c>
      <c r="O14203" t="s">
        <v>39</v>
      </c>
      <c r="P14203">
        <v>5</v>
      </c>
      <c r="Q14203">
        <v>14</v>
      </c>
    </row>
    <row r="14204" spans="1:17" x14ac:dyDescent="0.25">
      <c r="A14204" t="s">
        <v>31550</v>
      </c>
      <c r="B14204" t="s">
        <v>18</v>
      </c>
      <c r="C14204" t="s">
        <v>196</v>
      </c>
      <c r="D14204" t="s">
        <v>197</v>
      </c>
      <c r="E14204" t="s">
        <v>31551</v>
      </c>
      <c r="F14204" s="1">
        <v>45157.265972222223</v>
      </c>
      <c r="G14204" s="1">
        <v>45162.293055555558</v>
      </c>
      <c r="H14204" t="s">
        <v>285</v>
      </c>
      <c r="I14204" t="s">
        <v>128</v>
      </c>
      <c r="J14204" s="2">
        <v>1024</v>
      </c>
      <c r="K14204" t="s">
        <v>1961</v>
      </c>
      <c r="L14204" t="s">
        <v>157</v>
      </c>
      <c r="M14204" t="s">
        <v>37</v>
      </c>
      <c r="N14204" t="s">
        <v>38</v>
      </c>
      <c r="O14204" t="s">
        <v>39</v>
      </c>
      <c r="P14204">
        <v>5</v>
      </c>
      <c r="Q14204">
        <v>5</v>
      </c>
    </row>
    <row r="14205" spans="1:17" x14ac:dyDescent="0.25">
      <c r="A14205" t="s">
        <v>31552</v>
      </c>
      <c r="B14205" t="s">
        <v>18</v>
      </c>
      <c r="C14205" t="s">
        <v>196</v>
      </c>
      <c r="D14205" t="s">
        <v>197</v>
      </c>
      <c r="E14205" t="s">
        <v>31553</v>
      </c>
      <c r="F14205" s="1">
        <v>45151.980555555558</v>
      </c>
      <c r="G14205" s="1">
        <v>45162.63958333333</v>
      </c>
      <c r="H14205" t="s">
        <v>27930</v>
      </c>
      <c r="I14205" t="s">
        <v>128</v>
      </c>
      <c r="J14205" s="2">
        <v>4999</v>
      </c>
      <c r="K14205" t="s">
        <v>2384</v>
      </c>
      <c r="L14205" t="s">
        <v>74</v>
      </c>
      <c r="M14205" t="s">
        <v>37</v>
      </c>
      <c r="N14205" t="s">
        <v>27</v>
      </c>
      <c r="O14205" t="s">
        <v>39</v>
      </c>
      <c r="P14205">
        <v>5</v>
      </c>
      <c r="Q14205">
        <v>10</v>
      </c>
    </row>
    <row r="14206" spans="1:17" x14ac:dyDescent="0.25">
      <c r="A14206" t="s">
        <v>31554</v>
      </c>
      <c r="B14206" t="s">
        <v>18</v>
      </c>
      <c r="C14206" t="s">
        <v>19</v>
      </c>
      <c r="D14206" t="s">
        <v>54</v>
      </c>
      <c r="E14206" t="s">
        <v>31555</v>
      </c>
      <c r="F14206" s="1">
        <v>45151.61041666667</v>
      </c>
      <c r="G14206" s="1">
        <v>45162.328472222223</v>
      </c>
      <c r="H14206" t="s">
        <v>161</v>
      </c>
      <c r="I14206" t="s">
        <v>128</v>
      </c>
      <c r="J14206" s="2">
        <v>899</v>
      </c>
      <c r="K14206" t="s">
        <v>2244</v>
      </c>
      <c r="L14206" t="s">
        <v>80</v>
      </c>
      <c r="M14206" t="s">
        <v>26</v>
      </c>
      <c r="N14206" t="s">
        <v>38</v>
      </c>
      <c r="O14206" t="s">
        <v>46</v>
      </c>
      <c r="P14206">
        <v>5</v>
      </c>
      <c r="Q14206">
        <v>10</v>
      </c>
    </row>
    <row r="14207" spans="1:17" x14ac:dyDescent="0.25">
      <c r="A14207" t="s">
        <v>31556</v>
      </c>
      <c r="B14207" t="s">
        <v>18</v>
      </c>
      <c r="C14207" t="s">
        <v>30</v>
      </c>
      <c r="D14207" t="s">
        <v>48</v>
      </c>
      <c r="E14207" t="s">
        <v>31557</v>
      </c>
      <c r="F14207" s="1">
        <v>45140.901388888888</v>
      </c>
      <c r="G14207" s="1">
        <v>45162.816666666666</v>
      </c>
      <c r="H14207" t="s">
        <v>3157</v>
      </c>
      <c r="I14207" t="s">
        <v>65</v>
      </c>
      <c r="J14207" s="2">
        <v>1549</v>
      </c>
      <c r="K14207" t="s">
        <v>3173</v>
      </c>
      <c r="L14207" t="s">
        <v>107</v>
      </c>
      <c r="M14207" t="s">
        <v>37</v>
      </c>
      <c r="N14207" t="s">
        <v>45</v>
      </c>
      <c r="O14207" t="s">
        <v>39</v>
      </c>
      <c r="P14207">
        <v>5</v>
      </c>
      <c r="Q14207">
        <v>21</v>
      </c>
    </row>
    <row r="14208" spans="1:17" x14ac:dyDescent="0.25">
      <c r="A14208" t="s">
        <v>31558</v>
      </c>
      <c r="B14208" t="s">
        <v>18</v>
      </c>
      <c r="C14208" t="s">
        <v>19</v>
      </c>
      <c r="D14208" t="s">
        <v>41</v>
      </c>
      <c r="E14208" t="s">
        <v>31559</v>
      </c>
      <c r="F14208" s="1">
        <v>45078.306944444441</v>
      </c>
      <c r="G14208" s="1">
        <v>45162.828472222223</v>
      </c>
      <c r="H14208" t="s">
        <v>1573</v>
      </c>
      <c r="I14208" t="s">
        <v>34</v>
      </c>
      <c r="J14208" s="2">
        <v>1499</v>
      </c>
      <c r="K14208" t="s">
        <v>5125</v>
      </c>
      <c r="L14208" t="s">
        <v>114</v>
      </c>
      <c r="M14208" t="s">
        <v>738</v>
      </c>
      <c r="N14208" t="s">
        <v>61</v>
      </c>
      <c r="O14208" t="s">
        <v>46</v>
      </c>
      <c r="P14208">
        <v>1</v>
      </c>
      <c r="Q14208">
        <v>84</v>
      </c>
    </row>
    <row r="14209" spans="1:17" x14ac:dyDescent="0.25">
      <c r="A14209" t="s">
        <v>31560</v>
      </c>
      <c r="B14209" t="s">
        <v>152</v>
      </c>
      <c r="C14209" t="s">
        <v>19</v>
      </c>
      <c r="D14209" t="s">
        <v>20</v>
      </c>
      <c r="E14209" t="s">
        <v>31561</v>
      </c>
      <c r="F14209" s="1">
        <v>45151.57708333333</v>
      </c>
      <c r="G14209" s="1">
        <v>45162.756944444445</v>
      </c>
      <c r="H14209" t="s">
        <v>421</v>
      </c>
      <c r="I14209" t="s">
        <v>105</v>
      </c>
      <c r="J14209" s="2">
        <v>2089</v>
      </c>
      <c r="K14209" t="s">
        <v>11143</v>
      </c>
      <c r="L14209" t="s">
        <v>618</v>
      </c>
      <c r="M14209" t="s">
        <v>194</v>
      </c>
      <c r="N14209" t="s">
        <v>61</v>
      </c>
      <c r="O14209" t="s">
        <v>46</v>
      </c>
      <c r="P14209">
        <v>5</v>
      </c>
      <c r="Q14209">
        <v>11</v>
      </c>
    </row>
    <row r="14210" spans="1:17" x14ac:dyDescent="0.25">
      <c r="A14210" t="s">
        <v>31562</v>
      </c>
      <c r="B14210" t="s">
        <v>18</v>
      </c>
      <c r="C14210" t="s">
        <v>19</v>
      </c>
      <c r="D14210" t="s">
        <v>54</v>
      </c>
      <c r="E14210" t="s">
        <v>31563</v>
      </c>
      <c r="F14210" s="1">
        <v>45157.836805555555</v>
      </c>
      <c r="G14210" s="1">
        <v>45162.379861111112</v>
      </c>
      <c r="H14210" t="s">
        <v>719</v>
      </c>
      <c r="I14210" t="s">
        <v>34</v>
      </c>
      <c r="J14210" s="2">
        <v>155</v>
      </c>
      <c r="K14210" t="s">
        <v>15950</v>
      </c>
      <c r="L14210" t="s">
        <v>90</v>
      </c>
      <c r="M14210" t="s">
        <v>194</v>
      </c>
      <c r="N14210" t="s">
        <v>61</v>
      </c>
      <c r="O14210" t="s">
        <v>39</v>
      </c>
      <c r="P14210">
        <v>5</v>
      </c>
      <c r="Q14210">
        <v>4</v>
      </c>
    </row>
    <row r="14211" spans="1:17" x14ac:dyDescent="0.25">
      <c r="A14211" t="s">
        <v>31564</v>
      </c>
      <c r="B14211" t="s">
        <v>18</v>
      </c>
      <c r="C14211" t="s">
        <v>30</v>
      </c>
      <c r="D14211" t="s">
        <v>48</v>
      </c>
      <c r="E14211" t="s">
        <v>31565</v>
      </c>
      <c r="F14211" s="1">
        <v>45143.996527777781</v>
      </c>
      <c r="G14211" s="1">
        <v>45162.436111111114</v>
      </c>
      <c r="H14211" t="s">
        <v>2878</v>
      </c>
      <c r="I14211" t="s">
        <v>65</v>
      </c>
      <c r="J14211" s="2">
        <v>44490</v>
      </c>
      <c r="K14211" t="s">
        <v>2248</v>
      </c>
      <c r="L14211" t="s">
        <v>454</v>
      </c>
      <c r="M14211" t="s">
        <v>738</v>
      </c>
      <c r="N14211" t="s">
        <v>61</v>
      </c>
      <c r="O14211" t="s">
        <v>39</v>
      </c>
      <c r="P14211">
        <v>1</v>
      </c>
      <c r="Q14211">
        <v>18</v>
      </c>
    </row>
    <row r="14212" spans="1:17" x14ac:dyDescent="0.25">
      <c r="A14212" t="s">
        <v>31566</v>
      </c>
      <c r="B14212" t="s">
        <v>18</v>
      </c>
      <c r="C14212" t="s">
        <v>30</v>
      </c>
      <c r="D14212" t="s">
        <v>48</v>
      </c>
      <c r="E14212" t="s">
        <v>31567</v>
      </c>
      <c r="F14212" s="1">
        <v>45145.518055555556</v>
      </c>
      <c r="G14212" s="1">
        <v>45162.799305555556</v>
      </c>
      <c r="H14212" t="s">
        <v>7194</v>
      </c>
      <c r="I14212" t="s">
        <v>34</v>
      </c>
      <c r="J14212" s="2">
        <v>379</v>
      </c>
      <c r="K14212" t="s">
        <v>3635</v>
      </c>
      <c r="L14212" t="s">
        <v>80</v>
      </c>
      <c r="M14212" t="s">
        <v>26</v>
      </c>
      <c r="N14212" t="s">
        <v>168</v>
      </c>
      <c r="O14212" t="s">
        <v>46</v>
      </c>
      <c r="P14212">
        <v>4</v>
      </c>
      <c r="Q14212">
        <v>17</v>
      </c>
    </row>
    <row r="14213" spans="1:17" x14ac:dyDescent="0.25">
      <c r="A14213" t="s">
        <v>31568</v>
      </c>
      <c r="B14213" t="s">
        <v>18</v>
      </c>
      <c r="C14213" t="s">
        <v>19</v>
      </c>
      <c r="D14213" t="s">
        <v>20</v>
      </c>
      <c r="E14213" t="s">
        <v>31569</v>
      </c>
      <c r="F14213" s="1">
        <v>45154.651388888888</v>
      </c>
      <c r="G14213" s="1">
        <v>45162.544444444444</v>
      </c>
      <c r="H14213" t="s">
        <v>56</v>
      </c>
      <c r="I14213" t="s">
        <v>105</v>
      </c>
      <c r="J14213" s="2">
        <v>169</v>
      </c>
      <c r="K14213" t="s">
        <v>3036</v>
      </c>
      <c r="L14213" t="s">
        <v>107</v>
      </c>
      <c r="M14213" t="s">
        <v>37</v>
      </c>
      <c r="N14213" t="s">
        <v>45</v>
      </c>
      <c r="O14213" t="s">
        <v>39</v>
      </c>
      <c r="P14213">
        <v>4</v>
      </c>
      <c r="Q14213">
        <v>7</v>
      </c>
    </row>
    <row r="14214" spans="1:17" x14ac:dyDescent="0.25">
      <c r="A14214" t="s">
        <v>31570</v>
      </c>
      <c r="B14214" t="s">
        <v>152</v>
      </c>
      <c r="C14214" t="s">
        <v>30</v>
      </c>
      <c r="D14214" t="s">
        <v>136</v>
      </c>
      <c r="E14214" t="s">
        <v>31571</v>
      </c>
      <c r="F14214" s="1">
        <v>45158.715277777781</v>
      </c>
      <c r="G14214" s="1">
        <v>45162.681944444441</v>
      </c>
      <c r="H14214" t="s">
        <v>3095</v>
      </c>
      <c r="I14214" t="s">
        <v>34</v>
      </c>
      <c r="J14214" s="2">
        <v>899</v>
      </c>
      <c r="K14214" t="s">
        <v>8146</v>
      </c>
      <c r="L14214" t="s">
        <v>59</v>
      </c>
      <c r="M14214" t="s">
        <v>738</v>
      </c>
      <c r="N14214" t="s">
        <v>38</v>
      </c>
      <c r="O14214" t="s">
        <v>91</v>
      </c>
      <c r="P14214">
        <v>5</v>
      </c>
      <c r="Q14214">
        <v>3</v>
      </c>
    </row>
    <row r="14215" spans="1:17" x14ac:dyDescent="0.25">
      <c r="A14215" t="s">
        <v>31572</v>
      </c>
      <c r="B14215" t="s">
        <v>18</v>
      </c>
      <c r="C14215" t="s">
        <v>19</v>
      </c>
      <c r="D14215" t="s">
        <v>20</v>
      </c>
      <c r="E14215" t="s">
        <v>31573</v>
      </c>
      <c r="F14215" s="1">
        <v>45160.820138888892</v>
      </c>
      <c r="G14215" s="1">
        <v>45162.577777777777</v>
      </c>
      <c r="H14215" t="s">
        <v>1085</v>
      </c>
      <c r="I14215" t="s">
        <v>128</v>
      </c>
      <c r="J14215" s="2">
        <v>256</v>
      </c>
      <c r="K14215" t="s">
        <v>4994</v>
      </c>
      <c r="L14215" t="s">
        <v>44</v>
      </c>
      <c r="M14215" t="s">
        <v>26</v>
      </c>
      <c r="N14215" t="s">
        <v>45</v>
      </c>
      <c r="O14215" t="s">
        <v>46</v>
      </c>
      <c r="P14215">
        <v>5</v>
      </c>
      <c r="Q14215">
        <v>1</v>
      </c>
    </row>
    <row r="14216" spans="1:17" x14ac:dyDescent="0.25">
      <c r="A14216" t="s">
        <v>31574</v>
      </c>
      <c r="B14216" t="s">
        <v>18</v>
      </c>
      <c r="C14216" t="s">
        <v>30</v>
      </c>
      <c r="D14216" t="s">
        <v>48</v>
      </c>
      <c r="E14216" t="s">
        <v>31575</v>
      </c>
      <c r="F14216" s="1">
        <v>45133.584722222222</v>
      </c>
      <c r="G14216" s="1">
        <v>45162.538888888892</v>
      </c>
      <c r="H14216" t="s">
        <v>485</v>
      </c>
      <c r="I14216" t="s">
        <v>34</v>
      </c>
      <c r="J14216" s="2">
        <v>209</v>
      </c>
      <c r="K14216" t="s">
        <v>696</v>
      </c>
      <c r="L14216" t="s">
        <v>157</v>
      </c>
      <c r="M14216" t="s">
        <v>37</v>
      </c>
      <c r="N14216" t="s">
        <v>38</v>
      </c>
      <c r="O14216" t="s">
        <v>39</v>
      </c>
      <c r="P14216">
        <v>4</v>
      </c>
      <c r="Q14216">
        <v>28</v>
      </c>
    </row>
    <row r="14217" spans="1:17" x14ac:dyDescent="0.25">
      <c r="A14217" t="s">
        <v>31576</v>
      </c>
      <c r="B14217" t="s">
        <v>18</v>
      </c>
      <c r="C14217" t="s">
        <v>109</v>
      </c>
      <c r="D14217" t="s">
        <v>153</v>
      </c>
      <c r="E14217" t="s">
        <v>31577</v>
      </c>
      <c r="F14217" s="1">
        <v>45148.765277777777</v>
      </c>
      <c r="G14217" s="1">
        <v>45162.409722222219</v>
      </c>
      <c r="H14217" t="s">
        <v>10906</v>
      </c>
      <c r="I14217" t="s">
        <v>34</v>
      </c>
      <c r="J14217" s="2">
        <v>222</v>
      </c>
      <c r="K14217" t="s">
        <v>9614</v>
      </c>
      <c r="L14217" t="s">
        <v>749</v>
      </c>
      <c r="M14217" t="s">
        <v>194</v>
      </c>
      <c r="N14217" t="s">
        <v>61</v>
      </c>
      <c r="O14217" t="s">
        <v>39</v>
      </c>
      <c r="P14217">
        <v>5</v>
      </c>
      <c r="Q14217">
        <v>13</v>
      </c>
    </row>
    <row r="14218" spans="1:17" x14ac:dyDescent="0.25">
      <c r="A14218" t="s">
        <v>31578</v>
      </c>
      <c r="B14218" t="s">
        <v>18</v>
      </c>
      <c r="C14218" t="s">
        <v>109</v>
      </c>
      <c r="D14218" t="s">
        <v>153</v>
      </c>
      <c r="E14218" t="s">
        <v>31579</v>
      </c>
      <c r="F14218" s="1">
        <v>45150.69027777778</v>
      </c>
      <c r="G14218" s="1">
        <v>45162.479861111111</v>
      </c>
      <c r="H14218" t="s">
        <v>12769</v>
      </c>
      <c r="I14218" t="s">
        <v>23</v>
      </c>
      <c r="J14218" s="2">
        <v>584</v>
      </c>
      <c r="K14218" t="s">
        <v>1995</v>
      </c>
      <c r="L14218" t="s">
        <v>52</v>
      </c>
      <c r="M14218" t="s">
        <v>37</v>
      </c>
      <c r="N14218" t="s">
        <v>45</v>
      </c>
      <c r="O14218" t="s">
        <v>39</v>
      </c>
      <c r="P14218">
        <v>1</v>
      </c>
      <c r="Q14218">
        <v>11</v>
      </c>
    </row>
    <row r="14219" spans="1:17" x14ac:dyDescent="0.25">
      <c r="A14219" t="s">
        <v>31580</v>
      </c>
      <c r="B14219" t="s">
        <v>18</v>
      </c>
      <c r="C14219" t="s">
        <v>19</v>
      </c>
      <c r="D14219" t="s">
        <v>20</v>
      </c>
      <c r="E14219" t="s">
        <v>31581</v>
      </c>
      <c r="F14219" s="1">
        <v>45150.356249999997</v>
      </c>
      <c r="G14219" s="1">
        <v>45162.37777777778</v>
      </c>
      <c r="H14219" t="s">
        <v>183</v>
      </c>
      <c r="I14219" t="s">
        <v>34</v>
      </c>
      <c r="J14219" s="2">
        <v>299</v>
      </c>
      <c r="K14219" t="s">
        <v>1830</v>
      </c>
      <c r="L14219" t="s">
        <v>297</v>
      </c>
      <c r="M14219" t="s">
        <v>68</v>
      </c>
      <c r="N14219" t="s">
        <v>38</v>
      </c>
      <c r="O14219" t="s">
        <v>46</v>
      </c>
      <c r="P14219">
        <v>5</v>
      </c>
      <c r="Q14219">
        <v>12</v>
      </c>
    </row>
    <row r="14220" spans="1:17" x14ac:dyDescent="0.25">
      <c r="A14220" t="s">
        <v>31582</v>
      </c>
      <c r="B14220" t="s">
        <v>214</v>
      </c>
      <c r="C14220" t="s">
        <v>19</v>
      </c>
      <c r="D14220" t="s">
        <v>20</v>
      </c>
      <c r="E14220" t="s">
        <v>31583</v>
      </c>
      <c r="F14220" s="1">
        <v>45135.461111111108</v>
      </c>
      <c r="G14220" s="1">
        <v>45162.511111111111</v>
      </c>
      <c r="H14220" t="s">
        <v>1012</v>
      </c>
      <c r="I14220" t="s">
        <v>65</v>
      </c>
      <c r="J14220" s="2">
        <v>8990</v>
      </c>
      <c r="K14220" t="s">
        <v>3561</v>
      </c>
      <c r="L14220" t="s">
        <v>101</v>
      </c>
      <c r="M14220" t="s">
        <v>738</v>
      </c>
      <c r="N14220" t="s">
        <v>27</v>
      </c>
      <c r="O14220" t="s">
        <v>39</v>
      </c>
      <c r="P14220">
        <v>5</v>
      </c>
      <c r="Q14220">
        <v>27</v>
      </c>
    </row>
    <row r="14221" spans="1:17" x14ac:dyDescent="0.25">
      <c r="A14221" t="s">
        <v>31584</v>
      </c>
      <c r="B14221" t="s">
        <v>18</v>
      </c>
      <c r="C14221" t="s">
        <v>19</v>
      </c>
      <c r="D14221" t="s">
        <v>54</v>
      </c>
      <c r="E14221" t="s">
        <v>31585</v>
      </c>
      <c r="F14221" s="1">
        <v>45155.159722222219</v>
      </c>
      <c r="G14221" s="1">
        <v>45162.368055555555</v>
      </c>
      <c r="H14221" t="s">
        <v>361</v>
      </c>
      <c r="I14221" t="s">
        <v>57</v>
      </c>
      <c r="J14221" s="2">
        <v>15999</v>
      </c>
      <c r="K14221" t="s">
        <v>320</v>
      </c>
      <c r="L14221" t="s">
        <v>321</v>
      </c>
      <c r="M14221" t="s">
        <v>60</v>
      </c>
      <c r="N14221" t="s">
        <v>61</v>
      </c>
      <c r="O14221" t="s">
        <v>46</v>
      </c>
      <c r="P14221">
        <v>5</v>
      </c>
      <c r="Q14221">
        <v>7</v>
      </c>
    </row>
    <row r="14222" spans="1:17" x14ac:dyDescent="0.25">
      <c r="A14222" t="s">
        <v>31586</v>
      </c>
      <c r="B14222" t="s">
        <v>152</v>
      </c>
      <c r="C14222" t="s">
        <v>19</v>
      </c>
      <c r="D14222" t="s">
        <v>20</v>
      </c>
      <c r="E14222" t="s">
        <v>31587</v>
      </c>
      <c r="F14222" s="1">
        <v>45153.867361111108</v>
      </c>
      <c r="G14222" s="1">
        <v>45162.876388888886</v>
      </c>
      <c r="H14222" t="s">
        <v>3292</v>
      </c>
      <c r="I14222" t="s">
        <v>128</v>
      </c>
      <c r="J14222" s="2">
        <v>154</v>
      </c>
      <c r="K14222" t="s">
        <v>4045</v>
      </c>
      <c r="L14222" t="s">
        <v>250</v>
      </c>
      <c r="M14222" t="s">
        <v>26</v>
      </c>
      <c r="N14222" t="s">
        <v>38</v>
      </c>
      <c r="O14222" t="s">
        <v>46</v>
      </c>
      <c r="P14222">
        <v>5</v>
      </c>
      <c r="Q14222">
        <v>9</v>
      </c>
    </row>
    <row r="14223" spans="1:17" x14ac:dyDescent="0.25">
      <c r="A14223" t="s">
        <v>31588</v>
      </c>
      <c r="B14223" t="s">
        <v>18</v>
      </c>
      <c r="C14223" t="s">
        <v>30</v>
      </c>
      <c r="D14223" t="s">
        <v>6318</v>
      </c>
      <c r="E14223" t="s">
        <v>31589</v>
      </c>
      <c r="F14223" s="1">
        <v>45139.959722222222</v>
      </c>
      <c r="G14223" s="1">
        <v>45162.371527777781</v>
      </c>
      <c r="H14223" t="s">
        <v>1036</v>
      </c>
      <c r="I14223" t="s">
        <v>128</v>
      </c>
      <c r="J14223" s="2">
        <v>165</v>
      </c>
      <c r="K14223" t="s">
        <v>2434</v>
      </c>
      <c r="L14223" t="s">
        <v>647</v>
      </c>
      <c r="M14223" t="s">
        <v>68</v>
      </c>
      <c r="N14223" t="s">
        <v>27</v>
      </c>
      <c r="O14223" t="s">
        <v>46</v>
      </c>
      <c r="P14223">
        <v>3</v>
      </c>
      <c r="Q14223">
        <v>22</v>
      </c>
    </row>
    <row r="14224" spans="1:17" x14ac:dyDescent="0.25">
      <c r="A14224" t="s">
        <v>31590</v>
      </c>
      <c r="B14224" t="s">
        <v>152</v>
      </c>
      <c r="C14224" t="s">
        <v>30</v>
      </c>
      <c r="D14224" t="s">
        <v>48</v>
      </c>
      <c r="E14224" t="s">
        <v>31591</v>
      </c>
      <c r="F14224" s="1">
        <v>45151.79583333333</v>
      </c>
      <c r="G14224" s="1">
        <v>45162.40347222222</v>
      </c>
      <c r="H14224" t="s">
        <v>449</v>
      </c>
      <c r="I14224" t="s">
        <v>128</v>
      </c>
      <c r="J14224" s="2">
        <v>495</v>
      </c>
      <c r="K14224" t="s">
        <v>7906</v>
      </c>
      <c r="L14224" t="s">
        <v>308</v>
      </c>
      <c r="M14224" t="s">
        <v>37</v>
      </c>
      <c r="N14224" t="s">
        <v>27</v>
      </c>
      <c r="O14224" t="s">
        <v>39</v>
      </c>
      <c r="P14224">
        <v>5</v>
      </c>
      <c r="Q14224">
        <v>10</v>
      </c>
    </row>
    <row r="14225" spans="1:17" x14ac:dyDescent="0.25">
      <c r="A14225" t="s">
        <v>31592</v>
      </c>
      <c r="B14225" t="s">
        <v>18</v>
      </c>
      <c r="C14225" t="s">
        <v>19</v>
      </c>
      <c r="D14225" t="s">
        <v>20</v>
      </c>
      <c r="E14225" t="s">
        <v>31593</v>
      </c>
      <c r="F14225" s="1">
        <v>45143.706250000003</v>
      </c>
      <c r="G14225" s="1">
        <v>45162.374305555553</v>
      </c>
      <c r="H14225" t="s">
        <v>421</v>
      </c>
      <c r="I14225" t="s">
        <v>23</v>
      </c>
      <c r="J14225" s="2">
        <v>299</v>
      </c>
      <c r="K14225" t="s">
        <v>7228</v>
      </c>
      <c r="L14225" t="s">
        <v>96</v>
      </c>
      <c r="M14225" t="s">
        <v>68</v>
      </c>
      <c r="N14225" t="s">
        <v>27</v>
      </c>
      <c r="O14225" t="s">
        <v>39</v>
      </c>
      <c r="P14225">
        <v>5</v>
      </c>
      <c r="Q14225">
        <v>18</v>
      </c>
    </row>
    <row r="14226" spans="1:17" x14ac:dyDescent="0.25">
      <c r="A14226" t="s">
        <v>31594</v>
      </c>
      <c r="B14226" t="s">
        <v>18</v>
      </c>
      <c r="C14226" t="s">
        <v>109</v>
      </c>
      <c r="D14226" t="s">
        <v>110</v>
      </c>
      <c r="E14226" t="s">
        <v>31595</v>
      </c>
      <c r="F14226" s="1">
        <v>45146.741666666669</v>
      </c>
      <c r="G14226" s="1">
        <v>45162.530555555553</v>
      </c>
      <c r="H14226" t="s">
        <v>4714</v>
      </c>
      <c r="I14226" t="s">
        <v>57</v>
      </c>
      <c r="J14226" s="2">
        <v>9599</v>
      </c>
      <c r="K14226" t="s">
        <v>8379</v>
      </c>
      <c r="L14226" t="s">
        <v>189</v>
      </c>
      <c r="M14226" t="s">
        <v>738</v>
      </c>
      <c r="N14226" t="s">
        <v>27</v>
      </c>
      <c r="O14226" t="s">
        <v>39</v>
      </c>
      <c r="P14226">
        <v>4</v>
      </c>
      <c r="Q14226">
        <v>15</v>
      </c>
    </row>
    <row r="14227" spans="1:17" x14ac:dyDescent="0.25">
      <c r="A14227" t="s">
        <v>31596</v>
      </c>
      <c r="B14227" t="s">
        <v>152</v>
      </c>
      <c r="C14227" t="s">
        <v>19</v>
      </c>
      <c r="D14227" t="s">
        <v>54</v>
      </c>
      <c r="E14227" t="s">
        <v>31597</v>
      </c>
      <c r="F14227" s="1">
        <v>45155.447222222225</v>
      </c>
      <c r="G14227" s="1">
        <v>45162.682638888888</v>
      </c>
      <c r="H14227" t="s">
        <v>417</v>
      </c>
      <c r="I14227" t="s">
        <v>128</v>
      </c>
      <c r="J14227" s="2">
        <v>1260</v>
      </c>
      <c r="K14227" t="s">
        <v>19927</v>
      </c>
      <c r="L14227" t="s">
        <v>618</v>
      </c>
      <c r="M14227" t="s">
        <v>60</v>
      </c>
      <c r="N14227" t="s">
        <v>61</v>
      </c>
      <c r="O14227" t="s">
        <v>39</v>
      </c>
      <c r="P14227">
        <v>1</v>
      </c>
      <c r="Q14227">
        <v>7</v>
      </c>
    </row>
    <row r="14228" spans="1:17" x14ac:dyDescent="0.25">
      <c r="A14228" t="s">
        <v>31598</v>
      </c>
      <c r="B14228" t="s">
        <v>18</v>
      </c>
      <c r="C14228" t="s">
        <v>30</v>
      </c>
      <c r="D14228" t="s">
        <v>48</v>
      </c>
      <c r="E14228" t="s">
        <v>31599</v>
      </c>
      <c r="F14228" s="1">
        <v>45138.923611111109</v>
      </c>
      <c r="G14228" s="1">
        <v>45162.317361111112</v>
      </c>
      <c r="H14228" t="s">
        <v>1246</v>
      </c>
      <c r="I14228" t="s">
        <v>23</v>
      </c>
      <c r="J14228" s="2">
        <v>649</v>
      </c>
      <c r="K14228" t="s">
        <v>2522</v>
      </c>
      <c r="L14228" t="s">
        <v>250</v>
      </c>
      <c r="M14228" t="s">
        <v>37</v>
      </c>
      <c r="N14228" t="s">
        <v>45</v>
      </c>
      <c r="O14228" t="s">
        <v>39</v>
      </c>
      <c r="P14228">
        <v>5</v>
      </c>
      <c r="Q14228">
        <v>23</v>
      </c>
    </row>
    <row r="14229" spans="1:17" x14ac:dyDescent="0.25">
      <c r="A14229" t="s">
        <v>31600</v>
      </c>
      <c r="B14229" t="s">
        <v>18</v>
      </c>
      <c r="C14229" t="s">
        <v>30</v>
      </c>
      <c r="D14229" t="s">
        <v>48</v>
      </c>
      <c r="E14229" t="s">
        <v>31601</v>
      </c>
      <c r="F14229" s="1">
        <v>45158.811805555553</v>
      </c>
      <c r="G14229" s="1">
        <v>45162.803472222222</v>
      </c>
      <c r="H14229" t="s">
        <v>899</v>
      </c>
      <c r="I14229" t="s">
        <v>128</v>
      </c>
      <c r="J14229" s="2">
        <v>137</v>
      </c>
      <c r="K14229" t="s">
        <v>11837</v>
      </c>
      <c r="L14229" t="s">
        <v>491</v>
      </c>
      <c r="M14229" t="s">
        <v>60</v>
      </c>
      <c r="N14229" t="s">
        <v>61</v>
      </c>
      <c r="O14229" t="s">
        <v>46</v>
      </c>
      <c r="P14229">
        <v>5</v>
      </c>
      <c r="Q14229">
        <v>3</v>
      </c>
    </row>
    <row r="14230" spans="1:17" x14ac:dyDescent="0.25">
      <c r="A14230" t="s">
        <v>31602</v>
      </c>
      <c r="B14230" t="s">
        <v>18</v>
      </c>
      <c r="C14230" t="s">
        <v>196</v>
      </c>
      <c r="D14230" t="s">
        <v>197</v>
      </c>
      <c r="E14230" t="s">
        <v>31603</v>
      </c>
      <c r="F14230" s="1">
        <v>45157.345138888886</v>
      </c>
      <c r="G14230" s="1">
        <v>45162.311111111114</v>
      </c>
      <c r="H14230" t="s">
        <v>3295</v>
      </c>
      <c r="I14230" t="s">
        <v>57</v>
      </c>
      <c r="J14230" s="2">
        <v>29999</v>
      </c>
      <c r="K14230" t="s">
        <v>3694</v>
      </c>
      <c r="L14230" t="s">
        <v>321</v>
      </c>
      <c r="M14230" t="s">
        <v>60</v>
      </c>
      <c r="N14230" t="s">
        <v>61</v>
      </c>
      <c r="O14230" t="s">
        <v>39</v>
      </c>
      <c r="P14230">
        <v>5</v>
      </c>
      <c r="Q14230">
        <v>4</v>
      </c>
    </row>
    <row r="14231" spans="1:17" x14ac:dyDescent="0.25">
      <c r="A14231" t="s">
        <v>31604</v>
      </c>
      <c r="B14231" t="s">
        <v>18</v>
      </c>
      <c r="C14231" t="s">
        <v>19</v>
      </c>
      <c r="D14231" t="s">
        <v>54</v>
      </c>
      <c r="E14231" t="s">
        <v>31605</v>
      </c>
      <c r="F14231" s="1">
        <v>45148.919444444444</v>
      </c>
      <c r="G14231" s="1">
        <v>45162.518750000003</v>
      </c>
      <c r="H14231" t="s">
        <v>324</v>
      </c>
      <c r="I14231" t="s">
        <v>23</v>
      </c>
      <c r="J14231" s="2">
        <v>569</v>
      </c>
      <c r="K14231" t="s">
        <v>1504</v>
      </c>
      <c r="L14231" t="s">
        <v>74</v>
      </c>
      <c r="M14231" t="s">
        <v>68</v>
      </c>
      <c r="N14231" t="s">
        <v>45</v>
      </c>
      <c r="O14231" t="s">
        <v>46</v>
      </c>
      <c r="P14231">
        <v>4</v>
      </c>
      <c r="Q14231">
        <v>13</v>
      </c>
    </row>
    <row r="14232" spans="1:17" x14ac:dyDescent="0.25">
      <c r="A14232" t="s">
        <v>31606</v>
      </c>
      <c r="B14232" t="s">
        <v>18</v>
      </c>
      <c r="C14232" t="s">
        <v>30</v>
      </c>
      <c r="D14232" t="s">
        <v>48</v>
      </c>
      <c r="E14232" t="s">
        <v>31607</v>
      </c>
      <c r="F14232" s="1">
        <v>45131.558333333334</v>
      </c>
      <c r="G14232" s="1">
        <v>45162.925694444442</v>
      </c>
      <c r="H14232" t="s">
        <v>2732</v>
      </c>
      <c r="I14232" t="s">
        <v>34</v>
      </c>
      <c r="J14232" s="2">
        <v>999</v>
      </c>
      <c r="K14232" t="s">
        <v>14095</v>
      </c>
      <c r="L14232" t="s">
        <v>96</v>
      </c>
      <c r="M14232" t="s">
        <v>60</v>
      </c>
      <c r="N14232" t="s">
        <v>61</v>
      </c>
      <c r="O14232" t="s">
        <v>39</v>
      </c>
      <c r="P14232">
        <v>4</v>
      </c>
      <c r="Q14232">
        <v>31</v>
      </c>
    </row>
    <row r="14233" spans="1:17" x14ac:dyDescent="0.25">
      <c r="A14233" t="s">
        <v>31608</v>
      </c>
      <c r="B14233" t="s">
        <v>18</v>
      </c>
      <c r="C14233" t="s">
        <v>30</v>
      </c>
      <c r="D14233" t="s">
        <v>170</v>
      </c>
      <c r="E14233" t="s">
        <v>31609</v>
      </c>
      <c r="F14233" s="1">
        <v>45139.777083333334</v>
      </c>
      <c r="G14233" s="1">
        <v>45162.990277777775</v>
      </c>
      <c r="H14233" t="s">
        <v>425</v>
      </c>
      <c r="I14233" t="s">
        <v>78</v>
      </c>
      <c r="J14233" s="2">
        <v>3999</v>
      </c>
      <c r="K14233" t="s">
        <v>1200</v>
      </c>
      <c r="L14233" t="s">
        <v>80</v>
      </c>
      <c r="M14233" t="s">
        <v>26</v>
      </c>
      <c r="N14233" t="s">
        <v>38</v>
      </c>
      <c r="O14233" t="s">
        <v>46</v>
      </c>
      <c r="P14233">
        <v>1</v>
      </c>
      <c r="Q14233">
        <v>23</v>
      </c>
    </row>
    <row r="14234" spans="1:17" x14ac:dyDescent="0.25">
      <c r="A14234" t="s">
        <v>31610</v>
      </c>
      <c r="B14234" t="s">
        <v>18</v>
      </c>
      <c r="C14234" t="s">
        <v>19</v>
      </c>
      <c r="D14234" t="s">
        <v>20</v>
      </c>
      <c r="E14234" t="s">
        <v>31611</v>
      </c>
      <c r="F14234" s="1">
        <v>45156.995138888888</v>
      </c>
      <c r="G14234" s="1">
        <v>45162.504861111112</v>
      </c>
      <c r="H14234" t="s">
        <v>425</v>
      </c>
      <c r="I14234" t="s">
        <v>128</v>
      </c>
      <c r="J14234" s="2">
        <v>1408</v>
      </c>
      <c r="K14234" t="s">
        <v>1833</v>
      </c>
      <c r="L14234" t="s">
        <v>246</v>
      </c>
      <c r="M14234" t="s">
        <v>68</v>
      </c>
      <c r="N14234" t="s">
        <v>45</v>
      </c>
      <c r="O14234" t="s">
        <v>46</v>
      </c>
      <c r="P14234">
        <v>1</v>
      </c>
      <c r="Q14234">
        <v>5</v>
      </c>
    </row>
    <row r="14235" spans="1:17" x14ac:dyDescent="0.25">
      <c r="A14235" s="3" t="s">
        <v>31612</v>
      </c>
      <c r="B14235" t="s">
        <v>18</v>
      </c>
      <c r="C14235" t="s">
        <v>19</v>
      </c>
      <c r="D14235" t="s">
        <v>41</v>
      </c>
      <c r="E14235" t="s">
        <v>31613</v>
      </c>
      <c r="F14235" s="1">
        <v>44807.538194444445</v>
      </c>
      <c r="G14235" s="1">
        <v>45162.256944444445</v>
      </c>
      <c r="H14235" t="s">
        <v>3197</v>
      </c>
      <c r="I14235" t="s">
        <v>65</v>
      </c>
      <c r="J14235" s="2">
        <v>20999</v>
      </c>
      <c r="K14235" t="s">
        <v>968</v>
      </c>
      <c r="L14235" t="s">
        <v>308</v>
      </c>
      <c r="M14235" t="s">
        <v>37</v>
      </c>
      <c r="N14235" t="s">
        <v>27</v>
      </c>
      <c r="O14235" t="s">
        <v>39</v>
      </c>
      <c r="P14235">
        <v>5</v>
      </c>
      <c r="Q14235">
        <v>354</v>
      </c>
    </row>
    <row r="14236" spans="1:17" x14ac:dyDescent="0.25">
      <c r="A14236" t="s">
        <v>31614</v>
      </c>
      <c r="B14236" t="s">
        <v>18</v>
      </c>
      <c r="C14236" t="s">
        <v>30</v>
      </c>
      <c r="D14236" t="s">
        <v>136</v>
      </c>
      <c r="E14236" t="s">
        <v>31615</v>
      </c>
      <c r="F14236" s="1">
        <v>45149.814583333333</v>
      </c>
      <c r="G14236" s="1">
        <v>45162.774305555555</v>
      </c>
      <c r="H14236" t="s">
        <v>2099</v>
      </c>
      <c r="I14236" t="s">
        <v>57</v>
      </c>
      <c r="J14236" s="2">
        <v>9499</v>
      </c>
      <c r="K14236" t="s">
        <v>73</v>
      </c>
      <c r="L14236" t="s">
        <v>74</v>
      </c>
      <c r="M14236" t="s">
        <v>68</v>
      </c>
      <c r="N14236" t="s">
        <v>45</v>
      </c>
      <c r="O14236" t="s">
        <v>46</v>
      </c>
      <c r="P14236">
        <v>5</v>
      </c>
      <c r="Q14236">
        <v>12</v>
      </c>
    </row>
    <row r="14237" spans="1:17" x14ac:dyDescent="0.25">
      <c r="A14237" t="s">
        <v>31616</v>
      </c>
      <c r="B14237" t="s">
        <v>214</v>
      </c>
      <c r="C14237" t="s">
        <v>30</v>
      </c>
      <c r="D14237" t="s">
        <v>48</v>
      </c>
      <c r="E14237" t="s">
        <v>31617</v>
      </c>
      <c r="F14237" s="1">
        <v>45138.102777777778</v>
      </c>
      <c r="G14237" s="1">
        <v>45162.555555555555</v>
      </c>
      <c r="H14237" t="s">
        <v>285</v>
      </c>
      <c r="I14237" t="s">
        <v>78</v>
      </c>
      <c r="J14237" s="2">
        <v>4814</v>
      </c>
      <c r="K14237" t="s">
        <v>184</v>
      </c>
      <c r="L14237" t="s">
        <v>157</v>
      </c>
      <c r="M14237" t="s">
        <v>37</v>
      </c>
      <c r="N14237" t="s">
        <v>38</v>
      </c>
      <c r="O14237" t="s">
        <v>39</v>
      </c>
      <c r="P14237">
        <v>5</v>
      </c>
      <c r="Q14237">
        <v>24</v>
      </c>
    </row>
    <row r="14238" spans="1:17" x14ac:dyDescent="0.25">
      <c r="A14238" t="s">
        <v>31618</v>
      </c>
      <c r="B14238" t="s">
        <v>18</v>
      </c>
      <c r="C14238" t="s">
        <v>109</v>
      </c>
      <c r="D14238" t="s">
        <v>110</v>
      </c>
      <c r="E14238" t="s">
        <v>31619</v>
      </c>
      <c r="F14238" s="1">
        <v>45110.892361111109</v>
      </c>
      <c r="G14238" s="1">
        <v>45162.775694444441</v>
      </c>
      <c r="H14238" t="s">
        <v>31620</v>
      </c>
      <c r="I14238" t="s">
        <v>78</v>
      </c>
      <c r="J14238" s="2">
        <v>35999</v>
      </c>
      <c r="K14238" t="s">
        <v>6441</v>
      </c>
      <c r="L14238" t="s">
        <v>189</v>
      </c>
      <c r="M14238" t="s">
        <v>194</v>
      </c>
      <c r="N14238" t="s">
        <v>61</v>
      </c>
      <c r="O14238" t="s">
        <v>39</v>
      </c>
      <c r="P14238">
        <v>1</v>
      </c>
      <c r="Q14238">
        <v>51</v>
      </c>
    </row>
    <row r="14239" spans="1:17" x14ac:dyDescent="0.25">
      <c r="A14239" t="s">
        <v>31621</v>
      </c>
      <c r="B14239" t="s">
        <v>152</v>
      </c>
      <c r="C14239" t="s">
        <v>30</v>
      </c>
      <c r="D14239" t="s">
        <v>136</v>
      </c>
      <c r="E14239" t="s">
        <v>31622</v>
      </c>
      <c r="F14239" s="1">
        <v>45156.90902777778</v>
      </c>
      <c r="G14239" s="1">
        <v>45162.732638888891</v>
      </c>
      <c r="H14239" t="s">
        <v>13006</v>
      </c>
      <c r="I14239" t="s">
        <v>34</v>
      </c>
      <c r="J14239" s="2">
        <v>899</v>
      </c>
      <c r="K14239" t="s">
        <v>106</v>
      </c>
      <c r="L14239" t="s">
        <v>107</v>
      </c>
      <c r="M14239" t="s">
        <v>60</v>
      </c>
      <c r="N14239" t="s">
        <v>61</v>
      </c>
      <c r="O14239" t="s">
        <v>46</v>
      </c>
      <c r="P14239">
        <v>5</v>
      </c>
      <c r="Q14239">
        <v>5</v>
      </c>
    </row>
    <row r="14240" spans="1:17" x14ac:dyDescent="0.25">
      <c r="A14240" t="s">
        <v>31623</v>
      </c>
      <c r="B14240" t="s">
        <v>18</v>
      </c>
      <c r="C14240" t="s">
        <v>19</v>
      </c>
      <c r="D14240" t="s">
        <v>20</v>
      </c>
      <c r="E14240" t="s">
        <v>31624</v>
      </c>
      <c r="F14240" s="1">
        <v>45088.892361111109</v>
      </c>
      <c r="G14240" s="1">
        <v>45162.531944444447</v>
      </c>
      <c r="H14240" t="s">
        <v>289</v>
      </c>
      <c r="I14240" t="s">
        <v>65</v>
      </c>
      <c r="J14240" s="2">
        <v>32999</v>
      </c>
      <c r="K14240" t="s">
        <v>4711</v>
      </c>
      <c r="L14240" t="s">
        <v>90</v>
      </c>
      <c r="M14240" t="s">
        <v>37</v>
      </c>
      <c r="N14240" t="s">
        <v>27</v>
      </c>
      <c r="O14240" t="s">
        <v>39</v>
      </c>
      <c r="P14240">
        <v>1</v>
      </c>
      <c r="Q14240">
        <v>73</v>
      </c>
    </row>
    <row r="14241" spans="1:17" x14ac:dyDescent="0.25">
      <c r="A14241" t="s">
        <v>31625</v>
      </c>
      <c r="B14241" t="s">
        <v>18</v>
      </c>
      <c r="C14241" t="s">
        <v>30</v>
      </c>
      <c r="D14241" t="s">
        <v>70</v>
      </c>
      <c r="E14241" t="s">
        <v>31626</v>
      </c>
      <c r="F14241" s="1">
        <v>45152.988888888889</v>
      </c>
      <c r="G14241" s="1">
        <v>45162.615972222222</v>
      </c>
      <c r="H14241" t="s">
        <v>1660</v>
      </c>
      <c r="I14241" t="s">
        <v>23</v>
      </c>
      <c r="J14241" s="2">
        <v>1819</v>
      </c>
      <c r="K14241" t="s">
        <v>662</v>
      </c>
      <c r="L14241" t="s">
        <v>358</v>
      </c>
      <c r="M14241" t="s">
        <v>26</v>
      </c>
      <c r="N14241" t="s">
        <v>27</v>
      </c>
      <c r="O14241" t="s">
        <v>28</v>
      </c>
      <c r="P14241">
        <v>5</v>
      </c>
      <c r="Q14241">
        <v>9</v>
      </c>
    </row>
    <row r="14242" spans="1:17" x14ac:dyDescent="0.25">
      <c r="A14242" t="s">
        <v>31627</v>
      </c>
      <c r="B14242" t="s">
        <v>18</v>
      </c>
      <c r="C14242" t="s">
        <v>30</v>
      </c>
      <c r="D14242" t="s">
        <v>48</v>
      </c>
      <c r="E14242" t="s">
        <v>31628</v>
      </c>
      <c r="F14242" s="1">
        <v>45149.978472222225</v>
      </c>
      <c r="G14242" s="1">
        <v>45162.938194444447</v>
      </c>
      <c r="H14242" t="s">
        <v>960</v>
      </c>
      <c r="I14242" t="s">
        <v>23</v>
      </c>
      <c r="J14242" s="2">
        <v>4499</v>
      </c>
      <c r="K14242" t="s">
        <v>2570</v>
      </c>
      <c r="L14242" t="s">
        <v>52</v>
      </c>
      <c r="M14242" t="s">
        <v>37</v>
      </c>
      <c r="N14242" t="s">
        <v>45</v>
      </c>
      <c r="O14242" t="s">
        <v>46</v>
      </c>
      <c r="P14242">
        <v>4</v>
      </c>
      <c r="Q14242">
        <v>12</v>
      </c>
    </row>
    <row r="14243" spans="1:17" x14ac:dyDescent="0.25">
      <c r="A14243" t="s">
        <v>31629</v>
      </c>
      <c r="B14243" t="s">
        <v>18</v>
      </c>
      <c r="C14243" t="s">
        <v>120</v>
      </c>
      <c r="D14243" t="s">
        <v>121</v>
      </c>
      <c r="E14243" t="s">
        <v>31630</v>
      </c>
      <c r="F14243" s="1">
        <v>45141.665972222225</v>
      </c>
      <c r="G14243" s="1">
        <v>45162.829861111109</v>
      </c>
      <c r="H14243" t="s">
        <v>31631</v>
      </c>
      <c r="I14243" t="s">
        <v>23</v>
      </c>
      <c r="J14243" s="2">
        <v>369</v>
      </c>
      <c r="K14243" t="s">
        <v>5259</v>
      </c>
      <c r="L14243" t="s">
        <v>107</v>
      </c>
      <c r="M14243" t="s">
        <v>37</v>
      </c>
      <c r="N14243" t="s">
        <v>45</v>
      </c>
      <c r="O14243" t="s">
        <v>39</v>
      </c>
      <c r="P14243">
        <v>4</v>
      </c>
      <c r="Q14243">
        <v>21</v>
      </c>
    </row>
    <row r="14244" spans="1:17" x14ac:dyDescent="0.25">
      <c r="A14244" t="s">
        <v>31632</v>
      </c>
      <c r="B14244" t="s">
        <v>18</v>
      </c>
      <c r="C14244" t="s">
        <v>30</v>
      </c>
      <c r="D14244" t="s">
        <v>48</v>
      </c>
      <c r="E14244" t="s">
        <v>31633</v>
      </c>
      <c r="F14244" s="1">
        <v>45156.773611111108</v>
      </c>
      <c r="G14244" s="1">
        <v>45162.759027777778</v>
      </c>
      <c r="H14244" t="s">
        <v>653</v>
      </c>
      <c r="I14244" t="s">
        <v>128</v>
      </c>
      <c r="J14244" s="2">
        <v>174</v>
      </c>
      <c r="K14244" t="s">
        <v>799</v>
      </c>
      <c r="L14244" t="s">
        <v>189</v>
      </c>
      <c r="M14244" t="s">
        <v>194</v>
      </c>
      <c r="N14244" t="s">
        <v>61</v>
      </c>
      <c r="O14244" t="s">
        <v>46</v>
      </c>
      <c r="P14244">
        <v>5</v>
      </c>
      <c r="Q14244">
        <v>5</v>
      </c>
    </row>
    <row r="14245" spans="1:17" x14ac:dyDescent="0.25">
      <c r="A14245" t="s">
        <v>31634</v>
      </c>
      <c r="B14245" t="s">
        <v>18</v>
      </c>
      <c r="C14245" t="s">
        <v>19</v>
      </c>
      <c r="D14245" t="s">
        <v>20</v>
      </c>
      <c r="E14245" t="s">
        <v>31635</v>
      </c>
      <c r="F14245" s="1">
        <v>45159.029861111114</v>
      </c>
      <c r="G14245" s="1">
        <v>45162.404861111114</v>
      </c>
      <c r="H14245" t="s">
        <v>285</v>
      </c>
      <c r="I14245" t="s">
        <v>34</v>
      </c>
      <c r="J14245" s="2">
        <v>999</v>
      </c>
      <c r="K14245" t="s">
        <v>279</v>
      </c>
      <c r="L14245" t="s">
        <v>280</v>
      </c>
      <c r="M14245" t="s">
        <v>68</v>
      </c>
      <c r="N14245" t="s">
        <v>38</v>
      </c>
      <c r="O14245" t="s">
        <v>39</v>
      </c>
      <c r="P14245">
        <v>5</v>
      </c>
      <c r="Q14245">
        <v>3</v>
      </c>
    </row>
    <row r="14246" spans="1:17" x14ac:dyDescent="0.25">
      <c r="A14246" t="s">
        <v>31636</v>
      </c>
      <c r="B14246" t="s">
        <v>18</v>
      </c>
      <c r="C14246" t="s">
        <v>19</v>
      </c>
      <c r="D14246" t="s">
        <v>20</v>
      </c>
      <c r="E14246" t="s">
        <v>31637</v>
      </c>
      <c r="F14246" s="1">
        <v>45154.496527777781</v>
      </c>
      <c r="G14246" s="1">
        <v>45162.40347222222</v>
      </c>
      <c r="H14246" t="s">
        <v>397</v>
      </c>
      <c r="I14246" t="s">
        <v>128</v>
      </c>
      <c r="J14246" s="2">
        <v>403</v>
      </c>
      <c r="K14246" t="s">
        <v>11266</v>
      </c>
      <c r="L14246" t="s">
        <v>618</v>
      </c>
      <c r="M14246" t="s">
        <v>194</v>
      </c>
      <c r="N14246" t="s">
        <v>61</v>
      </c>
      <c r="O14246" t="s">
        <v>46</v>
      </c>
      <c r="P14246">
        <v>1</v>
      </c>
      <c r="Q14246">
        <v>7</v>
      </c>
    </row>
    <row r="14247" spans="1:17" x14ac:dyDescent="0.25">
      <c r="A14247" t="s">
        <v>31638</v>
      </c>
      <c r="B14247" t="s">
        <v>18</v>
      </c>
      <c r="C14247" t="s">
        <v>30</v>
      </c>
      <c r="D14247" t="s">
        <v>48</v>
      </c>
      <c r="E14247" t="s">
        <v>31639</v>
      </c>
      <c r="F14247" s="1">
        <v>45148.71597222222</v>
      </c>
      <c r="G14247" s="1">
        <v>45162.921527777777</v>
      </c>
      <c r="H14247" t="s">
        <v>22268</v>
      </c>
      <c r="I14247" t="s">
        <v>23</v>
      </c>
      <c r="J14247" s="2">
        <v>479</v>
      </c>
      <c r="K14247" t="s">
        <v>2164</v>
      </c>
      <c r="L14247" t="s">
        <v>388</v>
      </c>
      <c r="M14247" t="s">
        <v>26</v>
      </c>
      <c r="N14247" t="s">
        <v>27</v>
      </c>
      <c r="O14247" t="s">
        <v>46</v>
      </c>
      <c r="P14247">
        <v>5</v>
      </c>
      <c r="Q14247">
        <v>14</v>
      </c>
    </row>
    <row r="14248" spans="1:17" x14ac:dyDescent="0.25">
      <c r="A14248" t="s">
        <v>31640</v>
      </c>
      <c r="B14248" t="s">
        <v>18</v>
      </c>
      <c r="C14248" t="s">
        <v>30</v>
      </c>
      <c r="D14248" t="s">
        <v>136</v>
      </c>
      <c r="E14248" t="s">
        <v>31641</v>
      </c>
      <c r="F14248" s="1">
        <v>45142.768750000003</v>
      </c>
      <c r="G14248" s="1">
        <v>45162.915277777778</v>
      </c>
      <c r="H14248" t="s">
        <v>719</v>
      </c>
      <c r="I14248" t="s">
        <v>105</v>
      </c>
      <c r="J14248" s="2">
        <v>920</v>
      </c>
      <c r="K14248" t="s">
        <v>4171</v>
      </c>
      <c r="L14248" t="s">
        <v>140</v>
      </c>
      <c r="M14248" t="s">
        <v>26</v>
      </c>
      <c r="N14248" t="s">
        <v>168</v>
      </c>
      <c r="O14248" t="s">
        <v>46</v>
      </c>
      <c r="P14248">
        <v>5</v>
      </c>
      <c r="Q14248">
        <v>20</v>
      </c>
    </row>
    <row r="14249" spans="1:17" x14ac:dyDescent="0.25">
      <c r="A14249" t="s">
        <v>31642</v>
      </c>
      <c r="B14249" t="s">
        <v>18</v>
      </c>
      <c r="C14249" t="s">
        <v>19</v>
      </c>
      <c r="D14249" t="s">
        <v>493</v>
      </c>
      <c r="E14249" t="s">
        <v>31643</v>
      </c>
      <c r="F14249" s="1">
        <v>45159.619444444441</v>
      </c>
      <c r="G14249" s="1">
        <v>45162.790277777778</v>
      </c>
      <c r="H14249" t="s">
        <v>449</v>
      </c>
      <c r="I14249" t="s">
        <v>128</v>
      </c>
      <c r="J14249" s="2">
        <v>342</v>
      </c>
      <c r="K14249" t="s">
        <v>188</v>
      </c>
      <c r="L14249" t="s">
        <v>189</v>
      </c>
      <c r="M14249" t="s">
        <v>37</v>
      </c>
      <c r="N14249" t="s">
        <v>27</v>
      </c>
      <c r="O14249" t="s">
        <v>39</v>
      </c>
      <c r="P14249">
        <v>5</v>
      </c>
      <c r="Q14249">
        <v>3</v>
      </c>
    </row>
    <row r="14250" spans="1:17" x14ac:dyDescent="0.25">
      <c r="A14250" t="s">
        <v>31644</v>
      </c>
      <c r="B14250" t="s">
        <v>18</v>
      </c>
      <c r="C14250" t="s">
        <v>30</v>
      </c>
      <c r="D14250" t="s">
        <v>48</v>
      </c>
      <c r="E14250" t="s">
        <v>31645</v>
      </c>
      <c r="F14250" s="1">
        <v>45139.789583333331</v>
      </c>
      <c r="G14250" s="1">
        <v>45162.96597222222</v>
      </c>
      <c r="H14250" t="s">
        <v>31646</v>
      </c>
      <c r="I14250" t="s">
        <v>128</v>
      </c>
      <c r="J14250" s="2">
        <v>8505</v>
      </c>
      <c r="K14250" t="s">
        <v>507</v>
      </c>
      <c r="L14250" t="s">
        <v>321</v>
      </c>
      <c r="M14250" t="s">
        <v>68</v>
      </c>
      <c r="N14250" t="s">
        <v>45</v>
      </c>
      <c r="O14250" t="s">
        <v>39</v>
      </c>
      <c r="P14250">
        <v>5</v>
      </c>
      <c r="Q14250">
        <v>23</v>
      </c>
    </row>
    <row r="14251" spans="1:17" x14ac:dyDescent="0.25">
      <c r="A14251" t="s">
        <v>31647</v>
      </c>
      <c r="B14251" t="s">
        <v>18</v>
      </c>
      <c r="C14251" t="s">
        <v>19</v>
      </c>
      <c r="D14251" t="s">
        <v>20</v>
      </c>
      <c r="E14251" t="s">
        <v>31648</v>
      </c>
      <c r="F14251" s="1">
        <v>45124.997916666667</v>
      </c>
      <c r="G14251" s="1">
        <v>45162.496527777781</v>
      </c>
      <c r="H14251" t="s">
        <v>4416</v>
      </c>
      <c r="I14251" t="s">
        <v>128</v>
      </c>
      <c r="J14251" s="2">
        <v>13799</v>
      </c>
      <c r="K14251" t="s">
        <v>2756</v>
      </c>
      <c r="L14251" t="s">
        <v>157</v>
      </c>
      <c r="M14251" t="s">
        <v>37</v>
      </c>
      <c r="N14251" t="s">
        <v>38</v>
      </c>
      <c r="O14251" t="s">
        <v>39</v>
      </c>
      <c r="P14251">
        <v>5</v>
      </c>
      <c r="Q14251">
        <v>37</v>
      </c>
    </row>
    <row r="14252" spans="1:17" x14ac:dyDescent="0.25">
      <c r="A14252" t="s">
        <v>31649</v>
      </c>
      <c r="B14252" t="s">
        <v>152</v>
      </c>
      <c r="C14252" t="s">
        <v>30</v>
      </c>
      <c r="D14252" t="s">
        <v>48</v>
      </c>
      <c r="E14252" t="s">
        <v>31650</v>
      </c>
      <c r="F14252" s="1">
        <v>45145.638194444444</v>
      </c>
      <c r="G14252" s="1">
        <v>45162.6</v>
      </c>
      <c r="H14252" t="s">
        <v>13262</v>
      </c>
      <c r="I14252" t="s">
        <v>34</v>
      </c>
      <c r="J14252" s="2">
        <v>1199</v>
      </c>
      <c r="K14252" t="s">
        <v>2304</v>
      </c>
      <c r="L14252" t="s">
        <v>618</v>
      </c>
      <c r="M14252" t="s">
        <v>738</v>
      </c>
      <c r="N14252" t="s">
        <v>27</v>
      </c>
      <c r="O14252" t="s">
        <v>39</v>
      </c>
      <c r="P14252">
        <v>4</v>
      </c>
      <c r="Q14252">
        <v>16</v>
      </c>
    </row>
    <row r="14253" spans="1:17" x14ac:dyDescent="0.25">
      <c r="A14253" t="s">
        <v>31651</v>
      </c>
      <c r="B14253" t="s">
        <v>18</v>
      </c>
      <c r="C14253" t="s">
        <v>19</v>
      </c>
      <c r="D14253" t="s">
        <v>20</v>
      </c>
      <c r="E14253" t="s">
        <v>31652</v>
      </c>
      <c r="F14253" s="1">
        <v>45153.361805555556</v>
      </c>
      <c r="G14253" s="1">
        <v>45162.536111111112</v>
      </c>
      <c r="H14253" t="s">
        <v>211</v>
      </c>
      <c r="I14253" t="s">
        <v>23</v>
      </c>
      <c r="J14253" s="2">
        <v>816</v>
      </c>
      <c r="K14253" t="s">
        <v>1449</v>
      </c>
      <c r="L14253" t="s">
        <v>67</v>
      </c>
      <c r="M14253" t="s">
        <v>68</v>
      </c>
      <c r="N14253" t="s">
        <v>27</v>
      </c>
      <c r="O14253" t="s">
        <v>39</v>
      </c>
      <c r="P14253">
        <v>5</v>
      </c>
      <c r="Q14253">
        <v>9</v>
      </c>
    </row>
    <row r="14254" spans="1:17" x14ac:dyDescent="0.25">
      <c r="A14254" t="s">
        <v>31653</v>
      </c>
      <c r="B14254" t="s">
        <v>18</v>
      </c>
      <c r="C14254" t="s">
        <v>30</v>
      </c>
      <c r="D14254" t="s">
        <v>48</v>
      </c>
      <c r="E14254" t="s">
        <v>31654</v>
      </c>
      <c r="F14254" s="1">
        <v>45155.265277777777</v>
      </c>
      <c r="G14254" s="1">
        <v>45162.742361111108</v>
      </c>
      <c r="H14254" t="s">
        <v>5296</v>
      </c>
      <c r="I14254" t="s">
        <v>23</v>
      </c>
      <c r="J14254" s="2">
        <v>839</v>
      </c>
      <c r="K14254" t="s">
        <v>58</v>
      </c>
      <c r="L14254" t="s">
        <v>59</v>
      </c>
      <c r="M14254" t="s">
        <v>60</v>
      </c>
      <c r="N14254" t="s">
        <v>61</v>
      </c>
      <c r="O14254" t="s">
        <v>39</v>
      </c>
      <c r="P14254">
        <v>1</v>
      </c>
      <c r="Q14254">
        <v>7</v>
      </c>
    </row>
    <row r="14255" spans="1:17" x14ac:dyDescent="0.25">
      <c r="A14255" t="s">
        <v>31655</v>
      </c>
      <c r="B14255" t="s">
        <v>18</v>
      </c>
      <c r="C14255" t="s">
        <v>30</v>
      </c>
      <c r="D14255" t="s">
        <v>159</v>
      </c>
      <c r="E14255" t="s">
        <v>31656</v>
      </c>
      <c r="F14255" s="1">
        <v>45153.565972222219</v>
      </c>
      <c r="G14255" s="1">
        <v>45162.826388888891</v>
      </c>
      <c r="H14255" t="s">
        <v>960</v>
      </c>
      <c r="I14255" t="s">
        <v>23</v>
      </c>
      <c r="J14255" s="2">
        <v>779</v>
      </c>
      <c r="K14255" t="s">
        <v>2514</v>
      </c>
      <c r="L14255" t="s">
        <v>321</v>
      </c>
      <c r="M14255" t="s">
        <v>68</v>
      </c>
      <c r="N14255" t="s">
        <v>27</v>
      </c>
      <c r="O14255" t="s">
        <v>39</v>
      </c>
      <c r="P14255">
        <v>5</v>
      </c>
      <c r="Q14255">
        <v>9</v>
      </c>
    </row>
    <row r="14256" spans="1:17" x14ac:dyDescent="0.25">
      <c r="A14256" t="s">
        <v>31657</v>
      </c>
      <c r="B14256" t="s">
        <v>18</v>
      </c>
      <c r="C14256" t="s">
        <v>30</v>
      </c>
      <c r="D14256" t="s">
        <v>48</v>
      </c>
      <c r="E14256" t="s">
        <v>31658</v>
      </c>
      <c r="F14256" s="1">
        <v>45145.229861111111</v>
      </c>
      <c r="G14256" s="1">
        <v>45162.917361111111</v>
      </c>
      <c r="H14256" t="s">
        <v>1028</v>
      </c>
      <c r="I14256" t="s">
        <v>34</v>
      </c>
      <c r="J14256" s="2">
        <v>1699</v>
      </c>
      <c r="K14256" t="s">
        <v>212</v>
      </c>
      <c r="L14256" t="s">
        <v>157</v>
      </c>
      <c r="M14256" t="s">
        <v>37</v>
      </c>
      <c r="N14256" t="s">
        <v>38</v>
      </c>
      <c r="O14256" t="s">
        <v>39</v>
      </c>
      <c r="P14256">
        <v>1</v>
      </c>
      <c r="Q14256">
        <v>17</v>
      </c>
    </row>
    <row r="14257" spans="1:17" x14ac:dyDescent="0.25">
      <c r="A14257" s="3" t="s">
        <v>31659</v>
      </c>
      <c r="B14257" t="s">
        <v>18</v>
      </c>
      <c r="C14257" t="s">
        <v>19</v>
      </c>
      <c r="D14257" t="s">
        <v>20</v>
      </c>
      <c r="E14257" t="s">
        <v>31660</v>
      </c>
      <c r="F14257" s="1">
        <v>45151.697916666664</v>
      </c>
      <c r="G14257" s="1">
        <v>45162.992361111108</v>
      </c>
      <c r="H14257" t="s">
        <v>31661</v>
      </c>
      <c r="I14257" t="s">
        <v>34</v>
      </c>
      <c r="J14257" s="2">
        <v>319</v>
      </c>
      <c r="K14257" t="s">
        <v>4182</v>
      </c>
      <c r="L14257" t="s">
        <v>145</v>
      </c>
      <c r="M14257" t="s">
        <v>37</v>
      </c>
      <c r="N14257" t="s">
        <v>27</v>
      </c>
      <c r="O14257" t="s">
        <v>28</v>
      </c>
      <c r="P14257">
        <v>5</v>
      </c>
      <c r="Q14257">
        <v>11</v>
      </c>
    </row>
    <row r="14258" spans="1:17" x14ac:dyDescent="0.25">
      <c r="A14258" t="s">
        <v>31662</v>
      </c>
      <c r="B14258" t="s">
        <v>214</v>
      </c>
      <c r="C14258" t="s">
        <v>19</v>
      </c>
      <c r="D14258" t="s">
        <v>20</v>
      </c>
      <c r="E14258" t="s">
        <v>31663</v>
      </c>
      <c r="F14258" s="1">
        <v>45154.847916666666</v>
      </c>
      <c r="G14258" s="1">
        <v>45162.677083333336</v>
      </c>
      <c r="H14258" t="s">
        <v>4929</v>
      </c>
      <c r="I14258" t="s">
        <v>105</v>
      </c>
      <c r="J14258" s="2">
        <v>299</v>
      </c>
      <c r="K14258" t="s">
        <v>507</v>
      </c>
      <c r="L14258" t="s">
        <v>321</v>
      </c>
      <c r="M14258" t="s">
        <v>68</v>
      </c>
      <c r="N14258" t="s">
        <v>45</v>
      </c>
      <c r="O14258" t="s">
        <v>39</v>
      </c>
      <c r="P14258">
        <v>4</v>
      </c>
      <c r="Q14258">
        <v>7</v>
      </c>
    </row>
    <row r="14259" spans="1:17" x14ac:dyDescent="0.25">
      <c r="A14259" t="s">
        <v>31664</v>
      </c>
      <c r="B14259" t="s">
        <v>18</v>
      </c>
      <c r="C14259" t="s">
        <v>196</v>
      </c>
      <c r="D14259" t="s">
        <v>197</v>
      </c>
      <c r="E14259" t="s">
        <v>31665</v>
      </c>
      <c r="F14259" s="1">
        <v>45153.972222222219</v>
      </c>
      <c r="G14259" s="1">
        <v>45162.829861111109</v>
      </c>
      <c r="H14259" t="s">
        <v>425</v>
      </c>
      <c r="I14259" t="s">
        <v>57</v>
      </c>
      <c r="J14259" s="2">
        <v>16999</v>
      </c>
      <c r="K14259" t="s">
        <v>3281</v>
      </c>
      <c r="L14259" t="s">
        <v>74</v>
      </c>
      <c r="M14259" t="s">
        <v>37</v>
      </c>
      <c r="N14259" t="s">
        <v>45</v>
      </c>
      <c r="O14259" t="s">
        <v>39</v>
      </c>
      <c r="P14259">
        <v>3</v>
      </c>
      <c r="Q14259">
        <v>8</v>
      </c>
    </row>
    <row r="14260" spans="1:17" x14ac:dyDescent="0.25">
      <c r="A14260" t="s">
        <v>31666</v>
      </c>
      <c r="B14260" t="s">
        <v>152</v>
      </c>
      <c r="C14260" t="s">
        <v>19</v>
      </c>
      <c r="D14260" t="s">
        <v>54</v>
      </c>
      <c r="E14260" t="s">
        <v>31667</v>
      </c>
      <c r="F14260" s="1">
        <v>45157.625694444447</v>
      </c>
      <c r="G14260" s="1">
        <v>45162.868750000001</v>
      </c>
      <c r="H14260" t="s">
        <v>723</v>
      </c>
      <c r="I14260" t="s">
        <v>128</v>
      </c>
      <c r="J14260" s="2">
        <v>18</v>
      </c>
      <c r="K14260" t="s">
        <v>7405</v>
      </c>
      <c r="L14260" t="s">
        <v>454</v>
      </c>
      <c r="M14260" t="s">
        <v>60</v>
      </c>
      <c r="N14260" t="s">
        <v>61</v>
      </c>
      <c r="O14260" t="s">
        <v>39</v>
      </c>
      <c r="P14260">
        <v>4</v>
      </c>
      <c r="Q14260">
        <v>5</v>
      </c>
    </row>
    <row r="14261" spans="1:17" x14ac:dyDescent="0.25">
      <c r="A14261" t="s">
        <v>31668</v>
      </c>
      <c r="B14261" t="s">
        <v>214</v>
      </c>
      <c r="C14261" t="s">
        <v>19</v>
      </c>
      <c r="D14261" t="s">
        <v>20</v>
      </c>
      <c r="E14261" t="s">
        <v>31669</v>
      </c>
      <c r="F14261" s="1">
        <v>45154.921527777777</v>
      </c>
      <c r="G14261" s="1">
        <v>45162.709027777775</v>
      </c>
      <c r="H14261" t="s">
        <v>365</v>
      </c>
      <c r="I14261" t="s">
        <v>65</v>
      </c>
      <c r="J14261" s="2">
        <v>14490</v>
      </c>
      <c r="K14261" t="s">
        <v>3986</v>
      </c>
      <c r="L14261" t="s">
        <v>280</v>
      </c>
      <c r="M14261" t="s">
        <v>68</v>
      </c>
      <c r="N14261" t="s">
        <v>38</v>
      </c>
      <c r="O14261" t="s">
        <v>39</v>
      </c>
      <c r="P14261">
        <v>5</v>
      </c>
      <c r="Q14261">
        <v>7</v>
      </c>
    </row>
    <row r="14262" spans="1:17" x14ac:dyDescent="0.25">
      <c r="A14262" t="s">
        <v>31670</v>
      </c>
      <c r="B14262" t="s">
        <v>18</v>
      </c>
      <c r="C14262" t="s">
        <v>30</v>
      </c>
      <c r="D14262" t="s">
        <v>48</v>
      </c>
      <c r="E14262" t="s">
        <v>31671</v>
      </c>
      <c r="F14262" s="1">
        <v>45142.976388888892</v>
      </c>
      <c r="G14262" s="1">
        <v>45162.415972222225</v>
      </c>
      <c r="H14262" t="s">
        <v>580</v>
      </c>
      <c r="I14262" t="s">
        <v>23</v>
      </c>
      <c r="J14262" s="2">
        <v>439</v>
      </c>
      <c r="K14262" t="s">
        <v>10814</v>
      </c>
      <c r="L14262" t="s">
        <v>145</v>
      </c>
      <c r="M14262" t="s">
        <v>60</v>
      </c>
      <c r="N14262" t="s">
        <v>61</v>
      </c>
      <c r="O14262" t="s">
        <v>46</v>
      </c>
      <c r="P14262">
        <v>5</v>
      </c>
      <c r="Q14262">
        <v>19</v>
      </c>
    </row>
    <row r="14263" spans="1:17" x14ac:dyDescent="0.25">
      <c r="A14263" t="s">
        <v>31672</v>
      </c>
      <c r="B14263" t="s">
        <v>18</v>
      </c>
      <c r="C14263" t="s">
        <v>19</v>
      </c>
      <c r="D14263" t="s">
        <v>20</v>
      </c>
      <c r="E14263" t="s">
        <v>31673</v>
      </c>
      <c r="F14263" s="1">
        <v>45151.802777777775</v>
      </c>
      <c r="G14263" s="1">
        <v>45162.951388888891</v>
      </c>
      <c r="H14263" t="s">
        <v>9600</v>
      </c>
      <c r="I14263" t="s">
        <v>23</v>
      </c>
      <c r="J14263" s="2">
        <v>649</v>
      </c>
      <c r="K14263" t="s">
        <v>4171</v>
      </c>
      <c r="L14263" t="s">
        <v>140</v>
      </c>
      <c r="M14263" t="s">
        <v>26</v>
      </c>
      <c r="N14263" t="s">
        <v>168</v>
      </c>
      <c r="O14263" t="s">
        <v>46</v>
      </c>
      <c r="P14263">
        <v>3</v>
      </c>
      <c r="Q14263">
        <v>11</v>
      </c>
    </row>
    <row r="14264" spans="1:17" x14ac:dyDescent="0.25">
      <c r="A14264" t="s">
        <v>31674</v>
      </c>
      <c r="B14264" t="s">
        <v>18</v>
      </c>
      <c r="C14264" t="s">
        <v>30</v>
      </c>
      <c r="D14264" t="s">
        <v>48</v>
      </c>
      <c r="E14264" t="s">
        <v>31675</v>
      </c>
      <c r="F14264" s="1">
        <v>45062.49722222222</v>
      </c>
      <c r="G14264" s="1">
        <v>45162.863888888889</v>
      </c>
      <c r="H14264" t="s">
        <v>3044</v>
      </c>
      <c r="I14264" t="s">
        <v>34</v>
      </c>
      <c r="J14264" s="2">
        <v>4999</v>
      </c>
      <c r="K14264" t="s">
        <v>1217</v>
      </c>
      <c r="L14264" t="s">
        <v>559</v>
      </c>
      <c r="M14264" t="s">
        <v>26</v>
      </c>
      <c r="N14264" t="s">
        <v>27</v>
      </c>
      <c r="O14264" t="s">
        <v>39</v>
      </c>
      <c r="P14264">
        <v>5</v>
      </c>
      <c r="Q14264">
        <v>100</v>
      </c>
    </row>
    <row r="14265" spans="1:17" x14ac:dyDescent="0.25">
      <c r="A14265" t="s">
        <v>31676</v>
      </c>
      <c r="B14265" t="s">
        <v>18</v>
      </c>
      <c r="C14265" t="s">
        <v>19</v>
      </c>
      <c r="D14265" t="s">
        <v>54</v>
      </c>
      <c r="E14265" t="s">
        <v>31677</v>
      </c>
      <c r="F14265" s="1">
        <v>45112.289583333331</v>
      </c>
      <c r="G14265" s="1">
        <v>45162.413888888892</v>
      </c>
      <c r="H14265" t="s">
        <v>4582</v>
      </c>
      <c r="I14265" t="s">
        <v>23</v>
      </c>
      <c r="J14265" s="2">
        <v>644</v>
      </c>
      <c r="K14265" t="s">
        <v>156</v>
      </c>
      <c r="L14265" t="s">
        <v>157</v>
      </c>
      <c r="M14265" t="s">
        <v>37</v>
      </c>
      <c r="N14265" t="s">
        <v>38</v>
      </c>
      <c r="O14265" t="s">
        <v>39</v>
      </c>
      <c r="P14265">
        <v>4</v>
      </c>
      <c r="Q14265">
        <v>50</v>
      </c>
    </row>
    <row r="14266" spans="1:17" x14ac:dyDescent="0.25">
      <c r="A14266" t="s">
        <v>31678</v>
      </c>
      <c r="B14266" t="s">
        <v>214</v>
      </c>
      <c r="C14266" t="s">
        <v>30</v>
      </c>
      <c r="D14266" t="s">
        <v>131</v>
      </c>
      <c r="E14266" t="s">
        <v>31679</v>
      </c>
      <c r="F14266" s="1">
        <v>45158.506944444445</v>
      </c>
      <c r="G14266" s="1">
        <v>45162.754861111112</v>
      </c>
      <c r="H14266" t="s">
        <v>285</v>
      </c>
      <c r="I14266" t="s">
        <v>34</v>
      </c>
      <c r="J14266" s="2">
        <v>294</v>
      </c>
      <c r="K14266" t="s">
        <v>30054</v>
      </c>
      <c r="L14266" t="s">
        <v>96</v>
      </c>
      <c r="M14266" t="s">
        <v>60</v>
      </c>
      <c r="N14266" t="s">
        <v>61</v>
      </c>
      <c r="O14266" t="s">
        <v>46</v>
      </c>
      <c r="P14266">
        <v>4</v>
      </c>
      <c r="Q14266">
        <v>4</v>
      </c>
    </row>
    <row r="14267" spans="1:17" x14ac:dyDescent="0.25">
      <c r="A14267" t="s">
        <v>31680</v>
      </c>
      <c r="B14267" t="s">
        <v>152</v>
      </c>
      <c r="C14267" t="s">
        <v>196</v>
      </c>
      <c r="D14267" t="s">
        <v>197</v>
      </c>
      <c r="E14267" t="s">
        <v>31681</v>
      </c>
      <c r="F14267" s="1">
        <v>45159.82916666667</v>
      </c>
      <c r="G14267" s="1">
        <v>45162.410416666666</v>
      </c>
      <c r="H14267" t="s">
        <v>30288</v>
      </c>
      <c r="I14267" t="s">
        <v>23</v>
      </c>
      <c r="J14267" s="2">
        <v>432</v>
      </c>
      <c r="K14267" t="s">
        <v>5530</v>
      </c>
      <c r="L14267" t="s">
        <v>90</v>
      </c>
      <c r="M14267" t="s">
        <v>194</v>
      </c>
      <c r="N14267" t="s">
        <v>61</v>
      </c>
      <c r="O14267" t="s">
        <v>39</v>
      </c>
      <c r="P14267">
        <v>3</v>
      </c>
      <c r="Q14267">
        <v>2</v>
      </c>
    </row>
    <row r="14268" spans="1:17" x14ac:dyDescent="0.25">
      <c r="A14268" t="s">
        <v>31682</v>
      </c>
      <c r="B14268" t="s">
        <v>18</v>
      </c>
      <c r="C14268" t="s">
        <v>19</v>
      </c>
      <c r="D14268" t="s">
        <v>20</v>
      </c>
      <c r="E14268" t="s">
        <v>31683</v>
      </c>
      <c r="F14268" s="1">
        <v>45150.680555555555</v>
      </c>
      <c r="G14268" s="1">
        <v>45162.75</v>
      </c>
      <c r="H14268" t="s">
        <v>1576</v>
      </c>
      <c r="I14268" t="s">
        <v>78</v>
      </c>
      <c r="J14268" s="2">
        <v>581</v>
      </c>
      <c r="K14268" t="s">
        <v>2081</v>
      </c>
      <c r="L14268" t="s">
        <v>647</v>
      </c>
      <c r="M14268" t="s">
        <v>68</v>
      </c>
      <c r="N14268" t="s">
        <v>168</v>
      </c>
      <c r="O14268" t="s">
        <v>91</v>
      </c>
      <c r="P14268">
        <v>4</v>
      </c>
      <c r="Q14268">
        <v>12</v>
      </c>
    </row>
    <row r="14269" spans="1:17" x14ac:dyDescent="0.25">
      <c r="A14269" t="s">
        <v>31684</v>
      </c>
      <c r="B14269" t="s">
        <v>18</v>
      </c>
      <c r="C14269" t="s">
        <v>30</v>
      </c>
      <c r="D14269" t="s">
        <v>48</v>
      </c>
      <c r="E14269" t="s">
        <v>31685</v>
      </c>
      <c r="F14269" s="1">
        <v>45151.756944444445</v>
      </c>
      <c r="G14269" s="1">
        <v>45162.495833333334</v>
      </c>
      <c r="H14269" t="s">
        <v>953</v>
      </c>
      <c r="I14269" t="s">
        <v>23</v>
      </c>
      <c r="J14269" s="2">
        <v>717</v>
      </c>
      <c r="K14269" t="s">
        <v>6796</v>
      </c>
      <c r="L14269" t="s">
        <v>383</v>
      </c>
      <c r="M14269" t="s">
        <v>68</v>
      </c>
      <c r="N14269" t="s">
        <v>27</v>
      </c>
      <c r="O14269" t="s">
        <v>39</v>
      </c>
      <c r="P14269">
        <v>5</v>
      </c>
      <c r="Q14269">
        <v>10</v>
      </c>
    </row>
    <row r="14270" spans="1:17" x14ac:dyDescent="0.25">
      <c r="A14270" t="s">
        <v>31686</v>
      </c>
      <c r="B14270" t="s">
        <v>214</v>
      </c>
      <c r="C14270" t="s">
        <v>120</v>
      </c>
      <c r="D14270" t="s">
        <v>121</v>
      </c>
      <c r="E14270" t="s">
        <v>31687</v>
      </c>
      <c r="F14270" s="1">
        <v>45141.345138888886</v>
      </c>
      <c r="G14270" s="1">
        <v>45162.527083333334</v>
      </c>
      <c r="H14270" t="s">
        <v>12295</v>
      </c>
      <c r="I14270" t="s">
        <v>105</v>
      </c>
      <c r="J14270" s="2">
        <v>686</v>
      </c>
      <c r="K14270" t="s">
        <v>29838</v>
      </c>
      <c r="L14270" t="s">
        <v>90</v>
      </c>
      <c r="M14270" t="s">
        <v>37</v>
      </c>
      <c r="N14270" t="s">
        <v>27</v>
      </c>
      <c r="O14270" t="s">
        <v>39</v>
      </c>
      <c r="P14270">
        <v>1</v>
      </c>
      <c r="Q14270">
        <v>21</v>
      </c>
    </row>
    <row r="14271" spans="1:17" x14ac:dyDescent="0.25">
      <c r="A14271" t="s">
        <v>31688</v>
      </c>
      <c r="B14271" t="s">
        <v>18</v>
      </c>
      <c r="C14271" t="s">
        <v>19</v>
      </c>
      <c r="D14271" t="s">
        <v>20</v>
      </c>
      <c r="E14271" t="s">
        <v>31689</v>
      </c>
      <c r="F14271" s="1">
        <v>45145.686111111114</v>
      </c>
      <c r="G14271" s="1">
        <v>45162.445138888892</v>
      </c>
      <c r="H14271" t="s">
        <v>3187</v>
      </c>
      <c r="I14271" t="s">
        <v>34</v>
      </c>
      <c r="J14271" s="2">
        <v>8999</v>
      </c>
      <c r="K14271" t="s">
        <v>279</v>
      </c>
      <c r="L14271" t="s">
        <v>280</v>
      </c>
      <c r="M14271" t="s">
        <v>68</v>
      </c>
      <c r="N14271" t="s">
        <v>38</v>
      </c>
      <c r="O14271" t="s">
        <v>39</v>
      </c>
      <c r="P14271">
        <v>4</v>
      </c>
      <c r="Q14271">
        <v>16</v>
      </c>
    </row>
    <row r="14272" spans="1:17" x14ac:dyDescent="0.25">
      <c r="A14272" t="s">
        <v>31690</v>
      </c>
      <c r="B14272" t="s">
        <v>18</v>
      </c>
      <c r="C14272" t="s">
        <v>30</v>
      </c>
      <c r="D14272" t="s">
        <v>136</v>
      </c>
      <c r="E14272" t="s">
        <v>31691</v>
      </c>
      <c r="F14272" s="1">
        <v>45142.397222222222</v>
      </c>
      <c r="G14272" s="1">
        <v>45162.373611111114</v>
      </c>
      <c r="H14272" t="s">
        <v>2132</v>
      </c>
      <c r="I14272" t="s">
        <v>34</v>
      </c>
      <c r="J14272" s="2">
        <v>1899</v>
      </c>
      <c r="K14272" t="s">
        <v>5550</v>
      </c>
      <c r="L14272" t="s">
        <v>250</v>
      </c>
      <c r="M14272" t="s">
        <v>37</v>
      </c>
      <c r="N14272" t="s">
        <v>27</v>
      </c>
      <c r="O14272" t="s">
        <v>39</v>
      </c>
      <c r="P14272">
        <v>5</v>
      </c>
      <c r="Q14272">
        <v>19</v>
      </c>
    </row>
    <row r="14273" spans="1:17" x14ac:dyDescent="0.25">
      <c r="A14273" t="s">
        <v>31692</v>
      </c>
      <c r="B14273" t="s">
        <v>18</v>
      </c>
      <c r="C14273" t="s">
        <v>30</v>
      </c>
      <c r="D14273" t="s">
        <v>131</v>
      </c>
      <c r="E14273" t="s">
        <v>31693</v>
      </c>
      <c r="F14273" s="1">
        <v>45157.018750000003</v>
      </c>
      <c r="G14273" s="1">
        <v>45162.058333333334</v>
      </c>
      <c r="H14273" t="s">
        <v>31694</v>
      </c>
      <c r="I14273" t="s">
        <v>34</v>
      </c>
      <c r="J14273" s="2">
        <v>1599</v>
      </c>
      <c r="K14273" t="s">
        <v>2688</v>
      </c>
      <c r="L14273" t="s">
        <v>145</v>
      </c>
      <c r="M14273" t="s">
        <v>37</v>
      </c>
      <c r="N14273" t="s">
        <v>27</v>
      </c>
      <c r="O14273" t="s">
        <v>28</v>
      </c>
      <c r="P14273">
        <v>5</v>
      </c>
      <c r="Q14273">
        <v>5</v>
      </c>
    </row>
    <row r="14274" spans="1:17" x14ac:dyDescent="0.25">
      <c r="A14274" t="s">
        <v>31695</v>
      </c>
      <c r="B14274" t="s">
        <v>18</v>
      </c>
      <c r="C14274" t="s">
        <v>30</v>
      </c>
      <c r="D14274" t="s">
        <v>48</v>
      </c>
      <c r="E14274" t="s">
        <v>31696</v>
      </c>
      <c r="F14274" s="1">
        <v>45149.623611111114</v>
      </c>
      <c r="G14274" s="1">
        <v>45162.763194444444</v>
      </c>
      <c r="H14274" t="s">
        <v>727</v>
      </c>
      <c r="I14274" t="s">
        <v>105</v>
      </c>
      <c r="J14274" s="2">
        <v>1199</v>
      </c>
      <c r="K14274" t="s">
        <v>1152</v>
      </c>
      <c r="L14274" t="s">
        <v>157</v>
      </c>
      <c r="M14274" t="s">
        <v>37</v>
      </c>
      <c r="N14274" t="s">
        <v>38</v>
      </c>
      <c r="O14274" t="s">
        <v>39</v>
      </c>
      <c r="P14274">
        <v>4</v>
      </c>
      <c r="Q14274">
        <v>13</v>
      </c>
    </row>
    <row r="14275" spans="1:17" x14ac:dyDescent="0.25">
      <c r="A14275" t="s">
        <v>31697</v>
      </c>
      <c r="B14275" t="s">
        <v>18</v>
      </c>
      <c r="C14275" t="s">
        <v>30</v>
      </c>
      <c r="D14275" t="s">
        <v>48</v>
      </c>
      <c r="E14275" t="s">
        <v>31698</v>
      </c>
      <c r="F14275" s="1">
        <v>45145.246527777781</v>
      </c>
      <c r="G14275" s="1">
        <v>45162.85833333333</v>
      </c>
      <c r="H14275" t="s">
        <v>17977</v>
      </c>
      <c r="I14275" t="s">
        <v>105</v>
      </c>
      <c r="J14275" s="2">
        <v>1174</v>
      </c>
      <c r="K14275" t="s">
        <v>584</v>
      </c>
      <c r="L14275" t="s">
        <v>90</v>
      </c>
      <c r="M14275" t="s">
        <v>194</v>
      </c>
      <c r="N14275" t="s">
        <v>61</v>
      </c>
      <c r="O14275" t="s">
        <v>39</v>
      </c>
      <c r="P14275">
        <v>4</v>
      </c>
      <c r="Q14275">
        <v>17</v>
      </c>
    </row>
    <row r="14276" spans="1:17" x14ac:dyDescent="0.25">
      <c r="A14276" t="s">
        <v>31699</v>
      </c>
      <c r="B14276" t="s">
        <v>18</v>
      </c>
      <c r="C14276" t="s">
        <v>120</v>
      </c>
      <c r="D14276" t="s">
        <v>121</v>
      </c>
      <c r="E14276" t="s">
        <v>31700</v>
      </c>
      <c r="F14276" s="1">
        <v>45158.90902777778</v>
      </c>
      <c r="G14276" s="1">
        <v>45162.586805555555</v>
      </c>
      <c r="H14276" t="s">
        <v>56</v>
      </c>
      <c r="I14276" t="s">
        <v>57</v>
      </c>
      <c r="J14276" s="2">
        <v>27999</v>
      </c>
      <c r="K14276" t="s">
        <v>8824</v>
      </c>
      <c r="L14276" t="s">
        <v>647</v>
      </c>
      <c r="M14276" t="s">
        <v>68</v>
      </c>
      <c r="N14276" t="s">
        <v>168</v>
      </c>
      <c r="O14276" t="s">
        <v>91</v>
      </c>
      <c r="P14276">
        <v>5</v>
      </c>
      <c r="Q14276">
        <v>3</v>
      </c>
    </row>
    <row r="14277" spans="1:17" x14ac:dyDescent="0.25">
      <c r="A14277" t="s">
        <v>31701</v>
      </c>
      <c r="B14277" t="s">
        <v>18</v>
      </c>
      <c r="C14277" t="s">
        <v>109</v>
      </c>
      <c r="D14277" t="s">
        <v>110</v>
      </c>
      <c r="E14277" t="s">
        <v>31702</v>
      </c>
      <c r="F14277" s="1">
        <v>45135.979861111111</v>
      </c>
      <c r="G14277" s="1">
        <v>45162.56527777778</v>
      </c>
      <c r="H14277" t="s">
        <v>580</v>
      </c>
      <c r="I14277" t="s">
        <v>34</v>
      </c>
      <c r="J14277" s="2">
        <v>1499</v>
      </c>
      <c r="K14277" t="s">
        <v>15459</v>
      </c>
      <c r="L14277" t="s">
        <v>52</v>
      </c>
      <c r="M14277" t="s">
        <v>60</v>
      </c>
      <c r="N14277" t="s">
        <v>61</v>
      </c>
      <c r="O14277" t="s">
        <v>39</v>
      </c>
      <c r="P14277">
        <v>2</v>
      </c>
      <c r="Q14277">
        <v>26</v>
      </c>
    </row>
    <row r="14278" spans="1:17" x14ac:dyDescent="0.25">
      <c r="A14278" t="s">
        <v>31703</v>
      </c>
      <c r="B14278" t="s">
        <v>18</v>
      </c>
      <c r="C14278" t="s">
        <v>19</v>
      </c>
      <c r="D14278" t="s">
        <v>20</v>
      </c>
      <c r="E14278" t="s">
        <v>31704</v>
      </c>
      <c r="F14278" s="1">
        <v>45158.438194444447</v>
      </c>
      <c r="G14278" s="1">
        <v>45162.392361111109</v>
      </c>
      <c r="H14278" t="s">
        <v>4574</v>
      </c>
      <c r="I14278" t="s">
        <v>128</v>
      </c>
      <c r="J14278" s="2">
        <v>1709</v>
      </c>
      <c r="K14278" t="s">
        <v>9031</v>
      </c>
      <c r="L14278" t="s">
        <v>200</v>
      </c>
      <c r="M14278" t="s">
        <v>37</v>
      </c>
      <c r="N14278" t="s">
        <v>38</v>
      </c>
      <c r="O14278" t="s">
        <v>39</v>
      </c>
      <c r="P14278">
        <v>4</v>
      </c>
      <c r="Q14278">
        <v>3</v>
      </c>
    </row>
    <row r="14279" spans="1:17" x14ac:dyDescent="0.25">
      <c r="A14279" t="s">
        <v>31705</v>
      </c>
      <c r="B14279" t="s">
        <v>18</v>
      </c>
      <c r="C14279" t="s">
        <v>19</v>
      </c>
      <c r="D14279" t="s">
        <v>20</v>
      </c>
      <c r="E14279" t="s">
        <v>31706</v>
      </c>
      <c r="F14279" s="1">
        <v>45154.460416666669</v>
      </c>
      <c r="G14279" s="1">
        <v>45162.618750000001</v>
      </c>
      <c r="H14279" t="s">
        <v>397</v>
      </c>
      <c r="I14279" t="s">
        <v>23</v>
      </c>
      <c r="J14279" s="2">
        <v>432</v>
      </c>
      <c r="K14279" t="s">
        <v>3986</v>
      </c>
      <c r="L14279" t="s">
        <v>280</v>
      </c>
      <c r="M14279" t="s">
        <v>68</v>
      </c>
      <c r="N14279" t="s">
        <v>38</v>
      </c>
      <c r="O14279" t="s">
        <v>39</v>
      </c>
      <c r="P14279">
        <v>4</v>
      </c>
      <c r="Q14279">
        <v>8</v>
      </c>
    </row>
    <row r="14280" spans="1:17" x14ac:dyDescent="0.25">
      <c r="A14280" t="s">
        <v>31707</v>
      </c>
      <c r="B14280" t="s">
        <v>18</v>
      </c>
      <c r="C14280" t="s">
        <v>30</v>
      </c>
      <c r="D14280" t="s">
        <v>48</v>
      </c>
      <c r="E14280" t="s">
        <v>31708</v>
      </c>
      <c r="F14280" s="1">
        <v>45152.767361111109</v>
      </c>
      <c r="G14280" s="1">
        <v>45162.447916666664</v>
      </c>
      <c r="H14280" t="s">
        <v>2217</v>
      </c>
      <c r="I14280" t="s">
        <v>23</v>
      </c>
      <c r="J14280" s="2">
        <v>193</v>
      </c>
      <c r="K14280" t="s">
        <v>30493</v>
      </c>
      <c r="L14280" t="s">
        <v>6962</v>
      </c>
      <c r="M14280" t="s">
        <v>194</v>
      </c>
      <c r="N14280" t="s">
        <v>61</v>
      </c>
      <c r="O14280" t="s">
        <v>39</v>
      </c>
      <c r="P14280">
        <v>5</v>
      </c>
      <c r="Q14280">
        <v>9</v>
      </c>
    </row>
    <row r="14281" spans="1:17" x14ac:dyDescent="0.25">
      <c r="A14281" t="s">
        <v>31709</v>
      </c>
      <c r="B14281" t="s">
        <v>18</v>
      </c>
      <c r="C14281" t="s">
        <v>19</v>
      </c>
      <c r="D14281" t="s">
        <v>20</v>
      </c>
      <c r="E14281" t="s">
        <v>31710</v>
      </c>
      <c r="F14281" s="1">
        <v>45154.930555555555</v>
      </c>
      <c r="G14281" s="1">
        <v>45162.848611111112</v>
      </c>
      <c r="H14281" t="s">
        <v>183</v>
      </c>
      <c r="I14281" t="s">
        <v>57</v>
      </c>
      <c r="J14281" s="2">
        <v>24999</v>
      </c>
      <c r="K14281" t="s">
        <v>16968</v>
      </c>
      <c r="L14281" t="s">
        <v>59</v>
      </c>
      <c r="M14281" t="s">
        <v>60</v>
      </c>
      <c r="N14281" t="s">
        <v>61</v>
      </c>
      <c r="O14281" t="s">
        <v>39</v>
      </c>
      <c r="P14281">
        <v>1</v>
      </c>
      <c r="Q14281">
        <v>7</v>
      </c>
    </row>
    <row r="14282" spans="1:17" x14ac:dyDescent="0.25">
      <c r="A14282" t="s">
        <v>31711</v>
      </c>
      <c r="B14282" t="s">
        <v>18</v>
      </c>
      <c r="C14282" t="s">
        <v>30</v>
      </c>
      <c r="D14282" t="s">
        <v>48</v>
      </c>
      <c r="E14282" t="s">
        <v>31712</v>
      </c>
      <c r="F14282" s="1">
        <v>45156.07708333333</v>
      </c>
      <c r="G14282" s="1">
        <v>45162.555555555555</v>
      </c>
      <c r="H14282" t="s">
        <v>913</v>
      </c>
      <c r="I14282" t="s">
        <v>128</v>
      </c>
      <c r="J14282" s="2">
        <v>480</v>
      </c>
      <c r="K14282" t="s">
        <v>1033</v>
      </c>
      <c r="L14282" t="s">
        <v>150</v>
      </c>
      <c r="M14282" t="s">
        <v>68</v>
      </c>
      <c r="N14282" t="s">
        <v>27</v>
      </c>
      <c r="O14282" t="s">
        <v>91</v>
      </c>
      <c r="P14282">
        <v>5</v>
      </c>
      <c r="Q14282">
        <v>6</v>
      </c>
    </row>
    <row r="14283" spans="1:17" x14ac:dyDescent="0.25">
      <c r="A14283" t="s">
        <v>31713</v>
      </c>
      <c r="B14283" t="s">
        <v>152</v>
      </c>
      <c r="C14283" t="s">
        <v>30</v>
      </c>
      <c r="D14283" t="s">
        <v>136</v>
      </c>
      <c r="E14283" t="s">
        <v>31714</v>
      </c>
      <c r="F14283" s="1">
        <v>45158.765972222223</v>
      </c>
      <c r="G14283" s="1">
        <v>45162.7</v>
      </c>
      <c r="H14283" t="s">
        <v>12255</v>
      </c>
      <c r="I14283" t="s">
        <v>34</v>
      </c>
      <c r="J14283" s="2">
        <v>999</v>
      </c>
      <c r="K14283" t="s">
        <v>9009</v>
      </c>
      <c r="L14283" t="s">
        <v>44</v>
      </c>
      <c r="M14283" t="s">
        <v>738</v>
      </c>
      <c r="N14283" t="s">
        <v>38</v>
      </c>
      <c r="O14283" t="s">
        <v>39</v>
      </c>
      <c r="P14283">
        <v>4</v>
      </c>
      <c r="Q14283">
        <v>3</v>
      </c>
    </row>
    <row r="14284" spans="1:17" x14ac:dyDescent="0.25">
      <c r="A14284" t="s">
        <v>31715</v>
      </c>
      <c r="B14284" t="s">
        <v>152</v>
      </c>
      <c r="C14284" t="s">
        <v>19</v>
      </c>
      <c r="D14284" t="s">
        <v>54</v>
      </c>
      <c r="E14284" t="s">
        <v>31716</v>
      </c>
      <c r="F14284" s="1">
        <v>45159.925000000003</v>
      </c>
      <c r="G14284" s="1">
        <v>45162.695833333331</v>
      </c>
      <c r="H14284" t="s">
        <v>183</v>
      </c>
      <c r="I14284" t="s">
        <v>57</v>
      </c>
      <c r="J14284" s="2">
        <v>24999</v>
      </c>
      <c r="K14284" t="s">
        <v>8369</v>
      </c>
      <c r="L14284" t="s">
        <v>454</v>
      </c>
      <c r="M14284" t="s">
        <v>60</v>
      </c>
      <c r="N14284" t="s">
        <v>61</v>
      </c>
      <c r="O14284" t="s">
        <v>39</v>
      </c>
      <c r="P14284">
        <v>5</v>
      </c>
      <c r="Q14284">
        <v>2</v>
      </c>
    </row>
    <row r="14285" spans="1:17" x14ac:dyDescent="0.25">
      <c r="A14285" t="s">
        <v>31717</v>
      </c>
      <c r="B14285" t="s">
        <v>18</v>
      </c>
      <c r="C14285" t="s">
        <v>109</v>
      </c>
      <c r="D14285" t="s">
        <v>153</v>
      </c>
      <c r="E14285" t="s">
        <v>31718</v>
      </c>
      <c r="F14285" s="1">
        <v>45149.774305555555</v>
      </c>
      <c r="G14285" s="1">
        <v>45162.96875</v>
      </c>
      <c r="H14285" t="s">
        <v>207</v>
      </c>
      <c r="I14285" t="s">
        <v>105</v>
      </c>
      <c r="J14285" s="2">
        <v>193</v>
      </c>
      <c r="K14285" t="s">
        <v>1172</v>
      </c>
      <c r="L14285" t="s">
        <v>74</v>
      </c>
      <c r="M14285" t="s">
        <v>37</v>
      </c>
      <c r="N14285" t="s">
        <v>27</v>
      </c>
      <c r="O14285" t="s">
        <v>39</v>
      </c>
      <c r="P14285">
        <v>4</v>
      </c>
      <c r="Q14285">
        <v>13</v>
      </c>
    </row>
    <row r="14286" spans="1:17" x14ac:dyDescent="0.25">
      <c r="A14286" t="s">
        <v>31719</v>
      </c>
      <c r="B14286" t="s">
        <v>214</v>
      </c>
      <c r="C14286" t="s">
        <v>19</v>
      </c>
      <c r="D14286" t="s">
        <v>20</v>
      </c>
      <c r="E14286" t="s">
        <v>31720</v>
      </c>
      <c r="F14286" s="1">
        <v>45153.368750000001</v>
      </c>
      <c r="G14286" s="1">
        <v>45162.515972222223</v>
      </c>
      <c r="H14286" t="s">
        <v>2048</v>
      </c>
      <c r="I14286" t="s">
        <v>23</v>
      </c>
      <c r="J14286" s="2">
        <v>1551</v>
      </c>
      <c r="K14286" t="s">
        <v>2006</v>
      </c>
      <c r="L14286" t="s">
        <v>85</v>
      </c>
      <c r="M14286" t="s">
        <v>68</v>
      </c>
      <c r="N14286" t="s">
        <v>45</v>
      </c>
      <c r="O14286" t="s">
        <v>459</v>
      </c>
      <c r="P14286">
        <v>5</v>
      </c>
      <c r="Q14286">
        <v>9</v>
      </c>
    </row>
    <row r="14287" spans="1:17" x14ac:dyDescent="0.25">
      <c r="A14287" t="s">
        <v>31721</v>
      </c>
      <c r="B14287" t="s">
        <v>18</v>
      </c>
      <c r="C14287" t="s">
        <v>19</v>
      </c>
      <c r="D14287" t="s">
        <v>20</v>
      </c>
      <c r="E14287" t="s">
        <v>31722</v>
      </c>
      <c r="F14287" s="1">
        <v>45151.754861111112</v>
      </c>
      <c r="G14287" s="1">
        <v>45162.410416666666</v>
      </c>
      <c r="H14287" t="s">
        <v>331</v>
      </c>
      <c r="I14287" t="s">
        <v>23</v>
      </c>
      <c r="J14287" s="2">
        <v>1474</v>
      </c>
      <c r="K14287" t="s">
        <v>6244</v>
      </c>
      <c r="L14287" t="s">
        <v>90</v>
      </c>
      <c r="M14287" t="s">
        <v>194</v>
      </c>
      <c r="N14287" t="s">
        <v>61</v>
      </c>
      <c r="O14287" t="s">
        <v>39</v>
      </c>
      <c r="P14287">
        <v>3</v>
      </c>
      <c r="Q14287">
        <v>10</v>
      </c>
    </row>
    <row r="14288" spans="1:17" x14ac:dyDescent="0.25">
      <c r="A14288" t="s">
        <v>31723</v>
      </c>
      <c r="B14288" t="s">
        <v>18</v>
      </c>
      <c r="C14288" t="s">
        <v>120</v>
      </c>
      <c r="D14288" t="s">
        <v>121</v>
      </c>
      <c r="E14288" t="s">
        <v>31724</v>
      </c>
      <c r="F14288" s="1">
        <v>45143.964583333334</v>
      </c>
      <c r="G14288" s="1">
        <v>45162.927083333336</v>
      </c>
      <c r="H14288" t="s">
        <v>56</v>
      </c>
      <c r="I14288" t="s">
        <v>128</v>
      </c>
      <c r="J14288" s="2">
        <v>231</v>
      </c>
      <c r="K14288" t="s">
        <v>10696</v>
      </c>
      <c r="L14288" t="s">
        <v>140</v>
      </c>
      <c r="M14288" t="s">
        <v>60</v>
      </c>
      <c r="N14288" t="s">
        <v>61</v>
      </c>
      <c r="O14288" t="s">
        <v>39</v>
      </c>
      <c r="P14288">
        <v>5</v>
      </c>
      <c r="Q14288">
        <v>18</v>
      </c>
    </row>
    <row r="14289" spans="1:17" x14ac:dyDescent="0.25">
      <c r="A14289" t="s">
        <v>31725</v>
      </c>
      <c r="B14289" t="s">
        <v>18</v>
      </c>
      <c r="C14289" t="s">
        <v>30</v>
      </c>
      <c r="D14289" t="s">
        <v>48</v>
      </c>
      <c r="E14289" t="s">
        <v>31726</v>
      </c>
      <c r="F14289" s="1">
        <v>45120.288888888892</v>
      </c>
      <c r="G14289" s="1">
        <v>45163.654861111114</v>
      </c>
      <c r="H14289" t="s">
        <v>56</v>
      </c>
      <c r="I14289" t="s">
        <v>34</v>
      </c>
      <c r="J14289" s="2">
        <v>1599</v>
      </c>
      <c r="K14289" t="s">
        <v>7510</v>
      </c>
      <c r="L14289" t="s">
        <v>383</v>
      </c>
      <c r="M14289" t="s">
        <v>68</v>
      </c>
      <c r="N14289" t="s">
        <v>27</v>
      </c>
      <c r="O14289" t="s">
        <v>39</v>
      </c>
      <c r="P14289">
        <v>4</v>
      </c>
      <c r="Q14289">
        <v>43</v>
      </c>
    </row>
    <row r="14290" spans="1:17" x14ac:dyDescent="0.25">
      <c r="A14290" t="s">
        <v>31727</v>
      </c>
      <c r="B14290" t="s">
        <v>152</v>
      </c>
      <c r="C14290" t="s">
        <v>19</v>
      </c>
      <c r="D14290" t="s">
        <v>20</v>
      </c>
      <c r="E14290" t="s">
        <v>31728</v>
      </c>
      <c r="F14290" s="1">
        <v>45145.96597222222</v>
      </c>
      <c r="G14290" s="1">
        <v>45163.023611111108</v>
      </c>
      <c r="H14290" t="s">
        <v>580</v>
      </c>
      <c r="I14290" t="s">
        <v>78</v>
      </c>
      <c r="J14290" s="2">
        <v>335</v>
      </c>
      <c r="K14290" t="s">
        <v>2476</v>
      </c>
      <c r="L14290" t="s">
        <v>85</v>
      </c>
      <c r="M14290" t="s">
        <v>68</v>
      </c>
      <c r="N14290" t="s">
        <v>27</v>
      </c>
      <c r="O14290" t="s">
        <v>39</v>
      </c>
      <c r="P14290">
        <v>5</v>
      </c>
      <c r="Q14290">
        <v>17</v>
      </c>
    </row>
    <row r="14291" spans="1:17" x14ac:dyDescent="0.25">
      <c r="A14291" t="s">
        <v>31729</v>
      </c>
      <c r="B14291" t="s">
        <v>18</v>
      </c>
      <c r="C14291" t="s">
        <v>30</v>
      </c>
      <c r="D14291" t="s">
        <v>136</v>
      </c>
      <c r="E14291" t="s">
        <v>31730</v>
      </c>
      <c r="F14291" s="1">
        <v>45146.557638888888</v>
      </c>
      <c r="G14291" s="1">
        <v>45163.684027777781</v>
      </c>
      <c r="H14291" t="s">
        <v>953</v>
      </c>
      <c r="I14291" t="s">
        <v>34</v>
      </c>
      <c r="J14291" s="2">
        <v>1999</v>
      </c>
      <c r="K14291" t="s">
        <v>5149</v>
      </c>
      <c r="L14291" t="s">
        <v>250</v>
      </c>
      <c r="M14291" t="s">
        <v>26</v>
      </c>
      <c r="N14291" t="s">
        <v>168</v>
      </c>
      <c r="O14291" t="s">
        <v>46</v>
      </c>
      <c r="P14291">
        <v>5</v>
      </c>
      <c r="Q14291">
        <v>17</v>
      </c>
    </row>
    <row r="14292" spans="1:17" x14ac:dyDescent="0.25">
      <c r="A14292" t="s">
        <v>31731</v>
      </c>
      <c r="B14292" t="s">
        <v>18</v>
      </c>
      <c r="C14292" t="s">
        <v>30</v>
      </c>
      <c r="D14292" t="s">
        <v>70</v>
      </c>
      <c r="E14292" t="s">
        <v>31732</v>
      </c>
      <c r="F14292" s="1">
        <v>45142.621527777781</v>
      </c>
      <c r="G14292" s="1">
        <v>45163.53402777778</v>
      </c>
      <c r="H14292" t="s">
        <v>1085</v>
      </c>
      <c r="I14292" t="s">
        <v>65</v>
      </c>
      <c r="J14292" s="2">
        <v>12499</v>
      </c>
      <c r="K14292" t="s">
        <v>28554</v>
      </c>
      <c r="L14292" t="s">
        <v>749</v>
      </c>
      <c r="M14292" t="s">
        <v>60</v>
      </c>
      <c r="N14292" t="s">
        <v>61</v>
      </c>
      <c r="O14292" t="s">
        <v>46</v>
      </c>
      <c r="P14292">
        <v>5</v>
      </c>
      <c r="Q14292">
        <v>20</v>
      </c>
    </row>
    <row r="14293" spans="1:17" x14ac:dyDescent="0.25">
      <c r="A14293" t="s">
        <v>31733</v>
      </c>
      <c r="B14293" t="s">
        <v>18</v>
      </c>
      <c r="C14293" t="s">
        <v>109</v>
      </c>
      <c r="D14293" t="s">
        <v>110</v>
      </c>
      <c r="E14293" t="s">
        <v>31734</v>
      </c>
      <c r="F14293" s="1">
        <v>45147.970833333333</v>
      </c>
      <c r="G14293" s="1">
        <v>45163.959722222222</v>
      </c>
      <c r="H14293" t="s">
        <v>331</v>
      </c>
      <c r="I14293" t="s">
        <v>105</v>
      </c>
      <c r="J14293" s="2">
        <v>214</v>
      </c>
      <c r="K14293" t="s">
        <v>1057</v>
      </c>
      <c r="L14293" t="s">
        <v>321</v>
      </c>
      <c r="M14293" t="s">
        <v>68</v>
      </c>
      <c r="N14293" t="s">
        <v>45</v>
      </c>
      <c r="O14293" t="s">
        <v>39</v>
      </c>
      <c r="P14293">
        <v>5</v>
      </c>
      <c r="Q14293">
        <v>15</v>
      </c>
    </row>
    <row r="14294" spans="1:17" x14ac:dyDescent="0.25">
      <c r="A14294" t="s">
        <v>31735</v>
      </c>
      <c r="B14294" t="s">
        <v>18</v>
      </c>
      <c r="C14294" t="s">
        <v>19</v>
      </c>
      <c r="D14294" t="s">
        <v>54</v>
      </c>
      <c r="E14294" t="s">
        <v>31736</v>
      </c>
      <c r="F14294" s="1">
        <v>44853.73333333333</v>
      </c>
      <c r="G14294" s="1">
        <v>45163.474999999999</v>
      </c>
      <c r="H14294" t="s">
        <v>240</v>
      </c>
      <c r="I14294" t="s">
        <v>34</v>
      </c>
      <c r="J14294" s="2">
        <v>1899</v>
      </c>
      <c r="K14294" t="s">
        <v>838</v>
      </c>
      <c r="L14294" t="s">
        <v>36</v>
      </c>
      <c r="M14294" t="s">
        <v>37</v>
      </c>
      <c r="N14294" t="s">
        <v>38</v>
      </c>
      <c r="O14294" t="s">
        <v>39</v>
      </c>
      <c r="P14294">
        <v>5</v>
      </c>
      <c r="Q14294">
        <v>309</v>
      </c>
    </row>
    <row r="14295" spans="1:17" x14ac:dyDescent="0.25">
      <c r="A14295" t="s">
        <v>31737</v>
      </c>
      <c r="B14295" t="s">
        <v>18</v>
      </c>
      <c r="C14295" t="s">
        <v>30</v>
      </c>
      <c r="D14295" t="s">
        <v>48</v>
      </c>
      <c r="E14295" t="s">
        <v>31738</v>
      </c>
      <c r="F14295" s="1">
        <v>45124.718055555553</v>
      </c>
      <c r="G14295" s="1">
        <v>45163.459722222222</v>
      </c>
      <c r="H14295" t="s">
        <v>31739</v>
      </c>
      <c r="I14295" t="s">
        <v>34</v>
      </c>
      <c r="J14295" s="2">
        <v>1599</v>
      </c>
      <c r="K14295" t="s">
        <v>2149</v>
      </c>
      <c r="L14295" t="s">
        <v>74</v>
      </c>
      <c r="M14295" t="s">
        <v>68</v>
      </c>
      <c r="N14295" t="s">
        <v>45</v>
      </c>
      <c r="O14295" t="s">
        <v>46</v>
      </c>
      <c r="P14295">
        <v>5</v>
      </c>
      <c r="Q14295">
        <v>38</v>
      </c>
    </row>
    <row r="14296" spans="1:17" x14ac:dyDescent="0.25">
      <c r="A14296" t="s">
        <v>31740</v>
      </c>
      <c r="B14296" t="s">
        <v>18</v>
      </c>
      <c r="C14296" t="s">
        <v>19</v>
      </c>
      <c r="D14296" t="s">
        <v>54</v>
      </c>
      <c r="E14296" t="s">
        <v>31741</v>
      </c>
      <c r="F14296" s="1">
        <v>45146.809027777781</v>
      </c>
      <c r="G14296" s="1">
        <v>45163.620833333334</v>
      </c>
      <c r="H14296" t="s">
        <v>6572</v>
      </c>
      <c r="I14296" t="s">
        <v>23</v>
      </c>
      <c r="J14296" s="2">
        <v>2447</v>
      </c>
      <c r="K14296" t="s">
        <v>2557</v>
      </c>
      <c r="L14296" t="s">
        <v>200</v>
      </c>
      <c r="M14296" t="s">
        <v>37</v>
      </c>
      <c r="N14296" t="s">
        <v>38</v>
      </c>
      <c r="O14296" t="s">
        <v>39</v>
      </c>
      <c r="P14296">
        <v>1</v>
      </c>
      <c r="Q14296">
        <v>16</v>
      </c>
    </row>
    <row r="14297" spans="1:17" x14ac:dyDescent="0.25">
      <c r="A14297" t="s">
        <v>31742</v>
      </c>
      <c r="B14297" t="s">
        <v>18</v>
      </c>
      <c r="C14297" t="s">
        <v>30</v>
      </c>
      <c r="D14297" t="s">
        <v>136</v>
      </c>
      <c r="E14297" t="s">
        <v>31743</v>
      </c>
      <c r="F14297" s="1">
        <v>45135.739583333336</v>
      </c>
      <c r="G14297" s="1">
        <v>45163.736111111109</v>
      </c>
      <c r="H14297" t="s">
        <v>56</v>
      </c>
      <c r="I14297" t="s">
        <v>34</v>
      </c>
      <c r="J14297" s="2">
        <v>999</v>
      </c>
      <c r="K14297" t="s">
        <v>4891</v>
      </c>
      <c r="L14297" t="s">
        <v>80</v>
      </c>
      <c r="M14297" t="s">
        <v>26</v>
      </c>
      <c r="N14297" t="s">
        <v>38</v>
      </c>
      <c r="O14297" t="s">
        <v>46</v>
      </c>
      <c r="P14297">
        <v>5</v>
      </c>
      <c r="Q14297">
        <v>27</v>
      </c>
    </row>
    <row r="14298" spans="1:17" x14ac:dyDescent="0.25">
      <c r="A14298" t="s">
        <v>31744</v>
      </c>
      <c r="B14298" t="s">
        <v>18</v>
      </c>
      <c r="C14298" t="s">
        <v>30</v>
      </c>
      <c r="D14298" t="s">
        <v>48</v>
      </c>
      <c r="E14298" t="s">
        <v>31745</v>
      </c>
      <c r="F14298" s="1">
        <v>45142.006944444445</v>
      </c>
      <c r="G14298" s="1">
        <v>45163.957638888889</v>
      </c>
      <c r="H14298" t="s">
        <v>960</v>
      </c>
      <c r="I14298" t="s">
        <v>23</v>
      </c>
      <c r="J14298" s="2">
        <v>1999</v>
      </c>
      <c r="K14298" t="s">
        <v>4640</v>
      </c>
      <c r="L14298" t="s">
        <v>200</v>
      </c>
      <c r="M14298" t="s">
        <v>60</v>
      </c>
      <c r="N14298" t="s">
        <v>61</v>
      </c>
      <c r="O14298" t="s">
        <v>46</v>
      </c>
      <c r="P14298">
        <v>5</v>
      </c>
      <c r="Q14298">
        <v>21</v>
      </c>
    </row>
    <row r="14299" spans="1:17" x14ac:dyDescent="0.25">
      <c r="A14299" t="s">
        <v>31746</v>
      </c>
      <c r="B14299" t="s">
        <v>18</v>
      </c>
      <c r="C14299" t="s">
        <v>30</v>
      </c>
      <c r="D14299" t="s">
        <v>48</v>
      </c>
      <c r="E14299" t="s">
        <v>31747</v>
      </c>
      <c r="F14299" s="1">
        <v>45151.638888888891</v>
      </c>
      <c r="G14299" s="1">
        <v>45163.532638888886</v>
      </c>
      <c r="H14299" t="s">
        <v>580</v>
      </c>
      <c r="I14299" t="s">
        <v>2486</v>
      </c>
      <c r="J14299" s="2">
        <v>385</v>
      </c>
      <c r="K14299" t="s">
        <v>14388</v>
      </c>
      <c r="L14299" t="s">
        <v>85</v>
      </c>
      <c r="M14299" t="s">
        <v>68</v>
      </c>
      <c r="N14299" t="s">
        <v>45</v>
      </c>
      <c r="O14299" t="s">
        <v>459</v>
      </c>
      <c r="P14299">
        <v>5</v>
      </c>
      <c r="Q14299">
        <v>11</v>
      </c>
    </row>
    <row r="14300" spans="1:17" x14ac:dyDescent="0.25">
      <c r="A14300" t="s">
        <v>31748</v>
      </c>
      <c r="B14300" t="s">
        <v>214</v>
      </c>
      <c r="C14300" t="s">
        <v>30</v>
      </c>
      <c r="D14300" t="s">
        <v>48</v>
      </c>
      <c r="E14300" s="3" t="s">
        <v>31749</v>
      </c>
      <c r="F14300" s="1">
        <v>45146.055555555555</v>
      </c>
      <c r="G14300" s="1">
        <v>45163.234027777777</v>
      </c>
      <c r="H14300" t="s">
        <v>993</v>
      </c>
      <c r="I14300" t="s">
        <v>65</v>
      </c>
      <c r="J14300" s="2">
        <v>5789</v>
      </c>
      <c r="K14300" t="s">
        <v>4655</v>
      </c>
      <c r="L14300" t="s">
        <v>150</v>
      </c>
      <c r="M14300" t="s">
        <v>68</v>
      </c>
      <c r="N14300" t="s">
        <v>27</v>
      </c>
      <c r="O14300" t="s">
        <v>459</v>
      </c>
      <c r="P14300">
        <v>5</v>
      </c>
      <c r="Q14300">
        <v>17</v>
      </c>
    </row>
    <row r="14301" spans="1:17" x14ac:dyDescent="0.25">
      <c r="A14301" t="s">
        <v>31750</v>
      </c>
      <c r="B14301" t="s">
        <v>18</v>
      </c>
      <c r="C14301" t="s">
        <v>19</v>
      </c>
      <c r="D14301" t="s">
        <v>20</v>
      </c>
      <c r="E14301" t="s">
        <v>31751</v>
      </c>
      <c r="F14301" s="1">
        <v>45158.861111111109</v>
      </c>
      <c r="G14301" s="1">
        <v>45163.63958333333</v>
      </c>
      <c r="H14301" t="s">
        <v>285</v>
      </c>
      <c r="I14301" t="s">
        <v>128</v>
      </c>
      <c r="J14301" s="2">
        <v>206</v>
      </c>
      <c r="K14301" t="s">
        <v>2625</v>
      </c>
      <c r="L14301" t="s">
        <v>25</v>
      </c>
      <c r="M14301" t="s">
        <v>26</v>
      </c>
      <c r="N14301" t="s">
        <v>45</v>
      </c>
      <c r="O14301" t="s">
        <v>91</v>
      </c>
      <c r="P14301">
        <v>5</v>
      </c>
      <c r="Q14301">
        <v>4</v>
      </c>
    </row>
    <row r="14302" spans="1:17" x14ac:dyDescent="0.25">
      <c r="A14302" t="s">
        <v>31752</v>
      </c>
      <c r="B14302" t="s">
        <v>214</v>
      </c>
      <c r="C14302" t="s">
        <v>19</v>
      </c>
      <c r="D14302" t="s">
        <v>41</v>
      </c>
      <c r="E14302" t="s">
        <v>31753</v>
      </c>
      <c r="F14302" s="1">
        <v>45158.650694444441</v>
      </c>
      <c r="G14302" s="1">
        <v>45163.392361111109</v>
      </c>
      <c r="H14302" t="s">
        <v>449</v>
      </c>
      <c r="I14302" t="s">
        <v>65</v>
      </c>
      <c r="J14302" s="2">
        <v>13499</v>
      </c>
      <c r="K14302" t="s">
        <v>1953</v>
      </c>
      <c r="L14302" t="s">
        <v>321</v>
      </c>
      <c r="M14302" t="s">
        <v>68</v>
      </c>
      <c r="N14302" t="s">
        <v>45</v>
      </c>
      <c r="O14302" t="s">
        <v>39</v>
      </c>
      <c r="P14302">
        <v>4</v>
      </c>
      <c r="Q14302">
        <v>4</v>
      </c>
    </row>
    <row r="14303" spans="1:17" x14ac:dyDescent="0.25">
      <c r="A14303" t="s">
        <v>31754</v>
      </c>
      <c r="B14303" t="s">
        <v>18</v>
      </c>
      <c r="C14303" t="s">
        <v>19</v>
      </c>
      <c r="D14303" t="s">
        <v>20</v>
      </c>
      <c r="E14303" t="s">
        <v>31755</v>
      </c>
      <c r="F14303" s="1">
        <v>45114.347916666666</v>
      </c>
      <c r="G14303" s="1">
        <v>45163.569444444445</v>
      </c>
      <c r="H14303" t="s">
        <v>211</v>
      </c>
      <c r="I14303" t="s">
        <v>128</v>
      </c>
      <c r="J14303" s="2">
        <v>392</v>
      </c>
      <c r="K14303" t="s">
        <v>19547</v>
      </c>
      <c r="L14303" t="s">
        <v>101</v>
      </c>
      <c r="M14303" t="s">
        <v>37</v>
      </c>
      <c r="N14303" t="s">
        <v>27</v>
      </c>
      <c r="O14303" t="s">
        <v>39</v>
      </c>
      <c r="P14303">
        <v>5</v>
      </c>
      <c r="Q14303">
        <v>49</v>
      </c>
    </row>
    <row r="14304" spans="1:17" x14ac:dyDescent="0.25">
      <c r="A14304" t="s">
        <v>31756</v>
      </c>
      <c r="B14304" t="s">
        <v>152</v>
      </c>
      <c r="C14304" t="s">
        <v>30</v>
      </c>
      <c r="D14304" t="s">
        <v>48</v>
      </c>
      <c r="E14304" t="s">
        <v>31757</v>
      </c>
      <c r="F14304" s="1">
        <v>45118.704861111109</v>
      </c>
      <c r="G14304" s="1">
        <v>45163.396527777775</v>
      </c>
      <c r="H14304" t="s">
        <v>4119</v>
      </c>
      <c r="I14304" t="s">
        <v>65</v>
      </c>
      <c r="J14304" s="2">
        <v>7790</v>
      </c>
      <c r="K14304" t="s">
        <v>6486</v>
      </c>
      <c r="L14304" t="s">
        <v>90</v>
      </c>
      <c r="M14304" t="s">
        <v>37</v>
      </c>
      <c r="N14304" t="s">
        <v>27</v>
      </c>
      <c r="O14304" t="s">
        <v>39</v>
      </c>
      <c r="P14304">
        <v>1</v>
      </c>
      <c r="Q14304">
        <v>44</v>
      </c>
    </row>
    <row r="14305" spans="1:17" x14ac:dyDescent="0.25">
      <c r="A14305" s="3" t="s">
        <v>31758</v>
      </c>
      <c r="B14305" t="s">
        <v>18</v>
      </c>
      <c r="C14305" t="s">
        <v>19</v>
      </c>
      <c r="D14305" t="s">
        <v>20</v>
      </c>
      <c r="E14305" t="s">
        <v>31759</v>
      </c>
      <c r="F14305" s="1">
        <v>45157.288888888892</v>
      </c>
      <c r="G14305" s="1">
        <v>45163.401388888888</v>
      </c>
      <c r="H14305" t="s">
        <v>653</v>
      </c>
      <c r="I14305" t="s">
        <v>105</v>
      </c>
      <c r="J14305" s="2">
        <v>145</v>
      </c>
      <c r="K14305" t="s">
        <v>1708</v>
      </c>
      <c r="L14305" t="s">
        <v>107</v>
      </c>
      <c r="M14305" t="s">
        <v>37</v>
      </c>
      <c r="N14305" t="s">
        <v>45</v>
      </c>
      <c r="O14305" t="s">
        <v>39</v>
      </c>
      <c r="P14305">
        <v>1</v>
      </c>
      <c r="Q14305">
        <v>6</v>
      </c>
    </row>
    <row r="14306" spans="1:17" x14ac:dyDescent="0.25">
      <c r="A14306" t="s">
        <v>31760</v>
      </c>
      <c r="B14306" t="s">
        <v>18</v>
      </c>
      <c r="C14306" t="s">
        <v>30</v>
      </c>
      <c r="D14306" t="s">
        <v>48</v>
      </c>
      <c r="E14306" t="s">
        <v>31761</v>
      </c>
      <c r="F14306" s="1">
        <v>45143.912499999999</v>
      </c>
      <c r="G14306" s="1">
        <v>45163.726388888892</v>
      </c>
      <c r="H14306" t="s">
        <v>425</v>
      </c>
      <c r="I14306" t="s">
        <v>128</v>
      </c>
      <c r="J14306" s="2">
        <v>169</v>
      </c>
      <c r="K14306" t="s">
        <v>5149</v>
      </c>
      <c r="L14306" t="s">
        <v>250</v>
      </c>
      <c r="M14306" t="s">
        <v>26</v>
      </c>
      <c r="N14306" t="s">
        <v>168</v>
      </c>
      <c r="O14306" t="s">
        <v>46</v>
      </c>
      <c r="P14306">
        <v>4</v>
      </c>
      <c r="Q14306">
        <v>19</v>
      </c>
    </row>
    <row r="14307" spans="1:17" x14ac:dyDescent="0.25">
      <c r="A14307" t="s">
        <v>31762</v>
      </c>
      <c r="B14307" t="s">
        <v>18</v>
      </c>
      <c r="C14307" t="s">
        <v>19</v>
      </c>
      <c r="D14307" t="s">
        <v>20</v>
      </c>
      <c r="E14307" t="s">
        <v>31763</v>
      </c>
      <c r="F14307" s="1">
        <v>45155.427777777775</v>
      </c>
      <c r="G14307" s="1">
        <v>45163.917361111111</v>
      </c>
      <c r="H14307" t="s">
        <v>3744</v>
      </c>
      <c r="I14307" t="s">
        <v>128</v>
      </c>
      <c r="J14307" s="2">
        <v>972</v>
      </c>
      <c r="K14307" t="s">
        <v>14260</v>
      </c>
      <c r="L14307" t="s">
        <v>67</v>
      </c>
      <c r="M14307" t="s">
        <v>68</v>
      </c>
      <c r="N14307" t="s">
        <v>27</v>
      </c>
      <c r="O14307" t="s">
        <v>39</v>
      </c>
      <c r="P14307">
        <v>4</v>
      </c>
      <c r="Q14307">
        <v>8</v>
      </c>
    </row>
    <row r="14308" spans="1:17" x14ac:dyDescent="0.25">
      <c r="A14308" t="s">
        <v>31764</v>
      </c>
      <c r="B14308" t="s">
        <v>152</v>
      </c>
      <c r="C14308" t="s">
        <v>30</v>
      </c>
      <c r="D14308" t="s">
        <v>48</v>
      </c>
      <c r="E14308" t="s">
        <v>31765</v>
      </c>
      <c r="F14308" s="1">
        <v>45132.695833333331</v>
      </c>
      <c r="G14308" s="1">
        <v>45163.95208333333</v>
      </c>
      <c r="H14308" t="s">
        <v>161</v>
      </c>
      <c r="I14308" t="s">
        <v>128</v>
      </c>
      <c r="J14308" s="2">
        <v>597</v>
      </c>
      <c r="K14308" t="s">
        <v>5579</v>
      </c>
      <c r="L14308" t="s">
        <v>85</v>
      </c>
      <c r="M14308" t="s">
        <v>68</v>
      </c>
      <c r="N14308" t="s">
        <v>168</v>
      </c>
      <c r="O14308" t="s">
        <v>459</v>
      </c>
      <c r="P14308">
        <v>5</v>
      </c>
      <c r="Q14308">
        <v>31</v>
      </c>
    </row>
    <row r="14309" spans="1:17" x14ac:dyDescent="0.25">
      <c r="A14309" t="s">
        <v>31766</v>
      </c>
      <c r="B14309" t="s">
        <v>18</v>
      </c>
      <c r="C14309" t="s">
        <v>19</v>
      </c>
      <c r="D14309" t="s">
        <v>20</v>
      </c>
      <c r="E14309" t="s">
        <v>31767</v>
      </c>
      <c r="F14309" s="1">
        <v>45158.479166666664</v>
      </c>
      <c r="G14309" s="1">
        <v>45163.716666666667</v>
      </c>
      <c r="H14309" t="s">
        <v>4040</v>
      </c>
      <c r="I14309" t="s">
        <v>105</v>
      </c>
      <c r="J14309" s="2">
        <v>169</v>
      </c>
      <c r="K14309" t="s">
        <v>4852</v>
      </c>
      <c r="L14309" t="s">
        <v>107</v>
      </c>
      <c r="M14309" t="s">
        <v>37</v>
      </c>
      <c r="N14309" t="s">
        <v>45</v>
      </c>
      <c r="O14309" t="s">
        <v>91</v>
      </c>
      <c r="P14309">
        <v>5</v>
      </c>
      <c r="Q14309">
        <v>5</v>
      </c>
    </row>
    <row r="14310" spans="1:17" x14ac:dyDescent="0.25">
      <c r="A14310" t="s">
        <v>31768</v>
      </c>
      <c r="B14310" t="s">
        <v>18</v>
      </c>
      <c r="C14310" t="s">
        <v>19</v>
      </c>
      <c r="D14310" t="s">
        <v>20</v>
      </c>
      <c r="E14310" t="s">
        <v>31769</v>
      </c>
      <c r="F14310" s="1">
        <v>45157.634027777778</v>
      </c>
      <c r="G14310" s="1">
        <v>45163.799305555556</v>
      </c>
      <c r="H14310" t="s">
        <v>324</v>
      </c>
      <c r="I14310" t="s">
        <v>105</v>
      </c>
      <c r="J14310" s="2">
        <v>357</v>
      </c>
      <c r="K14310" t="s">
        <v>29433</v>
      </c>
      <c r="L14310" t="s">
        <v>297</v>
      </c>
      <c r="M14310" t="s">
        <v>194</v>
      </c>
      <c r="N14310" t="s">
        <v>61</v>
      </c>
      <c r="O14310" t="s">
        <v>46</v>
      </c>
      <c r="P14310">
        <v>5</v>
      </c>
      <c r="Q14310">
        <v>6</v>
      </c>
    </row>
    <row r="14311" spans="1:17" x14ac:dyDescent="0.25">
      <c r="A14311" t="s">
        <v>31770</v>
      </c>
      <c r="B14311" t="s">
        <v>152</v>
      </c>
      <c r="C14311" t="s">
        <v>30</v>
      </c>
      <c r="D14311" t="s">
        <v>48</v>
      </c>
      <c r="E14311" t="s">
        <v>31771</v>
      </c>
      <c r="F14311" s="1">
        <v>45154.9375</v>
      </c>
      <c r="G14311" s="1">
        <v>45163.414583333331</v>
      </c>
      <c r="H14311" t="s">
        <v>1085</v>
      </c>
      <c r="I14311" t="s">
        <v>23</v>
      </c>
      <c r="J14311" s="2">
        <v>223</v>
      </c>
      <c r="K14311" t="s">
        <v>2304</v>
      </c>
      <c r="L14311" t="s">
        <v>618</v>
      </c>
      <c r="M14311" t="s">
        <v>738</v>
      </c>
      <c r="N14311" t="s">
        <v>27</v>
      </c>
      <c r="O14311" t="s">
        <v>39</v>
      </c>
      <c r="P14311">
        <v>5</v>
      </c>
      <c r="Q14311">
        <v>8</v>
      </c>
    </row>
    <row r="14312" spans="1:17" x14ac:dyDescent="0.25">
      <c r="A14312" t="s">
        <v>31772</v>
      </c>
      <c r="B14312" t="s">
        <v>18</v>
      </c>
      <c r="C14312" t="s">
        <v>30</v>
      </c>
      <c r="D14312" t="s">
        <v>48</v>
      </c>
      <c r="E14312" t="s">
        <v>31773</v>
      </c>
      <c r="F14312" s="1">
        <v>45149.357638888891</v>
      </c>
      <c r="G14312" s="1">
        <v>45163.652777777781</v>
      </c>
      <c r="I14312" t="s">
        <v>23</v>
      </c>
      <c r="J14312" s="2">
        <v>799</v>
      </c>
      <c r="K14312" t="s">
        <v>4224</v>
      </c>
      <c r="L14312" t="s">
        <v>559</v>
      </c>
      <c r="M14312" t="s">
        <v>26</v>
      </c>
      <c r="N14312" t="s">
        <v>27</v>
      </c>
      <c r="O14312" t="s">
        <v>39</v>
      </c>
      <c r="P14312">
        <v>5</v>
      </c>
      <c r="Q14312">
        <v>14</v>
      </c>
    </row>
    <row r="14313" spans="1:17" x14ac:dyDescent="0.25">
      <c r="A14313" t="s">
        <v>31774</v>
      </c>
      <c r="B14313" t="s">
        <v>18</v>
      </c>
      <c r="C14313" t="s">
        <v>30</v>
      </c>
      <c r="D14313" t="s">
        <v>48</v>
      </c>
      <c r="E14313" t="s">
        <v>31775</v>
      </c>
      <c r="F14313" s="1">
        <v>45148.697222222225</v>
      </c>
      <c r="G14313" s="1">
        <v>45163.754861111112</v>
      </c>
      <c r="H14313" t="s">
        <v>1220</v>
      </c>
      <c r="I14313" t="s">
        <v>23</v>
      </c>
      <c r="J14313" s="2">
        <v>954</v>
      </c>
      <c r="K14313" t="s">
        <v>1478</v>
      </c>
      <c r="L14313" t="s">
        <v>383</v>
      </c>
      <c r="M14313" t="s">
        <v>68</v>
      </c>
      <c r="N14313" t="s">
        <v>27</v>
      </c>
      <c r="O14313" t="s">
        <v>46</v>
      </c>
      <c r="P14313">
        <v>5</v>
      </c>
      <c r="Q14313">
        <v>15</v>
      </c>
    </row>
    <row r="14314" spans="1:17" x14ac:dyDescent="0.25">
      <c r="A14314" t="s">
        <v>31776</v>
      </c>
      <c r="B14314" t="s">
        <v>214</v>
      </c>
      <c r="C14314" t="s">
        <v>30</v>
      </c>
      <c r="D14314" t="s">
        <v>342</v>
      </c>
      <c r="E14314" t="s">
        <v>31777</v>
      </c>
      <c r="F14314" s="1">
        <v>45131.013194444444</v>
      </c>
      <c r="G14314" s="1">
        <v>45163.417361111111</v>
      </c>
      <c r="H14314" t="s">
        <v>183</v>
      </c>
      <c r="I14314" t="s">
        <v>57</v>
      </c>
      <c r="J14314" s="2">
        <v>43999</v>
      </c>
      <c r="K14314" t="s">
        <v>3281</v>
      </c>
      <c r="L14314" t="s">
        <v>74</v>
      </c>
      <c r="M14314" t="s">
        <v>37</v>
      </c>
      <c r="N14314" t="s">
        <v>45</v>
      </c>
      <c r="O14314" t="s">
        <v>39</v>
      </c>
      <c r="P14314">
        <v>4</v>
      </c>
      <c r="Q14314">
        <v>32</v>
      </c>
    </row>
    <row r="14315" spans="1:17" x14ac:dyDescent="0.25">
      <c r="A14315" t="s">
        <v>31778</v>
      </c>
      <c r="B14315" t="s">
        <v>18</v>
      </c>
      <c r="C14315" t="s">
        <v>30</v>
      </c>
      <c r="D14315" t="s">
        <v>48</v>
      </c>
      <c r="E14315" t="s">
        <v>31779</v>
      </c>
      <c r="F14315" s="1">
        <v>45157.960416666669</v>
      </c>
      <c r="G14315" s="1">
        <v>45163.22152777778</v>
      </c>
      <c r="H14315" t="s">
        <v>324</v>
      </c>
      <c r="I14315" t="s">
        <v>128</v>
      </c>
      <c r="J14315" s="2">
        <v>143</v>
      </c>
      <c r="K14315" t="s">
        <v>1033</v>
      </c>
      <c r="L14315" t="s">
        <v>150</v>
      </c>
      <c r="M14315" t="s">
        <v>68</v>
      </c>
      <c r="N14315" t="s">
        <v>27</v>
      </c>
      <c r="O14315" t="s">
        <v>91</v>
      </c>
      <c r="P14315">
        <v>5</v>
      </c>
      <c r="Q14315">
        <v>5</v>
      </c>
    </row>
    <row r="14316" spans="1:17" x14ac:dyDescent="0.25">
      <c r="A14316" t="s">
        <v>31780</v>
      </c>
      <c r="B14316" t="s">
        <v>18</v>
      </c>
      <c r="C14316" t="s">
        <v>19</v>
      </c>
      <c r="D14316" t="s">
        <v>20</v>
      </c>
      <c r="E14316" t="s">
        <v>31781</v>
      </c>
      <c r="F14316" s="1">
        <v>45144.339583333334</v>
      </c>
      <c r="G14316" s="1">
        <v>45163.912499999999</v>
      </c>
      <c r="H14316" t="s">
        <v>240</v>
      </c>
      <c r="I14316" t="s">
        <v>128</v>
      </c>
      <c r="J14316" s="2">
        <v>173</v>
      </c>
      <c r="K14316" t="s">
        <v>4629</v>
      </c>
      <c r="L14316" t="s">
        <v>383</v>
      </c>
      <c r="M14316" t="s">
        <v>68</v>
      </c>
      <c r="N14316" t="s">
        <v>27</v>
      </c>
      <c r="O14316" t="s">
        <v>46</v>
      </c>
      <c r="P14316">
        <v>5</v>
      </c>
      <c r="Q14316">
        <v>19</v>
      </c>
    </row>
    <row r="14317" spans="1:17" x14ac:dyDescent="0.25">
      <c r="A14317" t="s">
        <v>31782</v>
      </c>
      <c r="B14317" t="s">
        <v>18</v>
      </c>
      <c r="C14317" t="s">
        <v>19</v>
      </c>
      <c r="D14317" t="s">
        <v>54</v>
      </c>
      <c r="E14317" t="s">
        <v>31783</v>
      </c>
      <c r="F14317" s="1">
        <v>45157.722222222219</v>
      </c>
      <c r="G14317" s="1">
        <v>45163.52847222222</v>
      </c>
      <c r="H14317" t="s">
        <v>1036</v>
      </c>
      <c r="I14317" t="s">
        <v>34</v>
      </c>
      <c r="J14317" s="2">
        <v>2024</v>
      </c>
      <c r="K14317" t="s">
        <v>4197</v>
      </c>
      <c r="L14317" t="s">
        <v>601</v>
      </c>
      <c r="M14317" t="s">
        <v>60</v>
      </c>
      <c r="N14317" t="s">
        <v>61</v>
      </c>
      <c r="O14317" t="s">
        <v>46</v>
      </c>
      <c r="P14317">
        <v>5</v>
      </c>
      <c r="Q14317">
        <v>5</v>
      </c>
    </row>
    <row r="14318" spans="1:17" x14ac:dyDescent="0.25">
      <c r="A14318" t="s">
        <v>31784</v>
      </c>
      <c r="B14318" t="s">
        <v>18</v>
      </c>
      <c r="C14318" t="s">
        <v>30</v>
      </c>
      <c r="D14318" t="s">
        <v>48</v>
      </c>
      <c r="E14318" t="s">
        <v>31785</v>
      </c>
      <c r="F14318" s="1">
        <v>45147.565972222219</v>
      </c>
      <c r="G14318" s="1">
        <v>45163.751388888886</v>
      </c>
      <c r="H14318" t="s">
        <v>953</v>
      </c>
      <c r="I14318" t="s">
        <v>23</v>
      </c>
      <c r="J14318" s="2">
        <v>1139</v>
      </c>
      <c r="K14318" t="s">
        <v>12682</v>
      </c>
      <c r="L14318" t="s">
        <v>749</v>
      </c>
      <c r="M14318" t="s">
        <v>194</v>
      </c>
      <c r="N14318" t="s">
        <v>61</v>
      </c>
      <c r="O14318" t="s">
        <v>39</v>
      </c>
      <c r="P14318">
        <v>4</v>
      </c>
      <c r="Q14318">
        <v>16</v>
      </c>
    </row>
    <row r="14319" spans="1:17" x14ac:dyDescent="0.25">
      <c r="A14319" t="s">
        <v>31786</v>
      </c>
      <c r="B14319" t="s">
        <v>152</v>
      </c>
      <c r="C14319" t="s">
        <v>30</v>
      </c>
      <c r="D14319" t="s">
        <v>170</v>
      </c>
      <c r="E14319" t="s">
        <v>31787</v>
      </c>
      <c r="F14319" s="1">
        <v>45144.777083333334</v>
      </c>
      <c r="G14319" s="1">
        <v>45163.911805555559</v>
      </c>
      <c r="H14319" t="s">
        <v>1555</v>
      </c>
      <c r="I14319" t="s">
        <v>34</v>
      </c>
      <c r="J14319" s="2">
        <v>52990</v>
      </c>
      <c r="K14319" t="s">
        <v>139</v>
      </c>
      <c r="L14319" t="s">
        <v>140</v>
      </c>
      <c r="M14319" t="s">
        <v>26</v>
      </c>
      <c r="N14319" t="s">
        <v>38</v>
      </c>
      <c r="O14319" t="s">
        <v>46</v>
      </c>
      <c r="P14319">
        <v>5</v>
      </c>
      <c r="Q14319">
        <v>19</v>
      </c>
    </row>
    <row r="14320" spans="1:17" x14ac:dyDescent="0.25">
      <c r="A14320" t="s">
        <v>31788</v>
      </c>
      <c r="B14320" t="s">
        <v>18</v>
      </c>
      <c r="C14320" t="s">
        <v>19</v>
      </c>
      <c r="D14320" t="s">
        <v>2652</v>
      </c>
      <c r="E14320" t="s">
        <v>31789</v>
      </c>
      <c r="F14320" s="1">
        <v>45157.484722222223</v>
      </c>
      <c r="G14320" s="1">
        <v>45163.743055555555</v>
      </c>
      <c r="H14320" t="s">
        <v>22</v>
      </c>
      <c r="I14320" t="s">
        <v>128</v>
      </c>
      <c r="J14320" s="2">
        <v>218</v>
      </c>
      <c r="K14320" t="s">
        <v>22053</v>
      </c>
      <c r="L14320" t="s">
        <v>491</v>
      </c>
      <c r="M14320" t="s">
        <v>60</v>
      </c>
      <c r="N14320" t="s">
        <v>61</v>
      </c>
      <c r="O14320" t="s">
        <v>46</v>
      </c>
      <c r="P14320">
        <v>5</v>
      </c>
      <c r="Q14320">
        <v>6</v>
      </c>
    </row>
    <row r="14321" spans="1:17" x14ac:dyDescent="0.25">
      <c r="A14321" t="s">
        <v>31790</v>
      </c>
      <c r="B14321" t="s">
        <v>18</v>
      </c>
      <c r="C14321" t="s">
        <v>30</v>
      </c>
      <c r="D14321" t="s">
        <v>48</v>
      </c>
      <c r="E14321" t="s">
        <v>31791</v>
      </c>
      <c r="F14321" s="1">
        <v>45149.467361111114</v>
      </c>
      <c r="G14321" s="1">
        <v>45163.558333333334</v>
      </c>
      <c r="H14321" t="s">
        <v>207</v>
      </c>
      <c r="I14321" t="s">
        <v>23</v>
      </c>
      <c r="J14321" s="2">
        <v>354</v>
      </c>
      <c r="K14321" t="s">
        <v>1830</v>
      </c>
      <c r="L14321" t="s">
        <v>297</v>
      </c>
      <c r="M14321" t="s">
        <v>68</v>
      </c>
      <c r="N14321" t="s">
        <v>38</v>
      </c>
      <c r="O14321" t="s">
        <v>46</v>
      </c>
      <c r="P14321">
        <v>1</v>
      </c>
      <c r="Q14321">
        <v>14</v>
      </c>
    </row>
    <row r="14322" spans="1:17" x14ac:dyDescent="0.25">
      <c r="A14322" s="3" t="s">
        <v>31792</v>
      </c>
      <c r="B14322" t="s">
        <v>18</v>
      </c>
      <c r="C14322" t="s">
        <v>19</v>
      </c>
      <c r="D14322" t="s">
        <v>20</v>
      </c>
      <c r="E14322" t="s">
        <v>31793</v>
      </c>
      <c r="F14322" s="1">
        <v>45149.283333333333</v>
      </c>
      <c r="G14322" s="1">
        <v>45163.804861111108</v>
      </c>
      <c r="H14322" t="s">
        <v>6940</v>
      </c>
      <c r="I14322" t="s">
        <v>23</v>
      </c>
      <c r="J14322" s="2">
        <v>299</v>
      </c>
      <c r="K14322" t="s">
        <v>293</v>
      </c>
      <c r="L14322" t="s">
        <v>145</v>
      </c>
      <c r="M14322" t="s">
        <v>68</v>
      </c>
      <c r="N14322" t="s">
        <v>27</v>
      </c>
      <c r="O14322" t="s">
        <v>91</v>
      </c>
      <c r="P14322">
        <v>4</v>
      </c>
      <c r="Q14322">
        <v>14</v>
      </c>
    </row>
    <row r="14323" spans="1:17" x14ac:dyDescent="0.25">
      <c r="A14323" t="s">
        <v>31794</v>
      </c>
      <c r="B14323" t="s">
        <v>18</v>
      </c>
      <c r="C14323" t="s">
        <v>30</v>
      </c>
      <c r="D14323" t="s">
        <v>48</v>
      </c>
      <c r="E14323" t="s">
        <v>31795</v>
      </c>
      <c r="F14323" s="1">
        <v>45150.938888888886</v>
      </c>
      <c r="G14323" s="1">
        <v>45163.647222222222</v>
      </c>
      <c r="H14323" t="s">
        <v>2460</v>
      </c>
      <c r="I14323" t="s">
        <v>34</v>
      </c>
      <c r="J14323" s="2">
        <v>1599</v>
      </c>
      <c r="K14323" t="s">
        <v>303</v>
      </c>
      <c r="L14323" t="s">
        <v>52</v>
      </c>
      <c r="M14323" t="s">
        <v>37</v>
      </c>
      <c r="N14323" t="s">
        <v>45</v>
      </c>
      <c r="O14323" t="s">
        <v>39</v>
      </c>
      <c r="P14323">
        <v>4</v>
      </c>
      <c r="Q14323">
        <v>12</v>
      </c>
    </row>
    <row r="14324" spans="1:17" x14ac:dyDescent="0.25">
      <c r="A14324" t="s">
        <v>31796</v>
      </c>
      <c r="B14324" t="s">
        <v>18</v>
      </c>
      <c r="C14324" t="s">
        <v>19</v>
      </c>
      <c r="D14324" t="s">
        <v>20</v>
      </c>
      <c r="E14324" t="s">
        <v>31797</v>
      </c>
      <c r="F14324" s="1">
        <v>45148.518750000003</v>
      </c>
      <c r="G14324" s="1">
        <v>45163.368055555555</v>
      </c>
      <c r="H14324" t="s">
        <v>2587</v>
      </c>
      <c r="I14324" t="s">
        <v>57</v>
      </c>
      <c r="J14324" s="2">
        <v>19999</v>
      </c>
      <c r="K14324" t="s">
        <v>1148</v>
      </c>
      <c r="L14324" t="s">
        <v>200</v>
      </c>
      <c r="M14324" t="s">
        <v>37</v>
      </c>
      <c r="N14324" t="s">
        <v>38</v>
      </c>
      <c r="O14324" t="s">
        <v>39</v>
      </c>
      <c r="P14324">
        <v>5</v>
      </c>
      <c r="Q14324">
        <v>14</v>
      </c>
    </row>
    <row r="14325" spans="1:17" x14ac:dyDescent="0.25">
      <c r="A14325" t="s">
        <v>31798</v>
      </c>
      <c r="B14325" t="s">
        <v>214</v>
      </c>
      <c r="C14325" t="s">
        <v>19</v>
      </c>
      <c r="D14325" t="s">
        <v>20</v>
      </c>
      <c r="E14325" t="s">
        <v>31799</v>
      </c>
      <c r="F14325" s="1">
        <v>45129.675000000003</v>
      </c>
      <c r="G14325" s="1">
        <v>45163.425694444442</v>
      </c>
      <c r="H14325" t="s">
        <v>653</v>
      </c>
      <c r="I14325" t="s">
        <v>78</v>
      </c>
      <c r="J14325" s="2">
        <v>9499</v>
      </c>
      <c r="K14325" t="s">
        <v>13828</v>
      </c>
      <c r="L14325" t="s">
        <v>321</v>
      </c>
      <c r="M14325" t="s">
        <v>60</v>
      </c>
      <c r="N14325" t="s">
        <v>61</v>
      </c>
      <c r="O14325" t="s">
        <v>46</v>
      </c>
      <c r="P14325">
        <v>1</v>
      </c>
      <c r="Q14325">
        <v>33</v>
      </c>
    </row>
    <row r="14326" spans="1:17" x14ac:dyDescent="0.25">
      <c r="A14326" t="s">
        <v>31800</v>
      </c>
      <c r="B14326" t="s">
        <v>18</v>
      </c>
      <c r="C14326" t="s">
        <v>19</v>
      </c>
      <c r="D14326" t="s">
        <v>20</v>
      </c>
      <c r="E14326" t="s">
        <v>31801</v>
      </c>
      <c r="F14326" s="1">
        <v>45154.584722222222</v>
      </c>
      <c r="G14326" s="1">
        <v>45163.592361111114</v>
      </c>
      <c r="H14326" t="s">
        <v>15021</v>
      </c>
      <c r="I14326" t="s">
        <v>128</v>
      </c>
      <c r="J14326" s="2">
        <v>484</v>
      </c>
      <c r="K14326" t="s">
        <v>14393</v>
      </c>
      <c r="L14326" t="s">
        <v>618</v>
      </c>
      <c r="M14326" t="s">
        <v>194</v>
      </c>
      <c r="N14326" t="s">
        <v>61</v>
      </c>
      <c r="O14326" t="s">
        <v>46</v>
      </c>
      <c r="P14326">
        <v>1</v>
      </c>
      <c r="Q14326">
        <v>9</v>
      </c>
    </row>
    <row r="14327" spans="1:17" x14ac:dyDescent="0.25">
      <c r="A14327" t="s">
        <v>31802</v>
      </c>
      <c r="B14327" t="s">
        <v>18</v>
      </c>
      <c r="C14327" t="s">
        <v>19</v>
      </c>
      <c r="D14327" t="s">
        <v>20</v>
      </c>
      <c r="E14327" t="s">
        <v>31803</v>
      </c>
      <c r="F14327" s="1">
        <v>44993.950694444444</v>
      </c>
      <c r="G14327" s="1">
        <v>45163.45416666667</v>
      </c>
      <c r="H14327" t="s">
        <v>3738</v>
      </c>
      <c r="I14327" t="s">
        <v>78</v>
      </c>
      <c r="J14327" s="2">
        <v>10309</v>
      </c>
      <c r="K14327" t="s">
        <v>1748</v>
      </c>
      <c r="L14327" t="s">
        <v>59</v>
      </c>
      <c r="M14327" t="s">
        <v>60</v>
      </c>
      <c r="N14327" t="s">
        <v>61</v>
      </c>
      <c r="O14327" t="s">
        <v>39</v>
      </c>
      <c r="P14327">
        <v>4</v>
      </c>
      <c r="Q14327">
        <v>169</v>
      </c>
    </row>
    <row r="14328" spans="1:17" x14ac:dyDescent="0.25">
      <c r="A14328" t="s">
        <v>31804</v>
      </c>
      <c r="B14328" t="s">
        <v>152</v>
      </c>
      <c r="C14328" t="s">
        <v>30</v>
      </c>
      <c r="D14328" t="s">
        <v>48</v>
      </c>
      <c r="E14328" t="s">
        <v>31805</v>
      </c>
      <c r="F14328" s="1">
        <v>45148.511111111111</v>
      </c>
      <c r="G14328" s="1">
        <v>45163.865277777775</v>
      </c>
      <c r="H14328" t="s">
        <v>31806</v>
      </c>
      <c r="I14328" t="s">
        <v>34</v>
      </c>
      <c r="J14328" s="2">
        <v>1599</v>
      </c>
      <c r="K14328" t="s">
        <v>25776</v>
      </c>
      <c r="L14328" t="s">
        <v>140</v>
      </c>
      <c r="M14328" t="s">
        <v>194</v>
      </c>
      <c r="N14328" t="s">
        <v>61</v>
      </c>
      <c r="O14328" t="s">
        <v>46</v>
      </c>
      <c r="P14328">
        <v>5</v>
      </c>
      <c r="Q14328">
        <v>15</v>
      </c>
    </row>
    <row r="14329" spans="1:17" x14ac:dyDescent="0.25">
      <c r="A14329" t="s">
        <v>31807</v>
      </c>
      <c r="B14329" t="s">
        <v>18</v>
      </c>
      <c r="C14329" t="s">
        <v>109</v>
      </c>
      <c r="D14329" t="s">
        <v>110</v>
      </c>
      <c r="E14329" t="s">
        <v>31808</v>
      </c>
      <c r="F14329" s="1">
        <v>45144.845138888886</v>
      </c>
      <c r="G14329" s="1">
        <v>45163.611111111109</v>
      </c>
      <c r="H14329" t="s">
        <v>56</v>
      </c>
      <c r="I14329" t="s">
        <v>34</v>
      </c>
      <c r="J14329" s="2">
        <v>38990</v>
      </c>
      <c r="K14329" t="s">
        <v>188</v>
      </c>
      <c r="L14329" t="s">
        <v>189</v>
      </c>
      <c r="M14329" t="s">
        <v>37</v>
      </c>
      <c r="N14329" t="s">
        <v>27</v>
      </c>
      <c r="O14329" t="s">
        <v>39</v>
      </c>
      <c r="P14329">
        <v>1</v>
      </c>
      <c r="Q14329">
        <v>18</v>
      </c>
    </row>
    <row r="14330" spans="1:17" x14ac:dyDescent="0.25">
      <c r="A14330" t="s">
        <v>31809</v>
      </c>
      <c r="B14330" t="s">
        <v>152</v>
      </c>
      <c r="C14330" t="s">
        <v>30</v>
      </c>
      <c r="D14330" t="s">
        <v>48</v>
      </c>
      <c r="E14330" t="s">
        <v>31810</v>
      </c>
      <c r="F14330" s="1">
        <v>45154.618750000001</v>
      </c>
      <c r="G14330" s="1">
        <v>45163.688888888886</v>
      </c>
      <c r="H14330" t="s">
        <v>33</v>
      </c>
      <c r="I14330" t="s">
        <v>128</v>
      </c>
      <c r="J14330" s="2">
        <v>697</v>
      </c>
      <c r="K14330" t="s">
        <v>15501</v>
      </c>
      <c r="L14330" t="s">
        <v>107</v>
      </c>
      <c r="M14330" t="s">
        <v>60</v>
      </c>
      <c r="N14330" t="s">
        <v>61</v>
      </c>
      <c r="O14330" t="s">
        <v>46</v>
      </c>
      <c r="P14330">
        <v>5</v>
      </c>
      <c r="Q14330">
        <v>9</v>
      </c>
    </row>
    <row r="14331" spans="1:17" x14ac:dyDescent="0.25">
      <c r="A14331" t="s">
        <v>31811</v>
      </c>
      <c r="B14331" t="s">
        <v>18</v>
      </c>
      <c r="C14331" t="s">
        <v>30</v>
      </c>
      <c r="D14331" t="s">
        <v>131</v>
      </c>
      <c r="E14331" t="s">
        <v>31812</v>
      </c>
      <c r="F14331" s="1">
        <v>45145.904861111114</v>
      </c>
      <c r="G14331" s="1">
        <v>45163.337500000001</v>
      </c>
      <c r="H14331" t="s">
        <v>680</v>
      </c>
      <c r="I14331" t="s">
        <v>34</v>
      </c>
      <c r="J14331" s="2">
        <v>799</v>
      </c>
      <c r="K14331" t="s">
        <v>1109</v>
      </c>
      <c r="L14331" t="s">
        <v>52</v>
      </c>
      <c r="M14331" t="s">
        <v>37</v>
      </c>
      <c r="N14331" t="s">
        <v>45</v>
      </c>
      <c r="O14331" t="s">
        <v>39</v>
      </c>
      <c r="P14331">
        <v>5</v>
      </c>
      <c r="Q14331">
        <v>17</v>
      </c>
    </row>
    <row r="14332" spans="1:17" x14ac:dyDescent="0.25">
      <c r="A14332" s="3" t="s">
        <v>31813</v>
      </c>
      <c r="B14332" t="s">
        <v>152</v>
      </c>
      <c r="C14332" t="s">
        <v>120</v>
      </c>
      <c r="D14332" t="s">
        <v>121</v>
      </c>
      <c r="E14332" t="s">
        <v>31814</v>
      </c>
      <c r="F14332" s="1">
        <v>45153.586111111108</v>
      </c>
      <c r="G14332" s="1">
        <v>45163.375</v>
      </c>
      <c r="H14332" t="s">
        <v>1623</v>
      </c>
      <c r="I14332" t="s">
        <v>23</v>
      </c>
      <c r="J14332" s="2">
        <v>230</v>
      </c>
      <c r="K14332" t="s">
        <v>28275</v>
      </c>
      <c r="L14332" t="s">
        <v>85</v>
      </c>
      <c r="M14332" t="s">
        <v>60</v>
      </c>
      <c r="N14332" t="s">
        <v>61</v>
      </c>
      <c r="O14332" t="s">
        <v>39</v>
      </c>
      <c r="P14332">
        <v>4</v>
      </c>
      <c r="Q14332">
        <v>9</v>
      </c>
    </row>
    <row r="14333" spans="1:17" x14ac:dyDescent="0.25">
      <c r="A14333" t="s">
        <v>31815</v>
      </c>
      <c r="B14333" t="s">
        <v>18</v>
      </c>
      <c r="C14333" t="s">
        <v>30</v>
      </c>
      <c r="D14333" t="s">
        <v>136</v>
      </c>
      <c r="E14333" t="s">
        <v>31816</v>
      </c>
      <c r="F14333" s="1">
        <v>45153.920138888891</v>
      </c>
      <c r="G14333" s="1">
        <v>45163.902777777781</v>
      </c>
      <c r="H14333" t="s">
        <v>683</v>
      </c>
      <c r="I14333" t="s">
        <v>23</v>
      </c>
      <c r="J14333" s="2">
        <v>674</v>
      </c>
      <c r="K14333" t="s">
        <v>30357</v>
      </c>
      <c r="L14333" t="s">
        <v>749</v>
      </c>
      <c r="M14333" t="s">
        <v>194</v>
      </c>
      <c r="N14333" t="s">
        <v>61</v>
      </c>
      <c r="O14333" t="s">
        <v>39</v>
      </c>
      <c r="P14333">
        <v>5</v>
      </c>
      <c r="Q14333">
        <v>9</v>
      </c>
    </row>
    <row r="14334" spans="1:17" x14ac:dyDescent="0.25">
      <c r="A14334" t="s">
        <v>31817</v>
      </c>
      <c r="B14334" t="s">
        <v>18</v>
      </c>
      <c r="C14334" t="s">
        <v>19</v>
      </c>
      <c r="D14334" t="s">
        <v>20</v>
      </c>
      <c r="E14334" t="s">
        <v>31818</v>
      </c>
      <c r="F14334" s="1">
        <v>45144.731249999997</v>
      </c>
      <c r="G14334" s="1">
        <v>45163.554166666669</v>
      </c>
      <c r="H14334" t="s">
        <v>657</v>
      </c>
      <c r="I14334" t="s">
        <v>128</v>
      </c>
      <c r="J14334" s="2">
        <v>259</v>
      </c>
      <c r="K14334" t="s">
        <v>156</v>
      </c>
      <c r="L14334" t="s">
        <v>157</v>
      </c>
      <c r="M14334" t="s">
        <v>37</v>
      </c>
      <c r="N14334" t="s">
        <v>38</v>
      </c>
      <c r="O14334" t="s">
        <v>39</v>
      </c>
      <c r="P14334">
        <v>5</v>
      </c>
      <c r="Q14334">
        <v>18</v>
      </c>
    </row>
    <row r="14335" spans="1:17" x14ac:dyDescent="0.25">
      <c r="A14335" t="s">
        <v>31819</v>
      </c>
      <c r="B14335" t="s">
        <v>18</v>
      </c>
      <c r="C14335" t="s">
        <v>30</v>
      </c>
      <c r="D14335" t="s">
        <v>48</v>
      </c>
      <c r="E14335" t="s">
        <v>31820</v>
      </c>
      <c r="F14335" s="1">
        <v>45140.328472222223</v>
      </c>
      <c r="G14335" s="1">
        <v>45163.563888888886</v>
      </c>
      <c r="H14335" t="s">
        <v>756</v>
      </c>
      <c r="I14335" t="s">
        <v>2486</v>
      </c>
      <c r="J14335" s="2">
        <v>157</v>
      </c>
      <c r="K14335" t="s">
        <v>1046</v>
      </c>
      <c r="L14335" t="s">
        <v>107</v>
      </c>
      <c r="M14335" t="s">
        <v>37</v>
      </c>
      <c r="N14335" t="s">
        <v>27</v>
      </c>
      <c r="O14335" t="s">
        <v>39</v>
      </c>
      <c r="P14335">
        <v>4</v>
      </c>
      <c r="Q14335">
        <v>23</v>
      </c>
    </row>
    <row r="14336" spans="1:17" x14ac:dyDescent="0.25">
      <c r="A14336" t="s">
        <v>31821</v>
      </c>
      <c r="B14336" t="s">
        <v>152</v>
      </c>
      <c r="C14336" t="s">
        <v>30</v>
      </c>
      <c r="D14336" t="s">
        <v>48</v>
      </c>
      <c r="E14336" t="s">
        <v>31822</v>
      </c>
      <c r="F14336" s="1">
        <v>45154.629861111112</v>
      </c>
      <c r="G14336" s="1">
        <v>45163.652083333334</v>
      </c>
      <c r="H14336" t="s">
        <v>30277</v>
      </c>
      <c r="I14336" t="s">
        <v>23</v>
      </c>
      <c r="J14336" s="2">
        <v>499</v>
      </c>
      <c r="K14336" t="s">
        <v>434</v>
      </c>
      <c r="L14336" t="s">
        <v>435</v>
      </c>
      <c r="M14336" t="s">
        <v>26</v>
      </c>
      <c r="N14336" t="s">
        <v>38</v>
      </c>
      <c r="O14336" t="s">
        <v>46</v>
      </c>
      <c r="P14336">
        <v>1</v>
      </c>
      <c r="Q14336">
        <v>9</v>
      </c>
    </row>
    <row r="14337" spans="1:17" x14ac:dyDescent="0.25">
      <c r="A14337" t="s">
        <v>31823</v>
      </c>
      <c r="B14337" t="s">
        <v>18</v>
      </c>
      <c r="C14337" t="s">
        <v>30</v>
      </c>
      <c r="D14337" t="s">
        <v>48</v>
      </c>
      <c r="E14337" t="s">
        <v>31824</v>
      </c>
      <c r="F14337" s="1">
        <v>45151.638888888891</v>
      </c>
      <c r="G14337" s="1">
        <v>45163.524305555555</v>
      </c>
      <c r="H14337" t="s">
        <v>580</v>
      </c>
      <c r="I14337" t="s">
        <v>2486</v>
      </c>
      <c r="J14337" s="2">
        <v>385</v>
      </c>
      <c r="K14337" t="s">
        <v>14388</v>
      </c>
      <c r="L14337" t="s">
        <v>85</v>
      </c>
      <c r="M14337" t="s">
        <v>68</v>
      </c>
      <c r="N14337" t="s">
        <v>45</v>
      </c>
      <c r="O14337" t="s">
        <v>459</v>
      </c>
      <c r="P14337">
        <v>5</v>
      </c>
      <c r="Q14337">
        <v>11</v>
      </c>
    </row>
    <row r="14338" spans="1:17" x14ac:dyDescent="0.25">
      <c r="A14338" t="s">
        <v>31825</v>
      </c>
      <c r="B14338" t="s">
        <v>18</v>
      </c>
      <c r="C14338" t="s">
        <v>109</v>
      </c>
      <c r="D14338" t="s">
        <v>110</v>
      </c>
      <c r="E14338" t="s">
        <v>31826</v>
      </c>
      <c r="F14338" s="1">
        <v>45108.569444444445</v>
      </c>
      <c r="G14338" s="1">
        <v>45163.86041666667</v>
      </c>
      <c r="H14338" t="s">
        <v>72</v>
      </c>
      <c r="I14338" t="s">
        <v>23</v>
      </c>
      <c r="J14338" s="2">
        <v>409</v>
      </c>
      <c r="K14338" t="s">
        <v>4070</v>
      </c>
      <c r="L14338" t="s">
        <v>200</v>
      </c>
      <c r="M14338" t="s">
        <v>37</v>
      </c>
      <c r="N14338" t="s">
        <v>38</v>
      </c>
      <c r="O14338" t="s">
        <v>39</v>
      </c>
      <c r="P14338">
        <v>5</v>
      </c>
      <c r="Q14338">
        <v>55</v>
      </c>
    </row>
    <row r="14339" spans="1:17" x14ac:dyDescent="0.25">
      <c r="A14339" t="s">
        <v>31827</v>
      </c>
      <c r="B14339" t="s">
        <v>18</v>
      </c>
      <c r="C14339" t="s">
        <v>30</v>
      </c>
      <c r="D14339" t="s">
        <v>48</v>
      </c>
      <c r="E14339" t="s">
        <v>31828</v>
      </c>
      <c r="F14339" s="1">
        <v>45154.655555555553</v>
      </c>
      <c r="G14339" s="1">
        <v>45163.486805555556</v>
      </c>
      <c r="H14339" t="s">
        <v>1112</v>
      </c>
      <c r="I14339" t="s">
        <v>23</v>
      </c>
      <c r="J14339" s="2">
        <v>622</v>
      </c>
      <c r="K14339" t="s">
        <v>3419</v>
      </c>
      <c r="L14339" t="s">
        <v>44</v>
      </c>
      <c r="M14339" t="s">
        <v>738</v>
      </c>
      <c r="N14339" t="s">
        <v>38</v>
      </c>
      <c r="O14339" t="s">
        <v>91</v>
      </c>
      <c r="P14339">
        <v>1</v>
      </c>
      <c r="Q14339">
        <v>8</v>
      </c>
    </row>
    <row r="14340" spans="1:17" x14ac:dyDescent="0.25">
      <c r="A14340" t="s">
        <v>31829</v>
      </c>
      <c r="B14340" t="s">
        <v>18</v>
      </c>
      <c r="C14340" t="s">
        <v>30</v>
      </c>
      <c r="D14340" t="s">
        <v>48</v>
      </c>
      <c r="E14340" t="s">
        <v>31830</v>
      </c>
      <c r="F14340" s="1">
        <v>45150.484722222223</v>
      </c>
      <c r="G14340" s="1">
        <v>45163.877083333333</v>
      </c>
      <c r="H14340" t="s">
        <v>816</v>
      </c>
      <c r="I14340" t="s">
        <v>23</v>
      </c>
      <c r="J14340" s="2">
        <v>559</v>
      </c>
      <c r="K14340" t="s">
        <v>4213</v>
      </c>
      <c r="L14340" t="s">
        <v>150</v>
      </c>
      <c r="M14340" t="s">
        <v>37</v>
      </c>
      <c r="N14340" t="s">
        <v>27</v>
      </c>
      <c r="O14340" t="s">
        <v>46</v>
      </c>
      <c r="P14340">
        <v>1</v>
      </c>
      <c r="Q14340">
        <v>13</v>
      </c>
    </row>
    <row r="14341" spans="1:17" x14ac:dyDescent="0.25">
      <c r="A14341" t="s">
        <v>31831</v>
      </c>
      <c r="B14341" t="s">
        <v>152</v>
      </c>
      <c r="C14341" t="s">
        <v>19</v>
      </c>
      <c r="D14341" t="s">
        <v>54</v>
      </c>
      <c r="E14341" t="s">
        <v>31832</v>
      </c>
      <c r="F14341" s="1">
        <v>45160.407638888886</v>
      </c>
      <c r="G14341" s="1">
        <v>45163.839583333334</v>
      </c>
      <c r="H14341" t="s">
        <v>331</v>
      </c>
      <c r="I14341" t="s">
        <v>57</v>
      </c>
      <c r="J14341" s="2">
        <v>9999</v>
      </c>
      <c r="K14341" t="s">
        <v>241</v>
      </c>
      <c r="L14341" t="s">
        <v>114</v>
      </c>
      <c r="M14341" t="s">
        <v>37</v>
      </c>
      <c r="N14341" t="s">
        <v>45</v>
      </c>
      <c r="O14341" t="s">
        <v>39</v>
      </c>
      <c r="P14341">
        <v>5</v>
      </c>
      <c r="Q14341">
        <v>3</v>
      </c>
    </row>
    <row r="14342" spans="1:17" x14ac:dyDescent="0.25">
      <c r="A14342" t="s">
        <v>31833</v>
      </c>
      <c r="B14342" t="s">
        <v>18</v>
      </c>
      <c r="C14342" t="s">
        <v>19</v>
      </c>
      <c r="D14342" t="s">
        <v>20</v>
      </c>
      <c r="E14342" t="s">
        <v>31834</v>
      </c>
      <c r="F14342" s="1">
        <v>45154.554166666669</v>
      </c>
      <c r="G14342" s="1">
        <v>45163.555555555555</v>
      </c>
      <c r="H14342" t="s">
        <v>4867</v>
      </c>
      <c r="I14342" t="s">
        <v>23</v>
      </c>
      <c r="J14342" s="2">
        <v>294</v>
      </c>
      <c r="K14342" t="s">
        <v>4311</v>
      </c>
      <c r="L14342" t="s">
        <v>321</v>
      </c>
      <c r="M14342" t="s">
        <v>60</v>
      </c>
      <c r="N14342" t="s">
        <v>61</v>
      </c>
      <c r="O14342" t="s">
        <v>46</v>
      </c>
      <c r="P14342">
        <v>5</v>
      </c>
      <c r="Q14342">
        <v>9</v>
      </c>
    </row>
    <row r="14343" spans="1:17" x14ac:dyDescent="0.25">
      <c r="A14343" t="s">
        <v>31835</v>
      </c>
      <c r="B14343" t="s">
        <v>152</v>
      </c>
      <c r="C14343" t="s">
        <v>109</v>
      </c>
      <c r="D14343" t="s">
        <v>110</v>
      </c>
      <c r="E14343" t="s">
        <v>31836</v>
      </c>
      <c r="F14343" s="1">
        <v>45150.386805555558</v>
      </c>
      <c r="G14343" s="1">
        <v>45163.566666666666</v>
      </c>
      <c r="H14343" t="s">
        <v>8216</v>
      </c>
      <c r="I14343" t="s">
        <v>34</v>
      </c>
      <c r="J14343" s="2">
        <v>349</v>
      </c>
      <c r="K14343" t="s">
        <v>3778</v>
      </c>
      <c r="L14343" t="s">
        <v>150</v>
      </c>
      <c r="M14343" t="s">
        <v>26</v>
      </c>
      <c r="N14343" t="s">
        <v>168</v>
      </c>
      <c r="O14343" t="s">
        <v>46</v>
      </c>
      <c r="P14343">
        <v>5</v>
      </c>
      <c r="Q14343">
        <v>13</v>
      </c>
    </row>
    <row r="14344" spans="1:17" x14ac:dyDescent="0.25">
      <c r="A14344" t="s">
        <v>31837</v>
      </c>
      <c r="B14344" t="s">
        <v>18</v>
      </c>
      <c r="C14344" t="s">
        <v>19</v>
      </c>
      <c r="D14344" t="s">
        <v>493</v>
      </c>
      <c r="E14344" t="s">
        <v>31838</v>
      </c>
      <c r="F14344" s="1">
        <v>45160.370833333334</v>
      </c>
      <c r="G14344" s="1">
        <v>45163.956250000003</v>
      </c>
      <c r="H14344" t="s">
        <v>10732</v>
      </c>
      <c r="I14344" t="s">
        <v>128</v>
      </c>
      <c r="J14344" s="2">
        <v>1115</v>
      </c>
      <c r="K14344" t="s">
        <v>8134</v>
      </c>
      <c r="L14344" t="s">
        <v>618</v>
      </c>
      <c r="M14344" t="s">
        <v>194</v>
      </c>
      <c r="N14344" t="s">
        <v>61</v>
      </c>
      <c r="O14344" t="s">
        <v>46</v>
      </c>
      <c r="P14344">
        <v>5</v>
      </c>
      <c r="Q14344">
        <v>3</v>
      </c>
    </row>
    <row r="14345" spans="1:17" x14ac:dyDescent="0.25">
      <c r="A14345" t="s">
        <v>31839</v>
      </c>
      <c r="B14345" t="s">
        <v>18</v>
      </c>
      <c r="C14345" t="s">
        <v>30</v>
      </c>
      <c r="D14345" t="s">
        <v>48</v>
      </c>
      <c r="E14345" t="s">
        <v>31840</v>
      </c>
      <c r="F14345" s="1">
        <v>45157.861111111109</v>
      </c>
      <c r="G14345" s="1">
        <v>45163.79791666667</v>
      </c>
      <c r="H14345" t="s">
        <v>1580</v>
      </c>
      <c r="I14345" t="s">
        <v>34</v>
      </c>
      <c r="J14345" s="2">
        <v>349</v>
      </c>
      <c r="K14345" t="s">
        <v>2429</v>
      </c>
      <c r="L14345" t="s">
        <v>618</v>
      </c>
      <c r="M14345" t="s">
        <v>194</v>
      </c>
      <c r="N14345" t="s">
        <v>61</v>
      </c>
      <c r="O14345" t="s">
        <v>46</v>
      </c>
      <c r="P14345">
        <v>5</v>
      </c>
      <c r="Q14345">
        <v>5</v>
      </c>
    </row>
    <row r="14346" spans="1:17" x14ac:dyDescent="0.25">
      <c r="A14346" t="s">
        <v>31841</v>
      </c>
      <c r="B14346" t="s">
        <v>152</v>
      </c>
      <c r="C14346" t="s">
        <v>30</v>
      </c>
      <c r="D14346" t="s">
        <v>48</v>
      </c>
      <c r="E14346" t="s">
        <v>31842</v>
      </c>
      <c r="F14346" s="1">
        <v>45149.949305555558</v>
      </c>
      <c r="G14346" s="1">
        <v>45163.76458333333</v>
      </c>
      <c r="H14346" t="s">
        <v>3889</v>
      </c>
      <c r="I14346" t="s">
        <v>105</v>
      </c>
      <c r="J14346" s="2">
        <v>1499</v>
      </c>
      <c r="K14346" t="s">
        <v>221</v>
      </c>
      <c r="L14346" t="s">
        <v>150</v>
      </c>
      <c r="M14346" t="s">
        <v>68</v>
      </c>
      <c r="N14346" t="s">
        <v>45</v>
      </c>
      <c r="O14346" t="s">
        <v>91</v>
      </c>
      <c r="P14346">
        <v>1</v>
      </c>
      <c r="Q14346">
        <v>13</v>
      </c>
    </row>
    <row r="14347" spans="1:17" x14ac:dyDescent="0.25">
      <c r="A14347" t="s">
        <v>31843</v>
      </c>
      <c r="B14347" t="s">
        <v>18</v>
      </c>
      <c r="C14347" t="s">
        <v>30</v>
      </c>
      <c r="D14347" t="s">
        <v>48</v>
      </c>
      <c r="E14347" t="s">
        <v>31844</v>
      </c>
      <c r="F14347" s="1">
        <v>45145.852083333331</v>
      </c>
      <c r="G14347" s="1">
        <v>45163.543055555558</v>
      </c>
      <c r="H14347" t="s">
        <v>1175</v>
      </c>
      <c r="I14347" t="s">
        <v>23</v>
      </c>
      <c r="J14347" s="2">
        <v>1799</v>
      </c>
      <c r="K14347" t="s">
        <v>4224</v>
      </c>
      <c r="L14347" t="s">
        <v>559</v>
      </c>
      <c r="M14347" t="s">
        <v>26</v>
      </c>
      <c r="N14347" t="s">
        <v>27</v>
      </c>
      <c r="O14347" t="s">
        <v>39</v>
      </c>
      <c r="P14347">
        <v>5</v>
      </c>
      <c r="Q14347">
        <v>17</v>
      </c>
    </row>
    <row r="14348" spans="1:17" x14ac:dyDescent="0.25">
      <c r="A14348" t="s">
        <v>31845</v>
      </c>
      <c r="B14348" t="s">
        <v>18</v>
      </c>
      <c r="C14348" t="s">
        <v>30</v>
      </c>
      <c r="D14348" t="s">
        <v>48</v>
      </c>
      <c r="E14348" t="s">
        <v>31846</v>
      </c>
      <c r="F14348" s="1">
        <v>45150.854166666664</v>
      </c>
      <c r="G14348" s="1">
        <v>45163.874305555553</v>
      </c>
      <c r="H14348" t="s">
        <v>7486</v>
      </c>
      <c r="I14348" t="s">
        <v>128</v>
      </c>
      <c r="J14348" s="2">
        <v>159</v>
      </c>
      <c r="K14348" t="s">
        <v>2580</v>
      </c>
      <c r="L14348" t="s">
        <v>44</v>
      </c>
      <c r="M14348" t="s">
        <v>738</v>
      </c>
      <c r="N14348" t="s">
        <v>27</v>
      </c>
      <c r="O14348" t="s">
        <v>91</v>
      </c>
      <c r="P14348">
        <v>3</v>
      </c>
      <c r="Q14348">
        <v>13</v>
      </c>
    </row>
    <row r="14349" spans="1:17" x14ac:dyDescent="0.25">
      <c r="A14349" t="s">
        <v>31847</v>
      </c>
      <c r="B14349" t="s">
        <v>152</v>
      </c>
      <c r="C14349" t="s">
        <v>196</v>
      </c>
      <c r="D14349" t="s">
        <v>197</v>
      </c>
      <c r="E14349" t="s">
        <v>31848</v>
      </c>
      <c r="F14349" s="1">
        <v>45158.759722222225</v>
      </c>
      <c r="G14349" s="1">
        <v>45163.498611111114</v>
      </c>
      <c r="H14349" t="s">
        <v>485</v>
      </c>
      <c r="I14349" t="s">
        <v>34</v>
      </c>
      <c r="J14349" s="2">
        <v>899</v>
      </c>
      <c r="K14349" t="s">
        <v>2401</v>
      </c>
      <c r="L14349" t="s">
        <v>177</v>
      </c>
      <c r="M14349" t="s">
        <v>738</v>
      </c>
      <c r="N14349" t="s">
        <v>27</v>
      </c>
      <c r="O14349" t="s">
        <v>39</v>
      </c>
      <c r="P14349">
        <v>5</v>
      </c>
      <c r="Q14349">
        <v>4</v>
      </c>
    </row>
    <row r="14350" spans="1:17" x14ac:dyDescent="0.25">
      <c r="A14350" t="s">
        <v>31849</v>
      </c>
      <c r="B14350" t="s">
        <v>18</v>
      </c>
      <c r="C14350" t="s">
        <v>19</v>
      </c>
      <c r="D14350" t="s">
        <v>20</v>
      </c>
      <c r="E14350" t="s">
        <v>31850</v>
      </c>
      <c r="F14350" s="1">
        <v>45138.79583333333</v>
      </c>
      <c r="G14350" s="1">
        <v>45163.888888888891</v>
      </c>
      <c r="H14350" t="s">
        <v>166</v>
      </c>
      <c r="I14350" t="s">
        <v>23</v>
      </c>
      <c r="J14350" s="2">
        <v>1279</v>
      </c>
      <c r="K14350" t="s">
        <v>25438</v>
      </c>
      <c r="L14350" t="s">
        <v>107</v>
      </c>
      <c r="M14350" t="s">
        <v>60</v>
      </c>
      <c r="N14350" t="s">
        <v>61</v>
      </c>
      <c r="O14350" t="s">
        <v>46</v>
      </c>
      <c r="P14350">
        <v>5</v>
      </c>
      <c r="Q14350">
        <v>25</v>
      </c>
    </row>
    <row r="14351" spans="1:17" x14ac:dyDescent="0.25">
      <c r="A14351" t="s">
        <v>31851</v>
      </c>
      <c r="B14351" t="s">
        <v>152</v>
      </c>
      <c r="C14351" t="s">
        <v>30</v>
      </c>
      <c r="D14351" t="s">
        <v>70</v>
      </c>
      <c r="E14351" t="s">
        <v>31852</v>
      </c>
      <c r="F14351" s="1">
        <v>45156.713194444441</v>
      </c>
      <c r="G14351" s="1">
        <v>45163.286805555559</v>
      </c>
      <c r="H14351" t="s">
        <v>331</v>
      </c>
      <c r="I14351" t="s">
        <v>128</v>
      </c>
      <c r="J14351" s="2">
        <v>321</v>
      </c>
      <c r="K14351" t="s">
        <v>20852</v>
      </c>
      <c r="L14351" t="s">
        <v>647</v>
      </c>
      <c r="M14351" t="s">
        <v>194</v>
      </c>
      <c r="N14351" t="s">
        <v>61</v>
      </c>
      <c r="O14351" t="s">
        <v>39</v>
      </c>
      <c r="P14351">
        <v>5</v>
      </c>
      <c r="Q14351">
        <v>6</v>
      </c>
    </row>
    <row r="14352" spans="1:17" x14ac:dyDescent="0.25">
      <c r="A14352" t="s">
        <v>31853</v>
      </c>
      <c r="B14352" t="s">
        <v>18</v>
      </c>
      <c r="C14352" t="s">
        <v>30</v>
      </c>
      <c r="D14352" t="s">
        <v>136</v>
      </c>
      <c r="E14352" t="s">
        <v>31854</v>
      </c>
      <c r="F14352" s="1">
        <v>45134.052083333336</v>
      </c>
      <c r="G14352" s="1">
        <v>45163.830555555556</v>
      </c>
      <c r="H14352" t="s">
        <v>3493</v>
      </c>
      <c r="I14352" t="s">
        <v>34</v>
      </c>
      <c r="J14352" s="2">
        <v>1299</v>
      </c>
      <c r="K14352" t="s">
        <v>896</v>
      </c>
      <c r="L14352" t="s">
        <v>321</v>
      </c>
      <c r="M14352" t="s">
        <v>68</v>
      </c>
      <c r="N14352" t="s">
        <v>27</v>
      </c>
      <c r="O14352" t="s">
        <v>46</v>
      </c>
      <c r="P14352">
        <v>5</v>
      </c>
      <c r="Q14352">
        <v>29</v>
      </c>
    </row>
    <row r="14353" spans="1:17" x14ac:dyDescent="0.25">
      <c r="A14353" t="s">
        <v>31855</v>
      </c>
      <c r="B14353" t="s">
        <v>18</v>
      </c>
      <c r="C14353" t="s">
        <v>19</v>
      </c>
      <c r="D14353" t="s">
        <v>20</v>
      </c>
      <c r="E14353" t="s">
        <v>31856</v>
      </c>
      <c r="F14353" s="1">
        <v>45146.334722222222</v>
      </c>
      <c r="G14353" s="1">
        <v>45163.34097222222</v>
      </c>
      <c r="H14353" t="s">
        <v>5428</v>
      </c>
      <c r="I14353" t="s">
        <v>23</v>
      </c>
      <c r="J14353" s="2">
        <v>775</v>
      </c>
      <c r="K14353" t="s">
        <v>535</v>
      </c>
      <c r="L14353" t="s">
        <v>157</v>
      </c>
      <c r="M14353" t="s">
        <v>37</v>
      </c>
      <c r="N14353" t="s">
        <v>38</v>
      </c>
      <c r="O14353" t="s">
        <v>39</v>
      </c>
      <c r="P14353">
        <v>5</v>
      </c>
      <c r="Q14353">
        <v>17</v>
      </c>
    </row>
    <row r="14354" spans="1:17" x14ac:dyDescent="0.25">
      <c r="A14354" t="s">
        <v>31857</v>
      </c>
      <c r="B14354" t="s">
        <v>18</v>
      </c>
      <c r="C14354" t="s">
        <v>30</v>
      </c>
      <c r="D14354" t="s">
        <v>342</v>
      </c>
      <c r="E14354" t="s">
        <v>31858</v>
      </c>
      <c r="F14354" s="1">
        <v>45158.572222222225</v>
      </c>
      <c r="G14354" s="1">
        <v>45163.679166666669</v>
      </c>
      <c r="H14354" t="s">
        <v>22</v>
      </c>
      <c r="I14354" t="s">
        <v>57</v>
      </c>
      <c r="J14354" s="2">
        <v>29999</v>
      </c>
      <c r="K14354" t="s">
        <v>823</v>
      </c>
      <c r="L14354" t="s">
        <v>200</v>
      </c>
      <c r="M14354" t="s">
        <v>37</v>
      </c>
      <c r="N14354" t="s">
        <v>38</v>
      </c>
      <c r="O14354" t="s">
        <v>39</v>
      </c>
      <c r="P14354">
        <v>1</v>
      </c>
      <c r="Q14354">
        <v>5</v>
      </c>
    </row>
    <row r="14355" spans="1:17" x14ac:dyDescent="0.25">
      <c r="A14355" t="s">
        <v>31859</v>
      </c>
      <c r="B14355" t="s">
        <v>18</v>
      </c>
      <c r="C14355" t="s">
        <v>109</v>
      </c>
      <c r="D14355" t="s">
        <v>110</v>
      </c>
      <c r="E14355" t="s">
        <v>31860</v>
      </c>
      <c r="F14355" s="1">
        <v>45131.72152777778</v>
      </c>
      <c r="G14355" s="1">
        <v>45163.480555555558</v>
      </c>
      <c r="H14355" t="s">
        <v>470</v>
      </c>
      <c r="I14355" t="s">
        <v>2486</v>
      </c>
      <c r="J14355" s="2">
        <v>299</v>
      </c>
      <c r="K14355" t="s">
        <v>696</v>
      </c>
      <c r="L14355" t="s">
        <v>157</v>
      </c>
      <c r="M14355" t="s">
        <v>37</v>
      </c>
      <c r="N14355" t="s">
        <v>38</v>
      </c>
      <c r="O14355" t="s">
        <v>39</v>
      </c>
      <c r="P14355">
        <v>5</v>
      </c>
      <c r="Q14355">
        <v>31</v>
      </c>
    </row>
    <row r="14356" spans="1:17" x14ac:dyDescent="0.25">
      <c r="A14356" t="s">
        <v>31861</v>
      </c>
      <c r="B14356" t="s">
        <v>214</v>
      </c>
      <c r="C14356" t="s">
        <v>19</v>
      </c>
      <c r="D14356" t="s">
        <v>20</v>
      </c>
      <c r="E14356" t="s">
        <v>31862</v>
      </c>
      <c r="F14356" s="1">
        <v>45148.652083333334</v>
      </c>
      <c r="G14356" s="1">
        <v>45163.367361111108</v>
      </c>
      <c r="H14356" t="s">
        <v>677</v>
      </c>
      <c r="I14356" t="s">
        <v>23</v>
      </c>
      <c r="J14356" s="2">
        <v>387</v>
      </c>
      <c r="K14356" t="s">
        <v>4096</v>
      </c>
      <c r="L14356" t="s">
        <v>150</v>
      </c>
      <c r="M14356" t="s">
        <v>68</v>
      </c>
      <c r="N14356" t="s">
        <v>168</v>
      </c>
      <c r="O14356" t="s">
        <v>91</v>
      </c>
      <c r="P14356">
        <v>5</v>
      </c>
      <c r="Q14356">
        <v>14</v>
      </c>
    </row>
    <row r="14357" spans="1:17" x14ac:dyDescent="0.25">
      <c r="A14357" s="3" t="s">
        <v>31863</v>
      </c>
      <c r="B14357" t="s">
        <v>18</v>
      </c>
      <c r="C14357" t="s">
        <v>19</v>
      </c>
      <c r="D14357" t="s">
        <v>54</v>
      </c>
      <c r="E14357" t="s">
        <v>31864</v>
      </c>
      <c r="F14357" s="1">
        <v>45158.629166666666</v>
      </c>
      <c r="G14357" s="1">
        <v>45163.761805555558</v>
      </c>
      <c r="H14357" t="s">
        <v>1769</v>
      </c>
      <c r="I14357" t="s">
        <v>23</v>
      </c>
      <c r="J14357" s="2">
        <v>521</v>
      </c>
      <c r="K14357" t="s">
        <v>8848</v>
      </c>
      <c r="L14357" t="s">
        <v>435</v>
      </c>
      <c r="M14357" t="s">
        <v>60</v>
      </c>
      <c r="N14357" t="s">
        <v>61</v>
      </c>
      <c r="O14357" t="s">
        <v>39</v>
      </c>
      <c r="P14357">
        <v>5</v>
      </c>
      <c r="Q14357">
        <v>5</v>
      </c>
    </row>
    <row r="14358" spans="1:17" x14ac:dyDescent="0.25">
      <c r="A14358" t="s">
        <v>31865</v>
      </c>
      <c r="B14358" t="s">
        <v>152</v>
      </c>
      <c r="C14358" t="s">
        <v>30</v>
      </c>
      <c r="D14358" t="s">
        <v>70</v>
      </c>
      <c r="E14358" t="s">
        <v>31866</v>
      </c>
      <c r="F14358" s="1">
        <v>45156.586111111108</v>
      </c>
      <c r="G14358" s="1">
        <v>45163.850694444445</v>
      </c>
      <c r="H14358" t="s">
        <v>429</v>
      </c>
      <c r="I14358" t="s">
        <v>34</v>
      </c>
      <c r="J14358" s="2">
        <v>799</v>
      </c>
      <c r="K14358" t="s">
        <v>4009</v>
      </c>
      <c r="L14358" t="s">
        <v>145</v>
      </c>
      <c r="M14358" t="s">
        <v>60</v>
      </c>
      <c r="N14358" t="s">
        <v>61</v>
      </c>
      <c r="O14358" t="s">
        <v>46</v>
      </c>
      <c r="P14358">
        <v>4</v>
      </c>
      <c r="Q14358">
        <v>7</v>
      </c>
    </row>
    <row r="14359" spans="1:17" x14ac:dyDescent="0.25">
      <c r="A14359" t="s">
        <v>31867</v>
      </c>
      <c r="B14359" t="s">
        <v>18</v>
      </c>
      <c r="C14359" t="s">
        <v>19</v>
      </c>
      <c r="D14359" t="s">
        <v>20</v>
      </c>
      <c r="E14359" t="s">
        <v>31868</v>
      </c>
      <c r="F14359" s="1">
        <v>45158.60833333333</v>
      </c>
      <c r="G14359" s="1">
        <v>45163.818055555559</v>
      </c>
      <c r="H14359" t="s">
        <v>503</v>
      </c>
      <c r="I14359" t="s">
        <v>57</v>
      </c>
      <c r="J14359" s="2">
        <v>27999</v>
      </c>
      <c r="K14359" t="s">
        <v>4083</v>
      </c>
      <c r="L14359" t="s">
        <v>52</v>
      </c>
      <c r="M14359" t="s">
        <v>37</v>
      </c>
      <c r="N14359" t="s">
        <v>168</v>
      </c>
      <c r="O14359" t="s">
        <v>46</v>
      </c>
      <c r="P14359">
        <v>5</v>
      </c>
      <c r="Q14359">
        <v>5</v>
      </c>
    </row>
    <row r="14360" spans="1:17" x14ac:dyDescent="0.25">
      <c r="A14360" t="s">
        <v>31869</v>
      </c>
      <c r="B14360" t="s">
        <v>18</v>
      </c>
      <c r="C14360" t="s">
        <v>30</v>
      </c>
      <c r="D14360" t="s">
        <v>48</v>
      </c>
      <c r="E14360" t="s">
        <v>31870</v>
      </c>
      <c r="F14360" s="1">
        <v>45112.620833333334</v>
      </c>
      <c r="G14360" s="1">
        <v>45163.799305555556</v>
      </c>
      <c r="H14360" t="s">
        <v>425</v>
      </c>
      <c r="I14360" t="s">
        <v>34</v>
      </c>
      <c r="J14360" s="2">
        <v>529</v>
      </c>
      <c r="K14360" t="s">
        <v>3709</v>
      </c>
      <c r="L14360" t="s">
        <v>140</v>
      </c>
      <c r="M14360" t="s">
        <v>26</v>
      </c>
      <c r="N14360" t="s">
        <v>38</v>
      </c>
      <c r="O14360" t="s">
        <v>46</v>
      </c>
      <c r="P14360">
        <v>5</v>
      </c>
      <c r="Q14360">
        <v>51</v>
      </c>
    </row>
    <row r="14361" spans="1:17" x14ac:dyDescent="0.25">
      <c r="A14361" t="s">
        <v>31871</v>
      </c>
      <c r="B14361" t="s">
        <v>18</v>
      </c>
      <c r="C14361" t="s">
        <v>19</v>
      </c>
      <c r="D14361" t="s">
        <v>20</v>
      </c>
      <c r="E14361" t="s">
        <v>31872</v>
      </c>
      <c r="F14361" s="1">
        <v>45154.717361111114</v>
      </c>
      <c r="G14361" s="1">
        <v>45163.393750000003</v>
      </c>
      <c r="H14361" t="s">
        <v>503</v>
      </c>
      <c r="I14361" t="s">
        <v>34</v>
      </c>
      <c r="J14361" s="2">
        <v>522</v>
      </c>
      <c r="K14361" t="s">
        <v>2640</v>
      </c>
      <c r="L14361" t="s">
        <v>250</v>
      </c>
      <c r="M14361" t="s">
        <v>60</v>
      </c>
      <c r="N14361" t="s">
        <v>61</v>
      </c>
      <c r="O14361" t="s">
        <v>39</v>
      </c>
      <c r="P14361">
        <v>5</v>
      </c>
      <c r="Q14361">
        <v>8</v>
      </c>
    </row>
    <row r="14362" spans="1:17" x14ac:dyDescent="0.25">
      <c r="A14362" t="s">
        <v>31873</v>
      </c>
      <c r="B14362" t="s">
        <v>18</v>
      </c>
      <c r="C14362" t="s">
        <v>109</v>
      </c>
      <c r="D14362" t="s">
        <v>110</v>
      </c>
      <c r="E14362" t="s">
        <v>31874</v>
      </c>
      <c r="F14362" s="1">
        <v>45150.94027777778</v>
      </c>
      <c r="G14362" s="1">
        <v>45163.977083333331</v>
      </c>
      <c r="H14362" t="s">
        <v>3197</v>
      </c>
      <c r="I14362" t="s">
        <v>34</v>
      </c>
      <c r="J14362" s="2">
        <v>514</v>
      </c>
      <c r="K14362" t="s">
        <v>241</v>
      </c>
      <c r="L14362" t="s">
        <v>114</v>
      </c>
      <c r="M14362" t="s">
        <v>37</v>
      </c>
      <c r="N14362" t="s">
        <v>45</v>
      </c>
      <c r="O14362" t="s">
        <v>39</v>
      </c>
      <c r="P14362">
        <v>5</v>
      </c>
      <c r="Q14362">
        <v>13</v>
      </c>
    </row>
    <row r="14363" spans="1:17" x14ac:dyDescent="0.25">
      <c r="A14363" t="s">
        <v>31875</v>
      </c>
      <c r="B14363" t="s">
        <v>214</v>
      </c>
      <c r="C14363" t="s">
        <v>30</v>
      </c>
      <c r="D14363" t="s">
        <v>48</v>
      </c>
      <c r="E14363" t="s">
        <v>31876</v>
      </c>
      <c r="F14363" s="1">
        <v>45139.606249999997</v>
      </c>
      <c r="G14363" s="1">
        <v>45163.706944444442</v>
      </c>
      <c r="H14363" t="s">
        <v>566</v>
      </c>
      <c r="I14363" t="s">
        <v>34</v>
      </c>
      <c r="J14363" s="2">
        <v>2579</v>
      </c>
      <c r="K14363" t="s">
        <v>5628</v>
      </c>
      <c r="L14363" t="s">
        <v>749</v>
      </c>
      <c r="M14363" t="s">
        <v>68</v>
      </c>
      <c r="N14363" t="s">
        <v>27</v>
      </c>
      <c r="O14363" t="s">
        <v>46</v>
      </c>
      <c r="P14363">
        <v>5</v>
      </c>
      <c r="Q14363">
        <v>24</v>
      </c>
    </row>
    <row r="14364" spans="1:17" x14ac:dyDescent="0.25">
      <c r="A14364" t="s">
        <v>31877</v>
      </c>
      <c r="B14364" t="s">
        <v>18</v>
      </c>
      <c r="C14364" t="s">
        <v>19</v>
      </c>
      <c r="D14364" t="s">
        <v>20</v>
      </c>
      <c r="E14364" t="s">
        <v>31878</v>
      </c>
      <c r="F14364" s="1">
        <v>45159.277083333334</v>
      </c>
      <c r="G14364" s="1">
        <v>45163.550694444442</v>
      </c>
      <c r="H14364" t="s">
        <v>166</v>
      </c>
      <c r="I14364" t="s">
        <v>57</v>
      </c>
      <c r="J14364" s="2">
        <v>9999</v>
      </c>
      <c r="K14364" t="s">
        <v>748</v>
      </c>
      <c r="L14364" t="s">
        <v>749</v>
      </c>
      <c r="M14364" t="s">
        <v>37</v>
      </c>
      <c r="N14364" t="s">
        <v>27</v>
      </c>
      <c r="O14364" t="s">
        <v>39</v>
      </c>
      <c r="P14364">
        <v>4</v>
      </c>
      <c r="Q14364">
        <v>4</v>
      </c>
    </row>
    <row r="14365" spans="1:17" x14ac:dyDescent="0.25">
      <c r="A14365" t="s">
        <v>31879</v>
      </c>
      <c r="B14365" t="s">
        <v>18</v>
      </c>
      <c r="C14365" t="s">
        <v>19</v>
      </c>
      <c r="D14365" t="s">
        <v>20</v>
      </c>
      <c r="E14365" t="s">
        <v>31880</v>
      </c>
      <c r="F14365" s="1">
        <v>45155.482638888891</v>
      </c>
      <c r="G14365" s="1">
        <v>45163.000694444447</v>
      </c>
      <c r="H14365" t="s">
        <v>2735</v>
      </c>
      <c r="I14365" t="s">
        <v>23</v>
      </c>
      <c r="J14365" s="2">
        <v>352</v>
      </c>
      <c r="K14365" t="s">
        <v>507</v>
      </c>
      <c r="L14365" t="s">
        <v>321</v>
      </c>
      <c r="M14365" t="s">
        <v>68</v>
      </c>
      <c r="N14365" t="s">
        <v>45</v>
      </c>
      <c r="O14365" t="s">
        <v>39</v>
      </c>
      <c r="P14365">
        <v>5</v>
      </c>
      <c r="Q14365">
        <v>7</v>
      </c>
    </row>
    <row r="14366" spans="1:17" x14ac:dyDescent="0.25">
      <c r="A14366" t="s">
        <v>31881</v>
      </c>
      <c r="B14366" t="s">
        <v>18</v>
      </c>
      <c r="C14366" t="s">
        <v>19</v>
      </c>
      <c r="D14366" t="s">
        <v>20</v>
      </c>
      <c r="E14366" t="s">
        <v>31882</v>
      </c>
      <c r="F14366" s="1">
        <v>45158.931944444441</v>
      </c>
      <c r="G14366" s="1">
        <v>45163.59097222222</v>
      </c>
      <c r="H14366" t="s">
        <v>2726</v>
      </c>
      <c r="I14366" t="s">
        <v>34</v>
      </c>
      <c r="J14366" s="2">
        <v>1799</v>
      </c>
      <c r="K14366" t="s">
        <v>35</v>
      </c>
      <c r="L14366" t="s">
        <v>36</v>
      </c>
      <c r="M14366" t="s">
        <v>37</v>
      </c>
      <c r="N14366" t="s">
        <v>38</v>
      </c>
      <c r="O14366" t="s">
        <v>39</v>
      </c>
      <c r="P14366">
        <v>1</v>
      </c>
      <c r="Q14366">
        <v>4</v>
      </c>
    </row>
    <row r="14367" spans="1:17" x14ac:dyDescent="0.25">
      <c r="A14367" t="s">
        <v>31883</v>
      </c>
      <c r="B14367" t="s">
        <v>214</v>
      </c>
      <c r="C14367" t="s">
        <v>109</v>
      </c>
      <c r="D14367" t="s">
        <v>153</v>
      </c>
      <c r="E14367" t="s">
        <v>31884</v>
      </c>
      <c r="F14367" s="1">
        <v>45155.859027777777</v>
      </c>
      <c r="G14367" s="1">
        <v>45163.664583333331</v>
      </c>
      <c r="H14367" t="s">
        <v>1208</v>
      </c>
      <c r="I14367" t="s">
        <v>57</v>
      </c>
      <c r="J14367" s="2">
        <v>6999</v>
      </c>
      <c r="K14367" t="s">
        <v>73</v>
      </c>
      <c r="L14367" t="s">
        <v>74</v>
      </c>
      <c r="M14367" t="s">
        <v>68</v>
      </c>
      <c r="N14367" t="s">
        <v>45</v>
      </c>
      <c r="O14367" t="s">
        <v>46</v>
      </c>
      <c r="P14367">
        <v>4</v>
      </c>
      <c r="Q14367">
        <v>7</v>
      </c>
    </row>
    <row r="14368" spans="1:17" x14ac:dyDescent="0.25">
      <c r="A14368" t="s">
        <v>31885</v>
      </c>
      <c r="B14368" t="s">
        <v>18</v>
      </c>
      <c r="C14368" t="s">
        <v>19</v>
      </c>
      <c r="D14368" t="s">
        <v>20</v>
      </c>
      <c r="E14368" t="s">
        <v>31886</v>
      </c>
      <c r="F14368" s="1">
        <v>45153.590277777781</v>
      </c>
      <c r="G14368" s="1">
        <v>45163.45</v>
      </c>
      <c r="H14368" t="s">
        <v>2761</v>
      </c>
      <c r="I14368" t="s">
        <v>23</v>
      </c>
      <c r="J14368" s="2">
        <v>1114</v>
      </c>
      <c r="K14368" t="s">
        <v>3412</v>
      </c>
      <c r="L14368" t="s">
        <v>454</v>
      </c>
      <c r="M14368" t="s">
        <v>37</v>
      </c>
      <c r="N14368" t="s">
        <v>45</v>
      </c>
      <c r="O14368" t="s">
        <v>39</v>
      </c>
      <c r="P14368">
        <v>5</v>
      </c>
      <c r="Q14368">
        <v>9</v>
      </c>
    </row>
    <row r="14369" spans="1:17" x14ac:dyDescent="0.25">
      <c r="A14369" t="s">
        <v>31887</v>
      </c>
      <c r="B14369" t="s">
        <v>152</v>
      </c>
      <c r="C14369" t="s">
        <v>19</v>
      </c>
      <c r="D14369" t="s">
        <v>54</v>
      </c>
      <c r="E14369" t="s">
        <v>31888</v>
      </c>
      <c r="F14369" s="1">
        <v>45151.865972222222</v>
      </c>
      <c r="G14369" s="1">
        <v>45163.90625</v>
      </c>
      <c r="H14369" t="s">
        <v>4551</v>
      </c>
      <c r="I14369" t="s">
        <v>128</v>
      </c>
      <c r="J14369" s="2">
        <v>920</v>
      </c>
      <c r="K14369" t="s">
        <v>31889</v>
      </c>
      <c r="L14369" t="s">
        <v>618</v>
      </c>
      <c r="M14369" t="s">
        <v>194</v>
      </c>
      <c r="N14369" t="s">
        <v>61</v>
      </c>
      <c r="O14369" t="s">
        <v>46</v>
      </c>
      <c r="P14369">
        <v>5</v>
      </c>
      <c r="Q14369">
        <v>12</v>
      </c>
    </row>
    <row r="14370" spans="1:17" x14ac:dyDescent="0.25">
      <c r="A14370" t="s">
        <v>31890</v>
      </c>
      <c r="B14370" t="s">
        <v>18</v>
      </c>
      <c r="C14370" t="s">
        <v>30</v>
      </c>
      <c r="D14370" t="s">
        <v>159</v>
      </c>
      <c r="E14370" t="s">
        <v>31891</v>
      </c>
      <c r="F14370" s="1">
        <v>45151.727083333331</v>
      </c>
      <c r="G14370" s="1">
        <v>45163.765277777777</v>
      </c>
      <c r="H14370" t="s">
        <v>274</v>
      </c>
      <c r="I14370" t="s">
        <v>34</v>
      </c>
      <c r="J14370" s="2">
        <v>745</v>
      </c>
      <c r="K14370" t="s">
        <v>3281</v>
      </c>
      <c r="L14370" t="s">
        <v>74</v>
      </c>
      <c r="M14370" t="s">
        <v>37</v>
      </c>
      <c r="N14370" t="s">
        <v>45</v>
      </c>
      <c r="O14370" t="s">
        <v>39</v>
      </c>
      <c r="P14370">
        <v>4</v>
      </c>
      <c r="Q14370">
        <v>12</v>
      </c>
    </row>
    <row r="14371" spans="1:17" x14ac:dyDescent="0.25">
      <c r="A14371" t="s">
        <v>31892</v>
      </c>
      <c r="B14371" t="s">
        <v>152</v>
      </c>
      <c r="C14371" t="s">
        <v>30</v>
      </c>
      <c r="D14371" t="s">
        <v>48</v>
      </c>
      <c r="E14371" t="s">
        <v>31893</v>
      </c>
      <c r="F14371" s="1">
        <v>45155.627083333333</v>
      </c>
      <c r="G14371" s="1">
        <v>45163.537499999999</v>
      </c>
      <c r="H14371" t="s">
        <v>2033</v>
      </c>
      <c r="I14371" t="s">
        <v>23</v>
      </c>
      <c r="J14371" s="2">
        <v>214</v>
      </c>
      <c r="K14371" t="s">
        <v>3131</v>
      </c>
      <c r="L14371" t="s">
        <v>189</v>
      </c>
      <c r="M14371" t="s">
        <v>194</v>
      </c>
      <c r="N14371" t="s">
        <v>61</v>
      </c>
      <c r="O14371" t="s">
        <v>46</v>
      </c>
      <c r="P14371">
        <v>2</v>
      </c>
      <c r="Q14371">
        <v>7</v>
      </c>
    </row>
    <row r="14372" spans="1:17" x14ac:dyDescent="0.25">
      <c r="A14372" t="s">
        <v>31894</v>
      </c>
      <c r="B14372" t="s">
        <v>18</v>
      </c>
      <c r="C14372" t="s">
        <v>109</v>
      </c>
      <c r="D14372" t="s">
        <v>153</v>
      </c>
      <c r="E14372" t="s">
        <v>31895</v>
      </c>
      <c r="F14372" s="1">
        <v>45159.892361111109</v>
      </c>
      <c r="G14372" s="1">
        <v>45163.878472222219</v>
      </c>
      <c r="H14372" t="s">
        <v>576</v>
      </c>
      <c r="I14372" t="s">
        <v>23</v>
      </c>
      <c r="J14372" s="2">
        <v>213</v>
      </c>
      <c r="K14372" t="s">
        <v>2198</v>
      </c>
      <c r="L14372" t="s">
        <v>163</v>
      </c>
      <c r="M14372" t="s">
        <v>37</v>
      </c>
      <c r="N14372" t="s">
        <v>45</v>
      </c>
      <c r="O14372" t="s">
        <v>46</v>
      </c>
      <c r="P14372">
        <v>5</v>
      </c>
      <c r="Q14372">
        <v>3</v>
      </c>
    </row>
    <row r="14373" spans="1:17" x14ac:dyDescent="0.25">
      <c r="A14373" t="s">
        <v>31896</v>
      </c>
      <c r="B14373" t="s">
        <v>18</v>
      </c>
      <c r="C14373" t="s">
        <v>19</v>
      </c>
      <c r="D14373" t="s">
        <v>20</v>
      </c>
      <c r="E14373" t="s">
        <v>31897</v>
      </c>
      <c r="F14373" s="1">
        <v>45151.336805555555</v>
      </c>
      <c r="G14373" s="1">
        <v>45163.319444444445</v>
      </c>
      <c r="H14373" t="s">
        <v>964</v>
      </c>
      <c r="I14373" t="s">
        <v>2486</v>
      </c>
      <c r="J14373" s="2">
        <v>126</v>
      </c>
      <c r="K14373" t="s">
        <v>2640</v>
      </c>
      <c r="L14373" t="s">
        <v>250</v>
      </c>
      <c r="M14373" t="s">
        <v>60</v>
      </c>
      <c r="N14373" t="s">
        <v>61</v>
      </c>
      <c r="O14373" t="s">
        <v>39</v>
      </c>
      <c r="P14373">
        <v>5</v>
      </c>
      <c r="Q14373">
        <v>11</v>
      </c>
    </row>
    <row r="14374" spans="1:17" x14ac:dyDescent="0.25">
      <c r="A14374" t="s">
        <v>31898</v>
      </c>
      <c r="B14374" t="s">
        <v>18</v>
      </c>
      <c r="C14374" t="s">
        <v>120</v>
      </c>
      <c r="D14374" t="s">
        <v>121</v>
      </c>
      <c r="E14374" t="s">
        <v>31899</v>
      </c>
      <c r="F14374" s="1">
        <v>45112.643750000003</v>
      </c>
      <c r="G14374" s="1">
        <v>45163.310416666667</v>
      </c>
      <c r="H14374" t="s">
        <v>31900</v>
      </c>
      <c r="I14374" t="s">
        <v>34</v>
      </c>
      <c r="J14374" s="2">
        <v>6999</v>
      </c>
      <c r="K14374" t="s">
        <v>1017</v>
      </c>
      <c r="L14374" t="s">
        <v>96</v>
      </c>
      <c r="M14374" t="s">
        <v>68</v>
      </c>
      <c r="N14374" t="s">
        <v>27</v>
      </c>
      <c r="O14374" t="s">
        <v>39</v>
      </c>
      <c r="P14374">
        <v>4</v>
      </c>
      <c r="Q14374">
        <v>50</v>
      </c>
    </row>
    <row r="14375" spans="1:17" x14ac:dyDescent="0.25">
      <c r="A14375" t="s">
        <v>31901</v>
      </c>
      <c r="B14375" t="s">
        <v>18</v>
      </c>
      <c r="C14375" t="s">
        <v>30</v>
      </c>
      <c r="D14375" t="s">
        <v>48</v>
      </c>
      <c r="E14375" t="s">
        <v>31902</v>
      </c>
      <c r="F14375" s="1">
        <v>45148.770833333336</v>
      </c>
      <c r="G14375" s="1">
        <v>45163.290277777778</v>
      </c>
      <c r="H14375" t="s">
        <v>449</v>
      </c>
      <c r="I14375" t="s">
        <v>105</v>
      </c>
      <c r="J14375" s="2">
        <v>329</v>
      </c>
      <c r="K14375" t="s">
        <v>1629</v>
      </c>
      <c r="L14375" t="s">
        <v>36</v>
      </c>
      <c r="M14375" t="s">
        <v>37</v>
      </c>
      <c r="N14375" t="s">
        <v>38</v>
      </c>
      <c r="O14375" t="s">
        <v>39</v>
      </c>
      <c r="P14375">
        <v>4</v>
      </c>
      <c r="Q14375">
        <v>14</v>
      </c>
    </row>
    <row r="14376" spans="1:17" x14ac:dyDescent="0.25">
      <c r="A14376" t="s">
        <v>31903</v>
      </c>
      <c r="B14376" t="s">
        <v>18</v>
      </c>
      <c r="C14376" t="s">
        <v>19</v>
      </c>
      <c r="D14376" t="s">
        <v>20</v>
      </c>
      <c r="E14376" t="s">
        <v>31904</v>
      </c>
      <c r="F14376" s="1">
        <v>45137.65625</v>
      </c>
      <c r="G14376" s="1">
        <v>45163.438194444447</v>
      </c>
      <c r="H14376" t="s">
        <v>1085</v>
      </c>
      <c r="I14376" t="s">
        <v>128</v>
      </c>
      <c r="J14376" s="2">
        <v>3299</v>
      </c>
      <c r="K14376" t="s">
        <v>4552</v>
      </c>
      <c r="L14376" t="s">
        <v>52</v>
      </c>
      <c r="M14376" t="s">
        <v>60</v>
      </c>
      <c r="N14376" t="s">
        <v>61</v>
      </c>
      <c r="O14376" t="s">
        <v>39</v>
      </c>
      <c r="P14376">
        <v>1</v>
      </c>
      <c r="Q14376">
        <v>25</v>
      </c>
    </row>
    <row r="14377" spans="1:17" x14ac:dyDescent="0.25">
      <c r="A14377" t="s">
        <v>31905</v>
      </c>
      <c r="B14377" t="s">
        <v>152</v>
      </c>
      <c r="C14377" t="s">
        <v>19</v>
      </c>
      <c r="D14377" t="s">
        <v>20</v>
      </c>
      <c r="E14377" t="s">
        <v>31906</v>
      </c>
      <c r="F14377" s="1">
        <v>45151.979166666664</v>
      </c>
      <c r="G14377" s="1">
        <v>45163.915972222225</v>
      </c>
      <c r="H14377" t="s">
        <v>166</v>
      </c>
      <c r="I14377" t="s">
        <v>128</v>
      </c>
      <c r="J14377" s="2">
        <v>349</v>
      </c>
      <c r="K14377" t="s">
        <v>266</v>
      </c>
      <c r="L14377" t="s">
        <v>74</v>
      </c>
      <c r="M14377" t="s">
        <v>26</v>
      </c>
      <c r="N14377" t="s">
        <v>27</v>
      </c>
      <c r="O14377" t="s">
        <v>28</v>
      </c>
      <c r="P14377">
        <v>5</v>
      </c>
      <c r="Q14377">
        <v>11</v>
      </c>
    </row>
    <row r="14378" spans="1:17" x14ac:dyDescent="0.25">
      <c r="A14378" t="s">
        <v>31907</v>
      </c>
      <c r="B14378" t="s">
        <v>18</v>
      </c>
      <c r="C14378" t="s">
        <v>30</v>
      </c>
      <c r="D14378" t="s">
        <v>48</v>
      </c>
      <c r="E14378" t="s">
        <v>31908</v>
      </c>
      <c r="F14378" s="1">
        <v>45151.654166666667</v>
      </c>
      <c r="G14378" s="1">
        <v>45163.644444444442</v>
      </c>
      <c r="H14378" t="s">
        <v>3016</v>
      </c>
      <c r="I14378" t="s">
        <v>23</v>
      </c>
      <c r="J14378" s="2">
        <v>4899</v>
      </c>
      <c r="K14378" t="s">
        <v>1713</v>
      </c>
      <c r="L14378" t="s">
        <v>85</v>
      </c>
      <c r="M14378" t="s">
        <v>26</v>
      </c>
      <c r="N14378" t="s">
        <v>27</v>
      </c>
      <c r="O14378" t="s">
        <v>91</v>
      </c>
      <c r="P14378">
        <v>5</v>
      </c>
      <c r="Q14378">
        <v>11</v>
      </c>
    </row>
    <row r="14379" spans="1:17" x14ac:dyDescent="0.25">
      <c r="A14379" t="s">
        <v>31909</v>
      </c>
      <c r="B14379" t="s">
        <v>18</v>
      </c>
      <c r="C14379" t="s">
        <v>30</v>
      </c>
      <c r="D14379" t="s">
        <v>48</v>
      </c>
      <c r="E14379" t="s">
        <v>31910</v>
      </c>
      <c r="F14379" s="1">
        <v>45146.770138888889</v>
      </c>
      <c r="G14379" s="1">
        <v>45163.815972222219</v>
      </c>
      <c r="H14379" t="s">
        <v>397</v>
      </c>
      <c r="I14379" t="s">
        <v>105</v>
      </c>
      <c r="J14379" s="2">
        <v>395</v>
      </c>
      <c r="K14379" t="s">
        <v>11566</v>
      </c>
      <c r="L14379" t="s">
        <v>388</v>
      </c>
      <c r="M14379" t="s">
        <v>60</v>
      </c>
      <c r="N14379" t="s">
        <v>61</v>
      </c>
      <c r="O14379" t="s">
        <v>39</v>
      </c>
      <c r="P14379">
        <v>4</v>
      </c>
      <c r="Q14379">
        <v>17</v>
      </c>
    </row>
    <row r="14380" spans="1:17" x14ac:dyDescent="0.25">
      <c r="A14380" t="s">
        <v>31911</v>
      </c>
      <c r="B14380" t="s">
        <v>18</v>
      </c>
      <c r="C14380" t="s">
        <v>30</v>
      </c>
      <c r="D14380" t="s">
        <v>159</v>
      </c>
      <c r="E14380" t="s">
        <v>31912</v>
      </c>
      <c r="F14380" s="1">
        <v>45157.753472222219</v>
      </c>
      <c r="G14380" s="1">
        <v>45163.402777777781</v>
      </c>
      <c r="H14380" t="s">
        <v>2361</v>
      </c>
      <c r="I14380" t="s">
        <v>34</v>
      </c>
      <c r="J14380" s="2">
        <v>1799</v>
      </c>
      <c r="K14380" t="s">
        <v>20697</v>
      </c>
      <c r="L14380" t="s">
        <v>140</v>
      </c>
      <c r="M14380" t="s">
        <v>60</v>
      </c>
      <c r="N14380" t="s">
        <v>61</v>
      </c>
      <c r="O14380" t="s">
        <v>39</v>
      </c>
      <c r="P14380">
        <v>5</v>
      </c>
      <c r="Q14380">
        <v>5</v>
      </c>
    </row>
    <row r="14381" spans="1:17" x14ac:dyDescent="0.25">
      <c r="A14381" t="s">
        <v>31913</v>
      </c>
      <c r="B14381" t="s">
        <v>18</v>
      </c>
      <c r="C14381" t="s">
        <v>19</v>
      </c>
      <c r="D14381" t="s">
        <v>20</v>
      </c>
      <c r="E14381" t="s">
        <v>31914</v>
      </c>
      <c r="F14381" s="1">
        <v>45150.511111111111</v>
      </c>
      <c r="G14381" s="1">
        <v>45163.564583333333</v>
      </c>
      <c r="H14381" t="s">
        <v>2124</v>
      </c>
      <c r="I14381" t="s">
        <v>128</v>
      </c>
      <c r="J14381" s="2">
        <v>149</v>
      </c>
      <c r="K14381" t="s">
        <v>35</v>
      </c>
      <c r="L14381" t="s">
        <v>36</v>
      </c>
      <c r="M14381" t="s">
        <v>37</v>
      </c>
      <c r="N14381" t="s">
        <v>38</v>
      </c>
      <c r="O14381" t="s">
        <v>39</v>
      </c>
      <c r="P14381">
        <v>5</v>
      </c>
      <c r="Q14381">
        <v>13</v>
      </c>
    </row>
    <row r="14382" spans="1:17" x14ac:dyDescent="0.25">
      <c r="A14382" t="s">
        <v>31915</v>
      </c>
      <c r="B14382" t="s">
        <v>214</v>
      </c>
      <c r="C14382" t="s">
        <v>30</v>
      </c>
      <c r="D14382" t="s">
        <v>48</v>
      </c>
      <c r="E14382" t="s">
        <v>31916</v>
      </c>
      <c r="F14382" s="1">
        <v>45153.539583333331</v>
      </c>
      <c r="G14382" s="1">
        <v>45163.34652777778</v>
      </c>
      <c r="H14382" t="s">
        <v>56</v>
      </c>
      <c r="I14382" t="s">
        <v>128</v>
      </c>
      <c r="J14382" s="2">
        <v>1280</v>
      </c>
      <c r="K14382" t="s">
        <v>4546</v>
      </c>
      <c r="L14382" t="s">
        <v>114</v>
      </c>
      <c r="M14382" t="s">
        <v>738</v>
      </c>
      <c r="N14382" t="s">
        <v>61</v>
      </c>
      <c r="O14382" t="s">
        <v>46</v>
      </c>
      <c r="P14382">
        <v>5</v>
      </c>
      <c r="Q14382">
        <v>9</v>
      </c>
    </row>
    <row r="14383" spans="1:17" x14ac:dyDescent="0.25">
      <c r="A14383" t="s">
        <v>31917</v>
      </c>
      <c r="B14383" t="s">
        <v>18</v>
      </c>
      <c r="C14383" t="s">
        <v>30</v>
      </c>
      <c r="D14383" t="s">
        <v>48</v>
      </c>
      <c r="E14383" t="s">
        <v>31918</v>
      </c>
      <c r="F14383" s="1">
        <v>45149.57708333333</v>
      </c>
      <c r="G14383" s="1">
        <v>45163.565972222219</v>
      </c>
      <c r="H14383" t="s">
        <v>6457</v>
      </c>
      <c r="I14383" t="s">
        <v>34</v>
      </c>
      <c r="J14383" s="2">
        <v>18350</v>
      </c>
      <c r="K14383" t="s">
        <v>2109</v>
      </c>
      <c r="L14383" t="s">
        <v>297</v>
      </c>
      <c r="M14383" t="s">
        <v>68</v>
      </c>
      <c r="N14383" t="s">
        <v>38</v>
      </c>
      <c r="O14383" t="s">
        <v>46</v>
      </c>
      <c r="P14383">
        <v>1</v>
      </c>
      <c r="Q14383">
        <v>13</v>
      </c>
    </row>
    <row r="14384" spans="1:17" x14ac:dyDescent="0.25">
      <c r="A14384" t="s">
        <v>31919</v>
      </c>
      <c r="B14384" t="s">
        <v>18</v>
      </c>
      <c r="C14384" t="s">
        <v>120</v>
      </c>
      <c r="D14384" t="s">
        <v>121</v>
      </c>
      <c r="E14384" t="s">
        <v>31920</v>
      </c>
      <c r="F14384" s="1">
        <v>45118.82916666667</v>
      </c>
      <c r="G14384" s="1">
        <v>45163.684027777781</v>
      </c>
      <c r="H14384" t="s">
        <v>949</v>
      </c>
      <c r="I14384" t="s">
        <v>78</v>
      </c>
      <c r="J14384" s="2">
        <v>301</v>
      </c>
      <c r="K14384" t="s">
        <v>670</v>
      </c>
      <c r="L14384" t="s">
        <v>383</v>
      </c>
      <c r="M14384" t="s">
        <v>68</v>
      </c>
      <c r="N14384" t="s">
        <v>27</v>
      </c>
      <c r="O14384" t="s">
        <v>46</v>
      </c>
      <c r="P14384">
        <v>1</v>
      </c>
      <c r="Q14384">
        <v>44</v>
      </c>
    </row>
    <row r="14385" spans="1:17" x14ac:dyDescent="0.25">
      <c r="A14385" t="s">
        <v>31921</v>
      </c>
      <c r="B14385" t="s">
        <v>18</v>
      </c>
      <c r="C14385" t="s">
        <v>30</v>
      </c>
      <c r="D14385" t="s">
        <v>131</v>
      </c>
      <c r="E14385" t="s">
        <v>31922</v>
      </c>
      <c r="F14385" s="1">
        <v>45155.998611111114</v>
      </c>
      <c r="G14385" s="1">
        <v>45163.585416666669</v>
      </c>
      <c r="H14385" t="s">
        <v>324</v>
      </c>
      <c r="I14385" t="s">
        <v>57</v>
      </c>
      <c r="J14385" s="2">
        <v>1499</v>
      </c>
      <c r="K14385" t="s">
        <v>2588</v>
      </c>
      <c r="L14385" t="s">
        <v>44</v>
      </c>
      <c r="M14385" t="s">
        <v>26</v>
      </c>
      <c r="N14385" t="s">
        <v>45</v>
      </c>
      <c r="O14385" t="s">
        <v>46</v>
      </c>
      <c r="P14385">
        <v>5</v>
      </c>
      <c r="Q14385">
        <v>7</v>
      </c>
    </row>
    <row r="14386" spans="1:17" x14ac:dyDescent="0.25">
      <c r="A14386" t="s">
        <v>31923</v>
      </c>
      <c r="B14386" t="s">
        <v>152</v>
      </c>
      <c r="C14386" t="s">
        <v>19</v>
      </c>
      <c r="D14386" t="s">
        <v>54</v>
      </c>
      <c r="E14386" t="s">
        <v>31924</v>
      </c>
      <c r="F14386" s="1">
        <v>45158.96597222222</v>
      </c>
      <c r="G14386" s="1">
        <v>45163.574999999997</v>
      </c>
      <c r="H14386" t="s">
        <v>3889</v>
      </c>
      <c r="I14386" t="s">
        <v>34</v>
      </c>
      <c r="J14386" s="2">
        <v>3748</v>
      </c>
      <c r="K14386" t="s">
        <v>4481</v>
      </c>
      <c r="L14386" t="s">
        <v>618</v>
      </c>
      <c r="M14386" t="s">
        <v>60</v>
      </c>
      <c r="N14386" t="s">
        <v>61</v>
      </c>
      <c r="O14386" t="s">
        <v>39</v>
      </c>
      <c r="P14386">
        <v>5</v>
      </c>
      <c r="Q14386">
        <v>4</v>
      </c>
    </row>
    <row r="14387" spans="1:17" x14ac:dyDescent="0.25">
      <c r="A14387" t="s">
        <v>31925</v>
      </c>
      <c r="B14387" t="s">
        <v>18</v>
      </c>
      <c r="C14387" t="s">
        <v>19</v>
      </c>
      <c r="D14387" t="s">
        <v>54</v>
      </c>
      <c r="E14387" t="s">
        <v>31926</v>
      </c>
      <c r="F14387" s="1">
        <v>45159.907638888886</v>
      </c>
      <c r="G14387" s="1">
        <v>45163.632638888892</v>
      </c>
      <c r="H14387" t="s">
        <v>2473</v>
      </c>
      <c r="I14387" t="s">
        <v>34</v>
      </c>
      <c r="J14387" s="2">
        <v>81990</v>
      </c>
      <c r="K14387" t="s">
        <v>1763</v>
      </c>
      <c r="L14387" t="s">
        <v>114</v>
      </c>
      <c r="M14387" t="s">
        <v>37</v>
      </c>
      <c r="N14387" t="s">
        <v>27</v>
      </c>
      <c r="O14387" t="s">
        <v>39</v>
      </c>
      <c r="P14387">
        <v>5</v>
      </c>
      <c r="Q14387">
        <v>3</v>
      </c>
    </row>
    <row r="14388" spans="1:17" x14ac:dyDescent="0.25">
      <c r="A14388" t="s">
        <v>31927</v>
      </c>
      <c r="B14388" t="s">
        <v>18</v>
      </c>
      <c r="C14388" t="s">
        <v>196</v>
      </c>
      <c r="D14388" t="s">
        <v>197</v>
      </c>
      <c r="E14388" t="s">
        <v>31928</v>
      </c>
      <c r="F14388" s="1">
        <v>45153.618055555555</v>
      </c>
      <c r="G14388" s="1">
        <v>45163.556250000001</v>
      </c>
      <c r="H14388" t="s">
        <v>4934</v>
      </c>
      <c r="I14388" t="s">
        <v>105</v>
      </c>
      <c r="J14388" s="2">
        <v>2974</v>
      </c>
      <c r="K14388" t="s">
        <v>2001</v>
      </c>
      <c r="L14388" t="s">
        <v>44</v>
      </c>
      <c r="M14388" t="s">
        <v>26</v>
      </c>
      <c r="N14388" t="s">
        <v>45</v>
      </c>
      <c r="O14388" t="s">
        <v>46</v>
      </c>
      <c r="P14388">
        <v>5</v>
      </c>
      <c r="Q14388">
        <v>9</v>
      </c>
    </row>
    <row r="14389" spans="1:17" x14ac:dyDescent="0.25">
      <c r="A14389" t="s">
        <v>31929</v>
      </c>
      <c r="B14389" t="s">
        <v>18</v>
      </c>
      <c r="C14389" t="s">
        <v>30</v>
      </c>
      <c r="D14389" t="s">
        <v>136</v>
      </c>
      <c r="E14389" t="s">
        <v>31930</v>
      </c>
      <c r="F14389" s="1">
        <v>45138.131249999999</v>
      </c>
      <c r="G14389" s="1">
        <v>45163.84097222222</v>
      </c>
      <c r="H14389" t="s">
        <v>2637</v>
      </c>
      <c r="I14389" t="s">
        <v>128</v>
      </c>
      <c r="J14389" s="2">
        <v>1999</v>
      </c>
      <c r="K14389" t="s">
        <v>144</v>
      </c>
      <c r="L14389" t="s">
        <v>145</v>
      </c>
      <c r="M14389" t="s">
        <v>37</v>
      </c>
      <c r="N14389" t="s">
        <v>27</v>
      </c>
      <c r="O14389" t="s">
        <v>91</v>
      </c>
      <c r="P14389">
        <v>5</v>
      </c>
      <c r="Q14389">
        <v>25</v>
      </c>
    </row>
    <row r="14390" spans="1:17" x14ac:dyDescent="0.25">
      <c r="A14390" t="s">
        <v>31931</v>
      </c>
      <c r="B14390" t="s">
        <v>18</v>
      </c>
      <c r="C14390" t="s">
        <v>30</v>
      </c>
      <c r="D14390" t="s">
        <v>131</v>
      </c>
      <c r="E14390" t="s">
        <v>31932</v>
      </c>
      <c r="F14390" s="1">
        <v>45151.59375</v>
      </c>
      <c r="G14390" s="1">
        <v>45163.347916666666</v>
      </c>
      <c r="H14390" t="s">
        <v>3503</v>
      </c>
      <c r="I14390" t="s">
        <v>23</v>
      </c>
      <c r="J14390" s="2">
        <v>1587</v>
      </c>
      <c r="K14390" t="s">
        <v>2404</v>
      </c>
      <c r="L14390" t="s">
        <v>280</v>
      </c>
      <c r="M14390" t="s">
        <v>68</v>
      </c>
      <c r="N14390" t="s">
        <v>38</v>
      </c>
      <c r="O14390" t="s">
        <v>39</v>
      </c>
      <c r="P14390">
        <v>1</v>
      </c>
      <c r="Q14390">
        <v>11</v>
      </c>
    </row>
    <row r="14391" spans="1:17" x14ac:dyDescent="0.25">
      <c r="A14391" t="s">
        <v>31933</v>
      </c>
      <c r="B14391" t="s">
        <v>152</v>
      </c>
      <c r="C14391" t="s">
        <v>109</v>
      </c>
      <c r="D14391" t="s">
        <v>110</v>
      </c>
      <c r="E14391" t="s">
        <v>31934</v>
      </c>
      <c r="F14391" s="1">
        <v>45140.361111111109</v>
      </c>
      <c r="G14391" s="1">
        <v>45163.520138888889</v>
      </c>
      <c r="H14391" t="s">
        <v>3617</v>
      </c>
      <c r="I14391" t="s">
        <v>23</v>
      </c>
      <c r="J14391" s="2">
        <v>345</v>
      </c>
      <c r="K14391" t="s">
        <v>654</v>
      </c>
      <c r="L14391" t="s">
        <v>388</v>
      </c>
      <c r="M14391" t="s">
        <v>26</v>
      </c>
      <c r="N14391" t="s">
        <v>38</v>
      </c>
      <c r="O14391" t="s">
        <v>46</v>
      </c>
      <c r="P14391">
        <v>5</v>
      </c>
      <c r="Q14391">
        <v>23</v>
      </c>
    </row>
    <row r="14392" spans="1:17" x14ac:dyDescent="0.25">
      <c r="A14392" t="s">
        <v>31935</v>
      </c>
      <c r="B14392" t="s">
        <v>18</v>
      </c>
      <c r="C14392" t="s">
        <v>19</v>
      </c>
      <c r="D14392" t="s">
        <v>20</v>
      </c>
      <c r="E14392" t="s">
        <v>31936</v>
      </c>
      <c r="F14392" s="1">
        <v>45154.496527777781</v>
      </c>
      <c r="G14392" s="1">
        <v>45163.009027777778</v>
      </c>
      <c r="H14392" t="s">
        <v>31937</v>
      </c>
      <c r="I14392" t="s">
        <v>128</v>
      </c>
      <c r="J14392" s="2">
        <v>205</v>
      </c>
      <c r="K14392" t="s">
        <v>4748</v>
      </c>
      <c r="L14392" t="s">
        <v>618</v>
      </c>
      <c r="M14392" t="s">
        <v>194</v>
      </c>
      <c r="N14392" t="s">
        <v>61</v>
      </c>
      <c r="O14392" t="s">
        <v>46</v>
      </c>
      <c r="P14392">
        <v>4</v>
      </c>
      <c r="Q14392">
        <v>8</v>
      </c>
    </row>
    <row r="14393" spans="1:17" x14ac:dyDescent="0.25">
      <c r="A14393" t="s">
        <v>31938</v>
      </c>
      <c r="B14393" t="s">
        <v>18</v>
      </c>
      <c r="C14393" t="s">
        <v>109</v>
      </c>
      <c r="D14393" t="s">
        <v>153</v>
      </c>
      <c r="E14393" t="s">
        <v>31939</v>
      </c>
      <c r="F14393" s="1">
        <v>45146.786805555559</v>
      </c>
      <c r="G14393" s="1">
        <v>45163.853472222225</v>
      </c>
      <c r="H14393" t="s">
        <v>1359</v>
      </c>
      <c r="I14393" t="s">
        <v>34</v>
      </c>
      <c r="J14393" s="2">
        <v>799</v>
      </c>
      <c r="K14393" t="s">
        <v>982</v>
      </c>
      <c r="L14393" t="s">
        <v>321</v>
      </c>
      <c r="M14393" t="s">
        <v>68</v>
      </c>
      <c r="N14393" t="s">
        <v>45</v>
      </c>
      <c r="O14393" t="s">
        <v>46</v>
      </c>
      <c r="P14393">
        <v>5</v>
      </c>
      <c r="Q14393">
        <v>17</v>
      </c>
    </row>
    <row r="14394" spans="1:17" x14ac:dyDescent="0.25">
      <c r="A14394" t="s">
        <v>31940</v>
      </c>
      <c r="B14394" t="s">
        <v>18</v>
      </c>
      <c r="C14394" t="s">
        <v>19</v>
      </c>
      <c r="D14394" t="s">
        <v>54</v>
      </c>
      <c r="E14394" t="s">
        <v>31941</v>
      </c>
      <c r="F14394" s="1">
        <v>45154.481944444444</v>
      </c>
      <c r="G14394" s="1">
        <v>45163.758333333331</v>
      </c>
      <c r="H14394" t="s">
        <v>2213</v>
      </c>
      <c r="I14394" t="s">
        <v>34</v>
      </c>
      <c r="J14394" s="2">
        <v>999</v>
      </c>
      <c r="K14394" t="s">
        <v>690</v>
      </c>
      <c r="L14394" t="s">
        <v>321</v>
      </c>
      <c r="M14394" t="s">
        <v>60</v>
      </c>
      <c r="N14394" t="s">
        <v>61</v>
      </c>
      <c r="O14394" t="s">
        <v>46</v>
      </c>
      <c r="P14394">
        <v>5</v>
      </c>
      <c r="Q14394">
        <v>9</v>
      </c>
    </row>
    <row r="14395" spans="1:17" x14ac:dyDescent="0.25">
      <c r="A14395" t="s">
        <v>31942</v>
      </c>
      <c r="B14395" t="s">
        <v>214</v>
      </c>
      <c r="C14395" t="s">
        <v>30</v>
      </c>
      <c r="D14395" t="s">
        <v>48</v>
      </c>
      <c r="E14395" t="s">
        <v>31943</v>
      </c>
      <c r="F14395" s="1">
        <v>45139.993055555555</v>
      </c>
      <c r="G14395" s="1">
        <v>45163.884722222225</v>
      </c>
      <c r="H14395" t="s">
        <v>1906</v>
      </c>
      <c r="I14395" t="s">
        <v>34</v>
      </c>
      <c r="J14395" s="2">
        <v>549</v>
      </c>
      <c r="K14395" t="s">
        <v>1892</v>
      </c>
      <c r="L14395" t="s">
        <v>150</v>
      </c>
      <c r="M14395" t="s">
        <v>37</v>
      </c>
      <c r="N14395" t="s">
        <v>27</v>
      </c>
      <c r="O14395" t="s">
        <v>46</v>
      </c>
      <c r="P14395">
        <v>1</v>
      </c>
      <c r="Q14395">
        <v>23</v>
      </c>
    </row>
    <row r="14396" spans="1:17" x14ac:dyDescent="0.25">
      <c r="A14396" t="s">
        <v>31944</v>
      </c>
      <c r="B14396" t="s">
        <v>18</v>
      </c>
      <c r="C14396" t="s">
        <v>30</v>
      </c>
      <c r="D14396" t="s">
        <v>48</v>
      </c>
      <c r="E14396" t="s">
        <v>31945</v>
      </c>
      <c r="F14396" s="1">
        <v>45155.365277777775</v>
      </c>
      <c r="G14396" s="1">
        <v>45163.853472222225</v>
      </c>
      <c r="H14396" t="s">
        <v>324</v>
      </c>
      <c r="I14396" t="s">
        <v>57</v>
      </c>
      <c r="J14396" s="2">
        <v>749</v>
      </c>
      <c r="K14396" t="s">
        <v>2218</v>
      </c>
      <c r="L14396" t="s">
        <v>647</v>
      </c>
      <c r="M14396" t="s">
        <v>68</v>
      </c>
      <c r="N14396" t="s">
        <v>45</v>
      </c>
      <c r="O14396" t="s">
        <v>46</v>
      </c>
      <c r="P14396">
        <v>2</v>
      </c>
      <c r="Q14396">
        <v>8</v>
      </c>
    </row>
    <row r="14397" spans="1:17" x14ac:dyDescent="0.25">
      <c r="A14397" t="s">
        <v>31946</v>
      </c>
      <c r="B14397" t="s">
        <v>214</v>
      </c>
      <c r="C14397" t="s">
        <v>19</v>
      </c>
      <c r="D14397" t="s">
        <v>20</v>
      </c>
      <c r="E14397" t="s">
        <v>31947</v>
      </c>
      <c r="F14397" s="1">
        <v>45155.297222222223</v>
      </c>
      <c r="G14397" s="1">
        <v>45163.642361111109</v>
      </c>
      <c r="H14397" t="s">
        <v>3624</v>
      </c>
      <c r="I14397" t="s">
        <v>105</v>
      </c>
      <c r="J14397" s="2">
        <v>387</v>
      </c>
      <c r="K14397" t="s">
        <v>852</v>
      </c>
      <c r="L14397" t="s">
        <v>559</v>
      </c>
      <c r="M14397" t="s">
        <v>26</v>
      </c>
      <c r="N14397" t="s">
        <v>27</v>
      </c>
      <c r="O14397" t="s">
        <v>39</v>
      </c>
      <c r="P14397">
        <v>5</v>
      </c>
      <c r="Q14397">
        <v>8</v>
      </c>
    </row>
    <row r="14398" spans="1:17" x14ac:dyDescent="0.25">
      <c r="A14398" t="s">
        <v>31948</v>
      </c>
      <c r="B14398" t="s">
        <v>152</v>
      </c>
      <c r="C14398" t="s">
        <v>19</v>
      </c>
      <c r="D14398" t="s">
        <v>20</v>
      </c>
      <c r="E14398" t="s">
        <v>31949</v>
      </c>
      <c r="F14398" s="1">
        <v>45156.554861111108</v>
      </c>
      <c r="G14398" s="1">
        <v>45163.75277777778</v>
      </c>
      <c r="H14398" t="s">
        <v>2154</v>
      </c>
      <c r="I14398" t="s">
        <v>105</v>
      </c>
      <c r="J14398" s="2">
        <v>179</v>
      </c>
      <c r="K14398" t="s">
        <v>4009</v>
      </c>
      <c r="L14398" t="s">
        <v>145</v>
      </c>
      <c r="M14398" t="s">
        <v>60</v>
      </c>
      <c r="N14398" t="s">
        <v>61</v>
      </c>
      <c r="O14398" t="s">
        <v>46</v>
      </c>
      <c r="P14398">
        <v>5</v>
      </c>
      <c r="Q14398">
        <v>7</v>
      </c>
    </row>
    <row r="14399" spans="1:17" x14ac:dyDescent="0.25">
      <c r="A14399" t="s">
        <v>31950</v>
      </c>
      <c r="B14399" t="s">
        <v>18</v>
      </c>
      <c r="C14399" t="s">
        <v>30</v>
      </c>
      <c r="D14399" t="s">
        <v>159</v>
      </c>
      <c r="E14399" t="s">
        <v>31951</v>
      </c>
      <c r="F14399" s="1">
        <v>45145.320833333331</v>
      </c>
      <c r="G14399" s="1">
        <v>45163.363888888889</v>
      </c>
      <c r="H14399" t="s">
        <v>462</v>
      </c>
      <c r="I14399" t="s">
        <v>105</v>
      </c>
      <c r="J14399" s="2">
        <v>1000</v>
      </c>
      <c r="K14399" t="s">
        <v>636</v>
      </c>
      <c r="L14399" t="s">
        <v>150</v>
      </c>
      <c r="M14399" t="s">
        <v>26</v>
      </c>
      <c r="N14399" t="s">
        <v>168</v>
      </c>
      <c r="O14399" t="s">
        <v>46</v>
      </c>
      <c r="P14399">
        <v>5</v>
      </c>
      <c r="Q14399">
        <v>18</v>
      </c>
    </row>
    <row r="14400" spans="1:17" x14ac:dyDescent="0.25">
      <c r="A14400" t="s">
        <v>31952</v>
      </c>
      <c r="B14400" t="s">
        <v>18</v>
      </c>
      <c r="C14400" t="s">
        <v>30</v>
      </c>
      <c r="D14400" t="s">
        <v>48</v>
      </c>
      <c r="E14400" t="s">
        <v>31953</v>
      </c>
      <c r="F14400" s="1">
        <v>45145.822916666664</v>
      </c>
      <c r="G14400" s="1">
        <v>45163.18472222222</v>
      </c>
      <c r="H14400" t="s">
        <v>2400</v>
      </c>
      <c r="I14400" t="s">
        <v>128</v>
      </c>
      <c r="J14400" s="2">
        <v>573</v>
      </c>
      <c r="K14400" t="s">
        <v>4655</v>
      </c>
      <c r="L14400" t="s">
        <v>150</v>
      </c>
      <c r="M14400" t="s">
        <v>68</v>
      </c>
      <c r="N14400" t="s">
        <v>27</v>
      </c>
      <c r="O14400" t="s">
        <v>459</v>
      </c>
      <c r="P14400">
        <v>5</v>
      </c>
      <c r="Q14400">
        <v>17</v>
      </c>
    </row>
    <row r="14401" spans="1:17" x14ac:dyDescent="0.25">
      <c r="A14401" t="s">
        <v>31954</v>
      </c>
      <c r="B14401" t="s">
        <v>152</v>
      </c>
      <c r="C14401" t="s">
        <v>19</v>
      </c>
      <c r="D14401" t="s">
        <v>20</v>
      </c>
      <c r="E14401" t="s">
        <v>31955</v>
      </c>
      <c r="F14401" s="1">
        <v>45160.561805555553</v>
      </c>
      <c r="G14401" s="1">
        <v>45163.522222222222</v>
      </c>
      <c r="H14401" t="s">
        <v>20419</v>
      </c>
      <c r="I14401" t="s">
        <v>57</v>
      </c>
      <c r="J14401" s="2">
        <v>9999</v>
      </c>
      <c r="K14401" t="s">
        <v>1121</v>
      </c>
      <c r="L14401" t="s">
        <v>107</v>
      </c>
      <c r="M14401" t="s">
        <v>60</v>
      </c>
      <c r="N14401" t="s">
        <v>61</v>
      </c>
      <c r="O14401" t="s">
        <v>46</v>
      </c>
      <c r="P14401">
        <v>5</v>
      </c>
      <c r="Q14401">
        <v>2</v>
      </c>
    </row>
    <row r="14402" spans="1:17" x14ac:dyDescent="0.25">
      <c r="A14402" t="s">
        <v>31956</v>
      </c>
      <c r="B14402" t="s">
        <v>18</v>
      </c>
      <c r="C14402" t="s">
        <v>30</v>
      </c>
      <c r="D14402" t="s">
        <v>342</v>
      </c>
      <c r="E14402" t="s">
        <v>31957</v>
      </c>
      <c r="F14402" s="1">
        <v>45144.477777777778</v>
      </c>
      <c r="G14402" s="1">
        <v>45163.556250000001</v>
      </c>
      <c r="H14402" t="s">
        <v>1899</v>
      </c>
      <c r="I14402" t="s">
        <v>57</v>
      </c>
      <c r="J14402" s="2">
        <v>32999</v>
      </c>
      <c r="K14402" t="s">
        <v>2078</v>
      </c>
      <c r="L14402" t="s">
        <v>280</v>
      </c>
      <c r="M14402" t="s">
        <v>68</v>
      </c>
      <c r="N14402" t="s">
        <v>38</v>
      </c>
      <c r="O14402" t="s">
        <v>39</v>
      </c>
      <c r="P14402">
        <v>5</v>
      </c>
      <c r="Q14402">
        <v>19</v>
      </c>
    </row>
    <row r="14403" spans="1:17" x14ac:dyDescent="0.25">
      <c r="A14403" t="s">
        <v>31958</v>
      </c>
      <c r="B14403" t="s">
        <v>18</v>
      </c>
      <c r="C14403" t="s">
        <v>19</v>
      </c>
      <c r="D14403" t="s">
        <v>20</v>
      </c>
      <c r="E14403" t="s">
        <v>31959</v>
      </c>
      <c r="F14403" s="1">
        <v>45138.546527777777</v>
      </c>
      <c r="G14403" s="1">
        <v>45163.524305555555</v>
      </c>
      <c r="H14403" t="s">
        <v>331</v>
      </c>
      <c r="I14403" t="s">
        <v>78</v>
      </c>
      <c r="J14403" s="2">
        <v>22637</v>
      </c>
      <c r="K14403" t="s">
        <v>7068</v>
      </c>
      <c r="L14403" t="s">
        <v>435</v>
      </c>
      <c r="M14403" t="s">
        <v>26</v>
      </c>
      <c r="N14403" t="s">
        <v>38</v>
      </c>
      <c r="O14403" t="s">
        <v>46</v>
      </c>
      <c r="P14403">
        <v>5</v>
      </c>
      <c r="Q14403">
        <v>24</v>
      </c>
    </row>
    <row r="14404" spans="1:17" x14ac:dyDescent="0.25">
      <c r="A14404" t="s">
        <v>31960</v>
      </c>
      <c r="B14404" t="s">
        <v>18</v>
      </c>
      <c r="C14404" t="s">
        <v>30</v>
      </c>
      <c r="D14404" t="s">
        <v>48</v>
      </c>
      <c r="E14404" t="s">
        <v>31961</v>
      </c>
      <c r="F14404" s="1">
        <v>45109.928472222222</v>
      </c>
      <c r="G14404" s="1">
        <v>45163.792361111111</v>
      </c>
      <c r="H14404" t="s">
        <v>657</v>
      </c>
      <c r="I14404" t="s">
        <v>128</v>
      </c>
      <c r="J14404" s="2">
        <v>1399</v>
      </c>
      <c r="K14404" t="s">
        <v>1406</v>
      </c>
      <c r="L14404" t="s">
        <v>150</v>
      </c>
      <c r="M14404" t="s">
        <v>26</v>
      </c>
      <c r="N14404" t="s">
        <v>168</v>
      </c>
      <c r="O14404" t="s">
        <v>46</v>
      </c>
      <c r="P14404">
        <v>5</v>
      </c>
      <c r="Q14404">
        <v>53</v>
      </c>
    </row>
    <row r="14405" spans="1:17" x14ac:dyDescent="0.25">
      <c r="A14405" t="s">
        <v>31962</v>
      </c>
      <c r="B14405" t="s">
        <v>152</v>
      </c>
      <c r="C14405" t="s">
        <v>120</v>
      </c>
      <c r="D14405" t="s">
        <v>121</v>
      </c>
      <c r="E14405" t="s">
        <v>31963</v>
      </c>
      <c r="F14405" s="1">
        <v>45153.322916666664</v>
      </c>
      <c r="G14405" s="1">
        <v>45163.568749999999</v>
      </c>
      <c r="H14405" t="s">
        <v>22866</v>
      </c>
      <c r="I14405" t="s">
        <v>128</v>
      </c>
      <c r="J14405" s="2">
        <v>331</v>
      </c>
      <c r="K14405" t="s">
        <v>458</v>
      </c>
      <c r="L14405" t="s">
        <v>85</v>
      </c>
      <c r="M14405" t="s">
        <v>68</v>
      </c>
      <c r="N14405" t="s">
        <v>168</v>
      </c>
      <c r="O14405" t="s">
        <v>459</v>
      </c>
      <c r="P14405">
        <v>5</v>
      </c>
      <c r="Q14405">
        <v>10</v>
      </c>
    </row>
    <row r="14406" spans="1:17" x14ac:dyDescent="0.25">
      <c r="A14406" t="s">
        <v>31964</v>
      </c>
      <c r="B14406" t="s">
        <v>18</v>
      </c>
      <c r="C14406" t="s">
        <v>19</v>
      </c>
      <c r="D14406" t="s">
        <v>54</v>
      </c>
      <c r="E14406" t="s">
        <v>31965</v>
      </c>
      <c r="F14406" s="1">
        <v>45157.582638888889</v>
      </c>
      <c r="G14406" s="1">
        <v>45163.829861111109</v>
      </c>
      <c r="H14406" t="s">
        <v>2810</v>
      </c>
      <c r="I14406" t="s">
        <v>128</v>
      </c>
      <c r="J14406" s="2">
        <v>370</v>
      </c>
      <c r="K14406" t="s">
        <v>17165</v>
      </c>
      <c r="L14406" t="s">
        <v>559</v>
      </c>
      <c r="M14406" t="s">
        <v>738</v>
      </c>
      <c r="N14406" t="s">
        <v>27</v>
      </c>
      <c r="O14406" t="s">
        <v>39</v>
      </c>
      <c r="P14406">
        <v>5</v>
      </c>
      <c r="Q14406">
        <v>6</v>
      </c>
    </row>
    <row r="14407" spans="1:17" x14ac:dyDescent="0.25">
      <c r="A14407" t="s">
        <v>31966</v>
      </c>
      <c r="B14407" t="s">
        <v>18</v>
      </c>
      <c r="C14407" t="s">
        <v>109</v>
      </c>
      <c r="D14407" t="s">
        <v>110</v>
      </c>
      <c r="E14407" t="s">
        <v>31967</v>
      </c>
      <c r="F14407" s="1">
        <v>45101.753472222219</v>
      </c>
      <c r="G14407" s="1">
        <v>45163.95208333333</v>
      </c>
      <c r="H14407" t="s">
        <v>274</v>
      </c>
      <c r="I14407" t="s">
        <v>23</v>
      </c>
      <c r="J14407" s="2">
        <v>1449</v>
      </c>
      <c r="K14407" t="s">
        <v>1713</v>
      </c>
      <c r="L14407" t="s">
        <v>85</v>
      </c>
      <c r="M14407" t="s">
        <v>26</v>
      </c>
      <c r="N14407" t="s">
        <v>27</v>
      </c>
      <c r="O14407" t="s">
        <v>91</v>
      </c>
      <c r="P14407">
        <v>2</v>
      </c>
      <c r="Q14407">
        <v>62</v>
      </c>
    </row>
    <row r="14408" spans="1:17" x14ac:dyDescent="0.25">
      <c r="A14408" t="s">
        <v>31968</v>
      </c>
      <c r="B14408" t="s">
        <v>152</v>
      </c>
      <c r="C14408" t="s">
        <v>30</v>
      </c>
      <c r="D14408" t="s">
        <v>48</v>
      </c>
      <c r="E14408" t="s">
        <v>31969</v>
      </c>
      <c r="F14408" s="1">
        <v>45147.851388888892</v>
      </c>
      <c r="G14408" s="1">
        <v>45163.377083333333</v>
      </c>
      <c r="H14408" t="s">
        <v>240</v>
      </c>
      <c r="I14408" t="s">
        <v>23</v>
      </c>
      <c r="J14408" s="2">
        <v>241</v>
      </c>
      <c r="K14408" t="s">
        <v>3809</v>
      </c>
      <c r="L14408" t="s">
        <v>435</v>
      </c>
      <c r="M14408" t="s">
        <v>26</v>
      </c>
      <c r="N14408" t="s">
        <v>38</v>
      </c>
      <c r="O14408" t="s">
        <v>46</v>
      </c>
      <c r="P14408">
        <v>4</v>
      </c>
      <c r="Q14408">
        <v>15</v>
      </c>
    </row>
    <row r="14409" spans="1:17" x14ac:dyDescent="0.25">
      <c r="A14409" t="s">
        <v>31970</v>
      </c>
      <c r="B14409" t="s">
        <v>18</v>
      </c>
      <c r="C14409" t="s">
        <v>19</v>
      </c>
      <c r="D14409" t="s">
        <v>20</v>
      </c>
      <c r="E14409" t="s">
        <v>31971</v>
      </c>
      <c r="F14409" s="1">
        <v>45160.396527777775</v>
      </c>
      <c r="G14409" s="1">
        <v>45163.28402777778</v>
      </c>
      <c r="H14409" t="s">
        <v>56</v>
      </c>
      <c r="I14409" t="s">
        <v>57</v>
      </c>
      <c r="J14409" s="2">
        <v>18999</v>
      </c>
      <c r="K14409" t="s">
        <v>8227</v>
      </c>
      <c r="L14409" t="s">
        <v>601</v>
      </c>
      <c r="M14409" t="s">
        <v>60</v>
      </c>
      <c r="N14409" t="s">
        <v>61</v>
      </c>
      <c r="O14409" t="s">
        <v>39</v>
      </c>
      <c r="P14409">
        <v>5</v>
      </c>
      <c r="Q14409">
        <v>2</v>
      </c>
    </row>
    <row r="14410" spans="1:17" x14ac:dyDescent="0.25">
      <c r="A14410" t="s">
        <v>31972</v>
      </c>
      <c r="B14410" t="s">
        <v>214</v>
      </c>
      <c r="C14410" t="s">
        <v>30</v>
      </c>
      <c r="D14410" t="s">
        <v>48</v>
      </c>
      <c r="E14410" t="s">
        <v>31973</v>
      </c>
      <c r="F14410" s="1">
        <v>45149.658333333333</v>
      </c>
      <c r="G14410" s="1">
        <v>45163.623611111114</v>
      </c>
      <c r="H14410" t="s">
        <v>1359</v>
      </c>
      <c r="I14410" t="s">
        <v>34</v>
      </c>
      <c r="J14410" s="2">
        <v>394</v>
      </c>
      <c r="K14410" t="s">
        <v>221</v>
      </c>
      <c r="L14410" t="s">
        <v>150</v>
      </c>
      <c r="M14410" t="s">
        <v>68</v>
      </c>
      <c r="N14410" t="s">
        <v>45</v>
      </c>
      <c r="O14410" t="s">
        <v>91</v>
      </c>
      <c r="P14410">
        <v>5</v>
      </c>
      <c r="Q14410">
        <v>13</v>
      </c>
    </row>
    <row r="14411" spans="1:17" x14ac:dyDescent="0.25">
      <c r="A14411" t="s">
        <v>31974</v>
      </c>
      <c r="B14411" t="s">
        <v>214</v>
      </c>
      <c r="C14411" t="s">
        <v>30</v>
      </c>
      <c r="D14411" t="s">
        <v>48</v>
      </c>
      <c r="E14411" t="s">
        <v>31975</v>
      </c>
      <c r="F14411" s="1">
        <v>45126.762499999997</v>
      </c>
      <c r="G14411" s="1">
        <v>45163.468055555553</v>
      </c>
      <c r="I14411" t="s">
        <v>78</v>
      </c>
      <c r="J14411" s="2">
        <v>309</v>
      </c>
      <c r="K14411" t="s">
        <v>21754</v>
      </c>
      <c r="L14411" t="s">
        <v>25</v>
      </c>
      <c r="M14411" t="s">
        <v>194</v>
      </c>
      <c r="N14411" t="s">
        <v>61</v>
      </c>
      <c r="O14411" t="s">
        <v>46</v>
      </c>
      <c r="P14411">
        <v>1</v>
      </c>
      <c r="Q14411">
        <v>36</v>
      </c>
    </row>
    <row r="14412" spans="1:17" x14ac:dyDescent="0.25">
      <c r="A14412" t="s">
        <v>31976</v>
      </c>
      <c r="B14412" t="s">
        <v>18</v>
      </c>
      <c r="C14412" t="s">
        <v>109</v>
      </c>
      <c r="D14412" t="s">
        <v>153</v>
      </c>
      <c r="E14412" t="s">
        <v>31977</v>
      </c>
      <c r="F14412" s="1">
        <v>45159.86041666667</v>
      </c>
      <c r="G14412" s="1">
        <v>45163.871527777781</v>
      </c>
      <c r="H14412" t="s">
        <v>9872</v>
      </c>
      <c r="I14412" t="s">
        <v>23</v>
      </c>
      <c r="J14412" s="2">
        <v>249</v>
      </c>
      <c r="K14412" t="s">
        <v>9878</v>
      </c>
      <c r="L14412" t="s">
        <v>189</v>
      </c>
      <c r="M14412" t="s">
        <v>194</v>
      </c>
      <c r="N14412" t="s">
        <v>61</v>
      </c>
      <c r="O14412" t="s">
        <v>46</v>
      </c>
      <c r="P14412">
        <v>5</v>
      </c>
      <c r="Q14412">
        <v>4</v>
      </c>
    </row>
    <row r="14413" spans="1:17" x14ac:dyDescent="0.25">
      <c r="A14413" t="s">
        <v>31978</v>
      </c>
      <c r="B14413" t="s">
        <v>152</v>
      </c>
      <c r="C14413" t="s">
        <v>30</v>
      </c>
      <c r="D14413" t="s">
        <v>48</v>
      </c>
      <c r="E14413" t="s">
        <v>31979</v>
      </c>
      <c r="F14413" s="1">
        <v>45155.318055555559</v>
      </c>
      <c r="G14413" s="1">
        <v>45163.592361111114</v>
      </c>
      <c r="H14413" t="s">
        <v>1108</v>
      </c>
      <c r="I14413" t="s">
        <v>2486</v>
      </c>
      <c r="J14413" s="2">
        <v>165</v>
      </c>
      <c r="K14413" t="s">
        <v>1705</v>
      </c>
      <c r="L14413" t="s">
        <v>647</v>
      </c>
      <c r="M14413" t="s">
        <v>68</v>
      </c>
      <c r="N14413" t="s">
        <v>168</v>
      </c>
      <c r="O14413" t="s">
        <v>91</v>
      </c>
      <c r="P14413">
        <v>4</v>
      </c>
      <c r="Q14413">
        <v>8</v>
      </c>
    </row>
    <row r="14414" spans="1:17" x14ac:dyDescent="0.25">
      <c r="A14414" t="s">
        <v>31980</v>
      </c>
      <c r="B14414" t="s">
        <v>18</v>
      </c>
      <c r="C14414" t="s">
        <v>30</v>
      </c>
      <c r="D14414" t="s">
        <v>48</v>
      </c>
      <c r="E14414" t="s">
        <v>31981</v>
      </c>
      <c r="F14414" s="1">
        <v>45151.604861111111</v>
      </c>
      <c r="G14414" s="1">
        <v>45163.718055555553</v>
      </c>
      <c r="H14414" t="s">
        <v>3280</v>
      </c>
      <c r="I14414" t="s">
        <v>128</v>
      </c>
      <c r="J14414" s="2">
        <v>699</v>
      </c>
      <c r="K14414" t="s">
        <v>930</v>
      </c>
      <c r="L14414" t="s">
        <v>101</v>
      </c>
      <c r="M14414" t="s">
        <v>37</v>
      </c>
      <c r="N14414" t="s">
        <v>168</v>
      </c>
      <c r="O14414" t="s">
        <v>46</v>
      </c>
      <c r="P14414">
        <v>4</v>
      </c>
      <c r="Q14414">
        <v>12</v>
      </c>
    </row>
    <row r="14415" spans="1:17" x14ac:dyDescent="0.25">
      <c r="A14415" t="s">
        <v>31982</v>
      </c>
      <c r="B14415" t="s">
        <v>152</v>
      </c>
      <c r="C14415" t="s">
        <v>30</v>
      </c>
      <c r="D14415" t="s">
        <v>31</v>
      </c>
      <c r="E14415" t="s">
        <v>31983</v>
      </c>
      <c r="F14415" s="1">
        <v>45151.474305555559</v>
      </c>
      <c r="G14415" s="1">
        <v>45163.497916666667</v>
      </c>
      <c r="H14415" t="s">
        <v>1570</v>
      </c>
      <c r="I14415" t="s">
        <v>57</v>
      </c>
      <c r="J14415" s="2">
        <v>32999</v>
      </c>
      <c r="K14415" t="s">
        <v>10354</v>
      </c>
      <c r="L14415" t="s">
        <v>250</v>
      </c>
      <c r="M14415" t="s">
        <v>194</v>
      </c>
      <c r="N14415" t="s">
        <v>61</v>
      </c>
      <c r="O14415" t="s">
        <v>46</v>
      </c>
      <c r="P14415">
        <v>4</v>
      </c>
      <c r="Q14415">
        <v>12</v>
      </c>
    </row>
    <row r="14416" spans="1:17" x14ac:dyDescent="0.25">
      <c r="A14416" t="s">
        <v>31984</v>
      </c>
      <c r="B14416" t="s">
        <v>18</v>
      </c>
      <c r="C14416" t="s">
        <v>19</v>
      </c>
      <c r="D14416" t="s">
        <v>54</v>
      </c>
      <c r="E14416" t="s">
        <v>31985</v>
      </c>
      <c r="F14416" s="1">
        <v>45159.513194444444</v>
      </c>
      <c r="G14416" s="1">
        <v>45163.789583333331</v>
      </c>
      <c r="H14416" t="s">
        <v>1147</v>
      </c>
      <c r="I14416" t="s">
        <v>105</v>
      </c>
      <c r="J14416" s="2">
        <v>435</v>
      </c>
      <c r="K14416" t="s">
        <v>577</v>
      </c>
      <c r="L14416" t="s">
        <v>145</v>
      </c>
      <c r="M14416" t="s">
        <v>26</v>
      </c>
      <c r="N14416" t="s">
        <v>38</v>
      </c>
      <c r="O14416" t="s">
        <v>46</v>
      </c>
      <c r="P14416">
        <v>5</v>
      </c>
      <c r="Q14416">
        <v>4</v>
      </c>
    </row>
    <row r="14417" spans="1:17" x14ac:dyDescent="0.25">
      <c r="A14417" t="s">
        <v>31986</v>
      </c>
      <c r="B14417" t="s">
        <v>18</v>
      </c>
      <c r="C14417" t="s">
        <v>30</v>
      </c>
      <c r="D14417" t="s">
        <v>48</v>
      </c>
      <c r="E14417" t="s">
        <v>31987</v>
      </c>
      <c r="F14417" s="1">
        <v>45143.82916666667</v>
      </c>
      <c r="G14417" s="1">
        <v>45163.676388888889</v>
      </c>
      <c r="H14417" t="s">
        <v>285</v>
      </c>
      <c r="I14417" t="s">
        <v>34</v>
      </c>
      <c r="J14417" s="2">
        <v>308</v>
      </c>
      <c r="K14417" t="s">
        <v>3154</v>
      </c>
      <c r="L14417" t="s">
        <v>321</v>
      </c>
      <c r="M14417" t="s">
        <v>68</v>
      </c>
      <c r="N14417" t="s">
        <v>27</v>
      </c>
      <c r="O14417" t="s">
        <v>46</v>
      </c>
      <c r="P14417">
        <v>5</v>
      </c>
      <c r="Q14417">
        <v>19</v>
      </c>
    </row>
    <row r="14418" spans="1:17" x14ac:dyDescent="0.25">
      <c r="A14418" t="s">
        <v>31988</v>
      </c>
      <c r="B14418" t="s">
        <v>18</v>
      </c>
      <c r="C14418" t="s">
        <v>30</v>
      </c>
      <c r="D14418" t="s">
        <v>70</v>
      </c>
      <c r="E14418" t="s">
        <v>31989</v>
      </c>
      <c r="F14418" s="1">
        <v>45153.462500000001</v>
      </c>
      <c r="G14418" s="1">
        <v>45163.439583333333</v>
      </c>
      <c r="H14418" t="s">
        <v>4359</v>
      </c>
      <c r="I14418" t="s">
        <v>23</v>
      </c>
      <c r="J14418" s="2">
        <v>704</v>
      </c>
      <c r="K14418" t="s">
        <v>4371</v>
      </c>
      <c r="L14418" t="s">
        <v>189</v>
      </c>
      <c r="M14418" t="s">
        <v>68</v>
      </c>
      <c r="N14418" t="s">
        <v>45</v>
      </c>
      <c r="O14418" t="s">
        <v>46</v>
      </c>
      <c r="P14418">
        <v>5</v>
      </c>
      <c r="Q14418">
        <v>9</v>
      </c>
    </row>
    <row r="14419" spans="1:17" x14ac:dyDescent="0.25">
      <c r="A14419" t="s">
        <v>31990</v>
      </c>
      <c r="B14419" t="s">
        <v>18</v>
      </c>
      <c r="C14419" t="s">
        <v>196</v>
      </c>
      <c r="D14419" t="s">
        <v>197</v>
      </c>
      <c r="E14419" t="s">
        <v>31991</v>
      </c>
      <c r="F14419" s="1">
        <v>45153.199305555558</v>
      </c>
      <c r="G14419" s="1">
        <v>45163.762499999997</v>
      </c>
      <c r="H14419" t="s">
        <v>1956</v>
      </c>
      <c r="I14419" t="s">
        <v>65</v>
      </c>
      <c r="J14419" s="2">
        <v>28990</v>
      </c>
      <c r="K14419" t="s">
        <v>1577</v>
      </c>
      <c r="L14419" t="s">
        <v>74</v>
      </c>
      <c r="M14419" t="s">
        <v>37</v>
      </c>
      <c r="N14419" t="s">
        <v>27</v>
      </c>
      <c r="O14419" t="s">
        <v>39</v>
      </c>
      <c r="P14419">
        <v>1</v>
      </c>
      <c r="Q14419">
        <v>10</v>
      </c>
    </row>
    <row r="14420" spans="1:17" x14ac:dyDescent="0.25">
      <c r="A14420" t="s">
        <v>31992</v>
      </c>
      <c r="B14420" t="s">
        <v>18</v>
      </c>
      <c r="C14420" t="s">
        <v>30</v>
      </c>
      <c r="D14420" t="s">
        <v>48</v>
      </c>
      <c r="E14420" t="s">
        <v>31993</v>
      </c>
      <c r="F14420" s="1">
        <v>45144.693055555559</v>
      </c>
      <c r="G14420" s="1">
        <v>45163.456944444442</v>
      </c>
      <c r="H14420" t="s">
        <v>1216</v>
      </c>
      <c r="I14420" t="s">
        <v>23</v>
      </c>
      <c r="J14420" s="2">
        <v>406</v>
      </c>
      <c r="K14420" t="s">
        <v>3801</v>
      </c>
      <c r="L14420" t="s">
        <v>114</v>
      </c>
      <c r="M14420" t="s">
        <v>37</v>
      </c>
      <c r="N14420" t="s">
        <v>27</v>
      </c>
      <c r="O14420" t="s">
        <v>39</v>
      </c>
      <c r="P14420">
        <v>5</v>
      </c>
      <c r="Q14420">
        <v>18</v>
      </c>
    </row>
    <row r="14421" spans="1:17" x14ac:dyDescent="0.25">
      <c r="A14421" t="s">
        <v>31994</v>
      </c>
      <c r="B14421" t="s">
        <v>18</v>
      </c>
      <c r="C14421" t="s">
        <v>19</v>
      </c>
      <c r="D14421" t="s">
        <v>20</v>
      </c>
      <c r="E14421" t="s">
        <v>31995</v>
      </c>
      <c r="F14421" s="1">
        <v>45155.871527777781</v>
      </c>
      <c r="G14421" s="1">
        <v>45163.597222222219</v>
      </c>
      <c r="H14421" t="s">
        <v>503</v>
      </c>
      <c r="I14421" t="s">
        <v>57</v>
      </c>
      <c r="J14421" s="2">
        <v>26935</v>
      </c>
      <c r="K14421" t="s">
        <v>5650</v>
      </c>
      <c r="L14421" t="s">
        <v>52</v>
      </c>
      <c r="M14421" t="s">
        <v>37</v>
      </c>
      <c r="N14421" t="s">
        <v>168</v>
      </c>
      <c r="O14421" t="s">
        <v>46</v>
      </c>
      <c r="P14421">
        <v>1</v>
      </c>
      <c r="Q14421">
        <v>7</v>
      </c>
    </row>
    <row r="14422" spans="1:17" x14ac:dyDescent="0.25">
      <c r="A14422" t="s">
        <v>31996</v>
      </c>
      <c r="B14422" t="s">
        <v>18</v>
      </c>
      <c r="C14422" t="s">
        <v>30</v>
      </c>
      <c r="D14422" t="s">
        <v>31</v>
      </c>
      <c r="E14422" t="s">
        <v>31997</v>
      </c>
      <c r="F14422" s="1">
        <v>44826.573611111111</v>
      </c>
      <c r="G14422" s="1">
        <v>45163.770138888889</v>
      </c>
      <c r="H14422" t="s">
        <v>6650</v>
      </c>
      <c r="I14422" t="s">
        <v>65</v>
      </c>
      <c r="J14422" s="2">
        <v>14999</v>
      </c>
      <c r="K14422" t="s">
        <v>23132</v>
      </c>
      <c r="L14422" t="s">
        <v>90</v>
      </c>
      <c r="M14422" t="s">
        <v>37</v>
      </c>
      <c r="N14422" t="s">
        <v>27</v>
      </c>
      <c r="O14422" t="s">
        <v>39</v>
      </c>
      <c r="P14422">
        <v>5</v>
      </c>
      <c r="Q14422">
        <v>337</v>
      </c>
    </row>
    <row r="14423" spans="1:17" x14ac:dyDescent="0.25">
      <c r="A14423" t="s">
        <v>31998</v>
      </c>
      <c r="B14423" t="s">
        <v>18</v>
      </c>
      <c r="C14423" t="s">
        <v>19</v>
      </c>
      <c r="D14423" t="s">
        <v>20</v>
      </c>
      <c r="E14423" t="s">
        <v>31999</v>
      </c>
      <c r="F14423" s="1">
        <v>45145.963194444441</v>
      </c>
      <c r="G14423" s="1">
        <v>45163.615972222222</v>
      </c>
      <c r="H14423" t="s">
        <v>1910</v>
      </c>
      <c r="I14423" t="s">
        <v>78</v>
      </c>
      <c r="J14423" s="2">
        <v>11099</v>
      </c>
      <c r="K14423" t="s">
        <v>1017</v>
      </c>
      <c r="L14423" t="s">
        <v>96</v>
      </c>
      <c r="M14423" t="s">
        <v>68</v>
      </c>
      <c r="N14423" t="s">
        <v>27</v>
      </c>
      <c r="O14423" t="s">
        <v>39</v>
      </c>
      <c r="P14423">
        <v>5</v>
      </c>
      <c r="Q14423">
        <v>17</v>
      </c>
    </row>
    <row r="14424" spans="1:17" x14ac:dyDescent="0.25">
      <c r="A14424" t="s">
        <v>32000</v>
      </c>
      <c r="B14424" t="s">
        <v>18</v>
      </c>
      <c r="C14424" t="s">
        <v>19</v>
      </c>
      <c r="D14424" t="s">
        <v>20</v>
      </c>
      <c r="E14424" t="s">
        <v>32001</v>
      </c>
      <c r="F14424" s="1">
        <v>45158.630555555559</v>
      </c>
      <c r="G14424" s="1">
        <v>45163.732638888891</v>
      </c>
      <c r="H14424" t="s">
        <v>1991</v>
      </c>
      <c r="I14424" t="s">
        <v>128</v>
      </c>
      <c r="J14424" s="2">
        <v>599</v>
      </c>
      <c r="K14424" t="s">
        <v>2964</v>
      </c>
      <c r="L14424" t="s">
        <v>107</v>
      </c>
      <c r="M14424" t="s">
        <v>37</v>
      </c>
      <c r="N14424" t="s">
        <v>45</v>
      </c>
      <c r="O14424" t="s">
        <v>39</v>
      </c>
      <c r="P14424">
        <v>5</v>
      </c>
      <c r="Q14424">
        <v>5</v>
      </c>
    </row>
    <row r="14425" spans="1:17" x14ac:dyDescent="0.25">
      <c r="A14425" t="s">
        <v>32002</v>
      </c>
      <c r="B14425" t="s">
        <v>18</v>
      </c>
      <c r="C14425" t="s">
        <v>30</v>
      </c>
      <c r="D14425" t="s">
        <v>48</v>
      </c>
      <c r="E14425" t="s">
        <v>32003</v>
      </c>
      <c r="F14425" s="1">
        <v>45152.553472222222</v>
      </c>
      <c r="G14425" s="1">
        <v>45163.842361111114</v>
      </c>
      <c r="H14425" t="s">
        <v>3910</v>
      </c>
      <c r="I14425" t="s">
        <v>105</v>
      </c>
      <c r="J14425" s="2">
        <v>3144</v>
      </c>
      <c r="K14425" t="s">
        <v>3085</v>
      </c>
      <c r="L14425" t="s">
        <v>114</v>
      </c>
      <c r="M14425" t="s">
        <v>738</v>
      </c>
      <c r="N14425" t="s">
        <v>61</v>
      </c>
      <c r="O14425" t="s">
        <v>46</v>
      </c>
      <c r="P14425">
        <v>4</v>
      </c>
      <c r="Q14425">
        <v>11</v>
      </c>
    </row>
    <row r="14426" spans="1:17" x14ac:dyDescent="0.25">
      <c r="A14426" t="s">
        <v>32004</v>
      </c>
      <c r="B14426" t="s">
        <v>18</v>
      </c>
      <c r="C14426" t="s">
        <v>30</v>
      </c>
      <c r="D14426" t="s">
        <v>342</v>
      </c>
      <c r="E14426" t="s">
        <v>32005</v>
      </c>
      <c r="F14426" s="1">
        <v>45149.597222222219</v>
      </c>
      <c r="G14426" s="1">
        <v>45163.234027777777</v>
      </c>
      <c r="H14426" t="s">
        <v>2460</v>
      </c>
      <c r="I14426" t="s">
        <v>57</v>
      </c>
      <c r="J14426" s="2">
        <v>23999</v>
      </c>
      <c r="K14426" t="s">
        <v>1251</v>
      </c>
      <c r="L14426" t="s">
        <v>80</v>
      </c>
      <c r="M14426" t="s">
        <v>26</v>
      </c>
      <c r="N14426" t="s">
        <v>168</v>
      </c>
      <c r="O14426" t="s">
        <v>46</v>
      </c>
      <c r="P14426">
        <v>1</v>
      </c>
      <c r="Q14426">
        <v>13</v>
      </c>
    </row>
    <row r="14427" spans="1:17" x14ac:dyDescent="0.25">
      <c r="A14427" t="s">
        <v>32006</v>
      </c>
      <c r="B14427" t="s">
        <v>18</v>
      </c>
      <c r="C14427" t="s">
        <v>19</v>
      </c>
      <c r="D14427" t="s">
        <v>20</v>
      </c>
      <c r="E14427" t="s">
        <v>32007</v>
      </c>
      <c r="F14427" s="1">
        <v>45146.230555555558</v>
      </c>
      <c r="G14427" s="1">
        <v>45163.947916666664</v>
      </c>
      <c r="H14427" t="s">
        <v>161</v>
      </c>
      <c r="I14427" t="s">
        <v>105</v>
      </c>
      <c r="J14427" s="2">
        <v>1474</v>
      </c>
      <c r="K14427" t="s">
        <v>5530</v>
      </c>
      <c r="L14427" t="s">
        <v>90</v>
      </c>
      <c r="M14427" t="s">
        <v>194</v>
      </c>
      <c r="N14427" t="s">
        <v>61</v>
      </c>
      <c r="O14427" t="s">
        <v>39</v>
      </c>
      <c r="P14427">
        <v>1</v>
      </c>
      <c r="Q14427">
        <v>17</v>
      </c>
    </row>
    <row r="14428" spans="1:17" x14ac:dyDescent="0.25">
      <c r="A14428" t="s">
        <v>32008</v>
      </c>
      <c r="B14428" t="s">
        <v>18</v>
      </c>
      <c r="C14428" t="s">
        <v>19</v>
      </c>
      <c r="D14428" t="s">
        <v>20</v>
      </c>
      <c r="E14428" t="s">
        <v>32009</v>
      </c>
      <c r="F14428" s="1">
        <v>45146.759027777778</v>
      </c>
      <c r="G14428" s="1">
        <v>45163.583333333336</v>
      </c>
      <c r="H14428" t="s">
        <v>285</v>
      </c>
      <c r="I14428" t="s">
        <v>23</v>
      </c>
      <c r="J14428" s="2">
        <v>332</v>
      </c>
      <c r="K14428" t="s">
        <v>535</v>
      </c>
      <c r="L14428" t="s">
        <v>157</v>
      </c>
      <c r="M14428" t="s">
        <v>37</v>
      </c>
      <c r="N14428" t="s">
        <v>38</v>
      </c>
      <c r="O14428" t="s">
        <v>39</v>
      </c>
      <c r="P14428">
        <v>5</v>
      </c>
      <c r="Q14428">
        <v>16</v>
      </c>
    </row>
    <row r="14429" spans="1:17" x14ac:dyDescent="0.25">
      <c r="A14429" t="s">
        <v>32010</v>
      </c>
      <c r="B14429" t="s">
        <v>214</v>
      </c>
      <c r="C14429" t="s">
        <v>30</v>
      </c>
      <c r="D14429" t="s">
        <v>48</v>
      </c>
      <c r="E14429" t="s">
        <v>32011</v>
      </c>
      <c r="F14429" s="1">
        <v>45148.42083333333</v>
      </c>
      <c r="G14429" s="1">
        <v>45163.660416666666</v>
      </c>
      <c r="H14429" t="s">
        <v>331</v>
      </c>
      <c r="I14429" t="s">
        <v>23</v>
      </c>
      <c r="J14429" s="2">
        <v>569</v>
      </c>
      <c r="K14429" t="s">
        <v>418</v>
      </c>
      <c r="L14429" t="s">
        <v>157</v>
      </c>
      <c r="M14429" t="s">
        <v>37</v>
      </c>
      <c r="N14429" t="s">
        <v>38</v>
      </c>
      <c r="O14429" t="s">
        <v>39</v>
      </c>
      <c r="P14429">
        <v>4</v>
      </c>
      <c r="Q14429">
        <v>15</v>
      </c>
    </row>
    <row r="14430" spans="1:17" x14ac:dyDescent="0.25">
      <c r="A14430" t="s">
        <v>32012</v>
      </c>
      <c r="B14430" t="s">
        <v>18</v>
      </c>
      <c r="C14430" t="s">
        <v>30</v>
      </c>
      <c r="D14430" t="s">
        <v>48</v>
      </c>
      <c r="E14430" t="s">
        <v>32013</v>
      </c>
      <c r="F14430" s="1">
        <v>45154.000694444447</v>
      </c>
      <c r="G14430" s="1">
        <v>45163.522222222222</v>
      </c>
      <c r="H14430" t="s">
        <v>1564</v>
      </c>
      <c r="I14430" t="s">
        <v>23</v>
      </c>
      <c r="J14430" s="2">
        <v>4903</v>
      </c>
      <c r="K14430" t="s">
        <v>9226</v>
      </c>
      <c r="L14430" t="s">
        <v>107</v>
      </c>
      <c r="M14430" t="s">
        <v>738</v>
      </c>
      <c r="N14430" t="s">
        <v>27</v>
      </c>
      <c r="O14430" t="s">
        <v>39</v>
      </c>
      <c r="P14430">
        <v>1</v>
      </c>
      <c r="Q14430">
        <v>9</v>
      </c>
    </row>
    <row r="14431" spans="1:17" x14ac:dyDescent="0.25">
      <c r="A14431" t="s">
        <v>32014</v>
      </c>
      <c r="B14431" t="s">
        <v>18</v>
      </c>
      <c r="C14431" t="s">
        <v>30</v>
      </c>
      <c r="D14431" t="s">
        <v>48</v>
      </c>
      <c r="E14431" t="s">
        <v>32015</v>
      </c>
      <c r="F14431" s="1">
        <v>45060.495138888888</v>
      </c>
      <c r="G14431" s="1">
        <v>45163.770833333336</v>
      </c>
      <c r="H14431" t="s">
        <v>960</v>
      </c>
      <c r="I14431" t="s">
        <v>23</v>
      </c>
      <c r="J14431" s="2">
        <v>1199</v>
      </c>
      <c r="K14431" t="s">
        <v>8917</v>
      </c>
      <c r="L14431" t="s">
        <v>321</v>
      </c>
      <c r="M14431" t="s">
        <v>68</v>
      </c>
      <c r="N14431" t="s">
        <v>27</v>
      </c>
      <c r="O14431" t="s">
        <v>39</v>
      </c>
      <c r="P14431">
        <v>5</v>
      </c>
      <c r="Q14431">
        <v>103</v>
      </c>
    </row>
    <row r="14432" spans="1:17" x14ac:dyDescent="0.25">
      <c r="A14432" t="s">
        <v>32016</v>
      </c>
      <c r="B14432" t="s">
        <v>18</v>
      </c>
      <c r="C14432" t="s">
        <v>19</v>
      </c>
      <c r="D14432" t="s">
        <v>54</v>
      </c>
      <c r="E14432" t="s">
        <v>32017</v>
      </c>
      <c r="F14432" s="1">
        <v>45157.568055555559</v>
      </c>
      <c r="G14432" s="1">
        <v>45163.365277777775</v>
      </c>
      <c r="H14432" t="s">
        <v>1802</v>
      </c>
      <c r="I14432" t="s">
        <v>65</v>
      </c>
      <c r="J14432" s="2">
        <v>3860</v>
      </c>
      <c r="K14432" t="s">
        <v>3995</v>
      </c>
      <c r="L14432" t="s">
        <v>114</v>
      </c>
      <c r="M14432" t="s">
        <v>37</v>
      </c>
      <c r="N14432" t="s">
        <v>27</v>
      </c>
      <c r="O14432" t="s">
        <v>39</v>
      </c>
      <c r="P14432">
        <v>4</v>
      </c>
      <c r="Q14432">
        <v>5</v>
      </c>
    </row>
    <row r="14433" spans="1:17" x14ac:dyDescent="0.25">
      <c r="A14433" t="s">
        <v>32018</v>
      </c>
      <c r="B14433" t="s">
        <v>18</v>
      </c>
      <c r="C14433" t="s">
        <v>30</v>
      </c>
      <c r="D14433" t="s">
        <v>48</v>
      </c>
      <c r="E14433" t="s">
        <v>32019</v>
      </c>
      <c r="F14433" s="1">
        <v>45153.713888888888</v>
      </c>
      <c r="G14433" s="1">
        <v>45163.388888888891</v>
      </c>
      <c r="H14433" t="s">
        <v>56</v>
      </c>
      <c r="I14433" t="s">
        <v>34</v>
      </c>
      <c r="J14433" s="2">
        <v>32990</v>
      </c>
      <c r="K14433" t="s">
        <v>26793</v>
      </c>
      <c r="L14433" t="s">
        <v>85</v>
      </c>
      <c r="M14433" t="s">
        <v>738</v>
      </c>
      <c r="N14433" t="s">
        <v>27</v>
      </c>
      <c r="O14433" t="s">
        <v>39</v>
      </c>
      <c r="P14433">
        <v>5</v>
      </c>
      <c r="Q14433">
        <v>9</v>
      </c>
    </row>
    <row r="14434" spans="1:17" x14ac:dyDescent="0.25">
      <c r="A14434" t="s">
        <v>32020</v>
      </c>
      <c r="B14434" t="s">
        <v>18</v>
      </c>
      <c r="C14434" t="s">
        <v>30</v>
      </c>
      <c r="D14434" t="s">
        <v>136</v>
      </c>
      <c r="E14434" t="s">
        <v>32021</v>
      </c>
      <c r="F14434" s="1">
        <v>45144.853472222225</v>
      </c>
      <c r="G14434" s="1">
        <v>45163.472916666666</v>
      </c>
      <c r="H14434" t="s">
        <v>4416</v>
      </c>
      <c r="I14434" t="s">
        <v>34</v>
      </c>
      <c r="J14434" s="2">
        <v>1799</v>
      </c>
      <c r="K14434" t="s">
        <v>1827</v>
      </c>
      <c r="L14434" t="s">
        <v>44</v>
      </c>
      <c r="M14434" t="s">
        <v>26</v>
      </c>
      <c r="N14434" t="s">
        <v>45</v>
      </c>
      <c r="O14434" t="s">
        <v>46</v>
      </c>
      <c r="P14434">
        <v>5</v>
      </c>
      <c r="Q14434">
        <v>18</v>
      </c>
    </row>
    <row r="14435" spans="1:17" x14ac:dyDescent="0.25">
      <c r="A14435" t="s">
        <v>32022</v>
      </c>
      <c r="B14435" t="s">
        <v>18</v>
      </c>
      <c r="C14435" t="s">
        <v>30</v>
      </c>
      <c r="D14435" t="s">
        <v>159</v>
      </c>
      <c r="E14435" t="s">
        <v>32023</v>
      </c>
      <c r="F14435" s="1">
        <v>45155.759722222225</v>
      </c>
      <c r="G14435" s="1">
        <v>45163.666666666664</v>
      </c>
      <c r="H14435" t="s">
        <v>285</v>
      </c>
      <c r="I14435" t="s">
        <v>78</v>
      </c>
      <c r="J14435" s="2">
        <v>12298</v>
      </c>
      <c r="K14435" t="s">
        <v>1892</v>
      </c>
      <c r="L14435" t="s">
        <v>150</v>
      </c>
      <c r="M14435" t="s">
        <v>37</v>
      </c>
      <c r="N14435" t="s">
        <v>27</v>
      </c>
      <c r="O14435" t="s">
        <v>46</v>
      </c>
      <c r="P14435">
        <v>5</v>
      </c>
      <c r="Q14435">
        <v>7</v>
      </c>
    </row>
    <row r="14436" spans="1:17" x14ac:dyDescent="0.25">
      <c r="A14436" t="s">
        <v>32024</v>
      </c>
      <c r="B14436" t="s">
        <v>18</v>
      </c>
      <c r="C14436" t="s">
        <v>19</v>
      </c>
      <c r="D14436" t="s">
        <v>54</v>
      </c>
      <c r="E14436" t="s">
        <v>32025</v>
      </c>
      <c r="F14436" s="1">
        <v>45159.484722222223</v>
      </c>
      <c r="G14436" s="1">
        <v>45163.570833333331</v>
      </c>
      <c r="H14436" t="s">
        <v>580</v>
      </c>
      <c r="I14436" t="s">
        <v>23</v>
      </c>
      <c r="J14436" s="2">
        <v>1749</v>
      </c>
      <c r="K14436" t="s">
        <v>779</v>
      </c>
      <c r="L14436" t="s">
        <v>200</v>
      </c>
      <c r="M14436" t="s">
        <v>37</v>
      </c>
      <c r="N14436" t="s">
        <v>38</v>
      </c>
      <c r="O14436" t="s">
        <v>39</v>
      </c>
      <c r="P14436">
        <v>5</v>
      </c>
      <c r="Q14436">
        <v>4</v>
      </c>
    </row>
    <row r="14437" spans="1:17" x14ac:dyDescent="0.25">
      <c r="A14437" t="s">
        <v>32026</v>
      </c>
      <c r="B14437" t="s">
        <v>18</v>
      </c>
      <c r="C14437" t="s">
        <v>196</v>
      </c>
      <c r="D14437" t="s">
        <v>197</v>
      </c>
      <c r="E14437" t="s">
        <v>32027</v>
      </c>
      <c r="F14437" s="1">
        <v>45155.090277777781</v>
      </c>
      <c r="G14437" s="1">
        <v>45163.695833333331</v>
      </c>
      <c r="H14437" t="s">
        <v>285</v>
      </c>
      <c r="I14437" t="s">
        <v>23</v>
      </c>
      <c r="J14437" s="2">
        <v>404</v>
      </c>
      <c r="K14437" t="s">
        <v>1556</v>
      </c>
      <c r="L14437" t="s">
        <v>246</v>
      </c>
      <c r="M14437" t="s">
        <v>68</v>
      </c>
      <c r="N14437" t="s">
        <v>45</v>
      </c>
      <c r="O14437" t="s">
        <v>46</v>
      </c>
      <c r="P14437">
        <v>5</v>
      </c>
      <c r="Q14437">
        <v>8</v>
      </c>
    </row>
    <row r="14438" spans="1:17" x14ac:dyDescent="0.25">
      <c r="A14438" t="s">
        <v>32028</v>
      </c>
      <c r="B14438" t="s">
        <v>18</v>
      </c>
      <c r="C14438" t="s">
        <v>30</v>
      </c>
      <c r="D14438" t="s">
        <v>48</v>
      </c>
      <c r="E14438" t="s">
        <v>32029</v>
      </c>
      <c r="F14438" s="1">
        <v>45155.022222222222</v>
      </c>
      <c r="G14438" s="1">
        <v>45163.520833333336</v>
      </c>
      <c r="H14438" t="s">
        <v>960</v>
      </c>
      <c r="I14438" t="s">
        <v>23</v>
      </c>
      <c r="J14438" s="2">
        <v>423</v>
      </c>
      <c r="K14438" t="s">
        <v>2075</v>
      </c>
      <c r="L14438" t="s">
        <v>157</v>
      </c>
      <c r="M14438" t="s">
        <v>37</v>
      </c>
      <c r="N14438" t="s">
        <v>38</v>
      </c>
      <c r="O14438" t="s">
        <v>39</v>
      </c>
      <c r="P14438">
        <v>5</v>
      </c>
      <c r="Q14438">
        <v>8</v>
      </c>
    </row>
    <row r="14439" spans="1:17" x14ac:dyDescent="0.25">
      <c r="A14439" t="s">
        <v>32030</v>
      </c>
      <c r="B14439" t="s">
        <v>18</v>
      </c>
      <c r="C14439" t="s">
        <v>120</v>
      </c>
      <c r="D14439" t="s">
        <v>121</v>
      </c>
      <c r="E14439" t="s">
        <v>32031</v>
      </c>
      <c r="F14439" s="1">
        <v>45153.719444444447</v>
      </c>
      <c r="G14439" s="1">
        <v>45163.78125</v>
      </c>
      <c r="H14439" t="s">
        <v>9600</v>
      </c>
      <c r="I14439" t="s">
        <v>34</v>
      </c>
      <c r="J14439" s="2">
        <v>260</v>
      </c>
      <c r="K14439" t="s">
        <v>32032</v>
      </c>
      <c r="L14439" t="s">
        <v>200</v>
      </c>
      <c r="M14439" t="s">
        <v>60</v>
      </c>
      <c r="N14439" t="s">
        <v>61</v>
      </c>
      <c r="O14439" t="s">
        <v>39</v>
      </c>
      <c r="P14439">
        <v>5</v>
      </c>
      <c r="Q14439">
        <v>10</v>
      </c>
    </row>
    <row r="14440" spans="1:17" x14ac:dyDescent="0.25">
      <c r="A14440" t="s">
        <v>32033</v>
      </c>
      <c r="B14440" t="s">
        <v>18</v>
      </c>
      <c r="C14440" t="s">
        <v>120</v>
      </c>
      <c r="D14440" t="s">
        <v>121</v>
      </c>
      <c r="E14440" t="s">
        <v>32034</v>
      </c>
      <c r="F14440" s="1">
        <v>45151.3</v>
      </c>
      <c r="G14440" s="1">
        <v>45163.8125</v>
      </c>
      <c r="H14440" t="s">
        <v>4430</v>
      </c>
      <c r="I14440" t="s">
        <v>128</v>
      </c>
      <c r="J14440" s="2">
        <v>190</v>
      </c>
      <c r="K14440" t="s">
        <v>21754</v>
      </c>
      <c r="L14440" t="s">
        <v>25</v>
      </c>
      <c r="M14440" t="s">
        <v>194</v>
      </c>
      <c r="N14440" t="s">
        <v>61</v>
      </c>
      <c r="O14440" t="s">
        <v>46</v>
      </c>
      <c r="P14440">
        <v>1</v>
      </c>
      <c r="Q14440">
        <v>12</v>
      </c>
    </row>
    <row r="14441" spans="1:17" x14ac:dyDescent="0.25">
      <c r="A14441" t="s">
        <v>32035</v>
      </c>
      <c r="B14441" t="s">
        <v>18</v>
      </c>
      <c r="C14441" t="s">
        <v>120</v>
      </c>
      <c r="D14441" t="s">
        <v>121</v>
      </c>
      <c r="E14441" t="s">
        <v>32036</v>
      </c>
      <c r="F14441" s="1">
        <v>45150.957638888889</v>
      </c>
      <c r="G14441" s="1">
        <v>45163.501388888886</v>
      </c>
      <c r="H14441" t="s">
        <v>3503</v>
      </c>
      <c r="I14441" t="s">
        <v>128</v>
      </c>
      <c r="J14441" s="2">
        <v>237</v>
      </c>
      <c r="K14441" t="s">
        <v>249</v>
      </c>
      <c r="L14441" t="s">
        <v>250</v>
      </c>
      <c r="M14441" t="s">
        <v>37</v>
      </c>
      <c r="N14441" t="s">
        <v>27</v>
      </c>
      <c r="O14441" t="s">
        <v>39</v>
      </c>
      <c r="P14441">
        <v>5</v>
      </c>
      <c r="Q14441">
        <v>12</v>
      </c>
    </row>
    <row r="14442" spans="1:17" x14ac:dyDescent="0.25">
      <c r="A14442" t="s">
        <v>32037</v>
      </c>
      <c r="B14442" t="s">
        <v>18</v>
      </c>
      <c r="C14442" t="s">
        <v>19</v>
      </c>
      <c r="D14442" t="s">
        <v>54</v>
      </c>
      <c r="E14442" t="s">
        <v>32038</v>
      </c>
      <c r="F14442" s="1">
        <v>45143.063888888886</v>
      </c>
      <c r="G14442" s="1">
        <v>45163.044444444444</v>
      </c>
      <c r="H14442" t="s">
        <v>993</v>
      </c>
      <c r="I14442" t="s">
        <v>23</v>
      </c>
      <c r="J14442" s="2">
        <v>610</v>
      </c>
      <c r="K14442" t="s">
        <v>3409</v>
      </c>
      <c r="L14442" t="s">
        <v>250</v>
      </c>
      <c r="M14442" t="s">
        <v>26</v>
      </c>
      <c r="N14442" t="s">
        <v>38</v>
      </c>
      <c r="O14442" t="s">
        <v>46</v>
      </c>
      <c r="P14442">
        <v>1</v>
      </c>
      <c r="Q14442">
        <v>19</v>
      </c>
    </row>
    <row r="14443" spans="1:17" x14ac:dyDescent="0.25">
      <c r="A14443" t="s">
        <v>32039</v>
      </c>
      <c r="B14443" t="s">
        <v>18</v>
      </c>
      <c r="C14443" t="s">
        <v>120</v>
      </c>
      <c r="D14443" t="s">
        <v>121</v>
      </c>
      <c r="E14443" t="s">
        <v>32040</v>
      </c>
      <c r="F14443" s="1">
        <v>45146.037499999999</v>
      </c>
      <c r="G14443" s="1">
        <v>45163.455555555556</v>
      </c>
      <c r="H14443" t="s">
        <v>421</v>
      </c>
      <c r="I14443" t="s">
        <v>23</v>
      </c>
      <c r="J14443" s="2">
        <v>624</v>
      </c>
      <c r="K14443" t="s">
        <v>21830</v>
      </c>
      <c r="L14443" t="s">
        <v>454</v>
      </c>
      <c r="M14443" t="s">
        <v>738</v>
      </c>
      <c r="N14443" t="s">
        <v>61</v>
      </c>
      <c r="O14443" t="s">
        <v>39</v>
      </c>
      <c r="P14443">
        <v>5</v>
      </c>
      <c r="Q14443">
        <v>17</v>
      </c>
    </row>
    <row r="14444" spans="1:17" x14ac:dyDescent="0.25">
      <c r="A14444" t="s">
        <v>32041</v>
      </c>
      <c r="B14444" t="s">
        <v>18</v>
      </c>
      <c r="C14444" t="s">
        <v>19</v>
      </c>
      <c r="D14444" t="s">
        <v>20</v>
      </c>
      <c r="E14444" t="s">
        <v>32042</v>
      </c>
      <c r="F14444" s="1">
        <v>45147.382638888892</v>
      </c>
      <c r="G14444" s="1">
        <v>45163.688888888886</v>
      </c>
      <c r="H14444" t="s">
        <v>397</v>
      </c>
      <c r="I14444" t="s">
        <v>65</v>
      </c>
      <c r="J14444" s="2">
        <v>599</v>
      </c>
      <c r="K14444" t="s">
        <v>28554</v>
      </c>
      <c r="L14444" t="s">
        <v>749</v>
      </c>
      <c r="M14444" t="s">
        <v>60</v>
      </c>
      <c r="N14444" t="s">
        <v>61</v>
      </c>
      <c r="O14444" t="s">
        <v>46</v>
      </c>
      <c r="P14444">
        <v>4</v>
      </c>
      <c r="Q14444">
        <v>16</v>
      </c>
    </row>
    <row r="14445" spans="1:17" x14ac:dyDescent="0.25">
      <c r="A14445" t="s">
        <v>32043</v>
      </c>
      <c r="B14445" t="s">
        <v>18</v>
      </c>
      <c r="C14445" t="s">
        <v>30</v>
      </c>
      <c r="D14445" t="s">
        <v>131</v>
      </c>
      <c r="E14445" t="s">
        <v>32044</v>
      </c>
      <c r="F14445" s="1">
        <v>45151.723611111112</v>
      </c>
      <c r="G14445" s="1">
        <v>45163.342361111114</v>
      </c>
      <c r="H14445" t="s">
        <v>319</v>
      </c>
      <c r="I14445" t="s">
        <v>23</v>
      </c>
      <c r="J14445" s="2">
        <v>5259</v>
      </c>
      <c r="K14445" t="s">
        <v>434</v>
      </c>
      <c r="L14445" t="s">
        <v>435</v>
      </c>
      <c r="M14445" t="s">
        <v>26</v>
      </c>
      <c r="N14445" t="s">
        <v>38</v>
      </c>
      <c r="O14445" t="s">
        <v>46</v>
      </c>
      <c r="P14445">
        <v>5</v>
      </c>
      <c r="Q14445">
        <v>11</v>
      </c>
    </row>
    <row r="14446" spans="1:17" x14ac:dyDescent="0.25">
      <c r="A14446" t="s">
        <v>32045</v>
      </c>
      <c r="B14446" t="s">
        <v>152</v>
      </c>
      <c r="C14446" t="s">
        <v>19</v>
      </c>
      <c r="D14446" t="s">
        <v>54</v>
      </c>
      <c r="E14446" t="s">
        <v>32046</v>
      </c>
      <c r="F14446" s="1">
        <v>45156.824305555558</v>
      </c>
      <c r="G14446" s="1">
        <v>45163.777777777781</v>
      </c>
      <c r="H14446" t="s">
        <v>32047</v>
      </c>
      <c r="I14446" t="s">
        <v>57</v>
      </c>
      <c r="J14446" s="2">
        <v>27999</v>
      </c>
      <c r="K14446" t="s">
        <v>31423</v>
      </c>
      <c r="L14446" t="s">
        <v>6962</v>
      </c>
      <c r="M14446" t="s">
        <v>60</v>
      </c>
      <c r="N14446" t="s">
        <v>61</v>
      </c>
      <c r="O14446" t="s">
        <v>46</v>
      </c>
      <c r="P14446">
        <v>5</v>
      </c>
      <c r="Q14446">
        <v>6</v>
      </c>
    </row>
    <row r="14447" spans="1:17" x14ac:dyDescent="0.25">
      <c r="A14447" t="s">
        <v>32048</v>
      </c>
      <c r="B14447" t="s">
        <v>152</v>
      </c>
      <c r="C14447" t="s">
        <v>19</v>
      </c>
      <c r="D14447" t="s">
        <v>20</v>
      </c>
      <c r="E14447" t="s">
        <v>32049</v>
      </c>
      <c r="F14447" s="1">
        <v>45129.675000000003</v>
      </c>
      <c r="G14447" s="1">
        <v>45163.419444444444</v>
      </c>
      <c r="H14447" t="s">
        <v>653</v>
      </c>
      <c r="I14447" t="s">
        <v>78</v>
      </c>
      <c r="J14447" s="2">
        <v>9499</v>
      </c>
      <c r="K14447" t="s">
        <v>6392</v>
      </c>
      <c r="L14447" t="s">
        <v>90</v>
      </c>
      <c r="M14447" t="s">
        <v>37</v>
      </c>
      <c r="N14447" t="s">
        <v>27</v>
      </c>
      <c r="O14447" t="s">
        <v>39</v>
      </c>
      <c r="P14447">
        <v>1</v>
      </c>
      <c r="Q14447">
        <v>33</v>
      </c>
    </row>
    <row r="14448" spans="1:17" x14ac:dyDescent="0.25">
      <c r="A14448" t="s">
        <v>32050</v>
      </c>
      <c r="B14448" t="s">
        <v>152</v>
      </c>
      <c r="C14448" t="s">
        <v>19</v>
      </c>
      <c r="D14448" t="s">
        <v>20</v>
      </c>
      <c r="E14448" t="s">
        <v>32051</v>
      </c>
      <c r="F14448" s="1">
        <v>45151.384722222225</v>
      </c>
      <c r="G14448" s="1">
        <v>45163.055555555555</v>
      </c>
      <c r="H14448" t="s">
        <v>56</v>
      </c>
      <c r="I14448" t="s">
        <v>23</v>
      </c>
      <c r="J14448" s="2">
        <v>474</v>
      </c>
      <c r="K14448" t="s">
        <v>2699</v>
      </c>
      <c r="L14448" t="s">
        <v>59</v>
      </c>
      <c r="M14448" t="s">
        <v>60</v>
      </c>
      <c r="N14448" t="s">
        <v>61</v>
      </c>
      <c r="O14448" t="s">
        <v>39</v>
      </c>
      <c r="P14448">
        <v>5</v>
      </c>
      <c r="Q14448">
        <v>11</v>
      </c>
    </row>
    <row r="14449" spans="1:17" x14ac:dyDescent="0.25">
      <c r="A14449" t="s">
        <v>32052</v>
      </c>
      <c r="B14449" t="s">
        <v>18</v>
      </c>
      <c r="C14449" t="s">
        <v>30</v>
      </c>
      <c r="D14449" t="s">
        <v>48</v>
      </c>
      <c r="E14449" t="s">
        <v>32053</v>
      </c>
      <c r="F14449" s="1">
        <v>45155.954861111109</v>
      </c>
      <c r="G14449" s="1">
        <v>45163.709027777775</v>
      </c>
      <c r="H14449" t="s">
        <v>161</v>
      </c>
      <c r="I14449" t="s">
        <v>34</v>
      </c>
      <c r="J14449" s="2">
        <v>24490</v>
      </c>
      <c r="K14449" t="s">
        <v>5135</v>
      </c>
      <c r="L14449" t="s">
        <v>67</v>
      </c>
      <c r="M14449" t="s">
        <v>68</v>
      </c>
      <c r="N14449" t="s">
        <v>27</v>
      </c>
      <c r="O14449" t="s">
        <v>39</v>
      </c>
      <c r="P14449">
        <v>5</v>
      </c>
      <c r="Q14449">
        <v>7</v>
      </c>
    </row>
    <row r="14450" spans="1:17" x14ac:dyDescent="0.25">
      <c r="A14450" t="s">
        <v>32054</v>
      </c>
      <c r="B14450" t="s">
        <v>214</v>
      </c>
      <c r="C14450" t="s">
        <v>30</v>
      </c>
      <c r="D14450" t="s">
        <v>70</v>
      </c>
      <c r="E14450" t="s">
        <v>32055</v>
      </c>
      <c r="F14450" s="1">
        <v>45134.834027777775</v>
      </c>
      <c r="G14450" s="1">
        <v>45163.797222222223</v>
      </c>
      <c r="H14450" t="s">
        <v>7390</v>
      </c>
      <c r="I14450" t="s">
        <v>23</v>
      </c>
      <c r="J14450" s="2">
        <v>2899</v>
      </c>
      <c r="K14450" t="s">
        <v>7640</v>
      </c>
      <c r="L14450" t="s">
        <v>96</v>
      </c>
      <c r="M14450" t="s">
        <v>60</v>
      </c>
      <c r="N14450" t="s">
        <v>61</v>
      </c>
      <c r="O14450" t="s">
        <v>39</v>
      </c>
      <c r="P14450">
        <v>5</v>
      </c>
      <c r="Q14450">
        <v>28</v>
      </c>
    </row>
    <row r="14451" spans="1:17" x14ac:dyDescent="0.25">
      <c r="A14451" t="s">
        <v>32056</v>
      </c>
      <c r="B14451" t="s">
        <v>18</v>
      </c>
      <c r="C14451" t="s">
        <v>30</v>
      </c>
      <c r="D14451" t="s">
        <v>31</v>
      </c>
      <c r="E14451" t="s">
        <v>32057</v>
      </c>
      <c r="F14451" s="1">
        <v>44829.712500000001</v>
      </c>
      <c r="G14451" s="1">
        <v>45163.584027777775</v>
      </c>
      <c r="H14451" t="s">
        <v>192</v>
      </c>
      <c r="I14451" t="s">
        <v>34</v>
      </c>
      <c r="J14451" s="2">
        <v>999</v>
      </c>
      <c r="K14451" t="s">
        <v>1096</v>
      </c>
      <c r="L14451" t="s">
        <v>145</v>
      </c>
      <c r="M14451" t="s">
        <v>37</v>
      </c>
      <c r="N14451" t="s">
        <v>27</v>
      </c>
      <c r="O14451" t="s">
        <v>28</v>
      </c>
      <c r="P14451">
        <v>5</v>
      </c>
      <c r="Q14451">
        <v>333</v>
      </c>
    </row>
    <row r="14452" spans="1:17" x14ac:dyDescent="0.25">
      <c r="A14452" t="s">
        <v>32058</v>
      </c>
      <c r="B14452" t="s">
        <v>18</v>
      </c>
      <c r="C14452" t="s">
        <v>109</v>
      </c>
      <c r="D14452" t="s">
        <v>110</v>
      </c>
      <c r="E14452" t="s">
        <v>32059</v>
      </c>
      <c r="F14452" s="1">
        <v>45157.65625</v>
      </c>
      <c r="G14452" s="1">
        <v>45163.670138888891</v>
      </c>
      <c r="H14452" t="s">
        <v>331</v>
      </c>
      <c r="I14452" t="s">
        <v>57</v>
      </c>
      <c r="J14452" s="2">
        <v>7099</v>
      </c>
      <c r="K14452" t="s">
        <v>24708</v>
      </c>
      <c r="L14452" t="s">
        <v>163</v>
      </c>
      <c r="M14452" t="s">
        <v>60</v>
      </c>
      <c r="N14452" t="s">
        <v>61</v>
      </c>
      <c r="O14452" t="s">
        <v>46</v>
      </c>
      <c r="P14452">
        <v>5</v>
      </c>
      <c r="Q14452">
        <v>6</v>
      </c>
    </row>
    <row r="14453" spans="1:17" x14ac:dyDescent="0.25">
      <c r="A14453" t="s">
        <v>32060</v>
      </c>
      <c r="B14453" t="s">
        <v>214</v>
      </c>
      <c r="C14453" t="s">
        <v>30</v>
      </c>
      <c r="D14453" t="s">
        <v>48</v>
      </c>
      <c r="E14453" t="s">
        <v>32061</v>
      </c>
      <c r="F14453" s="1">
        <v>45128.56527777778</v>
      </c>
      <c r="G14453" s="1">
        <v>45163.321527777778</v>
      </c>
      <c r="H14453" t="s">
        <v>29178</v>
      </c>
      <c r="I14453" t="s">
        <v>105</v>
      </c>
      <c r="J14453" s="2">
        <v>2298</v>
      </c>
      <c r="K14453" t="s">
        <v>7798</v>
      </c>
      <c r="L14453" t="s">
        <v>90</v>
      </c>
      <c r="M14453" t="s">
        <v>194</v>
      </c>
      <c r="N14453" t="s">
        <v>61</v>
      </c>
      <c r="O14453" t="s">
        <v>39</v>
      </c>
      <c r="P14453">
        <v>5</v>
      </c>
      <c r="Q14453">
        <v>34</v>
      </c>
    </row>
    <row r="14454" spans="1:17" x14ac:dyDescent="0.25">
      <c r="A14454" t="s">
        <v>32062</v>
      </c>
      <c r="B14454" t="s">
        <v>18</v>
      </c>
      <c r="C14454" t="s">
        <v>19</v>
      </c>
      <c r="D14454" t="s">
        <v>54</v>
      </c>
      <c r="E14454" t="s">
        <v>32063</v>
      </c>
      <c r="F14454" s="1">
        <v>45156.287499999999</v>
      </c>
      <c r="G14454" s="1">
        <v>45163.495833333334</v>
      </c>
      <c r="H14454" t="s">
        <v>2953</v>
      </c>
      <c r="I14454" t="s">
        <v>128</v>
      </c>
      <c r="J14454" s="2">
        <v>2850</v>
      </c>
      <c r="K14454" t="s">
        <v>3561</v>
      </c>
      <c r="L14454" t="s">
        <v>101</v>
      </c>
      <c r="M14454" t="s">
        <v>738</v>
      </c>
      <c r="N14454" t="s">
        <v>27</v>
      </c>
      <c r="O14454" t="s">
        <v>39</v>
      </c>
      <c r="P14454">
        <v>5</v>
      </c>
      <c r="Q14454">
        <v>7</v>
      </c>
    </row>
    <row r="14455" spans="1:17" x14ac:dyDescent="0.25">
      <c r="A14455" t="s">
        <v>32064</v>
      </c>
      <c r="B14455" t="s">
        <v>18</v>
      </c>
      <c r="C14455" t="s">
        <v>30</v>
      </c>
      <c r="D14455" t="s">
        <v>268</v>
      </c>
      <c r="E14455" t="s">
        <v>32065</v>
      </c>
      <c r="F14455" s="1">
        <v>45150.711805555555</v>
      </c>
      <c r="G14455" s="1">
        <v>45163.445833333331</v>
      </c>
      <c r="H14455" t="s">
        <v>4256</v>
      </c>
      <c r="I14455" t="s">
        <v>57</v>
      </c>
      <c r="J14455" s="2">
        <v>129999</v>
      </c>
      <c r="K14455" t="s">
        <v>1156</v>
      </c>
      <c r="L14455" t="s">
        <v>36</v>
      </c>
      <c r="M14455" t="s">
        <v>37</v>
      </c>
      <c r="N14455" t="s">
        <v>38</v>
      </c>
      <c r="O14455" t="s">
        <v>39</v>
      </c>
      <c r="P14455">
        <v>1</v>
      </c>
      <c r="Q14455">
        <v>12</v>
      </c>
    </row>
    <row r="14456" spans="1:17" x14ac:dyDescent="0.25">
      <c r="A14456" t="s">
        <v>32066</v>
      </c>
      <c r="B14456" t="s">
        <v>18</v>
      </c>
      <c r="C14456" t="s">
        <v>19</v>
      </c>
      <c r="D14456" t="s">
        <v>54</v>
      </c>
      <c r="E14456" t="s">
        <v>32067</v>
      </c>
      <c r="F14456" s="1">
        <v>45157.621527777781</v>
      </c>
      <c r="G14456" s="1">
        <v>45163.711111111108</v>
      </c>
      <c r="H14456" t="s">
        <v>397</v>
      </c>
      <c r="I14456" t="s">
        <v>78</v>
      </c>
      <c r="J14456" s="2">
        <v>1750</v>
      </c>
      <c r="K14456" t="s">
        <v>3948</v>
      </c>
      <c r="L14456" t="s">
        <v>59</v>
      </c>
      <c r="M14456" t="s">
        <v>60</v>
      </c>
      <c r="N14456" t="s">
        <v>61</v>
      </c>
      <c r="O14456" t="s">
        <v>39</v>
      </c>
      <c r="P14456">
        <v>4</v>
      </c>
      <c r="Q14456">
        <v>6</v>
      </c>
    </row>
    <row r="14457" spans="1:17" x14ac:dyDescent="0.25">
      <c r="A14457" t="s">
        <v>32068</v>
      </c>
      <c r="B14457" t="s">
        <v>18</v>
      </c>
      <c r="C14457" t="s">
        <v>196</v>
      </c>
      <c r="D14457" t="s">
        <v>197</v>
      </c>
      <c r="E14457" t="s">
        <v>32069</v>
      </c>
      <c r="F14457" s="1">
        <v>45143.842361111114</v>
      </c>
      <c r="G14457" s="1">
        <v>45163.851388888892</v>
      </c>
      <c r="H14457" t="s">
        <v>1956</v>
      </c>
      <c r="I14457" t="s">
        <v>34</v>
      </c>
      <c r="J14457" s="2">
        <v>699</v>
      </c>
      <c r="K14457" t="s">
        <v>4123</v>
      </c>
      <c r="L14457" t="s">
        <v>59</v>
      </c>
      <c r="M14457" t="s">
        <v>60</v>
      </c>
      <c r="N14457" t="s">
        <v>61</v>
      </c>
      <c r="O14457" t="s">
        <v>39</v>
      </c>
      <c r="P14457">
        <v>5</v>
      </c>
      <c r="Q14457">
        <v>20</v>
      </c>
    </row>
    <row r="14458" spans="1:17" x14ac:dyDescent="0.25">
      <c r="A14458" t="s">
        <v>32070</v>
      </c>
      <c r="B14458" t="s">
        <v>214</v>
      </c>
      <c r="C14458" t="s">
        <v>30</v>
      </c>
      <c r="D14458" t="s">
        <v>48</v>
      </c>
      <c r="E14458" t="s">
        <v>32071</v>
      </c>
      <c r="F14458" s="1">
        <v>45154.65</v>
      </c>
      <c r="G14458" s="1">
        <v>45163.625</v>
      </c>
      <c r="H14458" t="s">
        <v>3783</v>
      </c>
      <c r="I14458" t="s">
        <v>23</v>
      </c>
      <c r="J14458" s="2">
        <v>329</v>
      </c>
      <c r="K14458" t="s">
        <v>129</v>
      </c>
      <c r="L14458" t="s">
        <v>44</v>
      </c>
      <c r="M14458" t="s">
        <v>37</v>
      </c>
      <c r="N14458" t="s">
        <v>27</v>
      </c>
      <c r="O14458" t="s">
        <v>46</v>
      </c>
      <c r="P14458">
        <v>5</v>
      </c>
      <c r="Q14458">
        <v>8</v>
      </c>
    </row>
    <row r="14459" spans="1:17" x14ac:dyDescent="0.25">
      <c r="A14459" t="s">
        <v>32072</v>
      </c>
      <c r="B14459" t="s">
        <v>214</v>
      </c>
      <c r="C14459" t="s">
        <v>19</v>
      </c>
      <c r="D14459" t="s">
        <v>20</v>
      </c>
      <c r="E14459" t="s">
        <v>32073</v>
      </c>
      <c r="F14459" s="1">
        <v>45140.741666666669</v>
      </c>
      <c r="G14459" s="1">
        <v>45163.348611111112</v>
      </c>
      <c r="H14459" t="s">
        <v>699</v>
      </c>
      <c r="I14459" t="s">
        <v>128</v>
      </c>
      <c r="J14459" s="2">
        <v>25</v>
      </c>
      <c r="K14459" t="s">
        <v>1552</v>
      </c>
      <c r="L14459" t="s">
        <v>647</v>
      </c>
      <c r="M14459" t="s">
        <v>68</v>
      </c>
      <c r="N14459" t="s">
        <v>27</v>
      </c>
      <c r="O14459" t="s">
        <v>46</v>
      </c>
      <c r="P14459">
        <v>5</v>
      </c>
      <c r="Q14459">
        <v>22</v>
      </c>
    </row>
    <row r="14460" spans="1:17" x14ac:dyDescent="0.25">
      <c r="A14460" s="3" t="s">
        <v>32074</v>
      </c>
      <c r="B14460" t="s">
        <v>18</v>
      </c>
      <c r="C14460" t="s">
        <v>19</v>
      </c>
      <c r="D14460" t="s">
        <v>20</v>
      </c>
      <c r="E14460" t="s">
        <v>32075</v>
      </c>
      <c r="F14460" s="1">
        <v>45156.506944444445</v>
      </c>
      <c r="G14460" s="1">
        <v>45163.613888888889</v>
      </c>
      <c r="H14460" t="s">
        <v>4421</v>
      </c>
      <c r="I14460" t="s">
        <v>128</v>
      </c>
      <c r="J14460" s="2">
        <v>28</v>
      </c>
      <c r="K14460" t="s">
        <v>838</v>
      </c>
      <c r="L14460" t="s">
        <v>36</v>
      </c>
      <c r="M14460" t="s">
        <v>37</v>
      </c>
      <c r="N14460" t="s">
        <v>38</v>
      </c>
      <c r="O14460" t="s">
        <v>39</v>
      </c>
      <c r="P14460">
        <v>5</v>
      </c>
      <c r="Q14460">
        <v>7</v>
      </c>
    </row>
    <row r="14461" spans="1:17" x14ac:dyDescent="0.25">
      <c r="A14461" t="s">
        <v>32076</v>
      </c>
      <c r="B14461" t="s">
        <v>214</v>
      </c>
      <c r="C14461" t="s">
        <v>19</v>
      </c>
      <c r="D14461" t="s">
        <v>20</v>
      </c>
      <c r="E14461" t="s">
        <v>32077</v>
      </c>
      <c r="F14461" s="1">
        <v>45151.769444444442</v>
      </c>
      <c r="G14461" s="1">
        <v>45163.845833333333</v>
      </c>
      <c r="H14461" t="s">
        <v>677</v>
      </c>
      <c r="I14461" t="s">
        <v>128</v>
      </c>
      <c r="J14461" s="2">
        <v>223</v>
      </c>
      <c r="K14461" t="s">
        <v>13686</v>
      </c>
      <c r="L14461" t="s">
        <v>85</v>
      </c>
      <c r="M14461" t="s">
        <v>26</v>
      </c>
      <c r="N14461" t="s">
        <v>27</v>
      </c>
      <c r="O14461" t="s">
        <v>91</v>
      </c>
      <c r="P14461">
        <v>1</v>
      </c>
      <c r="Q14461">
        <v>12</v>
      </c>
    </row>
    <row r="14462" spans="1:17" x14ac:dyDescent="0.25">
      <c r="A14462" t="s">
        <v>32078</v>
      </c>
      <c r="B14462" t="s">
        <v>18</v>
      </c>
      <c r="C14462" t="s">
        <v>196</v>
      </c>
      <c r="D14462" t="s">
        <v>197</v>
      </c>
      <c r="E14462" t="s">
        <v>32079</v>
      </c>
      <c r="F14462" s="1">
        <v>45154.481249999997</v>
      </c>
      <c r="G14462" s="1">
        <v>45163.515277777777</v>
      </c>
      <c r="H14462" t="s">
        <v>127</v>
      </c>
      <c r="I14462" t="s">
        <v>34</v>
      </c>
      <c r="J14462" s="2">
        <v>3134</v>
      </c>
      <c r="K14462" t="s">
        <v>7228</v>
      </c>
      <c r="L14462" t="s">
        <v>96</v>
      </c>
      <c r="M14462" t="s">
        <v>68</v>
      </c>
      <c r="N14462" t="s">
        <v>27</v>
      </c>
      <c r="O14462" t="s">
        <v>39</v>
      </c>
      <c r="P14462">
        <v>5</v>
      </c>
      <c r="Q14462">
        <v>9</v>
      </c>
    </row>
    <row r="14463" spans="1:17" x14ac:dyDescent="0.25">
      <c r="A14463" t="s">
        <v>32080</v>
      </c>
      <c r="B14463" t="s">
        <v>18</v>
      </c>
      <c r="C14463" t="s">
        <v>19</v>
      </c>
      <c r="D14463" t="s">
        <v>54</v>
      </c>
      <c r="E14463" t="s">
        <v>32081</v>
      </c>
      <c r="F14463" s="1">
        <v>45148.054166666669</v>
      </c>
      <c r="G14463" s="1">
        <v>45163.041666666664</v>
      </c>
      <c r="H14463" t="s">
        <v>953</v>
      </c>
      <c r="I14463" t="s">
        <v>78</v>
      </c>
      <c r="J14463" s="2">
        <v>615</v>
      </c>
      <c r="K14463" t="s">
        <v>6789</v>
      </c>
      <c r="L14463" t="s">
        <v>601</v>
      </c>
      <c r="M14463" t="s">
        <v>60</v>
      </c>
      <c r="N14463" t="s">
        <v>61</v>
      </c>
      <c r="O14463" t="s">
        <v>39</v>
      </c>
      <c r="P14463">
        <v>1</v>
      </c>
      <c r="Q14463">
        <v>14</v>
      </c>
    </row>
    <row r="14464" spans="1:17" x14ac:dyDescent="0.25">
      <c r="A14464" t="s">
        <v>32082</v>
      </c>
      <c r="B14464" t="s">
        <v>18</v>
      </c>
      <c r="C14464" t="s">
        <v>30</v>
      </c>
      <c r="D14464" t="s">
        <v>48</v>
      </c>
      <c r="E14464" t="s">
        <v>32083</v>
      </c>
      <c r="F14464" s="1">
        <v>45144.873611111114</v>
      </c>
      <c r="G14464" s="1">
        <v>45163.86041666667</v>
      </c>
      <c r="H14464" t="s">
        <v>99</v>
      </c>
      <c r="I14464" t="s">
        <v>23</v>
      </c>
      <c r="J14464" s="2">
        <v>551</v>
      </c>
      <c r="K14464" t="s">
        <v>1705</v>
      </c>
      <c r="L14464" t="s">
        <v>647</v>
      </c>
      <c r="M14464" t="s">
        <v>68</v>
      </c>
      <c r="N14464" t="s">
        <v>168</v>
      </c>
      <c r="O14464" t="s">
        <v>91</v>
      </c>
      <c r="P14464">
        <v>3</v>
      </c>
      <c r="Q14464">
        <v>18</v>
      </c>
    </row>
    <row r="14465" spans="1:17" x14ac:dyDescent="0.25">
      <c r="A14465" t="s">
        <v>32084</v>
      </c>
      <c r="B14465" t="s">
        <v>214</v>
      </c>
      <c r="C14465" t="s">
        <v>19</v>
      </c>
      <c r="D14465" t="s">
        <v>493</v>
      </c>
      <c r="E14465" t="s">
        <v>32085</v>
      </c>
      <c r="F14465" s="1">
        <v>45147.479861111111</v>
      </c>
      <c r="G14465" s="1">
        <v>45163.524305555555</v>
      </c>
      <c r="H14465" t="s">
        <v>397</v>
      </c>
      <c r="I14465" t="s">
        <v>57</v>
      </c>
      <c r="J14465" s="2">
        <v>29999</v>
      </c>
      <c r="K14465" t="s">
        <v>5895</v>
      </c>
      <c r="L14465" t="s">
        <v>107</v>
      </c>
      <c r="M14465" t="s">
        <v>37</v>
      </c>
      <c r="N14465" t="s">
        <v>45</v>
      </c>
      <c r="O14465" t="s">
        <v>39</v>
      </c>
      <c r="P14465">
        <v>5</v>
      </c>
      <c r="Q14465">
        <v>16</v>
      </c>
    </row>
    <row r="14466" spans="1:17" x14ac:dyDescent="0.25">
      <c r="A14466" t="s">
        <v>32086</v>
      </c>
      <c r="B14466" t="s">
        <v>18</v>
      </c>
      <c r="C14466" t="s">
        <v>19</v>
      </c>
      <c r="D14466" t="s">
        <v>20</v>
      </c>
      <c r="E14466" t="s">
        <v>32087</v>
      </c>
      <c r="F14466" s="1">
        <v>45148.081944444442</v>
      </c>
      <c r="G14466" s="1">
        <v>45163.011111111111</v>
      </c>
      <c r="H14466" t="s">
        <v>727</v>
      </c>
      <c r="I14466" t="s">
        <v>23</v>
      </c>
      <c r="J14466" s="2">
        <v>367</v>
      </c>
      <c r="K14466" t="s">
        <v>11040</v>
      </c>
      <c r="L14466" t="s">
        <v>150</v>
      </c>
      <c r="M14466" t="s">
        <v>68</v>
      </c>
      <c r="N14466" t="s">
        <v>27</v>
      </c>
      <c r="O14466" t="s">
        <v>459</v>
      </c>
      <c r="P14466">
        <v>4</v>
      </c>
      <c r="Q14466">
        <v>14</v>
      </c>
    </row>
    <row r="14467" spans="1:17" x14ac:dyDescent="0.25">
      <c r="A14467" t="s">
        <v>32088</v>
      </c>
      <c r="B14467" t="s">
        <v>152</v>
      </c>
      <c r="C14467" t="s">
        <v>19</v>
      </c>
      <c r="D14467" t="s">
        <v>54</v>
      </c>
      <c r="E14467" t="s">
        <v>32089</v>
      </c>
      <c r="F14467" s="1">
        <v>45156.714583333334</v>
      </c>
      <c r="G14467" s="1">
        <v>45163.193055555559</v>
      </c>
      <c r="H14467" t="s">
        <v>4158</v>
      </c>
      <c r="I14467" t="s">
        <v>105</v>
      </c>
      <c r="J14467" s="2">
        <v>7499</v>
      </c>
      <c r="K14467" t="s">
        <v>1561</v>
      </c>
      <c r="L14467" t="s">
        <v>25</v>
      </c>
      <c r="M14467" t="s">
        <v>194</v>
      </c>
      <c r="N14467" t="s">
        <v>61</v>
      </c>
      <c r="O14467" t="s">
        <v>46</v>
      </c>
      <c r="P14467">
        <v>1</v>
      </c>
      <c r="Q14467">
        <v>6</v>
      </c>
    </row>
    <row r="14468" spans="1:17" x14ac:dyDescent="0.25">
      <c r="A14468" t="s">
        <v>32090</v>
      </c>
      <c r="B14468" t="s">
        <v>18</v>
      </c>
      <c r="C14468" t="s">
        <v>19</v>
      </c>
      <c r="D14468" t="s">
        <v>20</v>
      </c>
      <c r="E14468" t="s">
        <v>32091</v>
      </c>
      <c r="F14468" s="1">
        <v>45154.470833333333</v>
      </c>
      <c r="G14468" s="1">
        <v>45163.572916666664</v>
      </c>
      <c r="H14468" t="s">
        <v>56</v>
      </c>
      <c r="I14468" t="s">
        <v>23</v>
      </c>
      <c r="J14468" s="2">
        <v>199</v>
      </c>
      <c r="K14468" t="s">
        <v>156</v>
      </c>
      <c r="L14468" t="s">
        <v>157</v>
      </c>
      <c r="M14468" t="s">
        <v>37</v>
      </c>
      <c r="N14468" t="s">
        <v>38</v>
      </c>
      <c r="O14468" t="s">
        <v>39</v>
      </c>
      <c r="P14468">
        <v>5</v>
      </c>
      <c r="Q14468">
        <v>9</v>
      </c>
    </row>
    <row r="14469" spans="1:17" x14ac:dyDescent="0.25">
      <c r="A14469" t="s">
        <v>32092</v>
      </c>
      <c r="B14469" t="s">
        <v>18</v>
      </c>
      <c r="C14469" t="s">
        <v>30</v>
      </c>
      <c r="D14469" t="s">
        <v>48</v>
      </c>
      <c r="E14469" t="s">
        <v>32093</v>
      </c>
      <c r="F14469" s="1">
        <v>45152.674305555556</v>
      </c>
      <c r="G14469" s="1">
        <v>45163.747916666667</v>
      </c>
      <c r="H14469" t="s">
        <v>292</v>
      </c>
      <c r="I14469" t="s">
        <v>23</v>
      </c>
      <c r="J14469" s="2">
        <v>312</v>
      </c>
      <c r="K14469" t="s">
        <v>2408</v>
      </c>
      <c r="L14469" t="s">
        <v>200</v>
      </c>
      <c r="M14469" t="s">
        <v>60</v>
      </c>
      <c r="N14469" t="s">
        <v>61</v>
      </c>
      <c r="O14469" t="s">
        <v>46</v>
      </c>
      <c r="P14469">
        <v>4</v>
      </c>
      <c r="Q14469">
        <v>11</v>
      </c>
    </row>
    <row r="14470" spans="1:17" x14ac:dyDescent="0.25">
      <c r="A14470" t="s">
        <v>32094</v>
      </c>
      <c r="B14470" t="s">
        <v>18</v>
      </c>
      <c r="C14470" t="s">
        <v>30</v>
      </c>
      <c r="D14470" t="s">
        <v>48</v>
      </c>
      <c r="E14470" t="s">
        <v>32095</v>
      </c>
      <c r="F14470" s="1">
        <v>45145.744444444441</v>
      </c>
      <c r="G14470" s="1">
        <v>45163.667361111111</v>
      </c>
      <c r="H14470" t="s">
        <v>148</v>
      </c>
      <c r="I14470" t="s">
        <v>128</v>
      </c>
      <c r="J14470" s="2">
        <v>307</v>
      </c>
      <c r="K14470" t="s">
        <v>3789</v>
      </c>
      <c r="L14470" t="s">
        <v>250</v>
      </c>
      <c r="M14470" t="s">
        <v>37</v>
      </c>
      <c r="N14470" t="s">
        <v>27</v>
      </c>
      <c r="O14470" t="s">
        <v>39</v>
      </c>
      <c r="P14470">
        <v>5</v>
      </c>
      <c r="Q14470">
        <v>17</v>
      </c>
    </row>
    <row r="14471" spans="1:17" x14ac:dyDescent="0.25">
      <c r="A14471" t="s">
        <v>32096</v>
      </c>
      <c r="B14471" t="s">
        <v>18</v>
      </c>
      <c r="C14471" t="s">
        <v>19</v>
      </c>
      <c r="D14471" t="s">
        <v>54</v>
      </c>
      <c r="E14471" t="s">
        <v>32097</v>
      </c>
      <c r="F14471" s="1">
        <v>45158.37777777778</v>
      </c>
      <c r="G14471" s="1">
        <v>45163.75</v>
      </c>
      <c r="H14471" t="s">
        <v>2732</v>
      </c>
      <c r="I14471" t="s">
        <v>23</v>
      </c>
      <c r="J14471" s="2">
        <v>399</v>
      </c>
      <c r="K14471" t="s">
        <v>7140</v>
      </c>
      <c r="L14471" t="s">
        <v>618</v>
      </c>
      <c r="M14471" t="s">
        <v>194</v>
      </c>
      <c r="N14471" t="s">
        <v>61</v>
      </c>
      <c r="O14471" t="s">
        <v>46</v>
      </c>
      <c r="P14471">
        <v>4</v>
      </c>
      <c r="Q14471">
        <v>5</v>
      </c>
    </row>
    <row r="14472" spans="1:17" x14ac:dyDescent="0.25">
      <c r="A14472" t="s">
        <v>32098</v>
      </c>
      <c r="B14472" t="s">
        <v>18</v>
      </c>
      <c r="C14472" t="s">
        <v>30</v>
      </c>
      <c r="D14472" t="s">
        <v>31</v>
      </c>
      <c r="E14472" t="s">
        <v>32099</v>
      </c>
      <c r="F14472" s="1">
        <v>44827.725694444445</v>
      </c>
      <c r="G14472" s="1">
        <v>45163.74722222222</v>
      </c>
      <c r="H14472" t="s">
        <v>319</v>
      </c>
      <c r="I14472" t="s">
        <v>34</v>
      </c>
      <c r="J14472" s="2">
        <v>1599</v>
      </c>
      <c r="K14472" t="s">
        <v>662</v>
      </c>
      <c r="L14472" t="s">
        <v>358</v>
      </c>
      <c r="M14472" t="s">
        <v>26</v>
      </c>
      <c r="N14472" t="s">
        <v>27</v>
      </c>
      <c r="O14472" t="s">
        <v>28</v>
      </c>
      <c r="P14472">
        <v>5</v>
      </c>
      <c r="Q14472">
        <v>336</v>
      </c>
    </row>
    <row r="14473" spans="1:17" x14ac:dyDescent="0.25">
      <c r="A14473" t="s">
        <v>32100</v>
      </c>
      <c r="B14473" t="s">
        <v>214</v>
      </c>
      <c r="C14473" t="s">
        <v>30</v>
      </c>
      <c r="D14473" t="s">
        <v>48</v>
      </c>
      <c r="E14473" t="s">
        <v>32101</v>
      </c>
      <c r="F14473" s="1">
        <v>45142.838888888888</v>
      </c>
      <c r="G14473" s="1">
        <v>45163.587500000001</v>
      </c>
      <c r="H14473" t="s">
        <v>3503</v>
      </c>
      <c r="I14473" t="s">
        <v>65</v>
      </c>
      <c r="J14473" s="2">
        <v>1599</v>
      </c>
      <c r="K14473" t="s">
        <v>434</v>
      </c>
      <c r="L14473" t="s">
        <v>435</v>
      </c>
      <c r="M14473" t="s">
        <v>26</v>
      </c>
      <c r="N14473" t="s">
        <v>38</v>
      </c>
      <c r="O14473" t="s">
        <v>46</v>
      </c>
      <c r="P14473">
        <v>5</v>
      </c>
      <c r="Q14473">
        <v>20</v>
      </c>
    </row>
    <row r="14474" spans="1:17" x14ac:dyDescent="0.25">
      <c r="A14474" t="s">
        <v>32102</v>
      </c>
      <c r="B14474" t="s">
        <v>152</v>
      </c>
      <c r="C14474" t="s">
        <v>30</v>
      </c>
      <c r="D14474" t="s">
        <v>48</v>
      </c>
      <c r="E14474" t="s">
        <v>32103</v>
      </c>
      <c r="F14474" s="1">
        <v>45121.575694444444</v>
      </c>
      <c r="G14474" s="1">
        <v>45163.893055555556</v>
      </c>
      <c r="H14474" t="s">
        <v>4174</v>
      </c>
      <c r="I14474" t="s">
        <v>23</v>
      </c>
      <c r="J14474" s="2">
        <v>745</v>
      </c>
      <c r="K14474" t="s">
        <v>11908</v>
      </c>
      <c r="L14474" t="s">
        <v>163</v>
      </c>
      <c r="M14474" t="s">
        <v>37</v>
      </c>
      <c r="N14474" t="s">
        <v>27</v>
      </c>
      <c r="O14474" t="s">
        <v>46</v>
      </c>
      <c r="P14474">
        <v>2</v>
      </c>
      <c r="Q14474">
        <v>42</v>
      </c>
    </row>
    <row r="14475" spans="1:17" x14ac:dyDescent="0.25">
      <c r="A14475" t="s">
        <v>32104</v>
      </c>
      <c r="B14475" t="s">
        <v>152</v>
      </c>
      <c r="C14475" t="s">
        <v>30</v>
      </c>
      <c r="D14475" t="s">
        <v>48</v>
      </c>
      <c r="E14475" t="s">
        <v>32105</v>
      </c>
      <c r="F14475" s="1">
        <v>45142.01666666667</v>
      </c>
      <c r="G14475" s="1">
        <v>45163.793055555558</v>
      </c>
      <c r="H14475" t="s">
        <v>183</v>
      </c>
      <c r="I14475" t="s">
        <v>128</v>
      </c>
      <c r="J14475" s="2">
        <v>333</v>
      </c>
      <c r="K14475" t="s">
        <v>106</v>
      </c>
      <c r="L14475" t="s">
        <v>107</v>
      </c>
      <c r="M14475" t="s">
        <v>60</v>
      </c>
      <c r="N14475" t="s">
        <v>61</v>
      </c>
      <c r="O14475" t="s">
        <v>46</v>
      </c>
      <c r="P14475">
        <v>5</v>
      </c>
      <c r="Q14475">
        <v>21</v>
      </c>
    </row>
    <row r="14476" spans="1:17" x14ac:dyDescent="0.25">
      <c r="A14476" t="s">
        <v>32106</v>
      </c>
      <c r="B14476" t="s">
        <v>152</v>
      </c>
      <c r="C14476" t="s">
        <v>19</v>
      </c>
      <c r="D14476" t="s">
        <v>54</v>
      </c>
      <c r="E14476" t="s">
        <v>32107</v>
      </c>
      <c r="F14476" s="1">
        <v>45154.884027777778</v>
      </c>
      <c r="G14476" s="1">
        <v>45163.75</v>
      </c>
      <c r="H14476" t="s">
        <v>2303</v>
      </c>
      <c r="I14476" t="s">
        <v>23</v>
      </c>
      <c r="J14476" s="2">
        <v>289</v>
      </c>
      <c r="K14476" t="s">
        <v>27623</v>
      </c>
      <c r="L14476" t="s">
        <v>25</v>
      </c>
      <c r="M14476" t="s">
        <v>194</v>
      </c>
      <c r="N14476" t="s">
        <v>61</v>
      </c>
      <c r="O14476" t="s">
        <v>46</v>
      </c>
      <c r="P14476">
        <v>5</v>
      </c>
      <c r="Q14476">
        <v>8</v>
      </c>
    </row>
    <row r="14477" spans="1:17" x14ac:dyDescent="0.25">
      <c r="A14477" t="s">
        <v>32108</v>
      </c>
      <c r="B14477" t="s">
        <v>18</v>
      </c>
      <c r="C14477" t="s">
        <v>196</v>
      </c>
      <c r="D14477" t="s">
        <v>197</v>
      </c>
      <c r="E14477" t="s">
        <v>32109</v>
      </c>
      <c r="F14477" s="1">
        <v>45158.502083333333</v>
      </c>
      <c r="G14477" s="1">
        <v>45163.799305555556</v>
      </c>
      <c r="H14477" t="s">
        <v>32110</v>
      </c>
      <c r="I14477" t="s">
        <v>34</v>
      </c>
      <c r="J14477" s="2">
        <v>2399</v>
      </c>
      <c r="K14477" t="s">
        <v>3281</v>
      </c>
      <c r="L14477" t="s">
        <v>74</v>
      </c>
      <c r="M14477" t="s">
        <v>37</v>
      </c>
      <c r="N14477" t="s">
        <v>45</v>
      </c>
      <c r="O14477" t="s">
        <v>39</v>
      </c>
      <c r="P14477">
        <v>1</v>
      </c>
      <c r="Q14477">
        <v>5</v>
      </c>
    </row>
    <row r="14478" spans="1:17" x14ac:dyDescent="0.25">
      <c r="A14478" t="s">
        <v>32111</v>
      </c>
      <c r="B14478" t="s">
        <v>18</v>
      </c>
      <c r="C14478" t="s">
        <v>30</v>
      </c>
      <c r="D14478" t="s">
        <v>48</v>
      </c>
      <c r="E14478" t="s">
        <v>32112</v>
      </c>
      <c r="F14478" s="1">
        <v>45130.883333333331</v>
      </c>
      <c r="G14478" s="1">
        <v>45163.744444444441</v>
      </c>
      <c r="H14478" t="s">
        <v>94</v>
      </c>
      <c r="I14478" t="s">
        <v>128</v>
      </c>
      <c r="J14478" s="2">
        <v>556</v>
      </c>
      <c r="K14478" t="s">
        <v>24250</v>
      </c>
      <c r="L14478" t="s">
        <v>749</v>
      </c>
      <c r="M14478" t="s">
        <v>194</v>
      </c>
      <c r="N14478" t="s">
        <v>61</v>
      </c>
      <c r="O14478" t="s">
        <v>39</v>
      </c>
      <c r="P14478">
        <v>2</v>
      </c>
      <c r="Q14478">
        <v>32</v>
      </c>
    </row>
    <row r="14479" spans="1:17" x14ac:dyDescent="0.25">
      <c r="A14479" t="s">
        <v>32113</v>
      </c>
      <c r="B14479" t="s">
        <v>214</v>
      </c>
      <c r="C14479" t="s">
        <v>282</v>
      </c>
      <c r="D14479" t="s">
        <v>1164</v>
      </c>
      <c r="E14479" t="s">
        <v>32114</v>
      </c>
      <c r="F14479" s="1">
        <v>45118.322916666664</v>
      </c>
      <c r="G14479" s="1">
        <v>45163.927777777775</v>
      </c>
      <c r="H14479" t="s">
        <v>2961</v>
      </c>
      <c r="I14479" t="s">
        <v>23</v>
      </c>
      <c r="J14479" s="2">
        <v>1469</v>
      </c>
      <c r="K14479" t="s">
        <v>3599</v>
      </c>
      <c r="L14479" t="s">
        <v>101</v>
      </c>
      <c r="M14479" t="s">
        <v>37</v>
      </c>
      <c r="N14479" t="s">
        <v>168</v>
      </c>
      <c r="O14479" t="s">
        <v>46</v>
      </c>
      <c r="P14479">
        <v>1</v>
      </c>
      <c r="Q14479">
        <v>45</v>
      </c>
    </row>
    <row r="14480" spans="1:17" x14ac:dyDescent="0.25">
      <c r="A14480" t="s">
        <v>32115</v>
      </c>
      <c r="B14480" t="s">
        <v>18</v>
      </c>
      <c r="C14480" t="s">
        <v>19</v>
      </c>
      <c r="D14480" t="s">
        <v>20</v>
      </c>
      <c r="E14480" t="s">
        <v>32116</v>
      </c>
      <c r="F14480" s="1">
        <v>45157.839583333334</v>
      </c>
      <c r="G14480" s="1">
        <v>45163.87777777778</v>
      </c>
      <c r="H14480" t="s">
        <v>6440</v>
      </c>
      <c r="I14480" t="s">
        <v>23</v>
      </c>
      <c r="J14480" s="2">
        <v>749</v>
      </c>
      <c r="K14480" t="s">
        <v>293</v>
      </c>
      <c r="L14480" t="s">
        <v>145</v>
      </c>
      <c r="M14480" t="s">
        <v>68</v>
      </c>
      <c r="N14480" t="s">
        <v>27</v>
      </c>
      <c r="O14480" t="s">
        <v>91</v>
      </c>
      <c r="P14480">
        <v>5</v>
      </c>
      <c r="Q14480">
        <v>6</v>
      </c>
    </row>
    <row r="14481" spans="1:17" x14ac:dyDescent="0.25">
      <c r="A14481" t="s">
        <v>32117</v>
      </c>
      <c r="B14481" t="s">
        <v>214</v>
      </c>
      <c r="C14481" t="s">
        <v>120</v>
      </c>
      <c r="D14481" t="s">
        <v>121</v>
      </c>
      <c r="E14481" t="s">
        <v>32118</v>
      </c>
      <c r="F14481" s="1">
        <v>45152.619444444441</v>
      </c>
      <c r="G14481" s="1">
        <v>45163.86041666667</v>
      </c>
      <c r="H14481" t="s">
        <v>28538</v>
      </c>
      <c r="I14481" t="s">
        <v>78</v>
      </c>
      <c r="J14481" s="2">
        <v>9610</v>
      </c>
      <c r="K14481" t="s">
        <v>32119</v>
      </c>
      <c r="L14481" t="s">
        <v>749</v>
      </c>
      <c r="M14481" t="s">
        <v>60</v>
      </c>
      <c r="N14481" t="s">
        <v>61</v>
      </c>
      <c r="O14481" t="s">
        <v>46</v>
      </c>
      <c r="P14481">
        <v>5</v>
      </c>
      <c r="Q14481">
        <v>11</v>
      </c>
    </row>
    <row r="14482" spans="1:17" x14ac:dyDescent="0.25">
      <c r="A14482" t="s">
        <v>32120</v>
      </c>
      <c r="B14482" t="s">
        <v>18</v>
      </c>
      <c r="C14482" t="s">
        <v>30</v>
      </c>
      <c r="D14482" t="s">
        <v>170</v>
      </c>
      <c r="E14482" t="s">
        <v>32121</v>
      </c>
      <c r="F14482" s="1">
        <v>45142.425000000003</v>
      </c>
      <c r="G14482" s="1">
        <v>45163.824999999997</v>
      </c>
      <c r="H14482" t="s">
        <v>56</v>
      </c>
      <c r="I14482" t="s">
        <v>34</v>
      </c>
      <c r="J14482" s="2">
        <v>999</v>
      </c>
      <c r="K14482" t="s">
        <v>1532</v>
      </c>
      <c r="L14482" t="s">
        <v>67</v>
      </c>
      <c r="M14482" t="s">
        <v>68</v>
      </c>
      <c r="N14482" t="s">
        <v>27</v>
      </c>
      <c r="O14482" t="s">
        <v>39</v>
      </c>
      <c r="P14482">
        <v>5</v>
      </c>
      <c r="Q14482">
        <v>21</v>
      </c>
    </row>
    <row r="14483" spans="1:17" x14ac:dyDescent="0.25">
      <c r="A14483" t="s">
        <v>32122</v>
      </c>
      <c r="B14483" t="s">
        <v>152</v>
      </c>
      <c r="C14483" t="s">
        <v>30</v>
      </c>
      <c r="D14483" t="s">
        <v>48</v>
      </c>
      <c r="E14483" t="s">
        <v>32123</v>
      </c>
      <c r="F14483" s="1">
        <v>45144.545138888891</v>
      </c>
      <c r="G14483" s="1">
        <v>45163.099305555559</v>
      </c>
      <c r="H14483" t="s">
        <v>285</v>
      </c>
      <c r="I14483" t="s">
        <v>128</v>
      </c>
      <c r="J14483" s="2">
        <v>638</v>
      </c>
      <c r="K14483" t="s">
        <v>26793</v>
      </c>
      <c r="L14483" t="s">
        <v>85</v>
      </c>
      <c r="M14483" t="s">
        <v>738</v>
      </c>
      <c r="N14483" t="s">
        <v>27</v>
      </c>
      <c r="O14483" t="s">
        <v>39</v>
      </c>
      <c r="P14483">
        <v>5</v>
      </c>
      <c r="Q14483">
        <v>18</v>
      </c>
    </row>
    <row r="14484" spans="1:17" x14ac:dyDescent="0.25">
      <c r="A14484" t="s">
        <v>32124</v>
      </c>
      <c r="B14484" t="s">
        <v>18</v>
      </c>
      <c r="C14484" t="s">
        <v>19</v>
      </c>
      <c r="D14484" t="s">
        <v>54</v>
      </c>
      <c r="E14484" t="s">
        <v>32125</v>
      </c>
      <c r="F14484" s="1">
        <v>45158.295138888891</v>
      </c>
      <c r="G14484" s="1">
        <v>45163.870833333334</v>
      </c>
      <c r="H14484" t="s">
        <v>847</v>
      </c>
      <c r="I14484" t="s">
        <v>128</v>
      </c>
      <c r="J14484" s="2">
        <v>199</v>
      </c>
      <c r="K14484" t="s">
        <v>3998</v>
      </c>
      <c r="L14484" t="s">
        <v>321</v>
      </c>
      <c r="M14484" t="s">
        <v>68</v>
      </c>
      <c r="N14484" t="s">
        <v>45</v>
      </c>
      <c r="O14484" t="s">
        <v>39</v>
      </c>
      <c r="P14484">
        <v>5</v>
      </c>
      <c r="Q14484">
        <v>5</v>
      </c>
    </row>
    <row r="14485" spans="1:17" x14ac:dyDescent="0.25">
      <c r="A14485" t="s">
        <v>32126</v>
      </c>
      <c r="B14485" t="s">
        <v>18</v>
      </c>
      <c r="C14485" t="s">
        <v>196</v>
      </c>
      <c r="D14485" t="s">
        <v>197</v>
      </c>
      <c r="E14485" t="s">
        <v>32127</v>
      </c>
      <c r="F14485" s="1">
        <v>45154.726388888892</v>
      </c>
      <c r="G14485" s="1">
        <v>45163.404861111114</v>
      </c>
      <c r="H14485" t="s">
        <v>220</v>
      </c>
      <c r="I14485" t="s">
        <v>128</v>
      </c>
      <c r="J14485" s="2">
        <v>133</v>
      </c>
      <c r="K14485" t="s">
        <v>245</v>
      </c>
      <c r="L14485" t="s">
        <v>246</v>
      </c>
      <c r="M14485" t="s">
        <v>68</v>
      </c>
      <c r="N14485" t="s">
        <v>45</v>
      </c>
      <c r="O14485" t="s">
        <v>46</v>
      </c>
      <c r="P14485">
        <v>1</v>
      </c>
      <c r="Q14485">
        <v>8</v>
      </c>
    </row>
    <row r="14486" spans="1:17" x14ac:dyDescent="0.25">
      <c r="A14486" t="s">
        <v>32128</v>
      </c>
      <c r="B14486" t="s">
        <v>18</v>
      </c>
      <c r="C14486" t="s">
        <v>30</v>
      </c>
      <c r="D14486" t="s">
        <v>136</v>
      </c>
      <c r="E14486" t="s">
        <v>32129</v>
      </c>
      <c r="F14486" s="1">
        <v>45155.942361111112</v>
      </c>
      <c r="G14486" s="1">
        <v>45163.45208333333</v>
      </c>
      <c r="H14486" t="s">
        <v>2329</v>
      </c>
      <c r="I14486" t="s">
        <v>23</v>
      </c>
      <c r="J14486" s="2">
        <v>1531</v>
      </c>
      <c r="K14486" t="s">
        <v>23859</v>
      </c>
      <c r="L14486" t="s">
        <v>749</v>
      </c>
      <c r="M14486" t="s">
        <v>194</v>
      </c>
      <c r="N14486" t="s">
        <v>61</v>
      </c>
      <c r="O14486" t="s">
        <v>39</v>
      </c>
      <c r="P14486">
        <v>5</v>
      </c>
      <c r="Q14486">
        <v>7</v>
      </c>
    </row>
    <row r="14487" spans="1:17" x14ac:dyDescent="0.25">
      <c r="A14487" t="s">
        <v>32130</v>
      </c>
      <c r="B14487" t="s">
        <v>18</v>
      </c>
      <c r="C14487" t="s">
        <v>19</v>
      </c>
      <c r="D14487" t="s">
        <v>20</v>
      </c>
      <c r="E14487" t="s">
        <v>32131</v>
      </c>
      <c r="F14487" s="1">
        <v>45153.386805555558</v>
      </c>
      <c r="G14487" s="1">
        <v>45163.462500000001</v>
      </c>
      <c r="H14487" t="s">
        <v>1906</v>
      </c>
      <c r="I14487" t="s">
        <v>57</v>
      </c>
      <c r="J14487" s="2">
        <v>32824</v>
      </c>
      <c r="K14487" t="s">
        <v>2545</v>
      </c>
      <c r="L14487" t="s">
        <v>200</v>
      </c>
      <c r="M14487" t="s">
        <v>37</v>
      </c>
      <c r="N14487" t="s">
        <v>38</v>
      </c>
      <c r="O14487" t="s">
        <v>39</v>
      </c>
      <c r="P14487">
        <v>5</v>
      </c>
      <c r="Q14487">
        <v>10</v>
      </c>
    </row>
    <row r="14488" spans="1:17" x14ac:dyDescent="0.25">
      <c r="A14488" t="s">
        <v>32132</v>
      </c>
      <c r="B14488" t="s">
        <v>18</v>
      </c>
      <c r="C14488" t="s">
        <v>30</v>
      </c>
      <c r="D14488" t="s">
        <v>48</v>
      </c>
      <c r="E14488" t="s">
        <v>32133</v>
      </c>
      <c r="F14488" s="1">
        <v>45133.853472222225</v>
      </c>
      <c r="G14488" s="1">
        <v>45163.350694444445</v>
      </c>
      <c r="H14488" t="s">
        <v>289</v>
      </c>
      <c r="I14488" t="s">
        <v>34</v>
      </c>
      <c r="J14488" s="2">
        <v>1099</v>
      </c>
      <c r="K14488" t="s">
        <v>806</v>
      </c>
      <c r="L14488" t="s">
        <v>280</v>
      </c>
      <c r="M14488" t="s">
        <v>68</v>
      </c>
      <c r="N14488" t="s">
        <v>38</v>
      </c>
      <c r="O14488" t="s">
        <v>39</v>
      </c>
      <c r="P14488">
        <v>5</v>
      </c>
      <c r="Q14488">
        <v>29</v>
      </c>
    </row>
    <row r="14489" spans="1:17" x14ac:dyDescent="0.25">
      <c r="A14489" t="s">
        <v>32134</v>
      </c>
      <c r="B14489" t="s">
        <v>18</v>
      </c>
      <c r="C14489" t="s">
        <v>30</v>
      </c>
      <c r="D14489" t="s">
        <v>48</v>
      </c>
      <c r="E14489" t="s">
        <v>32135</v>
      </c>
      <c r="F14489" s="1">
        <v>45119.647222222222</v>
      </c>
      <c r="G14489" s="1">
        <v>45163.818055555559</v>
      </c>
      <c r="H14489" t="s">
        <v>220</v>
      </c>
      <c r="I14489" t="s">
        <v>65</v>
      </c>
      <c r="J14489" s="2">
        <v>1499</v>
      </c>
      <c r="K14489" t="s">
        <v>20812</v>
      </c>
      <c r="L14489" t="s">
        <v>163</v>
      </c>
      <c r="M14489" t="s">
        <v>60</v>
      </c>
      <c r="N14489" t="s">
        <v>61</v>
      </c>
      <c r="O14489" t="s">
        <v>46</v>
      </c>
      <c r="P14489">
        <v>4</v>
      </c>
      <c r="Q14489">
        <v>44</v>
      </c>
    </row>
    <row r="14490" spans="1:17" x14ac:dyDescent="0.25">
      <c r="A14490" t="s">
        <v>32136</v>
      </c>
      <c r="B14490" t="s">
        <v>18</v>
      </c>
      <c r="C14490" t="s">
        <v>30</v>
      </c>
      <c r="D14490" t="s">
        <v>48</v>
      </c>
      <c r="E14490" t="s">
        <v>32137</v>
      </c>
      <c r="F14490" s="1">
        <v>45143.981249999997</v>
      </c>
      <c r="G14490" s="1">
        <v>45163.723611111112</v>
      </c>
      <c r="H14490" t="s">
        <v>960</v>
      </c>
      <c r="I14490" t="s">
        <v>105</v>
      </c>
      <c r="J14490" s="2">
        <v>2039</v>
      </c>
      <c r="K14490" t="s">
        <v>1626</v>
      </c>
      <c r="L14490" t="s">
        <v>150</v>
      </c>
      <c r="M14490" t="s">
        <v>68</v>
      </c>
      <c r="N14490" t="s">
        <v>27</v>
      </c>
      <c r="O14490" t="s">
        <v>459</v>
      </c>
      <c r="P14490">
        <v>1</v>
      </c>
      <c r="Q14490">
        <v>19</v>
      </c>
    </row>
    <row r="14491" spans="1:17" x14ac:dyDescent="0.25">
      <c r="A14491" t="s">
        <v>32138</v>
      </c>
      <c r="B14491" t="s">
        <v>18</v>
      </c>
      <c r="C14491" t="s">
        <v>30</v>
      </c>
      <c r="D14491" t="s">
        <v>48</v>
      </c>
      <c r="E14491" t="s">
        <v>32139</v>
      </c>
      <c r="F14491" s="1">
        <v>45146.888194444444</v>
      </c>
      <c r="G14491" s="1">
        <v>45163.686805555553</v>
      </c>
      <c r="H14491" t="s">
        <v>56</v>
      </c>
      <c r="I14491" t="s">
        <v>23</v>
      </c>
      <c r="J14491" s="2">
        <v>532</v>
      </c>
      <c r="K14491" t="s">
        <v>535</v>
      </c>
      <c r="L14491" t="s">
        <v>157</v>
      </c>
      <c r="M14491" t="s">
        <v>37</v>
      </c>
      <c r="N14491" t="s">
        <v>38</v>
      </c>
      <c r="O14491" t="s">
        <v>39</v>
      </c>
      <c r="P14491">
        <v>5</v>
      </c>
      <c r="Q14491">
        <v>16</v>
      </c>
    </row>
    <row r="14492" spans="1:17" x14ac:dyDescent="0.25">
      <c r="A14492" t="s">
        <v>32140</v>
      </c>
      <c r="B14492" t="s">
        <v>18</v>
      </c>
      <c r="C14492" t="s">
        <v>30</v>
      </c>
      <c r="D14492" t="s">
        <v>48</v>
      </c>
      <c r="E14492" t="s">
        <v>32141</v>
      </c>
      <c r="F14492" s="1">
        <v>45154.406944444447</v>
      </c>
      <c r="G14492" s="1">
        <v>45163.011111111111</v>
      </c>
      <c r="H14492" t="s">
        <v>2587</v>
      </c>
      <c r="I14492" t="s">
        <v>23</v>
      </c>
      <c r="J14492" s="2">
        <v>338</v>
      </c>
      <c r="K14492" t="s">
        <v>1134</v>
      </c>
      <c r="L14492" t="s">
        <v>80</v>
      </c>
      <c r="M14492" t="s">
        <v>26</v>
      </c>
      <c r="N14492" t="s">
        <v>168</v>
      </c>
      <c r="O14492" t="s">
        <v>46</v>
      </c>
      <c r="P14492">
        <v>3</v>
      </c>
      <c r="Q14492">
        <v>8</v>
      </c>
    </row>
    <row r="14493" spans="1:17" x14ac:dyDescent="0.25">
      <c r="A14493" t="s">
        <v>32142</v>
      </c>
      <c r="B14493" t="s">
        <v>152</v>
      </c>
      <c r="C14493" t="s">
        <v>30</v>
      </c>
      <c r="D14493" t="s">
        <v>131</v>
      </c>
      <c r="E14493" t="s">
        <v>32143</v>
      </c>
      <c r="F14493" s="1">
        <v>45142.720833333333</v>
      </c>
      <c r="G14493" s="1">
        <v>45163.343055555553</v>
      </c>
      <c r="H14493" t="s">
        <v>285</v>
      </c>
      <c r="I14493" t="s">
        <v>23</v>
      </c>
      <c r="J14493" s="2">
        <v>449</v>
      </c>
      <c r="K14493" t="s">
        <v>32144</v>
      </c>
      <c r="L14493" t="s">
        <v>36</v>
      </c>
      <c r="M14493" t="s">
        <v>60</v>
      </c>
      <c r="N14493" t="s">
        <v>61</v>
      </c>
      <c r="O14493" t="s">
        <v>39</v>
      </c>
      <c r="P14493">
        <v>5</v>
      </c>
      <c r="Q14493">
        <v>20</v>
      </c>
    </row>
    <row r="14494" spans="1:17" x14ac:dyDescent="0.25">
      <c r="A14494" t="s">
        <v>32145</v>
      </c>
      <c r="B14494" t="s">
        <v>18</v>
      </c>
      <c r="C14494" t="s">
        <v>19</v>
      </c>
      <c r="D14494" t="s">
        <v>20</v>
      </c>
      <c r="E14494" t="s">
        <v>32146</v>
      </c>
      <c r="F14494" s="1">
        <v>45148.743750000001</v>
      </c>
      <c r="G14494" s="1">
        <v>45163.552777777775</v>
      </c>
      <c r="H14494" t="s">
        <v>285</v>
      </c>
      <c r="I14494" t="s">
        <v>65</v>
      </c>
      <c r="J14494" s="2">
        <v>638</v>
      </c>
      <c r="K14494" t="s">
        <v>724</v>
      </c>
      <c r="L14494" t="s">
        <v>114</v>
      </c>
      <c r="M14494" t="s">
        <v>37</v>
      </c>
      <c r="N14494" t="s">
        <v>45</v>
      </c>
      <c r="O14494" t="s">
        <v>39</v>
      </c>
      <c r="P14494">
        <v>1</v>
      </c>
      <c r="Q14494">
        <v>14</v>
      </c>
    </row>
    <row r="14495" spans="1:17" x14ac:dyDescent="0.25">
      <c r="A14495" t="s">
        <v>32147</v>
      </c>
      <c r="B14495" t="s">
        <v>18</v>
      </c>
      <c r="C14495" t="s">
        <v>19</v>
      </c>
      <c r="D14495" t="s">
        <v>20</v>
      </c>
      <c r="E14495" t="s">
        <v>32148</v>
      </c>
      <c r="F14495" s="1">
        <v>45142.72152777778</v>
      </c>
      <c r="G14495" s="1">
        <v>45163.677083333336</v>
      </c>
      <c r="H14495" t="s">
        <v>161</v>
      </c>
      <c r="I14495" t="s">
        <v>78</v>
      </c>
      <c r="J14495" s="2">
        <v>10556</v>
      </c>
      <c r="K14495" t="s">
        <v>5895</v>
      </c>
      <c r="L14495" t="s">
        <v>107</v>
      </c>
      <c r="M14495" t="s">
        <v>37</v>
      </c>
      <c r="N14495" t="s">
        <v>45</v>
      </c>
      <c r="O14495" t="s">
        <v>39</v>
      </c>
      <c r="P14495">
        <v>5</v>
      </c>
      <c r="Q14495">
        <v>20</v>
      </c>
    </row>
    <row r="14496" spans="1:17" x14ac:dyDescent="0.25">
      <c r="A14496" t="s">
        <v>32149</v>
      </c>
      <c r="B14496" t="s">
        <v>18</v>
      </c>
      <c r="C14496" t="s">
        <v>30</v>
      </c>
      <c r="D14496" t="s">
        <v>170</v>
      </c>
      <c r="E14496" t="s">
        <v>32150</v>
      </c>
      <c r="F14496" s="1">
        <v>45153.822222222225</v>
      </c>
      <c r="G14496" s="1">
        <v>45163.82708333333</v>
      </c>
      <c r="H14496" t="s">
        <v>1079</v>
      </c>
      <c r="I14496" t="s">
        <v>34</v>
      </c>
      <c r="J14496" s="2">
        <v>13990</v>
      </c>
      <c r="K14496" t="s">
        <v>14095</v>
      </c>
      <c r="L14496" t="s">
        <v>96</v>
      </c>
      <c r="M14496" t="s">
        <v>60</v>
      </c>
      <c r="N14496" t="s">
        <v>61</v>
      </c>
      <c r="O14496" t="s">
        <v>39</v>
      </c>
      <c r="P14496">
        <v>3</v>
      </c>
      <c r="Q14496">
        <v>10</v>
      </c>
    </row>
    <row r="14497" spans="1:17" x14ac:dyDescent="0.25">
      <c r="A14497" t="s">
        <v>32151</v>
      </c>
      <c r="B14497" t="s">
        <v>18</v>
      </c>
      <c r="C14497" t="s">
        <v>19</v>
      </c>
      <c r="D14497" t="s">
        <v>20</v>
      </c>
      <c r="E14497" t="s">
        <v>32152</v>
      </c>
      <c r="F14497" s="1">
        <v>45157.948611111111</v>
      </c>
      <c r="G14497" s="1">
        <v>45163.897916666669</v>
      </c>
      <c r="H14497" t="s">
        <v>166</v>
      </c>
      <c r="I14497" t="s">
        <v>65</v>
      </c>
      <c r="J14497" s="2">
        <v>2074</v>
      </c>
      <c r="K14497" t="s">
        <v>2764</v>
      </c>
      <c r="L14497" t="s">
        <v>52</v>
      </c>
      <c r="M14497" t="s">
        <v>37</v>
      </c>
      <c r="N14497" t="s">
        <v>168</v>
      </c>
      <c r="O14497" t="s">
        <v>46</v>
      </c>
      <c r="P14497">
        <v>5</v>
      </c>
      <c r="Q14497">
        <v>5</v>
      </c>
    </row>
    <row r="14498" spans="1:17" x14ac:dyDescent="0.25">
      <c r="A14498" t="s">
        <v>32153</v>
      </c>
      <c r="B14498" t="s">
        <v>18</v>
      </c>
      <c r="C14498" t="s">
        <v>30</v>
      </c>
      <c r="D14498" t="s">
        <v>136</v>
      </c>
      <c r="E14498" t="s">
        <v>32154</v>
      </c>
      <c r="F14498" s="1">
        <v>45156.323611111111</v>
      </c>
      <c r="G14498" s="1">
        <v>45163.573611111111</v>
      </c>
      <c r="H14498" t="s">
        <v>2011</v>
      </c>
      <c r="I14498" t="s">
        <v>34</v>
      </c>
      <c r="J14498" s="2">
        <v>2199</v>
      </c>
      <c r="K14498" t="s">
        <v>1685</v>
      </c>
      <c r="L14498" t="s">
        <v>383</v>
      </c>
      <c r="M14498" t="s">
        <v>68</v>
      </c>
      <c r="N14498" t="s">
        <v>27</v>
      </c>
      <c r="O14498" t="s">
        <v>39</v>
      </c>
      <c r="P14498">
        <v>5</v>
      </c>
      <c r="Q14498">
        <v>7</v>
      </c>
    </row>
    <row r="14499" spans="1:17" x14ac:dyDescent="0.25">
      <c r="A14499" t="s">
        <v>32155</v>
      </c>
      <c r="B14499" t="s">
        <v>152</v>
      </c>
      <c r="C14499" t="s">
        <v>109</v>
      </c>
      <c r="D14499" t="s">
        <v>110</v>
      </c>
      <c r="E14499" t="s">
        <v>32156</v>
      </c>
      <c r="F14499" s="1">
        <v>45151.327777777777</v>
      </c>
      <c r="G14499" s="1">
        <v>45163.806944444441</v>
      </c>
      <c r="H14499" t="s">
        <v>253</v>
      </c>
      <c r="I14499" t="s">
        <v>2486</v>
      </c>
      <c r="J14499" s="2">
        <v>84</v>
      </c>
      <c r="K14499" t="s">
        <v>14509</v>
      </c>
      <c r="L14499" t="s">
        <v>177</v>
      </c>
      <c r="M14499" t="s">
        <v>194</v>
      </c>
      <c r="N14499" t="s">
        <v>61</v>
      </c>
      <c r="O14499" t="s">
        <v>39</v>
      </c>
      <c r="P14499">
        <v>4</v>
      </c>
      <c r="Q14499">
        <v>12</v>
      </c>
    </row>
    <row r="14500" spans="1:17" x14ac:dyDescent="0.25">
      <c r="A14500" t="s">
        <v>32157</v>
      </c>
      <c r="B14500" t="s">
        <v>152</v>
      </c>
      <c r="C14500" t="s">
        <v>30</v>
      </c>
      <c r="D14500" t="s">
        <v>31</v>
      </c>
      <c r="E14500" t="s">
        <v>32158</v>
      </c>
      <c r="F14500" s="1">
        <v>45125.918055555558</v>
      </c>
      <c r="G14500" s="1">
        <v>45163.595833333333</v>
      </c>
      <c r="H14500" t="s">
        <v>4598</v>
      </c>
      <c r="I14500" t="s">
        <v>128</v>
      </c>
      <c r="J14500" s="2">
        <v>6429</v>
      </c>
      <c r="K14500" t="s">
        <v>3809</v>
      </c>
      <c r="L14500" t="s">
        <v>435</v>
      </c>
      <c r="M14500" t="s">
        <v>26</v>
      </c>
      <c r="N14500" t="s">
        <v>38</v>
      </c>
      <c r="O14500" t="s">
        <v>46</v>
      </c>
      <c r="P14500">
        <v>1</v>
      </c>
      <c r="Q14500">
        <v>37</v>
      </c>
    </row>
    <row r="14501" spans="1:17" x14ac:dyDescent="0.25">
      <c r="A14501" t="s">
        <v>32159</v>
      </c>
      <c r="B14501" t="s">
        <v>18</v>
      </c>
      <c r="C14501" t="s">
        <v>19</v>
      </c>
      <c r="D14501" t="s">
        <v>668</v>
      </c>
      <c r="E14501" t="s">
        <v>32160</v>
      </c>
      <c r="F14501" s="1">
        <v>45153.750694444447</v>
      </c>
      <c r="G14501" s="1">
        <v>45163.331250000003</v>
      </c>
      <c r="H14501" t="s">
        <v>5687</v>
      </c>
      <c r="I14501" t="s">
        <v>34</v>
      </c>
      <c r="J14501" s="2">
        <v>599</v>
      </c>
      <c r="K14501" t="s">
        <v>458</v>
      </c>
      <c r="L14501" t="s">
        <v>85</v>
      </c>
      <c r="M14501" t="s">
        <v>68</v>
      </c>
      <c r="N14501" t="s">
        <v>168</v>
      </c>
      <c r="O14501" t="s">
        <v>459</v>
      </c>
      <c r="P14501">
        <v>5</v>
      </c>
      <c r="Q14501">
        <v>9</v>
      </c>
    </row>
    <row r="14502" spans="1:17" x14ac:dyDescent="0.25">
      <c r="A14502" t="s">
        <v>32161</v>
      </c>
      <c r="B14502" t="s">
        <v>152</v>
      </c>
      <c r="C14502" t="s">
        <v>120</v>
      </c>
      <c r="D14502" t="s">
        <v>121</v>
      </c>
      <c r="E14502" t="s">
        <v>32162</v>
      </c>
      <c r="F14502" s="1">
        <v>45060.738194444442</v>
      </c>
      <c r="G14502" s="1">
        <v>45163.399305555555</v>
      </c>
      <c r="H14502" t="s">
        <v>324</v>
      </c>
      <c r="I14502" t="s">
        <v>65</v>
      </c>
      <c r="J14502" s="2">
        <v>6699</v>
      </c>
      <c r="K14502" t="s">
        <v>2527</v>
      </c>
      <c r="L14502" t="s">
        <v>250</v>
      </c>
      <c r="M14502" t="s">
        <v>26</v>
      </c>
      <c r="N14502" t="s">
        <v>38</v>
      </c>
      <c r="O14502" t="s">
        <v>46</v>
      </c>
      <c r="P14502">
        <v>1</v>
      </c>
      <c r="Q14502">
        <v>102</v>
      </c>
    </row>
    <row r="14503" spans="1:17" x14ac:dyDescent="0.25">
      <c r="A14503" t="s">
        <v>32163</v>
      </c>
      <c r="B14503" t="s">
        <v>18</v>
      </c>
      <c r="C14503" t="s">
        <v>30</v>
      </c>
      <c r="D14503" t="s">
        <v>136</v>
      </c>
      <c r="E14503" t="s">
        <v>32164</v>
      </c>
      <c r="F14503" s="1">
        <v>45152.567361111112</v>
      </c>
      <c r="G14503" s="1">
        <v>45163.906944444447</v>
      </c>
      <c r="H14503" t="s">
        <v>449</v>
      </c>
      <c r="I14503" t="s">
        <v>34</v>
      </c>
      <c r="J14503" s="2">
        <v>399</v>
      </c>
      <c r="K14503" t="s">
        <v>307</v>
      </c>
      <c r="L14503" t="s">
        <v>308</v>
      </c>
      <c r="M14503" t="s">
        <v>37</v>
      </c>
      <c r="N14503" t="s">
        <v>27</v>
      </c>
      <c r="O14503" t="s">
        <v>39</v>
      </c>
      <c r="P14503">
        <v>5</v>
      </c>
      <c r="Q14503">
        <v>11</v>
      </c>
    </row>
    <row r="14504" spans="1:17" x14ac:dyDescent="0.25">
      <c r="A14504" t="s">
        <v>32165</v>
      </c>
      <c r="B14504" t="s">
        <v>214</v>
      </c>
      <c r="C14504" t="s">
        <v>30</v>
      </c>
      <c r="D14504" t="s">
        <v>170</v>
      </c>
      <c r="E14504" t="s">
        <v>32166</v>
      </c>
      <c r="F14504" s="1">
        <v>45120.939583333333</v>
      </c>
      <c r="G14504" s="1">
        <v>45163.729166666664</v>
      </c>
      <c r="H14504" t="s">
        <v>285</v>
      </c>
      <c r="I14504" t="s">
        <v>65</v>
      </c>
      <c r="J14504" s="2">
        <v>3899</v>
      </c>
      <c r="K14504" t="s">
        <v>345</v>
      </c>
      <c r="L14504" t="s">
        <v>90</v>
      </c>
      <c r="M14504" t="s">
        <v>37</v>
      </c>
      <c r="N14504" t="s">
        <v>27</v>
      </c>
      <c r="O14504" t="s">
        <v>39</v>
      </c>
      <c r="P14504">
        <v>1</v>
      </c>
      <c r="Q14504">
        <v>42</v>
      </c>
    </row>
    <row r="14505" spans="1:17" x14ac:dyDescent="0.25">
      <c r="A14505" t="s">
        <v>32167</v>
      </c>
      <c r="B14505" t="s">
        <v>18</v>
      </c>
      <c r="C14505" t="s">
        <v>30</v>
      </c>
      <c r="D14505" t="s">
        <v>48</v>
      </c>
      <c r="E14505" t="s">
        <v>32168</v>
      </c>
      <c r="F14505" s="1">
        <v>45123.591666666667</v>
      </c>
      <c r="G14505" s="1">
        <v>45163.646527777775</v>
      </c>
      <c r="H14505" t="s">
        <v>466</v>
      </c>
      <c r="I14505" t="s">
        <v>65</v>
      </c>
      <c r="J14505" s="2">
        <v>1398</v>
      </c>
      <c r="K14505" t="s">
        <v>2570</v>
      </c>
      <c r="L14505" t="s">
        <v>52</v>
      </c>
      <c r="M14505" t="s">
        <v>37</v>
      </c>
      <c r="N14505" t="s">
        <v>45</v>
      </c>
      <c r="O14505" t="s">
        <v>46</v>
      </c>
      <c r="P14505">
        <v>1</v>
      </c>
      <c r="Q14505">
        <v>40</v>
      </c>
    </row>
    <row r="14506" spans="1:17" x14ac:dyDescent="0.25">
      <c r="A14506" t="s">
        <v>32169</v>
      </c>
      <c r="B14506" t="s">
        <v>18</v>
      </c>
      <c r="C14506" t="s">
        <v>30</v>
      </c>
      <c r="D14506" t="s">
        <v>170</v>
      </c>
      <c r="E14506" t="s">
        <v>32170</v>
      </c>
      <c r="F14506" s="1">
        <v>45145.880555555559</v>
      </c>
      <c r="G14506" s="1">
        <v>45163.710416666669</v>
      </c>
      <c r="H14506" t="s">
        <v>14490</v>
      </c>
      <c r="I14506" t="s">
        <v>34</v>
      </c>
      <c r="J14506" s="2">
        <v>151990</v>
      </c>
      <c r="K14506" t="s">
        <v>3517</v>
      </c>
      <c r="L14506" t="s">
        <v>114</v>
      </c>
      <c r="M14506" t="s">
        <v>37</v>
      </c>
      <c r="N14506" t="s">
        <v>168</v>
      </c>
      <c r="O14506" t="s">
        <v>39</v>
      </c>
      <c r="P14506">
        <v>3</v>
      </c>
      <c r="Q14506">
        <v>17</v>
      </c>
    </row>
    <row r="14507" spans="1:17" x14ac:dyDescent="0.25">
      <c r="A14507" t="s">
        <v>32171</v>
      </c>
      <c r="B14507" t="s">
        <v>18</v>
      </c>
      <c r="C14507" t="s">
        <v>30</v>
      </c>
      <c r="D14507" t="s">
        <v>48</v>
      </c>
      <c r="E14507" t="s">
        <v>32172</v>
      </c>
      <c r="F14507" s="1">
        <v>45142.463194444441</v>
      </c>
      <c r="G14507" s="1">
        <v>45163.501388888886</v>
      </c>
      <c r="H14507" t="s">
        <v>425</v>
      </c>
      <c r="I14507" t="s">
        <v>23</v>
      </c>
      <c r="J14507" s="2">
        <v>1299</v>
      </c>
      <c r="K14507" t="s">
        <v>690</v>
      </c>
      <c r="L14507" t="s">
        <v>321</v>
      </c>
      <c r="M14507" t="s">
        <v>60</v>
      </c>
      <c r="N14507" t="s">
        <v>61</v>
      </c>
      <c r="O14507" t="s">
        <v>46</v>
      </c>
      <c r="P14507">
        <v>1</v>
      </c>
      <c r="Q14507">
        <v>21</v>
      </c>
    </row>
    <row r="14508" spans="1:17" x14ac:dyDescent="0.25">
      <c r="A14508" t="s">
        <v>32173</v>
      </c>
      <c r="B14508" t="s">
        <v>214</v>
      </c>
      <c r="C14508" t="s">
        <v>109</v>
      </c>
      <c r="D14508" t="s">
        <v>153</v>
      </c>
      <c r="E14508" t="s">
        <v>32174</v>
      </c>
      <c r="F14508" s="1">
        <v>45159.86041666667</v>
      </c>
      <c r="G14508" s="1">
        <v>45163.87222222222</v>
      </c>
      <c r="H14508" t="s">
        <v>9872</v>
      </c>
      <c r="I14508" t="s">
        <v>23</v>
      </c>
      <c r="J14508" s="2">
        <v>249</v>
      </c>
      <c r="K14508" t="s">
        <v>9878</v>
      </c>
      <c r="L14508" t="s">
        <v>189</v>
      </c>
      <c r="M14508" t="s">
        <v>194</v>
      </c>
      <c r="N14508" t="s">
        <v>61</v>
      </c>
      <c r="O14508" t="s">
        <v>46</v>
      </c>
      <c r="P14508">
        <v>5</v>
      </c>
      <c r="Q14508">
        <v>4</v>
      </c>
    </row>
    <row r="14509" spans="1:17" x14ac:dyDescent="0.25">
      <c r="A14509" t="s">
        <v>32175</v>
      </c>
      <c r="B14509" t="s">
        <v>18</v>
      </c>
      <c r="C14509" t="s">
        <v>19</v>
      </c>
      <c r="D14509" t="s">
        <v>20</v>
      </c>
      <c r="E14509" t="s">
        <v>32176</v>
      </c>
      <c r="F14509" s="1">
        <v>45142.686111111114</v>
      </c>
      <c r="G14509" s="1">
        <v>45163.718055555553</v>
      </c>
      <c r="H14509" t="s">
        <v>311</v>
      </c>
      <c r="I14509" t="s">
        <v>34</v>
      </c>
      <c r="J14509" s="2">
        <v>799</v>
      </c>
      <c r="K14509" t="s">
        <v>852</v>
      </c>
      <c r="L14509" t="s">
        <v>559</v>
      </c>
      <c r="M14509" t="s">
        <v>26</v>
      </c>
      <c r="N14509" t="s">
        <v>27</v>
      </c>
      <c r="O14509" t="s">
        <v>39</v>
      </c>
      <c r="P14509">
        <v>5</v>
      </c>
      <c r="Q14509">
        <v>21</v>
      </c>
    </row>
    <row r="14510" spans="1:17" x14ac:dyDescent="0.25">
      <c r="A14510" t="s">
        <v>32177</v>
      </c>
      <c r="B14510" t="s">
        <v>214</v>
      </c>
      <c r="C14510" t="s">
        <v>30</v>
      </c>
      <c r="D14510" t="s">
        <v>17003</v>
      </c>
      <c r="E14510" t="s">
        <v>32178</v>
      </c>
      <c r="F14510" s="1">
        <v>45132.417361111111</v>
      </c>
      <c r="G14510" s="1">
        <v>45163.537499999999</v>
      </c>
      <c r="H14510" t="s">
        <v>32179</v>
      </c>
      <c r="I14510" t="s">
        <v>34</v>
      </c>
      <c r="J14510" s="2">
        <v>2299</v>
      </c>
      <c r="K14510" t="s">
        <v>793</v>
      </c>
      <c r="L14510" t="s">
        <v>44</v>
      </c>
      <c r="M14510" t="s">
        <v>37</v>
      </c>
      <c r="N14510" t="s">
        <v>27</v>
      </c>
      <c r="O14510" t="s">
        <v>46</v>
      </c>
      <c r="P14510">
        <v>1</v>
      </c>
      <c r="Q14510">
        <v>31</v>
      </c>
    </row>
    <row r="14511" spans="1:17" x14ac:dyDescent="0.25">
      <c r="A14511" t="s">
        <v>32180</v>
      </c>
      <c r="B14511" t="s">
        <v>18</v>
      </c>
      <c r="C14511" t="s">
        <v>109</v>
      </c>
      <c r="D14511" t="s">
        <v>110</v>
      </c>
      <c r="E14511" t="s">
        <v>32181</v>
      </c>
      <c r="F14511" s="1">
        <v>45153.582638888889</v>
      </c>
      <c r="G14511" s="1">
        <v>45163.595138888886</v>
      </c>
      <c r="H14511" t="s">
        <v>3918</v>
      </c>
      <c r="I14511" t="s">
        <v>23</v>
      </c>
      <c r="J14511" s="2">
        <v>399</v>
      </c>
      <c r="K14511" t="s">
        <v>1367</v>
      </c>
      <c r="L14511" t="s">
        <v>67</v>
      </c>
      <c r="M14511" t="s">
        <v>37</v>
      </c>
      <c r="N14511" t="s">
        <v>27</v>
      </c>
      <c r="O14511" t="s">
        <v>39</v>
      </c>
      <c r="P14511">
        <v>5</v>
      </c>
      <c r="Q14511">
        <v>10</v>
      </c>
    </row>
    <row r="14512" spans="1:17" x14ac:dyDescent="0.25">
      <c r="A14512" t="s">
        <v>32182</v>
      </c>
      <c r="B14512" t="s">
        <v>18</v>
      </c>
      <c r="C14512" t="s">
        <v>30</v>
      </c>
      <c r="D14512" t="s">
        <v>48</v>
      </c>
      <c r="E14512" t="s">
        <v>32183</v>
      </c>
      <c r="F14512" s="1">
        <v>45144.050694444442</v>
      </c>
      <c r="G14512" s="1">
        <v>45163.645833333336</v>
      </c>
      <c r="H14512" t="s">
        <v>397</v>
      </c>
      <c r="I14512" t="s">
        <v>23</v>
      </c>
      <c r="J14512" s="2">
        <v>1039</v>
      </c>
      <c r="K14512" t="s">
        <v>2109</v>
      </c>
      <c r="L14512" t="s">
        <v>297</v>
      </c>
      <c r="M14512" t="s">
        <v>68</v>
      </c>
      <c r="N14512" t="s">
        <v>38</v>
      </c>
      <c r="O14512" t="s">
        <v>46</v>
      </c>
      <c r="P14512">
        <v>4</v>
      </c>
      <c r="Q14512">
        <v>19</v>
      </c>
    </row>
    <row r="14513" spans="1:17" x14ac:dyDescent="0.25">
      <c r="A14513" t="s">
        <v>32184</v>
      </c>
      <c r="B14513" t="s">
        <v>18</v>
      </c>
      <c r="C14513" t="s">
        <v>19</v>
      </c>
      <c r="D14513" t="s">
        <v>20</v>
      </c>
      <c r="E14513" t="s">
        <v>32185</v>
      </c>
      <c r="F14513" s="1">
        <v>45150.770138888889</v>
      </c>
      <c r="G14513" s="1">
        <v>45163.727083333331</v>
      </c>
      <c r="H14513" t="s">
        <v>2099</v>
      </c>
      <c r="I14513" t="s">
        <v>23</v>
      </c>
      <c r="J14513" s="2">
        <v>581</v>
      </c>
      <c r="K14513" t="s">
        <v>1748</v>
      </c>
      <c r="L14513" t="s">
        <v>59</v>
      </c>
      <c r="M14513" t="s">
        <v>60</v>
      </c>
      <c r="N14513" t="s">
        <v>61</v>
      </c>
      <c r="O14513" t="s">
        <v>39</v>
      </c>
      <c r="P14513">
        <v>5</v>
      </c>
      <c r="Q14513">
        <v>12</v>
      </c>
    </row>
    <row r="14514" spans="1:17" x14ac:dyDescent="0.25">
      <c r="A14514" t="s">
        <v>32186</v>
      </c>
      <c r="B14514" t="s">
        <v>18</v>
      </c>
      <c r="C14514" t="s">
        <v>30</v>
      </c>
      <c r="D14514" t="s">
        <v>48</v>
      </c>
      <c r="E14514" t="s">
        <v>32187</v>
      </c>
      <c r="F14514" s="1">
        <v>45148.50277777778</v>
      </c>
      <c r="G14514" s="1">
        <v>45163.666666666664</v>
      </c>
      <c r="H14514" t="s">
        <v>6440</v>
      </c>
      <c r="I14514" t="s">
        <v>23</v>
      </c>
      <c r="J14514" s="2">
        <v>894</v>
      </c>
      <c r="K14514" t="s">
        <v>490</v>
      </c>
      <c r="L14514" t="s">
        <v>491</v>
      </c>
      <c r="M14514" t="s">
        <v>26</v>
      </c>
      <c r="N14514" t="s">
        <v>27</v>
      </c>
      <c r="O14514" t="s">
        <v>39</v>
      </c>
      <c r="P14514">
        <v>5</v>
      </c>
      <c r="Q14514">
        <v>15</v>
      </c>
    </row>
    <row r="14515" spans="1:17" x14ac:dyDescent="0.25">
      <c r="A14515" t="s">
        <v>32188</v>
      </c>
      <c r="B14515" t="s">
        <v>18</v>
      </c>
      <c r="C14515" t="s">
        <v>120</v>
      </c>
      <c r="D14515" t="s">
        <v>121</v>
      </c>
      <c r="E14515" t="s">
        <v>32189</v>
      </c>
      <c r="F14515" s="1">
        <v>45155.372916666667</v>
      </c>
      <c r="G14515" s="1">
        <v>45163.817361111112</v>
      </c>
      <c r="H14515" t="s">
        <v>613</v>
      </c>
      <c r="I14515" t="s">
        <v>23</v>
      </c>
      <c r="J14515" s="2">
        <v>598</v>
      </c>
      <c r="K14515" t="s">
        <v>2764</v>
      </c>
      <c r="L14515" t="s">
        <v>52</v>
      </c>
      <c r="M14515" t="s">
        <v>37</v>
      </c>
      <c r="N14515" t="s">
        <v>168</v>
      </c>
      <c r="O14515" t="s">
        <v>46</v>
      </c>
      <c r="P14515">
        <v>5</v>
      </c>
      <c r="Q14515">
        <v>8</v>
      </c>
    </row>
    <row r="14516" spans="1:17" x14ac:dyDescent="0.25">
      <c r="A14516" t="s">
        <v>32190</v>
      </c>
      <c r="B14516" t="s">
        <v>18</v>
      </c>
      <c r="C14516" t="s">
        <v>120</v>
      </c>
      <c r="D14516" t="s">
        <v>121</v>
      </c>
      <c r="E14516" t="s">
        <v>32191</v>
      </c>
      <c r="F14516" s="1">
        <v>45158.84652777778</v>
      </c>
      <c r="G14516" s="1">
        <v>45163.61041666667</v>
      </c>
      <c r="H14516" t="s">
        <v>4714</v>
      </c>
      <c r="I14516" t="s">
        <v>34</v>
      </c>
      <c r="J14516" s="2">
        <v>1249</v>
      </c>
      <c r="K14516" t="s">
        <v>957</v>
      </c>
      <c r="L14516" t="s">
        <v>157</v>
      </c>
      <c r="M14516" t="s">
        <v>37</v>
      </c>
      <c r="N14516" t="s">
        <v>38</v>
      </c>
      <c r="O14516" t="s">
        <v>39</v>
      </c>
      <c r="P14516">
        <v>5</v>
      </c>
      <c r="Q14516">
        <v>4</v>
      </c>
    </row>
    <row r="14517" spans="1:17" x14ac:dyDescent="0.25">
      <c r="A14517" t="s">
        <v>32192</v>
      </c>
      <c r="B14517" t="s">
        <v>152</v>
      </c>
      <c r="C14517" t="s">
        <v>109</v>
      </c>
      <c r="D14517" t="s">
        <v>153</v>
      </c>
      <c r="E14517" t="s">
        <v>32193</v>
      </c>
      <c r="F14517" s="1">
        <v>45146.713888888888</v>
      </c>
      <c r="G14517" s="1">
        <v>45163.493750000001</v>
      </c>
      <c r="H14517" t="s">
        <v>1573</v>
      </c>
      <c r="I14517" t="s">
        <v>23</v>
      </c>
      <c r="J14517" s="2">
        <v>435</v>
      </c>
      <c r="K14517" t="s">
        <v>806</v>
      </c>
      <c r="L14517" t="s">
        <v>280</v>
      </c>
      <c r="M14517" t="s">
        <v>68</v>
      </c>
      <c r="N14517" t="s">
        <v>38</v>
      </c>
      <c r="O14517" t="s">
        <v>39</v>
      </c>
      <c r="P14517">
        <v>5</v>
      </c>
      <c r="Q14517">
        <v>16</v>
      </c>
    </row>
    <row r="14518" spans="1:17" x14ac:dyDescent="0.25">
      <c r="A14518" t="s">
        <v>32194</v>
      </c>
      <c r="B14518" t="s">
        <v>152</v>
      </c>
      <c r="C14518" t="s">
        <v>19</v>
      </c>
      <c r="D14518" t="s">
        <v>54</v>
      </c>
      <c r="E14518" t="s">
        <v>32195</v>
      </c>
      <c r="F14518" s="1">
        <v>45157.560416666667</v>
      </c>
      <c r="G14518" s="1">
        <v>45163.504861111112</v>
      </c>
      <c r="H14518" t="s">
        <v>3012</v>
      </c>
      <c r="I14518" t="s">
        <v>57</v>
      </c>
      <c r="J14518" s="2">
        <v>23999</v>
      </c>
      <c r="K14518" t="s">
        <v>6144</v>
      </c>
      <c r="L14518" t="s">
        <v>618</v>
      </c>
      <c r="M14518" t="s">
        <v>60</v>
      </c>
      <c r="N14518" t="s">
        <v>61</v>
      </c>
      <c r="O14518" t="s">
        <v>39</v>
      </c>
      <c r="P14518">
        <v>5</v>
      </c>
      <c r="Q14518">
        <v>5</v>
      </c>
    </row>
    <row r="14519" spans="1:17" x14ac:dyDescent="0.25">
      <c r="A14519" t="s">
        <v>32196</v>
      </c>
      <c r="B14519" t="s">
        <v>18</v>
      </c>
      <c r="C14519" t="s">
        <v>19</v>
      </c>
      <c r="D14519" t="s">
        <v>20</v>
      </c>
      <c r="E14519" t="s">
        <v>32197</v>
      </c>
      <c r="F14519" s="1">
        <v>45155.32916666667</v>
      </c>
      <c r="G14519" s="1">
        <v>45163.273611111108</v>
      </c>
      <c r="H14519" t="s">
        <v>1926</v>
      </c>
      <c r="I14519" t="s">
        <v>128</v>
      </c>
      <c r="J14519" s="2">
        <v>192</v>
      </c>
      <c r="K14519" t="s">
        <v>1387</v>
      </c>
      <c r="L14519" t="s">
        <v>157</v>
      </c>
      <c r="M14519" t="s">
        <v>37</v>
      </c>
      <c r="N14519" t="s">
        <v>38</v>
      </c>
      <c r="O14519" t="s">
        <v>39</v>
      </c>
      <c r="P14519">
        <v>5</v>
      </c>
      <c r="Q14519">
        <v>7</v>
      </c>
    </row>
    <row r="14520" spans="1:17" x14ac:dyDescent="0.25">
      <c r="A14520" t="s">
        <v>32198</v>
      </c>
      <c r="B14520" t="s">
        <v>18</v>
      </c>
      <c r="C14520" t="s">
        <v>19</v>
      </c>
      <c r="D14520" t="s">
        <v>20</v>
      </c>
      <c r="E14520" t="s">
        <v>32199</v>
      </c>
      <c r="F14520" s="1">
        <v>45154.869444444441</v>
      </c>
      <c r="G14520" s="1">
        <v>45163.288888888892</v>
      </c>
      <c r="H14520" t="s">
        <v>4269</v>
      </c>
      <c r="I14520" t="s">
        <v>128</v>
      </c>
      <c r="J14520" s="2">
        <v>1399</v>
      </c>
      <c r="K14520" t="s">
        <v>535</v>
      </c>
      <c r="L14520" t="s">
        <v>157</v>
      </c>
      <c r="M14520" t="s">
        <v>37</v>
      </c>
      <c r="N14520" t="s">
        <v>38</v>
      </c>
      <c r="O14520" t="s">
        <v>39</v>
      </c>
      <c r="P14520">
        <v>5</v>
      </c>
      <c r="Q14520">
        <v>8</v>
      </c>
    </row>
    <row r="14521" spans="1:17" x14ac:dyDescent="0.25">
      <c r="A14521" t="s">
        <v>32200</v>
      </c>
      <c r="B14521" t="s">
        <v>18</v>
      </c>
      <c r="C14521" t="s">
        <v>19</v>
      </c>
      <c r="D14521" t="s">
        <v>54</v>
      </c>
      <c r="E14521" t="s">
        <v>32201</v>
      </c>
      <c r="F14521" s="1">
        <v>45119.881944444445</v>
      </c>
      <c r="G14521" s="1">
        <v>45163.449305555558</v>
      </c>
      <c r="H14521" t="s">
        <v>88</v>
      </c>
      <c r="I14521" t="s">
        <v>105</v>
      </c>
      <c r="J14521" s="2">
        <v>3200</v>
      </c>
      <c r="K14521" t="s">
        <v>1957</v>
      </c>
      <c r="L14521" t="s">
        <v>189</v>
      </c>
      <c r="M14521" t="s">
        <v>68</v>
      </c>
      <c r="N14521" t="s">
        <v>45</v>
      </c>
      <c r="O14521" t="s">
        <v>46</v>
      </c>
      <c r="P14521">
        <v>5</v>
      </c>
      <c r="Q14521">
        <v>43</v>
      </c>
    </row>
    <row r="14522" spans="1:17" x14ac:dyDescent="0.25">
      <c r="A14522" t="s">
        <v>32202</v>
      </c>
      <c r="B14522" t="s">
        <v>152</v>
      </c>
      <c r="C14522" t="s">
        <v>19</v>
      </c>
      <c r="D14522" t="s">
        <v>54</v>
      </c>
      <c r="E14522" t="s">
        <v>32203</v>
      </c>
      <c r="F14522" s="1">
        <v>45157.531944444447</v>
      </c>
      <c r="G14522" s="1">
        <v>45163.835416666669</v>
      </c>
      <c r="H14522" t="s">
        <v>94</v>
      </c>
      <c r="I14522" t="s">
        <v>57</v>
      </c>
      <c r="J14522" s="2">
        <v>28999</v>
      </c>
      <c r="K14522" t="s">
        <v>11737</v>
      </c>
      <c r="L14522" t="s">
        <v>601</v>
      </c>
      <c r="M14522" t="s">
        <v>60</v>
      </c>
      <c r="N14522" t="s">
        <v>61</v>
      </c>
      <c r="O14522" t="s">
        <v>39</v>
      </c>
      <c r="P14522">
        <v>5</v>
      </c>
      <c r="Q14522">
        <v>6</v>
      </c>
    </row>
    <row r="14523" spans="1:17" x14ac:dyDescent="0.25">
      <c r="A14523" t="s">
        <v>32204</v>
      </c>
      <c r="B14523" t="s">
        <v>152</v>
      </c>
      <c r="C14523" t="s">
        <v>19</v>
      </c>
      <c r="D14523" t="s">
        <v>20</v>
      </c>
      <c r="E14523" t="s">
        <v>32205</v>
      </c>
      <c r="F14523" s="1">
        <v>45154.784722222219</v>
      </c>
      <c r="G14523" s="1">
        <v>45163.81527777778</v>
      </c>
      <c r="H14523" t="s">
        <v>1227</v>
      </c>
      <c r="I14523" t="s">
        <v>105</v>
      </c>
      <c r="J14523" s="2">
        <v>139</v>
      </c>
      <c r="K14523" t="s">
        <v>535</v>
      </c>
      <c r="L14523" t="s">
        <v>157</v>
      </c>
      <c r="M14523" t="s">
        <v>37</v>
      </c>
      <c r="N14523" t="s">
        <v>38</v>
      </c>
      <c r="O14523" t="s">
        <v>39</v>
      </c>
      <c r="P14523">
        <v>5</v>
      </c>
      <c r="Q14523">
        <v>9</v>
      </c>
    </row>
    <row r="14524" spans="1:17" x14ac:dyDescent="0.25">
      <c r="A14524" t="s">
        <v>32206</v>
      </c>
      <c r="B14524" t="s">
        <v>18</v>
      </c>
      <c r="C14524" t="s">
        <v>19</v>
      </c>
      <c r="D14524" t="s">
        <v>20</v>
      </c>
      <c r="E14524" t="s">
        <v>32207</v>
      </c>
      <c r="F14524" s="1">
        <v>45156.879166666666</v>
      </c>
      <c r="G14524" s="1">
        <v>45163.803472222222</v>
      </c>
      <c r="H14524" t="s">
        <v>5787</v>
      </c>
      <c r="I14524" t="s">
        <v>128</v>
      </c>
      <c r="J14524" s="2">
        <v>57</v>
      </c>
      <c r="K14524" t="s">
        <v>14260</v>
      </c>
      <c r="L14524" t="s">
        <v>67</v>
      </c>
      <c r="M14524" t="s">
        <v>68</v>
      </c>
      <c r="N14524" t="s">
        <v>27</v>
      </c>
      <c r="O14524" t="s">
        <v>39</v>
      </c>
      <c r="P14524">
        <v>5</v>
      </c>
      <c r="Q14524">
        <v>6</v>
      </c>
    </row>
    <row r="14525" spans="1:17" x14ac:dyDescent="0.25">
      <c r="A14525" t="s">
        <v>32208</v>
      </c>
      <c r="B14525" t="s">
        <v>18</v>
      </c>
      <c r="C14525" t="s">
        <v>109</v>
      </c>
      <c r="D14525" t="s">
        <v>110</v>
      </c>
      <c r="E14525" t="s">
        <v>32209</v>
      </c>
      <c r="F14525" s="1">
        <v>45144.945138888892</v>
      </c>
      <c r="G14525" s="1">
        <v>45163.004166666666</v>
      </c>
      <c r="H14525" t="s">
        <v>2132</v>
      </c>
      <c r="I14525" t="s">
        <v>128</v>
      </c>
      <c r="J14525" s="2">
        <v>155</v>
      </c>
      <c r="K14525" t="s">
        <v>2778</v>
      </c>
      <c r="L14525" t="s">
        <v>383</v>
      </c>
      <c r="M14525" t="s">
        <v>68</v>
      </c>
      <c r="N14525" t="s">
        <v>27</v>
      </c>
      <c r="O14525" t="s">
        <v>39</v>
      </c>
      <c r="P14525">
        <v>5</v>
      </c>
      <c r="Q14525">
        <v>18</v>
      </c>
    </row>
    <row r="14526" spans="1:17" x14ac:dyDescent="0.25">
      <c r="A14526" t="s">
        <v>32210</v>
      </c>
      <c r="B14526" t="s">
        <v>18</v>
      </c>
      <c r="C14526" t="s">
        <v>19</v>
      </c>
      <c r="D14526" t="s">
        <v>20</v>
      </c>
      <c r="E14526" t="s">
        <v>32211</v>
      </c>
      <c r="F14526" s="1">
        <v>45157.598611111112</v>
      </c>
      <c r="G14526" s="1">
        <v>45163.67291666667</v>
      </c>
      <c r="H14526" t="s">
        <v>2595</v>
      </c>
      <c r="I14526" t="s">
        <v>23</v>
      </c>
      <c r="J14526" s="2">
        <v>449</v>
      </c>
      <c r="K14526" t="s">
        <v>2875</v>
      </c>
      <c r="L14526" t="s">
        <v>491</v>
      </c>
      <c r="M14526" t="s">
        <v>26</v>
      </c>
      <c r="N14526" t="s">
        <v>27</v>
      </c>
      <c r="O14526" t="s">
        <v>39</v>
      </c>
      <c r="P14526">
        <v>4</v>
      </c>
      <c r="Q14526">
        <v>6</v>
      </c>
    </row>
    <row r="14527" spans="1:17" x14ac:dyDescent="0.25">
      <c r="A14527" t="s">
        <v>32212</v>
      </c>
      <c r="B14527" t="s">
        <v>214</v>
      </c>
      <c r="C14527" t="s">
        <v>19</v>
      </c>
      <c r="D14527" t="s">
        <v>20</v>
      </c>
      <c r="E14527" t="s">
        <v>32213</v>
      </c>
      <c r="F14527" s="1">
        <v>45153.947222222225</v>
      </c>
      <c r="G14527" s="1">
        <v>45163.372916666667</v>
      </c>
      <c r="H14527" t="s">
        <v>32214</v>
      </c>
      <c r="I14527" t="s">
        <v>57</v>
      </c>
      <c r="J14527" s="2">
        <v>6999</v>
      </c>
      <c r="K14527" t="s">
        <v>43</v>
      </c>
      <c r="L14527" t="s">
        <v>44</v>
      </c>
      <c r="M14527" t="s">
        <v>26</v>
      </c>
      <c r="N14527" t="s">
        <v>45</v>
      </c>
      <c r="O14527" t="s">
        <v>46</v>
      </c>
      <c r="P14527">
        <v>5</v>
      </c>
      <c r="Q14527">
        <v>9</v>
      </c>
    </row>
    <row r="14528" spans="1:17" x14ac:dyDescent="0.25">
      <c r="A14528" t="s">
        <v>32215</v>
      </c>
      <c r="B14528" t="s">
        <v>18</v>
      </c>
      <c r="C14528" t="s">
        <v>30</v>
      </c>
      <c r="D14528" t="s">
        <v>342</v>
      </c>
      <c r="E14528" t="s">
        <v>32216</v>
      </c>
      <c r="F14528" s="1">
        <v>45150.761111111111</v>
      </c>
      <c r="G14528" s="1">
        <v>45163.425000000003</v>
      </c>
      <c r="H14528" t="s">
        <v>953</v>
      </c>
      <c r="I14528" t="s">
        <v>57</v>
      </c>
      <c r="J14528" s="2">
        <v>62999</v>
      </c>
      <c r="K14528" t="s">
        <v>11798</v>
      </c>
      <c r="L14528" t="s">
        <v>250</v>
      </c>
      <c r="M14528" t="s">
        <v>738</v>
      </c>
      <c r="N14528" t="s">
        <v>27</v>
      </c>
      <c r="O14528" t="s">
        <v>39</v>
      </c>
      <c r="P14528">
        <v>4</v>
      </c>
      <c r="Q14528">
        <v>12</v>
      </c>
    </row>
    <row r="14529" spans="1:17" x14ac:dyDescent="0.25">
      <c r="A14529" t="s">
        <v>32217</v>
      </c>
      <c r="B14529" t="s">
        <v>18</v>
      </c>
      <c r="C14529" t="s">
        <v>19</v>
      </c>
      <c r="D14529" t="s">
        <v>20</v>
      </c>
      <c r="E14529" t="s">
        <v>32218</v>
      </c>
      <c r="F14529" s="1">
        <v>45154.651388888888</v>
      </c>
      <c r="G14529" s="1">
        <v>45163.304861111108</v>
      </c>
      <c r="H14529" t="s">
        <v>13019</v>
      </c>
      <c r="I14529" t="s">
        <v>34</v>
      </c>
      <c r="J14529" s="2">
        <v>2479</v>
      </c>
      <c r="K14529" t="s">
        <v>3071</v>
      </c>
      <c r="L14529" t="s">
        <v>250</v>
      </c>
      <c r="M14529" t="s">
        <v>37</v>
      </c>
      <c r="N14529" t="s">
        <v>27</v>
      </c>
      <c r="O14529" t="s">
        <v>39</v>
      </c>
      <c r="P14529">
        <v>5</v>
      </c>
      <c r="Q14529">
        <v>8</v>
      </c>
    </row>
    <row r="14530" spans="1:17" x14ac:dyDescent="0.25">
      <c r="A14530" t="s">
        <v>32219</v>
      </c>
      <c r="B14530" t="s">
        <v>18</v>
      </c>
      <c r="C14530" t="s">
        <v>19</v>
      </c>
      <c r="D14530" t="s">
        <v>20</v>
      </c>
      <c r="E14530" t="s">
        <v>32220</v>
      </c>
      <c r="F14530" s="1">
        <v>45156.29791666667</v>
      </c>
      <c r="G14530" s="1">
        <v>45163.645138888889</v>
      </c>
      <c r="H14530" t="s">
        <v>421</v>
      </c>
      <c r="I14530" t="s">
        <v>57</v>
      </c>
      <c r="J14530" s="2">
        <v>9999</v>
      </c>
      <c r="K14530" t="s">
        <v>4311</v>
      </c>
      <c r="L14530" t="s">
        <v>321</v>
      </c>
      <c r="M14530" t="s">
        <v>60</v>
      </c>
      <c r="N14530" t="s">
        <v>61</v>
      </c>
      <c r="O14530" t="s">
        <v>46</v>
      </c>
      <c r="P14530">
        <v>5</v>
      </c>
      <c r="Q14530">
        <v>7</v>
      </c>
    </row>
    <row r="14531" spans="1:17" x14ac:dyDescent="0.25">
      <c r="A14531" t="s">
        <v>32221</v>
      </c>
      <c r="B14531" t="s">
        <v>18</v>
      </c>
      <c r="C14531" t="s">
        <v>19</v>
      </c>
      <c r="D14531" t="s">
        <v>20</v>
      </c>
      <c r="E14531" t="s">
        <v>32222</v>
      </c>
      <c r="F14531" s="1">
        <v>45148.413194444445</v>
      </c>
      <c r="G14531" s="1">
        <v>45163.484027777777</v>
      </c>
      <c r="H14531" t="s">
        <v>228</v>
      </c>
      <c r="I14531" t="s">
        <v>128</v>
      </c>
      <c r="J14531" s="2">
        <v>199</v>
      </c>
      <c r="K14531" t="s">
        <v>1961</v>
      </c>
      <c r="L14531" t="s">
        <v>157</v>
      </c>
      <c r="M14531" t="s">
        <v>37</v>
      </c>
      <c r="N14531" t="s">
        <v>38</v>
      </c>
      <c r="O14531" t="s">
        <v>39</v>
      </c>
      <c r="P14531">
        <v>5</v>
      </c>
      <c r="Q14531">
        <v>15</v>
      </c>
    </row>
    <row r="14532" spans="1:17" x14ac:dyDescent="0.25">
      <c r="A14532" t="s">
        <v>32223</v>
      </c>
      <c r="B14532" t="s">
        <v>18</v>
      </c>
      <c r="C14532" t="s">
        <v>19</v>
      </c>
      <c r="D14532" t="s">
        <v>20</v>
      </c>
      <c r="E14532" t="s">
        <v>32224</v>
      </c>
      <c r="F14532" s="1">
        <v>45159.036805555559</v>
      </c>
      <c r="G14532" s="1">
        <v>45163.6</v>
      </c>
      <c r="H14532" t="s">
        <v>285</v>
      </c>
      <c r="I14532" t="s">
        <v>57</v>
      </c>
      <c r="J14532" s="2">
        <v>24999</v>
      </c>
      <c r="K14532" t="s">
        <v>11900</v>
      </c>
      <c r="L14532" t="s">
        <v>321</v>
      </c>
      <c r="M14532" t="s">
        <v>60</v>
      </c>
      <c r="N14532" t="s">
        <v>61</v>
      </c>
      <c r="O14532" t="s">
        <v>46</v>
      </c>
      <c r="P14532">
        <v>1</v>
      </c>
      <c r="Q14532">
        <v>4</v>
      </c>
    </row>
    <row r="14533" spans="1:17" x14ac:dyDescent="0.25">
      <c r="A14533" t="s">
        <v>32225</v>
      </c>
      <c r="B14533" t="s">
        <v>18</v>
      </c>
      <c r="C14533" t="s">
        <v>196</v>
      </c>
      <c r="D14533" t="s">
        <v>1369</v>
      </c>
      <c r="E14533" t="s">
        <v>32226</v>
      </c>
      <c r="F14533" s="1">
        <v>45149.409722222219</v>
      </c>
      <c r="G14533" s="1">
        <v>45163.799305555556</v>
      </c>
      <c r="H14533" t="s">
        <v>13019</v>
      </c>
      <c r="I14533" t="s">
        <v>128</v>
      </c>
      <c r="J14533" s="2">
        <v>915</v>
      </c>
      <c r="K14533" t="s">
        <v>3709</v>
      </c>
      <c r="L14533" t="s">
        <v>140</v>
      </c>
      <c r="M14533" t="s">
        <v>26</v>
      </c>
      <c r="N14533" t="s">
        <v>38</v>
      </c>
      <c r="O14533" t="s">
        <v>46</v>
      </c>
      <c r="P14533">
        <v>5</v>
      </c>
      <c r="Q14533">
        <v>14</v>
      </c>
    </row>
    <row r="14534" spans="1:17" x14ac:dyDescent="0.25">
      <c r="A14534" t="s">
        <v>32227</v>
      </c>
      <c r="B14534" t="s">
        <v>18</v>
      </c>
      <c r="C14534" t="s">
        <v>19</v>
      </c>
      <c r="D14534" t="s">
        <v>20</v>
      </c>
      <c r="E14534" t="s">
        <v>32228</v>
      </c>
      <c r="F14534" s="1">
        <v>45157.844444444447</v>
      </c>
      <c r="G14534" s="1">
        <v>45163.872916666667</v>
      </c>
      <c r="H14534" t="s">
        <v>945</v>
      </c>
      <c r="I14534" t="s">
        <v>23</v>
      </c>
      <c r="J14534" s="2">
        <v>699</v>
      </c>
      <c r="K14534" t="s">
        <v>535</v>
      </c>
      <c r="L14534" t="s">
        <v>157</v>
      </c>
      <c r="M14534" t="s">
        <v>37</v>
      </c>
      <c r="N14534" t="s">
        <v>38</v>
      </c>
      <c r="O14534" t="s">
        <v>39</v>
      </c>
      <c r="P14534">
        <v>5</v>
      </c>
      <c r="Q14534">
        <v>6</v>
      </c>
    </row>
    <row r="14535" spans="1:17" x14ac:dyDescent="0.25">
      <c r="A14535" t="s">
        <v>32229</v>
      </c>
      <c r="B14535" t="s">
        <v>18</v>
      </c>
      <c r="C14535" t="s">
        <v>19</v>
      </c>
      <c r="D14535" t="s">
        <v>20</v>
      </c>
      <c r="E14535" t="s">
        <v>32230</v>
      </c>
      <c r="F14535" s="1">
        <v>45149.953472222223</v>
      </c>
      <c r="G14535" s="1">
        <v>45163.713194444441</v>
      </c>
      <c r="H14535" t="s">
        <v>183</v>
      </c>
      <c r="I14535" t="s">
        <v>128</v>
      </c>
      <c r="J14535" s="2">
        <v>499</v>
      </c>
      <c r="K14535" t="s">
        <v>458</v>
      </c>
      <c r="L14535" t="s">
        <v>85</v>
      </c>
      <c r="M14535" t="s">
        <v>68</v>
      </c>
      <c r="N14535" t="s">
        <v>168</v>
      </c>
      <c r="O14535" t="s">
        <v>459</v>
      </c>
      <c r="P14535">
        <v>4</v>
      </c>
      <c r="Q14535">
        <v>13</v>
      </c>
    </row>
    <row r="14536" spans="1:17" x14ac:dyDescent="0.25">
      <c r="A14536" t="s">
        <v>32231</v>
      </c>
      <c r="B14536" t="s">
        <v>18</v>
      </c>
      <c r="C14536" t="s">
        <v>30</v>
      </c>
      <c r="D14536" t="s">
        <v>136</v>
      </c>
      <c r="E14536" t="s">
        <v>32232</v>
      </c>
      <c r="F14536" s="1">
        <v>45146.977083333331</v>
      </c>
      <c r="G14536" s="1">
        <v>45163.412499999999</v>
      </c>
      <c r="H14536" t="s">
        <v>964</v>
      </c>
      <c r="I14536" t="s">
        <v>57</v>
      </c>
      <c r="J14536" s="2">
        <v>16999</v>
      </c>
      <c r="K14536" t="s">
        <v>4567</v>
      </c>
      <c r="L14536" t="s">
        <v>90</v>
      </c>
      <c r="M14536" t="s">
        <v>37</v>
      </c>
      <c r="N14536" t="s">
        <v>27</v>
      </c>
      <c r="O14536" t="s">
        <v>39</v>
      </c>
      <c r="P14536">
        <v>5</v>
      </c>
      <c r="Q14536">
        <v>16</v>
      </c>
    </row>
    <row r="14537" spans="1:17" x14ac:dyDescent="0.25">
      <c r="A14537" t="s">
        <v>32233</v>
      </c>
      <c r="B14537" t="s">
        <v>18</v>
      </c>
      <c r="C14537" t="s">
        <v>19</v>
      </c>
      <c r="D14537" t="s">
        <v>20</v>
      </c>
      <c r="E14537" t="s">
        <v>32234</v>
      </c>
      <c r="F14537" s="1">
        <v>45156.589583333334</v>
      </c>
      <c r="G14537" s="1">
        <v>45163.750694444447</v>
      </c>
      <c r="H14537" t="s">
        <v>166</v>
      </c>
      <c r="I14537" t="s">
        <v>128</v>
      </c>
      <c r="J14537" s="2">
        <v>50</v>
      </c>
      <c r="K14537" t="s">
        <v>852</v>
      </c>
      <c r="L14537" t="s">
        <v>559</v>
      </c>
      <c r="M14537" t="s">
        <v>26</v>
      </c>
      <c r="N14537" t="s">
        <v>27</v>
      </c>
      <c r="O14537" t="s">
        <v>39</v>
      </c>
      <c r="P14537">
        <v>5</v>
      </c>
      <c r="Q14537">
        <v>7</v>
      </c>
    </row>
    <row r="14538" spans="1:17" x14ac:dyDescent="0.25">
      <c r="A14538" t="s">
        <v>32235</v>
      </c>
      <c r="B14538" t="s">
        <v>18</v>
      </c>
      <c r="C14538" t="s">
        <v>30</v>
      </c>
      <c r="D14538" t="s">
        <v>31</v>
      </c>
      <c r="E14538" t="s">
        <v>32236</v>
      </c>
      <c r="F14538" s="1">
        <v>45147.311111111114</v>
      </c>
      <c r="G14538" s="1">
        <v>45163.45</v>
      </c>
      <c r="H14538" t="s">
        <v>29587</v>
      </c>
      <c r="I14538" t="s">
        <v>57</v>
      </c>
      <c r="J14538" s="2">
        <v>20999</v>
      </c>
      <c r="K14538" t="s">
        <v>434</v>
      </c>
      <c r="L14538" t="s">
        <v>435</v>
      </c>
      <c r="M14538" t="s">
        <v>26</v>
      </c>
      <c r="N14538" t="s">
        <v>38</v>
      </c>
      <c r="O14538" t="s">
        <v>46</v>
      </c>
      <c r="P14538">
        <v>5</v>
      </c>
      <c r="Q14538">
        <v>16</v>
      </c>
    </row>
    <row r="14539" spans="1:17" x14ac:dyDescent="0.25">
      <c r="A14539" t="s">
        <v>32237</v>
      </c>
      <c r="B14539" t="s">
        <v>18</v>
      </c>
      <c r="C14539" t="s">
        <v>19</v>
      </c>
      <c r="D14539" t="s">
        <v>54</v>
      </c>
      <c r="E14539" t="s">
        <v>32238</v>
      </c>
      <c r="F14539" s="1">
        <v>45160.695833333331</v>
      </c>
      <c r="G14539" s="1">
        <v>45163.872916666667</v>
      </c>
      <c r="H14539" t="s">
        <v>1036</v>
      </c>
      <c r="I14539" t="s">
        <v>23</v>
      </c>
      <c r="J14539" s="2">
        <v>1236</v>
      </c>
      <c r="K14539" t="s">
        <v>31423</v>
      </c>
      <c r="L14539" t="s">
        <v>6962</v>
      </c>
      <c r="M14539" t="s">
        <v>60</v>
      </c>
      <c r="N14539" t="s">
        <v>61</v>
      </c>
      <c r="O14539" t="s">
        <v>46</v>
      </c>
      <c r="P14539">
        <v>5</v>
      </c>
      <c r="Q14539">
        <v>3</v>
      </c>
    </row>
    <row r="14540" spans="1:17" x14ac:dyDescent="0.25">
      <c r="A14540" t="s">
        <v>32239</v>
      </c>
      <c r="B14540" t="s">
        <v>18</v>
      </c>
      <c r="C14540" t="s">
        <v>30</v>
      </c>
      <c r="D14540" t="s">
        <v>48</v>
      </c>
      <c r="E14540" t="s">
        <v>32240</v>
      </c>
      <c r="F14540" s="1">
        <v>45145.439583333333</v>
      </c>
      <c r="G14540" s="1">
        <v>45163.928472222222</v>
      </c>
      <c r="H14540" t="s">
        <v>683</v>
      </c>
      <c r="I14540" t="s">
        <v>23</v>
      </c>
      <c r="J14540" s="2">
        <v>395</v>
      </c>
      <c r="K14540" t="s">
        <v>3471</v>
      </c>
      <c r="L14540" t="s">
        <v>163</v>
      </c>
      <c r="M14540" t="s">
        <v>37</v>
      </c>
      <c r="N14540" t="s">
        <v>27</v>
      </c>
      <c r="O14540" t="s">
        <v>46</v>
      </c>
      <c r="P14540">
        <v>1</v>
      </c>
      <c r="Q14540">
        <v>18</v>
      </c>
    </row>
    <row r="14541" spans="1:17" x14ac:dyDescent="0.25">
      <c r="A14541" t="s">
        <v>32241</v>
      </c>
      <c r="B14541" t="s">
        <v>18</v>
      </c>
      <c r="C14541" t="s">
        <v>30</v>
      </c>
      <c r="D14541" t="s">
        <v>48</v>
      </c>
      <c r="E14541" t="s">
        <v>32242</v>
      </c>
      <c r="F14541" s="1">
        <v>45131.910416666666</v>
      </c>
      <c r="G14541" s="1">
        <v>45163.386805555558</v>
      </c>
      <c r="H14541" t="s">
        <v>4662</v>
      </c>
      <c r="I14541" t="s">
        <v>23</v>
      </c>
      <c r="J14541" s="2">
        <v>985</v>
      </c>
      <c r="K14541" t="s">
        <v>3801</v>
      </c>
      <c r="L14541" t="s">
        <v>114</v>
      </c>
      <c r="M14541" t="s">
        <v>37</v>
      </c>
      <c r="N14541" t="s">
        <v>27</v>
      </c>
      <c r="O14541" t="s">
        <v>39</v>
      </c>
      <c r="P14541">
        <v>5</v>
      </c>
      <c r="Q14541">
        <v>31</v>
      </c>
    </row>
    <row r="14542" spans="1:17" x14ac:dyDescent="0.25">
      <c r="A14542" t="s">
        <v>32243</v>
      </c>
      <c r="B14542" t="s">
        <v>18</v>
      </c>
      <c r="C14542" t="s">
        <v>30</v>
      </c>
      <c r="D14542" t="s">
        <v>31</v>
      </c>
      <c r="E14542" t="s">
        <v>32244</v>
      </c>
      <c r="F14542" s="1">
        <v>45150.75277777778</v>
      </c>
      <c r="G14542" s="1">
        <v>45163.792361111111</v>
      </c>
      <c r="H14542" t="s">
        <v>386</v>
      </c>
      <c r="I14542" t="s">
        <v>65</v>
      </c>
      <c r="J14542" s="2">
        <v>6990</v>
      </c>
      <c r="K14542" t="s">
        <v>10895</v>
      </c>
      <c r="L14542" t="s">
        <v>59</v>
      </c>
      <c r="M14542" t="s">
        <v>60</v>
      </c>
      <c r="N14542" t="s">
        <v>61</v>
      </c>
      <c r="O14542" t="s">
        <v>39</v>
      </c>
      <c r="P14542">
        <v>5</v>
      </c>
      <c r="Q14542">
        <v>13</v>
      </c>
    </row>
    <row r="14543" spans="1:17" x14ac:dyDescent="0.25">
      <c r="A14543" t="s">
        <v>32245</v>
      </c>
      <c r="B14543" t="s">
        <v>18</v>
      </c>
      <c r="C14543" t="s">
        <v>30</v>
      </c>
      <c r="D14543" t="s">
        <v>48</v>
      </c>
      <c r="E14543" t="s">
        <v>32246</v>
      </c>
      <c r="F14543" s="1">
        <v>45153.613888888889</v>
      </c>
      <c r="G14543" s="1">
        <v>45163.940972222219</v>
      </c>
      <c r="H14543" t="s">
        <v>4867</v>
      </c>
      <c r="I14543" t="s">
        <v>57</v>
      </c>
      <c r="J14543" s="2">
        <v>49999</v>
      </c>
      <c r="K14543" t="s">
        <v>4528</v>
      </c>
      <c r="L14543" t="s">
        <v>36</v>
      </c>
      <c r="M14543" t="s">
        <v>37</v>
      </c>
      <c r="N14543" t="s">
        <v>27</v>
      </c>
      <c r="O14543" t="s">
        <v>91</v>
      </c>
      <c r="P14543">
        <v>1</v>
      </c>
      <c r="Q14543">
        <v>10</v>
      </c>
    </row>
    <row r="14544" spans="1:17" x14ac:dyDescent="0.25">
      <c r="A14544" t="s">
        <v>32247</v>
      </c>
      <c r="B14544" t="s">
        <v>18</v>
      </c>
      <c r="C14544" t="s">
        <v>30</v>
      </c>
      <c r="D14544" t="s">
        <v>70</v>
      </c>
      <c r="E14544" t="s">
        <v>32248</v>
      </c>
      <c r="F14544" s="1">
        <v>45147.763194444444</v>
      </c>
      <c r="G14544" s="1">
        <v>45163.414583333331</v>
      </c>
      <c r="H14544" t="s">
        <v>161</v>
      </c>
      <c r="I14544" t="s">
        <v>23</v>
      </c>
      <c r="J14544" s="2">
        <v>2441</v>
      </c>
      <c r="K14544" t="s">
        <v>1504</v>
      </c>
      <c r="L14544" t="s">
        <v>74</v>
      </c>
      <c r="M14544" t="s">
        <v>68</v>
      </c>
      <c r="N14544" t="s">
        <v>45</v>
      </c>
      <c r="O14544" t="s">
        <v>46</v>
      </c>
      <c r="P14544">
        <v>5</v>
      </c>
      <c r="Q14544">
        <v>15</v>
      </c>
    </row>
    <row r="14545" spans="1:17" x14ac:dyDescent="0.25">
      <c r="A14545" t="s">
        <v>32249</v>
      </c>
      <c r="B14545" t="s">
        <v>18</v>
      </c>
      <c r="C14545" t="s">
        <v>30</v>
      </c>
      <c r="D14545" t="s">
        <v>136</v>
      </c>
      <c r="E14545" t="s">
        <v>32250</v>
      </c>
      <c r="F14545" s="1">
        <v>45141.559027777781</v>
      </c>
      <c r="G14545" s="1">
        <v>45163.832638888889</v>
      </c>
      <c r="H14545" t="s">
        <v>967</v>
      </c>
      <c r="I14545" t="s">
        <v>23</v>
      </c>
      <c r="J14545" s="2">
        <v>425</v>
      </c>
      <c r="K14545" t="s">
        <v>2770</v>
      </c>
      <c r="L14545" t="s">
        <v>321</v>
      </c>
      <c r="M14545" t="s">
        <v>68</v>
      </c>
      <c r="N14545" t="s">
        <v>45</v>
      </c>
      <c r="O14545" t="s">
        <v>39</v>
      </c>
      <c r="P14545">
        <v>5</v>
      </c>
      <c r="Q14545">
        <v>22</v>
      </c>
    </row>
    <row r="14546" spans="1:17" x14ac:dyDescent="0.25">
      <c r="A14546" t="s">
        <v>32251</v>
      </c>
      <c r="B14546" t="s">
        <v>18</v>
      </c>
      <c r="C14546" t="s">
        <v>19</v>
      </c>
      <c r="D14546" t="s">
        <v>20</v>
      </c>
      <c r="E14546" t="s">
        <v>32252</v>
      </c>
      <c r="F14546" s="1">
        <v>45157.232638888891</v>
      </c>
      <c r="G14546" s="1">
        <v>45163.442361111112</v>
      </c>
      <c r="H14546" t="s">
        <v>32253</v>
      </c>
      <c r="I14546" t="s">
        <v>65</v>
      </c>
      <c r="J14546" s="2">
        <v>2399</v>
      </c>
      <c r="K14546" t="s">
        <v>3654</v>
      </c>
      <c r="L14546" t="s">
        <v>96</v>
      </c>
      <c r="M14546" t="s">
        <v>68</v>
      </c>
      <c r="N14546" t="s">
        <v>27</v>
      </c>
      <c r="O14546" t="s">
        <v>39</v>
      </c>
      <c r="P14546">
        <v>5</v>
      </c>
      <c r="Q14546">
        <v>6</v>
      </c>
    </row>
    <row r="14547" spans="1:17" x14ac:dyDescent="0.25">
      <c r="A14547" t="s">
        <v>32254</v>
      </c>
      <c r="B14547" t="s">
        <v>18</v>
      </c>
      <c r="C14547" t="s">
        <v>30</v>
      </c>
      <c r="D14547" t="s">
        <v>48</v>
      </c>
      <c r="E14547" t="s">
        <v>32255</v>
      </c>
      <c r="F14547" s="1">
        <v>45153.655555555553</v>
      </c>
      <c r="G14547" s="1">
        <v>45163.568055555559</v>
      </c>
      <c r="H14547" t="s">
        <v>373</v>
      </c>
      <c r="I14547" t="s">
        <v>23</v>
      </c>
      <c r="J14547" s="2">
        <v>2256</v>
      </c>
      <c r="K14547" t="s">
        <v>1598</v>
      </c>
      <c r="L14547" t="s">
        <v>435</v>
      </c>
      <c r="M14547" t="s">
        <v>26</v>
      </c>
      <c r="N14547" t="s">
        <v>38</v>
      </c>
      <c r="O14547" t="s">
        <v>46</v>
      </c>
      <c r="P14547">
        <v>4</v>
      </c>
      <c r="Q14547">
        <v>9</v>
      </c>
    </row>
    <row r="14548" spans="1:17" x14ac:dyDescent="0.25">
      <c r="A14548" t="s">
        <v>32256</v>
      </c>
      <c r="B14548" t="s">
        <v>18</v>
      </c>
      <c r="C14548" t="s">
        <v>120</v>
      </c>
      <c r="D14548" t="s">
        <v>121</v>
      </c>
      <c r="E14548" t="s">
        <v>32257</v>
      </c>
      <c r="F14548" s="1">
        <v>45144.279861111114</v>
      </c>
      <c r="G14548" s="1">
        <v>45163.826388888891</v>
      </c>
      <c r="H14548" t="s">
        <v>183</v>
      </c>
      <c r="I14548" t="s">
        <v>23</v>
      </c>
      <c r="J14548" s="2">
        <v>183</v>
      </c>
      <c r="K14548" t="s">
        <v>1209</v>
      </c>
      <c r="L14548" t="s">
        <v>491</v>
      </c>
      <c r="M14548" t="s">
        <v>37</v>
      </c>
      <c r="N14548" t="s">
        <v>27</v>
      </c>
      <c r="O14548" t="s">
        <v>39</v>
      </c>
      <c r="P14548">
        <v>5</v>
      </c>
      <c r="Q14548">
        <v>19</v>
      </c>
    </row>
    <row r="14549" spans="1:17" x14ac:dyDescent="0.25">
      <c r="A14549" t="s">
        <v>32258</v>
      </c>
      <c r="B14549" t="s">
        <v>18</v>
      </c>
      <c r="C14549" t="s">
        <v>19</v>
      </c>
      <c r="D14549" t="s">
        <v>54</v>
      </c>
      <c r="E14549" t="s">
        <v>32259</v>
      </c>
      <c r="F14549" s="1">
        <v>45151.92083333333</v>
      </c>
      <c r="G14549" s="1">
        <v>45163.880555555559</v>
      </c>
      <c r="H14549" t="s">
        <v>32260</v>
      </c>
      <c r="I14549" t="s">
        <v>128</v>
      </c>
      <c r="J14549" s="2">
        <v>203</v>
      </c>
      <c r="K14549" t="s">
        <v>27623</v>
      </c>
      <c r="L14549" t="s">
        <v>25</v>
      </c>
      <c r="M14549" t="s">
        <v>194</v>
      </c>
      <c r="N14549" t="s">
        <v>61</v>
      </c>
      <c r="O14549" t="s">
        <v>46</v>
      </c>
      <c r="P14549">
        <v>4</v>
      </c>
      <c r="Q14549">
        <v>11</v>
      </c>
    </row>
    <row r="14550" spans="1:17" x14ac:dyDescent="0.25">
      <c r="A14550" t="s">
        <v>32261</v>
      </c>
      <c r="B14550" t="s">
        <v>18</v>
      </c>
      <c r="C14550" t="s">
        <v>19</v>
      </c>
      <c r="D14550" t="s">
        <v>54</v>
      </c>
      <c r="E14550" t="s">
        <v>32262</v>
      </c>
      <c r="F14550" s="1">
        <v>45094.614583333336</v>
      </c>
      <c r="G14550" s="1">
        <v>45163.37222222222</v>
      </c>
      <c r="H14550" t="s">
        <v>3578</v>
      </c>
      <c r="I14550" t="s">
        <v>23</v>
      </c>
      <c r="J14550" s="2">
        <v>1400</v>
      </c>
      <c r="K14550" t="s">
        <v>3281</v>
      </c>
      <c r="L14550" t="s">
        <v>74</v>
      </c>
      <c r="M14550" t="s">
        <v>37</v>
      </c>
      <c r="N14550" t="s">
        <v>45</v>
      </c>
      <c r="O14550" t="s">
        <v>39</v>
      </c>
      <c r="P14550">
        <v>1</v>
      </c>
      <c r="Q14550">
        <v>68</v>
      </c>
    </row>
    <row r="14551" spans="1:17" x14ac:dyDescent="0.25">
      <c r="A14551" t="s">
        <v>32263</v>
      </c>
      <c r="B14551" t="s">
        <v>18</v>
      </c>
      <c r="C14551" t="s">
        <v>30</v>
      </c>
      <c r="D14551" t="s">
        <v>131</v>
      </c>
      <c r="E14551" t="s">
        <v>32264</v>
      </c>
      <c r="F14551" s="1">
        <v>45152.818749999999</v>
      </c>
      <c r="G14551" s="1">
        <v>45163.295138888891</v>
      </c>
      <c r="H14551" t="s">
        <v>7458</v>
      </c>
      <c r="I14551" t="s">
        <v>34</v>
      </c>
      <c r="J14551" s="2">
        <v>1499</v>
      </c>
      <c r="K14551" t="s">
        <v>3474</v>
      </c>
      <c r="L14551" t="s">
        <v>150</v>
      </c>
      <c r="M14551" t="s">
        <v>26</v>
      </c>
      <c r="N14551" t="s">
        <v>168</v>
      </c>
      <c r="O14551" t="s">
        <v>46</v>
      </c>
      <c r="P14551">
        <v>4</v>
      </c>
      <c r="Q14551">
        <v>10</v>
      </c>
    </row>
    <row r="14552" spans="1:17" x14ac:dyDescent="0.25">
      <c r="A14552" t="s">
        <v>32265</v>
      </c>
      <c r="B14552" t="s">
        <v>18</v>
      </c>
      <c r="C14552" t="s">
        <v>19</v>
      </c>
      <c r="D14552" t="s">
        <v>20</v>
      </c>
      <c r="E14552" t="s">
        <v>32266</v>
      </c>
      <c r="F14552" s="1">
        <v>45158.822916666664</v>
      </c>
      <c r="G14552" s="1">
        <v>45163.786111111112</v>
      </c>
      <c r="H14552" t="s">
        <v>324</v>
      </c>
      <c r="I14552" t="s">
        <v>57</v>
      </c>
      <c r="J14552" s="2">
        <v>8499</v>
      </c>
      <c r="K14552" t="s">
        <v>8253</v>
      </c>
      <c r="L14552" t="s">
        <v>749</v>
      </c>
      <c r="M14552" t="s">
        <v>68</v>
      </c>
      <c r="N14552" t="s">
        <v>45</v>
      </c>
      <c r="O14552" t="s">
        <v>46</v>
      </c>
      <c r="P14552">
        <v>5</v>
      </c>
      <c r="Q14552">
        <v>4</v>
      </c>
    </row>
    <row r="14553" spans="1:17" x14ac:dyDescent="0.25">
      <c r="A14553" t="s">
        <v>32267</v>
      </c>
      <c r="B14553" t="s">
        <v>18</v>
      </c>
      <c r="C14553" t="s">
        <v>30</v>
      </c>
      <c r="D14553" t="s">
        <v>136</v>
      </c>
      <c r="E14553" t="s">
        <v>32268</v>
      </c>
      <c r="F14553" s="1">
        <v>45152.861111111109</v>
      </c>
      <c r="G14553" s="1">
        <v>45163.353472222225</v>
      </c>
      <c r="H14553" t="s">
        <v>331</v>
      </c>
      <c r="I14553" t="s">
        <v>57</v>
      </c>
      <c r="J14553" s="2">
        <v>13999</v>
      </c>
      <c r="K14553" t="s">
        <v>11110</v>
      </c>
      <c r="L14553" t="s">
        <v>321</v>
      </c>
      <c r="M14553" t="s">
        <v>68</v>
      </c>
      <c r="N14553" t="s">
        <v>27</v>
      </c>
      <c r="O14553" t="s">
        <v>39</v>
      </c>
      <c r="P14553">
        <v>1</v>
      </c>
      <c r="Q14553">
        <v>10</v>
      </c>
    </row>
    <row r="14554" spans="1:17" x14ac:dyDescent="0.25">
      <c r="A14554" t="s">
        <v>32269</v>
      </c>
      <c r="B14554" t="s">
        <v>214</v>
      </c>
      <c r="C14554" t="s">
        <v>30</v>
      </c>
      <c r="D14554" t="s">
        <v>136</v>
      </c>
      <c r="E14554" t="s">
        <v>32270</v>
      </c>
      <c r="F14554" s="1">
        <v>45146.87222222222</v>
      </c>
      <c r="G14554" s="1">
        <v>45163.9</v>
      </c>
      <c r="H14554" t="s">
        <v>462</v>
      </c>
      <c r="I14554" t="s">
        <v>23</v>
      </c>
      <c r="J14554" s="2">
        <v>622</v>
      </c>
      <c r="K14554" t="s">
        <v>1360</v>
      </c>
      <c r="L14554" t="s">
        <v>67</v>
      </c>
      <c r="M14554" t="s">
        <v>37</v>
      </c>
      <c r="N14554" t="s">
        <v>168</v>
      </c>
      <c r="O14554" t="s">
        <v>46</v>
      </c>
      <c r="P14554">
        <v>5</v>
      </c>
      <c r="Q14554">
        <v>17</v>
      </c>
    </row>
    <row r="14555" spans="1:17" x14ac:dyDescent="0.25">
      <c r="A14555" t="s">
        <v>32271</v>
      </c>
      <c r="B14555" t="s">
        <v>152</v>
      </c>
      <c r="C14555" t="s">
        <v>19</v>
      </c>
      <c r="D14555" t="s">
        <v>20</v>
      </c>
      <c r="E14555" t="s">
        <v>32272</v>
      </c>
      <c r="F14555" s="1">
        <v>45151.95208333333</v>
      </c>
      <c r="G14555" s="1">
        <v>45163.727083333331</v>
      </c>
      <c r="H14555" t="s">
        <v>192</v>
      </c>
      <c r="I14555" t="s">
        <v>105</v>
      </c>
      <c r="J14555" s="2">
        <v>436</v>
      </c>
      <c r="K14555" t="s">
        <v>2260</v>
      </c>
      <c r="L14555" t="s">
        <v>618</v>
      </c>
      <c r="M14555" t="s">
        <v>194</v>
      </c>
      <c r="N14555" t="s">
        <v>61</v>
      </c>
      <c r="O14555" t="s">
        <v>46</v>
      </c>
      <c r="P14555">
        <v>5</v>
      </c>
      <c r="Q14555">
        <v>11</v>
      </c>
    </row>
    <row r="14556" spans="1:17" x14ac:dyDescent="0.25">
      <c r="A14556" s="3" t="s">
        <v>32273</v>
      </c>
      <c r="B14556" t="s">
        <v>18</v>
      </c>
      <c r="C14556" t="s">
        <v>30</v>
      </c>
      <c r="D14556" t="s">
        <v>48</v>
      </c>
      <c r="E14556" t="s">
        <v>32274</v>
      </c>
      <c r="F14556" s="1">
        <v>45146.907638888886</v>
      </c>
      <c r="G14556" s="1">
        <v>45163.480555555558</v>
      </c>
      <c r="H14556" t="s">
        <v>31459</v>
      </c>
      <c r="I14556" t="s">
        <v>34</v>
      </c>
      <c r="J14556" s="2">
        <v>596</v>
      </c>
      <c r="K14556" t="s">
        <v>1685</v>
      </c>
      <c r="L14556" t="s">
        <v>383</v>
      </c>
      <c r="M14556" t="s">
        <v>68</v>
      </c>
      <c r="N14556" t="s">
        <v>27</v>
      </c>
      <c r="O14556" t="s">
        <v>39</v>
      </c>
      <c r="P14556">
        <v>4</v>
      </c>
      <c r="Q14556">
        <v>16</v>
      </c>
    </row>
    <row r="14557" spans="1:17" x14ac:dyDescent="0.25">
      <c r="A14557" t="s">
        <v>32275</v>
      </c>
      <c r="B14557" t="s">
        <v>18</v>
      </c>
      <c r="C14557" t="s">
        <v>19</v>
      </c>
      <c r="D14557" t="s">
        <v>20</v>
      </c>
      <c r="E14557" t="s">
        <v>32276</v>
      </c>
      <c r="F14557" s="1">
        <v>45146.783333333333</v>
      </c>
      <c r="G14557" s="1">
        <v>45163.709722222222</v>
      </c>
      <c r="H14557" t="s">
        <v>285</v>
      </c>
      <c r="I14557" t="s">
        <v>78</v>
      </c>
      <c r="J14557" s="2">
        <v>5364</v>
      </c>
      <c r="K14557" t="s">
        <v>16968</v>
      </c>
      <c r="L14557" t="s">
        <v>59</v>
      </c>
      <c r="M14557" t="s">
        <v>60</v>
      </c>
      <c r="N14557" t="s">
        <v>61</v>
      </c>
      <c r="O14557" t="s">
        <v>39</v>
      </c>
      <c r="P14557">
        <v>5</v>
      </c>
      <c r="Q14557">
        <v>16</v>
      </c>
    </row>
    <row r="14558" spans="1:17" x14ac:dyDescent="0.25">
      <c r="A14558" t="s">
        <v>32277</v>
      </c>
      <c r="B14558" t="s">
        <v>152</v>
      </c>
      <c r="C14558" t="s">
        <v>30</v>
      </c>
      <c r="D14558" t="s">
        <v>70</v>
      </c>
      <c r="E14558" t="s">
        <v>32278</v>
      </c>
      <c r="F14558" s="1">
        <v>45139.38958333333</v>
      </c>
      <c r="G14558" s="1">
        <v>45163.371527777781</v>
      </c>
      <c r="H14558" t="s">
        <v>988</v>
      </c>
      <c r="I14558" t="s">
        <v>78</v>
      </c>
      <c r="J14558" s="2">
        <v>6375</v>
      </c>
      <c r="K14558" t="s">
        <v>3801</v>
      </c>
      <c r="L14558" t="s">
        <v>114</v>
      </c>
      <c r="M14558" t="s">
        <v>37</v>
      </c>
      <c r="N14558" t="s">
        <v>27</v>
      </c>
      <c r="O14558" t="s">
        <v>39</v>
      </c>
      <c r="P14558">
        <v>4</v>
      </c>
      <c r="Q14558">
        <v>23</v>
      </c>
    </row>
    <row r="14559" spans="1:17" x14ac:dyDescent="0.25">
      <c r="A14559" t="s">
        <v>32279</v>
      </c>
      <c r="B14559" t="s">
        <v>152</v>
      </c>
      <c r="C14559" t="s">
        <v>19</v>
      </c>
      <c r="D14559" t="s">
        <v>493</v>
      </c>
      <c r="E14559" t="s">
        <v>32280</v>
      </c>
      <c r="F14559" s="1">
        <v>45144.894444444442</v>
      </c>
      <c r="G14559" s="1">
        <v>45163.758333333331</v>
      </c>
      <c r="H14559" t="s">
        <v>211</v>
      </c>
      <c r="I14559" t="s">
        <v>78</v>
      </c>
      <c r="J14559" s="2">
        <v>6999</v>
      </c>
      <c r="K14559" t="s">
        <v>1152</v>
      </c>
      <c r="L14559" t="s">
        <v>157</v>
      </c>
      <c r="M14559" t="s">
        <v>37</v>
      </c>
      <c r="N14559" t="s">
        <v>38</v>
      </c>
      <c r="O14559" t="s">
        <v>39</v>
      </c>
      <c r="P14559">
        <v>4</v>
      </c>
      <c r="Q14559">
        <v>18</v>
      </c>
    </row>
    <row r="14560" spans="1:17" x14ac:dyDescent="0.25">
      <c r="A14560" t="s">
        <v>32281</v>
      </c>
      <c r="B14560" t="s">
        <v>18</v>
      </c>
      <c r="C14560" t="s">
        <v>19</v>
      </c>
      <c r="D14560" t="s">
        <v>20</v>
      </c>
      <c r="E14560" t="s">
        <v>32282</v>
      </c>
      <c r="F14560" s="1">
        <v>45146.172222222223</v>
      </c>
      <c r="G14560" s="1">
        <v>45163.259027777778</v>
      </c>
      <c r="H14560" t="s">
        <v>285</v>
      </c>
      <c r="I14560" t="s">
        <v>23</v>
      </c>
      <c r="J14560" s="2">
        <v>399</v>
      </c>
      <c r="K14560" t="s">
        <v>1577</v>
      </c>
      <c r="L14560" t="s">
        <v>74</v>
      </c>
      <c r="M14560" t="s">
        <v>37</v>
      </c>
      <c r="N14560" t="s">
        <v>27</v>
      </c>
      <c r="O14560" t="s">
        <v>39</v>
      </c>
      <c r="P14560">
        <v>4</v>
      </c>
      <c r="Q14560">
        <v>17</v>
      </c>
    </row>
    <row r="14561" spans="1:17" x14ac:dyDescent="0.25">
      <c r="A14561" t="s">
        <v>32283</v>
      </c>
      <c r="B14561" t="s">
        <v>18</v>
      </c>
      <c r="C14561" t="s">
        <v>19</v>
      </c>
      <c r="D14561" t="s">
        <v>706</v>
      </c>
      <c r="E14561" t="s">
        <v>32284</v>
      </c>
      <c r="F14561" s="1">
        <v>45144.48333333333</v>
      </c>
      <c r="G14561" s="1">
        <v>45163.797222222223</v>
      </c>
      <c r="H14561" t="s">
        <v>960</v>
      </c>
      <c r="I14561" t="s">
        <v>78</v>
      </c>
      <c r="J14561" s="2">
        <v>15520</v>
      </c>
      <c r="K14561" t="s">
        <v>1900</v>
      </c>
      <c r="L14561" t="s">
        <v>321</v>
      </c>
      <c r="M14561" t="s">
        <v>68</v>
      </c>
      <c r="N14561" t="s">
        <v>45</v>
      </c>
      <c r="O14561" t="s">
        <v>46</v>
      </c>
      <c r="P14561">
        <v>4</v>
      </c>
      <c r="Q14561">
        <v>19</v>
      </c>
    </row>
    <row r="14562" spans="1:17" x14ac:dyDescent="0.25">
      <c r="A14562" t="s">
        <v>32285</v>
      </c>
      <c r="B14562" t="s">
        <v>18</v>
      </c>
      <c r="C14562" t="s">
        <v>19</v>
      </c>
      <c r="D14562" t="s">
        <v>54</v>
      </c>
      <c r="E14562" t="s">
        <v>32286</v>
      </c>
      <c r="F14562" s="1">
        <v>45148.918749999997</v>
      </c>
      <c r="G14562" s="1">
        <v>45163.679861111108</v>
      </c>
      <c r="H14562" t="s">
        <v>1040</v>
      </c>
      <c r="I14562" t="s">
        <v>34</v>
      </c>
      <c r="J14562" s="2">
        <v>1199</v>
      </c>
      <c r="K14562" t="s">
        <v>4234</v>
      </c>
      <c r="L14562" t="s">
        <v>67</v>
      </c>
      <c r="M14562" t="s">
        <v>738</v>
      </c>
      <c r="N14562" t="s">
        <v>27</v>
      </c>
      <c r="O14562" t="s">
        <v>39</v>
      </c>
      <c r="P14562">
        <v>5</v>
      </c>
      <c r="Q14562">
        <v>14</v>
      </c>
    </row>
    <row r="14563" spans="1:17" x14ac:dyDescent="0.25">
      <c r="A14563" t="s">
        <v>32287</v>
      </c>
      <c r="B14563" t="s">
        <v>18</v>
      </c>
      <c r="C14563" t="s">
        <v>30</v>
      </c>
      <c r="D14563" t="s">
        <v>70</v>
      </c>
      <c r="E14563" t="s">
        <v>32288</v>
      </c>
      <c r="F14563" s="1">
        <v>45150.307638888888</v>
      </c>
      <c r="G14563" s="1">
        <v>45163.711111111108</v>
      </c>
      <c r="H14563" t="s">
        <v>6983</v>
      </c>
      <c r="I14563" t="s">
        <v>65</v>
      </c>
      <c r="J14563" s="2">
        <v>14890</v>
      </c>
      <c r="K14563" t="s">
        <v>3822</v>
      </c>
      <c r="L14563" t="s">
        <v>383</v>
      </c>
      <c r="M14563" t="s">
        <v>68</v>
      </c>
      <c r="N14563" t="s">
        <v>45</v>
      </c>
      <c r="O14563" t="s">
        <v>46</v>
      </c>
      <c r="P14563">
        <v>4</v>
      </c>
      <c r="Q14563">
        <v>13</v>
      </c>
    </row>
    <row r="14564" spans="1:17" x14ac:dyDescent="0.25">
      <c r="A14564" t="s">
        <v>32289</v>
      </c>
      <c r="B14564" t="s">
        <v>18</v>
      </c>
      <c r="C14564" t="s">
        <v>19</v>
      </c>
      <c r="D14564" t="s">
        <v>20</v>
      </c>
      <c r="E14564" t="s">
        <v>32290</v>
      </c>
      <c r="F14564" s="1">
        <v>45158.404861111114</v>
      </c>
      <c r="G14564" s="1">
        <v>45163.765277777777</v>
      </c>
      <c r="H14564" t="s">
        <v>56</v>
      </c>
      <c r="I14564" t="s">
        <v>34</v>
      </c>
      <c r="J14564" s="2">
        <v>1799</v>
      </c>
      <c r="K14564" t="s">
        <v>862</v>
      </c>
      <c r="L14564" t="s">
        <v>101</v>
      </c>
      <c r="M14564" t="s">
        <v>37</v>
      </c>
      <c r="N14564" t="s">
        <v>27</v>
      </c>
      <c r="O14564" t="s">
        <v>46</v>
      </c>
      <c r="P14564">
        <v>5</v>
      </c>
      <c r="Q14564">
        <v>5</v>
      </c>
    </row>
    <row r="14565" spans="1:17" x14ac:dyDescent="0.25">
      <c r="A14565" t="s">
        <v>32291</v>
      </c>
      <c r="B14565" t="s">
        <v>18</v>
      </c>
      <c r="C14565" t="s">
        <v>30</v>
      </c>
      <c r="D14565" t="s">
        <v>136</v>
      </c>
      <c r="E14565" t="s">
        <v>32292</v>
      </c>
      <c r="F14565" s="1">
        <v>45150.313888888886</v>
      </c>
      <c r="G14565" s="1">
        <v>45163.32708333333</v>
      </c>
      <c r="H14565" t="s">
        <v>1085</v>
      </c>
      <c r="I14565" t="s">
        <v>34</v>
      </c>
      <c r="J14565" s="2">
        <v>271</v>
      </c>
      <c r="K14565" t="s">
        <v>4640</v>
      </c>
      <c r="L14565" t="s">
        <v>200</v>
      </c>
      <c r="M14565" t="s">
        <v>60</v>
      </c>
      <c r="N14565" t="s">
        <v>61</v>
      </c>
      <c r="O14565" t="s">
        <v>46</v>
      </c>
      <c r="P14565">
        <v>5</v>
      </c>
      <c r="Q14565">
        <v>13</v>
      </c>
    </row>
    <row r="14566" spans="1:17" x14ac:dyDescent="0.25">
      <c r="A14566" t="s">
        <v>32293</v>
      </c>
      <c r="B14566" t="s">
        <v>18</v>
      </c>
      <c r="C14566" t="s">
        <v>30</v>
      </c>
      <c r="D14566" t="s">
        <v>136</v>
      </c>
      <c r="E14566" t="s">
        <v>32294</v>
      </c>
      <c r="F14566" s="1">
        <v>45115.043055555558</v>
      </c>
      <c r="G14566" s="1">
        <v>45163.724999999999</v>
      </c>
      <c r="H14566" t="s">
        <v>289</v>
      </c>
      <c r="I14566" t="s">
        <v>57</v>
      </c>
      <c r="J14566" s="2">
        <v>19999</v>
      </c>
      <c r="K14566" t="s">
        <v>6392</v>
      </c>
      <c r="L14566" t="s">
        <v>90</v>
      </c>
      <c r="M14566" t="s">
        <v>37</v>
      </c>
      <c r="N14566" t="s">
        <v>27</v>
      </c>
      <c r="O14566" t="s">
        <v>39</v>
      </c>
      <c r="P14566">
        <v>1</v>
      </c>
      <c r="Q14566">
        <v>48</v>
      </c>
    </row>
    <row r="14567" spans="1:17" x14ac:dyDescent="0.25">
      <c r="A14567" t="s">
        <v>32295</v>
      </c>
      <c r="B14567" t="s">
        <v>18</v>
      </c>
      <c r="C14567" t="s">
        <v>120</v>
      </c>
      <c r="D14567" t="s">
        <v>121</v>
      </c>
      <c r="E14567" t="s">
        <v>32296</v>
      </c>
      <c r="F14567" s="1">
        <v>45157.902083333334</v>
      </c>
      <c r="G14567" s="1">
        <v>45163.724999999999</v>
      </c>
      <c r="H14567" t="s">
        <v>1016</v>
      </c>
      <c r="I14567" t="s">
        <v>57</v>
      </c>
      <c r="J14567" s="2">
        <v>8999</v>
      </c>
      <c r="K14567" t="s">
        <v>32144</v>
      </c>
      <c r="L14567" t="s">
        <v>36</v>
      </c>
      <c r="M14567" t="s">
        <v>60</v>
      </c>
      <c r="N14567" t="s">
        <v>61</v>
      </c>
      <c r="O14567" t="s">
        <v>39</v>
      </c>
      <c r="P14567">
        <v>5</v>
      </c>
      <c r="Q14567">
        <v>5</v>
      </c>
    </row>
    <row r="14568" spans="1:17" x14ac:dyDescent="0.25">
      <c r="A14568" t="s">
        <v>32297</v>
      </c>
      <c r="B14568" t="s">
        <v>18</v>
      </c>
      <c r="C14568" t="s">
        <v>30</v>
      </c>
      <c r="D14568" t="s">
        <v>48</v>
      </c>
      <c r="E14568" t="s">
        <v>32298</v>
      </c>
      <c r="F14568" s="1">
        <v>45142.23541666667</v>
      </c>
      <c r="G14568" s="1">
        <v>45163.736805555556</v>
      </c>
      <c r="H14568" t="s">
        <v>29043</v>
      </c>
      <c r="I14568" t="s">
        <v>23</v>
      </c>
      <c r="J14568" s="2">
        <v>799</v>
      </c>
      <c r="K14568" t="s">
        <v>2719</v>
      </c>
      <c r="L14568" t="s">
        <v>74</v>
      </c>
      <c r="M14568" t="s">
        <v>68</v>
      </c>
      <c r="N14568" t="s">
        <v>45</v>
      </c>
      <c r="O14568" t="s">
        <v>46</v>
      </c>
      <c r="P14568">
        <v>1</v>
      </c>
      <c r="Q14568">
        <v>21</v>
      </c>
    </row>
    <row r="14569" spans="1:17" x14ac:dyDescent="0.25">
      <c r="A14569" t="s">
        <v>32299</v>
      </c>
      <c r="B14569" t="s">
        <v>18</v>
      </c>
      <c r="C14569" t="s">
        <v>19</v>
      </c>
      <c r="D14569" t="s">
        <v>20</v>
      </c>
      <c r="E14569" t="s">
        <v>32300</v>
      </c>
      <c r="F14569" s="1">
        <v>45151.595138888886</v>
      </c>
      <c r="G14569" s="1">
        <v>45163.925694444442</v>
      </c>
      <c r="H14569" t="s">
        <v>183</v>
      </c>
      <c r="I14569" t="s">
        <v>105</v>
      </c>
      <c r="J14569" s="2">
        <v>169</v>
      </c>
      <c r="K14569" t="s">
        <v>1442</v>
      </c>
      <c r="L14569" t="s">
        <v>25</v>
      </c>
      <c r="M14569" t="s">
        <v>26</v>
      </c>
      <c r="N14569" t="s">
        <v>27</v>
      </c>
      <c r="O14569" t="s">
        <v>28</v>
      </c>
      <c r="P14569">
        <v>4</v>
      </c>
      <c r="Q14569">
        <v>12</v>
      </c>
    </row>
    <row r="14570" spans="1:17" x14ac:dyDescent="0.25">
      <c r="A14570" t="s">
        <v>32301</v>
      </c>
      <c r="B14570" t="s">
        <v>18</v>
      </c>
      <c r="C14570" t="s">
        <v>19</v>
      </c>
      <c r="D14570" t="s">
        <v>20</v>
      </c>
      <c r="E14570" t="s">
        <v>32302</v>
      </c>
      <c r="F14570" s="1">
        <v>45157.538888888892</v>
      </c>
      <c r="G14570" s="1">
        <v>45163.494444444441</v>
      </c>
      <c r="H14570" t="s">
        <v>503</v>
      </c>
      <c r="I14570" t="s">
        <v>57</v>
      </c>
      <c r="J14570" s="2">
        <v>13999</v>
      </c>
      <c r="K14570" t="s">
        <v>2457</v>
      </c>
      <c r="L14570" t="s">
        <v>59</v>
      </c>
      <c r="M14570" t="s">
        <v>60</v>
      </c>
      <c r="N14570" t="s">
        <v>61</v>
      </c>
      <c r="O14570" t="s">
        <v>39</v>
      </c>
      <c r="P14570">
        <v>1</v>
      </c>
      <c r="Q14570">
        <v>5</v>
      </c>
    </row>
    <row r="14571" spans="1:17" x14ac:dyDescent="0.25">
      <c r="A14571" t="s">
        <v>32303</v>
      </c>
      <c r="B14571" t="s">
        <v>18</v>
      </c>
      <c r="C14571" t="s">
        <v>30</v>
      </c>
      <c r="D14571" t="s">
        <v>48</v>
      </c>
      <c r="E14571" t="s">
        <v>32304</v>
      </c>
      <c r="F14571" s="1">
        <v>45144.89166666667</v>
      </c>
      <c r="G14571" s="1">
        <v>45163.816666666666</v>
      </c>
      <c r="H14571" t="s">
        <v>960</v>
      </c>
      <c r="I14571" t="s">
        <v>2486</v>
      </c>
      <c r="J14571" s="2">
        <v>149</v>
      </c>
      <c r="K14571" t="s">
        <v>1751</v>
      </c>
      <c r="L14571" t="s">
        <v>25</v>
      </c>
      <c r="M14571" t="s">
        <v>26</v>
      </c>
      <c r="N14571" t="s">
        <v>27</v>
      </c>
      <c r="O14571" t="s">
        <v>91</v>
      </c>
      <c r="P14571">
        <v>5</v>
      </c>
      <c r="Q14571">
        <v>18</v>
      </c>
    </row>
    <row r="14572" spans="1:17" x14ac:dyDescent="0.25">
      <c r="A14572" t="s">
        <v>32305</v>
      </c>
      <c r="B14572" t="s">
        <v>18</v>
      </c>
      <c r="C14572" t="s">
        <v>19</v>
      </c>
      <c r="D14572" t="s">
        <v>54</v>
      </c>
      <c r="E14572" t="s">
        <v>32306</v>
      </c>
      <c r="F14572" s="1">
        <v>45157.736111111109</v>
      </c>
      <c r="G14572" s="1">
        <v>45164.95416666667</v>
      </c>
      <c r="H14572" t="s">
        <v>657</v>
      </c>
      <c r="I14572" t="s">
        <v>57</v>
      </c>
      <c r="J14572" s="2">
        <v>15999</v>
      </c>
      <c r="K14572" t="s">
        <v>6810</v>
      </c>
      <c r="L14572" t="s">
        <v>145</v>
      </c>
      <c r="M14572" t="s">
        <v>60</v>
      </c>
      <c r="N14572" t="s">
        <v>61</v>
      </c>
      <c r="O14572" t="s">
        <v>46</v>
      </c>
      <c r="P14572">
        <v>5</v>
      </c>
      <c r="Q14572">
        <v>7</v>
      </c>
    </row>
    <row r="14573" spans="1:17" x14ac:dyDescent="0.25">
      <c r="A14573" s="3" t="s">
        <v>32307</v>
      </c>
      <c r="B14573" t="s">
        <v>18</v>
      </c>
      <c r="C14573" t="s">
        <v>19</v>
      </c>
      <c r="D14573" t="s">
        <v>20</v>
      </c>
      <c r="E14573" t="s">
        <v>32308</v>
      </c>
      <c r="F14573" s="1">
        <v>45153.40902777778</v>
      </c>
      <c r="G14573" s="1">
        <v>45164.802777777775</v>
      </c>
      <c r="H14573" t="s">
        <v>1085</v>
      </c>
      <c r="I14573" t="s">
        <v>23</v>
      </c>
      <c r="J14573" s="2">
        <v>290</v>
      </c>
      <c r="K14573" t="s">
        <v>2457</v>
      </c>
      <c r="L14573" t="s">
        <v>59</v>
      </c>
      <c r="M14573" t="s">
        <v>60</v>
      </c>
      <c r="N14573" t="s">
        <v>61</v>
      </c>
      <c r="O14573" t="s">
        <v>39</v>
      </c>
      <c r="P14573">
        <v>5</v>
      </c>
      <c r="Q14573">
        <v>11</v>
      </c>
    </row>
    <row r="14574" spans="1:17" x14ac:dyDescent="0.25">
      <c r="A14574" t="s">
        <v>32309</v>
      </c>
      <c r="B14574" t="s">
        <v>18</v>
      </c>
      <c r="C14574" t="s">
        <v>196</v>
      </c>
      <c r="D14574" t="s">
        <v>197</v>
      </c>
      <c r="E14574" t="s">
        <v>32310</v>
      </c>
      <c r="F14574" s="1">
        <v>45162.798611111109</v>
      </c>
      <c r="G14574" s="1">
        <v>45164.723611111112</v>
      </c>
      <c r="I14574" t="s">
        <v>23</v>
      </c>
      <c r="J14574" s="2">
        <v>389</v>
      </c>
      <c r="K14574" t="s">
        <v>5874</v>
      </c>
      <c r="L14574" t="s">
        <v>145</v>
      </c>
      <c r="M14574" t="s">
        <v>60</v>
      </c>
      <c r="N14574" t="s">
        <v>61</v>
      </c>
      <c r="O14574" t="s">
        <v>46</v>
      </c>
      <c r="P14574">
        <v>5</v>
      </c>
      <c r="Q14574">
        <v>1</v>
      </c>
    </row>
    <row r="14575" spans="1:17" x14ac:dyDescent="0.25">
      <c r="A14575" t="s">
        <v>32311</v>
      </c>
      <c r="B14575" t="s">
        <v>18</v>
      </c>
      <c r="C14575" t="s">
        <v>196</v>
      </c>
      <c r="D14575" t="s">
        <v>197</v>
      </c>
      <c r="E14575" t="s">
        <v>32312</v>
      </c>
      <c r="F14575" s="1">
        <v>45157.824305555558</v>
      </c>
      <c r="G14575" s="1">
        <v>45164.977777777778</v>
      </c>
      <c r="H14575" t="s">
        <v>261</v>
      </c>
      <c r="I14575" t="s">
        <v>78</v>
      </c>
      <c r="J14575" s="2">
        <v>3474</v>
      </c>
      <c r="K14575" t="s">
        <v>12617</v>
      </c>
      <c r="L14575" t="s">
        <v>618</v>
      </c>
      <c r="M14575" t="s">
        <v>194</v>
      </c>
      <c r="N14575" t="s">
        <v>61</v>
      </c>
      <c r="O14575" t="s">
        <v>46</v>
      </c>
      <c r="P14575">
        <v>4</v>
      </c>
      <c r="Q14575">
        <v>7</v>
      </c>
    </row>
    <row r="14576" spans="1:17" x14ac:dyDescent="0.25">
      <c r="A14576" t="s">
        <v>32313</v>
      </c>
      <c r="B14576" t="s">
        <v>18</v>
      </c>
      <c r="C14576" t="s">
        <v>30</v>
      </c>
      <c r="D14576" t="s">
        <v>48</v>
      </c>
      <c r="E14576" t="s">
        <v>32314</v>
      </c>
      <c r="F14576" s="1">
        <v>45147.727777777778</v>
      </c>
      <c r="G14576" s="1">
        <v>45164.50277777778</v>
      </c>
      <c r="H14576" t="s">
        <v>1814</v>
      </c>
      <c r="I14576" t="s">
        <v>23</v>
      </c>
      <c r="J14576" s="2">
        <v>999</v>
      </c>
      <c r="K14576" t="s">
        <v>1397</v>
      </c>
      <c r="L14576" t="s">
        <v>107</v>
      </c>
      <c r="M14576" t="s">
        <v>37</v>
      </c>
      <c r="N14576" t="s">
        <v>45</v>
      </c>
      <c r="O14576" t="s">
        <v>39</v>
      </c>
      <c r="P14576">
        <v>5</v>
      </c>
      <c r="Q14576">
        <v>16</v>
      </c>
    </row>
    <row r="14577" spans="1:17" x14ac:dyDescent="0.25">
      <c r="A14577" t="s">
        <v>32315</v>
      </c>
      <c r="B14577" t="s">
        <v>18</v>
      </c>
      <c r="C14577" t="s">
        <v>19</v>
      </c>
      <c r="D14577" t="s">
        <v>20</v>
      </c>
      <c r="E14577" t="s">
        <v>32316</v>
      </c>
      <c r="F14577" s="1">
        <v>45155.576388888891</v>
      </c>
      <c r="G14577" s="1">
        <v>45164.854166666664</v>
      </c>
      <c r="H14577" t="s">
        <v>331</v>
      </c>
      <c r="I14577" t="s">
        <v>23</v>
      </c>
      <c r="J14577" s="2">
        <v>2499</v>
      </c>
      <c r="K14577" t="s">
        <v>1319</v>
      </c>
      <c r="L14577" t="s">
        <v>59</v>
      </c>
      <c r="M14577" t="s">
        <v>60</v>
      </c>
      <c r="N14577" t="s">
        <v>61</v>
      </c>
      <c r="O14577" t="s">
        <v>39</v>
      </c>
      <c r="P14577">
        <v>5</v>
      </c>
      <c r="Q14577">
        <v>9</v>
      </c>
    </row>
    <row r="14578" spans="1:17" x14ac:dyDescent="0.25">
      <c r="A14578" t="s">
        <v>32317</v>
      </c>
      <c r="B14578" t="s">
        <v>18</v>
      </c>
      <c r="C14578" t="s">
        <v>109</v>
      </c>
      <c r="D14578" t="s">
        <v>110</v>
      </c>
      <c r="E14578" t="s">
        <v>32318</v>
      </c>
      <c r="F14578" s="1">
        <v>45143.008333333331</v>
      </c>
      <c r="G14578" s="1">
        <v>45164.929861111108</v>
      </c>
      <c r="H14578" t="s">
        <v>960</v>
      </c>
      <c r="I14578" t="s">
        <v>23</v>
      </c>
      <c r="J14578" s="2">
        <v>674</v>
      </c>
      <c r="K14578" t="s">
        <v>9283</v>
      </c>
      <c r="L14578" t="s">
        <v>163</v>
      </c>
      <c r="M14578" t="s">
        <v>37</v>
      </c>
      <c r="N14578" t="s">
        <v>27</v>
      </c>
      <c r="O14578" t="s">
        <v>46</v>
      </c>
      <c r="P14578">
        <v>5</v>
      </c>
      <c r="Q14578">
        <v>21</v>
      </c>
    </row>
    <row r="14579" spans="1:17" x14ac:dyDescent="0.25">
      <c r="A14579" t="s">
        <v>32319</v>
      </c>
      <c r="B14579" t="s">
        <v>18</v>
      </c>
      <c r="C14579" t="s">
        <v>19</v>
      </c>
      <c r="D14579" t="s">
        <v>54</v>
      </c>
      <c r="E14579" t="s">
        <v>32320</v>
      </c>
      <c r="F14579" s="1">
        <v>45157.374305555553</v>
      </c>
      <c r="G14579" s="1">
        <v>45164.882638888892</v>
      </c>
      <c r="H14579" t="s">
        <v>311</v>
      </c>
      <c r="I14579" t="s">
        <v>34</v>
      </c>
      <c r="J14579" s="2">
        <v>1499</v>
      </c>
      <c r="K14579" t="s">
        <v>325</v>
      </c>
      <c r="L14579" t="s">
        <v>114</v>
      </c>
      <c r="M14579" t="s">
        <v>37</v>
      </c>
      <c r="N14579" t="s">
        <v>27</v>
      </c>
      <c r="O14579" t="s">
        <v>39</v>
      </c>
      <c r="P14579">
        <v>5</v>
      </c>
      <c r="Q14579">
        <v>7</v>
      </c>
    </row>
    <row r="14580" spans="1:17" x14ac:dyDescent="0.25">
      <c r="A14580" t="s">
        <v>32321</v>
      </c>
      <c r="B14580" t="s">
        <v>18</v>
      </c>
      <c r="C14580" t="s">
        <v>30</v>
      </c>
      <c r="D14580" t="s">
        <v>48</v>
      </c>
      <c r="E14580" t="s">
        <v>32322</v>
      </c>
      <c r="F14580" s="1">
        <v>45149.949305555558</v>
      </c>
      <c r="G14580" s="1">
        <v>45164.322916666664</v>
      </c>
      <c r="H14580" t="s">
        <v>3889</v>
      </c>
      <c r="I14580" t="s">
        <v>105</v>
      </c>
      <c r="J14580" s="2">
        <v>1499</v>
      </c>
      <c r="K14580" t="s">
        <v>4166</v>
      </c>
      <c r="L14580" t="s">
        <v>85</v>
      </c>
      <c r="M14580" t="s">
        <v>68</v>
      </c>
      <c r="N14580" t="s">
        <v>27</v>
      </c>
      <c r="O14580" t="s">
        <v>39</v>
      </c>
      <c r="P14580">
        <v>1</v>
      </c>
      <c r="Q14580">
        <v>14</v>
      </c>
    </row>
    <row r="14581" spans="1:17" x14ac:dyDescent="0.25">
      <c r="A14581" t="s">
        <v>32323</v>
      </c>
      <c r="B14581" t="s">
        <v>18</v>
      </c>
      <c r="C14581" t="s">
        <v>30</v>
      </c>
      <c r="D14581" t="s">
        <v>48</v>
      </c>
      <c r="E14581" t="s">
        <v>32324</v>
      </c>
      <c r="F14581" s="1">
        <v>45147.450694444444</v>
      </c>
      <c r="G14581" s="1">
        <v>45164.422222222223</v>
      </c>
      <c r="H14581" t="s">
        <v>5673</v>
      </c>
      <c r="I14581" t="s">
        <v>23</v>
      </c>
      <c r="J14581" s="2">
        <v>1299</v>
      </c>
      <c r="K14581" t="s">
        <v>6816</v>
      </c>
      <c r="L14581" t="s">
        <v>491</v>
      </c>
      <c r="M14581" t="s">
        <v>26</v>
      </c>
      <c r="N14581" t="s">
        <v>27</v>
      </c>
      <c r="O14581" t="s">
        <v>28</v>
      </c>
      <c r="P14581">
        <v>3</v>
      </c>
      <c r="Q14581">
        <v>16</v>
      </c>
    </row>
    <row r="14582" spans="1:17" x14ac:dyDescent="0.25">
      <c r="A14582" t="s">
        <v>32325</v>
      </c>
      <c r="B14582" t="s">
        <v>18</v>
      </c>
      <c r="C14582" t="s">
        <v>30</v>
      </c>
      <c r="D14582" t="s">
        <v>48</v>
      </c>
      <c r="E14582" t="s">
        <v>32326</v>
      </c>
      <c r="F14582" s="1">
        <v>45141.336111111108</v>
      </c>
      <c r="G14582" s="1">
        <v>45164.340277777781</v>
      </c>
      <c r="H14582" t="s">
        <v>373</v>
      </c>
      <c r="I14582" t="s">
        <v>23</v>
      </c>
      <c r="J14582" s="2">
        <v>2154</v>
      </c>
      <c r="K14582" t="s">
        <v>7134</v>
      </c>
      <c r="L14582" t="s">
        <v>189</v>
      </c>
      <c r="M14582" t="s">
        <v>37</v>
      </c>
      <c r="N14582" t="s">
        <v>27</v>
      </c>
      <c r="O14582" t="s">
        <v>39</v>
      </c>
      <c r="P14582">
        <v>5</v>
      </c>
      <c r="Q14582">
        <v>23</v>
      </c>
    </row>
    <row r="14583" spans="1:17" x14ac:dyDescent="0.25">
      <c r="A14583" t="s">
        <v>32327</v>
      </c>
      <c r="B14583" t="s">
        <v>214</v>
      </c>
      <c r="C14583" t="s">
        <v>30</v>
      </c>
      <c r="D14583" t="s">
        <v>131</v>
      </c>
      <c r="E14583" t="s">
        <v>32328</v>
      </c>
      <c r="F14583" s="1">
        <v>45158.363194444442</v>
      </c>
      <c r="G14583" s="1">
        <v>45164.306250000001</v>
      </c>
      <c r="H14583" t="s">
        <v>6389</v>
      </c>
      <c r="I14583" t="s">
        <v>34</v>
      </c>
      <c r="J14583" s="2">
        <v>1999</v>
      </c>
      <c r="K14583" t="s">
        <v>2702</v>
      </c>
      <c r="L14583" t="s">
        <v>435</v>
      </c>
      <c r="M14583" t="s">
        <v>738</v>
      </c>
      <c r="N14583" t="s">
        <v>27</v>
      </c>
      <c r="O14583" t="s">
        <v>39</v>
      </c>
      <c r="P14583">
        <v>4</v>
      </c>
      <c r="Q14583">
        <v>5</v>
      </c>
    </row>
    <row r="14584" spans="1:17" x14ac:dyDescent="0.25">
      <c r="A14584" t="s">
        <v>32329</v>
      </c>
      <c r="B14584" t="s">
        <v>18</v>
      </c>
      <c r="C14584" t="s">
        <v>120</v>
      </c>
      <c r="D14584" t="s">
        <v>121</v>
      </c>
      <c r="E14584" t="s">
        <v>32330</v>
      </c>
      <c r="F14584" s="1">
        <v>45145.539583333331</v>
      </c>
      <c r="G14584" s="1">
        <v>45164.567361111112</v>
      </c>
      <c r="H14584" t="s">
        <v>13710</v>
      </c>
      <c r="I14584" t="s">
        <v>128</v>
      </c>
      <c r="J14584" s="2">
        <v>465</v>
      </c>
      <c r="K14584" t="s">
        <v>11097</v>
      </c>
      <c r="L14584" t="s">
        <v>280</v>
      </c>
      <c r="M14584" t="s">
        <v>194</v>
      </c>
      <c r="N14584" t="s">
        <v>61</v>
      </c>
      <c r="O14584" t="s">
        <v>39</v>
      </c>
      <c r="P14584">
        <v>5</v>
      </c>
      <c r="Q14584">
        <v>19</v>
      </c>
    </row>
    <row r="14585" spans="1:17" x14ac:dyDescent="0.25">
      <c r="A14585" t="s">
        <v>32331</v>
      </c>
      <c r="B14585" t="s">
        <v>214</v>
      </c>
      <c r="C14585" t="s">
        <v>30</v>
      </c>
      <c r="D14585" t="s">
        <v>342</v>
      </c>
      <c r="E14585" t="s">
        <v>32332</v>
      </c>
      <c r="F14585" s="1">
        <v>45142.95</v>
      </c>
      <c r="G14585" s="1">
        <v>45164.7</v>
      </c>
      <c r="H14585" t="s">
        <v>285</v>
      </c>
      <c r="I14585" t="s">
        <v>57</v>
      </c>
      <c r="J14585" s="2">
        <v>29999</v>
      </c>
      <c r="K14585" t="s">
        <v>4277</v>
      </c>
      <c r="L14585" t="s">
        <v>44</v>
      </c>
      <c r="M14585" t="s">
        <v>738</v>
      </c>
      <c r="N14585" t="s">
        <v>27</v>
      </c>
      <c r="O14585" t="s">
        <v>39</v>
      </c>
      <c r="P14585">
        <v>1</v>
      </c>
      <c r="Q14585">
        <v>21</v>
      </c>
    </row>
    <row r="14586" spans="1:17" x14ac:dyDescent="0.25">
      <c r="A14586" t="s">
        <v>32333</v>
      </c>
      <c r="B14586" t="s">
        <v>18</v>
      </c>
      <c r="C14586" t="s">
        <v>30</v>
      </c>
      <c r="D14586" t="s">
        <v>48</v>
      </c>
      <c r="E14586" t="s">
        <v>32334</v>
      </c>
      <c r="F14586" s="1">
        <v>45152.497916666667</v>
      </c>
      <c r="G14586" s="1">
        <v>45164.850694444445</v>
      </c>
      <c r="H14586" t="s">
        <v>3578</v>
      </c>
      <c r="I14586" t="s">
        <v>23</v>
      </c>
      <c r="J14586" s="2">
        <v>387</v>
      </c>
      <c r="K14586" t="s">
        <v>1200</v>
      </c>
      <c r="L14586" t="s">
        <v>80</v>
      </c>
      <c r="M14586" t="s">
        <v>26</v>
      </c>
      <c r="N14586" t="s">
        <v>38</v>
      </c>
      <c r="O14586" t="s">
        <v>46</v>
      </c>
      <c r="P14586">
        <v>4</v>
      </c>
      <c r="Q14586">
        <v>12</v>
      </c>
    </row>
    <row r="14587" spans="1:17" x14ac:dyDescent="0.25">
      <c r="A14587" t="s">
        <v>32335</v>
      </c>
      <c r="B14587" t="s">
        <v>18</v>
      </c>
      <c r="C14587" t="s">
        <v>19</v>
      </c>
      <c r="D14587" t="s">
        <v>20</v>
      </c>
      <c r="E14587" s="3" t="s">
        <v>32336</v>
      </c>
      <c r="F14587" s="1">
        <v>45154.683333333334</v>
      </c>
      <c r="G14587" s="1">
        <v>45164.672222222223</v>
      </c>
      <c r="H14587" t="s">
        <v>335</v>
      </c>
      <c r="I14587" t="s">
        <v>34</v>
      </c>
      <c r="J14587" s="2">
        <v>666</v>
      </c>
      <c r="K14587" t="s">
        <v>1017</v>
      </c>
      <c r="L14587" t="s">
        <v>96</v>
      </c>
      <c r="M14587" t="s">
        <v>68</v>
      </c>
      <c r="N14587" t="s">
        <v>27</v>
      </c>
      <c r="O14587" t="s">
        <v>39</v>
      </c>
      <c r="P14587">
        <v>5</v>
      </c>
      <c r="Q14587">
        <v>9</v>
      </c>
    </row>
    <row r="14588" spans="1:17" x14ac:dyDescent="0.25">
      <c r="A14588" t="s">
        <v>32337</v>
      </c>
      <c r="B14588" t="s">
        <v>214</v>
      </c>
      <c r="C14588" t="s">
        <v>19</v>
      </c>
      <c r="D14588" t="s">
        <v>54</v>
      </c>
      <c r="E14588" t="s">
        <v>32338</v>
      </c>
      <c r="F14588" s="1">
        <v>45139.572916666664</v>
      </c>
      <c r="G14588" s="1">
        <v>45164.783333333333</v>
      </c>
      <c r="H14588" t="s">
        <v>11989</v>
      </c>
      <c r="I14588" t="s">
        <v>34</v>
      </c>
      <c r="J14588" s="2">
        <v>999</v>
      </c>
      <c r="K14588" t="s">
        <v>5721</v>
      </c>
      <c r="L14588" t="s">
        <v>85</v>
      </c>
      <c r="M14588" t="s">
        <v>68</v>
      </c>
      <c r="N14588" t="s">
        <v>27</v>
      </c>
      <c r="O14588" t="s">
        <v>39</v>
      </c>
      <c r="P14588">
        <v>5</v>
      </c>
      <c r="Q14588">
        <v>25</v>
      </c>
    </row>
    <row r="14589" spans="1:17" x14ac:dyDescent="0.25">
      <c r="A14589" t="s">
        <v>32339</v>
      </c>
      <c r="B14589" t="s">
        <v>18</v>
      </c>
      <c r="C14589" t="s">
        <v>120</v>
      </c>
      <c r="D14589" t="s">
        <v>121</v>
      </c>
      <c r="E14589" t="s">
        <v>32340</v>
      </c>
      <c r="F14589" s="1">
        <v>45145.62222222222</v>
      </c>
      <c r="G14589" s="1">
        <v>45164.275694444441</v>
      </c>
      <c r="H14589" t="s">
        <v>477</v>
      </c>
      <c r="I14589" t="s">
        <v>128</v>
      </c>
      <c r="J14589" s="2">
        <v>265</v>
      </c>
      <c r="K14589" t="s">
        <v>1501</v>
      </c>
      <c r="L14589" t="s">
        <v>36</v>
      </c>
      <c r="M14589" t="s">
        <v>37</v>
      </c>
      <c r="N14589" t="s">
        <v>38</v>
      </c>
      <c r="O14589" t="s">
        <v>39</v>
      </c>
      <c r="P14589">
        <v>5</v>
      </c>
      <c r="Q14589">
        <v>18</v>
      </c>
    </row>
    <row r="14590" spans="1:17" x14ac:dyDescent="0.25">
      <c r="A14590" t="s">
        <v>32341</v>
      </c>
      <c r="B14590" t="s">
        <v>18</v>
      </c>
      <c r="C14590" t="s">
        <v>19</v>
      </c>
      <c r="D14590" t="s">
        <v>54</v>
      </c>
      <c r="E14590" t="s">
        <v>32342</v>
      </c>
      <c r="F14590" s="1">
        <v>45155.799305555556</v>
      </c>
      <c r="G14590" s="1">
        <v>45164.523611111108</v>
      </c>
      <c r="H14590" t="s">
        <v>960</v>
      </c>
      <c r="I14590" t="s">
        <v>23</v>
      </c>
      <c r="J14590" s="2">
        <v>473</v>
      </c>
      <c r="K14590" t="s">
        <v>32032</v>
      </c>
      <c r="L14590" t="s">
        <v>200</v>
      </c>
      <c r="M14590" t="s">
        <v>60</v>
      </c>
      <c r="N14590" t="s">
        <v>61</v>
      </c>
      <c r="O14590" t="s">
        <v>39</v>
      </c>
      <c r="P14590">
        <v>5</v>
      </c>
      <c r="Q14590">
        <v>8</v>
      </c>
    </row>
    <row r="14591" spans="1:17" x14ac:dyDescent="0.25">
      <c r="A14591" t="s">
        <v>32343</v>
      </c>
      <c r="B14591" t="s">
        <v>18</v>
      </c>
      <c r="C14591" t="s">
        <v>19</v>
      </c>
      <c r="D14591" t="s">
        <v>54</v>
      </c>
      <c r="E14591" t="s">
        <v>32344</v>
      </c>
      <c r="F14591" s="1">
        <v>45161.552083333336</v>
      </c>
      <c r="G14591" s="1">
        <v>45164.380555555559</v>
      </c>
      <c r="H14591" t="s">
        <v>2033</v>
      </c>
      <c r="I14591" t="s">
        <v>65</v>
      </c>
      <c r="J14591" s="2">
        <v>24490</v>
      </c>
      <c r="K14591" t="s">
        <v>1491</v>
      </c>
      <c r="L14591" t="s">
        <v>107</v>
      </c>
      <c r="M14591" t="s">
        <v>37</v>
      </c>
      <c r="N14591" t="s">
        <v>27</v>
      </c>
      <c r="O14591" t="s">
        <v>39</v>
      </c>
      <c r="P14591">
        <v>4</v>
      </c>
      <c r="Q14591">
        <v>2</v>
      </c>
    </row>
    <row r="14592" spans="1:17" x14ac:dyDescent="0.25">
      <c r="A14592" t="s">
        <v>32345</v>
      </c>
      <c r="B14592" t="s">
        <v>214</v>
      </c>
      <c r="C14592" t="s">
        <v>19</v>
      </c>
      <c r="D14592" t="s">
        <v>20</v>
      </c>
      <c r="E14592" t="s">
        <v>32346</v>
      </c>
      <c r="F14592" s="1">
        <v>45145.791666666664</v>
      </c>
      <c r="G14592" s="1">
        <v>45164.379861111112</v>
      </c>
      <c r="H14592" t="s">
        <v>19765</v>
      </c>
      <c r="I14592" t="s">
        <v>105</v>
      </c>
      <c r="J14592" s="2">
        <v>581</v>
      </c>
      <c r="K14592" t="s">
        <v>307</v>
      </c>
      <c r="L14592" t="s">
        <v>308</v>
      </c>
      <c r="M14592" t="s">
        <v>37</v>
      </c>
      <c r="N14592" t="s">
        <v>27</v>
      </c>
      <c r="O14592" t="s">
        <v>39</v>
      </c>
      <c r="P14592">
        <v>1</v>
      </c>
      <c r="Q14592">
        <v>18</v>
      </c>
    </row>
    <row r="14593" spans="1:17" x14ac:dyDescent="0.25">
      <c r="A14593" t="s">
        <v>32347</v>
      </c>
      <c r="B14593" t="s">
        <v>18</v>
      </c>
      <c r="C14593" t="s">
        <v>19</v>
      </c>
      <c r="D14593" t="s">
        <v>20</v>
      </c>
      <c r="E14593" t="s">
        <v>32348</v>
      </c>
      <c r="F14593" s="1">
        <v>45155.481249999997</v>
      </c>
      <c r="G14593" s="1">
        <v>45164.871527777781</v>
      </c>
      <c r="H14593" t="s">
        <v>2908</v>
      </c>
      <c r="I14593" t="s">
        <v>105</v>
      </c>
      <c r="J14593" s="2">
        <v>193</v>
      </c>
      <c r="K14593" t="s">
        <v>2457</v>
      </c>
      <c r="L14593" t="s">
        <v>59</v>
      </c>
      <c r="M14593" t="s">
        <v>60</v>
      </c>
      <c r="N14593" t="s">
        <v>61</v>
      </c>
      <c r="O14593" t="s">
        <v>39</v>
      </c>
      <c r="P14593">
        <v>5</v>
      </c>
      <c r="Q14593">
        <v>9</v>
      </c>
    </row>
    <row r="14594" spans="1:17" x14ac:dyDescent="0.25">
      <c r="A14594" t="s">
        <v>32349</v>
      </c>
      <c r="B14594" t="s">
        <v>18</v>
      </c>
      <c r="C14594" t="s">
        <v>19</v>
      </c>
      <c r="D14594" t="s">
        <v>20</v>
      </c>
      <c r="E14594" t="s">
        <v>32350</v>
      </c>
      <c r="F14594" s="1">
        <v>45146.923611111109</v>
      </c>
      <c r="G14594" s="1">
        <v>45164.677777777775</v>
      </c>
      <c r="H14594" t="s">
        <v>16752</v>
      </c>
      <c r="I14594" t="s">
        <v>128</v>
      </c>
      <c r="J14594" s="2">
        <v>257</v>
      </c>
      <c r="K14594" t="s">
        <v>6517</v>
      </c>
      <c r="L14594" t="s">
        <v>114</v>
      </c>
      <c r="M14594" t="s">
        <v>37</v>
      </c>
      <c r="N14594" t="s">
        <v>27</v>
      </c>
      <c r="O14594" t="s">
        <v>39</v>
      </c>
      <c r="P14594">
        <v>5</v>
      </c>
      <c r="Q14594">
        <v>17</v>
      </c>
    </row>
    <row r="14595" spans="1:17" x14ac:dyDescent="0.25">
      <c r="A14595" t="s">
        <v>32351</v>
      </c>
      <c r="B14595" t="s">
        <v>18</v>
      </c>
      <c r="C14595" t="s">
        <v>19</v>
      </c>
      <c r="D14595" t="s">
        <v>20</v>
      </c>
      <c r="E14595" t="s">
        <v>32352</v>
      </c>
      <c r="F14595" s="1">
        <v>45159.560416666667</v>
      </c>
      <c r="G14595" s="1">
        <v>45164.871527777781</v>
      </c>
      <c r="H14595" t="s">
        <v>397</v>
      </c>
      <c r="I14595" t="s">
        <v>34</v>
      </c>
      <c r="J14595" s="2">
        <v>549</v>
      </c>
      <c r="K14595" t="s">
        <v>3131</v>
      </c>
      <c r="L14595" t="s">
        <v>189</v>
      </c>
      <c r="M14595" t="s">
        <v>194</v>
      </c>
      <c r="N14595" t="s">
        <v>61</v>
      </c>
      <c r="O14595" t="s">
        <v>46</v>
      </c>
      <c r="P14595">
        <v>5</v>
      </c>
      <c r="Q14595">
        <v>5</v>
      </c>
    </row>
    <row r="14596" spans="1:17" x14ac:dyDescent="0.25">
      <c r="A14596" t="s">
        <v>32353</v>
      </c>
      <c r="B14596" t="s">
        <v>18</v>
      </c>
      <c r="C14596" t="s">
        <v>30</v>
      </c>
      <c r="D14596" t="s">
        <v>48</v>
      </c>
      <c r="E14596" t="s">
        <v>32354</v>
      </c>
      <c r="F14596" s="1">
        <v>45149.490277777775</v>
      </c>
      <c r="G14596" s="1">
        <v>45164.751388888886</v>
      </c>
      <c r="H14596" t="s">
        <v>1085</v>
      </c>
      <c r="I14596" t="s">
        <v>23</v>
      </c>
      <c r="J14596" s="2">
        <v>1049</v>
      </c>
      <c r="K14596" t="s">
        <v>332</v>
      </c>
      <c r="L14596" t="s">
        <v>67</v>
      </c>
      <c r="M14596" t="s">
        <v>37</v>
      </c>
      <c r="N14596" t="s">
        <v>27</v>
      </c>
      <c r="O14596" t="s">
        <v>39</v>
      </c>
      <c r="P14596">
        <v>1</v>
      </c>
      <c r="Q14596">
        <v>15</v>
      </c>
    </row>
    <row r="14597" spans="1:17" x14ac:dyDescent="0.25">
      <c r="A14597" t="s">
        <v>32355</v>
      </c>
      <c r="B14597" t="s">
        <v>18</v>
      </c>
      <c r="C14597" t="s">
        <v>19</v>
      </c>
      <c r="D14597" t="s">
        <v>41</v>
      </c>
      <c r="E14597" t="s">
        <v>32356</v>
      </c>
      <c r="F14597" s="1">
        <v>45145.768750000003</v>
      </c>
      <c r="G14597" s="1">
        <v>45164.570833333331</v>
      </c>
      <c r="H14597" t="s">
        <v>945</v>
      </c>
      <c r="I14597" t="s">
        <v>57</v>
      </c>
      <c r="J14597" s="2">
        <v>29999</v>
      </c>
      <c r="K14597" t="s">
        <v>2149</v>
      </c>
      <c r="L14597" t="s">
        <v>74</v>
      </c>
      <c r="M14597" t="s">
        <v>68</v>
      </c>
      <c r="N14597" t="s">
        <v>45</v>
      </c>
      <c r="O14597" t="s">
        <v>46</v>
      </c>
      <c r="P14597">
        <v>1</v>
      </c>
      <c r="Q14597">
        <v>18</v>
      </c>
    </row>
    <row r="14598" spans="1:17" x14ac:dyDescent="0.25">
      <c r="A14598" t="s">
        <v>32357</v>
      </c>
      <c r="B14598" t="s">
        <v>18</v>
      </c>
      <c r="C14598" t="s">
        <v>120</v>
      </c>
      <c r="D14598" t="s">
        <v>121</v>
      </c>
      <c r="E14598" t="s">
        <v>32358</v>
      </c>
      <c r="F14598" s="1">
        <v>45159.96875</v>
      </c>
      <c r="G14598" s="1">
        <v>45164.905555555553</v>
      </c>
      <c r="H14598" t="s">
        <v>6708</v>
      </c>
      <c r="I14598" t="s">
        <v>34</v>
      </c>
      <c r="J14598" s="2">
        <v>1499</v>
      </c>
      <c r="K14598" t="s">
        <v>2964</v>
      </c>
      <c r="L14598" t="s">
        <v>107</v>
      </c>
      <c r="M14598" t="s">
        <v>37</v>
      </c>
      <c r="N14598" t="s">
        <v>45</v>
      </c>
      <c r="O14598" t="s">
        <v>39</v>
      </c>
      <c r="P14598">
        <v>4</v>
      </c>
      <c r="Q14598">
        <v>4</v>
      </c>
    </row>
    <row r="14599" spans="1:17" x14ac:dyDescent="0.25">
      <c r="A14599" t="s">
        <v>32359</v>
      </c>
      <c r="B14599" t="s">
        <v>18</v>
      </c>
      <c r="C14599" t="s">
        <v>30</v>
      </c>
      <c r="D14599" t="s">
        <v>48</v>
      </c>
      <c r="E14599" t="s">
        <v>32360</v>
      </c>
      <c r="F14599" s="1">
        <v>45135.317361111112</v>
      </c>
      <c r="G14599" s="1">
        <v>45164.504861111112</v>
      </c>
      <c r="H14599" t="s">
        <v>4937</v>
      </c>
      <c r="I14599" t="s">
        <v>23</v>
      </c>
      <c r="J14599" s="2">
        <v>994</v>
      </c>
      <c r="K14599" t="s">
        <v>73</v>
      </c>
      <c r="L14599" t="s">
        <v>74</v>
      </c>
      <c r="M14599" t="s">
        <v>68</v>
      </c>
      <c r="N14599" t="s">
        <v>45</v>
      </c>
      <c r="O14599" t="s">
        <v>46</v>
      </c>
      <c r="P14599">
        <v>5</v>
      </c>
      <c r="Q14599">
        <v>29</v>
      </c>
    </row>
    <row r="14600" spans="1:17" x14ac:dyDescent="0.25">
      <c r="A14600" t="s">
        <v>32361</v>
      </c>
      <c r="B14600" t="s">
        <v>18</v>
      </c>
      <c r="C14600" t="s">
        <v>19</v>
      </c>
      <c r="D14600" t="s">
        <v>20</v>
      </c>
      <c r="E14600" t="s">
        <v>32362</v>
      </c>
      <c r="F14600" s="1">
        <v>45147.668749999997</v>
      </c>
      <c r="G14600" s="1">
        <v>45164.584722222222</v>
      </c>
      <c r="H14600" t="s">
        <v>953</v>
      </c>
      <c r="I14600" t="s">
        <v>128</v>
      </c>
      <c r="J14600" s="2">
        <v>15</v>
      </c>
      <c r="K14600" t="s">
        <v>4769</v>
      </c>
      <c r="L14600" t="s">
        <v>74</v>
      </c>
      <c r="M14600" t="s">
        <v>37</v>
      </c>
      <c r="N14600" t="s">
        <v>27</v>
      </c>
      <c r="O14600" t="s">
        <v>39</v>
      </c>
      <c r="P14600">
        <v>5</v>
      </c>
      <c r="Q14600">
        <v>16</v>
      </c>
    </row>
    <row r="14601" spans="1:17" x14ac:dyDescent="0.25">
      <c r="A14601" t="s">
        <v>32363</v>
      </c>
      <c r="B14601" t="s">
        <v>152</v>
      </c>
      <c r="C14601" t="s">
        <v>19</v>
      </c>
      <c r="D14601" t="s">
        <v>20</v>
      </c>
      <c r="E14601" t="s">
        <v>32364</v>
      </c>
      <c r="F14601" s="1">
        <v>45152.988194444442</v>
      </c>
      <c r="G14601" s="1">
        <v>45164.825694444444</v>
      </c>
      <c r="H14601" t="s">
        <v>224</v>
      </c>
      <c r="I14601" t="s">
        <v>128</v>
      </c>
      <c r="J14601" s="2">
        <v>88</v>
      </c>
      <c r="K14601" t="s">
        <v>258</v>
      </c>
      <c r="L14601" t="s">
        <v>150</v>
      </c>
      <c r="M14601" t="s">
        <v>37</v>
      </c>
      <c r="N14601" t="s">
        <v>27</v>
      </c>
      <c r="O14601" t="s">
        <v>46</v>
      </c>
      <c r="P14601">
        <v>5</v>
      </c>
      <c r="Q14601">
        <v>11</v>
      </c>
    </row>
    <row r="14602" spans="1:17" x14ac:dyDescent="0.25">
      <c r="A14602" t="s">
        <v>32365</v>
      </c>
      <c r="B14602" t="s">
        <v>18</v>
      </c>
      <c r="C14602" t="s">
        <v>19</v>
      </c>
      <c r="D14602" t="s">
        <v>54</v>
      </c>
      <c r="E14602" t="s">
        <v>32366</v>
      </c>
      <c r="F14602" s="1">
        <v>45162.722916666666</v>
      </c>
      <c r="G14602" s="1">
        <v>45164.78125</v>
      </c>
      <c r="I14602" t="s">
        <v>34</v>
      </c>
      <c r="J14602" s="2">
        <v>1699</v>
      </c>
      <c r="K14602" t="s">
        <v>2260</v>
      </c>
      <c r="L14602" t="s">
        <v>618</v>
      </c>
      <c r="M14602" t="s">
        <v>194</v>
      </c>
      <c r="N14602" t="s">
        <v>61</v>
      </c>
      <c r="O14602" t="s">
        <v>46</v>
      </c>
      <c r="P14602">
        <v>5</v>
      </c>
      <c r="Q14602">
        <v>2</v>
      </c>
    </row>
    <row r="14603" spans="1:17" x14ac:dyDescent="0.25">
      <c r="A14603" t="s">
        <v>32367</v>
      </c>
      <c r="B14603" t="s">
        <v>152</v>
      </c>
      <c r="C14603" t="s">
        <v>19</v>
      </c>
      <c r="D14603" t="s">
        <v>54</v>
      </c>
      <c r="E14603" s="3" t="s">
        <v>32368</v>
      </c>
      <c r="F14603" s="1">
        <v>45154.65625</v>
      </c>
      <c r="G14603" s="1">
        <v>45164.750694444447</v>
      </c>
      <c r="H14603" t="s">
        <v>28218</v>
      </c>
      <c r="I14603" t="s">
        <v>23</v>
      </c>
      <c r="J14603" s="2">
        <v>147</v>
      </c>
      <c r="K14603" t="s">
        <v>320</v>
      </c>
      <c r="L14603" t="s">
        <v>321</v>
      </c>
      <c r="M14603" t="s">
        <v>60</v>
      </c>
      <c r="N14603" t="s">
        <v>61</v>
      </c>
      <c r="O14603" t="s">
        <v>46</v>
      </c>
      <c r="P14603">
        <v>5</v>
      </c>
      <c r="Q14603">
        <v>10</v>
      </c>
    </row>
    <row r="14604" spans="1:17" x14ac:dyDescent="0.25">
      <c r="A14604" t="s">
        <v>32369</v>
      </c>
      <c r="B14604" t="s">
        <v>18</v>
      </c>
      <c r="C14604" t="s">
        <v>19</v>
      </c>
      <c r="D14604" t="s">
        <v>54</v>
      </c>
      <c r="E14604" t="s">
        <v>32370</v>
      </c>
      <c r="F14604" s="1">
        <v>45137.481944444444</v>
      </c>
      <c r="G14604" s="1">
        <v>45164.476388888892</v>
      </c>
      <c r="H14604" t="s">
        <v>1085</v>
      </c>
      <c r="I14604" t="s">
        <v>23</v>
      </c>
      <c r="J14604" s="2">
        <v>1699</v>
      </c>
      <c r="K14604" t="s">
        <v>1142</v>
      </c>
      <c r="L14604" t="s">
        <v>491</v>
      </c>
      <c r="M14604" t="s">
        <v>26</v>
      </c>
      <c r="N14604" t="s">
        <v>27</v>
      </c>
      <c r="O14604" t="s">
        <v>39</v>
      </c>
      <c r="P14604">
        <v>5</v>
      </c>
      <c r="Q14604">
        <v>26</v>
      </c>
    </row>
    <row r="14605" spans="1:17" x14ac:dyDescent="0.25">
      <c r="A14605" t="s">
        <v>32371</v>
      </c>
      <c r="B14605" t="s">
        <v>152</v>
      </c>
      <c r="C14605" t="s">
        <v>30</v>
      </c>
      <c r="D14605" t="s">
        <v>48</v>
      </c>
      <c r="E14605" t="s">
        <v>32372</v>
      </c>
      <c r="F14605" s="1">
        <v>45155.67083333333</v>
      </c>
      <c r="G14605" s="1">
        <v>45164.963194444441</v>
      </c>
      <c r="H14605" t="s">
        <v>964</v>
      </c>
      <c r="I14605" t="s">
        <v>23</v>
      </c>
      <c r="J14605" s="2">
        <v>6087</v>
      </c>
      <c r="K14605" t="s">
        <v>293</v>
      </c>
      <c r="L14605" t="s">
        <v>145</v>
      </c>
      <c r="M14605" t="s">
        <v>68</v>
      </c>
      <c r="N14605" t="s">
        <v>27</v>
      </c>
      <c r="O14605" t="s">
        <v>91</v>
      </c>
      <c r="P14605">
        <v>2</v>
      </c>
      <c r="Q14605">
        <v>9</v>
      </c>
    </row>
    <row r="14606" spans="1:17" x14ac:dyDescent="0.25">
      <c r="A14606" t="s">
        <v>32373</v>
      </c>
      <c r="B14606" t="s">
        <v>18</v>
      </c>
      <c r="C14606" t="s">
        <v>30</v>
      </c>
      <c r="D14606" t="s">
        <v>48</v>
      </c>
      <c r="E14606" t="s">
        <v>32374</v>
      </c>
      <c r="F14606" s="1">
        <v>45121.332638888889</v>
      </c>
      <c r="G14606" s="1">
        <v>45164.751388888886</v>
      </c>
      <c r="H14606" t="s">
        <v>953</v>
      </c>
      <c r="I14606" t="s">
        <v>23</v>
      </c>
      <c r="J14606" s="2">
        <v>399</v>
      </c>
      <c r="K14606" t="s">
        <v>22263</v>
      </c>
      <c r="L14606" t="s">
        <v>90</v>
      </c>
      <c r="M14606" t="s">
        <v>738</v>
      </c>
      <c r="N14606" t="s">
        <v>27</v>
      </c>
      <c r="O14606" t="s">
        <v>39</v>
      </c>
      <c r="P14606">
        <v>1</v>
      </c>
      <c r="Q14606">
        <v>43</v>
      </c>
    </row>
    <row r="14607" spans="1:17" x14ac:dyDescent="0.25">
      <c r="A14607" t="s">
        <v>32375</v>
      </c>
      <c r="B14607" t="s">
        <v>18</v>
      </c>
      <c r="C14607" t="s">
        <v>30</v>
      </c>
      <c r="D14607" t="s">
        <v>48</v>
      </c>
      <c r="E14607" t="s">
        <v>32376</v>
      </c>
      <c r="F14607" s="1">
        <v>45159.837500000001</v>
      </c>
      <c r="G14607" s="1">
        <v>45164.694444444445</v>
      </c>
      <c r="H14607" t="s">
        <v>2163</v>
      </c>
      <c r="I14607" t="s">
        <v>128</v>
      </c>
      <c r="J14607" s="2">
        <v>123</v>
      </c>
      <c r="K14607" t="s">
        <v>14284</v>
      </c>
      <c r="L14607" t="s">
        <v>435</v>
      </c>
      <c r="M14607" t="s">
        <v>60</v>
      </c>
      <c r="N14607" t="s">
        <v>61</v>
      </c>
      <c r="O14607" t="s">
        <v>39</v>
      </c>
      <c r="P14607">
        <v>5</v>
      </c>
      <c r="Q14607">
        <v>4</v>
      </c>
    </row>
    <row r="14608" spans="1:17" x14ac:dyDescent="0.25">
      <c r="A14608" t="s">
        <v>32377</v>
      </c>
      <c r="B14608" t="s">
        <v>214</v>
      </c>
      <c r="C14608" t="s">
        <v>30</v>
      </c>
      <c r="D14608" t="s">
        <v>159</v>
      </c>
      <c r="E14608" t="s">
        <v>32378</v>
      </c>
      <c r="F14608" s="1">
        <v>45157.588194444441</v>
      </c>
      <c r="G14608" s="1">
        <v>45164.40625</v>
      </c>
      <c r="H14608" t="s">
        <v>719</v>
      </c>
      <c r="I14608" t="s">
        <v>128</v>
      </c>
      <c r="J14608" s="2">
        <v>329</v>
      </c>
      <c r="K14608" t="s">
        <v>1006</v>
      </c>
      <c r="L14608" t="s">
        <v>749</v>
      </c>
      <c r="M14608" t="s">
        <v>37</v>
      </c>
      <c r="N14608" t="s">
        <v>27</v>
      </c>
      <c r="O14608" t="s">
        <v>39</v>
      </c>
      <c r="P14608">
        <v>5</v>
      </c>
      <c r="Q14608">
        <v>6</v>
      </c>
    </row>
    <row r="14609" spans="1:17" x14ac:dyDescent="0.25">
      <c r="A14609" t="s">
        <v>32379</v>
      </c>
      <c r="B14609" t="s">
        <v>18</v>
      </c>
      <c r="C14609" t="s">
        <v>19</v>
      </c>
      <c r="D14609" t="s">
        <v>54</v>
      </c>
      <c r="E14609" t="s">
        <v>32380</v>
      </c>
      <c r="F14609" s="1">
        <v>45156.711111111108</v>
      </c>
      <c r="G14609" s="1">
        <v>45164.345138888886</v>
      </c>
      <c r="H14609" t="s">
        <v>1766</v>
      </c>
      <c r="I14609" t="s">
        <v>23</v>
      </c>
      <c r="J14609" s="2">
        <v>2150</v>
      </c>
      <c r="K14609" t="s">
        <v>2293</v>
      </c>
      <c r="L14609" t="s">
        <v>189</v>
      </c>
      <c r="M14609" t="s">
        <v>194</v>
      </c>
      <c r="N14609" t="s">
        <v>61</v>
      </c>
      <c r="O14609" t="s">
        <v>46</v>
      </c>
      <c r="P14609">
        <v>4</v>
      </c>
      <c r="Q14609">
        <v>7</v>
      </c>
    </row>
    <row r="14610" spans="1:17" x14ac:dyDescent="0.25">
      <c r="A14610" t="s">
        <v>32381</v>
      </c>
      <c r="B14610" t="s">
        <v>18</v>
      </c>
      <c r="C14610" t="s">
        <v>30</v>
      </c>
      <c r="D14610" t="s">
        <v>48</v>
      </c>
      <c r="E14610" t="s">
        <v>32382</v>
      </c>
      <c r="F14610" s="1">
        <v>45158.420138888891</v>
      </c>
      <c r="G14610" s="1">
        <v>45164.761805555558</v>
      </c>
      <c r="H14610" t="s">
        <v>32383</v>
      </c>
      <c r="I14610" t="s">
        <v>23</v>
      </c>
      <c r="J14610" s="2">
        <v>279</v>
      </c>
      <c r="K14610" t="s">
        <v>2198</v>
      </c>
      <c r="L14610" t="s">
        <v>163</v>
      </c>
      <c r="M14610" t="s">
        <v>37</v>
      </c>
      <c r="N14610" t="s">
        <v>45</v>
      </c>
      <c r="O14610" t="s">
        <v>46</v>
      </c>
      <c r="P14610">
        <v>3</v>
      </c>
      <c r="Q14610">
        <v>6</v>
      </c>
    </row>
    <row r="14611" spans="1:17" x14ac:dyDescent="0.25">
      <c r="A14611" t="s">
        <v>32384</v>
      </c>
      <c r="B14611" t="s">
        <v>18</v>
      </c>
      <c r="C14611" t="s">
        <v>19</v>
      </c>
      <c r="D14611" t="s">
        <v>54</v>
      </c>
      <c r="E14611" t="s">
        <v>32385</v>
      </c>
      <c r="F14611" s="1">
        <v>45150.474999999999</v>
      </c>
      <c r="G14611" s="1">
        <v>45164.69027777778</v>
      </c>
      <c r="H14611" t="s">
        <v>545</v>
      </c>
      <c r="I14611" t="s">
        <v>34</v>
      </c>
      <c r="J14611" s="2">
        <v>377</v>
      </c>
      <c r="K14611" t="s">
        <v>2429</v>
      </c>
      <c r="L14611" t="s">
        <v>618</v>
      </c>
      <c r="M14611" t="s">
        <v>194</v>
      </c>
      <c r="N14611" t="s">
        <v>61</v>
      </c>
      <c r="O14611" t="s">
        <v>46</v>
      </c>
      <c r="P14611">
        <v>4</v>
      </c>
      <c r="Q14611">
        <v>14</v>
      </c>
    </row>
    <row r="14612" spans="1:17" x14ac:dyDescent="0.25">
      <c r="A14612" t="s">
        <v>32386</v>
      </c>
      <c r="B14612" t="s">
        <v>152</v>
      </c>
      <c r="C14612" t="s">
        <v>19</v>
      </c>
      <c r="D14612" t="s">
        <v>20</v>
      </c>
      <c r="E14612" t="s">
        <v>32387</v>
      </c>
      <c r="F14612" s="1">
        <v>45152.936111111114</v>
      </c>
      <c r="G14612" s="1">
        <v>45164.904166666667</v>
      </c>
      <c r="H14612" t="s">
        <v>72</v>
      </c>
      <c r="I14612" t="s">
        <v>57</v>
      </c>
      <c r="J14612" s="2">
        <v>17774</v>
      </c>
      <c r="K14612" t="s">
        <v>684</v>
      </c>
      <c r="L14612" t="s">
        <v>101</v>
      </c>
      <c r="M14612" t="s">
        <v>37</v>
      </c>
      <c r="N14612" t="s">
        <v>27</v>
      </c>
      <c r="O14612" t="s">
        <v>46</v>
      </c>
      <c r="P14612">
        <v>5</v>
      </c>
      <c r="Q14612">
        <v>11</v>
      </c>
    </row>
    <row r="14613" spans="1:17" x14ac:dyDescent="0.25">
      <c r="A14613" t="s">
        <v>32388</v>
      </c>
      <c r="B14613" t="s">
        <v>18</v>
      </c>
      <c r="C14613" t="s">
        <v>30</v>
      </c>
      <c r="D14613" t="s">
        <v>48</v>
      </c>
      <c r="E14613" t="s">
        <v>32389</v>
      </c>
      <c r="F14613" s="1">
        <v>45152.42291666667</v>
      </c>
      <c r="G14613" s="1">
        <v>45164.566666666666</v>
      </c>
      <c r="H14613" t="s">
        <v>953</v>
      </c>
      <c r="I14613" t="s">
        <v>23</v>
      </c>
      <c r="J14613" s="2">
        <v>999</v>
      </c>
      <c r="K14613" t="s">
        <v>6392</v>
      </c>
      <c r="L14613" t="s">
        <v>90</v>
      </c>
      <c r="M14613" t="s">
        <v>37</v>
      </c>
      <c r="N14613" t="s">
        <v>27</v>
      </c>
      <c r="O14613" t="s">
        <v>39</v>
      </c>
      <c r="P14613">
        <v>5</v>
      </c>
      <c r="Q14613">
        <v>12</v>
      </c>
    </row>
    <row r="14614" spans="1:17" x14ac:dyDescent="0.25">
      <c r="A14614" t="s">
        <v>32390</v>
      </c>
      <c r="B14614" t="s">
        <v>18</v>
      </c>
      <c r="C14614" t="s">
        <v>196</v>
      </c>
      <c r="D14614" t="s">
        <v>197</v>
      </c>
      <c r="E14614" t="s">
        <v>32391</v>
      </c>
      <c r="F14614" s="1">
        <v>45147.916666666664</v>
      </c>
      <c r="G14614" s="1">
        <v>45164.661805555559</v>
      </c>
      <c r="H14614" t="s">
        <v>285</v>
      </c>
      <c r="I14614" t="s">
        <v>128</v>
      </c>
      <c r="J14614" s="2">
        <v>229</v>
      </c>
      <c r="K14614" t="s">
        <v>4070</v>
      </c>
      <c r="L14614" t="s">
        <v>200</v>
      </c>
      <c r="M14614" t="s">
        <v>37</v>
      </c>
      <c r="N14614" t="s">
        <v>38</v>
      </c>
      <c r="O14614" t="s">
        <v>39</v>
      </c>
      <c r="P14614">
        <v>5</v>
      </c>
      <c r="Q14614">
        <v>16</v>
      </c>
    </row>
    <row r="14615" spans="1:17" x14ac:dyDescent="0.25">
      <c r="A14615" t="s">
        <v>32392</v>
      </c>
      <c r="B14615" t="s">
        <v>18</v>
      </c>
      <c r="C14615" t="s">
        <v>30</v>
      </c>
      <c r="D14615" t="s">
        <v>48</v>
      </c>
      <c r="E14615" t="s">
        <v>32393</v>
      </c>
      <c r="F14615" s="1">
        <v>45144.779166666667</v>
      </c>
      <c r="G14615" s="1">
        <v>45164.427083333336</v>
      </c>
      <c r="H14615" t="s">
        <v>253</v>
      </c>
      <c r="I14615" t="s">
        <v>105</v>
      </c>
      <c r="J14615" s="2">
        <v>218</v>
      </c>
      <c r="K14615" t="s">
        <v>7303</v>
      </c>
      <c r="L14615" t="s">
        <v>74</v>
      </c>
      <c r="M14615" t="s">
        <v>37</v>
      </c>
      <c r="N14615" t="s">
        <v>27</v>
      </c>
      <c r="O14615" t="s">
        <v>91</v>
      </c>
      <c r="P14615">
        <v>1</v>
      </c>
      <c r="Q14615">
        <v>19</v>
      </c>
    </row>
    <row r="14616" spans="1:17" x14ac:dyDescent="0.25">
      <c r="A14616" t="s">
        <v>32394</v>
      </c>
      <c r="B14616" t="s">
        <v>18</v>
      </c>
      <c r="C14616" t="s">
        <v>19</v>
      </c>
      <c r="D14616" t="s">
        <v>54</v>
      </c>
      <c r="E14616" t="s">
        <v>32395</v>
      </c>
      <c r="F14616" s="1">
        <v>45130.400000000001</v>
      </c>
      <c r="G14616" s="1">
        <v>45164.142361111109</v>
      </c>
      <c r="H14616" t="s">
        <v>816</v>
      </c>
      <c r="I14616" t="s">
        <v>23</v>
      </c>
      <c r="J14616" s="2">
        <v>740</v>
      </c>
      <c r="K14616" t="s">
        <v>3305</v>
      </c>
      <c r="L14616" t="s">
        <v>114</v>
      </c>
      <c r="M14616" t="s">
        <v>37</v>
      </c>
      <c r="N14616" t="s">
        <v>27</v>
      </c>
      <c r="O14616" t="s">
        <v>39</v>
      </c>
      <c r="P14616">
        <v>5</v>
      </c>
      <c r="Q14616">
        <v>33</v>
      </c>
    </row>
    <row r="14617" spans="1:17" x14ac:dyDescent="0.25">
      <c r="A14617" t="s">
        <v>32396</v>
      </c>
      <c r="B14617" t="s">
        <v>18</v>
      </c>
      <c r="C14617" t="s">
        <v>19</v>
      </c>
      <c r="D14617" t="s">
        <v>54</v>
      </c>
      <c r="E14617" t="s">
        <v>32397</v>
      </c>
      <c r="F14617" s="1">
        <v>45158.274305555555</v>
      </c>
      <c r="G14617" s="1">
        <v>45164.440972222219</v>
      </c>
      <c r="H14617" t="s">
        <v>632</v>
      </c>
      <c r="I14617" t="s">
        <v>34</v>
      </c>
      <c r="J14617" s="2">
        <v>1599</v>
      </c>
      <c r="K14617" t="s">
        <v>156</v>
      </c>
      <c r="L14617" t="s">
        <v>157</v>
      </c>
      <c r="M14617" t="s">
        <v>37</v>
      </c>
      <c r="N14617" t="s">
        <v>38</v>
      </c>
      <c r="O14617" t="s">
        <v>39</v>
      </c>
      <c r="P14617">
        <v>5</v>
      </c>
      <c r="Q14617">
        <v>6</v>
      </c>
    </row>
    <row r="14618" spans="1:17" x14ac:dyDescent="0.25">
      <c r="A14618" t="s">
        <v>32398</v>
      </c>
      <c r="B14618" t="s">
        <v>18</v>
      </c>
      <c r="C14618" t="s">
        <v>19</v>
      </c>
      <c r="D14618" t="s">
        <v>20</v>
      </c>
      <c r="E14618" t="s">
        <v>32399</v>
      </c>
      <c r="F14618" s="1">
        <v>45158.043749999997</v>
      </c>
      <c r="G14618" s="1">
        <v>45164.820138888892</v>
      </c>
      <c r="H14618" t="s">
        <v>32400</v>
      </c>
      <c r="I14618" t="s">
        <v>128</v>
      </c>
      <c r="J14618" s="2">
        <v>332</v>
      </c>
      <c r="K14618" t="s">
        <v>1297</v>
      </c>
      <c r="L14618" t="s">
        <v>67</v>
      </c>
      <c r="M14618" t="s">
        <v>68</v>
      </c>
      <c r="N14618" t="s">
        <v>45</v>
      </c>
      <c r="O14618" t="s">
        <v>39</v>
      </c>
      <c r="P14618">
        <v>5</v>
      </c>
      <c r="Q14618">
        <v>6</v>
      </c>
    </row>
    <row r="14619" spans="1:17" x14ac:dyDescent="0.25">
      <c r="A14619" t="s">
        <v>32401</v>
      </c>
      <c r="B14619" t="s">
        <v>18</v>
      </c>
      <c r="C14619" t="s">
        <v>30</v>
      </c>
      <c r="D14619" t="s">
        <v>48</v>
      </c>
      <c r="E14619" t="s">
        <v>32402</v>
      </c>
      <c r="F14619" s="1">
        <v>45149.82708333333</v>
      </c>
      <c r="G14619" s="1">
        <v>45164.795138888891</v>
      </c>
      <c r="H14619" t="s">
        <v>1515</v>
      </c>
      <c r="I14619" t="s">
        <v>34</v>
      </c>
      <c r="J14619" s="2">
        <v>799</v>
      </c>
      <c r="K14619" t="s">
        <v>1629</v>
      </c>
      <c r="L14619" t="s">
        <v>36</v>
      </c>
      <c r="M14619" t="s">
        <v>37</v>
      </c>
      <c r="N14619" t="s">
        <v>38</v>
      </c>
      <c r="O14619" t="s">
        <v>39</v>
      </c>
      <c r="P14619">
        <v>1</v>
      </c>
      <c r="Q14619">
        <v>14</v>
      </c>
    </row>
    <row r="14620" spans="1:17" x14ac:dyDescent="0.25">
      <c r="A14620" t="s">
        <v>32403</v>
      </c>
      <c r="B14620" t="s">
        <v>152</v>
      </c>
      <c r="C14620" t="s">
        <v>30</v>
      </c>
      <c r="D14620" t="s">
        <v>136</v>
      </c>
      <c r="E14620" t="s">
        <v>32404</v>
      </c>
      <c r="F14620" s="1">
        <v>45145.781944444447</v>
      </c>
      <c r="G14620" s="1">
        <v>45164.477083333331</v>
      </c>
      <c r="H14620" t="s">
        <v>324</v>
      </c>
      <c r="I14620" t="s">
        <v>34</v>
      </c>
      <c r="J14620" s="2">
        <v>4999</v>
      </c>
      <c r="K14620" t="s">
        <v>1995</v>
      </c>
      <c r="L14620" t="s">
        <v>52</v>
      </c>
      <c r="M14620" t="s">
        <v>37</v>
      </c>
      <c r="N14620" t="s">
        <v>45</v>
      </c>
      <c r="O14620" t="s">
        <v>39</v>
      </c>
      <c r="P14620">
        <v>5</v>
      </c>
      <c r="Q14620">
        <v>18</v>
      </c>
    </row>
    <row r="14621" spans="1:17" x14ac:dyDescent="0.25">
      <c r="A14621" t="s">
        <v>32405</v>
      </c>
      <c r="B14621" t="s">
        <v>18</v>
      </c>
      <c r="C14621" t="s">
        <v>30</v>
      </c>
      <c r="D14621" t="s">
        <v>48</v>
      </c>
      <c r="E14621" t="s">
        <v>32406</v>
      </c>
      <c r="F14621" s="1">
        <v>45152.84375</v>
      </c>
      <c r="G14621" s="1">
        <v>45164.461111111108</v>
      </c>
      <c r="H14621" t="s">
        <v>12093</v>
      </c>
      <c r="I14621" t="s">
        <v>23</v>
      </c>
      <c r="J14621" s="2">
        <v>572</v>
      </c>
      <c r="K14621" t="s">
        <v>25776</v>
      </c>
      <c r="L14621" t="s">
        <v>140</v>
      </c>
      <c r="M14621" t="s">
        <v>194</v>
      </c>
      <c r="N14621" t="s">
        <v>61</v>
      </c>
      <c r="O14621" t="s">
        <v>46</v>
      </c>
      <c r="P14621">
        <v>5</v>
      </c>
      <c r="Q14621">
        <v>11</v>
      </c>
    </row>
    <row r="14622" spans="1:17" x14ac:dyDescent="0.25">
      <c r="A14622" t="s">
        <v>32407</v>
      </c>
      <c r="B14622" t="s">
        <v>18</v>
      </c>
      <c r="C14622" t="s">
        <v>30</v>
      </c>
      <c r="D14622" t="s">
        <v>48</v>
      </c>
      <c r="E14622" t="s">
        <v>32408</v>
      </c>
      <c r="F14622" s="1">
        <v>45158.569444444445</v>
      </c>
      <c r="G14622" s="1">
        <v>45164.503472222219</v>
      </c>
      <c r="H14622" t="s">
        <v>6778</v>
      </c>
      <c r="I14622" t="s">
        <v>23</v>
      </c>
      <c r="J14622" s="2">
        <v>290</v>
      </c>
      <c r="K14622" t="s">
        <v>950</v>
      </c>
      <c r="L14622" t="s">
        <v>44</v>
      </c>
      <c r="M14622" t="s">
        <v>26</v>
      </c>
      <c r="N14622" t="s">
        <v>45</v>
      </c>
      <c r="O14622" t="s">
        <v>46</v>
      </c>
      <c r="P14622">
        <v>5</v>
      </c>
      <c r="Q14622">
        <v>5</v>
      </c>
    </row>
    <row r="14623" spans="1:17" x14ac:dyDescent="0.25">
      <c r="A14623" t="s">
        <v>32409</v>
      </c>
      <c r="B14623" t="s">
        <v>18</v>
      </c>
      <c r="C14623" t="s">
        <v>19</v>
      </c>
      <c r="D14623" t="s">
        <v>317</v>
      </c>
      <c r="E14623" t="s">
        <v>32410</v>
      </c>
      <c r="F14623" s="1">
        <v>44949.843055555553</v>
      </c>
      <c r="G14623" s="1">
        <v>45164.87777777778</v>
      </c>
      <c r="H14623" t="s">
        <v>978</v>
      </c>
      <c r="I14623" t="s">
        <v>34</v>
      </c>
      <c r="J14623" s="2">
        <v>37990</v>
      </c>
      <c r="K14623" t="s">
        <v>6854</v>
      </c>
      <c r="L14623" t="s">
        <v>601</v>
      </c>
      <c r="M14623" t="s">
        <v>60</v>
      </c>
      <c r="N14623" t="s">
        <v>61</v>
      </c>
      <c r="O14623" t="s">
        <v>39</v>
      </c>
      <c r="P14623">
        <v>5</v>
      </c>
      <c r="Q14623">
        <v>215</v>
      </c>
    </row>
    <row r="14624" spans="1:17" x14ac:dyDescent="0.25">
      <c r="A14624" t="s">
        <v>32411</v>
      </c>
      <c r="B14624" t="s">
        <v>18</v>
      </c>
      <c r="C14624" t="s">
        <v>196</v>
      </c>
      <c r="D14624" t="s">
        <v>197</v>
      </c>
      <c r="E14624" t="s">
        <v>32412</v>
      </c>
      <c r="F14624" s="1">
        <v>45146.731944444444</v>
      </c>
      <c r="G14624" s="1">
        <v>45164.314583333333</v>
      </c>
      <c r="H14624" t="s">
        <v>445</v>
      </c>
      <c r="I14624" t="s">
        <v>57</v>
      </c>
      <c r="J14624" s="2">
        <v>15999</v>
      </c>
      <c r="K14624" t="s">
        <v>1556</v>
      </c>
      <c r="L14624" t="s">
        <v>246</v>
      </c>
      <c r="M14624" t="s">
        <v>68</v>
      </c>
      <c r="N14624" t="s">
        <v>45</v>
      </c>
      <c r="O14624" t="s">
        <v>46</v>
      </c>
      <c r="P14624">
        <v>1</v>
      </c>
      <c r="Q14624">
        <v>17</v>
      </c>
    </row>
    <row r="14625" spans="1:17" x14ac:dyDescent="0.25">
      <c r="A14625" t="s">
        <v>32413</v>
      </c>
      <c r="B14625" t="s">
        <v>214</v>
      </c>
      <c r="C14625" t="s">
        <v>2295</v>
      </c>
      <c r="D14625" t="s">
        <v>2296</v>
      </c>
      <c r="E14625" t="s">
        <v>32414</v>
      </c>
      <c r="F14625" s="1">
        <v>45150.87777777778</v>
      </c>
      <c r="G14625" s="1">
        <v>45164.561111111114</v>
      </c>
      <c r="H14625" t="s">
        <v>207</v>
      </c>
      <c r="I14625" t="s">
        <v>105</v>
      </c>
      <c r="J14625" s="2">
        <v>349</v>
      </c>
      <c r="K14625" t="s">
        <v>2898</v>
      </c>
      <c r="L14625" t="s">
        <v>321</v>
      </c>
      <c r="M14625" t="s">
        <v>60</v>
      </c>
      <c r="N14625" t="s">
        <v>61</v>
      </c>
      <c r="O14625" t="s">
        <v>46</v>
      </c>
      <c r="P14625">
        <v>5</v>
      </c>
      <c r="Q14625">
        <v>13</v>
      </c>
    </row>
    <row r="14626" spans="1:17" x14ac:dyDescent="0.25">
      <c r="A14626" t="s">
        <v>32415</v>
      </c>
      <c r="B14626" t="s">
        <v>18</v>
      </c>
      <c r="C14626" t="s">
        <v>30</v>
      </c>
      <c r="D14626" t="s">
        <v>136</v>
      </c>
      <c r="E14626" t="s">
        <v>32416</v>
      </c>
      <c r="F14626" s="1">
        <v>45158.849305555559</v>
      </c>
      <c r="G14626" s="1">
        <v>45164.654166666667</v>
      </c>
      <c r="H14626" t="s">
        <v>9098</v>
      </c>
      <c r="I14626" t="s">
        <v>34</v>
      </c>
      <c r="J14626" s="2">
        <v>999</v>
      </c>
      <c r="K14626" t="s">
        <v>4277</v>
      </c>
      <c r="L14626" t="s">
        <v>44</v>
      </c>
      <c r="M14626" t="s">
        <v>738</v>
      </c>
      <c r="N14626" t="s">
        <v>27</v>
      </c>
      <c r="O14626" t="s">
        <v>39</v>
      </c>
      <c r="P14626">
        <v>5</v>
      </c>
      <c r="Q14626">
        <v>5</v>
      </c>
    </row>
    <row r="14627" spans="1:17" x14ac:dyDescent="0.25">
      <c r="A14627" t="s">
        <v>32417</v>
      </c>
      <c r="B14627" t="s">
        <v>18</v>
      </c>
      <c r="C14627" t="s">
        <v>30</v>
      </c>
      <c r="D14627" t="s">
        <v>48</v>
      </c>
      <c r="E14627" t="s">
        <v>32418</v>
      </c>
      <c r="F14627" s="1">
        <v>45148.573611111111</v>
      </c>
      <c r="G14627" s="1">
        <v>45164.71875</v>
      </c>
      <c r="H14627" t="s">
        <v>324</v>
      </c>
      <c r="I14627" t="s">
        <v>105</v>
      </c>
      <c r="J14627" s="2">
        <v>241</v>
      </c>
      <c r="K14627" t="s">
        <v>10453</v>
      </c>
      <c r="L14627" t="s">
        <v>250</v>
      </c>
      <c r="M14627" t="s">
        <v>26</v>
      </c>
      <c r="N14627" t="s">
        <v>168</v>
      </c>
      <c r="O14627" t="s">
        <v>46</v>
      </c>
      <c r="P14627">
        <v>5</v>
      </c>
      <c r="Q14627">
        <v>16</v>
      </c>
    </row>
    <row r="14628" spans="1:17" x14ac:dyDescent="0.25">
      <c r="A14628" t="s">
        <v>32419</v>
      </c>
      <c r="B14628" t="s">
        <v>18</v>
      </c>
      <c r="C14628" t="s">
        <v>120</v>
      </c>
      <c r="D14628" t="s">
        <v>121</v>
      </c>
      <c r="E14628" t="s">
        <v>32420</v>
      </c>
      <c r="F14628" s="1">
        <v>45152.008333333331</v>
      </c>
      <c r="G14628" s="1">
        <v>45164.320833333331</v>
      </c>
      <c r="H14628" t="s">
        <v>1515</v>
      </c>
      <c r="I14628" t="s">
        <v>34</v>
      </c>
      <c r="J14628" s="2">
        <v>599</v>
      </c>
      <c r="K14628" t="s">
        <v>336</v>
      </c>
      <c r="L14628" t="s">
        <v>96</v>
      </c>
      <c r="M14628" t="s">
        <v>68</v>
      </c>
      <c r="N14628" t="s">
        <v>27</v>
      </c>
      <c r="O14628" t="s">
        <v>39</v>
      </c>
      <c r="P14628">
        <v>5</v>
      </c>
      <c r="Q14628">
        <v>12</v>
      </c>
    </row>
    <row r="14629" spans="1:17" x14ac:dyDescent="0.25">
      <c r="A14629" t="s">
        <v>32421</v>
      </c>
      <c r="B14629" t="s">
        <v>18</v>
      </c>
      <c r="C14629" t="s">
        <v>30</v>
      </c>
      <c r="D14629" t="s">
        <v>48</v>
      </c>
      <c r="E14629" t="s">
        <v>32422</v>
      </c>
      <c r="F14629" s="1">
        <v>45141.798611111109</v>
      </c>
      <c r="G14629" s="1">
        <v>45164.771527777775</v>
      </c>
      <c r="H14629" t="s">
        <v>175</v>
      </c>
      <c r="I14629" t="s">
        <v>23</v>
      </c>
      <c r="J14629" s="2">
        <v>1064</v>
      </c>
      <c r="K14629" t="s">
        <v>985</v>
      </c>
      <c r="L14629" t="s">
        <v>163</v>
      </c>
      <c r="M14629" t="s">
        <v>37</v>
      </c>
      <c r="N14629" t="s">
        <v>45</v>
      </c>
      <c r="O14629" t="s">
        <v>46</v>
      </c>
      <c r="P14629">
        <v>5</v>
      </c>
      <c r="Q14629">
        <v>22</v>
      </c>
    </row>
    <row r="14630" spans="1:17" x14ac:dyDescent="0.25">
      <c r="A14630" t="s">
        <v>32423</v>
      </c>
      <c r="B14630" t="s">
        <v>152</v>
      </c>
      <c r="C14630" t="s">
        <v>196</v>
      </c>
      <c r="D14630" t="s">
        <v>197</v>
      </c>
      <c r="E14630" t="s">
        <v>32424</v>
      </c>
      <c r="F14630" s="1">
        <v>45156.477083333331</v>
      </c>
      <c r="G14630" s="1">
        <v>45164.459027777775</v>
      </c>
      <c r="H14630" t="s">
        <v>339</v>
      </c>
      <c r="I14630" t="s">
        <v>128</v>
      </c>
      <c r="J14630" s="2">
        <v>974</v>
      </c>
      <c r="K14630" t="s">
        <v>552</v>
      </c>
      <c r="L14630" t="s">
        <v>145</v>
      </c>
      <c r="M14630" t="s">
        <v>68</v>
      </c>
      <c r="N14630" t="s">
        <v>27</v>
      </c>
      <c r="O14630" t="s">
        <v>459</v>
      </c>
      <c r="P14630">
        <v>1</v>
      </c>
      <c r="Q14630">
        <v>7</v>
      </c>
    </row>
    <row r="14631" spans="1:17" x14ac:dyDescent="0.25">
      <c r="A14631" t="s">
        <v>32425</v>
      </c>
      <c r="B14631" t="s">
        <v>18</v>
      </c>
      <c r="C14631" t="s">
        <v>30</v>
      </c>
      <c r="D14631" t="s">
        <v>48</v>
      </c>
      <c r="E14631" t="s">
        <v>32426</v>
      </c>
      <c r="F14631" s="1">
        <v>45142.830555555556</v>
      </c>
      <c r="G14631" s="1">
        <v>45164.813888888886</v>
      </c>
      <c r="H14631" t="s">
        <v>1747</v>
      </c>
      <c r="I14631" t="s">
        <v>23</v>
      </c>
      <c r="J14631" s="2">
        <v>709</v>
      </c>
      <c r="K14631" t="s">
        <v>20001</v>
      </c>
      <c r="L14631" t="s">
        <v>90</v>
      </c>
      <c r="M14631" t="s">
        <v>37</v>
      </c>
      <c r="N14631" t="s">
        <v>27</v>
      </c>
      <c r="O14631" t="s">
        <v>91</v>
      </c>
      <c r="P14631">
        <v>5</v>
      </c>
      <c r="Q14631">
        <v>21</v>
      </c>
    </row>
    <row r="14632" spans="1:17" x14ac:dyDescent="0.25">
      <c r="A14632" t="s">
        <v>32427</v>
      </c>
      <c r="B14632" t="s">
        <v>18</v>
      </c>
      <c r="C14632" t="s">
        <v>30</v>
      </c>
      <c r="D14632" t="s">
        <v>48</v>
      </c>
      <c r="E14632" t="s">
        <v>32428</v>
      </c>
      <c r="F14632" s="1">
        <v>45152.665277777778</v>
      </c>
      <c r="G14632" s="1">
        <v>45164.300694444442</v>
      </c>
      <c r="H14632" t="s">
        <v>32429</v>
      </c>
      <c r="I14632" t="s">
        <v>105</v>
      </c>
      <c r="J14632" s="2">
        <v>385</v>
      </c>
      <c r="K14632" t="s">
        <v>434</v>
      </c>
      <c r="L14632" t="s">
        <v>435</v>
      </c>
      <c r="M14632" t="s">
        <v>26</v>
      </c>
      <c r="N14632" t="s">
        <v>38</v>
      </c>
      <c r="O14632" t="s">
        <v>46</v>
      </c>
      <c r="P14632">
        <v>5</v>
      </c>
      <c r="Q14632">
        <v>11</v>
      </c>
    </row>
    <row r="14633" spans="1:17" x14ac:dyDescent="0.25">
      <c r="A14633" t="s">
        <v>32430</v>
      </c>
      <c r="B14633" t="s">
        <v>18</v>
      </c>
      <c r="C14633" t="s">
        <v>19</v>
      </c>
      <c r="D14633" t="s">
        <v>20</v>
      </c>
      <c r="E14633" t="s">
        <v>32431</v>
      </c>
      <c r="F14633" s="1">
        <v>45158.801388888889</v>
      </c>
      <c r="G14633" s="1">
        <v>45164.57708333333</v>
      </c>
      <c r="H14633" t="s">
        <v>183</v>
      </c>
      <c r="I14633" t="s">
        <v>34</v>
      </c>
      <c r="J14633" s="2">
        <v>899</v>
      </c>
      <c r="K14633" t="s">
        <v>4593</v>
      </c>
      <c r="L14633" t="s">
        <v>44</v>
      </c>
      <c r="M14633" t="s">
        <v>26</v>
      </c>
      <c r="N14633" t="s">
        <v>45</v>
      </c>
      <c r="O14633" t="s">
        <v>46</v>
      </c>
      <c r="P14633">
        <v>5</v>
      </c>
      <c r="Q14633">
        <v>5</v>
      </c>
    </row>
    <row r="14634" spans="1:17" x14ac:dyDescent="0.25">
      <c r="A14634" t="s">
        <v>32432</v>
      </c>
      <c r="B14634" t="s">
        <v>18</v>
      </c>
      <c r="C14634" t="s">
        <v>30</v>
      </c>
      <c r="D14634" t="s">
        <v>48</v>
      </c>
      <c r="E14634" t="s">
        <v>32433</v>
      </c>
      <c r="F14634" s="1">
        <v>45157.37777777778</v>
      </c>
      <c r="G14634" s="1">
        <v>45164.734027777777</v>
      </c>
      <c r="H14634" t="s">
        <v>1036</v>
      </c>
      <c r="I14634" t="s">
        <v>2486</v>
      </c>
      <c r="J14634" s="2">
        <v>140</v>
      </c>
      <c r="K14634" t="s">
        <v>1929</v>
      </c>
      <c r="L14634" t="s">
        <v>114</v>
      </c>
      <c r="M14634" t="s">
        <v>37</v>
      </c>
      <c r="N14634" t="s">
        <v>27</v>
      </c>
      <c r="O14634" t="s">
        <v>46</v>
      </c>
      <c r="P14634">
        <v>5</v>
      </c>
      <c r="Q14634">
        <v>7</v>
      </c>
    </row>
    <row r="14635" spans="1:17" x14ac:dyDescent="0.25">
      <c r="A14635" t="s">
        <v>32434</v>
      </c>
      <c r="B14635" t="s">
        <v>18</v>
      </c>
      <c r="C14635" t="s">
        <v>30</v>
      </c>
      <c r="D14635" t="s">
        <v>159</v>
      </c>
      <c r="E14635" t="s">
        <v>32435</v>
      </c>
      <c r="F14635" s="1">
        <v>45155.50277777778</v>
      </c>
      <c r="G14635" s="1">
        <v>45164.37222222222</v>
      </c>
      <c r="H14635" t="s">
        <v>2112</v>
      </c>
      <c r="I14635" t="s">
        <v>23</v>
      </c>
      <c r="J14635" s="2">
        <v>499</v>
      </c>
      <c r="K14635" t="s">
        <v>961</v>
      </c>
      <c r="L14635" t="s">
        <v>200</v>
      </c>
      <c r="M14635" t="s">
        <v>37</v>
      </c>
      <c r="N14635" t="s">
        <v>38</v>
      </c>
      <c r="O14635" t="s">
        <v>39</v>
      </c>
      <c r="P14635">
        <v>5</v>
      </c>
      <c r="Q14635">
        <v>8</v>
      </c>
    </row>
    <row r="14636" spans="1:17" x14ac:dyDescent="0.25">
      <c r="A14636" t="s">
        <v>32436</v>
      </c>
      <c r="B14636" t="s">
        <v>18</v>
      </c>
      <c r="C14636" t="s">
        <v>19</v>
      </c>
      <c r="D14636" t="s">
        <v>54</v>
      </c>
      <c r="E14636" t="s">
        <v>32437</v>
      </c>
      <c r="F14636" s="1">
        <v>45160.767361111109</v>
      </c>
      <c r="G14636" s="1">
        <v>45164.790277777778</v>
      </c>
      <c r="H14636" t="s">
        <v>6491</v>
      </c>
      <c r="I14636" t="s">
        <v>57</v>
      </c>
      <c r="J14636" s="2">
        <v>23999</v>
      </c>
      <c r="K14636" t="s">
        <v>6621</v>
      </c>
      <c r="L14636" t="s">
        <v>67</v>
      </c>
      <c r="M14636" t="s">
        <v>37</v>
      </c>
      <c r="N14636" t="s">
        <v>27</v>
      </c>
      <c r="O14636" t="s">
        <v>28</v>
      </c>
      <c r="P14636">
        <v>1</v>
      </c>
      <c r="Q14636">
        <v>4</v>
      </c>
    </row>
    <row r="14637" spans="1:17" x14ac:dyDescent="0.25">
      <c r="A14637" t="s">
        <v>32438</v>
      </c>
      <c r="B14637" t="s">
        <v>18</v>
      </c>
      <c r="C14637" t="s">
        <v>19</v>
      </c>
      <c r="D14637" t="s">
        <v>54</v>
      </c>
      <c r="E14637" t="s">
        <v>32439</v>
      </c>
      <c r="F14637" s="1">
        <v>45156.678472222222</v>
      </c>
      <c r="G14637" s="1">
        <v>45164.310416666667</v>
      </c>
      <c r="H14637" t="s">
        <v>1208</v>
      </c>
      <c r="I14637" t="s">
        <v>23</v>
      </c>
      <c r="J14637" s="2">
        <v>241</v>
      </c>
      <c r="K14637" t="s">
        <v>1316</v>
      </c>
      <c r="L14637" t="s">
        <v>297</v>
      </c>
      <c r="M14637" t="s">
        <v>68</v>
      </c>
      <c r="N14637" t="s">
        <v>38</v>
      </c>
      <c r="O14637" t="s">
        <v>46</v>
      </c>
      <c r="P14637">
        <v>5</v>
      </c>
      <c r="Q14637">
        <v>7</v>
      </c>
    </row>
    <row r="14638" spans="1:17" x14ac:dyDescent="0.25">
      <c r="A14638" t="s">
        <v>32440</v>
      </c>
      <c r="B14638" t="s">
        <v>18</v>
      </c>
      <c r="C14638" t="s">
        <v>19</v>
      </c>
      <c r="D14638" t="s">
        <v>20</v>
      </c>
      <c r="E14638" t="s">
        <v>32441</v>
      </c>
      <c r="F14638" s="1">
        <v>45159.446527777778</v>
      </c>
      <c r="G14638" s="1">
        <v>45164.566666666666</v>
      </c>
      <c r="H14638" t="s">
        <v>274</v>
      </c>
      <c r="I14638" t="s">
        <v>23</v>
      </c>
      <c r="J14638" s="2">
        <v>299</v>
      </c>
      <c r="K14638" t="s">
        <v>21719</v>
      </c>
      <c r="L14638" t="s">
        <v>280</v>
      </c>
      <c r="M14638" t="s">
        <v>194</v>
      </c>
      <c r="N14638" t="s">
        <v>61</v>
      </c>
      <c r="O14638" t="s">
        <v>39</v>
      </c>
      <c r="P14638">
        <v>5</v>
      </c>
      <c r="Q14638">
        <v>5</v>
      </c>
    </row>
    <row r="14639" spans="1:17" x14ac:dyDescent="0.25">
      <c r="A14639" t="s">
        <v>32442</v>
      </c>
      <c r="B14639" t="s">
        <v>152</v>
      </c>
      <c r="C14639" t="s">
        <v>2985</v>
      </c>
      <c r="D14639" t="s">
        <v>15779</v>
      </c>
      <c r="E14639" t="s">
        <v>32443</v>
      </c>
      <c r="F14639" s="1">
        <v>45065.459722222222</v>
      </c>
      <c r="G14639" s="1">
        <v>45164.592361111114</v>
      </c>
      <c r="H14639" t="s">
        <v>613</v>
      </c>
      <c r="I14639" t="s">
        <v>34</v>
      </c>
      <c r="J14639" s="2">
        <v>1999</v>
      </c>
      <c r="K14639" t="s">
        <v>188</v>
      </c>
      <c r="L14639" t="s">
        <v>189</v>
      </c>
      <c r="M14639" t="s">
        <v>37</v>
      </c>
      <c r="N14639" t="s">
        <v>27</v>
      </c>
      <c r="O14639" t="s">
        <v>39</v>
      </c>
      <c r="P14639">
        <v>1</v>
      </c>
      <c r="Q14639">
        <v>99</v>
      </c>
    </row>
    <row r="14640" spans="1:17" x14ac:dyDescent="0.25">
      <c r="A14640" t="s">
        <v>32444</v>
      </c>
      <c r="B14640" t="s">
        <v>18</v>
      </c>
      <c r="C14640" t="s">
        <v>19</v>
      </c>
      <c r="D14640" t="s">
        <v>41</v>
      </c>
      <c r="E14640" t="s">
        <v>32445</v>
      </c>
      <c r="F14640" s="1">
        <v>45152.510416666664</v>
      </c>
      <c r="G14640" s="1">
        <v>45164.68472222222</v>
      </c>
      <c r="H14640" t="s">
        <v>425</v>
      </c>
      <c r="I14640" t="s">
        <v>65</v>
      </c>
      <c r="J14640" s="2">
        <v>96</v>
      </c>
      <c r="K14640" t="s">
        <v>2831</v>
      </c>
      <c r="L14640" t="s">
        <v>114</v>
      </c>
      <c r="M14640" t="s">
        <v>738</v>
      </c>
      <c r="N14640" t="s">
        <v>61</v>
      </c>
      <c r="O14640" t="s">
        <v>46</v>
      </c>
      <c r="P14640">
        <v>5</v>
      </c>
      <c r="Q14640">
        <v>12</v>
      </c>
    </row>
    <row r="14641" spans="1:17" x14ac:dyDescent="0.25">
      <c r="A14641" t="s">
        <v>32446</v>
      </c>
      <c r="B14641" t="s">
        <v>18</v>
      </c>
      <c r="C14641" t="s">
        <v>19</v>
      </c>
      <c r="D14641" t="s">
        <v>20</v>
      </c>
      <c r="E14641" t="s">
        <v>32447</v>
      </c>
      <c r="F14641" s="1">
        <v>45152.873611111114</v>
      </c>
      <c r="G14641" s="1">
        <v>45164.628472222219</v>
      </c>
      <c r="H14641" t="s">
        <v>8460</v>
      </c>
      <c r="I14641" t="s">
        <v>128</v>
      </c>
      <c r="J14641" s="2">
        <v>2274</v>
      </c>
      <c r="K14641" t="s">
        <v>823</v>
      </c>
      <c r="L14641" t="s">
        <v>200</v>
      </c>
      <c r="M14641" t="s">
        <v>37</v>
      </c>
      <c r="N14641" t="s">
        <v>38</v>
      </c>
      <c r="O14641" t="s">
        <v>39</v>
      </c>
      <c r="P14641">
        <v>4</v>
      </c>
      <c r="Q14641">
        <v>11</v>
      </c>
    </row>
    <row r="14642" spans="1:17" x14ac:dyDescent="0.25">
      <c r="A14642" t="s">
        <v>32448</v>
      </c>
      <c r="B14642" t="s">
        <v>18</v>
      </c>
      <c r="C14642" t="s">
        <v>30</v>
      </c>
      <c r="D14642" t="s">
        <v>136</v>
      </c>
      <c r="E14642" t="s">
        <v>32449</v>
      </c>
      <c r="F14642" s="1">
        <v>45157.63958333333</v>
      </c>
      <c r="G14642" s="1">
        <v>45164.449305555558</v>
      </c>
      <c r="H14642" t="s">
        <v>344</v>
      </c>
      <c r="I14642" t="s">
        <v>34</v>
      </c>
      <c r="J14642" s="2">
        <v>1899</v>
      </c>
      <c r="K14642" t="s">
        <v>5974</v>
      </c>
      <c r="L14642" t="s">
        <v>246</v>
      </c>
      <c r="M14642" t="s">
        <v>68</v>
      </c>
      <c r="N14642" t="s">
        <v>45</v>
      </c>
      <c r="O14642" t="s">
        <v>46</v>
      </c>
      <c r="P14642">
        <v>3</v>
      </c>
      <c r="Q14642">
        <v>6</v>
      </c>
    </row>
    <row r="14643" spans="1:17" x14ac:dyDescent="0.25">
      <c r="A14643" t="s">
        <v>32450</v>
      </c>
      <c r="B14643" t="s">
        <v>18</v>
      </c>
      <c r="C14643" t="s">
        <v>30</v>
      </c>
      <c r="D14643" t="s">
        <v>48</v>
      </c>
      <c r="E14643" t="s">
        <v>32451</v>
      </c>
      <c r="F14643" s="1">
        <v>45149.478472222225</v>
      </c>
      <c r="G14643" s="1">
        <v>45164.684027777781</v>
      </c>
      <c r="H14643" t="s">
        <v>183</v>
      </c>
      <c r="I14643" t="s">
        <v>128</v>
      </c>
      <c r="J14643" s="2">
        <v>399</v>
      </c>
      <c r="K14643" t="s">
        <v>592</v>
      </c>
      <c r="L14643" t="s">
        <v>85</v>
      </c>
      <c r="M14643" t="s">
        <v>68</v>
      </c>
      <c r="N14643" t="s">
        <v>168</v>
      </c>
      <c r="O14643" t="s">
        <v>459</v>
      </c>
      <c r="P14643">
        <v>2</v>
      </c>
      <c r="Q14643">
        <v>15</v>
      </c>
    </row>
    <row r="14644" spans="1:17" x14ac:dyDescent="0.25">
      <c r="A14644" t="s">
        <v>32452</v>
      </c>
      <c r="B14644" t="s">
        <v>214</v>
      </c>
      <c r="C14644" t="s">
        <v>19</v>
      </c>
      <c r="D14644" t="s">
        <v>20</v>
      </c>
      <c r="E14644" t="s">
        <v>32453</v>
      </c>
      <c r="F14644" s="1">
        <v>45129.425694444442</v>
      </c>
      <c r="G14644" s="1">
        <v>45164.560416666667</v>
      </c>
      <c r="H14644" t="s">
        <v>32454</v>
      </c>
      <c r="I14644" t="s">
        <v>105</v>
      </c>
      <c r="J14644" s="2">
        <v>160</v>
      </c>
      <c r="K14644" t="s">
        <v>4048</v>
      </c>
      <c r="L14644" t="s">
        <v>454</v>
      </c>
      <c r="M14644" t="s">
        <v>60</v>
      </c>
      <c r="N14644" t="s">
        <v>61</v>
      </c>
      <c r="O14644" t="s">
        <v>39</v>
      </c>
      <c r="P14644">
        <v>1</v>
      </c>
      <c r="Q14644">
        <v>35</v>
      </c>
    </row>
    <row r="14645" spans="1:17" x14ac:dyDescent="0.25">
      <c r="A14645" t="s">
        <v>32455</v>
      </c>
      <c r="B14645" t="s">
        <v>18</v>
      </c>
      <c r="C14645" t="s">
        <v>109</v>
      </c>
      <c r="D14645" t="s">
        <v>110</v>
      </c>
      <c r="E14645" t="s">
        <v>32456</v>
      </c>
      <c r="F14645" s="1">
        <v>45157.67083333333</v>
      </c>
      <c r="G14645" s="1">
        <v>45164.3</v>
      </c>
      <c r="H14645" t="s">
        <v>967</v>
      </c>
      <c r="I14645" t="s">
        <v>57</v>
      </c>
      <c r="J14645" s="2">
        <v>31999</v>
      </c>
      <c r="K14645" t="s">
        <v>1046</v>
      </c>
      <c r="L14645" t="s">
        <v>107</v>
      </c>
      <c r="M14645" t="s">
        <v>37</v>
      </c>
      <c r="N14645" t="s">
        <v>27</v>
      </c>
      <c r="O14645" t="s">
        <v>39</v>
      </c>
      <c r="P14645">
        <v>5</v>
      </c>
      <c r="Q14645">
        <v>6</v>
      </c>
    </row>
    <row r="14646" spans="1:17" x14ac:dyDescent="0.25">
      <c r="A14646" t="s">
        <v>32457</v>
      </c>
      <c r="B14646" t="s">
        <v>18</v>
      </c>
      <c r="C14646" t="s">
        <v>19</v>
      </c>
      <c r="D14646" t="s">
        <v>20</v>
      </c>
      <c r="E14646" t="s">
        <v>32458</v>
      </c>
      <c r="F14646" s="1">
        <v>45157.616666666669</v>
      </c>
      <c r="G14646" s="1">
        <v>45164.844444444447</v>
      </c>
      <c r="H14646" t="s">
        <v>285</v>
      </c>
      <c r="I14646" t="s">
        <v>34</v>
      </c>
      <c r="J14646" s="2">
        <v>229</v>
      </c>
      <c r="K14646" t="s">
        <v>26898</v>
      </c>
      <c r="L14646" t="s">
        <v>601</v>
      </c>
      <c r="M14646" t="s">
        <v>60</v>
      </c>
      <c r="N14646" t="s">
        <v>61</v>
      </c>
      <c r="O14646" t="s">
        <v>46</v>
      </c>
      <c r="P14646">
        <v>5</v>
      </c>
      <c r="Q14646">
        <v>7</v>
      </c>
    </row>
    <row r="14647" spans="1:17" x14ac:dyDescent="0.25">
      <c r="A14647" t="s">
        <v>32459</v>
      </c>
      <c r="B14647" t="s">
        <v>152</v>
      </c>
      <c r="C14647" t="s">
        <v>30</v>
      </c>
      <c r="D14647" t="s">
        <v>48</v>
      </c>
      <c r="E14647" t="s">
        <v>32460</v>
      </c>
      <c r="F14647" s="1">
        <v>45150.642361111109</v>
      </c>
      <c r="G14647" s="1">
        <v>45164.633333333331</v>
      </c>
      <c r="H14647" t="s">
        <v>6389</v>
      </c>
      <c r="I14647" t="s">
        <v>23</v>
      </c>
      <c r="J14647" s="2">
        <v>260</v>
      </c>
      <c r="K14647" t="s">
        <v>16874</v>
      </c>
      <c r="L14647" t="s">
        <v>80</v>
      </c>
      <c r="M14647" t="s">
        <v>194</v>
      </c>
      <c r="N14647" t="s">
        <v>61</v>
      </c>
      <c r="O14647" t="s">
        <v>46</v>
      </c>
      <c r="P14647">
        <v>1</v>
      </c>
      <c r="Q14647">
        <v>13</v>
      </c>
    </row>
    <row r="14648" spans="1:17" x14ac:dyDescent="0.25">
      <c r="A14648" t="s">
        <v>32461</v>
      </c>
      <c r="B14648" t="s">
        <v>18</v>
      </c>
      <c r="C14648" t="s">
        <v>30</v>
      </c>
      <c r="D14648" t="s">
        <v>48</v>
      </c>
      <c r="E14648" t="s">
        <v>32462</v>
      </c>
      <c r="F14648" s="1">
        <v>45149.772222222222</v>
      </c>
      <c r="G14648" s="1">
        <v>45164.503472222219</v>
      </c>
      <c r="H14648" t="s">
        <v>953</v>
      </c>
      <c r="I14648" t="s">
        <v>23</v>
      </c>
      <c r="J14648" s="2">
        <v>1499</v>
      </c>
      <c r="K14648" t="s">
        <v>6001</v>
      </c>
      <c r="L14648" t="s">
        <v>491</v>
      </c>
      <c r="M14648" t="s">
        <v>26</v>
      </c>
      <c r="N14648" t="s">
        <v>27</v>
      </c>
      <c r="O14648" t="s">
        <v>39</v>
      </c>
      <c r="P14648">
        <v>1</v>
      </c>
      <c r="Q14648">
        <v>14</v>
      </c>
    </row>
    <row r="14649" spans="1:17" x14ac:dyDescent="0.25">
      <c r="A14649" t="s">
        <v>32463</v>
      </c>
      <c r="B14649" t="s">
        <v>18</v>
      </c>
      <c r="C14649" t="s">
        <v>30</v>
      </c>
      <c r="D14649" t="s">
        <v>70</v>
      </c>
      <c r="E14649" t="s">
        <v>32464</v>
      </c>
      <c r="F14649" s="1">
        <v>45160.51458333333</v>
      </c>
      <c r="G14649" s="1">
        <v>45164.79791666667</v>
      </c>
      <c r="H14649" t="s">
        <v>4445</v>
      </c>
      <c r="I14649" t="s">
        <v>128</v>
      </c>
      <c r="J14649" s="2">
        <v>434</v>
      </c>
      <c r="K14649" t="s">
        <v>32465</v>
      </c>
      <c r="L14649" t="s">
        <v>601</v>
      </c>
      <c r="M14649" t="s">
        <v>60</v>
      </c>
      <c r="N14649" t="s">
        <v>61</v>
      </c>
      <c r="O14649" t="s">
        <v>46</v>
      </c>
      <c r="P14649">
        <v>5</v>
      </c>
      <c r="Q14649">
        <v>4</v>
      </c>
    </row>
    <row r="14650" spans="1:17" x14ac:dyDescent="0.25">
      <c r="A14650" t="s">
        <v>32466</v>
      </c>
      <c r="B14650" t="s">
        <v>18</v>
      </c>
      <c r="C14650" t="s">
        <v>19</v>
      </c>
      <c r="D14650" t="s">
        <v>20</v>
      </c>
      <c r="E14650" t="s">
        <v>32467</v>
      </c>
      <c r="F14650" s="1">
        <v>45158.993750000001</v>
      </c>
      <c r="G14650" s="1">
        <v>45164.851388888892</v>
      </c>
      <c r="H14650" t="s">
        <v>2881</v>
      </c>
      <c r="I14650" t="s">
        <v>105</v>
      </c>
      <c r="J14650" s="2">
        <v>445</v>
      </c>
      <c r="K14650" t="s">
        <v>2476</v>
      </c>
      <c r="L14650" t="s">
        <v>85</v>
      </c>
      <c r="M14650" t="s">
        <v>68</v>
      </c>
      <c r="N14650" t="s">
        <v>27</v>
      </c>
      <c r="O14650" t="s">
        <v>39</v>
      </c>
      <c r="P14650">
        <v>5</v>
      </c>
      <c r="Q14650">
        <v>5</v>
      </c>
    </row>
    <row r="14651" spans="1:17" x14ac:dyDescent="0.25">
      <c r="A14651" s="3" t="s">
        <v>32468</v>
      </c>
      <c r="B14651" t="s">
        <v>18</v>
      </c>
      <c r="C14651" t="s">
        <v>30</v>
      </c>
      <c r="D14651" t="s">
        <v>48</v>
      </c>
      <c r="E14651" t="s">
        <v>32469</v>
      </c>
      <c r="F14651" s="1">
        <v>45148.4375</v>
      </c>
      <c r="G14651" s="1">
        <v>45164.868750000001</v>
      </c>
      <c r="H14651" t="s">
        <v>99</v>
      </c>
      <c r="I14651" t="s">
        <v>23</v>
      </c>
      <c r="J14651" s="2">
        <v>372</v>
      </c>
      <c r="K14651" t="s">
        <v>5553</v>
      </c>
      <c r="L14651" t="s">
        <v>647</v>
      </c>
      <c r="M14651" t="s">
        <v>60</v>
      </c>
      <c r="N14651" t="s">
        <v>61</v>
      </c>
      <c r="O14651" t="s">
        <v>39</v>
      </c>
      <c r="P14651">
        <v>4</v>
      </c>
      <c r="Q14651">
        <v>16</v>
      </c>
    </row>
    <row r="14652" spans="1:17" x14ac:dyDescent="0.25">
      <c r="A14652" t="s">
        <v>32470</v>
      </c>
      <c r="B14652" t="s">
        <v>18</v>
      </c>
      <c r="C14652" t="s">
        <v>19</v>
      </c>
      <c r="D14652" t="s">
        <v>20</v>
      </c>
      <c r="E14652" t="s">
        <v>32471</v>
      </c>
      <c r="F14652" s="1">
        <v>45155.381249999999</v>
      </c>
      <c r="G14652" s="1">
        <v>45164.656944444447</v>
      </c>
      <c r="H14652" t="s">
        <v>8216</v>
      </c>
      <c r="I14652" t="s">
        <v>65</v>
      </c>
      <c r="J14652" s="2">
        <v>429</v>
      </c>
      <c r="K14652" t="s">
        <v>1256</v>
      </c>
      <c r="L14652" t="s">
        <v>246</v>
      </c>
      <c r="M14652" t="s">
        <v>68</v>
      </c>
      <c r="N14652" t="s">
        <v>45</v>
      </c>
      <c r="O14652" t="s">
        <v>46</v>
      </c>
      <c r="P14652">
        <v>5</v>
      </c>
      <c r="Q14652">
        <v>9</v>
      </c>
    </row>
    <row r="14653" spans="1:17" x14ac:dyDescent="0.25">
      <c r="A14653" t="s">
        <v>32472</v>
      </c>
      <c r="B14653" t="s">
        <v>214</v>
      </c>
      <c r="C14653" t="s">
        <v>30</v>
      </c>
      <c r="D14653" t="s">
        <v>170</v>
      </c>
      <c r="E14653" t="s">
        <v>32473</v>
      </c>
      <c r="F14653" s="1">
        <v>45112.870138888888</v>
      </c>
      <c r="G14653" s="1">
        <v>45164.742361111108</v>
      </c>
      <c r="H14653" t="s">
        <v>1208</v>
      </c>
      <c r="I14653" t="s">
        <v>57</v>
      </c>
      <c r="J14653" s="2">
        <v>22999</v>
      </c>
      <c r="K14653" t="s">
        <v>538</v>
      </c>
      <c r="L14653" t="s">
        <v>107</v>
      </c>
      <c r="M14653" t="s">
        <v>37</v>
      </c>
      <c r="N14653" t="s">
        <v>27</v>
      </c>
      <c r="O14653" t="s">
        <v>39</v>
      </c>
      <c r="P14653">
        <v>1</v>
      </c>
      <c r="Q14653">
        <v>51</v>
      </c>
    </row>
    <row r="14654" spans="1:17" x14ac:dyDescent="0.25">
      <c r="A14654" t="s">
        <v>32474</v>
      </c>
      <c r="B14654" t="s">
        <v>18</v>
      </c>
      <c r="C14654" t="s">
        <v>30</v>
      </c>
      <c r="D14654" t="s">
        <v>70</v>
      </c>
      <c r="E14654" t="s">
        <v>32475</v>
      </c>
      <c r="F14654" s="1">
        <v>45153.807638888888</v>
      </c>
      <c r="G14654" s="1">
        <v>45164.345833333333</v>
      </c>
      <c r="H14654" t="s">
        <v>5667</v>
      </c>
      <c r="I14654" t="s">
        <v>34</v>
      </c>
      <c r="J14654" s="2">
        <v>2019</v>
      </c>
      <c r="K14654" t="s">
        <v>3412</v>
      </c>
      <c r="L14654" t="s">
        <v>454</v>
      </c>
      <c r="M14654" t="s">
        <v>37</v>
      </c>
      <c r="N14654" t="s">
        <v>45</v>
      </c>
      <c r="O14654" t="s">
        <v>39</v>
      </c>
      <c r="P14654">
        <v>5</v>
      </c>
      <c r="Q14654">
        <v>10</v>
      </c>
    </row>
    <row r="14655" spans="1:17" x14ac:dyDescent="0.25">
      <c r="A14655" t="s">
        <v>32476</v>
      </c>
      <c r="B14655" t="s">
        <v>18</v>
      </c>
      <c r="C14655" t="s">
        <v>196</v>
      </c>
      <c r="D14655" t="s">
        <v>197</v>
      </c>
      <c r="E14655" t="s">
        <v>32477</v>
      </c>
      <c r="F14655" s="1">
        <v>45160.633333333331</v>
      </c>
      <c r="G14655" s="1">
        <v>45164.734027777777</v>
      </c>
      <c r="H14655" t="s">
        <v>22</v>
      </c>
      <c r="I14655" t="s">
        <v>128</v>
      </c>
      <c r="J14655" s="2">
        <v>105</v>
      </c>
      <c r="K14655" t="s">
        <v>29943</v>
      </c>
      <c r="L14655" t="s">
        <v>559</v>
      </c>
      <c r="M14655" t="s">
        <v>738</v>
      </c>
      <c r="N14655" t="s">
        <v>27</v>
      </c>
      <c r="O14655" t="s">
        <v>39</v>
      </c>
      <c r="P14655">
        <v>5</v>
      </c>
      <c r="Q14655">
        <v>4</v>
      </c>
    </row>
    <row r="14656" spans="1:17" x14ac:dyDescent="0.25">
      <c r="A14656" t="s">
        <v>32478</v>
      </c>
      <c r="B14656" t="s">
        <v>18</v>
      </c>
      <c r="C14656" t="s">
        <v>109</v>
      </c>
      <c r="D14656" t="s">
        <v>110</v>
      </c>
      <c r="E14656" t="s">
        <v>32479</v>
      </c>
      <c r="F14656" s="1">
        <v>45150.880555555559</v>
      </c>
      <c r="G14656" s="1">
        <v>45164.53125</v>
      </c>
      <c r="H14656" t="s">
        <v>2021</v>
      </c>
      <c r="I14656" t="s">
        <v>34</v>
      </c>
      <c r="J14656" s="2">
        <v>347</v>
      </c>
      <c r="K14656" t="s">
        <v>1099</v>
      </c>
      <c r="L14656" t="s">
        <v>52</v>
      </c>
      <c r="M14656" t="s">
        <v>60</v>
      </c>
      <c r="N14656" t="s">
        <v>61</v>
      </c>
      <c r="O14656" t="s">
        <v>39</v>
      </c>
      <c r="P14656">
        <v>5</v>
      </c>
      <c r="Q14656">
        <v>13</v>
      </c>
    </row>
    <row r="14657" spans="1:17" x14ac:dyDescent="0.25">
      <c r="A14657" t="s">
        <v>32480</v>
      </c>
      <c r="B14657" t="s">
        <v>18</v>
      </c>
      <c r="C14657" t="s">
        <v>19</v>
      </c>
      <c r="D14657" t="s">
        <v>54</v>
      </c>
      <c r="E14657" t="s">
        <v>32481</v>
      </c>
      <c r="F14657" s="1">
        <v>45159.574999999997</v>
      </c>
      <c r="G14657" s="1">
        <v>45164.729166666664</v>
      </c>
      <c r="H14657" t="s">
        <v>22268</v>
      </c>
      <c r="I14657" t="s">
        <v>57</v>
      </c>
      <c r="J14657" s="2">
        <v>13999</v>
      </c>
      <c r="K14657" t="s">
        <v>768</v>
      </c>
      <c r="L14657" t="s">
        <v>321</v>
      </c>
      <c r="M14657" t="s">
        <v>68</v>
      </c>
      <c r="N14657" t="s">
        <v>27</v>
      </c>
      <c r="O14657" t="s">
        <v>39</v>
      </c>
      <c r="P14657">
        <v>5</v>
      </c>
      <c r="Q14657">
        <v>5</v>
      </c>
    </row>
    <row r="14658" spans="1:17" x14ac:dyDescent="0.25">
      <c r="A14658" t="s">
        <v>32482</v>
      </c>
      <c r="B14658" t="s">
        <v>18</v>
      </c>
      <c r="C14658" t="s">
        <v>19</v>
      </c>
      <c r="D14658" t="s">
        <v>20</v>
      </c>
      <c r="E14658" t="s">
        <v>32483</v>
      </c>
      <c r="F14658" s="1">
        <v>45157.29583333333</v>
      </c>
      <c r="G14658" s="1">
        <v>45164.379166666666</v>
      </c>
      <c r="H14658" t="s">
        <v>3624</v>
      </c>
      <c r="I14658" t="s">
        <v>23</v>
      </c>
      <c r="J14658" s="2">
        <v>419</v>
      </c>
      <c r="K14658" t="s">
        <v>24153</v>
      </c>
      <c r="L14658" t="s">
        <v>177</v>
      </c>
      <c r="M14658" t="s">
        <v>194</v>
      </c>
      <c r="N14658" t="s">
        <v>61</v>
      </c>
      <c r="O14658" t="s">
        <v>39</v>
      </c>
      <c r="P14658">
        <v>5</v>
      </c>
      <c r="Q14658">
        <v>7</v>
      </c>
    </row>
    <row r="14659" spans="1:17" x14ac:dyDescent="0.25">
      <c r="A14659" t="s">
        <v>32484</v>
      </c>
      <c r="B14659" t="s">
        <v>152</v>
      </c>
      <c r="C14659" t="s">
        <v>30</v>
      </c>
      <c r="D14659" t="s">
        <v>31</v>
      </c>
      <c r="E14659" t="s">
        <v>32485</v>
      </c>
      <c r="F14659" s="1">
        <v>44694.502083333333</v>
      </c>
      <c r="G14659" s="1">
        <v>45164.503472222219</v>
      </c>
      <c r="H14659" t="s">
        <v>899</v>
      </c>
      <c r="I14659" t="s">
        <v>34</v>
      </c>
      <c r="J14659" s="2">
        <v>2498</v>
      </c>
      <c r="K14659" t="s">
        <v>4247</v>
      </c>
      <c r="L14659" t="s">
        <v>383</v>
      </c>
      <c r="M14659" t="s">
        <v>68</v>
      </c>
      <c r="N14659" t="s">
        <v>27</v>
      </c>
      <c r="O14659" t="s">
        <v>39</v>
      </c>
      <c r="P14659">
        <v>5</v>
      </c>
      <c r="Q14659">
        <v>470</v>
      </c>
    </row>
    <row r="14660" spans="1:17" x14ac:dyDescent="0.25">
      <c r="A14660" t="s">
        <v>32486</v>
      </c>
      <c r="B14660" t="s">
        <v>18</v>
      </c>
      <c r="C14660" t="s">
        <v>30</v>
      </c>
      <c r="D14660" t="s">
        <v>48</v>
      </c>
      <c r="E14660" t="s">
        <v>32487</v>
      </c>
      <c r="F14660" s="1">
        <v>45118.5625</v>
      </c>
      <c r="G14660" s="1">
        <v>45164.65347222222</v>
      </c>
      <c r="H14660" t="s">
        <v>7115</v>
      </c>
      <c r="I14660" t="s">
        <v>23</v>
      </c>
      <c r="J14660" s="2">
        <v>2149</v>
      </c>
      <c r="K14660" t="s">
        <v>411</v>
      </c>
      <c r="L14660" t="s">
        <v>297</v>
      </c>
      <c r="M14660" t="s">
        <v>68</v>
      </c>
      <c r="N14660" t="s">
        <v>38</v>
      </c>
      <c r="O14660" t="s">
        <v>46</v>
      </c>
      <c r="P14660">
        <v>1</v>
      </c>
      <c r="Q14660">
        <v>46</v>
      </c>
    </row>
    <row r="14661" spans="1:17" x14ac:dyDescent="0.25">
      <c r="A14661" t="s">
        <v>32488</v>
      </c>
      <c r="B14661" t="s">
        <v>18</v>
      </c>
      <c r="C14661" t="s">
        <v>30</v>
      </c>
      <c r="D14661" t="s">
        <v>131</v>
      </c>
      <c r="E14661" t="s">
        <v>32489</v>
      </c>
      <c r="F14661" s="1">
        <v>45158.345833333333</v>
      </c>
      <c r="G14661" s="1">
        <v>45164.900694444441</v>
      </c>
      <c r="H14661" t="s">
        <v>960</v>
      </c>
      <c r="I14661" t="s">
        <v>23</v>
      </c>
      <c r="J14661" s="2">
        <v>692</v>
      </c>
      <c r="K14661" t="s">
        <v>11110</v>
      </c>
      <c r="L14661" t="s">
        <v>321</v>
      </c>
      <c r="M14661" t="s">
        <v>68</v>
      </c>
      <c r="N14661" t="s">
        <v>27</v>
      </c>
      <c r="O14661" t="s">
        <v>39</v>
      </c>
      <c r="P14661">
        <v>5</v>
      </c>
      <c r="Q14661">
        <v>6</v>
      </c>
    </row>
    <row r="14662" spans="1:17" x14ac:dyDescent="0.25">
      <c r="A14662" t="s">
        <v>32490</v>
      </c>
      <c r="B14662" t="s">
        <v>214</v>
      </c>
      <c r="C14662" t="s">
        <v>30</v>
      </c>
      <c r="D14662" t="s">
        <v>48</v>
      </c>
      <c r="E14662" t="s">
        <v>32491</v>
      </c>
      <c r="F14662" s="1">
        <v>45148.930555555555</v>
      </c>
      <c r="G14662" s="1">
        <v>45164.787499999999</v>
      </c>
      <c r="H14662" t="s">
        <v>397</v>
      </c>
      <c r="I14662" t="s">
        <v>105</v>
      </c>
      <c r="J14662" s="2">
        <v>402</v>
      </c>
      <c r="K14662" t="s">
        <v>737</v>
      </c>
      <c r="L14662" t="s">
        <v>618</v>
      </c>
      <c r="M14662" t="s">
        <v>738</v>
      </c>
      <c r="N14662" t="s">
        <v>27</v>
      </c>
      <c r="O14662" t="s">
        <v>46</v>
      </c>
      <c r="P14662">
        <v>1</v>
      </c>
      <c r="Q14662">
        <v>15</v>
      </c>
    </row>
    <row r="14663" spans="1:17" x14ac:dyDescent="0.25">
      <c r="A14663" t="s">
        <v>32492</v>
      </c>
      <c r="B14663" t="s">
        <v>214</v>
      </c>
      <c r="C14663" t="s">
        <v>30</v>
      </c>
      <c r="D14663" t="s">
        <v>48</v>
      </c>
      <c r="E14663" t="s">
        <v>32493</v>
      </c>
      <c r="F14663" s="1">
        <v>45149.754861111112</v>
      </c>
      <c r="G14663" s="1">
        <v>45164.475694444445</v>
      </c>
      <c r="H14663" t="s">
        <v>4937</v>
      </c>
      <c r="I14663" t="s">
        <v>105</v>
      </c>
      <c r="J14663" s="2">
        <v>429</v>
      </c>
      <c r="K14663" t="s">
        <v>2149</v>
      </c>
      <c r="L14663" t="s">
        <v>74</v>
      </c>
      <c r="M14663" t="s">
        <v>68</v>
      </c>
      <c r="N14663" t="s">
        <v>45</v>
      </c>
      <c r="O14663" t="s">
        <v>46</v>
      </c>
      <c r="P14663">
        <v>3</v>
      </c>
      <c r="Q14663">
        <v>14</v>
      </c>
    </row>
    <row r="14664" spans="1:17" x14ac:dyDescent="0.25">
      <c r="A14664" t="s">
        <v>32494</v>
      </c>
      <c r="B14664" t="s">
        <v>152</v>
      </c>
      <c r="C14664" t="s">
        <v>19</v>
      </c>
      <c r="D14664" t="s">
        <v>54</v>
      </c>
      <c r="E14664" t="s">
        <v>32495</v>
      </c>
      <c r="F14664" s="1">
        <v>45158.927777777775</v>
      </c>
      <c r="G14664" s="1">
        <v>45164.307638888888</v>
      </c>
      <c r="H14664" t="s">
        <v>2391</v>
      </c>
      <c r="I14664" t="s">
        <v>57</v>
      </c>
      <c r="J14664" s="2">
        <v>76999</v>
      </c>
      <c r="K14664" t="s">
        <v>7211</v>
      </c>
      <c r="L14664" t="s">
        <v>618</v>
      </c>
      <c r="M14664" t="s">
        <v>194</v>
      </c>
      <c r="N14664" t="s">
        <v>61</v>
      </c>
      <c r="O14664" t="s">
        <v>46</v>
      </c>
      <c r="P14664">
        <v>5</v>
      </c>
      <c r="Q14664">
        <v>5</v>
      </c>
    </row>
    <row r="14665" spans="1:17" x14ac:dyDescent="0.25">
      <c r="A14665" t="s">
        <v>32496</v>
      </c>
      <c r="B14665" t="s">
        <v>18</v>
      </c>
      <c r="C14665" t="s">
        <v>19</v>
      </c>
      <c r="D14665" t="s">
        <v>493</v>
      </c>
      <c r="E14665" t="s">
        <v>32497</v>
      </c>
      <c r="F14665" s="1">
        <v>45148.883333333331</v>
      </c>
      <c r="G14665" s="1">
        <v>45164.853472222225</v>
      </c>
      <c r="H14665" t="s">
        <v>21576</v>
      </c>
      <c r="I14665" t="s">
        <v>34</v>
      </c>
      <c r="J14665" s="2">
        <v>489</v>
      </c>
      <c r="K14665" t="s">
        <v>646</v>
      </c>
      <c r="L14665" t="s">
        <v>647</v>
      </c>
      <c r="M14665" t="s">
        <v>68</v>
      </c>
      <c r="N14665" t="s">
        <v>45</v>
      </c>
      <c r="O14665" t="s">
        <v>46</v>
      </c>
      <c r="P14665">
        <v>4</v>
      </c>
      <c r="Q14665">
        <v>15</v>
      </c>
    </row>
    <row r="14666" spans="1:17" x14ac:dyDescent="0.25">
      <c r="A14666" t="s">
        <v>32498</v>
      </c>
      <c r="B14666" t="s">
        <v>214</v>
      </c>
      <c r="C14666" t="s">
        <v>19</v>
      </c>
      <c r="D14666" t="s">
        <v>20</v>
      </c>
      <c r="E14666" t="s">
        <v>32499</v>
      </c>
      <c r="F14666" s="1">
        <v>45153.716666666667</v>
      </c>
      <c r="G14666" s="1">
        <v>45164.918749999997</v>
      </c>
      <c r="H14666" t="s">
        <v>397</v>
      </c>
      <c r="I14666" t="s">
        <v>105</v>
      </c>
      <c r="J14666" s="2">
        <v>229</v>
      </c>
      <c r="K14666" t="s">
        <v>2177</v>
      </c>
      <c r="L14666" t="s">
        <v>85</v>
      </c>
      <c r="M14666" t="s">
        <v>26</v>
      </c>
      <c r="N14666" t="s">
        <v>27</v>
      </c>
      <c r="O14666" t="s">
        <v>91</v>
      </c>
      <c r="P14666">
        <v>1</v>
      </c>
      <c r="Q14666">
        <v>11</v>
      </c>
    </row>
    <row r="14667" spans="1:17" x14ac:dyDescent="0.25">
      <c r="A14667" t="s">
        <v>32500</v>
      </c>
      <c r="B14667" t="s">
        <v>18</v>
      </c>
      <c r="C14667" t="s">
        <v>19</v>
      </c>
      <c r="D14667" t="s">
        <v>668</v>
      </c>
      <c r="E14667" t="s">
        <v>32501</v>
      </c>
      <c r="F14667" s="1">
        <v>45142.524305555555</v>
      </c>
      <c r="G14667" s="1">
        <v>45164.877083333333</v>
      </c>
      <c r="H14667" t="s">
        <v>22507</v>
      </c>
      <c r="I14667" t="s">
        <v>128</v>
      </c>
      <c r="J14667" s="2">
        <v>1249</v>
      </c>
      <c r="K14667" t="s">
        <v>10895</v>
      </c>
      <c r="L14667" t="s">
        <v>59</v>
      </c>
      <c r="M14667" t="s">
        <v>60</v>
      </c>
      <c r="N14667" t="s">
        <v>61</v>
      </c>
      <c r="O14667" t="s">
        <v>39</v>
      </c>
      <c r="P14667">
        <v>5</v>
      </c>
      <c r="Q14667">
        <v>22</v>
      </c>
    </row>
    <row r="14668" spans="1:17" x14ac:dyDescent="0.25">
      <c r="A14668" t="s">
        <v>32502</v>
      </c>
      <c r="B14668" t="s">
        <v>18</v>
      </c>
      <c r="C14668" t="s">
        <v>30</v>
      </c>
      <c r="D14668" t="s">
        <v>48</v>
      </c>
      <c r="E14668" t="s">
        <v>32503</v>
      </c>
      <c r="F14668" s="1">
        <v>45146.87222222222</v>
      </c>
      <c r="G14668" s="1">
        <v>45164.769444444442</v>
      </c>
      <c r="H14668" t="s">
        <v>613</v>
      </c>
      <c r="I14668" t="s">
        <v>65</v>
      </c>
      <c r="J14668" s="2">
        <v>699</v>
      </c>
      <c r="K14668" t="s">
        <v>14260</v>
      </c>
      <c r="L14668" t="s">
        <v>67</v>
      </c>
      <c r="M14668" t="s">
        <v>68</v>
      </c>
      <c r="N14668" t="s">
        <v>27</v>
      </c>
      <c r="O14668" t="s">
        <v>39</v>
      </c>
      <c r="P14668">
        <v>2</v>
      </c>
      <c r="Q14668">
        <v>17</v>
      </c>
    </row>
    <row r="14669" spans="1:17" x14ac:dyDescent="0.25">
      <c r="A14669" t="s">
        <v>32504</v>
      </c>
      <c r="B14669" t="s">
        <v>18</v>
      </c>
      <c r="C14669" t="s">
        <v>30</v>
      </c>
      <c r="D14669" t="s">
        <v>48</v>
      </c>
      <c r="E14669" t="s">
        <v>32505</v>
      </c>
      <c r="F14669" s="1">
        <v>45156.436805555553</v>
      </c>
      <c r="G14669" s="1">
        <v>45164.63958333333</v>
      </c>
      <c r="H14669" t="s">
        <v>4512</v>
      </c>
      <c r="I14669" t="s">
        <v>23</v>
      </c>
      <c r="J14669" s="2">
        <v>436</v>
      </c>
      <c r="K14669" t="s">
        <v>1109</v>
      </c>
      <c r="L14669" t="s">
        <v>52</v>
      </c>
      <c r="M14669" t="s">
        <v>37</v>
      </c>
      <c r="N14669" t="s">
        <v>45</v>
      </c>
      <c r="O14669" t="s">
        <v>39</v>
      </c>
      <c r="P14669">
        <v>5</v>
      </c>
      <c r="Q14669">
        <v>8</v>
      </c>
    </row>
    <row r="14670" spans="1:17" x14ac:dyDescent="0.25">
      <c r="A14670" t="s">
        <v>32506</v>
      </c>
      <c r="B14670" t="s">
        <v>18</v>
      </c>
      <c r="C14670" t="s">
        <v>19</v>
      </c>
      <c r="D14670" t="s">
        <v>20</v>
      </c>
      <c r="E14670" t="s">
        <v>32507</v>
      </c>
      <c r="F14670" s="1">
        <v>45152.40902777778</v>
      </c>
      <c r="G14670" s="1">
        <v>45164.563194444447</v>
      </c>
      <c r="H14670" t="s">
        <v>32508</v>
      </c>
      <c r="I14670" t="s">
        <v>128</v>
      </c>
      <c r="J14670" s="2">
        <v>4941</v>
      </c>
      <c r="K14670" t="s">
        <v>724</v>
      </c>
      <c r="L14670" t="s">
        <v>114</v>
      </c>
      <c r="M14670" t="s">
        <v>37</v>
      </c>
      <c r="N14670" t="s">
        <v>45</v>
      </c>
      <c r="O14670" t="s">
        <v>39</v>
      </c>
      <c r="P14670">
        <v>5</v>
      </c>
      <c r="Q14670">
        <v>12</v>
      </c>
    </row>
    <row r="14671" spans="1:17" x14ac:dyDescent="0.25">
      <c r="A14671" t="s">
        <v>32509</v>
      </c>
      <c r="B14671" t="s">
        <v>18</v>
      </c>
      <c r="C14671" t="s">
        <v>30</v>
      </c>
      <c r="D14671" t="s">
        <v>48</v>
      </c>
      <c r="E14671" t="s">
        <v>32510</v>
      </c>
      <c r="F14671" s="1">
        <v>45144.6875</v>
      </c>
      <c r="G14671" s="1">
        <v>45164.657638888886</v>
      </c>
      <c r="H14671" t="s">
        <v>816</v>
      </c>
      <c r="I14671" t="s">
        <v>34</v>
      </c>
      <c r="J14671" s="2">
        <v>899</v>
      </c>
      <c r="K14671" t="s">
        <v>4213</v>
      </c>
      <c r="L14671" t="s">
        <v>150</v>
      </c>
      <c r="M14671" t="s">
        <v>37</v>
      </c>
      <c r="N14671" t="s">
        <v>27</v>
      </c>
      <c r="O14671" t="s">
        <v>46</v>
      </c>
      <c r="P14671">
        <v>5</v>
      </c>
      <c r="Q14671">
        <v>19</v>
      </c>
    </row>
    <row r="14672" spans="1:17" x14ac:dyDescent="0.25">
      <c r="A14672" t="s">
        <v>32511</v>
      </c>
      <c r="B14672" t="s">
        <v>18</v>
      </c>
      <c r="C14672" t="s">
        <v>19</v>
      </c>
      <c r="D14672" t="s">
        <v>20</v>
      </c>
      <c r="E14672" t="s">
        <v>32512</v>
      </c>
      <c r="F14672" s="1">
        <v>45152.713194444441</v>
      </c>
      <c r="G14672" s="1">
        <v>45164.32916666667</v>
      </c>
      <c r="H14672" t="s">
        <v>677</v>
      </c>
      <c r="I14672" t="s">
        <v>128</v>
      </c>
      <c r="J14672" s="2">
        <v>423</v>
      </c>
      <c r="K14672" t="s">
        <v>1516</v>
      </c>
      <c r="L14672" t="s">
        <v>491</v>
      </c>
      <c r="M14672" t="s">
        <v>26</v>
      </c>
      <c r="N14672" t="s">
        <v>168</v>
      </c>
      <c r="O14672" t="s">
        <v>39</v>
      </c>
      <c r="P14672">
        <v>4</v>
      </c>
      <c r="Q14672">
        <v>11</v>
      </c>
    </row>
    <row r="14673" spans="1:17" x14ac:dyDescent="0.25">
      <c r="A14673" t="s">
        <v>32513</v>
      </c>
      <c r="B14673" t="s">
        <v>18</v>
      </c>
      <c r="C14673" t="s">
        <v>120</v>
      </c>
      <c r="D14673" t="s">
        <v>121</v>
      </c>
      <c r="E14673" t="s">
        <v>32514</v>
      </c>
      <c r="F14673" s="1">
        <v>45122.645138888889</v>
      </c>
      <c r="G14673" s="1">
        <v>45164.684027777781</v>
      </c>
      <c r="H14673" t="s">
        <v>27266</v>
      </c>
      <c r="I14673" t="s">
        <v>34</v>
      </c>
      <c r="J14673" s="2">
        <v>649</v>
      </c>
      <c r="K14673" t="s">
        <v>106</v>
      </c>
      <c r="L14673" t="s">
        <v>107</v>
      </c>
      <c r="M14673" t="s">
        <v>60</v>
      </c>
      <c r="N14673" t="s">
        <v>61</v>
      </c>
      <c r="O14673" t="s">
        <v>46</v>
      </c>
      <c r="P14673">
        <v>1</v>
      </c>
      <c r="Q14673">
        <v>42</v>
      </c>
    </row>
    <row r="14674" spans="1:17" x14ac:dyDescent="0.25">
      <c r="A14674" t="s">
        <v>32515</v>
      </c>
      <c r="B14674" t="s">
        <v>18</v>
      </c>
      <c r="C14674" t="s">
        <v>196</v>
      </c>
      <c r="D14674" t="s">
        <v>197</v>
      </c>
      <c r="E14674" t="s">
        <v>32516</v>
      </c>
      <c r="F14674" s="1">
        <v>45157.536111111112</v>
      </c>
      <c r="G14674" s="1">
        <v>45164.432638888888</v>
      </c>
      <c r="H14674" t="s">
        <v>2033</v>
      </c>
      <c r="I14674" t="s">
        <v>57</v>
      </c>
      <c r="J14674" s="2">
        <v>18999</v>
      </c>
      <c r="K14674" t="s">
        <v>27043</v>
      </c>
      <c r="L14674" t="s">
        <v>80</v>
      </c>
      <c r="M14674" t="s">
        <v>60</v>
      </c>
      <c r="N14674" t="s">
        <v>61</v>
      </c>
      <c r="O14674" t="s">
        <v>46</v>
      </c>
      <c r="P14674">
        <v>1</v>
      </c>
      <c r="Q14674">
        <v>6</v>
      </c>
    </row>
    <row r="14675" spans="1:17" x14ac:dyDescent="0.25">
      <c r="A14675" t="s">
        <v>32517</v>
      </c>
      <c r="B14675" t="s">
        <v>18</v>
      </c>
      <c r="C14675" t="s">
        <v>30</v>
      </c>
      <c r="D14675" t="s">
        <v>48</v>
      </c>
      <c r="E14675" t="s">
        <v>32518</v>
      </c>
      <c r="F14675" s="1">
        <v>45145.193749999999</v>
      </c>
      <c r="G14675" s="1">
        <v>45164.4</v>
      </c>
      <c r="H14675" t="s">
        <v>743</v>
      </c>
      <c r="I14675" t="s">
        <v>23</v>
      </c>
      <c r="J14675" s="2">
        <v>889</v>
      </c>
      <c r="K14675" t="s">
        <v>1346</v>
      </c>
      <c r="L14675" t="s">
        <v>435</v>
      </c>
      <c r="M14675" t="s">
        <v>26</v>
      </c>
      <c r="N14675" t="s">
        <v>38</v>
      </c>
      <c r="O14675" t="s">
        <v>46</v>
      </c>
      <c r="P14675">
        <v>5</v>
      </c>
      <c r="Q14675">
        <v>19</v>
      </c>
    </row>
    <row r="14676" spans="1:17" x14ac:dyDescent="0.25">
      <c r="A14676" t="s">
        <v>32519</v>
      </c>
      <c r="B14676" t="s">
        <v>18</v>
      </c>
      <c r="C14676" t="s">
        <v>30</v>
      </c>
      <c r="D14676" t="s">
        <v>48</v>
      </c>
      <c r="E14676" t="s">
        <v>32520</v>
      </c>
      <c r="F14676" s="1">
        <v>45157.361111111109</v>
      </c>
      <c r="G14676" s="1">
        <v>45164.536111111112</v>
      </c>
      <c r="H14676" t="s">
        <v>33</v>
      </c>
      <c r="I14676" t="s">
        <v>2486</v>
      </c>
      <c r="J14676" s="2">
        <v>174</v>
      </c>
      <c r="K14676" t="s">
        <v>1194</v>
      </c>
      <c r="L14676" t="s">
        <v>157</v>
      </c>
      <c r="M14676" t="s">
        <v>37</v>
      </c>
      <c r="N14676" t="s">
        <v>38</v>
      </c>
      <c r="O14676" t="s">
        <v>39</v>
      </c>
      <c r="P14676">
        <v>5</v>
      </c>
      <c r="Q14676">
        <v>7</v>
      </c>
    </row>
    <row r="14677" spans="1:17" x14ac:dyDescent="0.25">
      <c r="A14677" t="s">
        <v>32521</v>
      </c>
      <c r="B14677" t="s">
        <v>18</v>
      </c>
      <c r="C14677" t="s">
        <v>19</v>
      </c>
      <c r="D14677" t="s">
        <v>54</v>
      </c>
      <c r="E14677" t="s">
        <v>32522</v>
      </c>
      <c r="F14677" s="1">
        <v>45159.685416666667</v>
      </c>
      <c r="G14677" s="1">
        <v>45164.675694444442</v>
      </c>
      <c r="H14677" t="s">
        <v>166</v>
      </c>
      <c r="I14677" t="s">
        <v>23</v>
      </c>
      <c r="J14677" s="2">
        <v>1139</v>
      </c>
      <c r="K14677" t="s">
        <v>9908</v>
      </c>
      <c r="L14677" t="s">
        <v>601</v>
      </c>
      <c r="M14677" t="s">
        <v>60</v>
      </c>
      <c r="N14677" t="s">
        <v>61</v>
      </c>
      <c r="O14677" t="s">
        <v>46</v>
      </c>
      <c r="P14677">
        <v>4</v>
      </c>
      <c r="Q14677">
        <v>4</v>
      </c>
    </row>
    <row r="14678" spans="1:17" x14ac:dyDescent="0.25">
      <c r="A14678" t="s">
        <v>32523</v>
      </c>
      <c r="B14678" t="s">
        <v>18</v>
      </c>
      <c r="C14678" t="s">
        <v>19</v>
      </c>
      <c r="D14678" t="s">
        <v>54</v>
      </c>
      <c r="E14678" t="s">
        <v>32524</v>
      </c>
      <c r="F14678" s="1">
        <v>45158.59375</v>
      </c>
      <c r="G14678" s="1">
        <v>45164.479166666664</v>
      </c>
      <c r="H14678" t="s">
        <v>285</v>
      </c>
      <c r="I14678" t="s">
        <v>105</v>
      </c>
      <c r="J14678" s="2">
        <v>272</v>
      </c>
      <c r="K14678" t="s">
        <v>17318</v>
      </c>
      <c r="L14678" t="s">
        <v>80</v>
      </c>
      <c r="M14678" t="s">
        <v>60</v>
      </c>
      <c r="N14678" t="s">
        <v>61</v>
      </c>
      <c r="O14678" t="s">
        <v>39</v>
      </c>
      <c r="P14678">
        <v>1</v>
      </c>
      <c r="Q14678">
        <v>5</v>
      </c>
    </row>
    <row r="14679" spans="1:17" x14ac:dyDescent="0.25">
      <c r="A14679" t="s">
        <v>32525</v>
      </c>
      <c r="B14679" t="s">
        <v>152</v>
      </c>
      <c r="C14679" t="s">
        <v>30</v>
      </c>
      <c r="D14679" t="s">
        <v>70</v>
      </c>
      <c r="E14679" t="s">
        <v>32526</v>
      </c>
      <c r="F14679" s="1">
        <v>45158.729166666664</v>
      </c>
      <c r="G14679" s="1">
        <v>45164.747916666667</v>
      </c>
      <c r="H14679" t="s">
        <v>485</v>
      </c>
      <c r="I14679" t="s">
        <v>128</v>
      </c>
      <c r="J14679" s="2">
        <v>130</v>
      </c>
      <c r="K14679" t="s">
        <v>11717</v>
      </c>
      <c r="L14679" t="s">
        <v>321</v>
      </c>
      <c r="M14679" t="s">
        <v>60</v>
      </c>
      <c r="N14679" t="s">
        <v>61</v>
      </c>
      <c r="O14679" t="s">
        <v>46</v>
      </c>
      <c r="P14679">
        <v>5</v>
      </c>
      <c r="Q14679">
        <v>6</v>
      </c>
    </row>
    <row r="14680" spans="1:17" x14ac:dyDescent="0.25">
      <c r="A14680" t="s">
        <v>32527</v>
      </c>
      <c r="B14680" t="s">
        <v>18</v>
      </c>
      <c r="C14680" t="s">
        <v>30</v>
      </c>
      <c r="D14680" t="s">
        <v>48</v>
      </c>
      <c r="E14680" t="s">
        <v>32528</v>
      </c>
      <c r="F14680" s="1">
        <v>45154.47152777778</v>
      </c>
      <c r="G14680" s="1">
        <v>45164.680555555555</v>
      </c>
      <c r="H14680" t="s">
        <v>613</v>
      </c>
      <c r="I14680" t="s">
        <v>23</v>
      </c>
      <c r="J14680" s="2">
        <v>1899</v>
      </c>
      <c r="K14680" t="s">
        <v>799</v>
      </c>
      <c r="L14680" t="s">
        <v>189</v>
      </c>
      <c r="M14680" t="s">
        <v>194</v>
      </c>
      <c r="N14680" t="s">
        <v>61</v>
      </c>
      <c r="O14680" t="s">
        <v>46</v>
      </c>
      <c r="P14680">
        <v>5</v>
      </c>
      <c r="Q14680">
        <v>10</v>
      </c>
    </row>
    <row r="14681" spans="1:17" x14ac:dyDescent="0.25">
      <c r="A14681" t="s">
        <v>32529</v>
      </c>
      <c r="B14681" t="s">
        <v>18</v>
      </c>
      <c r="C14681" t="s">
        <v>30</v>
      </c>
      <c r="D14681" t="s">
        <v>48</v>
      </c>
      <c r="E14681" t="s">
        <v>32530</v>
      </c>
      <c r="F14681" s="1">
        <v>45149.151388888888</v>
      </c>
      <c r="G14681" s="1">
        <v>45164.847916666666</v>
      </c>
      <c r="H14681" t="s">
        <v>166</v>
      </c>
      <c r="I14681" t="s">
        <v>23</v>
      </c>
      <c r="J14681" s="2">
        <v>286</v>
      </c>
      <c r="K14681" t="s">
        <v>1770</v>
      </c>
      <c r="L14681" t="s">
        <v>85</v>
      </c>
      <c r="M14681" t="s">
        <v>68</v>
      </c>
      <c r="N14681" t="s">
        <v>27</v>
      </c>
      <c r="O14681" t="s">
        <v>39</v>
      </c>
      <c r="P14681">
        <v>5</v>
      </c>
      <c r="Q14681">
        <v>15</v>
      </c>
    </row>
    <row r="14682" spans="1:17" x14ac:dyDescent="0.25">
      <c r="A14682" t="s">
        <v>32531</v>
      </c>
      <c r="B14682" t="s">
        <v>18</v>
      </c>
      <c r="C14682" t="s">
        <v>19</v>
      </c>
      <c r="D14682" t="s">
        <v>54</v>
      </c>
      <c r="E14682" t="s">
        <v>32532</v>
      </c>
      <c r="F14682" s="1">
        <v>45143.779861111114</v>
      </c>
      <c r="G14682" s="1">
        <v>45164.501388888886</v>
      </c>
      <c r="H14682" t="s">
        <v>1246</v>
      </c>
      <c r="I14682" t="s">
        <v>65</v>
      </c>
      <c r="J14682" s="2">
        <v>49490</v>
      </c>
      <c r="K14682" t="s">
        <v>5259</v>
      </c>
      <c r="L14682" t="s">
        <v>107</v>
      </c>
      <c r="M14682" t="s">
        <v>37</v>
      </c>
      <c r="N14682" t="s">
        <v>45</v>
      </c>
      <c r="O14682" t="s">
        <v>39</v>
      </c>
      <c r="P14682">
        <v>5</v>
      </c>
      <c r="Q14682">
        <v>20</v>
      </c>
    </row>
    <row r="14683" spans="1:17" x14ac:dyDescent="0.25">
      <c r="A14683" t="s">
        <v>32533</v>
      </c>
      <c r="B14683" t="s">
        <v>18</v>
      </c>
      <c r="C14683" t="s">
        <v>19</v>
      </c>
      <c r="D14683" t="s">
        <v>20</v>
      </c>
      <c r="E14683" t="s">
        <v>32534</v>
      </c>
      <c r="F14683" s="1">
        <v>45151.995833333334</v>
      </c>
      <c r="G14683" s="1">
        <v>45164.443749999999</v>
      </c>
      <c r="H14683" t="s">
        <v>31937</v>
      </c>
      <c r="I14683" t="s">
        <v>57</v>
      </c>
      <c r="J14683" s="2">
        <v>8999</v>
      </c>
      <c r="K14683" t="s">
        <v>29433</v>
      </c>
      <c r="L14683" t="s">
        <v>297</v>
      </c>
      <c r="M14683" t="s">
        <v>194</v>
      </c>
      <c r="N14683" t="s">
        <v>61</v>
      </c>
      <c r="O14683" t="s">
        <v>46</v>
      </c>
      <c r="P14683">
        <v>5</v>
      </c>
      <c r="Q14683">
        <v>12</v>
      </c>
    </row>
    <row r="14684" spans="1:17" x14ac:dyDescent="0.25">
      <c r="A14684" t="s">
        <v>32535</v>
      </c>
      <c r="B14684" t="s">
        <v>18</v>
      </c>
      <c r="C14684" t="s">
        <v>30</v>
      </c>
      <c r="D14684" t="s">
        <v>48</v>
      </c>
      <c r="E14684" t="s">
        <v>32536</v>
      </c>
      <c r="F14684" s="1">
        <v>45154.000694444447</v>
      </c>
      <c r="G14684" s="1">
        <v>45164.438194444447</v>
      </c>
      <c r="H14684" t="s">
        <v>1564</v>
      </c>
      <c r="I14684" t="s">
        <v>23</v>
      </c>
      <c r="J14684" s="2">
        <v>4903</v>
      </c>
      <c r="K14684" t="s">
        <v>4247</v>
      </c>
      <c r="L14684" t="s">
        <v>383</v>
      </c>
      <c r="M14684" t="s">
        <v>68</v>
      </c>
      <c r="N14684" t="s">
        <v>27</v>
      </c>
      <c r="O14684" t="s">
        <v>39</v>
      </c>
      <c r="P14684">
        <v>5</v>
      </c>
      <c r="Q14684">
        <v>10</v>
      </c>
    </row>
    <row r="14685" spans="1:17" x14ac:dyDescent="0.25">
      <c r="A14685" t="s">
        <v>32537</v>
      </c>
      <c r="B14685" t="s">
        <v>214</v>
      </c>
      <c r="C14685" t="s">
        <v>19</v>
      </c>
      <c r="D14685" t="s">
        <v>20</v>
      </c>
      <c r="E14685" t="s">
        <v>32538</v>
      </c>
      <c r="F14685" s="1">
        <v>45144.31527777778</v>
      </c>
      <c r="G14685" s="1">
        <v>45164.831944444442</v>
      </c>
      <c r="H14685" t="s">
        <v>2349</v>
      </c>
      <c r="I14685" t="s">
        <v>78</v>
      </c>
      <c r="J14685" s="2">
        <v>848</v>
      </c>
      <c r="K14685" t="s">
        <v>27043</v>
      </c>
      <c r="L14685" t="s">
        <v>80</v>
      </c>
      <c r="M14685" t="s">
        <v>60</v>
      </c>
      <c r="N14685" t="s">
        <v>61</v>
      </c>
      <c r="O14685" t="s">
        <v>46</v>
      </c>
      <c r="P14685">
        <v>5</v>
      </c>
      <c r="Q14685">
        <v>20</v>
      </c>
    </row>
    <row r="14686" spans="1:17" x14ac:dyDescent="0.25">
      <c r="A14686" t="s">
        <v>32539</v>
      </c>
      <c r="B14686" t="s">
        <v>18</v>
      </c>
      <c r="C14686" t="s">
        <v>19</v>
      </c>
      <c r="D14686" t="s">
        <v>54</v>
      </c>
      <c r="E14686" t="s">
        <v>32540</v>
      </c>
      <c r="F14686" s="1">
        <v>45151.67083333333</v>
      </c>
      <c r="G14686" s="1">
        <v>45164.759027777778</v>
      </c>
      <c r="H14686" t="s">
        <v>2726</v>
      </c>
      <c r="I14686" t="s">
        <v>57</v>
      </c>
      <c r="J14686" s="2">
        <v>9999</v>
      </c>
      <c r="K14686" t="s">
        <v>13831</v>
      </c>
      <c r="L14686" t="s">
        <v>618</v>
      </c>
      <c r="M14686" t="s">
        <v>60</v>
      </c>
      <c r="N14686" t="s">
        <v>61</v>
      </c>
      <c r="O14686" t="s">
        <v>46</v>
      </c>
      <c r="P14686">
        <v>5</v>
      </c>
      <c r="Q14686">
        <v>13</v>
      </c>
    </row>
    <row r="14687" spans="1:17" x14ac:dyDescent="0.25">
      <c r="A14687" t="s">
        <v>32541</v>
      </c>
      <c r="B14687" t="s">
        <v>18</v>
      </c>
      <c r="C14687" t="s">
        <v>19</v>
      </c>
      <c r="D14687" t="s">
        <v>54</v>
      </c>
      <c r="E14687" s="3" t="s">
        <v>32542</v>
      </c>
      <c r="F14687" s="1">
        <v>45152.548611111109</v>
      </c>
      <c r="G14687" s="1">
        <v>45164.694444444445</v>
      </c>
      <c r="H14687" t="s">
        <v>18312</v>
      </c>
      <c r="I14687" t="s">
        <v>23</v>
      </c>
      <c r="J14687" s="2">
        <v>764</v>
      </c>
      <c r="K14687" t="s">
        <v>2964</v>
      </c>
      <c r="L14687" t="s">
        <v>107</v>
      </c>
      <c r="M14687" t="s">
        <v>37</v>
      </c>
      <c r="N14687" t="s">
        <v>45</v>
      </c>
      <c r="O14687" t="s">
        <v>39</v>
      </c>
      <c r="P14687">
        <v>3</v>
      </c>
      <c r="Q14687">
        <v>12</v>
      </c>
    </row>
    <row r="14688" spans="1:17" x14ac:dyDescent="0.25">
      <c r="A14688" t="s">
        <v>32543</v>
      </c>
      <c r="B14688" t="s">
        <v>152</v>
      </c>
      <c r="C14688" t="s">
        <v>19</v>
      </c>
      <c r="D14688" t="s">
        <v>41</v>
      </c>
      <c r="E14688" t="s">
        <v>32544</v>
      </c>
      <c r="F14688" s="1">
        <v>45154.457638888889</v>
      </c>
      <c r="G14688" s="1">
        <v>45164.481249999997</v>
      </c>
      <c r="H14688" t="s">
        <v>1028</v>
      </c>
      <c r="I14688" t="s">
        <v>65</v>
      </c>
      <c r="J14688" s="2">
        <v>1000</v>
      </c>
      <c r="K14688" t="s">
        <v>9226</v>
      </c>
      <c r="L14688" t="s">
        <v>107</v>
      </c>
      <c r="M14688" t="s">
        <v>738</v>
      </c>
      <c r="N14688" t="s">
        <v>27</v>
      </c>
      <c r="O14688" t="s">
        <v>39</v>
      </c>
      <c r="P14688">
        <v>1</v>
      </c>
      <c r="Q14688">
        <v>10</v>
      </c>
    </row>
    <row r="14689" spans="1:17" x14ac:dyDescent="0.25">
      <c r="A14689" t="s">
        <v>32545</v>
      </c>
      <c r="B14689" t="s">
        <v>18</v>
      </c>
      <c r="C14689" t="s">
        <v>120</v>
      </c>
      <c r="D14689" t="s">
        <v>121</v>
      </c>
      <c r="E14689" t="s">
        <v>32546</v>
      </c>
      <c r="F14689" s="1">
        <v>45144.494444444441</v>
      </c>
      <c r="G14689" s="1">
        <v>45164.526388888888</v>
      </c>
      <c r="H14689" t="s">
        <v>27795</v>
      </c>
      <c r="I14689" t="s">
        <v>128</v>
      </c>
      <c r="J14689" s="2">
        <v>1875</v>
      </c>
      <c r="K14689" t="s">
        <v>1957</v>
      </c>
      <c r="L14689" t="s">
        <v>189</v>
      </c>
      <c r="M14689" t="s">
        <v>68</v>
      </c>
      <c r="N14689" t="s">
        <v>45</v>
      </c>
      <c r="O14689" t="s">
        <v>46</v>
      </c>
      <c r="P14689">
        <v>1</v>
      </c>
      <c r="Q14689">
        <v>20</v>
      </c>
    </row>
    <row r="14690" spans="1:17" x14ac:dyDescent="0.25">
      <c r="A14690" t="s">
        <v>32547</v>
      </c>
      <c r="B14690" t="s">
        <v>18</v>
      </c>
      <c r="C14690" t="s">
        <v>19</v>
      </c>
      <c r="D14690" t="s">
        <v>54</v>
      </c>
      <c r="E14690" t="s">
        <v>32548</v>
      </c>
      <c r="F14690" s="1">
        <v>45160.701388888891</v>
      </c>
      <c r="G14690" s="1">
        <v>45164.5625</v>
      </c>
      <c r="H14690" t="s">
        <v>945</v>
      </c>
      <c r="I14690" t="s">
        <v>57</v>
      </c>
      <c r="J14690" s="2">
        <v>13999</v>
      </c>
      <c r="K14690" t="s">
        <v>3561</v>
      </c>
      <c r="L14690" t="s">
        <v>101</v>
      </c>
      <c r="M14690" t="s">
        <v>738</v>
      </c>
      <c r="N14690" t="s">
        <v>27</v>
      </c>
      <c r="O14690" t="s">
        <v>39</v>
      </c>
      <c r="P14690">
        <v>5</v>
      </c>
      <c r="Q14690">
        <v>3</v>
      </c>
    </row>
    <row r="14691" spans="1:17" x14ac:dyDescent="0.25">
      <c r="A14691" t="s">
        <v>32549</v>
      </c>
      <c r="B14691" t="s">
        <v>18</v>
      </c>
      <c r="C14691" t="s">
        <v>19</v>
      </c>
      <c r="D14691" t="s">
        <v>41</v>
      </c>
      <c r="E14691" t="s">
        <v>32550</v>
      </c>
      <c r="F14691" s="1">
        <v>45156.578472222223</v>
      </c>
      <c r="G14691" s="1">
        <v>45164.571527777778</v>
      </c>
      <c r="H14691" t="s">
        <v>148</v>
      </c>
      <c r="I14691" t="s">
        <v>128</v>
      </c>
      <c r="J14691" s="2">
        <v>9999</v>
      </c>
      <c r="K14691" t="s">
        <v>156</v>
      </c>
      <c r="L14691" t="s">
        <v>157</v>
      </c>
      <c r="M14691" t="s">
        <v>37</v>
      </c>
      <c r="N14691" t="s">
        <v>38</v>
      </c>
      <c r="O14691" t="s">
        <v>39</v>
      </c>
      <c r="P14691">
        <v>3</v>
      </c>
      <c r="Q14691">
        <v>7</v>
      </c>
    </row>
    <row r="14692" spans="1:17" x14ac:dyDescent="0.25">
      <c r="A14692" t="s">
        <v>32551</v>
      </c>
      <c r="B14692" t="s">
        <v>18</v>
      </c>
      <c r="C14692" t="s">
        <v>30</v>
      </c>
      <c r="D14692" t="s">
        <v>136</v>
      </c>
      <c r="E14692" t="s">
        <v>32552</v>
      </c>
      <c r="F14692" s="1">
        <v>45157.418749999997</v>
      </c>
      <c r="G14692" s="1">
        <v>45164.303472222222</v>
      </c>
      <c r="H14692" t="s">
        <v>27401</v>
      </c>
      <c r="I14692" t="s">
        <v>34</v>
      </c>
      <c r="J14692" s="2">
        <v>606</v>
      </c>
      <c r="K14692" t="s">
        <v>1501</v>
      </c>
      <c r="L14692" t="s">
        <v>36</v>
      </c>
      <c r="M14692" t="s">
        <v>37</v>
      </c>
      <c r="N14692" t="s">
        <v>38</v>
      </c>
      <c r="O14692" t="s">
        <v>39</v>
      </c>
      <c r="P14692">
        <v>5</v>
      </c>
      <c r="Q14692">
        <v>6</v>
      </c>
    </row>
    <row r="14693" spans="1:17" x14ac:dyDescent="0.25">
      <c r="A14693" t="s">
        <v>32553</v>
      </c>
      <c r="B14693" t="s">
        <v>18</v>
      </c>
      <c r="C14693" t="s">
        <v>30</v>
      </c>
      <c r="D14693" t="s">
        <v>48</v>
      </c>
      <c r="E14693" t="s">
        <v>32554</v>
      </c>
      <c r="F14693" s="1">
        <v>45158.940972222219</v>
      </c>
      <c r="G14693" s="1">
        <v>45164.836111111108</v>
      </c>
      <c r="H14693" t="s">
        <v>2132</v>
      </c>
      <c r="I14693" t="s">
        <v>128</v>
      </c>
      <c r="J14693" s="2">
        <v>341</v>
      </c>
      <c r="K14693" t="s">
        <v>4978</v>
      </c>
      <c r="L14693" t="s">
        <v>189</v>
      </c>
      <c r="M14693" t="s">
        <v>194</v>
      </c>
      <c r="N14693" t="s">
        <v>61</v>
      </c>
      <c r="O14693" t="s">
        <v>46</v>
      </c>
      <c r="P14693">
        <v>5</v>
      </c>
      <c r="Q14693">
        <v>5</v>
      </c>
    </row>
    <row r="14694" spans="1:17" x14ac:dyDescent="0.25">
      <c r="A14694" t="s">
        <v>32555</v>
      </c>
      <c r="B14694" t="s">
        <v>18</v>
      </c>
      <c r="C14694" t="s">
        <v>19</v>
      </c>
      <c r="D14694" t="s">
        <v>54</v>
      </c>
      <c r="E14694" t="s">
        <v>32556</v>
      </c>
      <c r="F14694" s="1">
        <v>45162.313194444447</v>
      </c>
      <c r="G14694" s="1">
        <v>45164.841666666667</v>
      </c>
      <c r="H14694" t="s">
        <v>6172</v>
      </c>
      <c r="I14694" t="s">
        <v>57</v>
      </c>
      <c r="J14694" s="2">
        <v>23999</v>
      </c>
      <c r="K14694" t="s">
        <v>3031</v>
      </c>
      <c r="L14694" t="s">
        <v>454</v>
      </c>
      <c r="M14694" t="s">
        <v>60</v>
      </c>
      <c r="N14694" t="s">
        <v>61</v>
      </c>
      <c r="O14694" t="s">
        <v>39</v>
      </c>
      <c r="P14694">
        <v>1</v>
      </c>
      <c r="Q14694">
        <v>2</v>
      </c>
    </row>
    <row r="14695" spans="1:17" x14ac:dyDescent="0.25">
      <c r="A14695" t="s">
        <v>32557</v>
      </c>
      <c r="B14695" t="s">
        <v>18</v>
      </c>
      <c r="C14695" t="s">
        <v>30</v>
      </c>
      <c r="D14695" t="s">
        <v>131</v>
      </c>
      <c r="E14695" t="s">
        <v>32558</v>
      </c>
      <c r="F14695" s="1">
        <v>45147.617361111108</v>
      </c>
      <c r="G14695" s="1">
        <v>45164.776388888888</v>
      </c>
      <c r="H14695" t="s">
        <v>5296</v>
      </c>
      <c r="I14695" t="s">
        <v>23</v>
      </c>
      <c r="J14695" s="2">
        <v>3126</v>
      </c>
      <c r="K14695" t="s">
        <v>27043</v>
      </c>
      <c r="L14695" t="s">
        <v>80</v>
      </c>
      <c r="M14695" t="s">
        <v>60</v>
      </c>
      <c r="N14695" t="s">
        <v>61</v>
      </c>
      <c r="O14695" t="s">
        <v>46</v>
      </c>
      <c r="P14695">
        <v>1</v>
      </c>
      <c r="Q14695">
        <v>17</v>
      </c>
    </row>
    <row r="14696" spans="1:17" x14ac:dyDescent="0.25">
      <c r="A14696" t="s">
        <v>32559</v>
      </c>
      <c r="B14696" t="s">
        <v>152</v>
      </c>
      <c r="C14696" t="s">
        <v>30</v>
      </c>
      <c r="D14696" t="s">
        <v>31</v>
      </c>
      <c r="E14696" t="s">
        <v>32560</v>
      </c>
      <c r="F14696" s="1">
        <v>45157.460416666669</v>
      </c>
      <c r="G14696" s="1">
        <v>45164.513194444444</v>
      </c>
      <c r="H14696" t="s">
        <v>2978</v>
      </c>
      <c r="I14696" t="s">
        <v>34</v>
      </c>
      <c r="J14696" s="2">
        <v>37990</v>
      </c>
      <c r="K14696" t="s">
        <v>1458</v>
      </c>
      <c r="L14696" t="s">
        <v>150</v>
      </c>
      <c r="M14696" t="s">
        <v>26</v>
      </c>
      <c r="N14696" t="s">
        <v>45</v>
      </c>
      <c r="O14696" t="s">
        <v>28</v>
      </c>
      <c r="P14696">
        <v>5</v>
      </c>
      <c r="Q14696">
        <v>7</v>
      </c>
    </row>
    <row r="14697" spans="1:17" x14ac:dyDescent="0.25">
      <c r="A14697" t="s">
        <v>32561</v>
      </c>
      <c r="B14697" t="s">
        <v>18</v>
      </c>
      <c r="C14697" t="s">
        <v>30</v>
      </c>
      <c r="D14697" t="s">
        <v>48</v>
      </c>
      <c r="E14697" t="s">
        <v>32562</v>
      </c>
      <c r="F14697" s="1">
        <v>45147.251388888886</v>
      </c>
      <c r="G14697" s="1">
        <v>45164.387499999997</v>
      </c>
      <c r="H14697" t="s">
        <v>6491</v>
      </c>
      <c r="I14697" t="s">
        <v>23</v>
      </c>
      <c r="J14697" s="2">
        <v>6506</v>
      </c>
      <c r="K14697" t="s">
        <v>5806</v>
      </c>
      <c r="L14697" t="s">
        <v>59</v>
      </c>
      <c r="M14697" t="s">
        <v>60</v>
      </c>
      <c r="N14697" t="s">
        <v>61</v>
      </c>
      <c r="O14697" t="s">
        <v>39</v>
      </c>
      <c r="P14697">
        <v>1</v>
      </c>
      <c r="Q14697">
        <v>17</v>
      </c>
    </row>
    <row r="14698" spans="1:17" x14ac:dyDescent="0.25">
      <c r="A14698" t="s">
        <v>32563</v>
      </c>
      <c r="B14698" t="s">
        <v>152</v>
      </c>
      <c r="C14698" t="s">
        <v>19</v>
      </c>
      <c r="D14698" t="s">
        <v>20</v>
      </c>
      <c r="E14698" t="s">
        <v>32564</v>
      </c>
      <c r="F14698" s="1">
        <v>45155.890277777777</v>
      </c>
      <c r="G14698" s="1">
        <v>45164.4375</v>
      </c>
      <c r="H14698" t="s">
        <v>19793</v>
      </c>
      <c r="I14698" t="s">
        <v>23</v>
      </c>
      <c r="J14698" s="2">
        <v>199</v>
      </c>
      <c r="K14698" t="s">
        <v>17587</v>
      </c>
      <c r="L14698" t="s">
        <v>601</v>
      </c>
      <c r="M14698" t="s">
        <v>194</v>
      </c>
      <c r="N14698" t="s">
        <v>61</v>
      </c>
      <c r="O14698" t="s">
        <v>39</v>
      </c>
      <c r="P14698">
        <v>5</v>
      </c>
      <c r="Q14698">
        <v>8</v>
      </c>
    </row>
    <row r="14699" spans="1:17" x14ac:dyDescent="0.25">
      <c r="A14699" t="s">
        <v>32565</v>
      </c>
      <c r="B14699" t="s">
        <v>18</v>
      </c>
      <c r="C14699" t="s">
        <v>19</v>
      </c>
      <c r="D14699" t="s">
        <v>20</v>
      </c>
      <c r="E14699" t="s">
        <v>32566</v>
      </c>
      <c r="F14699" s="1">
        <v>45151.705555555556</v>
      </c>
      <c r="G14699" s="1">
        <v>45164.805555555555</v>
      </c>
      <c r="H14699" t="s">
        <v>2473</v>
      </c>
      <c r="I14699" t="s">
        <v>105</v>
      </c>
      <c r="J14699" s="2">
        <v>161</v>
      </c>
      <c r="K14699" t="s">
        <v>1303</v>
      </c>
      <c r="L14699" t="s">
        <v>67</v>
      </c>
      <c r="M14699" t="s">
        <v>37</v>
      </c>
      <c r="N14699" t="s">
        <v>27</v>
      </c>
      <c r="O14699" t="s">
        <v>39</v>
      </c>
      <c r="P14699">
        <v>5</v>
      </c>
      <c r="Q14699">
        <v>13</v>
      </c>
    </row>
    <row r="14700" spans="1:17" x14ac:dyDescent="0.25">
      <c r="A14700" t="s">
        <v>32567</v>
      </c>
      <c r="B14700" t="s">
        <v>18</v>
      </c>
      <c r="C14700" t="s">
        <v>196</v>
      </c>
      <c r="D14700" t="s">
        <v>197</v>
      </c>
      <c r="E14700" t="s">
        <v>32568</v>
      </c>
      <c r="F14700" s="1">
        <v>45151.543749999997</v>
      </c>
      <c r="G14700" s="1">
        <v>45164.783333333333</v>
      </c>
      <c r="H14700" t="s">
        <v>161</v>
      </c>
      <c r="I14700" t="s">
        <v>128</v>
      </c>
      <c r="J14700" s="2">
        <v>1589</v>
      </c>
      <c r="K14700" t="s">
        <v>293</v>
      </c>
      <c r="L14700" t="s">
        <v>145</v>
      </c>
      <c r="M14700" t="s">
        <v>68</v>
      </c>
      <c r="N14700" t="s">
        <v>27</v>
      </c>
      <c r="O14700" t="s">
        <v>91</v>
      </c>
      <c r="P14700">
        <v>5</v>
      </c>
      <c r="Q14700">
        <v>13</v>
      </c>
    </row>
    <row r="14701" spans="1:17" x14ac:dyDescent="0.25">
      <c r="A14701" t="s">
        <v>32569</v>
      </c>
      <c r="B14701" t="s">
        <v>152</v>
      </c>
      <c r="C14701" t="s">
        <v>30</v>
      </c>
      <c r="D14701" t="s">
        <v>136</v>
      </c>
      <c r="E14701" t="s">
        <v>32570</v>
      </c>
      <c r="F14701" s="1">
        <v>45160.854861111111</v>
      </c>
      <c r="G14701" s="1">
        <v>45164.584027777775</v>
      </c>
      <c r="H14701" t="s">
        <v>331</v>
      </c>
      <c r="I14701" t="s">
        <v>65</v>
      </c>
      <c r="J14701" s="2">
        <v>9990</v>
      </c>
      <c r="K14701" t="s">
        <v>7959</v>
      </c>
      <c r="L14701" t="s">
        <v>107</v>
      </c>
      <c r="M14701" t="s">
        <v>60</v>
      </c>
      <c r="N14701" t="s">
        <v>61</v>
      </c>
      <c r="O14701" t="s">
        <v>46</v>
      </c>
      <c r="P14701">
        <v>4</v>
      </c>
      <c r="Q14701">
        <v>3</v>
      </c>
    </row>
    <row r="14702" spans="1:17" x14ac:dyDescent="0.25">
      <c r="A14702" t="s">
        <v>32571</v>
      </c>
      <c r="B14702" t="s">
        <v>18</v>
      </c>
      <c r="C14702" t="s">
        <v>19</v>
      </c>
      <c r="D14702" t="s">
        <v>54</v>
      </c>
      <c r="E14702" t="s">
        <v>32572</v>
      </c>
      <c r="F14702" s="1">
        <v>45155.636111111111</v>
      </c>
      <c r="G14702" s="1">
        <v>45164.747916666667</v>
      </c>
      <c r="H14702" t="s">
        <v>2099</v>
      </c>
      <c r="I14702" t="s">
        <v>23</v>
      </c>
      <c r="J14702" s="2">
        <v>755</v>
      </c>
      <c r="K14702" t="s">
        <v>1552</v>
      </c>
      <c r="L14702" t="s">
        <v>647</v>
      </c>
      <c r="M14702" t="s">
        <v>68</v>
      </c>
      <c r="N14702" t="s">
        <v>27</v>
      </c>
      <c r="O14702" t="s">
        <v>46</v>
      </c>
      <c r="P14702">
        <v>5</v>
      </c>
      <c r="Q14702">
        <v>9</v>
      </c>
    </row>
    <row r="14703" spans="1:17" x14ac:dyDescent="0.25">
      <c r="A14703" t="s">
        <v>32573</v>
      </c>
      <c r="B14703" t="s">
        <v>18</v>
      </c>
      <c r="C14703" t="s">
        <v>30</v>
      </c>
      <c r="D14703" t="s">
        <v>136</v>
      </c>
      <c r="E14703" t="s">
        <v>32574</v>
      </c>
      <c r="F14703" s="1">
        <v>45159.915972222225</v>
      </c>
      <c r="G14703" s="1">
        <v>45164.379861111112</v>
      </c>
      <c r="H14703" t="s">
        <v>33</v>
      </c>
      <c r="I14703" t="s">
        <v>34</v>
      </c>
      <c r="J14703" s="2">
        <v>2299</v>
      </c>
      <c r="K14703" t="s">
        <v>32575</v>
      </c>
      <c r="L14703" t="s">
        <v>321</v>
      </c>
      <c r="M14703" t="s">
        <v>60</v>
      </c>
      <c r="N14703" t="s">
        <v>61</v>
      </c>
      <c r="O14703" t="s">
        <v>39</v>
      </c>
      <c r="P14703">
        <v>5</v>
      </c>
      <c r="Q14703">
        <v>4</v>
      </c>
    </row>
    <row r="14704" spans="1:17" x14ac:dyDescent="0.25">
      <c r="A14704" t="s">
        <v>32576</v>
      </c>
      <c r="B14704" t="s">
        <v>18</v>
      </c>
      <c r="C14704" t="s">
        <v>30</v>
      </c>
      <c r="D14704" t="s">
        <v>48</v>
      </c>
      <c r="E14704" t="s">
        <v>32577</v>
      </c>
      <c r="F14704" s="1">
        <v>45159.856944444444</v>
      </c>
      <c r="G14704" s="1">
        <v>45164.588194444441</v>
      </c>
      <c r="H14704" t="s">
        <v>148</v>
      </c>
      <c r="I14704" t="s">
        <v>128</v>
      </c>
      <c r="J14704" s="2">
        <v>222</v>
      </c>
      <c r="K14704" t="s">
        <v>3362</v>
      </c>
      <c r="L14704" t="s">
        <v>44</v>
      </c>
      <c r="M14704" t="s">
        <v>26</v>
      </c>
      <c r="N14704" t="s">
        <v>45</v>
      </c>
      <c r="O14704" t="s">
        <v>46</v>
      </c>
      <c r="P14704">
        <v>1</v>
      </c>
      <c r="Q14704">
        <v>4</v>
      </c>
    </row>
    <row r="14705" spans="1:17" x14ac:dyDescent="0.25">
      <c r="A14705" t="s">
        <v>32578</v>
      </c>
      <c r="B14705" t="s">
        <v>152</v>
      </c>
      <c r="C14705" t="s">
        <v>109</v>
      </c>
      <c r="D14705" t="s">
        <v>153</v>
      </c>
      <c r="E14705" t="s">
        <v>32579</v>
      </c>
      <c r="F14705" s="1">
        <v>45154.851388888892</v>
      </c>
      <c r="G14705" s="1">
        <v>45164.416666666664</v>
      </c>
      <c r="H14705" t="s">
        <v>148</v>
      </c>
      <c r="I14705" t="s">
        <v>105</v>
      </c>
      <c r="J14705" s="2">
        <v>381</v>
      </c>
      <c r="K14705" t="s">
        <v>806</v>
      </c>
      <c r="L14705" t="s">
        <v>280</v>
      </c>
      <c r="M14705" t="s">
        <v>68</v>
      </c>
      <c r="N14705" t="s">
        <v>38</v>
      </c>
      <c r="O14705" t="s">
        <v>39</v>
      </c>
      <c r="P14705">
        <v>5</v>
      </c>
      <c r="Q14705">
        <v>9</v>
      </c>
    </row>
    <row r="14706" spans="1:17" x14ac:dyDescent="0.25">
      <c r="A14706" t="s">
        <v>32580</v>
      </c>
      <c r="B14706" t="s">
        <v>18</v>
      </c>
      <c r="C14706" t="s">
        <v>19</v>
      </c>
      <c r="D14706" t="s">
        <v>54</v>
      </c>
      <c r="E14706" t="s">
        <v>32581</v>
      </c>
      <c r="F14706" s="1">
        <v>45143.413888888892</v>
      </c>
      <c r="G14706" s="1">
        <v>45164.734027777777</v>
      </c>
      <c r="H14706" t="s">
        <v>11362</v>
      </c>
      <c r="I14706" t="s">
        <v>34</v>
      </c>
      <c r="J14706" s="2">
        <v>1099</v>
      </c>
      <c r="K14706" t="s">
        <v>2381</v>
      </c>
      <c r="L14706" t="s">
        <v>59</v>
      </c>
      <c r="M14706" t="s">
        <v>60</v>
      </c>
      <c r="N14706" t="s">
        <v>61</v>
      </c>
      <c r="O14706" t="s">
        <v>39</v>
      </c>
      <c r="P14706">
        <v>5</v>
      </c>
      <c r="Q14706">
        <v>21</v>
      </c>
    </row>
    <row r="14707" spans="1:17" x14ac:dyDescent="0.25">
      <c r="A14707" t="s">
        <v>32582</v>
      </c>
      <c r="B14707" t="s">
        <v>18</v>
      </c>
      <c r="C14707" t="s">
        <v>30</v>
      </c>
      <c r="D14707" t="s">
        <v>48</v>
      </c>
      <c r="E14707" t="s">
        <v>32583</v>
      </c>
      <c r="F14707" s="1">
        <v>45146.866666666669</v>
      </c>
      <c r="G14707" s="1">
        <v>45164.688888888886</v>
      </c>
      <c r="H14707" t="s">
        <v>397</v>
      </c>
      <c r="I14707" t="s">
        <v>34</v>
      </c>
      <c r="J14707" s="2">
        <v>1099</v>
      </c>
      <c r="K14707" t="s">
        <v>5721</v>
      </c>
      <c r="L14707" t="s">
        <v>85</v>
      </c>
      <c r="M14707" t="s">
        <v>68</v>
      </c>
      <c r="N14707" t="s">
        <v>27</v>
      </c>
      <c r="O14707" t="s">
        <v>39</v>
      </c>
      <c r="P14707">
        <v>5</v>
      </c>
      <c r="Q14707">
        <v>17</v>
      </c>
    </row>
    <row r="14708" spans="1:17" x14ac:dyDescent="0.25">
      <c r="A14708" t="s">
        <v>32584</v>
      </c>
      <c r="B14708" t="s">
        <v>18</v>
      </c>
      <c r="C14708" t="s">
        <v>19</v>
      </c>
      <c r="D14708" t="s">
        <v>54</v>
      </c>
      <c r="E14708" s="3" t="s">
        <v>32585</v>
      </c>
      <c r="F14708" s="1">
        <v>45156.783333333333</v>
      </c>
      <c r="G14708" s="1">
        <v>45164.902777777781</v>
      </c>
      <c r="H14708" t="s">
        <v>680</v>
      </c>
      <c r="I14708" t="s">
        <v>105</v>
      </c>
      <c r="J14708" s="2">
        <v>241</v>
      </c>
      <c r="K14708" t="s">
        <v>1565</v>
      </c>
      <c r="L14708" t="s">
        <v>647</v>
      </c>
      <c r="M14708" t="s">
        <v>60</v>
      </c>
      <c r="N14708" t="s">
        <v>61</v>
      </c>
      <c r="O14708" t="s">
        <v>39</v>
      </c>
      <c r="P14708">
        <v>5</v>
      </c>
      <c r="Q14708">
        <v>8</v>
      </c>
    </row>
    <row r="14709" spans="1:17" x14ac:dyDescent="0.25">
      <c r="A14709" t="s">
        <v>32586</v>
      </c>
      <c r="B14709" t="s">
        <v>18</v>
      </c>
      <c r="C14709" t="s">
        <v>19</v>
      </c>
      <c r="D14709" t="s">
        <v>20</v>
      </c>
      <c r="E14709" t="s">
        <v>32587</v>
      </c>
      <c r="F14709" s="1">
        <v>45157.816666666666</v>
      </c>
      <c r="G14709" s="1">
        <v>45164.522916666669</v>
      </c>
      <c r="H14709" t="s">
        <v>653</v>
      </c>
      <c r="I14709" t="s">
        <v>128</v>
      </c>
      <c r="J14709" s="2">
        <v>2049</v>
      </c>
      <c r="K14709" t="s">
        <v>2988</v>
      </c>
      <c r="L14709" t="s">
        <v>491</v>
      </c>
      <c r="M14709" t="s">
        <v>26</v>
      </c>
      <c r="N14709" t="s">
        <v>168</v>
      </c>
      <c r="O14709" t="s">
        <v>28</v>
      </c>
      <c r="P14709">
        <v>5</v>
      </c>
      <c r="Q14709">
        <v>6</v>
      </c>
    </row>
    <row r="14710" spans="1:17" x14ac:dyDescent="0.25">
      <c r="A14710" t="s">
        <v>32588</v>
      </c>
      <c r="B14710" t="s">
        <v>18</v>
      </c>
      <c r="C14710" t="s">
        <v>109</v>
      </c>
      <c r="D14710" t="s">
        <v>110</v>
      </c>
      <c r="E14710" t="s">
        <v>32589</v>
      </c>
      <c r="F14710" s="1">
        <v>45156.825694444444</v>
      </c>
      <c r="G14710" s="1">
        <v>45164.831944444442</v>
      </c>
      <c r="H14710" t="s">
        <v>32590</v>
      </c>
      <c r="I14710" t="s">
        <v>23</v>
      </c>
      <c r="J14710" s="2">
        <v>429</v>
      </c>
      <c r="K14710" t="s">
        <v>730</v>
      </c>
      <c r="L14710" t="s">
        <v>52</v>
      </c>
      <c r="M14710" t="s">
        <v>37</v>
      </c>
      <c r="N14710" t="s">
        <v>45</v>
      </c>
      <c r="O14710" t="s">
        <v>39</v>
      </c>
      <c r="P14710">
        <v>4</v>
      </c>
      <c r="Q14710">
        <v>8</v>
      </c>
    </row>
    <row r="14711" spans="1:17" x14ac:dyDescent="0.25">
      <c r="A14711" t="s">
        <v>32591</v>
      </c>
      <c r="B14711" t="s">
        <v>18</v>
      </c>
      <c r="C14711" t="s">
        <v>19</v>
      </c>
      <c r="D14711" t="s">
        <v>41</v>
      </c>
      <c r="E14711" t="s">
        <v>32592</v>
      </c>
      <c r="F14711" s="1">
        <v>44819.933333333334</v>
      </c>
      <c r="G14711" s="1">
        <v>45164.822916666664</v>
      </c>
      <c r="H14711" t="s">
        <v>56</v>
      </c>
      <c r="I14711" t="s">
        <v>57</v>
      </c>
      <c r="J14711" s="2">
        <v>24870</v>
      </c>
      <c r="K14711" t="s">
        <v>573</v>
      </c>
      <c r="L14711" t="s">
        <v>435</v>
      </c>
      <c r="M14711" t="s">
        <v>26</v>
      </c>
      <c r="N14711" t="s">
        <v>38</v>
      </c>
      <c r="O14711" t="s">
        <v>46</v>
      </c>
      <c r="P14711">
        <v>1</v>
      </c>
      <c r="Q14711">
        <v>344</v>
      </c>
    </row>
    <row r="14712" spans="1:17" x14ac:dyDescent="0.25">
      <c r="A14712" t="s">
        <v>32593</v>
      </c>
      <c r="B14712" t="s">
        <v>18</v>
      </c>
      <c r="C14712" t="s">
        <v>196</v>
      </c>
      <c r="D14712" t="s">
        <v>197</v>
      </c>
      <c r="E14712" t="s">
        <v>32594</v>
      </c>
      <c r="F14712" s="1">
        <v>45157.370138888888</v>
      </c>
      <c r="G14712" s="1">
        <v>45164.48541666667</v>
      </c>
      <c r="H14712" t="s">
        <v>816</v>
      </c>
      <c r="I14712" t="s">
        <v>57</v>
      </c>
      <c r="J14712" s="2">
        <v>11499</v>
      </c>
      <c r="K14712" t="s">
        <v>14138</v>
      </c>
      <c r="L14712" t="s">
        <v>618</v>
      </c>
      <c r="M14712" t="s">
        <v>60</v>
      </c>
      <c r="N14712" t="s">
        <v>61</v>
      </c>
      <c r="O14712" t="s">
        <v>39</v>
      </c>
      <c r="P14712">
        <v>5</v>
      </c>
      <c r="Q14712">
        <v>7</v>
      </c>
    </row>
    <row r="14713" spans="1:17" x14ac:dyDescent="0.25">
      <c r="A14713" t="s">
        <v>32595</v>
      </c>
      <c r="B14713" t="s">
        <v>18</v>
      </c>
      <c r="C14713" t="s">
        <v>30</v>
      </c>
      <c r="D14713" t="s">
        <v>48</v>
      </c>
      <c r="E14713" t="s">
        <v>32596</v>
      </c>
      <c r="F14713" s="1">
        <v>45139.510416666664</v>
      </c>
      <c r="G14713" s="1">
        <v>45164.53402777778</v>
      </c>
      <c r="H14713" t="s">
        <v>324</v>
      </c>
      <c r="I14713" t="s">
        <v>23</v>
      </c>
      <c r="J14713" s="2">
        <v>767</v>
      </c>
      <c r="K14713" t="s">
        <v>1685</v>
      </c>
      <c r="L14713" t="s">
        <v>383</v>
      </c>
      <c r="M14713" t="s">
        <v>68</v>
      </c>
      <c r="N14713" t="s">
        <v>27</v>
      </c>
      <c r="O14713" t="s">
        <v>39</v>
      </c>
      <c r="P14713">
        <v>5</v>
      </c>
      <c r="Q14713">
        <v>25</v>
      </c>
    </row>
    <row r="14714" spans="1:17" x14ac:dyDescent="0.25">
      <c r="A14714" t="s">
        <v>32597</v>
      </c>
      <c r="B14714" t="s">
        <v>18</v>
      </c>
      <c r="C14714" t="s">
        <v>19</v>
      </c>
      <c r="D14714" t="s">
        <v>20</v>
      </c>
      <c r="E14714" t="s">
        <v>32598</v>
      </c>
      <c r="F14714" s="1">
        <v>45144.481944444444</v>
      </c>
      <c r="G14714" s="1">
        <v>45164.755555555559</v>
      </c>
      <c r="H14714" t="s">
        <v>331</v>
      </c>
      <c r="I14714" t="s">
        <v>34</v>
      </c>
      <c r="J14714" s="2">
        <v>999</v>
      </c>
      <c r="K14714" t="s">
        <v>2770</v>
      </c>
      <c r="L14714" t="s">
        <v>321</v>
      </c>
      <c r="M14714" t="s">
        <v>68</v>
      </c>
      <c r="N14714" t="s">
        <v>45</v>
      </c>
      <c r="O14714" t="s">
        <v>39</v>
      </c>
      <c r="P14714">
        <v>4</v>
      </c>
      <c r="Q14714">
        <v>20</v>
      </c>
    </row>
    <row r="14715" spans="1:17" x14ac:dyDescent="0.25">
      <c r="A14715" t="s">
        <v>32599</v>
      </c>
      <c r="B14715" t="s">
        <v>18</v>
      </c>
      <c r="C14715" t="s">
        <v>30</v>
      </c>
      <c r="D14715" t="s">
        <v>131</v>
      </c>
      <c r="E14715" t="s">
        <v>32600</v>
      </c>
      <c r="F14715" s="1">
        <v>45154.914583333331</v>
      </c>
      <c r="G14715" s="1">
        <v>45164.367361111108</v>
      </c>
      <c r="H14715" t="s">
        <v>470</v>
      </c>
      <c r="I14715" t="s">
        <v>34</v>
      </c>
      <c r="J14715" s="2">
        <v>1999</v>
      </c>
      <c r="K14715" t="s">
        <v>3778</v>
      </c>
      <c r="L14715" t="s">
        <v>150</v>
      </c>
      <c r="M14715" t="s">
        <v>26</v>
      </c>
      <c r="N14715" t="s">
        <v>168</v>
      </c>
      <c r="O14715" t="s">
        <v>46</v>
      </c>
      <c r="P14715">
        <v>5</v>
      </c>
      <c r="Q14715">
        <v>9</v>
      </c>
    </row>
    <row r="14716" spans="1:17" x14ac:dyDescent="0.25">
      <c r="A14716" t="s">
        <v>32601</v>
      </c>
      <c r="B14716" t="s">
        <v>18</v>
      </c>
      <c r="C14716" t="s">
        <v>30</v>
      </c>
      <c r="D14716" t="s">
        <v>48</v>
      </c>
      <c r="E14716" t="s">
        <v>32602</v>
      </c>
      <c r="F14716" s="1">
        <v>45160.339583333334</v>
      </c>
      <c r="G14716" s="1">
        <v>45164.909722222219</v>
      </c>
      <c r="H14716" t="s">
        <v>77</v>
      </c>
      <c r="I14716" t="s">
        <v>128</v>
      </c>
      <c r="J14716" s="2">
        <v>106</v>
      </c>
      <c r="K14716" t="s">
        <v>6081</v>
      </c>
      <c r="L14716" t="s">
        <v>601</v>
      </c>
      <c r="M14716" t="s">
        <v>60</v>
      </c>
      <c r="N14716" t="s">
        <v>61</v>
      </c>
      <c r="O14716" t="s">
        <v>46</v>
      </c>
      <c r="P14716">
        <v>2</v>
      </c>
      <c r="Q14716">
        <v>4</v>
      </c>
    </row>
    <row r="14717" spans="1:17" x14ac:dyDescent="0.25">
      <c r="A14717" t="s">
        <v>32603</v>
      </c>
      <c r="B14717" t="s">
        <v>18</v>
      </c>
      <c r="C14717" t="s">
        <v>19</v>
      </c>
      <c r="D14717" t="s">
        <v>20</v>
      </c>
      <c r="E14717" t="s">
        <v>32604</v>
      </c>
      <c r="F14717" s="1">
        <v>45155.731944444444</v>
      </c>
      <c r="G14717" s="1">
        <v>45164.793055555558</v>
      </c>
      <c r="H14717" t="s">
        <v>677</v>
      </c>
      <c r="I14717" t="s">
        <v>105</v>
      </c>
      <c r="J14717" s="2">
        <v>768</v>
      </c>
      <c r="K14717" t="s">
        <v>6639</v>
      </c>
      <c r="L14717" t="s">
        <v>150</v>
      </c>
      <c r="M14717" t="s">
        <v>26</v>
      </c>
      <c r="N14717" t="s">
        <v>27</v>
      </c>
      <c r="O14717" t="s">
        <v>39</v>
      </c>
      <c r="P14717">
        <v>5</v>
      </c>
      <c r="Q14717">
        <v>9</v>
      </c>
    </row>
    <row r="14718" spans="1:17" x14ac:dyDescent="0.25">
      <c r="A14718" t="s">
        <v>32605</v>
      </c>
      <c r="B14718" t="s">
        <v>18</v>
      </c>
      <c r="C14718" t="s">
        <v>30</v>
      </c>
      <c r="D14718" t="s">
        <v>159</v>
      </c>
      <c r="E14718" t="s">
        <v>32606</v>
      </c>
      <c r="F14718" s="1">
        <v>45155.619444444441</v>
      </c>
      <c r="G14718" s="1">
        <v>45164.615277777775</v>
      </c>
      <c r="H14718" t="s">
        <v>1486</v>
      </c>
      <c r="I14718" t="s">
        <v>23</v>
      </c>
      <c r="J14718" s="2">
        <v>328</v>
      </c>
      <c r="K14718" t="s">
        <v>3735</v>
      </c>
      <c r="L14718" t="s">
        <v>321</v>
      </c>
      <c r="M14718" t="s">
        <v>60</v>
      </c>
      <c r="N14718" t="s">
        <v>61</v>
      </c>
      <c r="O14718" t="s">
        <v>39</v>
      </c>
      <c r="P14718">
        <v>1</v>
      </c>
      <c r="Q14718">
        <v>8</v>
      </c>
    </row>
    <row r="14719" spans="1:17" x14ac:dyDescent="0.25">
      <c r="A14719" t="s">
        <v>32607</v>
      </c>
      <c r="B14719" t="s">
        <v>18</v>
      </c>
      <c r="C14719" t="s">
        <v>19</v>
      </c>
      <c r="D14719" t="s">
        <v>493</v>
      </c>
      <c r="E14719" t="s">
        <v>32608</v>
      </c>
      <c r="F14719" s="1">
        <v>45160.870138888888</v>
      </c>
      <c r="G14719" s="1">
        <v>45164.886805555558</v>
      </c>
      <c r="H14719" t="s">
        <v>2099</v>
      </c>
      <c r="I14719" t="s">
        <v>34</v>
      </c>
      <c r="J14719" s="2">
        <v>784</v>
      </c>
      <c r="K14719" t="s">
        <v>6810</v>
      </c>
      <c r="L14719" t="s">
        <v>145</v>
      </c>
      <c r="M14719" t="s">
        <v>60</v>
      </c>
      <c r="N14719" t="s">
        <v>61</v>
      </c>
      <c r="O14719" t="s">
        <v>46</v>
      </c>
      <c r="P14719">
        <v>5</v>
      </c>
      <c r="Q14719">
        <v>4</v>
      </c>
    </row>
    <row r="14720" spans="1:17" x14ac:dyDescent="0.25">
      <c r="A14720" t="s">
        <v>32609</v>
      </c>
      <c r="B14720" t="s">
        <v>18</v>
      </c>
      <c r="C14720" t="s">
        <v>30</v>
      </c>
      <c r="D14720" t="s">
        <v>48</v>
      </c>
      <c r="E14720" t="s">
        <v>32610</v>
      </c>
      <c r="F14720" s="1">
        <v>45138.745138888888</v>
      </c>
      <c r="G14720" s="1">
        <v>45164.693749999999</v>
      </c>
      <c r="H14720" t="s">
        <v>462</v>
      </c>
      <c r="I14720" t="s">
        <v>23</v>
      </c>
      <c r="J14720" s="2">
        <v>1799</v>
      </c>
      <c r="K14720" t="s">
        <v>394</v>
      </c>
      <c r="L14720" t="s">
        <v>36</v>
      </c>
      <c r="M14720" t="s">
        <v>37</v>
      </c>
      <c r="N14720" t="s">
        <v>27</v>
      </c>
      <c r="O14720" t="s">
        <v>91</v>
      </c>
      <c r="P14720">
        <v>5</v>
      </c>
      <c r="Q14720">
        <v>25</v>
      </c>
    </row>
    <row r="14721" spans="1:17" x14ac:dyDescent="0.25">
      <c r="A14721" t="s">
        <v>32611</v>
      </c>
      <c r="B14721" t="s">
        <v>214</v>
      </c>
      <c r="C14721" t="s">
        <v>30</v>
      </c>
      <c r="D14721" t="s">
        <v>48</v>
      </c>
      <c r="E14721" t="s">
        <v>32612</v>
      </c>
      <c r="F14721" s="1">
        <v>45137.577777777777</v>
      </c>
      <c r="G14721" s="1">
        <v>45164.563888888886</v>
      </c>
      <c r="H14721" t="s">
        <v>253</v>
      </c>
      <c r="I14721" t="s">
        <v>23</v>
      </c>
      <c r="J14721" s="2">
        <v>1198</v>
      </c>
      <c r="K14721" t="s">
        <v>12463</v>
      </c>
      <c r="L14721" t="s">
        <v>454</v>
      </c>
      <c r="M14721" t="s">
        <v>738</v>
      </c>
      <c r="N14721" t="s">
        <v>61</v>
      </c>
      <c r="O14721" t="s">
        <v>39</v>
      </c>
      <c r="P14721">
        <v>1</v>
      </c>
      <c r="Q14721">
        <v>26</v>
      </c>
    </row>
    <row r="14722" spans="1:17" x14ac:dyDescent="0.25">
      <c r="A14722" t="s">
        <v>32613</v>
      </c>
      <c r="B14722" t="s">
        <v>18</v>
      </c>
      <c r="C14722" t="s">
        <v>19</v>
      </c>
      <c r="D14722" t="s">
        <v>54</v>
      </c>
      <c r="E14722" t="s">
        <v>32614</v>
      </c>
      <c r="F14722" s="1">
        <v>45103.32916666667</v>
      </c>
      <c r="G14722" s="1">
        <v>45164.949305555558</v>
      </c>
      <c r="H14722" t="s">
        <v>1040</v>
      </c>
      <c r="I14722" t="s">
        <v>65</v>
      </c>
      <c r="J14722" s="2">
        <v>999</v>
      </c>
      <c r="K14722" t="s">
        <v>1933</v>
      </c>
      <c r="L14722" t="s">
        <v>85</v>
      </c>
      <c r="M14722" t="s">
        <v>68</v>
      </c>
      <c r="N14722" t="s">
        <v>27</v>
      </c>
      <c r="O14722" t="s">
        <v>39</v>
      </c>
      <c r="P14722">
        <v>1</v>
      </c>
      <c r="Q14722">
        <v>61</v>
      </c>
    </row>
    <row r="14723" spans="1:17" x14ac:dyDescent="0.25">
      <c r="A14723" t="s">
        <v>32615</v>
      </c>
      <c r="B14723" t="s">
        <v>214</v>
      </c>
      <c r="C14723" t="s">
        <v>30</v>
      </c>
      <c r="D14723" t="s">
        <v>48</v>
      </c>
      <c r="E14723" t="s">
        <v>32616</v>
      </c>
      <c r="F14723" s="1">
        <v>45155.022916666669</v>
      </c>
      <c r="G14723" s="1">
        <v>45164.623611111114</v>
      </c>
      <c r="H14723" t="s">
        <v>913</v>
      </c>
      <c r="I14723" t="s">
        <v>105</v>
      </c>
      <c r="J14723" s="2">
        <v>375</v>
      </c>
      <c r="K14723" t="s">
        <v>27623</v>
      </c>
      <c r="L14723" t="s">
        <v>25</v>
      </c>
      <c r="M14723" t="s">
        <v>194</v>
      </c>
      <c r="N14723" t="s">
        <v>61</v>
      </c>
      <c r="O14723" t="s">
        <v>46</v>
      </c>
      <c r="P14723">
        <v>1</v>
      </c>
      <c r="Q14723">
        <v>9</v>
      </c>
    </row>
    <row r="14724" spans="1:17" x14ac:dyDescent="0.25">
      <c r="A14724" t="s">
        <v>32617</v>
      </c>
      <c r="B14724" t="s">
        <v>18</v>
      </c>
      <c r="C14724" t="s">
        <v>19</v>
      </c>
      <c r="D14724" t="s">
        <v>54</v>
      </c>
      <c r="E14724" t="s">
        <v>32618</v>
      </c>
      <c r="F14724" s="1">
        <v>45150.809027777781</v>
      </c>
      <c r="G14724" s="1">
        <v>45164.37222222222</v>
      </c>
      <c r="H14724" t="s">
        <v>285</v>
      </c>
      <c r="I14724" t="s">
        <v>65</v>
      </c>
      <c r="J14724" s="2">
        <v>877</v>
      </c>
      <c r="K14724" t="s">
        <v>1121</v>
      </c>
      <c r="L14724" t="s">
        <v>107</v>
      </c>
      <c r="M14724" t="s">
        <v>60</v>
      </c>
      <c r="N14724" t="s">
        <v>61</v>
      </c>
      <c r="O14724" t="s">
        <v>46</v>
      </c>
      <c r="P14724">
        <v>5</v>
      </c>
      <c r="Q14724">
        <v>13</v>
      </c>
    </row>
    <row r="14725" spans="1:17" x14ac:dyDescent="0.25">
      <c r="A14725" t="s">
        <v>32619</v>
      </c>
      <c r="B14725" t="s">
        <v>18</v>
      </c>
      <c r="C14725" t="s">
        <v>19</v>
      </c>
      <c r="D14725" t="s">
        <v>20</v>
      </c>
      <c r="E14725" t="s">
        <v>32620</v>
      </c>
      <c r="F14725" s="1">
        <v>45151.345138888886</v>
      </c>
      <c r="G14725" s="1">
        <v>45164.917361111111</v>
      </c>
      <c r="H14725" t="s">
        <v>344</v>
      </c>
      <c r="I14725" t="s">
        <v>105</v>
      </c>
      <c r="J14725" s="2">
        <v>191</v>
      </c>
      <c r="K14725" t="s">
        <v>2940</v>
      </c>
      <c r="L14725" t="s">
        <v>321</v>
      </c>
      <c r="M14725" t="s">
        <v>68</v>
      </c>
      <c r="N14725" t="s">
        <v>27</v>
      </c>
      <c r="O14725" t="s">
        <v>39</v>
      </c>
      <c r="P14725">
        <v>5</v>
      </c>
      <c r="Q14725">
        <v>13</v>
      </c>
    </row>
    <row r="14726" spans="1:17" x14ac:dyDescent="0.25">
      <c r="A14726" t="s">
        <v>32621</v>
      </c>
      <c r="B14726" t="s">
        <v>18</v>
      </c>
      <c r="C14726" t="s">
        <v>19</v>
      </c>
      <c r="D14726" t="s">
        <v>20</v>
      </c>
      <c r="E14726" t="s">
        <v>32622</v>
      </c>
      <c r="F14726" s="1">
        <v>45156.888194444444</v>
      </c>
      <c r="G14726" s="1">
        <v>45164.80972222222</v>
      </c>
      <c r="H14726" t="s">
        <v>285</v>
      </c>
      <c r="I14726" t="s">
        <v>128</v>
      </c>
      <c r="J14726" s="2">
        <v>199</v>
      </c>
      <c r="K14726" t="s">
        <v>2770</v>
      </c>
      <c r="L14726" t="s">
        <v>321</v>
      </c>
      <c r="M14726" t="s">
        <v>68</v>
      </c>
      <c r="N14726" t="s">
        <v>45</v>
      </c>
      <c r="O14726" t="s">
        <v>39</v>
      </c>
      <c r="P14726">
        <v>5</v>
      </c>
      <c r="Q14726">
        <v>7</v>
      </c>
    </row>
    <row r="14727" spans="1:17" x14ac:dyDescent="0.25">
      <c r="A14727" t="s">
        <v>32623</v>
      </c>
      <c r="B14727" t="s">
        <v>18</v>
      </c>
      <c r="C14727" t="s">
        <v>30</v>
      </c>
      <c r="D14727" t="s">
        <v>131</v>
      </c>
      <c r="E14727" t="s">
        <v>32624</v>
      </c>
      <c r="F14727" s="1">
        <v>45154.806944444441</v>
      </c>
      <c r="G14727" s="1">
        <v>45164.658333333333</v>
      </c>
      <c r="H14727" t="s">
        <v>56</v>
      </c>
      <c r="I14727" t="s">
        <v>34</v>
      </c>
      <c r="J14727" s="2">
        <v>2599</v>
      </c>
      <c r="K14727" t="s">
        <v>1705</v>
      </c>
      <c r="L14727" t="s">
        <v>647</v>
      </c>
      <c r="M14727" t="s">
        <v>68</v>
      </c>
      <c r="N14727" t="s">
        <v>168</v>
      </c>
      <c r="O14727" t="s">
        <v>91</v>
      </c>
      <c r="P14727">
        <v>5</v>
      </c>
      <c r="Q14727">
        <v>9</v>
      </c>
    </row>
    <row r="14728" spans="1:17" x14ac:dyDescent="0.25">
      <c r="A14728" t="s">
        <v>32625</v>
      </c>
      <c r="B14728" t="s">
        <v>18</v>
      </c>
      <c r="C14728" t="s">
        <v>19</v>
      </c>
      <c r="D14728" t="s">
        <v>54</v>
      </c>
      <c r="E14728" t="s">
        <v>32626</v>
      </c>
      <c r="F14728" s="1">
        <v>45162.897222222222</v>
      </c>
      <c r="G14728" s="1">
        <v>45164.777777777781</v>
      </c>
      <c r="I14728" t="s">
        <v>34</v>
      </c>
      <c r="J14728" s="2">
        <v>1799</v>
      </c>
      <c r="K14728" t="s">
        <v>6810</v>
      </c>
      <c r="L14728" t="s">
        <v>145</v>
      </c>
      <c r="M14728" t="s">
        <v>60</v>
      </c>
      <c r="N14728" t="s">
        <v>61</v>
      </c>
      <c r="O14728" t="s">
        <v>46</v>
      </c>
      <c r="P14728">
        <v>5</v>
      </c>
      <c r="Q14728">
        <v>1</v>
      </c>
    </row>
    <row r="14729" spans="1:17" x14ac:dyDescent="0.25">
      <c r="A14729" t="s">
        <v>32627</v>
      </c>
      <c r="B14729" t="s">
        <v>152</v>
      </c>
      <c r="C14729" t="s">
        <v>19</v>
      </c>
      <c r="D14729" t="s">
        <v>493</v>
      </c>
      <c r="E14729" t="s">
        <v>32628</v>
      </c>
      <c r="F14729" s="1">
        <v>45161.655555555553</v>
      </c>
      <c r="G14729" s="1">
        <v>45164.361111111109</v>
      </c>
      <c r="H14729" t="s">
        <v>50</v>
      </c>
      <c r="I14729" t="s">
        <v>34</v>
      </c>
      <c r="J14729" s="2">
        <v>1499</v>
      </c>
      <c r="K14729" t="s">
        <v>786</v>
      </c>
      <c r="L14729" t="s">
        <v>358</v>
      </c>
      <c r="M14729" t="s">
        <v>26</v>
      </c>
      <c r="N14729" t="s">
        <v>27</v>
      </c>
      <c r="O14729" t="s">
        <v>46</v>
      </c>
      <c r="P14729">
        <v>1</v>
      </c>
      <c r="Q14729">
        <v>2</v>
      </c>
    </row>
    <row r="14730" spans="1:17" x14ac:dyDescent="0.25">
      <c r="A14730" t="s">
        <v>32629</v>
      </c>
      <c r="B14730" t="s">
        <v>18</v>
      </c>
      <c r="C14730" t="s">
        <v>19</v>
      </c>
      <c r="D14730" t="s">
        <v>493</v>
      </c>
      <c r="E14730" t="s">
        <v>32630</v>
      </c>
      <c r="F14730" s="1">
        <v>45162.854166666664</v>
      </c>
      <c r="G14730" s="1">
        <v>45164.740277777775</v>
      </c>
      <c r="H14730" t="s">
        <v>1363</v>
      </c>
      <c r="I14730" t="s">
        <v>105</v>
      </c>
      <c r="J14730" s="2">
        <v>459</v>
      </c>
      <c r="K14730" t="s">
        <v>7637</v>
      </c>
      <c r="L14730" t="s">
        <v>114</v>
      </c>
      <c r="M14730" t="s">
        <v>738</v>
      </c>
      <c r="N14730" t="s">
        <v>61</v>
      </c>
      <c r="O14730" t="s">
        <v>46</v>
      </c>
      <c r="P14730">
        <v>1</v>
      </c>
      <c r="Q14730">
        <v>1</v>
      </c>
    </row>
    <row r="14731" spans="1:17" x14ac:dyDescent="0.25">
      <c r="A14731" t="s">
        <v>32631</v>
      </c>
      <c r="B14731" t="s">
        <v>214</v>
      </c>
      <c r="C14731" t="s">
        <v>30</v>
      </c>
      <c r="D14731" t="s">
        <v>131</v>
      </c>
      <c r="E14731" t="s">
        <v>32632</v>
      </c>
      <c r="F14731" s="1">
        <v>45156.955555555556</v>
      </c>
      <c r="G14731" s="1">
        <v>45164.643055555556</v>
      </c>
      <c r="H14731" t="s">
        <v>22407</v>
      </c>
      <c r="I14731" t="s">
        <v>23</v>
      </c>
      <c r="J14731" s="2">
        <v>629</v>
      </c>
      <c r="K14731" t="s">
        <v>3573</v>
      </c>
      <c r="L14731" t="s">
        <v>383</v>
      </c>
      <c r="M14731" t="s">
        <v>68</v>
      </c>
      <c r="N14731" t="s">
        <v>27</v>
      </c>
      <c r="O14731" t="s">
        <v>39</v>
      </c>
      <c r="P14731">
        <v>5</v>
      </c>
      <c r="Q14731">
        <v>7</v>
      </c>
    </row>
    <row r="14732" spans="1:17" x14ac:dyDescent="0.25">
      <c r="A14732" t="s">
        <v>32633</v>
      </c>
      <c r="B14732" t="s">
        <v>18</v>
      </c>
      <c r="C14732" t="s">
        <v>19</v>
      </c>
      <c r="D14732" t="s">
        <v>20</v>
      </c>
      <c r="E14732" t="s">
        <v>32634</v>
      </c>
      <c r="F14732" s="1">
        <v>45158.568055555559</v>
      </c>
      <c r="G14732" s="1">
        <v>45164.55</v>
      </c>
      <c r="H14732" t="s">
        <v>3741</v>
      </c>
      <c r="I14732" t="s">
        <v>34</v>
      </c>
      <c r="J14732" s="2">
        <v>449</v>
      </c>
      <c r="K14732" t="s">
        <v>2145</v>
      </c>
      <c r="L14732" t="s">
        <v>101</v>
      </c>
      <c r="M14732" t="s">
        <v>68</v>
      </c>
      <c r="N14732" t="s">
        <v>27</v>
      </c>
      <c r="O14732" t="s">
        <v>91</v>
      </c>
      <c r="P14732">
        <v>5</v>
      </c>
      <c r="Q14732">
        <v>5</v>
      </c>
    </row>
    <row r="14733" spans="1:17" x14ac:dyDescent="0.25">
      <c r="A14733" t="s">
        <v>32635</v>
      </c>
      <c r="B14733" t="s">
        <v>18</v>
      </c>
      <c r="C14733" t="s">
        <v>30</v>
      </c>
      <c r="D14733" t="s">
        <v>48</v>
      </c>
      <c r="E14733" s="3" t="s">
        <v>32636</v>
      </c>
      <c r="F14733" s="1">
        <v>45154.392361111109</v>
      </c>
      <c r="G14733" s="1">
        <v>45164.790972222225</v>
      </c>
      <c r="H14733" t="s">
        <v>834</v>
      </c>
      <c r="I14733" t="s">
        <v>23</v>
      </c>
      <c r="J14733" s="2">
        <v>852</v>
      </c>
      <c r="K14733" t="s">
        <v>532</v>
      </c>
      <c r="L14733" t="s">
        <v>85</v>
      </c>
      <c r="M14733" t="s">
        <v>26</v>
      </c>
      <c r="N14733" t="s">
        <v>27</v>
      </c>
      <c r="O14733" t="s">
        <v>28</v>
      </c>
      <c r="P14733">
        <v>5</v>
      </c>
      <c r="Q14733">
        <v>10</v>
      </c>
    </row>
    <row r="14734" spans="1:17" x14ac:dyDescent="0.25">
      <c r="A14734" t="s">
        <v>32637</v>
      </c>
      <c r="B14734" t="s">
        <v>18</v>
      </c>
      <c r="C14734" t="s">
        <v>30</v>
      </c>
      <c r="D14734" t="s">
        <v>48</v>
      </c>
      <c r="E14734" t="s">
        <v>32638</v>
      </c>
      <c r="F14734" s="1">
        <v>45159.032638888886</v>
      </c>
      <c r="G14734" s="1">
        <v>45164.967361111114</v>
      </c>
      <c r="H14734" t="s">
        <v>1085</v>
      </c>
      <c r="I14734" t="s">
        <v>23</v>
      </c>
      <c r="J14734" s="2">
        <v>199</v>
      </c>
      <c r="K14734" t="s">
        <v>17250</v>
      </c>
      <c r="L14734" t="s">
        <v>101</v>
      </c>
      <c r="M14734" t="s">
        <v>37</v>
      </c>
      <c r="N14734" t="s">
        <v>27</v>
      </c>
      <c r="O14734" t="s">
        <v>46</v>
      </c>
      <c r="P14734">
        <v>5</v>
      </c>
      <c r="Q14734">
        <v>5</v>
      </c>
    </row>
    <row r="14735" spans="1:17" x14ac:dyDescent="0.25">
      <c r="A14735" t="s">
        <v>32639</v>
      </c>
      <c r="B14735" t="s">
        <v>18</v>
      </c>
      <c r="C14735" t="s">
        <v>30</v>
      </c>
      <c r="D14735" t="s">
        <v>159</v>
      </c>
      <c r="E14735" t="s">
        <v>32640</v>
      </c>
      <c r="F14735" s="1">
        <v>45159.469444444447</v>
      </c>
      <c r="G14735" s="1">
        <v>45164.234027777777</v>
      </c>
      <c r="H14735" t="s">
        <v>599</v>
      </c>
      <c r="I14735" t="s">
        <v>23</v>
      </c>
      <c r="J14735" s="2">
        <v>333</v>
      </c>
      <c r="K14735" t="s">
        <v>643</v>
      </c>
      <c r="L14735" t="s">
        <v>150</v>
      </c>
      <c r="M14735" t="s">
        <v>37</v>
      </c>
      <c r="N14735" t="s">
        <v>27</v>
      </c>
      <c r="O14735" t="s">
        <v>46</v>
      </c>
      <c r="P14735">
        <v>5</v>
      </c>
      <c r="Q14735">
        <v>4</v>
      </c>
    </row>
    <row r="14736" spans="1:17" x14ac:dyDescent="0.25">
      <c r="A14736" t="s">
        <v>32641</v>
      </c>
      <c r="B14736" t="s">
        <v>152</v>
      </c>
      <c r="C14736" t="s">
        <v>30</v>
      </c>
      <c r="D14736" t="s">
        <v>48</v>
      </c>
      <c r="E14736" t="s">
        <v>32642</v>
      </c>
      <c r="F14736" s="1">
        <v>45146.73541666667</v>
      </c>
      <c r="G14736" s="1">
        <v>45164.527777777781</v>
      </c>
      <c r="H14736" t="s">
        <v>32643</v>
      </c>
      <c r="I14736" t="s">
        <v>65</v>
      </c>
      <c r="J14736" s="2">
        <v>1999</v>
      </c>
      <c r="K14736" t="s">
        <v>2201</v>
      </c>
      <c r="L14736" t="s">
        <v>647</v>
      </c>
      <c r="M14736" t="s">
        <v>68</v>
      </c>
      <c r="N14736" t="s">
        <v>45</v>
      </c>
      <c r="O14736" t="s">
        <v>46</v>
      </c>
      <c r="P14736">
        <v>1</v>
      </c>
      <c r="Q14736">
        <v>17</v>
      </c>
    </row>
    <row r="14737" spans="1:17" x14ac:dyDescent="0.25">
      <c r="A14737" t="s">
        <v>32644</v>
      </c>
      <c r="B14737" t="s">
        <v>18</v>
      </c>
      <c r="C14737" t="s">
        <v>19</v>
      </c>
      <c r="D14737" t="s">
        <v>20</v>
      </c>
      <c r="E14737" t="s">
        <v>32645</v>
      </c>
      <c r="F14737" s="1">
        <v>45156.670138888891</v>
      </c>
      <c r="G14737" s="1">
        <v>45164.34375</v>
      </c>
      <c r="H14737" t="s">
        <v>56</v>
      </c>
      <c r="I14737" t="s">
        <v>34</v>
      </c>
      <c r="J14737" s="2">
        <v>241</v>
      </c>
      <c r="K14737" t="s">
        <v>9463</v>
      </c>
      <c r="L14737" t="s">
        <v>321</v>
      </c>
      <c r="M14737" t="s">
        <v>60</v>
      </c>
      <c r="N14737" t="s">
        <v>61</v>
      </c>
      <c r="O14737" t="s">
        <v>39</v>
      </c>
      <c r="P14737">
        <v>5</v>
      </c>
      <c r="Q14737">
        <v>7</v>
      </c>
    </row>
    <row r="14738" spans="1:17" x14ac:dyDescent="0.25">
      <c r="A14738" t="s">
        <v>32646</v>
      </c>
      <c r="B14738" t="s">
        <v>18</v>
      </c>
      <c r="C14738" t="s">
        <v>196</v>
      </c>
      <c r="D14738" t="s">
        <v>197</v>
      </c>
      <c r="E14738" t="s">
        <v>32647</v>
      </c>
      <c r="F14738" s="1">
        <v>45154.734027777777</v>
      </c>
      <c r="G14738" s="1">
        <v>45164.416666666664</v>
      </c>
      <c r="H14738" t="s">
        <v>1437</v>
      </c>
      <c r="I14738" t="s">
        <v>128</v>
      </c>
      <c r="J14738" s="2">
        <v>54</v>
      </c>
      <c r="K14738" t="s">
        <v>581</v>
      </c>
      <c r="L14738" t="s">
        <v>189</v>
      </c>
      <c r="M14738" t="s">
        <v>68</v>
      </c>
      <c r="N14738" t="s">
        <v>45</v>
      </c>
      <c r="O14738" t="s">
        <v>46</v>
      </c>
      <c r="P14738">
        <v>5</v>
      </c>
      <c r="Q14738">
        <v>9</v>
      </c>
    </row>
    <row r="14739" spans="1:17" x14ac:dyDescent="0.25">
      <c r="A14739" t="s">
        <v>32648</v>
      </c>
      <c r="B14739" t="s">
        <v>18</v>
      </c>
      <c r="C14739" t="s">
        <v>19</v>
      </c>
      <c r="D14739" t="s">
        <v>20</v>
      </c>
      <c r="E14739" t="s">
        <v>32649</v>
      </c>
      <c r="F14739" s="1">
        <v>45143.834722222222</v>
      </c>
      <c r="G14739" s="1">
        <v>45164.572916666664</v>
      </c>
      <c r="H14739" t="s">
        <v>285</v>
      </c>
      <c r="I14739" t="s">
        <v>34</v>
      </c>
      <c r="J14739" s="2">
        <v>7999</v>
      </c>
      <c r="K14739" t="s">
        <v>2774</v>
      </c>
      <c r="L14739" t="s">
        <v>85</v>
      </c>
      <c r="M14739" t="s">
        <v>68</v>
      </c>
      <c r="N14739" t="s">
        <v>168</v>
      </c>
      <c r="O14739" t="s">
        <v>459</v>
      </c>
      <c r="P14739">
        <v>4</v>
      </c>
      <c r="Q14739">
        <v>20</v>
      </c>
    </row>
    <row r="14740" spans="1:17" x14ac:dyDescent="0.25">
      <c r="A14740" t="s">
        <v>32650</v>
      </c>
      <c r="B14740" t="s">
        <v>18</v>
      </c>
      <c r="C14740" t="s">
        <v>30</v>
      </c>
      <c r="D14740" t="s">
        <v>48</v>
      </c>
      <c r="E14740" t="s">
        <v>32651</v>
      </c>
      <c r="F14740" s="1">
        <v>45147.64166666667</v>
      </c>
      <c r="G14740" s="1">
        <v>45164.452777777777</v>
      </c>
      <c r="H14740" t="s">
        <v>2247</v>
      </c>
      <c r="I14740" t="s">
        <v>23</v>
      </c>
      <c r="J14740" s="2">
        <v>791</v>
      </c>
      <c r="K14740" t="s">
        <v>3362</v>
      </c>
      <c r="L14740" t="s">
        <v>44</v>
      </c>
      <c r="M14740" t="s">
        <v>26</v>
      </c>
      <c r="N14740" t="s">
        <v>45</v>
      </c>
      <c r="O14740" t="s">
        <v>46</v>
      </c>
      <c r="P14740">
        <v>4</v>
      </c>
      <c r="Q14740">
        <v>16</v>
      </c>
    </row>
    <row r="14741" spans="1:17" x14ac:dyDescent="0.25">
      <c r="A14741" t="s">
        <v>32652</v>
      </c>
      <c r="B14741" t="s">
        <v>18</v>
      </c>
      <c r="C14741" t="s">
        <v>19</v>
      </c>
      <c r="D14741" t="s">
        <v>54</v>
      </c>
      <c r="E14741" t="s">
        <v>32653</v>
      </c>
      <c r="F14741" s="1">
        <v>45149.856249999997</v>
      </c>
      <c r="G14741" s="1">
        <v>45164.299305555556</v>
      </c>
      <c r="H14741" t="s">
        <v>228</v>
      </c>
      <c r="I14741" t="s">
        <v>23</v>
      </c>
      <c r="J14741" s="2">
        <v>389</v>
      </c>
      <c r="K14741" t="s">
        <v>1148</v>
      </c>
      <c r="L14741" t="s">
        <v>200</v>
      </c>
      <c r="M14741" t="s">
        <v>37</v>
      </c>
      <c r="N14741" t="s">
        <v>38</v>
      </c>
      <c r="O14741" t="s">
        <v>39</v>
      </c>
      <c r="P14741">
        <v>5</v>
      </c>
      <c r="Q14741">
        <v>14</v>
      </c>
    </row>
    <row r="14742" spans="1:17" x14ac:dyDescent="0.25">
      <c r="A14742" t="s">
        <v>32654</v>
      </c>
      <c r="B14742" t="s">
        <v>18</v>
      </c>
      <c r="C14742" t="s">
        <v>30</v>
      </c>
      <c r="D14742" t="s">
        <v>48</v>
      </c>
      <c r="E14742" t="s">
        <v>32655</v>
      </c>
      <c r="F14742" s="1">
        <v>45147.815972222219</v>
      </c>
      <c r="G14742" s="1">
        <v>45164.354861111111</v>
      </c>
      <c r="H14742" t="s">
        <v>1914</v>
      </c>
      <c r="I14742" t="s">
        <v>128</v>
      </c>
      <c r="J14742" s="2">
        <v>26</v>
      </c>
      <c r="K14742" t="s">
        <v>1465</v>
      </c>
      <c r="L14742" t="s">
        <v>749</v>
      </c>
      <c r="M14742" t="s">
        <v>68</v>
      </c>
      <c r="N14742" t="s">
        <v>27</v>
      </c>
      <c r="O14742" t="s">
        <v>46</v>
      </c>
      <c r="P14742">
        <v>5</v>
      </c>
      <c r="Q14742">
        <v>16</v>
      </c>
    </row>
    <row r="14743" spans="1:17" x14ac:dyDescent="0.25">
      <c r="A14743" t="s">
        <v>32656</v>
      </c>
      <c r="B14743" t="s">
        <v>18</v>
      </c>
      <c r="C14743" t="s">
        <v>30</v>
      </c>
      <c r="D14743" t="s">
        <v>70</v>
      </c>
      <c r="E14743" t="s">
        <v>32657</v>
      </c>
      <c r="F14743" s="1">
        <v>45154.822916666664</v>
      </c>
      <c r="G14743" s="1">
        <v>45164.886805555558</v>
      </c>
      <c r="H14743" t="s">
        <v>83</v>
      </c>
      <c r="I14743" t="s">
        <v>2486</v>
      </c>
      <c r="J14743" s="2">
        <v>99</v>
      </c>
      <c r="K14743" t="s">
        <v>3593</v>
      </c>
      <c r="L14743" t="s">
        <v>383</v>
      </c>
      <c r="M14743" t="s">
        <v>68</v>
      </c>
      <c r="N14743" t="s">
        <v>27</v>
      </c>
      <c r="O14743" t="s">
        <v>46</v>
      </c>
      <c r="P14743">
        <v>5</v>
      </c>
      <c r="Q14743">
        <v>10</v>
      </c>
    </row>
    <row r="14744" spans="1:17" x14ac:dyDescent="0.25">
      <c r="A14744" t="s">
        <v>32658</v>
      </c>
      <c r="B14744" t="s">
        <v>18</v>
      </c>
      <c r="C14744" t="s">
        <v>19</v>
      </c>
      <c r="D14744" t="s">
        <v>317</v>
      </c>
      <c r="E14744" t="s">
        <v>32659</v>
      </c>
      <c r="F14744" s="1">
        <v>45155.34375</v>
      </c>
      <c r="G14744" s="1">
        <v>45164.506249999999</v>
      </c>
      <c r="H14744" t="s">
        <v>445</v>
      </c>
      <c r="I14744" t="s">
        <v>128</v>
      </c>
      <c r="J14744" s="2">
        <v>254</v>
      </c>
      <c r="K14744" t="s">
        <v>266</v>
      </c>
      <c r="L14744" t="s">
        <v>74</v>
      </c>
      <c r="M14744" t="s">
        <v>26</v>
      </c>
      <c r="N14744" t="s">
        <v>27</v>
      </c>
      <c r="O14744" t="s">
        <v>28</v>
      </c>
      <c r="P14744">
        <v>5</v>
      </c>
      <c r="Q14744">
        <v>9</v>
      </c>
    </row>
    <row r="14745" spans="1:17" x14ac:dyDescent="0.25">
      <c r="A14745" t="s">
        <v>32660</v>
      </c>
      <c r="B14745" t="s">
        <v>152</v>
      </c>
      <c r="C14745" t="s">
        <v>30</v>
      </c>
      <c r="D14745" t="s">
        <v>48</v>
      </c>
      <c r="E14745" t="s">
        <v>32661</v>
      </c>
      <c r="F14745" s="1">
        <v>45124.909722222219</v>
      </c>
      <c r="G14745" s="1">
        <v>45164.934027777781</v>
      </c>
      <c r="H14745" t="s">
        <v>1079</v>
      </c>
      <c r="I14745" t="s">
        <v>78</v>
      </c>
      <c r="J14745" s="2">
        <v>5399</v>
      </c>
      <c r="K14745" t="s">
        <v>1360</v>
      </c>
      <c r="L14745" t="s">
        <v>67</v>
      </c>
      <c r="M14745" t="s">
        <v>37</v>
      </c>
      <c r="N14745" t="s">
        <v>168</v>
      </c>
      <c r="O14745" t="s">
        <v>46</v>
      </c>
      <c r="P14745">
        <v>5</v>
      </c>
      <c r="Q14745">
        <v>40</v>
      </c>
    </row>
    <row r="14746" spans="1:17" x14ac:dyDescent="0.25">
      <c r="A14746" t="s">
        <v>32662</v>
      </c>
      <c r="B14746" t="s">
        <v>152</v>
      </c>
      <c r="C14746" t="s">
        <v>30</v>
      </c>
      <c r="D14746" t="s">
        <v>70</v>
      </c>
      <c r="E14746" t="s">
        <v>32663</v>
      </c>
      <c r="F14746" s="1">
        <v>45152.836111111108</v>
      </c>
      <c r="G14746" s="1">
        <v>45164.620138888888</v>
      </c>
      <c r="H14746" t="s">
        <v>964</v>
      </c>
      <c r="I14746" t="s">
        <v>128</v>
      </c>
      <c r="J14746" s="2">
        <v>58</v>
      </c>
      <c r="K14746" t="s">
        <v>12463</v>
      </c>
      <c r="L14746" t="s">
        <v>454</v>
      </c>
      <c r="M14746" t="s">
        <v>738</v>
      </c>
      <c r="N14746" t="s">
        <v>61</v>
      </c>
      <c r="O14746" t="s">
        <v>39</v>
      </c>
      <c r="P14746">
        <v>1</v>
      </c>
      <c r="Q14746">
        <v>11</v>
      </c>
    </row>
    <row r="14747" spans="1:17" x14ac:dyDescent="0.25">
      <c r="A14747" t="s">
        <v>32664</v>
      </c>
      <c r="B14747" t="s">
        <v>18</v>
      </c>
      <c r="C14747" t="s">
        <v>196</v>
      </c>
      <c r="D14747" t="s">
        <v>197</v>
      </c>
      <c r="E14747" t="s">
        <v>32665</v>
      </c>
      <c r="F14747" s="1">
        <v>45144.4375</v>
      </c>
      <c r="G14747" s="1">
        <v>45164.413888888892</v>
      </c>
      <c r="H14747" t="s">
        <v>19461</v>
      </c>
      <c r="I14747" t="s">
        <v>128</v>
      </c>
      <c r="J14747" s="2">
        <v>63</v>
      </c>
      <c r="K14747" t="s">
        <v>2898</v>
      </c>
      <c r="L14747" t="s">
        <v>321</v>
      </c>
      <c r="M14747" t="s">
        <v>60</v>
      </c>
      <c r="N14747" t="s">
        <v>61</v>
      </c>
      <c r="O14747" t="s">
        <v>46</v>
      </c>
      <c r="P14747">
        <v>4</v>
      </c>
      <c r="Q14747">
        <v>19</v>
      </c>
    </row>
    <row r="14748" spans="1:17" x14ac:dyDescent="0.25">
      <c r="A14748" t="s">
        <v>32666</v>
      </c>
      <c r="B14748" t="s">
        <v>18</v>
      </c>
      <c r="C14748" t="s">
        <v>19</v>
      </c>
      <c r="D14748" t="s">
        <v>20</v>
      </c>
      <c r="E14748" t="s">
        <v>32667</v>
      </c>
      <c r="F14748" s="1">
        <v>45153.542361111111</v>
      </c>
      <c r="G14748" s="1">
        <v>45164.782638888886</v>
      </c>
      <c r="H14748" t="s">
        <v>545</v>
      </c>
      <c r="I14748" t="s">
        <v>23</v>
      </c>
      <c r="J14748" s="2">
        <v>435</v>
      </c>
      <c r="K14748" t="s">
        <v>6352</v>
      </c>
      <c r="L14748" t="s">
        <v>107</v>
      </c>
      <c r="M14748" t="s">
        <v>37</v>
      </c>
      <c r="N14748" t="s">
        <v>38</v>
      </c>
      <c r="O14748" t="s">
        <v>39</v>
      </c>
      <c r="P14748">
        <v>3</v>
      </c>
      <c r="Q14748">
        <v>11</v>
      </c>
    </row>
    <row r="14749" spans="1:17" x14ac:dyDescent="0.25">
      <c r="A14749" t="s">
        <v>32668</v>
      </c>
      <c r="B14749" t="s">
        <v>152</v>
      </c>
      <c r="C14749" t="s">
        <v>30</v>
      </c>
      <c r="D14749" t="s">
        <v>136</v>
      </c>
      <c r="E14749" t="s">
        <v>32669</v>
      </c>
      <c r="F14749" s="1">
        <v>45156.589583333334</v>
      </c>
      <c r="G14749" s="1">
        <v>45164.723611111112</v>
      </c>
      <c r="H14749" t="s">
        <v>2665</v>
      </c>
      <c r="I14749" t="s">
        <v>34</v>
      </c>
      <c r="J14749" s="2">
        <v>899</v>
      </c>
      <c r="K14749" t="s">
        <v>968</v>
      </c>
      <c r="L14749" t="s">
        <v>308</v>
      </c>
      <c r="M14749" t="s">
        <v>37</v>
      </c>
      <c r="N14749" t="s">
        <v>27</v>
      </c>
      <c r="O14749" t="s">
        <v>39</v>
      </c>
      <c r="P14749">
        <v>4</v>
      </c>
      <c r="Q14749">
        <v>8</v>
      </c>
    </row>
    <row r="14750" spans="1:17" x14ac:dyDescent="0.25">
      <c r="A14750" s="3" t="s">
        <v>32670</v>
      </c>
      <c r="B14750" t="s">
        <v>152</v>
      </c>
      <c r="C14750" t="s">
        <v>30</v>
      </c>
      <c r="D14750" t="s">
        <v>48</v>
      </c>
      <c r="E14750" t="s">
        <v>32671</v>
      </c>
      <c r="F14750" s="1">
        <v>45156.744444444441</v>
      </c>
      <c r="G14750" s="1">
        <v>45164.887499999997</v>
      </c>
      <c r="H14750" t="s">
        <v>270</v>
      </c>
      <c r="I14750" t="s">
        <v>23</v>
      </c>
      <c r="J14750" s="2">
        <v>420</v>
      </c>
      <c r="K14750" t="s">
        <v>13865</v>
      </c>
      <c r="L14750" t="s">
        <v>358</v>
      </c>
      <c r="M14750" t="s">
        <v>26</v>
      </c>
      <c r="N14750" t="s">
        <v>27</v>
      </c>
      <c r="O14750" t="s">
        <v>46</v>
      </c>
      <c r="P14750">
        <v>5</v>
      </c>
      <c r="Q14750">
        <v>8</v>
      </c>
    </row>
    <row r="14751" spans="1:17" x14ac:dyDescent="0.25">
      <c r="A14751" t="s">
        <v>32672</v>
      </c>
      <c r="B14751" t="s">
        <v>18</v>
      </c>
      <c r="C14751" t="s">
        <v>19</v>
      </c>
      <c r="D14751" t="s">
        <v>20</v>
      </c>
      <c r="E14751" t="s">
        <v>32673</v>
      </c>
      <c r="F14751" s="1">
        <v>45158.820138888892</v>
      </c>
      <c r="G14751" s="1">
        <v>45164.790277777778</v>
      </c>
      <c r="H14751" t="s">
        <v>2961</v>
      </c>
      <c r="I14751" t="s">
        <v>57</v>
      </c>
      <c r="J14751" s="2">
        <v>23999</v>
      </c>
      <c r="K14751" t="s">
        <v>14260</v>
      </c>
      <c r="L14751" t="s">
        <v>67</v>
      </c>
      <c r="M14751" t="s">
        <v>68</v>
      </c>
      <c r="N14751" t="s">
        <v>27</v>
      </c>
      <c r="O14751" t="s">
        <v>39</v>
      </c>
      <c r="P14751">
        <v>5</v>
      </c>
      <c r="Q14751">
        <v>5</v>
      </c>
    </row>
    <row r="14752" spans="1:17" x14ac:dyDescent="0.25">
      <c r="A14752" t="s">
        <v>32674</v>
      </c>
      <c r="B14752" t="s">
        <v>18</v>
      </c>
      <c r="C14752" t="s">
        <v>109</v>
      </c>
      <c r="D14752" t="s">
        <v>110</v>
      </c>
      <c r="E14752" t="s">
        <v>32675</v>
      </c>
      <c r="F14752" s="1">
        <v>45152.739583333336</v>
      </c>
      <c r="G14752" s="1">
        <v>45164.35833333333</v>
      </c>
      <c r="H14752" t="s">
        <v>953</v>
      </c>
      <c r="I14752" t="s">
        <v>23</v>
      </c>
      <c r="J14752" s="2">
        <v>699</v>
      </c>
      <c r="K14752" t="s">
        <v>4371</v>
      </c>
      <c r="L14752" t="s">
        <v>189</v>
      </c>
      <c r="M14752" t="s">
        <v>68</v>
      </c>
      <c r="N14752" t="s">
        <v>45</v>
      </c>
      <c r="O14752" t="s">
        <v>46</v>
      </c>
      <c r="P14752">
        <v>5</v>
      </c>
      <c r="Q14752">
        <v>11</v>
      </c>
    </row>
    <row r="14753" spans="1:17" x14ac:dyDescent="0.25">
      <c r="A14753" t="s">
        <v>32676</v>
      </c>
      <c r="B14753" t="s">
        <v>18</v>
      </c>
      <c r="C14753" t="s">
        <v>30</v>
      </c>
      <c r="D14753" t="s">
        <v>70</v>
      </c>
      <c r="E14753" t="s">
        <v>32677</v>
      </c>
      <c r="F14753" s="1">
        <v>45156.481944444444</v>
      </c>
      <c r="G14753" s="1">
        <v>45164.393750000003</v>
      </c>
      <c r="H14753" t="s">
        <v>3493</v>
      </c>
      <c r="I14753" t="s">
        <v>23</v>
      </c>
      <c r="J14753" s="2">
        <v>1674</v>
      </c>
      <c r="K14753" t="s">
        <v>3995</v>
      </c>
      <c r="L14753" t="s">
        <v>114</v>
      </c>
      <c r="M14753" t="s">
        <v>37</v>
      </c>
      <c r="N14753" t="s">
        <v>27</v>
      </c>
      <c r="O14753" t="s">
        <v>39</v>
      </c>
      <c r="P14753">
        <v>5</v>
      </c>
      <c r="Q14753">
        <v>7</v>
      </c>
    </row>
    <row r="14754" spans="1:17" x14ac:dyDescent="0.25">
      <c r="A14754" t="s">
        <v>32678</v>
      </c>
      <c r="B14754" t="s">
        <v>18</v>
      </c>
      <c r="C14754" t="s">
        <v>30</v>
      </c>
      <c r="D14754" t="s">
        <v>48</v>
      </c>
      <c r="E14754" t="s">
        <v>32679</v>
      </c>
      <c r="F14754" s="1">
        <v>45151.771527777775</v>
      </c>
      <c r="G14754" s="1">
        <v>45164.60833333333</v>
      </c>
      <c r="H14754" t="s">
        <v>324</v>
      </c>
      <c r="I14754" t="s">
        <v>23</v>
      </c>
      <c r="J14754" s="2">
        <v>799</v>
      </c>
      <c r="K14754" t="s">
        <v>5967</v>
      </c>
      <c r="L14754" t="s">
        <v>280</v>
      </c>
      <c r="M14754" t="s">
        <v>68</v>
      </c>
      <c r="N14754" t="s">
        <v>38</v>
      </c>
      <c r="O14754" t="s">
        <v>39</v>
      </c>
      <c r="P14754">
        <v>1</v>
      </c>
      <c r="Q14754">
        <v>12</v>
      </c>
    </row>
    <row r="14755" spans="1:17" x14ac:dyDescent="0.25">
      <c r="A14755" t="s">
        <v>32680</v>
      </c>
      <c r="B14755" t="s">
        <v>18</v>
      </c>
      <c r="C14755" t="s">
        <v>19</v>
      </c>
      <c r="D14755" t="s">
        <v>54</v>
      </c>
      <c r="E14755" t="s">
        <v>32681</v>
      </c>
      <c r="F14755" s="1">
        <v>45158.772222222222</v>
      </c>
      <c r="G14755" s="1">
        <v>45164.821527777778</v>
      </c>
      <c r="H14755" t="s">
        <v>421</v>
      </c>
      <c r="I14755" t="s">
        <v>105</v>
      </c>
      <c r="J14755" s="2">
        <v>198</v>
      </c>
      <c r="K14755" t="s">
        <v>8369</v>
      </c>
      <c r="L14755" t="s">
        <v>454</v>
      </c>
      <c r="M14755" t="s">
        <v>60</v>
      </c>
      <c r="N14755" t="s">
        <v>61</v>
      </c>
      <c r="O14755" t="s">
        <v>39</v>
      </c>
      <c r="P14755">
        <v>2</v>
      </c>
      <c r="Q14755">
        <v>6</v>
      </c>
    </row>
    <row r="14756" spans="1:17" x14ac:dyDescent="0.25">
      <c r="A14756" t="s">
        <v>32682</v>
      </c>
      <c r="B14756" t="s">
        <v>18</v>
      </c>
      <c r="C14756" t="s">
        <v>19</v>
      </c>
      <c r="D14756" t="s">
        <v>493</v>
      </c>
      <c r="E14756" t="s">
        <v>32683</v>
      </c>
      <c r="F14756" s="1">
        <v>45157.609722222223</v>
      </c>
      <c r="G14756" s="1">
        <v>45164.702777777777</v>
      </c>
      <c r="H14756" t="s">
        <v>566</v>
      </c>
      <c r="I14756" t="s">
        <v>23</v>
      </c>
      <c r="J14756" s="2">
        <v>387</v>
      </c>
      <c r="K14756" t="s">
        <v>2096</v>
      </c>
      <c r="L14756" t="s">
        <v>601</v>
      </c>
      <c r="M14756" t="s">
        <v>60</v>
      </c>
      <c r="N14756" t="s">
        <v>61</v>
      </c>
      <c r="O14756" t="s">
        <v>39</v>
      </c>
      <c r="P14756">
        <v>1</v>
      </c>
      <c r="Q14756">
        <v>7</v>
      </c>
    </row>
    <row r="14757" spans="1:17" x14ac:dyDescent="0.25">
      <c r="A14757" t="s">
        <v>32684</v>
      </c>
      <c r="B14757" t="s">
        <v>18</v>
      </c>
      <c r="C14757" t="s">
        <v>30</v>
      </c>
      <c r="D14757" t="s">
        <v>48</v>
      </c>
      <c r="E14757" t="s">
        <v>32685</v>
      </c>
      <c r="F14757" s="1">
        <v>45155.158333333333</v>
      </c>
      <c r="G14757" s="1">
        <v>45164.882638888892</v>
      </c>
      <c r="H14757" t="s">
        <v>1108</v>
      </c>
      <c r="I14757" t="s">
        <v>65</v>
      </c>
      <c r="J14757" s="2">
        <v>223</v>
      </c>
      <c r="K14757" t="s">
        <v>10453</v>
      </c>
      <c r="L14757" t="s">
        <v>250</v>
      </c>
      <c r="M14757" t="s">
        <v>26</v>
      </c>
      <c r="N14757" t="s">
        <v>168</v>
      </c>
      <c r="O14757" t="s">
        <v>46</v>
      </c>
      <c r="P14757">
        <v>1</v>
      </c>
      <c r="Q14757">
        <v>9</v>
      </c>
    </row>
    <row r="14758" spans="1:17" x14ac:dyDescent="0.25">
      <c r="A14758" t="s">
        <v>32686</v>
      </c>
      <c r="B14758" t="s">
        <v>18</v>
      </c>
      <c r="C14758" t="s">
        <v>19</v>
      </c>
      <c r="D14758" t="s">
        <v>54</v>
      </c>
      <c r="E14758" t="s">
        <v>32687</v>
      </c>
      <c r="F14758" s="1">
        <v>45160.795138888891</v>
      </c>
      <c r="G14758" s="1">
        <v>45164.332638888889</v>
      </c>
      <c r="H14758" t="s">
        <v>224</v>
      </c>
      <c r="I14758" t="s">
        <v>105</v>
      </c>
      <c r="J14758" s="2">
        <v>2699</v>
      </c>
      <c r="K14758" t="s">
        <v>279</v>
      </c>
      <c r="L14758" t="s">
        <v>280</v>
      </c>
      <c r="M14758" t="s">
        <v>68</v>
      </c>
      <c r="N14758" t="s">
        <v>38</v>
      </c>
      <c r="O14758" t="s">
        <v>39</v>
      </c>
      <c r="P14758">
        <v>5</v>
      </c>
      <c r="Q14758">
        <v>3</v>
      </c>
    </row>
    <row r="14759" spans="1:17" x14ac:dyDescent="0.25">
      <c r="A14759" t="s">
        <v>32688</v>
      </c>
      <c r="B14759" t="s">
        <v>18</v>
      </c>
      <c r="C14759" t="s">
        <v>30</v>
      </c>
      <c r="D14759" t="s">
        <v>48</v>
      </c>
      <c r="E14759" t="s">
        <v>32689</v>
      </c>
      <c r="F14759" s="1">
        <v>45154.8</v>
      </c>
      <c r="G14759" s="1">
        <v>45164.749305555553</v>
      </c>
      <c r="H14759" t="s">
        <v>5313</v>
      </c>
      <c r="I14759" t="s">
        <v>2486</v>
      </c>
      <c r="J14759" s="2">
        <v>157</v>
      </c>
      <c r="K14759" t="s">
        <v>2702</v>
      </c>
      <c r="L14759" t="s">
        <v>435</v>
      </c>
      <c r="M14759" t="s">
        <v>738</v>
      </c>
      <c r="N14759" t="s">
        <v>27</v>
      </c>
      <c r="O14759" t="s">
        <v>39</v>
      </c>
      <c r="P14759">
        <v>4</v>
      </c>
      <c r="Q14759">
        <v>9</v>
      </c>
    </row>
    <row r="14760" spans="1:17" x14ac:dyDescent="0.25">
      <c r="A14760" t="s">
        <v>32690</v>
      </c>
      <c r="B14760" t="s">
        <v>18</v>
      </c>
      <c r="C14760" t="s">
        <v>19</v>
      </c>
      <c r="D14760" t="s">
        <v>20</v>
      </c>
      <c r="E14760" t="s">
        <v>32691</v>
      </c>
      <c r="F14760" s="1">
        <v>45159.973611111112</v>
      </c>
      <c r="G14760" s="1">
        <v>45164.451388888891</v>
      </c>
      <c r="H14760" t="s">
        <v>166</v>
      </c>
      <c r="I14760" t="s">
        <v>128</v>
      </c>
      <c r="J14760" s="2">
        <v>64</v>
      </c>
      <c r="K14760" t="s">
        <v>29943</v>
      </c>
      <c r="L14760" t="s">
        <v>559</v>
      </c>
      <c r="M14760" t="s">
        <v>738</v>
      </c>
      <c r="N14760" t="s">
        <v>27</v>
      </c>
      <c r="O14760" t="s">
        <v>39</v>
      </c>
      <c r="P14760">
        <v>5</v>
      </c>
      <c r="Q14760">
        <v>4</v>
      </c>
    </row>
    <row r="14761" spans="1:17" x14ac:dyDescent="0.25">
      <c r="A14761" t="s">
        <v>32692</v>
      </c>
      <c r="B14761" t="s">
        <v>18</v>
      </c>
      <c r="C14761" t="s">
        <v>19</v>
      </c>
      <c r="D14761" t="s">
        <v>54</v>
      </c>
      <c r="E14761" t="s">
        <v>32693</v>
      </c>
      <c r="F14761" s="1">
        <v>45157.916666666664</v>
      </c>
      <c r="G14761" s="1">
        <v>45164.79583333333</v>
      </c>
      <c r="H14761" t="s">
        <v>9660</v>
      </c>
      <c r="I14761" t="s">
        <v>57</v>
      </c>
      <c r="J14761" s="2">
        <v>31999</v>
      </c>
      <c r="K14761" t="s">
        <v>3517</v>
      </c>
      <c r="L14761" t="s">
        <v>114</v>
      </c>
      <c r="M14761" t="s">
        <v>37</v>
      </c>
      <c r="N14761" t="s">
        <v>168</v>
      </c>
      <c r="O14761" t="s">
        <v>39</v>
      </c>
      <c r="P14761">
        <v>5</v>
      </c>
      <c r="Q14761">
        <v>6</v>
      </c>
    </row>
    <row r="14762" spans="1:17" x14ac:dyDescent="0.25">
      <c r="A14762" t="s">
        <v>32694</v>
      </c>
      <c r="B14762" t="s">
        <v>18</v>
      </c>
      <c r="C14762" t="s">
        <v>30</v>
      </c>
      <c r="D14762" t="s">
        <v>48</v>
      </c>
      <c r="E14762" t="s">
        <v>32695</v>
      </c>
      <c r="F14762" s="1">
        <v>45154.790277777778</v>
      </c>
      <c r="G14762" s="1">
        <v>45164.461111111108</v>
      </c>
      <c r="H14762" t="s">
        <v>32696</v>
      </c>
      <c r="I14762" t="s">
        <v>128</v>
      </c>
      <c r="J14762" s="2">
        <v>1060</v>
      </c>
      <c r="K14762" t="s">
        <v>8585</v>
      </c>
      <c r="L14762" t="s">
        <v>321</v>
      </c>
      <c r="M14762" t="s">
        <v>60</v>
      </c>
      <c r="N14762" t="s">
        <v>61</v>
      </c>
      <c r="O14762" t="s">
        <v>46</v>
      </c>
      <c r="P14762">
        <v>4</v>
      </c>
      <c r="Q14762">
        <v>9</v>
      </c>
    </row>
    <row r="14763" spans="1:17" x14ac:dyDescent="0.25">
      <c r="A14763" t="s">
        <v>32697</v>
      </c>
      <c r="B14763" t="s">
        <v>18</v>
      </c>
      <c r="C14763" t="s">
        <v>30</v>
      </c>
      <c r="D14763" t="s">
        <v>48</v>
      </c>
      <c r="E14763" t="s">
        <v>32698</v>
      </c>
      <c r="F14763" s="1">
        <v>45147.486805555556</v>
      </c>
      <c r="G14763" s="1">
        <v>45164.561805555553</v>
      </c>
      <c r="H14763" t="s">
        <v>1036</v>
      </c>
      <c r="I14763" t="s">
        <v>23</v>
      </c>
      <c r="J14763" s="2">
        <v>1469</v>
      </c>
      <c r="K14763" t="s">
        <v>1209</v>
      </c>
      <c r="L14763" t="s">
        <v>491</v>
      </c>
      <c r="M14763" t="s">
        <v>37</v>
      </c>
      <c r="N14763" t="s">
        <v>27</v>
      </c>
      <c r="O14763" t="s">
        <v>39</v>
      </c>
      <c r="P14763">
        <v>5</v>
      </c>
      <c r="Q14763">
        <v>17</v>
      </c>
    </row>
    <row r="14764" spans="1:17" x14ac:dyDescent="0.25">
      <c r="A14764" t="s">
        <v>32699</v>
      </c>
      <c r="B14764" t="s">
        <v>18</v>
      </c>
      <c r="C14764" t="s">
        <v>19</v>
      </c>
      <c r="D14764" t="s">
        <v>20</v>
      </c>
      <c r="E14764" t="s">
        <v>32700</v>
      </c>
      <c r="F14764" s="1">
        <v>45152.954861111109</v>
      </c>
      <c r="G14764" s="1">
        <v>45164.87222222222</v>
      </c>
      <c r="H14764" t="s">
        <v>719</v>
      </c>
      <c r="I14764" t="s">
        <v>23</v>
      </c>
      <c r="J14764" s="2">
        <v>139</v>
      </c>
      <c r="K14764" t="s">
        <v>4408</v>
      </c>
      <c r="L14764" t="s">
        <v>618</v>
      </c>
      <c r="M14764" t="s">
        <v>194</v>
      </c>
      <c r="N14764" t="s">
        <v>61</v>
      </c>
      <c r="O14764" t="s">
        <v>46</v>
      </c>
      <c r="P14764">
        <v>1</v>
      </c>
      <c r="Q14764">
        <v>11</v>
      </c>
    </row>
    <row r="14765" spans="1:17" x14ac:dyDescent="0.25">
      <c r="A14765" t="s">
        <v>32701</v>
      </c>
      <c r="B14765" t="s">
        <v>18</v>
      </c>
      <c r="C14765" t="s">
        <v>19</v>
      </c>
      <c r="D14765" t="s">
        <v>41</v>
      </c>
      <c r="E14765" t="s">
        <v>32702</v>
      </c>
      <c r="F14765" s="1">
        <v>44819.933333333334</v>
      </c>
      <c r="G14765" s="1">
        <v>45164.914583333331</v>
      </c>
      <c r="H14765" t="s">
        <v>56</v>
      </c>
      <c r="I14765" t="s">
        <v>57</v>
      </c>
      <c r="J14765" s="2">
        <v>24870</v>
      </c>
      <c r="K14765" t="s">
        <v>16108</v>
      </c>
      <c r="L14765" t="s">
        <v>454</v>
      </c>
      <c r="M14765" t="s">
        <v>60</v>
      </c>
      <c r="N14765" t="s">
        <v>61</v>
      </c>
      <c r="O14765" t="s">
        <v>46</v>
      </c>
      <c r="P14765">
        <v>1</v>
      </c>
      <c r="Q14765">
        <v>344</v>
      </c>
    </row>
    <row r="14766" spans="1:17" x14ac:dyDescent="0.25">
      <c r="A14766" t="s">
        <v>32703</v>
      </c>
      <c r="B14766" t="s">
        <v>18</v>
      </c>
      <c r="C14766" t="s">
        <v>30</v>
      </c>
      <c r="D14766" t="s">
        <v>31</v>
      </c>
      <c r="E14766" t="s">
        <v>32704</v>
      </c>
      <c r="F14766" s="1">
        <v>45135.363888888889</v>
      </c>
      <c r="G14766" s="1">
        <v>45164.439583333333</v>
      </c>
      <c r="H14766" t="s">
        <v>4566</v>
      </c>
      <c r="I14766" t="s">
        <v>34</v>
      </c>
      <c r="J14766" s="2">
        <v>1499</v>
      </c>
      <c r="K14766" t="s">
        <v>3071</v>
      </c>
      <c r="L14766" t="s">
        <v>250</v>
      </c>
      <c r="M14766" t="s">
        <v>37</v>
      </c>
      <c r="N14766" t="s">
        <v>27</v>
      </c>
      <c r="O14766" t="s">
        <v>39</v>
      </c>
      <c r="P14766">
        <v>5</v>
      </c>
      <c r="Q14766">
        <v>29</v>
      </c>
    </row>
    <row r="14767" spans="1:17" x14ac:dyDescent="0.25">
      <c r="A14767" t="s">
        <v>32705</v>
      </c>
      <c r="B14767" t="s">
        <v>18</v>
      </c>
      <c r="C14767" t="s">
        <v>30</v>
      </c>
      <c r="D14767" t="s">
        <v>70</v>
      </c>
      <c r="E14767" t="s">
        <v>32706</v>
      </c>
      <c r="F14767" s="1">
        <v>45156.339583333334</v>
      </c>
      <c r="G14767" s="1">
        <v>45164.5625</v>
      </c>
      <c r="H14767" t="s">
        <v>580</v>
      </c>
      <c r="I14767" t="s">
        <v>34</v>
      </c>
      <c r="J14767" s="2">
        <v>2999</v>
      </c>
      <c r="K14767" t="s">
        <v>10453</v>
      </c>
      <c r="L14767" t="s">
        <v>250</v>
      </c>
      <c r="M14767" t="s">
        <v>26</v>
      </c>
      <c r="N14767" t="s">
        <v>168</v>
      </c>
      <c r="O14767" t="s">
        <v>46</v>
      </c>
      <c r="P14767">
        <v>1</v>
      </c>
      <c r="Q14767">
        <v>8</v>
      </c>
    </row>
    <row r="14768" spans="1:17" x14ac:dyDescent="0.25">
      <c r="A14768" t="s">
        <v>32707</v>
      </c>
      <c r="B14768" t="s">
        <v>18</v>
      </c>
      <c r="C14768" t="s">
        <v>30</v>
      </c>
      <c r="D14768" t="s">
        <v>48</v>
      </c>
      <c r="E14768" t="s">
        <v>32708</v>
      </c>
      <c r="F14768" s="1">
        <v>45152.734722222223</v>
      </c>
      <c r="G14768" s="1">
        <v>45164.940972222219</v>
      </c>
      <c r="H14768" t="s">
        <v>397</v>
      </c>
      <c r="I14768" t="s">
        <v>23</v>
      </c>
      <c r="J14768" s="2">
        <v>183</v>
      </c>
      <c r="K14768" t="s">
        <v>30493</v>
      </c>
      <c r="L14768" t="s">
        <v>6962</v>
      </c>
      <c r="M14768" t="s">
        <v>194</v>
      </c>
      <c r="N14768" t="s">
        <v>61</v>
      </c>
      <c r="O14768" t="s">
        <v>39</v>
      </c>
      <c r="P14768">
        <v>5</v>
      </c>
      <c r="Q14768">
        <v>12</v>
      </c>
    </row>
    <row r="14769" spans="1:17" x14ac:dyDescent="0.25">
      <c r="A14769" t="s">
        <v>32709</v>
      </c>
      <c r="B14769" t="s">
        <v>18</v>
      </c>
      <c r="C14769" t="s">
        <v>109</v>
      </c>
      <c r="D14769" t="s">
        <v>153</v>
      </c>
      <c r="E14769" s="3" t="s">
        <v>32710</v>
      </c>
      <c r="F14769" s="1">
        <v>45145.737500000003</v>
      </c>
      <c r="G14769" s="1">
        <v>45164.664583333331</v>
      </c>
      <c r="H14769" t="s">
        <v>2011</v>
      </c>
      <c r="I14769" t="s">
        <v>34</v>
      </c>
      <c r="J14769" s="2">
        <v>1299</v>
      </c>
      <c r="K14769" t="s">
        <v>1454</v>
      </c>
      <c r="L14769" t="s">
        <v>25</v>
      </c>
      <c r="M14769" t="s">
        <v>194</v>
      </c>
      <c r="N14769" t="s">
        <v>61</v>
      </c>
      <c r="O14769" t="s">
        <v>46</v>
      </c>
      <c r="P14769">
        <v>5</v>
      </c>
      <c r="Q14769">
        <v>18</v>
      </c>
    </row>
    <row r="14770" spans="1:17" x14ac:dyDescent="0.25">
      <c r="A14770" t="s">
        <v>32711</v>
      </c>
      <c r="B14770" t="s">
        <v>214</v>
      </c>
      <c r="C14770" t="s">
        <v>30</v>
      </c>
      <c r="D14770" t="s">
        <v>70</v>
      </c>
      <c r="E14770" t="s">
        <v>32712</v>
      </c>
      <c r="F14770" s="1">
        <v>45156.106944444444</v>
      </c>
      <c r="G14770" s="1">
        <v>45164.498611111114</v>
      </c>
      <c r="H14770" t="s">
        <v>3708</v>
      </c>
      <c r="I14770" t="s">
        <v>105</v>
      </c>
      <c r="J14770" s="2">
        <v>75</v>
      </c>
      <c r="K14770" t="s">
        <v>16887</v>
      </c>
      <c r="L14770" t="s">
        <v>321</v>
      </c>
      <c r="M14770" t="s">
        <v>60</v>
      </c>
      <c r="N14770" t="s">
        <v>61</v>
      </c>
      <c r="O14770" t="s">
        <v>39</v>
      </c>
      <c r="P14770">
        <v>5</v>
      </c>
      <c r="Q14770">
        <v>8</v>
      </c>
    </row>
    <row r="14771" spans="1:17" x14ac:dyDescent="0.25">
      <c r="A14771" t="s">
        <v>32713</v>
      </c>
      <c r="B14771" t="s">
        <v>18</v>
      </c>
      <c r="C14771" t="s">
        <v>120</v>
      </c>
      <c r="D14771" t="s">
        <v>121</v>
      </c>
      <c r="E14771" t="s">
        <v>32714</v>
      </c>
      <c r="F14771" s="1">
        <v>45137.565972222219</v>
      </c>
      <c r="G14771" s="1">
        <v>45164.956250000003</v>
      </c>
      <c r="H14771" t="s">
        <v>425</v>
      </c>
      <c r="I14771" t="s">
        <v>128</v>
      </c>
      <c r="J14771" s="2">
        <v>364</v>
      </c>
      <c r="K14771" t="s">
        <v>2527</v>
      </c>
      <c r="L14771" t="s">
        <v>250</v>
      </c>
      <c r="M14771" t="s">
        <v>26</v>
      </c>
      <c r="N14771" t="s">
        <v>38</v>
      </c>
      <c r="O14771" t="s">
        <v>46</v>
      </c>
      <c r="P14771">
        <v>5</v>
      </c>
      <c r="Q14771">
        <v>27</v>
      </c>
    </row>
    <row r="14772" spans="1:17" x14ac:dyDescent="0.25">
      <c r="A14772" t="s">
        <v>32715</v>
      </c>
      <c r="B14772" t="s">
        <v>18</v>
      </c>
      <c r="C14772" t="s">
        <v>30</v>
      </c>
      <c r="D14772" t="s">
        <v>48</v>
      </c>
      <c r="E14772" t="s">
        <v>32716</v>
      </c>
      <c r="F14772" s="1">
        <v>45149.04791666667</v>
      </c>
      <c r="G14772" s="1">
        <v>45164.776388888888</v>
      </c>
      <c r="H14772" t="s">
        <v>425</v>
      </c>
      <c r="I14772" t="s">
        <v>128</v>
      </c>
      <c r="J14772" s="2">
        <v>134</v>
      </c>
      <c r="K14772" t="s">
        <v>15296</v>
      </c>
      <c r="L14772" t="s">
        <v>280</v>
      </c>
      <c r="M14772" t="s">
        <v>194</v>
      </c>
      <c r="N14772" t="s">
        <v>61</v>
      </c>
      <c r="O14772" t="s">
        <v>39</v>
      </c>
      <c r="P14772">
        <v>1</v>
      </c>
      <c r="Q14772">
        <v>15</v>
      </c>
    </row>
    <row r="14773" spans="1:17" x14ac:dyDescent="0.25">
      <c r="A14773" t="s">
        <v>32717</v>
      </c>
      <c r="B14773" t="s">
        <v>18</v>
      </c>
      <c r="C14773" t="s">
        <v>19</v>
      </c>
      <c r="D14773" t="s">
        <v>54</v>
      </c>
      <c r="E14773" t="s">
        <v>32718</v>
      </c>
      <c r="F14773" s="1">
        <v>45153.511805555558</v>
      </c>
      <c r="G14773" s="1">
        <v>45164.728472222225</v>
      </c>
      <c r="H14773" t="s">
        <v>1486</v>
      </c>
      <c r="I14773" t="s">
        <v>34</v>
      </c>
      <c r="J14773" s="2">
        <v>848</v>
      </c>
      <c r="K14773" t="s">
        <v>12926</v>
      </c>
      <c r="L14773" t="s">
        <v>145</v>
      </c>
      <c r="M14773" t="s">
        <v>60</v>
      </c>
      <c r="N14773" t="s">
        <v>61</v>
      </c>
      <c r="O14773" t="s">
        <v>46</v>
      </c>
      <c r="P14773">
        <v>5</v>
      </c>
      <c r="Q14773">
        <v>11</v>
      </c>
    </row>
    <row r="14774" spans="1:17" x14ac:dyDescent="0.25">
      <c r="A14774" t="s">
        <v>32719</v>
      </c>
      <c r="B14774" t="s">
        <v>18</v>
      </c>
      <c r="C14774" t="s">
        <v>30</v>
      </c>
      <c r="D14774" t="s">
        <v>131</v>
      </c>
      <c r="E14774" t="s">
        <v>32720</v>
      </c>
      <c r="F14774" s="1">
        <v>45124.386111111111</v>
      </c>
      <c r="G14774" s="1">
        <v>45164.775000000001</v>
      </c>
      <c r="H14774" t="s">
        <v>22021</v>
      </c>
      <c r="I14774" t="s">
        <v>23</v>
      </c>
      <c r="J14774" s="2">
        <v>1695</v>
      </c>
      <c r="K14774" t="s">
        <v>144</v>
      </c>
      <c r="L14774" t="s">
        <v>145</v>
      </c>
      <c r="M14774" t="s">
        <v>37</v>
      </c>
      <c r="N14774" t="s">
        <v>27</v>
      </c>
      <c r="O14774" t="s">
        <v>91</v>
      </c>
      <c r="P14774">
        <v>5</v>
      </c>
      <c r="Q14774">
        <v>40</v>
      </c>
    </row>
    <row r="14775" spans="1:17" x14ac:dyDescent="0.25">
      <c r="A14775" t="s">
        <v>32721</v>
      </c>
      <c r="B14775" t="s">
        <v>18</v>
      </c>
      <c r="C14775" t="s">
        <v>30</v>
      </c>
      <c r="D14775" t="s">
        <v>48</v>
      </c>
      <c r="E14775" t="s">
        <v>32722</v>
      </c>
      <c r="F14775" s="1">
        <v>45146.02847222222</v>
      </c>
      <c r="G14775" s="1">
        <v>45164.576388888891</v>
      </c>
      <c r="H14775" t="s">
        <v>949</v>
      </c>
      <c r="I14775" t="s">
        <v>23</v>
      </c>
      <c r="J14775" s="2">
        <v>1414</v>
      </c>
      <c r="K14775" t="s">
        <v>1251</v>
      </c>
      <c r="L14775" t="s">
        <v>80</v>
      </c>
      <c r="M14775" t="s">
        <v>26</v>
      </c>
      <c r="N14775" t="s">
        <v>168</v>
      </c>
      <c r="O14775" t="s">
        <v>46</v>
      </c>
      <c r="P14775">
        <v>5</v>
      </c>
      <c r="Q14775">
        <v>18</v>
      </c>
    </row>
    <row r="14776" spans="1:17" x14ac:dyDescent="0.25">
      <c r="A14776" t="s">
        <v>32723</v>
      </c>
      <c r="B14776" t="s">
        <v>18</v>
      </c>
      <c r="C14776" t="s">
        <v>19</v>
      </c>
      <c r="D14776" t="s">
        <v>20</v>
      </c>
      <c r="E14776" t="s">
        <v>32724</v>
      </c>
      <c r="F14776" s="1">
        <v>45147.029861111114</v>
      </c>
      <c r="G14776" s="1">
        <v>45164.006249999999</v>
      </c>
      <c r="H14776" t="s">
        <v>5707</v>
      </c>
      <c r="I14776" t="s">
        <v>65</v>
      </c>
      <c r="J14776" s="2">
        <v>18574</v>
      </c>
      <c r="K14776" t="s">
        <v>13865</v>
      </c>
      <c r="L14776" t="s">
        <v>358</v>
      </c>
      <c r="M14776" t="s">
        <v>26</v>
      </c>
      <c r="N14776" t="s">
        <v>27</v>
      </c>
      <c r="O14776" t="s">
        <v>46</v>
      </c>
      <c r="P14776">
        <v>4</v>
      </c>
      <c r="Q14776">
        <v>16</v>
      </c>
    </row>
    <row r="14777" spans="1:17" x14ac:dyDescent="0.25">
      <c r="A14777" t="s">
        <v>32725</v>
      </c>
      <c r="B14777" t="s">
        <v>18</v>
      </c>
      <c r="C14777" t="s">
        <v>19</v>
      </c>
      <c r="D14777" t="s">
        <v>20</v>
      </c>
      <c r="E14777" t="s">
        <v>32726</v>
      </c>
      <c r="F14777" s="1">
        <v>45154.929166666669</v>
      </c>
      <c r="G14777" s="1">
        <v>45164.545138888891</v>
      </c>
      <c r="H14777" t="s">
        <v>32727</v>
      </c>
      <c r="I14777" t="s">
        <v>128</v>
      </c>
      <c r="J14777" s="2">
        <v>569</v>
      </c>
      <c r="K14777" t="s">
        <v>888</v>
      </c>
      <c r="L14777" t="s">
        <v>36</v>
      </c>
      <c r="M14777" t="s">
        <v>37</v>
      </c>
      <c r="N14777" t="s">
        <v>38</v>
      </c>
      <c r="O14777" t="s">
        <v>39</v>
      </c>
      <c r="P14777">
        <v>5</v>
      </c>
      <c r="Q14777">
        <v>9</v>
      </c>
    </row>
    <row r="14778" spans="1:17" x14ac:dyDescent="0.25">
      <c r="A14778" t="s">
        <v>32728</v>
      </c>
      <c r="B14778" t="s">
        <v>152</v>
      </c>
      <c r="C14778" t="s">
        <v>30</v>
      </c>
      <c r="D14778" t="s">
        <v>31</v>
      </c>
      <c r="E14778" t="s">
        <v>32729</v>
      </c>
      <c r="F14778" s="1">
        <v>44975.424305555556</v>
      </c>
      <c r="G14778" s="1">
        <v>45164.64166666667</v>
      </c>
      <c r="H14778" t="s">
        <v>503</v>
      </c>
      <c r="I14778" t="s">
        <v>34</v>
      </c>
      <c r="J14778" s="2">
        <v>899</v>
      </c>
      <c r="K14778" t="s">
        <v>118</v>
      </c>
      <c r="L14778" t="s">
        <v>36</v>
      </c>
      <c r="M14778" t="s">
        <v>37</v>
      </c>
      <c r="N14778" t="s">
        <v>27</v>
      </c>
      <c r="O14778" t="s">
        <v>91</v>
      </c>
      <c r="P14778">
        <v>5</v>
      </c>
      <c r="Q14778">
        <v>189</v>
      </c>
    </row>
    <row r="14779" spans="1:17" x14ac:dyDescent="0.25">
      <c r="A14779" t="s">
        <v>32730</v>
      </c>
      <c r="B14779" t="s">
        <v>152</v>
      </c>
      <c r="C14779" t="s">
        <v>19</v>
      </c>
      <c r="D14779" t="s">
        <v>493</v>
      </c>
      <c r="E14779" t="s">
        <v>32731</v>
      </c>
      <c r="F14779" s="1">
        <v>45160.982638888891</v>
      </c>
      <c r="G14779" s="1">
        <v>45164.43472222222</v>
      </c>
      <c r="H14779" t="s">
        <v>2777</v>
      </c>
      <c r="I14779" t="s">
        <v>23</v>
      </c>
      <c r="J14779" s="2">
        <v>259</v>
      </c>
      <c r="K14779" t="s">
        <v>3819</v>
      </c>
      <c r="L14779" t="s">
        <v>90</v>
      </c>
      <c r="M14779" t="s">
        <v>37</v>
      </c>
      <c r="N14779" t="s">
        <v>27</v>
      </c>
      <c r="O14779" t="s">
        <v>39</v>
      </c>
      <c r="P14779">
        <v>5</v>
      </c>
      <c r="Q14779">
        <v>3</v>
      </c>
    </row>
    <row r="14780" spans="1:17" x14ac:dyDescent="0.25">
      <c r="A14780" t="s">
        <v>32732</v>
      </c>
      <c r="B14780" t="s">
        <v>18</v>
      </c>
      <c r="C14780" t="s">
        <v>19</v>
      </c>
      <c r="D14780" t="s">
        <v>54</v>
      </c>
      <c r="E14780" t="s">
        <v>32733</v>
      </c>
      <c r="F14780" s="1">
        <v>45159.870138888888</v>
      </c>
      <c r="G14780" s="1">
        <v>45164.870138888888</v>
      </c>
      <c r="H14780" t="s">
        <v>56</v>
      </c>
      <c r="I14780" t="s">
        <v>105</v>
      </c>
      <c r="J14780" s="2">
        <v>743</v>
      </c>
      <c r="K14780" t="s">
        <v>32734</v>
      </c>
      <c r="L14780" t="s">
        <v>435</v>
      </c>
      <c r="M14780" t="s">
        <v>60</v>
      </c>
      <c r="N14780" t="s">
        <v>61</v>
      </c>
      <c r="O14780" t="s">
        <v>39</v>
      </c>
      <c r="P14780">
        <v>1</v>
      </c>
      <c r="Q14780">
        <v>5</v>
      </c>
    </row>
    <row r="14781" spans="1:17" x14ac:dyDescent="0.25">
      <c r="A14781" t="s">
        <v>32735</v>
      </c>
      <c r="B14781" t="s">
        <v>214</v>
      </c>
      <c r="C14781" t="s">
        <v>196</v>
      </c>
      <c r="D14781" t="s">
        <v>197</v>
      </c>
      <c r="E14781" t="s">
        <v>32736</v>
      </c>
      <c r="F14781" s="1">
        <v>45155.748611111114</v>
      </c>
      <c r="G14781" s="1">
        <v>45164.005555555559</v>
      </c>
      <c r="H14781" t="s">
        <v>9877</v>
      </c>
      <c r="I14781" t="s">
        <v>57</v>
      </c>
      <c r="J14781" s="2">
        <v>8499</v>
      </c>
      <c r="K14781" t="s">
        <v>1491</v>
      </c>
      <c r="L14781" t="s">
        <v>107</v>
      </c>
      <c r="M14781" t="s">
        <v>37</v>
      </c>
      <c r="N14781" t="s">
        <v>27</v>
      </c>
      <c r="O14781" t="s">
        <v>39</v>
      </c>
      <c r="P14781">
        <v>1</v>
      </c>
      <c r="Q14781">
        <v>8</v>
      </c>
    </row>
    <row r="14782" spans="1:17" x14ac:dyDescent="0.25">
      <c r="A14782" t="s">
        <v>32737</v>
      </c>
      <c r="B14782" t="s">
        <v>152</v>
      </c>
      <c r="C14782" t="s">
        <v>19</v>
      </c>
      <c r="D14782" t="s">
        <v>20</v>
      </c>
      <c r="E14782" t="s">
        <v>32738</v>
      </c>
      <c r="F14782" s="1">
        <v>45148.834027777775</v>
      </c>
      <c r="G14782" s="1">
        <v>45164.029166666667</v>
      </c>
      <c r="H14782" t="s">
        <v>425</v>
      </c>
      <c r="I14782" t="s">
        <v>128</v>
      </c>
      <c r="J14782" s="2">
        <v>664</v>
      </c>
      <c r="K14782" t="s">
        <v>982</v>
      </c>
      <c r="L14782" t="s">
        <v>321</v>
      </c>
      <c r="M14782" t="s">
        <v>68</v>
      </c>
      <c r="N14782" t="s">
        <v>45</v>
      </c>
      <c r="O14782" t="s">
        <v>46</v>
      </c>
      <c r="P14782">
        <v>5</v>
      </c>
      <c r="Q14782">
        <v>15</v>
      </c>
    </row>
    <row r="14783" spans="1:17" x14ac:dyDescent="0.25">
      <c r="A14783" t="s">
        <v>32739</v>
      </c>
      <c r="B14783" t="s">
        <v>214</v>
      </c>
      <c r="C14783" t="s">
        <v>19</v>
      </c>
      <c r="D14783" t="s">
        <v>20</v>
      </c>
      <c r="E14783" t="s">
        <v>32740</v>
      </c>
      <c r="F14783" s="1">
        <v>45160.40902777778</v>
      </c>
      <c r="G14783" s="1">
        <v>45164.584027777775</v>
      </c>
      <c r="H14783" t="s">
        <v>253</v>
      </c>
      <c r="I14783" t="s">
        <v>34</v>
      </c>
      <c r="J14783" s="2">
        <v>2499</v>
      </c>
      <c r="K14783" t="s">
        <v>4395</v>
      </c>
      <c r="L14783" t="s">
        <v>140</v>
      </c>
      <c r="M14783" t="s">
        <v>26</v>
      </c>
      <c r="N14783" t="s">
        <v>38</v>
      </c>
      <c r="O14783" t="s">
        <v>46</v>
      </c>
      <c r="P14783">
        <v>5</v>
      </c>
      <c r="Q14783">
        <v>4</v>
      </c>
    </row>
    <row r="14784" spans="1:17" x14ac:dyDescent="0.25">
      <c r="A14784" t="s">
        <v>32741</v>
      </c>
      <c r="B14784" t="s">
        <v>18</v>
      </c>
      <c r="C14784" t="s">
        <v>30</v>
      </c>
      <c r="D14784" t="s">
        <v>48</v>
      </c>
      <c r="E14784" t="s">
        <v>32742</v>
      </c>
      <c r="F14784" s="1">
        <v>45159.472222222219</v>
      </c>
      <c r="G14784" s="1">
        <v>45164.584027777775</v>
      </c>
      <c r="H14784" t="s">
        <v>56</v>
      </c>
      <c r="I14784" t="s">
        <v>23</v>
      </c>
      <c r="J14784" s="2">
        <v>339</v>
      </c>
      <c r="K14784" t="s">
        <v>382</v>
      </c>
      <c r="L14784" t="s">
        <v>383</v>
      </c>
      <c r="M14784" t="s">
        <v>68</v>
      </c>
      <c r="N14784" t="s">
        <v>27</v>
      </c>
      <c r="O14784" t="s">
        <v>39</v>
      </c>
      <c r="P14784">
        <v>1</v>
      </c>
      <c r="Q14784">
        <v>5</v>
      </c>
    </row>
    <row r="14785" spans="1:17" x14ac:dyDescent="0.25">
      <c r="A14785" t="s">
        <v>32743</v>
      </c>
      <c r="B14785" t="s">
        <v>18</v>
      </c>
      <c r="C14785" t="s">
        <v>19</v>
      </c>
      <c r="D14785" t="s">
        <v>20</v>
      </c>
      <c r="E14785" t="s">
        <v>32744</v>
      </c>
      <c r="F14785" s="1">
        <v>45156.138194444444</v>
      </c>
      <c r="G14785" s="1">
        <v>45164.236111111109</v>
      </c>
      <c r="H14785" t="s">
        <v>7194</v>
      </c>
      <c r="I14785" t="s">
        <v>23</v>
      </c>
      <c r="J14785" s="2">
        <v>241</v>
      </c>
      <c r="K14785" t="s">
        <v>10814</v>
      </c>
      <c r="L14785" t="s">
        <v>145</v>
      </c>
      <c r="M14785" t="s">
        <v>60</v>
      </c>
      <c r="N14785" t="s">
        <v>61</v>
      </c>
      <c r="O14785" t="s">
        <v>46</v>
      </c>
      <c r="P14785">
        <v>1</v>
      </c>
      <c r="Q14785">
        <v>8</v>
      </c>
    </row>
    <row r="14786" spans="1:17" x14ac:dyDescent="0.25">
      <c r="A14786" t="s">
        <v>32745</v>
      </c>
      <c r="B14786" t="s">
        <v>152</v>
      </c>
      <c r="C14786" t="s">
        <v>30</v>
      </c>
      <c r="D14786" t="s">
        <v>136</v>
      </c>
      <c r="E14786" t="s">
        <v>32746</v>
      </c>
      <c r="F14786" s="1">
        <v>45161.847222222219</v>
      </c>
      <c r="G14786" s="1">
        <v>45164.258333333331</v>
      </c>
      <c r="H14786" t="s">
        <v>1769</v>
      </c>
      <c r="I14786" t="s">
        <v>34</v>
      </c>
      <c r="J14786" s="2">
        <v>999</v>
      </c>
      <c r="K14786" t="s">
        <v>13677</v>
      </c>
      <c r="L14786" t="s">
        <v>454</v>
      </c>
      <c r="M14786" t="s">
        <v>738</v>
      </c>
      <c r="N14786" t="s">
        <v>61</v>
      </c>
      <c r="O14786" t="s">
        <v>39</v>
      </c>
      <c r="P14786">
        <v>5</v>
      </c>
      <c r="Q14786">
        <v>2</v>
      </c>
    </row>
    <row r="14787" spans="1:17" x14ac:dyDescent="0.25">
      <c r="A14787" t="s">
        <v>32747</v>
      </c>
      <c r="B14787" t="s">
        <v>18</v>
      </c>
      <c r="C14787" t="s">
        <v>30</v>
      </c>
      <c r="D14787" t="s">
        <v>48</v>
      </c>
      <c r="E14787" t="s">
        <v>32748</v>
      </c>
      <c r="F14787" s="1">
        <v>45138.822916666664</v>
      </c>
      <c r="G14787" s="1">
        <v>45164.481944444444</v>
      </c>
      <c r="H14787" t="s">
        <v>1424</v>
      </c>
      <c r="I14787" t="s">
        <v>34</v>
      </c>
      <c r="J14787" s="2">
        <v>869</v>
      </c>
      <c r="K14787" t="s">
        <v>1109</v>
      </c>
      <c r="L14787" t="s">
        <v>52</v>
      </c>
      <c r="M14787" t="s">
        <v>37</v>
      </c>
      <c r="N14787" t="s">
        <v>45</v>
      </c>
      <c r="O14787" t="s">
        <v>39</v>
      </c>
      <c r="P14787">
        <v>1</v>
      </c>
      <c r="Q14787">
        <v>25</v>
      </c>
    </row>
    <row r="14788" spans="1:17" x14ac:dyDescent="0.25">
      <c r="A14788" t="s">
        <v>32749</v>
      </c>
      <c r="B14788" t="s">
        <v>18</v>
      </c>
      <c r="C14788" t="s">
        <v>30</v>
      </c>
      <c r="D14788" t="s">
        <v>48</v>
      </c>
      <c r="E14788" t="s">
        <v>32750</v>
      </c>
      <c r="F14788" s="1">
        <v>45155.648611111108</v>
      </c>
      <c r="G14788" s="1">
        <v>45164.714583333334</v>
      </c>
      <c r="H14788" t="s">
        <v>449</v>
      </c>
      <c r="I14788" t="s">
        <v>23</v>
      </c>
      <c r="J14788" s="2">
        <v>378</v>
      </c>
      <c r="K14788" t="s">
        <v>9226</v>
      </c>
      <c r="L14788" t="s">
        <v>107</v>
      </c>
      <c r="M14788" t="s">
        <v>738</v>
      </c>
      <c r="N14788" t="s">
        <v>27</v>
      </c>
      <c r="O14788" t="s">
        <v>39</v>
      </c>
      <c r="P14788">
        <v>1</v>
      </c>
      <c r="Q14788">
        <v>9</v>
      </c>
    </row>
    <row r="14789" spans="1:17" x14ac:dyDescent="0.25">
      <c r="A14789" t="s">
        <v>32751</v>
      </c>
      <c r="B14789" t="s">
        <v>152</v>
      </c>
      <c r="C14789" t="s">
        <v>19</v>
      </c>
      <c r="D14789" t="s">
        <v>20</v>
      </c>
      <c r="E14789" t="s">
        <v>32752</v>
      </c>
      <c r="F14789" s="1">
        <v>45155.444444444445</v>
      </c>
      <c r="G14789" s="1">
        <v>45164.813888888886</v>
      </c>
      <c r="H14789" t="s">
        <v>960</v>
      </c>
      <c r="I14789" t="s">
        <v>128</v>
      </c>
      <c r="J14789" s="2">
        <v>349</v>
      </c>
      <c r="K14789" t="s">
        <v>2702</v>
      </c>
      <c r="L14789" t="s">
        <v>435</v>
      </c>
      <c r="M14789" t="s">
        <v>738</v>
      </c>
      <c r="N14789" t="s">
        <v>27</v>
      </c>
      <c r="O14789" t="s">
        <v>39</v>
      </c>
      <c r="P14789">
        <v>1</v>
      </c>
      <c r="Q14789">
        <v>9</v>
      </c>
    </row>
    <row r="14790" spans="1:17" x14ac:dyDescent="0.25">
      <c r="A14790" t="s">
        <v>32753</v>
      </c>
      <c r="B14790" t="s">
        <v>18</v>
      </c>
      <c r="C14790" t="s">
        <v>19</v>
      </c>
      <c r="D14790" t="s">
        <v>20</v>
      </c>
      <c r="E14790" t="s">
        <v>32754</v>
      </c>
      <c r="F14790" s="1">
        <v>45153.42291666667</v>
      </c>
      <c r="G14790" s="1">
        <v>45164.355555555558</v>
      </c>
      <c r="H14790" t="s">
        <v>127</v>
      </c>
      <c r="I14790" t="s">
        <v>105</v>
      </c>
      <c r="J14790" s="2">
        <v>123</v>
      </c>
      <c r="K14790" t="s">
        <v>4593</v>
      </c>
      <c r="L14790" t="s">
        <v>44</v>
      </c>
      <c r="M14790" t="s">
        <v>26</v>
      </c>
      <c r="N14790" t="s">
        <v>45</v>
      </c>
      <c r="O14790" t="s">
        <v>46</v>
      </c>
      <c r="P14790">
        <v>5</v>
      </c>
      <c r="Q14790">
        <v>10</v>
      </c>
    </row>
    <row r="14791" spans="1:17" x14ac:dyDescent="0.25">
      <c r="A14791" t="s">
        <v>32755</v>
      </c>
      <c r="B14791" t="s">
        <v>18</v>
      </c>
      <c r="C14791" t="s">
        <v>19</v>
      </c>
      <c r="D14791" t="s">
        <v>54</v>
      </c>
      <c r="E14791" t="s">
        <v>32756</v>
      </c>
      <c r="F14791" s="1">
        <v>45157.85</v>
      </c>
      <c r="G14791" s="1">
        <v>45164.837500000001</v>
      </c>
      <c r="H14791" t="s">
        <v>183</v>
      </c>
      <c r="I14791" t="s">
        <v>128</v>
      </c>
      <c r="J14791" s="2">
        <v>535</v>
      </c>
      <c r="K14791" t="s">
        <v>10895</v>
      </c>
      <c r="L14791" t="s">
        <v>59</v>
      </c>
      <c r="M14791" t="s">
        <v>60</v>
      </c>
      <c r="N14791" t="s">
        <v>61</v>
      </c>
      <c r="O14791" t="s">
        <v>39</v>
      </c>
      <c r="P14791">
        <v>5</v>
      </c>
      <c r="Q14791">
        <v>6</v>
      </c>
    </row>
    <row r="14792" spans="1:17" x14ac:dyDescent="0.25">
      <c r="A14792" t="s">
        <v>32757</v>
      </c>
      <c r="B14792" t="s">
        <v>18</v>
      </c>
      <c r="C14792" t="s">
        <v>19</v>
      </c>
      <c r="D14792" t="s">
        <v>20</v>
      </c>
      <c r="E14792" t="s">
        <v>32758</v>
      </c>
      <c r="F14792" s="1">
        <v>45154.911111111112</v>
      </c>
      <c r="G14792" s="1">
        <v>45164.734722222223</v>
      </c>
      <c r="H14792" t="s">
        <v>15617</v>
      </c>
      <c r="I14792" t="s">
        <v>128</v>
      </c>
      <c r="J14792" s="2">
        <v>212</v>
      </c>
      <c r="K14792" t="s">
        <v>26898</v>
      </c>
      <c r="L14792" t="s">
        <v>601</v>
      </c>
      <c r="M14792" t="s">
        <v>60</v>
      </c>
      <c r="N14792" t="s">
        <v>61</v>
      </c>
      <c r="O14792" t="s">
        <v>46</v>
      </c>
      <c r="P14792">
        <v>5</v>
      </c>
      <c r="Q14792">
        <v>9</v>
      </c>
    </row>
    <row r="14793" spans="1:17" x14ac:dyDescent="0.25">
      <c r="A14793" t="s">
        <v>32759</v>
      </c>
      <c r="B14793" t="s">
        <v>18</v>
      </c>
      <c r="C14793" t="s">
        <v>30</v>
      </c>
      <c r="D14793" t="s">
        <v>48</v>
      </c>
      <c r="E14793" t="s">
        <v>32760</v>
      </c>
      <c r="F14793" s="1">
        <v>45154.36041666667</v>
      </c>
      <c r="G14793" s="1">
        <v>45164.624305555553</v>
      </c>
      <c r="H14793" t="s">
        <v>613</v>
      </c>
      <c r="I14793" t="s">
        <v>23</v>
      </c>
      <c r="J14793" s="2">
        <v>431</v>
      </c>
      <c r="K14793" t="s">
        <v>1431</v>
      </c>
      <c r="L14793" t="s">
        <v>114</v>
      </c>
      <c r="M14793" t="s">
        <v>37</v>
      </c>
      <c r="N14793" t="s">
        <v>27</v>
      </c>
      <c r="O14793" t="s">
        <v>39</v>
      </c>
      <c r="P14793">
        <v>5</v>
      </c>
      <c r="Q14793">
        <v>10</v>
      </c>
    </row>
    <row r="14794" spans="1:17" x14ac:dyDescent="0.25">
      <c r="A14794" t="s">
        <v>32761</v>
      </c>
      <c r="B14794" t="s">
        <v>18</v>
      </c>
      <c r="C14794" t="s">
        <v>19</v>
      </c>
      <c r="D14794" t="s">
        <v>20</v>
      </c>
      <c r="E14794" t="s">
        <v>32762</v>
      </c>
      <c r="F14794" s="1">
        <v>45158.440972222219</v>
      </c>
      <c r="G14794" s="1">
        <v>45164.953472222223</v>
      </c>
      <c r="H14794" t="s">
        <v>8172</v>
      </c>
      <c r="I14794" t="s">
        <v>34</v>
      </c>
      <c r="J14794" s="2">
        <v>370</v>
      </c>
      <c r="K14794" t="s">
        <v>307</v>
      </c>
      <c r="L14794" t="s">
        <v>308</v>
      </c>
      <c r="M14794" t="s">
        <v>37</v>
      </c>
      <c r="N14794" t="s">
        <v>27</v>
      </c>
      <c r="O14794" t="s">
        <v>39</v>
      </c>
      <c r="P14794">
        <v>5</v>
      </c>
      <c r="Q14794">
        <v>6</v>
      </c>
    </row>
    <row r="14795" spans="1:17" x14ac:dyDescent="0.25">
      <c r="A14795" t="s">
        <v>32763</v>
      </c>
      <c r="B14795" t="s">
        <v>18</v>
      </c>
      <c r="C14795" t="s">
        <v>109</v>
      </c>
      <c r="D14795" t="s">
        <v>153</v>
      </c>
      <c r="E14795" t="s">
        <v>32764</v>
      </c>
      <c r="F14795" s="1">
        <v>45144.448611111111</v>
      </c>
      <c r="G14795" s="1">
        <v>45164.365277777775</v>
      </c>
      <c r="H14795" t="s">
        <v>19461</v>
      </c>
      <c r="I14795" t="s">
        <v>105</v>
      </c>
      <c r="J14795" s="2">
        <v>678</v>
      </c>
      <c r="K14795" t="s">
        <v>2139</v>
      </c>
      <c r="L14795" t="s">
        <v>491</v>
      </c>
      <c r="M14795" t="s">
        <v>26</v>
      </c>
      <c r="N14795" t="s">
        <v>27</v>
      </c>
      <c r="O14795" t="s">
        <v>39</v>
      </c>
      <c r="P14795">
        <v>5</v>
      </c>
      <c r="Q14795">
        <v>19</v>
      </c>
    </row>
    <row r="14796" spans="1:17" x14ac:dyDescent="0.25">
      <c r="A14796" t="s">
        <v>32765</v>
      </c>
      <c r="B14796" t="s">
        <v>18</v>
      </c>
      <c r="C14796" t="s">
        <v>120</v>
      </c>
      <c r="D14796" t="s">
        <v>121</v>
      </c>
      <c r="E14796" s="3" t="s">
        <v>32766</v>
      </c>
      <c r="F14796" s="1">
        <v>45146.806250000001</v>
      </c>
      <c r="G14796" s="1">
        <v>45164.460416666669</v>
      </c>
      <c r="H14796" t="s">
        <v>183</v>
      </c>
      <c r="I14796" t="s">
        <v>78</v>
      </c>
      <c r="J14796" s="2">
        <v>3034</v>
      </c>
      <c r="K14796" t="s">
        <v>11798</v>
      </c>
      <c r="L14796" t="s">
        <v>250</v>
      </c>
      <c r="M14796" t="s">
        <v>738</v>
      </c>
      <c r="N14796" t="s">
        <v>27</v>
      </c>
      <c r="O14796" t="s">
        <v>39</v>
      </c>
      <c r="P14796">
        <v>1</v>
      </c>
      <c r="Q14796">
        <v>17</v>
      </c>
    </row>
    <row r="14797" spans="1:17" x14ac:dyDescent="0.25">
      <c r="A14797" t="s">
        <v>32767</v>
      </c>
      <c r="B14797" t="s">
        <v>18</v>
      </c>
      <c r="C14797" t="s">
        <v>19</v>
      </c>
      <c r="D14797" t="s">
        <v>20</v>
      </c>
      <c r="E14797" t="s">
        <v>32768</v>
      </c>
      <c r="F14797" s="1">
        <v>45150.8</v>
      </c>
      <c r="G14797" s="1">
        <v>45164.743750000001</v>
      </c>
      <c r="H14797" t="s">
        <v>1437</v>
      </c>
      <c r="I14797" t="s">
        <v>57</v>
      </c>
      <c r="J14797" s="2">
        <v>6499</v>
      </c>
      <c r="K14797" t="s">
        <v>1319</v>
      </c>
      <c r="L14797" t="s">
        <v>59</v>
      </c>
      <c r="M14797" t="s">
        <v>60</v>
      </c>
      <c r="N14797" t="s">
        <v>61</v>
      </c>
      <c r="O14797" t="s">
        <v>39</v>
      </c>
      <c r="P14797">
        <v>5</v>
      </c>
      <c r="Q14797">
        <v>13</v>
      </c>
    </row>
    <row r="14798" spans="1:17" x14ac:dyDescent="0.25">
      <c r="A14798" t="s">
        <v>32769</v>
      </c>
      <c r="B14798" t="s">
        <v>214</v>
      </c>
      <c r="C14798" t="s">
        <v>19</v>
      </c>
      <c r="D14798" t="s">
        <v>20</v>
      </c>
      <c r="E14798" t="s">
        <v>32770</v>
      </c>
      <c r="F14798" s="1">
        <v>45152.864583333336</v>
      </c>
      <c r="G14798" s="1">
        <v>45164.35</v>
      </c>
      <c r="H14798" t="s">
        <v>285</v>
      </c>
      <c r="I14798" t="s">
        <v>23</v>
      </c>
      <c r="J14798" s="2">
        <v>580</v>
      </c>
      <c r="K14798" t="s">
        <v>1961</v>
      </c>
      <c r="L14798" t="s">
        <v>157</v>
      </c>
      <c r="M14798" t="s">
        <v>37</v>
      </c>
      <c r="N14798" t="s">
        <v>38</v>
      </c>
      <c r="O14798" t="s">
        <v>39</v>
      </c>
      <c r="P14798">
        <v>1</v>
      </c>
      <c r="Q14798">
        <v>11</v>
      </c>
    </row>
    <row r="14799" spans="1:17" x14ac:dyDescent="0.25">
      <c r="A14799" t="s">
        <v>32771</v>
      </c>
      <c r="B14799" t="s">
        <v>18</v>
      </c>
      <c r="C14799" t="s">
        <v>19</v>
      </c>
      <c r="D14799" t="s">
        <v>20</v>
      </c>
      <c r="E14799" t="s">
        <v>32772</v>
      </c>
      <c r="F14799" s="1">
        <v>45160.979166666664</v>
      </c>
      <c r="G14799" s="1">
        <v>45164.440972222219</v>
      </c>
      <c r="H14799" t="s">
        <v>3825</v>
      </c>
      <c r="I14799" t="s">
        <v>57</v>
      </c>
      <c r="J14799" s="2">
        <v>11999</v>
      </c>
      <c r="K14799" t="s">
        <v>353</v>
      </c>
      <c r="L14799" t="s">
        <v>200</v>
      </c>
      <c r="M14799" t="s">
        <v>60</v>
      </c>
      <c r="N14799" t="s">
        <v>61</v>
      </c>
      <c r="O14799" t="s">
        <v>46</v>
      </c>
      <c r="P14799">
        <v>1</v>
      </c>
      <c r="Q14799">
        <v>3</v>
      </c>
    </row>
    <row r="14800" spans="1:17" x14ac:dyDescent="0.25">
      <c r="A14800" t="s">
        <v>32773</v>
      </c>
      <c r="B14800" t="s">
        <v>18</v>
      </c>
      <c r="C14800" t="s">
        <v>19</v>
      </c>
      <c r="D14800" t="s">
        <v>20</v>
      </c>
      <c r="E14800" t="s">
        <v>32774</v>
      </c>
      <c r="F14800" s="1">
        <v>45156.138194444444</v>
      </c>
      <c r="G14800" s="1">
        <v>45164.269444444442</v>
      </c>
      <c r="H14800" t="s">
        <v>7194</v>
      </c>
      <c r="I14800" t="s">
        <v>23</v>
      </c>
      <c r="J14800" s="2">
        <v>241</v>
      </c>
      <c r="K14800" t="s">
        <v>6454</v>
      </c>
      <c r="L14800" t="s">
        <v>200</v>
      </c>
      <c r="M14800" t="s">
        <v>37</v>
      </c>
      <c r="N14800" t="s">
        <v>38</v>
      </c>
      <c r="O14800" t="s">
        <v>39</v>
      </c>
      <c r="P14800">
        <v>1</v>
      </c>
      <c r="Q14800">
        <v>8</v>
      </c>
    </row>
    <row r="14801" spans="1:17" x14ac:dyDescent="0.25">
      <c r="A14801" t="s">
        <v>32775</v>
      </c>
      <c r="B14801" t="s">
        <v>18</v>
      </c>
      <c r="C14801" t="s">
        <v>30</v>
      </c>
      <c r="D14801" t="s">
        <v>136</v>
      </c>
      <c r="E14801" t="s">
        <v>32776</v>
      </c>
      <c r="F14801" s="1">
        <v>45143.943749999999</v>
      </c>
      <c r="G14801" s="1">
        <v>45164.397916666669</v>
      </c>
      <c r="H14801" t="s">
        <v>834</v>
      </c>
      <c r="I14801" t="s">
        <v>78</v>
      </c>
      <c r="J14801" s="2">
        <v>15979</v>
      </c>
      <c r="K14801" t="s">
        <v>3013</v>
      </c>
      <c r="L14801" t="s">
        <v>101</v>
      </c>
      <c r="M14801" t="s">
        <v>68</v>
      </c>
      <c r="N14801" t="s">
        <v>27</v>
      </c>
      <c r="O14801" t="s">
        <v>91</v>
      </c>
      <c r="P14801">
        <v>5</v>
      </c>
      <c r="Q14801">
        <v>20</v>
      </c>
    </row>
    <row r="14802" spans="1:17" x14ac:dyDescent="0.25">
      <c r="A14802" t="s">
        <v>32777</v>
      </c>
      <c r="B14802" t="s">
        <v>18</v>
      </c>
      <c r="C14802" t="s">
        <v>19</v>
      </c>
      <c r="D14802" t="s">
        <v>317</v>
      </c>
      <c r="E14802" t="s">
        <v>32778</v>
      </c>
      <c r="F14802" s="1">
        <v>45156.946527777778</v>
      </c>
      <c r="G14802" s="1">
        <v>45164.620833333334</v>
      </c>
      <c r="H14802" t="s">
        <v>425</v>
      </c>
      <c r="I14802" t="s">
        <v>34</v>
      </c>
      <c r="J14802" s="2">
        <v>68990</v>
      </c>
      <c r="K14802" t="s">
        <v>12094</v>
      </c>
      <c r="L14802" t="s">
        <v>250</v>
      </c>
      <c r="M14802" t="s">
        <v>60</v>
      </c>
      <c r="N14802" t="s">
        <v>61</v>
      </c>
      <c r="O14802" t="s">
        <v>46</v>
      </c>
      <c r="P14802">
        <v>1</v>
      </c>
      <c r="Q14802">
        <v>7</v>
      </c>
    </row>
    <row r="14803" spans="1:17" x14ac:dyDescent="0.25">
      <c r="A14803" t="s">
        <v>32779</v>
      </c>
      <c r="B14803" t="s">
        <v>152</v>
      </c>
      <c r="C14803" t="s">
        <v>19</v>
      </c>
      <c r="D14803" t="s">
        <v>20</v>
      </c>
      <c r="E14803" t="s">
        <v>32780</v>
      </c>
      <c r="F14803" s="1">
        <v>45154.55</v>
      </c>
      <c r="G14803" s="1">
        <v>45164.927777777775</v>
      </c>
      <c r="H14803" t="s">
        <v>11989</v>
      </c>
      <c r="I14803" t="s">
        <v>128</v>
      </c>
      <c r="J14803" s="2">
        <v>192</v>
      </c>
      <c r="K14803" t="s">
        <v>11737</v>
      </c>
      <c r="L14803" t="s">
        <v>601</v>
      </c>
      <c r="M14803" t="s">
        <v>60</v>
      </c>
      <c r="N14803" t="s">
        <v>61</v>
      </c>
      <c r="O14803" t="s">
        <v>39</v>
      </c>
      <c r="P14803">
        <v>4</v>
      </c>
      <c r="Q14803">
        <v>10</v>
      </c>
    </row>
    <row r="14804" spans="1:17" x14ac:dyDescent="0.25">
      <c r="A14804" t="s">
        <v>32781</v>
      </c>
      <c r="B14804" t="s">
        <v>18</v>
      </c>
      <c r="C14804" t="s">
        <v>2985</v>
      </c>
      <c r="D14804" t="s">
        <v>2986</v>
      </c>
      <c r="E14804" t="s">
        <v>32782</v>
      </c>
      <c r="F14804" s="1">
        <v>44916.464583333334</v>
      </c>
      <c r="G14804" s="1">
        <v>45164.48541666667</v>
      </c>
      <c r="H14804" t="s">
        <v>6983</v>
      </c>
      <c r="I14804" t="s">
        <v>65</v>
      </c>
      <c r="J14804" s="2">
        <v>6640</v>
      </c>
      <c r="K14804" t="s">
        <v>1142</v>
      </c>
      <c r="L14804" t="s">
        <v>491</v>
      </c>
      <c r="M14804" t="s">
        <v>26</v>
      </c>
      <c r="N14804" t="s">
        <v>27</v>
      </c>
      <c r="O14804" t="s">
        <v>39</v>
      </c>
      <c r="P14804">
        <v>5</v>
      </c>
      <c r="Q14804">
        <v>248</v>
      </c>
    </row>
    <row r="14805" spans="1:17" x14ac:dyDescent="0.25">
      <c r="A14805" t="s">
        <v>32783</v>
      </c>
      <c r="B14805" t="s">
        <v>214</v>
      </c>
      <c r="C14805" t="s">
        <v>30</v>
      </c>
      <c r="D14805" t="s">
        <v>48</v>
      </c>
      <c r="E14805" t="s">
        <v>32784</v>
      </c>
      <c r="F14805" s="1">
        <v>45146.328472222223</v>
      </c>
      <c r="G14805" s="1">
        <v>45164.660416666666</v>
      </c>
      <c r="H14805" t="s">
        <v>2901</v>
      </c>
      <c r="I14805" t="s">
        <v>128</v>
      </c>
      <c r="J14805" s="2">
        <v>448</v>
      </c>
      <c r="K14805" t="s">
        <v>14509</v>
      </c>
      <c r="L14805" t="s">
        <v>177</v>
      </c>
      <c r="M14805" t="s">
        <v>194</v>
      </c>
      <c r="N14805" t="s">
        <v>61</v>
      </c>
      <c r="O14805" t="s">
        <v>39</v>
      </c>
      <c r="P14805">
        <v>1</v>
      </c>
      <c r="Q14805">
        <v>18</v>
      </c>
    </row>
    <row r="14806" spans="1:17" x14ac:dyDescent="0.25">
      <c r="A14806" t="s">
        <v>32785</v>
      </c>
      <c r="B14806" t="s">
        <v>18</v>
      </c>
      <c r="C14806" t="s">
        <v>19</v>
      </c>
      <c r="D14806" t="s">
        <v>20</v>
      </c>
      <c r="E14806" t="s">
        <v>32786</v>
      </c>
      <c r="F14806" s="1">
        <v>45158.934027777781</v>
      </c>
      <c r="G14806" s="1">
        <v>45164.95</v>
      </c>
      <c r="H14806" t="s">
        <v>1108</v>
      </c>
      <c r="I14806" t="s">
        <v>23</v>
      </c>
      <c r="J14806" s="2">
        <v>806</v>
      </c>
      <c r="K14806" t="s">
        <v>14260</v>
      </c>
      <c r="L14806" t="s">
        <v>67</v>
      </c>
      <c r="M14806" t="s">
        <v>68</v>
      </c>
      <c r="N14806" t="s">
        <v>27</v>
      </c>
      <c r="O14806" t="s">
        <v>39</v>
      </c>
      <c r="P14806">
        <v>5</v>
      </c>
      <c r="Q14806">
        <v>6</v>
      </c>
    </row>
    <row r="14807" spans="1:17" x14ac:dyDescent="0.25">
      <c r="A14807" t="s">
        <v>32787</v>
      </c>
      <c r="B14807" t="s">
        <v>18</v>
      </c>
      <c r="C14807" t="s">
        <v>196</v>
      </c>
      <c r="D14807" t="s">
        <v>197</v>
      </c>
      <c r="E14807" t="s">
        <v>32788</v>
      </c>
      <c r="F14807" s="1">
        <v>45148.489583333336</v>
      </c>
      <c r="G14807" s="1">
        <v>45164.364583333336</v>
      </c>
      <c r="H14807" t="s">
        <v>8175</v>
      </c>
      <c r="I14807" t="s">
        <v>105</v>
      </c>
      <c r="J14807" s="2">
        <v>484</v>
      </c>
      <c r="K14807" t="s">
        <v>1957</v>
      </c>
      <c r="L14807" t="s">
        <v>189</v>
      </c>
      <c r="M14807" t="s">
        <v>68</v>
      </c>
      <c r="N14807" t="s">
        <v>45</v>
      </c>
      <c r="O14807" t="s">
        <v>46</v>
      </c>
      <c r="P14807">
        <v>5</v>
      </c>
      <c r="Q14807">
        <v>15</v>
      </c>
    </row>
    <row r="14808" spans="1:17" x14ac:dyDescent="0.25">
      <c r="A14808" t="s">
        <v>32789</v>
      </c>
      <c r="B14808" t="s">
        <v>18</v>
      </c>
      <c r="C14808" t="s">
        <v>30</v>
      </c>
      <c r="D14808" t="s">
        <v>48</v>
      </c>
      <c r="E14808" t="s">
        <v>32790</v>
      </c>
      <c r="F14808" s="1">
        <v>45158.296527777777</v>
      </c>
      <c r="G14808" s="1">
        <v>45164.274305555555</v>
      </c>
      <c r="H14808" t="s">
        <v>56</v>
      </c>
      <c r="I14808" t="s">
        <v>23</v>
      </c>
      <c r="J14808" s="2">
        <v>144</v>
      </c>
      <c r="K14808" t="s">
        <v>4655</v>
      </c>
      <c r="L14808" t="s">
        <v>150</v>
      </c>
      <c r="M14808" t="s">
        <v>68</v>
      </c>
      <c r="N14808" t="s">
        <v>27</v>
      </c>
      <c r="O14808" t="s">
        <v>459</v>
      </c>
      <c r="P14808">
        <v>5</v>
      </c>
      <c r="Q14808">
        <v>5</v>
      </c>
    </row>
    <row r="14809" spans="1:17" x14ac:dyDescent="0.25">
      <c r="A14809" t="s">
        <v>32791</v>
      </c>
      <c r="B14809" t="s">
        <v>152</v>
      </c>
      <c r="C14809" t="s">
        <v>120</v>
      </c>
      <c r="D14809" t="s">
        <v>121</v>
      </c>
      <c r="E14809" t="s">
        <v>32792</v>
      </c>
      <c r="F14809" s="1">
        <v>45112.643750000003</v>
      </c>
      <c r="G14809" s="1">
        <v>45164.489583333336</v>
      </c>
      <c r="H14809" t="s">
        <v>31900</v>
      </c>
      <c r="I14809" t="s">
        <v>34</v>
      </c>
      <c r="J14809" s="2">
        <v>6999</v>
      </c>
      <c r="K14809" t="s">
        <v>32793</v>
      </c>
      <c r="L14809" t="s">
        <v>280</v>
      </c>
      <c r="M14809" t="s">
        <v>194</v>
      </c>
      <c r="N14809" t="s">
        <v>61</v>
      </c>
      <c r="O14809" t="s">
        <v>39</v>
      </c>
      <c r="P14809">
        <v>3</v>
      </c>
      <c r="Q14809">
        <v>51</v>
      </c>
    </row>
    <row r="14810" spans="1:17" x14ac:dyDescent="0.25">
      <c r="A14810" t="s">
        <v>32794</v>
      </c>
      <c r="B14810" t="s">
        <v>18</v>
      </c>
      <c r="C14810" t="s">
        <v>19</v>
      </c>
      <c r="D14810" t="s">
        <v>493</v>
      </c>
      <c r="E14810" t="s">
        <v>32795</v>
      </c>
      <c r="F14810" s="1">
        <v>45162.037499999999</v>
      </c>
      <c r="G14810" s="1">
        <v>45164.047222222223</v>
      </c>
      <c r="H14810" t="s">
        <v>960</v>
      </c>
      <c r="I14810" t="s">
        <v>23</v>
      </c>
      <c r="J14810" s="2">
        <v>1350</v>
      </c>
      <c r="K14810" t="s">
        <v>2096</v>
      </c>
      <c r="L14810" t="s">
        <v>601</v>
      </c>
      <c r="M14810" t="s">
        <v>60</v>
      </c>
      <c r="N14810" t="s">
        <v>61</v>
      </c>
      <c r="O14810" t="s">
        <v>39</v>
      </c>
      <c r="P14810">
        <v>5</v>
      </c>
      <c r="Q14810">
        <v>2</v>
      </c>
    </row>
    <row r="14811" spans="1:17" x14ac:dyDescent="0.25">
      <c r="A14811" t="s">
        <v>32796</v>
      </c>
      <c r="B14811" t="s">
        <v>152</v>
      </c>
      <c r="C14811" t="s">
        <v>30</v>
      </c>
      <c r="D14811" t="s">
        <v>48</v>
      </c>
      <c r="E14811" t="s">
        <v>32797</v>
      </c>
      <c r="F14811" s="1">
        <v>45143.902083333334</v>
      </c>
      <c r="G14811" s="1">
        <v>45164.895138888889</v>
      </c>
      <c r="H14811" t="s">
        <v>2978</v>
      </c>
      <c r="I14811" t="s">
        <v>23</v>
      </c>
      <c r="J14811" s="2">
        <v>1074</v>
      </c>
      <c r="K14811" t="s">
        <v>95</v>
      </c>
      <c r="L14811" t="s">
        <v>96</v>
      </c>
      <c r="M14811" t="s">
        <v>68</v>
      </c>
      <c r="N14811" t="s">
        <v>27</v>
      </c>
      <c r="O14811" t="s">
        <v>39</v>
      </c>
      <c r="P14811">
        <v>4</v>
      </c>
      <c r="Q14811">
        <v>20</v>
      </c>
    </row>
    <row r="14812" spans="1:17" x14ac:dyDescent="0.25">
      <c r="A14812" t="s">
        <v>32798</v>
      </c>
      <c r="B14812" t="s">
        <v>152</v>
      </c>
      <c r="C14812" t="s">
        <v>109</v>
      </c>
      <c r="D14812" t="s">
        <v>110</v>
      </c>
      <c r="E14812" t="s">
        <v>32799</v>
      </c>
      <c r="F14812" s="1">
        <v>45131.827777777777</v>
      </c>
      <c r="G14812" s="1">
        <v>45164.893750000003</v>
      </c>
      <c r="H14812" t="s">
        <v>1012</v>
      </c>
      <c r="I14812" t="s">
        <v>57</v>
      </c>
      <c r="J14812" s="2">
        <v>32999</v>
      </c>
      <c r="K14812" t="s">
        <v>307</v>
      </c>
      <c r="L14812" t="s">
        <v>308</v>
      </c>
      <c r="M14812" t="s">
        <v>37</v>
      </c>
      <c r="N14812" t="s">
        <v>27</v>
      </c>
      <c r="O14812" t="s">
        <v>39</v>
      </c>
      <c r="P14812">
        <v>1</v>
      </c>
      <c r="Q14812">
        <v>33</v>
      </c>
    </row>
    <row r="14813" spans="1:17" x14ac:dyDescent="0.25">
      <c r="A14813" t="s">
        <v>32800</v>
      </c>
      <c r="B14813" t="s">
        <v>18</v>
      </c>
      <c r="C14813" t="s">
        <v>30</v>
      </c>
      <c r="D14813" t="s">
        <v>48</v>
      </c>
      <c r="E14813" t="s">
        <v>32801</v>
      </c>
      <c r="F14813" s="1">
        <v>45135.424305555556</v>
      </c>
      <c r="G14813" s="1">
        <v>45164.193055555559</v>
      </c>
      <c r="H14813" t="s">
        <v>3617</v>
      </c>
      <c r="I14813" t="s">
        <v>23</v>
      </c>
      <c r="J14813" s="2">
        <v>997</v>
      </c>
      <c r="K14813" t="s">
        <v>896</v>
      </c>
      <c r="L14813" t="s">
        <v>321</v>
      </c>
      <c r="M14813" t="s">
        <v>68</v>
      </c>
      <c r="N14813" t="s">
        <v>27</v>
      </c>
      <c r="O14813" t="s">
        <v>46</v>
      </c>
      <c r="P14813">
        <v>1</v>
      </c>
      <c r="Q14813">
        <v>28</v>
      </c>
    </row>
    <row r="14814" spans="1:17" x14ac:dyDescent="0.25">
      <c r="A14814" t="s">
        <v>32802</v>
      </c>
      <c r="B14814" t="s">
        <v>18</v>
      </c>
      <c r="C14814" t="s">
        <v>19</v>
      </c>
      <c r="D14814" t="s">
        <v>54</v>
      </c>
      <c r="E14814" t="s">
        <v>32803</v>
      </c>
      <c r="F14814" s="1">
        <v>45145.50277777778</v>
      </c>
      <c r="G14814" s="1">
        <v>45164.330555555556</v>
      </c>
      <c r="H14814" t="s">
        <v>2679</v>
      </c>
      <c r="I14814" t="s">
        <v>34</v>
      </c>
      <c r="J14814" s="2">
        <v>4999</v>
      </c>
      <c r="K14814" t="s">
        <v>4663</v>
      </c>
      <c r="L14814" t="s">
        <v>601</v>
      </c>
      <c r="M14814" t="s">
        <v>60</v>
      </c>
      <c r="N14814" t="s">
        <v>61</v>
      </c>
      <c r="O14814" t="s">
        <v>46</v>
      </c>
      <c r="P14814">
        <v>5</v>
      </c>
      <c r="Q14814">
        <v>18</v>
      </c>
    </row>
    <row r="14815" spans="1:17" x14ac:dyDescent="0.25">
      <c r="A14815" t="s">
        <v>32804</v>
      </c>
      <c r="B14815" t="s">
        <v>18</v>
      </c>
      <c r="C14815" t="s">
        <v>19</v>
      </c>
      <c r="D14815" t="s">
        <v>20</v>
      </c>
      <c r="E14815" t="s">
        <v>32805</v>
      </c>
      <c r="F14815" s="1">
        <v>45153.943749999999</v>
      </c>
      <c r="G14815" s="1">
        <v>45164.902083333334</v>
      </c>
      <c r="H14815" t="s">
        <v>365</v>
      </c>
      <c r="I14815" t="s">
        <v>128</v>
      </c>
      <c r="J14815" s="2">
        <v>115</v>
      </c>
      <c r="K14815" t="s">
        <v>3965</v>
      </c>
      <c r="L14815" t="s">
        <v>246</v>
      </c>
      <c r="M14815" t="s">
        <v>26</v>
      </c>
      <c r="N14815" t="s">
        <v>27</v>
      </c>
      <c r="O14815" t="s">
        <v>39</v>
      </c>
      <c r="P14815">
        <v>5</v>
      </c>
      <c r="Q14815">
        <v>10</v>
      </c>
    </row>
    <row r="14816" spans="1:17" x14ac:dyDescent="0.25">
      <c r="A14816" t="s">
        <v>32806</v>
      </c>
      <c r="B14816" t="s">
        <v>18</v>
      </c>
      <c r="C14816" t="s">
        <v>196</v>
      </c>
      <c r="D14816" t="s">
        <v>197</v>
      </c>
      <c r="E14816" t="s">
        <v>32807</v>
      </c>
      <c r="F14816" s="1">
        <v>45152.422222222223</v>
      </c>
      <c r="G14816" s="1">
        <v>45164.597222222219</v>
      </c>
      <c r="H14816" t="s">
        <v>324</v>
      </c>
      <c r="I14816" t="s">
        <v>78</v>
      </c>
      <c r="J14816" s="2">
        <v>460</v>
      </c>
      <c r="K14816" t="s">
        <v>5633</v>
      </c>
      <c r="L14816" t="s">
        <v>321</v>
      </c>
      <c r="M14816" t="s">
        <v>60</v>
      </c>
      <c r="N14816" t="s">
        <v>61</v>
      </c>
      <c r="O14816" t="s">
        <v>46</v>
      </c>
      <c r="P14816">
        <v>5</v>
      </c>
      <c r="Q14816">
        <v>12</v>
      </c>
    </row>
    <row r="14817" spans="1:17" x14ac:dyDescent="0.25">
      <c r="A14817" t="s">
        <v>32808</v>
      </c>
      <c r="B14817" t="s">
        <v>18</v>
      </c>
      <c r="C14817" t="s">
        <v>30</v>
      </c>
      <c r="D14817" t="s">
        <v>48</v>
      </c>
      <c r="E14817" t="s">
        <v>32809</v>
      </c>
      <c r="F14817" s="1">
        <v>45140.368750000001</v>
      </c>
      <c r="G14817" s="1">
        <v>45164.931944444441</v>
      </c>
      <c r="H14817" t="s">
        <v>414</v>
      </c>
      <c r="I14817" t="s">
        <v>128</v>
      </c>
      <c r="J14817" s="2">
        <v>14249</v>
      </c>
      <c r="K14817" t="s">
        <v>11747</v>
      </c>
      <c r="L14817" t="s">
        <v>67</v>
      </c>
      <c r="M14817" t="s">
        <v>68</v>
      </c>
      <c r="N14817" t="s">
        <v>27</v>
      </c>
      <c r="O14817" t="s">
        <v>39</v>
      </c>
      <c r="P14817">
        <v>5</v>
      </c>
      <c r="Q14817">
        <v>24</v>
      </c>
    </row>
    <row r="14818" spans="1:17" x14ac:dyDescent="0.25">
      <c r="A14818" t="s">
        <v>32810</v>
      </c>
      <c r="B14818" t="s">
        <v>18</v>
      </c>
      <c r="C14818" t="s">
        <v>109</v>
      </c>
      <c r="D14818" t="s">
        <v>153</v>
      </c>
      <c r="E14818" t="s">
        <v>32811</v>
      </c>
      <c r="F14818" s="1">
        <v>45161.913888888892</v>
      </c>
      <c r="G14818" s="1">
        <v>45164.686805555553</v>
      </c>
      <c r="H14818" t="s">
        <v>913</v>
      </c>
      <c r="I14818" t="s">
        <v>57</v>
      </c>
      <c r="J14818" s="2">
        <v>32999</v>
      </c>
      <c r="K14818" t="s">
        <v>1516</v>
      </c>
      <c r="L14818" t="s">
        <v>491</v>
      </c>
      <c r="M14818" t="s">
        <v>26</v>
      </c>
      <c r="N14818" t="s">
        <v>168</v>
      </c>
      <c r="O14818" t="s">
        <v>39</v>
      </c>
      <c r="P14818">
        <v>5</v>
      </c>
      <c r="Q14818">
        <v>2</v>
      </c>
    </row>
    <row r="14819" spans="1:17" x14ac:dyDescent="0.25">
      <c r="A14819" t="s">
        <v>32812</v>
      </c>
      <c r="B14819" t="s">
        <v>18</v>
      </c>
      <c r="C14819" t="s">
        <v>19</v>
      </c>
      <c r="D14819" t="s">
        <v>20</v>
      </c>
      <c r="E14819" t="s">
        <v>32813</v>
      </c>
      <c r="F14819" s="1">
        <v>45147.640277777777</v>
      </c>
      <c r="G14819" s="1">
        <v>45164.695138888892</v>
      </c>
      <c r="H14819" t="s">
        <v>285</v>
      </c>
      <c r="I14819" t="s">
        <v>23</v>
      </c>
      <c r="J14819" s="2">
        <v>980</v>
      </c>
      <c r="K14819" t="s">
        <v>4633</v>
      </c>
      <c r="L14819" t="s">
        <v>601</v>
      </c>
      <c r="M14819" t="s">
        <v>60</v>
      </c>
      <c r="N14819" t="s">
        <v>61</v>
      </c>
      <c r="O14819" t="s">
        <v>39</v>
      </c>
      <c r="P14819">
        <v>3</v>
      </c>
      <c r="Q14819">
        <v>17</v>
      </c>
    </row>
    <row r="14820" spans="1:17" x14ac:dyDescent="0.25">
      <c r="A14820" t="s">
        <v>32814</v>
      </c>
      <c r="B14820" t="s">
        <v>18</v>
      </c>
      <c r="C14820" t="s">
        <v>30</v>
      </c>
      <c r="D14820" t="s">
        <v>48</v>
      </c>
      <c r="E14820" s="3" t="s">
        <v>32815</v>
      </c>
      <c r="F14820" s="1">
        <v>45151.59652777778</v>
      </c>
      <c r="G14820" s="1">
        <v>45164.790972222225</v>
      </c>
      <c r="H14820" t="s">
        <v>1072</v>
      </c>
      <c r="I14820" t="s">
        <v>23</v>
      </c>
      <c r="J14820" s="2">
        <v>299</v>
      </c>
      <c r="K14820" t="s">
        <v>2356</v>
      </c>
      <c r="L14820" t="s">
        <v>647</v>
      </c>
      <c r="M14820" t="s">
        <v>68</v>
      </c>
      <c r="N14820" t="s">
        <v>168</v>
      </c>
      <c r="O14820" t="s">
        <v>91</v>
      </c>
      <c r="P14820">
        <v>4</v>
      </c>
      <c r="Q14820">
        <v>13</v>
      </c>
    </row>
    <row r="14821" spans="1:17" x14ac:dyDescent="0.25">
      <c r="A14821" t="s">
        <v>32816</v>
      </c>
      <c r="B14821" t="s">
        <v>18</v>
      </c>
      <c r="C14821" t="s">
        <v>109</v>
      </c>
      <c r="D14821" t="s">
        <v>153</v>
      </c>
      <c r="E14821" t="s">
        <v>32817</v>
      </c>
      <c r="F14821" s="1">
        <v>45152.918749999997</v>
      </c>
      <c r="G14821" s="1">
        <v>45164.44027777778</v>
      </c>
      <c r="H14821" t="s">
        <v>993</v>
      </c>
      <c r="I14821" t="s">
        <v>105</v>
      </c>
      <c r="J14821" s="2">
        <v>739</v>
      </c>
      <c r="K14821" t="s">
        <v>581</v>
      </c>
      <c r="L14821" t="s">
        <v>189</v>
      </c>
      <c r="M14821" t="s">
        <v>68</v>
      </c>
      <c r="N14821" t="s">
        <v>45</v>
      </c>
      <c r="O14821" t="s">
        <v>46</v>
      </c>
      <c r="P14821">
        <v>5</v>
      </c>
      <c r="Q14821">
        <v>11</v>
      </c>
    </row>
    <row r="14822" spans="1:17" x14ac:dyDescent="0.25">
      <c r="A14822" t="s">
        <v>32818</v>
      </c>
      <c r="B14822" t="s">
        <v>18</v>
      </c>
      <c r="C14822" t="s">
        <v>19</v>
      </c>
      <c r="D14822" t="s">
        <v>54</v>
      </c>
      <c r="E14822" t="s">
        <v>32819</v>
      </c>
      <c r="F14822" s="1">
        <v>45160.435416666667</v>
      </c>
      <c r="G14822" s="1">
        <v>45164.845833333333</v>
      </c>
      <c r="H14822" t="s">
        <v>632</v>
      </c>
      <c r="I14822" t="s">
        <v>57</v>
      </c>
      <c r="J14822" s="2">
        <v>11499</v>
      </c>
      <c r="K14822" t="s">
        <v>6775</v>
      </c>
      <c r="L14822" t="s">
        <v>163</v>
      </c>
      <c r="M14822" t="s">
        <v>194</v>
      </c>
      <c r="N14822" t="s">
        <v>61</v>
      </c>
      <c r="O14822" t="s">
        <v>39</v>
      </c>
      <c r="P14822">
        <v>5</v>
      </c>
      <c r="Q14822">
        <v>4</v>
      </c>
    </row>
    <row r="14823" spans="1:17" x14ac:dyDescent="0.25">
      <c r="A14823" t="s">
        <v>32820</v>
      </c>
      <c r="B14823" t="s">
        <v>152</v>
      </c>
      <c r="C14823" t="s">
        <v>196</v>
      </c>
      <c r="D14823" t="s">
        <v>197</v>
      </c>
      <c r="E14823" t="s">
        <v>32821</v>
      </c>
      <c r="F14823" s="1">
        <v>45156.8125</v>
      </c>
      <c r="G14823" s="1">
        <v>45164.4375</v>
      </c>
      <c r="H14823" t="s">
        <v>518</v>
      </c>
      <c r="I14823" t="s">
        <v>57</v>
      </c>
      <c r="J14823" s="2">
        <v>10999</v>
      </c>
      <c r="K14823" t="s">
        <v>10930</v>
      </c>
      <c r="L14823" t="s">
        <v>280</v>
      </c>
      <c r="M14823" t="s">
        <v>194</v>
      </c>
      <c r="N14823" t="s">
        <v>61</v>
      </c>
      <c r="O14823" t="s">
        <v>39</v>
      </c>
      <c r="P14823">
        <v>5</v>
      </c>
      <c r="Q14823">
        <v>7</v>
      </c>
    </row>
    <row r="14824" spans="1:17" x14ac:dyDescent="0.25">
      <c r="A14824" t="s">
        <v>32822</v>
      </c>
      <c r="B14824" t="s">
        <v>18</v>
      </c>
      <c r="C14824" t="s">
        <v>196</v>
      </c>
      <c r="D14824" t="s">
        <v>197</v>
      </c>
      <c r="E14824" t="s">
        <v>32823</v>
      </c>
      <c r="F14824" s="1">
        <v>45159.658333333333</v>
      </c>
      <c r="G14824" s="1">
        <v>45164.718055555553</v>
      </c>
      <c r="I14824" t="s">
        <v>128</v>
      </c>
      <c r="J14824" s="2">
        <v>328</v>
      </c>
      <c r="K14824" t="s">
        <v>3036</v>
      </c>
      <c r="L14824" t="s">
        <v>107</v>
      </c>
      <c r="M14824" t="s">
        <v>37</v>
      </c>
      <c r="N14824" t="s">
        <v>45</v>
      </c>
      <c r="O14824" t="s">
        <v>39</v>
      </c>
      <c r="P14824">
        <v>5</v>
      </c>
      <c r="Q14824">
        <v>5</v>
      </c>
    </row>
    <row r="14825" spans="1:17" x14ac:dyDescent="0.25">
      <c r="A14825" t="s">
        <v>32824</v>
      </c>
      <c r="B14825" t="s">
        <v>18</v>
      </c>
      <c r="C14825" t="s">
        <v>19</v>
      </c>
      <c r="D14825" t="s">
        <v>41</v>
      </c>
      <c r="E14825" t="s">
        <v>32825</v>
      </c>
      <c r="F14825" s="1">
        <v>45149.772916666669</v>
      </c>
      <c r="G14825" s="1">
        <v>45164.374305555553</v>
      </c>
      <c r="H14825" t="s">
        <v>331</v>
      </c>
      <c r="I14825" t="s">
        <v>65</v>
      </c>
      <c r="J14825" s="2">
        <v>2374</v>
      </c>
      <c r="K14825" t="s">
        <v>6392</v>
      </c>
      <c r="L14825" t="s">
        <v>90</v>
      </c>
      <c r="M14825" t="s">
        <v>37</v>
      </c>
      <c r="N14825" t="s">
        <v>27</v>
      </c>
      <c r="O14825" t="s">
        <v>39</v>
      </c>
      <c r="P14825">
        <v>1</v>
      </c>
      <c r="Q14825">
        <v>14</v>
      </c>
    </row>
    <row r="14826" spans="1:17" x14ac:dyDescent="0.25">
      <c r="A14826" t="s">
        <v>32826</v>
      </c>
      <c r="B14826" t="s">
        <v>18</v>
      </c>
      <c r="C14826" t="s">
        <v>30</v>
      </c>
      <c r="D14826" t="s">
        <v>48</v>
      </c>
      <c r="E14826" t="s">
        <v>32827</v>
      </c>
      <c r="F14826" s="1">
        <v>45146.754861111112</v>
      </c>
      <c r="G14826" s="1">
        <v>45164.776388888888</v>
      </c>
      <c r="H14826" t="s">
        <v>72</v>
      </c>
      <c r="I14826" t="s">
        <v>34</v>
      </c>
      <c r="J14826" s="2">
        <v>1699</v>
      </c>
      <c r="K14826" t="s">
        <v>2149</v>
      </c>
      <c r="L14826" t="s">
        <v>74</v>
      </c>
      <c r="M14826" t="s">
        <v>68</v>
      </c>
      <c r="N14826" t="s">
        <v>45</v>
      </c>
      <c r="O14826" t="s">
        <v>46</v>
      </c>
      <c r="P14826">
        <v>1</v>
      </c>
      <c r="Q14826">
        <v>18</v>
      </c>
    </row>
    <row r="14827" spans="1:17" x14ac:dyDescent="0.25">
      <c r="A14827" t="s">
        <v>32828</v>
      </c>
      <c r="B14827" t="s">
        <v>18</v>
      </c>
      <c r="C14827" t="s">
        <v>19</v>
      </c>
      <c r="D14827" t="s">
        <v>54</v>
      </c>
      <c r="E14827" t="s">
        <v>32829</v>
      </c>
      <c r="F14827" s="1">
        <v>45158.884027777778</v>
      </c>
      <c r="G14827" s="1">
        <v>45164.57916666667</v>
      </c>
      <c r="H14827" t="s">
        <v>657</v>
      </c>
      <c r="I14827" t="s">
        <v>2486</v>
      </c>
      <c r="J14827" s="2">
        <v>102</v>
      </c>
      <c r="K14827" t="s">
        <v>4197</v>
      </c>
      <c r="L14827" t="s">
        <v>601</v>
      </c>
      <c r="M14827" t="s">
        <v>60</v>
      </c>
      <c r="N14827" t="s">
        <v>61</v>
      </c>
      <c r="O14827" t="s">
        <v>46</v>
      </c>
      <c r="P14827">
        <v>5</v>
      </c>
      <c r="Q14827">
        <v>5</v>
      </c>
    </row>
    <row r="14828" spans="1:17" x14ac:dyDescent="0.25">
      <c r="A14828" t="s">
        <v>32830</v>
      </c>
      <c r="B14828" t="s">
        <v>214</v>
      </c>
      <c r="C14828" t="s">
        <v>19</v>
      </c>
      <c r="D14828" t="s">
        <v>668</v>
      </c>
      <c r="E14828" t="s">
        <v>32831</v>
      </c>
      <c r="F14828" s="1">
        <v>45145.568749999999</v>
      </c>
      <c r="G14828" s="1">
        <v>45164.961805555555</v>
      </c>
      <c r="H14828" t="s">
        <v>6268</v>
      </c>
      <c r="I14828" t="s">
        <v>57</v>
      </c>
      <c r="J14828" s="2">
        <v>1144</v>
      </c>
      <c r="K14828" t="s">
        <v>2875</v>
      </c>
      <c r="L14828" t="s">
        <v>491</v>
      </c>
      <c r="M14828" t="s">
        <v>26</v>
      </c>
      <c r="N14828" t="s">
        <v>27</v>
      </c>
      <c r="O14828" t="s">
        <v>39</v>
      </c>
      <c r="P14828">
        <v>1</v>
      </c>
      <c r="Q14828">
        <v>19</v>
      </c>
    </row>
    <row r="14829" spans="1:17" x14ac:dyDescent="0.25">
      <c r="A14829" t="s">
        <v>32832</v>
      </c>
      <c r="B14829" t="s">
        <v>18</v>
      </c>
      <c r="C14829" t="s">
        <v>30</v>
      </c>
      <c r="D14829" t="s">
        <v>136</v>
      </c>
      <c r="E14829" t="s">
        <v>32833</v>
      </c>
      <c r="F14829" s="1">
        <v>45160.771527777775</v>
      </c>
      <c r="G14829" s="1">
        <v>45164.484722222223</v>
      </c>
      <c r="H14829" t="s">
        <v>953</v>
      </c>
      <c r="I14829" t="s">
        <v>34</v>
      </c>
      <c r="J14829" s="2">
        <v>1099</v>
      </c>
      <c r="K14829" t="s">
        <v>1431</v>
      </c>
      <c r="L14829" t="s">
        <v>114</v>
      </c>
      <c r="M14829" t="s">
        <v>37</v>
      </c>
      <c r="N14829" t="s">
        <v>27</v>
      </c>
      <c r="O14829" t="s">
        <v>39</v>
      </c>
      <c r="P14829">
        <v>5</v>
      </c>
      <c r="Q14829">
        <v>3</v>
      </c>
    </row>
    <row r="14830" spans="1:17" x14ac:dyDescent="0.25">
      <c r="A14830" t="s">
        <v>32834</v>
      </c>
      <c r="B14830" t="s">
        <v>18</v>
      </c>
      <c r="C14830" t="s">
        <v>30</v>
      </c>
      <c r="D14830" t="s">
        <v>31</v>
      </c>
      <c r="E14830" t="s">
        <v>32835</v>
      </c>
      <c r="F14830" s="1">
        <v>45130.363888888889</v>
      </c>
      <c r="G14830" s="1">
        <v>45164.381944444445</v>
      </c>
      <c r="H14830" t="s">
        <v>699</v>
      </c>
      <c r="I14830" t="s">
        <v>34</v>
      </c>
      <c r="J14830" s="2">
        <v>999</v>
      </c>
      <c r="K14830" t="s">
        <v>10453</v>
      </c>
      <c r="L14830" t="s">
        <v>250</v>
      </c>
      <c r="M14830" t="s">
        <v>26</v>
      </c>
      <c r="N14830" t="s">
        <v>168</v>
      </c>
      <c r="O14830" t="s">
        <v>46</v>
      </c>
      <c r="P14830">
        <v>5</v>
      </c>
      <c r="Q14830">
        <v>34</v>
      </c>
    </row>
    <row r="14831" spans="1:17" x14ac:dyDescent="0.25">
      <c r="A14831" t="s">
        <v>32836</v>
      </c>
      <c r="B14831" t="s">
        <v>18</v>
      </c>
      <c r="C14831" t="s">
        <v>30</v>
      </c>
      <c r="D14831" t="s">
        <v>48</v>
      </c>
      <c r="E14831" t="s">
        <v>32837</v>
      </c>
      <c r="F14831" s="1">
        <v>45157.792361111111</v>
      </c>
      <c r="G14831" s="1">
        <v>45164.520833333336</v>
      </c>
      <c r="H14831" t="s">
        <v>613</v>
      </c>
      <c r="I14831" t="s">
        <v>23</v>
      </c>
      <c r="J14831" s="2">
        <v>399</v>
      </c>
      <c r="K14831" t="s">
        <v>2788</v>
      </c>
      <c r="L14831" t="s">
        <v>246</v>
      </c>
      <c r="M14831" t="s">
        <v>26</v>
      </c>
      <c r="N14831" t="s">
        <v>27</v>
      </c>
      <c r="O14831" t="s">
        <v>39</v>
      </c>
      <c r="P14831">
        <v>4</v>
      </c>
      <c r="Q14831">
        <v>6</v>
      </c>
    </row>
    <row r="14832" spans="1:17" x14ac:dyDescent="0.25">
      <c r="A14832" t="s">
        <v>32838</v>
      </c>
      <c r="B14832" t="s">
        <v>18</v>
      </c>
      <c r="C14832" t="s">
        <v>19</v>
      </c>
      <c r="D14832" t="s">
        <v>20</v>
      </c>
      <c r="E14832" t="s">
        <v>32839</v>
      </c>
      <c r="F14832" s="1">
        <v>45156.929166666669</v>
      </c>
      <c r="G14832" s="1">
        <v>45164.354166666664</v>
      </c>
      <c r="H14832" t="s">
        <v>2587</v>
      </c>
      <c r="I14832" t="s">
        <v>34</v>
      </c>
      <c r="J14832" s="2">
        <v>1199</v>
      </c>
      <c r="K14832" t="s">
        <v>5688</v>
      </c>
      <c r="L14832" t="s">
        <v>383</v>
      </c>
      <c r="M14832" t="s">
        <v>68</v>
      </c>
      <c r="N14832" t="s">
        <v>27</v>
      </c>
      <c r="O14832" t="s">
        <v>39</v>
      </c>
      <c r="P14832">
        <v>5</v>
      </c>
      <c r="Q14832">
        <v>7</v>
      </c>
    </row>
    <row r="14833" spans="1:17" x14ac:dyDescent="0.25">
      <c r="A14833" t="s">
        <v>32840</v>
      </c>
      <c r="B14833" t="s">
        <v>18</v>
      </c>
      <c r="C14833" t="s">
        <v>19</v>
      </c>
      <c r="D14833" t="s">
        <v>54</v>
      </c>
      <c r="E14833" t="s">
        <v>32841</v>
      </c>
      <c r="F14833" s="1">
        <v>45150.426388888889</v>
      </c>
      <c r="G14833" s="1">
        <v>45164.523611111108</v>
      </c>
      <c r="H14833" t="s">
        <v>2163</v>
      </c>
      <c r="I14833" t="s">
        <v>34</v>
      </c>
      <c r="J14833" s="2">
        <v>786</v>
      </c>
      <c r="K14833" t="s">
        <v>8824</v>
      </c>
      <c r="L14833" t="s">
        <v>647</v>
      </c>
      <c r="M14833" t="s">
        <v>68</v>
      </c>
      <c r="N14833" t="s">
        <v>168</v>
      </c>
      <c r="O14833" t="s">
        <v>91</v>
      </c>
      <c r="P14833">
        <v>5</v>
      </c>
      <c r="Q14833">
        <v>14</v>
      </c>
    </row>
    <row r="14834" spans="1:17" x14ac:dyDescent="0.25">
      <c r="A14834" t="s">
        <v>32842</v>
      </c>
      <c r="B14834" t="s">
        <v>18</v>
      </c>
      <c r="C14834" t="s">
        <v>30</v>
      </c>
      <c r="D14834" t="s">
        <v>48</v>
      </c>
      <c r="E14834" t="s">
        <v>32843</v>
      </c>
      <c r="F14834" s="1">
        <v>45146.85833333333</v>
      </c>
      <c r="G14834" s="1">
        <v>45164.552777777775</v>
      </c>
      <c r="H14834" t="s">
        <v>32844</v>
      </c>
      <c r="I14834" t="s">
        <v>34</v>
      </c>
      <c r="J14834" s="2">
        <v>1974</v>
      </c>
      <c r="K14834" t="s">
        <v>2685</v>
      </c>
      <c r="L14834" t="s">
        <v>297</v>
      </c>
      <c r="M14834" t="s">
        <v>68</v>
      </c>
      <c r="N14834" t="s">
        <v>38</v>
      </c>
      <c r="O14834" t="s">
        <v>46</v>
      </c>
      <c r="P14834">
        <v>4</v>
      </c>
      <c r="Q14834">
        <v>17</v>
      </c>
    </row>
    <row r="14835" spans="1:17" x14ac:dyDescent="0.25">
      <c r="A14835" t="s">
        <v>32845</v>
      </c>
      <c r="B14835" t="s">
        <v>18</v>
      </c>
      <c r="C14835" t="s">
        <v>30</v>
      </c>
      <c r="D14835" t="s">
        <v>159</v>
      </c>
      <c r="E14835" t="s">
        <v>32846</v>
      </c>
      <c r="F14835" s="1">
        <v>45155.69027777778</v>
      </c>
      <c r="G14835" s="1">
        <v>45164.916666666664</v>
      </c>
      <c r="H14835" t="s">
        <v>11113</v>
      </c>
      <c r="I14835" t="s">
        <v>23</v>
      </c>
      <c r="J14835" s="2">
        <v>399</v>
      </c>
      <c r="K14835" t="s">
        <v>4182</v>
      </c>
      <c r="L14835" t="s">
        <v>145</v>
      </c>
      <c r="M14835" t="s">
        <v>37</v>
      </c>
      <c r="N14835" t="s">
        <v>27</v>
      </c>
      <c r="O14835" t="s">
        <v>28</v>
      </c>
      <c r="P14835">
        <v>5</v>
      </c>
      <c r="Q14835">
        <v>9</v>
      </c>
    </row>
    <row r="14836" spans="1:17" x14ac:dyDescent="0.25">
      <c r="A14836" s="3" t="s">
        <v>32847</v>
      </c>
      <c r="B14836" t="s">
        <v>18</v>
      </c>
      <c r="C14836" t="s">
        <v>19</v>
      </c>
      <c r="D14836" t="s">
        <v>20</v>
      </c>
      <c r="E14836" t="s">
        <v>32848</v>
      </c>
      <c r="F14836" s="1">
        <v>45143.002083333333</v>
      </c>
      <c r="G14836" s="1">
        <v>45164.861805555556</v>
      </c>
      <c r="H14836" t="s">
        <v>161</v>
      </c>
      <c r="I14836" t="s">
        <v>23</v>
      </c>
      <c r="J14836" s="2">
        <v>50</v>
      </c>
      <c r="K14836" t="s">
        <v>982</v>
      </c>
      <c r="L14836" t="s">
        <v>321</v>
      </c>
      <c r="M14836" t="s">
        <v>68</v>
      </c>
      <c r="N14836" t="s">
        <v>45</v>
      </c>
      <c r="O14836" t="s">
        <v>46</v>
      </c>
      <c r="P14836">
        <v>5</v>
      </c>
      <c r="Q14836">
        <v>21</v>
      </c>
    </row>
    <row r="14837" spans="1:17" x14ac:dyDescent="0.25">
      <c r="A14837" t="s">
        <v>32849</v>
      </c>
      <c r="B14837" t="s">
        <v>18</v>
      </c>
      <c r="C14837" t="s">
        <v>19</v>
      </c>
      <c r="D14837" t="s">
        <v>20</v>
      </c>
      <c r="E14837" t="s">
        <v>32850</v>
      </c>
      <c r="F14837" s="1">
        <v>45155.469444444447</v>
      </c>
      <c r="G14837" s="1">
        <v>45164.897916666669</v>
      </c>
      <c r="H14837" t="s">
        <v>5037</v>
      </c>
      <c r="I14837" t="s">
        <v>34</v>
      </c>
      <c r="J14837" s="2">
        <v>237</v>
      </c>
      <c r="K14837" t="s">
        <v>507</v>
      </c>
      <c r="L14837" t="s">
        <v>321</v>
      </c>
      <c r="M14837" t="s">
        <v>68</v>
      </c>
      <c r="N14837" t="s">
        <v>45</v>
      </c>
      <c r="O14837" t="s">
        <v>39</v>
      </c>
      <c r="P14837">
        <v>5</v>
      </c>
      <c r="Q14837">
        <v>9</v>
      </c>
    </row>
    <row r="14838" spans="1:17" x14ac:dyDescent="0.25">
      <c r="A14838" t="s">
        <v>32851</v>
      </c>
      <c r="B14838" t="s">
        <v>18</v>
      </c>
      <c r="C14838" t="s">
        <v>109</v>
      </c>
      <c r="D14838" t="s">
        <v>110</v>
      </c>
      <c r="E14838" t="s">
        <v>32852</v>
      </c>
      <c r="F14838" s="1">
        <v>45150.535416666666</v>
      </c>
      <c r="G14838" s="1">
        <v>45164.520833333336</v>
      </c>
      <c r="H14838" t="s">
        <v>457</v>
      </c>
      <c r="I14838" t="s">
        <v>23</v>
      </c>
      <c r="J14838" s="2">
        <v>1699</v>
      </c>
      <c r="K14838" t="s">
        <v>9432</v>
      </c>
      <c r="L14838" t="s">
        <v>250</v>
      </c>
      <c r="M14838" t="s">
        <v>37</v>
      </c>
      <c r="N14838" t="s">
        <v>45</v>
      </c>
      <c r="O14838" t="s">
        <v>39</v>
      </c>
      <c r="P14838">
        <v>5</v>
      </c>
      <c r="Q14838">
        <v>13</v>
      </c>
    </row>
    <row r="14839" spans="1:17" x14ac:dyDescent="0.25">
      <c r="A14839" t="s">
        <v>32853</v>
      </c>
      <c r="B14839" t="s">
        <v>18</v>
      </c>
      <c r="C14839" t="s">
        <v>30</v>
      </c>
      <c r="D14839" t="s">
        <v>48</v>
      </c>
      <c r="E14839" t="s">
        <v>32854</v>
      </c>
      <c r="F14839" s="1">
        <v>45148.881944444445</v>
      </c>
      <c r="G14839" s="1">
        <v>45164.793055555558</v>
      </c>
      <c r="H14839" t="s">
        <v>406</v>
      </c>
      <c r="I14839" t="s">
        <v>23</v>
      </c>
      <c r="J14839" s="2">
        <v>799</v>
      </c>
      <c r="K14839" t="s">
        <v>9316</v>
      </c>
      <c r="L14839" t="s">
        <v>67</v>
      </c>
      <c r="M14839" t="s">
        <v>68</v>
      </c>
      <c r="N14839" t="s">
        <v>27</v>
      </c>
      <c r="O14839" t="s">
        <v>39</v>
      </c>
      <c r="P14839">
        <v>5</v>
      </c>
      <c r="Q14839">
        <v>15</v>
      </c>
    </row>
    <row r="14840" spans="1:17" x14ac:dyDescent="0.25">
      <c r="A14840" t="s">
        <v>32855</v>
      </c>
      <c r="B14840" t="s">
        <v>18</v>
      </c>
      <c r="C14840" t="s">
        <v>19</v>
      </c>
      <c r="D14840" t="s">
        <v>41</v>
      </c>
      <c r="E14840" t="s">
        <v>32856</v>
      </c>
      <c r="F14840" s="1">
        <v>45126.775694444441</v>
      </c>
      <c r="G14840" s="1">
        <v>45164.732638888891</v>
      </c>
      <c r="H14840" t="s">
        <v>2099</v>
      </c>
      <c r="I14840" t="s">
        <v>65</v>
      </c>
      <c r="J14840" s="2">
        <v>39490</v>
      </c>
      <c r="K14840" t="s">
        <v>2702</v>
      </c>
      <c r="L14840" t="s">
        <v>435</v>
      </c>
      <c r="M14840" t="s">
        <v>738</v>
      </c>
      <c r="N14840" t="s">
        <v>27</v>
      </c>
      <c r="O14840" t="s">
        <v>39</v>
      </c>
      <c r="P14840">
        <v>1</v>
      </c>
      <c r="Q14840">
        <v>37</v>
      </c>
    </row>
    <row r="14841" spans="1:17" x14ac:dyDescent="0.25">
      <c r="A14841" t="s">
        <v>32857</v>
      </c>
      <c r="B14841" t="s">
        <v>18</v>
      </c>
      <c r="C14841" t="s">
        <v>19</v>
      </c>
      <c r="D14841" t="s">
        <v>54</v>
      </c>
      <c r="E14841" t="s">
        <v>32858</v>
      </c>
      <c r="F14841" s="1">
        <v>45162.598611111112</v>
      </c>
      <c r="G14841" s="1">
        <v>45164.512499999997</v>
      </c>
      <c r="H14841" t="s">
        <v>4307</v>
      </c>
      <c r="I14841" t="s">
        <v>57</v>
      </c>
      <c r="J14841" s="2">
        <v>49999</v>
      </c>
      <c r="K14841" t="s">
        <v>7381</v>
      </c>
      <c r="L14841" t="s">
        <v>90</v>
      </c>
      <c r="M14841" t="s">
        <v>738</v>
      </c>
      <c r="N14841" t="s">
        <v>27</v>
      </c>
      <c r="O14841" t="s">
        <v>39</v>
      </c>
      <c r="P14841">
        <v>5</v>
      </c>
      <c r="Q14841">
        <v>1</v>
      </c>
    </row>
    <row r="14842" spans="1:17" x14ac:dyDescent="0.25">
      <c r="A14842" t="s">
        <v>32859</v>
      </c>
      <c r="B14842" t="s">
        <v>18</v>
      </c>
      <c r="C14842" t="s">
        <v>19</v>
      </c>
      <c r="D14842" t="s">
        <v>54</v>
      </c>
      <c r="E14842" t="s">
        <v>32860</v>
      </c>
      <c r="F14842" s="1">
        <v>45159.888194444444</v>
      </c>
      <c r="G14842" s="1">
        <v>45164.806944444441</v>
      </c>
      <c r="H14842" t="s">
        <v>32861</v>
      </c>
      <c r="I14842" t="s">
        <v>128</v>
      </c>
      <c r="J14842" s="2">
        <v>180</v>
      </c>
      <c r="K14842" t="s">
        <v>18833</v>
      </c>
      <c r="L14842" t="s">
        <v>177</v>
      </c>
      <c r="M14842" t="s">
        <v>738</v>
      </c>
      <c r="N14842" t="s">
        <v>27</v>
      </c>
      <c r="O14842" t="s">
        <v>39</v>
      </c>
      <c r="P14842">
        <v>4</v>
      </c>
      <c r="Q14842">
        <v>4</v>
      </c>
    </row>
    <row r="14843" spans="1:17" x14ac:dyDescent="0.25">
      <c r="A14843" t="s">
        <v>32862</v>
      </c>
      <c r="B14843" t="s">
        <v>18</v>
      </c>
      <c r="C14843" t="s">
        <v>30</v>
      </c>
      <c r="D14843" t="s">
        <v>136</v>
      </c>
      <c r="E14843" t="s">
        <v>32863</v>
      </c>
      <c r="F14843" s="1">
        <v>45154.645833333336</v>
      </c>
      <c r="G14843" s="1">
        <v>45164.45416666667</v>
      </c>
      <c r="H14843" t="s">
        <v>2089</v>
      </c>
      <c r="I14843" t="s">
        <v>23</v>
      </c>
      <c r="J14843" s="2">
        <v>552</v>
      </c>
      <c r="K14843" t="s">
        <v>21754</v>
      </c>
      <c r="L14843" t="s">
        <v>25</v>
      </c>
      <c r="M14843" t="s">
        <v>194</v>
      </c>
      <c r="N14843" t="s">
        <v>61</v>
      </c>
      <c r="O14843" t="s">
        <v>46</v>
      </c>
      <c r="P14843">
        <v>5</v>
      </c>
      <c r="Q14843">
        <v>9</v>
      </c>
    </row>
    <row r="14844" spans="1:17" x14ac:dyDescent="0.25">
      <c r="A14844" s="3" t="s">
        <v>32864</v>
      </c>
      <c r="B14844" t="s">
        <v>18</v>
      </c>
      <c r="C14844" t="s">
        <v>109</v>
      </c>
      <c r="D14844" t="s">
        <v>110</v>
      </c>
      <c r="E14844" t="s">
        <v>32865</v>
      </c>
      <c r="F14844" s="1">
        <v>45147.368750000001</v>
      </c>
      <c r="G14844" s="1">
        <v>45164.925694444442</v>
      </c>
      <c r="H14844" t="s">
        <v>485</v>
      </c>
      <c r="I14844" t="s">
        <v>23</v>
      </c>
      <c r="J14844" s="2">
        <v>819</v>
      </c>
      <c r="K14844" t="s">
        <v>6709</v>
      </c>
      <c r="L14844" t="s">
        <v>59</v>
      </c>
      <c r="M14844" t="s">
        <v>60</v>
      </c>
      <c r="N14844" t="s">
        <v>61</v>
      </c>
      <c r="O14844" t="s">
        <v>39</v>
      </c>
      <c r="P14844">
        <v>5</v>
      </c>
      <c r="Q14844">
        <v>17</v>
      </c>
    </row>
    <row r="14845" spans="1:17" x14ac:dyDescent="0.25">
      <c r="A14845" t="s">
        <v>32866</v>
      </c>
      <c r="B14845" t="s">
        <v>18</v>
      </c>
      <c r="C14845" t="s">
        <v>30</v>
      </c>
      <c r="D14845" t="s">
        <v>70</v>
      </c>
      <c r="E14845" t="s">
        <v>32867</v>
      </c>
      <c r="F14845" s="1">
        <v>45155.830555555556</v>
      </c>
      <c r="G14845" s="1">
        <v>45164.397222222222</v>
      </c>
      <c r="H14845" t="s">
        <v>891</v>
      </c>
      <c r="I14845" t="s">
        <v>34</v>
      </c>
      <c r="J14845" s="2">
        <v>1299</v>
      </c>
      <c r="K14845" t="s">
        <v>1830</v>
      </c>
      <c r="L14845" t="s">
        <v>297</v>
      </c>
      <c r="M14845" t="s">
        <v>68</v>
      </c>
      <c r="N14845" t="s">
        <v>38</v>
      </c>
      <c r="O14845" t="s">
        <v>46</v>
      </c>
      <c r="P14845">
        <v>5</v>
      </c>
      <c r="Q14845">
        <v>8</v>
      </c>
    </row>
    <row r="14846" spans="1:17" x14ac:dyDescent="0.25">
      <c r="A14846" t="s">
        <v>32868</v>
      </c>
      <c r="B14846" t="s">
        <v>18</v>
      </c>
      <c r="C14846" t="s">
        <v>19</v>
      </c>
      <c r="D14846" t="s">
        <v>20</v>
      </c>
      <c r="E14846" t="s">
        <v>32869</v>
      </c>
      <c r="F14846" s="1">
        <v>45153.088194444441</v>
      </c>
      <c r="G14846" s="1">
        <v>45164.415972222225</v>
      </c>
      <c r="H14846" t="s">
        <v>13494</v>
      </c>
      <c r="I14846" t="s">
        <v>23</v>
      </c>
      <c r="J14846" s="2">
        <v>249</v>
      </c>
      <c r="K14846" t="s">
        <v>32119</v>
      </c>
      <c r="L14846" t="s">
        <v>749</v>
      </c>
      <c r="M14846" t="s">
        <v>60</v>
      </c>
      <c r="N14846" t="s">
        <v>61</v>
      </c>
      <c r="O14846" t="s">
        <v>46</v>
      </c>
      <c r="P14846">
        <v>5</v>
      </c>
      <c r="Q14846">
        <v>11</v>
      </c>
    </row>
    <row r="14847" spans="1:17" x14ac:dyDescent="0.25">
      <c r="A14847" t="s">
        <v>32870</v>
      </c>
      <c r="B14847" t="s">
        <v>152</v>
      </c>
      <c r="C14847" t="s">
        <v>19</v>
      </c>
      <c r="D14847" t="s">
        <v>20</v>
      </c>
      <c r="E14847" t="s">
        <v>32871</v>
      </c>
      <c r="F14847" s="1">
        <v>45153.529861111114</v>
      </c>
      <c r="G14847" s="1">
        <v>45164.861111111109</v>
      </c>
      <c r="H14847" t="s">
        <v>5343</v>
      </c>
      <c r="I14847" t="s">
        <v>23</v>
      </c>
      <c r="J14847" s="2">
        <v>241</v>
      </c>
      <c r="K14847" t="s">
        <v>2541</v>
      </c>
      <c r="L14847" t="s">
        <v>145</v>
      </c>
      <c r="M14847" t="s">
        <v>26</v>
      </c>
      <c r="N14847" t="s">
        <v>38</v>
      </c>
      <c r="O14847" t="s">
        <v>46</v>
      </c>
      <c r="P14847">
        <v>5</v>
      </c>
      <c r="Q14847">
        <v>11</v>
      </c>
    </row>
    <row r="14848" spans="1:17" x14ac:dyDescent="0.25">
      <c r="A14848" t="s">
        <v>32872</v>
      </c>
      <c r="B14848" t="s">
        <v>152</v>
      </c>
      <c r="C14848" t="s">
        <v>19</v>
      </c>
      <c r="D14848" t="s">
        <v>493</v>
      </c>
      <c r="E14848" t="s">
        <v>32873</v>
      </c>
      <c r="F14848" s="1">
        <v>45155.643750000003</v>
      </c>
      <c r="G14848" s="1">
        <v>45164.95</v>
      </c>
      <c r="H14848" t="s">
        <v>6642</v>
      </c>
      <c r="I14848" t="s">
        <v>23</v>
      </c>
      <c r="J14848" s="2">
        <v>265</v>
      </c>
      <c r="K14848" t="s">
        <v>21569</v>
      </c>
      <c r="L14848" t="s">
        <v>140</v>
      </c>
      <c r="M14848" t="s">
        <v>60</v>
      </c>
      <c r="N14848" t="s">
        <v>61</v>
      </c>
      <c r="O14848" t="s">
        <v>39</v>
      </c>
      <c r="P14848">
        <v>5</v>
      </c>
      <c r="Q14848">
        <v>9</v>
      </c>
    </row>
    <row r="14849" spans="1:17" x14ac:dyDescent="0.25">
      <c r="A14849" s="3" t="s">
        <v>32874</v>
      </c>
      <c r="B14849" t="s">
        <v>152</v>
      </c>
      <c r="C14849" t="s">
        <v>196</v>
      </c>
      <c r="D14849" t="s">
        <v>1369</v>
      </c>
      <c r="E14849" t="s">
        <v>32875</v>
      </c>
      <c r="F14849" s="1">
        <v>45159.706250000003</v>
      </c>
      <c r="G14849" s="1">
        <v>45164.336111111108</v>
      </c>
      <c r="H14849" t="s">
        <v>331</v>
      </c>
      <c r="I14849" t="s">
        <v>34</v>
      </c>
      <c r="J14849" s="2">
        <v>899</v>
      </c>
      <c r="K14849" t="s">
        <v>9286</v>
      </c>
      <c r="L14849" t="s">
        <v>250</v>
      </c>
      <c r="M14849" t="s">
        <v>738</v>
      </c>
      <c r="N14849" t="s">
        <v>27</v>
      </c>
      <c r="O14849" t="s">
        <v>39</v>
      </c>
      <c r="P14849">
        <v>4</v>
      </c>
      <c r="Q14849">
        <v>4</v>
      </c>
    </row>
    <row r="14850" spans="1:17" x14ac:dyDescent="0.25">
      <c r="A14850" t="s">
        <v>32876</v>
      </c>
      <c r="B14850" t="s">
        <v>18</v>
      </c>
      <c r="C14850" t="s">
        <v>120</v>
      </c>
      <c r="D14850" t="s">
        <v>121</v>
      </c>
      <c r="E14850" t="s">
        <v>32877</v>
      </c>
      <c r="F14850" s="1">
        <v>45151.680555555555</v>
      </c>
      <c r="G14850" s="1">
        <v>45164.726388888892</v>
      </c>
      <c r="H14850" t="s">
        <v>1991</v>
      </c>
      <c r="I14850" t="s">
        <v>65</v>
      </c>
      <c r="J14850" s="2">
        <v>1499</v>
      </c>
      <c r="K14850" t="s">
        <v>4083</v>
      </c>
      <c r="L14850" t="s">
        <v>52</v>
      </c>
      <c r="M14850" t="s">
        <v>37</v>
      </c>
      <c r="N14850" t="s">
        <v>168</v>
      </c>
      <c r="O14850" t="s">
        <v>46</v>
      </c>
      <c r="P14850">
        <v>1</v>
      </c>
      <c r="Q14850">
        <v>13</v>
      </c>
    </row>
    <row r="14851" spans="1:17" x14ac:dyDescent="0.25">
      <c r="A14851" t="s">
        <v>32878</v>
      </c>
      <c r="B14851" t="s">
        <v>18</v>
      </c>
      <c r="C14851" t="s">
        <v>30</v>
      </c>
      <c r="D14851" t="s">
        <v>131</v>
      </c>
      <c r="E14851" t="s">
        <v>32879</v>
      </c>
      <c r="F14851" s="1">
        <v>45154.929166666669</v>
      </c>
      <c r="G14851" s="1">
        <v>45164.830555555556</v>
      </c>
      <c r="H14851" t="s">
        <v>1647</v>
      </c>
      <c r="I14851" t="s">
        <v>34</v>
      </c>
      <c r="J14851" s="2">
        <v>2424</v>
      </c>
      <c r="K14851" t="s">
        <v>9316</v>
      </c>
      <c r="L14851" t="s">
        <v>67</v>
      </c>
      <c r="M14851" t="s">
        <v>68</v>
      </c>
      <c r="N14851" t="s">
        <v>27</v>
      </c>
      <c r="O14851" t="s">
        <v>39</v>
      </c>
      <c r="P14851">
        <v>5</v>
      </c>
      <c r="Q14851">
        <v>9</v>
      </c>
    </row>
    <row r="14852" spans="1:17" x14ac:dyDescent="0.25">
      <c r="A14852" t="s">
        <v>32880</v>
      </c>
      <c r="B14852" t="s">
        <v>18</v>
      </c>
      <c r="C14852" t="s">
        <v>19</v>
      </c>
      <c r="D14852" t="s">
        <v>20</v>
      </c>
      <c r="E14852" t="s">
        <v>32881</v>
      </c>
      <c r="F14852" s="1">
        <v>45153.838194444441</v>
      </c>
      <c r="G14852" s="1">
        <v>45164.827777777777</v>
      </c>
      <c r="H14852" t="s">
        <v>1179</v>
      </c>
      <c r="I14852" t="s">
        <v>34</v>
      </c>
      <c r="J14852" s="2">
        <v>222</v>
      </c>
      <c r="K14852" t="s">
        <v>4852</v>
      </c>
      <c r="L14852" t="s">
        <v>107</v>
      </c>
      <c r="M14852" t="s">
        <v>37</v>
      </c>
      <c r="N14852" t="s">
        <v>45</v>
      </c>
      <c r="O14852" t="s">
        <v>91</v>
      </c>
      <c r="P14852">
        <v>4</v>
      </c>
      <c r="Q14852">
        <v>10</v>
      </c>
    </row>
    <row r="14853" spans="1:17" x14ac:dyDescent="0.25">
      <c r="A14853" t="s">
        <v>32882</v>
      </c>
      <c r="B14853" t="s">
        <v>18</v>
      </c>
      <c r="C14853" t="s">
        <v>30</v>
      </c>
      <c r="D14853" t="s">
        <v>48</v>
      </c>
      <c r="E14853" t="s">
        <v>32883</v>
      </c>
      <c r="F14853" s="1">
        <v>45098.656944444447</v>
      </c>
      <c r="G14853" s="1">
        <v>45164.90625</v>
      </c>
      <c r="H14853" t="s">
        <v>964</v>
      </c>
      <c r="I14853" t="s">
        <v>34</v>
      </c>
      <c r="J14853" s="2">
        <v>594</v>
      </c>
      <c r="K14853" t="s">
        <v>4891</v>
      </c>
      <c r="L14853" t="s">
        <v>80</v>
      </c>
      <c r="M14853" t="s">
        <v>26</v>
      </c>
      <c r="N14853" t="s">
        <v>38</v>
      </c>
      <c r="O14853" t="s">
        <v>46</v>
      </c>
      <c r="P14853">
        <v>4</v>
      </c>
      <c r="Q14853">
        <v>66</v>
      </c>
    </row>
    <row r="14854" spans="1:17" x14ac:dyDescent="0.25">
      <c r="A14854" t="s">
        <v>32884</v>
      </c>
      <c r="B14854" t="s">
        <v>18</v>
      </c>
      <c r="C14854" t="s">
        <v>30</v>
      </c>
      <c r="D14854" t="s">
        <v>70</v>
      </c>
      <c r="E14854" t="s">
        <v>32885</v>
      </c>
      <c r="F14854" s="1">
        <v>45156.631944444445</v>
      </c>
      <c r="G14854" s="1">
        <v>45164.436805555553</v>
      </c>
      <c r="H14854" t="s">
        <v>809</v>
      </c>
      <c r="I14854" t="s">
        <v>23</v>
      </c>
      <c r="J14854" s="2">
        <v>1482</v>
      </c>
      <c r="K14854" t="s">
        <v>650</v>
      </c>
      <c r="L14854" t="s">
        <v>101</v>
      </c>
      <c r="M14854" t="s">
        <v>37</v>
      </c>
      <c r="N14854" t="s">
        <v>27</v>
      </c>
      <c r="O14854" t="s">
        <v>46</v>
      </c>
      <c r="P14854">
        <v>1</v>
      </c>
      <c r="Q14854">
        <v>7</v>
      </c>
    </row>
    <row r="14855" spans="1:17" x14ac:dyDescent="0.25">
      <c r="A14855" t="s">
        <v>32886</v>
      </c>
      <c r="B14855" t="s">
        <v>18</v>
      </c>
      <c r="C14855" t="s">
        <v>19</v>
      </c>
      <c r="D14855" t="s">
        <v>20</v>
      </c>
      <c r="E14855" t="s">
        <v>32887</v>
      </c>
      <c r="F14855" s="1">
        <v>45150.899305555555</v>
      </c>
      <c r="G14855" s="1">
        <v>45164.350694444445</v>
      </c>
      <c r="H14855" t="s">
        <v>274</v>
      </c>
      <c r="I14855" t="s">
        <v>23</v>
      </c>
      <c r="J14855" s="2">
        <v>849</v>
      </c>
      <c r="K14855" t="s">
        <v>724</v>
      </c>
      <c r="L14855" t="s">
        <v>114</v>
      </c>
      <c r="M14855" t="s">
        <v>37</v>
      </c>
      <c r="N14855" t="s">
        <v>45</v>
      </c>
      <c r="O14855" t="s">
        <v>39</v>
      </c>
      <c r="P14855">
        <v>4</v>
      </c>
      <c r="Q14855">
        <v>13</v>
      </c>
    </row>
    <row r="14856" spans="1:17" x14ac:dyDescent="0.25">
      <c r="A14856" t="s">
        <v>32888</v>
      </c>
      <c r="B14856" t="s">
        <v>18</v>
      </c>
      <c r="C14856" t="s">
        <v>19</v>
      </c>
      <c r="D14856" t="s">
        <v>54</v>
      </c>
      <c r="E14856" t="s">
        <v>32889</v>
      </c>
      <c r="F14856" s="1">
        <v>45157.918055555558</v>
      </c>
      <c r="G14856" s="1">
        <v>45164.86041666667</v>
      </c>
      <c r="H14856" t="s">
        <v>148</v>
      </c>
      <c r="I14856" t="s">
        <v>78</v>
      </c>
      <c r="J14856" s="2">
        <v>409</v>
      </c>
      <c r="K14856" t="s">
        <v>32793</v>
      </c>
      <c r="L14856" t="s">
        <v>280</v>
      </c>
      <c r="M14856" t="s">
        <v>194</v>
      </c>
      <c r="N14856" t="s">
        <v>61</v>
      </c>
      <c r="O14856" t="s">
        <v>39</v>
      </c>
      <c r="P14856">
        <v>5</v>
      </c>
      <c r="Q14856">
        <v>6</v>
      </c>
    </row>
    <row r="14857" spans="1:17" x14ac:dyDescent="0.25">
      <c r="A14857" t="s">
        <v>32890</v>
      </c>
      <c r="B14857" t="s">
        <v>18</v>
      </c>
      <c r="C14857" t="s">
        <v>30</v>
      </c>
      <c r="D14857" t="s">
        <v>48</v>
      </c>
      <c r="E14857" t="s">
        <v>32891</v>
      </c>
      <c r="F14857" s="1">
        <v>45158.78125</v>
      </c>
      <c r="G14857" s="1">
        <v>45164.452777777777</v>
      </c>
      <c r="H14857" t="s">
        <v>161</v>
      </c>
      <c r="I14857" t="s">
        <v>34</v>
      </c>
      <c r="J14857" s="2">
        <v>434</v>
      </c>
      <c r="K14857" t="s">
        <v>3995</v>
      </c>
      <c r="L14857" t="s">
        <v>114</v>
      </c>
      <c r="M14857" t="s">
        <v>37</v>
      </c>
      <c r="N14857" t="s">
        <v>27</v>
      </c>
      <c r="O14857" t="s">
        <v>39</v>
      </c>
      <c r="P14857">
        <v>1</v>
      </c>
      <c r="Q14857">
        <v>5</v>
      </c>
    </row>
    <row r="14858" spans="1:17" x14ac:dyDescent="0.25">
      <c r="A14858" t="s">
        <v>32892</v>
      </c>
      <c r="B14858" t="s">
        <v>18</v>
      </c>
      <c r="C14858" t="s">
        <v>30</v>
      </c>
      <c r="D14858" t="s">
        <v>48</v>
      </c>
      <c r="E14858" t="s">
        <v>32893</v>
      </c>
      <c r="F14858" s="1">
        <v>45139.509722222225</v>
      </c>
      <c r="G14858" s="1">
        <v>45164.503472222219</v>
      </c>
      <c r="H14858" t="s">
        <v>2074</v>
      </c>
      <c r="I14858" t="s">
        <v>34</v>
      </c>
      <c r="J14858" s="2">
        <v>1599</v>
      </c>
      <c r="K14858" t="s">
        <v>4949</v>
      </c>
      <c r="L14858" t="s">
        <v>90</v>
      </c>
      <c r="M14858" t="s">
        <v>37</v>
      </c>
      <c r="N14858" t="s">
        <v>27</v>
      </c>
      <c r="O14858" t="s">
        <v>91</v>
      </c>
      <c r="P14858">
        <v>5</v>
      </c>
      <c r="Q14858">
        <v>24</v>
      </c>
    </row>
    <row r="14859" spans="1:17" x14ac:dyDescent="0.25">
      <c r="A14859" t="s">
        <v>32894</v>
      </c>
      <c r="B14859" t="s">
        <v>18</v>
      </c>
      <c r="C14859" t="s">
        <v>19</v>
      </c>
      <c r="D14859" t="s">
        <v>20</v>
      </c>
      <c r="E14859" t="s">
        <v>32895</v>
      </c>
      <c r="F14859" s="1">
        <v>45158.029861111114</v>
      </c>
      <c r="G14859" s="1">
        <v>45164.487500000003</v>
      </c>
      <c r="H14859" t="s">
        <v>421</v>
      </c>
      <c r="I14859" t="s">
        <v>23</v>
      </c>
      <c r="J14859" s="2">
        <v>291</v>
      </c>
      <c r="K14859" t="s">
        <v>6144</v>
      </c>
      <c r="L14859" t="s">
        <v>618</v>
      </c>
      <c r="M14859" t="s">
        <v>60</v>
      </c>
      <c r="N14859" t="s">
        <v>61</v>
      </c>
      <c r="O14859" t="s">
        <v>39</v>
      </c>
      <c r="P14859">
        <v>5</v>
      </c>
      <c r="Q14859">
        <v>6</v>
      </c>
    </row>
    <row r="14860" spans="1:17" x14ac:dyDescent="0.25">
      <c r="A14860" t="s">
        <v>32896</v>
      </c>
      <c r="B14860" t="s">
        <v>18</v>
      </c>
      <c r="C14860" t="s">
        <v>30</v>
      </c>
      <c r="D14860" t="s">
        <v>48</v>
      </c>
      <c r="E14860" t="s">
        <v>32897</v>
      </c>
      <c r="F14860" s="1">
        <v>45145.964583333334</v>
      </c>
      <c r="G14860" s="1">
        <v>45164.340277777781</v>
      </c>
      <c r="H14860" t="s">
        <v>7115</v>
      </c>
      <c r="I14860" t="s">
        <v>23</v>
      </c>
      <c r="J14860" s="2">
        <v>752</v>
      </c>
      <c r="K14860" t="s">
        <v>5688</v>
      </c>
      <c r="L14860" t="s">
        <v>383</v>
      </c>
      <c r="M14860" t="s">
        <v>68</v>
      </c>
      <c r="N14860" t="s">
        <v>27</v>
      </c>
      <c r="O14860" t="s">
        <v>39</v>
      </c>
      <c r="P14860">
        <v>4</v>
      </c>
      <c r="Q14860">
        <v>18</v>
      </c>
    </row>
    <row r="14861" spans="1:17" x14ac:dyDescent="0.25">
      <c r="A14861" t="s">
        <v>32898</v>
      </c>
      <c r="B14861" t="s">
        <v>18</v>
      </c>
      <c r="C14861" t="s">
        <v>109</v>
      </c>
      <c r="D14861" t="s">
        <v>110</v>
      </c>
      <c r="E14861" t="s">
        <v>32899</v>
      </c>
      <c r="F14861" s="1">
        <v>45150.765972222223</v>
      </c>
      <c r="G14861" s="1">
        <v>45164.962500000001</v>
      </c>
      <c r="H14861" t="s">
        <v>7115</v>
      </c>
      <c r="I14861" t="s">
        <v>23</v>
      </c>
      <c r="J14861" s="2">
        <v>5599</v>
      </c>
      <c r="K14861" t="s">
        <v>4603</v>
      </c>
      <c r="L14861" t="s">
        <v>90</v>
      </c>
      <c r="M14861" t="s">
        <v>37</v>
      </c>
      <c r="N14861" t="s">
        <v>45</v>
      </c>
      <c r="O14861" t="s">
        <v>91</v>
      </c>
      <c r="P14861">
        <v>4</v>
      </c>
      <c r="Q14861">
        <v>14</v>
      </c>
    </row>
    <row r="14862" spans="1:17" x14ac:dyDescent="0.25">
      <c r="A14862" t="s">
        <v>32900</v>
      </c>
      <c r="B14862" t="s">
        <v>18</v>
      </c>
      <c r="C14862" t="s">
        <v>109</v>
      </c>
      <c r="D14862" t="s">
        <v>110</v>
      </c>
      <c r="E14862" t="s">
        <v>32901</v>
      </c>
      <c r="F14862" s="1">
        <v>45156.477777777778</v>
      </c>
      <c r="G14862" s="1">
        <v>45164.600694444445</v>
      </c>
      <c r="H14862" t="s">
        <v>344</v>
      </c>
      <c r="I14862" t="s">
        <v>128</v>
      </c>
      <c r="J14862" s="2">
        <v>625</v>
      </c>
      <c r="K14862" t="s">
        <v>22167</v>
      </c>
      <c r="L14862" t="s">
        <v>163</v>
      </c>
      <c r="M14862" t="s">
        <v>60</v>
      </c>
      <c r="N14862" t="s">
        <v>61</v>
      </c>
      <c r="O14862" t="s">
        <v>46</v>
      </c>
      <c r="P14862">
        <v>1</v>
      </c>
      <c r="Q14862">
        <v>8</v>
      </c>
    </row>
    <row r="14863" spans="1:17" x14ac:dyDescent="0.25">
      <c r="A14863" t="s">
        <v>32902</v>
      </c>
      <c r="B14863" t="s">
        <v>214</v>
      </c>
      <c r="C14863" t="s">
        <v>19</v>
      </c>
      <c r="D14863" t="s">
        <v>20</v>
      </c>
      <c r="E14863" t="s">
        <v>32903</v>
      </c>
      <c r="F14863" s="1">
        <v>45156.844444444447</v>
      </c>
      <c r="G14863" s="1">
        <v>45164.919444444444</v>
      </c>
      <c r="H14863" t="s">
        <v>72</v>
      </c>
      <c r="I14863" t="s">
        <v>105</v>
      </c>
      <c r="J14863" s="2">
        <v>218</v>
      </c>
      <c r="K14863" t="s">
        <v>1943</v>
      </c>
      <c r="L14863" t="s">
        <v>44</v>
      </c>
      <c r="M14863" t="s">
        <v>26</v>
      </c>
      <c r="N14863" t="s">
        <v>45</v>
      </c>
      <c r="O14863" t="s">
        <v>46</v>
      </c>
      <c r="P14863">
        <v>5</v>
      </c>
      <c r="Q14863">
        <v>8</v>
      </c>
    </row>
    <row r="14864" spans="1:17" x14ac:dyDescent="0.25">
      <c r="A14864" t="s">
        <v>32904</v>
      </c>
      <c r="B14864" t="s">
        <v>18</v>
      </c>
      <c r="C14864" t="s">
        <v>30</v>
      </c>
      <c r="D14864" t="s">
        <v>48</v>
      </c>
      <c r="E14864" t="s">
        <v>32905</v>
      </c>
      <c r="F14864" s="1">
        <v>45149.893055555556</v>
      </c>
      <c r="G14864" s="1">
        <v>45164.314583333333</v>
      </c>
      <c r="H14864" t="s">
        <v>816</v>
      </c>
      <c r="I14864" t="s">
        <v>23</v>
      </c>
      <c r="J14864" s="2">
        <v>319</v>
      </c>
      <c r="K14864" t="s">
        <v>4070</v>
      </c>
      <c r="L14864" t="s">
        <v>200</v>
      </c>
      <c r="M14864" t="s">
        <v>37</v>
      </c>
      <c r="N14864" t="s">
        <v>38</v>
      </c>
      <c r="O14864" t="s">
        <v>39</v>
      </c>
      <c r="P14864">
        <v>1</v>
      </c>
      <c r="Q14864">
        <v>14</v>
      </c>
    </row>
    <row r="14865" spans="1:17" x14ac:dyDescent="0.25">
      <c r="A14865" t="s">
        <v>32906</v>
      </c>
      <c r="B14865" t="s">
        <v>18</v>
      </c>
      <c r="C14865" t="s">
        <v>19</v>
      </c>
      <c r="D14865" t="s">
        <v>54</v>
      </c>
      <c r="E14865" t="s">
        <v>32907</v>
      </c>
      <c r="F14865" s="1">
        <v>45150.926388888889</v>
      </c>
      <c r="G14865" s="1">
        <v>45164.695138888892</v>
      </c>
      <c r="H14865" t="s">
        <v>822</v>
      </c>
      <c r="I14865" t="s">
        <v>2486</v>
      </c>
      <c r="J14865" s="2">
        <v>725</v>
      </c>
      <c r="K14865" t="s">
        <v>10895</v>
      </c>
      <c r="L14865" t="s">
        <v>59</v>
      </c>
      <c r="M14865" t="s">
        <v>60</v>
      </c>
      <c r="N14865" t="s">
        <v>61</v>
      </c>
      <c r="O14865" t="s">
        <v>39</v>
      </c>
      <c r="P14865">
        <v>5</v>
      </c>
      <c r="Q14865">
        <v>13</v>
      </c>
    </row>
    <row r="14866" spans="1:17" x14ac:dyDescent="0.25">
      <c r="A14866" t="s">
        <v>32908</v>
      </c>
      <c r="B14866" t="s">
        <v>18</v>
      </c>
      <c r="C14866" t="s">
        <v>30</v>
      </c>
      <c r="D14866" t="s">
        <v>48</v>
      </c>
      <c r="E14866" t="s">
        <v>32909</v>
      </c>
      <c r="F14866" s="1">
        <v>45136.770138888889</v>
      </c>
      <c r="G14866" s="1">
        <v>45164.802083333336</v>
      </c>
      <c r="H14866" t="s">
        <v>4145</v>
      </c>
      <c r="I14866" t="s">
        <v>23</v>
      </c>
      <c r="J14866" s="2">
        <v>854</v>
      </c>
      <c r="K14866" t="s">
        <v>4534</v>
      </c>
      <c r="L14866" t="s">
        <v>601</v>
      </c>
      <c r="M14866" t="s">
        <v>60</v>
      </c>
      <c r="N14866" t="s">
        <v>61</v>
      </c>
      <c r="O14866" t="s">
        <v>39</v>
      </c>
      <c r="P14866">
        <v>5</v>
      </c>
      <c r="Q14866">
        <v>28</v>
      </c>
    </row>
    <row r="14867" spans="1:17" x14ac:dyDescent="0.25">
      <c r="A14867" t="s">
        <v>32910</v>
      </c>
      <c r="B14867" t="s">
        <v>18</v>
      </c>
      <c r="C14867" t="s">
        <v>19</v>
      </c>
      <c r="D14867" t="s">
        <v>20</v>
      </c>
      <c r="E14867" t="s">
        <v>32911</v>
      </c>
      <c r="F14867" s="1">
        <v>45152.458333333336</v>
      </c>
      <c r="G14867" s="1">
        <v>45164.824999999997</v>
      </c>
      <c r="H14867" t="s">
        <v>3280</v>
      </c>
      <c r="I14867" t="s">
        <v>23</v>
      </c>
      <c r="J14867" s="2">
        <v>269</v>
      </c>
      <c r="K14867" t="s">
        <v>10386</v>
      </c>
      <c r="L14867" t="s">
        <v>114</v>
      </c>
      <c r="M14867" t="s">
        <v>738</v>
      </c>
      <c r="N14867" t="s">
        <v>61</v>
      </c>
      <c r="O14867" t="s">
        <v>46</v>
      </c>
      <c r="P14867">
        <v>5</v>
      </c>
      <c r="Q14867">
        <v>12</v>
      </c>
    </row>
    <row r="14868" spans="1:17" x14ac:dyDescent="0.25">
      <c r="A14868" t="s">
        <v>32912</v>
      </c>
      <c r="B14868" t="s">
        <v>18</v>
      </c>
      <c r="C14868" t="s">
        <v>30</v>
      </c>
      <c r="D14868" t="s">
        <v>48</v>
      </c>
      <c r="E14868" t="s">
        <v>32913</v>
      </c>
      <c r="F14868" s="1">
        <v>45155.912499999999</v>
      </c>
      <c r="G14868" s="1">
        <v>45164.411805555559</v>
      </c>
      <c r="H14868" t="s">
        <v>680</v>
      </c>
      <c r="I14868" t="s">
        <v>23</v>
      </c>
      <c r="J14868" s="2">
        <v>468</v>
      </c>
      <c r="K14868" t="s">
        <v>18566</v>
      </c>
      <c r="L14868" t="s">
        <v>44</v>
      </c>
      <c r="M14868" t="s">
        <v>37</v>
      </c>
      <c r="N14868" t="s">
        <v>27</v>
      </c>
      <c r="O14868" t="s">
        <v>46</v>
      </c>
      <c r="P14868">
        <v>4</v>
      </c>
      <c r="Q14868">
        <v>8</v>
      </c>
    </row>
    <row r="14869" spans="1:17" x14ac:dyDescent="0.25">
      <c r="A14869" t="s">
        <v>32914</v>
      </c>
      <c r="B14869" t="s">
        <v>18</v>
      </c>
      <c r="C14869" t="s">
        <v>19</v>
      </c>
      <c r="D14869" t="s">
        <v>54</v>
      </c>
      <c r="E14869" t="s">
        <v>32915</v>
      </c>
      <c r="F14869" s="1">
        <v>45155.706250000003</v>
      </c>
      <c r="G14869" s="1">
        <v>45164.881944444445</v>
      </c>
      <c r="H14869" t="s">
        <v>1108</v>
      </c>
      <c r="I14869" t="s">
        <v>128</v>
      </c>
      <c r="J14869" s="2">
        <v>280</v>
      </c>
      <c r="K14869" t="s">
        <v>10453</v>
      </c>
      <c r="L14869" t="s">
        <v>250</v>
      </c>
      <c r="M14869" t="s">
        <v>26</v>
      </c>
      <c r="N14869" t="s">
        <v>168</v>
      </c>
      <c r="O14869" t="s">
        <v>46</v>
      </c>
      <c r="P14869">
        <v>1</v>
      </c>
      <c r="Q14869">
        <v>9</v>
      </c>
    </row>
    <row r="14870" spans="1:17" x14ac:dyDescent="0.25">
      <c r="A14870" t="s">
        <v>32916</v>
      </c>
      <c r="B14870" t="s">
        <v>18</v>
      </c>
      <c r="C14870" t="s">
        <v>30</v>
      </c>
      <c r="D14870" t="s">
        <v>48</v>
      </c>
      <c r="E14870" t="s">
        <v>32917</v>
      </c>
      <c r="F14870" s="1">
        <v>45145.413888888892</v>
      </c>
      <c r="G14870" s="1">
        <v>45164.164583333331</v>
      </c>
      <c r="H14870" t="s">
        <v>207</v>
      </c>
      <c r="I14870" t="s">
        <v>128</v>
      </c>
      <c r="J14870" s="2">
        <v>449</v>
      </c>
      <c r="K14870" t="s">
        <v>4776</v>
      </c>
      <c r="L14870" t="s">
        <v>150</v>
      </c>
      <c r="M14870" t="s">
        <v>26</v>
      </c>
      <c r="N14870" t="s">
        <v>168</v>
      </c>
      <c r="O14870" t="s">
        <v>46</v>
      </c>
      <c r="P14870">
        <v>5</v>
      </c>
      <c r="Q14870">
        <v>18</v>
      </c>
    </row>
    <row r="14871" spans="1:17" x14ac:dyDescent="0.25">
      <c r="A14871" t="s">
        <v>32918</v>
      </c>
      <c r="B14871" t="s">
        <v>18</v>
      </c>
      <c r="C14871" t="s">
        <v>30</v>
      </c>
      <c r="D14871" t="s">
        <v>131</v>
      </c>
      <c r="E14871" t="s">
        <v>32919</v>
      </c>
      <c r="F14871" s="1">
        <v>45160.45416666667</v>
      </c>
      <c r="G14871" s="1">
        <v>45164.427777777775</v>
      </c>
      <c r="H14871" t="s">
        <v>72</v>
      </c>
      <c r="I14871" t="s">
        <v>23</v>
      </c>
      <c r="J14871" s="2">
        <v>1522</v>
      </c>
      <c r="K14871" t="s">
        <v>411</v>
      </c>
      <c r="L14871" t="s">
        <v>297</v>
      </c>
      <c r="M14871" t="s">
        <v>68</v>
      </c>
      <c r="N14871" t="s">
        <v>38</v>
      </c>
      <c r="O14871" t="s">
        <v>46</v>
      </c>
      <c r="P14871">
        <v>5</v>
      </c>
      <c r="Q14871">
        <v>3</v>
      </c>
    </row>
    <row r="14872" spans="1:17" x14ac:dyDescent="0.25">
      <c r="A14872" t="s">
        <v>32920</v>
      </c>
      <c r="B14872" t="s">
        <v>18</v>
      </c>
      <c r="C14872" t="s">
        <v>109</v>
      </c>
      <c r="D14872" t="s">
        <v>153</v>
      </c>
      <c r="E14872" t="s">
        <v>32921</v>
      </c>
      <c r="F14872" s="1">
        <v>45146.943055555559</v>
      </c>
      <c r="G14872" s="1">
        <v>45164.92083333333</v>
      </c>
      <c r="H14872" t="s">
        <v>913</v>
      </c>
      <c r="I14872" t="s">
        <v>23</v>
      </c>
      <c r="J14872" s="2">
        <v>359</v>
      </c>
      <c r="K14872" t="s">
        <v>640</v>
      </c>
      <c r="L14872" t="s">
        <v>321</v>
      </c>
      <c r="M14872" t="s">
        <v>68</v>
      </c>
      <c r="N14872" t="s">
        <v>27</v>
      </c>
      <c r="O14872" t="s">
        <v>46</v>
      </c>
      <c r="P14872">
        <v>5</v>
      </c>
      <c r="Q14872">
        <v>17</v>
      </c>
    </row>
    <row r="14873" spans="1:17" x14ac:dyDescent="0.25">
      <c r="A14873" t="s">
        <v>32922</v>
      </c>
      <c r="B14873" t="s">
        <v>152</v>
      </c>
      <c r="C14873" t="s">
        <v>19</v>
      </c>
      <c r="D14873" t="s">
        <v>20</v>
      </c>
      <c r="E14873" t="s">
        <v>32923</v>
      </c>
      <c r="F14873" s="1">
        <v>45155.90902777778</v>
      </c>
      <c r="G14873" s="1">
        <v>45164.529166666667</v>
      </c>
      <c r="H14873" t="s">
        <v>503</v>
      </c>
      <c r="I14873" t="s">
        <v>57</v>
      </c>
      <c r="J14873" s="2">
        <v>11499</v>
      </c>
      <c r="K14873" t="s">
        <v>3919</v>
      </c>
      <c r="L14873" t="s">
        <v>200</v>
      </c>
      <c r="M14873" t="s">
        <v>37</v>
      </c>
      <c r="N14873" t="s">
        <v>38</v>
      </c>
      <c r="O14873" t="s">
        <v>39</v>
      </c>
      <c r="P14873">
        <v>5</v>
      </c>
      <c r="Q14873">
        <v>8</v>
      </c>
    </row>
    <row r="14874" spans="1:17" x14ac:dyDescent="0.25">
      <c r="A14874" t="s">
        <v>32924</v>
      </c>
      <c r="B14874" t="s">
        <v>152</v>
      </c>
      <c r="C14874" t="s">
        <v>30</v>
      </c>
      <c r="D14874" t="s">
        <v>136</v>
      </c>
      <c r="E14874" t="s">
        <v>32925</v>
      </c>
      <c r="F14874" s="1">
        <v>45156.604861111111</v>
      </c>
      <c r="G14874" s="1">
        <v>45164.793749999997</v>
      </c>
      <c r="H14874" t="s">
        <v>2099</v>
      </c>
      <c r="I14874" t="s">
        <v>34</v>
      </c>
      <c r="J14874" s="2">
        <v>999</v>
      </c>
      <c r="K14874" t="s">
        <v>11798</v>
      </c>
      <c r="L14874" t="s">
        <v>250</v>
      </c>
      <c r="M14874" t="s">
        <v>738</v>
      </c>
      <c r="N14874" t="s">
        <v>27</v>
      </c>
      <c r="O14874" t="s">
        <v>39</v>
      </c>
      <c r="P14874">
        <v>5</v>
      </c>
      <c r="Q14874">
        <v>8</v>
      </c>
    </row>
    <row r="14875" spans="1:17" x14ac:dyDescent="0.25">
      <c r="A14875" t="s">
        <v>32926</v>
      </c>
      <c r="B14875" t="s">
        <v>18</v>
      </c>
      <c r="C14875" t="s">
        <v>30</v>
      </c>
      <c r="D14875" t="s">
        <v>136</v>
      </c>
      <c r="E14875" t="s">
        <v>32927</v>
      </c>
      <c r="F14875" s="1">
        <v>45156.07916666667</v>
      </c>
      <c r="G14875" s="1">
        <v>45164.388194444444</v>
      </c>
      <c r="H14875" t="s">
        <v>161</v>
      </c>
      <c r="I14875" t="s">
        <v>34</v>
      </c>
      <c r="J14875" s="2">
        <v>999</v>
      </c>
      <c r="K14875" t="s">
        <v>5874</v>
      </c>
      <c r="L14875" t="s">
        <v>145</v>
      </c>
      <c r="M14875" t="s">
        <v>60</v>
      </c>
      <c r="N14875" t="s">
        <v>61</v>
      </c>
      <c r="O14875" t="s">
        <v>46</v>
      </c>
      <c r="P14875">
        <v>5</v>
      </c>
      <c r="Q14875">
        <v>8</v>
      </c>
    </row>
    <row r="14876" spans="1:17" x14ac:dyDescent="0.25">
      <c r="A14876" t="s">
        <v>32928</v>
      </c>
      <c r="B14876" t="s">
        <v>18</v>
      </c>
      <c r="C14876" t="s">
        <v>30</v>
      </c>
      <c r="D14876" t="s">
        <v>48</v>
      </c>
      <c r="E14876" t="s">
        <v>32929</v>
      </c>
      <c r="F14876" s="1">
        <v>45139.429861111108</v>
      </c>
      <c r="G14876" s="1">
        <v>45164.030555555553</v>
      </c>
      <c r="H14876" t="s">
        <v>683</v>
      </c>
      <c r="I14876" t="s">
        <v>65</v>
      </c>
      <c r="J14876" s="2">
        <v>3249</v>
      </c>
      <c r="K14876" t="s">
        <v>28275</v>
      </c>
      <c r="L14876" t="s">
        <v>85</v>
      </c>
      <c r="M14876" t="s">
        <v>60</v>
      </c>
      <c r="N14876" t="s">
        <v>61</v>
      </c>
      <c r="O14876" t="s">
        <v>39</v>
      </c>
      <c r="P14876">
        <v>1</v>
      </c>
      <c r="Q14876">
        <v>24</v>
      </c>
    </row>
    <row r="14877" spans="1:17" x14ac:dyDescent="0.25">
      <c r="A14877" t="s">
        <v>32930</v>
      </c>
      <c r="B14877" t="s">
        <v>18</v>
      </c>
      <c r="C14877" t="s">
        <v>19</v>
      </c>
      <c r="D14877" t="s">
        <v>54</v>
      </c>
      <c r="E14877" t="s">
        <v>32931</v>
      </c>
      <c r="F14877" s="1">
        <v>45159.857638888891</v>
      </c>
      <c r="G14877" s="1">
        <v>45164.338194444441</v>
      </c>
      <c r="H14877" t="s">
        <v>1012</v>
      </c>
      <c r="I14877" t="s">
        <v>34</v>
      </c>
      <c r="J14877" s="2">
        <v>1599</v>
      </c>
      <c r="K14877" t="s">
        <v>25387</v>
      </c>
      <c r="L14877" t="s">
        <v>321</v>
      </c>
      <c r="M14877" t="s">
        <v>60</v>
      </c>
      <c r="N14877" t="s">
        <v>61</v>
      </c>
      <c r="O14877" t="s">
        <v>39</v>
      </c>
      <c r="P14877">
        <v>5</v>
      </c>
      <c r="Q14877">
        <v>4</v>
      </c>
    </row>
    <row r="14878" spans="1:17" x14ac:dyDescent="0.25">
      <c r="A14878" t="s">
        <v>32932</v>
      </c>
      <c r="B14878" t="s">
        <v>18</v>
      </c>
      <c r="C14878" t="s">
        <v>30</v>
      </c>
      <c r="D14878" t="s">
        <v>70</v>
      </c>
      <c r="E14878" t="s">
        <v>32933</v>
      </c>
      <c r="F14878" s="1">
        <v>45154.620138888888</v>
      </c>
      <c r="G14878" s="1">
        <v>45164.814583333333</v>
      </c>
      <c r="H14878" t="s">
        <v>1040</v>
      </c>
      <c r="I14878" t="s">
        <v>23</v>
      </c>
      <c r="J14878" s="2">
        <v>1624</v>
      </c>
      <c r="K14878" t="s">
        <v>27623</v>
      </c>
      <c r="L14878" t="s">
        <v>25</v>
      </c>
      <c r="M14878" t="s">
        <v>194</v>
      </c>
      <c r="N14878" t="s">
        <v>61</v>
      </c>
      <c r="O14878" t="s">
        <v>46</v>
      </c>
      <c r="P14878">
        <v>4</v>
      </c>
      <c r="Q14878">
        <v>10</v>
      </c>
    </row>
    <row r="14879" spans="1:17" x14ac:dyDescent="0.25">
      <c r="A14879" t="s">
        <v>32934</v>
      </c>
      <c r="B14879" t="s">
        <v>152</v>
      </c>
      <c r="C14879" t="s">
        <v>109</v>
      </c>
      <c r="D14879" t="s">
        <v>153</v>
      </c>
      <c r="E14879" t="s">
        <v>32935</v>
      </c>
      <c r="F14879" s="1">
        <v>45154.469444444447</v>
      </c>
      <c r="G14879" s="1">
        <v>45164.504166666666</v>
      </c>
      <c r="H14879" t="s">
        <v>899</v>
      </c>
      <c r="I14879" t="s">
        <v>23</v>
      </c>
      <c r="J14879" s="2">
        <v>499</v>
      </c>
      <c r="K14879" t="s">
        <v>2954</v>
      </c>
      <c r="L14879" t="s">
        <v>297</v>
      </c>
      <c r="M14879" t="s">
        <v>68</v>
      </c>
      <c r="N14879" t="s">
        <v>38</v>
      </c>
      <c r="O14879" t="s">
        <v>46</v>
      </c>
      <c r="P14879">
        <v>2</v>
      </c>
      <c r="Q14879">
        <v>10</v>
      </c>
    </row>
    <row r="14880" spans="1:17" x14ac:dyDescent="0.25">
      <c r="A14880" t="s">
        <v>32936</v>
      </c>
      <c r="B14880" t="s">
        <v>18</v>
      </c>
      <c r="C14880" t="s">
        <v>19</v>
      </c>
      <c r="D14880" t="s">
        <v>20</v>
      </c>
      <c r="E14880" t="s">
        <v>32937</v>
      </c>
      <c r="F14880" s="1">
        <v>45156.620833333334</v>
      </c>
      <c r="G14880" s="1">
        <v>45164.740277777775</v>
      </c>
      <c r="H14880" t="s">
        <v>285</v>
      </c>
      <c r="I14880" t="s">
        <v>23</v>
      </c>
      <c r="J14880" s="2">
        <v>270</v>
      </c>
      <c r="K14880" t="s">
        <v>646</v>
      </c>
      <c r="L14880" t="s">
        <v>647</v>
      </c>
      <c r="M14880" t="s">
        <v>68</v>
      </c>
      <c r="N14880" t="s">
        <v>45</v>
      </c>
      <c r="O14880" t="s">
        <v>46</v>
      </c>
      <c r="P14880">
        <v>5</v>
      </c>
      <c r="Q14880">
        <v>8</v>
      </c>
    </row>
    <row r="14881" spans="1:17" x14ac:dyDescent="0.25">
      <c r="A14881" t="s">
        <v>32938</v>
      </c>
      <c r="B14881" t="s">
        <v>18</v>
      </c>
      <c r="C14881" t="s">
        <v>30</v>
      </c>
      <c r="D14881" t="s">
        <v>48</v>
      </c>
      <c r="E14881" t="s">
        <v>32939</v>
      </c>
      <c r="F14881" s="1">
        <v>45126.047222222223</v>
      </c>
      <c r="G14881" s="1">
        <v>45164.988888888889</v>
      </c>
      <c r="H14881" t="s">
        <v>32940</v>
      </c>
      <c r="I14881" t="s">
        <v>78</v>
      </c>
      <c r="J14881" s="2">
        <v>9189</v>
      </c>
      <c r="K14881" t="s">
        <v>23166</v>
      </c>
      <c r="L14881" t="s">
        <v>618</v>
      </c>
      <c r="M14881" t="s">
        <v>738</v>
      </c>
      <c r="N14881" t="s">
        <v>27</v>
      </c>
      <c r="O14881" t="s">
        <v>39</v>
      </c>
      <c r="P14881">
        <v>5</v>
      </c>
      <c r="Q14881">
        <v>38</v>
      </c>
    </row>
    <row r="14882" spans="1:17" x14ac:dyDescent="0.25">
      <c r="A14882" t="s">
        <v>32941</v>
      </c>
      <c r="B14882" t="s">
        <v>18</v>
      </c>
      <c r="C14882" t="s">
        <v>19</v>
      </c>
      <c r="D14882" t="s">
        <v>20</v>
      </c>
      <c r="E14882" t="s">
        <v>32942</v>
      </c>
      <c r="F14882" s="1">
        <v>45151.833333333336</v>
      </c>
      <c r="G14882" s="1">
        <v>45164.572222222225</v>
      </c>
      <c r="H14882" t="s">
        <v>2961</v>
      </c>
      <c r="I14882" t="s">
        <v>105</v>
      </c>
      <c r="J14882" s="2">
        <v>380</v>
      </c>
      <c r="K14882" t="s">
        <v>1606</v>
      </c>
      <c r="L14882" t="s">
        <v>107</v>
      </c>
      <c r="M14882" t="s">
        <v>37</v>
      </c>
      <c r="N14882" t="s">
        <v>45</v>
      </c>
      <c r="O14882" t="s">
        <v>91</v>
      </c>
      <c r="P14882">
        <v>5</v>
      </c>
      <c r="Q14882">
        <v>12</v>
      </c>
    </row>
    <row r="14883" spans="1:17" x14ac:dyDescent="0.25">
      <c r="A14883" t="s">
        <v>32943</v>
      </c>
      <c r="B14883" t="s">
        <v>18</v>
      </c>
      <c r="C14883" t="s">
        <v>19</v>
      </c>
      <c r="D14883" t="s">
        <v>20</v>
      </c>
      <c r="E14883" t="s">
        <v>32944</v>
      </c>
      <c r="F14883" s="1">
        <v>45159.098611111112</v>
      </c>
      <c r="G14883" s="1">
        <v>45164.839583333334</v>
      </c>
      <c r="H14883" t="s">
        <v>967</v>
      </c>
      <c r="I14883" t="s">
        <v>128</v>
      </c>
      <c r="J14883" s="2">
        <v>113</v>
      </c>
      <c r="K14883" t="s">
        <v>6746</v>
      </c>
      <c r="L14883" t="s">
        <v>140</v>
      </c>
      <c r="M14883" t="s">
        <v>60</v>
      </c>
      <c r="N14883" t="s">
        <v>61</v>
      </c>
      <c r="O14883" t="s">
        <v>39</v>
      </c>
      <c r="P14883">
        <v>5</v>
      </c>
      <c r="Q14883">
        <v>5</v>
      </c>
    </row>
    <row r="14884" spans="1:17" x14ac:dyDescent="0.25">
      <c r="A14884" t="s">
        <v>32945</v>
      </c>
      <c r="B14884" t="s">
        <v>214</v>
      </c>
      <c r="C14884" t="s">
        <v>30</v>
      </c>
      <c r="D14884" t="s">
        <v>70</v>
      </c>
      <c r="E14884" t="s">
        <v>32946</v>
      </c>
      <c r="F14884" s="1">
        <v>45125.668055555558</v>
      </c>
      <c r="G14884" s="1">
        <v>45164.62222222222</v>
      </c>
      <c r="H14884" t="s">
        <v>782</v>
      </c>
      <c r="I14884" t="s">
        <v>34</v>
      </c>
      <c r="J14884" s="2">
        <v>899</v>
      </c>
      <c r="K14884" t="s">
        <v>841</v>
      </c>
      <c r="L14884" t="s">
        <v>52</v>
      </c>
      <c r="M14884" t="s">
        <v>37</v>
      </c>
      <c r="N14884" t="s">
        <v>45</v>
      </c>
      <c r="O14884" t="s">
        <v>39</v>
      </c>
      <c r="P14884">
        <v>5</v>
      </c>
      <c r="Q14884">
        <v>38</v>
      </c>
    </row>
    <row r="14885" spans="1:17" x14ac:dyDescent="0.25">
      <c r="A14885" t="s">
        <v>32947</v>
      </c>
      <c r="B14885" t="s">
        <v>18</v>
      </c>
      <c r="C14885" t="s">
        <v>19</v>
      </c>
      <c r="D14885" t="s">
        <v>54</v>
      </c>
      <c r="E14885" t="s">
        <v>32948</v>
      </c>
      <c r="F14885" s="1">
        <v>45151.595833333333</v>
      </c>
      <c r="G14885" s="1">
        <v>45164.745138888888</v>
      </c>
      <c r="H14885" t="s">
        <v>489</v>
      </c>
      <c r="I14885" t="s">
        <v>105</v>
      </c>
      <c r="J14885" s="2">
        <v>2966</v>
      </c>
      <c r="K14885" t="s">
        <v>1233</v>
      </c>
      <c r="L14885" t="s">
        <v>85</v>
      </c>
      <c r="M14885" t="s">
        <v>68</v>
      </c>
      <c r="N14885" t="s">
        <v>27</v>
      </c>
      <c r="O14885" t="s">
        <v>39</v>
      </c>
      <c r="P14885">
        <v>5</v>
      </c>
      <c r="Q14885">
        <v>13</v>
      </c>
    </row>
    <row r="14886" spans="1:17" x14ac:dyDescent="0.25">
      <c r="A14886" t="s">
        <v>32949</v>
      </c>
      <c r="B14886" t="s">
        <v>18</v>
      </c>
      <c r="C14886" t="s">
        <v>30</v>
      </c>
      <c r="D14886" t="s">
        <v>48</v>
      </c>
      <c r="E14886" t="s">
        <v>32950</v>
      </c>
      <c r="F14886" s="1">
        <v>45158.441666666666</v>
      </c>
      <c r="G14886" s="1">
        <v>45164.756944444445</v>
      </c>
      <c r="H14886" t="s">
        <v>331</v>
      </c>
      <c r="I14886" t="s">
        <v>128</v>
      </c>
      <c r="J14886" s="2">
        <v>399</v>
      </c>
      <c r="K14886" t="s">
        <v>9316</v>
      </c>
      <c r="L14886" t="s">
        <v>67</v>
      </c>
      <c r="M14886" t="s">
        <v>68</v>
      </c>
      <c r="N14886" t="s">
        <v>27</v>
      </c>
      <c r="O14886" t="s">
        <v>39</v>
      </c>
      <c r="P14886">
        <v>5</v>
      </c>
      <c r="Q14886">
        <v>6</v>
      </c>
    </row>
    <row r="14887" spans="1:17" x14ac:dyDescent="0.25">
      <c r="A14887" t="s">
        <v>32951</v>
      </c>
      <c r="B14887" t="s">
        <v>18</v>
      </c>
      <c r="C14887" t="s">
        <v>109</v>
      </c>
      <c r="D14887" t="s">
        <v>153</v>
      </c>
      <c r="E14887" t="s">
        <v>32952</v>
      </c>
      <c r="F14887" s="1">
        <v>45153.31527777778</v>
      </c>
      <c r="G14887" s="1">
        <v>45164.539583333331</v>
      </c>
      <c r="H14887" t="s">
        <v>6208</v>
      </c>
      <c r="I14887" t="s">
        <v>128</v>
      </c>
      <c r="J14887" s="2">
        <v>98</v>
      </c>
      <c r="K14887" t="s">
        <v>4481</v>
      </c>
      <c r="L14887" t="s">
        <v>618</v>
      </c>
      <c r="M14887" t="s">
        <v>60</v>
      </c>
      <c r="N14887" t="s">
        <v>61</v>
      </c>
      <c r="O14887" t="s">
        <v>39</v>
      </c>
      <c r="P14887">
        <v>5</v>
      </c>
      <c r="Q14887">
        <v>11</v>
      </c>
    </row>
    <row r="14888" spans="1:17" x14ac:dyDescent="0.25">
      <c r="A14888" t="s">
        <v>32953</v>
      </c>
      <c r="B14888" t="s">
        <v>18</v>
      </c>
      <c r="C14888" t="s">
        <v>19</v>
      </c>
      <c r="D14888" t="s">
        <v>668</v>
      </c>
      <c r="E14888" t="s">
        <v>32954</v>
      </c>
      <c r="F14888" s="1">
        <v>45136.663194444445</v>
      </c>
      <c r="G14888" s="1">
        <v>45164.915972222225</v>
      </c>
      <c r="H14888" t="s">
        <v>6289</v>
      </c>
      <c r="I14888" t="s">
        <v>128</v>
      </c>
      <c r="J14888" s="2">
        <v>194</v>
      </c>
      <c r="K14888" t="s">
        <v>4633</v>
      </c>
      <c r="L14888" t="s">
        <v>601</v>
      </c>
      <c r="M14888" t="s">
        <v>60</v>
      </c>
      <c r="N14888" t="s">
        <v>61</v>
      </c>
      <c r="O14888" t="s">
        <v>39</v>
      </c>
      <c r="P14888">
        <v>5</v>
      </c>
      <c r="Q14888">
        <v>28</v>
      </c>
    </row>
    <row r="14889" spans="1:17" x14ac:dyDescent="0.25">
      <c r="A14889" t="s">
        <v>32955</v>
      </c>
      <c r="B14889" t="s">
        <v>152</v>
      </c>
      <c r="C14889" t="s">
        <v>196</v>
      </c>
      <c r="D14889" t="s">
        <v>197</v>
      </c>
      <c r="E14889" t="s">
        <v>32956</v>
      </c>
      <c r="F14889" s="1">
        <v>45157.445833333331</v>
      </c>
      <c r="G14889" s="1">
        <v>45164.032638888886</v>
      </c>
      <c r="H14889" t="s">
        <v>183</v>
      </c>
      <c r="I14889" t="s">
        <v>128</v>
      </c>
      <c r="J14889" s="2">
        <v>127</v>
      </c>
      <c r="K14889" t="s">
        <v>2381</v>
      </c>
      <c r="L14889" t="s">
        <v>59</v>
      </c>
      <c r="M14889" t="s">
        <v>60</v>
      </c>
      <c r="N14889" t="s">
        <v>61</v>
      </c>
      <c r="O14889" t="s">
        <v>39</v>
      </c>
      <c r="P14889">
        <v>5</v>
      </c>
      <c r="Q14889">
        <v>6</v>
      </c>
    </row>
    <row r="14890" spans="1:17" x14ac:dyDescent="0.25">
      <c r="A14890" t="s">
        <v>32957</v>
      </c>
      <c r="B14890" t="s">
        <v>152</v>
      </c>
      <c r="C14890" t="s">
        <v>30</v>
      </c>
      <c r="D14890" t="s">
        <v>48</v>
      </c>
      <c r="E14890" t="s">
        <v>32958</v>
      </c>
      <c r="F14890" s="1">
        <v>45148.592361111114</v>
      </c>
      <c r="G14890" s="1">
        <v>45164.599305555559</v>
      </c>
      <c r="H14890" t="s">
        <v>25892</v>
      </c>
      <c r="I14890" t="s">
        <v>23</v>
      </c>
      <c r="J14890" s="2">
        <v>421</v>
      </c>
      <c r="K14890" t="s">
        <v>6883</v>
      </c>
      <c r="L14890" t="s">
        <v>67</v>
      </c>
      <c r="M14890" t="s">
        <v>68</v>
      </c>
      <c r="N14890" t="s">
        <v>27</v>
      </c>
      <c r="O14890" t="s">
        <v>39</v>
      </c>
      <c r="P14890">
        <v>5</v>
      </c>
      <c r="Q14890">
        <v>16</v>
      </c>
    </row>
    <row r="14891" spans="1:17" x14ac:dyDescent="0.25">
      <c r="A14891" t="s">
        <v>32959</v>
      </c>
      <c r="B14891" t="s">
        <v>18</v>
      </c>
      <c r="C14891" t="s">
        <v>109</v>
      </c>
      <c r="D14891" t="s">
        <v>110</v>
      </c>
      <c r="E14891" t="s">
        <v>32960</v>
      </c>
      <c r="F14891" s="1">
        <v>45151.412499999999</v>
      </c>
      <c r="G14891" s="1">
        <v>45164.726388888892</v>
      </c>
      <c r="H14891" t="s">
        <v>72</v>
      </c>
      <c r="I14891" t="s">
        <v>34</v>
      </c>
      <c r="J14891" s="2">
        <v>440</v>
      </c>
      <c r="K14891" t="s">
        <v>27623</v>
      </c>
      <c r="L14891" t="s">
        <v>25</v>
      </c>
      <c r="M14891" t="s">
        <v>194</v>
      </c>
      <c r="N14891" t="s">
        <v>61</v>
      </c>
      <c r="O14891" t="s">
        <v>46</v>
      </c>
      <c r="P14891">
        <v>4</v>
      </c>
      <c r="Q14891">
        <v>13</v>
      </c>
    </row>
    <row r="14892" spans="1:17" x14ac:dyDescent="0.25">
      <c r="A14892" t="s">
        <v>32961</v>
      </c>
      <c r="B14892" t="s">
        <v>18</v>
      </c>
      <c r="C14892" t="s">
        <v>30</v>
      </c>
      <c r="D14892" t="s">
        <v>31</v>
      </c>
      <c r="E14892" t="s">
        <v>32962</v>
      </c>
      <c r="F14892" s="1">
        <v>45146.568055555559</v>
      </c>
      <c r="G14892" s="1">
        <v>45164.642361111109</v>
      </c>
      <c r="H14892" t="s">
        <v>72</v>
      </c>
      <c r="I14892" t="s">
        <v>34</v>
      </c>
      <c r="J14892" s="2">
        <v>999</v>
      </c>
      <c r="K14892" t="s">
        <v>21754</v>
      </c>
      <c r="L14892" t="s">
        <v>25</v>
      </c>
      <c r="M14892" t="s">
        <v>194</v>
      </c>
      <c r="N14892" t="s">
        <v>61</v>
      </c>
      <c r="O14892" t="s">
        <v>46</v>
      </c>
      <c r="P14892">
        <v>5</v>
      </c>
      <c r="Q14892">
        <v>18</v>
      </c>
    </row>
    <row r="14893" spans="1:17" x14ac:dyDescent="0.25">
      <c r="A14893" t="s">
        <v>32963</v>
      </c>
      <c r="B14893" t="s">
        <v>18</v>
      </c>
      <c r="C14893" t="s">
        <v>30</v>
      </c>
      <c r="D14893" t="s">
        <v>159</v>
      </c>
      <c r="E14893" t="s">
        <v>32964</v>
      </c>
      <c r="F14893" s="1">
        <v>45141.526388888888</v>
      </c>
      <c r="G14893" s="1">
        <v>45164.457638888889</v>
      </c>
      <c r="H14893" t="s">
        <v>429</v>
      </c>
      <c r="I14893" t="s">
        <v>128</v>
      </c>
      <c r="J14893" s="2">
        <v>99</v>
      </c>
      <c r="K14893" t="s">
        <v>1699</v>
      </c>
      <c r="L14893" t="s">
        <v>74</v>
      </c>
      <c r="M14893" t="s">
        <v>37</v>
      </c>
      <c r="N14893" t="s">
        <v>27</v>
      </c>
      <c r="O14893" t="s">
        <v>39</v>
      </c>
      <c r="P14893">
        <v>5</v>
      </c>
      <c r="Q14893">
        <v>22</v>
      </c>
    </row>
    <row r="14894" spans="1:17" x14ac:dyDescent="0.25">
      <c r="A14894" t="s">
        <v>32965</v>
      </c>
      <c r="B14894" t="s">
        <v>18</v>
      </c>
      <c r="C14894" t="s">
        <v>19</v>
      </c>
      <c r="D14894" t="s">
        <v>668</v>
      </c>
      <c r="E14894" t="s">
        <v>32966</v>
      </c>
      <c r="F14894" s="1">
        <v>45156.470833333333</v>
      </c>
      <c r="G14894" s="1">
        <v>45164.880555555559</v>
      </c>
      <c r="H14894" t="s">
        <v>56</v>
      </c>
      <c r="I14894" t="s">
        <v>23</v>
      </c>
      <c r="J14894" s="2">
        <v>164</v>
      </c>
      <c r="K14894" t="s">
        <v>4748</v>
      </c>
      <c r="L14894" t="s">
        <v>618</v>
      </c>
      <c r="M14894" t="s">
        <v>194</v>
      </c>
      <c r="N14894" t="s">
        <v>61</v>
      </c>
      <c r="O14894" t="s">
        <v>46</v>
      </c>
      <c r="P14894">
        <v>5</v>
      </c>
      <c r="Q14894">
        <v>8</v>
      </c>
    </row>
    <row r="14895" spans="1:17" x14ac:dyDescent="0.25">
      <c r="A14895" t="s">
        <v>32967</v>
      </c>
      <c r="B14895" t="s">
        <v>18</v>
      </c>
      <c r="C14895" t="s">
        <v>30</v>
      </c>
      <c r="D14895" t="s">
        <v>70</v>
      </c>
      <c r="E14895" t="s">
        <v>32968</v>
      </c>
      <c r="F14895" s="1">
        <v>45149.890972222223</v>
      </c>
      <c r="G14895" s="1">
        <v>45164.69027777778</v>
      </c>
      <c r="H14895" t="s">
        <v>2217</v>
      </c>
      <c r="I14895" t="s">
        <v>23</v>
      </c>
      <c r="J14895" s="2">
        <v>839</v>
      </c>
      <c r="K14895" t="s">
        <v>13659</v>
      </c>
      <c r="L14895" t="s">
        <v>101</v>
      </c>
      <c r="M14895" t="s">
        <v>60</v>
      </c>
      <c r="N14895" t="s">
        <v>61</v>
      </c>
      <c r="O14895" t="s">
        <v>39</v>
      </c>
      <c r="P14895">
        <v>5</v>
      </c>
      <c r="Q14895">
        <v>14</v>
      </c>
    </row>
    <row r="14896" spans="1:17" x14ac:dyDescent="0.25">
      <c r="A14896" t="s">
        <v>32969</v>
      </c>
      <c r="B14896" t="s">
        <v>18</v>
      </c>
      <c r="C14896" t="s">
        <v>196</v>
      </c>
      <c r="D14896" t="s">
        <v>197</v>
      </c>
      <c r="E14896" t="s">
        <v>32970</v>
      </c>
      <c r="F14896" s="1">
        <v>45159.525694444441</v>
      </c>
      <c r="G14896" s="1">
        <v>45164.040972222225</v>
      </c>
      <c r="H14896" t="s">
        <v>913</v>
      </c>
      <c r="I14896" t="s">
        <v>34</v>
      </c>
      <c r="J14896" s="2">
        <v>361</v>
      </c>
      <c r="K14896" t="s">
        <v>4083</v>
      </c>
      <c r="L14896" t="s">
        <v>52</v>
      </c>
      <c r="M14896" t="s">
        <v>37</v>
      </c>
      <c r="N14896" t="s">
        <v>168</v>
      </c>
      <c r="O14896" t="s">
        <v>46</v>
      </c>
      <c r="P14896">
        <v>5</v>
      </c>
      <c r="Q14896">
        <v>4</v>
      </c>
    </row>
    <row r="14897" spans="1:17" x14ac:dyDescent="0.25">
      <c r="A14897" t="s">
        <v>32971</v>
      </c>
      <c r="B14897" t="s">
        <v>18</v>
      </c>
      <c r="C14897" t="s">
        <v>19</v>
      </c>
      <c r="D14897" t="s">
        <v>54</v>
      </c>
      <c r="E14897" t="s">
        <v>32972</v>
      </c>
      <c r="F14897" s="1">
        <v>45157.288194444445</v>
      </c>
      <c r="G14897" s="1">
        <v>45164.331250000003</v>
      </c>
      <c r="H14897" t="s">
        <v>311</v>
      </c>
      <c r="I14897" t="s">
        <v>34</v>
      </c>
      <c r="J14897" s="2">
        <v>999</v>
      </c>
      <c r="K14897" t="s">
        <v>1478</v>
      </c>
      <c r="L14897" t="s">
        <v>383</v>
      </c>
      <c r="M14897" t="s">
        <v>68</v>
      </c>
      <c r="N14897" t="s">
        <v>27</v>
      </c>
      <c r="O14897" t="s">
        <v>46</v>
      </c>
      <c r="P14897">
        <v>5</v>
      </c>
      <c r="Q14897">
        <v>7</v>
      </c>
    </row>
    <row r="14898" spans="1:17" x14ac:dyDescent="0.25">
      <c r="A14898" t="s">
        <v>32973</v>
      </c>
      <c r="B14898" t="s">
        <v>152</v>
      </c>
      <c r="C14898" t="s">
        <v>19</v>
      </c>
      <c r="D14898" t="s">
        <v>20</v>
      </c>
      <c r="E14898" t="s">
        <v>32974</v>
      </c>
      <c r="F14898" s="1">
        <v>45155.930555555555</v>
      </c>
      <c r="G14898" s="1">
        <v>45164.55</v>
      </c>
      <c r="H14898" t="s">
        <v>2411</v>
      </c>
      <c r="I14898" t="s">
        <v>105</v>
      </c>
      <c r="J14898" s="2">
        <v>345</v>
      </c>
      <c r="K14898" t="s">
        <v>1237</v>
      </c>
      <c r="L14898" t="s">
        <v>189</v>
      </c>
      <c r="M14898" t="s">
        <v>68</v>
      </c>
      <c r="N14898" t="s">
        <v>45</v>
      </c>
      <c r="O14898" t="s">
        <v>46</v>
      </c>
      <c r="P14898">
        <v>1</v>
      </c>
      <c r="Q14898">
        <v>8</v>
      </c>
    </row>
    <row r="14899" spans="1:17" x14ac:dyDescent="0.25">
      <c r="A14899" t="s">
        <v>32975</v>
      </c>
      <c r="B14899" t="s">
        <v>18</v>
      </c>
      <c r="C14899" t="s">
        <v>30</v>
      </c>
      <c r="D14899" t="s">
        <v>48</v>
      </c>
      <c r="E14899" t="s">
        <v>32976</v>
      </c>
      <c r="F14899" s="1">
        <v>45151.661111111112</v>
      </c>
      <c r="G14899" s="1">
        <v>45164.950694444444</v>
      </c>
      <c r="H14899" t="s">
        <v>324</v>
      </c>
      <c r="I14899" t="s">
        <v>23</v>
      </c>
      <c r="J14899" s="2">
        <v>286</v>
      </c>
      <c r="K14899" t="s">
        <v>11110</v>
      </c>
      <c r="L14899" t="s">
        <v>321</v>
      </c>
      <c r="M14899" t="s">
        <v>68</v>
      </c>
      <c r="N14899" t="s">
        <v>27</v>
      </c>
      <c r="O14899" t="s">
        <v>39</v>
      </c>
      <c r="P14899">
        <v>5</v>
      </c>
      <c r="Q14899">
        <v>13</v>
      </c>
    </row>
    <row r="14900" spans="1:17" x14ac:dyDescent="0.25">
      <c r="A14900" t="s">
        <v>32977</v>
      </c>
      <c r="B14900" t="s">
        <v>18</v>
      </c>
      <c r="C14900" t="s">
        <v>19</v>
      </c>
      <c r="D14900" t="s">
        <v>20</v>
      </c>
      <c r="E14900" t="s">
        <v>32978</v>
      </c>
      <c r="F14900" s="1">
        <v>45156.729861111111</v>
      </c>
      <c r="G14900" s="1">
        <v>45164.561805555553</v>
      </c>
      <c r="H14900" t="s">
        <v>285</v>
      </c>
      <c r="I14900" t="s">
        <v>105</v>
      </c>
      <c r="J14900" s="2">
        <v>359</v>
      </c>
      <c r="K14900" t="s">
        <v>3944</v>
      </c>
      <c r="L14900" t="s">
        <v>145</v>
      </c>
      <c r="M14900" t="s">
        <v>60</v>
      </c>
      <c r="N14900" t="s">
        <v>61</v>
      </c>
      <c r="O14900" t="s">
        <v>46</v>
      </c>
      <c r="P14900">
        <v>1</v>
      </c>
      <c r="Q14900">
        <v>7</v>
      </c>
    </row>
    <row r="14901" spans="1:17" x14ac:dyDescent="0.25">
      <c r="A14901" t="s">
        <v>32979</v>
      </c>
      <c r="B14901" t="s">
        <v>214</v>
      </c>
      <c r="C14901" t="s">
        <v>30</v>
      </c>
      <c r="D14901" t="s">
        <v>136</v>
      </c>
      <c r="E14901" t="s">
        <v>32980</v>
      </c>
      <c r="F14901" s="1">
        <v>45151.701388888891</v>
      </c>
      <c r="G14901" s="1">
        <v>45164.772222222222</v>
      </c>
      <c r="H14901" t="s">
        <v>425</v>
      </c>
      <c r="I14901" t="s">
        <v>23</v>
      </c>
      <c r="J14901" s="2">
        <v>582</v>
      </c>
      <c r="K14901" t="s">
        <v>22263</v>
      </c>
      <c r="L14901" t="s">
        <v>90</v>
      </c>
      <c r="M14901" t="s">
        <v>738</v>
      </c>
      <c r="N14901" t="s">
        <v>27</v>
      </c>
      <c r="O14901" t="s">
        <v>39</v>
      </c>
      <c r="P14901">
        <v>5</v>
      </c>
      <c r="Q14901">
        <v>13</v>
      </c>
    </row>
    <row r="14902" spans="1:17" x14ac:dyDescent="0.25">
      <c r="A14902" t="s">
        <v>32981</v>
      </c>
      <c r="B14902" t="s">
        <v>18</v>
      </c>
      <c r="C14902" t="s">
        <v>19</v>
      </c>
      <c r="D14902" t="s">
        <v>54</v>
      </c>
      <c r="E14902" t="s">
        <v>32982</v>
      </c>
      <c r="F14902" s="1">
        <v>45158.890277777777</v>
      </c>
      <c r="G14902" s="1">
        <v>45164.895833333336</v>
      </c>
      <c r="H14902" t="s">
        <v>503</v>
      </c>
      <c r="I14902" t="s">
        <v>128</v>
      </c>
      <c r="J14902" s="2">
        <v>431</v>
      </c>
      <c r="K14902" t="s">
        <v>21754</v>
      </c>
      <c r="L14902" t="s">
        <v>25</v>
      </c>
      <c r="M14902" t="s">
        <v>194</v>
      </c>
      <c r="N14902" t="s">
        <v>61</v>
      </c>
      <c r="O14902" t="s">
        <v>46</v>
      </c>
      <c r="P14902">
        <v>1</v>
      </c>
      <c r="Q14902">
        <v>6</v>
      </c>
    </row>
    <row r="14903" spans="1:17" x14ac:dyDescent="0.25">
      <c r="A14903" s="3" t="s">
        <v>32983</v>
      </c>
      <c r="B14903" t="s">
        <v>18</v>
      </c>
      <c r="C14903" t="s">
        <v>30</v>
      </c>
      <c r="D14903" t="s">
        <v>31</v>
      </c>
      <c r="E14903" s="3" t="s">
        <v>32984</v>
      </c>
      <c r="F14903" s="1">
        <v>44823.474999999999</v>
      </c>
      <c r="G14903" s="1">
        <v>45164.42083333333</v>
      </c>
      <c r="H14903" t="s">
        <v>429</v>
      </c>
      <c r="I14903" t="s">
        <v>34</v>
      </c>
      <c r="J14903" s="2">
        <v>3499</v>
      </c>
      <c r="K14903" t="s">
        <v>1830</v>
      </c>
      <c r="L14903" t="s">
        <v>297</v>
      </c>
      <c r="M14903" t="s">
        <v>68</v>
      </c>
      <c r="N14903" t="s">
        <v>38</v>
      </c>
      <c r="O14903" t="s">
        <v>46</v>
      </c>
      <c r="P14903">
        <v>5</v>
      </c>
      <c r="Q14903">
        <v>340</v>
      </c>
    </row>
    <row r="14904" spans="1:17" x14ac:dyDescent="0.25">
      <c r="A14904" t="s">
        <v>32985</v>
      </c>
      <c r="B14904" t="s">
        <v>18</v>
      </c>
      <c r="C14904" t="s">
        <v>30</v>
      </c>
      <c r="D14904" t="s">
        <v>136</v>
      </c>
      <c r="E14904" t="s">
        <v>32986</v>
      </c>
      <c r="F14904" s="1">
        <v>45155.681250000001</v>
      </c>
      <c r="G14904" s="1">
        <v>45164.870833333334</v>
      </c>
      <c r="H14904" t="s">
        <v>1108</v>
      </c>
      <c r="I14904" t="s">
        <v>34</v>
      </c>
      <c r="J14904" s="2">
        <v>1999</v>
      </c>
      <c r="K14904" t="s">
        <v>896</v>
      </c>
      <c r="L14904" t="s">
        <v>321</v>
      </c>
      <c r="M14904" t="s">
        <v>68</v>
      </c>
      <c r="N14904" t="s">
        <v>27</v>
      </c>
      <c r="O14904" t="s">
        <v>46</v>
      </c>
      <c r="P14904">
        <v>5</v>
      </c>
      <c r="Q14904">
        <v>9</v>
      </c>
    </row>
    <row r="14905" spans="1:17" x14ac:dyDescent="0.25">
      <c r="A14905" t="s">
        <v>32987</v>
      </c>
      <c r="B14905" t="s">
        <v>18</v>
      </c>
      <c r="C14905" t="s">
        <v>30</v>
      </c>
      <c r="D14905" t="s">
        <v>48</v>
      </c>
      <c r="E14905" t="s">
        <v>32988</v>
      </c>
      <c r="F14905" s="1">
        <v>45150.484722222223</v>
      </c>
      <c r="G14905" s="1">
        <v>45164.709722222222</v>
      </c>
      <c r="H14905" t="s">
        <v>1647</v>
      </c>
      <c r="I14905" t="s">
        <v>34</v>
      </c>
      <c r="J14905" s="2">
        <v>16990</v>
      </c>
      <c r="K14905" t="s">
        <v>761</v>
      </c>
      <c r="L14905" t="s">
        <v>358</v>
      </c>
      <c r="M14905" t="s">
        <v>26</v>
      </c>
      <c r="N14905" t="s">
        <v>27</v>
      </c>
      <c r="O14905" t="s">
        <v>28</v>
      </c>
      <c r="P14905">
        <v>5</v>
      </c>
      <c r="Q14905">
        <v>14</v>
      </c>
    </row>
    <row r="14906" spans="1:17" x14ac:dyDescent="0.25">
      <c r="A14906" t="s">
        <v>32989</v>
      </c>
      <c r="B14906" t="s">
        <v>18</v>
      </c>
      <c r="C14906" t="s">
        <v>109</v>
      </c>
      <c r="D14906" t="s">
        <v>110</v>
      </c>
      <c r="E14906" t="s">
        <v>32990</v>
      </c>
      <c r="F14906" s="1">
        <v>45146.928472222222</v>
      </c>
      <c r="G14906" s="1">
        <v>45164.9</v>
      </c>
      <c r="H14906" t="s">
        <v>3578</v>
      </c>
      <c r="I14906" t="s">
        <v>57</v>
      </c>
      <c r="J14906" s="2">
        <v>27999</v>
      </c>
      <c r="K14906" t="s">
        <v>6022</v>
      </c>
      <c r="L14906" t="s">
        <v>67</v>
      </c>
      <c r="M14906" t="s">
        <v>68</v>
      </c>
      <c r="N14906" t="s">
        <v>27</v>
      </c>
      <c r="O14906" t="s">
        <v>39</v>
      </c>
      <c r="P14906">
        <v>5</v>
      </c>
      <c r="Q14906">
        <v>17</v>
      </c>
    </row>
    <row r="14907" spans="1:17" x14ac:dyDescent="0.25">
      <c r="A14907" t="s">
        <v>32991</v>
      </c>
      <c r="B14907" t="s">
        <v>18</v>
      </c>
      <c r="C14907" t="s">
        <v>30</v>
      </c>
      <c r="D14907" t="s">
        <v>48</v>
      </c>
      <c r="E14907" t="s">
        <v>32992</v>
      </c>
      <c r="F14907" s="1">
        <v>45156.638888888891</v>
      </c>
      <c r="G14907" s="1">
        <v>45164.768750000003</v>
      </c>
      <c r="H14907" t="s">
        <v>56</v>
      </c>
      <c r="I14907" t="s">
        <v>105</v>
      </c>
      <c r="J14907" s="2">
        <v>484</v>
      </c>
      <c r="K14907" t="s">
        <v>1929</v>
      </c>
      <c r="L14907" t="s">
        <v>114</v>
      </c>
      <c r="M14907" t="s">
        <v>37</v>
      </c>
      <c r="N14907" t="s">
        <v>27</v>
      </c>
      <c r="O14907" t="s">
        <v>46</v>
      </c>
      <c r="P14907">
        <v>4</v>
      </c>
      <c r="Q14907">
        <v>8</v>
      </c>
    </row>
    <row r="14908" spans="1:17" x14ac:dyDescent="0.25">
      <c r="A14908" t="s">
        <v>32993</v>
      </c>
      <c r="B14908" t="s">
        <v>214</v>
      </c>
      <c r="C14908" t="s">
        <v>30</v>
      </c>
      <c r="D14908" t="s">
        <v>48</v>
      </c>
      <c r="E14908" t="s">
        <v>32994</v>
      </c>
      <c r="F14908" s="1">
        <v>45160.609027777777</v>
      </c>
      <c r="G14908" s="1">
        <v>45164.605555555558</v>
      </c>
      <c r="H14908" t="s">
        <v>56</v>
      </c>
      <c r="I14908" t="s">
        <v>128</v>
      </c>
      <c r="J14908" s="2">
        <v>599</v>
      </c>
      <c r="K14908" t="s">
        <v>532</v>
      </c>
      <c r="L14908" t="s">
        <v>85</v>
      </c>
      <c r="M14908" t="s">
        <v>26</v>
      </c>
      <c r="N14908" t="s">
        <v>27</v>
      </c>
      <c r="O14908" t="s">
        <v>28</v>
      </c>
      <c r="P14908">
        <v>1</v>
      </c>
      <c r="Q14908">
        <v>3</v>
      </c>
    </row>
    <row r="14909" spans="1:17" x14ac:dyDescent="0.25">
      <c r="A14909" t="s">
        <v>32995</v>
      </c>
      <c r="B14909" t="s">
        <v>18</v>
      </c>
      <c r="C14909" t="s">
        <v>30</v>
      </c>
      <c r="D14909" t="s">
        <v>48</v>
      </c>
      <c r="E14909" t="s">
        <v>32996</v>
      </c>
      <c r="F14909" s="1">
        <v>45159.469444444447</v>
      </c>
      <c r="G14909" s="1">
        <v>45164.62777777778</v>
      </c>
      <c r="H14909" t="s">
        <v>56</v>
      </c>
      <c r="I14909" t="s">
        <v>128</v>
      </c>
      <c r="J14909" s="2">
        <v>449</v>
      </c>
      <c r="K14909" t="s">
        <v>610</v>
      </c>
      <c r="L14909" t="s">
        <v>114</v>
      </c>
      <c r="M14909" t="s">
        <v>37</v>
      </c>
      <c r="N14909" t="s">
        <v>27</v>
      </c>
      <c r="O14909" t="s">
        <v>39</v>
      </c>
      <c r="P14909">
        <v>5</v>
      </c>
      <c r="Q14909">
        <v>5</v>
      </c>
    </row>
    <row r="14910" spans="1:17" x14ac:dyDescent="0.25">
      <c r="A14910" t="s">
        <v>32997</v>
      </c>
      <c r="B14910" t="s">
        <v>18</v>
      </c>
      <c r="C14910" t="s">
        <v>30</v>
      </c>
      <c r="D14910" t="s">
        <v>70</v>
      </c>
      <c r="E14910" t="s">
        <v>32998</v>
      </c>
      <c r="F14910" s="1">
        <v>45146.660416666666</v>
      </c>
      <c r="G14910" s="1">
        <v>45164.904861111114</v>
      </c>
      <c r="H14910" t="s">
        <v>3456</v>
      </c>
      <c r="I14910" t="s">
        <v>23</v>
      </c>
      <c r="J14910" s="2">
        <v>1619</v>
      </c>
      <c r="K14910" t="s">
        <v>3068</v>
      </c>
      <c r="L14910" t="s">
        <v>85</v>
      </c>
      <c r="M14910" t="s">
        <v>26</v>
      </c>
      <c r="N14910" t="s">
        <v>27</v>
      </c>
      <c r="O14910" t="s">
        <v>28</v>
      </c>
      <c r="P14910">
        <v>5</v>
      </c>
      <c r="Q14910">
        <v>18</v>
      </c>
    </row>
    <row r="14911" spans="1:17" x14ac:dyDescent="0.25">
      <c r="A14911" t="s">
        <v>32999</v>
      </c>
      <c r="B14911" t="s">
        <v>18</v>
      </c>
      <c r="C14911" t="s">
        <v>19</v>
      </c>
      <c r="D14911" t="s">
        <v>54</v>
      </c>
      <c r="E14911" t="s">
        <v>33000</v>
      </c>
      <c r="F14911" s="1">
        <v>45161.665277777778</v>
      </c>
      <c r="G14911" s="1">
        <v>45164.852083333331</v>
      </c>
      <c r="I14911" t="s">
        <v>57</v>
      </c>
      <c r="J14911" s="2">
        <v>9999</v>
      </c>
      <c r="K14911" t="s">
        <v>1971</v>
      </c>
      <c r="L14911" t="s">
        <v>250</v>
      </c>
      <c r="M14911" t="s">
        <v>738</v>
      </c>
      <c r="N14911" t="s">
        <v>38</v>
      </c>
      <c r="O14911" t="s">
        <v>39</v>
      </c>
      <c r="P14911">
        <v>5</v>
      </c>
      <c r="Q14911">
        <v>3</v>
      </c>
    </row>
    <row r="14912" spans="1:17" x14ac:dyDescent="0.25">
      <c r="A14912" t="s">
        <v>33001</v>
      </c>
      <c r="B14912" t="s">
        <v>18</v>
      </c>
      <c r="C14912" t="s">
        <v>30</v>
      </c>
      <c r="D14912" t="s">
        <v>48</v>
      </c>
      <c r="E14912" t="s">
        <v>33002</v>
      </c>
      <c r="F14912" s="1">
        <v>45147.840277777781</v>
      </c>
      <c r="G14912" s="1">
        <v>45164.823611111111</v>
      </c>
      <c r="H14912" t="s">
        <v>2494</v>
      </c>
      <c r="I14912" t="s">
        <v>23</v>
      </c>
      <c r="J14912" s="2">
        <v>299</v>
      </c>
      <c r="K14912" t="s">
        <v>2532</v>
      </c>
      <c r="L14912" t="s">
        <v>80</v>
      </c>
      <c r="M14912" t="s">
        <v>26</v>
      </c>
      <c r="N14912" t="s">
        <v>168</v>
      </c>
      <c r="O14912" t="s">
        <v>46</v>
      </c>
      <c r="P14912">
        <v>5</v>
      </c>
      <c r="Q14912">
        <v>16</v>
      </c>
    </row>
    <row r="14913" spans="1:17" x14ac:dyDescent="0.25">
      <c r="A14913" t="s">
        <v>33003</v>
      </c>
      <c r="B14913" t="s">
        <v>18</v>
      </c>
      <c r="C14913" t="s">
        <v>30</v>
      </c>
      <c r="D14913" t="s">
        <v>48</v>
      </c>
      <c r="E14913" t="s">
        <v>33004</v>
      </c>
      <c r="F14913" s="1">
        <v>45141.54791666667</v>
      </c>
      <c r="G14913" s="1">
        <v>45164.430555555555</v>
      </c>
      <c r="H14913" t="s">
        <v>425</v>
      </c>
      <c r="I14913" t="s">
        <v>34</v>
      </c>
      <c r="J14913" s="2">
        <v>299</v>
      </c>
      <c r="K14913" t="s">
        <v>32119</v>
      </c>
      <c r="L14913" t="s">
        <v>749</v>
      </c>
      <c r="M14913" t="s">
        <v>60</v>
      </c>
      <c r="N14913" t="s">
        <v>61</v>
      </c>
      <c r="O14913" t="s">
        <v>46</v>
      </c>
      <c r="P14913">
        <v>1</v>
      </c>
      <c r="Q14913">
        <v>22</v>
      </c>
    </row>
    <row r="14914" spans="1:17" x14ac:dyDescent="0.25">
      <c r="A14914" t="s">
        <v>33005</v>
      </c>
      <c r="B14914" t="s">
        <v>152</v>
      </c>
      <c r="C14914" t="s">
        <v>109</v>
      </c>
      <c r="D14914" t="s">
        <v>153</v>
      </c>
      <c r="E14914" t="s">
        <v>33006</v>
      </c>
      <c r="F14914" s="1">
        <v>45141.732638888891</v>
      </c>
      <c r="G14914" s="1">
        <v>45164.769444444442</v>
      </c>
      <c r="H14914" t="s">
        <v>161</v>
      </c>
      <c r="I14914" t="s">
        <v>34</v>
      </c>
      <c r="J14914" s="2">
        <v>228</v>
      </c>
      <c r="K14914" t="s">
        <v>1057</v>
      </c>
      <c r="L14914" t="s">
        <v>321</v>
      </c>
      <c r="M14914" t="s">
        <v>68</v>
      </c>
      <c r="N14914" t="s">
        <v>45</v>
      </c>
      <c r="O14914" t="s">
        <v>39</v>
      </c>
      <c r="P14914">
        <v>5</v>
      </c>
      <c r="Q14914">
        <v>23</v>
      </c>
    </row>
    <row r="14915" spans="1:17" x14ac:dyDescent="0.25">
      <c r="A14915" t="s">
        <v>33007</v>
      </c>
      <c r="B14915" t="s">
        <v>152</v>
      </c>
      <c r="C14915" t="s">
        <v>196</v>
      </c>
      <c r="D14915" t="s">
        <v>197</v>
      </c>
      <c r="E14915" t="s">
        <v>33008</v>
      </c>
      <c r="F14915" s="1">
        <v>45147.431944444441</v>
      </c>
      <c r="G14915" s="1">
        <v>45164.831944444442</v>
      </c>
      <c r="H14915" t="s">
        <v>324</v>
      </c>
      <c r="I14915" t="s">
        <v>78</v>
      </c>
      <c r="J14915" s="2">
        <v>8224</v>
      </c>
      <c r="K14915" t="s">
        <v>957</v>
      </c>
      <c r="L14915" t="s">
        <v>157</v>
      </c>
      <c r="M14915" t="s">
        <v>37</v>
      </c>
      <c r="N14915" t="s">
        <v>38</v>
      </c>
      <c r="O14915" t="s">
        <v>39</v>
      </c>
      <c r="P14915">
        <v>1</v>
      </c>
      <c r="Q14915">
        <v>17</v>
      </c>
    </row>
    <row r="14916" spans="1:17" x14ac:dyDescent="0.25">
      <c r="A14916" t="s">
        <v>33009</v>
      </c>
      <c r="B14916" t="s">
        <v>18</v>
      </c>
      <c r="C14916" t="s">
        <v>30</v>
      </c>
      <c r="D14916" t="s">
        <v>159</v>
      </c>
      <c r="E14916" t="s">
        <v>33010</v>
      </c>
      <c r="F14916" s="1">
        <v>45158.477083333331</v>
      </c>
      <c r="G14916" s="1">
        <v>45164.679166666669</v>
      </c>
      <c r="H14916" t="s">
        <v>3493</v>
      </c>
      <c r="I14916" t="s">
        <v>23</v>
      </c>
      <c r="J14916" s="2">
        <v>1609</v>
      </c>
      <c r="K14916" t="s">
        <v>2092</v>
      </c>
      <c r="L14916" t="s">
        <v>145</v>
      </c>
      <c r="M14916" t="s">
        <v>68</v>
      </c>
      <c r="N14916" t="s">
        <v>27</v>
      </c>
      <c r="O14916" t="s">
        <v>91</v>
      </c>
      <c r="P14916">
        <v>5</v>
      </c>
      <c r="Q14916">
        <v>6</v>
      </c>
    </row>
    <row r="14917" spans="1:17" x14ac:dyDescent="0.25">
      <c r="A14917" t="s">
        <v>33011</v>
      </c>
      <c r="B14917" t="s">
        <v>18</v>
      </c>
      <c r="C14917" t="s">
        <v>30</v>
      </c>
      <c r="D14917" t="s">
        <v>48</v>
      </c>
      <c r="E14917" t="s">
        <v>33012</v>
      </c>
      <c r="F14917" s="1">
        <v>45154.493750000001</v>
      </c>
      <c r="G14917" s="1">
        <v>45164.384722222225</v>
      </c>
      <c r="H14917" t="s">
        <v>723</v>
      </c>
      <c r="I14917" t="s">
        <v>23</v>
      </c>
      <c r="J14917" s="2">
        <v>2474</v>
      </c>
      <c r="K14917" t="s">
        <v>1657</v>
      </c>
      <c r="L14917" t="s">
        <v>321</v>
      </c>
      <c r="M14917" t="s">
        <v>60</v>
      </c>
      <c r="N14917" t="s">
        <v>61</v>
      </c>
      <c r="O14917" t="s">
        <v>39</v>
      </c>
      <c r="P14917">
        <v>5</v>
      </c>
      <c r="Q14917">
        <v>9</v>
      </c>
    </row>
    <row r="14918" spans="1:17" x14ac:dyDescent="0.25">
      <c r="A14918" t="s">
        <v>33013</v>
      </c>
      <c r="B14918" t="s">
        <v>152</v>
      </c>
      <c r="C14918" t="s">
        <v>19</v>
      </c>
      <c r="D14918" t="s">
        <v>54</v>
      </c>
      <c r="E14918" t="s">
        <v>33014</v>
      </c>
      <c r="F14918" s="1">
        <v>45160.322222222225</v>
      </c>
      <c r="G14918" s="1">
        <v>45164.326388888891</v>
      </c>
      <c r="H14918" t="s">
        <v>613</v>
      </c>
      <c r="I14918" t="s">
        <v>105</v>
      </c>
      <c r="J14918" s="2">
        <v>245</v>
      </c>
      <c r="K14918" t="s">
        <v>5458</v>
      </c>
      <c r="L14918" t="s">
        <v>321</v>
      </c>
      <c r="M14918" t="s">
        <v>60</v>
      </c>
      <c r="N14918" t="s">
        <v>61</v>
      </c>
      <c r="O14918" t="s">
        <v>46</v>
      </c>
      <c r="P14918">
        <v>5</v>
      </c>
      <c r="Q14918">
        <v>4</v>
      </c>
    </row>
    <row r="14919" spans="1:17" x14ac:dyDescent="0.25">
      <c r="A14919" t="s">
        <v>33015</v>
      </c>
      <c r="B14919" t="s">
        <v>18</v>
      </c>
      <c r="C14919" t="s">
        <v>30</v>
      </c>
      <c r="D14919" t="s">
        <v>48</v>
      </c>
      <c r="E14919" t="s">
        <v>33016</v>
      </c>
      <c r="F14919" s="1">
        <v>45139.404861111114</v>
      </c>
      <c r="G14919" s="1">
        <v>45164.436805555553</v>
      </c>
      <c r="H14919" t="s">
        <v>639</v>
      </c>
      <c r="I14919" t="s">
        <v>23</v>
      </c>
      <c r="J14919" s="2">
        <v>699</v>
      </c>
      <c r="K14919" t="s">
        <v>7971</v>
      </c>
      <c r="L14919" t="s">
        <v>435</v>
      </c>
      <c r="M14919" t="s">
        <v>60</v>
      </c>
      <c r="N14919" t="s">
        <v>61</v>
      </c>
      <c r="O14919" t="s">
        <v>39</v>
      </c>
      <c r="P14919">
        <v>1</v>
      </c>
      <c r="Q14919">
        <v>25</v>
      </c>
    </row>
    <row r="14920" spans="1:17" x14ac:dyDescent="0.25">
      <c r="A14920" t="s">
        <v>33017</v>
      </c>
      <c r="B14920" t="s">
        <v>18</v>
      </c>
      <c r="C14920" t="s">
        <v>19</v>
      </c>
      <c r="D14920" t="s">
        <v>20</v>
      </c>
      <c r="E14920" t="s">
        <v>33018</v>
      </c>
      <c r="F14920" s="1">
        <v>45158.779166666667</v>
      </c>
      <c r="G14920" s="1">
        <v>45164.359027777777</v>
      </c>
      <c r="H14920" t="s">
        <v>3913</v>
      </c>
      <c r="I14920" t="s">
        <v>128</v>
      </c>
      <c r="J14920" s="2">
        <v>294</v>
      </c>
      <c r="K14920" t="s">
        <v>4593</v>
      </c>
      <c r="L14920" t="s">
        <v>44</v>
      </c>
      <c r="M14920" t="s">
        <v>26</v>
      </c>
      <c r="N14920" t="s">
        <v>45</v>
      </c>
      <c r="O14920" t="s">
        <v>46</v>
      </c>
      <c r="P14920">
        <v>5</v>
      </c>
      <c r="Q14920">
        <v>5</v>
      </c>
    </row>
    <row r="14921" spans="1:17" x14ac:dyDescent="0.25">
      <c r="A14921" t="s">
        <v>33019</v>
      </c>
      <c r="B14921" t="s">
        <v>18</v>
      </c>
      <c r="C14921" t="s">
        <v>30</v>
      </c>
      <c r="D14921" t="s">
        <v>170</v>
      </c>
      <c r="E14921" t="s">
        <v>33020</v>
      </c>
      <c r="F14921" s="1">
        <v>45127.898611111108</v>
      </c>
      <c r="G14921" s="1">
        <v>45164.883333333331</v>
      </c>
      <c r="H14921" t="s">
        <v>2587</v>
      </c>
      <c r="I14921" t="s">
        <v>57</v>
      </c>
      <c r="J14921" s="2">
        <v>5999</v>
      </c>
      <c r="K14921" t="s">
        <v>3023</v>
      </c>
      <c r="L14921" t="s">
        <v>189</v>
      </c>
      <c r="M14921" t="s">
        <v>194</v>
      </c>
      <c r="N14921" t="s">
        <v>61</v>
      </c>
      <c r="O14921" t="s">
        <v>46</v>
      </c>
      <c r="P14921">
        <v>1</v>
      </c>
      <c r="Q14921">
        <v>36</v>
      </c>
    </row>
    <row r="14922" spans="1:17" x14ac:dyDescent="0.25">
      <c r="A14922" t="s">
        <v>33021</v>
      </c>
      <c r="B14922" t="s">
        <v>18</v>
      </c>
      <c r="C14922" t="s">
        <v>19</v>
      </c>
      <c r="D14922" t="s">
        <v>54</v>
      </c>
      <c r="E14922" t="s">
        <v>33022</v>
      </c>
      <c r="F14922" s="1">
        <v>45155.158333333333</v>
      </c>
      <c r="G14922" s="1">
        <v>45164.883333333331</v>
      </c>
      <c r="H14922" t="s">
        <v>1108</v>
      </c>
      <c r="I14922" t="s">
        <v>65</v>
      </c>
      <c r="J14922" s="2">
        <v>223</v>
      </c>
      <c r="K14922" t="s">
        <v>1142</v>
      </c>
      <c r="L14922" t="s">
        <v>491</v>
      </c>
      <c r="M14922" t="s">
        <v>26</v>
      </c>
      <c r="N14922" t="s">
        <v>27</v>
      </c>
      <c r="O14922" t="s">
        <v>39</v>
      </c>
      <c r="P14922">
        <v>1</v>
      </c>
      <c r="Q14922">
        <v>9</v>
      </c>
    </row>
    <row r="14923" spans="1:17" x14ac:dyDescent="0.25">
      <c r="A14923" t="s">
        <v>33023</v>
      </c>
      <c r="B14923" t="s">
        <v>18</v>
      </c>
      <c r="C14923" t="s">
        <v>19</v>
      </c>
      <c r="D14923" t="s">
        <v>54</v>
      </c>
      <c r="E14923" t="s">
        <v>33024</v>
      </c>
      <c r="F14923" s="1">
        <v>45144.584027777775</v>
      </c>
      <c r="G14923" s="1">
        <v>45164.796527777777</v>
      </c>
      <c r="H14923" t="s">
        <v>6357</v>
      </c>
      <c r="I14923" t="s">
        <v>105</v>
      </c>
      <c r="J14923" s="2">
        <v>166</v>
      </c>
      <c r="K14923" t="s">
        <v>1516</v>
      </c>
      <c r="L14923" t="s">
        <v>491</v>
      </c>
      <c r="M14923" t="s">
        <v>26</v>
      </c>
      <c r="N14923" t="s">
        <v>168</v>
      </c>
      <c r="O14923" t="s">
        <v>39</v>
      </c>
      <c r="P14923">
        <v>5</v>
      </c>
      <c r="Q14923">
        <v>20</v>
      </c>
    </row>
    <row r="14924" spans="1:17" x14ac:dyDescent="0.25">
      <c r="A14924" t="s">
        <v>33025</v>
      </c>
      <c r="B14924" t="s">
        <v>18</v>
      </c>
      <c r="C14924" t="s">
        <v>30</v>
      </c>
      <c r="D14924" t="s">
        <v>131</v>
      </c>
      <c r="E14924" t="s">
        <v>33026</v>
      </c>
      <c r="F14924" s="1">
        <v>45152.480555555558</v>
      </c>
      <c r="G14924" s="1">
        <v>45164.711111111108</v>
      </c>
      <c r="H14924" t="s">
        <v>5346</v>
      </c>
      <c r="I14924" t="s">
        <v>23</v>
      </c>
      <c r="J14924" s="2">
        <v>973</v>
      </c>
      <c r="K14924" t="s">
        <v>5606</v>
      </c>
      <c r="L14924" t="s">
        <v>189</v>
      </c>
      <c r="M14924" t="s">
        <v>194</v>
      </c>
      <c r="N14924" t="s">
        <v>61</v>
      </c>
      <c r="O14924" t="s">
        <v>46</v>
      </c>
      <c r="P14924">
        <v>5</v>
      </c>
      <c r="Q14924">
        <v>12</v>
      </c>
    </row>
    <row r="14925" spans="1:17" x14ac:dyDescent="0.25">
      <c r="A14925" t="s">
        <v>33027</v>
      </c>
      <c r="B14925" t="s">
        <v>18</v>
      </c>
      <c r="C14925" t="s">
        <v>30</v>
      </c>
      <c r="D14925" t="s">
        <v>48</v>
      </c>
      <c r="E14925" t="s">
        <v>33028</v>
      </c>
      <c r="F14925" s="1">
        <v>45151.876388888886</v>
      </c>
      <c r="G14925" s="1">
        <v>45164.620138888888</v>
      </c>
      <c r="H14925" t="s">
        <v>324</v>
      </c>
      <c r="I14925" t="s">
        <v>65</v>
      </c>
      <c r="J14925" s="2">
        <v>824</v>
      </c>
      <c r="K14925" t="s">
        <v>1911</v>
      </c>
      <c r="L14925" t="s">
        <v>157</v>
      </c>
      <c r="M14925" t="s">
        <v>37</v>
      </c>
      <c r="N14925" t="s">
        <v>38</v>
      </c>
      <c r="O14925" t="s">
        <v>39</v>
      </c>
      <c r="P14925">
        <v>5</v>
      </c>
      <c r="Q14925">
        <v>12</v>
      </c>
    </row>
    <row r="14926" spans="1:17" x14ac:dyDescent="0.25">
      <c r="A14926" t="s">
        <v>33029</v>
      </c>
      <c r="B14926" t="s">
        <v>18</v>
      </c>
      <c r="C14926" t="s">
        <v>19</v>
      </c>
      <c r="D14926" t="s">
        <v>54</v>
      </c>
      <c r="E14926" t="s">
        <v>33030</v>
      </c>
      <c r="F14926" s="1">
        <v>45162.003472222219</v>
      </c>
      <c r="G14926" s="1">
        <v>45164.709722222222</v>
      </c>
      <c r="H14926" t="s">
        <v>4662</v>
      </c>
      <c r="I14926" t="s">
        <v>34</v>
      </c>
      <c r="J14926" s="2">
        <v>599</v>
      </c>
      <c r="K14926" t="s">
        <v>9878</v>
      </c>
      <c r="L14926" t="s">
        <v>189</v>
      </c>
      <c r="M14926" t="s">
        <v>194</v>
      </c>
      <c r="N14926" t="s">
        <v>61</v>
      </c>
      <c r="O14926" t="s">
        <v>46</v>
      </c>
      <c r="P14926">
        <v>5</v>
      </c>
      <c r="Q14926">
        <v>2</v>
      </c>
    </row>
    <row r="14927" spans="1:17" x14ac:dyDescent="0.25">
      <c r="A14927" t="s">
        <v>33031</v>
      </c>
      <c r="B14927" t="s">
        <v>18</v>
      </c>
      <c r="C14927" t="s">
        <v>196</v>
      </c>
      <c r="D14927" t="s">
        <v>197</v>
      </c>
      <c r="E14927" s="3" t="s">
        <v>33032</v>
      </c>
      <c r="F14927" s="1">
        <v>45158.309027777781</v>
      </c>
      <c r="G14927" s="1">
        <v>45164.800000000003</v>
      </c>
      <c r="H14927" t="s">
        <v>3624</v>
      </c>
      <c r="I14927" t="s">
        <v>128</v>
      </c>
      <c r="J14927" s="2">
        <v>42</v>
      </c>
      <c r="K14927" t="s">
        <v>4188</v>
      </c>
      <c r="L14927" t="s">
        <v>321</v>
      </c>
      <c r="M14927" t="s">
        <v>68</v>
      </c>
      <c r="N14927" t="s">
        <v>45</v>
      </c>
      <c r="O14927" t="s">
        <v>46</v>
      </c>
      <c r="P14927">
        <v>5</v>
      </c>
      <c r="Q14927">
        <v>6</v>
      </c>
    </row>
    <row r="14928" spans="1:17" x14ac:dyDescent="0.25">
      <c r="A14928" t="s">
        <v>33033</v>
      </c>
      <c r="B14928" t="s">
        <v>18</v>
      </c>
      <c r="C14928" t="s">
        <v>19</v>
      </c>
      <c r="D14928" t="s">
        <v>20</v>
      </c>
      <c r="E14928" t="s">
        <v>33034</v>
      </c>
      <c r="F14928" s="1">
        <v>45155.693055555559</v>
      </c>
      <c r="G14928" s="1">
        <v>45164.472222222219</v>
      </c>
      <c r="H14928" t="s">
        <v>23035</v>
      </c>
      <c r="I14928" t="s">
        <v>128</v>
      </c>
      <c r="J14928" s="2">
        <v>237</v>
      </c>
      <c r="K14928" t="s">
        <v>11837</v>
      </c>
      <c r="L14928" t="s">
        <v>491</v>
      </c>
      <c r="M14928" t="s">
        <v>60</v>
      </c>
      <c r="N14928" t="s">
        <v>61</v>
      </c>
      <c r="O14928" t="s">
        <v>46</v>
      </c>
      <c r="P14928">
        <v>3</v>
      </c>
      <c r="Q14928">
        <v>8</v>
      </c>
    </row>
    <row r="14929" spans="1:17" x14ac:dyDescent="0.25">
      <c r="A14929" t="s">
        <v>33035</v>
      </c>
      <c r="B14929" t="s">
        <v>18</v>
      </c>
      <c r="C14929" t="s">
        <v>30</v>
      </c>
      <c r="D14929" t="s">
        <v>136</v>
      </c>
      <c r="E14929" t="s">
        <v>33036</v>
      </c>
      <c r="F14929" s="1">
        <v>45154.03402777778</v>
      </c>
      <c r="G14929" s="1">
        <v>45164.328472222223</v>
      </c>
      <c r="H14929" t="s">
        <v>4210</v>
      </c>
      <c r="I14929" t="s">
        <v>128</v>
      </c>
      <c r="J14929" s="2">
        <v>2799</v>
      </c>
      <c r="K14929" t="s">
        <v>1446</v>
      </c>
      <c r="L14929" t="s">
        <v>189</v>
      </c>
      <c r="M14929" t="s">
        <v>194</v>
      </c>
      <c r="N14929" t="s">
        <v>61</v>
      </c>
      <c r="O14929" t="s">
        <v>46</v>
      </c>
      <c r="P14929">
        <v>4</v>
      </c>
      <c r="Q14929">
        <v>10</v>
      </c>
    </row>
    <row r="14930" spans="1:17" x14ac:dyDescent="0.25">
      <c r="A14930" t="s">
        <v>33037</v>
      </c>
      <c r="B14930" t="s">
        <v>18</v>
      </c>
      <c r="C14930" t="s">
        <v>19</v>
      </c>
      <c r="D14930" t="s">
        <v>54</v>
      </c>
      <c r="E14930" t="s">
        <v>33038</v>
      </c>
      <c r="F14930" s="1">
        <v>45158.465277777781</v>
      </c>
      <c r="G14930" s="1">
        <v>45164.9</v>
      </c>
      <c r="H14930" t="s">
        <v>3800</v>
      </c>
      <c r="I14930" t="s">
        <v>65</v>
      </c>
      <c r="J14930" s="2">
        <v>9990</v>
      </c>
      <c r="K14930" t="s">
        <v>9229</v>
      </c>
      <c r="L14930" t="s">
        <v>189</v>
      </c>
      <c r="M14930" t="s">
        <v>194</v>
      </c>
      <c r="N14930" t="s">
        <v>61</v>
      </c>
      <c r="O14930" t="s">
        <v>46</v>
      </c>
      <c r="P14930">
        <v>5</v>
      </c>
      <c r="Q14930">
        <v>6</v>
      </c>
    </row>
    <row r="14931" spans="1:17" x14ac:dyDescent="0.25">
      <c r="A14931" t="s">
        <v>33039</v>
      </c>
      <c r="B14931" t="s">
        <v>18</v>
      </c>
      <c r="C14931" t="s">
        <v>19</v>
      </c>
      <c r="D14931" t="s">
        <v>20</v>
      </c>
      <c r="E14931" t="s">
        <v>33040</v>
      </c>
      <c r="F14931" s="1">
        <v>45148.974999999999</v>
      </c>
      <c r="G14931" s="1">
        <v>45164.936111111114</v>
      </c>
      <c r="H14931" t="s">
        <v>183</v>
      </c>
      <c r="I14931" t="s">
        <v>128</v>
      </c>
      <c r="J14931" s="2">
        <v>603</v>
      </c>
      <c r="K14931" t="s">
        <v>2723</v>
      </c>
      <c r="L14931" t="s">
        <v>601</v>
      </c>
      <c r="M14931" t="s">
        <v>60</v>
      </c>
      <c r="N14931" t="s">
        <v>61</v>
      </c>
      <c r="O14931" t="s">
        <v>39</v>
      </c>
      <c r="P14931">
        <v>4</v>
      </c>
      <c r="Q14931">
        <v>15</v>
      </c>
    </row>
    <row r="14932" spans="1:17" x14ac:dyDescent="0.25">
      <c r="A14932" t="s">
        <v>33041</v>
      </c>
      <c r="B14932" t="s">
        <v>214</v>
      </c>
      <c r="C14932" t="s">
        <v>19</v>
      </c>
      <c r="D14932" t="s">
        <v>20</v>
      </c>
      <c r="E14932" t="s">
        <v>33042</v>
      </c>
      <c r="F14932" s="1">
        <v>45155.036805555559</v>
      </c>
      <c r="G14932" s="1">
        <v>45164.350694444445</v>
      </c>
      <c r="H14932" t="s">
        <v>292</v>
      </c>
      <c r="I14932" t="s">
        <v>23</v>
      </c>
      <c r="J14932" s="2">
        <v>435</v>
      </c>
      <c r="K14932" t="s">
        <v>6935</v>
      </c>
      <c r="L14932" t="s">
        <v>90</v>
      </c>
      <c r="M14932" t="s">
        <v>37</v>
      </c>
      <c r="N14932" t="s">
        <v>27</v>
      </c>
      <c r="O14932" t="s">
        <v>39</v>
      </c>
      <c r="P14932">
        <v>1</v>
      </c>
      <c r="Q14932">
        <v>9</v>
      </c>
    </row>
    <row r="14933" spans="1:17" x14ac:dyDescent="0.25">
      <c r="A14933" t="s">
        <v>33043</v>
      </c>
      <c r="B14933" t="s">
        <v>152</v>
      </c>
      <c r="C14933" t="s">
        <v>19</v>
      </c>
      <c r="D14933" t="s">
        <v>54</v>
      </c>
      <c r="E14933" t="s">
        <v>33044</v>
      </c>
      <c r="F14933" s="1">
        <v>45129.507638888892</v>
      </c>
      <c r="G14933" s="1">
        <v>45164.638888888891</v>
      </c>
      <c r="H14933" t="s">
        <v>2920</v>
      </c>
      <c r="I14933" t="s">
        <v>105</v>
      </c>
      <c r="J14933" s="2">
        <v>1999</v>
      </c>
      <c r="K14933" t="s">
        <v>4096</v>
      </c>
      <c r="L14933" t="s">
        <v>150</v>
      </c>
      <c r="M14933" t="s">
        <v>68</v>
      </c>
      <c r="N14933" t="s">
        <v>168</v>
      </c>
      <c r="O14933" t="s">
        <v>91</v>
      </c>
      <c r="P14933">
        <v>5</v>
      </c>
      <c r="Q14933">
        <v>35</v>
      </c>
    </row>
    <row r="14934" spans="1:17" x14ac:dyDescent="0.25">
      <c r="A14934" t="s">
        <v>33045</v>
      </c>
      <c r="B14934" t="s">
        <v>152</v>
      </c>
      <c r="C14934" t="s">
        <v>30</v>
      </c>
      <c r="D14934" t="s">
        <v>136</v>
      </c>
      <c r="E14934" t="s">
        <v>33046</v>
      </c>
      <c r="F14934" s="1">
        <v>45154.636805555558</v>
      </c>
      <c r="G14934" s="1">
        <v>45164.762499999997</v>
      </c>
      <c r="H14934" t="s">
        <v>183</v>
      </c>
      <c r="I14934" t="s">
        <v>34</v>
      </c>
      <c r="J14934" s="2">
        <v>798</v>
      </c>
      <c r="K14934" t="s">
        <v>5385</v>
      </c>
      <c r="L14934" t="s">
        <v>59</v>
      </c>
      <c r="M14934" t="s">
        <v>738</v>
      </c>
      <c r="N14934" t="s">
        <v>38</v>
      </c>
      <c r="O14934" t="s">
        <v>39</v>
      </c>
      <c r="P14934">
        <v>5</v>
      </c>
      <c r="Q14934">
        <v>10</v>
      </c>
    </row>
    <row r="14935" spans="1:17" x14ac:dyDescent="0.25">
      <c r="A14935" t="s">
        <v>33047</v>
      </c>
      <c r="B14935" t="s">
        <v>18</v>
      </c>
      <c r="C14935" t="s">
        <v>19</v>
      </c>
      <c r="D14935" t="s">
        <v>20</v>
      </c>
      <c r="E14935" t="s">
        <v>33048</v>
      </c>
      <c r="F14935" s="1">
        <v>45157.851388888892</v>
      </c>
      <c r="G14935" s="1">
        <v>45164.643750000003</v>
      </c>
      <c r="H14935" t="s">
        <v>324</v>
      </c>
      <c r="I14935" t="s">
        <v>23</v>
      </c>
      <c r="J14935" s="2">
        <v>249</v>
      </c>
      <c r="K14935" t="s">
        <v>2293</v>
      </c>
      <c r="L14935" t="s">
        <v>189</v>
      </c>
      <c r="M14935" t="s">
        <v>194</v>
      </c>
      <c r="N14935" t="s">
        <v>61</v>
      </c>
      <c r="O14935" t="s">
        <v>46</v>
      </c>
      <c r="P14935">
        <v>5</v>
      </c>
      <c r="Q14935">
        <v>6</v>
      </c>
    </row>
    <row r="14936" spans="1:17" x14ac:dyDescent="0.25">
      <c r="A14936" t="s">
        <v>33049</v>
      </c>
      <c r="B14936" t="s">
        <v>18</v>
      </c>
      <c r="C14936" t="s">
        <v>19</v>
      </c>
      <c r="D14936" t="s">
        <v>668</v>
      </c>
      <c r="E14936" t="s">
        <v>33050</v>
      </c>
      <c r="F14936" s="1">
        <v>45150.027777777781</v>
      </c>
      <c r="G14936" s="1">
        <v>45164.822222222225</v>
      </c>
      <c r="H14936" t="s">
        <v>9660</v>
      </c>
      <c r="I14936" t="s">
        <v>128</v>
      </c>
      <c r="J14936" s="2">
        <v>814</v>
      </c>
      <c r="K14936" t="s">
        <v>2381</v>
      </c>
      <c r="L14936" t="s">
        <v>59</v>
      </c>
      <c r="M14936" t="s">
        <v>60</v>
      </c>
      <c r="N14936" t="s">
        <v>61</v>
      </c>
      <c r="O14936" t="s">
        <v>39</v>
      </c>
      <c r="P14936">
        <v>5</v>
      </c>
      <c r="Q14936">
        <v>14</v>
      </c>
    </row>
    <row r="14937" spans="1:17" x14ac:dyDescent="0.25">
      <c r="A14937" t="s">
        <v>33051</v>
      </c>
      <c r="B14937" t="s">
        <v>18</v>
      </c>
      <c r="C14937" t="s">
        <v>30</v>
      </c>
      <c r="D14937" t="s">
        <v>48</v>
      </c>
      <c r="E14937" s="3" t="s">
        <v>33052</v>
      </c>
      <c r="F14937" s="1">
        <v>45111.959722222222</v>
      </c>
      <c r="G14937" s="1">
        <v>45164.534722222219</v>
      </c>
      <c r="H14937" t="s">
        <v>653</v>
      </c>
      <c r="I14937" t="s">
        <v>34</v>
      </c>
      <c r="J14937" s="2">
        <v>63490</v>
      </c>
      <c r="K14937" t="s">
        <v>8294</v>
      </c>
      <c r="L14937" t="s">
        <v>308</v>
      </c>
      <c r="M14937" t="s">
        <v>37</v>
      </c>
      <c r="N14937" t="s">
        <v>27</v>
      </c>
      <c r="O14937" t="s">
        <v>39</v>
      </c>
      <c r="P14937">
        <v>1</v>
      </c>
      <c r="Q14937">
        <v>52</v>
      </c>
    </row>
    <row r="14938" spans="1:17" x14ac:dyDescent="0.25">
      <c r="A14938" t="s">
        <v>33053</v>
      </c>
      <c r="B14938" t="s">
        <v>152</v>
      </c>
      <c r="C14938" t="s">
        <v>19</v>
      </c>
      <c r="D14938" t="s">
        <v>54</v>
      </c>
      <c r="E14938" t="s">
        <v>33054</v>
      </c>
      <c r="F14938" s="1">
        <v>45156.009722222225</v>
      </c>
      <c r="G14938" s="1">
        <v>45164.620138888888</v>
      </c>
      <c r="H14938" t="s">
        <v>311</v>
      </c>
      <c r="I14938" t="s">
        <v>23</v>
      </c>
      <c r="J14938" s="2">
        <v>559</v>
      </c>
      <c r="K14938" t="s">
        <v>2756</v>
      </c>
      <c r="L14938" t="s">
        <v>157</v>
      </c>
      <c r="M14938" t="s">
        <v>37</v>
      </c>
      <c r="N14938" t="s">
        <v>38</v>
      </c>
      <c r="O14938" t="s">
        <v>39</v>
      </c>
      <c r="P14938">
        <v>5</v>
      </c>
      <c r="Q14938">
        <v>8</v>
      </c>
    </row>
    <row r="14939" spans="1:17" x14ac:dyDescent="0.25">
      <c r="A14939" t="s">
        <v>33055</v>
      </c>
      <c r="B14939" t="s">
        <v>18</v>
      </c>
      <c r="C14939" t="s">
        <v>120</v>
      </c>
      <c r="D14939" t="s">
        <v>121</v>
      </c>
      <c r="E14939" t="s">
        <v>33056</v>
      </c>
      <c r="F14939" s="1">
        <v>45147.878472222219</v>
      </c>
      <c r="G14939" s="1">
        <v>45164.841666666667</v>
      </c>
      <c r="H14939" t="s">
        <v>3624</v>
      </c>
      <c r="I14939" t="s">
        <v>23</v>
      </c>
      <c r="J14939" s="2">
        <v>1774</v>
      </c>
      <c r="K14939" t="s">
        <v>1524</v>
      </c>
      <c r="L14939" t="s">
        <v>200</v>
      </c>
      <c r="M14939" t="s">
        <v>60</v>
      </c>
      <c r="N14939" t="s">
        <v>61</v>
      </c>
      <c r="O14939" t="s">
        <v>46</v>
      </c>
      <c r="P14939">
        <v>5</v>
      </c>
      <c r="Q14939">
        <v>16</v>
      </c>
    </row>
    <row r="14940" spans="1:17" x14ac:dyDescent="0.25">
      <c r="A14940" t="s">
        <v>33057</v>
      </c>
      <c r="B14940" t="s">
        <v>214</v>
      </c>
      <c r="C14940" t="s">
        <v>19</v>
      </c>
      <c r="D14940" t="s">
        <v>41</v>
      </c>
      <c r="E14940" t="s">
        <v>33058</v>
      </c>
      <c r="F14940" s="1">
        <v>44990.78125</v>
      </c>
      <c r="G14940" s="1">
        <v>45164.476388888892</v>
      </c>
      <c r="H14940" t="s">
        <v>5529</v>
      </c>
      <c r="I14940" t="s">
        <v>57</v>
      </c>
      <c r="J14940" s="2">
        <v>22999</v>
      </c>
      <c r="K14940" t="s">
        <v>8755</v>
      </c>
      <c r="L14940" t="s">
        <v>67</v>
      </c>
      <c r="M14940" t="s">
        <v>37</v>
      </c>
      <c r="N14940" t="s">
        <v>27</v>
      </c>
      <c r="O14940" t="s">
        <v>28</v>
      </c>
      <c r="P14940">
        <v>2</v>
      </c>
      <c r="Q14940">
        <v>173</v>
      </c>
    </row>
    <row r="14941" spans="1:17" x14ac:dyDescent="0.25">
      <c r="A14941" t="s">
        <v>33059</v>
      </c>
      <c r="B14941" t="s">
        <v>18</v>
      </c>
      <c r="C14941" t="s">
        <v>19</v>
      </c>
      <c r="D14941" t="s">
        <v>20</v>
      </c>
      <c r="E14941" t="s">
        <v>33060</v>
      </c>
      <c r="F14941" s="1">
        <v>45148.481249999997</v>
      </c>
      <c r="G14941" s="1">
        <v>45164.984027777777</v>
      </c>
      <c r="H14941" t="s">
        <v>183</v>
      </c>
      <c r="I14941" t="s">
        <v>23</v>
      </c>
      <c r="J14941" s="2">
        <v>572</v>
      </c>
      <c r="K14941" t="s">
        <v>4070</v>
      </c>
      <c r="L14941" t="s">
        <v>200</v>
      </c>
      <c r="M14941" t="s">
        <v>37</v>
      </c>
      <c r="N14941" t="s">
        <v>38</v>
      </c>
      <c r="O14941" t="s">
        <v>39</v>
      </c>
      <c r="P14941">
        <v>4</v>
      </c>
      <c r="Q14941">
        <v>16</v>
      </c>
    </row>
    <row r="14942" spans="1:17" x14ac:dyDescent="0.25">
      <c r="A14942" t="s">
        <v>33061</v>
      </c>
      <c r="B14942" t="s">
        <v>18</v>
      </c>
      <c r="C14942" t="s">
        <v>19</v>
      </c>
      <c r="D14942" t="s">
        <v>20</v>
      </c>
      <c r="E14942" t="s">
        <v>33062</v>
      </c>
      <c r="F14942" s="1">
        <v>45157.293055555558</v>
      </c>
      <c r="G14942" s="1">
        <v>45164.684027777781</v>
      </c>
      <c r="H14942" t="s">
        <v>7458</v>
      </c>
      <c r="I14942" t="s">
        <v>105</v>
      </c>
      <c r="J14942" s="2">
        <v>229</v>
      </c>
      <c r="K14942" t="s">
        <v>16499</v>
      </c>
      <c r="L14942" t="s">
        <v>618</v>
      </c>
      <c r="M14942" t="s">
        <v>194</v>
      </c>
      <c r="N14942" t="s">
        <v>61</v>
      </c>
      <c r="O14942" t="s">
        <v>46</v>
      </c>
      <c r="P14942">
        <v>5</v>
      </c>
      <c r="Q14942">
        <v>7</v>
      </c>
    </row>
    <row r="14943" spans="1:17" x14ac:dyDescent="0.25">
      <c r="A14943" t="s">
        <v>33063</v>
      </c>
      <c r="B14943" t="s">
        <v>152</v>
      </c>
      <c r="C14943" t="s">
        <v>19</v>
      </c>
      <c r="D14943" t="s">
        <v>54</v>
      </c>
      <c r="E14943" t="s">
        <v>33064</v>
      </c>
      <c r="F14943" s="1">
        <v>45160.482638888891</v>
      </c>
      <c r="G14943" s="1">
        <v>45164.4375</v>
      </c>
      <c r="H14943" t="s">
        <v>834</v>
      </c>
      <c r="I14943" t="s">
        <v>23</v>
      </c>
      <c r="J14943" s="2">
        <v>729</v>
      </c>
      <c r="K14943" t="s">
        <v>2545</v>
      </c>
      <c r="L14943" t="s">
        <v>200</v>
      </c>
      <c r="M14943" t="s">
        <v>37</v>
      </c>
      <c r="N14943" t="s">
        <v>38</v>
      </c>
      <c r="O14943" t="s">
        <v>39</v>
      </c>
      <c r="P14943">
        <v>4</v>
      </c>
      <c r="Q14943">
        <v>3</v>
      </c>
    </row>
    <row r="14944" spans="1:17" x14ac:dyDescent="0.25">
      <c r="A14944" t="s">
        <v>33065</v>
      </c>
      <c r="B14944" t="s">
        <v>152</v>
      </c>
      <c r="C14944" t="s">
        <v>30</v>
      </c>
      <c r="D14944" t="s">
        <v>48</v>
      </c>
      <c r="E14944" t="s">
        <v>33066</v>
      </c>
      <c r="F14944" s="1">
        <v>45157.675000000003</v>
      </c>
      <c r="G14944" s="1">
        <v>45164.848611111112</v>
      </c>
      <c r="H14944" t="s">
        <v>1085</v>
      </c>
      <c r="I14944" t="s">
        <v>23</v>
      </c>
      <c r="J14944" s="2">
        <v>929</v>
      </c>
      <c r="K14944" t="s">
        <v>1057</v>
      </c>
      <c r="L14944" t="s">
        <v>321</v>
      </c>
      <c r="M14944" t="s">
        <v>68</v>
      </c>
      <c r="N14944" t="s">
        <v>45</v>
      </c>
      <c r="O14944" t="s">
        <v>39</v>
      </c>
      <c r="P14944">
        <v>4</v>
      </c>
      <c r="Q14944">
        <v>7</v>
      </c>
    </row>
    <row r="14945" spans="1:17" x14ac:dyDescent="0.25">
      <c r="A14945" t="s">
        <v>33067</v>
      </c>
      <c r="B14945" t="s">
        <v>18</v>
      </c>
      <c r="C14945" t="s">
        <v>30</v>
      </c>
      <c r="D14945" t="s">
        <v>70</v>
      </c>
      <c r="E14945" t="s">
        <v>33068</v>
      </c>
      <c r="F14945" s="1">
        <v>45146.659722222219</v>
      </c>
      <c r="G14945" s="1">
        <v>45164.468055555553</v>
      </c>
      <c r="H14945" t="s">
        <v>4282</v>
      </c>
      <c r="I14945" t="s">
        <v>65</v>
      </c>
      <c r="J14945" s="2">
        <v>1499</v>
      </c>
      <c r="K14945" t="s">
        <v>5550</v>
      </c>
      <c r="L14945" t="s">
        <v>250</v>
      </c>
      <c r="M14945" t="s">
        <v>37</v>
      </c>
      <c r="N14945" t="s">
        <v>27</v>
      </c>
      <c r="O14945" t="s">
        <v>39</v>
      </c>
      <c r="P14945">
        <v>5</v>
      </c>
      <c r="Q14945">
        <v>17</v>
      </c>
    </row>
    <row r="14946" spans="1:17" x14ac:dyDescent="0.25">
      <c r="A14946" t="s">
        <v>33069</v>
      </c>
      <c r="B14946" t="s">
        <v>18</v>
      </c>
      <c r="C14946" t="s">
        <v>30</v>
      </c>
      <c r="D14946" t="s">
        <v>48</v>
      </c>
      <c r="E14946" t="s">
        <v>33070</v>
      </c>
      <c r="F14946" s="1">
        <v>45159.005555555559</v>
      </c>
      <c r="G14946" s="1">
        <v>45164.318749999999</v>
      </c>
      <c r="H14946" t="s">
        <v>613</v>
      </c>
      <c r="I14946" t="s">
        <v>105</v>
      </c>
      <c r="J14946" s="2">
        <v>369</v>
      </c>
      <c r="K14946" t="s">
        <v>5176</v>
      </c>
      <c r="L14946" t="s">
        <v>150</v>
      </c>
      <c r="M14946" t="s">
        <v>26</v>
      </c>
      <c r="N14946" t="s">
        <v>168</v>
      </c>
      <c r="O14946" t="s">
        <v>39</v>
      </c>
      <c r="P14946">
        <v>5</v>
      </c>
      <c r="Q14946">
        <v>5</v>
      </c>
    </row>
    <row r="14947" spans="1:17" x14ac:dyDescent="0.25">
      <c r="A14947" t="s">
        <v>33071</v>
      </c>
      <c r="B14947" t="s">
        <v>18</v>
      </c>
      <c r="C14947" t="s">
        <v>19</v>
      </c>
      <c r="D14947" t="s">
        <v>20</v>
      </c>
      <c r="E14947" t="s">
        <v>33072</v>
      </c>
      <c r="F14947" s="1">
        <v>45153.621527777781</v>
      </c>
      <c r="G14947" s="1">
        <v>45164.625694444447</v>
      </c>
      <c r="H14947" t="s">
        <v>9834</v>
      </c>
      <c r="I14947" t="s">
        <v>23</v>
      </c>
      <c r="J14947" s="2">
        <v>989</v>
      </c>
      <c r="K14947" t="s">
        <v>1148</v>
      </c>
      <c r="L14947" t="s">
        <v>200</v>
      </c>
      <c r="M14947" t="s">
        <v>37</v>
      </c>
      <c r="N14947" t="s">
        <v>38</v>
      </c>
      <c r="O14947" t="s">
        <v>39</v>
      </c>
      <c r="P14947">
        <v>5</v>
      </c>
      <c r="Q14947">
        <v>11</v>
      </c>
    </row>
    <row r="14948" spans="1:17" x14ac:dyDescent="0.25">
      <c r="A14948" t="s">
        <v>33073</v>
      </c>
      <c r="B14948" t="s">
        <v>152</v>
      </c>
      <c r="C14948" t="s">
        <v>19</v>
      </c>
      <c r="D14948" t="s">
        <v>20</v>
      </c>
      <c r="E14948" t="s">
        <v>33074</v>
      </c>
      <c r="F14948" s="1">
        <v>45148.624305555553</v>
      </c>
      <c r="G14948" s="1">
        <v>45164.863194444442</v>
      </c>
      <c r="H14948" t="s">
        <v>161</v>
      </c>
      <c r="I14948" t="s">
        <v>105</v>
      </c>
      <c r="J14948" s="2">
        <v>1274</v>
      </c>
      <c r="K14948" t="s">
        <v>922</v>
      </c>
      <c r="L14948" t="s">
        <v>90</v>
      </c>
      <c r="M14948" t="s">
        <v>26</v>
      </c>
      <c r="N14948" t="s">
        <v>27</v>
      </c>
      <c r="O14948" t="s">
        <v>91</v>
      </c>
      <c r="P14948">
        <v>5</v>
      </c>
      <c r="Q14948">
        <v>16</v>
      </c>
    </row>
    <row r="14949" spans="1:17" x14ac:dyDescent="0.25">
      <c r="A14949" t="s">
        <v>33075</v>
      </c>
      <c r="B14949" t="s">
        <v>214</v>
      </c>
      <c r="C14949" t="s">
        <v>19</v>
      </c>
      <c r="D14949" t="s">
        <v>20</v>
      </c>
      <c r="E14949" t="s">
        <v>33076</v>
      </c>
      <c r="F14949" s="1">
        <v>45158.531944444447</v>
      </c>
      <c r="G14949" s="1">
        <v>45164.380555555559</v>
      </c>
      <c r="H14949" t="s">
        <v>285</v>
      </c>
      <c r="I14949" t="s">
        <v>65</v>
      </c>
      <c r="J14949" s="2">
        <v>144</v>
      </c>
      <c r="K14949" t="s">
        <v>23132</v>
      </c>
      <c r="L14949" t="s">
        <v>90</v>
      </c>
      <c r="M14949" t="s">
        <v>37</v>
      </c>
      <c r="N14949" t="s">
        <v>27</v>
      </c>
      <c r="O14949" t="s">
        <v>39</v>
      </c>
      <c r="P14949">
        <v>5</v>
      </c>
      <c r="Q14949">
        <v>5</v>
      </c>
    </row>
    <row r="14950" spans="1:17" x14ac:dyDescent="0.25">
      <c r="A14950" t="s">
        <v>33077</v>
      </c>
      <c r="B14950" t="s">
        <v>18</v>
      </c>
      <c r="C14950" t="s">
        <v>19</v>
      </c>
      <c r="D14950" t="s">
        <v>54</v>
      </c>
      <c r="E14950" t="s">
        <v>33078</v>
      </c>
      <c r="F14950" s="1">
        <v>45154.59652777778</v>
      </c>
      <c r="G14950" s="1">
        <v>45164.378472222219</v>
      </c>
      <c r="H14950" t="s">
        <v>1112</v>
      </c>
      <c r="I14950" t="s">
        <v>78</v>
      </c>
      <c r="J14950" s="2">
        <v>1380</v>
      </c>
      <c r="K14950" t="s">
        <v>20029</v>
      </c>
      <c r="L14950" t="s">
        <v>280</v>
      </c>
      <c r="M14950" t="s">
        <v>194</v>
      </c>
      <c r="N14950" t="s">
        <v>61</v>
      </c>
      <c r="O14950" t="s">
        <v>39</v>
      </c>
      <c r="P14950">
        <v>5</v>
      </c>
      <c r="Q14950">
        <v>9</v>
      </c>
    </row>
    <row r="14951" spans="1:17" x14ac:dyDescent="0.25">
      <c r="A14951" t="s">
        <v>33079</v>
      </c>
      <c r="B14951" t="s">
        <v>18</v>
      </c>
      <c r="C14951" t="s">
        <v>30</v>
      </c>
      <c r="D14951" t="s">
        <v>159</v>
      </c>
      <c r="E14951" t="s">
        <v>33080</v>
      </c>
      <c r="F14951" s="1">
        <v>45154.729166666664</v>
      </c>
      <c r="G14951" s="1">
        <v>45164.923611111109</v>
      </c>
      <c r="H14951" t="s">
        <v>161</v>
      </c>
      <c r="I14951" t="s">
        <v>128</v>
      </c>
      <c r="J14951" s="2">
        <v>579</v>
      </c>
      <c r="K14951" t="s">
        <v>2164</v>
      </c>
      <c r="L14951" t="s">
        <v>388</v>
      </c>
      <c r="M14951" t="s">
        <v>26</v>
      </c>
      <c r="N14951" t="s">
        <v>27</v>
      </c>
      <c r="O14951" t="s">
        <v>46</v>
      </c>
      <c r="P14951">
        <v>5</v>
      </c>
      <c r="Q14951">
        <v>10</v>
      </c>
    </row>
    <row r="14952" spans="1:17" x14ac:dyDescent="0.25">
      <c r="A14952" s="3" t="s">
        <v>33081</v>
      </c>
      <c r="B14952" t="s">
        <v>214</v>
      </c>
      <c r="C14952" t="s">
        <v>30</v>
      </c>
      <c r="D14952" t="s">
        <v>131</v>
      </c>
      <c r="E14952" t="s">
        <v>33082</v>
      </c>
      <c r="F14952" s="1">
        <v>45154.451388888891</v>
      </c>
      <c r="G14952" s="1">
        <v>45164.506249999999</v>
      </c>
      <c r="H14952" t="s">
        <v>8010</v>
      </c>
      <c r="I14952" t="s">
        <v>34</v>
      </c>
      <c r="J14952" s="2">
        <v>10490</v>
      </c>
      <c r="K14952" t="s">
        <v>5967</v>
      </c>
      <c r="L14952" t="s">
        <v>280</v>
      </c>
      <c r="M14952" t="s">
        <v>68</v>
      </c>
      <c r="N14952" t="s">
        <v>38</v>
      </c>
      <c r="O14952" t="s">
        <v>39</v>
      </c>
      <c r="P14952">
        <v>5</v>
      </c>
      <c r="Q14952">
        <v>10</v>
      </c>
    </row>
    <row r="14953" spans="1:17" x14ac:dyDescent="0.25">
      <c r="A14953" t="s">
        <v>33083</v>
      </c>
      <c r="B14953" t="s">
        <v>214</v>
      </c>
      <c r="C14953" t="s">
        <v>109</v>
      </c>
      <c r="D14953" t="s">
        <v>110</v>
      </c>
      <c r="E14953" t="s">
        <v>33084</v>
      </c>
      <c r="F14953" s="1">
        <v>45146.292361111111</v>
      </c>
      <c r="G14953" s="1">
        <v>45164.688888888886</v>
      </c>
      <c r="H14953" t="s">
        <v>4029</v>
      </c>
      <c r="I14953" t="s">
        <v>65</v>
      </c>
      <c r="J14953" s="2">
        <v>18990</v>
      </c>
      <c r="K14953" t="s">
        <v>4086</v>
      </c>
      <c r="L14953" t="s">
        <v>90</v>
      </c>
      <c r="M14953" t="s">
        <v>37</v>
      </c>
      <c r="N14953" t="s">
        <v>27</v>
      </c>
      <c r="O14953" t="s">
        <v>39</v>
      </c>
      <c r="P14953">
        <v>1</v>
      </c>
      <c r="Q14953">
        <v>18</v>
      </c>
    </row>
    <row r="14954" spans="1:17" x14ac:dyDescent="0.25">
      <c r="A14954" t="s">
        <v>33085</v>
      </c>
      <c r="B14954" t="s">
        <v>18</v>
      </c>
      <c r="C14954" t="s">
        <v>19</v>
      </c>
      <c r="D14954" t="s">
        <v>20</v>
      </c>
      <c r="E14954" t="s">
        <v>33086</v>
      </c>
      <c r="F14954" s="1">
        <v>45155.761111111111</v>
      </c>
      <c r="G14954" s="1">
        <v>45164.826388888891</v>
      </c>
      <c r="H14954" t="s">
        <v>285</v>
      </c>
      <c r="I14954" t="s">
        <v>105</v>
      </c>
      <c r="J14954" s="2">
        <v>290</v>
      </c>
      <c r="K14954" t="s">
        <v>3965</v>
      </c>
      <c r="L14954" t="s">
        <v>246</v>
      </c>
      <c r="M14954" t="s">
        <v>26</v>
      </c>
      <c r="N14954" t="s">
        <v>27</v>
      </c>
      <c r="O14954" t="s">
        <v>39</v>
      </c>
      <c r="P14954">
        <v>5</v>
      </c>
      <c r="Q14954">
        <v>9</v>
      </c>
    </row>
    <row r="14955" spans="1:17" x14ac:dyDescent="0.25">
      <c r="A14955" t="s">
        <v>33087</v>
      </c>
      <c r="B14955" t="s">
        <v>18</v>
      </c>
      <c r="C14955" t="s">
        <v>19</v>
      </c>
      <c r="D14955" t="s">
        <v>20</v>
      </c>
      <c r="E14955" t="s">
        <v>33088</v>
      </c>
      <c r="F14955" s="1">
        <v>45153.51666666667</v>
      </c>
      <c r="G14955" s="1">
        <v>45164.359722222223</v>
      </c>
      <c r="H14955" t="s">
        <v>161</v>
      </c>
      <c r="I14955" t="s">
        <v>23</v>
      </c>
      <c r="J14955" s="2">
        <v>369</v>
      </c>
      <c r="K14955" t="s">
        <v>9908</v>
      </c>
      <c r="L14955" t="s">
        <v>601</v>
      </c>
      <c r="M14955" t="s">
        <v>60</v>
      </c>
      <c r="N14955" t="s">
        <v>61</v>
      </c>
      <c r="O14955" t="s">
        <v>46</v>
      </c>
      <c r="P14955">
        <v>4</v>
      </c>
      <c r="Q14955">
        <v>10</v>
      </c>
    </row>
    <row r="14956" spans="1:17" x14ac:dyDescent="0.25">
      <c r="A14956" t="s">
        <v>33089</v>
      </c>
      <c r="B14956" t="s">
        <v>18</v>
      </c>
      <c r="C14956" t="s">
        <v>30</v>
      </c>
      <c r="D14956" t="s">
        <v>136</v>
      </c>
      <c r="E14956" t="s">
        <v>33090</v>
      </c>
      <c r="F14956" s="1">
        <v>45156.965277777781</v>
      </c>
      <c r="G14956" s="1">
        <v>45164.79583333333</v>
      </c>
      <c r="H14956" t="s">
        <v>18832</v>
      </c>
      <c r="I14956" t="s">
        <v>34</v>
      </c>
      <c r="J14956" s="2">
        <v>799</v>
      </c>
      <c r="K14956" t="s">
        <v>23518</v>
      </c>
      <c r="L14956" t="s">
        <v>618</v>
      </c>
      <c r="M14956" t="s">
        <v>194</v>
      </c>
      <c r="N14956" t="s">
        <v>61</v>
      </c>
      <c r="O14956" t="s">
        <v>46</v>
      </c>
      <c r="P14956">
        <v>5</v>
      </c>
      <c r="Q14956">
        <v>7</v>
      </c>
    </row>
    <row r="14957" spans="1:17" x14ac:dyDescent="0.25">
      <c r="A14957" t="s">
        <v>33091</v>
      </c>
      <c r="B14957" t="s">
        <v>18</v>
      </c>
      <c r="C14957" t="s">
        <v>19</v>
      </c>
      <c r="D14957" t="s">
        <v>20</v>
      </c>
      <c r="E14957" t="s">
        <v>33092</v>
      </c>
      <c r="F14957" s="1">
        <v>45148.481249999997</v>
      </c>
      <c r="G14957" s="1">
        <v>45164.072222222225</v>
      </c>
      <c r="H14957" t="s">
        <v>183</v>
      </c>
      <c r="I14957" t="s">
        <v>23</v>
      </c>
      <c r="J14957" s="2">
        <v>572</v>
      </c>
      <c r="K14957" t="s">
        <v>1076</v>
      </c>
      <c r="L14957" t="s">
        <v>90</v>
      </c>
      <c r="M14957" t="s">
        <v>37</v>
      </c>
      <c r="N14957" t="s">
        <v>27</v>
      </c>
      <c r="O14957" t="s">
        <v>91</v>
      </c>
      <c r="P14957">
        <v>5</v>
      </c>
      <c r="Q14957">
        <v>15</v>
      </c>
    </row>
    <row r="14958" spans="1:17" x14ac:dyDescent="0.25">
      <c r="A14958" t="s">
        <v>33093</v>
      </c>
      <c r="B14958" t="s">
        <v>18</v>
      </c>
      <c r="C14958" t="s">
        <v>19</v>
      </c>
      <c r="D14958" t="s">
        <v>20</v>
      </c>
      <c r="E14958" t="s">
        <v>33094</v>
      </c>
      <c r="F14958" s="1">
        <v>45154.887499999997</v>
      </c>
      <c r="G14958" s="1">
        <v>45164.712500000001</v>
      </c>
      <c r="H14958" t="s">
        <v>1766</v>
      </c>
      <c r="I14958" t="s">
        <v>105</v>
      </c>
      <c r="J14958" s="2">
        <v>639</v>
      </c>
      <c r="K14958" t="s">
        <v>852</v>
      </c>
      <c r="L14958" t="s">
        <v>559</v>
      </c>
      <c r="M14958" t="s">
        <v>26</v>
      </c>
      <c r="N14958" t="s">
        <v>27</v>
      </c>
      <c r="O14958" t="s">
        <v>39</v>
      </c>
      <c r="P14958">
        <v>5</v>
      </c>
      <c r="Q14958">
        <v>9</v>
      </c>
    </row>
    <row r="14959" spans="1:17" x14ac:dyDescent="0.25">
      <c r="A14959" t="s">
        <v>33095</v>
      </c>
      <c r="B14959" t="s">
        <v>18</v>
      </c>
      <c r="C14959" t="s">
        <v>30</v>
      </c>
      <c r="D14959" t="s">
        <v>48</v>
      </c>
      <c r="E14959" t="s">
        <v>33096</v>
      </c>
      <c r="F14959" s="1">
        <v>45144.593055555553</v>
      </c>
      <c r="G14959" s="1">
        <v>45164.879166666666</v>
      </c>
      <c r="H14959" t="s">
        <v>285</v>
      </c>
      <c r="I14959" t="s">
        <v>23</v>
      </c>
      <c r="J14959" s="2">
        <v>3583</v>
      </c>
      <c r="K14959" t="s">
        <v>1588</v>
      </c>
      <c r="L14959" t="s">
        <v>150</v>
      </c>
      <c r="M14959" t="s">
        <v>26</v>
      </c>
      <c r="N14959" t="s">
        <v>168</v>
      </c>
      <c r="O14959" t="s">
        <v>28</v>
      </c>
      <c r="P14959">
        <v>1</v>
      </c>
      <c r="Q14959">
        <v>20</v>
      </c>
    </row>
    <row r="14960" spans="1:17" x14ac:dyDescent="0.25">
      <c r="A14960" t="s">
        <v>33097</v>
      </c>
      <c r="B14960" t="s">
        <v>18</v>
      </c>
      <c r="C14960" t="s">
        <v>30</v>
      </c>
      <c r="D14960" t="s">
        <v>48</v>
      </c>
      <c r="E14960" t="s">
        <v>33098</v>
      </c>
      <c r="F14960" s="1">
        <v>45145.1</v>
      </c>
      <c r="G14960" s="1">
        <v>45164.739583333336</v>
      </c>
      <c r="H14960" t="s">
        <v>9177</v>
      </c>
      <c r="I14960" t="s">
        <v>34</v>
      </c>
      <c r="J14960" s="2">
        <v>999</v>
      </c>
      <c r="K14960" t="s">
        <v>4213</v>
      </c>
      <c r="L14960" t="s">
        <v>150</v>
      </c>
      <c r="M14960" t="s">
        <v>37</v>
      </c>
      <c r="N14960" t="s">
        <v>27</v>
      </c>
      <c r="O14960" t="s">
        <v>46</v>
      </c>
      <c r="P14960">
        <v>5</v>
      </c>
      <c r="Q14960">
        <v>19</v>
      </c>
    </row>
    <row r="14961" spans="1:17" x14ac:dyDescent="0.25">
      <c r="A14961" t="s">
        <v>33099</v>
      </c>
      <c r="B14961" t="s">
        <v>214</v>
      </c>
      <c r="C14961" t="s">
        <v>19</v>
      </c>
      <c r="D14961" t="s">
        <v>20</v>
      </c>
      <c r="E14961" t="s">
        <v>33100</v>
      </c>
      <c r="F14961" s="1">
        <v>45152.878472222219</v>
      </c>
      <c r="G14961" s="1">
        <v>45164.936111111114</v>
      </c>
      <c r="H14961" t="s">
        <v>56</v>
      </c>
      <c r="I14961" t="s">
        <v>128</v>
      </c>
      <c r="J14961" s="2">
        <v>620</v>
      </c>
      <c r="K14961" t="s">
        <v>1585</v>
      </c>
      <c r="L14961" t="s">
        <v>74</v>
      </c>
      <c r="M14961" t="s">
        <v>26</v>
      </c>
      <c r="N14961" t="s">
        <v>27</v>
      </c>
      <c r="O14961" t="s">
        <v>28</v>
      </c>
      <c r="P14961">
        <v>3</v>
      </c>
      <c r="Q14961">
        <v>12</v>
      </c>
    </row>
    <row r="14962" spans="1:17" x14ac:dyDescent="0.25">
      <c r="A14962" t="s">
        <v>33101</v>
      </c>
      <c r="B14962" t="s">
        <v>18</v>
      </c>
      <c r="C14962" t="s">
        <v>30</v>
      </c>
      <c r="D14962" t="s">
        <v>48</v>
      </c>
      <c r="E14962" t="s">
        <v>33102</v>
      </c>
      <c r="F14962" s="1">
        <v>45141.652083333334</v>
      </c>
      <c r="G14962" s="1">
        <v>45164.959722222222</v>
      </c>
      <c r="H14962" t="s">
        <v>524</v>
      </c>
      <c r="I14962" t="s">
        <v>128</v>
      </c>
      <c r="J14962" s="2">
        <v>12299</v>
      </c>
      <c r="K14962" t="s">
        <v>1705</v>
      </c>
      <c r="L14962" t="s">
        <v>647</v>
      </c>
      <c r="M14962" t="s">
        <v>68</v>
      </c>
      <c r="N14962" t="s">
        <v>168</v>
      </c>
      <c r="O14962" t="s">
        <v>91</v>
      </c>
      <c r="P14962">
        <v>5</v>
      </c>
      <c r="Q14962">
        <v>23</v>
      </c>
    </row>
    <row r="14963" spans="1:17" x14ac:dyDescent="0.25">
      <c r="A14963" t="s">
        <v>33103</v>
      </c>
      <c r="B14963" t="s">
        <v>18</v>
      </c>
      <c r="C14963" t="s">
        <v>30</v>
      </c>
      <c r="D14963" t="s">
        <v>70</v>
      </c>
      <c r="E14963" t="s">
        <v>33104</v>
      </c>
      <c r="F14963" s="1">
        <v>45152.299305555556</v>
      </c>
      <c r="G14963" s="1">
        <v>45164.660416666666</v>
      </c>
      <c r="H14963" t="s">
        <v>719</v>
      </c>
      <c r="I14963" t="s">
        <v>34</v>
      </c>
      <c r="J14963" s="2">
        <v>1999</v>
      </c>
      <c r="K14963" t="s">
        <v>2522</v>
      </c>
      <c r="L14963" t="s">
        <v>250</v>
      </c>
      <c r="M14963" t="s">
        <v>37</v>
      </c>
      <c r="N14963" t="s">
        <v>45</v>
      </c>
      <c r="O14963" t="s">
        <v>39</v>
      </c>
      <c r="P14963">
        <v>5</v>
      </c>
      <c r="Q14963">
        <v>12</v>
      </c>
    </row>
    <row r="14964" spans="1:17" x14ac:dyDescent="0.25">
      <c r="A14964" t="s">
        <v>33105</v>
      </c>
      <c r="B14964" t="s">
        <v>18</v>
      </c>
      <c r="C14964" t="s">
        <v>30</v>
      </c>
      <c r="D14964" t="s">
        <v>268</v>
      </c>
      <c r="E14964" t="s">
        <v>33106</v>
      </c>
      <c r="F14964" s="1">
        <v>45159.597222222219</v>
      </c>
      <c r="G14964" s="1">
        <v>45164.834027777775</v>
      </c>
      <c r="H14964" t="s">
        <v>192</v>
      </c>
      <c r="I14964" t="s">
        <v>128</v>
      </c>
      <c r="J14964" s="2">
        <v>471</v>
      </c>
      <c r="K14964" t="s">
        <v>3517</v>
      </c>
      <c r="L14964" t="s">
        <v>114</v>
      </c>
      <c r="M14964" t="s">
        <v>37</v>
      </c>
      <c r="N14964" t="s">
        <v>168</v>
      </c>
      <c r="O14964" t="s">
        <v>39</v>
      </c>
      <c r="P14964">
        <v>4</v>
      </c>
      <c r="Q14964">
        <v>5</v>
      </c>
    </row>
    <row r="14965" spans="1:17" x14ac:dyDescent="0.25">
      <c r="A14965" t="s">
        <v>33107</v>
      </c>
      <c r="B14965" t="s">
        <v>18</v>
      </c>
      <c r="C14965" t="s">
        <v>19</v>
      </c>
      <c r="D14965" t="s">
        <v>54</v>
      </c>
      <c r="E14965" t="s">
        <v>33108</v>
      </c>
      <c r="F14965" s="1">
        <v>45160.289583333331</v>
      </c>
      <c r="G14965" s="1">
        <v>45164.626388888886</v>
      </c>
      <c r="H14965" t="s">
        <v>503</v>
      </c>
      <c r="I14965" t="s">
        <v>57</v>
      </c>
      <c r="J14965" s="2">
        <v>19999</v>
      </c>
      <c r="K14965" t="s">
        <v>6144</v>
      </c>
      <c r="L14965" t="s">
        <v>618</v>
      </c>
      <c r="M14965" t="s">
        <v>60</v>
      </c>
      <c r="N14965" t="s">
        <v>61</v>
      </c>
      <c r="O14965" t="s">
        <v>39</v>
      </c>
      <c r="P14965">
        <v>5</v>
      </c>
      <c r="Q14965">
        <v>4</v>
      </c>
    </row>
    <row r="14966" spans="1:17" x14ac:dyDescent="0.25">
      <c r="A14966" t="s">
        <v>33109</v>
      </c>
      <c r="B14966" t="s">
        <v>152</v>
      </c>
      <c r="C14966" t="s">
        <v>282</v>
      </c>
      <c r="D14966" t="s">
        <v>1164</v>
      </c>
      <c r="E14966" t="s">
        <v>33110</v>
      </c>
      <c r="F14966" s="1">
        <v>45121.001388888886</v>
      </c>
      <c r="G14966" s="1">
        <v>45164.488888888889</v>
      </c>
      <c r="H14966" t="s">
        <v>344</v>
      </c>
      <c r="I14966" t="s">
        <v>34</v>
      </c>
      <c r="J14966" s="2">
        <v>48990</v>
      </c>
      <c r="K14966" t="s">
        <v>11067</v>
      </c>
      <c r="L14966" t="s">
        <v>280</v>
      </c>
      <c r="M14966" t="s">
        <v>194</v>
      </c>
      <c r="N14966" t="s">
        <v>61</v>
      </c>
      <c r="O14966" t="s">
        <v>39</v>
      </c>
      <c r="P14966">
        <v>1</v>
      </c>
      <c r="Q14966">
        <v>43</v>
      </c>
    </row>
    <row r="14967" spans="1:17" x14ac:dyDescent="0.25">
      <c r="A14967" t="s">
        <v>33111</v>
      </c>
      <c r="B14967" t="s">
        <v>18</v>
      </c>
      <c r="C14967" t="s">
        <v>19</v>
      </c>
      <c r="D14967" t="s">
        <v>20</v>
      </c>
      <c r="E14967" t="s">
        <v>33112</v>
      </c>
      <c r="F14967" s="1">
        <v>45160.445138888892</v>
      </c>
      <c r="G14967" s="1">
        <v>45164.801388888889</v>
      </c>
      <c r="H14967" t="s">
        <v>240</v>
      </c>
      <c r="I14967" t="s">
        <v>57</v>
      </c>
      <c r="J14967" s="2">
        <v>11999</v>
      </c>
      <c r="K14967" t="s">
        <v>577</v>
      </c>
      <c r="L14967" t="s">
        <v>145</v>
      </c>
      <c r="M14967" t="s">
        <v>26</v>
      </c>
      <c r="N14967" t="s">
        <v>38</v>
      </c>
      <c r="O14967" t="s">
        <v>46</v>
      </c>
      <c r="P14967">
        <v>5</v>
      </c>
      <c r="Q14967">
        <v>4</v>
      </c>
    </row>
    <row r="14968" spans="1:17" x14ac:dyDescent="0.25">
      <c r="A14968" t="s">
        <v>33113</v>
      </c>
      <c r="B14968" t="s">
        <v>214</v>
      </c>
      <c r="C14968" t="s">
        <v>30</v>
      </c>
      <c r="D14968" t="s">
        <v>48</v>
      </c>
      <c r="E14968" t="s">
        <v>33114</v>
      </c>
      <c r="F14968" s="1">
        <v>45137.590277777781</v>
      </c>
      <c r="G14968" s="1">
        <v>45164.831944444442</v>
      </c>
      <c r="H14968" t="s">
        <v>257</v>
      </c>
      <c r="I14968" t="s">
        <v>23</v>
      </c>
      <c r="J14968" s="2">
        <v>399</v>
      </c>
      <c r="K14968" t="s">
        <v>4640</v>
      </c>
      <c r="L14968" t="s">
        <v>200</v>
      </c>
      <c r="M14968" t="s">
        <v>60</v>
      </c>
      <c r="N14968" t="s">
        <v>61</v>
      </c>
      <c r="O14968" t="s">
        <v>46</v>
      </c>
      <c r="P14968">
        <v>5</v>
      </c>
      <c r="Q14968">
        <v>27</v>
      </c>
    </row>
    <row r="14969" spans="1:17" x14ac:dyDescent="0.25">
      <c r="A14969" t="s">
        <v>33115</v>
      </c>
      <c r="B14969" t="s">
        <v>18</v>
      </c>
      <c r="C14969" t="s">
        <v>30</v>
      </c>
      <c r="D14969" t="s">
        <v>48</v>
      </c>
      <c r="E14969" t="s">
        <v>33116</v>
      </c>
      <c r="F14969" s="1">
        <v>45155.819444444445</v>
      </c>
      <c r="G14969" s="1">
        <v>45164.79791666667</v>
      </c>
      <c r="H14969" t="s">
        <v>33</v>
      </c>
      <c r="I14969" t="s">
        <v>23</v>
      </c>
      <c r="J14969" s="2">
        <v>771</v>
      </c>
      <c r="K14969" t="s">
        <v>15332</v>
      </c>
      <c r="L14969" t="s">
        <v>177</v>
      </c>
      <c r="M14969" t="s">
        <v>738</v>
      </c>
      <c r="N14969" t="s">
        <v>27</v>
      </c>
      <c r="O14969" t="s">
        <v>39</v>
      </c>
      <c r="P14969">
        <v>5</v>
      </c>
      <c r="Q14969">
        <v>8</v>
      </c>
    </row>
    <row r="14970" spans="1:17" x14ac:dyDescent="0.25">
      <c r="A14970" t="s">
        <v>33117</v>
      </c>
      <c r="B14970" t="s">
        <v>18</v>
      </c>
      <c r="C14970" t="s">
        <v>120</v>
      </c>
      <c r="D14970" t="s">
        <v>121</v>
      </c>
      <c r="E14970" t="s">
        <v>33118</v>
      </c>
      <c r="F14970" s="1">
        <v>45160.513194444444</v>
      </c>
      <c r="G14970" s="1">
        <v>45164.536805555559</v>
      </c>
      <c r="H14970" t="s">
        <v>683</v>
      </c>
      <c r="I14970" t="s">
        <v>128</v>
      </c>
      <c r="J14970" s="2">
        <v>129</v>
      </c>
      <c r="K14970" t="s">
        <v>106</v>
      </c>
      <c r="L14970" t="s">
        <v>107</v>
      </c>
      <c r="M14970" t="s">
        <v>60</v>
      </c>
      <c r="N14970" t="s">
        <v>61</v>
      </c>
      <c r="O14970" t="s">
        <v>46</v>
      </c>
      <c r="P14970">
        <v>3</v>
      </c>
      <c r="Q14970">
        <v>4</v>
      </c>
    </row>
    <row r="14971" spans="1:17" x14ac:dyDescent="0.25">
      <c r="A14971" t="s">
        <v>33119</v>
      </c>
      <c r="B14971" t="s">
        <v>152</v>
      </c>
      <c r="C14971" t="s">
        <v>30</v>
      </c>
      <c r="D14971" t="s">
        <v>48</v>
      </c>
      <c r="E14971" t="s">
        <v>33120</v>
      </c>
      <c r="F14971" s="1">
        <v>45135.607638888891</v>
      </c>
      <c r="G14971" s="1">
        <v>45164.643055555556</v>
      </c>
      <c r="H14971" t="s">
        <v>56</v>
      </c>
      <c r="I14971" t="s">
        <v>23</v>
      </c>
      <c r="J14971" s="2">
        <v>1375</v>
      </c>
      <c r="K14971" t="s">
        <v>5806</v>
      </c>
      <c r="L14971" t="s">
        <v>59</v>
      </c>
      <c r="M14971" t="s">
        <v>60</v>
      </c>
      <c r="N14971" t="s">
        <v>61</v>
      </c>
      <c r="O14971" t="s">
        <v>39</v>
      </c>
      <c r="P14971">
        <v>1</v>
      </c>
      <c r="Q14971">
        <v>29</v>
      </c>
    </row>
    <row r="14972" spans="1:17" x14ac:dyDescent="0.25">
      <c r="A14972" t="s">
        <v>33121</v>
      </c>
      <c r="B14972" t="s">
        <v>18</v>
      </c>
      <c r="C14972" t="s">
        <v>196</v>
      </c>
      <c r="D14972" t="s">
        <v>197</v>
      </c>
      <c r="E14972" t="s">
        <v>33122</v>
      </c>
      <c r="F14972" s="1">
        <v>45158.582638888889</v>
      </c>
      <c r="G14972" s="1">
        <v>45164.6</v>
      </c>
      <c r="H14972" t="s">
        <v>3493</v>
      </c>
      <c r="I14972" t="s">
        <v>128</v>
      </c>
      <c r="J14972" s="2">
        <v>342</v>
      </c>
      <c r="K14972" t="s">
        <v>2545</v>
      </c>
      <c r="L14972" t="s">
        <v>200</v>
      </c>
      <c r="M14972" t="s">
        <v>37</v>
      </c>
      <c r="N14972" t="s">
        <v>38</v>
      </c>
      <c r="O14972" t="s">
        <v>39</v>
      </c>
      <c r="P14972">
        <v>5</v>
      </c>
      <c r="Q14972">
        <v>6</v>
      </c>
    </row>
    <row r="14973" spans="1:17" x14ac:dyDescent="0.25">
      <c r="A14973" t="s">
        <v>33123</v>
      </c>
      <c r="B14973" t="s">
        <v>18</v>
      </c>
      <c r="C14973" t="s">
        <v>30</v>
      </c>
      <c r="D14973" t="s">
        <v>48</v>
      </c>
      <c r="E14973" t="s">
        <v>33124</v>
      </c>
      <c r="F14973" s="1">
        <v>45112.646527777775</v>
      </c>
      <c r="G14973" s="1">
        <v>45164.414583333331</v>
      </c>
      <c r="H14973" t="s">
        <v>1267</v>
      </c>
      <c r="I14973" t="s">
        <v>128</v>
      </c>
      <c r="J14973" s="2">
        <v>508</v>
      </c>
      <c r="K14973" t="s">
        <v>3036</v>
      </c>
      <c r="L14973" t="s">
        <v>107</v>
      </c>
      <c r="M14973" t="s">
        <v>37</v>
      </c>
      <c r="N14973" t="s">
        <v>45</v>
      </c>
      <c r="O14973" t="s">
        <v>39</v>
      </c>
      <c r="P14973">
        <v>4</v>
      </c>
      <c r="Q14973">
        <v>51</v>
      </c>
    </row>
    <row r="14974" spans="1:17" x14ac:dyDescent="0.25">
      <c r="A14974" t="s">
        <v>33125</v>
      </c>
      <c r="B14974" t="s">
        <v>152</v>
      </c>
      <c r="C14974" t="s">
        <v>19</v>
      </c>
      <c r="D14974" t="s">
        <v>54</v>
      </c>
      <c r="E14974" t="s">
        <v>33126</v>
      </c>
      <c r="F14974" s="1">
        <v>45158.285416666666</v>
      </c>
      <c r="G14974" s="1">
        <v>45164.339583333334</v>
      </c>
      <c r="H14974" t="s">
        <v>19265</v>
      </c>
      <c r="I14974" t="s">
        <v>23</v>
      </c>
      <c r="J14974" s="2">
        <v>2449</v>
      </c>
      <c r="K14974" t="s">
        <v>14138</v>
      </c>
      <c r="L14974" t="s">
        <v>618</v>
      </c>
      <c r="M14974" t="s">
        <v>60</v>
      </c>
      <c r="N14974" t="s">
        <v>61</v>
      </c>
      <c r="O14974" t="s">
        <v>39</v>
      </c>
      <c r="P14974">
        <v>5</v>
      </c>
      <c r="Q14974">
        <v>6</v>
      </c>
    </row>
    <row r="14975" spans="1:17" x14ac:dyDescent="0.25">
      <c r="A14975" t="s">
        <v>33127</v>
      </c>
      <c r="B14975" t="s">
        <v>18</v>
      </c>
      <c r="C14975" t="s">
        <v>30</v>
      </c>
      <c r="D14975" t="s">
        <v>48</v>
      </c>
      <c r="E14975" t="s">
        <v>33128</v>
      </c>
      <c r="F14975" s="1">
        <v>45114.625</v>
      </c>
      <c r="G14975" s="1">
        <v>45164.720138888886</v>
      </c>
      <c r="H14975" t="s">
        <v>4525</v>
      </c>
      <c r="I14975" t="s">
        <v>128</v>
      </c>
      <c r="J14975" s="2">
        <v>10799</v>
      </c>
      <c r="K14975" t="s">
        <v>463</v>
      </c>
      <c r="L14975" t="s">
        <v>145</v>
      </c>
      <c r="M14975" t="s">
        <v>68</v>
      </c>
      <c r="N14975" t="s">
        <v>27</v>
      </c>
      <c r="O14975" t="s">
        <v>91</v>
      </c>
      <c r="P14975">
        <v>1</v>
      </c>
      <c r="Q14975">
        <v>50</v>
      </c>
    </row>
    <row r="14976" spans="1:17" x14ac:dyDescent="0.25">
      <c r="A14976" s="3" t="s">
        <v>33129</v>
      </c>
      <c r="B14976" t="s">
        <v>18</v>
      </c>
      <c r="C14976" t="s">
        <v>30</v>
      </c>
      <c r="D14976" t="s">
        <v>48</v>
      </c>
      <c r="E14976" t="s">
        <v>33130</v>
      </c>
      <c r="F14976" s="1">
        <v>45148.915972222225</v>
      </c>
      <c r="G14976" s="1">
        <v>45164.808333333334</v>
      </c>
      <c r="H14976" t="s">
        <v>72</v>
      </c>
      <c r="I14976" t="s">
        <v>65</v>
      </c>
      <c r="J14976" s="2">
        <v>10500</v>
      </c>
      <c r="K14976" t="s">
        <v>1134</v>
      </c>
      <c r="L14976" t="s">
        <v>80</v>
      </c>
      <c r="M14976" t="s">
        <v>26</v>
      </c>
      <c r="N14976" t="s">
        <v>168</v>
      </c>
      <c r="O14976" t="s">
        <v>46</v>
      </c>
      <c r="P14976">
        <v>5</v>
      </c>
      <c r="Q14976">
        <v>15</v>
      </c>
    </row>
    <row r="14977" spans="1:17" x14ac:dyDescent="0.25">
      <c r="A14977" t="s">
        <v>33131</v>
      </c>
      <c r="B14977" t="s">
        <v>18</v>
      </c>
      <c r="C14977" t="s">
        <v>109</v>
      </c>
      <c r="D14977" t="s">
        <v>110</v>
      </c>
      <c r="E14977" t="s">
        <v>33132</v>
      </c>
      <c r="F14977" s="1">
        <v>45132.365972222222</v>
      </c>
      <c r="G14977" s="1">
        <v>45164.675694444442</v>
      </c>
      <c r="H14977" t="s">
        <v>756</v>
      </c>
      <c r="I14977" t="s">
        <v>34</v>
      </c>
      <c r="J14977" s="2">
        <v>328</v>
      </c>
      <c r="K14977" t="s">
        <v>5579</v>
      </c>
      <c r="L14977" t="s">
        <v>85</v>
      </c>
      <c r="M14977" t="s">
        <v>68</v>
      </c>
      <c r="N14977" t="s">
        <v>168</v>
      </c>
      <c r="O14977" t="s">
        <v>459</v>
      </c>
      <c r="P14977">
        <v>5</v>
      </c>
      <c r="Q14977">
        <v>32</v>
      </c>
    </row>
    <row r="14978" spans="1:17" x14ac:dyDescent="0.25">
      <c r="A14978" t="s">
        <v>33133</v>
      </c>
      <c r="B14978" t="s">
        <v>18</v>
      </c>
      <c r="C14978" t="s">
        <v>30</v>
      </c>
      <c r="D14978" t="s">
        <v>48</v>
      </c>
      <c r="E14978" t="s">
        <v>33134</v>
      </c>
      <c r="F14978" s="1">
        <v>45152.915972222225</v>
      </c>
      <c r="G14978" s="1">
        <v>45164.734722222223</v>
      </c>
      <c r="H14978" t="s">
        <v>1036</v>
      </c>
      <c r="I14978" t="s">
        <v>23</v>
      </c>
      <c r="J14978" s="2">
        <v>234</v>
      </c>
      <c r="K14978" t="s">
        <v>532</v>
      </c>
      <c r="L14978" t="s">
        <v>85</v>
      </c>
      <c r="M14978" t="s">
        <v>26</v>
      </c>
      <c r="N14978" t="s">
        <v>27</v>
      </c>
      <c r="O14978" t="s">
        <v>28</v>
      </c>
      <c r="P14978">
        <v>5</v>
      </c>
      <c r="Q14978">
        <v>11</v>
      </c>
    </row>
    <row r="14979" spans="1:17" x14ac:dyDescent="0.25">
      <c r="A14979" t="s">
        <v>33135</v>
      </c>
      <c r="B14979" t="s">
        <v>18</v>
      </c>
      <c r="C14979" t="s">
        <v>30</v>
      </c>
      <c r="D14979" t="s">
        <v>170</v>
      </c>
      <c r="E14979" t="s">
        <v>33136</v>
      </c>
      <c r="F14979" s="1">
        <v>45124.531944444447</v>
      </c>
      <c r="G14979" s="1">
        <v>45164.368055555555</v>
      </c>
      <c r="H14979" t="s">
        <v>4937</v>
      </c>
      <c r="I14979" t="s">
        <v>34</v>
      </c>
      <c r="J14979" s="2">
        <v>27990</v>
      </c>
      <c r="K14979" t="s">
        <v>823</v>
      </c>
      <c r="L14979" t="s">
        <v>200</v>
      </c>
      <c r="M14979" t="s">
        <v>37</v>
      </c>
      <c r="N14979" t="s">
        <v>38</v>
      </c>
      <c r="O14979" t="s">
        <v>39</v>
      </c>
      <c r="P14979">
        <v>1</v>
      </c>
      <c r="Q14979">
        <v>39</v>
      </c>
    </row>
    <row r="14980" spans="1:17" x14ac:dyDescent="0.25">
      <c r="A14980" t="s">
        <v>33137</v>
      </c>
      <c r="B14980" t="s">
        <v>18</v>
      </c>
      <c r="C14980" t="s">
        <v>109</v>
      </c>
      <c r="D14980" t="s">
        <v>153</v>
      </c>
      <c r="E14980" t="s">
        <v>33138</v>
      </c>
      <c r="F14980" s="1">
        <v>45150.744444444441</v>
      </c>
      <c r="G14980" s="1">
        <v>45164.887499999997</v>
      </c>
      <c r="H14980" t="s">
        <v>470</v>
      </c>
      <c r="I14980" t="s">
        <v>78</v>
      </c>
      <c r="J14980" s="2">
        <v>628</v>
      </c>
      <c r="K14980" t="s">
        <v>26793</v>
      </c>
      <c r="L14980" t="s">
        <v>85</v>
      </c>
      <c r="M14980" t="s">
        <v>738</v>
      </c>
      <c r="N14980" t="s">
        <v>27</v>
      </c>
      <c r="O14980" t="s">
        <v>39</v>
      </c>
      <c r="P14980">
        <v>1</v>
      </c>
      <c r="Q14980">
        <v>14</v>
      </c>
    </row>
    <row r="14981" spans="1:17" x14ac:dyDescent="0.25">
      <c r="A14981" t="s">
        <v>33139</v>
      </c>
      <c r="B14981" t="s">
        <v>152</v>
      </c>
      <c r="C14981" t="s">
        <v>19</v>
      </c>
      <c r="D14981" t="s">
        <v>41</v>
      </c>
      <c r="E14981" t="s">
        <v>33140</v>
      </c>
      <c r="F14981" s="1">
        <v>45016.447222222225</v>
      </c>
      <c r="G14981" s="1">
        <v>45164.68472222222</v>
      </c>
      <c r="H14981" t="s">
        <v>324</v>
      </c>
      <c r="I14981" t="s">
        <v>34</v>
      </c>
      <c r="J14981" s="2">
        <v>68</v>
      </c>
      <c r="K14981" t="s">
        <v>258</v>
      </c>
      <c r="L14981" t="s">
        <v>150</v>
      </c>
      <c r="M14981" t="s">
        <v>37</v>
      </c>
      <c r="N14981" t="s">
        <v>27</v>
      </c>
      <c r="O14981" t="s">
        <v>46</v>
      </c>
      <c r="P14981">
        <v>5</v>
      </c>
      <c r="Q14981">
        <v>148</v>
      </c>
    </row>
    <row r="14982" spans="1:17" x14ac:dyDescent="0.25">
      <c r="A14982" t="s">
        <v>33141</v>
      </c>
      <c r="B14982" t="s">
        <v>18</v>
      </c>
      <c r="C14982" t="s">
        <v>19</v>
      </c>
      <c r="D14982" t="s">
        <v>20</v>
      </c>
      <c r="E14982" t="s">
        <v>33142</v>
      </c>
      <c r="F14982" s="1">
        <v>45154.763194444444</v>
      </c>
      <c r="G14982" s="1">
        <v>45164.71597222222</v>
      </c>
      <c r="H14982" t="s">
        <v>311</v>
      </c>
      <c r="I14982" t="s">
        <v>128</v>
      </c>
      <c r="J14982" s="2">
        <v>179</v>
      </c>
      <c r="K14982" t="s">
        <v>3965</v>
      </c>
      <c r="L14982" t="s">
        <v>246</v>
      </c>
      <c r="M14982" t="s">
        <v>26</v>
      </c>
      <c r="N14982" t="s">
        <v>27</v>
      </c>
      <c r="O14982" t="s">
        <v>39</v>
      </c>
      <c r="P14982">
        <v>5</v>
      </c>
      <c r="Q14982">
        <v>9</v>
      </c>
    </row>
    <row r="14983" spans="1:17" x14ac:dyDescent="0.25">
      <c r="A14983" t="s">
        <v>33143</v>
      </c>
      <c r="B14983" t="s">
        <v>18</v>
      </c>
      <c r="C14983" t="s">
        <v>19</v>
      </c>
      <c r="D14983" t="s">
        <v>54</v>
      </c>
      <c r="E14983" t="s">
        <v>33144</v>
      </c>
      <c r="F14983" s="1">
        <v>45162.59097222222</v>
      </c>
      <c r="G14983" s="1">
        <v>45164.594444444447</v>
      </c>
      <c r="I14983" t="s">
        <v>57</v>
      </c>
      <c r="J14983" s="2">
        <v>17760</v>
      </c>
      <c r="K14983" t="s">
        <v>957</v>
      </c>
      <c r="L14983" t="s">
        <v>157</v>
      </c>
      <c r="M14983" t="s">
        <v>37</v>
      </c>
      <c r="N14983" t="s">
        <v>38</v>
      </c>
      <c r="O14983" t="s">
        <v>39</v>
      </c>
      <c r="P14983">
        <v>5</v>
      </c>
      <c r="Q14983">
        <v>2</v>
      </c>
    </row>
    <row r="14984" spans="1:17" x14ac:dyDescent="0.25">
      <c r="A14984" t="s">
        <v>33145</v>
      </c>
      <c r="B14984" t="s">
        <v>18</v>
      </c>
      <c r="C14984" t="s">
        <v>30</v>
      </c>
      <c r="D14984" t="s">
        <v>48</v>
      </c>
      <c r="E14984" t="s">
        <v>33146</v>
      </c>
      <c r="F14984" s="1">
        <v>45158.504861111112</v>
      </c>
      <c r="G14984" s="1">
        <v>45164.713888888888</v>
      </c>
      <c r="H14984" t="s">
        <v>5842</v>
      </c>
      <c r="I14984" t="s">
        <v>34</v>
      </c>
      <c r="J14984" s="2">
        <v>1999</v>
      </c>
      <c r="K14984" t="s">
        <v>1065</v>
      </c>
      <c r="L14984" t="s">
        <v>85</v>
      </c>
      <c r="M14984" t="s">
        <v>68</v>
      </c>
      <c r="N14984" t="s">
        <v>45</v>
      </c>
      <c r="O14984" t="s">
        <v>459</v>
      </c>
      <c r="P14984">
        <v>5</v>
      </c>
      <c r="Q14984">
        <v>6</v>
      </c>
    </row>
    <row r="14985" spans="1:17" x14ac:dyDescent="0.25">
      <c r="A14985" t="s">
        <v>33147</v>
      </c>
      <c r="B14985" t="s">
        <v>18</v>
      </c>
      <c r="C14985" t="s">
        <v>30</v>
      </c>
      <c r="D14985" t="s">
        <v>48</v>
      </c>
      <c r="E14985" t="s">
        <v>33148</v>
      </c>
      <c r="F14985" s="1">
        <v>45147.466666666667</v>
      </c>
      <c r="G14985" s="1">
        <v>45164.462500000001</v>
      </c>
      <c r="H14985" t="s">
        <v>14124</v>
      </c>
      <c r="I14985" t="s">
        <v>34</v>
      </c>
      <c r="J14985" s="2">
        <v>1699</v>
      </c>
      <c r="K14985" t="s">
        <v>779</v>
      </c>
      <c r="L14985" t="s">
        <v>200</v>
      </c>
      <c r="M14985" t="s">
        <v>37</v>
      </c>
      <c r="N14985" t="s">
        <v>38</v>
      </c>
      <c r="O14985" t="s">
        <v>39</v>
      </c>
      <c r="P14985">
        <v>5</v>
      </c>
      <c r="Q14985">
        <v>16</v>
      </c>
    </row>
    <row r="14986" spans="1:17" x14ac:dyDescent="0.25">
      <c r="A14986" t="s">
        <v>33149</v>
      </c>
      <c r="B14986" t="s">
        <v>152</v>
      </c>
      <c r="C14986" t="s">
        <v>30</v>
      </c>
      <c r="D14986" t="s">
        <v>48</v>
      </c>
      <c r="E14986" t="s">
        <v>33150</v>
      </c>
      <c r="F14986" s="1">
        <v>45146.02847222222</v>
      </c>
      <c r="G14986" s="1">
        <v>45164.575694444444</v>
      </c>
      <c r="H14986" t="s">
        <v>949</v>
      </c>
      <c r="I14986" t="s">
        <v>23</v>
      </c>
      <c r="J14986" s="2">
        <v>1414</v>
      </c>
      <c r="K14986" t="s">
        <v>1454</v>
      </c>
      <c r="L14986" t="s">
        <v>25</v>
      </c>
      <c r="M14986" t="s">
        <v>194</v>
      </c>
      <c r="N14986" t="s">
        <v>61</v>
      </c>
      <c r="O14986" t="s">
        <v>46</v>
      </c>
      <c r="P14986">
        <v>5</v>
      </c>
      <c r="Q14986">
        <v>18</v>
      </c>
    </row>
    <row r="14987" spans="1:17" x14ac:dyDescent="0.25">
      <c r="A14987" t="s">
        <v>33151</v>
      </c>
      <c r="B14987" t="s">
        <v>152</v>
      </c>
      <c r="C14987" t="s">
        <v>109</v>
      </c>
      <c r="D14987" t="s">
        <v>110</v>
      </c>
      <c r="E14987" t="s">
        <v>33152</v>
      </c>
      <c r="F14987" s="1">
        <v>45144.716666666667</v>
      </c>
      <c r="G14987" s="1">
        <v>45164.574999999997</v>
      </c>
      <c r="H14987" t="s">
        <v>26633</v>
      </c>
      <c r="I14987" t="s">
        <v>23</v>
      </c>
      <c r="J14987" s="2">
        <v>290</v>
      </c>
      <c r="K14987" t="s">
        <v>188</v>
      </c>
      <c r="L14987" t="s">
        <v>189</v>
      </c>
      <c r="M14987" t="s">
        <v>37</v>
      </c>
      <c r="N14987" t="s">
        <v>27</v>
      </c>
      <c r="O14987" t="s">
        <v>39</v>
      </c>
      <c r="P14987">
        <v>4</v>
      </c>
      <c r="Q14987">
        <v>19</v>
      </c>
    </row>
    <row r="14988" spans="1:17" x14ac:dyDescent="0.25">
      <c r="A14988" t="s">
        <v>33153</v>
      </c>
      <c r="B14988" t="s">
        <v>18</v>
      </c>
      <c r="C14988" t="s">
        <v>19</v>
      </c>
      <c r="D14988" t="s">
        <v>54</v>
      </c>
      <c r="E14988" t="s">
        <v>33154</v>
      </c>
      <c r="F14988" s="1">
        <v>45157.065972222219</v>
      </c>
      <c r="G14988" s="1">
        <v>45164.777777777781</v>
      </c>
      <c r="H14988" t="s">
        <v>503</v>
      </c>
      <c r="I14988" t="s">
        <v>34</v>
      </c>
      <c r="J14988" s="2">
        <v>199</v>
      </c>
      <c r="K14988" t="s">
        <v>28275</v>
      </c>
      <c r="L14988" t="s">
        <v>85</v>
      </c>
      <c r="M14988" t="s">
        <v>60</v>
      </c>
      <c r="N14988" t="s">
        <v>61</v>
      </c>
      <c r="O14988" t="s">
        <v>39</v>
      </c>
      <c r="P14988">
        <v>1</v>
      </c>
      <c r="Q14988">
        <v>7</v>
      </c>
    </row>
    <row r="14989" spans="1:17" x14ac:dyDescent="0.25">
      <c r="A14989" t="s">
        <v>33155</v>
      </c>
      <c r="B14989" t="s">
        <v>18</v>
      </c>
      <c r="C14989" t="s">
        <v>30</v>
      </c>
      <c r="D14989" t="s">
        <v>48</v>
      </c>
      <c r="E14989" t="s">
        <v>33156</v>
      </c>
      <c r="F14989" s="1">
        <v>45133.794444444444</v>
      </c>
      <c r="G14989" s="1">
        <v>45164.871527777781</v>
      </c>
      <c r="H14989" t="s">
        <v>1393</v>
      </c>
      <c r="I14989" t="s">
        <v>34</v>
      </c>
      <c r="J14989" s="2">
        <v>1299</v>
      </c>
      <c r="K14989" t="s">
        <v>204</v>
      </c>
      <c r="L14989" t="s">
        <v>52</v>
      </c>
      <c r="M14989" t="s">
        <v>37</v>
      </c>
      <c r="N14989" t="s">
        <v>45</v>
      </c>
      <c r="O14989" t="s">
        <v>39</v>
      </c>
      <c r="P14989">
        <v>5</v>
      </c>
      <c r="Q14989">
        <v>31</v>
      </c>
    </row>
    <row r="14990" spans="1:17" x14ac:dyDescent="0.25">
      <c r="A14990" t="s">
        <v>33157</v>
      </c>
      <c r="B14990" t="s">
        <v>18</v>
      </c>
      <c r="C14990" t="s">
        <v>30</v>
      </c>
      <c r="D14990" t="s">
        <v>48</v>
      </c>
      <c r="E14990" t="s">
        <v>33158</v>
      </c>
      <c r="F14990" s="1">
        <v>45139.469444444447</v>
      </c>
      <c r="G14990" s="1">
        <v>45164.873611111114</v>
      </c>
      <c r="H14990" t="s">
        <v>1216</v>
      </c>
      <c r="I14990" t="s">
        <v>34</v>
      </c>
      <c r="J14990" s="2">
        <v>1499</v>
      </c>
      <c r="K14990" t="s">
        <v>442</v>
      </c>
      <c r="L14990" t="s">
        <v>145</v>
      </c>
      <c r="M14990" t="s">
        <v>26</v>
      </c>
      <c r="N14990" t="s">
        <v>38</v>
      </c>
      <c r="O14990" t="s">
        <v>46</v>
      </c>
      <c r="P14990">
        <v>5</v>
      </c>
      <c r="Q14990">
        <v>25</v>
      </c>
    </row>
    <row r="14991" spans="1:17" x14ac:dyDescent="0.25">
      <c r="A14991" t="s">
        <v>33159</v>
      </c>
      <c r="B14991" t="s">
        <v>18</v>
      </c>
      <c r="C14991" t="s">
        <v>196</v>
      </c>
      <c r="D14991" t="s">
        <v>197</v>
      </c>
      <c r="E14991" t="s">
        <v>33160</v>
      </c>
      <c r="F14991" s="1">
        <v>45162.791666666664</v>
      </c>
      <c r="G14991" s="1">
        <v>45164.478472222225</v>
      </c>
      <c r="I14991" t="s">
        <v>34</v>
      </c>
      <c r="J14991" s="2">
        <v>3470</v>
      </c>
      <c r="K14991" t="s">
        <v>1957</v>
      </c>
      <c r="L14991" t="s">
        <v>189</v>
      </c>
      <c r="M14991" t="s">
        <v>68</v>
      </c>
      <c r="N14991" t="s">
        <v>45</v>
      </c>
      <c r="O14991" t="s">
        <v>46</v>
      </c>
      <c r="P14991">
        <v>1</v>
      </c>
      <c r="Q14991">
        <v>1</v>
      </c>
    </row>
    <row r="14992" spans="1:17" x14ac:dyDescent="0.25">
      <c r="A14992" t="s">
        <v>33161</v>
      </c>
      <c r="B14992" t="s">
        <v>18</v>
      </c>
      <c r="C14992" t="s">
        <v>30</v>
      </c>
      <c r="D14992" t="s">
        <v>48</v>
      </c>
      <c r="E14992" t="s">
        <v>33162</v>
      </c>
      <c r="F14992" s="1">
        <v>45153.356944444444</v>
      </c>
      <c r="G14992" s="1">
        <v>45164.330555555556</v>
      </c>
      <c r="H14992" t="s">
        <v>356</v>
      </c>
      <c r="I14992" t="s">
        <v>34</v>
      </c>
      <c r="J14992" s="2">
        <v>469</v>
      </c>
      <c r="K14992" t="s">
        <v>1194</v>
      </c>
      <c r="L14992" t="s">
        <v>157</v>
      </c>
      <c r="M14992" t="s">
        <v>37</v>
      </c>
      <c r="N14992" t="s">
        <v>38</v>
      </c>
      <c r="O14992" t="s">
        <v>39</v>
      </c>
      <c r="P14992">
        <v>5</v>
      </c>
      <c r="Q14992">
        <v>10</v>
      </c>
    </row>
    <row r="14993" spans="1:17" x14ac:dyDescent="0.25">
      <c r="A14993" t="s">
        <v>33163</v>
      </c>
      <c r="B14993" t="s">
        <v>18</v>
      </c>
      <c r="C14993" t="s">
        <v>196</v>
      </c>
      <c r="D14993" t="s">
        <v>197</v>
      </c>
      <c r="E14993" t="s">
        <v>33164</v>
      </c>
      <c r="F14993" s="1">
        <v>45161.750694444447</v>
      </c>
      <c r="G14993" s="1">
        <v>45164.479166666664</v>
      </c>
      <c r="H14993" t="s">
        <v>5984</v>
      </c>
      <c r="I14993" t="s">
        <v>57</v>
      </c>
      <c r="J14993" s="2">
        <v>10999</v>
      </c>
      <c r="K14993" t="s">
        <v>1434</v>
      </c>
      <c r="L14993" t="s">
        <v>189</v>
      </c>
      <c r="M14993" t="s">
        <v>68</v>
      </c>
      <c r="N14993" t="s">
        <v>45</v>
      </c>
      <c r="O14993" t="s">
        <v>46</v>
      </c>
      <c r="P14993">
        <v>5</v>
      </c>
      <c r="Q14993">
        <v>2</v>
      </c>
    </row>
    <row r="14994" spans="1:17" x14ac:dyDescent="0.25">
      <c r="A14994" t="s">
        <v>33165</v>
      </c>
      <c r="B14994" t="s">
        <v>214</v>
      </c>
      <c r="C14994" t="s">
        <v>30</v>
      </c>
      <c r="D14994" t="s">
        <v>48</v>
      </c>
      <c r="E14994" t="s">
        <v>33166</v>
      </c>
      <c r="F14994" s="1">
        <v>45112.747916666667</v>
      </c>
      <c r="G14994" s="1">
        <v>45164.777083333334</v>
      </c>
      <c r="H14994" t="s">
        <v>33167</v>
      </c>
      <c r="I14994" t="s">
        <v>23</v>
      </c>
      <c r="J14994" s="2">
        <v>2142</v>
      </c>
      <c r="K14994" t="s">
        <v>6961</v>
      </c>
      <c r="L14994" t="s">
        <v>6962</v>
      </c>
      <c r="M14994" t="s">
        <v>738</v>
      </c>
      <c r="N14994" t="s">
        <v>27</v>
      </c>
      <c r="O14994" t="s">
        <v>39</v>
      </c>
      <c r="P14994">
        <v>4</v>
      </c>
      <c r="Q14994">
        <v>52</v>
      </c>
    </row>
    <row r="14995" spans="1:17" x14ac:dyDescent="0.25">
      <c r="A14995" t="s">
        <v>33168</v>
      </c>
      <c r="B14995" t="s">
        <v>18</v>
      </c>
      <c r="C14995" t="s">
        <v>19</v>
      </c>
      <c r="D14995" t="s">
        <v>20</v>
      </c>
      <c r="E14995" t="s">
        <v>33169</v>
      </c>
      <c r="F14995" s="1">
        <v>45155.490277777775</v>
      </c>
      <c r="G14995" s="1">
        <v>45164.356944444444</v>
      </c>
      <c r="H14995" t="s">
        <v>1437</v>
      </c>
      <c r="I14995" t="s">
        <v>23</v>
      </c>
      <c r="J14995" s="2">
        <v>279</v>
      </c>
      <c r="K14995" t="s">
        <v>1017</v>
      </c>
      <c r="L14995" t="s">
        <v>96</v>
      </c>
      <c r="M14995" t="s">
        <v>68</v>
      </c>
      <c r="N14995" t="s">
        <v>27</v>
      </c>
      <c r="O14995" t="s">
        <v>39</v>
      </c>
      <c r="P14995">
        <v>5</v>
      </c>
      <c r="Q14995">
        <v>8</v>
      </c>
    </row>
    <row r="14996" spans="1:17" x14ac:dyDescent="0.25">
      <c r="A14996" t="s">
        <v>33170</v>
      </c>
      <c r="B14996" t="s">
        <v>18</v>
      </c>
      <c r="C14996" t="s">
        <v>109</v>
      </c>
      <c r="D14996" t="s">
        <v>110</v>
      </c>
      <c r="E14996" t="s">
        <v>33171</v>
      </c>
      <c r="F14996" s="1">
        <v>45150.374305555553</v>
      </c>
      <c r="G14996" s="1">
        <v>45164.682638888888</v>
      </c>
      <c r="H14996" t="s">
        <v>3493</v>
      </c>
      <c r="I14996" t="s">
        <v>105</v>
      </c>
      <c r="J14996" s="2">
        <v>299</v>
      </c>
      <c r="K14996" t="s">
        <v>1699</v>
      </c>
      <c r="L14996" t="s">
        <v>74</v>
      </c>
      <c r="M14996" t="s">
        <v>37</v>
      </c>
      <c r="N14996" t="s">
        <v>27</v>
      </c>
      <c r="O14996" t="s">
        <v>39</v>
      </c>
      <c r="P14996">
        <v>5</v>
      </c>
      <c r="Q14996">
        <v>14</v>
      </c>
    </row>
    <row r="14997" spans="1:17" x14ac:dyDescent="0.25">
      <c r="A14997" t="s">
        <v>33172</v>
      </c>
      <c r="B14997" t="s">
        <v>18</v>
      </c>
      <c r="C14997" t="s">
        <v>19</v>
      </c>
      <c r="D14997" t="s">
        <v>20</v>
      </c>
      <c r="E14997" t="s">
        <v>33173</v>
      </c>
      <c r="F14997" s="1">
        <v>45132.87222222222</v>
      </c>
      <c r="G14997" s="1">
        <v>45164.372916666667</v>
      </c>
      <c r="H14997" t="s">
        <v>6208</v>
      </c>
      <c r="I14997" t="s">
        <v>105</v>
      </c>
      <c r="J14997" s="2">
        <v>624</v>
      </c>
      <c r="K14997" t="s">
        <v>1527</v>
      </c>
      <c r="L14997" t="s">
        <v>647</v>
      </c>
      <c r="M14997" t="s">
        <v>60</v>
      </c>
      <c r="N14997" t="s">
        <v>61</v>
      </c>
      <c r="O14997" t="s">
        <v>39</v>
      </c>
      <c r="P14997">
        <v>5</v>
      </c>
      <c r="Q14997">
        <v>31</v>
      </c>
    </row>
    <row r="14998" spans="1:17" x14ac:dyDescent="0.25">
      <c r="A14998" t="s">
        <v>33174</v>
      </c>
      <c r="B14998" t="s">
        <v>18</v>
      </c>
      <c r="C14998" t="s">
        <v>19</v>
      </c>
      <c r="D14998" t="s">
        <v>54</v>
      </c>
      <c r="E14998" t="s">
        <v>33175</v>
      </c>
      <c r="F14998" s="1">
        <v>45162.251388888886</v>
      </c>
      <c r="G14998" s="1">
        <v>45164.32916666667</v>
      </c>
      <c r="H14998" t="s">
        <v>2901</v>
      </c>
      <c r="I14998" t="s">
        <v>128</v>
      </c>
      <c r="J14998" s="2">
        <v>260</v>
      </c>
      <c r="K14998" t="s">
        <v>4234</v>
      </c>
      <c r="L14998" t="s">
        <v>67</v>
      </c>
      <c r="M14998" t="s">
        <v>738</v>
      </c>
      <c r="N14998" t="s">
        <v>27</v>
      </c>
      <c r="O14998" t="s">
        <v>39</v>
      </c>
      <c r="P14998">
        <v>5</v>
      </c>
      <c r="Q14998">
        <v>2</v>
      </c>
    </row>
    <row r="14999" spans="1:17" x14ac:dyDescent="0.25">
      <c r="A14999" t="s">
        <v>33176</v>
      </c>
      <c r="B14999" t="s">
        <v>18</v>
      </c>
      <c r="C14999" t="s">
        <v>19</v>
      </c>
      <c r="D14999" t="s">
        <v>20</v>
      </c>
      <c r="E14999" t="s">
        <v>33177</v>
      </c>
      <c r="F14999" s="1">
        <v>45149.544444444444</v>
      </c>
      <c r="G14999" s="1">
        <v>45164.410416666666</v>
      </c>
      <c r="H14999" t="s">
        <v>7901</v>
      </c>
      <c r="I14999" t="s">
        <v>23</v>
      </c>
      <c r="J14999" s="2">
        <v>134</v>
      </c>
      <c r="K14999" t="s">
        <v>1316</v>
      </c>
      <c r="L14999" t="s">
        <v>297</v>
      </c>
      <c r="M14999" t="s">
        <v>68</v>
      </c>
      <c r="N14999" t="s">
        <v>38</v>
      </c>
      <c r="O14999" t="s">
        <v>46</v>
      </c>
      <c r="P14999">
        <v>1</v>
      </c>
      <c r="Q14999">
        <v>14</v>
      </c>
    </row>
    <row r="15000" spans="1:17" x14ac:dyDescent="0.25">
      <c r="A15000" t="s">
        <v>33178</v>
      </c>
      <c r="B15000" t="s">
        <v>18</v>
      </c>
      <c r="C15000" t="s">
        <v>19</v>
      </c>
      <c r="D15000" t="s">
        <v>54</v>
      </c>
      <c r="E15000" t="s">
        <v>33179</v>
      </c>
      <c r="F15000" s="1">
        <v>45161.015277777777</v>
      </c>
      <c r="G15000" s="1">
        <v>45164.787499999999</v>
      </c>
      <c r="H15000" t="s">
        <v>971</v>
      </c>
      <c r="I15000" t="s">
        <v>23</v>
      </c>
      <c r="J15000" s="2">
        <v>399</v>
      </c>
      <c r="K15000" t="s">
        <v>17318</v>
      </c>
      <c r="L15000" t="s">
        <v>80</v>
      </c>
      <c r="M15000" t="s">
        <v>60</v>
      </c>
      <c r="N15000" t="s">
        <v>61</v>
      </c>
      <c r="O15000" t="s">
        <v>39</v>
      </c>
      <c r="P15000">
        <v>4</v>
      </c>
      <c r="Q15000">
        <v>3</v>
      </c>
    </row>
    <row r="15001" spans="1:17" x14ac:dyDescent="0.25">
      <c r="A15001" t="s">
        <v>33180</v>
      </c>
      <c r="B15001" t="s">
        <v>214</v>
      </c>
      <c r="C15001" t="s">
        <v>30</v>
      </c>
      <c r="D15001" t="s">
        <v>48</v>
      </c>
      <c r="E15001" t="s">
        <v>33181</v>
      </c>
      <c r="F15001" s="1">
        <v>45146.847916666666</v>
      </c>
      <c r="G15001" s="1">
        <v>45164.830555555556</v>
      </c>
      <c r="H15001" t="s">
        <v>33182</v>
      </c>
      <c r="I15001" t="s">
        <v>128</v>
      </c>
      <c r="J15001" s="2">
        <v>183</v>
      </c>
      <c r="K15001" t="s">
        <v>10253</v>
      </c>
      <c r="L15001" t="s">
        <v>601</v>
      </c>
      <c r="M15001" t="s">
        <v>60</v>
      </c>
      <c r="N15001" t="s">
        <v>61</v>
      </c>
      <c r="O15001" t="s">
        <v>39</v>
      </c>
      <c r="P15001">
        <v>5</v>
      </c>
      <c r="Q15001">
        <v>17</v>
      </c>
    </row>
    <row r="15002" spans="1:17" x14ac:dyDescent="0.25">
      <c r="A15002" t="s">
        <v>33183</v>
      </c>
      <c r="B15002" t="s">
        <v>152</v>
      </c>
      <c r="C15002" t="s">
        <v>30</v>
      </c>
      <c r="D15002" t="s">
        <v>170</v>
      </c>
      <c r="E15002" t="s">
        <v>33184</v>
      </c>
      <c r="F15002" s="1">
        <v>45145.48541666667</v>
      </c>
      <c r="G15002" s="1">
        <v>45164.763888888891</v>
      </c>
      <c r="H15002" t="s">
        <v>2163</v>
      </c>
      <c r="I15002" t="s">
        <v>78</v>
      </c>
      <c r="J15002" s="2">
        <v>5999</v>
      </c>
      <c r="K15002" t="s">
        <v>3028</v>
      </c>
      <c r="L15002" t="s">
        <v>618</v>
      </c>
      <c r="M15002" t="s">
        <v>738</v>
      </c>
      <c r="N15002" t="s">
        <v>27</v>
      </c>
      <c r="O15002" t="s">
        <v>46</v>
      </c>
      <c r="P15002">
        <v>1</v>
      </c>
      <c r="Q15002">
        <v>19</v>
      </c>
    </row>
    <row r="15003" spans="1:17" x14ac:dyDescent="0.25">
      <c r="A15003" t="s">
        <v>33185</v>
      </c>
      <c r="B15003" t="s">
        <v>18</v>
      </c>
      <c r="C15003" t="s">
        <v>19</v>
      </c>
      <c r="D15003" t="s">
        <v>20</v>
      </c>
      <c r="E15003" t="s">
        <v>33186</v>
      </c>
      <c r="F15003" s="1">
        <v>45157.92291666667</v>
      </c>
      <c r="G15003" s="1">
        <v>45164.886111111111</v>
      </c>
      <c r="H15003" t="s">
        <v>4662</v>
      </c>
      <c r="I15003" t="s">
        <v>128</v>
      </c>
      <c r="J15003" s="2">
        <v>339</v>
      </c>
      <c r="K15003" t="s">
        <v>4629</v>
      </c>
      <c r="L15003" t="s">
        <v>383</v>
      </c>
      <c r="M15003" t="s">
        <v>68</v>
      </c>
      <c r="N15003" t="s">
        <v>27</v>
      </c>
      <c r="O15003" t="s">
        <v>46</v>
      </c>
      <c r="P15003">
        <v>5</v>
      </c>
      <c r="Q15003">
        <v>6</v>
      </c>
    </row>
    <row r="15004" spans="1:17" x14ac:dyDescent="0.25">
      <c r="A15004" t="s">
        <v>33187</v>
      </c>
      <c r="B15004" t="s">
        <v>152</v>
      </c>
      <c r="C15004" t="s">
        <v>30</v>
      </c>
      <c r="D15004" t="s">
        <v>136</v>
      </c>
      <c r="E15004" t="s">
        <v>33188</v>
      </c>
      <c r="F15004" s="1">
        <v>45143.943749999999</v>
      </c>
      <c r="G15004" s="1">
        <v>45164.397916666669</v>
      </c>
      <c r="H15004" t="s">
        <v>834</v>
      </c>
      <c r="I15004" t="s">
        <v>78</v>
      </c>
      <c r="J15004" s="2">
        <v>15979</v>
      </c>
      <c r="K15004" t="s">
        <v>3013</v>
      </c>
      <c r="L15004" t="s">
        <v>101</v>
      </c>
      <c r="M15004" t="s">
        <v>68</v>
      </c>
      <c r="N15004" t="s">
        <v>27</v>
      </c>
      <c r="O15004" t="s">
        <v>91</v>
      </c>
      <c r="P15004">
        <v>5</v>
      </c>
      <c r="Q15004">
        <v>20</v>
      </c>
    </row>
    <row r="15005" spans="1:17" x14ac:dyDescent="0.25">
      <c r="A15005" t="s">
        <v>33189</v>
      </c>
      <c r="B15005" t="s">
        <v>18</v>
      </c>
      <c r="C15005" t="s">
        <v>196</v>
      </c>
      <c r="D15005" t="s">
        <v>197</v>
      </c>
      <c r="E15005" t="s">
        <v>33190</v>
      </c>
      <c r="F15005" s="1">
        <v>45142.930555555555</v>
      </c>
      <c r="G15005" s="1">
        <v>45164.951388888891</v>
      </c>
      <c r="H15005" t="s">
        <v>3272</v>
      </c>
      <c r="I15005" t="s">
        <v>78</v>
      </c>
      <c r="J15005" s="2">
        <v>7499</v>
      </c>
      <c r="K15005" t="s">
        <v>1512</v>
      </c>
      <c r="L15005" t="s">
        <v>618</v>
      </c>
      <c r="M15005" t="s">
        <v>194</v>
      </c>
      <c r="N15005" t="s">
        <v>61</v>
      </c>
      <c r="O15005" t="s">
        <v>46</v>
      </c>
      <c r="P15005">
        <v>5</v>
      </c>
      <c r="Q15005">
        <v>22</v>
      </c>
    </row>
    <row r="15006" spans="1:17" x14ac:dyDescent="0.25">
      <c r="A15006" s="3" t="s">
        <v>33191</v>
      </c>
      <c r="B15006" t="s">
        <v>18</v>
      </c>
      <c r="C15006" t="s">
        <v>30</v>
      </c>
      <c r="D15006" t="s">
        <v>131</v>
      </c>
      <c r="E15006" t="s">
        <v>33192</v>
      </c>
      <c r="F15006" s="1">
        <v>45155.963194444441</v>
      </c>
      <c r="G15006" s="1">
        <v>45164.611805555556</v>
      </c>
      <c r="H15006" t="s">
        <v>2874</v>
      </c>
      <c r="I15006" t="s">
        <v>34</v>
      </c>
      <c r="J15006" s="2">
        <v>2199</v>
      </c>
      <c r="K15006" t="s">
        <v>1830</v>
      </c>
      <c r="L15006" t="s">
        <v>297</v>
      </c>
      <c r="M15006" t="s">
        <v>68</v>
      </c>
      <c r="N15006" t="s">
        <v>38</v>
      </c>
      <c r="O15006" t="s">
        <v>46</v>
      </c>
      <c r="P15006">
        <v>5</v>
      </c>
      <c r="Q15006">
        <v>8</v>
      </c>
    </row>
    <row r="15007" spans="1:17" x14ac:dyDescent="0.25">
      <c r="A15007" t="s">
        <v>33193</v>
      </c>
      <c r="B15007" t="s">
        <v>18</v>
      </c>
      <c r="C15007" t="s">
        <v>30</v>
      </c>
      <c r="D15007" t="s">
        <v>48</v>
      </c>
      <c r="E15007" t="s">
        <v>33194</v>
      </c>
      <c r="F15007" s="1">
        <v>45142.865277777775</v>
      </c>
      <c r="G15007" s="1">
        <v>45164.357638888891</v>
      </c>
      <c r="H15007" t="s">
        <v>477</v>
      </c>
      <c r="I15007" t="s">
        <v>2486</v>
      </c>
      <c r="J15007" s="2">
        <v>85</v>
      </c>
      <c r="K15007" t="s">
        <v>617</v>
      </c>
      <c r="L15007" t="s">
        <v>618</v>
      </c>
      <c r="M15007" t="s">
        <v>60</v>
      </c>
      <c r="N15007" t="s">
        <v>61</v>
      </c>
      <c r="O15007" t="s">
        <v>39</v>
      </c>
      <c r="P15007">
        <v>5</v>
      </c>
      <c r="Q15007">
        <v>21</v>
      </c>
    </row>
    <row r="15008" spans="1:17" x14ac:dyDescent="0.25">
      <c r="A15008" t="s">
        <v>33195</v>
      </c>
      <c r="B15008" t="s">
        <v>152</v>
      </c>
      <c r="C15008" t="s">
        <v>30</v>
      </c>
      <c r="D15008" t="s">
        <v>48</v>
      </c>
      <c r="E15008" t="s">
        <v>33196</v>
      </c>
      <c r="F15008" s="1">
        <v>45158.602777777778</v>
      </c>
      <c r="G15008" s="1">
        <v>45164.00277777778</v>
      </c>
      <c r="H15008" t="s">
        <v>2878</v>
      </c>
      <c r="I15008" t="s">
        <v>128</v>
      </c>
      <c r="J15008" s="2">
        <v>99</v>
      </c>
      <c r="K15008" t="s">
        <v>29909</v>
      </c>
      <c r="L15008" t="s">
        <v>6962</v>
      </c>
      <c r="M15008" t="s">
        <v>60</v>
      </c>
      <c r="N15008" t="s">
        <v>61</v>
      </c>
      <c r="O15008" t="s">
        <v>46</v>
      </c>
      <c r="P15008">
        <v>5</v>
      </c>
      <c r="Q15008">
        <v>5</v>
      </c>
    </row>
    <row r="15009" spans="1:17" x14ac:dyDescent="0.25">
      <c r="A15009" t="s">
        <v>33197</v>
      </c>
      <c r="B15009" t="s">
        <v>18</v>
      </c>
      <c r="C15009" t="s">
        <v>30</v>
      </c>
      <c r="D15009" t="s">
        <v>48</v>
      </c>
      <c r="E15009" t="s">
        <v>33198</v>
      </c>
      <c r="F15009" s="1">
        <v>45157.299305555556</v>
      </c>
      <c r="G15009" s="1">
        <v>45164.742361111108</v>
      </c>
      <c r="H15009" t="s">
        <v>10989</v>
      </c>
      <c r="I15009" t="s">
        <v>34</v>
      </c>
      <c r="J15009" s="2">
        <v>499</v>
      </c>
      <c r="K15009" t="s">
        <v>11477</v>
      </c>
      <c r="L15009" t="s">
        <v>491</v>
      </c>
      <c r="M15009" t="s">
        <v>37</v>
      </c>
      <c r="N15009" t="s">
        <v>27</v>
      </c>
      <c r="O15009" t="s">
        <v>39</v>
      </c>
      <c r="P15009">
        <v>5</v>
      </c>
      <c r="Q15009">
        <v>7</v>
      </c>
    </row>
    <row r="15010" spans="1:17" x14ac:dyDescent="0.25">
      <c r="A15010" t="s">
        <v>33199</v>
      </c>
      <c r="B15010" t="s">
        <v>18</v>
      </c>
      <c r="C15010" t="s">
        <v>19</v>
      </c>
      <c r="D15010" t="s">
        <v>54</v>
      </c>
      <c r="E15010" t="s">
        <v>33200</v>
      </c>
      <c r="F15010" s="1">
        <v>45156.611805555556</v>
      </c>
      <c r="G15010" s="1">
        <v>45164.401388888888</v>
      </c>
      <c r="H15010" t="s">
        <v>503</v>
      </c>
      <c r="I15010" t="s">
        <v>23</v>
      </c>
      <c r="J15010" s="2">
        <v>399</v>
      </c>
      <c r="K15010" t="s">
        <v>320</v>
      </c>
      <c r="L15010" t="s">
        <v>321</v>
      </c>
      <c r="M15010" t="s">
        <v>60</v>
      </c>
      <c r="N15010" t="s">
        <v>61</v>
      </c>
      <c r="O15010" t="s">
        <v>46</v>
      </c>
      <c r="P15010">
        <v>5</v>
      </c>
      <c r="Q15010">
        <v>7</v>
      </c>
    </row>
    <row r="15011" spans="1:17" x14ac:dyDescent="0.25">
      <c r="A15011" t="s">
        <v>33201</v>
      </c>
      <c r="B15011" t="s">
        <v>18</v>
      </c>
      <c r="C15011" t="s">
        <v>19</v>
      </c>
      <c r="D15011" t="s">
        <v>20</v>
      </c>
      <c r="E15011" t="s">
        <v>33202</v>
      </c>
      <c r="F15011" s="1">
        <v>45162.863194444442</v>
      </c>
      <c r="G15011" s="1">
        <v>45164.916666666664</v>
      </c>
      <c r="I15011" t="s">
        <v>57</v>
      </c>
      <c r="J15011" s="2">
        <v>16999</v>
      </c>
      <c r="K15011" t="s">
        <v>6352</v>
      </c>
      <c r="L15011" t="s">
        <v>107</v>
      </c>
      <c r="M15011" t="s">
        <v>37</v>
      </c>
      <c r="N15011" t="s">
        <v>38</v>
      </c>
      <c r="O15011" t="s">
        <v>39</v>
      </c>
      <c r="P15011">
        <v>4</v>
      </c>
      <c r="Q15011">
        <v>2</v>
      </c>
    </row>
    <row r="15012" spans="1:17" x14ac:dyDescent="0.25">
      <c r="A15012" t="s">
        <v>33203</v>
      </c>
      <c r="B15012" t="s">
        <v>152</v>
      </c>
      <c r="C15012" t="s">
        <v>30</v>
      </c>
      <c r="D15012" t="s">
        <v>31</v>
      </c>
      <c r="E15012" t="s">
        <v>33204</v>
      </c>
      <c r="F15012" s="1">
        <v>44694.502083333333</v>
      </c>
      <c r="G15012" s="1">
        <v>45164.502083333333</v>
      </c>
      <c r="H15012" t="s">
        <v>899</v>
      </c>
      <c r="I15012" t="s">
        <v>34</v>
      </c>
      <c r="J15012" s="2">
        <v>2498</v>
      </c>
      <c r="K15012" t="s">
        <v>4247</v>
      </c>
      <c r="L15012" t="s">
        <v>383</v>
      </c>
      <c r="M15012" t="s">
        <v>68</v>
      </c>
      <c r="N15012" t="s">
        <v>27</v>
      </c>
      <c r="O15012" t="s">
        <v>39</v>
      </c>
      <c r="P15012">
        <v>5</v>
      </c>
      <c r="Q15012">
        <v>470</v>
      </c>
    </row>
    <row r="15013" spans="1:17" x14ac:dyDescent="0.25">
      <c r="A15013" t="s">
        <v>33205</v>
      </c>
      <c r="B15013" t="s">
        <v>18</v>
      </c>
      <c r="C15013" t="s">
        <v>30</v>
      </c>
      <c r="D15013" t="s">
        <v>48</v>
      </c>
      <c r="E15013" t="s">
        <v>33206</v>
      </c>
      <c r="F15013" s="1">
        <v>45156.604166666664</v>
      </c>
      <c r="G15013" s="1">
        <v>45164.456944444442</v>
      </c>
      <c r="H15013" t="s">
        <v>2185</v>
      </c>
      <c r="I15013" t="s">
        <v>23</v>
      </c>
      <c r="J15013" s="2">
        <v>636</v>
      </c>
      <c r="K15013" t="s">
        <v>22263</v>
      </c>
      <c r="L15013" t="s">
        <v>90</v>
      </c>
      <c r="M15013" t="s">
        <v>738</v>
      </c>
      <c r="N15013" t="s">
        <v>27</v>
      </c>
      <c r="O15013" t="s">
        <v>39</v>
      </c>
      <c r="P15013">
        <v>5</v>
      </c>
      <c r="Q15013">
        <v>7</v>
      </c>
    </row>
    <row r="15014" spans="1:17" x14ac:dyDescent="0.25">
      <c r="A15014" t="s">
        <v>33207</v>
      </c>
      <c r="B15014" t="s">
        <v>18</v>
      </c>
      <c r="C15014" t="s">
        <v>109</v>
      </c>
      <c r="D15014" t="s">
        <v>110</v>
      </c>
      <c r="E15014" t="s">
        <v>33208</v>
      </c>
      <c r="F15014" s="1">
        <v>45159.457638888889</v>
      </c>
      <c r="G15014" s="1">
        <v>45164.421527777777</v>
      </c>
      <c r="H15014" t="s">
        <v>3437</v>
      </c>
      <c r="I15014" t="s">
        <v>105</v>
      </c>
      <c r="J15014" s="2">
        <v>275</v>
      </c>
      <c r="K15014" t="s">
        <v>6144</v>
      </c>
      <c r="L15014" t="s">
        <v>618</v>
      </c>
      <c r="M15014" t="s">
        <v>60</v>
      </c>
      <c r="N15014" t="s">
        <v>61</v>
      </c>
      <c r="O15014" t="s">
        <v>39</v>
      </c>
      <c r="P15014">
        <v>4</v>
      </c>
      <c r="Q15014">
        <v>4</v>
      </c>
    </row>
    <row r="15015" spans="1:17" x14ac:dyDescent="0.25">
      <c r="A15015" t="s">
        <v>33209</v>
      </c>
      <c r="B15015" t="s">
        <v>18</v>
      </c>
      <c r="C15015" t="s">
        <v>30</v>
      </c>
      <c r="D15015" t="s">
        <v>48</v>
      </c>
      <c r="E15015" t="s">
        <v>33210</v>
      </c>
      <c r="F15015" s="1">
        <v>45144.365277777775</v>
      </c>
      <c r="G15015" s="1">
        <v>45164.35</v>
      </c>
      <c r="H15015" t="s">
        <v>33211</v>
      </c>
      <c r="I15015" t="s">
        <v>34</v>
      </c>
      <c r="J15015" s="2">
        <v>412</v>
      </c>
      <c r="K15015" t="s">
        <v>1194</v>
      </c>
      <c r="L15015" t="s">
        <v>157</v>
      </c>
      <c r="M15015" t="s">
        <v>37</v>
      </c>
      <c r="N15015" t="s">
        <v>38</v>
      </c>
      <c r="O15015" t="s">
        <v>39</v>
      </c>
      <c r="P15015">
        <v>5</v>
      </c>
      <c r="Q15015">
        <v>19</v>
      </c>
    </row>
    <row r="15016" spans="1:17" x14ac:dyDescent="0.25">
      <c r="A15016" t="s">
        <v>33212</v>
      </c>
      <c r="B15016" t="s">
        <v>18</v>
      </c>
      <c r="C15016" t="s">
        <v>19</v>
      </c>
      <c r="D15016" t="s">
        <v>20</v>
      </c>
      <c r="E15016" t="s">
        <v>33213</v>
      </c>
      <c r="F15016" s="1">
        <v>45153.584722222222</v>
      </c>
      <c r="G15016" s="1">
        <v>45164.663888888892</v>
      </c>
      <c r="H15016" t="s">
        <v>964</v>
      </c>
      <c r="I15016" t="s">
        <v>128</v>
      </c>
      <c r="J15016" s="2">
        <v>69</v>
      </c>
      <c r="K15016" t="s">
        <v>852</v>
      </c>
      <c r="L15016" t="s">
        <v>559</v>
      </c>
      <c r="M15016" t="s">
        <v>26</v>
      </c>
      <c r="N15016" t="s">
        <v>27</v>
      </c>
      <c r="O15016" t="s">
        <v>39</v>
      </c>
      <c r="P15016">
        <v>1</v>
      </c>
      <c r="Q15016">
        <v>11</v>
      </c>
    </row>
    <row r="15017" spans="1:17" x14ac:dyDescent="0.25">
      <c r="A15017" t="s">
        <v>33214</v>
      </c>
      <c r="B15017" t="s">
        <v>18</v>
      </c>
      <c r="C15017" t="s">
        <v>19</v>
      </c>
      <c r="D15017" t="s">
        <v>20</v>
      </c>
      <c r="E15017" t="s">
        <v>33215</v>
      </c>
      <c r="F15017" s="1">
        <v>45152.447222222225</v>
      </c>
      <c r="G15017" s="1">
        <v>45164.362500000003</v>
      </c>
      <c r="H15017" t="s">
        <v>4551</v>
      </c>
      <c r="I15017" t="s">
        <v>23</v>
      </c>
      <c r="J15017" s="2">
        <v>755</v>
      </c>
      <c r="K15017" t="s">
        <v>1556</v>
      </c>
      <c r="L15017" t="s">
        <v>246</v>
      </c>
      <c r="M15017" t="s">
        <v>68</v>
      </c>
      <c r="N15017" t="s">
        <v>45</v>
      </c>
      <c r="O15017" t="s">
        <v>46</v>
      </c>
      <c r="P15017">
        <v>1</v>
      </c>
      <c r="Q15017">
        <v>11</v>
      </c>
    </row>
    <row r="15018" spans="1:17" x14ac:dyDescent="0.25">
      <c r="A15018" t="s">
        <v>33216</v>
      </c>
      <c r="B15018" t="s">
        <v>214</v>
      </c>
      <c r="C15018" t="s">
        <v>19</v>
      </c>
      <c r="D15018" t="s">
        <v>20</v>
      </c>
      <c r="E15018" t="s">
        <v>33217</v>
      </c>
      <c r="F15018" s="1">
        <v>45153.915277777778</v>
      </c>
      <c r="G15018" s="1">
        <v>45164.468055555553</v>
      </c>
      <c r="H15018" t="s">
        <v>183</v>
      </c>
      <c r="I15018" t="s">
        <v>57</v>
      </c>
      <c r="J15018" s="2">
        <v>29999</v>
      </c>
      <c r="K15018" t="s">
        <v>29943</v>
      </c>
      <c r="L15018" t="s">
        <v>559</v>
      </c>
      <c r="M15018" t="s">
        <v>738</v>
      </c>
      <c r="N15018" t="s">
        <v>27</v>
      </c>
      <c r="O15018" t="s">
        <v>39</v>
      </c>
      <c r="P15018">
        <v>1</v>
      </c>
      <c r="Q15018">
        <v>10</v>
      </c>
    </row>
    <row r="15019" spans="1:17" x14ac:dyDescent="0.25">
      <c r="A15019" t="s">
        <v>33218</v>
      </c>
      <c r="B15019" t="s">
        <v>214</v>
      </c>
      <c r="C15019" t="s">
        <v>30</v>
      </c>
      <c r="D15019" t="s">
        <v>48</v>
      </c>
      <c r="E15019" t="s">
        <v>33219</v>
      </c>
      <c r="F15019" s="1">
        <v>45138.294444444444</v>
      </c>
      <c r="G15019" s="1">
        <v>45164.384027777778</v>
      </c>
      <c r="H15019" t="s">
        <v>960</v>
      </c>
      <c r="I15019" t="s">
        <v>34</v>
      </c>
      <c r="J15019" s="2">
        <v>2049</v>
      </c>
      <c r="K15019" t="s">
        <v>2640</v>
      </c>
      <c r="L15019" t="s">
        <v>250</v>
      </c>
      <c r="M15019" t="s">
        <v>60</v>
      </c>
      <c r="N15019" t="s">
        <v>61</v>
      </c>
      <c r="O15019" t="s">
        <v>39</v>
      </c>
      <c r="P15019">
        <v>5</v>
      </c>
      <c r="Q15019">
        <v>26</v>
      </c>
    </row>
    <row r="15020" spans="1:17" x14ac:dyDescent="0.25">
      <c r="A15020" t="s">
        <v>33220</v>
      </c>
      <c r="B15020" t="s">
        <v>18</v>
      </c>
      <c r="C15020" t="s">
        <v>30</v>
      </c>
      <c r="D15020" t="s">
        <v>48</v>
      </c>
      <c r="E15020" t="s">
        <v>33221</v>
      </c>
      <c r="F15020" s="1">
        <v>45136.788888888892</v>
      </c>
      <c r="G15020" s="1">
        <v>45164.386111111111</v>
      </c>
      <c r="H15020" t="s">
        <v>12844</v>
      </c>
      <c r="I15020" t="s">
        <v>34</v>
      </c>
      <c r="J15020" s="2">
        <v>999</v>
      </c>
      <c r="K15020" t="s">
        <v>2502</v>
      </c>
      <c r="L15020" t="s">
        <v>157</v>
      </c>
      <c r="M15020" t="s">
        <v>37</v>
      </c>
      <c r="N15020" t="s">
        <v>38</v>
      </c>
      <c r="O15020" t="s">
        <v>39</v>
      </c>
      <c r="P15020">
        <v>5</v>
      </c>
      <c r="Q15020">
        <v>27</v>
      </c>
    </row>
    <row r="15021" spans="1:17" x14ac:dyDescent="0.25">
      <c r="A15021" t="s">
        <v>33222</v>
      </c>
      <c r="B15021" t="s">
        <v>18</v>
      </c>
      <c r="C15021" t="s">
        <v>30</v>
      </c>
      <c r="D15021" t="s">
        <v>48</v>
      </c>
      <c r="E15021" t="s">
        <v>33223</v>
      </c>
      <c r="F15021" s="1">
        <v>45147.393055555556</v>
      </c>
      <c r="G15021" s="1">
        <v>45164.726388888892</v>
      </c>
      <c r="H15021" t="s">
        <v>3889</v>
      </c>
      <c r="I15021" t="s">
        <v>65</v>
      </c>
      <c r="J15021" s="2">
        <v>1499</v>
      </c>
      <c r="K15021" t="s">
        <v>366</v>
      </c>
      <c r="L15021" t="s">
        <v>358</v>
      </c>
      <c r="M15021" t="s">
        <v>26</v>
      </c>
      <c r="N15021" t="s">
        <v>27</v>
      </c>
      <c r="O15021" t="s">
        <v>91</v>
      </c>
      <c r="P15021">
        <v>5</v>
      </c>
      <c r="Q15021">
        <v>17</v>
      </c>
    </row>
    <row r="15022" spans="1:17" x14ac:dyDescent="0.25">
      <c r="A15022" t="s">
        <v>33224</v>
      </c>
      <c r="B15022" t="s">
        <v>18</v>
      </c>
      <c r="C15022" t="s">
        <v>30</v>
      </c>
      <c r="D15022" t="s">
        <v>136</v>
      </c>
      <c r="E15022" t="s">
        <v>33225</v>
      </c>
      <c r="F15022" s="1">
        <v>45146.909722222219</v>
      </c>
      <c r="G15022" s="1">
        <v>45164.665277777778</v>
      </c>
      <c r="H15022" t="s">
        <v>421</v>
      </c>
      <c r="I15022" t="s">
        <v>65</v>
      </c>
      <c r="J15022" s="2">
        <v>1158</v>
      </c>
      <c r="K15022" t="s">
        <v>907</v>
      </c>
      <c r="L15022" t="s">
        <v>107</v>
      </c>
      <c r="M15022" t="s">
        <v>37</v>
      </c>
      <c r="N15022" t="s">
        <v>45</v>
      </c>
      <c r="O15022" t="s">
        <v>39</v>
      </c>
      <c r="P15022">
        <v>5</v>
      </c>
      <c r="Q15022">
        <v>17</v>
      </c>
    </row>
    <row r="15023" spans="1:17" x14ac:dyDescent="0.25">
      <c r="A15023" t="s">
        <v>33226</v>
      </c>
      <c r="B15023" t="s">
        <v>18</v>
      </c>
      <c r="C15023" t="s">
        <v>30</v>
      </c>
      <c r="D15023" t="s">
        <v>48</v>
      </c>
      <c r="E15023" t="s">
        <v>33227</v>
      </c>
      <c r="F15023" s="1">
        <v>45153.619444444441</v>
      </c>
      <c r="G15023" s="1">
        <v>45164.365972222222</v>
      </c>
      <c r="H15023" t="s">
        <v>1486</v>
      </c>
      <c r="I15023" t="s">
        <v>2486</v>
      </c>
      <c r="J15023" s="2">
        <v>55</v>
      </c>
      <c r="K15023" t="s">
        <v>3013</v>
      </c>
      <c r="L15023" t="s">
        <v>101</v>
      </c>
      <c r="M15023" t="s">
        <v>68</v>
      </c>
      <c r="N15023" t="s">
        <v>27</v>
      </c>
      <c r="O15023" t="s">
        <v>91</v>
      </c>
      <c r="P15023">
        <v>5</v>
      </c>
      <c r="Q15023">
        <v>10</v>
      </c>
    </row>
    <row r="15024" spans="1:17" x14ac:dyDescent="0.25">
      <c r="A15024" t="s">
        <v>33228</v>
      </c>
      <c r="B15024" t="s">
        <v>214</v>
      </c>
      <c r="C15024" t="s">
        <v>30</v>
      </c>
      <c r="D15024" t="s">
        <v>48</v>
      </c>
      <c r="E15024" t="s">
        <v>33229</v>
      </c>
      <c r="F15024" s="1">
        <v>45149.54583333333</v>
      </c>
      <c r="G15024" s="1">
        <v>45164.780555555553</v>
      </c>
      <c r="H15024" t="s">
        <v>56</v>
      </c>
      <c r="I15024" t="s">
        <v>23</v>
      </c>
      <c r="J15024" s="2">
        <v>668</v>
      </c>
      <c r="K15024" t="s">
        <v>11110</v>
      </c>
      <c r="L15024" t="s">
        <v>321</v>
      </c>
      <c r="M15024" t="s">
        <v>68</v>
      </c>
      <c r="N15024" t="s">
        <v>27</v>
      </c>
      <c r="O15024" t="s">
        <v>39</v>
      </c>
      <c r="P15024">
        <v>5</v>
      </c>
      <c r="Q15024">
        <v>15</v>
      </c>
    </row>
    <row r="15025" spans="1:17" x14ac:dyDescent="0.25">
      <c r="A15025" t="s">
        <v>33230</v>
      </c>
      <c r="B15025" t="s">
        <v>18</v>
      </c>
      <c r="C15025" t="s">
        <v>30</v>
      </c>
      <c r="D15025" t="s">
        <v>136</v>
      </c>
      <c r="E15025" t="s">
        <v>33231</v>
      </c>
      <c r="F15025" s="1">
        <v>45157.247916666667</v>
      </c>
      <c r="G15025" s="1">
        <v>45164.431250000001</v>
      </c>
      <c r="H15025" t="s">
        <v>5879</v>
      </c>
      <c r="I15025" t="s">
        <v>34</v>
      </c>
      <c r="J15025" s="2">
        <v>1290</v>
      </c>
      <c r="K15025" t="s">
        <v>1406</v>
      </c>
      <c r="L15025" t="s">
        <v>150</v>
      </c>
      <c r="M15025" t="s">
        <v>26</v>
      </c>
      <c r="N15025" t="s">
        <v>168</v>
      </c>
      <c r="O15025" t="s">
        <v>46</v>
      </c>
      <c r="P15025">
        <v>5</v>
      </c>
      <c r="Q15025">
        <v>7</v>
      </c>
    </row>
    <row r="15026" spans="1:17" x14ac:dyDescent="0.25">
      <c r="A15026" t="s">
        <v>33232</v>
      </c>
      <c r="B15026" t="s">
        <v>18</v>
      </c>
      <c r="C15026" t="s">
        <v>19</v>
      </c>
      <c r="D15026" t="s">
        <v>20</v>
      </c>
      <c r="E15026" t="s">
        <v>33233</v>
      </c>
      <c r="F15026" s="1">
        <v>45150.772916666669</v>
      </c>
      <c r="G15026" s="1">
        <v>45164.84652777778</v>
      </c>
      <c r="H15026" t="s">
        <v>5543</v>
      </c>
      <c r="I15026" t="s">
        <v>23</v>
      </c>
      <c r="J15026" s="2">
        <v>275</v>
      </c>
      <c r="K15026" t="s">
        <v>2145</v>
      </c>
      <c r="L15026" t="s">
        <v>101</v>
      </c>
      <c r="M15026" t="s">
        <v>68</v>
      </c>
      <c r="N15026" t="s">
        <v>27</v>
      </c>
      <c r="O15026" t="s">
        <v>91</v>
      </c>
      <c r="P15026">
        <v>5</v>
      </c>
      <c r="Q15026">
        <v>14</v>
      </c>
    </row>
    <row r="15027" spans="1:17" x14ac:dyDescent="0.25">
      <c r="A15027" t="s">
        <v>33234</v>
      </c>
      <c r="B15027" t="s">
        <v>18</v>
      </c>
      <c r="C15027" t="s">
        <v>19</v>
      </c>
      <c r="D15027" t="s">
        <v>54</v>
      </c>
      <c r="E15027" t="s">
        <v>33235</v>
      </c>
      <c r="F15027" s="1">
        <v>45160.724305555559</v>
      </c>
      <c r="G15027" s="1">
        <v>45164.46597222222</v>
      </c>
      <c r="H15027" t="s">
        <v>228</v>
      </c>
      <c r="I15027" t="s">
        <v>34</v>
      </c>
      <c r="J15027" s="2">
        <v>1599</v>
      </c>
      <c r="K15027" t="s">
        <v>320</v>
      </c>
      <c r="L15027" t="s">
        <v>321</v>
      </c>
      <c r="M15027" t="s">
        <v>60</v>
      </c>
      <c r="N15027" t="s">
        <v>61</v>
      </c>
      <c r="O15027" t="s">
        <v>46</v>
      </c>
      <c r="P15027">
        <v>5</v>
      </c>
      <c r="Q15027">
        <v>3</v>
      </c>
    </row>
    <row r="15028" spans="1:17" x14ac:dyDescent="0.25">
      <c r="A15028" t="s">
        <v>33236</v>
      </c>
      <c r="B15028" t="s">
        <v>18</v>
      </c>
      <c r="C15028" t="s">
        <v>196</v>
      </c>
      <c r="D15028" t="s">
        <v>197</v>
      </c>
      <c r="E15028" t="s">
        <v>33237</v>
      </c>
      <c r="F15028" s="1">
        <v>45162.798611111109</v>
      </c>
      <c r="G15028" s="1">
        <v>45164.849305555559</v>
      </c>
      <c r="I15028" t="s">
        <v>23</v>
      </c>
      <c r="J15028" s="2">
        <v>389</v>
      </c>
      <c r="K15028" t="s">
        <v>20445</v>
      </c>
      <c r="L15028" t="s">
        <v>107</v>
      </c>
      <c r="M15028" t="s">
        <v>738</v>
      </c>
      <c r="N15028" t="s">
        <v>27</v>
      </c>
      <c r="O15028" t="s">
        <v>39</v>
      </c>
      <c r="P15028">
        <v>5</v>
      </c>
      <c r="Q15028">
        <v>2</v>
      </c>
    </row>
    <row r="15029" spans="1:17" x14ac:dyDescent="0.25">
      <c r="A15029" t="s">
        <v>33238</v>
      </c>
      <c r="B15029" t="s">
        <v>18</v>
      </c>
      <c r="C15029" t="s">
        <v>19</v>
      </c>
      <c r="D15029" t="s">
        <v>20</v>
      </c>
      <c r="E15029" t="s">
        <v>33239</v>
      </c>
      <c r="F15029" s="1">
        <v>45158.456250000003</v>
      </c>
      <c r="G15029" s="1">
        <v>45164.636111111111</v>
      </c>
      <c r="H15029" t="s">
        <v>421</v>
      </c>
      <c r="I15029" t="s">
        <v>34</v>
      </c>
      <c r="J15029" s="2">
        <v>999</v>
      </c>
      <c r="K15029" t="s">
        <v>471</v>
      </c>
      <c r="L15029" t="s">
        <v>36</v>
      </c>
      <c r="M15029" t="s">
        <v>37</v>
      </c>
      <c r="N15029" t="s">
        <v>27</v>
      </c>
      <c r="O15029" t="s">
        <v>28</v>
      </c>
      <c r="P15029">
        <v>5</v>
      </c>
      <c r="Q15029">
        <v>6</v>
      </c>
    </row>
    <row r="15030" spans="1:17" x14ac:dyDescent="0.25">
      <c r="A15030" t="s">
        <v>33240</v>
      </c>
      <c r="B15030" t="s">
        <v>152</v>
      </c>
      <c r="C15030" t="s">
        <v>30</v>
      </c>
      <c r="D15030" t="s">
        <v>48</v>
      </c>
      <c r="E15030" t="s">
        <v>33241</v>
      </c>
      <c r="F15030" s="1">
        <v>45148.50277777778</v>
      </c>
      <c r="G15030" s="1">
        <v>45164.684027777781</v>
      </c>
      <c r="H15030" t="s">
        <v>175</v>
      </c>
      <c r="I15030" t="s">
        <v>23</v>
      </c>
      <c r="J15030" s="2">
        <v>999</v>
      </c>
      <c r="K15030" t="s">
        <v>27043</v>
      </c>
      <c r="L15030" t="s">
        <v>80</v>
      </c>
      <c r="M15030" t="s">
        <v>60</v>
      </c>
      <c r="N15030" t="s">
        <v>61</v>
      </c>
      <c r="O15030" t="s">
        <v>46</v>
      </c>
      <c r="P15030">
        <v>5</v>
      </c>
      <c r="Q15030">
        <v>16</v>
      </c>
    </row>
    <row r="15031" spans="1:17" x14ac:dyDescent="0.25">
      <c r="A15031" t="s">
        <v>33242</v>
      </c>
      <c r="B15031" t="s">
        <v>18</v>
      </c>
      <c r="C15031" t="s">
        <v>30</v>
      </c>
      <c r="D15031" t="s">
        <v>48</v>
      </c>
      <c r="E15031" s="3" t="s">
        <v>33243</v>
      </c>
      <c r="F15031" s="1">
        <v>45157.838888888888</v>
      </c>
      <c r="G15031" s="1">
        <v>45164.630555555559</v>
      </c>
      <c r="H15031" t="s">
        <v>33244</v>
      </c>
      <c r="I15031" t="s">
        <v>23</v>
      </c>
      <c r="J15031" s="2">
        <v>169</v>
      </c>
      <c r="K15031" t="s">
        <v>810</v>
      </c>
      <c r="L15031" t="s">
        <v>246</v>
      </c>
      <c r="M15031" t="s">
        <v>26</v>
      </c>
      <c r="N15031" t="s">
        <v>27</v>
      </c>
      <c r="O15031" t="s">
        <v>28</v>
      </c>
      <c r="P15031">
        <v>5</v>
      </c>
      <c r="Q15031">
        <v>6</v>
      </c>
    </row>
    <row r="15032" spans="1:17" x14ac:dyDescent="0.25">
      <c r="A15032" t="s">
        <v>33245</v>
      </c>
      <c r="B15032" t="s">
        <v>152</v>
      </c>
      <c r="C15032" t="s">
        <v>30</v>
      </c>
      <c r="D15032" t="s">
        <v>159</v>
      </c>
      <c r="E15032" t="s">
        <v>33246</v>
      </c>
      <c r="F15032" s="1">
        <v>45157.763888888891</v>
      </c>
      <c r="G15032" s="1">
        <v>45164.856944444444</v>
      </c>
      <c r="H15032" t="s">
        <v>344</v>
      </c>
      <c r="I15032" t="s">
        <v>23</v>
      </c>
      <c r="J15032" s="2">
        <v>1699</v>
      </c>
      <c r="K15032" t="s">
        <v>1057</v>
      </c>
      <c r="L15032" t="s">
        <v>321</v>
      </c>
      <c r="M15032" t="s">
        <v>68</v>
      </c>
      <c r="N15032" t="s">
        <v>45</v>
      </c>
      <c r="O15032" t="s">
        <v>39</v>
      </c>
      <c r="P15032">
        <v>5</v>
      </c>
      <c r="Q15032">
        <v>7</v>
      </c>
    </row>
    <row r="15033" spans="1:17" x14ac:dyDescent="0.25">
      <c r="A15033" t="s">
        <v>33247</v>
      </c>
      <c r="B15033" t="s">
        <v>18</v>
      </c>
      <c r="C15033" t="s">
        <v>30</v>
      </c>
      <c r="D15033" t="s">
        <v>48</v>
      </c>
      <c r="E15033" t="s">
        <v>33248</v>
      </c>
      <c r="F15033" s="1">
        <v>45112.606944444444</v>
      </c>
      <c r="G15033" s="1">
        <v>45164.645833333336</v>
      </c>
      <c r="H15033" t="s">
        <v>3376</v>
      </c>
      <c r="I15033" t="s">
        <v>23</v>
      </c>
      <c r="J15033" s="2">
        <v>988</v>
      </c>
      <c r="K15033" t="s">
        <v>4182</v>
      </c>
      <c r="L15033" t="s">
        <v>145</v>
      </c>
      <c r="M15033" t="s">
        <v>37</v>
      </c>
      <c r="N15033" t="s">
        <v>27</v>
      </c>
      <c r="O15033" t="s">
        <v>28</v>
      </c>
      <c r="P15033">
        <v>1</v>
      </c>
      <c r="Q15033">
        <v>52</v>
      </c>
    </row>
    <row r="15034" spans="1:17" x14ac:dyDescent="0.25">
      <c r="A15034" t="s">
        <v>33249</v>
      </c>
      <c r="B15034" t="s">
        <v>18</v>
      </c>
      <c r="C15034" t="s">
        <v>19</v>
      </c>
      <c r="D15034" t="s">
        <v>20</v>
      </c>
      <c r="E15034" t="s">
        <v>33250</v>
      </c>
      <c r="F15034" s="1">
        <v>45154.802777777775</v>
      </c>
      <c r="G15034" s="1">
        <v>45164.779166666667</v>
      </c>
      <c r="H15034" t="s">
        <v>964</v>
      </c>
      <c r="I15034" t="s">
        <v>128</v>
      </c>
      <c r="J15034" s="2">
        <v>39</v>
      </c>
      <c r="K15034" t="s">
        <v>12926</v>
      </c>
      <c r="L15034" t="s">
        <v>145</v>
      </c>
      <c r="M15034" t="s">
        <v>60</v>
      </c>
      <c r="N15034" t="s">
        <v>61</v>
      </c>
      <c r="O15034" t="s">
        <v>46</v>
      </c>
      <c r="P15034">
        <v>5</v>
      </c>
      <c r="Q15034">
        <v>9</v>
      </c>
    </row>
    <row r="15035" spans="1:17" x14ac:dyDescent="0.25">
      <c r="A15035" t="s">
        <v>33251</v>
      </c>
      <c r="B15035" t="s">
        <v>18</v>
      </c>
      <c r="C15035" t="s">
        <v>196</v>
      </c>
      <c r="D15035" t="s">
        <v>197</v>
      </c>
      <c r="E15035" t="s">
        <v>33252</v>
      </c>
      <c r="F15035" s="1">
        <v>45159.284722222219</v>
      </c>
      <c r="G15035" s="1">
        <v>45164.414583333331</v>
      </c>
      <c r="H15035" t="s">
        <v>5343</v>
      </c>
      <c r="I15035" t="s">
        <v>128</v>
      </c>
      <c r="J15035" s="2">
        <v>284</v>
      </c>
      <c r="K15035" t="s">
        <v>5688</v>
      </c>
      <c r="L15035" t="s">
        <v>383</v>
      </c>
      <c r="M15035" t="s">
        <v>68</v>
      </c>
      <c r="N15035" t="s">
        <v>27</v>
      </c>
      <c r="O15035" t="s">
        <v>39</v>
      </c>
      <c r="P15035">
        <v>5</v>
      </c>
      <c r="Q15035">
        <v>5</v>
      </c>
    </row>
    <row r="15036" spans="1:17" x14ac:dyDescent="0.25">
      <c r="A15036" t="s">
        <v>33253</v>
      </c>
      <c r="B15036" t="s">
        <v>18</v>
      </c>
      <c r="C15036" t="s">
        <v>30</v>
      </c>
      <c r="D15036" t="s">
        <v>48</v>
      </c>
      <c r="E15036" t="s">
        <v>33254</v>
      </c>
      <c r="F15036" s="1">
        <v>45151.724999999999</v>
      </c>
      <c r="G15036" s="1">
        <v>45164.720833333333</v>
      </c>
      <c r="H15036" t="s">
        <v>1906</v>
      </c>
      <c r="I15036" t="s">
        <v>23</v>
      </c>
      <c r="J15036" s="2">
        <v>310</v>
      </c>
      <c r="K15036" t="s">
        <v>1152</v>
      </c>
      <c r="L15036" t="s">
        <v>157</v>
      </c>
      <c r="M15036" t="s">
        <v>37</v>
      </c>
      <c r="N15036" t="s">
        <v>38</v>
      </c>
      <c r="O15036" t="s">
        <v>39</v>
      </c>
      <c r="P15036">
        <v>5</v>
      </c>
      <c r="Q15036">
        <v>12</v>
      </c>
    </row>
    <row r="15037" spans="1:17" x14ac:dyDescent="0.25">
      <c r="A15037" t="s">
        <v>33255</v>
      </c>
      <c r="B15037" t="s">
        <v>18</v>
      </c>
      <c r="C15037" t="s">
        <v>30</v>
      </c>
      <c r="D15037" t="s">
        <v>48</v>
      </c>
      <c r="E15037" t="s">
        <v>33256</v>
      </c>
      <c r="F15037" s="1">
        <v>45122.76666666667</v>
      </c>
      <c r="G15037" s="1">
        <v>45164.79791666667</v>
      </c>
      <c r="H15037" t="s">
        <v>7829</v>
      </c>
      <c r="I15037" t="s">
        <v>23</v>
      </c>
      <c r="J15037" s="2">
        <v>747</v>
      </c>
      <c r="K15037" t="s">
        <v>73</v>
      </c>
      <c r="L15037" t="s">
        <v>74</v>
      </c>
      <c r="M15037" t="s">
        <v>68</v>
      </c>
      <c r="N15037" t="s">
        <v>45</v>
      </c>
      <c r="O15037" t="s">
        <v>46</v>
      </c>
      <c r="P15037">
        <v>1</v>
      </c>
      <c r="Q15037">
        <v>42</v>
      </c>
    </row>
    <row r="15038" spans="1:17" x14ac:dyDescent="0.25">
      <c r="A15038" t="s">
        <v>33257</v>
      </c>
      <c r="B15038" t="s">
        <v>18</v>
      </c>
      <c r="C15038" t="s">
        <v>30</v>
      </c>
      <c r="D15038" t="s">
        <v>48</v>
      </c>
      <c r="E15038" t="s">
        <v>33258</v>
      </c>
      <c r="F15038" s="1">
        <v>45156.623611111114</v>
      </c>
      <c r="G15038" s="1">
        <v>45164.4375</v>
      </c>
      <c r="H15038" t="s">
        <v>15249</v>
      </c>
      <c r="I15038" t="s">
        <v>128</v>
      </c>
      <c r="J15038" s="2">
        <v>275</v>
      </c>
      <c r="K15038" t="s">
        <v>275</v>
      </c>
      <c r="L15038" t="s">
        <v>36</v>
      </c>
      <c r="M15038" t="s">
        <v>37</v>
      </c>
      <c r="N15038" t="s">
        <v>38</v>
      </c>
      <c r="O15038" t="s">
        <v>39</v>
      </c>
      <c r="P15038">
        <v>5</v>
      </c>
      <c r="Q15038">
        <v>7</v>
      </c>
    </row>
    <row r="15039" spans="1:17" x14ac:dyDescent="0.25">
      <c r="A15039" t="s">
        <v>33259</v>
      </c>
      <c r="B15039" t="s">
        <v>152</v>
      </c>
      <c r="C15039" t="s">
        <v>19</v>
      </c>
      <c r="D15039" t="s">
        <v>54</v>
      </c>
      <c r="E15039" t="s">
        <v>33260</v>
      </c>
      <c r="F15039" s="1">
        <v>45161.002083333333</v>
      </c>
      <c r="G15039" s="1">
        <v>45164.477083333331</v>
      </c>
      <c r="H15039" t="s">
        <v>161</v>
      </c>
      <c r="I15039" t="s">
        <v>34</v>
      </c>
      <c r="J15039" s="2">
        <v>62990</v>
      </c>
      <c r="K15039" t="s">
        <v>5458</v>
      </c>
      <c r="L15039" t="s">
        <v>321</v>
      </c>
      <c r="M15039" t="s">
        <v>60</v>
      </c>
      <c r="N15039" t="s">
        <v>61</v>
      </c>
      <c r="O15039" t="s">
        <v>46</v>
      </c>
      <c r="P15039">
        <v>5</v>
      </c>
      <c r="Q15039">
        <v>3</v>
      </c>
    </row>
    <row r="15040" spans="1:17" x14ac:dyDescent="0.25">
      <c r="A15040" t="s">
        <v>33261</v>
      </c>
      <c r="B15040" t="s">
        <v>18</v>
      </c>
      <c r="C15040" t="s">
        <v>109</v>
      </c>
      <c r="D15040" t="s">
        <v>153</v>
      </c>
      <c r="E15040" t="s">
        <v>33262</v>
      </c>
      <c r="F15040" s="1">
        <v>45149.675694444442</v>
      </c>
      <c r="G15040" s="1">
        <v>45164.004861111112</v>
      </c>
      <c r="H15040" t="s">
        <v>4582</v>
      </c>
      <c r="I15040" t="s">
        <v>105</v>
      </c>
      <c r="J15040" s="2">
        <v>179</v>
      </c>
      <c r="K15040" t="s">
        <v>2271</v>
      </c>
      <c r="L15040" t="s">
        <v>454</v>
      </c>
      <c r="M15040" t="s">
        <v>60</v>
      </c>
      <c r="N15040" t="s">
        <v>61</v>
      </c>
      <c r="O15040" t="s">
        <v>39</v>
      </c>
      <c r="P15040">
        <v>5</v>
      </c>
      <c r="Q15040">
        <v>14</v>
      </c>
    </row>
    <row r="15041" spans="1:17" x14ac:dyDescent="0.25">
      <c r="A15041" t="s">
        <v>33263</v>
      </c>
      <c r="B15041" t="s">
        <v>152</v>
      </c>
      <c r="C15041" t="s">
        <v>30</v>
      </c>
      <c r="D15041" t="s">
        <v>131</v>
      </c>
      <c r="E15041" t="s">
        <v>33264</v>
      </c>
      <c r="F15041" s="1">
        <v>45133.65347222222</v>
      </c>
      <c r="G15041" s="1">
        <v>45164.438194444447</v>
      </c>
      <c r="H15041" t="s">
        <v>462</v>
      </c>
      <c r="I15041" t="s">
        <v>34</v>
      </c>
      <c r="J15041" s="2">
        <v>3299</v>
      </c>
      <c r="K15041" t="s">
        <v>2092</v>
      </c>
      <c r="L15041" t="s">
        <v>145</v>
      </c>
      <c r="M15041" t="s">
        <v>68</v>
      </c>
      <c r="N15041" t="s">
        <v>27</v>
      </c>
      <c r="O15041" t="s">
        <v>91</v>
      </c>
      <c r="P15041">
        <v>1</v>
      </c>
      <c r="Q15041">
        <v>30</v>
      </c>
    </row>
    <row r="15042" spans="1:17" x14ac:dyDescent="0.25">
      <c r="A15042" t="s">
        <v>33265</v>
      </c>
      <c r="B15042" t="s">
        <v>18</v>
      </c>
      <c r="C15042" t="s">
        <v>19</v>
      </c>
      <c r="D15042" t="s">
        <v>54</v>
      </c>
      <c r="E15042" t="s">
        <v>33266</v>
      </c>
      <c r="F15042" s="1">
        <v>45159.836805555555</v>
      </c>
      <c r="G15042" s="1">
        <v>45164.803472222222</v>
      </c>
      <c r="H15042" t="s">
        <v>4626</v>
      </c>
      <c r="I15042" t="s">
        <v>23</v>
      </c>
      <c r="J15042" s="2">
        <v>480</v>
      </c>
      <c r="K15042" t="s">
        <v>15188</v>
      </c>
      <c r="L15042" t="s">
        <v>59</v>
      </c>
      <c r="M15042" t="s">
        <v>60</v>
      </c>
      <c r="N15042" t="s">
        <v>61</v>
      </c>
      <c r="O15042" t="s">
        <v>39</v>
      </c>
      <c r="P15042">
        <v>5</v>
      </c>
      <c r="Q15042">
        <v>4</v>
      </c>
    </row>
    <row r="15043" spans="1:17" x14ac:dyDescent="0.25">
      <c r="A15043" t="s">
        <v>33267</v>
      </c>
      <c r="B15043" t="s">
        <v>152</v>
      </c>
      <c r="C15043" t="s">
        <v>30</v>
      </c>
      <c r="D15043" t="s">
        <v>136</v>
      </c>
      <c r="E15043" s="3" t="s">
        <v>33268</v>
      </c>
      <c r="F15043" s="1">
        <v>45158.719444444447</v>
      </c>
      <c r="G15043" s="1">
        <v>45165.078472222223</v>
      </c>
      <c r="H15043" t="s">
        <v>56</v>
      </c>
      <c r="I15043" t="s">
        <v>105</v>
      </c>
      <c r="J15043" s="2">
        <v>169</v>
      </c>
      <c r="K15043" t="s">
        <v>6081</v>
      </c>
      <c r="L15043" t="s">
        <v>601</v>
      </c>
      <c r="M15043" t="s">
        <v>60</v>
      </c>
      <c r="N15043" t="s">
        <v>61</v>
      </c>
      <c r="O15043" t="s">
        <v>46</v>
      </c>
      <c r="P15043">
        <v>5</v>
      </c>
      <c r="Q15043">
        <v>6</v>
      </c>
    </row>
    <row r="15044" spans="1:17" x14ac:dyDescent="0.25">
      <c r="A15044" t="s">
        <v>33269</v>
      </c>
      <c r="B15044" t="s">
        <v>18</v>
      </c>
      <c r="C15044" t="s">
        <v>30</v>
      </c>
      <c r="D15044" t="s">
        <v>48</v>
      </c>
      <c r="E15044" t="s">
        <v>33270</v>
      </c>
      <c r="F15044" s="1">
        <v>45130.71597222222</v>
      </c>
      <c r="G15044" s="1">
        <v>45165.043055555558</v>
      </c>
      <c r="H15044" t="s">
        <v>953</v>
      </c>
      <c r="I15044" t="s">
        <v>23</v>
      </c>
      <c r="J15044" s="2">
        <v>369</v>
      </c>
      <c r="K15044" t="s">
        <v>11477</v>
      </c>
      <c r="L15044" t="s">
        <v>491</v>
      </c>
      <c r="M15044" t="s">
        <v>37</v>
      </c>
      <c r="N15044" t="s">
        <v>27</v>
      </c>
      <c r="O15044" t="s">
        <v>39</v>
      </c>
      <c r="P15044">
        <v>5</v>
      </c>
      <c r="Q15044">
        <v>34</v>
      </c>
    </row>
    <row r="15045" spans="1:17" x14ac:dyDescent="0.25">
      <c r="A15045" t="s">
        <v>33271</v>
      </c>
      <c r="B15045" t="s">
        <v>18</v>
      </c>
      <c r="C15045" t="s">
        <v>19</v>
      </c>
      <c r="D15045" t="s">
        <v>54</v>
      </c>
      <c r="E15045" t="s">
        <v>33272</v>
      </c>
      <c r="F15045" s="1">
        <v>45157.724305555559</v>
      </c>
      <c r="G15045" s="1">
        <v>45165.00277777778</v>
      </c>
      <c r="H15045" t="s">
        <v>33273</v>
      </c>
      <c r="I15045" t="s">
        <v>128</v>
      </c>
      <c r="J15045" s="2">
        <v>694</v>
      </c>
      <c r="K15045" t="s">
        <v>32734</v>
      </c>
      <c r="L15045" t="s">
        <v>435</v>
      </c>
      <c r="M15045" t="s">
        <v>60</v>
      </c>
      <c r="N15045" t="s">
        <v>61</v>
      </c>
      <c r="O15045" t="s">
        <v>39</v>
      </c>
      <c r="P15045">
        <v>4</v>
      </c>
      <c r="Q15045">
        <v>7</v>
      </c>
    </row>
    <row r="15046" spans="1:17" x14ac:dyDescent="0.25">
      <c r="A15046" t="s">
        <v>33274</v>
      </c>
      <c r="B15046" t="s">
        <v>18</v>
      </c>
      <c r="C15046" t="s">
        <v>30</v>
      </c>
      <c r="D15046" t="s">
        <v>342</v>
      </c>
      <c r="E15046" t="s">
        <v>33275</v>
      </c>
      <c r="F15046" s="1">
        <v>45141.99722222222</v>
      </c>
      <c r="G15046" s="1">
        <v>45165.000694444447</v>
      </c>
      <c r="H15046" t="s">
        <v>719</v>
      </c>
      <c r="I15046" t="s">
        <v>57</v>
      </c>
      <c r="J15046" s="2">
        <v>9999</v>
      </c>
      <c r="K15046" t="s">
        <v>11908</v>
      </c>
      <c r="L15046" t="s">
        <v>163</v>
      </c>
      <c r="M15046" t="s">
        <v>37</v>
      </c>
      <c r="N15046" t="s">
        <v>27</v>
      </c>
      <c r="O15046" t="s">
        <v>46</v>
      </c>
      <c r="P15046">
        <v>5</v>
      </c>
      <c r="Q15046">
        <v>23</v>
      </c>
    </row>
    <row r="15047" spans="1:17" x14ac:dyDescent="0.25">
      <c r="A15047" t="s">
        <v>33276</v>
      </c>
      <c r="B15047" t="s">
        <v>18</v>
      </c>
      <c r="C15047" t="s">
        <v>19</v>
      </c>
      <c r="D15047" t="s">
        <v>54</v>
      </c>
      <c r="E15047" t="s">
        <v>33277</v>
      </c>
      <c r="F15047" s="1">
        <v>45151.19027777778</v>
      </c>
      <c r="G15047" s="1">
        <v>45165.034722222219</v>
      </c>
      <c r="H15047" t="s">
        <v>324</v>
      </c>
      <c r="I15047" t="s">
        <v>23</v>
      </c>
      <c r="J15047" s="2">
        <v>216</v>
      </c>
      <c r="K15047" t="s">
        <v>4182</v>
      </c>
      <c r="L15047" t="s">
        <v>145</v>
      </c>
      <c r="M15047" t="s">
        <v>37</v>
      </c>
      <c r="N15047" t="s">
        <v>27</v>
      </c>
      <c r="O15047" t="s">
        <v>28</v>
      </c>
      <c r="P15047">
        <v>4</v>
      </c>
      <c r="Q15047">
        <v>13</v>
      </c>
    </row>
    <row r="15048" spans="1:17" x14ac:dyDescent="0.25">
      <c r="A15048" t="s">
        <v>33278</v>
      </c>
      <c r="B15048" t="s">
        <v>18</v>
      </c>
      <c r="C15048" t="s">
        <v>19</v>
      </c>
      <c r="D15048" t="s">
        <v>20</v>
      </c>
      <c r="E15048" t="s">
        <v>33279</v>
      </c>
      <c r="F15048" s="1">
        <v>45153.004166666666</v>
      </c>
      <c r="G15048" s="1">
        <v>45165.008333333331</v>
      </c>
      <c r="H15048" t="s">
        <v>632</v>
      </c>
      <c r="I15048" t="s">
        <v>128</v>
      </c>
      <c r="J15048" s="2">
        <v>116</v>
      </c>
      <c r="K15048" t="s">
        <v>10301</v>
      </c>
      <c r="L15048" t="s">
        <v>140</v>
      </c>
      <c r="M15048" t="s">
        <v>60</v>
      </c>
      <c r="N15048" t="s">
        <v>61</v>
      </c>
      <c r="O15048" t="s">
        <v>39</v>
      </c>
      <c r="P15048">
        <v>5</v>
      </c>
      <c r="Q15048">
        <v>12</v>
      </c>
    </row>
    <row r="15049" spans="1:17" x14ac:dyDescent="0.25">
      <c r="A15049" t="s">
        <v>33280</v>
      </c>
      <c r="B15049" t="s">
        <v>152</v>
      </c>
      <c r="C15049" t="s">
        <v>30</v>
      </c>
      <c r="D15049" t="s">
        <v>70</v>
      </c>
      <c r="E15049" t="s">
        <v>33281</v>
      </c>
      <c r="F15049" s="1">
        <v>45158.598611111112</v>
      </c>
      <c r="G15049" s="1">
        <v>45165.05972222222</v>
      </c>
      <c r="H15049" t="s">
        <v>4867</v>
      </c>
      <c r="I15049" t="s">
        <v>128</v>
      </c>
      <c r="J15049" s="2">
        <v>726</v>
      </c>
      <c r="K15049" t="s">
        <v>2648</v>
      </c>
      <c r="L15049" t="s">
        <v>321</v>
      </c>
      <c r="M15049" t="s">
        <v>60</v>
      </c>
      <c r="N15049" t="s">
        <v>61</v>
      </c>
      <c r="O15049" t="s">
        <v>46</v>
      </c>
      <c r="P15049">
        <v>5</v>
      </c>
      <c r="Q15049">
        <v>6</v>
      </c>
    </row>
    <row r="15050" spans="1:17" x14ac:dyDescent="0.25">
      <c r="A15050" t="s">
        <v>33282</v>
      </c>
      <c r="B15050" t="s">
        <v>18</v>
      </c>
      <c r="C15050" t="s">
        <v>19</v>
      </c>
      <c r="D15050" t="s">
        <v>20</v>
      </c>
      <c r="E15050" t="s">
        <v>33283</v>
      </c>
      <c r="F15050" s="1">
        <v>45154.303472222222</v>
      </c>
      <c r="G15050" s="1">
        <v>45165.01666666667</v>
      </c>
      <c r="H15050" t="s">
        <v>1826</v>
      </c>
      <c r="I15050" t="s">
        <v>128</v>
      </c>
      <c r="J15050" s="2">
        <v>366</v>
      </c>
      <c r="K15050" t="s">
        <v>1230</v>
      </c>
      <c r="L15050" t="s">
        <v>145</v>
      </c>
      <c r="M15050" t="s">
        <v>60</v>
      </c>
      <c r="N15050" t="s">
        <v>61</v>
      </c>
      <c r="O15050" t="s">
        <v>46</v>
      </c>
      <c r="P15050">
        <v>5</v>
      </c>
      <c r="Q15050">
        <v>10</v>
      </c>
    </row>
    <row r="15051" spans="1:17" x14ac:dyDescent="0.25">
      <c r="A15051" t="s">
        <v>33284</v>
      </c>
      <c r="B15051" t="s">
        <v>214</v>
      </c>
      <c r="C15051" t="s">
        <v>19</v>
      </c>
      <c r="D15051" t="s">
        <v>20</v>
      </c>
      <c r="E15051" t="s">
        <v>33285</v>
      </c>
      <c r="F15051" s="1">
        <v>45086.993750000001</v>
      </c>
      <c r="G15051" s="1">
        <v>45165.004861111112</v>
      </c>
      <c r="H15051" t="s">
        <v>4350</v>
      </c>
      <c r="I15051" t="s">
        <v>23</v>
      </c>
      <c r="J15051" s="2">
        <v>767</v>
      </c>
      <c r="K15051" t="s">
        <v>1416</v>
      </c>
      <c r="L15051" t="s">
        <v>250</v>
      </c>
      <c r="M15051" t="s">
        <v>26</v>
      </c>
      <c r="N15051" t="s">
        <v>38</v>
      </c>
      <c r="O15051" t="s">
        <v>46</v>
      </c>
      <c r="P15051">
        <v>4</v>
      </c>
      <c r="Q15051">
        <v>78</v>
      </c>
    </row>
    <row r="15052" spans="1:17" x14ac:dyDescent="0.25">
      <c r="A15052" t="s">
        <v>33286</v>
      </c>
      <c r="B15052" t="s">
        <v>18</v>
      </c>
      <c r="C15052" t="s">
        <v>30</v>
      </c>
      <c r="D15052" t="s">
        <v>136</v>
      </c>
      <c r="E15052" t="s">
        <v>33287</v>
      </c>
      <c r="F15052" s="1">
        <v>45149.942361111112</v>
      </c>
      <c r="G15052" s="1">
        <v>45165.03125</v>
      </c>
      <c r="H15052" t="s">
        <v>3783</v>
      </c>
      <c r="I15052" t="s">
        <v>23</v>
      </c>
      <c r="J15052" s="2">
        <v>1999</v>
      </c>
      <c r="K15052" t="s">
        <v>467</v>
      </c>
      <c r="L15052" t="s">
        <v>435</v>
      </c>
      <c r="M15052" t="s">
        <v>26</v>
      </c>
      <c r="N15052" t="s">
        <v>38</v>
      </c>
      <c r="O15052" t="s">
        <v>46</v>
      </c>
      <c r="P15052">
        <v>5</v>
      </c>
      <c r="Q15052">
        <v>15</v>
      </c>
    </row>
    <row r="15053" spans="1:17" x14ac:dyDescent="0.25">
      <c r="A15053" t="s">
        <v>33288</v>
      </c>
      <c r="B15053" t="s">
        <v>18</v>
      </c>
      <c r="C15053" t="s">
        <v>19</v>
      </c>
      <c r="D15053" t="s">
        <v>20</v>
      </c>
      <c r="E15053" t="s">
        <v>33289</v>
      </c>
      <c r="F15053" s="1">
        <v>45154.300694444442</v>
      </c>
      <c r="G15053" s="1">
        <v>45165.017361111109</v>
      </c>
      <c r="H15053" t="s">
        <v>1826</v>
      </c>
      <c r="I15053" t="s">
        <v>128</v>
      </c>
      <c r="J15053" s="2">
        <v>432</v>
      </c>
      <c r="K15053" t="s">
        <v>1230</v>
      </c>
      <c r="L15053" t="s">
        <v>145</v>
      </c>
      <c r="M15053" t="s">
        <v>60</v>
      </c>
      <c r="N15053" t="s">
        <v>61</v>
      </c>
      <c r="O15053" t="s">
        <v>46</v>
      </c>
      <c r="P15053">
        <v>5</v>
      </c>
      <c r="Q15053">
        <v>10</v>
      </c>
    </row>
    <row r="15054" spans="1:17" x14ac:dyDescent="0.25">
      <c r="A15054" t="s">
        <v>33290</v>
      </c>
      <c r="B15054" t="s">
        <v>18</v>
      </c>
      <c r="C15054" t="s">
        <v>30</v>
      </c>
      <c r="D15054" t="s">
        <v>136</v>
      </c>
      <c r="E15054" t="s">
        <v>33291</v>
      </c>
      <c r="F15054" s="1">
        <v>45159.445833333331</v>
      </c>
      <c r="G15054" s="1">
        <v>45165.070138888892</v>
      </c>
      <c r="H15054" t="s">
        <v>10906</v>
      </c>
      <c r="I15054" t="s">
        <v>23</v>
      </c>
      <c r="J15054" s="2">
        <v>4409</v>
      </c>
      <c r="K15054" t="s">
        <v>829</v>
      </c>
      <c r="L15054" t="s">
        <v>145</v>
      </c>
      <c r="M15054" t="s">
        <v>68</v>
      </c>
      <c r="N15054" t="s">
        <v>27</v>
      </c>
      <c r="O15054" t="s">
        <v>459</v>
      </c>
      <c r="P15054">
        <v>5</v>
      </c>
      <c r="Q15054">
        <v>5</v>
      </c>
    </row>
    <row r="15055" spans="1:17" x14ac:dyDescent="0.25">
      <c r="A15055" t="s">
        <v>33292</v>
      </c>
      <c r="B15055" t="s">
        <v>152</v>
      </c>
      <c r="C15055" t="s">
        <v>30</v>
      </c>
      <c r="D15055" t="s">
        <v>136</v>
      </c>
      <c r="E15055" s="3" t="s">
        <v>33293</v>
      </c>
      <c r="F15055" s="1">
        <v>45161.53402777778</v>
      </c>
      <c r="G15055" s="1">
        <v>45165</v>
      </c>
      <c r="H15055" t="s">
        <v>324</v>
      </c>
      <c r="I15055" t="s">
        <v>34</v>
      </c>
      <c r="J15055" s="2">
        <v>999</v>
      </c>
      <c r="K15055" t="s">
        <v>26966</v>
      </c>
      <c r="L15055" t="s">
        <v>67</v>
      </c>
      <c r="M15055" t="s">
        <v>194</v>
      </c>
      <c r="N15055" t="s">
        <v>61</v>
      </c>
      <c r="O15055" t="s">
        <v>46</v>
      </c>
      <c r="P15055">
        <v>5</v>
      </c>
      <c r="Q15055">
        <v>3</v>
      </c>
    </row>
    <row r="15056" spans="1:17" x14ac:dyDescent="0.25">
      <c r="A15056" t="s">
        <v>33294</v>
      </c>
      <c r="B15056" t="s">
        <v>18</v>
      </c>
      <c r="C15056" t="s">
        <v>19</v>
      </c>
      <c r="D15056" t="s">
        <v>54</v>
      </c>
      <c r="E15056" t="s">
        <v>33295</v>
      </c>
      <c r="F15056" s="1">
        <v>45159.441666666666</v>
      </c>
      <c r="G15056" s="1">
        <v>45165.522916666669</v>
      </c>
      <c r="H15056" t="s">
        <v>2048</v>
      </c>
      <c r="I15056" t="s">
        <v>34</v>
      </c>
      <c r="J15056" s="2">
        <v>274</v>
      </c>
      <c r="K15056" t="s">
        <v>15036</v>
      </c>
      <c r="L15056" t="s">
        <v>101</v>
      </c>
      <c r="M15056" t="s">
        <v>37</v>
      </c>
      <c r="N15056" t="s">
        <v>168</v>
      </c>
      <c r="O15056" t="s">
        <v>39</v>
      </c>
      <c r="P15056">
        <v>5</v>
      </c>
      <c r="Q15056">
        <v>6</v>
      </c>
    </row>
    <row r="15057" spans="1:17" x14ac:dyDescent="0.25">
      <c r="A15057" t="s">
        <v>33296</v>
      </c>
      <c r="B15057" t="s">
        <v>18</v>
      </c>
      <c r="C15057" t="s">
        <v>30</v>
      </c>
      <c r="D15057" t="s">
        <v>159</v>
      </c>
      <c r="E15057" t="s">
        <v>33297</v>
      </c>
      <c r="F15057" s="1">
        <v>45152.859027777777</v>
      </c>
      <c r="G15057" s="1">
        <v>45165.464583333334</v>
      </c>
      <c r="H15057" t="s">
        <v>16031</v>
      </c>
      <c r="I15057" t="s">
        <v>23</v>
      </c>
      <c r="J15057" s="2">
        <v>729</v>
      </c>
      <c r="K15057" t="s">
        <v>1006</v>
      </c>
      <c r="L15057" t="s">
        <v>749</v>
      </c>
      <c r="M15057" t="s">
        <v>37</v>
      </c>
      <c r="N15057" t="s">
        <v>27</v>
      </c>
      <c r="O15057" t="s">
        <v>39</v>
      </c>
      <c r="P15057">
        <v>5</v>
      </c>
      <c r="Q15057">
        <v>12</v>
      </c>
    </row>
    <row r="15058" spans="1:17" x14ac:dyDescent="0.25">
      <c r="A15058" t="s">
        <v>33298</v>
      </c>
      <c r="B15058" t="s">
        <v>18</v>
      </c>
      <c r="C15058" t="s">
        <v>19</v>
      </c>
      <c r="D15058" t="s">
        <v>20</v>
      </c>
      <c r="E15058" t="s">
        <v>33299</v>
      </c>
      <c r="F15058" s="1">
        <v>45238.763888888891</v>
      </c>
      <c r="G15058" s="1">
        <v>45165.831250000003</v>
      </c>
      <c r="H15058" t="s">
        <v>2011</v>
      </c>
      <c r="I15058" t="s">
        <v>105</v>
      </c>
      <c r="J15058" s="2">
        <v>292</v>
      </c>
      <c r="K15058" t="s">
        <v>14645</v>
      </c>
      <c r="L15058" t="s">
        <v>25</v>
      </c>
      <c r="M15058" t="s">
        <v>194</v>
      </c>
      <c r="N15058" t="s">
        <v>61</v>
      </c>
      <c r="O15058" t="s">
        <v>46</v>
      </c>
      <c r="P15058">
        <v>2</v>
      </c>
      <c r="Q15058">
        <v>-73</v>
      </c>
    </row>
    <row r="15059" spans="1:17" x14ac:dyDescent="0.25">
      <c r="A15059" t="s">
        <v>33300</v>
      </c>
      <c r="B15059" t="s">
        <v>18</v>
      </c>
      <c r="C15059" t="s">
        <v>19</v>
      </c>
      <c r="D15059" t="s">
        <v>668</v>
      </c>
      <c r="E15059" t="s">
        <v>33301</v>
      </c>
      <c r="F15059" s="1">
        <v>45160.70208333333</v>
      </c>
      <c r="G15059" s="1">
        <v>45165.729166666664</v>
      </c>
      <c r="H15059" t="s">
        <v>2494</v>
      </c>
      <c r="I15059" t="s">
        <v>128</v>
      </c>
      <c r="J15059" s="2">
        <v>305</v>
      </c>
      <c r="K15059" t="s">
        <v>2381</v>
      </c>
      <c r="L15059" t="s">
        <v>59</v>
      </c>
      <c r="M15059" t="s">
        <v>60</v>
      </c>
      <c r="N15059" t="s">
        <v>61</v>
      </c>
      <c r="O15059" t="s">
        <v>39</v>
      </c>
      <c r="P15059">
        <v>5</v>
      </c>
      <c r="Q15059">
        <v>5</v>
      </c>
    </row>
    <row r="15060" spans="1:17" x14ac:dyDescent="0.25">
      <c r="A15060" t="s">
        <v>33302</v>
      </c>
      <c r="B15060" t="s">
        <v>18</v>
      </c>
      <c r="C15060" t="s">
        <v>30</v>
      </c>
      <c r="D15060" t="s">
        <v>136</v>
      </c>
      <c r="E15060" t="s">
        <v>33303</v>
      </c>
      <c r="F15060" s="1">
        <v>45157.882638888892</v>
      </c>
      <c r="G15060" s="1">
        <v>45165.76666666667</v>
      </c>
      <c r="H15060" t="s">
        <v>285</v>
      </c>
      <c r="I15060" t="s">
        <v>34</v>
      </c>
      <c r="J15060" s="2">
        <v>1299</v>
      </c>
      <c r="K15060" t="s">
        <v>28554</v>
      </c>
      <c r="L15060" t="s">
        <v>749</v>
      </c>
      <c r="M15060" t="s">
        <v>60</v>
      </c>
      <c r="N15060" t="s">
        <v>61</v>
      </c>
      <c r="O15060" t="s">
        <v>46</v>
      </c>
      <c r="P15060">
        <v>5</v>
      </c>
      <c r="Q15060">
        <v>7</v>
      </c>
    </row>
    <row r="15061" spans="1:17" x14ac:dyDescent="0.25">
      <c r="A15061" t="s">
        <v>33304</v>
      </c>
      <c r="B15061" t="s">
        <v>18</v>
      </c>
      <c r="C15061" t="s">
        <v>19</v>
      </c>
      <c r="D15061" t="s">
        <v>493</v>
      </c>
      <c r="E15061" t="s">
        <v>33305</v>
      </c>
      <c r="F15061" s="1">
        <v>45161.02847222222</v>
      </c>
      <c r="G15061" s="1">
        <v>45165.623611111114</v>
      </c>
      <c r="H15061" t="s">
        <v>274</v>
      </c>
      <c r="I15061" t="s">
        <v>65</v>
      </c>
      <c r="J15061" s="2">
        <v>1044</v>
      </c>
      <c r="K15061" t="s">
        <v>859</v>
      </c>
      <c r="L15061" t="s">
        <v>90</v>
      </c>
      <c r="M15061" t="s">
        <v>194</v>
      </c>
      <c r="N15061" t="s">
        <v>61</v>
      </c>
      <c r="O15061" t="s">
        <v>39</v>
      </c>
      <c r="P15061">
        <v>5</v>
      </c>
      <c r="Q15061">
        <v>4</v>
      </c>
    </row>
    <row r="15062" spans="1:17" x14ac:dyDescent="0.25">
      <c r="A15062" t="s">
        <v>33306</v>
      </c>
      <c r="B15062" t="s">
        <v>152</v>
      </c>
      <c r="C15062" t="s">
        <v>19</v>
      </c>
      <c r="D15062" t="s">
        <v>54</v>
      </c>
      <c r="E15062" t="s">
        <v>33307</v>
      </c>
      <c r="F15062" s="1">
        <v>45160.588194444441</v>
      </c>
      <c r="G15062" s="1">
        <v>45165.611805555556</v>
      </c>
      <c r="H15062" t="s">
        <v>1036</v>
      </c>
      <c r="I15062" t="s">
        <v>78</v>
      </c>
      <c r="J15062" s="2">
        <v>10973</v>
      </c>
      <c r="K15062" t="s">
        <v>2256</v>
      </c>
      <c r="L15062" t="s">
        <v>383</v>
      </c>
      <c r="M15062" t="s">
        <v>68</v>
      </c>
      <c r="N15062" t="s">
        <v>27</v>
      </c>
      <c r="O15062" t="s">
        <v>39</v>
      </c>
      <c r="P15062">
        <v>4</v>
      </c>
      <c r="Q15062">
        <v>5</v>
      </c>
    </row>
    <row r="15063" spans="1:17" x14ac:dyDescent="0.25">
      <c r="A15063" t="s">
        <v>33308</v>
      </c>
      <c r="B15063" t="s">
        <v>18</v>
      </c>
      <c r="C15063" t="s">
        <v>30</v>
      </c>
      <c r="D15063" t="s">
        <v>48</v>
      </c>
      <c r="E15063" t="s">
        <v>33309</v>
      </c>
      <c r="F15063" s="1">
        <v>45134.868055555555</v>
      </c>
      <c r="G15063" s="1">
        <v>45165.868750000001</v>
      </c>
      <c r="H15063" t="s">
        <v>183</v>
      </c>
      <c r="I15063" t="s">
        <v>23</v>
      </c>
      <c r="J15063" s="2">
        <v>1039</v>
      </c>
      <c r="K15063" t="s">
        <v>1652</v>
      </c>
      <c r="L15063" t="s">
        <v>454</v>
      </c>
      <c r="M15063" t="s">
        <v>37</v>
      </c>
      <c r="N15063" t="s">
        <v>45</v>
      </c>
      <c r="O15063" t="s">
        <v>39</v>
      </c>
      <c r="P15063">
        <v>5</v>
      </c>
      <c r="Q15063">
        <v>31</v>
      </c>
    </row>
    <row r="15064" spans="1:17" x14ac:dyDescent="0.25">
      <c r="A15064" t="s">
        <v>33310</v>
      </c>
      <c r="B15064" t="s">
        <v>18</v>
      </c>
      <c r="C15064" t="s">
        <v>30</v>
      </c>
      <c r="D15064" t="s">
        <v>136</v>
      </c>
      <c r="E15064" t="s">
        <v>33311</v>
      </c>
      <c r="F15064" s="1">
        <v>45153.402083333334</v>
      </c>
      <c r="G15064" s="1">
        <v>45165.714583333334</v>
      </c>
      <c r="H15064" t="s">
        <v>3187</v>
      </c>
      <c r="I15064" t="s">
        <v>34</v>
      </c>
      <c r="J15064" s="2">
        <v>1299</v>
      </c>
      <c r="K15064" t="s">
        <v>418</v>
      </c>
      <c r="L15064" t="s">
        <v>157</v>
      </c>
      <c r="M15064" t="s">
        <v>37</v>
      </c>
      <c r="N15064" t="s">
        <v>38</v>
      </c>
      <c r="O15064" t="s">
        <v>39</v>
      </c>
      <c r="P15064">
        <v>5</v>
      </c>
      <c r="Q15064">
        <v>12</v>
      </c>
    </row>
    <row r="15065" spans="1:17" x14ac:dyDescent="0.25">
      <c r="A15065" t="s">
        <v>33312</v>
      </c>
      <c r="B15065" t="s">
        <v>214</v>
      </c>
      <c r="C15065" t="s">
        <v>30</v>
      </c>
      <c r="D15065" t="s">
        <v>136</v>
      </c>
      <c r="E15065" t="s">
        <v>33313</v>
      </c>
      <c r="F15065" s="1">
        <v>45160.833333333336</v>
      </c>
      <c r="G15065" s="1">
        <v>45165.943749999999</v>
      </c>
      <c r="H15065" t="s">
        <v>175</v>
      </c>
      <c r="I15065" t="s">
        <v>23</v>
      </c>
      <c r="J15065" s="2">
        <v>1565</v>
      </c>
      <c r="K15065" t="s">
        <v>6402</v>
      </c>
      <c r="L15065" t="s">
        <v>491</v>
      </c>
      <c r="M15065" t="s">
        <v>26</v>
      </c>
      <c r="N15065" t="s">
        <v>27</v>
      </c>
      <c r="O15065" t="s">
        <v>28</v>
      </c>
      <c r="P15065">
        <v>5</v>
      </c>
      <c r="Q15065">
        <v>5</v>
      </c>
    </row>
    <row r="15066" spans="1:17" x14ac:dyDescent="0.25">
      <c r="A15066" t="s">
        <v>33314</v>
      </c>
      <c r="B15066" t="s">
        <v>18</v>
      </c>
      <c r="C15066" t="s">
        <v>30</v>
      </c>
      <c r="D15066" t="s">
        <v>48</v>
      </c>
      <c r="E15066" t="s">
        <v>33315</v>
      </c>
      <c r="F15066" s="1">
        <v>45135.397222222222</v>
      </c>
      <c r="G15066" s="1">
        <v>45165.52847222222</v>
      </c>
      <c r="H15066" t="s">
        <v>127</v>
      </c>
      <c r="I15066" t="s">
        <v>128</v>
      </c>
      <c r="J15066" s="2">
        <v>500</v>
      </c>
      <c r="K15066" t="s">
        <v>3778</v>
      </c>
      <c r="L15066" t="s">
        <v>150</v>
      </c>
      <c r="M15066" t="s">
        <v>26</v>
      </c>
      <c r="N15066" t="s">
        <v>168</v>
      </c>
      <c r="O15066" t="s">
        <v>46</v>
      </c>
      <c r="P15066">
        <v>1</v>
      </c>
      <c r="Q15066">
        <v>30</v>
      </c>
    </row>
    <row r="15067" spans="1:17" x14ac:dyDescent="0.25">
      <c r="A15067" t="s">
        <v>33316</v>
      </c>
      <c r="B15067" t="s">
        <v>18</v>
      </c>
      <c r="C15067" t="s">
        <v>30</v>
      </c>
      <c r="D15067" t="s">
        <v>48</v>
      </c>
      <c r="E15067" t="s">
        <v>33317</v>
      </c>
      <c r="F15067" s="1">
        <v>45177.009722222225</v>
      </c>
      <c r="G15067" s="1">
        <v>45165.700694444444</v>
      </c>
      <c r="H15067" t="s">
        <v>33</v>
      </c>
      <c r="I15067" t="s">
        <v>34</v>
      </c>
      <c r="J15067" s="2">
        <v>799</v>
      </c>
      <c r="K15067" t="s">
        <v>10809</v>
      </c>
      <c r="L15067" t="s">
        <v>80</v>
      </c>
      <c r="M15067" t="s">
        <v>26</v>
      </c>
      <c r="N15067" t="s">
        <v>168</v>
      </c>
      <c r="O15067" t="s">
        <v>46</v>
      </c>
      <c r="P15067">
        <v>5</v>
      </c>
      <c r="Q15067">
        <v>-12</v>
      </c>
    </row>
    <row r="15068" spans="1:17" x14ac:dyDescent="0.25">
      <c r="A15068" t="s">
        <v>33318</v>
      </c>
      <c r="B15068" t="s">
        <v>18</v>
      </c>
      <c r="C15068" t="s">
        <v>30</v>
      </c>
      <c r="D15068" t="s">
        <v>48</v>
      </c>
      <c r="E15068" t="s">
        <v>33319</v>
      </c>
      <c r="F15068" s="1">
        <v>45156.46597222222</v>
      </c>
      <c r="G15068" s="1">
        <v>45165.602083333331</v>
      </c>
      <c r="H15068" t="s">
        <v>6289</v>
      </c>
      <c r="I15068" t="s">
        <v>128</v>
      </c>
      <c r="J15068" s="2">
        <v>387</v>
      </c>
      <c r="K15068" t="s">
        <v>810</v>
      </c>
      <c r="L15068" t="s">
        <v>246</v>
      </c>
      <c r="M15068" t="s">
        <v>26</v>
      </c>
      <c r="N15068" t="s">
        <v>27</v>
      </c>
      <c r="O15068" t="s">
        <v>28</v>
      </c>
      <c r="P15068">
        <v>4</v>
      </c>
      <c r="Q15068">
        <v>9</v>
      </c>
    </row>
    <row r="15069" spans="1:17" x14ac:dyDescent="0.25">
      <c r="A15069" t="s">
        <v>33320</v>
      </c>
      <c r="B15069" t="s">
        <v>18</v>
      </c>
      <c r="C15069" t="s">
        <v>19</v>
      </c>
      <c r="D15069" t="s">
        <v>20</v>
      </c>
      <c r="E15069" t="s">
        <v>33321</v>
      </c>
      <c r="F15069" s="1">
        <v>45155.084027777775</v>
      </c>
      <c r="G15069" s="1">
        <v>45165.550694444442</v>
      </c>
      <c r="H15069" t="s">
        <v>161</v>
      </c>
      <c r="I15069" t="s">
        <v>105</v>
      </c>
      <c r="J15069" s="2">
        <v>999</v>
      </c>
      <c r="K15069" t="s">
        <v>1556</v>
      </c>
      <c r="L15069" t="s">
        <v>246</v>
      </c>
      <c r="M15069" t="s">
        <v>68</v>
      </c>
      <c r="N15069" t="s">
        <v>45</v>
      </c>
      <c r="O15069" t="s">
        <v>46</v>
      </c>
      <c r="P15069">
        <v>5</v>
      </c>
      <c r="Q15069">
        <v>10</v>
      </c>
    </row>
    <row r="15070" spans="1:17" x14ac:dyDescent="0.25">
      <c r="A15070" t="s">
        <v>33322</v>
      </c>
      <c r="B15070" t="s">
        <v>18</v>
      </c>
      <c r="C15070" t="s">
        <v>30</v>
      </c>
      <c r="D15070" t="s">
        <v>48</v>
      </c>
      <c r="E15070" t="s">
        <v>33323</v>
      </c>
      <c r="F15070" s="1">
        <v>45207.688194444447</v>
      </c>
      <c r="G15070" s="1">
        <v>45165.672222222223</v>
      </c>
      <c r="H15070" t="s">
        <v>960</v>
      </c>
      <c r="I15070" t="s">
        <v>23</v>
      </c>
      <c r="J15070" s="2">
        <v>778</v>
      </c>
      <c r="K15070" t="s">
        <v>11007</v>
      </c>
      <c r="L15070" t="s">
        <v>101</v>
      </c>
      <c r="M15070" t="s">
        <v>37</v>
      </c>
      <c r="N15070" t="s">
        <v>27</v>
      </c>
      <c r="O15070" t="s">
        <v>46</v>
      </c>
      <c r="P15070">
        <v>5</v>
      </c>
      <c r="Q15070">
        <v>-43</v>
      </c>
    </row>
    <row r="15071" spans="1:17" x14ac:dyDescent="0.25">
      <c r="A15071" t="s">
        <v>33324</v>
      </c>
      <c r="B15071" t="s">
        <v>18</v>
      </c>
      <c r="C15071" t="s">
        <v>19</v>
      </c>
      <c r="D15071" t="s">
        <v>493</v>
      </c>
      <c r="E15071" t="s">
        <v>33325</v>
      </c>
      <c r="F15071" s="1">
        <v>45115.90347222222</v>
      </c>
      <c r="G15071" s="1">
        <v>45165.888888888891</v>
      </c>
      <c r="H15071" t="s">
        <v>331</v>
      </c>
      <c r="I15071" t="s">
        <v>128</v>
      </c>
      <c r="J15071" s="2">
        <v>7358</v>
      </c>
      <c r="K15071" t="s">
        <v>2401</v>
      </c>
      <c r="L15071" t="s">
        <v>177</v>
      </c>
      <c r="M15071" t="s">
        <v>738</v>
      </c>
      <c r="N15071" t="s">
        <v>27</v>
      </c>
      <c r="O15071" t="s">
        <v>39</v>
      </c>
      <c r="P15071">
        <v>5</v>
      </c>
      <c r="Q15071">
        <v>49</v>
      </c>
    </row>
    <row r="15072" spans="1:17" x14ac:dyDescent="0.25">
      <c r="A15072" t="s">
        <v>33326</v>
      </c>
      <c r="B15072" t="s">
        <v>152</v>
      </c>
      <c r="C15072" t="s">
        <v>30</v>
      </c>
      <c r="D15072" t="s">
        <v>131</v>
      </c>
      <c r="E15072" t="s">
        <v>33327</v>
      </c>
      <c r="F15072" s="1">
        <v>45085.793749999997</v>
      </c>
      <c r="G15072" s="1">
        <v>45165.708333333336</v>
      </c>
      <c r="H15072" t="s">
        <v>207</v>
      </c>
      <c r="I15072" t="s">
        <v>23</v>
      </c>
      <c r="J15072" s="2">
        <v>944</v>
      </c>
      <c r="K15072" t="s">
        <v>3801</v>
      </c>
      <c r="L15072" t="s">
        <v>114</v>
      </c>
      <c r="M15072" t="s">
        <v>37</v>
      </c>
      <c r="N15072" t="s">
        <v>27</v>
      </c>
      <c r="O15072" t="s">
        <v>39</v>
      </c>
      <c r="P15072">
        <v>5</v>
      </c>
      <c r="Q15072">
        <v>79</v>
      </c>
    </row>
    <row r="15073" spans="1:17" x14ac:dyDescent="0.25">
      <c r="A15073" t="s">
        <v>33328</v>
      </c>
      <c r="B15073" t="s">
        <v>18</v>
      </c>
      <c r="C15073" t="s">
        <v>30</v>
      </c>
      <c r="D15073" t="s">
        <v>48</v>
      </c>
      <c r="E15073" t="s">
        <v>33329</v>
      </c>
      <c r="F15073" s="1">
        <v>45155.331944444442</v>
      </c>
      <c r="G15073" s="1">
        <v>45165.618055555555</v>
      </c>
      <c r="H15073" t="s">
        <v>809</v>
      </c>
      <c r="I15073" t="s">
        <v>34</v>
      </c>
      <c r="J15073" s="2">
        <v>850</v>
      </c>
      <c r="K15073" t="s">
        <v>2316</v>
      </c>
      <c r="L15073" t="s">
        <v>107</v>
      </c>
      <c r="M15073" t="s">
        <v>37</v>
      </c>
      <c r="N15073" t="s">
        <v>45</v>
      </c>
      <c r="O15073" t="s">
        <v>39</v>
      </c>
      <c r="P15073">
        <v>5</v>
      </c>
      <c r="Q15073">
        <v>10</v>
      </c>
    </row>
    <row r="15074" spans="1:17" x14ac:dyDescent="0.25">
      <c r="A15074" t="s">
        <v>33330</v>
      </c>
      <c r="B15074" t="s">
        <v>18</v>
      </c>
      <c r="C15074" t="s">
        <v>30</v>
      </c>
      <c r="D15074" t="s">
        <v>31</v>
      </c>
      <c r="E15074" t="s">
        <v>33331</v>
      </c>
      <c r="F15074" s="1">
        <v>44965.686805555553</v>
      </c>
      <c r="G15074" s="1">
        <v>45165.763888888891</v>
      </c>
      <c r="H15074" t="s">
        <v>466</v>
      </c>
      <c r="I15074" t="s">
        <v>105</v>
      </c>
      <c r="J15074" s="2">
        <v>3528</v>
      </c>
      <c r="K15074" t="s">
        <v>14509</v>
      </c>
      <c r="L15074" t="s">
        <v>177</v>
      </c>
      <c r="M15074" t="s">
        <v>194</v>
      </c>
      <c r="N15074" t="s">
        <v>61</v>
      </c>
      <c r="O15074" t="s">
        <v>39</v>
      </c>
      <c r="P15074">
        <v>1</v>
      </c>
      <c r="Q15074">
        <v>200</v>
      </c>
    </row>
    <row r="15075" spans="1:17" x14ac:dyDescent="0.25">
      <c r="A15075" t="s">
        <v>33332</v>
      </c>
      <c r="B15075" t="s">
        <v>18</v>
      </c>
      <c r="C15075" t="s">
        <v>120</v>
      </c>
      <c r="D15075" t="s">
        <v>121</v>
      </c>
      <c r="E15075" t="s">
        <v>33333</v>
      </c>
      <c r="F15075" s="1">
        <v>44934.834722222222</v>
      </c>
      <c r="G15075" s="1">
        <v>45165.779861111114</v>
      </c>
      <c r="H15075" t="s">
        <v>56</v>
      </c>
      <c r="I15075" t="s">
        <v>128</v>
      </c>
      <c r="J15075" s="2">
        <v>151</v>
      </c>
      <c r="K15075" t="s">
        <v>2081</v>
      </c>
      <c r="L15075" t="s">
        <v>647</v>
      </c>
      <c r="M15075" t="s">
        <v>68</v>
      </c>
      <c r="N15075" t="s">
        <v>168</v>
      </c>
      <c r="O15075" t="s">
        <v>91</v>
      </c>
      <c r="P15075">
        <v>1</v>
      </c>
      <c r="Q15075">
        <v>230</v>
      </c>
    </row>
    <row r="15076" spans="1:17" x14ac:dyDescent="0.25">
      <c r="A15076" s="3" t="s">
        <v>33334</v>
      </c>
      <c r="B15076" t="s">
        <v>18</v>
      </c>
      <c r="C15076" t="s">
        <v>19</v>
      </c>
      <c r="D15076" t="s">
        <v>20</v>
      </c>
      <c r="E15076" t="s">
        <v>33335</v>
      </c>
      <c r="F15076" s="1">
        <v>45157.561111111114</v>
      </c>
      <c r="G15076" s="1">
        <v>45165.456944444442</v>
      </c>
      <c r="H15076" t="s">
        <v>56</v>
      </c>
      <c r="I15076" t="s">
        <v>128</v>
      </c>
      <c r="J15076" s="2">
        <v>210</v>
      </c>
      <c r="K15076" t="s">
        <v>2738</v>
      </c>
      <c r="L15076" t="s">
        <v>200</v>
      </c>
      <c r="M15076" t="s">
        <v>37</v>
      </c>
      <c r="N15076" t="s">
        <v>38</v>
      </c>
      <c r="O15076" t="s">
        <v>39</v>
      </c>
      <c r="P15076">
        <v>1</v>
      </c>
      <c r="Q15076">
        <v>7</v>
      </c>
    </row>
    <row r="15077" spans="1:17" x14ac:dyDescent="0.25">
      <c r="A15077" t="s">
        <v>33336</v>
      </c>
      <c r="B15077" t="s">
        <v>152</v>
      </c>
      <c r="C15077" t="s">
        <v>1741</v>
      </c>
      <c r="D15077" t="s">
        <v>4578</v>
      </c>
      <c r="E15077" s="3" t="s">
        <v>33337</v>
      </c>
      <c r="F15077" s="1">
        <v>45207.568055555559</v>
      </c>
      <c r="G15077" s="1">
        <v>45165.543055555558</v>
      </c>
      <c r="H15077" t="s">
        <v>7115</v>
      </c>
      <c r="J15077" t="s">
        <v>11441</v>
      </c>
      <c r="K15077" t="s">
        <v>1633</v>
      </c>
      <c r="L15077" t="s">
        <v>321</v>
      </c>
      <c r="M15077" t="s">
        <v>68</v>
      </c>
      <c r="N15077" t="s">
        <v>27</v>
      </c>
      <c r="O15077" t="s">
        <v>46</v>
      </c>
      <c r="P15077">
        <v>5</v>
      </c>
      <c r="Q15077">
        <v>-43</v>
      </c>
    </row>
    <row r="15078" spans="1:17" x14ac:dyDescent="0.25">
      <c r="A15078" t="s">
        <v>33338</v>
      </c>
      <c r="B15078" t="s">
        <v>152</v>
      </c>
      <c r="C15078" t="s">
        <v>196</v>
      </c>
      <c r="D15078" t="s">
        <v>197</v>
      </c>
      <c r="E15078" t="s">
        <v>33339</v>
      </c>
      <c r="F15078" s="1">
        <v>45160.003472222219</v>
      </c>
      <c r="G15078" s="1">
        <v>45165.479166666664</v>
      </c>
      <c r="H15078" t="s">
        <v>2679</v>
      </c>
      <c r="I15078" t="s">
        <v>34</v>
      </c>
      <c r="J15078" s="2">
        <v>2149</v>
      </c>
      <c r="K15078" t="s">
        <v>27487</v>
      </c>
      <c r="L15078" t="s">
        <v>383</v>
      </c>
      <c r="M15078" t="s">
        <v>194</v>
      </c>
      <c r="N15078" t="s">
        <v>61</v>
      </c>
      <c r="O15078" t="s">
        <v>39</v>
      </c>
      <c r="P15078">
        <v>4</v>
      </c>
      <c r="Q15078">
        <v>5</v>
      </c>
    </row>
    <row r="15079" spans="1:17" x14ac:dyDescent="0.25">
      <c r="A15079" t="s">
        <v>33340</v>
      </c>
      <c r="B15079" t="s">
        <v>18</v>
      </c>
      <c r="C15079" t="s">
        <v>30</v>
      </c>
      <c r="D15079" t="s">
        <v>159</v>
      </c>
      <c r="E15079" t="s">
        <v>33341</v>
      </c>
      <c r="F15079" s="1">
        <v>45154.025694444441</v>
      </c>
      <c r="G15079" s="1">
        <v>45165.36041666667</v>
      </c>
      <c r="H15079" t="s">
        <v>2460</v>
      </c>
      <c r="I15079" t="s">
        <v>2486</v>
      </c>
      <c r="J15079" s="2">
        <v>124</v>
      </c>
      <c r="K15079" t="s">
        <v>5138</v>
      </c>
      <c r="L15079" t="s">
        <v>250</v>
      </c>
      <c r="M15079" t="s">
        <v>26</v>
      </c>
      <c r="N15079" t="s">
        <v>168</v>
      </c>
      <c r="O15079" t="s">
        <v>46</v>
      </c>
      <c r="P15079">
        <v>4</v>
      </c>
      <c r="Q15079">
        <v>11</v>
      </c>
    </row>
    <row r="15080" spans="1:17" x14ac:dyDescent="0.25">
      <c r="A15080" t="s">
        <v>33342</v>
      </c>
      <c r="B15080" t="s">
        <v>18</v>
      </c>
      <c r="C15080" t="s">
        <v>19</v>
      </c>
      <c r="D15080" t="s">
        <v>493</v>
      </c>
      <c r="E15080" t="s">
        <v>33343</v>
      </c>
      <c r="F15080" s="1">
        <v>45161.943749999999</v>
      </c>
      <c r="G15080" s="1">
        <v>45165.222222222219</v>
      </c>
      <c r="H15080" t="s">
        <v>14871</v>
      </c>
      <c r="I15080" t="s">
        <v>65</v>
      </c>
      <c r="J15080" s="2">
        <v>12990</v>
      </c>
      <c r="K15080" t="s">
        <v>32793</v>
      </c>
      <c r="L15080" t="s">
        <v>280</v>
      </c>
      <c r="M15080" t="s">
        <v>194</v>
      </c>
      <c r="N15080" t="s">
        <v>61</v>
      </c>
      <c r="O15080" t="s">
        <v>39</v>
      </c>
      <c r="P15080">
        <v>5</v>
      </c>
      <c r="Q15080">
        <v>3</v>
      </c>
    </row>
    <row r="15081" spans="1:17" x14ac:dyDescent="0.25">
      <c r="A15081" t="s">
        <v>33344</v>
      </c>
      <c r="B15081" t="s">
        <v>18</v>
      </c>
      <c r="C15081" t="s">
        <v>30</v>
      </c>
      <c r="D15081" t="s">
        <v>48</v>
      </c>
      <c r="E15081" t="s">
        <v>33345</v>
      </c>
      <c r="F15081" s="1">
        <v>45161.61041666667</v>
      </c>
      <c r="G15081" s="1">
        <v>45165.890277777777</v>
      </c>
      <c r="H15081" t="s">
        <v>576</v>
      </c>
      <c r="I15081" t="s">
        <v>128</v>
      </c>
      <c r="J15081" s="2">
        <v>515</v>
      </c>
      <c r="K15081" t="s">
        <v>17318</v>
      </c>
      <c r="L15081" t="s">
        <v>80</v>
      </c>
      <c r="M15081" t="s">
        <v>60</v>
      </c>
      <c r="N15081" t="s">
        <v>61</v>
      </c>
      <c r="O15081" t="s">
        <v>39</v>
      </c>
      <c r="P15081">
        <v>4</v>
      </c>
      <c r="Q15081">
        <v>4</v>
      </c>
    </row>
    <row r="15082" spans="1:17" x14ac:dyDescent="0.25">
      <c r="A15082" t="s">
        <v>33346</v>
      </c>
      <c r="B15082" t="s">
        <v>18</v>
      </c>
      <c r="C15082" t="s">
        <v>109</v>
      </c>
      <c r="D15082" t="s">
        <v>110</v>
      </c>
      <c r="E15082" t="s">
        <v>33347</v>
      </c>
      <c r="F15082" s="1">
        <v>45268.856249999997</v>
      </c>
      <c r="G15082" s="1">
        <v>45165.336111111108</v>
      </c>
      <c r="H15082" t="s">
        <v>274</v>
      </c>
      <c r="I15082" t="s">
        <v>23</v>
      </c>
      <c r="J15082" s="2">
        <v>260</v>
      </c>
      <c r="K15082" t="s">
        <v>636</v>
      </c>
      <c r="L15082" t="s">
        <v>150</v>
      </c>
      <c r="M15082" t="s">
        <v>26</v>
      </c>
      <c r="N15082" t="s">
        <v>168</v>
      </c>
      <c r="O15082" t="s">
        <v>46</v>
      </c>
      <c r="P15082">
        <v>5</v>
      </c>
      <c r="Q15082">
        <v>-104</v>
      </c>
    </row>
    <row r="15083" spans="1:17" x14ac:dyDescent="0.25">
      <c r="A15083" t="s">
        <v>33348</v>
      </c>
      <c r="B15083" t="s">
        <v>214</v>
      </c>
      <c r="C15083" t="s">
        <v>30</v>
      </c>
      <c r="D15083" t="s">
        <v>131</v>
      </c>
      <c r="E15083" t="s">
        <v>33349</v>
      </c>
      <c r="F15083" s="1">
        <v>45151.352083333331</v>
      </c>
      <c r="G15083" s="1">
        <v>45165.49722222222</v>
      </c>
      <c r="H15083" t="s">
        <v>253</v>
      </c>
      <c r="I15083" t="s">
        <v>23</v>
      </c>
      <c r="J15083" s="2">
        <v>3184</v>
      </c>
      <c r="K15083" t="s">
        <v>1237</v>
      </c>
      <c r="L15083" t="s">
        <v>189</v>
      </c>
      <c r="M15083" t="s">
        <v>68</v>
      </c>
      <c r="N15083" t="s">
        <v>45</v>
      </c>
      <c r="O15083" t="s">
        <v>46</v>
      </c>
      <c r="P15083">
        <v>5</v>
      </c>
      <c r="Q15083">
        <v>14</v>
      </c>
    </row>
    <row r="15084" spans="1:17" x14ac:dyDescent="0.25">
      <c r="A15084" t="s">
        <v>33350</v>
      </c>
      <c r="B15084" t="s">
        <v>152</v>
      </c>
      <c r="C15084" t="s">
        <v>30</v>
      </c>
      <c r="D15084" t="s">
        <v>48</v>
      </c>
      <c r="E15084" t="s">
        <v>33351</v>
      </c>
      <c r="F15084" s="1">
        <v>45085.897222222222</v>
      </c>
      <c r="G15084" s="1">
        <v>45165.911805555559</v>
      </c>
      <c r="H15084" t="s">
        <v>344</v>
      </c>
      <c r="I15084" t="s">
        <v>23</v>
      </c>
      <c r="J15084" s="2">
        <v>589</v>
      </c>
      <c r="K15084" t="s">
        <v>28761</v>
      </c>
      <c r="L15084" t="s">
        <v>321</v>
      </c>
      <c r="M15084" t="s">
        <v>194</v>
      </c>
      <c r="N15084" t="s">
        <v>61</v>
      </c>
      <c r="O15084" t="s">
        <v>46</v>
      </c>
      <c r="P15084">
        <v>5</v>
      </c>
      <c r="Q15084">
        <v>80</v>
      </c>
    </row>
    <row r="15085" spans="1:17" x14ac:dyDescent="0.25">
      <c r="A15085" t="s">
        <v>33352</v>
      </c>
      <c r="B15085" t="s">
        <v>18</v>
      </c>
      <c r="C15085" t="s">
        <v>30</v>
      </c>
      <c r="D15085" t="s">
        <v>48</v>
      </c>
      <c r="E15085" t="s">
        <v>33353</v>
      </c>
      <c r="F15085" s="1">
        <v>45151.72152777778</v>
      </c>
      <c r="G15085" s="1">
        <v>45165.491666666669</v>
      </c>
      <c r="H15085" t="s">
        <v>752</v>
      </c>
      <c r="I15085" t="s">
        <v>65</v>
      </c>
      <c r="J15085" s="2">
        <v>1399</v>
      </c>
      <c r="K15085" t="s">
        <v>3405</v>
      </c>
      <c r="L15085" t="s">
        <v>280</v>
      </c>
      <c r="M15085" t="s">
        <v>68</v>
      </c>
      <c r="N15085" t="s">
        <v>38</v>
      </c>
      <c r="O15085" t="s">
        <v>39</v>
      </c>
      <c r="P15085">
        <v>5</v>
      </c>
      <c r="Q15085">
        <v>13</v>
      </c>
    </row>
    <row r="15086" spans="1:17" x14ac:dyDescent="0.25">
      <c r="A15086" t="s">
        <v>33354</v>
      </c>
      <c r="B15086" t="s">
        <v>18</v>
      </c>
      <c r="C15086" t="s">
        <v>30</v>
      </c>
      <c r="D15086" t="s">
        <v>48</v>
      </c>
      <c r="E15086" t="s">
        <v>33355</v>
      </c>
      <c r="F15086" s="1">
        <v>45238.947222222225</v>
      </c>
      <c r="G15086" s="1">
        <v>45165.418055555558</v>
      </c>
      <c r="H15086" t="s">
        <v>1576</v>
      </c>
      <c r="I15086" t="s">
        <v>105</v>
      </c>
      <c r="J15086" s="2">
        <v>351</v>
      </c>
      <c r="K15086" t="s">
        <v>362</v>
      </c>
      <c r="L15086" t="s">
        <v>200</v>
      </c>
      <c r="M15086" t="s">
        <v>37</v>
      </c>
      <c r="N15086" t="s">
        <v>38</v>
      </c>
      <c r="O15086" t="s">
        <v>39</v>
      </c>
      <c r="P15086">
        <v>5</v>
      </c>
      <c r="Q15086">
        <v>-74</v>
      </c>
    </row>
    <row r="15087" spans="1:17" x14ac:dyDescent="0.25">
      <c r="A15087" t="s">
        <v>33356</v>
      </c>
      <c r="B15087" t="s">
        <v>18</v>
      </c>
      <c r="C15087" t="s">
        <v>30</v>
      </c>
      <c r="D15087" t="s">
        <v>48</v>
      </c>
      <c r="E15087" t="s">
        <v>33357</v>
      </c>
      <c r="F15087" s="1">
        <v>45155.853472222225</v>
      </c>
      <c r="G15087" s="1">
        <v>45165.597916666666</v>
      </c>
      <c r="H15087" t="s">
        <v>1486</v>
      </c>
      <c r="I15087" t="s">
        <v>128</v>
      </c>
      <c r="J15087" s="2">
        <v>349</v>
      </c>
      <c r="K15087" t="s">
        <v>4398</v>
      </c>
      <c r="L15087" t="s">
        <v>145</v>
      </c>
      <c r="M15087" t="s">
        <v>60</v>
      </c>
      <c r="N15087" t="s">
        <v>61</v>
      </c>
      <c r="O15087" t="s">
        <v>46</v>
      </c>
      <c r="P15087">
        <v>5</v>
      </c>
      <c r="Q15087">
        <v>9</v>
      </c>
    </row>
    <row r="15088" spans="1:17" x14ac:dyDescent="0.25">
      <c r="A15088" t="s">
        <v>33358</v>
      </c>
      <c r="B15088" t="s">
        <v>18</v>
      </c>
      <c r="C15088" t="s">
        <v>30</v>
      </c>
      <c r="D15088" t="s">
        <v>70</v>
      </c>
      <c r="E15088" t="s">
        <v>33359</v>
      </c>
      <c r="F15088" s="1">
        <v>45177.4</v>
      </c>
      <c r="G15088" s="1">
        <v>45165.699305555558</v>
      </c>
      <c r="H15088" t="s">
        <v>1085</v>
      </c>
      <c r="I15088" t="s">
        <v>65</v>
      </c>
      <c r="J15088" s="2">
        <v>17259</v>
      </c>
      <c r="K15088" t="s">
        <v>2238</v>
      </c>
      <c r="L15088" t="s">
        <v>246</v>
      </c>
      <c r="M15088" t="s">
        <v>26</v>
      </c>
      <c r="N15088" t="s">
        <v>27</v>
      </c>
      <c r="O15088" t="s">
        <v>39</v>
      </c>
      <c r="P15088">
        <v>5</v>
      </c>
      <c r="Q15088">
        <v>-12</v>
      </c>
    </row>
    <row r="15089" spans="1:17" x14ac:dyDescent="0.25">
      <c r="A15089" t="s">
        <v>33360</v>
      </c>
      <c r="B15089" t="s">
        <v>18</v>
      </c>
      <c r="C15089" t="s">
        <v>30</v>
      </c>
      <c r="D15089" t="s">
        <v>48</v>
      </c>
      <c r="E15089" t="s">
        <v>33361</v>
      </c>
      <c r="F15089" s="1">
        <v>45238.347222222219</v>
      </c>
      <c r="G15089" s="1">
        <v>45165.466666666667</v>
      </c>
      <c r="H15089" t="s">
        <v>2643</v>
      </c>
      <c r="I15089" t="s">
        <v>34</v>
      </c>
      <c r="J15089" s="2">
        <v>15499</v>
      </c>
      <c r="K15089" t="s">
        <v>18833</v>
      </c>
      <c r="L15089" t="s">
        <v>177</v>
      </c>
      <c r="M15089" t="s">
        <v>738</v>
      </c>
      <c r="N15089" t="s">
        <v>27</v>
      </c>
      <c r="O15089" t="s">
        <v>39</v>
      </c>
      <c r="P15089">
        <v>5</v>
      </c>
      <c r="Q15089">
        <v>-73</v>
      </c>
    </row>
    <row r="15090" spans="1:17" x14ac:dyDescent="0.25">
      <c r="A15090" t="s">
        <v>33362</v>
      </c>
      <c r="B15090" t="s">
        <v>18</v>
      </c>
      <c r="C15090" t="s">
        <v>30</v>
      </c>
      <c r="D15090" t="s">
        <v>48</v>
      </c>
      <c r="E15090" t="s">
        <v>33363</v>
      </c>
      <c r="F15090" s="1">
        <v>45157.984027777777</v>
      </c>
      <c r="G15090" s="1">
        <v>45165.853472222225</v>
      </c>
      <c r="H15090" t="s">
        <v>993</v>
      </c>
      <c r="I15090" t="s">
        <v>2486</v>
      </c>
      <c r="J15090" s="2">
        <v>161</v>
      </c>
      <c r="K15090" t="s">
        <v>1096</v>
      </c>
      <c r="L15090" t="s">
        <v>145</v>
      </c>
      <c r="M15090" t="s">
        <v>37</v>
      </c>
      <c r="N15090" t="s">
        <v>27</v>
      </c>
      <c r="O15090" t="s">
        <v>28</v>
      </c>
      <c r="P15090">
        <v>5</v>
      </c>
      <c r="Q15090">
        <v>7</v>
      </c>
    </row>
    <row r="15091" spans="1:17" x14ac:dyDescent="0.25">
      <c r="A15091" t="s">
        <v>33364</v>
      </c>
      <c r="B15091" t="s">
        <v>18</v>
      </c>
      <c r="C15091" t="s">
        <v>30</v>
      </c>
      <c r="D15091" t="s">
        <v>48</v>
      </c>
      <c r="E15091" t="s">
        <v>33365</v>
      </c>
      <c r="F15091" s="1">
        <v>45160.575694444444</v>
      </c>
      <c r="G15091" s="1">
        <v>45165.333333333336</v>
      </c>
      <c r="H15091" t="s">
        <v>5667</v>
      </c>
      <c r="I15091" t="s">
        <v>128</v>
      </c>
      <c r="J15091" s="2">
        <v>399</v>
      </c>
      <c r="K15091" t="s">
        <v>1494</v>
      </c>
      <c r="L15091" t="s">
        <v>52</v>
      </c>
      <c r="M15091" t="s">
        <v>37</v>
      </c>
      <c r="N15091" t="s">
        <v>45</v>
      </c>
      <c r="O15091" t="s">
        <v>39</v>
      </c>
      <c r="P15091">
        <v>5</v>
      </c>
      <c r="Q15091">
        <v>4</v>
      </c>
    </row>
    <row r="15092" spans="1:17" x14ac:dyDescent="0.25">
      <c r="A15092" t="s">
        <v>33366</v>
      </c>
      <c r="B15092" t="s">
        <v>18</v>
      </c>
      <c r="C15092" t="s">
        <v>30</v>
      </c>
      <c r="D15092" t="s">
        <v>131</v>
      </c>
      <c r="E15092" t="s">
        <v>33367</v>
      </c>
      <c r="F15092" s="1">
        <v>45151.866666666669</v>
      </c>
      <c r="G15092" s="1">
        <v>45165.541666666664</v>
      </c>
      <c r="H15092" t="s">
        <v>14048</v>
      </c>
      <c r="I15092" t="s">
        <v>65</v>
      </c>
      <c r="J15092" s="2">
        <v>23990</v>
      </c>
      <c r="K15092" t="s">
        <v>4001</v>
      </c>
      <c r="L15092" t="s">
        <v>150</v>
      </c>
      <c r="M15092" t="s">
        <v>37</v>
      </c>
      <c r="N15092" t="s">
        <v>27</v>
      </c>
      <c r="O15092" t="s">
        <v>46</v>
      </c>
      <c r="P15092">
        <v>5</v>
      </c>
      <c r="Q15092">
        <v>13</v>
      </c>
    </row>
    <row r="15093" spans="1:17" x14ac:dyDescent="0.25">
      <c r="A15093" t="s">
        <v>33368</v>
      </c>
      <c r="B15093" t="s">
        <v>18</v>
      </c>
      <c r="C15093" t="s">
        <v>30</v>
      </c>
      <c r="D15093" t="s">
        <v>48</v>
      </c>
      <c r="E15093" t="s">
        <v>33369</v>
      </c>
      <c r="F15093" s="1">
        <v>45085.98333333333</v>
      </c>
      <c r="G15093" s="1">
        <v>45165.345833333333</v>
      </c>
      <c r="H15093" t="s">
        <v>449</v>
      </c>
      <c r="I15093" t="s">
        <v>23</v>
      </c>
      <c r="J15093" s="2">
        <v>690</v>
      </c>
      <c r="K15093" t="s">
        <v>2223</v>
      </c>
      <c r="L15093" t="s">
        <v>250</v>
      </c>
      <c r="M15093" t="s">
        <v>37</v>
      </c>
      <c r="N15093" t="s">
        <v>27</v>
      </c>
      <c r="O15093" t="s">
        <v>39</v>
      </c>
      <c r="P15093">
        <v>5</v>
      </c>
      <c r="Q15093">
        <v>79</v>
      </c>
    </row>
    <row r="15094" spans="1:17" x14ac:dyDescent="0.25">
      <c r="A15094" t="s">
        <v>33370</v>
      </c>
      <c r="B15094" t="s">
        <v>18</v>
      </c>
      <c r="C15094" t="s">
        <v>19</v>
      </c>
      <c r="D15094" t="s">
        <v>20</v>
      </c>
      <c r="E15094" t="s">
        <v>33371</v>
      </c>
      <c r="F15094" s="1">
        <v>45161.981944444444</v>
      </c>
      <c r="G15094" s="1">
        <v>45165.588888888888</v>
      </c>
      <c r="H15094" t="s">
        <v>56</v>
      </c>
      <c r="I15094" t="s">
        <v>78</v>
      </c>
      <c r="J15094" s="2">
        <v>14299</v>
      </c>
      <c r="K15094" t="s">
        <v>1121</v>
      </c>
      <c r="L15094" t="s">
        <v>107</v>
      </c>
      <c r="M15094" t="s">
        <v>60</v>
      </c>
      <c r="N15094" t="s">
        <v>61</v>
      </c>
      <c r="O15094" t="s">
        <v>46</v>
      </c>
      <c r="P15094">
        <v>1</v>
      </c>
      <c r="Q15094">
        <v>3</v>
      </c>
    </row>
    <row r="15095" spans="1:17" x14ac:dyDescent="0.25">
      <c r="A15095" t="s">
        <v>33372</v>
      </c>
      <c r="B15095" t="s">
        <v>18</v>
      </c>
      <c r="C15095" t="s">
        <v>30</v>
      </c>
      <c r="D15095" t="s">
        <v>48</v>
      </c>
      <c r="E15095" t="s">
        <v>33373</v>
      </c>
      <c r="F15095" s="1">
        <v>45146.335416666669</v>
      </c>
      <c r="G15095" s="1">
        <v>45165.368750000001</v>
      </c>
      <c r="H15095" t="s">
        <v>2074</v>
      </c>
      <c r="I15095" t="s">
        <v>23</v>
      </c>
      <c r="J15095" s="2">
        <v>965</v>
      </c>
      <c r="K15095" t="s">
        <v>275</v>
      </c>
      <c r="L15095" t="s">
        <v>36</v>
      </c>
      <c r="M15095" t="s">
        <v>37</v>
      </c>
      <c r="N15095" t="s">
        <v>38</v>
      </c>
      <c r="O15095" t="s">
        <v>39</v>
      </c>
      <c r="P15095">
        <v>1</v>
      </c>
      <c r="Q15095">
        <v>19</v>
      </c>
    </row>
    <row r="15096" spans="1:17" x14ac:dyDescent="0.25">
      <c r="A15096" t="s">
        <v>33374</v>
      </c>
      <c r="B15096" t="s">
        <v>18</v>
      </c>
      <c r="C15096" t="s">
        <v>19</v>
      </c>
      <c r="D15096" t="s">
        <v>493</v>
      </c>
      <c r="E15096" t="s">
        <v>33375</v>
      </c>
      <c r="F15096" s="1">
        <v>45157.902083333334</v>
      </c>
      <c r="G15096" s="1">
        <v>45165.522916666669</v>
      </c>
      <c r="H15096" t="s">
        <v>1072</v>
      </c>
      <c r="I15096" t="s">
        <v>128</v>
      </c>
      <c r="J15096" s="2">
        <v>290</v>
      </c>
      <c r="K15096" t="s">
        <v>9463</v>
      </c>
      <c r="L15096" t="s">
        <v>321</v>
      </c>
      <c r="M15096" t="s">
        <v>60</v>
      </c>
      <c r="N15096" t="s">
        <v>61</v>
      </c>
      <c r="O15096" t="s">
        <v>39</v>
      </c>
      <c r="P15096">
        <v>5</v>
      </c>
      <c r="Q15096">
        <v>7</v>
      </c>
    </row>
    <row r="15097" spans="1:17" x14ac:dyDescent="0.25">
      <c r="A15097" t="s">
        <v>33376</v>
      </c>
      <c r="B15097" t="s">
        <v>18</v>
      </c>
      <c r="C15097" t="s">
        <v>19</v>
      </c>
      <c r="D15097" t="s">
        <v>54</v>
      </c>
      <c r="E15097" t="s">
        <v>33377</v>
      </c>
      <c r="F15097" s="1">
        <v>45156.287499999999</v>
      </c>
      <c r="G15097" s="1">
        <v>45165.625</v>
      </c>
      <c r="H15097" t="s">
        <v>2953</v>
      </c>
      <c r="I15097" t="s">
        <v>128</v>
      </c>
      <c r="J15097" s="2">
        <v>2850</v>
      </c>
      <c r="K15097" t="s">
        <v>6144</v>
      </c>
      <c r="L15097" t="s">
        <v>618</v>
      </c>
      <c r="M15097" t="s">
        <v>60</v>
      </c>
      <c r="N15097" t="s">
        <v>61</v>
      </c>
      <c r="O15097" t="s">
        <v>39</v>
      </c>
      <c r="P15097">
        <v>5</v>
      </c>
      <c r="Q15097">
        <v>9</v>
      </c>
    </row>
    <row r="15098" spans="1:17" x14ac:dyDescent="0.25">
      <c r="A15098" t="s">
        <v>33378</v>
      </c>
      <c r="B15098" t="s">
        <v>18</v>
      </c>
      <c r="C15098" t="s">
        <v>30</v>
      </c>
      <c r="D15098" t="s">
        <v>48</v>
      </c>
      <c r="E15098" t="s">
        <v>33379</v>
      </c>
      <c r="F15098" s="1">
        <v>45146.580555555556</v>
      </c>
      <c r="G15098" s="1">
        <v>45165.588194444441</v>
      </c>
      <c r="H15098" t="s">
        <v>949</v>
      </c>
      <c r="I15098" t="s">
        <v>23</v>
      </c>
      <c r="J15098" s="2">
        <v>325</v>
      </c>
      <c r="K15098" t="s">
        <v>4213</v>
      </c>
      <c r="L15098" t="s">
        <v>150</v>
      </c>
      <c r="M15098" t="s">
        <v>37</v>
      </c>
      <c r="N15098" t="s">
        <v>27</v>
      </c>
      <c r="O15098" t="s">
        <v>46</v>
      </c>
      <c r="P15098">
        <v>5</v>
      </c>
      <c r="Q15098">
        <v>19</v>
      </c>
    </row>
    <row r="15099" spans="1:17" x14ac:dyDescent="0.25">
      <c r="A15099" t="s">
        <v>33380</v>
      </c>
      <c r="B15099" t="s">
        <v>18</v>
      </c>
      <c r="C15099" t="s">
        <v>30</v>
      </c>
      <c r="D15099" t="s">
        <v>48</v>
      </c>
      <c r="E15099" t="s">
        <v>33381</v>
      </c>
      <c r="F15099" s="1">
        <v>45137.38958333333</v>
      </c>
      <c r="G15099" s="1">
        <v>45165.545138888891</v>
      </c>
      <c r="H15099" t="s">
        <v>960</v>
      </c>
      <c r="I15099" t="s">
        <v>128</v>
      </c>
      <c r="J15099" s="2">
        <v>1799</v>
      </c>
      <c r="K15099" t="s">
        <v>2374</v>
      </c>
      <c r="L15099" t="s">
        <v>74</v>
      </c>
      <c r="M15099" t="s">
        <v>37</v>
      </c>
      <c r="N15099" t="s">
        <v>27</v>
      </c>
      <c r="O15099" t="s">
        <v>28</v>
      </c>
      <c r="P15099">
        <v>5</v>
      </c>
      <c r="Q15099">
        <v>28</v>
      </c>
    </row>
    <row r="15100" spans="1:17" x14ac:dyDescent="0.25">
      <c r="A15100" t="s">
        <v>33382</v>
      </c>
      <c r="B15100" t="s">
        <v>18</v>
      </c>
      <c r="C15100" t="s">
        <v>30</v>
      </c>
      <c r="D15100" t="s">
        <v>136</v>
      </c>
      <c r="E15100" t="s">
        <v>33383</v>
      </c>
      <c r="F15100" s="1">
        <v>45158.902777777781</v>
      </c>
      <c r="G15100" s="1">
        <v>45165.576388888891</v>
      </c>
      <c r="H15100" t="s">
        <v>253</v>
      </c>
      <c r="I15100" t="s">
        <v>23</v>
      </c>
      <c r="J15100" s="2">
        <v>658</v>
      </c>
      <c r="K15100" t="s">
        <v>33384</v>
      </c>
      <c r="L15100" t="s">
        <v>177</v>
      </c>
      <c r="M15100" t="s">
        <v>194</v>
      </c>
      <c r="N15100" t="s">
        <v>61</v>
      </c>
      <c r="O15100" t="s">
        <v>39</v>
      </c>
      <c r="P15100">
        <v>4</v>
      </c>
      <c r="Q15100">
        <v>6</v>
      </c>
    </row>
    <row r="15101" spans="1:17" x14ac:dyDescent="0.25">
      <c r="A15101" t="s">
        <v>33385</v>
      </c>
      <c r="B15101" t="s">
        <v>18</v>
      </c>
      <c r="C15101" t="s">
        <v>30</v>
      </c>
      <c r="D15101" t="s">
        <v>48</v>
      </c>
      <c r="E15101" t="s">
        <v>33386</v>
      </c>
      <c r="F15101" s="1">
        <v>44993.625</v>
      </c>
      <c r="G15101" s="1">
        <v>45165.602083333331</v>
      </c>
      <c r="H15101" t="s">
        <v>3503</v>
      </c>
      <c r="I15101" t="s">
        <v>34</v>
      </c>
      <c r="J15101" s="2">
        <v>899</v>
      </c>
      <c r="K15101" t="s">
        <v>14388</v>
      </c>
      <c r="L15101" t="s">
        <v>85</v>
      </c>
      <c r="M15101" t="s">
        <v>68</v>
      </c>
      <c r="N15101" t="s">
        <v>45</v>
      </c>
      <c r="O15101" t="s">
        <v>459</v>
      </c>
      <c r="P15101">
        <v>2</v>
      </c>
      <c r="Q15101">
        <v>171</v>
      </c>
    </row>
    <row r="15102" spans="1:17" x14ac:dyDescent="0.25">
      <c r="A15102" t="s">
        <v>33387</v>
      </c>
      <c r="B15102" t="s">
        <v>18</v>
      </c>
      <c r="C15102" t="s">
        <v>19</v>
      </c>
      <c r="D15102" t="s">
        <v>20</v>
      </c>
      <c r="E15102" t="s">
        <v>33388</v>
      </c>
      <c r="F15102" s="1">
        <v>45152.494444444441</v>
      </c>
      <c r="G15102" s="1">
        <v>45165.470138888886</v>
      </c>
      <c r="H15102" t="s">
        <v>3845</v>
      </c>
      <c r="I15102" t="s">
        <v>105</v>
      </c>
      <c r="J15102" s="2">
        <v>299</v>
      </c>
      <c r="K15102" t="s">
        <v>7959</v>
      </c>
      <c r="L15102" t="s">
        <v>107</v>
      </c>
      <c r="M15102" t="s">
        <v>60</v>
      </c>
      <c r="N15102" t="s">
        <v>61</v>
      </c>
      <c r="O15102" t="s">
        <v>46</v>
      </c>
      <c r="P15102">
        <v>1</v>
      </c>
      <c r="Q15102">
        <v>12</v>
      </c>
    </row>
    <row r="15103" spans="1:17" x14ac:dyDescent="0.25">
      <c r="A15103" t="s">
        <v>33389</v>
      </c>
      <c r="B15103" t="s">
        <v>18</v>
      </c>
      <c r="C15103" t="s">
        <v>30</v>
      </c>
      <c r="D15103" t="s">
        <v>48</v>
      </c>
      <c r="E15103" t="s">
        <v>33390</v>
      </c>
      <c r="F15103" s="1">
        <v>45177.84097222222</v>
      </c>
      <c r="G15103" s="1">
        <v>45165.955555555556</v>
      </c>
      <c r="H15103" t="s">
        <v>653</v>
      </c>
      <c r="I15103" t="s">
        <v>23</v>
      </c>
      <c r="J15103" s="2">
        <v>484</v>
      </c>
      <c r="K15103" t="s">
        <v>6595</v>
      </c>
      <c r="L15103" t="s">
        <v>601</v>
      </c>
      <c r="M15103" t="s">
        <v>60</v>
      </c>
      <c r="N15103" t="s">
        <v>61</v>
      </c>
      <c r="O15103" t="s">
        <v>39</v>
      </c>
      <c r="P15103">
        <v>1</v>
      </c>
      <c r="Q15103">
        <v>-12</v>
      </c>
    </row>
    <row r="15104" spans="1:17" x14ac:dyDescent="0.25">
      <c r="A15104" t="s">
        <v>33391</v>
      </c>
      <c r="B15104" t="s">
        <v>152</v>
      </c>
      <c r="C15104" t="s">
        <v>19</v>
      </c>
      <c r="D15104" t="s">
        <v>54</v>
      </c>
      <c r="E15104" t="s">
        <v>33392</v>
      </c>
      <c r="F15104" s="1">
        <v>45156.515972222223</v>
      </c>
      <c r="G15104" s="1">
        <v>45165.466666666667</v>
      </c>
      <c r="H15104" t="s">
        <v>2217</v>
      </c>
      <c r="I15104" t="s">
        <v>23</v>
      </c>
      <c r="J15104" s="2">
        <v>399</v>
      </c>
      <c r="K15104" t="s">
        <v>418</v>
      </c>
      <c r="L15104" t="s">
        <v>157</v>
      </c>
      <c r="M15104" t="s">
        <v>37</v>
      </c>
      <c r="N15104" t="s">
        <v>38</v>
      </c>
      <c r="O15104" t="s">
        <v>39</v>
      </c>
      <c r="P15104">
        <v>5</v>
      </c>
      <c r="Q15104">
        <v>8</v>
      </c>
    </row>
    <row r="15105" spans="1:17" x14ac:dyDescent="0.25">
      <c r="A15105" t="s">
        <v>33393</v>
      </c>
      <c r="B15105" t="s">
        <v>18</v>
      </c>
      <c r="C15105" t="s">
        <v>30</v>
      </c>
      <c r="D15105" t="s">
        <v>159</v>
      </c>
      <c r="E15105" t="s">
        <v>33394</v>
      </c>
      <c r="F15105" s="1">
        <v>45154.505555555559</v>
      </c>
      <c r="G15105" s="1">
        <v>45165.417361111111</v>
      </c>
      <c r="H15105" t="s">
        <v>16449</v>
      </c>
      <c r="I15105" t="s">
        <v>23</v>
      </c>
      <c r="J15105" s="2">
        <v>254</v>
      </c>
      <c r="K15105" t="s">
        <v>1316</v>
      </c>
      <c r="L15105" t="s">
        <v>297</v>
      </c>
      <c r="M15105" t="s">
        <v>68</v>
      </c>
      <c r="N15105" t="s">
        <v>38</v>
      </c>
      <c r="O15105" t="s">
        <v>46</v>
      </c>
      <c r="P15105">
        <v>5</v>
      </c>
      <c r="Q15105">
        <v>10</v>
      </c>
    </row>
    <row r="15106" spans="1:17" x14ac:dyDescent="0.25">
      <c r="A15106" t="s">
        <v>33395</v>
      </c>
      <c r="B15106" t="s">
        <v>18</v>
      </c>
      <c r="C15106" t="s">
        <v>19</v>
      </c>
      <c r="D15106" t="s">
        <v>493</v>
      </c>
      <c r="E15106" t="s">
        <v>33396</v>
      </c>
      <c r="F15106" s="1">
        <v>45162.715277777781</v>
      </c>
      <c r="G15106" s="1">
        <v>45165.676388888889</v>
      </c>
      <c r="H15106" t="s">
        <v>365</v>
      </c>
      <c r="I15106" t="s">
        <v>34</v>
      </c>
      <c r="J15106" s="2">
        <v>999</v>
      </c>
      <c r="K15106" t="s">
        <v>4764</v>
      </c>
      <c r="L15106" t="s">
        <v>647</v>
      </c>
      <c r="M15106" t="s">
        <v>60</v>
      </c>
      <c r="N15106" t="s">
        <v>61</v>
      </c>
      <c r="O15106" t="s">
        <v>39</v>
      </c>
      <c r="P15106">
        <v>5</v>
      </c>
      <c r="Q15106">
        <v>2</v>
      </c>
    </row>
    <row r="15107" spans="1:17" x14ac:dyDescent="0.25">
      <c r="A15107" t="s">
        <v>33397</v>
      </c>
      <c r="B15107" t="s">
        <v>214</v>
      </c>
      <c r="C15107" t="s">
        <v>30</v>
      </c>
      <c r="D15107" t="s">
        <v>48</v>
      </c>
      <c r="E15107" t="s">
        <v>33398</v>
      </c>
      <c r="F15107" s="1">
        <v>45157.940972222219</v>
      </c>
      <c r="G15107" s="1">
        <v>45165.48333333333</v>
      </c>
      <c r="H15107" t="s">
        <v>449</v>
      </c>
      <c r="I15107" t="s">
        <v>128</v>
      </c>
      <c r="J15107" s="2">
        <v>430</v>
      </c>
      <c r="K15107" t="s">
        <v>3573</v>
      </c>
      <c r="L15107" t="s">
        <v>383</v>
      </c>
      <c r="M15107" t="s">
        <v>68</v>
      </c>
      <c r="N15107" t="s">
        <v>27</v>
      </c>
      <c r="O15107" t="s">
        <v>39</v>
      </c>
      <c r="P15107">
        <v>4</v>
      </c>
      <c r="Q15107">
        <v>7</v>
      </c>
    </row>
    <row r="15108" spans="1:17" x14ac:dyDescent="0.25">
      <c r="A15108" t="s">
        <v>33399</v>
      </c>
      <c r="B15108" t="s">
        <v>18</v>
      </c>
      <c r="C15108" t="s">
        <v>30</v>
      </c>
      <c r="D15108" t="s">
        <v>48</v>
      </c>
      <c r="E15108" t="s">
        <v>33400</v>
      </c>
      <c r="F15108" s="1">
        <v>44934.586805555555</v>
      </c>
      <c r="G15108" s="1">
        <v>45165.701388888891</v>
      </c>
      <c r="H15108" t="s">
        <v>2460</v>
      </c>
      <c r="I15108" t="s">
        <v>34</v>
      </c>
      <c r="J15108" s="2">
        <v>109990</v>
      </c>
      <c r="K15108" t="s">
        <v>2304</v>
      </c>
      <c r="L15108" t="s">
        <v>618</v>
      </c>
      <c r="M15108" t="s">
        <v>738</v>
      </c>
      <c r="N15108" t="s">
        <v>27</v>
      </c>
      <c r="O15108" t="s">
        <v>39</v>
      </c>
      <c r="P15108">
        <v>4</v>
      </c>
      <c r="Q15108">
        <v>231</v>
      </c>
    </row>
    <row r="15109" spans="1:17" x14ac:dyDescent="0.25">
      <c r="A15109" t="s">
        <v>33401</v>
      </c>
      <c r="B15109" t="s">
        <v>18</v>
      </c>
      <c r="C15109" t="s">
        <v>19</v>
      </c>
      <c r="D15109" t="s">
        <v>54</v>
      </c>
      <c r="E15109" t="s">
        <v>33402</v>
      </c>
      <c r="F15109" s="1">
        <v>45157.760416666664</v>
      </c>
      <c r="G15109" s="1">
        <v>45165.472916666666</v>
      </c>
      <c r="H15109" t="s">
        <v>11968</v>
      </c>
      <c r="I15109" t="s">
        <v>128</v>
      </c>
      <c r="J15109" s="2">
        <v>8</v>
      </c>
      <c r="K15109" t="s">
        <v>17672</v>
      </c>
      <c r="L15109" t="s">
        <v>435</v>
      </c>
      <c r="M15109" t="s">
        <v>60</v>
      </c>
      <c r="N15109" t="s">
        <v>61</v>
      </c>
      <c r="O15109" t="s">
        <v>39</v>
      </c>
      <c r="P15109">
        <v>5</v>
      </c>
      <c r="Q15109">
        <v>7</v>
      </c>
    </row>
    <row r="15110" spans="1:17" x14ac:dyDescent="0.25">
      <c r="A15110" t="s">
        <v>33403</v>
      </c>
      <c r="B15110" t="s">
        <v>18</v>
      </c>
      <c r="C15110" t="s">
        <v>19</v>
      </c>
      <c r="D15110" t="s">
        <v>54</v>
      </c>
      <c r="E15110" t="s">
        <v>33404</v>
      </c>
      <c r="F15110" s="1">
        <v>45157.4</v>
      </c>
      <c r="G15110" s="1">
        <v>45165.577777777777</v>
      </c>
      <c r="H15110" t="s">
        <v>960</v>
      </c>
      <c r="I15110" t="s">
        <v>128</v>
      </c>
      <c r="J15110" s="2">
        <v>449</v>
      </c>
      <c r="K15110" t="s">
        <v>20697</v>
      </c>
      <c r="L15110" t="s">
        <v>140</v>
      </c>
      <c r="M15110" t="s">
        <v>60</v>
      </c>
      <c r="N15110" t="s">
        <v>61</v>
      </c>
      <c r="O15110" t="s">
        <v>39</v>
      </c>
      <c r="P15110">
        <v>5</v>
      </c>
      <c r="Q15110">
        <v>8</v>
      </c>
    </row>
    <row r="15111" spans="1:17" x14ac:dyDescent="0.25">
      <c r="A15111" t="s">
        <v>33405</v>
      </c>
      <c r="B15111" t="s">
        <v>18</v>
      </c>
      <c r="C15111" t="s">
        <v>30</v>
      </c>
      <c r="D15111" t="s">
        <v>48</v>
      </c>
      <c r="E15111" t="s">
        <v>33406</v>
      </c>
      <c r="F15111" s="1">
        <v>45146.614583333336</v>
      </c>
      <c r="G15111" s="1">
        <v>45165.877083333333</v>
      </c>
      <c r="H15111" t="s">
        <v>19127</v>
      </c>
      <c r="I15111" t="s">
        <v>128</v>
      </c>
      <c r="J15111" s="2">
        <v>599</v>
      </c>
      <c r="K15111" t="s">
        <v>2401</v>
      </c>
      <c r="L15111" t="s">
        <v>177</v>
      </c>
      <c r="M15111" t="s">
        <v>738</v>
      </c>
      <c r="N15111" t="s">
        <v>27</v>
      </c>
      <c r="O15111" t="s">
        <v>39</v>
      </c>
      <c r="P15111">
        <v>5</v>
      </c>
      <c r="Q15111">
        <v>19</v>
      </c>
    </row>
    <row r="15112" spans="1:17" x14ac:dyDescent="0.25">
      <c r="A15112" t="s">
        <v>33407</v>
      </c>
      <c r="B15112" t="s">
        <v>18</v>
      </c>
      <c r="C15112" t="s">
        <v>30</v>
      </c>
      <c r="D15112" t="s">
        <v>268</v>
      </c>
      <c r="E15112" t="s">
        <v>33408</v>
      </c>
      <c r="F15112" s="1">
        <v>45155.31527777778</v>
      </c>
      <c r="G15112" s="1">
        <v>45165.131249999999</v>
      </c>
      <c r="H15112" t="s">
        <v>166</v>
      </c>
      <c r="I15112" t="s">
        <v>128</v>
      </c>
      <c r="J15112" s="2">
        <v>683</v>
      </c>
      <c r="K15112" t="s">
        <v>1273</v>
      </c>
      <c r="L15112" t="s">
        <v>52</v>
      </c>
      <c r="M15112" t="s">
        <v>37</v>
      </c>
      <c r="N15112" t="s">
        <v>45</v>
      </c>
      <c r="O15112" t="s">
        <v>39</v>
      </c>
      <c r="P15112">
        <v>1</v>
      </c>
      <c r="Q15112">
        <v>9</v>
      </c>
    </row>
    <row r="15113" spans="1:17" x14ac:dyDescent="0.25">
      <c r="A15113" t="s">
        <v>33409</v>
      </c>
      <c r="B15113" t="s">
        <v>152</v>
      </c>
      <c r="C15113" t="s">
        <v>30</v>
      </c>
      <c r="D15113" t="s">
        <v>48</v>
      </c>
      <c r="E15113" t="s">
        <v>33410</v>
      </c>
      <c r="F15113" s="1">
        <v>45146.991666666669</v>
      </c>
      <c r="G15113" s="1">
        <v>45165.324999999997</v>
      </c>
      <c r="H15113" t="s">
        <v>653</v>
      </c>
      <c r="I15113" t="s">
        <v>34</v>
      </c>
      <c r="J15113" s="2">
        <v>662</v>
      </c>
      <c r="K15113" t="s">
        <v>1237</v>
      </c>
      <c r="L15113" t="s">
        <v>189</v>
      </c>
      <c r="M15113" t="s">
        <v>68</v>
      </c>
      <c r="N15113" t="s">
        <v>45</v>
      </c>
      <c r="O15113" t="s">
        <v>46</v>
      </c>
      <c r="P15113">
        <v>5</v>
      </c>
      <c r="Q15113">
        <v>18</v>
      </c>
    </row>
    <row r="15114" spans="1:17" x14ac:dyDescent="0.25">
      <c r="A15114" t="s">
        <v>33411</v>
      </c>
      <c r="B15114" t="s">
        <v>18</v>
      </c>
      <c r="C15114" t="s">
        <v>30</v>
      </c>
      <c r="D15114" t="s">
        <v>268</v>
      </c>
      <c r="E15114" t="s">
        <v>33412</v>
      </c>
      <c r="F15114" s="1">
        <v>45160.341666666667</v>
      </c>
      <c r="G15114" s="1">
        <v>45165.51458333333</v>
      </c>
      <c r="H15114" t="s">
        <v>489</v>
      </c>
      <c r="I15114" t="s">
        <v>128</v>
      </c>
      <c r="J15114" s="2">
        <v>360</v>
      </c>
      <c r="K15114" t="s">
        <v>720</v>
      </c>
      <c r="L15114" t="s">
        <v>200</v>
      </c>
      <c r="M15114" t="s">
        <v>37</v>
      </c>
      <c r="N15114" t="s">
        <v>38</v>
      </c>
      <c r="O15114" t="s">
        <v>39</v>
      </c>
      <c r="P15114">
        <v>5</v>
      </c>
      <c r="Q15114">
        <v>5</v>
      </c>
    </row>
    <row r="15115" spans="1:17" x14ac:dyDescent="0.25">
      <c r="A15115" t="s">
        <v>33413</v>
      </c>
      <c r="B15115" t="s">
        <v>152</v>
      </c>
      <c r="C15115" t="s">
        <v>19</v>
      </c>
      <c r="D15115" t="s">
        <v>54</v>
      </c>
      <c r="E15115" t="s">
        <v>33414</v>
      </c>
      <c r="F15115" s="1">
        <v>45158.76666666667</v>
      </c>
      <c r="G15115" s="1">
        <v>45165.300694444442</v>
      </c>
      <c r="H15115" t="s">
        <v>274</v>
      </c>
      <c r="I15115" t="s">
        <v>105</v>
      </c>
      <c r="J15115" s="2">
        <v>210</v>
      </c>
      <c r="K15115" t="s">
        <v>9908</v>
      </c>
      <c r="L15115" t="s">
        <v>601</v>
      </c>
      <c r="M15115" t="s">
        <v>60</v>
      </c>
      <c r="N15115" t="s">
        <v>61</v>
      </c>
      <c r="O15115" t="s">
        <v>46</v>
      </c>
      <c r="P15115">
        <v>5</v>
      </c>
      <c r="Q15115">
        <v>6</v>
      </c>
    </row>
    <row r="15116" spans="1:17" x14ac:dyDescent="0.25">
      <c r="A15116" t="s">
        <v>33415</v>
      </c>
      <c r="B15116" t="s">
        <v>18</v>
      </c>
      <c r="C15116" t="s">
        <v>19</v>
      </c>
      <c r="D15116" t="s">
        <v>54</v>
      </c>
      <c r="E15116" t="s">
        <v>33416</v>
      </c>
      <c r="F15116" s="1">
        <v>45157.65902777778</v>
      </c>
      <c r="G15116" s="1">
        <v>45165.869444444441</v>
      </c>
      <c r="H15116" t="s">
        <v>971</v>
      </c>
      <c r="I15116" t="s">
        <v>23</v>
      </c>
      <c r="J15116" s="2">
        <v>420</v>
      </c>
      <c r="K15116" t="s">
        <v>2723</v>
      </c>
      <c r="L15116" t="s">
        <v>601</v>
      </c>
      <c r="M15116" t="s">
        <v>60</v>
      </c>
      <c r="N15116" t="s">
        <v>61</v>
      </c>
      <c r="O15116" t="s">
        <v>39</v>
      </c>
      <c r="P15116">
        <v>5</v>
      </c>
      <c r="Q15116">
        <v>8</v>
      </c>
    </row>
    <row r="15117" spans="1:17" x14ac:dyDescent="0.25">
      <c r="A15117" t="s">
        <v>33417</v>
      </c>
      <c r="B15117" t="s">
        <v>18</v>
      </c>
      <c r="C15117" t="s">
        <v>19</v>
      </c>
      <c r="D15117" t="s">
        <v>54</v>
      </c>
      <c r="E15117" t="s">
        <v>33418</v>
      </c>
      <c r="F15117" s="1">
        <v>45177.366666666669</v>
      </c>
      <c r="G15117" s="1">
        <v>45165.640277777777</v>
      </c>
      <c r="H15117" t="s">
        <v>2197</v>
      </c>
      <c r="I15117" t="s">
        <v>34</v>
      </c>
      <c r="J15117" s="2">
        <v>1399</v>
      </c>
      <c r="K15117" t="s">
        <v>1957</v>
      </c>
      <c r="L15117" t="s">
        <v>189</v>
      </c>
      <c r="M15117" t="s">
        <v>68</v>
      </c>
      <c r="N15117" t="s">
        <v>45</v>
      </c>
      <c r="O15117" t="s">
        <v>46</v>
      </c>
      <c r="P15117">
        <v>5</v>
      </c>
      <c r="Q15117">
        <v>-12</v>
      </c>
    </row>
    <row r="15118" spans="1:17" x14ac:dyDescent="0.25">
      <c r="A15118" t="s">
        <v>33419</v>
      </c>
      <c r="B15118" t="s">
        <v>18</v>
      </c>
      <c r="C15118" t="s">
        <v>19</v>
      </c>
      <c r="D15118" t="s">
        <v>493</v>
      </c>
      <c r="E15118" t="s">
        <v>33420</v>
      </c>
      <c r="F15118" s="1">
        <v>45162.460416666669</v>
      </c>
      <c r="G15118" s="1">
        <v>45165.456250000003</v>
      </c>
      <c r="H15118" t="s">
        <v>240</v>
      </c>
      <c r="I15118" t="s">
        <v>23</v>
      </c>
      <c r="J15118" s="2">
        <v>394</v>
      </c>
      <c r="K15118" t="s">
        <v>28554</v>
      </c>
      <c r="L15118" t="s">
        <v>749</v>
      </c>
      <c r="M15118" t="s">
        <v>60</v>
      </c>
      <c r="N15118" t="s">
        <v>61</v>
      </c>
      <c r="O15118" t="s">
        <v>46</v>
      </c>
      <c r="P15118">
        <v>5</v>
      </c>
      <c r="Q15118">
        <v>2</v>
      </c>
    </row>
    <row r="15119" spans="1:17" x14ac:dyDescent="0.25">
      <c r="A15119" t="s">
        <v>33421</v>
      </c>
      <c r="B15119" t="s">
        <v>18</v>
      </c>
      <c r="C15119" t="s">
        <v>30</v>
      </c>
      <c r="D15119" t="s">
        <v>136</v>
      </c>
      <c r="E15119" t="s">
        <v>33422</v>
      </c>
      <c r="F15119" s="1">
        <v>45153.306944444441</v>
      </c>
      <c r="G15119" s="1">
        <v>45165.927777777775</v>
      </c>
      <c r="H15119" t="s">
        <v>161</v>
      </c>
      <c r="I15119" t="s">
        <v>128</v>
      </c>
      <c r="J15119" s="2">
        <v>522</v>
      </c>
      <c r="K15119" t="s">
        <v>2392</v>
      </c>
      <c r="L15119" t="s">
        <v>140</v>
      </c>
      <c r="M15119" t="s">
        <v>26</v>
      </c>
      <c r="N15119" t="s">
        <v>38</v>
      </c>
      <c r="O15119" t="s">
        <v>46</v>
      </c>
      <c r="P15119">
        <v>5</v>
      </c>
      <c r="Q15119">
        <v>12</v>
      </c>
    </row>
    <row r="15120" spans="1:17" x14ac:dyDescent="0.25">
      <c r="A15120" t="s">
        <v>33423</v>
      </c>
      <c r="B15120" t="s">
        <v>18</v>
      </c>
      <c r="C15120" t="s">
        <v>19</v>
      </c>
      <c r="D15120" t="s">
        <v>493</v>
      </c>
      <c r="E15120" t="s">
        <v>33424</v>
      </c>
      <c r="F15120" s="1">
        <v>45163.790277777778</v>
      </c>
      <c r="G15120" s="1">
        <v>45165.844444444447</v>
      </c>
      <c r="I15120" t="s">
        <v>23</v>
      </c>
      <c r="J15120" s="2">
        <v>446</v>
      </c>
      <c r="K15120" t="s">
        <v>11847</v>
      </c>
      <c r="L15120" t="s">
        <v>618</v>
      </c>
      <c r="M15120" t="s">
        <v>194</v>
      </c>
      <c r="N15120" t="s">
        <v>61</v>
      </c>
      <c r="O15120" t="s">
        <v>46</v>
      </c>
      <c r="P15120">
        <v>1</v>
      </c>
      <c r="Q15120">
        <v>2</v>
      </c>
    </row>
    <row r="15121" spans="1:17" x14ac:dyDescent="0.25">
      <c r="A15121" t="s">
        <v>33425</v>
      </c>
      <c r="B15121" t="s">
        <v>152</v>
      </c>
      <c r="C15121" t="s">
        <v>30</v>
      </c>
      <c r="D15121" t="s">
        <v>136</v>
      </c>
      <c r="E15121" t="s">
        <v>33426</v>
      </c>
      <c r="F15121" s="1">
        <v>45156.993750000001</v>
      </c>
      <c r="G15121" s="1">
        <v>45165.478472222225</v>
      </c>
      <c r="H15121" t="s">
        <v>22407</v>
      </c>
      <c r="I15121" t="s">
        <v>34</v>
      </c>
      <c r="J15121" s="2">
        <v>999</v>
      </c>
      <c r="K15121" t="s">
        <v>2685</v>
      </c>
      <c r="L15121" t="s">
        <v>297</v>
      </c>
      <c r="M15121" t="s">
        <v>68</v>
      </c>
      <c r="N15121" t="s">
        <v>38</v>
      </c>
      <c r="O15121" t="s">
        <v>46</v>
      </c>
      <c r="P15121">
        <v>4</v>
      </c>
      <c r="Q15121">
        <v>8</v>
      </c>
    </row>
    <row r="15122" spans="1:17" x14ac:dyDescent="0.25">
      <c r="A15122" t="s">
        <v>33427</v>
      </c>
      <c r="B15122" t="s">
        <v>18</v>
      </c>
      <c r="C15122" t="s">
        <v>19</v>
      </c>
      <c r="D15122" t="s">
        <v>54</v>
      </c>
      <c r="E15122" t="s">
        <v>33428</v>
      </c>
      <c r="F15122" s="1">
        <v>45161.772916666669</v>
      </c>
      <c r="G15122" s="1">
        <v>45165.802777777775</v>
      </c>
      <c r="H15122" t="s">
        <v>14351</v>
      </c>
      <c r="I15122" t="s">
        <v>128</v>
      </c>
      <c r="J15122" s="2">
        <v>1222</v>
      </c>
      <c r="K15122" t="s">
        <v>855</v>
      </c>
      <c r="L15122" t="s">
        <v>85</v>
      </c>
      <c r="M15122" t="s">
        <v>68</v>
      </c>
      <c r="N15122" t="s">
        <v>45</v>
      </c>
      <c r="O15122" t="s">
        <v>46</v>
      </c>
      <c r="P15122">
        <v>5</v>
      </c>
      <c r="Q15122">
        <v>4</v>
      </c>
    </row>
    <row r="15123" spans="1:17" x14ac:dyDescent="0.25">
      <c r="A15123" t="s">
        <v>33429</v>
      </c>
      <c r="B15123" t="s">
        <v>18</v>
      </c>
      <c r="C15123" t="s">
        <v>30</v>
      </c>
      <c r="D15123" t="s">
        <v>48</v>
      </c>
      <c r="E15123" t="s">
        <v>33430</v>
      </c>
      <c r="F15123" s="1">
        <v>45135.538194444445</v>
      </c>
      <c r="G15123" s="1">
        <v>45165.887499999997</v>
      </c>
      <c r="H15123" t="s">
        <v>3979</v>
      </c>
      <c r="I15123" t="s">
        <v>23</v>
      </c>
      <c r="J15123" s="2">
        <v>7447</v>
      </c>
      <c r="K15123" t="s">
        <v>4188</v>
      </c>
      <c r="L15123" t="s">
        <v>321</v>
      </c>
      <c r="M15123" t="s">
        <v>68</v>
      </c>
      <c r="N15123" t="s">
        <v>45</v>
      </c>
      <c r="O15123" t="s">
        <v>46</v>
      </c>
      <c r="P15123">
        <v>4</v>
      </c>
      <c r="Q15123">
        <v>30</v>
      </c>
    </row>
    <row r="15124" spans="1:17" x14ac:dyDescent="0.25">
      <c r="A15124" t="s">
        <v>33431</v>
      </c>
      <c r="B15124" t="s">
        <v>152</v>
      </c>
      <c r="C15124" t="s">
        <v>30</v>
      </c>
      <c r="D15124" t="s">
        <v>136</v>
      </c>
      <c r="E15124" t="s">
        <v>33432</v>
      </c>
      <c r="F15124" s="1">
        <v>45238.693749999999</v>
      </c>
      <c r="G15124" s="1">
        <v>45165.779166666667</v>
      </c>
      <c r="H15124" t="s">
        <v>244</v>
      </c>
      <c r="I15124" t="s">
        <v>34</v>
      </c>
      <c r="J15124" s="2">
        <v>170</v>
      </c>
      <c r="K15124" t="s">
        <v>9405</v>
      </c>
      <c r="L15124" t="s">
        <v>44</v>
      </c>
      <c r="M15124" t="s">
        <v>37</v>
      </c>
      <c r="N15124" t="s">
        <v>27</v>
      </c>
      <c r="O15124" t="s">
        <v>46</v>
      </c>
      <c r="P15124">
        <v>5</v>
      </c>
      <c r="Q15124">
        <v>-73</v>
      </c>
    </row>
    <row r="15125" spans="1:17" x14ac:dyDescent="0.25">
      <c r="A15125" t="s">
        <v>33433</v>
      </c>
      <c r="B15125" t="s">
        <v>152</v>
      </c>
      <c r="C15125" t="s">
        <v>19</v>
      </c>
      <c r="D15125" t="s">
        <v>493</v>
      </c>
      <c r="E15125" t="s">
        <v>33434</v>
      </c>
      <c r="F15125" s="1">
        <v>45151.506944444445</v>
      </c>
      <c r="G15125" s="1">
        <v>45165.355555555558</v>
      </c>
      <c r="H15125" t="s">
        <v>20915</v>
      </c>
      <c r="I15125" t="s">
        <v>65</v>
      </c>
      <c r="J15125" s="2">
        <v>16790</v>
      </c>
      <c r="K15125" t="s">
        <v>2756</v>
      </c>
      <c r="L15125" t="s">
        <v>157</v>
      </c>
      <c r="M15125" t="s">
        <v>37</v>
      </c>
      <c r="N15125" t="s">
        <v>38</v>
      </c>
      <c r="O15125" t="s">
        <v>39</v>
      </c>
      <c r="P15125">
        <v>3</v>
      </c>
      <c r="Q15125">
        <v>13</v>
      </c>
    </row>
    <row r="15126" spans="1:17" x14ac:dyDescent="0.25">
      <c r="A15126" t="s">
        <v>33435</v>
      </c>
      <c r="B15126" t="s">
        <v>214</v>
      </c>
      <c r="C15126" t="s">
        <v>30</v>
      </c>
      <c r="D15126" t="s">
        <v>48</v>
      </c>
      <c r="E15126" t="s">
        <v>33436</v>
      </c>
      <c r="F15126" s="1">
        <v>45153.708333333336</v>
      </c>
      <c r="G15126" s="1">
        <v>45165.490277777775</v>
      </c>
      <c r="H15126" t="s">
        <v>224</v>
      </c>
      <c r="I15126" t="s">
        <v>34</v>
      </c>
      <c r="J15126" s="2">
        <v>189</v>
      </c>
      <c r="K15126" t="s">
        <v>1156</v>
      </c>
      <c r="L15126" t="s">
        <v>36</v>
      </c>
      <c r="M15126" t="s">
        <v>37</v>
      </c>
      <c r="N15126" t="s">
        <v>38</v>
      </c>
      <c r="O15126" t="s">
        <v>39</v>
      </c>
      <c r="P15126">
        <v>3</v>
      </c>
      <c r="Q15126">
        <v>11</v>
      </c>
    </row>
    <row r="15127" spans="1:17" x14ac:dyDescent="0.25">
      <c r="A15127" t="s">
        <v>33437</v>
      </c>
      <c r="B15127" t="s">
        <v>18</v>
      </c>
      <c r="C15127" t="s">
        <v>19</v>
      </c>
      <c r="D15127" t="s">
        <v>668</v>
      </c>
      <c r="E15127" t="s">
        <v>33438</v>
      </c>
      <c r="F15127" s="1">
        <v>45153.851388888892</v>
      </c>
      <c r="G15127" s="1">
        <v>45165.304166666669</v>
      </c>
      <c r="H15127" t="s">
        <v>421</v>
      </c>
      <c r="I15127" t="s">
        <v>23</v>
      </c>
      <c r="J15127" s="2">
        <v>211</v>
      </c>
      <c r="K15127" t="s">
        <v>3722</v>
      </c>
      <c r="L15127" t="s">
        <v>107</v>
      </c>
      <c r="M15127" t="s">
        <v>37</v>
      </c>
      <c r="N15127" t="s">
        <v>27</v>
      </c>
      <c r="O15127" t="s">
        <v>91</v>
      </c>
      <c r="P15127">
        <v>5</v>
      </c>
      <c r="Q15127">
        <v>11</v>
      </c>
    </row>
    <row r="15128" spans="1:17" x14ac:dyDescent="0.25">
      <c r="A15128" t="s">
        <v>33439</v>
      </c>
      <c r="B15128" t="s">
        <v>18</v>
      </c>
      <c r="C15128" t="s">
        <v>30</v>
      </c>
      <c r="D15128" t="s">
        <v>48</v>
      </c>
      <c r="E15128" t="s">
        <v>33440</v>
      </c>
      <c r="F15128" s="1">
        <v>45177.4</v>
      </c>
      <c r="G15128" s="1">
        <v>45165.696527777778</v>
      </c>
      <c r="H15128" t="s">
        <v>1085</v>
      </c>
      <c r="I15128" t="s">
        <v>65</v>
      </c>
      <c r="J15128" s="2">
        <v>17259</v>
      </c>
      <c r="K15128" t="s">
        <v>387</v>
      </c>
      <c r="L15128" t="s">
        <v>388</v>
      </c>
      <c r="M15128" t="s">
        <v>26</v>
      </c>
      <c r="N15128" t="s">
        <v>27</v>
      </c>
      <c r="O15128" t="s">
        <v>46</v>
      </c>
      <c r="P15128">
        <v>4</v>
      </c>
      <c r="Q15128">
        <v>-12</v>
      </c>
    </row>
    <row r="15129" spans="1:17" x14ac:dyDescent="0.25">
      <c r="A15129" t="s">
        <v>33441</v>
      </c>
      <c r="B15129" t="s">
        <v>18</v>
      </c>
      <c r="C15129" t="s">
        <v>30</v>
      </c>
      <c r="D15129" t="s">
        <v>48</v>
      </c>
      <c r="E15129" t="s">
        <v>33442</v>
      </c>
      <c r="F15129" s="1">
        <v>45156.614583333336</v>
      </c>
      <c r="G15129" s="1">
        <v>45165.591666666667</v>
      </c>
      <c r="H15129" t="s">
        <v>1108</v>
      </c>
      <c r="I15129" t="s">
        <v>2486</v>
      </c>
      <c r="J15129" s="2">
        <v>168</v>
      </c>
      <c r="K15129" t="s">
        <v>7378</v>
      </c>
      <c r="L15129" t="s">
        <v>618</v>
      </c>
      <c r="M15129" t="s">
        <v>738</v>
      </c>
      <c r="N15129" t="s">
        <v>27</v>
      </c>
      <c r="O15129" t="s">
        <v>39</v>
      </c>
      <c r="P15129">
        <v>1</v>
      </c>
      <c r="Q15129">
        <v>8</v>
      </c>
    </row>
    <row r="15130" spans="1:17" x14ac:dyDescent="0.25">
      <c r="A15130" t="s">
        <v>33443</v>
      </c>
      <c r="B15130" t="s">
        <v>18</v>
      </c>
      <c r="C15130" t="s">
        <v>19</v>
      </c>
      <c r="D15130" t="s">
        <v>54</v>
      </c>
      <c r="E15130" t="s">
        <v>33444</v>
      </c>
      <c r="F15130" s="1">
        <v>45159.754166666666</v>
      </c>
      <c r="G15130" s="1">
        <v>45165.806944444441</v>
      </c>
      <c r="H15130" t="s">
        <v>183</v>
      </c>
      <c r="I15130" t="s">
        <v>23</v>
      </c>
      <c r="J15130" s="2">
        <v>138</v>
      </c>
      <c r="K15130" t="s">
        <v>2551</v>
      </c>
      <c r="L15130" t="s">
        <v>454</v>
      </c>
      <c r="M15130" t="s">
        <v>60</v>
      </c>
      <c r="N15130" t="s">
        <v>61</v>
      </c>
      <c r="O15130" t="s">
        <v>39</v>
      </c>
      <c r="P15130">
        <v>5</v>
      </c>
      <c r="Q15130">
        <v>6</v>
      </c>
    </row>
    <row r="15131" spans="1:17" x14ac:dyDescent="0.25">
      <c r="A15131" t="s">
        <v>33445</v>
      </c>
      <c r="B15131" t="s">
        <v>152</v>
      </c>
      <c r="C15131" t="s">
        <v>120</v>
      </c>
      <c r="D15131" t="s">
        <v>121</v>
      </c>
      <c r="E15131" t="s">
        <v>33446</v>
      </c>
      <c r="F15131" s="1">
        <v>45085.443055555559</v>
      </c>
      <c r="G15131" s="1">
        <v>45165.503472222219</v>
      </c>
      <c r="H15131" t="s">
        <v>1623</v>
      </c>
      <c r="I15131" t="s">
        <v>34</v>
      </c>
      <c r="J15131" s="2">
        <v>57990</v>
      </c>
      <c r="K15131" t="s">
        <v>12463</v>
      </c>
      <c r="L15131" t="s">
        <v>454</v>
      </c>
      <c r="M15131" t="s">
        <v>738</v>
      </c>
      <c r="N15131" t="s">
        <v>61</v>
      </c>
      <c r="O15131" t="s">
        <v>39</v>
      </c>
      <c r="P15131">
        <v>1</v>
      </c>
      <c r="Q15131">
        <v>80</v>
      </c>
    </row>
    <row r="15132" spans="1:17" x14ac:dyDescent="0.25">
      <c r="A15132" t="s">
        <v>33447</v>
      </c>
      <c r="B15132" t="s">
        <v>18</v>
      </c>
      <c r="C15132" t="s">
        <v>30</v>
      </c>
      <c r="D15132" t="s">
        <v>48</v>
      </c>
      <c r="E15132" t="s">
        <v>33448</v>
      </c>
      <c r="F15132" s="1">
        <v>45160.881944444445</v>
      </c>
      <c r="G15132" s="1">
        <v>45165.486111111109</v>
      </c>
      <c r="H15132" t="s">
        <v>960</v>
      </c>
      <c r="I15132" t="s">
        <v>34</v>
      </c>
      <c r="J15132" s="2">
        <v>899</v>
      </c>
      <c r="K15132" t="s">
        <v>4274</v>
      </c>
      <c r="L15132" t="s">
        <v>749</v>
      </c>
      <c r="M15132" t="s">
        <v>37</v>
      </c>
      <c r="N15132" t="s">
        <v>27</v>
      </c>
      <c r="O15132" t="s">
        <v>39</v>
      </c>
      <c r="P15132">
        <v>5</v>
      </c>
      <c r="Q15132">
        <v>4</v>
      </c>
    </row>
    <row r="15133" spans="1:17" x14ac:dyDescent="0.25">
      <c r="A15133" t="s">
        <v>33449</v>
      </c>
      <c r="B15133" t="s">
        <v>152</v>
      </c>
      <c r="C15133" t="s">
        <v>30</v>
      </c>
      <c r="D15133" t="s">
        <v>48</v>
      </c>
      <c r="E15133" t="s">
        <v>33450</v>
      </c>
      <c r="F15133" s="1">
        <v>45268.98333333333</v>
      </c>
      <c r="G15133" s="1">
        <v>45165.949305555558</v>
      </c>
      <c r="H15133" t="s">
        <v>847</v>
      </c>
      <c r="I15133" t="s">
        <v>128</v>
      </c>
      <c r="J15133" s="2">
        <v>663</v>
      </c>
      <c r="K15133" t="s">
        <v>17491</v>
      </c>
      <c r="L15133" t="s">
        <v>189</v>
      </c>
      <c r="M15133" t="s">
        <v>194</v>
      </c>
      <c r="N15133" t="s">
        <v>61</v>
      </c>
      <c r="O15133" t="s">
        <v>46</v>
      </c>
      <c r="P15133">
        <v>1</v>
      </c>
      <c r="Q15133">
        <v>-104</v>
      </c>
    </row>
    <row r="15134" spans="1:17" x14ac:dyDescent="0.25">
      <c r="A15134" t="s">
        <v>33451</v>
      </c>
      <c r="B15134" t="s">
        <v>18</v>
      </c>
      <c r="C15134" t="s">
        <v>19</v>
      </c>
      <c r="D15134" t="s">
        <v>493</v>
      </c>
      <c r="E15134" t="s">
        <v>33452</v>
      </c>
      <c r="F15134" s="1">
        <v>45161.509027777778</v>
      </c>
      <c r="G15134" s="1">
        <v>45165.80972222222</v>
      </c>
      <c r="H15134" t="s">
        <v>5879</v>
      </c>
      <c r="I15134" t="s">
        <v>128</v>
      </c>
      <c r="J15134" s="2">
        <v>147</v>
      </c>
      <c r="K15134" t="s">
        <v>2788</v>
      </c>
      <c r="L15134" t="s">
        <v>246</v>
      </c>
      <c r="M15134" t="s">
        <v>26</v>
      </c>
      <c r="N15134" t="s">
        <v>27</v>
      </c>
      <c r="O15134" t="s">
        <v>39</v>
      </c>
      <c r="P15134">
        <v>5</v>
      </c>
      <c r="Q15134">
        <v>4</v>
      </c>
    </row>
    <row r="15135" spans="1:17" x14ac:dyDescent="0.25">
      <c r="A15135" t="s">
        <v>33453</v>
      </c>
      <c r="B15135" t="s">
        <v>18</v>
      </c>
      <c r="C15135" t="s">
        <v>19</v>
      </c>
      <c r="D15135" t="s">
        <v>20</v>
      </c>
      <c r="E15135" t="s">
        <v>33454</v>
      </c>
      <c r="F15135" s="1">
        <v>45156.797222222223</v>
      </c>
      <c r="G15135" s="1">
        <v>45165.488888888889</v>
      </c>
      <c r="H15135" t="s">
        <v>719</v>
      </c>
      <c r="I15135" t="s">
        <v>105</v>
      </c>
      <c r="J15135" s="2">
        <v>290</v>
      </c>
      <c r="K15135" t="s">
        <v>2064</v>
      </c>
      <c r="L15135" t="s">
        <v>96</v>
      </c>
      <c r="M15135" t="s">
        <v>68</v>
      </c>
      <c r="N15135" t="s">
        <v>27</v>
      </c>
      <c r="O15135" t="s">
        <v>39</v>
      </c>
      <c r="P15135">
        <v>5</v>
      </c>
      <c r="Q15135">
        <v>8</v>
      </c>
    </row>
    <row r="15136" spans="1:17" x14ac:dyDescent="0.25">
      <c r="A15136" t="s">
        <v>33455</v>
      </c>
      <c r="B15136" t="s">
        <v>18</v>
      </c>
      <c r="C15136" t="s">
        <v>30</v>
      </c>
      <c r="D15136" t="s">
        <v>48</v>
      </c>
      <c r="E15136" t="s">
        <v>33456</v>
      </c>
      <c r="F15136" s="1">
        <v>45123.06527777778</v>
      </c>
      <c r="G15136" s="1">
        <v>45165.495138888888</v>
      </c>
      <c r="H15136" t="s">
        <v>7976</v>
      </c>
      <c r="I15136" t="s">
        <v>34</v>
      </c>
      <c r="J15136" s="2">
        <v>305</v>
      </c>
      <c r="K15136" t="s">
        <v>690</v>
      </c>
      <c r="L15136" t="s">
        <v>321</v>
      </c>
      <c r="M15136" t="s">
        <v>60</v>
      </c>
      <c r="N15136" t="s">
        <v>61</v>
      </c>
      <c r="O15136" t="s">
        <v>46</v>
      </c>
      <c r="P15136">
        <v>5</v>
      </c>
      <c r="Q15136">
        <v>42</v>
      </c>
    </row>
    <row r="15137" spans="1:17" x14ac:dyDescent="0.25">
      <c r="A15137" t="s">
        <v>33457</v>
      </c>
      <c r="B15137" t="s">
        <v>18</v>
      </c>
      <c r="C15137" t="s">
        <v>30</v>
      </c>
      <c r="D15137" t="s">
        <v>136</v>
      </c>
      <c r="E15137" t="s">
        <v>33458</v>
      </c>
      <c r="F15137" s="1">
        <v>45160.638194444444</v>
      </c>
      <c r="G15137" s="1">
        <v>45165.844444444447</v>
      </c>
      <c r="H15137" t="s">
        <v>33</v>
      </c>
      <c r="I15137" t="s">
        <v>34</v>
      </c>
      <c r="J15137" s="2">
        <v>999</v>
      </c>
      <c r="K15137" t="s">
        <v>930</v>
      </c>
      <c r="L15137" t="s">
        <v>101</v>
      </c>
      <c r="M15137" t="s">
        <v>37</v>
      </c>
      <c r="N15137" t="s">
        <v>168</v>
      </c>
      <c r="O15137" t="s">
        <v>46</v>
      </c>
      <c r="P15137">
        <v>5</v>
      </c>
      <c r="Q15137">
        <v>5</v>
      </c>
    </row>
    <row r="15138" spans="1:17" x14ac:dyDescent="0.25">
      <c r="A15138" t="s">
        <v>33459</v>
      </c>
      <c r="B15138" t="s">
        <v>18</v>
      </c>
      <c r="C15138" t="s">
        <v>19</v>
      </c>
      <c r="D15138" t="s">
        <v>20</v>
      </c>
      <c r="E15138" t="s">
        <v>33460</v>
      </c>
      <c r="F15138" s="1">
        <v>45268.926388888889</v>
      </c>
      <c r="G15138" s="1">
        <v>45165.414583333331</v>
      </c>
      <c r="H15138" t="s">
        <v>822</v>
      </c>
      <c r="I15138" t="s">
        <v>2486</v>
      </c>
      <c r="J15138" s="2">
        <v>725</v>
      </c>
      <c r="K15138" t="s">
        <v>4593</v>
      </c>
      <c r="L15138" t="s">
        <v>44</v>
      </c>
      <c r="M15138" t="s">
        <v>26</v>
      </c>
      <c r="N15138" t="s">
        <v>45</v>
      </c>
      <c r="O15138" t="s">
        <v>46</v>
      </c>
      <c r="P15138">
        <v>5</v>
      </c>
      <c r="Q15138">
        <v>-104</v>
      </c>
    </row>
    <row r="15139" spans="1:17" x14ac:dyDescent="0.25">
      <c r="A15139" t="s">
        <v>33461</v>
      </c>
      <c r="B15139" t="s">
        <v>18</v>
      </c>
      <c r="C15139" t="s">
        <v>120</v>
      </c>
      <c r="D15139" t="s">
        <v>121</v>
      </c>
      <c r="E15139" t="s">
        <v>33462</v>
      </c>
      <c r="F15139" s="1">
        <v>44934.994444444441</v>
      </c>
      <c r="G15139" s="1">
        <v>45165.840277777781</v>
      </c>
      <c r="H15139" t="s">
        <v>339</v>
      </c>
      <c r="I15139" t="s">
        <v>23</v>
      </c>
      <c r="J15139" s="2">
        <v>629</v>
      </c>
      <c r="K15139" t="s">
        <v>1053</v>
      </c>
      <c r="L15139" t="s">
        <v>74</v>
      </c>
      <c r="M15139" t="s">
        <v>37</v>
      </c>
      <c r="N15139" t="s">
        <v>27</v>
      </c>
      <c r="O15139" t="s">
        <v>39</v>
      </c>
      <c r="P15139">
        <v>5</v>
      </c>
      <c r="Q15139">
        <v>230</v>
      </c>
    </row>
    <row r="15140" spans="1:17" x14ac:dyDescent="0.25">
      <c r="A15140" t="s">
        <v>33463</v>
      </c>
      <c r="B15140" t="s">
        <v>18</v>
      </c>
      <c r="C15140" t="s">
        <v>19</v>
      </c>
      <c r="D15140" t="s">
        <v>493</v>
      </c>
      <c r="E15140" t="s">
        <v>33464</v>
      </c>
      <c r="F15140" s="1">
        <v>45157.80972222222</v>
      </c>
      <c r="G15140" s="1">
        <v>45165.290972222225</v>
      </c>
      <c r="H15140" t="s">
        <v>3503</v>
      </c>
      <c r="I15140" t="s">
        <v>128</v>
      </c>
      <c r="J15140" s="2">
        <v>288</v>
      </c>
      <c r="K15140" t="s">
        <v>744</v>
      </c>
      <c r="L15140" t="s">
        <v>321</v>
      </c>
      <c r="M15140" t="s">
        <v>68</v>
      </c>
      <c r="N15140" t="s">
        <v>27</v>
      </c>
      <c r="O15140" t="s">
        <v>39</v>
      </c>
      <c r="P15140">
        <v>4</v>
      </c>
      <c r="Q15140">
        <v>7</v>
      </c>
    </row>
    <row r="15141" spans="1:17" x14ac:dyDescent="0.25">
      <c r="A15141" t="s">
        <v>33465</v>
      </c>
      <c r="B15141" t="s">
        <v>152</v>
      </c>
      <c r="C15141" t="s">
        <v>19</v>
      </c>
      <c r="D15141" t="s">
        <v>54</v>
      </c>
      <c r="E15141" t="s">
        <v>33466</v>
      </c>
      <c r="F15141" s="1">
        <v>45152.978472222225</v>
      </c>
      <c r="G15141" s="1">
        <v>45165.932638888888</v>
      </c>
      <c r="H15141" t="s">
        <v>32253</v>
      </c>
      <c r="I15141" t="s">
        <v>128</v>
      </c>
      <c r="J15141" s="2">
        <v>425</v>
      </c>
      <c r="K15141" t="s">
        <v>3023</v>
      </c>
      <c r="L15141" t="s">
        <v>189</v>
      </c>
      <c r="M15141" t="s">
        <v>194</v>
      </c>
      <c r="N15141" t="s">
        <v>61</v>
      </c>
      <c r="O15141" t="s">
        <v>46</v>
      </c>
      <c r="P15141">
        <v>5</v>
      </c>
      <c r="Q15141">
        <v>12</v>
      </c>
    </row>
    <row r="15142" spans="1:17" x14ac:dyDescent="0.25">
      <c r="A15142" t="s">
        <v>33467</v>
      </c>
      <c r="B15142" t="s">
        <v>18</v>
      </c>
      <c r="C15142" t="s">
        <v>109</v>
      </c>
      <c r="D15142" t="s">
        <v>110</v>
      </c>
      <c r="E15142" t="s">
        <v>33468</v>
      </c>
      <c r="F15142" s="1">
        <v>45156.54583333333</v>
      </c>
      <c r="G15142" s="1">
        <v>45165.70416666667</v>
      </c>
      <c r="H15142" t="s">
        <v>971</v>
      </c>
      <c r="I15142" t="s">
        <v>23</v>
      </c>
      <c r="J15142" s="2">
        <v>503</v>
      </c>
      <c r="K15142" t="s">
        <v>650</v>
      </c>
      <c r="L15142" t="s">
        <v>101</v>
      </c>
      <c r="M15142" t="s">
        <v>37</v>
      </c>
      <c r="N15142" t="s">
        <v>27</v>
      </c>
      <c r="O15142" t="s">
        <v>46</v>
      </c>
      <c r="P15142">
        <v>5</v>
      </c>
      <c r="Q15142">
        <v>9</v>
      </c>
    </row>
    <row r="15143" spans="1:17" x14ac:dyDescent="0.25">
      <c r="A15143" t="s">
        <v>33469</v>
      </c>
      <c r="B15143" t="s">
        <v>18</v>
      </c>
      <c r="C15143" t="s">
        <v>30</v>
      </c>
      <c r="D15143" t="s">
        <v>48</v>
      </c>
      <c r="E15143" t="s">
        <v>33470</v>
      </c>
      <c r="F15143" s="1">
        <v>45033.857638888891</v>
      </c>
      <c r="G15143" s="1">
        <v>45165.296527777777</v>
      </c>
      <c r="H15143" t="s">
        <v>4374</v>
      </c>
      <c r="I15143" t="s">
        <v>65</v>
      </c>
      <c r="J15143" s="2">
        <v>6699</v>
      </c>
      <c r="K15143" t="s">
        <v>961</v>
      </c>
      <c r="L15143" t="s">
        <v>200</v>
      </c>
      <c r="M15143" t="s">
        <v>37</v>
      </c>
      <c r="N15143" t="s">
        <v>38</v>
      </c>
      <c r="O15143" t="s">
        <v>39</v>
      </c>
      <c r="P15143">
        <v>5</v>
      </c>
      <c r="Q15143">
        <v>131</v>
      </c>
    </row>
    <row r="15144" spans="1:17" x14ac:dyDescent="0.25">
      <c r="A15144" t="s">
        <v>33471</v>
      </c>
      <c r="B15144" t="s">
        <v>18</v>
      </c>
      <c r="C15144" t="s">
        <v>19</v>
      </c>
      <c r="D15144" t="s">
        <v>54</v>
      </c>
      <c r="E15144" t="s">
        <v>33472</v>
      </c>
      <c r="F15144" s="1">
        <v>45163.912499999999</v>
      </c>
      <c r="G15144" s="1">
        <v>45165.486111111109</v>
      </c>
      <c r="I15144" t="s">
        <v>34</v>
      </c>
      <c r="J15144" s="2">
        <v>1599</v>
      </c>
      <c r="K15144" t="s">
        <v>4481</v>
      </c>
      <c r="L15144" t="s">
        <v>618</v>
      </c>
      <c r="M15144" t="s">
        <v>60</v>
      </c>
      <c r="N15144" t="s">
        <v>61</v>
      </c>
      <c r="O15144" t="s">
        <v>39</v>
      </c>
      <c r="P15144">
        <v>5</v>
      </c>
      <c r="Q15144">
        <v>1</v>
      </c>
    </row>
    <row r="15145" spans="1:17" x14ac:dyDescent="0.25">
      <c r="A15145" t="s">
        <v>33473</v>
      </c>
      <c r="B15145" t="s">
        <v>18</v>
      </c>
      <c r="C15145" t="s">
        <v>196</v>
      </c>
      <c r="D15145" t="s">
        <v>197</v>
      </c>
      <c r="E15145" t="s">
        <v>33474</v>
      </c>
      <c r="F15145" s="1">
        <v>45154.561805555553</v>
      </c>
      <c r="G15145" s="1">
        <v>45165.788194444445</v>
      </c>
      <c r="H15145" t="s">
        <v>449</v>
      </c>
      <c r="I15145" t="s">
        <v>128</v>
      </c>
      <c r="J15145" s="2">
        <v>399</v>
      </c>
      <c r="K15145" t="s">
        <v>4083</v>
      </c>
      <c r="L15145" t="s">
        <v>52</v>
      </c>
      <c r="M15145" t="s">
        <v>37</v>
      </c>
      <c r="N15145" t="s">
        <v>168</v>
      </c>
      <c r="O15145" t="s">
        <v>46</v>
      </c>
      <c r="P15145">
        <v>5</v>
      </c>
      <c r="Q15145">
        <v>11</v>
      </c>
    </row>
    <row r="15146" spans="1:17" x14ac:dyDescent="0.25">
      <c r="A15146" t="s">
        <v>33475</v>
      </c>
      <c r="B15146" t="s">
        <v>18</v>
      </c>
      <c r="C15146" t="s">
        <v>19</v>
      </c>
      <c r="D15146" t="s">
        <v>54</v>
      </c>
      <c r="E15146" t="s">
        <v>33476</v>
      </c>
      <c r="F15146" s="1">
        <v>45154.915277777778</v>
      </c>
      <c r="G15146" s="1">
        <v>45165.418749999997</v>
      </c>
      <c r="H15146" t="s">
        <v>183</v>
      </c>
      <c r="I15146" t="s">
        <v>23</v>
      </c>
      <c r="J15146" s="2">
        <v>881</v>
      </c>
      <c r="K15146" t="s">
        <v>1773</v>
      </c>
      <c r="L15146" t="s">
        <v>200</v>
      </c>
      <c r="M15146" t="s">
        <v>37</v>
      </c>
      <c r="N15146" t="s">
        <v>38</v>
      </c>
      <c r="O15146" t="s">
        <v>39</v>
      </c>
      <c r="P15146">
        <v>5</v>
      </c>
      <c r="Q15146">
        <v>10</v>
      </c>
    </row>
    <row r="15147" spans="1:17" x14ac:dyDescent="0.25">
      <c r="A15147" t="s">
        <v>33477</v>
      </c>
      <c r="B15147" t="s">
        <v>18</v>
      </c>
      <c r="C15147" t="s">
        <v>19</v>
      </c>
      <c r="D15147" t="s">
        <v>20</v>
      </c>
      <c r="E15147" t="s">
        <v>33478</v>
      </c>
      <c r="F15147" s="1">
        <v>45162.5</v>
      </c>
      <c r="G15147" s="1">
        <v>45165.606249999997</v>
      </c>
      <c r="H15147" t="s">
        <v>462</v>
      </c>
      <c r="I15147" t="s">
        <v>57</v>
      </c>
      <c r="J15147" s="2">
        <v>19999</v>
      </c>
      <c r="K15147" t="s">
        <v>12292</v>
      </c>
      <c r="L15147" t="s">
        <v>618</v>
      </c>
      <c r="M15147" t="s">
        <v>194</v>
      </c>
      <c r="N15147" t="s">
        <v>61</v>
      </c>
      <c r="O15147" t="s">
        <v>46</v>
      </c>
      <c r="P15147">
        <v>4</v>
      </c>
      <c r="Q15147">
        <v>3</v>
      </c>
    </row>
    <row r="15148" spans="1:17" x14ac:dyDescent="0.25">
      <c r="A15148" t="s">
        <v>33479</v>
      </c>
      <c r="B15148" t="s">
        <v>18</v>
      </c>
      <c r="C15148" t="s">
        <v>30</v>
      </c>
      <c r="D15148" t="s">
        <v>48</v>
      </c>
      <c r="E15148" t="s">
        <v>33480</v>
      </c>
      <c r="F15148" s="1">
        <v>45177.777777777781</v>
      </c>
      <c r="G15148" s="1">
        <v>45165.168055555558</v>
      </c>
      <c r="H15148" t="s">
        <v>613</v>
      </c>
      <c r="I15148" t="s">
        <v>105</v>
      </c>
      <c r="J15148" s="2">
        <v>299</v>
      </c>
      <c r="K15148" t="s">
        <v>1148</v>
      </c>
      <c r="L15148" t="s">
        <v>200</v>
      </c>
      <c r="M15148" t="s">
        <v>37</v>
      </c>
      <c r="N15148" t="s">
        <v>38</v>
      </c>
      <c r="O15148" t="s">
        <v>39</v>
      </c>
      <c r="P15148">
        <v>5</v>
      </c>
      <c r="Q15148">
        <v>-13</v>
      </c>
    </row>
    <row r="15149" spans="1:17" x14ac:dyDescent="0.25">
      <c r="A15149" t="s">
        <v>33481</v>
      </c>
      <c r="B15149" t="s">
        <v>18</v>
      </c>
      <c r="C15149" t="s">
        <v>30</v>
      </c>
      <c r="D15149" t="s">
        <v>136</v>
      </c>
      <c r="E15149" t="s">
        <v>33482</v>
      </c>
      <c r="F15149" s="1">
        <v>45153.498611111114</v>
      </c>
      <c r="G15149" s="1">
        <v>45165.752083333333</v>
      </c>
      <c r="H15149" t="s">
        <v>1216</v>
      </c>
      <c r="I15149" t="s">
        <v>34</v>
      </c>
      <c r="J15149" s="2">
        <v>2999</v>
      </c>
      <c r="K15149" t="s">
        <v>2149</v>
      </c>
      <c r="L15149" t="s">
        <v>74</v>
      </c>
      <c r="M15149" t="s">
        <v>68</v>
      </c>
      <c r="N15149" t="s">
        <v>45</v>
      </c>
      <c r="O15149" t="s">
        <v>46</v>
      </c>
      <c r="P15149">
        <v>4</v>
      </c>
      <c r="Q15149">
        <v>12</v>
      </c>
    </row>
    <row r="15150" spans="1:17" x14ac:dyDescent="0.25">
      <c r="A15150" t="s">
        <v>33483</v>
      </c>
      <c r="B15150" t="s">
        <v>18</v>
      </c>
      <c r="C15150" t="s">
        <v>19</v>
      </c>
      <c r="D15150" t="s">
        <v>54</v>
      </c>
      <c r="E15150" t="s">
        <v>33484</v>
      </c>
      <c r="F15150" s="1">
        <v>45090.036111111112</v>
      </c>
      <c r="G15150" s="1">
        <v>45165.472222222219</v>
      </c>
      <c r="H15150" t="s">
        <v>1616</v>
      </c>
      <c r="I15150" t="s">
        <v>34</v>
      </c>
      <c r="J15150" s="2">
        <v>479</v>
      </c>
      <c r="K15150" t="s">
        <v>1491</v>
      </c>
      <c r="L15150" t="s">
        <v>107</v>
      </c>
      <c r="M15150" t="s">
        <v>37</v>
      </c>
      <c r="N15150" t="s">
        <v>27</v>
      </c>
      <c r="O15150" t="s">
        <v>39</v>
      </c>
      <c r="P15150">
        <v>5</v>
      </c>
      <c r="Q15150">
        <v>75</v>
      </c>
    </row>
    <row r="15151" spans="1:17" x14ac:dyDescent="0.25">
      <c r="A15151" t="s">
        <v>33485</v>
      </c>
      <c r="B15151" t="s">
        <v>18</v>
      </c>
      <c r="C15151" t="s">
        <v>19</v>
      </c>
      <c r="D15151" t="s">
        <v>54</v>
      </c>
      <c r="E15151" t="s">
        <v>33486</v>
      </c>
      <c r="F15151" s="1">
        <v>45158.320138888892</v>
      </c>
      <c r="G15151" s="1">
        <v>45165.386111111111</v>
      </c>
      <c r="H15151" t="s">
        <v>2124</v>
      </c>
      <c r="I15151" t="s">
        <v>128</v>
      </c>
      <c r="J15151" s="2">
        <v>327</v>
      </c>
      <c r="K15151" t="s">
        <v>696</v>
      </c>
      <c r="L15151" t="s">
        <v>157</v>
      </c>
      <c r="M15151" t="s">
        <v>37</v>
      </c>
      <c r="N15151" t="s">
        <v>38</v>
      </c>
      <c r="O15151" t="s">
        <v>39</v>
      </c>
      <c r="P15151">
        <v>4</v>
      </c>
      <c r="Q15151">
        <v>7</v>
      </c>
    </row>
    <row r="15152" spans="1:17" x14ac:dyDescent="0.25">
      <c r="A15152" t="s">
        <v>33487</v>
      </c>
      <c r="B15152" t="s">
        <v>152</v>
      </c>
      <c r="C15152" t="s">
        <v>19</v>
      </c>
      <c r="D15152" t="s">
        <v>54</v>
      </c>
      <c r="E15152" t="s">
        <v>33488</v>
      </c>
      <c r="F15152" s="1">
        <v>45156.714583333334</v>
      </c>
      <c r="G15152" s="1">
        <v>45165.459027777775</v>
      </c>
      <c r="H15152" t="s">
        <v>4934</v>
      </c>
      <c r="I15152" t="s">
        <v>128</v>
      </c>
      <c r="J15152" s="2">
        <v>135</v>
      </c>
      <c r="K15152" t="s">
        <v>1833</v>
      </c>
      <c r="L15152" t="s">
        <v>246</v>
      </c>
      <c r="M15152" t="s">
        <v>68</v>
      </c>
      <c r="N15152" t="s">
        <v>45</v>
      </c>
      <c r="O15152" t="s">
        <v>46</v>
      </c>
      <c r="P15152">
        <v>5</v>
      </c>
      <c r="Q15152">
        <v>8</v>
      </c>
    </row>
    <row r="15153" spans="1:17" x14ac:dyDescent="0.25">
      <c r="A15153" t="s">
        <v>33489</v>
      </c>
      <c r="B15153" t="s">
        <v>18</v>
      </c>
      <c r="C15153" t="s">
        <v>30</v>
      </c>
      <c r="D15153" t="s">
        <v>136</v>
      </c>
      <c r="E15153" t="s">
        <v>33490</v>
      </c>
      <c r="F15153" s="1">
        <v>45070.527777777781</v>
      </c>
      <c r="G15153" s="1">
        <v>45165.536111111112</v>
      </c>
      <c r="H15153" t="s">
        <v>884</v>
      </c>
      <c r="I15153" t="s">
        <v>78</v>
      </c>
      <c r="J15153" s="2">
        <v>23999</v>
      </c>
      <c r="K15153" t="s">
        <v>2081</v>
      </c>
      <c r="L15153" t="s">
        <v>647</v>
      </c>
      <c r="M15153" t="s">
        <v>68</v>
      </c>
      <c r="N15153" t="s">
        <v>168</v>
      </c>
      <c r="O15153" t="s">
        <v>91</v>
      </c>
      <c r="P15153">
        <v>5</v>
      </c>
      <c r="Q15153">
        <v>95</v>
      </c>
    </row>
    <row r="15154" spans="1:17" x14ac:dyDescent="0.25">
      <c r="A15154" t="s">
        <v>33491</v>
      </c>
      <c r="B15154" t="s">
        <v>152</v>
      </c>
      <c r="C15154" t="s">
        <v>30</v>
      </c>
      <c r="D15154" t="s">
        <v>48</v>
      </c>
      <c r="E15154" t="s">
        <v>33492</v>
      </c>
      <c r="F15154" s="1">
        <v>45123.589583333334</v>
      </c>
      <c r="G15154" s="1">
        <v>45165.775000000001</v>
      </c>
      <c r="H15154" t="s">
        <v>2243</v>
      </c>
      <c r="I15154" t="s">
        <v>78</v>
      </c>
      <c r="J15154" s="2">
        <v>5555</v>
      </c>
      <c r="K15154" t="s">
        <v>27487</v>
      </c>
      <c r="L15154" t="s">
        <v>383</v>
      </c>
      <c r="M15154" t="s">
        <v>194</v>
      </c>
      <c r="N15154" t="s">
        <v>61</v>
      </c>
      <c r="O15154" t="s">
        <v>39</v>
      </c>
      <c r="P15154">
        <v>3</v>
      </c>
      <c r="Q15154">
        <v>42</v>
      </c>
    </row>
    <row r="15155" spans="1:17" x14ac:dyDescent="0.25">
      <c r="A15155" t="s">
        <v>33493</v>
      </c>
      <c r="B15155" t="s">
        <v>18</v>
      </c>
      <c r="C15155" t="s">
        <v>30</v>
      </c>
      <c r="D15155" t="s">
        <v>48</v>
      </c>
      <c r="E15155" t="s">
        <v>33494</v>
      </c>
      <c r="F15155" s="1">
        <v>45024.77847222222</v>
      </c>
      <c r="G15155" s="1">
        <v>45165.464583333334</v>
      </c>
      <c r="H15155" t="s">
        <v>4783</v>
      </c>
      <c r="I15155" t="s">
        <v>105</v>
      </c>
      <c r="J15155" s="2">
        <v>285</v>
      </c>
      <c r="K15155" t="s">
        <v>25776</v>
      </c>
      <c r="L15155" t="s">
        <v>140</v>
      </c>
      <c r="M15155" t="s">
        <v>194</v>
      </c>
      <c r="N15155" t="s">
        <v>61</v>
      </c>
      <c r="O15155" t="s">
        <v>46</v>
      </c>
      <c r="P15155">
        <v>1</v>
      </c>
      <c r="Q15155">
        <v>140</v>
      </c>
    </row>
    <row r="15156" spans="1:17" x14ac:dyDescent="0.25">
      <c r="A15156" t="s">
        <v>33495</v>
      </c>
      <c r="B15156" t="s">
        <v>18</v>
      </c>
      <c r="C15156" t="s">
        <v>30</v>
      </c>
      <c r="D15156" t="s">
        <v>48</v>
      </c>
      <c r="E15156" t="s">
        <v>33496</v>
      </c>
      <c r="F15156" s="1">
        <v>45085.609027777777</v>
      </c>
      <c r="G15156" s="1">
        <v>45165.871527777781</v>
      </c>
      <c r="H15156" t="s">
        <v>285</v>
      </c>
      <c r="I15156" t="s">
        <v>23</v>
      </c>
      <c r="J15156" s="2">
        <v>484</v>
      </c>
      <c r="K15156" t="s">
        <v>650</v>
      </c>
      <c r="L15156" t="s">
        <v>101</v>
      </c>
      <c r="M15156" t="s">
        <v>37</v>
      </c>
      <c r="N15156" t="s">
        <v>27</v>
      </c>
      <c r="O15156" t="s">
        <v>46</v>
      </c>
      <c r="P15156">
        <v>5</v>
      </c>
      <c r="Q15156">
        <v>80</v>
      </c>
    </row>
    <row r="15157" spans="1:17" x14ac:dyDescent="0.25">
      <c r="A15157" t="s">
        <v>33497</v>
      </c>
      <c r="B15157" t="s">
        <v>18</v>
      </c>
      <c r="C15157" t="s">
        <v>30</v>
      </c>
      <c r="D15157" t="s">
        <v>136</v>
      </c>
      <c r="E15157" t="s">
        <v>33498</v>
      </c>
      <c r="F15157" s="1">
        <v>45153.872916666667</v>
      </c>
      <c r="G15157" s="1">
        <v>45165.393750000003</v>
      </c>
      <c r="H15157" t="s">
        <v>834</v>
      </c>
      <c r="I15157" t="s">
        <v>128</v>
      </c>
      <c r="J15157" s="2">
        <v>84</v>
      </c>
      <c r="K15157" t="s">
        <v>418</v>
      </c>
      <c r="L15157" t="s">
        <v>157</v>
      </c>
      <c r="M15157" t="s">
        <v>37</v>
      </c>
      <c r="N15157" t="s">
        <v>38</v>
      </c>
      <c r="O15157" t="s">
        <v>39</v>
      </c>
      <c r="P15157">
        <v>1</v>
      </c>
      <c r="Q15157">
        <v>11</v>
      </c>
    </row>
    <row r="15158" spans="1:17" x14ac:dyDescent="0.25">
      <c r="A15158" t="s">
        <v>33499</v>
      </c>
      <c r="B15158" t="s">
        <v>18</v>
      </c>
      <c r="C15158" t="s">
        <v>109</v>
      </c>
      <c r="D15158" t="s">
        <v>110</v>
      </c>
      <c r="E15158" t="s">
        <v>33500</v>
      </c>
      <c r="F15158" s="1">
        <v>45158.978472222225</v>
      </c>
      <c r="G15158" s="1">
        <v>45165.719444444447</v>
      </c>
      <c r="H15158" t="s">
        <v>10570</v>
      </c>
      <c r="I15158" t="s">
        <v>23</v>
      </c>
      <c r="J15158" s="2">
        <v>3414</v>
      </c>
      <c r="K15158" t="s">
        <v>670</v>
      </c>
      <c r="L15158" t="s">
        <v>383</v>
      </c>
      <c r="M15158" t="s">
        <v>68</v>
      </c>
      <c r="N15158" t="s">
        <v>27</v>
      </c>
      <c r="O15158" t="s">
        <v>46</v>
      </c>
      <c r="P15158">
        <v>5</v>
      </c>
      <c r="Q15158">
        <v>6</v>
      </c>
    </row>
    <row r="15159" spans="1:17" x14ac:dyDescent="0.25">
      <c r="A15159" t="s">
        <v>33501</v>
      </c>
      <c r="B15159" t="s">
        <v>18</v>
      </c>
      <c r="C15159" t="s">
        <v>120</v>
      </c>
      <c r="D15159" t="s">
        <v>121</v>
      </c>
      <c r="E15159" t="s">
        <v>33502</v>
      </c>
      <c r="F15159" s="1">
        <v>45115.84097222222</v>
      </c>
      <c r="G15159" s="1">
        <v>45165.54791666667</v>
      </c>
      <c r="H15159" t="s">
        <v>3312</v>
      </c>
      <c r="I15159" t="s">
        <v>65</v>
      </c>
      <c r="J15159" s="2">
        <v>1420</v>
      </c>
      <c r="K15159" t="s">
        <v>401</v>
      </c>
      <c r="L15159" t="s">
        <v>44</v>
      </c>
      <c r="M15159" t="s">
        <v>37</v>
      </c>
      <c r="N15159" t="s">
        <v>27</v>
      </c>
      <c r="O15159" t="s">
        <v>46</v>
      </c>
      <c r="P15159">
        <v>4</v>
      </c>
      <c r="Q15159">
        <v>49</v>
      </c>
    </row>
    <row r="15160" spans="1:17" x14ac:dyDescent="0.25">
      <c r="A15160" t="s">
        <v>33503</v>
      </c>
      <c r="B15160" t="s">
        <v>18</v>
      </c>
      <c r="C15160" t="s">
        <v>30</v>
      </c>
      <c r="D15160" t="s">
        <v>48</v>
      </c>
      <c r="E15160" t="s">
        <v>33504</v>
      </c>
      <c r="F15160" s="1">
        <v>45238.72152777778</v>
      </c>
      <c r="G15160" s="1">
        <v>45165.481249999997</v>
      </c>
      <c r="H15160" t="s">
        <v>148</v>
      </c>
      <c r="I15160" t="s">
        <v>23</v>
      </c>
      <c r="J15160" s="2">
        <v>2491</v>
      </c>
      <c r="K15160" t="s">
        <v>2149</v>
      </c>
      <c r="L15160" t="s">
        <v>74</v>
      </c>
      <c r="M15160" t="s">
        <v>68</v>
      </c>
      <c r="N15160" t="s">
        <v>45</v>
      </c>
      <c r="O15160" t="s">
        <v>46</v>
      </c>
      <c r="P15160">
        <v>5</v>
      </c>
      <c r="Q15160">
        <v>-74</v>
      </c>
    </row>
    <row r="15161" spans="1:17" x14ac:dyDescent="0.25">
      <c r="A15161" t="s">
        <v>33505</v>
      </c>
      <c r="B15161" t="s">
        <v>18</v>
      </c>
      <c r="C15161" t="s">
        <v>19</v>
      </c>
      <c r="D15161" t="s">
        <v>54</v>
      </c>
      <c r="E15161" t="s">
        <v>33506</v>
      </c>
      <c r="F15161" s="1">
        <v>45158.642361111109</v>
      </c>
      <c r="G15161" s="1">
        <v>45165.434027777781</v>
      </c>
      <c r="H15161" t="s">
        <v>5677</v>
      </c>
      <c r="I15161" t="s">
        <v>105</v>
      </c>
      <c r="J15161" s="2">
        <v>139</v>
      </c>
      <c r="K15161" t="s">
        <v>28275</v>
      </c>
      <c r="L15161" t="s">
        <v>85</v>
      </c>
      <c r="M15161" t="s">
        <v>60</v>
      </c>
      <c r="N15161" t="s">
        <v>61</v>
      </c>
      <c r="O15161" t="s">
        <v>39</v>
      </c>
      <c r="P15161">
        <v>3</v>
      </c>
      <c r="Q15161">
        <v>6</v>
      </c>
    </row>
    <row r="15162" spans="1:17" x14ac:dyDescent="0.25">
      <c r="A15162" t="s">
        <v>33507</v>
      </c>
      <c r="B15162" t="s">
        <v>18</v>
      </c>
      <c r="C15162" t="s">
        <v>19</v>
      </c>
      <c r="D15162" t="s">
        <v>20</v>
      </c>
      <c r="E15162" t="s">
        <v>33508</v>
      </c>
      <c r="F15162" s="1">
        <v>45158.908333333333</v>
      </c>
      <c r="G15162" s="1">
        <v>45165.760416666664</v>
      </c>
      <c r="H15162" t="s">
        <v>680</v>
      </c>
      <c r="I15162" t="s">
        <v>34</v>
      </c>
      <c r="J15162" s="2">
        <v>1049</v>
      </c>
      <c r="K15162" t="s">
        <v>1468</v>
      </c>
      <c r="L15162" t="s">
        <v>559</v>
      </c>
      <c r="M15162" t="s">
        <v>26</v>
      </c>
      <c r="N15162" t="s">
        <v>27</v>
      </c>
      <c r="O15162" t="s">
        <v>39</v>
      </c>
      <c r="P15162">
        <v>5</v>
      </c>
      <c r="Q15162">
        <v>6</v>
      </c>
    </row>
    <row r="15163" spans="1:17" x14ac:dyDescent="0.25">
      <c r="A15163" t="s">
        <v>33509</v>
      </c>
      <c r="B15163" t="s">
        <v>18</v>
      </c>
      <c r="C15163" t="s">
        <v>30</v>
      </c>
      <c r="D15163" t="s">
        <v>131</v>
      </c>
      <c r="E15163" t="s">
        <v>33510</v>
      </c>
      <c r="F15163" s="1">
        <v>45155.683333333334</v>
      </c>
      <c r="G15163" s="1">
        <v>45165.500694444447</v>
      </c>
      <c r="H15163" t="s">
        <v>8209</v>
      </c>
      <c r="I15163" t="s">
        <v>23</v>
      </c>
      <c r="J15163" s="2">
        <v>529</v>
      </c>
      <c r="K15163" t="s">
        <v>332</v>
      </c>
      <c r="L15163" t="s">
        <v>67</v>
      </c>
      <c r="M15163" t="s">
        <v>37</v>
      </c>
      <c r="N15163" t="s">
        <v>27</v>
      </c>
      <c r="O15163" t="s">
        <v>39</v>
      </c>
      <c r="P15163">
        <v>5</v>
      </c>
      <c r="Q15163">
        <v>9</v>
      </c>
    </row>
    <row r="15164" spans="1:17" x14ac:dyDescent="0.25">
      <c r="A15164" t="s">
        <v>33511</v>
      </c>
      <c r="B15164" t="s">
        <v>18</v>
      </c>
      <c r="C15164" t="s">
        <v>30</v>
      </c>
      <c r="D15164" t="s">
        <v>48</v>
      </c>
      <c r="E15164" t="s">
        <v>33512</v>
      </c>
      <c r="F15164" s="1">
        <v>45155.793055555558</v>
      </c>
      <c r="G15164" s="1">
        <v>45165.474999999999</v>
      </c>
      <c r="H15164" t="s">
        <v>192</v>
      </c>
      <c r="I15164" t="s">
        <v>23</v>
      </c>
      <c r="J15164" s="2">
        <v>379</v>
      </c>
      <c r="K15164" t="s">
        <v>12682</v>
      </c>
      <c r="L15164" t="s">
        <v>749</v>
      </c>
      <c r="M15164" t="s">
        <v>194</v>
      </c>
      <c r="N15164" t="s">
        <v>61</v>
      </c>
      <c r="O15164" t="s">
        <v>39</v>
      </c>
      <c r="P15164">
        <v>5</v>
      </c>
      <c r="Q15164">
        <v>9</v>
      </c>
    </row>
    <row r="15165" spans="1:17" x14ac:dyDescent="0.25">
      <c r="A15165" t="s">
        <v>33513</v>
      </c>
      <c r="B15165" t="s">
        <v>18</v>
      </c>
      <c r="C15165" t="s">
        <v>19</v>
      </c>
      <c r="D15165" t="s">
        <v>54</v>
      </c>
      <c r="E15165" t="s">
        <v>33514</v>
      </c>
      <c r="F15165" s="1">
        <v>45161.928472222222</v>
      </c>
      <c r="G15165" s="1">
        <v>45165.665277777778</v>
      </c>
      <c r="H15165" t="s">
        <v>27588</v>
      </c>
      <c r="I15165" t="s">
        <v>34</v>
      </c>
      <c r="J15165" s="2">
        <v>999</v>
      </c>
      <c r="K15165" t="s">
        <v>241</v>
      </c>
      <c r="L15165" t="s">
        <v>114</v>
      </c>
      <c r="M15165" t="s">
        <v>37</v>
      </c>
      <c r="N15165" t="s">
        <v>45</v>
      </c>
      <c r="O15165" t="s">
        <v>39</v>
      </c>
      <c r="P15165">
        <v>5</v>
      </c>
      <c r="Q15165">
        <v>3</v>
      </c>
    </row>
    <row r="15166" spans="1:17" x14ac:dyDescent="0.25">
      <c r="A15166" t="s">
        <v>33515</v>
      </c>
      <c r="B15166" t="s">
        <v>152</v>
      </c>
      <c r="C15166" t="s">
        <v>19</v>
      </c>
      <c r="D15166" t="s">
        <v>20</v>
      </c>
      <c r="E15166" t="s">
        <v>33516</v>
      </c>
      <c r="F15166" s="1">
        <v>45152.68472222222</v>
      </c>
      <c r="G15166" s="1">
        <v>45165.476388888892</v>
      </c>
      <c r="H15166" t="s">
        <v>15719</v>
      </c>
      <c r="I15166" t="s">
        <v>23</v>
      </c>
      <c r="J15166" s="2">
        <v>239</v>
      </c>
      <c r="K15166" t="s">
        <v>208</v>
      </c>
      <c r="L15166" t="s">
        <v>189</v>
      </c>
      <c r="M15166" t="s">
        <v>68</v>
      </c>
      <c r="N15166" t="s">
        <v>45</v>
      </c>
      <c r="O15166" t="s">
        <v>46</v>
      </c>
      <c r="P15166">
        <v>5</v>
      </c>
      <c r="Q15166">
        <v>12</v>
      </c>
    </row>
    <row r="15167" spans="1:17" x14ac:dyDescent="0.25">
      <c r="A15167" t="s">
        <v>33517</v>
      </c>
      <c r="B15167" t="s">
        <v>18</v>
      </c>
      <c r="C15167" t="s">
        <v>19</v>
      </c>
      <c r="D15167" t="s">
        <v>20</v>
      </c>
      <c r="E15167" t="s">
        <v>33518</v>
      </c>
      <c r="F15167" s="1">
        <v>45268.820138888892</v>
      </c>
      <c r="G15167" s="1">
        <v>45165.40347222222</v>
      </c>
      <c r="H15167" t="s">
        <v>425</v>
      </c>
      <c r="I15167" t="s">
        <v>23</v>
      </c>
      <c r="J15167" s="2">
        <v>959</v>
      </c>
      <c r="K15167" t="s">
        <v>2157</v>
      </c>
      <c r="L15167" t="s">
        <v>74</v>
      </c>
      <c r="M15167" t="s">
        <v>26</v>
      </c>
      <c r="N15167" t="s">
        <v>27</v>
      </c>
      <c r="O15167" t="s">
        <v>28</v>
      </c>
      <c r="P15167">
        <v>5</v>
      </c>
      <c r="Q15167">
        <v>-104</v>
      </c>
    </row>
    <row r="15168" spans="1:17" x14ac:dyDescent="0.25">
      <c r="A15168" t="s">
        <v>33519</v>
      </c>
      <c r="B15168" t="s">
        <v>214</v>
      </c>
      <c r="C15168" t="s">
        <v>30</v>
      </c>
      <c r="D15168" t="s">
        <v>159</v>
      </c>
      <c r="E15168" t="s">
        <v>33520</v>
      </c>
      <c r="F15168" s="1">
        <v>45238.693749999999</v>
      </c>
      <c r="G15168" s="1">
        <v>45165.868750000001</v>
      </c>
      <c r="H15168" t="s">
        <v>278</v>
      </c>
      <c r="I15168" t="s">
        <v>57</v>
      </c>
      <c r="J15168" s="2">
        <v>24999</v>
      </c>
      <c r="K15168" t="s">
        <v>1577</v>
      </c>
      <c r="L15168" t="s">
        <v>74</v>
      </c>
      <c r="M15168" t="s">
        <v>37</v>
      </c>
      <c r="N15168" t="s">
        <v>27</v>
      </c>
      <c r="O15168" t="s">
        <v>39</v>
      </c>
      <c r="P15168">
        <v>1</v>
      </c>
      <c r="Q15168">
        <v>-73</v>
      </c>
    </row>
    <row r="15169" spans="1:17" x14ac:dyDescent="0.25">
      <c r="A15169" t="s">
        <v>33521</v>
      </c>
      <c r="B15169" t="s">
        <v>18</v>
      </c>
      <c r="C15169" t="s">
        <v>30</v>
      </c>
      <c r="D15169" t="s">
        <v>48</v>
      </c>
      <c r="E15169" t="s">
        <v>33522</v>
      </c>
      <c r="F15169" s="1">
        <v>45152.815972222219</v>
      </c>
      <c r="G15169" s="1">
        <v>45166.035416666666</v>
      </c>
      <c r="H15169" t="s">
        <v>1016</v>
      </c>
      <c r="I15169" t="s">
        <v>105</v>
      </c>
      <c r="J15169" s="2">
        <v>1054</v>
      </c>
      <c r="K15169" t="s">
        <v>349</v>
      </c>
      <c r="L15169" t="s">
        <v>250</v>
      </c>
      <c r="M15169" t="s">
        <v>26</v>
      </c>
      <c r="N15169" t="s">
        <v>168</v>
      </c>
      <c r="O15169" t="s">
        <v>46</v>
      </c>
      <c r="P15169">
        <v>5</v>
      </c>
      <c r="Q15169">
        <v>13</v>
      </c>
    </row>
    <row r="15170" spans="1:17" x14ac:dyDescent="0.25">
      <c r="A15170" t="s">
        <v>33523</v>
      </c>
      <c r="B15170" t="s">
        <v>18</v>
      </c>
      <c r="C15170" t="s">
        <v>30</v>
      </c>
      <c r="D15170" t="s">
        <v>268</v>
      </c>
      <c r="E15170" t="s">
        <v>33524</v>
      </c>
      <c r="F15170" s="1">
        <v>45157.586111111108</v>
      </c>
      <c r="G15170" s="1">
        <v>45165.559027777781</v>
      </c>
      <c r="H15170" t="s">
        <v>1359</v>
      </c>
      <c r="I15170" t="s">
        <v>57</v>
      </c>
      <c r="J15170" s="2">
        <v>31999</v>
      </c>
      <c r="K15170" t="s">
        <v>490</v>
      </c>
      <c r="L15170" t="s">
        <v>491</v>
      </c>
      <c r="M15170" t="s">
        <v>26</v>
      </c>
      <c r="N15170" t="s">
        <v>27</v>
      </c>
      <c r="O15170" t="s">
        <v>39</v>
      </c>
      <c r="P15170">
        <v>5</v>
      </c>
      <c r="Q15170">
        <v>7</v>
      </c>
    </row>
    <row r="15171" spans="1:17" x14ac:dyDescent="0.25">
      <c r="A15171" t="s">
        <v>33525</v>
      </c>
      <c r="B15171" t="s">
        <v>18</v>
      </c>
      <c r="C15171" t="s">
        <v>19</v>
      </c>
      <c r="D15171" t="s">
        <v>20</v>
      </c>
      <c r="E15171" t="s">
        <v>33526</v>
      </c>
      <c r="F15171" s="1">
        <v>45158.806250000001</v>
      </c>
      <c r="G15171" s="1">
        <v>45165.604166666664</v>
      </c>
      <c r="H15171" t="s">
        <v>953</v>
      </c>
      <c r="I15171" t="s">
        <v>57</v>
      </c>
      <c r="J15171" s="2">
        <v>13974</v>
      </c>
      <c r="K15171" t="s">
        <v>245</v>
      </c>
      <c r="L15171" t="s">
        <v>246</v>
      </c>
      <c r="M15171" t="s">
        <v>68</v>
      </c>
      <c r="N15171" t="s">
        <v>45</v>
      </c>
      <c r="O15171" t="s">
        <v>46</v>
      </c>
      <c r="P15171">
        <v>5</v>
      </c>
      <c r="Q15171">
        <v>6</v>
      </c>
    </row>
    <row r="15172" spans="1:17" x14ac:dyDescent="0.25">
      <c r="A15172" t="s">
        <v>33527</v>
      </c>
      <c r="B15172" t="s">
        <v>18</v>
      </c>
      <c r="C15172" t="s">
        <v>109</v>
      </c>
      <c r="D15172" t="s">
        <v>110</v>
      </c>
      <c r="E15172" t="s">
        <v>33528</v>
      </c>
      <c r="F15172" s="1">
        <v>45137.484722222223</v>
      </c>
      <c r="G15172" s="1">
        <v>45165.364583333336</v>
      </c>
      <c r="H15172" t="s">
        <v>29568</v>
      </c>
      <c r="I15172" t="s">
        <v>23</v>
      </c>
      <c r="J15172" s="2">
        <v>599</v>
      </c>
      <c r="K15172" t="s">
        <v>3479</v>
      </c>
      <c r="L15172" t="s">
        <v>321</v>
      </c>
      <c r="M15172" t="s">
        <v>60</v>
      </c>
      <c r="N15172" t="s">
        <v>61</v>
      </c>
      <c r="O15172" t="s">
        <v>46</v>
      </c>
      <c r="P15172">
        <v>1</v>
      </c>
      <c r="Q15172">
        <v>27</v>
      </c>
    </row>
    <row r="15173" spans="1:17" x14ac:dyDescent="0.25">
      <c r="A15173" t="s">
        <v>33529</v>
      </c>
      <c r="B15173" t="s">
        <v>18</v>
      </c>
      <c r="C15173" t="s">
        <v>30</v>
      </c>
      <c r="D15173" t="s">
        <v>170</v>
      </c>
      <c r="E15173" t="s">
        <v>33530</v>
      </c>
      <c r="F15173" s="1">
        <v>45136.426388888889</v>
      </c>
      <c r="G15173" s="1">
        <v>45165.675000000003</v>
      </c>
      <c r="H15173" t="s">
        <v>677</v>
      </c>
      <c r="I15173" t="s">
        <v>34</v>
      </c>
      <c r="J15173" s="2">
        <v>46990</v>
      </c>
      <c r="K15173" t="s">
        <v>362</v>
      </c>
      <c r="L15173" t="s">
        <v>200</v>
      </c>
      <c r="M15173" t="s">
        <v>37</v>
      </c>
      <c r="N15173" t="s">
        <v>38</v>
      </c>
      <c r="O15173" t="s">
        <v>39</v>
      </c>
      <c r="P15173">
        <v>5</v>
      </c>
      <c r="Q15173">
        <v>29</v>
      </c>
    </row>
    <row r="15174" spans="1:17" x14ac:dyDescent="0.25">
      <c r="A15174" t="s">
        <v>33531</v>
      </c>
      <c r="B15174" t="s">
        <v>18</v>
      </c>
      <c r="C15174" t="s">
        <v>120</v>
      </c>
      <c r="D15174" t="s">
        <v>121</v>
      </c>
      <c r="E15174" t="s">
        <v>33532</v>
      </c>
      <c r="F15174" s="1">
        <v>45146.555555555555</v>
      </c>
      <c r="G15174" s="1">
        <v>45165.886805555558</v>
      </c>
      <c r="H15174" t="s">
        <v>33533</v>
      </c>
      <c r="I15174" t="s">
        <v>23</v>
      </c>
      <c r="J15174" s="2">
        <v>375</v>
      </c>
      <c r="K15174" t="s">
        <v>16683</v>
      </c>
      <c r="L15174" t="s">
        <v>250</v>
      </c>
      <c r="M15174" t="s">
        <v>60</v>
      </c>
      <c r="N15174" t="s">
        <v>61</v>
      </c>
      <c r="O15174" t="s">
        <v>46</v>
      </c>
      <c r="P15174">
        <v>1</v>
      </c>
      <c r="Q15174">
        <v>19</v>
      </c>
    </row>
    <row r="15175" spans="1:17" x14ac:dyDescent="0.25">
      <c r="A15175" t="s">
        <v>33534</v>
      </c>
      <c r="B15175" t="s">
        <v>18</v>
      </c>
      <c r="C15175" t="s">
        <v>19</v>
      </c>
      <c r="D15175" t="s">
        <v>54</v>
      </c>
      <c r="E15175" s="3" t="s">
        <v>33535</v>
      </c>
      <c r="F15175" s="1">
        <v>45160.899305555555</v>
      </c>
      <c r="G15175" s="1">
        <v>45165.881944444445</v>
      </c>
      <c r="H15175" t="s">
        <v>339</v>
      </c>
      <c r="I15175" t="s">
        <v>57</v>
      </c>
      <c r="J15175" s="2">
        <v>12999</v>
      </c>
      <c r="K15175" t="s">
        <v>5816</v>
      </c>
      <c r="L15175" t="s">
        <v>435</v>
      </c>
      <c r="M15175" t="s">
        <v>60</v>
      </c>
      <c r="N15175" t="s">
        <v>61</v>
      </c>
      <c r="O15175" t="s">
        <v>39</v>
      </c>
      <c r="P15175">
        <v>5</v>
      </c>
      <c r="Q15175">
        <v>4</v>
      </c>
    </row>
    <row r="15176" spans="1:17" x14ac:dyDescent="0.25">
      <c r="A15176" t="s">
        <v>33536</v>
      </c>
      <c r="B15176" t="s">
        <v>18</v>
      </c>
      <c r="C15176" t="s">
        <v>30</v>
      </c>
      <c r="D15176" t="s">
        <v>48</v>
      </c>
      <c r="E15176" t="s">
        <v>33537</v>
      </c>
      <c r="F15176" s="1">
        <v>45153.634722222225</v>
      </c>
      <c r="G15176" s="1">
        <v>45165.481249999997</v>
      </c>
      <c r="H15176" t="s">
        <v>3590</v>
      </c>
      <c r="I15176" t="s">
        <v>23</v>
      </c>
      <c r="J15176" s="2">
        <v>198</v>
      </c>
      <c r="K15176" t="s">
        <v>27623</v>
      </c>
      <c r="L15176" t="s">
        <v>25</v>
      </c>
      <c r="M15176" t="s">
        <v>194</v>
      </c>
      <c r="N15176" t="s">
        <v>61</v>
      </c>
      <c r="O15176" t="s">
        <v>46</v>
      </c>
      <c r="P15176">
        <v>1</v>
      </c>
      <c r="Q15176">
        <v>11</v>
      </c>
    </row>
    <row r="15177" spans="1:17" x14ac:dyDescent="0.25">
      <c r="A15177" t="s">
        <v>33538</v>
      </c>
      <c r="B15177" t="s">
        <v>18</v>
      </c>
      <c r="C15177" t="s">
        <v>30</v>
      </c>
      <c r="D15177" t="s">
        <v>48</v>
      </c>
      <c r="E15177" t="s">
        <v>33539</v>
      </c>
      <c r="F15177" s="1">
        <v>45151.850694444445</v>
      </c>
      <c r="G15177" s="1">
        <v>45165.824999999997</v>
      </c>
      <c r="H15177" t="s">
        <v>373</v>
      </c>
      <c r="I15177" t="s">
        <v>105</v>
      </c>
      <c r="J15177" s="2">
        <v>2997</v>
      </c>
      <c r="K15177" t="s">
        <v>10453</v>
      </c>
      <c r="L15177" t="s">
        <v>250</v>
      </c>
      <c r="M15177" t="s">
        <v>26</v>
      </c>
      <c r="N15177" t="s">
        <v>168</v>
      </c>
      <c r="O15177" t="s">
        <v>46</v>
      </c>
      <c r="P15177">
        <v>1</v>
      </c>
      <c r="Q15177">
        <v>13</v>
      </c>
    </row>
    <row r="15178" spans="1:17" x14ac:dyDescent="0.25">
      <c r="A15178" t="s">
        <v>33540</v>
      </c>
      <c r="B15178" t="s">
        <v>18</v>
      </c>
      <c r="C15178" t="s">
        <v>30</v>
      </c>
      <c r="D15178" t="s">
        <v>48</v>
      </c>
      <c r="E15178" t="s">
        <v>33541</v>
      </c>
      <c r="F15178" s="1">
        <v>45156.365277777775</v>
      </c>
      <c r="G15178" s="1">
        <v>45165.635416666664</v>
      </c>
      <c r="H15178" t="s">
        <v>331</v>
      </c>
      <c r="I15178" t="s">
        <v>23</v>
      </c>
      <c r="J15178" s="2">
        <v>167</v>
      </c>
      <c r="K15178" t="s">
        <v>1917</v>
      </c>
      <c r="L15178" t="s">
        <v>308</v>
      </c>
      <c r="M15178" t="s">
        <v>37</v>
      </c>
      <c r="N15178" t="s">
        <v>27</v>
      </c>
      <c r="O15178" t="s">
        <v>39</v>
      </c>
      <c r="P15178">
        <v>1</v>
      </c>
      <c r="Q15178">
        <v>9</v>
      </c>
    </row>
    <row r="15179" spans="1:17" x14ac:dyDescent="0.25">
      <c r="A15179" t="s">
        <v>33542</v>
      </c>
      <c r="B15179" t="s">
        <v>18</v>
      </c>
      <c r="C15179" t="s">
        <v>19</v>
      </c>
      <c r="D15179" t="s">
        <v>20</v>
      </c>
      <c r="E15179" t="s">
        <v>33543</v>
      </c>
      <c r="F15179" s="1">
        <v>45024.333333333336</v>
      </c>
      <c r="G15179" s="1">
        <v>45165.82708333333</v>
      </c>
      <c r="H15179" t="s">
        <v>5803</v>
      </c>
      <c r="I15179" t="s">
        <v>128</v>
      </c>
      <c r="J15179" s="2">
        <v>299</v>
      </c>
      <c r="K15179" t="s">
        <v>1933</v>
      </c>
      <c r="L15179" t="s">
        <v>85</v>
      </c>
      <c r="M15179" t="s">
        <v>68</v>
      </c>
      <c r="N15179" t="s">
        <v>27</v>
      </c>
      <c r="O15179" t="s">
        <v>39</v>
      </c>
      <c r="P15179">
        <v>1</v>
      </c>
      <c r="Q15179">
        <v>141</v>
      </c>
    </row>
    <row r="15180" spans="1:17" x14ac:dyDescent="0.25">
      <c r="A15180" s="3" t="s">
        <v>33544</v>
      </c>
      <c r="B15180" t="s">
        <v>18</v>
      </c>
      <c r="C15180" t="s">
        <v>19</v>
      </c>
      <c r="D15180" t="s">
        <v>20</v>
      </c>
      <c r="E15180" t="s">
        <v>33545</v>
      </c>
      <c r="F15180" s="1">
        <v>45155.417361111111</v>
      </c>
      <c r="G15180" s="1">
        <v>45165.307638888888</v>
      </c>
      <c r="H15180" t="s">
        <v>3777</v>
      </c>
      <c r="I15180" t="s">
        <v>34</v>
      </c>
      <c r="J15180" s="2">
        <v>133</v>
      </c>
      <c r="K15180" t="s">
        <v>14630</v>
      </c>
      <c r="L15180" t="s">
        <v>435</v>
      </c>
      <c r="M15180" t="s">
        <v>60</v>
      </c>
      <c r="N15180" t="s">
        <v>61</v>
      </c>
      <c r="O15180" t="s">
        <v>39</v>
      </c>
      <c r="P15180">
        <v>5</v>
      </c>
      <c r="Q15180">
        <v>9</v>
      </c>
    </row>
    <row r="15181" spans="1:17" x14ac:dyDescent="0.25">
      <c r="A15181" t="s">
        <v>33546</v>
      </c>
      <c r="B15181" t="s">
        <v>214</v>
      </c>
      <c r="C15181" t="s">
        <v>30</v>
      </c>
      <c r="D15181" t="s">
        <v>70</v>
      </c>
      <c r="E15181" t="s">
        <v>33547</v>
      </c>
      <c r="F15181" s="1">
        <v>45152.48333333333</v>
      </c>
      <c r="G15181" s="1">
        <v>45165.505555555559</v>
      </c>
      <c r="H15181" t="s">
        <v>244</v>
      </c>
      <c r="I15181" t="s">
        <v>23</v>
      </c>
      <c r="J15181" s="2">
        <v>678</v>
      </c>
      <c r="K15181" t="s">
        <v>18808</v>
      </c>
      <c r="L15181" t="s">
        <v>90</v>
      </c>
      <c r="M15181" t="s">
        <v>194</v>
      </c>
      <c r="N15181" t="s">
        <v>61</v>
      </c>
      <c r="O15181" t="s">
        <v>39</v>
      </c>
      <c r="P15181">
        <v>5</v>
      </c>
      <c r="Q15181">
        <v>13</v>
      </c>
    </row>
    <row r="15182" spans="1:17" x14ac:dyDescent="0.25">
      <c r="A15182" t="s">
        <v>33548</v>
      </c>
      <c r="B15182" t="s">
        <v>18</v>
      </c>
      <c r="C15182" t="s">
        <v>30</v>
      </c>
      <c r="D15182" t="s">
        <v>342</v>
      </c>
      <c r="E15182" t="s">
        <v>33549</v>
      </c>
      <c r="F15182" s="1">
        <v>45155.811111111114</v>
      </c>
      <c r="G15182" s="1">
        <v>45165.790277777778</v>
      </c>
      <c r="H15182" t="s">
        <v>1926</v>
      </c>
      <c r="I15182" t="s">
        <v>57</v>
      </c>
      <c r="J15182" s="2">
        <v>18999</v>
      </c>
      <c r="K15182" t="s">
        <v>9226</v>
      </c>
      <c r="L15182" t="s">
        <v>107</v>
      </c>
      <c r="M15182" t="s">
        <v>738</v>
      </c>
      <c r="N15182" t="s">
        <v>27</v>
      </c>
      <c r="O15182" t="s">
        <v>39</v>
      </c>
      <c r="P15182">
        <v>3</v>
      </c>
      <c r="Q15182">
        <v>9</v>
      </c>
    </row>
    <row r="15183" spans="1:17" x14ac:dyDescent="0.25">
      <c r="A15183" t="s">
        <v>33550</v>
      </c>
      <c r="B15183" t="s">
        <v>18</v>
      </c>
      <c r="C15183" t="s">
        <v>196</v>
      </c>
      <c r="D15183" t="s">
        <v>197</v>
      </c>
      <c r="E15183" t="s">
        <v>33551</v>
      </c>
      <c r="F15183" s="1">
        <v>45159.392361111109</v>
      </c>
      <c r="G15183" s="1">
        <v>45165.469444444447</v>
      </c>
      <c r="H15183" t="s">
        <v>680</v>
      </c>
      <c r="I15183" t="s">
        <v>34</v>
      </c>
      <c r="J15183" s="2">
        <v>1399</v>
      </c>
      <c r="K15183" t="s">
        <v>3694</v>
      </c>
      <c r="L15183" t="s">
        <v>321</v>
      </c>
      <c r="M15183" t="s">
        <v>60</v>
      </c>
      <c r="N15183" t="s">
        <v>61</v>
      </c>
      <c r="O15183" t="s">
        <v>39</v>
      </c>
      <c r="P15183">
        <v>5</v>
      </c>
      <c r="Q15183">
        <v>6</v>
      </c>
    </row>
    <row r="15184" spans="1:17" x14ac:dyDescent="0.25">
      <c r="A15184" t="s">
        <v>33552</v>
      </c>
      <c r="B15184" t="s">
        <v>18</v>
      </c>
      <c r="C15184" t="s">
        <v>30</v>
      </c>
      <c r="D15184" t="s">
        <v>48</v>
      </c>
      <c r="E15184" t="s">
        <v>33553</v>
      </c>
      <c r="F15184" s="1">
        <v>45159.62777777778</v>
      </c>
      <c r="G15184" s="1">
        <v>45165.953472222223</v>
      </c>
      <c r="H15184" t="s">
        <v>324</v>
      </c>
      <c r="I15184" t="s">
        <v>34</v>
      </c>
      <c r="J15184" s="2">
        <v>699</v>
      </c>
      <c r="K15184" t="s">
        <v>5781</v>
      </c>
      <c r="L15184" t="s">
        <v>383</v>
      </c>
      <c r="M15184" t="s">
        <v>68</v>
      </c>
      <c r="N15184" t="s">
        <v>27</v>
      </c>
      <c r="O15184" t="s">
        <v>46</v>
      </c>
      <c r="P15184">
        <v>5</v>
      </c>
      <c r="Q15184">
        <v>6</v>
      </c>
    </row>
    <row r="15185" spans="1:17" x14ac:dyDescent="0.25">
      <c r="A15185" t="s">
        <v>33554</v>
      </c>
      <c r="B15185" t="s">
        <v>18</v>
      </c>
      <c r="C15185" t="s">
        <v>19</v>
      </c>
      <c r="D15185" t="s">
        <v>41</v>
      </c>
      <c r="E15185" t="s">
        <v>33555</v>
      </c>
      <c r="F15185" s="1">
        <v>45152.877083333333</v>
      </c>
      <c r="G15185" s="1">
        <v>45165.966666666667</v>
      </c>
      <c r="H15185" t="s">
        <v>7231</v>
      </c>
      <c r="I15185" t="s">
        <v>65</v>
      </c>
      <c r="J15185" s="2">
        <v>31999</v>
      </c>
      <c r="K15185" t="s">
        <v>1142</v>
      </c>
      <c r="L15185" t="s">
        <v>491</v>
      </c>
      <c r="M15185" t="s">
        <v>26</v>
      </c>
      <c r="N15185" t="s">
        <v>27</v>
      </c>
      <c r="O15185" t="s">
        <v>39</v>
      </c>
      <c r="P15185">
        <v>1</v>
      </c>
      <c r="Q15185">
        <v>13</v>
      </c>
    </row>
    <row r="15186" spans="1:17" x14ac:dyDescent="0.25">
      <c r="A15186" t="s">
        <v>33556</v>
      </c>
      <c r="B15186" t="s">
        <v>18</v>
      </c>
      <c r="C15186" t="s">
        <v>30</v>
      </c>
      <c r="D15186" t="s">
        <v>48</v>
      </c>
      <c r="E15186" t="s">
        <v>33557</v>
      </c>
      <c r="F15186" s="1">
        <v>45153.651388888888</v>
      </c>
      <c r="G15186" s="1">
        <v>45165.329861111109</v>
      </c>
      <c r="H15186" t="s">
        <v>1759</v>
      </c>
      <c r="I15186" t="s">
        <v>128</v>
      </c>
      <c r="J15186" s="2">
        <v>399</v>
      </c>
      <c r="K15186" t="s">
        <v>73</v>
      </c>
      <c r="L15186" t="s">
        <v>74</v>
      </c>
      <c r="M15186" t="s">
        <v>68</v>
      </c>
      <c r="N15186" t="s">
        <v>45</v>
      </c>
      <c r="O15186" t="s">
        <v>46</v>
      </c>
      <c r="P15186">
        <v>3</v>
      </c>
      <c r="Q15186">
        <v>11</v>
      </c>
    </row>
    <row r="15187" spans="1:17" x14ac:dyDescent="0.25">
      <c r="A15187" t="s">
        <v>33558</v>
      </c>
      <c r="B15187" t="s">
        <v>18</v>
      </c>
      <c r="C15187" t="s">
        <v>30</v>
      </c>
      <c r="D15187" t="s">
        <v>48</v>
      </c>
      <c r="E15187" t="s">
        <v>33559</v>
      </c>
      <c r="F15187" s="1">
        <v>45156.477083333331</v>
      </c>
      <c r="G15187" s="1">
        <v>45165.375</v>
      </c>
      <c r="H15187" t="s">
        <v>2548</v>
      </c>
      <c r="I15187" t="s">
        <v>34</v>
      </c>
      <c r="J15187" s="2">
        <v>349</v>
      </c>
      <c r="K15187" t="s">
        <v>254</v>
      </c>
      <c r="L15187" t="s">
        <v>157</v>
      </c>
      <c r="M15187" t="s">
        <v>37</v>
      </c>
      <c r="N15187" t="s">
        <v>38</v>
      </c>
      <c r="O15187" t="s">
        <v>39</v>
      </c>
      <c r="P15187">
        <v>5</v>
      </c>
      <c r="Q15187">
        <v>8</v>
      </c>
    </row>
    <row r="15188" spans="1:17" x14ac:dyDescent="0.25">
      <c r="A15188" t="s">
        <v>33560</v>
      </c>
      <c r="B15188" t="s">
        <v>18</v>
      </c>
      <c r="C15188" t="s">
        <v>196</v>
      </c>
      <c r="D15188" t="s">
        <v>197</v>
      </c>
      <c r="E15188" t="s">
        <v>33561</v>
      </c>
      <c r="F15188" s="1">
        <v>45157.94027777778</v>
      </c>
      <c r="G15188" s="1">
        <v>45165.484722222223</v>
      </c>
      <c r="H15188" t="s">
        <v>11989</v>
      </c>
      <c r="I15188" t="s">
        <v>65</v>
      </c>
      <c r="J15188" s="2">
        <v>25790</v>
      </c>
      <c r="K15188" t="s">
        <v>2449</v>
      </c>
      <c r="L15188" t="s">
        <v>52</v>
      </c>
      <c r="M15188" t="s">
        <v>37</v>
      </c>
      <c r="N15188" t="s">
        <v>168</v>
      </c>
      <c r="O15188" t="s">
        <v>46</v>
      </c>
      <c r="P15188">
        <v>5</v>
      </c>
      <c r="Q15188">
        <v>7</v>
      </c>
    </row>
    <row r="15189" spans="1:17" x14ac:dyDescent="0.25">
      <c r="A15189" t="s">
        <v>33562</v>
      </c>
      <c r="B15189" t="s">
        <v>18</v>
      </c>
      <c r="C15189" t="s">
        <v>30</v>
      </c>
      <c r="D15189" t="s">
        <v>48</v>
      </c>
      <c r="E15189" t="s">
        <v>33563</v>
      </c>
      <c r="F15189" s="1">
        <v>45121.439583333333</v>
      </c>
      <c r="G15189" s="1">
        <v>45165.379861111112</v>
      </c>
      <c r="H15189" t="s">
        <v>953</v>
      </c>
      <c r="I15189" t="s">
        <v>23</v>
      </c>
      <c r="J15189" s="2">
        <v>949</v>
      </c>
      <c r="K15189" t="s">
        <v>73</v>
      </c>
      <c r="L15189" t="s">
        <v>74</v>
      </c>
      <c r="M15189" t="s">
        <v>68</v>
      </c>
      <c r="N15189" t="s">
        <v>45</v>
      </c>
      <c r="O15189" t="s">
        <v>46</v>
      </c>
      <c r="P15189">
        <v>5</v>
      </c>
      <c r="Q15189">
        <v>43</v>
      </c>
    </row>
    <row r="15190" spans="1:17" x14ac:dyDescent="0.25">
      <c r="A15190" t="s">
        <v>33564</v>
      </c>
      <c r="B15190" t="s">
        <v>18</v>
      </c>
      <c r="C15190" t="s">
        <v>19</v>
      </c>
      <c r="D15190" t="s">
        <v>54</v>
      </c>
      <c r="E15190" t="s">
        <v>33565</v>
      </c>
      <c r="F15190" s="1">
        <v>45161.947222222225</v>
      </c>
      <c r="G15190" s="1">
        <v>45165.918749999997</v>
      </c>
      <c r="H15190" t="s">
        <v>727</v>
      </c>
      <c r="I15190" t="s">
        <v>57</v>
      </c>
      <c r="J15190" s="2">
        <v>6499</v>
      </c>
      <c r="K15190" t="s">
        <v>6609</v>
      </c>
      <c r="L15190" t="s">
        <v>454</v>
      </c>
      <c r="M15190" t="s">
        <v>60</v>
      </c>
      <c r="N15190" t="s">
        <v>61</v>
      </c>
      <c r="O15190" t="s">
        <v>39</v>
      </c>
      <c r="P15190">
        <v>1</v>
      </c>
      <c r="Q15190">
        <v>3</v>
      </c>
    </row>
    <row r="15191" spans="1:17" x14ac:dyDescent="0.25">
      <c r="A15191" t="s">
        <v>33566</v>
      </c>
      <c r="B15191" t="s">
        <v>18</v>
      </c>
      <c r="C15191" t="s">
        <v>30</v>
      </c>
      <c r="D15191" t="s">
        <v>48</v>
      </c>
      <c r="E15191" t="s">
        <v>33567</v>
      </c>
      <c r="F15191" s="1">
        <v>45085.492361111108</v>
      </c>
      <c r="G15191" s="1">
        <v>45165.647222222222</v>
      </c>
      <c r="H15191" t="s">
        <v>960</v>
      </c>
      <c r="I15191" t="s">
        <v>34</v>
      </c>
      <c r="J15191" s="2">
        <v>1499</v>
      </c>
      <c r="K15191" t="s">
        <v>4182</v>
      </c>
      <c r="L15191" t="s">
        <v>145</v>
      </c>
      <c r="M15191" t="s">
        <v>37</v>
      </c>
      <c r="N15191" t="s">
        <v>27</v>
      </c>
      <c r="O15191" t="s">
        <v>28</v>
      </c>
      <c r="P15191">
        <v>5</v>
      </c>
      <c r="Q15191">
        <v>80</v>
      </c>
    </row>
    <row r="15192" spans="1:17" x14ac:dyDescent="0.25">
      <c r="A15192" t="s">
        <v>33568</v>
      </c>
      <c r="B15192" t="s">
        <v>18</v>
      </c>
      <c r="C15192" t="s">
        <v>19</v>
      </c>
      <c r="D15192" t="s">
        <v>20</v>
      </c>
      <c r="E15192" t="s">
        <v>33569</v>
      </c>
      <c r="F15192" s="1">
        <v>45121.836805555555</v>
      </c>
      <c r="G15192" s="1">
        <v>45165.862500000003</v>
      </c>
      <c r="H15192" t="s">
        <v>183</v>
      </c>
      <c r="I15192" t="s">
        <v>105</v>
      </c>
      <c r="J15192" s="2">
        <v>165</v>
      </c>
      <c r="K15192" t="s">
        <v>15102</v>
      </c>
      <c r="L15192" t="s">
        <v>177</v>
      </c>
      <c r="M15192" t="s">
        <v>60</v>
      </c>
      <c r="N15192" t="s">
        <v>61</v>
      </c>
      <c r="O15192" t="s">
        <v>46</v>
      </c>
      <c r="P15192">
        <v>5</v>
      </c>
      <c r="Q15192">
        <v>44</v>
      </c>
    </row>
    <row r="15193" spans="1:17" x14ac:dyDescent="0.25">
      <c r="A15193" t="s">
        <v>33570</v>
      </c>
      <c r="B15193" t="s">
        <v>18</v>
      </c>
      <c r="C15193" t="s">
        <v>30</v>
      </c>
      <c r="D15193" t="s">
        <v>70</v>
      </c>
      <c r="E15193" t="s">
        <v>33571</v>
      </c>
      <c r="F15193" s="1">
        <v>45159.008333333331</v>
      </c>
      <c r="G15193" s="1">
        <v>45165.475694444445</v>
      </c>
      <c r="H15193" t="s">
        <v>56</v>
      </c>
      <c r="I15193" t="s">
        <v>128</v>
      </c>
      <c r="J15193" s="2">
        <v>117</v>
      </c>
      <c r="K15193" t="s">
        <v>720</v>
      </c>
      <c r="L15193" t="s">
        <v>200</v>
      </c>
      <c r="M15193" t="s">
        <v>37</v>
      </c>
      <c r="N15193" t="s">
        <v>38</v>
      </c>
      <c r="O15193" t="s">
        <v>39</v>
      </c>
      <c r="P15193">
        <v>5</v>
      </c>
      <c r="Q15193">
        <v>6</v>
      </c>
    </row>
    <row r="15194" spans="1:17" x14ac:dyDescent="0.25">
      <c r="A15194" t="s">
        <v>33572</v>
      </c>
      <c r="B15194" t="s">
        <v>18</v>
      </c>
      <c r="C15194" t="s">
        <v>30</v>
      </c>
      <c r="D15194" t="s">
        <v>48</v>
      </c>
      <c r="E15194" t="s">
        <v>33573</v>
      </c>
      <c r="F15194" s="1">
        <v>45152.326388888891</v>
      </c>
      <c r="G15194" s="1">
        <v>45165.337500000001</v>
      </c>
      <c r="H15194" t="s">
        <v>2874</v>
      </c>
      <c r="I15194" t="s">
        <v>34</v>
      </c>
      <c r="J15194" s="2">
        <v>1599</v>
      </c>
      <c r="K15194" t="s">
        <v>4546</v>
      </c>
      <c r="L15194" t="s">
        <v>114</v>
      </c>
      <c r="M15194" t="s">
        <v>738</v>
      </c>
      <c r="N15194" t="s">
        <v>61</v>
      </c>
      <c r="O15194" t="s">
        <v>46</v>
      </c>
      <c r="P15194">
        <v>1</v>
      </c>
      <c r="Q15194">
        <v>13</v>
      </c>
    </row>
    <row r="15195" spans="1:17" x14ac:dyDescent="0.25">
      <c r="A15195" t="s">
        <v>33574</v>
      </c>
      <c r="B15195" t="s">
        <v>18</v>
      </c>
      <c r="C15195" t="s">
        <v>30</v>
      </c>
      <c r="D15195" t="s">
        <v>48</v>
      </c>
      <c r="E15195" t="s">
        <v>33575</v>
      </c>
      <c r="F15195" s="1">
        <v>45125.675000000003</v>
      </c>
      <c r="G15195" s="1">
        <v>45165.597222222219</v>
      </c>
      <c r="H15195" t="s">
        <v>6253</v>
      </c>
      <c r="I15195" t="s">
        <v>23</v>
      </c>
      <c r="J15195" s="2">
        <v>3365</v>
      </c>
      <c r="K15195" t="s">
        <v>4552</v>
      </c>
      <c r="L15195" t="s">
        <v>52</v>
      </c>
      <c r="M15195" t="s">
        <v>60</v>
      </c>
      <c r="N15195" t="s">
        <v>61</v>
      </c>
      <c r="O15195" t="s">
        <v>39</v>
      </c>
      <c r="P15195">
        <v>1</v>
      </c>
      <c r="Q15195">
        <v>39</v>
      </c>
    </row>
    <row r="15196" spans="1:17" x14ac:dyDescent="0.25">
      <c r="A15196" t="s">
        <v>33576</v>
      </c>
      <c r="B15196" t="s">
        <v>214</v>
      </c>
      <c r="C15196" t="s">
        <v>30</v>
      </c>
      <c r="D15196" t="s">
        <v>48</v>
      </c>
      <c r="E15196" t="s">
        <v>33577</v>
      </c>
      <c r="F15196" s="1">
        <v>45151.8125</v>
      </c>
      <c r="G15196" s="1">
        <v>45165.99722222222</v>
      </c>
      <c r="H15196" t="s">
        <v>406</v>
      </c>
      <c r="I15196" t="s">
        <v>128</v>
      </c>
      <c r="J15196" s="2">
        <v>169</v>
      </c>
      <c r="K15196" t="s">
        <v>1454</v>
      </c>
      <c r="L15196" t="s">
        <v>25</v>
      </c>
      <c r="M15196" t="s">
        <v>194</v>
      </c>
      <c r="N15196" t="s">
        <v>61</v>
      </c>
      <c r="O15196" t="s">
        <v>46</v>
      </c>
      <c r="P15196">
        <v>5</v>
      </c>
      <c r="Q15196">
        <v>14</v>
      </c>
    </row>
    <row r="15197" spans="1:17" x14ac:dyDescent="0.25">
      <c r="A15197" t="s">
        <v>33578</v>
      </c>
      <c r="B15197" t="s">
        <v>18</v>
      </c>
      <c r="C15197" t="s">
        <v>19</v>
      </c>
      <c r="D15197" t="s">
        <v>54</v>
      </c>
      <c r="E15197" t="s">
        <v>33579</v>
      </c>
      <c r="F15197" s="1">
        <v>45163.37777777778</v>
      </c>
      <c r="G15197" s="1">
        <v>45165.565972222219</v>
      </c>
      <c r="H15197" t="s">
        <v>12769</v>
      </c>
      <c r="I15197" t="s">
        <v>34</v>
      </c>
      <c r="J15197" s="2">
        <v>899</v>
      </c>
      <c r="K15197" t="s">
        <v>9463</v>
      </c>
      <c r="L15197" t="s">
        <v>321</v>
      </c>
      <c r="M15197" t="s">
        <v>60</v>
      </c>
      <c r="N15197" t="s">
        <v>61</v>
      </c>
      <c r="O15197" t="s">
        <v>39</v>
      </c>
      <c r="P15197">
        <v>5</v>
      </c>
      <c r="Q15197">
        <v>2</v>
      </c>
    </row>
    <row r="15198" spans="1:17" x14ac:dyDescent="0.25">
      <c r="A15198" t="s">
        <v>33580</v>
      </c>
      <c r="B15198" t="s">
        <v>152</v>
      </c>
      <c r="C15198" t="s">
        <v>19</v>
      </c>
      <c r="D15198" t="s">
        <v>20</v>
      </c>
      <c r="E15198" t="s">
        <v>33581</v>
      </c>
      <c r="F15198" s="1">
        <v>45054.263194444444</v>
      </c>
      <c r="G15198" s="1">
        <v>45165.234722222223</v>
      </c>
      <c r="H15198" t="s">
        <v>613</v>
      </c>
      <c r="I15198" t="s">
        <v>23</v>
      </c>
      <c r="J15198" s="2">
        <v>1913</v>
      </c>
      <c r="K15198" t="s">
        <v>5727</v>
      </c>
      <c r="L15198" t="s">
        <v>107</v>
      </c>
      <c r="M15198" t="s">
        <v>37</v>
      </c>
      <c r="N15198" t="s">
        <v>27</v>
      </c>
      <c r="O15198" t="s">
        <v>39</v>
      </c>
      <c r="P15198">
        <v>1</v>
      </c>
      <c r="Q15198">
        <v>110</v>
      </c>
    </row>
    <row r="15199" spans="1:17" x14ac:dyDescent="0.25">
      <c r="A15199" t="s">
        <v>33582</v>
      </c>
      <c r="B15199" t="s">
        <v>152</v>
      </c>
      <c r="C15199" t="s">
        <v>30</v>
      </c>
      <c r="D15199" t="s">
        <v>48</v>
      </c>
      <c r="E15199" t="s">
        <v>33583</v>
      </c>
      <c r="F15199" s="1">
        <v>45207.591666666667</v>
      </c>
      <c r="G15199" s="1">
        <v>45165.832638888889</v>
      </c>
      <c r="H15199" t="s">
        <v>6047</v>
      </c>
      <c r="I15199" t="s">
        <v>128</v>
      </c>
      <c r="J15199" s="2">
        <v>96</v>
      </c>
      <c r="K15199" t="s">
        <v>23614</v>
      </c>
      <c r="L15199" t="s">
        <v>80</v>
      </c>
      <c r="M15199" t="s">
        <v>60</v>
      </c>
      <c r="N15199" t="s">
        <v>61</v>
      </c>
      <c r="O15199" t="s">
        <v>46</v>
      </c>
      <c r="P15199">
        <v>1</v>
      </c>
      <c r="Q15199">
        <v>-42</v>
      </c>
    </row>
    <row r="15200" spans="1:17" x14ac:dyDescent="0.25">
      <c r="A15200" t="s">
        <v>33584</v>
      </c>
      <c r="B15200" t="s">
        <v>18</v>
      </c>
      <c r="C15200" t="s">
        <v>30</v>
      </c>
      <c r="D15200" t="s">
        <v>136</v>
      </c>
      <c r="E15200" t="s">
        <v>33585</v>
      </c>
      <c r="F15200" s="1">
        <v>45155.330555555556</v>
      </c>
      <c r="G15200" s="1">
        <v>45165.773611111108</v>
      </c>
      <c r="H15200" t="s">
        <v>32696</v>
      </c>
      <c r="I15200" t="s">
        <v>34</v>
      </c>
      <c r="J15200" s="2">
        <v>999</v>
      </c>
      <c r="K15200" t="s">
        <v>20852</v>
      </c>
      <c r="L15200" t="s">
        <v>647</v>
      </c>
      <c r="M15200" t="s">
        <v>194</v>
      </c>
      <c r="N15200" t="s">
        <v>61</v>
      </c>
      <c r="O15200" t="s">
        <v>39</v>
      </c>
      <c r="P15200">
        <v>5</v>
      </c>
      <c r="Q15200">
        <v>10</v>
      </c>
    </row>
    <row r="15201" spans="1:17" x14ac:dyDescent="0.25">
      <c r="A15201" t="s">
        <v>33586</v>
      </c>
      <c r="B15201" t="s">
        <v>152</v>
      </c>
      <c r="C15201" t="s">
        <v>19</v>
      </c>
      <c r="D15201" t="s">
        <v>20</v>
      </c>
      <c r="E15201" t="s">
        <v>33587</v>
      </c>
      <c r="F15201" s="1">
        <v>45151.79583333333</v>
      </c>
      <c r="G15201" s="1">
        <v>45165.581250000003</v>
      </c>
      <c r="H15201" t="s">
        <v>2587</v>
      </c>
      <c r="I15201" t="s">
        <v>23</v>
      </c>
      <c r="J15201" s="2">
        <v>369</v>
      </c>
      <c r="K15201" t="s">
        <v>1148</v>
      </c>
      <c r="L15201" t="s">
        <v>200</v>
      </c>
      <c r="M15201" t="s">
        <v>37</v>
      </c>
      <c r="N15201" t="s">
        <v>38</v>
      </c>
      <c r="O15201" t="s">
        <v>39</v>
      </c>
      <c r="P15201">
        <v>5</v>
      </c>
      <c r="Q15201">
        <v>13</v>
      </c>
    </row>
    <row r="15202" spans="1:17" x14ac:dyDescent="0.25">
      <c r="A15202" t="s">
        <v>33588</v>
      </c>
      <c r="B15202" t="s">
        <v>18</v>
      </c>
      <c r="C15202" t="s">
        <v>196</v>
      </c>
      <c r="D15202" t="s">
        <v>197</v>
      </c>
      <c r="E15202" t="s">
        <v>33589</v>
      </c>
      <c r="F15202" s="1">
        <v>45156.783333333333</v>
      </c>
      <c r="G15202" s="1">
        <v>45165.620138888888</v>
      </c>
      <c r="H15202" t="s">
        <v>5317</v>
      </c>
      <c r="I15202" t="s">
        <v>23</v>
      </c>
      <c r="J15202" s="2">
        <v>131</v>
      </c>
      <c r="K15202" t="s">
        <v>17165</v>
      </c>
      <c r="L15202" t="s">
        <v>559</v>
      </c>
      <c r="M15202" t="s">
        <v>738</v>
      </c>
      <c r="N15202" t="s">
        <v>27</v>
      </c>
      <c r="O15202" t="s">
        <v>39</v>
      </c>
      <c r="P15202">
        <v>1</v>
      </c>
      <c r="Q15202">
        <v>8</v>
      </c>
    </row>
    <row r="15203" spans="1:17" x14ac:dyDescent="0.25">
      <c r="A15203" t="s">
        <v>33590</v>
      </c>
      <c r="B15203" t="s">
        <v>214</v>
      </c>
      <c r="C15203" t="s">
        <v>30</v>
      </c>
      <c r="D15203" t="s">
        <v>48</v>
      </c>
      <c r="E15203" t="s">
        <v>33591</v>
      </c>
      <c r="F15203" s="1">
        <v>45155.283333333333</v>
      </c>
      <c r="G15203" s="1">
        <v>45165.686111111114</v>
      </c>
      <c r="H15203" t="s">
        <v>161</v>
      </c>
      <c r="I15203" t="s">
        <v>2486</v>
      </c>
      <c r="J15203" s="2">
        <v>125</v>
      </c>
      <c r="K15203" t="s">
        <v>28041</v>
      </c>
      <c r="L15203" t="s">
        <v>101</v>
      </c>
      <c r="M15203" t="s">
        <v>37</v>
      </c>
      <c r="N15203" t="s">
        <v>27</v>
      </c>
      <c r="O15203" t="s">
        <v>39</v>
      </c>
      <c r="P15203">
        <v>5</v>
      </c>
      <c r="Q15203">
        <v>10</v>
      </c>
    </row>
    <row r="15204" spans="1:17" x14ac:dyDescent="0.25">
      <c r="A15204" t="s">
        <v>33592</v>
      </c>
      <c r="B15204" t="s">
        <v>18</v>
      </c>
      <c r="C15204" t="s">
        <v>19</v>
      </c>
      <c r="D15204" t="s">
        <v>493</v>
      </c>
      <c r="E15204" t="s">
        <v>33593</v>
      </c>
      <c r="F15204" s="1">
        <v>45163.6875</v>
      </c>
      <c r="G15204" s="1">
        <v>45165.894444444442</v>
      </c>
      <c r="H15204" t="s">
        <v>3280</v>
      </c>
      <c r="I15204" t="s">
        <v>23</v>
      </c>
      <c r="J15204" s="2">
        <v>2499</v>
      </c>
      <c r="K15204" t="s">
        <v>15459</v>
      </c>
      <c r="L15204" t="s">
        <v>52</v>
      </c>
      <c r="M15204" t="s">
        <v>60</v>
      </c>
      <c r="N15204" t="s">
        <v>61</v>
      </c>
      <c r="O15204" t="s">
        <v>39</v>
      </c>
      <c r="P15204">
        <v>5</v>
      </c>
      <c r="Q15204">
        <v>2</v>
      </c>
    </row>
    <row r="15205" spans="1:17" x14ac:dyDescent="0.25">
      <c r="A15205" t="s">
        <v>33594</v>
      </c>
      <c r="B15205" t="s">
        <v>18</v>
      </c>
      <c r="C15205" t="s">
        <v>30</v>
      </c>
      <c r="D15205" t="s">
        <v>48</v>
      </c>
      <c r="E15205" t="s">
        <v>33595</v>
      </c>
      <c r="F15205" s="1">
        <v>45161.752083333333</v>
      </c>
      <c r="G15205" s="1">
        <v>45165.500694444447</v>
      </c>
      <c r="H15205" t="s">
        <v>5217</v>
      </c>
      <c r="I15205" t="s">
        <v>23</v>
      </c>
      <c r="J15205" s="2">
        <v>1474</v>
      </c>
      <c r="K15205" t="s">
        <v>5967</v>
      </c>
      <c r="L15205" t="s">
        <v>280</v>
      </c>
      <c r="M15205" t="s">
        <v>68</v>
      </c>
      <c r="N15205" t="s">
        <v>38</v>
      </c>
      <c r="O15205" t="s">
        <v>39</v>
      </c>
      <c r="P15205">
        <v>5</v>
      </c>
      <c r="Q15205">
        <v>3</v>
      </c>
    </row>
    <row r="15206" spans="1:17" x14ac:dyDescent="0.25">
      <c r="A15206" t="s">
        <v>33596</v>
      </c>
      <c r="B15206" t="s">
        <v>18</v>
      </c>
      <c r="C15206" t="s">
        <v>30</v>
      </c>
      <c r="D15206" t="s">
        <v>48</v>
      </c>
      <c r="E15206" t="s">
        <v>33597</v>
      </c>
      <c r="F15206" s="1">
        <v>45154.642361111109</v>
      </c>
      <c r="G15206" s="1">
        <v>45165.997916666667</v>
      </c>
      <c r="H15206" t="s">
        <v>3513</v>
      </c>
      <c r="I15206" t="s">
        <v>34</v>
      </c>
      <c r="J15206" s="2">
        <v>1649</v>
      </c>
      <c r="K15206" t="s">
        <v>4534</v>
      </c>
      <c r="L15206" t="s">
        <v>601</v>
      </c>
      <c r="M15206" t="s">
        <v>60</v>
      </c>
      <c r="N15206" t="s">
        <v>61</v>
      </c>
      <c r="O15206" t="s">
        <v>39</v>
      </c>
      <c r="P15206">
        <v>4</v>
      </c>
      <c r="Q15206">
        <v>11</v>
      </c>
    </row>
    <row r="15207" spans="1:17" x14ac:dyDescent="0.25">
      <c r="A15207" t="s">
        <v>33598</v>
      </c>
      <c r="B15207" t="s">
        <v>18</v>
      </c>
      <c r="C15207" t="s">
        <v>19</v>
      </c>
      <c r="D15207" t="s">
        <v>54</v>
      </c>
      <c r="E15207" t="s">
        <v>33599</v>
      </c>
      <c r="F15207" s="1">
        <v>45157.81527777778</v>
      </c>
      <c r="G15207" s="1">
        <v>45165.69027777778</v>
      </c>
      <c r="H15207" t="s">
        <v>56</v>
      </c>
      <c r="I15207" t="s">
        <v>128</v>
      </c>
      <c r="J15207" s="2">
        <v>635</v>
      </c>
      <c r="K15207" t="s">
        <v>3995</v>
      </c>
      <c r="L15207" t="s">
        <v>114</v>
      </c>
      <c r="M15207" t="s">
        <v>37</v>
      </c>
      <c r="N15207" t="s">
        <v>27</v>
      </c>
      <c r="O15207" t="s">
        <v>39</v>
      </c>
      <c r="P15207">
        <v>2</v>
      </c>
      <c r="Q15207">
        <v>7</v>
      </c>
    </row>
    <row r="15208" spans="1:17" x14ac:dyDescent="0.25">
      <c r="A15208" t="s">
        <v>33600</v>
      </c>
      <c r="B15208" t="s">
        <v>18</v>
      </c>
      <c r="C15208" t="s">
        <v>30</v>
      </c>
      <c r="D15208" t="s">
        <v>48</v>
      </c>
      <c r="E15208" t="s">
        <v>33601</v>
      </c>
      <c r="F15208" s="1">
        <v>45207.679861111108</v>
      </c>
      <c r="G15208" s="1">
        <v>45165.256944444445</v>
      </c>
      <c r="H15208" t="s">
        <v>1124</v>
      </c>
      <c r="I15208" t="s">
        <v>23</v>
      </c>
      <c r="J15208" s="2">
        <v>279</v>
      </c>
      <c r="K15208" t="s">
        <v>418</v>
      </c>
      <c r="L15208" t="s">
        <v>157</v>
      </c>
      <c r="M15208" t="s">
        <v>37</v>
      </c>
      <c r="N15208" t="s">
        <v>38</v>
      </c>
      <c r="O15208" t="s">
        <v>39</v>
      </c>
      <c r="P15208">
        <v>1</v>
      </c>
      <c r="Q15208">
        <v>-43</v>
      </c>
    </row>
    <row r="15209" spans="1:17" x14ac:dyDescent="0.25">
      <c r="A15209" t="s">
        <v>33602</v>
      </c>
      <c r="B15209" t="s">
        <v>18</v>
      </c>
      <c r="C15209" t="s">
        <v>109</v>
      </c>
      <c r="D15209" t="s">
        <v>110</v>
      </c>
      <c r="E15209" t="s">
        <v>33603</v>
      </c>
      <c r="F15209" s="1">
        <v>45154.697222222225</v>
      </c>
      <c r="G15209" s="1">
        <v>45165.741666666669</v>
      </c>
      <c r="H15209" t="s">
        <v>1519</v>
      </c>
      <c r="I15209" t="s">
        <v>23</v>
      </c>
      <c r="J15209" s="2">
        <v>832</v>
      </c>
      <c r="K15209" t="s">
        <v>2238</v>
      </c>
      <c r="L15209" t="s">
        <v>246</v>
      </c>
      <c r="M15209" t="s">
        <v>26</v>
      </c>
      <c r="N15209" t="s">
        <v>27</v>
      </c>
      <c r="O15209" t="s">
        <v>39</v>
      </c>
      <c r="P15209">
        <v>5</v>
      </c>
      <c r="Q15209">
        <v>11</v>
      </c>
    </row>
    <row r="15210" spans="1:17" x14ac:dyDescent="0.25">
      <c r="A15210" t="s">
        <v>33604</v>
      </c>
      <c r="B15210" t="s">
        <v>18</v>
      </c>
      <c r="C15210" t="s">
        <v>30</v>
      </c>
      <c r="D15210" t="s">
        <v>131</v>
      </c>
      <c r="E15210" t="s">
        <v>33605</v>
      </c>
      <c r="F15210" s="1">
        <v>45152.663194444445</v>
      </c>
      <c r="G15210" s="1">
        <v>45165.989583333336</v>
      </c>
      <c r="H15210" t="s">
        <v>2870</v>
      </c>
      <c r="I15210" t="s">
        <v>34</v>
      </c>
      <c r="J15210" s="2">
        <v>848</v>
      </c>
      <c r="K15210" t="s">
        <v>761</v>
      </c>
      <c r="L15210" t="s">
        <v>358</v>
      </c>
      <c r="M15210" t="s">
        <v>26</v>
      </c>
      <c r="N15210" t="s">
        <v>27</v>
      </c>
      <c r="O15210" t="s">
        <v>28</v>
      </c>
      <c r="P15210">
        <v>5</v>
      </c>
      <c r="Q15210">
        <v>13</v>
      </c>
    </row>
    <row r="15211" spans="1:17" x14ac:dyDescent="0.25">
      <c r="A15211" t="s">
        <v>33606</v>
      </c>
      <c r="B15211" t="s">
        <v>18</v>
      </c>
      <c r="C15211" t="s">
        <v>30</v>
      </c>
      <c r="D15211" t="s">
        <v>48</v>
      </c>
      <c r="E15211" t="s">
        <v>33607</v>
      </c>
      <c r="F15211" s="1">
        <v>45161.602083333331</v>
      </c>
      <c r="G15211" s="1">
        <v>45165.731249999997</v>
      </c>
      <c r="H15211" t="s">
        <v>960</v>
      </c>
      <c r="I15211" t="s">
        <v>128</v>
      </c>
      <c r="J15211" s="2">
        <v>367</v>
      </c>
      <c r="K15211" t="s">
        <v>22263</v>
      </c>
      <c r="L15211" t="s">
        <v>90</v>
      </c>
      <c r="M15211" t="s">
        <v>738</v>
      </c>
      <c r="N15211" t="s">
        <v>27</v>
      </c>
      <c r="O15211" t="s">
        <v>39</v>
      </c>
      <c r="P15211">
        <v>5</v>
      </c>
      <c r="Q15211">
        <v>4</v>
      </c>
    </row>
    <row r="15212" spans="1:17" x14ac:dyDescent="0.25">
      <c r="A15212" t="s">
        <v>33608</v>
      </c>
      <c r="B15212" t="s">
        <v>152</v>
      </c>
      <c r="C15212" t="s">
        <v>19</v>
      </c>
      <c r="D15212" t="s">
        <v>54</v>
      </c>
      <c r="E15212" t="s">
        <v>33609</v>
      </c>
      <c r="F15212" s="1">
        <v>45156.811111111114</v>
      </c>
      <c r="G15212" s="1">
        <v>45165.755555555559</v>
      </c>
      <c r="H15212" t="s">
        <v>166</v>
      </c>
      <c r="I15212" t="s">
        <v>23</v>
      </c>
      <c r="J15212" s="2">
        <v>226</v>
      </c>
      <c r="K15212" t="s">
        <v>2723</v>
      </c>
      <c r="L15212" t="s">
        <v>601</v>
      </c>
      <c r="M15212" t="s">
        <v>60</v>
      </c>
      <c r="N15212" t="s">
        <v>61</v>
      </c>
      <c r="O15212" t="s">
        <v>39</v>
      </c>
      <c r="P15212">
        <v>5</v>
      </c>
      <c r="Q15212">
        <v>8</v>
      </c>
    </row>
    <row r="15213" spans="1:17" x14ac:dyDescent="0.25">
      <c r="A15213" t="s">
        <v>33610</v>
      </c>
      <c r="B15213" t="s">
        <v>18</v>
      </c>
      <c r="C15213" t="s">
        <v>30</v>
      </c>
      <c r="D15213" t="s">
        <v>48</v>
      </c>
      <c r="E15213" t="s">
        <v>33611</v>
      </c>
      <c r="F15213" s="1">
        <v>45155.353472222225</v>
      </c>
      <c r="G15213" s="1">
        <v>45165.863194444442</v>
      </c>
      <c r="H15213" t="s">
        <v>953</v>
      </c>
      <c r="I15213" t="s">
        <v>23</v>
      </c>
      <c r="J15213" s="2">
        <v>220</v>
      </c>
      <c r="K15213" t="s">
        <v>2439</v>
      </c>
      <c r="L15213" t="s">
        <v>618</v>
      </c>
      <c r="M15213" t="s">
        <v>738</v>
      </c>
      <c r="N15213" t="s">
        <v>27</v>
      </c>
      <c r="O15213" t="s">
        <v>39</v>
      </c>
      <c r="P15213">
        <v>4</v>
      </c>
      <c r="Q15213">
        <v>10</v>
      </c>
    </row>
    <row r="15214" spans="1:17" x14ac:dyDescent="0.25">
      <c r="A15214" t="s">
        <v>33612</v>
      </c>
      <c r="B15214" t="s">
        <v>18</v>
      </c>
      <c r="C15214" t="s">
        <v>30</v>
      </c>
      <c r="D15214" t="s">
        <v>48</v>
      </c>
      <c r="E15214" t="s">
        <v>33613</v>
      </c>
      <c r="F15214" s="1">
        <v>44993.772916666669</v>
      </c>
      <c r="G15214" s="1">
        <v>45165.313194444447</v>
      </c>
      <c r="H15214" t="s">
        <v>261</v>
      </c>
      <c r="I15214" t="s">
        <v>34</v>
      </c>
      <c r="J15214" s="2">
        <v>695</v>
      </c>
      <c r="K15214" t="s">
        <v>7068</v>
      </c>
      <c r="L15214" t="s">
        <v>435</v>
      </c>
      <c r="M15214" t="s">
        <v>26</v>
      </c>
      <c r="N15214" t="s">
        <v>38</v>
      </c>
      <c r="O15214" t="s">
        <v>46</v>
      </c>
      <c r="P15214">
        <v>5</v>
      </c>
      <c r="Q15214">
        <v>171</v>
      </c>
    </row>
    <row r="15215" spans="1:17" x14ac:dyDescent="0.25">
      <c r="A15215" t="s">
        <v>33614</v>
      </c>
      <c r="B15215" t="s">
        <v>152</v>
      </c>
      <c r="C15215" t="s">
        <v>109</v>
      </c>
      <c r="D15215" t="s">
        <v>153</v>
      </c>
      <c r="E15215" t="s">
        <v>33615</v>
      </c>
      <c r="F15215" s="1">
        <v>45161.697916666664</v>
      </c>
      <c r="G15215" s="1">
        <v>45165.740972222222</v>
      </c>
      <c r="H15215" t="s">
        <v>960</v>
      </c>
      <c r="I15215" t="s">
        <v>57</v>
      </c>
      <c r="J15215" s="2">
        <v>17655</v>
      </c>
      <c r="K15215" t="s">
        <v>4764</v>
      </c>
      <c r="L15215" t="s">
        <v>647</v>
      </c>
      <c r="M15215" t="s">
        <v>60</v>
      </c>
      <c r="N15215" t="s">
        <v>61</v>
      </c>
      <c r="O15215" t="s">
        <v>39</v>
      </c>
      <c r="P15215">
        <v>1</v>
      </c>
      <c r="Q15215">
        <v>4</v>
      </c>
    </row>
    <row r="15216" spans="1:17" x14ac:dyDescent="0.25">
      <c r="A15216" t="s">
        <v>33616</v>
      </c>
      <c r="B15216" t="s">
        <v>18</v>
      </c>
      <c r="C15216" t="s">
        <v>30</v>
      </c>
      <c r="D15216" t="s">
        <v>131</v>
      </c>
      <c r="E15216" s="3" t="s">
        <v>33617</v>
      </c>
      <c r="F15216" s="1">
        <v>45153.34097222222</v>
      </c>
      <c r="G15216" s="1">
        <v>45165.393055555556</v>
      </c>
      <c r="H15216" t="s">
        <v>4934</v>
      </c>
      <c r="I15216" t="s">
        <v>34</v>
      </c>
      <c r="J15216" s="2">
        <v>799</v>
      </c>
      <c r="K15216" t="s">
        <v>610</v>
      </c>
      <c r="L15216" t="s">
        <v>114</v>
      </c>
      <c r="M15216" t="s">
        <v>37</v>
      </c>
      <c r="N15216" t="s">
        <v>27</v>
      </c>
      <c r="O15216" t="s">
        <v>39</v>
      </c>
      <c r="P15216">
        <v>1</v>
      </c>
      <c r="Q15216">
        <v>12</v>
      </c>
    </row>
    <row r="15217" spans="1:17" x14ac:dyDescent="0.25">
      <c r="A15217" t="s">
        <v>33618</v>
      </c>
      <c r="B15217" t="s">
        <v>18</v>
      </c>
      <c r="C15217" t="s">
        <v>19</v>
      </c>
      <c r="D15217" t="s">
        <v>493</v>
      </c>
      <c r="E15217" t="s">
        <v>33619</v>
      </c>
      <c r="F15217" s="1">
        <v>45162.450694444444</v>
      </c>
      <c r="G15217" s="1">
        <v>45165.59097222222</v>
      </c>
      <c r="H15217" t="s">
        <v>27930</v>
      </c>
      <c r="I15217" t="s">
        <v>23</v>
      </c>
      <c r="J15217" s="2">
        <v>205</v>
      </c>
      <c r="K15217" t="s">
        <v>2210</v>
      </c>
      <c r="L15217" t="s">
        <v>90</v>
      </c>
      <c r="M15217" t="s">
        <v>194</v>
      </c>
      <c r="N15217" t="s">
        <v>61</v>
      </c>
      <c r="O15217" t="s">
        <v>39</v>
      </c>
      <c r="P15217">
        <v>3</v>
      </c>
      <c r="Q15217">
        <v>3</v>
      </c>
    </row>
    <row r="15218" spans="1:17" x14ac:dyDescent="0.25">
      <c r="A15218" t="s">
        <v>33620</v>
      </c>
      <c r="B15218" t="s">
        <v>18</v>
      </c>
      <c r="C15218" t="s">
        <v>19</v>
      </c>
      <c r="D15218" t="s">
        <v>20</v>
      </c>
      <c r="E15218" t="s">
        <v>33621</v>
      </c>
      <c r="F15218" s="1">
        <v>45152.469444444447</v>
      </c>
      <c r="G15218" s="1">
        <v>45165.65347222222</v>
      </c>
      <c r="H15218" t="s">
        <v>1906</v>
      </c>
      <c r="I15218" t="s">
        <v>23</v>
      </c>
      <c r="J15218" s="2">
        <v>379</v>
      </c>
      <c r="K15218" t="s">
        <v>1588</v>
      </c>
      <c r="L15218" t="s">
        <v>150</v>
      </c>
      <c r="M15218" t="s">
        <v>26</v>
      </c>
      <c r="N15218" t="s">
        <v>168</v>
      </c>
      <c r="O15218" t="s">
        <v>28</v>
      </c>
      <c r="P15218">
        <v>4</v>
      </c>
      <c r="Q15218">
        <v>13</v>
      </c>
    </row>
    <row r="15219" spans="1:17" x14ac:dyDescent="0.25">
      <c r="A15219" t="s">
        <v>33622</v>
      </c>
      <c r="B15219" t="s">
        <v>214</v>
      </c>
      <c r="C15219" t="s">
        <v>19</v>
      </c>
      <c r="D15219" t="s">
        <v>20</v>
      </c>
      <c r="E15219" t="s">
        <v>33623</v>
      </c>
      <c r="F15219" s="1">
        <v>45159.413194444445</v>
      </c>
      <c r="G15219" s="1">
        <v>45165.419444444444</v>
      </c>
      <c r="H15219" t="s">
        <v>72</v>
      </c>
      <c r="I15219" t="s">
        <v>105</v>
      </c>
      <c r="J15219" s="2">
        <v>1041</v>
      </c>
      <c r="K15219" t="s">
        <v>18608</v>
      </c>
      <c r="L15219" t="s">
        <v>280</v>
      </c>
      <c r="M15219" t="s">
        <v>194</v>
      </c>
      <c r="N15219" t="s">
        <v>61</v>
      </c>
      <c r="O15219" t="s">
        <v>39</v>
      </c>
      <c r="P15219">
        <v>5</v>
      </c>
      <c r="Q15219">
        <v>6</v>
      </c>
    </row>
    <row r="15220" spans="1:17" x14ac:dyDescent="0.25">
      <c r="A15220" t="s">
        <v>33624</v>
      </c>
      <c r="B15220" t="s">
        <v>18</v>
      </c>
      <c r="C15220" t="s">
        <v>109</v>
      </c>
      <c r="D15220" t="s">
        <v>110</v>
      </c>
      <c r="E15220" t="s">
        <v>33625</v>
      </c>
      <c r="F15220" s="1">
        <v>44965.964583333334</v>
      </c>
      <c r="G15220" s="1">
        <v>45165.913888888892</v>
      </c>
      <c r="H15220" t="s">
        <v>727</v>
      </c>
      <c r="J15220" t="s">
        <v>11441</v>
      </c>
      <c r="K15220" t="s">
        <v>2723</v>
      </c>
      <c r="L15220" t="s">
        <v>601</v>
      </c>
      <c r="M15220" t="s">
        <v>60</v>
      </c>
      <c r="N15220" t="s">
        <v>61</v>
      </c>
      <c r="O15220" t="s">
        <v>39</v>
      </c>
      <c r="P15220">
        <v>5</v>
      </c>
      <c r="Q15220">
        <v>199</v>
      </c>
    </row>
    <row r="15221" spans="1:17" x14ac:dyDescent="0.25">
      <c r="A15221" t="s">
        <v>33626</v>
      </c>
      <c r="B15221" t="s">
        <v>18</v>
      </c>
      <c r="C15221" t="s">
        <v>30</v>
      </c>
      <c r="D15221" t="s">
        <v>48</v>
      </c>
      <c r="E15221" t="s">
        <v>33627</v>
      </c>
      <c r="F15221" s="1">
        <v>45151.792361111111</v>
      </c>
      <c r="G15221" s="1">
        <v>45165.956944444442</v>
      </c>
      <c r="H15221" t="s">
        <v>425</v>
      </c>
      <c r="I15221" t="s">
        <v>23</v>
      </c>
      <c r="J15221" s="2">
        <v>499</v>
      </c>
      <c r="K15221" t="s">
        <v>296</v>
      </c>
      <c r="L15221" t="s">
        <v>297</v>
      </c>
      <c r="M15221" t="s">
        <v>68</v>
      </c>
      <c r="N15221" t="s">
        <v>38</v>
      </c>
      <c r="O15221" t="s">
        <v>46</v>
      </c>
      <c r="P15221">
        <v>5</v>
      </c>
      <c r="Q15221">
        <v>14</v>
      </c>
    </row>
    <row r="15222" spans="1:17" x14ac:dyDescent="0.25">
      <c r="A15222" t="s">
        <v>33628</v>
      </c>
      <c r="B15222" t="s">
        <v>18</v>
      </c>
      <c r="C15222" t="s">
        <v>19</v>
      </c>
      <c r="D15222" t="s">
        <v>54</v>
      </c>
      <c r="E15222" t="s">
        <v>33629</v>
      </c>
      <c r="F15222" s="1">
        <v>45158.976388888892</v>
      </c>
      <c r="G15222" s="1">
        <v>45165.38958333333</v>
      </c>
      <c r="H15222" t="s">
        <v>1906</v>
      </c>
      <c r="I15222" t="s">
        <v>23</v>
      </c>
      <c r="J15222" s="2">
        <v>414</v>
      </c>
      <c r="K15222" t="s">
        <v>3700</v>
      </c>
      <c r="L15222" t="s">
        <v>297</v>
      </c>
      <c r="M15222" t="s">
        <v>68</v>
      </c>
      <c r="N15222" t="s">
        <v>38</v>
      </c>
      <c r="O15222" t="s">
        <v>46</v>
      </c>
      <c r="P15222">
        <v>5</v>
      </c>
      <c r="Q15222">
        <v>6</v>
      </c>
    </row>
    <row r="15223" spans="1:17" x14ac:dyDescent="0.25">
      <c r="A15223" t="s">
        <v>33630</v>
      </c>
      <c r="B15223" t="s">
        <v>18</v>
      </c>
      <c r="C15223" t="s">
        <v>30</v>
      </c>
      <c r="D15223" t="s">
        <v>48</v>
      </c>
      <c r="E15223" t="s">
        <v>33631</v>
      </c>
      <c r="F15223" s="1">
        <v>45154.991666666669</v>
      </c>
      <c r="G15223" s="1">
        <v>45165.716666666667</v>
      </c>
      <c r="H15223" t="s">
        <v>719</v>
      </c>
      <c r="I15223" t="s">
        <v>23</v>
      </c>
      <c r="J15223" s="2">
        <v>290</v>
      </c>
      <c r="K15223" t="s">
        <v>9026</v>
      </c>
      <c r="L15223" t="s">
        <v>36</v>
      </c>
      <c r="M15223" t="s">
        <v>37</v>
      </c>
      <c r="N15223" t="s">
        <v>27</v>
      </c>
      <c r="O15223" t="s">
        <v>91</v>
      </c>
      <c r="P15223">
        <v>5</v>
      </c>
      <c r="Q15223">
        <v>10</v>
      </c>
    </row>
    <row r="15224" spans="1:17" x14ac:dyDescent="0.25">
      <c r="A15224" t="s">
        <v>33632</v>
      </c>
      <c r="B15224" t="s">
        <v>18</v>
      </c>
      <c r="C15224" t="s">
        <v>30</v>
      </c>
      <c r="D15224" t="s">
        <v>70</v>
      </c>
      <c r="E15224" t="s">
        <v>33633</v>
      </c>
      <c r="F15224" s="1">
        <v>45207.034722222219</v>
      </c>
      <c r="G15224" s="1">
        <v>45165.563194444447</v>
      </c>
      <c r="H15224" t="s">
        <v>2874</v>
      </c>
      <c r="I15224" t="s">
        <v>128</v>
      </c>
      <c r="J15224" s="2">
        <v>505</v>
      </c>
      <c r="K15224" t="s">
        <v>9463</v>
      </c>
      <c r="L15224" t="s">
        <v>321</v>
      </c>
      <c r="M15224" t="s">
        <v>60</v>
      </c>
      <c r="N15224" t="s">
        <v>61</v>
      </c>
      <c r="O15224" t="s">
        <v>39</v>
      </c>
      <c r="P15224">
        <v>3</v>
      </c>
      <c r="Q15224">
        <v>-42</v>
      </c>
    </row>
    <row r="15225" spans="1:17" x14ac:dyDescent="0.25">
      <c r="A15225" t="s">
        <v>33634</v>
      </c>
      <c r="B15225" t="s">
        <v>18</v>
      </c>
      <c r="C15225" t="s">
        <v>19</v>
      </c>
      <c r="D15225" t="s">
        <v>20</v>
      </c>
      <c r="E15225" t="s">
        <v>33635</v>
      </c>
      <c r="F15225" s="1">
        <v>45156.927083333336</v>
      </c>
      <c r="G15225" s="1">
        <v>45165.374305555553</v>
      </c>
      <c r="H15225" t="s">
        <v>328</v>
      </c>
      <c r="I15225" t="s">
        <v>23</v>
      </c>
      <c r="J15225" s="2">
        <v>419</v>
      </c>
      <c r="K15225" t="s">
        <v>3700</v>
      </c>
      <c r="L15225" t="s">
        <v>297</v>
      </c>
      <c r="M15225" t="s">
        <v>68</v>
      </c>
      <c r="N15225" t="s">
        <v>38</v>
      </c>
      <c r="O15225" t="s">
        <v>46</v>
      </c>
      <c r="P15225">
        <v>5</v>
      </c>
      <c r="Q15225">
        <v>8</v>
      </c>
    </row>
    <row r="15226" spans="1:17" x14ac:dyDescent="0.25">
      <c r="A15226" t="s">
        <v>33636</v>
      </c>
      <c r="B15226" t="s">
        <v>18</v>
      </c>
      <c r="C15226" t="s">
        <v>30</v>
      </c>
      <c r="D15226" t="s">
        <v>48</v>
      </c>
      <c r="E15226" t="s">
        <v>33637</v>
      </c>
      <c r="F15226" s="1">
        <v>45157.765972222223</v>
      </c>
      <c r="G15226" s="1">
        <v>45165.886805555558</v>
      </c>
      <c r="H15226" t="s">
        <v>33638</v>
      </c>
      <c r="I15226" t="s">
        <v>34</v>
      </c>
      <c r="J15226" s="2">
        <v>15199</v>
      </c>
      <c r="K15226" t="s">
        <v>27043</v>
      </c>
      <c r="L15226" t="s">
        <v>80</v>
      </c>
      <c r="M15226" t="s">
        <v>60</v>
      </c>
      <c r="N15226" t="s">
        <v>61</v>
      </c>
      <c r="O15226" t="s">
        <v>46</v>
      </c>
      <c r="P15226">
        <v>4</v>
      </c>
      <c r="Q15226">
        <v>8</v>
      </c>
    </row>
    <row r="15227" spans="1:17" x14ac:dyDescent="0.25">
      <c r="A15227" t="s">
        <v>33639</v>
      </c>
      <c r="B15227" t="s">
        <v>214</v>
      </c>
      <c r="C15227" t="s">
        <v>282</v>
      </c>
      <c r="D15227" t="s">
        <v>1164</v>
      </c>
      <c r="E15227" t="s">
        <v>33640</v>
      </c>
      <c r="F15227" s="1">
        <v>45268.668749999997</v>
      </c>
      <c r="G15227" s="1">
        <v>45165.75</v>
      </c>
      <c r="H15227" t="s">
        <v>11167</v>
      </c>
      <c r="I15227" t="s">
        <v>34</v>
      </c>
      <c r="J15227" s="2">
        <v>1299</v>
      </c>
      <c r="K15227" t="s">
        <v>1057</v>
      </c>
      <c r="L15227" t="s">
        <v>321</v>
      </c>
      <c r="M15227" t="s">
        <v>68</v>
      </c>
      <c r="N15227" t="s">
        <v>45</v>
      </c>
      <c r="O15227" t="s">
        <v>39</v>
      </c>
      <c r="P15227">
        <v>5</v>
      </c>
      <c r="Q15227">
        <v>-103</v>
      </c>
    </row>
    <row r="15228" spans="1:17" x14ac:dyDescent="0.25">
      <c r="A15228" t="s">
        <v>33641</v>
      </c>
      <c r="B15228" t="s">
        <v>18</v>
      </c>
      <c r="C15228" t="s">
        <v>19</v>
      </c>
      <c r="D15228" t="s">
        <v>20</v>
      </c>
      <c r="E15228" t="s">
        <v>33642</v>
      </c>
      <c r="F15228" s="1">
        <v>45155.938888888886</v>
      </c>
      <c r="G15228" s="1">
        <v>45165.802777777775</v>
      </c>
      <c r="H15228" t="s">
        <v>33533</v>
      </c>
      <c r="I15228" t="s">
        <v>128</v>
      </c>
      <c r="J15228" s="2">
        <v>72</v>
      </c>
      <c r="K15228" t="s">
        <v>13659</v>
      </c>
      <c r="L15228" t="s">
        <v>101</v>
      </c>
      <c r="M15228" t="s">
        <v>60</v>
      </c>
      <c r="N15228" t="s">
        <v>61</v>
      </c>
      <c r="O15228" t="s">
        <v>39</v>
      </c>
      <c r="P15228">
        <v>1</v>
      </c>
      <c r="Q15228">
        <v>9</v>
      </c>
    </row>
    <row r="15229" spans="1:17" x14ac:dyDescent="0.25">
      <c r="A15229" t="s">
        <v>33643</v>
      </c>
      <c r="B15229" t="s">
        <v>18</v>
      </c>
      <c r="C15229" t="s">
        <v>19</v>
      </c>
      <c r="D15229" t="s">
        <v>54</v>
      </c>
      <c r="E15229" t="s">
        <v>33644</v>
      </c>
      <c r="F15229" s="1">
        <v>45162.404166666667</v>
      </c>
      <c r="G15229" s="1">
        <v>45165.902777777781</v>
      </c>
      <c r="H15229" t="s">
        <v>5905</v>
      </c>
      <c r="I15229" t="s">
        <v>57</v>
      </c>
      <c r="J15229" s="2">
        <v>15430</v>
      </c>
      <c r="K15229" t="s">
        <v>1065</v>
      </c>
      <c r="L15229" t="s">
        <v>85</v>
      </c>
      <c r="M15229" t="s">
        <v>68</v>
      </c>
      <c r="N15229" t="s">
        <v>45</v>
      </c>
      <c r="O15229" t="s">
        <v>459</v>
      </c>
      <c r="P15229">
        <v>4</v>
      </c>
      <c r="Q15229">
        <v>3</v>
      </c>
    </row>
    <row r="15230" spans="1:17" x14ac:dyDescent="0.25">
      <c r="A15230" t="s">
        <v>33645</v>
      </c>
      <c r="B15230" t="s">
        <v>18</v>
      </c>
      <c r="C15230" t="s">
        <v>30</v>
      </c>
      <c r="D15230" t="s">
        <v>48</v>
      </c>
      <c r="E15230" t="s">
        <v>33646</v>
      </c>
      <c r="F15230" s="1">
        <v>45151.77847222222</v>
      </c>
      <c r="G15230" s="1">
        <v>45165.609722222223</v>
      </c>
      <c r="H15230" t="s">
        <v>1246</v>
      </c>
      <c r="I15230" t="s">
        <v>23</v>
      </c>
      <c r="J15230" s="2">
        <v>1352</v>
      </c>
      <c r="K15230" t="s">
        <v>411</v>
      </c>
      <c r="L15230" t="s">
        <v>297</v>
      </c>
      <c r="M15230" t="s">
        <v>68</v>
      </c>
      <c r="N15230" t="s">
        <v>38</v>
      </c>
      <c r="O15230" t="s">
        <v>46</v>
      </c>
      <c r="P15230">
        <v>1</v>
      </c>
      <c r="Q15230">
        <v>13</v>
      </c>
    </row>
    <row r="15231" spans="1:17" x14ac:dyDescent="0.25">
      <c r="A15231" t="s">
        <v>33647</v>
      </c>
      <c r="B15231" t="s">
        <v>18</v>
      </c>
      <c r="C15231" t="s">
        <v>19</v>
      </c>
      <c r="D15231" t="s">
        <v>20</v>
      </c>
      <c r="E15231" t="s">
        <v>33648</v>
      </c>
      <c r="F15231" s="1">
        <v>45153.695138888892</v>
      </c>
      <c r="G15231" s="1">
        <v>45165.677083333336</v>
      </c>
      <c r="H15231" t="s">
        <v>653</v>
      </c>
      <c r="I15231" t="s">
        <v>78</v>
      </c>
      <c r="J15231" s="2">
        <v>13984</v>
      </c>
      <c r="K15231" t="s">
        <v>2015</v>
      </c>
      <c r="L15231" t="s">
        <v>145</v>
      </c>
      <c r="M15231" t="s">
        <v>68</v>
      </c>
      <c r="N15231" t="s">
        <v>27</v>
      </c>
      <c r="O15231" t="s">
        <v>91</v>
      </c>
      <c r="P15231">
        <v>5</v>
      </c>
      <c r="Q15231">
        <v>11</v>
      </c>
    </row>
    <row r="15232" spans="1:17" x14ac:dyDescent="0.25">
      <c r="A15232" t="s">
        <v>33649</v>
      </c>
      <c r="B15232" t="s">
        <v>18</v>
      </c>
      <c r="C15232" t="s">
        <v>19</v>
      </c>
      <c r="D15232" t="s">
        <v>20</v>
      </c>
      <c r="E15232" t="s">
        <v>33650</v>
      </c>
      <c r="F15232" s="1">
        <v>45155.811805555553</v>
      </c>
      <c r="G15232" s="1">
        <v>45165.42291666667</v>
      </c>
      <c r="H15232" t="s">
        <v>1519</v>
      </c>
      <c r="I15232" t="s">
        <v>23</v>
      </c>
      <c r="J15232" s="2">
        <v>407</v>
      </c>
      <c r="K15232" t="s">
        <v>5530</v>
      </c>
      <c r="L15232" t="s">
        <v>90</v>
      </c>
      <c r="M15232" t="s">
        <v>194</v>
      </c>
      <c r="N15232" t="s">
        <v>61</v>
      </c>
      <c r="O15232" t="s">
        <v>39</v>
      </c>
      <c r="P15232">
        <v>5</v>
      </c>
      <c r="Q15232">
        <v>9</v>
      </c>
    </row>
    <row r="15233" spans="1:17" x14ac:dyDescent="0.25">
      <c r="A15233" t="s">
        <v>33651</v>
      </c>
      <c r="B15233" t="s">
        <v>18</v>
      </c>
      <c r="C15233" t="s">
        <v>30</v>
      </c>
      <c r="D15233" t="s">
        <v>48</v>
      </c>
      <c r="E15233" t="s">
        <v>33652</v>
      </c>
      <c r="F15233" s="1">
        <v>45155.39166666667</v>
      </c>
      <c r="G15233" s="1">
        <v>45165.813194444447</v>
      </c>
      <c r="H15233" t="s">
        <v>253</v>
      </c>
      <c r="I15233" t="s">
        <v>23</v>
      </c>
      <c r="J15233" s="2">
        <v>973</v>
      </c>
      <c r="K15233" t="s">
        <v>2374</v>
      </c>
      <c r="L15233" t="s">
        <v>74</v>
      </c>
      <c r="M15233" t="s">
        <v>37</v>
      </c>
      <c r="N15233" t="s">
        <v>27</v>
      </c>
      <c r="O15233" t="s">
        <v>28</v>
      </c>
      <c r="P15233">
        <v>5</v>
      </c>
      <c r="Q15233">
        <v>10</v>
      </c>
    </row>
    <row r="15234" spans="1:17" x14ac:dyDescent="0.25">
      <c r="A15234" t="s">
        <v>33653</v>
      </c>
      <c r="B15234" t="s">
        <v>18</v>
      </c>
      <c r="C15234" t="s">
        <v>109</v>
      </c>
      <c r="D15234" t="s">
        <v>110</v>
      </c>
      <c r="E15234" t="s">
        <v>33654</v>
      </c>
      <c r="F15234" s="1">
        <v>45155.693055555559</v>
      </c>
      <c r="G15234" s="1">
        <v>45165.665972222225</v>
      </c>
      <c r="H15234" t="s">
        <v>4364</v>
      </c>
      <c r="I15234" t="s">
        <v>23</v>
      </c>
      <c r="J15234" s="2">
        <v>1299</v>
      </c>
      <c r="K15234" t="s">
        <v>418</v>
      </c>
      <c r="L15234" t="s">
        <v>157</v>
      </c>
      <c r="M15234" t="s">
        <v>37</v>
      </c>
      <c r="N15234" t="s">
        <v>38</v>
      </c>
      <c r="O15234" t="s">
        <v>39</v>
      </c>
      <c r="P15234">
        <v>4</v>
      </c>
      <c r="Q15234">
        <v>9</v>
      </c>
    </row>
    <row r="15235" spans="1:17" x14ac:dyDescent="0.25">
      <c r="A15235" t="s">
        <v>33655</v>
      </c>
      <c r="B15235" t="s">
        <v>18</v>
      </c>
      <c r="C15235" t="s">
        <v>30</v>
      </c>
      <c r="D15235" t="s">
        <v>48</v>
      </c>
      <c r="E15235" t="s">
        <v>33656</v>
      </c>
      <c r="F15235" s="1">
        <v>45135.484722222223</v>
      </c>
      <c r="G15235" s="1">
        <v>45165.657638888886</v>
      </c>
      <c r="H15235" t="s">
        <v>3697</v>
      </c>
      <c r="I15235" t="s">
        <v>105</v>
      </c>
      <c r="J15235" s="2">
        <v>590</v>
      </c>
      <c r="K15235" t="s">
        <v>6586</v>
      </c>
      <c r="L15235" t="s">
        <v>358</v>
      </c>
      <c r="M15235" t="s">
        <v>26</v>
      </c>
      <c r="N15235" t="s">
        <v>27</v>
      </c>
      <c r="O15235" t="s">
        <v>91</v>
      </c>
      <c r="P15235">
        <v>1</v>
      </c>
      <c r="Q15235">
        <v>30</v>
      </c>
    </row>
    <row r="15236" spans="1:17" x14ac:dyDescent="0.25">
      <c r="A15236" t="s">
        <v>33657</v>
      </c>
      <c r="B15236" t="s">
        <v>18</v>
      </c>
      <c r="C15236" t="s">
        <v>19</v>
      </c>
      <c r="D15236" t="s">
        <v>20</v>
      </c>
      <c r="E15236" t="s">
        <v>33658</v>
      </c>
      <c r="F15236" s="1">
        <v>45157.467361111114</v>
      </c>
      <c r="G15236" s="1">
        <v>45165.802083333336</v>
      </c>
      <c r="H15236" t="s">
        <v>2000</v>
      </c>
      <c r="I15236" t="s">
        <v>105</v>
      </c>
      <c r="J15236" s="2">
        <v>143</v>
      </c>
      <c r="K15236" t="s">
        <v>1053</v>
      </c>
      <c r="L15236" t="s">
        <v>74</v>
      </c>
      <c r="M15236" t="s">
        <v>37</v>
      </c>
      <c r="N15236" t="s">
        <v>27</v>
      </c>
      <c r="O15236" t="s">
        <v>39</v>
      </c>
      <c r="P15236">
        <v>5</v>
      </c>
      <c r="Q15236">
        <v>8</v>
      </c>
    </row>
    <row r="15237" spans="1:17" x14ac:dyDescent="0.25">
      <c r="A15237" t="s">
        <v>33659</v>
      </c>
      <c r="B15237" t="s">
        <v>18</v>
      </c>
      <c r="C15237" t="s">
        <v>196</v>
      </c>
      <c r="D15237" t="s">
        <v>197</v>
      </c>
      <c r="E15237" t="s">
        <v>33660</v>
      </c>
      <c r="F15237" s="1">
        <v>45161.646527777775</v>
      </c>
      <c r="G15237" s="1">
        <v>45165.508333333331</v>
      </c>
      <c r="H15237" t="s">
        <v>3624</v>
      </c>
      <c r="I15237" t="s">
        <v>57</v>
      </c>
      <c r="J15237" s="2">
        <v>12999</v>
      </c>
      <c r="K15237" t="s">
        <v>4663</v>
      </c>
      <c r="L15237" t="s">
        <v>601</v>
      </c>
      <c r="M15237" t="s">
        <v>60</v>
      </c>
      <c r="N15237" t="s">
        <v>61</v>
      </c>
      <c r="O15237" t="s">
        <v>46</v>
      </c>
      <c r="P15237">
        <v>5</v>
      </c>
      <c r="Q15237">
        <v>3</v>
      </c>
    </row>
    <row r="15238" spans="1:17" x14ac:dyDescent="0.25">
      <c r="A15238" t="s">
        <v>33661</v>
      </c>
      <c r="B15238" t="s">
        <v>18</v>
      </c>
      <c r="C15238" t="s">
        <v>30</v>
      </c>
      <c r="D15238" t="s">
        <v>48</v>
      </c>
      <c r="E15238" t="s">
        <v>33662</v>
      </c>
      <c r="F15238" s="1">
        <v>45157.541666666664</v>
      </c>
      <c r="G15238" s="1">
        <v>45165.400694444441</v>
      </c>
      <c r="H15238" t="s">
        <v>3721</v>
      </c>
      <c r="I15238" t="s">
        <v>2486</v>
      </c>
      <c r="J15238" s="2">
        <v>171</v>
      </c>
      <c r="K15238" t="s">
        <v>2778</v>
      </c>
      <c r="L15238" t="s">
        <v>383</v>
      </c>
      <c r="M15238" t="s">
        <v>68</v>
      </c>
      <c r="N15238" t="s">
        <v>27</v>
      </c>
      <c r="O15238" t="s">
        <v>39</v>
      </c>
      <c r="P15238">
        <v>2</v>
      </c>
      <c r="Q15238">
        <v>7</v>
      </c>
    </row>
    <row r="15239" spans="1:17" x14ac:dyDescent="0.25">
      <c r="A15239" t="s">
        <v>33663</v>
      </c>
      <c r="B15239" t="s">
        <v>18</v>
      </c>
      <c r="C15239" t="s">
        <v>30</v>
      </c>
      <c r="D15239" t="s">
        <v>31</v>
      </c>
      <c r="E15239" t="s">
        <v>33664</v>
      </c>
      <c r="F15239" s="1">
        <v>44857.623611111114</v>
      </c>
      <c r="G15239" s="1">
        <v>45165.893055555556</v>
      </c>
      <c r="H15239" t="s">
        <v>789</v>
      </c>
      <c r="I15239" t="s">
        <v>34</v>
      </c>
      <c r="J15239" s="2">
        <v>494</v>
      </c>
      <c r="K15239" t="s">
        <v>139</v>
      </c>
      <c r="L15239" t="s">
        <v>140</v>
      </c>
      <c r="M15239" t="s">
        <v>26</v>
      </c>
      <c r="N15239" t="s">
        <v>38</v>
      </c>
      <c r="O15239" t="s">
        <v>46</v>
      </c>
      <c r="P15239">
        <v>4</v>
      </c>
      <c r="Q15239">
        <v>308</v>
      </c>
    </row>
    <row r="15240" spans="1:17" x14ac:dyDescent="0.25">
      <c r="A15240" t="s">
        <v>33665</v>
      </c>
      <c r="B15240" t="s">
        <v>18</v>
      </c>
      <c r="C15240" t="s">
        <v>19</v>
      </c>
      <c r="D15240" t="s">
        <v>20</v>
      </c>
      <c r="E15240" t="s">
        <v>33666</v>
      </c>
      <c r="F15240" s="1">
        <v>45155.075694444444</v>
      </c>
      <c r="G15240" s="1">
        <v>45165.525000000001</v>
      </c>
      <c r="H15240" t="s">
        <v>445</v>
      </c>
      <c r="I15240" t="s">
        <v>128</v>
      </c>
      <c r="J15240" s="2">
        <v>372</v>
      </c>
      <c r="K15240" t="s">
        <v>4593</v>
      </c>
      <c r="L15240" t="s">
        <v>44</v>
      </c>
      <c r="M15240" t="s">
        <v>26</v>
      </c>
      <c r="N15240" t="s">
        <v>45</v>
      </c>
      <c r="O15240" t="s">
        <v>46</v>
      </c>
      <c r="P15240">
        <v>5</v>
      </c>
      <c r="Q15240">
        <v>10</v>
      </c>
    </row>
    <row r="15241" spans="1:17" x14ac:dyDescent="0.25">
      <c r="A15241" t="s">
        <v>33667</v>
      </c>
      <c r="B15241" t="s">
        <v>18</v>
      </c>
      <c r="C15241" t="s">
        <v>30</v>
      </c>
      <c r="D15241" t="s">
        <v>136</v>
      </c>
      <c r="E15241" t="s">
        <v>33668</v>
      </c>
      <c r="F15241" s="1">
        <v>45207.976388888892</v>
      </c>
      <c r="G15241" s="1">
        <v>45165.445138888892</v>
      </c>
      <c r="H15241" t="s">
        <v>285</v>
      </c>
      <c r="I15241" t="s">
        <v>34</v>
      </c>
      <c r="J15241" s="2">
        <v>999</v>
      </c>
      <c r="K15241" t="s">
        <v>4070</v>
      </c>
      <c r="L15241" t="s">
        <v>200</v>
      </c>
      <c r="M15241" t="s">
        <v>37</v>
      </c>
      <c r="N15241" t="s">
        <v>38</v>
      </c>
      <c r="O15241" t="s">
        <v>39</v>
      </c>
      <c r="P15241">
        <v>5</v>
      </c>
      <c r="Q15241">
        <v>-43</v>
      </c>
    </row>
    <row r="15242" spans="1:17" x14ac:dyDescent="0.25">
      <c r="A15242" t="s">
        <v>33669</v>
      </c>
      <c r="B15242" t="s">
        <v>18</v>
      </c>
      <c r="C15242" t="s">
        <v>30</v>
      </c>
      <c r="D15242" t="s">
        <v>48</v>
      </c>
      <c r="E15242" t="s">
        <v>33670</v>
      </c>
      <c r="F15242" s="1">
        <v>45163.066666666666</v>
      </c>
      <c r="G15242" s="1">
        <v>45165.723611111112</v>
      </c>
      <c r="H15242" t="s">
        <v>161</v>
      </c>
      <c r="I15242" t="s">
        <v>34</v>
      </c>
      <c r="J15242" s="2">
        <v>699</v>
      </c>
      <c r="K15242" t="s">
        <v>26898</v>
      </c>
      <c r="L15242" t="s">
        <v>601</v>
      </c>
      <c r="M15242" t="s">
        <v>60</v>
      </c>
      <c r="N15242" t="s">
        <v>61</v>
      </c>
      <c r="O15242" t="s">
        <v>46</v>
      </c>
      <c r="P15242">
        <v>5</v>
      </c>
      <c r="Q15242">
        <v>2</v>
      </c>
    </row>
    <row r="15243" spans="1:17" x14ac:dyDescent="0.25">
      <c r="A15243" t="s">
        <v>33671</v>
      </c>
      <c r="B15243" t="s">
        <v>18</v>
      </c>
      <c r="C15243" t="s">
        <v>19</v>
      </c>
      <c r="D15243" t="s">
        <v>20</v>
      </c>
      <c r="E15243" t="s">
        <v>33672</v>
      </c>
      <c r="F15243" s="1">
        <v>45162.152777777781</v>
      </c>
      <c r="G15243" s="1">
        <v>45165.808333333334</v>
      </c>
      <c r="H15243" t="s">
        <v>913</v>
      </c>
      <c r="I15243" t="s">
        <v>57</v>
      </c>
      <c r="J15243" s="2">
        <v>28999</v>
      </c>
      <c r="K15243" t="s">
        <v>1708</v>
      </c>
      <c r="L15243" t="s">
        <v>107</v>
      </c>
      <c r="M15243" t="s">
        <v>37</v>
      </c>
      <c r="N15243" t="s">
        <v>45</v>
      </c>
      <c r="O15243" t="s">
        <v>39</v>
      </c>
      <c r="P15243">
        <v>5</v>
      </c>
      <c r="Q15243">
        <v>3</v>
      </c>
    </row>
    <row r="15244" spans="1:17" x14ac:dyDescent="0.25">
      <c r="A15244" t="s">
        <v>33673</v>
      </c>
      <c r="B15244" t="s">
        <v>18</v>
      </c>
      <c r="C15244" t="s">
        <v>30</v>
      </c>
      <c r="D15244" t="s">
        <v>48</v>
      </c>
      <c r="E15244" t="s">
        <v>33674</v>
      </c>
      <c r="F15244" s="1">
        <v>45136.241666666669</v>
      </c>
      <c r="G15244" s="1">
        <v>45165.786111111112</v>
      </c>
      <c r="H15244" t="s">
        <v>2822</v>
      </c>
      <c r="I15244" t="s">
        <v>78</v>
      </c>
      <c r="J15244" s="2">
        <v>8263</v>
      </c>
      <c r="K15244" t="s">
        <v>1360</v>
      </c>
      <c r="L15244" t="s">
        <v>67</v>
      </c>
      <c r="M15244" t="s">
        <v>37</v>
      </c>
      <c r="N15244" t="s">
        <v>168</v>
      </c>
      <c r="O15244" t="s">
        <v>46</v>
      </c>
      <c r="P15244">
        <v>1</v>
      </c>
      <c r="Q15244">
        <v>29</v>
      </c>
    </row>
    <row r="15245" spans="1:17" x14ac:dyDescent="0.25">
      <c r="A15245" t="s">
        <v>33675</v>
      </c>
      <c r="B15245" t="s">
        <v>18</v>
      </c>
      <c r="C15245" t="s">
        <v>19</v>
      </c>
      <c r="D15245" t="s">
        <v>493</v>
      </c>
      <c r="E15245" t="s">
        <v>33676</v>
      </c>
      <c r="F15245" s="1">
        <v>45163.470138888886</v>
      </c>
      <c r="G15245" s="1">
        <v>45165.859722222223</v>
      </c>
      <c r="H15245" t="s">
        <v>466</v>
      </c>
      <c r="I15245" t="s">
        <v>2486</v>
      </c>
      <c r="J15245" s="2">
        <v>899</v>
      </c>
      <c r="K15245" t="s">
        <v>30493</v>
      </c>
      <c r="L15245" t="s">
        <v>6962</v>
      </c>
      <c r="M15245" t="s">
        <v>194</v>
      </c>
      <c r="N15245" t="s">
        <v>61</v>
      </c>
      <c r="O15245" t="s">
        <v>39</v>
      </c>
      <c r="P15245">
        <v>5</v>
      </c>
      <c r="Q15245">
        <v>2</v>
      </c>
    </row>
    <row r="15246" spans="1:17" x14ac:dyDescent="0.25">
      <c r="A15246" t="s">
        <v>33677</v>
      </c>
      <c r="B15246" t="s">
        <v>18</v>
      </c>
      <c r="C15246" t="s">
        <v>19</v>
      </c>
      <c r="D15246" t="s">
        <v>20</v>
      </c>
      <c r="E15246" t="s">
        <v>33678</v>
      </c>
      <c r="F15246" s="1">
        <v>45268.326388888891</v>
      </c>
      <c r="G15246" s="1">
        <v>45165.948611111111</v>
      </c>
      <c r="H15246" t="s">
        <v>425</v>
      </c>
      <c r="I15246" t="s">
        <v>78</v>
      </c>
      <c r="J15246" s="2">
        <v>22480</v>
      </c>
      <c r="K15246" t="s">
        <v>11040</v>
      </c>
      <c r="L15246" t="s">
        <v>150</v>
      </c>
      <c r="M15246" t="s">
        <v>68</v>
      </c>
      <c r="N15246" t="s">
        <v>27</v>
      </c>
      <c r="O15246" t="s">
        <v>459</v>
      </c>
      <c r="P15246">
        <v>5</v>
      </c>
      <c r="Q15246">
        <v>-103</v>
      </c>
    </row>
    <row r="15247" spans="1:17" x14ac:dyDescent="0.25">
      <c r="A15247" t="s">
        <v>33679</v>
      </c>
      <c r="B15247" t="s">
        <v>152</v>
      </c>
      <c r="C15247" t="s">
        <v>109</v>
      </c>
      <c r="D15247" t="s">
        <v>153</v>
      </c>
      <c r="E15247" t="s">
        <v>33680</v>
      </c>
      <c r="F15247" s="1">
        <v>45161.79791666667</v>
      </c>
      <c r="G15247" s="1">
        <v>45165.338194444441</v>
      </c>
      <c r="H15247" t="s">
        <v>4512</v>
      </c>
      <c r="I15247" t="s">
        <v>57</v>
      </c>
      <c r="J15247" s="2">
        <v>14999</v>
      </c>
      <c r="K15247" t="s">
        <v>9196</v>
      </c>
      <c r="L15247" t="s">
        <v>107</v>
      </c>
      <c r="M15247" t="s">
        <v>60</v>
      </c>
      <c r="N15247" t="s">
        <v>61</v>
      </c>
      <c r="O15247" t="s">
        <v>46</v>
      </c>
      <c r="P15247">
        <v>5</v>
      </c>
      <c r="Q15247">
        <v>3</v>
      </c>
    </row>
    <row r="15248" spans="1:17" x14ac:dyDescent="0.25">
      <c r="A15248" t="s">
        <v>33681</v>
      </c>
      <c r="B15248" t="s">
        <v>152</v>
      </c>
      <c r="C15248" t="s">
        <v>282</v>
      </c>
      <c r="D15248" t="s">
        <v>283</v>
      </c>
      <c r="E15248" t="s">
        <v>33682</v>
      </c>
      <c r="F15248" s="1">
        <v>45151.548611111109</v>
      </c>
      <c r="G15248" s="1">
        <v>45165.667361111111</v>
      </c>
      <c r="H15248" t="s">
        <v>56</v>
      </c>
      <c r="I15248" t="s">
        <v>57</v>
      </c>
      <c r="J15248" s="2">
        <v>11499</v>
      </c>
      <c r="K15248" t="s">
        <v>687</v>
      </c>
      <c r="L15248" t="s">
        <v>189</v>
      </c>
      <c r="M15248" t="s">
        <v>194</v>
      </c>
      <c r="N15248" t="s">
        <v>61</v>
      </c>
      <c r="O15248" t="s">
        <v>39</v>
      </c>
      <c r="P15248">
        <v>1</v>
      </c>
      <c r="Q15248">
        <v>14</v>
      </c>
    </row>
    <row r="15249" spans="1:17" x14ac:dyDescent="0.25">
      <c r="A15249" t="s">
        <v>33683</v>
      </c>
      <c r="B15249" t="s">
        <v>152</v>
      </c>
      <c r="C15249" t="s">
        <v>19</v>
      </c>
      <c r="D15249" t="s">
        <v>54</v>
      </c>
      <c r="E15249" t="s">
        <v>33684</v>
      </c>
      <c r="F15249" s="1">
        <v>45156.693055555559</v>
      </c>
      <c r="G15249" s="1">
        <v>45165.79791666667</v>
      </c>
      <c r="H15249" t="s">
        <v>331</v>
      </c>
      <c r="I15249" t="s">
        <v>128</v>
      </c>
      <c r="J15249" s="2">
        <v>1411</v>
      </c>
      <c r="K15249" t="s">
        <v>2662</v>
      </c>
      <c r="L15249" t="s">
        <v>44</v>
      </c>
      <c r="M15249" t="s">
        <v>26</v>
      </c>
      <c r="N15249" t="s">
        <v>45</v>
      </c>
      <c r="O15249" t="s">
        <v>46</v>
      </c>
      <c r="P15249">
        <v>4</v>
      </c>
      <c r="Q15249">
        <v>9</v>
      </c>
    </row>
    <row r="15250" spans="1:17" x14ac:dyDescent="0.25">
      <c r="A15250" t="s">
        <v>33685</v>
      </c>
      <c r="B15250" t="s">
        <v>18</v>
      </c>
      <c r="C15250" t="s">
        <v>30</v>
      </c>
      <c r="D15250" t="s">
        <v>48</v>
      </c>
      <c r="E15250" t="s">
        <v>33686</v>
      </c>
      <c r="F15250" s="1">
        <v>45238.95208333333</v>
      </c>
      <c r="G15250" s="1">
        <v>45165.892361111109</v>
      </c>
      <c r="H15250" t="s">
        <v>183</v>
      </c>
      <c r="I15250" t="s">
        <v>34</v>
      </c>
      <c r="J15250" s="2">
        <v>1829</v>
      </c>
      <c r="K15250" t="s">
        <v>2778</v>
      </c>
      <c r="L15250" t="s">
        <v>383</v>
      </c>
      <c r="M15250" t="s">
        <v>68</v>
      </c>
      <c r="N15250" t="s">
        <v>27</v>
      </c>
      <c r="O15250" t="s">
        <v>39</v>
      </c>
      <c r="P15250">
        <v>1</v>
      </c>
      <c r="Q15250">
        <v>-74</v>
      </c>
    </row>
    <row r="15251" spans="1:17" x14ac:dyDescent="0.25">
      <c r="A15251" t="s">
        <v>33687</v>
      </c>
      <c r="B15251" t="s">
        <v>18</v>
      </c>
      <c r="C15251" t="s">
        <v>19</v>
      </c>
      <c r="D15251" t="s">
        <v>20</v>
      </c>
      <c r="E15251" t="s">
        <v>33688</v>
      </c>
      <c r="F15251" s="1">
        <v>45152.68472222222</v>
      </c>
      <c r="G15251" s="1">
        <v>45165.481944444444</v>
      </c>
      <c r="H15251" t="s">
        <v>15719</v>
      </c>
      <c r="I15251" t="s">
        <v>23</v>
      </c>
      <c r="J15251" s="2">
        <v>239</v>
      </c>
      <c r="K15251" t="s">
        <v>208</v>
      </c>
      <c r="L15251" t="s">
        <v>189</v>
      </c>
      <c r="M15251" t="s">
        <v>68</v>
      </c>
      <c r="N15251" t="s">
        <v>45</v>
      </c>
      <c r="O15251" t="s">
        <v>46</v>
      </c>
      <c r="P15251">
        <v>5</v>
      </c>
      <c r="Q15251">
        <v>12</v>
      </c>
    </row>
    <row r="15252" spans="1:17" x14ac:dyDescent="0.25">
      <c r="A15252" t="s">
        <v>33689</v>
      </c>
      <c r="B15252" t="s">
        <v>18</v>
      </c>
      <c r="C15252" t="s">
        <v>30</v>
      </c>
      <c r="D15252" t="s">
        <v>48</v>
      </c>
      <c r="E15252" t="s">
        <v>33690</v>
      </c>
      <c r="F15252" s="1">
        <v>44993.990277777775</v>
      </c>
      <c r="G15252" s="1">
        <v>45165.887499999997</v>
      </c>
      <c r="H15252" t="s">
        <v>123</v>
      </c>
      <c r="I15252" t="s">
        <v>34</v>
      </c>
      <c r="J15252" s="2">
        <v>1299</v>
      </c>
      <c r="K15252" t="s">
        <v>1549</v>
      </c>
      <c r="L15252" t="s">
        <v>85</v>
      </c>
      <c r="M15252" t="s">
        <v>68</v>
      </c>
      <c r="N15252" t="s">
        <v>45</v>
      </c>
      <c r="O15252" t="s">
        <v>46</v>
      </c>
      <c r="P15252">
        <v>1</v>
      </c>
      <c r="Q15252">
        <v>171</v>
      </c>
    </row>
    <row r="15253" spans="1:17" x14ac:dyDescent="0.25">
      <c r="A15253" t="s">
        <v>33691</v>
      </c>
      <c r="B15253" t="s">
        <v>152</v>
      </c>
      <c r="C15253" t="s">
        <v>19</v>
      </c>
      <c r="D15253" t="s">
        <v>20</v>
      </c>
      <c r="E15253" t="s">
        <v>33692</v>
      </c>
      <c r="F15253" s="1">
        <v>45151.809027777781</v>
      </c>
      <c r="G15253" s="1">
        <v>45165.429166666669</v>
      </c>
      <c r="H15253" t="s">
        <v>56</v>
      </c>
      <c r="I15253" t="s">
        <v>23</v>
      </c>
      <c r="J15253" s="2">
        <v>387</v>
      </c>
      <c r="K15253" t="s">
        <v>3919</v>
      </c>
      <c r="L15253" t="s">
        <v>200</v>
      </c>
      <c r="M15253" t="s">
        <v>37</v>
      </c>
      <c r="N15253" t="s">
        <v>38</v>
      </c>
      <c r="O15253" t="s">
        <v>39</v>
      </c>
      <c r="P15253">
        <v>5</v>
      </c>
      <c r="Q15253">
        <v>13</v>
      </c>
    </row>
    <row r="15254" spans="1:17" x14ac:dyDescent="0.25">
      <c r="A15254" t="s">
        <v>33693</v>
      </c>
      <c r="B15254" t="s">
        <v>18</v>
      </c>
      <c r="C15254" t="s">
        <v>120</v>
      </c>
      <c r="D15254" t="s">
        <v>121</v>
      </c>
      <c r="E15254" t="s">
        <v>33694</v>
      </c>
      <c r="F15254" s="1">
        <v>44965.37222222222</v>
      </c>
      <c r="G15254" s="1">
        <v>45165.868750000001</v>
      </c>
      <c r="H15254" t="s">
        <v>1036</v>
      </c>
      <c r="I15254" t="s">
        <v>34</v>
      </c>
      <c r="J15254" s="2">
        <v>1099</v>
      </c>
      <c r="K15254" t="s">
        <v>418</v>
      </c>
      <c r="L15254" t="s">
        <v>157</v>
      </c>
      <c r="M15254" t="s">
        <v>37</v>
      </c>
      <c r="N15254" t="s">
        <v>38</v>
      </c>
      <c r="O15254" t="s">
        <v>39</v>
      </c>
      <c r="P15254">
        <v>1</v>
      </c>
      <c r="Q15254">
        <v>200</v>
      </c>
    </row>
    <row r="15255" spans="1:17" x14ac:dyDescent="0.25">
      <c r="A15255" t="s">
        <v>33695</v>
      </c>
      <c r="B15255" t="s">
        <v>18</v>
      </c>
      <c r="C15255" t="s">
        <v>19</v>
      </c>
      <c r="D15255" t="s">
        <v>54</v>
      </c>
      <c r="E15255" t="s">
        <v>33696</v>
      </c>
      <c r="F15255" s="1">
        <v>45163.251388888886</v>
      </c>
      <c r="G15255" s="1">
        <v>45165.286111111112</v>
      </c>
      <c r="H15255" t="s">
        <v>653</v>
      </c>
      <c r="I15255" t="s">
        <v>23</v>
      </c>
      <c r="J15255" s="2">
        <v>614</v>
      </c>
      <c r="K15255" t="s">
        <v>1773</v>
      </c>
      <c r="L15255" t="s">
        <v>200</v>
      </c>
      <c r="M15255" t="s">
        <v>37</v>
      </c>
      <c r="N15255" t="s">
        <v>38</v>
      </c>
      <c r="O15255" t="s">
        <v>39</v>
      </c>
      <c r="P15255">
        <v>5</v>
      </c>
      <c r="Q15255">
        <v>2</v>
      </c>
    </row>
    <row r="15256" spans="1:17" x14ac:dyDescent="0.25">
      <c r="A15256" t="s">
        <v>33697</v>
      </c>
      <c r="B15256" t="s">
        <v>18</v>
      </c>
      <c r="C15256" t="s">
        <v>30</v>
      </c>
      <c r="D15256" t="s">
        <v>31</v>
      </c>
      <c r="E15256" t="s">
        <v>33698</v>
      </c>
      <c r="F15256" s="1">
        <v>45031.976388888892</v>
      </c>
      <c r="G15256" s="1">
        <v>45165.347916666666</v>
      </c>
      <c r="H15256" t="s">
        <v>56</v>
      </c>
      <c r="I15256" t="s">
        <v>34</v>
      </c>
      <c r="J15256" s="2">
        <v>854</v>
      </c>
      <c r="K15256" t="s">
        <v>806</v>
      </c>
      <c r="L15256" t="s">
        <v>280</v>
      </c>
      <c r="M15256" t="s">
        <v>68</v>
      </c>
      <c r="N15256" t="s">
        <v>38</v>
      </c>
      <c r="O15256" t="s">
        <v>39</v>
      </c>
      <c r="P15256">
        <v>5</v>
      </c>
      <c r="Q15256">
        <v>133</v>
      </c>
    </row>
    <row r="15257" spans="1:17" x14ac:dyDescent="0.25">
      <c r="A15257" t="s">
        <v>33699</v>
      </c>
      <c r="B15257" t="s">
        <v>152</v>
      </c>
      <c r="C15257" t="s">
        <v>30</v>
      </c>
      <c r="D15257" t="s">
        <v>268</v>
      </c>
      <c r="E15257" t="s">
        <v>33700</v>
      </c>
      <c r="F15257" s="1">
        <v>45160.34375</v>
      </c>
      <c r="G15257" s="1">
        <v>45166.018750000003</v>
      </c>
      <c r="H15257" t="s">
        <v>1036</v>
      </c>
      <c r="I15257" t="s">
        <v>128</v>
      </c>
      <c r="J15257" s="2">
        <v>25</v>
      </c>
      <c r="K15257" t="s">
        <v>15869</v>
      </c>
      <c r="L15257" t="s">
        <v>435</v>
      </c>
      <c r="M15257" t="s">
        <v>60</v>
      </c>
      <c r="N15257" t="s">
        <v>61</v>
      </c>
      <c r="O15257" t="s">
        <v>39</v>
      </c>
      <c r="P15257">
        <v>4</v>
      </c>
      <c r="Q15257">
        <v>5</v>
      </c>
    </row>
    <row r="15258" spans="1:17" x14ac:dyDescent="0.25">
      <c r="A15258" t="s">
        <v>33701</v>
      </c>
      <c r="B15258" t="s">
        <v>18</v>
      </c>
      <c r="C15258" t="s">
        <v>120</v>
      </c>
      <c r="D15258" t="s">
        <v>121</v>
      </c>
      <c r="E15258" t="s">
        <v>33702</v>
      </c>
      <c r="F15258" s="1">
        <v>45177.472222222219</v>
      </c>
      <c r="G15258" s="1">
        <v>45165.427777777775</v>
      </c>
      <c r="H15258" t="s">
        <v>16752</v>
      </c>
      <c r="I15258" t="s">
        <v>105</v>
      </c>
      <c r="J15258" s="2">
        <v>163</v>
      </c>
      <c r="K15258" t="s">
        <v>312</v>
      </c>
      <c r="L15258" t="s">
        <v>90</v>
      </c>
      <c r="M15258" t="s">
        <v>37</v>
      </c>
      <c r="N15258" t="s">
        <v>27</v>
      </c>
      <c r="O15258" t="s">
        <v>39</v>
      </c>
      <c r="P15258">
        <v>4</v>
      </c>
      <c r="Q15258">
        <v>-13</v>
      </c>
    </row>
    <row r="15259" spans="1:17" x14ac:dyDescent="0.25">
      <c r="A15259" t="s">
        <v>33703</v>
      </c>
      <c r="B15259" t="s">
        <v>18</v>
      </c>
      <c r="C15259" t="s">
        <v>19</v>
      </c>
      <c r="D15259" t="s">
        <v>20</v>
      </c>
      <c r="E15259" t="s">
        <v>33704</v>
      </c>
      <c r="F15259" s="1">
        <v>45157.768055555556</v>
      </c>
      <c r="G15259" s="1">
        <v>45165.876388888886</v>
      </c>
      <c r="H15259" t="s">
        <v>3187</v>
      </c>
      <c r="I15259" t="s">
        <v>105</v>
      </c>
      <c r="J15259" s="2">
        <v>79</v>
      </c>
      <c r="K15259" t="s">
        <v>20358</v>
      </c>
      <c r="L15259" t="s">
        <v>80</v>
      </c>
      <c r="M15259" t="s">
        <v>60</v>
      </c>
      <c r="N15259" t="s">
        <v>61</v>
      </c>
      <c r="O15259" t="s">
        <v>46</v>
      </c>
      <c r="P15259">
        <v>4</v>
      </c>
      <c r="Q15259">
        <v>8</v>
      </c>
    </row>
    <row r="15260" spans="1:17" x14ac:dyDescent="0.25">
      <c r="A15260" t="s">
        <v>33705</v>
      </c>
      <c r="B15260" t="s">
        <v>18</v>
      </c>
      <c r="C15260" t="s">
        <v>19</v>
      </c>
      <c r="D15260" t="s">
        <v>20</v>
      </c>
      <c r="E15260" t="s">
        <v>33706</v>
      </c>
      <c r="F15260" s="1">
        <v>44981.431250000001</v>
      </c>
      <c r="G15260" s="1">
        <v>45165.587500000001</v>
      </c>
      <c r="H15260" t="s">
        <v>2708</v>
      </c>
      <c r="I15260" t="s">
        <v>34</v>
      </c>
      <c r="J15260" s="2">
        <v>3749</v>
      </c>
      <c r="K15260" t="s">
        <v>4075</v>
      </c>
      <c r="L15260" t="s">
        <v>647</v>
      </c>
      <c r="M15260" t="s">
        <v>68</v>
      </c>
      <c r="N15260" t="s">
        <v>168</v>
      </c>
      <c r="O15260" t="s">
        <v>91</v>
      </c>
      <c r="P15260">
        <v>5</v>
      </c>
      <c r="Q15260">
        <v>184</v>
      </c>
    </row>
    <row r="15261" spans="1:17" x14ac:dyDescent="0.25">
      <c r="A15261" t="s">
        <v>33707</v>
      </c>
      <c r="B15261" t="s">
        <v>152</v>
      </c>
      <c r="C15261" t="s">
        <v>30</v>
      </c>
      <c r="D15261" t="s">
        <v>136</v>
      </c>
      <c r="E15261" t="s">
        <v>33708</v>
      </c>
      <c r="F15261" s="1">
        <v>45160.873611111114</v>
      </c>
      <c r="G15261" s="1">
        <v>45165.6875</v>
      </c>
      <c r="H15261" t="s">
        <v>183</v>
      </c>
      <c r="I15261" t="s">
        <v>34</v>
      </c>
      <c r="J15261" s="2">
        <v>899</v>
      </c>
      <c r="K15261" t="s">
        <v>13677</v>
      </c>
      <c r="L15261" t="s">
        <v>454</v>
      </c>
      <c r="M15261" t="s">
        <v>738</v>
      </c>
      <c r="N15261" t="s">
        <v>61</v>
      </c>
      <c r="O15261" t="s">
        <v>39</v>
      </c>
      <c r="P15261">
        <v>4</v>
      </c>
      <c r="Q15261">
        <v>4</v>
      </c>
    </row>
    <row r="15262" spans="1:17" x14ac:dyDescent="0.25">
      <c r="A15262" t="s">
        <v>33709</v>
      </c>
      <c r="B15262" t="s">
        <v>18</v>
      </c>
      <c r="C15262" t="s">
        <v>19</v>
      </c>
      <c r="D15262" t="s">
        <v>54</v>
      </c>
      <c r="E15262" t="s">
        <v>33710</v>
      </c>
      <c r="F15262" s="1">
        <v>45162.77847222222</v>
      </c>
      <c r="G15262" s="1">
        <v>45165.402777777781</v>
      </c>
      <c r="H15262" t="s">
        <v>2247</v>
      </c>
      <c r="I15262" t="s">
        <v>57</v>
      </c>
      <c r="J15262" s="2">
        <v>28999</v>
      </c>
      <c r="K15262" t="s">
        <v>12524</v>
      </c>
      <c r="L15262" t="s">
        <v>107</v>
      </c>
      <c r="M15262" t="s">
        <v>60</v>
      </c>
      <c r="N15262" t="s">
        <v>61</v>
      </c>
      <c r="O15262" t="s">
        <v>46</v>
      </c>
      <c r="P15262">
        <v>1</v>
      </c>
      <c r="Q15262">
        <v>2</v>
      </c>
    </row>
    <row r="15263" spans="1:17" x14ac:dyDescent="0.25">
      <c r="A15263" t="s">
        <v>33711</v>
      </c>
      <c r="B15263" t="s">
        <v>214</v>
      </c>
      <c r="C15263" t="s">
        <v>30</v>
      </c>
      <c r="D15263" t="s">
        <v>159</v>
      </c>
      <c r="E15263" t="s">
        <v>33712</v>
      </c>
      <c r="F15263" s="1">
        <v>45159.938888888886</v>
      </c>
      <c r="G15263" s="1">
        <v>45165.558333333334</v>
      </c>
      <c r="H15263" t="s">
        <v>56</v>
      </c>
      <c r="I15263" t="s">
        <v>128</v>
      </c>
      <c r="J15263" s="2">
        <v>328</v>
      </c>
      <c r="K15263" t="s">
        <v>3170</v>
      </c>
      <c r="L15263" t="s">
        <v>96</v>
      </c>
      <c r="M15263" t="s">
        <v>68</v>
      </c>
      <c r="N15263" t="s">
        <v>27</v>
      </c>
      <c r="O15263" t="s">
        <v>39</v>
      </c>
      <c r="P15263">
        <v>5</v>
      </c>
      <c r="Q15263">
        <v>5</v>
      </c>
    </row>
    <row r="15264" spans="1:17" x14ac:dyDescent="0.25">
      <c r="A15264" t="s">
        <v>33713</v>
      </c>
      <c r="B15264" t="s">
        <v>18</v>
      </c>
      <c r="C15264" t="s">
        <v>30</v>
      </c>
      <c r="D15264" t="s">
        <v>342</v>
      </c>
      <c r="E15264" t="s">
        <v>33714</v>
      </c>
      <c r="F15264" s="1">
        <v>45153.87777777778</v>
      </c>
      <c r="G15264" s="1">
        <v>45165.688888888886</v>
      </c>
      <c r="H15264" t="s">
        <v>967</v>
      </c>
      <c r="I15264" t="s">
        <v>57</v>
      </c>
      <c r="J15264" s="2">
        <v>32999</v>
      </c>
      <c r="K15264" t="s">
        <v>810</v>
      </c>
      <c r="L15264" t="s">
        <v>246</v>
      </c>
      <c r="M15264" t="s">
        <v>26</v>
      </c>
      <c r="N15264" t="s">
        <v>27</v>
      </c>
      <c r="O15264" t="s">
        <v>28</v>
      </c>
      <c r="P15264">
        <v>5</v>
      </c>
      <c r="Q15264">
        <v>11</v>
      </c>
    </row>
    <row r="15265" spans="1:17" x14ac:dyDescent="0.25">
      <c r="A15265" t="s">
        <v>33715</v>
      </c>
      <c r="B15265" t="s">
        <v>18</v>
      </c>
      <c r="C15265" t="s">
        <v>30</v>
      </c>
      <c r="D15265" t="s">
        <v>131</v>
      </c>
      <c r="E15265" t="s">
        <v>33716</v>
      </c>
      <c r="F15265" s="1">
        <v>45155.455555555556</v>
      </c>
      <c r="G15265" s="1">
        <v>45165.478472222225</v>
      </c>
      <c r="H15265" t="s">
        <v>3979</v>
      </c>
      <c r="I15265" t="s">
        <v>34</v>
      </c>
      <c r="J15265" s="2">
        <v>3849</v>
      </c>
      <c r="K15265" t="s">
        <v>20661</v>
      </c>
      <c r="L15265" t="s">
        <v>44</v>
      </c>
      <c r="M15265" t="s">
        <v>37</v>
      </c>
      <c r="N15265" t="s">
        <v>27</v>
      </c>
      <c r="O15265" t="s">
        <v>46</v>
      </c>
      <c r="P15265">
        <v>2</v>
      </c>
      <c r="Q15265">
        <v>10</v>
      </c>
    </row>
    <row r="15266" spans="1:17" x14ac:dyDescent="0.25">
      <c r="A15266" t="s">
        <v>33717</v>
      </c>
      <c r="B15266" t="s">
        <v>18</v>
      </c>
      <c r="C15266" t="s">
        <v>19</v>
      </c>
      <c r="D15266" t="s">
        <v>20</v>
      </c>
      <c r="E15266" t="s">
        <v>33718</v>
      </c>
      <c r="F15266" s="1">
        <v>45160.300694444442</v>
      </c>
      <c r="G15266" s="1">
        <v>45165.747916666667</v>
      </c>
      <c r="H15266" t="s">
        <v>14976</v>
      </c>
      <c r="I15266" t="s">
        <v>105</v>
      </c>
      <c r="J15266" s="2">
        <v>989</v>
      </c>
      <c r="K15266" t="s">
        <v>3694</v>
      </c>
      <c r="L15266" t="s">
        <v>321</v>
      </c>
      <c r="M15266" t="s">
        <v>60</v>
      </c>
      <c r="N15266" t="s">
        <v>61</v>
      </c>
      <c r="O15266" t="s">
        <v>39</v>
      </c>
      <c r="P15266">
        <v>4</v>
      </c>
      <c r="Q15266">
        <v>5</v>
      </c>
    </row>
    <row r="15267" spans="1:17" x14ac:dyDescent="0.25">
      <c r="A15267" s="3" t="s">
        <v>33719</v>
      </c>
      <c r="B15267" t="s">
        <v>18</v>
      </c>
      <c r="C15267" t="s">
        <v>109</v>
      </c>
      <c r="D15267" t="s">
        <v>110</v>
      </c>
      <c r="E15267" t="s">
        <v>33720</v>
      </c>
      <c r="F15267" s="1">
        <v>45054.902777777781</v>
      </c>
      <c r="G15267" s="1">
        <v>45165.640972222223</v>
      </c>
      <c r="H15267" t="s">
        <v>699</v>
      </c>
      <c r="I15267" t="s">
        <v>23</v>
      </c>
      <c r="J15267" s="2">
        <v>1224</v>
      </c>
      <c r="K15267" t="s">
        <v>9066</v>
      </c>
      <c r="L15267" t="s">
        <v>321</v>
      </c>
      <c r="M15267" t="s">
        <v>60</v>
      </c>
      <c r="N15267" t="s">
        <v>61</v>
      </c>
      <c r="O15267" t="s">
        <v>39</v>
      </c>
      <c r="P15267">
        <v>5</v>
      </c>
      <c r="Q15267">
        <v>110</v>
      </c>
    </row>
    <row r="15268" spans="1:17" x14ac:dyDescent="0.25">
      <c r="A15268" t="s">
        <v>33721</v>
      </c>
      <c r="B15268" t="s">
        <v>18</v>
      </c>
      <c r="C15268" t="s">
        <v>30</v>
      </c>
      <c r="D15268" t="s">
        <v>48</v>
      </c>
      <c r="E15268" t="s">
        <v>33722</v>
      </c>
      <c r="F15268" s="1">
        <v>45151.87222222222</v>
      </c>
      <c r="G15268" s="1">
        <v>45165.746527777781</v>
      </c>
      <c r="H15268" t="s">
        <v>240</v>
      </c>
      <c r="I15268" t="s">
        <v>2486</v>
      </c>
      <c r="J15268" s="2">
        <v>149</v>
      </c>
      <c r="K15268" t="s">
        <v>1134</v>
      </c>
      <c r="L15268" t="s">
        <v>80</v>
      </c>
      <c r="M15268" t="s">
        <v>26</v>
      </c>
      <c r="N15268" t="s">
        <v>168</v>
      </c>
      <c r="O15268" t="s">
        <v>46</v>
      </c>
      <c r="P15268">
        <v>1</v>
      </c>
      <c r="Q15268">
        <v>13</v>
      </c>
    </row>
    <row r="15269" spans="1:17" x14ac:dyDescent="0.25">
      <c r="A15269" t="s">
        <v>33723</v>
      </c>
      <c r="B15269" t="s">
        <v>18</v>
      </c>
      <c r="C15269" t="s">
        <v>19</v>
      </c>
      <c r="D15269" t="s">
        <v>20</v>
      </c>
      <c r="E15269" t="s">
        <v>33724</v>
      </c>
      <c r="F15269" s="1">
        <v>45153.498611111114</v>
      </c>
      <c r="G15269" s="1">
        <v>45165.466666666667</v>
      </c>
      <c r="H15269" t="s">
        <v>339</v>
      </c>
      <c r="I15269" t="s">
        <v>105</v>
      </c>
      <c r="J15269" s="2">
        <v>280</v>
      </c>
      <c r="K15269" t="s">
        <v>95</v>
      </c>
      <c r="L15269" t="s">
        <v>96</v>
      </c>
      <c r="M15269" t="s">
        <v>68</v>
      </c>
      <c r="N15269" t="s">
        <v>27</v>
      </c>
      <c r="O15269" t="s">
        <v>39</v>
      </c>
      <c r="P15269">
        <v>5</v>
      </c>
      <c r="Q15269">
        <v>11</v>
      </c>
    </row>
    <row r="15270" spans="1:17" x14ac:dyDescent="0.25">
      <c r="A15270" t="s">
        <v>33725</v>
      </c>
      <c r="B15270" t="s">
        <v>18</v>
      </c>
      <c r="C15270" t="s">
        <v>30</v>
      </c>
      <c r="D15270" t="s">
        <v>48</v>
      </c>
      <c r="E15270" t="s">
        <v>33726</v>
      </c>
      <c r="F15270" s="1">
        <v>45146.074305555558</v>
      </c>
      <c r="G15270" s="1">
        <v>45166.007638888892</v>
      </c>
      <c r="H15270" t="s">
        <v>33727</v>
      </c>
      <c r="I15270" t="s">
        <v>105</v>
      </c>
      <c r="J15270" s="2">
        <v>289</v>
      </c>
      <c r="K15270" t="s">
        <v>3927</v>
      </c>
      <c r="L15270" t="s">
        <v>145</v>
      </c>
      <c r="M15270" t="s">
        <v>68</v>
      </c>
      <c r="N15270" t="s">
        <v>27</v>
      </c>
      <c r="O15270" t="s">
        <v>459</v>
      </c>
      <c r="P15270">
        <v>5</v>
      </c>
      <c r="Q15270">
        <v>19</v>
      </c>
    </row>
    <row r="15271" spans="1:17" x14ac:dyDescent="0.25">
      <c r="A15271" t="s">
        <v>33728</v>
      </c>
      <c r="B15271" t="s">
        <v>214</v>
      </c>
      <c r="C15271" t="s">
        <v>196</v>
      </c>
      <c r="D15271" t="s">
        <v>197</v>
      </c>
      <c r="E15271" t="s">
        <v>33729</v>
      </c>
      <c r="F15271" s="1">
        <v>45155.763888888891</v>
      </c>
      <c r="G15271" s="1">
        <v>45165.560416666667</v>
      </c>
      <c r="H15271" t="s">
        <v>6841</v>
      </c>
      <c r="I15271" t="s">
        <v>105</v>
      </c>
      <c r="J15271" s="2">
        <v>174</v>
      </c>
      <c r="K15271" t="s">
        <v>3919</v>
      </c>
      <c r="L15271" t="s">
        <v>200</v>
      </c>
      <c r="M15271" t="s">
        <v>37</v>
      </c>
      <c r="N15271" t="s">
        <v>38</v>
      </c>
      <c r="O15271" t="s">
        <v>39</v>
      </c>
      <c r="P15271">
        <v>5</v>
      </c>
      <c r="Q15271">
        <v>9</v>
      </c>
    </row>
    <row r="15272" spans="1:17" x14ac:dyDescent="0.25">
      <c r="A15272" t="s">
        <v>33730</v>
      </c>
      <c r="B15272" t="s">
        <v>18</v>
      </c>
      <c r="C15272" t="s">
        <v>30</v>
      </c>
      <c r="D15272" t="s">
        <v>70</v>
      </c>
      <c r="E15272" t="s">
        <v>33731</v>
      </c>
      <c r="F15272" s="1">
        <v>45156.788194444445</v>
      </c>
      <c r="G15272" s="1">
        <v>45165.515277777777</v>
      </c>
      <c r="H15272" t="s">
        <v>331</v>
      </c>
      <c r="I15272" t="s">
        <v>128</v>
      </c>
      <c r="J15272" s="2">
        <v>102</v>
      </c>
      <c r="K15272" t="s">
        <v>4009</v>
      </c>
      <c r="L15272" t="s">
        <v>145</v>
      </c>
      <c r="M15272" t="s">
        <v>60</v>
      </c>
      <c r="N15272" t="s">
        <v>61</v>
      </c>
      <c r="O15272" t="s">
        <v>46</v>
      </c>
      <c r="P15272">
        <v>5</v>
      </c>
      <c r="Q15272">
        <v>8</v>
      </c>
    </row>
    <row r="15273" spans="1:17" x14ac:dyDescent="0.25">
      <c r="A15273" t="s">
        <v>33732</v>
      </c>
      <c r="B15273" t="s">
        <v>18</v>
      </c>
      <c r="C15273" t="s">
        <v>19</v>
      </c>
      <c r="D15273" t="s">
        <v>20</v>
      </c>
      <c r="E15273" t="s">
        <v>33733</v>
      </c>
      <c r="F15273" s="1">
        <v>45146.331250000003</v>
      </c>
      <c r="G15273" s="1">
        <v>45165.40625</v>
      </c>
      <c r="H15273" t="s">
        <v>4977</v>
      </c>
      <c r="I15273" t="s">
        <v>78</v>
      </c>
      <c r="J15273" s="2">
        <v>16625</v>
      </c>
      <c r="K15273" t="s">
        <v>11056</v>
      </c>
      <c r="L15273" t="s">
        <v>90</v>
      </c>
      <c r="M15273" t="s">
        <v>37</v>
      </c>
      <c r="N15273" t="s">
        <v>27</v>
      </c>
      <c r="O15273" t="s">
        <v>39</v>
      </c>
      <c r="P15273">
        <v>5</v>
      </c>
      <c r="Q15273">
        <v>19</v>
      </c>
    </row>
    <row r="15274" spans="1:17" x14ac:dyDescent="0.25">
      <c r="A15274" t="s">
        <v>33734</v>
      </c>
      <c r="B15274" t="s">
        <v>18</v>
      </c>
      <c r="C15274" t="s">
        <v>120</v>
      </c>
      <c r="D15274" t="s">
        <v>121</v>
      </c>
      <c r="E15274" t="s">
        <v>33735</v>
      </c>
      <c r="F15274" s="1">
        <v>45158.496527777781</v>
      </c>
      <c r="G15274" s="1">
        <v>45165.271527777775</v>
      </c>
      <c r="H15274" t="s">
        <v>3292</v>
      </c>
      <c r="I15274" t="s">
        <v>65</v>
      </c>
      <c r="J15274" s="2">
        <v>7990</v>
      </c>
      <c r="K15274" t="s">
        <v>1613</v>
      </c>
      <c r="L15274" t="s">
        <v>101</v>
      </c>
      <c r="M15274" t="s">
        <v>37</v>
      </c>
      <c r="N15274" t="s">
        <v>27</v>
      </c>
      <c r="O15274" t="s">
        <v>46</v>
      </c>
      <c r="P15274">
        <v>5</v>
      </c>
      <c r="Q15274">
        <v>6</v>
      </c>
    </row>
    <row r="15275" spans="1:17" x14ac:dyDescent="0.25">
      <c r="A15275" t="s">
        <v>33736</v>
      </c>
      <c r="B15275" t="s">
        <v>152</v>
      </c>
      <c r="C15275" t="s">
        <v>30</v>
      </c>
      <c r="D15275" t="s">
        <v>48</v>
      </c>
      <c r="E15275" t="s">
        <v>33737</v>
      </c>
      <c r="F15275" s="1">
        <v>45156.85833333333</v>
      </c>
      <c r="G15275" s="1">
        <v>45165.601388888892</v>
      </c>
      <c r="H15275" t="s">
        <v>33738</v>
      </c>
      <c r="I15275" t="s">
        <v>128</v>
      </c>
      <c r="J15275" s="2">
        <v>322</v>
      </c>
      <c r="K15275" t="s">
        <v>2408</v>
      </c>
      <c r="L15275" t="s">
        <v>200</v>
      </c>
      <c r="M15275" t="s">
        <v>60</v>
      </c>
      <c r="N15275" t="s">
        <v>61</v>
      </c>
      <c r="O15275" t="s">
        <v>46</v>
      </c>
      <c r="P15275">
        <v>4</v>
      </c>
      <c r="Q15275">
        <v>8</v>
      </c>
    </row>
    <row r="15276" spans="1:17" x14ac:dyDescent="0.25">
      <c r="A15276" t="s">
        <v>33739</v>
      </c>
      <c r="B15276" t="s">
        <v>18</v>
      </c>
      <c r="C15276" t="s">
        <v>30</v>
      </c>
      <c r="D15276" t="s">
        <v>131</v>
      </c>
      <c r="E15276" t="s">
        <v>33740</v>
      </c>
      <c r="F15276" s="1">
        <v>45206.466666666667</v>
      </c>
      <c r="G15276" s="1">
        <v>45165.884722222225</v>
      </c>
      <c r="H15276" t="s">
        <v>148</v>
      </c>
      <c r="I15276" t="s">
        <v>65</v>
      </c>
      <c r="J15276" s="2">
        <v>18914</v>
      </c>
      <c r="K15276" t="s">
        <v>1115</v>
      </c>
      <c r="L15276" t="s">
        <v>200</v>
      </c>
      <c r="M15276" t="s">
        <v>60</v>
      </c>
      <c r="N15276" t="s">
        <v>61</v>
      </c>
      <c r="O15276" t="s">
        <v>46</v>
      </c>
      <c r="P15276">
        <v>1</v>
      </c>
      <c r="Q15276">
        <v>-41</v>
      </c>
    </row>
    <row r="15277" spans="1:17" x14ac:dyDescent="0.25">
      <c r="A15277" t="s">
        <v>33741</v>
      </c>
      <c r="B15277" t="s">
        <v>214</v>
      </c>
      <c r="C15277" t="s">
        <v>19</v>
      </c>
      <c r="D15277" t="s">
        <v>20</v>
      </c>
      <c r="E15277" t="s">
        <v>33742</v>
      </c>
      <c r="F15277" s="1">
        <v>45146.566666666666</v>
      </c>
      <c r="G15277" s="1">
        <v>45165.634722222225</v>
      </c>
      <c r="H15277" t="s">
        <v>9834</v>
      </c>
      <c r="I15277" t="s">
        <v>2486</v>
      </c>
      <c r="J15277" s="2">
        <v>376</v>
      </c>
      <c r="K15277" t="s">
        <v>2256</v>
      </c>
      <c r="L15277" t="s">
        <v>383</v>
      </c>
      <c r="M15277" t="s">
        <v>68</v>
      </c>
      <c r="N15277" t="s">
        <v>27</v>
      </c>
      <c r="O15277" t="s">
        <v>39</v>
      </c>
      <c r="P15277">
        <v>4</v>
      </c>
      <c r="Q15277">
        <v>19</v>
      </c>
    </row>
    <row r="15278" spans="1:17" x14ac:dyDescent="0.25">
      <c r="A15278" t="s">
        <v>33743</v>
      </c>
      <c r="B15278" t="s">
        <v>18</v>
      </c>
      <c r="C15278" t="s">
        <v>19</v>
      </c>
      <c r="D15278" t="s">
        <v>54</v>
      </c>
      <c r="E15278" t="s">
        <v>33744</v>
      </c>
      <c r="F15278" s="1">
        <v>45160.852083333331</v>
      </c>
      <c r="G15278" s="1">
        <v>45165.316666666666</v>
      </c>
      <c r="H15278" t="s">
        <v>5066</v>
      </c>
      <c r="I15278" t="s">
        <v>23</v>
      </c>
      <c r="J15278" s="2">
        <v>341</v>
      </c>
      <c r="K15278" t="s">
        <v>2846</v>
      </c>
      <c r="L15278" t="s">
        <v>25</v>
      </c>
      <c r="M15278" t="s">
        <v>26</v>
      </c>
      <c r="N15278" t="s">
        <v>45</v>
      </c>
      <c r="O15278" t="s">
        <v>91</v>
      </c>
      <c r="P15278">
        <v>4</v>
      </c>
      <c r="Q15278">
        <v>4</v>
      </c>
    </row>
    <row r="15279" spans="1:17" x14ac:dyDescent="0.25">
      <c r="A15279" t="s">
        <v>33745</v>
      </c>
      <c r="B15279" t="s">
        <v>214</v>
      </c>
      <c r="C15279" t="s">
        <v>30</v>
      </c>
      <c r="D15279" t="s">
        <v>48</v>
      </c>
      <c r="E15279" t="s">
        <v>33746</v>
      </c>
      <c r="F15279" s="1">
        <v>45157.050694444442</v>
      </c>
      <c r="G15279" s="1">
        <v>45165.334722222222</v>
      </c>
      <c r="H15279" t="s">
        <v>6778</v>
      </c>
      <c r="I15279" t="s">
        <v>34</v>
      </c>
      <c r="J15279" s="2">
        <v>1499</v>
      </c>
      <c r="K15279" t="s">
        <v>6345</v>
      </c>
      <c r="L15279" t="s">
        <v>297</v>
      </c>
      <c r="M15279" t="s">
        <v>68</v>
      </c>
      <c r="N15279" t="s">
        <v>38</v>
      </c>
      <c r="O15279" t="s">
        <v>46</v>
      </c>
      <c r="P15279">
        <v>5</v>
      </c>
      <c r="Q15279">
        <v>8</v>
      </c>
    </row>
    <row r="15280" spans="1:17" x14ac:dyDescent="0.25">
      <c r="A15280" t="s">
        <v>33747</v>
      </c>
      <c r="B15280" t="s">
        <v>18</v>
      </c>
      <c r="C15280" t="s">
        <v>30</v>
      </c>
      <c r="D15280" t="s">
        <v>31</v>
      </c>
      <c r="E15280" t="s">
        <v>33748</v>
      </c>
      <c r="F15280" s="1">
        <v>45054.954861111109</v>
      </c>
      <c r="G15280" s="1">
        <v>45165.724999999999</v>
      </c>
      <c r="H15280" t="s">
        <v>240</v>
      </c>
      <c r="I15280" t="s">
        <v>65</v>
      </c>
      <c r="J15280" s="2">
        <v>8690</v>
      </c>
      <c r="K15280" t="s">
        <v>546</v>
      </c>
      <c r="L15280" t="s">
        <v>107</v>
      </c>
      <c r="M15280" t="s">
        <v>37</v>
      </c>
      <c r="N15280" t="s">
        <v>168</v>
      </c>
      <c r="O15280" t="s">
        <v>91</v>
      </c>
      <c r="P15280">
        <v>5</v>
      </c>
      <c r="Q15280">
        <v>110</v>
      </c>
    </row>
    <row r="15281" spans="1:17" x14ac:dyDescent="0.25">
      <c r="A15281" t="s">
        <v>33749</v>
      </c>
      <c r="B15281" t="s">
        <v>18</v>
      </c>
      <c r="C15281" t="s">
        <v>19</v>
      </c>
      <c r="D15281" t="s">
        <v>668</v>
      </c>
      <c r="E15281" t="s">
        <v>33750</v>
      </c>
      <c r="F15281" s="1">
        <v>45163.790972222225</v>
      </c>
      <c r="G15281" s="1">
        <v>45165.711805555555</v>
      </c>
      <c r="H15281" t="s">
        <v>1486</v>
      </c>
      <c r="I15281" t="s">
        <v>34</v>
      </c>
      <c r="J15281" s="2">
        <v>1999</v>
      </c>
      <c r="K15281" t="s">
        <v>21320</v>
      </c>
      <c r="L15281" t="s">
        <v>177</v>
      </c>
      <c r="M15281" t="s">
        <v>194</v>
      </c>
      <c r="N15281" t="s">
        <v>61</v>
      </c>
      <c r="O15281" t="s">
        <v>39</v>
      </c>
      <c r="P15281">
        <v>5</v>
      </c>
      <c r="Q15281">
        <v>1</v>
      </c>
    </row>
    <row r="15282" spans="1:17" x14ac:dyDescent="0.25">
      <c r="A15282" t="s">
        <v>33751</v>
      </c>
      <c r="B15282" t="s">
        <v>152</v>
      </c>
      <c r="C15282" t="s">
        <v>19</v>
      </c>
      <c r="D15282" t="s">
        <v>20</v>
      </c>
      <c r="E15282" t="s">
        <v>33752</v>
      </c>
      <c r="F15282" s="1">
        <v>45160.504861111112</v>
      </c>
      <c r="G15282" s="1">
        <v>45165.424305555556</v>
      </c>
      <c r="H15282" t="s">
        <v>285</v>
      </c>
      <c r="I15282" t="s">
        <v>57</v>
      </c>
      <c r="J15282" s="2">
        <v>12999</v>
      </c>
      <c r="K15282" t="s">
        <v>1230</v>
      </c>
      <c r="L15282" t="s">
        <v>145</v>
      </c>
      <c r="M15282" t="s">
        <v>60</v>
      </c>
      <c r="N15282" t="s">
        <v>61</v>
      </c>
      <c r="O15282" t="s">
        <v>46</v>
      </c>
      <c r="P15282">
        <v>1</v>
      </c>
      <c r="Q15282">
        <v>4</v>
      </c>
    </row>
    <row r="15283" spans="1:17" x14ac:dyDescent="0.25">
      <c r="A15283" t="s">
        <v>33753</v>
      </c>
      <c r="B15283" t="s">
        <v>18</v>
      </c>
      <c r="C15283" t="s">
        <v>30</v>
      </c>
      <c r="D15283" t="s">
        <v>136</v>
      </c>
      <c r="E15283" t="s">
        <v>33754</v>
      </c>
      <c r="F15283" s="1">
        <v>45158.9375</v>
      </c>
      <c r="G15283" s="1">
        <v>45166.040277777778</v>
      </c>
      <c r="H15283" t="s">
        <v>161</v>
      </c>
      <c r="I15283" t="s">
        <v>23</v>
      </c>
      <c r="J15283" s="2">
        <v>678</v>
      </c>
      <c r="K15283" t="s">
        <v>4009</v>
      </c>
      <c r="L15283" t="s">
        <v>145</v>
      </c>
      <c r="M15283" t="s">
        <v>60</v>
      </c>
      <c r="N15283" t="s">
        <v>61</v>
      </c>
      <c r="O15283" t="s">
        <v>46</v>
      </c>
      <c r="P15283">
        <v>5</v>
      </c>
      <c r="Q15283">
        <v>7</v>
      </c>
    </row>
    <row r="15284" spans="1:17" x14ac:dyDescent="0.25">
      <c r="A15284" t="s">
        <v>33755</v>
      </c>
      <c r="B15284" t="s">
        <v>18</v>
      </c>
      <c r="C15284" t="s">
        <v>30</v>
      </c>
      <c r="D15284" t="s">
        <v>48</v>
      </c>
      <c r="E15284" t="s">
        <v>33756</v>
      </c>
      <c r="F15284" s="1">
        <v>45158.925000000003</v>
      </c>
      <c r="G15284" s="1">
        <v>45165.459722222222</v>
      </c>
      <c r="H15284" t="s">
        <v>816</v>
      </c>
      <c r="I15284" t="s">
        <v>34</v>
      </c>
      <c r="J15284" s="2">
        <v>799</v>
      </c>
      <c r="K15284" t="s">
        <v>4403</v>
      </c>
      <c r="L15284" t="s">
        <v>52</v>
      </c>
      <c r="M15284" t="s">
        <v>37</v>
      </c>
      <c r="N15284" t="s">
        <v>45</v>
      </c>
      <c r="O15284" t="s">
        <v>39</v>
      </c>
      <c r="P15284">
        <v>5</v>
      </c>
      <c r="Q15284">
        <v>6</v>
      </c>
    </row>
    <row r="15285" spans="1:17" x14ac:dyDescent="0.25">
      <c r="A15285" t="s">
        <v>33757</v>
      </c>
      <c r="B15285" t="s">
        <v>18</v>
      </c>
      <c r="C15285" t="s">
        <v>19</v>
      </c>
      <c r="D15285" t="s">
        <v>54</v>
      </c>
      <c r="E15285" t="s">
        <v>33758</v>
      </c>
      <c r="F15285" s="1">
        <v>45162.901388888888</v>
      </c>
      <c r="G15285" s="1">
        <v>45165.839583333334</v>
      </c>
      <c r="H15285" t="s">
        <v>31490</v>
      </c>
      <c r="I15285" t="s">
        <v>128</v>
      </c>
      <c r="J15285" s="2">
        <v>502</v>
      </c>
      <c r="K15285" t="s">
        <v>5458</v>
      </c>
      <c r="L15285" t="s">
        <v>321</v>
      </c>
      <c r="M15285" t="s">
        <v>60</v>
      </c>
      <c r="N15285" t="s">
        <v>61</v>
      </c>
      <c r="O15285" t="s">
        <v>46</v>
      </c>
      <c r="P15285">
        <v>5</v>
      </c>
      <c r="Q15285">
        <v>2</v>
      </c>
    </row>
    <row r="15286" spans="1:17" x14ac:dyDescent="0.25">
      <c r="A15286" t="s">
        <v>33759</v>
      </c>
      <c r="B15286" t="s">
        <v>152</v>
      </c>
      <c r="C15286" t="s">
        <v>196</v>
      </c>
      <c r="D15286" t="s">
        <v>197</v>
      </c>
      <c r="E15286" t="s">
        <v>33760</v>
      </c>
      <c r="F15286" s="1">
        <v>45162.561805555553</v>
      </c>
      <c r="G15286" s="1">
        <v>45165.863888888889</v>
      </c>
      <c r="I15286" t="s">
        <v>128</v>
      </c>
      <c r="J15286" s="2">
        <v>133</v>
      </c>
      <c r="K15286" t="s">
        <v>10161</v>
      </c>
      <c r="L15286" t="s">
        <v>601</v>
      </c>
      <c r="M15286" t="s">
        <v>60</v>
      </c>
      <c r="N15286" t="s">
        <v>61</v>
      </c>
      <c r="O15286" t="s">
        <v>39</v>
      </c>
      <c r="P15286">
        <v>5</v>
      </c>
      <c r="Q15286">
        <v>3</v>
      </c>
    </row>
    <row r="15287" spans="1:17" x14ac:dyDescent="0.25">
      <c r="A15287" t="s">
        <v>33761</v>
      </c>
      <c r="B15287" t="s">
        <v>18</v>
      </c>
      <c r="C15287" t="s">
        <v>19</v>
      </c>
      <c r="D15287" t="s">
        <v>41</v>
      </c>
      <c r="E15287" t="s">
        <v>33762</v>
      </c>
      <c r="F15287" s="1">
        <v>45113.365972222222</v>
      </c>
      <c r="G15287" s="1">
        <v>45165.82916666667</v>
      </c>
      <c r="H15287" t="s">
        <v>324</v>
      </c>
      <c r="I15287" t="s">
        <v>34</v>
      </c>
      <c r="J15287" s="2">
        <v>1699</v>
      </c>
      <c r="K15287" t="s">
        <v>2177</v>
      </c>
      <c r="L15287" t="s">
        <v>85</v>
      </c>
      <c r="M15287" t="s">
        <v>26</v>
      </c>
      <c r="N15287" t="s">
        <v>27</v>
      </c>
      <c r="O15287" t="s">
        <v>91</v>
      </c>
      <c r="P15287">
        <v>4</v>
      </c>
      <c r="Q15287">
        <v>52</v>
      </c>
    </row>
    <row r="15288" spans="1:17" x14ac:dyDescent="0.25">
      <c r="A15288" t="s">
        <v>33763</v>
      </c>
      <c r="B15288" t="s">
        <v>18</v>
      </c>
      <c r="C15288" t="s">
        <v>19</v>
      </c>
      <c r="D15288" t="s">
        <v>20</v>
      </c>
      <c r="E15288" t="s">
        <v>33764</v>
      </c>
      <c r="F15288" s="1">
        <v>45160.611111111109</v>
      </c>
      <c r="G15288" s="1">
        <v>45165.683333333334</v>
      </c>
      <c r="H15288" t="s">
        <v>4269</v>
      </c>
      <c r="I15288" t="s">
        <v>128</v>
      </c>
      <c r="J15288" s="2">
        <v>120</v>
      </c>
      <c r="K15288" t="s">
        <v>11266</v>
      </c>
      <c r="L15288" t="s">
        <v>618</v>
      </c>
      <c r="M15288" t="s">
        <v>194</v>
      </c>
      <c r="N15288" t="s">
        <v>61</v>
      </c>
      <c r="O15288" t="s">
        <v>46</v>
      </c>
      <c r="P15288">
        <v>5</v>
      </c>
      <c r="Q15288">
        <v>5</v>
      </c>
    </row>
    <row r="15289" spans="1:17" x14ac:dyDescent="0.25">
      <c r="A15289" t="s">
        <v>33765</v>
      </c>
      <c r="B15289" t="s">
        <v>152</v>
      </c>
      <c r="C15289" t="s">
        <v>30</v>
      </c>
      <c r="D15289" t="s">
        <v>48</v>
      </c>
      <c r="E15289" t="s">
        <v>33766</v>
      </c>
      <c r="F15289" s="1">
        <v>45158.813194444447</v>
      </c>
      <c r="G15289" s="1">
        <v>45165.767361111109</v>
      </c>
      <c r="H15289" t="s">
        <v>960</v>
      </c>
      <c r="I15289" t="s">
        <v>65</v>
      </c>
      <c r="J15289" s="2">
        <v>2464</v>
      </c>
      <c r="K15289" t="s">
        <v>17203</v>
      </c>
      <c r="L15289" t="s">
        <v>749</v>
      </c>
      <c r="M15289" t="s">
        <v>194</v>
      </c>
      <c r="N15289" t="s">
        <v>61</v>
      </c>
      <c r="O15289" t="s">
        <v>39</v>
      </c>
      <c r="P15289">
        <v>5</v>
      </c>
      <c r="Q15289">
        <v>6</v>
      </c>
    </row>
    <row r="15290" spans="1:17" x14ac:dyDescent="0.25">
      <c r="A15290" t="s">
        <v>33767</v>
      </c>
      <c r="B15290" t="s">
        <v>18</v>
      </c>
      <c r="C15290" t="s">
        <v>120</v>
      </c>
      <c r="D15290" t="s">
        <v>121</v>
      </c>
      <c r="E15290" t="s">
        <v>33768</v>
      </c>
      <c r="F15290" s="1">
        <v>44993.449305555558</v>
      </c>
      <c r="G15290" s="1">
        <v>45165.705555555556</v>
      </c>
      <c r="H15290" t="s">
        <v>56</v>
      </c>
      <c r="I15290" t="s">
        <v>65</v>
      </c>
      <c r="J15290" s="2">
        <v>625</v>
      </c>
      <c r="K15290" t="s">
        <v>1988</v>
      </c>
      <c r="L15290" t="s">
        <v>618</v>
      </c>
      <c r="M15290" t="s">
        <v>738</v>
      </c>
      <c r="N15290" t="s">
        <v>27</v>
      </c>
      <c r="O15290" t="s">
        <v>46</v>
      </c>
      <c r="P15290">
        <v>1</v>
      </c>
      <c r="Q15290">
        <v>172</v>
      </c>
    </row>
    <row r="15291" spans="1:17" x14ac:dyDescent="0.25">
      <c r="A15291" t="s">
        <v>33769</v>
      </c>
      <c r="B15291" t="s">
        <v>18</v>
      </c>
      <c r="C15291" t="s">
        <v>30</v>
      </c>
      <c r="D15291" t="s">
        <v>48</v>
      </c>
      <c r="E15291" t="s">
        <v>33770</v>
      </c>
      <c r="F15291" s="1">
        <v>45156.954861111109</v>
      </c>
      <c r="G15291" s="1">
        <v>45165.42291666667</v>
      </c>
      <c r="H15291" t="s">
        <v>1085</v>
      </c>
      <c r="I15291" t="s">
        <v>34</v>
      </c>
      <c r="J15291" s="2">
        <v>1499</v>
      </c>
      <c r="K15291" t="s">
        <v>1109</v>
      </c>
      <c r="L15291" t="s">
        <v>52</v>
      </c>
      <c r="M15291" t="s">
        <v>37</v>
      </c>
      <c r="N15291" t="s">
        <v>45</v>
      </c>
      <c r="O15291" t="s">
        <v>39</v>
      </c>
      <c r="P15291">
        <v>5</v>
      </c>
      <c r="Q15291">
        <v>8</v>
      </c>
    </row>
    <row r="15292" spans="1:17" x14ac:dyDescent="0.25">
      <c r="A15292" t="s">
        <v>33771</v>
      </c>
      <c r="B15292" t="s">
        <v>18</v>
      </c>
      <c r="C15292" t="s">
        <v>30</v>
      </c>
      <c r="D15292" t="s">
        <v>70</v>
      </c>
      <c r="E15292" t="s">
        <v>33772</v>
      </c>
      <c r="F15292" s="1">
        <v>45268.815972222219</v>
      </c>
      <c r="G15292" s="1">
        <v>45165.493750000001</v>
      </c>
      <c r="H15292" t="s">
        <v>56</v>
      </c>
      <c r="I15292" t="s">
        <v>34</v>
      </c>
      <c r="J15292" s="2">
        <v>3299</v>
      </c>
      <c r="K15292" t="s">
        <v>9432</v>
      </c>
      <c r="L15292" t="s">
        <v>250</v>
      </c>
      <c r="M15292" t="s">
        <v>37</v>
      </c>
      <c r="N15292" t="s">
        <v>45</v>
      </c>
      <c r="O15292" t="s">
        <v>39</v>
      </c>
      <c r="P15292">
        <v>5</v>
      </c>
      <c r="Q15292">
        <v>-104</v>
      </c>
    </row>
    <row r="15293" spans="1:17" x14ac:dyDescent="0.25">
      <c r="A15293" t="s">
        <v>33773</v>
      </c>
      <c r="B15293" t="s">
        <v>18</v>
      </c>
      <c r="C15293" t="s">
        <v>2985</v>
      </c>
      <c r="D15293" t="s">
        <v>2986</v>
      </c>
      <c r="E15293" t="s">
        <v>33774</v>
      </c>
      <c r="F15293" s="1">
        <v>45000.996527777781</v>
      </c>
      <c r="G15293" s="1">
        <v>45165.48333333333</v>
      </c>
      <c r="H15293" t="s">
        <v>417</v>
      </c>
      <c r="I15293" t="s">
        <v>65</v>
      </c>
      <c r="J15293" s="2">
        <v>25999</v>
      </c>
      <c r="K15293" t="s">
        <v>1811</v>
      </c>
      <c r="L15293" t="s">
        <v>44</v>
      </c>
      <c r="M15293" t="s">
        <v>37</v>
      </c>
      <c r="N15293" t="s">
        <v>27</v>
      </c>
      <c r="O15293" t="s">
        <v>46</v>
      </c>
      <c r="P15293">
        <v>1</v>
      </c>
      <c r="Q15293">
        <v>164</v>
      </c>
    </row>
    <row r="15294" spans="1:17" x14ac:dyDescent="0.25">
      <c r="A15294" t="s">
        <v>33775</v>
      </c>
      <c r="B15294" t="s">
        <v>18</v>
      </c>
      <c r="C15294" t="s">
        <v>19</v>
      </c>
      <c r="D15294" t="s">
        <v>20</v>
      </c>
      <c r="E15294" t="s">
        <v>33776</v>
      </c>
      <c r="F15294" s="1">
        <v>45268.511805555558</v>
      </c>
      <c r="G15294" s="1">
        <v>45165.59375</v>
      </c>
      <c r="H15294" t="s">
        <v>11812</v>
      </c>
      <c r="I15294" t="s">
        <v>128</v>
      </c>
      <c r="J15294" s="2">
        <v>2139</v>
      </c>
      <c r="K15294" t="s">
        <v>1708</v>
      </c>
      <c r="L15294" t="s">
        <v>107</v>
      </c>
      <c r="M15294" t="s">
        <v>37</v>
      </c>
      <c r="N15294" t="s">
        <v>45</v>
      </c>
      <c r="O15294" t="s">
        <v>39</v>
      </c>
      <c r="P15294">
        <v>5</v>
      </c>
      <c r="Q15294">
        <v>-103</v>
      </c>
    </row>
    <row r="15295" spans="1:17" x14ac:dyDescent="0.25">
      <c r="A15295" t="s">
        <v>33777</v>
      </c>
      <c r="B15295" t="s">
        <v>18</v>
      </c>
      <c r="C15295" t="s">
        <v>19</v>
      </c>
      <c r="D15295" t="s">
        <v>41</v>
      </c>
      <c r="E15295" t="s">
        <v>33778</v>
      </c>
      <c r="F15295" s="1">
        <v>45268.658333333333</v>
      </c>
      <c r="G15295" s="1">
        <v>45165.838194444441</v>
      </c>
      <c r="H15295" t="s">
        <v>462</v>
      </c>
      <c r="I15295" t="s">
        <v>65</v>
      </c>
      <c r="J15295" s="2">
        <v>13499</v>
      </c>
      <c r="K15295" t="s">
        <v>1297</v>
      </c>
      <c r="L15295" t="s">
        <v>67</v>
      </c>
      <c r="M15295" t="s">
        <v>68</v>
      </c>
      <c r="N15295" t="s">
        <v>45</v>
      </c>
      <c r="O15295" t="s">
        <v>39</v>
      </c>
      <c r="P15295">
        <v>5</v>
      </c>
      <c r="Q15295">
        <v>-103</v>
      </c>
    </row>
    <row r="15296" spans="1:17" x14ac:dyDescent="0.25">
      <c r="A15296" t="s">
        <v>33779</v>
      </c>
      <c r="B15296" t="s">
        <v>214</v>
      </c>
      <c r="C15296" t="s">
        <v>30</v>
      </c>
      <c r="D15296" t="s">
        <v>48</v>
      </c>
      <c r="E15296" t="s">
        <v>33780</v>
      </c>
      <c r="F15296" s="1">
        <v>45157.941666666666</v>
      </c>
      <c r="G15296" s="1">
        <v>45165.768055555556</v>
      </c>
      <c r="H15296" t="s">
        <v>331</v>
      </c>
      <c r="I15296" t="s">
        <v>128</v>
      </c>
      <c r="J15296" s="2">
        <v>430</v>
      </c>
      <c r="K15296" t="s">
        <v>2408</v>
      </c>
      <c r="L15296" t="s">
        <v>200</v>
      </c>
      <c r="M15296" t="s">
        <v>60</v>
      </c>
      <c r="N15296" t="s">
        <v>61</v>
      </c>
      <c r="O15296" t="s">
        <v>46</v>
      </c>
      <c r="P15296">
        <v>3</v>
      </c>
      <c r="Q15296">
        <v>7</v>
      </c>
    </row>
    <row r="15297" spans="1:17" x14ac:dyDescent="0.25">
      <c r="A15297" t="s">
        <v>33781</v>
      </c>
      <c r="B15297" t="s">
        <v>152</v>
      </c>
      <c r="C15297" t="s">
        <v>109</v>
      </c>
      <c r="D15297" t="s">
        <v>110</v>
      </c>
      <c r="E15297" s="3" t="s">
        <v>33782</v>
      </c>
      <c r="F15297" s="1">
        <v>45176.582638888889</v>
      </c>
      <c r="G15297" s="1">
        <v>45165.831250000003</v>
      </c>
      <c r="H15297" t="s">
        <v>485</v>
      </c>
      <c r="I15297" t="s">
        <v>57</v>
      </c>
      <c r="J15297" s="2">
        <v>17842</v>
      </c>
      <c r="K15297" t="s">
        <v>1549</v>
      </c>
      <c r="L15297" t="s">
        <v>85</v>
      </c>
      <c r="M15297" t="s">
        <v>68</v>
      </c>
      <c r="N15297" t="s">
        <v>45</v>
      </c>
      <c r="O15297" t="s">
        <v>46</v>
      </c>
      <c r="P15297">
        <v>4</v>
      </c>
      <c r="Q15297">
        <v>-11</v>
      </c>
    </row>
    <row r="15298" spans="1:17" x14ac:dyDescent="0.25">
      <c r="A15298" t="s">
        <v>33783</v>
      </c>
      <c r="B15298" t="s">
        <v>18</v>
      </c>
      <c r="C15298" t="s">
        <v>120</v>
      </c>
      <c r="D15298" t="s">
        <v>121</v>
      </c>
      <c r="E15298" t="s">
        <v>33784</v>
      </c>
      <c r="F15298" s="1">
        <v>45160.75277777778</v>
      </c>
      <c r="G15298" s="1">
        <v>45165.609027777777</v>
      </c>
      <c r="H15298" t="s">
        <v>680</v>
      </c>
      <c r="I15298" t="s">
        <v>128</v>
      </c>
      <c r="J15298" s="2">
        <v>78</v>
      </c>
      <c r="K15298" t="s">
        <v>1251</v>
      </c>
      <c r="L15298" t="s">
        <v>80</v>
      </c>
      <c r="M15298" t="s">
        <v>26</v>
      </c>
      <c r="N15298" t="s">
        <v>168</v>
      </c>
      <c r="O15298" t="s">
        <v>46</v>
      </c>
      <c r="P15298">
        <v>1</v>
      </c>
      <c r="Q15298">
        <v>4</v>
      </c>
    </row>
    <row r="15299" spans="1:17" x14ac:dyDescent="0.25">
      <c r="A15299" t="s">
        <v>33785</v>
      </c>
      <c r="B15299" t="s">
        <v>18</v>
      </c>
      <c r="C15299" t="s">
        <v>19</v>
      </c>
      <c r="D15299" t="s">
        <v>20</v>
      </c>
      <c r="E15299" t="s">
        <v>33786</v>
      </c>
      <c r="F15299" s="1">
        <v>45126.461805555555</v>
      </c>
      <c r="G15299" s="1">
        <v>45165.461111111108</v>
      </c>
      <c r="H15299" t="s">
        <v>56</v>
      </c>
      <c r="I15299" t="s">
        <v>23</v>
      </c>
      <c r="J15299" s="2">
        <v>559</v>
      </c>
      <c r="K15299" t="s">
        <v>1434</v>
      </c>
      <c r="L15299" t="s">
        <v>189</v>
      </c>
      <c r="M15299" t="s">
        <v>68</v>
      </c>
      <c r="N15299" t="s">
        <v>45</v>
      </c>
      <c r="O15299" t="s">
        <v>46</v>
      </c>
      <c r="P15299">
        <v>5</v>
      </c>
      <c r="Q15299">
        <v>38</v>
      </c>
    </row>
    <row r="15300" spans="1:17" x14ac:dyDescent="0.25">
      <c r="A15300" t="s">
        <v>33787</v>
      </c>
      <c r="B15300" t="s">
        <v>18</v>
      </c>
      <c r="C15300" t="s">
        <v>19</v>
      </c>
      <c r="D15300" t="s">
        <v>20</v>
      </c>
      <c r="E15300" t="s">
        <v>33788</v>
      </c>
      <c r="F15300" s="1">
        <v>45151.770833333336</v>
      </c>
      <c r="G15300" s="1">
        <v>45165.501388888886</v>
      </c>
      <c r="H15300" t="s">
        <v>13812</v>
      </c>
      <c r="I15300" t="s">
        <v>128</v>
      </c>
      <c r="J15300" s="2">
        <v>285</v>
      </c>
      <c r="K15300" t="s">
        <v>2898</v>
      </c>
      <c r="L15300" t="s">
        <v>321</v>
      </c>
      <c r="M15300" t="s">
        <v>60</v>
      </c>
      <c r="N15300" t="s">
        <v>61</v>
      </c>
      <c r="O15300" t="s">
        <v>46</v>
      </c>
      <c r="P15300">
        <v>4</v>
      </c>
      <c r="Q15300">
        <v>13</v>
      </c>
    </row>
    <row r="15301" spans="1:17" x14ac:dyDescent="0.25">
      <c r="A15301" t="s">
        <v>33789</v>
      </c>
      <c r="B15301" t="s">
        <v>18</v>
      </c>
      <c r="C15301" t="s">
        <v>19</v>
      </c>
      <c r="D15301" t="s">
        <v>20</v>
      </c>
      <c r="E15301" t="s">
        <v>33790</v>
      </c>
      <c r="F15301" s="1">
        <v>45154.51666666667</v>
      </c>
      <c r="G15301" s="1">
        <v>45165.929166666669</v>
      </c>
      <c r="H15301" t="s">
        <v>161</v>
      </c>
      <c r="I15301" t="s">
        <v>128</v>
      </c>
      <c r="J15301" s="2">
        <v>121</v>
      </c>
      <c r="K15301" t="s">
        <v>546</v>
      </c>
      <c r="L15301" t="s">
        <v>107</v>
      </c>
      <c r="M15301" t="s">
        <v>37</v>
      </c>
      <c r="N15301" t="s">
        <v>168</v>
      </c>
      <c r="O15301" t="s">
        <v>91</v>
      </c>
      <c r="P15301">
        <v>4</v>
      </c>
      <c r="Q15301">
        <v>11</v>
      </c>
    </row>
    <row r="15302" spans="1:17" x14ac:dyDescent="0.25">
      <c r="A15302" t="s">
        <v>33791</v>
      </c>
      <c r="B15302" t="s">
        <v>18</v>
      </c>
      <c r="C15302" t="s">
        <v>30</v>
      </c>
      <c r="D15302" t="s">
        <v>131</v>
      </c>
      <c r="E15302" t="s">
        <v>33792</v>
      </c>
      <c r="F15302" s="1">
        <v>45153.40347222222</v>
      </c>
      <c r="G15302" s="1">
        <v>45165.476388888892</v>
      </c>
      <c r="H15302" t="s">
        <v>5996</v>
      </c>
      <c r="I15302" t="s">
        <v>105</v>
      </c>
      <c r="J15302" s="2">
        <v>1179</v>
      </c>
      <c r="K15302" t="s">
        <v>31316</v>
      </c>
      <c r="L15302" t="s">
        <v>250</v>
      </c>
      <c r="M15302" t="s">
        <v>194</v>
      </c>
      <c r="N15302" t="s">
        <v>61</v>
      </c>
      <c r="O15302" t="s">
        <v>46</v>
      </c>
      <c r="P15302">
        <v>2</v>
      </c>
      <c r="Q15302">
        <v>12</v>
      </c>
    </row>
    <row r="15303" spans="1:17" x14ac:dyDescent="0.25">
      <c r="A15303" s="3" t="s">
        <v>33793</v>
      </c>
      <c r="B15303" t="s">
        <v>18</v>
      </c>
      <c r="C15303" t="s">
        <v>30</v>
      </c>
      <c r="D15303" t="s">
        <v>48</v>
      </c>
      <c r="E15303" s="3" t="s">
        <v>33794</v>
      </c>
      <c r="F15303" s="1">
        <v>45127.531944444447</v>
      </c>
      <c r="G15303" s="1">
        <v>45165.784722222219</v>
      </c>
      <c r="H15303" t="s">
        <v>960</v>
      </c>
      <c r="I15303" t="s">
        <v>34</v>
      </c>
      <c r="J15303" s="2">
        <v>1299</v>
      </c>
      <c r="K15303" t="s">
        <v>1073</v>
      </c>
      <c r="L15303" t="s">
        <v>358</v>
      </c>
      <c r="M15303" t="s">
        <v>26</v>
      </c>
      <c r="N15303" t="s">
        <v>27</v>
      </c>
      <c r="O15303" t="s">
        <v>91</v>
      </c>
      <c r="P15303">
        <v>5</v>
      </c>
      <c r="Q15303">
        <v>38</v>
      </c>
    </row>
    <row r="15304" spans="1:17" x14ac:dyDescent="0.25">
      <c r="A15304" t="s">
        <v>33795</v>
      </c>
      <c r="B15304" t="s">
        <v>18</v>
      </c>
      <c r="C15304" t="s">
        <v>19</v>
      </c>
      <c r="D15304" t="s">
        <v>54</v>
      </c>
      <c r="E15304" t="s">
        <v>33796</v>
      </c>
      <c r="F15304" s="1">
        <v>45162.803472222222</v>
      </c>
      <c r="G15304" s="1">
        <v>45165.636111111111</v>
      </c>
      <c r="H15304" t="s">
        <v>56</v>
      </c>
      <c r="I15304" t="s">
        <v>57</v>
      </c>
      <c r="J15304" s="2">
        <v>16999</v>
      </c>
      <c r="K15304" t="s">
        <v>4613</v>
      </c>
      <c r="L15304" t="s">
        <v>101</v>
      </c>
      <c r="M15304" t="s">
        <v>37</v>
      </c>
      <c r="N15304" t="s">
        <v>27</v>
      </c>
      <c r="O15304" t="s">
        <v>39</v>
      </c>
      <c r="P15304">
        <v>5</v>
      </c>
      <c r="Q15304">
        <v>2</v>
      </c>
    </row>
    <row r="15305" spans="1:17" x14ac:dyDescent="0.25">
      <c r="A15305" t="s">
        <v>33797</v>
      </c>
      <c r="B15305" t="s">
        <v>214</v>
      </c>
      <c r="C15305" t="s">
        <v>19</v>
      </c>
      <c r="D15305" t="s">
        <v>20</v>
      </c>
      <c r="E15305" t="s">
        <v>33798</v>
      </c>
      <c r="F15305" s="1">
        <v>45153.626388888886</v>
      </c>
      <c r="G15305" s="1">
        <v>45165.32916666667</v>
      </c>
      <c r="H15305" t="s">
        <v>445</v>
      </c>
      <c r="I15305" t="s">
        <v>105</v>
      </c>
      <c r="J15305" s="2">
        <v>200</v>
      </c>
      <c r="K15305" t="s">
        <v>3919</v>
      </c>
      <c r="L15305" t="s">
        <v>200</v>
      </c>
      <c r="M15305" t="s">
        <v>37</v>
      </c>
      <c r="N15305" t="s">
        <v>38</v>
      </c>
      <c r="O15305" t="s">
        <v>39</v>
      </c>
      <c r="P15305">
        <v>4</v>
      </c>
      <c r="Q15305">
        <v>11</v>
      </c>
    </row>
    <row r="15306" spans="1:17" x14ac:dyDescent="0.25">
      <c r="A15306" t="s">
        <v>33799</v>
      </c>
      <c r="B15306" t="s">
        <v>18</v>
      </c>
      <c r="C15306" t="s">
        <v>2985</v>
      </c>
      <c r="D15306" t="s">
        <v>15779</v>
      </c>
      <c r="E15306" t="s">
        <v>33800</v>
      </c>
      <c r="F15306" s="1">
        <v>45084.591666666667</v>
      </c>
      <c r="G15306" s="1">
        <v>45165.386805555558</v>
      </c>
      <c r="H15306" t="s">
        <v>56</v>
      </c>
      <c r="I15306" t="s">
        <v>34</v>
      </c>
      <c r="J15306" s="2">
        <v>66408</v>
      </c>
      <c r="K15306" t="s">
        <v>20697</v>
      </c>
      <c r="L15306" t="s">
        <v>140</v>
      </c>
      <c r="M15306" t="s">
        <v>60</v>
      </c>
      <c r="N15306" t="s">
        <v>61</v>
      </c>
      <c r="O15306" t="s">
        <v>39</v>
      </c>
      <c r="P15306">
        <v>5</v>
      </c>
      <c r="Q15306">
        <v>80</v>
      </c>
    </row>
    <row r="15307" spans="1:17" x14ac:dyDescent="0.25">
      <c r="A15307" t="s">
        <v>33801</v>
      </c>
      <c r="B15307" t="s">
        <v>152</v>
      </c>
      <c r="C15307" t="s">
        <v>30</v>
      </c>
      <c r="D15307" t="s">
        <v>48</v>
      </c>
      <c r="E15307" t="s">
        <v>33802</v>
      </c>
      <c r="F15307" s="1">
        <v>45162.751388888886</v>
      </c>
      <c r="G15307" s="1">
        <v>45165.772222222222</v>
      </c>
      <c r="H15307" t="s">
        <v>56</v>
      </c>
      <c r="I15307" t="s">
        <v>128</v>
      </c>
      <c r="J15307" s="2">
        <v>75</v>
      </c>
      <c r="K15307" t="s">
        <v>32144</v>
      </c>
      <c r="L15307" t="s">
        <v>36</v>
      </c>
      <c r="M15307" t="s">
        <v>60</v>
      </c>
      <c r="N15307" t="s">
        <v>61</v>
      </c>
      <c r="O15307" t="s">
        <v>39</v>
      </c>
      <c r="P15307">
        <v>1</v>
      </c>
      <c r="Q15307">
        <v>3</v>
      </c>
    </row>
    <row r="15308" spans="1:17" x14ac:dyDescent="0.25">
      <c r="A15308" t="s">
        <v>33803</v>
      </c>
      <c r="B15308" t="s">
        <v>18</v>
      </c>
      <c r="C15308" t="s">
        <v>109</v>
      </c>
      <c r="D15308" t="s">
        <v>153</v>
      </c>
      <c r="E15308" t="s">
        <v>33804</v>
      </c>
      <c r="F15308" s="1">
        <v>45160.855555555558</v>
      </c>
      <c r="G15308" s="1">
        <v>45165.71875</v>
      </c>
      <c r="H15308" t="s">
        <v>410</v>
      </c>
      <c r="I15308" t="s">
        <v>57</v>
      </c>
      <c r="J15308" s="2">
        <v>18999</v>
      </c>
      <c r="K15308" t="s">
        <v>1360</v>
      </c>
      <c r="L15308" t="s">
        <v>67</v>
      </c>
      <c r="M15308" t="s">
        <v>37</v>
      </c>
      <c r="N15308" t="s">
        <v>168</v>
      </c>
      <c r="O15308" t="s">
        <v>46</v>
      </c>
      <c r="P15308">
        <v>1</v>
      </c>
      <c r="Q15308">
        <v>4</v>
      </c>
    </row>
    <row r="15309" spans="1:17" x14ac:dyDescent="0.25">
      <c r="A15309" t="s">
        <v>33805</v>
      </c>
      <c r="B15309" t="s">
        <v>18</v>
      </c>
      <c r="C15309" t="s">
        <v>30</v>
      </c>
      <c r="D15309" t="s">
        <v>48</v>
      </c>
      <c r="E15309" t="s">
        <v>33806</v>
      </c>
      <c r="F15309" s="1">
        <v>45162.397916666669</v>
      </c>
      <c r="G15309" s="1">
        <v>45165.611805555556</v>
      </c>
      <c r="H15309" t="s">
        <v>319</v>
      </c>
      <c r="I15309" t="s">
        <v>128</v>
      </c>
      <c r="J15309" s="2">
        <v>302</v>
      </c>
      <c r="K15309" t="s">
        <v>985</v>
      </c>
      <c r="L15309" t="s">
        <v>163</v>
      </c>
      <c r="M15309" t="s">
        <v>37</v>
      </c>
      <c r="N15309" t="s">
        <v>45</v>
      </c>
      <c r="O15309" t="s">
        <v>46</v>
      </c>
      <c r="P15309">
        <v>5</v>
      </c>
      <c r="Q15309">
        <v>3</v>
      </c>
    </row>
    <row r="15310" spans="1:17" x14ac:dyDescent="0.25">
      <c r="A15310" t="s">
        <v>33807</v>
      </c>
      <c r="B15310" t="s">
        <v>18</v>
      </c>
      <c r="C15310" t="s">
        <v>19</v>
      </c>
      <c r="D15310" t="s">
        <v>54</v>
      </c>
      <c r="E15310" t="s">
        <v>33808</v>
      </c>
      <c r="F15310" s="1">
        <v>45157.934027777781</v>
      </c>
      <c r="G15310" s="1">
        <v>45165.463888888888</v>
      </c>
      <c r="H15310" t="s">
        <v>1064</v>
      </c>
      <c r="I15310" t="s">
        <v>23</v>
      </c>
      <c r="J15310" s="2">
        <v>2074</v>
      </c>
      <c r="K15310" t="s">
        <v>13817</v>
      </c>
      <c r="L15310" t="s">
        <v>90</v>
      </c>
      <c r="M15310" t="s">
        <v>194</v>
      </c>
      <c r="N15310" t="s">
        <v>61</v>
      </c>
      <c r="O15310" t="s">
        <v>39</v>
      </c>
      <c r="P15310">
        <v>1</v>
      </c>
      <c r="Q15310">
        <v>7</v>
      </c>
    </row>
    <row r="15311" spans="1:17" x14ac:dyDescent="0.25">
      <c r="A15311" t="s">
        <v>33809</v>
      </c>
      <c r="B15311" t="s">
        <v>18</v>
      </c>
      <c r="C15311" t="s">
        <v>19</v>
      </c>
      <c r="D15311" t="s">
        <v>54</v>
      </c>
      <c r="E15311" t="s">
        <v>33810</v>
      </c>
      <c r="F15311" s="1">
        <v>45163.793749999997</v>
      </c>
      <c r="G15311" s="1">
        <v>45165.79583333333</v>
      </c>
      <c r="H15311" t="s">
        <v>207</v>
      </c>
      <c r="I15311" t="s">
        <v>57</v>
      </c>
      <c r="J15311" s="2">
        <v>11999</v>
      </c>
      <c r="K15311" t="s">
        <v>11847</v>
      </c>
      <c r="L15311" t="s">
        <v>618</v>
      </c>
      <c r="M15311" t="s">
        <v>194</v>
      </c>
      <c r="N15311" t="s">
        <v>61</v>
      </c>
      <c r="O15311" t="s">
        <v>46</v>
      </c>
      <c r="P15311">
        <v>5</v>
      </c>
      <c r="Q15311">
        <v>2</v>
      </c>
    </row>
    <row r="15312" spans="1:17" x14ac:dyDescent="0.25">
      <c r="A15312" t="s">
        <v>33811</v>
      </c>
      <c r="B15312" t="s">
        <v>214</v>
      </c>
      <c r="C15312" t="s">
        <v>19</v>
      </c>
      <c r="D15312" t="s">
        <v>20</v>
      </c>
      <c r="E15312" t="s">
        <v>33812</v>
      </c>
      <c r="F15312" s="1">
        <v>45159.584722222222</v>
      </c>
      <c r="G15312" s="1">
        <v>45165.199305555558</v>
      </c>
      <c r="H15312" t="s">
        <v>33813</v>
      </c>
      <c r="I15312" t="s">
        <v>128</v>
      </c>
      <c r="J15312" s="2">
        <v>237</v>
      </c>
      <c r="K15312" t="s">
        <v>1446</v>
      </c>
      <c r="L15312" t="s">
        <v>189</v>
      </c>
      <c r="M15312" t="s">
        <v>194</v>
      </c>
      <c r="N15312" t="s">
        <v>61</v>
      </c>
      <c r="O15312" t="s">
        <v>46</v>
      </c>
      <c r="P15312">
        <v>1</v>
      </c>
      <c r="Q15312">
        <v>5</v>
      </c>
    </row>
    <row r="15313" spans="1:17" x14ac:dyDescent="0.25">
      <c r="A15313" t="s">
        <v>33814</v>
      </c>
      <c r="B15313" t="s">
        <v>18</v>
      </c>
      <c r="C15313" t="s">
        <v>19</v>
      </c>
      <c r="D15313" t="s">
        <v>20</v>
      </c>
      <c r="E15313" t="s">
        <v>33815</v>
      </c>
      <c r="F15313" s="1">
        <v>45152.913194444445</v>
      </c>
      <c r="G15313" s="1">
        <v>45165.911805555559</v>
      </c>
      <c r="H15313" t="s">
        <v>33816</v>
      </c>
      <c r="I15313" t="s">
        <v>128</v>
      </c>
      <c r="J15313" s="2">
        <v>373</v>
      </c>
      <c r="K15313" t="s">
        <v>458</v>
      </c>
      <c r="L15313" t="s">
        <v>85</v>
      </c>
      <c r="M15313" t="s">
        <v>68</v>
      </c>
      <c r="N15313" t="s">
        <v>168</v>
      </c>
      <c r="O15313" t="s">
        <v>459</v>
      </c>
      <c r="P15313">
        <v>1</v>
      </c>
      <c r="Q15313">
        <v>12</v>
      </c>
    </row>
    <row r="15314" spans="1:17" x14ac:dyDescent="0.25">
      <c r="A15314" t="s">
        <v>33817</v>
      </c>
      <c r="B15314" t="s">
        <v>18</v>
      </c>
      <c r="C15314" t="s">
        <v>19</v>
      </c>
      <c r="D15314" t="s">
        <v>20</v>
      </c>
      <c r="E15314" t="s">
        <v>33818</v>
      </c>
      <c r="F15314" s="1">
        <v>45130.439583333333</v>
      </c>
      <c r="G15314" s="1">
        <v>45165.39166666667</v>
      </c>
      <c r="H15314" t="s">
        <v>639</v>
      </c>
      <c r="I15314" t="s">
        <v>105</v>
      </c>
      <c r="J15314" s="2">
        <v>455</v>
      </c>
      <c r="K15314" t="s">
        <v>581</v>
      </c>
      <c r="L15314" t="s">
        <v>189</v>
      </c>
      <c r="M15314" t="s">
        <v>68</v>
      </c>
      <c r="N15314" t="s">
        <v>45</v>
      </c>
      <c r="O15314" t="s">
        <v>46</v>
      </c>
      <c r="P15314">
        <v>5</v>
      </c>
      <c r="Q15314">
        <v>34</v>
      </c>
    </row>
    <row r="15315" spans="1:17" x14ac:dyDescent="0.25">
      <c r="A15315" s="3" t="s">
        <v>33819</v>
      </c>
      <c r="B15315" t="s">
        <v>18</v>
      </c>
      <c r="C15315" t="s">
        <v>19</v>
      </c>
      <c r="D15315" t="s">
        <v>54</v>
      </c>
      <c r="E15315" t="s">
        <v>33820</v>
      </c>
      <c r="F15315" s="1">
        <v>45160.320833333331</v>
      </c>
      <c r="G15315" s="1">
        <v>45165.804166666669</v>
      </c>
      <c r="H15315" t="s">
        <v>683</v>
      </c>
      <c r="I15315" t="s">
        <v>23</v>
      </c>
      <c r="J15315" s="2">
        <v>269</v>
      </c>
      <c r="K15315" t="s">
        <v>23166</v>
      </c>
      <c r="L15315" t="s">
        <v>618</v>
      </c>
      <c r="M15315" t="s">
        <v>738</v>
      </c>
      <c r="N15315" t="s">
        <v>27</v>
      </c>
      <c r="O15315" t="s">
        <v>39</v>
      </c>
      <c r="P15315">
        <v>1</v>
      </c>
      <c r="Q15315">
        <v>5</v>
      </c>
    </row>
    <row r="15316" spans="1:17" x14ac:dyDescent="0.25">
      <c r="A15316" t="s">
        <v>33821</v>
      </c>
      <c r="B15316" t="s">
        <v>18</v>
      </c>
      <c r="C15316" t="s">
        <v>196</v>
      </c>
      <c r="D15316" t="s">
        <v>197</v>
      </c>
      <c r="E15316" t="s">
        <v>33822</v>
      </c>
      <c r="F15316" s="1">
        <v>45161.429861111108</v>
      </c>
      <c r="G15316" s="1">
        <v>45165.573611111111</v>
      </c>
      <c r="H15316" t="s">
        <v>3578</v>
      </c>
      <c r="I15316" t="s">
        <v>128</v>
      </c>
      <c r="J15316" s="2">
        <v>133</v>
      </c>
      <c r="K15316" t="s">
        <v>3412</v>
      </c>
      <c r="L15316" t="s">
        <v>454</v>
      </c>
      <c r="M15316" t="s">
        <v>37</v>
      </c>
      <c r="N15316" t="s">
        <v>45</v>
      </c>
      <c r="O15316" t="s">
        <v>39</v>
      </c>
      <c r="P15316">
        <v>5</v>
      </c>
      <c r="Q15316">
        <v>4</v>
      </c>
    </row>
    <row r="15317" spans="1:17" x14ac:dyDescent="0.25">
      <c r="A15317" t="s">
        <v>33823</v>
      </c>
      <c r="B15317" t="s">
        <v>18</v>
      </c>
      <c r="C15317" t="s">
        <v>30</v>
      </c>
      <c r="D15317" t="s">
        <v>136</v>
      </c>
      <c r="E15317" t="s">
        <v>33824</v>
      </c>
      <c r="F15317" s="1">
        <v>45177.816666666666</v>
      </c>
      <c r="G15317" s="1">
        <v>45165.6875</v>
      </c>
      <c r="H15317" t="s">
        <v>1085</v>
      </c>
      <c r="I15317" t="s">
        <v>34</v>
      </c>
      <c r="J15317" s="2">
        <v>2599</v>
      </c>
      <c r="K15317" t="s">
        <v>4182</v>
      </c>
      <c r="L15317" t="s">
        <v>145</v>
      </c>
      <c r="M15317" t="s">
        <v>37</v>
      </c>
      <c r="N15317" t="s">
        <v>27</v>
      </c>
      <c r="O15317" t="s">
        <v>28</v>
      </c>
      <c r="P15317">
        <v>1</v>
      </c>
      <c r="Q15317">
        <v>-13</v>
      </c>
    </row>
    <row r="15318" spans="1:17" x14ac:dyDescent="0.25">
      <c r="A15318" t="s">
        <v>33825</v>
      </c>
      <c r="B15318" t="s">
        <v>18</v>
      </c>
      <c r="C15318" t="s">
        <v>19</v>
      </c>
      <c r="D15318" t="s">
        <v>54</v>
      </c>
      <c r="E15318" t="s">
        <v>33826</v>
      </c>
      <c r="F15318" s="1">
        <v>45161.777777777781</v>
      </c>
      <c r="G15318" s="1">
        <v>45165.831250000003</v>
      </c>
      <c r="H15318" t="s">
        <v>10589</v>
      </c>
      <c r="I15318" t="s">
        <v>34</v>
      </c>
      <c r="J15318" s="2">
        <v>899</v>
      </c>
      <c r="K15318" t="s">
        <v>9668</v>
      </c>
      <c r="L15318" t="s">
        <v>647</v>
      </c>
      <c r="M15318" t="s">
        <v>60</v>
      </c>
      <c r="N15318" t="s">
        <v>61</v>
      </c>
      <c r="O15318" t="s">
        <v>39</v>
      </c>
      <c r="P15318">
        <v>5</v>
      </c>
      <c r="Q15318">
        <v>4</v>
      </c>
    </row>
    <row r="15319" spans="1:17" x14ac:dyDescent="0.25">
      <c r="A15319" t="s">
        <v>33827</v>
      </c>
      <c r="B15319" t="s">
        <v>214</v>
      </c>
      <c r="C15319" t="s">
        <v>19</v>
      </c>
      <c r="D15319" t="s">
        <v>20</v>
      </c>
      <c r="E15319" t="s">
        <v>33828</v>
      </c>
      <c r="F15319" s="1">
        <v>45162.73541666667</v>
      </c>
      <c r="G15319" s="1">
        <v>45165.947222222225</v>
      </c>
      <c r="H15319" t="s">
        <v>421</v>
      </c>
      <c r="I15319" t="s">
        <v>34</v>
      </c>
      <c r="J15319" s="2">
        <v>1999</v>
      </c>
      <c r="K15319" t="s">
        <v>1524</v>
      </c>
      <c r="L15319" t="s">
        <v>200</v>
      </c>
      <c r="M15319" t="s">
        <v>60</v>
      </c>
      <c r="N15319" t="s">
        <v>61</v>
      </c>
      <c r="O15319" t="s">
        <v>46</v>
      </c>
      <c r="P15319">
        <v>1</v>
      </c>
      <c r="Q15319">
        <v>3</v>
      </c>
    </row>
    <row r="15320" spans="1:17" x14ac:dyDescent="0.25">
      <c r="A15320" t="s">
        <v>33829</v>
      </c>
      <c r="B15320" t="s">
        <v>18</v>
      </c>
      <c r="C15320" t="s">
        <v>109</v>
      </c>
      <c r="D15320" t="s">
        <v>110</v>
      </c>
      <c r="E15320" t="s">
        <v>33830</v>
      </c>
      <c r="F15320" s="1">
        <v>45177.525694444441</v>
      </c>
      <c r="G15320" s="1">
        <v>45165.853472222225</v>
      </c>
      <c r="H15320" t="s">
        <v>2878</v>
      </c>
      <c r="I15320" t="s">
        <v>34</v>
      </c>
      <c r="J15320" s="2">
        <v>382</v>
      </c>
      <c r="K15320" t="s">
        <v>3599</v>
      </c>
      <c r="L15320" t="s">
        <v>101</v>
      </c>
      <c r="M15320" t="s">
        <v>37</v>
      </c>
      <c r="N15320" t="s">
        <v>168</v>
      </c>
      <c r="O15320" t="s">
        <v>46</v>
      </c>
      <c r="P15320">
        <v>1</v>
      </c>
      <c r="Q15320">
        <v>-12</v>
      </c>
    </row>
    <row r="15321" spans="1:17" x14ac:dyDescent="0.25">
      <c r="A15321" t="s">
        <v>33831</v>
      </c>
      <c r="B15321" t="s">
        <v>18</v>
      </c>
      <c r="C15321" t="s">
        <v>19</v>
      </c>
      <c r="D15321" t="s">
        <v>54</v>
      </c>
      <c r="E15321" t="s">
        <v>33832</v>
      </c>
      <c r="F15321" s="1">
        <v>45160.40902777778</v>
      </c>
      <c r="G15321" s="1">
        <v>45165.648611111108</v>
      </c>
      <c r="H15321" t="s">
        <v>8500</v>
      </c>
      <c r="I15321" t="s">
        <v>23</v>
      </c>
      <c r="J15321" s="2">
        <v>260</v>
      </c>
      <c r="K15321" t="s">
        <v>10354</v>
      </c>
      <c r="L15321" t="s">
        <v>250</v>
      </c>
      <c r="M15321" t="s">
        <v>194</v>
      </c>
      <c r="N15321" t="s">
        <v>61</v>
      </c>
      <c r="O15321" t="s">
        <v>46</v>
      </c>
      <c r="P15321">
        <v>3</v>
      </c>
      <c r="Q15321">
        <v>5</v>
      </c>
    </row>
    <row r="15322" spans="1:17" x14ac:dyDescent="0.25">
      <c r="A15322" t="s">
        <v>33833</v>
      </c>
      <c r="B15322" t="s">
        <v>18</v>
      </c>
      <c r="C15322" t="s">
        <v>19</v>
      </c>
      <c r="D15322" t="s">
        <v>41</v>
      </c>
      <c r="E15322" t="s">
        <v>33834</v>
      </c>
      <c r="F15322" s="1">
        <v>45157.09375</v>
      </c>
      <c r="G15322" s="1">
        <v>45165.356249999997</v>
      </c>
      <c r="H15322" t="s">
        <v>33835</v>
      </c>
      <c r="I15322" t="s">
        <v>65</v>
      </c>
      <c r="J15322" s="2">
        <v>13999</v>
      </c>
      <c r="K15322" t="s">
        <v>907</v>
      </c>
      <c r="L15322" t="s">
        <v>107</v>
      </c>
      <c r="M15322" t="s">
        <v>37</v>
      </c>
      <c r="N15322" t="s">
        <v>45</v>
      </c>
      <c r="O15322" t="s">
        <v>39</v>
      </c>
      <c r="P15322">
        <v>5</v>
      </c>
      <c r="Q15322">
        <v>8</v>
      </c>
    </row>
    <row r="15323" spans="1:17" x14ac:dyDescent="0.25">
      <c r="A15323" t="s">
        <v>33836</v>
      </c>
      <c r="B15323" t="s">
        <v>18</v>
      </c>
      <c r="C15323" t="s">
        <v>120</v>
      </c>
      <c r="D15323" t="s">
        <v>121</v>
      </c>
      <c r="E15323" t="s">
        <v>33837</v>
      </c>
      <c r="F15323" s="1">
        <v>45128.932638888888</v>
      </c>
      <c r="G15323" s="1">
        <v>45165.911111111112</v>
      </c>
      <c r="H15323" t="s">
        <v>425</v>
      </c>
      <c r="I15323" t="s">
        <v>105</v>
      </c>
      <c r="J15323" s="2">
        <v>236</v>
      </c>
      <c r="K15323" t="s">
        <v>6746</v>
      </c>
      <c r="L15323" t="s">
        <v>140</v>
      </c>
      <c r="M15323" t="s">
        <v>60</v>
      </c>
      <c r="N15323" t="s">
        <v>61</v>
      </c>
      <c r="O15323" t="s">
        <v>39</v>
      </c>
      <c r="P15323">
        <v>1</v>
      </c>
      <c r="Q15323">
        <v>36</v>
      </c>
    </row>
    <row r="15324" spans="1:17" x14ac:dyDescent="0.25">
      <c r="A15324" t="s">
        <v>33838</v>
      </c>
      <c r="B15324" t="s">
        <v>152</v>
      </c>
      <c r="C15324" t="s">
        <v>19</v>
      </c>
      <c r="D15324" t="s">
        <v>493</v>
      </c>
      <c r="E15324" t="s">
        <v>33839</v>
      </c>
      <c r="F15324" s="1">
        <v>45156.522916666669</v>
      </c>
      <c r="G15324" s="1">
        <v>45165.340277777781</v>
      </c>
      <c r="H15324" t="s">
        <v>88</v>
      </c>
      <c r="I15324" t="s">
        <v>78</v>
      </c>
      <c r="J15324" s="2">
        <v>1070</v>
      </c>
      <c r="K15324" t="s">
        <v>1730</v>
      </c>
      <c r="L15324" t="s">
        <v>321</v>
      </c>
      <c r="M15324" t="s">
        <v>60</v>
      </c>
      <c r="N15324" t="s">
        <v>61</v>
      </c>
      <c r="O15324" t="s">
        <v>39</v>
      </c>
      <c r="P15324">
        <v>4</v>
      </c>
      <c r="Q15324">
        <v>8</v>
      </c>
    </row>
    <row r="15325" spans="1:17" x14ac:dyDescent="0.25">
      <c r="A15325" t="s">
        <v>33840</v>
      </c>
      <c r="B15325" t="s">
        <v>18</v>
      </c>
      <c r="C15325" t="s">
        <v>30</v>
      </c>
      <c r="D15325" t="s">
        <v>48</v>
      </c>
      <c r="E15325" t="s">
        <v>33841</v>
      </c>
      <c r="F15325" s="1">
        <v>45162.077777777777</v>
      </c>
      <c r="G15325" s="1">
        <v>45165.806250000001</v>
      </c>
      <c r="H15325" t="s">
        <v>331</v>
      </c>
      <c r="I15325" t="s">
        <v>128</v>
      </c>
      <c r="J15325" s="2">
        <v>198</v>
      </c>
      <c r="K15325" t="s">
        <v>1748</v>
      </c>
      <c r="L15325" t="s">
        <v>59</v>
      </c>
      <c r="M15325" t="s">
        <v>60</v>
      </c>
      <c r="N15325" t="s">
        <v>61</v>
      </c>
      <c r="O15325" t="s">
        <v>39</v>
      </c>
      <c r="P15325">
        <v>4</v>
      </c>
      <c r="Q15325">
        <v>3</v>
      </c>
    </row>
    <row r="15326" spans="1:17" x14ac:dyDescent="0.25">
      <c r="A15326" t="s">
        <v>33842</v>
      </c>
      <c r="B15326" t="s">
        <v>18</v>
      </c>
      <c r="C15326" t="s">
        <v>30</v>
      </c>
      <c r="D15326" t="s">
        <v>159</v>
      </c>
      <c r="E15326" t="s">
        <v>33843</v>
      </c>
      <c r="F15326" s="1">
        <v>45115.684027777781</v>
      </c>
      <c r="G15326" s="1">
        <v>45165.311111111114</v>
      </c>
      <c r="H15326" t="s">
        <v>56</v>
      </c>
      <c r="I15326" t="s">
        <v>23</v>
      </c>
      <c r="J15326" s="2">
        <v>387</v>
      </c>
      <c r="K15326" t="s">
        <v>221</v>
      </c>
      <c r="L15326" t="s">
        <v>150</v>
      </c>
      <c r="M15326" t="s">
        <v>68</v>
      </c>
      <c r="N15326" t="s">
        <v>45</v>
      </c>
      <c r="O15326" t="s">
        <v>91</v>
      </c>
      <c r="P15326">
        <v>1</v>
      </c>
      <c r="Q15326">
        <v>49</v>
      </c>
    </row>
    <row r="15327" spans="1:17" x14ac:dyDescent="0.25">
      <c r="A15327" t="s">
        <v>33844</v>
      </c>
      <c r="B15327" t="s">
        <v>18</v>
      </c>
      <c r="C15327" t="s">
        <v>19</v>
      </c>
      <c r="D15327" t="s">
        <v>54</v>
      </c>
      <c r="E15327" t="s">
        <v>33845</v>
      </c>
      <c r="F15327" s="1">
        <v>45159.650694444441</v>
      </c>
      <c r="G15327" s="1">
        <v>45165.71597222222</v>
      </c>
      <c r="H15327" t="s">
        <v>470</v>
      </c>
      <c r="I15327" t="s">
        <v>34</v>
      </c>
      <c r="J15327" s="2">
        <v>3999</v>
      </c>
      <c r="K15327" t="s">
        <v>2580</v>
      </c>
      <c r="L15327" t="s">
        <v>44</v>
      </c>
      <c r="M15327" t="s">
        <v>738</v>
      </c>
      <c r="N15327" t="s">
        <v>27</v>
      </c>
      <c r="O15327" t="s">
        <v>91</v>
      </c>
      <c r="P15327">
        <v>1</v>
      </c>
      <c r="Q15327">
        <v>6</v>
      </c>
    </row>
    <row r="15328" spans="1:17" x14ac:dyDescent="0.25">
      <c r="A15328" s="3" t="s">
        <v>33846</v>
      </c>
      <c r="B15328" t="s">
        <v>18</v>
      </c>
      <c r="C15328" t="s">
        <v>30</v>
      </c>
      <c r="D15328" t="s">
        <v>48</v>
      </c>
      <c r="E15328" t="s">
        <v>33847</v>
      </c>
      <c r="F15328" s="1">
        <v>45132.527083333334</v>
      </c>
      <c r="G15328" s="1">
        <v>45165.607638888891</v>
      </c>
      <c r="H15328" t="s">
        <v>5313</v>
      </c>
      <c r="I15328" t="s">
        <v>23</v>
      </c>
      <c r="J15328" s="2">
        <v>3000</v>
      </c>
      <c r="K15328" t="s">
        <v>1217</v>
      </c>
      <c r="L15328" t="s">
        <v>559</v>
      </c>
      <c r="M15328" t="s">
        <v>26</v>
      </c>
      <c r="N15328" t="s">
        <v>27</v>
      </c>
      <c r="O15328" t="s">
        <v>39</v>
      </c>
      <c r="P15328">
        <v>5</v>
      </c>
      <c r="Q15328">
        <v>33</v>
      </c>
    </row>
    <row r="15329" spans="1:17" x14ac:dyDescent="0.25">
      <c r="A15329" t="s">
        <v>33848</v>
      </c>
      <c r="B15329" t="s">
        <v>214</v>
      </c>
      <c r="C15329" t="s">
        <v>19</v>
      </c>
      <c r="D15329" t="s">
        <v>20</v>
      </c>
      <c r="E15329" t="s">
        <v>33849</v>
      </c>
      <c r="F15329" s="1">
        <v>45023.640972222223</v>
      </c>
      <c r="G15329" s="1">
        <v>45165.724305555559</v>
      </c>
      <c r="H15329" t="s">
        <v>613</v>
      </c>
      <c r="I15329" t="s">
        <v>65</v>
      </c>
      <c r="J15329" s="2">
        <v>35990</v>
      </c>
      <c r="K15329" t="s">
        <v>3385</v>
      </c>
      <c r="L15329" t="s">
        <v>90</v>
      </c>
      <c r="M15329" t="s">
        <v>37</v>
      </c>
      <c r="N15329" t="s">
        <v>27</v>
      </c>
      <c r="O15329" t="s">
        <v>39</v>
      </c>
      <c r="P15329">
        <v>1</v>
      </c>
      <c r="Q15329">
        <v>142</v>
      </c>
    </row>
    <row r="15330" spans="1:17" x14ac:dyDescent="0.25">
      <c r="A15330" t="s">
        <v>33850</v>
      </c>
      <c r="B15330" t="s">
        <v>214</v>
      </c>
      <c r="C15330" t="s">
        <v>30</v>
      </c>
      <c r="D15330" t="s">
        <v>48</v>
      </c>
      <c r="E15330" t="s">
        <v>33851</v>
      </c>
      <c r="F15330" s="1">
        <v>45024.839583333334</v>
      </c>
      <c r="G15330" s="1">
        <v>45165.412499999999</v>
      </c>
      <c r="H15330" t="s">
        <v>56</v>
      </c>
      <c r="I15330" t="s">
        <v>65</v>
      </c>
      <c r="J15330" s="2">
        <v>36999</v>
      </c>
      <c r="K15330" t="s">
        <v>3028</v>
      </c>
      <c r="L15330" t="s">
        <v>618</v>
      </c>
      <c r="M15330" t="s">
        <v>738</v>
      </c>
      <c r="N15330" t="s">
        <v>27</v>
      </c>
      <c r="O15330" t="s">
        <v>46</v>
      </c>
      <c r="P15330">
        <v>1</v>
      </c>
      <c r="Q15330">
        <v>140</v>
      </c>
    </row>
    <row r="15331" spans="1:17" x14ac:dyDescent="0.25">
      <c r="A15331" t="s">
        <v>33852</v>
      </c>
      <c r="B15331" t="s">
        <v>18</v>
      </c>
      <c r="C15331" t="s">
        <v>19</v>
      </c>
      <c r="D15331" t="s">
        <v>54</v>
      </c>
      <c r="E15331" t="s">
        <v>33853</v>
      </c>
      <c r="F15331" s="1">
        <v>45163.336111111108</v>
      </c>
      <c r="G15331" s="1">
        <v>45165.44027777778</v>
      </c>
      <c r="H15331" t="s">
        <v>161</v>
      </c>
      <c r="I15331" t="s">
        <v>23</v>
      </c>
      <c r="J15331" s="2">
        <v>556</v>
      </c>
      <c r="K15331" t="s">
        <v>9031</v>
      </c>
      <c r="L15331" t="s">
        <v>200</v>
      </c>
      <c r="M15331" t="s">
        <v>37</v>
      </c>
      <c r="N15331" t="s">
        <v>38</v>
      </c>
      <c r="O15331" t="s">
        <v>39</v>
      </c>
      <c r="P15331">
        <v>1</v>
      </c>
      <c r="Q15331">
        <v>2</v>
      </c>
    </row>
    <row r="15332" spans="1:17" x14ac:dyDescent="0.25">
      <c r="A15332" t="s">
        <v>33854</v>
      </c>
      <c r="B15332" t="s">
        <v>18</v>
      </c>
      <c r="C15332" t="s">
        <v>109</v>
      </c>
      <c r="D15332" t="s">
        <v>110</v>
      </c>
      <c r="E15332" t="s">
        <v>33855</v>
      </c>
      <c r="F15332" s="1">
        <v>45137.484722222223</v>
      </c>
      <c r="G15332" s="1">
        <v>45165.369444444441</v>
      </c>
      <c r="H15332" t="s">
        <v>29568</v>
      </c>
      <c r="I15332" t="s">
        <v>23</v>
      </c>
      <c r="J15332" s="2">
        <v>599</v>
      </c>
      <c r="K15332" t="s">
        <v>7788</v>
      </c>
      <c r="L15332" t="s">
        <v>601</v>
      </c>
      <c r="M15332" t="s">
        <v>60</v>
      </c>
      <c r="N15332" t="s">
        <v>61</v>
      </c>
      <c r="O15332" t="s">
        <v>46</v>
      </c>
      <c r="P15332">
        <v>1</v>
      </c>
      <c r="Q15332">
        <v>27</v>
      </c>
    </row>
    <row r="15333" spans="1:17" x14ac:dyDescent="0.25">
      <c r="A15333" t="s">
        <v>33856</v>
      </c>
      <c r="B15333" t="s">
        <v>18</v>
      </c>
      <c r="C15333" t="s">
        <v>19</v>
      </c>
      <c r="D15333" t="s">
        <v>20</v>
      </c>
      <c r="E15333" t="s">
        <v>33857</v>
      </c>
      <c r="F15333" s="1">
        <v>45160.731944444444</v>
      </c>
      <c r="G15333" s="1">
        <v>45165.759027777778</v>
      </c>
      <c r="H15333" t="s">
        <v>466</v>
      </c>
      <c r="I15333" t="s">
        <v>105</v>
      </c>
      <c r="J15333" s="2">
        <v>281</v>
      </c>
      <c r="K15333" t="s">
        <v>12903</v>
      </c>
      <c r="L15333" t="s">
        <v>101</v>
      </c>
      <c r="M15333" t="s">
        <v>60</v>
      </c>
      <c r="N15333" t="s">
        <v>61</v>
      </c>
      <c r="O15333" t="s">
        <v>39</v>
      </c>
      <c r="P15333">
        <v>1</v>
      </c>
      <c r="Q15333">
        <v>5</v>
      </c>
    </row>
    <row r="15334" spans="1:17" x14ac:dyDescent="0.25">
      <c r="A15334" t="s">
        <v>33858</v>
      </c>
      <c r="B15334" t="s">
        <v>18</v>
      </c>
      <c r="C15334" t="s">
        <v>30</v>
      </c>
      <c r="D15334" t="s">
        <v>48</v>
      </c>
      <c r="E15334" t="s">
        <v>33859</v>
      </c>
      <c r="F15334" s="1">
        <v>45177.5</v>
      </c>
      <c r="G15334" s="1">
        <v>45165.482638888891</v>
      </c>
      <c r="H15334" t="s">
        <v>3894</v>
      </c>
      <c r="I15334" t="s">
        <v>23</v>
      </c>
      <c r="J15334" s="2">
        <v>235</v>
      </c>
      <c r="K15334" t="s">
        <v>5688</v>
      </c>
      <c r="L15334" t="s">
        <v>383</v>
      </c>
      <c r="M15334" t="s">
        <v>68</v>
      </c>
      <c r="N15334" t="s">
        <v>27</v>
      </c>
      <c r="O15334" t="s">
        <v>39</v>
      </c>
      <c r="P15334">
        <v>5</v>
      </c>
      <c r="Q15334">
        <v>-13</v>
      </c>
    </row>
    <row r="15335" spans="1:17" x14ac:dyDescent="0.25">
      <c r="A15335" t="s">
        <v>33860</v>
      </c>
      <c r="B15335" t="s">
        <v>18</v>
      </c>
      <c r="C15335" t="s">
        <v>30</v>
      </c>
      <c r="D15335" t="s">
        <v>159</v>
      </c>
      <c r="E15335" t="s">
        <v>33861</v>
      </c>
      <c r="F15335" s="1">
        <v>45151.46597222222</v>
      </c>
      <c r="G15335" s="1">
        <v>45165.53402777778</v>
      </c>
      <c r="H15335" t="s">
        <v>3157</v>
      </c>
      <c r="I15335" t="s">
        <v>128</v>
      </c>
      <c r="J15335" s="2">
        <v>1299</v>
      </c>
      <c r="K15335" t="s">
        <v>1127</v>
      </c>
      <c r="L15335" t="s">
        <v>74</v>
      </c>
      <c r="M15335" t="s">
        <v>68</v>
      </c>
      <c r="N15335" t="s">
        <v>45</v>
      </c>
      <c r="O15335" t="s">
        <v>46</v>
      </c>
      <c r="P15335">
        <v>5</v>
      </c>
      <c r="Q15335">
        <v>14</v>
      </c>
    </row>
    <row r="15336" spans="1:17" x14ac:dyDescent="0.25">
      <c r="A15336" t="s">
        <v>33862</v>
      </c>
      <c r="B15336" t="s">
        <v>18</v>
      </c>
      <c r="C15336" t="s">
        <v>19</v>
      </c>
      <c r="D15336" t="s">
        <v>54</v>
      </c>
      <c r="E15336" t="s">
        <v>33863</v>
      </c>
      <c r="F15336" s="1">
        <v>45132.588888888888</v>
      </c>
      <c r="G15336" s="1">
        <v>45165.300694444442</v>
      </c>
      <c r="H15336" t="s">
        <v>6389</v>
      </c>
      <c r="I15336" t="s">
        <v>128</v>
      </c>
      <c r="J15336" s="2">
        <v>449</v>
      </c>
      <c r="K15336" t="s">
        <v>2954</v>
      </c>
      <c r="L15336" t="s">
        <v>297</v>
      </c>
      <c r="M15336" t="s">
        <v>68</v>
      </c>
      <c r="N15336" t="s">
        <v>38</v>
      </c>
      <c r="O15336" t="s">
        <v>46</v>
      </c>
      <c r="P15336">
        <v>4</v>
      </c>
      <c r="Q15336">
        <v>32</v>
      </c>
    </row>
    <row r="15337" spans="1:17" x14ac:dyDescent="0.25">
      <c r="A15337" t="s">
        <v>33864</v>
      </c>
      <c r="B15337" t="s">
        <v>152</v>
      </c>
      <c r="C15337" t="s">
        <v>109</v>
      </c>
      <c r="D15337" t="s">
        <v>110</v>
      </c>
      <c r="E15337" t="s">
        <v>33865</v>
      </c>
      <c r="F15337" s="1">
        <v>45128.442361111112</v>
      </c>
      <c r="G15337" s="1">
        <v>45165.809027777781</v>
      </c>
      <c r="H15337" t="s">
        <v>365</v>
      </c>
      <c r="I15337" t="s">
        <v>34</v>
      </c>
      <c r="J15337" s="2">
        <v>1000</v>
      </c>
      <c r="K15337" t="s">
        <v>979</v>
      </c>
      <c r="L15337" t="s">
        <v>80</v>
      </c>
      <c r="M15337" t="s">
        <v>26</v>
      </c>
      <c r="N15337" t="s">
        <v>168</v>
      </c>
      <c r="O15337" t="s">
        <v>46</v>
      </c>
      <c r="P15337">
        <v>5</v>
      </c>
      <c r="Q15337">
        <v>37</v>
      </c>
    </row>
    <row r="15338" spans="1:17" x14ac:dyDescent="0.25">
      <c r="A15338" t="s">
        <v>33866</v>
      </c>
      <c r="B15338" t="s">
        <v>18</v>
      </c>
      <c r="C15338" t="s">
        <v>19</v>
      </c>
      <c r="D15338" t="s">
        <v>54</v>
      </c>
      <c r="E15338" t="s">
        <v>33867</v>
      </c>
      <c r="F15338" s="1">
        <v>45159.814583333333</v>
      </c>
      <c r="G15338" s="1">
        <v>45165.731944444444</v>
      </c>
      <c r="H15338" t="s">
        <v>4246</v>
      </c>
      <c r="I15338" t="s">
        <v>128</v>
      </c>
      <c r="J15338" s="2">
        <v>143</v>
      </c>
      <c r="K15338" t="s">
        <v>1233</v>
      </c>
      <c r="L15338" t="s">
        <v>85</v>
      </c>
      <c r="M15338" t="s">
        <v>68</v>
      </c>
      <c r="N15338" t="s">
        <v>27</v>
      </c>
      <c r="O15338" t="s">
        <v>39</v>
      </c>
      <c r="P15338">
        <v>1</v>
      </c>
      <c r="Q15338">
        <v>5</v>
      </c>
    </row>
    <row r="15339" spans="1:17" x14ac:dyDescent="0.25">
      <c r="A15339" t="s">
        <v>33868</v>
      </c>
      <c r="B15339" t="s">
        <v>18</v>
      </c>
      <c r="C15339" t="s">
        <v>19</v>
      </c>
      <c r="D15339" t="s">
        <v>20</v>
      </c>
      <c r="E15339" t="s">
        <v>33869</v>
      </c>
      <c r="F15339" s="1">
        <v>45157.870833333334</v>
      </c>
      <c r="G15339" s="1">
        <v>45165.76666666667</v>
      </c>
      <c r="H15339" t="s">
        <v>166</v>
      </c>
      <c r="I15339" t="s">
        <v>128</v>
      </c>
      <c r="J15339" s="2">
        <v>122</v>
      </c>
      <c r="K15339" t="s">
        <v>1708</v>
      </c>
      <c r="L15339" t="s">
        <v>107</v>
      </c>
      <c r="M15339" t="s">
        <v>37</v>
      </c>
      <c r="N15339" t="s">
        <v>45</v>
      </c>
      <c r="O15339" t="s">
        <v>39</v>
      </c>
      <c r="P15339">
        <v>5</v>
      </c>
      <c r="Q15339">
        <v>7</v>
      </c>
    </row>
    <row r="15340" spans="1:17" x14ac:dyDescent="0.25">
      <c r="A15340" t="s">
        <v>33870</v>
      </c>
      <c r="B15340" t="s">
        <v>18</v>
      </c>
      <c r="C15340" t="s">
        <v>30</v>
      </c>
      <c r="D15340" t="s">
        <v>136</v>
      </c>
      <c r="E15340" t="s">
        <v>33871</v>
      </c>
      <c r="F15340" s="1">
        <v>45159.6</v>
      </c>
      <c r="G15340" s="1">
        <v>45165.765277777777</v>
      </c>
      <c r="H15340" t="s">
        <v>21605</v>
      </c>
      <c r="I15340" t="s">
        <v>57</v>
      </c>
      <c r="J15340" s="2">
        <v>29999</v>
      </c>
      <c r="K15340" t="s">
        <v>10424</v>
      </c>
      <c r="L15340" t="s">
        <v>280</v>
      </c>
      <c r="M15340" t="s">
        <v>194</v>
      </c>
      <c r="N15340" t="s">
        <v>61</v>
      </c>
      <c r="O15340" t="s">
        <v>39</v>
      </c>
      <c r="P15340">
        <v>5</v>
      </c>
      <c r="Q15340">
        <v>6</v>
      </c>
    </row>
    <row r="15341" spans="1:17" x14ac:dyDescent="0.25">
      <c r="A15341" t="s">
        <v>33872</v>
      </c>
      <c r="B15341" t="s">
        <v>18</v>
      </c>
      <c r="C15341" t="s">
        <v>19</v>
      </c>
      <c r="D15341" t="s">
        <v>41</v>
      </c>
      <c r="E15341" t="s">
        <v>33873</v>
      </c>
      <c r="F15341" s="1">
        <v>45157.768750000003</v>
      </c>
      <c r="G15341" s="1">
        <v>45165.621527777781</v>
      </c>
      <c r="H15341" t="s">
        <v>228</v>
      </c>
      <c r="I15341" t="s">
        <v>65</v>
      </c>
      <c r="J15341" s="2">
        <v>11999</v>
      </c>
      <c r="K15341" t="s">
        <v>1425</v>
      </c>
      <c r="L15341" t="s">
        <v>491</v>
      </c>
      <c r="M15341" t="s">
        <v>26</v>
      </c>
      <c r="N15341" t="s">
        <v>27</v>
      </c>
      <c r="O15341" t="s">
        <v>28</v>
      </c>
      <c r="P15341">
        <v>5</v>
      </c>
      <c r="Q15341">
        <v>7</v>
      </c>
    </row>
    <row r="15342" spans="1:17" x14ac:dyDescent="0.25">
      <c r="A15342" t="s">
        <v>33874</v>
      </c>
      <c r="B15342" t="s">
        <v>18</v>
      </c>
      <c r="C15342" t="s">
        <v>30</v>
      </c>
      <c r="D15342" t="s">
        <v>48</v>
      </c>
      <c r="E15342" t="s">
        <v>33875</v>
      </c>
      <c r="F15342" s="1">
        <v>45154.555555555555</v>
      </c>
      <c r="G15342" s="1">
        <v>45165.598611111112</v>
      </c>
      <c r="H15342" t="s">
        <v>2961</v>
      </c>
      <c r="I15342" t="s">
        <v>105</v>
      </c>
      <c r="J15342" s="2">
        <v>697</v>
      </c>
      <c r="K15342" t="s">
        <v>2685</v>
      </c>
      <c r="L15342" t="s">
        <v>297</v>
      </c>
      <c r="M15342" t="s">
        <v>68</v>
      </c>
      <c r="N15342" t="s">
        <v>38</v>
      </c>
      <c r="O15342" t="s">
        <v>46</v>
      </c>
      <c r="P15342">
        <v>5</v>
      </c>
      <c r="Q15342">
        <v>11</v>
      </c>
    </row>
    <row r="15343" spans="1:17" x14ac:dyDescent="0.25">
      <c r="A15343" t="s">
        <v>33876</v>
      </c>
      <c r="B15343" t="s">
        <v>152</v>
      </c>
      <c r="C15343" t="s">
        <v>19</v>
      </c>
      <c r="D15343" t="s">
        <v>20</v>
      </c>
      <c r="E15343" t="s">
        <v>33877</v>
      </c>
      <c r="F15343" s="1">
        <v>45155.838888888888</v>
      </c>
      <c r="G15343" s="1">
        <v>45165.498611111114</v>
      </c>
      <c r="H15343" t="s">
        <v>56</v>
      </c>
      <c r="I15343" t="s">
        <v>128</v>
      </c>
      <c r="J15343" s="2">
        <v>37</v>
      </c>
      <c r="K15343" t="s">
        <v>1682</v>
      </c>
      <c r="L15343" t="s">
        <v>101</v>
      </c>
      <c r="M15343" t="s">
        <v>37</v>
      </c>
      <c r="N15343" t="s">
        <v>45</v>
      </c>
      <c r="O15343" t="s">
        <v>46</v>
      </c>
      <c r="P15343">
        <v>4</v>
      </c>
      <c r="Q15343">
        <v>9</v>
      </c>
    </row>
    <row r="15344" spans="1:17" x14ac:dyDescent="0.25">
      <c r="A15344" t="s">
        <v>33878</v>
      </c>
      <c r="B15344" t="s">
        <v>18</v>
      </c>
      <c r="C15344" t="s">
        <v>19</v>
      </c>
      <c r="D15344" t="s">
        <v>20</v>
      </c>
      <c r="E15344" t="s">
        <v>33879</v>
      </c>
      <c r="F15344" s="1">
        <v>45157.663888888892</v>
      </c>
      <c r="G15344" s="1">
        <v>45165.482638888891</v>
      </c>
      <c r="H15344" t="s">
        <v>17906</v>
      </c>
      <c r="I15344" t="s">
        <v>34</v>
      </c>
      <c r="J15344" s="2">
        <v>387</v>
      </c>
      <c r="K15344" t="s">
        <v>2685</v>
      </c>
      <c r="L15344" t="s">
        <v>297</v>
      </c>
      <c r="M15344" t="s">
        <v>68</v>
      </c>
      <c r="N15344" t="s">
        <v>38</v>
      </c>
      <c r="O15344" t="s">
        <v>46</v>
      </c>
      <c r="P15344">
        <v>4</v>
      </c>
      <c r="Q15344">
        <v>7</v>
      </c>
    </row>
    <row r="15345" spans="1:17" x14ac:dyDescent="0.25">
      <c r="A15345" t="s">
        <v>33880</v>
      </c>
      <c r="B15345" t="s">
        <v>18</v>
      </c>
      <c r="C15345" t="s">
        <v>19</v>
      </c>
      <c r="D15345" t="s">
        <v>54</v>
      </c>
      <c r="E15345" t="s">
        <v>33881</v>
      </c>
      <c r="F15345" s="1">
        <v>45157.8125</v>
      </c>
      <c r="G15345" s="1">
        <v>45165.599999999999</v>
      </c>
      <c r="H15345" t="s">
        <v>7458</v>
      </c>
      <c r="I15345" t="s">
        <v>23</v>
      </c>
      <c r="J15345" s="2">
        <v>578</v>
      </c>
      <c r="K15345" t="s">
        <v>3085</v>
      </c>
      <c r="L15345" t="s">
        <v>114</v>
      </c>
      <c r="M15345" t="s">
        <v>738</v>
      </c>
      <c r="N15345" t="s">
        <v>61</v>
      </c>
      <c r="O15345" t="s">
        <v>46</v>
      </c>
      <c r="P15345">
        <v>1</v>
      </c>
      <c r="Q15345">
        <v>7</v>
      </c>
    </row>
    <row r="15346" spans="1:17" x14ac:dyDescent="0.25">
      <c r="A15346" t="s">
        <v>33882</v>
      </c>
      <c r="B15346" t="s">
        <v>18</v>
      </c>
      <c r="C15346" t="s">
        <v>30</v>
      </c>
      <c r="D15346" t="s">
        <v>136</v>
      </c>
      <c r="E15346" t="s">
        <v>33883</v>
      </c>
      <c r="F15346" s="1">
        <v>45157.645138888889</v>
      </c>
      <c r="G15346" s="1">
        <v>45165.688888888886</v>
      </c>
      <c r="H15346" t="s">
        <v>2777</v>
      </c>
      <c r="I15346" t="s">
        <v>34</v>
      </c>
      <c r="J15346" s="2">
        <v>999</v>
      </c>
      <c r="K15346" t="s">
        <v>994</v>
      </c>
      <c r="L15346" t="s">
        <v>145</v>
      </c>
      <c r="M15346" t="s">
        <v>60</v>
      </c>
      <c r="N15346" t="s">
        <v>61</v>
      </c>
      <c r="O15346" t="s">
        <v>46</v>
      </c>
      <c r="P15346">
        <v>5</v>
      </c>
      <c r="Q15346">
        <v>8</v>
      </c>
    </row>
    <row r="15347" spans="1:17" x14ac:dyDescent="0.25">
      <c r="A15347" t="s">
        <v>33884</v>
      </c>
      <c r="B15347" t="s">
        <v>152</v>
      </c>
      <c r="C15347" t="s">
        <v>19</v>
      </c>
      <c r="D15347" t="s">
        <v>54</v>
      </c>
      <c r="E15347" s="3" t="s">
        <v>33885</v>
      </c>
      <c r="F15347" s="1">
        <v>45158.472222222219</v>
      </c>
      <c r="G15347" s="1">
        <v>45165.517361111109</v>
      </c>
      <c r="H15347" t="s">
        <v>11773</v>
      </c>
      <c r="I15347" t="s">
        <v>78</v>
      </c>
      <c r="J15347" s="2">
        <v>5974</v>
      </c>
      <c r="K15347" t="s">
        <v>32144</v>
      </c>
      <c r="L15347" t="s">
        <v>36</v>
      </c>
      <c r="M15347" t="s">
        <v>60</v>
      </c>
      <c r="N15347" t="s">
        <v>61</v>
      </c>
      <c r="O15347" t="s">
        <v>39</v>
      </c>
      <c r="P15347">
        <v>5</v>
      </c>
      <c r="Q15347">
        <v>7</v>
      </c>
    </row>
    <row r="15348" spans="1:17" x14ac:dyDescent="0.25">
      <c r="A15348" t="s">
        <v>33886</v>
      </c>
      <c r="B15348" t="s">
        <v>18</v>
      </c>
      <c r="C15348" t="s">
        <v>30</v>
      </c>
      <c r="D15348" t="s">
        <v>136</v>
      </c>
      <c r="E15348" t="s">
        <v>33887</v>
      </c>
      <c r="F15348" s="1">
        <v>45101.695138888892</v>
      </c>
      <c r="G15348" s="1">
        <v>45165.729166666664</v>
      </c>
      <c r="H15348" t="s">
        <v>1486</v>
      </c>
      <c r="I15348" t="s">
        <v>34</v>
      </c>
      <c r="J15348" s="2">
        <v>1545</v>
      </c>
      <c r="K15348" t="s">
        <v>930</v>
      </c>
      <c r="L15348" t="s">
        <v>101</v>
      </c>
      <c r="M15348" t="s">
        <v>37</v>
      </c>
      <c r="N15348" t="s">
        <v>168</v>
      </c>
      <c r="O15348" t="s">
        <v>46</v>
      </c>
      <c r="P15348">
        <v>5</v>
      </c>
      <c r="Q15348">
        <v>64</v>
      </c>
    </row>
    <row r="15349" spans="1:17" x14ac:dyDescent="0.25">
      <c r="A15349" t="s">
        <v>33888</v>
      </c>
      <c r="B15349" t="s">
        <v>152</v>
      </c>
      <c r="C15349" t="s">
        <v>19</v>
      </c>
      <c r="D15349" t="s">
        <v>54</v>
      </c>
      <c r="E15349" t="s">
        <v>33889</v>
      </c>
      <c r="F15349" s="1">
        <v>45163.951388888891</v>
      </c>
      <c r="G15349" s="1">
        <v>45165.590277777781</v>
      </c>
      <c r="H15349" t="s">
        <v>2489</v>
      </c>
      <c r="I15349" t="s">
        <v>57</v>
      </c>
      <c r="J15349" s="2">
        <v>21999</v>
      </c>
      <c r="K15349" t="s">
        <v>33890</v>
      </c>
      <c r="L15349" t="s">
        <v>749</v>
      </c>
      <c r="M15349" t="s">
        <v>60</v>
      </c>
      <c r="N15349" t="s">
        <v>61</v>
      </c>
      <c r="O15349" t="s">
        <v>46</v>
      </c>
      <c r="P15349">
        <v>1</v>
      </c>
      <c r="Q15349">
        <v>1</v>
      </c>
    </row>
    <row r="15350" spans="1:17" x14ac:dyDescent="0.25">
      <c r="A15350" t="s">
        <v>33891</v>
      </c>
      <c r="B15350" t="s">
        <v>18</v>
      </c>
      <c r="C15350" t="s">
        <v>30</v>
      </c>
      <c r="D15350" t="s">
        <v>48</v>
      </c>
      <c r="E15350" t="s">
        <v>33892</v>
      </c>
      <c r="F15350" s="1">
        <v>45159.581944444442</v>
      </c>
      <c r="G15350" s="1">
        <v>45165.327777777777</v>
      </c>
      <c r="H15350" t="s">
        <v>2329</v>
      </c>
      <c r="I15350" t="s">
        <v>23</v>
      </c>
      <c r="J15350" s="2">
        <v>198</v>
      </c>
      <c r="K15350" t="s">
        <v>2075</v>
      </c>
      <c r="L15350" t="s">
        <v>157</v>
      </c>
      <c r="M15350" t="s">
        <v>37</v>
      </c>
      <c r="N15350" t="s">
        <v>38</v>
      </c>
      <c r="O15350" t="s">
        <v>39</v>
      </c>
      <c r="P15350">
        <v>5</v>
      </c>
      <c r="Q15350">
        <v>5</v>
      </c>
    </row>
    <row r="15351" spans="1:17" x14ac:dyDescent="0.25">
      <c r="A15351" t="s">
        <v>33893</v>
      </c>
      <c r="B15351" t="s">
        <v>18</v>
      </c>
      <c r="C15351" t="s">
        <v>109</v>
      </c>
      <c r="D15351" t="s">
        <v>153</v>
      </c>
      <c r="E15351" t="s">
        <v>33894</v>
      </c>
      <c r="F15351" s="1">
        <v>45157.551388888889</v>
      </c>
      <c r="G15351" s="1">
        <v>45165.319444444445</v>
      </c>
      <c r="H15351" t="s">
        <v>7239</v>
      </c>
      <c r="I15351" t="s">
        <v>57</v>
      </c>
      <c r="J15351" s="2">
        <v>15999</v>
      </c>
      <c r="K15351" t="s">
        <v>4481</v>
      </c>
      <c r="L15351" t="s">
        <v>618</v>
      </c>
      <c r="M15351" t="s">
        <v>60</v>
      </c>
      <c r="N15351" t="s">
        <v>61</v>
      </c>
      <c r="O15351" t="s">
        <v>39</v>
      </c>
      <c r="P15351">
        <v>4</v>
      </c>
      <c r="Q15351">
        <v>7</v>
      </c>
    </row>
    <row r="15352" spans="1:17" x14ac:dyDescent="0.25">
      <c r="A15352" t="s">
        <v>33895</v>
      </c>
      <c r="B15352" t="s">
        <v>18</v>
      </c>
      <c r="C15352" t="s">
        <v>19</v>
      </c>
      <c r="D15352" t="s">
        <v>54</v>
      </c>
      <c r="E15352" t="s">
        <v>33896</v>
      </c>
      <c r="F15352" s="1">
        <v>45163.512499999997</v>
      </c>
      <c r="G15352" s="1">
        <v>45165.566666666666</v>
      </c>
      <c r="H15352" t="s">
        <v>626</v>
      </c>
      <c r="I15352" t="s">
        <v>128</v>
      </c>
      <c r="J15352" s="2">
        <v>180</v>
      </c>
      <c r="K15352" t="s">
        <v>24312</v>
      </c>
      <c r="L15352" t="s">
        <v>454</v>
      </c>
      <c r="M15352" t="s">
        <v>60</v>
      </c>
      <c r="N15352" t="s">
        <v>61</v>
      </c>
      <c r="O15352" t="s">
        <v>39</v>
      </c>
      <c r="P15352">
        <v>5</v>
      </c>
      <c r="Q15352">
        <v>2</v>
      </c>
    </row>
    <row r="15353" spans="1:17" x14ac:dyDescent="0.25">
      <c r="A15353" t="s">
        <v>33897</v>
      </c>
      <c r="B15353" t="s">
        <v>18</v>
      </c>
      <c r="C15353" t="s">
        <v>109</v>
      </c>
      <c r="D15353" t="s">
        <v>110</v>
      </c>
      <c r="E15353" t="s">
        <v>33898</v>
      </c>
      <c r="F15353" s="1">
        <v>45159.679166666669</v>
      </c>
      <c r="G15353" s="1">
        <v>45165.447916666664</v>
      </c>
      <c r="H15353" t="s">
        <v>397</v>
      </c>
      <c r="I15353" t="s">
        <v>23</v>
      </c>
      <c r="J15353" s="2">
        <v>974</v>
      </c>
      <c r="K15353" t="s">
        <v>3700</v>
      </c>
      <c r="L15353" t="s">
        <v>297</v>
      </c>
      <c r="M15353" t="s">
        <v>68</v>
      </c>
      <c r="N15353" t="s">
        <v>38</v>
      </c>
      <c r="O15353" t="s">
        <v>46</v>
      </c>
      <c r="P15353">
        <v>3</v>
      </c>
      <c r="Q15353">
        <v>5</v>
      </c>
    </row>
    <row r="15354" spans="1:17" x14ac:dyDescent="0.25">
      <c r="A15354" t="s">
        <v>33899</v>
      </c>
      <c r="B15354" t="s">
        <v>18</v>
      </c>
      <c r="C15354" t="s">
        <v>19</v>
      </c>
      <c r="D15354" t="s">
        <v>20</v>
      </c>
      <c r="E15354" t="s">
        <v>33900</v>
      </c>
      <c r="F15354" s="1">
        <v>45153.870138888888</v>
      </c>
      <c r="G15354" s="1">
        <v>45165.486805555556</v>
      </c>
      <c r="H15354" t="s">
        <v>3825</v>
      </c>
      <c r="I15354" t="s">
        <v>23</v>
      </c>
      <c r="J15354" s="2">
        <v>299</v>
      </c>
      <c r="K15354" t="s">
        <v>1961</v>
      </c>
      <c r="L15354" t="s">
        <v>157</v>
      </c>
      <c r="M15354" t="s">
        <v>37</v>
      </c>
      <c r="N15354" t="s">
        <v>38</v>
      </c>
      <c r="O15354" t="s">
        <v>39</v>
      </c>
      <c r="P15354">
        <v>2</v>
      </c>
      <c r="Q15354">
        <v>11</v>
      </c>
    </row>
    <row r="15355" spans="1:17" x14ac:dyDescent="0.25">
      <c r="A15355" t="s">
        <v>33901</v>
      </c>
      <c r="B15355" t="s">
        <v>18</v>
      </c>
      <c r="C15355" t="s">
        <v>19</v>
      </c>
      <c r="D15355" t="s">
        <v>20</v>
      </c>
      <c r="E15355" t="s">
        <v>33902</v>
      </c>
      <c r="F15355" s="1">
        <v>45155.379861111112</v>
      </c>
      <c r="G15355" s="1">
        <v>45165.30972222222</v>
      </c>
      <c r="H15355" t="s">
        <v>33903</v>
      </c>
      <c r="I15355" t="s">
        <v>105</v>
      </c>
      <c r="J15355" s="2">
        <v>422</v>
      </c>
      <c r="K15355" t="s">
        <v>11040</v>
      </c>
      <c r="L15355" t="s">
        <v>150</v>
      </c>
      <c r="M15355" t="s">
        <v>68</v>
      </c>
      <c r="N15355" t="s">
        <v>27</v>
      </c>
      <c r="O15355" t="s">
        <v>459</v>
      </c>
      <c r="P15355">
        <v>5</v>
      </c>
      <c r="Q15355">
        <v>9</v>
      </c>
    </row>
    <row r="15356" spans="1:17" x14ac:dyDescent="0.25">
      <c r="A15356" t="s">
        <v>33904</v>
      </c>
      <c r="B15356" t="s">
        <v>18</v>
      </c>
      <c r="C15356" t="s">
        <v>30</v>
      </c>
      <c r="D15356" t="s">
        <v>31</v>
      </c>
      <c r="E15356" t="s">
        <v>33905</v>
      </c>
      <c r="F15356" s="1">
        <v>45154.718055555553</v>
      </c>
      <c r="G15356" s="1">
        <v>45165.660416666666</v>
      </c>
      <c r="H15356" t="s">
        <v>1858</v>
      </c>
      <c r="I15356" t="s">
        <v>34</v>
      </c>
      <c r="J15356" s="2">
        <v>612</v>
      </c>
      <c r="K15356" t="s">
        <v>1099</v>
      </c>
      <c r="L15356" t="s">
        <v>52</v>
      </c>
      <c r="M15356" t="s">
        <v>60</v>
      </c>
      <c r="N15356" t="s">
        <v>61</v>
      </c>
      <c r="O15356" t="s">
        <v>39</v>
      </c>
      <c r="P15356">
        <v>5</v>
      </c>
      <c r="Q15356">
        <v>10</v>
      </c>
    </row>
    <row r="15357" spans="1:17" x14ac:dyDescent="0.25">
      <c r="A15357" t="s">
        <v>33906</v>
      </c>
      <c r="B15357" t="s">
        <v>18</v>
      </c>
      <c r="C15357" t="s">
        <v>19</v>
      </c>
      <c r="D15357" t="s">
        <v>54</v>
      </c>
      <c r="E15357" t="s">
        <v>33907</v>
      </c>
      <c r="F15357" s="1">
        <v>45146.90902777778</v>
      </c>
      <c r="G15357" s="1">
        <v>45165.795138888891</v>
      </c>
      <c r="H15357" t="s">
        <v>11773</v>
      </c>
      <c r="I15357" t="s">
        <v>23</v>
      </c>
      <c r="J15357" s="2">
        <v>799</v>
      </c>
      <c r="K15357" t="s">
        <v>1748</v>
      </c>
      <c r="L15357" t="s">
        <v>59</v>
      </c>
      <c r="M15357" t="s">
        <v>60</v>
      </c>
      <c r="N15357" t="s">
        <v>61</v>
      </c>
      <c r="O15357" t="s">
        <v>39</v>
      </c>
      <c r="P15357">
        <v>5</v>
      </c>
      <c r="Q15357">
        <v>18</v>
      </c>
    </row>
    <row r="15358" spans="1:17" x14ac:dyDescent="0.25">
      <c r="A15358" s="3" t="s">
        <v>33908</v>
      </c>
      <c r="B15358" t="s">
        <v>152</v>
      </c>
      <c r="C15358" t="s">
        <v>30</v>
      </c>
      <c r="D15358" t="s">
        <v>136</v>
      </c>
      <c r="E15358" t="s">
        <v>33909</v>
      </c>
      <c r="F15358" s="1">
        <v>45268.890277777777</v>
      </c>
      <c r="G15358" s="1">
        <v>45165.36041666667</v>
      </c>
      <c r="H15358" t="s">
        <v>33</v>
      </c>
      <c r="I15358" t="s">
        <v>34</v>
      </c>
      <c r="J15358" s="2">
        <v>159</v>
      </c>
      <c r="K15358" t="s">
        <v>401</v>
      </c>
      <c r="L15358" t="s">
        <v>44</v>
      </c>
      <c r="M15358" t="s">
        <v>37</v>
      </c>
      <c r="N15358" t="s">
        <v>27</v>
      </c>
      <c r="O15358" t="s">
        <v>46</v>
      </c>
      <c r="P15358">
        <v>5</v>
      </c>
      <c r="Q15358">
        <v>-104</v>
      </c>
    </row>
    <row r="15359" spans="1:17" x14ac:dyDescent="0.25">
      <c r="A15359" t="s">
        <v>33910</v>
      </c>
      <c r="B15359" t="s">
        <v>214</v>
      </c>
      <c r="C15359" t="s">
        <v>19</v>
      </c>
      <c r="D15359" t="s">
        <v>54</v>
      </c>
      <c r="E15359" t="s">
        <v>33911</v>
      </c>
      <c r="F15359" s="1">
        <v>45163.46597222222</v>
      </c>
      <c r="G15359" s="1">
        <v>45165.583333333336</v>
      </c>
      <c r="H15359" t="s">
        <v>183</v>
      </c>
      <c r="I15359" t="s">
        <v>57</v>
      </c>
      <c r="J15359" s="2">
        <v>74999</v>
      </c>
      <c r="K15359" t="s">
        <v>3694</v>
      </c>
      <c r="L15359" t="s">
        <v>321</v>
      </c>
      <c r="M15359" t="s">
        <v>60</v>
      </c>
      <c r="N15359" t="s">
        <v>61</v>
      </c>
      <c r="O15359" t="s">
        <v>39</v>
      </c>
      <c r="P15359">
        <v>1</v>
      </c>
      <c r="Q15359">
        <v>2</v>
      </c>
    </row>
    <row r="15360" spans="1:17" x14ac:dyDescent="0.25">
      <c r="A15360" t="s">
        <v>33912</v>
      </c>
      <c r="B15360" t="s">
        <v>18</v>
      </c>
      <c r="C15360" t="s">
        <v>120</v>
      </c>
      <c r="D15360" t="s">
        <v>121</v>
      </c>
      <c r="E15360" t="s">
        <v>33913</v>
      </c>
      <c r="F15360" s="1">
        <v>45152.777083333334</v>
      </c>
      <c r="G15360" s="1">
        <v>45165.55972222222</v>
      </c>
      <c r="H15360" t="s">
        <v>33914</v>
      </c>
      <c r="I15360" t="s">
        <v>105</v>
      </c>
      <c r="J15360" s="2">
        <v>260</v>
      </c>
      <c r="K15360" t="s">
        <v>1148</v>
      </c>
      <c r="L15360" t="s">
        <v>200</v>
      </c>
      <c r="M15360" t="s">
        <v>37</v>
      </c>
      <c r="N15360" t="s">
        <v>38</v>
      </c>
      <c r="O15360" t="s">
        <v>39</v>
      </c>
      <c r="P15360">
        <v>4</v>
      </c>
      <c r="Q15360">
        <v>12</v>
      </c>
    </row>
    <row r="15361" spans="1:17" x14ac:dyDescent="0.25">
      <c r="A15361" t="s">
        <v>33915</v>
      </c>
      <c r="B15361" t="s">
        <v>18</v>
      </c>
      <c r="C15361" t="s">
        <v>19</v>
      </c>
      <c r="D15361" t="s">
        <v>54</v>
      </c>
      <c r="E15361" t="s">
        <v>33916</v>
      </c>
      <c r="F15361" s="1">
        <v>45161.616666666669</v>
      </c>
      <c r="G15361" s="1">
        <v>45165.757638888892</v>
      </c>
      <c r="H15361" t="s">
        <v>5787</v>
      </c>
      <c r="I15361" t="s">
        <v>57</v>
      </c>
      <c r="J15361" s="2">
        <v>20999</v>
      </c>
      <c r="K15361" t="s">
        <v>2210</v>
      </c>
      <c r="L15361" t="s">
        <v>90</v>
      </c>
      <c r="M15361" t="s">
        <v>194</v>
      </c>
      <c r="N15361" t="s">
        <v>61</v>
      </c>
      <c r="O15361" t="s">
        <v>39</v>
      </c>
      <c r="P15361">
        <v>5</v>
      </c>
      <c r="Q15361">
        <v>4</v>
      </c>
    </row>
    <row r="15362" spans="1:17" x14ac:dyDescent="0.25">
      <c r="A15362" t="s">
        <v>33917</v>
      </c>
      <c r="B15362" t="s">
        <v>18</v>
      </c>
      <c r="C15362" t="s">
        <v>30</v>
      </c>
      <c r="D15362" t="s">
        <v>48</v>
      </c>
      <c r="E15362" t="s">
        <v>33918</v>
      </c>
      <c r="F15362" s="1">
        <v>45154.602777777778</v>
      </c>
      <c r="G15362" s="1">
        <v>45165.586111111108</v>
      </c>
      <c r="H15362" t="s">
        <v>1032</v>
      </c>
      <c r="I15362" t="s">
        <v>23</v>
      </c>
      <c r="J15362" s="2">
        <v>1374</v>
      </c>
      <c r="K15362" t="s">
        <v>968</v>
      </c>
      <c r="L15362" t="s">
        <v>308</v>
      </c>
      <c r="M15362" t="s">
        <v>37</v>
      </c>
      <c r="N15362" t="s">
        <v>27</v>
      </c>
      <c r="O15362" t="s">
        <v>39</v>
      </c>
      <c r="P15362">
        <v>5</v>
      </c>
      <c r="Q15362">
        <v>10</v>
      </c>
    </row>
    <row r="15363" spans="1:17" x14ac:dyDescent="0.25">
      <c r="A15363" t="s">
        <v>33919</v>
      </c>
      <c r="B15363" t="s">
        <v>18</v>
      </c>
      <c r="C15363" t="s">
        <v>30</v>
      </c>
      <c r="D15363" t="s">
        <v>48</v>
      </c>
      <c r="E15363" t="s">
        <v>33920</v>
      </c>
      <c r="F15363" s="1">
        <v>45268.46597222222</v>
      </c>
      <c r="G15363" s="1">
        <v>45165.784722222219</v>
      </c>
      <c r="H15363" t="s">
        <v>1515</v>
      </c>
      <c r="I15363" t="s">
        <v>128</v>
      </c>
      <c r="J15363" s="2">
        <v>155</v>
      </c>
      <c r="K15363" t="s">
        <v>2702</v>
      </c>
      <c r="L15363" t="s">
        <v>435</v>
      </c>
      <c r="M15363" t="s">
        <v>738</v>
      </c>
      <c r="N15363" t="s">
        <v>27</v>
      </c>
      <c r="O15363" t="s">
        <v>39</v>
      </c>
      <c r="P15363">
        <v>5</v>
      </c>
      <c r="Q15363">
        <v>-103</v>
      </c>
    </row>
    <row r="15364" spans="1:17" x14ac:dyDescent="0.25">
      <c r="A15364" t="s">
        <v>33921</v>
      </c>
      <c r="B15364" t="s">
        <v>18</v>
      </c>
      <c r="C15364" t="s">
        <v>109</v>
      </c>
      <c r="D15364" t="s">
        <v>110</v>
      </c>
      <c r="E15364" t="s">
        <v>33922</v>
      </c>
      <c r="F15364" s="1">
        <v>45161.384722222225</v>
      </c>
      <c r="G15364" s="1">
        <v>45165.460416666669</v>
      </c>
      <c r="H15364" t="s">
        <v>445</v>
      </c>
      <c r="I15364" t="s">
        <v>105</v>
      </c>
      <c r="J15364" s="2">
        <v>1654</v>
      </c>
      <c r="K15364" t="s">
        <v>4593</v>
      </c>
      <c r="L15364" t="s">
        <v>44</v>
      </c>
      <c r="M15364" t="s">
        <v>26</v>
      </c>
      <c r="N15364" t="s">
        <v>45</v>
      </c>
      <c r="O15364" t="s">
        <v>46</v>
      </c>
      <c r="P15364">
        <v>5</v>
      </c>
      <c r="Q15364">
        <v>4</v>
      </c>
    </row>
    <row r="15365" spans="1:17" x14ac:dyDescent="0.25">
      <c r="A15365" t="s">
        <v>33923</v>
      </c>
      <c r="B15365" t="s">
        <v>18</v>
      </c>
      <c r="C15365" t="s">
        <v>30</v>
      </c>
      <c r="D15365" t="s">
        <v>48</v>
      </c>
      <c r="E15365" t="s">
        <v>33924</v>
      </c>
      <c r="F15365" s="1">
        <v>45158.052777777775</v>
      </c>
      <c r="G15365" s="1">
        <v>45165.822222222225</v>
      </c>
      <c r="H15365" t="s">
        <v>33925</v>
      </c>
      <c r="I15365" t="s">
        <v>128</v>
      </c>
      <c r="J15365" s="2">
        <v>241</v>
      </c>
      <c r="K15365" t="s">
        <v>6801</v>
      </c>
      <c r="L15365" t="s">
        <v>140</v>
      </c>
      <c r="M15365" t="s">
        <v>60</v>
      </c>
      <c r="N15365" t="s">
        <v>61</v>
      </c>
      <c r="O15365" t="s">
        <v>39</v>
      </c>
      <c r="P15365">
        <v>1</v>
      </c>
      <c r="Q15365">
        <v>7</v>
      </c>
    </row>
    <row r="15366" spans="1:17" x14ac:dyDescent="0.25">
      <c r="A15366" t="s">
        <v>33926</v>
      </c>
      <c r="B15366" t="s">
        <v>18</v>
      </c>
      <c r="C15366" t="s">
        <v>19</v>
      </c>
      <c r="D15366" t="s">
        <v>20</v>
      </c>
      <c r="E15366" t="s">
        <v>33927</v>
      </c>
      <c r="F15366" s="1">
        <v>45158.493055555555</v>
      </c>
      <c r="G15366" s="1">
        <v>45165.386805555558</v>
      </c>
      <c r="H15366" t="s">
        <v>953</v>
      </c>
      <c r="I15366" t="s">
        <v>105</v>
      </c>
      <c r="J15366" s="2">
        <v>227</v>
      </c>
      <c r="K15366" t="s">
        <v>2964</v>
      </c>
      <c r="L15366" t="s">
        <v>107</v>
      </c>
      <c r="M15366" t="s">
        <v>37</v>
      </c>
      <c r="N15366" t="s">
        <v>45</v>
      </c>
      <c r="O15366" t="s">
        <v>39</v>
      </c>
      <c r="P15366">
        <v>1</v>
      </c>
      <c r="Q15366">
        <v>6</v>
      </c>
    </row>
    <row r="15367" spans="1:17" x14ac:dyDescent="0.25">
      <c r="A15367" t="s">
        <v>33928</v>
      </c>
      <c r="B15367" t="s">
        <v>18</v>
      </c>
      <c r="C15367" t="s">
        <v>196</v>
      </c>
      <c r="D15367" t="s">
        <v>197</v>
      </c>
      <c r="E15367" t="s">
        <v>33929</v>
      </c>
      <c r="F15367" s="1">
        <v>45158.692361111112</v>
      </c>
      <c r="G15367" s="1">
        <v>45165.322222222225</v>
      </c>
      <c r="H15367" t="s">
        <v>123</v>
      </c>
      <c r="I15367" t="s">
        <v>23</v>
      </c>
      <c r="J15367" s="2">
        <v>270</v>
      </c>
      <c r="K15367" t="s">
        <v>5633</v>
      </c>
      <c r="L15367" t="s">
        <v>321</v>
      </c>
      <c r="M15367" t="s">
        <v>60</v>
      </c>
      <c r="N15367" t="s">
        <v>61</v>
      </c>
      <c r="O15367" t="s">
        <v>46</v>
      </c>
      <c r="P15367">
        <v>5</v>
      </c>
      <c r="Q15367">
        <v>6</v>
      </c>
    </row>
    <row r="15368" spans="1:17" x14ac:dyDescent="0.25">
      <c r="A15368" t="s">
        <v>33930</v>
      </c>
      <c r="B15368" t="s">
        <v>152</v>
      </c>
      <c r="C15368" t="s">
        <v>30</v>
      </c>
      <c r="D15368" t="s">
        <v>131</v>
      </c>
      <c r="E15368" t="s">
        <v>33931</v>
      </c>
      <c r="F15368" s="1">
        <v>45159.397916666669</v>
      </c>
      <c r="G15368" s="1">
        <v>45166.090277777781</v>
      </c>
      <c r="H15368" t="s">
        <v>192</v>
      </c>
      <c r="I15368" t="s">
        <v>34</v>
      </c>
      <c r="J15368" s="2">
        <v>1299</v>
      </c>
      <c r="K15368" t="s">
        <v>3919</v>
      </c>
      <c r="L15368" t="s">
        <v>200</v>
      </c>
      <c r="M15368" t="s">
        <v>37</v>
      </c>
      <c r="N15368" t="s">
        <v>38</v>
      </c>
      <c r="O15368" t="s">
        <v>39</v>
      </c>
      <c r="P15368">
        <v>5</v>
      </c>
      <c r="Q15368">
        <v>6</v>
      </c>
    </row>
    <row r="15369" spans="1:17" x14ac:dyDescent="0.25">
      <c r="A15369" t="s">
        <v>33932</v>
      </c>
      <c r="B15369" t="s">
        <v>152</v>
      </c>
      <c r="C15369" t="s">
        <v>30</v>
      </c>
      <c r="D15369" t="s">
        <v>70</v>
      </c>
      <c r="E15369" t="s">
        <v>33933</v>
      </c>
      <c r="F15369" s="1">
        <v>45160.401388888888</v>
      </c>
      <c r="G15369" s="1">
        <v>45165.547222222223</v>
      </c>
      <c r="H15369" t="s">
        <v>2961</v>
      </c>
      <c r="I15369" t="s">
        <v>128</v>
      </c>
      <c r="J15369" s="2">
        <v>94</v>
      </c>
      <c r="K15369" t="s">
        <v>11007</v>
      </c>
      <c r="L15369" t="s">
        <v>101</v>
      </c>
      <c r="M15369" t="s">
        <v>37</v>
      </c>
      <c r="N15369" t="s">
        <v>27</v>
      </c>
      <c r="O15369" t="s">
        <v>46</v>
      </c>
      <c r="P15369">
        <v>5</v>
      </c>
      <c r="Q15369">
        <v>5</v>
      </c>
    </row>
    <row r="15370" spans="1:17" x14ac:dyDescent="0.25">
      <c r="A15370" t="s">
        <v>33934</v>
      </c>
      <c r="B15370" t="s">
        <v>18</v>
      </c>
      <c r="C15370" t="s">
        <v>19</v>
      </c>
      <c r="D15370" t="s">
        <v>20</v>
      </c>
      <c r="E15370" t="s">
        <v>33935</v>
      </c>
      <c r="F15370" s="1">
        <v>45158.879166666666</v>
      </c>
      <c r="G15370" s="1">
        <v>45165.863194444442</v>
      </c>
      <c r="H15370" t="s">
        <v>816</v>
      </c>
      <c r="I15370" t="s">
        <v>105</v>
      </c>
      <c r="J15370" s="2">
        <v>149</v>
      </c>
      <c r="K15370" t="s">
        <v>2276</v>
      </c>
      <c r="L15370" t="s">
        <v>749</v>
      </c>
      <c r="M15370" t="s">
        <v>68</v>
      </c>
      <c r="N15370" t="s">
        <v>27</v>
      </c>
      <c r="O15370" t="s">
        <v>46</v>
      </c>
      <c r="P15370">
        <v>5</v>
      </c>
      <c r="Q15370">
        <v>6</v>
      </c>
    </row>
    <row r="15371" spans="1:17" x14ac:dyDescent="0.25">
      <c r="A15371" t="s">
        <v>33936</v>
      </c>
      <c r="B15371" t="s">
        <v>18</v>
      </c>
      <c r="C15371" t="s">
        <v>30</v>
      </c>
      <c r="D15371" t="s">
        <v>48</v>
      </c>
      <c r="E15371" t="s">
        <v>33937</v>
      </c>
      <c r="F15371" s="1">
        <v>45238.511111111111</v>
      </c>
      <c r="G15371" s="1">
        <v>45165.311111111114</v>
      </c>
      <c r="H15371" t="s">
        <v>988</v>
      </c>
      <c r="I15371" t="s">
        <v>34</v>
      </c>
      <c r="J15371" s="2">
        <v>4999</v>
      </c>
      <c r="K15371" t="s">
        <v>10152</v>
      </c>
      <c r="L15371" t="s">
        <v>749</v>
      </c>
      <c r="M15371" t="s">
        <v>194</v>
      </c>
      <c r="N15371" t="s">
        <v>61</v>
      </c>
      <c r="O15371" t="s">
        <v>39</v>
      </c>
      <c r="P15371">
        <v>1</v>
      </c>
      <c r="Q15371">
        <v>-74</v>
      </c>
    </row>
    <row r="15372" spans="1:17" x14ac:dyDescent="0.25">
      <c r="A15372" t="s">
        <v>33938</v>
      </c>
      <c r="B15372" t="s">
        <v>18</v>
      </c>
      <c r="C15372" t="s">
        <v>19</v>
      </c>
      <c r="D15372" t="s">
        <v>1824</v>
      </c>
      <c r="E15372" t="s">
        <v>33939</v>
      </c>
      <c r="F15372" s="1">
        <v>45162.787499999999</v>
      </c>
      <c r="G15372" s="1">
        <v>45165.229861111111</v>
      </c>
      <c r="H15372" t="s">
        <v>3095</v>
      </c>
      <c r="I15372" t="s">
        <v>128</v>
      </c>
      <c r="J15372" s="2">
        <v>479</v>
      </c>
      <c r="K15372" t="s">
        <v>9226</v>
      </c>
      <c r="L15372" t="s">
        <v>107</v>
      </c>
      <c r="M15372" t="s">
        <v>738</v>
      </c>
      <c r="N15372" t="s">
        <v>27</v>
      </c>
      <c r="O15372" t="s">
        <v>39</v>
      </c>
      <c r="P15372">
        <v>2</v>
      </c>
      <c r="Q15372">
        <v>2</v>
      </c>
    </row>
    <row r="15373" spans="1:17" x14ac:dyDescent="0.25">
      <c r="A15373" t="s">
        <v>33940</v>
      </c>
      <c r="B15373" t="s">
        <v>18</v>
      </c>
      <c r="C15373" t="s">
        <v>30</v>
      </c>
      <c r="D15373" t="s">
        <v>48</v>
      </c>
      <c r="E15373" t="s">
        <v>33941</v>
      </c>
      <c r="F15373" s="1">
        <v>45155.438888888886</v>
      </c>
      <c r="G15373" s="1">
        <v>45165.463194444441</v>
      </c>
      <c r="H15373" t="s">
        <v>960</v>
      </c>
      <c r="I15373" t="s">
        <v>23</v>
      </c>
      <c r="J15373" s="2">
        <v>340</v>
      </c>
      <c r="K15373" t="s">
        <v>303</v>
      </c>
      <c r="L15373" t="s">
        <v>52</v>
      </c>
      <c r="M15373" t="s">
        <v>37</v>
      </c>
      <c r="N15373" t="s">
        <v>45</v>
      </c>
      <c r="O15373" t="s">
        <v>39</v>
      </c>
      <c r="P15373">
        <v>1</v>
      </c>
      <c r="Q15373">
        <v>10</v>
      </c>
    </row>
    <row r="15374" spans="1:17" x14ac:dyDescent="0.25">
      <c r="A15374" t="s">
        <v>33942</v>
      </c>
      <c r="B15374" t="s">
        <v>18</v>
      </c>
      <c r="C15374" t="s">
        <v>19</v>
      </c>
      <c r="D15374" t="s">
        <v>54</v>
      </c>
      <c r="E15374" t="s">
        <v>33943</v>
      </c>
      <c r="F15374" s="1">
        <v>45160.802777777775</v>
      </c>
      <c r="G15374" s="1">
        <v>45165.859027777777</v>
      </c>
      <c r="H15374" t="s">
        <v>183</v>
      </c>
      <c r="I15374" t="s">
        <v>57</v>
      </c>
      <c r="J15374" s="2">
        <v>8499</v>
      </c>
      <c r="K15374" t="s">
        <v>6486</v>
      </c>
      <c r="L15374" t="s">
        <v>90</v>
      </c>
      <c r="M15374" t="s">
        <v>37</v>
      </c>
      <c r="N15374" t="s">
        <v>27</v>
      </c>
      <c r="O15374" t="s">
        <v>39</v>
      </c>
      <c r="P15374">
        <v>5</v>
      </c>
      <c r="Q15374">
        <v>5</v>
      </c>
    </row>
    <row r="15375" spans="1:17" x14ac:dyDescent="0.25">
      <c r="A15375" t="s">
        <v>33944</v>
      </c>
      <c r="B15375" t="s">
        <v>18</v>
      </c>
      <c r="C15375" t="s">
        <v>19</v>
      </c>
      <c r="D15375" t="s">
        <v>20</v>
      </c>
      <c r="E15375" t="s">
        <v>33945</v>
      </c>
      <c r="F15375" s="1">
        <v>45158.678472222222</v>
      </c>
      <c r="G15375" s="1">
        <v>45165.879861111112</v>
      </c>
      <c r="H15375" t="s">
        <v>339</v>
      </c>
      <c r="I15375" t="s">
        <v>65</v>
      </c>
      <c r="J15375" s="2">
        <v>974</v>
      </c>
      <c r="K15375" t="s">
        <v>2792</v>
      </c>
      <c r="L15375" t="s">
        <v>189</v>
      </c>
      <c r="M15375" t="s">
        <v>194</v>
      </c>
      <c r="N15375" t="s">
        <v>61</v>
      </c>
      <c r="O15375" t="s">
        <v>46</v>
      </c>
      <c r="P15375">
        <v>5</v>
      </c>
      <c r="Q15375">
        <v>7</v>
      </c>
    </row>
    <row r="15376" spans="1:17" x14ac:dyDescent="0.25">
      <c r="A15376" t="s">
        <v>33946</v>
      </c>
      <c r="B15376" t="s">
        <v>18</v>
      </c>
      <c r="C15376" t="s">
        <v>196</v>
      </c>
      <c r="D15376" t="s">
        <v>197</v>
      </c>
      <c r="E15376" t="s">
        <v>33947</v>
      </c>
      <c r="F15376" s="1">
        <v>45238.243055555555</v>
      </c>
      <c r="G15376" s="1">
        <v>45165.865972222222</v>
      </c>
      <c r="H15376" t="s">
        <v>15552</v>
      </c>
      <c r="I15376" t="s">
        <v>34</v>
      </c>
      <c r="J15376" s="2">
        <v>699</v>
      </c>
      <c r="K15376" t="s">
        <v>6621</v>
      </c>
      <c r="L15376" t="s">
        <v>67</v>
      </c>
      <c r="M15376" t="s">
        <v>37</v>
      </c>
      <c r="N15376" t="s">
        <v>27</v>
      </c>
      <c r="O15376" t="s">
        <v>28</v>
      </c>
      <c r="P15376">
        <v>4</v>
      </c>
      <c r="Q15376">
        <v>-73</v>
      </c>
    </row>
    <row r="15377" spans="1:17" x14ac:dyDescent="0.25">
      <c r="A15377" t="s">
        <v>33948</v>
      </c>
      <c r="B15377" t="s">
        <v>18</v>
      </c>
      <c r="C15377" t="s">
        <v>30</v>
      </c>
      <c r="D15377" t="s">
        <v>48</v>
      </c>
      <c r="E15377" t="s">
        <v>33949</v>
      </c>
      <c r="F15377" s="1">
        <v>45158.57708333333</v>
      </c>
      <c r="G15377" s="1">
        <v>45165.849305555559</v>
      </c>
      <c r="H15377" t="s">
        <v>3744</v>
      </c>
      <c r="I15377" t="s">
        <v>23</v>
      </c>
      <c r="J15377" s="2">
        <v>480</v>
      </c>
      <c r="K15377" t="s">
        <v>9026</v>
      </c>
      <c r="L15377" t="s">
        <v>36</v>
      </c>
      <c r="M15377" t="s">
        <v>37</v>
      </c>
      <c r="N15377" t="s">
        <v>27</v>
      </c>
      <c r="O15377" t="s">
        <v>91</v>
      </c>
      <c r="P15377">
        <v>5</v>
      </c>
      <c r="Q15377">
        <v>7</v>
      </c>
    </row>
    <row r="15378" spans="1:17" x14ac:dyDescent="0.25">
      <c r="A15378" t="s">
        <v>33950</v>
      </c>
      <c r="B15378" t="s">
        <v>18</v>
      </c>
      <c r="C15378" t="s">
        <v>30</v>
      </c>
      <c r="D15378" t="s">
        <v>31</v>
      </c>
      <c r="E15378" t="s">
        <v>33951</v>
      </c>
      <c r="F15378" s="1">
        <v>45202.231944444444</v>
      </c>
      <c r="G15378" s="1">
        <v>45165.435416666667</v>
      </c>
      <c r="H15378" t="s">
        <v>1124</v>
      </c>
      <c r="I15378" t="s">
        <v>65</v>
      </c>
      <c r="J15378" s="2">
        <v>1645</v>
      </c>
      <c r="K15378" t="s">
        <v>245</v>
      </c>
      <c r="L15378" t="s">
        <v>246</v>
      </c>
      <c r="M15378" t="s">
        <v>68</v>
      </c>
      <c r="N15378" t="s">
        <v>45</v>
      </c>
      <c r="O15378" t="s">
        <v>46</v>
      </c>
      <c r="P15378">
        <v>1</v>
      </c>
      <c r="Q15378">
        <v>-37</v>
      </c>
    </row>
    <row r="15379" spans="1:17" x14ac:dyDescent="0.25">
      <c r="A15379" t="s">
        <v>33952</v>
      </c>
      <c r="B15379" t="s">
        <v>214</v>
      </c>
      <c r="C15379" t="s">
        <v>30</v>
      </c>
      <c r="D15379" t="s">
        <v>48</v>
      </c>
      <c r="E15379" t="s">
        <v>33953</v>
      </c>
      <c r="F15379" s="1">
        <v>45146.973611111112</v>
      </c>
      <c r="G15379" s="1">
        <v>45165.617361111108</v>
      </c>
      <c r="H15379" t="s">
        <v>449</v>
      </c>
      <c r="I15379" t="s">
        <v>105</v>
      </c>
      <c r="J15379" s="2">
        <v>357</v>
      </c>
      <c r="K15379" t="s">
        <v>5633</v>
      </c>
      <c r="L15379" t="s">
        <v>321</v>
      </c>
      <c r="M15379" t="s">
        <v>60</v>
      </c>
      <c r="N15379" t="s">
        <v>61</v>
      </c>
      <c r="O15379" t="s">
        <v>46</v>
      </c>
      <c r="P15379">
        <v>5</v>
      </c>
      <c r="Q15379">
        <v>18</v>
      </c>
    </row>
    <row r="15380" spans="1:17" x14ac:dyDescent="0.25">
      <c r="A15380" t="s">
        <v>33954</v>
      </c>
      <c r="B15380" t="s">
        <v>18</v>
      </c>
      <c r="C15380" t="s">
        <v>30</v>
      </c>
      <c r="D15380" t="s">
        <v>48</v>
      </c>
      <c r="E15380" t="s">
        <v>33955</v>
      </c>
      <c r="F15380" s="1">
        <v>45156.493750000001</v>
      </c>
      <c r="G15380" s="1">
        <v>45165.738888888889</v>
      </c>
      <c r="H15380" t="s">
        <v>699</v>
      </c>
      <c r="I15380" t="s">
        <v>128</v>
      </c>
      <c r="J15380" s="2">
        <v>581</v>
      </c>
      <c r="K15380" t="s">
        <v>6876</v>
      </c>
      <c r="L15380" t="s">
        <v>601</v>
      </c>
      <c r="M15380" t="s">
        <v>60</v>
      </c>
      <c r="N15380" t="s">
        <v>61</v>
      </c>
      <c r="O15380" t="s">
        <v>39</v>
      </c>
      <c r="P15380">
        <v>5</v>
      </c>
      <c r="Q15380">
        <v>9</v>
      </c>
    </row>
    <row r="15381" spans="1:17" x14ac:dyDescent="0.25">
      <c r="A15381" t="s">
        <v>33956</v>
      </c>
      <c r="B15381" t="s">
        <v>18</v>
      </c>
      <c r="C15381" t="s">
        <v>19</v>
      </c>
      <c r="D15381" t="s">
        <v>20</v>
      </c>
      <c r="E15381" t="s">
        <v>33957</v>
      </c>
      <c r="F15381" s="1">
        <v>45155.806944444441</v>
      </c>
      <c r="G15381" s="1">
        <v>45165.455555555556</v>
      </c>
      <c r="H15381" t="s">
        <v>285</v>
      </c>
      <c r="I15381" t="s">
        <v>128</v>
      </c>
      <c r="J15381" s="2">
        <v>451</v>
      </c>
      <c r="K15381" t="s">
        <v>9340</v>
      </c>
      <c r="L15381" t="s">
        <v>96</v>
      </c>
      <c r="M15381" t="s">
        <v>68</v>
      </c>
      <c r="N15381" t="s">
        <v>27</v>
      </c>
      <c r="O15381" t="s">
        <v>39</v>
      </c>
      <c r="P15381">
        <v>5</v>
      </c>
      <c r="Q15381">
        <v>9</v>
      </c>
    </row>
    <row r="15382" spans="1:17" x14ac:dyDescent="0.25">
      <c r="A15382" t="s">
        <v>33958</v>
      </c>
      <c r="B15382" t="s">
        <v>18</v>
      </c>
      <c r="C15382" t="s">
        <v>120</v>
      </c>
      <c r="D15382" t="s">
        <v>121</v>
      </c>
      <c r="E15382" t="s">
        <v>33959</v>
      </c>
      <c r="F15382" s="1">
        <v>45156.880555555559</v>
      </c>
      <c r="G15382" s="1">
        <v>45165.67291666667</v>
      </c>
      <c r="H15382" t="s">
        <v>13437</v>
      </c>
      <c r="I15382" t="s">
        <v>128</v>
      </c>
      <c r="J15382" s="2">
        <v>328</v>
      </c>
      <c r="K15382" t="s">
        <v>6916</v>
      </c>
      <c r="L15382" t="s">
        <v>107</v>
      </c>
      <c r="M15382" t="s">
        <v>37</v>
      </c>
      <c r="N15382" t="s">
        <v>27</v>
      </c>
      <c r="O15382" t="s">
        <v>39</v>
      </c>
      <c r="P15382">
        <v>2</v>
      </c>
      <c r="Q15382">
        <v>8</v>
      </c>
    </row>
    <row r="15383" spans="1:17" x14ac:dyDescent="0.25">
      <c r="A15383" t="s">
        <v>33960</v>
      </c>
      <c r="B15383" t="s">
        <v>18</v>
      </c>
      <c r="C15383" t="s">
        <v>30</v>
      </c>
      <c r="D15383" t="s">
        <v>136</v>
      </c>
      <c r="E15383" t="s">
        <v>33961</v>
      </c>
      <c r="F15383" s="1">
        <v>45157.686805555553</v>
      </c>
      <c r="G15383" s="1">
        <v>45165.696527777778</v>
      </c>
      <c r="H15383" t="s">
        <v>406</v>
      </c>
      <c r="I15383" t="s">
        <v>34</v>
      </c>
      <c r="J15383" s="2">
        <v>1299</v>
      </c>
      <c r="K15383" t="s">
        <v>25912</v>
      </c>
      <c r="L15383" t="s">
        <v>6962</v>
      </c>
      <c r="M15383" t="s">
        <v>60</v>
      </c>
      <c r="N15383" t="s">
        <v>61</v>
      </c>
      <c r="O15383" t="s">
        <v>46</v>
      </c>
      <c r="P15383">
        <v>5</v>
      </c>
      <c r="Q15383">
        <v>8</v>
      </c>
    </row>
    <row r="15384" spans="1:17" x14ac:dyDescent="0.25">
      <c r="A15384" t="s">
        <v>33962</v>
      </c>
      <c r="B15384" t="s">
        <v>18</v>
      </c>
      <c r="C15384" t="s">
        <v>109</v>
      </c>
      <c r="D15384" t="s">
        <v>110</v>
      </c>
      <c r="E15384" t="s">
        <v>33963</v>
      </c>
      <c r="F15384" s="1">
        <v>45268.481249999997</v>
      </c>
      <c r="G15384" s="1">
        <v>45165.518055555556</v>
      </c>
      <c r="H15384" t="s">
        <v>466</v>
      </c>
      <c r="I15384" t="s">
        <v>105</v>
      </c>
      <c r="J15384" s="2">
        <v>4819</v>
      </c>
      <c r="K15384" t="s">
        <v>4655</v>
      </c>
      <c r="L15384" t="s">
        <v>150</v>
      </c>
      <c r="M15384" t="s">
        <v>68</v>
      </c>
      <c r="N15384" t="s">
        <v>27</v>
      </c>
      <c r="O15384" t="s">
        <v>459</v>
      </c>
      <c r="P15384">
        <v>1</v>
      </c>
      <c r="Q15384">
        <v>-103</v>
      </c>
    </row>
    <row r="15385" spans="1:17" x14ac:dyDescent="0.25">
      <c r="A15385" t="s">
        <v>33964</v>
      </c>
      <c r="B15385" t="s">
        <v>18</v>
      </c>
      <c r="C15385" t="s">
        <v>109</v>
      </c>
      <c r="D15385" t="s">
        <v>153</v>
      </c>
      <c r="E15385" t="s">
        <v>33965</v>
      </c>
      <c r="F15385" s="1">
        <v>45122.676388888889</v>
      </c>
      <c r="G15385" s="1">
        <v>45165.405555555553</v>
      </c>
      <c r="H15385" t="s">
        <v>809</v>
      </c>
      <c r="I15385" t="s">
        <v>23</v>
      </c>
      <c r="J15385" s="2">
        <v>1991</v>
      </c>
      <c r="K15385" t="s">
        <v>13817</v>
      </c>
      <c r="L15385" t="s">
        <v>90</v>
      </c>
      <c r="M15385" t="s">
        <v>194</v>
      </c>
      <c r="N15385" t="s">
        <v>61</v>
      </c>
      <c r="O15385" t="s">
        <v>39</v>
      </c>
      <c r="P15385">
        <v>5</v>
      </c>
      <c r="Q15385">
        <v>42</v>
      </c>
    </row>
    <row r="15386" spans="1:17" x14ac:dyDescent="0.25">
      <c r="A15386" t="s">
        <v>33966</v>
      </c>
      <c r="B15386" t="s">
        <v>152</v>
      </c>
      <c r="C15386" t="s">
        <v>19</v>
      </c>
      <c r="D15386" t="s">
        <v>54</v>
      </c>
      <c r="E15386" t="s">
        <v>33967</v>
      </c>
      <c r="F15386" s="1">
        <v>45153.009027777778</v>
      </c>
      <c r="G15386" s="1">
        <v>45165.95</v>
      </c>
      <c r="H15386" t="s">
        <v>1906</v>
      </c>
      <c r="I15386" t="s">
        <v>23</v>
      </c>
      <c r="J15386" s="2">
        <v>2224</v>
      </c>
      <c r="K15386" t="s">
        <v>2304</v>
      </c>
      <c r="L15386" t="s">
        <v>618</v>
      </c>
      <c r="M15386" t="s">
        <v>738</v>
      </c>
      <c r="N15386" t="s">
        <v>27</v>
      </c>
      <c r="O15386" t="s">
        <v>39</v>
      </c>
      <c r="P15386">
        <v>5</v>
      </c>
      <c r="Q15386">
        <v>12</v>
      </c>
    </row>
    <row r="15387" spans="1:17" x14ac:dyDescent="0.25">
      <c r="A15387" t="s">
        <v>33968</v>
      </c>
      <c r="B15387" t="s">
        <v>18</v>
      </c>
      <c r="C15387" t="s">
        <v>30</v>
      </c>
      <c r="D15387" t="s">
        <v>48</v>
      </c>
      <c r="E15387" t="s">
        <v>33969</v>
      </c>
      <c r="F15387" s="1">
        <v>45161.098611111112</v>
      </c>
      <c r="G15387" s="1">
        <v>45165.934027777781</v>
      </c>
      <c r="H15387" t="s">
        <v>148</v>
      </c>
      <c r="I15387" t="s">
        <v>128</v>
      </c>
      <c r="J15387" s="2">
        <v>490</v>
      </c>
      <c r="K15387" t="s">
        <v>1968</v>
      </c>
      <c r="L15387" t="s">
        <v>749</v>
      </c>
      <c r="M15387" t="s">
        <v>68</v>
      </c>
      <c r="N15387" t="s">
        <v>27</v>
      </c>
      <c r="O15387" t="s">
        <v>46</v>
      </c>
      <c r="P15387">
        <v>1</v>
      </c>
      <c r="Q15387">
        <v>4</v>
      </c>
    </row>
    <row r="15388" spans="1:17" x14ac:dyDescent="0.25">
      <c r="A15388" t="s">
        <v>33970</v>
      </c>
      <c r="B15388" t="s">
        <v>18</v>
      </c>
      <c r="C15388" t="s">
        <v>30</v>
      </c>
      <c r="D15388" t="s">
        <v>48</v>
      </c>
      <c r="E15388" t="s">
        <v>33971</v>
      </c>
      <c r="F15388" s="1">
        <v>45177.371527777781</v>
      </c>
      <c r="G15388" s="1">
        <v>45165.475694444445</v>
      </c>
      <c r="H15388" t="s">
        <v>1486</v>
      </c>
      <c r="I15388" t="s">
        <v>23</v>
      </c>
      <c r="J15388" s="2">
        <v>1799</v>
      </c>
      <c r="K15388" t="s">
        <v>1076</v>
      </c>
      <c r="L15388" t="s">
        <v>90</v>
      </c>
      <c r="M15388" t="s">
        <v>37</v>
      </c>
      <c r="N15388" t="s">
        <v>27</v>
      </c>
      <c r="O15388" t="s">
        <v>91</v>
      </c>
      <c r="P15388">
        <v>4</v>
      </c>
      <c r="Q15388">
        <v>-12</v>
      </c>
    </row>
    <row r="15389" spans="1:17" x14ac:dyDescent="0.25">
      <c r="A15389" t="s">
        <v>33972</v>
      </c>
      <c r="B15389" t="s">
        <v>152</v>
      </c>
      <c r="C15389" t="s">
        <v>196</v>
      </c>
      <c r="D15389" t="s">
        <v>197</v>
      </c>
      <c r="E15389" t="s">
        <v>33973</v>
      </c>
      <c r="F15389" s="1">
        <v>45158.804166666669</v>
      </c>
      <c r="G15389" s="1">
        <v>45165.829861111109</v>
      </c>
      <c r="H15389" t="s">
        <v>240</v>
      </c>
      <c r="I15389" t="s">
        <v>34</v>
      </c>
      <c r="J15389" s="2">
        <v>1329</v>
      </c>
      <c r="K15389" t="s">
        <v>11121</v>
      </c>
      <c r="L15389" t="s">
        <v>618</v>
      </c>
      <c r="M15389" t="s">
        <v>194</v>
      </c>
      <c r="N15389" t="s">
        <v>61</v>
      </c>
      <c r="O15389" t="s">
        <v>46</v>
      </c>
      <c r="P15389">
        <v>5</v>
      </c>
      <c r="Q15389">
        <v>7</v>
      </c>
    </row>
    <row r="15390" spans="1:17" x14ac:dyDescent="0.25">
      <c r="A15390" t="s">
        <v>33974</v>
      </c>
      <c r="B15390" t="s">
        <v>18</v>
      </c>
      <c r="C15390" t="s">
        <v>19</v>
      </c>
      <c r="D15390" t="s">
        <v>54</v>
      </c>
      <c r="E15390" t="s">
        <v>33975</v>
      </c>
      <c r="F15390" s="1">
        <v>45159.938194444447</v>
      </c>
      <c r="G15390" s="1">
        <v>45165.693055555559</v>
      </c>
      <c r="H15390" t="s">
        <v>3446</v>
      </c>
      <c r="I15390" t="s">
        <v>65</v>
      </c>
      <c r="J15390" s="2">
        <v>11790</v>
      </c>
      <c r="K15390" t="s">
        <v>569</v>
      </c>
      <c r="L15390" t="s">
        <v>85</v>
      </c>
      <c r="M15390" t="s">
        <v>68</v>
      </c>
      <c r="N15390" t="s">
        <v>27</v>
      </c>
      <c r="O15390" t="s">
        <v>39</v>
      </c>
      <c r="P15390">
        <v>5</v>
      </c>
      <c r="Q15390">
        <v>5</v>
      </c>
    </row>
    <row r="15391" spans="1:17" x14ac:dyDescent="0.25">
      <c r="A15391" t="s">
        <v>33976</v>
      </c>
      <c r="B15391" t="s">
        <v>18</v>
      </c>
      <c r="C15391" t="s">
        <v>19</v>
      </c>
      <c r="D15391" t="s">
        <v>20</v>
      </c>
      <c r="E15391" t="s">
        <v>33977</v>
      </c>
      <c r="F15391" s="1">
        <v>45268.974999999999</v>
      </c>
      <c r="G15391" s="1">
        <v>45165.383333333331</v>
      </c>
      <c r="H15391" t="s">
        <v>677</v>
      </c>
      <c r="I15391" t="s">
        <v>23</v>
      </c>
      <c r="J15391" s="2">
        <v>769</v>
      </c>
      <c r="K15391" t="s">
        <v>336</v>
      </c>
      <c r="L15391" t="s">
        <v>96</v>
      </c>
      <c r="M15391" t="s">
        <v>68</v>
      </c>
      <c r="N15391" t="s">
        <v>27</v>
      </c>
      <c r="O15391" t="s">
        <v>39</v>
      </c>
      <c r="P15391">
        <v>5</v>
      </c>
      <c r="Q15391">
        <v>-104</v>
      </c>
    </row>
    <row r="15392" spans="1:17" x14ac:dyDescent="0.25">
      <c r="A15392" s="3" t="s">
        <v>33978</v>
      </c>
      <c r="B15392" t="s">
        <v>18</v>
      </c>
      <c r="C15392" t="s">
        <v>19</v>
      </c>
      <c r="D15392" t="s">
        <v>493</v>
      </c>
      <c r="E15392" t="s">
        <v>33979</v>
      </c>
      <c r="F15392" s="1">
        <v>45163.529861111114</v>
      </c>
      <c r="G15392" s="1">
        <v>45165.51666666667</v>
      </c>
      <c r="H15392" t="s">
        <v>1246</v>
      </c>
      <c r="I15392" t="s">
        <v>65</v>
      </c>
      <c r="J15392" s="2">
        <v>14840</v>
      </c>
      <c r="K15392" t="s">
        <v>15501</v>
      </c>
      <c r="L15392" t="s">
        <v>107</v>
      </c>
      <c r="M15392" t="s">
        <v>60</v>
      </c>
      <c r="N15392" t="s">
        <v>61</v>
      </c>
      <c r="O15392" t="s">
        <v>46</v>
      </c>
      <c r="P15392">
        <v>1</v>
      </c>
      <c r="Q15392">
        <v>1</v>
      </c>
    </row>
    <row r="15393" spans="1:17" x14ac:dyDescent="0.25">
      <c r="A15393" t="s">
        <v>33980</v>
      </c>
      <c r="B15393" t="s">
        <v>18</v>
      </c>
      <c r="C15393" t="s">
        <v>30</v>
      </c>
      <c r="D15393" t="s">
        <v>48</v>
      </c>
      <c r="E15393" t="s">
        <v>33981</v>
      </c>
      <c r="F15393" s="1">
        <v>45159.904861111114</v>
      </c>
      <c r="G15393" s="1">
        <v>45165.840277777781</v>
      </c>
      <c r="H15393" t="s">
        <v>1036</v>
      </c>
      <c r="I15393" t="s">
        <v>34</v>
      </c>
      <c r="J15393" s="2">
        <v>1099</v>
      </c>
      <c r="K15393" t="s">
        <v>23478</v>
      </c>
      <c r="L15393" t="s">
        <v>250</v>
      </c>
      <c r="M15393" t="s">
        <v>194</v>
      </c>
      <c r="N15393" t="s">
        <v>61</v>
      </c>
      <c r="O15393" t="s">
        <v>46</v>
      </c>
      <c r="P15393">
        <v>5</v>
      </c>
      <c r="Q15393">
        <v>5</v>
      </c>
    </row>
    <row r="15394" spans="1:17" x14ac:dyDescent="0.25">
      <c r="A15394" s="3" t="s">
        <v>33982</v>
      </c>
      <c r="B15394" t="s">
        <v>18</v>
      </c>
      <c r="C15394" t="s">
        <v>30</v>
      </c>
      <c r="D15394" t="s">
        <v>131</v>
      </c>
      <c r="E15394" t="s">
        <v>33983</v>
      </c>
      <c r="F15394" s="1">
        <v>44934.320138888892</v>
      </c>
      <c r="G15394" s="1">
        <v>45165.460416666669</v>
      </c>
      <c r="H15394" t="s">
        <v>964</v>
      </c>
      <c r="I15394" t="s">
        <v>23</v>
      </c>
      <c r="J15394" s="2">
        <v>2759</v>
      </c>
      <c r="K15394" t="s">
        <v>422</v>
      </c>
      <c r="L15394" t="s">
        <v>189</v>
      </c>
      <c r="M15394" t="s">
        <v>194</v>
      </c>
      <c r="N15394" t="s">
        <v>61</v>
      </c>
      <c r="O15394" t="s">
        <v>46</v>
      </c>
      <c r="P15394">
        <v>5</v>
      </c>
      <c r="Q15394">
        <v>231</v>
      </c>
    </row>
    <row r="15395" spans="1:17" x14ac:dyDescent="0.25">
      <c r="A15395" t="s">
        <v>33984</v>
      </c>
      <c r="B15395" t="s">
        <v>18</v>
      </c>
      <c r="C15395" t="s">
        <v>196</v>
      </c>
      <c r="D15395" t="s">
        <v>197</v>
      </c>
      <c r="E15395" t="s">
        <v>33985</v>
      </c>
      <c r="F15395" s="1">
        <v>45157.94027777778</v>
      </c>
      <c r="G15395" s="1">
        <v>45165.48333333333</v>
      </c>
      <c r="H15395" t="s">
        <v>11989</v>
      </c>
      <c r="I15395" t="s">
        <v>65</v>
      </c>
      <c r="J15395" s="2">
        <v>25790</v>
      </c>
      <c r="K15395" t="s">
        <v>2449</v>
      </c>
      <c r="L15395" t="s">
        <v>52</v>
      </c>
      <c r="M15395" t="s">
        <v>37</v>
      </c>
      <c r="N15395" t="s">
        <v>168</v>
      </c>
      <c r="O15395" t="s">
        <v>46</v>
      </c>
      <c r="P15395">
        <v>5</v>
      </c>
      <c r="Q15395">
        <v>7</v>
      </c>
    </row>
    <row r="15396" spans="1:17" x14ac:dyDescent="0.25">
      <c r="A15396" t="s">
        <v>33986</v>
      </c>
      <c r="B15396" t="s">
        <v>18</v>
      </c>
      <c r="C15396" t="s">
        <v>30</v>
      </c>
      <c r="D15396" t="s">
        <v>48</v>
      </c>
      <c r="E15396" t="s">
        <v>33987</v>
      </c>
      <c r="F15396" s="1">
        <v>44993.584722222222</v>
      </c>
      <c r="G15396" s="1">
        <v>45165.527777777781</v>
      </c>
      <c r="H15396" t="s">
        <v>949</v>
      </c>
      <c r="I15396" t="s">
        <v>23</v>
      </c>
      <c r="J15396" s="2">
        <v>2849</v>
      </c>
      <c r="K15396" t="s">
        <v>1992</v>
      </c>
      <c r="L15396" t="s">
        <v>454</v>
      </c>
      <c r="M15396" t="s">
        <v>37</v>
      </c>
      <c r="N15396" t="s">
        <v>45</v>
      </c>
      <c r="O15396" t="s">
        <v>39</v>
      </c>
      <c r="P15396">
        <v>1</v>
      </c>
      <c r="Q15396">
        <v>171</v>
      </c>
    </row>
    <row r="15397" spans="1:17" x14ac:dyDescent="0.25">
      <c r="A15397" t="s">
        <v>33988</v>
      </c>
      <c r="B15397" t="s">
        <v>18</v>
      </c>
      <c r="C15397" t="s">
        <v>19</v>
      </c>
      <c r="D15397" t="s">
        <v>493</v>
      </c>
      <c r="E15397" t="s">
        <v>33989</v>
      </c>
      <c r="F15397" s="1">
        <v>45161.60833333333</v>
      </c>
      <c r="G15397" s="1">
        <v>45165.411111111112</v>
      </c>
      <c r="H15397" t="s">
        <v>8058</v>
      </c>
      <c r="I15397" t="s">
        <v>23</v>
      </c>
      <c r="J15397" s="2">
        <v>749</v>
      </c>
      <c r="K15397" t="s">
        <v>708</v>
      </c>
      <c r="L15397" t="s">
        <v>107</v>
      </c>
      <c r="M15397" t="s">
        <v>60</v>
      </c>
      <c r="N15397" t="s">
        <v>61</v>
      </c>
      <c r="O15397" t="s">
        <v>46</v>
      </c>
      <c r="P15397">
        <v>4</v>
      </c>
      <c r="Q15397">
        <v>3</v>
      </c>
    </row>
    <row r="15398" spans="1:17" x14ac:dyDescent="0.25">
      <c r="A15398" t="s">
        <v>33990</v>
      </c>
      <c r="B15398" t="s">
        <v>18</v>
      </c>
      <c r="C15398" t="s">
        <v>19</v>
      </c>
      <c r="D15398" t="s">
        <v>20</v>
      </c>
      <c r="E15398" t="s">
        <v>33991</v>
      </c>
      <c r="F15398" s="1">
        <v>45237.854166666664</v>
      </c>
      <c r="G15398" s="1">
        <v>45165.511805555558</v>
      </c>
      <c r="H15398" t="s">
        <v>33992</v>
      </c>
      <c r="I15398" t="s">
        <v>34</v>
      </c>
      <c r="J15398" s="2">
        <v>176</v>
      </c>
      <c r="K15398" t="s">
        <v>6496</v>
      </c>
      <c r="L15398" t="s">
        <v>157</v>
      </c>
      <c r="M15398" t="s">
        <v>37</v>
      </c>
      <c r="N15398" t="s">
        <v>38</v>
      </c>
      <c r="O15398" t="s">
        <v>39</v>
      </c>
      <c r="P15398">
        <v>1</v>
      </c>
      <c r="Q15398">
        <v>-73</v>
      </c>
    </row>
    <row r="15399" spans="1:17" x14ac:dyDescent="0.25">
      <c r="A15399" t="s">
        <v>33993</v>
      </c>
      <c r="B15399" t="s">
        <v>18</v>
      </c>
      <c r="C15399" t="s">
        <v>30</v>
      </c>
      <c r="D15399" t="s">
        <v>48</v>
      </c>
      <c r="E15399" t="s">
        <v>33994</v>
      </c>
      <c r="F15399" s="1">
        <v>45158.591666666667</v>
      </c>
      <c r="G15399" s="1">
        <v>45165.823611111111</v>
      </c>
      <c r="H15399" t="s">
        <v>21090</v>
      </c>
      <c r="I15399" t="s">
        <v>23</v>
      </c>
      <c r="J15399" s="2">
        <v>310</v>
      </c>
      <c r="K15399" t="s">
        <v>8202</v>
      </c>
      <c r="L15399" t="s">
        <v>140</v>
      </c>
      <c r="M15399" t="s">
        <v>26</v>
      </c>
      <c r="N15399" t="s">
        <v>38</v>
      </c>
      <c r="O15399" t="s">
        <v>46</v>
      </c>
      <c r="P15399">
        <v>5</v>
      </c>
      <c r="Q15399">
        <v>7</v>
      </c>
    </row>
    <row r="15400" spans="1:17" x14ac:dyDescent="0.25">
      <c r="A15400" t="s">
        <v>33995</v>
      </c>
      <c r="B15400" t="s">
        <v>214</v>
      </c>
      <c r="C15400" t="s">
        <v>30</v>
      </c>
      <c r="D15400" t="s">
        <v>48</v>
      </c>
      <c r="E15400" t="s">
        <v>33996</v>
      </c>
      <c r="F15400" s="1">
        <v>45152.018750000003</v>
      </c>
      <c r="G15400" s="1">
        <v>45166.01458333333</v>
      </c>
      <c r="H15400" t="s">
        <v>344</v>
      </c>
      <c r="I15400" t="s">
        <v>128</v>
      </c>
      <c r="J15400" s="2">
        <v>336</v>
      </c>
      <c r="K15400" t="s">
        <v>6831</v>
      </c>
      <c r="L15400" t="s">
        <v>52</v>
      </c>
      <c r="M15400" t="s">
        <v>37</v>
      </c>
      <c r="N15400" t="s">
        <v>168</v>
      </c>
      <c r="O15400" t="s">
        <v>46</v>
      </c>
      <c r="P15400">
        <v>4</v>
      </c>
      <c r="Q15400">
        <v>13</v>
      </c>
    </row>
    <row r="15401" spans="1:17" x14ac:dyDescent="0.25">
      <c r="A15401" t="s">
        <v>33997</v>
      </c>
      <c r="B15401" t="s">
        <v>18</v>
      </c>
      <c r="C15401" t="s">
        <v>30</v>
      </c>
      <c r="D15401" t="s">
        <v>48</v>
      </c>
      <c r="E15401" t="s">
        <v>33998</v>
      </c>
      <c r="F15401" s="1">
        <v>45268.51458333333</v>
      </c>
      <c r="G15401" s="1">
        <v>45165.518750000003</v>
      </c>
      <c r="H15401" t="s">
        <v>33999</v>
      </c>
      <c r="I15401" t="s">
        <v>2486</v>
      </c>
      <c r="J15401" s="2">
        <v>249</v>
      </c>
      <c r="K15401" t="s">
        <v>2078</v>
      </c>
      <c r="L15401" t="s">
        <v>280</v>
      </c>
      <c r="M15401" t="s">
        <v>68</v>
      </c>
      <c r="N15401" t="s">
        <v>38</v>
      </c>
      <c r="O15401" t="s">
        <v>39</v>
      </c>
      <c r="P15401">
        <v>4</v>
      </c>
      <c r="Q15401">
        <v>-103</v>
      </c>
    </row>
    <row r="15402" spans="1:17" x14ac:dyDescent="0.25">
      <c r="A15402" t="s">
        <v>34000</v>
      </c>
      <c r="B15402" t="s">
        <v>18</v>
      </c>
      <c r="C15402" t="s">
        <v>19</v>
      </c>
      <c r="D15402" t="s">
        <v>20</v>
      </c>
      <c r="E15402" t="s">
        <v>34001</v>
      </c>
      <c r="F15402" s="1">
        <v>45268.926388888889</v>
      </c>
      <c r="G15402" s="1">
        <v>45165.481249999997</v>
      </c>
      <c r="H15402" t="s">
        <v>34002</v>
      </c>
      <c r="I15402" t="s">
        <v>128</v>
      </c>
      <c r="J15402" s="2">
        <v>824</v>
      </c>
      <c r="K15402" t="s">
        <v>156</v>
      </c>
      <c r="L15402" t="s">
        <v>157</v>
      </c>
      <c r="M15402" t="s">
        <v>37</v>
      </c>
      <c r="N15402" t="s">
        <v>38</v>
      </c>
      <c r="O15402" t="s">
        <v>39</v>
      </c>
      <c r="P15402">
        <v>4</v>
      </c>
      <c r="Q15402">
        <v>-104</v>
      </c>
    </row>
    <row r="15403" spans="1:17" x14ac:dyDescent="0.25">
      <c r="A15403" t="s">
        <v>34003</v>
      </c>
      <c r="B15403" t="s">
        <v>18</v>
      </c>
      <c r="C15403" t="s">
        <v>30</v>
      </c>
      <c r="D15403" t="s">
        <v>159</v>
      </c>
      <c r="E15403" t="s">
        <v>34004</v>
      </c>
      <c r="F15403" s="1">
        <v>45158.28402777778</v>
      </c>
      <c r="G15403" s="1">
        <v>45165.522916666669</v>
      </c>
      <c r="H15403" t="s">
        <v>5217</v>
      </c>
      <c r="I15403" t="s">
        <v>23</v>
      </c>
      <c r="J15403" s="2">
        <v>134</v>
      </c>
      <c r="K15403" t="s">
        <v>6001</v>
      </c>
      <c r="L15403" t="s">
        <v>491</v>
      </c>
      <c r="M15403" t="s">
        <v>26</v>
      </c>
      <c r="N15403" t="s">
        <v>27</v>
      </c>
      <c r="O15403" t="s">
        <v>39</v>
      </c>
      <c r="P15403">
        <v>5</v>
      </c>
      <c r="Q15403">
        <v>7</v>
      </c>
    </row>
    <row r="15404" spans="1:17" x14ac:dyDescent="0.25">
      <c r="A15404" t="s">
        <v>34005</v>
      </c>
      <c r="B15404" t="s">
        <v>18</v>
      </c>
      <c r="C15404" t="s">
        <v>19</v>
      </c>
      <c r="D15404" t="s">
        <v>54</v>
      </c>
      <c r="E15404" t="s">
        <v>34006</v>
      </c>
      <c r="F15404" s="1">
        <v>45156.475694444445</v>
      </c>
      <c r="G15404" s="1">
        <v>45165.399305555555</v>
      </c>
      <c r="H15404" t="s">
        <v>148</v>
      </c>
      <c r="I15404" t="s">
        <v>23</v>
      </c>
      <c r="J15404" s="2">
        <v>1695</v>
      </c>
      <c r="K15404" t="s">
        <v>2401</v>
      </c>
      <c r="L15404" t="s">
        <v>177</v>
      </c>
      <c r="M15404" t="s">
        <v>738</v>
      </c>
      <c r="N15404" t="s">
        <v>27</v>
      </c>
      <c r="O15404" t="s">
        <v>39</v>
      </c>
      <c r="P15404">
        <v>4</v>
      </c>
      <c r="Q15404">
        <v>8</v>
      </c>
    </row>
    <row r="15405" spans="1:17" x14ac:dyDescent="0.25">
      <c r="A15405" t="s">
        <v>34007</v>
      </c>
      <c r="B15405" t="s">
        <v>18</v>
      </c>
      <c r="C15405" t="s">
        <v>30</v>
      </c>
      <c r="D15405" t="s">
        <v>48</v>
      </c>
      <c r="E15405" t="s">
        <v>34008</v>
      </c>
      <c r="F15405" s="1">
        <v>45160.074999999997</v>
      </c>
      <c r="G15405" s="1">
        <v>45165.566666666666</v>
      </c>
      <c r="H15405" t="s">
        <v>324</v>
      </c>
      <c r="I15405" t="s">
        <v>128</v>
      </c>
      <c r="J15405" s="2">
        <v>497</v>
      </c>
      <c r="K15405" t="s">
        <v>841</v>
      </c>
      <c r="L15405" t="s">
        <v>52</v>
      </c>
      <c r="M15405" t="s">
        <v>37</v>
      </c>
      <c r="N15405" t="s">
        <v>45</v>
      </c>
      <c r="O15405" t="s">
        <v>39</v>
      </c>
      <c r="P15405">
        <v>1</v>
      </c>
      <c r="Q15405">
        <v>5</v>
      </c>
    </row>
    <row r="15406" spans="1:17" x14ac:dyDescent="0.25">
      <c r="A15406" t="s">
        <v>34009</v>
      </c>
      <c r="B15406" t="s">
        <v>18</v>
      </c>
      <c r="C15406" t="s">
        <v>30</v>
      </c>
      <c r="D15406" t="s">
        <v>48</v>
      </c>
      <c r="E15406" t="s">
        <v>34010</v>
      </c>
      <c r="F15406" s="1">
        <v>45238.300694444442</v>
      </c>
      <c r="G15406" s="1">
        <v>45165.674305555556</v>
      </c>
      <c r="H15406" t="s">
        <v>3894</v>
      </c>
      <c r="I15406" t="s">
        <v>23</v>
      </c>
      <c r="J15406" s="2">
        <v>736</v>
      </c>
      <c r="K15406" t="s">
        <v>5967</v>
      </c>
      <c r="L15406" t="s">
        <v>280</v>
      </c>
      <c r="M15406" t="s">
        <v>68</v>
      </c>
      <c r="N15406" t="s">
        <v>38</v>
      </c>
      <c r="O15406" t="s">
        <v>39</v>
      </c>
      <c r="P15406">
        <v>5</v>
      </c>
      <c r="Q15406">
        <v>-73</v>
      </c>
    </row>
    <row r="15407" spans="1:17" x14ac:dyDescent="0.25">
      <c r="A15407" t="s">
        <v>34011</v>
      </c>
      <c r="B15407" t="s">
        <v>18</v>
      </c>
      <c r="C15407" t="s">
        <v>30</v>
      </c>
      <c r="D15407" t="s">
        <v>48</v>
      </c>
      <c r="E15407" t="s">
        <v>34012</v>
      </c>
      <c r="F15407" s="1">
        <v>45161.476388888892</v>
      </c>
      <c r="G15407" s="1">
        <v>45165.613194444442</v>
      </c>
      <c r="H15407" t="s">
        <v>56</v>
      </c>
      <c r="I15407" t="s">
        <v>23</v>
      </c>
      <c r="J15407" s="2">
        <v>339</v>
      </c>
      <c r="K15407" t="s">
        <v>3028</v>
      </c>
      <c r="L15407" t="s">
        <v>618</v>
      </c>
      <c r="M15407" t="s">
        <v>738</v>
      </c>
      <c r="N15407" t="s">
        <v>27</v>
      </c>
      <c r="O15407" t="s">
        <v>46</v>
      </c>
      <c r="P15407">
        <v>5</v>
      </c>
      <c r="Q15407">
        <v>4</v>
      </c>
    </row>
    <row r="15408" spans="1:17" x14ac:dyDescent="0.25">
      <c r="A15408" t="s">
        <v>34013</v>
      </c>
      <c r="B15408" t="s">
        <v>18</v>
      </c>
      <c r="C15408" t="s">
        <v>19</v>
      </c>
      <c r="D15408" t="s">
        <v>54</v>
      </c>
      <c r="E15408" t="s">
        <v>34014</v>
      </c>
      <c r="F15408" s="1">
        <v>45151.814583333333</v>
      </c>
      <c r="G15408" s="1">
        <v>45165.888194444444</v>
      </c>
      <c r="H15408" t="s">
        <v>1267</v>
      </c>
      <c r="I15408" t="s">
        <v>23</v>
      </c>
      <c r="J15408" s="2">
        <v>494</v>
      </c>
      <c r="K15408" t="s">
        <v>3031</v>
      </c>
      <c r="L15408" t="s">
        <v>454</v>
      </c>
      <c r="M15408" t="s">
        <v>60</v>
      </c>
      <c r="N15408" t="s">
        <v>61</v>
      </c>
      <c r="O15408" t="s">
        <v>39</v>
      </c>
      <c r="P15408">
        <v>5</v>
      </c>
      <c r="Q15408">
        <v>14</v>
      </c>
    </row>
    <row r="15409" spans="1:17" x14ac:dyDescent="0.25">
      <c r="A15409" t="s">
        <v>34015</v>
      </c>
      <c r="B15409" t="s">
        <v>214</v>
      </c>
      <c r="C15409" t="s">
        <v>30</v>
      </c>
      <c r="D15409" t="s">
        <v>48</v>
      </c>
      <c r="E15409" t="s">
        <v>34016</v>
      </c>
      <c r="F15409" s="1">
        <v>45162.503472222219</v>
      </c>
      <c r="G15409" s="1">
        <v>45165.438888888886</v>
      </c>
      <c r="H15409" t="s">
        <v>331</v>
      </c>
      <c r="I15409" t="s">
        <v>128</v>
      </c>
      <c r="J15409" s="2">
        <v>284</v>
      </c>
      <c r="K15409" t="s">
        <v>1006</v>
      </c>
      <c r="L15409" t="s">
        <v>749</v>
      </c>
      <c r="M15409" t="s">
        <v>37</v>
      </c>
      <c r="N15409" t="s">
        <v>27</v>
      </c>
      <c r="O15409" t="s">
        <v>39</v>
      </c>
      <c r="P15409">
        <v>5</v>
      </c>
      <c r="Q15409">
        <v>2</v>
      </c>
    </row>
    <row r="15410" spans="1:17" x14ac:dyDescent="0.25">
      <c r="A15410" t="s">
        <v>34017</v>
      </c>
      <c r="B15410" t="s">
        <v>18</v>
      </c>
      <c r="C15410" t="s">
        <v>30</v>
      </c>
      <c r="D15410" t="s">
        <v>70</v>
      </c>
      <c r="E15410" t="s">
        <v>34018</v>
      </c>
      <c r="F15410" s="1">
        <v>45155.974999999999</v>
      </c>
      <c r="G15410" s="1">
        <v>45165.680555555555</v>
      </c>
      <c r="H15410" t="s">
        <v>816</v>
      </c>
      <c r="I15410" t="s">
        <v>128</v>
      </c>
      <c r="J15410" s="2">
        <v>599</v>
      </c>
      <c r="K15410" t="s">
        <v>1670</v>
      </c>
      <c r="L15410" t="s">
        <v>145</v>
      </c>
      <c r="M15410" t="s">
        <v>60</v>
      </c>
      <c r="N15410" t="s">
        <v>61</v>
      </c>
      <c r="O15410" t="s">
        <v>46</v>
      </c>
      <c r="P15410">
        <v>5</v>
      </c>
      <c r="Q15410">
        <v>9</v>
      </c>
    </row>
    <row r="15411" spans="1:17" x14ac:dyDescent="0.25">
      <c r="A15411" t="s">
        <v>34019</v>
      </c>
      <c r="B15411" t="s">
        <v>18</v>
      </c>
      <c r="C15411" t="s">
        <v>30</v>
      </c>
      <c r="D15411" t="s">
        <v>48</v>
      </c>
      <c r="E15411" t="s">
        <v>34020</v>
      </c>
      <c r="F15411" s="1">
        <v>45054.509722222225</v>
      </c>
      <c r="G15411" s="1">
        <v>45165.756944444445</v>
      </c>
      <c r="H15411" t="s">
        <v>344</v>
      </c>
      <c r="I15411" t="s">
        <v>23</v>
      </c>
      <c r="J15411" s="2">
        <v>6099</v>
      </c>
      <c r="K15411" t="s">
        <v>5149</v>
      </c>
      <c r="L15411" t="s">
        <v>250</v>
      </c>
      <c r="M15411" t="s">
        <v>26</v>
      </c>
      <c r="N15411" t="s">
        <v>168</v>
      </c>
      <c r="O15411" t="s">
        <v>46</v>
      </c>
      <c r="P15411">
        <v>1</v>
      </c>
      <c r="Q15411">
        <v>111</v>
      </c>
    </row>
    <row r="15412" spans="1:17" x14ac:dyDescent="0.25">
      <c r="A15412" t="s">
        <v>34021</v>
      </c>
      <c r="B15412" t="s">
        <v>152</v>
      </c>
      <c r="C15412" t="s">
        <v>30</v>
      </c>
      <c r="D15412" t="s">
        <v>48</v>
      </c>
      <c r="E15412" t="s">
        <v>34022</v>
      </c>
      <c r="F15412" s="1">
        <v>45156.82708333333</v>
      </c>
      <c r="G15412" s="1">
        <v>45165.836111111108</v>
      </c>
      <c r="H15412" t="s">
        <v>5996</v>
      </c>
      <c r="I15412" t="s">
        <v>65</v>
      </c>
      <c r="J15412" s="2">
        <v>11990</v>
      </c>
      <c r="K15412" t="s">
        <v>25513</v>
      </c>
      <c r="L15412" t="s">
        <v>383</v>
      </c>
      <c r="M15412" t="s">
        <v>60</v>
      </c>
      <c r="N15412" t="s">
        <v>61</v>
      </c>
      <c r="O15412" t="s">
        <v>39</v>
      </c>
      <c r="P15412">
        <v>5</v>
      </c>
      <c r="Q15412">
        <v>9</v>
      </c>
    </row>
    <row r="15413" spans="1:17" x14ac:dyDescent="0.25">
      <c r="A15413" t="s">
        <v>34023</v>
      </c>
      <c r="B15413" t="s">
        <v>18</v>
      </c>
      <c r="C15413" t="s">
        <v>30</v>
      </c>
      <c r="D15413" t="s">
        <v>136</v>
      </c>
      <c r="E15413" t="s">
        <v>34024</v>
      </c>
      <c r="F15413" s="1">
        <v>45115.438194444447</v>
      </c>
      <c r="G15413" s="1">
        <v>45165.811111111114</v>
      </c>
      <c r="H15413" t="s">
        <v>1776</v>
      </c>
      <c r="I15413" t="s">
        <v>34</v>
      </c>
      <c r="J15413" s="2">
        <v>899</v>
      </c>
      <c r="K15413" t="s">
        <v>558</v>
      </c>
      <c r="L15413" t="s">
        <v>559</v>
      </c>
      <c r="M15413" t="s">
        <v>26</v>
      </c>
      <c r="N15413" t="s">
        <v>27</v>
      </c>
      <c r="O15413" t="s">
        <v>39</v>
      </c>
      <c r="P15413">
        <v>5</v>
      </c>
      <c r="Q15413">
        <v>50</v>
      </c>
    </row>
    <row r="15414" spans="1:17" x14ac:dyDescent="0.25">
      <c r="A15414" t="s">
        <v>34025</v>
      </c>
      <c r="B15414" t="s">
        <v>18</v>
      </c>
      <c r="C15414" t="s">
        <v>19</v>
      </c>
      <c r="D15414" t="s">
        <v>493</v>
      </c>
      <c r="E15414" t="s">
        <v>34026</v>
      </c>
      <c r="F15414" s="1">
        <v>45161.595138888886</v>
      </c>
      <c r="G15414" s="1">
        <v>45165.425694444442</v>
      </c>
      <c r="H15414" t="s">
        <v>613</v>
      </c>
      <c r="I15414" t="s">
        <v>23</v>
      </c>
      <c r="J15414" s="2">
        <v>1949</v>
      </c>
      <c r="K15414" t="s">
        <v>1103</v>
      </c>
      <c r="L15414" t="s">
        <v>101</v>
      </c>
      <c r="M15414" t="s">
        <v>68</v>
      </c>
      <c r="N15414" t="s">
        <v>27</v>
      </c>
      <c r="O15414" t="s">
        <v>91</v>
      </c>
      <c r="P15414">
        <v>5</v>
      </c>
      <c r="Q15414">
        <v>3</v>
      </c>
    </row>
    <row r="15415" spans="1:17" x14ac:dyDescent="0.25">
      <c r="A15415" t="s">
        <v>34027</v>
      </c>
      <c r="B15415" t="s">
        <v>18</v>
      </c>
      <c r="C15415" t="s">
        <v>30</v>
      </c>
      <c r="D15415" t="s">
        <v>70</v>
      </c>
      <c r="E15415" t="s">
        <v>34028</v>
      </c>
      <c r="F15415" s="1">
        <v>45157.477777777778</v>
      </c>
      <c r="G15415" s="1">
        <v>45165.529166666667</v>
      </c>
      <c r="H15415" t="s">
        <v>5787</v>
      </c>
      <c r="I15415" t="s">
        <v>128</v>
      </c>
      <c r="J15415" s="2">
        <v>637</v>
      </c>
      <c r="K15415" t="s">
        <v>24995</v>
      </c>
      <c r="L15415" t="s">
        <v>280</v>
      </c>
      <c r="M15415" t="s">
        <v>194</v>
      </c>
      <c r="N15415" t="s">
        <v>61</v>
      </c>
      <c r="O15415" t="s">
        <v>39</v>
      </c>
      <c r="P15415">
        <v>5</v>
      </c>
      <c r="Q15415">
        <v>8</v>
      </c>
    </row>
    <row r="15416" spans="1:17" x14ac:dyDescent="0.25">
      <c r="A15416" t="s">
        <v>34029</v>
      </c>
      <c r="B15416" t="s">
        <v>18</v>
      </c>
      <c r="C15416" t="s">
        <v>30</v>
      </c>
      <c r="D15416" t="s">
        <v>48</v>
      </c>
      <c r="E15416" t="s">
        <v>34030</v>
      </c>
      <c r="F15416" s="1">
        <v>44934.71597222222</v>
      </c>
      <c r="G15416" s="1">
        <v>45165.713194444441</v>
      </c>
      <c r="H15416" t="s">
        <v>285</v>
      </c>
      <c r="I15416" t="s">
        <v>128</v>
      </c>
      <c r="J15416" s="2">
        <v>478</v>
      </c>
      <c r="K15416" t="s">
        <v>9026</v>
      </c>
      <c r="L15416" t="s">
        <v>36</v>
      </c>
      <c r="M15416" t="s">
        <v>37</v>
      </c>
      <c r="N15416" t="s">
        <v>27</v>
      </c>
      <c r="O15416" t="s">
        <v>91</v>
      </c>
      <c r="P15416">
        <v>5</v>
      </c>
      <c r="Q15416">
        <v>230</v>
      </c>
    </row>
    <row r="15417" spans="1:17" x14ac:dyDescent="0.25">
      <c r="A15417" t="s">
        <v>34031</v>
      </c>
      <c r="B15417" t="s">
        <v>18</v>
      </c>
      <c r="C15417" t="s">
        <v>19</v>
      </c>
      <c r="D15417" t="s">
        <v>54</v>
      </c>
      <c r="E15417" t="s">
        <v>34032</v>
      </c>
      <c r="F15417" s="1">
        <v>45160.863888888889</v>
      </c>
      <c r="G15417" s="1">
        <v>45165.395138888889</v>
      </c>
      <c r="H15417" t="s">
        <v>1723</v>
      </c>
      <c r="I15417" t="s">
        <v>23</v>
      </c>
      <c r="J15417" s="2">
        <v>459</v>
      </c>
      <c r="K15417" t="s">
        <v>1507</v>
      </c>
      <c r="L15417" t="s">
        <v>280</v>
      </c>
      <c r="M15417" t="s">
        <v>68</v>
      </c>
      <c r="N15417" t="s">
        <v>38</v>
      </c>
      <c r="O15417" t="s">
        <v>39</v>
      </c>
      <c r="P15417">
        <v>5</v>
      </c>
      <c r="Q15417">
        <v>4</v>
      </c>
    </row>
    <row r="15418" spans="1:17" x14ac:dyDescent="0.25">
      <c r="A15418" t="s">
        <v>34033</v>
      </c>
      <c r="B15418" t="s">
        <v>18</v>
      </c>
      <c r="C15418" t="s">
        <v>109</v>
      </c>
      <c r="D15418" t="s">
        <v>153</v>
      </c>
      <c r="E15418" t="s">
        <v>34034</v>
      </c>
      <c r="F15418" s="1">
        <v>45159.156944444447</v>
      </c>
      <c r="G15418" s="1">
        <v>45165.520833333336</v>
      </c>
      <c r="H15418" t="s">
        <v>285</v>
      </c>
      <c r="I15418" t="s">
        <v>128</v>
      </c>
      <c r="J15418" s="2">
        <v>399</v>
      </c>
      <c r="K15418" t="s">
        <v>4247</v>
      </c>
      <c r="L15418" t="s">
        <v>383</v>
      </c>
      <c r="M15418" t="s">
        <v>68</v>
      </c>
      <c r="N15418" t="s">
        <v>27</v>
      </c>
      <c r="O15418" t="s">
        <v>39</v>
      </c>
      <c r="P15418">
        <v>5</v>
      </c>
      <c r="Q15418">
        <v>6</v>
      </c>
    </row>
    <row r="15419" spans="1:17" x14ac:dyDescent="0.25">
      <c r="A15419" t="s">
        <v>34035</v>
      </c>
      <c r="B15419" t="s">
        <v>18</v>
      </c>
      <c r="C15419" t="s">
        <v>19</v>
      </c>
      <c r="D15419" t="s">
        <v>54</v>
      </c>
      <c r="E15419" t="s">
        <v>34036</v>
      </c>
      <c r="F15419" s="1">
        <v>45156.560416666667</v>
      </c>
      <c r="G15419" s="1">
        <v>45165.69027777778</v>
      </c>
      <c r="H15419" t="s">
        <v>328</v>
      </c>
      <c r="I15419" t="s">
        <v>57</v>
      </c>
      <c r="J15419" s="2">
        <v>7299</v>
      </c>
      <c r="K15419" t="s">
        <v>11837</v>
      </c>
      <c r="L15419" t="s">
        <v>491</v>
      </c>
      <c r="M15419" t="s">
        <v>60</v>
      </c>
      <c r="N15419" t="s">
        <v>61</v>
      </c>
      <c r="O15419" t="s">
        <v>46</v>
      </c>
      <c r="P15419">
        <v>4</v>
      </c>
      <c r="Q15419">
        <v>9</v>
      </c>
    </row>
    <row r="15420" spans="1:17" x14ac:dyDescent="0.25">
      <c r="A15420" t="s">
        <v>34037</v>
      </c>
      <c r="B15420" t="s">
        <v>152</v>
      </c>
      <c r="C15420" t="s">
        <v>30</v>
      </c>
      <c r="D15420" t="s">
        <v>136</v>
      </c>
      <c r="E15420" t="s">
        <v>34038</v>
      </c>
      <c r="F15420" s="1">
        <v>45157.026388888888</v>
      </c>
      <c r="G15420" s="1">
        <v>45165.72152777778</v>
      </c>
      <c r="H15420" t="s">
        <v>960</v>
      </c>
      <c r="I15420" t="s">
        <v>34</v>
      </c>
      <c r="J15420" s="2">
        <v>899</v>
      </c>
      <c r="K15420" t="s">
        <v>11064</v>
      </c>
      <c r="L15420" t="s">
        <v>250</v>
      </c>
      <c r="M15420" t="s">
        <v>738</v>
      </c>
      <c r="N15420" t="s">
        <v>38</v>
      </c>
      <c r="O15420" t="s">
        <v>91</v>
      </c>
      <c r="P15420">
        <v>5</v>
      </c>
      <c r="Q15420">
        <v>8</v>
      </c>
    </row>
    <row r="15421" spans="1:17" x14ac:dyDescent="0.25">
      <c r="A15421" t="s">
        <v>34039</v>
      </c>
      <c r="B15421" t="s">
        <v>18</v>
      </c>
      <c r="C15421" t="s">
        <v>30</v>
      </c>
      <c r="D15421" t="s">
        <v>48</v>
      </c>
      <c r="E15421" t="s">
        <v>34040</v>
      </c>
      <c r="F15421" s="1">
        <v>45162.993055555555</v>
      </c>
      <c r="G15421" s="1">
        <v>45165.911111111112</v>
      </c>
      <c r="H15421" t="s">
        <v>5677</v>
      </c>
      <c r="I15421" t="s">
        <v>128</v>
      </c>
      <c r="J15421" s="2">
        <v>351</v>
      </c>
      <c r="K15421" t="s">
        <v>799</v>
      </c>
      <c r="L15421" t="s">
        <v>189</v>
      </c>
      <c r="M15421" t="s">
        <v>194</v>
      </c>
      <c r="N15421" t="s">
        <v>61</v>
      </c>
      <c r="O15421" t="s">
        <v>46</v>
      </c>
      <c r="P15421">
        <v>5</v>
      </c>
      <c r="Q15421">
        <v>2</v>
      </c>
    </row>
    <row r="15422" spans="1:17" x14ac:dyDescent="0.25">
      <c r="A15422" t="s">
        <v>34041</v>
      </c>
      <c r="B15422" t="s">
        <v>18</v>
      </c>
      <c r="C15422" t="s">
        <v>30</v>
      </c>
      <c r="D15422" t="s">
        <v>48</v>
      </c>
      <c r="E15422" t="s">
        <v>34042</v>
      </c>
      <c r="F15422" s="1">
        <v>45157.576388888891</v>
      </c>
      <c r="G15422" s="1">
        <v>45165.495833333334</v>
      </c>
      <c r="H15422" t="s">
        <v>503</v>
      </c>
      <c r="I15422" t="s">
        <v>23</v>
      </c>
      <c r="J15422" s="2">
        <v>489</v>
      </c>
      <c r="K15422" t="s">
        <v>3573</v>
      </c>
      <c r="L15422" t="s">
        <v>383</v>
      </c>
      <c r="M15422" t="s">
        <v>68</v>
      </c>
      <c r="N15422" t="s">
        <v>27</v>
      </c>
      <c r="O15422" t="s">
        <v>39</v>
      </c>
      <c r="P15422">
        <v>5</v>
      </c>
      <c r="Q15422">
        <v>7</v>
      </c>
    </row>
    <row r="15423" spans="1:17" x14ac:dyDescent="0.25">
      <c r="A15423" t="s">
        <v>34043</v>
      </c>
      <c r="B15423" t="s">
        <v>18</v>
      </c>
      <c r="C15423" t="s">
        <v>30</v>
      </c>
      <c r="D15423" t="s">
        <v>48</v>
      </c>
      <c r="E15423" t="s">
        <v>34044</v>
      </c>
      <c r="F15423" s="1">
        <v>45085.421527777777</v>
      </c>
      <c r="G15423" s="1">
        <v>45165.788194444445</v>
      </c>
      <c r="H15423" t="s">
        <v>34045</v>
      </c>
      <c r="I15423" t="s">
        <v>23</v>
      </c>
      <c r="J15423" s="2">
        <v>599</v>
      </c>
      <c r="K15423" t="s">
        <v>4075</v>
      </c>
      <c r="L15423" t="s">
        <v>647</v>
      </c>
      <c r="M15423" t="s">
        <v>68</v>
      </c>
      <c r="N15423" t="s">
        <v>168</v>
      </c>
      <c r="O15423" t="s">
        <v>91</v>
      </c>
      <c r="P15423">
        <v>5</v>
      </c>
      <c r="Q15423">
        <v>80</v>
      </c>
    </row>
    <row r="15424" spans="1:17" x14ac:dyDescent="0.25">
      <c r="A15424" t="s">
        <v>34046</v>
      </c>
      <c r="B15424" t="s">
        <v>18</v>
      </c>
      <c r="C15424" t="s">
        <v>30</v>
      </c>
      <c r="D15424" t="s">
        <v>136</v>
      </c>
      <c r="E15424" t="s">
        <v>34047</v>
      </c>
      <c r="F15424" s="1">
        <v>45160.663888888892</v>
      </c>
      <c r="G15424" s="1">
        <v>45165.642361111109</v>
      </c>
      <c r="H15424" t="s">
        <v>743</v>
      </c>
      <c r="I15424" t="s">
        <v>34</v>
      </c>
      <c r="J15424" s="2">
        <v>999</v>
      </c>
      <c r="K15424" t="s">
        <v>22881</v>
      </c>
      <c r="L15424" t="s">
        <v>67</v>
      </c>
      <c r="M15424" t="s">
        <v>194</v>
      </c>
      <c r="N15424" t="s">
        <v>61</v>
      </c>
      <c r="O15424" t="s">
        <v>46</v>
      </c>
      <c r="P15424">
        <v>5</v>
      </c>
      <c r="Q15424">
        <v>4</v>
      </c>
    </row>
    <row r="15425" spans="1:17" x14ac:dyDescent="0.25">
      <c r="A15425" t="s">
        <v>34048</v>
      </c>
      <c r="B15425" t="s">
        <v>18</v>
      </c>
      <c r="C15425" t="s">
        <v>30</v>
      </c>
      <c r="D15425" t="s">
        <v>131</v>
      </c>
      <c r="E15425" t="s">
        <v>34049</v>
      </c>
      <c r="F15425" s="1">
        <v>45151.810416666667</v>
      </c>
      <c r="G15425" s="1">
        <v>45165.388194444444</v>
      </c>
      <c r="H15425" t="s">
        <v>7158</v>
      </c>
      <c r="I15425" t="s">
        <v>34</v>
      </c>
      <c r="J15425" s="2">
        <v>1499</v>
      </c>
      <c r="K15425" t="s">
        <v>1652</v>
      </c>
      <c r="L15425" t="s">
        <v>454</v>
      </c>
      <c r="M15425" t="s">
        <v>37</v>
      </c>
      <c r="N15425" t="s">
        <v>45</v>
      </c>
      <c r="O15425" t="s">
        <v>39</v>
      </c>
      <c r="P15425">
        <v>5</v>
      </c>
      <c r="Q15425">
        <v>13</v>
      </c>
    </row>
    <row r="15426" spans="1:17" x14ac:dyDescent="0.25">
      <c r="A15426" t="s">
        <v>34050</v>
      </c>
      <c r="B15426" t="s">
        <v>18</v>
      </c>
      <c r="C15426" t="s">
        <v>196</v>
      </c>
      <c r="D15426" t="s">
        <v>197</v>
      </c>
      <c r="E15426" t="s">
        <v>34051</v>
      </c>
      <c r="F15426" s="1">
        <v>45159.363888888889</v>
      </c>
      <c r="G15426" s="1">
        <v>45165.870138888888</v>
      </c>
      <c r="H15426" t="s">
        <v>183</v>
      </c>
      <c r="I15426" t="s">
        <v>128</v>
      </c>
      <c r="J15426" s="2">
        <v>549</v>
      </c>
      <c r="K15426" t="s">
        <v>957</v>
      </c>
      <c r="L15426" t="s">
        <v>157</v>
      </c>
      <c r="M15426" t="s">
        <v>37</v>
      </c>
      <c r="N15426" t="s">
        <v>38</v>
      </c>
      <c r="O15426" t="s">
        <v>39</v>
      </c>
      <c r="P15426">
        <v>1</v>
      </c>
      <c r="Q15426">
        <v>6</v>
      </c>
    </row>
    <row r="15427" spans="1:17" x14ac:dyDescent="0.25">
      <c r="A15427" t="s">
        <v>34052</v>
      </c>
      <c r="B15427" t="s">
        <v>18</v>
      </c>
      <c r="C15427" t="s">
        <v>30</v>
      </c>
      <c r="D15427" t="s">
        <v>70</v>
      </c>
      <c r="E15427" t="s">
        <v>34053</v>
      </c>
      <c r="F15427" s="1">
        <v>45124.821527777778</v>
      </c>
      <c r="G15427" s="1">
        <v>45165.802083333336</v>
      </c>
      <c r="H15427" t="s">
        <v>834</v>
      </c>
      <c r="I15427" t="s">
        <v>23</v>
      </c>
      <c r="J15427" s="2">
        <v>1139</v>
      </c>
      <c r="K15427" t="s">
        <v>2439</v>
      </c>
      <c r="L15427" t="s">
        <v>618</v>
      </c>
      <c r="M15427" t="s">
        <v>738</v>
      </c>
      <c r="N15427" t="s">
        <v>27</v>
      </c>
      <c r="O15427" t="s">
        <v>39</v>
      </c>
      <c r="P15427">
        <v>5</v>
      </c>
      <c r="Q15427">
        <v>40</v>
      </c>
    </row>
    <row r="15428" spans="1:17" x14ac:dyDescent="0.25">
      <c r="A15428" t="s">
        <v>34054</v>
      </c>
      <c r="B15428" t="s">
        <v>18</v>
      </c>
      <c r="C15428" t="s">
        <v>19</v>
      </c>
      <c r="D15428" t="s">
        <v>20</v>
      </c>
      <c r="E15428" t="s">
        <v>34055</v>
      </c>
      <c r="F15428" s="1">
        <v>45115.945833333331</v>
      </c>
      <c r="G15428" s="1">
        <v>45165.386111111111</v>
      </c>
      <c r="H15428" t="s">
        <v>4654</v>
      </c>
      <c r="I15428" t="s">
        <v>34</v>
      </c>
      <c r="J15428" s="2">
        <v>1299</v>
      </c>
      <c r="K15428" t="s">
        <v>633</v>
      </c>
      <c r="L15428" t="s">
        <v>36</v>
      </c>
      <c r="M15428" t="s">
        <v>37</v>
      </c>
      <c r="N15428" t="s">
        <v>38</v>
      </c>
      <c r="O15428" t="s">
        <v>39</v>
      </c>
      <c r="P15428">
        <v>1</v>
      </c>
      <c r="Q15428">
        <v>49</v>
      </c>
    </row>
    <row r="15429" spans="1:17" x14ac:dyDescent="0.25">
      <c r="A15429" t="s">
        <v>34056</v>
      </c>
      <c r="B15429" t="s">
        <v>18</v>
      </c>
      <c r="C15429" t="s">
        <v>30</v>
      </c>
      <c r="D15429" t="s">
        <v>48</v>
      </c>
      <c r="E15429" t="s">
        <v>34057</v>
      </c>
      <c r="F15429" s="1">
        <v>45152.350694444445</v>
      </c>
      <c r="G15429" s="1">
        <v>45165.799305555556</v>
      </c>
      <c r="H15429" t="s">
        <v>988</v>
      </c>
      <c r="I15429" t="s">
        <v>128</v>
      </c>
      <c r="J15429" s="2">
        <v>269</v>
      </c>
      <c r="K15429" t="s">
        <v>1118</v>
      </c>
      <c r="L15429" t="s">
        <v>59</v>
      </c>
      <c r="M15429" t="s">
        <v>60</v>
      </c>
      <c r="N15429" t="s">
        <v>61</v>
      </c>
      <c r="O15429" t="s">
        <v>39</v>
      </c>
      <c r="P15429">
        <v>5</v>
      </c>
      <c r="Q15429">
        <v>13</v>
      </c>
    </row>
    <row r="15430" spans="1:17" x14ac:dyDescent="0.25">
      <c r="A15430" t="s">
        <v>34058</v>
      </c>
      <c r="B15430" t="s">
        <v>18</v>
      </c>
      <c r="C15430" t="s">
        <v>19</v>
      </c>
      <c r="D15430" t="s">
        <v>20</v>
      </c>
      <c r="E15430" t="s">
        <v>34059</v>
      </c>
      <c r="F15430" s="1">
        <v>45268.21875</v>
      </c>
      <c r="G15430" s="1">
        <v>45165.37222222222</v>
      </c>
      <c r="H15430" t="s">
        <v>365</v>
      </c>
      <c r="I15430" t="s">
        <v>78</v>
      </c>
      <c r="J15430" s="2">
        <v>3701</v>
      </c>
      <c r="K15430" t="s">
        <v>584</v>
      </c>
      <c r="L15430" t="s">
        <v>90</v>
      </c>
      <c r="M15430" t="s">
        <v>194</v>
      </c>
      <c r="N15430" t="s">
        <v>61</v>
      </c>
      <c r="O15430" t="s">
        <v>39</v>
      </c>
      <c r="P15430">
        <v>5</v>
      </c>
      <c r="Q15430">
        <v>-103</v>
      </c>
    </row>
    <row r="15431" spans="1:17" x14ac:dyDescent="0.25">
      <c r="A15431" t="s">
        <v>34060</v>
      </c>
      <c r="B15431" t="s">
        <v>18</v>
      </c>
      <c r="C15431" t="s">
        <v>19</v>
      </c>
      <c r="D15431" t="s">
        <v>54</v>
      </c>
      <c r="E15431" t="s">
        <v>34061</v>
      </c>
      <c r="F15431" s="1">
        <v>45161.60833333333</v>
      </c>
      <c r="G15431" s="1">
        <v>45165.612500000003</v>
      </c>
      <c r="H15431" t="s">
        <v>1085</v>
      </c>
      <c r="I15431" t="s">
        <v>34</v>
      </c>
      <c r="J15431" s="2">
        <v>854</v>
      </c>
      <c r="K15431" t="s">
        <v>2831</v>
      </c>
      <c r="L15431" t="s">
        <v>114</v>
      </c>
      <c r="M15431" t="s">
        <v>738</v>
      </c>
      <c r="N15431" t="s">
        <v>61</v>
      </c>
      <c r="O15431" t="s">
        <v>46</v>
      </c>
      <c r="P15431">
        <v>4</v>
      </c>
      <c r="Q15431">
        <v>4</v>
      </c>
    </row>
    <row r="15432" spans="1:17" x14ac:dyDescent="0.25">
      <c r="A15432" t="s">
        <v>34062</v>
      </c>
      <c r="B15432" t="s">
        <v>18</v>
      </c>
      <c r="C15432" t="s">
        <v>19</v>
      </c>
      <c r="D15432" t="s">
        <v>20</v>
      </c>
      <c r="E15432" t="s">
        <v>34063</v>
      </c>
      <c r="F15432" s="1">
        <v>45160.506249999999</v>
      </c>
      <c r="G15432" s="1">
        <v>45165.835416666669</v>
      </c>
      <c r="H15432" t="s">
        <v>2587</v>
      </c>
      <c r="J15432" s="2">
        <v>193</v>
      </c>
      <c r="K15432" t="s">
        <v>13915</v>
      </c>
      <c r="L15432" t="s">
        <v>163</v>
      </c>
      <c r="M15432" t="s">
        <v>60</v>
      </c>
      <c r="N15432" t="s">
        <v>61</v>
      </c>
      <c r="O15432" t="s">
        <v>46</v>
      </c>
      <c r="P15432">
        <v>5</v>
      </c>
      <c r="Q15432">
        <v>5</v>
      </c>
    </row>
    <row r="15433" spans="1:17" x14ac:dyDescent="0.25">
      <c r="A15433" t="s">
        <v>34064</v>
      </c>
      <c r="B15433" t="s">
        <v>18</v>
      </c>
      <c r="C15433" t="s">
        <v>30</v>
      </c>
      <c r="D15433" t="s">
        <v>48</v>
      </c>
      <c r="E15433" t="s">
        <v>34065</v>
      </c>
      <c r="F15433" s="1">
        <v>45207.792361111111</v>
      </c>
      <c r="G15433" s="1">
        <v>45165.564583333333</v>
      </c>
      <c r="H15433" t="s">
        <v>2259</v>
      </c>
      <c r="I15433" t="s">
        <v>34</v>
      </c>
      <c r="J15433" s="2">
        <v>999</v>
      </c>
      <c r="K15433" t="s">
        <v>1995</v>
      </c>
      <c r="L15433" t="s">
        <v>52</v>
      </c>
      <c r="M15433" t="s">
        <v>37</v>
      </c>
      <c r="N15433" t="s">
        <v>45</v>
      </c>
      <c r="O15433" t="s">
        <v>39</v>
      </c>
      <c r="P15433">
        <v>1</v>
      </c>
      <c r="Q15433">
        <v>-43</v>
      </c>
    </row>
    <row r="15434" spans="1:17" x14ac:dyDescent="0.25">
      <c r="A15434" t="s">
        <v>34066</v>
      </c>
      <c r="B15434" t="s">
        <v>18</v>
      </c>
      <c r="C15434" t="s">
        <v>30</v>
      </c>
      <c r="D15434" t="s">
        <v>48</v>
      </c>
      <c r="E15434" t="s">
        <v>34067</v>
      </c>
      <c r="F15434" s="1">
        <v>45136.738888888889</v>
      </c>
      <c r="G15434" s="1">
        <v>45165.311805555553</v>
      </c>
      <c r="H15434" t="s">
        <v>6491</v>
      </c>
      <c r="I15434" t="s">
        <v>34</v>
      </c>
      <c r="J15434" s="2">
        <v>999</v>
      </c>
      <c r="K15434" t="s">
        <v>6462</v>
      </c>
      <c r="L15434" t="s">
        <v>280</v>
      </c>
      <c r="M15434" t="s">
        <v>68</v>
      </c>
      <c r="N15434" t="s">
        <v>38</v>
      </c>
      <c r="O15434" t="s">
        <v>39</v>
      </c>
      <c r="P15434">
        <v>5</v>
      </c>
      <c r="Q15434">
        <v>28</v>
      </c>
    </row>
    <row r="15435" spans="1:17" x14ac:dyDescent="0.25">
      <c r="A15435" t="s">
        <v>34068</v>
      </c>
      <c r="B15435" t="s">
        <v>18</v>
      </c>
      <c r="C15435" t="s">
        <v>120</v>
      </c>
      <c r="D15435" t="s">
        <v>121</v>
      </c>
      <c r="E15435" t="s">
        <v>34069</v>
      </c>
      <c r="F15435" s="1">
        <v>45024.54583333333</v>
      </c>
      <c r="G15435" s="1">
        <v>45165.907638888886</v>
      </c>
      <c r="H15435" t="s">
        <v>4029</v>
      </c>
      <c r="I15435" t="s">
        <v>128</v>
      </c>
      <c r="J15435" s="2">
        <v>1049</v>
      </c>
      <c r="K15435" t="s">
        <v>1633</v>
      </c>
      <c r="L15435" t="s">
        <v>321</v>
      </c>
      <c r="M15435" t="s">
        <v>68</v>
      </c>
      <c r="N15435" t="s">
        <v>27</v>
      </c>
      <c r="O15435" t="s">
        <v>46</v>
      </c>
      <c r="P15435">
        <v>1</v>
      </c>
      <c r="Q15435">
        <v>141</v>
      </c>
    </row>
    <row r="15436" spans="1:17" x14ac:dyDescent="0.25">
      <c r="A15436" t="s">
        <v>34070</v>
      </c>
      <c r="B15436" t="s">
        <v>18</v>
      </c>
      <c r="C15436" t="s">
        <v>30</v>
      </c>
      <c r="D15436" t="s">
        <v>170</v>
      </c>
      <c r="E15436" t="s">
        <v>34071</v>
      </c>
      <c r="F15436" s="1">
        <v>44934.898611111108</v>
      </c>
      <c r="G15436" s="1">
        <v>45165.771527777775</v>
      </c>
      <c r="H15436" t="s">
        <v>285</v>
      </c>
      <c r="I15436" t="s">
        <v>78</v>
      </c>
      <c r="J15436" s="2">
        <v>5050</v>
      </c>
      <c r="K15436" t="s">
        <v>2145</v>
      </c>
      <c r="L15436" t="s">
        <v>101</v>
      </c>
      <c r="M15436" t="s">
        <v>68</v>
      </c>
      <c r="N15436" t="s">
        <v>27</v>
      </c>
      <c r="O15436" t="s">
        <v>91</v>
      </c>
      <c r="P15436">
        <v>5</v>
      </c>
      <c r="Q15436">
        <v>230</v>
      </c>
    </row>
    <row r="15437" spans="1:17" x14ac:dyDescent="0.25">
      <c r="A15437" t="s">
        <v>34072</v>
      </c>
      <c r="B15437" t="s">
        <v>18</v>
      </c>
      <c r="C15437" t="s">
        <v>30</v>
      </c>
      <c r="D15437" t="s">
        <v>48</v>
      </c>
      <c r="E15437" t="s">
        <v>34073</v>
      </c>
      <c r="F15437" s="1">
        <v>45134.412499999999</v>
      </c>
      <c r="G15437" s="1">
        <v>45165.897222222222</v>
      </c>
      <c r="H15437" t="s">
        <v>566</v>
      </c>
      <c r="I15437" t="s">
        <v>105</v>
      </c>
      <c r="J15437" s="2">
        <v>1699</v>
      </c>
      <c r="K15437" t="s">
        <v>1478</v>
      </c>
      <c r="L15437" t="s">
        <v>383</v>
      </c>
      <c r="M15437" t="s">
        <v>68</v>
      </c>
      <c r="N15437" t="s">
        <v>27</v>
      </c>
      <c r="O15437" t="s">
        <v>46</v>
      </c>
      <c r="P15437">
        <v>4</v>
      </c>
      <c r="Q15437">
        <v>31</v>
      </c>
    </row>
    <row r="15438" spans="1:17" x14ac:dyDescent="0.25">
      <c r="A15438" t="s">
        <v>34074</v>
      </c>
      <c r="B15438" t="s">
        <v>18</v>
      </c>
      <c r="C15438" t="s">
        <v>30</v>
      </c>
      <c r="D15438" t="s">
        <v>48</v>
      </c>
      <c r="E15438" t="s">
        <v>34075</v>
      </c>
      <c r="F15438" s="1">
        <v>44934.547222222223</v>
      </c>
      <c r="G15438" s="1">
        <v>45165.592361111114</v>
      </c>
      <c r="H15438" t="s">
        <v>953</v>
      </c>
      <c r="I15438" t="s">
        <v>23</v>
      </c>
      <c r="J15438" s="2">
        <v>624</v>
      </c>
      <c r="K15438" t="s">
        <v>10294</v>
      </c>
      <c r="L15438" t="s">
        <v>647</v>
      </c>
      <c r="M15438" t="s">
        <v>60</v>
      </c>
      <c r="N15438" t="s">
        <v>61</v>
      </c>
      <c r="O15438" t="s">
        <v>39</v>
      </c>
      <c r="P15438">
        <v>5</v>
      </c>
      <c r="Q15438">
        <v>231</v>
      </c>
    </row>
    <row r="15439" spans="1:17" x14ac:dyDescent="0.25">
      <c r="A15439" t="s">
        <v>34076</v>
      </c>
      <c r="B15439" t="s">
        <v>18</v>
      </c>
      <c r="C15439" t="s">
        <v>19</v>
      </c>
      <c r="D15439" t="s">
        <v>54</v>
      </c>
      <c r="E15439" t="s">
        <v>34077</v>
      </c>
      <c r="F15439" s="1">
        <v>45160.504861111112</v>
      </c>
      <c r="G15439" s="1">
        <v>45165.815972222219</v>
      </c>
      <c r="H15439" t="s">
        <v>6253</v>
      </c>
      <c r="I15439" t="s">
        <v>57</v>
      </c>
      <c r="J15439" s="2">
        <v>12999</v>
      </c>
      <c r="K15439" t="s">
        <v>6746</v>
      </c>
      <c r="L15439" t="s">
        <v>140</v>
      </c>
      <c r="M15439" t="s">
        <v>60</v>
      </c>
      <c r="N15439" t="s">
        <v>61</v>
      </c>
      <c r="O15439" t="s">
        <v>39</v>
      </c>
      <c r="P15439">
        <v>5</v>
      </c>
      <c r="Q15439">
        <v>5</v>
      </c>
    </row>
    <row r="15440" spans="1:17" x14ac:dyDescent="0.25">
      <c r="A15440" t="s">
        <v>34078</v>
      </c>
      <c r="B15440" t="s">
        <v>18</v>
      </c>
      <c r="C15440" t="s">
        <v>19</v>
      </c>
      <c r="D15440" t="s">
        <v>20</v>
      </c>
      <c r="E15440" t="s">
        <v>34079</v>
      </c>
      <c r="F15440" s="1">
        <v>45162.538888888892</v>
      </c>
      <c r="G15440" s="1">
        <v>45165.424305555556</v>
      </c>
      <c r="H15440" t="s">
        <v>56</v>
      </c>
      <c r="I15440" t="s">
        <v>34</v>
      </c>
      <c r="J15440" s="2">
        <v>1299</v>
      </c>
      <c r="K15440" t="s">
        <v>6796</v>
      </c>
      <c r="L15440" t="s">
        <v>383</v>
      </c>
      <c r="M15440" t="s">
        <v>68</v>
      </c>
      <c r="N15440" t="s">
        <v>27</v>
      </c>
      <c r="O15440" t="s">
        <v>39</v>
      </c>
      <c r="P15440">
        <v>5</v>
      </c>
      <c r="Q15440">
        <v>2</v>
      </c>
    </row>
    <row r="15441" spans="1:17" x14ac:dyDescent="0.25">
      <c r="A15441" t="s">
        <v>34080</v>
      </c>
      <c r="B15441" t="s">
        <v>18</v>
      </c>
      <c r="C15441" t="s">
        <v>30</v>
      </c>
      <c r="D15441" t="s">
        <v>48</v>
      </c>
      <c r="E15441" t="s">
        <v>34081</v>
      </c>
      <c r="F15441" s="1">
        <v>45156.440972222219</v>
      </c>
      <c r="G15441" s="1">
        <v>45165.65625</v>
      </c>
      <c r="H15441" t="s">
        <v>244</v>
      </c>
      <c r="I15441" t="s">
        <v>128</v>
      </c>
      <c r="J15441" s="2">
        <v>213</v>
      </c>
      <c r="K15441" t="s">
        <v>1184</v>
      </c>
      <c r="L15441" t="s">
        <v>454</v>
      </c>
      <c r="M15441" t="s">
        <v>60</v>
      </c>
      <c r="N15441" t="s">
        <v>61</v>
      </c>
      <c r="O15441" t="s">
        <v>39</v>
      </c>
      <c r="P15441">
        <v>4</v>
      </c>
      <c r="Q15441">
        <v>9</v>
      </c>
    </row>
    <row r="15442" spans="1:17" x14ac:dyDescent="0.25">
      <c r="A15442" t="s">
        <v>34082</v>
      </c>
      <c r="B15442" t="s">
        <v>18</v>
      </c>
      <c r="C15442" t="s">
        <v>19</v>
      </c>
      <c r="D15442" t="s">
        <v>20</v>
      </c>
      <c r="E15442" t="s">
        <v>34083</v>
      </c>
      <c r="F15442" s="1">
        <v>45268.834027777775</v>
      </c>
      <c r="G15442" s="1">
        <v>45165.401388888888</v>
      </c>
      <c r="H15442" t="s">
        <v>348</v>
      </c>
      <c r="I15442" t="s">
        <v>105</v>
      </c>
      <c r="J15442" s="2">
        <v>1248</v>
      </c>
      <c r="K15442" t="s">
        <v>5579</v>
      </c>
      <c r="L15442" t="s">
        <v>85</v>
      </c>
      <c r="M15442" t="s">
        <v>68</v>
      </c>
      <c r="N15442" t="s">
        <v>168</v>
      </c>
      <c r="O15442" t="s">
        <v>459</v>
      </c>
      <c r="P15442">
        <v>5</v>
      </c>
      <c r="Q15442">
        <v>-104</v>
      </c>
    </row>
    <row r="15443" spans="1:17" x14ac:dyDescent="0.25">
      <c r="A15443" t="s">
        <v>34084</v>
      </c>
      <c r="B15443" t="s">
        <v>18</v>
      </c>
      <c r="C15443" t="s">
        <v>19</v>
      </c>
      <c r="D15443" t="s">
        <v>20</v>
      </c>
      <c r="E15443" t="s">
        <v>34085</v>
      </c>
      <c r="F15443" s="1">
        <v>45158.568055555559</v>
      </c>
      <c r="G15443" s="1">
        <v>45165.550694444442</v>
      </c>
      <c r="H15443" t="s">
        <v>3741</v>
      </c>
      <c r="I15443" t="s">
        <v>34</v>
      </c>
      <c r="J15443" s="2">
        <v>449</v>
      </c>
      <c r="K15443" t="s">
        <v>535</v>
      </c>
      <c r="L15443" t="s">
        <v>157</v>
      </c>
      <c r="M15443" t="s">
        <v>37</v>
      </c>
      <c r="N15443" t="s">
        <v>38</v>
      </c>
      <c r="O15443" t="s">
        <v>39</v>
      </c>
      <c r="P15443">
        <v>5</v>
      </c>
      <c r="Q15443">
        <v>6</v>
      </c>
    </row>
    <row r="15444" spans="1:17" x14ac:dyDescent="0.25">
      <c r="A15444" t="s">
        <v>34086</v>
      </c>
      <c r="B15444" t="s">
        <v>152</v>
      </c>
      <c r="C15444" t="s">
        <v>30</v>
      </c>
      <c r="D15444" t="s">
        <v>342</v>
      </c>
      <c r="E15444" t="s">
        <v>34087</v>
      </c>
      <c r="F15444" s="1">
        <v>45134.988194444442</v>
      </c>
      <c r="G15444" s="1">
        <v>45165.618055555555</v>
      </c>
      <c r="H15444" t="s">
        <v>13463</v>
      </c>
      <c r="I15444" t="s">
        <v>57</v>
      </c>
      <c r="J15444" s="2">
        <v>18999</v>
      </c>
      <c r="K15444" t="s">
        <v>3965</v>
      </c>
      <c r="L15444" t="s">
        <v>246</v>
      </c>
      <c r="M15444" t="s">
        <v>26</v>
      </c>
      <c r="N15444" t="s">
        <v>27</v>
      </c>
      <c r="O15444" t="s">
        <v>39</v>
      </c>
      <c r="P15444">
        <v>1</v>
      </c>
      <c r="Q15444">
        <v>30</v>
      </c>
    </row>
    <row r="15445" spans="1:17" x14ac:dyDescent="0.25">
      <c r="A15445" t="s">
        <v>34088</v>
      </c>
      <c r="B15445" t="s">
        <v>214</v>
      </c>
      <c r="C15445" t="s">
        <v>30</v>
      </c>
      <c r="D15445" t="s">
        <v>48</v>
      </c>
      <c r="E15445" t="s">
        <v>34089</v>
      </c>
      <c r="F15445" s="1">
        <v>45132.873611111114</v>
      </c>
      <c r="G15445" s="1">
        <v>45165.568749999999</v>
      </c>
      <c r="H15445" t="s">
        <v>1759</v>
      </c>
      <c r="I15445" t="s">
        <v>23</v>
      </c>
      <c r="J15445" s="2">
        <v>804</v>
      </c>
      <c r="K15445" t="s">
        <v>3028</v>
      </c>
      <c r="L15445" t="s">
        <v>618</v>
      </c>
      <c r="M15445" t="s">
        <v>738</v>
      </c>
      <c r="N15445" t="s">
        <v>27</v>
      </c>
      <c r="O15445" t="s">
        <v>46</v>
      </c>
      <c r="P15445">
        <v>4</v>
      </c>
      <c r="Q15445">
        <v>32</v>
      </c>
    </row>
    <row r="15446" spans="1:17" x14ac:dyDescent="0.25">
      <c r="A15446" t="s">
        <v>34090</v>
      </c>
      <c r="B15446" t="s">
        <v>18</v>
      </c>
      <c r="C15446" t="s">
        <v>19</v>
      </c>
      <c r="D15446" t="s">
        <v>20</v>
      </c>
      <c r="E15446" t="s">
        <v>34091</v>
      </c>
      <c r="F15446" s="1">
        <v>45154.77847222222</v>
      </c>
      <c r="G15446" s="1">
        <v>45165.341666666667</v>
      </c>
      <c r="H15446" t="s">
        <v>1012</v>
      </c>
      <c r="I15446" t="s">
        <v>23</v>
      </c>
      <c r="J15446" s="2">
        <v>484</v>
      </c>
      <c r="K15446" t="s">
        <v>249</v>
      </c>
      <c r="L15446" t="s">
        <v>250</v>
      </c>
      <c r="M15446" t="s">
        <v>37</v>
      </c>
      <c r="N15446" t="s">
        <v>27</v>
      </c>
      <c r="O15446" t="s">
        <v>39</v>
      </c>
      <c r="P15446">
        <v>4</v>
      </c>
      <c r="Q15446">
        <v>10</v>
      </c>
    </row>
    <row r="15447" spans="1:17" x14ac:dyDescent="0.25">
      <c r="A15447" t="s">
        <v>34092</v>
      </c>
      <c r="B15447" t="s">
        <v>18</v>
      </c>
      <c r="C15447" t="s">
        <v>19</v>
      </c>
      <c r="D15447" t="s">
        <v>668</v>
      </c>
      <c r="E15447" t="s">
        <v>34093</v>
      </c>
      <c r="F15447" s="1">
        <v>45177.785416666666</v>
      </c>
      <c r="G15447" s="1">
        <v>45165.59652777778</v>
      </c>
      <c r="H15447" t="s">
        <v>397</v>
      </c>
      <c r="I15447" t="s">
        <v>105</v>
      </c>
      <c r="J15447" s="2">
        <v>1349</v>
      </c>
      <c r="K15447" t="s">
        <v>1577</v>
      </c>
      <c r="L15447" t="s">
        <v>74</v>
      </c>
      <c r="M15447" t="s">
        <v>37</v>
      </c>
      <c r="N15447" t="s">
        <v>27</v>
      </c>
      <c r="O15447" t="s">
        <v>39</v>
      </c>
      <c r="P15447">
        <v>4</v>
      </c>
      <c r="Q15447">
        <v>-13</v>
      </c>
    </row>
    <row r="15448" spans="1:17" x14ac:dyDescent="0.25">
      <c r="A15448" t="s">
        <v>34094</v>
      </c>
      <c r="B15448" t="s">
        <v>18</v>
      </c>
      <c r="C15448" t="s">
        <v>19</v>
      </c>
      <c r="D15448" t="s">
        <v>20</v>
      </c>
      <c r="E15448" t="s">
        <v>34095</v>
      </c>
      <c r="F15448" s="1">
        <v>45157.885416666664</v>
      </c>
      <c r="G15448" s="1">
        <v>45165.086805555555</v>
      </c>
      <c r="H15448" t="s">
        <v>743</v>
      </c>
      <c r="I15448" t="s">
        <v>128</v>
      </c>
      <c r="J15448" s="2">
        <v>889</v>
      </c>
      <c r="K15448" t="s">
        <v>4972</v>
      </c>
      <c r="L15448" t="s">
        <v>114</v>
      </c>
      <c r="M15448" t="s">
        <v>738</v>
      </c>
      <c r="N15448" t="s">
        <v>61</v>
      </c>
      <c r="O15448" t="s">
        <v>46</v>
      </c>
      <c r="P15448">
        <v>5</v>
      </c>
      <c r="Q15448">
        <v>7</v>
      </c>
    </row>
    <row r="15449" spans="1:17" x14ac:dyDescent="0.25">
      <c r="A15449" t="s">
        <v>34096</v>
      </c>
      <c r="B15449" t="s">
        <v>18</v>
      </c>
      <c r="C15449" t="s">
        <v>19</v>
      </c>
      <c r="D15449" t="s">
        <v>54</v>
      </c>
      <c r="E15449" t="s">
        <v>34097</v>
      </c>
      <c r="F15449" s="1">
        <v>45159.010416666664</v>
      </c>
      <c r="G15449" s="1">
        <v>45165.743055555555</v>
      </c>
      <c r="H15449" t="s">
        <v>410</v>
      </c>
      <c r="I15449" t="s">
        <v>23</v>
      </c>
      <c r="J15449" s="2">
        <v>173</v>
      </c>
      <c r="K15449" t="s">
        <v>12524</v>
      </c>
      <c r="L15449" t="s">
        <v>107</v>
      </c>
      <c r="M15449" t="s">
        <v>60</v>
      </c>
      <c r="N15449" t="s">
        <v>61</v>
      </c>
      <c r="O15449" t="s">
        <v>46</v>
      </c>
      <c r="P15449">
        <v>5</v>
      </c>
      <c r="Q15449">
        <v>6</v>
      </c>
    </row>
    <row r="15450" spans="1:17" x14ac:dyDescent="0.25">
      <c r="A15450" t="s">
        <v>34098</v>
      </c>
      <c r="B15450" t="s">
        <v>18</v>
      </c>
      <c r="C15450" t="s">
        <v>19</v>
      </c>
      <c r="D15450" t="s">
        <v>54</v>
      </c>
      <c r="E15450" s="3" t="s">
        <v>34099</v>
      </c>
      <c r="F15450" s="1">
        <v>45156.273611111108</v>
      </c>
      <c r="G15450" s="1">
        <v>45165.35833333333</v>
      </c>
      <c r="H15450" t="s">
        <v>3446</v>
      </c>
      <c r="I15450" t="s">
        <v>128</v>
      </c>
      <c r="J15450" s="2">
        <v>581</v>
      </c>
      <c r="K15450" t="s">
        <v>30373</v>
      </c>
      <c r="L15450" t="s">
        <v>618</v>
      </c>
      <c r="M15450" t="s">
        <v>60</v>
      </c>
      <c r="N15450" t="s">
        <v>61</v>
      </c>
      <c r="O15450" t="s">
        <v>39</v>
      </c>
      <c r="P15450">
        <v>5</v>
      </c>
      <c r="Q15450">
        <v>9</v>
      </c>
    </row>
    <row r="15451" spans="1:17" x14ac:dyDescent="0.25">
      <c r="A15451" t="s">
        <v>34100</v>
      </c>
      <c r="B15451" t="s">
        <v>18</v>
      </c>
      <c r="C15451" t="s">
        <v>19</v>
      </c>
      <c r="D15451" t="s">
        <v>54</v>
      </c>
      <c r="E15451" t="s">
        <v>34101</v>
      </c>
      <c r="F15451" s="1">
        <v>45157.435416666667</v>
      </c>
      <c r="G15451" s="1">
        <v>45165.296527777777</v>
      </c>
      <c r="H15451" t="s">
        <v>1220</v>
      </c>
      <c r="I15451" t="s">
        <v>128</v>
      </c>
      <c r="J15451" s="2">
        <v>899</v>
      </c>
      <c r="K15451" t="s">
        <v>2738</v>
      </c>
      <c r="L15451" t="s">
        <v>200</v>
      </c>
      <c r="M15451" t="s">
        <v>37</v>
      </c>
      <c r="N15451" t="s">
        <v>38</v>
      </c>
      <c r="O15451" t="s">
        <v>39</v>
      </c>
      <c r="P15451">
        <v>5</v>
      </c>
      <c r="Q15451">
        <v>7</v>
      </c>
    </row>
    <row r="15452" spans="1:17" x14ac:dyDescent="0.25">
      <c r="A15452" t="s">
        <v>34102</v>
      </c>
      <c r="B15452" t="s">
        <v>18</v>
      </c>
      <c r="C15452" t="s">
        <v>30</v>
      </c>
      <c r="D15452" t="s">
        <v>48</v>
      </c>
      <c r="E15452" t="s">
        <v>34103</v>
      </c>
      <c r="F15452" s="1">
        <v>45125.675000000003</v>
      </c>
      <c r="G15452" s="1">
        <v>45165.59652777778</v>
      </c>
      <c r="H15452" t="s">
        <v>6253</v>
      </c>
      <c r="I15452" t="s">
        <v>23</v>
      </c>
      <c r="J15452" s="2">
        <v>3365</v>
      </c>
      <c r="K15452" t="s">
        <v>10354</v>
      </c>
      <c r="L15452" t="s">
        <v>250</v>
      </c>
      <c r="M15452" t="s">
        <v>194</v>
      </c>
      <c r="N15452" t="s">
        <v>61</v>
      </c>
      <c r="O15452" t="s">
        <v>46</v>
      </c>
      <c r="P15452">
        <v>1</v>
      </c>
      <c r="Q15452">
        <v>39</v>
      </c>
    </row>
    <row r="15453" spans="1:17" x14ac:dyDescent="0.25">
      <c r="A15453" t="s">
        <v>34104</v>
      </c>
      <c r="B15453" t="s">
        <v>18</v>
      </c>
      <c r="C15453" t="s">
        <v>30</v>
      </c>
      <c r="D15453" t="s">
        <v>131</v>
      </c>
      <c r="E15453" t="s">
        <v>34105</v>
      </c>
      <c r="F15453" s="1">
        <v>45154.52847222222</v>
      </c>
      <c r="G15453" s="1">
        <v>45165.652083333334</v>
      </c>
      <c r="H15453" t="s">
        <v>5270</v>
      </c>
      <c r="I15453" t="s">
        <v>34</v>
      </c>
      <c r="J15453" s="2">
        <v>2999</v>
      </c>
      <c r="K15453" t="s">
        <v>558</v>
      </c>
      <c r="L15453" t="s">
        <v>559</v>
      </c>
      <c r="M15453" t="s">
        <v>26</v>
      </c>
      <c r="N15453" t="s">
        <v>27</v>
      </c>
      <c r="O15453" t="s">
        <v>39</v>
      </c>
      <c r="P15453">
        <v>4</v>
      </c>
      <c r="Q15453">
        <v>11</v>
      </c>
    </row>
    <row r="15454" spans="1:17" x14ac:dyDescent="0.25">
      <c r="A15454" t="s">
        <v>34106</v>
      </c>
      <c r="B15454" t="s">
        <v>18</v>
      </c>
      <c r="C15454" t="s">
        <v>30</v>
      </c>
      <c r="D15454" t="s">
        <v>48</v>
      </c>
      <c r="E15454" t="s">
        <v>34107</v>
      </c>
      <c r="F15454" s="1">
        <v>44993.414583333331</v>
      </c>
      <c r="G15454" s="1">
        <v>45165.75</v>
      </c>
      <c r="H15454" t="s">
        <v>311</v>
      </c>
      <c r="I15454" t="s">
        <v>128</v>
      </c>
      <c r="J15454" s="2">
        <v>210</v>
      </c>
      <c r="K15454" t="s">
        <v>930</v>
      </c>
      <c r="L15454" t="s">
        <v>101</v>
      </c>
      <c r="M15454" t="s">
        <v>37</v>
      </c>
      <c r="N15454" t="s">
        <v>168</v>
      </c>
      <c r="O15454" t="s">
        <v>46</v>
      </c>
      <c r="P15454">
        <v>5</v>
      </c>
      <c r="Q15454">
        <v>172</v>
      </c>
    </row>
    <row r="15455" spans="1:17" x14ac:dyDescent="0.25">
      <c r="A15455" t="s">
        <v>34108</v>
      </c>
      <c r="B15455" t="s">
        <v>18</v>
      </c>
      <c r="C15455" t="s">
        <v>30</v>
      </c>
      <c r="D15455" t="s">
        <v>136</v>
      </c>
      <c r="E15455" t="s">
        <v>34109</v>
      </c>
      <c r="F15455" s="1">
        <v>45154.981249999997</v>
      </c>
      <c r="G15455" s="1">
        <v>45165.68472222222</v>
      </c>
      <c r="H15455" t="s">
        <v>166</v>
      </c>
      <c r="I15455" t="s">
        <v>34</v>
      </c>
      <c r="J15455" s="2">
        <v>999</v>
      </c>
      <c r="K15455" t="s">
        <v>23806</v>
      </c>
      <c r="L15455" t="s">
        <v>618</v>
      </c>
      <c r="M15455" t="s">
        <v>60</v>
      </c>
      <c r="N15455" t="s">
        <v>61</v>
      </c>
      <c r="O15455" t="s">
        <v>46</v>
      </c>
      <c r="P15455">
        <v>5</v>
      </c>
      <c r="Q15455">
        <v>10</v>
      </c>
    </row>
    <row r="15456" spans="1:17" x14ac:dyDescent="0.25">
      <c r="A15456" t="s">
        <v>34110</v>
      </c>
      <c r="B15456" t="s">
        <v>18</v>
      </c>
      <c r="C15456" t="s">
        <v>30</v>
      </c>
      <c r="D15456" t="s">
        <v>342</v>
      </c>
      <c r="E15456" t="s">
        <v>34111</v>
      </c>
      <c r="F15456" s="1">
        <v>45134.038194444445</v>
      </c>
      <c r="G15456" s="1">
        <v>45165.888888888891</v>
      </c>
      <c r="H15456" t="s">
        <v>26366</v>
      </c>
      <c r="I15456" t="s">
        <v>57</v>
      </c>
      <c r="J15456" s="2">
        <v>32999</v>
      </c>
      <c r="K15456" t="s">
        <v>2875</v>
      </c>
      <c r="L15456" t="s">
        <v>491</v>
      </c>
      <c r="M15456" t="s">
        <v>26</v>
      </c>
      <c r="N15456" t="s">
        <v>27</v>
      </c>
      <c r="O15456" t="s">
        <v>39</v>
      </c>
      <c r="P15456">
        <v>5</v>
      </c>
      <c r="Q15456">
        <v>31</v>
      </c>
    </row>
    <row r="15457" spans="1:17" x14ac:dyDescent="0.25">
      <c r="A15457" t="s">
        <v>34112</v>
      </c>
      <c r="B15457" t="s">
        <v>18</v>
      </c>
      <c r="C15457" t="s">
        <v>109</v>
      </c>
      <c r="D15457" t="s">
        <v>110</v>
      </c>
      <c r="E15457" t="s">
        <v>34113</v>
      </c>
      <c r="F15457" s="1">
        <v>45238.724999999999</v>
      </c>
      <c r="G15457" s="1">
        <v>45165.994444444441</v>
      </c>
      <c r="H15457" t="s">
        <v>161</v>
      </c>
      <c r="I15457" t="s">
        <v>128</v>
      </c>
      <c r="J15457" s="2">
        <v>267</v>
      </c>
      <c r="K15457" t="s">
        <v>2218</v>
      </c>
      <c r="L15457" t="s">
        <v>647</v>
      </c>
      <c r="M15457" t="s">
        <v>68</v>
      </c>
      <c r="N15457" t="s">
        <v>45</v>
      </c>
      <c r="O15457" t="s">
        <v>46</v>
      </c>
      <c r="P15457">
        <v>5</v>
      </c>
      <c r="Q15457">
        <v>-73</v>
      </c>
    </row>
    <row r="15458" spans="1:17" x14ac:dyDescent="0.25">
      <c r="A15458" t="s">
        <v>34114</v>
      </c>
      <c r="B15458" t="s">
        <v>18</v>
      </c>
      <c r="C15458" t="s">
        <v>30</v>
      </c>
      <c r="D15458" t="s">
        <v>48</v>
      </c>
      <c r="E15458" t="s">
        <v>34115</v>
      </c>
      <c r="F15458" s="1">
        <v>45238.638888888891</v>
      </c>
      <c r="G15458" s="1">
        <v>45165.970833333333</v>
      </c>
      <c r="H15458" t="s">
        <v>587</v>
      </c>
      <c r="I15458" t="s">
        <v>34</v>
      </c>
      <c r="J15458" s="2">
        <v>12990</v>
      </c>
      <c r="K15458" t="s">
        <v>810</v>
      </c>
      <c r="L15458" t="s">
        <v>246</v>
      </c>
      <c r="M15458" t="s">
        <v>26</v>
      </c>
      <c r="N15458" t="s">
        <v>27</v>
      </c>
      <c r="O15458" t="s">
        <v>28</v>
      </c>
      <c r="P15458">
        <v>5</v>
      </c>
      <c r="Q15458">
        <v>-73</v>
      </c>
    </row>
    <row r="15459" spans="1:17" x14ac:dyDescent="0.25">
      <c r="A15459" t="s">
        <v>34116</v>
      </c>
      <c r="B15459" t="s">
        <v>18</v>
      </c>
      <c r="C15459" t="s">
        <v>120</v>
      </c>
      <c r="D15459" t="s">
        <v>121</v>
      </c>
      <c r="E15459" t="s">
        <v>34117</v>
      </c>
      <c r="F15459" s="1">
        <v>45151.834722222222</v>
      </c>
      <c r="G15459" s="1">
        <v>45165.955555555556</v>
      </c>
      <c r="H15459" t="s">
        <v>960</v>
      </c>
      <c r="I15459" t="s">
        <v>23</v>
      </c>
      <c r="J15459" s="2">
        <v>489</v>
      </c>
      <c r="K15459" t="s">
        <v>1670</v>
      </c>
      <c r="L15459" t="s">
        <v>145</v>
      </c>
      <c r="M15459" t="s">
        <v>60</v>
      </c>
      <c r="N15459" t="s">
        <v>61</v>
      </c>
      <c r="O15459" t="s">
        <v>46</v>
      </c>
      <c r="P15459">
        <v>5</v>
      </c>
      <c r="Q15459">
        <v>14</v>
      </c>
    </row>
    <row r="15460" spans="1:17" x14ac:dyDescent="0.25">
      <c r="A15460" t="s">
        <v>34118</v>
      </c>
      <c r="B15460" t="s">
        <v>18</v>
      </c>
      <c r="C15460" t="s">
        <v>19</v>
      </c>
      <c r="D15460" t="s">
        <v>54</v>
      </c>
      <c r="E15460" t="s">
        <v>34119</v>
      </c>
      <c r="F15460" s="1">
        <v>45159.744444444441</v>
      </c>
      <c r="G15460" s="1">
        <v>45165.529861111114</v>
      </c>
      <c r="H15460" t="s">
        <v>331</v>
      </c>
      <c r="I15460" t="s">
        <v>65</v>
      </c>
      <c r="J15460" s="2">
        <v>1524</v>
      </c>
      <c r="K15460" t="s">
        <v>15332</v>
      </c>
      <c r="L15460" t="s">
        <v>177</v>
      </c>
      <c r="M15460" t="s">
        <v>738</v>
      </c>
      <c r="N15460" t="s">
        <v>27</v>
      </c>
      <c r="O15460" t="s">
        <v>39</v>
      </c>
      <c r="P15460">
        <v>5</v>
      </c>
      <c r="Q15460">
        <v>5</v>
      </c>
    </row>
    <row r="15461" spans="1:17" x14ac:dyDescent="0.25">
      <c r="A15461" t="s">
        <v>34120</v>
      </c>
      <c r="B15461" t="s">
        <v>18</v>
      </c>
      <c r="C15461" t="s">
        <v>30</v>
      </c>
      <c r="D15461" t="s">
        <v>48</v>
      </c>
      <c r="E15461" t="s">
        <v>34121</v>
      </c>
      <c r="F15461" s="1">
        <v>45115.840277777781</v>
      </c>
      <c r="G15461" s="1">
        <v>45165.513888888891</v>
      </c>
      <c r="H15461" t="s">
        <v>964</v>
      </c>
      <c r="I15461" t="s">
        <v>34</v>
      </c>
      <c r="J15461" s="2">
        <v>999</v>
      </c>
      <c r="K15461" t="s">
        <v>24456</v>
      </c>
      <c r="L15461" t="s">
        <v>150</v>
      </c>
      <c r="M15461" t="s">
        <v>26</v>
      </c>
      <c r="N15461" t="s">
        <v>45</v>
      </c>
      <c r="O15461" t="s">
        <v>46</v>
      </c>
      <c r="P15461">
        <v>1</v>
      </c>
      <c r="Q15461">
        <v>49</v>
      </c>
    </row>
    <row r="15462" spans="1:17" x14ac:dyDescent="0.25">
      <c r="A15462" t="s">
        <v>34122</v>
      </c>
      <c r="B15462" t="s">
        <v>18</v>
      </c>
      <c r="C15462" t="s">
        <v>30</v>
      </c>
      <c r="D15462" t="s">
        <v>48</v>
      </c>
      <c r="E15462" t="s">
        <v>34123</v>
      </c>
      <c r="F15462" s="1">
        <v>45160.918055555558</v>
      </c>
      <c r="G15462" s="1">
        <v>45165.806944444441</v>
      </c>
      <c r="H15462" t="s">
        <v>3825</v>
      </c>
      <c r="I15462" t="s">
        <v>2486</v>
      </c>
      <c r="J15462" s="2">
        <v>125</v>
      </c>
      <c r="K15462" t="s">
        <v>366</v>
      </c>
      <c r="L15462" t="s">
        <v>358</v>
      </c>
      <c r="M15462" t="s">
        <v>26</v>
      </c>
      <c r="N15462" t="s">
        <v>27</v>
      </c>
      <c r="O15462" t="s">
        <v>91</v>
      </c>
      <c r="P15462">
        <v>5</v>
      </c>
      <c r="Q15462">
        <v>4</v>
      </c>
    </row>
    <row r="15463" spans="1:17" x14ac:dyDescent="0.25">
      <c r="A15463" t="s">
        <v>34124</v>
      </c>
      <c r="B15463" t="s">
        <v>18</v>
      </c>
      <c r="C15463" t="s">
        <v>109</v>
      </c>
      <c r="D15463" t="s">
        <v>110</v>
      </c>
      <c r="E15463" t="s">
        <v>34125</v>
      </c>
      <c r="F15463" s="1">
        <v>45177.986805555556</v>
      </c>
      <c r="G15463" s="1">
        <v>45165.555555555555</v>
      </c>
      <c r="H15463" t="s">
        <v>324</v>
      </c>
      <c r="I15463" t="s">
        <v>65</v>
      </c>
      <c r="J15463" s="2">
        <v>35499</v>
      </c>
      <c r="K15463" t="s">
        <v>8585</v>
      </c>
      <c r="L15463" t="s">
        <v>321</v>
      </c>
      <c r="M15463" t="s">
        <v>60</v>
      </c>
      <c r="N15463" t="s">
        <v>61</v>
      </c>
      <c r="O15463" t="s">
        <v>46</v>
      </c>
      <c r="P15463">
        <v>5</v>
      </c>
      <c r="Q15463">
        <v>-13</v>
      </c>
    </row>
    <row r="15464" spans="1:17" x14ac:dyDescent="0.25">
      <c r="A15464" t="s">
        <v>34126</v>
      </c>
      <c r="B15464" t="s">
        <v>18</v>
      </c>
      <c r="C15464" t="s">
        <v>30</v>
      </c>
      <c r="D15464" t="s">
        <v>48</v>
      </c>
      <c r="E15464" t="s">
        <v>34127</v>
      </c>
      <c r="F15464" s="1">
        <v>45159.996527777781</v>
      </c>
      <c r="G15464" s="1">
        <v>45165.40625</v>
      </c>
      <c r="H15464" t="s">
        <v>11362</v>
      </c>
      <c r="I15464" t="s">
        <v>128</v>
      </c>
      <c r="J15464" s="2">
        <v>219</v>
      </c>
      <c r="K15464" t="s">
        <v>2404</v>
      </c>
      <c r="L15464" t="s">
        <v>280</v>
      </c>
      <c r="M15464" t="s">
        <v>68</v>
      </c>
      <c r="N15464" t="s">
        <v>38</v>
      </c>
      <c r="O15464" t="s">
        <v>39</v>
      </c>
      <c r="P15464">
        <v>5</v>
      </c>
      <c r="Q15464">
        <v>5</v>
      </c>
    </row>
    <row r="15465" spans="1:17" x14ac:dyDescent="0.25">
      <c r="A15465" t="s">
        <v>34128</v>
      </c>
      <c r="B15465" t="s">
        <v>18</v>
      </c>
      <c r="C15465" t="s">
        <v>196</v>
      </c>
      <c r="D15465" t="s">
        <v>197</v>
      </c>
      <c r="E15465" t="s">
        <v>34129</v>
      </c>
      <c r="F15465" s="1">
        <v>45158.401388888888</v>
      </c>
      <c r="G15465" s="1">
        <v>45165.421527777777</v>
      </c>
      <c r="H15465" t="s">
        <v>3241</v>
      </c>
      <c r="I15465" t="s">
        <v>34</v>
      </c>
      <c r="J15465" s="2">
        <v>19999</v>
      </c>
      <c r="K15465" t="s">
        <v>1256</v>
      </c>
      <c r="L15465" t="s">
        <v>246</v>
      </c>
      <c r="M15465" t="s">
        <v>68</v>
      </c>
      <c r="N15465" t="s">
        <v>45</v>
      </c>
      <c r="O15465" t="s">
        <v>46</v>
      </c>
      <c r="P15465">
        <v>5</v>
      </c>
      <c r="Q15465">
        <v>7</v>
      </c>
    </row>
    <row r="15466" spans="1:17" x14ac:dyDescent="0.25">
      <c r="A15466" t="s">
        <v>34130</v>
      </c>
      <c r="B15466" t="s">
        <v>18</v>
      </c>
      <c r="C15466" t="s">
        <v>30</v>
      </c>
      <c r="D15466" t="s">
        <v>48</v>
      </c>
      <c r="E15466" t="s">
        <v>34131</v>
      </c>
      <c r="F15466" s="1">
        <v>45177.919444444444</v>
      </c>
      <c r="G15466" s="1">
        <v>45165.882638888892</v>
      </c>
      <c r="H15466" t="s">
        <v>34132</v>
      </c>
      <c r="I15466" t="s">
        <v>23</v>
      </c>
      <c r="J15466" s="2">
        <v>985</v>
      </c>
      <c r="K15466" t="s">
        <v>3705</v>
      </c>
      <c r="L15466" t="s">
        <v>80</v>
      </c>
      <c r="M15466" t="s">
        <v>26</v>
      </c>
      <c r="N15466" t="s">
        <v>168</v>
      </c>
      <c r="O15466" t="s">
        <v>46</v>
      </c>
      <c r="P15466">
        <v>1</v>
      </c>
      <c r="Q15466">
        <v>-13</v>
      </c>
    </row>
    <row r="15467" spans="1:17" x14ac:dyDescent="0.25">
      <c r="A15467" t="s">
        <v>34133</v>
      </c>
      <c r="B15467" t="s">
        <v>152</v>
      </c>
      <c r="C15467" t="s">
        <v>30</v>
      </c>
      <c r="D15467" t="s">
        <v>48</v>
      </c>
      <c r="E15467" t="s">
        <v>34134</v>
      </c>
      <c r="F15467" s="1">
        <v>45115.442361111112</v>
      </c>
      <c r="G15467" s="1">
        <v>45165.551388888889</v>
      </c>
      <c r="H15467" t="s">
        <v>3327</v>
      </c>
      <c r="I15467" t="s">
        <v>65</v>
      </c>
      <c r="J15467" s="2">
        <v>1599</v>
      </c>
      <c r="K15467" t="s">
        <v>1387</v>
      </c>
      <c r="L15467" t="s">
        <v>157</v>
      </c>
      <c r="M15467" t="s">
        <v>37</v>
      </c>
      <c r="N15467" t="s">
        <v>38</v>
      </c>
      <c r="O15467" t="s">
        <v>39</v>
      </c>
      <c r="P15467">
        <v>1</v>
      </c>
      <c r="Q15467">
        <v>50</v>
      </c>
    </row>
    <row r="15468" spans="1:17" x14ac:dyDescent="0.25">
      <c r="A15468" t="s">
        <v>34135</v>
      </c>
      <c r="B15468" t="s">
        <v>18</v>
      </c>
      <c r="C15468" t="s">
        <v>19</v>
      </c>
      <c r="D15468" t="s">
        <v>1824</v>
      </c>
      <c r="E15468" t="s">
        <v>34136</v>
      </c>
      <c r="F15468" s="1">
        <v>45158.90625</v>
      </c>
      <c r="G15468" s="1">
        <v>45165.741666666669</v>
      </c>
      <c r="H15468" t="s">
        <v>960</v>
      </c>
      <c r="I15468" t="s">
        <v>34</v>
      </c>
      <c r="J15468" s="2">
        <v>1</v>
      </c>
      <c r="K15468" t="s">
        <v>1148</v>
      </c>
      <c r="L15468" t="s">
        <v>200</v>
      </c>
      <c r="M15468" t="s">
        <v>37</v>
      </c>
      <c r="N15468" t="s">
        <v>38</v>
      </c>
      <c r="O15468" t="s">
        <v>39</v>
      </c>
      <c r="P15468">
        <v>5</v>
      </c>
      <c r="Q15468">
        <v>6</v>
      </c>
    </row>
    <row r="15469" spans="1:17" x14ac:dyDescent="0.25">
      <c r="A15469" t="s">
        <v>34137</v>
      </c>
      <c r="B15469" t="s">
        <v>18</v>
      </c>
      <c r="C15469" t="s">
        <v>19</v>
      </c>
      <c r="D15469" t="s">
        <v>20</v>
      </c>
      <c r="E15469" t="s">
        <v>34138</v>
      </c>
      <c r="F15469" s="1">
        <v>45160.53402777778</v>
      </c>
      <c r="G15469" s="1">
        <v>45165.404861111114</v>
      </c>
      <c r="H15469" t="s">
        <v>285</v>
      </c>
      <c r="I15469" t="s">
        <v>34</v>
      </c>
      <c r="J15469" s="2">
        <v>399</v>
      </c>
      <c r="K15469" t="s">
        <v>279</v>
      </c>
      <c r="L15469" t="s">
        <v>280</v>
      </c>
      <c r="M15469" t="s">
        <v>68</v>
      </c>
      <c r="N15469" t="s">
        <v>38</v>
      </c>
      <c r="O15469" t="s">
        <v>39</v>
      </c>
      <c r="P15469">
        <v>5</v>
      </c>
      <c r="Q15469">
        <v>4</v>
      </c>
    </row>
    <row r="15470" spans="1:17" x14ac:dyDescent="0.25">
      <c r="A15470" t="s">
        <v>34139</v>
      </c>
      <c r="B15470" t="s">
        <v>18</v>
      </c>
      <c r="C15470" t="s">
        <v>19</v>
      </c>
      <c r="D15470" t="s">
        <v>20</v>
      </c>
      <c r="E15470" t="s">
        <v>34140</v>
      </c>
      <c r="F15470" s="1">
        <v>45159.866666666669</v>
      </c>
      <c r="G15470" s="1">
        <v>45165.427777777775</v>
      </c>
      <c r="H15470" t="s">
        <v>183</v>
      </c>
      <c r="I15470" t="s">
        <v>57</v>
      </c>
      <c r="J15470" s="2">
        <v>29999</v>
      </c>
      <c r="K15470" t="s">
        <v>4593</v>
      </c>
      <c r="L15470" t="s">
        <v>44</v>
      </c>
      <c r="M15470" t="s">
        <v>26</v>
      </c>
      <c r="N15470" t="s">
        <v>45</v>
      </c>
      <c r="O15470" t="s">
        <v>46</v>
      </c>
      <c r="P15470">
        <v>5</v>
      </c>
      <c r="Q15470">
        <v>5</v>
      </c>
    </row>
    <row r="15471" spans="1:17" x14ac:dyDescent="0.25">
      <c r="A15471" t="s">
        <v>34141</v>
      </c>
      <c r="B15471" t="s">
        <v>18</v>
      </c>
      <c r="C15471" t="s">
        <v>196</v>
      </c>
      <c r="D15471" t="s">
        <v>197</v>
      </c>
      <c r="E15471" t="s">
        <v>34142</v>
      </c>
      <c r="F15471" s="1">
        <v>45157.474305555559</v>
      </c>
      <c r="G15471" s="1">
        <v>45165.463194444441</v>
      </c>
      <c r="H15471" t="s">
        <v>306</v>
      </c>
      <c r="I15471" t="s">
        <v>128</v>
      </c>
      <c r="J15471" s="2">
        <v>649</v>
      </c>
      <c r="K15471" t="s">
        <v>17762</v>
      </c>
      <c r="L15471" t="s">
        <v>101</v>
      </c>
      <c r="M15471" t="s">
        <v>37</v>
      </c>
      <c r="N15471" t="s">
        <v>27</v>
      </c>
      <c r="O15471" t="s">
        <v>39</v>
      </c>
      <c r="P15471">
        <v>5</v>
      </c>
      <c r="Q15471">
        <v>7</v>
      </c>
    </row>
    <row r="15472" spans="1:17" x14ac:dyDescent="0.25">
      <c r="A15472" t="s">
        <v>34143</v>
      </c>
      <c r="B15472" t="s">
        <v>18</v>
      </c>
      <c r="C15472" t="s">
        <v>19</v>
      </c>
      <c r="D15472" t="s">
        <v>54</v>
      </c>
      <c r="E15472" t="s">
        <v>34144</v>
      </c>
      <c r="F15472" s="1">
        <v>45161.472222222219</v>
      </c>
      <c r="G15472" s="1">
        <v>45165.681944444441</v>
      </c>
      <c r="H15472" t="s">
        <v>2878</v>
      </c>
      <c r="I15472" t="s">
        <v>23</v>
      </c>
      <c r="J15472" s="2">
        <v>446</v>
      </c>
      <c r="K15472" t="s">
        <v>16683</v>
      </c>
      <c r="L15472" t="s">
        <v>250</v>
      </c>
      <c r="M15472" t="s">
        <v>60</v>
      </c>
      <c r="N15472" t="s">
        <v>61</v>
      </c>
      <c r="O15472" t="s">
        <v>46</v>
      </c>
      <c r="P15472">
        <v>5</v>
      </c>
      <c r="Q15472">
        <v>4</v>
      </c>
    </row>
    <row r="15473" spans="1:17" x14ac:dyDescent="0.25">
      <c r="A15473" t="s">
        <v>34145</v>
      </c>
      <c r="B15473" t="s">
        <v>18</v>
      </c>
      <c r="C15473" t="s">
        <v>19</v>
      </c>
      <c r="D15473" t="s">
        <v>54</v>
      </c>
      <c r="E15473" t="s">
        <v>34146</v>
      </c>
      <c r="F15473" s="1">
        <v>45156.386805555558</v>
      </c>
      <c r="G15473" s="1">
        <v>45165.824305555558</v>
      </c>
      <c r="H15473" t="s">
        <v>6685</v>
      </c>
      <c r="I15473" t="s">
        <v>128</v>
      </c>
      <c r="J15473" s="2">
        <v>1528</v>
      </c>
      <c r="K15473" t="s">
        <v>8227</v>
      </c>
      <c r="L15473" t="s">
        <v>601</v>
      </c>
      <c r="M15473" t="s">
        <v>60</v>
      </c>
      <c r="N15473" t="s">
        <v>61</v>
      </c>
      <c r="O15473" t="s">
        <v>39</v>
      </c>
      <c r="P15473">
        <v>4</v>
      </c>
      <c r="Q15473">
        <v>9</v>
      </c>
    </row>
    <row r="15474" spans="1:17" x14ac:dyDescent="0.25">
      <c r="A15474" t="s">
        <v>34147</v>
      </c>
      <c r="B15474" t="s">
        <v>18</v>
      </c>
      <c r="C15474" t="s">
        <v>30</v>
      </c>
      <c r="D15474" t="s">
        <v>48</v>
      </c>
      <c r="E15474" t="s">
        <v>34148</v>
      </c>
      <c r="F15474" s="1">
        <v>45054.382638888892</v>
      </c>
      <c r="G15474" s="1">
        <v>45165.837500000001</v>
      </c>
      <c r="H15474" t="s">
        <v>373</v>
      </c>
      <c r="I15474" t="s">
        <v>105</v>
      </c>
      <c r="J15474" s="2">
        <v>449</v>
      </c>
      <c r="K15474" t="s">
        <v>10253</v>
      </c>
      <c r="L15474" t="s">
        <v>601</v>
      </c>
      <c r="M15474" t="s">
        <v>60</v>
      </c>
      <c r="N15474" t="s">
        <v>61</v>
      </c>
      <c r="O15474" t="s">
        <v>39</v>
      </c>
      <c r="P15474">
        <v>5</v>
      </c>
      <c r="Q15474">
        <v>111</v>
      </c>
    </row>
    <row r="15475" spans="1:17" x14ac:dyDescent="0.25">
      <c r="A15475" t="s">
        <v>34149</v>
      </c>
      <c r="B15475" t="s">
        <v>18</v>
      </c>
      <c r="C15475" t="s">
        <v>30</v>
      </c>
      <c r="D15475" t="s">
        <v>48</v>
      </c>
      <c r="E15475" t="s">
        <v>34150</v>
      </c>
      <c r="F15475" s="1">
        <v>45129.847916666666</v>
      </c>
      <c r="G15475" s="1">
        <v>45165.419444444444</v>
      </c>
      <c r="H15475" t="s">
        <v>2665</v>
      </c>
      <c r="I15475" t="s">
        <v>34</v>
      </c>
      <c r="J15475" s="2">
        <v>999</v>
      </c>
      <c r="K15475" t="s">
        <v>2075</v>
      </c>
      <c r="L15475" t="s">
        <v>157</v>
      </c>
      <c r="M15475" t="s">
        <v>37</v>
      </c>
      <c r="N15475" t="s">
        <v>38</v>
      </c>
      <c r="O15475" t="s">
        <v>39</v>
      </c>
      <c r="P15475">
        <v>5</v>
      </c>
      <c r="Q15475">
        <v>35</v>
      </c>
    </row>
    <row r="15476" spans="1:17" x14ac:dyDescent="0.25">
      <c r="A15476" t="s">
        <v>34151</v>
      </c>
      <c r="B15476" t="s">
        <v>18</v>
      </c>
      <c r="C15476" t="s">
        <v>30</v>
      </c>
      <c r="D15476" t="s">
        <v>48</v>
      </c>
      <c r="E15476" t="s">
        <v>34152</v>
      </c>
      <c r="F15476" s="1">
        <v>45136.857638888891</v>
      </c>
      <c r="G15476" s="1">
        <v>45165.57916666667</v>
      </c>
      <c r="H15476" t="s">
        <v>960</v>
      </c>
      <c r="I15476" t="s">
        <v>23</v>
      </c>
      <c r="J15476" s="2">
        <v>717</v>
      </c>
      <c r="K15476" t="s">
        <v>1209</v>
      </c>
      <c r="L15476" t="s">
        <v>491</v>
      </c>
      <c r="M15476" t="s">
        <v>37</v>
      </c>
      <c r="N15476" t="s">
        <v>27</v>
      </c>
      <c r="O15476" t="s">
        <v>39</v>
      </c>
      <c r="P15476">
        <v>5</v>
      </c>
      <c r="Q15476">
        <v>28</v>
      </c>
    </row>
    <row r="15477" spans="1:17" x14ac:dyDescent="0.25">
      <c r="A15477" t="s">
        <v>34153</v>
      </c>
      <c r="B15477" t="s">
        <v>18</v>
      </c>
      <c r="C15477" t="s">
        <v>30</v>
      </c>
      <c r="D15477" t="s">
        <v>48</v>
      </c>
      <c r="E15477" t="s">
        <v>34154</v>
      </c>
      <c r="F15477" s="1">
        <v>45238.644444444442</v>
      </c>
      <c r="G15477" s="1">
        <v>45165.088194444441</v>
      </c>
      <c r="H15477" t="s">
        <v>397</v>
      </c>
      <c r="I15477" t="s">
        <v>128</v>
      </c>
      <c r="J15477" s="2">
        <v>1974</v>
      </c>
      <c r="K15477" t="s">
        <v>3998</v>
      </c>
      <c r="L15477" t="s">
        <v>321</v>
      </c>
      <c r="M15477" t="s">
        <v>68</v>
      </c>
      <c r="N15477" t="s">
        <v>45</v>
      </c>
      <c r="O15477" t="s">
        <v>39</v>
      </c>
      <c r="P15477">
        <v>1</v>
      </c>
      <c r="Q15477">
        <v>-74</v>
      </c>
    </row>
    <row r="15478" spans="1:17" x14ac:dyDescent="0.25">
      <c r="A15478" t="s">
        <v>34155</v>
      </c>
      <c r="B15478" t="s">
        <v>18</v>
      </c>
      <c r="C15478" t="s">
        <v>30</v>
      </c>
      <c r="D15478" t="s">
        <v>48</v>
      </c>
      <c r="E15478" t="s">
        <v>34156</v>
      </c>
      <c r="F15478" s="1">
        <v>45129.603472222225</v>
      </c>
      <c r="G15478" s="1">
        <v>45165.422222222223</v>
      </c>
      <c r="H15478" t="s">
        <v>23505</v>
      </c>
      <c r="I15478" t="s">
        <v>23</v>
      </c>
      <c r="J15478" s="2">
        <v>599</v>
      </c>
      <c r="K15478" t="s">
        <v>1799</v>
      </c>
      <c r="L15478" t="s">
        <v>250</v>
      </c>
      <c r="M15478" t="s">
        <v>26</v>
      </c>
      <c r="N15478" t="s">
        <v>27</v>
      </c>
      <c r="O15478" t="s">
        <v>46</v>
      </c>
      <c r="P15478">
        <v>5</v>
      </c>
      <c r="Q15478">
        <v>35</v>
      </c>
    </row>
    <row r="15479" spans="1:17" x14ac:dyDescent="0.25">
      <c r="A15479" t="s">
        <v>34157</v>
      </c>
      <c r="B15479" t="s">
        <v>18</v>
      </c>
      <c r="C15479" t="s">
        <v>30</v>
      </c>
      <c r="D15479" t="s">
        <v>48</v>
      </c>
      <c r="E15479" t="s">
        <v>34158</v>
      </c>
      <c r="F15479" s="1">
        <v>45156.770833333336</v>
      </c>
      <c r="G15479" s="1">
        <v>45165.661111111112</v>
      </c>
      <c r="H15479" t="s">
        <v>166</v>
      </c>
      <c r="I15479" t="s">
        <v>2486</v>
      </c>
      <c r="J15479" s="2">
        <v>150</v>
      </c>
      <c r="K15479" t="s">
        <v>4213</v>
      </c>
      <c r="L15479" t="s">
        <v>150</v>
      </c>
      <c r="M15479" t="s">
        <v>37</v>
      </c>
      <c r="N15479" t="s">
        <v>27</v>
      </c>
      <c r="O15479" t="s">
        <v>46</v>
      </c>
      <c r="P15479">
        <v>5</v>
      </c>
      <c r="Q15479">
        <v>8</v>
      </c>
    </row>
    <row r="15480" spans="1:17" x14ac:dyDescent="0.25">
      <c r="A15480" t="s">
        <v>34159</v>
      </c>
      <c r="B15480" t="s">
        <v>18</v>
      </c>
      <c r="C15480" t="s">
        <v>19</v>
      </c>
      <c r="D15480" t="s">
        <v>20</v>
      </c>
      <c r="E15480" t="s">
        <v>34160</v>
      </c>
      <c r="F15480" s="1">
        <v>45159.853472222225</v>
      </c>
      <c r="G15480" s="1">
        <v>45165.329861111109</v>
      </c>
      <c r="I15480" t="s">
        <v>34</v>
      </c>
      <c r="J15480" s="2">
        <v>999</v>
      </c>
      <c r="K15480" t="s">
        <v>1148</v>
      </c>
      <c r="L15480" t="s">
        <v>200</v>
      </c>
      <c r="M15480" t="s">
        <v>37</v>
      </c>
      <c r="N15480" t="s">
        <v>38</v>
      </c>
      <c r="O15480" t="s">
        <v>39</v>
      </c>
      <c r="P15480">
        <v>1</v>
      </c>
      <c r="Q15480">
        <v>5</v>
      </c>
    </row>
    <row r="15481" spans="1:17" x14ac:dyDescent="0.25">
      <c r="A15481" t="s">
        <v>34161</v>
      </c>
      <c r="B15481" t="s">
        <v>18</v>
      </c>
      <c r="C15481" t="s">
        <v>30</v>
      </c>
      <c r="D15481" t="s">
        <v>159</v>
      </c>
      <c r="E15481" t="s">
        <v>34162</v>
      </c>
      <c r="F15481" s="1">
        <v>44965.393055555556</v>
      </c>
      <c r="G15481" s="1">
        <v>45165.284722222219</v>
      </c>
      <c r="H15481" t="s">
        <v>8851</v>
      </c>
      <c r="I15481" t="s">
        <v>34</v>
      </c>
      <c r="J15481" s="2">
        <v>1599</v>
      </c>
      <c r="K15481" t="s">
        <v>2570</v>
      </c>
      <c r="L15481" t="s">
        <v>52</v>
      </c>
      <c r="M15481" t="s">
        <v>37</v>
      </c>
      <c r="N15481" t="s">
        <v>45</v>
      </c>
      <c r="O15481" t="s">
        <v>46</v>
      </c>
      <c r="P15481">
        <v>5</v>
      </c>
      <c r="Q15481">
        <v>199</v>
      </c>
    </row>
    <row r="15482" spans="1:17" x14ac:dyDescent="0.25">
      <c r="A15482" t="s">
        <v>34163</v>
      </c>
      <c r="B15482" t="s">
        <v>18</v>
      </c>
      <c r="C15482" t="s">
        <v>196</v>
      </c>
      <c r="D15482" t="s">
        <v>197</v>
      </c>
      <c r="E15482" t="s">
        <v>34164</v>
      </c>
      <c r="F15482" s="1">
        <v>45157.763194444444</v>
      </c>
      <c r="G15482" s="1">
        <v>45165.819444444445</v>
      </c>
      <c r="H15482" t="s">
        <v>1519</v>
      </c>
      <c r="I15482" t="s">
        <v>23</v>
      </c>
      <c r="J15482" s="2">
        <v>173</v>
      </c>
      <c r="K15482" t="s">
        <v>7211</v>
      </c>
      <c r="L15482" t="s">
        <v>618</v>
      </c>
      <c r="M15482" t="s">
        <v>194</v>
      </c>
      <c r="N15482" t="s">
        <v>61</v>
      </c>
      <c r="O15482" t="s">
        <v>46</v>
      </c>
      <c r="P15482">
        <v>3</v>
      </c>
      <c r="Q15482">
        <v>8</v>
      </c>
    </row>
    <row r="15483" spans="1:17" x14ac:dyDescent="0.25">
      <c r="A15483" t="s">
        <v>34165</v>
      </c>
      <c r="B15483" t="s">
        <v>18</v>
      </c>
      <c r="C15483" t="s">
        <v>30</v>
      </c>
      <c r="D15483" t="s">
        <v>48</v>
      </c>
      <c r="E15483" t="s">
        <v>34166</v>
      </c>
      <c r="F15483" s="1">
        <v>45156.542361111111</v>
      </c>
      <c r="G15483" s="1">
        <v>45165.9</v>
      </c>
      <c r="H15483" t="s">
        <v>285</v>
      </c>
      <c r="I15483" t="s">
        <v>23</v>
      </c>
      <c r="J15483" s="2">
        <v>500</v>
      </c>
      <c r="K15483" t="s">
        <v>5696</v>
      </c>
      <c r="L15483" t="s">
        <v>145</v>
      </c>
      <c r="M15483" t="s">
        <v>60</v>
      </c>
      <c r="N15483" t="s">
        <v>61</v>
      </c>
      <c r="O15483" t="s">
        <v>46</v>
      </c>
      <c r="P15483">
        <v>5</v>
      </c>
      <c r="Q15483">
        <v>9</v>
      </c>
    </row>
    <row r="15484" spans="1:17" x14ac:dyDescent="0.25">
      <c r="A15484" t="s">
        <v>34167</v>
      </c>
      <c r="B15484" t="s">
        <v>18</v>
      </c>
      <c r="C15484" t="s">
        <v>19</v>
      </c>
      <c r="D15484" t="s">
        <v>20</v>
      </c>
      <c r="E15484" t="s">
        <v>34168</v>
      </c>
      <c r="F15484" s="1">
        <v>45157.581250000003</v>
      </c>
      <c r="G15484" s="1">
        <v>45165.692361111112</v>
      </c>
      <c r="H15484" t="s">
        <v>56</v>
      </c>
      <c r="I15484" t="s">
        <v>105</v>
      </c>
      <c r="J15484" s="2">
        <v>138</v>
      </c>
      <c r="K15484" t="s">
        <v>1507</v>
      </c>
      <c r="L15484" t="s">
        <v>280</v>
      </c>
      <c r="M15484" t="s">
        <v>68</v>
      </c>
      <c r="N15484" t="s">
        <v>38</v>
      </c>
      <c r="O15484" t="s">
        <v>39</v>
      </c>
      <c r="P15484">
        <v>5</v>
      </c>
      <c r="Q15484">
        <v>8</v>
      </c>
    </row>
    <row r="15485" spans="1:17" x14ac:dyDescent="0.25">
      <c r="A15485" t="s">
        <v>34169</v>
      </c>
      <c r="B15485" t="s">
        <v>18</v>
      </c>
      <c r="C15485" t="s">
        <v>30</v>
      </c>
      <c r="D15485" t="s">
        <v>136</v>
      </c>
      <c r="E15485" t="s">
        <v>34170</v>
      </c>
      <c r="F15485" s="1">
        <v>45157.8125</v>
      </c>
      <c r="G15485" s="1">
        <v>45165.586805555555</v>
      </c>
      <c r="H15485" t="s">
        <v>7198</v>
      </c>
      <c r="I15485" t="s">
        <v>23</v>
      </c>
      <c r="J15485" s="2">
        <v>399</v>
      </c>
      <c r="K15485" t="s">
        <v>1297</v>
      </c>
      <c r="L15485" t="s">
        <v>67</v>
      </c>
      <c r="M15485" t="s">
        <v>68</v>
      </c>
      <c r="N15485" t="s">
        <v>45</v>
      </c>
      <c r="O15485" t="s">
        <v>39</v>
      </c>
      <c r="P15485">
        <v>5</v>
      </c>
      <c r="Q15485">
        <v>7</v>
      </c>
    </row>
    <row r="15486" spans="1:17" x14ac:dyDescent="0.25">
      <c r="A15486" t="s">
        <v>34171</v>
      </c>
      <c r="B15486" t="s">
        <v>18</v>
      </c>
      <c r="C15486" t="s">
        <v>30</v>
      </c>
      <c r="D15486" t="s">
        <v>48</v>
      </c>
      <c r="E15486" t="s">
        <v>34172</v>
      </c>
      <c r="F15486" s="1">
        <v>45151.669444444444</v>
      </c>
      <c r="G15486" s="1">
        <v>45165.533333333333</v>
      </c>
      <c r="H15486" t="s">
        <v>324</v>
      </c>
      <c r="I15486" t="s">
        <v>57</v>
      </c>
      <c r="J15486" s="2">
        <v>44999</v>
      </c>
      <c r="K15486" t="s">
        <v>2316</v>
      </c>
      <c r="L15486" t="s">
        <v>107</v>
      </c>
      <c r="M15486" t="s">
        <v>37</v>
      </c>
      <c r="N15486" t="s">
        <v>45</v>
      </c>
      <c r="O15486" t="s">
        <v>39</v>
      </c>
      <c r="P15486">
        <v>5</v>
      </c>
      <c r="Q15486">
        <v>13</v>
      </c>
    </row>
    <row r="15487" spans="1:17" x14ac:dyDescent="0.25">
      <c r="A15487" t="s">
        <v>34173</v>
      </c>
      <c r="B15487" t="s">
        <v>18</v>
      </c>
      <c r="C15487" t="s">
        <v>30</v>
      </c>
      <c r="D15487" t="s">
        <v>48</v>
      </c>
      <c r="E15487" t="s">
        <v>34174</v>
      </c>
      <c r="F15487" s="1">
        <v>45052.574305555558</v>
      </c>
      <c r="G15487" s="1">
        <v>45165.759027777778</v>
      </c>
      <c r="H15487" t="s">
        <v>723</v>
      </c>
      <c r="I15487" t="s">
        <v>105</v>
      </c>
      <c r="J15487" s="2">
        <v>499</v>
      </c>
      <c r="K15487" t="s">
        <v>8240</v>
      </c>
      <c r="L15487" t="s">
        <v>177</v>
      </c>
      <c r="M15487" t="s">
        <v>60</v>
      </c>
      <c r="N15487" t="s">
        <v>61</v>
      </c>
      <c r="O15487" t="s">
        <v>46</v>
      </c>
      <c r="P15487">
        <v>5</v>
      </c>
      <c r="Q15487">
        <v>113</v>
      </c>
    </row>
    <row r="15488" spans="1:17" x14ac:dyDescent="0.25">
      <c r="A15488" t="s">
        <v>34175</v>
      </c>
      <c r="B15488" t="s">
        <v>152</v>
      </c>
      <c r="C15488" t="s">
        <v>19</v>
      </c>
      <c r="D15488" t="s">
        <v>20</v>
      </c>
      <c r="E15488" t="s">
        <v>34176</v>
      </c>
      <c r="F15488" s="1">
        <v>45155.963194444441</v>
      </c>
      <c r="G15488" s="1">
        <v>45165.390277777777</v>
      </c>
      <c r="H15488" t="s">
        <v>466</v>
      </c>
      <c r="I15488" t="s">
        <v>128</v>
      </c>
      <c r="J15488" s="2">
        <v>1359</v>
      </c>
      <c r="K15488" t="s">
        <v>3919</v>
      </c>
      <c r="L15488" t="s">
        <v>200</v>
      </c>
      <c r="M15488" t="s">
        <v>37</v>
      </c>
      <c r="N15488" t="s">
        <v>38</v>
      </c>
      <c r="O15488" t="s">
        <v>39</v>
      </c>
      <c r="P15488">
        <v>5</v>
      </c>
      <c r="Q15488">
        <v>9</v>
      </c>
    </row>
    <row r="15489" spans="1:17" x14ac:dyDescent="0.25">
      <c r="A15489" t="s">
        <v>34177</v>
      </c>
      <c r="B15489" t="s">
        <v>152</v>
      </c>
      <c r="C15489" t="s">
        <v>19</v>
      </c>
      <c r="D15489" t="s">
        <v>20</v>
      </c>
      <c r="E15489" t="s">
        <v>34178</v>
      </c>
      <c r="F15489" s="1">
        <v>45157.431250000001</v>
      </c>
      <c r="G15489" s="1">
        <v>45165.78125</v>
      </c>
      <c r="H15489" t="s">
        <v>56</v>
      </c>
      <c r="I15489" t="s">
        <v>34</v>
      </c>
      <c r="J15489" s="2">
        <v>259</v>
      </c>
      <c r="K15489" t="s">
        <v>5183</v>
      </c>
      <c r="L15489" t="s">
        <v>140</v>
      </c>
      <c r="M15489" t="s">
        <v>26</v>
      </c>
      <c r="N15489" t="s">
        <v>38</v>
      </c>
      <c r="O15489" t="s">
        <v>46</v>
      </c>
      <c r="P15489">
        <v>4</v>
      </c>
      <c r="Q15489">
        <v>8</v>
      </c>
    </row>
    <row r="15490" spans="1:17" x14ac:dyDescent="0.25">
      <c r="A15490" t="s">
        <v>34179</v>
      </c>
      <c r="B15490" t="s">
        <v>152</v>
      </c>
      <c r="C15490" t="s">
        <v>19</v>
      </c>
      <c r="D15490" t="s">
        <v>54</v>
      </c>
      <c r="E15490" t="s">
        <v>34180</v>
      </c>
      <c r="F15490" s="1">
        <v>45158.664583333331</v>
      </c>
      <c r="G15490" s="1">
        <v>45165.443055555559</v>
      </c>
      <c r="H15490" t="s">
        <v>328</v>
      </c>
      <c r="I15490" t="s">
        <v>23</v>
      </c>
      <c r="J15490" s="2">
        <v>290</v>
      </c>
      <c r="K15490" t="s">
        <v>2756</v>
      </c>
      <c r="L15490" t="s">
        <v>157</v>
      </c>
      <c r="M15490" t="s">
        <v>37</v>
      </c>
      <c r="N15490" t="s">
        <v>38</v>
      </c>
      <c r="O15490" t="s">
        <v>39</v>
      </c>
      <c r="P15490">
        <v>5</v>
      </c>
      <c r="Q15490">
        <v>6</v>
      </c>
    </row>
    <row r="15491" spans="1:17" x14ac:dyDescent="0.25">
      <c r="A15491" t="s">
        <v>34181</v>
      </c>
      <c r="B15491" t="s">
        <v>152</v>
      </c>
      <c r="C15491" t="s">
        <v>30</v>
      </c>
      <c r="D15491" t="s">
        <v>136</v>
      </c>
      <c r="E15491" t="s">
        <v>34182</v>
      </c>
      <c r="F15491" s="1">
        <v>45160.734027777777</v>
      </c>
      <c r="G15491" s="1">
        <v>45165.44027777778</v>
      </c>
      <c r="H15491" t="s">
        <v>3280</v>
      </c>
      <c r="I15491" t="s">
        <v>34</v>
      </c>
      <c r="J15491" s="2">
        <v>899</v>
      </c>
      <c r="K15491" t="s">
        <v>1156</v>
      </c>
      <c r="L15491" t="s">
        <v>36</v>
      </c>
      <c r="M15491" t="s">
        <v>37</v>
      </c>
      <c r="N15491" t="s">
        <v>38</v>
      </c>
      <c r="O15491" t="s">
        <v>39</v>
      </c>
      <c r="P15491">
        <v>4</v>
      </c>
      <c r="Q15491">
        <v>4</v>
      </c>
    </row>
    <row r="15492" spans="1:17" x14ac:dyDescent="0.25">
      <c r="A15492" t="s">
        <v>34183</v>
      </c>
      <c r="B15492" t="s">
        <v>18</v>
      </c>
      <c r="C15492" t="s">
        <v>30</v>
      </c>
      <c r="D15492" t="s">
        <v>48</v>
      </c>
      <c r="E15492" t="s">
        <v>34184</v>
      </c>
      <c r="F15492" s="1">
        <v>45160.995138888888</v>
      </c>
      <c r="G15492" s="1">
        <v>45165.534722222219</v>
      </c>
      <c r="H15492" t="s">
        <v>344</v>
      </c>
      <c r="I15492" t="s">
        <v>128</v>
      </c>
      <c r="J15492" s="2">
        <v>518</v>
      </c>
      <c r="K15492" t="s">
        <v>841</v>
      </c>
      <c r="L15492" t="s">
        <v>52</v>
      </c>
      <c r="M15492" t="s">
        <v>37</v>
      </c>
      <c r="N15492" t="s">
        <v>45</v>
      </c>
      <c r="O15492" t="s">
        <v>39</v>
      </c>
      <c r="P15492">
        <v>5</v>
      </c>
      <c r="Q15492">
        <v>4</v>
      </c>
    </row>
    <row r="15493" spans="1:17" x14ac:dyDescent="0.25">
      <c r="A15493" t="s">
        <v>34185</v>
      </c>
      <c r="B15493" t="s">
        <v>18</v>
      </c>
      <c r="C15493" t="s">
        <v>30</v>
      </c>
      <c r="D15493" t="s">
        <v>342</v>
      </c>
      <c r="E15493" t="s">
        <v>34186</v>
      </c>
      <c r="F15493" s="1">
        <v>45268.452777777777</v>
      </c>
      <c r="G15493" s="1">
        <v>45165.546527777777</v>
      </c>
      <c r="H15493" t="s">
        <v>613</v>
      </c>
      <c r="I15493" t="s">
        <v>57</v>
      </c>
      <c r="J15493" s="2">
        <v>27999</v>
      </c>
      <c r="K15493" t="s">
        <v>2145</v>
      </c>
      <c r="L15493" t="s">
        <v>101</v>
      </c>
      <c r="M15493" t="s">
        <v>68</v>
      </c>
      <c r="N15493" t="s">
        <v>27</v>
      </c>
      <c r="O15493" t="s">
        <v>91</v>
      </c>
      <c r="P15493">
        <v>4</v>
      </c>
      <c r="Q15493">
        <v>-103</v>
      </c>
    </row>
    <row r="15494" spans="1:17" x14ac:dyDescent="0.25">
      <c r="A15494" t="s">
        <v>34187</v>
      </c>
      <c r="B15494" t="s">
        <v>18</v>
      </c>
      <c r="C15494" t="s">
        <v>19</v>
      </c>
      <c r="D15494" t="s">
        <v>20</v>
      </c>
      <c r="E15494" t="s">
        <v>34188</v>
      </c>
      <c r="F15494" s="1">
        <v>45153.752083333333</v>
      </c>
      <c r="G15494" s="1">
        <v>45165.484027777777</v>
      </c>
      <c r="H15494" t="s">
        <v>161</v>
      </c>
      <c r="I15494" t="s">
        <v>23</v>
      </c>
      <c r="J15494" s="2">
        <v>312</v>
      </c>
      <c r="K15494" t="s">
        <v>6448</v>
      </c>
      <c r="L15494" t="s">
        <v>157</v>
      </c>
      <c r="M15494" t="s">
        <v>37</v>
      </c>
      <c r="N15494" t="s">
        <v>38</v>
      </c>
      <c r="O15494" t="s">
        <v>39</v>
      </c>
      <c r="P15494">
        <v>4</v>
      </c>
      <c r="Q15494">
        <v>11</v>
      </c>
    </row>
    <row r="15495" spans="1:17" x14ac:dyDescent="0.25">
      <c r="A15495" t="s">
        <v>34189</v>
      </c>
      <c r="B15495" t="s">
        <v>18</v>
      </c>
      <c r="C15495" t="s">
        <v>19</v>
      </c>
      <c r="D15495" t="s">
        <v>493</v>
      </c>
      <c r="E15495" t="s">
        <v>34190</v>
      </c>
      <c r="F15495" s="1">
        <v>45161.890972222223</v>
      </c>
      <c r="G15495" s="1">
        <v>45165.669444444444</v>
      </c>
      <c r="H15495" t="s">
        <v>1747</v>
      </c>
      <c r="I15495" t="s">
        <v>57</v>
      </c>
      <c r="J15495" s="2">
        <v>725</v>
      </c>
      <c r="K15495" t="s">
        <v>1527</v>
      </c>
      <c r="L15495" t="s">
        <v>647</v>
      </c>
      <c r="M15495" t="s">
        <v>60</v>
      </c>
      <c r="N15495" t="s">
        <v>61</v>
      </c>
      <c r="O15495" t="s">
        <v>39</v>
      </c>
      <c r="P15495">
        <v>5</v>
      </c>
      <c r="Q15495">
        <v>3</v>
      </c>
    </row>
    <row r="15496" spans="1:17" x14ac:dyDescent="0.25">
      <c r="A15496" t="s">
        <v>34191</v>
      </c>
      <c r="B15496" t="s">
        <v>18</v>
      </c>
      <c r="C15496" t="s">
        <v>19</v>
      </c>
      <c r="D15496" t="s">
        <v>54</v>
      </c>
      <c r="E15496" t="s">
        <v>34192</v>
      </c>
      <c r="F15496" s="1">
        <v>45163.871527777781</v>
      </c>
      <c r="G15496" s="1">
        <v>45165.543055555558</v>
      </c>
      <c r="H15496" t="s">
        <v>576</v>
      </c>
      <c r="I15496" t="s">
        <v>128</v>
      </c>
      <c r="J15496" s="2">
        <v>1099</v>
      </c>
      <c r="K15496" t="s">
        <v>2401</v>
      </c>
      <c r="L15496" t="s">
        <v>177</v>
      </c>
      <c r="M15496" t="s">
        <v>738</v>
      </c>
      <c r="N15496" t="s">
        <v>27</v>
      </c>
      <c r="O15496" t="s">
        <v>39</v>
      </c>
      <c r="P15496">
        <v>5</v>
      </c>
      <c r="Q15496">
        <v>1</v>
      </c>
    </row>
    <row r="15497" spans="1:17" x14ac:dyDescent="0.25">
      <c r="A15497" t="s">
        <v>34193</v>
      </c>
      <c r="B15497" t="s">
        <v>18</v>
      </c>
      <c r="C15497" t="s">
        <v>30</v>
      </c>
      <c r="D15497" t="s">
        <v>48</v>
      </c>
      <c r="E15497" t="s">
        <v>34194</v>
      </c>
      <c r="F15497" s="1">
        <v>45177.256249999999</v>
      </c>
      <c r="G15497" s="1">
        <v>45165.713194444441</v>
      </c>
      <c r="H15497" t="s">
        <v>545</v>
      </c>
      <c r="I15497" t="s">
        <v>23</v>
      </c>
      <c r="J15497" s="2">
        <v>259</v>
      </c>
      <c r="K15497" t="s">
        <v>5721</v>
      </c>
      <c r="L15497" t="s">
        <v>85</v>
      </c>
      <c r="M15497" t="s">
        <v>68</v>
      </c>
      <c r="N15497" t="s">
        <v>27</v>
      </c>
      <c r="O15497" t="s">
        <v>39</v>
      </c>
      <c r="P15497">
        <v>5</v>
      </c>
      <c r="Q15497">
        <v>-12</v>
      </c>
    </row>
    <row r="15498" spans="1:17" x14ac:dyDescent="0.25">
      <c r="A15498" t="s">
        <v>34195</v>
      </c>
      <c r="B15498" t="s">
        <v>18</v>
      </c>
      <c r="C15498" t="s">
        <v>30</v>
      </c>
      <c r="D15498" t="s">
        <v>136</v>
      </c>
      <c r="E15498" t="s">
        <v>34196</v>
      </c>
      <c r="F15498" s="1">
        <v>45156.952777777777</v>
      </c>
      <c r="G15498" s="1">
        <v>45165.390277777777</v>
      </c>
      <c r="H15498" t="s">
        <v>470</v>
      </c>
      <c r="I15498" t="s">
        <v>34</v>
      </c>
      <c r="J15498" s="2">
        <v>999</v>
      </c>
      <c r="K15498" t="s">
        <v>6900</v>
      </c>
      <c r="L15498" t="s">
        <v>749</v>
      </c>
      <c r="M15498" t="s">
        <v>37</v>
      </c>
      <c r="N15498" t="s">
        <v>45</v>
      </c>
      <c r="O15498" t="s">
        <v>39</v>
      </c>
      <c r="P15498">
        <v>5</v>
      </c>
      <c r="Q15498">
        <v>8</v>
      </c>
    </row>
    <row r="15499" spans="1:17" x14ac:dyDescent="0.25">
      <c r="A15499" t="s">
        <v>34197</v>
      </c>
      <c r="B15499" t="s">
        <v>18</v>
      </c>
      <c r="C15499" t="s">
        <v>19</v>
      </c>
      <c r="D15499" t="s">
        <v>54</v>
      </c>
      <c r="E15499" t="s">
        <v>34198</v>
      </c>
      <c r="F15499" s="1">
        <v>45162.487500000003</v>
      </c>
      <c r="G15499" s="1">
        <v>45165.511805555558</v>
      </c>
      <c r="H15499" t="s">
        <v>25892</v>
      </c>
      <c r="I15499" t="s">
        <v>57</v>
      </c>
      <c r="J15499" s="2">
        <v>23999</v>
      </c>
      <c r="K15499" t="s">
        <v>4197</v>
      </c>
      <c r="L15499" t="s">
        <v>601</v>
      </c>
      <c r="M15499" t="s">
        <v>60</v>
      </c>
      <c r="N15499" t="s">
        <v>61</v>
      </c>
      <c r="O15499" t="s">
        <v>46</v>
      </c>
      <c r="P15499">
        <v>5</v>
      </c>
      <c r="Q15499">
        <v>3</v>
      </c>
    </row>
    <row r="15500" spans="1:17" x14ac:dyDescent="0.25">
      <c r="A15500" t="s">
        <v>34199</v>
      </c>
      <c r="B15500" t="s">
        <v>18</v>
      </c>
      <c r="C15500" t="s">
        <v>19</v>
      </c>
      <c r="D15500" t="s">
        <v>20</v>
      </c>
      <c r="E15500" t="s">
        <v>34200</v>
      </c>
      <c r="F15500" s="1">
        <v>45158.338194444441</v>
      </c>
      <c r="G15500" s="1">
        <v>45165.174305555556</v>
      </c>
      <c r="H15500" t="s">
        <v>344</v>
      </c>
      <c r="I15500" t="s">
        <v>128</v>
      </c>
      <c r="J15500" s="2">
        <v>2999</v>
      </c>
      <c r="K15500" t="s">
        <v>1524</v>
      </c>
      <c r="L15500" t="s">
        <v>200</v>
      </c>
      <c r="M15500" t="s">
        <v>60</v>
      </c>
      <c r="N15500" t="s">
        <v>61</v>
      </c>
      <c r="O15500" t="s">
        <v>46</v>
      </c>
      <c r="P15500">
        <v>5</v>
      </c>
      <c r="Q15500">
        <v>6</v>
      </c>
    </row>
    <row r="15501" spans="1:17" x14ac:dyDescent="0.25">
      <c r="A15501" t="s">
        <v>34201</v>
      </c>
      <c r="B15501" t="s">
        <v>18</v>
      </c>
      <c r="C15501" t="s">
        <v>19</v>
      </c>
      <c r="D15501" t="s">
        <v>54</v>
      </c>
      <c r="E15501" t="s">
        <v>34202</v>
      </c>
      <c r="F15501" s="1">
        <v>45154.714583333334</v>
      </c>
      <c r="G15501" s="1">
        <v>45165.366666666669</v>
      </c>
      <c r="H15501" t="s">
        <v>421</v>
      </c>
      <c r="I15501" t="s">
        <v>34</v>
      </c>
      <c r="J15501" s="2">
        <v>999</v>
      </c>
      <c r="K15501" t="s">
        <v>1148</v>
      </c>
      <c r="L15501" t="s">
        <v>200</v>
      </c>
      <c r="M15501" t="s">
        <v>37</v>
      </c>
      <c r="N15501" t="s">
        <v>38</v>
      </c>
      <c r="O15501" t="s">
        <v>39</v>
      </c>
      <c r="P15501">
        <v>5</v>
      </c>
      <c r="Q15501">
        <v>10</v>
      </c>
    </row>
    <row r="15502" spans="1:17" x14ac:dyDescent="0.25">
      <c r="A15502" t="s">
        <v>34203</v>
      </c>
      <c r="B15502" t="s">
        <v>18</v>
      </c>
      <c r="C15502" t="s">
        <v>30</v>
      </c>
      <c r="D15502" t="s">
        <v>48</v>
      </c>
      <c r="E15502" t="s">
        <v>34204</v>
      </c>
      <c r="F15502" s="1">
        <v>45124.90347222222</v>
      </c>
      <c r="G15502" s="1">
        <v>45165.979166666664</v>
      </c>
      <c r="H15502" t="s">
        <v>421</v>
      </c>
      <c r="I15502" t="s">
        <v>128</v>
      </c>
      <c r="J15502" s="2">
        <v>2880</v>
      </c>
      <c r="K15502" t="s">
        <v>490</v>
      </c>
      <c r="L15502" t="s">
        <v>491</v>
      </c>
      <c r="M15502" t="s">
        <v>26</v>
      </c>
      <c r="N15502" t="s">
        <v>27</v>
      </c>
      <c r="O15502" t="s">
        <v>39</v>
      </c>
      <c r="P15502">
        <v>5</v>
      </c>
      <c r="Q15502">
        <v>41</v>
      </c>
    </row>
    <row r="15503" spans="1:17" x14ac:dyDescent="0.25">
      <c r="A15503" t="s">
        <v>34205</v>
      </c>
      <c r="B15503" t="s">
        <v>18</v>
      </c>
      <c r="C15503" t="s">
        <v>30</v>
      </c>
      <c r="D15503" t="s">
        <v>268</v>
      </c>
      <c r="E15503" t="s">
        <v>34206</v>
      </c>
      <c r="F15503" s="1">
        <v>45161.647916666669</v>
      </c>
      <c r="G15503" s="1">
        <v>45165.836805555555</v>
      </c>
      <c r="H15503" t="s">
        <v>8216</v>
      </c>
      <c r="I15503" t="s">
        <v>128</v>
      </c>
      <c r="J15503" s="2">
        <v>69</v>
      </c>
      <c r="K15503" t="s">
        <v>266</v>
      </c>
      <c r="L15503" t="s">
        <v>74</v>
      </c>
      <c r="M15503" t="s">
        <v>26</v>
      </c>
      <c r="N15503" t="s">
        <v>27</v>
      </c>
      <c r="O15503" t="s">
        <v>28</v>
      </c>
      <c r="P15503">
        <v>5</v>
      </c>
      <c r="Q15503">
        <v>4</v>
      </c>
    </row>
    <row r="15504" spans="1:17" x14ac:dyDescent="0.25">
      <c r="A15504" t="s">
        <v>34207</v>
      </c>
      <c r="B15504" t="s">
        <v>18</v>
      </c>
      <c r="C15504" t="s">
        <v>120</v>
      </c>
      <c r="D15504" t="s">
        <v>121</v>
      </c>
      <c r="E15504" t="s">
        <v>34208</v>
      </c>
      <c r="F15504" s="1">
        <v>45177.886111111111</v>
      </c>
      <c r="G15504" s="1">
        <v>45165.960416666669</v>
      </c>
      <c r="H15504" t="s">
        <v>285</v>
      </c>
      <c r="I15504" t="s">
        <v>23</v>
      </c>
      <c r="J15504" s="2">
        <v>1182</v>
      </c>
      <c r="K15504" t="s">
        <v>14095</v>
      </c>
      <c r="L15504" t="s">
        <v>96</v>
      </c>
      <c r="M15504" t="s">
        <v>60</v>
      </c>
      <c r="N15504" t="s">
        <v>61</v>
      </c>
      <c r="O15504" t="s">
        <v>39</v>
      </c>
      <c r="P15504">
        <v>1</v>
      </c>
      <c r="Q15504">
        <v>-12</v>
      </c>
    </row>
    <row r="15505" spans="1:17" x14ac:dyDescent="0.25">
      <c r="A15505" t="s">
        <v>34209</v>
      </c>
      <c r="B15505" t="s">
        <v>18</v>
      </c>
      <c r="C15505" t="s">
        <v>30</v>
      </c>
      <c r="D15505" t="s">
        <v>48</v>
      </c>
      <c r="E15505" t="s">
        <v>34210</v>
      </c>
      <c r="F15505" s="1">
        <v>45054.544444444444</v>
      </c>
      <c r="G15505" s="1">
        <v>45165.452777777777</v>
      </c>
      <c r="H15505" t="s">
        <v>33</v>
      </c>
      <c r="I15505" t="s">
        <v>23</v>
      </c>
      <c r="J15505" s="2">
        <v>439</v>
      </c>
      <c r="K15505" t="s">
        <v>144</v>
      </c>
      <c r="L15505" t="s">
        <v>145</v>
      </c>
      <c r="M15505" t="s">
        <v>37</v>
      </c>
      <c r="N15505" t="s">
        <v>27</v>
      </c>
      <c r="O15505" t="s">
        <v>91</v>
      </c>
      <c r="P15505">
        <v>5</v>
      </c>
      <c r="Q15505">
        <v>110</v>
      </c>
    </row>
    <row r="15506" spans="1:17" x14ac:dyDescent="0.25">
      <c r="A15506" t="s">
        <v>34211</v>
      </c>
      <c r="B15506" t="s">
        <v>18</v>
      </c>
      <c r="C15506" t="s">
        <v>30</v>
      </c>
      <c r="D15506" t="s">
        <v>48</v>
      </c>
      <c r="E15506" t="s">
        <v>34212</v>
      </c>
      <c r="F15506" s="1">
        <v>45154.602777777778</v>
      </c>
      <c r="G15506" s="1">
        <v>45165.79583333333</v>
      </c>
      <c r="H15506" t="s">
        <v>7198</v>
      </c>
      <c r="I15506" t="s">
        <v>34</v>
      </c>
      <c r="J15506" s="2">
        <v>1999</v>
      </c>
      <c r="K15506" t="s">
        <v>1200</v>
      </c>
      <c r="L15506" t="s">
        <v>80</v>
      </c>
      <c r="M15506" t="s">
        <v>26</v>
      </c>
      <c r="N15506" t="s">
        <v>38</v>
      </c>
      <c r="O15506" t="s">
        <v>46</v>
      </c>
      <c r="P15506">
        <v>5</v>
      </c>
      <c r="Q15506">
        <v>11</v>
      </c>
    </row>
    <row r="15507" spans="1:17" x14ac:dyDescent="0.25">
      <c r="A15507" t="s">
        <v>34213</v>
      </c>
      <c r="B15507" t="s">
        <v>214</v>
      </c>
      <c r="C15507" t="s">
        <v>19</v>
      </c>
      <c r="D15507" t="s">
        <v>20</v>
      </c>
      <c r="E15507" t="s">
        <v>34214</v>
      </c>
      <c r="F15507" s="1">
        <v>45158.652083333334</v>
      </c>
      <c r="G15507" s="1">
        <v>45165.850694444445</v>
      </c>
      <c r="H15507" t="s">
        <v>1168</v>
      </c>
      <c r="I15507" t="s">
        <v>105</v>
      </c>
      <c r="J15507" s="2">
        <v>131</v>
      </c>
      <c r="K15507" t="s">
        <v>4784</v>
      </c>
      <c r="L15507" t="s">
        <v>150</v>
      </c>
      <c r="M15507" t="s">
        <v>37</v>
      </c>
      <c r="N15507" t="s">
        <v>27</v>
      </c>
      <c r="O15507" t="s">
        <v>46</v>
      </c>
      <c r="P15507">
        <v>1</v>
      </c>
      <c r="Q15507">
        <v>7</v>
      </c>
    </row>
    <row r="15508" spans="1:17" x14ac:dyDescent="0.25">
      <c r="A15508" t="s">
        <v>34215</v>
      </c>
      <c r="B15508" t="s">
        <v>18</v>
      </c>
      <c r="C15508" t="s">
        <v>30</v>
      </c>
      <c r="D15508" t="s">
        <v>48</v>
      </c>
      <c r="E15508" t="s">
        <v>34216</v>
      </c>
      <c r="F15508" s="1">
        <v>45129.835416666669</v>
      </c>
      <c r="G15508" s="1">
        <v>45165.335416666669</v>
      </c>
      <c r="H15508" t="s">
        <v>56</v>
      </c>
      <c r="I15508" t="s">
        <v>34</v>
      </c>
      <c r="J15508" s="2">
        <v>21999</v>
      </c>
      <c r="K15508" t="s">
        <v>1613</v>
      </c>
      <c r="L15508" t="s">
        <v>101</v>
      </c>
      <c r="M15508" t="s">
        <v>37</v>
      </c>
      <c r="N15508" t="s">
        <v>27</v>
      </c>
      <c r="O15508" t="s">
        <v>46</v>
      </c>
      <c r="P15508">
        <v>1</v>
      </c>
      <c r="Q15508">
        <v>35</v>
      </c>
    </row>
    <row r="15509" spans="1:17" x14ac:dyDescent="0.25">
      <c r="A15509" t="s">
        <v>34217</v>
      </c>
      <c r="B15509" t="s">
        <v>18</v>
      </c>
      <c r="C15509" t="s">
        <v>19</v>
      </c>
      <c r="D15509" t="s">
        <v>20</v>
      </c>
      <c r="E15509" t="s">
        <v>34218</v>
      </c>
      <c r="F15509" s="1">
        <v>45157.341666666667</v>
      </c>
      <c r="G15509" s="1">
        <v>45165.287499999999</v>
      </c>
      <c r="H15509" t="s">
        <v>503</v>
      </c>
      <c r="I15509" t="s">
        <v>128</v>
      </c>
      <c r="J15509" s="2">
        <v>645</v>
      </c>
      <c r="K15509" t="s">
        <v>4633</v>
      </c>
      <c r="L15509" t="s">
        <v>601</v>
      </c>
      <c r="M15509" t="s">
        <v>60</v>
      </c>
      <c r="N15509" t="s">
        <v>61</v>
      </c>
      <c r="O15509" t="s">
        <v>39</v>
      </c>
      <c r="P15509">
        <v>5</v>
      </c>
      <c r="Q15509">
        <v>7</v>
      </c>
    </row>
    <row r="15510" spans="1:17" x14ac:dyDescent="0.25">
      <c r="A15510" t="s">
        <v>34219</v>
      </c>
      <c r="B15510" t="s">
        <v>18</v>
      </c>
      <c r="C15510" t="s">
        <v>30</v>
      </c>
      <c r="D15510" t="s">
        <v>48</v>
      </c>
      <c r="E15510" t="s">
        <v>34220</v>
      </c>
      <c r="F15510" s="1">
        <v>45153.549305555556</v>
      </c>
      <c r="G15510" s="1">
        <v>45165.40625</v>
      </c>
      <c r="H15510" t="s">
        <v>960</v>
      </c>
      <c r="I15510" t="s">
        <v>23</v>
      </c>
      <c r="J15510" s="2">
        <v>742</v>
      </c>
      <c r="K15510" t="s">
        <v>2702</v>
      </c>
      <c r="L15510" t="s">
        <v>435</v>
      </c>
      <c r="M15510" t="s">
        <v>738</v>
      </c>
      <c r="N15510" t="s">
        <v>27</v>
      </c>
      <c r="O15510" t="s">
        <v>39</v>
      </c>
      <c r="P15510">
        <v>5</v>
      </c>
      <c r="Q15510">
        <v>11</v>
      </c>
    </row>
    <row r="15511" spans="1:17" x14ac:dyDescent="0.25">
      <c r="A15511" t="s">
        <v>34221</v>
      </c>
      <c r="B15511" t="s">
        <v>18</v>
      </c>
      <c r="C15511" t="s">
        <v>30</v>
      </c>
      <c r="D15511" t="s">
        <v>48</v>
      </c>
      <c r="E15511" t="s">
        <v>34222</v>
      </c>
      <c r="F15511" s="1">
        <v>45152.682638888888</v>
      </c>
      <c r="G15511" s="1">
        <v>45165.693055555559</v>
      </c>
      <c r="H15511" t="s">
        <v>7477</v>
      </c>
      <c r="I15511" t="s">
        <v>34</v>
      </c>
      <c r="J15511" s="2">
        <v>1069</v>
      </c>
      <c r="K15511" t="s">
        <v>1118</v>
      </c>
      <c r="L15511" t="s">
        <v>59</v>
      </c>
      <c r="M15511" t="s">
        <v>60</v>
      </c>
      <c r="N15511" t="s">
        <v>61</v>
      </c>
      <c r="O15511" t="s">
        <v>39</v>
      </c>
      <c r="P15511">
        <v>4</v>
      </c>
      <c r="Q15511">
        <v>13</v>
      </c>
    </row>
    <row r="15512" spans="1:17" x14ac:dyDescent="0.25">
      <c r="A15512" t="s">
        <v>34223</v>
      </c>
      <c r="B15512" t="s">
        <v>18</v>
      </c>
      <c r="C15512" t="s">
        <v>30</v>
      </c>
      <c r="D15512" t="s">
        <v>48</v>
      </c>
      <c r="E15512" t="s">
        <v>34224</v>
      </c>
      <c r="F15512" s="1">
        <v>45146.760416666664</v>
      </c>
      <c r="G15512" s="1">
        <v>45165.802777777775</v>
      </c>
      <c r="H15512" t="s">
        <v>1939</v>
      </c>
      <c r="I15512" t="s">
        <v>128</v>
      </c>
      <c r="J15512" s="2">
        <v>299</v>
      </c>
      <c r="K15512" t="s">
        <v>1200</v>
      </c>
      <c r="L15512" t="s">
        <v>80</v>
      </c>
      <c r="M15512" t="s">
        <v>26</v>
      </c>
      <c r="N15512" t="s">
        <v>38</v>
      </c>
      <c r="O15512" t="s">
        <v>46</v>
      </c>
      <c r="P15512">
        <v>4</v>
      </c>
      <c r="Q15512">
        <v>19</v>
      </c>
    </row>
    <row r="15513" spans="1:17" x14ac:dyDescent="0.25">
      <c r="A15513" t="s">
        <v>34225</v>
      </c>
      <c r="B15513" t="s">
        <v>18</v>
      </c>
      <c r="C15513" t="s">
        <v>30</v>
      </c>
      <c r="D15513" t="s">
        <v>48</v>
      </c>
      <c r="E15513" t="s">
        <v>34226</v>
      </c>
      <c r="F15513" s="1">
        <v>45138.90902777778</v>
      </c>
      <c r="G15513" s="1">
        <v>45165.398611111108</v>
      </c>
      <c r="H15513" t="s">
        <v>16752</v>
      </c>
      <c r="I15513" t="s">
        <v>34</v>
      </c>
      <c r="J15513" s="2">
        <v>13990</v>
      </c>
      <c r="K15513" t="s">
        <v>3801</v>
      </c>
      <c r="L15513" t="s">
        <v>114</v>
      </c>
      <c r="M15513" t="s">
        <v>37</v>
      </c>
      <c r="N15513" t="s">
        <v>27</v>
      </c>
      <c r="O15513" t="s">
        <v>39</v>
      </c>
      <c r="P15513">
        <v>5</v>
      </c>
      <c r="Q15513">
        <v>26</v>
      </c>
    </row>
    <row r="15514" spans="1:17" x14ac:dyDescent="0.25">
      <c r="A15514" t="s">
        <v>34227</v>
      </c>
      <c r="B15514" t="s">
        <v>18</v>
      </c>
      <c r="C15514" t="s">
        <v>30</v>
      </c>
      <c r="D15514" t="s">
        <v>136</v>
      </c>
      <c r="E15514" t="s">
        <v>34228</v>
      </c>
      <c r="F15514" s="1">
        <v>45160.907638888886</v>
      </c>
      <c r="G15514" s="1">
        <v>45165.463194444441</v>
      </c>
      <c r="H15514" t="s">
        <v>1012</v>
      </c>
      <c r="I15514" t="s">
        <v>34</v>
      </c>
      <c r="J15514" s="2">
        <v>599</v>
      </c>
      <c r="K15514" t="s">
        <v>1520</v>
      </c>
      <c r="L15514" t="s">
        <v>101</v>
      </c>
      <c r="M15514" t="s">
        <v>37</v>
      </c>
      <c r="N15514" t="s">
        <v>27</v>
      </c>
      <c r="O15514" t="s">
        <v>39</v>
      </c>
      <c r="P15514">
        <v>3</v>
      </c>
      <c r="Q15514">
        <v>4</v>
      </c>
    </row>
    <row r="15515" spans="1:17" x14ac:dyDescent="0.25">
      <c r="A15515" t="s">
        <v>34229</v>
      </c>
      <c r="B15515" t="s">
        <v>18</v>
      </c>
      <c r="C15515" t="s">
        <v>30</v>
      </c>
      <c r="D15515" t="s">
        <v>48</v>
      </c>
      <c r="E15515" t="s">
        <v>34230</v>
      </c>
      <c r="F15515" s="1">
        <v>45151.734722222223</v>
      </c>
      <c r="G15515" s="1">
        <v>45165.859027777777</v>
      </c>
      <c r="H15515" t="s">
        <v>1085</v>
      </c>
      <c r="I15515" t="s">
        <v>34</v>
      </c>
      <c r="J15515" s="2">
        <v>1099</v>
      </c>
      <c r="K15515" t="s">
        <v>366</v>
      </c>
      <c r="L15515" t="s">
        <v>358</v>
      </c>
      <c r="M15515" t="s">
        <v>26</v>
      </c>
      <c r="N15515" t="s">
        <v>27</v>
      </c>
      <c r="O15515" t="s">
        <v>91</v>
      </c>
      <c r="P15515">
        <v>5</v>
      </c>
      <c r="Q15515">
        <v>14</v>
      </c>
    </row>
    <row r="15516" spans="1:17" x14ac:dyDescent="0.25">
      <c r="A15516" t="s">
        <v>34231</v>
      </c>
      <c r="B15516" t="s">
        <v>152</v>
      </c>
      <c r="C15516" t="s">
        <v>109</v>
      </c>
      <c r="D15516" t="s">
        <v>110</v>
      </c>
      <c r="E15516" t="s">
        <v>34232</v>
      </c>
      <c r="F15516" s="1">
        <v>45161.498611111114</v>
      </c>
      <c r="G15516" s="1">
        <v>45165.418749999997</v>
      </c>
      <c r="H15516" t="s">
        <v>56</v>
      </c>
      <c r="I15516" t="s">
        <v>105</v>
      </c>
      <c r="J15516" s="2">
        <v>290</v>
      </c>
      <c r="K15516" t="s">
        <v>1556</v>
      </c>
      <c r="L15516" t="s">
        <v>246</v>
      </c>
      <c r="M15516" t="s">
        <v>68</v>
      </c>
      <c r="N15516" t="s">
        <v>45</v>
      </c>
      <c r="O15516" t="s">
        <v>46</v>
      </c>
      <c r="P15516">
        <v>5</v>
      </c>
      <c r="Q15516">
        <v>3</v>
      </c>
    </row>
    <row r="15517" spans="1:17" x14ac:dyDescent="0.25">
      <c r="A15517" t="s">
        <v>34233</v>
      </c>
      <c r="B15517" t="s">
        <v>18</v>
      </c>
      <c r="C15517" t="s">
        <v>19</v>
      </c>
      <c r="D15517" t="s">
        <v>41</v>
      </c>
      <c r="E15517" t="s">
        <v>34234</v>
      </c>
      <c r="F15517" s="1">
        <v>45159.975694444445</v>
      </c>
      <c r="G15517" s="1">
        <v>45165.449305555558</v>
      </c>
      <c r="H15517" t="s">
        <v>335</v>
      </c>
      <c r="I15517" t="s">
        <v>65</v>
      </c>
      <c r="J15517" s="2">
        <v>18999</v>
      </c>
      <c r="K15517" t="s">
        <v>13817</v>
      </c>
      <c r="L15517" t="s">
        <v>90</v>
      </c>
      <c r="M15517" t="s">
        <v>194</v>
      </c>
      <c r="N15517" t="s">
        <v>61</v>
      </c>
      <c r="O15517" t="s">
        <v>39</v>
      </c>
      <c r="P15517">
        <v>5</v>
      </c>
      <c r="Q15517">
        <v>5</v>
      </c>
    </row>
    <row r="15518" spans="1:17" x14ac:dyDescent="0.25">
      <c r="A15518" t="s">
        <v>34235</v>
      </c>
      <c r="B15518" t="s">
        <v>18</v>
      </c>
      <c r="C15518" t="s">
        <v>120</v>
      </c>
      <c r="D15518" t="s">
        <v>121</v>
      </c>
      <c r="E15518" t="s">
        <v>34236</v>
      </c>
      <c r="F15518" s="1">
        <v>45152.802777777775</v>
      </c>
      <c r="G15518" s="1">
        <v>45165.990972222222</v>
      </c>
      <c r="H15518" t="s">
        <v>719</v>
      </c>
      <c r="I15518" t="s">
        <v>105</v>
      </c>
      <c r="J15518" s="2">
        <v>260</v>
      </c>
      <c r="K15518" t="s">
        <v>28554</v>
      </c>
      <c r="L15518" t="s">
        <v>749</v>
      </c>
      <c r="M15518" t="s">
        <v>60</v>
      </c>
      <c r="N15518" t="s">
        <v>61</v>
      </c>
      <c r="O15518" t="s">
        <v>46</v>
      </c>
      <c r="P15518">
        <v>5</v>
      </c>
      <c r="Q15518">
        <v>13</v>
      </c>
    </row>
    <row r="15519" spans="1:17" x14ac:dyDescent="0.25">
      <c r="A15519" t="s">
        <v>34237</v>
      </c>
      <c r="B15519" t="s">
        <v>152</v>
      </c>
      <c r="C15519" t="s">
        <v>30</v>
      </c>
      <c r="D15519" t="s">
        <v>136</v>
      </c>
      <c r="E15519" t="s">
        <v>34238</v>
      </c>
      <c r="F15519" s="1">
        <v>45158.95208333333</v>
      </c>
      <c r="G15519" s="1">
        <v>45165.585416666669</v>
      </c>
      <c r="H15519" t="s">
        <v>816</v>
      </c>
      <c r="I15519" t="s">
        <v>34</v>
      </c>
      <c r="J15519" s="2">
        <v>679</v>
      </c>
      <c r="K15519" t="s">
        <v>1699</v>
      </c>
      <c r="L15519" t="s">
        <v>74</v>
      </c>
      <c r="M15519" t="s">
        <v>37</v>
      </c>
      <c r="N15519" t="s">
        <v>27</v>
      </c>
      <c r="O15519" t="s">
        <v>39</v>
      </c>
      <c r="P15519">
        <v>1</v>
      </c>
      <c r="Q15519">
        <v>6</v>
      </c>
    </row>
    <row r="15520" spans="1:17" x14ac:dyDescent="0.25">
      <c r="A15520" t="s">
        <v>34239</v>
      </c>
      <c r="B15520" t="s">
        <v>18</v>
      </c>
      <c r="C15520" t="s">
        <v>19</v>
      </c>
      <c r="D15520" t="s">
        <v>41</v>
      </c>
      <c r="E15520" t="s">
        <v>34240</v>
      </c>
      <c r="F15520" s="1">
        <v>45157.370138888888</v>
      </c>
      <c r="G15520" s="1">
        <v>45165.54791666667</v>
      </c>
      <c r="H15520" t="s">
        <v>3748</v>
      </c>
      <c r="I15520" t="s">
        <v>65</v>
      </c>
      <c r="J15520" s="2">
        <v>8999</v>
      </c>
      <c r="K15520" t="s">
        <v>32144</v>
      </c>
      <c r="L15520" t="s">
        <v>36</v>
      </c>
      <c r="M15520" t="s">
        <v>60</v>
      </c>
      <c r="N15520" t="s">
        <v>61</v>
      </c>
      <c r="O15520" t="s">
        <v>39</v>
      </c>
      <c r="P15520">
        <v>5</v>
      </c>
      <c r="Q15520">
        <v>8</v>
      </c>
    </row>
    <row r="15521" spans="1:17" x14ac:dyDescent="0.25">
      <c r="A15521" t="s">
        <v>34241</v>
      </c>
      <c r="B15521" t="s">
        <v>18</v>
      </c>
      <c r="C15521" t="s">
        <v>19</v>
      </c>
      <c r="D15521" t="s">
        <v>493</v>
      </c>
      <c r="E15521" t="s">
        <v>34242</v>
      </c>
      <c r="F15521" s="1">
        <v>45162.681944444441</v>
      </c>
      <c r="G15521" s="1">
        <v>45165.869444444441</v>
      </c>
      <c r="H15521" t="s">
        <v>15589</v>
      </c>
      <c r="I15521" t="s">
        <v>23</v>
      </c>
      <c r="J15521" s="2">
        <v>784</v>
      </c>
      <c r="K15521" t="s">
        <v>6621</v>
      </c>
      <c r="L15521" t="s">
        <v>67</v>
      </c>
      <c r="M15521" t="s">
        <v>37</v>
      </c>
      <c r="N15521" t="s">
        <v>27</v>
      </c>
      <c r="O15521" t="s">
        <v>28</v>
      </c>
      <c r="P15521">
        <v>5</v>
      </c>
      <c r="Q15521">
        <v>3</v>
      </c>
    </row>
    <row r="15522" spans="1:17" x14ac:dyDescent="0.25">
      <c r="A15522" t="s">
        <v>34243</v>
      </c>
      <c r="B15522" t="s">
        <v>18</v>
      </c>
      <c r="C15522" t="s">
        <v>19</v>
      </c>
      <c r="D15522" t="s">
        <v>54</v>
      </c>
      <c r="E15522" t="s">
        <v>34244</v>
      </c>
      <c r="F15522" s="1">
        <v>45151.548611111109</v>
      </c>
      <c r="G15522" s="1">
        <v>45165.372916666667</v>
      </c>
      <c r="H15522" t="s">
        <v>56</v>
      </c>
      <c r="I15522" t="s">
        <v>57</v>
      </c>
      <c r="J15522" s="2">
        <v>9999</v>
      </c>
      <c r="K15522" t="s">
        <v>2256</v>
      </c>
      <c r="L15522" t="s">
        <v>383</v>
      </c>
      <c r="M15522" t="s">
        <v>68</v>
      </c>
      <c r="N15522" t="s">
        <v>27</v>
      </c>
      <c r="O15522" t="s">
        <v>39</v>
      </c>
      <c r="P15522">
        <v>3</v>
      </c>
      <c r="Q15522">
        <v>13</v>
      </c>
    </row>
    <row r="15523" spans="1:17" x14ac:dyDescent="0.25">
      <c r="A15523" t="s">
        <v>34245</v>
      </c>
      <c r="B15523" t="s">
        <v>18</v>
      </c>
      <c r="C15523" t="s">
        <v>30</v>
      </c>
      <c r="D15523" t="s">
        <v>342</v>
      </c>
      <c r="E15523" t="s">
        <v>34246</v>
      </c>
      <c r="F15523" s="1">
        <v>45085.556250000001</v>
      </c>
      <c r="G15523" s="1">
        <v>45165.307638888888</v>
      </c>
      <c r="H15523" t="s">
        <v>425</v>
      </c>
      <c r="I15523" t="s">
        <v>57</v>
      </c>
      <c r="J15523" s="2">
        <v>58499</v>
      </c>
      <c r="K15523" t="s">
        <v>1096</v>
      </c>
      <c r="L15523" t="s">
        <v>145</v>
      </c>
      <c r="M15523" t="s">
        <v>37</v>
      </c>
      <c r="N15523" t="s">
        <v>27</v>
      </c>
      <c r="O15523" t="s">
        <v>28</v>
      </c>
      <c r="P15523">
        <v>1</v>
      </c>
      <c r="Q15523">
        <v>79</v>
      </c>
    </row>
    <row r="15524" spans="1:17" x14ac:dyDescent="0.25">
      <c r="A15524" t="s">
        <v>34247</v>
      </c>
      <c r="B15524" t="s">
        <v>18</v>
      </c>
      <c r="C15524" t="s">
        <v>30</v>
      </c>
      <c r="D15524" t="s">
        <v>48</v>
      </c>
      <c r="E15524" t="s">
        <v>34248</v>
      </c>
      <c r="F15524" s="1">
        <v>45157.713888888888</v>
      </c>
      <c r="G15524" s="1">
        <v>45165.73541666667</v>
      </c>
      <c r="H15524" t="s">
        <v>1666</v>
      </c>
      <c r="I15524" t="s">
        <v>34</v>
      </c>
      <c r="J15524" s="2">
        <v>999</v>
      </c>
      <c r="K15524" t="s">
        <v>8672</v>
      </c>
      <c r="L15524" t="s">
        <v>321</v>
      </c>
      <c r="M15524" t="s">
        <v>60</v>
      </c>
      <c r="N15524" t="s">
        <v>61</v>
      </c>
      <c r="O15524" t="s">
        <v>39</v>
      </c>
      <c r="P15524">
        <v>5</v>
      </c>
      <c r="Q15524">
        <v>8</v>
      </c>
    </row>
    <row r="15525" spans="1:17" x14ac:dyDescent="0.25">
      <c r="A15525" t="s">
        <v>34249</v>
      </c>
      <c r="B15525" t="s">
        <v>18</v>
      </c>
      <c r="C15525" t="s">
        <v>30</v>
      </c>
      <c r="D15525" t="s">
        <v>136</v>
      </c>
      <c r="E15525" t="s">
        <v>34250</v>
      </c>
      <c r="F15525" s="1">
        <v>45158.684027777781</v>
      </c>
      <c r="G15525" s="1">
        <v>45165.744444444441</v>
      </c>
      <c r="H15525" t="s">
        <v>960</v>
      </c>
      <c r="I15525" t="s">
        <v>34</v>
      </c>
      <c r="J15525" s="2">
        <v>986</v>
      </c>
      <c r="K15525" t="s">
        <v>1549</v>
      </c>
      <c r="L15525" t="s">
        <v>85</v>
      </c>
      <c r="M15525" t="s">
        <v>68</v>
      </c>
      <c r="N15525" t="s">
        <v>45</v>
      </c>
      <c r="O15525" t="s">
        <v>46</v>
      </c>
      <c r="P15525">
        <v>5</v>
      </c>
      <c r="Q15525">
        <v>7</v>
      </c>
    </row>
    <row r="15526" spans="1:17" x14ac:dyDescent="0.25">
      <c r="A15526" t="s">
        <v>34251</v>
      </c>
      <c r="B15526" t="s">
        <v>18</v>
      </c>
      <c r="C15526" t="s">
        <v>30</v>
      </c>
      <c r="D15526" t="s">
        <v>48</v>
      </c>
      <c r="E15526" t="s">
        <v>34252</v>
      </c>
      <c r="F15526" s="1">
        <v>45024.688888888886</v>
      </c>
      <c r="G15526" s="1">
        <v>45165.558333333334</v>
      </c>
      <c r="H15526" t="s">
        <v>2978</v>
      </c>
      <c r="I15526" t="s">
        <v>23</v>
      </c>
      <c r="J15526" s="2">
        <v>688</v>
      </c>
      <c r="K15526" t="s">
        <v>5974</v>
      </c>
      <c r="L15526" t="s">
        <v>246</v>
      </c>
      <c r="M15526" t="s">
        <v>68</v>
      </c>
      <c r="N15526" t="s">
        <v>45</v>
      </c>
      <c r="O15526" t="s">
        <v>46</v>
      </c>
      <c r="P15526">
        <v>5</v>
      </c>
      <c r="Q15526">
        <v>140</v>
      </c>
    </row>
    <row r="15527" spans="1:17" x14ac:dyDescent="0.25">
      <c r="A15527" t="s">
        <v>34253</v>
      </c>
      <c r="B15527" t="s">
        <v>18</v>
      </c>
      <c r="C15527" t="s">
        <v>30</v>
      </c>
      <c r="D15527" t="s">
        <v>48</v>
      </c>
      <c r="E15527" t="s">
        <v>34254</v>
      </c>
      <c r="F15527" s="1">
        <v>45158.697916666664</v>
      </c>
      <c r="G15527" s="1">
        <v>45165.638194444444</v>
      </c>
      <c r="H15527" t="s">
        <v>613</v>
      </c>
      <c r="I15527" t="s">
        <v>23</v>
      </c>
      <c r="J15527" s="2">
        <v>221</v>
      </c>
      <c r="K15527" t="s">
        <v>1995</v>
      </c>
      <c r="L15527" t="s">
        <v>52</v>
      </c>
      <c r="M15527" t="s">
        <v>37</v>
      </c>
      <c r="N15527" t="s">
        <v>45</v>
      </c>
      <c r="O15527" t="s">
        <v>39</v>
      </c>
      <c r="P15527">
        <v>5</v>
      </c>
      <c r="Q15527">
        <v>6</v>
      </c>
    </row>
    <row r="15528" spans="1:17" x14ac:dyDescent="0.25">
      <c r="A15528" t="s">
        <v>34255</v>
      </c>
      <c r="B15528" t="s">
        <v>152</v>
      </c>
      <c r="C15528" t="s">
        <v>19</v>
      </c>
      <c r="D15528" t="s">
        <v>54</v>
      </c>
      <c r="E15528" t="s">
        <v>34256</v>
      </c>
      <c r="F15528" s="1">
        <v>45054.944444444445</v>
      </c>
      <c r="G15528" s="1">
        <v>45165.902777777781</v>
      </c>
      <c r="H15528" t="s">
        <v>34257</v>
      </c>
      <c r="I15528" t="s">
        <v>23</v>
      </c>
      <c r="J15528" s="2">
        <v>2699</v>
      </c>
      <c r="K15528" t="s">
        <v>4629</v>
      </c>
      <c r="L15528" t="s">
        <v>383</v>
      </c>
      <c r="M15528" t="s">
        <v>68</v>
      </c>
      <c r="N15528" t="s">
        <v>27</v>
      </c>
      <c r="O15528" t="s">
        <v>46</v>
      </c>
      <c r="P15528">
        <v>5</v>
      </c>
      <c r="Q15528">
        <v>110</v>
      </c>
    </row>
    <row r="15529" spans="1:17" x14ac:dyDescent="0.25">
      <c r="A15529" t="s">
        <v>34258</v>
      </c>
      <c r="B15529" t="s">
        <v>18</v>
      </c>
      <c r="C15529" t="s">
        <v>120</v>
      </c>
      <c r="D15529" t="s">
        <v>121</v>
      </c>
      <c r="E15529" t="s">
        <v>34259</v>
      </c>
      <c r="F15529" s="1">
        <v>45146.692361111112</v>
      </c>
      <c r="G15529" s="1">
        <v>45165.781944444447</v>
      </c>
      <c r="H15529" t="s">
        <v>5627</v>
      </c>
      <c r="I15529" t="s">
        <v>128</v>
      </c>
      <c r="J15529" s="2">
        <v>619</v>
      </c>
      <c r="K15529" t="s">
        <v>27043</v>
      </c>
      <c r="L15529" t="s">
        <v>80</v>
      </c>
      <c r="M15529" t="s">
        <v>60</v>
      </c>
      <c r="N15529" t="s">
        <v>61</v>
      </c>
      <c r="O15529" t="s">
        <v>46</v>
      </c>
      <c r="P15529">
        <v>5</v>
      </c>
      <c r="Q15529">
        <v>19</v>
      </c>
    </row>
    <row r="15530" spans="1:17" x14ac:dyDescent="0.25">
      <c r="A15530" t="s">
        <v>34260</v>
      </c>
      <c r="B15530" t="s">
        <v>18</v>
      </c>
      <c r="C15530" t="s">
        <v>30</v>
      </c>
      <c r="D15530" t="s">
        <v>48</v>
      </c>
      <c r="E15530" t="s">
        <v>34261</v>
      </c>
      <c r="F15530" s="1">
        <v>45126.259027777778</v>
      </c>
      <c r="G15530" s="1">
        <v>45165.486805555556</v>
      </c>
      <c r="H15530" t="s">
        <v>1208</v>
      </c>
      <c r="I15530" t="s">
        <v>23</v>
      </c>
      <c r="J15530" s="2">
        <v>2000</v>
      </c>
      <c r="K15530" t="s">
        <v>5190</v>
      </c>
      <c r="L15530" t="s">
        <v>297</v>
      </c>
      <c r="M15530" t="s">
        <v>68</v>
      </c>
      <c r="N15530" t="s">
        <v>38</v>
      </c>
      <c r="O15530" t="s">
        <v>46</v>
      </c>
      <c r="P15530">
        <v>1</v>
      </c>
      <c r="Q15530">
        <v>39</v>
      </c>
    </row>
    <row r="15531" spans="1:17" x14ac:dyDescent="0.25">
      <c r="A15531" t="s">
        <v>34262</v>
      </c>
      <c r="B15531" t="s">
        <v>18</v>
      </c>
      <c r="C15531" t="s">
        <v>19</v>
      </c>
      <c r="D15531" t="s">
        <v>20</v>
      </c>
      <c r="E15531" t="s">
        <v>34263</v>
      </c>
      <c r="F15531" s="1">
        <v>45154.762499999997</v>
      </c>
      <c r="G15531" s="1">
        <v>45165.505555555559</v>
      </c>
      <c r="H15531" t="s">
        <v>27790</v>
      </c>
      <c r="I15531" t="s">
        <v>2486</v>
      </c>
      <c r="J15531" s="2">
        <v>164</v>
      </c>
      <c r="K15531" t="s">
        <v>826</v>
      </c>
      <c r="L15531" t="s">
        <v>25</v>
      </c>
      <c r="M15531" t="s">
        <v>194</v>
      </c>
      <c r="N15531" t="s">
        <v>61</v>
      </c>
      <c r="O15531" t="s">
        <v>46</v>
      </c>
      <c r="P15531">
        <v>5</v>
      </c>
      <c r="Q15531">
        <v>10</v>
      </c>
    </row>
    <row r="15532" spans="1:17" x14ac:dyDescent="0.25">
      <c r="A15532" t="s">
        <v>34264</v>
      </c>
      <c r="B15532" t="s">
        <v>18</v>
      </c>
      <c r="C15532" t="s">
        <v>109</v>
      </c>
      <c r="D15532" t="s">
        <v>11423</v>
      </c>
      <c r="E15532" t="s">
        <v>34265</v>
      </c>
      <c r="F15532" s="1">
        <v>45131.314583333333</v>
      </c>
      <c r="G15532" s="1">
        <v>45166</v>
      </c>
      <c r="H15532" t="s">
        <v>1112</v>
      </c>
      <c r="I15532" t="s">
        <v>23</v>
      </c>
      <c r="J15532" s="2">
        <v>323</v>
      </c>
      <c r="K15532" t="s">
        <v>596</v>
      </c>
      <c r="L15532" t="s">
        <v>90</v>
      </c>
      <c r="M15532" t="s">
        <v>26</v>
      </c>
      <c r="N15532" t="s">
        <v>27</v>
      </c>
      <c r="O15532" t="s">
        <v>91</v>
      </c>
      <c r="P15532">
        <v>5</v>
      </c>
      <c r="Q15532">
        <v>34</v>
      </c>
    </row>
    <row r="15533" spans="1:17" x14ac:dyDescent="0.25">
      <c r="A15533" t="s">
        <v>34266</v>
      </c>
      <c r="B15533" t="s">
        <v>18</v>
      </c>
      <c r="C15533" t="s">
        <v>30</v>
      </c>
      <c r="D15533" t="s">
        <v>31</v>
      </c>
      <c r="E15533" t="s">
        <v>34267</v>
      </c>
      <c r="F15533" s="1">
        <v>45012.714583333334</v>
      </c>
      <c r="G15533" s="1">
        <v>45166</v>
      </c>
      <c r="H15533" t="s">
        <v>4761</v>
      </c>
      <c r="I15533" t="s">
        <v>34</v>
      </c>
      <c r="J15533" s="2">
        <v>399</v>
      </c>
      <c r="K15533" t="s">
        <v>1243</v>
      </c>
      <c r="L15533" t="s">
        <v>321</v>
      </c>
      <c r="M15533" t="s">
        <v>68</v>
      </c>
      <c r="N15533" t="s">
        <v>27</v>
      </c>
      <c r="O15533" t="s">
        <v>39</v>
      </c>
      <c r="P15533">
        <v>5</v>
      </c>
      <c r="Q15533">
        <v>153</v>
      </c>
    </row>
    <row r="15534" spans="1:17" x14ac:dyDescent="0.25">
      <c r="A15534" t="s">
        <v>34268</v>
      </c>
      <c r="B15534" t="s">
        <v>18</v>
      </c>
      <c r="C15534" t="s">
        <v>30</v>
      </c>
      <c r="D15534" t="s">
        <v>131</v>
      </c>
      <c r="E15534" t="s">
        <v>34269</v>
      </c>
      <c r="F15534" s="1">
        <v>45159.986805555556</v>
      </c>
      <c r="G15534" s="1">
        <v>45166</v>
      </c>
      <c r="H15534" t="s">
        <v>613</v>
      </c>
      <c r="I15534" t="s">
        <v>23</v>
      </c>
      <c r="J15534" s="2">
        <v>1199</v>
      </c>
      <c r="K15534" t="s">
        <v>1073</v>
      </c>
      <c r="L15534" t="s">
        <v>358</v>
      </c>
      <c r="M15534" t="s">
        <v>26</v>
      </c>
      <c r="N15534" t="s">
        <v>27</v>
      </c>
      <c r="O15534" t="s">
        <v>91</v>
      </c>
      <c r="P15534">
        <v>4</v>
      </c>
      <c r="Q15534">
        <v>6</v>
      </c>
    </row>
    <row r="15535" spans="1:17" x14ac:dyDescent="0.25">
      <c r="A15535" t="s">
        <v>34270</v>
      </c>
      <c r="B15535" t="s">
        <v>18</v>
      </c>
      <c r="C15535" t="s">
        <v>30</v>
      </c>
      <c r="D15535" t="s">
        <v>48</v>
      </c>
      <c r="E15535" t="s">
        <v>34271</v>
      </c>
      <c r="F15535" s="1">
        <v>45158.780555555553</v>
      </c>
      <c r="G15535" s="1">
        <v>45166</v>
      </c>
      <c r="H15535" t="s">
        <v>2163</v>
      </c>
      <c r="I15535" t="s">
        <v>23</v>
      </c>
      <c r="J15535" s="2">
        <v>2249</v>
      </c>
      <c r="K15535" t="s">
        <v>1434</v>
      </c>
      <c r="L15535" t="s">
        <v>189</v>
      </c>
      <c r="M15535" t="s">
        <v>68</v>
      </c>
      <c r="N15535" t="s">
        <v>45</v>
      </c>
      <c r="O15535" t="s">
        <v>46</v>
      </c>
      <c r="P15535">
        <v>5</v>
      </c>
      <c r="Q15535">
        <v>7</v>
      </c>
    </row>
    <row r="15536" spans="1:17" x14ac:dyDescent="0.25">
      <c r="A15536" t="s">
        <v>34272</v>
      </c>
      <c r="B15536" t="s">
        <v>152</v>
      </c>
      <c r="C15536" t="s">
        <v>19</v>
      </c>
      <c r="D15536" t="s">
        <v>41</v>
      </c>
      <c r="E15536" t="s">
        <v>34273</v>
      </c>
      <c r="F15536" s="1">
        <v>45149.604166666664</v>
      </c>
      <c r="G15536" s="1">
        <v>45166</v>
      </c>
      <c r="H15536" t="s">
        <v>3197</v>
      </c>
      <c r="I15536" t="s">
        <v>65</v>
      </c>
      <c r="J15536" s="2">
        <v>8999</v>
      </c>
      <c r="K15536" t="s">
        <v>13986</v>
      </c>
      <c r="L15536" t="s">
        <v>189</v>
      </c>
      <c r="M15536" t="s">
        <v>194</v>
      </c>
      <c r="N15536" t="s">
        <v>61</v>
      </c>
      <c r="O15536" t="s">
        <v>46</v>
      </c>
      <c r="P15536">
        <v>1</v>
      </c>
      <c r="Q15536">
        <v>16</v>
      </c>
    </row>
    <row r="15537" spans="1:17" x14ac:dyDescent="0.25">
      <c r="A15537" t="s">
        <v>34274</v>
      </c>
      <c r="B15537" t="s">
        <v>18</v>
      </c>
      <c r="C15537" t="s">
        <v>19</v>
      </c>
      <c r="D15537" t="s">
        <v>20</v>
      </c>
      <c r="E15537" t="s">
        <v>34275</v>
      </c>
      <c r="F15537" s="1">
        <v>45149.705555555556</v>
      </c>
      <c r="G15537" s="1">
        <v>45166</v>
      </c>
      <c r="H15537" t="s">
        <v>29872</v>
      </c>
      <c r="I15537" t="s">
        <v>105</v>
      </c>
      <c r="J15537" s="2">
        <v>299</v>
      </c>
      <c r="K15537" t="s">
        <v>1434</v>
      </c>
      <c r="L15537" t="s">
        <v>189</v>
      </c>
      <c r="M15537" t="s">
        <v>68</v>
      </c>
      <c r="N15537" t="s">
        <v>45</v>
      </c>
      <c r="O15537" t="s">
        <v>46</v>
      </c>
      <c r="P15537">
        <v>4</v>
      </c>
      <c r="Q15537">
        <v>16</v>
      </c>
    </row>
    <row r="15538" spans="1:17" x14ac:dyDescent="0.25">
      <c r="A15538" t="s">
        <v>34276</v>
      </c>
      <c r="B15538" t="s">
        <v>152</v>
      </c>
      <c r="C15538" t="s">
        <v>19</v>
      </c>
      <c r="D15538" t="s">
        <v>493</v>
      </c>
      <c r="E15538" t="s">
        <v>34277</v>
      </c>
      <c r="F15538" s="1">
        <v>45160.629861111112</v>
      </c>
      <c r="G15538" s="1">
        <v>45166</v>
      </c>
      <c r="H15538" t="s">
        <v>1056</v>
      </c>
      <c r="I15538" t="s">
        <v>23</v>
      </c>
      <c r="J15538" s="2">
        <v>467</v>
      </c>
      <c r="K15538" t="s">
        <v>5618</v>
      </c>
      <c r="L15538" t="s">
        <v>601</v>
      </c>
      <c r="M15538" t="s">
        <v>60</v>
      </c>
      <c r="N15538" t="s">
        <v>61</v>
      </c>
      <c r="O15538" t="s">
        <v>46</v>
      </c>
      <c r="P15538">
        <v>5</v>
      </c>
      <c r="Q15538">
        <v>5</v>
      </c>
    </row>
    <row r="15539" spans="1:17" x14ac:dyDescent="0.25">
      <c r="A15539" t="s">
        <v>34278</v>
      </c>
      <c r="B15539" t="s">
        <v>18</v>
      </c>
      <c r="C15539" t="s">
        <v>30</v>
      </c>
      <c r="D15539" t="s">
        <v>48</v>
      </c>
      <c r="E15539" t="s">
        <v>34279</v>
      </c>
      <c r="F15539" s="1">
        <v>45162.051388888889</v>
      </c>
      <c r="G15539" s="1">
        <v>45166</v>
      </c>
      <c r="H15539" t="s">
        <v>285</v>
      </c>
      <c r="I15539" t="s">
        <v>128</v>
      </c>
      <c r="J15539" s="2">
        <v>269</v>
      </c>
      <c r="K15539" t="s">
        <v>1799</v>
      </c>
      <c r="L15539" t="s">
        <v>250</v>
      </c>
      <c r="M15539" t="s">
        <v>26</v>
      </c>
      <c r="N15539" t="s">
        <v>27</v>
      </c>
      <c r="O15539" t="s">
        <v>46</v>
      </c>
      <c r="P15539">
        <v>5</v>
      </c>
      <c r="Q15539">
        <v>3</v>
      </c>
    </row>
    <row r="15540" spans="1:17" x14ac:dyDescent="0.25">
      <c r="A15540" t="s">
        <v>34280</v>
      </c>
      <c r="B15540" t="s">
        <v>18</v>
      </c>
      <c r="C15540" t="s">
        <v>30</v>
      </c>
      <c r="D15540" t="s">
        <v>70</v>
      </c>
      <c r="E15540" t="s">
        <v>34281</v>
      </c>
      <c r="F15540" s="1">
        <v>45156.303472222222</v>
      </c>
      <c r="G15540" s="1">
        <v>45166</v>
      </c>
      <c r="H15540" t="s">
        <v>26927</v>
      </c>
      <c r="I15540" t="s">
        <v>34</v>
      </c>
      <c r="J15540" s="2">
        <v>1299</v>
      </c>
      <c r="K15540" t="s">
        <v>12303</v>
      </c>
      <c r="L15540" t="s">
        <v>388</v>
      </c>
      <c r="M15540" t="s">
        <v>60</v>
      </c>
      <c r="N15540" t="s">
        <v>61</v>
      </c>
      <c r="O15540" t="s">
        <v>39</v>
      </c>
      <c r="P15540">
        <v>5</v>
      </c>
      <c r="Q15540">
        <v>9</v>
      </c>
    </row>
    <row r="15541" spans="1:17" x14ac:dyDescent="0.25">
      <c r="A15541" t="s">
        <v>34282</v>
      </c>
      <c r="B15541" t="s">
        <v>152</v>
      </c>
      <c r="C15541" t="s">
        <v>30</v>
      </c>
      <c r="D15541" t="s">
        <v>48</v>
      </c>
      <c r="E15541" t="s">
        <v>34283</v>
      </c>
      <c r="F15541" s="1">
        <v>45145.474999999999</v>
      </c>
      <c r="G15541" s="1">
        <v>45166</v>
      </c>
      <c r="H15541" t="s">
        <v>960</v>
      </c>
      <c r="I15541" t="s">
        <v>105</v>
      </c>
      <c r="J15541" s="2">
        <v>3579</v>
      </c>
      <c r="K15541" t="s">
        <v>2702</v>
      </c>
      <c r="L15541" t="s">
        <v>435</v>
      </c>
      <c r="M15541" t="s">
        <v>738</v>
      </c>
      <c r="N15541" t="s">
        <v>27</v>
      </c>
      <c r="O15541" t="s">
        <v>39</v>
      </c>
      <c r="P15541">
        <v>5</v>
      </c>
      <c r="Q15541">
        <v>20</v>
      </c>
    </row>
    <row r="15542" spans="1:17" x14ac:dyDescent="0.25">
      <c r="A15542" t="s">
        <v>34284</v>
      </c>
      <c r="B15542" t="s">
        <v>214</v>
      </c>
      <c r="C15542" t="s">
        <v>19</v>
      </c>
      <c r="D15542" t="s">
        <v>54</v>
      </c>
      <c r="E15542" t="s">
        <v>34285</v>
      </c>
      <c r="F15542" s="1">
        <v>45148.480555555558</v>
      </c>
      <c r="G15542" s="1">
        <v>45166</v>
      </c>
      <c r="H15542" t="s">
        <v>531</v>
      </c>
      <c r="I15542" t="s">
        <v>23</v>
      </c>
      <c r="J15542" s="2">
        <v>899</v>
      </c>
      <c r="K15542" t="s">
        <v>2015</v>
      </c>
      <c r="L15542" t="s">
        <v>145</v>
      </c>
      <c r="M15542" t="s">
        <v>68</v>
      </c>
      <c r="N15542" t="s">
        <v>27</v>
      </c>
      <c r="O15542" t="s">
        <v>91</v>
      </c>
      <c r="P15542">
        <v>3</v>
      </c>
      <c r="Q15542">
        <v>17</v>
      </c>
    </row>
    <row r="15543" spans="1:17" x14ac:dyDescent="0.25">
      <c r="A15543" t="s">
        <v>34286</v>
      </c>
      <c r="B15543" t="s">
        <v>18</v>
      </c>
      <c r="C15543" t="s">
        <v>109</v>
      </c>
      <c r="D15543" t="s">
        <v>110</v>
      </c>
      <c r="E15543" t="s">
        <v>34287</v>
      </c>
      <c r="F15543" s="1">
        <v>45149.008333333331</v>
      </c>
      <c r="G15543" s="1">
        <v>45166</v>
      </c>
      <c r="H15543" t="s">
        <v>960</v>
      </c>
      <c r="I15543" t="s">
        <v>23</v>
      </c>
      <c r="J15543" s="2">
        <v>1699</v>
      </c>
      <c r="K15543" t="s">
        <v>1724</v>
      </c>
      <c r="L15543" t="s">
        <v>200</v>
      </c>
      <c r="M15543" t="s">
        <v>37</v>
      </c>
      <c r="N15543" t="s">
        <v>38</v>
      </c>
      <c r="O15543" t="s">
        <v>39</v>
      </c>
      <c r="P15543">
        <v>5</v>
      </c>
      <c r="Q15543">
        <v>16</v>
      </c>
    </row>
    <row r="15544" spans="1:17" x14ac:dyDescent="0.25">
      <c r="A15544" t="s">
        <v>34288</v>
      </c>
      <c r="B15544" t="s">
        <v>18</v>
      </c>
      <c r="C15544" t="s">
        <v>19</v>
      </c>
      <c r="D15544" t="s">
        <v>20</v>
      </c>
      <c r="E15544" t="s">
        <v>34289</v>
      </c>
      <c r="F15544" s="1">
        <v>45153.886805555558</v>
      </c>
      <c r="G15544" s="1">
        <v>45166</v>
      </c>
      <c r="H15544" t="s">
        <v>397</v>
      </c>
      <c r="I15544" t="s">
        <v>128</v>
      </c>
      <c r="J15544" s="2">
        <v>406</v>
      </c>
      <c r="K15544" t="s">
        <v>1633</v>
      </c>
      <c r="L15544" t="s">
        <v>321</v>
      </c>
      <c r="M15544" t="s">
        <v>68</v>
      </c>
      <c r="N15544" t="s">
        <v>27</v>
      </c>
      <c r="O15544" t="s">
        <v>46</v>
      </c>
      <c r="P15544">
        <v>5</v>
      </c>
      <c r="Q15544">
        <v>12</v>
      </c>
    </row>
    <row r="15545" spans="1:17" x14ac:dyDescent="0.25">
      <c r="A15545" t="s">
        <v>34290</v>
      </c>
      <c r="B15545" t="s">
        <v>18</v>
      </c>
      <c r="C15545" t="s">
        <v>30</v>
      </c>
      <c r="D15545" t="s">
        <v>136</v>
      </c>
      <c r="E15545" t="s">
        <v>34291</v>
      </c>
      <c r="F15545" s="1">
        <v>45159.878472222219</v>
      </c>
      <c r="G15545" s="1">
        <v>45166</v>
      </c>
      <c r="H15545" t="s">
        <v>960</v>
      </c>
      <c r="I15545" t="s">
        <v>34</v>
      </c>
      <c r="J15545" s="2">
        <v>59990</v>
      </c>
      <c r="K15545" t="s">
        <v>6739</v>
      </c>
      <c r="L15545" t="s">
        <v>749</v>
      </c>
      <c r="M15545" t="s">
        <v>37</v>
      </c>
      <c r="N15545" t="s">
        <v>27</v>
      </c>
      <c r="O15545" t="s">
        <v>39</v>
      </c>
      <c r="P15545">
        <v>4</v>
      </c>
      <c r="Q15545">
        <v>6</v>
      </c>
    </row>
    <row r="15546" spans="1:17" x14ac:dyDescent="0.25">
      <c r="A15546" t="s">
        <v>34292</v>
      </c>
      <c r="B15546" t="s">
        <v>18</v>
      </c>
      <c r="C15546" t="s">
        <v>19</v>
      </c>
      <c r="D15546" t="s">
        <v>54</v>
      </c>
      <c r="E15546" t="s">
        <v>34293</v>
      </c>
      <c r="F15546" s="1">
        <v>45162.65</v>
      </c>
      <c r="G15546" s="1">
        <v>45166</v>
      </c>
      <c r="H15546" t="s">
        <v>11113</v>
      </c>
      <c r="I15546" t="s">
        <v>57</v>
      </c>
      <c r="J15546" s="2">
        <v>67999</v>
      </c>
      <c r="K15546" t="s">
        <v>1360</v>
      </c>
      <c r="L15546" t="s">
        <v>67</v>
      </c>
      <c r="M15546" t="s">
        <v>37</v>
      </c>
      <c r="N15546" t="s">
        <v>168</v>
      </c>
      <c r="O15546" t="s">
        <v>46</v>
      </c>
      <c r="P15546">
        <v>5</v>
      </c>
      <c r="Q15546">
        <v>3</v>
      </c>
    </row>
    <row r="15547" spans="1:17" x14ac:dyDescent="0.25">
      <c r="A15547" t="s">
        <v>34294</v>
      </c>
      <c r="B15547" t="s">
        <v>214</v>
      </c>
      <c r="C15547" t="s">
        <v>30</v>
      </c>
      <c r="D15547" t="s">
        <v>131</v>
      </c>
      <c r="E15547" t="s">
        <v>34295</v>
      </c>
      <c r="F15547" s="1">
        <v>45158.329861111109</v>
      </c>
      <c r="G15547" s="1">
        <v>45166</v>
      </c>
      <c r="H15547" t="s">
        <v>1573</v>
      </c>
      <c r="I15547" t="s">
        <v>34</v>
      </c>
      <c r="J15547" s="2">
        <v>1199</v>
      </c>
      <c r="K15547" t="s">
        <v>7378</v>
      </c>
      <c r="L15547" t="s">
        <v>618</v>
      </c>
      <c r="M15547" t="s">
        <v>738</v>
      </c>
      <c r="N15547" t="s">
        <v>27</v>
      </c>
      <c r="O15547" t="s">
        <v>39</v>
      </c>
      <c r="P15547">
        <v>5</v>
      </c>
      <c r="Q15547">
        <v>7</v>
      </c>
    </row>
    <row r="15548" spans="1:17" x14ac:dyDescent="0.25">
      <c r="A15548" t="s">
        <v>34296</v>
      </c>
      <c r="B15548" t="s">
        <v>214</v>
      </c>
      <c r="C15548" t="s">
        <v>19</v>
      </c>
      <c r="D15548" t="s">
        <v>20</v>
      </c>
      <c r="E15548" t="s">
        <v>34297</v>
      </c>
      <c r="F15548" s="1">
        <v>45125.659722222219</v>
      </c>
      <c r="G15548" s="1">
        <v>45166</v>
      </c>
      <c r="H15548" t="s">
        <v>7115</v>
      </c>
      <c r="I15548" t="s">
        <v>65</v>
      </c>
      <c r="J15548" s="2">
        <v>36490</v>
      </c>
      <c r="K15548" t="s">
        <v>4567</v>
      </c>
      <c r="L15548" t="s">
        <v>90</v>
      </c>
      <c r="M15548" t="s">
        <v>37</v>
      </c>
      <c r="N15548" t="s">
        <v>27</v>
      </c>
      <c r="O15548" t="s">
        <v>39</v>
      </c>
      <c r="P15548">
        <v>1</v>
      </c>
      <c r="Q15548">
        <v>40</v>
      </c>
    </row>
    <row r="15549" spans="1:17" x14ac:dyDescent="0.25">
      <c r="A15549" t="s">
        <v>34298</v>
      </c>
      <c r="B15549" t="s">
        <v>18</v>
      </c>
      <c r="C15549" t="s">
        <v>30</v>
      </c>
      <c r="D15549" t="s">
        <v>48</v>
      </c>
      <c r="E15549" t="s">
        <v>34299</v>
      </c>
      <c r="F15549" s="1">
        <v>45153.930555555555</v>
      </c>
      <c r="G15549" s="1">
        <v>45166</v>
      </c>
      <c r="H15549" t="s">
        <v>14508</v>
      </c>
      <c r="I15549" t="s">
        <v>34</v>
      </c>
      <c r="J15549" s="2">
        <v>999</v>
      </c>
      <c r="K15549" t="s">
        <v>1406</v>
      </c>
      <c r="L15549" t="s">
        <v>150</v>
      </c>
      <c r="M15549" t="s">
        <v>26</v>
      </c>
      <c r="N15549" t="s">
        <v>168</v>
      </c>
      <c r="O15549" t="s">
        <v>46</v>
      </c>
      <c r="P15549">
        <v>4</v>
      </c>
      <c r="Q15549">
        <v>12</v>
      </c>
    </row>
    <row r="15550" spans="1:17" x14ac:dyDescent="0.25">
      <c r="A15550" t="s">
        <v>34300</v>
      </c>
      <c r="B15550" t="s">
        <v>18</v>
      </c>
      <c r="C15550" t="s">
        <v>30</v>
      </c>
      <c r="D15550" t="s">
        <v>48</v>
      </c>
      <c r="E15550" t="s">
        <v>34301</v>
      </c>
      <c r="F15550" s="1">
        <v>45149.400694444441</v>
      </c>
      <c r="G15550" s="1">
        <v>45166</v>
      </c>
      <c r="H15550" t="s">
        <v>27070</v>
      </c>
      <c r="I15550" t="s">
        <v>105</v>
      </c>
      <c r="J15550" s="2">
        <v>9464</v>
      </c>
      <c r="K15550" t="s">
        <v>418</v>
      </c>
      <c r="L15550" t="s">
        <v>157</v>
      </c>
      <c r="M15550" t="s">
        <v>37</v>
      </c>
      <c r="N15550" t="s">
        <v>38</v>
      </c>
      <c r="O15550" t="s">
        <v>39</v>
      </c>
      <c r="P15550">
        <v>1</v>
      </c>
      <c r="Q15550">
        <v>16</v>
      </c>
    </row>
    <row r="15551" spans="1:17" x14ac:dyDescent="0.25">
      <c r="A15551" t="s">
        <v>34302</v>
      </c>
      <c r="B15551" t="s">
        <v>18</v>
      </c>
      <c r="C15551" t="s">
        <v>120</v>
      </c>
      <c r="D15551" t="s">
        <v>121</v>
      </c>
      <c r="E15551" t="s">
        <v>34303</v>
      </c>
      <c r="F15551" s="1">
        <v>45151.928472222222</v>
      </c>
      <c r="G15551" s="1">
        <v>45166</v>
      </c>
      <c r="H15551" t="s">
        <v>34304</v>
      </c>
      <c r="I15551" t="s">
        <v>128</v>
      </c>
      <c r="J15551" s="2">
        <v>216</v>
      </c>
      <c r="K15551" t="s">
        <v>2770</v>
      </c>
      <c r="L15551" t="s">
        <v>321</v>
      </c>
      <c r="M15551" t="s">
        <v>68</v>
      </c>
      <c r="N15551" t="s">
        <v>45</v>
      </c>
      <c r="O15551" t="s">
        <v>39</v>
      </c>
      <c r="P15551">
        <v>5</v>
      </c>
      <c r="Q15551">
        <v>14</v>
      </c>
    </row>
    <row r="15552" spans="1:17" x14ac:dyDescent="0.25">
      <c r="A15552" t="s">
        <v>34305</v>
      </c>
      <c r="B15552" t="s">
        <v>18</v>
      </c>
      <c r="C15552" t="s">
        <v>120</v>
      </c>
      <c r="D15552" t="s">
        <v>121</v>
      </c>
      <c r="E15552" t="s">
        <v>34306</v>
      </c>
      <c r="F15552" s="1">
        <v>45127.48333333333</v>
      </c>
      <c r="G15552" s="1">
        <v>45166</v>
      </c>
      <c r="H15552" t="s">
        <v>228</v>
      </c>
      <c r="I15552" t="s">
        <v>34</v>
      </c>
      <c r="J15552" s="2">
        <v>2999</v>
      </c>
      <c r="K15552" t="s">
        <v>2145</v>
      </c>
      <c r="L15552" t="s">
        <v>101</v>
      </c>
      <c r="M15552" t="s">
        <v>68</v>
      </c>
      <c r="N15552" t="s">
        <v>27</v>
      </c>
      <c r="O15552" t="s">
        <v>91</v>
      </c>
      <c r="P15552">
        <v>1</v>
      </c>
      <c r="Q15552">
        <v>38</v>
      </c>
    </row>
    <row r="15553" spans="1:17" x14ac:dyDescent="0.25">
      <c r="A15553" t="s">
        <v>34307</v>
      </c>
      <c r="B15553" t="s">
        <v>18</v>
      </c>
      <c r="C15553" t="s">
        <v>19</v>
      </c>
      <c r="D15553" t="s">
        <v>20</v>
      </c>
      <c r="E15553" t="s">
        <v>34308</v>
      </c>
      <c r="F15553" s="1">
        <v>45155.556250000001</v>
      </c>
      <c r="G15553" s="1">
        <v>45166</v>
      </c>
      <c r="H15553" t="s">
        <v>7231</v>
      </c>
      <c r="I15553" t="s">
        <v>34</v>
      </c>
      <c r="J15553" s="2">
        <v>179</v>
      </c>
      <c r="K15553" t="s">
        <v>4247</v>
      </c>
      <c r="L15553" t="s">
        <v>383</v>
      </c>
      <c r="M15553" t="s">
        <v>68</v>
      </c>
      <c r="N15553" t="s">
        <v>27</v>
      </c>
      <c r="O15553" t="s">
        <v>39</v>
      </c>
      <c r="P15553">
        <v>5</v>
      </c>
      <c r="Q15553">
        <v>10</v>
      </c>
    </row>
    <row r="15554" spans="1:17" x14ac:dyDescent="0.25">
      <c r="A15554" t="s">
        <v>34309</v>
      </c>
      <c r="B15554" t="s">
        <v>18</v>
      </c>
      <c r="C15554" t="s">
        <v>19</v>
      </c>
      <c r="D15554" t="s">
        <v>54</v>
      </c>
      <c r="E15554" t="s">
        <v>34310</v>
      </c>
      <c r="F15554" s="1">
        <v>45163.995138888888</v>
      </c>
      <c r="G15554" s="1">
        <v>45166</v>
      </c>
      <c r="H15554" t="s">
        <v>3578</v>
      </c>
      <c r="I15554" t="s">
        <v>34</v>
      </c>
      <c r="J15554" s="2">
        <v>2399</v>
      </c>
      <c r="K15554" t="s">
        <v>12926</v>
      </c>
      <c r="L15554" t="s">
        <v>145</v>
      </c>
      <c r="M15554" t="s">
        <v>60</v>
      </c>
      <c r="N15554" t="s">
        <v>61</v>
      </c>
      <c r="O15554" t="s">
        <v>46</v>
      </c>
      <c r="P15554">
        <v>5</v>
      </c>
      <c r="Q15554">
        <v>2</v>
      </c>
    </row>
    <row r="15555" spans="1:17" x14ac:dyDescent="0.25">
      <c r="A15555" t="s">
        <v>34311</v>
      </c>
      <c r="B15555" t="s">
        <v>18</v>
      </c>
      <c r="C15555" t="s">
        <v>120</v>
      </c>
      <c r="D15555" t="s">
        <v>121</v>
      </c>
      <c r="E15555" t="s">
        <v>34312</v>
      </c>
      <c r="F15555" s="1">
        <v>45154.604166666664</v>
      </c>
      <c r="G15555" s="1">
        <v>45166</v>
      </c>
      <c r="H15555" t="s">
        <v>127</v>
      </c>
      <c r="I15555" t="s">
        <v>23</v>
      </c>
      <c r="J15555" s="2">
        <v>387</v>
      </c>
      <c r="K15555" t="s">
        <v>11566</v>
      </c>
      <c r="L15555" t="s">
        <v>388</v>
      </c>
      <c r="M15555" t="s">
        <v>60</v>
      </c>
      <c r="N15555" t="s">
        <v>61</v>
      </c>
      <c r="O15555" t="s">
        <v>39</v>
      </c>
      <c r="P15555">
        <v>5</v>
      </c>
      <c r="Q15555">
        <v>11</v>
      </c>
    </row>
    <row r="15556" spans="1:17" x14ac:dyDescent="0.25">
      <c r="A15556" t="s">
        <v>34313</v>
      </c>
      <c r="B15556" t="s">
        <v>18</v>
      </c>
      <c r="C15556" t="s">
        <v>19</v>
      </c>
      <c r="D15556" t="s">
        <v>20</v>
      </c>
      <c r="E15556" t="s">
        <v>34314</v>
      </c>
      <c r="F15556" s="1">
        <v>45160.576388888891</v>
      </c>
      <c r="G15556" s="1">
        <v>45166</v>
      </c>
      <c r="H15556" t="s">
        <v>613</v>
      </c>
      <c r="I15556" t="s">
        <v>23</v>
      </c>
      <c r="J15556" s="2">
        <v>1304</v>
      </c>
      <c r="K15556" t="s">
        <v>1527</v>
      </c>
      <c r="L15556" t="s">
        <v>647</v>
      </c>
      <c r="M15556" t="s">
        <v>60</v>
      </c>
      <c r="N15556" t="s">
        <v>61</v>
      </c>
      <c r="O15556" t="s">
        <v>39</v>
      </c>
      <c r="P15556">
        <v>2</v>
      </c>
      <c r="Q15556">
        <v>5</v>
      </c>
    </row>
    <row r="15557" spans="1:17" x14ac:dyDescent="0.25">
      <c r="A15557" t="s">
        <v>34315</v>
      </c>
      <c r="B15557" t="s">
        <v>18</v>
      </c>
      <c r="C15557" t="s">
        <v>19</v>
      </c>
      <c r="D15557" t="s">
        <v>20</v>
      </c>
      <c r="E15557" t="s">
        <v>34316</v>
      </c>
      <c r="F15557" s="1">
        <v>45153.792361111111</v>
      </c>
      <c r="G15557" s="1">
        <v>45166</v>
      </c>
      <c r="H15557" t="s">
        <v>361</v>
      </c>
      <c r="I15557" t="s">
        <v>23</v>
      </c>
      <c r="J15557" s="2">
        <v>183</v>
      </c>
      <c r="K15557" t="s">
        <v>1577</v>
      </c>
      <c r="L15557" t="s">
        <v>74</v>
      </c>
      <c r="M15557" t="s">
        <v>37</v>
      </c>
      <c r="N15557" t="s">
        <v>27</v>
      </c>
      <c r="O15557" t="s">
        <v>39</v>
      </c>
      <c r="P15557">
        <v>4</v>
      </c>
      <c r="Q15557">
        <v>12</v>
      </c>
    </row>
    <row r="15558" spans="1:17" x14ac:dyDescent="0.25">
      <c r="A15558" t="s">
        <v>34317</v>
      </c>
      <c r="B15558" t="s">
        <v>18</v>
      </c>
      <c r="C15558" t="s">
        <v>30</v>
      </c>
      <c r="D15558" t="s">
        <v>48</v>
      </c>
      <c r="E15558" t="s">
        <v>34318</v>
      </c>
      <c r="F15558" s="1">
        <v>45152.459027777775</v>
      </c>
      <c r="G15558" s="1">
        <v>45166</v>
      </c>
      <c r="H15558" t="s">
        <v>220</v>
      </c>
      <c r="I15558" t="s">
        <v>34</v>
      </c>
      <c r="J15558" s="2">
        <v>1999</v>
      </c>
      <c r="K15558" t="s">
        <v>245</v>
      </c>
      <c r="L15558" t="s">
        <v>246</v>
      </c>
      <c r="M15558" t="s">
        <v>68</v>
      </c>
      <c r="N15558" t="s">
        <v>45</v>
      </c>
      <c r="O15558" t="s">
        <v>46</v>
      </c>
      <c r="P15558">
        <v>2</v>
      </c>
      <c r="Q15558">
        <v>13</v>
      </c>
    </row>
    <row r="15559" spans="1:17" x14ac:dyDescent="0.25">
      <c r="A15559" t="s">
        <v>34319</v>
      </c>
      <c r="B15559" t="s">
        <v>18</v>
      </c>
      <c r="C15559" t="s">
        <v>30</v>
      </c>
      <c r="D15559" t="s">
        <v>70</v>
      </c>
      <c r="E15559" t="s">
        <v>34320</v>
      </c>
      <c r="F15559" s="1">
        <v>45145.54791666667</v>
      </c>
      <c r="G15559" s="1">
        <v>45166</v>
      </c>
      <c r="H15559" t="s">
        <v>1914</v>
      </c>
      <c r="I15559" t="s">
        <v>128</v>
      </c>
      <c r="J15559" s="2">
        <v>1000</v>
      </c>
      <c r="K15559" t="s">
        <v>9026</v>
      </c>
      <c r="L15559" t="s">
        <v>36</v>
      </c>
      <c r="M15559" t="s">
        <v>37</v>
      </c>
      <c r="N15559" t="s">
        <v>27</v>
      </c>
      <c r="O15559" t="s">
        <v>91</v>
      </c>
      <c r="P15559">
        <v>3</v>
      </c>
      <c r="Q15559">
        <v>20</v>
      </c>
    </row>
    <row r="15560" spans="1:17" x14ac:dyDescent="0.25">
      <c r="A15560" t="s">
        <v>34321</v>
      </c>
      <c r="B15560" t="s">
        <v>214</v>
      </c>
      <c r="C15560" t="s">
        <v>196</v>
      </c>
      <c r="D15560" t="s">
        <v>197</v>
      </c>
      <c r="E15560" t="s">
        <v>34322</v>
      </c>
      <c r="F15560" s="1">
        <v>45158.508333333331</v>
      </c>
      <c r="G15560" s="1">
        <v>45166</v>
      </c>
      <c r="H15560" t="s">
        <v>127</v>
      </c>
      <c r="I15560" t="s">
        <v>23</v>
      </c>
      <c r="J15560" s="2">
        <v>367</v>
      </c>
      <c r="K15560" t="s">
        <v>1148</v>
      </c>
      <c r="L15560" t="s">
        <v>200</v>
      </c>
      <c r="M15560" t="s">
        <v>37</v>
      </c>
      <c r="N15560" t="s">
        <v>38</v>
      </c>
      <c r="O15560" t="s">
        <v>39</v>
      </c>
      <c r="P15560">
        <v>5</v>
      </c>
      <c r="Q15560">
        <v>7</v>
      </c>
    </row>
    <row r="15561" spans="1:17" x14ac:dyDescent="0.25">
      <c r="A15561" t="s">
        <v>34323</v>
      </c>
      <c r="B15561" t="s">
        <v>18</v>
      </c>
      <c r="C15561" t="s">
        <v>19</v>
      </c>
      <c r="D15561" t="s">
        <v>54</v>
      </c>
      <c r="E15561" t="s">
        <v>34324</v>
      </c>
      <c r="F15561" s="1">
        <v>45163.909722222219</v>
      </c>
      <c r="G15561" s="1">
        <v>45166</v>
      </c>
      <c r="H15561" t="s">
        <v>899</v>
      </c>
      <c r="I15561" t="s">
        <v>34</v>
      </c>
      <c r="J15561" s="2">
        <v>1299</v>
      </c>
      <c r="K15561" t="s">
        <v>3345</v>
      </c>
      <c r="L15561" t="s">
        <v>618</v>
      </c>
      <c r="M15561" t="s">
        <v>60</v>
      </c>
      <c r="N15561" t="s">
        <v>61</v>
      </c>
      <c r="O15561" t="s">
        <v>39</v>
      </c>
      <c r="P15561">
        <v>5</v>
      </c>
      <c r="Q15561">
        <v>2</v>
      </c>
    </row>
    <row r="15562" spans="1:17" x14ac:dyDescent="0.25">
      <c r="A15562" t="s">
        <v>34325</v>
      </c>
      <c r="B15562" t="s">
        <v>18</v>
      </c>
      <c r="C15562" t="s">
        <v>109</v>
      </c>
      <c r="D15562" t="s">
        <v>153</v>
      </c>
      <c r="E15562" t="s">
        <v>34326</v>
      </c>
      <c r="F15562" s="1">
        <v>45150.862500000003</v>
      </c>
      <c r="G15562" s="1">
        <v>45166</v>
      </c>
      <c r="H15562" t="s">
        <v>5687</v>
      </c>
      <c r="I15562" t="s">
        <v>105</v>
      </c>
      <c r="J15562" s="2">
        <v>659</v>
      </c>
      <c r="K15562" t="s">
        <v>33384</v>
      </c>
      <c r="L15562" t="s">
        <v>177</v>
      </c>
      <c r="M15562" t="s">
        <v>194</v>
      </c>
      <c r="N15562" t="s">
        <v>61</v>
      </c>
      <c r="O15562" t="s">
        <v>39</v>
      </c>
      <c r="P15562">
        <v>5</v>
      </c>
      <c r="Q15562">
        <v>15</v>
      </c>
    </row>
    <row r="15563" spans="1:17" x14ac:dyDescent="0.25">
      <c r="A15563" t="s">
        <v>34327</v>
      </c>
      <c r="B15563" t="s">
        <v>214</v>
      </c>
      <c r="C15563" t="s">
        <v>30</v>
      </c>
      <c r="D15563" t="s">
        <v>136</v>
      </c>
      <c r="E15563" t="s">
        <v>34328</v>
      </c>
      <c r="F15563" s="1">
        <v>45143.382638888892</v>
      </c>
      <c r="G15563" s="1">
        <v>45166</v>
      </c>
      <c r="H15563" t="s">
        <v>373</v>
      </c>
      <c r="I15563" t="s">
        <v>105</v>
      </c>
      <c r="J15563" s="2">
        <v>449</v>
      </c>
      <c r="K15563" t="s">
        <v>118</v>
      </c>
      <c r="L15563" t="s">
        <v>36</v>
      </c>
      <c r="M15563" t="s">
        <v>37</v>
      </c>
      <c r="N15563" t="s">
        <v>27</v>
      </c>
      <c r="O15563" t="s">
        <v>91</v>
      </c>
      <c r="P15563">
        <v>1</v>
      </c>
      <c r="Q15563">
        <v>22</v>
      </c>
    </row>
    <row r="15564" spans="1:17" x14ac:dyDescent="0.25">
      <c r="A15564" t="s">
        <v>34329</v>
      </c>
      <c r="B15564" t="s">
        <v>18</v>
      </c>
      <c r="C15564" t="s">
        <v>19</v>
      </c>
      <c r="D15564" t="s">
        <v>20</v>
      </c>
      <c r="E15564" t="s">
        <v>34330</v>
      </c>
      <c r="F15564" s="1">
        <v>45155.895138888889</v>
      </c>
      <c r="G15564" s="1">
        <v>45166</v>
      </c>
      <c r="H15564" t="s">
        <v>289</v>
      </c>
      <c r="I15564" t="s">
        <v>128</v>
      </c>
      <c r="J15564" s="2">
        <v>238</v>
      </c>
      <c r="K15564" t="s">
        <v>3553</v>
      </c>
      <c r="L15564" t="s">
        <v>36</v>
      </c>
      <c r="M15564" t="s">
        <v>37</v>
      </c>
      <c r="N15564" t="s">
        <v>38</v>
      </c>
      <c r="O15564" t="s">
        <v>39</v>
      </c>
      <c r="P15564">
        <v>5</v>
      </c>
      <c r="Q15564">
        <v>10</v>
      </c>
    </row>
    <row r="15565" spans="1:17" x14ac:dyDescent="0.25">
      <c r="A15565" t="s">
        <v>34331</v>
      </c>
      <c r="B15565" t="s">
        <v>18</v>
      </c>
      <c r="C15565" t="s">
        <v>30</v>
      </c>
      <c r="D15565" t="s">
        <v>48</v>
      </c>
      <c r="E15565" t="s">
        <v>34332</v>
      </c>
      <c r="F15565" s="1">
        <v>45156.552083333336</v>
      </c>
      <c r="G15565" s="1">
        <v>45166</v>
      </c>
      <c r="H15565" t="s">
        <v>2460</v>
      </c>
      <c r="I15565" t="s">
        <v>34</v>
      </c>
      <c r="J15565" s="2">
        <v>1499</v>
      </c>
      <c r="K15565" t="s">
        <v>6816</v>
      </c>
      <c r="L15565" t="s">
        <v>491</v>
      </c>
      <c r="M15565" t="s">
        <v>26</v>
      </c>
      <c r="N15565" t="s">
        <v>27</v>
      </c>
      <c r="O15565" t="s">
        <v>28</v>
      </c>
      <c r="P15565">
        <v>5</v>
      </c>
      <c r="Q15565">
        <v>9</v>
      </c>
    </row>
    <row r="15566" spans="1:17" x14ac:dyDescent="0.25">
      <c r="A15566" t="s">
        <v>34333</v>
      </c>
      <c r="B15566" t="s">
        <v>18</v>
      </c>
      <c r="C15566" t="s">
        <v>19</v>
      </c>
      <c r="D15566" t="s">
        <v>54</v>
      </c>
      <c r="E15566" t="s">
        <v>34334</v>
      </c>
      <c r="F15566" s="1">
        <v>45135.659722222219</v>
      </c>
      <c r="G15566" s="1">
        <v>45166</v>
      </c>
      <c r="H15566" t="s">
        <v>470</v>
      </c>
      <c r="I15566" t="s">
        <v>23</v>
      </c>
      <c r="J15566" s="2">
        <v>18999</v>
      </c>
      <c r="K15566" t="s">
        <v>1865</v>
      </c>
      <c r="L15566" t="s">
        <v>150</v>
      </c>
      <c r="M15566" t="s">
        <v>68</v>
      </c>
      <c r="N15566" t="s">
        <v>45</v>
      </c>
      <c r="O15566" t="s">
        <v>91</v>
      </c>
      <c r="P15566">
        <v>1</v>
      </c>
      <c r="Q15566">
        <v>30</v>
      </c>
    </row>
    <row r="15567" spans="1:17" x14ac:dyDescent="0.25">
      <c r="A15567" t="s">
        <v>34335</v>
      </c>
      <c r="B15567" t="s">
        <v>18</v>
      </c>
      <c r="C15567" t="s">
        <v>30</v>
      </c>
      <c r="D15567" t="s">
        <v>48</v>
      </c>
      <c r="E15567" t="s">
        <v>34336</v>
      </c>
      <c r="F15567" s="1">
        <v>45154.497916666667</v>
      </c>
      <c r="G15567" s="1">
        <v>45166</v>
      </c>
      <c r="H15567" t="s">
        <v>56</v>
      </c>
      <c r="I15567" t="s">
        <v>65</v>
      </c>
      <c r="J15567" s="2">
        <v>695</v>
      </c>
      <c r="K15567" t="s">
        <v>14388</v>
      </c>
      <c r="L15567" t="s">
        <v>85</v>
      </c>
      <c r="M15567" t="s">
        <v>68</v>
      </c>
      <c r="N15567" t="s">
        <v>45</v>
      </c>
      <c r="O15567" t="s">
        <v>459</v>
      </c>
      <c r="P15567">
        <v>5</v>
      </c>
      <c r="Q15567">
        <v>11</v>
      </c>
    </row>
    <row r="15568" spans="1:17" x14ac:dyDescent="0.25">
      <c r="A15568" t="s">
        <v>34337</v>
      </c>
      <c r="B15568" t="s">
        <v>18</v>
      </c>
      <c r="C15568" t="s">
        <v>30</v>
      </c>
      <c r="D15568" t="s">
        <v>70</v>
      </c>
      <c r="E15568" t="s">
        <v>34338</v>
      </c>
      <c r="F15568" s="1">
        <v>45158.928472222222</v>
      </c>
      <c r="G15568" s="1">
        <v>45166</v>
      </c>
      <c r="H15568" t="s">
        <v>397</v>
      </c>
      <c r="I15568" t="s">
        <v>34</v>
      </c>
      <c r="J15568" s="2">
        <v>1072</v>
      </c>
      <c r="K15568" t="s">
        <v>3419</v>
      </c>
      <c r="L15568" t="s">
        <v>44</v>
      </c>
      <c r="M15568" t="s">
        <v>738</v>
      </c>
      <c r="N15568" t="s">
        <v>38</v>
      </c>
      <c r="O15568" t="s">
        <v>91</v>
      </c>
      <c r="P15568">
        <v>5</v>
      </c>
      <c r="Q15568">
        <v>7</v>
      </c>
    </row>
    <row r="15569" spans="1:17" x14ac:dyDescent="0.25">
      <c r="A15569" t="s">
        <v>34339</v>
      </c>
      <c r="B15569" t="s">
        <v>214</v>
      </c>
      <c r="C15569" t="s">
        <v>19</v>
      </c>
      <c r="D15569" t="s">
        <v>20</v>
      </c>
      <c r="E15569" t="s">
        <v>34340</v>
      </c>
      <c r="F15569" s="1">
        <v>45158.839583333334</v>
      </c>
      <c r="G15569" s="1">
        <v>45166</v>
      </c>
      <c r="H15569" t="s">
        <v>953</v>
      </c>
      <c r="I15569" t="s">
        <v>23</v>
      </c>
      <c r="J15569" s="2">
        <v>662</v>
      </c>
      <c r="K15569" t="s">
        <v>1708</v>
      </c>
      <c r="L15569" t="s">
        <v>107</v>
      </c>
      <c r="M15569" t="s">
        <v>37</v>
      </c>
      <c r="N15569" t="s">
        <v>45</v>
      </c>
      <c r="O15569" t="s">
        <v>39</v>
      </c>
      <c r="P15569">
        <v>5</v>
      </c>
      <c r="Q15569">
        <v>7</v>
      </c>
    </row>
    <row r="15570" spans="1:17" x14ac:dyDescent="0.25">
      <c r="A15570" t="s">
        <v>34341</v>
      </c>
      <c r="B15570" t="s">
        <v>152</v>
      </c>
      <c r="C15570" t="s">
        <v>19</v>
      </c>
      <c r="D15570" t="s">
        <v>317</v>
      </c>
      <c r="E15570" t="s">
        <v>34342</v>
      </c>
      <c r="F15570" s="1">
        <v>45146.690972222219</v>
      </c>
      <c r="G15570" s="1">
        <v>45166</v>
      </c>
      <c r="H15570" t="s">
        <v>1085</v>
      </c>
      <c r="I15570" t="s">
        <v>34</v>
      </c>
      <c r="J15570" s="2">
        <v>12697</v>
      </c>
      <c r="K15570" t="s">
        <v>58</v>
      </c>
      <c r="L15570" t="s">
        <v>59</v>
      </c>
      <c r="M15570" t="s">
        <v>60</v>
      </c>
      <c r="N15570" t="s">
        <v>61</v>
      </c>
      <c r="O15570" t="s">
        <v>39</v>
      </c>
      <c r="P15570">
        <v>5</v>
      </c>
      <c r="Q15570">
        <v>19</v>
      </c>
    </row>
    <row r="15571" spans="1:17" x14ac:dyDescent="0.25">
      <c r="A15571" t="s">
        <v>34343</v>
      </c>
      <c r="B15571" t="s">
        <v>18</v>
      </c>
      <c r="C15571" t="s">
        <v>30</v>
      </c>
      <c r="D15571" t="s">
        <v>268</v>
      </c>
      <c r="E15571" t="s">
        <v>34344</v>
      </c>
      <c r="F15571" s="1">
        <v>45157.343055555553</v>
      </c>
      <c r="G15571" s="1">
        <v>45166</v>
      </c>
      <c r="H15571" t="s">
        <v>3894</v>
      </c>
      <c r="I15571" t="s">
        <v>105</v>
      </c>
      <c r="J15571" s="2">
        <v>79</v>
      </c>
      <c r="K15571" t="s">
        <v>10453</v>
      </c>
      <c r="L15571" t="s">
        <v>250</v>
      </c>
      <c r="M15571" t="s">
        <v>26</v>
      </c>
      <c r="N15571" t="s">
        <v>168</v>
      </c>
      <c r="O15571" t="s">
        <v>46</v>
      </c>
      <c r="P15571">
        <v>4</v>
      </c>
      <c r="Q15571">
        <v>8</v>
      </c>
    </row>
    <row r="15572" spans="1:17" x14ac:dyDescent="0.25">
      <c r="A15572" t="s">
        <v>34345</v>
      </c>
      <c r="B15572" t="s">
        <v>18</v>
      </c>
      <c r="C15572" t="s">
        <v>19</v>
      </c>
      <c r="D15572" t="s">
        <v>20</v>
      </c>
      <c r="E15572" t="s">
        <v>34346</v>
      </c>
      <c r="F15572" s="1">
        <v>45155.432638888888</v>
      </c>
      <c r="G15572" s="1">
        <v>45166</v>
      </c>
      <c r="H15572" t="s">
        <v>1486</v>
      </c>
      <c r="I15572" t="s">
        <v>128</v>
      </c>
      <c r="J15572" s="2">
        <v>240</v>
      </c>
      <c r="K15572" t="s">
        <v>3700</v>
      </c>
      <c r="L15572" t="s">
        <v>297</v>
      </c>
      <c r="M15572" t="s">
        <v>68</v>
      </c>
      <c r="N15572" t="s">
        <v>38</v>
      </c>
      <c r="O15572" t="s">
        <v>46</v>
      </c>
      <c r="P15572">
        <v>2</v>
      </c>
      <c r="Q15572">
        <v>10</v>
      </c>
    </row>
    <row r="15573" spans="1:17" x14ac:dyDescent="0.25">
      <c r="A15573" t="s">
        <v>34347</v>
      </c>
      <c r="B15573" t="s">
        <v>18</v>
      </c>
      <c r="C15573" t="s">
        <v>19</v>
      </c>
      <c r="D15573" t="s">
        <v>54</v>
      </c>
      <c r="E15573" t="s">
        <v>34348</v>
      </c>
      <c r="F15573" s="1">
        <v>45160.755555555559</v>
      </c>
      <c r="G15573" s="1">
        <v>45166</v>
      </c>
      <c r="H15573" t="s">
        <v>339</v>
      </c>
      <c r="I15573" t="s">
        <v>34</v>
      </c>
      <c r="J15573" s="2">
        <v>299</v>
      </c>
      <c r="K15573" t="s">
        <v>4748</v>
      </c>
      <c r="L15573" t="s">
        <v>618</v>
      </c>
      <c r="M15573" t="s">
        <v>194</v>
      </c>
      <c r="N15573" t="s">
        <v>61</v>
      </c>
      <c r="O15573" t="s">
        <v>46</v>
      </c>
      <c r="P15573">
        <v>5</v>
      </c>
      <c r="Q15573">
        <v>5</v>
      </c>
    </row>
    <row r="15574" spans="1:17" x14ac:dyDescent="0.25">
      <c r="A15574" t="s">
        <v>34349</v>
      </c>
      <c r="B15574" t="s">
        <v>18</v>
      </c>
      <c r="C15574" t="s">
        <v>19</v>
      </c>
      <c r="D15574" t="s">
        <v>668</v>
      </c>
      <c r="E15574" t="s">
        <v>34350</v>
      </c>
      <c r="F15574" s="1">
        <v>45154.665972222225</v>
      </c>
      <c r="G15574" s="1">
        <v>45166</v>
      </c>
      <c r="H15574" t="s">
        <v>4626</v>
      </c>
      <c r="I15574" t="s">
        <v>105</v>
      </c>
      <c r="J15574" s="2">
        <v>157</v>
      </c>
      <c r="K15574" t="s">
        <v>25776</v>
      </c>
      <c r="L15574" t="s">
        <v>140</v>
      </c>
      <c r="M15574" t="s">
        <v>194</v>
      </c>
      <c r="N15574" t="s">
        <v>61</v>
      </c>
      <c r="O15574" t="s">
        <v>46</v>
      </c>
      <c r="P15574">
        <v>4</v>
      </c>
      <c r="Q15574">
        <v>11</v>
      </c>
    </row>
    <row r="15575" spans="1:17" x14ac:dyDescent="0.25">
      <c r="A15575" t="s">
        <v>34351</v>
      </c>
      <c r="B15575" t="s">
        <v>18</v>
      </c>
      <c r="C15575" t="s">
        <v>19</v>
      </c>
      <c r="D15575" t="s">
        <v>54</v>
      </c>
      <c r="E15575" t="s">
        <v>34352</v>
      </c>
      <c r="F15575" s="1">
        <v>45155.286111111112</v>
      </c>
      <c r="G15575" s="1">
        <v>45166</v>
      </c>
      <c r="H15575" t="s">
        <v>6491</v>
      </c>
      <c r="I15575" t="s">
        <v>34</v>
      </c>
      <c r="J15575" s="2">
        <v>6499</v>
      </c>
      <c r="K15575" t="s">
        <v>2177</v>
      </c>
      <c r="L15575" t="s">
        <v>85</v>
      </c>
      <c r="M15575" t="s">
        <v>26</v>
      </c>
      <c r="N15575" t="s">
        <v>27</v>
      </c>
      <c r="O15575" t="s">
        <v>91</v>
      </c>
      <c r="P15575">
        <v>5</v>
      </c>
      <c r="Q15575">
        <v>10</v>
      </c>
    </row>
    <row r="15576" spans="1:17" x14ac:dyDescent="0.25">
      <c r="A15576" t="s">
        <v>34353</v>
      </c>
      <c r="B15576" t="s">
        <v>18</v>
      </c>
      <c r="C15576" t="s">
        <v>30</v>
      </c>
      <c r="D15576" t="s">
        <v>136</v>
      </c>
      <c r="E15576" t="s">
        <v>34354</v>
      </c>
      <c r="F15576" s="1">
        <v>45155.9</v>
      </c>
      <c r="G15576" s="1">
        <v>45166</v>
      </c>
      <c r="H15576" t="s">
        <v>127</v>
      </c>
      <c r="I15576" t="s">
        <v>23</v>
      </c>
      <c r="J15576" s="2">
        <v>369</v>
      </c>
      <c r="K15576" t="s">
        <v>27043</v>
      </c>
      <c r="L15576" t="s">
        <v>80</v>
      </c>
      <c r="M15576" t="s">
        <v>60</v>
      </c>
      <c r="N15576" t="s">
        <v>61</v>
      </c>
      <c r="O15576" t="s">
        <v>46</v>
      </c>
      <c r="P15576">
        <v>5</v>
      </c>
      <c r="Q15576">
        <v>10</v>
      </c>
    </row>
    <row r="15577" spans="1:17" x14ac:dyDescent="0.25">
      <c r="A15577" t="s">
        <v>34355</v>
      </c>
      <c r="B15577" t="s">
        <v>18</v>
      </c>
      <c r="C15577" t="s">
        <v>196</v>
      </c>
      <c r="D15577" t="s">
        <v>197</v>
      </c>
      <c r="E15577" t="s">
        <v>34356</v>
      </c>
      <c r="F15577" s="1">
        <v>45147.382638888892</v>
      </c>
      <c r="G15577" s="1">
        <v>45166</v>
      </c>
      <c r="H15577" t="s">
        <v>397</v>
      </c>
      <c r="I15577" t="s">
        <v>65</v>
      </c>
      <c r="J15577" s="2">
        <v>599</v>
      </c>
      <c r="K15577" t="s">
        <v>1434</v>
      </c>
      <c r="L15577" t="s">
        <v>189</v>
      </c>
      <c r="M15577" t="s">
        <v>68</v>
      </c>
      <c r="N15577" t="s">
        <v>45</v>
      </c>
      <c r="O15577" t="s">
        <v>46</v>
      </c>
      <c r="P15577">
        <v>4</v>
      </c>
      <c r="Q15577">
        <v>18</v>
      </c>
    </row>
    <row r="15578" spans="1:17" x14ac:dyDescent="0.25">
      <c r="A15578" t="s">
        <v>34357</v>
      </c>
      <c r="B15578" t="s">
        <v>18</v>
      </c>
      <c r="C15578" t="s">
        <v>30</v>
      </c>
      <c r="D15578" t="s">
        <v>31</v>
      </c>
      <c r="E15578" t="s">
        <v>34358</v>
      </c>
      <c r="F15578" s="1">
        <v>45017.322916666664</v>
      </c>
      <c r="G15578" s="1">
        <v>45166</v>
      </c>
      <c r="H15578" t="s">
        <v>5677</v>
      </c>
      <c r="I15578" t="s">
        <v>34</v>
      </c>
      <c r="J15578" s="2">
        <v>999</v>
      </c>
      <c r="K15578" t="s">
        <v>32793</v>
      </c>
      <c r="L15578" t="s">
        <v>280</v>
      </c>
      <c r="M15578" t="s">
        <v>194</v>
      </c>
      <c r="N15578" t="s">
        <v>61</v>
      </c>
      <c r="O15578" t="s">
        <v>39</v>
      </c>
      <c r="P15578">
        <v>5</v>
      </c>
      <c r="Q15578">
        <v>148</v>
      </c>
    </row>
    <row r="15579" spans="1:17" x14ac:dyDescent="0.25">
      <c r="A15579" t="s">
        <v>34359</v>
      </c>
      <c r="B15579" t="s">
        <v>18</v>
      </c>
      <c r="C15579" t="s">
        <v>30</v>
      </c>
      <c r="D15579" t="s">
        <v>48</v>
      </c>
      <c r="E15579" t="s">
        <v>34360</v>
      </c>
      <c r="F15579" s="1">
        <v>45149.741666666669</v>
      </c>
      <c r="G15579" s="1">
        <v>45166</v>
      </c>
      <c r="H15579" t="s">
        <v>816</v>
      </c>
      <c r="I15579" t="s">
        <v>34</v>
      </c>
      <c r="J15579" s="2">
        <v>469</v>
      </c>
      <c r="K15579" t="s">
        <v>11566</v>
      </c>
      <c r="L15579" t="s">
        <v>388</v>
      </c>
      <c r="M15579" t="s">
        <v>60</v>
      </c>
      <c r="N15579" t="s">
        <v>61</v>
      </c>
      <c r="O15579" t="s">
        <v>39</v>
      </c>
      <c r="P15579">
        <v>5</v>
      </c>
      <c r="Q15579">
        <v>16</v>
      </c>
    </row>
    <row r="15580" spans="1:17" x14ac:dyDescent="0.25">
      <c r="A15580" t="s">
        <v>34361</v>
      </c>
      <c r="B15580" t="s">
        <v>18</v>
      </c>
      <c r="C15580" t="s">
        <v>30</v>
      </c>
      <c r="D15580" t="s">
        <v>48</v>
      </c>
      <c r="E15580" t="s">
        <v>34362</v>
      </c>
      <c r="F15580" s="1">
        <v>45149.484722222223</v>
      </c>
      <c r="G15580" s="1">
        <v>45166</v>
      </c>
      <c r="H15580" t="s">
        <v>489</v>
      </c>
      <c r="I15580" t="s">
        <v>128</v>
      </c>
      <c r="J15580" s="2">
        <v>1033</v>
      </c>
      <c r="K15580" t="s">
        <v>2075</v>
      </c>
      <c r="L15580" t="s">
        <v>157</v>
      </c>
      <c r="M15580" t="s">
        <v>37</v>
      </c>
      <c r="N15580" t="s">
        <v>38</v>
      </c>
      <c r="O15580" t="s">
        <v>39</v>
      </c>
      <c r="P15580">
        <v>5</v>
      </c>
      <c r="Q15580">
        <v>16</v>
      </c>
    </row>
    <row r="15581" spans="1:17" x14ac:dyDescent="0.25">
      <c r="A15581" t="s">
        <v>34363</v>
      </c>
      <c r="B15581" t="s">
        <v>18</v>
      </c>
      <c r="C15581" t="s">
        <v>30</v>
      </c>
      <c r="D15581" t="s">
        <v>48</v>
      </c>
      <c r="E15581" t="s">
        <v>34364</v>
      </c>
      <c r="F15581" s="1">
        <v>45139.390972222223</v>
      </c>
      <c r="G15581" s="1">
        <v>45166</v>
      </c>
      <c r="H15581" t="s">
        <v>2657</v>
      </c>
      <c r="I15581" t="s">
        <v>34</v>
      </c>
      <c r="J15581" s="2">
        <v>3499</v>
      </c>
      <c r="K15581" t="s">
        <v>1454</v>
      </c>
      <c r="L15581" t="s">
        <v>25</v>
      </c>
      <c r="M15581" t="s">
        <v>194</v>
      </c>
      <c r="N15581" t="s">
        <v>61</v>
      </c>
      <c r="O15581" t="s">
        <v>46</v>
      </c>
      <c r="P15581">
        <v>1</v>
      </c>
      <c r="Q15581">
        <v>26</v>
      </c>
    </row>
    <row r="15582" spans="1:17" x14ac:dyDescent="0.25">
      <c r="A15582" t="s">
        <v>34365</v>
      </c>
      <c r="B15582" t="s">
        <v>18</v>
      </c>
      <c r="C15582" t="s">
        <v>19</v>
      </c>
      <c r="D15582" t="s">
        <v>20</v>
      </c>
      <c r="E15582" t="s">
        <v>34366</v>
      </c>
      <c r="F15582" s="1">
        <v>45159.797222222223</v>
      </c>
      <c r="G15582" s="1">
        <v>45166</v>
      </c>
      <c r="H15582" t="s">
        <v>1012</v>
      </c>
      <c r="I15582" t="s">
        <v>57</v>
      </c>
      <c r="J15582" s="2">
        <v>18999</v>
      </c>
      <c r="K15582" t="s">
        <v>370</v>
      </c>
      <c r="L15582" t="s">
        <v>59</v>
      </c>
      <c r="M15582" t="s">
        <v>60</v>
      </c>
      <c r="N15582" t="s">
        <v>61</v>
      </c>
      <c r="O15582" t="s">
        <v>39</v>
      </c>
      <c r="P15582">
        <v>5</v>
      </c>
      <c r="Q15582">
        <v>6</v>
      </c>
    </row>
    <row r="15583" spans="1:17" x14ac:dyDescent="0.25">
      <c r="A15583" t="s">
        <v>34367</v>
      </c>
      <c r="B15583" t="s">
        <v>18</v>
      </c>
      <c r="C15583" t="s">
        <v>30</v>
      </c>
      <c r="D15583" t="s">
        <v>48</v>
      </c>
      <c r="E15583" t="s">
        <v>34368</v>
      </c>
      <c r="F15583" s="1">
        <v>45144.905555555553</v>
      </c>
      <c r="G15583" s="1">
        <v>45166</v>
      </c>
      <c r="H15583" t="s">
        <v>285</v>
      </c>
      <c r="I15583" t="s">
        <v>23</v>
      </c>
      <c r="J15583" s="2">
        <v>484</v>
      </c>
      <c r="K15583" t="s">
        <v>2714</v>
      </c>
      <c r="L15583" t="s">
        <v>145</v>
      </c>
      <c r="M15583" t="s">
        <v>68</v>
      </c>
      <c r="N15583" t="s">
        <v>27</v>
      </c>
      <c r="O15583" t="s">
        <v>459</v>
      </c>
      <c r="P15583">
        <v>2</v>
      </c>
      <c r="Q15583">
        <v>21</v>
      </c>
    </row>
    <row r="15584" spans="1:17" x14ac:dyDescent="0.25">
      <c r="A15584" t="s">
        <v>34369</v>
      </c>
      <c r="B15584" t="s">
        <v>18</v>
      </c>
      <c r="C15584" t="s">
        <v>30</v>
      </c>
      <c r="D15584" t="s">
        <v>131</v>
      </c>
      <c r="E15584" t="s">
        <v>34370</v>
      </c>
      <c r="F15584" s="1">
        <v>45158.543749999997</v>
      </c>
      <c r="G15584" s="1">
        <v>45166</v>
      </c>
      <c r="H15584" t="s">
        <v>945</v>
      </c>
      <c r="I15584" t="s">
        <v>34</v>
      </c>
      <c r="J15584" s="2">
        <v>2799</v>
      </c>
      <c r="K15584" t="s">
        <v>4395</v>
      </c>
      <c r="L15584" t="s">
        <v>140</v>
      </c>
      <c r="M15584" t="s">
        <v>26</v>
      </c>
      <c r="N15584" t="s">
        <v>38</v>
      </c>
      <c r="O15584" t="s">
        <v>46</v>
      </c>
      <c r="P15584">
        <v>5</v>
      </c>
      <c r="Q15584">
        <v>7</v>
      </c>
    </row>
    <row r="15585" spans="1:17" x14ac:dyDescent="0.25">
      <c r="A15585" t="s">
        <v>34371</v>
      </c>
      <c r="B15585" t="s">
        <v>18</v>
      </c>
      <c r="C15585" t="s">
        <v>30</v>
      </c>
      <c r="D15585" t="s">
        <v>48</v>
      </c>
      <c r="E15585" t="s">
        <v>34372</v>
      </c>
      <c r="F15585" s="1">
        <v>45138.276388888888</v>
      </c>
      <c r="G15585" s="1">
        <v>45166</v>
      </c>
      <c r="H15585" t="s">
        <v>33727</v>
      </c>
      <c r="I15585" t="s">
        <v>34</v>
      </c>
      <c r="J15585" s="2">
        <v>839</v>
      </c>
      <c r="K15585" t="s">
        <v>7788</v>
      </c>
      <c r="L15585" t="s">
        <v>601</v>
      </c>
      <c r="M15585" t="s">
        <v>60</v>
      </c>
      <c r="N15585" t="s">
        <v>61</v>
      </c>
      <c r="O15585" t="s">
        <v>46</v>
      </c>
      <c r="P15585">
        <v>1</v>
      </c>
      <c r="Q15585">
        <v>27</v>
      </c>
    </row>
    <row r="15586" spans="1:17" x14ac:dyDescent="0.25">
      <c r="A15586" t="s">
        <v>34373</v>
      </c>
      <c r="B15586" t="s">
        <v>18</v>
      </c>
      <c r="C15586" t="s">
        <v>19</v>
      </c>
      <c r="D15586" t="s">
        <v>668</v>
      </c>
      <c r="E15586" t="s">
        <v>34374</v>
      </c>
      <c r="F15586" s="1">
        <v>45163.523611111108</v>
      </c>
      <c r="G15586" s="1">
        <v>45166</v>
      </c>
      <c r="H15586" t="s">
        <v>397</v>
      </c>
      <c r="I15586" t="s">
        <v>57</v>
      </c>
      <c r="J15586" s="2">
        <v>21999</v>
      </c>
      <c r="K15586" t="s">
        <v>10930</v>
      </c>
      <c r="L15586" t="s">
        <v>280</v>
      </c>
      <c r="M15586" t="s">
        <v>194</v>
      </c>
      <c r="N15586" t="s">
        <v>61</v>
      </c>
      <c r="O15586" t="s">
        <v>39</v>
      </c>
      <c r="P15586">
        <v>5</v>
      </c>
      <c r="Q15586">
        <v>2</v>
      </c>
    </row>
    <row r="15587" spans="1:17" x14ac:dyDescent="0.25">
      <c r="A15587" t="s">
        <v>34375</v>
      </c>
      <c r="B15587" t="s">
        <v>18</v>
      </c>
      <c r="C15587" t="s">
        <v>196</v>
      </c>
      <c r="D15587" t="s">
        <v>197</v>
      </c>
      <c r="E15587" t="s">
        <v>34376</v>
      </c>
      <c r="F15587" s="1">
        <v>45163.759722222225</v>
      </c>
      <c r="G15587" s="1">
        <v>45166</v>
      </c>
      <c r="H15587" t="s">
        <v>397</v>
      </c>
      <c r="I15587" t="s">
        <v>34</v>
      </c>
      <c r="J15587" s="2">
        <v>381</v>
      </c>
      <c r="K15587" t="s">
        <v>1957</v>
      </c>
      <c r="L15587" t="s">
        <v>189</v>
      </c>
      <c r="M15587" t="s">
        <v>68</v>
      </c>
      <c r="N15587" t="s">
        <v>45</v>
      </c>
      <c r="O15587" t="s">
        <v>46</v>
      </c>
      <c r="P15587">
        <v>4</v>
      </c>
      <c r="Q15587">
        <v>2</v>
      </c>
    </row>
    <row r="15588" spans="1:17" x14ac:dyDescent="0.25">
      <c r="A15588" t="s">
        <v>34377</v>
      </c>
      <c r="B15588" t="s">
        <v>152</v>
      </c>
      <c r="C15588" t="s">
        <v>109</v>
      </c>
      <c r="D15588" t="s">
        <v>153</v>
      </c>
      <c r="E15588" t="s">
        <v>34378</v>
      </c>
      <c r="F15588" s="1">
        <v>44986.271527777775</v>
      </c>
      <c r="G15588" s="1">
        <v>45166</v>
      </c>
      <c r="H15588" t="s">
        <v>21532</v>
      </c>
      <c r="I15588" t="s">
        <v>34</v>
      </c>
      <c r="J15588" s="2">
        <v>299</v>
      </c>
      <c r="K15588" t="s">
        <v>5458</v>
      </c>
      <c r="L15588" t="s">
        <v>321</v>
      </c>
      <c r="M15588" t="s">
        <v>60</v>
      </c>
      <c r="N15588" t="s">
        <v>61</v>
      </c>
      <c r="O15588" t="s">
        <v>46</v>
      </c>
      <c r="P15588">
        <v>1</v>
      </c>
      <c r="Q15588">
        <v>179</v>
      </c>
    </row>
    <row r="15589" spans="1:17" x14ac:dyDescent="0.25">
      <c r="A15589" t="s">
        <v>34379</v>
      </c>
      <c r="B15589" t="s">
        <v>18</v>
      </c>
      <c r="C15589" t="s">
        <v>30</v>
      </c>
      <c r="D15589" t="s">
        <v>48</v>
      </c>
      <c r="E15589" t="s">
        <v>34380</v>
      </c>
      <c r="F15589" s="1">
        <v>45153.797222222223</v>
      </c>
      <c r="G15589" s="1">
        <v>45166</v>
      </c>
      <c r="H15589" t="s">
        <v>14552</v>
      </c>
      <c r="I15589" t="s">
        <v>34</v>
      </c>
      <c r="J15589" s="2">
        <v>1799</v>
      </c>
      <c r="K15589" t="s">
        <v>1846</v>
      </c>
      <c r="L15589" t="s">
        <v>559</v>
      </c>
      <c r="M15589" t="s">
        <v>26</v>
      </c>
      <c r="N15589" t="s">
        <v>27</v>
      </c>
      <c r="O15589" t="s">
        <v>39</v>
      </c>
      <c r="P15589">
        <v>4</v>
      </c>
      <c r="Q15589">
        <v>12</v>
      </c>
    </row>
    <row r="15590" spans="1:17" x14ac:dyDescent="0.25">
      <c r="A15590" t="s">
        <v>34381</v>
      </c>
      <c r="B15590" t="s">
        <v>152</v>
      </c>
      <c r="C15590" t="s">
        <v>19</v>
      </c>
      <c r="D15590" t="s">
        <v>20</v>
      </c>
      <c r="E15590" t="s">
        <v>34382</v>
      </c>
      <c r="F15590" s="1">
        <v>45155.585416666669</v>
      </c>
      <c r="G15590" s="1">
        <v>45166</v>
      </c>
      <c r="H15590" t="s">
        <v>2803</v>
      </c>
      <c r="I15590" t="s">
        <v>23</v>
      </c>
      <c r="J15590" s="2">
        <v>890</v>
      </c>
      <c r="K15590" t="s">
        <v>1230</v>
      </c>
      <c r="L15590" t="s">
        <v>145</v>
      </c>
      <c r="M15590" t="s">
        <v>60</v>
      </c>
      <c r="N15590" t="s">
        <v>61</v>
      </c>
      <c r="O15590" t="s">
        <v>46</v>
      </c>
      <c r="P15590">
        <v>5</v>
      </c>
      <c r="Q15590">
        <v>10</v>
      </c>
    </row>
    <row r="15591" spans="1:17" x14ac:dyDescent="0.25">
      <c r="A15591" t="s">
        <v>34383</v>
      </c>
      <c r="B15591" t="s">
        <v>18</v>
      </c>
      <c r="C15591" t="s">
        <v>30</v>
      </c>
      <c r="D15591" t="s">
        <v>31</v>
      </c>
      <c r="E15591" t="s">
        <v>34384</v>
      </c>
      <c r="F15591" s="1">
        <v>45153.88958333333</v>
      </c>
      <c r="G15591" s="1">
        <v>45166</v>
      </c>
      <c r="H15591" t="s">
        <v>1012</v>
      </c>
      <c r="I15591" t="s">
        <v>57</v>
      </c>
      <c r="J15591" s="2">
        <v>15999</v>
      </c>
      <c r="K15591" t="s">
        <v>32119</v>
      </c>
      <c r="L15591" t="s">
        <v>749</v>
      </c>
      <c r="M15591" t="s">
        <v>60</v>
      </c>
      <c r="N15591" t="s">
        <v>61</v>
      </c>
      <c r="O15591" t="s">
        <v>46</v>
      </c>
      <c r="P15591">
        <v>5</v>
      </c>
      <c r="Q15591">
        <v>12</v>
      </c>
    </row>
    <row r="15592" spans="1:17" x14ac:dyDescent="0.25">
      <c r="A15592" t="s">
        <v>34385</v>
      </c>
      <c r="B15592" t="s">
        <v>18</v>
      </c>
      <c r="C15592" t="s">
        <v>19</v>
      </c>
      <c r="D15592" t="s">
        <v>20</v>
      </c>
      <c r="E15592" s="3" t="s">
        <v>34386</v>
      </c>
      <c r="F15592" s="1">
        <v>45151.326388888891</v>
      </c>
      <c r="G15592" s="1">
        <v>45166</v>
      </c>
      <c r="H15592" t="s">
        <v>1390</v>
      </c>
      <c r="I15592" t="s">
        <v>128</v>
      </c>
      <c r="J15592" s="2">
        <v>2999</v>
      </c>
      <c r="K15592" t="s">
        <v>2015</v>
      </c>
      <c r="L15592" t="s">
        <v>145</v>
      </c>
      <c r="M15592" t="s">
        <v>68</v>
      </c>
      <c r="N15592" t="s">
        <v>27</v>
      </c>
      <c r="O15592" t="s">
        <v>91</v>
      </c>
      <c r="P15592">
        <v>2</v>
      </c>
      <c r="Q15592">
        <v>14</v>
      </c>
    </row>
    <row r="15593" spans="1:17" x14ac:dyDescent="0.25">
      <c r="A15593" t="s">
        <v>34387</v>
      </c>
      <c r="B15593" t="s">
        <v>18</v>
      </c>
      <c r="C15593" t="s">
        <v>30</v>
      </c>
      <c r="D15593" t="s">
        <v>48</v>
      </c>
      <c r="E15593" t="s">
        <v>34388</v>
      </c>
      <c r="F15593" s="1">
        <v>45154.652777777781</v>
      </c>
      <c r="G15593" s="1">
        <v>45166</v>
      </c>
      <c r="H15593" t="s">
        <v>8956</v>
      </c>
      <c r="I15593" t="s">
        <v>23</v>
      </c>
      <c r="J15593" s="2">
        <v>399</v>
      </c>
      <c r="K15593" t="s">
        <v>22263</v>
      </c>
      <c r="L15593" t="s">
        <v>90</v>
      </c>
      <c r="M15593" t="s">
        <v>738</v>
      </c>
      <c r="N15593" t="s">
        <v>27</v>
      </c>
      <c r="O15593" t="s">
        <v>39</v>
      </c>
      <c r="P15593">
        <v>1</v>
      </c>
      <c r="Q15593">
        <v>11</v>
      </c>
    </row>
    <row r="15594" spans="1:17" x14ac:dyDescent="0.25">
      <c r="A15594" t="s">
        <v>34389</v>
      </c>
      <c r="B15594" t="s">
        <v>214</v>
      </c>
      <c r="C15594" t="s">
        <v>30</v>
      </c>
      <c r="D15594" t="s">
        <v>48</v>
      </c>
      <c r="E15594" t="s">
        <v>34390</v>
      </c>
      <c r="F15594" s="1">
        <v>45151.822222222225</v>
      </c>
      <c r="G15594" s="1">
        <v>45166</v>
      </c>
      <c r="H15594" t="s">
        <v>285</v>
      </c>
      <c r="I15594" t="s">
        <v>23</v>
      </c>
      <c r="J15594" s="2">
        <v>334</v>
      </c>
      <c r="K15594" t="s">
        <v>14095</v>
      </c>
      <c r="L15594" t="s">
        <v>96</v>
      </c>
      <c r="M15594" t="s">
        <v>60</v>
      </c>
      <c r="N15594" t="s">
        <v>61</v>
      </c>
      <c r="O15594" t="s">
        <v>39</v>
      </c>
      <c r="P15594">
        <v>4</v>
      </c>
      <c r="Q15594">
        <v>14</v>
      </c>
    </row>
    <row r="15595" spans="1:17" x14ac:dyDescent="0.25">
      <c r="A15595" t="s">
        <v>34391</v>
      </c>
      <c r="B15595" t="s">
        <v>18</v>
      </c>
      <c r="C15595" t="s">
        <v>30</v>
      </c>
      <c r="D15595" t="s">
        <v>48</v>
      </c>
      <c r="E15595" t="s">
        <v>34392</v>
      </c>
      <c r="F15595" s="1">
        <v>45132.006944444445</v>
      </c>
      <c r="G15595" s="1">
        <v>45166</v>
      </c>
      <c r="H15595" t="s">
        <v>285</v>
      </c>
      <c r="I15595" t="s">
        <v>23</v>
      </c>
      <c r="J15595" s="2">
        <v>999</v>
      </c>
      <c r="K15595" t="s">
        <v>1690</v>
      </c>
      <c r="L15595" t="s">
        <v>150</v>
      </c>
      <c r="M15595" t="s">
        <v>37</v>
      </c>
      <c r="N15595" t="s">
        <v>27</v>
      </c>
      <c r="O15595" t="s">
        <v>46</v>
      </c>
      <c r="P15595">
        <v>1</v>
      </c>
      <c r="Q15595">
        <v>33</v>
      </c>
    </row>
    <row r="15596" spans="1:17" x14ac:dyDescent="0.25">
      <c r="A15596" t="s">
        <v>34393</v>
      </c>
      <c r="B15596" t="s">
        <v>152</v>
      </c>
      <c r="C15596" t="s">
        <v>19</v>
      </c>
      <c r="D15596" t="s">
        <v>20</v>
      </c>
      <c r="E15596" t="s">
        <v>34394</v>
      </c>
      <c r="F15596" s="1">
        <v>45156.372916666667</v>
      </c>
      <c r="G15596" s="1">
        <v>45166</v>
      </c>
      <c r="H15596" t="s">
        <v>240</v>
      </c>
      <c r="I15596" t="s">
        <v>128</v>
      </c>
      <c r="J15596" s="2">
        <v>299</v>
      </c>
      <c r="K15596" t="s">
        <v>1556</v>
      </c>
      <c r="L15596" t="s">
        <v>246</v>
      </c>
      <c r="M15596" t="s">
        <v>68</v>
      </c>
      <c r="N15596" t="s">
        <v>45</v>
      </c>
      <c r="O15596" t="s">
        <v>46</v>
      </c>
      <c r="P15596">
        <v>5</v>
      </c>
      <c r="Q15596">
        <v>9</v>
      </c>
    </row>
    <row r="15597" spans="1:17" x14ac:dyDescent="0.25">
      <c r="A15597" s="3" t="s">
        <v>34395</v>
      </c>
      <c r="B15597" t="s">
        <v>18</v>
      </c>
      <c r="C15597" t="s">
        <v>30</v>
      </c>
      <c r="D15597" t="s">
        <v>31</v>
      </c>
      <c r="E15597" t="s">
        <v>34396</v>
      </c>
      <c r="F15597" s="1">
        <v>44964.425000000003</v>
      </c>
      <c r="G15597" s="1">
        <v>45166</v>
      </c>
      <c r="H15597" t="s">
        <v>9177</v>
      </c>
      <c r="I15597" t="s">
        <v>34</v>
      </c>
      <c r="J15597" s="2">
        <v>2999</v>
      </c>
      <c r="K15597" t="s">
        <v>3789</v>
      </c>
      <c r="L15597" t="s">
        <v>250</v>
      </c>
      <c r="M15597" t="s">
        <v>37</v>
      </c>
      <c r="N15597" t="s">
        <v>27</v>
      </c>
      <c r="O15597" t="s">
        <v>39</v>
      </c>
      <c r="P15597">
        <v>5</v>
      </c>
      <c r="Q15597">
        <v>201</v>
      </c>
    </row>
    <row r="15598" spans="1:17" x14ac:dyDescent="0.25">
      <c r="A15598" t="s">
        <v>34397</v>
      </c>
      <c r="B15598" t="s">
        <v>214</v>
      </c>
      <c r="C15598" t="s">
        <v>19</v>
      </c>
      <c r="D15598" t="s">
        <v>20</v>
      </c>
      <c r="E15598" t="s">
        <v>34398</v>
      </c>
      <c r="F15598" s="1">
        <v>45159.745138888888</v>
      </c>
      <c r="G15598" s="1">
        <v>45166</v>
      </c>
      <c r="H15598" t="s">
        <v>5765</v>
      </c>
      <c r="I15598" t="s">
        <v>34</v>
      </c>
      <c r="J15598" s="2">
        <v>349</v>
      </c>
      <c r="K15598" t="s">
        <v>1878</v>
      </c>
      <c r="L15598" t="s">
        <v>107</v>
      </c>
      <c r="M15598" t="s">
        <v>37</v>
      </c>
      <c r="N15598" t="s">
        <v>27</v>
      </c>
      <c r="O15598" t="s">
        <v>39</v>
      </c>
      <c r="P15598">
        <v>1</v>
      </c>
      <c r="Q15598">
        <v>6</v>
      </c>
    </row>
    <row r="15599" spans="1:17" x14ac:dyDescent="0.25">
      <c r="A15599" t="s">
        <v>34399</v>
      </c>
      <c r="B15599" t="s">
        <v>152</v>
      </c>
      <c r="C15599" t="s">
        <v>30</v>
      </c>
      <c r="D15599" t="s">
        <v>48</v>
      </c>
      <c r="E15599" t="s">
        <v>34400</v>
      </c>
      <c r="F15599" s="1">
        <v>45146.984722222223</v>
      </c>
      <c r="G15599" s="1">
        <v>45166</v>
      </c>
      <c r="H15599" t="s">
        <v>207</v>
      </c>
      <c r="I15599" t="s">
        <v>23</v>
      </c>
      <c r="J15599" s="2">
        <v>499</v>
      </c>
      <c r="K15599" t="s">
        <v>1134</v>
      </c>
      <c r="L15599" t="s">
        <v>80</v>
      </c>
      <c r="M15599" t="s">
        <v>26</v>
      </c>
      <c r="N15599" t="s">
        <v>168</v>
      </c>
      <c r="O15599" t="s">
        <v>46</v>
      </c>
      <c r="P15599">
        <v>5</v>
      </c>
      <c r="Q15599">
        <v>19</v>
      </c>
    </row>
    <row r="15600" spans="1:17" x14ac:dyDescent="0.25">
      <c r="A15600" t="s">
        <v>34401</v>
      </c>
      <c r="B15600" t="s">
        <v>18</v>
      </c>
      <c r="C15600" t="s">
        <v>30</v>
      </c>
      <c r="D15600" t="s">
        <v>136</v>
      </c>
      <c r="E15600" t="s">
        <v>34402</v>
      </c>
      <c r="F15600" s="1">
        <v>45157.729861111111</v>
      </c>
      <c r="G15600" s="1">
        <v>45166</v>
      </c>
      <c r="H15600" t="s">
        <v>960</v>
      </c>
      <c r="I15600" t="s">
        <v>34</v>
      </c>
      <c r="J15600" s="2">
        <v>1199</v>
      </c>
      <c r="K15600" t="s">
        <v>27487</v>
      </c>
      <c r="L15600" t="s">
        <v>383</v>
      </c>
      <c r="M15600" t="s">
        <v>194</v>
      </c>
      <c r="N15600" t="s">
        <v>61</v>
      </c>
      <c r="O15600" t="s">
        <v>39</v>
      </c>
      <c r="P15600">
        <v>5</v>
      </c>
      <c r="Q15600">
        <v>8</v>
      </c>
    </row>
    <row r="15601" spans="1:17" x14ac:dyDescent="0.25">
      <c r="A15601" t="s">
        <v>34403</v>
      </c>
      <c r="B15601" t="s">
        <v>18</v>
      </c>
      <c r="C15601" t="s">
        <v>30</v>
      </c>
      <c r="D15601" t="s">
        <v>131</v>
      </c>
      <c r="E15601" s="3" t="s">
        <v>34404</v>
      </c>
      <c r="F15601" s="1">
        <v>45155.886111111111</v>
      </c>
      <c r="G15601" s="1">
        <v>45166</v>
      </c>
      <c r="H15601" t="s">
        <v>899</v>
      </c>
      <c r="I15601" t="s">
        <v>34</v>
      </c>
      <c r="J15601" s="2">
        <v>2099</v>
      </c>
      <c r="K15601" t="s">
        <v>3170</v>
      </c>
      <c r="L15601" t="s">
        <v>96</v>
      </c>
      <c r="M15601" t="s">
        <v>68</v>
      </c>
      <c r="N15601" t="s">
        <v>27</v>
      </c>
      <c r="O15601" t="s">
        <v>39</v>
      </c>
      <c r="P15601">
        <v>5</v>
      </c>
      <c r="Q15601">
        <v>10</v>
      </c>
    </row>
    <row r="15602" spans="1:17" x14ac:dyDescent="0.25">
      <c r="A15602" t="s">
        <v>34405</v>
      </c>
      <c r="B15602" t="s">
        <v>18</v>
      </c>
      <c r="C15602" t="s">
        <v>30</v>
      </c>
      <c r="D15602" t="s">
        <v>48</v>
      </c>
      <c r="E15602" t="s">
        <v>34406</v>
      </c>
      <c r="F15602" s="1">
        <v>45162.392361111109</v>
      </c>
      <c r="G15602" s="1">
        <v>45166</v>
      </c>
      <c r="H15602" t="s">
        <v>344</v>
      </c>
      <c r="I15602" t="s">
        <v>128</v>
      </c>
      <c r="J15602" s="2">
        <v>307</v>
      </c>
      <c r="K15602" t="s">
        <v>23726</v>
      </c>
      <c r="L15602" t="s">
        <v>250</v>
      </c>
      <c r="M15602" t="s">
        <v>60</v>
      </c>
      <c r="N15602" t="s">
        <v>61</v>
      </c>
      <c r="O15602" t="s">
        <v>46</v>
      </c>
      <c r="P15602">
        <v>5</v>
      </c>
      <c r="Q15602">
        <v>3</v>
      </c>
    </row>
    <row r="15603" spans="1:17" x14ac:dyDescent="0.25">
      <c r="A15603" t="s">
        <v>34407</v>
      </c>
      <c r="B15603" t="s">
        <v>152</v>
      </c>
      <c r="C15603" t="s">
        <v>30</v>
      </c>
      <c r="D15603" t="s">
        <v>48</v>
      </c>
      <c r="E15603" t="s">
        <v>34408</v>
      </c>
      <c r="F15603" s="1">
        <v>45151.779861111114</v>
      </c>
      <c r="G15603" s="1">
        <v>45166</v>
      </c>
      <c r="H15603" t="s">
        <v>56</v>
      </c>
      <c r="I15603" t="s">
        <v>34</v>
      </c>
      <c r="J15603" s="2">
        <v>5999</v>
      </c>
      <c r="K15603" t="s">
        <v>6541</v>
      </c>
      <c r="L15603" t="s">
        <v>601</v>
      </c>
      <c r="M15603" t="s">
        <v>194</v>
      </c>
      <c r="N15603" t="s">
        <v>61</v>
      </c>
      <c r="O15603" t="s">
        <v>39</v>
      </c>
      <c r="P15603">
        <v>5</v>
      </c>
      <c r="Q15603">
        <v>14</v>
      </c>
    </row>
    <row r="15604" spans="1:17" x14ac:dyDescent="0.25">
      <c r="A15604" t="s">
        <v>34409</v>
      </c>
      <c r="B15604" t="s">
        <v>18</v>
      </c>
      <c r="C15604" t="s">
        <v>19</v>
      </c>
      <c r="D15604" t="s">
        <v>20</v>
      </c>
      <c r="E15604" t="s">
        <v>34410</v>
      </c>
      <c r="F15604" s="1">
        <v>45155.711805555555</v>
      </c>
      <c r="G15604" s="1">
        <v>45166</v>
      </c>
      <c r="H15604" t="s">
        <v>470</v>
      </c>
      <c r="I15604" t="s">
        <v>23</v>
      </c>
      <c r="J15604" s="2">
        <v>290</v>
      </c>
      <c r="K15604" t="s">
        <v>826</v>
      </c>
      <c r="L15604" t="s">
        <v>25</v>
      </c>
      <c r="M15604" t="s">
        <v>194</v>
      </c>
      <c r="N15604" t="s">
        <v>61</v>
      </c>
      <c r="O15604" t="s">
        <v>46</v>
      </c>
      <c r="P15604">
        <v>3</v>
      </c>
      <c r="Q15604">
        <v>10</v>
      </c>
    </row>
    <row r="15605" spans="1:17" x14ac:dyDescent="0.25">
      <c r="A15605" t="s">
        <v>34411</v>
      </c>
      <c r="B15605" t="s">
        <v>18</v>
      </c>
      <c r="C15605" t="s">
        <v>19</v>
      </c>
      <c r="D15605" t="s">
        <v>54</v>
      </c>
      <c r="E15605" t="s">
        <v>34412</v>
      </c>
      <c r="F15605" s="1">
        <v>45163.737500000003</v>
      </c>
      <c r="G15605" s="1">
        <v>45166</v>
      </c>
      <c r="H15605" t="s">
        <v>503</v>
      </c>
      <c r="I15605" t="s">
        <v>23</v>
      </c>
      <c r="J15605" s="2">
        <v>940</v>
      </c>
      <c r="K15605" t="s">
        <v>34413</v>
      </c>
      <c r="L15605" t="s">
        <v>96</v>
      </c>
      <c r="M15605" t="s">
        <v>194</v>
      </c>
      <c r="N15605" t="s">
        <v>61</v>
      </c>
      <c r="O15605" t="s">
        <v>46</v>
      </c>
      <c r="P15605">
        <v>5</v>
      </c>
      <c r="Q15605">
        <v>2</v>
      </c>
    </row>
    <row r="15606" spans="1:17" x14ac:dyDescent="0.25">
      <c r="A15606" t="s">
        <v>34414</v>
      </c>
      <c r="B15606" t="s">
        <v>18</v>
      </c>
      <c r="C15606" t="s">
        <v>19</v>
      </c>
      <c r="D15606" t="s">
        <v>20</v>
      </c>
      <c r="E15606" t="s">
        <v>34415</v>
      </c>
      <c r="F15606" s="1">
        <v>45159.947222222225</v>
      </c>
      <c r="G15606" s="1">
        <v>45166</v>
      </c>
      <c r="H15606" t="s">
        <v>425</v>
      </c>
      <c r="I15606" t="s">
        <v>23</v>
      </c>
      <c r="J15606" s="2">
        <v>1349</v>
      </c>
      <c r="K15606" t="s">
        <v>823</v>
      </c>
      <c r="L15606" t="s">
        <v>200</v>
      </c>
      <c r="M15606" t="s">
        <v>37</v>
      </c>
      <c r="N15606" t="s">
        <v>38</v>
      </c>
      <c r="O15606" t="s">
        <v>39</v>
      </c>
      <c r="P15606">
        <v>1</v>
      </c>
      <c r="Q15606">
        <v>6</v>
      </c>
    </row>
    <row r="15607" spans="1:17" x14ac:dyDescent="0.25">
      <c r="A15607" t="s">
        <v>34416</v>
      </c>
      <c r="B15607" t="s">
        <v>18</v>
      </c>
      <c r="C15607" t="s">
        <v>30</v>
      </c>
      <c r="D15607" t="s">
        <v>48</v>
      </c>
      <c r="E15607" t="s">
        <v>34417</v>
      </c>
      <c r="F15607" s="1">
        <v>45157.580555555556</v>
      </c>
      <c r="G15607" s="1">
        <v>45165</v>
      </c>
      <c r="H15607" t="s">
        <v>324</v>
      </c>
      <c r="I15607" t="s">
        <v>105</v>
      </c>
      <c r="J15607" s="2">
        <v>850</v>
      </c>
      <c r="K15607" t="s">
        <v>4070</v>
      </c>
      <c r="L15607" t="s">
        <v>200</v>
      </c>
      <c r="M15607" t="s">
        <v>37</v>
      </c>
      <c r="N15607" t="s">
        <v>38</v>
      </c>
      <c r="O15607" t="s">
        <v>39</v>
      </c>
      <c r="P15607">
        <v>5</v>
      </c>
      <c r="Q15607">
        <v>7</v>
      </c>
    </row>
    <row r="15608" spans="1:17" x14ac:dyDescent="0.25">
      <c r="A15608" t="s">
        <v>34418</v>
      </c>
      <c r="B15608" t="s">
        <v>214</v>
      </c>
      <c r="C15608" t="s">
        <v>19</v>
      </c>
      <c r="D15608" t="s">
        <v>20</v>
      </c>
      <c r="E15608" t="s">
        <v>34419</v>
      </c>
      <c r="F15608" s="1">
        <v>45152.761805555558</v>
      </c>
      <c r="G15608" s="1">
        <v>45166</v>
      </c>
      <c r="H15608" t="s">
        <v>183</v>
      </c>
      <c r="I15608" t="s">
        <v>23</v>
      </c>
      <c r="J15608" s="2">
        <v>189</v>
      </c>
      <c r="K15608" t="s">
        <v>1148</v>
      </c>
      <c r="L15608" t="s">
        <v>200</v>
      </c>
      <c r="M15608" t="s">
        <v>37</v>
      </c>
      <c r="N15608" t="s">
        <v>38</v>
      </c>
      <c r="O15608" t="s">
        <v>39</v>
      </c>
      <c r="P15608">
        <v>4</v>
      </c>
      <c r="Q15608">
        <v>13</v>
      </c>
    </row>
    <row r="15609" spans="1:17" x14ac:dyDescent="0.25">
      <c r="A15609" t="s">
        <v>34420</v>
      </c>
      <c r="B15609" t="s">
        <v>152</v>
      </c>
      <c r="C15609" t="s">
        <v>19</v>
      </c>
      <c r="D15609" t="s">
        <v>706</v>
      </c>
      <c r="E15609" t="s">
        <v>34421</v>
      </c>
      <c r="F15609" s="1">
        <v>45126.725694444445</v>
      </c>
      <c r="G15609" s="1">
        <v>45166</v>
      </c>
      <c r="H15609" t="s">
        <v>632</v>
      </c>
      <c r="I15609" t="s">
        <v>34</v>
      </c>
      <c r="J15609" s="2">
        <v>949</v>
      </c>
      <c r="K15609" t="s">
        <v>5727</v>
      </c>
      <c r="L15609" t="s">
        <v>107</v>
      </c>
      <c r="M15609" t="s">
        <v>37</v>
      </c>
      <c r="N15609" t="s">
        <v>27</v>
      </c>
      <c r="O15609" t="s">
        <v>39</v>
      </c>
      <c r="P15609">
        <v>1</v>
      </c>
      <c r="Q15609">
        <v>39</v>
      </c>
    </row>
    <row r="15610" spans="1:17" x14ac:dyDescent="0.25">
      <c r="A15610" t="s">
        <v>34422</v>
      </c>
      <c r="B15610" t="s">
        <v>18</v>
      </c>
      <c r="C15610" t="s">
        <v>30</v>
      </c>
      <c r="D15610" t="s">
        <v>48</v>
      </c>
      <c r="E15610" t="s">
        <v>34423</v>
      </c>
      <c r="F15610" s="1">
        <v>45125.76666666667</v>
      </c>
      <c r="G15610" s="1">
        <v>45166</v>
      </c>
      <c r="H15610" t="s">
        <v>3187</v>
      </c>
      <c r="I15610" t="s">
        <v>78</v>
      </c>
      <c r="J15610" s="2">
        <v>10950</v>
      </c>
      <c r="K15610" t="s">
        <v>2078</v>
      </c>
      <c r="L15610" t="s">
        <v>280</v>
      </c>
      <c r="M15610" t="s">
        <v>68</v>
      </c>
      <c r="N15610" t="s">
        <v>38</v>
      </c>
      <c r="O15610" t="s">
        <v>39</v>
      </c>
      <c r="P15610">
        <v>1</v>
      </c>
      <c r="Q15610">
        <v>40</v>
      </c>
    </row>
    <row r="15611" spans="1:17" x14ac:dyDescent="0.25">
      <c r="A15611" t="s">
        <v>34424</v>
      </c>
      <c r="B15611" t="s">
        <v>18</v>
      </c>
      <c r="C15611" t="s">
        <v>19</v>
      </c>
      <c r="D15611" t="s">
        <v>41</v>
      </c>
      <c r="E15611" t="s">
        <v>34425</v>
      </c>
      <c r="F15611" s="1">
        <v>45146.609027777777</v>
      </c>
      <c r="G15611" s="1">
        <v>45166</v>
      </c>
      <c r="H15611" t="s">
        <v>514</v>
      </c>
      <c r="I15611" t="s">
        <v>78</v>
      </c>
      <c r="J15611" s="2">
        <v>7849</v>
      </c>
      <c r="K15611" t="s">
        <v>2662</v>
      </c>
      <c r="L15611" t="s">
        <v>44</v>
      </c>
      <c r="M15611" t="s">
        <v>26</v>
      </c>
      <c r="N15611" t="s">
        <v>45</v>
      </c>
      <c r="O15611" t="s">
        <v>46</v>
      </c>
      <c r="P15611">
        <v>1</v>
      </c>
      <c r="Q15611">
        <v>19</v>
      </c>
    </row>
    <row r="15612" spans="1:17" x14ac:dyDescent="0.25">
      <c r="A15612" t="s">
        <v>34426</v>
      </c>
      <c r="B15612" t="s">
        <v>18</v>
      </c>
      <c r="C15612" t="s">
        <v>19</v>
      </c>
      <c r="D15612" t="s">
        <v>493</v>
      </c>
      <c r="E15612" t="s">
        <v>34427</v>
      </c>
      <c r="F15612" s="1">
        <v>45160.881249999999</v>
      </c>
      <c r="G15612" s="1">
        <v>45166</v>
      </c>
      <c r="H15612" t="s">
        <v>331</v>
      </c>
      <c r="I15612" t="s">
        <v>34</v>
      </c>
      <c r="J15612" s="2">
        <v>874</v>
      </c>
      <c r="K15612" t="s">
        <v>34413</v>
      </c>
      <c r="L15612" t="s">
        <v>96</v>
      </c>
      <c r="M15612" t="s">
        <v>194</v>
      </c>
      <c r="N15612" t="s">
        <v>61</v>
      </c>
      <c r="O15612" t="s">
        <v>46</v>
      </c>
      <c r="P15612">
        <v>5</v>
      </c>
      <c r="Q15612">
        <v>5</v>
      </c>
    </row>
    <row r="15613" spans="1:17" x14ac:dyDescent="0.25">
      <c r="A15613" t="s">
        <v>34428</v>
      </c>
      <c r="B15613" t="s">
        <v>18</v>
      </c>
      <c r="C15613" t="s">
        <v>30</v>
      </c>
      <c r="D15613" t="s">
        <v>70</v>
      </c>
      <c r="E15613" t="s">
        <v>34429</v>
      </c>
      <c r="F15613" s="1">
        <v>45152.620833333334</v>
      </c>
      <c r="G15613" s="1">
        <v>45166</v>
      </c>
      <c r="H15613" t="s">
        <v>953</v>
      </c>
      <c r="I15613" t="s">
        <v>128</v>
      </c>
      <c r="J15613" s="2">
        <v>145</v>
      </c>
      <c r="K15613" t="s">
        <v>1065</v>
      </c>
      <c r="L15613" t="s">
        <v>85</v>
      </c>
      <c r="M15613" t="s">
        <v>68</v>
      </c>
      <c r="N15613" t="s">
        <v>45</v>
      </c>
      <c r="O15613" t="s">
        <v>459</v>
      </c>
      <c r="P15613">
        <v>4</v>
      </c>
      <c r="Q15613">
        <v>13</v>
      </c>
    </row>
    <row r="15614" spans="1:17" x14ac:dyDescent="0.25">
      <c r="A15614" t="s">
        <v>34430</v>
      </c>
      <c r="B15614" t="s">
        <v>18</v>
      </c>
      <c r="C15614" t="s">
        <v>30</v>
      </c>
      <c r="D15614" t="s">
        <v>48</v>
      </c>
      <c r="E15614" t="s">
        <v>34431</v>
      </c>
      <c r="F15614" s="1">
        <v>45150.763194444444</v>
      </c>
      <c r="G15614" s="1">
        <v>45166</v>
      </c>
      <c r="H15614" t="s">
        <v>1040</v>
      </c>
      <c r="I15614" t="s">
        <v>34</v>
      </c>
      <c r="J15614" s="2">
        <v>1998</v>
      </c>
      <c r="K15614" t="s">
        <v>621</v>
      </c>
      <c r="L15614" t="s">
        <v>114</v>
      </c>
      <c r="M15614" t="s">
        <v>37</v>
      </c>
      <c r="N15614" t="s">
        <v>27</v>
      </c>
      <c r="O15614" t="s">
        <v>39</v>
      </c>
      <c r="P15614">
        <v>5</v>
      </c>
      <c r="Q15614">
        <v>15</v>
      </c>
    </row>
    <row r="15615" spans="1:17" x14ac:dyDescent="0.25">
      <c r="A15615" t="s">
        <v>34432</v>
      </c>
      <c r="B15615" t="s">
        <v>18</v>
      </c>
      <c r="C15615" t="s">
        <v>30</v>
      </c>
      <c r="D15615" t="s">
        <v>48</v>
      </c>
      <c r="E15615" t="s">
        <v>34433</v>
      </c>
      <c r="F15615" s="1">
        <v>45157.849305555559</v>
      </c>
      <c r="G15615" s="1">
        <v>45166</v>
      </c>
      <c r="H15615" t="s">
        <v>433</v>
      </c>
      <c r="I15615" t="s">
        <v>23</v>
      </c>
      <c r="J15615" s="2">
        <v>284</v>
      </c>
      <c r="K15615" t="s">
        <v>3778</v>
      </c>
      <c r="L15615" t="s">
        <v>150</v>
      </c>
      <c r="M15615" t="s">
        <v>26</v>
      </c>
      <c r="N15615" t="s">
        <v>168</v>
      </c>
      <c r="O15615" t="s">
        <v>46</v>
      </c>
      <c r="P15615">
        <v>5</v>
      </c>
      <c r="Q15615">
        <v>8</v>
      </c>
    </row>
    <row r="15616" spans="1:17" x14ac:dyDescent="0.25">
      <c r="A15616" t="s">
        <v>34434</v>
      </c>
      <c r="B15616" t="s">
        <v>18</v>
      </c>
      <c r="C15616" t="s">
        <v>30</v>
      </c>
      <c r="D15616" t="s">
        <v>48</v>
      </c>
      <c r="E15616" t="s">
        <v>34435</v>
      </c>
      <c r="F15616" s="1">
        <v>45147.565972222219</v>
      </c>
      <c r="G15616" s="1">
        <v>45166</v>
      </c>
      <c r="H15616" t="s">
        <v>1881</v>
      </c>
      <c r="I15616" t="s">
        <v>34</v>
      </c>
      <c r="J15616" s="2">
        <v>2499</v>
      </c>
      <c r="K15616" t="s">
        <v>18833</v>
      </c>
      <c r="L15616" t="s">
        <v>177</v>
      </c>
      <c r="M15616" t="s">
        <v>738</v>
      </c>
      <c r="N15616" t="s">
        <v>27</v>
      </c>
      <c r="O15616" t="s">
        <v>39</v>
      </c>
      <c r="P15616">
        <v>4</v>
      </c>
      <c r="Q15616">
        <v>18</v>
      </c>
    </row>
    <row r="15617" spans="1:17" x14ac:dyDescent="0.25">
      <c r="A15617" t="s">
        <v>34436</v>
      </c>
      <c r="B15617" t="s">
        <v>152</v>
      </c>
      <c r="C15617" t="s">
        <v>19</v>
      </c>
      <c r="D15617" t="s">
        <v>20</v>
      </c>
      <c r="E15617" t="s">
        <v>34437</v>
      </c>
      <c r="F15617" s="1">
        <v>45144.818055555559</v>
      </c>
      <c r="G15617" s="1">
        <v>45166</v>
      </c>
      <c r="H15617" t="s">
        <v>339</v>
      </c>
      <c r="I15617" t="s">
        <v>128</v>
      </c>
      <c r="J15617" s="2">
        <v>169</v>
      </c>
      <c r="K15617" t="s">
        <v>552</v>
      </c>
      <c r="L15617" t="s">
        <v>145</v>
      </c>
      <c r="M15617" t="s">
        <v>68</v>
      </c>
      <c r="N15617" t="s">
        <v>27</v>
      </c>
      <c r="O15617" t="s">
        <v>459</v>
      </c>
      <c r="P15617">
        <v>5</v>
      </c>
      <c r="Q15617">
        <v>21</v>
      </c>
    </row>
    <row r="15618" spans="1:17" x14ac:dyDescent="0.25">
      <c r="A15618" t="s">
        <v>34438</v>
      </c>
      <c r="B15618" t="s">
        <v>18</v>
      </c>
      <c r="C15618" t="s">
        <v>30</v>
      </c>
      <c r="D15618" t="s">
        <v>48</v>
      </c>
      <c r="E15618" t="s">
        <v>34439</v>
      </c>
      <c r="F15618" s="1">
        <v>45148.728472222225</v>
      </c>
      <c r="G15618" s="1">
        <v>45166</v>
      </c>
      <c r="H15618" t="s">
        <v>285</v>
      </c>
      <c r="I15618" t="s">
        <v>23</v>
      </c>
      <c r="J15618" s="2">
        <v>470</v>
      </c>
      <c r="K15618" t="s">
        <v>9026</v>
      </c>
      <c r="L15618" t="s">
        <v>36</v>
      </c>
      <c r="M15618" t="s">
        <v>37</v>
      </c>
      <c r="N15618" t="s">
        <v>27</v>
      </c>
      <c r="O15618" t="s">
        <v>91</v>
      </c>
      <c r="P15618">
        <v>1</v>
      </c>
      <c r="Q15618">
        <v>17</v>
      </c>
    </row>
    <row r="15619" spans="1:17" x14ac:dyDescent="0.25">
      <c r="A15619" t="s">
        <v>34440</v>
      </c>
      <c r="B15619" t="s">
        <v>18</v>
      </c>
      <c r="C15619" t="s">
        <v>30</v>
      </c>
      <c r="D15619" t="s">
        <v>48</v>
      </c>
      <c r="E15619" t="s">
        <v>34441</v>
      </c>
      <c r="F15619" s="1">
        <v>45149.85833333333</v>
      </c>
      <c r="G15619" s="1">
        <v>45166</v>
      </c>
      <c r="H15619" t="s">
        <v>421</v>
      </c>
      <c r="I15619" t="s">
        <v>23</v>
      </c>
      <c r="J15619" s="2">
        <v>2699</v>
      </c>
      <c r="K15619" t="s">
        <v>4009</v>
      </c>
      <c r="L15619" t="s">
        <v>145</v>
      </c>
      <c r="M15619" t="s">
        <v>60</v>
      </c>
      <c r="N15619" t="s">
        <v>61</v>
      </c>
      <c r="O15619" t="s">
        <v>46</v>
      </c>
      <c r="P15619">
        <v>5</v>
      </c>
      <c r="Q15619">
        <v>16</v>
      </c>
    </row>
    <row r="15620" spans="1:17" x14ac:dyDescent="0.25">
      <c r="A15620" t="s">
        <v>34442</v>
      </c>
      <c r="B15620" t="s">
        <v>18</v>
      </c>
      <c r="C15620" t="s">
        <v>19</v>
      </c>
      <c r="D15620" t="s">
        <v>20</v>
      </c>
      <c r="E15620" t="s">
        <v>34443</v>
      </c>
      <c r="F15620" s="1">
        <v>45155.761111111111</v>
      </c>
      <c r="G15620" s="1">
        <v>45166</v>
      </c>
      <c r="H15620" t="s">
        <v>964</v>
      </c>
      <c r="I15620" t="s">
        <v>105</v>
      </c>
      <c r="J15620" s="2">
        <v>348</v>
      </c>
      <c r="K15620" t="s">
        <v>1606</v>
      </c>
      <c r="L15620" t="s">
        <v>107</v>
      </c>
      <c r="M15620" t="s">
        <v>37</v>
      </c>
      <c r="N15620" t="s">
        <v>45</v>
      </c>
      <c r="O15620" t="s">
        <v>91</v>
      </c>
      <c r="P15620">
        <v>5</v>
      </c>
      <c r="Q15620">
        <v>10</v>
      </c>
    </row>
    <row r="15621" spans="1:17" x14ac:dyDescent="0.25">
      <c r="A15621" t="s">
        <v>34444</v>
      </c>
      <c r="B15621" t="s">
        <v>18</v>
      </c>
      <c r="C15621" t="s">
        <v>19</v>
      </c>
      <c r="D15621" t="s">
        <v>493</v>
      </c>
      <c r="E15621" s="3" t="s">
        <v>34445</v>
      </c>
      <c r="F15621" s="1">
        <v>45162.706944444442</v>
      </c>
      <c r="G15621" s="1">
        <v>45166</v>
      </c>
      <c r="H15621" t="s">
        <v>417</v>
      </c>
      <c r="I15621" t="s">
        <v>128</v>
      </c>
      <c r="J15621" s="2">
        <v>359</v>
      </c>
      <c r="K15621" t="s">
        <v>25387</v>
      </c>
      <c r="L15621" t="s">
        <v>321</v>
      </c>
      <c r="M15621" t="s">
        <v>60</v>
      </c>
      <c r="N15621" t="s">
        <v>61</v>
      </c>
      <c r="O15621" t="s">
        <v>39</v>
      </c>
      <c r="P15621">
        <v>4</v>
      </c>
      <c r="Q15621">
        <v>3</v>
      </c>
    </row>
    <row r="15622" spans="1:17" x14ac:dyDescent="0.25">
      <c r="A15622" t="s">
        <v>34446</v>
      </c>
      <c r="B15622" t="s">
        <v>18</v>
      </c>
      <c r="C15622" t="s">
        <v>19</v>
      </c>
      <c r="D15622" t="s">
        <v>54</v>
      </c>
      <c r="E15622" t="s">
        <v>34447</v>
      </c>
      <c r="F15622" s="1">
        <v>45159.843055555553</v>
      </c>
      <c r="G15622" s="1">
        <v>45166</v>
      </c>
      <c r="H15622" t="s">
        <v>236</v>
      </c>
      <c r="I15622" t="s">
        <v>57</v>
      </c>
      <c r="J15622" s="2">
        <v>10999</v>
      </c>
      <c r="K15622" t="s">
        <v>12790</v>
      </c>
      <c r="L15622" t="s">
        <v>601</v>
      </c>
      <c r="M15622" t="s">
        <v>194</v>
      </c>
      <c r="N15622" t="s">
        <v>61</v>
      </c>
      <c r="O15622" t="s">
        <v>39</v>
      </c>
      <c r="P15622">
        <v>1</v>
      </c>
      <c r="Q15622">
        <v>6</v>
      </c>
    </row>
    <row r="15623" spans="1:17" x14ac:dyDescent="0.25">
      <c r="A15623" t="s">
        <v>34448</v>
      </c>
      <c r="B15623" t="s">
        <v>18</v>
      </c>
      <c r="C15623" t="s">
        <v>109</v>
      </c>
      <c r="D15623" t="s">
        <v>110</v>
      </c>
      <c r="E15623" t="s">
        <v>34449</v>
      </c>
      <c r="F15623" s="1">
        <v>44833.56527777778</v>
      </c>
      <c r="G15623" s="1">
        <v>45166</v>
      </c>
      <c r="H15623" t="s">
        <v>960</v>
      </c>
      <c r="I15623" t="s">
        <v>65</v>
      </c>
      <c r="J15623" s="2">
        <v>14999</v>
      </c>
      <c r="K15623" t="s">
        <v>1148</v>
      </c>
      <c r="L15623" t="s">
        <v>200</v>
      </c>
      <c r="M15623" t="s">
        <v>37</v>
      </c>
      <c r="N15623" t="s">
        <v>38</v>
      </c>
      <c r="O15623" t="s">
        <v>39</v>
      </c>
      <c r="P15623">
        <v>1</v>
      </c>
      <c r="Q15623">
        <v>332</v>
      </c>
    </row>
    <row r="15624" spans="1:17" x14ac:dyDescent="0.25">
      <c r="A15624" t="s">
        <v>34450</v>
      </c>
      <c r="B15624" t="s">
        <v>18</v>
      </c>
      <c r="C15624" t="s">
        <v>109</v>
      </c>
      <c r="D15624" t="s">
        <v>153</v>
      </c>
      <c r="E15624" t="s">
        <v>34451</v>
      </c>
      <c r="F15624" s="1">
        <v>45156.520833333336</v>
      </c>
      <c r="G15624" s="1">
        <v>45166</v>
      </c>
      <c r="H15624" t="s">
        <v>445</v>
      </c>
      <c r="I15624" t="s">
        <v>23</v>
      </c>
      <c r="J15624" s="2">
        <v>1175</v>
      </c>
      <c r="K15624" t="s">
        <v>450</v>
      </c>
      <c r="L15624" t="s">
        <v>140</v>
      </c>
      <c r="M15624" t="s">
        <v>26</v>
      </c>
      <c r="N15624" t="s">
        <v>38</v>
      </c>
      <c r="O15624" t="s">
        <v>46</v>
      </c>
      <c r="P15624">
        <v>5</v>
      </c>
      <c r="Q15624">
        <v>9</v>
      </c>
    </row>
    <row r="15625" spans="1:17" x14ac:dyDescent="0.25">
      <c r="A15625" t="s">
        <v>34452</v>
      </c>
      <c r="B15625" t="s">
        <v>152</v>
      </c>
      <c r="C15625" t="s">
        <v>19</v>
      </c>
      <c r="D15625" t="s">
        <v>54</v>
      </c>
      <c r="E15625" s="3" t="s">
        <v>34453</v>
      </c>
      <c r="F15625" s="1">
        <v>45148.143750000003</v>
      </c>
      <c r="G15625" s="1">
        <v>45166</v>
      </c>
      <c r="H15625" t="s">
        <v>580</v>
      </c>
      <c r="I15625" t="s">
        <v>34</v>
      </c>
      <c r="J15625" s="2">
        <v>3174</v>
      </c>
      <c r="K15625" t="s">
        <v>180</v>
      </c>
      <c r="L15625" t="s">
        <v>67</v>
      </c>
      <c r="M15625" t="s">
        <v>68</v>
      </c>
      <c r="N15625" t="s">
        <v>27</v>
      </c>
      <c r="O15625" t="s">
        <v>39</v>
      </c>
      <c r="P15625">
        <v>5</v>
      </c>
      <c r="Q15625">
        <v>17</v>
      </c>
    </row>
    <row r="15626" spans="1:17" x14ac:dyDescent="0.25">
      <c r="A15626" t="s">
        <v>34454</v>
      </c>
      <c r="B15626" t="s">
        <v>18</v>
      </c>
      <c r="C15626" t="s">
        <v>30</v>
      </c>
      <c r="D15626" t="s">
        <v>136</v>
      </c>
      <c r="E15626" t="s">
        <v>34455</v>
      </c>
      <c r="F15626" s="1">
        <v>45159.489583333336</v>
      </c>
      <c r="G15626" s="1">
        <v>45166</v>
      </c>
      <c r="H15626" t="s">
        <v>148</v>
      </c>
      <c r="I15626" t="s">
        <v>34</v>
      </c>
      <c r="J15626" s="2">
        <v>484</v>
      </c>
      <c r="K15626" t="s">
        <v>3085</v>
      </c>
      <c r="L15626" t="s">
        <v>114</v>
      </c>
      <c r="M15626" t="s">
        <v>738</v>
      </c>
      <c r="N15626" t="s">
        <v>61</v>
      </c>
      <c r="O15626" t="s">
        <v>46</v>
      </c>
      <c r="P15626">
        <v>2</v>
      </c>
      <c r="Q15626">
        <v>6</v>
      </c>
    </row>
    <row r="15627" spans="1:17" x14ac:dyDescent="0.25">
      <c r="A15627" t="s">
        <v>34456</v>
      </c>
      <c r="B15627" t="s">
        <v>18</v>
      </c>
      <c r="C15627" t="s">
        <v>30</v>
      </c>
      <c r="D15627" t="s">
        <v>48</v>
      </c>
      <c r="E15627" t="s">
        <v>34457</v>
      </c>
      <c r="F15627" s="1">
        <v>45155.813194444447</v>
      </c>
      <c r="G15627" s="1">
        <v>45166</v>
      </c>
      <c r="H15627" t="s">
        <v>967</v>
      </c>
      <c r="I15627" t="s">
        <v>34</v>
      </c>
      <c r="J15627" s="2">
        <v>999</v>
      </c>
      <c r="K15627" t="s">
        <v>6739</v>
      </c>
      <c r="L15627" t="s">
        <v>749</v>
      </c>
      <c r="M15627" t="s">
        <v>37</v>
      </c>
      <c r="N15627" t="s">
        <v>27</v>
      </c>
      <c r="O15627" t="s">
        <v>39</v>
      </c>
      <c r="P15627">
        <v>5</v>
      </c>
      <c r="Q15627">
        <v>10</v>
      </c>
    </row>
    <row r="15628" spans="1:17" x14ac:dyDescent="0.25">
      <c r="A15628" t="s">
        <v>34458</v>
      </c>
      <c r="B15628" t="s">
        <v>18</v>
      </c>
      <c r="C15628" t="s">
        <v>19</v>
      </c>
      <c r="D15628" t="s">
        <v>20</v>
      </c>
      <c r="E15628" t="s">
        <v>34459</v>
      </c>
      <c r="F15628" s="1">
        <v>45163.54583333333</v>
      </c>
      <c r="G15628" s="1">
        <v>45166</v>
      </c>
      <c r="H15628" t="s">
        <v>960</v>
      </c>
      <c r="I15628" t="s">
        <v>57</v>
      </c>
      <c r="J15628" s="2">
        <v>15999</v>
      </c>
      <c r="K15628" t="s">
        <v>4274</v>
      </c>
      <c r="L15628" t="s">
        <v>749</v>
      </c>
      <c r="M15628" t="s">
        <v>37</v>
      </c>
      <c r="N15628" t="s">
        <v>27</v>
      </c>
      <c r="O15628" t="s">
        <v>39</v>
      </c>
      <c r="P15628">
        <v>1</v>
      </c>
      <c r="Q15628">
        <v>2</v>
      </c>
    </row>
    <row r="15629" spans="1:17" x14ac:dyDescent="0.25">
      <c r="A15629" t="s">
        <v>34460</v>
      </c>
      <c r="B15629" t="s">
        <v>18</v>
      </c>
      <c r="C15629" t="s">
        <v>19</v>
      </c>
      <c r="D15629" t="s">
        <v>20</v>
      </c>
      <c r="E15629" t="s">
        <v>34461</v>
      </c>
      <c r="F15629" s="1">
        <v>45153.527777777781</v>
      </c>
      <c r="G15629" s="1">
        <v>45166</v>
      </c>
      <c r="H15629" t="s">
        <v>274</v>
      </c>
      <c r="I15629" t="s">
        <v>23</v>
      </c>
      <c r="J15629" s="2">
        <v>476</v>
      </c>
      <c r="K15629" t="s">
        <v>139</v>
      </c>
      <c r="L15629" t="s">
        <v>140</v>
      </c>
      <c r="M15629" t="s">
        <v>26</v>
      </c>
      <c r="N15629" t="s">
        <v>38</v>
      </c>
      <c r="O15629" t="s">
        <v>46</v>
      </c>
      <c r="P15629">
        <v>5</v>
      </c>
      <c r="Q15629">
        <v>12</v>
      </c>
    </row>
    <row r="15630" spans="1:17" x14ac:dyDescent="0.25">
      <c r="A15630" t="s">
        <v>34462</v>
      </c>
      <c r="B15630" t="s">
        <v>18</v>
      </c>
      <c r="C15630" t="s">
        <v>30</v>
      </c>
      <c r="D15630" t="s">
        <v>48</v>
      </c>
      <c r="E15630" t="s">
        <v>34463</v>
      </c>
      <c r="F15630" s="1">
        <v>45150.954861111109</v>
      </c>
      <c r="G15630" s="1">
        <v>45166</v>
      </c>
      <c r="H15630" t="s">
        <v>545</v>
      </c>
      <c r="I15630" t="s">
        <v>23</v>
      </c>
      <c r="J15630" s="2">
        <v>329</v>
      </c>
      <c r="K15630" t="s">
        <v>8659</v>
      </c>
      <c r="L15630" t="s">
        <v>150</v>
      </c>
      <c r="M15630" t="s">
        <v>37</v>
      </c>
      <c r="N15630" t="s">
        <v>168</v>
      </c>
      <c r="O15630" t="s">
        <v>46</v>
      </c>
      <c r="P15630">
        <v>5</v>
      </c>
      <c r="Q15630">
        <v>15</v>
      </c>
    </row>
    <row r="15631" spans="1:17" x14ac:dyDescent="0.25">
      <c r="A15631" t="s">
        <v>34464</v>
      </c>
      <c r="B15631" t="s">
        <v>152</v>
      </c>
      <c r="C15631" t="s">
        <v>19</v>
      </c>
      <c r="D15631" t="s">
        <v>20</v>
      </c>
      <c r="E15631" t="s">
        <v>34465</v>
      </c>
      <c r="F15631" s="1">
        <v>45155.144444444442</v>
      </c>
      <c r="G15631" s="1">
        <v>45166</v>
      </c>
      <c r="H15631" t="s">
        <v>4445</v>
      </c>
      <c r="I15631" t="s">
        <v>128</v>
      </c>
      <c r="J15631" s="2">
        <v>1150</v>
      </c>
      <c r="K15631" t="s">
        <v>2551</v>
      </c>
      <c r="L15631" t="s">
        <v>454</v>
      </c>
      <c r="M15631" t="s">
        <v>60</v>
      </c>
      <c r="N15631" t="s">
        <v>61</v>
      </c>
      <c r="O15631" t="s">
        <v>39</v>
      </c>
      <c r="P15631">
        <v>5</v>
      </c>
      <c r="Q15631">
        <v>10</v>
      </c>
    </row>
    <row r="15632" spans="1:17" x14ac:dyDescent="0.25">
      <c r="A15632" t="s">
        <v>34466</v>
      </c>
      <c r="B15632" t="s">
        <v>152</v>
      </c>
      <c r="C15632" t="s">
        <v>109</v>
      </c>
      <c r="D15632" t="s">
        <v>110</v>
      </c>
      <c r="E15632" t="s">
        <v>34467</v>
      </c>
      <c r="F15632" s="1">
        <v>45142.640972222223</v>
      </c>
      <c r="G15632" s="1">
        <v>45166</v>
      </c>
      <c r="H15632" t="s">
        <v>365</v>
      </c>
      <c r="I15632" t="s">
        <v>23</v>
      </c>
      <c r="J15632" s="2">
        <v>369</v>
      </c>
      <c r="K15632" t="s">
        <v>1556</v>
      </c>
      <c r="L15632" t="s">
        <v>246</v>
      </c>
      <c r="M15632" t="s">
        <v>68</v>
      </c>
      <c r="N15632" t="s">
        <v>45</v>
      </c>
      <c r="O15632" t="s">
        <v>46</v>
      </c>
      <c r="P15632">
        <v>5</v>
      </c>
      <c r="Q15632">
        <v>23</v>
      </c>
    </row>
    <row r="15633" spans="1:17" x14ac:dyDescent="0.25">
      <c r="A15633" t="s">
        <v>34468</v>
      </c>
      <c r="B15633" t="s">
        <v>18</v>
      </c>
      <c r="C15633" t="s">
        <v>30</v>
      </c>
      <c r="D15633" t="s">
        <v>48</v>
      </c>
      <c r="E15633" t="s">
        <v>34469</v>
      </c>
      <c r="F15633" s="1">
        <v>45149.047222222223</v>
      </c>
      <c r="G15633" s="1">
        <v>45166</v>
      </c>
      <c r="H15633" t="s">
        <v>2657</v>
      </c>
      <c r="I15633" t="s">
        <v>34</v>
      </c>
      <c r="J15633" s="2">
        <v>499</v>
      </c>
      <c r="K15633" t="s">
        <v>1520</v>
      </c>
      <c r="L15633" t="s">
        <v>101</v>
      </c>
      <c r="M15633" t="s">
        <v>37</v>
      </c>
      <c r="N15633" t="s">
        <v>27</v>
      </c>
      <c r="O15633" t="s">
        <v>39</v>
      </c>
      <c r="P15633">
        <v>5</v>
      </c>
      <c r="Q15633">
        <v>16</v>
      </c>
    </row>
    <row r="15634" spans="1:17" x14ac:dyDescent="0.25">
      <c r="A15634" t="s">
        <v>34470</v>
      </c>
      <c r="B15634" t="s">
        <v>18</v>
      </c>
      <c r="C15634" t="s">
        <v>30</v>
      </c>
      <c r="D15634" t="s">
        <v>48</v>
      </c>
      <c r="E15634" t="s">
        <v>34471</v>
      </c>
      <c r="F15634" s="1">
        <v>45146.711805555555</v>
      </c>
      <c r="G15634" s="1">
        <v>45166</v>
      </c>
      <c r="H15634" t="s">
        <v>1515</v>
      </c>
      <c r="I15634" t="s">
        <v>23</v>
      </c>
      <c r="J15634" s="2">
        <v>189</v>
      </c>
      <c r="K15634" t="s">
        <v>5708</v>
      </c>
      <c r="L15634" t="s">
        <v>74</v>
      </c>
      <c r="M15634" t="s">
        <v>37</v>
      </c>
      <c r="N15634" t="s">
        <v>27</v>
      </c>
      <c r="O15634" t="s">
        <v>28</v>
      </c>
      <c r="P15634">
        <v>2</v>
      </c>
      <c r="Q15634">
        <v>19</v>
      </c>
    </row>
    <row r="15635" spans="1:17" x14ac:dyDescent="0.25">
      <c r="A15635" t="s">
        <v>34472</v>
      </c>
      <c r="B15635" t="s">
        <v>18</v>
      </c>
      <c r="C15635" t="s">
        <v>19</v>
      </c>
      <c r="D15635" t="s">
        <v>54</v>
      </c>
      <c r="E15635" t="s">
        <v>34473</v>
      </c>
      <c r="F15635" s="1">
        <v>45159.052083333336</v>
      </c>
      <c r="G15635" s="1">
        <v>45166</v>
      </c>
      <c r="H15635" t="s">
        <v>503</v>
      </c>
      <c r="I15635" t="s">
        <v>128</v>
      </c>
      <c r="J15635" s="2">
        <v>252</v>
      </c>
      <c r="K15635" t="s">
        <v>1306</v>
      </c>
      <c r="L15635" t="s">
        <v>618</v>
      </c>
      <c r="M15635" t="s">
        <v>194</v>
      </c>
      <c r="N15635" t="s">
        <v>61</v>
      </c>
      <c r="O15635" t="s">
        <v>46</v>
      </c>
      <c r="P15635">
        <v>1</v>
      </c>
      <c r="Q15635">
        <v>6</v>
      </c>
    </row>
    <row r="15636" spans="1:17" x14ac:dyDescent="0.25">
      <c r="A15636" t="s">
        <v>34474</v>
      </c>
      <c r="B15636" t="s">
        <v>18</v>
      </c>
      <c r="C15636" t="s">
        <v>30</v>
      </c>
      <c r="D15636" t="s">
        <v>48</v>
      </c>
      <c r="E15636" t="s">
        <v>34475</v>
      </c>
      <c r="F15636" s="1">
        <v>45143.022916666669</v>
      </c>
      <c r="G15636" s="1">
        <v>45166</v>
      </c>
      <c r="H15636" t="s">
        <v>8976</v>
      </c>
      <c r="I15636" t="s">
        <v>105</v>
      </c>
      <c r="J15636" s="2">
        <v>491</v>
      </c>
      <c r="K15636" t="s">
        <v>31434</v>
      </c>
      <c r="L15636" t="s">
        <v>647</v>
      </c>
      <c r="M15636" t="s">
        <v>60</v>
      </c>
      <c r="N15636" t="s">
        <v>61</v>
      </c>
      <c r="O15636" t="s">
        <v>46</v>
      </c>
      <c r="P15636">
        <v>1</v>
      </c>
      <c r="Q15636">
        <v>22</v>
      </c>
    </row>
    <row r="15637" spans="1:17" x14ac:dyDescent="0.25">
      <c r="A15637" t="s">
        <v>34476</v>
      </c>
      <c r="B15637" t="s">
        <v>18</v>
      </c>
      <c r="C15637" t="s">
        <v>19</v>
      </c>
      <c r="D15637" t="s">
        <v>20</v>
      </c>
      <c r="E15637" t="s">
        <v>34477</v>
      </c>
      <c r="F15637" s="1">
        <v>45162.378472222219</v>
      </c>
      <c r="G15637" s="1">
        <v>45166</v>
      </c>
      <c r="H15637" t="s">
        <v>1515</v>
      </c>
      <c r="I15637" t="s">
        <v>23</v>
      </c>
      <c r="J15637" s="2">
        <v>418</v>
      </c>
      <c r="K15637" t="s">
        <v>16894</v>
      </c>
      <c r="L15637" t="s">
        <v>150</v>
      </c>
      <c r="M15637" t="s">
        <v>37</v>
      </c>
      <c r="N15637" t="s">
        <v>27</v>
      </c>
      <c r="O15637" t="s">
        <v>46</v>
      </c>
      <c r="P15637">
        <v>5</v>
      </c>
      <c r="Q15637">
        <v>3</v>
      </c>
    </row>
    <row r="15638" spans="1:17" x14ac:dyDescent="0.25">
      <c r="A15638" t="s">
        <v>34478</v>
      </c>
      <c r="B15638" t="s">
        <v>18</v>
      </c>
      <c r="C15638" t="s">
        <v>19</v>
      </c>
      <c r="D15638" t="s">
        <v>20</v>
      </c>
      <c r="E15638" t="s">
        <v>34479</v>
      </c>
      <c r="F15638" s="1">
        <v>45151.474999999999</v>
      </c>
      <c r="G15638" s="1">
        <v>45166</v>
      </c>
      <c r="H15638" t="s">
        <v>1756</v>
      </c>
      <c r="I15638" t="s">
        <v>23</v>
      </c>
      <c r="J15638" s="2">
        <v>484</v>
      </c>
      <c r="K15638" t="s">
        <v>1577</v>
      </c>
      <c r="L15638" t="s">
        <v>74</v>
      </c>
      <c r="M15638" t="s">
        <v>37</v>
      </c>
      <c r="N15638" t="s">
        <v>27</v>
      </c>
      <c r="O15638" t="s">
        <v>39</v>
      </c>
      <c r="P15638">
        <v>5</v>
      </c>
      <c r="Q15638">
        <v>14</v>
      </c>
    </row>
    <row r="15639" spans="1:17" x14ac:dyDescent="0.25">
      <c r="A15639" t="s">
        <v>34480</v>
      </c>
      <c r="B15639" t="s">
        <v>18</v>
      </c>
      <c r="C15639" t="s">
        <v>19</v>
      </c>
      <c r="D15639" t="s">
        <v>20</v>
      </c>
      <c r="E15639" t="s">
        <v>34481</v>
      </c>
      <c r="F15639" s="1">
        <v>45151.679166666669</v>
      </c>
      <c r="G15639" s="1">
        <v>45166</v>
      </c>
      <c r="H15639" t="s">
        <v>3889</v>
      </c>
      <c r="I15639" t="s">
        <v>128</v>
      </c>
      <c r="J15639" s="2">
        <v>169</v>
      </c>
      <c r="K15639" t="s">
        <v>4188</v>
      </c>
      <c r="L15639" t="s">
        <v>321</v>
      </c>
      <c r="M15639" t="s">
        <v>68</v>
      </c>
      <c r="N15639" t="s">
        <v>45</v>
      </c>
      <c r="O15639" t="s">
        <v>46</v>
      </c>
      <c r="P15639">
        <v>5</v>
      </c>
      <c r="Q15639">
        <v>14</v>
      </c>
    </row>
    <row r="15640" spans="1:17" x14ac:dyDescent="0.25">
      <c r="A15640" t="s">
        <v>34482</v>
      </c>
      <c r="B15640" t="s">
        <v>18</v>
      </c>
      <c r="C15640" t="s">
        <v>19</v>
      </c>
      <c r="D15640" t="s">
        <v>20</v>
      </c>
      <c r="E15640" t="s">
        <v>34483</v>
      </c>
      <c r="F15640" s="1">
        <v>45162.904166666667</v>
      </c>
      <c r="G15640" s="1">
        <v>45166</v>
      </c>
      <c r="H15640" t="s">
        <v>216</v>
      </c>
      <c r="I15640" t="s">
        <v>65</v>
      </c>
      <c r="J15640" s="2">
        <v>31490</v>
      </c>
      <c r="K15640" t="s">
        <v>696</v>
      </c>
      <c r="L15640" t="s">
        <v>157</v>
      </c>
      <c r="M15640" t="s">
        <v>37</v>
      </c>
      <c r="N15640" t="s">
        <v>38</v>
      </c>
      <c r="O15640" t="s">
        <v>39</v>
      </c>
      <c r="P15640">
        <v>1</v>
      </c>
      <c r="Q15640">
        <v>3</v>
      </c>
    </row>
    <row r="15641" spans="1:17" x14ac:dyDescent="0.25">
      <c r="A15641" t="s">
        <v>34484</v>
      </c>
      <c r="B15641" t="s">
        <v>214</v>
      </c>
      <c r="C15641" t="s">
        <v>30</v>
      </c>
      <c r="D15641" t="s">
        <v>136</v>
      </c>
      <c r="E15641" t="s">
        <v>34485</v>
      </c>
      <c r="F15641" s="1">
        <v>45153.758333333331</v>
      </c>
      <c r="G15641" s="1">
        <v>45166</v>
      </c>
      <c r="H15641" t="s">
        <v>397</v>
      </c>
      <c r="I15641" t="s">
        <v>128</v>
      </c>
      <c r="J15641" s="2">
        <v>249</v>
      </c>
      <c r="K15641" t="s">
        <v>1788</v>
      </c>
      <c r="L15641" t="s">
        <v>246</v>
      </c>
      <c r="M15641" t="s">
        <v>26</v>
      </c>
      <c r="N15641" t="s">
        <v>27</v>
      </c>
      <c r="O15641" t="s">
        <v>39</v>
      </c>
      <c r="P15641">
        <v>4</v>
      </c>
      <c r="Q15641">
        <v>12</v>
      </c>
    </row>
    <row r="15642" spans="1:17" x14ac:dyDescent="0.25">
      <c r="A15642" t="s">
        <v>34486</v>
      </c>
      <c r="B15642" t="s">
        <v>18</v>
      </c>
      <c r="C15642" t="s">
        <v>30</v>
      </c>
      <c r="D15642" t="s">
        <v>48</v>
      </c>
      <c r="E15642" t="s">
        <v>34487</v>
      </c>
      <c r="F15642" s="1">
        <v>45155.820833333331</v>
      </c>
      <c r="G15642" s="1">
        <v>45166</v>
      </c>
      <c r="H15642" t="s">
        <v>344</v>
      </c>
      <c r="I15642" t="s">
        <v>23</v>
      </c>
      <c r="J15642" s="2">
        <v>194</v>
      </c>
      <c r="K15642" t="s">
        <v>1046</v>
      </c>
      <c r="L15642" t="s">
        <v>107</v>
      </c>
      <c r="M15642" t="s">
        <v>37</v>
      </c>
      <c r="N15642" t="s">
        <v>27</v>
      </c>
      <c r="O15642" t="s">
        <v>39</v>
      </c>
      <c r="P15642">
        <v>5</v>
      </c>
      <c r="Q15642">
        <v>10</v>
      </c>
    </row>
    <row r="15643" spans="1:17" x14ac:dyDescent="0.25">
      <c r="A15643" t="s">
        <v>34488</v>
      </c>
      <c r="B15643" t="s">
        <v>18</v>
      </c>
      <c r="C15643" t="s">
        <v>19</v>
      </c>
      <c r="D15643" t="s">
        <v>20</v>
      </c>
      <c r="E15643" t="s">
        <v>34489</v>
      </c>
      <c r="F15643" s="1">
        <v>45151.025694444441</v>
      </c>
      <c r="G15643" s="1">
        <v>45166</v>
      </c>
      <c r="H15643" t="s">
        <v>56</v>
      </c>
      <c r="I15643" t="s">
        <v>105</v>
      </c>
      <c r="J15643" s="2">
        <v>713</v>
      </c>
      <c r="K15643" t="s">
        <v>2988</v>
      </c>
      <c r="L15643" t="s">
        <v>491</v>
      </c>
      <c r="M15643" t="s">
        <v>26</v>
      </c>
      <c r="N15643" t="s">
        <v>168</v>
      </c>
      <c r="O15643" t="s">
        <v>28</v>
      </c>
      <c r="P15643">
        <v>1</v>
      </c>
      <c r="Q15643">
        <v>14</v>
      </c>
    </row>
    <row r="15644" spans="1:17" x14ac:dyDescent="0.25">
      <c r="A15644" t="s">
        <v>34490</v>
      </c>
      <c r="B15644" t="s">
        <v>18</v>
      </c>
      <c r="C15644" t="s">
        <v>120</v>
      </c>
      <c r="D15644" t="s">
        <v>121</v>
      </c>
      <c r="E15644" t="s">
        <v>34491</v>
      </c>
      <c r="F15644" s="1">
        <v>45151.373611111114</v>
      </c>
      <c r="G15644" s="1">
        <v>45166</v>
      </c>
      <c r="H15644" t="s">
        <v>2643</v>
      </c>
      <c r="I15644" t="s">
        <v>23</v>
      </c>
      <c r="J15644" s="2">
        <v>169</v>
      </c>
      <c r="K15644" t="s">
        <v>23226</v>
      </c>
      <c r="L15644" t="s">
        <v>163</v>
      </c>
      <c r="M15644" t="s">
        <v>60</v>
      </c>
      <c r="N15644" t="s">
        <v>61</v>
      </c>
      <c r="O15644" t="s">
        <v>46</v>
      </c>
      <c r="P15644">
        <v>2</v>
      </c>
      <c r="Q15644">
        <v>14</v>
      </c>
    </row>
    <row r="15645" spans="1:17" x14ac:dyDescent="0.25">
      <c r="A15645" t="s">
        <v>34492</v>
      </c>
      <c r="B15645" t="s">
        <v>18</v>
      </c>
      <c r="C15645" t="s">
        <v>30</v>
      </c>
      <c r="D15645" t="s">
        <v>48</v>
      </c>
      <c r="E15645" t="s">
        <v>34493</v>
      </c>
      <c r="F15645" s="1">
        <v>45134.455555555556</v>
      </c>
      <c r="G15645" s="1">
        <v>45166</v>
      </c>
      <c r="H15645" t="s">
        <v>949</v>
      </c>
      <c r="I15645" t="s">
        <v>23</v>
      </c>
      <c r="J15645" s="2">
        <v>899</v>
      </c>
      <c r="K15645" t="s">
        <v>9042</v>
      </c>
      <c r="L15645" t="s">
        <v>90</v>
      </c>
      <c r="M15645" t="s">
        <v>37</v>
      </c>
      <c r="N15645" t="s">
        <v>27</v>
      </c>
      <c r="O15645" t="s">
        <v>46</v>
      </c>
      <c r="P15645">
        <v>5</v>
      </c>
      <c r="Q15645">
        <v>31</v>
      </c>
    </row>
    <row r="15646" spans="1:17" x14ac:dyDescent="0.25">
      <c r="A15646" t="s">
        <v>34494</v>
      </c>
      <c r="B15646" t="s">
        <v>18</v>
      </c>
      <c r="C15646" t="s">
        <v>30</v>
      </c>
      <c r="D15646" t="s">
        <v>70</v>
      </c>
      <c r="E15646" t="s">
        <v>34495</v>
      </c>
      <c r="F15646" s="1">
        <v>45157.839583333334</v>
      </c>
      <c r="G15646" s="1">
        <v>45166</v>
      </c>
      <c r="H15646" t="s">
        <v>653</v>
      </c>
      <c r="I15646" t="s">
        <v>23</v>
      </c>
      <c r="J15646" s="2">
        <v>559</v>
      </c>
      <c r="K15646" t="s">
        <v>2634</v>
      </c>
      <c r="L15646" t="s">
        <v>52</v>
      </c>
      <c r="M15646" t="s">
        <v>60</v>
      </c>
      <c r="N15646" t="s">
        <v>61</v>
      </c>
      <c r="O15646" t="s">
        <v>39</v>
      </c>
      <c r="P15646">
        <v>5</v>
      </c>
      <c r="Q15646">
        <v>8</v>
      </c>
    </row>
    <row r="15647" spans="1:17" x14ac:dyDescent="0.25">
      <c r="A15647" t="s">
        <v>34496</v>
      </c>
      <c r="B15647" t="s">
        <v>18</v>
      </c>
      <c r="C15647" t="s">
        <v>19</v>
      </c>
      <c r="D15647" t="s">
        <v>54</v>
      </c>
      <c r="E15647" t="s">
        <v>34497</v>
      </c>
      <c r="F15647" s="1">
        <v>45159.297222222223</v>
      </c>
      <c r="G15647" s="1">
        <v>45166</v>
      </c>
      <c r="H15647" t="s">
        <v>1486</v>
      </c>
      <c r="I15647" t="s">
        <v>128</v>
      </c>
      <c r="J15647" s="2">
        <v>1297</v>
      </c>
      <c r="K15647" t="s">
        <v>30493</v>
      </c>
      <c r="L15647" t="s">
        <v>6962</v>
      </c>
      <c r="M15647" t="s">
        <v>194</v>
      </c>
      <c r="N15647" t="s">
        <v>61</v>
      </c>
      <c r="O15647" t="s">
        <v>39</v>
      </c>
      <c r="P15647">
        <v>5</v>
      </c>
      <c r="Q15647">
        <v>6</v>
      </c>
    </row>
    <row r="15648" spans="1:17" x14ac:dyDescent="0.25">
      <c r="A15648" t="s">
        <v>34498</v>
      </c>
      <c r="B15648" t="s">
        <v>18</v>
      </c>
      <c r="C15648" t="s">
        <v>30</v>
      </c>
      <c r="D15648" t="s">
        <v>48</v>
      </c>
      <c r="E15648" t="s">
        <v>34499</v>
      </c>
      <c r="F15648" s="1">
        <v>45137.824999999997</v>
      </c>
      <c r="G15648" s="1">
        <v>45166</v>
      </c>
      <c r="H15648" t="s">
        <v>32214</v>
      </c>
      <c r="I15648" t="s">
        <v>34</v>
      </c>
      <c r="J15648" s="2">
        <v>396</v>
      </c>
      <c r="K15648" t="s">
        <v>5708</v>
      </c>
      <c r="L15648" t="s">
        <v>74</v>
      </c>
      <c r="M15648" t="s">
        <v>37</v>
      </c>
      <c r="N15648" t="s">
        <v>27</v>
      </c>
      <c r="O15648" t="s">
        <v>28</v>
      </c>
      <c r="P15648">
        <v>5</v>
      </c>
      <c r="Q15648">
        <v>28</v>
      </c>
    </row>
    <row r="15649" spans="1:17" x14ac:dyDescent="0.25">
      <c r="A15649" t="s">
        <v>34500</v>
      </c>
      <c r="B15649" t="s">
        <v>18</v>
      </c>
      <c r="C15649" t="s">
        <v>30</v>
      </c>
      <c r="D15649" t="s">
        <v>131</v>
      </c>
      <c r="E15649" t="s">
        <v>34501</v>
      </c>
      <c r="F15649" s="1">
        <v>45154.834027777775</v>
      </c>
      <c r="G15649" s="1">
        <v>45166</v>
      </c>
      <c r="H15649" t="s">
        <v>2217</v>
      </c>
      <c r="I15649" t="s">
        <v>128</v>
      </c>
      <c r="J15649" s="2">
        <v>647</v>
      </c>
      <c r="K15649" t="s">
        <v>4395</v>
      </c>
      <c r="L15649" t="s">
        <v>140</v>
      </c>
      <c r="M15649" t="s">
        <v>26</v>
      </c>
      <c r="N15649" t="s">
        <v>38</v>
      </c>
      <c r="O15649" t="s">
        <v>46</v>
      </c>
      <c r="P15649">
        <v>5</v>
      </c>
      <c r="Q15649">
        <v>11</v>
      </c>
    </row>
    <row r="15650" spans="1:17" x14ac:dyDescent="0.25">
      <c r="A15650" t="s">
        <v>34502</v>
      </c>
      <c r="B15650" t="s">
        <v>152</v>
      </c>
      <c r="C15650" t="s">
        <v>30</v>
      </c>
      <c r="D15650" t="s">
        <v>70</v>
      </c>
      <c r="E15650" t="s">
        <v>34503</v>
      </c>
      <c r="F15650" s="1">
        <v>45159.849305555559</v>
      </c>
      <c r="G15650" s="1">
        <v>45166</v>
      </c>
      <c r="H15650" t="s">
        <v>83</v>
      </c>
      <c r="I15650" t="s">
        <v>128</v>
      </c>
      <c r="J15650" s="2">
        <v>482</v>
      </c>
      <c r="K15650" t="s">
        <v>3735</v>
      </c>
      <c r="L15650" t="s">
        <v>321</v>
      </c>
      <c r="M15650" t="s">
        <v>60</v>
      </c>
      <c r="N15650" t="s">
        <v>61</v>
      </c>
      <c r="O15650" t="s">
        <v>39</v>
      </c>
      <c r="P15650">
        <v>5</v>
      </c>
      <c r="Q15650">
        <v>6</v>
      </c>
    </row>
    <row r="15651" spans="1:17" x14ac:dyDescent="0.25">
      <c r="A15651" t="s">
        <v>34504</v>
      </c>
      <c r="B15651" t="s">
        <v>18</v>
      </c>
      <c r="C15651" t="s">
        <v>19</v>
      </c>
      <c r="D15651" t="s">
        <v>20</v>
      </c>
      <c r="E15651" t="s">
        <v>34505</v>
      </c>
      <c r="F15651" s="1">
        <v>45158.662499999999</v>
      </c>
      <c r="G15651" s="1">
        <v>45166</v>
      </c>
      <c r="H15651" t="s">
        <v>34506</v>
      </c>
      <c r="I15651" t="s">
        <v>128</v>
      </c>
      <c r="J15651" s="2">
        <v>505</v>
      </c>
      <c r="K15651" t="s">
        <v>3965</v>
      </c>
      <c r="L15651" t="s">
        <v>246</v>
      </c>
      <c r="M15651" t="s">
        <v>26</v>
      </c>
      <c r="N15651" t="s">
        <v>27</v>
      </c>
      <c r="O15651" t="s">
        <v>39</v>
      </c>
      <c r="P15651">
        <v>5</v>
      </c>
      <c r="Q15651">
        <v>7</v>
      </c>
    </row>
    <row r="15652" spans="1:17" x14ac:dyDescent="0.25">
      <c r="A15652" t="s">
        <v>34507</v>
      </c>
      <c r="B15652" t="s">
        <v>214</v>
      </c>
      <c r="C15652" t="s">
        <v>30</v>
      </c>
      <c r="D15652" t="s">
        <v>159</v>
      </c>
      <c r="E15652" t="s">
        <v>34508</v>
      </c>
      <c r="F15652" s="1">
        <v>45156.335416666669</v>
      </c>
      <c r="G15652" s="1">
        <v>45166</v>
      </c>
      <c r="H15652" t="s">
        <v>4350</v>
      </c>
      <c r="I15652" t="s">
        <v>34</v>
      </c>
      <c r="J15652" s="2">
        <v>599</v>
      </c>
      <c r="K15652" t="s">
        <v>841</v>
      </c>
      <c r="L15652" t="s">
        <v>52</v>
      </c>
      <c r="M15652" t="s">
        <v>37</v>
      </c>
      <c r="N15652" t="s">
        <v>45</v>
      </c>
      <c r="O15652" t="s">
        <v>39</v>
      </c>
      <c r="P15652">
        <v>5</v>
      </c>
      <c r="Q15652">
        <v>9</v>
      </c>
    </row>
    <row r="15653" spans="1:17" x14ac:dyDescent="0.25">
      <c r="A15653" t="s">
        <v>34509</v>
      </c>
      <c r="B15653" t="s">
        <v>18</v>
      </c>
      <c r="C15653" t="s">
        <v>19</v>
      </c>
      <c r="D15653" t="s">
        <v>20</v>
      </c>
      <c r="E15653" t="s">
        <v>34510</v>
      </c>
      <c r="F15653" s="1">
        <v>45150.697916666664</v>
      </c>
      <c r="G15653" s="1">
        <v>45166</v>
      </c>
      <c r="H15653" t="s">
        <v>34511</v>
      </c>
      <c r="I15653" t="s">
        <v>105</v>
      </c>
      <c r="J15653" s="2">
        <v>270</v>
      </c>
      <c r="K15653" t="s">
        <v>6448</v>
      </c>
      <c r="L15653" t="s">
        <v>157</v>
      </c>
      <c r="M15653" t="s">
        <v>37</v>
      </c>
      <c r="N15653" t="s">
        <v>38</v>
      </c>
      <c r="O15653" t="s">
        <v>39</v>
      </c>
      <c r="P15653">
        <v>5</v>
      </c>
      <c r="Q15653">
        <v>15</v>
      </c>
    </row>
    <row r="15654" spans="1:17" x14ac:dyDescent="0.25">
      <c r="A15654" t="s">
        <v>34512</v>
      </c>
      <c r="B15654" t="s">
        <v>18</v>
      </c>
      <c r="C15654" t="s">
        <v>30</v>
      </c>
      <c r="D15654" t="s">
        <v>268</v>
      </c>
      <c r="E15654" t="s">
        <v>34513</v>
      </c>
      <c r="F15654" s="1">
        <v>45154.484722222223</v>
      </c>
      <c r="G15654" s="1">
        <v>45166</v>
      </c>
      <c r="H15654" t="s">
        <v>2148</v>
      </c>
      <c r="I15654" t="s">
        <v>57</v>
      </c>
      <c r="J15654" s="2">
        <v>7299</v>
      </c>
      <c r="K15654" t="s">
        <v>9432</v>
      </c>
      <c r="L15654" t="s">
        <v>250</v>
      </c>
      <c r="M15654" t="s">
        <v>37</v>
      </c>
      <c r="N15654" t="s">
        <v>45</v>
      </c>
      <c r="O15654" t="s">
        <v>39</v>
      </c>
      <c r="P15654">
        <v>5</v>
      </c>
      <c r="Q15654">
        <v>11</v>
      </c>
    </row>
    <row r="15655" spans="1:17" x14ac:dyDescent="0.25">
      <c r="A15655" t="s">
        <v>34514</v>
      </c>
      <c r="B15655" t="s">
        <v>18</v>
      </c>
      <c r="C15655" t="s">
        <v>30</v>
      </c>
      <c r="D15655" t="s">
        <v>70</v>
      </c>
      <c r="E15655" t="s">
        <v>34515</v>
      </c>
      <c r="F15655" s="1">
        <v>45149.734027777777</v>
      </c>
      <c r="G15655" s="1">
        <v>45166</v>
      </c>
      <c r="H15655" t="s">
        <v>3947</v>
      </c>
      <c r="I15655" t="s">
        <v>34</v>
      </c>
      <c r="J15655" s="2">
        <v>1299</v>
      </c>
      <c r="K15655" t="s">
        <v>32144</v>
      </c>
      <c r="L15655" t="s">
        <v>36</v>
      </c>
      <c r="M15655" t="s">
        <v>60</v>
      </c>
      <c r="N15655" t="s">
        <v>61</v>
      </c>
      <c r="O15655" t="s">
        <v>39</v>
      </c>
      <c r="P15655">
        <v>5</v>
      </c>
      <c r="Q15655">
        <v>16</v>
      </c>
    </row>
    <row r="15656" spans="1:17" x14ac:dyDescent="0.25">
      <c r="A15656" t="s">
        <v>34516</v>
      </c>
      <c r="B15656" t="s">
        <v>18</v>
      </c>
      <c r="C15656" t="s">
        <v>19</v>
      </c>
      <c r="D15656" t="s">
        <v>54</v>
      </c>
      <c r="E15656" t="s">
        <v>34517</v>
      </c>
      <c r="F15656" s="1">
        <v>45163.529861111114</v>
      </c>
      <c r="G15656" s="1">
        <v>45166</v>
      </c>
      <c r="H15656" t="s">
        <v>21894</v>
      </c>
      <c r="I15656" t="s">
        <v>57</v>
      </c>
      <c r="J15656" s="2">
        <v>14999</v>
      </c>
      <c r="K15656" t="s">
        <v>8019</v>
      </c>
      <c r="L15656" t="s">
        <v>107</v>
      </c>
      <c r="M15656" t="s">
        <v>60</v>
      </c>
      <c r="N15656" t="s">
        <v>61</v>
      </c>
      <c r="O15656" t="s">
        <v>46</v>
      </c>
      <c r="P15656">
        <v>5</v>
      </c>
      <c r="Q15656">
        <v>2</v>
      </c>
    </row>
    <row r="15657" spans="1:17" x14ac:dyDescent="0.25">
      <c r="A15657" t="s">
        <v>34518</v>
      </c>
      <c r="B15657" t="s">
        <v>18</v>
      </c>
      <c r="C15657" t="s">
        <v>19</v>
      </c>
      <c r="D15657" t="s">
        <v>54</v>
      </c>
      <c r="E15657" t="s">
        <v>34519</v>
      </c>
      <c r="F15657" s="1">
        <v>45159.972222222219</v>
      </c>
      <c r="G15657" s="1">
        <v>45166</v>
      </c>
      <c r="H15657" t="s">
        <v>727</v>
      </c>
      <c r="I15657" t="s">
        <v>57</v>
      </c>
      <c r="J15657" s="2">
        <v>9999</v>
      </c>
      <c r="K15657" t="s">
        <v>1360</v>
      </c>
      <c r="L15657" t="s">
        <v>67</v>
      </c>
      <c r="M15657" t="s">
        <v>37</v>
      </c>
      <c r="N15657" t="s">
        <v>168</v>
      </c>
      <c r="O15657" t="s">
        <v>46</v>
      </c>
      <c r="P15657">
        <v>5</v>
      </c>
      <c r="Q15657">
        <v>6</v>
      </c>
    </row>
    <row r="15658" spans="1:17" x14ac:dyDescent="0.25">
      <c r="A15658" t="s">
        <v>34520</v>
      </c>
      <c r="B15658" t="s">
        <v>18</v>
      </c>
      <c r="C15658" t="s">
        <v>196</v>
      </c>
      <c r="D15658" t="s">
        <v>197</v>
      </c>
      <c r="E15658" t="s">
        <v>34521</v>
      </c>
      <c r="F15658" s="1">
        <v>45158.526388888888</v>
      </c>
      <c r="G15658" s="1">
        <v>45165</v>
      </c>
      <c r="H15658" t="s">
        <v>285</v>
      </c>
      <c r="I15658" t="s">
        <v>128</v>
      </c>
      <c r="J15658" s="2">
        <v>500</v>
      </c>
      <c r="K15658" t="s">
        <v>922</v>
      </c>
      <c r="L15658" t="s">
        <v>90</v>
      </c>
      <c r="M15658" t="s">
        <v>26</v>
      </c>
      <c r="N15658" t="s">
        <v>27</v>
      </c>
      <c r="O15658" t="s">
        <v>91</v>
      </c>
      <c r="P15658">
        <v>5</v>
      </c>
      <c r="Q15658">
        <v>6</v>
      </c>
    </row>
    <row r="15659" spans="1:17" x14ac:dyDescent="0.25">
      <c r="A15659" t="s">
        <v>34522</v>
      </c>
      <c r="B15659" t="s">
        <v>152</v>
      </c>
      <c r="C15659" t="s">
        <v>30</v>
      </c>
      <c r="D15659" t="s">
        <v>131</v>
      </c>
      <c r="E15659" t="s">
        <v>34523</v>
      </c>
      <c r="F15659" s="1">
        <v>45142.580555555556</v>
      </c>
      <c r="G15659" s="1">
        <v>45166</v>
      </c>
      <c r="H15659" t="s">
        <v>331</v>
      </c>
      <c r="I15659" t="s">
        <v>23</v>
      </c>
      <c r="J15659" s="2">
        <v>899</v>
      </c>
      <c r="K15659" t="s">
        <v>3419</v>
      </c>
      <c r="L15659" t="s">
        <v>44</v>
      </c>
      <c r="M15659" t="s">
        <v>738</v>
      </c>
      <c r="N15659" t="s">
        <v>38</v>
      </c>
      <c r="O15659" t="s">
        <v>91</v>
      </c>
      <c r="P15659">
        <v>1</v>
      </c>
      <c r="Q15659">
        <v>23</v>
      </c>
    </row>
    <row r="15660" spans="1:17" x14ac:dyDescent="0.25">
      <c r="A15660" t="s">
        <v>34524</v>
      </c>
      <c r="B15660" t="s">
        <v>18</v>
      </c>
      <c r="C15660" t="s">
        <v>30</v>
      </c>
      <c r="D15660" t="s">
        <v>48</v>
      </c>
      <c r="E15660" t="s">
        <v>34525</v>
      </c>
      <c r="F15660" s="1">
        <v>45138.488194444442</v>
      </c>
      <c r="G15660" s="1">
        <v>45166</v>
      </c>
      <c r="H15660" t="s">
        <v>960</v>
      </c>
      <c r="I15660" t="s">
        <v>23</v>
      </c>
      <c r="J15660" s="2">
        <v>645</v>
      </c>
      <c r="K15660" t="s">
        <v>3561</v>
      </c>
      <c r="L15660" t="s">
        <v>101</v>
      </c>
      <c r="M15660" t="s">
        <v>738</v>
      </c>
      <c r="N15660" t="s">
        <v>27</v>
      </c>
      <c r="O15660" t="s">
        <v>39</v>
      </c>
      <c r="P15660">
        <v>1</v>
      </c>
      <c r="Q15660">
        <v>27</v>
      </c>
    </row>
    <row r="15661" spans="1:17" x14ac:dyDescent="0.25">
      <c r="A15661" t="s">
        <v>34526</v>
      </c>
      <c r="B15661" t="s">
        <v>18</v>
      </c>
      <c r="C15661" t="s">
        <v>109</v>
      </c>
      <c r="D15661" t="s">
        <v>153</v>
      </c>
      <c r="E15661" t="s">
        <v>34527</v>
      </c>
      <c r="F15661" s="1">
        <v>45162.71875</v>
      </c>
      <c r="G15661" s="1">
        <v>45166</v>
      </c>
      <c r="H15661" t="s">
        <v>285</v>
      </c>
      <c r="I15661" t="s">
        <v>34</v>
      </c>
      <c r="J15661" s="2">
        <v>1399</v>
      </c>
      <c r="K15661" t="s">
        <v>172</v>
      </c>
      <c r="L15661" t="s">
        <v>163</v>
      </c>
      <c r="M15661" t="s">
        <v>37</v>
      </c>
      <c r="N15661" t="s">
        <v>27</v>
      </c>
      <c r="O15661" t="s">
        <v>46</v>
      </c>
      <c r="P15661">
        <v>5</v>
      </c>
      <c r="Q15661">
        <v>3</v>
      </c>
    </row>
    <row r="15662" spans="1:17" x14ac:dyDescent="0.25">
      <c r="A15662" t="s">
        <v>34528</v>
      </c>
      <c r="B15662" t="s">
        <v>18</v>
      </c>
      <c r="C15662" t="s">
        <v>19</v>
      </c>
      <c r="D15662" t="s">
        <v>20</v>
      </c>
      <c r="E15662" t="s">
        <v>34529</v>
      </c>
      <c r="F15662" s="1">
        <v>45156.706250000003</v>
      </c>
      <c r="G15662" s="1">
        <v>45166</v>
      </c>
      <c r="H15662" t="s">
        <v>99</v>
      </c>
      <c r="I15662" t="s">
        <v>128</v>
      </c>
      <c r="J15662" s="2">
        <v>343</v>
      </c>
      <c r="K15662" t="s">
        <v>139</v>
      </c>
      <c r="L15662" t="s">
        <v>140</v>
      </c>
      <c r="M15662" t="s">
        <v>26</v>
      </c>
      <c r="N15662" t="s">
        <v>38</v>
      </c>
      <c r="O15662" t="s">
        <v>46</v>
      </c>
      <c r="P15662">
        <v>5</v>
      </c>
      <c r="Q15662">
        <v>9</v>
      </c>
    </row>
    <row r="15663" spans="1:17" x14ac:dyDescent="0.25">
      <c r="A15663" t="s">
        <v>34530</v>
      </c>
      <c r="B15663" t="s">
        <v>152</v>
      </c>
      <c r="C15663" t="s">
        <v>19</v>
      </c>
      <c r="D15663" t="s">
        <v>54</v>
      </c>
      <c r="E15663" t="s">
        <v>34531</v>
      </c>
      <c r="F15663" s="1">
        <v>45156.531944444447</v>
      </c>
      <c r="G15663" s="1">
        <v>45166</v>
      </c>
      <c r="H15663" t="s">
        <v>331</v>
      </c>
      <c r="I15663" t="s">
        <v>34</v>
      </c>
      <c r="J15663" s="2">
        <v>334</v>
      </c>
      <c r="K15663" t="s">
        <v>1237</v>
      </c>
      <c r="L15663" t="s">
        <v>189</v>
      </c>
      <c r="M15663" t="s">
        <v>68</v>
      </c>
      <c r="N15663" t="s">
        <v>45</v>
      </c>
      <c r="O15663" t="s">
        <v>46</v>
      </c>
      <c r="P15663">
        <v>2</v>
      </c>
      <c r="Q15663">
        <v>9</v>
      </c>
    </row>
    <row r="15664" spans="1:17" x14ac:dyDescent="0.25">
      <c r="A15664" t="s">
        <v>34532</v>
      </c>
      <c r="B15664" t="s">
        <v>18</v>
      </c>
      <c r="C15664" t="s">
        <v>19</v>
      </c>
      <c r="D15664" t="s">
        <v>20</v>
      </c>
      <c r="E15664" t="s">
        <v>34533</v>
      </c>
      <c r="F15664" s="1">
        <v>45143.956250000003</v>
      </c>
      <c r="G15664" s="1">
        <v>45166</v>
      </c>
      <c r="H15664" t="s">
        <v>15589</v>
      </c>
      <c r="I15664" t="s">
        <v>23</v>
      </c>
      <c r="J15664" s="2">
        <v>775</v>
      </c>
      <c r="K15664" t="s">
        <v>1507</v>
      </c>
      <c r="L15664" t="s">
        <v>280</v>
      </c>
      <c r="M15664" t="s">
        <v>68</v>
      </c>
      <c r="N15664" t="s">
        <v>38</v>
      </c>
      <c r="O15664" t="s">
        <v>39</v>
      </c>
      <c r="P15664">
        <v>1</v>
      </c>
      <c r="Q15664">
        <v>22</v>
      </c>
    </row>
    <row r="15665" spans="1:17" x14ac:dyDescent="0.25">
      <c r="A15665" t="s">
        <v>34534</v>
      </c>
      <c r="B15665" t="s">
        <v>18</v>
      </c>
      <c r="C15665" t="s">
        <v>19</v>
      </c>
      <c r="D15665" t="s">
        <v>20</v>
      </c>
      <c r="E15665" t="s">
        <v>34535</v>
      </c>
      <c r="F15665" s="1">
        <v>45161.59097222222</v>
      </c>
      <c r="G15665" s="1">
        <v>45166</v>
      </c>
      <c r="H15665" t="s">
        <v>5357</v>
      </c>
      <c r="I15665" t="s">
        <v>128</v>
      </c>
      <c r="J15665" s="2">
        <v>165</v>
      </c>
      <c r="K15665" t="s">
        <v>9657</v>
      </c>
      <c r="L15665" t="s">
        <v>280</v>
      </c>
      <c r="M15665" t="s">
        <v>194</v>
      </c>
      <c r="N15665" t="s">
        <v>61</v>
      </c>
      <c r="O15665" t="s">
        <v>39</v>
      </c>
      <c r="P15665">
        <v>2</v>
      </c>
      <c r="Q15665">
        <v>4</v>
      </c>
    </row>
    <row r="15666" spans="1:17" x14ac:dyDescent="0.25">
      <c r="A15666" t="s">
        <v>34536</v>
      </c>
      <c r="B15666" t="s">
        <v>214</v>
      </c>
      <c r="C15666" t="s">
        <v>30</v>
      </c>
      <c r="D15666" t="s">
        <v>136</v>
      </c>
      <c r="E15666" t="s">
        <v>34537</v>
      </c>
      <c r="F15666" s="1">
        <v>45122.618055555555</v>
      </c>
      <c r="G15666" s="1">
        <v>45166</v>
      </c>
      <c r="H15666" t="s">
        <v>2878</v>
      </c>
      <c r="I15666" t="s">
        <v>105</v>
      </c>
      <c r="J15666" s="2">
        <v>2199</v>
      </c>
      <c r="K15666" t="s">
        <v>2933</v>
      </c>
      <c r="L15666" t="s">
        <v>280</v>
      </c>
      <c r="M15666" t="s">
        <v>68</v>
      </c>
      <c r="N15666" t="s">
        <v>38</v>
      </c>
      <c r="O15666" t="s">
        <v>39</v>
      </c>
      <c r="P15666">
        <v>4</v>
      </c>
      <c r="Q15666">
        <v>43</v>
      </c>
    </row>
    <row r="15667" spans="1:17" x14ac:dyDescent="0.25">
      <c r="A15667" t="s">
        <v>34538</v>
      </c>
      <c r="B15667" t="s">
        <v>152</v>
      </c>
      <c r="C15667" t="s">
        <v>196</v>
      </c>
      <c r="D15667" t="s">
        <v>197</v>
      </c>
      <c r="E15667" t="s">
        <v>34539</v>
      </c>
      <c r="F15667" s="1">
        <v>45123.456250000003</v>
      </c>
      <c r="G15667" s="1">
        <v>45166</v>
      </c>
      <c r="H15667" t="s">
        <v>56</v>
      </c>
      <c r="I15667" t="s">
        <v>23</v>
      </c>
      <c r="J15667" s="2">
        <v>344</v>
      </c>
      <c r="K15667" t="s">
        <v>9226</v>
      </c>
      <c r="L15667" t="s">
        <v>107</v>
      </c>
      <c r="M15667" t="s">
        <v>738</v>
      </c>
      <c r="N15667" t="s">
        <v>27</v>
      </c>
      <c r="O15667" t="s">
        <v>39</v>
      </c>
      <c r="P15667">
        <v>1</v>
      </c>
      <c r="Q15667">
        <v>42</v>
      </c>
    </row>
    <row r="15668" spans="1:17" x14ac:dyDescent="0.25">
      <c r="A15668" t="s">
        <v>34540</v>
      </c>
      <c r="B15668" t="s">
        <v>214</v>
      </c>
      <c r="C15668" t="s">
        <v>19</v>
      </c>
      <c r="D15668" t="s">
        <v>20</v>
      </c>
      <c r="E15668" t="s">
        <v>34541</v>
      </c>
      <c r="F15668" s="1">
        <v>45158.029861111114</v>
      </c>
      <c r="G15668" s="1">
        <v>45166</v>
      </c>
      <c r="H15668" t="s">
        <v>8951</v>
      </c>
      <c r="I15668" t="s">
        <v>34</v>
      </c>
      <c r="J15668" s="2">
        <v>1299</v>
      </c>
      <c r="K15668" t="s">
        <v>5967</v>
      </c>
      <c r="L15668" t="s">
        <v>280</v>
      </c>
      <c r="M15668" t="s">
        <v>68</v>
      </c>
      <c r="N15668" t="s">
        <v>38</v>
      </c>
      <c r="O15668" t="s">
        <v>39</v>
      </c>
      <c r="P15668">
        <v>5</v>
      </c>
      <c r="Q15668">
        <v>7</v>
      </c>
    </row>
    <row r="15669" spans="1:17" x14ac:dyDescent="0.25">
      <c r="A15669" t="s">
        <v>34542</v>
      </c>
      <c r="B15669" t="s">
        <v>18</v>
      </c>
      <c r="C15669" t="s">
        <v>30</v>
      </c>
      <c r="D15669" t="s">
        <v>131</v>
      </c>
      <c r="E15669" t="s">
        <v>34543</v>
      </c>
      <c r="F15669" s="1">
        <v>45159.931944444441</v>
      </c>
      <c r="G15669" s="1">
        <v>45166</v>
      </c>
      <c r="H15669" t="s">
        <v>148</v>
      </c>
      <c r="I15669" t="s">
        <v>34</v>
      </c>
      <c r="J15669" s="2">
        <v>849</v>
      </c>
      <c r="K15669" t="s">
        <v>1152</v>
      </c>
      <c r="L15669" t="s">
        <v>157</v>
      </c>
      <c r="M15669" t="s">
        <v>37</v>
      </c>
      <c r="N15669" t="s">
        <v>38</v>
      </c>
      <c r="O15669" t="s">
        <v>39</v>
      </c>
      <c r="P15669">
        <v>5</v>
      </c>
      <c r="Q15669">
        <v>6</v>
      </c>
    </row>
    <row r="15670" spans="1:17" x14ac:dyDescent="0.25">
      <c r="A15670" t="s">
        <v>34544</v>
      </c>
      <c r="B15670" t="s">
        <v>214</v>
      </c>
      <c r="C15670" t="s">
        <v>109</v>
      </c>
      <c r="D15670" t="s">
        <v>153</v>
      </c>
      <c r="E15670" t="s">
        <v>34545</v>
      </c>
      <c r="F15670" s="1">
        <v>45149.747916666667</v>
      </c>
      <c r="G15670" s="1">
        <v>45166</v>
      </c>
      <c r="H15670" t="s">
        <v>1802</v>
      </c>
      <c r="I15670" t="s">
        <v>23</v>
      </c>
      <c r="J15670" s="2">
        <v>264</v>
      </c>
      <c r="K15670" t="s">
        <v>296</v>
      </c>
      <c r="L15670" t="s">
        <v>297</v>
      </c>
      <c r="M15670" t="s">
        <v>68</v>
      </c>
      <c r="N15670" t="s">
        <v>38</v>
      </c>
      <c r="O15670" t="s">
        <v>46</v>
      </c>
      <c r="P15670">
        <v>5</v>
      </c>
      <c r="Q15670">
        <v>16</v>
      </c>
    </row>
    <row r="15671" spans="1:17" x14ac:dyDescent="0.25">
      <c r="A15671" t="s">
        <v>34546</v>
      </c>
      <c r="B15671" t="s">
        <v>18</v>
      </c>
      <c r="C15671" t="s">
        <v>19</v>
      </c>
      <c r="D15671" t="s">
        <v>54</v>
      </c>
      <c r="E15671" t="s">
        <v>34547</v>
      </c>
      <c r="F15671" s="1">
        <v>45157.724305555559</v>
      </c>
      <c r="G15671" s="1">
        <v>45166</v>
      </c>
      <c r="H15671" t="s">
        <v>425</v>
      </c>
      <c r="I15671" t="s">
        <v>57</v>
      </c>
      <c r="J15671" s="2">
        <v>18999</v>
      </c>
      <c r="K15671" t="s">
        <v>113</v>
      </c>
      <c r="L15671" t="s">
        <v>114</v>
      </c>
      <c r="M15671" t="s">
        <v>37</v>
      </c>
      <c r="N15671" t="s">
        <v>27</v>
      </c>
      <c r="O15671" t="s">
        <v>39</v>
      </c>
      <c r="P15671">
        <v>1</v>
      </c>
      <c r="Q15671">
        <v>8</v>
      </c>
    </row>
    <row r="15672" spans="1:17" x14ac:dyDescent="0.25">
      <c r="A15672" t="s">
        <v>34548</v>
      </c>
      <c r="B15672" t="s">
        <v>18</v>
      </c>
      <c r="C15672" t="s">
        <v>30</v>
      </c>
      <c r="D15672" t="s">
        <v>131</v>
      </c>
      <c r="E15672" t="s">
        <v>34549</v>
      </c>
      <c r="F15672" s="1">
        <v>45148.977777777778</v>
      </c>
      <c r="G15672" s="1">
        <v>45166</v>
      </c>
      <c r="H15672" t="s">
        <v>244</v>
      </c>
      <c r="I15672" t="s">
        <v>23</v>
      </c>
      <c r="J15672" s="2">
        <v>993</v>
      </c>
      <c r="K15672" t="s">
        <v>6595</v>
      </c>
      <c r="L15672" t="s">
        <v>601</v>
      </c>
      <c r="M15672" t="s">
        <v>60</v>
      </c>
      <c r="N15672" t="s">
        <v>61</v>
      </c>
      <c r="O15672" t="s">
        <v>39</v>
      </c>
      <c r="P15672">
        <v>1</v>
      </c>
      <c r="Q15672">
        <v>17</v>
      </c>
    </row>
    <row r="15673" spans="1:17" x14ac:dyDescent="0.25">
      <c r="A15673" t="s">
        <v>34550</v>
      </c>
      <c r="B15673" t="s">
        <v>152</v>
      </c>
      <c r="C15673" t="s">
        <v>19</v>
      </c>
      <c r="D15673" t="s">
        <v>493</v>
      </c>
      <c r="E15673" t="s">
        <v>34551</v>
      </c>
      <c r="F15673" s="1">
        <v>45163.62777777778</v>
      </c>
      <c r="G15673" s="1">
        <v>45163</v>
      </c>
      <c r="H15673" t="s">
        <v>449</v>
      </c>
      <c r="I15673" t="s">
        <v>105</v>
      </c>
      <c r="J15673" s="2">
        <v>599</v>
      </c>
      <c r="K15673" t="s">
        <v>34413</v>
      </c>
      <c r="L15673" t="s">
        <v>96</v>
      </c>
      <c r="M15673" t="s">
        <v>194</v>
      </c>
      <c r="N15673" t="s">
        <v>61</v>
      </c>
      <c r="O15673" t="s">
        <v>46</v>
      </c>
      <c r="P15673">
        <v>5</v>
      </c>
      <c r="Q15673">
        <v>-1</v>
      </c>
    </row>
    <row r="15674" spans="1:17" x14ac:dyDescent="0.25">
      <c r="A15674" t="s">
        <v>34552</v>
      </c>
      <c r="B15674" t="s">
        <v>18</v>
      </c>
      <c r="C15674" t="s">
        <v>30</v>
      </c>
      <c r="D15674" t="s">
        <v>48</v>
      </c>
      <c r="E15674" t="s">
        <v>34553</v>
      </c>
      <c r="F15674" s="1">
        <v>45157.802777777775</v>
      </c>
      <c r="G15674" s="1">
        <v>45166</v>
      </c>
      <c r="H15674" t="s">
        <v>33</v>
      </c>
      <c r="I15674" t="s">
        <v>23</v>
      </c>
      <c r="J15674" s="2">
        <v>199</v>
      </c>
      <c r="K15674" t="s">
        <v>8323</v>
      </c>
      <c r="L15674" t="s">
        <v>601</v>
      </c>
      <c r="M15674" t="s">
        <v>60</v>
      </c>
      <c r="N15674" t="s">
        <v>61</v>
      </c>
      <c r="O15674" t="s">
        <v>46</v>
      </c>
      <c r="P15674">
        <v>5</v>
      </c>
      <c r="Q15674">
        <v>8</v>
      </c>
    </row>
    <row r="15675" spans="1:17" x14ac:dyDescent="0.25">
      <c r="A15675" t="s">
        <v>34554</v>
      </c>
      <c r="B15675" t="s">
        <v>18</v>
      </c>
      <c r="C15675" t="s">
        <v>30</v>
      </c>
      <c r="D15675" t="s">
        <v>48</v>
      </c>
      <c r="E15675" t="s">
        <v>34555</v>
      </c>
      <c r="F15675" s="1">
        <v>45139.71597222222</v>
      </c>
      <c r="G15675" s="1">
        <v>45166</v>
      </c>
      <c r="H15675" t="s">
        <v>285</v>
      </c>
      <c r="I15675" t="s">
        <v>128</v>
      </c>
      <c r="J15675" s="2">
        <v>478</v>
      </c>
      <c r="K15675" t="s">
        <v>3068</v>
      </c>
      <c r="L15675" t="s">
        <v>85</v>
      </c>
      <c r="M15675" t="s">
        <v>26</v>
      </c>
      <c r="N15675" t="s">
        <v>27</v>
      </c>
      <c r="O15675" t="s">
        <v>28</v>
      </c>
      <c r="P15675">
        <v>5</v>
      </c>
      <c r="Q15675">
        <v>26</v>
      </c>
    </row>
    <row r="15676" spans="1:17" x14ac:dyDescent="0.25">
      <c r="A15676" t="s">
        <v>34556</v>
      </c>
      <c r="B15676" t="s">
        <v>18</v>
      </c>
      <c r="C15676" t="s">
        <v>30</v>
      </c>
      <c r="D15676" t="s">
        <v>159</v>
      </c>
      <c r="E15676" t="s">
        <v>34557</v>
      </c>
      <c r="F15676" s="1">
        <v>45158.631249999999</v>
      </c>
      <c r="G15676" s="1">
        <v>45166</v>
      </c>
      <c r="H15676" t="s">
        <v>953</v>
      </c>
      <c r="I15676" t="s">
        <v>128</v>
      </c>
      <c r="J15676" s="2">
        <v>310</v>
      </c>
      <c r="K15676" t="s">
        <v>3104</v>
      </c>
      <c r="L15676" t="s">
        <v>246</v>
      </c>
      <c r="M15676" t="s">
        <v>26</v>
      </c>
      <c r="N15676" t="s">
        <v>27</v>
      </c>
      <c r="O15676" t="s">
        <v>39</v>
      </c>
      <c r="P15676">
        <v>5</v>
      </c>
      <c r="Q15676">
        <v>7</v>
      </c>
    </row>
    <row r="15677" spans="1:17" x14ac:dyDescent="0.25">
      <c r="A15677" t="s">
        <v>34558</v>
      </c>
      <c r="B15677" t="s">
        <v>18</v>
      </c>
      <c r="C15677" t="s">
        <v>19</v>
      </c>
      <c r="D15677" t="s">
        <v>54</v>
      </c>
      <c r="E15677" s="3" t="s">
        <v>34559</v>
      </c>
      <c r="F15677" s="1">
        <v>45162.01458333333</v>
      </c>
      <c r="G15677" s="1">
        <v>45166</v>
      </c>
      <c r="H15677" t="s">
        <v>34560</v>
      </c>
      <c r="I15677" t="s">
        <v>65</v>
      </c>
      <c r="J15677" s="2">
        <v>4395</v>
      </c>
      <c r="K15677" t="s">
        <v>4915</v>
      </c>
      <c r="L15677" t="s">
        <v>107</v>
      </c>
      <c r="M15677" t="s">
        <v>60</v>
      </c>
      <c r="N15677" t="s">
        <v>61</v>
      </c>
      <c r="O15677" t="s">
        <v>46</v>
      </c>
      <c r="P15677">
        <v>5</v>
      </c>
      <c r="Q15677">
        <v>3</v>
      </c>
    </row>
    <row r="15678" spans="1:17" x14ac:dyDescent="0.25">
      <c r="A15678" t="s">
        <v>34561</v>
      </c>
      <c r="B15678" t="s">
        <v>18</v>
      </c>
      <c r="C15678" t="s">
        <v>19</v>
      </c>
      <c r="D15678" t="s">
        <v>20</v>
      </c>
      <c r="E15678" t="s">
        <v>34562</v>
      </c>
      <c r="F15678" s="1">
        <v>45159.486805555556</v>
      </c>
      <c r="G15678" s="1">
        <v>45166</v>
      </c>
      <c r="H15678" t="s">
        <v>3644</v>
      </c>
      <c r="I15678" t="s">
        <v>65</v>
      </c>
      <c r="J15678" s="2">
        <v>1399</v>
      </c>
      <c r="K15678" t="s">
        <v>14260</v>
      </c>
      <c r="L15678" t="s">
        <v>67</v>
      </c>
      <c r="M15678" t="s">
        <v>68</v>
      </c>
      <c r="N15678" t="s">
        <v>27</v>
      </c>
      <c r="O15678" t="s">
        <v>39</v>
      </c>
      <c r="P15678">
        <v>5</v>
      </c>
      <c r="Q15678">
        <v>6</v>
      </c>
    </row>
    <row r="15679" spans="1:17" x14ac:dyDescent="0.25">
      <c r="A15679" t="s">
        <v>34563</v>
      </c>
      <c r="B15679" t="s">
        <v>214</v>
      </c>
      <c r="C15679" t="s">
        <v>109</v>
      </c>
      <c r="D15679" t="s">
        <v>110</v>
      </c>
      <c r="E15679" t="s">
        <v>34564</v>
      </c>
      <c r="F15679" s="1">
        <v>45150.695833333331</v>
      </c>
      <c r="G15679" s="1">
        <v>45166</v>
      </c>
      <c r="H15679" t="s">
        <v>580</v>
      </c>
      <c r="I15679" t="s">
        <v>23</v>
      </c>
      <c r="J15679" s="2">
        <v>407</v>
      </c>
      <c r="K15679" t="s">
        <v>1156</v>
      </c>
      <c r="L15679" t="s">
        <v>36</v>
      </c>
      <c r="M15679" t="s">
        <v>37</v>
      </c>
      <c r="N15679" t="s">
        <v>38</v>
      </c>
      <c r="O15679" t="s">
        <v>39</v>
      </c>
      <c r="P15679">
        <v>5</v>
      </c>
      <c r="Q15679">
        <v>15</v>
      </c>
    </row>
    <row r="15680" spans="1:17" x14ac:dyDescent="0.25">
      <c r="A15680" t="s">
        <v>34565</v>
      </c>
      <c r="B15680" t="s">
        <v>18</v>
      </c>
      <c r="C15680" t="s">
        <v>30</v>
      </c>
      <c r="D15680" t="s">
        <v>131</v>
      </c>
      <c r="E15680" t="s">
        <v>34566</v>
      </c>
      <c r="F15680" s="1">
        <v>45156.470138888886</v>
      </c>
      <c r="G15680" s="1">
        <v>45166</v>
      </c>
      <c r="H15680" t="s">
        <v>319</v>
      </c>
      <c r="I15680" t="s">
        <v>34</v>
      </c>
      <c r="J15680" s="2">
        <v>999</v>
      </c>
      <c r="K15680" t="s">
        <v>621</v>
      </c>
      <c r="L15680" t="s">
        <v>114</v>
      </c>
      <c r="M15680" t="s">
        <v>37</v>
      </c>
      <c r="N15680" t="s">
        <v>27</v>
      </c>
      <c r="O15680" t="s">
        <v>39</v>
      </c>
      <c r="P15680">
        <v>4</v>
      </c>
      <c r="Q15680">
        <v>9</v>
      </c>
    </row>
    <row r="15681" spans="1:17" x14ac:dyDescent="0.25">
      <c r="A15681" t="s">
        <v>34567</v>
      </c>
      <c r="B15681" t="s">
        <v>18</v>
      </c>
      <c r="C15681" t="s">
        <v>30</v>
      </c>
      <c r="D15681" t="s">
        <v>48</v>
      </c>
      <c r="E15681" t="s">
        <v>34568</v>
      </c>
      <c r="F15681" s="1">
        <v>45154.59375</v>
      </c>
      <c r="G15681" s="1">
        <v>45166</v>
      </c>
      <c r="H15681" t="s">
        <v>285</v>
      </c>
      <c r="I15681" t="s">
        <v>23</v>
      </c>
      <c r="J15681" s="2">
        <v>1006</v>
      </c>
      <c r="K15681" t="s">
        <v>1911</v>
      </c>
      <c r="L15681" t="s">
        <v>157</v>
      </c>
      <c r="M15681" t="s">
        <v>37</v>
      </c>
      <c r="N15681" t="s">
        <v>38</v>
      </c>
      <c r="O15681" t="s">
        <v>39</v>
      </c>
      <c r="P15681">
        <v>3</v>
      </c>
      <c r="Q15681">
        <v>11</v>
      </c>
    </row>
    <row r="15682" spans="1:17" x14ac:dyDescent="0.25">
      <c r="A15682" t="s">
        <v>34569</v>
      </c>
      <c r="B15682" t="s">
        <v>18</v>
      </c>
      <c r="C15682" t="s">
        <v>19</v>
      </c>
      <c r="D15682" t="s">
        <v>20</v>
      </c>
      <c r="E15682" t="s">
        <v>34570</v>
      </c>
      <c r="F15682" s="1">
        <v>45160.790972222225</v>
      </c>
      <c r="G15682" s="1">
        <v>45166</v>
      </c>
      <c r="H15682" t="s">
        <v>1036</v>
      </c>
      <c r="I15682" t="s">
        <v>128</v>
      </c>
      <c r="J15682" s="2">
        <v>164</v>
      </c>
      <c r="K15682" t="s">
        <v>1730</v>
      </c>
      <c r="L15682" t="s">
        <v>321</v>
      </c>
      <c r="M15682" t="s">
        <v>60</v>
      </c>
      <c r="N15682" t="s">
        <v>61</v>
      </c>
      <c r="O15682" t="s">
        <v>39</v>
      </c>
      <c r="P15682">
        <v>5</v>
      </c>
      <c r="Q15682">
        <v>5</v>
      </c>
    </row>
    <row r="15683" spans="1:17" x14ac:dyDescent="0.25">
      <c r="A15683" t="s">
        <v>34571</v>
      </c>
      <c r="B15683" t="s">
        <v>152</v>
      </c>
      <c r="C15683" t="s">
        <v>19</v>
      </c>
      <c r="D15683" t="s">
        <v>41</v>
      </c>
      <c r="E15683" t="s">
        <v>34572</v>
      </c>
      <c r="F15683" s="1">
        <v>45143.906944444447</v>
      </c>
      <c r="G15683" s="1">
        <v>45166</v>
      </c>
      <c r="H15683" t="s">
        <v>6694</v>
      </c>
      <c r="I15683" t="s">
        <v>57</v>
      </c>
      <c r="J15683" s="2">
        <v>31999</v>
      </c>
      <c r="K15683" t="s">
        <v>33890</v>
      </c>
      <c r="L15683" t="s">
        <v>749</v>
      </c>
      <c r="M15683" t="s">
        <v>60</v>
      </c>
      <c r="N15683" t="s">
        <v>61</v>
      </c>
      <c r="O15683" t="s">
        <v>46</v>
      </c>
      <c r="P15683">
        <v>1</v>
      </c>
      <c r="Q15683">
        <v>22</v>
      </c>
    </row>
    <row r="15684" spans="1:17" x14ac:dyDescent="0.25">
      <c r="A15684" t="s">
        <v>34573</v>
      </c>
      <c r="B15684" t="s">
        <v>18</v>
      </c>
      <c r="C15684" t="s">
        <v>30</v>
      </c>
      <c r="D15684" t="s">
        <v>70</v>
      </c>
      <c r="E15684" t="s">
        <v>34574</v>
      </c>
      <c r="F15684" s="1">
        <v>45148.977777777778</v>
      </c>
      <c r="G15684" s="1">
        <v>45166</v>
      </c>
      <c r="H15684" t="s">
        <v>56</v>
      </c>
      <c r="I15684" t="s">
        <v>34</v>
      </c>
      <c r="J15684" s="2">
        <v>1399</v>
      </c>
      <c r="K15684" t="s">
        <v>1626</v>
      </c>
      <c r="L15684" t="s">
        <v>150</v>
      </c>
      <c r="M15684" t="s">
        <v>68</v>
      </c>
      <c r="N15684" t="s">
        <v>27</v>
      </c>
      <c r="O15684" t="s">
        <v>459</v>
      </c>
      <c r="P15684">
        <v>1</v>
      </c>
      <c r="Q15684">
        <v>17</v>
      </c>
    </row>
    <row r="15685" spans="1:17" x14ac:dyDescent="0.25">
      <c r="A15685" t="s">
        <v>34575</v>
      </c>
      <c r="B15685" t="s">
        <v>18</v>
      </c>
      <c r="C15685" t="s">
        <v>30</v>
      </c>
      <c r="D15685" t="s">
        <v>48</v>
      </c>
      <c r="E15685" t="s">
        <v>34576</v>
      </c>
      <c r="F15685" s="1">
        <v>45136.447916666664</v>
      </c>
      <c r="G15685" s="1">
        <v>45166</v>
      </c>
      <c r="H15685" t="s">
        <v>15116</v>
      </c>
      <c r="I15685" t="s">
        <v>34</v>
      </c>
      <c r="J15685" s="2">
        <v>1299</v>
      </c>
      <c r="K15685" t="s">
        <v>1961</v>
      </c>
      <c r="L15685" t="s">
        <v>157</v>
      </c>
      <c r="M15685" t="s">
        <v>37</v>
      </c>
      <c r="N15685" t="s">
        <v>38</v>
      </c>
      <c r="O15685" t="s">
        <v>39</v>
      </c>
      <c r="P15685">
        <v>5</v>
      </c>
      <c r="Q15685">
        <v>29</v>
      </c>
    </row>
    <row r="15686" spans="1:17" x14ac:dyDescent="0.25">
      <c r="A15686" t="s">
        <v>34577</v>
      </c>
      <c r="B15686" t="s">
        <v>18</v>
      </c>
      <c r="C15686" t="s">
        <v>19</v>
      </c>
      <c r="D15686" t="s">
        <v>20</v>
      </c>
      <c r="E15686" t="s">
        <v>34578</v>
      </c>
      <c r="F15686" s="1">
        <v>45159.81527777778</v>
      </c>
      <c r="G15686" s="1">
        <v>45166</v>
      </c>
      <c r="I15686" t="s">
        <v>23</v>
      </c>
      <c r="J15686" s="2">
        <v>299</v>
      </c>
      <c r="K15686" t="s">
        <v>5895</v>
      </c>
      <c r="L15686" t="s">
        <v>107</v>
      </c>
      <c r="M15686" t="s">
        <v>37</v>
      </c>
      <c r="N15686" t="s">
        <v>45</v>
      </c>
      <c r="O15686" t="s">
        <v>39</v>
      </c>
      <c r="P15686">
        <v>5</v>
      </c>
      <c r="Q15686">
        <v>6</v>
      </c>
    </row>
    <row r="15687" spans="1:17" x14ac:dyDescent="0.25">
      <c r="A15687" t="s">
        <v>34579</v>
      </c>
      <c r="B15687" t="s">
        <v>18</v>
      </c>
      <c r="C15687" t="s">
        <v>30</v>
      </c>
      <c r="D15687" t="s">
        <v>48</v>
      </c>
      <c r="E15687" t="s">
        <v>34580</v>
      </c>
      <c r="F15687" s="1">
        <v>45132.010416666664</v>
      </c>
      <c r="G15687" s="1">
        <v>45166</v>
      </c>
      <c r="H15687" t="s">
        <v>8940</v>
      </c>
      <c r="I15687" t="s">
        <v>78</v>
      </c>
      <c r="J15687" s="2">
        <v>12734</v>
      </c>
      <c r="K15687" t="s">
        <v>896</v>
      </c>
      <c r="L15687" t="s">
        <v>321</v>
      </c>
      <c r="M15687" t="s">
        <v>68</v>
      </c>
      <c r="N15687" t="s">
        <v>27</v>
      </c>
      <c r="O15687" t="s">
        <v>46</v>
      </c>
      <c r="P15687">
        <v>1</v>
      </c>
      <c r="Q15687">
        <v>33</v>
      </c>
    </row>
    <row r="15688" spans="1:17" x14ac:dyDescent="0.25">
      <c r="A15688" t="s">
        <v>34581</v>
      </c>
      <c r="B15688" t="s">
        <v>18</v>
      </c>
      <c r="C15688" t="s">
        <v>19</v>
      </c>
      <c r="D15688" t="s">
        <v>20</v>
      </c>
      <c r="E15688" t="s">
        <v>34582</v>
      </c>
      <c r="F15688" s="1">
        <v>45161.511805555558</v>
      </c>
      <c r="G15688" s="1">
        <v>45166</v>
      </c>
      <c r="H15688" t="s">
        <v>3312</v>
      </c>
      <c r="I15688" t="s">
        <v>57</v>
      </c>
      <c r="J15688" s="2">
        <v>29999</v>
      </c>
      <c r="K15688" t="s">
        <v>7607</v>
      </c>
      <c r="L15688" t="s">
        <v>74</v>
      </c>
      <c r="M15688" t="s">
        <v>37</v>
      </c>
      <c r="N15688" t="s">
        <v>27</v>
      </c>
      <c r="O15688" t="s">
        <v>39</v>
      </c>
      <c r="P15688">
        <v>1</v>
      </c>
      <c r="Q15688">
        <v>4</v>
      </c>
    </row>
    <row r="15689" spans="1:17" x14ac:dyDescent="0.25">
      <c r="A15689" t="s">
        <v>34583</v>
      </c>
      <c r="B15689" t="s">
        <v>152</v>
      </c>
      <c r="C15689" t="s">
        <v>19</v>
      </c>
      <c r="D15689" t="s">
        <v>20</v>
      </c>
      <c r="E15689" t="s">
        <v>34584</v>
      </c>
      <c r="F15689" s="1">
        <v>45151.68472222222</v>
      </c>
      <c r="G15689" s="1">
        <v>45166</v>
      </c>
      <c r="H15689" t="s">
        <v>683</v>
      </c>
      <c r="I15689" t="s">
        <v>105</v>
      </c>
      <c r="J15689" s="2">
        <v>446</v>
      </c>
      <c r="K15689" t="s">
        <v>5900</v>
      </c>
      <c r="L15689" t="s">
        <v>601</v>
      </c>
      <c r="M15689" t="s">
        <v>60</v>
      </c>
      <c r="N15689" t="s">
        <v>61</v>
      </c>
      <c r="O15689" t="s">
        <v>46</v>
      </c>
      <c r="P15689">
        <v>5</v>
      </c>
      <c r="Q15689">
        <v>14</v>
      </c>
    </row>
    <row r="15690" spans="1:17" x14ac:dyDescent="0.25">
      <c r="A15690" t="s">
        <v>34585</v>
      </c>
      <c r="B15690" t="s">
        <v>18</v>
      </c>
      <c r="C15690" t="s">
        <v>19</v>
      </c>
      <c r="D15690" t="s">
        <v>54</v>
      </c>
      <c r="E15690" t="s">
        <v>34586</v>
      </c>
      <c r="F15690" s="1">
        <v>45156.556944444441</v>
      </c>
      <c r="G15690" s="1">
        <v>45166</v>
      </c>
      <c r="H15690" t="s">
        <v>3187</v>
      </c>
      <c r="I15690" t="s">
        <v>128</v>
      </c>
      <c r="J15690" s="2">
        <v>178</v>
      </c>
      <c r="K15690" t="s">
        <v>15950</v>
      </c>
      <c r="L15690" t="s">
        <v>90</v>
      </c>
      <c r="M15690" t="s">
        <v>194</v>
      </c>
      <c r="N15690" t="s">
        <v>61</v>
      </c>
      <c r="O15690" t="s">
        <v>39</v>
      </c>
      <c r="P15690">
        <v>5</v>
      </c>
      <c r="Q15690">
        <v>9</v>
      </c>
    </row>
    <row r="15691" spans="1:17" x14ac:dyDescent="0.25">
      <c r="A15691" t="s">
        <v>34587</v>
      </c>
      <c r="B15691" t="s">
        <v>18</v>
      </c>
      <c r="C15691" t="s">
        <v>19</v>
      </c>
      <c r="D15691" t="s">
        <v>54</v>
      </c>
      <c r="E15691" t="s">
        <v>34588</v>
      </c>
      <c r="F15691" s="1">
        <v>45163.875</v>
      </c>
      <c r="G15691" s="1">
        <v>45166</v>
      </c>
      <c r="H15691" t="s">
        <v>580</v>
      </c>
      <c r="I15691" t="s">
        <v>34</v>
      </c>
      <c r="J15691" s="2">
        <v>1099</v>
      </c>
      <c r="K15691" t="s">
        <v>2592</v>
      </c>
      <c r="L15691" t="s">
        <v>618</v>
      </c>
      <c r="M15691" t="s">
        <v>194</v>
      </c>
      <c r="N15691" t="s">
        <v>61</v>
      </c>
      <c r="O15691" t="s">
        <v>46</v>
      </c>
      <c r="P15691">
        <v>5</v>
      </c>
      <c r="Q15691">
        <v>2</v>
      </c>
    </row>
    <row r="15692" spans="1:17" x14ac:dyDescent="0.25">
      <c r="A15692" t="s">
        <v>34589</v>
      </c>
      <c r="B15692" t="s">
        <v>18</v>
      </c>
      <c r="C15692" t="s">
        <v>196</v>
      </c>
      <c r="D15692" t="s">
        <v>197</v>
      </c>
      <c r="E15692" t="s">
        <v>34590</v>
      </c>
      <c r="F15692" s="1">
        <v>45154.53125</v>
      </c>
      <c r="G15692" s="1">
        <v>45166</v>
      </c>
      <c r="H15692" t="s">
        <v>913</v>
      </c>
      <c r="I15692" t="s">
        <v>34</v>
      </c>
      <c r="J15692" s="2">
        <v>249</v>
      </c>
      <c r="K15692" t="s">
        <v>862</v>
      </c>
      <c r="L15692" t="s">
        <v>101</v>
      </c>
      <c r="M15692" t="s">
        <v>37</v>
      </c>
      <c r="N15692" t="s">
        <v>27</v>
      </c>
      <c r="O15692" t="s">
        <v>46</v>
      </c>
      <c r="P15692">
        <v>5</v>
      </c>
      <c r="Q15692">
        <v>11</v>
      </c>
    </row>
    <row r="15693" spans="1:17" x14ac:dyDescent="0.25">
      <c r="A15693" t="s">
        <v>34591</v>
      </c>
      <c r="B15693" t="s">
        <v>152</v>
      </c>
      <c r="C15693" t="s">
        <v>109</v>
      </c>
      <c r="D15693" t="s">
        <v>153</v>
      </c>
      <c r="E15693" t="s">
        <v>34592</v>
      </c>
      <c r="F15693" s="1">
        <v>45149.772222222222</v>
      </c>
      <c r="G15693" s="1">
        <v>45163</v>
      </c>
      <c r="H15693" t="s">
        <v>2637</v>
      </c>
      <c r="I15693" t="s">
        <v>57</v>
      </c>
      <c r="J15693" s="2">
        <v>10999</v>
      </c>
      <c r="K15693" t="s">
        <v>34413</v>
      </c>
      <c r="L15693" t="s">
        <v>96</v>
      </c>
      <c r="M15693" t="s">
        <v>194</v>
      </c>
      <c r="N15693" t="s">
        <v>61</v>
      </c>
      <c r="O15693" t="s">
        <v>46</v>
      </c>
      <c r="P15693">
        <v>1</v>
      </c>
      <c r="Q15693">
        <v>13</v>
      </c>
    </row>
    <row r="15694" spans="1:17" x14ac:dyDescent="0.25">
      <c r="A15694" t="s">
        <v>34593</v>
      </c>
      <c r="B15694" t="s">
        <v>214</v>
      </c>
      <c r="C15694" t="s">
        <v>19</v>
      </c>
      <c r="D15694" t="s">
        <v>20</v>
      </c>
      <c r="E15694" t="s">
        <v>34594</v>
      </c>
      <c r="F15694" s="1">
        <v>45157.115972222222</v>
      </c>
      <c r="G15694" s="1">
        <v>45166</v>
      </c>
      <c r="H15694" t="s">
        <v>834</v>
      </c>
      <c r="I15694" t="s">
        <v>23</v>
      </c>
      <c r="J15694" s="2">
        <v>379</v>
      </c>
      <c r="K15694" t="s">
        <v>6496</v>
      </c>
      <c r="L15694" t="s">
        <v>157</v>
      </c>
      <c r="M15694" t="s">
        <v>37</v>
      </c>
      <c r="N15694" t="s">
        <v>38</v>
      </c>
      <c r="O15694" t="s">
        <v>39</v>
      </c>
      <c r="P15694">
        <v>5</v>
      </c>
      <c r="Q15694">
        <v>8</v>
      </c>
    </row>
    <row r="15695" spans="1:17" x14ac:dyDescent="0.25">
      <c r="A15695" t="s">
        <v>34595</v>
      </c>
      <c r="B15695" t="s">
        <v>214</v>
      </c>
      <c r="C15695" t="s">
        <v>19</v>
      </c>
      <c r="D15695" t="s">
        <v>20</v>
      </c>
      <c r="E15695" t="s">
        <v>34596</v>
      </c>
      <c r="F15695" s="1">
        <v>45159.800694444442</v>
      </c>
      <c r="G15695" s="1">
        <v>45166</v>
      </c>
      <c r="H15695" t="s">
        <v>5910</v>
      </c>
      <c r="I15695" t="s">
        <v>2486</v>
      </c>
      <c r="J15695" s="2">
        <v>210</v>
      </c>
      <c r="K15695" t="s">
        <v>29433</v>
      </c>
      <c r="L15695" t="s">
        <v>297</v>
      </c>
      <c r="M15695" t="s">
        <v>194</v>
      </c>
      <c r="N15695" t="s">
        <v>61</v>
      </c>
      <c r="O15695" t="s">
        <v>46</v>
      </c>
      <c r="P15695">
        <v>5</v>
      </c>
      <c r="Q15695">
        <v>6</v>
      </c>
    </row>
    <row r="15696" spans="1:17" x14ac:dyDescent="0.25">
      <c r="A15696" t="s">
        <v>34597</v>
      </c>
      <c r="B15696" t="s">
        <v>18</v>
      </c>
      <c r="C15696" t="s">
        <v>30</v>
      </c>
      <c r="D15696" t="s">
        <v>136</v>
      </c>
      <c r="E15696" t="s">
        <v>34598</v>
      </c>
      <c r="F15696" s="1">
        <v>45148.175000000003</v>
      </c>
      <c r="G15696" s="1">
        <v>45166</v>
      </c>
      <c r="H15696" t="s">
        <v>425</v>
      </c>
      <c r="I15696" t="s">
        <v>128</v>
      </c>
      <c r="J15696" s="2">
        <v>416</v>
      </c>
      <c r="K15696" t="s">
        <v>8146</v>
      </c>
      <c r="L15696" t="s">
        <v>59</v>
      </c>
      <c r="M15696" t="s">
        <v>738</v>
      </c>
      <c r="N15696" t="s">
        <v>38</v>
      </c>
      <c r="O15696" t="s">
        <v>91</v>
      </c>
      <c r="P15696">
        <v>5</v>
      </c>
      <c r="Q15696">
        <v>17</v>
      </c>
    </row>
    <row r="15697" spans="1:17" x14ac:dyDescent="0.25">
      <c r="A15697" t="s">
        <v>34599</v>
      </c>
      <c r="B15697" t="s">
        <v>18</v>
      </c>
      <c r="C15697" t="s">
        <v>19</v>
      </c>
      <c r="D15697" t="s">
        <v>20</v>
      </c>
      <c r="E15697" t="s">
        <v>34600</v>
      </c>
      <c r="F15697" s="1">
        <v>45161.674305555556</v>
      </c>
      <c r="G15697" s="1">
        <v>45166</v>
      </c>
      <c r="H15697" t="s">
        <v>56</v>
      </c>
      <c r="I15697" t="s">
        <v>23</v>
      </c>
      <c r="J15697" s="2">
        <v>549</v>
      </c>
      <c r="K15697" t="s">
        <v>1507</v>
      </c>
      <c r="L15697" t="s">
        <v>280</v>
      </c>
      <c r="M15697" t="s">
        <v>68</v>
      </c>
      <c r="N15697" t="s">
        <v>38</v>
      </c>
      <c r="O15697" t="s">
        <v>39</v>
      </c>
      <c r="P15697">
        <v>5</v>
      </c>
      <c r="Q15697">
        <v>4</v>
      </c>
    </row>
    <row r="15698" spans="1:17" x14ac:dyDescent="0.25">
      <c r="A15698" s="3" t="s">
        <v>34601</v>
      </c>
      <c r="B15698" t="s">
        <v>18</v>
      </c>
      <c r="C15698" t="s">
        <v>19</v>
      </c>
      <c r="D15698" t="s">
        <v>20</v>
      </c>
      <c r="E15698" t="s">
        <v>34602</v>
      </c>
      <c r="F15698" s="1">
        <v>45160.871527777781</v>
      </c>
      <c r="G15698" s="1">
        <v>45166</v>
      </c>
      <c r="H15698" t="s">
        <v>161</v>
      </c>
      <c r="I15698" t="s">
        <v>105</v>
      </c>
      <c r="J15698" s="2">
        <v>299</v>
      </c>
      <c r="K15698" t="s">
        <v>11872</v>
      </c>
      <c r="L15698" t="s">
        <v>101</v>
      </c>
      <c r="M15698" t="s">
        <v>68</v>
      </c>
      <c r="N15698" t="s">
        <v>27</v>
      </c>
      <c r="O15698" t="s">
        <v>91</v>
      </c>
      <c r="P15698">
        <v>5</v>
      </c>
      <c r="Q15698">
        <v>5</v>
      </c>
    </row>
    <row r="15699" spans="1:17" x14ac:dyDescent="0.25">
      <c r="A15699" t="s">
        <v>34603</v>
      </c>
      <c r="B15699" t="s">
        <v>214</v>
      </c>
      <c r="C15699" t="s">
        <v>196</v>
      </c>
      <c r="D15699" t="s">
        <v>197</v>
      </c>
      <c r="E15699" t="s">
        <v>34604</v>
      </c>
      <c r="F15699" s="1">
        <v>45161.381944444445</v>
      </c>
      <c r="G15699" s="1">
        <v>45166</v>
      </c>
      <c r="H15699" t="s">
        <v>285</v>
      </c>
      <c r="I15699" t="s">
        <v>128</v>
      </c>
      <c r="J15699" s="2">
        <v>854</v>
      </c>
      <c r="K15699" t="s">
        <v>6106</v>
      </c>
      <c r="L15699" t="s">
        <v>150</v>
      </c>
      <c r="M15699" t="s">
        <v>26</v>
      </c>
      <c r="N15699" t="s">
        <v>27</v>
      </c>
      <c r="O15699" t="s">
        <v>28</v>
      </c>
      <c r="P15699">
        <v>1</v>
      </c>
      <c r="Q15699">
        <v>4</v>
      </c>
    </row>
    <row r="15700" spans="1:17" x14ac:dyDescent="0.25">
      <c r="A15700" t="s">
        <v>34605</v>
      </c>
      <c r="B15700" t="s">
        <v>18</v>
      </c>
      <c r="C15700" t="s">
        <v>30</v>
      </c>
      <c r="D15700" t="s">
        <v>131</v>
      </c>
      <c r="E15700" t="s">
        <v>34606</v>
      </c>
      <c r="F15700" s="1">
        <v>45159.037499999999</v>
      </c>
      <c r="G15700" s="1">
        <v>45166</v>
      </c>
      <c r="H15700" t="s">
        <v>183</v>
      </c>
      <c r="I15700" t="s">
        <v>23</v>
      </c>
      <c r="J15700" s="2">
        <v>559</v>
      </c>
      <c r="K15700" t="s">
        <v>2871</v>
      </c>
      <c r="L15700" t="s">
        <v>749</v>
      </c>
      <c r="M15700" t="s">
        <v>68</v>
      </c>
      <c r="N15700" t="s">
        <v>45</v>
      </c>
      <c r="O15700" t="s">
        <v>46</v>
      </c>
      <c r="P15700">
        <v>5</v>
      </c>
      <c r="Q15700">
        <v>6</v>
      </c>
    </row>
    <row r="15701" spans="1:17" x14ac:dyDescent="0.25">
      <c r="A15701" t="s">
        <v>34607</v>
      </c>
      <c r="B15701" t="s">
        <v>152</v>
      </c>
      <c r="C15701" t="s">
        <v>109</v>
      </c>
      <c r="D15701" t="s">
        <v>153</v>
      </c>
      <c r="E15701" t="s">
        <v>34608</v>
      </c>
      <c r="F15701" s="1">
        <v>45147.881944444445</v>
      </c>
      <c r="G15701" s="1">
        <v>45166</v>
      </c>
      <c r="H15701" t="s">
        <v>1814</v>
      </c>
      <c r="I15701" t="s">
        <v>23</v>
      </c>
      <c r="J15701" s="2">
        <v>498</v>
      </c>
      <c r="K15701" t="s">
        <v>730</v>
      </c>
      <c r="L15701" t="s">
        <v>52</v>
      </c>
      <c r="M15701" t="s">
        <v>37</v>
      </c>
      <c r="N15701" t="s">
        <v>45</v>
      </c>
      <c r="O15701" t="s">
        <v>39</v>
      </c>
      <c r="P15701">
        <v>4</v>
      </c>
      <c r="Q15701">
        <v>18</v>
      </c>
    </row>
    <row r="15702" spans="1:17" x14ac:dyDescent="0.25">
      <c r="A15702" t="s">
        <v>34609</v>
      </c>
      <c r="B15702" t="s">
        <v>18</v>
      </c>
      <c r="C15702" t="s">
        <v>19</v>
      </c>
      <c r="D15702" t="s">
        <v>54</v>
      </c>
      <c r="E15702" t="s">
        <v>34610</v>
      </c>
      <c r="F15702" s="1">
        <v>45148.65902777778</v>
      </c>
      <c r="G15702" s="1">
        <v>45166</v>
      </c>
      <c r="H15702" t="s">
        <v>1744</v>
      </c>
      <c r="I15702" t="s">
        <v>34</v>
      </c>
      <c r="J15702" s="2">
        <v>11799</v>
      </c>
      <c r="K15702" t="s">
        <v>11900</v>
      </c>
      <c r="L15702" t="s">
        <v>321</v>
      </c>
      <c r="M15702" t="s">
        <v>60</v>
      </c>
      <c r="N15702" t="s">
        <v>61</v>
      </c>
      <c r="O15702" t="s">
        <v>46</v>
      </c>
      <c r="P15702">
        <v>4</v>
      </c>
      <c r="Q15702">
        <v>17</v>
      </c>
    </row>
    <row r="15703" spans="1:17" x14ac:dyDescent="0.25">
      <c r="A15703" t="s">
        <v>34611</v>
      </c>
      <c r="B15703" t="s">
        <v>18</v>
      </c>
      <c r="C15703" t="s">
        <v>109</v>
      </c>
      <c r="D15703" t="s">
        <v>110</v>
      </c>
      <c r="E15703" t="s">
        <v>34612</v>
      </c>
      <c r="F15703" s="1">
        <v>45150.885416666664</v>
      </c>
      <c r="G15703" s="1">
        <v>45166</v>
      </c>
      <c r="H15703" t="s">
        <v>34613</v>
      </c>
      <c r="I15703" t="s">
        <v>23</v>
      </c>
      <c r="J15703" s="2">
        <v>799</v>
      </c>
      <c r="K15703" t="s">
        <v>1708</v>
      </c>
      <c r="L15703" t="s">
        <v>107</v>
      </c>
      <c r="M15703" t="s">
        <v>37</v>
      </c>
      <c r="N15703" t="s">
        <v>45</v>
      </c>
      <c r="O15703" t="s">
        <v>39</v>
      </c>
      <c r="P15703">
        <v>5</v>
      </c>
      <c r="Q15703">
        <v>15</v>
      </c>
    </row>
    <row r="15704" spans="1:17" x14ac:dyDescent="0.25">
      <c r="A15704" t="s">
        <v>34614</v>
      </c>
      <c r="B15704" t="s">
        <v>18</v>
      </c>
      <c r="C15704" t="s">
        <v>19</v>
      </c>
      <c r="D15704" t="s">
        <v>54</v>
      </c>
      <c r="E15704" t="s">
        <v>34615</v>
      </c>
      <c r="F15704" s="1">
        <v>45153.583333333336</v>
      </c>
      <c r="G15704" s="1">
        <v>45166</v>
      </c>
      <c r="H15704" t="s">
        <v>14815</v>
      </c>
      <c r="I15704" t="s">
        <v>128</v>
      </c>
      <c r="J15704" s="2">
        <v>3299</v>
      </c>
      <c r="K15704" t="s">
        <v>1846</v>
      </c>
      <c r="L15704" t="s">
        <v>559</v>
      </c>
      <c r="M15704" t="s">
        <v>26</v>
      </c>
      <c r="N15704" t="s">
        <v>27</v>
      </c>
      <c r="O15704" t="s">
        <v>39</v>
      </c>
      <c r="P15704">
        <v>1</v>
      </c>
      <c r="Q15704">
        <v>12</v>
      </c>
    </row>
    <row r="15705" spans="1:17" x14ac:dyDescent="0.25">
      <c r="A15705" t="s">
        <v>34616</v>
      </c>
      <c r="B15705" t="s">
        <v>18</v>
      </c>
      <c r="C15705" t="s">
        <v>19</v>
      </c>
      <c r="D15705" t="s">
        <v>20</v>
      </c>
      <c r="E15705" t="s">
        <v>34617</v>
      </c>
      <c r="F15705" s="1">
        <v>45160.399305555555</v>
      </c>
      <c r="G15705" s="1">
        <v>45166</v>
      </c>
      <c r="H15705" t="s">
        <v>2735</v>
      </c>
      <c r="I15705" t="s">
        <v>34</v>
      </c>
      <c r="J15705" s="2">
        <v>1199</v>
      </c>
      <c r="K15705" t="s">
        <v>3965</v>
      </c>
      <c r="L15705" t="s">
        <v>246</v>
      </c>
      <c r="M15705" t="s">
        <v>26</v>
      </c>
      <c r="N15705" t="s">
        <v>27</v>
      </c>
      <c r="O15705" t="s">
        <v>39</v>
      </c>
      <c r="P15705">
        <v>1</v>
      </c>
      <c r="Q15705">
        <v>5</v>
      </c>
    </row>
    <row r="15706" spans="1:17" x14ac:dyDescent="0.25">
      <c r="A15706" t="s">
        <v>34618</v>
      </c>
      <c r="B15706" t="s">
        <v>18</v>
      </c>
      <c r="C15706" t="s">
        <v>30</v>
      </c>
      <c r="D15706" t="s">
        <v>342</v>
      </c>
      <c r="E15706" t="s">
        <v>34619</v>
      </c>
      <c r="F15706" s="1">
        <v>45146.461805555555</v>
      </c>
      <c r="G15706" s="1">
        <v>45166</v>
      </c>
      <c r="H15706" t="s">
        <v>183</v>
      </c>
      <c r="I15706" t="s">
        <v>57</v>
      </c>
      <c r="J15706" s="2">
        <v>18999</v>
      </c>
      <c r="K15706" t="s">
        <v>20697</v>
      </c>
      <c r="L15706" t="s">
        <v>140</v>
      </c>
      <c r="M15706" t="s">
        <v>60</v>
      </c>
      <c r="N15706" t="s">
        <v>61</v>
      </c>
      <c r="O15706" t="s">
        <v>39</v>
      </c>
      <c r="P15706">
        <v>3</v>
      </c>
      <c r="Q15706">
        <v>19</v>
      </c>
    </row>
    <row r="15707" spans="1:17" x14ac:dyDescent="0.25">
      <c r="A15707" t="s">
        <v>34620</v>
      </c>
      <c r="B15707" t="s">
        <v>152</v>
      </c>
      <c r="C15707" t="s">
        <v>19</v>
      </c>
      <c r="D15707" t="s">
        <v>668</v>
      </c>
      <c r="E15707" t="s">
        <v>34621</v>
      </c>
      <c r="F15707" s="1">
        <v>45160.551388888889</v>
      </c>
      <c r="G15707" s="1">
        <v>45166</v>
      </c>
      <c r="H15707" t="s">
        <v>485</v>
      </c>
      <c r="I15707" t="s">
        <v>128</v>
      </c>
      <c r="J15707" s="2">
        <v>399</v>
      </c>
      <c r="K15707" t="s">
        <v>25438</v>
      </c>
      <c r="L15707" t="s">
        <v>107</v>
      </c>
      <c r="M15707" t="s">
        <v>60</v>
      </c>
      <c r="N15707" t="s">
        <v>61</v>
      </c>
      <c r="O15707" t="s">
        <v>46</v>
      </c>
      <c r="P15707">
        <v>5</v>
      </c>
      <c r="Q15707">
        <v>5</v>
      </c>
    </row>
    <row r="15708" spans="1:17" x14ac:dyDescent="0.25">
      <c r="A15708" t="s">
        <v>34622</v>
      </c>
      <c r="B15708" t="s">
        <v>18</v>
      </c>
      <c r="C15708" t="s">
        <v>109</v>
      </c>
      <c r="D15708" t="s">
        <v>153</v>
      </c>
      <c r="E15708" t="s">
        <v>34623</v>
      </c>
      <c r="F15708" s="1">
        <v>45149.633333333331</v>
      </c>
      <c r="G15708" s="1">
        <v>45166</v>
      </c>
      <c r="H15708" t="s">
        <v>449</v>
      </c>
      <c r="I15708" t="s">
        <v>23</v>
      </c>
      <c r="J15708" s="2">
        <v>599</v>
      </c>
      <c r="K15708" t="s">
        <v>162</v>
      </c>
      <c r="L15708" t="s">
        <v>163</v>
      </c>
      <c r="M15708" t="s">
        <v>37</v>
      </c>
      <c r="N15708" t="s">
        <v>45</v>
      </c>
      <c r="O15708" t="s">
        <v>46</v>
      </c>
      <c r="P15708">
        <v>5</v>
      </c>
      <c r="Q15708">
        <v>16</v>
      </c>
    </row>
    <row r="15709" spans="1:17" x14ac:dyDescent="0.25">
      <c r="A15709" t="s">
        <v>34624</v>
      </c>
      <c r="B15709" t="s">
        <v>152</v>
      </c>
      <c r="C15709" t="s">
        <v>120</v>
      </c>
      <c r="D15709" t="s">
        <v>121</v>
      </c>
      <c r="E15709" t="s">
        <v>34625</v>
      </c>
      <c r="F15709" s="1">
        <v>45160.609722222223</v>
      </c>
      <c r="G15709" s="1">
        <v>45166</v>
      </c>
      <c r="H15709" t="s">
        <v>56</v>
      </c>
      <c r="I15709" t="s">
        <v>128</v>
      </c>
      <c r="J15709" s="2">
        <v>220</v>
      </c>
      <c r="K15709" t="s">
        <v>1923</v>
      </c>
      <c r="L15709" t="s">
        <v>145</v>
      </c>
      <c r="M15709" t="s">
        <v>68</v>
      </c>
      <c r="N15709" t="s">
        <v>27</v>
      </c>
      <c r="O15709" t="s">
        <v>28</v>
      </c>
      <c r="P15709">
        <v>4</v>
      </c>
      <c r="Q15709">
        <v>5</v>
      </c>
    </row>
    <row r="15710" spans="1:17" x14ac:dyDescent="0.25">
      <c r="A15710" t="s">
        <v>34626</v>
      </c>
      <c r="B15710" t="s">
        <v>152</v>
      </c>
      <c r="C15710" t="s">
        <v>30</v>
      </c>
      <c r="D15710" t="s">
        <v>136</v>
      </c>
      <c r="E15710" t="s">
        <v>34627</v>
      </c>
      <c r="F15710" s="1">
        <v>45154.936805555553</v>
      </c>
      <c r="G15710" s="1">
        <v>45166</v>
      </c>
      <c r="H15710" t="s">
        <v>34628</v>
      </c>
      <c r="I15710" t="s">
        <v>105</v>
      </c>
      <c r="J15710" s="2">
        <v>179</v>
      </c>
      <c r="K15710" t="s">
        <v>10424</v>
      </c>
      <c r="L15710" t="s">
        <v>280</v>
      </c>
      <c r="M15710" t="s">
        <v>194</v>
      </c>
      <c r="N15710" t="s">
        <v>61</v>
      </c>
      <c r="O15710" t="s">
        <v>39</v>
      </c>
      <c r="P15710">
        <v>5</v>
      </c>
      <c r="Q15710">
        <v>11</v>
      </c>
    </row>
    <row r="15711" spans="1:17" x14ac:dyDescent="0.25">
      <c r="A15711" t="s">
        <v>34629</v>
      </c>
      <c r="B15711" t="s">
        <v>18</v>
      </c>
      <c r="C15711" t="s">
        <v>30</v>
      </c>
      <c r="D15711" t="s">
        <v>48</v>
      </c>
      <c r="E15711" t="s">
        <v>34630</v>
      </c>
      <c r="F15711" s="1">
        <v>45144.863888888889</v>
      </c>
      <c r="G15711" s="1">
        <v>45166</v>
      </c>
      <c r="H15711" t="s">
        <v>34631</v>
      </c>
      <c r="I15711" t="s">
        <v>128</v>
      </c>
      <c r="J15711" s="2">
        <v>391</v>
      </c>
      <c r="K15711" t="s">
        <v>6462</v>
      </c>
      <c r="L15711" t="s">
        <v>280</v>
      </c>
      <c r="M15711" t="s">
        <v>68</v>
      </c>
      <c r="N15711" t="s">
        <v>38</v>
      </c>
      <c r="O15711" t="s">
        <v>39</v>
      </c>
      <c r="P15711">
        <v>5</v>
      </c>
      <c r="Q15711">
        <v>21</v>
      </c>
    </row>
    <row r="15712" spans="1:17" x14ac:dyDescent="0.25">
      <c r="A15712" t="s">
        <v>34632</v>
      </c>
      <c r="B15712" t="s">
        <v>18</v>
      </c>
      <c r="C15712" t="s">
        <v>19</v>
      </c>
      <c r="D15712" t="s">
        <v>20</v>
      </c>
      <c r="E15712" t="s">
        <v>34633</v>
      </c>
      <c r="F15712" s="1">
        <v>45156.909722222219</v>
      </c>
      <c r="G15712" s="1">
        <v>45166</v>
      </c>
      <c r="H15712" t="s">
        <v>421</v>
      </c>
      <c r="I15712" t="s">
        <v>34</v>
      </c>
      <c r="J15712" s="2">
        <v>1299</v>
      </c>
      <c r="K15712" t="s">
        <v>2229</v>
      </c>
      <c r="L15712" t="s">
        <v>90</v>
      </c>
      <c r="M15712" t="s">
        <v>26</v>
      </c>
      <c r="N15712" t="s">
        <v>27</v>
      </c>
      <c r="O15712" t="s">
        <v>28</v>
      </c>
      <c r="P15712">
        <v>5</v>
      </c>
      <c r="Q15712">
        <v>9</v>
      </c>
    </row>
    <row r="15713" spans="1:17" x14ac:dyDescent="0.25">
      <c r="A15713" t="s">
        <v>34634</v>
      </c>
      <c r="B15713" t="s">
        <v>214</v>
      </c>
      <c r="C15713" t="s">
        <v>109</v>
      </c>
      <c r="D15713" t="s">
        <v>153</v>
      </c>
      <c r="E15713" t="s">
        <v>34635</v>
      </c>
      <c r="F15713" s="1">
        <v>45160.550694444442</v>
      </c>
      <c r="G15713" s="1">
        <v>45166</v>
      </c>
      <c r="H15713" t="s">
        <v>183</v>
      </c>
      <c r="I15713" t="s">
        <v>23</v>
      </c>
      <c r="J15713" s="2">
        <v>784</v>
      </c>
      <c r="K15713" t="s">
        <v>1425</v>
      </c>
      <c r="L15713" t="s">
        <v>491</v>
      </c>
      <c r="M15713" t="s">
        <v>26</v>
      </c>
      <c r="N15713" t="s">
        <v>27</v>
      </c>
      <c r="O15713" t="s">
        <v>28</v>
      </c>
      <c r="P15713">
        <v>4</v>
      </c>
      <c r="Q15713">
        <v>5</v>
      </c>
    </row>
    <row r="15714" spans="1:17" x14ac:dyDescent="0.25">
      <c r="A15714" t="s">
        <v>34636</v>
      </c>
      <c r="B15714" t="s">
        <v>18</v>
      </c>
      <c r="C15714" t="s">
        <v>30</v>
      </c>
      <c r="D15714" t="s">
        <v>159</v>
      </c>
      <c r="E15714" t="s">
        <v>34637</v>
      </c>
      <c r="F15714" s="1">
        <v>45157.745138888888</v>
      </c>
      <c r="G15714" s="1">
        <v>45166</v>
      </c>
      <c r="H15714" t="s">
        <v>4095</v>
      </c>
      <c r="I15714" t="s">
        <v>23</v>
      </c>
      <c r="J15714" s="2">
        <v>251</v>
      </c>
      <c r="K15714" t="s">
        <v>434</v>
      </c>
      <c r="L15714" t="s">
        <v>435</v>
      </c>
      <c r="M15714" t="s">
        <v>26</v>
      </c>
      <c r="N15714" t="s">
        <v>38</v>
      </c>
      <c r="O15714" t="s">
        <v>46</v>
      </c>
      <c r="P15714">
        <v>5</v>
      </c>
      <c r="Q15714">
        <v>8</v>
      </c>
    </row>
    <row r="15715" spans="1:17" x14ac:dyDescent="0.25">
      <c r="A15715" t="s">
        <v>34638</v>
      </c>
      <c r="B15715" t="s">
        <v>18</v>
      </c>
      <c r="C15715" t="s">
        <v>19</v>
      </c>
      <c r="D15715" t="s">
        <v>54</v>
      </c>
      <c r="E15715" t="s">
        <v>34639</v>
      </c>
      <c r="F15715" s="1">
        <v>45158.731944444444</v>
      </c>
      <c r="G15715" s="1">
        <v>45166</v>
      </c>
      <c r="H15715" t="s">
        <v>339</v>
      </c>
      <c r="I15715" t="s">
        <v>105</v>
      </c>
      <c r="J15715" s="2">
        <v>175</v>
      </c>
      <c r="K15715" t="s">
        <v>14656</v>
      </c>
      <c r="L15715" t="s">
        <v>454</v>
      </c>
      <c r="M15715" t="s">
        <v>60</v>
      </c>
      <c r="N15715" t="s">
        <v>61</v>
      </c>
      <c r="O15715" t="s">
        <v>46</v>
      </c>
      <c r="P15715">
        <v>5</v>
      </c>
      <c r="Q15715">
        <v>7</v>
      </c>
    </row>
    <row r="15716" spans="1:17" x14ac:dyDescent="0.25">
      <c r="A15716" t="s">
        <v>34640</v>
      </c>
      <c r="B15716" t="s">
        <v>18</v>
      </c>
      <c r="C15716" t="s">
        <v>19</v>
      </c>
      <c r="D15716" t="s">
        <v>20</v>
      </c>
      <c r="E15716" t="s">
        <v>34641</v>
      </c>
      <c r="F15716" s="1">
        <v>45152.902777777781</v>
      </c>
      <c r="G15716" s="1">
        <v>45166</v>
      </c>
      <c r="H15716" t="s">
        <v>26633</v>
      </c>
      <c r="I15716" t="s">
        <v>128</v>
      </c>
      <c r="J15716" s="2">
        <v>699</v>
      </c>
      <c r="K15716" t="s">
        <v>293</v>
      </c>
      <c r="L15716" t="s">
        <v>145</v>
      </c>
      <c r="M15716" t="s">
        <v>68</v>
      </c>
      <c r="N15716" t="s">
        <v>27</v>
      </c>
      <c r="O15716" t="s">
        <v>91</v>
      </c>
      <c r="P15716">
        <v>1</v>
      </c>
      <c r="Q15716">
        <v>13</v>
      </c>
    </row>
    <row r="15717" spans="1:17" x14ac:dyDescent="0.25">
      <c r="A15717" t="s">
        <v>34642</v>
      </c>
      <c r="B15717" t="s">
        <v>18</v>
      </c>
      <c r="C15717" t="s">
        <v>30</v>
      </c>
      <c r="D15717" t="s">
        <v>48</v>
      </c>
      <c r="E15717" t="s">
        <v>34643</v>
      </c>
      <c r="F15717" s="1">
        <v>45151.629166666666</v>
      </c>
      <c r="G15717" s="1">
        <v>45166</v>
      </c>
      <c r="H15717" t="s">
        <v>8314</v>
      </c>
      <c r="I15717" t="s">
        <v>128</v>
      </c>
      <c r="J15717" s="2">
        <v>4620</v>
      </c>
      <c r="K15717" t="s">
        <v>542</v>
      </c>
      <c r="L15717" t="s">
        <v>150</v>
      </c>
      <c r="M15717" t="s">
        <v>26</v>
      </c>
      <c r="N15717" t="s">
        <v>27</v>
      </c>
      <c r="O15717" t="s">
        <v>39</v>
      </c>
      <c r="P15717">
        <v>4</v>
      </c>
      <c r="Q15717">
        <v>14</v>
      </c>
    </row>
    <row r="15718" spans="1:17" x14ac:dyDescent="0.25">
      <c r="A15718" t="s">
        <v>34644</v>
      </c>
      <c r="B15718" t="s">
        <v>18</v>
      </c>
      <c r="C15718" t="s">
        <v>19</v>
      </c>
      <c r="D15718" t="s">
        <v>20</v>
      </c>
      <c r="E15718" t="s">
        <v>34645</v>
      </c>
      <c r="F15718" s="1">
        <v>45106.413194444445</v>
      </c>
      <c r="G15718" s="1">
        <v>45166</v>
      </c>
      <c r="H15718" t="s">
        <v>240</v>
      </c>
      <c r="I15718" t="s">
        <v>105</v>
      </c>
      <c r="J15718" s="2">
        <v>299</v>
      </c>
      <c r="K15718" t="s">
        <v>7378</v>
      </c>
      <c r="L15718" t="s">
        <v>618</v>
      </c>
      <c r="M15718" t="s">
        <v>738</v>
      </c>
      <c r="N15718" t="s">
        <v>27</v>
      </c>
      <c r="O15718" t="s">
        <v>39</v>
      </c>
      <c r="P15718">
        <v>1</v>
      </c>
      <c r="Q15718">
        <v>59</v>
      </c>
    </row>
    <row r="15719" spans="1:17" x14ac:dyDescent="0.25">
      <c r="A15719" t="s">
        <v>34646</v>
      </c>
      <c r="B15719" t="s">
        <v>18</v>
      </c>
      <c r="C15719" t="s">
        <v>30</v>
      </c>
      <c r="D15719" t="s">
        <v>48</v>
      </c>
      <c r="E15719" t="s">
        <v>34647</v>
      </c>
      <c r="F15719" s="1">
        <v>45154.713888888888</v>
      </c>
      <c r="G15719" s="1">
        <v>45166</v>
      </c>
      <c r="H15719" t="s">
        <v>3910</v>
      </c>
      <c r="I15719" t="s">
        <v>23</v>
      </c>
      <c r="J15719" s="2">
        <v>2020</v>
      </c>
      <c r="K15719" t="s">
        <v>1194</v>
      </c>
      <c r="L15719" t="s">
        <v>157</v>
      </c>
      <c r="M15719" t="s">
        <v>37</v>
      </c>
      <c r="N15719" t="s">
        <v>38</v>
      </c>
      <c r="O15719" t="s">
        <v>39</v>
      </c>
      <c r="P15719">
        <v>5</v>
      </c>
      <c r="Q15719">
        <v>11</v>
      </c>
    </row>
    <row r="15720" spans="1:17" x14ac:dyDescent="0.25">
      <c r="A15720" t="s">
        <v>34648</v>
      </c>
      <c r="B15720" t="s">
        <v>18</v>
      </c>
      <c r="C15720" t="s">
        <v>30</v>
      </c>
      <c r="D15720" t="s">
        <v>48</v>
      </c>
      <c r="E15720" t="s">
        <v>34649</v>
      </c>
      <c r="F15720" s="1">
        <v>45149.491666666669</v>
      </c>
      <c r="G15720" s="1">
        <v>45166</v>
      </c>
      <c r="H15720" t="s">
        <v>5037</v>
      </c>
      <c r="I15720" t="s">
        <v>128</v>
      </c>
      <c r="J15720" s="2">
        <v>294</v>
      </c>
      <c r="K15720" t="s">
        <v>418</v>
      </c>
      <c r="L15720" t="s">
        <v>157</v>
      </c>
      <c r="M15720" t="s">
        <v>37</v>
      </c>
      <c r="N15720" t="s">
        <v>38</v>
      </c>
      <c r="O15720" t="s">
        <v>39</v>
      </c>
      <c r="P15720">
        <v>1</v>
      </c>
      <c r="Q15720">
        <v>16</v>
      </c>
    </row>
    <row r="15721" spans="1:17" x14ac:dyDescent="0.25">
      <c r="A15721" t="s">
        <v>34650</v>
      </c>
      <c r="B15721" t="s">
        <v>18</v>
      </c>
      <c r="C15721" t="s">
        <v>19</v>
      </c>
      <c r="D15721" t="s">
        <v>41</v>
      </c>
      <c r="E15721" t="s">
        <v>34651</v>
      </c>
      <c r="F15721" s="1">
        <v>45144.809027777781</v>
      </c>
      <c r="G15721" s="1">
        <v>45166</v>
      </c>
      <c r="H15721" t="s">
        <v>34652</v>
      </c>
      <c r="I15721" t="s">
        <v>128</v>
      </c>
      <c r="J15721" s="2">
        <v>19699</v>
      </c>
      <c r="K15721" t="s">
        <v>6496</v>
      </c>
      <c r="L15721" t="s">
        <v>157</v>
      </c>
      <c r="M15721" t="s">
        <v>37</v>
      </c>
      <c r="N15721" t="s">
        <v>38</v>
      </c>
      <c r="O15721" t="s">
        <v>39</v>
      </c>
      <c r="P15721">
        <v>1</v>
      </c>
      <c r="Q15721">
        <v>21</v>
      </c>
    </row>
    <row r="15722" spans="1:17" x14ac:dyDescent="0.25">
      <c r="A15722" t="s">
        <v>34653</v>
      </c>
      <c r="B15722" t="s">
        <v>214</v>
      </c>
      <c r="C15722" t="s">
        <v>19</v>
      </c>
      <c r="D15722" t="s">
        <v>20</v>
      </c>
      <c r="E15722" t="s">
        <v>34654</v>
      </c>
      <c r="F15722" s="1">
        <v>45140.877083333333</v>
      </c>
      <c r="G15722" s="1">
        <v>45166</v>
      </c>
      <c r="H15722" t="s">
        <v>960</v>
      </c>
      <c r="I15722" t="s">
        <v>105</v>
      </c>
      <c r="J15722" s="2">
        <v>1199</v>
      </c>
      <c r="K15722" t="s">
        <v>2164</v>
      </c>
      <c r="L15722" t="s">
        <v>388</v>
      </c>
      <c r="M15722" t="s">
        <v>26</v>
      </c>
      <c r="N15722" t="s">
        <v>27</v>
      </c>
      <c r="O15722" t="s">
        <v>46</v>
      </c>
      <c r="P15722">
        <v>1</v>
      </c>
      <c r="Q15722">
        <v>25</v>
      </c>
    </row>
    <row r="15723" spans="1:17" x14ac:dyDescent="0.25">
      <c r="A15723" t="s">
        <v>34655</v>
      </c>
      <c r="B15723" t="s">
        <v>214</v>
      </c>
      <c r="C15723" t="s">
        <v>30</v>
      </c>
      <c r="D15723" t="s">
        <v>48</v>
      </c>
      <c r="E15723" t="s">
        <v>34656</v>
      </c>
      <c r="F15723" s="1">
        <v>45144.852083333331</v>
      </c>
      <c r="G15723" s="1">
        <v>45166</v>
      </c>
      <c r="H15723" t="s">
        <v>161</v>
      </c>
      <c r="I15723" t="s">
        <v>23</v>
      </c>
      <c r="J15723" s="2">
        <v>480</v>
      </c>
      <c r="K15723" t="s">
        <v>4320</v>
      </c>
      <c r="L15723" t="s">
        <v>297</v>
      </c>
      <c r="M15723" t="s">
        <v>68</v>
      </c>
      <c r="N15723" t="s">
        <v>38</v>
      </c>
      <c r="O15723" t="s">
        <v>46</v>
      </c>
      <c r="P15723">
        <v>5</v>
      </c>
      <c r="Q15723">
        <v>21</v>
      </c>
    </row>
    <row r="15724" spans="1:17" x14ac:dyDescent="0.25">
      <c r="A15724" t="s">
        <v>34657</v>
      </c>
      <c r="B15724" t="s">
        <v>18</v>
      </c>
      <c r="C15724" t="s">
        <v>30</v>
      </c>
      <c r="D15724" t="s">
        <v>170</v>
      </c>
      <c r="E15724" t="s">
        <v>34658</v>
      </c>
      <c r="F15724" s="1">
        <v>45151.363194444442</v>
      </c>
      <c r="G15724" s="1">
        <v>45166</v>
      </c>
      <c r="H15724" t="s">
        <v>580</v>
      </c>
      <c r="I15724" t="s">
        <v>65</v>
      </c>
      <c r="J15724" s="2">
        <v>15490</v>
      </c>
      <c r="K15724" t="s">
        <v>1527</v>
      </c>
      <c r="L15724" t="s">
        <v>647</v>
      </c>
      <c r="M15724" t="s">
        <v>60</v>
      </c>
      <c r="N15724" t="s">
        <v>61</v>
      </c>
      <c r="O15724" t="s">
        <v>39</v>
      </c>
      <c r="P15724">
        <v>1</v>
      </c>
      <c r="Q15724">
        <v>14</v>
      </c>
    </row>
    <row r="15725" spans="1:17" x14ac:dyDescent="0.25">
      <c r="A15725" t="s">
        <v>34659</v>
      </c>
      <c r="B15725" t="s">
        <v>18</v>
      </c>
      <c r="C15725" t="s">
        <v>19</v>
      </c>
      <c r="D15725" t="s">
        <v>20</v>
      </c>
      <c r="E15725" t="s">
        <v>34660</v>
      </c>
      <c r="F15725" s="1">
        <v>45122.300694444442</v>
      </c>
      <c r="G15725" s="1">
        <v>45166</v>
      </c>
      <c r="H15725" t="s">
        <v>148</v>
      </c>
      <c r="I15725" t="s">
        <v>78</v>
      </c>
      <c r="J15725" s="2">
        <v>6479</v>
      </c>
      <c r="K15725" t="s">
        <v>184</v>
      </c>
      <c r="L15725" t="s">
        <v>157</v>
      </c>
      <c r="M15725" t="s">
        <v>37</v>
      </c>
      <c r="N15725" t="s">
        <v>38</v>
      </c>
      <c r="O15725" t="s">
        <v>39</v>
      </c>
      <c r="P15725">
        <v>4</v>
      </c>
      <c r="Q15725">
        <v>43</v>
      </c>
    </row>
    <row r="15726" spans="1:17" x14ac:dyDescent="0.25">
      <c r="A15726" t="s">
        <v>34661</v>
      </c>
      <c r="B15726" t="s">
        <v>18</v>
      </c>
      <c r="C15726" t="s">
        <v>19</v>
      </c>
      <c r="D15726" t="s">
        <v>54</v>
      </c>
      <c r="E15726" t="s">
        <v>34662</v>
      </c>
      <c r="F15726" s="1">
        <v>45150.375</v>
      </c>
      <c r="G15726" s="1">
        <v>45166</v>
      </c>
      <c r="H15726" t="s">
        <v>595</v>
      </c>
      <c r="I15726" t="s">
        <v>34</v>
      </c>
      <c r="J15726" s="2">
        <v>2574</v>
      </c>
      <c r="K15726" t="s">
        <v>1682</v>
      </c>
      <c r="L15726" t="s">
        <v>101</v>
      </c>
      <c r="M15726" t="s">
        <v>37</v>
      </c>
      <c r="N15726" t="s">
        <v>45</v>
      </c>
      <c r="O15726" t="s">
        <v>46</v>
      </c>
      <c r="P15726">
        <v>5</v>
      </c>
      <c r="Q15726">
        <v>15</v>
      </c>
    </row>
    <row r="15727" spans="1:17" x14ac:dyDescent="0.25">
      <c r="A15727" t="s">
        <v>34663</v>
      </c>
      <c r="B15727" t="s">
        <v>18</v>
      </c>
      <c r="C15727" t="s">
        <v>19</v>
      </c>
      <c r="D15727" t="s">
        <v>54</v>
      </c>
      <c r="E15727" t="s">
        <v>34664</v>
      </c>
      <c r="F15727" s="1">
        <v>45161.381944444445</v>
      </c>
      <c r="G15727" s="1">
        <v>45166</v>
      </c>
      <c r="H15727" t="s">
        <v>1519</v>
      </c>
      <c r="I15727" t="s">
        <v>65</v>
      </c>
      <c r="J15727" s="2">
        <v>1774</v>
      </c>
      <c r="K15727" t="s">
        <v>1360</v>
      </c>
      <c r="L15727" t="s">
        <v>67</v>
      </c>
      <c r="M15727" t="s">
        <v>37</v>
      </c>
      <c r="N15727" t="s">
        <v>168</v>
      </c>
      <c r="O15727" t="s">
        <v>46</v>
      </c>
      <c r="P15727">
        <v>5</v>
      </c>
      <c r="Q15727">
        <v>4</v>
      </c>
    </row>
    <row r="15728" spans="1:17" x14ac:dyDescent="0.25">
      <c r="A15728" t="s">
        <v>34665</v>
      </c>
      <c r="B15728" t="s">
        <v>18</v>
      </c>
      <c r="C15728" t="s">
        <v>19</v>
      </c>
      <c r="D15728" t="s">
        <v>54</v>
      </c>
      <c r="E15728" t="s">
        <v>34666</v>
      </c>
      <c r="F15728" s="1">
        <v>45147.385416666664</v>
      </c>
      <c r="G15728" s="1">
        <v>45166</v>
      </c>
      <c r="H15728" t="s">
        <v>24293</v>
      </c>
      <c r="I15728" t="s">
        <v>34</v>
      </c>
      <c r="J15728" s="2">
        <v>10490</v>
      </c>
      <c r="K15728" t="s">
        <v>2210</v>
      </c>
      <c r="L15728" t="s">
        <v>90</v>
      </c>
      <c r="M15728" t="s">
        <v>194</v>
      </c>
      <c r="N15728" t="s">
        <v>61</v>
      </c>
      <c r="O15728" t="s">
        <v>39</v>
      </c>
      <c r="P15728">
        <v>5</v>
      </c>
      <c r="Q15728">
        <v>18</v>
      </c>
    </row>
    <row r="15729" spans="1:17" x14ac:dyDescent="0.25">
      <c r="A15729" t="s">
        <v>34667</v>
      </c>
      <c r="B15729" t="s">
        <v>152</v>
      </c>
      <c r="C15729" t="s">
        <v>196</v>
      </c>
      <c r="D15729" t="s">
        <v>197</v>
      </c>
      <c r="E15729" t="s">
        <v>34668</v>
      </c>
      <c r="F15729" s="1">
        <v>45155.701388888891</v>
      </c>
      <c r="G15729" s="1">
        <v>45166</v>
      </c>
      <c r="H15729" t="s">
        <v>1906</v>
      </c>
      <c r="I15729" t="s">
        <v>34</v>
      </c>
      <c r="J15729" s="2">
        <v>599</v>
      </c>
      <c r="K15729" t="s">
        <v>3919</v>
      </c>
      <c r="L15729" t="s">
        <v>200</v>
      </c>
      <c r="M15729" t="s">
        <v>37</v>
      </c>
      <c r="N15729" t="s">
        <v>38</v>
      </c>
      <c r="O15729" t="s">
        <v>39</v>
      </c>
      <c r="P15729">
        <v>5</v>
      </c>
      <c r="Q15729">
        <v>10</v>
      </c>
    </row>
    <row r="15730" spans="1:17" x14ac:dyDescent="0.25">
      <c r="A15730" t="s">
        <v>34669</v>
      </c>
      <c r="B15730" t="s">
        <v>18</v>
      </c>
      <c r="C15730" t="s">
        <v>30</v>
      </c>
      <c r="D15730" t="s">
        <v>48</v>
      </c>
      <c r="E15730" t="s">
        <v>34670</v>
      </c>
      <c r="F15730" s="1">
        <v>45151.633333333331</v>
      </c>
      <c r="G15730" s="1">
        <v>45166</v>
      </c>
      <c r="H15730" t="s">
        <v>1112</v>
      </c>
      <c r="I15730" t="s">
        <v>23</v>
      </c>
      <c r="J15730" s="2">
        <v>290</v>
      </c>
      <c r="K15730" t="s">
        <v>799</v>
      </c>
      <c r="L15730" t="s">
        <v>189</v>
      </c>
      <c r="M15730" t="s">
        <v>194</v>
      </c>
      <c r="N15730" t="s">
        <v>61</v>
      </c>
      <c r="O15730" t="s">
        <v>46</v>
      </c>
      <c r="P15730">
        <v>5</v>
      </c>
      <c r="Q15730">
        <v>14</v>
      </c>
    </row>
    <row r="15731" spans="1:17" x14ac:dyDescent="0.25">
      <c r="A15731" t="s">
        <v>34671</v>
      </c>
      <c r="B15731" t="s">
        <v>18</v>
      </c>
      <c r="C15731" t="s">
        <v>19</v>
      </c>
      <c r="D15731" t="s">
        <v>54</v>
      </c>
      <c r="E15731" t="s">
        <v>34672</v>
      </c>
      <c r="F15731" s="1">
        <v>45160.024305555555</v>
      </c>
      <c r="G15731" s="1">
        <v>45166</v>
      </c>
      <c r="H15731" t="s">
        <v>680</v>
      </c>
      <c r="I15731" t="s">
        <v>65</v>
      </c>
      <c r="J15731" s="2">
        <v>2174</v>
      </c>
      <c r="K15731" t="s">
        <v>2940</v>
      </c>
      <c r="L15731" t="s">
        <v>321</v>
      </c>
      <c r="M15731" t="s">
        <v>68</v>
      </c>
      <c r="N15731" t="s">
        <v>27</v>
      </c>
      <c r="O15731" t="s">
        <v>39</v>
      </c>
      <c r="P15731">
        <v>5</v>
      </c>
      <c r="Q15731">
        <v>5</v>
      </c>
    </row>
    <row r="15732" spans="1:17" x14ac:dyDescent="0.25">
      <c r="A15732" t="s">
        <v>34673</v>
      </c>
      <c r="B15732" t="s">
        <v>18</v>
      </c>
      <c r="C15732" t="s">
        <v>19</v>
      </c>
      <c r="D15732" t="s">
        <v>54</v>
      </c>
      <c r="E15732" t="s">
        <v>34674</v>
      </c>
      <c r="F15732" s="1">
        <v>45163.3125</v>
      </c>
      <c r="G15732" s="1">
        <v>45166</v>
      </c>
      <c r="H15732" t="s">
        <v>964</v>
      </c>
      <c r="I15732" t="s">
        <v>34</v>
      </c>
      <c r="J15732" s="2">
        <v>999</v>
      </c>
      <c r="K15732" t="s">
        <v>6695</v>
      </c>
      <c r="L15732" t="s">
        <v>59</v>
      </c>
      <c r="M15732" t="s">
        <v>60</v>
      </c>
      <c r="N15732" t="s">
        <v>61</v>
      </c>
      <c r="O15732" t="s">
        <v>39</v>
      </c>
      <c r="P15732">
        <v>5</v>
      </c>
      <c r="Q15732">
        <v>2</v>
      </c>
    </row>
    <row r="15733" spans="1:17" x14ac:dyDescent="0.25">
      <c r="A15733" t="s">
        <v>34675</v>
      </c>
      <c r="B15733" t="s">
        <v>18</v>
      </c>
      <c r="C15733" t="s">
        <v>30</v>
      </c>
      <c r="D15733" t="s">
        <v>131</v>
      </c>
      <c r="E15733" t="s">
        <v>34676</v>
      </c>
      <c r="F15733" s="1">
        <v>45159.996527777781</v>
      </c>
      <c r="G15733" s="1">
        <v>45166</v>
      </c>
      <c r="H15733" t="s">
        <v>11362</v>
      </c>
      <c r="I15733" t="s">
        <v>128</v>
      </c>
      <c r="J15733" s="2">
        <v>219</v>
      </c>
      <c r="K15733" t="s">
        <v>22263</v>
      </c>
      <c r="L15733" t="s">
        <v>90</v>
      </c>
      <c r="M15733" t="s">
        <v>738</v>
      </c>
      <c r="N15733" t="s">
        <v>27</v>
      </c>
      <c r="O15733" t="s">
        <v>39</v>
      </c>
      <c r="P15733">
        <v>5</v>
      </c>
      <c r="Q15733">
        <v>6</v>
      </c>
    </row>
    <row r="15734" spans="1:17" x14ac:dyDescent="0.25">
      <c r="A15734" t="s">
        <v>34677</v>
      </c>
      <c r="B15734" t="s">
        <v>18</v>
      </c>
      <c r="C15734" t="s">
        <v>30</v>
      </c>
      <c r="D15734" t="s">
        <v>159</v>
      </c>
      <c r="E15734" t="s">
        <v>34678</v>
      </c>
      <c r="F15734" s="1">
        <v>45143.85833333333</v>
      </c>
      <c r="G15734" s="1">
        <v>45166</v>
      </c>
      <c r="H15734" t="s">
        <v>6360</v>
      </c>
      <c r="I15734" t="s">
        <v>105</v>
      </c>
      <c r="J15734" s="2">
        <v>199</v>
      </c>
      <c r="K15734" t="s">
        <v>1465</v>
      </c>
      <c r="L15734" t="s">
        <v>749</v>
      </c>
      <c r="M15734" t="s">
        <v>68</v>
      </c>
      <c r="N15734" t="s">
        <v>27</v>
      </c>
      <c r="O15734" t="s">
        <v>46</v>
      </c>
      <c r="P15734">
        <v>5</v>
      </c>
      <c r="Q15734">
        <v>22</v>
      </c>
    </row>
    <row r="15735" spans="1:17" x14ac:dyDescent="0.25">
      <c r="A15735" t="s">
        <v>34679</v>
      </c>
      <c r="B15735" t="s">
        <v>18</v>
      </c>
      <c r="C15735" t="s">
        <v>30</v>
      </c>
      <c r="D15735" t="s">
        <v>48</v>
      </c>
      <c r="E15735" t="s">
        <v>34680</v>
      </c>
      <c r="F15735" s="1">
        <v>45145.640972222223</v>
      </c>
      <c r="G15735" s="1">
        <v>45166</v>
      </c>
      <c r="H15735" t="s">
        <v>3545</v>
      </c>
      <c r="I15735" t="s">
        <v>23</v>
      </c>
      <c r="J15735" s="2">
        <v>989</v>
      </c>
      <c r="K15735" t="s">
        <v>422</v>
      </c>
      <c r="L15735" t="s">
        <v>189</v>
      </c>
      <c r="M15735" t="s">
        <v>194</v>
      </c>
      <c r="N15735" t="s">
        <v>61</v>
      </c>
      <c r="O15735" t="s">
        <v>46</v>
      </c>
      <c r="P15735">
        <v>4</v>
      </c>
      <c r="Q15735">
        <v>20</v>
      </c>
    </row>
    <row r="15736" spans="1:17" x14ac:dyDescent="0.25">
      <c r="A15736" t="s">
        <v>34681</v>
      </c>
      <c r="B15736" t="s">
        <v>18</v>
      </c>
      <c r="C15736" t="s">
        <v>196</v>
      </c>
      <c r="D15736" t="s">
        <v>197</v>
      </c>
      <c r="E15736" t="s">
        <v>34682</v>
      </c>
      <c r="F15736" s="1">
        <v>45162.293749999997</v>
      </c>
      <c r="G15736" s="1">
        <v>45166</v>
      </c>
      <c r="H15736" t="s">
        <v>2548</v>
      </c>
      <c r="I15736" t="s">
        <v>57</v>
      </c>
      <c r="J15736" s="2">
        <v>67999</v>
      </c>
      <c r="K15736" t="s">
        <v>9352</v>
      </c>
      <c r="L15736" t="s">
        <v>189</v>
      </c>
      <c r="M15736" t="s">
        <v>37</v>
      </c>
      <c r="N15736" t="s">
        <v>27</v>
      </c>
      <c r="O15736" t="s">
        <v>39</v>
      </c>
      <c r="P15736">
        <v>5</v>
      </c>
      <c r="Q15736">
        <v>3</v>
      </c>
    </row>
    <row r="15737" spans="1:17" x14ac:dyDescent="0.25">
      <c r="A15737" t="s">
        <v>34683</v>
      </c>
      <c r="B15737" t="s">
        <v>18</v>
      </c>
      <c r="C15737" t="s">
        <v>30</v>
      </c>
      <c r="D15737" t="s">
        <v>48</v>
      </c>
      <c r="E15737" t="s">
        <v>34684</v>
      </c>
      <c r="F15737" s="1">
        <v>45160.64166666667</v>
      </c>
      <c r="G15737" s="1">
        <v>45166</v>
      </c>
      <c r="H15737" t="s">
        <v>449</v>
      </c>
      <c r="I15737" t="s">
        <v>34</v>
      </c>
      <c r="J15737" s="2">
        <v>1299</v>
      </c>
      <c r="K15737" t="s">
        <v>30493</v>
      </c>
      <c r="L15737" t="s">
        <v>6962</v>
      </c>
      <c r="M15737" t="s">
        <v>194</v>
      </c>
      <c r="N15737" t="s">
        <v>61</v>
      </c>
      <c r="O15737" t="s">
        <v>39</v>
      </c>
      <c r="P15737">
        <v>5</v>
      </c>
      <c r="Q15737">
        <v>5</v>
      </c>
    </row>
    <row r="15738" spans="1:17" x14ac:dyDescent="0.25">
      <c r="A15738" t="s">
        <v>34685</v>
      </c>
      <c r="B15738" t="s">
        <v>18</v>
      </c>
      <c r="C15738" t="s">
        <v>19</v>
      </c>
      <c r="D15738" t="s">
        <v>20</v>
      </c>
      <c r="E15738" t="s">
        <v>34686</v>
      </c>
      <c r="F15738" s="1">
        <v>45162.834722222222</v>
      </c>
      <c r="G15738" s="1">
        <v>45166</v>
      </c>
      <c r="H15738" t="s">
        <v>680</v>
      </c>
      <c r="I15738" t="s">
        <v>57</v>
      </c>
      <c r="J15738" s="2">
        <v>32999</v>
      </c>
      <c r="K15738" t="s">
        <v>4593</v>
      </c>
      <c r="L15738" t="s">
        <v>44</v>
      </c>
      <c r="M15738" t="s">
        <v>26</v>
      </c>
      <c r="N15738" t="s">
        <v>45</v>
      </c>
      <c r="O15738" t="s">
        <v>46</v>
      </c>
      <c r="P15738">
        <v>5</v>
      </c>
      <c r="Q15738">
        <v>3</v>
      </c>
    </row>
    <row r="15739" spans="1:17" x14ac:dyDescent="0.25">
      <c r="A15739" t="s">
        <v>34687</v>
      </c>
      <c r="B15739" t="s">
        <v>18</v>
      </c>
      <c r="C15739" t="s">
        <v>30</v>
      </c>
      <c r="D15739" t="s">
        <v>170</v>
      </c>
      <c r="E15739" t="s">
        <v>34688</v>
      </c>
      <c r="F15739" s="1">
        <v>45145.744444444441</v>
      </c>
      <c r="G15739" s="1">
        <v>45166</v>
      </c>
      <c r="H15739" t="s">
        <v>847</v>
      </c>
      <c r="I15739" t="s">
        <v>78</v>
      </c>
      <c r="J15739" s="2">
        <v>5039</v>
      </c>
      <c r="K15739" t="s">
        <v>325</v>
      </c>
      <c r="L15739" t="s">
        <v>114</v>
      </c>
      <c r="M15739" t="s">
        <v>37</v>
      </c>
      <c r="N15739" t="s">
        <v>27</v>
      </c>
      <c r="O15739" t="s">
        <v>39</v>
      </c>
      <c r="P15739">
        <v>5</v>
      </c>
      <c r="Q15739">
        <v>20</v>
      </c>
    </row>
    <row r="15740" spans="1:17" x14ac:dyDescent="0.25">
      <c r="A15740" t="s">
        <v>34689</v>
      </c>
      <c r="B15740" t="s">
        <v>18</v>
      </c>
      <c r="C15740" t="s">
        <v>30</v>
      </c>
      <c r="D15740" t="s">
        <v>48</v>
      </c>
      <c r="E15740" t="s">
        <v>34690</v>
      </c>
      <c r="F15740" s="1">
        <v>45156.688194444447</v>
      </c>
      <c r="G15740" s="1">
        <v>45166</v>
      </c>
      <c r="H15740" t="s">
        <v>960</v>
      </c>
      <c r="I15740" t="s">
        <v>34</v>
      </c>
      <c r="J15740" s="2">
        <v>1499</v>
      </c>
      <c r="K15740" t="s">
        <v>3428</v>
      </c>
      <c r="L15740" t="s">
        <v>189</v>
      </c>
      <c r="M15740" t="s">
        <v>194</v>
      </c>
      <c r="N15740" t="s">
        <v>61</v>
      </c>
      <c r="O15740" t="s">
        <v>39</v>
      </c>
      <c r="P15740">
        <v>5</v>
      </c>
      <c r="Q15740">
        <v>9</v>
      </c>
    </row>
    <row r="15741" spans="1:17" x14ac:dyDescent="0.25">
      <c r="A15741" t="s">
        <v>34691</v>
      </c>
      <c r="B15741" t="s">
        <v>18</v>
      </c>
      <c r="C15741" t="s">
        <v>30</v>
      </c>
      <c r="D15741" t="s">
        <v>136</v>
      </c>
      <c r="E15741" t="s">
        <v>34692</v>
      </c>
      <c r="F15741" s="1">
        <v>45136.814583333333</v>
      </c>
      <c r="G15741" s="1">
        <v>45166</v>
      </c>
      <c r="H15741" t="s">
        <v>56</v>
      </c>
      <c r="I15741" t="s">
        <v>23</v>
      </c>
      <c r="J15741" s="2">
        <v>3699</v>
      </c>
      <c r="K15741" t="s">
        <v>1360</v>
      </c>
      <c r="L15741" t="s">
        <v>67</v>
      </c>
      <c r="M15741" t="s">
        <v>37</v>
      </c>
      <c r="N15741" t="s">
        <v>168</v>
      </c>
      <c r="O15741" t="s">
        <v>46</v>
      </c>
      <c r="P15741">
        <v>1</v>
      </c>
      <c r="Q15741">
        <v>29</v>
      </c>
    </row>
    <row r="15742" spans="1:17" x14ac:dyDescent="0.25">
      <c r="A15742" t="s">
        <v>34693</v>
      </c>
      <c r="B15742" t="s">
        <v>18</v>
      </c>
      <c r="C15742" t="s">
        <v>30</v>
      </c>
      <c r="D15742" t="s">
        <v>48</v>
      </c>
      <c r="E15742" t="s">
        <v>34694</v>
      </c>
      <c r="F15742" s="1">
        <v>45156.975694444445</v>
      </c>
      <c r="G15742" s="1">
        <v>45166</v>
      </c>
      <c r="H15742" t="s">
        <v>613</v>
      </c>
      <c r="I15742" t="s">
        <v>128</v>
      </c>
      <c r="J15742" s="2">
        <v>125</v>
      </c>
      <c r="K15742" t="s">
        <v>34695</v>
      </c>
      <c r="L15742" t="s">
        <v>454</v>
      </c>
      <c r="M15742" t="s">
        <v>60</v>
      </c>
      <c r="N15742" t="s">
        <v>61</v>
      </c>
      <c r="O15742" t="s">
        <v>39</v>
      </c>
      <c r="P15742">
        <v>4</v>
      </c>
      <c r="Q15742">
        <v>9</v>
      </c>
    </row>
    <row r="15743" spans="1:17" x14ac:dyDescent="0.25">
      <c r="A15743" t="s">
        <v>34696</v>
      </c>
      <c r="B15743" t="s">
        <v>18</v>
      </c>
      <c r="C15743" t="s">
        <v>30</v>
      </c>
      <c r="D15743" t="s">
        <v>48</v>
      </c>
      <c r="E15743" t="s">
        <v>34697</v>
      </c>
      <c r="F15743" s="1">
        <v>45146.683333333334</v>
      </c>
      <c r="G15743" s="1">
        <v>45166</v>
      </c>
      <c r="H15743" t="s">
        <v>4119</v>
      </c>
      <c r="I15743" t="s">
        <v>23</v>
      </c>
      <c r="J15743" s="2">
        <v>545</v>
      </c>
      <c r="K15743" t="s">
        <v>1855</v>
      </c>
      <c r="L15743" t="s">
        <v>145</v>
      </c>
      <c r="M15743" t="s">
        <v>68</v>
      </c>
      <c r="N15743" t="s">
        <v>168</v>
      </c>
      <c r="O15743" t="s">
        <v>91</v>
      </c>
      <c r="P15743">
        <v>5</v>
      </c>
      <c r="Q15743">
        <v>19</v>
      </c>
    </row>
    <row r="15744" spans="1:17" x14ac:dyDescent="0.25">
      <c r="A15744" t="s">
        <v>34698</v>
      </c>
      <c r="B15744" t="s">
        <v>18</v>
      </c>
      <c r="C15744" t="s">
        <v>19</v>
      </c>
      <c r="D15744" t="s">
        <v>20</v>
      </c>
      <c r="E15744" t="s">
        <v>34699</v>
      </c>
      <c r="F15744" s="1">
        <v>45138.253472222219</v>
      </c>
      <c r="G15744" s="1">
        <v>45166</v>
      </c>
      <c r="H15744" t="s">
        <v>302</v>
      </c>
      <c r="I15744" t="s">
        <v>105</v>
      </c>
      <c r="J15744" s="2">
        <v>459</v>
      </c>
      <c r="K15744" t="s">
        <v>1303</v>
      </c>
      <c r="L15744" t="s">
        <v>67</v>
      </c>
      <c r="M15744" t="s">
        <v>37</v>
      </c>
      <c r="N15744" t="s">
        <v>27</v>
      </c>
      <c r="O15744" t="s">
        <v>39</v>
      </c>
      <c r="P15744">
        <v>5</v>
      </c>
      <c r="Q15744">
        <v>27</v>
      </c>
    </row>
    <row r="15745" spans="1:17" x14ac:dyDescent="0.25">
      <c r="A15745" t="s">
        <v>34700</v>
      </c>
      <c r="B15745" t="s">
        <v>18</v>
      </c>
      <c r="C15745" t="s">
        <v>30</v>
      </c>
      <c r="D15745" t="s">
        <v>131</v>
      </c>
      <c r="E15745" t="s">
        <v>34701</v>
      </c>
      <c r="F15745" s="1">
        <v>45151.57916666667</v>
      </c>
      <c r="G15745" s="1">
        <v>45166</v>
      </c>
      <c r="H15745" t="s">
        <v>34560</v>
      </c>
      <c r="I15745" t="s">
        <v>2486</v>
      </c>
      <c r="J15745" s="2">
        <v>999</v>
      </c>
      <c r="K15745" t="s">
        <v>1109</v>
      </c>
      <c r="L15745" t="s">
        <v>52</v>
      </c>
      <c r="M15745" t="s">
        <v>37</v>
      </c>
      <c r="N15745" t="s">
        <v>45</v>
      </c>
      <c r="O15745" t="s">
        <v>39</v>
      </c>
      <c r="P15745">
        <v>5</v>
      </c>
      <c r="Q15745">
        <v>14</v>
      </c>
    </row>
    <row r="15746" spans="1:17" x14ac:dyDescent="0.25">
      <c r="A15746" t="s">
        <v>34702</v>
      </c>
      <c r="B15746" t="s">
        <v>18</v>
      </c>
      <c r="C15746" t="s">
        <v>19</v>
      </c>
      <c r="D15746" t="s">
        <v>20</v>
      </c>
      <c r="E15746" t="s">
        <v>34703</v>
      </c>
      <c r="F15746" s="1">
        <v>45161.777777777781</v>
      </c>
      <c r="G15746" s="1">
        <v>45166</v>
      </c>
      <c r="H15746" t="s">
        <v>847</v>
      </c>
      <c r="I15746" t="s">
        <v>65</v>
      </c>
      <c r="J15746" s="2">
        <v>319</v>
      </c>
      <c r="K15746" t="s">
        <v>3071</v>
      </c>
      <c r="L15746" t="s">
        <v>250</v>
      </c>
      <c r="M15746" t="s">
        <v>37</v>
      </c>
      <c r="N15746" t="s">
        <v>27</v>
      </c>
      <c r="O15746" t="s">
        <v>39</v>
      </c>
      <c r="P15746">
        <v>5</v>
      </c>
      <c r="Q15746">
        <v>4</v>
      </c>
    </row>
    <row r="15747" spans="1:17" x14ac:dyDescent="0.25">
      <c r="A15747" t="s">
        <v>34704</v>
      </c>
      <c r="B15747" t="s">
        <v>18</v>
      </c>
      <c r="C15747" t="s">
        <v>19</v>
      </c>
      <c r="D15747" t="s">
        <v>20</v>
      </c>
      <c r="E15747" t="s">
        <v>34705</v>
      </c>
      <c r="F15747" s="1">
        <v>45148.520833333336</v>
      </c>
      <c r="G15747" s="1">
        <v>45166</v>
      </c>
      <c r="H15747" t="s">
        <v>2803</v>
      </c>
      <c r="I15747" t="s">
        <v>105</v>
      </c>
      <c r="J15747" s="2">
        <v>125</v>
      </c>
      <c r="K15747" t="s">
        <v>2557</v>
      </c>
      <c r="L15747" t="s">
        <v>200</v>
      </c>
      <c r="M15747" t="s">
        <v>37</v>
      </c>
      <c r="N15747" t="s">
        <v>38</v>
      </c>
      <c r="O15747" t="s">
        <v>39</v>
      </c>
      <c r="P15747">
        <v>5</v>
      </c>
      <c r="Q15747">
        <v>17</v>
      </c>
    </row>
    <row r="15748" spans="1:17" x14ac:dyDescent="0.25">
      <c r="A15748" t="s">
        <v>34706</v>
      </c>
      <c r="B15748" t="s">
        <v>18</v>
      </c>
      <c r="C15748" t="s">
        <v>30</v>
      </c>
      <c r="D15748" t="s">
        <v>48</v>
      </c>
      <c r="E15748" t="s">
        <v>34707</v>
      </c>
      <c r="F15748" s="1">
        <v>45162.755555555559</v>
      </c>
      <c r="G15748" s="1">
        <v>45166</v>
      </c>
      <c r="H15748" t="s">
        <v>425</v>
      </c>
      <c r="I15748" t="s">
        <v>128</v>
      </c>
      <c r="J15748" s="2">
        <v>227</v>
      </c>
      <c r="K15748" t="s">
        <v>6968</v>
      </c>
      <c r="L15748" t="s">
        <v>250</v>
      </c>
      <c r="M15748" t="s">
        <v>37</v>
      </c>
      <c r="N15748" t="s">
        <v>27</v>
      </c>
      <c r="O15748" t="s">
        <v>39</v>
      </c>
      <c r="P15748">
        <v>1</v>
      </c>
      <c r="Q15748">
        <v>3</v>
      </c>
    </row>
    <row r="15749" spans="1:17" x14ac:dyDescent="0.25">
      <c r="A15749" t="s">
        <v>34708</v>
      </c>
      <c r="B15749" t="s">
        <v>18</v>
      </c>
      <c r="C15749" t="s">
        <v>19</v>
      </c>
      <c r="D15749" t="s">
        <v>20</v>
      </c>
      <c r="E15749" t="s">
        <v>34709</v>
      </c>
      <c r="F15749" s="1">
        <v>45157.938194444447</v>
      </c>
      <c r="G15749" s="1">
        <v>45166</v>
      </c>
      <c r="H15749" t="s">
        <v>94</v>
      </c>
      <c r="I15749" t="s">
        <v>128</v>
      </c>
      <c r="J15749" s="2">
        <v>155</v>
      </c>
      <c r="K15749" t="s">
        <v>3602</v>
      </c>
      <c r="L15749" t="s">
        <v>383</v>
      </c>
      <c r="M15749" t="s">
        <v>68</v>
      </c>
      <c r="N15749" t="s">
        <v>45</v>
      </c>
      <c r="O15749" t="s">
        <v>46</v>
      </c>
      <c r="P15749">
        <v>1</v>
      </c>
      <c r="Q15749">
        <v>8</v>
      </c>
    </row>
    <row r="15750" spans="1:17" x14ac:dyDescent="0.25">
      <c r="A15750" t="s">
        <v>34710</v>
      </c>
      <c r="B15750" t="s">
        <v>18</v>
      </c>
      <c r="C15750" t="s">
        <v>30</v>
      </c>
      <c r="D15750" t="s">
        <v>48</v>
      </c>
      <c r="E15750" t="s">
        <v>34711</v>
      </c>
      <c r="F15750" s="1">
        <v>45147.533333333333</v>
      </c>
      <c r="G15750" s="1">
        <v>45166</v>
      </c>
      <c r="H15750" t="s">
        <v>3617</v>
      </c>
      <c r="I15750" t="s">
        <v>105</v>
      </c>
      <c r="J15750" s="2">
        <v>677</v>
      </c>
      <c r="K15750" t="s">
        <v>1760</v>
      </c>
      <c r="L15750" t="s">
        <v>145</v>
      </c>
      <c r="M15750" t="s">
        <v>68</v>
      </c>
      <c r="N15750" t="s">
        <v>27</v>
      </c>
      <c r="O15750" t="s">
        <v>39</v>
      </c>
      <c r="P15750">
        <v>4</v>
      </c>
      <c r="Q15750">
        <v>18</v>
      </c>
    </row>
    <row r="15751" spans="1:17" x14ac:dyDescent="0.25">
      <c r="A15751" t="s">
        <v>34712</v>
      </c>
      <c r="B15751" t="s">
        <v>18</v>
      </c>
      <c r="C15751" t="s">
        <v>19</v>
      </c>
      <c r="D15751" t="s">
        <v>54</v>
      </c>
      <c r="E15751" t="s">
        <v>34713</v>
      </c>
      <c r="F15751" s="1">
        <v>45161.406944444447</v>
      </c>
      <c r="G15751" s="1">
        <v>45166</v>
      </c>
      <c r="H15751" t="s">
        <v>466</v>
      </c>
      <c r="I15751" t="s">
        <v>65</v>
      </c>
      <c r="J15751" s="2">
        <v>168</v>
      </c>
      <c r="K15751" t="s">
        <v>7140</v>
      </c>
      <c r="L15751" t="s">
        <v>618</v>
      </c>
      <c r="M15751" t="s">
        <v>194</v>
      </c>
      <c r="N15751" t="s">
        <v>61</v>
      </c>
      <c r="O15751" t="s">
        <v>46</v>
      </c>
      <c r="P15751">
        <v>5</v>
      </c>
      <c r="Q15751">
        <v>4</v>
      </c>
    </row>
    <row r="15752" spans="1:17" x14ac:dyDescent="0.25">
      <c r="A15752" t="s">
        <v>34714</v>
      </c>
      <c r="B15752" t="s">
        <v>18</v>
      </c>
      <c r="C15752" t="s">
        <v>109</v>
      </c>
      <c r="D15752" t="s">
        <v>110</v>
      </c>
      <c r="E15752" s="3" t="s">
        <v>34715</v>
      </c>
      <c r="F15752" s="1">
        <v>45158.629166666666</v>
      </c>
      <c r="G15752" s="1">
        <v>45166</v>
      </c>
      <c r="H15752" t="s">
        <v>56</v>
      </c>
      <c r="I15752" t="s">
        <v>65</v>
      </c>
      <c r="J15752" s="2">
        <v>25999</v>
      </c>
      <c r="K15752" t="s">
        <v>4022</v>
      </c>
      <c r="L15752" t="s">
        <v>145</v>
      </c>
      <c r="M15752" t="s">
        <v>60</v>
      </c>
      <c r="N15752" t="s">
        <v>61</v>
      </c>
      <c r="O15752" t="s">
        <v>46</v>
      </c>
      <c r="P15752">
        <v>5</v>
      </c>
      <c r="Q15752">
        <v>7</v>
      </c>
    </row>
    <row r="15753" spans="1:17" x14ac:dyDescent="0.25">
      <c r="A15753" t="s">
        <v>34716</v>
      </c>
      <c r="B15753" t="s">
        <v>18</v>
      </c>
      <c r="C15753" t="s">
        <v>30</v>
      </c>
      <c r="D15753" t="s">
        <v>131</v>
      </c>
      <c r="E15753" t="s">
        <v>34717</v>
      </c>
      <c r="F15753" s="1">
        <v>45159.229861111111</v>
      </c>
      <c r="G15753" s="1">
        <v>45166</v>
      </c>
      <c r="H15753" t="s">
        <v>613</v>
      </c>
      <c r="I15753" t="s">
        <v>34</v>
      </c>
      <c r="J15753" s="2">
        <v>924</v>
      </c>
      <c r="K15753" t="s">
        <v>2418</v>
      </c>
      <c r="L15753" t="s">
        <v>200</v>
      </c>
      <c r="M15753" t="s">
        <v>37</v>
      </c>
      <c r="N15753" t="s">
        <v>38</v>
      </c>
      <c r="O15753" t="s">
        <v>39</v>
      </c>
      <c r="P15753">
        <v>5</v>
      </c>
      <c r="Q15753">
        <v>6</v>
      </c>
    </row>
    <row r="15754" spans="1:17" x14ac:dyDescent="0.25">
      <c r="A15754" t="s">
        <v>34718</v>
      </c>
      <c r="B15754" t="s">
        <v>18</v>
      </c>
      <c r="C15754" t="s">
        <v>30</v>
      </c>
      <c r="D15754" t="s">
        <v>136</v>
      </c>
      <c r="E15754" t="s">
        <v>34719</v>
      </c>
      <c r="F15754" s="1">
        <v>45157.875</v>
      </c>
      <c r="G15754" s="1">
        <v>45166</v>
      </c>
      <c r="H15754" t="s">
        <v>4364</v>
      </c>
      <c r="I15754" t="s">
        <v>34</v>
      </c>
      <c r="J15754" s="2">
        <v>1699</v>
      </c>
      <c r="K15754" t="s">
        <v>26966</v>
      </c>
      <c r="L15754" t="s">
        <v>67</v>
      </c>
      <c r="M15754" t="s">
        <v>194</v>
      </c>
      <c r="N15754" t="s">
        <v>61</v>
      </c>
      <c r="O15754" t="s">
        <v>46</v>
      </c>
      <c r="P15754">
        <v>5</v>
      </c>
      <c r="Q15754">
        <v>8</v>
      </c>
    </row>
    <row r="15755" spans="1:17" x14ac:dyDescent="0.25">
      <c r="A15755" t="s">
        <v>34720</v>
      </c>
      <c r="B15755" t="s">
        <v>18</v>
      </c>
      <c r="C15755" t="s">
        <v>30</v>
      </c>
      <c r="D15755" t="s">
        <v>48</v>
      </c>
      <c r="E15755" t="s">
        <v>34721</v>
      </c>
      <c r="F15755" s="1">
        <v>45152.56527777778</v>
      </c>
      <c r="G15755" s="1">
        <v>45166</v>
      </c>
      <c r="H15755" t="s">
        <v>425</v>
      </c>
      <c r="I15755" t="s">
        <v>34</v>
      </c>
      <c r="J15755" s="2">
        <v>371</v>
      </c>
      <c r="K15755" t="s">
        <v>471</v>
      </c>
      <c r="L15755" t="s">
        <v>36</v>
      </c>
      <c r="M15755" t="s">
        <v>37</v>
      </c>
      <c r="N15755" t="s">
        <v>27</v>
      </c>
      <c r="O15755" t="s">
        <v>28</v>
      </c>
      <c r="P15755">
        <v>2</v>
      </c>
      <c r="Q15755">
        <v>13</v>
      </c>
    </row>
    <row r="15756" spans="1:17" x14ac:dyDescent="0.25">
      <c r="A15756" t="s">
        <v>34722</v>
      </c>
      <c r="B15756" t="s">
        <v>18</v>
      </c>
      <c r="C15756" t="s">
        <v>30</v>
      </c>
      <c r="D15756" t="s">
        <v>48</v>
      </c>
      <c r="E15756" t="s">
        <v>34723</v>
      </c>
      <c r="F15756" s="1">
        <v>45142.759722222225</v>
      </c>
      <c r="G15756" s="1">
        <v>45166</v>
      </c>
      <c r="H15756" t="s">
        <v>34724</v>
      </c>
      <c r="I15756" t="s">
        <v>128</v>
      </c>
      <c r="J15756" s="2">
        <v>836</v>
      </c>
      <c r="K15756" t="s">
        <v>1992</v>
      </c>
      <c r="L15756" t="s">
        <v>454</v>
      </c>
      <c r="M15756" t="s">
        <v>37</v>
      </c>
      <c r="N15756" t="s">
        <v>45</v>
      </c>
      <c r="O15756" t="s">
        <v>39</v>
      </c>
      <c r="P15756">
        <v>5</v>
      </c>
      <c r="Q15756">
        <v>23</v>
      </c>
    </row>
    <row r="15757" spans="1:17" x14ac:dyDescent="0.25">
      <c r="A15757" t="s">
        <v>34725</v>
      </c>
      <c r="B15757" t="s">
        <v>214</v>
      </c>
      <c r="C15757" t="s">
        <v>30</v>
      </c>
      <c r="D15757" t="s">
        <v>342</v>
      </c>
      <c r="E15757" t="s">
        <v>34726</v>
      </c>
      <c r="F15757" s="1">
        <v>45156.957638888889</v>
      </c>
      <c r="G15757" s="1">
        <v>45166</v>
      </c>
      <c r="H15757" t="s">
        <v>1926</v>
      </c>
      <c r="I15757" t="s">
        <v>57</v>
      </c>
      <c r="J15757" s="2">
        <v>9999</v>
      </c>
      <c r="K15757" t="s">
        <v>5183</v>
      </c>
      <c r="L15757" t="s">
        <v>140</v>
      </c>
      <c r="M15757" t="s">
        <v>26</v>
      </c>
      <c r="N15757" t="s">
        <v>38</v>
      </c>
      <c r="O15757" t="s">
        <v>46</v>
      </c>
      <c r="P15757">
        <v>5</v>
      </c>
      <c r="Q15757">
        <v>9</v>
      </c>
    </row>
    <row r="15758" spans="1:17" x14ac:dyDescent="0.25">
      <c r="A15758" t="s">
        <v>34727</v>
      </c>
      <c r="B15758" t="s">
        <v>18</v>
      </c>
      <c r="C15758" t="s">
        <v>30</v>
      </c>
      <c r="D15758" t="s">
        <v>48</v>
      </c>
      <c r="E15758" t="s">
        <v>34728</v>
      </c>
      <c r="F15758" s="1">
        <v>45152.580555555556</v>
      </c>
      <c r="G15758" s="1">
        <v>45166</v>
      </c>
      <c r="H15758" t="s">
        <v>449</v>
      </c>
      <c r="I15758" t="s">
        <v>34</v>
      </c>
      <c r="J15758" s="2">
        <v>299</v>
      </c>
      <c r="K15758" t="s">
        <v>1699</v>
      </c>
      <c r="L15758" t="s">
        <v>74</v>
      </c>
      <c r="M15758" t="s">
        <v>37</v>
      </c>
      <c r="N15758" t="s">
        <v>27</v>
      </c>
      <c r="O15758" t="s">
        <v>39</v>
      </c>
      <c r="P15758">
        <v>5</v>
      </c>
      <c r="Q15758">
        <v>13</v>
      </c>
    </row>
    <row r="15759" spans="1:17" x14ac:dyDescent="0.25">
      <c r="A15759" t="s">
        <v>34729</v>
      </c>
      <c r="B15759" t="s">
        <v>18</v>
      </c>
      <c r="C15759" t="s">
        <v>109</v>
      </c>
      <c r="D15759" t="s">
        <v>110</v>
      </c>
      <c r="E15759" t="s">
        <v>34730</v>
      </c>
      <c r="F15759" s="1">
        <v>45151.366666666669</v>
      </c>
      <c r="G15759" s="1">
        <v>45166</v>
      </c>
      <c r="H15759" t="s">
        <v>1064</v>
      </c>
      <c r="I15759" t="s">
        <v>105</v>
      </c>
      <c r="J15759" s="2">
        <v>874</v>
      </c>
      <c r="K15759" t="s">
        <v>3170</v>
      </c>
      <c r="L15759" t="s">
        <v>96</v>
      </c>
      <c r="M15759" t="s">
        <v>68</v>
      </c>
      <c r="N15759" t="s">
        <v>27</v>
      </c>
      <c r="O15759" t="s">
        <v>39</v>
      </c>
      <c r="P15759">
        <v>5</v>
      </c>
      <c r="Q15759">
        <v>14</v>
      </c>
    </row>
    <row r="15760" spans="1:17" x14ac:dyDescent="0.25">
      <c r="A15760" t="s">
        <v>34731</v>
      </c>
      <c r="B15760" t="s">
        <v>18</v>
      </c>
      <c r="C15760" t="s">
        <v>30</v>
      </c>
      <c r="D15760" t="s">
        <v>48</v>
      </c>
      <c r="E15760" t="s">
        <v>34732</v>
      </c>
      <c r="F15760" s="1">
        <v>45157.059027777781</v>
      </c>
      <c r="G15760" s="1">
        <v>45166</v>
      </c>
      <c r="H15760" t="s">
        <v>183</v>
      </c>
      <c r="I15760" t="s">
        <v>23</v>
      </c>
      <c r="J15760" s="2">
        <v>222</v>
      </c>
      <c r="K15760" t="s">
        <v>542</v>
      </c>
      <c r="L15760" t="s">
        <v>150</v>
      </c>
      <c r="M15760" t="s">
        <v>26</v>
      </c>
      <c r="N15760" t="s">
        <v>27</v>
      </c>
      <c r="O15760" t="s">
        <v>39</v>
      </c>
      <c r="P15760">
        <v>3</v>
      </c>
      <c r="Q15760">
        <v>8</v>
      </c>
    </row>
    <row r="15761" spans="1:17" x14ac:dyDescent="0.25">
      <c r="A15761" t="s">
        <v>34733</v>
      </c>
      <c r="B15761" t="s">
        <v>214</v>
      </c>
      <c r="C15761" t="s">
        <v>30</v>
      </c>
      <c r="D15761" t="s">
        <v>48</v>
      </c>
      <c r="E15761" t="s">
        <v>34734</v>
      </c>
      <c r="F15761" s="1">
        <v>45140.510416666664</v>
      </c>
      <c r="G15761" s="1">
        <v>45166</v>
      </c>
      <c r="H15761" t="s">
        <v>22</v>
      </c>
      <c r="I15761" t="s">
        <v>23</v>
      </c>
      <c r="J15761" s="2">
        <v>799</v>
      </c>
      <c r="K15761" t="s">
        <v>2201</v>
      </c>
      <c r="L15761" t="s">
        <v>647</v>
      </c>
      <c r="M15761" t="s">
        <v>68</v>
      </c>
      <c r="N15761" t="s">
        <v>45</v>
      </c>
      <c r="O15761" t="s">
        <v>46</v>
      </c>
      <c r="P15761">
        <v>4</v>
      </c>
      <c r="Q15761">
        <v>25</v>
      </c>
    </row>
    <row r="15762" spans="1:17" x14ac:dyDescent="0.25">
      <c r="A15762" t="s">
        <v>34735</v>
      </c>
      <c r="B15762" t="s">
        <v>18</v>
      </c>
      <c r="C15762" t="s">
        <v>19</v>
      </c>
      <c r="D15762" t="s">
        <v>20</v>
      </c>
      <c r="E15762" t="s">
        <v>34736</v>
      </c>
      <c r="F15762" s="1">
        <v>45153.905555555553</v>
      </c>
      <c r="G15762" s="1">
        <v>45166</v>
      </c>
      <c r="H15762" t="s">
        <v>285</v>
      </c>
      <c r="I15762" t="s">
        <v>34</v>
      </c>
      <c r="J15762" s="2">
        <v>226</v>
      </c>
      <c r="K15762" t="s">
        <v>592</v>
      </c>
      <c r="L15762" t="s">
        <v>85</v>
      </c>
      <c r="M15762" t="s">
        <v>68</v>
      </c>
      <c r="N15762" t="s">
        <v>168</v>
      </c>
      <c r="O15762" t="s">
        <v>459</v>
      </c>
      <c r="P15762">
        <v>5</v>
      </c>
      <c r="Q15762">
        <v>12</v>
      </c>
    </row>
    <row r="15763" spans="1:17" x14ac:dyDescent="0.25">
      <c r="A15763" t="s">
        <v>34737</v>
      </c>
      <c r="B15763" t="s">
        <v>18</v>
      </c>
      <c r="C15763" t="s">
        <v>109</v>
      </c>
      <c r="D15763" t="s">
        <v>110</v>
      </c>
      <c r="E15763" t="s">
        <v>34738</v>
      </c>
      <c r="F15763" s="1">
        <v>45156.994444444441</v>
      </c>
      <c r="G15763" s="1">
        <v>45166</v>
      </c>
      <c r="H15763" t="s">
        <v>56</v>
      </c>
      <c r="I15763" t="s">
        <v>128</v>
      </c>
      <c r="J15763" s="2">
        <v>167</v>
      </c>
      <c r="K15763" t="s">
        <v>12303</v>
      </c>
      <c r="L15763" t="s">
        <v>388</v>
      </c>
      <c r="M15763" t="s">
        <v>60</v>
      </c>
      <c r="N15763" t="s">
        <v>61</v>
      </c>
      <c r="O15763" t="s">
        <v>39</v>
      </c>
      <c r="P15763">
        <v>3</v>
      </c>
      <c r="Q15763">
        <v>9</v>
      </c>
    </row>
    <row r="15764" spans="1:17" x14ac:dyDescent="0.25">
      <c r="A15764" t="s">
        <v>34739</v>
      </c>
      <c r="B15764" t="s">
        <v>152</v>
      </c>
      <c r="C15764" t="s">
        <v>30</v>
      </c>
      <c r="D15764" t="s">
        <v>131</v>
      </c>
      <c r="E15764" t="s">
        <v>34740</v>
      </c>
      <c r="F15764" s="1">
        <v>45146.506249999999</v>
      </c>
      <c r="G15764" s="1">
        <v>45166</v>
      </c>
      <c r="H15764" t="s">
        <v>1776</v>
      </c>
      <c r="I15764" t="s">
        <v>34</v>
      </c>
      <c r="J15764" s="2">
        <v>797</v>
      </c>
      <c r="K15764" t="s">
        <v>144</v>
      </c>
      <c r="L15764" t="s">
        <v>145</v>
      </c>
      <c r="M15764" t="s">
        <v>37</v>
      </c>
      <c r="N15764" t="s">
        <v>27</v>
      </c>
      <c r="O15764" t="s">
        <v>91</v>
      </c>
      <c r="P15764">
        <v>4</v>
      </c>
      <c r="Q15764">
        <v>19</v>
      </c>
    </row>
    <row r="15765" spans="1:17" x14ac:dyDescent="0.25">
      <c r="A15765" t="s">
        <v>34741</v>
      </c>
      <c r="B15765" t="s">
        <v>152</v>
      </c>
      <c r="C15765" t="s">
        <v>19</v>
      </c>
      <c r="D15765" t="s">
        <v>54</v>
      </c>
      <c r="E15765" t="s">
        <v>34742</v>
      </c>
      <c r="F15765" s="1">
        <v>45144.381944444445</v>
      </c>
      <c r="G15765" s="1">
        <v>45166</v>
      </c>
      <c r="H15765" t="s">
        <v>899</v>
      </c>
      <c r="I15765" t="s">
        <v>2486</v>
      </c>
      <c r="J15765" s="2">
        <v>193</v>
      </c>
      <c r="K15765" t="s">
        <v>2875</v>
      </c>
      <c r="L15765" t="s">
        <v>491</v>
      </c>
      <c r="M15765" t="s">
        <v>26</v>
      </c>
      <c r="N15765" t="s">
        <v>27</v>
      </c>
      <c r="O15765" t="s">
        <v>39</v>
      </c>
      <c r="P15765">
        <v>5</v>
      </c>
      <c r="Q15765">
        <v>21</v>
      </c>
    </row>
    <row r="15766" spans="1:17" x14ac:dyDescent="0.25">
      <c r="A15766" s="3" t="s">
        <v>34743</v>
      </c>
      <c r="B15766" t="s">
        <v>214</v>
      </c>
      <c r="C15766" t="s">
        <v>109</v>
      </c>
      <c r="D15766" t="s">
        <v>110</v>
      </c>
      <c r="E15766" t="s">
        <v>34744</v>
      </c>
      <c r="F15766" s="1">
        <v>44833.56527777778</v>
      </c>
      <c r="G15766" s="1">
        <v>45166</v>
      </c>
      <c r="H15766" t="s">
        <v>960</v>
      </c>
      <c r="I15766" t="s">
        <v>65</v>
      </c>
      <c r="J15766" s="2">
        <v>14999</v>
      </c>
      <c r="K15766" t="s">
        <v>4096</v>
      </c>
      <c r="L15766" t="s">
        <v>150</v>
      </c>
      <c r="M15766" t="s">
        <v>68</v>
      </c>
      <c r="N15766" t="s">
        <v>168</v>
      </c>
      <c r="O15766" t="s">
        <v>91</v>
      </c>
      <c r="P15766">
        <v>1</v>
      </c>
      <c r="Q15766">
        <v>332</v>
      </c>
    </row>
    <row r="15767" spans="1:17" x14ac:dyDescent="0.25">
      <c r="A15767" t="s">
        <v>34745</v>
      </c>
      <c r="B15767" t="s">
        <v>18</v>
      </c>
      <c r="C15767" t="s">
        <v>30</v>
      </c>
      <c r="D15767" t="s">
        <v>136</v>
      </c>
      <c r="E15767" t="s">
        <v>34746</v>
      </c>
      <c r="F15767" s="1">
        <v>45147.539583333331</v>
      </c>
      <c r="G15767" s="1">
        <v>45166</v>
      </c>
      <c r="H15767" t="s">
        <v>3894</v>
      </c>
      <c r="I15767" t="s">
        <v>34</v>
      </c>
      <c r="J15767" s="2">
        <v>425</v>
      </c>
      <c r="K15767" t="s">
        <v>266</v>
      </c>
      <c r="L15767" t="s">
        <v>74</v>
      </c>
      <c r="M15767" t="s">
        <v>26</v>
      </c>
      <c r="N15767" t="s">
        <v>27</v>
      </c>
      <c r="O15767" t="s">
        <v>28</v>
      </c>
      <c r="P15767">
        <v>5</v>
      </c>
      <c r="Q15767">
        <v>18</v>
      </c>
    </row>
    <row r="15768" spans="1:17" x14ac:dyDescent="0.25">
      <c r="A15768" t="s">
        <v>34747</v>
      </c>
      <c r="B15768" t="s">
        <v>18</v>
      </c>
      <c r="C15768" t="s">
        <v>109</v>
      </c>
      <c r="D15768" t="s">
        <v>153</v>
      </c>
      <c r="E15768" t="s">
        <v>34748</v>
      </c>
      <c r="F15768" s="1">
        <v>45155.614583333336</v>
      </c>
      <c r="G15768" s="1">
        <v>45166</v>
      </c>
      <c r="H15768" t="s">
        <v>261</v>
      </c>
      <c r="I15768" t="s">
        <v>23</v>
      </c>
      <c r="J15768" s="2">
        <v>689</v>
      </c>
      <c r="K15768" t="s">
        <v>34413</v>
      </c>
      <c r="L15768" t="s">
        <v>96</v>
      </c>
      <c r="M15768" t="s">
        <v>194</v>
      </c>
      <c r="N15768" t="s">
        <v>61</v>
      </c>
      <c r="O15768" t="s">
        <v>46</v>
      </c>
      <c r="P15768">
        <v>1</v>
      </c>
      <c r="Q15768">
        <v>10</v>
      </c>
    </row>
    <row r="15769" spans="1:17" x14ac:dyDescent="0.25">
      <c r="A15769" t="s">
        <v>34749</v>
      </c>
      <c r="B15769" t="s">
        <v>18</v>
      </c>
      <c r="C15769" t="s">
        <v>19</v>
      </c>
      <c r="D15769" t="s">
        <v>20</v>
      </c>
      <c r="E15769" t="s">
        <v>34750</v>
      </c>
      <c r="F15769" s="1">
        <v>45163.050694444442</v>
      </c>
      <c r="G15769" s="1">
        <v>45166</v>
      </c>
      <c r="H15769" t="s">
        <v>397</v>
      </c>
      <c r="I15769" t="s">
        <v>34</v>
      </c>
      <c r="J15769" s="2">
        <v>999</v>
      </c>
      <c r="K15769" t="s">
        <v>271</v>
      </c>
      <c r="L15769" t="s">
        <v>74</v>
      </c>
      <c r="M15769" t="s">
        <v>37</v>
      </c>
      <c r="N15769" t="s">
        <v>27</v>
      </c>
      <c r="O15769" t="s">
        <v>39</v>
      </c>
      <c r="P15769">
        <v>5</v>
      </c>
      <c r="Q15769">
        <v>2</v>
      </c>
    </row>
    <row r="15770" spans="1:17" x14ac:dyDescent="0.25">
      <c r="A15770" t="s">
        <v>34751</v>
      </c>
      <c r="B15770" t="s">
        <v>18</v>
      </c>
      <c r="C15770" t="s">
        <v>19</v>
      </c>
      <c r="D15770" t="s">
        <v>54</v>
      </c>
      <c r="E15770" t="s">
        <v>34752</v>
      </c>
      <c r="F15770" s="1">
        <v>45160.854861111111</v>
      </c>
      <c r="G15770" s="1">
        <v>45166</v>
      </c>
      <c r="H15770" t="s">
        <v>1619</v>
      </c>
      <c r="I15770" t="s">
        <v>23</v>
      </c>
      <c r="J15770" s="2">
        <v>269</v>
      </c>
      <c r="K15770" t="s">
        <v>4926</v>
      </c>
      <c r="L15770" t="s">
        <v>157</v>
      </c>
      <c r="M15770" t="s">
        <v>37</v>
      </c>
      <c r="N15770" t="s">
        <v>38</v>
      </c>
      <c r="O15770" t="s">
        <v>39</v>
      </c>
      <c r="P15770">
        <v>5</v>
      </c>
      <c r="Q15770">
        <v>5</v>
      </c>
    </row>
    <row r="15771" spans="1:17" x14ac:dyDescent="0.25">
      <c r="A15771" s="3" t="s">
        <v>34753</v>
      </c>
      <c r="B15771" t="s">
        <v>18</v>
      </c>
      <c r="C15771" t="s">
        <v>19</v>
      </c>
      <c r="D15771" t="s">
        <v>20</v>
      </c>
      <c r="E15771" t="s">
        <v>34754</v>
      </c>
      <c r="F15771" s="1">
        <v>45158.875694444447</v>
      </c>
      <c r="G15771" s="1">
        <v>45166</v>
      </c>
      <c r="H15771" t="s">
        <v>3741</v>
      </c>
      <c r="I15771" t="s">
        <v>128</v>
      </c>
      <c r="J15771" s="2">
        <v>299</v>
      </c>
      <c r="K15771" t="s">
        <v>4926</v>
      </c>
      <c r="L15771" t="s">
        <v>157</v>
      </c>
      <c r="M15771" t="s">
        <v>37</v>
      </c>
      <c r="N15771" t="s">
        <v>38</v>
      </c>
      <c r="O15771" t="s">
        <v>39</v>
      </c>
      <c r="P15771">
        <v>5</v>
      </c>
      <c r="Q15771">
        <v>7</v>
      </c>
    </row>
    <row r="15772" spans="1:17" x14ac:dyDescent="0.25">
      <c r="A15772" t="s">
        <v>34755</v>
      </c>
      <c r="B15772" t="s">
        <v>18</v>
      </c>
      <c r="C15772" t="s">
        <v>30</v>
      </c>
      <c r="D15772" t="s">
        <v>159</v>
      </c>
      <c r="E15772" t="s">
        <v>34756</v>
      </c>
      <c r="F15772" s="1">
        <v>45153.630555555559</v>
      </c>
      <c r="G15772" s="1">
        <v>45166</v>
      </c>
      <c r="H15772" t="s">
        <v>489</v>
      </c>
      <c r="I15772" t="s">
        <v>34</v>
      </c>
      <c r="J15772" s="2">
        <v>494</v>
      </c>
      <c r="K15772" t="s">
        <v>1346</v>
      </c>
      <c r="L15772" t="s">
        <v>435</v>
      </c>
      <c r="M15772" t="s">
        <v>26</v>
      </c>
      <c r="N15772" t="s">
        <v>38</v>
      </c>
      <c r="O15772" t="s">
        <v>46</v>
      </c>
      <c r="P15772">
        <v>5</v>
      </c>
      <c r="Q15772">
        <v>12</v>
      </c>
    </row>
    <row r="15773" spans="1:17" x14ac:dyDescent="0.25">
      <c r="A15773" t="s">
        <v>34757</v>
      </c>
      <c r="B15773" t="s">
        <v>18</v>
      </c>
      <c r="C15773" t="s">
        <v>30</v>
      </c>
      <c r="D15773" t="s">
        <v>131</v>
      </c>
      <c r="E15773" t="s">
        <v>34758</v>
      </c>
      <c r="F15773" s="1">
        <v>45153.448611111111</v>
      </c>
      <c r="G15773" s="1">
        <v>45166</v>
      </c>
      <c r="I15773" t="s">
        <v>23</v>
      </c>
      <c r="J15773" s="2">
        <v>6747</v>
      </c>
      <c r="K15773" t="s">
        <v>2308</v>
      </c>
      <c r="L15773" t="s">
        <v>114</v>
      </c>
      <c r="M15773" t="s">
        <v>37</v>
      </c>
      <c r="N15773" t="s">
        <v>27</v>
      </c>
      <c r="O15773" t="s">
        <v>39</v>
      </c>
      <c r="P15773">
        <v>5</v>
      </c>
      <c r="Q15773">
        <v>12</v>
      </c>
    </row>
    <row r="15774" spans="1:17" x14ac:dyDescent="0.25">
      <c r="A15774" t="s">
        <v>34759</v>
      </c>
      <c r="B15774" t="s">
        <v>18</v>
      </c>
      <c r="C15774" t="s">
        <v>30</v>
      </c>
      <c r="D15774" t="s">
        <v>136</v>
      </c>
      <c r="E15774" t="s">
        <v>34760</v>
      </c>
      <c r="F15774" s="1">
        <v>45162.513888888891</v>
      </c>
      <c r="G15774" s="1">
        <v>45166</v>
      </c>
      <c r="H15774" t="s">
        <v>470</v>
      </c>
      <c r="I15774" t="s">
        <v>34</v>
      </c>
      <c r="J15774" s="2">
        <v>1299</v>
      </c>
      <c r="K15774" t="s">
        <v>1346</v>
      </c>
      <c r="L15774" t="s">
        <v>435</v>
      </c>
      <c r="M15774" t="s">
        <v>26</v>
      </c>
      <c r="N15774" t="s">
        <v>38</v>
      </c>
      <c r="O15774" t="s">
        <v>46</v>
      </c>
      <c r="P15774">
        <v>5</v>
      </c>
      <c r="Q15774">
        <v>3</v>
      </c>
    </row>
    <row r="15775" spans="1:17" x14ac:dyDescent="0.25">
      <c r="A15775" t="s">
        <v>34761</v>
      </c>
      <c r="B15775" t="s">
        <v>152</v>
      </c>
      <c r="C15775" t="s">
        <v>19</v>
      </c>
      <c r="D15775" t="s">
        <v>20</v>
      </c>
      <c r="E15775" t="s">
        <v>34762</v>
      </c>
      <c r="F15775" s="1">
        <v>45126.442361111112</v>
      </c>
      <c r="G15775" s="1">
        <v>45166</v>
      </c>
      <c r="H15775" t="s">
        <v>3272</v>
      </c>
      <c r="I15775" t="s">
        <v>78</v>
      </c>
      <c r="J15775" s="2">
        <v>479</v>
      </c>
      <c r="K15775" t="s">
        <v>3986</v>
      </c>
      <c r="L15775" t="s">
        <v>280</v>
      </c>
      <c r="M15775" t="s">
        <v>68</v>
      </c>
      <c r="N15775" t="s">
        <v>38</v>
      </c>
      <c r="O15775" t="s">
        <v>39</v>
      </c>
      <c r="P15775">
        <v>5</v>
      </c>
      <c r="Q15775">
        <v>39</v>
      </c>
    </row>
    <row r="15776" spans="1:17" x14ac:dyDescent="0.25">
      <c r="A15776" t="s">
        <v>34763</v>
      </c>
      <c r="B15776" t="s">
        <v>214</v>
      </c>
      <c r="C15776" t="s">
        <v>120</v>
      </c>
      <c r="D15776" t="s">
        <v>121</v>
      </c>
      <c r="E15776" t="s">
        <v>34764</v>
      </c>
      <c r="F15776" s="1">
        <v>45142.745833333334</v>
      </c>
      <c r="G15776" s="1">
        <v>45166</v>
      </c>
      <c r="H15776" t="s">
        <v>445</v>
      </c>
      <c r="I15776" t="s">
        <v>23</v>
      </c>
      <c r="J15776" s="2">
        <v>252</v>
      </c>
      <c r="K15776" t="s">
        <v>2238</v>
      </c>
      <c r="L15776" t="s">
        <v>246</v>
      </c>
      <c r="M15776" t="s">
        <v>26</v>
      </c>
      <c r="N15776" t="s">
        <v>27</v>
      </c>
      <c r="O15776" t="s">
        <v>39</v>
      </c>
      <c r="P15776">
        <v>5</v>
      </c>
      <c r="Q15776">
        <v>23</v>
      </c>
    </row>
    <row r="15777" spans="1:17" x14ac:dyDescent="0.25">
      <c r="A15777" t="s">
        <v>34765</v>
      </c>
      <c r="B15777" t="s">
        <v>18</v>
      </c>
      <c r="C15777" t="s">
        <v>30</v>
      </c>
      <c r="D15777" t="s">
        <v>136</v>
      </c>
      <c r="E15777" t="s">
        <v>34766</v>
      </c>
      <c r="F15777" s="1">
        <v>45152.706250000003</v>
      </c>
      <c r="G15777" s="1">
        <v>45166</v>
      </c>
      <c r="H15777" t="s">
        <v>953</v>
      </c>
      <c r="I15777" t="s">
        <v>23</v>
      </c>
      <c r="J15777" s="2">
        <v>377</v>
      </c>
      <c r="K15777" t="s">
        <v>1946</v>
      </c>
      <c r="L15777" t="s">
        <v>59</v>
      </c>
      <c r="M15777" t="s">
        <v>60</v>
      </c>
      <c r="N15777" t="s">
        <v>61</v>
      </c>
      <c r="O15777" t="s">
        <v>39</v>
      </c>
      <c r="P15777">
        <v>5</v>
      </c>
      <c r="Q15777">
        <v>13</v>
      </c>
    </row>
    <row r="15778" spans="1:17" x14ac:dyDescent="0.25">
      <c r="A15778" t="s">
        <v>34767</v>
      </c>
      <c r="B15778" t="s">
        <v>152</v>
      </c>
      <c r="C15778" t="s">
        <v>19</v>
      </c>
      <c r="D15778" t="s">
        <v>20</v>
      </c>
      <c r="E15778" t="s">
        <v>34768</v>
      </c>
      <c r="F15778" s="1">
        <v>45152.709722222222</v>
      </c>
      <c r="G15778" s="1">
        <v>45166</v>
      </c>
      <c r="H15778" t="s">
        <v>503</v>
      </c>
      <c r="I15778" t="s">
        <v>23</v>
      </c>
      <c r="J15778" s="2">
        <v>412</v>
      </c>
      <c r="K15778" t="s">
        <v>30493</v>
      </c>
      <c r="L15778" t="s">
        <v>6962</v>
      </c>
      <c r="M15778" t="s">
        <v>194</v>
      </c>
      <c r="N15778" t="s">
        <v>61</v>
      </c>
      <c r="O15778" t="s">
        <v>39</v>
      </c>
      <c r="P15778">
        <v>5</v>
      </c>
      <c r="Q15778">
        <v>13</v>
      </c>
    </row>
    <row r="15779" spans="1:17" x14ac:dyDescent="0.25">
      <c r="A15779" t="s">
        <v>34769</v>
      </c>
      <c r="B15779" t="s">
        <v>18</v>
      </c>
      <c r="C15779" t="s">
        <v>196</v>
      </c>
      <c r="D15779" t="s">
        <v>197</v>
      </c>
      <c r="E15779" t="s">
        <v>34770</v>
      </c>
      <c r="F15779" s="1">
        <v>45145.431944444441</v>
      </c>
      <c r="G15779" s="1">
        <v>45166</v>
      </c>
      <c r="H15779" t="s">
        <v>1486</v>
      </c>
      <c r="I15779" t="s">
        <v>78</v>
      </c>
      <c r="J15779" s="2">
        <v>8983</v>
      </c>
      <c r="K15779" t="s">
        <v>2541</v>
      </c>
      <c r="L15779" t="s">
        <v>145</v>
      </c>
      <c r="M15779" t="s">
        <v>26</v>
      </c>
      <c r="N15779" t="s">
        <v>38</v>
      </c>
      <c r="O15779" t="s">
        <v>46</v>
      </c>
      <c r="P15779">
        <v>4</v>
      </c>
      <c r="Q15779">
        <v>20</v>
      </c>
    </row>
    <row r="15780" spans="1:17" x14ac:dyDescent="0.25">
      <c r="A15780" t="s">
        <v>34771</v>
      </c>
      <c r="B15780" t="s">
        <v>18</v>
      </c>
      <c r="C15780" t="s">
        <v>19</v>
      </c>
      <c r="D15780" t="s">
        <v>54</v>
      </c>
      <c r="E15780" t="s">
        <v>34772</v>
      </c>
      <c r="F15780" s="1">
        <v>45150.755555555559</v>
      </c>
      <c r="G15780" s="1">
        <v>45166</v>
      </c>
      <c r="H15780" t="s">
        <v>1906</v>
      </c>
      <c r="I15780" t="s">
        <v>105</v>
      </c>
      <c r="J15780" s="2">
        <v>729</v>
      </c>
      <c r="K15780" t="s">
        <v>30373</v>
      </c>
      <c r="L15780" t="s">
        <v>618</v>
      </c>
      <c r="M15780" t="s">
        <v>60</v>
      </c>
      <c r="N15780" t="s">
        <v>61</v>
      </c>
      <c r="O15780" t="s">
        <v>39</v>
      </c>
      <c r="P15780">
        <v>5</v>
      </c>
      <c r="Q15780">
        <v>15</v>
      </c>
    </row>
    <row r="15781" spans="1:17" x14ac:dyDescent="0.25">
      <c r="A15781" t="s">
        <v>34773</v>
      </c>
      <c r="B15781" t="s">
        <v>18</v>
      </c>
      <c r="C15781" t="s">
        <v>30</v>
      </c>
      <c r="D15781" t="s">
        <v>48</v>
      </c>
      <c r="E15781" t="s">
        <v>34774</v>
      </c>
      <c r="F15781" s="1">
        <v>45124.34652777778</v>
      </c>
      <c r="G15781" s="1">
        <v>45166</v>
      </c>
      <c r="H15781" t="s">
        <v>6491</v>
      </c>
      <c r="I15781" t="s">
        <v>34</v>
      </c>
      <c r="J15781" s="2">
        <v>799</v>
      </c>
      <c r="K15781" t="s">
        <v>10609</v>
      </c>
      <c r="L15781" t="s">
        <v>618</v>
      </c>
      <c r="M15781" t="s">
        <v>194</v>
      </c>
      <c r="N15781" t="s">
        <v>61</v>
      </c>
      <c r="O15781" t="s">
        <v>46</v>
      </c>
      <c r="P15781">
        <v>5</v>
      </c>
      <c r="Q15781">
        <v>41</v>
      </c>
    </row>
    <row r="15782" spans="1:17" x14ac:dyDescent="0.25">
      <c r="A15782" t="s">
        <v>34775</v>
      </c>
      <c r="B15782" t="s">
        <v>152</v>
      </c>
      <c r="C15782" t="s">
        <v>19</v>
      </c>
      <c r="D15782" t="s">
        <v>20</v>
      </c>
      <c r="E15782" t="s">
        <v>34776</v>
      </c>
      <c r="F15782" s="1">
        <v>45162.96875</v>
      </c>
      <c r="G15782" s="1">
        <v>45166</v>
      </c>
      <c r="H15782" t="s">
        <v>1085</v>
      </c>
      <c r="I15782" t="s">
        <v>57</v>
      </c>
      <c r="J15782" s="2">
        <v>67999</v>
      </c>
      <c r="K15782" t="s">
        <v>34777</v>
      </c>
      <c r="L15782" t="s">
        <v>140</v>
      </c>
      <c r="M15782" t="s">
        <v>60</v>
      </c>
      <c r="N15782" t="s">
        <v>61</v>
      </c>
      <c r="O15782" t="s">
        <v>46</v>
      </c>
      <c r="P15782">
        <v>1</v>
      </c>
      <c r="Q15782">
        <v>3</v>
      </c>
    </row>
    <row r="15783" spans="1:17" x14ac:dyDescent="0.25">
      <c r="A15783" t="s">
        <v>34778</v>
      </c>
      <c r="B15783" t="s">
        <v>18</v>
      </c>
      <c r="C15783" t="s">
        <v>19</v>
      </c>
      <c r="D15783" t="s">
        <v>20</v>
      </c>
      <c r="E15783" t="s">
        <v>34779</v>
      </c>
      <c r="F15783" s="1">
        <v>45158.357638888891</v>
      </c>
      <c r="G15783" s="1">
        <v>45166</v>
      </c>
      <c r="H15783" t="s">
        <v>183</v>
      </c>
      <c r="I15783" t="s">
        <v>128</v>
      </c>
      <c r="J15783" s="2">
        <v>579</v>
      </c>
      <c r="K15783" t="s">
        <v>2426</v>
      </c>
      <c r="L15783" t="s">
        <v>107</v>
      </c>
      <c r="M15783" t="s">
        <v>37</v>
      </c>
      <c r="N15783" t="s">
        <v>45</v>
      </c>
      <c r="O15783" t="s">
        <v>39</v>
      </c>
      <c r="P15783">
        <v>5</v>
      </c>
      <c r="Q15783">
        <v>7</v>
      </c>
    </row>
    <row r="15784" spans="1:17" x14ac:dyDescent="0.25">
      <c r="A15784" t="s">
        <v>34780</v>
      </c>
      <c r="B15784" t="s">
        <v>18</v>
      </c>
      <c r="C15784" t="s">
        <v>30</v>
      </c>
      <c r="D15784" t="s">
        <v>48</v>
      </c>
      <c r="E15784" t="s">
        <v>34781</v>
      </c>
      <c r="F15784" s="1">
        <v>45148.643055555556</v>
      </c>
      <c r="G15784" s="1">
        <v>45166</v>
      </c>
      <c r="H15784" t="s">
        <v>953</v>
      </c>
      <c r="I15784" t="s">
        <v>34</v>
      </c>
      <c r="J15784" s="2">
        <v>599</v>
      </c>
      <c r="K15784" t="s">
        <v>2041</v>
      </c>
      <c r="L15784" t="s">
        <v>559</v>
      </c>
      <c r="M15784" t="s">
        <v>26</v>
      </c>
      <c r="N15784" t="s">
        <v>27</v>
      </c>
      <c r="O15784" t="s">
        <v>39</v>
      </c>
      <c r="P15784">
        <v>4</v>
      </c>
      <c r="Q15784">
        <v>17</v>
      </c>
    </row>
    <row r="15785" spans="1:17" x14ac:dyDescent="0.25">
      <c r="A15785" t="s">
        <v>34782</v>
      </c>
      <c r="B15785" t="s">
        <v>18</v>
      </c>
      <c r="C15785" t="s">
        <v>19</v>
      </c>
      <c r="D15785" t="s">
        <v>20</v>
      </c>
      <c r="E15785" t="s">
        <v>34783</v>
      </c>
      <c r="F15785" s="1">
        <v>45160.554861111108</v>
      </c>
      <c r="G15785" s="1">
        <v>45166</v>
      </c>
      <c r="H15785" t="s">
        <v>33</v>
      </c>
      <c r="I15785" t="s">
        <v>57</v>
      </c>
      <c r="J15785" s="2">
        <v>16999</v>
      </c>
      <c r="K15785" t="s">
        <v>1833</v>
      </c>
      <c r="L15785" t="s">
        <v>246</v>
      </c>
      <c r="M15785" t="s">
        <v>68</v>
      </c>
      <c r="N15785" t="s">
        <v>45</v>
      </c>
      <c r="O15785" t="s">
        <v>46</v>
      </c>
      <c r="P15785">
        <v>3</v>
      </c>
      <c r="Q15785">
        <v>5</v>
      </c>
    </row>
    <row r="15786" spans="1:17" x14ac:dyDescent="0.25">
      <c r="A15786" t="s">
        <v>34784</v>
      </c>
      <c r="B15786" t="s">
        <v>18</v>
      </c>
      <c r="C15786" t="s">
        <v>19</v>
      </c>
      <c r="D15786" t="s">
        <v>20</v>
      </c>
      <c r="E15786" t="s">
        <v>34785</v>
      </c>
      <c r="F15786" s="1">
        <v>45132.878472222219</v>
      </c>
      <c r="G15786" s="1">
        <v>45166</v>
      </c>
      <c r="H15786" t="s">
        <v>2033</v>
      </c>
      <c r="I15786" t="s">
        <v>128</v>
      </c>
      <c r="J15786" s="2">
        <v>185</v>
      </c>
      <c r="K15786" t="s">
        <v>500</v>
      </c>
      <c r="L15786" t="s">
        <v>150</v>
      </c>
      <c r="M15786" t="s">
        <v>26</v>
      </c>
      <c r="N15786" t="s">
        <v>168</v>
      </c>
      <c r="O15786" t="s">
        <v>46</v>
      </c>
      <c r="P15786">
        <v>5</v>
      </c>
      <c r="Q15786">
        <v>33</v>
      </c>
    </row>
    <row r="15787" spans="1:17" x14ac:dyDescent="0.25">
      <c r="A15787" t="s">
        <v>34786</v>
      </c>
      <c r="B15787" t="s">
        <v>18</v>
      </c>
      <c r="C15787" t="s">
        <v>30</v>
      </c>
      <c r="D15787" t="s">
        <v>136</v>
      </c>
      <c r="E15787" t="s">
        <v>34787</v>
      </c>
      <c r="F15787" s="1">
        <v>45156.885416666664</v>
      </c>
      <c r="G15787" s="1">
        <v>45166</v>
      </c>
      <c r="H15787" t="s">
        <v>6357</v>
      </c>
      <c r="I15787" t="s">
        <v>34</v>
      </c>
      <c r="J15787" s="2">
        <v>12999</v>
      </c>
      <c r="K15787" t="s">
        <v>9700</v>
      </c>
      <c r="L15787" t="s">
        <v>618</v>
      </c>
      <c r="M15787" t="s">
        <v>194</v>
      </c>
      <c r="N15787" t="s">
        <v>61</v>
      </c>
      <c r="O15787" t="s">
        <v>46</v>
      </c>
      <c r="P15787">
        <v>5</v>
      </c>
      <c r="Q15787">
        <v>9</v>
      </c>
    </row>
    <row r="15788" spans="1:17" x14ac:dyDescent="0.25">
      <c r="A15788" t="s">
        <v>34788</v>
      </c>
      <c r="B15788" t="s">
        <v>18</v>
      </c>
      <c r="C15788" t="s">
        <v>19</v>
      </c>
      <c r="D15788" t="s">
        <v>20</v>
      </c>
      <c r="E15788" t="s">
        <v>34789</v>
      </c>
      <c r="F15788" s="1">
        <v>45155.821527777778</v>
      </c>
      <c r="G15788" s="1">
        <v>45166</v>
      </c>
      <c r="H15788" t="s">
        <v>3095</v>
      </c>
      <c r="I15788" t="s">
        <v>34</v>
      </c>
      <c r="J15788" s="2">
        <v>899</v>
      </c>
      <c r="K15788" t="s">
        <v>1613</v>
      </c>
      <c r="L15788" t="s">
        <v>101</v>
      </c>
      <c r="M15788" t="s">
        <v>37</v>
      </c>
      <c r="N15788" t="s">
        <v>27</v>
      </c>
      <c r="O15788" t="s">
        <v>46</v>
      </c>
      <c r="P15788">
        <v>5</v>
      </c>
      <c r="Q15788">
        <v>10</v>
      </c>
    </row>
    <row r="15789" spans="1:17" x14ac:dyDescent="0.25">
      <c r="A15789" t="s">
        <v>34790</v>
      </c>
      <c r="B15789" t="s">
        <v>18</v>
      </c>
      <c r="C15789" t="s">
        <v>19</v>
      </c>
      <c r="D15789" t="s">
        <v>54</v>
      </c>
      <c r="E15789" t="s">
        <v>34791</v>
      </c>
      <c r="F15789" s="1">
        <v>45151.299305555556</v>
      </c>
      <c r="G15789" s="1">
        <v>45166</v>
      </c>
      <c r="H15789" t="s">
        <v>756</v>
      </c>
      <c r="I15789" t="s">
        <v>23</v>
      </c>
      <c r="J15789" s="2">
        <v>629</v>
      </c>
      <c r="K15789" t="s">
        <v>11040</v>
      </c>
      <c r="L15789" t="s">
        <v>150</v>
      </c>
      <c r="M15789" t="s">
        <v>68</v>
      </c>
      <c r="N15789" t="s">
        <v>27</v>
      </c>
      <c r="O15789" t="s">
        <v>459</v>
      </c>
      <c r="P15789">
        <v>5</v>
      </c>
      <c r="Q15789">
        <v>14</v>
      </c>
    </row>
    <row r="15790" spans="1:17" x14ac:dyDescent="0.25">
      <c r="A15790" t="s">
        <v>34792</v>
      </c>
      <c r="B15790" t="s">
        <v>152</v>
      </c>
      <c r="C15790" t="s">
        <v>19</v>
      </c>
      <c r="D15790" t="s">
        <v>54</v>
      </c>
      <c r="E15790" t="s">
        <v>34793</v>
      </c>
      <c r="F15790" s="1">
        <v>45157.878472222219</v>
      </c>
      <c r="G15790" s="1">
        <v>45166</v>
      </c>
      <c r="H15790" t="s">
        <v>34794</v>
      </c>
      <c r="I15790" t="s">
        <v>34</v>
      </c>
      <c r="J15790" s="2">
        <v>678</v>
      </c>
      <c r="K15790" t="s">
        <v>26966</v>
      </c>
      <c r="L15790" t="s">
        <v>67</v>
      </c>
      <c r="M15790" t="s">
        <v>194</v>
      </c>
      <c r="N15790" t="s">
        <v>61</v>
      </c>
      <c r="O15790" t="s">
        <v>46</v>
      </c>
      <c r="P15790">
        <v>1</v>
      </c>
      <c r="Q15790">
        <v>8</v>
      </c>
    </row>
    <row r="15791" spans="1:17" x14ac:dyDescent="0.25">
      <c r="A15791" t="s">
        <v>34795</v>
      </c>
      <c r="B15791" t="s">
        <v>18</v>
      </c>
      <c r="C15791" t="s">
        <v>30</v>
      </c>
      <c r="D15791" t="s">
        <v>48</v>
      </c>
      <c r="E15791" t="s">
        <v>34796</v>
      </c>
      <c r="F15791" s="1">
        <v>45150.65625</v>
      </c>
      <c r="G15791" s="1">
        <v>45166</v>
      </c>
      <c r="H15791" t="s">
        <v>31739</v>
      </c>
      <c r="I15791" t="s">
        <v>78</v>
      </c>
      <c r="J15791" s="2">
        <v>9058</v>
      </c>
      <c r="K15791" t="s">
        <v>34797</v>
      </c>
      <c r="L15791" t="s">
        <v>80</v>
      </c>
      <c r="M15791" t="s">
        <v>194</v>
      </c>
      <c r="N15791" t="s">
        <v>61</v>
      </c>
      <c r="O15791" t="s">
        <v>46</v>
      </c>
      <c r="P15791">
        <v>5</v>
      </c>
      <c r="Q15791">
        <v>15</v>
      </c>
    </row>
    <row r="15792" spans="1:17" x14ac:dyDescent="0.25">
      <c r="A15792" t="s">
        <v>34798</v>
      </c>
      <c r="B15792" t="s">
        <v>18</v>
      </c>
      <c r="C15792" t="s">
        <v>109</v>
      </c>
      <c r="D15792" t="s">
        <v>153</v>
      </c>
      <c r="E15792" s="3" t="s">
        <v>34799</v>
      </c>
      <c r="F15792" s="1">
        <v>45155.35</v>
      </c>
      <c r="G15792" s="1">
        <v>45166</v>
      </c>
      <c r="H15792" t="s">
        <v>56</v>
      </c>
      <c r="I15792" t="s">
        <v>34</v>
      </c>
      <c r="J15792" s="2">
        <v>726</v>
      </c>
      <c r="K15792" t="s">
        <v>7788</v>
      </c>
      <c r="L15792" t="s">
        <v>601</v>
      </c>
      <c r="M15792" t="s">
        <v>60</v>
      </c>
      <c r="N15792" t="s">
        <v>61</v>
      </c>
      <c r="O15792" t="s">
        <v>46</v>
      </c>
      <c r="P15792">
        <v>5</v>
      </c>
      <c r="Q15792">
        <v>10</v>
      </c>
    </row>
    <row r="15793" spans="1:17" x14ac:dyDescent="0.25">
      <c r="A15793" t="s">
        <v>34800</v>
      </c>
      <c r="B15793" t="s">
        <v>18</v>
      </c>
      <c r="C15793" t="s">
        <v>19</v>
      </c>
      <c r="D15793" t="s">
        <v>20</v>
      </c>
      <c r="E15793" t="s">
        <v>34801</v>
      </c>
      <c r="F15793" s="1">
        <v>45160.652777777781</v>
      </c>
      <c r="G15793" s="1">
        <v>45166</v>
      </c>
      <c r="H15793" t="s">
        <v>639</v>
      </c>
      <c r="I15793" t="s">
        <v>57</v>
      </c>
      <c r="J15793" s="2">
        <v>9999</v>
      </c>
      <c r="K15793" t="s">
        <v>5688</v>
      </c>
      <c r="L15793" t="s">
        <v>383</v>
      </c>
      <c r="M15793" t="s">
        <v>68</v>
      </c>
      <c r="N15793" t="s">
        <v>27</v>
      </c>
      <c r="O15793" t="s">
        <v>39</v>
      </c>
      <c r="P15793">
        <v>4</v>
      </c>
      <c r="Q15793">
        <v>5</v>
      </c>
    </row>
    <row r="15794" spans="1:17" x14ac:dyDescent="0.25">
      <c r="A15794" t="s">
        <v>34802</v>
      </c>
      <c r="B15794" t="s">
        <v>18</v>
      </c>
      <c r="C15794" t="s">
        <v>196</v>
      </c>
      <c r="D15794" t="s">
        <v>197</v>
      </c>
      <c r="E15794" t="s">
        <v>34803</v>
      </c>
      <c r="F15794" s="1">
        <v>45158.927777777775</v>
      </c>
      <c r="G15794" s="1">
        <v>45166</v>
      </c>
      <c r="I15794" t="s">
        <v>23</v>
      </c>
      <c r="J15794" s="2">
        <v>275</v>
      </c>
      <c r="K15794" t="s">
        <v>2729</v>
      </c>
      <c r="L15794" t="s">
        <v>52</v>
      </c>
      <c r="M15794" t="s">
        <v>60</v>
      </c>
      <c r="N15794" t="s">
        <v>61</v>
      </c>
      <c r="O15794" t="s">
        <v>39</v>
      </c>
      <c r="P15794">
        <v>1</v>
      </c>
      <c r="Q15794">
        <v>7</v>
      </c>
    </row>
    <row r="15795" spans="1:17" x14ac:dyDescent="0.25">
      <c r="A15795" t="s">
        <v>34804</v>
      </c>
      <c r="B15795" t="s">
        <v>18</v>
      </c>
      <c r="C15795" t="s">
        <v>19</v>
      </c>
      <c r="D15795" t="s">
        <v>668</v>
      </c>
      <c r="E15795" t="s">
        <v>34805</v>
      </c>
      <c r="F15795" s="1">
        <v>45161.244444444441</v>
      </c>
      <c r="G15795" s="1">
        <v>45166</v>
      </c>
      <c r="H15795" t="s">
        <v>397</v>
      </c>
      <c r="I15795" t="s">
        <v>78</v>
      </c>
      <c r="J15795" s="2">
        <v>428</v>
      </c>
      <c r="K15795" t="s">
        <v>2541</v>
      </c>
      <c r="L15795" t="s">
        <v>145</v>
      </c>
      <c r="M15795" t="s">
        <v>26</v>
      </c>
      <c r="N15795" t="s">
        <v>38</v>
      </c>
      <c r="O15795" t="s">
        <v>46</v>
      </c>
      <c r="P15795">
        <v>5</v>
      </c>
      <c r="Q15795">
        <v>4</v>
      </c>
    </row>
    <row r="15796" spans="1:17" x14ac:dyDescent="0.25">
      <c r="A15796" t="s">
        <v>34806</v>
      </c>
      <c r="B15796" t="s">
        <v>18</v>
      </c>
      <c r="C15796" t="s">
        <v>19</v>
      </c>
      <c r="D15796" t="s">
        <v>54</v>
      </c>
      <c r="E15796" t="s">
        <v>34807</v>
      </c>
      <c r="F15796" s="1">
        <v>45150.776388888888</v>
      </c>
      <c r="G15796" s="1">
        <v>45166</v>
      </c>
      <c r="H15796" t="s">
        <v>23035</v>
      </c>
      <c r="I15796" t="s">
        <v>23</v>
      </c>
      <c r="J15796" s="2">
        <v>399</v>
      </c>
      <c r="K15796" t="s">
        <v>654</v>
      </c>
      <c r="L15796" t="s">
        <v>388</v>
      </c>
      <c r="M15796" t="s">
        <v>26</v>
      </c>
      <c r="N15796" t="s">
        <v>38</v>
      </c>
      <c r="O15796" t="s">
        <v>46</v>
      </c>
      <c r="P15796">
        <v>4</v>
      </c>
      <c r="Q15796">
        <v>15</v>
      </c>
    </row>
    <row r="15797" spans="1:17" x14ac:dyDescent="0.25">
      <c r="A15797" t="s">
        <v>34808</v>
      </c>
      <c r="B15797" t="s">
        <v>152</v>
      </c>
      <c r="C15797" t="s">
        <v>30</v>
      </c>
      <c r="D15797" t="s">
        <v>48</v>
      </c>
      <c r="E15797" t="s">
        <v>34809</v>
      </c>
      <c r="F15797" s="1">
        <v>45155.621527777781</v>
      </c>
      <c r="G15797" s="1">
        <v>45166</v>
      </c>
      <c r="H15797" t="s">
        <v>6253</v>
      </c>
      <c r="I15797" t="s">
        <v>34</v>
      </c>
      <c r="J15797" s="2">
        <v>13990</v>
      </c>
      <c r="K15797" t="s">
        <v>29943</v>
      </c>
      <c r="L15797" t="s">
        <v>559</v>
      </c>
      <c r="M15797" t="s">
        <v>738</v>
      </c>
      <c r="N15797" t="s">
        <v>27</v>
      </c>
      <c r="O15797" t="s">
        <v>39</v>
      </c>
      <c r="P15797">
        <v>5</v>
      </c>
      <c r="Q15797">
        <v>10</v>
      </c>
    </row>
    <row r="15798" spans="1:17" x14ac:dyDescent="0.25">
      <c r="A15798" t="s">
        <v>34810</v>
      </c>
      <c r="B15798" t="s">
        <v>18</v>
      </c>
      <c r="C15798" t="s">
        <v>19</v>
      </c>
      <c r="D15798" t="s">
        <v>41</v>
      </c>
      <c r="E15798" t="s">
        <v>34811</v>
      </c>
      <c r="F15798" s="1">
        <v>45146.609027777777</v>
      </c>
      <c r="G15798" s="1">
        <v>45166</v>
      </c>
      <c r="H15798" t="s">
        <v>514</v>
      </c>
      <c r="I15798" t="s">
        <v>78</v>
      </c>
      <c r="J15798" s="2">
        <v>7849</v>
      </c>
      <c r="K15798" t="s">
        <v>471</v>
      </c>
      <c r="L15798" t="s">
        <v>36</v>
      </c>
      <c r="M15798" t="s">
        <v>37</v>
      </c>
      <c r="N15798" t="s">
        <v>27</v>
      </c>
      <c r="O15798" t="s">
        <v>28</v>
      </c>
      <c r="P15798">
        <v>1</v>
      </c>
      <c r="Q15798">
        <v>19</v>
      </c>
    </row>
    <row r="15799" spans="1:17" x14ac:dyDescent="0.25">
      <c r="A15799" t="s">
        <v>34812</v>
      </c>
      <c r="B15799" t="s">
        <v>152</v>
      </c>
      <c r="C15799" t="s">
        <v>30</v>
      </c>
      <c r="D15799" t="s">
        <v>48</v>
      </c>
      <c r="E15799" t="s">
        <v>34813</v>
      </c>
      <c r="F15799" s="1">
        <v>45158.289583333331</v>
      </c>
      <c r="G15799" s="1">
        <v>45166</v>
      </c>
      <c r="H15799" t="s">
        <v>3644</v>
      </c>
      <c r="I15799" t="s">
        <v>34</v>
      </c>
      <c r="J15799" s="2">
        <v>599</v>
      </c>
      <c r="K15799" t="s">
        <v>14509</v>
      </c>
      <c r="L15799" t="s">
        <v>177</v>
      </c>
      <c r="M15799" t="s">
        <v>194</v>
      </c>
      <c r="N15799" t="s">
        <v>61</v>
      </c>
      <c r="O15799" t="s">
        <v>39</v>
      </c>
      <c r="P15799">
        <v>4</v>
      </c>
      <c r="Q15799">
        <v>7</v>
      </c>
    </row>
    <row r="15800" spans="1:17" x14ac:dyDescent="0.25">
      <c r="A15800" t="s">
        <v>34814</v>
      </c>
      <c r="B15800" t="s">
        <v>214</v>
      </c>
      <c r="C15800" t="s">
        <v>109</v>
      </c>
      <c r="D15800" t="s">
        <v>110</v>
      </c>
      <c r="E15800" t="s">
        <v>34815</v>
      </c>
      <c r="F15800" s="1">
        <v>45054.408333333333</v>
      </c>
      <c r="G15800" s="1">
        <v>45166</v>
      </c>
      <c r="H15800" t="s">
        <v>503</v>
      </c>
      <c r="I15800" t="s">
        <v>34</v>
      </c>
      <c r="J15800" s="2">
        <v>1199</v>
      </c>
      <c r="K15800" t="s">
        <v>401</v>
      </c>
      <c r="L15800" t="s">
        <v>44</v>
      </c>
      <c r="M15800" t="s">
        <v>37</v>
      </c>
      <c r="N15800" t="s">
        <v>27</v>
      </c>
      <c r="O15800" t="s">
        <v>46</v>
      </c>
      <c r="P15800">
        <v>5</v>
      </c>
      <c r="Q15800">
        <v>111</v>
      </c>
    </row>
    <row r="15801" spans="1:17" x14ac:dyDescent="0.25">
      <c r="A15801" t="s">
        <v>34816</v>
      </c>
      <c r="B15801" t="s">
        <v>18</v>
      </c>
      <c r="C15801" t="s">
        <v>19</v>
      </c>
      <c r="D15801" t="s">
        <v>54</v>
      </c>
      <c r="E15801" t="s">
        <v>34817</v>
      </c>
      <c r="F15801" s="1">
        <v>45154.61041666667</v>
      </c>
      <c r="G15801" s="1">
        <v>45166</v>
      </c>
      <c r="H15801" t="s">
        <v>2803</v>
      </c>
      <c r="I15801" t="s">
        <v>23</v>
      </c>
      <c r="J15801" s="2">
        <v>1274</v>
      </c>
      <c r="K15801" t="s">
        <v>838</v>
      </c>
      <c r="L15801" t="s">
        <v>36</v>
      </c>
      <c r="M15801" t="s">
        <v>37</v>
      </c>
      <c r="N15801" t="s">
        <v>38</v>
      </c>
      <c r="O15801" t="s">
        <v>39</v>
      </c>
      <c r="P15801">
        <v>5</v>
      </c>
      <c r="Q15801">
        <v>11</v>
      </c>
    </row>
    <row r="15802" spans="1:17" x14ac:dyDescent="0.25">
      <c r="A15802" t="s">
        <v>34818</v>
      </c>
      <c r="B15802" t="s">
        <v>18</v>
      </c>
      <c r="C15802" t="s">
        <v>30</v>
      </c>
      <c r="D15802" t="s">
        <v>48</v>
      </c>
      <c r="E15802" t="s">
        <v>34819</v>
      </c>
      <c r="F15802" s="1">
        <v>45139.972916666666</v>
      </c>
      <c r="G15802" s="1">
        <v>45166</v>
      </c>
      <c r="H15802" t="s">
        <v>7477</v>
      </c>
      <c r="I15802" t="s">
        <v>34</v>
      </c>
      <c r="J15802" s="2">
        <v>940</v>
      </c>
      <c r="K15802" t="s">
        <v>8379</v>
      </c>
      <c r="L15802" t="s">
        <v>189</v>
      </c>
      <c r="M15802" t="s">
        <v>738</v>
      </c>
      <c r="N15802" t="s">
        <v>27</v>
      </c>
      <c r="O15802" t="s">
        <v>39</v>
      </c>
      <c r="P15802">
        <v>5</v>
      </c>
      <c r="Q15802">
        <v>26</v>
      </c>
    </row>
    <row r="15803" spans="1:17" x14ac:dyDescent="0.25">
      <c r="A15803" t="s">
        <v>34820</v>
      </c>
      <c r="B15803" t="s">
        <v>214</v>
      </c>
      <c r="C15803" t="s">
        <v>30</v>
      </c>
      <c r="D15803" t="s">
        <v>48</v>
      </c>
      <c r="E15803" t="s">
        <v>34821</v>
      </c>
      <c r="F15803" s="1">
        <v>45155.963194444441</v>
      </c>
      <c r="G15803" s="1">
        <v>45166</v>
      </c>
      <c r="H15803" t="s">
        <v>56</v>
      </c>
      <c r="I15803" t="s">
        <v>23</v>
      </c>
      <c r="J15803" s="2">
        <v>769</v>
      </c>
      <c r="K15803" t="s">
        <v>10814</v>
      </c>
      <c r="L15803" t="s">
        <v>145</v>
      </c>
      <c r="M15803" t="s">
        <v>60</v>
      </c>
      <c r="N15803" t="s">
        <v>61</v>
      </c>
      <c r="O15803" t="s">
        <v>46</v>
      </c>
      <c r="P15803">
        <v>5</v>
      </c>
      <c r="Q15803">
        <v>10</v>
      </c>
    </row>
    <row r="15804" spans="1:17" x14ac:dyDescent="0.25">
      <c r="A15804" t="s">
        <v>34822</v>
      </c>
      <c r="B15804" t="s">
        <v>18</v>
      </c>
      <c r="C15804" t="s">
        <v>19</v>
      </c>
      <c r="D15804" t="s">
        <v>20</v>
      </c>
      <c r="E15804" t="s">
        <v>34823</v>
      </c>
      <c r="F15804" s="1">
        <v>45142.560416666667</v>
      </c>
      <c r="G15804" s="1">
        <v>45166</v>
      </c>
      <c r="H15804" t="s">
        <v>56</v>
      </c>
      <c r="I15804" t="s">
        <v>34</v>
      </c>
      <c r="J15804" s="2">
        <v>1099</v>
      </c>
      <c r="K15804" t="s">
        <v>2404</v>
      </c>
      <c r="L15804" t="s">
        <v>280</v>
      </c>
      <c r="M15804" t="s">
        <v>68</v>
      </c>
      <c r="N15804" t="s">
        <v>38</v>
      </c>
      <c r="O15804" t="s">
        <v>39</v>
      </c>
      <c r="P15804">
        <v>5</v>
      </c>
      <c r="Q15804">
        <v>23</v>
      </c>
    </row>
    <row r="15805" spans="1:17" x14ac:dyDescent="0.25">
      <c r="A15805" t="s">
        <v>34824</v>
      </c>
      <c r="B15805" t="s">
        <v>152</v>
      </c>
      <c r="C15805" t="s">
        <v>109</v>
      </c>
      <c r="D15805" t="s">
        <v>110</v>
      </c>
      <c r="E15805" t="s">
        <v>34825</v>
      </c>
      <c r="F15805" s="1">
        <v>45145.737500000003</v>
      </c>
      <c r="G15805" s="1">
        <v>45166</v>
      </c>
      <c r="H15805" t="s">
        <v>2011</v>
      </c>
      <c r="I15805" t="s">
        <v>34</v>
      </c>
      <c r="J15805" s="2">
        <v>1299</v>
      </c>
      <c r="K15805" t="s">
        <v>303</v>
      </c>
      <c r="L15805" t="s">
        <v>52</v>
      </c>
      <c r="M15805" t="s">
        <v>37</v>
      </c>
      <c r="N15805" t="s">
        <v>45</v>
      </c>
      <c r="O15805" t="s">
        <v>39</v>
      </c>
      <c r="P15805">
        <v>5</v>
      </c>
      <c r="Q15805">
        <v>20</v>
      </c>
    </row>
    <row r="15806" spans="1:17" x14ac:dyDescent="0.25">
      <c r="A15806" t="s">
        <v>34826</v>
      </c>
      <c r="B15806" t="s">
        <v>214</v>
      </c>
      <c r="C15806" t="s">
        <v>19</v>
      </c>
      <c r="D15806" t="s">
        <v>20</v>
      </c>
      <c r="E15806" t="s">
        <v>34827</v>
      </c>
      <c r="F15806" s="1">
        <v>45151.746527777781</v>
      </c>
      <c r="G15806" s="1">
        <v>45166</v>
      </c>
      <c r="H15806" t="s">
        <v>17245</v>
      </c>
      <c r="I15806" t="s">
        <v>128</v>
      </c>
      <c r="J15806" s="2">
        <v>30</v>
      </c>
      <c r="K15806" t="s">
        <v>28275</v>
      </c>
      <c r="L15806" t="s">
        <v>85</v>
      </c>
      <c r="M15806" t="s">
        <v>60</v>
      </c>
      <c r="N15806" t="s">
        <v>61</v>
      </c>
      <c r="O15806" t="s">
        <v>39</v>
      </c>
      <c r="P15806">
        <v>1</v>
      </c>
      <c r="Q15806">
        <v>14</v>
      </c>
    </row>
    <row r="15807" spans="1:17" x14ac:dyDescent="0.25">
      <c r="A15807" t="s">
        <v>34828</v>
      </c>
      <c r="B15807" t="s">
        <v>152</v>
      </c>
      <c r="C15807" t="s">
        <v>196</v>
      </c>
      <c r="D15807" t="s">
        <v>197</v>
      </c>
      <c r="E15807" t="s">
        <v>34829</v>
      </c>
      <c r="F15807" s="1">
        <v>45155.575694444444</v>
      </c>
      <c r="G15807" s="1">
        <v>45166</v>
      </c>
      <c r="H15807" t="s">
        <v>285</v>
      </c>
      <c r="I15807" t="s">
        <v>34</v>
      </c>
      <c r="J15807" s="2">
        <v>999</v>
      </c>
      <c r="K15807" t="s">
        <v>3965</v>
      </c>
      <c r="L15807" t="s">
        <v>246</v>
      </c>
      <c r="M15807" t="s">
        <v>26</v>
      </c>
      <c r="N15807" t="s">
        <v>27</v>
      </c>
      <c r="O15807" t="s">
        <v>39</v>
      </c>
      <c r="P15807">
        <v>5</v>
      </c>
      <c r="Q15807">
        <v>10</v>
      </c>
    </row>
    <row r="15808" spans="1:17" x14ac:dyDescent="0.25">
      <c r="A15808" t="s">
        <v>34830</v>
      </c>
      <c r="B15808" t="s">
        <v>18</v>
      </c>
      <c r="C15808" t="s">
        <v>30</v>
      </c>
      <c r="D15808" t="s">
        <v>159</v>
      </c>
      <c r="E15808" t="s">
        <v>34831</v>
      </c>
      <c r="F15808" s="1">
        <v>45158.847222222219</v>
      </c>
      <c r="G15808" s="1">
        <v>45166</v>
      </c>
      <c r="H15808" t="s">
        <v>3590</v>
      </c>
      <c r="I15808" t="s">
        <v>34</v>
      </c>
      <c r="J15808" s="2">
        <v>799</v>
      </c>
      <c r="K15808" t="s">
        <v>730</v>
      </c>
      <c r="L15808" t="s">
        <v>52</v>
      </c>
      <c r="M15808" t="s">
        <v>37</v>
      </c>
      <c r="N15808" t="s">
        <v>45</v>
      </c>
      <c r="O15808" t="s">
        <v>39</v>
      </c>
      <c r="P15808">
        <v>5</v>
      </c>
      <c r="Q15808">
        <v>7</v>
      </c>
    </row>
    <row r="15809" spans="1:17" x14ac:dyDescent="0.25">
      <c r="A15809" t="s">
        <v>34832</v>
      </c>
      <c r="B15809" t="s">
        <v>18</v>
      </c>
      <c r="C15809" t="s">
        <v>19</v>
      </c>
      <c r="D15809" t="s">
        <v>20</v>
      </c>
      <c r="E15809" t="s">
        <v>34833</v>
      </c>
      <c r="F15809" s="1">
        <v>45159.94027777778</v>
      </c>
      <c r="G15809" s="1">
        <v>45166</v>
      </c>
      <c r="H15809" t="s">
        <v>56</v>
      </c>
      <c r="I15809" t="s">
        <v>23</v>
      </c>
      <c r="J15809" s="2">
        <v>1914</v>
      </c>
      <c r="K15809" t="s">
        <v>1148</v>
      </c>
      <c r="L15809" t="s">
        <v>200</v>
      </c>
      <c r="M15809" t="s">
        <v>37</v>
      </c>
      <c r="N15809" t="s">
        <v>38</v>
      </c>
      <c r="O15809" t="s">
        <v>39</v>
      </c>
      <c r="P15809">
        <v>5</v>
      </c>
      <c r="Q15809">
        <v>6</v>
      </c>
    </row>
    <row r="15810" spans="1:17" x14ac:dyDescent="0.25">
      <c r="A15810" t="s">
        <v>34834</v>
      </c>
      <c r="B15810" t="s">
        <v>18</v>
      </c>
      <c r="C15810" t="s">
        <v>30</v>
      </c>
      <c r="D15810" t="s">
        <v>48</v>
      </c>
      <c r="E15810" t="s">
        <v>34835</v>
      </c>
      <c r="F15810" s="1">
        <v>45138.747916666667</v>
      </c>
      <c r="G15810" s="1">
        <v>45166</v>
      </c>
      <c r="H15810" t="s">
        <v>2928</v>
      </c>
      <c r="I15810" t="s">
        <v>57</v>
      </c>
      <c r="J15810" s="2">
        <v>29999</v>
      </c>
      <c r="K15810" t="s">
        <v>22263</v>
      </c>
      <c r="L15810" t="s">
        <v>90</v>
      </c>
      <c r="M15810" t="s">
        <v>738</v>
      </c>
      <c r="N15810" t="s">
        <v>27</v>
      </c>
      <c r="O15810" t="s">
        <v>39</v>
      </c>
      <c r="P15810">
        <v>1</v>
      </c>
      <c r="Q15810">
        <v>27</v>
      </c>
    </row>
    <row r="15811" spans="1:17" x14ac:dyDescent="0.25">
      <c r="A15811" t="s">
        <v>34836</v>
      </c>
      <c r="B15811" t="s">
        <v>18</v>
      </c>
      <c r="C15811" t="s">
        <v>30</v>
      </c>
      <c r="D15811" t="s">
        <v>48</v>
      </c>
      <c r="E15811" t="s">
        <v>34837</v>
      </c>
      <c r="F15811" s="1">
        <v>45117.747916666667</v>
      </c>
      <c r="G15811" s="1">
        <v>45166</v>
      </c>
      <c r="H15811" t="s">
        <v>449</v>
      </c>
      <c r="I15811" t="s">
        <v>34</v>
      </c>
      <c r="J15811" s="2">
        <v>6695</v>
      </c>
      <c r="K15811" t="s">
        <v>5967</v>
      </c>
      <c r="L15811" t="s">
        <v>280</v>
      </c>
      <c r="M15811" t="s">
        <v>68</v>
      </c>
      <c r="N15811" t="s">
        <v>38</v>
      </c>
      <c r="O15811" t="s">
        <v>39</v>
      </c>
      <c r="P15811">
        <v>5</v>
      </c>
      <c r="Q15811">
        <v>48</v>
      </c>
    </row>
    <row r="15812" spans="1:17" x14ac:dyDescent="0.25">
      <c r="A15812" t="s">
        <v>34838</v>
      </c>
      <c r="B15812" t="s">
        <v>18</v>
      </c>
      <c r="C15812" t="s">
        <v>30</v>
      </c>
      <c r="D15812" t="s">
        <v>48</v>
      </c>
      <c r="E15812" t="s">
        <v>34839</v>
      </c>
      <c r="F15812" s="1">
        <v>45147.461111111108</v>
      </c>
      <c r="G15812" s="1">
        <v>45166</v>
      </c>
      <c r="H15812" t="s">
        <v>470</v>
      </c>
      <c r="I15812" t="s">
        <v>23</v>
      </c>
      <c r="J15812" s="2">
        <v>1684</v>
      </c>
      <c r="K15812" t="s">
        <v>2298</v>
      </c>
      <c r="L15812" t="s">
        <v>145</v>
      </c>
      <c r="M15812" t="s">
        <v>37</v>
      </c>
      <c r="N15812" t="s">
        <v>27</v>
      </c>
      <c r="O15812" t="s">
        <v>91</v>
      </c>
      <c r="P15812">
        <v>5</v>
      </c>
      <c r="Q15812">
        <v>18</v>
      </c>
    </row>
    <row r="15813" spans="1:17" x14ac:dyDescent="0.25">
      <c r="A15813" t="s">
        <v>34840</v>
      </c>
      <c r="B15813" t="s">
        <v>214</v>
      </c>
      <c r="C15813" t="s">
        <v>19</v>
      </c>
      <c r="D15813" t="s">
        <v>20</v>
      </c>
      <c r="E15813" t="s">
        <v>34841</v>
      </c>
      <c r="F15813" s="1">
        <v>45158.645138888889</v>
      </c>
      <c r="G15813" s="1">
        <v>45166</v>
      </c>
      <c r="H15813" t="s">
        <v>183</v>
      </c>
      <c r="I15813" t="s">
        <v>34</v>
      </c>
      <c r="J15813" s="2">
        <v>2149</v>
      </c>
      <c r="K15813" t="s">
        <v>3919</v>
      </c>
      <c r="L15813" t="s">
        <v>200</v>
      </c>
      <c r="M15813" t="s">
        <v>37</v>
      </c>
      <c r="N15813" t="s">
        <v>38</v>
      </c>
      <c r="O15813" t="s">
        <v>39</v>
      </c>
      <c r="P15813">
        <v>1</v>
      </c>
      <c r="Q15813">
        <v>7</v>
      </c>
    </row>
    <row r="15814" spans="1:17" x14ac:dyDescent="0.25">
      <c r="A15814" t="s">
        <v>34842</v>
      </c>
      <c r="B15814" t="s">
        <v>18</v>
      </c>
      <c r="C15814" t="s">
        <v>109</v>
      </c>
      <c r="D15814" t="s">
        <v>153</v>
      </c>
      <c r="E15814" t="s">
        <v>34843</v>
      </c>
      <c r="F15814" s="1">
        <v>45158.400694444441</v>
      </c>
      <c r="G15814" s="1">
        <v>45166</v>
      </c>
      <c r="H15814" t="s">
        <v>18312</v>
      </c>
      <c r="I15814" t="s">
        <v>23</v>
      </c>
      <c r="J15814" s="2">
        <v>446</v>
      </c>
      <c r="K15814" t="s">
        <v>29943</v>
      </c>
      <c r="L15814" t="s">
        <v>559</v>
      </c>
      <c r="M15814" t="s">
        <v>738</v>
      </c>
      <c r="N15814" t="s">
        <v>27</v>
      </c>
      <c r="O15814" t="s">
        <v>39</v>
      </c>
      <c r="P15814">
        <v>1</v>
      </c>
      <c r="Q15814">
        <v>7</v>
      </c>
    </row>
    <row r="15815" spans="1:17" x14ac:dyDescent="0.25">
      <c r="A15815" t="s">
        <v>34844</v>
      </c>
      <c r="B15815" t="s">
        <v>214</v>
      </c>
      <c r="C15815" t="s">
        <v>19</v>
      </c>
      <c r="D15815" t="s">
        <v>20</v>
      </c>
      <c r="E15815" t="s">
        <v>34845</v>
      </c>
      <c r="F15815" s="1">
        <v>45153.919444444444</v>
      </c>
      <c r="G15815" s="1">
        <v>45166</v>
      </c>
      <c r="H15815" t="s">
        <v>7669</v>
      </c>
      <c r="I15815" t="s">
        <v>105</v>
      </c>
      <c r="J15815" s="2">
        <v>212</v>
      </c>
      <c r="K15815" t="s">
        <v>3919</v>
      </c>
      <c r="L15815" t="s">
        <v>200</v>
      </c>
      <c r="M15815" t="s">
        <v>37</v>
      </c>
      <c r="N15815" t="s">
        <v>38</v>
      </c>
      <c r="O15815" t="s">
        <v>39</v>
      </c>
      <c r="P15815">
        <v>5</v>
      </c>
      <c r="Q15815">
        <v>12</v>
      </c>
    </row>
    <row r="15816" spans="1:17" x14ac:dyDescent="0.25">
      <c r="A15816" t="s">
        <v>34846</v>
      </c>
      <c r="B15816" t="s">
        <v>18</v>
      </c>
      <c r="C15816" t="s">
        <v>109</v>
      </c>
      <c r="D15816" t="s">
        <v>153</v>
      </c>
      <c r="E15816" t="s">
        <v>34847</v>
      </c>
      <c r="F15816" s="1">
        <v>45153.817361111112</v>
      </c>
      <c r="G15816" s="1">
        <v>45166</v>
      </c>
      <c r="H15816" t="s">
        <v>324</v>
      </c>
      <c r="I15816" t="s">
        <v>23</v>
      </c>
      <c r="J15816" s="2">
        <v>599</v>
      </c>
      <c r="K15816" t="s">
        <v>18833</v>
      </c>
      <c r="L15816" t="s">
        <v>177</v>
      </c>
      <c r="M15816" t="s">
        <v>738</v>
      </c>
      <c r="N15816" t="s">
        <v>27</v>
      </c>
      <c r="O15816" t="s">
        <v>39</v>
      </c>
      <c r="P15816">
        <v>1</v>
      </c>
      <c r="Q15816">
        <v>12</v>
      </c>
    </row>
    <row r="15817" spans="1:17" x14ac:dyDescent="0.25">
      <c r="A15817" t="s">
        <v>34848</v>
      </c>
      <c r="B15817" t="s">
        <v>18</v>
      </c>
      <c r="C15817" t="s">
        <v>19</v>
      </c>
      <c r="D15817" t="s">
        <v>54</v>
      </c>
      <c r="E15817" t="s">
        <v>34849</v>
      </c>
      <c r="F15817" s="1">
        <v>45162.912499999999</v>
      </c>
      <c r="G15817" s="1">
        <v>45166</v>
      </c>
      <c r="H15817" t="s">
        <v>421</v>
      </c>
      <c r="I15817" t="s">
        <v>23</v>
      </c>
      <c r="J15817" s="2">
        <v>3920</v>
      </c>
      <c r="K15817" t="s">
        <v>8240</v>
      </c>
      <c r="L15817" t="s">
        <v>177</v>
      </c>
      <c r="M15817" t="s">
        <v>60</v>
      </c>
      <c r="N15817" t="s">
        <v>61</v>
      </c>
      <c r="O15817" t="s">
        <v>46</v>
      </c>
      <c r="P15817">
        <v>5</v>
      </c>
      <c r="Q15817">
        <v>3</v>
      </c>
    </row>
    <row r="15818" spans="1:17" x14ac:dyDescent="0.25">
      <c r="A15818" t="s">
        <v>34850</v>
      </c>
      <c r="B15818" t="s">
        <v>18</v>
      </c>
      <c r="C15818" t="s">
        <v>19</v>
      </c>
      <c r="D15818" t="s">
        <v>54</v>
      </c>
      <c r="E15818" t="s">
        <v>34851</v>
      </c>
      <c r="F15818" s="1">
        <v>45163.995138888888</v>
      </c>
      <c r="G15818" s="1">
        <v>45166</v>
      </c>
      <c r="H15818" t="s">
        <v>3578</v>
      </c>
      <c r="I15818" t="s">
        <v>34</v>
      </c>
      <c r="J15818" s="2">
        <v>2399</v>
      </c>
      <c r="K15818" t="s">
        <v>2457</v>
      </c>
      <c r="L15818" t="s">
        <v>59</v>
      </c>
      <c r="M15818" t="s">
        <v>60</v>
      </c>
      <c r="N15818" t="s">
        <v>61</v>
      </c>
      <c r="O15818" t="s">
        <v>39</v>
      </c>
      <c r="P15818">
        <v>1</v>
      </c>
      <c r="Q15818">
        <v>2</v>
      </c>
    </row>
    <row r="15819" spans="1:17" x14ac:dyDescent="0.25">
      <c r="A15819" t="s">
        <v>34852</v>
      </c>
      <c r="B15819" t="s">
        <v>152</v>
      </c>
      <c r="C15819" t="s">
        <v>120</v>
      </c>
      <c r="D15819" t="s">
        <v>121</v>
      </c>
      <c r="E15819" t="s">
        <v>34853</v>
      </c>
      <c r="F15819" s="1">
        <v>45142.55972222222</v>
      </c>
      <c r="G15819" s="1">
        <v>45166</v>
      </c>
      <c r="H15819" t="s">
        <v>4626</v>
      </c>
      <c r="I15819" t="s">
        <v>34</v>
      </c>
      <c r="J15819" s="2">
        <v>799</v>
      </c>
      <c r="K15819" t="s">
        <v>7574</v>
      </c>
      <c r="L15819" t="s">
        <v>200</v>
      </c>
      <c r="M15819" t="s">
        <v>37</v>
      </c>
      <c r="N15819" t="s">
        <v>38</v>
      </c>
      <c r="O15819" t="s">
        <v>39</v>
      </c>
      <c r="P15819">
        <v>5</v>
      </c>
      <c r="Q15819">
        <v>23</v>
      </c>
    </row>
    <row r="15820" spans="1:17" x14ac:dyDescent="0.25">
      <c r="A15820" t="s">
        <v>34854</v>
      </c>
      <c r="B15820" t="s">
        <v>152</v>
      </c>
      <c r="C15820" t="s">
        <v>30</v>
      </c>
      <c r="D15820" t="s">
        <v>48</v>
      </c>
      <c r="E15820" t="s">
        <v>34855</v>
      </c>
      <c r="F15820" s="1">
        <v>45149.022222222222</v>
      </c>
      <c r="G15820" s="1">
        <v>45166</v>
      </c>
      <c r="H15820" t="s">
        <v>7486</v>
      </c>
      <c r="I15820" t="s">
        <v>34</v>
      </c>
      <c r="J15820" s="2">
        <v>499</v>
      </c>
      <c r="K15820" t="s">
        <v>28275</v>
      </c>
      <c r="L15820" t="s">
        <v>85</v>
      </c>
      <c r="M15820" t="s">
        <v>60</v>
      </c>
      <c r="N15820" t="s">
        <v>61</v>
      </c>
      <c r="O15820" t="s">
        <v>39</v>
      </c>
      <c r="P15820">
        <v>5</v>
      </c>
      <c r="Q15820">
        <v>16</v>
      </c>
    </row>
    <row r="15821" spans="1:17" x14ac:dyDescent="0.25">
      <c r="A15821" t="s">
        <v>34856</v>
      </c>
      <c r="B15821" t="s">
        <v>18</v>
      </c>
      <c r="C15821" t="s">
        <v>109</v>
      </c>
      <c r="D15821" t="s">
        <v>110</v>
      </c>
      <c r="E15821" t="s">
        <v>34857</v>
      </c>
      <c r="F15821" s="1">
        <v>45146.375</v>
      </c>
      <c r="G15821" s="1">
        <v>45166</v>
      </c>
      <c r="H15821" t="s">
        <v>289</v>
      </c>
      <c r="I15821" t="s">
        <v>34</v>
      </c>
      <c r="J15821" s="2">
        <v>1999</v>
      </c>
      <c r="K15821" t="s">
        <v>1708</v>
      </c>
      <c r="L15821" t="s">
        <v>107</v>
      </c>
      <c r="M15821" t="s">
        <v>37</v>
      </c>
      <c r="N15821" t="s">
        <v>45</v>
      </c>
      <c r="O15821" t="s">
        <v>39</v>
      </c>
      <c r="P15821">
        <v>4</v>
      </c>
      <c r="Q15821">
        <v>19</v>
      </c>
    </row>
    <row r="15822" spans="1:17" x14ac:dyDescent="0.25">
      <c r="A15822" t="s">
        <v>34858</v>
      </c>
      <c r="B15822" t="s">
        <v>214</v>
      </c>
      <c r="C15822" t="s">
        <v>30</v>
      </c>
      <c r="D15822" t="s">
        <v>136</v>
      </c>
      <c r="E15822" t="s">
        <v>34859</v>
      </c>
      <c r="F15822" s="1">
        <v>45156.015972222223</v>
      </c>
      <c r="G15822" s="1">
        <v>45166</v>
      </c>
      <c r="H15822" t="s">
        <v>56</v>
      </c>
      <c r="I15822" t="s">
        <v>57</v>
      </c>
      <c r="J15822" s="2">
        <v>2890</v>
      </c>
      <c r="K15822" t="s">
        <v>22881</v>
      </c>
      <c r="L15822" t="s">
        <v>67</v>
      </c>
      <c r="M15822" t="s">
        <v>194</v>
      </c>
      <c r="N15822" t="s">
        <v>61</v>
      </c>
      <c r="O15822" t="s">
        <v>46</v>
      </c>
      <c r="P15822">
        <v>5</v>
      </c>
      <c r="Q15822">
        <v>9</v>
      </c>
    </row>
    <row r="15823" spans="1:17" x14ac:dyDescent="0.25">
      <c r="A15823" t="s">
        <v>34860</v>
      </c>
      <c r="B15823" t="s">
        <v>214</v>
      </c>
      <c r="C15823" t="s">
        <v>19</v>
      </c>
      <c r="D15823" t="s">
        <v>20</v>
      </c>
      <c r="E15823" t="s">
        <v>34861</v>
      </c>
      <c r="F15823" s="1">
        <v>45121.332638888889</v>
      </c>
      <c r="G15823" s="1">
        <v>45166</v>
      </c>
      <c r="H15823" t="s">
        <v>953</v>
      </c>
      <c r="I15823" t="s">
        <v>23</v>
      </c>
      <c r="J15823" s="2">
        <v>399</v>
      </c>
      <c r="K15823" t="s">
        <v>139</v>
      </c>
      <c r="L15823" t="s">
        <v>140</v>
      </c>
      <c r="M15823" t="s">
        <v>26</v>
      </c>
      <c r="N15823" t="s">
        <v>38</v>
      </c>
      <c r="O15823" t="s">
        <v>46</v>
      </c>
      <c r="P15823">
        <v>3</v>
      </c>
      <c r="Q15823">
        <v>44</v>
      </c>
    </row>
    <row r="15824" spans="1:17" x14ac:dyDescent="0.25">
      <c r="A15824" t="s">
        <v>34862</v>
      </c>
      <c r="B15824" t="s">
        <v>18</v>
      </c>
      <c r="C15824" t="s">
        <v>30</v>
      </c>
      <c r="D15824" t="s">
        <v>48</v>
      </c>
      <c r="E15824" t="s">
        <v>34863</v>
      </c>
      <c r="F15824" s="1">
        <v>45141.936111111114</v>
      </c>
      <c r="G15824" s="1">
        <v>45166</v>
      </c>
      <c r="H15824" t="s">
        <v>3262</v>
      </c>
      <c r="I15824" t="s">
        <v>34</v>
      </c>
      <c r="J15824" s="2">
        <v>1299</v>
      </c>
      <c r="K15824" t="s">
        <v>1751</v>
      </c>
      <c r="L15824" t="s">
        <v>25</v>
      </c>
      <c r="M15824" t="s">
        <v>26</v>
      </c>
      <c r="N15824" t="s">
        <v>27</v>
      </c>
      <c r="O15824" t="s">
        <v>91</v>
      </c>
      <c r="P15824">
        <v>4</v>
      </c>
      <c r="Q15824">
        <v>24</v>
      </c>
    </row>
    <row r="15825" spans="1:17" x14ac:dyDescent="0.25">
      <c r="A15825" t="s">
        <v>34864</v>
      </c>
      <c r="B15825" t="s">
        <v>18</v>
      </c>
      <c r="C15825" t="s">
        <v>109</v>
      </c>
      <c r="D15825" t="s">
        <v>110</v>
      </c>
      <c r="E15825" t="s">
        <v>34865</v>
      </c>
      <c r="F15825" s="1">
        <v>45158.978472222225</v>
      </c>
      <c r="G15825" s="1">
        <v>45166</v>
      </c>
      <c r="H15825" t="s">
        <v>10570</v>
      </c>
      <c r="I15825" t="s">
        <v>23</v>
      </c>
      <c r="J15825" s="2">
        <v>3414</v>
      </c>
      <c r="K15825" t="s">
        <v>7283</v>
      </c>
      <c r="L15825" t="s">
        <v>189</v>
      </c>
      <c r="M15825" t="s">
        <v>68</v>
      </c>
      <c r="N15825" t="s">
        <v>45</v>
      </c>
      <c r="O15825" t="s">
        <v>46</v>
      </c>
      <c r="P15825">
        <v>4</v>
      </c>
      <c r="Q15825">
        <v>7</v>
      </c>
    </row>
    <row r="15826" spans="1:17" x14ac:dyDescent="0.25">
      <c r="A15826" t="s">
        <v>34866</v>
      </c>
      <c r="B15826" t="s">
        <v>18</v>
      </c>
      <c r="C15826" t="s">
        <v>30</v>
      </c>
      <c r="D15826" t="s">
        <v>48</v>
      </c>
      <c r="E15826" t="s">
        <v>34867</v>
      </c>
      <c r="F15826" s="1">
        <v>45154.378472222219</v>
      </c>
      <c r="G15826" s="1">
        <v>45166</v>
      </c>
      <c r="H15826" t="s">
        <v>11965</v>
      </c>
      <c r="I15826" t="s">
        <v>34</v>
      </c>
      <c r="J15826" s="2">
        <v>1399</v>
      </c>
      <c r="K15826" t="s">
        <v>6462</v>
      </c>
      <c r="L15826" t="s">
        <v>280</v>
      </c>
      <c r="M15826" t="s">
        <v>68</v>
      </c>
      <c r="N15826" t="s">
        <v>38</v>
      </c>
      <c r="O15826" t="s">
        <v>39</v>
      </c>
      <c r="P15826">
        <v>5</v>
      </c>
      <c r="Q15826">
        <v>11</v>
      </c>
    </row>
    <row r="15827" spans="1:17" x14ac:dyDescent="0.25">
      <c r="A15827" t="s">
        <v>34868</v>
      </c>
      <c r="B15827" t="s">
        <v>18</v>
      </c>
      <c r="C15827" t="s">
        <v>19</v>
      </c>
      <c r="D15827" t="s">
        <v>20</v>
      </c>
      <c r="E15827" t="s">
        <v>34869</v>
      </c>
      <c r="F15827" s="1">
        <v>45155.529166666667</v>
      </c>
      <c r="G15827" s="1">
        <v>45166</v>
      </c>
      <c r="H15827" t="s">
        <v>285</v>
      </c>
      <c r="I15827" t="s">
        <v>105</v>
      </c>
      <c r="J15827" s="2">
        <v>3048</v>
      </c>
      <c r="K15827" t="s">
        <v>13212</v>
      </c>
      <c r="L15827" t="s">
        <v>454</v>
      </c>
      <c r="M15827" t="s">
        <v>60</v>
      </c>
      <c r="N15827" t="s">
        <v>61</v>
      </c>
      <c r="O15827" t="s">
        <v>39</v>
      </c>
      <c r="P15827">
        <v>2</v>
      </c>
      <c r="Q15827">
        <v>10</v>
      </c>
    </row>
    <row r="15828" spans="1:17" x14ac:dyDescent="0.25">
      <c r="A15828" t="s">
        <v>34870</v>
      </c>
      <c r="B15828" t="s">
        <v>18</v>
      </c>
      <c r="C15828" t="s">
        <v>19</v>
      </c>
      <c r="D15828" t="s">
        <v>20</v>
      </c>
      <c r="E15828" t="s">
        <v>34871</v>
      </c>
      <c r="F15828" s="1">
        <v>45157.886805555558</v>
      </c>
      <c r="G15828" s="1">
        <v>45166</v>
      </c>
      <c r="H15828" t="s">
        <v>7617</v>
      </c>
      <c r="I15828" t="s">
        <v>34</v>
      </c>
      <c r="J15828" s="2">
        <v>12999</v>
      </c>
      <c r="K15828" t="s">
        <v>4593</v>
      </c>
      <c r="L15828" t="s">
        <v>44</v>
      </c>
      <c r="M15828" t="s">
        <v>26</v>
      </c>
      <c r="N15828" t="s">
        <v>45</v>
      </c>
      <c r="O15828" t="s">
        <v>46</v>
      </c>
      <c r="P15828">
        <v>5</v>
      </c>
      <c r="Q15828">
        <v>8</v>
      </c>
    </row>
    <row r="15829" spans="1:17" x14ac:dyDescent="0.25">
      <c r="A15829" t="s">
        <v>34872</v>
      </c>
      <c r="B15829" t="s">
        <v>18</v>
      </c>
      <c r="C15829" t="s">
        <v>19</v>
      </c>
      <c r="D15829" t="s">
        <v>20</v>
      </c>
      <c r="E15829" t="s">
        <v>34873</v>
      </c>
      <c r="F15829" s="1">
        <v>45077.365972222222</v>
      </c>
      <c r="G15829" s="1">
        <v>45166</v>
      </c>
      <c r="H15829" t="s">
        <v>56</v>
      </c>
      <c r="I15829" t="s">
        <v>128</v>
      </c>
      <c r="J15829" s="2">
        <v>254</v>
      </c>
      <c r="K15829" t="s">
        <v>573</v>
      </c>
      <c r="L15829" t="s">
        <v>435</v>
      </c>
      <c r="M15829" t="s">
        <v>26</v>
      </c>
      <c r="N15829" t="s">
        <v>38</v>
      </c>
      <c r="O15829" t="s">
        <v>46</v>
      </c>
      <c r="P15829">
        <v>1</v>
      </c>
      <c r="Q15829">
        <v>88</v>
      </c>
    </row>
    <row r="15830" spans="1:17" x14ac:dyDescent="0.25">
      <c r="A15830" t="s">
        <v>34874</v>
      </c>
      <c r="B15830" t="s">
        <v>18</v>
      </c>
      <c r="C15830" t="s">
        <v>196</v>
      </c>
      <c r="D15830" t="s">
        <v>197</v>
      </c>
      <c r="E15830" t="s">
        <v>34875</v>
      </c>
      <c r="F15830" s="1">
        <v>45162.259722222225</v>
      </c>
      <c r="G15830" s="1">
        <v>45166</v>
      </c>
      <c r="H15830" t="s">
        <v>4598</v>
      </c>
      <c r="I15830" t="s">
        <v>34</v>
      </c>
      <c r="J15830" s="2">
        <v>1099</v>
      </c>
      <c r="K15830" t="s">
        <v>26236</v>
      </c>
      <c r="L15830" t="s">
        <v>96</v>
      </c>
      <c r="M15830" t="s">
        <v>60</v>
      </c>
      <c r="N15830" t="s">
        <v>61</v>
      </c>
      <c r="O15830" t="s">
        <v>39</v>
      </c>
      <c r="P15830">
        <v>1</v>
      </c>
      <c r="Q15830">
        <v>3</v>
      </c>
    </row>
    <row r="15831" spans="1:17" x14ac:dyDescent="0.25">
      <c r="A15831" t="s">
        <v>34876</v>
      </c>
      <c r="B15831" t="s">
        <v>214</v>
      </c>
      <c r="C15831" t="s">
        <v>109</v>
      </c>
      <c r="D15831" t="s">
        <v>110</v>
      </c>
      <c r="E15831" t="s">
        <v>34877</v>
      </c>
      <c r="F15831" s="1">
        <v>45141.896527777775</v>
      </c>
      <c r="G15831" s="1">
        <v>45166</v>
      </c>
      <c r="H15831" t="s">
        <v>207</v>
      </c>
      <c r="I15831" t="s">
        <v>23</v>
      </c>
      <c r="J15831" s="2">
        <v>810</v>
      </c>
      <c r="K15831" t="s">
        <v>5190</v>
      </c>
      <c r="L15831" t="s">
        <v>297</v>
      </c>
      <c r="M15831" t="s">
        <v>68</v>
      </c>
      <c r="N15831" t="s">
        <v>38</v>
      </c>
      <c r="O15831" t="s">
        <v>46</v>
      </c>
      <c r="P15831">
        <v>5</v>
      </c>
      <c r="Q15831">
        <v>24</v>
      </c>
    </row>
    <row r="15832" spans="1:17" x14ac:dyDescent="0.25">
      <c r="A15832" t="s">
        <v>34878</v>
      </c>
      <c r="B15832" t="s">
        <v>18</v>
      </c>
      <c r="C15832" t="s">
        <v>109</v>
      </c>
      <c r="D15832" t="s">
        <v>153</v>
      </c>
      <c r="E15832" t="s">
        <v>34879</v>
      </c>
      <c r="F15832" s="1">
        <v>45161.938888888886</v>
      </c>
      <c r="G15832" s="1">
        <v>45166</v>
      </c>
      <c r="H15832" t="s">
        <v>183</v>
      </c>
      <c r="I15832" t="s">
        <v>128</v>
      </c>
      <c r="J15832" s="2">
        <v>399</v>
      </c>
      <c r="K15832" t="s">
        <v>258</v>
      </c>
      <c r="L15832" t="s">
        <v>150</v>
      </c>
      <c r="M15832" t="s">
        <v>37</v>
      </c>
      <c r="N15832" t="s">
        <v>27</v>
      </c>
      <c r="O15832" t="s">
        <v>46</v>
      </c>
      <c r="P15832">
        <v>5</v>
      </c>
      <c r="Q15832">
        <v>4</v>
      </c>
    </row>
    <row r="15833" spans="1:17" x14ac:dyDescent="0.25">
      <c r="A15833" t="s">
        <v>34880</v>
      </c>
      <c r="B15833" t="s">
        <v>18</v>
      </c>
      <c r="C15833" t="s">
        <v>30</v>
      </c>
      <c r="D15833" t="s">
        <v>48</v>
      </c>
      <c r="E15833" t="s">
        <v>34881</v>
      </c>
      <c r="F15833" s="1">
        <v>45157.422222222223</v>
      </c>
      <c r="G15833" s="1">
        <v>45166</v>
      </c>
      <c r="H15833" t="s">
        <v>21090</v>
      </c>
      <c r="I15833" t="s">
        <v>23</v>
      </c>
      <c r="J15833" s="2">
        <v>2299</v>
      </c>
      <c r="K15833" t="s">
        <v>35</v>
      </c>
      <c r="L15833" t="s">
        <v>36</v>
      </c>
      <c r="M15833" t="s">
        <v>37</v>
      </c>
      <c r="N15833" t="s">
        <v>38</v>
      </c>
      <c r="O15833" t="s">
        <v>39</v>
      </c>
      <c r="P15833">
        <v>4</v>
      </c>
      <c r="Q15833">
        <v>8</v>
      </c>
    </row>
    <row r="15834" spans="1:17" x14ac:dyDescent="0.25">
      <c r="A15834" t="s">
        <v>34882</v>
      </c>
      <c r="B15834" t="s">
        <v>18</v>
      </c>
      <c r="C15834" t="s">
        <v>30</v>
      </c>
      <c r="D15834" t="s">
        <v>48</v>
      </c>
      <c r="E15834" t="s">
        <v>34883</v>
      </c>
      <c r="F15834" s="1">
        <v>45142.840277777781</v>
      </c>
      <c r="G15834" s="1">
        <v>45166</v>
      </c>
      <c r="H15834" t="s">
        <v>166</v>
      </c>
      <c r="I15834" t="s">
        <v>128</v>
      </c>
      <c r="J15834" s="2">
        <v>187</v>
      </c>
      <c r="K15834" t="s">
        <v>1685</v>
      </c>
      <c r="L15834" t="s">
        <v>383</v>
      </c>
      <c r="M15834" t="s">
        <v>68</v>
      </c>
      <c r="N15834" t="s">
        <v>27</v>
      </c>
      <c r="O15834" t="s">
        <v>39</v>
      </c>
      <c r="P15834">
        <v>5</v>
      </c>
      <c r="Q15834">
        <v>23</v>
      </c>
    </row>
    <row r="15835" spans="1:17" x14ac:dyDescent="0.25">
      <c r="A15835" t="s">
        <v>34884</v>
      </c>
      <c r="B15835" t="s">
        <v>18</v>
      </c>
      <c r="C15835" t="s">
        <v>19</v>
      </c>
      <c r="D15835" t="s">
        <v>20</v>
      </c>
      <c r="E15835" t="s">
        <v>34885</v>
      </c>
      <c r="F15835" s="1">
        <v>45156.677083333336</v>
      </c>
      <c r="G15835" s="1">
        <v>45166</v>
      </c>
      <c r="H15835" t="s">
        <v>34886</v>
      </c>
      <c r="I15835" t="s">
        <v>57</v>
      </c>
      <c r="J15835" s="2">
        <v>15999</v>
      </c>
      <c r="K15835" t="s">
        <v>27722</v>
      </c>
      <c r="L15835" t="s">
        <v>140</v>
      </c>
      <c r="M15835" t="s">
        <v>60</v>
      </c>
      <c r="N15835" t="s">
        <v>61</v>
      </c>
      <c r="O15835" t="s">
        <v>39</v>
      </c>
      <c r="P15835">
        <v>5</v>
      </c>
      <c r="Q15835">
        <v>9</v>
      </c>
    </row>
    <row r="15836" spans="1:17" x14ac:dyDescent="0.25">
      <c r="A15836" t="s">
        <v>34887</v>
      </c>
      <c r="B15836" t="s">
        <v>214</v>
      </c>
      <c r="C15836" t="s">
        <v>19</v>
      </c>
      <c r="D15836" t="s">
        <v>20</v>
      </c>
      <c r="E15836" t="s">
        <v>34888</v>
      </c>
      <c r="F15836" s="1">
        <v>45162.599305555559</v>
      </c>
      <c r="G15836" s="1">
        <v>45166</v>
      </c>
      <c r="H15836" t="s">
        <v>580</v>
      </c>
      <c r="I15836" t="s">
        <v>105</v>
      </c>
      <c r="J15836" s="2">
        <v>136</v>
      </c>
      <c r="K15836" t="s">
        <v>1142</v>
      </c>
      <c r="L15836" t="s">
        <v>491</v>
      </c>
      <c r="M15836" t="s">
        <v>26</v>
      </c>
      <c r="N15836" t="s">
        <v>27</v>
      </c>
      <c r="O15836" t="s">
        <v>39</v>
      </c>
      <c r="P15836">
        <v>5</v>
      </c>
      <c r="Q15836">
        <v>3</v>
      </c>
    </row>
    <row r="15837" spans="1:17" x14ac:dyDescent="0.25">
      <c r="A15837" s="3" t="s">
        <v>34889</v>
      </c>
      <c r="B15837" t="s">
        <v>18</v>
      </c>
      <c r="C15837" t="s">
        <v>19</v>
      </c>
      <c r="D15837" t="s">
        <v>54</v>
      </c>
      <c r="E15837" t="s">
        <v>34890</v>
      </c>
      <c r="F15837" s="1">
        <v>45161.991666666669</v>
      </c>
      <c r="G15837" s="1">
        <v>45166</v>
      </c>
      <c r="H15837" t="s">
        <v>1108</v>
      </c>
      <c r="I15837" t="s">
        <v>57</v>
      </c>
      <c r="J15837" s="2">
        <v>20999</v>
      </c>
      <c r="K15837" t="s">
        <v>2685</v>
      </c>
      <c r="L15837" t="s">
        <v>297</v>
      </c>
      <c r="M15837" t="s">
        <v>68</v>
      </c>
      <c r="N15837" t="s">
        <v>38</v>
      </c>
      <c r="O15837" t="s">
        <v>46</v>
      </c>
      <c r="P15837">
        <v>5</v>
      </c>
      <c r="Q15837">
        <v>4</v>
      </c>
    </row>
    <row r="15838" spans="1:17" x14ac:dyDescent="0.25">
      <c r="A15838" t="s">
        <v>34891</v>
      </c>
      <c r="B15838" t="s">
        <v>152</v>
      </c>
      <c r="C15838" t="s">
        <v>30</v>
      </c>
      <c r="D15838" t="s">
        <v>48</v>
      </c>
      <c r="E15838" t="s">
        <v>34892</v>
      </c>
      <c r="F15838" s="1">
        <v>45137.806250000001</v>
      </c>
      <c r="G15838" s="1">
        <v>45166</v>
      </c>
      <c r="H15838" t="s">
        <v>8679</v>
      </c>
      <c r="I15838" t="s">
        <v>57</v>
      </c>
      <c r="J15838" s="2">
        <v>29999</v>
      </c>
      <c r="K15838" t="s">
        <v>9086</v>
      </c>
      <c r="L15838" t="s">
        <v>246</v>
      </c>
      <c r="M15838" t="s">
        <v>26</v>
      </c>
      <c r="N15838" t="s">
        <v>27</v>
      </c>
      <c r="O15838" t="s">
        <v>39</v>
      </c>
      <c r="P15838">
        <v>4</v>
      </c>
      <c r="Q15838">
        <v>28</v>
      </c>
    </row>
    <row r="15839" spans="1:17" x14ac:dyDescent="0.25">
      <c r="A15839" t="s">
        <v>34893</v>
      </c>
      <c r="B15839" t="s">
        <v>152</v>
      </c>
      <c r="C15839" t="s">
        <v>109</v>
      </c>
      <c r="D15839" t="s">
        <v>153</v>
      </c>
      <c r="E15839" t="s">
        <v>34894</v>
      </c>
      <c r="F15839" s="1">
        <v>45145.682638888888</v>
      </c>
      <c r="G15839" s="1">
        <v>45166</v>
      </c>
      <c r="H15839" t="s">
        <v>580</v>
      </c>
      <c r="I15839" t="s">
        <v>23</v>
      </c>
      <c r="J15839" s="2">
        <v>484</v>
      </c>
      <c r="K15839" t="s">
        <v>1115</v>
      </c>
      <c r="L15839" t="s">
        <v>200</v>
      </c>
      <c r="M15839" t="s">
        <v>60</v>
      </c>
      <c r="N15839" t="s">
        <v>61</v>
      </c>
      <c r="O15839" t="s">
        <v>46</v>
      </c>
      <c r="P15839">
        <v>4</v>
      </c>
      <c r="Q15839">
        <v>20</v>
      </c>
    </row>
    <row r="15840" spans="1:17" x14ac:dyDescent="0.25">
      <c r="A15840" t="s">
        <v>34895</v>
      </c>
      <c r="B15840" t="s">
        <v>18</v>
      </c>
      <c r="C15840" t="s">
        <v>109</v>
      </c>
      <c r="D15840" t="s">
        <v>153</v>
      </c>
      <c r="E15840" t="s">
        <v>34896</v>
      </c>
      <c r="F15840" s="1">
        <v>45155.458333333336</v>
      </c>
      <c r="G15840" s="1">
        <v>45166</v>
      </c>
      <c r="H15840" t="s">
        <v>331</v>
      </c>
      <c r="I15840" t="s">
        <v>23</v>
      </c>
      <c r="J15840" s="2">
        <v>279</v>
      </c>
      <c r="K15840" t="s">
        <v>7283</v>
      </c>
      <c r="L15840" t="s">
        <v>189</v>
      </c>
      <c r="M15840" t="s">
        <v>68</v>
      </c>
      <c r="N15840" t="s">
        <v>45</v>
      </c>
      <c r="O15840" t="s">
        <v>46</v>
      </c>
      <c r="P15840">
        <v>1</v>
      </c>
      <c r="Q15840">
        <v>10</v>
      </c>
    </row>
    <row r="15841" spans="1:17" x14ac:dyDescent="0.25">
      <c r="A15841" t="s">
        <v>34897</v>
      </c>
      <c r="B15841" t="s">
        <v>18</v>
      </c>
      <c r="C15841" t="s">
        <v>19</v>
      </c>
      <c r="D15841" t="s">
        <v>54</v>
      </c>
      <c r="E15841" t="s">
        <v>34898</v>
      </c>
      <c r="F15841" s="1">
        <v>45160.719444444447</v>
      </c>
      <c r="G15841" s="1">
        <v>45166</v>
      </c>
      <c r="H15841" t="s">
        <v>4021</v>
      </c>
      <c r="I15841" t="s">
        <v>105</v>
      </c>
      <c r="J15841" s="2">
        <v>513</v>
      </c>
      <c r="K15841" t="s">
        <v>1360</v>
      </c>
      <c r="L15841" t="s">
        <v>67</v>
      </c>
      <c r="M15841" t="s">
        <v>37</v>
      </c>
      <c r="N15841" t="s">
        <v>168</v>
      </c>
      <c r="O15841" t="s">
        <v>46</v>
      </c>
      <c r="P15841">
        <v>5</v>
      </c>
      <c r="Q15841">
        <v>5</v>
      </c>
    </row>
    <row r="15842" spans="1:17" x14ac:dyDescent="0.25">
      <c r="A15842" t="s">
        <v>34899</v>
      </c>
      <c r="B15842" t="s">
        <v>18</v>
      </c>
      <c r="C15842" t="s">
        <v>30</v>
      </c>
      <c r="D15842" t="s">
        <v>48</v>
      </c>
      <c r="E15842" t="s">
        <v>34900</v>
      </c>
      <c r="F15842" s="1">
        <v>45148.451388888891</v>
      </c>
      <c r="G15842" s="1">
        <v>45166</v>
      </c>
      <c r="H15842" t="s">
        <v>15012</v>
      </c>
      <c r="I15842" t="s">
        <v>78</v>
      </c>
      <c r="J15842" s="2">
        <v>12875</v>
      </c>
      <c r="K15842" t="s">
        <v>1827</v>
      </c>
      <c r="L15842" t="s">
        <v>44</v>
      </c>
      <c r="M15842" t="s">
        <v>26</v>
      </c>
      <c r="N15842" t="s">
        <v>45</v>
      </c>
      <c r="O15842" t="s">
        <v>46</v>
      </c>
      <c r="P15842">
        <v>5</v>
      </c>
      <c r="Q15842">
        <v>17</v>
      </c>
    </row>
    <row r="15843" spans="1:17" x14ac:dyDescent="0.25">
      <c r="A15843" s="3" t="s">
        <v>34901</v>
      </c>
      <c r="B15843" t="s">
        <v>18</v>
      </c>
      <c r="C15843" t="s">
        <v>19</v>
      </c>
      <c r="D15843" t="s">
        <v>54</v>
      </c>
      <c r="E15843" t="s">
        <v>34902</v>
      </c>
      <c r="F15843" s="1">
        <v>45155.613194444442</v>
      </c>
      <c r="G15843" s="1">
        <v>45166</v>
      </c>
      <c r="H15843" t="s">
        <v>34903</v>
      </c>
      <c r="I15843" t="s">
        <v>78</v>
      </c>
      <c r="J15843" s="2">
        <v>8999</v>
      </c>
      <c r="K15843" t="s">
        <v>2304</v>
      </c>
      <c r="L15843" t="s">
        <v>618</v>
      </c>
      <c r="M15843" t="s">
        <v>738</v>
      </c>
      <c r="N15843" t="s">
        <v>27</v>
      </c>
      <c r="O15843" t="s">
        <v>39</v>
      </c>
      <c r="P15843">
        <v>4</v>
      </c>
      <c r="Q15843">
        <v>10</v>
      </c>
    </row>
    <row r="15844" spans="1:17" x14ac:dyDescent="0.25">
      <c r="A15844" t="s">
        <v>34904</v>
      </c>
      <c r="B15844" t="s">
        <v>18</v>
      </c>
      <c r="C15844" t="s">
        <v>19</v>
      </c>
      <c r="D15844" t="s">
        <v>54</v>
      </c>
      <c r="E15844" t="s">
        <v>34905</v>
      </c>
      <c r="F15844" s="1">
        <v>45131.564583333333</v>
      </c>
      <c r="G15844" s="1">
        <v>45166</v>
      </c>
      <c r="H15844" t="s">
        <v>311</v>
      </c>
      <c r="I15844" t="s">
        <v>34</v>
      </c>
      <c r="J15844" s="2">
        <v>1499</v>
      </c>
      <c r="K15844" t="s">
        <v>188</v>
      </c>
      <c r="L15844" t="s">
        <v>189</v>
      </c>
      <c r="M15844" t="s">
        <v>37</v>
      </c>
      <c r="N15844" t="s">
        <v>27</v>
      </c>
      <c r="O15844" t="s">
        <v>39</v>
      </c>
      <c r="P15844">
        <v>1</v>
      </c>
      <c r="Q15844">
        <v>34</v>
      </c>
    </row>
    <row r="15845" spans="1:17" x14ac:dyDescent="0.25">
      <c r="A15845" t="s">
        <v>34906</v>
      </c>
      <c r="B15845" t="s">
        <v>18</v>
      </c>
      <c r="C15845" t="s">
        <v>30</v>
      </c>
      <c r="D15845" t="s">
        <v>48</v>
      </c>
      <c r="E15845" t="s">
        <v>34907</v>
      </c>
      <c r="F15845" s="1">
        <v>45159.024305555555</v>
      </c>
      <c r="G15845" s="1">
        <v>45166</v>
      </c>
      <c r="H15845" t="s">
        <v>34908</v>
      </c>
      <c r="I15845" t="s">
        <v>23</v>
      </c>
      <c r="J15845" s="2">
        <v>173</v>
      </c>
      <c r="K15845" t="s">
        <v>4261</v>
      </c>
      <c r="L15845" t="s">
        <v>150</v>
      </c>
      <c r="M15845" t="s">
        <v>26</v>
      </c>
      <c r="N15845" t="s">
        <v>27</v>
      </c>
      <c r="O15845" t="s">
        <v>39</v>
      </c>
      <c r="P15845">
        <v>5</v>
      </c>
      <c r="Q15845">
        <v>6</v>
      </c>
    </row>
    <row r="15846" spans="1:17" x14ac:dyDescent="0.25">
      <c r="A15846" t="s">
        <v>34909</v>
      </c>
      <c r="B15846" t="s">
        <v>18</v>
      </c>
      <c r="C15846" t="s">
        <v>30</v>
      </c>
      <c r="D15846" t="s">
        <v>70</v>
      </c>
      <c r="E15846" t="s">
        <v>34910</v>
      </c>
      <c r="F15846" s="1">
        <v>45158.347916666666</v>
      </c>
      <c r="G15846" s="1">
        <v>45166</v>
      </c>
      <c r="H15846" t="s">
        <v>3771</v>
      </c>
      <c r="I15846" t="s">
        <v>34</v>
      </c>
      <c r="J15846" s="2">
        <v>1299</v>
      </c>
      <c r="K15846" t="s">
        <v>35</v>
      </c>
      <c r="L15846" t="s">
        <v>36</v>
      </c>
      <c r="M15846" t="s">
        <v>37</v>
      </c>
      <c r="N15846" t="s">
        <v>38</v>
      </c>
      <c r="O15846" t="s">
        <v>39</v>
      </c>
      <c r="P15846">
        <v>5</v>
      </c>
      <c r="Q15846">
        <v>7</v>
      </c>
    </row>
    <row r="15847" spans="1:17" x14ac:dyDescent="0.25">
      <c r="A15847" t="s">
        <v>34911</v>
      </c>
      <c r="B15847" t="s">
        <v>214</v>
      </c>
      <c r="C15847" t="s">
        <v>30</v>
      </c>
      <c r="D15847" t="s">
        <v>48</v>
      </c>
      <c r="E15847" t="s">
        <v>34912</v>
      </c>
      <c r="F15847" s="1">
        <v>45067.888888888891</v>
      </c>
      <c r="G15847" s="1">
        <v>45166</v>
      </c>
      <c r="H15847" t="s">
        <v>5069</v>
      </c>
      <c r="I15847" t="s">
        <v>65</v>
      </c>
      <c r="J15847" s="2">
        <v>24990</v>
      </c>
      <c r="K15847" t="s">
        <v>4048</v>
      </c>
      <c r="L15847" t="s">
        <v>454</v>
      </c>
      <c r="M15847" t="s">
        <v>60</v>
      </c>
      <c r="N15847" t="s">
        <v>61</v>
      </c>
      <c r="O15847" t="s">
        <v>39</v>
      </c>
      <c r="P15847">
        <v>1</v>
      </c>
      <c r="Q15847">
        <v>98</v>
      </c>
    </row>
    <row r="15848" spans="1:17" x14ac:dyDescent="0.25">
      <c r="A15848" t="s">
        <v>34913</v>
      </c>
      <c r="B15848" t="s">
        <v>18</v>
      </c>
      <c r="C15848" t="s">
        <v>109</v>
      </c>
      <c r="D15848" t="s">
        <v>110</v>
      </c>
      <c r="E15848" t="s">
        <v>34914</v>
      </c>
      <c r="F15848" s="1">
        <v>45145.737500000003</v>
      </c>
      <c r="G15848" s="1">
        <v>45166</v>
      </c>
      <c r="H15848" t="s">
        <v>2011</v>
      </c>
      <c r="I15848" t="s">
        <v>34</v>
      </c>
      <c r="J15848" s="2">
        <v>1299</v>
      </c>
      <c r="K15848" t="s">
        <v>9665</v>
      </c>
      <c r="L15848" t="s">
        <v>618</v>
      </c>
      <c r="M15848" t="s">
        <v>194</v>
      </c>
      <c r="N15848" t="s">
        <v>61</v>
      </c>
      <c r="O15848" t="s">
        <v>46</v>
      </c>
      <c r="P15848">
        <v>1</v>
      </c>
      <c r="Q15848">
        <v>20</v>
      </c>
    </row>
    <row r="15849" spans="1:17" x14ac:dyDescent="0.25">
      <c r="A15849" s="3" t="s">
        <v>34915</v>
      </c>
      <c r="B15849" t="s">
        <v>18</v>
      </c>
      <c r="C15849" t="s">
        <v>19</v>
      </c>
      <c r="D15849" t="s">
        <v>20</v>
      </c>
      <c r="E15849" t="s">
        <v>34916</v>
      </c>
      <c r="F15849" s="1">
        <v>45156.772916666669</v>
      </c>
      <c r="G15849" s="1">
        <v>45166</v>
      </c>
      <c r="H15849" t="s">
        <v>1871</v>
      </c>
      <c r="I15849" t="s">
        <v>23</v>
      </c>
      <c r="J15849" s="2">
        <v>299</v>
      </c>
      <c r="K15849" t="s">
        <v>2588</v>
      </c>
      <c r="L15849" t="s">
        <v>44</v>
      </c>
      <c r="M15849" t="s">
        <v>26</v>
      </c>
      <c r="N15849" t="s">
        <v>45</v>
      </c>
      <c r="O15849" t="s">
        <v>46</v>
      </c>
      <c r="P15849">
        <v>5</v>
      </c>
      <c r="Q15849">
        <v>9</v>
      </c>
    </row>
    <row r="15850" spans="1:17" x14ac:dyDescent="0.25">
      <c r="A15850" t="s">
        <v>34917</v>
      </c>
      <c r="B15850" t="s">
        <v>18</v>
      </c>
      <c r="C15850" t="s">
        <v>120</v>
      </c>
      <c r="D15850" t="s">
        <v>121</v>
      </c>
      <c r="E15850" t="s">
        <v>34918</v>
      </c>
      <c r="F15850" s="1">
        <v>45158.829861111109</v>
      </c>
      <c r="G15850" s="1">
        <v>45166</v>
      </c>
      <c r="H15850" t="s">
        <v>240</v>
      </c>
      <c r="I15850" t="s">
        <v>57</v>
      </c>
      <c r="J15850" s="2">
        <v>9999</v>
      </c>
      <c r="K15850" t="s">
        <v>907</v>
      </c>
      <c r="L15850" t="s">
        <v>107</v>
      </c>
      <c r="M15850" t="s">
        <v>37</v>
      </c>
      <c r="N15850" t="s">
        <v>45</v>
      </c>
      <c r="O15850" t="s">
        <v>39</v>
      </c>
      <c r="P15850">
        <v>1</v>
      </c>
      <c r="Q15850">
        <v>7</v>
      </c>
    </row>
    <row r="15851" spans="1:17" x14ac:dyDescent="0.25">
      <c r="A15851" t="s">
        <v>34919</v>
      </c>
      <c r="B15851" t="s">
        <v>152</v>
      </c>
      <c r="C15851" t="s">
        <v>19</v>
      </c>
      <c r="D15851" t="s">
        <v>20</v>
      </c>
      <c r="E15851" t="s">
        <v>34920</v>
      </c>
      <c r="F15851" s="1">
        <v>45149.977083333331</v>
      </c>
      <c r="G15851" s="1">
        <v>45166</v>
      </c>
      <c r="H15851" t="s">
        <v>503</v>
      </c>
      <c r="I15851" t="s">
        <v>105</v>
      </c>
      <c r="J15851" s="2">
        <v>187</v>
      </c>
      <c r="K15851" t="s">
        <v>26898</v>
      </c>
      <c r="L15851" t="s">
        <v>601</v>
      </c>
      <c r="M15851" t="s">
        <v>60</v>
      </c>
      <c r="N15851" t="s">
        <v>61</v>
      </c>
      <c r="O15851" t="s">
        <v>46</v>
      </c>
      <c r="P15851">
        <v>4</v>
      </c>
      <c r="Q15851">
        <v>16</v>
      </c>
    </row>
    <row r="15852" spans="1:17" x14ac:dyDescent="0.25">
      <c r="A15852" t="s">
        <v>34921</v>
      </c>
      <c r="B15852" t="s">
        <v>214</v>
      </c>
      <c r="C15852" t="s">
        <v>19</v>
      </c>
      <c r="D15852" t="s">
        <v>20</v>
      </c>
      <c r="E15852" t="s">
        <v>34922</v>
      </c>
      <c r="F15852" s="1">
        <v>45160.579861111109</v>
      </c>
      <c r="G15852" s="1">
        <v>45166</v>
      </c>
      <c r="H15852" t="s">
        <v>503</v>
      </c>
      <c r="I15852" t="s">
        <v>34</v>
      </c>
      <c r="J15852" s="2">
        <v>606</v>
      </c>
      <c r="K15852" t="s">
        <v>6496</v>
      </c>
      <c r="L15852" t="s">
        <v>157</v>
      </c>
      <c r="M15852" t="s">
        <v>37</v>
      </c>
      <c r="N15852" t="s">
        <v>38</v>
      </c>
      <c r="O15852" t="s">
        <v>39</v>
      </c>
      <c r="P15852">
        <v>5</v>
      </c>
      <c r="Q15852">
        <v>5</v>
      </c>
    </row>
    <row r="15853" spans="1:17" x14ac:dyDescent="0.25">
      <c r="A15853" t="s">
        <v>34923</v>
      </c>
      <c r="B15853" t="s">
        <v>18</v>
      </c>
      <c r="C15853" t="s">
        <v>30</v>
      </c>
      <c r="D15853" t="s">
        <v>70</v>
      </c>
      <c r="E15853" t="s">
        <v>34924</v>
      </c>
      <c r="F15853" s="1">
        <v>45162.548611111109</v>
      </c>
      <c r="G15853" s="1">
        <v>45166</v>
      </c>
      <c r="H15853" t="s">
        <v>613</v>
      </c>
      <c r="I15853" t="s">
        <v>23</v>
      </c>
      <c r="J15853" s="2">
        <v>799</v>
      </c>
      <c r="K15853" t="s">
        <v>25191</v>
      </c>
      <c r="L15853" t="s">
        <v>388</v>
      </c>
      <c r="M15853" t="s">
        <v>60</v>
      </c>
      <c r="N15853" t="s">
        <v>61</v>
      </c>
      <c r="O15853" t="s">
        <v>39</v>
      </c>
      <c r="P15853">
        <v>4</v>
      </c>
      <c r="Q15853">
        <v>3</v>
      </c>
    </row>
    <row r="15854" spans="1:17" x14ac:dyDescent="0.25">
      <c r="A15854" t="s">
        <v>34925</v>
      </c>
      <c r="B15854" t="s">
        <v>214</v>
      </c>
      <c r="C15854" t="s">
        <v>19</v>
      </c>
      <c r="D15854" t="s">
        <v>20</v>
      </c>
      <c r="E15854" t="s">
        <v>34926</v>
      </c>
      <c r="F15854" s="1">
        <v>45074.518750000003</v>
      </c>
      <c r="G15854" s="1">
        <v>45165</v>
      </c>
      <c r="H15854" t="s">
        <v>3617</v>
      </c>
      <c r="I15854" t="s">
        <v>105</v>
      </c>
      <c r="J15854" s="2">
        <v>719</v>
      </c>
      <c r="K15854" t="s">
        <v>1708</v>
      </c>
      <c r="L15854" t="s">
        <v>107</v>
      </c>
      <c r="M15854" t="s">
        <v>37</v>
      </c>
      <c r="N15854" t="s">
        <v>45</v>
      </c>
      <c r="O15854" t="s">
        <v>39</v>
      </c>
      <c r="P15854">
        <v>5</v>
      </c>
      <c r="Q15854">
        <v>90</v>
      </c>
    </row>
    <row r="15855" spans="1:17" x14ac:dyDescent="0.25">
      <c r="A15855" t="s">
        <v>34927</v>
      </c>
      <c r="B15855" t="s">
        <v>18</v>
      </c>
      <c r="C15855" t="s">
        <v>30</v>
      </c>
      <c r="D15855" t="s">
        <v>48</v>
      </c>
      <c r="E15855" t="s">
        <v>34928</v>
      </c>
      <c r="F15855" s="1">
        <v>45153.738888888889</v>
      </c>
      <c r="G15855" s="1">
        <v>45166</v>
      </c>
      <c r="H15855" t="s">
        <v>8854</v>
      </c>
      <c r="I15855" t="s">
        <v>23</v>
      </c>
      <c r="J15855" s="2">
        <v>799</v>
      </c>
      <c r="K15855" t="s">
        <v>1346</v>
      </c>
      <c r="L15855" t="s">
        <v>435</v>
      </c>
      <c r="M15855" t="s">
        <v>26</v>
      </c>
      <c r="N15855" t="s">
        <v>38</v>
      </c>
      <c r="O15855" t="s">
        <v>46</v>
      </c>
      <c r="P15855">
        <v>5</v>
      </c>
      <c r="Q15855">
        <v>12</v>
      </c>
    </row>
    <row r="15856" spans="1:17" x14ac:dyDescent="0.25">
      <c r="A15856" t="s">
        <v>34929</v>
      </c>
      <c r="B15856" t="s">
        <v>152</v>
      </c>
      <c r="C15856" t="s">
        <v>19</v>
      </c>
      <c r="D15856" t="s">
        <v>54</v>
      </c>
      <c r="E15856" t="s">
        <v>34930</v>
      </c>
      <c r="F15856" s="1">
        <v>45159.318749999999</v>
      </c>
      <c r="G15856" s="1">
        <v>45166</v>
      </c>
      <c r="H15856" t="s">
        <v>3312</v>
      </c>
      <c r="I15856" t="s">
        <v>34</v>
      </c>
      <c r="J15856" s="2">
        <v>999</v>
      </c>
      <c r="K15856" t="s">
        <v>1491</v>
      </c>
      <c r="L15856" t="s">
        <v>107</v>
      </c>
      <c r="M15856" t="s">
        <v>37</v>
      </c>
      <c r="N15856" t="s">
        <v>27</v>
      </c>
      <c r="O15856" t="s">
        <v>39</v>
      </c>
      <c r="P15856">
        <v>5</v>
      </c>
      <c r="Q15856">
        <v>6</v>
      </c>
    </row>
    <row r="15857" spans="1:17" x14ac:dyDescent="0.25">
      <c r="A15857" t="s">
        <v>34931</v>
      </c>
      <c r="B15857" t="s">
        <v>152</v>
      </c>
      <c r="C15857" t="s">
        <v>19</v>
      </c>
      <c r="D15857" t="s">
        <v>20</v>
      </c>
      <c r="E15857" t="s">
        <v>34932</v>
      </c>
      <c r="F15857" s="1">
        <v>45158.487500000003</v>
      </c>
      <c r="G15857" s="1">
        <v>45166</v>
      </c>
      <c r="H15857" t="s">
        <v>183</v>
      </c>
      <c r="I15857" t="s">
        <v>57</v>
      </c>
      <c r="J15857" s="2">
        <v>13999</v>
      </c>
      <c r="K15857" t="s">
        <v>14260</v>
      </c>
      <c r="L15857" t="s">
        <v>67</v>
      </c>
      <c r="M15857" t="s">
        <v>68</v>
      </c>
      <c r="N15857" t="s">
        <v>27</v>
      </c>
      <c r="O15857" t="s">
        <v>39</v>
      </c>
      <c r="P15857">
        <v>5</v>
      </c>
      <c r="Q15857">
        <v>7</v>
      </c>
    </row>
    <row r="15858" spans="1:17" x14ac:dyDescent="0.25">
      <c r="A15858" t="s">
        <v>34933</v>
      </c>
      <c r="B15858" t="s">
        <v>18</v>
      </c>
      <c r="C15858" t="s">
        <v>30</v>
      </c>
      <c r="D15858" t="s">
        <v>70</v>
      </c>
      <c r="E15858" t="s">
        <v>34934</v>
      </c>
      <c r="F15858" s="1">
        <v>45142.830555555556</v>
      </c>
      <c r="G15858" s="1">
        <v>45166</v>
      </c>
      <c r="H15858" t="s">
        <v>1747</v>
      </c>
      <c r="I15858" t="s">
        <v>23</v>
      </c>
      <c r="J15858" s="2">
        <v>709</v>
      </c>
      <c r="K15858" t="s">
        <v>1598</v>
      </c>
      <c r="L15858" t="s">
        <v>435</v>
      </c>
      <c r="M15858" t="s">
        <v>26</v>
      </c>
      <c r="N15858" t="s">
        <v>38</v>
      </c>
      <c r="O15858" t="s">
        <v>46</v>
      </c>
      <c r="P15858">
        <v>5</v>
      </c>
      <c r="Q15858">
        <v>23</v>
      </c>
    </row>
    <row r="15859" spans="1:17" x14ac:dyDescent="0.25">
      <c r="A15859" t="s">
        <v>34935</v>
      </c>
      <c r="B15859" t="s">
        <v>18</v>
      </c>
      <c r="C15859" t="s">
        <v>109</v>
      </c>
      <c r="D15859" t="s">
        <v>153</v>
      </c>
      <c r="E15859" t="s">
        <v>34936</v>
      </c>
      <c r="F15859" s="1">
        <v>45153.414583333331</v>
      </c>
      <c r="G15859" s="1">
        <v>45166</v>
      </c>
      <c r="H15859" t="s">
        <v>3408</v>
      </c>
      <c r="I15859" t="s">
        <v>23</v>
      </c>
      <c r="J15859" s="2">
        <v>985</v>
      </c>
      <c r="K15859" t="s">
        <v>1685</v>
      </c>
      <c r="L15859" t="s">
        <v>383</v>
      </c>
      <c r="M15859" t="s">
        <v>68</v>
      </c>
      <c r="N15859" t="s">
        <v>27</v>
      </c>
      <c r="O15859" t="s">
        <v>39</v>
      </c>
      <c r="P15859">
        <v>4</v>
      </c>
      <c r="Q15859">
        <v>12</v>
      </c>
    </row>
    <row r="15860" spans="1:17" x14ac:dyDescent="0.25">
      <c r="A15860" t="s">
        <v>34937</v>
      </c>
      <c r="B15860" t="s">
        <v>214</v>
      </c>
      <c r="C15860" t="s">
        <v>30</v>
      </c>
      <c r="D15860" t="s">
        <v>131</v>
      </c>
      <c r="E15860" t="s">
        <v>34938</v>
      </c>
      <c r="F15860" s="1">
        <v>45156.517361111109</v>
      </c>
      <c r="G15860" s="1">
        <v>45166</v>
      </c>
      <c r="H15860" t="s">
        <v>960</v>
      </c>
      <c r="I15860" t="s">
        <v>34</v>
      </c>
      <c r="J15860" s="2">
        <v>1428</v>
      </c>
      <c r="K15860" t="s">
        <v>434</v>
      </c>
      <c r="L15860" t="s">
        <v>435</v>
      </c>
      <c r="M15860" t="s">
        <v>26</v>
      </c>
      <c r="N15860" t="s">
        <v>38</v>
      </c>
      <c r="O15860" t="s">
        <v>46</v>
      </c>
      <c r="P15860">
        <v>5</v>
      </c>
      <c r="Q15860">
        <v>9</v>
      </c>
    </row>
    <row r="15861" spans="1:17" x14ac:dyDescent="0.25">
      <c r="A15861" t="s">
        <v>34939</v>
      </c>
      <c r="B15861" t="s">
        <v>152</v>
      </c>
      <c r="C15861" t="s">
        <v>30</v>
      </c>
      <c r="D15861" t="s">
        <v>48</v>
      </c>
      <c r="E15861" t="s">
        <v>34940</v>
      </c>
      <c r="F15861" s="1">
        <v>45148.779166666667</v>
      </c>
      <c r="G15861" s="1">
        <v>45166</v>
      </c>
      <c r="H15861" t="s">
        <v>2810</v>
      </c>
      <c r="I15861" t="s">
        <v>105</v>
      </c>
      <c r="J15861" s="2">
        <v>377</v>
      </c>
      <c r="K15861" t="s">
        <v>2346</v>
      </c>
      <c r="L15861" t="s">
        <v>96</v>
      </c>
      <c r="M15861" t="s">
        <v>68</v>
      </c>
      <c r="N15861" t="s">
        <v>27</v>
      </c>
      <c r="O15861" t="s">
        <v>39</v>
      </c>
      <c r="P15861">
        <v>2</v>
      </c>
      <c r="Q15861">
        <v>17</v>
      </c>
    </row>
    <row r="15862" spans="1:17" x14ac:dyDescent="0.25">
      <c r="A15862" t="s">
        <v>34941</v>
      </c>
      <c r="B15862" t="s">
        <v>18</v>
      </c>
      <c r="C15862" t="s">
        <v>19</v>
      </c>
      <c r="D15862" t="s">
        <v>20</v>
      </c>
      <c r="E15862" t="s">
        <v>34942</v>
      </c>
      <c r="F15862" s="1">
        <v>45159.940972222219</v>
      </c>
      <c r="G15862" s="1">
        <v>45166</v>
      </c>
      <c r="H15862" t="s">
        <v>421</v>
      </c>
      <c r="I15862" t="s">
        <v>57</v>
      </c>
      <c r="J15862" s="2">
        <v>23999</v>
      </c>
      <c r="K15862" t="s">
        <v>7589</v>
      </c>
      <c r="L15862" t="s">
        <v>85</v>
      </c>
      <c r="M15862" t="s">
        <v>68</v>
      </c>
      <c r="N15862" t="s">
        <v>45</v>
      </c>
      <c r="O15862" t="s">
        <v>459</v>
      </c>
      <c r="P15862">
        <v>5</v>
      </c>
      <c r="Q15862">
        <v>6</v>
      </c>
    </row>
    <row r="15863" spans="1:17" x14ac:dyDescent="0.25">
      <c r="A15863" t="s">
        <v>34943</v>
      </c>
      <c r="B15863" t="s">
        <v>18</v>
      </c>
      <c r="C15863" t="s">
        <v>30</v>
      </c>
      <c r="D15863" t="s">
        <v>48</v>
      </c>
      <c r="E15863" t="s">
        <v>34944</v>
      </c>
      <c r="F15863" s="1">
        <v>45145.817361111112</v>
      </c>
      <c r="G15863" s="1">
        <v>45166</v>
      </c>
      <c r="H15863" t="s">
        <v>22</v>
      </c>
      <c r="I15863" t="s">
        <v>23</v>
      </c>
      <c r="J15863" s="2">
        <v>924</v>
      </c>
      <c r="K15863" t="s">
        <v>3561</v>
      </c>
      <c r="L15863" t="s">
        <v>101</v>
      </c>
      <c r="M15863" t="s">
        <v>738</v>
      </c>
      <c r="N15863" t="s">
        <v>27</v>
      </c>
      <c r="O15863" t="s">
        <v>39</v>
      </c>
      <c r="P15863">
        <v>3</v>
      </c>
      <c r="Q15863">
        <v>20</v>
      </c>
    </row>
    <row r="15864" spans="1:17" x14ac:dyDescent="0.25">
      <c r="A15864" t="s">
        <v>34945</v>
      </c>
      <c r="B15864" t="s">
        <v>18</v>
      </c>
      <c r="C15864" t="s">
        <v>19</v>
      </c>
      <c r="D15864" t="s">
        <v>54</v>
      </c>
      <c r="E15864" t="s">
        <v>34946</v>
      </c>
      <c r="F15864" s="1">
        <v>45159.010416666664</v>
      </c>
      <c r="G15864" s="1">
        <v>45166</v>
      </c>
      <c r="H15864" t="s">
        <v>580</v>
      </c>
      <c r="I15864" t="s">
        <v>128</v>
      </c>
      <c r="J15864" s="2">
        <v>105</v>
      </c>
      <c r="K15864" t="s">
        <v>2998</v>
      </c>
      <c r="L15864" t="s">
        <v>85</v>
      </c>
      <c r="M15864" t="s">
        <v>68</v>
      </c>
      <c r="N15864" t="s">
        <v>45</v>
      </c>
      <c r="O15864" t="s">
        <v>46</v>
      </c>
      <c r="P15864">
        <v>3</v>
      </c>
      <c r="Q15864">
        <v>6</v>
      </c>
    </row>
    <row r="15865" spans="1:17" x14ac:dyDescent="0.25">
      <c r="A15865" t="s">
        <v>34947</v>
      </c>
      <c r="B15865" t="s">
        <v>18</v>
      </c>
      <c r="C15865" t="s">
        <v>30</v>
      </c>
      <c r="D15865" t="s">
        <v>48</v>
      </c>
      <c r="E15865" t="s">
        <v>34948</v>
      </c>
      <c r="F15865" s="1">
        <v>45148.388194444444</v>
      </c>
      <c r="G15865" s="1">
        <v>45166</v>
      </c>
      <c r="H15865" t="s">
        <v>34949</v>
      </c>
      <c r="I15865" t="s">
        <v>128</v>
      </c>
      <c r="J15865" s="2">
        <v>435</v>
      </c>
      <c r="K15865" t="s">
        <v>95</v>
      </c>
      <c r="L15865" t="s">
        <v>96</v>
      </c>
      <c r="M15865" t="s">
        <v>68</v>
      </c>
      <c r="N15865" t="s">
        <v>27</v>
      </c>
      <c r="O15865" t="s">
        <v>39</v>
      </c>
      <c r="P15865">
        <v>4</v>
      </c>
      <c r="Q15865">
        <v>17</v>
      </c>
    </row>
    <row r="15866" spans="1:17" x14ac:dyDescent="0.25">
      <c r="A15866" t="s">
        <v>34950</v>
      </c>
      <c r="B15866" t="s">
        <v>152</v>
      </c>
      <c r="C15866" t="s">
        <v>19</v>
      </c>
      <c r="D15866" t="s">
        <v>54</v>
      </c>
      <c r="E15866" t="s">
        <v>34951</v>
      </c>
      <c r="F15866" s="1">
        <v>45161.456250000003</v>
      </c>
      <c r="G15866" s="1">
        <v>45166</v>
      </c>
      <c r="H15866" t="s">
        <v>510</v>
      </c>
      <c r="I15866" t="s">
        <v>128</v>
      </c>
      <c r="J15866" s="2">
        <v>7849</v>
      </c>
      <c r="K15866" t="s">
        <v>387</v>
      </c>
      <c r="L15866" t="s">
        <v>388</v>
      </c>
      <c r="M15866" t="s">
        <v>26</v>
      </c>
      <c r="N15866" t="s">
        <v>27</v>
      </c>
      <c r="O15866" t="s">
        <v>46</v>
      </c>
      <c r="P15866">
        <v>5</v>
      </c>
      <c r="Q15866">
        <v>4</v>
      </c>
    </row>
    <row r="15867" spans="1:17" x14ac:dyDescent="0.25">
      <c r="A15867" t="s">
        <v>34952</v>
      </c>
      <c r="B15867" t="s">
        <v>18</v>
      </c>
      <c r="C15867" t="s">
        <v>19</v>
      </c>
      <c r="D15867" t="s">
        <v>54</v>
      </c>
      <c r="E15867" t="s">
        <v>34953</v>
      </c>
      <c r="F15867" s="1">
        <v>45154.475694444445</v>
      </c>
      <c r="G15867" s="1">
        <v>45166</v>
      </c>
      <c r="H15867" t="s">
        <v>6457</v>
      </c>
      <c r="I15867" t="s">
        <v>78</v>
      </c>
      <c r="J15867" s="2">
        <v>51999</v>
      </c>
      <c r="K15867" t="s">
        <v>5727</v>
      </c>
      <c r="L15867" t="s">
        <v>107</v>
      </c>
      <c r="M15867" t="s">
        <v>37</v>
      </c>
      <c r="N15867" t="s">
        <v>27</v>
      </c>
      <c r="O15867" t="s">
        <v>39</v>
      </c>
      <c r="P15867">
        <v>5</v>
      </c>
      <c r="Q15867">
        <v>11</v>
      </c>
    </row>
    <row r="15868" spans="1:17" x14ac:dyDescent="0.25">
      <c r="A15868" t="s">
        <v>34954</v>
      </c>
      <c r="B15868" t="s">
        <v>18</v>
      </c>
      <c r="C15868" t="s">
        <v>196</v>
      </c>
      <c r="D15868" t="s">
        <v>197</v>
      </c>
      <c r="E15868" t="s">
        <v>34955</v>
      </c>
      <c r="F15868" s="1">
        <v>45159.938194444447</v>
      </c>
      <c r="G15868" s="1">
        <v>45166</v>
      </c>
      <c r="I15868" t="s">
        <v>23</v>
      </c>
      <c r="J15868" s="2">
        <v>1996</v>
      </c>
      <c r="K15868" t="s">
        <v>6621</v>
      </c>
      <c r="L15868" t="s">
        <v>67</v>
      </c>
      <c r="M15868" t="s">
        <v>37</v>
      </c>
      <c r="N15868" t="s">
        <v>27</v>
      </c>
      <c r="O15868" t="s">
        <v>28</v>
      </c>
      <c r="P15868">
        <v>4</v>
      </c>
      <c r="Q15868">
        <v>6</v>
      </c>
    </row>
    <row r="15869" spans="1:17" x14ac:dyDescent="0.25">
      <c r="A15869" t="s">
        <v>34956</v>
      </c>
      <c r="B15869" t="s">
        <v>18</v>
      </c>
      <c r="C15869" t="s">
        <v>120</v>
      </c>
      <c r="D15869" t="s">
        <v>121</v>
      </c>
      <c r="E15869" t="s">
        <v>34957</v>
      </c>
      <c r="F15869" s="1">
        <v>45153.642361111109</v>
      </c>
      <c r="G15869" s="1">
        <v>45166</v>
      </c>
      <c r="H15869" t="s">
        <v>16128</v>
      </c>
      <c r="I15869" t="s">
        <v>105</v>
      </c>
      <c r="J15869" s="2">
        <v>180</v>
      </c>
      <c r="K15869" t="s">
        <v>1516</v>
      </c>
      <c r="L15869" t="s">
        <v>491</v>
      </c>
      <c r="M15869" t="s">
        <v>26</v>
      </c>
      <c r="N15869" t="s">
        <v>168</v>
      </c>
      <c r="O15869" t="s">
        <v>39</v>
      </c>
      <c r="P15869">
        <v>5</v>
      </c>
      <c r="Q15869">
        <v>12</v>
      </c>
    </row>
    <row r="15870" spans="1:17" x14ac:dyDescent="0.25">
      <c r="A15870" t="s">
        <v>34958</v>
      </c>
      <c r="B15870" t="s">
        <v>214</v>
      </c>
      <c r="C15870" t="s">
        <v>19</v>
      </c>
      <c r="D15870" t="s">
        <v>20</v>
      </c>
      <c r="E15870" t="s">
        <v>34959</v>
      </c>
      <c r="F15870" s="1">
        <v>45152.763888888891</v>
      </c>
      <c r="G15870" s="1">
        <v>45166</v>
      </c>
      <c r="H15870" t="s">
        <v>945</v>
      </c>
      <c r="I15870" t="s">
        <v>128</v>
      </c>
      <c r="J15870" s="2">
        <v>386</v>
      </c>
      <c r="K15870" t="s">
        <v>1933</v>
      </c>
      <c r="L15870" t="s">
        <v>85</v>
      </c>
      <c r="M15870" t="s">
        <v>68</v>
      </c>
      <c r="N15870" t="s">
        <v>27</v>
      </c>
      <c r="O15870" t="s">
        <v>39</v>
      </c>
      <c r="P15870">
        <v>5</v>
      </c>
      <c r="Q15870">
        <v>13</v>
      </c>
    </row>
    <row r="15871" spans="1:17" x14ac:dyDescent="0.25">
      <c r="A15871" t="s">
        <v>34960</v>
      </c>
      <c r="B15871" t="s">
        <v>18</v>
      </c>
      <c r="C15871" t="s">
        <v>19</v>
      </c>
      <c r="D15871" t="s">
        <v>20</v>
      </c>
      <c r="E15871" t="s">
        <v>34961</v>
      </c>
      <c r="F15871" s="1">
        <v>45158.96875</v>
      </c>
      <c r="G15871" s="1">
        <v>45166</v>
      </c>
      <c r="H15871" t="s">
        <v>285</v>
      </c>
      <c r="I15871" t="s">
        <v>57</v>
      </c>
      <c r="J15871" s="2">
        <v>44999</v>
      </c>
      <c r="K15871" t="s">
        <v>2081</v>
      </c>
      <c r="L15871" t="s">
        <v>647</v>
      </c>
      <c r="M15871" t="s">
        <v>68</v>
      </c>
      <c r="N15871" t="s">
        <v>168</v>
      </c>
      <c r="O15871" t="s">
        <v>91</v>
      </c>
      <c r="P15871">
        <v>1</v>
      </c>
      <c r="Q15871">
        <v>7</v>
      </c>
    </row>
    <row r="15872" spans="1:17" x14ac:dyDescent="0.25">
      <c r="A15872" t="s">
        <v>34962</v>
      </c>
      <c r="B15872" t="s">
        <v>18</v>
      </c>
      <c r="C15872" t="s">
        <v>30</v>
      </c>
      <c r="D15872" t="s">
        <v>48</v>
      </c>
      <c r="E15872" t="s">
        <v>34963</v>
      </c>
      <c r="F15872" s="1">
        <v>45150.900694444441</v>
      </c>
      <c r="G15872" s="1">
        <v>45166</v>
      </c>
      <c r="H15872" t="s">
        <v>12820</v>
      </c>
      <c r="I15872" t="s">
        <v>34</v>
      </c>
      <c r="J15872" s="2">
        <v>899</v>
      </c>
      <c r="K15872" t="s">
        <v>434</v>
      </c>
      <c r="L15872" t="s">
        <v>435</v>
      </c>
      <c r="M15872" t="s">
        <v>26</v>
      </c>
      <c r="N15872" t="s">
        <v>38</v>
      </c>
      <c r="O15872" t="s">
        <v>46</v>
      </c>
      <c r="P15872">
        <v>5</v>
      </c>
      <c r="Q15872">
        <v>15</v>
      </c>
    </row>
    <row r="15873" spans="1:17" x14ac:dyDescent="0.25">
      <c r="A15873" t="s">
        <v>34964</v>
      </c>
      <c r="B15873" t="s">
        <v>18</v>
      </c>
      <c r="C15873" t="s">
        <v>30</v>
      </c>
      <c r="D15873" t="s">
        <v>136</v>
      </c>
      <c r="E15873" t="s">
        <v>34965</v>
      </c>
      <c r="F15873" s="1">
        <v>45156.51666666667</v>
      </c>
      <c r="G15873" s="1">
        <v>45166</v>
      </c>
      <c r="H15873" t="s">
        <v>161</v>
      </c>
      <c r="I15873" t="s">
        <v>105</v>
      </c>
      <c r="J15873" s="2">
        <v>121</v>
      </c>
      <c r="K15873" t="s">
        <v>3031</v>
      </c>
      <c r="L15873" t="s">
        <v>454</v>
      </c>
      <c r="M15873" t="s">
        <v>60</v>
      </c>
      <c r="N15873" t="s">
        <v>61</v>
      </c>
      <c r="O15873" t="s">
        <v>39</v>
      </c>
      <c r="P15873">
        <v>5</v>
      </c>
      <c r="Q15873">
        <v>9</v>
      </c>
    </row>
    <row r="15874" spans="1:17" x14ac:dyDescent="0.25">
      <c r="A15874" t="s">
        <v>34966</v>
      </c>
      <c r="B15874" t="s">
        <v>18</v>
      </c>
      <c r="C15874" t="s">
        <v>19</v>
      </c>
      <c r="D15874" t="s">
        <v>54</v>
      </c>
      <c r="E15874" t="s">
        <v>34967</v>
      </c>
      <c r="F15874" s="1">
        <v>45163.909722222219</v>
      </c>
      <c r="G15874" s="1">
        <v>45166</v>
      </c>
      <c r="H15874" t="s">
        <v>899</v>
      </c>
      <c r="I15874" t="s">
        <v>34</v>
      </c>
      <c r="J15874" s="2">
        <v>1299</v>
      </c>
      <c r="K15874" t="s">
        <v>19886</v>
      </c>
      <c r="L15874" t="s">
        <v>454</v>
      </c>
      <c r="M15874" t="s">
        <v>60</v>
      </c>
      <c r="N15874" t="s">
        <v>61</v>
      </c>
      <c r="O15874" t="s">
        <v>46</v>
      </c>
      <c r="P15874">
        <v>5</v>
      </c>
      <c r="Q15874">
        <v>2</v>
      </c>
    </row>
    <row r="15875" spans="1:17" x14ac:dyDescent="0.25">
      <c r="A15875" t="s">
        <v>34968</v>
      </c>
      <c r="B15875" t="s">
        <v>152</v>
      </c>
      <c r="C15875" t="s">
        <v>19</v>
      </c>
      <c r="D15875" t="s">
        <v>54</v>
      </c>
      <c r="E15875" t="s">
        <v>34969</v>
      </c>
      <c r="F15875" s="1">
        <v>45162.756249999999</v>
      </c>
      <c r="G15875" s="1">
        <v>45166</v>
      </c>
      <c r="H15875" t="s">
        <v>449</v>
      </c>
      <c r="I15875" t="s">
        <v>57</v>
      </c>
      <c r="J15875" s="2">
        <v>17898</v>
      </c>
      <c r="K15875" t="s">
        <v>1730</v>
      </c>
      <c r="L15875" t="s">
        <v>321</v>
      </c>
      <c r="M15875" t="s">
        <v>60</v>
      </c>
      <c r="N15875" t="s">
        <v>61</v>
      </c>
      <c r="O15875" t="s">
        <v>39</v>
      </c>
      <c r="P15875">
        <v>5</v>
      </c>
      <c r="Q15875">
        <v>3</v>
      </c>
    </row>
    <row r="15876" spans="1:17" x14ac:dyDescent="0.25">
      <c r="A15876" t="s">
        <v>34970</v>
      </c>
      <c r="B15876" t="s">
        <v>152</v>
      </c>
      <c r="C15876" t="s">
        <v>19</v>
      </c>
      <c r="D15876" t="s">
        <v>20</v>
      </c>
      <c r="E15876" t="s">
        <v>34971</v>
      </c>
      <c r="F15876" s="1">
        <v>45154.90347222222</v>
      </c>
      <c r="G15876" s="1">
        <v>45166</v>
      </c>
      <c r="H15876" t="s">
        <v>6280</v>
      </c>
      <c r="I15876" t="s">
        <v>105</v>
      </c>
      <c r="J15876" s="2">
        <v>494</v>
      </c>
      <c r="K15876" t="s">
        <v>325</v>
      </c>
      <c r="L15876" t="s">
        <v>114</v>
      </c>
      <c r="M15876" t="s">
        <v>37</v>
      </c>
      <c r="N15876" t="s">
        <v>27</v>
      </c>
      <c r="O15876" t="s">
        <v>39</v>
      </c>
      <c r="P15876">
        <v>5</v>
      </c>
      <c r="Q15876">
        <v>11</v>
      </c>
    </row>
    <row r="15877" spans="1:17" x14ac:dyDescent="0.25">
      <c r="A15877" t="s">
        <v>34972</v>
      </c>
      <c r="B15877" t="s">
        <v>152</v>
      </c>
      <c r="C15877" t="s">
        <v>19</v>
      </c>
      <c r="D15877" t="s">
        <v>54</v>
      </c>
      <c r="E15877" t="s">
        <v>34973</v>
      </c>
      <c r="F15877" s="1">
        <v>45158.078472222223</v>
      </c>
      <c r="G15877" s="1">
        <v>45166</v>
      </c>
      <c r="H15877" t="s">
        <v>3493</v>
      </c>
      <c r="I15877" t="s">
        <v>34</v>
      </c>
      <c r="J15877" s="2">
        <v>1299</v>
      </c>
      <c r="K15877" t="s">
        <v>26236</v>
      </c>
      <c r="L15877" t="s">
        <v>96</v>
      </c>
      <c r="M15877" t="s">
        <v>60</v>
      </c>
      <c r="N15877" t="s">
        <v>61</v>
      </c>
      <c r="O15877" t="s">
        <v>39</v>
      </c>
      <c r="P15877">
        <v>5</v>
      </c>
      <c r="Q15877">
        <v>7</v>
      </c>
    </row>
    <row r="15878" spans="1:17" x14ac:dyDescent="0.25">
      <c r="A15878" t="s">
        <v>34974</v>
      </c>
      <c r="B15878" t="s">
        <v>18</v>
      </c>
      <c r="C15878" t="s">
        <v>19</v>
      </c>
      <c r="D15878" t="s">
        <v>41</v>
      </c>
      <c r="E15878" t="s">
        <v>34975</v>
      </c>
      <c r="F15878" s="1">
        <v>45151.423611111109</v>
      </c>
      <c r="G15878" s="1">
        <v>45166</v>
      </c>
      <c r="H15878" t="s">
        <v>6724</v>
      </c>
      <c r="I15878" t="s">
        <v>65</v>
      </c>
      <c r="J15878" s="2">
        <v>5015</v>
      </c>
      <c r="K15878" t="s">
        <v>6883</v>
      </c>
      <c r="L15878" t="s">
        <v>67</v>
      </c>
      <c r="M15878" t="s">
        <v>68</v>
      </c>
      <c r="N15878" t="s">
        <v>27</v>
      </c>
      <c r="O15878" t="s">
        <v>39</v>
      </c>
      <c r="P15878">
        <v>1</v>
      </c>
      <c r="Q15878">
        <v>14</v>
      </c>
    </row>
    <row r="15879" spans="1:17" x14ac:dyDescent="0.25">
      <c r="A15879" t="s">
        <v>34976</v>
      </c>
      <c r="B15879" t="s">
        <v>18</v>
      </c>
      <c r="C15879" t="s">
        <v>30</v>
      </c>
      <c r="D15879" t="s">
        <v>342</v>
      </c>
      <c r="E15879" t="s">
        <v>34977</v>
      </c>
      <c r="F15879" s="1">
        <v>45142.155555555553</v>
      </c>
      <c r="G15879" s="1">
        <v>45166</v>
      </c>
      <c r="H15879" t="s">
        <v>224</v>
      </c>
      <c r="I15879" t="s">
        <v>57</v>
      </c>
      <c r="J15879" s="2">
        <v>9999</v>
      </c>
      <c r="K15879" t="s">
        <v>1577</v>
      </c>
      <c r="L15879" t="s">
        <v>74</v>
      </c>
      <c r="M15879" t="s">
        <v>37</v>
      </c>
      <c r="N15879" t="s">
        <v>27</v>
      </c>
      <c r="O15879" t="s">
        <v>39</v>
      </c>
      <c r="P15879">
        <v>5</v>
      </c>
      <c r="Q15879">
        <v>23</v>
      </c>
    </row>
    <row r="15880" spans="1:17" x14ac:dyDescent="0.25">
      <c r="A15880" t="s">
        <v>34978</v>
      </c>
      <c r="B15880" t="s">
        <v>214</v>
      </c>
      <c r="C15880" t="s">
        <v>109</v>
      </c>
      <c r="D15880" t="s">
        <v>153</v>
      </c>
      <c r="E15880" t="s">
        <v>34979</v>
      </c>
      <c r="F15880" s="1">
        <v>45161.350694444445</v>
      </c>
      <c r="G15880" s="1">
        <v>45166</v>
      </c>
      <c r="H15880" t="s">
        <v>11975</v>
      </c>
      <c r="I15880" t="s">
        <v>57</v>
      </c>
      <c r="J15880" s="2">
        <v>8499</v>
      </c>
      <c r="K15880" t="s">
        <v>25513</v>
      </c>
      <c r="L15880" t="s">
        <v>383</v>
      </c>
      <c r="M15880" t="s">
        <v>60</v>
      </c>
      <c r="N15880" t="s">
        <v>61</v>
      </c>
      <c r="O15880" t="s">
        <v>39</v>
      </c>
      <c r="P15880">
        <v>1</v>
      </c>
      <c r="Q15880">
        <v>4</v>
      </c>
    </row>
    <row r="15881" spans="1:17" x14ac:dyDescent="0.25">
      <c r="A15881" t="s">
        <v>34980</v>
      </c>
      <c r="B15881" t="s">
        <v>18</v>
      </c>
      <c r="C15881" t="s">
        <v>19</v>
      </c>
      <c r="D15881" t="s">
        <v>493</v>
      </c>
      <c r="E15881" t="s">
        <v>34981</v>
      </c>
      <c r="F15881" s="1">
        <v>45162.966666666667</v>
      </c>
      <c r="G15881" s="1">
        <v>45166</v>
      </c>
      <c r="H15881" t="s">
        <v>2259</v>
      </c>
      <c r="I15881" t="s">
        <v>34</v>
      </c>
      <c r="J15881" s="2">
        <v>930</v>
      </c>
      <c r="K15881" t="s">
        <v>1773</v>
      </c>
      <c r="L15881" t="s">
        <v>200</v>
      </c>
      <c r="M15881" t="s">
        <v>37</v>
      </c>
      <c r="N15881" t="s">
        <v>38</v>
      </c>
      <c r="O15881" t="s">
        <v>39</v>
      </c>
      <c r="P15881">
        <v>5</v>
      </c>
      <c r="Q15881">
        <v>3</v>
      </c>
    </row>
    <row r="15882" spans="1:17" x14ac:dyDescent="0.25">
      <c r="A15882" t="s">
        <v>34982</v>
      </c>
      <c r="B15882" t="s">
        <v>18</v>
      </c>
      <c r="C15882" t="s">
        <v>30</v>
      </c>
      <c r="D15882" t="s">
        <v>159</v>
      </c>
      <c r="E15882" t="s">
        <v>34983</v>
      </c>
      <c r="F15882" s="1">
        <v>45158.43472222222</v>
      </c>
      <c r="G15882" s="1">
        <v>45166</v>
      </c>
      <c r="H15882" t="s">
        <v>425</v>
      </c>
      <c r="I15882" t="s">
        <v>128</v>
      </c>
      <c r="J15882" s="2">
        <v>824</v>
      </c>
      <c r="K15882" t="s">
        <v>2846</v>
      </c>
      <c r="L15882" t="s">
        <v>25</v>
      </c>
      <c r="M15882" t="s">
        <v>26</v>
      </c>
      <c r="N15882" t="s">
        <v>45</v>
      </c>
      <c r="O15882" t="s">
        <v>91</v>
      </c>
      <c r="P15882">
        <v>5</v>
      </c>
      <c r="Q15882">
        <v>7</v>
      </c>
    </row>
    <row r="15883" spans="1:17" x14ac:dyDescent="0.25">
      <c r="A15883" t="s">
        <v>34984</v>
      </c>
      <c r="B15883" t="s">
        <v>152</v>
      </c>
      <c r="C15883" t="s">
        <v>19</v>
      </c>
      <c r="D15883" t="s">
        <v>41</v>
      </c>
      <c r="E15883" t="s">
        <v>34985</v>
      </c>
      <c r="F15883" s="1">
        <v>45132.527777777781</v>
      </c>
      <c r="G15883" s="1">
        <v>45166</v>
      </c>
      <c r="H15883" t="s">
        <v>1085</v>
      </c>
      <c r="I15883" t="s">
        <v>57</v>
      </c>
      <c r="J15883" s="2">
        <v>16999</v>
      </c>
      <c r="K15883" t="s">
        <v>5259</v>
      </c>
      <c r="L15883" t="s">
        <v>107</v>
      </c>
      <c r="M15883" t="s">
        <v>37</v>
      </c>
      <c r="N15883" t="s">
        <v>45</v>
      </c>
      <c r="O15883" t="s">
        <v>39</v>
      </c>
      <c r="P15883">
        <v>5</v>
      </c>
      <c r="Q15883">
        <v>33</v>
      </c>
    </row>
    <row r="15884" spans="1:17" x14ac:dyDescent="0.25">
      <c r="A15884" t="s">
        <v>34986</v>
      </c>
      <c r="B15884" t="s">
        <v>18</v>
      </c>
      <c r="C15884" t="s">
        <v>19</v>
      </c>
      <c r="D15884" t="s">
        <v>54</v>
      </c>
      <c r="E15884" t="s">
        <v>34987</v>
      </c>
      <c r="F15884" s="1">
        <v>45150.743750000001</v>
      </c>
      <c r="G15884" s="1">
        <v>45166</v>
      </c>
      <c r="H15884" t="s">
        <v>1040</v>
      </c>
      <c r="I15884" t="s">
        <v>128</v>
      </c>
      <c r="J15884" s="2">
        <v>470</v>
      </c>
      <c r="K15884" t="s">
        <v>4347</v>
      </c>
      <c r="L15884" t="s">
        <v>383</v>
      </c>
      <c r="M15884" t="s">
        <v>68</v>
      </c>
      <c r="N15884" t="s">
        <v>27</v>
      </c>
      <c r="O15884" t="s">
        <v>39</v>
      </c>
      <c r="P15884">
        <v>2</v>
      </c>
      <c r="Q15884">
        <v>15</v>
      </c>
    </row>
    <row r="15885" spans="1:17" x14ac:dyDescent="0.25">
      <c r="A15885" t="s">
        <v>34988</v>
      </c>
      <c r="B15885" t="s">
        <v>18</v>
      </c>
      <c r="C15885" t="s">
        <v>30</v>
      </c>
      <c r="D15885" t="s">
        <v>48</v>
      </c>
      <c r="E15885" t="s">
        <v>34989</v>
      </c>
      <c r="F15885" s="1">
        <v>45142.775000000001</v>
      </c>
      <c r="G15885" s="1">
        <v>45166</v>
      </c>
      <c r="H15885" t="s">
        <v>960</v>
      </c>
      <c r="I15885" t="s">
        <v>23</v>
      </c>
      <c r="J15885" s="2">
        <v>283</v>
      </c>
      <c r="K15885" t="s">
        <v>538</v>
      </c>
      <c r="L15885" t="s">
        <v>107</v>
      </c>
      <c r="M15885" t="s">
        <v>37</v>
      </c>
      <c r="N15885" t="s">
        <v>27</v>
      </c>
      <c r="O15885" t="s">
        <v>39</v>
      </c>
      <c r="P15885">
        <v>5</v>
      </c>
      <c r="Q15885">
        <v>23</v>
      </c>
    </row>
    <row r="15886" spans="1:17" x14ac:dyDescent="0.25">
      <c r="A15886" t="s">
        <v>34990</v>
      </c>
      <c r="B15886" t="s">
        <v>18</v>
      </c>
      <c r="C15886" t="s">
        <v>19</v>
      </c>
      <c r="D15886" t="s">
        <v>20</v>
      </c>
      <c r="E15886" t="s">
        <v>34991</v>
      </c>
      <c r="F15886" s="1">
        <v>45161.878472222219</v>
      </c>
      <c r="G15886" s="1">
        <v>45166</v>
      </c>
      <c r="H15886" t="s">
        <v>613</v>
      </c>
      <c r="I15886" t="s">
        <v>105</v>
      </c>
      <c r="J15886" s="2">
        <v>199</v>
      </c>
      <c r="K15886" t="s">
        <v>4593</v>
      </c>
      <c r="L15886" t="s">
        <v>44</v>
      </c>
      <c r="M15886" t="s">
        <v>26</v>
      </c>
      <c r="N15886" t="s">
        <v>45</v>
      </c>
      <c r="O15886" t="s">
        <v>46</v>
      </c>
      <c r="P15886">
        <v>5</v>
      </c>
      <c r="Q15886">
        <v>4</v>
      </c>
    </row>
    <row r="15887" spans="1:17" x14ac:dyDescent="0.25">
      <c r="A15887" t="s">
        <v>34992</v>
      </c>
      <c r="B15887" t="s">
        <v>18</v>
      </c>
      <c r="C15887" t="s">
        <v>19</v>
      </c>
      <c r="D15887" t="s">
        <v>54</v>
      </c>
      <c r="E15887" t="s">
        <v>34993</v>
      </c>
      <c r="F15887" s="1">
        <v>45164.023611111108</v>
      </c>
      <c r="G15887" s="1">
        <v>45166</v>
      </c>
      <c r="H15887" t="s">
        <v>344</v>
      </c>
      <c r="I15887" t="s">
        <v>57</v>
      </c>
      <c r="J15887" s="2">
        <v>18999</v>
      </c>
      <c r="K15887" t="s">
        <v>5636</v>
      </c>
      <c r="L15887" t="s">
        <v>101</v>
      </c>
      <c r="M15887" t="s">
        <v>37</v>
      </c>
      <c r="N15887" t="s">
        <v>27</v>
      </c>
      <c r="O15887" t="s">
        <v>46</v>
      </c>
      <c r="P15887">
        <v>4</v>
      </c>
      <c r="Q15887">
        <v>1</v>
      </c>
    </row>
    <row r="15888" spans="1:17" x14ac:dyDescent="0.25">
      <c r="A15888" t="s">
        <v>34994</v>
      </c>
      <c r="B15888" t="s">
        <v>18</v>
      </c>
      <c r="C15888" t="s">
        <v>109</v>
      </c>
      <c r="D15888" t="s">
        <v>110</v>
      </c>
      <c r="E15888" t="s">
        <v>34995</v>
      </c>
      <c r="F15888" s="1">
        <v>45151.664583333331</v>
      </c>
      <c r="G15888" s="1">
        <v>45166</v>
      </c>
      <c r="H15888" t="s">
        <v>613</v>
      </c>
      <c r="I15888" t="s">
        <v>78</v>
      </c>
      <c r="J15888" s="2">
        <v>2674</v>
      </c>
      <c r="K15888" t="s">
        <v>2778</v>
      </c>
      <c r="L15888" t="s">
        <v>383</v>
      </c>
      <c r="M15888" t="s">
        <v>68</v>
      </c>
      <c r="N15888" t="s">
        <v>27</v>
      </c>
      <c r="O15888" t="s">
        <v>39</v>
      </c>
      <c r="P15888">
        <v>5</v>
      </c>
      <c r="Q15888">
        <v>14</v>
      </c>
    </row>
    <row r="15889" spans="1:17" x14ac:dyDescent="0.25">
      <c r="A15889" t="s">
        <v>34996</v>
      </c>
      <c r="B15889" t="s">
        <v>152</v>
      </c>
      <c r="C15889" t="s">
        <v>19</v>
      </c>
      <c r="D15889" t="s">
        <v>668</v>
      </c>
      <c r="E15889" t="s">
        <v>34997</v>
      </c>
      <c r="F15889" s="1">
        <v>45163.5</v>
      </c>
      <c r="G15889" s="1">
        <v>45166</v>
      </c>
      <c r="H15889" t="s">
        <v>2473</v>
      </c>
      <c r="I15889" t="s">
        <v>57</v>
      </c>
      <c r="J15889" s="2">
        <v>14999</v>
      </c>
      <c r="K15889" t="s">
        <v>34998</v>
      </c>
      <c r="L15889" t="s">
        <v>280</v>
      </c>
      <c r="M15889" t="s">
        <v>194</v>
      </c>
      <c r="N15889" t="s">
        <v>61</v>
      </c>
      <c r="O15889" t="s">
        <v>39</v>
      </c>
      <c r="P15889">
        <v>1</v>
      </c>
      <c r="Q15889">
        <v>2</v>
      </c>
    </row>
    <row r="15890" spans="1:17" x14ac:dyDescent="0.25">
      <c r="A15890" t="s">
        <v>34999</v>
      </c>
      <c r="B15890" t="s">
        <v>18</v>
      </c>
      <c r="C15890" t="s">
        <v>30</v>
      </c>
      <c r="D15890" t="s">
        <v>136</v>
      </c>
      <c r="E15890" t="s">
        <v>35000</v>
      </c>
      <c r="F15890" s="1">
        <v>45159.677777777775</v>
      </c>
      <c r="G15890" s="1">
        <v>45166</v>
      </c>
      <c r="H15890" t="s">
        <v>56</v>
      </c>
      <c r="I15890" t="s">
        <v>23</v>
      </c>
      <c r="J15890" s="2">
        <v>499</v>
      </c>
      <c r="K15890" t="s">
        <v>5458</v>
      </c>
      <c r="L15890" t="s">
        <v>321</v>
      </c>
      <c r="M15890" t="s">
        <v>60</v>
      </c>
      <c r="N15890" t="s">
        <v>61</v>
      </c>
      <c r="O15890" t="s">
        <v>46</v>
      </c>
      <c r="P15890">
        <v>5</v>
      </c>
      <c r="Q15890">
        <v>6</v>
      </c>
    </row>
    <row r="15891" spans="1:17" x14ac:dyDescent="0.25">
      <c r="A15891" t="s">
        <v>35001</v>
      </c>
      <c r="B15891" t="s">
        <v>18</v>
      </c>
      <c r="C15891" t="s">
        <v>30</v>
      </c>
      <c r="D15891" t="s">
        <v>48</v>
      </c>
      <c r="E15891" t="s">
        <v>35002</v>
      </c>
      <c r="F15891" s="1">
        <v>45158.500694444447</v>
      </c>
      <c r="G15891" s="1">
        <v>45166</v>
      </c>
      <c r="H15891" t="s">
        <v>2595</v>
      </c>
      <c r="I15891" t="s">
        <v>128</v>
      </c>
      <c r="J15891" s="2">
        <v>264</v>
      </c>
      <c r="K15891" t="s">
        <v>2893</v>
      </c>
      <c r="L15891" t="s">
        <v>559</v>
      </c>
      <c r="M15891" t="s">
        <v>26</v>
      </c>
      <c r="N15891" t="s">
        <v>27</v>
      </c>
      <c r="O15891" t="s">
        <v>39</v>
      </c>
      <c r="P15891">
        <v>5</v>
      </c>
      <c r="Q15891">
        <v>7</v>
      </c>
    </row>
    <row r="15892" spans="1:17" x14ac:dyDescent="0.25">
      <c r="A15892" t="s">
        <v>35003</v>
      </c>
      <c r="B15892" t="s">
        <v>18</v>
      </c>
      <c r="C15892" t="s">
        <v>30</v>
      </c>
      <c r="D15892" t="s">
        <v>48</v>
      </c>
      <c r="E15892" t="s">
        <v>35004</v>
      </c>
      <c r="F15892" s="1">
        <v>45150.996527777781</v>
      </c>
      <c r="G15892" s="1">
        <v>45166</v>
      </c>
      <c r="H15892" t="s">
        <v>1564</v>
      </c>
      <c r="I15892" t="s">
        <v>23</v>
      </c>
      <c r="J15892" s="2">
        <v>542</v>
      </c>
      <c r="K15892" t="s">
        <v>7134</v>
      </c>
      <c r="L15892" t="s">
        <v>189</v>
      </c>
      <c r="M15892" t="s">
        <v>37</v>
      </c>
      <c r="N15892" t="s">
        <v>27</v>
      </c>
      <c r="O15892" t="s">
        <v>39</v>
      </c>
      <c r="P15892">
        <v>5</v>
      </c>
      <c r="Q15892">
        <v>15</v>
      </c>
    </row>
    <row r="15893" spans="1:17" x14ac:dyDescent="0.25">
      <c r="A15893" t="s">
        <v>35005</v>
      </c>
      <c r="B15893" t="s">
        <v>18</v>
      </c>
      <c r="C15893" t="s">
        <v>19</v>
      </c>
      <c r="D15893" t="s">
        <v>20</v>
      </c>
      <c r="E15893" t="s">
        <v>35006</v>
      </c>
      <c r="F15893" s="1">
        <v>45154.422222222223</v>
      </c>
      <c r="G15893" s="1">
        <v>45166</v>
      </c>
      <c r="H15893" t="s">
        <v>1147</v>
      </c>
      <c r="I15893" t="s">
        <v>105</v>
      </c>
      <c r="J15893" s="2">
        <v>298</v>
      </c>
      <c r="K15893" t="s">
        <v>2875</v>
      </c>
      <c r="L15893" t="s">
        <v>491</v>
      </c>
      <c r="M15893" t="s">
        <v>26</v>
      </c>
      <c r="N15893" t="s">
        <v>27</v>
      </c>
      <c r="O15893" t="s">
        <v>39</v>
      </c>
      <c r="P15893">
        <v>5</v>
      </c>
      <c r="Q15893">
        <v>11</v>
      </c>
    </row>
    <row r="15894" spans="1:17" x14ac:dyDescent="0.25">
      <c r="A15894" t="s">
        <v>35007</v>
      </c>
      <c r="B15894" t="s">
        <v>18</v>
      </c>
      <c r="C15894" t="s">
        <v>19</v>
      </c>
      <c r="D15894" t="s">
        <v>54</v>
      </c>
      <c r="E15894" t="s">
        <v>35008</v>
      </c>
      <c r="F15894" s="1">
        <v>45157.949305555558</v>
      </c>
      <c r="G15894" s="1">
        <v>45166</v>
      </c>
      <c r="H15894" t="s">
        <v>8527</v>
      </c>
      <c r="I15894" t="s">
        <v>105</v>
      </c>
      <c r="J15894" s="2">
        <v>161</v>
      </c>
      <c r="K15894" t="s">
        <v>7640</v>
      </c>
      <c r="L15894" t="s">
        <v>96</v>
      </c>
      <c r="M15894" t="s">
        <v>60</v>
      </c>
      <c r="N15894" t="s">
        <v>61</v>
      </c>
      <c r="O15894" t="s">
        <v>39</v>
      </c>
      <c r="P15894">
        <v>1</v>
      </c>
      <c r="Q15894">
        <v>8</v>
      </c>
    </row>
    <row r="15895" spans="1:17" x14ac:dyDescent="0.25">
      <c r="A15895" t="s">
        <v>35009</v>
      </c>
      <c r="B15895" t="s">
        <v>18</v>
      </c>
      <c r="C15895" t="s">
        <v>109</v>
      </c>
      <c r="D15895" t="s">
        <v>110</v>
      </c>
      <c r="E15895" t="s">
        <v>35010</v>
      </c>
      <c r="F15895" s="1">
        <v>45129.055555555555</v>
      </c>
      <c r="G15895" s="1">
        <v>45166</v>
      </c>
      <c r="H15895" t="s">
        <v>161</v>
      </c>
      <c r="I15895" t="s">
        <v>105</v>
      </c>
      <c r="J15895" s="2">
        <v>699</v>
      </c>
      <c r="K15895" t="s">
        <v>1076</v>
      </c>
      <c r="L15895" t="s">
        <v>90</v>
      </c>
      <c r="M15895" t="s">
        <v>37</v>
      </c>
      <c r="N15895" t="s">
        <v>27</v>
      </c>
      <c r="O15895" t="s">
        <v>91</v>
      </c>
      <c r="P15895">
        <v>4</v>
      </c>
      <c r="Q15895">
        <v>36</v>
      </c>
    </row>
    <row r="15896" spans="1:17" x14ac:dyDescent="0.25">
      <c r="A15896" t="s">
        <v>35011</v>
      </c>
      <c r="B15896" t="s">
        <v>18</v>
      </c>
      <c r="C15896" t="s">
        <v>19</v>
      </c>
      <c r="D15896" t="s">
        <v>20</v>
      </c>
      <c r="E15896" t="s">
        <v>35012</v>
      </c>
      <c r="F15896" s="1">
        <v>45152.942361111112</v>
      </c>
      <c r="G15896" s="1">
        <v>45166</v>
      </c>
      <c r="H15896" t="s">
        <v>1906</v>
      </c>
      <c r="I15896" t="s">
        <v>128</v>
      </c>
      <c r="J15896" s="2">
        <v>180</v>
      </c>
      <c r="K15896" t="s">
        <v>14393</v>
      </c>
      <c r="L15896" t="s">
        <v>618</v>
      </c>
      <c r="M15896" t="s">
        <v>194</v>
      </c>
      <c r="N15896" t="s">
        <v>61</v>
      </c>
      <c r="O15896" t="s">
        <v>46</v>
      </c>
      <c r="P15896">
        <v>5</v>
      </c>
      <c r="Q15896">
        <v>13</v>
      </c>
    </row>
    <row r="15897" spans="1:17" x14ac:dyDescent="0.25">
      <c r="A15897" t="s">
        <v>35013</v>
      </c>
      <c r="B15897" t="s">
        <v>18</v>
      </c>
      <c r="C15897" t="s">
        <v>19</v>
      </c>
      <c r="D15897" t="s">
        <v>20</v>
      </c>
      <c r="E15897" t="s">
        <v>35014</v>
      </c>
      <c r="F15897" s="1">
        <v>45158.513888888891</v>
      </c>
      <c r="G15897" s="1">
        <v>45166</v>
      </c>
      <c r="H15897" t="s">
        <v>6172</v>
      </c>
      <c r="I15897" t="s">
        <v>128</v>
      </c>
      <c r="J15897" s="2">
        <v>374</v>
      </c>
      <c r="K15897" t="s">
        <v>370</v>
      </c>
      <c r="L15897" t="s">
        <v>59</v>
      </c>
      <c r="M15897" t="s">
        <v>60</v>
      </c>
      <c r="N15897" t="s">
        <v>61</v>
      </c>
      <c r="O15897" t="s">
        <v>39</v>
      </c>
      <c r="P15897">
        <v>5</v>
      </c>
      <c r="Q15897">
        <v>7</v>
      </c>
    </row>
    <row r="15898" spans="1:17" x14ac:dyDescent="0.25">
      <c r="A15898" t="s">
        <v>35015</v>
      </c>
      <c r="B15898" t="s">
        <v>18</v>
      </c>
      <c r="C15898" t="s">
        <v>30</v>
      </c>
      <c r="D15898" t="s">
        <v>48</v>
      </c>
      <c r="E15898" t="s">
        <v>35016</v>
      </c>
      <c r="F15898" s="1">
        <v>45150.688194444447</v>
      </c>
      <c r="G15898" s="1">
        <v>45166</v>
      </c>
      <c r="H15898" t="s">
        <v>33</v>
      </c>
      <c r="I15898" t="s">
        <v>34</v>
      </c>
      <c r="J15898" s="2">
        <v>347</v>
      </c>
      <c r="K15898" t="s">
        <v>32032</v>
      </c>
      <c r="L15898" t="s">
        <v>200</v>
      </c>
      <c r="M15898" t="s">
        <v>60</v>
      </c>
      <c r="N15898" t="s">
        <v>61</v>
      </c>
      <c r="O15898" t="s">
        <v>39</v>
      </c>
      <c r="P15898">
        <v>1</v>
      </c>
      <c r="Q15898">
        <v>15</v>
      </c>
    </row>
    <row r="15899" spans="1:17" x14ac:dyDescent="0.25">
      <c r="A15899" s="3" t="s">
        <v>35017</v>
      </c>
      <c r="B15899" t="s">
        <v>152</v>
      </c>
      <c r="C15899" t="s">
        <v>19</v>
      </c>
      <c r="D15899" t="s">
        <v>20</v>
      </c>
      <c r="E15899" t="s">
        <v>35018</v>
      </c>
      <c r="F15899" s="1">
        <v>45164.022916666669</v>
      </c>
      <c r="G15899" s="1">
        <v>45166</v>
      </c>
      <c r="H15899" t="s">
        <v>421</v>
      </c>
      <c r="I15899" t="s">
        <v>34</v>
      </c>
      <c r="J15899" s="2">
        <v>37300</v>
      </c>
      <c r="K15899" t="s">
        <v>21754</v>
      </c>
      <c r="L15899" t="s">
        <v>25</v>
      </c>
      <c r="M15899" t="s">
        <v>194</v>
      </c>
      <c r="N15899" t="s">
        <v>61</v>
      </c>
      <c r="O15899" t="s">
        <v>46</v>
      </c>
      <c r="P15899">
        <v>1</v>
      </c>
      <c r="Q15899">
        <v>1</v>
      </c>
    </row>
    <row r="15900" spans="1:17" x14ac:dyDescent="0.25">
      <c r="A15900" t="s">
        <v>35019</v>
      </c>
      <c r="B15900" t="s">
        <v>18</v>
      </c>
      <c r="C15900" t="s">
        <v>19</v>
      </c>
      <c r="D15900" t="s">
        <v>20</v>
      </c>
      <c r="E15900" t="s">
        <v>35020</v>
      </c>
      <c r="F15900" s="1">
        <v>45152.109027777777</v>
      </c>
      <c r="G15900" s="1">
        <v>45166</v>
      </c>
      <c r="H15900" t="s">
        <v>285</v>
      </c>
      <c r="I15900" t="s">
        <v>23</v>
      </c>
      <c r="J15900" s="2">
        <v>4039</v>
      </c>
      <c r="K15900" t="s">
        <v>3732</v>
      </c>
      <c r="L15900" t="s">
        <v>25</v>
      </c>
      <c r="M15900" t="s">
        <v>194</v>
      </c>
      <c r="N15900" t="s">
        <v>61</v>
      </c>
      <c r="O15900" t="s">
        <v>46</v>
      </c>
      <c r="P15900">
        <v>5</v>
      </c>
      <c r="Q15900">
        <v>13</v>
      </c>
    </row>
    <row r="15901" spans="1:17" x14ac:dyDescent="0.25">
      <c r="A15901" t="s">
        <v>35021</v>
      </c>
      <c r="B15901" t="s">
        <v>18</v>
      </c>
      <c r="C15901" t="s">
        <v>30</v>
      </c>
      <c r="D15901" t="s">
        <v>48</v>
      </c>
      <c r="E15901" t="s">
        <v>35022</v>
      </c>
      <c r="F15901" s="1">
        <v>45154.984722222223</v>
      </c>
      <c r="G15901" s="1">
        <v>45166</v>
      </c>
      <c r="H15901" t="s">
        <v>285</v>
      </c>
      <c r="I15901" t="s">
        <v>105</v>
      </c>
      <c r="J15901" s="2">
        <v>999</v>
      </c>
      <c r="K15901" t="s">
        <v>2276</v>
      </c>
      <c r="L15901" t="s">
        <v>749</v>
      </c>
      <c r="M15901" t="s">
        <v>68</v>
      </c>
      <c r="N15901" t="s">
        <v>27</v>
      </c>
      <c r="O15901" t="s">
        <v>46</v>
      </c>
      <c r="P15901">
        <v>5</v>
      </c>
      <c r="Q15901">
        <v>11</v>
      </c>
    </row>
    <row r="15902" spans="1:17" x14ac:dyDescent="0.25">
      <c r="A15902" t="s">
        <v>35023</v>
      </c>
      <c r="B15902" t="s">
        <v>18</v>
      </c>
      <c r="C15902" t="s">
        <v>30</v>
      </c>
      <c r="D15902" t="s">
        <v>48</v>
      </c>
      <c r="E15902" t="s">
        <v>35024</v>
      </c>
      <c r="F15902" s="1">
        <v>45124.976388888892</v>
      </c>
      <c r="G15902" s="1">
        <v>45166</v>
      </c>
      <c r="H15902" t="s">
        <v>26269</v>
      </c>
      <c r="I15902" t="s">
        <v>65</v>
      </c>
      <c r="J15902" s="2">
        <v>26290</v>
      </c>
      <c r="K15902" t="s">
        <v>806</v>
      </c>
      <c r="L15902" t="s">
        <v>280</v>
      </c>
      <c r="M15902" t="s">
        <v>68</v>
      </c>
      <c r="N15902" t="s">
        <v>38</v>
      </c>
      <c r="O15902" t="s">
        <v>39</v>
      </c>
      <c r="P15902">
        <v>5</v>
      </c>
      <c r="Q15902">
        <v>41</v>
      </c>
    </row>
    <row r="15903" spans="1:17" x14ac:dyDescent="0.25">
      <c r="A15903" t="s">
        <v>35025</v>
      </c>
      <c r="B15903" t="s">
        <v>18</v>
      </c>
      <c r="C15903" t="s">
        <v>30</v>
      </c>
      <c r="D15903" t="s">
        <v>48</v>
      </c>
      <c r="E15903" t="s">
        <v>35026</v>
      </c>
      <c r="F15903" s="1">
        <v>45148.660416666666</v>
      </c>
      <c r="G15903" s="1">
        <v>45166</v>
      </c>
      <c r="H15903" t="s">
        <v>1208</v>
      </c>
      <c r="I15903" t="s">
        <v>23</v>
      </c>
      <c r="J15903" s="2">
        <v>270</v>
      </c>
      <c r="K15903" t="s">
        <v>1217</v>
      </c>
      <c r="L15903" t="s">
        <v>559</v>
      </c>
      <c r="M15903" t="s">
        <v>26</v>
      </c>
      <c r="N15903" t="s">
        <v>27</v>
      </c>
      <c r="O15903" t="s">
        <v>39</v>
      </c>
      <c r="P15903">
        <v>4</v>
      </c>
      <c r="Q15903">
        <v>17</v>
      </c>
    </row>
    <row r="15904" spans="1:17" x14ac:dyDescent="0.25">
      <c r="A15904" t="s">
        <v>35027</v>
      </c>
      <c r="B15904" t="s">
        <v>18</v>
      </c>
      <c r="C15904" t="s">
        <v>30</v>
      </c>
      <c r="D15904" t="s">
        <v>48</v>
      </c>
      <c r="E15904" t="s">
        <v>35028</v>
      </c>
      <c r="F15904" s="1">
        <v>45162.650694444441</v>
      </c>
      <c r="G15904" s="1">
        <v>45166</v>
      </c>
      <c r="H15904" t="s">
        <v>148</v>
      </c>
      <c r="I15904" t="s">
        <v>34</v>
      </c>
      <c r="J15904" s="2">
        <v>999</v>
      </c>
      <c r="K15904" t="s">
        <v>1657</v>
      </c>
      <c r="L15904" t="s">
        <v>321</v>
      </c>
      <c r="M15904" t="s">
        <v>60</v>
      </c>
      <c r="N15904" t="s">
        <v>61</v>
      </c>
      <c r="O15904" t="s">
        <v>39</v>
      </c>
      <c r="P15904">
        <v>1</v>
      </c>
      <c r="Q15904">
        <v>3</v>
      </c>
    </row>
    <row r="15905" spans="1:17" x14ac:dyDescent="0.25">
      <c r="A15905" t="s">
        <v>35029</v>
      </c>
      <c r="B15905" t="s">
        <v>18</v>
      </c>
      <c r="C15905" t="s">
        <v>19</v>
      </c>
      <c r="D15905" t="s">
        <v>706</v>
      </c>
      <c r="E15905" t="s">
        <v>35030</v>
      </c>
      <c r="F15905" s="1">
        <v>45138.646527777775</v>
      </c>
      <c r="G15905" s="1">
        <v>45166</v>
      </c>
      <c r="H15905" t="s">
        <v>613</v>
      </c>
      <c r="I15905" t="s">
        <v>23</v>
      </c>
      <c r="J15905" s="2">
        <v>349</v>
      </c>
      <c r="K15905" t="s">
        <v>1434</v>
      </c>
      <c r="L15905" t="s">
        <v>189</v>
      </c>
      <c r="M15905" t="s">
        <v>68</v>
      </c>
      <c r="N15905" t="s">
        <v>45</v>
      </c>
      <c r="O15905" t="s">
        <v>46</v>
      </c>
      <c r="P15905">
        <v>5</v>
      </c>
      <c r="Q15905">
        <v>27</v>
      </c>
    </row>
    <row r="15906" spans="1:17" x14ac:dyDescent="0.25">
      <c r="A15906" t="s">
        <v>35031</v>
      </c>
      <c r="B15906" t="s">
        <v>214</v>
      </c>
      <c r="C15906" t="s">
        <v>19</v>
      </c>
      <c r="D15906" t="s">
        <v>20</v>
      </c>
      <c r="E15906" t="s">
        <v>35032</v>
      </c>
      <c r="F15906" s="1">
        <v>45153.677777777775</v>
      </c>
      <c r="G15906" s="1">
        <v>45166</v>
      </c>
      <c r="H15906" t="s">
        <v>285</v>
      </c>
      <c r="I15906" t="s">
        <v>128</v>
      </c>
      <c r="J15906" s="2">
        <v>182</v>
      </c>
      <c r="K15906" t="s">
        <v>1148</v>
      </c>
      <c r="L15906" t="s">
        <v>200</v>
      </c>
      <c r="M15906" t="s">
        <v>37</v>
      </c>
      <c r="N15906" t="s">
        <v>38</v>
      </c>
      <c r="O15906" t="s">
        <v>39</v>
      </c>
      <c r="P15906">
        <v>5</v>
      </c>
      <c r="Q15906">
        <v>12</v>
      </c>
    </row>
    <row r="15907" spans="1:17" x14ac:dyDescent="0.25">
      <c r="A15907" t="s">
        <v>35033</v>
      </c>
      <c r="B15907" t="s">
        <v>18</v>
      </c>
      <c r="C15907" t="s">
        <v>30</v>
      </c>
      <c r="D15907" t="s">
        <v>48</v>
      </c>
      <c r="E15907" t="s">
        <v>35034</v>
      </c>
      <c r="F15907" s="1">
        <v>45149.768750000003</v>
      </c>
      <c r="G15907" s="1">
        <v>45166</v>
      </c>
      <c r="H15907" t="s">
        <v>35035</v>
      </c>
      <c r="I15907" t="s">
        <v>65</v>
      </c>
      <c r="J15907" s="2">
        <v>549</v>
      </c>
      <c r="K15907" t="s">
        <v>30493</v>
      </c>
      <c r="L15907" t="s">
        <v>6962</v>
      </c>
      <c r="M15907" t="s">
        <v>194</v>
      </c>
      <c r="N15907" t="s">
        <v>61</v>
      </c>
      <c r="O15907" t="s">
        <v>39</v>
      </c>
      <c r="P15907">
        <v>5</v>
      </c>
      <c r="Q15907">
        <v>16</v>
      </c>
    </row>
    <row r="15908" spans="1:17" x14ac:dyDescent="0.25">
      <c r="A15908" t="s">
        <v>35036</v>
      </c>
      <c r="B15908" t="s">
        <v>18</v>
      </c>
      <c r="C15908" t="s">
        <v>19</v>
      </c>
      <c r="D15908" t="s">
        <v>20</v>
      </c>
      <c r="E15908" t="s">
        <v>35037</v>
      </c>
      <c r="F15908" s="1">
        <v>45161.818055555559</v>
      </c>
      <c r="G15908" s="1">
        <v>45167.332638888889</v>
      </c>
      <c r="H15908" t="s">
        <v>719</v>
      </c>
      <c r="I15908" t="s">
        <v>57</v>
      </c>
      <c r="J15908" s="2">
        <v>14999</v>
      </c>
      <c r="K15908" t="s">
        <v>1017</v>
      </c>
      <c r="L15908" t="s">
        <v>96</v>
      </c>
      <c r="M15908" t="s">
        <v>68</v>
      </c>
      <c r="N15908" t="s">
        <v>27</v>
      </c>
      <c r="O15908" t="s">
        <v>39</v>
      </c>
      <c r="P15908">
        <v>5</v>
      </c>
      <c r="Q15908">
        <v>5</v>
      </c>
    </row>
    <row r="15909" spans="1:17" x14ac:dyDescent="0.25">
      <c r="A15909" t="s">
        <v>35038</v>
      </c>
      <c r="B15909" t="s">
        <v>18</v>
      </c>
      <c r="C15909" t="s">
        <v>19</v>
      </c>
      <c r="D15909" t="s">
        <v>41</v>
      </c>
      <c r="E15909" t="s">
        <v>35039</v>
      </c>
      <c r="F15909" s="1">
        <v>45020.513194444444</v>
      </c>
      <c r="G15909" s="1">
        <v>45167.75</v>
      </c>
      <c r="H15909" t="s">
        <v>5152</v>
      </c>
      <c r="I15909" t="s">
        <v>34</v>
      </c>
      <c r="J15909" s="2">
        <v>1299</v>
      </c>
      <c r="K15909" t="s">
        <v>1041</v>
      </c>
      <c r="L15909" t="s">
        <v>145</v>
      </c>
      <c r="M15909" t="s">
        <v>37</v>
      </c>
      <c r="N15909" t="s">
        <v>45</v>
      </c>
      <c r="O15909" t="s">
        <v>91</v>
      </c>
      <c r="P15909">
        <v>3</v>
      </c>
      <c r="Q15909">
        <v>147</v>
      </c>
    </row>
    <row r="15910" spans="1:17" x14ac:dyDescent="0.25">
      <c r="A15910" t="s">
        <v>35040</v>
      </c>
      <c r="B15910" t="s">
        <v>18</v>
      </c>
      <c r="C15910" t="s">
        <v>19</v>
      </c>
      <c r="D15910" t="s">
        <v>20</v>
      </c>
      <c r="E15910" t="s">
        <v>35041</v>
      </c>
      <c r="F15910" s="1">
        <v>45159.53125</v>
      </c>
      <c r="G15910" s="1">
        <v>45167.628472222219</v>
      </c>
      <c r="H15910" t="s">
        <v>1036</v>
      </c>
      <c r="I15910" t="s">
        <v>105</v>
      </c>
      <c r="J15910" s="2">
        <v>249</v>
      </c>
      <c r="K15910" t="s">
        <v>1957</v>
      </c>
      <c r="L15910" t="s">
        <v>189</v>
      </c>
      <c r="M15910" t="s">
        <v>68</v>
      </c>
      <c r="N15910" t="s">
        <v>45</v>
      </c>
      <c r="O15910" t="s">
        <v>46</v>
      </c>
      <c r="P15910">
        <v>1</v>
      </c>
      <c r="Q15910">
        <v>8</v>
      </c>
    </row>
    <row r="15911" spans="1:17" x14ac:dyDescent="0.25">
      <c r="A15911" t="s">
        <v>35042</v>
      </c>
      <c r="B15911" t="s">
        <v>18</v>
      </c>
      <c r="C15911" t="s">
        <v>30</v>
      </c>
      <c r="D15911" t="s">
        <v>48</v>
      </c>
      <c r="E15911" t="s">
        <v>35043</v>
      </c>
      <c r="F15911" s="1">
        <v>45148.415277777778</v>
      </c>
      <c r="G15911" s="1">
        <v>45167.731249999997</v>
      </c>
      <c r="H15911" t="s">
        <v>1199</v>
      </c>
      <c r="I15911" t="s">
        <v>128</v>
      </c>
      <c r="J15911" s="2">
        <v>202</v>
      </c>
      <c r="K15911" t="s">
        <v>1297</v>
      </c>
      <c r="L15911" t="s">
        <v>67</v>
      </c>
      <c r="M15911" t="s">
        <v>68</v>
      </c>
      <c r="N15911" t="s">
        <v>45</v>
      </c>
      <c r="O15911" t="s">
        <v>39</v>
      </c>
      <c r="P15911">
        <v>5</v>
      </c>
      <c r="Q15911">
        <v>19</v>
      </c>
    </row>
    <row r="15912" spans="1:17" x14ac:dyDescent="0.25">
      <c r="A15912" t="s">
        <v>35044</v>
      </c>
      <c r="B15912" t="s">
        <v>18</v>
      </c>
      <c r="C15912" t="s">
        <v>19</v>
      </c>
      <c r="D15912" t="s">
        <v>493</v>
      </c>
      <c r="E15912" t="s">
        <v>35045</v>
      </c>
      <c r="F15912" s="1">
        <v>45164.494444444441</v>
      </c>
      <c r="G15912" s="1">
        <v>45167.42291666667</v>
      </c>
      <c r="H15912" t="s">
        <v>3493</v>
      </c>
      <c r="I15912" t="s">
        <v>23</v>
      </c>
      <c r="J15912" s="2">
        <v>203</v>
      </c>
      <c r="K15912" t="s">
        <v>7378</v>
      </c>
      <c r="L15912" t="s">
        <v>618</v>
      </c>
      <c r="M15912" t="s">
        <v>738</v>
      </c>
      <c r="N15912" t="s">
        <v>27</v>
      </c>
      <c r="O15912" t="s">
        <v>39</v>
      </c>
      <c r="P15912">
        <v>5</v>
      </c>
      <c r="Q15912">
        <v>2</v>
      </c>
    </row>
    <row r="15913" spans="1:17" x14ac:dyDescent="0.25">
      <c r="A15913" t="s">
        <v>35046</v>
      </c>
      <c r="B15913" t="s">
        <v>18</v>
      </c>
      <c r="C15913" t="s">
        <v>120</v>
      </c>
      <c r="D15913" t="s">
        <v>121</v>
      </c>
      <c r="E15913" t="s">
        <v>35047</v>
      </c>
      <c r="F15913" s="1">
        <v>45156.847916666666</v>
      </c>
      <c r="G15913" s="1">
        <v>45167.9375</v>
      </c>
      <c r="H15913" t="s">
        <v>22</v>
      </c>
      <c r="I15913" t="s">
        <v>23</v>
      </c>
      <c r="J15913" s="2">
        <v>163</v>
      </c>
      <c r="K15913" t="s">
        <v>1076</v>
      </c>
      <c r="L15913" t="s">
        <v>90</v>
      </c>
      <c r="M15913" t="s">
        <v>37</v>
      </c>
      <c r="N15913" t="s">
        <v>27</v>
      </c>
      <c r="O15913" t="s">
        <v>91</v>
      </c>
      <c r="P15913">
        <v>5</v>
      </c>
      <c r="Q15913">
        <v>11</v>
      </c>
    </row>
    <row r="15914" spans="1:17" x14ac:dyDescent="0.25">
      <c r="A15914" t="s">
        <v>35048</v>
      </c>
      <c r="B15914" t="s">
        <v>152</v>
      </c>
      <c r="C15914" t="s">
        <v>19</v>
      </c>
      <c r="D15914" t="s">
        <v>20</v>
      </c>
      <c r="E15914" t="s">
        <v>35049</v>
      </c>
      <c r="F15914" s="1">
        <v>45152.352083333331</v>
      </c>
      <c r="G15914" s="1">
        <v>45167.841666666667</v>
      </c>
      <c r="H15914" t="s">
        <v>445</v>
      </c>
      <c r="I15914" t="s">
        <v>65</v>
      </c>
      <c r="J15914" s="2">
        <v>969</v>
      </c>
      <c r="K15914" t="s">
        <v>2890</v>
      </c>
      <c r="L15914" t="s">
        <v>114</v>
      </c>
      <c r="M15914" t="s">
        <v>37</v>
      </c>
      <c r="N15914" t="s">
        <v>27</v>
      </c>
      <c r="O15914" t="s">
        <v>46</v>
      </c>
      <c r="P15914">
        <v>5</v>
      </c>
      <c r="Q15914">
        <v>15</v>
      </c>
    </row>
    <row r="15915" spans="1:17" x14ac:dyDescent="0.25">
      <c r="A15915" t="s">
        <v>35050</v>
      </c>
      <c r="B15915" t="s">
        <v>18</v>
      </c>
      <c r="C15915" t="s">
        <v>30</v>
      </c>
      <c r="D15915" t="s">
        <v>48</v>
      </c>
      <c r="E15915" t="s">
        <v>35051</v>
      </c>
      <c r="F15915" s="1">
        <v>45160.415972222225</v>
      </c>
      <c r="G15915" s="1">
        <v>45167.407638888886</v>
      </c>
      <c r="H15915" t="s">
        <v>8760</v>
      </c>
      <c r="I15915" t="s">
        <v>128</v>
      </c>
      <c r="J15915" s="2">
        <v>373</v>
      </c>
      <c r="K15915" t="s">
        <v>3145</v>
      </c>
      <c r="L15915" t="s">
        <v>297</v>
      </c>
      <c r="M15915" t="s">
        <v>68</v>
      </c>
      <c r="N15915" t="s">
        <v>38</v>
      </c>
      <c r="O15915" t="s">
        <v>46</v>
      </c>
      <c r="P15915">
        <v>5</v>
      </c>
      <c r="Q15915">
        <v>6</v>
      </c>
    </row>
    <row r="15916" spans="1:17" x14ac:dyDescent="0.25">
      <c r="A15916" t="s">
        <v>35052</v>
      </c>
      <c r="B15916" t="s">
        <v>18</v>
      </c>
      <c r="C15916" t="s">
        <v>30</v>
      </c>
      <c r="D15916" t="s">
        <v>48</v>
      </c>
      <c r="E15916" t="s">
        <v>35053</v>
      </c>
      <c r="F15916" s="1">
        <v>45122.650694444441</v>
      </c>
      <c r="G15916" s="1">
        <v>45167.518055555556</v>
      </c>
      <c r="H15916" t="s">
        <v>324</v>
      </c>
      <c r="I15916" t="s">
        <v>34</v>
      </c>
      <c r="J15916" s="2">
        <v>1498</v>
      </c>
      <c r="K15916" t="s">
        <v>1360</v>
      </c>
      <c r="L15916" t="s">
        <v>67</v>
      </c>
      <c r="M15916" t="s">
        <v>37</v>
      </c>
      <c r="N15916" t="s">
        <v>168</v>
      </c>
      <c r="O15916" t="s">
        <v>46</v>
      </c>
      <c r="P15916">
        <v>4</v>
      </c>
      <c r="Q15916">
        <v>44</v>
      </c>
    </row>
    <row r="15917" spans="1:17" x14ac:dyDescent="0.25">
      <c r="A15917" t="s">
        <v>35054</v>
      </c>
      <c r="B15917" t="s">
        <v>152</v>
      </c>
      <c r="C15917" t="s">
        <v>30</v>
      </c>
      <c r="D15917" t="s">
        <v>48</v>
      </c>
      <c r="E15917" t="s">
        <v>35055</v>
      </c>
      <c r="F15917" s="1">
        <v>45151.784722222219</v>
      </c>
      <c r="G15917" s="1">
        <v>45167.718055555553</v>
      </c>
      <c r="H15917" t="s">
        <v>580</v>
      </c>
      <c r="I15917" t="s">
        <v>2486</v>
      </c>
      <c r="J15917" s="2">
        <v>62</v>
      </c>
      <c r="K15917" t="s">
        <v>11528</v>
      </c>
      <c r="L15917" t="s">
        <v>67</v>
      </c>
      <c r="M15917" t="s">
        <v>68</v>
      </c>
      <c r="N15917" t="s">
        <v>27</v>
      </c>
      <c r="O15917" t="s">
        <v>39</v>
      </c>
      <c r="P15917">
        <v>1</v>
      </c>
      <c r="Q15917">
        <v>15</v>
      </c>
    </row>
    <row r="15918" spans="1:17" x14ac:dyDescent="0.25">
      <c r="A15918" t="s">
        <v>35056</v>
      </c>
      <c r="B15918" t="s">
        <v>18</v>
      </c>
      <c r="C15918" t="s">
        <v>19</v>
      </c>
      <c r="D15918" t="s">
        <v>54</v>
      </c>
      <c r="E15918" t="s">
        <v>35057</v>
      </c>
      <c r="F15918" s="1">
        <v>45160.932638888888</v>
      </c>
      <c r="G15918" s="1">
        <v>45167.588888888888</v>
      </c>
      <c r="H15918" t="s">
        <v>23035</v>
      </c>
      <c r="I15918" t="s">
        <v>128</v>
      </c>
      <c r="J15918" s="2">
        <v>899</v>
      </c>
      <c r="K15918" t="s">
        <v>27623</v>
      </c>
      <c r="L15918" t="s">
        <v>25</v>
      </c>
      <c r="M15918" t="s">
        <v>194</v>
      </c>
      <c r="N15918" t="s">
        <v>61</v>
      </c>
      <c r="O15918" t="s">
        <v>46</v>
      </c>
      <c r="P15918">
        <v>4</v>
      </c>
      <c r="Q15918">
        <v>6</v>
      </c>
    </row>
    <row r="15919" spans="1:17" x14ac:dyDescent="0.25">
      <c r="A15919" t="s">
        <v>35058</v>
      </c>
      <c r="B15919" t="s">
        <v>18</v>
      </c>
      <c r="C15919" t="s">
        <v>19</v>
      </c>
      <c r="D15919" t="s">
        <v>20</v>
      </c>
      <c r="E15919" t="s">
        <v>35059</v>
      </c>
      <c r="F15919" s="1">
        <v>45160.384027777778</v>
      </c>
      <c r="G15919" s="1">
        <v>45167.621527777781</v>
      </c>
      <c r="H15919" t="s">
        <v>56</v>
      </c>
      <c r="I15919" t="s">
        <v>128</v>
      </c>
      <c r="J15919" s="2">
        <v>46</v>
      </c>
      <c r="K15919" t="s">
        <v>8585</v>
      </c>
      <c r="L15919" t="s">
        <v>321</v>
      </c>
      <c r="M15919" t="s">
        <v>60</v>
      </c>
      <c r="N15919" t="s">
        <v>61</v>
      </c>
      <c r="O15919" t="s">
        <v>46</v>
      </c>
      <c r="P15919">
        <v>5</v>
      </c>
      <c r="Q15919">
        <v>7</v>
      </c>
    </row>
    <row r="15920" spans="1:17" x14ac:dyDescent="0.25">
      <c r="A15920" t="s">
        <v>35060</v>
      </c>
      <c r="B15920" t="s">
        <v>214</v>
      </c>
      <c r="C15920" t="s">
        <v>30</v>
      </c>
      <c r="D15920" t="s">
        <v>48</v>
      </c>
      <c r="E15920" t="s">
        <v>35061</v>
      </c>
      <c r="F15920" s="1">
        <v>45159.357638888891</v>
      </c>
      <c r="G15920" s="1">
        <v>45167.594444444447</v>
      </c>
      <c r="H15920" t="s">
        <v>183</v>
      </c>
      <c r="I15920" t="s">
        <v>23</v>
      </c>
      <c r="J15920" s="2">
        <v>290</v>
      </c>
      <c r="K15920" t="s">
        <v>610</v>
      </c>
      <c r="L15920" t="s">
        <v>114</v>
      </c>
      <c r="M15920" t="s">
        <v>37</v>
      </c>
      <c r="N15920" t="s">
        <v>27</v>
      </c>
      <c r="O15920" t="s">
        <v>39</v>
      </c>
      <c r="P15920">
        <v>5</v>
      </c>
      <c r="Q15920">
        <v>8</v>
      </c>
    </row>
    <row r="15921" spans="1:17" x14ac:dyDescent="0.25">
      <c r="A15921" t="s">
        <v>35062</v>
      </c>
      <c r="B15921" t="s">
        <v>18</v>
      </c>
      <c r="C15921" t="s">
        <v>30</v>
      </c>
      <c r="D15921" t="s">
        <v>131</v>
      </c>
      <c r="E15921" t="s">
        <v>35063</v>
      </c>
      <c r="F15921" s="1">
        <v>45141.425000000003</v>
      </c>
      <c r="G15921" s="1">
        <v>45167.581944444442</v>
      </c>
      <c r="H15921" t="s">
        <v>613</v>
      </c>
      <c r="I15921" t="s">
        <v>34</v>
      </c>
      <c r="J15921" s="2">
        <v>837</v>
      </c>
      <c r="K15921" t="s">
        <v>4224</v>
      </c>
      <c r="L15921" t="s">
        <v>559</v>
      </c>
      <c r="M15921" t="s">
        <v>26</v>
      </c>
      <c r="N15921" t="s">
        <v>27</v>
      </c>
      <c r="O15921" t="s">
        <v>39</v>
      </c>
      <c r="P15921">
        <v>5</v>
      </c>
      <c r="Q15921">
        <v>26</v>
      </c>
    </row>
    <row r="15922" spans="1:17" x14ac:dyDescent="0.25">
      <c r="A15922" t="s">
        <v>35064</v>
      </c>
      <c r="B15922" t="s">
        <v>18</v>
      </c>
      <c r="C15922" t="s">
        <v>30</v>
      </c>
      <c r="D15922" t="s">
        <v>48</v>
      </c>
      <c r="E15922" t="s">
        <v>35065</v>
      </c>
      <c r="F15922" s="1">
        <v>45150.456944444442</v>
      </c>
      <c r="G15922" s="1">
        <v>45167.461805555555</v>
      </c>
      <c r="H15922" t="s">
        <v>10511</v>
      </c>
      <c r="I15922" t="s">
        <v>23</v>
      </c>
      <c r="J15922" s="2">
        <v>1815</v>
      </c>
      <c r="K15922" t="s">
        <v>26898</v>
      </c>
      <c r="L15922" t="s">
        <v>601</v>
      </c>
      <c r="M15922" t="s">
        <v>60</v>
      </c>
      <c r="N15922" t="s">
        <v>61</v>
      </c>
      <c r="O15922" t="s">
        <v>46</v>
      </c>
      <c r="P15922">
        <v>5</v>
      </c>
      <c r="Q15922">
        <v>17</v>
      </c>
    </row>
    <row r="15923" spans="1:17" x14ac:dyDescent="0.25">
      <c r="A15923" t="s">
        <v>35066</v>
      </c>
      <c r="B15923" t="s">
        <v>214</v>
      </c>
      <c r="C15923" t="s">
        <v>19</v>
      </c>
      <c r="D15923" t="s">
        <v>20</v>
      </c>
      <c r="E15923" t="s">
        <v>35067</v>
      </c>
      <c r="F15923" s="1">
        <v>45156.578472222223</v>
      </c>
      <c r="G15923" s="1">
        <v>45167.496527777781</v>
      </c>
      <c r="H15923" t="s">
        <v>421</v>
      </c>
      <c r="I15923" t="s">
        <v>128</v>
      </c>
      <c r="J15923" s="2">
        <v>600</v>
      </c>
      <c r="K15923" t="s">
        <v>156</v>
      </c>
      <c r="L15923" t="s">
        <v>157</v>
      </c>
      <c r="M15923" t="s">
        <v>37</v>
      </c>
      <c r="N15923" t="s">
        <v>38</v>
      </c>
      <c r="O15923" t="s">
        <v>39</v>
      </c>
      <c r="P15923">
        <v>5</v>
      </c>
      <c r="Q15923">
        <v>10</v>
      </c>
    </row>
    <row r="15924" spans="1:17" x14ac:dyDescent="0.25">
      <c r="A15924" t="s">
        <v>35068</v>
      </c>
      <c r="B15924" t="s">
        <v>18</v>
      </c>
      <c r="C15924" t="s">
        <v>19</v>
      </c>
      <c r="D15924" t="s">
        <v>20</v>
      </c>
      <c r="E15924" t="s">
        <v>35069</v>
      </c>
      <c r="F15924" s="1">
        <v>45154.973611111112</v>
      </c>
      <c r="G15924" s="1">
        <v>45167.352083333331</v>
      </c>
      <c r="H15924" t="s">
        <v>6983</v>
      </c>
      <c r="I15924" t="s">
        <v>128</v>
      </c>
      <c r="J15924" s="2">
        <v>296</v>
      </c>
      <c r="K15924" t="s">
        <v>1434</v>
      </c>
      <c r="L15924" t="s">
        <v>189</v>
      </c>
      <c r="M15924" t="s">
        <v>68</v>
      </c>
      <c r="N15924" t="s">
        <v>45</v>
      </c>
      <c r="O15924" t="s">
        <v>46</v>
      </c>
      <c r="P15924">
        <v>5</v>
      </c>
      <c r="Q15924">
        <v>12</v>
      </c>
    </row>
    <row r="15925" spans="1:17" x14ac:dyDescent="0.25">
      <c r="A15925" t="s">
        <v>35070</v>
      </c>
      <c r="B15925" t="s">
        <v>214</v>
      </c>
      <c r="C15925" t="s">
        <v>19</v>
      </c>
      <c r="D15925" t="s">
        <v>20</v>
      </c>
      <c r="E15925" t="s">
        <v>35071</v>
      </c>
      <c r="F15925" s="1">
        <v>45160.081944444442</v>
      </c>
      <c r="G15925" s="1">
        <v>45167.81527777778</v>
      </c>
      <c r="H15925" t="s">
        <v>183</v>
      </c>
      <c r="I15925" t="s">
        <v>34</v>
      </c>
      <c r="J15925" s="2">
        <v>499</v>
      </c>
      <c r="K15925" t="s">
        <v>6775</v>
      </c>
      <c r="L15925" t="s">
        <v>163</v>
      </c>
      <c r="M15925" t="s">
        <v>194</v>
      </c>
      <c r="N15925" t="s">
        <v>61</v>
      </c>
      <c r="O15925" t="s">
        <v>39</v>
      </c>
      <c r="P15925">
        <v>3</v>
      </c>
      <c r="Q15925">
        <v>7</v>
      </c>
    </row>
    <row r="15926" spans="1:17" x14ac:dyDescent="0.25">
      <c r="A15926" t="s">
        <v>35072</v>
      </c>
      <c r="B15926" t="s">
        <v>18</v>
      </c>
      <c r="C15926" t="s">
        <v>19</v>
      </c>
      <c r="D15926" t="s">
        <v>54</v>
      </c>
      <c r="E15926" t="s">
        <v>35073</v>
      </c>
      <c r="F15926" s="1">
        <v>45158.490277777775</v>
      </c>
      <c r="G15926" s="1">
        <v>45167.70208333333</v>
      </c>
      <c r="H15926" t="s">
        <v>13618</v>
      </c>
      <c r="I15926" t="s">
        <v>65</v>
      </c>
      <c r="J15926" s="2">
        <v>23999</v>
      </c>
      <c r="K15926" t="s">
        <v>458</v>
      </c>
      <c r="L15926" t="s">
        <v>85</v>
      </c>
      <c r="M15926" t="s">
        <v>68</v>
      </c>
      <c r="N15926" t="s">
        <v>168</v>
      </c>
      <c r="O15926" t="s">
        <v>459</v>
      </c>
      <c r="P15926">
        <v>5</v>
      </c>
      <c r="Q15926">
        <v>9</v>
      </c>
    </row>
    <row r="15927" spans="1:17" x14ac:dyDescent="0.25">
      <c r="A15927" t="s">
        <v>35074</v>
      </c>
      <c r="B15927" t="s">
        <v>18</v>
      </c>
      <c r="C15927" t="s">
        <v>19</v>
      </c>
      <c r="D15927" t="s">
        <v>54</v>
      </c>
      <c r="E15927" t="s">
        <v>35075</v>
      </c>
      <c r="F15927" s="1">
        <v>45163.817361111112</v>
      </c>
      <c r="G15927" s="1">
        <v>45167.73333333333</v>
      </c>
      <c r="H15927" t="s">
        <v>545</v>
      </c>
      <c r="I15927" t="s">
        <v>128</v>
      </c>
      <c r="J15927" s="2">
        <v>289</v>
      </c>
      <c r="K15927" t="s">
        <v>2998</v>
      </c>
      <c r="L15927" t="s">
        <v>85</v>
      </c>
      <c r="M15927" t="s">
        <v>68</v>
      </c>
      <c r="N15927" t="s">
        <v>45</v>
      </c>
      <c r="O15927" t="s">
        <v>46</v>
      </c>
      <c r="P15927">
        <v>5</v>
      </c>
      <c r="Q15927">
        <v>3</v>
      </c>
    </row>
    <row r="15928" spans="1:17" x14ac:dyDescent="0.25">
      <c r="A15928" t="s">
        <v>35076</v>
      </c>
      <c r="B15928" t="s">
        <v>18</v>
      </c>
      <c r="C15928" t="s">
        <v>19</v>
      </c>
      <c r="D15928" t="s">
        <v>20</v>
      </c>
      <c r="E15928" t="s">
        <v>35077</v>
      </c>
      <c r="F15928" s="1">
        <v>45151.679166666669</v>
      </c>
      <c r="G15928" s="1">
        <v>45167.675694444442</v>
      </c>
      <c r="H15928" t="s">
        <v>421</v>
      </c>
      <c r="I15928" t="s">
        <v>23</v>
      </c>
      <c r="J15928" s="2">
        <v>584</v>
      </c>
      <c r="K15928" t="s">
        <v>139</v>
      </c>
      <c r="L15928" t="s">
        <v>140</v>
      </c>
      <c r="M15928" t="s">
        <v>26</v>
      </c>
      <c r="N15928" t="s">
        <v>38</v>
      </c>
      <c r="O15928" t="s">
        <v>46</v>
      </c>
      <c r="P15928">
        <v>5</v>
      </c>
      <c r="Q15928">
        <v>15</v>
      </c>
    </row>
    <row r="15929" spans="1:17" x14ac:dyDescent="0.25">
      <c r="A15929" t="s">
        <v>35078</v>
      </c>
      <c r="B15929" t="s">
        <v>18</v>
      </c>
      <c r="C15929" t="s">
        <v>30</v>
      </c>
      <c r="D15929" t="s">
        <v>48</v>
      </c>
      <c r="E15929" t="s">
        <v>35079</v>
      </c>
      <c r="F15929" s="1">
        <v>45151.522222222222</v>
      </c>
      <c r="G15929" s="1">
        <v>45167.566666666666</v>
      </c>
      <c r="H15929" t="s">
        <v>1747</v>
      </c>
      <c r="I15929" t="s">
        <v>23</v>
      </c>
      <c r="J15929" s="2">
        <v>399</v>
      </c>
      <c r="K15929" t="s">
        <v>2719</v>
      </c>
      <c r="L15929" t="s">
        <v>74</v>
      </c>
      <c r="M15929" t="s">
        <v>68</v>
      </c>
      <c r="N15929" t="s">
        <v>45</v>
      </c>
      <c r="O15929" t="s">
        <v>46</v>
      </c>
      <c r="P15929">
        <v>2</v>
      </c>
      <c r="Q15929">
        <v>16</v>
      </c>
    </row>
    <row r="15930" spans="1:17" x14ac:dyDescent="0.25">
      <c r="A15930" t="s">
        <v>35080</v>
      </c>
      <c r="B15930" t="s">
        <v>18</v>
      </c>
      <c r="C15930" t="s">
        <v>19</v>
      </c>
      <c r="D15930" t="s">
        <v>20</v>
      </c>
      <c r="E15930" t="s">
        <v>35081</v>
      </c>
      <c r="F15930" s="1">
        <v>45160.802777777775</v>
      </c>
      <c r="G15930" s="1">
        <v>45167.45208333333</v>
      </c>
      <c r="H15930" t="s">
        <v>183</v>
      </c>
      <c r="I15930" t="s">
        <v>57</v>
      </c>
      <c r="J15930" s="2">
        <v>8499</v>
      </c>
      <c r="K15930" t="s">
        <v>1585</v>
      </c>
      <c r="L15930" t="s">
        <v>74</v>
      </c>
      <c r="M15930" t="s">
        <v>26</v>
      </c>
      <c r="N15930" t="s">
        <v>27</v>
      </c>
      <c r="O15930" t="s">
        <v>28</v>
      </c>
      <c r="P15930">
        <v>5</v>
      </c>
      <c r="Q15930">
        <v>6</v>
      </c>
    </row>
    <row r="15931" spans="1:17" x14ac:dyDescent="0.25">
      <c r="A15931" t="s">
        <v>35082</v>
      </c>
      <c r="B15931" t="s">
        <v>152</v>
      </c>
      <c r="C15931" t="s">
        <v>19</v>
      </c>
      <c r="D15931" t="s">
        <v>20</v>
      </c>
      <c r="E15931" t="s">
        <v>35083</v>
      </c>
      <c r="F15931" s="1">
        <v>45154.425000000003</v>
      </c>
      <c r="G15931" s="1">
        <v>45167.873611111114</v>
      </c>
      <c r="H15931" t="s">
        <v>1108</v>
      </c>
      <c r="I15931" t="s">
        <v>105</v>
      </c>
      <c r="J15931" s="2">
        <v>75</v>
      </c>
      <c r="K15931" t="s">
        <v>3553</v>
      </c>
      <c r="L15931" t="s">
        <v>36</v>
      </c>
      <c r="M15931" t="s">
        <v>37</v>
      </c>
      <c r="N15931" t="s">
        <v>38</v>
      </c>
      <c r="O15931" t="s">
        <v>39</v>
      </c>
      <c r="P15931">
        <v>5</v>
      </c>
      <c r="Q15931">
        <v>13</v>
      </c>
    </row>
    <row r="15932" spans="1:17" x14ac:dyDescent="0.25">
      <c r="A15932" t="s">
        <v>35084</v>
      </c>
      <c r="B15932" t="s">
        <v>214</v>
      </c>
      <c r="C15932" t="s">
        <v>30</v>
      </c>
      <c r="D15932" t="s">
        <v>48</v>
      </c>
      <c r="E15932" t="s">
        <v>35085</v>
      </c>
      <c r="F15932" s="1">
        <v>45142.545138888891</v>
      </c>
      <c r="G15932" s="1">
        <v>45167.026388888888</v>
      </c>
      <c r="H15932" t="s">
        <v>166</v>
      </c>
      <c r="I15932" t="s">
        <v>34</v>
      </c>
      <c r="J15932" s="2">
        <v>1299</v>
      </c>
      <c r="K15932" t="s">
        <v>2871</v>
      </c>
      <c r="L15932" t="s">
        <v>749</v>
      </c>
      <c r="M15932" t="s">
        <v>68</v>
      </c>
      <c r="N15932" t="s">
        <v>45</v>
      </c>
      <c r="O15932" t="s">
        <v>46</v>
      </c>
      <c r="P15932">
        <v>5</v>
      </c>
      <c r="Q15932">
        <v>24</v>
      </c>
    </row>
    <row r="15933" spans="1:17" x14ac:dyDescent="0.25">
      <c r="A15933" t="s">
        <v>35086</v>
      </c>
      <c r="B15933" t="s">
        <v>18</v>
      </c>
      <c r="C15933" t="s">
        <v>30</v>
      </c>
      <c r="D15933" t="s">
        <v>48</v>
      </c>
      <c r="E15933" t="s">
        <v>35087</v>
      </c>
      <c r="F15933" s="1">
        <v>45105.791666666664</v>
      </c>
      <c r="G15933" s="1">
        <v>45167.388888888891</v>
      </c>
      <c r="H15933" t="s">
        <v>816</v>
      </c>
      <c r="I15933" t="s">
        <v>34</v>
      </c>
      <c r="J15933" s="2">
        <v>19990</v>
      </c>
      <c r="K15933" t="s">
        <v>826</v>
      </c>
      <c r="L15933" t="s">
        <v>25</v>
      </c>
      <c r="M15933" t="s">
        <v>194</v>
      </c>
      <c r="N15933" t="s">
        <v>61</v>
      </c>
      <c r="O15933" t="s">
        <v>46</v>
      </c>
      <c r="P15933">
        <v>1</v>
      </c>
      <c r="Q15933">
        <v>61</v>
      </c>
    </row>
    <row r="15934" spans="1:17" x14ac:dyDescent="0.25">
      <c r="A15934" t="s">
        <v>35088</v>
      </c>
      <c r="B15934" t="s">
        <v>18</v>
      </c>
      <c r="C15934" t="s">
        <v>30</v>
      </c>
      <c r="D15934" t="s">
        <v>48</v>
      </c>
      <c r="E15934" t="s">
        <v>35089</v>
      </c>
      <c r="F15934" s="1">
        <v>45143.868055555555</v>
      </c>
      <c r="G15934" s="1">
        <v>45167.44027777778</v>
      </c>
      <c r="H15934" t="s">
        <v>3016</v>
      </c>
      <c r="I15934" t="s">
        <v>23</v>
      </c>
      <c r="J15934" s="2">
        <v>833</v>
      </c>
      <c r="K15934" t="s">
        <v>463</v>
      </c>
      <c r="L15934" t="s">
        <v>145</v>
      </c>
      <c r="M15934" t="s">
        <v>68</v>
      </c>
      <c r="N15934" t="s">
        <v>27</v>
      </c>
      <c r="O15934" t="s">
        <v>91</v>
      </c>
      <c r="P15934">
        <v>5</v>
      </c>
      <c r="Q15934">
        <v>23</v>
      </c>
    </row>
    <row r="15935" spans="1:17" x14ac:dyDescent="0.25">
      <c r="A15935" t="s">
        <v>35090</v>
      </c>
      <c r="B15935" t="s">
        <v>18</v>
      </c>
      <c r="C15935" t="s">
        <v>109</v>
      </c>
      <c r="D15935" t="s">
        <v>110</v>
      </c>
      <c r="E15935" t="s">
        <v>35091</v>
      </c>
      <c r="F15935" s="1">
        <v>45156.845833333333</v>
      </c>
      <c r="G15935" s="1">
        <v>45167.558333333334</v>
      </c>
      <c r="H15935" t="s">
        <v>1486</v>
      </c>
      <c r="I15935" t="s">
        <v>105</v>
      </c>
      <c r="J15935" s="2">
        <v>279</v>
      </c>
      <c r="K15935" t="s">
        <v>1217</v>
      </c>
      <c r="L15935" t="s">
        <v>559</v>
      </c>
      <c r="M15935" t="s">
        <v>26</v>
      </c>
      <c r="N15935" t="s">
        <v>27</v>
      </c>
      <c r="O15935" t="s">
        <v>39</v>
      </c>
      <c r="P15935">
        <v>5</v>
      </c>
      <c r="Q15935">
        <v>10</v>
      </c>
    </row>
    <row r="15936" spans="1:17" x14ac:dyDescent="0.25">
      <c r="A15936" t="s">
        <v>35092</v>
      </c>
      <c r="B15936" t="s">
        <v>18</v>
      </c>
      <c r="C15936" t="s">
        <v>30</v>
      </c>
      <c r="D15936" t="s">
        <v>136</v>
      </c>
      <c r="E15936" t="s">
        <v>35093</v>
      </c>
      <c r="F15936" s="1">
        <v>45159.745138888888</v>
      </c>
      <c r="G15936" s="1">
        <v>45167.564583333333</v>
      </c>
      <c r="H15936" t="s">
        <v>397</v>
      </c>
      <c r="I15936" t="s">
        <v>23</v>
      </c>
      <c r="J15936" s="2">
        <v>319</v>
      </c>
      <c r="K15936" t="s">
        <v>73</v>
      </c>
      <c r="L15936" t="s">
        <v>74</v>
      </c>
      <c r="M15936" t="s">
        <v>68</v>
      </c>
      <c r="N15936" t="s">
        <v>45</v>
      </c>
      <c r="O15936" t="s">
        <v>46</v>
      </c>
      <c r="P15936">
        <v>4</v>
      </c>
      <c r="Q15936">
        <v>7</v>
      </c>
    </row>
    <row r="15937" spans="1:17" x14ac:dyDescent="0.25">
      <c r="A15937" t="s">
        <v>35094</v>
      </c>
      <c r="B15937" t="s">
        <v>18</v>
      </c>
      <c r="C15937" t="s">
        <v>30</v>
      </c>
      <c r="D15937" t="s">
        <v>48</v>
      </c>
      <c r="E15937" t="s">
        <v>35095</v>
      </c>
      <c r="F15937" s="1">
        <v>45146.745833333334</v>
      </c>
      <c r="G15937" s="1">
        <v>45167.620833333334</v>
      </c>
      <c r="H15937" t="s">
        <v>324</v>
      </c>
      <c r="I15937" t="s">
        <v>128</v>
      </c>
      <c r="J15937" s="2">
        <v>1549</v>
      </c>
      <c r="K15937" t="s">
        <v>14933</v>
      </c>
      <c r="L15937" t="s">
        <v>90</v>
      </c>
      <c r="M15937" t="s">
        <v>37</v>
      </c>
      <c r="N15937" t="s">
        <v>27</v>
      </c>
      <c r="O15937" t="s">
        <v>39</v>
      </c>
      <c r="P15937">
        <v>5</v>
      </c>
      <c r="Q15937">
        <v>20</v>
      </c>
    </row>
    <row r="15938" spans="1:17" x14ac:dyDescent="0.25">
      <c r="A15938" t="s">
        <v>35096</v>
      </c>
      <c r="B15938" t="s">
        <v>18</v>
      </c>
      <c r="C15938" t="s">
        <v>109</v>
      </c>
      <c r="D15938" t="s">
        <v>153</v>
      </c>
      <c r="E15938" t="s">
        <v>35097</v>
      </c>
      <c r="F15938" s="1">
        <v>45107.90347222222</v>
      </c>
      <c r="G15938" s="1">
        <v>45167.572222222225</v>
      </c>
      <c r="H15938" t="s">
        <v>3617</v>
      </c>
      <c r="I15938" t="s">
        <v>105</v>
      </c>
      <c r="J15938" s="2">
        <v>289</v>
      </c>
      <c r="K15938" t="s">
        <v>7873</v>
      </c>
      <c r="L15938" t="s">
        <v>280</v>
      </c>
      <c r="M15938" t="s">
        <v>194</v>
      </c>
      <c r="N15938" t="s">
        <v>61</v>
      </c>
      <c r="O15938" t="s">
        <v>39</v>
      </c>
      <c r="P15938">
        <v>1</v>
      </c>
      <c r="Q15938">
        <v>59</v>
      </c>
    </row>
    <row r="15939" spans="1:17" x14ac:dyDescent="0.25">
      <c r="A15939" t="s">
        <v>35098</v>
      </c>
      <c r="B15939" t="s">
        <v>214</v>
      </c>
      <c r="C15939" t="s">
        <v>19</v>
      </c>
      <c r="D15939" t="s">
        <v>20</v>
      </c>
      <c r="E15939" t="s">
        <v>35099</v>
      </c>
      <c r="F15939" s="1">
        <v>45155.531944444447</v>
      </c>
      <c r="G15939" s="1">
        <v>45167.805555555555</v>
      </c>
      <c r="H15939" t="s">
        <v>2349</v>
      </c>
      <c r="I15939" t="s">
        <v>105</v>
      </c>
      <c r="J15939" s="2">
        <v>179</v>
      </c>
      <c r="K15939" t="s">
        <v>8848</v>
      </c>
      <c r="L15939" t="s">
        <v>435</v>
      </c>
      <c r="M15939" t="s">
        <v>60</v>
      </c>
      <c r="N15939" t="s">
        <v>61</v>
      </c>
      <c r="O15939" t="s">
        <v>39</v>
      </c>
      <c r="P15939">
        <v>4</v>
      </c>
      <c r="Q15939">
        <v>12</v>
      </c>
    </row>
    <row r="15940" spans="1:17" x14ac:dyDescent="0.25">
      <c r="A15940" t="s">
        <v>35100</v>
      </c>
      <c r="B15940" t="s">
        <v>18</v>
      </c>
      <c r="C15940" t="s">
        <v>109</v>
      </c>
      <c r="D15940" t="s">
        <v>153</v>
      </c>
      <c r="E15940" t="s">
        <v>35101</v>
      </c>
      <c r="F15940" s="1">
        <v>45161.652083333334</v>
      </c>
      <c r="G15940" s="1">
        <v>45167.675000000003</v>
      </c>
      <c r="H15940" t="s">
        <v>22407</v>
      </c>
      <c r="I15940" t="s">
        <v>23</v>
      </c>
      <c r="J15940" s="2">
        <v>2009</v>
      </c>
      <c r="K15940" t="s">
        <v>19714</v>
      </c>
      <c r="L15940" t="s">
        <v>90</v>
      </c>
      <c r="M15940" t="s">
        <v>194</v>
      </c>
      <c r="N15940" t="s">
        <v>61</v>
      </c>
      <c r="O15940" t="s">
        <v>39</v>
      </c>
      <c r="P15940">
        <v>5</v>
      </c>
      <c r="Q15940">
        <v>6</v>
      </c>
    </row>
    <row r="15941" spans="1:17" x14ac:dyDescent="0.25">
      <c r="A15941" t="s">
        <v>35102</v>
      </c>
      <c r="B15941" t="s">
        <v>18</v>
      </c>
      <c r="C15941" t="s">
        <v>30</v>
      </c>
      <c r="D15941" t="s">
        <v>48</v>
      </c>
      <c r="E15941" t="s">
        <v>35103</v>
      </c>
      <c r="F15941" s="1">
        <v>45149.600694444445</v>
      </c>
      <c r="G15941" s="1">
        <v>45167.548611111109</v>
      </c>
      <c r="H15941" t="s">
        <v>324</v>
      </c>
      <c r="I15941" t="s">
        <v>23</v>
      </c>
      <c r="J15941" s="2">
        <v>1800</v>
      </c>
      <c r="K15941" t="s">
        <v>3709</v>
      </c>
      <c r="L15941" t="s">
        <v>140</v>
      </c>
      <c r="M15941" t="s">
        <v>26</v>
      </c>
      <c r="N15941" t="s">
        <v>38</v>
      </c>
      <c r="O15941" t="s">
        <v>46</v>
      </c>
      <c r="P15941">
        <v>5</v>
      </c>
      <c r="Q15941">
        <v>17</v>
      </c>
    </row>
    <row r="15942" spans="1:17" x14ac:dyDescent="0.25">
      <c r="A15942" t="s">
        <v>35104</v>
      </c>
      <c r="B15942" t="s">
        <v>18</v>
      </c>
      <c r="C15942" t="s">
        <v>30</v>
      </c>
      <c r="D15942" t="s">
        <v>48</v>
      </c>
      <c r="E15942" t="s">
        <v>35105</v>
      </c>
      <c r="F15942" s="1">
        <v>45144.505555555559</v>
      </c>
      <c r="G15942" s="1">
        <v>45167.8</v>
      </c>
      <c r="H15942" t="s">
        <v>470</v>
      </c>
      <c r="I15942" t="s">
        <v>23</v>
      </c>
      <c r="J15942" s="2">
        <v>1359</v>
      </c>
      <c r="K15942" t="s">
        <v>1200</v>
      </c>
      <c r="L15942" t="s">
        <v>80</v>
      </c>
      <c r="M15942" t="s">
        <v>26</v>
      </c>
      <c r="N15942" t="s">
        <v>38</v>
      </c>
      <c r="O15942" t="s">
        <v>46</v>
      </c>
      <c r="P15942">
        <v>1</v>
      </c>
      <c r="Q15942">
        <v>23</v>
      </c>
    </row>
    <row r="15943" spans="1:17" x14ac:dyDescent="0.25">
      <c r="A15943" t="s">
        <v>35106</v>
      </c>
      <c r="B15943" t="s">
        <v>18</v>
      </c>
      <c r="C15943" t="s">
        <v>19</v>
      </c>
      <c r="D15943" t="s">
        <v>20</v>
      </c>
      <c r="E15943" t="s">
        <v>35107</v>
      </c>
      <c r="F15943" s="1">
        <v>45158.969444444447</v>
      </c>
      <c r="G15943" s="1">
        <v>45167.28125</v>
      </c>
      <c r="H15943" t="s">
        <v>7617</v>
      </c>
      <c r="I15943" t="s">
        <v>105</v>
      </c>
      <c r="J15943" s="2">
        <v>190</v>
      </c>
      <c r="K15943" t="s">
        <v>370</v>
      </c>
      <c r="L15943" t="s">
        <v>59</v>
      </c>
      <c r="M15943" t="s">
        <v>60</v>
      </c>
      <c r="N15943" t="s">
        <v>61</v>
      </c>
      <c r="O15943" t="s">
        <v>39</v>
      </c>
      <c r="P15943">
        <v>5</v>
      </c>
      <c r="Q15943">
        <v>8</v>
      </c>
    </row>
    <row r="15944" spans="1:17" x14ac:dyDescent="0.25">
      <c r="A15944" t="s">
        <v>35108</v>
      </c>
      <c r="B15944" t="s">
        <v>18</v>
      </c>
      <c r="C15944" t="s">
        <v>30</v>
      </c>
      <c r="D15944" t="s">
        <v>70</v>
      </c>
      <c r="E15944" t="s">
        <v>35109</v>
      </c>
      <c r="F15944" s="1">
        <v>45152.577777777777</v>
      </c>
      <c r="G15944" s="1">
        <v>45167.625</v>
      </c>
      <c r="H15944" t="s">
        <v>677</v>
      </c>
      <c r="I15944" t="s">
        <v>34</v>
      </c>
      <c r="J15944" s="2">
        <v>1999</v>
      </c>
      <c r="K15944" t="s">
        <v>11121</v>
      </c>
      <c r="L15944" t="s">
        <v>618</v>
      </c>
      <c r="M15944" t="s">
        <v>194</v>
      </c>
      <c r="N15944" t="s">
        <v>61</v>
      </c>
      <c r="O15944" t="s">
        <v>46</v>
      </c>
      <c r="P15944">
        <v>3</v>
      </c>
      <c r="Q15944">
        <v>15</v>
      </c>
    </row>
    <row r="15945" spans="1:17" x14ac:dyDescent="0.25">
      <c r="A15945" t="s">
        <v>35110</v>
      </c>
      <c r="B15945" t="s">
        <v>18</v>
      </c>
      <c r="C15945" t="s">
        <v>30</v>
      </c>
      <c r="D15945" t="s">
        <v>70</v>
      </c>
      <c r="E15945" t="s">
        <v>35111</v>
      </c>
      <c r="F15945" s="1">
        <v>45154.258333333331</v>
      </c>
      <c r="G15945" s="1">
        <v>45167.541666666664</v>
      </c>
      <c r="H15945" t="s">
        <v>11226</v>
      </c>
      <c r="I15945" t="s">
        <v>23</v>
      </c>
      <c r="J15945" s="2">
        <v>3247</v>
      </c>
      <c r="K15945" t="s">
        <v>1152</v>
      </c>
      <c r="L15945" t="s">
        <v>157</v>
      </c>
      <c r="M15945" t="s">
        <v>37</v>
      </c>
      <c r="N15945" t="s">
        <v>38</v>
      </c>
      <c r="O15945" t="s">
        <v>39</v>
      </c>
      <c r="P15945">
        <v>5</v>
      </c>
      <c r="Q15945">
        <v>13</v>
      </c>
    </row>
    <row r="15946" spans="1:17" x14ac:dyDescent="0.25">
      <c r="A15946" t="s">
        <v>35112</v>
      </c>
      <c r="B15946" t="s">
        <v>18</v>
      </c>
      <c r="C15946" t="s">
        <v>30</v>
      </c>
      <c r="D15946" t="s">
        <v>131</v>
      </c>
      <c r="E15946" t="s">
        <v>35113</v>
      </c>
      <c r="F15946" s="1">
        <v>45150.657638888886</v>
      </c>
      <c r="G15946" s="1">
        <v>45167.013194444444</v>
      </c>
      <c r="H15946" t="s">
        <v>503</v>
      </c>
      <c r="I15946" t="s">
        <v>128</v>
      </c>
      <c r="J15946" s="2">
        <v>1574</v>
      </c>
      <c r="K15946" t="s">
        <v>2514</v>
      </c>
      <c r="L15946" t="s">
        <v>321</v>
      </c>
      <c r="M15946" t="s">
        <v>68</v>
      </c>
      <c r="N15946" t="s">
        <v>27</v>
      </c>
      <c r="O15946" t="s">
        <v>39</v>
      </c>
      <c r="P15946">
        <v>5</v>
      </c>
      <c r="Q15946">
        <v>16</v>
      </c>
    </row>
    <row r="15947" spans="1:17" x14ac:dyDescent="0.25">
      <c r="A15947" t="s">
        <v>35114</v>
      </c>
      <c r="B15947" t="s">
        <v>18</v>
      </c>
      <c r="C15947" t="s">
        <v>30</v>
      </c>
      <c r="D15947" t="s">
        <v>70</v>
      </c>
      <c r="E15947" t="s">
        <v>35115</v>
      </c>
      <c r="F15947" s="1">
        <v>45145.54791666667</v>
      </c>
      <c r="G15947" s="1">
        <v>45167.824999999997</v>
      </c>
      <c r="H15947" t="s">
        <v>1914</v>
      </c>
      <c r="I15947" t="s">
        <v>128</v>
      </c>
      <c r="J15947" s="2">
        <v>1000</v>
      </c>
      <c r="K15947" t="s">
        <v>2284</v>
      </c>
      <c r="L15947" t="s">
        <v>200</v>
      </c>
      <c r="M15947" t="s">
        <v>60</v>
      </c>
      <c r="N15947" t="s">
        <v>61</v>
      </c>
      <c r="O15947" t="s">
        <v>46</v>
      </c>
      <c r="P15947">
        <v>4</v>
      </c>
      <c r="Q15947">
        <v>22</v>
      </c>
    </row>
    <row r="15948" spans="1:17" x14ac:dyDescent="0.25">
      <c r="A15948" t="s">
        <v>35116</v>
      </c>
      <c r="B15948" t="s">
        <v>18</v>
      </c>
      <c r="C15948" t="s">
        <v>19</v>
      </c>
      <c r="D15948" t="s">
        <v>54</v>
      </c>
      <c r="E15948" t="s">
        <v>35117</v>
      </c>
      <c r="F15948" s="1">
        <v>45164.104861111111</v>
      </c>
      <c r="G15948" s="1">
        <v>45167.461805555555</v>
      </c>
      <c r="H15948" t="s">
        <v>421</v>
      </c>
      <c r="I15948" t="s">
        <v>34</v>
      </c>
      <c r="J15948" s="2">
        <v>415</v>
      </c>
      <c r="K15948" t="s">
        <v>27376</v>
      </c>
      <c r="L15948" t="s">
        <v>383</v>
      </c>
      <c r="M15948" t="s">
        <v>60</v>
      </c>
      <c r="N15948" t="s">
        <v>61</v>
      </c>
      <c r="O15948" t="s">
        <v>39</v>
      </c>
      <c r="P15948">
        <v>5</v>
      </c>
      <c r="Q15948">
        <v>3</v>
      </c>
    </row>
    <row r="15949" spans="1:17" x14ac:dyDescent="0.25">
      <c r="A15949" t="s">
        <v>35118</v>
      </c>
      <c r="B15949" t="s">
        <v>214</v>
      </c>
      <c r="C15949" t="s">
        <v>30</v>
      </c>
      <c r="D15949" t="s">
        <v>136</v>
      </c>
      <c r="E15949" t="s">
        <v>35119</v>
      </c>
      <c r="F15949" s="1">
        <v>45145.736111111109</v>
      </c>
      <c r="G15949" s="1">
        <v>45167.439583333333</v>
      </c>
      <c r="H15949" t="s">
        <v>6983</v>
      </c>
      <c r="I15949" t="s">
        <v>65</v>
      </c>
      <c r="J15949" s="2">
        <v>12190</v>
      </c>
      <c r="K15949" t="s">
        <v>6448</v>
      </c>
      <c r="L15949" t="s">
        <v>157</v>
      </c>
      <c r="M15949" t="s">
        <v>37</v>
      </c>
      <c r="N15949" t="s">
        <v>38</v>
      </c>
      <c r="O15949" t="s">
        <v>39</v>
      </c>
      <c r="P15949">
        <v>1</v>
      </c>
      <c r="Q15949">
        <v>21</v>
      </c>
    </row>
    <row r="15950" spans="1:17" x14ac:dyDescent="0.25">
      <c r="A15950" s="3" t="s">
        <v>35120</v>
      </c>
      <c r="B15950" t="s">
        <v>152</v>
      </c>
      <c r="C15950" t="s">
        <v>19</v>
      </c>
      <c r="D15950" t="s">
        <v>20</v>
      </c>
      <c r="E15950" t="s">
        <v>35121</v>
      </c>
      <c r="F15950" s="1">
        <v>45157.133333333331</v>
      </c>
      <c r="G15950" s="1">
        <v>45167.754861111112</v>
      </c>
      <c r="H15950" t="s">
        <v>35122</v>
      </c>
      <c r="I15950" t="s">
        <v>23</v>
      </c>
      <c r="J15950" s="2">
        <v>494</v>
      </c>
      <c r="K15950" t="s">
        <v>325</v>
      </c>
      <c r="L15950" t="s">
        <v>114</v>
      </c>
      <c r="M15950" t="s">
        <v>37</v>
      </c>
      <c r="N15950" t="s">
        <v>27</v>
      </c>
      <c r="O15950" t="s">
        <v>39</v>
      </c>
      <c r="P15950">
        <v>5</v>
      </c>
      <c r="Q15950">
        <v>10</v>
      </c>
    </row>
    <row r="15951" spans="1:17" x14ac:dyDescent="0.25">
      <c r="A15951" t="s">
        <v>35123</v>
      </c>
      <c r="B15951" t="s">
        <v>18</v>
      </c>
      <c r="C15951" t="s">
        <v>30</v>
      </c>
      <c r="D15951" t="s">
        <v>268</v>
      </c>
      <c r="E15951" t="s">
        <v>35124</v>
      </c>
      <c r="F15951" s="1">
        <v>45130.090277777781</v>
      </c>
      <c r="G15951" s="1">
        <v>45167.611805555556</v>
      </c>
      <c r="H15951" t="s">
        <v>211</v>
      </c>
      <c r="I15951" t="s">
        <v>128</v>
      </c>
      <c r="J15951" s="2">
        <v>572</v>
      </c>
      <c r="K15951" t="s">
        <v>28554</v>
      </c>
      <c r="L15951" t="s">
        <v>749</v>
      </c>
      <c r="M15951" t="s">
        <v>60</v>
      </c>
      <c r="N15951" t="s">
        <v>61</v>
      </c>
      <c r="O15951" t="s">
        <v>46</v>
      </c>
      <c r="P15951">
        <v>5</v>
      </c>
      <c r="Q15951">
        <v>37</v>
      </c>
    </row>
    <row r="15952" spans="1:17" x14ac:dyDescent="0.25">
      <c r="A15952" t="s">
        <v>35125</v>
      </c>
      <c r="B15952" t="s">
        <v>18</v>
      </c>
      <c r="C15952" t="s">
        <v>196</v>
      </c>
      <c r="D15952" t="s">
        <v>197</v>
      </c>
      <c r="E15952" t="s">
        <v>35126</v>
      </c>
      <c r="F15952" s="1">
        <v>45157.969444444447</v>
      </c>
      <c r="G15952" s="1">
        <v>45167.656944444447</v>
      </c>
      <c r="H15952" t="s">
        <v>2978</v>
      </c>
      <c r="I15952" t="s">
        <v>128</v>
      </c>
      <c r="J15952" s="2">
        <v>1674</v>
      </c>
      <c r="K15952" t="s">
        <v>134</v>
      </c>
      <c r="L15952" t="s">
        <v>59</v>
      </c>
      <c r="M15952" t="s">
        <v>60</v>
      </c>
      <c r="N15952" t="s">
        <v>61</v>
      </c>
      <c r="O15952" t="s">
        <v>39</v>
      </c>
      <c r="P15952">
        <v>4</v>
      </c>
      <c r="Q15952">
        <v>9</v>
      </c>
    </row>
    <row r="15953" spans="1:17" x14ac:dyDescent="0.25">
      <c r="A15953" t="s">
        <v>35127</v>
      </c>
      <c r="B15953" t="s">
        <v>214</v>
      </c>
      <c r="C15953" t="s">
        <v>30</v>
      </c>
      <c r="D15953" t="s">
        <v>136</v>
      </c>
      <c r="E15953" t="s">
        <v>35128</v>
      </c>
      <c r="F15953" s="1">
        <v>45146.977083333331</v>
      </c>
      <c r="G15953" s="1">
        <v>45167.472916666666</v>
      </c>
      <c r="H15953" t="s">
        <v>964</v>
      </c>
      <c r="I15953" t="s">
        <v>57</v>
      </c>
      <c r="J15953" s="2">
        <v>16999</v>
      </c>
      <c r="K15953" t="s">
        <v>6407</v>
      </c>
      <c r="L15953" t="s">
        <v>90</v>
      </c>
      <c r="M15953" t="s">
        <v>37</v>
      </c>
      <c r="N15953" t="s">
        <v>27</v>
      </c>
      <c r="O15953" t="s">
        <v>39</v>
      </c>
      <c r="P15953">
        <v>5</v>
      </c>
      <c r="Q15953">
        <v>20</v>
      </c>
    </row>
    <row r="15954" spans="1:17" x14ac:dyDescent="0.25">
      <c r="A15954" t="s">
        <v>35129</v>
      </c>
      <c r="B15954" t="s">
        <v>18</v>
      </c>
      <c r="C15954" t="s">
        <v>120</v>
      </c>
      <c r="D15954" t="s">
        <v>121</v>
      </c>
      <c r="E15954" s="3" t="s">
        <v>35130</v>
      </c>
      <c r="F15954" s="1">
        <v>45152.059027777781</v>
      </c>
      <c r="G15954" s="1">
        <v>45167.775000000001</v>
      </c>
      <c r="H15954" t="s">
        <v>1576</v>
      </c>
      <c r="I15954" t="s">
        <v>23</v>
      </c>
      <c r="J15954" s="2">
        <v>198</v>
      </c>
      <c r="K15954" t="s">
        <v>6541</v>
      </c>
      <c r="L15954" t="s">
        <v>601</v>
      </c>
      <c r="M15954" t="s">
        <v>194</v>
      </c>
      <c r="N15954" t="s">
        <v>61</v>
      </c>
      <c r="O15954" t="s">
        <v>39</v>
      </c>
      <c r="P15954">
        <v>3</v>
      </c>
      <c r="Q15954">
        <v>15</v>
      </c>
    </row>
    <row r="15955" spans="1:17" x14ac:dyDescent="0.25">
      <c r="A15955" t="s">
        <v>35131</v>
      </c>
      <c r="B15955" t="s">
        <v>214</v>
      </c>
      <c r="C15955" t="s">
        <v>30</v>
      </c>
      <c r="D15955" t="s">
        <v>48</v>
      </c>
      <c r="E15955" t="s">
        <v>35132</v>
      </c>
      <c r="F15955" s="1">
        <v>45069.754861111112</v>
      </c>
      <c r="G15955" s="1">
        <v>45167.730555555558</v>
      </c>
      <c r="H15955" t="s">
        <v>7198</v>
      </c>
      <c r="I15955" t="s">
        <v>23</v>
      </c>
      <c r="J15955" s="2">
        <v>599</v>
      </c>
      <c r="K15955" t="s">
        <v>3028</v>
      </c>
      <c r="L15955" t="s">
        <v>618</v>
      </c>
      <c r="M15955" t="s">
        <v>738</v>
      </c>
      <c r="N15955" t="s">
        <v>27</v>
      </c>
      <c r="O15955" t="s">
        <v>46</v>
      </c>
      <c r="P15955">
        <v>5</v>
      </c>
      <c r="Q15955">
        <v>97</v>
      </c>
    </row>
    <row r="15956" spans="1:17" x14ac:dyDescent="0.25">
      <c r="A15956" t="s">
        <v>35133</v>
      </c>
      <c r="B15956" t="s">
        <v>18</v>
      </c>
      <c r="C15956" t="s">
        <v>19</v>
      </c>
      <c r="D15956" t="s">
        <v>20</v>
      </c>
      <c r="E15956" t="s">
        <v>35134</v>
      </c>
      <c r="F15956" s="1">
        <v>45141.945138888892</v>
      </c>
      <c r="G15956" s="1">
        <v>45167.599305555559</v>
      </c>
      <c r="H15956" t="s">
        <v>35135</v>
      </c>
      <c r="I15956" t="s">
        <v>34</v>
      </c>
      <c r="J15956" s="2">
        <v>1299</v>
      </c>
      <c r="K15956" t="s">
        <v>5129</v>
      </c>
      <c r="L15956" t="s">
        <v>246</v>
      </c>
      <c r="M15956" t="s">
        <v>68</v>
      </c>
      <c r="N15956" t="s">
        <v>45</v>
      </c>
      <c r="O15956" t="s">
        <v>46</v>
      </c>
      <c r="P15956">
        <v>5</v>
      </c>
      <c r="Q15956">
        <v>25</v>
      </c>
    </row>
    <row r="15957" spans="1:17" x14ac:dyDescent="0.25">
      <c r="A15957" t="s">
        <v>35136</v>
      </c>
      <c r="B15957" t="s">
        <v>18</v>
      </c>
      <c r="C15957" t="s">
        <v>30</v>
      </c>
      <c r="D15957" t="s">
        <v>48</v>
      </c>
      <c r="E15957" t="s">
        <v>35137</v>
      </c>
      <c r="F15957" s="1">
        <v>45146.847222222219</v>
      </c>
      <c r="G15957" s="1">
        <v>45167.901388888888</v>
      </c>
      <c r="H15957" t="s">
        <v>331</v>
      </c>
      <c r="I15957" t="s">
        <v>23</v>
      </c>
      <c r="J15957" s="2">
        <v>532</v>
      </c>
      <c r="K15957" t="s">
        <v>4277</v>
      </c>
      <c r="L15957" t="s">
        <v>44</v>
      </c>
      <c r="M15957" t="s">
        <v>738</v>
      </c>
      <c r="N15957" t="s">
        <v>27</v>
      </c>
      <c r="O15957" t="s">
        <v>39</v>
      </c>
      <c r="P15957">
        <v>1</v>
      </c>
      <c r="Q15957">
        <v>21</v>
      </c>
    </row>
    <row r="15958" spans="1:17" x14ac:dyDescent="0.25">
      <c r="A15958" t="s">
        <v>35138</v>
      </c>
      <c r="B15958" t="s">
        <v>18</v>
      </c>
      <c r="C15958" t="s">
        <v>30</v>
      </c>
      <c r="D15958" t="s">
        <v>48</v>
      </c>
      <c r="E15958" t="s">
        <v>35139</v>
      </c>
      <c r="F15958" s="1">
        <v>45127.538888888892</v>
      </c>
      <c r="G15958" s="1">
        <v>45167.461111111108</v>
      </c>
      <c r="H15958" t="s">
        <v>2074</v>
      </c>
      <c r="I15958" t="s">
        <v>23</v>
      </c>
      <c r="J15958" s="2">
        <v>959</v>
      </c>
      <c r="K15958" t="s">
        <v>303</v>
      </c>
      <c r="L15958" t="s">
        <v>52</v>
      </c>
      <c r="M15958" t="s">
        <v>37</v>
      </c>
      <c r="N15958" t="s">
        <v>45</v>
      </c>
      <c r="O15958" t="s">
        <v>39</v>
      </c>
      <c r="P15958">
        <v>1</v>
      </c>
      <c r="Q15958">
        <v>39</v>
      </c>
    </row>
    <row r="15959" spans="1:17" x14ac:dyDescent="0.25">
      <c r="A15959" t="s">
        <v>35140</v>
      </c>
      <c r="B15959" t="s">
        <v>18</v>
      </c>
      <c r="C15959" t="s">
        <v>19</v>
      </c>
      <c r="D15959" t="s">
        <v>20</v>
      </c>
      <c r="E15959" t="s">
        <v>35141</v>
      </c>
      <c r="F15959" s="1">
        <v>45159.5625</v>
      </c>
      <c r="G15959" s="1">
        <v>45167.429861111108</v>
      </c>
      <c r="H15959" t="s">
        <v>94</v>
      </c>
      <c r="I15959" t="s">
        <v>105</v>
      </c>
      <c r="J15959" s="2">
        <v>161</v>
      </c>
      <c r="K15959" t="s">
        <v>535</v>
      </c>
      <c r="L15959" t="s">
        <v>157</v>
      </c>
      <c r="M15959" t="s">
        <v>37</v>
      </c>
      <c r="N15959" t="s">
        <v>38</v>
      </c>
      <c r="O15959" t="s">
        <v>39</v>
      </c>
      <c r="P15959">
        <v>5</v>
      </c>
      <c r="Q15959">
        <v>7</v>
      </c>
    </row>
    <row r="15960" spans="1:17" x14ac:dyDescent="0.25">
      <c r="A15960" t="s">
        <v>35142</v>
      </c>
      <c r="B15960" t="s">
        <v>18</v>
      </c>
      <c r="C15960" t="s">
        <v>30</v>
      </c>
      <c r="D15960" t="s">
        <v>131</v>
      </c>
      <c r="E15960" t="s">
        <v>35143</v>
      </c>
      <c r="F15960" s="1">
        <v>45155.580555555556</v>
      </c>
      <c r="G15960" s="1">
        <v>45167.556250000001</v>
      </c>
      <c r="H15960" t="s">
        <v>2657</v>
      </c>
      <c r="I15960" t="s">
        <v>34</v>
      </c>
      <c r="J15960" s="2">
        <v>1299</v>
      </c>
      <c r="K15960" t="s">
        <v>670</v>
      </c>
      <c r="L15960" t="s">
        <v>383</v>
      </c>
      <c r="M15960" t="s">
        <v>68</v>
      </c>
      <c r="N15960" t="s">
        <v>27</v>
      </c>
      <c r="O15960" t="s">
        <v>46</v>
      </c>
      <c r="P15960">
        <v>5</v>
      </c>
      <c r="Q15960">
        <v>11</v>
      </c>
    </row>
    <row r="15961" spans="1:17" x14ac:dyDescent="0.25">
      <c r="A15961" t="s">
        <v>35144</v>
      </c>
      <c r="B15961" t="s">
        <v>18</v>
      </c>
      <c r="C15961" t="s">
        <v>19</v>
      </c>
      <c r="D15961" t="s">
        <v>54</v>
      </c>
      <c r="E15961" t="s">
        <v>35145</v>
      </c>
      <c r="F15961" s="1">
        <v>45163.915277777778</v>
      </c>
      <c r="G15961" s="1">
        <v>45167.930555555555</v>
      </c>
      <c r="H15961" t="s">
        <v>35146</v>
      </c>
      <c r="I15961" t="s">
        <v>57</v>
      </c>
      <c r="J15961" s="2">
        <v>27999</v>
      </c>
      <c r="K15961" t="s">
        <v>14095</v>
      </c>
      <c r="L15961" t="s">
        <v>96</v>
      </c>
      <c r="M15961" t="s">
        <v>60</v>
      </c>
      <c r="N15961" t="s">
        <v>61</v>
      </c>
      <c r="O15961" t="s">
        <v>39</v>
      </c>
      <c r="P15961">
        <v>5</v>
      </c>
      <c r="Q15961">
        <v>4</v>
      </c>
    </row>
    <row r="15962" spans="1:17" x14ac:dyDescent="0.25">
      <c r="A15962" t="s">
        <v>35147</v>
      </c>
      <c r="B15962" t="s">
        <v>18</v>
      </c>
      <c r="C15962" t="s">
        <v>19</v>
      </c>
      <c r="D15962" t="s">
        <v>54</v>
      </c>
      <c r="E15962" t="s">
        <v>35148</v>
      </c>
      <c r="F15962" s="1">
        <v>45162.549305555556</v>
      </c>
      <c r="G15962" s="1">
        <v>45167.754861111112</v>
      </c>
      <c r="H15962" t="s">
        <v>2349</v>
      </c>
      <c r="I15962" t="s">
        <v>34</v>
      </c>
      <c r="J15962" s="2">
        <v>403</v>
      </c>
      <c r="K15962" t="s">
        <v>172</v>
      </c>
      <c r="L15962" t="s">
        <v>163</v>
      </c>
      <c r="M15962" t="s">
        <v>37</v>
      </c>
      <c r="N15962" t="s">
        <v>27</v>
      </c>
      <c r="O15962" t="s">
        <v>46</v>
      </c>
      <c r="P15962">
        <v>5</v>
      </c>
      <c r="Q15962">
        <v>5</v>
      </c>
    </row>
    <row r="15963" spans="1:17" x14ac:dyDescent="0.25">
      <c r="A15963" t="s">
        <v>35149</v>
      </c>
      <c r="B15963" t="s">
        <v>18</v>
      </c>
      <c r="C15963" t="s">
        <v>30</v>
      </c>
      <c r="D15963" t="s">
        <v>159</v>
      </c>
      <c r="E15963" t="s">
        <v>35150</v>
      </c>
      <c r="F15963" s="1">
        <v>45152.720138888886</v>
      </c>
      <c r="G15963" s="1">
        <v>45167.432638888888</v>
      </c>
      <c r="H15963" t="s">
        <v>19461</v>
      </c>
      <c r="I15963" t="s">
        <v>105</v>
      </c>
      <c r="J15963" s="2">
        <v>551</v>
      </c>
      <c r="K15963" t="s">
        <v>4655</v>
      </c>
      <c r="L15963" t="s">
        <v>150</v>
      </c>
      <c r="M15963" t="s">
        <v>68</v>
      </c>
      <c r="N15963" t="s">
        <v>27</v>
      </c>
      <c r="O15963" t="s">
        <v>459</v>
      </c>
      <c r="P15963">
        <v>5</v>
      </c>
      <c r="Q15963">
        <v>14</v>
      </c>
    </row>
    <row r="15964" spans="1:17" x14ac:dyDescent="0.25">
      <c r="A15964" t="s">
        <v>35151</v>
      </c>
      <c r="B15964" t="s">
        <v>18</v>
      </c>
      <c r="C15964" t="s">
        <v>19</v>
      </c>
      <c r="D15964" t="s">
        <v>20</v>
      </c>
      <c r="E15964" t="s">
        <v>35152</v>
      </c>
      <c r="F15964" s="1">
        <v>45132.332638888889</v>
      </c>
      <c r="G15964" s="1">
        <v>45167.457638888889</v>
      </c>
      <c r="H15964" t="s">
        <v>978</v>
      </c>
      <c r="I15964" t="s">
        <v>34</v>
      </c>
      <c r="J15964" s="2">
        <v>1247</v>
      </c>
      <c r="K15964" t="s">
        <v>32793</v>
      </c>
      <c r="L15964" t="s">
        <v>280</v>
      </c>
      <c r="M15964" t="s">
        <v>194</v>
      </c>
      <c r="N15964" t="s">
        <v>61</v>
      </c>
      <c r="O15964" t="s">
        <v>39</v>
      </c>
      <c r="P15964">
        <v>5</v>
      </c>
      <c r="Q15964">
        <v>35</v>
      </c>
    </row>
    <row r="15965" spans="1:17" x14ac:dyDescent="0.25">
      <c r="A15965" t="s">
        <v>35153</v>
      </c>
      <c r="B15965" t="s">
        <v>18</v>
      </c>
      <c r="C15965" t="s">
        <v>30</v>
      </c>
      <c r="D15965" t="s">
        <v>70</v>
      </c>
      <c r="E15965" t="s">
        <v>35154</v>
      </c>
      <c r="F15965" s="1">
        <v>45158.802083333336</v>
      </c>
      <c r="G15965" s="1">
        <v>45167.69027777778</v>
      </c>
      <c r="H15965" t="s">
        <v>2961</v>
      </c>
      <c r="I15965" t="s">
        <v>23</v>
      </c>
      <c r="J15965" s="2">
        <v>1069</v>
      </c>
      <c r="K15965" t="s">
        <v>11734</v>
      </c>
      <c r="L15965" t="s">
        <v>250</v>
      </c>
      <c r="M15965" t="s">
        <v>37</v>
      </c>
      <c r="N15965" t="s">
        <v>45</v>
      </c>
      <c r="O15965" t="s">
        <v>39</v>
      </c>
      <c r="P15965">
        <v>5</v>
      </c>
      <c r="Q15965">
        <v>8</v>
      </c>
    </row>
    <row r="15966" spans="1:17" x14ac:dyDescent="0.25">
      <c r="A15966" t="s">
        <v>35155</v>
      </c>
      <c r="B15966" t="s">
        <v>18</v>
      </c>
      <c r="C15966" t="s">
        <v>196</v>
      </c>
      <c r="D15966" t="s">
        <v>197</v>
      </c>
      <c r="E15966" t="s">
        <v>35156</v>
      </c>
      <c r="F15966" s="1">
        <v>45144.613194444442</v>
      </c>
      <c r="G15966" s="1">
        <v>45167.42291666667</v>
      </c>
      <c r="H15966" t="s">
        <v>10846</v>
      </c>
      <c r="I15966" t="s">
        <v>23</v>
      </c>
      <c r="J15966" s="2">
        <v>1674</v>
      </c>
      <c r="K15966" t="s">
        <v>6621</v>
      </c>
      <c r="L15966" t="s">
        <v>67</v>
      </c>
      <c r="M15966" t="s">
        <v>37</v>
      </c>
      <c r="N15966" t="s">
        <v>27</v>
      </c>
      <c r="O15966" t="s">
        <v>28</v>
      </c>
      <c r="P15966">
        <v>5</v>
      </c>
      <c r="Q15966">
        <v>22</v>
      </c>
    </row>
    <row r="15967" spans="1:17" x14ac:dyDescent="0.25">
      <c r="A15967" t="s">
        <v>35157</v>
      </c>
      <c r="B15967" t="s">
        <v>152</v>
      </c>
      <c r="C15967" t="s">
        <v>30</v>
      </c>
      <c r="D15967" t="s">
        <v>48</v>
      </c>
      <c r="E15967" t="s">
        <v>35158</v>
      </c>
      <c r="F15967" s="1">
        <v>45143.918055555558</v>
      </c>
      <c r="G15967" s="1">
        <v>45167.632638888892</v>
      </c>
      <c r="H15967" t="s">
        <v>285</v>
      </c>
      <c r="I15967" t="s">
        <v>23</v>
      </c>
      <c r="J15967" s="2">
        <v>4872</v>
      </c>
      <c r="K15967" t="s">
        <v>5129</v>
      </c>
      <c r="L15967" t="s">
        <v>246</v>
      </c>
      <c r="M15967" t="s">
        <v>68</v>
      </c>
      <c r="N15967" t="s">
        <v>45</v>
      </c>
      <c r="O15967" t="s">
        <v>46</v>
      </c>
      <c r="P15967">
        <v>5</v>
      </c>
      <c r="Q15967">
        <v>23</v>
      </c>
    </row>
    <row r="15968" spans="1:17" x14ac:dyDescent="0.25">
      <c r="A15968" t="s">
        <v>35159</v>
      </c>
      <c r="B15968" t="s">
        <v>18</v>
      </c>
      <c r="C15968" t="s">
        <v>30</v>
      </c>
      <c r="D15968" t="s">
        <v>48</v>
      </c>
      <c r="E15968" t="s">
        <v>35160</v>
      </c>
      <c r="F15968" s="1">
        <v>45149.63958333333</v>
      </c>
      <c r="G15968" s="1">
        <v>45167.704861111109</v>
      </c>
      <c r="H15968" t="s">
        <v>192</v>
      </c>
      <c r="I15968" t="s">
        <v>23</v>
      </c>
      <c r="J15968" s="2">
        <v>556</v>
      </c>
      <c r="K15968" t="s">
        <v>799</v>
      </c>
      <c r="L15968" t="s">
        <v>189</v>
      </c>
      <c r="M15968" t="s">
        <v>194</v>
      </c>
      <c r="N15968" t="s">
        <v>61</v>
      </c>
      <c r="O15968" t="s">
        <v>46</v>
      </c>
      <c r="P15968">
        <v>5</v>
      </c>
      <c r="Q15968">
        <v>18</v>
      </c>
    </row>
    <row r="15969" spans="1:17" x14ac:dyDescent="0.25">
      <c r="A15969" t="s">
        <v>35161</v>
      </c>
      <c r="B15969" t="s">
        <v>18</v>
      </c>
      <c r="C15969" t="s">
        <v>30</v>
      </c>
      <c r="D15969" t="s">
        <v>48</v>
      </c>
      <c r="E15969" t="s">
        <v>35162</v>
      </c>
      <c r="F15969" s="1">
        <v>45151.830555555556</v>
      </c>
      <c r="G15969" s="1">
        <v>45167.359027777777</v>
      </c>
      <c r="H15969" t="s">
        <v>2722</v>
      </c>
      <c r="I15969" t="s">
        <v>23</v>
      </c>
      <c r="J15969" s="2">
        <v>359</v>
      </c>
      <c r="K15969" t="s">
        <v>4847</v>
      </c>
      <c r="L15969" t="s">
        <v>618</v>
      </c>
      <c r="M15969" t="s">
        <v>60</v>
      </c>
      <c r="N15969" t="s">
        <v>61</v>
      </c>
      <c r="O15969" t="s">
        <v>39</v>
      </c>
      <c r="P15969">
        <v>5</v>
      </c>
      <c r="Q15969">
        <v>15</v>
      </c>
    </row>
    <row r="15970" spans="1:17" x14ac:dyDescent="0.25">
      <c r="A15970" t="s">
        <v>35163</v>
      </c>
      <c r="B15970" t="s">
        <v>18</v>
      </c>
      <c r="C15970" t="s">
        <v>30</v>
      </c>
      <c r="D15970" t="s">
        <v>48</v>
      </c>
      <c r="E15970" t="s">
        <v>35164</v>
      </c>
      <c r="F15970" s="1">
        <v>45156.861805555556</v>
      </c>
      <c r="G15970" s="1">
        <v>45167.902777777781</v>
      </c>
      <c r="H15970" t="s">
        <v>56</v>
      </c>
      <c r="I15970" t="s">
        <v>23</v>
      </c>
      <c r="J15970" s="2">
        <v>784</v>
      </c>
      <c r="K15970" t="s">
        <v>3397</v>
      </c>
      <c r="L15970" t="s">
        <v>101</v>
      </c>
      <c r="M15970" t="s">
        <v>37</v>
      </c>
      <c r="N15970" t="s">
        <v>45</v>
      </c>
      <c r="O15970" t="s">
        <v>46</v>
      </c>
      <c r="P15970">
        <v>5</v>
      </c>
      <c r="Q15970">
        <v>11</v>
      </c>
    </row>
    <row r="15971" spans="1:17" x14ac:dyDescent="0.25">
      <c r="A15971" t="s">
        <v>35165</v>
      </c>
      <c r="B15971" t="s">
        <v>18</v>
      </c>
      <c r="C15971" t="s">
        <v>30</v>
      </c>
      <c r="D15971" t="s">
        <v>48</v>
      </c>
      <c r="E15971" t="s">
        <v>35166</v>
      </c>
      <c r="F15971" s="1">
        <v>45158.392361111109</v>
      </c>
      <c r="G15971" s="1">
        <v>45167.879166666666</v>
      </c>
      <c r="H15971" t="s">
        <v>2825</v>
      </c>
      <c r="I15971" t="s">
        <v>128</v>
      </c>
      <c r="J15971" s="2">
        <v>193</v>
      </c>
      <c r="K15971" t="s">
        <v>35167</v>
      </c>
      <c r="L15971" t="s">
        <v>601</v>
      </c>
      <c r="M15971" t="s">
        <v>194</v>
      </c>
      <c r="N15971" t="s">
        <v>61</v>
      </c>
      <c r="O15971" t="s">
        <v>39</v>
      </c>
      <c r="P15971">
        <v>5</v>
      </c>
      <c r="Q15971">
        <v>9</v>
      </c>
    </row>
    <row r="15972" spans="1:17" x14ac:dyDescent="0.25">
      <c r="A15972" t="s">
        <v>35168</v>
      </c>
      <c r="B15972" t="s">
        <v>18</v>
      </c>
      <c r="C15972" t="s">
        <v>109</v>
      </c>
      <c r="D15972" t="s">
        <v>110</v>
      </c>
      <c r="E15972" t="s">
        <v>35169</v>
      </c>
      <c r="F15972" s="1">
        <v>45151.430555555555</v>
      </c>
      <c r="G15972" s="1">
        <v>45167.45208333333</v>
      </c>
      <c r="H15972" t="s">
        <v>56</v>
      </c>
      <c r="I15972" t="s">
        <v>57</v>
      </c>
      <c r="J15972" s="2">
        <v>29999</v>
      </c>
      <c r="K15972" t="s">
        <v>888</v>
      </c>
      <c r="L15972" t="s">
        <v>36</v>
      </c>
      <c r="M15972" t="s">
        <v>37</v>
      </c>
      <c r="N15972" t="s">
        <v>38</v>
      </c>
      <c r="O15972" t="s">
        <v>39</v>
      </c>
      <c r="P15972">
        <v>5</v>
      </c>
      <c r="Q15972">
        <v>16</v>
      </c>
    </row>
    <row r="15973" spans="1:17" x14ac:dyDescent="0.25">
      <c r="A15973" t="s">
        <v>35170</v>
      </c>
      <c r="B15973" t="s">
        <v>152</v>
      </c>
      <c r="C15973" t="s">
        <v>196</v>
      </c>
      <c r="D15973" t="s">
        <v>197</v>
      </c>
      <c r="E15973" t="s">
        <v>35171</v>
      </c>
      <c r="F15973" s="1">
        <v>45162.429166666669</v>
      </c>
      <c r="G15973" s="1">
        <v>45167.379861111112</v>
      </c>
      <c r="H15973" t="s">
        <v>17245</v>
      </c>
      <c r="J15973" s="2">
        <v>61990</v>
      </c>
      <c r="K15973" t="s">
        <v>7290</v>
      </c>
      <c r="L15973" t="s">
        <v>114</v>
      </c>
      <c r="M15973" t="s">
        <v>738</v>
      </c>
      <c r="N15973" t="s">
        <v>61</v>
      </c>
      <c r="O15973" t="s">
        <v>46</v>
      </c>
      <c r="P15973">
        <v>1</v>
      </c>
      <c r="Q15973">
        <v>4</v>
      </c>
    </row>
    <row r="15974" spans="1:17" x14ac:dyDescent="0.25">
      <c r="A15974" t="s">
        <v>35172</v>
      </c>
      <c r="B15974" t="s">
        <v>18</v>
      </c>
      <c r="C15974" t="s">
        <v>30</v>
      </c>
      <c r="D15974" t="s">
        <v>48</v>
      </c>
      <c r="E15974" t="s">
        <v>35173</v>
      </c>
      <c r="F15974" s="1">
        <v>45130.839583333334</v>
      </c>
      <c r="G15974" s="1">
        <v>45167.004166666666</v>
      </c>
      <c r="H15974" t="s">
        <v>470</v>
      </c>
      <c r="I15974" t="s">
        <v>128</v>
      </c>
      <c r="J15974" s="2">
        <v>1549</v>
      </c>
      <c r="K15974" t="s">
        <v>11758</v>
      </c>
      <c r="L15974" t="s">
        <v>101</v>
      </c>
      <c r="M15974" t="s">
        <v>60</v>
      </c>
      <c r="N15974" t="s">
        <v>61</v>
      </c>
      <c r="O15974" t="s">
        <v>39</v>
      </c>
      <c r="P15974">
        <v>5</v>
      </c>
      <c r="Q15974">
        <v>36</v>
      </c>
    </row>
    <row r="15975" spans="1:17" x14ac:dyDescent="0.25">
      <c r="A15975" t="s">
        <v>35174</v>
      </c>
      <c r="B15975" t="s">
        <v>18</v>
      </c>
      <c r="C15975" t="s">
        <v>19</v>
      </c>
      <c r="D15975" t="s">
        <v>706</v>
      </c>
      <c r="E15975" t="s">
        <v>35175</v>
      </c>
      <c r="F15975" s="1">
        <v>45135.837500000001</v>
      </c>
      <c r="G15975" s="1">
        <v>45167.787499999999</v>
      </c>
      <c r="H15975" t="s">
        <v>14815</v>
      </c>
      <c r="I15975" t="s">
        <v>23</v>
      </c>
      <c r="J15975" s="2">
        <v>629</v>
      </c>
      <c r="K15975" t="s">
        <v>3631</v>
      </c>
      <c r="L15975" t="s">
        <v>140</v>
      </c>
      <c r="M15975" t="s">
        <v>26</v>
      </c>
      <c r="N15975" t="s">
        <v>38</v>
      </c>
      <c r="O15975" t="s">
        <v>46</v>
      </c>
      <c r="P15975">
        <v>5</v>
      </c>
      <c r="Q15975">
        <v>31</v>
      </c>
    </row>
    <row r="15976" spans="1:17" x14ac:dyDescent="0.25">
      <c r="A15976" t="s">
        <v>35176</v>
      </c>
      <c r="B15976" t="s">
        <v>18</v>
      </c>
      <c r="C15976" t="s">
        <v>120</v>
      </c>
      <c r="D15976" t="s">
        <v>121</v>
      </c>
      <c r="E15976" t="s">
        <v>35177</v>
      </c>
      <c r="F15976" s="1">
        <v>45151.345833333333</v>
      </c>
      <c r="G15976" s="1">
        <v>45167.921527777777</v>
      </c>
      <c r="H15976" t="s">
        <v>1064</v>
      </c>
      <c r="I15976" t="s">
        <v>128</v>
      </c>
      <c r="J15976" s="2">
        <v>325</v>
      </c>
      <c r="K15976" t="s">
        <v>26191</v>
      </c>
      <c r="L15976" t="s">
        <v>647</v>
      </c>
      <c r="M15976" t="s">
        <v>194</v>
      </c>
      <c r="N15976" t="s">
        <v>61</v>
      </c>
      <c r="O15976" t="s">
        <v>39</v>
      </c>
      <c r="P15976">
        <v>3</v>
      </c>
      <c r="Q15976">
        <v>16</v>
      </c>
    </row>
    <row r="15977" spans="1:17" x14ac:dyDescent="0.25">
      <c r="A15977" t="s">
        <v>35178</v>
      </c>
      <c r="B15977" t="s">
        <v>18</v>
      </c>
      <c r="C15977" t="s">
        <v>19</v>
      </c>
      <c r="D15977" t="s">
        <v>20</v>
      </c>
      <c r="E15977" t="s">
        <v>35179</v>
      </c>
      <c r="F15977" s="1">
        <v>45158.862500000003</v>
      </c>
      <c r="G15977" s="1">
        <v>45167.773611111108</v>
      </c>
      <c r="H15977" t="s">
        <v>285</v>
      </c>
      <c r="I15977" t="s">
        <v>34</v>
      </c>
      <c r="J15977" s="2">
        <v>3499</v>
      </c>
      <c r="K15977" t="s">
        <v>30357</v>
      </c>
      <c r="L15977" t="s">
        <v>749</v>
      </c>
      <c r="M15977" t="s">
        <v>194</v>
      </c>
      <c r="N15977" t="s">
        <v>61</v>
      </c>
      <c r="O15977" t="s">
        <v>39</v>
      </c>
      <c r="P15977">
        <v>5</v>
      </c>
      <c r="Q15977">
        <v>8</v>
      </c>
    </row>
    <row r="15978" spans="1:17" x14ac:dyDescent="0.25">
      <c r="A15978" t="s">
        <v>35180</v>
      </c>
      <c r="B15978" t="s">
        <v>18</v>
      </c>
      <c r="C15978" t="s">
        <v>19</v>
      </c>
      <c r="D15978" t="s">
        <v>20</v>
      </c>
      <c r="E15978" t="s">
        <v>35181</v>
      </c>
      <c r="F15978" s="1">
        <v>45157.492361111108</v>
      </c>
      <c r="G15978" s="1">
        <v>45167.411111111112</v>
      </c>
      <c r="H15978" t="s">
        <v>613</v>
      </c>
      <c r="I15978" t="s">
        <v>105</v>
      </c>
      <c r="J15978" s="2">
        <v>549</v>
      </c>
      <c r="K15978" t="s">
        <v>6709</v>
      </c>
      <c r="L15978" t="s">
        <v>59</v>
      </c>
      <c r="M15978" t="s">
        <v>60</v>
      </c>
      <c r="N15978" t="s">
        <v>61</v>
      </c>
      <c r="O15978" t="s">
        <v>39</v>
      </c>
      <c r="P15978">
        <v>5</v>
      </c>
      <c r="Q15978">
        <v>9</v>
      </c>
    </row>
    <row r="15979" spans="1:17" x14ac:dyDescent="0.25">
      <c r="A15979" t="s">
        <v>35182</v>
      </c>
      <c r="B15979" t="s">
        <v>18</v>
      </c>
      <c r="C15979" t="s">
        <v>196</v>
      </c>
      <c r="D15979" t="s">
        <v>197</v>
      </c>
      <c r="E15979" t="s">
        <v>35183</v>
      </c>
      <c r="F15979" s="1">
        <v>45139.725694444445</v>
      </c>
      <c r="G15979" s="1">
        <v>45167.374305555553</v>
      </c>
      <c r="H15979" t="s">
        <v>166</v>
      </c>
      <c r="I15979" t="s">
        <v>65</v>
      </c>
      <c r="J15979" s="2">
        <v>37999</v>
      </c>
      <c r="K15979" t="s">
        <v>2774</v>
      </c>
      <c r="L15979" t="s">
        <v>85</v>
      </c>
      <c r="M15979" t="s">
        <v>68</v>
      </c>
      <c r="N15979" t="s">
        <v>168</v>
      </c>
      <c r="O15979" t="s">
        <v>459</v>
      </c>
      <c r="P15979">
        <v>5</v>
      </c>
      <c r="Q15979">
        <v>27</v>
      </c>
    </row>
    <row r="15980" spans="1:17" x14ac:dyDescent="0.25">
      <c r="A15980" s="3" t="s">
        <v>35184</v>
      </c>
      <c r="B15980" t="s">
        <v>18</v>
      </c>
      <c r="C15980" t="s">
        <v>19</v>
      </c>
      <c r="D15980" t="s">
        <v>20</v>
      </c>
      <c r="E15980" t="s">
        <v>35185</v>
      </c>
      <c r="F15980" s="1">
        <v>45161.893055555556</v>
      </c>
      <c r="G15980" s="1">
        <v>45167.48541666667</v>
      </c>
      <c r="H15980" t="s">
        <v>397</v>
      </c>
      <c r="I15980" t="s">
        <v>105</v>
      </c>
      <c r="J15980" s="2">
        <v>299</v>
      </c>
      <c r="K15980" t="s">
        <v>1507</v>
      </c>
      <c r="L15980" t="s">
        <v>280</v>
      </c>
      <c r="M15980" t="s">
        <v>68</v>
      </c>
      <c r="N15980" t="s">
        <v>38</v>
      </c>
      <c r="O15980" t="s">
        <v>39</v>
      </c>
      <c r="P15980">
        <v>5</v>
      </c>
      <c r="Q15980">
        <v>5</v>
      </c>
    </row>
    <row r="15981" spans="1:17" x14ac:dyDescent="0.25">
      <c r="A15981" t="s">
        <v>35186</v>
      </c>
      <c r="B15981" t="s">
        <v>18</v>
      </c>
      <c r="C15981" t="s">
        <v>19</v>
      </c>
      <c r="D15981" t="s">
        <v>20</v>
      </c>
      <c r="E15981" t="s">
        <v>35187</v>
      </c>
      <c r="F15981" s="1">
        <v>45153.031944444447</v>
      </c>
      <c r="G15981" s="1">
        <v>45167.743055555555</v>
      </c>
      <c r="H15981" t="s">
        <v>29872</v>
      </c>
      <c r="I15981" t="s">
        <v>105</v>
      </c>
      <c r="J15981" s="2">
        <v>198</v>
      </c>
      <c r="K15981" t="s">
        <v>7589</v>
      </c>
      <c r="L15981" t="s">
        <v>85</v>
      </c>
      <c r="M15981" t="s">
        <v>68</v>
      </c>
      <c r="N15981" t="s">
        <v>45</v>
      </c>
      <c r="O15981" t="s">
        <v>459</v>
      </c>
      <c r="P15981">
        <v>5</v>
      </c>
      <c r="Q15981">
        <v>14</v>
      </c>
    </row>
    <row r="15982" spans="1:17" x14ac:dyDescent="0.25">
      <c r="A15982" t="s">
        <v>35188</v>
      </c>
      <c r="B15982" t="s">
        <v>18</v>
      </c>
      <c r="C15982" t="s">
        <v>30</v>
      </c>
      <c r="D15982" t="s">
        <v>48</v>
      </c>
      <c r="E15982" t="s">
        <v>35189</v>
      </c>
      <c r="F15982" s="1">
        <v>45145.365277777775</v>
      </c>
      <c r="G15982" s="1">
        <v>45167.534722222219</v>
      </c>
      <c r="H15982" t="s">
        <v>9173</v>
      </c>
      <c r="I15982" t="s">
        <v>128</v>
      </c>
      <c r="J15982" s="2">
        <v>341</v>
      </c>
      <c r="K15982" t="s">
        <v>9086</v>
      </c>
      <c r="L15982" t="s">
        <v>246</v>
      </c>
      <c r="M15982" t="s">
        <v>26</v>
      </c>
      <c r="N15982" t="s">
        <v>27</v>
      </c>
      <c r="O15982" t="s">
        <v>39</v>
      </c>
      <c r="P15982">
        <v>4</v>
      </c>
      <c r="Q15982">
        <v>22</v>
      </c>
    </row>
    <row r="15983" spans="1:17" x14ac:dyDescent="0.25">
      <c r="A15983" t="s">
        <v>35190</v>
      </c>
      <c r="B15983" t="s">
        <v>18</v>
      </c>
      <c r="C15983" t="s">
        <v>30</v>
      </c>
      <c r="D15983" t="s">
        <v>136</v>
      </c>
      <c r="E15983" t="s">
        <v>35191</v>
      </c>
      <c r="F15983" s="1">
        <v>45154.03402777778</v>
      </c>
      <c r="G15983" s="1">
        <v>45167.085416666669</v>
      </c>
      <c r="H15983" t="s">
        <v>4210</v>
      </c>
      <c r="I15983" t="s">
        <v>128</v>
      </c>
      <c r="J15983" s="2">
        <v>2799</v>
      </c>
      <c r="K15983" t="s">
        <v>2688</v>
      </c>
      <c r="L15983" t="s">
        <v>145</v>
      </c>
      <c r="M15983" t="s">
        <v>37</v>
      </c>
      <c r="N15983" t="s">
        <v>27</v>
      </c>
      <c r="O15983" t="s">
        <v>28</v>
      </c>
      <c r="P15983">
        <v>2</v>
      </c>
      <c r="Q15983">
        <v>13</v>
      </c>
    </row>
    <row r="15984" spans="1:17" x14ac:dyDescent="0.25">
      <c r="A15984" t="s">
        <v>35192</v>
      </c>
      <c r="B15984" t="s">
        <v>18</v>
      </c>
      <c r="C15984" t="s">
        <v>30</v>
      </c>
      <c r="D15984" t="s">
        <v>48</v>
      </c>
      <c r="E15984" t="s">
        <v>35193</v>
      </c>
      <c r="F15984" s="1">
        <v>45156.977083333331</v>
      </c>
      <c r="G15984" s="1">
        <v>45167.745138888888</v>
      </c>
      <c r="H15984" t="s">
        <v>677</v>
      </c>
      <c r="I15984" t="s">
        <v>23</v>
      </c>
      <c r="J15984" s="2">
        <v>348</v>
      </c>
      <c r="K15984" t="s">
        <v>4897</v>
      </c>
      <c r="L15984" t="s">
        <v>647</v>
      </c>
      <c r="M15984" t="s">
        <v>60</v>
      </c>
      <c r="N15984" t="s">
        <v>61</v>
      </c>
      <c r="O15984" t="s">
        <v>39</v>
      </c>
      <c r="P15984">
        <v>5</v>
      </c>
      <c r="Q15984">
        <v>10</v>
      </c>
    </row>
    <row r="15985" spans="1:17" x14ac:dyDescent="0.25">
      <c r="A15985" t="s">
        <v>35194</v>
      </c>
      <c r="B15985" t="s">
        <v>18</v>
      </c>
      <c r="C15985" t="s">
        <v>30</v>
      </c>
      <c r="D15985" t="s">
        <v>48</v>
      </c>
      <c r="E15985" t="s">
        <v>35195</v>
      </c>
      <c r="F15985" s="1">
        <v>45158.661805555559</v>
      </c>
      <c r="G15985" s="1">
        <v>45167.455555555556</v>
      </c>
      <c r="H15985" t="s">
        <v>25653</v>
      </c>
      <c r="I15985" t="s">
        <v>23</v>
      </c>
      <c r="J15985" s="2">
        <v>414</v>
      </c>
      <c r="K15985" t="s">
        <v>188</v>
      </c>
      <c r="L15985" t="s">
        <v>189</v>
      </c>
      <c r="M15985" t="s">
        <v>37</v>
      </c>
      <c r="N15985" t="s">
        <v>27</v>
      </c>
      <c r="O15985" t="s">
        <v>39</v>
      </c>
      <c r="P15985">
        <v>5</v>
      </c>
      <c r="Q15985">
        <v>8</v>
      </c>
    </row>
    <row r="15986" spans="1:17" x14ac:dyDescent="0.25">
      <c r="A15986" t="s">
        <v>35196</v>
      </c>
      <c r="B15986" t="s">
        <v>18</v>
      </c>
      <c r="C15986" t="s">
        <v>19</v>
      </c>
      <c r="D15986" t="s">
        <v>54</v>
      </c>
      <c r="E15986" t="s">
        <v>35197</v>
      </c>
      <c r="F15986" s="1">
        <v>45161.703472222223</v>
      </c>
      <c r="G15986" s="1">
        <v>45167.464583333334</v>
      </c>
      <c r="H15986" t="s">
        <v>35198</v>
      </c>
      <c r="I15986" t="s">
        <v>34</v>
      </c>
      <c r="J15986" s="2">
        <v>6499</v>
      </c>
      <c r="K15986" t="s">
        <v>2210</v>
      </c>
      <c r="L15986" t="s">
        <v>90</v>
      </c>
      <c r="M15986" t="s">
        <v>194</v>
      </c>
      <c r="N15986" t="s">
        <v>61</v>
      </c>
      <c r="O15986" t="s">
        <v>39</v>
      </c>
      <c r="P15986">
        <v>5</v>
      </c>
      <c r="Q15986">
        <v>5</v>
      </c>
    </row>
    <row r="15987" spans="1:17" x14ac:dyDescent="0.25">
      <c r="A15987" t="s">
        <v>35199</v>
      </c>
      <c r="B15987" t="s">
        <v>18</v>
      </c>
      <c r="C15987" t="s">
        <v>196</v>
      </c>
      <c r="D15987" t="s">
        <v>197</v>
      </c>
      <c r="E15987" t="s">
        <v>35200</v>
      </c>
      <c r="F15987" s="1">
        <v>45163.365277777775</v>
      </c>
      <c r="G15987" s="1">
        <v>45167.365277777775</v>
      </c>
      <c r="H15987" t="s">
        <v>29178</v>
      </c>
      <c r="I15987" t="s">
        <v>23</v>
      </c>
      <c r="J15987" s="2">
        <v>169</v>
      </c>
      <c r="K15987" t="s">
        <v>1148</v>
      </c>
      <c r="L15987" t="s">
        <v>200</v>
      </c>
      <c r="M15987" t="s">
        <v>37</v>
      </c>
      <c r="N15987" t="s">
        <v>38</v>
      </c>
      <c r="O15987" t="s">
        <v>39</v>
      </c>
      <c r="P15987">
        <v>5</v>
      </c>
      <c r="Q15987">
        <v>4</v>
      </c>
    </row>
    <row r="15988" spans="1:17" x14ac:dyDescent="0.25">
      <c r="A15988" t="s">
        <v>35201</v>
      </c>
      <c r="B15988" t="s">
        <v>18</v>
      </c>
      <c r="C15988" t="s">
        <v>196</v>
      </c>
      <c r="D15988" t="s">
        <v>197</v>
      </c>
      <c r="E15988" t="s">
        <v>35202</v>
      </c>
      <c r="F15988" s="1">
        <v>45159.895138888889</v>
      </c>
      <c r="G15988" s="1">
        <v>45167.881249999999</v>
      </c>
      <c r="H15988" t="s">
        <v>503</v>
      </c>
      <c r="I15988" t="s">
        <v>57</v>
      </c>
      <c r="J15988" s="2">
        <v>23999</v>
      </c>
      <c r="K15988" t="s">
        <v>1606</v>
      </c>
      <c r="L15988" t="s">
        <v>107</v>
      </c>
      <c r="M15988" t="s">
        <v>37</v>
      </c>
      <c r="N15988" t="s">
        <v>45</v>
      </c>
      <c r="O15988" t="s">
        <v>91</v>
      </c>
      <c r="P15988">
        <v>1</v>
      </c>
      <c r="Q15988">
        <v>7</v>
      </c>
    </row>
    <row r="15989" spans="1:17" x14ac:dyDescent="0.25">
      <c r="A15989" t="s">
        <v>35203</v>
      </c>
      <c r="B15989" t="s">
        <v>18</v>
      </c>
      <c r="C15989" t="s">
        <v>30</v>
      </c>
      <c r="D15989" t="s">
        <v>136</v>
      </c>
      <c r="E15989" t="s">
        <v>35204</v>
      </c>
      <c r="F15989" s="1">
        <v>45157.623611111114</v>
      </c>
      <c r="G15989" s="1">
        <v>45167.559027777781</v>
      </c>
      <c r="H15989" t="s">
        <v>2259</v>
      </c>
      <c r="I15989" t="s">
        <v>34</v>
      </c>
      <c r="J15989" s="2">
        <v>2999</v>
      </c>
      <c r="K15989" t="s">
        <v>23478</v>
      </c>
      <c r="L15989" t="s">
        <v>250</v>
      </c>
      <c r="M15989" t="s">
        <v>194</v>
      </c>
      <c r="N15989" t="s">
        <v>61</v>
      </c>
      <c r="O15989" t="s">
        <v>46</v>
      </c>
      <c r="P15989">
        <v>5</v>
      </c>
      <c r="Q15989">
        <v>9</v>
      </c>
    </row>
    <row r="15990" spans="1:17" x14ac:dyDescent="0.25">
      <c r="A15990" t="s">
        <v>35205</v>
      </c>
      <c r="B15990" t="s">
        <v>18</v>
      </c>
      <c r="C15990" t="s">
        <v>19</v>
      </c>
      <c r="D15990" t="s">
        <v>54</v>
      </c>
      <c r="E15990" t="s">
        <v>35206</v>
      </c>
      <c r="F15990" s="1">
        <v>45156.697222222225</v>
      </c>
      <c r="G15990" s="1">
        <v>45167.348611111112</v>
      </c>
      <c r="H15990" t="s">
        <v>2033</v>
      </c>
      <c r="I15990" t="s">
        <v>128</v>
      </c>
      <c r="J15990" s="2">
        <v>7278</v>
      </c>
      <c r="K15990" t="s">
        <v>2841</v>
      </c>
      <c r="L15990" t="s">
        <v>321</v>
      </c>
      <c r="M15990" t="s">
        <v>60</v>
      </c>
      <c r="N15990" t="s">
        <v>61</v>
      </c>
      <c r="O15990" t="s">
        <v>46</v>
      </c>
      <c r="P15990">
        <v>5</v>
      </c>
      <c r="Q15990">
        <v>10</v>
      </c>
    </row>
    <row r="15991" spans="1:17" x14ac:dyDescent="0.25">
      <c r="A15991" t="s">
        <v>35207</v>
      </c>
      <c r="B15991" t="s">
        <v>18</v>
      </c>
      <c r="C15991" t="s">
        <v>30</v>
      </c>
      <c r="D15991" t="s">
        <v>48</v>
      </c>
      <c r="E15991" t="s">
        <v>35208</v>
      </c>
      <c r="F15991" s="1">
        <v>45122.575694444444</v>
      </c>
      <c r="G15991" s="1">
        <v>45167.868055555555</v>
      </c>
      <c r="H15991" t="s">
        <v>4566</v>
      </c>
      <c r="I15991" t="s">
        <v>34</v>
      </c>
      <c r="J15991" s="2">
        <v>2699</v>
      </c>
      <c r="K15991" t="s">
        <v>946</v>
      </c>
      <c r="L15991" t="s">
        <v>101</v>
      </c>
      <c r="M15991" t="s">
        <v>68</v>
      </c>
      <c r="N15991" t="s">
        <v>27</v>
      </c>
      <c r="O15991" t="s">
        <v>91</v>
      </c>
      <c r="P15991">
        <v>1</v>
      </c>
      <c r="Q15991">
        <v>45</v>
      </c>
    </row>
    <row r="15992" spans="1:17" x14ac:dyDescent="0.25">
      <c r="A15992" t="s">
        <v>35209</v>
      </c>
      <c r="B15992" t="s">
        <v>18</v>
      </c>
      <c r="C15992" t="s">
        <v>196</v>
      </c>
      <c r="D15992" t="s">
        <v>197</v>
      </c>
      <c r="E15992" t="s">
        <v>35210</v>
      </c>
      <c r="F15992" s="1">
        <v>45149.577777777777</v>
      </c>
      <c r="G15992" s="1">
        <v>45167.902777777781</v>
      </c>
      <c r="H15992" t="s">
        <v>580</v>
      </c>
      <c r="I15992" t="s">
        <v>105</v>
      </c>
      <c r="J15992" s="2">
        <v>209</v>
      </c>
      <c r="K15992" t="s">
        <v>2260</v>
      </c>
      <c r="L15992" t="s">
        <v>618</v>
      </c>
      <c r="M15992" t="s">
        <v>194</v>
      </c>
      <c r="N15992" t="s">
        <v>61</v>
      </c>
      <c r="O15992" t="s">
        <v>46</v>
      </c>
      <c r="P15992">
        <v>4</v>
      </c>
      <c r="Q15992">
        <v>18</v>
      </c>
    </row>
    <row r="15993" spans="1:17" x14ac:dyDescent="0.25">
      <c r="A15993" t="s">
        <v>35211</v>
      </c>
      <c r="B15993" t="s">
        <v>18</v>
      </c>
      <c r="C15993" t="s">
        <v>19</v>
      </c>
      <c r="D15993" t="s">
        <v>668</v>
      </c>
      <c r="E15993" t="s">
        <v>35212</v>
      </c>
      <c r="F15993" s="1">
        <v>45161.779861111114</v>
      </c>
      <c r="G15993" s="1">
        <v>45167.595833333333</v>
      </c>
      <c r="H15993" t="s">
        <v>1012</v>
      </c>
      <c r="I15993" t="s">
        <v>128</v>
      </c>
      <c r="J15993" s="2">
        <v>449</v>
      </c>
      <c r="K15993" t="s">
        <v>779</v>
      </c>
      <c r="L15993" t="s">
        <v>200</v>
      </c>
      <c r="M15993" t="s">
        <v>37</v>
      </c>
      <c r="N15993" t="s">
        <v>38</v>
      </c>
      <c r="O15993" t="s">
        <v>39</v>
      </c>
      <c r="P15993">
        <v>2</v>
      </c>
      <c r="Q15993">
        <v>5</v>
      </c>
    </row>
    <row r="15994" spans="1:17" x14ac:dyDescent="0.25">
      <c r="A15994" t="s">
        <v>35213</v>
      </c>
      <c r="B15994" t="s">
        <v>18</v>
      </c>
      <c r="C15994" t="s">
        <v>19</v>
      </c>
      <c r="D15994" t="s">
        <v>54</v>
      </c>
      <c r="E15994" t="s">
        <v>35214</v>
      </c>
      <c r="F15994" s="1">
        <v>45155.536111111112</v>
      </c>
      <c r="G15994" s="1">
        <v>45167.749305555553</v>
      </c>
      <c r="H15994" t="s">
        <v>127</v>
      </c>
      <c r="I15994" t="s">
        <v>57</v>
      </c>
      <c r="J15994" s="2">
        <v>10999</v>
      </c>
      <c r="K15994" t="s">
        <v>5633</v>
      </c>
      <c r="L15994" t="s">
        <v>321</v>
      </c>
      <c r="M15994" t="s">
        <v>60</v>
      </c>
      <c r="N15994" t="s">
        <v>61</v>
      </c>
      <c r="O15994" t="s">
        <v>46</v>
      </c>
      <c r="P15994">
        <v>4</v>
      </c>
      <c r="Q15994">
        <v>12</v>
      </c>
    </row>
    <row r="15995" spans="1:17" x14ac:dyDescent="0.25">
      <c r="A15995" t="s">
        <v>35215</v>
      </c>
      <c r="B15995" t="s">
        <v>18</v>
      </c>
      <c r="C15995" t="s">
        <v>19</v>
      </c>
      <c r="D15995" t="s">
        <v>20</v>
      </c>
      <c r="E15995" t="s">
        <v>35216</v>
      </c>
      <c r="F15995" s="1">
        <v>45155.802777777775</v>
      </c>
      <c r="G15995" s="1">
        <v>45167.803472222222</v>
      </c>
      <c r="H15995" t="s">
        <v>166</v>
      </c>
      <c r="I15995" t="s">
        <v>78</v>
      </c>
      <c r="J15995" s="2">
        <v>2766</v>
      </c>
      <c r="K15995" t="s">
        <v>546</v>
      </c>
      <c r="L15995" t="s">
        <v>107</v>
      </c>
      <c r="M15995" t="s">
        <v>37</v>
      </c>
      <c r="N15995" t="s">
        <v>168</v>
      </c>
      <c r="O15995" t="s">
        <v>91</v>
      </c>
      <c r="P15995">
        <v>5</v>
      </c>
      <c r="Q15995">
        <v>12</v>
      </c>
    </row>
    <row r="15996" spans="1:17" x14ac:dyDescent="0.25">
      <c r="A15996" t="s">
        <v>35217</v>
      </c>
      <c r="B15996" t="s">
        <v>152</v>
      </c>
      <c r="C15996" t="s">
        <v>19</v>
      </c>
      <c r="D15996" t="s">
        <v>54</v>
      </c>
      <c r="E15996" t="s">
        <v>35218</v>
      </c>
      <c r="F15996" s="1">
        <v>45157.682638888888</v>
      </c>
      <c r="G15996" s="1">
        <v>45167.541666666664</v>
      </c>
      <c r="H15996" t="s">
        <v>127</v>
      </c>
      <c r="I15996" t="s">
        <v>128</v>
      </c>
      <c r="J15996" s="2">
        <v>2399</v>
      </c>
      <c r="K15996" t="s">
        <v>14645</v>
      </c>
      <c r="L15996" t="s">
        <v>25</v>
      </c>
      <c r="M15996" t="s">
        <v>194</v>
      </c>
      <c r="N15996" t="s">
        <v>61</v>
      </c>
      <c r="O15996" t="s">
        <v>46</v>
      </c>
      <c r="P15996">
        <v>5</v>
      </c>
      <c r="Q15996">
        <v>9</v>
      </c>
    </row>
    <row r="15997" spans="1:17" x14ac:dyDescent="0.25">
      <c r="A15997" t="s">
        <v>35219</v>
      </c>
      <c r="B15997" t="s">
        <v>18</v>
      </c>
      <c r="C15997" t="s">
        <v>109</v>
      </c>
      <c r="D15997" t="s">
        <v>153</v>
      </c>
      <c r="E15997" t="s">
        <v>35220</v>
      </c>
      <c r="F15997" s="1">
        <v>45161.811111111114</v>
      </c>
      <c r="G15997" s="1">
        <v>45167.48333333333</v>
      </c>
      <c r="H15997" t="s">
        <v>967</v>
      </c>
      <c r="I15997" t="s">
        <v>128</v>
      </c>
      <c r="J15997" s="2">
        <v>669</v>
      </c>
      <c r="K15997" t="s">
        <v>6454</v>
      </c>
      <c r="L15997" t="s">
        <v>200</v>
      </c>
      <c r="M15997" t="s">
        <v>37</v>
      </c>
      <c r="N15997" t="s">
        <v>38</v>
      </c>
      <c r="O15997" t="s">
        <v>39</v>
      </c>
      <c r="P15997">
        <v>5</v>
      </c>
      <c r="Q15997">
        <v>5</v>
      </c>
    </row>
    <row r="15998" spans="1:17" x14ac:dyDescent="0.25">
      <c r="A15998" t="s">
        <v>35221</v>
      </c>
      <c r="B15998" t="s">
        <v>18</v>
      </c>
      <c r="C15998" t="s">
        <v>19</v>
      </c>
      <c r="D15998" t="s">
        <v>20</v>
      </c>
      <c r="E15998" t="s">
        <v>35222</v>
      </c>
      <c r="F15998" s="1">
        <v>45154.46875</v>
      </c>
      <c r="G15998" s="1">
        <v>45167.431250000001</v>
      </c>
      <c r="H15998" t="s">
        <v>11113</v>
      </c>
      <c r="I15998" t="s">
        <v>105</v>
      </c>
      <c r="J15998" s="2">
        <v>1301</v>
      </c>
      <c r="K15998" t="s">
        <v>1303</v>
      </c>
      <c r="L15998" t="s">
        <v>67</v>
      </c>
      <c r="M15998" t="s">
        <v>37</v>
      </c>
      <c r="N15998" t="s">
        <v>27</v>
      </c>
      <c r="O15998" t="s">
        <v>39</v>
      </c>
      <c r="P15998">
        <v>1</v>
      </c>
      <c r="Q15998">
        <v>12</v>
      </c>
    </row>
    <row r="15999" spans="1:17" x14ac:dyDescent="0.25">
      <c r="A15999" t="s">
        <v>35223</v>
      </c>
      <c r="B15999" t="s">
        <v>152</v>
      </c>
      <c r="C15999" t="s">
        <v>30</v>
      </c>
      <c r="D15999" t="s">
        <v>136</v>
      </c>
      <c r="E15999" t="s">
        <v>35224</v>
      </c>
      <c r="F15999" s="1">
        <v>45160.493750000001</v>
      </c>
      <c r="G15999" s="1">
        <v>45167.03125</v>
      </c>
      <c r="H15999" t="s">
        <v>35225</v>
      </c>
      <c r="I15999" t="s">
        <v>23</v>
      </c>
      <c r="J15999" s="2">
        <v>263</v>
      </c>
      <c r="K15999" t="s">
        <v>129</v>
      </c>
      <c r="L15999" t="s">
        <v>44</v>
      </c>
      <c r="M15999" t="s">
        <v>37</v>
      </c>
      <c r="N15999" t="s">
        <v>27</v>
      </c>
      <c r="O15999" t="s">
        <v>46</v>
      </c>
      <c r="P15999">
        <v>4</v>
      </c>
      <c r="Q15999">
        <v>6</v>
      </c>
    </row>
    <row r="16000" spans="1:17" x14ac:dyDescent="0.25">
      <c r="A16000" t="s">
        <v>35226</v>
      </c>
      <c r="B16000" t="s">
        <v>18</v>
      </c>
      <c r="C16000" t="s">
        <v>19</v>
      </c>
      <c r="D16000" t="s">
        <v>493</v>
      </c>
      <c r="E16000" t="s">
        <v>35227</v>
      </c>
      <c r="F16000" s="1">
        <v>45156.660416666666</v>
      </c>
      <c r="G16000" s="1">
        <v>45167.404861111114</v>
      </c>
      <c r="H16000" t="s">
        <v>1974</v>
      </c>
      <c r="I16000" t="s">
        <v>128</v>
      </c>
      <c r="J16000" s="2">
        <v>484</v>
      </c>
      <c r="K16000" t="s">
        <v>26236</v>
      </c>
      <c r="L16000" t="s">
        <v>96</v>
      </c>
      <c r="M16000" t="s">
        <v>60</v>
      </c>
      <c r="N16000" t="s">
        <v>61</v>
      </c>
      <c r="O16000" t="s">
        <v>39</v>
      </c>
      <c r="P16000">
        <v>1</v>
      </c>
      <c r="Q16000">
        <v>10</v>
      </c>
    </row>
    <row r="16001" spans="1:17" x14ac:dyDescent="0.25">
      <c r="A16001" t="s">
        <v>35228</v>
      </c>
      <c r="B16001" t="s">
        <v>18</v>
      </c>
      <c r="C16001" t="s">
        <v>19</v>
      </c>
      <c r="D16001" t="s">
        <v>54</v>
      </c>
      <c r="E16001" t="s">
        <v>35229</v>
      </c>
      <c r="F16001" s="1">
        <v>45145.67083333333</v>
      </c>
      <c r="G16001" s="1">
        <v>45167.65902777778</v>
      </c>
      <c r="H16001" t="s">
        <v>4616</v>
      </c>
      <c r="I16001" t="s">
        <v>128</v>
      </c>
      <c r="J16001" s="2">
        <v>1249</v>
      </c>
      <c r="K16001" t="s">
        <v>4070</v>
      </c>
      <c r="L16001" t="s">
        <v>200</v>
      </c>
      <c r="M16001" t="s">
        <v>37</v>
      </c>
      <c r="N16001" t="s">
        <v>38</v>
      </c>
      <c r="O16001" t="s">
        <v>39</v>
      </c>
      <c r="P16001">
        <v>5</v>
      </c>
      <c r="Q16001">
        <v>21</v>
      </c>
    </row>
    <row r="16002" spans="1:17" x14ac:dyDescent="0.25">
      <c r="A16002" t="s">
        <v>35230</v>
      </c>
      <c r="B16002" t="s">
        <v>152</v>
      </c>
      <c r="C16002" t="s">
        <v>30</v>
      </c>
      <c r="D16002" t="s">
        <v>48</v>
      </c>
      <c r="E16002" t="s">
        <v>35231</v>
      </c>
      <c r="F16002" s="1">
        <v>45141.524305555555</v>
      </c>
      <c r="G16002" s="1">
        <v>45167.515972222223</v>
      </c>
      <c r="H16002" t="s">
        <v>1216</v>
      </c>
      <c r="I16002" t="s">
        <v>34</v>
      </c>
      <c r="J16002" s="2">
        <v>1299</v>
      </c>
      <c r="K16002" t="s">
        <v>241</v>
      </c>
      <c r="L16002" t="s">
        <v>114</v>
      </c>
      <c r="M16002" t="s">
        <v>37</v>
      </c>
      <c r="N16002" t="s">
        <v>45</v>
      </c>
      <c r="O16002" t="s">
        <v>39</v>
      </c>
      <c r="P16002">
        <v>5</v>
      </c>
      <c r="Q16002">
        <v>25</v>
      </c>
    </row>
    <row r="16003" spans="1:17" x14ac:dyDescent="0.25">
      <c r="A16003" t="s">
        <v>35232</v>
      </c>
      <c r="B16003" t="s">
        <v>152</v>
      </c>
      <c r="C16003" t="s">
        <v>30</v>
      </c>
      <c r="D16003" t="s">
        <v>48</v>
      </c>
      <c r="E16003" t="s">
        <v>35233</v>
      </c>
      <c r="F16003" s="1">
        <v>45155.530555555553</v>
      </c>
      <c r="G16003" s="1">
        <v>45167.619444444441</v>
      </c>
      <c r="H16003" t="s">
        <v>161</v>
      </c>
      <c r="I16003" t="s">
        <v>23</v>
      </c>
      <c r="J16003" s="2">
        <v>159</v>
      </c>
      <c r="K16003" t="s">
        <v>345</v>
      </c>
      <c r="L16003" t="s">
        <v>90</v>
      </c>
      <c r="M16003" t="s">
        <v>37</v>
      </c>
      <c r="N16003" t="s">
        <v>27</v>
      </c>
      <c r="O16003" t="s">
        <v>39</v>
      </c>
      <c r="P16003">
        <v>5</v>
      </c>
      <c r="Q16003">
        <v>12</v>
      </c>
    </row>
    <row r="16004" spans="1:17" x14ac:dyDescent="0.25">
      <c r="A16004" t="s">
        <v>35234</v>
      </c>
      <c r="B16004" t="s">
        <v>18</v>
      </c>
      <c r="C16004" t="s">
        <v>19</v>
      </c>
      <c r="D16004" t="s">
        <v>54</v>
      </c>
      <c r="E16004" t="s">
        <v>35235</v>
      </c>
      <c r="F16004" s="1">
        <v>45164.493055555555</v>
      </c>
      <c r="G16004" s="1">
        <v>45167.78402777778</v>
      </c>
      <c r="H16004" t="s">
        <v>2089</v>
      </c>
      <c r="I16004" t="s">
        <v>105</v>
      </c>
      <c r="J16004" s="2">
        <v>3113</v>
      </c>
      <c r="K16004" t="s">
        <v>2699</v>
      </c>
      <c r="L16004" t="s">
        <v>59</v>
      </c>
      <c r="M16004" t="s">
        <v>60</v>
      </c>
      <c r="N16004" t="s">
        <v>61</v>
      </c>
      <c r="O16004" t="s">
        <v>39</v>
      </c>
      <c r="P16004">
        <v>4</v>
      </c>
      <c r="Q16004">
        <v>3</v>
      </c>
    </row>
    <row r="16005" spans="1:17" x14ac:dyDescent="0.25">
      <c r="A16005" t="s">
        <v>35236</v>
      </c>
      <c r="B16005" t="s">
        <v>18</v>
      </c>
      <c r="C16005" t="s">
        <v>30</v>
      </c>
      <c r="D16005" t="s">
        <v>136</v>
      </c>
      <c r="E16005" t="s">
        <v>35237</v>
      </c>
      <c r="F16005" s="1">
        <v>45153.731944444444</v>
      </c>
      <c r="G16005" s="1">
        <v>45167.563888888886</v>
      </c>
      <c r="H16005" t="s">
        <v>12302</v>
      </c>
      <c r="I16005" t="s">
        <v>34</v>
      </c>
      <c r="J16005" s="2">
        <v>999</v>
      </c>
      <c r="K16005" t="s">
        <v>30357</v>
      </c>
      <c r="L16005" t="s">
        <v>749</v>
      </c>
      <c r="M16005" t="s">
        <v>194</v>
      </c>
      <c r="N16005" t="s">
        <v>61</v>
      </c>
      <c r="O16005" t="s">
        <v>39</v>
      </c>
      <c r="P16005">
        <v>5</v>
      </c>
      <c r="Q16005">
        <v>13</v>
      </c>
    </row>
    <row r="16006" spans="1:17" x14ac:dyDescent="0.25">
      <c r="A16006" t="s">
        <v>35238</v>
      </c>
      <c r="B16006" t="s">
        <v>18</v>
      </c>
      <c r="C16006" t="s">
        <v>30</v>
      </c>
      <c r="D16006" t="s">
        <v>48</v>
      </c>
      <c r="E16006" t="s">
        <v>35239</v>
      </c>
      <c r="F16006" s="1">
        <v>45155.402777777781</v>
      </c>
      <c r="G16006" s="1">
        <v>45167.289583333331</v>
      </c>
      <c r="H16006" t="s">
        <v>3220</v>
      </c>
      <c r="I16006" t="s">
        <v>23</v>
      </c>
      <c r="J16006" s="2">
        <v>479</v>
      </c>
      <c r="K16006" t="s">
        <v>11734</v>
      </c>
      <c r="L16006" t="s">
        <v>250</v>
      </c>
      <c r="M16006" t="s">
        <v>37</v>
      </c>
      <c r="N16006" t="s">
        <v>45</v>
      </c>
      <c r="O16006" t="s">
        <v>39</v>
      </c>
      <c r="P16006">
        <v>5</v>
      </c>
      <c r="Q16006">
        <v>11</v>
      </c>
    </row>
    <row r="16007" spans="1:17" x14ac:dyDescent="0.25">
      <c r="A16007" t="s">
        <v>35240</v>
      </c>
      <c r="B16007" t="s">
        <v>18</v>
      </c>
      <c r="C16007" t="s">
        <v>30</v>
      </c>
      <c r="D16007" t="s">
        <v>48</v>
      </c>
      <c r="E16007" t="s">
        <v>35241</v>
      </c>
      <c r="F16007" s="1">
        <v>45156.668055555558</v>
      </c>
      <c r="G16007" s="1">
        <v>45167.602083333331</v>
      </c>
      <c r="H16007" t="s">
        <v>365</v>
      </c>
      <c r="I16007" t="s">
        <v>23</v>
      </c>
      <c r="J16007" s="2">
        <v>899</v>
      </c>
      <c r="K16007" t="s">
        <v>188</v>
      </c>
      <c r="L16007" t="s">
        <v>189</v>
      </c>
      <c r="M16007" t="s">
        <v>37</v>
      </c>
      <c r="N16007" t="s">
        <v>27</v>
      </c>
      <c r="O16007" t="s">
        <v>39</v>
      </c>
      <c r="P16007">
        <v>1</v>
      </c>
      <c r="Q16007">
        <v>10</v>
      </c>
    </row>
    <row r="16008" spans="1:17" x14ac:dyDescent="0.25">
      <c r="A16008" t="s">
        <v>35242</v>
      </c>
      <c r="B16008" t="s">
        <v>18</v>
      </c>
      <c r="C16008" t="s">
        <v>19</v>
      </c>
      <c r="D16008" t="s">
        <v>706</v>
      </c>
      <c r="E16008" t="s">
        <v>35243</v>
      </c>
      <c r="F16008" s="1">
        <v>45079.352083333331</v>
      </c>
      <c r="G16008" s="1">
        <v>45167.466666666667</v>
      </c>
      <c r="H16008" t="s">
        <v>6047</v>
      </c>
      <c r="I16008" t="s">
        <v>23</v>
      </c>
      <c r="J16008" s="2">
        <v>1199</v>
      </c>
      <c r="K16008" t="s">
        <v>7589</v>
      </c>
      <c r="L16008" t="s">
        <v>85</v>
      </c>
      <c r="M16008" t="s">
        <v>68</v>
      </c>
      <c r="N16008" t="s">
        <v>45</v>
      </c>
      <c r="O16008" t="s">
        <v>459</v>
      </c>
      <c r="P16008">
        <v>1</v>
      </c>
      <c r="Q16008">
        <v>88</v>
      </c>
    </row>
    <row r="16009" spans="1:17" x14ac:dyDescent="0.25">
      <c r="A16009" t="s">
        <v>35244</v>
      </c>
      <c r="B16009" t="s">
        <v>18</v>
      </c>
      <c r="C16009" t="s">
        <v>19</v>
      </c>
      <c r="D16009" t="s">
        <v>20</v>
      </c>
      <c r="E16009" t="s">
        <v>35245</v>
      </c>
      <c r="F16009" s="1">
        <v>45150.413194444445</v>
      </c>
      <c r="G16009" s="1">
        <v>45167.963194444441</v>
      </c>
      <c r="H16009" t="s">
        <v>35246</v>
      </c>
      <c r="I16009" t="s">
        <v>65</v>
      </c>
      <c r="J16009" s="2">
        <v>2225</v>
      </c>
      <c r="K16009" t="s">
        <v>2022</v>
      </c>
      <c r="L16009" t="s">
        <v>107</v>
      </c>
      <c r="M16009" t="s">
        <v>60</v>
      </c>
      <c r="N16009" t="s">
        <v>61</v>
      </c>
      <c r="O16009" t="s">
        <v>46</v>
      </c>
      <c r="P16009">
        <v>5</v>
      </c>
      <c r="Q16009">
        <v>17</v>
      </c>
    </row>
    <row r="16010" spans="1:17" x14ac:dyDescent="0.25">
      <c r="A16010" t="s">
        <v>35247</v>
      </c>
      <c r="B16010" t="s">
        <v>152</v>
      </c>
      <c r="C16010" t="s">
        <v>19</v>
      </c>
      <c r="D16010" t="s">
        <v>41</v>
      </c>
      <c r="E16010" t="s">
        <v>35248</v>
      </c>
      <c r="F16010" s="1">
        <v>45158.363888888889</v>
      </c>
      <c r="G16010" s="1">
        <v>45167.565972222219</v>
      </c>
      <c r="H16010" t="s">
        <v>2132</v>
      </c>
      <c r="I16010" t="s">
        <v>57</v>
      </c>
      <c r="J16010" s="2">
        <v>16999</v>
      </c>
      <c r="K16010" t="s">
        <v>6312</v>
      </c>
      <c r="L16010" t="s">
        <v>618</v>
      </c>
      <c r="M16010" t="s">
        <v>194</v>
      </c>
      <c r="N16010" t="s">
        <v>61</v>
      </c>
      <c r="O16010" t="s">
        <v>46</v>
      </c>
      <c r="P16010">
        <v>1</v>
      </c>
      <c r="Q16010">
        <v>9</v>
      </c>
    </row>
    <row r="16011" spans="1:17" x14ac:dyDescent="0.25">
      <c r="A16011" t="s">
        <v>35249</v>
      </c>
      <c r="B16011" t="s">
        <v>18</v>
      </c>
      <c r="C16011" t="s">
        <v>19</v>
      </c>
      <c r="D16011" t="s">
        <v>54</v>
      </c>
      <c r="E16011" t="s">
        <v>35250</v>
      </c>
      <c r="F16011" s="1">
        <v>45158.504861111112</v>
      </c>
      <c r="G16011" s="1">
        <v>45167.60833333333</v>
      </c>
      <c r="H16011" t="s">
        <v>2598</v>
      </c>
      <c r="I16011" t="s">
        <v>34</v>
      </c>
      <c r="J16011" s="2">
        <v>835</v>
      </c>
      <c r="K16011" t="s">
        <v>1992</v>
      </c>
      <c r="L16011" t="s">
        <v>454</v>
      </c>
      <c r="M16011" t="s">
        <v>37</v>
      </c>
      <c r="N16011" t="s">
        <v>45</v>
      </c>
      <c r="O16011" t="s">
        <v>39</v>
      </c>
      <c r="P16011">
        <v>5</v>
      </c>
      <c r="Q16011">
        <v>9</v>
      </c>
    </row>
    <row r="16012" spans="1:17" x14ac:dyDescent="0.25">
      <c r="A16012" t="s">
        <v>35251</v>
      </c>
      <c r="B16012" t="s">
        <v>18</v>
      </c>
      <c r="C16012" t="s">
        <v>30</v>
      </c>
      <c r="D16012" t="s">
        <v>48</v>
      </c>
      <c r="E16012" t="s">
        <v>35252</v>
      </c>
      <c r="F16012" s="1">
        <v>45149.379166666666</v>
      </c>
      <c r="G16012" s="1">
        <v>45167.38958333333</v>
      </c>
      <c r="H16012" t="s">
        <v>88</v>
      </c>
      <c r="I16012" t="s">
        <v>23</v>
      </c>
      <c r="J16012" s="2">
        <v>502</v>
      </c>
      <c r="K16012" t="s">
        <v>27623</v>
      </c>
      <c r="L16012" t="s">
        <v>25</v>
      </c>
      <c r="M16012" t="s">
        <v>194</v>
      </c>
      <c r="N16012" t="s">
        <v>61</v>
      </c>
      <c r="O16012" t="s">
        <v>46</v>
      </c>
      <c r="P16012">
        <v>1</v>
      </c>
      <c r="Q16012">
        <v>18</v>
      </c>
    </row>
    <row r="16013" spans="1:17" x14ac:dyDescent="0.25">
      <c r="A16013" t="s">
        <v>35253</v>
      </c>
      <c r="B16013" t="s">
        <v>18</v>
      </c>
      <c r="C16013" t="s">
        <v>19</v>
      </c>
      <c r="D16013" t="s">
        <v>54</v>
      </c>
      <c r="E16013" t="s">
        <v>35254</v>
      </c>
      <c r="F16013" s="1">
        <v>45162.880555555559</v>
      </c>
      <c r="G16013" s="1">
        <v>45167.973611111112</v>
      </c>
      <c r="H16013" t="s">
        <v>899</v>
      </c>
      <c r="I16013" t="s">
        <v>57</v>
      </c>
      <c r="J16013" s="2">
        <v>9999</v>
      </c>
      <c r="K16013" t="s">
        <v>3998</v>
      </c>
      <c r="L16013" t="s">
        <v>321</v>
      </c>
      <c r="M16013" t="s">
        <v>68</v>
      </c>
      <c r="N16013" t="s">
        <v>45</v>
      </c>
      <c r="O16013" t="s">
        <v>39</v>
      </c>
      <c r="P16013">
        <v>5</v>
      </c>
      <c r="Q16013">
        <v>5</v>
      </c>
    </row>
    <row r="16014" spans="1:17" x14ac:dyDescent="0.25">
      <c r="A16014" t="s">
        <v>35255</v>
      </c>
      <c r="B16014" t="s">
        <v>18</v>
      </c>
      <c r="C16014" t="s">
        <v>19</v>
      </c>
      <c r="D16014" t="s">
        <v>20</v>
      </c>
      <c r="E16014" t="s">
        <v>35256</v>
      </c>
      <c r="F16014" s="1">
        <v>45158.970138888886</v>
      </c>
      <c r="G16014" s="1">
        <v>45167.754861111112</v>
      </c>
      <c r="H16014" t="s">
        <v>3187</v>
      </c>
      <c r="I16014" t="s">
        <v>128</v>
      </c>
      <c r="J16014" s="2">
        <v>999</v>
      </c>
      <c r="K16014" t="s">
        <v>1661</v>
      </c>
      <c r="L16014" t="s">
        <v>601</v>
      </c>
      <c r="M16014" t="s">
        <v>60</v>
      </c>
      <c r="N16014" t="s">
        <v>61</v>
      </c>
      <c r="O16014" t="s">
        <v>39</v>
      </c>
      <c r="P16014">
        <v>1</v>
      </c>
      <c r="Q16014">
        <v>8</v>
      </c>
    </row>
    <row r="16015" spans="1:17" x14ac:dyDescent="0.25">
      <c r="A16015" t="s">
        <v>35257</v>
      </c>
      <c r="B16015" t="s">
        <v>18</v>
      </c>
      <c r="C16015" t="s">
        <v>30</v>
      </c>
      <c r="D16015" t="s">
        <v>136</v>
      </c>
      <c r="E16015" t="s">
        <v>35258</v>
      </c>
      <c r="F16015" s="1">
        <v>45151.39166666667</v>
      </c>
      <c r="G16015" s="1">
        <v>45167.590277777781</v>
      </c>
      <c r="H16015" t="s">
        <v>576</v>
      </c>
      <c r="I16015" t="s">
        <v>34</v>
      </c>
      <c r="J16015" s="2">
        <v>1599</v>
      </c>
      <c r="K16015" t="s">
        <v>458</v>
      </c>
      <c r="L16015" t="s">
        <v>85</v>
      </c>
      <c r="M16015" t="s">
        <v>68</v>
      </c>
      <c r="N16015" t="s">
        <v>168</v>
      </c>
      <c r="O16015" t="s">
        <v>459</v>
      </c>
      <c r="P16015">
        <v>5</v>
      </c>
      <c r="Q16015">
        <v>16</v>
      </c>
    </row>
    <row r="16016" spans="1:17" x14ac:dyDescent="0.25">
      <c r="A16016" t="s">
        <v>35259</v>
      </c>
      <c r="B16016" t="s">
        <v>18</v>
      </c>
      <c r="C16016" t="s">
        <v>30</v>
      </c>
      <c r="D16016" t="s">
        <v>131</v>
      </c>
      <c r="E16016" t="s">
        <v>35260</v>
      </c>
      <c r="F16016" s="1">
        <v>45150.952777777777</v>
      </c>
      <c r="G16016" s="1">
        <v>45167.529861111114</v>
      </c>
      <c r="H16016" t="s">
        <v>19659</v>
      </c>
      <c r="I16016" t="s">
        <v>34</v>
      </c>
      <c r="J16016" s="2">
        <v>1219</v>
      </c>
      <c r="K16016" t="s">
        <v>610</v>
      </c>
      <c r="L16016" t="s">
        <v>114</v>
      </c>
      <c r="M16016" t="s">
        <v>37</v>
      </c>
      <c r="N16016" t="s">
        <v>27</v>
      </c>
      <c r="O16016" t="s">
        <v>39</v>
      </c>
      <c r="P16016">
        <v>5</v>
      </c>
      <c r="Q16016">
        <v>16</v>
      </c>
    </row>
    <row r="16017" spans="1:17" x14ac:dyDescent="0.25">
      <c r="A16017" t="s">
        <v>35261</v>
      </c>
      <c r="B16017" t="s">
        <v>18</v>
      </c>
      <c r="C16017" t="s">
        <v>120</v>
      </c>
      <c r="D16017" t="s">
        <v>121</v>
      </c>
      <c r="E16017" t="s">
        <v>35262</v>
      </c>
      <c r="F16017" s="1">
        <v>45157.838194444441</v>
      </c>
      <c r="G16017" s="1">
        <v>45167.515972222223</v>
      </c>
      <c r="H16017" t="s">
        <v>21367</v>
      </c>
      <c r="I16017" t="s">
        <v>23</v>
      </c>
      <c r="J16017" s="2">
        <v>254</v>
      </c>
      <c r="K16017" t="s">
        <v>2271</v>
      </c>
      <c r="L16017" t="s">
        <v>454</v>
      </c>
      <c r="M16017" t="s">
        <v>60</v>
      </c>
      <c r="N16017" t="s">
        <v>61</v>
      </c>
      <c r="O16017" t="s">
        <v>39</v>
      </c>
      <c r="P16017">
        <v>1</v>
      </c>
      <c r="Q16017">
        <v>9</v>
      </c>
    </row>
    <row r="16018" spans="1:17" x14ac:dyDescent="0.25">
      <c r="A16018" t="s">
        <v>35263</v>
      </c>
      <c r="B16018" t="s">
        <v>18</v>
      </c>
      <c r="C16018" t="s">
        <v>19</v>
      </c>
      <c r="D16018" t="s">
        <v>493</v>
      </c>
      <c r="E16018" t="s">
        <v>35264</v>
      </c>
      <c r="F16018" s="1">
        <v>45164.984027777777</v>
      </c>
      <c r="G16018" s="1">
        <v>45167.84097222222</v>
      </c>
      <c r="H16018" t="s">
        <v>756</v>
      </c>
      <c r="I16018" t="s">
        <v>128</v>
      </c>
      <c r="J16018" s="2">
        <v>527</v>
      </c>
      <c r="K16018" t="s">
        <v>12926</v>
      </c>
      <c r="L16018" t="s">
        <v>145</v>
      </c>
      <c r="M16018" t="s">
        <v>60</v>
      </c>
      <c r="N16018" t="s">
        <v>61</v>
      </c>
      <c r="O16018" t="s">
        <v>46</v>
      </c>
      <c r="P16018">
        <v>4</v>
      </c>
      <c r="Q16018">
        <v>2</v>
      </c>
    </row>
    <row r="16019" spans="1:17" x14ac:dyDescent="0.25">
      <c r="A16019" t="s">
        <v>35265</v>
      </c>
      <c r="B16019" t="s">
        <v>152</v>
      </c>
      <c r="C16019" t="s">
        <v>19</v>
      </c>
      <c r="D16019" t="s">
        <v>54</v>
      </c>
      <c r="E16019" t="s">
        <v>35266</v>
      </c>
      <c r="F16019" s="1">
        <v>45161.422222222223</v>
      </c>
      <c r="G16019" s="1">
        <v>45167.60833333333</v>
      </c>
      <c r="H16019" t="s">
        <v>566</v>
      </c>
      <c r="I16019" t="s">
        <v>23</v>
      </c>
      <c r="J16019" s="2">
        <v>1424</v>
      </c>
      <c r="K16019" t="s">
        <v>32032</v>
      </c>
      <c r="L16019" t="s">
        <v>200</v>
      </c>
      <c r="M16019" t="s">
        <v>60</v>
      </c>
      <c r="N16019" t="s">
        <v>61</v>
      </c>
      <c r="O16019" t="s">
        <v>39</v>
      </c>
      <c r="P16019">
        <v>4</v>
      </c>
      <c r="Q16019">
        <v>6</v>
      </c>
    </row>
    <row r="16020" spans="1:17" x14ac:dyDescent="0.25">
      <c r="A16020" t="s">
        <v>35267</v>
      </c>
      <c r="B16020" t="s">
        <v>18</v>
      </c>
      <c r="C16020" t="s">
        <v>30</v>
      </c>
      <c r="D16020" t="s">
        <v>48</v>
      </c>
      <c r="E16020" t="s">
        <v>35268</v>
      </c>
      <c r="F16020" s="1">
        <v>45143.756944444445</v>
      </c>
      <c r="G16020" s="1">
        <v>45167.791666666664</v>
      </c>
      <c r="H16020" t="s">
        <v>6253</v>
      </c>
      <c r="I16020" t="s">
        <v>23</v>
      </c>
      <c r="J16020" s="2">
        <v>1414</v>
      </c>
      <c r="K16020" t="s">
        <v>1033</v>
      </c>
      <c r="L16020" t="s">
        <v>150</v>
      </c>
      <c r="M16020" t="s">
        <v>68</v>
      </c>
      <c r="N16020" t="s">
        <v>27</v>
      </c>
      <c r="O16020" t="s">
        <v>91</v>
      </c>
      <c r="P16020">
        <v>5</v>
      </c>
      <c r="Q16020">
        <v>24</v>
      </c>
    </row>
    <row r="16021" spans="1:17" x14ac:dyDescent="0.25">
      <c r="A16021" t="s">
        <v>35269</v>
      </c>
      <c r="B16021" t="s">
        <v>18</v>
      </c>
      <c r="C16021" t="s">
        <v>30</v>
      </c>
      <c r="D16021" t="s">
        <v>48</v>
      </c>
      <c r="E16021" t="s">
        <v>35270</v>
      </c>
      <c r="F16021" s="1">
        <v>45146.468055555553</v>
      </c>
      <c r="G16021" s="1">
        <v>45167.631249999999</v>
      </c>
      <c r="H16021" t="s">
        <v>397</v>
      </c>
      <c r="I16021" t="s">
        <v>34</v>
      </c>
      <c r="J16021" s="2">
        <v>1799</v>
      </c>
      <c r="K16021" t="s">
        <v>1504</v>
      </c>
      <c r="L16021" t="s">
        <v>74</v>
      </c>
      <c r="M16021" t="s">
        <v>68</v>
      </c>
      <c r="N16021" t="s">
        <v>45</v>
      </c>
      <c r="O16021" t="s">
        <v>46</v>
      </c>
      <c r="P16021">
        <v>5</v>
      </c>
      <c r="Q16021">
        <v>21</v>
      </c>
    </row>
    <row r="16022" spans="1:17" x14ac:dyDescent="0.25">
      <c r="A16022" t="s">
        <v>35271</v>
      </c>
      <c r="B16022" t="s">
        <v>152</v>
      </c>
      <c r="C16022" t="s">
        <v>196</v>
      </c>
      <c r="D16022" t="s">
        <v>197</v>
      </c>
      <c r="E16022" t="s">
        <v>35272</v>
      </c>
      <c r="F16022" s="1">
        <v>45158.019444444442</v>
      </c>
      <c r="G16022" s="1">
        <v>45167.875</v>
      </c>
      <c r="H16022" t="s">
        <v>3272</v>
      </c>
      <c r="I16022" t="s">
        <v>34</v>
      </c>
      <c r="J16022" s="2">
        <v>1180</v>
      </c>
      <c r="K16022" t="s">
        <v>439</v>
      </c>
      <c r="L16022" t="s">
        <v>200</v>
      </c>
      <c r="M16022" t="s">
        <v>60</v>
      </c>
      <c r="N16022" t="s">
        <v>61</v>
      </c>
      <c r="O16022" t="s">
        <v>46</v>
      </c>
      <c r="P16022">
        <v>5</v>
      </c>
      <c r="Q16022">
        <v>9</v>
      </c>
    </row>
    <row r="16023" spans="1:17" x14ac:dyDescent="0.25">
      <c r="A16023" t="s">
        <v>35273</v>
      </c>
      <c r="B16023" t="s">
        <v>18</v>
      </c>
      <c r="C16023" t="s">
        <v>30</v>
      </c>
      <c r="D16023" t="s">
        <v>48</v>
      </c>
      <c r="E16023" t="s">
        <v>35274</v>
      </c>
      <c r="F16023" s="1">
        <v>45148.369444444441</v>
      </c>
      <c r="G16023" s="1">
        <v>45167.8125</v>
      </c>
      <c r="H16023" t="s">
        <v>2099</v>
      </c>
      <c r="I16023" t="s">
        <v>65</v>
      </c>
      <c r="J16023" s="2">
        <v>15199</v>
      </c>
      <c r="K16023" t="s">
        <v>1200</v>
      </c>
      <c r="L16023" t="s">
        <v>80</v>
      </c>
      <c r="M16023" t="s">
        <v>26</v>
      </c>
      <c r="N16023" t="s">
        <v>38</v>
      </c>
      <c r="O16023" t="s">
        <v>46</v>
      </c>
      <c r="P16023">
        <v>5</v>
      </c>
      <c r="Q16023">
        <v>19</v>
      </c>
    </row>
    <row r="16024" spans="1:17" x14ac:dyDescent="0.25">
      <c r="A16024" t="s">
        <v>35275</v>
      </c>
      <c r="B16024" t="s">
        <v>18</v>
      </c>
      <c r="C16024" t="s">
        <v>30</v>
      </c>
      <c r="D16024" t="s">
        <v>48</v>
      </c>
      <c r="E16024" t="s">
        <v>35276</v>
      </c>
      <c r="F16024" s="1">
        <v>45139.538194444445</v>
      </c>
      <c r="G16024" s="1">
        <v>45167.96597222222</v>
      </c>
      <c r="H16024" t="s">
        <v>819</v>
      </c>
      <c r="I16024" t="s">
        <v>34</v>
      </c>
      <c r="J16024" s="2">
        <v>990</v>
      </c>
      <c r="K16024" t="s">
        <v>515</v>
      </c>
      <c r="L16024" t="s">
        <v>101</v>
      </c>
      <c r="M16024" t="s">
        <v>37</v>
      </c>
      <c r="N16024" t="s">
        <v>27</v>
      </c>
      <c r="O16024" t="s">
        <v>46</v>
      </c>
      <c r="P16024">
        <v>5</v>
      </c>
      <c r="Q16024">
        <v>28</v>
      </c>
    </row>
    <row r="16025" spans="1:17" x14ac:dyDescent="0.25">
      <c r="A16025" t="s">
        <v>35277</v>
      </c>
      <c r="B16025" t="s">
        <v>18</v>
      </c>
      <c r="C16025" t="s">
        <v>30</v>
      </c>
      <c r="D16025" t="s">
        <v>48</v>
      </c>
      <c r="E16025" t="s">
        <v>35278</v>
      </c>
      <c r="F16025" s="1">
        <v>45142.698611111111</v>
      </c>
      <c r="G16025" s="1">
        <v>45167.372916666667</v>
      </c>
      <c r="H16025" t="s">
        <v>6027</v>
      </c>
      <c r="I16025" t="s">
        <v>78</v>
      </c>
      <c r="J16025" s="2">
        <v>22714</v>
      </c>
      <c r="K16025" t="s">
        <v>4790</v>
      </c>
      <c r="L16025" t="s">
        <v>52</v>
      </c>
      <c r="M16025" t="s">
        <v>37</v>
      </c>
      <c r="N16025" t="s">
        <v>45</v>
      </c>
      <c r="O16025" t="s">
        <v>39</v>
      </c>
      <c r="P16025">
        <v>1</v>
      </c>
      <c r="Q16025">
        <v>24</v>
      </c>
    </row>
    <row r="16026" spans="1:17" x14ac:dyDescent="0.25">
      <c r="A16026" t="s">
        <v>35279</v>
      </c>
      <c r="B16026" t="s">
        <v>18</v>
      </c>
      <c r="C16026" t="s">
        <v>19</v>
      </c>
      <c r="D16026" t="s">
        <v>54</v>
      </c>
      <c r="E16026" t="s">
        <v>35280</v>
      </c>
      <c r="F16026" s="1">
        <v>45164.506944444445</v>
      </c>
      <c r="G16026" s="1">
        <v>45167.443749999999</v>
      </c>
      <c r="H16026" t="s">
        <v>285</v>
      </c>
      <c r="I16026" t="s">
        <v>23</v>
      </c>
      <c r="J16026" s="2">
        <v>494</v>
      </c>
      <c r="K16026" t="s">
        <v>3583</v>
      </c>
      <c r="L16026" t="s">
        <v>85</v>
      </c>
      <c r="M16026" t="s">
        <v>26</v>
      </c>
      <c r="N16026" t="s">
        <v>27</v>
      </c>
      <c r="O16026" t="s">
        <v>39</v>
      </c>
      <c r="P16026">
        <v>1</v>
      </c>
      <c r="Q16026">
        <v>2</v>
      </c>
    </row>
    <row r="16027" spans="1:17" x14ac:dyDescent="0.25">
      <c r="A16027" t="s">
        <v>35281</v>
      </c>
      <c r="B16027" t="s">
        <v>152</v>
      </c>
      <c r="C16027" t="s">
        <v>109</v>
      </c>
      <c r="D16027" t="s">
        <v>110</v>
      </c>
      <c r="E16027" t="s">
        <v>35282</v>
      </c>
      <c r="F16027" s="1">
        <v>45147.677777777775</v>
      </c>
      <c r="G16027" s="1">
        <v>45167.932638888888</v>
      </c>
      <c r="H16027" t="s">
        <v>653</v>
      </c>
      <c r="I16027" t="s">
        <v>34</v>
      </c>
      <c r="J16027" s="2">
        <v>699</v>
      </c>
      <c r="K16027" t="s">
        <v>4048</v>
      </c>
      <c r="L16027" t="s">
        <v>454</v>
      </c>
      <c r="M16027" t="s">
        <v>60</v>
      </c>
      <c r="N16027" t="s">
        <v>61</v>
      </c>
      <c r="O16027" t="s">
        <v>39</v>
      </c>
      <c r="P16027">
        <v>5</v>
      </c>
      <c r="Q16027">
        <v>20</v>
      </c>
    </row>
    <row r="16028" spans="1:17" x14ac:dyDescent="0.25">
      <c r="A16028" t="s">
        <v>35283</v>
      </c>
      <c r="B16028" t="s">
        <v>18</v>
      </c>
      <c r="C16028" t="s">
        <v>109</v>
      </c>
      <c r="D16028" t="s">
        <v>153</v>
      </c>
      <c r="E16028" t="s">
        <v>35284</v>
      </c>
      <c r="F16028" s="1">
        <v>45141.901388888888</v>
      </c>
      <c r="G16028" s="1">
        <v>45167.459027777775</v>
      </c>
      <c r="H16028" t="s">
        <v>4626</v>
      </c>
      <c r="I16028" t="s">
        <v>57</v>
      </c>
      <c r="J16028" s="2">
        <v>99999</v>
      </c>
      <c r="K16028" t="s">
        <v>95</v>
      </c>
      <c r="L16028" t="s">
        <v>96</v>
      </c>
      <c r="M16028" t="s">
        <v>68</v>
      </c>
      <c r="N16028" t="s">
        <v>27</v>
      </c>
      <c r="O16028" t="s">
        <v>39</v>
      </c>
      <c r="P16028">
        <v>1</v>
      </c>
      <c r="Q16028">
        <v>25</v>
      </c>
    </row>
    <row r="16029" spans="1:17" x14ac:dyDescent="0.25">
      <c r="A16029" t="s">
        <v>35285</v>
      </c>
      <c r="B16029" t="s">
        <v>18</v>
      </c>
      <c r="C16029" t="s">
        <v>30</v>
      </c>
      <c r="D16029" t="s">
        <v>48</v>
      </c>
      <c r="E16029" t="s">
        <v>35286</v>
      </c>
      <c r="F16029" s="1">
        <v>45131.743055555555</v>
      </c>
      <c r="G16029" s="1">
        <v>45167.474999999999</v>
      </c>
      <c r="H16029" t="s">
        <v>2657</v>
      </c>
      <c r="I16029" t="s">
        <v>34</v>
      </c>
      <c r="J16029" s="2">
        <v>193</v>
      </c>
      <c r="K16029" t="s">
        <v>1251</v>
      </c>
      <c r="L16029" t="s">
        <v>80</v>
      </c>
      <c r="M16029" t="s">
        <v>26</v>
      </c>
      <c r="N16029" t="s">
        <v>168</v>
      </c>
      <c r="O16029" t="s">
        <v>46</v>
      </c>
      <c r="P16029">
        <v>5</v>
      </c>
      <c r="Q16029">
        <v>35</v>
      </c>
    </row>
    <row r="16030" spans="1:17" x14ac:dyDescent="0.25">
      <c r="A16030" t="s">
        <v>35287</v>
      </c>
      <c r="B16030" t="s">
        <v>18</v>
      </c>
      <c r="C16030" t="s">
        <v>30</v>
      </c>
      <c r="D16030" t="s">
        <v>48</v>
      </c>
      <c r="E16030" t="s">
        <v>35288</v>
      </c>
      <c r="F16030" s="1">
        <v>45156.991666666669</v>
      </c>
      <c r="G16030" s="1">
        <v>45167.840277777781</v>
      </c>
      <c r="H16030" t="s">
        <v>161</v>
      </c>
      <c r="I16030" t="s">
        <v>128</v>
      </c>
      <c r="J16030" s="2">
        <v>299</v>
      </c>
      <c r="K16030" t="s">
        <v>515</v>
      </c>
      <c r="L16030" t="s">
        <v>101</v>
      </c>
      <c r="M16030" t="s">
        <v>37</v>
      </c>
      <c r="N16030" t="s">
        <v>27</v>
      </c>
      <c r="O16030" t="s">
        <v>46</v>
      </c>
      <c r="P16030">
        <v>5</v>
      </c>
      <c r="Q16030">
        <v>10</v>
      </c>
    </row>
    <row r="16031" spans="1:17" x14ac:dyDescent="0.25">
      <c r="A16031" t="s">
        <v>35289</v>
      </c>
      <c r="B16031" t="s">
        <v>18</v>
      </c>
      <c r="C16031" t="s">
        <v>19</v>
      </c>
      <c r="D16031" t="s">
        <v>493</v>
      </c>
      <c r="E16031" t="s">
        <v>35290</v>
      </c>
      <c r="F16031" s="1">
        <v>45158.651388888888</v>
      </c>
      <c r="G16031" s="1">
        <v>45167.288194444445</v>
      </c>
      <c r="H16031" t="s">
        <v>1056</v>
      </c>
      <c r="I16031" t="s">
        <v>23</v>
      </c>
      <c r="J16031" s="2">
        <v>1649</v>
      </c>
      <c r="K16031" t="s">
        <v>7614</v>
      </c>
      <c r="L16031" t="s">
        <v>618</v>
      </c>
      <c r="M16031" t="s">
        <v>60</v>
      </c>
      <c r="N16031" t="s">
        <v>61</v>
      </c>
      <c r="O16031" t="s">
        <v>39</v>
      </c>
      <c r="P16031">
        <v>5</v>
      </c>
      <c r="Q16031">
        <v>8</v>
      </c>
    </row>
    <row r="16032" spans="1:17" x14ac:dyDescent="0.25">
      <c r="A16032" t="s">
        <v>35291</v>
      </c>
      <c r="B16032" t="s">
        <v>18</v>
      </c>
      <c r="C16032" t="s">
        <v>30</v>
      </c>
      <c r="D16032" t="s">
        <v>136</v>
      </c>
      <c r="E16032" t="s">
        <v>35292</v>
      </c>
      <c r="F16032" s="1">
        <v>45160.631249999999</v>
      </c>
      <c r="G16032" s="1">
        <v>45167.552083333336</v>
      </c>
      <c r="H16032" t="s">
        <v>56</v>
      </c>
      <c r="I16032" t="s">
        <v>23</v>
      </c>
      <c r="J16032" s="2">
        <v>290</v>
      </c>
      <c r="K16032" t="s">
        <v>15102</v>
      </c>
      <c r="L16032" t="s">
        <v>177</v>
      </c>
      <c r="M16032" t="s">
        <v>60</v>
      </c>
      <c r="N16032" t="s">
        <v>61</v>
      </c>
      <c r="O16032" t="s">
        <v>46</v>
      </c>
      <c r="P16032">
        <v>5</v>
      </c>
      <c r="Q16032">
        <v>6</v>
      </c>
    </row>
    <row r="16033" spans="1:17" x14ac:dyDescent="0.25">
      <c r="A16033" t="s">
        <v>35293</v>
      </c>
      <c r="B16033" t="s">
        <v>152</v>
      </c>
      <c r="C16033" t="s">
        <v>19</v>
      </c>
      <c r="D16033" t="s">
        <v>20</v>
      </c>
      <c r="E16033" t="s">
        <v>35294</v>
      </c>
      <c r="F16033" s="1">
        <v>45154.932638888888</v>
      </c>
      <c r="G16033" s="1">
        <v>45167.515972222223</v>
      </c>
      <c r="H16033" t="s">
        <v>183</v>
      </c>
      <c r="I16033" t="s">
        <v>65</v>
      </c>
      <c r="J16033" s="2">
        <v>499</v>
      </c>
      <c r="K16033" t="s">
        <v>7068</v>
      </c>
      <c r="L16033" t="s">
        <v>435</v>
      </c>
      <c r="M16033" t="s">
        <v>26</v>
      </c>
      <c r="N16033" t="s">
        <v>38</v>
      </c>
      <c r="O16033" t="s">
        <v>46</v>
      </c>
      <c r="P16033">
        <v>5</v>
      </c>
      <c r="Q16033">
        <v>12</v>
      </c>
    </row>
    <row r="16034" spans="1:17" x14ac:dyDescent="0.25">
      <c r="A16034" t="s">
        <v>35295</v>
      </c>
      <c r="B16034" t="s">
        <v>18</v>
      </c>
      <c r="C16034" t="s">
        <v>120</v>
      </c>
      <c r="D16034" t="s">
        <v>121</v>
      </c>
      <c r="E16034" t="s">
        <v>35296</v>
      </c>
      <c r="F16034" s="1">
        <v>45133.46875</v>
      </c>
      <c r="G16034" s="1">
        <v>45167.24722222222</v>
      </c>
      <c r="H16034" t="s">
        <v>5529</v>
      </c>
      <c r="I16034" t="s">
        <v>23</v>
      </c>
      <c r="J16034" s="2">
        <v>379</v>
      </c>
      <c r="K16034" t="s">
        <v>3342</v>
      </c>
      <c r="L16034" t="s">
        <v>52</v>
      </c>
      <c r="M16034" t="s">
        <v>60</v>
      </c>
      <c r="N16034" t="s">
        <v>61</v>
      </c>
      <c r="O16034" t="s">
        <v>39</v>
      </c>
      <c r="P16034">
        <v>4</v>
      </c>
      <c r="Q16034">
        <v>33</v>
      </c>
    </row>
    <row r="16035" spans="1:17" x14ac:dyDescent="0.25">
      <c r="A16035" t="s">
        <v>35297</v>
      </c>
      <c r="B16035" t="s">
        <v>152</v>
      </c>
      <c r="C16035" t="s">
        <v>30</v>
      </c>
      <c r="D16035" t="s">
        <v>48</v>
      </c>
      <c r="E16035" t="s">
        <v>35298</v>
      </c>
      <c r="F16035" s="1">
        <v>45145.92291666667</v>
      </c>
      <c r="G16035" s="1">
        <v>45167.708333333336</v>
      </c>
      <c r="H16035" t="s">
        <v>35299</v>
      </c>
      <c r="I16035" t="s">
        <v>78</v>
      </c>
      <c r="J16035" s="2">
        <v>16599</v>
      </c>
      <c r="K16035" t="s">
        <v>5727</v>
      </c>
      <c r="L16035" t="s">
        <v>107</v>
      </c>
      <c r="M16035" t="s">
        <v>37</v>
      </c>
      <c r="N16035" t="s">
        <v>27</v>
      </c>
      <c r="O16035" t="s">
        <v>39</v>
      </c>
      <c r="P16035">
        <v>1</v>
      </c>
      <c r="Q16035">
        <v>21</v>
      </c>
    </row>
    <row r="16036" spans="1:17" x14ac:dyDescent="0.25">
      <c r="A16036" t="s">
        <v>35300</v>
      </c>
      <c r="B16036" t="s">
        <v>18</v>
      </c>
      <c r="C16036" t="s">
        <v>19</v>
      </c>
      <c r="D16036" t="s">
        <v>54</v>
      </c>
      <c r="E16036" t="s">
        <v>35301</v>
      </c>
      <c r="F16036" s="1">
        <v>45163.782638888886</v>
      </c>
      <c r="G16036" s="1">
        <v>45167.509722222225</v>
      </c>
      <c r="H16036" t="s">
        <v>344</v>
      </c>
      <c r="I16036" t="s">
        <v>105</v>
      </c>
      <c r="J16036" s="2">
        <v>144</v>
      </c>
      <c r="K16036" t="s">
        <v>29433</v>
      </c>
      <c r="L16036" t="s">
        <v>297</v>
      </c>
      <c r="M16036" t="s">
        <v>194</v>
      </c>
      <c r="N16036" t="s">
        <v>61</v>
      </c>
      <c r="O16036" t="s">
        <v>46</v>
      </c>
      <c r="P16036">
        <v>5</v>
      </c>
      <c r="Q16036">
        <v>3</v>
      </c>
    </row>
    <row r="16037" spans="1:17" x14ac:dyDescent="0.25">
      <c r="A16037" t="s">
        <v>35302</v>
      </c>
      <c r="B16037" t="s">
        <v>18</v>
      </c>
      <c r="C16037" t="s">
        <v>30</v>
      </c>
      <c r="D16037" t="s">
        <v>48</v>
      </c>
      <c r="E16037" t="s">
        <v>35303</v>
      </c>
      <c r="F16037" s="1">
        <v>45141.690972222219</v>
      </c>
      <c r="G16037" s="1">
        <v>45167.923611111109</v>
      </c>
      <c r="H16037" t="s">
        <v>899</v>
      </c>
      <c r="I16037" t="s">
        <v>78</v>
      </c>
      <c r="J16037" s="2">
        <v>5459</v>
      </c>
      <c r="K16037" t="s">
        <v>6260</v>
      </c>
      <c r="L16037" t="s">
        <v>90</v>
      </c>
      <c r="M16037" t="s">
        <v>37</v>
      </c>
      <c r="N16037" t="s">
        <v>27</v>
      </c>
      <c r="O16037" t="s">
        <v>91</v>
      </c>
      <c r="P16037">
        <v>1</v>
      </c>
      <c r="Q16037">
        <v>26</v>
      </c>
    </row>
    <row r="16038" spans="1:17" x14ac:dyDescent="0.25">
      <c r="A16038" t="s">
        <v>35304</v>
      </c>
      <c r="B16038" t="s">
        <v>18</v>
      </c>
      <c r="C16038" t="s">
        <v>19</v>
      </c>
      <c r="D16038" t="s">
        <v>20</v>
      </c>
      <c r="E16038" t="s">
        <v>35305</v>
      </c>
      <c r="F16038" s="1">
        <v>45161.497916666667</v>
      </c>
      <c r="G16038" s="1">
        <v>45167.625</v>
      </c>
      <c r="H16038" t="s">
        <v>72</v>
      </c>
      <c r="I16038" t="s">
        <v>57</v>
      </c>
      <c r="J16038" s="2">
        <v>22999</v>
      </c>
      <c r="K16038" t="s">
        <v>1017</v>
      </c>
      <c r="L16038" t="s">
        <v>96</v>
      </c>
      <c r="M16038" t="s">
        <v>68</v>
      </c>
      <c r="N16038" t="s">
        <v>27</v>
      </c>
      <c r="O16038" t="s">
        <v>39</v>
      </c>
      <c r="P16038">
        <v>5</v>
      </c>
      <c r="Q16038">
        <v>6</v>
      </c>
    </row>
    <row r="16039" spans="1:17" x14ac:dyDescent="0.25">
      <c r="A16039" t="s">
        <v>35306</v>
      </c>
      <c r="B16039" t="s">
        <v>18</v>
      </c>
      <c r="C16039" t="s">
        <v>30</v>
      </c>
      <c r="D16039" t="s">
        <v>48</v>
      </c>
      <c r="E16039" t="s">
        <v>35307</v>
      </c>
      <c r="F16039" s="1">
        <v>45157.793055555558</v>
      </c>
      <c r="G16039" s="1">
        <v>45167.429861111108</v>
      </c>
      <c r="H16039" t="s">
        <v>56</v>
      </c>
      <c r="I16039" t="s">
        <v>128</v>
      </c>
      <c r="J16039" s="2">
        <v>334</v>
      </c>
      <c r="K16039" t="s">
        <v>482</v>
      </c>
      <c r="L16039" t="s">
        <v>145</v>
      </c>
      <c r="M16039" t="s">
        <v>68</v>
      </c>
      <c r="N16039" t="s">
        <v>27</v>
      </c>
      <c r="O16039" t="s">
        <v>91</v>
      </c>
      <c r="P16039">
        <v>5</v>
      </c>
      <c r="Q16039">
        <v>9</v>
      </c>
    </row>
    <row r="16040" spans="1:17" x14ac:dyDescent="0.25">
      <c r="A16040" t="s">
        <v>35308</v>
      </c>
      <c r="B16040" t="s">
        <v>18</v>
      </c>
      <c r="C16040" t="s">
        <v>19</v>
      </c>
      <c r="D16040" t="s">
        <v>20</v>
      </c>
      <c r="E16040" t="s">
        <v>35309</v>
      </c>
      <c r="F16040" s="1">
        <v>45162.465277777781</v>
      </c>
      <c r="G16040" s="1">
        <v>45167.774305555555</v>
      </c>
      <c r="H16040" t="s">
        <v>445</v>
      </c>
      <c r="I16040" t="s">
        <v>57</v>
      </c>
      <c r="J16040" s="2">
        <v>36999</v>
      </c>
      <c r="K16040" t="s">
        <v>5135</v>
      </c>
      <c r="L16040" t="s">
        <v>67</v>
      </c>
      <c r="M16040" t="s">
        <v>68</v>
      </c>
      <c r="N16040" t="s">
        <v>27</v>
      </c>
      <c r="O16040" t="s">
        <v>39</v>
      </c>
      <c r="P16040">
        <v>5</v>
      </c>
      <c r="Q16040">
        <v>5</v>
      </c>
    </row>
    <row r="16041" spans="1:17" x14ac:dyDescent="0.25">
      <c r="A16041" t="s">
        <v>35310</v>
      </c>
      <c r="B16041" t="s">
        <v>214</v>
      </c>
      <c r="C16041" t="s">
        <v>19</v>
      </c>
      <c r="D16041" t="s">
        <v>20</v>
      </c>
      <c r="E16041" t="s">
        <v>35311</v>
      </c>
      <c r="F16041" s="1">
        <v>45162.90902777778</v>
      </c>
      <c r="G16041" s="1">
        <v>45167.734722222223</v>
      </c>
      <c r="H16041" t="s">
        <v>964</v>
      </c>
      <c r="I16041" t="s">
        <v>34</v>
      </c>
      <c r="J16041" s="2">
        <v>1799</v>
      </c>
      <c r="K16041" t="s">
        <v>1808</v>
      </c>
      <c r="L16041" t="s">
        <v>90</v>
      </c>
      <c r="M16041" t="s">
        <v>37</v>
      </c>
      <c r="N16041" t="s">
        <v>27</v>
      </c>
      <c r="O16041" t="s">
        <v>91</v>
      </c>
      <c r="P16041">
        <v>5</v>
      </c>
      <c r="Q16041">
        <v>4</v>
      </c>
    </row>
    <row r="16042" spans="1:17" x14ac:dyDescent="0.25">
      <c r="A16042" t="s">
        <v>35312</v>
      </c>
      <c r="B16042" t="s">
        <v>18</v>
      </c>
      <c r="C16042" t="s">
        <v>19</v>
      </c>
      <c r="D16042" t="s">
        <v>20</v>
      </c>
      <c r="E16042" t="s">
        <v>35313</v>
      </c>
      <c r="F16042" s="1">
        <v>45143.771527777775</v>
      </c>
      <c r="G16042" s="1">
        <v>45167.907638888886</v>
      </c>
      <c r="H16042" t="s">
        <v>35314</v>
      </c>
      <c r="I16042" t="s">
        <v>34</v>
      </c>
      <c r="J16042" s="2">
        <v>1499</v>
      </c>
      <c r="K16042" t="s">
        <v>4633</v>
      </c>
      <c r="L16042" t="s">
        <v>601</v>
      </c>
      <c r="M16042" t="s">
        <v>60</v>
      </c>
      <c r="N16042" t="s">
        <v>61</v>
      </c>
      <c r="O16042" t="s">
        <v>39</v>
      </c>
      <c r="P16042">
        <v>5</v>
      </c>
      <c r="Q16042">
        <v>24</v>
      </c>
    </row>
    <row r="16043" spans="1:17" x14ac:dyDescent="0.25">
      <c r="A16043" t="s">
        <v>35315</v>
      </c>
      <c r="B16043" t="s">
        <v>18</v>
      </c>
      <c r="C16043" t="s">
        <v>765</v>
      </c>
      <c r="D16043" t="s">
        <v>766</v>
      </c>
      <c r="E16043" t="s">
        <v>35316</v>
      </c>
      <c r="F16043" s="1">
        <v>45160.484027777777</v>
      </c>
      <c r="G16043" s="1">
        <v>45167.728472222225</v>
      </c>
      <c r="H16043" t="s">
        <v>22</v>
      </c>
      <c r="I16043" t="s">
        <v>105</v>
      </c>
      <c r="J16043" s="2">
        <v>199</v>
      </c>
      <c r="K16043" t="s">
        <v>12524</v>
      </c>
      <c r="L16043" t="s">
        <v>107</v>
      </c>
      <c r="M16043" t="s">
        <v>60</v>
      </c>
      <c r="N16043" t="s">
        <v>61</v>
      </c>
      <c r="O16043" t="s">
        <v>46</v>
      </c>
      <c r="P16043">
        <v>4</v>
      </c>
      <c r="Q16043">
        <v>7</v>
      </c>
    </row>
    <row r="16044" spans="1:17" x14ac:dyDescent="0.25">
      <c r="A16044" t="s">
        <v>35317</v>
      </c>
      <c r="B16044" t="s">
        <v>18</v>
      </c>
      <c r="C16044" t="s">
        <v>30</v>
      </c>
      <c r="D16044" t="s">
        <v>48</v>
      </c>
      <c r="E16044" t="s">
        <v>35318</v>
      </c>
      <c r="F16044" s="1">
        <v>45135.04583333333</v>
      </c>
      <c r="G16044" s="1">
        <v>45167.414583333331</v>
      </c>
      <c r="H16044" t="s">
        <v>9919</v>
      </c>
      <c r="I16044" t="s">
        <v>65</v>
      </c>
      <c r="J16044" s="2">
        <v>13610</v>
      </c>
      <c r="K16044" t="s">
        <v>18833</v>
      </c>
      <c r="L16044" t="s">
        <v>177</v>
      </c>
      <c r="M16044" t="s">
        <v>738</v>
      </c>
      <c r="N16044" t="s">
        <v>27</v>
      </c>
      <c r="O16044" t="s">
        <v>39</v>
      </c>
      <c r="P16044">
        <v>1</v>
      </c>
      <c r="Q16044">
        <v>32</v>
      </c>
    </row>
    <row r="16045" spans="1:17" x14ac:dyDescent="0.25">
      <c r="A16045" t="s">
        <v>35319</v>
      </c>
      <c r="B16045" t="s">
        <v>18</v>
      </c>
      <c r="C16045" t="s">
        <v>19</v>
      </c>
      <c r="D16045" t="s">
        <v>20</v>
      </c>
      <c r="E16045" t="s">
        <v>35320</v>
      </c>
      <c r="F16045" s="1">
        <v>45162.821527777778</v>
      </c>
      <c r="G16045" s="1">
        <v>45167.790277777778</v>
      </c>
      <c r="H16045" t="s">
        <v>285</v>
      </c>
      <c r="I16045" t="s">
        <v>23</v>
      </c>
      <c r="J16045" s="2">
        <v>399</v>
      </c>
      <c r="K16045" t="s">
        <v>546</v>
      </c>
      <c r="L16045" t="s">
        <v>107</v>
      </c>
      <c r="M16045" t="s">
        <v>37</v>
      </c>
      <c r="N16045" t="s">
        <v>168</v>
      </c>
      <c r="O16045" t="s">
        <v>91</v>
      </c>
      <c r="P16045">
        <v>5</v>
      </c>
      <c r="Q16045">
        <v>4</v>
      </c>
    </row>
    <row r="16046" spans="1:17" x14ac:dyDescent="0.25">
      <c r="A16046" t="s">
        <v>35321</v>
      </c>
      <c r="B16046" t="s">
        <v>18</v>
      </c>
      <c r="C16046" t="s">
        <v>30</v>
      </c>
      <c r="D16046" t="s">
        <v>31</v>
      </c>
      <c r="E16046" t="s">
        <v>35322</v>
      </c>
      <c r="F16046" s="1">
        <v>45129.990972222222</v>
      </c>
      <c r="G16046" s="1">
        <v>45167.591666666667</v>
      </c>
      <c r="H16046" t="s">
        <v>5128</v>
      </c>
      <c r="I16046" t="s">
        <v>78</v>
      </c>
      <c r="J16046" s="2">
        <v>12661</v>
      </c>
      <c r="K16046" t="s">
        <v>1957</v>
      </c>
      <c r="L16046" t="s">
        <v>189</v>
      </c>
      <c r="M16046" t="s">
        <v>68</v>
      </c>
      <c r="N16046" t="s">
        <v>45</v>
      </c>
      <c r="O16046" t="s">
        <v>46</v>
      </c>
      <c r="P16046">
        <v>5</v>
      </c>
      <c r="Q16046">
        <v>37</v>
      </c>
    </row>
    <row r="16047" spans="1:17" x14ac:dyDescent="0.25">
      <c r="A16047" t="s">
        <v>35323</v>
      </c>
      <c r="B16047" t="s">
        <v>18</v>
      </c>
      <c r="C16047" t="s">
        <v>30</v>
      </c>
      <c r="D16047" t="s">
        <v>342</v>
      </c>
      <c r="E16047" t="s">
        <v>35324</v>
      </c>
      <c r="F16047" s="1">
        <v>45151.954861111109</v>
      </c>
      <c r="G16047" s="1">
        <v>45167.951388888891</v>
      </c>
      <c r="H16047" t="s">
        <v>5428</v>
      </c>
      <c r="I16047" t="s">
        <v>57</v>
      </c>
      <c r="J16047" s="2">
        <v>29999</v>
      </c>
      <c r="K16047" t="s">
        <v>862</v>
      </c>
      <c r="L16047" t="s">
        <v>101</v>
      </c>
      <c r="M16047" t="s">
        <v>37</v>
      </c>
      <c r="N16047" t="s">
        <v>27</v>
      </c>
      <c r="O16047" t="s">
        <v>46</v>
      </c>
      <c r="P16047">
        <v>1</v>
      </c>
      <c r="Q16047">
        <v>15</v>
      </c>
    </row>
    <row r="16048" spans="1:17" x14ac:dyDescent="0.25">
      <c r="A16048" t="s">
        <v>35325</v>
      </c>
      <c r="B16048" t="s">
        <v>18</v>
      </c>
      <c r="C16048" t="s">
        <v>109</v>
      </c>
      <c r="D16048" t="s">
        <v>110</v>
      </c>
      <c r="E16048" t="s">
        <v>35326</v>
      </c>
      <c r="F16048" s="1">
        <v>45150.025694444441</v>
      </c>
      <c r="G16048" s="1">
        <v>45167.94027777778</v>
      </c>
      <c r="H16048" t="s">
        <v>285</v>
      </c>
      <c r="I16048" t="s">
        <v>23</v>
      </c>
      <c r="J16048" s="2">
        <v>2015</v>
      </c>
      <c r="K16048" t="s">
        <v>1073</v>
      </c>
      <c r="L16048" t="s">
        <v>358</v>
      </c>
      <c r="M16048" t="s">
        <v>26</v>
      </c>
      <c r="N16048" t="s">
        <v>27</v>
      </c>
      <c r="O16048" t="s">
        <v>91</v>
      </c>
      <c r="P16048">
        <v>5</v>
      </c>
      <c r="Q16048">
        <v>17</v>
      </c>
    </row>
    <row r="16049" spans="1:17" x14ac:dyDescent="0.25">
      <c r="A16049" t="s">
        <v>35327</v>
      </c>
      <c r="B16049" t="s">
        <v>152</v>
      </c>
      <c r="C16049" t="s">
        <v>30</v>
      </c>
      <c r="D16049" t="s">
        <v>48</v>
      </c>
      <c r="E16049" t="s">
        <v>35328</v>
      </c>
      <c r="F16049" s="1">
        <v>45151.276388888888</v>
      </c>
      <c r="G16049" s="1">
        <v>45167.65</v>
      </c>
      <c r="H16049" t="s">
        <v>6360</v>
      </c>
      <c r="I16049" t="s">
        <v>23</v>
      </c>
      <c r="J16049" s="2">
        <v>379</v>
      </c>
      <c r="K16049" t="s">
        <v>1057</v>
      </c>
      <c r="L16049" t="s">
        <v>321</v>
      </c>
      <c r="M16049" t="s">
        <v>68</v>
      </c>
      <c r="N16049" t="s">
        <v>45</v>
      </c>
      <c r="O16049" t="s">
        <v>39</v>
      </c>
      <c r="P16049">
        <v>2</v>
      </c>
      <c r="Q16049">
        <v>16</v>
      </c>
    </row>
    <row r="16050" spans="1:17" x14ac:dyDescent="0.25">
      <c r="A16050" t="s">
        <v>35329</v>
      </c>
      <c r="B16050" t="s">
        <v>18</v>
      </c>
      <c r="C16050" t="s">
        <v>19</v>
      </c>
      <c r="D16050" t="s">
        <v>20</v>
      </c>
      <c r="E16050" t="s">
        <v>35330</v>
      </c>
      <c r="F16050" s="1">
        <v>45152.637499999997</v>
      </c>
      <c r="G16050" s="1">
        <v>45167.765972222223</v>
      </c>
      <c r="H16050" t="s">
        <v>35331</v>
      </c>
      <c r="I16050" t="s">
        <v>105</v>
      </c>
      <c r="J16050" s="2">
        <v>345</v>
      </c>
      <c r="K16050" t="s">
        <v>1606</v>
      </c>
      <c r="L16050" t="s">
        <v>107</v>
      </c>
      <c r="M16050" t="s">
        <v>37</v>
      </c>
      <c r="N16050" t="s">
        <v>45</v>
      </c>
      <c r="O16050" t="s">
        <v>91</v>
      </c>
      <c r="P16050">
        <v>5</v>
      </c>
      <c r="Q16050">
        <v>15</v>
      </c>
    </row>
    <row r="16051" spans="1:17" x14ac:dyDescent="0.25">
      <c r="A16051" t="s">
        <v>35332</v>
      </c>
      <c r="B16051" t="s">
        <v>18</v>
      </c>
      <c r="C16051" t="s">
        <v>109</v>
      </c>
      <c r="D16051" t="s">
        <v>110</v>
      </c>
      <c r="E16051" t="s">
        <v>35333</v>
      </c>
      <c r="F16051" s="1">
        <v>45134.739583333336</v>
      </c>
      <c r="G16051" s="1">
        <v>45167.413888888892</v>
      </c>
      <c r="H16051" t="s">
        <v>11193</v>
      </c>
      <c r="I16051" t="s">
        <v>34</v>
      </c>
      <c r="J16051" s="2">
        <v>1099</v>
      </c>
      <c r="K16051" t="s">
        <v>1360</v>
      </c>
      <c r="L16051" t="s">
        <v>67</v>
      </c>
      <c r="M16051" t="s">
        <v>37</v>
      </c>
      <c r="N16051" t="s">
        <v>168</v>
      </c>
      <c r="O16051" t="s">
        <v>46</v>
      </c>
      <c r="P16051">
        <v>1</v>
      </c>
      <c r="Q16051">
        <v>32</v>
      </c>
    </row>
    <row r="16052" spans="1:17" x14ac:dyDescent="0.25">
      <c r="A16052" t="s">
        <v>35334</v>
      </c>
      <c r="B16052" t="s">
        <v>18</v>
      </c>
      <c r="C16052" t="s">
        <v>196</v>
      </c>
      <c r="D16052" t="s">
        <v>197</v>
      </c>
      <c r="E16052" t="s">
        <v>35335</v>
      </c>
      <c r="F16052" s="1">
        <v>45140.770138888889</v>
      </c>
      <c r="G16052" s="1">
        <v>45167.550694444442</v>
      </c>
      <c r="H16052" t="s">
        <v>2048</v>
      </c>
      <c r="I16052" t="s">
        <v>78</v>
      </c>
      <c r="J16052" s="2">
        <v>35999</v>
      </c>
      <c r="K16052" t="s">
        <v>32032</v>
      </c>
      <c r="L16052" t="s">
        <v>200</v>
      </c>
      <c r="M16052" t="s">
        <v>60</v>
      </c>
      <c r="N16052" t="s">
        <v>61</v>
      </c>
      <c r="O16052" t="s">
        <v>39</v>
      </c>
      <c r="P16052">
        <v>5</v>
      </c>
      <c r="Q16052">
        <v>26</v>
      </c>
    </row>
    <row r="16053" spans="1:17" x14ac:dyDescent="0.25">
      <c r="A16053" t="s">
        <v>35336</v>
      </c>
      <c r="B16053" t="s">
        <v>214</v>
      </c>
      <c r="C16053" t="s">
        <v>30</v>
      </c>
      <c r="D16053" t="s">
        <v>48</v>
      </c>
      <c r="E16053" t="s">
        <v>35337</v>
      </c>
      <c r="F16053" s="1">
        <v>45150.935416666667</v>
      </c>
      <c r="G16053" s="1">
        <v>45167.949305555558</v>
      </c>
      <c r="H16053" t="s">
        <v>285</v>
      </c>
      <c r="I16053" t="s">
        <v>65</v>
      </c>
      <c r="J16053" s="2">
        <v>6399</v>
      </c>
      <c r="K16053" t="s">
        <v>4247</v>
      </c>
      <c r="L16053" t="s">
        <v>383</v>
      </c>
      <c r="M16053" t="s">
        <v>68</v>
      </c>
      <c r="N16053" t="s">
        <v>27</v>
      </c>
      <c r="O16053" t="s">
        <v>39</v>
      </c>
      <c r="P16053">
        <v>1</v>
      </c>
      <c r="Q16053">
        <v>17</v>
      </c>
    </row>
    <row r="16054" spans="1:17" x14ac:dyDescent="0.25">
      <c r="A16054" t="s">
        <v>35338</v>
      </c>
      <c r="B16054" t="s">
        <v>18</v>
      </c>
      <c r="C16054" t="s">
        <v>19</v>
      </c>
      <c r="D16054" t="s">
        <v>54</v>
      </c>
      <c r="E16054" t="s">
        <v>35339</v>
      </c>
      <c r="F16054" s="1">
        <v>45159.215277777781</v>
      </c>
      <c r="G16054" s="1">
        <v>45167.62222222222</v>
      </c>
      <c r="H16054" t="s">
        <v>4445</v>
      </c>
      <c r="I16054" t="s">
        <v>128</v>
      </c>
      <c r="J16054" s="2">
        <v>260</v>
      </c>
      <c r="K16054" t="s">
        <v>188</v>
      </c>
      <c r="L16054" t="s">
        <v>189</v>
      </c>
      <c r="M16054" t="s">
        <v>37</v>
      </c>
      <c r="N16054" t="s">
        <v>27</v>
      </c>
      <c r="O16054" t="s">
        <v>39</v>
      </c>
      <c r="P16054">
        <v>5</v>
      </c>
      <c r="Q16054">
        <v>8</v>
      </c>
    </row>
    <row r="16055" spans="1:17" x14ac:dyDescent="0.25">
      <c r="A16055" t="s">
        <v>35340</v>
      </c>
      <c r="B16055" t="s">
        <v>18</v>
      </c>
      <c r="C16055" t="s">
        <v>30</v>
      </c>
      <c r="D16055" t="s">
        <v>31</v>
      </c>
      <c r="E16055" t="s">
        <v>35341</v>
      </c>
      <c r="F16055" s="1">
        <v>45162.359722222223</v>
      </c>
      <c r="G16055" s="1">
        <v>45167.867361111108</v>
      </c>
      <c r="H16055" t="s">
        <v>11915</v>
      </c>
      <c r="I16055" t="s">
        <v>34</v>
      </c>
      <c r="J16055" s="2">
        <v>1299</v>
      </c>
      <c r="K16055" t="s">
        <v>936</v>
      </c>
      <c r="L16055" t="s">
        <v>749</v>
      </c>
      <c r="M16055" t="s">
        <v>68</v>
      </c>
      <c r="N16055" t="s">
        <v>27</v>
      </c>
      <c r="O16055" t="s">
        <v>46</v>
      </c>
      <c r="P16055">
        <v>5</v>
      </c>
      <c r="Q16055">
        <v>5</v>
      </c>
    </row>
    <row r="16056" spans="1:17" x14ac:dyDescent="0.25">
      <c r="A16056" t="s">
        <v>35342</v>
      </c>
      <c r="B16056" t="s">
        <v>18</v>
      </c>
      <c r="C16056" t="s">
        <v>19</v>
      </c>
      <c r="D16056" t="s">
        <v>20</v>
      </c>
      <c r="E16056" t="s">
        <v>35343</v>
      </c>
      <c r="F16056" s="1">
        <v>45161.506944444445</v>
      </c>
      <c r="G16056" s="1">
        <v>45167.852083333331</v>
      </c>
      <c r="H16056" t="s">
        <v>339</v>
      </c>
      <c r="I16056" t="s">
        <v>128</v>
      </c>
      <c r="J16056" s="2">
        <v>318</v>
      </c>
      <c r="K16056" t="s">
        <v>2476</v>
      </c>
      <c r="L16056" t="s">
        <v>85</v>
      </c>
      <c r="M16056" t="s">
        <v>68</v>
      </c>
      <c r="N16056" t="s">
        <v>27</v>
      </c>
      <c r="O16056" t="s">
        <v>39</v>
      </c>
      <c r="P16056">
        <v>5</v>
      </c>
      <c r="Q16056">
        <v>6</v>
      </c>
    </row>
    <row r="16057" spans="1:17" x14ac:dyDescent="0.25">
      <c r="A16057" t="s">
        <v>35344</v>
      </c>
      <c r="B16057" t="s">
        <v>18</v>
      </c>
      <c r="C16057" t="s">
        <v>30</v>
      </c>
      <c r="D16057" t="s">
        <v>48</v>
      </c>
      <c r="E16057" t="s">
        <v>35345</v>
      </c>
      <c r="F16057" s="1">
        <v>45158.638888888891</v>
      </c>
      <c r="G16057" s="1">
        <v>45167.980555555558</v>
      </c>
      <c r="H16057" t="s">
        <v>3286</v>
      </c>
      <c r="I16057" t="s">
        <v>23</v>
      </c>
      <c r="J16057" s="2">
        <v>149</v>
      </c>
      <c r="K16057" t="s">
        <v>17318</v>
      </c>
      <c r="L16057" t="s">
        <v>80</v>
      </c>
      <c r="M16057" t="s">
        <v>60</v>
      </c>
      <c r="N16057" t="s">
        <v>61</v>
      </c>
      <c r="O16057" t="s">
        <v>39</v>
      </c>
      <c r="P16057">
        <v>1</v>
      </c>
      <c r="Q16057">
        <v>9</v>
      </c>
    </row>
    <row r="16058" spans="1:17" x14ac:dyDescent="0.25">
      <c r="A16058" t="s">
        <v>35346</v>
      </c>
      <c r="B16058" t="s">
        <v>18</v>
      </c>
      <c r="C16058" t="s">
        <v>19</v>
      </c>
      <c r="D16058" t="s">
        <v>20</v>
      </c>
      <c r="E16058" t="s">
        <v>35347</v>
      </c>
      <c r="F16058" s="1">
        <v>45156.906944444447</v>
      </c>
      <c r="G16058" s="1">
        <v>45167.918055555558</v>
      </c>
      <c r="H16058" t="s">
        <v>531</v>
      </c>
      <c r="I16058" t="s">
        <v>105</v>
      </c>
      <c r="J16058" s="2">
        <v>409</v>
      </c>
      <c r="K16058" t="s">
        <v>370</v>
      </c>
      <c r="L16058" t="s">
        <v>59</v>
      </c>
      <c r="M16058" t="s">
        <v>60</v>
      </c>
      <c r="N16058" t="s">
        <v>61</v>
      </c>
      <c r="O16058" t="s">
        <v>39</v>
      </c>
      <c r="P16058">
        <v>5</v>
      </c>
      <c r="Q16058">
        <v>11</v>
      </c>
    </row>
    <row r="16059" spans="1:17" x14ac:dyDescent="0.25">
      <c r="A16059" t="s">
        <v>35348</v>
      </c>
      <c r="B16059" t="s">
        <v>18</v>
      </c>
      <c r="C16059" t="s">
        <v>109</v>
      </c>
      <c r="D16059" t="s">
        <v>110</v>
      </c>
      <c r="E16059" t="s">
        <v>35349</v>
      </c>
      <c r="F16059" s="1">
        <v>45158.464583333334</v>
      </c>
      <c r="G16059" s="1">
        <v>45167.28402777778</v>
      </c>
      <c r="H16059" t="s">
        <v>3825</v>
      </c>
      <c r="I16059" t="s">
        <v>128</v>
      </c>
      <c r="J16059" s="2">
        <v>339</v>
      </c>
      <c r="K16059" t="s">
        <v>6586</v>
      </c>
      <c r="L16059" t="s">
        <v>358</v>
      </c>
      <c r="M16059" t="s">
        <v>26</v>
      </c>
      <c r="N16059" t="s">
        <v>27</v>
      </c>
      <c r="O16059" t="s">
        <v>91</v>
      </c>
      <c r="P16059">
        <v>1</v>
      </c>
      <c r="Q16059">
        <v>8</v>
      </c>
    </row>
    <row r="16060" spans="1:17" x14ac:dyDescent="0.25">
      <c r="A16060" t="s">
        <v>35350</v>
      </c>
      <c r="B16060" t="s">
        <v>18</v>
      </c>
      <c r="C16060" t="s">
        <v>30</v>
      </c>
      <c r="D16060" t="s">
        <v>48</v>
      </c>
      <c r="E16060" t="s">
        <v>35351</v>
      </c>
      <c r="F16060" s="1">
        <v>45141.769444444442</v>
      </c>
      <c r="G16060" s="1">
        <v>45167.621527777781</v>
      </c>
      <c r="H16060" t="s">
        <v>285</v>
      </c>
      <c r="I16060" t="s">
        <v>78</v>
      </c>
      <c r="J16060" s="2">
        <v>8999</v>
      </c>
      <c r="K16060" t="s">
        <v>366</v>
      </c>
      <c r="L16060" t="s">
        <v>358</v>
      </c>
      <c r="M16060" t="s">
        <v>26</v>
      </c>
      <c r="N16060" t="s">
        <v>27</v>
      </c>
      <c r="O16060" t="s">
        <v>91</v>
      </c>
      <c r="P16060">
        <v>5</v>
      </c>
      <c r="Q16060">
        <v>25</v>
      </c>
    </row>
    <row r="16061" spans="1:17" x14ac:dyDescent="0.25">
      <c r="A16061" t="s">
        <v>35352</v>
      </c>
      <c r="B16061" t="s">
        <v>18</v>
      </c>
      <c r="C16061" t="s">
        <v>109</v>
      </c>
      <c r="D16061" t="s">
        <v>110</v>
      </c>
      <c r="E16061" t="s">
        <v>35353</v>
      </c>
      <c r="F16061" s="1">
        <v>45143.604166666664</v>
      </c>
      <c r="G16061" s="1">
        <v>45167.525000000001</v>
      </c>
      <c r="H16061" t="s">
        <v>1519</v>
      </c>
      <c r="I16061" t="s">
        <v>57</v>
      </c>
      <c r="J16061" s="2">
        <v>24999</v>
      </c>
      <c r="K16061" t="s">
        <v>5766</v>
      </c>
      <c r="L16061" t="s">
        <v>150</v>
      </c>
      <c r="M16061" t="s">
        <v>26</v>
      </c>
      <c r="N16061" t="s">
        <v>27</v>
      </c>
      <c r="O16061" t="s">
        <v>39</v>
      </c>
      <c r="P16061">
        <v>4</v>
      </c>
      <c r="Q16061">
        <v>23</v>
      </c>
    </row>
    <row r="16062" spans="1:17" x14ac:dyDescent="0.25">
      <c r="A16062" t="s">
        <v>35354</v>
      </c>
      <c r="B16062" t="s">
        <v>18</v>
      </c>
      <c r="C16062" t="s">
        <v>19</v>
      </c>
      <c r="D16062" t="s">
        <v>20</v>
      </c>
      <c r="E16062" t="s">
        <v>35355</v>
      </c>
      <c r="F16062" s="1">
        <v>45153.919444444444</v>
      </c>
      <c r="G16062" s="1">
        <v>45167.513194444444</v>
      </c>
      <c r="H16062" t="s">
        <v>7669</v>
      </c>
      <c r="I16062" t="s">
        <v>105</v>
      </c>
      <c r="J16062" s="2">
        <v>212</v>
      </c>
      <c r="K16062" t="s">
        <v>6496</v>
      </c>
      <c r="L16062" t="s">
        <v>157</v>
      </c>
      <c r="M16062" t="s">
        <v>37</v>
      </c>
      <c r="N16062" t="s">
        <v>38</v>
      </c>
      <c r="O16062" t="s">
        <v>39</v>
      </c>
      <c r="P16062">
        <v>5</v>
      </c>
      <c r="Q16062">
        <v>13</v>
      </c>
    </row>
    <row r="16063" spans="1:17" x14ac:dyDescent="0.25">
      <c r="A16063" t="s">
        <v>35356</v>
      </c>
      <c r="B16063" t="s">
        <v>18</v>
      </c>
      <c r="C16063" t="s">
        <v>30</v>
      </c>
      <c r="D16063" t="s">
        <v>31</v>
      </c>
      <c r="E16063" t="s">
        <v>35357</v>
      </c>
      <c r="F16063" s="1">
        <v>44827.704861111109</v>
      </c>
      <c r="G16063" s="1">
        <v>45167.843055555553</v>
      </c>
      <c r="H16063" t="s">
        <v>2099</v>
      </c>
      <c r="I16063" t="s">
        <v>34</v>
      </c>
      <c r="J16063" s="2">
        <v>799</v>
      </c>
      <c r="K16063" t="s">
        <v>1964</v>
      </c>
      <c r="L16063" t="s">
        <v>85</v>
      </c>
      <c r="M16063" t="s">
        <v>68</v>
      </c>
      <c r="N16063" t="s">
        <v>27</v>
      </c>
      <c r="O16063" t="s">
        <v>39</v>
      </c>
      <c r="P16063">
        <v>5</v>
      </c>
      <c r="Q16063">
        <v>340</v>
      </c>
    </row>
    <row r="16064" spans="1:17" x14ac:dyDescent="0.25">
      <c r="A16064" t="s">
        <v>35358</v>
      </c>
      <c r="B16064" t="s">
        <v>18</v>
      </c>
      <c r="C16064" t="s">
        <v>30</v>
      </c>
      <c r="D16064" t="s">
        <v>48</v>
      </c>
      <c r="E16064" t="s">
        <v>35359</v>
      </c>
      <c r="F16064" s="1">
        <v>45153.469444444447</v>
      </c>
      <c r="G16064" s="1">
        <v>45167.342361111114</v>
      </c>
      <c r="H16064" t="s">
        <v>50</v>
      </c>
      <c r="I16064" t="s">
        <v>23</v>
      </c>
      <c r="J16064" s="2">
        <v>377</v>
      </c>
      <c r="K16064" t="s">
        <v>2149</v>
      </c>
      <c r="L16064" t="s">
        <v>74</v>
      </c>
      <c r="M16064" t="s">
        <v>68</v>
      </c>
      <c r="N16064" t="s">
        <v>45</v>
      </c>
      <c r="O16064" t="s">
        <v>46</v>
      </c>
      <c r="P16064">
        <v>5</v>
      </c>
      <c r="Q16064">
        <v>13</v>
      </c>
    </row>
    <row r="16065" spans="1:17" x14ac:dyDescent="0.25">
      <c r="A16065" t="s">
        <v>35360</v>
      </c>
      <c r="B16065" t="s">
        <v>152</v>
      </c>
      <c r="C16065" t="s">
        <v>196</v>
      </c>
      <c r="D16065" t="s">
        <v>197</v>
      </c>
      <c r="E16065" t="s">
        <v>35361</v>
      </c>
      <c r="F16065" s="1">
        <v>44938.908333333333</v>
      </c>
      <c r="G16065" s="1">
        <v>45167.785416666666</v>
      </c>
      <c r="H16065" t="s">
        <v>524</v>
      </c>
      <c r="I16065" t="s">
        <v>23</v>
      </c>
      <c r="J16065" s="2">
        <v>599</v>
      </c>
      <c r="K16065" t="s">
        <v>28761</v>
      </c>
      <c r="L16065" t="s">
        <v>321</v>
      </c>
      <c r="M16065" t="s">
        <v>194</v>
      </c>
      <c r="N16065" t="s">
        <v>61</v>
      </c>
      <c r="O16065" t="s">
        <v>46</v>
      </c>
      <c r="P16065">
        <v>1</v>
      </c>
      <c r="Q16065">
        <v>228</v>
      </c>
    </row>
    <row r="16066" spans="1:17" x14ac:dyDescent="0.25">
      <c r="A16066" t="s">
        <v>35362</v>
      </c>
      <c r="B16066" t="s">
        <v>18</v>
      </c>
      <c r="C16066" t="s">
        <v>19</v>
      </c>
      <c r="D16066" t="s">
        <v>20</v>
      </c>
      <c r="E16066" t="s">
        <v>35363</v>
      </c>
      <c r="F16066" s="1">
        <v>45161.544444444444</v>
      </c>
      <c r="G16066" s="1">
        <v>45167.990277777775</v>
      </c>
      <c r="H16066" t="s">
        <v>292</v>
      </c>
      <c r="I16066" t="s">
        <v>57</v>
      </c>
      <c r="J16066" s="2">
        <v>21999</v>
      </c>
      <c r="K16066" t="s">
        <v>2723</v>
      </c>
      <c r="L16066" t="s">
        <v>601</v>
      </c>
      <c r="M16066" t="s">
        <v>60</v>
      </c>
      <c r="N16066" t="s">
        <v>61</v>
      </c>
      <c r="O16066" t="s">
        <v>39</v>
      </c>
      <c r="P16066">
        <v>5</v>
      </c>
      <c r="Q16066">
        <v>6</v>
      </c>
    </row>
    <row r="16067" spans="1:17" x14ac:dyDescent="0.25">
      <c r="A16067" t="s">
        <v>35364</v>
      </c>
      <c r="B16067" t="s">
        <v>152</v>
      </c>
      <c r="C16067" t="s">
        <v>1741</v>
      </c>
      <c r="D16067" t="s">
        <v>1742</v>
      </c>
      <c r="E16067" t="s">
        <v>35365</v>
      </c>
      <c r="F16067" s="1">
        <v>45147.930555555555</v>
      </c>
      <c r="G16067" s="1">
        <v>45167.543749999997</v>
      </c>
      <c r="I16067" t="s">
        <v>1419</v>
      </c>
      <c r="J16067" s="2">
        <v>10000</v>
      </c>
      <c r="K16067" t="s">
        <v>30357</v>
      </c>
      <c r="L16067" t="s">
        <v>749</v>
      </c>
      <c r="M16067" t="s">
        <v>194</v>
      </c>
      <c r="N16067" t="s">
        <v>61</v>
      </c>
      <c r="O16067" t="s">
        <v>39</v>
      </c>
      <c r="P16067">
        <v>1</v>
      </c>
      <c r="Q16067">
        <v>19</v>
      </c>
    </row>
    <row r="16068" spans="1:17" x14ac:dyDescent="0.25">
      <c r="A16068" t="s">
        <v>35366</v>
      </c>
      <c r="B16068" t="s">
        <v>18</v>
      </c>
      <c r="C16068" t="s">
        <v>19</v>
      </c>
      <c r="D16068" t="s">
        <v>20</v>
      </c>
      <c r="E16068" t="s">
        <v>35367</v>
      </c>
      <c r="F16068" s="1">
        <v>45148.134027777778</v>
      </c>
      <c r="G16068" s="1">
        <v>45167.504861111112</v>
      </c>
      <c r="H16068" t="s">
        <v>2911</v>
      </c>
      <c r="I16068" t="s">
        <v>128</v>
      </c>
      <c r="J16068" s="2">
        <v>222</v>
      </c>
      <c r="K16068" t="s">
        <v>1049</v>
      </c>
      <c r="L16068" t="s">
        <v>67</v>
      </c>
      <c r="M16068" t="s">
        <v>37</v>
      </c>
      <c r="N16068" t="s">
        <v>27</v>
      </c>
      <c r="O16068" t="s">
        <v>39</v>
      </c>
      <c r="P16068">
        <v>5</v>
      </c>
      <c r="Q16068">
        <v>19</v>
      </c>
    </row>
    <row r="16069" spans="1:17" x14ac:dyDescent="0.25">
      <c r="A16069" t="s">
        <v>35368</v>
      </c>
      <c r="B16069" t="s">
        <v>18</v>
      </c>
      <c r="C16069" t="s">
        <v>30</v>
      </c>
      <c r="D16069" t="s">
        <v>48</v>
      </c>
      <c r="E16069" t="s">
        <v>35369</v>
      </c>
      <c r="F16069" s="1">
        <v>45153.713194444441</v>
      </c>
      <c r="G16069" s="1">
        <v>45167.361111111109</v>
      </c>
      <c r="H16069" t="s">
        <v>964</v>
      </c>
      <c r="I16069" t="s">
        <v>34</v>
      </c>
      <c r="J16069" s="2">
        <v>899</v>
      </c>
      <c r="K16069" t="s">
        <v>950</v>
      </c>
      <c r="L16069" t="s">
        <v>44</v>
      </c>
      <c r="M16069" t="s">
        <v>26</v>
      </c>
      <c r="N16069" t="s">
        <v>45</v>
      </c>
      <c r="O16069" t="s">
        <v>46</v>
      </c>
      <c r="P16069">
        <v>5</v>
      </c>
      <c r="Q16069">
        <v>13</v>
      </c>
    </row>
    <row r="16070" spans="1:17" x14ac:dyDescent="0.25">
      <c r="A16070" t="s">
        <v>35370</v>
      </c>
      <c r="B16070" t="s">
        <v>18</v>
      </c>
      <c r="C16070" t="s">
        <v>19</v>
      </c>
      <c r="D16070" t="s">
        <v>20</v>
      </c>
      <c r="E16070" t="s">
        <v>35371</v>
      </c>
      <c r="F16070" s="1">
        <v>45153.671527777777</v>
      </c>
      <c r="G16070" s="1">
        <v>45167.486111111109</v>
      </c>
      <c r="H16070" t="s">
        <v>397</v>
      </c>
      <c r="I16070" t="s">
        <v>23</v>
      </c>
      <c r="J16070" s="2">
        <v>324</v>
      </c>
      <c r="K16070" t="s">
        <v>1017</v>
      </c>
      <c r="L16070" t="s">
        <v>96</v>
      </c>
      <c r="M16070" t="s">
        <v>68</v>
      </c>
      <c r="N16070" t="s">
        <v>27</v>
      </c>
      <c r="O16070" t="s">
        <v>39</v>
      </c>
      <c r="P16070">
        <v>5</v>
      </c>
      <c r="Q16070">
        <v>13</v>
      </c>
    </row>
    <row r="16071" spans="1:17" x14ac:dyDescent="0.25">
      <c r="A16071" t="s">
        <v>35372</v>
      </c>
      <c r="B16071" t="s">
        <v>18</v>
      </c>
      <c r="C16071" t="s">
        <v>19</v>
      </c>
      <c r="D16071" t="s">
        <v>20</v>
      </c>
      <c r="E16071" t="s">
        <v>35373</v>
      </c>
      <c r="F16071" s="1">
        <v>45162.824999999997</v>
      </c>
      <c r="G16071" s="1">
        <v>45167.387499999997</v>
      </c>
      <c r="H16071" t="s">
        <v>56</v>
      </c>
      <c r="I16071" t="s">
        <v>23</v>
      </c>
      <c r="J16071" s="2">
        <v>397</v>
      </c>
      <c r="K16071" t="s">
        <v>2640</v>
      </c>
      <c r="L16071" t="s">
        <v>250</v>
      </c>
      <c r="M16071" t="s">
        <v>60</v>
      </c>
      <c r="N16071" t="s">
        <v>61</v>
      </c>
      <c r="O16071" t="s">
        <v>39</v>
      </c>
      <c r="P16071">
        <v>1</v>
      </c>
      <c r="Q16071">
        <v>4</v>
      </c>
    </row>
    <row r="16072" spans="1:17" x14ac:dyDescent="0.25">
      <c r="A16072" t="s">
        <v>35374</v>
      </c>
      <c r="B16072" t="s">
        <v>214</v>
      </c>
      <c r="C16072" t="s">
        <v>30</v>
      </c>
      <c r="D16072" t="s">
        <v>48</v>
      </c>
      <c r="E16072" t="s">
        <v>35375</v>
      </c>
      <c r="F16072" s="1">
        <v>45157.599305555559</v>
      </c>
      <c r="G16072" s="1">
        <v>45167.517361111109</v>
      </c>
      <c r="H16072" t="s">
        <v>566</v>
      </c>
      <c r="I16072" t="s">
        <v>23</v>
      </c>
      <c r="J16072" s="2">
        <v>597</v>
      </c>
      <c r="K16072" t="s">
        <v>9700</v>
      </c>
      <c r="L16072" t="s">
        <v>618</v>
      </c>
      <c r="M16072" t="s">
        <v>194</v>
      </c>
      <c r="N16072" t="s">
        <v>61</v>
      </c>
      <c r="O16072" t="s">
        <v>46</v>
      </c>
      <c r="P16072">
        <v>4</v>
      </c>
      <c r="Q16072">
        <v>9</v>
      </c>
    </row>
    <row r="16073" spans="1:17" x14ac:dyDescent="0.25">
      <c r="A16073" t="s">
        <v>35376</v>
      </c>
      <c r="B16073" t="s">
        <v>18</v>
      </c>
      <c r="C16073" t="s">
        <v>19</v>
      </c>
      <c r="D16073" t="s">
        <v>54</v>
      </c>
      <c r="E16073" t="s">
        <v>35377</v>
      </c>
      <c r="F16073" s="1">
        <v>45159.90902777778</v>
      </c>
      <c r="G16073" s="1">
        <v>45167.438194444447</v>
      </c>
      <c r="H16073" t="s">
        <v>819</v>
      </c>
      <c r="I16073" t="s">
        <v>57</v>
      </c>
      <c r="J16073" s="2">
        <v>1249</v>
      </c>
      <c r="K16073" t="s">
        <v>1446</v>
      </c>
      <c r="L16073" t="s">
        <v>189</v>
      </c>
      <c r="M16073" t="s">
        <v>194</v>
      </c>
      <c r="N16073" t="s">
        <v>61</v>
      </c>
      <c r="O16073" t="s">
        <v>46</v>
      </c>
      <c r="P16073">
        <v>5</v>
      </c>
      <c r="Q16073">
        <v>7</v>
      </c>
    </row>
    <row r="16074" spans="1:17" x14ac:dyDescent="0.25">
      <c r="A16074" t="s">
        <v>35378</v>
      </c>
      <c r="B16074" t="s">
        <v>18</v>
      </c>
      <c r="C16074" t="s">
        <v>30</v>
      </c>
      <c r="D16074" t="s">
        <v>48</v>
      </c>
      <c r="E16074" t="s">
        <v>35379</v>
      </c>
      <c r="F16074" s="1">
        <v>45103.671527777777</v>
      </c>
      <c r="G16074" s="1">
        <v>45167.545138888891</v>
      </c>
      <c r="H16074" t="s">
        <v>531</v>
      </c>
      <c r="I16074" t="s">
        <v>23</v>
      </c>
      <c r="J16074" s="2">
        <v>629</v>
      </c>
      <c r="K16074" t="s">
        <v>366</v>
      </c>
      <c r="L16074" t="s">
        <v>358</v>
      </c>
      <c r="M16074" t="s">
        <v>26</v>
      </c>
      <c r="N16074" t="s">
        <v>27</v>
      </c>
      <c r="O16074" t="s">
        <v>91</v>
      </c>
      <c r="P16074">
        <v>2</v>
      </c>
      <c r="Q16074">
        <v>63</v>
      </c>
    </row>
    <row r="16075" spans="1:17" x14ac:dyDescent="0.25">
      <c r="A16075" t="s">
        <v>35380</v>
      </c>
      <c r="B16075" t="s">
        <v>18</v>
      </c>
      <c r="C16075" t="s">
        <v>19</v>
      </c>
      <c r="D16075" t="s">
        <v>493</v>
      </c>
      <c r="E16075" t="s">
        <v>35381</v>
      </c>
      <c r="F16075" s="1">
        <v>45159.963888888888</v>
      </c>
      <c r="G16075" s="1">
        <v>45167.368750000001</v>
      </c>
      <c r="H16075" t="s">
        <v>531</v>
      </c>
      <c r="I16075" t="s">
        <v>34</v>
      </c>
      <c r="J16075" s="2">
        <v>399</v>
      </c>
      <c r="K16075" t="s">
        <v>19927</v>
      </c>
      <c r="L16075" t="s">
        <v>618</v>
      </c>
      <c r="M16075" t="s">
        <v>60</v>
      </c>
      <c r="N16075" t="s">
        <v>61</v>
      </c>
      <c r="O16075" t="s">
        <v>39</v>
      </c>
      <c r="P16075">
        <v>5</v>
      </c>
      <c r="Q16075">
        <v>7</v>
      </c>
    </row>
    <row r="16076" spans="1:17" x14ac:dyDescent="0.25">
      <c r="A16076" t="s">
        <v>35382</v>
      </c>
      <c r="B16076" t="s">
        <v>214</v>
      </c>
      <c r="C16076" t="s">
        <v>19</v>
      </c>
      <c r="D16076" t="s">
        <v>20</v>
      </c>
      <c r="E16076" t="s">
        <v>35383</v>
      </c>
      <c r="F16076" s="1">
        <v>45161.651388888888</v>
      </c>
      <c r="G16076" s="1">
        <v>45167.57708333333</v>
      </c>
      <c r="H16076" t="s">
        <v>18727</v>
      </c>
      <c r="I16076" t="s">
        <v>57</v>
      </c>
      <c r="J16076" s="2">
        <v>13999</v>
      </c>
      <c r="K16076" t="s">
        <v>29838</v>
      </c>
      <c r="L16076" t="s">
        <v>90</v>
      </c>
      <c r="M16076" t="s">
        <v>37</v>
      </c>
      <c r="N16076" t="s">
        <v>27</v>
      </c>
      <c r="O16076" t="s">
        <v>39</v>
      </c>
      <c r="P16076">
        <v>1</v>
      </c>
      <c r="Q16076">
        <v>5</v>
      </c>
    </row>
    <row r="16077" spans="1:17" x14ac:dyDescent="0.25">
      <c r="A16077" t="s">
        <v>35384</v>
      </c>
      <c r="B16077" t="s">
        <v>152</v>
      </c>
      <c r="C16077" t="s">
        <v>19</v>
      </c>
      <c r="D16077" t="s">
        <v>493</v>
      </c>
      <c r="E16077" t="s">
        <v>35385</v>
      </c>
      <c r="F16077" s="1">
        <v>45160.675000000003</v>
      </c>
      <c r="G16077" s="1">
        <v>45167.57916666667</v>
      </c>
      <c r="H16077" t="s">
        <v>397</v>
      </c>
      <c r="I16077" t="s">
        <v>128</v>
      </c>
      <c r="J16077" s="2">
        <v>286</v>
      </c>
      <c r="K16077" t="s">
        <v>6496</v>
      </c>
      <c r="L16077" t="s">
        <v>157</v>
      </c>
      <c r="M16077" t="s">
        <v>37</v>
      </c>
      <c r="N16077" t="s">
        <v>38</v>
      </c>
      <c r="O16077" t="s">
        <v>39</v>
      </c>
      <c r="P16077">
        <v>1</v>
      </c>
      <c r="Q16077">
        <v>6</v>
      </c>
    </row>
    <row r="16078" spans="1:17" x14ac:dyDescent="0.25">
      <c r="A16078" t="s">
        <v>35386</v>
      </c>
      <c r="B16078" t="s">
        <v>214</v>
      </c>
      <c r="C16078" t="s">
        <v>30</v>
      </c>
      <c r="D16078" t="s">
        <v>48</v>
      </c>
      <c r="E16078" t="s">
        <v>35387</v>
      </c>
      <c r="F16078" s="1">
        <v>45159.347222222219</v>
      </c>
      <c r="G16078" s="1">
        <v>45167.79583333333</v>
      </c>
      <c r="H16078" t="s">
        <v>285</v>
      </c>
      <c r="I16078" t="s">
        <v>128</v>
      </c>
      <c r="J16078" s="2">
        <v>168</v>
      </c>
      <c r="K16078" t="s">
        <v>8917</v>
      </c>
      <c r="L16078" t="s">
        <v>321</v>
      </c>
      <c r="M16078" t="s">
        <v>68</v>
      </c>
      <c r="N16078" t="s">
        <v>27</v>
      </c>
      <c r="O16078" t="s">
        <v>39</v>
      </c>
      <c r="P16078">
        <v>5</v>
      </c>
      <c r="Q16078">
        <v>8</v>
      </c>
    </row>
    <row r="16079" spans="1:17" x14ac:dyDescent="0.25">
      <c r="A16079" t="s">
        <v>35388</v>
      </c>
      <c r="B16079" t="s">
        <v>18</v>
      </c>
      <c r="C16079" t="s">
        <v>19</v>
      </c>
      <c r="D16079" t="s">
        <v>20</v>
      </c>
      <c r="E16079" t="s">
        <v>35389</v>
      </c>
      <c r="F16079" s="1">
        <v>45154.397916666669</v>
      </c>
      <c r="G16079" s="1">
        <v>45167.587500000001</v>
      </c>
      <c r="H16079" t="s">
        <v>3936</v>
      </c>
      <c r="I16079" t="s">
        <v>23</v>
      </c>
      <c r="J16079" s="2">
        <v>657</v>
      </c>
      <c r="K16079" t="s">
        <v>4593</v>
      </c>
      <c r="L16079" t="s">
        <v>44</v>
      </c>
      <c r="M16079" t="s">
        <v>26</v>
      </c>
      <c r="N16079" t="s">
        <v>45</v>
      </c>
      <c r="O16079" t="s">
        <v>46</v>
      </c>
      <c r="P16079">
        <v>5</v>
      </c>
      <c r="Q16079">
        <v>13</v>
      </c>
    </row>
    <row r="16080" spans="1:17" x14ac:dyDescent="0.25">
      <c r="A16080" t="s">
        <v>35390</v>
      </c>
      <c r="B16080" t="s">
        <v>18</v>
      </c>
      <c r="C16080" t="s">
        <v>19</v>
      </c>
      <c r="D16080" t="s">
        <v>20</v>
      </c>
      <c r="E16080" t="s">
        <v>35391</v>
      </c>
      <c r="F16080" s="1">
        <v>45083.060416666667</v>
      </c>
      <c r="G16080" s="1">
        <v>45167.863888888889</v>
      </c>
      <c r="H16080" t="s">
        <v>331</v>
      </c>
      <c r="I16080" t="s">
        <v>78</v>
      </c>
      <c r="J16080" s="2">
        <v>31999</v>
      </c>
      <c r="K16080" t="s">
        <v>5259</v>
      </c>
      <c r="L16080" t="s">
        <v>107</v>
      </c>
      <c r="M16080" t="s">
        <v>37</v>
      </c>
      <c r="N16080" t="s">
        <v>45</v>
      </c>
      <c r="O16080" t="s">
        <v>39</v>
      </c>
      <c r="P16080">
        <v>1</v>
      </c>
      <c r="Q16080">
        <v>84</v>
      </c>
    </row>
    <row r="16081" spans="1:17" x14ac:dyDescent="0.25">
      <c r="A16081" t="s">
        <v>35392</v>
      </c>
      <c r="B16081" t="s">
        <v>18</v>
      </c>
      <c r="C16081" t="s">
        <v>109</v>
      </c>
      <c r="D16081" t="s">
        <v>110</v>
      </c>
      <c r="E16081" t="s">
        <v>35393</v>
      </c>
      <c r="F16081" s="1">
        <v>45105.939583333333</v>
      </c>
      <c r="G16081" s="1">
        <v>45167.466666666667</v>
      </c>
      <c r="H16081" t="s">
        <v>302</v>
      </c>
      <c r="I16081" t="s">
        <v>57</v>
      </c>
      <c r="J16081" s="2">
        <v>11999</v>
      </c>
      <c r="K16081" t="s">
        <v>5633</v>
      </c>
      <c r="L16081" t="s">
        <v>321</v>
      </c>
      <c r="M16081" t="s">
        <v>60</v>
      </c>
      <c r="N16081" t="s">
        <v>61</v>
      </c>
      <c r="O16081" t="s">
        <v>46</v>
      </c>
      <c r="P16081">
        <v>5</v>
      </c>
      <c r="Q16081">
        <v>61</v>
      </c>
    </row>
    <row r="16082" spans="1:17" x14ac:dyDescent="0.25">
      <c r="A16082" t="s">
        <v>35394</v>
      </c>
      <c r="B16082" t="s">
        <v>18</v>
      </c>
      <c r="C16082" t="s">
        <v>30</v>
      </c>
      <c r="D16082" t="s">
        <v>31</v>
      </c>
      <c r="E16082" t="s">
        <v>35395</v>
      </c>
      <c r="F16082" s="1">
        <v>45057.091666666667</v>
      </c>
      <c r="G16082" s="1">
        <v>45167.722916666666</v>
      </c>
      <c r="H16082" t="s">
        <v>35396</v>
      </c>
      <c r="I16082" t="s">
        <v>65</v>
      </c>
      <c r="J16082" s="2">
        <v>44999</v>
      </c>
      <c r="K16082" t="s">
        <v>1833</v>
      </c>
      <c r="L16082" t="s">
        <v>246</v>
      </c>
      <c r="M16082" t="s">
        <v>68</v>
      </c>
      <c r="N16082" t="s">
        <v>45</v>
      </c>
      <c r="O16082" t="s">
        <v>46</v>
      </c>
      <c r="P16082">
        <v>5</v>
      </c>
      <c r="Q16082">
        <v>110</v>
      </c>
    </row>
    <row r="16083" spans="1:17" x14ac:dyDescent="0.25">
      <c r="A16083" t="s">
        <v>35397</v>
      </c>
      <c r="B16083" t="s">
        <v>18</v>
      </c>
      <c r="C16083" t="s">
        <v>30</v>
      </c>
      <c r="D16083" t="s">
        <v>48</v>
      </c>
      <c r="E16083" t="s">
        <v>35398</v>
      </c>
      <c r="F16083" s="1">
        <v>45147.496527777781</v>
      </c>
      <c r="G16083" s="1">
        <v>45167.326388888891</v>
      </c>
      <c r="H16083" t="s">
        <v>319</v>
      </c>
      <c r="I16083" t="s">
        <v>23</v>
      </c>
      <c r="J16083" s="2">
        <v>358</v>
      </c>
      <c r="K16083" t="s">
        <v>1194</v>
      </c>
      <c r="L16083" t="s">
        <v>157</v>
      </c>
      <c r="M16083" t="s">
        <v>37</v>
      </c>
      <c r="N16083" t="s">
        <v>38</v>
      </c>
      <c r="O16083" t="s">
        <v>39</v>
      </c>
      <c r="P16083">
        <v>4</v>
      </c>
      <c r="Q16083">
        <v>19</v>
      </c>
    </row>
    <row r="16084" spans="1:17" x14ac:dyDescent="0.25">
      <c r="A16084" t="s">
        <v>35399</v>
      </c>
      <c r="B16084" t="s">
        <v>18</v>
      </c>
      <c r="C16084" t="s">
        <v>30</v>
      </c>
      <c r="D16084" t="s">
        <v>131</v>
      </c>
      <c r="E16084" t="s">
        <v>35400</v>
      </c>
      <c r="F16084" s="1">
        <v>45131.500694444447</v>
      </c>
      <c r="G16084" s="1">
        <v>45167.51666666667</v>
      </c>
      <c r="H16084" t="s">
        <v>2637</v>
      </c>
      <c r="I16084" t="s">
        <v>34</v>
      </c>
      <c r="J16084" s="2">
        <v>999</v>
      </c>
      <c r="K16084" t="s">
        <v>4897</v>
      </c>
      <c r="L16084" t="s">
        <v>647</v>
      </c>
      <c r="M16084" t="s">
        <v>60</v>
      </c>
      <c r="N16084" t="s">
        <v>61</v>
      </c>
      <c r="O16084" t="s">
        <v>39</v>
      </c>
      <c r="P16084">
        <v>4</v>
      </c>
      <c r="Q16084">
        <v>36</v>
      </c>
    </row>
    <row r="16085" spans="1:17" x14ac:dyDescent="0.25">
      <c r="A16085" t="s">
        <v>35401</v>
      </c>
      <c r="B16085" t="s">
        <v>152</v>
      </c>
      <c r="C16085" t="s">
        <v>19</v>
      </c>
      <c r="D16085" t="s">
        <v>20</v>
      </c>
      <c r="E16085" t="s">
        <v>35402</v>
      </c>
      <c r="F16085" s="1">
        <v>45158.709027777775</v>
      </c>
      <c r="G16085" s="1">
        <v>45167.939583333333</v>
      </c>
      <c r="H16085" t="s">
        <v>503</v>
      </c>
      <c r="I16085" t="s">
        <v>105</v>
      </c>
      <c r="J16085" s="2">
        <v>143</v>
      </c>
      <c r="K16085" t="s">
        <v>4546</v>
      </c>
      <c r="L16085" t="s">
        <v>114</v>
      </c>
      <c r="M16085" t="s">
        <v>738</v>
      </c>
      <c r="N16085" t="s">
        <v>61</v>
      </c>
      <c r="O16085" t="s">
        <v>46</v>
      </c>
      <c r="P16085">
        <v>4</v>
      </c>
      <c r="Q16085">
        <v>9</v>
      </c>
    </row>
    <row r="16086" spans="1:17" x14ac:dyDescent="0.25">
      <c r="A16086" t="s">
        <v>35403</v>
      </c>
      <c r="B16086" t="s">
        <v>18</v>
      </c>
      <c r="C16086" t="s">
        <v>30</v>
      </c>
      <c r="D16086" t="s">
        <v>342</v>
      </c>
      <c r="E16086" t="s">
        <v>35404</v>
      </c>
      <c r="F16086" s="1">
        <v>45141.511805555558</v>
      </c>
      <c r="G16086" s="1">
        <v>45167.342361111114</v>
      </c>
      <c r="H16086" t="s">
        <v>3187</v>
      </c>
      <c r="I16086" t="s">
        <v>57</v>
      </c>
      <c r="J16086" s="2">
        <v>19999</v>
      </c>
      <c r="K16086" t="s">
        <v>1148</v>
      </c>
      <c r="L16086" t="s">
        <v>200</v>
      </c>
      <c r="M16086" t="s">
        <v>37</v>
      </c>
      <c r="N16086" t="s">
        <v>38</v>
      </c>
      <c r="O16086" t="s">
        <v>39</v>
      </c>
      <c r="P16086">
        <v>5</v>
      </c>
      <c r="Q16086">
        <v>25</v>
      </c>
    </row>
    <row r="16087" spans="1:17" x14ac:dyDescent="0.25">
      <c r="A16087" t="s">
        <v>35405</v>
      </c>
      <c r="B16087" t="s">
        <v>152</v>
      </c>
      <c r="C16087" t="s">
        <v>30</v>
      </c>
      <c r="D16087" t="s">
        <v>131</v>
      </c>
      <c r="E16087" t="s">
        <v>35406</v>
      </c>
      <c r="F16087" s="1">
        <v>45158.785416666666</v>
      </c>
      <c r="G16087" s="1">
        <v>45167.592361111114</v>
      </c>
      <c r="H16087" t="s">
        <v>2978</v>
      </c>
      <c r="I16087" t="s">
        <v>128</v>
      </c>
      <c r="J16087" s="2">
        <v>824</v>
      </c>
      <c r="K16087" t="s">
        <v>5979</v>
      </c>
      <c r="L16087" t="s">
        <v>96</v>
      </c>
      <c r="M16087" t="s">
        <v>738</v>
      </c>
      <c r="N16087" t="s">
        <v>27</v>
      </c>
      <c r="O16087" t="s">
        <v>39</v>
      </c>
      <c r="P16087">
        <v>4</v>
      </c>
      <c r="Q16087">
        <v>8</v>
      </c>
    </row>
    <row r="16088" spans="1:17" x14ac:dyDescent="0.25">
      <c r="A16088" t="s">
        <v>35407</v>
      </c>
      <c r="B16088" t="s">
        <v>18</v>
      </c>
      <c r="C16088" t="s">
        <v>19</v>
      </c>
      <c r="D16088" t="s">
        <v>54</v>
      </c>
      <c r="E16088" t="s">
        <v>35408</v>
      </c>
      <c r="F16088" s="1">
        <v>45159.845138888886</v>
      </c>
      <c r="G16088" s="1">
        <v>45167.919444444444</v>
      </c>
      <c r="H16088" t="s">
        <v>35409</v>
      </c>
      <c r="I16088" t="s">
        <v>105</v>
      </c>
      <c r="J16088" s="2">
        <v>362</v>
      </c>
      <c r="K16088" t="s">
        <v>35410</v>
      </c>
      <c r="L16088" t="s">
        <v>80</v>
      </c>
      <c r="M16088" t="s">
        <v>60</v>
      </c>
      <c r="N16088" t="s">
        <v>61</v>
      </c>
      <c r="O16088" t="s">
        <v>46</v>
      </c>
      <c r="P16088">
        <v>3</v>
      </c>
      <c r="Q16088">
        <v>8</v>
      </c>
    </row>
    <row r="16089" spans="1:17" x14ac:dyDescent="0.25">
      <c r="A16089" t="s">
        <v>35411</v>
      </c>
      <c r="B16089" t="s">
        <v>18</v>
      </c>
      <c r="C16089" t="s">
        <v>120</v>
      </c>
      <c r="D16089" t="s">
        <v>121</v>
      </c>
      <c r="E16089" t="s">
        <v>35412</v>
      </c>
      <c r="F16089" s="1">
        <v>45146.018750000003</v>
      </c>
      <c r="G16089" s="1">
        <v>45167.320833333331</v>
      </c>
      <c r="H16089" t="s">
        <v>2708</v>
      </c>
      <c r="I16089" t="s">
        <v>128</v>
      </c>
      <c r="J16089" s="2">
        <v>334</v>
      </c>
      <c r="K16089" t="s">
        <v>6783</v>
      </c>
      <c r="L16089" t="s">
        <v>157</v>
      </c>
      <c r="M16089" t="s">
        <v>37</v>
      </c>
      <c r="N16089" t="s">
        <v>38</v>
      </c>
      <c r="O16089" t="s">
        <v>39</v>
      </c>
      <c r="P16089">
        <v>5</v>
      </c>
      <c r="Q16089">
        <v>21</v>
      </c>
    </row>
    <row r="16090" spans="1:17" x14ac:dyDescent="0.25">
      <c r="A16090" t="s">
        <v>35413</v>
      </c>
      <c r="B16090" t="s">
        <v>18</v>
      </c>
      <c r="C16090" t="s">
        <v>19</v>
      </c>
      <c r="D16090" t="s">
        <v>20</v>
      </c>
      <c r="E16090" t="s">
        <v>35414</v>
      </c>
      <c r="F16090" s="1">
        <v>45152.768750000003</v>
      </c>
      <c r="G16090" s="1">
        <v>45167.460416666669</v>
      </c>
      <c r="H16090" t="s">
        <v>88</v>
      </c>
      <c r="I16090" t="s">
        <v>105</v>
      </c>
      <c r="J16090" s="2">
        <v>173</v>
      </c>
      <c r="K16090" t="s">
        <v>573</v>
      </c>
      <c r="L16090" t="s">
        <v>435</v>
      </c>
      <c r="M16090" t="s">
        <v>26</v>
      </c>
      <c r="N16090" t="s">
        <v>38</v>
      </c>
      <c r="O16090" t="s">
        <v>46</v>
      </c>
      <c r="P16090">
        <v>5</v>
      </c>
      <c r="Q16090">
        <v>14</v>
      </c>
    </row>
    <row r="16091" spans="1:17" x14ac:dyDescent="0.25">
      <c r="A16091" t="s">
        <v>35415</v>
      </c>
      <c r="B16091" t="s">
        <v>18</v>
      </c>
      <c r="C16091" t="s">
        <v>30</v>
      </c>
      <c r="D16091" t="s">
        <v>70</v>
      </c>
      <c r="E16091" t="s">
        <v>35416</v>
      </c>
      <c r="F16091" s="1">
        <v>45158.734722222223</v>
      </c>
      <c r="G16091" s="1">
        <v>45167.446527777778</v>
      </c>
      <c r="H16091" t="s">
        <v>1616</v>
      </c>
      <c r="I16091" t="s">
        <v>23</v>
      </c>
      <c r="J16091" s="2">
        <v>872</v>
      </c>
      <c r="K16091" t="s">
        <v>24637</v>
      </c>
      <c r="L16091" t="s">
        <v>44</v>
      </c>
      <c r="M16091" t="s">
        <v>194</v>
      </c>
      <c r="N16091" t="s">
        <v>61</v>
      </c>
      <c r="O16091" t="s">
        <v>46</v>
      </c>
      <c r="P16091">
        <v>5</v>
      </c>
      <c r="Q16091">
        <v>8</v>
      </c>
    </row>
    <row r="16092" spans="1:17" x14ac:dyDescent="0.25">
      <c r="A16092" t="s">
        <v>35417</v>
      </c>
      <c r="B16092" t="s">
        <v>214</v>
      </c>
      <c r="C16092" t="s">
        <v>30</v>
      </c>
      <c r="D16092" t="s">
        <v>70</v>
      </c>
      <c r="E16092" t="s">
        <v>35418</v>
      </c>
      <c r="F16092" s="1">
        <v>45160.32708333333</v>
      </c>
      <c r="G16092" s="1">
        <v>45167.452777777777</v>
      </c>
      <c r="H16092" t="s">
        <v>4772</v>
      </c>
      <c r="I16092" t="s">
        <v>23</v>
      </c>
      <c r="J16092" s="2">
        <v>1861</v>
      </c>
      <c r="K16092" t="s">
        <v>15125</v>
      </c>
      <c r="L16092" t="s">
        <v>383</v>
      </c>
      <c r="M16092" t="s">
        <v>60</v>
      </c>
      <c r="N16092" t="s">
        <v>61</v>
      </c>
      <c r="O16092" t="s">
        <v>39</v>
      </c>
      <c r="P16092">
        <v>5</v>
      </c>
      <c r="Q16092">
        <v>7</v>
      </c>
    </row>
    <row r="16093" spans="1:17" x14ac:dyDescent="0.25">
      <c r="A16093" t="s">
        <v>35419</v>
      </c>
      <c r="B16093" t="s">
        <v>18</v>
      </c>
      <c r="C16093" t="s">
        <v>19</v>
      </c>
      <c r="D16093" t="s">
        <v>54</v>
      </c>
      <c r="E16093" t="s">
        <v>35420</v>
      </c>
      <c r="F16093" s="1">
        <v>45160.560416666667</v>
      </c>
      <c r="G16093" s="1">
        <v>45167.338194444441</v>
      </c>
      <c r="H16093" t="s">
        <v>3312</v>
      </c>
      <c r="I16093" t="s">
        <v>105</v>
      </c>
      <c r="J16093" s="2">
        <v>129</v>
      </c>
      <c r="K16093" t="s">
        <v>6144</v>
      </c>
      <c r="L16093" t="s">
        <v>618</v>
      </c>
      <c r="M16093" t="s">
        <v>60</v>
      </c>
      <c r="N16093" t="s">
        <v>61</v>
      </c>
      <c r="O16093" t="s">
        <v>39</v>
      </c>
      <c r="P16093">
        <v>5</v>
      </c>
      <c r="Q16093">
        <v>6</v>
      </c>
    </row>
    <row r="16094" spans="1:17" x14ac:dyDescent="0.25">
      <c r="A16094" t="s">
        <v>35421</v>
      </c>
      <c r="B16094" t="s">
        <v>18</v>
      </c>
      <c r="C16094" t="s">
        <v>30</v>
      </c>
      <c r="D16094" t="s">
        <v>48</v>
      </c>
      <c r="E16094" t="s">
        <v>35422</v>
      </c>
      <c r="F16094" s="1">
        <v>45146.059027777781</v>
      </c>
      <c r="G16094" s="1">
        <v>45167</v>
      </c>
      <c r="H16094" t="s">
        <v>324</v>
      </c>
      <c r="I16094" t="s">
        <v>34</v>
      </c>
      <c r="J16094" s="2">
        <v>799</v>
      </c>
      <c r="K16094" t="s">
        <v>5727</v>
      </c>
      <c r="L16094" t="s">
        <v>107</v>
      </c>
      <c r="M16094" t="s">
        <v>37</v>
      </c>
      <c r="N16094" t="s">
        <v>27</v>
      </c>
      <c r="O16094" t="s">
        <v>39</v>
      </c>
      <c r="P16094">
        <v>1</v>
      </c>
      <c r="Q16094">
        <v>20</v>
      </c>
    </row>
    <row r="16095" spans="1:17" x14ac:dyDescent="0.25">
      <c r="A16095" t="s">
        <v>35423</v>
      </c>
      <c r="B16095" t="s">
        <v>18</v>
      </c>
      <c r="C16095" t="s">
        <v>120</v>
      </c>
      <c r="D16095" t="s">
        <v>121</v>
      </c>
      <c r="E16095" t="s">
        <v>35424</v>
      </c>
      <c r="F16095" s="1">
        <v>45150.647222222222</v>
      </c>
      <c r="G16095" s="1">
        <v>45167.754861111112</v>
      </c>
      <c r="H16095" t="s">
        <v>35425</v>
      </c>
      <c r="I16095" t="s">
        <v>128</v>
      </c>
      <c r="J16095" s="2">
        <v>387</v>
      </c>
      <c r="K16095" t="s">
        <v>1633</v>
      </c>
      <c r="L16095" t="s">
        <v>321</v>
      </c>
      <c r="M16095" t="s">
        <v>68</v>
      </c>
      <c r="N16095" t="s">
        <v>27</v>
      </c>
      <c r="O16095" t="s">
        <v>46</v>
      </c>
      <c r="P16095">
        <v>5</v>
      </c>
      <c r="Q16095">
        <v>17</v>
      </c>
    </row>
    <row r="16096" spans="1:17" x14ac:dyDescent="0.25">
      <c r="A16096" t="s">
        <v>35426</v>
      </c>
      <c r="B16096" t="s">
        <v>18</v>
      </c>
      <c r="C16096" t="s">
        <v>120</v>
      </c>
      <c r="D16096" t="s">
        <v>121</v>
      </c>
      <c r="E16096" t="s">
        <v>35427</v>
      </c>
      <c r="F16096" s="1">
        <v>45148.606249999997</v>
      </c>
      <c r="G16096" s="1">
        <v>45167.400694444441</v>
      </c>
      <c r="H16096" t="s">
        <v>485</v>
      </c>
      <c r="I16096" t="s">
        <v>105</v>
      </c>
      <c r="J16096" s="2">
        <v>234</v>
      </c>
      <c r="K16096" t="s">
        <v>19714</v>
      </c>
      <c r="L16096" t="s">
        <v>90</v>
      </c>
      <c r="M16096" t="s">
        <v>194</v>
      </c>
      <c r="N16096" t="s">
        <v>61</v>
      </c>
      <c r="O16096" t="s">
        <v>39</v>
      </c>
      <c r="P16096">
        <v>5</v>
      </c>
      <c r="Q16096">
        <v>18</v>
      </c>
    </row>
    <row r="16097" spans="1:17" x14ac:dyDescent="0.25">
      <c r="A16097" t="s">
        <v>35428</v>
      </c>
      <c r="B16097" t="s">
        <v>18</v>
      </c>
      <c r="C16097" t="s">
        <v>19</v>
      </c>
      <c r="D16097" t="s">
        <v>54</v>
      </c>
      <c r="E16097" t="s">
        <v>35429</v>
      </c>
      <c r="F16097" s="1">
        <v>45162.536111111112</v>
      </c>
      <c r="G16097" s="1">
        <v>45167.541666666664</v>
      </c>
      <c r="H16097" t="s">
        <v>397</v>
      </c>
      <c r="I16097" t="s">
        <v>57</v>
      </c>
      <c r="J16097" s="2">
        <v>19999</v>
      </c>
      <c r="K16097" t="s">
        <v>12524</v>
      </c>
      <c r="L16097" t="s">
        <v>107</v>
      </c>
      <c r="M16097" t="s">
        <v>60</v>
      </c>
      <c r="N16097" t="s">
        <v>61</v>
      </c>
      <c r="O16097" t="s">
        <v>46</v>
      </c>
      <c r="P16097">
        <v>5</v>
      </c>
      <c r="Q16097">
        <v>5</v>
      </c>
    </row>
    <row r="16098" spans="1:17" x14ac:dyDescent="0.25">
      <c r="A16098" t="s">
        <v>35430</v>
      </c>
      <c r="B16098" t="s">
        <v>18</v>
      </c>
      <c r="C16098" t="s">
        <v>30</v>
      </c>
      <c r="D16098" t="s">
        <v>48</v>
      </c>
      <c r="E16098" t="s">
        <v>35431</v>
      </c>
      <c r="F16098" s="1">
        <v>45153.648611111108</v>
      </c>
      <c r="G16098" s="1">
        <v>45167.306944444441</v>
      </c>
      <c r="H16098" t="s">
        <v>2132</v>
      </c>
      <c r="I16098" t="s">
        <v>34</v>
      </c>
      <c r="J16098" s="2">
        <v>599</v>
      </c>
      <c r="K16098" t="s">
        <v>4371</v>
      </c>
      <c r="L16098" t="s">
        <v>189</v>
      </c>
      <c r="M16098" t="s">
        <v>68</v>
      </c>
      <c r="N16098" t="s">
        <v>45</v>
      </c>
      <c r="O16098" t="s">
        <v>46</v>
      </c>
      <c r="P16098">
        <v>4</v>
      </c>
      <c r="Q16098">
        <v>13</v>
      </c>
    </row>
    <row r="16099" spans="1:17" x14ac:dyDescent="0.25">
      <c r="A16099" t="s">
        <v>35432</v>
      </c>
      <c r="B16099" t="s">
        <v>18</v>
      </c>
      <c r="C16099" t="s">
        <v>19</v>
      </c>
      <c r="D16099" t="s">
        <v>493</v>
      </c>
      <c r="E16099" t="s">
        <v>35433</v>
      </c>
      <c r="F16099" s="1">
        <v>45161.675694444442</v>
      </c>
      <c r="G16099" s="1">
        <v>45167.438888888886</v>
      </c>
      <c r="H16099" t="s">
        <v>1881</v>
      </c>
      <c r="I16099" t="s">
        <v>128</v>
      </c>
      <c r="J16099" s="2">
        <v>1374</v>
      </c>
      <c r="K16099" t="s">
        <v>28554</v>
      </c>
      <c r="L16099" t="s">
        <v>749</v>
      </c>
      <c r="M16099" t="s">
        <v>60</v>
      </c>
      <c r="N16099" t="s">
        <v>61</v>
      </c>
      <c r="O16099" t="s">
        <v>46</v>
      </c>
      <c r="P16099">
        <v>5</v>
      </c>
      <c r="Q16099">
        <v>5</v>
      </c>
    </row>
    <row r="16100" spans="1:17" x14ac:dyDescent="0.25">
      <c r="A16100" t="s">
        <v>35434</v>
      </c>
      <c r="B16100" t="s">
        <v>18</v>
      </c>
      <c r="C16100" t="s">
        <v>196</v>
      </c>
      <c r="D16100" t="s">
        <v>197</v>
      </c>
      <c r="E16100" t="s">
        <v>35435</v>
      </c>
      <c r="F16100" s="1">
        <v>45155.666666666664</v>
      </c>
      <c r="G16100" s="1">
        <v>45167.781944444447</v>
      </c>
      <c r="H16100" t="s">
        <v>425</v>
      </c>
      <c r="I16100" t="s">
        <v>128</v>
      </c>
      <c r="J16100" s="2">
        <v>81</v>
      </c>
      <c r="K16100" t="s">
        <v>1833</v>
      </c>
      <c r="L16100" t="s">
        <v>246</v>
      </c>
      <c r="M16100" t="s">
        <v>68</v>
      </c>
      <c r="N16100" t="s">
        <v>45</v>
      </c>
      <c r="O16100" t="s">
        <v>46</v>
      </c>
      <c r="P16100">
        <v>1</v>
      </c>
      <c r="Q16100">
        <v>12</v>
      </c>
    </row>
    <row r="16101" spans="1:17" x14ac:dyDescent="0.25">
      <c r="A16101" t="s">
        <v>35436</v>
      </c>
      <c r="B16101" t="s">
        <v>214</v>
      </c>
      <c r="C16101" t="s">
        <v>19</v>
      </c>
      <c r="D16101" t="s">
        <v>20</v>
      </c>
      <c r="E16101" t="s">
        <v>35437</v>
      </c>
      <c r="F16101" s="1">
        <v>45159.979861111111</v>
      </c>
      <c r="G16101" s="1">
        <v>45167.363194444442</v>
      </c>
      <c r="H16101" t="s">
        <v>7455</v>
      </c>
      <c r="I16101" t="s">
        <v>78</v>
      </c>
      <c r="J16101" s="2">
        <v>629</v>
      </c>
      <c r="K16101" t="s">
        <v>552</v>
      </c>
      <c r="L16101" t="s">
        <v>145</v>
      </c>
      <c r="M16101" t="s">
        <v>68</v>
      </c>
      <c r="N16101" t="s">
        <v>27</v>
      </c>
      <c r="O16101" t="s">
        <v>459</v>
      </c>
      <c r="P16101">
        <v>5</v>
      </c>
      <c r="Q16101">
        <v>7</v>
      </c>
    </row>
    <row r="16102" spans="1:17" x14ac:dyDescent="0.25">
      <c r="A16102" t="s">
        <v>35438</v>
      </c>
      <c r="B16102" t="s">
        <v>18</v>
      </c>
      <c r="C16102" t="s">
        <v>30</v>
      </c>
      <c r="D16102" t="s">
        <v>48</v>
      </c>
      <c r="E16102" t="s">
        <v>35439</v>
      </c>
      <c r="F16102" s="1">
        <v>45154.902083333334</v>
      </c>
      <c r="G16102" s="1">
        <v>45167.878472222219</v>
      </c>
      <c r="H16102" t="s">
        <v>5296</v>
      </c>
      <c r="I16102" t="s">
        <v>105</v>
      </c>
      <c r="J16102" s="2">
        <v>344</v>
      </c>
      <c r="K16102" t="s">
        <v>26898</v>
      </c>
      <c r="L16102" t="s">
        <v>601</v>
      </c>
      <c r="M16102" t="s">
        <v>60</v>
      </c>
      <c r="N16102" t="s">
        <v>61</v>
      </c>
      <c r="O16102" t="s">
        <v>46</v>
      </c>
      <c r="P16102">
        <v>5</v>
      </c>
      <c r="Q16102">
        <v>12</v>
      </c>
    </row>
    <row r="16103" spans="1:17" x14ac:dyDescent="0.25">
      <c r="A16103" t="s">
        <v>35440</v>
      </c>
      <c r="B16103" t="s">
        <v>214</v>
      </c>
      <c r="C16103" t="s">
        <v>109</v>
      </c>
      <c r="D16103" t="s">
        <v>110</v>
      </c>
      <c r="E16103" t="s">
        <v>35441</v>
      </c>
      <c r="F16103" s="1">
        <v>45148.80972222222</v>
      </c>
      <c r="G16103" s="1">
        <v>45167.519444444442</v>
      </c>
      <c r="H16103" t="s">
        <v>747</v>
      </c>
      <c r="I16103" t="s">
        <v>23</v>
      </c>
      <c r="J16103" s="2">
        <v>249</v>
      </c>
      <c r="K16103" t="s">
        <v>27487</v>
      </c>
      <c r="L16103" t="s">
        <v>383</v>
      </c>
      <c r="M16103" t="s">
        <v>194</v>
      </c>
      <c r="N16103" t="s">
        <v>61</v>
      </c>
      <c r="O16103" t="s">
        <v>39</v>
      </c>
      <c r="P16103">
        <v>5</v>
      </c>
      <c r="Q16103">
        <v>18</v>
      </c>
    </row>
    <row r="16104" spans="1:17" x14ac:dyDescent="0.25">
      <c r="A16104" t="s">
        <v>35442</v>
      </c>
      <c r="B16104" t="s">
        <v>152</v>
      </c>
      <c r="C16104" t="s">
        <v>30</v>
      </c>
      <c r="D16104" t="s">
        <v>136</v>
      </c>
      <c r="E16104" t="s">
        <v>35443</v>
      </c>
      <c r="F16104" s="1">
        <v>45160.084722222222</v>
      </c>
      <c r="G16104" s="1">
        <v>45167.561111111114</v>
      </c>
      <c r="H16104" t="s">
        <v>4706</v>
      </c>
      <c r="I16104" t="s">
        <v>34</v>
      </c>
      <c r="J16104" s="2">
        <v>1599</v>
      </c>
      <c r="K16104" t="s">
        <v>1699</v>
      </c>
      <c r="L16104" t="s">
        <v>74</v>
      </c>
      <c r="M16104" t="s">
        <v>37</v>
      </c>
      <c r="N16104" t="s">
        <v>27</v>
      </c>
      <c r="O16104" t="s">
        <v>39</v>
      </c>
      <c r="P16104">
        <v>5</v>
      </c>
      <c r="Q16104">
        <v>7</v>
      </c>
    </row>
    <row r="16105" spans="1:17" x14ac:dyDescent="0.25">
      <c r="A16105" t="s">
        <v>35444</v>
      </c>
      <c r="B16105" t="s">
        <v>18</v>
      </c>
      <c r="C16105" t="s">
        <v>30</v>
      </c>
      <c r="D16105" t="s">
        <v>159</v>
      </c>
      <c r="E16105" t="s">
        <v>35445</v>
      </c>
      <c r="F16105" s="1">
        <v>45138.304166666669</v>
      </c>
      <c r="G16105" s="1">
        <v>45167.630555555559</v>
      </c>
      <c r="H16105" t="s">
        <v>365</v>
      </c>
      <c r="I16105" t="s">
        <v>65</v>
      </c>
      <c r="J16105" s="2">
        <v>3138</v>
      </c>
      <c r="K16105" t="s">
        <v>865</v>
      </c>
      <c r="L16105" t="s">
        <v>25</v>
      </c>
      <c r="M16105" t="s">
        <v>194</v>
      </c>
      <c r="N16105" t="s">
        <v>61</v>
      </c>
      <c r="O16105" t="s">
        <v>46</v>
      </c>
      <c r="P16105">
        <v>5</v>
      </c>
      <c r="Q16105">
        <v>29</v>
      </c>
    </row>
    <row r="16106" spans="1:17" x14ac:dyDescent="0.25">
      <c r="A16106" t="s">
        <v>35446</v>
      </c>
      <c r="B16106" t="s">
        <v>152</v>
      </c>
      <c r="C16106" t="s">
        <v>19</v>
      </c>
      <c r="D16106" t="s">
        <v>54</v>
      </c>
      <c r="E16106" t="s">
        <v>35447</v>
      </c>
      <c r="F16106" s="1">
        <v>45160.229166666664</v>
      </c>
      <c r="G16106" s="1">
        <v>45167.315972222219</v>
      </c>
      <c r="H16106" t="s">
        <v>727</v>
      </c>
      <c r="I16106" t="s">
        <v>105</v>
      </c>
      <c r="J16106" s="2">
        <v>295</v>
      </c>
      <c r="K16106" t="s">
        <v>279</v>
      </c>
      <c r="L16106" t="s">
        <v>280</v>
      </c>
      <c r="M16106" t="s">
        <v>68</v>
      </c>
      <c r="N16106" t="s">
        <v>38</v>
      </c>
      <c r="O16106" t="s">
        <v>39</v>
      </c>
      <c r="P16106">
        <v>5</v>
      </c>
      <c r="Q16106">
        <v>7</v>
      </c>
    </row>
    <row r="16107" spans="1:17" x14ac:dyDescent="0.25">
      <c r="A16107" t="s">
        <v>35448</v>
      </c>
      <c r="B16107" t="s">
        <v>18</v>
      </c>
      <c r="C16107" t="s">
        <v>30</v>
      </c>
      <c r="D16107" t="s">
        <v>48</v>
      </c>
      <c r="E16107" t="s">
        <v>35449</v>
      </c>
      <c r="F16107" s="1">
        <v>45141.603472222225</v>
      </c>
      <c r="G16107" s="1">
        <v>45167.84652777778</v>
      </c>
      <c r="H16107" t="s">
        <v>397</v>
      </c>
      <c r="I16107" t="s">
        <v>128</v>
      </c>
      <c r="J16107" s="2">
        <v>5279</v>
      </c>
      <c r="K16107" t="s">
        <v>9849</v>
      </c>
      <c r="L16107" t="s">
        <v>189</v>
      </c>
      <c r="M16107" t="s">
        <v>194</v>
      </c>
      <c r="N16107" t="s">
        <v>61</v>
      </c>
      <c r="O16107" t="s">
        <v>39</v>
      </c>
      <c r="P16107">
        <v>1</v>
      </c>
      <c r="Q16107">
        <v>26</v>
      </c>
    </row>
    <row r="16108" spans="1:17" x14ac:dyDescent="0.25">
      <c r="A16108" t="s">
        <v>35450</v>
      </c>
      <c r="B16108" t="s">
        <v>18</v>
      </c>
      <c r="C16108" t="s">
        <v>196</v>
      </c>
      <c r="D16108" t="s">
        <v>197</v>
      </c>
      <c r="E16108" t="s">
        <v>35451</v>
      </c>
      <c r="F16108" s="1">
        <v>45163.561805555553</v>
      </c>
      <c r="G16108" s="1">
        <v>45167.870138888888</v>
      </c>
      <c r="H16108" t="s">
        <v>449</v>
      </c>
      <c r="I16108" t="s">
        <v>57</v>
      </c>
      <c r="J16108" s="2">
        <v>12999</v>
      </c>
      <c r="K16108" t="s">
        <v>7640</v>
      </c>
      <c r="L16108" t="s">
        <v>96</v>
      </c>
      <c r="M16108" t="s">
        <v>60</v>
      </c>
      <c r="N16108" t="s">
        <v>61</v>
      </c>
      <c r="O16108" t="s">
        <v>39</v>
      </c>
      <c r="P16108">
        <v>5</v>
      </c>
      <c r="Q16108">
        <v>4</v>
      </c>
    </row>
    <row r="16109" spans="1:17" x14ac:dyDescent="0.25">
      <c r="A16109" t="s">
        <v>35452</v>
      </c>
      <c r="B16109" t="s">
        <v>18</v>
      </c>
      <c r="C16109" t="s">
        <v>30</v>
      </c>
      <c r="D16109" t="s">
        <v>48</v>
      </c>
      <c r="E16109" t="s">
        <v>35453</v>
      </c>
      <c r="F16109" s="1">
        <v>45155.833333333336</v>
      </c>
      <c r="G16109" s="1">
        <v>45167.605555555558</v>
      </c>
      <c r="H16109" t="s">
        <v>1085</v>
      </c>
      <c r="I16109" t="s">
        <v>23</v>
      </c>
      <c r="J16109" s="2">
        <v>249</v>
      </c>
      <c r="K16109" t="s">
        <v>303</v>
      </c>
      <c r="L16109" t="s">
        <v>52</v>
      </c>
      <c r="M16109" t="s">
        <v>37</v>
      </c>
      <c r="N16109" t="s">
        <v>45</v>
      </c>
      <c r="O16109" t="s">
        <v>39</v>
      </c>
      <c r="P16109">
        <v>5</v>
      </c>
      <c r="Q16109">
        <v>11</v>
      </c>
    </row>
    <row r="16110" spans="1:17" x14ac:dyDescent="0.25">
      <c r="A16110" t="s">
        <v>35454</v>
      </c>
      <c r="B16110" t="s">
        <v>152</v>
      </c>
      <c r="C16110" t="s">
        <v>19</v>
      </c>
      <c r="D16110" t="s">
        <v>54</v>
      </c>
      <c r="E16110" t="s">
        <v>35455</v>
      </c>
      <c r="F16110" s="1">
        <v>45159.987500000003</v>
      </c>
      <c r="G16110" s="1">
        <v>45167.439583333333</v>
      </c>
      <c r="H16110" t="s">
        <v>677</v>
      </c>
      <c r="I16110" t="s">
        <v>34</v>
      </c>
      <c r="J16110" s="2">
        <v>260</v>
      </c>
      <c r="K16110" t="s">
        <v>32793</v>
      </c>
      <c r="L16110" t="s">
        <v>280</v>
      </c>
      <c r="M16110" t="s">
        <v>194</v>
      </c>
      <c r="N16110" t="s">
        <v>61</v>
      </c>
      <c r="O16110" t="s">
        <v>39</v>
      </c>
      <c r="P16110">
        <v>5</v>
      </c>
      <c r="Q16110">
        <v>7</v>
      </c>
    </row>
    <row r="16111" spans="1:17" x14ac:dyDescent="0.25">
      <c r="A16111" t="s">
        <v>35456</v>
      </c>
      <c r="B16111" t="s">
        <v>18</v>
      </c>
      <c r="C16111" t="s">
        <v>30</v>
      </c>
      <c r="D16111" t="s">
        <v>48</v>
      </c>
      <c r="E16111" t="s">
        <v>35457</v>
      </c>
      <c r="F16111" s="1">
        <v>45153.931944444441</v>
      </c>
      <c r="G16111" s="1">
        <v>45167.736805555556</v>
      </c>
      <c r="H16111" t="s">
        <v>2810</v>
      </c>
      <c r="I16111" t="s">
        <v>34</v>
      </c>
      <c r="J16111" s="2">
        <v>1099</v>
      </c>
      <c r="K16111" t="s">
        <v>8202</v>
      </c>
      <c r="L16111" t="s">
        <v>140</v>
      </c>
      <c r="M16111" t="s">
        <v>26</v>
      </c>
      <c r="N16111" t="s">
        <v>38</v>
      </c>
      <c r="O16111" t="s">
        <v>46</v>
      </c>
      <c r="P16111">
        <v>5</v>
      </c>
      <c r="Q16111">
        <v>13</v>
      </c>
    </row>
    <row r="16112" spans="1:17" x14ac:dyDescent="0.25">
      <c r="A16112" t="s">
        <v>35458</v>
      </c>
      <c r="B16112" t="s">
        <v>18</v>
      </c>
      <c r="C16112" t="s">
        <v>19</v>
      </c>
      <c r="D16112" t="s">
        <v>54</v>
      </c>
      <c r="E16112" t="s">
        <v>35459</v>
      </c>
      <c r="F16112" s="1">
        <v>45161.958333333336</v>
      </c>
      <c r="G16112" s="1">
        <v>45167.870833333334</v>
      </c>
      <c r="H16112" t="s">
        <v>12093</v>
      </c>
      <c r="I16112" t="s">
        <v>34</v>
      </c>
      <c r="J16112" s="2">
        <v>999</v>
      </c>
      <c r="K16112" t="s">
        <v>614</v>
      </c>
      <c r="L16112" t="s">
        <v>59</v>
      </c>
      <c r="M16112" t="s">
        <v>60</v>
      </c>
      <c r="N16112" t="s">
        <v>61</v>
      </c>
      <c r="O16112" t="s">
        <v>39</v>
      </c>
      <c r="P16112">
        <v>5</v>
      </c>
      <c r="Q16112">
        <v>5</v>
      </c>
    </row>
    <row r="16113" spans="1:17" x14ac:dyDescent="0.25">
      <c r="A16113" t="s">
        <v>35460</v>
      </c>
      <c r="B16113" t="s">
        <v>18</v>
      </c>
      <c r="C16113" t="s">
        <v>30</v>
      </c>
      <c r="D16113" t="s">
        <v>48</v>
      </c>
      <c r="E16113" t="s">
        <v>35461</v>
      </c>
      <c r="F16113" s="1">
        <v>45157.511111111111</v>
      </c>
      <c r="G16113" s="1">
        <v>45167.588888888888</v>
      </c>
      <c r="H16113" t="s">
        <v>23001</v>
      </c>
      <c r="I16113" t="s">
        <v>23</v>
      </c>
      <c r="J16113" s="2">
        <v>175</v>
      </c>
      <c r="K16113" t="s">
        <v>1705</v>
      </c>
      <c r="L16113" t="s">
        <v>647</v>
      </c>
      <c r="M16113" t="s">
        <v>68</v>
      </c>
      <c r="N16113" t="s">
        <v>168</v>
      </c>
      <c r="O16113" t="s">
        <v>91</v>
      </c>
      <c r="P16113">
        <v>5</v>
      </c>
      <c r="Q16113">
        <v>10</v>
      </c>
    </row>
    <row r="16114" spans="1:17" x14ac:dyDescent="0.25">
      <c r="A16114" t="s">
        <v>35462</v>
      </c>
      <c r="B16114" t="s">
        <v>18</v>
      </c>
      <c r="C16114" t="s">
        <v>120</v>
      </c>
      <c r="D16114" t="s">
        <v>121</v>
      </c>
      <c r="E16114" t="s">
        <v>35463</v>
      </c>
      <c r="F16114" s="1">
        <v>45153.790277777778</v>
      </c>
      <c r="G16114" s="1">
        <v>45167.713888888888</v>
      </c>
      <c r="H16114" t="s">
        <v>776</v>
      </c>
      <c r="I16114" t="s">
        <v>128</v>
      </c>
      <c r="J16114" s="2">
        <v>399</v>
      </c>
      <c r="K16114" t="s">
        <v>6496</v>
      </c>
      <c r="L16114" t="s">
        <v>157</v>
      </c>
      <c r="M16114" t="s">
        <v>37</v>
      </c>
      <c r="N16114" t="s">
        <v>38</v>
      </c>
      <c r="O16114" t="s">
        <v>39</v>
      </c>
      <c r="P16114">
        <v>5</v>
      </c>
      <c r="Q16114">
        <v>13</v>
      </c>
    </row>
    <row r="16115" spans="1:17" x14ac:dyDescent="0.25">
      <c r="A16115" t="s">
        <v>35464</v>
      </c>
      <c r="B16115" t="s">
        <v>18</v>
      </c>
      <c r="C16115" t="s">
        <v>30</v>
      </c>
      <c r="D16115" t="s">
        <v>31</v>
      </c>
      <c r="E16115" t="s">
        <v>35465</v>
      </c>
      <c r="F16115" s="1">
        <v>45146.807638888888</v>
      </c>
      <c r="G16115" s="1">
        <v>45167.635416666664</v>
      </c>
      <c r="H16115" t="s">
        <v>8574</v>
      </c>
      <c r="I16115" t="s">
        <v>34</v>
      </c>
      <c r="J16115" s="2">
        <v>3899</v>
      </c>
      <c r="K16115" t="s">
        <v>35167</v>
      </c>
      <c r="L16115" t="s">
        <v>601</v>
      </c>
      <c r="M16115" t="s">
        <v>194</v>
      </c>
      <c r="N16115" t="s">
        <v>61</v>
      </c>
      <c r="O16115" t="s">
        <v>39</v>
      </c>
      <c r="P16115">
        <v>5</v>
      </c>
      <c r="Q16115">
        <v>20</v>
      </c>
    </row>
    <row r="16116" spans="1:17" x14ac:dyDescent="0.25">
      <c r="A16116" t="s">
        <v>35466</v>
      </c>
      <c r="B16116" t="s">
        <v>214</v>
      </c>
      <c r="C16116" t="s">
        <v>30</v>
      </c>
      <c r="D16116" t="s">
        <v>31</v>
      </c>
      <c r="E16116" t="s">
        <v>35467</v>
      </c>
      <c r="F16116" s="1">
        <v>45129.990972222222</v>
      </c>
      <c r="G16116" s="1">
        <v>45167.595833333333</v>
      </c>
      <c r="H16116" t="s">
        <v>5128</v>
      </c>
      <c r="I16116" t="s">
        <v>78</v>
      </c>
      <c r="J16116" s="2">
        <v>12661</v>
      </c>
      <c r="K16116" t="s">
        <v>1957</v>
      </c>
      <c r="L16116" t="s">
        <v>189</v>
      </c>
      <c r="M16116" t="s">
        <v>68</v>
      </c>
      <c r="N16116" t="s">
        <v>45</v>
      </c>
      <c r="O16116" t="s">
        <v>46</v>
      </c>
      <c r="P16116">
        <v>5</v>
      </c>
      <c r="Q16116">
        <v>37</v>
      </c>
    </row>
    <row r="16117" spans="1:17" x14ac:dyDescent="0.25">
      <c r="A16117" t="s">
        <v>35468</v>
      </c>
      <c r="B16117" t="s">
        <v>18</v>
      </c>
      <c r="C16117" t="s">
        <v>109</v>
      </c>
      <c r="D16117" t="s">
        <v>110</v>
      </c>
      <c r="E16117" t="s">
        <v>35469</v>
      </c>
      <c r="F16117" s="1">
        <v>45159.570833333331</v>
      </c>
      <c r="G16117" s="1">
        <v>45167.423611111109</v>
      </c>
      <c r="H16117" t="s">
        <v>653</v>
      </c>
      <c r="I16117" t="s">
        <v>23</v>
      </c>
      <c r="J16117" s="2">
        <v>129</v>
      </c>
      <c r="K16117" t="s">
        <v>8379</v>
      </c>
      <c r="L16117" t="s">
        <v>189</v>
      </c>
      <c r="M16117" t="s">
        <v>738</v>
      </c>
      <c r="N16117" t="s">
        <v>27</v>
      </c>
      <c r="O16117" t="s">
        <v>39</v>
      </c>
      <c r="P16117">
        <v>1</v>
      </c>
      <c r="Q16117">
        <v>7</v>
      </c>
    </row>
    <row r="16118" spans="1:17" x14ac:dyDescent="0.25">
      <c r="A16118" t="s">
        <v>35470</v>
      </c>
      <c r="B16118" t="s">
        <v>18</v>
      </c>
      <c r="C16118" t="s">
        <v>19</v>
      </c>
      <c r="D16118" t="s">
        <v>20</v>
      </c>
      <c r="E16118" t="s">
        <v>35471</v>
      </c>
      <c r="F16118" s="1">
        <v>45159.579861111109</v>
      </c>
      <c r="G16118" s="1">
        <v>45167.822222222225</v>
      </c>
      <c r="H16118" t="s">
        <v>1036</v>
      </c>
      <c r="J16118" s="2">
        <v>72990</v>
      </c>
      <c r="K16118" t="s">
        <v>5259</v>
      </c>
      <c r="L16118" t="s">
        <v>107</v>
      </c>
      <c r="M16118" t="s">
        <v>37</v>
      </c>
      <c r="N16118" t="s">
        <v>45</v>
      </c>
      <c r="O16118" t="s">
        <v>39</v>
      </c>
      <c r="P16118">
        <v>4</v>
      </c>
      <c r="Q16118">
        <v>8</v>
      </c>
    </row>
    <row r="16119" spans="1:17" x14ac:dyDescent="0.25">
      <c r="A16119" t="s">
        <v>35472</v>
      </c>
      <c r="B16119" t="s">
        <v>152</v>
      </c>
      <c r="C16119" t="s">
        <v>30</v>
      </c>
      <c r="D16119" t="s">
        <v>48</v>
      </c>
      <c r="E16119" t="s">
        <v>35473</v>
      </c>
      <c r="F16119" s="1">
        <v>45156.895138888889</v>
      </c>
      <c r="G16119" s="1">
        <v>45167.039583333331</v>
      </c>
      <c r="H16119" t="s">
        <v>192</v>
      </c>
      <c r="I16119" t="s">
        <v>128</v>
      </c>
      <c r="J16119" s="2">
        <v>1233</v>
      </c>
      <c r="K16119" t="s">
        <v>786</v>
      </c>
      <c r="L16119" t="s">
        <v>358</v>
      </c>
      <c r="M16119" t="s">
        <v>26</v>
      </c>
      <c r="N16119" t="s">
        <v>27</v>
      </c>
      <c r="O16119" t="s">
        <v>46</v>
      </c>
      <c r="P16119">
        <v>5</v>
      </c>
      <c r="Q16119">
        <v>10</v>
      </c>
    </row>
    <row r="16120" spans="1:17" x14ac:dyDescent="0.25">
      <c r="A16120" t="s">
        <v>35474</v>
      </c>
      <c r="B16120" t="s">
        <v>18</v>
      </c>
      <c r="C16120" t="s">
        <v>19</v>
      </c>
      <c r="D16120" t="s">
        <v>20</v>
      </c>
      <c r="E16120" t="s">
        <v>35475</v>
      </c>
      <c r="F16120" s="1">
        <v>45162.544444444444</v>
      </c>
      <c r="G16120" s="1">
        <v>45167.921527777777</v>
      </c>
      <c r="H16120" t="s">
        <v>3738</v>
      </c>
      <c r="I16120" t="s">
        <v>57</v>
      </c>
      <c r="J16120" s="2">
        <v>19999</v>
      </c>
      <c r="K16120" t="s">
        <v>30493</v>
      </c>
      <c r="L16120" t="s">
        <v>6962</v>
      </c>
      <c r="M16120" t="s">
        <v>194</v>
      </c>
      <c r="N16120" t="s">
        <v>61</v>
      </c>
      <c r="O16120" t="s">
        <v>39</v>
      </c>
      <c r="P16120">
        <v>1</v>
      </c>
      <c r="Q16120">
        <v>5</v>
      </c>
    </row>
    <row r="16121" spans="1:17" x14ac:dyDescent="0.25">
      <c r="A16121" t="s">
        <v>35476</v>
      </c>
      <c r="B16121" t="s">
        <v>18</v>
      </c>
      <c r="C16121" t="s">
        <v>19</v>
      </c>
      <c r="D16121" t="s">
        <v>54</v>
      </c>
      <c r="E16121" t="s">
        <v>35477</v>
      </c>
      <c r="F16121" s="1">
        <v>45164.710416666669</v>
      </c>
      <c r="G16121" s="1">
        <v>45167.621527777781</v>
      </c>
      <c r="H16121" t="s">
        <v>4331</v>
      </c>
      <c r="I16121" t="s">
        <v>23</v>
      </c>
      <c r="J16121" s="2">
        <v>269</v>
      </c>
      <c r="K16121" t="s">
        <v>7381</v>
      </c>
      <c r="L16121" t="s">
        <v>90</v>
      </c>
      <c r="M16121" t="s">
        <v>738</v>
      </c>
      <c r="N16121" t="s">
        <v>27</v>
      </c>
      <c r="O16121" t="s">
        <v>39</v>
      </c>
      <c r="P16121">
        <v>5</v>
      </c>
      <c r="Q16121">
        <v>2</v>
      </c>
    </row>
    <row r="16122" spans="1:17" x14ac:dyDescent="0.25">
      <c r="A16122" t="s">
        <v>35478</v>
      </c>
      <c r="B16122" t="s">
        <v>18</v>
      </c>
      <c r="C16122" t="s">
        <v>30</v>
      </c>
      <c r="D16122" t="s">
        <v>342</v>
      </c>
      <c r="E16122" t="s">
        <v>35479</v>
      </c>
      <c r="F16122" s="1">
        <v>45162.948611111111</v>
      </c>
      <c r="G16122" s="1">
        <v>45167.414583333331</v>
      </c>
      <c r="H16122" t="s">
        <v>503</v>
      </c>
      <c r="I16122" t="s">
        <v>65</v>
      </c>
      <c r="J16122" s="2">
        <v>39999</v>
      </c>
      <c r="K16122" t="s">
        <v>9405</v>
      </c>
      <c r="L16122" t="s">
        <v>44</v>
      </c>
      <c r="M16122" t="s">
        <v>37</v>
      </c>
      <c r="N16122" t="s">
        <v>27</v>
      </c>
      <c r="O16122" t="s">
        <v>46</v>
      </c>
      <c r="P16122">
        <v>5</v>
      </c>
      <c r="Q16122">
        <v>4</v>
      </c>
    </row>
    <row r="16123" spans="1:17" x14ac:dyDescent="0.25">
      <c r="A16123" t="s">
        <v>35480</v>
      </c>
      <c r="B16123" t="s">
        <v>18</v>
      </c>
      <c r="C16123" t="s">
        <v>30</v>
      </c>
      <c r="D16123" t="s">
        <v>48</v>
      </c>
      <c r="E16123" t="s">
        <v>35481</v>
      </c>
      <c r="F16123" s="1">
        <v>45160.870833333334</v>
      </c>
      <c r="G16123" s="1">
        <v>45167.845138888886</v>
      </c>
      <c r="H16123" t="s">
        <v>6047</v>
      </c>
      <c r="I16123" t="s">
        <v>128</v>
      </c>
      <c r="J16123" s="2">
        <v>780</v>
      </c>
      <c r="K16123" t="s">
        <v>2964</v>
      </c>
      <c r="L16123" t="s">
        <v>107</v>
      </c>
      <c r="M16123" t="s">
        <v>37</v>
      </c>
      <c r="N16123" t="s">
        <v>45</v>
      </c>
      <c r="O16123" t="s">
        <v>39</v>
      </c>
      <c r="P16123">
        <v>5</v>
      </c>
      <c r="Q16123">
        <v>6</v>
      </c>
    </row>
    <row r="16124" spans="1:17" x14ac:dyDescent="0.25">
      <c r="A16124" t="s">
        <v>35482</v>
      </c>
      <c r="B16124" t="s">
        <v>18</v>
      </c>
      <c r="C16124" t="s">
        <v>19</v>
      </c>
      <c r="D16124" t="s">
        <v>54</v>
      </c>
      <c r="E16124" t="s">
        <v>35483</v>
      </c>
      <c r="F16124" s="1">
        <v>45152.854861111111</v>
      </c>
      <c r="G16124" s="1">
        <v>45167.704861111109</v>
      </c>
      <c r="H16124" t="s">
        <v>9243</v>
      </c>
      <c r="I16124" t="s">
        <v>78</v>
      </c>
      <c r="J16124" s="2">
        <v>13499</v>
      </c>
      <c r="K16124" t="s">
        <v>600</v>
      </c>
      <c r="L16124" t="s">
        <v>601</v>
      </c>
      <c r="M16124" t="s">
        <v>60</v>
      </c>
      <c r="N16124" t="s">
        <v>61</v>
      </c>
      <c r="O16124" t="s">
        <v>39</v>
      </c>
      <c r="P16124">
        <v>4</v>
      </c>
      <c r="Q16124">
        <v>14</v>
      </c>
    </row>
    <row r="16125" spans="1:17" x14ac:dyDescent="0.25">
      <c r="A16125" t="s">
        <v>35484</v>
      </c>
      <c r="B16125" t="s">
        <v>18</v>
      </c>
      <c r="C16125" t="s">
        <v>19</v>
      </c>
      <c r="D16125" t="s">
        <v>54</v>
      </c>
      <c r="E16125" t="s">
        <v>35485</v>
      </c>
      <c r="F16125" s="1">
        <v>45160.899305555555</v>
      </c>
      <c r="G16125" s="1">
        <v>45167.788194444445</v>
      </c>
      <c r="H16125" t="s">
        <v>311</v>
      </c>
      <c r="I16125" t="s">
        <v>34</v>
      </c>
      <c r="J16125" s="2">
        <v>899</v>
      </c>
      <c r="K16125" t="s">
        <v>32144</v>
      </c>
      <c r="L16125" t="s">
        <v>36</v>
      </c>
      <c r="M16125" t="s">
        <v>60</v>
      </c>
      <c r="N16125" t="s">
        <v>61</v>
      </c>
      <c r="O16125" t="s">
        <v>39</v>
      </c>
      <c r="P16125">
        <v>5</v>
      </c>
      <c r="Q16125">
        <v>6</v>
      </c>
    </row>
    <row r="16126" spans="1:17" x14ac:dyDescent="0.25">
      <c r="A16126" t="s">
        <v>35486</v>
      </c>
      <c r="B16126" t="s">
        <v>214</v>
      </c>
      <c r="C16126" t="s">
        <v>30</v>
      </c>
      <c r="D16126" t="s">
        <v>48</v>
      </c>
      <c r="E16126" t="s">
        <v>35487</v>
      </c>
      <c r="F16126" s="1">
        <v>45130.818055555559</v>
      </c>
      <c r="G16126" s="1">
        <v>45167.762499999997</v>
      </c>
      <c r="H16126" t="s">
        <v>27557</v>
      </c>
      <c r="I16126" t="s">
        <v>23</v>
      </c>
      <c r="J16126" s="2">
        <v>419</v>
      </c>
      <c r="K16126" t="s">
        <v>2177</v>
      </c>
      <c r="L16126" t="s">
        <v>85</v>
      </c>
      <c r="M16126" t="s">
        <v>26</v>
      </c>
      <c r="N16126" t="s">
        <v>27</v>
      </c>
      <c r="O16126" t="s">
        <v>91</v>
      </c>
      <c r="P16126">
        <v>1</v>
      </c>
      <c r="Q16126">
        <v>36</v>
      </c>
    </row>
    <row r="16127" spans="1:17" x14ac:dyDescent="0.25">
      <c r="A16127" t="s">
        <v>35488</v>
      </c>
      <c r="B16127" t="s">
        <v>18</v>
      </c>
      <c r="C16127" t="s">
        <v>109</v>
      </c>
      <c r="D16127" t="s">
        <v>153</v>
      </c>
      <c r="E16127" t="s">
        <v>35489</v>
      </c>
      <c r="F16127" s="1">
        <v>45154.884722222225</v>
      </c>
      <c r="G16127" s="1">
        <v>45167.518055555556</v>
      </c>
      <c r="H16127" t="s">
        <v>6899</v>
      </c>
      <c r="I16127" t="s">
        <v>34</v>
      </c>
      <c r="J16127" s="2">
        <v>949</v>
      </c>
      <c r="K16127" t="s">
        <v>1953</v>
      </c>
      <c r="L16127" t="s">
        <v>321</v>
      </c>
      <c r="M16127" t="s">
        <v>68</v>
      </c>
      <c r="N16127" t="s">
        <v>45</v>
      </c>
      <c r="O16127" t="s">
        <v>39</v>
      </c>
      <c r="P16127">
        <v>1</v>
      </c>
      <c r="Q16127">
        <v>12</v>
      </c>
    </row>
    <row r="16128" spans="1:17" x14ac:dyDescent="0.25">
      <c r="A16128" t="s">
        <v>35490</v>
      </c>
      <c r="B16128" t="s">
        <v>18</v>
      </c>
      <c r="C16128" t="s">
        <v>30</v>
      </c>
      <c r="D16128" t="s">
        <v>48</v>
      </c>
      <c r="E16128" t="s">
        <v>35491</v>
      </c>
      <c r="F16128" s="1">
        <v>45150.359722222223</v>
      </c>
      <c r="G16128" s="1">
        <v>45167.020138888889</v>
      </c>
      <c r="H16128" t="s">
        <v>285</v>
      </c>
      <c r="I16128" t="s">
        <v>23</v>
      </c>
      <c r="J16128" s="2">
        <v>512</v>
      </c>
      <c r="K16128" t="s">
        <v>11110</v>
      </c>
      <c r="L16128" t="s">
        <v>321</v>
      </c>
      <c r="M16128" t="s">
        <v>68</v>
      </c>
      <c r="N16128" t="s">
        <v>27</v>
      </c>
      <c r="O16128" t="s">
        <v>39</v>
      </c>
      <c r="P16128">
        <v>5</v>
      </c>
      <c r="Q16128">
        <v>16</v>
      </c>
    </row>
    <row r="16129" spans="1:17" x14ac:dyDescent="0.25">
      <c r="A16129" t="s">
        <v>35492</v>
      </c>
      <c r="B16129" t="s">
        <v>18</v>
      </c>
      <c r="C16129" t="s">
        <v>19</v>
      </c>
      <c r="D16129" t="s">
        <v>54</v>
      </c>
      <c r="E16129" t="s">
        <v>35493</v>
      </c>
      <c r="F16129" s="1">
        <v>45134.77847222222</v>
      </c>
      <c r="G16129" s="1">
        <v>45167.419444444444</v>
      </c>
      <c r="H16129" t="s">
        <v>5102</v>
      </c>
      <c r="I16129" t="s">
        <v>23</v>
      </c>
      <c r="J16129" s="2">
        <v>629</v>
      </c>
      <c r="K16129" t="s">
        <v>7228</v>
      </c>
      <c r="L16129" t="s">
        <v>96</v>
      </c>
      <c r="M16129" t="s">
        <v>68</v>
      </c>
      <c r="N16129" t="s">
        <v>27</v>
      </c>
      <c r="O16129" t="s">
        <v>39</v>
      </c>
      <c r="P16129">
        <v>5</v>
      </c>
      <c r="Q16129">
        <v>32</v>
      </c>
    </row>
    <row r="16130" spans="1:17" x14ac:dyDescent="0.25">
      <c r="A16130" t="s">
        <v>35494</v>
      </c>
      <c r="B16130" t="s">
        <v>18</v>
      </c>
      <c r="C16130" t="s">
        <v>30</v>
      </c>
      <c r="D16130" t="s">
        <v>48</v>
      </c>
      <c r="E16130" t="s">
        <v>35495</v>
      </c>
      <c r="F16130" s="1">
        <v>45148.799305555556</v>
      </c>
      <c r="G16130" s="1">
        <v>45167.529861111114</v>
      </c>
      <c r="H16130" t="s">
        <v>27266</v>
      </c>
      <c r="I16130" t="s">
        <v>23</v>
      </c>
      <c r="J16130" s="2">
        <v>495</v>
      </c>
      <c r="K16130" t="s">
        <v>95</v>
      </c>
      <c r="L16130" t="s">
        <v>96</v>
      </c>
      <c r="M16130" t="s">
        <v>68</v>
      </c>
      <c r="N16130" t="s">
        <v>27</v>
      </c>
      <c r="O16130" t="s">
        <v>39</v>
      </c>
      <c r="P16130">
        <v>5</v>
      </c>
      <c r="Q16130">
        <v>18</v>
      </c>
    </row>
    <row r="16131" spans="1:17" x14ac:dyDescent="0.25">
      <c r="A16131" t="s">
        <v>35496</v>
      </c>
      <c r="B16131" t="s">
        <v>18</v>
      </c>
      <c r="C16131" t="s">
        <v>30</v>
      </c>
      <c r="D16131" t="s">
        <v>48</v>
      </c>
      <c r="E16131" t="s">
        <v>35497</v>
      </c>
      <c r="F16131" s="1">
        <v>45149.603472222225</v>
      </c>
      <c r="G16131" s="1">
        <v>45167.397222222222</v>
      </c>
      <c r="H16131" t="s">
        <v>524</v>
      </c>
      <c r="I16131" t="s">
        <v>128</v>
      </c>
      <c r="J16131" s="2">
        <v>596</v>
      </c>
      <c r="K16131" t="s">
        <v>4438</v>
      </c>
      <c r="L16131" t="s">
        <v>85</v>
      </c>
      <c r="M16131" t="s">
        <v>26</v>
      </c>
      <c r="N16131" t="s">
        <v>27</v>
      </c>
      <c r="O16131" t="s">
        <v>28</v>
      </c>
      <c r="P16131">
        <v>5</v>
      </c>
      <c r="Q16131">
        <v>17</v>
      </c>
    </row>
    <row r="16132" spans="1:17" x14ac:dyDescent="0.25">
      <c r="A16132" t="s">
        <v>35498</v>
      </c>
      <c r="B16132" t="s">
        <v>18</v>
      </c>
      <c r="C16132" t="s">
        <v>19</v>
      </c>
      <c r="D16132" t="s">
        <v>493</v>
      </c>
      <c r="E16132" t="s">
        <v>35499</v>
      </c>
      <c r="F16132" s="1">
        <v>45161.840277777781</v>
      </c>
      <c r="G16132" s="1">
        <v>45167.843055555553</v>
      </c>
      <c r="H16132" t="s">
        <v>4282</v>
      </c>
      <c r="I16132" t="s">
        <v>23</v>
      </c>
      <c r="J16132" s="2">
        <v>424</v>
      </c>
      <c r="K16132" t="s">
        <v>2602</v>
      </c>
      <c r="L16132" t="s">
        <v>189</v>
      </c>
      <c r="M16132" t="s">
        <v>194</v>
      </c>
      <c r="N16132" t="s">
        <v>61</v>
      </c>
      <c r="O16132" t="s">
        <v>39</v>
      </c>
      <c r="P16132">
        <v>5</v>
      </c>
      <c r="Q16132">
        <v>6</v>
      </c>
    </row>
    <row r="16133" spans="1:17" x14ac:dyDescent="0.25">
      <c r="A16133" t="s">
        <v>35500</v>
      </c>
      <c r="B16133" t="s">
        <v>18</v>
      </c>
      <c r="C16133" t="s">
        <v>19</v>
      </c>
      <c r="D16133" t="s">
        <v>493</v>
      </c>
      <c r="E16133" t="s">
        <v>35501</v>
      </c>
      <c r="F16133" s="1">
        <v>45161.793749999997</v>
      </c>
      <c r="G16133" s="1">
        <v>45167.929861111108</v>
      </c>
      <c r="H16133" t="s">
        <v>285</v>
      </c>
      <c r="I16133" t="s">
        <v>23</v>
      </c>
      <c r="J16133" s="2">
        <v>3999</v>
      </c>
      <c r="K16133" t="s">
        <v>12823</v>
      </c>
      <c r="L16133" t="s">
        <v>454</v>
      </c>
      <c r="M16133" t="s">
        <v>738</v>
      </c>
      <c r="N16133" t="s">
        <v>27</v>
      </c>
      <c r="O16133" t="s">
        <v>39</v>
      </c>
      <c r="P16133">
        <v>5</v>
      </c>
      <c r="Q16133">
        <v>6</v>
      </c>
    </row>
    <row r="16134" spans="1:17" x14ac:dyDescent="0.25">
      <c r="A16134" t="s">
        <v>35502</v>
      </c>
      <c r="B16134" t="s">
        <v>18</v>
      </c>
      <c r="C16134" t="s">
        <v>30</v>
      </c>
      <c r="D16134" t="s">
        <v>48</v>
      </c>
      <c r="E16134" t="s">
        <v>35503</v>
      </c>
      <c r="F16134" s="1">
        <v>45133.989583333336</v>
      </c>
      <c r="G16134" s="1">
        <v>45167.611111111109</v>
      </c>
      <c r="H16134" t="s">
        <v>9261</v>
      </c>
      <c r="I16134" t="s">
        <v>128</v>
      </c>
      <c r="J16134" s="2">
        <v>1499</v>
      </c>
      <c r="K16134" t="s">
        <v>4371</v>
      </c>
      <c r="L16134" t="s">
        <v>189</v>
      </c>
      <c r="M16134" t="s">
        <v>68</v>
      </c>
      <c r="N16134" t="s">
        <v>45</v>
      </c>
      <c r="O16134" t="s">
        <v>46</v>
      </c>
      <c r="P16134">
        <v>5</v>
      </c>
      <c r="Q16134">
        <v>33</v>
      </c>
    </row>
    <row r="16135" spans="1:17" x14ac:dyDescent="0.25">
      <c r="A16135" t="s">
        <v>35504</v>
      </c>
      <c r="B16135" t="s">
        <v>152</v>
      </c>
      <c r="C16135" t="s">
        <v>30</v>
      </c>
      <c r="D16135" t="s">
        <v>48</v>
      </c>
      <c r="E16135" t="s">
        <v>35505</v>
      </c>
      <c r="F16135" s="1">
        <v>45144.645138888889</v>
      </c>
      <c r="G16135" s="1">
        <v>45167.322222222225</v>
      </c>
      <c r="H16135" t="s">
        <v>5122</v>
      </c>
      <c r="I16135" t="s">
        <v>34</v>
      </c>
      <c r="J16135" s="2">
        <v>347</v>
      </c>
      <c r="K16135" t="s">
        <v>3479</v>
      </c>
      <c r="L16135" t="s">
        <v>321</v>
      </c>
      <c r="M16135" t="s">
        <v>60</v>
      </c>
      <c r="N16135" t="s">
        <v>61</v>
      </c>
      <c r="O16135" t="s">
        <v>46</v>
      </c>
      <c r="P16135">
        <v>5</v>
      </c>
      <c r="Q16135">
        <v>22</v>
      </c>
    </row>
    <row r="16136" spans="1:17" x14ac:dyDescent="0.25">
      <c r="A16136" t="s">
        <v>35506</v>
      </c>
      <c r="B16136" t="s">
        <v>18</v>
      </c>
      <c r="C16136" t="s">
        <v>30</v>
      </c>
      <c r="D16136" t="s">
        <v>48</v>
      </c>
      <c r="E16136" t="s">
        <v>35507</v>
      </c>
      <c r="F16136" s="1">
        <v>45161.538194444445</v>
      </c>
      <c r="G16136" s="1">
        <v>45167.564583333333</v>
      </c>
      <c r="H16136" t="s">
        <v>1085</v>
      </c>
      <c r="I16136" t="s">
        <v>23</v>
      </c>
      <c r="J16136" s="2">
        <v>338</v>
      </c>
      <c r="K16136" t="s">
        <v>2223</v>
      </c>
      <c r="L16136" t="s">
        <v>250</v>
      </c>
      <c r="M16136" t="s">
        <v>37</v>
      </c>
      <c r="N16136" t="s">
        <v>27</v>
      </c>
      <c r="O16136" t="s">
        <v>39</v>
      </c>
      <c r="P16136">
        <v>1</v>
      </c>
      <c r="Q16136">
        <v>6</v>
      </c>
    </row>
    <row r="16137" spans="1:17" x14ac:dyDescent="0.25">
      <c r="A16137" t="s">
        <v>35508</v>
      </c>
      <c r="B16137" t="s">
        <v>18</v>
      </c>
      <c r="C16137" t="s">
        <v>109</v>
      </c>
      <c r="D16137" t="s">
        <v>110</v>
      </c>
      <c r="E16137" t="s">
        <v>35509</v>
      </c>
      <c r="F16137" s="1">
        <v>45152.149305555555</v>
      </c>
      <c r="G16137" s="1">
        <v>45167.628472222219</v>
      </c>
      <c r="H16137" t="s">
        <v>26850</v>
      </c>
      <c r="I16137" t="s">
        <v>57</v>
      </c>
      <c r="J16137" s="2">
        <v>8999</v>
      </c>
      <c r="K16137" t="s">
        <v>1127</v>
      </c>
      <c r="L16137" t="s">
        <v>74</v>
      </c>
      <c r="M16137" t="s">
        <v>68</v>
      </c>
      <c r="N16137" t="s">
        <v>45</v>
      </c>
      <c r="O16137" t="s">
        <v>46</v>
      </c>
      <c r="P16137">
        <v>5</v>
      </c>
      <c r="Q16137">
        <v>15</v>
      </c>
    </row>
    <row r="16138" spans="1:17" x14ac:dyDescent="0.25">
      <c r="A16138" t="s">
        <v>35510</v>
      </c>
      <c r="B16138" t="s">
        <v>18</v>
      </c>
      <c r="C16138" t="s">
        <v>19</v>
      </c>
      <c r="D16138" t="s">
        <v>54</v>
      </c>
      <c r="E16138" t="s">
        <v>35511</v>
      </c>
      <c r="F16138" s="1">
        <v>45161.744444444441</v>
      </c>
      <c r="G16138" s="1">
        <v>45167.834722222222</v>
      </c>
      <c r="H16138" t="s">
        <v>470</v>
      </c>
      <c r="I16138" t="s">
        <v>128</v>
      </c>
      <c r="J16138" s="2">
        <v>399</v>
      </c>
      <c r="K16138" t="s">
        <v>569</v>
      </c>
      <c r="L16138" t="s">
        <v>85</v>
      </c>
      <c r="M16138" t="s">
        <v>68</v>
      </c>
      <c r="N16138" t="s">
        <v>27</v>
      </c>
      <c r="O16138" t="s">
        <v>39</v>
      </c>
      <c r="P16138">
        <v>5</v>
      </c>
      <c r="Q16138">
        <v>6</v>
      </c>
    </row>
    <row r="16139" spans="1:17" x14ac:dyDescent="0.25">
      <c r="A16139" t="s">
        <v>35512</v>
      </c>
      <c r="B16139" t="s">
        <v>18</v>
      </c>
      <c r="C16139" t="s">
        <v>30</v>
      </c>
      <c r="D16139" t="s">
        <v>159</v>
      </c>
      <c r="E16139" t="s">
        <v>35513</v>
      </c>
      <c r="F16139" s="1">
        <v>45160.441666666666</v>
      </c>
      <c r="G16139" s="1">
        <v>45167.447222222225</v>
      </c>
      <c r="H16139" t="s">
        <v>1216</v>
      </c>
      <c r="I16139" t="s">
        <v>128</v>
      </c>
      <c r="J16139" s="2">
        <v>76</v>
      </c>
      <c r="K16139" t="s">
        <v>7888</v>
      </c>
      <c r="L16139" t="s">
        <v>157</v>
      </c>
      <c r="M16139" t="s">
        <v>37</v>
      </c>
      <c r="N16139" t="s">
        <v>38</v>
      </c>
      <c r="O16139" t="s">
        <v>39</v>
      </c>
      <c r="P16139">
        <v>5</v>
      </c>
      <c r="Q16139">
        <v>7</v>
      </c>
    </row>
    <row r="16140" spans="1:17" x14ac:dyDescent="0.25">
      <c r="A16140" t="s">
        <v>35514</v>
      </c>
      <c r="B16140" t="s">
        <v>214</v>
      </c>
      <c r="C16140" t="s">
        <v>19</v>
      </c>
      <c r="D16140" t="s">
        <v>20</v>
      </c>
      <c r="E16140" t="s">
        <v>35515</v>
      </c>
      <c r="F16140" s="1">
        <v>45156.894444444442</v>
      </c>
      <c r="G16140" s="1">
        <v>45167.511111111111</v>
      </c>
      <c r="H16140" t="s">
        <v>964</v>
      </c>
      <c r="I16140" t="s">
        <v>57</v>
      </c>
      <c r="J16140" s="2">
        <v>12999</v>
      </c>
      <c r="K16140" t="s">
        <v>838</v>
      </c>
      <c r="L16140" t="s">
        <v>36</v>
      </c>
      <c r="M16140" t="s">
        <v>37</v>
      </c>
      <c r="N16140" t="s">
        <v>38</v>
      </c>
      <c r="O16140" t="s">
        <v>39</v>
      </c>
      <c r="P16140">
        <v>3</v>
      </c>
      <c r="Q16140">
        <v>10</v>
      </c>
    </row>
    <row r="16141" spans="1:17" x14ac:dyDescent="0.25">
      <c r="A16141" t="s">
        <v>35516</v>
      </c>
      <c r="B16141" t="s">
        <v>18</v>
      </c>
      <c r="C16141" t="s">
        <v>19</v>
      </c>
      <c r="D16141" t="s">
        <v>20</v>
      </c>
      <c r="E16141" t="s">
        <v>35517</v>
      </c>
      <c r="F16141" s="1">
        <v>45161.818055555559</v>
      </c>
      <c r="G16141" s="1">
        <v>45167.332638888889</v>
      </c>
      <c r="H16141" t="s">
        <v>719</v>
      </c>
      <c r="I16141" t="s">
        <v>57</v>
      </c>
      <c r="J16141" s="2">
        <v>14999</v>
      </c>
      <c r="K16141" t="s">
        <v>12926</v>
      </c>
      <c r="L16141" t="s">
        <v>145</v>
      </c>
      <c r="M16141" t="s">
        <v>60</v>
      </c>
      <c r="N16141" t="s">
        <v>61</v>
      </c>
      <c r="O16141" t="s">
        <v>46</v>
      </c>
      <c r="P16141">
        <v>5</v>
      </c>
      <c r="Q16141">
        <v>5</v>
      </c>
    </row>
    <row r="16142" spans="1:17" x14ac:dyDescent="0.25">
      <c r="A16142" t="s">
        <v>35518</v>
      </c>
      <c r="B16142" t="s">
        <v>214</v>
      </c>
      <c r="C16142" t="s">
        <v>30</v>
      </c>
      <c r="D16142" t="s">
        <v>48</v>
      </c>
      <c r="E16142" t="s">
        <v>35519</v>
      </c>
      <c r="F16142" s="1">
        <v>45157.793055555558</v>
      </c>
      <c r="G16142" s="1">
        <v>45167.429861111108</v>
      </c>
      <c r="H16142" t="s">
        <v>56</v>
      </c>
      <c r="I16142" t="s">
        <v>128</v>
      </c>
      <c r="J16142" s="2">
        <v>334</v>
      </c>
      <c r="K16142" t="s">
        <v>29943</v>
      </c>
      <c r="L16142" t="s">
        <v>559</v>
      </c>
      <c r="M16142" t="s">
        <v>738</v>
      </c>
      <c r="N16142" t="s">
        <v>27</v>
      </c>
      <c r="O16142" t="s">
        <v>39</v>
      </c>
      <c r="P16142">
        <v>5</v>
      </c>
      <c r="Q16142">
        <v>9</v>
      </c>
    </row>
    <row r="16143" spans="1:17" x14ac:dyDescent="0.25">
      <c r="A16143" t="s">
        <v>35520</v>
      </c>
      <c r="B16143" t="s">
        <v>18</v>
      </c>
      <c r="C16143" t="s">
        <v>19</v>
      </c>
      <c r="D16143" t="s">
        <v>20</v>
      </c>
      <c r="E16143" t="s">
        <v>35521</v>
      </c>
      <c r="F16143" s="1">
        <v>45127.580555555556</v>
      </c>
      <c r="G16143" s="1">
        <v>45167.777777777781</v>
      </c>
      <c r="H16143" t="s">
        <v>3786</v>
      </c>
      <c r="I16143" t="s">
        <v>105</v>
      </c>
      <c r="J16143" s="2">
        <v>3427</v>
      </c>
      <c r="K16143" t="s">
        <v>172</v>
      </c>
      <c r="L16143" t="s">
        <v>163</v>
      </c>
      <c r="M16143" t="s">
        <v>37</v>
      </c>
      <c r="N16143" t="s">
        <v>27</v>
      </c>
      <c r="O16143" t="s">
        <v>46</v>
      </c>
      <c r="P16143">
        <v>5</v>
      </c>
      <c r="Q16143">
        <v>40</v>
      </c>
    </row>
    <row r="16144" spans="1:17" x14ac:dyDescent="0.25">
      <c r="A16144" t="s">
        <v>35522</v>
      </c>
      <c r="B16144" t="s">
        <v>18</v>
      </c>
      <c r="C16144" t="s">
        <v>19</v>
      </c>
      <c r="D16144" t="s">
        <v>54</v>
      </c>
      <c r="E16144" t="s">
        <v>35523</v>
      </c>
      <c r="F16144" s="1">
        <v>45116.350694444445</v>
      </c>
      <c r="G16144" s="1">
        <v>45167.909722222219</v>
      </c>
      <c r="H16144" t="s">
        <v>613</v>
      </c>
      <c r="I16144" t="s">
        <v>23</v>
      </c>
      <c r="J16144" s="2">
        <v>994</v>
      </c>
      <c r="K16144" t="s">
        <v>27376</v>
      </c>
      <c r="L16144" t="s">
        <v>383</v>
      </c>
      <c r="M16144" t="s">
        <v>60</v>
      </c>
      <c r="N16144" t="s">
        <v>61</v>
      </c>
      <c r="O16144" t="s">
        <v>39</v>
      </c>
      <c r="P16144">
        <v>5</v>
      </c>
      <c r="Q16144">
        <v>51</v>
      </c>
    </row>
    <row r="16145" spans="1:17" x14ac:dyDescent="0.25">
      <c r="A16145" t="s">
        <v>35524</v>
      </c>
      <c r="B16145" t="s">
        <v>18</v>
      </c>
      <c r="C16145" t="s">
        <v>196</v>
      </c>
      <c r="D16145" t="s">
        <v>197</v>
      </c>
      <c r="E16145" t="s">
        <v>35525</v>
      </c>
      <c r="F16145" s="1">
        <v>45152.786111111112</v>
      </c>
      <c r="G16145" s="1">
        <v>45167.741666666669</v>
      </c>
      <c r="H16145" t="s">
        <v>35526</v>
      </c>
      <c r="I16145" t="s">
        <v>128</v>
      </c>
      <c r="J16145" s="2">
        <v>3287</v>
      </c>
      <c r="K16145" t="s">
        <v>7474</v>
      </c>
      <c r="L16145" t="s">
        <v>163</v>
      </c>
      <c r="M16145" t="s">
        <v>194</v>
      </c>
      <c r="N16145" t="s">
        <v>61</v>
      </c>
      <c r="O16145" t="s">
        <v>39</v>
      </c>
      <c r="P16145">
        <v>2</v>
      </c>
      <c r="Q16145">
        <v>14</v>
      </c>
    </row>
    <row r="16146" spans="1:17" x14ac:dyDescent="0.25">
      <c r="A16146" t="s">
        <v>35527</v>
      </c>
      <c r="B16146" t="s">
        <v>18</v>
      </c>
      <c r="C16146" t="s">
        <v>30</v>
      </c>
      <c r="D16146" t="s">
        <v>159</v>
      </c>
      <c r="E16146" t="s">
        <v>35528</v>
      </c>
      <c r="F16146" s="1">
        <v>45147.730555555558</v>
      </c>
      <c r="G16146" s="1">
        <v>45167.475694444445</v>
      </c>
      <c r="H16146" t="s">
        <v>21810</v>
      </c>
      <c r="I16146" t="s">
        <v>34</v>
      </c>
      <c r="J16146" s="2">
        <v>899</v>
      </c>
      <c r="K16146" t="s">
        <v>2109</v>
      </c>
      <c r="L16146" t="s">
        <v>297</v>
      </c>
      <c r="M16146" t="s">
        <v>68</v>
      </c>
      <c r="N16146" t="s">
        <v>38</v>
      </c>
      <c r="O16146" t="s">
        <v>46</v>
      </c>
      <c r="P16146">
        <v>5</v>
      </c>
      <c r="Q16146">
        <v>19</v>
      </c>
    </row>
    <row r="16147" spans="1:17" x14ac:dyDescent="0.25">
      <c r="A16147" t="s">
        <v>35529</v>
      </c>
      <c r="B16147" t="s">
        <v>18</v>
      </c>
      <c r="C16147" t="s">
        <v>30</v>
      </c>
      <c r="D16147" t="s">
        <v>48</v>
      </c>
      <c r="E16147" t="s">
        <v>35530</v>
      </c>
      <c r="F16147" s="1">
        <v>45139.90902777778</v>
      </c>
      <c r="G16147" s="1">
        <v>45167.79791666667</v>
      </c>
      <c r="H16147" t="s">
        <v>1573</v>
      </c>
      <c r="I16147" t="s">
        <v>105</v>
      </c>
      <c r="J16147" s="2">
        <v>809</v>
      </c>
      <c r="K16147" t="s">
        <v>9226</v>
      </c>
      <c r="L16147" t="s">
        <v>107</v>
      </c>
      <c r="M16147" t="s">
        <v>738</v>
      </c>
      <c r="N16147" t="s">
        <v>27</v>
      </c>
      <c r="O16147" t="s">
        <v>39</v>
      </c>
      <c r="P16147">
        <v>1</v>
      </c>
      <c r="Q16147">
        <v>27</v>
      </c>
    </row>
    <row r="16148" spans="1:17" x14ac:dyDescent="0.25">
      <c r="A16148" t="s">
        <v>35531</v>
      </c>
      <c r="B16148" t="s">
        <v>18</v>
      </c>
      <c r="C16148" t="s">
        <v>19</v>
      </c>
      <c r="D16148" t="s">
        <v>54</v>
      </c>
      <c r="E16148" t="s">
        <v>35532</v>
      </c>
      <c r="F16148" s="1">
        <v>45162.511805555558</v>
      </c>
      <c r="G16148" s="1">
        <v>45167.575694444444</v>
      </c>
      <c r="H16148" t="s">
        <v>381</v>
      </c>
      <c r="I16148" t="s">
        <v>128</v>
      </c>
      <c r="J16148" s="2">
        <v>178</v>
      </c>
      <c r="K16148" t="s">
        <v>1494</v>
      </c>
      <c r="L16148" t="s">
        <v>52</v>
      </c>
      <c r="M16148" t="s">
        <v>37</v>
      </c>
      <c r="N16148" t="s">
        <v>45</v>
      </c>
      <c r="O16148" t="s">
        <v>39</v>
      </c>
      <c r="P16148">
        <v>5</v>
      </c>
      <c r="Q16148">
        <v>5</v>
      </c>
    </row>
    <row r="16149" spans="1:17" x14ac:dyDescent="0.25">
      <c r="A16149" t="s">
        <v>35533</v>
      </c>
      <c r="B16149" t="s">
        <v>18</v>
      </c>
      <c r="C16149" t="s">
        <v>30</v>
      </c>
      <c r="D16149" t="s">
        <v>48</v>
      </c>
      <c r="E16149" t="s">
        <v>35534</v>
      </c>
      <c r="F16149" s="1">
        <v>45156.895138888889</v>
      </c>
      <c r="G16149" s="1">
        <v>45167.037499999999</v>
      </c>
      <c r="H16149" t="s">
        <v>192</v>
      </c>
      <c r="I16149" t="s">
        <v>128</v>
      </c>
      <c r="J16149" s="2">
        <v>1233</v>
      </c>
      <c r="K16149" t="s">
        <v>1397</v>
      </c>
      <c r="L16149" t="s">
        <v>107</v>
      </c>
      <c r="M16149" t="s">
        <v>37</v>
      </c>
      <c r="N16149" t="s">
        <v>45</v>
      </c>
      <c r="O16149" t="s">
        <v>39</v>
      </c>
      <c r="P16149">
        <v>5</v>
      </c>
      <c r="Q16149">
        <v>10</v>
      </c>
    </row>
    <row r="16150" spans="1:17" x14ac:dyDescent="0.25">
      <c r="A16150" t="s">
        <v>35535</v>
      </c>
      <c r="B16150" t="s">
        <v>18</v>
      </c>
      <c r="C16150" t="s">
        <v>19</v>
      </c>
      <c r="D16150" t="s">
        <v>20</v>
      </c>
      <c r="E16150" t="s">
        <v>35536</v>
      </c>
      <c r="F16150" s="1">
        <v>45158.018750000003</v>
      </c>
      <c r="G16150" s="1">
        <v>45167.46597222222</v>
      </c>
      <c r="H16150" t="s">
        <v>677</v>
      </c>
      <c r="I16150" t="s">
        <v>23</v>
      </c>
      <c r="J16150" s="2">
        <v>895</v>
      </c>
      <c r="K16150" t="s">
        <v>982</v>
      </c>
      <c r="L16150" t="s">
        <v>321</v>
      </c>
      <c r="M16150" t="s">
        <v>68</v>
      </c>
      <c r="N16150" t="s">
        <v>45</v>
      </c>
      <c r="O16150" t="s">
        <v>46</v>
      </c>
      <c r="P16150">
        <v>5</v>
      </c>
      <c r="Q16150">
        <v>9</v>
      </c>
    </row>
    <row r="16151" spans="1:17" x14ac:dyDescent="0.25">
      <c r="A16151" t="s">
        <v>35537</v>
      </c>
      <c r="B16151" t="s">
        <v>18</v>
      </c>
      <c r="C16151" t="s">
        <v>19</v>
      </c>
      <c r="D16151" t="s">
        <v>668</v>
      </c>
      <c r="E16151" t="s">
        <v>35538</v>
      </c>
      <c r="F16151" s="1">
        <v>45160.9</v>
      </c>
      <c r="G16151" s="1">
        <v>45167.017361111109</v>
      </c>
      <c r="H16151" t="s">
        <v>949</v>
      </c>
      <c r="I16151" t="s">
        <v>128</v>
      </c>
      <c r="J16151" s="2">
        <v>339</v>
      </c>
      <c r="K16151" t="s">
        <v>1233</v>
      </c>
      <c r="L16151" t="s">
        <v>85</v>
      </c>
      <c r="M16151" t="s">
        <v>68</v>
      </c>
      <c r="N16151" t="s">
        <v>27</v>
      </c>
      <c r="O16151" t="s">
        <v>39</v>
      </c>
      <c r="P16151">
        <v>5</v>
      </c>
      <c r="Q16151">
        <v>6</v>
      </c>
    </row>
    <row r="16152" spans="1:17" x14ac:dyDescent="0.25">
      <c r="A16152" t="s">
        <v>35539</v>
      </c>
      <c r="B16152" t="s">
        <v>152</v>
      </c>
      <c r="C16152" t="s">
        <v>30</v>
      </c>
      <c r="D16152" t="s">
        <v>48</v>
      </c>
      <c r="E16152" t="s">
        <v>35540</v>
      </c>
      <c r="F16152" s="1">
        <v>45160.302777777775</v>
      </c>
      <c r="G16152" s="1">
        <v>45167.40902777778</v>
      </c>
      <c r="H16152" t="s">
        <v>56</v>
      </c>
      <c r="I16152" t="s">
        <v>128</v>
      </c>
      <c r="J16152" s="2">
        <v>387</v>
      </c>
      <c r="K16152" t="s">
        <v>12903</v>
      </c>
      <c r="L16152" t="s">
        <v>101</v>
      </c>
      <c r="M16152" t="s">
        <v>60</v>
      </c>
      <c r="N16152" t="s">
        <v>61</v>
      </c>
      <c r="O16152" t="s">
        <v>39</v>
      </c>
      <c r="P16152">
        <v>5</v>
      </c>
      <c r="Q16152">
        <v>7</v>
      </c>
    </row>
    <row r="16153" spans="1:17" x14ac:dyDescent="0.25">
      <c r="A16153" t="s">
        <v>35541</v>
      </c>
      <c r="B16153" t="s">
        <v>18</v>
      </c>
      <c r="C16153" t="s">
        <v>19</v>
      </c>
      <c r="D16153" t="s">
        <v>54</v>
      </c>
      <c r="E16153" t="s">
        <v>35542</v>
      </c>
      <c r="F16153" s="1">
        <v>45156.541666666664</v>
      </c>
      <c r="G16153" s="1">
        <v>45167.772916666669</v>
      </c>
      <c r="H16153" t="s">
        <v>2074</v>
      </c>
      <c r="I16153" t="s">
        <v>128</v>
      </c>
      <c r="J16153" s="2">
        <v>244</v>
      </c>
      <c r="K16153" t="s">
        <v>3085</v>
      </c>
      <c r="L16153" t="s">
        <v>114</v>
      </c>
      <c r="M16153" t="s">
        <v>738</v>
      </c>
      <c r="N16153" t="s">
        <v>61</v>
      </c>
      <c r="O16153" t="s">
        <v>46</v>
      </c>
      <c r="P16153">
        <v>5</v>
      </c>
      <c r="Q16153">
        <v>11</v>
      </c>
    </row>
    <row r="16154" spans="1:17" x14ac:dyDescent="0.25">
      <c r="A16154" t="s">
        <v>35543</v>
      </c>
      <c r="B16154" t="s">
        <v>18</v>
      </c>
      <c r="C16154" t="s">
        <v>19</v>
      </c>
      <c r="D16154" t="s">
        <v>20</v>
      </c>
      <c r="E16154" t="s">
        <v>35544</v>
      </c>
      <c r="F16154" s="1">
        <v>45159.446527777778</v>
      </c>
      <c r="G16154" s="1">
        <v>45167.352777777778</v>
      </c>
      <c r="H16154" t="s">
        <v>274</v>
      </c>
      <c r="I16154" t="s">
        <v>23</v>
      </c>
      <c r="J16154" s="2">
        <v>299</v>
      </c>
      <c r="K16154" t="s">
        <v>95</v>
      </c>
      <c r="L16154" t="s">
        <v>96</v>
      </c>
      <c r="M16154" t="s">
        <v>68</v>
      </c>
      <c r="N16154" t="s">
        <v>27</v>
      </c>
      <c r="O16154" t="s">
        <v>39</v>
      </c>
      <c r="P16154">
        <v>5</v>
      </c>
      <c r="Q16154">
        <v>7</v>
      </c>
    </row>
    <row r="16155" spans="1:17" x14ac:dyDescent="0.25">
      <c r="A16155" t="s">
        <v>35545</v>
      </c>
      <c r="B16155" t="s">
        <v>18</v>
      </c>
      <c r="C16155" t="s">
        <v>30</v>
      </c>
      <c r="D16155" t="s">
        <v>48</v>
      </c>
      <c r="E16155" t="s">
        <v>35546</v>
      </c>
      <c r="F16155" s="1">
        <v>45132.907638888886</v>
      </c>
      <c r="G16155" s="1">
        <v>45167.559027777781</v>
      </c>
      <c r="H16155" t="s">
        <v>35547</v>
      </c>
      <c r="I16155" t="s">
        <v>105</v>
      </c>
      <c r="J16155" s="2">
        <v>376</v>
      </c>
      <c r="K16155" t="s">
        <v>9577</v>
      </c>
      <c r="L16155" t="s">
        <v>321</v>
      </c>
      <c r="M16155" t="s">
        <v>60</v>
      </c>
      <c r="N16155" t="s">
        <v>61</v>
      </c>
      <c r="O16155" t="s">
        <v>39</v>
      </c>
      <c r="P16155">
        <v>5</v>
      </c>
      <c r="Q16155">
        <v>34</v>
      </c>
    </row>
    <row r="16156" spans="1:17" x14ac:dyDescent="0.25">
      <c r="A16156" t="s">
        <v>35548</v>
      </c>
      <c r="B16156" t="s">
        <v>18</v>
      </c>
      <c r="C16156" t="s">
        <v>30</v>
      </c>
      <c r="D16156" t="s">
        <v>48</v>
      </c>
      <c r="E16156" t="s">
        <v>35549</v>
      </c>
      <c r="F16156" s="1">
        <v>45146.775694444441</v>
      </c>
      <c r="G16156" s="1">
        <v>45167.627083333333</v>
      </c>
      <c r="H16156" t="s">
        <v>35550</v>
      </c>
      <c r="I16156" t="s">
        <v>23</v>
      </c>
      <c r="J16156" s="2">
        <v>517</v>
      </c>
      <c r="K16156" t="s">
        <v>11566</v>
      </c>
      <c r="L16156" t="s">
        <v>388</v>
      </c>
      <c r="M16156" t="s">
        <v>60</v>
      </c>
      <c r="N16156" t="s">
        <v>61</v>
      </c>
      <c r="O16156" t="s">
        <v>39</v>
      </c>
      <c r="P16156">
        <v>1</v>
      </c>
      <c r="Q16156">
        <v>20</v>
      </c>
    </row>
    <row r="16157" spans="1:17" x14ac:dyDescent="0.25">
      <c r="A16157" t="s">
        <v>35551</v>
      </c>
      <c r="B16157" t="s">
        <v>18</v>
      </c>
      <c r="C16157" t="s">
        <v>19</v>
      </c>
      <c r="D16157" t="s">
        <v>20</v>
      </c>
      <c r="E16157" t="s">
        <v>35552</v>
      </c>
      <c r="F16157" s="1">
        <v>45161.647222222222</v>
      </c>
      <c r="G16157" s="1">
        <v>45167.901388888888</v>
      </c>
      <c r="H16157" t="s">
        <v>4815</v>
      </c>
      <c r="I16157" t="s">
        <v>23</v>
      </c>
      <c r="J16157" s="2">
        <v>489</v>
      </c>
      <c r="K16157" t="s">
        <v>4171</v>
      </c>
      <c r="L16157" t="s">
        <v>140</v>
      </c>
      <c r="M16157" t="s">
        <v>26</v>
      </c>
      <c r="N16157" t="s">
        <v>168</v>
      </c>
      <c r="O16157" t="s">
        <v>46</v>
      </c>
      <c r="P16157">
        <v>5</v>
      </c>
      <c r="Q16157">
        <v>6</v>
      </c>
    </row>
    <row r="16158" spans="1:17" x14ac:dyDescent="0.25">
      <c r="A16158" t="s">
        <v>35553</v>
      </c>
      <c r="B16158" t="s">
        <v>18</v>
      </c>
      <c r="C16158" t="s">
        <v>30</v>
      </c>
      <c r="D16158" t="s">
        <v>48</v>
      </c>
      <c r="E16158" t="s">
        <v>35554</v>
      </c>
      <c r="F16158" s="1">
        <v>45160.64166666667</v>
      </c>
      <c r="G16158" s="1">
        <v>45167.89166666667</v>
      </c>
      <c r="H16158" t="s">
        <v>33</v>
      </c>
      <c r="I16158" t="s">
        <v>128</v>
      </c>
      <c r="J16158" s="2">
        <v>267</v>
      </c>
      <c r="K16158" t="s">
        <v>1465</v>
      </c>
      <c r="L16158" t="s">
        <v>749</v>
      </c>
      <c r="M16158" t="s">
        <v>68</v>
      </c>
      <c r="N16158" t="s">
        <v>27</v>
      </c>
      <c r="O16158" t="s">
        <v>46</v>
      </c>
      <c r="P16158">
        <v>5</v>
      </c>
      <c r="Q16158">
        <v>7</v>
      </c>
    </row>
    <row r="16159" spans="1:17" x14ac:dyDescent="0.25">
      <c r="A16159" t="s">
        <v>35555</v>
      </c>
      <c r="B16159" t="s">
        <v>18</v>
      </c>
      <c r="C16159" t="s">
        <v>30</v>
      </c>
      <c r="D16159" t="s">
        <v>48</v>
      </c>
      <c r="E16159" t="s">
        <v>35556</v>
      </c>
      <c r="F16159" s="1">
        <v>45151.979861111111</v>
      </c>
      <c r="G16159" s="1">
        <v>45167.591666666667</v>
      </c>
      <c r="H16159" t="s">
        <v>3825</v>
      </c>
      <c r="I16159" t="s">
        <v>65</v>
      </c>
      <c r="J16159" s="2">
        <v>8436</v>
      </c>
      <c r="K16159" t="s">
        <v>674</v>
      </c>
      <c r="L16159" t="s">
        <v>59</v>
      </c>
      <c r="M16159" t="s">
        <v>60</v>
      </c>
      <c r="N16159" t="s">
        <v>61</v>
      </c>
      <c r="O16159" t="s">
        <v>39</v>
      </c>
      <c r="P16159">
        <v>5</v>
      </c>
      <c r="Q16159">
        <v>15</v>
      </c>
    </row>
    <row r="16160" spans="1:17" x14ac:dyDescent="0.25">
      <c r="A16160" t="s">
        <v>35557</v>
      </c>
      <c r="B16160" t="s">
        <v>152</v>
      </c>
      <c r="C16160" t="s">
        <v>19</v>
      </c>
      <c r="D16160" t="s">
        <v>54</v>
      </c>
      <c r="E16160" t="s">
        <v>35558</v>
      </c>
      <c r="F16160" s="1">
        <v>45159.934027777781</v>
      </c>
      <c r="G16160" s="1">
        <v>45167.430555555555</v>
      </c>
      <c r="H16160" t="s">
        <v>253</v>
      </c>
      <c r="I16160" t="s">
        <v>23</v>
      </c>
      <c r="J16160" s="2">
        <v>249</v>
      </c>
      <c r="K16160" t="s">
        <v>32032</v>
      </c>
      <c r="L16160" t="s">
        <v>200</v>
      </c>
      <c r="M16160" t="s">
        <v>60</v>
      </c>
      <c r="N16160" t="s">
        <v>61</v>
      </c>
      <c r="O16160" t="s">
        <v>39</v>
      </c>
      <c r="P16160">
        <v>5</v>
      </c>
      <c r="Q16160">
        <v>7</v>
      </c>
    </row>
    <row r="16161" spans="1:17" x14ac:dyDescent="0.25">
      <c r="A16161" t="s">
        <v>35559</v>
      </c>
      <c r="B16161" t="s">
        <v>18</v>
      </c>
      <c r="C16161" t="s">
        <v>19</v>
      </c>
      <c r="D16161" t="s">
        <v>20</v>
      </c>
      <c r="E16161" t="s">
        <v>35560</v>
      </c>
      <c r="F16161" s="1">
        <v>45156.838888888888</v>
      </c>
      <c r="G16161" s="1">
        <v>45167.557638888888</v>
      </c>
      <c r="H16161" t="s">
        <v>613</v>
      </c>
      <c r="I16161" t="s">
        <v>105</v>
      </c>
      <c r="J16161" s="2">
        <v>252</v>
      </c>
      <c r="K16161" t="s">
        <v>1588</v>
      </c>
      <c r="L16161" t="s">
        <v>150</v>
      </c>
      <c r="M16161" t="s">
        <v>26</v>
      </c>
      <c r="N16161" t="s">
        <v>168</v>
      </c>
      <c r="O16161" t="s">
        <v>28</v>
      </c>
      <c r="P16161">
        <v>5</v>
      </c>
      <c r="Q16161">
        <v>10</v>
      </c>
    </row>
    <row r="16162" spans="1:17" x14ac:dyDescent="0.25">
      <c r="A16162" t="s">
        <v>35561</v>
      </c>
      <c r="B16162" t="s">
        <v>214</v>
      </c>
      <c r="C16162" t="s">
        <v>30</v>
      </c>
      <c r="D16162" t="s">
        <v>48</v>
      </c>
      <c r="E16162" t="s">
        <v>35562</v>
      </c>
      <c r="F16162" s="1">
        <v>45155.661111111112</v>
      </c>
      <c r="G16162" s="1">
        <v>45167.436805555553</v>
      </c>
      <c r="H16162" t="s">
        <v>576</v>
      </c>
      <c r="I16162" t="s">
        <v>23</v>
      </c>
      <c r="J16162" s="2">
        <v>1917</v>
      </c>
      <c r="K16162" t="s">
        <v>1360</v>
      </c>
      <c r="L16162" t="s">
        <v>67</v>
      </c>
      <c r="M16162" t="s">
        <v>37</v>
      </c>
      <c r="N16162" t="s">
        <v>168</v>
      </c>
      <c r="O16162" t="s">
        <v>46</v>
      </c>
      <c r="P16162">
        <v>4</v>
      </c>
      <c r="Q16162">
        <v>11</v>
      </c>
    </row>
    <row r="16163" spans="1:17" x14ac:dyDescent="0.25">
      <c r="A16163" t="s">
        <v>35563</v>
      </c>
      <c r="B16163" t="s">
        <v>18</v>
      </c>
      <c r="C16163" t="s">
        <v>19</v>
      </c>
      <c r="D16163" t="s">
        <v>20</v>
      </c>
      <c r="E16163" t="s">
        <v>35564</v>
      </c>
      <c r="F16163" s="1">
        <v>45157.372916666667</v>
      </c>
      <c r="G16163" s="1">
        <v>45167.380555555559</v>
      </c>
      <c r="H16163" t="s">
        <v>503</v>
      </c>
      <c r="I16163" t="s">
        <v>128</v>
      </c>
      <c r="J16163" s="2">
        <v>185</v>
      </c>
      <c r="K16163" t="s">
        <v>957</v>
      </c>
      <c r="L16163" t="s">
        <v>157</v>
      </c>
      <c r="M16163" t="s">
        <v>37</v>
      </c>
      <c r="N16163" t="s">
        <v>38</v>
      </c>
      <c r="O16163" t="s">
        <v>39</v>
      </c>
      <c r="P16163">
        <v>5</v>
      </c>
      <c r="Q16163">
        <v>10</v>
      </c>
    </row>
    <row r="16164" spans="1:17" x14ac:dyDescent="0.25">
      <c r="A16164" t="s">
        <v>35565</v>
      </c>
      <c r="B16164" t="s">
        <v>18</v>
      </c>
      <c r="C16164" t="s">
        <v>19</v>
      </c>
      <c r="D16164" t="s">
        <v>20</v>
      </c>
      <c r="E16164" t="s">
        <v>35566</v>
      </c>
      <c r="F16164" s="1">
        <v>45162.730555555558</v>
      </c>
      <c r="G16164" s="1">
        <v>45167.474305555559</v>
      </c>
      <c r="H16164" t="s">
        <v>960</v>
      </c>
      <c r="I16164" t="s">
        <v>57</v>
      </c>
      <c r="J16164" s="2">
        <v>18999</v>
      </c>
      <c r="K16164" t="s">
        <v>1957</v>
      </c>
      <c r="L16164" t="s">
        <v>189</v>
      </c>
      <c r="M16164" t="s">
        <v>68</v>
      </c>
      <c r="N16164" t="s">
        <v>45</v>
      </c>
      <c r="O16164" t="s">
        <v>46</v>
      </c>
      <c r="P16164">
        <v>5</v>
      </c>
      <c r="Q16164">
        <v>4</v>
      </c>
    </row>
    <row r="16165" spans="1:17" x14ac:dyDescent="0.25">
      <c r="A16165" t="s">
        <v>35567</v>
      </c>
      <c r="B16165" t="s">
        <v>152</v>
      </c>
      <c r="C16165" t="s">
        <v>19</v>
      </c>
      <c r="D16165" t="s">
        <v>20</v>
      </c>
      <c r="E16165" t="s">
        <v>35568</v>
      </c>
      <c r="F16165" s="1">
        <v>45157.824305555558</v>
      </c>
      <c r="G16165" s="1">
        <v>45167.542361111111</v>
      </c>
      <c r="H16165" t="s">
        <v>921</v>
      </c>
      <c r="I16165" t="s">
        <v>128</v>
      </c>
      <c r="J16165" s="2">
        <v>475</v>
      </c>
      <c r="K16165" t="s">
        <v>6144</v>
      </c>
      <c r="L16165" t="s">
        <v>618</v>
      </c>
      <c r="M16165" t="s">
        <v>60</v>
      </c>
      <c r="N16165" t="s">
        <v>61</v>
      </c>
      <c r="O16165" t="s">
        <v>39</v>
      </c>
      <c r="P16165">
        <v>5</v>
      </c>
      <c r="Q16165">
        <v>9</v>
      </c>
    </row>
    <row r="16166" spans="1:17" x14ac:dyDescent="0.25">
      <c r="A16166" s="3" t="s">
        <v>35569</v>
      </c>
      <c r="B16166" t="s">
        <v>18</v>
      </c>
      <c r="C16166" t="s">
        <v>19</v>
      </c>
      <c r="D16166" t="s">
        <v>54</v>
      </c>
      <c r="E16166" t="s">
        <v>35570</v>
      </c>
      <c r="F16166" s="1">
        <v>45147.342361111114</v>
      </c>
      <c r="G16166" s="1">
        <v>45167.324305555558</v>
      </c>
      <c r="H16166" t="s">
        <v>35571</v>
      </c>
      <c r="I16166" t="s">
        <v>105</v>
      </c>
      <c r="J16166" s="2">
        <v>399</v>
      </c>
      <c r="K16166" t="s">
        <v>535</v>
      </c>
      <c r="L16166" t="s">
        <v>157</v>
      </c>
      <c r="M16166" t="s">
        <v>37</v>
      </c>
      <c r="N16166" t="s">
        <v>38</v>
      </c>
      <c r="O16166" t="s">
        <v>39</v>
      </c>
      <c r="P16166">
        <v>4</v>
      </c>
      <c r="Q16166">
        <v>19</v>
      </c>
    </row>
    <row r="16167" spans="1:17" x14ac:dyDescent="0.25">
      <c r="A16167" t="s">
        <v>35572</v>
      </c>
      <c r="B16167" t="s">
        <v>18</v>
      </c>
      <c r="C16167" t="s">
        <v>30</v>
      </c>
      <c r="D16167" t="s">
        <v>48</v>
      </c>
      <c r="E16167" t="s">
        <v>35573</v>
      </c>
      <c r="F16167" s="1">
        <v>45159.70416666667</v>
      </c>
      <c r="G16167" s="1">
        <v>45167.86041666667</v>
      </c>
      <c r="H16167" t="s">
        <v>719</v>
      </c>
      <c r="I16167" t="s">
        <v>23</v>
      </c>
      <c r="J16167" s="2">
        <v>198</v>
      </c>
      <c r="K16167" t="s">
        <v>7824</v>
      </c>
      <c r="L16167" t="s">
        <v>647</v>
      </c>
      <c r="M16167" t="s">
        <v>68</v>
      </c>
      <c r="N16167" t="s">
        <v>27</v>
      </c>
      <c r="O16167" t="s">
        <v>46</v>
      </c>
      <c r="P16167">
        <v>4</v>
      </c>
      <c r="Q16167">
        <v>8</v>
      </c>
    </row>
    <row r="16168" spans="1:17" x14ac:dyDescent="0.25">
      <c r="A16168" t="s">
        <v>35574</v>
      </c>
      <c r="B16168" t="s">
        <v>18</v>
      </c>
      <c r="C16168" t="s">
        <v>30</v>
      </c>
      <c r="D16168" t="s">
        <v>48</v>
      </c>
      <c r="E16168" t="s">
        <v>35575</v>
      </c>
      <c r="F16168" s="1">
        <v>45146.431250000001</v>
      </c>
      <c r="G16168" s="1">
        <v>45167.783333333333</v>
      </c>
      <c r="H16168" t="s">
        <v>1647</v>
      </c>
      <c r="I16168" t="s">
        <v>23</v>
      </c>
      <c r="J16168" s="2">
        <v>697</v>
      </c>
      <c r="K16168" t="s">
        <v>1751</v>
      </c>
      <c r="L16168" t="s">
        <v>25</v>
      </c>
      <c r="M16168" t="s">
        <v>26</v>
      </c>
      <c r="N16168" t="s">
        <v>27</v>
      </c>
      <c r="O16168" t="s">
        <v>91</v>
      </c>
      <c r="P16168">
        <v>5</v>
      </c>
      <c r="Q16168">
        <v>21</v>
      </c>
    </row>
    <row r="16169" spans="1:17" x14ac:dyDescent="0.25">
      <c r="A16169" t="s">
        <v>35576</v>
      </c>
      <c r="B16169" t="s">
        <v>18</v>
      </c>
      <c r="C16169" t="s">
        <v>19</v>
      </c>
      <c r="D16169" t="s">
        <v>54</v>
      </c>
      <c r="E16169" t="s">
        <v>35577</v>
      </c>
      <c r="F16169" s="1">
        <v>45162.54583333333</v>
      </c>
      <c r="G16169" s="1">
        <v>45167.991666666669</v>
      </c>
      <c r="H16169" t="s">
        <v>183</v>
      </c>
      <c r="I16169" t="s">
        <v>23</v>
      </c>
      <c r="J16169" s="2">
        <v>759</v>
      </c>
      <c r="K16169" t="s">
        <v>32734</v>
      </c>
      <c r="L16169" t="s">
        <v>435</v>
      </c>
      <c r="M16169" t="s">
        <v>60</v>
      </c>
      <c r="N16169" t="s">
        <v>61</v>
      </c>
      <c r="O16169" t="s">
        <v>39</v>
      </c>
      <c r="P16169">
        <v>5</v>
      </c>
      <c r="Q16169">
        <v>5</v>
      </c>
    </row>
    <row r="16170" spans="1:17" x14ac:dyDescent="0.25">
      <c r="A16170" t="s">
        <v>35578</v>
      </c>
      <c r="B16170" t="s">
        <v>18</v>
      </c>
      <c r="C16170" t="s">
        <v>30</v>
      </c>
      <c r="D16170" t="s">
        <v>136</v>
      </c>
      <c r="E16170" t="s">
        <v>35579</v>
      </c>
      <c r="F16170" s="1">
        <v>45153.998611111114</v>
      </c>
      <c r="G16170" s="1">
        <v>45167.882638888892</v>
      </c>
      <c r="H16170" t="s">
        <v>148</v>
      </c>
      <c r="I16170" t="s">
        <v>34</v>
      </c>
      <c r="J16170" s="2">
        <v>899</v>
      </c>
      <c r="K16170" t="s">
        <v>1076</v>
      </c>
      <c r="L16170" t="s">
        <v>90</v>
      </c>
      <c r="M16170" t="s">
        <v>37</v>
      </c>
      <c r="N16170" t="s">
        <v>27</v>
      </c>
      <c r="O16170" t="s">
        <v>91</v>
      </c>
      <c r="P16170">
        <v>5</v>
      </c>
      <c r="Q16170">
        <v>13</v>
      </c>
    </row>
    <row r="16171" spans="1:17" x14ac:dyDescent="0.25">
      <c r="A16171" t="s">
        <v>35580</v>
      </c>
      <c r="B16171" t="s">
        <v>18</v>
      </c>
      <c r="C16171" t="s">
        <v>30</v>
      </c>
      <c r="D16171" t="s">
        <v>48</v>
      </c>
      <c r="E16171" t="s">
        <v>35581</v>
      </c>
      <c r="F16171" s="1">
        <v>45109.634027777778</v>
      </c>
      <c r="G16171" s="1">
        <v>45167.318055555559</v>
      </c>
      <c r="H16171" t="s">
        <v>3059</v>
      </c>
      <c r="I16171" t="s">
        <v>34</v>
      </c>
      <c r="J16171" s="2">
        <v>16990</v>
      </c>
      <c r="K16171" t="s">
        <v>34695</v>
      </c>
      <c r="L16171" t="s">
        <v>454</v>
      </c>
      <c r="M16171" t="s">
        <v>60</v>
      </c>
      <c r="N16171" t="s">
        <v>61</v>
      </c>
      <c r="O16171" t="s">
        <v>39</v>
      </c>
      <c r="P16171">
        <v>4</v>
      </c>
      <c r="Q16171">
        <v>57</v>
      </c>
    </row>
    <row r="16172" spans="1:17" x14ac:dyDescent="0.25">
      <c r="A16172" t="s">
        <v>35582</v>
      </c>
      <c r="B16172" t="s">
        <v>18</v>
      </c>
      <c r="C16172" t="s">
        <v>30</v>
      </c>
      <c r="D16172" t="s">
        <v>48</v>
      </c>
      <c r="E16172" t="s">
        <v>35583</v>
      </c>
      <c r="F16172" s="1">
        <v>45143.836111111108</v>
      </c>
      <c r="G16172" s="1">
        <v>45167.279861111114</v>
      </c>
      <c r="H16172" t="s">
        <v>203</v>
      </c>
      <c r="I16172" t="s">
        <v>1419</v>
      </c>
      <c r="J16172" s="2">
        <v>4975</v>
      </c>
      <c r="K16172" t="s">
        <v>532</v>
      </c>
      <c r="L16172" t="s">
        <v>85</v>
      </c>
      <c r="M16172" t="s">
        <v>26</v>
      </c>
      <c r="N16172" t="s">
        <v>27</v>
      </c>
      <c r="O16172" t="s">
        <v>28</v>
      </c>
      <c r="P16172">
        <v>5</v>
      </c>
      <c r="Q16172">
        <v>23</v>
      </c>
    </row>
    <row r="16173" spans="1:17" x14ac:dyDescent="0.25">
      <c r="A16173" t="s">
        <v>35584</v>
      </c>
      <c r="B16173" t="s">
        <v>18</v>
      </c>
      <c r="C16173" t="s">
        <v>30</v>
      </c>
      <c r="D16173" t="s">
        <v>48</v>
      </c>
      <c r="E16173" t="s">
        <v>35585</v>
      </c>
      <c r="F16173" s="1">
        <v>45155.586805555555</v>
      </c>
      <c r="G16173" s="1">
        <v>45167.793055555558</v>
      </c>
      <c r="H16173" t="s">
        <v>2978</v>
      </c>
      <c r="I16173" t="s">
        <v>23</v>
      </c>
      <c r="J16173" s="2">
        <v>169</v>
      </c>
      <c r="K16173" t="s">
        <v>27623</v>
      </c>
      <c r="L16173" t="s">
        <v>25</v>
      </c>
      <c r="M16173" t="s">
        <v>194</v>
      </c>
      <c r="N16173" t="s">
        <v>61</v>
      </c>
      <c r="O16173" t="s">
        <v>46</v>
      </c>
      <c r="P16173">
        <v>2</v>
      </c>
      <c r="Q16173">
        <v>12</v>
      </c>
    </row>
    <row r="16174" spans="1:17" x14ac:dyDescent="0.25">
      <c r="A16174" t="s">
        <v>35586</v>
      </c>
      <c r="B16174" t="s">
        <v>18</v>
      </c>
      <c r="C16174" t="s">
        <v>19</v>
      </c>
      <c r="D16174" t="s">
        <v>54</v>
      </c>
      <c r="E16174" t="s">
        <v>35587</v>
      </c>
      <c r="F16174" s="1">
        <v>45151.97152777778</v>
      </c>
      <c r="G16174" s="1">
        <v>45167.611111111109</v>
      </c>
      <c r="H16174" t="s">
        <v>339</v>
      </c>
      <c r="I16174" t="s">
        <v>34</v>
      </c>
      <c r="J16174" s="2">
        <v>1499</v>
      </c>
      <c r="K16174" t="s">
        <v>1176</v>
      </c>
      <c r="L16174" t="s">
        <v>150</v>
      </c>
      <c r="M16174" t="s">
        <v>26</v>
      </c>
      <c r="N16174" t="s">
        <v>168</v>
      </c>
      <c r="O16174" t="s">
        <v>39</v>
      </c>
      <c r="P16174">
        <v>4</v>
      </c>
      <c r="Q16174">
        <v>15</v>
      </c>
    </row>
    <row r="16175" spans="1:17" x14ac:dyDescent="0.25">
      <c r="A16175" t="s">
        <v>35588</v>
      </c>
      <c r="B16175" t="s">
        <v>152</v>
      </c>
      <c r="C16175" t="s">
        <v>19</v>
      </c>
      <c r="D16175" t="s">
        <v>20</v>
      </c>
      <c r="E16175" t="s">
        <v>35589</v>
      </c>
      <c r="F16175" s="1">
        <v>45160.75277777778</v>
      </c>
      <c r="G16175" s="1">
        <v>45167.915972222225</v>
      </c>
      <c r="H16175" t="s">
        <v>913</v>
      </c>
      <c r="I16175" t="s">
        <v>128</v>
      </c>
      <c r="J16175" s="2">
        <v>551</v>
      </c>
      <c r="K16175" t="s">
        <v>2028</v>
      </c>
      <c r="L16175" t="s">
        <v>321</v>
      </c>
      <c r="M16175" t="s">
        <v>68</v>
      </c>
      <c r="N16175" t="s">
        <v>27</v>
      </c>
      <c r="O16175" t="s">
        <v>46</v>
      </c>
      <c r="P16175">
        <v>4</v>
      </c>
      <c r="Q16175">
        <v>7</v>
      </c>
    </row>
    <row r="16176" spans="1:17" x14ac:dyDescent="0.25">
      <c r="A16176" t="s">
        <v>35590</v>
      </c>
      <c r="B16176" t="s">
        <v>152</v>
      </c>
      <c r="C16176" t="s">
        <v>19</v>
      </c>
      <c r="D16176" t="s">
        <v>54</v>
      </c>
      <c r="E16176" t="s">
        <v>35591</v>
      </c>
      <c r="F16176" s="1">
        <v>45163.26666666667</v>
      </c>
      <c r="G16176" s="1">
        <v>45167.879166666666</v>
      </c>
      <c r="H16176" t="s">
        <v>175</v>
      </c>
      <c r="I16176" t="s">
        <v>105</v>
      </c>
      <c r="J16176" s="2">
        <v>119</v>
      </c>
      <c r="K16176" t="s">
        <v>17165</v>
      </c>
      <c r="L16176" t="s">
        <v>559</v>
      </c>
      <c r="M16176" t="s">
        <v>738</v>
      </c>
      <c r="N16176" t="s">
        <v>27</v>
      </c>
      <c r="O16176" t="s">
        <v>39</v>
      </c>
      <c r="P16176">
        <v>5</v>
      </c>
      <c r="Q16176">
        <v>4</v>
      </c>
    </row>
    <row r="16177" spans="1:17" x14ac:dyDescent="0.25">
      <c r="A16177" t="s">
        <v>35592</v>
      </c>
      <c r="B16177" t="s">
        <v>152</v>
      </c>
      <c r="C16177" t="s">
        <v>120</v>
      </c>
      <c r="D16177" t="s">
        <v>121</v>
      </c>
      <c r="E16177" t="s">
        <v>35593</v>
      </c>
      <c r="F16177" s="1">
        <v>45147.422222222223</v>
      </c>
      <c r="G16177" s="1">
        <v>45167.786805555559</v>
      </c>
      <c r="H16177" t="s">
        <v>24074</v>
      </c>
      <c r="I16177" t="s">
        <v>105</v>
      </c>
      <c r="J16177" s="2">
        <v>178</v>
      </c>
      <c r="K16177" t="s">
        <v>357</v>
      </c>
      <c r="L16177" t="s">
        <v>358</v>
      </c>
      <c r="M16177" t="s">
        <v>37</v>
      </c>
      <c r="N16177" t="s">
        <v>27</v>
      </c>
      <c r="O16177" t="s">
        <v>39</v>
      </c>
      <c r="P16177">
        <v>3</v>
      </c>
      <c r="Q16177">
        <v>20</v>
      </c>
    </row>
    <row r="16178" spans="1:17" x14ac:dyDescent="0.25">
      <c r="A16178" t="s">
        <v>35594</v>
      </c>
      <c r="B16178" t="s">
        <v>18</v>
      </c>
      <c r="C16178" t="s">
        <v>30</v>
      </c>
      <c r="D16178" t="s">
        <v>136</v>
      </c>
      <c r="E16178" t="s">
        <v>35595</v>
      </c>
      <c r="F16178" s="1">
        <v>45150.777777777781</v>
      </c>
      <c r="G16178" s="1">
        <v>45167.363888888889</v>
      </c>
      <c r="H16178" t="s">
        <v>72</v>
      </c>
      <c r="I16178" t="s">
        <v>34</v>
      </c>
      <c r="J16178" s="2">
        <v>1499</v>
      </c>
      <c r="K16178" t="s">
        <v>9026</v>
      </c>
      <c r="L16178" t="s">
        <v>36</v>
      </c>
      <c r="M16178" t="s">
        <v>37</v>
      </c>
      <c r="N16178" t="s">
        <v>27</v>
      </c>
      <c r="O16178" t="s">
        <v>91</v>
      </c>
      <c r="P16178">
        <v>1</v>
      </c>
      <c r="Q16178">
        <v>16</v>
      </c>
    </row>
    <row r="16179" spans="1:17" x14ac:dyDescent="0.25">
      <c r="A16179" t="s">
        <v>35596</v>
      </c>
      <c r="B16179" t="s">
        <v>152</v>
      </c>
      <c r="C16179" t="s">
        <v>19</v>
      </c>
      <c r="D16179" t="s">
        <v>54</v>
      </c>
      <c r="E16179" t="s">
        <v>35597</v>
      </c>
      <c r="F16179" s="1">
        <v>45162.166666666664</v>
      </c>
      <c r="G16179" s="1">
        <v>45167.011805555558</v>
      </c>
      <c r="H16179" t="s">
        <v>1036</v>
      </c>
      <c r="I16179" t="s">
        <v>65</v>
      </c>
      <c r="J16179" s="2">
        <v>484</v>
      </c>
      <c r="K16179" t="s">
        <v>149</v>
      </c>
      <c r="L16179" t="s">
        <v>150</v>
      </c>
      <c r="M16179" t="s">
        <v>68</v>
      </c>
      <c r="N16179" t="s">
        <v>27</v>
      </c>
      <c r="O16179" t="s">
        <v>91</v>
      </c>
      <c r="P16179">
        <v>5</v>
      </c>
      <c r="Q16179">
        <v>4</v>
      </c>
    </row>
    <row r="16180" spans="1:17" x14ac:dyDescent="0.25">
      <c r="A16180" t="s">
        <v>35598</v>
      </c>
      <c r="B16180" t="s">
        <v>18</v>
      </c>
      <c r="C16180" t="s">
        <v>30</v>
      </c>
      <c r="D16180" t="s">
        <v>48</v>
      </c>
      <c r="E16180" t="s">
        <v>35599</v>
      </c>
      <c r="F16180" s="1">
        <v>45147.644444444442</v>
      </c>
      <c r="G16180" s="1">
        <v>45167.57708333333</v>
      </c>
      <c r="H16180" t="s">
        <v>5217</v>
      </c>
      <c r="I16180" t="s">
        <v>23</v>
      </c>
      <c r="J16180" s="2">
        <v>648</v>
      </c>
      <c r="K16180" t="s">
        <v>1446</v>
      </c>
      <c r="L16180" t="s">
        <v>189</v>
      </c>
      <c r="M16180" t="s">
        <v>194</v>
      </c>
      <c r="N16180" t="s">
        <v>61</v>
      </c>
      <c r="O16180" t="s">
        <v>46</v>
      </c>
      <c r="P16180">
        <v>5</v>
      </c>
      <c r="Q16180">
        <v>19</v>
      </c>
    </row>
    <row r="16181" spans="1:17" x14ac:dyDescent="0.25">
      <c r="A16181" t="s">
        <v>35600</v>
      </c>
      <c r="B16181" t="s">
        <v>18</v>
      </c>
      <c r="C16181" t="s">
        <v>30</v>
      </c>
      <c r="D16181" t="s">
        <v>136</v>
      </c>
      <c r="E16181" t="s">
        <v>35601</v>
      </c>
      <c r="F16181" s="1">
        <v>45152.4</v>
      </c>
      <c r="G16181" s="1">
        <v>45167.682638888888</v>
      </c>
      <c r="H16181" t="s">
        <v>161</v>
      </c>
      <c r="I16181" t="s">
        <v>23</v>
      </c>
      <c r="J16181" s="2">
        <v>259</v>
      </c>
      <c r="K16181" t="s">
        <v>95</v>
      </c>
      <c r="L16181" t="s">
        <v>96</v>
      </c>
      <c r="M16181" t="s">
        <v>68</v>
      </c>
      <c r="N16181" t="s">
        <v>27</v>
      </c>
      <c r="O16181" t="s">
        <v>39</v>
      </c>
      <c r="P16181">
        <v>5</v>
      </c>
      <c r="Q16181">
        <v>15</v>
      </c>
    </row>
    <row r="16182" spans="1:17" x14ac:dyDescent="0.25">
      <c r="A16182" t="s">
        <v>35602</v>
      </c>
      <c r="B16182" t="s">
        <v>18</v>
      </c>
      <c r="C16182" t="s">
        <v>30</v>
      </c>
      <c r="D16182" t="s">
        <v>48</v>
      </c>
      <c r="E16182" t="s">
        <v>35603</v>
      </c>
      <c r="F16182" s="1">
        <v>45153.680555555555</v>
      </c>
      <c r="G16182" s="1">
        <v>45167.588194444441</v>
      </c>
      <c r="H16182" t="s">
        <v>35604</v>
      </c>
      <c r="I16182" t="s">
        <v>23</v>
      </c>
      <c r="J16182" s="2">
        <v>910</v>
      </c>
      <c r="K16182" t="s">
        <v>1360</v>
      </c>
      <c r="L16182" t="s">
        <v>67</v>
      </c>
      <c r="M16182" t="s">
        <v>37</v>
      </c>
      <c r="N16182" t="s">
        <v>168</v>
      </c>
      <c r="O16182" t="s">
        <v>46</v>
      </c>
      <c r="P16182">
        <v>1</v>
      </c>
      <c r="Q16182">
        <v>13</v>
      </c>
    </row>
    <row r="16183" spans="1:17" x14ac:dyDescent="0.25">
      <c r="A16183" t="s">
        <v>35605</v>
      </c>
      <c r="B16183" t="s">
        <v>18</v>
      </c>
      <c r="C16183" t="s">
        <v>109</v>
      </c>
      <c r="D16183" t="s">
        <v>110</v>
      </c>
      <c r="E16183" t="s">
        <v>35606</v>
      </c>
      <c r="F16183" s="1">
        <v>45137.527777777781</v>
      </c>
      <c r="G16183" s="1">
        <v>45167.861111111109</v>
      </c>
      <c r="H16183" t="s">
        <v>1246</v>
      </c>
      <c r="I16183" t="s">
        <v>57</v>
      </c>
      <c r="J16183" s="2">
        <v>12999</v>
      </c>
      <c r="K16183" t="s">
        <v>2260</v>
      </c>
      <c r="L16183" t="s">
        <v>618</v>
      </c>
      <c r="M16183" t="s">
        <v>194</v>
      </c>
      <c r="N16183" t="s">
        <v>61</v>
      </c>
      <c r="O16183" t="s">
        <v>46</v>
      </c>
      <c r="P16183">
        <v>1</v>
      </c>
      <c r="Q16183">
        <v>30</v>
      </c>
    </row>
    <row r="16184" spans="1:17" x14ac:dyDescent="0.25">
      <c r="A16184" t="s">
        <v>35607</v>
      </c>
      <c r="B16184" t="s">
        <v>18</v>
      </c>
      <c r="C16184" t="s">
        <v>196</v>
      </c>
      <c r="D16184" t="s">
        <v>197</v>
      </c>
      <c r="E16184" t="s">
        <v>35608</v>
      </c>
      <c r="F16184" s="1">
        <v>45149.357638888891</v>
      </c>
      <c r="G16184" s="1">
        <v>45167.586111111108</v>
      </c>
      <c r="H16184" t="s">
        <v>15065</v>
      </c>
      <c r="I16184" t="s">
        <v>128</v>
      </c>
      <c r="J16184" s="2">
        <v>255</v>
      </c>
      <c r="K16184" t="s">
        <v>6796</v>
      </c>
      <c r="L16184" t="s">
        <v>383</v>
      </c>
      <c r="M16184" t="s">
        <v>68</v>
      </c>
      <c r="N16184" t="s">
        <v>27</v>
      </c>
      <c r="O16184" t="s">
        <v>39</v>
      </c>
      <c r="P16184">
        <v>4</v>
      </c>
      <c r="Q16184">
        <v>18</v>
      </c>
    </row>
    <row r="16185" spans="1:17" x14ac:dyDescent="0.25">
      <c r="A16185" t="s">
        <v>35609</v>
      </c>
      <c r="B16185" t="s">
        <v>18</v>
      </c>
      <c r="C16185" t="s">
        <v>120</v>
      </c>
      <c r="D16185" t="s">
        <v>121</v>
      </c>
      <c r="E16185" t="s">
        <v>35610</v>
      </c>
      <c r="F16185" s="1">
        <v>45146.87222222222</v>
      </c>
      <c r="G16185" s="1">
        <v>45167.029861111114</v>
      </c>
      <c r="H16185" t="s">
        <v>35611</v>
      </c>
      <c r="I16185" t="s">
        <v>78</v>
      </c>
      <c r="J16185" s="2">
        <v>11999</v>
      </c>
      <c r="K16185" t="s">
        <v>439</v>
      </c>
      <c r="L16185" t="s">
        <v>200</v>
      </c>
      <c r="M16185" t="s">
        <v>60</v>
      </c>
      <c r="N16185" t="s">
        <v>61</v>
      </c>
      <c r="O16185" t="s">
        <v>46</v>
      </c>
      <c r="P16185">
        <v>4</v>
      </c>
      <c r="Q16185">
        <v>20</v>
      </c>
    </row>
    <row r="16186" spans="1:17" x14ac:dyDescent="0.25">
      <c r="A16186" t="s">
        <v>35612</v>
      </c>
      <c r="B16186" t="s">
        <v>18</v>
      </c>
      <c r="C16186" t="s">
        <v>30</v>
      </c>
      <c r="D16186" t="s">
        <v>136</v>
      </c>
      <c r="E16186" t="s">
        <v>35613</v>
      </c>
      <c r="F16186" s="1">
        <v>45155.564583333333</v>
      </c>
      <c r="G16186" s="1">
        <v>45167.336111111108</v>
      </c>
      <c r="H16186" t="s">
        <v>653</v>
      </c>
      <c r="I16186" t="s">
        <v>34</v>
      </c>
      <c r="J16186" s="2">
        <v>1199</v>
      </c>
      <c r="K16186" t="s">
        <v>1501</v>
      </c>
      <c r="L16186" t="s">
        <v>36</v>
      </c>
      <c r="M16186" t="s">
        <v>37</v>
      </c>
      <c r="N16186" t="s">
        <v>38</v>
      </c>
      <c r="O16186" t="s">
        <v>39</v>
      </c>
      <c r="P16186">
        <v>5</v>
      </c>
      <c r="Q16186">
        <v>11</v>
      </c>
    </row>
    <row r="16187" spans="1:17" x14ac:dyDescent="0.25">
      <c r="A16187" t="s">
        <v>35614</v>
      </c>
      <c r="B16187" t="s">
        <v>18</v>
      </c>
      <c r="C16187" t="s">
        <v>109</v>
      </c>
      <c r="D16187" t="s">
        <v>110</v>
      </c>
      <c r="E16187" t="s">
        <v>35615</v>
      </c>
      <c r="F16187" s="1">
        <v>45153.52847222222</v>
      </c>
      <c r="G16187" s="1">
        <v>45167.913194444445</v>
      </c>
      <c r="H16187" t="s">
        <v>331</v>
      </c>
      <c r="I16187" t="s">
        <v>23</v>
      </c>
      <c r="J16187" s="2">
        <v>409</v>
      </c>
      <c r="K16187" t="s">
        <v>4534</v>
      </c>
      <c r="L16187" t="s">
        <v>601</v>
      </c>
      <c r="M16187" t="s">
        <v>60</v>
      </c>
      <c r="N16187" t="s">
        <v>61</v>
      </c>
      <c r="O16187" t="s">
        <v>39</v>
      </c>
      <c r="P16187">
        <v>5</v>
      </c>
      <c r="Q16187">
        <v>14</v>
      </c>
    </row>
    <row r="16188" spans="1:17" x14ac:dyDescent="0.25">
      <c r="A16188" t="s">
        <v>35616</v>
      </c>
      <c r="B16188" t="s">
        <v>18</v>
      </c>
      <c r="C16188" t="s">
        <v>30</v>
      </c>
      <c r="D16188" t="s">
        <v>48</v>
      </c>
      <c r="E16188" t="s">
        <v>35617</v>
      </c>
      <c r="F16188" s="1">
        <v>45153.543749999997</v>
      </c>
      <c r="G16188" s="1">
        <v>45167.790972222225</v>
      </c>
      <c r="H16188" t="s">
        <v>7694</v>
      </c>
      <c r="I16188" t="s">
        <v>128</v>
      </c>
      <c r="J16188" s="2">
        <v>579</v>
      </c>
      <c r="K16188" t="s">
        <v>19975</v>
      </c>
      <c r="L16188" t="s">
        <v>163</v>
      </c>
      <c r="M16188" t="s">
        <v>194</v>
      </c>
      <c r="N16188" t="s">
        <v>61</v>
      </c>
      <c r="O16188" t="s">
        <v>39</v>
      </c>
      <c r="P16188">
        <v>3</v>
      </c>
      <c r="Q16188">
        <v>14</v>
      </c>
    </row>
    <row r="16189" spans="1:17" x14ac:dyDescent="0.25">
      <c r="A16189" t="s">
        <v>35618</v>
      </c>
      <c r="B16189" t="s">
        <v>18</v>
      </c>
      <c r="C16189" t="s">
        <v>30</v>
      </c>
      <c r="D16189" t="s">
        <v>136</v>
      </c>
      <c r="E16189" t="s">
        <v>35619</v>
      </c>
      <c r="F16189" s="1">
        <v>45152.618750000001</v>
      </c>
      <c r="G16189" s="1">
        <v>45167.958333333336</v>
      </c>
      <c r="H16189" t="s">
        <v>3763</v>
      </c>
      <c r="I16189" t="s">
        <v>23</v>
      </c>
      <c r="J16189" s="2">
        <v>933</v>
      </c>
      <c r="K16189" t="s">
        <v>12978</v>
      </c>
      <c r="L16189" t="s">
        <v>52</v>
      </c>
      <c r="M16189" t="s">
        <v>60</v>
      </c>
      <c r="N16189" t="s">
        <v>61</v>
      </c>
      <c r="O16189" t="s">
        <v>39</v>
      </c>
      <c r="P16189">
        <v>5</v>
      </c>
      <c r="Q16189">
        <v>15</v>
      </c>
    </row>
    <row r="16190" spans="1:17" x14ac:dyDescent="0.25">
      <c r="A16190" t="s">
        <v>35620</v>
      </c>
      <c r="B16190" t="s">
        <v>18</v>
      </c>
      <c r="C16190" t="s">
        <v>30</v>
      </c>
      <c r="D16190" t="s">
        <v>48</v>
      </c>
      <c r="E16190" t="s">
        <v>35621</v>
      </c>
      <c r="F16190" s="1">
        <v>45158.586111111108</v>
      </c>
      <c r="G16190" s="1">
        <v>45167.381249999999</v>
      </c>
      <c r="H16190" t="s">
        <v>13230</v>
      </c>
      <c r="I16190" t="s">
        <v>128</v>
      </c>
      <c r="J16190" s="2">
        <v>129</v>
      </c>
      <c r="K16190" t="s">
        <v>950</v>
      </c>
      <c r="L16190" t="s">
        <v>44</v>
      </c>
      <c r="M16190" t="s">
        <v>26</v>
      </c>
      <c r="N16190" t="s">
        <v>45</v>
      </c>
      <c r="O16190" t="s">
        <v>46</v>
      </c>
      <c r="P16190">
        <v>5</v>
      </c>
      <c r="Q16190">
        <v>8</v>
      </c>
    </row>
    <row r="16191" spans="1:17" x14ac:dyDescent="0.25">
      <c r="A16191" t="s">
        <v>35622</v>
      </c>
      <c r="B16191" t="s">
        <v>18</v>
      </c>
      <c r="C16191" t="s">
        <v>19</v>
      </c>
      <c r="D16191" t="s">
        <v>20</v>
      </c>
      <c r="E16191" t="s">
        <v>35623</v>
      </c>
      <c r="F16191" s="1">
        <v>45158.709027777775</v>
      </c>
      <c r="G16191" s="1">
        <v>45167.938888888886</v>
      </c>
      <c r="H16191" t="s">
        <v>503</v>
      </c>
      <c r="I16191" t="s">
        <v>105</v>
      </c>
      <c r="J16191" s="2">
        <v>143</v>
      </c>
      <c r="K16191" t="s">
        <v>2988</v>
      </c>
      <c r="L16191" t="s">
        <v>491</v>
      </c>
      <c r="M16191" t="s">
        <v>26</v>
      </c>
      <c r="N16191" t="s">
        <v>168</v>
      </c>
      <c r="O16191" t="s">
        <v>28</v>
      </c>
      <c r="P16191">
        <v>4</v>
      </c>
      <c r="Q16191">
        <v>9</v>
      </c>
    </row>
    <row r="16192" spans="1:17" x14ac:dyDescent="0.25">
      <c r="A16192" t="s">
        <v>35624</v>
      </c>
      <c r="B16192" t="s">
        <v>214</v>
      </c>
      <c r="C16192" t="s">
        <v>30</v>
      </c>
      <c r="D16192" t="s">
        <v>131</v>
      </c>
      <c r="E16192" t="s">
        <v>35625</v>
      </c>
      <c r="F16192" s="1">
        <v>45162.688194444447</v>
      </c>
      <c r="G16192" s="1">
        <v>45167.495138888888</v>
      </c>
      <c r="H16192" t="s">
        <v>891</v>
      </c>
      <c r="I16192" t="s">
        <v>128</v>
      </c>
      <c r="J16192" s="2">
        <v>314</v>
      </c>
      <c r="K16192" t="s">
        <v>34413</v>
      </c>
      <c r="L16192" t="s">
        <v>96</v>
      </c>
      <c r="M16192" t="s">
        <v>194</v>
      </c>
      <c r="N16192" t="s">
        <v>61</v>
      </c>
      <c r="O16192" t="s">
        <v>46</v>
      </c>
      <c r="P16192">
        <v>4</v>
      </c>
      <c r="Q16192">
        <v>4</v>
      </c>
    </row>
    <row r="16193" spans="1:17" x14ac:dyDescent="0.25">
      <c r="A16193" t="s">
        <v>35626</v>
      </c>
      <c r="B16193" t="s">
        <v>214</v>
      </c>
      <c r="C16193" t="s">
        <v>30</v>
      </c>
      <c r="D16193" t="s">
        <v>48</v>
      </c>
      <c r="E16193" t="s">
        <v>35627</v>
      </c>
      <c r="F16193" s="1">
        <v>45160.455555555556</v>
      </c>
      <c r="G16193" s="1">
        <v>45167.776388888888</v>
      </c>
      <c r="H16193" t="s">
        <v>35628</v>
      </c>
      <c r="I16193" t="s">
        <v>128</v>
      </c>
      <c r="J16193" s="2">
        <v>215</v>
      </c>
      <c r="K16193" t="s">
        <v>2702</v>
      </c>
      <c r="L16193" t="s">
        <v>435</v>
      </c>
      <c r="M16193" t="s">
        <v>738</v>
      </c>
      <c r="N16193" t="s">
        <v>27</v>
      </c>
      <c r="O16193" t="s">
        <v>39</v>
      </c>
      <c r="P16193">
        <v>5</v>
      </c>
      <c r="Q16193">
        <v>7</v>
      </c>
    </row>
    <row r="16194" spans="1:17" x14ac:dyDescent="0.25">
      <c r="A16194" t="s">
        <v>35629</v>
      </c>
      <c r="B16194" t="s">
        <v>18</v>
      </c>
      <c r="C16194" t="s">
        <v>30</v>
      </c>
      <c r="D16194" t="s">
        <v>48</v>
      </c>
      <c r="E16194" t="s">
        <v>35630</v>
      </c>
      <c r="F16194" s="1">
        <v>45159.504166666666</v>
      </c>
      <c r="G16194" s="1">
        <v>45167.426388888889</v>
      </c>
      <c r="H16194" t="s">
        <v>699</v>
      </c>
      <c r="I16194" t="s">
        <v>23</v>
      </c>
      <c r="J16194" s="2">
        <v>299</v>
      </c>
      <c r="K16194" t="s">
        <v>779</v>
      </c>
      <c r="L16194" t="s">
        <v>200</v>
      </c>
      <c r="M16194" t="s">
        <v>37</v>
      </c>
      <c r="N16194" t="s">
        <v>38</v>
      </c>
      <c r="O16194" t="s">
        <v>39</v>
      </c>
      <c r="P16194">
        <v>2</v>
      </c>
      <c r="Q16194">
        <v>7</v>
      </c>
    </row>
    <row r="16195" spans="1:17" x14ac:dyDescent="0.25">
      <c r="A16195" t="s">
        <v>35631</v>
      </c>
      <c r="B16195" t="s">
        <v>18</v>
      </c>
      <c r="C16195" t="s">
        <v>19</v>
      </c>
      <c r="D16195" t="s">
        <v>20</v>
      </c>
      <c r="E16195" t="s">
        <v>35632</v>
      </c>
      <c r="F16195" s="1">
        <v>45154.619444444441</v>
      </c>
      <c r="G16195" s="1">
        <v>45167.281944444447</v>
      </c>
      <c r="H16195" t="s">
        <v>35633</v>
      </c>
      <c r="I16195" t="s">
        <v>65</v>
      </c>
      <c r="J16195" s="2">
        <v>1399</v>
      </c>
      <c r="K16195" t="s">
        <v>1859</v>
      </c>
      <c r="L16195" t="s">
        <v>107</v>
      </c>
      <c r="M16195" t="s">
        <v>37</v>
      </c>
      <c r="N16195" t="s">
        <v>45</v>
      </c>
      <c r="O16195" t="s">
        <v>39</v>
      </c>
      <c r="P16195">
        <v>4</v>
      </c>
      <c r="Q16195">
        <v>12</v>
      </c>
    </row>
    <row r="16196" spans="1:17" x14ac:dyDescent="0.25">
      <c r="A16196" t="s">
        <v>35634</v>
      </c>
      <c r="B16196" t="s">
        <v>152</v>
      </c>
      <c r="C16196" t="s">
        <v>109</v>
      </c>
      <c r="D16196" t="s">
        <v>110</v>
      </c>
      <c r="E16196" t="s">
        <v>35635</v>
      </c>
      <c r="F16196" s="1">
        <v>45155.424305555556</v>
      </c>
      <c r="G16196" s="1">
        <v>45167.456944444442</v>
      </c>
      <c r="H16196" t="s">
        <v>397</v>
      </c>
      <c r="I16196" t="s">
        <v>1419</v>
      </c>
      <c r="J16196" s="2">
        <v>18000</v>
      </c>
      <c r="K16196" t="s">
        <v>293</v>
      </c>
      <c r="L16196" t="s">
        <v>145</v>
      </c>
      <c r="M16196" t="s">
        <v>68</v>
      </c>
      <c r="N16196" t="s">
        <v>27</v>
      </c>
      <c r="O16196" t="s">
        <v>91</v>
      </c>
      <c r="P16196">
        <v>5</v>
      </c>
      <c r="Q16196">
        <v>12</v>
      </c>
    </row>
    <row r="16197" spans="1:17" x14ac:dyDescent="0.25">
      <c r="A16197" t="s">
        <v>35636</v>
      </c>
      <c r="B16197" t="s">
        <v>18</v>
      </c>
      <c r="C16197" t="s">
        <v>120</v>
      </c>
      <c r="D16197" t="s">
        <v>121</v>
      </c>
      <c r="E16197" t="s">
        <v>35637</v>
      </c>
      <c r="F16197" s="1">
        <v>45158.615277777775</v>
      </c>
      <c r="G16197" s="1">
        <v>45167.481249999997</v>
      </c>
      <c r="H16197" t="s">
        <v>5905</v>
      </c>
      <c r="I16197" t="s">
        <v>105</v>
      </c>
      <c r="J16197" s="2">
        <v>269</v>
      </c>
      <c r="K16197" t="s">
        <v>3700</v>
      </c>
      <c r="L16197" t="s">
        <v>297</v>
      </c>
      <c r="M16197" t="s">
        <v>68</v>
      </c>
      <c r="N16197" t="s">
        <v>38</v>
      </c>
      <c r="O16197" t="s">
        <v>46</v>
      </c>
      <c r="P16197">
        <v>5</v>
      </c>
      <c r="Q16197">
        <v>8</v>
      </c>
    </row>
    <row r="16198" spans="1:17" x14ac:dyDescent="0.25">
      <c r="A16198" t="s">
        <v>35638</v>
      </c>
      <c r="B16198" t="s">
        <v>18</v>
      </c>
      <c r="C16198" t="s">
        <v>30</v>
      </c>
      <c r="D16198" t="s">
        <v>48</v>
      </c>
      <c r="E16198" t="s">
        <v>35639</v>
      </c>
      <c r="F16198" s="1">
        <v>45138.924305555556</v>
      </c>
      <c r="G16198" s="1">
        <v>45167.852777777778</v>
      </c>
      <c r="H16198" t="s">
        <v>727</v>
      </c>
      <c r="I16198" t="s">
        <v>57</v>
      </c>
      <c r="J16198" s="2">
        <v>1549</v>
      </c>
      <c r="K16198" t="s">
        <v>6739</v>
      </c>
      <c r="L16198" t="s">
        <v>749</v>
      </c>
      <c r="M16198" t="s">
        <v>37</v>
      </c>
      <c r="N16198" t="s">
        <v>27</v>
      </c>
      <c r="O16198" t="s">
        <v>39</v>
      </c>
      <c r="P16198">
        <v>5</v>
      </c>
      <c r="Q16198">
        <v>28</v>
      </c>
    </row>
    <row r="16199" spans="1:17" x14ac:dyDescent="0.25">
      <c r="A16199" t="s">
        <v>35640</v>
      </c>
      <c r="B16199" t="s">
        <v>18</v>
      </c>
      <c r="C16199" t="s">
        <v>19</v>
      </c>
      <c r="D16199" t="s">
        <v>493</v>
      </c>
      <c r="E16199" t="s">
        <v>35641</v>
      </c>
      <c r="F16199" s="1">
        <v>45163.673611111109</v>
      </c>
      <c r="G16199" s="1">
        <v>45167.786111111112</v>
      </c>
      <c r="H16199" t="s">
        <v>566</v>
      </c>
      <c r="I16199" t="s">
        <v>128</v>
      </c>
      <c r="J16199" s="2">
        <v>565</v>
      </c>
      <c r="K16199" t="s">
        <v>1121</v>
      </c>
      <c r="L16199" t="s">
        <v>107</v>
      </c>
      <c r="M16199" t="s">
        <v>60</v>
      </c>
      <c r="N16199" t="s">
        <v>61</v>
      </c>
      <c r="O16199" t="s">
        <v>46</v>
      </c>
      <c r="P16199">
        <v>5</v>
      </c>
      <c r="Q16199">
        <v>4</v>
      </c>
    </row>
    <row r="16200" spans="1:17" x14ac:dyDescent="0.25">
      <c r="A16200" t="s">
        <v>35642</v>
      </c>
      <c r="B16200" t="s">
        <v>18</v>
      </c>
      <c r="C16200" t="s">
        <v>19</v>
      </c>
      <c r="D16200" t="s">
        <v>20</v>
      </c>
      <c r="E16200" t="s">
        <v>35643</v>
      </c>
      <c r="F16200" s="1">
        <v>45156.595833333333</v>
      </c>
      <c r="G16200" s="1">
        <v>45167.8</v>
      </c>
      <c r="H16200" t="s">
        <v>4269</v>
      </c>
      <c r="I16200" t="s">
        <v>128</v>
      </c>
      <c r="J16200" s="2">
        <v>1530</v>
      </c>
      <c r="K16200" t="s">
        <v>4668</v>
      </c>
      <c r="L16200" t="s">
        <v>145</v>
      </c>
      <c r="M16200" t="s">
        <v>60</v>
      </c>
      <c r="N16200" t="s">
        <v>61</v>
      </c>
      <c r="O16200" t="s">
        <v>46</v>
      </c>
      <c r="P16200">
        <v>5</v>
      </c>
      <c r="Q16200">
        <v>11</v>
      </c>
    </row>
    <row r="16201" spans="1:17" x14ac:dyDescent="0.25">
      <c r="A16201" t="s">
        <v>35644</v>
      </c>
      <c r="B16201" t="s">
        <v>18</v>
      </c>
      <c r="C16201" t="s">
        <v>19</v>
      </c>
      <c r="D16201" t="s">
        <v>20</v>
      </c>
      <c r="E16201" t="s">
        <v>35645</v>
      </c>
      <c r="F16201" s="1">
        <v>45162.35833333333</v>
      </c>
      <c r="G16201" s="1">
        <v>45167.37222222222</v>
      </c>
      <c r="H16201" t="s">
        <v>11989</v>
      </c>
      <c r="I16201" t="s">
        <v>34</v>
      </c>
      <c r="J16201" s="2">
        <v>999</v>
      </c>
      <c r="K16201" t="s">
        <v>15332</v>
      </c>
      <c r="L16201" t="s">
        <v>177</v>
      </c>
      <c r="M16201" t="s">
        <v>738</v>
      </c>
      <c r="N16201" t="s">
        <v>27</v>
      </c>
      <c r="O16201" t="s">
        <v>39</v>
      </c>
      <c r="P16201">
        <v>1</v>
      </c>
      <c r="Q16201">
        <v>5</v>
      </c>
    </row>
    <row r="16202" spans="1:17" x14ac:dyDescent="0.25">
      <c r="A16202" t="s">
        <v>35646</v>
      </c>
      <c r="B16202" t="s">
        <v>18</v>
      </c>
      <c r="C16202" t="s">
        <v>19</v>
      </c>
      <c r="D16202" t="s">
        <v>20</v>
      </c>
      <c r="E16202" t="s">
        <v>35647</v>
      </c>
      <c r="F16202" s="1">
        <v>45108.881249999999</v>
      </c>
      <c r="G16202" s="1">
        <v>45167.469444444447</v>
      </c>
      <c r="H16202" t="s">
        <v>7041</v>
      </c>
      <c r="I16202" t="s">
        <v>65</v>
      </c>
      <c r="J16202" s="2">
        <v>39990</v>
      </c>
      <c r="K16202" t="s">
        <v>5688</v>
      </c>
      <c r="L16202" t="s">
        <v>383</v>
      </c>
      <c r="M16202" t="s">
        <v>68</v>
      </c>
      <c r="N16202" t="s">
        <v>27</v>
      </c>
      <c r="O16202" t="s">
        <v>39</v>
      </c>
      <c r="P16202">
        <v>5</v>
      </c>
      <c r="Q16202">
        <v>58</v>
      </c>
    </row>
    <row r="16203" spans="1:17" x14ac:dyDescent="0.25">
      <c r="A16203" t="s">
        <v>35648</v>
      </c>
      <c r="B16203" t="s">
        <v>152</v>
      </c>
      <c r="C16203" t="s">
        <v>109</v>
      </c>
      <c r="D16203" t="s">
        <v>153</v>
      </c>
      <c r="E16203" t="s">
        <v>35649</v>
      </c>
      <c r="F16203" s="1">
        <v>45161.381944444445</v>
      </c>
      <c r="G16203" s="1">
        <v>45167.449305555558</v>
      </c>
      <c r="H16203" t="s">
        <v>445</v>
      </c>
      <c r="I16203" t="s">
        <v>23</v>
      </c>
      <c r="J16203" s="2">
        <v>849</v>
      </c>
      <c r="K16203" t="s">
        <v>3263</v>
      </c>
      <c r="L16203" t="s">
        <v>90</v>
      </c>
      <c r="M16203" t="s">
        <v>194</v>
      </c>
      <c r="N16203" t="s">
        <v>61</v>
      </c>
      <c r="O16203" t="s">
        <v>39</v>
      </c>
      <c r="P16203">
        <v>5</v>
      </c>
      <c r="Q16203">
        <v>6</v>
      </c>
    </row>
    <row r="16204" spans="1:17" x14ac:dyDescent="0.25">
      <c r="A16204" t="s">
        <v>35650</v>
      </c>
      <c r="B16204" t="s">
        <v>18</v>
      </c>
      <c r="C16204" t="s">
        <v>19</v>
      </c>
      <c r="D16204" t="s">
        <v>54</v>
      </c>
      <c r="E16204" t="s">
        <v>35651</v>
      </c>
      <c r="F16204" s="1">
        <v>45164.602083333331</v>
      </c>
      <c r="G16204" s="1">
        <v>45167.390972222223</v>
      </c>
      <c r="H16204" t="s">
        <v>2494</v>
      </c>
      <c r="I16204" t="s">
        <v>57</v>
      </c>
      <c r="J16204" s="2">
        <v>13999</v>
      </c>
      <c r="K16204" t="s">
        <v>1103</v>
      </c>
      <c r="L16204" t="s">
        <v>101</v>
      </c>
      <c r="M16204" t="s">
        <v>68</v>
      </c>
      <c r="N16204" t="s">
        <v>27</v>
      </c>
      <c r="O16204" t="s">
        <v>91</v>
      </c>
      <c r="P16204">
        <v>5</v>
      </c>
      <c r="Q16204">
        <v>2</v>
      </c>
    </row>
    <row r="16205" spans="1:17" x14ac:dyDescent="0.25">
      <c r="A16205" t="s">
        <v>35652</v>
      </c>
      <c r="B16205" t="s">
        <v>18</v>
      </c>
      <c r="C16205" t="s">
        <v>30</v>
      </c>
      <c r="D16205" t="s">
        <v>136</v>
      </c>
      <c r="E16205" t="s">
        <v>35653</v>
      </c>
      <c r="F16205" s="1">
        <v>45156.674305555556</v>
      </c>
      <c r="G16205" s="1">
        <v>45167.694444444445</v>
      </c>
      <c r="H16205" t="s">
        <v>518</v>
      </c>
      <c r="I16205" t="s">
        <v>34</v>
      </c>
      <c r="J16205" s="2">
        <v>299</v>
      </c>
      <c r="K16205" t="s">
        <v>13915</v>
      </c>
      <c r="L16205" t="s">
        <v>163</v>
      </c>
      <c r="M16205" t="s">
        <v>60</v>
      </c>
      <c r="N16205" t="s">
        <v>61</v>
      </c>
      <c r="O16205" t="s">
        <v>46</v>
      </c>
      <c r="P16205">
        <v>5</v>
      </c>
      <c r="Q16205">
        <v>11</v>
      </c>
    </row>
    <row r="16206" spans="1:17" x14ac:dyDescent="0.25">
      <c r="A16206" t="s">
        <v>35654</v>
      </c>
      <c r="B16206" t="s">
        <v>18</v>
      </c>
      <c r="C16206" t="s">
        <v>19</v>
      </c>
      <c r="D16206" t="s">
        <v>54</v>
      </c>
      <c r="E16206" t="s">
        <v>35655</v>
      </c>
      <c r="F16206" s="1">
        <v>45157.716666666667</v>
      </c>
      <c r="G16206" s="1">
        <v>45167.417361111111</v>
      </c>
      <c r="H16206" t="s">
        <v>1766</v>
      </c>
      <c r="I16206" t="s">
        <v>2486</v>
      </c>
      <c r="J16206" s="2">
        <v>38</v>
      </c>
      <c r="K16206" t="s">
        <v>33890</v>
      </c>
      <c r="L16206" t="s">
        <v>749</v>
      </c>
      <c r="M16206" t="s">
        <v>60</v>
      </c>
      <c r="N16206" t="s">
        <v>61</v>
      </c>
      <c r="O16206" t="s">
        <v>46</v>
      </c>
      <c r="P16206">
        <v>5</v>
      </c>
      <c r="Q16206">
        <v>9</v>
      </c>
    </row>
    <row r="16207" spans="1:17" x14ac:dyDescent="0.25">
      <c r="A16207" t="s">
        <v>35656</v>
      </c>
      <c r="B16207" t="s">
        <v>214</v>
      </c>
      <c r="C16207" t="s">
        <v>19</v>
      </c>
      <c r="D16207" t="s">
        <v>54</v>
      </c>
      <c r="E16207" t="s">
        <v>35657</v>
      </c>
      <c r="F16207" s="1">
        <v>45132.031944444447</v>
      </c>
      <c r="G16207" s="1">
        <v>45167.833333333336</v>
      </c>
      <c r="H16207" t="s">
        <v>677</v>
      </c>
      <c r="I16207" t="s">
        <v>34</v>
      </c>
      <c r="J16207" s="2">
        <v>49990</v>
      </c>
      <c r="K16207" t="s">
        <v>2890</v>
      </c>
      <c r="L16207" t="s">
        <v>114</v>
      </c>
      <c r="M16207" t="s">
        <v>37</v>
      </c>
      <c r="N16207" t="s">
        <v>27</v>
      </c>
      <c r="O16207" t="s">
        <v>46</v>
      </c>
      <c r="P16207">
        <v>5</v>
      </c>
      <c r="Q16207">
        <v>35</v>
      </c>
    </row>
    <row r="16208" spans="1:17" x14ac:dyDescent="0.25">
      <c r="A16208" t="s">
        <v>35658</v>
      </c>
      <c r="B16208" t="s">
        <v>18</v>
      </c>
      <c r="C16208" t="s">
        <v>19</v>
      </c>
      <c r="D16208" t="s">
        <v>54</v>
      </c>
      <c r="E16208" s="3" t="s">
        <v>35659</v>
      </c>
      <c r="F16208" s="1">
        <v>45160.883333333331</v>
      </c>
      <c r="G16208" s="1">
        <v>45167.97152777778</v>
      </c>
      <c r="H16208" t="s">
        <v>3578</v>
      </c>
      <c r="I16208" t="s">
        <v>23</v>
      </c>
      <c r="J16208" s="2">
        <v>239</v>
      </c>
      <c r="K16208" t="s">
        <v>6486</v>
      </c>
      <c r="L16208" t="s">
        <v>90</v>
      </c>
      <c r="M16208" t="s">
        <v>37</v>
      </c>
      <c r="N16208" t="s">
        <v>27</v>
      </c>
      <c r="O16208" t="s">
        <v>39</v>
      </c>
      <c r="P16208">
        <v>2</v>
      </c>
      <c r="Q16208">
        <v>7</v>
      </c>
    </row>
    <row r="16209" spans="1:17" x14ac:dyDescent="0.25">
      <c r="A16209" t="s">
        <v>35660</v>
      </c>
      <c r="B16209" t="s">
        <v>18</v>
      </c>
      <c r="C16209" t="s">
        <v>30</v>
      </c>
      <c r="D16209" t="s">
        <v>48</v>
      </c>
      <c r="E16209" t="s">
        <v>35661</v>
      </c>
      <c r="F16209" s="1">
        <v>45127.538888888892</v>
      </c>
      <c r="G16209" s="1">
        <v>45167.462500000001</v>
      </c>
      <c r="H16209" t="s">
        <v>2074</v>
      </c>
      <c r="I16209" t="s">
        <v>23</v>
      </c>
      <c r="J16209" s="2">
        <v>959</v>
      </c>
      <c r="K16209" t="s">
        <v>2346</v>
      </c>
      <c r="L16209" t="s">
        <v>96</v>
      </c>
      <c r="M16209" t="s">
        <v>68</v>
      </c>
      <c r="N16209" t="s">
        <v>27</v>
      </c>
      <c r="O16209" t="s">
        <v>39</v>
      </c>
      <c r="P16209">
        <v>1</v>
      </c>
      <c r="Q16209">
        <v>39</v>
      </c>
    </row>
    <row r="16210" spans="1:17" x14ac:dyDescent="0.25">
      <c r="A16210" t="s">
        <v>35662</v>
      </c>
      <c r="B16210" t="s">
        <v>18</v>
      </c>
      <c r="C16210" t="s">
        <v>109</v>
      </c>
      <c r="D16210" t="s">
        <v>153</v>
      </c>
      <c r="E16210" t="s">
        <v>35663</v>
      </c>
      <c r="F16210" s="1">
        <v>45159.821527777778</v>
      </c>
      <c r="G16210" s="1">
        <v>45167.51458333333</v>
      </c>
      <c r="H16210" t="s">
        <v>35664</v>
      </c>
      <c r="I16210" t="s">
        <v>23</v>
      </c>
      <c r="J16210" s="2">
        <v>287</v>
      </c>
      <c r="K16210" t="s">
        <v>3561</v>
      </c>
      <c r="L16210" t="s">
        <v>101</v>
      </c>
      <c r="M16210" t="s">
        <v>738</v>
      </c>
      <c r="N16210" t="s">
        <v>27</v>
      </c>
      <c r="O16210" t="s">
        <v>39</v>
      </c>
      <c r="P16210">
        <v>5</v>
      </c>
      <c r="Q16210">
        <v>7</v>
      </c>
    </row>
    <row r="16211" spans="1:17" x14ac:dyDescent="0.25">
      <c r="A16211" t="s">
        <v>35665</v>
      </c>
      <c r="B16211" t="s">
        <v>18</v>
      </c>
      <c r="C16211" t="s">
        <v>19</v>
      </c>
      <c r="D16211" t="s">
        <v>20</v>
      </c>
      <c r="E16211" t="s">
        <v>35666</v>
      </c>
      <c r="F16211" s="1">
        <v>45144.800694444442</v>
      </c>
      <c r="G16211" s="1">
        <v>45167.65625</v>
      </c>
      <c r="H16211" t="s">
        <v>22256</v>
      </c>
      <c r="I16211" t="s">
        <v>128</v>
      </c>
      <c r="J16211" s="2">
        <v>284</v>
      </c>
      <c r="K16211" t="s">
        <v>4083</v>
      </c>
      <c r="L16211" t="s">
        <v>52</v>
      </c>
      <c r="M16211" t="s">
        <v>37</v>
      </c>
      <c r="N16211" t="s">
        <v>168</v>
      </c>
      <c r="O16211" t="s">
        <v>46</v>
      </c>
      <c r="P16211">
        <v>1</v>
      </c>
      <c r="Q16211">
        <v>22</v>
      </c>
    </row>
    <row r="16212" spans="1:17" x14ac:dyDescent="0.25">
      <c r="A16212" t="s">
        <v>35667</v>
      </c>
      <c r="B16212" t="s">
        <v>18</v>
      </c>
      <c r="C16212" t="s">
        <v>19</v>
      </c>
      <c r="D16212" t="s">
        <v>20</v>
      </c>
      <c r="E16212" t="s">
        <v>35668</v>
      </c>
      <c r="F16212" s="1">
        <v>45145.772222222222</v>
      </c>
      <c r="G16212" s="1">
        <v>45167.646527777775</v>
      </c>
      <c r="H16212" t="s">
        <v>56</v>
      </c>
      <c r="J16212" s="2">
        <v>58990</v>
      </c>
      <c r="K16212" t="s">
        <v>708</v>
      </c>
      <c r="L16212" t="s">
        <v>107</v>
      </c>
      <c r="M16212" t="s">
        <v>60</v>
      </c>
      <c r="N16212" t="s">
        <v>61</v>
      </c>
      <c r="O16212" t="s">
        <v>46</v>
      </c>
      <c r="P16212">
        <v>1</v>
      </c>
      <c r="Q16212">
        <v>21</v>
      </c>
    </row>
    <row r="16213" spans="1:17" x14ac:dyDescent="0.25">
      <c r="A16213" t="s">
        <v>35669</v>
      </c>
      <c r="B16213" t="s">
        <v>152</v>
      </c>
      <c r="C16213" t="s">
        <v>19</v>
      </c>
      <c r="D16213" t="s">
        <v>20</v>
      </c>
      <c r="E16213" t="s">
        <v>35670</v>
      </c>
      <c r="F16213" s="1">
        <v>45161.618055555555</v>
      </c>
      <c r="G16213" s="1">
        <v>45167.513888888891</v>
      </c>
      <c r="H16213" t="s">
        <v>2908</v>
      </c>
      <c r="I16213" t="s">
        <v>57</v>
      </c>
      <c r="J16213" s="2">
        <v>17788</v>
      </c>
      <c r="K16213" t="s">
        <v>7068</v>
      </c>
      <c r="L16213" t="s">
        <v>435</v>
      </c>
      <c r="M16213" t="s">
        <v>26</v>
      </c>
      <c r="N16213" t="s">
        <v>38</v>
      </c>
      <c r="O16213" t="s">
        <v>46</v>
      </c>
      <c r="P16213">
        <v>5</v>
      </c>
      <c r="Q16213">
        <v>5</v>
      </c>
    </row>
    <row r="16214" spans="1:17" x14ac:dyDescent="0.25">
      <c r="A16214" t="s">
        <v>35671</v>
      </c>
      <c r="B16214" t="s">
        <v>18</v>
      </c>
      <c r="C16214" t="s">
        <v>19</v>
      </c>
      <c r="D16214" t="s">
        <v>668</v>
      </c>
      <c r="E16214" t="s">
        <v>35672</v>
      </c>
      <c r="F16214" s="1">
        <v>45158.585416666669</v>
      </c>
      <c r="G16214" s="1">
        <v>45167.963888888888</v>
      </c>
      <c r="H16214" t="s">
        <v>183</v>
      </c>
      <c r="I16214" t="s">
        <v>128</v>
      </c>
      <c r="J16214" s="2">
        <v>206</v>
      </c>
      <c r="K16214" t="s">
        <v>172</v>
      </c>
      <c r="L16214" t="s">
        <v>163</v>
      </c>
      <c r="M16214" t="s">
        <v>37</v>
      </c>
      <c r="N16214" t="s">
        <v>27</v>
      </c>
      <c r="O16214" t="s">
        <v>46</v>
      </c>
      <c r="P16214">
        <v>5</v>
      </c>
      <c r="Q16214">
        <v>9</v>
      </c>
    </row>
    <row r="16215" spans="1:17" x14ac:dyDescent="0.25">
      <c r="A16215" t="s">
        <v>35673</v>
      </c>
      <c r="B16215" t="s">
        <v>18</v>
      </c>
      <c r="C16215" t="s">
        <v>19</v>
      </c>
      <c r="D16215" t="s">
        <v>41</v>
      </c>
      <c r="E16215" t="s">
        <v>35674</v>
      </c>
      <c r="F16215" s="1">
        <v>45157.806250000001</v>
      </c>
      <c r="G16215" s="1">
        <v>45167.732638888891</v>
      </c>
      <c r="H16215" t="s">
        <v>421</v>
      </c>
      <c r="I16215" t="s">
        <v>65</v>
      </c>
      <c r="J16215" s="2">
        <v>26999</v>
      </c>
      <c r="K16215" t="s">
        <v>31316</v>
      </c>
      <c r="L16215" t="s">
        <v>250</v>
      </c>
      <c r="M16215" t="s">
        <v>194</v>
      </c>
      <c r="N16215" t="s">
        <v>61</v>
      </c>
      <c r="O16215" t="s">
        <v>46</v>
      </c>
      <c r="P16215">
        <v>5</v>
      </c>
      <c r="Q16215">
        <v>9</v>
      </c>
    </row>
    <row r="16216" spans="1:17" x14ac:dyDescent="0.25">
      <c r="A16216" t="s">
        <v>35675</v>
      </c>
      <c r="B16216" t="s">
        <v>214</v>
      </c>
      <c r="C16216" t="s">
        <v>19</v>
      </c>
      <c r="D16216" t="s">
        <v>20</v>
      </c>
      <c r="E16216" t="s">
        <v>35676</v>
      </c>
      <c r="F16216" s="1">
        <v>45159.774305555555</v>
      </c>
      <c r="G16216" s="1">
        <v>45167.979166666664</v>
      </c>
      <c r="H16216" t="s">
        <v>285</v>
      </c>
      <c r="I16216" t="s">
        <v>128</v>
      </c>
      <c r="J16216" s="2">
        <v>1355</v>
      </c>
      <c r="K16216" t="s">
        <v>2311</v>
      </c>
      <c r="L16216" t="s">
        <v>163</v>
      </c>
      <c r="M16216" t="s">
        <v>37</v>
      </c>
      <c r="N16216" t="s">
        <v>168</v>
      </c>
      <c r="O16216" t="s">
        <v>46</v>
      </c>
      <c r="P16216">
        <v>5</v>
      </c>
      <c r="Q16216">
        <v>8</v>
      </c>
    </row>
    <row r="16217" spans="1:17" x14ac:dyDescent="0.25">
      <c r="A16217" t="s">
        <v>35677</v>
      </c>
      <c r="B16217" t="s">
        <v>18</v>
      </c>
      <c r="C16217" t="s">
        <v>19</v>
      </c>
      <c r="D16217" t="s">
        <v>54</v>
      </c>
      <c r="E16217" t="s">
        <v>35678</v>
      </c>
      <c r="F16217" s="1">
        <v>45163.002083333333</v>
      </c>
      <c r="G16217" s="1">
        <v>45167.486111111109</v>
      </c>
      <c r="H16217" t="s">
        <v>531</v>
      </c>
      <c r="I16217" t="s">
        <v>23</v>
      </c>
      <c r="J16217" s="2">
        <v>379</v>
      </c>
      <c r="K16217" t="s">
        <v>1556</v>
      </c>
      <c r="L16217" t="s">
        <v>246</v>
      </c>
      <c r="M16217" t="s">
        <v>68</v>
      </c>
      <c r="N16217" t="s">
        <v>45</v>
      </c>
      <c r="O16217" t="s">
        <v>46</v>
      </c>
      <c r="P16217">
        <v>5</v>
      </c>
      <c r="Q16217">
        <v>4</v>
      </c>
    </row>
    <row r="16218" spans="1:17" x14ac:dyDescent="0.25">
      <c r="A16218" t="s">
        <v>35679</v>
      </c>
      <c r="B16218" t="s">
        <v>18</v>
      </c>
      <c r="C16218" t="s">
        <v>19</v>
      </c>
      <c r="D16218" t="s">
        <v>20</v>
      </c>
      <c r="E16218" t="s">
        <v>35680</v>
      </c>
      <c r="F16218" s="1">
        <v>45158.348611111112</v>
      </c>
      <c r="G16218" s="1">
        <v>45167.913194444445</v>
      </c>
      <c r="H16218" t="s">
        <v>127</v>
      </c>
      <c r="I16218" t="s">
        <v>128</v>
      </c>
      <c r="J16218" s="2">
        <v>45</v>
      </c>
      <c r="K16218" t="s">
        <v>17283</v>
      </c>
      <c r="L16218" t="s">
        <v>454</v>
      </c>
      <c r="M16218" t="s">
        <v>60</v>
      </c>
      <c r="N16218" t="s">
        <v>61</v>
      </c>
      <c r="O16218" t="s">
        <v>39</v>
      </c>
      <c r="P16218">
        <v>5</v>
      </c>
      <c r="Q16218">
        <v>9</v>
      </c>
    </row>
    <row r="16219" spans="1:17" x14ac:dyDescent="0.25">
      <c r="A16219" t="s">
        <v>35681</v>
      </c>
      <c r="B16219" t="s">
        <v>18</v>
      </c>
      <c r="C16219" t="s">
        <v>30</v>
      </c>
      <c r="D16219" t="s">
        <v>48</v>
      </c>
      <c r="E16219" t="s">
        <v>35682</v>
      </c>
      <c r="F16219" s="1">
        <v>45148.954861111109</v>
      </c>
      <c r="G16219" s="1">
        <v>45167.628472222219</v>
      </c>
      <c r="H16219" t="s">
        <v>2163</v>
      </c>
      <c r="I16219" t="s">
        <v>23</v>
      </c>
      <c r="J16219" s="2">
        <v>1824</v>
      </c>
      <c r="K16219" t="s">
        <v>5450</v>
      </c>
      <c r="L16219" t="s">
        <v>150</v>
      </c>
      <c r="M16219" t="s">
        <v>37</v>
      </c>
      <c r="N16219" t="s">
        <v>27</v>
      </c>
      <c r="O16219" t="s">
        <v>46</v>
      </c>
      <c r="P16219">
        <v>5</v>
      </c>
      <c r="Q16219">
        <v>18</v>
      </c>
    </row>
    <row r="16220" spans="1:17" x14ac:dyDescent="0.25">
      <c r="A16220" t="s">
        <v>35683</v>
      </c>
      <c r="B16220" t="s">
        <v>18</v>
      </c>
      <c r="C16220" t="s">
        <v>30</v>
      </c>
      <c r="D16220" t="s">
        <v>48</v>
      </c>
      <c r="E16220" t="s">
        <v>35684</v>
      </c>
      <c r="F16220" s="1">
        <v>45155.795138888891</v>
      </c>
      <c r="G16220" s="1">
        <v>45167.318749999999</v>
      </c>
      <c r="H16220" t="s">
        <v>35685</v>
      </c>
      <c r="I16220" t="s">
        <v>128</v>
      </c>
      <c r="J16220" s="2">
        <v>485</v>
      </c>
      <c r="K16220" t="s">
        <v>786</v>
      </c>
      <c r="L16220" t="s">
        <v>358</v>
      </c>
      <c r="M16220" t="s">
        <v>26</v>
      </c>
      <c r="N16220" t="s">
        <v>27</v>
      </c>
      <c r="O16220" t="s">
        <v>46</v>
      </c>
      <c r="P16220">
        <v>5</v>
      </c>
      <c r="Q16220">
        <v>11</v>
      </c>
    </row>
    <row r="16221" spans="1:17" x14ac:dyDescent="0.25">
      <c r="A16221" t="s">
        <v>35686</v>
      </c>
      <c r="B16221" t="s">
        <v>18</v>
      </c>
      <c r="C16221" t="s">
        <v>30</v>
      </c>
      <c r="D16221" t="s">
        <v>48</v>
      </c>
      <c r="E16221" t="s">
        <v>35687</v>
      </c>
      <c r="F16221" s="1">
        <v>45125.718055555553</v>
      </c>
      <c r="G16221" s="1">
        <v>45167.915972222225</v>
      </c>
      <c r="H16221" t="s">
        <v>4040</v>
      </c>
      <c r="I16221" t="s">
        <v>65</v>
      </c>
      <c r="J16221" s="2">
        <v>395</v>
      </c>
      <c r="K16221" t="s">
        <v>11110</v>
      </c>
      <c r="L16221" t="s">
        <v>321</v>
      </c>
      <c r="M16221" t="s">
        <v>68</v>
      </c>
      <c r="N16221" t="s">
        <v>27</v>
      </c>
      <c r="O16221" t="s">
        <v>39</v>
      </c>
      <c r="P16221">
        <v>5</v>
      </c>
      <c r="Q16221">
        <v>42</v>
      </c>
    </row>
    <row r="16222" spans="1:17" x14ac:dyDescent="0.25">
      <c r="A16222" t="s">
        <v>35688</v>
      </c>
      <c r="B16222" t="s">
        <v>18</v>
      </c>
      <c r="C16222" t="s">
        <v>19</v>
      </c>
      <c r="D16222" t="s">
        <v>54</v>
      </c>
      <c r="E16222" t="s">
        <v>35689</v>
      </c>
      <c r="F16222" s="1">
        <v>45151.731249999997</v>
      </c>
      <c r="G16222" s="1">
        <v>45167.881944444445</v>
      </c>
      <c r="H16222" t="s">
        <v>35690</v>
      </c>
      <c r="I16222" t="s">
        <v>65</v>
      </c>
      <c r="J16222" s="2">
        <v>1099</v>
      </c>
      <c r="K16222" t="s">
        <v>7637</v>
      </c>
      <c r="L16222" t="s">
        <v>114</v>
      </c>
      <c r="M16222" t="s">
        <v>738</v>
      </c>
      <c r="N16222" t="s">
        <v>61</v>
      </c>
      <c r="O16222" t="s">
        <v>46</v>
      </c>
      <c r="P16222">
        <v>5</v>
      </c>
      <c r="Q16222">
        <v>16</v>
      </c>
    </row>
    <row r="16223" spans="1:17" x14ac:dyDescent="0.25">
      <c r="A16223" t="s">
        <v>35691</v>
      </c>
      <c r="B16223" t="s">
        <v>18</v>
      </c>
      <c r="C16223" t="s">
        <v>19</v>
      </c>
      <c r="D16223" t="s">
        <v>20</v>
      </c>
      <c r="E16223" t="s">
        <v>35692</v>
      </c>
      <c r="F16223" s="1">
        <v>45158.604861111111</v>
      </c>
      <c r="G16223" s="1">
        <v>45167.388888888891</v>
      </c>
      <c r="H16223" t="s">
        <v>35693</v>
      </c>
      <c r="I16223" t="s">
        <v>34</v>
      </c>
      <c r="J16223" s="2">
        <v>299</v>
      </c>
      <c r="K16223" t="s">
        <v>32793</v>
      </c>
      <c r="L16223" t="s">
        <v>280</v>
      </c>
      <c r="M16223" t="s">
        <v>194</v>
      </c>
      <c r="N16223" t="s">
        <v>61</v>
      </c>
      <c r="O16223" t="s">
        <v>39</v>
      </c>
      <c r="P16223">
        <v>1</v>
      </c>
      <c r="Q16223">
        <v>8</v>
      </c>
    </row>
    <row r="16224" spans="1:17" x14ac:dyDescent="0.25">
      <c r="A16224" t="s">
        <v>35694</v>
      </c>
      <c r="B16224" t="s">
        <v>18</v>
      </c>
      <c r="C16224" t="s">
        <v>19</v>
      </c>
      <c r="D16224" t="s">
        <v>54</v>
      </c>
      <c r="E16224" t="s">
        <v>35695</v>
      </c>
      <c r="F16224" s="1">
        <v>45163.909722222219</v>
      </c>
      <c r="G16224" s="1">
        <v>45167.924305555556</v>
      </c>
      <c r="H16224" t="s">
        <v>3327</v>
      </c>
      <c r="I16224" t="s">
        <v>34</v>
      </c>
      <c r="J16224" s="2">
        <v>379</v>
      </c>
      <c r="K16224" t="s">
        <v>12823</v>
      </c>
      <c r="L16224" t="s">
        <v>454</v>
      </c>
      <c r="M16224" t="s">
        <v>738</v>
      </c>
      <c r="N16224" t="s">
        <v>27</v>
      </c>
      <c r="O16224" t="s">
        <v>39</v>
      </c>
      <c r="P16224">
        <v>1</v>
      </c>
      <c r="Q16224">
        <v>4</v>
      </c>
    </row>
    <row r="16225" spans="1:17" x14ac:dyDescent="0.25">
      <c r="A16225" t="s">
        <v>35696</v>
      </c>
      <c r="B16225" t="s">
        <v>214</v>
      </c>
      <c r="C16225" t="s">
        <v>30</v>
      </c>
      <c r="D16225" t="s">
        <v>48</v>
      </c>
      <c r="E16225" t="s">
        <v>35697</v>
      </c>
      <c r="F16225" s="1">
        <v>45163.640972222223</v>
      </c>
      <c r="G16225" s="1">
        <v>45167.321527777778</v>
      </c>
      <c r="H16225" t="s">
        <v>3825</v>
      </c>
      <c r="I16225" t="s">
        <v>128</v>
      </c>
      <c r="J16225" s="2">
        <v>4074</v>
      </c>
      <c r="K16225" t="s">
        <v>779</v>
      </c>
      <c r="L16225" t="s">
        <v>200</v>
      </c>
      <c r="M16225" t="s">
        <v>37</v>
      </c>
      <c r="N16225" t="s">
        <v>38</v>
      </c>
      <c r="O16225" t="s">
        <v>39</v>
      </c>
      <c r="P16225">
        <v>5</v>
      </c>
      <c r="Q16225">
        <v>3</v>
      </c>
    </row>
    <row r="16226" spans="1:17" x14ac:dyDescent="0.25">
      <c r="A16226" t="s">
        <v>35698</v>
      </c>
      <c r="B16226" t="s">
        <v>18</v>
      </c>
      <c r="C16226" t="s">
        <v>30</v>
      </c>
      <c r="D16226" t="s">
        <v>131</v>
      </c>
      <c r="E16226" t="s">
        <v>35699</v>
      </c>
      <c r="F16226" s="1">
        <v>45153.555555555555</v>
      </c>
      <c r="G16226" s="1">
        <v>45167.302083333336</v>
      </c>
      <c r="H16226" t="s">
        <v>1769</v>
      </c>
      <c r="I16226" t="s">
        <v>23</v>
      </c>
      <c r="J16226" s="2">
        <v>779</v>
      </c>
      <c r="K16226" t="s">
        <v>6462</v>
      </c>
      <c r="L16226" t="s">
        <v>280</v>
      </c>
      <c r="M16226" t="s">
        <v>68</v>
      </c>
      <c r="N16226" t="s">
        <v>38</v>
      </c>
      <c r="O16226" t="s">
        <v>39</v>
      </c>
      <c r="P16226">
        <v>5</v>
      </c>
      <c r="Q16226">
        <v>13</v>
      </c>
    </row>
    <row r="16227" spans="1:17" x14ac:dyDescent="0.25">
      <c r="A16227" t="s">
        <v>35700</v>
      </c>
      <c r="B16227" t="s">
        <v>18</v>
      </c>
      <c r="C16227" t="s">
        <v>19</v>
      </c>
      <c r="D16227" t="s">
        <v>20</v>
      </c>
      <c r="E16227" t="s">
        <v>35701</v>
      </c>
      <c r="F16227" s="1">
        <v>45160.957638888889</v>
      </c>
      <c r="G16227" s="1">
        <v>45167.859722222223</v>
      </c>
      <c r="H16227" t="s">
        <v>1147</v>
      </c>
      <c r="I16227" t="s">
        <v>128</v>
      </c>
      <c r="J16227" s="2">
        <v>55</v>
      </c>
      <c r="K16227" t="s">
        <v>3532</v>
      </c>
      <c r="L16227" t="s">
        <v>52</v>
      </c>
      <c r="M16227" t="s">
        <v>37</v>
      </c>
      <c r="N16227" t="s">
        <v>168</v>
      </c>
      <c r="O16227" t="s">
        <v>46</v>
      </c>
      <c r="P16227">
        <v>5</v>
      </c>
      <c r="Q16227">
        <v>6</v>
      </c>
    </row>
    <row r="16228" spans="1:17" x14ac:dyDescent="0.25">
      <c r="A16228" t="s">
        <v>35702</v>
      </c>
      <c r="B16228" t="s">
        <v>18</v>
      </c>
      <c r="C16228" t="s">
        <v>19</v>
      </c>
      <c r="D16228" t="s">
        <v>41</v>
      </c>
      <c r="E16228" t="s">
        <v>35703</v>
      </c>
      <c r="F16228" s="1">
        <v>45146.749305555553</v>
      </c>
      <c r="G16228" s="1">
        <v>45167.776388888888</v>
      </c>
      <c r="H16228" t="s">
        <v>56</v>
      </c>
      <c r="I16228" t="s">
        <v>78</v>
      </c>
      <c r="J16228" s="2">
        <v>3945</v>
      </c>
      <c r="K16228" t="s">
        <v>2875</v>
      </c>
      <c r="L16228" t="s">
        <v>491</v>
      </c>
      <c r="M16228" t="s">
        <v>26</v>
      </c>
      <c r="N16228" t="s">
        <v>27</v>
      </c>
      <c r="O16228" t="s">
        <v>39</v>
      </c>
      <c r="P16228">
        <v>5</v>
      </c>
      <c r="Q16228">
        <v>21</v>
      </c>
    </row>
    <row r="16229" spans="1:17" x14ac:dyDescent="0.25">
      <c r="A16229" t="s">
        <v>35704</v>
      </c>
      <c r="B16229" t="s">
        <v>18</v>
      </c>
      <c r="C16229" t="s">
        <v>19</v>
      </c>
      <c r="D16229" t="s">
        <v>493</v>
      </c>
      <c r="E16229" t="s">
        <v>35705</v>
      </c>
      <c r="F16229" s="1">
        <v>45163.657638888886</v>
      </c>
      <c r="G16229" s="1">
        <v>45167.026388888888</v>
      </c>
      <c r="H16229" t="s">
        <v>35706</v>
      </c>
      <c r="I16229" t="s">
        <v>23</v>
      </c>
      <c r="J16229" s="2">
        <v>219</v>
      </c>
      <c r="K16229" t="s">
        <v>2311</v>
      </c>
      <c r="L16229" t="s">
        <v>163</v>
      </c>
      <c r="M16229" t="s">
        <v>37</v>
      </c>
      <c r="N16229" t="s">
        <v>168</v>
      </c>
      <c r="O16229" t="s">
        <v>46</v>
      </c>
      <c r="P16229">
        <v>5</v>
      </c>
      <c r="Q16229">
        <v>3</v>
      </c>
    </row>
    <row r="16230" spans="1:17" x14ac:dyDescent="0.25">
      <c r="A16230" t="s">
        <v>35707</v>
      </c>
      <c r="B16230" t="s">
        <v>18</v>
      </c>
      <c r="C16230" t="s">
        <v>30</v>
      </c>
      <c r="D16230" t="s">
        <v>70</v>
      </c>
      <c r="E16230" t="s">
        <v>35708</v>
      </c>
      <c r="F16230" s="1">
        <v>45156.698611111111</v>
      </c>
      <c r="G16230" s="1">
        <v>45167.455555555556</v>
      </c>
      <c r="H16230" t="s">
        <v>324</v>
      </c>
      <c r="I16230" t="s">
        <v>23</v>
      </c>
      <c r="J16230" s="2">
        <v>499</v>
      </c>
      <c r="K16230" t="s">
        <v>3517</v>
      </c>
      <c r="L16230" t="s">
        <v>114</v>
      </c>
      <c r="M16230" t="s">
        <v>37</v>
      </c>
      <c r="N16230" t="s">
        <v>168</v>
      </c>
      <c r="O16230" t="s">
        <v>39</v>
      </c>
      <c r="P16230">
        <v>5</v>
      </c>
      <c r="Q16230">
        <v>10</v>
      </c>
    </row>
    <row r="16231" spans="1:17" x14ac:dyDescent="0.25">
      <c r="A16231" t="s">
        <v>35709</v>
      </c>
      <c r="B16231" t="s">
        <v>18</v>
      </c>
      <c r="C16231" t="s">
        <v>19</v>
      </c>
      <c r="D16231" t="s">
        <v>54</v>
      </c>
      <c r="E16231" t="s">
        <v>35710</v>
      </c>
      <c r="F16231" s="1">
        <v>45163.923611111109</v>
      </c>
      <c r="G16231" s="1">
        <v>45167.405555555553</v>
      </c>
      <c r="H16231" t="s">
        <v>35711</v>
      </c>
      <c r="I16231" t="s">
        <v>23</v>
      </c>
      <c r="J16231" s="2">
        <v>1766</v>
      </c>
      <c r="K16231" t="s">
        <v>35712</v>
      </c>
      <c r="L16231" t="s">
        <v>647</v>
      </c>
      <c r="M16231" t="s">
        <v>194</v>
      </c>
      <c r="N16231" t="s">
        <v>61</v>
      </c>
      <c r="O16231" t="s">
        <v>39</v>
      </c>
      <c r="P16231">
        <v>5</v>
      </c>
      <c r="Q16231">
        <v>3</v>
      </c>
    </row>
    <row r="16232" spans="1:17" x14ac:dyDescent="0.25">
      <c r="A16232" t="s">
        <v>35713</v>
      </c>
      <c r="B16232" t="s">
        <v>18</v>
      </c>
      <c r="C16232" t="s">
        <v>109</v>
      </c>
      <c r="D16232" t="s">
        <v>153</v>
      </c>
      <c r="E16232" t="s">
        <v>35714</v>
      </c>
      <c r="F16232" s="1">
        <v>45164.656944444447</v>
      </c>
      <c r="G16232" s="1">
        <v>45167.928472222222</v>
      </c>
      <c r="H16232" t="s">
        <v>4445</v>
      </c>
      <c r="I16232" t="s">
        <v>65</v>
      </c>
      <c r="J16232" s="2">
        <v>10999</v>
      </c>
      <c r="K16232" t="s">
        <v>6796</v>
      </c>
      <c r="L16232" t="s">
        <v>383</v>
      </c>
      <c r="M16232" t="s">
        <v>68</v>
      </c>
      <c r="N16232" t="s">
        <v>27</v>
      </c>
      <c r="O16232" t="s">
        <v>39</v>
      </c>
      <c r="P16232">
        <v>5</v>
      </c>
      <c r="Q16232">
        <v>3</v>
      </c>
    </row>
    <row r="16233" spans="1:17" x14ac:dyDescent="0.25">
      <c r="A16233" t="s">
        <v>35715</v>
      </c>
      <c r="B16233" t="s">
        <v>18</v>
      </c>
      <c r="C16233" t="s">
        <v>19</v>
      </c>
      <c r="D16233" t="s">
        <v>20</v>
      </c>
      <c r="E16233" t="s">
        <v>35716</v>
      </c>
      <c r="F16233" s="1">
        <v>45156.540277777778</v>
      </c>
      <c r="G16233" s="1">
        <v>45167.643055555556</v>
      </c>
      <c r="H16233" t="s">
        <v>2473</v>
      </c>
      <c r="I16233" t="s">
        <v>65</v>
      </c>
      <c r="J16233" s="2">
        <v>699</v>
      </c>
      <c r="K16233" t="s">
        <v>4083</v>
      </c>
      <c r="L16233" t="s">
        <v>52</v>
      </c>
      <c r="M16233" t="s">
        <v>37</v>
      </c>
      <c r="N16233" t="s">
        <v>168</v>
      </c>
      <c r="O16233" t="s">
        <v>46</v>
      </c>
      <c r="P16233">
        <v>5</v>
      </c>
      <c r="Q16233">
        <v>11</v>
      </c>
    </row>
    <row r="16234" spans="1:17" x14ac:dyDescent="0.25">
      <c r="A16234" t="s">
        <v>35717</v>
      </c>
      <c r="B16234" t="s">
        <v>214</v>
      </c>
      <c r="C16234" t="s">
        <v>30</v>
      </c>
      <c r="D16234" t="s">
        <v>48</v>
      </c>
      <c r="E16234" t="s">
        <v>35718</v>
      </c>
      <c r="F16234" s="1">
        <v>45160.677777777775</v>
      </c>
      <c r="G16234" s="1">
        <v>45167.67291666667</v>
      </c>
      <c r="H16234" t="s">
        <v>7486</v>
      </c>
      <c r="I16234" t="s">
        <v>128</v>
      </c>
      <c r="J16234" s="2">
        <v>301</v>
      </c>
      <c r="K16234" t="s">
        <v>204</v>
      </c>
      <c r="L16234" t="s">
        <v>52</v>
      </c>
      <c r="M16234" t="s">
        <v>37</v>
      </c>
      <c r="N16234" t="s">
        <v>45</v>
      </c>
      <c r="O16234" t="s">
        <v>39</v>
      </c>
      <c r="P16234">
        <v>5</v>
      </c>
      <c r="Q16234">
        <v>6</v>
      </c>
    </row>
    <row r="16235" spans="1:17" x14ac:dyDescent="0.25">
      <c r="A16235" t="s">
        <v>35719</v>
      </c>
      <c r="B16235" t="s">
        <v>18</v>
      </c>
      <c r="C16235" t="s">
        <v>19</v>
      </c>
      <c r="D16235" t="s">
        <v>54</v>
      </c>
      <c r="E16235" t="s">
        <v>35720</v>
      </c>
      <c r="F16235" s="1">
        <v>45147.612500000003</v>
      </c>
      <c r="G16235" s="1">
        <v>45167.376388888886</v>
      </c>
      <c r="H16235" t="s">
        <v>35721</v>
      </c>
      <c r="I16235" t="s">
        <v>105</v>
      </c>
      <c r="J16235" s="2">
        <v>521</v>
      </c>
      <c r="K16235" t="s">
        <v>7335</v>
      </c>
      <c r="L16235" t="s">
        <v>150</v>
      </c>
      <c r="M16235" t="s">
        <v>26</v>
      </c>
      <c r="N16235" t="s">
        <v>168</v>
      </c>
      <c r="O16235" t="s">
        <v>46</v>
      </c>
      <c r="P16235">
        <v>5</v>
      </c>
      <c r="Q16235">
        <v>19</v>
      </c>
    </row>
    <row r="16236" spans="1:17" x14ac:dyDescent="0.25">
      <c r="A16236" t="s">
        <v>35722</v>
      </c>
      <c r="B16236" t="s">
        <v>18</v>
      </c>
      <c r="C16236" t="s">
        <v>30</v>
      </c>
      <c r="D16236" t="s">
        <v>48</v>
      </c>
      <c r="E16236" t="s">
        <v>35723</v>
      </c>
      <c r="F16236" s="1">
        <v>45138.55</v>
      </c>
      <c r="G16236" s="1">
        <v>45167.785416666666</v>
      </c>
      <c r="H16236" t="s">
        <v>3744</v>
      </c>
      <c r="I16236" t="s">
        <v>105</v>
      </c>
      <c r="J16236" s="2">
        <v>399</v>
      </c>
      <c r="K16236" t="s">
        <v>139</v>
      </c>
      <c r="L16236" t="s">
        <v>140</v>
      </c>
      <c r="M16236" t="s">
        <v>26</v>
      </c>
      <c r="N16236" t="s">
        <v>38</v>
      </c>
      <c r="O16236" t="s">
        <v>46</v>
      </c>
      <c r="P16236">
        <v>4</v>
      </c>
      <c r="Q16236">
        <v>29</v>
      </c>
    </row>
    <row r="16237" spans="1:17" x14ac:dyDescent="0.25">
      <c r="A16237" t="s">
        <v>35724</v>
      </c>
      <c r="B16237" t="s">
        <v>18</v>
      </c>
      <c r="C16237" t="s">
        <v>196</v>
      </c>
      <c r="D16237" t="s">
        <v>197</v>
      </c>
      <c r="E16237" t="s">
        <v>35725</v>
      </c>
      <c r="F16237" s="1">
        <v>45158.618055555555</v>
      </c>
      <c r="G16237" s="1">
        <v>45167.92291666667</v>
      </c>
      <c r="H16237" t="s">
        <v>613</v>
      </c>
      <c r="I16237" t="s">
        <v>23</v>
      </c>
      <c r="J16237" s="2">
        <v>679</v>
      </c>
      <c r="K16237" t="s">
        <v>507</v>
      </c>
      <c r="L16237" t="s">
        <v>321</v>
      </c>
      <c r="M16237" t="s">
        <v>68</v>
      </c>
      <c r="N16237" t="s">
        <v>45</v>
      </c>
      <c r="O16237" t="s">
        <v>39</v>
      </c>
      <c r="P16237">
        <v>4</v>
      </c>
      <c r="Q16237">
        <v>9</v>
      </c>
    </row>
    <row r="16238" spans="1:17" x14ac:dyDescent="0.25">
      <c r="A16238" t="s">
        <v>35726</v>
      </c>
      <c r="B16238" t="s">
        <v>152</v>
      </c>
      <c r="C16238" t="s">
        <v>19</v>
      </c>
      <c r="D16238" t="s">
        <v>54</v>
      </c>
      <c r="E16238" t="s">
        <v>35727</v>
      </c>
      <c r="F16238" s="1">
        <v>45165.068055555559</v>
      </c>
      <c r="G16238" s="1">
        <v>45167.380555555559</v>
      </c>
      <c r="H16238" t="s">
        <v>1246</v>
      </c>
      <c r="I16238" t="s">
        <v>34</v>
      </c>
      <c r="J16238" s="2">
        <v>1499</v>
      </c>
      <c r="K16238" t="s">
        <v>5458</v>
      </c>
      <c r="L16238" t="s">
        <v>321</v>
      </c>
      <c r="M16238" t="s">
        <v>60</v>
      </c>
      <c r="N16238" t="s">
        <v>61</v>
      </c>
      <c r="O16238" t="s">
        <v>46</v>
      </c>
      <c r="P16238">
        <v>5</v>
      </c>
      <c r="Q16238">
        <v>2</v>
      </c>
    </row>
    <row r="16239" spans="1:17" x14ac:dyDescent="0.25">
      <c r="A16239" t="s">
        <v>35728</v>
      </c>
      <c r="B16239" t="s">
        <v>18</v>
      </c>
      <c r="C16239" t="s">
        <v>19</v>
      </c>
      <c r="D16239" t="s">
        <v>20</v>
      </c>
      <c r="E16239" t="s">
        <v>35729</v>
      </c>
      <c r="F16239" s="1">
        <v>45155.157638888886</v>
      </c>
      <c r="G16239" s="1">
        <v>45167.543749999997</v>
      </c>
      <c r="H16239" t="s">
        <v>470</v>
      </c>
      <c r="I16239" t="s">
        <v>34</v>
      </c>
      <c r="J16239" s="2">
        <v>263</v>
      </c>
      <c r="K16239" t="s">
        <v>2157</v>
      </c>
      <c r="L16239" t="s">
        <v>74</v>
      </c>
      <c r="M16239" t="s">
        <v>26</v>
      </c>
      <c r="N16239" t="s">
        <v>27</v>
      </c>
      <c r="O16239" t="s">
        <v>28</v>
      </c>
      <c r="P16239">
        <v>1</v>
      </c>
      <c r="Q16239">
        <v>12</v>
      </c>
    </row>
    <row r="16240" spans="1:17" x14ac:dyDescent="0.25">
      <c r="A16240" t="s">
        <v>35730</v>
      </c>
      <c r="B16240" t="s">
        <v>18</v>
      </c>
      <c r="C16240" t="s">
        <v>30</v>
      </c>
      <c r="D16240" t="s">
        <v>48</v>
      </c>
      <c r="E16240" t="s">
        <v>35731</v>
      </c>
      <c r="F16240" s="1">
        <v>45153.706944444442</v>
      </c>
      <c r="G16240" s="1">
        <v>45167.757638888892</v>
      </c>
      <c r="H16240" t="s">
        <v>470</v>
      </c>
      <c r="I16240" t="s">
        <v>23</v>
      </c>
      <c r="J16240" s="2">
        <v>299</v>
      </c>
      <c r="K16240" t="s">
        <v>1606</v>
      </c>
      <c r="L16240" t="s">
        <v>107</v>
      </c>
      <c r="M16240" t="s">
        <v>37</v>
      </c>
      <c r="N16240" t="s">
        <v>45</v>
      </c>
      <c r="O16240" t="s">
        <v>91</v>
      </c>
      <c r="P16240">
        <v>4</v>
      </c>
      <c r="Q16240">
        <v>14</v>
      </c>
    </row>
    <row r="16241" spans="1:17" x14ac:dyDescent="0.25">
      <c r="A16241" t="s">
        <v>35732</v>
      </c>
      <c r="B16241" t="s">
        <v>18</v>
      </c>
      <c r="C16241" t="s">
        <v>109</v>
      </c>
      <c r="D16241" t="s">
        <v>110</v>
      </c>
      <c r="E16241" t="s">
        <v>35733</v>
      </c>
      <c r="F16241" s="1">
        <v>45121.542361111111</v>
      </c>
      <c r="G16241" s="1">
        <v>45167.834027777775</v>
      </c>
      <c r="H16241" t="s">
        <v>285</v>
      </c>
      <c r="I16241" t="s">
        <v>128</v>
      </c>
      <c r="J16241" s="2">
        <v>335</v>
      </c>
      <c r="K16241" t="s">
        <v>2304</v>
      </c>
      <c r="L16241" t="s">
        <v>618</v>
      </c>
      <c r="M16241" t="s">
        <v>738</v>
      </c>
      <c r="N16241" t="s">
        <v>27</v>
      </c>
      <c r="O16241" t="s">
        <v>39</v>
      </c>
      <c r="P16241">
        <v>1</v>
      </c>
      <c r="Q16241">
        <v>46</v>
      </c>
    </row>
    <row r="16242" spans="1:17" x14ac:dyDescent="0.25">
      <c r="A16242" t="s">
        <v>35734</v>
      </c>
      <c r="B16242" t="s">
        <v>18</v>
      </c>
      <c r="C16242" t="s">
        <v>109</v>
      </c>
      <c r="D16242" t="s">
        <v>153</v>
      </c>
      <c r="E16242" t="s">
        <v>35735</v>
      </c>
      <c r="F16242" s="1">
        <v>45163.927083333336</v>
      </c>
      <c r="G16242" s="1">
        <v>45167.413888888892</v>
      </c>
      <c r="H16242" t="s">
        <v>397</v>
      </c>
      <c r="I16242" t="s">
        <v>57</v>
      </c>
      <c r="J16242" s="2">
        <v>54999</v>
      </c>
      <c r="K16242" t="s">
        <v>7971</v>
      </c>
      <c r="L16242" t="s">
        <v>435</v>
      </c>
      <c r="M16242" t="s">
        <v>60</v>
      </c>
      <c r="N16242" t="s">
        <v>61</v>
      </c>
      <c r="O16242" t="s">
        <v>39</v>
      </c>
      <c r="P16242">
        <v>5</v>
      </c>
      <c r="Q16242">
        <v>3</v>
      </c>
    </row>
    <row r="16243" spans="1:17" x14ac:dyDescent="0.25">
      <c r="A16243" t="s">
        <v>35736</v>
      </c>
      <c r="B16243" t="s">
        <v>18</v>
      </c>
      <c r="C16243" t="s">
        <v>120</v>
      </c>
      <c r="D16243" t="s">
        <v>121</v>
      </c>
      <c r="E16243" t="s">
        <v>35737</v>
      </c>
      <c r="F16243" s="1">
        <v>45133.46875</v>
      </c>
      <c r="G16243" s="1">
        <v>45167.65347222222</v>
      </c>
      <c r="H16243" t="s">
        <v>503</v>
      </c>
      <c r="I16243" t="s">
        <v>23</v>
      </c>
      <c r="J16243" s="2">
        <v>1427</v>
      </c>
      <c r="K16243" t="s">
        <v>761</v>
      </c>
      <c r="L16243" t="s">
        <v>358</v>
      </c>
      <c r="M16243" t="s">
        <v>26</v>
      </c>
      <c r="N16243" t="s">
        <v>27</v>
      </c>
      <c r="O16243" t="s">
        <v>28</v>
      </c>
      <c r="P16243">
        <v>5</v>
      </c>
      <c r="Q16243">
        <v>34</v>
      </c>
    </row>
    <row r="16244" spans="1:17" x14ac:dyDescent="0.25">
      <c r="A16244" t="s">
        <v>35738</v>
      </c>
      <c r="B16244" t="s">
        <v>18</v>
      </c>
      <c r="C16244" t="s">
        <v>19</v>
      </c>
      <c r="D16244" t="s">
        <v>668</v>
      </c>
      <c r="E16244" t="s">
        <v>35739</v>
      </c>
      <c r="F16244" s="1">
        <v>45162.460416666669</v>
      </c>
      <c r="G16244" s="1">
        <v>45167.285416666666</v>
      </c>
      <c r="H16244" t="s">
        <v>240</v>
      </c>
      <c r="I16244" t="s">
        <v>23</v>
      </c>
      <c r="J16244" s="2">
        <v>394</v>
      </c>
      <c r="K16244" t="s">
        <v>696</v>
      </c>
      <c r="L16244" t="s">
        <v>157</v>
      </c>
      <c r="M16244" t="s">
        <v>37</v>
      </c>
      <c r="N16244" t="s">
        <v>38</v>
      </c>
      <c r="O16244" t="s">
        <v>39</v>
      </c>
      <c r="P16244">
        <v>5</v>
      </c>
      <c r="Q16244">
        <v>4</v>
      </c>
    </row>
    <row r="16245" spans="1:17" x14ac:dyDescent="0.25">
      <c r="A16245" t="s">
        <v>35740</v>
      </c>
      <c r="B16245" t="s">
        <v>18</v>
      </c>
      <c r="C16245" t="s">
        <v>30</v>
      </c>
      <c r="D16245" t="s">
        <v>136</v>
      </c>
      <c r="E16245" t="s">
        <v>35741</v>
      </c>
      <c r="F16245" s="1">
        <v>45162.663194444445</v>
      </c>
      <c r="G16245" s="1">
        <v>45167.757638888892</v>
      </c>
      <c r="H16245" t="s">
        <v>4256</v>
      </c>
      <c r="I16245" t="s">
        <v>34</v>
      </c>
      <c r="J16245" s="2">
        <v>1799</v>
      </c>
      <c r="K16245" t="s">
        <v>33384</v>
      </c>
      <c r="L16245" t="s">
        <v>177</v>
      </c>
      <c r="M16245" t="s">
        <v>194</v>
      </c>
      <c r="N16245" t="s">
        <v>61</v>
      </c>
      <c r="O16245" t="s">
        <v>39</v>
      </c>
      <c r="P16245">
        <v>5</v>
      </c>
      <c r="Q16245">
        <v>5</v>
      </c>
    </row>
    <row r="16246" spans="1:17" x14ac:dyDescent="0.25">
      <c r="A16246" t="s">
        <v>35742</v>
      </c>
      <c r="B16246" t="s">
        <v>18</v>
      </c>
      <c r="C16246" t="s">
        <v>30</v>
      </c>
      <c r="D16246" t="s">
        <v>48</v>
      </c>
      <c r="E16246" t="s">
        <v>35743</v>
      </c>
      <c r="F16246" s="1">
        <v>45157.599305555559</v>
      </c>
      <c r="G16246" s="1">
        <v>45167.502083333333</v>
      </c>
      <c r="H16246" t="s">
        <v>566</v>
      </c>
      <c r="I16246" t="s">
        <v>23</v>
      </c>
      <c r="J16246" s="2">
        <v>597</v>
      </c>
      <c r="K16246" t="s">
        <v>9700</v>
      </c>
      <c r="L16246" t="s">
        <v>618</v>
      </c>
      <c r="M16246" t="s">
        <v>194</v>
      </c>
      <c r="N16246" t="s">
        <v>61</v>
      </c>
      <c r="O16246" t="s">
        <v>46</v>
      </c>
      <c r="P16246">
        <v>4</v>
      </c>
      <c r="Q16246">
        <v>9</v>
      </c>
    </row>
    <row r="16247" spans="1:17" x14ac:dyDescent="0.25">
      <c r="A16247" t="s">
        <v>35744</v>
      </c>
      <c r="B16247" t="s">
        <v>18</v>
      </c>
      <c r="C16247" t="s">
        <v>19</v>
      </c>
      <c r="D16247" t="s">
        <v>20</v>
      </c>
      <c r="E16247" t="s">
        <v>35745</v>
      </c>
      <c r="F16247" s="1">
        <v>45158.536111111112</v>
      </c>
      <c r="G16247" s="1">
        <v>45167.62222222222</v>
      </c>
      <c r="H16247" t="s">
        <v>1887</v>
      </c>
      <c r="I16247" t="s">
        <v>57</v>
      </c>
      <c r="J16247" s="2">
        <v>31999</v>
      </c>
      <c r="K16247" t="s">
        <v>7589</v>
      </c>
      <c r="L16247" t="s">
        <v>85</v>
      </c>
      <c r="M16247" t="s">
        <v>68</v>
      </c>
      <c r="N16247" t="s">
        <v>45</v>
      </c>
      <c r="O16247" t="s">
        <v>459</v>
      </c>
      <c r="P16247">
        <v>1</v>
      </c>
      <c r="Q16247">
        <v>9</v>
      </c>
    </row>
    <row r="16248" spans="1:17" x14ac:dyDescent="0.25">
      <c r="A16248" t="s">
        <v>35746</v>
      </c>
      <c r="B16248" t="s">
        <v>18</v>
      </c>
      <c r="C16248" t="s">
        <v>19</v>
      </c>
      <c r="D16248" t="s">
        <v>41</v>
      </c>
      <c r="E16248" t="s">
        <v>35747</v>
      </c>
      <c r="F16248" s="1">
        <v>45129.388194444444</v>
      </c>
      <c r="G16248" s="1">
        <v>45167.927777777775</v>
      </c>
      <c r="H16248" t="s">
        <v>445</v>
      </c>
      <c r="I16248" t="s">
        <v>65</v>
      </c>
      <c r="J16248" s="2">
        <v>44490</v>
      </c>
      <c r="K16248" t="s">
        <v>1633</v>
      </c>
      <c r="L16248" t="s">
        <v>321</v>
      </c>
      <c r="M16248" t="s">
        <v>68</v>
      </c>
      <c r="N16248" t="s">
        <v>27</v>
      </c>
      <c r="O16248" t="s">
        <v>46</v>
      </c>
      <c r="P16248">
        <v>1</v>
      </c>
      <c r="Q16248">
        <v>38</v>
      </c>
    </row>
    <row r="16249" spans="1:17" x14ac:dyDescent="0.25">
      <c r="A16249" t="s">
        <v>35748</v>
      </c>
      <c r="B16249" t="s">
        <v>18</v>
      </c>
      <c r="C16249" t="s">
        <v>30</v>
      </c>
      <c r="D16249" t="s">
        <v>31</v>
      </c>
      <c r="E16249" s="3" t="s">
        <v>35749</v>
      </c>
      <c r="F16249" s="1">
        <v>44974.838194444441</v>
      </c>
      <c r="G16249" s="1">
        <v>45167.49722222222</v>
      </c>
      <c r="H16249" t="s">
        <v>306</v>
      </c>
      <c r="I16249" t="s">
        <v>34</v>
      </c>
      <c r="J16249" s="2">
        <v>1599</v>
      </c>
      <c r="K16249" t="s">
        <v>6402</v>
      </c>
      <c r="L16249" t="s">
        <v>491</v>
      </c>
      <c r="M16249" t="s">
        <v>26</v>
      </c>
      <c r="N16249" t="s">
        <v>27</v>
      </c>
      <c r="O16249" t="s">
        <v>28</v>
      </c>
      <c r="P16249">
        <v>5</v>
      </c>
      <c r="Q16249">
        <v>192</v>
      </c>
    </row>
    <row r="16250" spans="1:17" x14ac:dyDescent="0.25">
      <c r="A16250" t="s">
        <v>35750</v>
      </c>
      <c r="B16250" t="s">
        <v>152</v>
      </c>
      <c r="C16250" t="s">
        <v>30</v>
      </c>
      <c r="D16250" t="s">
        <v>48</v>
      </c>
      <c r="E16250" t="s">
        <v>35751</v>
      </c>
      <c r="F16250" s="1">
        <v>45155.928472222222</v>
      </c>
      <c r="G16250" s="1">
        <v>45167.995138888888</v>
      </c>
      <c r="H16250" t="s">
        <v>2099</v>
      </c>
      <c r="I16250" t="s">
        <v>105</v>
      </c>
      <c r="J16250" s="2">
        <v>299</v>
      </c>
      <c r="K16250" t="s">
        <v>979</v>
      </c>
      <c r="L16250" t="s">
        <v>80</v>
      </c>
      <c r="M16250" t="s">
        <v>26</v>
      </c>
      <c r="N16250" t="s">
        <v>168</v>
      </c>
      <c r="O16250" t="s">
        <v>46</v>
      </c>
      <c r="P16250">
        <v>5</v>
      </c>
      <c r="Q16250">
        <v>12</v>
      </c>
    </row>
    <row r="16251" spans="1:17" x14ac:dyDescent="0.25">
      <c r="A16251" t="s">
        <v>35752</v>
      </c>
      <c r="B16251" t="s">
        <v>18</v>
      </c>
      <c r="C16251" t="s">
        <v>196</v>
      </c>
      <c r="D16251" t="s">
        <v>197</v>
      </c>
      <c r="E16251" t="s">
        <v>35753</v>
      </c>
      <c r="F16251" s="1">
        <v>45162.024305555555</v>
      </c>
      <c r="G16251" s="1">
        <v>45167.561111111114</v>
      </c>
      <c r="H16251" t="s">
        <v>421</v>
      </c>
      <c r="I16251" t="s">
        <v>57</v>
      </c>
      <c r="J16251" s="2">
        <v>10999</v>
      </c>
      <c r="K16251" t="s">
        <v>4311</v>
      </c>
      <c r="L16251" t="s">
        <v>321</v>
      </c>
      <c r="M16251" t="s">
        <v>60</v>
      </c>
      <c r="N16251" t="s">
        <v>61</v>
      </c>
      <c r="O16251" t="s">
        <v>46</v>
      </c>
      <c r="P16251">
        <v>5</v>
      </c>
      <c r="Q16251">
        <v>5</v>
      </c>
    </row>
    <row r="16252" spans="1:17" x14ac:dyDescent="0.25">
      <c r="A16252" t="s">
        <v>35754</v>
      </c>
      <c r="B16252" t="s">
        <v>18</v>
      </c>
      <c r="C16252" t="s">
        <v>30</v>
      </c>
      <c r="D16252" t="s">
        <v>70</v>
      </c>
      <c r="E16252" t="s">
        <v>35755</v>
      </c>
      <c r="F16252" s="1">
        <v>45159.593055555553</v>
      </c>
      <c r="G16252" s="1">
        <v>45167.386805555558</v>
      </c>
      <c r="H16252" t="s">
        <v>56</v>
      </c>
      <c r="I16252" t="s">
        <v>34</v>
      </c>
      <c r="J16252" s="2">
        <v>2599</v>
      </c>
      <c r="K16252" t="s">
        <v>1360</v>
      </c>
      <c r="L16252" t="s">
        <v>67</v>
      </c>
      <c r="M16252" t="s">
        <v>37</v>
      </c>
      <c r="N16252" t="s">
        <v>168</v>
      </c>
      <c r="O16252" t="s">
        <v>46</v>
      </c>
      <c r="P16252">
        <v>1</v>
      </c>
      <c r="Q16252">
        <v>7</v>
      </c>
    </row>
    <row r="16253" spans="1:17" x14ac:dyDescent="0.25">
      <c r="A16253" t="s">
        <v>35756</v>
      </c>
      <c r="B16253" t="s">
        <v>18</v>
      </c>
      <c r="C16253" t="s">
        <v>30</v>
      </c>
      <c r="D16253" t="s">
        <v>48</v>
      </c>
      <c r="E16253" t="s">
        <v>35757</v>
      </c>
      <c r="F16253" s="1">
        <v>45154.842361111114</v>
      </c>
      <c r="G16253" s="1">
        <v>45167.309027777781</v>
      </c>
      <c r="H16253" t="s">
        <v>72</v>
      </c>
      <c r="I16253" t="s">
        <v>23</v>
      </c>
      <c r="J16253" s="2">
        <v>7429</v>
      </c>
      <c r="K16253" t="s">
        <v>2719</v>
      </c>
      <c r="L16253" t="s">
        <v>74</v>
      </c>
      <c r="M16253" t="s">
        <v>68</v>
      </c>
      <c r="N16253" t="s">
        <v>45</v>
      </c>
      <c r="O16253" t="s">
        <v>46</v>
      </c>
      <c r="P16253">
        <v>5</v>
      </c>
      <c r="Q16253">
        <v>12</v>
      </c>
    </row>
    <row r="16254" spans="1:17" x14ac:dyDescent="0.25">
      <c r="A16254" t="s">
        <v>35758</v>
      </c>
      <c r="B16254" t="s">
        <v>18</v>
      </c>
      <c r="C16254" t="s">
        <v>19</v>
      </c>
      <c r="D16254" t="s">
        <v>20</v>
      </c>
      <c r="E16254" t="s">
        <v>35759</v>
      </c>
      <c r="F16254" s="1">
        <v>45159.601388888892</v>
      </c>
      <c r="G16254" s="1">
        <v>45167.817361111112</v>
      </c>
      <c r="H16254" t="s">
        <v>339</v>
      </c>
      <c r="I16254" t="s">
        <v>105</v>
      </c>
      <c r="J16254" s="2">
        <v>179</v>
      </c>
      <c r="K16254" t="s">
        <v>2015</v>
      </c>
      <c r="L16254" t="s">
        <v>145</v>
      </c>
      <c r="M16254" t="s">
        <v>68</v>
      </c>
      <c r="N16254" t="s">
        <v>27</v>
      </c>
      <c r="O16254" t="s">
        <v>91</v>
      </c>
      <c r="P16254">
        <v>5</v>
      </c>
      <c r="Q16254">
        <v>8</v>
      </c>
    </row>
    <row r="16255" spans="1:17" x14ac:dyDescent="0.25">
      <c r="A16255" t="s">
        <v>35760</v>
      </c>
      <c r="B16255" t="s">
        <v>18</v>
      </c>
      <c r="C16255" t="s">
        <v>19</v>
      </c>
      <c r="D16255" t="s">
        <v>54</v>
      </c>
      <c r="E16255" s="3" t="s">
        <v>35761</v>
      </c>
      <c r="F16255" s="1">
        <v>45163.511111111111</v>
      </c>
      <c r="G16255" s="1">
        <v>45167.580555555556</v>
      </c>
      <c r="H16255" t="s">
        <v>207</v>
      </c>
      <c r="I16255" t="s">
        <v>128</v>
      </c>
      <c r="J16255" s="2">
        <v>194</v>
      </c>
      <c r="K16255" t="s">
        <v>662</v>
      </c>
      <c r="L16255" t="s">
        <v>358</v>
      </c>
      <c r="M16255" t="s">
        <v>26</v>
      </c>
      <c r="N16255" t="s">
        <v>27</v>
      </c>
      <c r="O16255" t="s">
        <v>28</v>
      </c>
      <c r="P16255">
        <v>1</v>
      </c>
      <c r="Q16255">
        <v>4</v>
      </c>
    </row>
    <row r="16256" spans="1:17" x14ac:dyDescent="0.25">
      <c r="A16256" t="s">
        <v>35762</v>
      </c>
      <c r="B16256" t="s">
        <v>152</v>
      </c>
      <c r="C16256" t="s">
        <v>19</v>
      </c>
      <c r="D16256" t="s">
        <v>20</v>
      </c>
      <c r="E16256" t="s">
        <v>35763</v>
      </c>
      <c r="F16256" s="1">
        <v>45160.49722222222</v>
      </c>
      <c r="G16256" s="1">
        <v>45167.333333333336</v>
      </c>
      <c r="H16256" t="s">
        <v>2978</v>
      </c>
      <c r="I16256" t="s">
        <v>128</v>
      </c>
      <c r="J16256" s="2">
        <v>567</v>
      </c>
      <c r="K16256" t="s">
        <v>32144</v>
      </c>
      <c r="L16256" t="s">
        <v>36</v>
      </c>
      <c r="M16256" t="s">
        <v>60</v>
      </c>
      <c r="N16256" t="s">
        <v>61</v>
      </c>
      <c r="O16256" t="s">
        <v>39</v>
      </c>
      <c r="P16256">
        <v>5</v>
      </c>
      <c r="Q16256">
        <v>6</v>
      </c>
    </row>
    <row r="16257" spans="1:17" x14ac:dyDescent="0.25">
      <c r="A16257" t="s">
        <v>35764</v>
      </c>
      <c r="B16257" t="s">
        <v>18</v>
      </c>
      <c r="C16257" t="s">
        <v>109</v>
      </c>
      <c r="D16257" t="s">
        <v>153</v>
      </c>
      <c r="E16257" t="s">
        <v>35765</v>
      </c>
      <c r="F16257" s="1">
        <v>45163.617361111108</v>
      </c>
      <c r="G16257" s="1">
        <v>45167.472222222219</v>
      </c>
      <c r="H16257" t="s">
        <v>1881</v>
      </c>
      <c r="I16257" t="s">
        <v>23</v>
      </c>
      <c r="J16257" s="2">
        <v>799</v>
      </c>
      <c r="K16257" t="s">
        <v>27722</v>
      </c>
      <c r="L16257" t="s">
        <v>140</v>
      </c>
      <c r="M16257" t="s">
        <v>60</v>
      </c>
      <c r="N16257" t="s">
        <v>61</v>
      </c>
      <c r="O16257" t="s">
        <v>39</v>
      </c>
      <c r="P16257">
        <v>5</v>
      </c>
      <c r="Q16257">
        <v>3</v>
      </c>
    </row>
    <row r="16258" spans="1:17" x14ac:dyDescent="0.25">
      <c r="A16258" t="s">
        <v>35766</v>
      </c>
      <c r="B16258" t="s">
        <v>18</v>
      </c>
      <c r="C16258" t="s">
        <v>30</v>
      </c>
      <c r="D16258" t="s">
        <v>70</v>
      </c>
      <c r="E16258" t="s">
        <v>35767</v>
      </c>
      <c r="F16258" s="1">
        <v>45162.505555555559</v>
      </c>
      <c r="G16258" s="1">
        <v>45167.496527777781</v>
      </c>
      <c r="H16258" t="s">
        <v>953</v>
      </c>
      <c r="I16258" t="s">
        <v>128</v>
      </c>
      <c r="J16258" s="2">
        <v>179</v>
      </c>
      <c r="K16258" t="s">
        <v>6909</v>
      </c>
      <c r="L16258" t="s">
        <v>107</v>
      </c>
      <c r="M16258" t="s">
        <v>60</v>
      </c>
      <c r="N16258" t="s">
        <v>61</v>
      </c>
      <c r="O16258" t="s">
        <v>46</v>
      </c>
      <c r="P16258">
        <v>5</v>
      </c>
      <c r="Q16258">
        <v>4</v>
      </c>
    </row>
    <row r="16259" spans="1:17" x14ac:dyDescent="0.25">
      <c r="A16259" t="s">
        <v>35768</v>
      </c>
      <c r="B16259" t="s">
        <v>18</v>
      </c>
      <c r="C16259" t="s">
        <v>19</v>
      </c>
      <c r="D16259" t="s">
        <v>20</v>
      </c>
      <c r="E16259" t="s">
        <v>35769</v>
      </c>
      <c r="F16259" s="1">
        <v>45154.628472222219</v>
      </c>
      <c r="G16259" s="1">
        <v>45167.606249999997</v>
      </c>
      <c r="H16259" t="s">
        <v>22</v>
      </c>
      <c r="I16259" t="s">
        <v>34</v>
      </c>
      <c r="J16259" s="2">
        <v>300</v>
      </c>
      <c r="K16259" t="s">
        <v>95</v>
      </c>
      <c r="L16259" t="s">
        <v>96</v>
      </c>
      <c r="M16259" t="s">
        <v>68</v>
      </c>
      <c r="N16259" t="s">
        <v>27</v>
      </c>
      <c r="O16259" t="s">
        <v>39</v>
      </c>
      <c r="P16259">
        <v>5</v>
      </c>
      <c r="Q16259">
        <v>12</v>
      </c>
    </row>
    <row r="16260" spans="1:17" x14ac:dyDescent="0.25">
      <c r="A16260" t="s">
        <v>35770</v>
      </c>
      <c r="B16260" t="s">
        <v>18</v>
      </c>
      <c r="C16260" t="s">
        <v>19</v>
      </c>
      <c r="D16260" t="s">
        <v>20</v>
      </c>
      <c r="E16260" t="s">
        <v>35771</v>
      </c>
      <c r="F16260" s="1">
        <v>45159.0625</v>
      </c>
      <c r="G16260" s="1">
        <v>45167.425694444442</v>
      </c>
      <c r="H16260" t="s">
        <v>503</v>
      </c>
      <c r="I16260" t="s">
        <v>23</v>
      </c>
      <c r="J16260" s="2">
        <v>4859</v>
      </c>
      <c r="K16260" t="s">
        <v>2964</v>
      </c>
      <c r="L16260" t="s">
        <v>107</v>
      </c>
      <c r="M16260" t="s">
        <v>37</v>
      </c>
      <c r="N16260" t="s">
        <v>45</v>
      </c>
      <c r="O16260" t="s">
        <v>39</v>
      </c>
      <c r="P16260">
        <v>5</v>
      </c>
      <c r="Q16260">
        <v>8</v>
      </c>
    </row>
    <row r="16261" spans="1:17" x14ac:dyDescent="0.25">
      <c r="A16261" t="s">
        <v>35772</v>
      </c>
      <c r="B16261" t="s">
        <v>18</v>
      </c>
      <c r="C16261" t="s">
        <v>30</v>
      </c>
      <c r="D16261" t="s">
        <v>159</v>
      </c>
      <c r="E16261" t="s">
        <v>35773</v>
      </c>
      <c r="F16261" s="1">
        <v>45160.6</v>
      </c>
      <c r="G16261" s="1">
        <v>45167.419444444444</v>
      </c>
      <c r="H16261" t="s">
        <v>1108</v>
      </c>
      <c r="I16261" t="s">
        <v>23</v>
      </c>
      <c r="J16261" s="2">
        <v>399</v>
      </c>
      <c r="K16261" t="s">
        <v>5008</v>
      </c>
      <c r="L16261" t="s">
        <v>74</v>
      </c>
      <c r="M16261" t="s">
        <v>26</v>
      </c>
      <c r="N16261" t="s">
        <v>27</v>
      </c>
      <c r="O16261" t="s">
        <v>28</v>
      </c>
      <c r="P16261">
        <v>5</v>
      </c>
      <c r="Q16261">
        <v>6</v>
      </c>
    </row>
    <row r="16262" spans="1:17" x14ac:dyDescent="0.25">
      <c r="A16262" t="s">
        <v>35774</v>
      </c>
      <c r="B16262" t="s">
        <v>152</v>
      </c>
      <c r="C16262" t="s">
        <v>196</v>
      </c>
      <c r="D16262" t="s">
        <v>197</v>
      </c>
      <c r="E16262" t="s">
        <v>35775</v>
      </c>
      <c r="F16262" s="1">
        <v>45156.418055555558</v>
      </c>
      <c r="G16262" s="1">
        <v>45167.473611111112</v>
      </c>
      <c r="H16262" t="s">
        <v>2349</v>
      </c>
      <c r="I16262" t="s">
        <v>78</v>
      </c>
      <c r="J16262" s="2">
        <v>5774</v>
      </c>
      <c r="K16262" t="s">
        <v>2634</v>
      </c>
      <c r="L16262" t="s">
        <v>52</v>
      </c>
      <c r="M16262" t="s">
        <v>60</v>
      </c>
      <c r="N16262" t="s">
        <v>61</v>
      </c>
      <c r="O16262" t="s">
        <v>39</v>
      </c>
      <c r="P16262">
        <v>5</v>
      </c>
      <c r="Q16262">
        <v>11</v>
      </c>
    </row>
    <row r="16263" spans="1:17" x14ac:dyDescent="0.25">
      <c r="A16263" t="s">
        <v>35776</v>
      </c>
      <c r="B16263" t="s">
        <v>18</v>
      </c>
      <c r="C16263" t="s">
        <v>19</v>
      </c>
      <c r="D16263" t="s">
        <v>54</v>
      </c>
      <c r="E16263" t="s">
        <v>35777</v>
      </c>
      <c r="F16263" s="1">
        <v>45163.925694444442</v>
      </c>
      <c r="G16263" s="1">
        <v>45167.616666666669</v>
      </c>
      <c r="H16263" t="s">
        <v>292</v>
      </c>
      <c r="J16263" s="2">
        <v>48990</v>
      </c>
      <c r="K16263" t="s">
        <v>6883</v>
      </c>
      <c r="L16263" t="s">
        <v>67</v>
      </c>
      <c r="M16263" t="s">
        <v>68</v>
      </c>
      <c r="N16263" t="s">
        <v>27</v>
      </c>
      <c r="O16263" t="s">
        <v>39</v>
      </c>
      <c r="P16263">
        <v>4</v>
      </c>
      <c r="Q16263">
        <v>3</v>
      </c>
    </row>
    <row r="16264" spans="1:17" x14ac:dyDescent="0.25">
      <c r="A16264" t="s">
        <v>35778</v>
      </c>
      <c r="B16264" t="s">
        <v>18</v>
      </c>
      <c r="C16264" t="s">
        <v>19</v>
      </c>
      <c r="D16264" t="s">
        <v>668</v>
      </c>
      <c r="E16264" t="s">
        <v>35779</v>
      </c>
      <c r="F16264" s="1">
        <v>45160.729166666664</v>
      </c>
      <c r="G16264" s="1">
        <v>45167.347916666666</v>
      </c>
      <c r="H16264" t="s">
        <v>960</v>
      </c>
      <c r="I16264" t="s">
        <v>23</v>
      </c>
      <c r="J16264" s="2">
        <v>909</v>
      </c>
      <c r="K16264" t="s">
        <v>18833</v>
      </c>
      <c r="L16264" t="s">
        <v>177</v>
      </c>
      <c r="M16264" t="s">
        <v>738</v>
      </c>
      <c r="N16264" t="s">
        <v>27</v>
      </c>
      <c r="O16264" t="s">
        <v>39</v>
      </c>
      <c r="P16264">
        <v>3</v>
      </c>
      <c r="Q16264">
        <v>6</v>
      </c>
    </row>
    <row r="16265" spans="1:17" x14ac:dyDescent="0.25">
      <c r="A16265" t="s">
        <v>35780</v>
      </c>
      <c r="B16265" t="s">
        <v>18</v>
      </c>
      <c r="C16265" t="s">
        <v>19</v>
      </c>
      <c r="D16265" t="s">
        <v>20</v>
      </c>
      <c r="E16265" t="s">
        <v>35781</v>
      </c>
      <c r="F16265" s="1">
        <v>45157.947916666664</v>
      </c>
      <c r="G16265" s="1">
        <v>45167.490972222222</v>
      </c>
      <c r="I16265" t="s">
        <v>2486</v>
      </c>
      <c r="J16265" s="2">
        <v>83</v>
      </c>
      <c r="K16265" t="s">
        <v>16499</v>
      </c>
      <c r="L16265" t="s">
        <v>618</v>
      </c>
      <c r="M16265" t="s">
        <v>194</v>
      </c>
      <c r="N16265" t="s">
        <v>61</v>
      </c>
      <c r="O16265" t="s">
        <v>46</v>
      </c>
      <c r="P16265">
        <v>1</v>
      </c>
      <c r="Q16265">
        <v>9</v>
      </c>
    </row>
    <row r="16266" spans="1:17" x14ac:dyDescent="0.25">
      <c r="A16266" t="s">
        <v>35782</v>
      </c>
      <c r="B16266" t="s">
        <v>18</v>
      </c>
      <c r="C16266" t="s">
        <v>19</v>
      </c>
      <c r="D16266" t="s">
        <v>20</v>
      </c>
      <c r="E16266" t="s">
        <v>35783</v>
      </c>
      <c r="F16266" s="1">
        <v>45151.5625</v>
      </c>
      <c r="G16266" s="1">
        <v>45167.694444444445</v>
      </c>
      <c r="H16266" t="s">
        <v>4359</v>
      </c>
      <c r="I16266" t="s">
        <v>23</v>
      </c>
      <c r="J16266" s="2">
        <v>3449</v>
      </c>
      <c r="K16266" t="s">
        <v>6796</v>
      </c>
      <c r="L16266" t="s">
        <v>383</v>
      </c>
      <c r="M16266" t="s">
        <v>68</v>
      </c>
      <c r="N16266" t="s">
        <v>27</v>
      </c>
      <c r="O16266" t="s">
        <v>39</v>
      </c>
      <c r="P16266">
        <v>4</v>
      </c>
      <c r="Q16266">
        <v>16</v>
      </c>
    </row>
    <row r="16267" spans="1:17" x14ac:dyDescent="0.25">
      <c r="A16267" t="s">
        <v>35784</v>
      </c>
      <c r="B16267" t="s">
        <v>18</v>
      </c>
      <c r="C16267" t="s">
        <v>30</v>
      </c>
      <c r="D16267" t="s">
        <v>159</v>
      </c>
      <c r="E16267" t="s">
        <v>35785</v>
      </c>
      <c r="F16267" s="1">
        <v>45150.943055555559</v>
      </c>
      <c r="G16267" s="1">
        <v>45167.537499999999</v>
      </c>
      <c r="H16267" t="s">
        <v>261</v>
      </c>
      <c r="I16267" t="s">
        <v>2486</v>
      </c>
      <c r="J16267" s="2">
        <v>62</v>
      </c>
      <c r="K16267" t="s">
        <v>6541</v>
      </c>
      <c r="L16267" t="s">
        <v>601</v>
      </c>
      <c r="M16267" t="s">
        <v>194</v>
      </c>
      <c r="N16267" t="s">
        <v>61</v>
      </c>
      <c r="O16267" t="s">
        <v>39</v>
      </c>
      <c r="P16267">
        <v>5</v>
      </c>
      <c r="Q16267">
        <v>16</v>
      </c>
    </row>
    <row r="16268" spans="1:17" x14ac:dyDescent="0.25">
      <c r="A16268" t="s">
        <v>35786</v>
      </c>
      <c r="B16268" t="s">
        <v>18</v>
      </c>
      <c r="C16268" t="s">
        <v>30</v>
      </c>
      <c r="D16268" t="s">
        <v>48</v>
      </c>
      <c r="E16268" t="s">
        <v>35787</v>
      </c>
      <c r="F16268" s="1">
        <v>45149.707638888889</v>
      </c>
      <c r="G16268" s="1">
        <v>45167.727777777778</v>
      </c>
      <c r="H16268" t="s">
        <v>524</v>
      </c>
      <c r="I16268" t="s">
        <v>23</v>
      </c>
      <c r="J16268" s="2">
        <v>537</v>
      </c>
      <c r="K16268" t="s">
        <v>1532</v>
      </c>
      <c r="L16268" t="s">
        <v>67</v>
      </c>
      <c r="M16268" t="s">
        <v>68</v>
      </c>
      <c r="N16268" t="s">
        <v>27</v>
      </c>
      <c r="O16268" t="s">
        <v>39</v>
      </c>
      <c r="P16268">
        <v>5</v>
      </c>
      <c r="Q16268">
        <v>18</v>
      </c>
    </row>
    <row r="16269" spans="1:17" x14ac:dyDescent="0.25">
      <c r="A16269" t="s">
        <v>35788</v>
      </c>
      <c r="B16269" t="s">
        <v>18</v>
      </c>
      <c r="C16269" t="s">
        <v>19</v>
      </c>
      <c r="D16269" t="s">
        <v>20</v>
      </c>
      <c r="E16269" t="s">
        <v>35789</v>
      </c>
      <c r="F16269" s="1">
        <v>45160.543749999997</v>
      </c>
      <c r="G16269" s="1">
        <v>45167.254861111112</v>
      </c>
      <c r="H16269" t="s">
        <v>531</v>
      </c>
      <c r="I16269" t="s">
        <v>34</v>
      </c>
      <c r="J16269" s="2">
        <v>1299</v>
      </c>
      <c r="K16269" t="s">
        <v>535</v>
      </c>
      <c r="L16269" t="s">
        <v>157</v>
      </c>
      <c r="M16269" t="s">
        <v>37</v>
      </c>
      <c r="N16269" t="s">
        <v>38</v>
      </c>
      <c r="O16269" t="s">
        <v>39</v>
      </c>
      <c r="P16269">
        <v>5</v>
      </c>
      <c r="Q16269">
        <v>6</v>
      </c>
    </row>
    <row r="16270" spans="1:17" x14ac:dyDescent="0.25">
      <c r="A16270" t="s">
        <v>35790</v>
      </c>
      <c r="B16270" t="s">
        <v>18</v>
      </c>
      <c r="C16270" t="s">
        <v>30</v>
      </c>
      <c r="D16270" t="s">
        <v>48</v>
      </c>
      <c r="E16270" t="s">
        <v>35791</v>
      </c>
      <c r="F16270" s="1">
        <v>45065.753472222219</v>
      </c>
      <c r="G16270" s="1">
        <v>45168.543749999997</v>
      </c>
      <c r="H16270" t="s">
        <v>10012</v>
      </c>
      <c r="I16270" t="s">
        <v>105</v>
      </c>
      <c r="J16270" s="2">
        <v>549</v>
      </c>
      <c r="K16270" t="s">
        <v>5806</v>
      </c>
      <c r="L16270" t="s">
        <v>59</v>
      </c>
      <c r="M16270" t="s">
        <v>60</v>
      </c>
      <c r="N16270" t="s">
        <v>61</v>
      </c>
      <c r="O16270" t="s">
        <v>39</v>
      </c>
      <c r="P16270">
        <v>1</v>
      </c>
      <c r="Q16270">
        <v>102</v>
      </c>
    </row>
    <row r="16271" spans="1:17" x14ac:dyDescent="0.25">
      <c r="A16271" t="s">
        <v>35792</v>
      </c>
      <c r="B16271" t="s">
        <v>18</v>
      </c>
      <c r="C16271" t="s">
        <v>30</v>
      </c>
      <c r="D16271" t="s">
        <v>48</v>
      </c>
      <c r="E16271" t="s">
        <v>35793</v>
      </c>
      <c r="F16271" s="1">
        <v>45149.474999999999</v>
      </c>
      <c r="G16271" s="1">
        <v>45168.401388888888</v>
      </c>
      <c r="H16271" t="s">
        <v>1072</v>
      </c>
      <c r="I16271" t="s">
        <v>34</v>
      </c>
      <c r="J16271" s="2">
        <v>1399</v>
      </c>
      <c r="K16271" t="s">
        <v>27487</v>
      </c>
      <c r="L16271" t="s">
        <v>383</v>
      </c>
      <c r="M16271" t="s">
        <v>194</v>
      </c>
      <c r="N16271" t="s">
        <v>61</v>
      </c>
      <c r="O16271" t="s">
        <v>39</v>
      </c>
      <c r="P16271">
        <v>1</v>
      </c>
      <c r="Q16271">
        <v>18</v>
      </c>
    </row>
    <row r="16272" spans="1:17" x14ac:dyDescent="0.25">
      <c r="A16272" t="s">
        <v>35794</v>
      </c>
      <c r="B16272" t="s">
        <v>152</v>
      </c>
      <c r="C16272" t="s">
        <v>19</v>
      </c>
      <c r="D16272" t="s">
        <v>54</v>
      </c>
      <c r="E16272" t="s">
        <v>35795</v>
      </c>
      <c r="F16272" s="1">
        <v>45165.606944444444</v>
      </c>
      <c r="G16272" s="1">
        <v>45168.26666666667</v>
      </c>
      <c r="H16272" t="s">
        <v>3095</v>
      </c>
      <c r="I16272" t="s">
        <v>57</v>
      </c>
      <c r="J16272" s="2">
        <v>44379</v>
      </c>
      <c r="K16272" t="s">
        <v>2756</v>
      </c>
      <c r="L16272" t="s">
        <v>157</v>
      </c>
      <c r="M16272" t="s">
        <v>37</v>
      </c>
      <c r="N16272" t="s">
        <v>38</v>
      </c>
      <c r="O16272" t="s">
        <v>39</v>
      </c>
      <c r="P16272">
        <v>5</v>
      </c>
      <c r="Q16272">
        <v>2</v>
      </c>
    </row>
    <row r="16273" spans="1:17" x14ac:dyDescent="0.25">
      <c r="A16273" t="s">
        <v>35796</v>
      </c>
      <c r="B16273" t="s">
        <v>18</v>
      </c>
      <c r="C16273" t="s">
        <v>19</v>
      </c>
      <c r="D16273" t="s">
        <v>54</v>
      </c>
      <c r="E16273" t="s">
        <v>35797</v>
      </c>
      <c r="F16273" s="1">
        <v>45154.410416666666</v>
      </c>
      <c r="G16273" s="1">
        <v>45168.445138888892</v>
      </c>
      <c r="H16273" t="s">
        <v>3644</v>
      </c>
      <c r="I16273" t="s">
        <v>128</v>
      </c>
      <c r="J16273" s="2">
        <v>539</v>
      </c>
      <c r="K16273" t="s">
        <v>10741</v>
      </c>
      <c r="L16273" t="s">
        <v>90</v>
      </c>
      <c r="M16273" t="s">
        <v>26</v>
      </c>
      <c r="N16273" t="s">
        <v>27</v>
      </c>
      <c r="O16273" t="s">
        <v>91</v>
      </c>
      <c r="P16273">
        <v>5</v>
      </c>
      <c r="Q16273">
        <v>14</v>
      </c>
    </row>
    <row r="16274" spans="1:17" x14ac:dyDescent="0.25">
      <c r="A16274" t="s">
        <v>35798</v>
      </c>
      <c r="B16274" t="s">
        <v>152</v>
      </c>
      <c r="C16274" t="s">
        <v>109</v>
      </c>
      <c r="D16274" t="s">
        <v>110</v>
      </c>
      <c r="E16274" t="s">
        <v>35799</v>
      </c>
      <c r="F16274" s="1">
        <v>45157.378472222219</v>
      </c>
      <c r="G16274" s="1">
        <v>45168.429166666669</v>
      </c>
      <c r="H16274" t="s">
        <v>1036</v>
      </c>
      <c r="I16274" t="s">
        <v>128</v>
      </c>
      <c r="J16274" s="2">
        <v>178</v>
      </c>
      <c r="K16274" t="s">
        <v>6909</v>
      </c>
      <c r="L16274" t="s">
        <v>107</v>
      </c>
      <c r="M16274" t="s">
        <v>60</v>
      </c>
      <c r="N16274" t="s">
        <v>61</v>
      </c>
      <c r="O16274" t="s">
        <v>46</v>
      </c>
      <c r="P16274">
        <v>5</v>
      </c>
      <c r="Q16274">
        <v>11</v>
      </c>
    </row>
    <row r="16275" spans="1:17" x14ac:dyDescent="0.25">
      <c r="A16275" t="s">
        <v>35800</v>
      </c>
      <c r="B16275" t="s">
        <v>18</v>
      </c>
      <c r="C16275" t="s">
        <v>30</v>
      </c>
      <c r="D16275" t="s">
        <v>48</v>
      </c>
      <c r="E16275" t="s">
        <v>35801</v>
      </c>
      <c r="F16275" s="1">
        <v>45160.698611111111</v>
      </c>
      <c r="G16275" s="1">
        <v>45168.473611111112</v>
      </c>
      <c r="H16275" t="s">
        <v>331</v>
      </c>
      <c r="I16275" t="s">
        <v>128</v>
      </c>
      <c r="J16275" s="2">
        <v>368</v>
      </c>
      <c r="K16275" t="s">
        <v>4070</v>
      </c>
      <c r="L16275" t="s">
        <v>200</v>
      </c>
      <c r="M16275" t="s">
        <v>37</v>
      </c>
      <c r="N16275" t="s">
        <v>38</v>
      </c>
      <c r="O16275" t="s">
        <v>39</v>
      </c>
      <c r="P16275">
        <v>5</v>
      </c>
      <c r="Q16275">
        <v>7</v>
      </c>
    </row>
    <row r="16276" spans="1:17" x14ac:dyDescent="0.25">
      <c r="A16276" t="s">
        <v>35802</v>
      </c>
      <c r="B16276" t="s">
        <v>152</v>
      </c>
      <c r="C16276" t="s">
        <v>19</v>
      </c>
      <c r="D16276" t="s">
        <v>54</v>
      </c>
      <c r="E16276" t="s">
        <v>35803</v>
      </c>
      <c r="F16276" s="1">
        <v>45166.834722222222</v>
      </c>
      <c r="G16276" s="1">
        <v>45168.893055555556</v>
      </c>
      <c r="I16276" t="s">
        <v>57</v>
      </c>
      <c r="J16276" s="2">
        <v>12999</v>
      </c>
      <c r="K16276" t="s">
        <v>21320</v>
      </c>
      <c r="L16276" t="s">
        <v>177</v>
      </c>
      <c r="M16276" t="s">
        <v>194</v>
      </c>
      <c r="N16276" t="s">
        <v>61</v>
      </c>
      <c r="O16276" t="s">
        <v>39</v>
      </c>
      <c r="P16276">
        <v>5</v>
      </c>
      <c r="Q16276">
        <v>2</v>
      </c>
    </row>
    <row r="16277" spans="1:17" x14ac:dyDescent="0.25">
      <c r="A16277" t="s">
        <v>35804</v>
      </c>
      <c r="B16277" t="s">
        <v>18</v>
      </c>
      <c r="C16277" t="s">
        <v>30</v>
      </c>
      <c r="D16277" t="s">
        <v>131</v>
      </c>
      <c r="E16277" t="s">
        <v>35805</v>
      </c>
      <c r="F16277" s="1">
        <v>45155.447222222225</v>
      </c>
      <c r="G16277" s="1">
        <v>45168.307638888888</v>
      </c>
      <c r="H16277" t="s">
        <v>187</v>
      </c>
      <c r="I16277" t="s">
        <v>23</v>
      </c>
      <c r="J16277" s="2">
        <v>503</v>
      </c>
      <c r="K16277" t="s">
        <v>730</v>
      </c>
      <c r="L16277" t="s">
        <v>52</v>
      </c>
      <c r="M16277" t="s">
        <v>37</v>
      </c>
      <c r="N16277" t="s">
        <v>45</v>
      </c>
      <c r="O16277" t="s">
        <v>39</v>
      </c>
      <c r="P16277">
        <v>5</v>
      </c>
      <c r="Q16277">
        <v>12</v>
      </c>
    </row>
    <row r="16278" spans="1:17" x14ac:dyDescent="0.25">
      <c r="A16278" t="s">
        <v>35806</v>
      </c>
      <c r="B16278" t="s">
        <v>214</v>
      </c>
      <c r="C16278" t="s">
        <v>30</v>
      </c>
      <c r="D16278" t="s">
        <v>48</v>
      </c>
      <c r="E16278" t="s">
        <v>35807</v>
      </c>
      <c r="F16278" s="1">
        <v>45160.772222222222</v>
      </c>
      <c r="G16278" s="1">
        <v>45168.821527777778</v>
      </c>
      <c r="H16278" t="s">
        <v>1036</v>
      </c>
      <c r="I16278" t="s">
        <v>105</v>
      </c>
      <c r="J16278" s="2">
        <v>799</v>
      </c>
      <c r="K16278" t="s">
        <v>34413</v>
      </c>
      <c r="L16278" t="s">
        <v>96</v>
      </c>
      <c r="M16278" t="s">
        <v>194</v>
      </c>
      <c r="N16278" t="s">
        <v>61</v>
      </c>
      <c r="O16278" t="s">
        <v>46</v>
      </c>
      <c r="P16278">
        <v>2</v>
      </c>
      <c r="Q16278">
        <v>8</v>
      </c>
    </row>
    <row r="16279" spans="1:17" x14ac:dyDescent="0.25">
      <c r="A16279" t="s">
        <v>35808</v>
      </c>
      <c r="B16279" t="s">
        <v>18</v>
      </c>
      <c r="C16279" t="s">
        <v>30</v>
      </c>
      <c r="D16279" t="s">
        <v>31</v>
      </c>
      <c r="E16279" t="s">
        <v>35809</v>
      </c>
      <c r="F16279" s="1">
        <v>45159.453472222223</v>
      </c>
      <c r="G16279" s="1">
        <v>45168.643055555556</v>
      </c>
      <c r="H16279" t="s">
        <v>949</v>
      </c>
      <c r="I16279" t="s">
        <v>65</v>
      </c>
      <c r="J16279" s="2">
        <v>13999</v>
      </c>
      <c r="K16279" t="s">
        <v>13915</v>
      </c>
      <c r="L16279" t="s">
        <v>163</v>
      </c>
      <c r="M16279" t="s">
        <v>60</v>
      </c>
      <c r="N16279" t="s">
        <v>61</v>
      </c>
      <c r="O16279" t="s">
        <v>46</v>
      </c>
      <c r="P16279">
        <v>5</v>
      </c>
      <c r="Q16279">
        <v>9</v>
      </c>
    </row>
    <row r="16280" spans="1:17" x14ac:dyDescent="0.25">
      <c r="A16280" t="s">
        <v>35810</v>
      </c>
      <c r="B16280" t="s">
        <v>18</v>
      </c>
      <c r="C16280" t="s">
        <v>19</v>
      </c>
      <c r="D16280" t="s">
        <v>41</v>
      </c>
      <c r="E16280" t="s">
        <v>35811</v>
      </c>
      <c r="F16280" s="1">
        <v>45157.840277777781</v>
      </c>
      <c r="G16280" s="1">
        <v>45168.583333333336</v>
      </c>
      <c r="H16280" t="s">
        <v>677</v>
      </c>
      <c r="I16280" t="s">
        <v>128</v>
      </c>
      <c r="J16280" s="2">
        <v>1173</v>
      </c>
      <c r="K16280" t="s">
        <v>7077</v>
      </c>
      <c r="L16280" t="s">
        <v>250</v>
      </c>
      <c r="M16280" t="s">
        <v>738</v>
      </c>
      <c r="N16280" t="s">
        <v>27</v>
      </c>
      <c r="O16280" t="s">
        <v>39</v>
      </c>
      <c r="P16280">
        <v>5</v>
      </c>
      <c r="Q16280">
        <v>10</v>
      </c>
    </row>
    <row r="16281" spans="1:17" x14ac:dyDescent="0.25">
      <c r="A16281" t="s">
        <v>35812</v>
      </c>
      <c r="B16281" t="s">
        <v>214</v>
      </c>
      <c r="C16281" t="s">
        <v>30</v>
      </c>
      <c r="D16281" t="s">
        <v>48</v>
      </c>
      <c r="E16281" t="s">
        <v>35813</v>
      </c>
      <c r="F16281" s="1">
        <v>45160.484722222223</v>
      </c>
      <c r="G16281" s="1">
        <v>45168.914583333331</v>
      </c>
      <c r="H16281" t="s">
        <v>3348</v>
      </c>
      <c r="I16281" t="s">
        <v>2486</v>
      </c>
      <c r="J16281" s="2">
        <v>149</v>
      </c>
      <c r="K16281" t="s">
        <v>1360</v>
      </c>
      <c r="L16281" t="s">
        <v>67</v>
      </c>
      <c r="M16281" t="s">
        <v>37</v>
      </c>
      <c r="N16281" t="s">
        <v>168</v>
      </c>
      <c r="O16281" t="s">
        <v>46</v>
      </c>
      <c r="P16281">
        <v>1</v>
      </c>
      <c r="Q16281">
        <v>8</v>
      </c>
    </row>
    <row r="16282" spans="1:17" x14ac:dyDescent="0.25">
      <c r="A16282" t="s">
        <v>35814</v>
      </c>
      <c r="B16282" t="s">
        <v>152</v>
      </c>
      <c r="C16282" t="s">
        <v>30</v>
      </c>
      <c r="D16282" t="s">
        <v>70</v>
      </c>
      <c r="E16282" t="s">
        <v>35815</v>
      </c>
      <c r="F16282" s="1">
        <v>45159.036805555559</v>
      </c>
      <c r="G16282" s="1">
        <v>45168.710416666669</v>
      </c>
      <c r="H16282" t="s">
        <v>7922</v>
      </c>
      <c r="I16282" t="s">
        <v>128</v>
      </c>
      <c r="J16282" s="2">
        <v>895</v>
      </c>
      <c r="K16282" t="s">
        <v>4395</v>
      </c>
      <c r="L16282" t="s">
        <v>140</v>
      </c>
      <c r="M16282" t="s">
        <v>26</v>
      </c>
      <c r="N16282" t="s">
        <v>38</v>
      </c>
      <c r="O16282" t="s">
        <v>46</v>
      </c>
      <c r="P16282">
        <v>5</v>
      </c>
      <c r="Q16282">
        <v>9</v>
      </c>
    </row>
    <row r="16283" spans="1:17" x14ac:dyDescent="0.25">
      <c r="A16283" t="s">
        <v>35816</v>
      </c>
      <c r="B16283" t="s">
        <v>18</v>
      </c>
      <c r="C16283" t="s">
        <v>30</v>
      </c>
      <c r="D16283" t="s">
        <v>70</v>
      </c>
      <c r="E16283" t="s">
        <v>35817</v>
      </c>
      <c r="F16283" s="1">
        <v>45162.254166666666</v>
      </c>
      <c r="G16283" s="1">
        <v>45168.334027777775</v>
      </c>
      <c r="H16283" t="s">
        <v>953</v>
      </c>
      <c r="I16283" t="s">
        <v>128</v>
      </c>
      <c r="J16283" s="2">
        <v>454</v>
      </c>
      <c r="K16283" t="s">
        <v>2164</v>
      </c>
      <c r="L16283" t="s">
        <v>388</v>
      </c>
      <c r="M16283" t="s">
        <v>26</v>
      </c>
      <c r="N16283" t="s">
        <v>27</v>
      </c>
      <c r="O16283" t="s">
        <v>46</v>
      </c>
      <c r="P16283">
        <v>5</v>
      </c>
      <c r="Q16283">
        <v>6</v>
      </c>
    </row>
    <row r="16284" spans="1:17" x14ac:dyDescent="0.25">
      <c r="A16284" t="s">
        <v>35818</v>
      </c>
      <c r="B16284" t="s">
        <v>18</v>
      </c>
      <c r="C16284" t="s">
        <v>19</v>
      </c>
      <c r="D16284" t="s">
        <v>54</v>
      </c>
      <c r="E16284" t="s">
        <v>35819</v>
      </c>
      <c r="F16284" s="1">
        <v>45166.654166666667</v>
      </c>
      <c r="G16284" s="1">
        <v>45168.557638888888</v>
      </c>
      <c r="H16284" t="s">
        <v>699</v>
      </c>
      <c r="I16284" t="s">
        <v>34</v>
      </c>
      <c r="J16284" s="2">
        <v>1699</v>
      </c>
      <c r="K16284" t="s">
        <v>12463</v>
      </c>
      <c r="L16284" t="s">
        <v>454</v>
      </c>
      <c r="M16284" t="s">
        <v>738</v>
      </c>
      <c r="N16284" t="s">
        <v>61</v>
      </c>
      <c r="O16284" t="s">
        <v>39</v>
      </c>
      <c r="P16284">
        <v>1</v>
      </c>
      <c r="Q16284">
        <v>1</v>
      </c>
    </row>
    <row r="16285" spans="1:17" x14ac:dyDescent="0.25">
      <c r="A16285" t="s">
        <v>35820</v>
      </c>
      <c r="B16285" t="s">
        <v>18</v>
      </c>
      <c r="C16285" t="s">
        <v>19</v>
      </c>
      <c r="D16285" t="s">
        <v>54</v>
      </c>
      <c r="E16285" t="s">
        <v>35821</v>
      </c>
      <c r="F16285" s="1">
        <v>45165.602083333331</v>
      </c>
      <c r="G16285" s="1">
        <v>45168.895138888889</v>
      </c>
      <c r="I16285" t="s">
        <v>23</v>
      </c>
      <c r="J16285" s="2">
        <v>699</v>
      </c>
      <c r="K16285" t="s">
        <v>4748</v>
      </c>
      <c r="L16285" t="s">
        <v>618</v>
      </c>
      <c r="M16285" t="s">
        <v>194</v>
      </c>
      <c r="N16285" t="s">
        <v>61</v>
      </c>
      <c r="O16285" t="s">
        <v>46</v>
      </c>
      <c r="P16285">
        <v>5</v>
      </c>
      <c r="Q16285">
        <v>3</v>
      </c>
    </row>
    <row r="16286" spans="1:17" x14ac:dyDescent="0.25">
      <c r="A16286" t="s">
        <v>35822</v>
      </c>
      <c r="B16286" t="s">
        <v>152</v>
      </c>
      <c r="C16286" t="s">
        <v>19</v>
      </c>
      <c r="D16286" t="s">
        <v>20</v>
      </c>
      <c r="E16286" t="s">
        <v>35823</v>
      </c>
      <c r="F16286" s="1">
        <v>45162.888888888891</v>
      </c>
      <c r="G16286" s="1">
        <v>45168.686805555553</v>
      </c>
      <c r="H16286" t="s">
        <v>285</v>
      </c>
      <c r="I16286" t="s">
        <v>23</v>
      </c>
      <c r="J16286" s="2">
        <v>199</v>
      </c>
      <c r="K16286" t="s">
        <v>199</v>
      </c>
      <c r="L16286" t="s">
        <v>200</v>
      </c>
      <c r="M16286" t="s">
        <v>60</v>
      </c>
      <c r="N16286" t="s">
        <v>61</v>
      </c>
      <c r="O16286" t="s">
        <v>46</v>
      </c>
      <c r="P16286">
        <v>5</v>
      </c>
      <c r="Q16286">
        <v>5</v>
      </c>
    </row>
    <row r="16287" spans="1:17" x14ac:dyDescent="0.25">
      <c r="A16287" t="s">
        <v>35824</v>
      </c>
      <c r="B16287" t="s">
        <v>18</v>
      </c>
      <c r="C16287" t="s">
        <v>30</v>
      </c>
      <c r="D16287" t="s">
        <v>48</v>
      </c>
      <c r="E16287" t="s">
        <v>35825</v>
      </c>
      <c r="F16287" s="1">
        <v>45151.636111111111</v>
      </c>
      <c r="G16287" s="1">
        <v>45168.434027777781</v>
      </c>
      <c r="H16287" t="s">
        <v>1085</v>
      </c>
      <c r="I16287" t="s">
        <v>105</v>
      </c>
      <c r="J16287" s="2">
        <v>1901</v>
      </c>
      <c r="K16287" t="s">
        <v>1626</v>
      </c>
      <c r="L16287" t="s">
        <v>150</v>
      </c>
      <c r="M16287" t="s">
        <v>68</v>
      </c>
      <c r="N16287" t="s">
        <v>27</v>
      </c>
      <c r="O16287" t="s">
        <v>459</v>
      </c>
      <c r="P16287">
        <v>5</v>
      </c>
      <c r="Q16287">
        <v>16</v>
      </c>
    </row>
    <row r="16288" spans="1:17" x14ac:dyDescent="0.25">
      <c r="A16288" t="s">
        <v>35826</v>
      </c>
      <c r="B16288" t="s">
        <v>18</v>
      </c>
      <c r="C16288" t="s">
        <v>196</v>
      </c>
      <c r="D16288" t="s">
        <v>197</v>
      </c>
      <c r="E16288" t="s">
        <v>35827</v>
      </c>
      <c r="F16288" s="1">
        <v>45162.936111111114</v>
      </c>
      <c r="G16288" s="1">
        <v>45168.476388888892</v>
      </c>
      <c r="H16288" t="s">
        <v>56</v>
      </c>
      <c r="I16288" t="s">
        <v>105</v>
      </c>
      <c r="J16288" s="2">
        <v>655</v>
      </c>
      <c r="K16288" t="s">
        <v>13817</v>
      </c>
      <c r="L16288" t="s">
        <v>90</v>
      </c>
      <c r="M16288" t="s">
        <v>194</v>
      </c>
      <c r="N16288" t="s">
        <v>61</v>
      </c>
      <c r="O16288" t="s">
        <v>39</v>
      </c>
      <c r="P16288">
        <v>5</v>
      </c>
      <c r="Q16288">
        <v>5</v>
      </c>
    </row>
    <row r="16289" spans="1:17" x14ac:dyDescent="0.25">
      <c r="A16289" t="s">
        <v>35828</v>
      </c>
      <c r="B16289" t="s">
        <v>152</v>
      </c>
      <c r="C16289" t="s">
        <v>19</v>
      </c>
      <c r="D16289" t="s">
        <v>54</v>
      </c>
      <c r="E16289" t="s">
        <v>35829</v>
      </c>
      <c r="F16289" s="1">
        <v>45162.76666666667</v>
      </c>
      <c r="G16289" s="1">
        <v>45168.72152777778</v>
      </c>
      <c r="H16289" t="s">
        <v>183</v>
      </c>
      <c r="I16289" t="s">
        <v>128</v>
      </c>
      <c r="J16289" s="2">
        <v>449</v>
      </c>
      <c r="K16289" t="s">
        <v>31316</v>
      </c>
      <c r="L16289" t="s">
        <v>250</v>
      </c>
      <c r="M16289" t="s">
        <v>194</v>
      </c>
      <c r="N16289" t="s">
        <v>61</v>
      </c>
      <c r="O16289" t="s">
        <v>46</v>
      </c>
      <c r="P16289">
        <v>5</v>
      </c>
      <c r="Q16289">
        <v>5</v>
      </c>
    </row>
    <row r="16290" spans="1:17" x14ac:dyDescent="0.25">
      <c r="A16290" t="s">
        <v>35830</v>
      </c>
      <c r="B16290" t="s">
        <v>18</v>
      </c>
      <c r="C16290" t="s">
        <v>30</v>
      </c>
      <c r="D16290" t="s">
        <v>159</v>
      </c>
      <c r="E16290" t="s">
        <v>35831</v>
      </c>
      <c r="F16290" s="1">
        <v>45145.552083333336</v>
      </c>
      <c r="G16290" s="1">
        <v>45168.020138888889</v>
      </c>
      <c r="H16290" t="s">
        <v>324</v>
      </c>
      <c r="I16290" t="s">
        <v>105</v>
      </c>
      <c r="J16290" s="2">
        <v>610</v>
      </c>
      <c r="K16290" t="s">
        <v>2514</v>
      </c>
      <c r="L16290" t="s">
        <v>321</v>
      </c>
      <c r="M16290" t="s">
        <v>68</v>
      </c>
      <c r="N16290" t="s">
        <v>27</v>
      </c>
      <c r="O16290" t="s">
        <v>39</v>
      </c>
      <c r="P16290">
        <v>5</v>
      </c>
      <c r="Q16290">
        <v>22</v>
      </c>
    </row>
    <row r="16291" spans="1:17" x14ac:dyDescent="0.25">
      <c r="A16291" t="s">
        <v>35832</v>
      </c>
      <c r="B16291" t="s">
        <v>152</v>
      </c>
      <c r="C16291" t="s">
        <v>30</v>
      </c>
      <c r="D16291" t="s">
        <v>6318</v>
      </c>
      <c r="E16291" t="s">
        <v>35833</v>
      </c>
      <c r="F16291" s="1">
        <v>45160.888888888891</v>
      </c>
      <c r="G16291" s="1">
        <v>45168.697916666664</v>
      </c>
      <c r="H16291" t="s">
        <v>18282</v>
      </c>
      <c r="I16291" t="s">
        <v>128</v>
      </c>
      <c r="J16291" s="2">
        <v>237</v>
      </c>
      <c r="K16291" t="s">
        <v>27346</v>
      </c>
      <c r="L16291" t="s">
        <v>647</v>
      </c>
      <c r="M16291" t="s">
        <v>60</v>
      </c>
      <c r="N16291" t="s">
        <v>61</v>
      </c>
      <c r="O16291" t="s">
        <v>46</v>
      </c>
      <c r="P16291">
        <v>5</v>
      </c>
      <c r="Q16291">
        <v>7</v>
      </c>
    </row>
    <row r="16292" spans="1:17" x14ac:dyDescent="0.25">
      <c r="A16292" t="s">
        <v>35834</v>
      </c>
      <c r="B16292" t="s">
        <v>18</v>
      </c>
      <c r="C16292" t="s">
        <v>120</v>
      </c>
      <c r="D16292" t="s">
        <v>121</v>
      </c>
      <c r="E16292" t="s">
        <v>35835</v>
      </c>
      <c r="F16292" s="1">
        <v>45161.713194444441</v>
      </c>
      <c r="G16292" s="1">
        <v>45168.748611111114</v>
      </c>
      <c r="H16292" t="s">
        <v>4616</v>
      </c>
      <c r="I16292" t="s">
        <v>65</v>
      </c>
      <c r="J16292" s="2">
        <v>17090</v>
      </c>
      <c r="K16292" t="s">
        <v>8824</v>
      </c>
      <c r="L16292" t="s">
        <v>647</v>
      </c>
      <c r="M16292" t="s">
        <v>68</v>
      </c>
      <c r="N16292" t="s">
        <v>168</v>
      </c>
      <c r="O16292" t="s">
        <v>91</v>
      </c>
      <c r="P16292">
        <v>4</v>
      </c>
      <c r="Q16292">
        <v>7</v>
      </c>
    </row>
    <row r="16293" spans="1:17" x14ac:dyDescent="0.25">
      <c r="A16293" t="s">
        <v>35836</v>
      </c>
      <c r="B16293" t="s">
        <v>152</v>
      </c>
      <c r="C16293" t="s">
        <v>109</v>
      </c>
      <c r="D16293" t="s">
        <v>110</v>
      </c>
      <c r="E16293" t="s">
        <v>35837</v>
      </c>
      <c r="F16293" s="1">
        <v>45134.734722222223</v>
      </c>
      <c r="G16293" s="1">
        <v>45168.688888888886</v>
      </c>
      <c r="H16293" t="s">
        <v>56</v>
      </c>
      <c r="I16293" t="s">
        <v>78</v>
      </c>
      <c r="J16293" s="2">
        <v>8999</v>
      </c>
      <c r="K16293" t="s">
        <v>1221</v>
      </c>
      <c r="L16293" t="s">
        <v>145</v>
      </c>
      <c r="M16293" t="s">
        <v>60</v>
      </c>
      <c r="N16293" t="s">
        <v>61</v>
      </c>
      <c r="O16293" t="s">
        <v>46</v>
      </c>
      <c r="P16293">
        <v>3</v>
      </c>
      <c r="Q16293">
        <v>33</v>
      </c>
    </row>
    <row r="16294" spans="1:17" x14ac:dyDescent="0.25">
      <c r="A16294" t="s">
        <v>35838</v>
      </c>
      <c r="B16294" t="s">
        <v>18</v>
      </c>
      <c r="C16294" t="s">
        <v>30</v>
      </c>
      <c r="D16294" t="s">
        <v>70</v>
      </c>
      <c r="E16294" t="s">
        <v>35839</v>
      </c>
      <c r="F16294" s="1">
        <v>45154.463888888888</v>
      </c>
      <c r="G16294" s="1">
        <v>45168.658333333333</v>
      </c>
      <c r="H16294" t="s">
        <v>1036</v>
      </c>
      <c r="I16294" t="s">
        <v>34</v>
      </c>
      <c r="J16294" s="2">
        <v>1599</v>
      </c>
      <c r="K16294" t="s">
        <v>95</v>
      </c>
      <c r="L16294" t="s">
        <v>96</v>
      </c>
      <c r="M16294" t="s">
        <v>68</v>
      </c>
      <c r="N16294" t="s">
        <v>27</v>
      </c>
      <c r="O16294" t="s">
        <v>39</v>
      </c>
      <c r="P16294">
        <v>4</v>
      </c>
      <c r="Q16294">
        <v>14</v>
      </c>
    </row>
    <row r="16295" spans="1:17" x14ac:dyDescent="0.25">
      <c r="A16295" t="s">
        <v>35840</v>
      </c>
      <c r="B16295" t="s">
        <v>214</v>
      </c>
      <c r="C16295" t="s">
        <v>19</v>
      </c>
      <c r="D16295" t="s">
        <v>20</v>
      </c>
      <c r="E16295" t="s">
        <v>35841</v>
      </c>
      <c r="F16295" s="1">
        <v>45158.565972222219</v>
      </c>
      <c r="G16295" s="1">
        <v>45168.731249999997</v>
      </c>
      <c r="H16295" t="s">
        <v>2865</v>
      </c>
      <c r="I16295" t="s">
        <v>105</v>
      </c>
      <c r="J16295" s="2">
        <v>699</v>
      </c>
      <c r="K16295" t="s">
        <v>1633</v>
      </c>
      <c r="L16295" t="s">
        <v>321</v>
      </c>
      <c r="M16295" t="s">
        <v>68</v>
      </c>
      <c r="N16295" t="s">
        <v>27</v>
      </c>
      <c r="O16295" t="s">
        <v>46</v>
      </c>
      <c r="P16295">
        <v>1</v>
      </c>
      <c r="Q16295">
        <v>10</v>
      </c>
    </row>
    <row r="16296" spans="1:17" x14ac:dyDescent="0.25">
      <c r="A16296" t="s">
        <v>35842</v>
      </c>
      <c r="B16296" t="s">
        <v>214</v>
      </c>
      <c r="C16296" t="s">
        <v>30</v>
      </c>
      <c r="D16296" t="s">
        <v>131</v>
      </c>
      <c r="E16296" t="s">
        <v>35843</v>
      </c>
      <c r="F16296" s="1">
        <v>45155.681944444441</v>
      </c>
      <c r="G16296" s="1">
        <v>45168.484722222223</v>
      </c>
      <c r="H16296" t="s">
        <v>613</v>
      </c>
      <c r="I16296" t="s">
        <v>34</v>
      </c>
      <c r="J16296" s="2">
        <v>999</v>
      </c>
      <c r="K16296" t="s">
        <v>434</v>
      </c>
      <c r="L16296" t="s">
        <v>435</v>
      </c>
      <c r="M16296" t="s">
        <v>26</v>
      </c>
      <c r="N16296" t="s">
        <v>38</v>
      </c>
      <c r="O16296" t="s">
        <v>46</v>
      </c>
      <c r="P16296">
        <v>4</v>
      </c>
      <c r="Q16296">
        <v>12</v>
      </c>
    </row>
    <row r="16297" spans="1:17" x14ac:dyDescent="0.25">
      <c r="A16297" t="s">
        <v>35844</v>
      </c>
      <c r="B16297" t="s">
        <v>214</v>
      </c>
      <c r="C16297" t="s">
        <v>30</v>
      </c>
      <c r="D16297" t="s">
        <v>48</v>
      </c>
      <c r="E16297" t="s">
        <v>35845</v>
      </c>
      <c r="F16297" s="1">
        <v>45158.979861111111</v>
      </c>
      <c r="G16297" s="1">
        <v>45168.408333333333</v>
      </c>
      <c r="H16297" t="s">
        <v>421</v>
      </c>
      <c r="I16297" t="s">
        <v>23</v>
      </c>
      <c r="J16297" s="2">
        <v>1749</v>
      </c>
      <c r="K16297" t="s">
        <v>10814</v>
      </c>
      <c r="L16297" t="s">
        <v>145</v>
      </c>
      <c r="M16297" t="s">
        <v>60</v>
      </c>
      <c r="N16297" t="s">
        <v>61</v>
      </c>
      <c r="O16297" t="s">
        <v>46</v>
      </c>
      <c r="P16297">
        <v>5</v>
      </c>
      <c r="Q16297">
        <v>9</v>
      </c>
    </row>
    <row r="16298" spans="1:17" x14ac:dyDescent="0.25">
      <c r="A16298" t="s">
        <v>35846</v>
      </c>
      <c r="B16298" t="s">
        <v>152</v>
      </c>
      <c r="C16298" t="s">
        <v>19</v>
      </c>
      <c r="D16298" t="s">
        <v>54</v>
      </c>
      <c r="E16298" t="s">
        <v>35847</v>
      </c>
      <c r="F16298" s="1">
        <v>45165.379166666666</v>
      </c>
      <c r="G16298" s="1">
        <v>45168.76458333333</v>
      </c>
      <c r="H16298" t="s">
        <v>33</v>
      </c>
      <c r="I16298" t="s">
        <v>23</v>
      </c>
      <c r="J16298" s="2">
        <v>779</v>
      </c>
      <c r="K16298" t="s">
        <v>1516</v>
      </c>
      <c r="L16298" t="s">
        <v>491</v>
      </c>
      <c r="M16298" t="s">
        <v>26</v>
      </c>
      <c r="N16298" t="s">
        <v>168</v>
      </c>
      <c r="O16298" t="s">
        <v>39</v>
      </c>
      <c r="P16298">
        <v>5</v>
      </c>
      <c r="Q16298">
        <v>3</v>
      </c>
    </row>
    <row r="16299" spans="1:17" x14ac:dyDescent="0.25">
      <c r="A16299" t="s">
        <v>35848</v>
      </c>
      <c r="B16299" t="s">
        <v>18</v>
      </c>
      <c r="C16299" t="s">
        <v>109</v>
      </c>
      <c r="D16299" t="s">
        <v>110</v>
      </c>
      <c r="E16299" t="s">
        <v>35849</v>
      </c>
      <c r="F16299" s="1">
        <v>45155.479861111111</v>
      </c>
      <c r="G16299" s="1">
        <v>45168.027083333334</v>
      </c>
      <c r="H16299" t="s">
        <v>2722</v>
      </c>
      <c r="I16299" t="s">
        <v>34</v>
      </c>
      <c r="J16299" s="2">
        <v>1599</v>
      </c>
      <c r="K16299" t="s">
        <v>8672</v>
      </c>
      <c r="L16299" t="s">
        <v>321</v>
      </c>
      <c r="M16299" t="s">
        <v>60</v>
      </c>
      <c r="N16299" t="s">
        <v>61</v>
      </c>
      <c r="O16299" t="s">
        <v>39</v>
      </c>
      <c r="P16299">
        <v>2</v>
      </c>
      <c r="Q16299">
        <v>12</v>
      </c>
    </row>
    <row r="16300" spans="1:17" x14ac:dyDescent="0.25">
      <c r="A16300" t="s">
        <v>35850</v>
      </c>
      <c r="B16300" t="s">
        <v>18</v>
      </c>
      <c r="C16300" t="s">
        <v>19</v>
      </c>
      <c r="D16300" t="s">
        <v>41</v>
      </c>
      <c r="E16300" t="s">
        <v>35851</v>
      </c>
      <c r="F16300" s="1">
        <v>45159.960416666669</v>
      </c>
      <c r="G16300" s="1">
        <v>45168.496527777781</v>
      </c>
      <c r="H16300" t="s">
        <v>12302</v>
      </c>
      <c r="I16300" t="s">
        <v>65</v>
      </c>
      <c r="J16300" s="2">
        <v>23999</v>
      </c>
      <c r="K16300" t="s">
        <v>2401</v>
      </c>
      <c r="L16300" t="s">
        <v>177</v>
      </c>
      <c r="M16300" t="s">
        <v>738</v>
      </c>
      <c r="N16300" t="s">
        <v>27</v>
      </c>
      <c r="O16300" t="s">
        <v>39</v>
      </c>
      <c r="P16300">
        <v>3</v>
      </c>
      <c r="Q16300">
        <v>8</v>
      </c>
    </row>
    <row r="16301" spans="1:17" x14ac:dyDescent="0.25">
      <c r="A16301" t="s">
        <v>35852</v>
      </c>
      <c r="B16301" t="s">
        <v>214</v>
      </c>
      <c r="C16301" t="s">
        <v>30</v>
      </c>
      <c r="D16301" t="s">
        <v>131</v>
      </c>
      <c r="E16301" t="s">
        <v>35853</v>
      </c>
      <c r="F16301" s="1">
        <v>45163.631249999999</v>
      </c>
      <c r="G16301" s="1">
        <v>45168.750694444447</v>
      </c>
      <c r="H16301" t="s">
        <v>9234</v>
      </c>
      <c r="I16301" t="s">
        <v>34</v>
      </c>
      <c r="J16301" s="2">
        <v>799</v>
      </c>
      <c r="K16301" t="s">
        <v>366</v>
      </c>
      <c r="L16301" t="s">
        <v>358</v>
      </c>
      <c r="M16301" t="s">
        <v>26</v>
      </c>
      <c r="N16301" t="s">
        <v>27</v>
      </c>
      <c r="O16301" t="s">
        <v>91</v>
      </c>
      <c r="P16301">
        <v>1</v>
      </c>
      <c r="Q16301">
        <v>5</v>
      </c>
    </row>
    <row r="16302" spans="1:17" x14ac:dyDescent="0.25">
      <c r="A16302" t="s">
        <v>35854</v>
      </c>
      <c r="B16302" t="s">
        <v>18</v>
      </c>
      <c r="C16302" t="s">
        <v>19</v>
      </c>
      <c r="D16302" t="s">
        <v>20</v>
      </c>
      <c r="E16302" t="s">
        <v>35855</v>
      </c>
      <c r="F16302" s="1">
        <v>45163.899305555555</v>
      </c>
      <c r="G16302" s="1">
        <v>45168.316666666666</v>
      </c>
      <c r="H16302" t="s">
        <v>1814</v>
      </c>
      <c r="I16302" t="s">
        <v>105</v>
      </c>
      <c r="J16302" s="2">
        <v>78</v>
      </c>
      <c r="K16302" t="s">
        <v>3995</v>
      </c>
      <c r="L16302" t="s">
        <v>114</v>
      </c>
      <c r="M16302" t="s">
        <v>37</v>
      </c>
      <c r="N16302" t="s">
        <v>27</v>
      </c>
      <c r="O16302" t="s">
        <v>39</v>
      </c>
      <c r="P16302">
        <v>5</v>
      </c>
      <c r="Q16302">
        <v>4</v>
      </c>
    </row>
    <row r="16303" spans="1:17" x14ac:dyDescent="0.25">
      <c r="A16303" t="s">
        <v>35856</v>
      </c>
      <c r="B16303" t="s">
        <v>18</v>
      </c>
      <c r="C16303" t="s">
        <v>109</v>
      </c>
      <c r="D16303" t="s">
        <v>110</v>
      </c>
      <c r="E16303" t="s">
        <v>35857</v>
      </c>
      <c r="F16303" s="1">
        <v>45144.560416666667</v>
      </c>
      <c r="G16303" s="1">
        <v>45168.477083333331</v>
      </c>
      <c r="H16303" t="s">
        <v>397</v>
      </c>
      <c r="I16303" t="s">
        <v>23</v>
      </c>
      <c r="J16303" s="2">
        <v>693</v>
      </c>
      <c r="K16303" t="s">
        <v>2954</v>
      </c>
      <c r="L16303" t="s">
        <v>297</v>
      </c>
      <c r="M16303" t="s">
        <v>68</v>
      </c>
      <c r="N16303" t="s">
        <v>38</v>
      </c>
      <c r="O16303" t="s">
        <v>46</v>
      </c>
      <c r="P16303">
        <v>5</v>
      </c>
      <c r="Q16303">
        <v>23</v>
      </c>
    </row>
    <row r="16304" spans="1:17" x14ac:dyDescent="0.25">
      <c r="A16304" t="s">
        <v>35858</v>
      </c>
      <c r="B16304" t="s">
        <v>152</v>
      </c>
      <c r="C16304" t="s">
        <v>30</v>
      </c>
      <c r="D16304" t="s">
        <v>48</v>
      </c>
      <c r="E16304" t="s">
        <v>35859</v>
      </c>
      <c r="F16304" s="1">
        <v>45144.805555555555</v>
      </c>
      <c r="G16304" s="1">
        <v>45168.476388888892</v>
      </c>
      <c r="H16304" t="s">
        <v>285</v>
      </c>
      <c r="I16304" t="s">
        <v>23</v>
      </c>
      <c r="J16304" s="2">
        <v>904</v>
      </c>
      <c r="K16304" t="s">
        <v>4567</v>
      </c>
      <c r="L16304" t="s">
        <v>90</v>
      </c>
      <c r="M16304" t="s">
        <v>37</v>
      </c>
      <c r="N16304" t="s">
        <v>27</v>
      </c>
      <c r="O16304" t="s">
        <v>39</v>
      </c>
      <c r="P16304">
        <v>1</v>
      </c>
      <c r="Q16304">
        <v>23</v>
      </c>
    </row>
    <row r="16305" spans="1:17" x14ac:dyDescent="0.25">
      <c r="A16305" t="s">
        <v>35860</v>
      </c>
      <c r="B16305" t="s">
        <v>18</v>
      </c>
      <c r="C16305" t="s">
        <v>120</v>
      </c>
      <c r="D16305" t="s">
        <v>121</v>
      </c>
      <c r="E16305" t="s">
        <v>35861</v>
      </c>
      <c r="F16305" s="1">
        <v>45148.52847222222</v>
      </c>
      <c r="G16305" s="1">
        <v>45168.49722222222</v>
      </c>
      <c r="H16305" t="s">
        <v>2961</v>
      </c>
      <c r="I16305" t="s">
        <v>128</v>
      </c>
      <c r="J16305" s="2">
        <v>151</v>
      </c>
      <c r="K16305" t="s">
        <v>28541</v>
      </c>
      <c r="L16305" t="s">
        <v>67</v>
      </c>
      <c r="M16305" t="s">
        <v>194</v>
      </c>
      <c r="N16305" t="s">
        <v>61</v>
      </c>
      <c r="O16305" t="s">
        <v>46</v>
      </c>
      <c r="P16305">
        <v>5</v>
      </c>
      <c r="Q16305">
        <v>19</v>
      </c>
    </row>
    <row r="16306" spans="1:17" x14ac:dyDescent="0.25">
      <c r="A16306" t="s">
        <v>35862</v>
      </c>
      <c r="B16306" t="s">
        <v>18</v>
      </c>
      <c r="C16306" t="s">
        <v>19</v>
      </c>
      <c r="D16306" t="s">
        <v>54</v>
      </c>
      <c r="E16306" t="s">
        <v>35863</v>
      </c>
      <c r="F16306" s="1">
        <v>45163.757638888892</v>
      </c>
      <c r="G16306" s="1">
        <v>45168.673611111109</v>
      </c>
      <c r="H16306" t="s">
        <v>56</v>
      </c>
      <c r="I16306" t="s">
        <v>128</v>
      </c>
      <c r="J16306" s="2">
        <v>377</v>
      </c>
      <c r="K16306" t="s">
        <v>7290</v>
      </c>
      <c r="L16306" t="s">
        <v>114</v>
      </c>
      <c r="M16306" t="s">
        <v>738</v>
      </c>
      <c r="N16306" t="s">
        <v>61</v>
      </c>
      <c r="O16306" t="s">
        <v>46</v>
      </c>
      <c r="P16306">
        <v>2</v>
      </c>
      <c r="Q16306">
        <v>4</v>
      </c>
    </row>
    <row r="16307" spans="1:17" x14ac:dyDescent="0.25">
      <c r="A16307" t="s">
        <v>35864</v>
      </c>
      <c r="B16307" t="s">
        <v>18</v>
      </c>
      <c r="C16307" t="s">
        <v>196</v>
      </c>
      <c r="D16307" t="s">
        <v>197</v>
      </c>
      <c r="E16307" t="s">
        <v>35865</v>
      </c>
      <c r="F16307" s="1">
        <v>45159.628472222219</v>
      </c>
      <c r="G16307" s="1">
        <v>45168.524305555555</v>
      </c>
      <c r="H16307" t="s">
        <v>3771</v>
      </c>
      <c r="I16307" t="s">
        <v>65</v>
      </c>
      <c r="J16307" s="2">
        <v>27990</v>
      </c>
      <c r="K16307" t="s">
        <v>1316</v>
      </c>
      <c r="L16307" t="s">
        <v>297</v>
      </c>
      <c r="M16307" t="s">
        <v>68</v>
      </c>
      <c r="N16307" t="s">
        <v>38</v>
      </c>
      <c r="O16307" t="s">
        <v>46</v>
      </c>
      <c r="P16307">
        <v>1</v>
      </c>
      <c r="Q16307">
        <v>8</v>
      </c>
    </row>
    <row r="16308" spans="1:17" x14ac:dyDescent="0.25">
      <c r="A16308" t="s">
        <v>35866</v>
      </c>
      <c r="B16308" t="s">
        <v>152</v>
      </c>
      <c r="C16308" t="s">
        <v>19</v>
      </c>
      <c r="D16308" t="s">
        <v>54</v>
      </c>
      <c r="E16308" t="s">
        <v>35867</v>
      </c>
      <c r="F16308" s="1">
        <v>45160.431250000001</v>
      </c>
      <c r="G16308" s="1">
        <v>45168.886111111111</v>
      </c>
      <c r="H16308" t="s">
        <v>8087</v>
      </c>
      <c r="I16308" t="s">
        <v>57</v>
      </c>
      <c r="J16308" s="2">
        <v>1650</v>
      </c>
      <c r="K16308" t="s">
        <v>8848</v>
      </c>
      <c r="L16308" t="s">
        <v>435</v>
      </c>
      <c r="M16308" t="s">
        <v>60</v>
      </c>
      <c r="N16308" t="s">
        <v>61</v>
      </c>
      <c r="O16308" t="s">
        <v>39</v>
      </c>
      <c r="P16308">
        <v>5</v>
      </c>
      <c r="Q16308">
        <v>8</v>
      </c>
    </row>
    <row r="16309" spans="1:17" x14ac:dyDescent="0.25">
      <c r="A16309" t="s">
        <v>35868</v>
      </c>
      <c r="B16309" t="s">
        <v>18</v>
      </c>
      <c r="C16309" t="s">
        <v>19</v>
      </c>
      <c r="D16309" t="s">
        <v>20</v>
      </c>
      <c r="E16309" t="s">
        <v>35869</v>
      </c>
      <c r="F16309" s="1">
        <v>45151.85833333333</v>
      </c>
      <c r="G16309" s="1">
        <v>45168.976388888892</v>
      </c>
      <c r="H16309" t="s">
        <v>1085</v>
      </c>
      <c r="I16309" t="s">
        <v>128</v>
      </c>
      <c r="J16309" s="2">
        <v>1091</v>
      </c>
      <c r="K16309" t="s">
        <v>2770</v>
      </c>
      <c r="L16309" t="s">
        <v>321</v>
      </c>
      <c r="M16309" t="s">
        <v>68</v>
      </c>
      <c r="N16309" t="s">
        <v>45</v>
      </c>
      <c r="O16309" t="s">
        <v>39</v>
      </c>
      <c r="P16309">
        <v>4</v>
      </c>
      <c r="Q16309">
        <v>17</v>
      </c>
    </row>
    <row r="16310" spans="1:17" x14ac:dyDescent="0.25">
      <c r="A16310" t="s">
        <v>35870</v>
      </c>
      <c r="B16310" t="s">
        <v>18</v>
      </c>
      <c r="C16310" t="s">
        <v>30</v>
      </c>
      <c r="D16310" t="s">
        <v>31</v>
      </c>
      <c r="E16310" t="s">
        <v>35871</v>
      </c>
      <c r="F16310" s="1">
        <v>45126.770138888889</v>
      </c>
      <c r="G16310" s="1">
        <v>45168.94027777778</v>
      </c>
      <c r="H16310" t="s">
        <v>35872</v>
      </c>
      <c r="I16310" t="s">
        <v>34</v>
      </c>
      <c r="J16310" s="2">
        <v>2099</v>
      </c>
      <c r="K16310" t="s">
        <v>4022</v>
      </c>
      <c r="L16310" t="s">
        <v>145</v>
      </c>
      <c r="M16310" t="s">
        <v>60</v>
      </c>
      <c r="N16310" t="s">
        <v>61</v>
      </c>
      <c r="O16310" t="s">
        <v>46</v>
      </c>
      <c r="P16310">
        <v>4</v>
      </c>
      <c r="Q16310">
        <v>42</v>
      </c>
    </row>
    <row r="16311" spans="1:17" x14ac:dyDescent="0.25">
      <c r="A16311" t="s">
        <v>35873</v>
      </c>
      <c r="B16311" t="s">
        <v>18</v>
      </c>
      <c r="C16311" t="s">
        <v>30</v>
      </c>
      <c r="D16311" t="s">
        <v>48</v>
      </c>
      <c r="E16311" t="s">
        <v>35874</v>
      </c>
      <c r="F16311" s="1">
        <v>45141.177777777775</v>
      </c>
      <c r="G16311" s="1">
        <v>45168.563888888886</v>
      </c>
      <c r="H16311" t="s">
        <v>1267</v>
      </c>
      <c r="I16311" t="s">
        <v>23</v>
      </c>
      <c r="J16311" s="2">
        <v>644</v>
      </c>
      <c r="K16311" t="s">
        <v>2149</v>
      </c>
      <c r="L16311" t="s">
        <v>74</v>
      </c>
      <c r="M16311" t="s">
        <v>68</v>
      </c>
      <c r="N16311" t="s">
        <v>45</v>
      </c>
      <c r="O16311" t="s">
        <v>46</v>
      </c>
      <c r="P16311">
        <v>5</v>
      </c>
      <c r="Q16311">
        <v>27</v>
      </c>
    </row>
    <row r="16312" spans="1:17" x14ac:dyDescent="0.25">
      <c r="A16312" t="s">
        <v>35875</v>
      </c>
      <c r="B16312" t="s">
        <v>152</v>
      </c>
      <c r="C16312" t="s">
        <v>19</v>
      </c>
      <c r="D16312" t="s">
        <v>54</v>
      </c>
      <c r="E16312" t="s">
        <v>35876</v>
      </c>
      <c r="F16312" s="1">
        <v>45157.315972222219</v>
      </c>
      <c r="G16312" s="1">
        <v>45168.771527777775</v>
      </c>
      <c r="H16312" t="s">
        <v>3894</v>
      </c>
      <c r="I16312" t="s">
        <v>128</v>
      </c>
      <c r="J16312" s="2">
        <v>289</v>
      </c>
      <c r="K16312" t="s">
        <v>2401</v>
      </c>
      <c r="L16312" t="s">
        <v>177</v>
      </c>
      <c r="M16312" t="s">
        <v>738</v>
      </c>
      <c r="N16312" t="s">
        <v>27</v>
      </c>
      <c r="O16312" t="s">
        <v>39</v>
      </c>
      <c r="P16312">
        <v>1</v>
      </c>
      <c r="Q16312">
        <v>11</v>
      </c>
    </row>
    <row r="16313" spans="1:17" x14ac:dyDescent="0.25">
      <c r="A16313" t="s">
        <v>35877</v>
      </c>
      <c r="B16313" t="s">
        <v>152</v>
      </c>
      <c r="C16313" t="s">
        <v>109</v>
      </c>
      <c r="D16313" t="s">
        <v>110</v>
      </c>
      <c r="E16313" t="s">
        <v>35878</v>
      </c>
      <c r="F16313" s="1">
        <v>45158.359722222223</v>
      </c>
      <c r="G16313" s="1">
        <v>45168.517361111109</v>
      </c>
      <c r="H16313" t="s">
        <v>1363</v>
      </c>
      <c r="I16313" t="s">
        <v>34</v>
      </c>
      <c r="J16313" s="2">
        <v>279</v>
      </c>
      <c r="K16313" t="s">
        <v>4408</v>
      </c>
      <c r="L16313" t="s">
        <v>618</v>
      </c>
      <c r="M16313" t="s">
        <v>194</v>
      </c>
      <c r="N16313" t="s">
        <v>61</v>
      </c>
      <c r="O16313" t="s">
        <v>46</v>
      </c>
      <c r="P16313">
        <v>1</v>
      </c>
      <c r="Q16313">
        <v>10</v>
      </c>
    </row>
    <row r="16314" spans="1:17" x14ac:dyDescent="0.25">
      <c r="A16314" t="s">
        <v>35879</v>
      </c>
      <c r="B16314" t="s">
        <v>18</v>
      </c>
      <c r="C16314" t="s">
        <v>19</v>
      </c>
      <c r="D16314" t="s">
        <v>54</v>
      </c>
      <c r="E16314" t="s">
        <v>35880</v>
      </c>
      <c r="F16314" s="1">
        <v>45159.927083333336</v>
      </c>
      <c r="G16314" s="1">
        <v>45168.497916666667</v>
      </c>
      <c r="H16314" t="s">
        <v>331</v>
      </c>
      <c r="I16314" t="s">
        <v>128</v>
      </c>
      <c r="J16314" s="2">
        <v>270</v>
      </c>
      <c r="K16314" t="s">
        <v>23448</v>
      </c>
      <c r="L16314" t="s">
        <v>454</v>
      </c>
      <c r="M16314" t="s">
        <v>738</v>
      </c>
      <c r="N16314" t="s">
        <v>61</v>
      </c>
      <c r="O16314" t="s">
        <v>39</v>
      </c>
      <c r="P16314">
        <v>2</v>
      </c>
      <c r="Q16314">
        <v>8</v>
      </c>
    </row>
    <row r="16315" spans="1:17" x14ac:dyDescent="0.25">
      <c r="A16315" t="s">
        <v>35881</v>
      </c>
      <c r="B16315" t="s">
        <v>18</v>
      </c>
      <c r="C16315" t="s">
        <v>30</v>
      </c>
      <c r="D16315" t="s">
        <v>48</v>
      </c>
      <c r="E16315" t="s">
        <v>35882</v>
      </c>
      <c r="F16315" s="1">
        <v>45161.790277777778</v>
      </c>
      <c r="G16315" s="1">
        <v>45168.363194444442</v>
      </c>
      <c r="H16315" t="s">
        <v>35883</v>
      </c>
      <c r="I16315" t="s">
        <v>23</v>
      </c>
      <c r="J16315" s="2">
        <v>227</v>
      </c>
      <c r="K16315" t="s">
        <v>6883</v>
      </c>
      <c r="L16315" t="s">
        <v>67</v>
      </c>
      <c r="M16315" t="s">
        <v>68</v>
      </c>
      <c r="N16315" t="s">
        <v>27</v>
      </c>
      <c r="O16315" t="s">
        <v>39</v>
      </c>
      <c r="P16315">
        <v>5</v>
      </c>
      <c r="Q16315">
        <v>6</v>
      </c>
    </row>
    <row r="16316" spans="1:17" x14ac:dyDescent="0.25">
      <c r="A16316" t="s">
        <v>35884</v>
      </c>
      <c r="B16316" t="s">
        <v>152</v>
      </c>
      <c r="C16316" t="s">
        <v>19</v>
      </c>
      <c r="D16316" t="s">
        <v>20</v>
      </c>
      <c r="E16316" t="s">
        <v>35885</v>
      </c>
      <c r="F16316" s="1">
        <v>45143.488888888889</v>
      </c>
      <c r="G16316" s="1">
        <v>45168.922222222223</v>
      </c>
      <c r="H16316" t="s">
        <v>12747</v>
      </c>
      <c r="I16316" t="s">
        <v>65</v>
      </c>
      <c r="J16316" s="2">
        <v>6224</v>
      </c>
      <c r="K16316" t="s">
        <v>32144</v>
      </c>
      <c r="L16316" t="s">
        <v>36</v>
      </c>
      <c r="M16316" t="s">
        <v>60</v>
      </c>
      <c r="N16316" t="s">
        <v>61</v>
      </c>
      <c r="O16316" t="s">
        <v>39</v>
      </c>
      <c r="P16316">
        <v>1</v>
      </c>
      <c r="Q16316">
        <v>25</v>
      </c>
    </row>
    <row r="16317" spans="1:17" x14ac:dyDescent="0.25">
      <c r="A16317" t="s">
        <v>35886</v>
      </c>
      <c r="B16317" t="s">
        <v>18</v>
      </c>
      <c r="C16317" t="s">
        <v>30</v>
      </c>
      <c r="D16317" t="s">
        <v>70</v>
      </c>
      <c r="E16317" s="3" t="s">
        <v>35887</v>
      </c>
      <c r="F16317" s="1">
        <v>45152.756944444445</v>
      </c>
      <c r="G16317" s="1">
        <v>45168.4</v>
      </c>
      <c r="H16317" t="s">
        <v>328</v>
      </c>
      <c r="I16317" t="s">
        <v>34</v>
      </c>
      <c r="J16317" s="2">
        <v>1399</v>
      </c>
      <c r="K16317" t="s">
        <v>1868</v>
      </c>
      <c r="L16317" t="s">
        <v>250</v>
      </c>
      <c r="M16317" t="s">
        <v>26</v>
      </c>
      <c r="N16317" t="s">
        <v>168</v>
      </c>
      <c r="O16317" t="s">
        <v>46</v>
      </c>
      <c r="P16317">
        <v>1</v>
      </c>
      <c r="Q16317">
        <v>15</v>
      </c>
    </row>
    <row r="16318" spans="1:17" x14ac:dyDescent="0.25">
      <c r="A16318" t="s">
        <v>35888</v>
      </c>
      <c r="B16318" t="s">
        <v>152</v>
      </c>
      <c r="C16318" t="s">
        <v>30</v>
      </c>
      <c r="D16318" t="s">
        <v>136</v>
      </c>
      <c r="E16318" t="s">
        <v>35889</v>
      </c>
      <c r="F16318" s="1">
        <v>45160.924305555556</v>
      </c>
      <c r="G16318" s="1">
        <v>45168.646527777775</v>
      </c>
      <c r="H16318" t="s">
        <v>34257</v>
      </c>
      <c r="I16318" t="s">
        <v>34</v>
      </c>
      <c r="J16318" s="2">
        <v>545</v>
      </c>
      <c r="K16318" t="s">
        <v>2685</v>
      </c>
      <c r="L16318" t="s">
        <v>297</v>
      </c>
      <c r="M16318" t="s">
        <v>68</v>
      </c>
      <c r="N16318" t="s">
        <v>38</v>
      </c>
      <c r="O16318" t="s">
        <v>46</v>
      </c>
      <c r="P16318">
        <v>5</v>
      </c>
      <c r="Q16318">
        <v>7</v>
      </c>
    </row>
    <row r="16319" spans="1:17" x14ac:dyDescent="0.25">
      <c r="A16319" t="s">
        <v>35890</v>
      </c>
      <c r="B16319" t="s">
        <v>18</v>
      </c>
      <c r="C16319" t="s">
        <v>19</v>
      </c>
      <c r="D16319" t="s">
        <v>54</v>
      </c>
      <c r="E16319" t="s">
        <v>35891</v>
      </c>
      <c r="F16319" s="1">
        <v>45165.523611111108</v>
      </c>
      <c r="G16319" s="1">
        <v>45168.386111111111</v>
      </c>
      <c r="H16319" t="s">
        <v>466</v>
      </c>
      <c r="I16319" t="s">
        <v>128</v>
      </c>
      <c r="J16319" s="2">
        <v>749</v>
      </c>
      <c r="K16319" t="s">
        <v>6609</v>
      </c>
      <c r="L16319" t="s">
        <v>454</v>
      </c>
      <c r="M16319" t="s">
        <v>60</v>
      </c>
      <c r="N16319" t="s">
        <v>61</v>
      </c>
      <c r="O16319" t="s">
        <v>39</v>
      </c>
      <c r="P16319">
        <v>5</v>
      </c>
      <c r="Q16319">
        <v>2</v>
      </c>
    </row>
    <row r="16320" spans="1:17" x14ac:dyDescent="0.25">
      <c r="A16320" t="s">
        <v>35892</v>
      </c>
      <c r="B16320" t="s">
        <v>18</v>
      </c>
      <c r="C16320" t="s">
        <v>19</v>
      </c>
      <c r="D16320" t="s">
        <v>20</v>
      </c>
      <c r="E16320" t="s">
        <v>35893</v>
      </c>
      <c r="F16320" s="1">
        <v>45157.980555555558</v>
      </c>
      <c r="G16320" s="1">
        <v>45168.789583333331</v>
      </c>
      <c r="H16320" t="s">
        <v>789</v>
      </c>
      <c r="I16320" t="s">
        <v>65</v>
      </c>
      <c r="J16320" s="2">
        <v>5010</v>
      </c>
      <c r="K16320" t="s">
        <v>1096</v>
      </c>
      <c r="L16320" t="s">
        <v>145</v>
      </c>
      <c r="M16320" t="s">
        <v>37</v>
      </c>
      <c r="N16320" t="s">
        <v>27</v>
      </c>
      <c r="O16320" t="s">
        <v>28</v>
      </c>
      <c r="P16320">
        <v>1</v>
      </c>
      <c r="Q16320">
        <v>10</v>
      </c>
    </row>
    <row r="16321" spans="1:17" x14ac:dyDescent="0.25">
      <c r="A16321" t="s">
        <v>35894</v>
      </c>
      <c r="B16321" t="s">
        <v>18</v>
      </c>
      <c r="C16321" t="s">
        <v>196</v>
      </c>
      <c r="D16321" t="s">
        <v>197</v>
      </c>
      <c r="E16321" t="s">
        <v>35895</v>
      </c>
      <c r="F16321" s="1">
        <v>45159.65902777778</v>
      </c>
      <c r="G16321" s="1">
        <v>45168.453472222223</v>
      </c>
      <c r="H16321" t="s">
        <v>1036</v>
      </c>
      <c r="I16321" t="s">
        <v>23</v>
      </c>
      <c r="J16321" s="2">
        <v>890</v>
      </c>
      <c r="K16321" t="s">
        <v>1588</v>
      </c>
      <c r="L16321" t="s">
        <v>150</v>
      </c>
      <c r="M16321" t="s">
        <v>26</v>
      </c>
      <c r="N16321" t="s">
        <v>168</v>
      </c>
      <c r="O16321" t="s">
        <v>28</v>
      </c>
      <c r="P16321">
        <v>2</v>
      </c>
      <c r="Q16321">
        <v>8</v>
      </c>
    </row>
    <row r="16322" spans="1:17" x14ac:dyDescent="0.25">
      <c r="A16322" t="s">
        <v>35896</v>
      </c>
      <c r="B16322" t="s">
        <v>214</v>
      </c>
      <c r="C16322" t="s">
        <v>19</v>
      </c>
      <c r="D16322" t="s">
        <v>20</v>
      </c>
      <c r="E16322" t="s">
        <v>35897</v>
      </c>
      <c r="F16322" s="1">
        <v>45163.895138888889</v>
      </c>
      <c r="G16322" s="1">
        <v>45168.837500000001</v>
      </c>
      <c r="H16322" t="s">
        <v>1199</v>
      </c>
      <c r="I16322" t="s">
        <v>34</v>
      </c>
      <c r="J16322" s="2">
        <v>1499</v>
      </c>
      <c r="K16322" t="s">
        <v>2770</v>
      </c>
      <c r="L16322" t="s">
        <v>321</v>
      </c>
      <c r="M16322" t="s">
        <v>68</v>
      </c>
      <c r="N16322" t="s">
        <v>45</v>
      </c>
      <c r="O16322" t="s">
        <v>39</v>
      </c>
      <c r="P16322">
        <v>5</v>
      </c>
      <c r="Q16322">
        <v>4</v>
      </c>
    </row>
    <row r="16323" spans="1:17" x14ac:dyDescent="0.25">
      <c r="A16323" t="s">
        <v>35898</v>
      </c>
      <c r="B16323" t="s">
        <v>18</v>
      </c>
      <c r="C16323" t="s">
        <v>19</v>
      </c>
      <c r="D16323" t="s">
        <v>20</v>
      </c>
      <c r="E16323" t="s">
        <v>35899</v>
      </c>
      <c r="F16323" s="1">
        <v>45162.807638888888</v>
      </c>
      <c r="G16323" s="1">
        <v>45168.606249999997</v>
      </c>
      <c r="H16323" t="s">
        <v>285</v>
      </c>
      <c r="I16323" t="s">
        <v>57</v>
      </c>
      <c r="J16323" s="2">
        <v>11499</v>
      </c>
      <c r="K16323" t="s">
        <v>336</v>
      </c>
      <c r="L16323" t="s">
        <v>96</v>
      </c>
      <c r="M16323" t="s">
        <v>68</v>
      </c>
      <c r="N16323" t="s">
        <v>27</v>
      </c>
      <c r="O16323" t="s">
        <v>39</v>
      </c>
      <c r="P16323">
        <v>5</v>
      </c>
      <c r="Q16323">
        <v>5</v>
      </c>
    </row>
    <row r="16324" spans="1:17" x14ac:dyDescent="0.25">
      <c r="A16324" t="s">
        <v>35900</v>
      </c>
      <c r="B16324" t="s">
        <v>18</v>
      </c>
      <c r="C16324" t="s">
        <v>19</v>
      </c>
      <c r="D16324" t="s">
        <v>20</v>
      </c>
      <c r="E16324" t="s">
        <v>35901</v>
      </c>
      <c r="F16324" s="1">
        <v>45160.776388888888</v>
      </c>
      <c r="G16324" s="1">
        <v>45168.304861111108</v>
      </c>
      <c r="I16324" t="s">
        <v>23</v>
      </c>
      <c r="J16324" s="2">
        <v>1499</v>
      </c>
      <c r="K16324" t="s">
        <v>1507</v>
      </c>
      <c r="L16324" t="s">
        <v>280</v>
      </c>
      <c r="M16324" t="s">
        <v>68</v>
      </c>
      <c r="N16324" t="s">
        <v>38</v>
      </c>
      <c r="O16324" t="s">
        <v>39</v>
      </c>
      <c r="P16324">
        <v>5</v>
      </c>
      <c r="Q16324">
        <v>7</v>
      </c>
    </row>
    <row r="16325" spans="1:17" x14ac:dyDescent="0.25">
      <c r="A16325" t="s">
        <v>35902</v>
      </c>
      <c r="B16325" t="s">
        <v>18</v>
      </c>
      <c r="C16325" t="s">
        <v>109</v>
      </c>
      <c r="D16325" t="s">
        <v>153</v>
      </c>
      <c r="E16325" t="s">
        <v>35903</v>
      </c>
      <c r="F16325" s="1">
        <v>45167.008333333331</v>
      </c>
      <c r="G16325" s="1">
        <v>45168.545138888891</v>
      </c>
      <c r="H16325" t="s">
        <v>33</v>
      </c>
      <c r="I16325" t="s">
        <v>34</v>
      </c>
      <c r="J16325" s="2">
        <v>7999</v>
      </c>
      <c r="K16325" t="s">
        <v>13677</v>
      </c>
      <c r="L16325" t="s">
        <v>454</v>
      </c>
      <c r="M16325" t="s">
        <v>738</v>
      </c>
      <c r="N16325" t="s">
        <v>61</v>
      </c>
      <c r="O16325" t="s">
        <v>39</v>
      </c>
      <c r="P16325">
        <v>5</v>
      </c>
      <c r="Q16325">
        <v>1</v>
      </c>
    </row>
    <row r="16326" spans="1:17" x14ac:dyDescent="0.25">
      <c r="A16326" t="s">
        <v>35904</v>
      </c>
      <c r="B16326" t="s">
        <v>18</v>
      </c>
      <c r="C16326" t="s">
        <v>19</v>
      </c>
      <c r="D16326" t="s">
        <v>54</v>
      </c>
      <c r="E16326" t="s">
        <v>35905</v>
      </c>
      <c r="F16326" s="1">
        <v>45155.536111111112</v>
      </c>
      <c r="G16326" s="1">
        <v>45168.382638888892</v>
      </c>
      <c r="H16326" t="s">
        <v>127</v>
      </c>
      <c r="I16326" t="s">
        <v>57</v>
      </c>
      <c r="J16326" s="2">
        <v>10999</v>
      </c>
      <c r="K16326" t="s">
        <v>43</v>
      </c>
      <c r="L16326" t="s">
        <v>44</v>
      </c>
      <c r="M16326" t="s">
        <v>26</v>
      </c>
      <c r="N16326" t="s">
        <v>45</v>
      </c>
      <c r="O16326" t="s">
        <v>46</v>
      </c>
      <c r="P16326">
        <v>4</v>
      </c>
      <c r="Q16326">
        <v>12</v>
      </c>
    </row>
    <row r="16327" spans="1:17" x14ac:dyDescent="0.25">
      <c r="A16327" t="s">
        <v>35906</v>
      </c>
      <c r="B16327" t="s">
        <v>18</v>
      </c>
      <c r="C16327" t="s">
        <v>109</v>
      </c>
      <c r="D16327" t="s">
        <v>110</v>
      </c>
      <c r="E16327" t="s">
        <v>35907</v>
      </c>
      <c r="F16327" s="1">
        <v>45133.902777777781</v>
      </c>
      <c r="G16327" s="1">
        <v>45168.462500000001</v>
      </c>
      <c r="H16327" t="s">
        <v>1175</v>
      </c>
      <c r="I16327" t="s">
        <v>65</v>
      </c>
      <c r="J16327" s="2">
        <v>10999</v>
      </c>
      <c r="K16327" t="s">
        <v>307</v>
      </c>
      <c r="L16327" t="s">
        <v>308</v>
      </c>
      <c r="M16327" t="s">
        <v>37</v>
      </c>
      <c r="N16327" t="s">
        <v>27</v>
      </c>
      <c r="O16327" t="s">
        <v>39</v>
      </c>
      <c r="P16327">
        <v>4</v>
      </c>
      <c r="Q16327">
        <v>34</v>
      </c>
    </row>
    <row r="16328" spans="1:17" x14ac:dyDescent="0.25">
      <c r="A16328" t="s">
        <v>35908</v>
      </c>
      <c r="B16328" t="s">
        <v>18</v>
      </c>
      <c r="C16328" t="s">
        <v>30</v>
      </c>
      <c r="D16328" t="s">
        <v>70</v>
      </c>
      <c r="E16328" t="s">
        <v>35909</v>
      </c>
      <c r="F16328" s="1">
        <v>45158.689583333333</v>
      </c>
      <c r="G16328" s="1">
        <v>45168.870833333334</v>
      </c>
      <c r="H16328" t="s">
        <v>545</v>
      </c>
      <c r="I16328" t="s">
        <v>23</v>
      </c>
      <c r="J16328" s="2">
        <v>899</v>
      </c>
      <c r="K16328" t="s">
        <v>3419</v>
      </c>
      <c r="L16328" t="s">
        <v>44</v>
      </c>
      <c r="M16328" t="s">
        <v>738</v>
      </c>
      <c r="N16328" t="s">
        <v>38</v>
      </c>
      <c r="O16328" t="s">
        <v>91</v>
      </c>
      <c r="P16328">
        <v>1</v>
      </c>
      <c r="Q16328">
        <v>10</v>
      </c>
    </row>
    <row r="16329" spans="1:17" x14ac:dyDescent="0.25">
      <c r="A16329" t="s">
        <v>35910</v>
      </c>
      <c r="B16329" t="s">
        <v>18</v>
      </c>
      <c r="C16329" t="s">
        <v>19</v>
      </c>
      <c r="D16329" t="s">
        <v>20</v>
      </c>
      <c r="E16329" t="s">
        <v>35911</v>
      </c>
      <c r="F16329" s="1">
        <v>45157.972222222219</v>
      </c>
      <c r="G16329" s="1">
        <v>45168.547222222223</v>
      </c>
      <c r="H16329" t="s">
        <v>3578</v>
      </c>
      <c r="I16329" t="s">
        <v>23</v>
      </c>
      <c r="J16329" s="2">
        <v>581</v>
      </c>
      <c r="K16329" t="s">
        <v>2988</v>
      </c>
      <c r="L16329" t="s">
        <v>491</v>
      </c>
      <c r="M16329" t="s">
        <v>26</v>
      </c>
      <c r="N16329" t="s">
        <v>168</v>
      </c>
      <c r="O16329" t="s">
        <v>28</v>
      </c>
      <c r="P16329">
        <v>5</v>
      </c>
      <c r="Q16329">
        <v>10</v>
      </c>
    </row>
    <row r="16330" spans="1:17" x14ac:dyDescent="0.25">
      <c r="A16330" t="s">
        <v>35912</v>
      </c>
      <c r="B16330" t="s">
        <v>152</v>
      </c>
      <c r="C16330" t="s">
        <v>19</v>
      </c>
      <c r="D16330" t="s">
        <v>20</v>
      </c>
      <c r="E16330" t="s">
        <v>35913</v>
      </c>
      <c r="F16330" s="1">
        <v>45129.820138888892</v>
      </c>
      <c r="G16330" s="1">
        <v>45168.820833333331</v>
      </c>
      <c r="H16330" t="s">
        <v>3708</v>
      </c>
      <c r="I16330" t="s">
        <v>105</v>
      </c>
      <c r="J16330" s="2">
        <v>525</v>
      </c>
      <c r="K16330" t="s">
        <v>7140</v>
      </c>
      <c r="L16330" t="s">
        <v>618</v>
      </c>
      <c r="M16330" t="s">
        <v>194</v>
      </c>
      <c r="N16330" t="s">
        <v>61</v>
      </c>
      <c r="O16330" t="s">
        <v>46</v>
      </c>
      <c r="P16330">
        <v>4</v>
      </c>
      <c r="Q16330">
        <v>39</v>
      </c>
    </row>
    <row r="16331" spans="1:17" x14ac:dyDescent="0.25">
      <c r="A16331" t="s">
        <v>35914</v>
      </c>
      <c r="B16331" t="s">
        <v>214</v>
      </c>
      <c r="C16331" t="s">
        <v>30</v>
      </c>
      <c r="D16331" t="s">
        <v>48</v>
      </c>
      <c r="E16331" t="s">
        <v>35915</v>
      </c>
      <c r="F16331" s="1">
        <v>45159.729861111111</v>
      </c>
      <c r="G16331" s="1">
        <v>45168.542361111111</v>
      </c>
      <c r="H16331" t="s">
        <v>964</v>
      </c>
      <c r="I16331" t="s">
        <v>105</v>
      </c>
      <c r="J16331" s="2">
        <v>899</v>
      </c>
      <c r="K16331" t="s">
        <v>193</v>
      </c>
      <c r="L16331" t="s">
        <v>189</v>
      </c>
      <c r="M16331" t="s">
        <v>194</v>
      </c>
      <c r="N16331" t="s">
        <v>61</v>
      </c>
      <c r="O16331" t="s">
        <v>46</v>
      </c>
      <c r="P16331">
        <v>5</v>
      </c>
      <c r="Q16331">
        <v>8</v>
      </c>
    </row>
    <row r="16332" spans="1:17" x14ac:dyDescent="0.25">
      <c r="A16332" t="s">
        <v>35916</v>
      </c>
      <c r="B16332" t="s">
        <v>18</v>
      </c>
      <c r="C16332" t="s">
        <v>19</v>
      </c>
      <c r="D16332" t="s">
        <v>20</v>
      </c>
      <c r="E16332" t="s">
        <v>35917</v>
      </c>
      <c r="F16332" s="1">
        <v>45161.956944444442</v>
      </c>
      <c r="G16332" s="1">
        <v>45168.491666666669</v>
      </c>
      <c r="H16332" t="s">
        <v>6440</v>
      </c>
      <c r="I16332" t="s">
        <v>65</v>
      </c>
      <c r="J16332" s="2">
        <v>689</v>
      </c>
      <c r="K16332" t="s">
        <v>172</v>
      </c>
      <c r="L16332" t="s">
        <v>163</v>
      </c>
      <c r="M16332" t="s">
        <v>37</v>
      </c>
      <c r="N16332" t="s">
        <v>27</v>
      </c>
      <c r="O16332" t="s">
        <v>46</v>
      </c>
      <c r="P16332">
        <v>5</v>
      </c>
      <c r="Q16332">
        <v>6</v>
      </c>
    </row>
    <row r="16333" spans="1:17" x14ac:dyDescent="0.25">
      <c r="A16333" s="3" t="s">
        <v>35918</v>
      </c>
      <c r="B16333" t="s">
        <v>18</v>
      </c>
      <c r="C16333" t="s">
        <v>30</v>
      </c>
      <c r="D16333" t="s">
        <v>48</v>
      </c>
      <c r="E16333" t="s">
        <v>35919</v>
      </c>
      <c r="F16333" s="1">
        <v>45149.463888888888</v>
      </c>
      <c r="G16333" s="1">
        <v>45168.411805555559</v>
      </c>
      <c r="H16333" t="s">
        <v>10508</v>
      </c>
      <c r="I16333" t="s">
        <v>23</v>
      </c>
      <c r="J16333" s="2">
        <v>5999</v>
      </c>
      <c r="K16333" t="s">
        <v>4371</v>
      </c>
      <c r="L16333" t="s">
        <v>189</v>
      </c>
      <c r="M16333" t="s">
        <v>68</v>
      </c>
      <c r="N16333" t="s">
        <v>45</v>
      </c>
      <c r="O16333" t="s">
        <v>46</v>
      </c>
      <c r="P16333">
        <v>5</v>
      </c>
      <c r="Q16333">
        <v>18</v>
      </c>
    </row>
    <row r="16334" spans="1:17" x14ac:dyDescent="0.25">
      <c r="A16334" t="s">
        <v>35920</v>
      </c>
      <c r="B16334" t="s">
        <v>18</v>
      </c>
      <c r="C16334" t="s">
        <v>19</v>
      </c>
      <c r="D16334" t="s">
        <v>20</v>
      </c>
      <c r="E16334" t="s">
        <v>35921</v>
      </c>
      <c r="F16334" s="1">
        <v>45163.637499999997</v>
      </c>
      <c r="G16334" s="1">
        <v>45168.655555555553</v>
      </c>
      <c r="H16334" t="s">
        <v>2400</v>
      </c>
      <c r="I16334" t="s">
        <v>128</v>
      </c>
      <c r="J16334" s="2">
        <v>75</v>
      </c>
      <c r="K16334" t="s">
        <v>13828</v>
      </c>
      <c r="L16334" t="s">
        <v>321</v>
      </c>
      <c r="M16334" t="s">
        <v>60</v>
      </c>
      <c r="N16334" t="s">
        <v>61</v>
      </c>
      <c r="O16334" t="s">
        <v>46</v>
      </c>
      <c r="P16334">
        <v>4</v>
      </c>
      <c r="Q16334">
        <v>5</v>
      </c>
    </row>
    <row r="16335" spans="1:17" x14ac:dyDescent="0.25">
      <c r="A16335" t="s">
        <v>35922</v>
      </c>
      <c r="B16335" t="s">
        <v>152</v>
      </c>
      <c r="C16335" t="s">
        <v>30</v>
      </c>
      <c r="D16335" t="s">
        <v>136</v>
      </c>
      <c r="E16335" t="s">
        <v>35923</v>
      </c>
      <c r="F16335" s="1">
        <v>45157.744444444441</v>
      </c>
      <c r="G16335" s="1">
        <v>45168.463194444441</v>
      </c>
      <c r="H16335" t="s">
        <v>514</v>
      </c>
      <c r="I16335" t="s">
        <v>23</v>
      </c>
      <c r="J16335" s="2">
        <v>975</v>
      </c>
      <c r="K16335" t="s">
        <v>1127</v>
      </c>
      <c r="L16335" t="s">
        <v>74</v>
      </c>
      <c r="M16335" t="s">
        <v>68</v>
      </c>
      <c r="N16335" t="s">
        <v>45</v>
      </c>
      <c r="O16335" t="s">
        <v>46</v>
      </c>
      <c r="P16335">
        <v>5</v>
      </c>
      <c r="Q16335">
        <v>10</v>
      </c>
    </row>
    <row r="16336" spans="1:17" x14ac:dyDescent="0.25">
      <c r="A16336" t="s">
        <v>35924</v>
      </c>
      <c r="B16336" t="s">
        <v>18</v>
      </c>
      <c r="C16336" t="s">
        <v>19</v>
      </c>
      <c r="D16336" t="s">
        <v>20</v>
      </c>
      <c r="E16336" t="s">
        <v>35925</v>
      </c>
      <c r="F16336" s="1">
        <v>45160.949305555558</v>
      </c>
      <c r="G16336" s="1">
        <v>45168.065972222219</v>
      </c>
      <c r="H16336" t="s">
        <v>1926</v>
      </c>
      <c r="I16336" t="s">
        <v>128</v>
      </c>
      <c r="J16336" s="2">
        <v>202</v>
      </c>
      <c r="K16336" t="s">
        <v>11798</v>
      </c>
      <c r="L16336" t="s">
        <v>250</v>
      </c>
      <c r="M16336" t="s">
        <v>738</v>
      </c>
      <c r="N16336" t="s">
        <v>27</v>
      </c>
      <c r="O16336" t="s">
        <v>39</v>
      </c>
      <c r="P16336">
        <v>5</v>
      </c>
      <c r="Q16336">
        <v>7</v>
      </c>
    </row>
    <row r="16337" spans="1:17" x14ac:dyDescent="0.25">
      <c r="A16337" t="s">
        <v>35926</v>
      </c>
      <c r="B16337" t="s">
        <v>152</v>
      </c>
      <c r="C16337" t="s">
        <v>19</v>
      </c>
      <c r="D16337" t="s">
        <v>54</v>
      </c>
      <c r="E16337" t="s">
        <v>35927</v>
      </c>
      <c r="F16337" s="1">
        <v>45161.85</v>
      </c>
      <c r="G16337" s="1">
        <v>45168.302777777775</v>
      </c>
      <c r="H16337" t="s">
        <v>1718</v>
      </c>
      <c r="I16337" t="s">
        <v>128</v>
      </c>
      <c r="J16337" s="2">
        <v>150</v>
      </c>
      <c r="K16337" t="s">
        <v>4926</v>
      </c>
      <c r="L16337" t="s">
        <v>157</v>
      </c>
      <c r="M16337" t="s">
        <v>37</v>
      </c>
      <c r="N16337" t="s">
        <v>38</v>
      </c>
      <c r="O16337" t="s">
        <v>39</v>
      </c>
      <c r="P16337">
        <v>5</v>
      </c>
      <c r="Q16337">
        <v>6</v>
      </c>
    </row>
    <row r="16338" spans="1:17" x14ac:dyDescent="0.25">
      <c r="A16338" t="s">
        <v>35928</v>
      </c>
      <c r="B16338" t="s">
        <v>18</v>
      </c>
      <c r="C16338" t="s">
        <v>19</v>
      </c>
      <c r="D16338" t="s">
        <v>54</v>
      </c>
      <c r="E16338" t="s">
        <v>35929</v>
      </c>
      <c r="F16338" s="1">
        <v>45162.844444444447</v>
      </c>
      <c r="G16338" s="1">
        <v>45168.646527777775</v>
      </c>
      <c r="H16338" t="s">
        <v>639</v>
      </c>
      <c r="I16338" t="s">
        <v>57</v>
      </c>
      <c r="J16338" s="2">
        <v>18999</v>
      </c>
      <c r="K16338" t="s">
        <v>320</v>
      </c>
      <c r="L16338" t="s">
        <v>321</v>
      </c>
      <c r="M16338" t="s">
        <v>60</v>
      </c>
      <c r="N16338" t="s">
        <v>61</v>
      </c>
      <c r="O16338" t="s">
        <v>46</v>
      </c>
      <c r="P16338">
        <v>5</v>
      </c>
      <c r="Q16338">
        <v>5</v>
      </c>
    </row>
    <row r="16339" spans="1:17" x14ac:dyDescent="0.25">
      <c r="A16339" t="s">
        <v>35930</v>
      </c>
      <c r="B16339" t="s">
        <v>152</v>
      </c>
      <c r="C16339" t="s">
        <v>30</v>
      </c>
      <c r="D16339" t="s">
        <v>48</v>
      </c>
      <c r="E16339" t="s">
        <v>35931</v>
      </c>
      <c r="F16339" s="1">
        <v>45155.943055555559</v>
      </c>
      <c r="G16339" s="1">
        <v>45168.481944444444</v>
      </c>
      <c r="H16339" t="s">
        <v>12255</v>
      </c>
      <c r="I16339" t="s">
        <v>23</v>
      </c>
      <c r="J16339" s="2">
        <v>379</v>
      </c>
      <c r="K16339" t="s">
        <v>1057</v>
      </c>
      <c r="L16339" t="s">
        <v>321</v>
      </c>
      <c r="M16339" t="s">
        <v>68</v>
      </c>
      <c r="N16339" t="s">
        <v>45</v>
      </c>
      <c r="O16339" t="s">
        <v>39</v>
      </c>
      <c r="P16339">
        <v>5</v>
      </c>
      <c r="Q16339">
        <v>12</v>
      </c>
    </row>
    <row r="16340" spans="1:17" x14ac:dyDescent="0.25">
      <c r="A16340" t="s">
        <v>35932</v>
      </c>
      <c r="B16340" t="s">
        <v>18</v>
      </c>
      <c r="C16340" t="s">
        <v>30</v>
      </c>
      <c r="D16340" t="s">
        <v>48</v>
      </c>
      <c r="E16340" t="s">
        <v>35933</v>
      </c>
      <c r="F16340" s="1">
        <v>45151.913888888892</v>
      </c>
      <c r="G16340" s="1">
        <v>45168.654861111114</v>
      </c>
      <c r="H16340" t="s">
        <v>331</v>
      </c>
      <c r="I16340" t="s">
        <v>23</v>
      </c>
      <c r="J16340" s="2">
        <v>629</v>
      </c>
      <c r="K16340" t="s">
        <v>293</v>
      </c>
      <c r="L16340" t="s">
        <v>145</v>
      </c>
      <c r="M16340" t="s">
        <v>68</v>
      </c>
      <c r="N16340" t="s">
        <v>27</v>
      </c>
      <c r="O16340" t="s">
        <v>91</v>
      </c>
      <c r="P16340">
        <v>5</v>
      </c>
      <c r="Q16340">
        <v>16</v>
      </c>
    </row>
    <row r="16341" spans="1:17" x14ac:dyDescent="0.25">
      <c r="A16341" t="s">
        <v>35934</v>
      </c>
      <c r="B16341" t="s">
        <v>152</v>
      </c>
      <c r="C16341" t="s">
        <v>30</v>
      </c>
      <c r="D16341" t="s">
        <v>136</v>
      </c>
      <c r="E16341" t="s">
        <v>35935</v>
      </c>
      <c r="F16341" s="1">
        <v>45160.06527777778</v>
      </c>
      <c r="G16341" s="1">
        <v>45168.909722222219</v>
      </c>
      <c r="H16341" t="s">
        <v>104</v>
      </c>
      <c r="I16341" t="s">
        <v>65</v>
      </c>
      <c r="J16341" s="2">
        <v>13999</v>
      </c>
      <c r="K16341" t="s">
        <v>2702</v>
      </c>
      <c r="L16341" t="s">
        <v>435</v>
      </c>
      <c r="M16341" t="s">
        <v>738</v>
      </c>
      <c r="N16341" t="s">
        <v>27</v>
      </c>
      <c r="O16341" t="s">
        <v>39</v>
      </c>
      <c r="P16341">
        <v>5</v>
      </c>
      <c r="Q16341">
        <v>8</v>
      </c>
    </row>
    <row r="16342" spans="1:17" x14ac:dyDescent="0.25">
      <c r="A16342" t="s">
        <v>35936</v>
      </c>
      <c r="B16342" t="s">
        <v>18</v>
      </c>
      <c r="C16342" t="s">
        <v>19</v>
      </c>
      <c r="D16342" t="s">
        <v>20</v>
      </c>
      <c r="E16342" t="s">
        <v>35937</v>
      </c>
      <c r="F16342" s="1">
        <v>45160.853472222225</v>
      </c>
      <c r="G16342" s="1">
        <v>45168.513194444444</v>
      </c>
      <c r="H16342" t="s">
        <v>3487</v>
      </c>
      <c r="I16342" t="s">
        <v>34</v>
      </c>
      <c r="J16342" s="2">
        <v>29990</v>
      </c>
      <c r="K16342" t="s">
        <v>5259</v>
      </c>
      <c r="L16342" t="s">
        <v>107</v>
      </c>
      <c r="M16342" t="s">
        <v>37</v>
      </c>
      <c r="N16342" t="s">
        <v>45</v>
      </c>
      <c r="O16342" t="s">
        <v>39</v>
      </c>
      <c r="P16342">
        <v>1</v>
      </c>
      <c r="Q16342">
        <v>7</v>
      </c>
    </row>
    <row r="16343" spans="1:17" x14ac:dyDescent="0.25">
      <c r="A16343" t="s">
        <v>35938</v>
      </c>
      <c r="B16343" t="s">
        <v>152</v>
      </c>
      <c r="C16343" t="s">
        <v>30</v>
      </c>
      <c r="D16343" t="s">
        <v>48</v>
      </c>
      <c r="E16343" t="s">
        <v>35939</v>
      </c>
      <c r="F16343" s="1">
        <v>45164.65625</v>
      </c>
      <c r="G16343" s="1">
        <v>45168.940972222219</v>
      </c>
      <c r="H16343" t="s">
        <v>3012</v>
      </c>
      <c r="I16343" t="s">
        <v>23</v>
      </c>
      <c r="J16343" s="2">
        <v>664</v>
      </c>
      <c r="K16343" t="s">
        <v>7077</v>
      </c>
      <c r="L16343" t="s">
        <v>250</v>
      </c>
      <c r="M16343" t="s">
        <v>738</v>
      </c>
      <c r="N16343" t="s">
        <v>27</v>
      </c>
      <c r="O16343" t="s">
        <v>39</v>
      </c>
      <c r="P16343">
        <v>4</v>
      </c>
      <c r="Q16343">
        <v>4</v>
      </c>
    </row>
    <row r="16344" spans="1:17" x14ac:dyDescent="0.25">
      <c r="A16344" t="s">
        <v>35940</v>
      </c>
      <c r="B16344" t="s">
        <v>18</v>
      </c>
      <c r="C16344" t="s">
        <v>30</v>
      </c>
      <c r="D16344" t="s">
        <v>48</v>
      </c>
      <c r="E16344" t="s">
        <v>35941</v>
      </c>
      <c r="F16344" s="1">
        <v>45159.361805555556</v>
      </c>
      <c r="G16344" s="1">
        <v>45168.418749999997</v>
      </c>
      <c r="H16344" t="s">
        <v>653</v>
      </c>
      <c r="I16344" t="s">
        <v>23</v>
      </c>
      <c r="J16344" s="2">
        <v>775</v>
      </c>
      <c r="K16344" t="s">
        <v>6909</v>
      </c>
      <c r="L16344" t="s">
        <v>107</v>
      </c>
      <c r="M16344" t="s">
        <v>60</v>
      </c>
      <c r="N16344" t="s">
        <v>61</v>
      </c>
      <c r="O16344" t="s">
        <v>46</v>
      </c>
      <c r="P16344">
        <v>5</v>
      </c>
      <c r="Q16344">
        <v>9</v>
      </c>
    </row>
    <row r="16345" spans="1:17" x14ac:dyDescent="0.25">
      <c r="A16345" t="s">
        <v>35942</v>
      </c>
      <c r="B16345" t="s">
        <v>214</v>
      </c>
      <c r="C16345" t="s">
        <v>19</v>
      </c>
      <c r="D16345" t="s">
        <v>54</v>
      </c>
      <c r="E16345" t="s">
        <v>35943</v>
      </c>
      <c r="F16345" s="1">
        <v>45161.931944444441</v>
      </c>
      <c r="G16345" s="1">
        <v>45168.459722222222</v>
      </c>
      <c r="H16345" t="s">
        <v>22749</v>
      </c>
      <c r="I16345" t="s">
        <v>105</v>
      </c>
      <c r="J16345" s="2">
        <v>678</v>
      </c>
      <c r="K16345" t="s">
        <v>1507</v>
      </c>
      <c r="L16345" t="s">
        <v>280</v>
      </c>
      <c r="M16345" t="s">
        <v>68</v>
      </c>
      <c r="N16345" t="s">
        <v>38</v>
      </c>
      <c r="O16345" t="s">
        <v>39</v>
      </c>
      <c r="P16345">
        <v>3</v>
      </c>
      <c r="Q16345">
        <v>6</v>
      </c>
    </row>
    <row r="16346" spans="1:17" x14ac:dyDescent="0.25">
      <c r="A16346" t="s">
        <v>35944</v>
      </c>
      <c r="B16346" t="s">
        <v>18</v>
      </c>
      <c r="C16346" t="s">
        <v>109</v>
      </c>
      <c r="D16346" t="s">
        <v>110</v>
      </c>
      <c r="E16346" t="s">
        <v>35945</v>
      </c>
      <c r="F16346" s="1">
        <v>45161.75</v>
      </c>
      <c r="G16346" s="1">
        <v>45168.598611111112</v>
      </c>
      <c r="H16346" t="s">
        <v>1486</v>
      </c>
      <c r="I16346" t="s">
        <v>57</v>
      </c>
      <c r="J16346" s="2">
        <v>14999</v>
      </c>
      <c r="K16346" t="s">
        <v>20697</v>
      </c>
      <c r="L16346" t="s">
        <v>140</v>
      </c>
      <c r="M16346" t="s">
        <v>60</v>
      </c>
      <c r="N16346" t="s">
        <v>61</v>
      </c>
      <c r="O16346" t="s">
        <v>39</v>
      </c>
      <c r="P16346">
        <v>5</v>
      </c>
      <c r="Q16346">
        <v>6</v>
      </c>
    </row>
    <row r="16347" spans="1:17" x14ac:dyDescent="0.25">
      <c r="A16347" t="s">
        <v>35946</v>
      </c>
      <c r="B16347" t="s">
        <v>152</v>
      </c>
      <c r="C16347" t="s">
        <v>30</v>
      </c>
      <c r="D16347" t="s">
        <v>48</v>
      </c>
      <c r="E16347" t="s">
        <v>35947</v>
      </c>
      <c r="F16347" s="1">
        <v>45156.276388888888</v>
      </c>
      <c r="G16347" s="1">
        <v>45168.700694444444</v>
      </c>
      <c r="H16347" t="s">
        <v>2247</v>
      </c>
      <c r="I16347" t="s">
        <v>23</v>
      </c>
      <c r="J16347" s="2">
        <v>1719</v>
      </c>
      <c r="K16347" t="s">
        <v>1532</v>
      </c>
      <c r="L16347" t="s">
        <v>67</v>
      </c>
      <c r="M16347" t="s">
        <v>68</v>
      </c>
      <c r="N16347" t="s">
        <v>27</v>
      </c>
      <c r="O16347" t="s">
        <v>39</v>
      </c>
      <c r="P16347">
        <v>5</v>
      </c>
      <c r="Q16347">
        <v>12</v>
      </c>
    </row>
    <row r="16348" spans="1:17" x14ac:dyDescent="0.25">
      <c r="A16348" t="s">
        <v>35948</v>
      </c>
      <c r="B16348" t="s">
        <v>18</v>
      </c>
      <c r="C16348" t="s">
        <v>19</v>
      </c>
      <c r="D16348" t="s">
        <v>20</v>
      </c>
      <c r="E16348" t="s">
        <v>35949</v>
      </c>
      <c r="F16348" s="1">
        <v>45159.548611111109</v>
      </c>
      <c r="G16348" s="1">
        <v>45168.39166666667</v>
      </c>
      <c r="H16348" t="s">
        <v>2473</v>
      </c>
      <c r="I16348" t="s">
        <v>2486</v>
      </c>
      <c r="J16348" s="2">
        <v>289</v>
      </c>
      <c r="K16348" t="s">
        <v>4994</v>
      </c>
      <c r="L16348" t="s">
        <v>44</v>
      </c>
      <c r="M16348" t="s">
        <v>26</v>
      </c>
      <c r="N16348" t="s">
        <v>45</v>
      </c>
      <c r="O16348" t="s">
        <v>46</v>
      </c>
      <c r="P16348">
        <v>5</v>
      </c>
      <c r="Q16348">
        <v>8</v>
      </c>
    </row>
    <row r="16349" spans="1:17" x14ac:dyDescent="0.25">
      <c r="A16349" t="s">
        <v>35950</v>
      </c>
      <c r="B16349" t="s">
        <v>18</v>
      </c>
      <c r="C16349" t="s">
        <v>30</v>
      </c>
      <c r="D16349" t="s">
        <v>136</v>
      </c>
      <c r="E16349" t="s">
        <v>35951</v>
      </c>
      <c r="F16349" s="1">
        <v>45162.277083333334</v>
      </c>
      <c r="G16349" s="1">
        <v>45168.686111111114</v>
      </c>
      <c r="H16349" t="s">
        <v>35952</v>
      </c>
      <c r="I16349" t="s">
        <v>23</v>
      </c>
      <c r="J16349" s="2">
        <v>755</v>
      </c>
      <c r="K16349" t="s">
        <v>5874</v>
      </c>
      <c r="L16349" t="s">
        <v>145</v>
      </c>
      <c r="M16349" t="s">
        <v>60</v>
      </c>
      <c r="N16349" t="s">
        <v>61</v>
      </c>
      <c r="O16349" t="s">
        <v>46</v>
      </c>
      <c r="P16349">
        <v>5</v>
      </c>
      <c r="Q16349">
        <v>6</v>
      </c>
    </row>
    <row r="16350" spans="1:17" x14ac:dyDescent="0.25">
      <c r="A16350" t="s">
        <v>35953</v>
      </c>
      <c r="B16350" t="s">
        <v>18</v>
      </c>
      <c r="C16350" t="s">
        <v>19</v>
      </c>
      <c r="D16350" t="s">
        <v>20</v>
      </c>
      <c r="E16350" t="s">
        <v>35954</v>
      </c>
      <c r="F16350" s="1">
        <v>45156.831944444442</v>
      </c>
      <c r="G16350" s="1">
        <v>45168.645833333336</v>
      </c>
      <c r="H16350" t="s">
        <v>1437</v>
      </c>
      <c r="I16350" t="s">
        <v>23</v>
      </c>
      <c r="J16350" s="2">
        <v>484</v>
      </c>
      <c r="K16350" t="s">
        <v>245</v>
      </c>
      <c r="L16350" t="s">
        <v>246</v>
      </c>
      <c r="M16350" t="s">
        <v>68</v>
      </c>
      <c r="N16350" t="s">
        <v>45</v>
      </c>
      <c r="O16350" t="s">
        <v>46</v>
      </c>
      <c r="P16350">
        <v>5</v>
      </c>
      <c r="Q16350">
        <v>11</v>
      </c>
    </row>
    <row r="16351" spans="1:17" x14ac:dyDescent="0.25">
      <c r="A16351" t="s">
        <v>35955</v>
      </c>
      <c r="B16351" t="s">
        <v>18</v>
      </c>
      <c r="C16351" t="s">
        <v>19</v>
      </c>
      <c r="D16351" t="s">
        <v>20</v>
      </c>
      <c r="E16351" t="s">
        <v>35956</v>
      </c>
      <c r="F16351" s="1">
        <v>45165.466666666667</v>
      </c>
      <c r="G16351" s="1">
        <v>45168.481249999997</v>
      </c>
      <c r="I16351" t="s">
        <v>34</v>
      </c>
      <c r="J16351" s="2">
        <v>1299</v>
      </c>
      <c r="K16351" t="s">
        <v>3998</v>
      </c>
      <c r="L16351" t="s">
        <v>321</v>
      </c>
      <c r="M16351" t="s">
        <v>68</v>
      </c>
      <c r="N16351" t="s">
        <v>45</v>
      </c>
      <c r="O16351" t="s">
        <v>39</v>
      </c>
      <c r="P16351">
        <v>4</v>
      </c>
      <c r="Q16351">
        <v>3</v>
      </c>
    </row>
    <row r="16352" spans="1:17" x14ac:dyDescent="0.25">
      <c r="A16352" t="s">
        <v>35957</v>
      </c>
      <c r="B16352" t="s">
        <v>18</v>
      </c>
      <c r="C16352" t="s">
        <v>30</v>
      </c>
      <c r="D16352" t="s">
        <v>31</v>
      </c>
      <c r="E16352" t="s">
        <v>35958</v>
      </c>
      <c r="F16352" s="1">
        <v>44988.334027777775</v>
      </c>
      <c r="G16352" s="1">
        <v>45168.705555555556</v>
      </c>
      <c r="H16352" t="s">
        <v>1497</v>
      </c>
      <c r="I16352" t="s">
        <v>65</v>
      </c>
      <c r="J16352" s="2">
        <v>3999</v>
      </c>
      <c r="K16352" t="s">
        <v>24456</v>
      </c>
      <c r="L16352" t="s">
        <v>150</v>
      </c>
      <c r="M16352" t="s">
        <v>26</v>
      </c>
      <c r="N16352" t="s">
        <v>45</v>
      </c>
      <c r="O16352" t="s">
        <v>46</v>
      </c>
      <c r="P16352">
        <v>5</v>
      </c>
      <c r="Q16352">
        <v>180</v>
      </c>
    </row>
    <row r="16353" spans="1:17" x14ac:dyDescent="0.25">
      <c r="A16353" t="s">
        <v>35959</v>
      </c>
      <c r="B16353" t="s">
        <v>152</v>
      </c>
      <c r="C16353" t="s">
        <v>19</v>
      </c>
      <c r="D16353" t="s">
        <v>20</v>
      </c>
      <c r="E16353" t="s">
        <v>35960</v>
      </c>
      <c r="F16353" s="1">
        <v>45141.672222222223</v>
      </c>
      <c r="G16353" s="1">
        <v>45168.712500000001</v>
      </c>
      <c r="H16353" t="s">
        <v>2259</v>
      </c>
      <c r="I16353" t="s">
        <v>128</v>
      </c>
      <c r="J16353" s="2">
        <v>180</v>
      </c>
      <c r="K16353" t="s">
        <v>9226</v>
      </c>
      <c r="L16353" t="s">
        <v>107</v>
      </c>
      <c r="M16353" t="s">
        <v>738</v>
      </c>
      <c r="N16353" t="s">
        <v>27</v>
      </c>
      <c r="O16353" t="s">
        <v>39</v>
      </c>
      <c r="P16353">
        <v>1</v>
      </c>
      <c r="Q16353">
        <v>27</v>
      </c>
    </row>
    <row r="16354" spans="1:17" x14ac:dyDescent="0.25">
      <c r="A16354" t="s">
        <v>35961</v>
      </c>
      <c r="B16354" t="s">
        <v>152</v>
      </c>
      <c r="C16354" t="s">
        <v>30</v>
      </c>
      <c r="D16354" t="s">
        <v>136</v>
      </c>
      <c r="E16354" t="s">
        <v>35962</v>
      </c>
      <c r="F16354" s="1">
        <v>45110.754861111112</v>
      </c>
      <c r="G16354" s="1">
        <v>45168.886805555558</v>
      </c>
      <c r="H16354" t="s">
        <v>13069</v>
      </c>
      <c r="I16354" t="s">
        <v>34</v>
      </c>
      <c r="J16354" s="2">
        <v>1799</v>
      </c>
      <c r="K16354" t="s">
        <v>7327</v>
      </c>
      <c r="L16354" t="s">
        <v>90</v>
      </c>
      <c r="M16354" t="s">
        <v>37</v>
      </c>
      <c r="N16354" t="s">
        <v>27</v>
      </c>
      <c r="O16354" t="s">
        <v>39</v>
      </c>
      <c r="P16354">
        <v>1</v>
      </c>
      <c r="Q16354">
        <v>58</v>
      </c>
    </row>
    <row r="16355" spans="1:17" x14ac:dyDescent="0.25">
      <c r="A16355" t="s">
        <v>35963</v>
      </c>
      <c r="B16355" t="s">
        <v>18</v>
      </c>
      <c r="C16355" t="s">
        <v>30</v>
      </c>
      <c r="D16355" t="s">
        <v>48</v>
      </c>
      <c r="E16355" t="s">
        <v>35964</v>
      </c>
      <c r="F16355" s="1">
        <v>45164.543749999997</v>
      </c>
      <c r="G16355" s="1">
        <v>45168.540277777778</v>
      </c>
      <c r="H16355" t="s">
        <v>10831</v>
      </c>
      <c r="I16355" t="s">
        <v>105</v>
      </c>
      <c r="J16355" s="2">
        <v>41</v>
      </c>
      <c r="K16355" t="s">
        <v>7491</v>
      </c>
      <c r="L16355" t="s">
        <v>321</v>
      </c>
      <c r="M16355" t="s">
        <v>60</v>
      </c>
      <c r="N16355" t="s">
        <v>61</v>
      </c>
      <c r="O16355" t="s">
        <v>39</v>
      </c>
      <c r="P16355">
        <v>4</v>
      </c>
      <c r="Q16355">
        <v>3</v>
      </c>
    </row>
    <row r="16356" spans="1:17" x14ac:dyDescent="0.25">
      <c r="A16356" t="s">
        <v>35965</v>
      </c>
      <c r="B16356" t="s">
        <v>214</v>
      </c>
      <c r="C16356" t="s">
        <v>109</v>
      </c>
      <c r="D16356" t="s">
        <v>110</v>
      </c>
      <c r="E16356" t="s">
        <v>35966</v>
      </c>
      <c r="F16356" s="1">
        <v>45146.82708333333</v>
      </c>
      <c r="G16356" s="1">
        <v>45168.382638888892</v>
      </c>
      <c r="H16356" t="s">
        <v>1899</v>
      </c>
      <c r="I16356" t="s">
        <v>65</v>
      </c>
      <c r="J16356" s="2">
        <v>19999</v>
      </c>
      <c r="K16356" t="s">
        <v>3965</v>
      </c>
      <c r="L16356" t="s">
        <v>246</v>
      </c>
      <c r="M16356" t="s">
        <v>26</v>
      </c>
      <c r="N16356" t="s">
        <v>27</v>
      </c>
      <c r="O16356" t="s">
        <v>39</v>
      </c>
      <c r="P16356">
        <v>5</v>
      </c>
      <c r="Q16356">
        <v>21</v>
      </c>
    </row>
    <row r="16357" spans="1:17" x14ac:dyDescent="0.25">
      <c r="A16357" t="s">
        <v>35967</v>
      </c>
      <c r="B16357" t="s">
        <v>18</v>
      </c>
      <c r="C16357" t="s">
        <v>30</v>
      </c>
      <c r="D16357" t="s">
        <v>31</v>
      </c>
      <c r="E16357" t="s">
        <v>35968</v>
      </c>
      <c r="F16357" s="1">
        <v>44963.073611111111</v>
      </c>
      <c r="G16357" s="1">
        <v>45168.927083333336</v>
      </c>
      <c r="H16357" t="s">
        <v>257</v>
      </c>
      <c r="I16357" t="s">
        <v>34</v>
      </c>
      <c r="J16357" s="2">
        <v>1099</v>
      </c>
      <c r="K16357" t="s">
        <v>6958</v>
      </c>
      <c r="L16357" t="s">
        <v>90</v>
      </c>
      <c r="M16357" t="s">
        <v>37</v>
      </c>
      <c r="N16357" t="s">
        <v>27</v>
      </c>
      <c r="O16357" t="s">
        <v>91</v>
      </c>
      <c r="P16357">
        <v>5</v>
      </c>
      <c r="Q16357">
        <v>205</v>
      </c>
    </row>
    <row r="16358" spans="1:17" x14ac:dyDescent="0.25">
      <c r="A16358" t="s">
        <v>35969</v>
      </c>
      <c r="B16358" t="s">
        <v>18</v>
      </c>
      <c r="C16358" t="s">
        <v>19</v>
      </c>
      <c r="D16358" t="s">
        <v>41</v>
      </c>
      <c r="E16358" t="s">
        <v>35970</v>
      </c>
      <c r="F16358" s="1">
        <v>45157.875</v>
      </c>
      <c r="G16358" s="1">
        <v>45168.382638888892</v>
      </c>
      <c r="H16358" t="s">
        <v>406</v>
      </c>
      <c r="I16358" t="s">
        <v>65</v>
      </c>
      <c r="J16358" s="2">
        <v>18999</v>
      </c>
      <c r="K16358" t="s">
        <v>12463</v>
      </c>
      <c r="L16358" t="s">
        <v>454</v>
      </c>
      <c r="M16358" t="s">
        <v>738</v>
      </c>
      <c r="N16358" t="s">
        <v>61</v>
      </c>
      <c r="O16358" t="s">
        <v>39</v>
      </c>
      <c r="P16358">
        <v>5</v>
      </c>
      <c r="Q16358">
        <v>10</v>
      </c>
    </row>
    <row r="16359" spans="1:17" x14ac:dyDescent="0.25">
      <c r="A16359" t="s">
        <v>35971</v>
      </c>
      <c r="B16359" t="s">
        <v>18</v>
      </c>
      <c r="C16359" t="s">
        <v>19</v>
      </c>
      <c r="D16359" t="s">
        <v>20</v>
      </c>
      <c r="E16359" t="s">
        <v>35972</v>
      </c>
      <c r="F16359" s="1">
        <v>45165.665277777778</v>
      </c>
      <c r="G16359" s="1">
        <v>45168.306944444441</v>
      </c>
      <c r="H16359" t="s">
        <v>3187</v>
      </c>
      <c r="I16359" t="s">
        <v>34</v>
      </c>
      <c r="J16359" s="2">
        <v>1699</v>
      </c>
      <c r="K16359" t="s">
        <v>6496</v>
      </c>
      <c r="L16359" t="s">
        <v>157</v>
      </c>
      <c r="M16359" t="s">
        <v>37</v>
      </c>
      <c r="N16359" t="s">
        <v>38</v>
      </c>
      <c r="O16359" t="s">
        <v>39</v>
      </c>
      <c r="P16359">
        <v>5</v>
      </c>
      <c r="Q16359">
        <v>2</v>
      </c>
    </row>
    <row r="16360" spans="1:17" x14ac:dyDescent="0.25">
      <c r="A16360" t="s">
        <v>35973</v>
      </c>
      <c r="B16360" t="s">
        <v>152</v>
      </c>
      <c r="C16360" t="s">
        <v>19</v>
      </c>
      <c r="D16360" t="s">
        <v>54</v>
      </c>
      <c r="E16360" t="s">
        <v>35974</v>
      </c>
      <c r="F16360" s="1">
        <v>45150.734722222223</v>
      </c>
      <c r="G16360" s="1">
        <v>45168.738194444442</v>
      </c>
      <c r="H16360" t="s">
        <v>311</v>
      </c>
      <c r="I16360" t="s">
        <v>34</v>
      </c>
      <c r="J16360" s="2">
        <v>329</v>
      </c>
      <c r="K16360" t="s">
        <v>21569</v>
      </c>
      <c r="L16360" t="s">
        <v>140</v>
      </c>
      <c r="M16360" t="s">
        <v>60</v>
      </c>
      <c r="N16360" t="s">
        <v>61</v>
      </c>
      <c r="O16360" t="s">
        <v>39</v>
      </c>
      <c r="P16360">
        <v>5</v>
      </c>
      <c r="Q16360">
        <v>18</v>
      </c>
    </row>
    <row r="16361" spans="1:17" x14ac:dyDescent="0.25">
      <c r="A16361" t="s">
        <v>35975</v>
      </c>
      <c r="B16361" t="s">
        <v>18</v>
      </c>
      <c r="C16361" t="s">
        <v>19</v>
      </c>
      <c r="D16361" t="s">
        <v>493</v>
      </c>
      <c r="E16361" t="s">
        <v>35976</v>
      </c>
      <c r="F16361" s="1">
        <v>45165.335416666669</v>
      </c>
      <c r="G16361" s="1">
        <v>45168.452777777777</v>
      </c>
      <c r="I16361" t="s">
        <v>23</v>
      </c>
      <c r="J16361" s="2">
        <v>119</v>
      </c>
      <c r="K16361" t="s">
        <v>17165</v>
      </c>
      <c r="L16361" t="s">
        <v>559</v>
      </c>
      <c r="M16361" t="s">
        <v>738</v>
      </c>
      <c r="N16361" t="s">
        <v>27</v>
      </c>
      <c r="O16361" t="s">
        <v>39</v>
      </c>
      <c r="P16361">
        <v>1</v>
      </c>
      <c r="Q16361">
        <v>3</v>
      </c>
    </row>
    <row r="16362" spans="1:17" x14ac:dyDescent="0.25">
      <c r="A16362" t="s">
        <v>35977</v>
      </c>
      <c r="B16362" t="s">
        <v>18</v>
      </c>
      <c r="C16362" t="s">
        <v>19</v>
      </c>
      <c r="D16362" t="s">
        <v>20</v>
      </c>
      <c r="E16362" t="s">
        <v>35978</v>
      </c>
      <c r="F16362" s="1">
        <v>45157.931944444441</v>
      </c>
      <c r="G16362" s="1">
        <v>45168.979166666664</v>
      </c>
      <c r="H16362" t="s">
        <v>292</v>
      </c>
      <c r="I16362" t="s">
        <v>105</v>
      </c>
      <c r="J16362" s="2">
        <v>944</v>
      </c>
      <c r="K16362" t="s">
        <v>855</v>
      </c>
      <c r="L16362" t="s">
        <v>85</v>
      </c>
      <c r="M16362" t="s">
        <v>68</v>
      </c>
      <c r="N16362" t="s">
        <v>45</v>
      </c>
      <c r="O16362" t="s">
        <v>46</v>
      </c>
      <c r="P16362">
        <v>5</v>
      </c>
      <c r="Q16362">
        <v>11</v>
      </c>
    </row>
    <row r="16363" spans="1:17" x14ac:dyDescent="0.25">
      <c r="A16363" t="s">
        <v>35979</v>
      </c>
      <c r="B16363" t="s">
        <v>18</v>
      </c>
      <c r="C16363" t="s">
        <v>19</v>
      </c>
      <c r="D16363" t="s">
        <v>20</v>
      </c>
      <c r="E16363" t="s">
        <v>35980</v>
      </c>
      <c r="F16363" s="1">
        <v>45164.819444444445</v>
      </c>
      <c r="G16363" s="1">
        <v>45168.349305555559</v>
      </c>
      <c r="H16363" t="s">
        <v>117</v>
      </c>
      <c r="I16363" t="s">
        <v>34</v>
      </c>
      <c r="J16363" s="2">
        <v>3499</v>
      </c>
      <c r="K16363" t="s">
        <v>823</v>
      </c>
      <c r="L16363" t="s">
        <v>200</v>
      </c>
      <c r="M16363" t="s">
        <v>37</v>
      </c>
      <c r="N16363" t="s">
        <v>38</v>
      </c>
      <c r="O16363" t="s">
        <v>39</v>
      </c>
      <c r="P16363">
        <v>1</v>
      </c>
      <c r="Q16363">
        <v>3</v>
      </c>
    </row>
    <row r="16364" spans="1:17" x14ac:dyDescent="0.25">
      <c r="A16364" t="s">
        <v>35981</v>
      </c>
      <c r="B16364" t="s">
        <v>18</v>
      </c>
      <c r="C16364" t="s">
        <v>19</v>
      </c>
      <c r="D16364" t="s">
        <v>20</v>
      </c>
      <c r="E16364" t="s">
        <v>35982</v>
      </c>
      <c r="F16364" s="1">
        <v>45163.781944444447</v>
      </c>
      <c r="G16364" s="1">
        <v>45168.734722222223</v>
      </c>
      <c r="H16364" t="s">
        <v>960</v>
      </c>
      <c r="I16364" t="s">
        <v>23</v>
      </c>
      <c r="J16364" s="2">
        <v>834</v>
      </c>
      <c r="K16364" t="s">
        <v>4188</v>
      </c>
      <c r="L16364" t="s">
        <v>321</v>
      </c>
      <c r="M16364" t="s">
        <v>68</v>
      </c>
      <c r="N16364" t="s">
        <v>45</v>
      </c>
      <c r="O16364" t="s">
        <v>46</v>
      </c>
      <c r="P16364">
        <v>5</v>
      </c>
      <c r="Q16364">
        <v>4</v>
      </c>
    </row>
    <row r="16365" spans="1:17" x14ac:dyDescent="0.25">
      <c r="A16365" t="s">
        <v>35983</v>
      </c>
      <c r="B16365" t="s">
        <v>152</v>
      </c>
      <c r="C16365" t="s">
        <v>120</v>
      </c>
      <c r="D16365" t="s">
        <v>121</v>
      </c>
      <c r="E16365" t="s">
        <v>35984</v>
      </c>
      <c r="F16365" s="1">
        <v>45152.988194444442</v>
      </c>
      <c r="G16365" s="1">
        <v>45168.800694444442</v>
      </c>
      <c r="H16365" t="s">
        <v>224</v>
      </c>
      <c r="I16365" t="s">
        <v>128</v>
      </c>
      <c r="J16365" s="2">
        <v>88</v>
      </c>
      <c r="K16365" t="s">
        <v>32793</v>
      </c>
      <c r="L16365" t="s">
        <v>280</v>
      </c>
      <c r="M16365" t="s">
        <v>194</v>
      </c>
      <c r="N16365" t="s">
        <v>61</v>
      </c>
      <c r="O16365" t="s">
        <v>39</v>
      </c>
      <c r="P16365">
        <v>5</v>
      </c>
      <c r="Q16365">
        <v>15</v>
      </c>
    </row>
    <row r="16366" spans="1:17" x14ac:dyDescent="0.25">
      <c r="A16366" t="s">
        <v>35985</v>
      </c>
      <c r="B16366" t="s">
        <v>18</v>
      </c>
      <c r="C16366" t="s">
        <v>19</v>
      </c>
      <c r="D16366" t="s">
        <v>54</v>
      </c>
      <c r="E16366" t="s">
        <v>35986</v>
      </c>
      <c r="F16366" s="1">
        <v>45161.704861111109</v>
      </c>
      <c r="G16366" s="1">
        <v>45168.444444444445</v>
      </c>
      <c r="H16366" t="s">
        <v>2349</v>
      </c>
      <c r="I16366" t="s">
        <v>34</v>
      </c>
      <c r="J16366" s="2">
        <v>599</v>
      </c>
      <c r="K16366" t="s">
        <v>2304</v>
      </c>
      <c r="L16366" t="s">
        <v>618</v>
      </c>
      <c r="M16366" t="s">
        <v>738</v>
      </c>
      <c r="N16366" t="s">
        <v>27</v>
      </c>
      <c r="O16366" t="s">
        <v>39</v>
      </c>
      <c r="P16366">
        <v>5</v>
      </c>
      <c r="Q16366">
        <v>6</v>
      </c>
    </row>
    <row r="16367" spans="1:17" x14ac:dyDescent="0.25">
      <c r="A16367" t="s">
        <v>35987</v>
      </c>
      <c r="B16367" t="s">
        <v>214</v>
      </c>
      <c r="C16367" t="s">
        <v>19</v>
      </c>
      <c r="D16367" t="s">
        <v>20</v>
      </c>
      <c r="E16367" t="s">
        <v>35988</v>
      </c>
      <c r="F16367" s="1">
        <v>45160.534722222219</v>
      </c>
      <c r="G16367" s="1">
        <v>45168.807638888888</v>
      </c>
      <c r="H16367" t="s">
        <v>6834</v>
      </c>
      <c r="I16367" t="s">
        <v>23</v>
      </c>
      <c r="J16367" s="2">
        <v>299</v>
      </c>
      <c r="K16367" t="s">
        <v>439</v>
      </c>
      <c r="L16367" t="s">
        <v>200</v>
      </c>
      <c r="M16367" t="s">
        <v>60</v>
      </c>
      <c r="N16367" t="s">
        <v>61</v>
      </c>
      <c r="O16367" t="s">
        <v>46</v>
      </c>
      <c r="P16367">
        <v>5</v>
      </c>
      <c r="Q16367">
        <v>8</v>
      </c>
    </row>
    <row r="16368" spans="1:17" x14ac:dyDescent="0.25">
      <c r="A16368" t="s">
        <v>35989</v>
      </c>
      <c r="B16368" t="s">
        <v>152</v>
      </c>
      <c r="C16368" t="s">
        <v>19</v>
      </c>
      <c r="D16368" t="s">
        <v>493</v>
      </c>
      <c r="E16368" t="s">
        <v>35990</v>
      </c>
      <c r="F16368" s="1">
        <v>45165.282638888886</v>
      </c>
      <c r="G16368" s="1">
        <v>45168.272916666669</v>
      </c>
      <c r="H16368" t="s">
        <v>148</v>
      </c>
      <c r="I16368" t="s">
        <v>128</v>
      </c>
      <c r="J16368" s="2">
        <v>183</v>
      </c>
      <c r="K16368" t="s">
        <v>674</v>
      </c>
      <c r="L16368" t="s">
        <v>59</v>
      </c>
      <c r="M16368" t="s">
        <v>60</v>
      </c>
      <c r="N16368" t="s">
        <v>61</v>
      </c>
      <c r="O16368" t="s">
        <v>39</v>
      </c>
      <c r="P16368">
        <v>5</v>
      </c>
      <c r="Q16368">
        <v>2</v>
      </c>
    </row>
    <row r="16369" spans="1:17" x14ac:dyDescent="0.25">
      <c r="A16369" t="s">
        <v>35991</v>
      </c>
      <c r="B16369" t="s">
        <v>214</v>
      </c>
      <c r="C16369" t="s">
        <v>19</v>
      </c>
      <c r="D16369" t="s">
        <v>20</v>
      </c>
      <c r="E16369" t="s">
        <v>35992</v>
      </c>
      <c r="F16369" s="1">
        <v>45161.32916666667</v>
      </c>
      <c r="G16369" s="1">
        <v>45168.6</v>
      </c>
      <c r="H16369" t="s">
        <v>2099</v>
      </c>
      <c r="I16369" t="s">
        <v>57</v>
      </c>
      <c r="J16369" s="2">
        <v>32999</v>
      </c>
      <c r="K16369" t="s">
        <v>13828</v>
      </c>
      <c r="L16369" t="s">
        <v>321</v>
      </c>
      <c r="M16369" t="s">
        <v>60</v>
      </c>
      <c r="N16369" t="s">
        <v>61</v>
      </c>
      <c r="O16369" t="s">
        <v>46</v>
      </c>
      <c r="P16369">
        <v>5</v>
      </c>
      <c r="Q16369">
        <v>7</v>
      </c>
    </row>
    <row r="16370" spans="1:17" x14ac:dyDescent="0.25">
      <c r="A16370" t="s">
        <v>35993</v>
      </c>
      <c r="B16370" t="s">
        <v>18</v>
      </c>
      <c r="C16370" t="s">
        <v>109</v>
      </c>
      <c r="D16370" t="s">
        <v>110</v>
      </c>
      <c r="E16370" t="s">
        <v>35994</v>
      </c>
      <c r="F16370" s="1">
        <v>45160.479861111111</v>
      </c>
      <c r="G16370" s="1">
        <v>45168.714583333334</v>
      </c>
      <c r="H16370" t="s">
        <v>1974</v>
      </c>
      <c r="I16370" t="s">
        <v>57</v>
      </c>
      <c r="J16370" s="2">
        <v>7499</v>
      </c>
      <c r="K16370" t="s">
        <v>12903</v>
      </c>
      <c r="L16370" t="s">
        <v>101</v>
      </c>
      <c r="M16370" t="s">
        <v>60</v>
      </c>
      <c r="N16370" t="s">
        <v>61</v>
      </c>
      <c r="O16370" t="s">
        <v>39</v>
      </c>
      <c r="P16370">
        <v>1</v>
      </c>
      <c r="Q16370">
        <v>8</v>
      </c>
    </row>
    <row r="16371" spans="1:17" x14ac:dyDescent="0.25">
      <c r="A16371" t="s">
        <v>35995</v>
      </c>
      <c r="B16371" t="s">
        <v>18</v>
      </c>
      <c r="C16371" t="s">
        <v>30</v>
      </c>
      <c r="D16371" t="s">
        <v>48</v>
      </c>
      <c r="E16371" t="s">
        <v>35996</v>
      </c>
      <c r="F16371" s="1">
        <v>45154.061111111114</v>
      </c>
      <c r="G16371" s="1">
        <v>45168.809027777781</v>
      </c>
      <c r="H16371" t="s">
        <v>15896</v>
      </c>
      <c r="I16371" t="s">
        <v>23</v>
      </c>
      <c r="J16371" s="2">
        <v>3099</v>
      </c>
      <c r="K16371" t="s">
        <v>1724</v>
      </c>
      <c r="L16371" t="s">
        <v>200</v>
      </c>
      <c r="M16371" t="s">
        <v>37</v>
      </c>
      <c r="N16371" t="s">
        <v>38</v>
      </c>
      <c r="O16371" t="s">
        <v>39</v>
      </c>
      <c r="P16371">
        <v>5</v>
      </c>
      <c r="Q16371">
        <v>14</v>
      </c>
    </row>
    <row r="16372" spans="1:17" x14ac:dyDescent="0.25">
      <c r="A16372" t="s">
        <v>35997</v>
      </c>
      <c r="B16372" t="s">
        <v>214</v>
      </c>
      <c r="C16372" t="s">
        <v>30</v>
      </c>
      <c r="D16372" t="s">
        <v>48</v>
      </c>
      <c r="E16372" t="s">
        <v>35998</v>
      </c>
      <c r="F16372" s="1">
        <v>45159.664583333331</v>
      </c>
      <c r="G16372" s="1">
        <v>45168.678472222222</v>
      </c>
      <c r="H16372" t="s">
        <v>967</v>
      </c>
      <c r="I16372" t="s">
        <v>23</v>
      </c>
      <c r="J16372" s="2">
        <v>659</v>
      </c>
      <c r="K16372" t="s">
        <v>15066</v>
      </c>
      <c r="L16372" t="s">
        <v>297</v>
      </c>
      <c r="M16372" t="s">
        <v>60</v>
      </c>
      <c r="N16372" t="s">
        <v>61</v>
      </c>
      <c r="O16372" t="s">
        <v>39</v>
      </c>
      <c r="P16372">
        <v>5</v>
      </c>
      <c r="Q16372">
        <v>9</v>
      </c>
    </row>
    <row r="16373" spans="1:17" x14ac:dyDescent="0.25">
      <c r="A16373" t="s">
        <v>35999</v>
      </c>
      <c r="B16373" t="s">
        <v>18</v>
      </c>
      <c r="C16373" t="s">
        <v>30</v>
      </c>
      <c r="D16373" t="s">
        <v>48</v>
      </c>
      <c r="E16373" t="s">
        <v>36000</v>
      </c>
      <c r="F16373" s="1">
        <v>45152.013194444444</v>
      </c>
      <c r="G16373" s="1">
        <v>45168.854861111111</v>
      </c>
      <c r="H16373" t="s">
        <v>331</v>
      </c>
      <c r="I16373" t="s">
        <v>23</v>
      </c>
      <c r="J16373" s="2">
        <v>499</v>
      </c>
      <c r="K16373" t="s">
        <v>19320</v>
      </c>
      <c r="L16373" t="s">
        <v>157</v>
      </c>
      <c r="M16373" t="s">
        <v>37</v>
      </c>
      <c r="N16373" t="s">
        <v>27</v>
      </c>
      <c r="O16373" t="s">
        <v>39</v>
      </c>
      <c r="P16373">
        <v>5</v>
      </c>
      <c r="Q16373">
        <v>16</v>
      </c>
    </row>
    <row r="16374" spans="1:17" x14ac:dyDescent="0.25">
      <c r="A16374" t="s">
        <v>36001</v>
      </c>
      <c r="B16374" t="s">
        <v>18</v>
      </c>
      <c r="C16374" t="s">
        <v>19</v>
      </c>
      <c r="D16374" t="s">
        <v>20</v>
      </c>
      <c r="E16374" t="s">
        <v>36002</v>
      </c>
      <c r="F16374" s="1">
        <v>45165.87222222222</v>
      </c>
      <c r="G16374" s="1">
        <v>45168.57916666667</v>
      </c>
      <c r="I16374" t="s">
        <v>34</v>
      </c>
      <c r="J16374" s="2">
        <v>899</v>
      </c>
      <c r="K16374" t="s">
        <v>859</v>
      </c>
      <c r="L16374" t="s">
        <v>90</v>
      </c>
      <c r="M16374" t="s">
        <v>194</v>
      </c>
      <c r="N16374" t="s">
        <v>61</v>
      </c>
      <c r="O16374" t="s">
        <v>39</v>
      </c>
      <c r="P16374">
        <v>4</v>
      </c>
      <c r="Q16374">
        <v>2</v>
      </c>
    </row>
    <row r="16375" spans="1:17" x14ac:dyDescent="0.25">
      <c r="A16375" t="s">
        <v>36003</v>
      </c>
      <c r="B16375" t="s">
        <v>18</v>
      </c>
      <c r="C16375" t="s">
        <v>19</v>
      </c>
      <c r="D16375" t="s">
        <v>493</v>
      </c>
      <c r="E16375" t="s">
        <v>36004</v>
      </c>
      <c r="F16375" s="1">
        <v>45164.564583333333</v>
      </c>
      <c r="G16375" s="1">
        <v>45168.405555555553</v>
      </c>
      <c r="H16375" t="s">
        <v>220</v>
      </c>
      <c r="I16375" t="s">
        <v>34</v>
      </c>
      <c r="J16375" s="2">
        <v>3674</v>
      </c>
      <c r="K16375" t="s">
        <v>859</v>
      </c>
      <c r="L16375" t="s">
        <v>90</v>
      </c>
      <c r="M16375" t="s">
        <v>194</v>
      </c>
      <c r="N16375" t="s">
        <v>61</v>
      </c>
      <c r="O16375" t="s">
        <v>39</v>
      </c>
      <c r="P16375">
        <v>1</v>
      </c>
      <c r="Q16375">
        <v>3</v>
      </c>
    </row>
    <row r="16376" spans="1:17" x14ac:dyDescent="0.25">
      <c r="A16376" t="s">
        <v>36005</v>
      </c>
      <c r="B16376" t="s">
        <v>18</v>
      </c>
      <c r="C16376" t="s">
        <v>19</v>
      </c>
      <c r="D16376" t="s">
        <v>20</v>
      </c>
      <c r="E16376" t="s">
        <v>36006</v>
      </c>
      <c r="F16376" s="1">
        <v>45161.418749999997</v>
      </c>
      <c r="G16376" s="1">
        <v>45168.329861111109</v>
      </c>
      <c r="H16376" t="s">
        <v>12639</v>
      </c>
      <c r="I16376" t="s">
        <v>57</v>
      </c>
      <c r="J16376" s="2">
        <v>7599</v>
      </c>
      <c r="K16376" t="s">
        <v>7959</v>
      </c>
      <c r="L16376" t="s">
        <v>107</v>
      </c>
      <c r="M16376" t="s">
        <v>60</v>
      </c>
      <c r="N16376" t="s">
        <v>61</v>
      </c>
      <c r="O16376" t="s">
        <v>46</v>
      </c>
      <c r="P16376">
        <v>1</v>
      </c>
      <c r="Q16376">
        <v>6</v>
      </c>
    </row>
    <row r="16377" spans="1:17" x14ac:dyDescent="0.25">
      <c r="A16377" t="s">
        <v>36007</v>
      </c>
      <c r="B16377" t="s">
        <v>18</v>
      </c>
      <c r="C16377" t="s">
        <v>30</v>
      </c>
      <c r="D16377" t="s">
        <v>136</v>
      </c>
      <c r="E16377" t="s">
        <v>36008</v>
      </c>
      <c r="F16377" s="1">
        <v>45160.701388888891</v>
      </c>
      <c r="G16377" s="1">
        <v>45168.572916666664</v>
      </c>
      <c r="H16377" t="s">
        <v>964</v>
      </c>
      <c r="I16377" t="s">
        <v>105</v>
      </c>
      <c r="J16377" s="2">
        <v>187</v>
      </c>
      <c r="K16377" t="s">
        <v>1975</v>
      </c>
      <c r="L16377" t="s">
        <v>67</v>
      </c>
      <c r="M16377" t="s">
        <v>37</v>
      </c>
      <c r="N16377" t="s">
        <v>27</v>
      </c>
      <c r="O16377" t="s">
        <v>39</v>
      </c>
      <c r="P16377">
        <v>1</v>
      </c>
      <c r="Q16377">
        <v>7</v>
      </c>
    </row>
    <row r="16378" spans="1:17" x14ac:dyDescent="0.25">
      <c r="A16378" t="s">
        <v>36009</v>
      </c>
      <c r="B16378" t="s">
        <v>18</v>
      </c>
      <c r="C16378" t="s">
        <v>19</v>
      </c>
      <c r="D16378" t="s">
        <v>54</v>
      </c>
      <c r="E16378" t="s">
        <v>36010</v>
      </c>
      <c r="F16378" s="1">
        <v>45164.520833333336</v>
      </c>
      <c r="G16378" s="1">
        <v>45168.351388888892</v>
      </c>
      <c r="H16378" t="s">
        <v>449</v>
      </c>
      <c r="I16378" t="s">
        <v>23</v>
      </c>
      <c r="J16378" s="2">
        <v>399</v>
      </c>
      <c r="K16378" t="s">
        <v>6496</v>
      </c>
      <c r="L16378" t="s">
        <v>157</v>
      </c>
      <c r="M16378" t="s">
        <v>37</v>
      </c>
      <c r="N16378" t="s">
        <v>38</v>
      </c>
      <c r="O16378" t="s">
        <v>39</v>
      </c>
      <c r="P16378">
        <v>5</v>
      </c>
      <c r="Q16378">
        <v>3</v>
      </c>
    </row>
    <row r="16379" spans="1:17" x14ac:dyDescent="0.25">
      <c r="A16379" t="s">
        <v>36011</v>
      </c>
      <c r="B16379" t="s">
        <v>18</v>
      </c>
      <c r="C16379" t="s">
        <v>30</v>
      </c>
      <c r="D16379" t="s">
        <v>48</v>
      </c>
      <c r="E16379" t="s">
        <v>36012</v>
      </c>
      <c r="F16379" s="1">
        <v>45148.660416666666</v>
      </c>
      <c r="G16379" s="1">
        <v>45168.431944444441</v>
      </c>
      <c r="H16379" t="s">
        <v>1208</v>
      </c>
      <c r="I16379" t="s">
        <v>23</v>
      </c>
      <c r="J16379" s="2">
        <v>270</v>
      </c>
      <c r="K16379" t="s">
        <v>221</v>
      </c>
      <c r="L16379" t="s">
        <v>150</v>
      </c>
      <c r="M16379" t="s">
        <v>68</v>
      </c>
      <c r="N16379" t="s">
        <v>45</v>
      </c>
      <c r="O16379" t="s">
        <v>91</v>
      </c>
      <c r="P16379">
        <v>4</v>
      </c>
      <c r="Q16379">
        <v>19</v>
      </c>
    </row>
    <row r="16380" spans="1:17" x14ac:dyDescent="0.25">
      <c r="A16380" t="s">
        <v>36013</v>
      </c>
      <c r="B16380" t="s">
        <v>18</v>
      </c>
      <c r="C16380" t="s">
        <v>196</v>
      </c>
      <c r="D16380" t="s">
        <v>197</v>
      </c>
      <c r="E16380" t="s">
        <v>36014</v>
      </c>
      <c r="F16380" s="1">
        <v>45160.998611111114</v>
      </c>
      <c r="G16380" s="1">
        <v>45168.384722222225</v>
      </c>
      <c r="H16380" t="s">
        <v>613</v>
      </c>
      <c r="I16380" t="s">
        <v>128</v>
      </c>
      <c r="J16380" s="2">
        <v>244</v>
      </c>
      <c r="K16380" t="s">
        <v>4593</v>
      </c>
      <c r="L16380" t="s">
        <v>44</v>
      </c>
      <c r="M16380" t="s">
        <v>26</v>
      </c>
      <c r="N16380" t="s">
        <v>45</v>
      </c>
      <c r="O16380" t="s">
        <v>46</v>
      </c>
      <c r="P16380">
        <v>4</v>
      </c>
      <c r="Q16380">
        <v>7</v>
      </c>
    </row>
    <row r="16381" spans="1:17" x14ac:dyDescent="0.25">
      <c r="A16381" t="s">
        <v>36015</v>
      </c>
      <c r="B16381" t="s">
        <v>214</v>
      </c>
      <c r="C16381" t="s">
        <v>30</v>
      </c>
      <c r="D16381" t="s">
        <v>48</v>
      </c>
      <c r="E16381" t="s">
        <v>36016</v>
      </c>
      <c r="F16381" s="1">
        <v>45151.613194444442</v>
      </c>
      <c r="G16381" s="1">
        <v>45168.400694444441</v>
      </c>
      <c r="H16381" t="s">
        <v>2643</v>
      </c>
      <c r="I16381" t="s">
        <v>128</v>
      </c>
      <c r="J16381" s="2">
        <v>366</v>
      </c>
      <c r="K16381" t="s">
        <v>26793</v>
      </c>
      <c r="L16381" t="s">
        <v>85</v>
      </c>
      <c r="M16381" t="s">
        <v>738</v>
      </c>
      <c r="N16381" t="s">
        <v>27</v>
      </c>
      <c r="O16381" t="s">
        <v>39</v>
      </c>
      <c r="P16381">
        <v>5</v>
      </c>
      <c r="Q16381">
        <v>16</v>
      </c>
    </row>
    <row r="16382" spans="1:17" x14ac:dyDescent="0.25">
      <c r="A16382" t="s">
        <v>36017</v>
      </c>
      <c r="B16382" t="s">
        <v>214</v>
      </c>
      <c r="C16382" t="s">
        <v>30</v>
      </c>
      <c r="D16382" t="s">
        <v>48</v>
      </c>
      <c r="E16382" t="s">
        <v>36018</v>
      </c>
      <c r="F16382" s="1">
        <v>45144.302777777775</v>
      </c>
      <c r="G16382" s="1">
        <v>45168.064583333333</v>
      </c>
      <c r="H16382" t="s">
        <v>4867</v>
      </c>
      <c r="I16382" t="s">
        <v>23</v>
      </c>
      <c r="J16382" s="2">
        <v>348</v>
      </c>
      <c r="K16382" t="s">
        <v>2404</v>
      </c>
      <c r="L16382" t="s">
        <v>280</v>
      </c>
      <c r="M16382" t="s">
        <v>68</v>
      </c>
      <c r="N16382" t="s">
        <v>38</v>
      </c>
      <c r="O16382" t="s">
        <v>39</v>
      </c>
      <c r="P16382">
        <v>1</v>
      </c>
      <c r="Q16382">
        <v>23</v>
      </c>
    </row>
    <row r="16383" spans="1:17" x14ac:dyDescent="0.25">
      <c r="A16383" t="s">
        <v>36019</v>
      </c>
      <c r="B16383" t="s">
        <v>18</v>
      </c>
      <c r="C16383" t="s">
        <v>30</v>
      </c>
      <c r="D16383" t="s">
        <v>48</v>
      </c>
      <c r="E16383" t="s">
        <v>36020</v>
      </c>
      <c r="F16383" s="1">
        <v>45150.818055555559</v>
      </c>
      <c r="G16383" s="1">
        <v>45168.806944444441</v>
      </c>
      <c r="H16383" t="s">
        <v>30969</v>
      </c>
      <c r="I16383" t="s">
        <v>128</v>
      </c>
      <c r="J16383" s="2">
        <v>361</v>
      </c>
      <c r="K16383" t="s">
        <v>2434</v>
      </c>
      <c r="L16383" t="s">
        <v>647</v>
      </c>
      <c r="M16383" t="s">
        <v>68</v>
      </c>
      <c r="N16383" t="s">
        <v>27</v>
      </c>
      <c r="O16383" t="s">
        <v>46</v>
      </c>
      <c r="P16383">
        <v>1</v>
      </c>
      <c r="Q16383">
        <v>17</v>
      </c>
    </row>
    <row r="16384" spans="1:17" x14ac:dyDescent="0.25">
      <c r="A16384" t="s">
        <v>36021</v>
      </c>
      <c r="B16384" t="s">
        <v>214</v>
      </c>
      <c r="C16384" t="s">
        <v>30</v>
      </c>
      <c r="D16384" t="s">
        <v>48</v>
      </c>
      <c r="E16384" t="s">
        <v>36022</v>
      </c>
      <c r="F16384" s="1">
        <v>45093.343055555553</v>
      </c>
      <c r="G16384" s="1">
        <v>45168.832638888889</v>
      </c>
      <c r="H16384" t="s">
        <v>6479</v>
      </c>
      <c r="I16384" t="s">
        <v>23</v>
      </c>
      <c r="J16384" s="2">
        <v>1129</v>
      </c>
      <c r="K16384" t="s">
        <v>2408</v>
      </c>
      <c r="L16384" t="s">
        <v>200</v>
      </c>
      <c r="M16384" t="s">
        <v>60</v>
      </c>
      <c r="N16384" t="s">
        <v>61</v>
      </c>
      <c r="O16384" t="s">
        <v>46</v>
      </c>
      <c r="P16384">
        <v>5</v>
      </c>
      <c r="Q16384">
        <v>75</v>
      </c>
    </row>
    <row r="16385" spans="1:17" x14ac:dyDescent="0.25">
      <c r="A16385" t="s">
        <v>36023</v>
      </c>
      <c r="B16385" t="s">
        <v>18</v>
      </c>
      <c r="C16385" t="s">
        <v>30</v>
      </c>
      <c r="D16385" t="s">
        <v>48</v>
      </c>
      <c r="E16385" t="s">
        <v>36024</v>
      </c>
      <c r="F16385" s="1">
        <v>45153.94027777778</v>
      </c>
      <c r="G16385" s="1">
        <v>45168.456250000003</v>
      </c>
      <c r="H16385" t="s">
        <v>397</v>
      </c>
      <c r="I16385" t="s">
        <v>128</v>
      </c>
      <c r="J16385" s="2">
        <v>1399</v>
      </c>
      <c r="K16385" t="s">
        <v>73</v>
      </c>
      <c r="L16385" t="s">
        <v>74</v>
      </c>
      <c r="M16385" t="s">
        <v>68</v>
      </c>
      <c r="N16385" t="s">
        <v>45</v>
      </c>
      <c r="O16385" t="s">
        <v>46</v>
      </c>
      <c r="P16385">
        <v>4</v>
      </c>
      <c r="Q16385">
        <v>14</v>
      </c>
    </row>
    <row r="16386" spans="1:17" x14ac:dyDescent="0.25">
      <c r="A16386" t="s">
        <v>36025</v>
      </c>
      <c r="B16386" t="s">
        <v>18</v>
      </c>
      <c r="C16386" t="s">
        <v>30</v>
      </c>
      <c r="D16386" t="s">
        <v>48</v>
      </c>
      <c r="E16386" t="s">
        <v>36026</v>
      </c>
      <c r="F16386" s="1">
        <v>45149.060416666667</v>
      </c>
      <c r="G16386" s="1">
        <v>45168.304861111108</v>
      </c>
      <c r="H16386" t="s">
        <v>161</v>
      </c>
      <c r="I16386" t="s">
        <v>23</v>
      </c>
      <c r="J16386" s="2">
        <v>664</v>
      </c>
      <c r="K16386" t="s">
        <v>646</v>
      </c>
      <c r="L16386" t="s">
        <v>647</v>
      </c>
      <c r="M16386" t="s">
        <v>68</v>
      </c>
      <c r="N16386" t="s">
        <v>45</v>
      </c>
      <c r="O16386" t="s">
        <v>46</v>
      </c>
      <c r="P16386">
        <v>1</v>
      </c>
      <c r="Q16386">
        <v>19</v>
      </c>
    </row>
    <row r="16387" spans="1:17" x14ac:dyDescent="0.25">
      <c r="A16387" t="s">
        <v>36027</v>
      </c>
      <c r="B16387" t="s">
        <v>18</v>
      </c>
      <c r="C16387" t="s">
        <v>19</v>
      </c>
      <c r="D16387" t="s">
        <v>20</v>
      </c>
      <c r="E16387" t="s">
        <v>36028</v>
      </c>
      <c r="F16387" s="1">
        <v>45166.415277777778</v>
      </c>
      <c r="G16387" s="1">
        <v>45168.552083333336</v>
      </c>
      <c r="H16387" t="s">
        <v>425</v>
      </c>
      <c r="I16387" t="s">
        <v>34</v>
      </c>
      <c r="J16387" s="2">
        <v>2199</v>
      </c>
      <c r="K16387" t="s">
        <v>325</v>
      </c>
      <c r="L16387" t="s">
        <v>114</v>
      </c>
      <c r="M16387" t="s">
        <v>37</v>
      </c>
      <c r="N16387" t="s">
        <v>27</v>
      </c>
      <c r="O16387" t="s">
        <v>39</v>
      </c>
      <c r="P16387">
        <v>5</v>
      </c>
      <c r="Q16387">
        <v>2</v>
      </c>
    </row>
    <row r="16388" spans="1:17" x14ac:dyDescent="0.25">
      <c r="A16388" t="s">
        <v>36029</v>
      </c>
      <c r="B16388" t="s">
        <v>18</v>
      </c>
      <c r="C16388" t="s">
        <v>19</v>
      </c>
      <c r="D16388" t="s">
        <v>493</v>
      </c>
      <c r="E16388" t="s">
        <v>36030</v>
      </c>
      <c r="F16388" s="1">
        <v>45163.586805555555</v>
      </c>
      <c r="G16388" s="1">
        <v>45168.379166666666</v>
      </c>
      <c r="H16388" t="s">
        <v>699</v>
      </c>
      <c r="I16388" t="s">
        <v>57</v>
      </c>
      <c r="J16388" s="2">
        <v>644</v>
      </c>
      <c r="K16388" t="s">
        <v>325</v>
      </c>
      <c r="L16388" t="s">
        <v>114</v>
      </c>
      <c r="M16388" t="s">
        <v>37</v>
      </c>
      <c r="N16388" t="s">
        <v>27</v>
      </c>
      <c r="O16388" t="s">
        <v>39</v>
      </c>
      <c r="P16388">
        <v>5</v>
      </c>
      <c r="Q16388">
        <v>4</v>
      </c>
    </row>
    <row r="16389" spans="1:17" x14ac:dyDescent="0.25">
      <c r="A16389" t="s">
        <v>36031</v>
      </c>
      <c r="B16389" t="s">
        <v>18</v>
      </c>
      <c r="C16389" t="s">
        <v>196</v>
      </c>
      <c r="D16389" t="s">
        <v>197</v>
      </c>
      <c r="E16389" t="s">
        <v>36032</v>
      </c>
      <c r="F16389" s="1">
        <v>45151.165277777778</v>
      </c>
      <c r="G16389" s="1">
        <v>45168.074999999997</v>
      </c>
      <c r="H16389" t="s">
        <v>421</v>
      </c>
      <c r="I16389" t="s">
        <v>78</v>
      </c>
      <c r="J16389" s="2">
        <v>482</v>
      </c>
      <c r="K16389" t="s">
        <v>4185</v>
      </c>
      <c r="L16389" t="s">
        <v>189</v>
      </c>
      <c r="M16389" t="s">
        <v>194</v>
      </c>
      <c r="N16389" t="s">
        <v>61</v>
      </c>
      <c r="O16389" t="s">
        <v>39</v>
      </c>
      <c r="P16389">
        <v>5</v>
      </c>
      <c r="Q16389">
        <v>16</v>
      </c>
    </row>
    <row r="16390" spans="1:17" x14ac:dyDescent="0.25">
      <c r="A16390" t="s">
        <v>36033</v>
      </c>
      <c r="B16390" t="s">
        <v>18</v>
      </c>
      <c r="C16390" t="s">
        <v>30</v>
      </c>
      <c r="D16390" t="s">
        <v>48</v>
      </c>
      <c r="E16390" t="s">
        <v>36034</v>
      </c>
      <c r="F16390" s="1">
        <v>45144.302777777775</v>
      </c>
      <c r="G16390" s="1">
        <v>45168.051388888889</v>
      </c>
      <c r="H16390" t="s">
        <v>4867</v>
      </c>
      <c r="I16390" t="s">
        <v>23</v>
      </c>
      <c r="J16390" s="2">
        <v>348</v>
      </c>
      <c r="K16390" t="s">
        <v>6831</v>
      </c>
      <c r="L16390" t="s">
        <v>52</v>
      </c>
      <c r="M16390" t="s">
        <v>37</v>
      </c>
      <c r="N16390" t="s">
        <v>168</v>
      </c>
      <c r="O16390" t="s">
        <v>46</v>
      </c>
      <c r="P16390">
        <v>1</v>
      </c>
      <c r="Q16390">
        <v>23</v>
      </c>
    </row>
    <row r="16391" spans="1:17" x14ac:dyDescent="0.25">
      <c r="A16391" t="s">
        <v>36035</v>
      </c>
      <c r="B16391" t="s">
        <v>152</v>
      </c>
      <c r="C16391" t="s">
        <v>19</v>
      </c>
      <c r="D16391" t="s">
        <v>20</v>
      </c>
      <c r="E16391" t="s">
        <v>36036</v>
      </c>
      <c r="F16391" s="1">
        <v>45160.288888888892</v>
      </c>
      <c r="G16391" s="1">
        <v>45168.345138888886</v>
      </c>
      <c r="H16391" t="s">
        <v>613</v>
      </c>
      <c r="I16391" t="s">
        <v>105</v>
      </c>
      <c r="J16391" s="2">
        <v>125</v>
      </c>
      <c r="K16391" t="s">
        <v>2404</v>
      </c>
      <c r="L16391" t="s">
        <v>280</v>
      </c>
      <c r="M16391" t="s">
        <v>68</v>
      </c>
      <c r="N16391" t="s">
        <v>38</v>
      </c>
      <c r="O16391" t="s">
        <v>39</v>
      </c>
      <c r="P16391">
        <v>1</v>
      </c>
      <c r="Q16391">
        <v>8</v>
      </c>
    </row>
    <row r="16392" spans="1:17" x14ac:dyDescent="0.25">
      <c r="A16392" t="s">
        <v>36037</v>
      </c>
      <c r="B16392" t="s">
        <v>152</v>
      </c>
      <c r="C16392" t="s">
        <v>30</v>
      </c>
      <c r="D16392" t="s">
        <v>70</v>
      </c>
      <c r="E16392" t="s">
        <v>36038</v>
      </c>
      <c r="F16392" s="1">
        <v>45157.011805555558</v>
      </c>
      <c r="G16392" s="1">
        <v>45168.818749999999</v>
      </c>
      <c r="H16392" t="s">
        <v>3012</v>
      </c>
      <c r="I16392" t="s">
        <v>78</v>
      </c>
      <c r="J16392" s="2">
        <v>4065</v>
      </c>
      <c r="K16392" t="s">
        <v>2081</v>
      </c>
      <c r="L16392" t="s">
        <v>647</v>
      </c>
      <c r="M16392" t="s">
        <v>68</v>
      </c>
      <c r="N16392" t="s">
        <v>168</v>
      </c>
      <c r="O16392" t="s">
        <v>91</v>
      </c>
      <c r="P16392">
        <v>4</v>
      </c>
      <c r="Q16392">
        <v>11</v>
      </c>
    </row>
    <row r="16393" spans="1:17" x14ac:dyDescent="0.25">
      <c r="A16393" t="s">
        <v>36039</v>
      </c>
      <c r="B16393" t="s">
        <v>152</v>
      </c>
      <c r="C16393" t="s">
        <v>196</v>
      </c>
      <c r="D16393" t="s">
        <v>197</v>
      </c>
      <c r="E16393" s="3" t="s">
        <v>36040</v>
      </c>
      <c r="F16393" s="1">
        <v>45163.584722222222</v>
      </c>
      <c r="G16393" s="1">
        <v>45168.848611111112</v>
      </c>
      <c r="H16393" t="s">
        <v>56</v>
      </c>
      <c r="I16393" t="s">
        <v>34</v>
      </c>
      <c r="J16393" s="2">
        <v>199</v>
      </c>
      <c r="K16393" t="s">
        <v>2260</v>
      </c>
      <c r="L16393" t="s">
        <v>618</v>
      </c>
      <c r="M16393" t="s">
        <v>194</v>
      </c>
      <c r="N16393" t="s">
        <v>61</v>
      </c>
      <c r="O16393" t="s">
        <v>46</v>
      </c>
      <c r="P16393">
        <v>5</v>
      </c>
      <c r="Q16393">
        <v>5</v>
      </c>
    </row>
    <row r="16394" spans="1:17" x14ac:dyDescent="0.25">
      <c r="A16394" t="s">
        <v>36041</v>
      </c>
      <c r="B16394" t="s">
        <v>152</v>
      </c>
      <c r="C16394" t="s">
        <v>30</v>
      </c>
      <c r="D16394" t="s">
        <v>48</v>
      </c>
      <c r="E16394" t="s">
        <v>36042</v>
      </c>
      <c r="F16394" s="1">
        <v>45153.82708333333</v>
      </c>
      <c r="G16394" s="1">
        <v>45168.827777777777</v>
      </c>
      <c r="H16394" t="s">
        <v>4416</v>
      </c>
      <c r="I16394" t="s">
        <v>2486</v>
      </c>
      <c r="J16394" s="2">
        <v>85</v>
      </c>
      <c r="K16394" t="s">
        <v>32032</v>
      </c>
      <c r="L16394" t="s">
        <v>200</v>
      </c>
      <c r="M16394" t="s">
        <v>60</v>
      </c>
      <c r="N16394" t="s">
        <v>61</v>
      </c>
      <c r="O16394" t="s">
        <v>39</v>
      </c>
      <c r="P16394">
        <v>5</v>
      </c>
      <c r="Q16394">
        <v>15</v>
      </c>
    </row>
    <row r="16395" spans="1:17" x14ac:dyDescent="0.25">
      <c r="A16395" t="s">
        <v>36043</v>
      </c>
      <c r="B16395" t="s">
        <v>18</v>
      </c>
      <c r="C16395" t="s">
        <v>30</v>
      </c>
      <c r="D16395" t="s">
        <v>48</v>
      </c>
      <c r="E16395" t="s">
        <v>36044</v>
      </c>
      <c r="F16395" s="1">
        <v>45159.68472222222</v>
      </c>
      <c r="G16395" s="1">
        <v>45168.642361111109</v>
      </c>
      <c r="H16395" t="s">
        <v>1267</v>
      </c>
      <c r="I16395" t="s">
        <v>128</v>
      </c>
      <c r="J16395" s="2">
        <v>4974</v>
      </c>
      <c r="K16395" t="s">
        <v>1770</v>
      </c>
      <c r="L16395" t="s">
        <v>85</v>
      </c>
      <c r="M16395" t="s">
        <v>68</v>
      </c>
      <c r="N16395" t="s">
        <v>27</v>
      </c>
      <c r="O16395" t="s">
        <v>39</v>
      </c>
      <c r="P16395">
        <v>5</v>
      </c>
      <c r="Q16395">
        <v>8</v>
      </c>
    </row>
    <row r="16396" spans="1:17" x14ac:dyDescent="0.25">
      <c r="A16396" t="s">
        <v>36045</v>
      </c>
      <c r="B16396" t="s">
        <v>152</v>
      </c>
      <c r="C16396" t="s">
        <v>19</v>
      </c>
      <c r="D16396" t="s">
        <v>20</v>
      </c>
      <c r="E16396" t="s">
        <v>36046</v>
      </c>
      <c r="F16396" s="1">
        <v>45158.303472222222</v>
      </c>
      <c r="G16396" s="1">
        <v>45168.88958333333</v>
      </c>
      <c r="H16396" t="s">
        <v>207</v>
      </c>
      <c r="I16396" t="s">
        <v>105</v>
      </c>
      <c r="J16396" s="2">
        <v>999</v>
      </c>
      <c r="K16396" t="s">
        <v>10143</v>
      </c>
      <c r="L16396" t="s">
        <v>157</v>
      </c>
      <c r="M16396" t="s">
        <v>37</v>
      </c>
      <c r="N16396" t="s">
        <v>27</v>
      </c>
      <c r="O16396" t="s">
        <v>39</v>
      </c>
      <c r="P16396">
        <v>5</v>
      </c>
      <c r="Q16396">
        <v>10</v>
      </c>
    </row>
    <row r="16397" spans="1:17" x14ac:dyDescent="0.25">
      <c r="A16397" t="s">
        <v>36047</v>
      </c>
      <c r="B16397" t="s">
        <v>18</v>
      </c>
      <c r="C16397" t="s">
        <v>30</v>
      </c>
      <c r="D16397" t="s">
        <v>48</v>
      </c>
      <c r="E16397" t="s">
        <v>36048</v>
      </c>
      <c r="F16397" s="1">
        <v>45142.473611111112</v>
      </c>
      <c r="G16397" s="1">
        <v>45168.95208333333</v>
      </c>
      <c r="H16397" t="s">
        <v>4934</v>
      </c>
      <c r="I16397" t="s">
        <v>23</v>
      </c>
      <c r="J16397" s="2">
        <v>999</v>
      </c>
      <c r="K16397" t="s">
        <v>11566</v>
      </c>
      <c r="L16397" t="s">
        <v>388</v>
      </c>
      <c r="M16397" t="s">
        <v>60</v>
      </c>
      <c r="N16397" t="s">
        <v>61</v>
      </c>
      <c r="O16397" t="s">
        <v>39</v>
      </c>
      <c r="P16397">
        <v>5</v>
      </c>
      <c r="Q16397">
        <v>26</v>
      </c>
    </row>
    <row r="16398" spans="1:17" x14ac:dyDescent="0.25">
      <c r="A16398" t="s">
        <v>36049</v>
      </c>
      <c r="B16398" t="s">
        <v>152</v>
      </c>
      <c r="C16398" t="s">
        <v>109</v>
      </c>
      <c r="D16398" t="s">
        <v>110</v>
      </c>
      <c r="E16398" t="s">
        <v>36050</v>
      </c>
      <c r="F16398" s="1">
        <v>45158.09097222222</v>
      </c>
      <c r="G16398" s="1">
        <v>45168.777083333334</v>
      </c>
      <c r="H16398" t="s">
        <v>274</v>
      </c>
      <c r="I16398" t="s">
        <v>23</v>
      </c>
      <c r="J16398" s="2">
        <v>549</v>
      </c>
      <c r="K16398" t="s">
        <v>6595</v>
      </c>
      <c r="L16398" t="s">
        <v>601</v>
      </c>
      <c r="M16398" t="s">
        <v>60</v>
      </c>
      <c r="N16398" t="s">
        <v>61</v>
      </c>
      <c r="O16398" t="s">
        <v>39</v>
      </c>
      <c r="P16398">
        <v>1</v>
      </c>
      <c r="Q16398">
        <v>10</v>
      </c>
    </row>
    <row r="16399" spans="1:17" x14ac:dyDescent="0.25">
      <c r="A16399" t="s">
        <v>36051</v>
      </c>
      <c r="B16399" t="s">
        <v>152</v>
      </c>
      <c r="C16399" t="s">
        <v>30</v>
      </c>
      <c r="D16399" t="s">
        <v>48</v>
      </c>
      <c r="E16399" t="s">
        <v>36052</v>
      </c>
      <c r="F16399" s="1">
        <v>45153.543749999997</v>
      </c>
      <c r="G16399" s="1">
        <v>45168.362500000003</v>
      </c>
      <c r="H16399" t="s">
        <v>7694</v>
      </c>
      <c r="I16399" t="s">
        <v>128</v>
      </c>
      <c r="J16399" s="2">
        <v>579</v>
      </c>
      <c r="K16399" t="s">
        <v>11097</v>
      </c>
      <c r="L16399" t="s">
        <v>280</v>
      </c>
      <c r="M16399" t="s">
        <v>194</v>
      </c>
      <c r="N16399" t="s">
        <v>61</v>
      </c>
      <c r="O16399" t="s">
        <v>39</v>
      </c>
      <c r="P16399">
        <v>3</v>
      </c>
      <c r="Q16399">
        <v>14</v>
      </c>
    </row>
    <row r="16400" spans="1:17" x14ac:dyDescent="0.25">
      <c r="A16400" t="s">
        <v>36053</v>
      </c>
      <c r="B16400" t="s">
        <v>214</v>
      </c>
      <c r="C16400" t="s">
        <v>196</v>
      </c>
      <c r="D16400" t="s">
        <v>197</v>
      </c>
      <c r="E16400" t="s">
        <v>36054</v>
      </c>
      <c r="F16400" s="1">
        <v>45158.726388888892</v>
      </c>
      <c r="G16400" s="1">
        <v>45168.006944444445</v>
      </c>
      <c r="H16400" t="s">
        <v>421</v>
      </c>
      <c r="I16400" t="s">
        <v>105</v>
      </c>
      <c r="J16400" s="2">
        <v>100</v>
      </c>
      <c r="K16400" t="s">
        <v>4629</v>
      </c>
      <c r="L16400" t="s">
        <v>383</v>
      </c>
      <c r="M16400" t="s">
        <v>68</v>
      </c>
      <c r="N16400" t="s">
        <v>27</v>
      </c>
      <c r="O16400" t="s">
        <v>46</v>
      </c>
      <c r="P16400">
        <v>5</v>
      </c>
      <c r="Q16400">
        <v>9</v>
      </c>
    </row>
    <row r="16401" spans="1:17" x14ac:dyDescent="0.25">
      <c r="A16401" t="s">
        <v>36055</v>
      </c>
      <c r="B16401" t="s">
        <v>18</v>
      </c>
      <c r="C16401" t="s">
        <v>30</v>
      </c>
      <c r="D16401" t="s">
        <v>48</v>
      </c>
      <c r="E16401" t="s">
        <v>36056</v>
      </c>
      <c r="F16401" s="1">
        <v>45149.798611111109</v>
      </c>
      <c r="G16401" s="1">
        <v>45168.413888888892</v>
      </c>
      <c r="H16401" t="s">
        <v>3054</v>
      </c>
      <c r="I16401" t="s">
        <v>128</v>
      </c>
      <c r="J16401" s="2">
        <v>299</v>
      </c>
      <c r="K16401" t="s">
        <v>4655</v>
      </c>
      <c r="L16401" t="s">
        <v>150</v>
      </c>
      <c r="M16401" t="s">
        <v>68</v>
      </c>
      <c r="N16401" t="s">
        <v>27</v>
      </c>
      <c r="O16401" t="s">
        <v>459</v>
      </c>
      <c r="P16401">
        <v>1</v>
      </c>
      <c r="Q16401">
        <v>18</v>
      </c>
    </row>
    <row r="16402" spans="1:17" x14ac:dyDescent="0.25">
      <c r="A16402" t="s">
        <v>36057</v>
      </c>
      <c r="B16402" t="s">
        <v>18</v>
      </c>
      <c r="C16402" t="s">
        <v>19</v>
      </c>
      <c r="D16402" t="s">
        <v>668</v>
      </c>
      <c r="E16402" t="s">
        <v>36058</v>
      </c>
      <c r="F16402" s="1">
        <v>45166.597222222219</v>
      </c>
      <c r="G16402" s="1">
        <v>45168.961805555555</v>
      </c>
      <c r="H16402" t="s">
        <v>161</v>
      </c>
      <c r="I16402" t="s">
        <v>57</v>
      </c>
      <c r="J16402" s="2">
        <v>11499</v>
      </c>
      <c r="K16402" t="s">
        <v>2580</v>
      </c>
      <c r="L16402" t="s">
        <v>44</v>
      </c>
      <c r="M16402" t="s">
        <v>738</v>
      </c>
      <c r="N16402" t="s">
        <v>27</v>
      </c>
      <c r="O16402" t="s">
        <v>91</v>
      </c>
      <c r="P16402">
        <v>4</v>
      </c>
      <c r="Q16402">
        <v>2</v>
      </c>
    </row>
    <row r="16403" spans="1:17" x14ac:dyDescent="0.25">
      <c r="A16403" t="s">
        <v>36059</v>
      </c>
      <c r="B16403" t="s">
        <v>152</v>
      </c>
      <c r="C16403" t="s">
        <v>30</v>
      </c>
      <c r="D16403" t="s">
        <v>48</v>
      </c>
      <c r="E16403" t="s">
        <v>36060</v>
      </c>
      <c r="F16403" s="1">
        <v>45156.920138888891</v>
      </c>
      <c r="G16403" s="1">
        <v>45168.645138888889</v>
      </c>
      <c r="H16403" t="s">
        <v>514</v>
      </c>
      <c r="I16403" t="s">
        <v>105</v>
      </c>
      <c r="J16403" s="2">
        <v>1999</v>
      </c>
      <c r="K16403" t="s">
        <v>11214</v>
      </c>
      <c r="L16403" t="s">
        <v>145</v>
      </c>
      <c r="M16403" t="s">
        <v>26</v>
      </c>
      <c r="N16403" t="s">
        <v>27</v>
      </c>
      <c r="O16403" t="s">
        <v>46</v>
      </c>
      <c r="P16403">
        <v>1</v>
      </c>
      <c r="Q16403">
        <v>11</v>
      </c>
    </row>
    <row r="16404" spans="1:17" x14ac:dyDescent="0.25">
      <c r="A16404" t="s">
        <v>36061</v>
      </c>
      <c r="B16404" t="s">
        <v>152</v>
      </c>
      <c r="C16404" t="s">
        <v>19</v>
      </c>
      <c r="D16404" t="s">
        <v>54</v>
      </c>
      <c r="E16404" t="s">
        <v>36062</v>
      </c>
      <c r="F16404" s="1">
        <v>45164.900694444441</v>
      </c>
      <c r="G16404" s="1">
        <v>45168.806250000001</v>
      </c>
      <c r="H16404" t="s">
        <v>12769</v>
      </c>
      <c r="I16404" t="s">
        <v>34</v>
      </c>
      <c r="J16404" s="2">
        <v>1499</v>
      </c>
      <c r="K16404" t="s">
        <v>22263</v>
      </c>
      <c r="L16404" t="s">
        <v>90</v>
      </c>
      <c r="M16404" t="s">
        <v>738</v>
      </c>
      <c r="N16404" t="s">
        <v>27</v>
      </c>
      <c r="O16404" t="s">
        <v>39</v>
      </c>
      <c r="P16404">
        <v>3</v>
      </c>
      <c r="Q16404">
        <v>3</v>
      </c>
    </row>
    <row r="16405" spans="1:17" x14ac:dyDescent="0.25">
      <c r="A16405" t="s">
        <v>36063</v>
      </c>
      <c r="B16405" t="s">
        <v>18</v>
      </c>
      <c r="C16405" t="s">
        <v>30</v>
      </c>
      <c r="D16405" t="s">
        <v>131</v>
      </c>
      <c r="E16405" t="s">
        <v>36064</v>
      </c>
      <c r="F16405" s="1">
        <v>45155.771527777775</v>
      </c>
      <c r="G16405" s="1">
        <v>45168.077777777777</v>
      </c>
      <c r="H16405" t="s">
        <v>449</v>
      </c>
      <c r="I16405" t="s">
        <v>34</v>
      </c>
      <c r="J16405" s="2">
        <v>1199</v>
      </c>
      <c r="K16405" t="s">
        <v>10176</v>
      </c>
      <c r="L16405" t="s">
        <v>85</v>
      </c>
      <c r="M16405" t="s">
        <v>26</v>
      </c>
      <c r="N16405" t="s">
        <v>27</v>
      </c>
      <c r="O16405" t="s">
        <v>28</v>
      </c>
      <c r="P16405">
        <v>5</v>
      </c>
      <c r="Q16405">
        <v>12</v>
      </c>
    </row>
    <row r="16406" spans="1:17" x14ac:dyDescent="0.25">
      <c r="A16406" t="s">
        <v>36065</v>
      </c>
      <c r="B16406" t="s">
        <v>152</v>
      </c>
      <c r="C16406" t="s">
        <v>30</v>
      </c>
      <c r="D16406" t="s">
        <v>48</v>
      </c>
      <c r="E16406" t="s">
        <v>36066</v>
      </c>
      <c r="F16406" s="1">
        <v>45160.384722222225</v>
      </c>
      <c r="G16406" s="1">
        <v>45168.915972222225</v>
      </c>
      <c r="H16406" t="s">
        <v>3738</v>
      </c>
      <c r="I16406" t="s">
        <v>23</v>
      </c>
      <c r="J16406" s="2">
        <v>459</v>
      </c>
      <c r="K16406" t="s">
        <v>28554</v>
      </c>
      <c r="L16406" t="s">
        <v>749</v>
      </c>
      <c r="M16406" t="s">
        <v>60</v>
      </c>
      <c r="N16406" t="s">
        <v>61</v>
      </c>
      <c r="O16406" t="s">
        <v>46</v>
      </c>
      <c r="P16406">
        <v>5</v>
      </c>
      <c r="Q16406">
        <v>8</v>
      </c>
    </row>
    <row r="16407" spans="1:17" x14ac:dyDescent="0.25">
      <c r="A16407" t="s">
        <v>36067</v>
      </c>
      <c r="B16407" t="s">
        <v>18</v>
      </c>
      <c r="C16407" t="s">
        <v>19</v>
      </c>
      <c r="D16407" t="s">
        <v>668</v>
      </c>
      <c r="E16407" t="s">
        <v>36068</v>
      </c>
      <c r="F16407" s="1">
        <v>45165.479166666664</v>
      </c>
      <c r="G16407" s="1">
        <v>45168.378472222219</v>
      </c>
      <c r="I16407" t="s">
        <v>57</v>
      </c>
      <c r="J16407" s="2">
        <v>23999</v>
      </c>
      <c r="K16407" t="s">
        <v>796</v>
      </c>
      <c r="L16407" t="s">
        <v>107</v>
      </c>
      <c r="M16407" t="s">
        <v>37</v>
      </c>
      <c r="N16407" t="s">
        <v>45</v>
      </c>
      <c r="O16407" t="s">
        <v>39</v>
      </c>
      <c r="P16407">
        <v>5</v>
      </c>
      <c r="Q16407">
        <v>2</v>
      </c>
    </row>
    <row r="16408" spans="1:17" x14ac:dyDescent="0.25">
      <c r="A16408" t="s">
        <v>36069</v>
      </c>
      <c r="B16408" t="s">
        <v>18</v>
      </c>
      <c r="C16408" t="s">
        <v>19</v>
      </c>
      <c r="D16408" t="s">
        <v>54</v>
      </c>
      <c r="E16408" t="s">
        <v>36070</v>
      </c>
      <c r="F16408" s="1">
        <v>45155.624305555553</v>
      </c>
      <c r="G16408" s="1">
        <v>45168.465277777781</v>
      </c>
      <c r="H16408" t="s">
        <v>470</v>
      </c>
      <c r="I16408" t="s">
        <v>65</v>
      </c>
      <c r="J16408" s="2">
        <v>5899</v>
      </c>
      <c r="K16408" t="s">
        <v>8698</v>
      </c>
      <c r="L16408" t="s">
        <v>618</v>
      </c>
      <c r="M16408" t="s">
        <v>194</v>
      </c>
      <c r="N16408" t="s">
        <v>61</v>
      </c>
      <c r="O16408" t="s">
        <v>46</v>
      </c>
      <c r="P16408">
        <v>4</v>
      </c>
      <c r="Q16408">
        <v>12</v>
      </c>
    </row>
    <row r="16409" spans="1:17" x14ac:dyDescent="0.25">
      <c r="A16409" t="s">
        <v>36071</v>
      </c>
      <c r="B16409" t="s">
        <v>214</v>
      </c>
      <c r="C16409" t="s">
        <v>19</v>
      </c>
      <c r="D16409" t="s">
        <v>20</v>
      </c>
      <c r="E16409" t="s">
        <v>36072</v>
      </c>
      <c r="F16409" s="1">
        <v>45160.473611111112</v>
      </c>
      <c r="G16409" s="1">
        <v>45168.584027777775</v>
      </c>
      <c r="H16409" t="s">
        <v>8976</v>
      </c>
      <c r="I16409" t="s">
        <v>105</v>
      </c>
      <c r="J16409" s="2">
        <v>199</v>
      </c>
      <c r="K16409" t="s">
        <v>27487</v>
      </c>
      <c r="L16409" t="s">
        <v>383</v>
      </c>
      <c r="M16409" t="s">
        <v>194</v>
      </c>
      <c r="N16409" t="s">
        <v>61</v>
      </c>
      <c r="O16409" t="s">
        <v>39</v>
      </c>
      <c r="P16409">
        <v>2</v>
      </c>
      <c r="Q16409">
        <v>8</v>
      </c>
    </row>
    <row r="16410" spans="1:17" x14ac:dyDescent="0.25">
      <c r="A16410" t="s">
        <v>36073</v>
      </c>
      <c r="B16410" t="s">
        <v>214</v>
      </c>
      <c r="C16410" t="s">
        <v>30</v>
      </c>
      <c r="D16410" t="s">
        <v>48</v>
      </c>
      <c r="E16410" t="s">
        <v>36074</v>
      </c>
      <c r="F16410" s="1">
        <v>45147.459027777775</v>
      </c>
      <c r="G16410" s="1">
        <v>45168.805555555555</v>
      </c>
      <c r="H16410" t="s">
        <v>56</v>
      </c>
      <c r="I16410" t="s">
        <v>78</v>
      </c>
      <c r="J16410" s="2">
        <v>484</v>
      </c>
      <c r="K16410" t="s">
        <v>4054</v>
      </c>
      <c r="L16410" t="s">
        <v>90</v>
      </c>
      <c r="M16410" t="s">
        <v>26</v>
      </c>
      <c r="N16410" t="s">
        <v>27</v>
      </c>
      <c r="O16410" t="s">
        <v>91</v>
      </c>
      <c r="P16410">
        <v>1</v>
      </c>
      <c r="Q16410">
        <v>21</v>
      </c>
    </row>
    <row r="16411" spans="1:17" x14ac:dyDescent="0.25">
      <c r="A16411" t="s">
        <v>36075</v>
      </c>
      <c r="B16411" t="s">
        <v>18</v>
      </c>
      <c r="C16411" t="s">
        <v>196</v>
      </c>
      <c r="D16411" t="s">
        <v>197</v>
      </c>
      <c r="E16411" t="s">
        <v>36076</v>
      </c>
      <c r="F16411" s="1">
        <v>45160.636111111111</v>
      </c>
      <c r="G16411" s="1">
        <v>45168.446527777778</v>
      </c>
      <c r="H16411" t="s">
        <v>4165</v>
      </c>
      <c r="I16411" t="s">
        <v>23</v>
      </c>
      <c r="J16411" s="2">
        <v>239</v>
      </c>
      <c r="K16411" t="s">
        <v>1708</v>
      </c>
      <c r="L16411" t="s">
        <v>107</v>
      </c>
      <c r="M16411" t="s">
        <v>37</v>
      </c>
      <c r="N16411" t="s">
        <v>45</v>
      </c>
      <c r="O16411" t="s">
        <v>39</v>
      </c>
      <c r="P16411">
        <v>5</v>
      </c>
      <c r="Q16411">
        <v>7</v>
      </c>
    </row>
    <row r="16412" spans="1:17" x14ac:dyDescent="0.25">
      <c r="A16412" t="s">
        <v>36077</v>
      </c>
      <c r="B16412" t="s">
        <v>152</v>
      </c>
      <c r="C16412" t="s">
        <v>196</v>
      </c>
      <c r="D16412" t="s">
        <v>197</v>
      </c>
      <c r="E16412" t="s">
        <v>36078</v>
      </c>
      <c r="F16412" s="1">
        <v>45160.863888888889</v>
      </c>
      <c r="G16412" s="1">
        <v>45168.478472222225</v>
      </c>
      <c r="H16412" t="s">
        <v>789</v>
      </c>
      <c r="I16412" t="s">
        <v>128</v>
      </c>
      <c r="J16412" s="2">
        <v>1299</v>
      </c>
      <c r="K16412" t="s">
        <v>9668</v>
      </c>
      <c r="L16412" t="s">
        <v>647</v>
      </c>
      <c r="M16412" t="s">
        <v>60</v>
      </c>
      <c r="N16412" t="s">
        <v>61</v>
      </c>
      <c r="O16412" t="s">
        <v>39</v>
      </c>
      <c r="P16412">
        <v>5</v>
      </c>
      <c r="Q16412">
        <v>7</v>
      </c>
    </row>
    <row r="16413" spans="1:17" x14ac:dyDescent="0.25">
      <c r="A16413" t="s">
        <v>36079</v>
      </c>
      <c r="B16413" t="s">
        <v>18</v>
      </c>
      <c r="C16413" t="s">
        <v>30</v>
      </c>
      <c r="D16413" t="s">
        <v>136</v>
      </c>
      <c r="E16413" t="s">
        <v>36080</v>
      </c>
      <c r="F16413" s="1">
        <v>45162.293055555558</v>
      </c>
      <c r="G16413" s="1">
        <v>45168.289583333331</v>
      </c>
      <c r="H16413" t="s">
        <v>429</v>
      </c>
      <c r="I16413" t="s">
        <v>23</v>
      </c>
      <c r="J16413" s="2">
        <v>259</v>
      </c>
      <c r="K16413" t="s">
        <v>11566</v>
      </c>
      <c r="L16413" t="s">
        <v>388</v>
      </c>
      <c r="M16413" t="s">
        <v>60</v>
      </c>
      <c r="N16413" t="s">
        <v>61</v>
      </c>
      <c r="O16413" t="s">
        <v>39</v>
      </c>
      <c r="P16413">
        <v>5</v>
      </c>
      <c r="Q16413">
        <v>5</v>
      </c>
    </row>
    <row r="16414" spans="1:17" x14ac:dyDescent="0.25">
      <c r="A16414" t="s">
        <v>36081</v>
      </c>
      <c r="B16414" t="s">
        <v>214</v>
      </c>
      <c r="C16414" t="s">
        <v>30</v>
      </c>
      <c r="D16414" t="s">
        <v>70</v>
      </c>
      <c r="E16414" t="s">
        <v>36082</v>
      </c>
      <c r="F16414" s="1">
        <v>45151.589583333334</v>
      </c>
      <c r="G16414" s="1">
        <v>45168.327777777777</v>
      </c>
      <c r="H16414" t="s">
        <v>397</v>
      </c>
      <c r="I16414" t="s">
        <v>34</v>
      </c>
      <c r="J16414" s="2">
        <v>1649</v>
      </c>
      <c r="K16414" t="s">
        <v>8202</v>
      </c>
      <c r="L16414" t="s">
        <v>140</v>
      </c>
      <c r="M16414" t="s">
        <v>26</v>
      </c>
      <c r="N16414" t="s">
        <v>38</v>
      </c>
      <c r="O16414" t="s">
        <v>46</v>
      </c>
      <c r="P16414">
        <v>5</v>
      </c>
      <c r="Q16414">
        <v>16</v>
      </c>
    </row>
    <row r="16415" spans="1:17" x14ac:dyDescent="0.25">
      <c r="A16415" t="s">
        <v>36083</v>
      </c>
      <c r="B16415" t="s">
        <v>18</v>
      </c>
      <c r="C16415" t="s">
        <v>19</v>
      </c>
      <c r="D16415" t="s">
        <v>54</v>
      </c>
      <c r="E16415" t="s">
        <v>36084</v>
      </c>
      <c r="F16415" s="1">
        <v>45158.890277777777</v>
      </c>
      <c r="G16415" s="1">
        <v>45168.645138888889</v>
      </c>
      <c r="H16415" t="s">
        <v>2735</v>
      </c>
      <c r="I16415" t="s">
        <v>128</v>
      </c>
      <c r="J16415" s="2">
        <v>1324</v>
      </c>
      <c r="K16415" t="s">
        <v>357</v>
      </c>
      <c r="L16415" t="s">
        <v>358</v>
      </c>
      <c r="M16415" t="s">
        <v>37</v>
      </c>
      <c r="N16415" t="s">
        <v>27</v>
      </c>
      <c r="O16415" t="s">
        <v>39</v>
      </c>
      <c r="P16415">
        <v>5</v>
      </c>
      <c r="Q16415">
        <v>9</v>
      </c>
    </row>
    <row r="16416" spans="1:17" x14ac:dyDescent="0.25">
      <c r="A16416" t="s">
        <v>36085</v>
      </c>
      <c r="B16416" t="s">
        <v>18</v>
      </c>
      <c r="C16416" t="s">
        <v>19</v>
      </c>
      <c r="D16416" t="s">
        <v>54</v>
      </c>
      <c r="E16416" t="s">
        <v>36086</v>
      </c>
      <c r="F16416" s="1">
        <v>45161.009027777778</v>
      </c>
      <c r="G16416" s="1">
        <v>45168.368750000001</v>
      </c>
      <c r="H16416" t="s">
        <v>421</v>
      </c>
      <c r="I16416" t="s">
        <v>23</v>
      </c>
      <c r="J16416" s="2">
        <v>899</v>
      </c>
      <c r="K16416" t="s">
        <v>3700</v>
      </c>
      <c r="L16416" t="s">
        <v>297</v>
      </c>
      <c r="M16416" t="s">
        <v>68</v>
      </c>
      <c r="N16416" t="s">
        <v>38</v>
      </c>
      <c r="O16416" t="s">
        <v>46</v>
      </c>
      <c r="P16416">
        <v>5</v>
      </c>
      <c r="Q16416">
        <v>7</v>
      </c>
    </row>
    <row r="16417" spans="1:17" x14ac:dyDescent="0.25">
      <c r="A16417" t="s">
        <v>36087</v>
      </c>
      <c r="B16417" t="s">
        <v>18</v>
      </c>
      <c r="C16417" t="s">
        <v>19</v>
      </c>
      <c r="D16417" t="s">
        <v>54</v>
      </c>
      <c r="E16417" t="s">
        <v>36088</v>
      </c>
      <c r="F16417" s="1">
        <v>45164.981944444444</v>
      </c>
      <c r="G16417" s="1">
        <v>45168.002083333333</v>
      </c>
      <c r="H16417" t="s">
        <v>9703</v>
      </c>
      <c r="I16417" t="s">
        <v>128</v>
      </c>
      <c r="J16417" s="2">
        <v>532</v>
      </c>
      <c r="K16417" t="s">
        <v>6789</v>
      </c>
      <c r="L16417" t="s">
        <v>601</v>
      </c>
      <c r="M16417" t="s">
        <v>60</v>
      </c>
      <c r="N16417" t="s">
        <v>61</v>
      </c>
      <c r="O16417" t="s">
        <v>39</v>
      </c>
      <c r="P16417">
        <v>5</v>
      </c>
      <c r="Q16417">
        <v>3</v>
      </c>
    </row>
    <row r="16418" spans="1:17" x14ac:dyDescent="0.25">
      <c r="A16418" t="s">
        <v>36089</v>
      </c>
      <c r="B16418" t="s">
        <v>152</v>
      </c>
      <c r="C16418" t="s">
        <v>19</v>
      </c>
      <c r="D16418" t="s">
        <v>54</v>
      </c>
      <c r="E16418" t="s">
        <v>36090</v>
      </c>
      <c r="F16418" s="1">
        <v>45161.760416666664</v>
      </c>
      <c r="G16418" s="1">
        <v>45168.947916666664</v>
      </c>
      <c r="H16418" t="s">
        <v>183</v>
      </c>
      <c r="I16418" t="s">
        <v>128</v>
      </c>
      <c r="J16418" s="2">
        <v>13974</v>
      </c>
      <c r="K16418" t="s">
        <v>3428</v>
      </c>
      <c r="L16418" t="s">
        <v>189</v>
      </c>
      <c r="M16418" t="s">
        <v>194</v>
      </c>
      <c r="N16418" t="s">
        <v>61</v>
      </c>
      <c r="O16418" t="s">
        <v>39</v>
      </c>
      <c r="P16418">
        <v>5</v>
      </c>
      <c r="Q16418">
        <v>7</v>
      </c>
    </row>
    <row r="16419" spans="1:17" x14ac:dyDescent="0.25">
      <c r="A16419" t="s">
        <v>36091</v>
      </c>
      <c r="B16419" t="s">
        <v>152</v>
      </c>
      <c r="C16419" t="s">
        <v>30</v>
      </c>
      <c r="D16419" t="s">
        <v>48</v>
      </c>
      <c r="E16419" t="s">
        <v>36092</v>
      </c>
      <c r="F16419" s="1">
        <v>45151.522916666669</v>
      </c>
      <c r="G16419" s="1">
        <v>45168.007638888892</v>
      </c>
      <c r="H16419" t="s">
        <v>489</v>
      </c>
      <c r="I16419" t="s">
        <v>23</v>
      </c>
      <c r="J16419" s="2">
        <v>1424</v>
      </c>
      <c r="K16419" t="s">
        <v>8917</v>
      </c>
      <c r="L16419" t="s">
        <v>321</v>
      </c>
      <c r="M16419" t="s">
        <v>68</v>
      </c>
      <c r="N16419" t="s">
        <v>27</v>
      </c>
      <c r="O16419" t="s">
        <v>39</v>
      </c>
      <c r="P16419">
        <v>5</v>
      </c>
      <c r="Q16419">
        <v>16</v>
      </c>
    </row>
    <row r="16420" spans="1:17" x14ac:dyDescent="0.25">
      <c r="A16420" t="s">
        <v>36093</v>
      </c>
      <c r="B16420" t="s">
        <v>152</v>
      </c>
      <c r="C16420" t="s">
        <v>30</v>
      </c>
      <c r="D16420" t="s">
        <v>48</v>
      </c>
      <c r="E16420" t="s">
        <v>36094</v>
      </c>
      <c r="F16420" s="1">
        <v>45144.060416666667</v>
      </c>
      <c r="G16420" s="1">
        <v>45168.84375</v>
      </c>
      <c r="H16420" t="s">
        <v>2620</v>
      </c>
      <c r="I16420" t="s">
        <v>34</v>
      </c>
      <c r="J16420" s="2">
        <v>999</v>
      </c>
      <c r="K16420" t="s">
        <v>4182</v>
      </c>
      <c r="L16420" t="s">
        <v>145</v>
      </c>
      <c r="M16420" t="s">
        <v>37</v>
      </c>
      <c r="N16420" t="s">
        <v>27</v>
      </c>
      <c r="O16420" t="s">
        <v>28</v>
      </c>
      <c r="P16420">
        <v>5</v>
      </c>
      <c r="Q16420">
        <v>24</v>
      </c>
    </row>
    <row r="16421" spans="1:17" x14ac:dyDescent="0.25">
      <c r="A16421" t="s">
        <v>36095</v>
      </c>
      <c r="B16421" t="s">
        <v>18</v>
      </c>
      <c r="C16421" t="s">
        <v>30</v>
      </c>
      <c r="D16421" t="s">
        <v>70</v>
      </c>
      <c r="E16421" t="s">
        <v>36096</v>
      </c>
      <c r="F16421" s="1">
        <v>45148.805555555555</v>
      </c>
      <c r="G16421" s="1">
        <v>45168.589583333334</v>
      </c>
      <c r="H16421" t="s">
        <v>503</v>
      </c>
      <c r="I16421" t="s">
        <v>128</v>
      </c>
      <c r="J16421" s="2">
        <v>2500</v>
      </c>
      <c r="K16421" t="s">
        <v>7303</v>
      </c>
      <c r="L16421" t="s">
        <v>74</v>
      </c>
      <c r="M16421" t="s">
        <v>37</v>
      </c>
      <c r="N16421" t="s">
        <v>27</v>
      </c>
      <c r="O16421" t="s">
        <v>91</v>
      </c>
      <c r="P16421">
        <v>5</v>
      </c>
      <c r="Q16421">
        <v>19</v>
      </c>
    </row>
    <row r="16422" spans="1:17" x14ac:dyDescent="0.25">
      <c r="A16422" t="s">
        <v>36097</v>
      </c>
      <c r="B16422" t="s">
        <v>18</v>
      </c>
      <c r="C16422" t="s">
        <v>196</v>
      </c>
      <c r="D16422" t="s">
        <v>197</v>
      </c>
      <c r="E16422" t="s">
        <v>36098</v>
      </c>
      <c r="F16422" s="1">
        <v>45152.986805555556</v>
      </c>
      <c r="G16422" s="1">
        <v>45168.568055555559</v>
      </c>
      <c r="H16422" t="s">
        <v>183</v>
      </c>
      <c r="I16422" t="s">
        <v>23</v>
      </c>
      <c r="J16422" s="2">
        <v>660</v>
      </c>
      <c r="K16422" t="s">
        <v>6647</v>
      </c>
      <c r="L16422" t="s">
        <v>618</v>
      </c>
      <c r="M16422" t="s">
        <v>194</v>
      </c>
      <c r="N16422" t="s">
        <v>61</v>
      </c>
      <c r="O16422" t="s">
        <v>46</v>
      </c>
      <c r="P16422">
        <v>1</v>
      </c>
      <c r="Q16422">
        <v>15</v>
      </c>
    </row>
    <row r="16423" spans="1:17" x14ac:dyDescent="0.25">
      <c r="A16423" t="s">
        <v>36099</v>
      </c>
      <c r="B16423" t="s">
        <v>18</v>
      </c>
      <c r="C16423" t="s">
        <v>19</v>
      </c>
      <c r="D16423" t="s">
        <v>493</v>
      </c>
      <c r="E16423" t="s">
        <v>36100</v>
      </c>
      <c r="F16423" s="1">
        <v>45163.931250000001</v>
      </c>
      <c r="G16423" s="1">
        <v>45168.479861111111</v>
      </c>
      <c r="H16423" t="s">
        <v>2540</v>
      </c>
      <c r="I16423" t="s">
        <v>57</v>
      </c>
      <c r="J16423" s="2">
        <v>9999</v>
      </c>
      <c r="K16423" t="s">
        <v>279</v>
      </c>
      <c r="L16423" t="s">
        <v>280</v>
      </c>
      <c r="M16423" t="s">
        <v>68</v>
      </c>
      <c r="N16423" t="s">
        <v>38</v>
      </c>
      <c r="O16423" t="s">
        <v>39</v>
      </c>
      <c r="P16423">
        <v>5</v>
      </c>
      <c r="Q16423">
        <v>4</v>
      </c>
    </row>
    <row r="16424" spans="1:17" x14ac:dyDescent="0.25">
      <c r="A16424" t="s">
        <v>36101</v>
      </c>
      <c r="B16424" t="s">
        <v>214</v>
      </c>
      <c r="C16424" t="s">
        <v>30</v>
      </c>
      <c r="D16424" t="s">
        <v>48</v>
      </c>
      <c r="E16424" t="s">
        <v>36102</v>
      </c>
      <c r="F16424" s="1">
        <v>45151.49722222222</v>
      </c>
      <c r="G16424" s="1">
        <v>45168.073611111111</v>
      </c>
      <c r="H16424" t="s">
        <v>4815</v>
      </c>
      <c r="I16424" t="s">
        <v>34</v>
      </c>
      <c r="J16424" s="2">
        <v>1295</v>
      </c>
      <c r="K16424" t="s">
        <v>1387</v>
      </c>
      <c r="L16424" t="s">
        <v>157</v>
      </c>
      <c r="M16424" t="s">
        <v>37</v>
      </c>
      <c r="N16424" t="s">
        <v>38</v>
      </c>
      <c r="O16424" t="s">
        <v>39</v>
      </c>
      <c r="P16424">
        <v>2</v>
      </c>
      <c r="Q16424">
        <v>16</v>
      </c>
    </row>
    <row r="16425" spans="1:17" x14ac:dyDescent="0.25">
      <c r="A16425" t="s">
        <v>36103</v>
      </c>
      <c r="B16425" t="s">
        <v>152</v>
      </c>
      <c r="C16425" t="s">
        <v>19</v>
      </c>
      <c r="D16425" t="s">
        <v>54</v>
      </c>
      <c r="E16425" t="s">
        <v>36104</v>
      </c>
      <c r="F16425" s="1">
        <v>45164.302083333336</v>
      </c>
      <c r="G16425" s="1">
        <v>45168.801388888889</v>
      </c>
      <c r="H16425" t="s">
        <v>36105</v>
      </c>
      <c r="I16425" t="s">
        <v>23</v>
      </c>
      <c r="J16425" s="2">
        <v>718</v>
      </c>
      <c r="K16425" t="s">
        <v>1233</v>
      </c>
      <c r="L16425" t="s">
        <v>85</v>
      </c>
      <c r="M16425" t="s">
        <v>68</v>
      </c>
      <c r="N16425" t="s">
        <v>27</v>
      </c>
      <c r="O16425" t="s">
        <v>39</v>
      </c>
      <c r="P16425">
        <v>5</v>
      </c>
      <c r="Q16425">
        <v>4</v>
      </c>
    </row>
    <row r="16426" spans="1:17" x14ac:dyDescent="0.25">
      <c r="A16426" t="s">
        <v>36106</v>
      </c>
      <c r="B16426" t="s">
        <v>18</v>
      </c>
      <c r="C16426" t="s">
        <v>19</v>
      </c>
      <c r="D16426" t="s">
        <v>20</v>
      </c>
      <c r="E16426" t="s">
        <v>36107</v>
      </c>
      <c r="F16426" s="1">
        <v>45162.547222222223</v>
      </c>
      <c r="G16426" s="1">
        <v>45168.365277777775</v>
      </c>
      <c r="H16426" t="s">
        <v>72</v>
      </c>
      <c r="I16426" t="s">
        <v>128</v>
      </c>
      <c r="J16426" s="2">
        <v>539</v>
      </c>
      <c r="K16426" t="s">
        <v>387</v>
      </c>
      <c r="L16426" t="s">
        <v>388</v>
      </c>
      <c r="M16426" t="s">
        <v>26</v>
      </c>
      <c r="N16426" t="s">
        <v>27</v>
      </c>
      <c r="O16426" t="s">
        <v>46</v>
      </c>
      <c r="P16426">
        <v>1</v>
      </c>
      <c r="Q16426">
        <v>5</v>
      </c>
    </row>
    <row r="16427" spans="1:17" x14ac:dyDescent="0.25">
      <c r="A16427" t="s">
        <v>36108</v>
      </c>
      <c r="B16427" t="s">
        <v>18</v>
      </c>
      <c r="C16427" t="s">
        <v>109</v>
      </c>
      <c r="D16427" t="s">
        <v>110</v>
      </c>
      <c r="E16427" t="s">
        <v>36109</v>
      </c>
      <c r="F16427" s="1">
        <v>45149.856944444444</v>
      </c>
      <c r="G16427" s="1">
        <v>45168.006944444445</v>
      </c>
      <c r="H16427" t="s">
        <v>3059</v>
      </c>
      <c r="I16427" t="s">
        <v>23</v>
      </c>
      <c r="J16427" s="2">
        <v>965</v>
      </c>
      <c r="K16427" t="s">
        <v>650</v>
      </c>
      <c r="L16427" t="s">
        <v>101</v>
      </c>
      <c r="M16427" t="s">
        <v>37</v>
      </c>
      <c r="N16427" t="s">
        <v>27</v>
      </c>
      <c r="O16427" t="s">
        <v>46</v>
      </c>
      <c r="P16427">
        <v>5</v>
      </c>
      <c r="Q16427">
        <v>18</v>
      </c>
    </row>
    <row r="16428" spans="1:17" x14ac:dyDescent="0.25">
      <c r="A16428" t="s">
        <v>36110</v>
      </c>
      <c r="B16428" t="s">
        <v>18</v>
      </c>
      <c r="C16428" t="s">
        <v>196</v>
      </c>
      <c r="D16428" t="s">
        <v>197</v>
      </c>
      <c r="E16428" t="s">
        <v>36111</v>
      </c>
      <c r="F16428" s="1">
        <v>45159.87222222222</v>
      </c>
      <c r="G16428" s="1">
        <v>45168.681250000001</v>
      </c>
      <c r="H16428" t="s">
        <v>719</v>
      </c>
      <c r="I16428" t="s">
        <v>23</v>
      </c>
      <c r="J16428" s="2">
        <v>238</v>
      </c>
      <c r="K16428" t="s">
        <v>4294</v>
      </c>
      <c r="L16428" t="s">
        <v>250</v>
      </c>
      <c r="M16428" t="s">
        <v>37</v>
      </c>
      <c r="N16428" t="s">
        <v>27</v>
      </c>
      <c r="O16428" t="s">
        <v>39</v>
      </c>
      <c r="P16428">
        <v>5</v>
      </c>
      <c r="Q16428">
        <v>8</v>
      </c>
    </row>
    <row r="16429" spans="1:17" x14ac:dyDescent="0.25">
      <c r="A16429" t="s">
        <v>36112</v>
      </c>
      <c r="B16429" t="s">
        <v>18</v>
      </c>
      <c r="C16429" t="s">
        <v>19</v>
      </c>
      <c r="D16429" t="s">
        <v>20</v>
      </c>
      <c r="E16429" t="s">
        <v>36113</v>
      </c>
      <c r="F16429" s="1">
        <v>45158.787499999999</v>
      </c>
      <c r="G16429" s="1">
        <v>45168.432638888888</v>
      </c>
      <c r="H16429" t="s">
        <v>964</v>
      </c>
      <c r="I16429" t="s">
        <v>23</v>
      </c>
      <c r="J16429" s="2">
        <v>231</v>
      </c>
      <c r="K16429" t="s">
        <v>43</v>
      </c>
      <c r="L16429" t="s">
        <v>44</v>
      </c>
      <c r="M16429" t="s">
        <v>26</v>
      </c>
      <c r="N16429" t="s">
        <v>45</v>
      </c>
      <c r="O16429" t="s">
        <v>46</v>
      </c>
      <c r="P16429">
        <v>5</v>
      </c>
      <c r="Q16429">
        <v>9</v>
      </c>
    </row>
    <row r="16430" spans="1:17" x14ac:dyDescent="0.25">
      <c r="A16430" t="s">
        <v>36114</v>
      </c>
      <c r="B16430" t="s">
        <v>152</v>
      </c>
      <c r="C16430" t="s">
        <v>19</v>
      </c>
      <c r="D16430" t="s">
        <v>20</v>
      </c>
      <c r="E16430" t="s">
        <v>36115</v>
      </c>
      <c r="F16430" s="1">
        <v>45161.50277777778</v>
      </c>
      <c r="G16430" s="1">
        <v>45168.745833333334</v>
      </c>
      <c r="H16430" t="s">
        <v>31806</v>
      </c>
      <c r="I16430" t="s">
        <v>128</v>
      </c>
      <c r="J16430" s="2">
        <v>142</v>
      </c>
      <c r="K16430" t="s">
        <v>2229</v>
      </c>
      <c r="L16430" t="s">
        <v>90</v>
      </c>
      <c r="M16430" t="s">
        <v>26</v>
      </c>
      <c r="N16430" t="s">
        <v>27</v>
      </c>
      <c r="O16430" t="s">
        <v>28</v>
      </c>
      <c r="P16430">
        <v>3</v>
      </c>
      <c r="Q16430">
        <v>7</v>
      </c>
    </row>
    <row r="16431" spans="1:17" x14ac:dyDescent="0.25">
      <c r="A16431" t="s">
        <v>36116</v>
      </c>
      <c r="B16431" t="s">
        <v>18</v>
      </c>
      <c r="C16431" t="s">
        <v>19</v>
      </c>
      <c r="D16431" t="s">
        <v>54</v>
      </c>
      <c r="E16431" t="s">
        <v>36117</v>
      </c>
      <c r="F16431" s="1">
        <v>45144.568055555559</v>
      </c>
      <c r="G16431" s="1">
        <v>45168.393750000003</v>
      </c>
      <c r="H16431" t="s">
        <v>4566</v>
      </c>
      <c r="I16431" t="s">
        <v>105</v>
      </c>
      <c r="J16431" s="2">
        <v>974</v>
      </c>
      <c r="K16431" t="s">
        <v>7788</v>
      </c>
      <c r="L16431" t="s">
        <v>601</v>
      </c>
      <c r="M16431" t="s">
        <v>60</v>
      </c>
      <c r="N16431" t="s">
        <v>61</v>
      </c>
      <c r="O16431" t="s">
        <v>46</v>
      </c>
      <c r="P16431">
        <v>1</v>
      </c>
      <c r="Q16431">
        <v>23</v>
      </c>
    </row>
    <row r="16432" spans="1:17" x14ac:dyDescent="0.25">
      <c r="A16432" t="s">
        <v>36118</v>
      </c>
      <c r="B16432" t="s">
        <v>152</v>
      </c>
      <c r="C16432" t="s">
        <v>30</v>
      </c>
      <c r="D16432" t="s">
        <v>48</v>
      </c>
      <c r="E16432" t="s">
        <v>36119</v>
      </c>
      <c r="F16432" s="1">
        <v>45147.008333333331</v>
      </c>
      <c r="G16432" s="1">
        <v>45168.644444444442</v>
      </c>
      <c r="H16432" t="s">
        <v>653</v>
      </c>
      <c r="I16432" t="s">
        <v>34</v>
      </c>
      <c r="J16432" s="2">
        <v>799</v>
      </c>
      <c r="K16432" t="s">
        <v>1057</v>
      </c>
      <c r="L16432" t="s">
        <v>321</v>
      </c>
      <c r="M16432" t="s">
        <v>68</v>
      </c>
      <c r="N16432" t="s">
        <v>45</v>
      </c>
      <c r="O16432" t="s">
        <v>39</v>
      </c>
      <c r="P16432">
        <v>1</v>
      </c>
      <c r="Q16432">
        <v>21</v>
      </c>
    </row>
    <row r="16433" spans="1:17" x14ac:dyDescent="0.25">
      <c r="A16433" t="s">
        <v>36120</v>
      </c>
      <c r="B16433" t="s">
        <v>18</v>
      </c>
      <c r="C16433" t="s">
        <v>120</v>
      </c>
      <c r="D16433" t="s">
        <v>121</v>
      </c>
      <c r="E16433" t="s">
        <v>36121</v>
      </c>
      <c r="F16433" s="1">
        <v>45152.902777777781</v>
      </c>
      <c r="G16433" s="1">
        <v>45168.774305555555</v>
      </c>
      <c r="H16433" t="s">
        <v>26633</v>
      </c>
      <c r="I16433" t="s">
        <v>128</v>
      </c>
      <c r="J16433" s="2">
        <v>699</v>
      </c>
      <c r="K16433" t="s">
        <v>22881</v>
      </c>
      <c r="L16433" t="s">
        <v>67</v>
      </c>
      <c r="M16433" t="s">
        <v>194</v>
      </c>
      <c r="N16433" t="s">
        <v>61</v>
      </c>
      <c r="O16433" t="s">
        <v>46</v>
      </c>
      <c r="P16433">
        <v>1</v>
      </c>
      <c r="Q16433">
        <v>15</v>
      </c>
    </row>
    <row r="16434" spans="1:17" x14ac:dyDescent="0.25">
      <c r="A16434" t="s">
        <v>36122</v>
      </c>
      <c r="B16434" t="s">
        <v>18</v>
      </c>
      <c r="C16434" t="s">
        <v>19</v>
      </c>
      <c r="D16434" t="s">
        <v>54</v>
      </c>
      <c r="E16434" t="s">
        <v>36123</v>
      </c>
      <c r="F16434" s="1">
        <v>45162.844444444447</v>
      </c>
      <c r="G16434" s="1">
        <v>45168.645833333336</v>
      </c>
      <c r="H16434" t="s">
        <v>639</v>
      </c>
      <c r="I16434" t="s">
        <v>57</v>
      </c>
      <c r="J16434" s="2">
        <v>18999</v>
      </c>
      <c r="K16434" t="s">
        <v>320</v>
      </c>
      <c r="L16434" t="s">
        <v>321</v>
      </c>
      <c r="M16434" t="s">
        <v>60</v>
      </c>
      <c r="N16434" t="s">
        <v>61</v>
      </c>
      <c r="O16434" t="s">
        <v>46</v>
      </c>
      <c r="P16434">
        <v>5</v>
      </c>
      <c r="Q16434">
        <v>5</v>
      </c>
    </row>
    <row r="16435" spans="1:17" x14ac:dyDescent="0.25">
      <c r="A16435" t="s">
        <v>36124</v>
      </c>
      <c r="B16435" t="s">
        <v>152</v>
      </c>
      <c r="C16435" t="s">
        <v>30</v>
      </c>
      <c r="D16435" t="s">
        <v>48</v>
      </c>
      <c r="E16435" t="s">
        <v>36125</v>
      </c>
      <c r="F16435" s="1">
        <v>45140.671527777777</v>
      </c>
      <c r="G16435" s="1">
        <v>45168.525694444441</v>
      </c>
      <c r="H16435" t="s">
        <v>23035</v>
      </c>
      <c r="I16435" t="s">
        <v>65</v>
      </c>
      <c r="J16435" s="2">
        <v>1199</v>
      </c>
      <c r="K16435" t="s">
        <v>345</v>
      </c>
      <c r="L16435" t="s">
        <v>90</v>
      </c>
      <c r="M16435" t="s">
        <v>37</v>
      </c>
      <c r="N16435" t="s">
        <v>27</v>
      </c>
      <c r="O16435" t="s">
        <v>39</v>
      </c>
      <c r="P16435">
        <v>5</v>
      </c>
      <c r="Q16435">
        <v>27</v>
      </c>
    </row>
    <row r="16436" spans="1:17" x14ac:dyDescent="0.25">
      <c r="A16436" t="s">
        <v>36126</v>
      </c>
      <c r="B16436" t="s">
        <v>152</v>
      </c>
      <c r="C16436" t="s">
        <v>19</v>
      </c>
      <c r="D16436" t="s">
        <v>20</v>
      </c>
      <c r="E16436" t="s">
        <v>36127</v>
      </c>
      <c r="F16436" s="1">
        <v>45158.753472222219</v>
      </c>
      <c r="G16436" s="1">
        <v>45168.761805555558</v>
      </c>
      <c r="H16436" t="s">
        <v>183</v>
      </c>
      <c r="I16436" t="s">
        <v>105</v>
      </c>
      <c r="J16436" s="2">
        <v>169</v>
      </c>
      <c r="K16436" t="s">
        <v>3255</v>
      </c>
      <c r="L16436" t="s">
        <v>200</v>
      </c>
      <c r="M16436" t="s">
        <v>60</v>
      </c>
      <c r="N16436" t="s">
        <v>61</v>
      </c>
      <c r="O16436" t="s">
        <v>46</v>
      </c>
      <c r="P16436">
        <v>5</v>
      </c>
      <c r="Q16436">
        <v>10</v>
      </c>
    </row>
    <row r="16437" spans="1:17" x14ac:dyDescent="0.25">
      <c r="A16437" t="s">
        <v>36128</v>
      </c>
      <c r="B16437" t="s">
        <v>18</v>
      </c>
      <c r="C16437" t="s">
        <v>30</v>
      </c>
      <c r="D16437" t="s">
        <v>70</v>
      </c>
      <c r="E16437" t="s">
        <v>36129</v>
      </c>
      <c r="F16437" s="1">
        <v>45147.498611111114</v>
      </c>
      <c r="G16437" s="1">
        <v>45168.772916666669</v>
      </c>
      <c r="H16437" t="s">
        <v>1179</v>
      </c>
      <c r="I16437" t="s">
        <v>34</v>
      </c>
      <c r="J16437" s="2">
        <v>799</v>
      </c>
      <c r="K16437" t="s">
        <v>1667</v>
      </c>
      <c r="L16437" t="s">
        <v>383</v>
      </c>
      <c r="M16437" t="s">
        <v>68</v>
      </c>
      <c r="N16437" t="s">
        <v>27</v>
      </c>
      <c r="O16437" t="s">
        <v>46</v>
      </c>
      <c r="P16437">
        <v>1</v>
      </c>
      <c r="Q16437">
        <v>21</v>
      </c>
    </row>
    <row r="16438" spans="1:17" x14ac:dyDescent="0.25">
      <c r="A16438" t="s">
        <v>36130</v>
      </c>
      <c r="B16438" t="s">
        <v>18</v>
      </c>
      <c r="C16438" t="s">
        <v>19</v>
      </c>
      <c r="D16438" t="s">
        <v>54</v>
      </c>
      <c r="E16438" t="s">
        <v>36131</v>
      </c>
      <c r="F16438" s="1">
        <v>45161.493055555555</v>
      </c>
      <c r="G16438" s="1">
        <v>45168.677777777775</v>
      </c>
      <c r="H16438" t="s">
        <v>503</v>
      </c>
      <c r="I16438" t="s">
        <v>105</v>
      </c>
      <c r="J16438" s="2">
        <v>150</v>
      </c>
      <c r="K16438" t="s">
        <v>6810</v>
      </c>
      <c r="L16438" t="s">
        <v>145</v>
      </c>
      <c r="M16438" t="s">
        <v>60</v>
      </c>
      <c r="N16438" t="s">
        <v>61</v>
      </c>
      <c r="O16438" t="s">
        <v>46</v>
      </c>
      <c r="P16438">
        <v>5</v>
      </c>
      <c r="Q16438">
        <v>7</v>
      </c>
    </row>
    <row r="16439" spans="1:17" x14ac:dyDescent="0.25">
      <c r="A16439" t="s">
        <v>36132</v>
      </c>
      <c r="B16439" t="s">
        <v>18</v>
      </c>
      <c r="C16439" t="s">
        <v>19</v>
      </c>
      <c r="D16439" t="s">
        <v>54</v>
      </c>
      <c r="E16439" t="s">
        <v>36133</v>
      </c>
      <c r="F16439" s="1">
        <v>45146.982638888891</v>
      </c>
      <c r="G16439" s="1">
        <v>45168.537499999999</v>
      </c>
      <c r="H16439" t="s">
        <v>4229</v>
      </c>
      <c r="I16439" t="s">
        <v>34</v>
      </c>
      <c r="J16439" s="2">
        <v>1299</v>
      </c>
      <c r="K16439" t="s">
        <v>2719</v>
      </c>
      <c r="L16439" t="s">
        <v>74</v>
      </c>
      <c r="M16439" t="s">
        <v>68</v>
      </c>
      <c r="N16439" t="s">
        <v>45</v>
      </c>
      <c r="O16439" t="s">
        <v>46</v>
      </c>
      <c r="P16439">
        <v>5</v>
      </c>
      <c r="Q16439">
        <v>21</v>
      </c>
    </row>
    <row r="16440" spans="1:17" x14ac:dyDescent="0.25">
      <c r="A16440" t="s">
        <v>36134</v>
      </c>
      <c r="B16440" t="s">
        <v>214</v>
      </c>
      <c r="C16440" t="s">
        <v>19</v>
      </c>
      <c r="D16440" t="s">
        <v>20</v>
      </c>
      <c r="E16440" t="s">
        <v>36135</v>
      </c>
      <c r="F16440" s="1">
        <v>45164.654861111114</v>
      </c>
      <c r="G16440" s="1">
        <v>45168.836805555555</v>
      </c>
      <c r="H16440" t="s">
        <v>425</v>
      </c>
      <c r="I16440" t="s">
        <v>128</v>
      </c>
      <c r="J16440" s="2">
        <v>551</v>
      </c>
      <c r="K16440" t="s">
        <v>2311</v>
      </c>
      <c r="L16440" t="s">
        <v>163</v>
      </c>
      <c r="M16440" t="s">
        <v>37</v>
      </c>
      <c r="N16440" t="s">
        <v>168</v>
      </c>
      <c r="O16440" t="s">
        <v>46</v>
      </c>
      <c r="P16440">
        <v>5</v>
      </c>
      <c r="Q16440">
        <v>4</v>
      </c>
    </row>
    <row r="16441" spans="1:17" x14ac:dyDescent="0.25">
      <c r="A16441" t="s">
        <v>36136</v>
      </c>
      <c r="B16441" t="s">
        <v>152</v>
      </c>
      <c r="C16441" t="s">
        <v>19</v>
      </c>
      <c r="D16441" t="s">
        <v>20</v>
      </c>
      <c r="E16441" t="s">
        <v>36137</v>
      </c>
      <c r="F16441" s="1">
        <v>45154.581250000003</v>
      </c>
      <c r="G16441" s="1">
        <v>45168.627083333333</v>
      </c>
      <c r="H16441" t="s">
        <v>1906</v>
      </c>
      <c r="I16441" t="s">
        <v>105</v>
      </c>
      <c r="J16441" s="2">
        <v>599</v>
      </c>
      <c r="K16441" t="s">
        <v>7195</v>
      </c>
      <c r="L16441" t="s">
        <v>52</v>
      </c>
      <c r="M16441" t="s">
        <v>37</v>
      </c>
      <c r="N16441" t="s">
        <v>45</v>
      </c>
      <c r="O16441" t="s">
        <v>39</v>
      </c>
      <c r="P16441">
        <v>4</v>
      </c>
      <c r="Q16441">
        <v>14</v>
      </c>
    </row>
    <row r="16442" spans="1:17" x14ac:dyDescent="0.25">
      <c r="A16442" t="s">
        <v>36138</v>
      </c>
      <c r="B16442" t="s">
        <v>152</v>
      </c>
      <c r="C16442" t="s">
        <v>19</v>
      </c>
      <c r="D16442" t="s">
        <v>20</v>
      </c>
      <c r="E16442" t="s">
        <v>36139</v>
      </c>
      <c r="F16442" s="1">
        <v>45160.589583333334</v>
      </c>
      <c r="G16442" s="1">
        <v>45168.681250000001</v>
      </c>
      <c r="H16442" t="s">
        <v>421</v>
      </c>
      <c r="I16442" t="s">
        <v>34</v>
      </c>
      <c r="J16442" s="2">
        <v>64990</v>
      </c>
      <c r="K16442" t="s">
        <v>3028</v>
      </c>
      <c r="L16442" t="s">
        <v>618</v>
      </c>
      <c r="M16442" t="s">
        <v>738</v>
      </c>
      <c r="N16442" t="s">
        <v>27</v>
      </c>
      <c r="O16442" t="s">
        <v>46</v>
      </c>
      <c r="P16442">
        <v>1</v>
      </c>
      <c r="Q16442">
        <v>8</v>
      </c>
    </row>
    <row r="16443" spans="1:17" x14ac:dyDescent="0.25">
      <c r="A16443" t="s">
        <v>36140</v>
      </c>
      <c r="B16443" t="s">
        <v>152</v>
      </c>
      <c r="C16443" t="s">
        <v>19</v>
      </c>
      <c r="D16443" t="s">
        <v>54</v>
      </c>
      <c r="E16443" t="s">
        <v>36141</v>
      </c>
      <c r="F16443" s="1">
        <v>45159.836111111108</v>
      </c>
      <c r="G16443" s="1">
        <v>45168.762499999997</v>
      </c>
      <c r="H16443" t="s">
        <v>207</v>
      </c>
      <c r="I16443" t="s">
        <v>23</v>
      </c>
      <c r="J16443" s="2">
        <v>299</v>
      </c>
      <c r="K16443" t="s">
        <v>4142</v>
      </c>
      <c r="L16443" t="s">
        <v>114</v>
      </c>
      <c r="M16443" t="s">
        <v>738</v>
      </c>
      <c r="N16443" t="s">
        <v>61</v>
      </c>
      <c r="O16443" t="s">
        <v>46</v>
      </c>
      <c r="P16443">
        <v>1</v>
      </c>
      <c r="Q16443">
        <v>8</v>
      </c>
    </row>
    <row r="16444" spans="1:17" x14ac:dyDescent="0.25">
      <c r="A16444" t="s">
        <v>36142</v>
      </c>
      <c r="B16444" t="s">
        <v>152</v>
      </c>
      <c r="C16444" t="s">
        <v>19</v>
      </c>
      <c r="D16444" t="s">
        <v>54</v>
      </c>
      <c r="E16444" t="s">
        <v>36143</v>
      </c>
      <c r="F16444" s="1">
        <v>45162.038194444445</v>
      </c>
      <c r="G16444" s="1">
        <v>45168.706944444442</v>
      </c>
      <c r="H16444" t="s">
        <v>719</v>
      </c>
      <c r="I16444" t="s">
        <v>23</v>
      </c>
      <c r="J16444" s="2">
        <v>5186</v>
      </c>
      <c r="K16444" t="s">
        <v>7430</v>
      </c>
      <c r="L16444" t="s">
        <v>601</v>
      </c>
      <c r="M16444" t="s">
        <v>60</v>
      </c>
      <c r="N16444" t="s">
        <v>61</v>
      </c>
      <c r="O16444" t="s">
        <v>39</v>
      </c>
      <c r="P16444">
        <v>5</v>
      </c>
      <c r="Q16444">
        <v>6</v>
      </c>
    </row>
    <row r="16445" spans="1:17" x14ac:dyDescent="0.25">
      <c r="A16445" t="s">
        <v>36144</v>
      </c>
      <c r="B16445" t="s">
        <v>214</v>
      </c>
      <c r="C16445" t="s">
        <v>19</v>
      </c>
      <c r="D16445" t="s">
        <v>20</v>
      </c>
      <c r="E16445" t="s">
        <v>36145</v>
      </c>
      <c r="F16445" s="1">
        <v>45159.961111111108</v>
      </c>
      <c r="G16445" s="1">
        <v>45168.507638888892</v>
      </c>
      <c r="H16445" t="s">
        <v>1112</v>
      </c>
      <c r="I16445" t="s">
        <v>105</v>
      </c>
      <c r="J16445" s="2">
        <v>377</v>
      </c>
      <c r="K16445" t="s">
        <v>4070</v>
      </c>
      <c r="L16445" t="s">
        <v>200</v>
      </c>
      <c r="M16445" t="s">
        <v>37</v>
      </c>
      <c r="N16445" t="s">
        <v>38</v>
      </c>
      <c r="O16445" t="s">
        <v>39</v>
      </c>
      <c r="P16445">
        <v>4</v>
      </c>
      <c r="Q16445">
        <v>8</v>
      </c>
    </row>
    <row r="16446" spans="1:17" x14ac:dyDescent="0.25">
      <c r="A16446" t="s">
        <v>36146</v>
      </c>
      <c r="B16446" t="s">
        <v>18</v>
      </c>
      <c r="C16446" t="s">
        <v>19</v>
      </c>
      <c r="D16446" t="s">
        <v>668</v>
      </c>
      <c r="E16446" t="s">
        <v>36147</v>
      </c>
      <c r="F16446" s="1">
        <v>45160.934027777781</v>
      </c>
      <c r="G16446" s="1">
        <v>45168.022916666669</v>
      </c>
      <c r="I16446" t="s">
        <v>128</v>
      </c>
      <c r="J16446" s="2">
        <v>665</v>
      </c>
      <c r="K16446" t="s">
        <v>3036</v>
      </c>
      <c r="L16446" t="s">
        <v>107</v>
      </c>
      <c r="M16446" t="s">
        <v>37</v>
      </c>
      <c r="N16446" t="s">
        <v>45</v>
      </c>
      <c r="O16446" t="s">
        <v>39</v>
      </c>
      <c r="P16446">
        <v>5</v>
      </c>
      <c r="Q16446">
        <v>7</v>
      </c>
    </row>
    <row r="16447" spans="1:17" x14ac:dyDescent="0.25">
      <c r="A16447" t="s">
        <v>36148</v>
      </c>
      <c r="B16447" t="s">
        <v>18</v>
      </c>
      <c r="C16447" t="s">
        <v>19</v>
      </c>
      <c r="D16447" t="s">
        <v>20</v>
      </c>
      <c r="E16447" t="s">
        <v>36149</v>
      </c>
      <c r="F16447" s="1">
        <v>45160.306944444441</v>
      </c>
      <c r="G16447" s="1">
        <v>45168.356249999997</v>
      </c>
      <c r="H16447" t="s">
        <v>28533</v>
      </c>
      <c r="I16447" t="s">
        <v>128</v>
      </c>
      <c r="J16447" s="2">
        <v>191</v>
      </c>
      <c r="K16447" t="s">
        <v>1148</v>
      </c>
      <c r="L16447" t="s">
        <v>200</v>
      </c>
      <c r="M16447" t="s">
        <v>37</v>
      </c>
      <c r="N16447" t="s">
        <v>38</v>
      </c>
      <c r="O16447" t="s">
        <v>39</v>
      </c>
      <c r="P16447">
        <v>5</v>
      </c>
      <c r="Q16447">
        <v>8</v>
      </c>
    </row>
    <row r="16448" spans="1:17" x14ac:dyDescent="0.25">
      <c r="A16448" t="s">
        <v>36150</v>
      </c>
      <c r="B16448" t="s">
        <v>152</v>
      </c>
      <c r="C16448" t="s">
        <v>19</v>
      </c>
      <c r="D16448" t="s">
        <v>54</v>
      </c>
      <c r="E16448" t="s">
        <v>36151</v>
      </c>
      <c r="F16448" s="1">
        <v>45161.861111111109</v>
      </c>
      <c r="G16448" s="1">
        <v>45168.527083333334</v>
      </c>
      <c r="H16448" t="s">
        <v>960</v>
      </c>
      <c r="I16448" t="s">
        <v>34</v>
      </c>
      <c r="J16448" s="2">
        <v>1299</v>
      </c>
      <c r="K16448" t="s">
        <v>11798</v>
      </c>
      <c r="L16448" t="s">
        <v>250</v>
      </c>
      <c r="M16448" t="s">
        <v>738</v>
      </c>
      <c r="N16448" t="s">
        <v>27</v>
      </c>
      <c r="O16448" t="s">
        <v>39</v>
      </c>
      <c r="P16448">
        <v>5</v>
      </c>
      <c r="Q16448">
        <v>6</v>
      </c>
    </row>
    <row r="16449" spans="1:17" x14ac:dyDescent="0.25">
      <c r="A16449" t="s">
        <v>36152</v>
      </c>
      <c r="B16449" t="s">
        <v>18</v>
      </c>
      <c r="C16449" t="s">
        <v>30</v>
      </c>
      <c r="D16449" t="s">
        <v>70</v>
      </c>
      <c r="E16449" t="s">
        <v>36153</v>
      </c>
      <c r="F16449" s="1">
        <v>45163.890277777777</v>
      </c>
      <c r="G16449" s="1">
        <v>45168.368055555555</v>
      </c>
      <c r="H16449" t="s">
        <v>1805</v>
      </c>
      <c r="I16449" t="s">
        <v>128</v>
      </c>
      <c r="J16449" s="2">
        <v>583</v>
      </c>
      <c r="K16449" t="s">
        <v>902</v>
      </c>
      <c r="L16449" t="s">
        <v>250</v>
      </c>
      <c r="M16449" t="s">
        <v>26</v>
      </c>
      <c r="N16449" t="s">
        <v>168</v>
      </c>
      <c r="O16449" t="s">
        <v>46</v>
      </c>
      <c r="P16449">
        <v>5</v>
      </c>
      <c r="Q16449">
        <v>4</v>
      </c>
    </row>
    <row r="16450" spans="1:17" x14ac:dyDescent="0.25">
      <c r="A16450" t="s">
        <v>36154</v>
      </c>
      <c r="B16450" t="s">
        <v>152</v>
      </c>
      <c r="C16450" t="s">
        <v>120</v>
      </c>
      <c r="D16450" t="s">
        <v>121</v>
      </c>
      <c r="E16450" t="s">
        <v>36155</v>
      </c>
      <c r="F16450" s="1">
        <v>45141.943749999999</v>
      </c>
      <c r="G16450" s="1">
        <v>45168.657638888886</v>
      </c>
      <c r="H16450" t="s">
        <v>331</v>
      </c>
      <c r="I16450" t="s">
        <v>78</v>
      </c>
      <c r="J16450" s="2">
        <v>8590</v>
      </c>
      <c r="K16450" t="s">
        <v>1556</v>
      </c>
      <c r="L16450" t="s">
        <v>246</v>
      </c>
      <c r="M16450" t="s">
        <v>68</v>
      </c>
      <c r="N16450" t="s">
        <v>45</v>
      </c>
      <c r="O16450" t="s">
        <v>46</v>
      </c>
      <c r="P16450">
        <v>5</v>
      </c>
      <c r="Q16450">
        <v>26</v>
      </c>
    </row>
    <row r="16451" spans="1:17" x14ac:dyDescent="0.25">
      <c r="A16451" t="s">
        <v>36156</v>
      </c>
      <c r="B16451" t="s">
        <v>152</v>
      </c>
      <c r="C16451" t="s">
        <v>19</v>
      </c>
      <c r="D16451" t="s">
        <v>493</v>
      </c>
      <c r="E16451" t="s">
        <v>36157</v>
      </c>
      <c r="F16451" s="1">
        <v>45163.38958333333</v>
      </c>
      <c r="G16451" s="1">
        <v>45168.305555555555</v>
      </c>
      <c r="H16451" t="s">
        <v>7486</v>
      </c>
      <c r="I16451" t="s">
        <v>23</v>
      </c>
      <c r="J16451" s="2">
        <v>484</v>
      </c>
      <c r="K16451" t="s">
        <v>4926</v>
      </c>
      <c r="L16451" t="s">
        <v>157</v>
      </c>
      <c r="M16451" t="s">
        <v>37</v>
      </c>
      <c r="N16451" t="s">
        <v>38</v>
      </c>
      <c r="O16451" t="s">
        <v>39</v>
      </c>
      <c r="P16451">
        <v>5</v>
      </c>
      <c r="Q16451">
        <v>4</v>
      </c>
    </row>
    <row r="16452" spans="1:17" x14ac:dyDescent="0.25">
      <c r="A16452" t="s">
        <v>36158</v>
      </c>
      <c r="B16452" t="s">
        <v>18</v>
      </c>
      <c r="C16452" t="s">
        <v>109</v>
      </c>
      <c r="D16452" t="s">
        <v>153</v>
      </c>
      <c r="E16452" t="s">
        <v>36159</v>
      </c>
      <c r="F16452" s="1">
        <v>45154.70208333333</v>
      </c>
      <c r="G16452" s="1">
        <v>45168.336111111108</v>
      </c>
      <c r="H16452" t="s">
        <v>33</v>
      </c>
      <c r="I16452" t="s">
        <v>23</v>
      </c>
      <c r="J16452" s="2">
        <v>729</v>
      </c>
      <c r="K16452" t="s">
        <v>1626</v>
      </c>
      <c r="L16452" t="s">
        <v>150</v>
      </c>
      <c r="M16452" t="s">
        <v>68</v>
      </c>
      <c r="N16452" t="s">
        <v>27</v>
      </c>
      <c r="O16452" t="s">
        <v>459</v>
      </c>
      <c r="P16452">
        <v>5</v>
      </c>
      <c r="Q16452">
        <v>13</v>
      </c>
    </row>
    <row r="16453" spans="1:17" x14ac:dyDescent="0.25">
      <c r="A16453" t="s">
        <v>36160</v>
      </c>
      <c r="B16453" t="s">
        <v>152</v>
      </c>
      <c r="C16453" t="s">
        <v>19</v>
      </c>
      <c r="D16453" t="s">
        <v>54</v>
      </c>
      <c r="E16453" t="s">
        <v>36161</v>
      </c>
      <c r="F16453" s="1">
        <v>45159.901388888888</v>
      </c>
      <c r="G16453" s="1">
        <v>45168.902777777781</v>
      </c>
      <c r="H16453" t="s">
        <v>7239</v>
      </c>
      <c r="I16453" t="s">
        <v>23</v>
      </c>
      <c r="J16453" s="2">
        <v>489</v>
      </c>
      <c r="K16453" t="s">
        <v>1512</v>
      </c>
      <c r="L16453" t="s">
        <v>618</v>
      </c>
      <c r="M16453" t="s">
        <v>194</v>
      </c>
      <c r="N16453" t="s">
        <v>61</v>
      </c>
      <c r="O16453" t="s">
        <v>46</v>
      </c>
      <c r="P16453">
        <v>5</v>
      </c>
      <c r="Q16453">
        <v>9</v>
      </c>
    </row>
    <row r="16454" spans="1:17" x14ac:dyDescent="0.25">
      <c r="A16454" t="s">
        <v>36162</v>
      </c>
      <c r="B16454" t="s">
        <v>214</v>
      </c>
      <c r="C16454" t="s">
        <v>19</v>
      </c>
      <c r="D16454" t="s">
        <v>20</v>
      </c>
      <c r="E16454" t="s">
        <v>36163</v>
      </c>
      <c r="F16454" s="1">
        <v>45159.527777777781</v>
      </c>
      <c r="G16454" s="1">
        <v>45168.72152777778</v>
      </c>
      <c r="H16454" t="s">
        <v>285</v>
      </c>
      <c r="I16454" t="s">
        <v>23</v>
      </c>
      <c r="J16454" s="2">
        <v>241</v>
      </c>
      <c r="K16454" t="s">
        <v>1552</v>
      </c>
      <c r="L16454" t="s">
        <v>647</v>
      </c>
      <c r="M16454" t="s">
        <v>68</v>
      </c>
      <c r="N16454" t="s">
        <v>27</v>
      </c>
      <c r="O16454" t="s">
        <v>46</v>
      </c>
      <c r="P16454">
        <v>5</v>
      </c>
      <c r="Q16454">
        <v>9</v>
      </c>
    </row>
    <row r="16455" spans="1:17" x14ac:dyDescent="0.25">
      <c r="A16455" t="s">
        <v>36164</v>
      </c>
      <c r="B16455" t="s">
        <v>152</v>
      </c>
      <c r="C16455" t="s">
        <v>19</v>
      </c>
      <c r="D16455" t="s">
        <v>20</v>
      </c>
      <c r="E16455" t="s">
        <v>36165</v>
      </c>
      <c r="F16455" s="1">
        <v>45159.736805555556</v>
      </c>
      <c r="G16455" s="1">
        <v>45168.661805555559</v>
      </c>
      <c r="H16455" t="s">
        <v>639</v>
      </c>
      <c r="I16455" t="s">
        <v>23</v>
      </c>
      <c r="J16455" s="2">
        <v>199</v>
      </c>
      <c r="K16455" t="s">
        <v>325</v>
      </c>
      <c r="L16455" t="s">
        <v>114</v>
      </c>
      <c r="M16455" t="s">
        <v>37</v>
      </c>
      <c r="N16455" t="s">
        <v>27</v>
      </c>
      <c r="O16455" t="s">
        <v>39</v>
      </c>
      <c r="P16455">
        <v>5</v>
      </c>
      <c r="Q16455">
        <v>8</v>
      </c>
    </row>
    <row r="16456" spans="1:17" x14ac:dyDescent="0.25">
      <c r="A16456" t="s">
        <v>36166</v>
      </c>
      <c r="B16456" t="s">
        <v>152</v>
      </c>
      <c r="C16456" t="s">
        <v>196</v>
      </c>
      <c r="D16456" t="s">
        <v>197</v>
      </c>
      <c r="E16456" t="s">
        <v>36167</v>
      </c>
      <c r="F16456" s="1">
        <v>45164.692361111112</v>
      </c>
      <c r="G16456" s="1">
        <v>45168.475694444445</v>
      </c>
      <c r="H16456" t="s">
        <v>5879</v>
      </c>
      <c r="I16456" t="s">
        <v>128</v>
      </c>
      <c r="J16456" s="2">
        <v>66</v>
      </c>
      <c r="K16456" t="s">
        <v>8240</v>
      </c>
      <c r="L16456" t="s">
        <v>177</v>
      </c>
      <c r="M16456" t="s">
        <v>60</v>
      </c>
      <c r="N16456" t="s">
        <v>61</v>
      </c>
      <c r="O16456" t="s">
        <v>46</v>
      </c>
      <c r="P16456">
        <v>5</v>
      </c>
      <c r="Q16456">
        <v>3</v>
      </c>
    </row>
    <row r="16457" spans="1:17" x14ac:dyDescent="0.25">
      <c r="A16457" t="s">
        <v>36168</v>
      </c>
      <c r="B16457" t="s">
        <v>18</v>
      </c>
      <c r="C16457" t="s">
        <v>30</v>
      </c>
      <c r="D16457" t="s">
        <v>48</v>
      </c>
      <c r="E16457" t="s">
        <v>36169</v>
      </c>
      <c r="F16457" s="1">
        <v>45158.946527777778</v>
      </c>
      <c r="G16457" s="1">
        <v>45168.081250000003</v>
      </c>
      <c r="H16457" t="s">
        <v>4191</v>
      </c>
      <c r="I16457" t="s">
        <v>2486</v>
      </c>
      <c r="J16457" s="2">
        <v>54</v>
      </c>
      <c r="K16457" t="s">
        <v>32144</v>
      </c>
      <c r="L16457" t="s">
        <v>36</v>
      </c>
      <c r="M16457" t="s">
        <v>60</v>
      </c>
      <c r="N16457" t="s">
        <v>61</v>
      </c>
      <c r="O16457" t="s">
        <v>39</v>
      </c>
      <c r="P16457">
        <v>2</v>
      </c>
      <c r="Q16457">
        <v>9</v>
      </c>
    </row>
    <row r="16458" spans="1:17" x14ac:dyDescent="0.25">
      <c r="A16458" t="s">
        <v>36170</v>
      </c>
      <c r="B16458" t="s">
        <v>18</v>
      </c>
      <c r="C16458" t="s">
        <v>30</v>
      </c>
      <c r="D16458" t="s">
        <v>48</v>
      </c>
      <c r="E16458" t="s">
        <v>36171</v>
      </c>
      <c r="F16458" s="1">
        <v>45153.606249999997</v>
      </c>
      <c r="G16458" s="1">
        <v>45168.477083333331</v>
      </c>
      <c r="H16458" t="s">
        <v>1246</v>
      </c>
      <c r="I16458" t="s">
        <v>23</v>
      </c>
      <c r="J16458" s="2">
        <v>309</v>
      </c>
      <c r="K16458" t="s">
        <v>871</v>
      </c>
      <c r="L16458" t="s">
        <v>177</v>
      </c>
      <c r="M16458" t="s">
        <v>60</v>
      </c>
      <c r="N16458" t="s">
        <v>61</v>
      </c>
      <c r="O16458" t="s">
        <v>46</v>
      </c>
      <c r="P16458">
        <v>5</v>
      </c>
      <c r="Q16458">
        <v>14</v>
      </c>
    </row>
    <row r="16459" spans="1:17" x14ac:dyDescent="0.25">
      <c r="A16459" t="s">
        <v>36172</v>
      </c>
      <c r="B16459" t="s">
        <v>18</v>
      </c>
      <c r="C16459" t="s">
        <v>196</v>
      </c>
      <c r="D16459" t="s">
        <v>197</v>
      </c>
      <c r="E16459" t="s">
        <v>36173</v>
      </c>
      <c r="F16459" s="1">
        <v>45152.347222222219</v>
      </c>
      <c r="G16459" s="1">
        <v>45168.477083333331</v>
      </c>
      <c r="H16459" t="s">
        <v>4654</v>
      </c>
      <c r="I16459" t="s">
        <v>128</v>
      </c>
      <c r="J16459" s="2">
        <v>499</v>
      </c>
      <c r="K16459" t="s">
        <v>633</v>
      </c>
      <c r="L16459" t="s">
        <v>36</v>
      </c>
      <c r="M16459" t="s">
        <v>37</v>
      </c>
      <c r="N16459" t="s">
        <v>38</v>
      </c>
      <c r="O16459" t="s">
        <v>39</v>
      </c>
      <c r="P16459">
        <v>2</v>
      </c>
      <c r="Q16459">
        <v>16</v>
      </c>
    </row>
    <row r="16460" spans="1:17" x14ac:dyDescent="0.25">
      <c r="A16460" t="s">
        <v>36174</v>
      </c>
      <c r="B16460" t="s">
        <v>18</v>
      </c>
      <c r="C16460" t="s">
        <v>19</v>
      </c>
      <c r="D16460" t="s">
        <v>20</v>
      </c>
      <c r="E16460" t="s">
        <v>36175</v>
      </c>
      <c r="F16460" s="1">
        <v>45145.912499999999</v>
      </c>
      <c r="G16460" s="1">
        <v>45168.811111111114</v>
      </c>
      <c r="H16460" t="s">
        <v>2112</v>
      </c>
      <c r="I16460" t="s">
        <v>128</v>
      </c>
      <c r="J16460" s="2">
        <v>130</v>
      </c>
      <c r="K16460" t="s">
        <v>8672</v>
      </c>
      <c r="L16460" t="s">
        <v>321</v>
      </c>
      <c r="M16460" t="s">
        <v>60</v>
      </c>
      <c r="N16460" t="s">
        <v>61</v>
      </c>
      <c r="O16460" t="s">
        <v>39</v>
      </c>
      <c r="P16460">
        <v>5</v>
      </c>
      <c r="Q16460">
        <v>22</v>
      </c>
    </row>
    <row r="16461" spans="1:17" x14ac:dyDescent="0.25">
      <c r="A16461" t="s">
        <v>36176</v>
      </c>
      <c r="B16461" t="s">
        <v>18</v>
      </c>
      <c r="C16461" t="s">
        <v>1741</v>
      </c>
      <c r="D16461" t="s">
        <v>4578</v>
      </c>
      <c r="E16461" t="s">
        <v>36177</v>
      </c>
      <c r="F16461" s="1">
        <v>45164.536111111112</v>
      </c>
      <c r="G16461" s="1">
        <v>45168.261111111111</v>
      </c>
      <c r="I16461" t="s">
        <v>1419</v>
      </c>
      <c r="J16461" s="2">
        <v>92</v>
      </c>
      <c r="K16461" t="s">
        <v>26793</v>
      </c>
      <c r="L16461" t="s">
        <v>85</v>
      </c>
      <c r="M16461" t="s">
        <v>738</v>
      </c>
      <c r="N16461" t="s">
        <v>27</v>
      </c>
      <c r="O16461" t="s">
        <v>39</v>
      </c>
      <c r="P16461">
        <v>5</v>
      </c>
      <c r="Q16461">
        <v>3</v>
      </c>
    </row>
    <row r="16462" spans="1:17" x14ac:dyDescent="0.25">
      <c r="A16462" t="s">
        <v>36178</v>
      </c>
      <c r="B16462" t="s">
        <v>18</v>
      </c>
      <c r="C16462" t="s">
        <v>19</v>
      </c>
      <c r="D16462" t="s">
        <v>20</v>
      </c>
      <c r="E16462" t="s">
        <v>36179</v>
      </c>
      <c r="F16462" s="1">
        <v>45155.979861111111</v>
      </c>
      <c r="G16462" s="1">
        <v>45168.338888888888</v>
      </c>
      <c r="H16462" t="s">
        <v>34511</v>
      </c>
      <c r="I16462" t="s">
        <v>128</v>
      </c>
      <c r="J16462" s="2">
        <v>339</v>
      </c>
      <c r="K16462" t="s">
        <v>2988</v>
      </c>
      <c r="L16462" t="s">
        <v>491</v>
      </c>
      <c r="M16462" t="s">
        <v>26</v>
      </c>
      <c r="N16462" t="s">
        <v>168</v>
      </c>
      <c r="O16462" t="s">
        <v>28</v>
      </c>
      <c r="P16462">
        <v>4</v>
      </c>
      <c r="Q16462">
        <v>12</v>
      </c>
    </row>
    <row r="16463" spans="1:17" x14ac:dyDescent="0.25">
      <c r="A16463" t="s">
        <v>36180</v>
      </c>
      <c r="B16463" t="s">
        <v>18</v>
      </c>
      <c r="C16463" t="s">
        <v>109</v>
      </c>
      <c r="D16463" t="s">
        <v>153</v>
      </c>
      <c r="E16463" t="s">
        <v>36181</v>
      </c>
      <c r="F16463" s="1">
        <v>45154.305555555555</v>
      </c>
      <c r="G16463" s="1">
        <v>45168.730555555558</v>
      </c>
      <c r="H16463" t="s">
        <v>285</v>
      </c>
      <c r="I16463" t="s">
        <v>65</v>
      </c>
      <c r="J16463" s="2">
        <v>8028</v>
      </c>
      <c r="K16463" t="s">
        <v>22263</v>
      </c>
      <c r="L16463" t="s">
        <v>90</v>
      </c>
      <c r="M16463" t="s">
        <v>738</v>
      </c>
      <c r="N16463" t="s">
        <v>27</v>
      </c>
      <c r="O16463" t="s">
        <v>39</v>
      </c>
      <c r="P16463">
        <v>1</v>
      </c>
      <c r="Q16463">
        <v>14</v>
      </c>
    </row>
    <row r="16464" spans="1:17" x14ac:dyDescent="0.25">
      <c r="A16464" t="s">
        <v>36182</v>
      </c>
      <c r="B16464" t="s">
        <v>18</v>
      </c>
      <c r="C16464" t="s">
        <v>19</v>
      </c>
      <c r="D16464" t="s">
        <v>493</v>
      </c>
      <c r="E16464" t="s">
        <v>36183</v>
      </c>
      <c r="F16464" s="1">
        <v>45163.92291666667</v>
      </c>
      <c r="G16464" s="1">
        <v>45168.914583333331</v>
      </c>
      <c r="H16464" t="s">
        <v>36184</v>
      </c>
      <c r="I16464" t="s">
        <v>57</v>
      </c>
      <c r="J16464" s="2">
        <v>15999</v>
      </c>
      <c r="K16464" t="s">
        <v>9226</v>
      </c>
      <c r="L16464" t="s">
        <v>107</v>
      </c>
      <c r="M16464" t="s">
        <v>738</v>
      </c>
      <c r="N16464" t="s">
        <v>27</v>
      </c>
      <c r="O16464" t="s">
        <v>39</v>
      </c>
      <c r="P16464">
        <v>5</v>
      </c>
      <c r="Q16464">
        <v>4</v>
      </c>
    </row>
    <row r="16465" spans="1:17" x14ac:dyDescent="0.25">
      <c r="A16465" t="s">
        <v>36185</v>
      </c>
      <c r="B16465" t="s">
        <v>18</v>
      </c>
      <c r="C16465" t="s">
        <v>30</v>
      </c>
      <c r="D16465" t="s">
        <v>48</v>
      </c>
      <c r="E16465" t="s">
        <v>36186</v>
      </c>
      <c r="F16465" s="1">
        <v>45163.818749999999</v>
      </c>
      <c r="G16465" s="1">
        <v>45168.324999999997</v>
      </c>
      <c r="H16465" t="s">
        <v>36187</v>
      </c>
      <c r="I16465" t="s">
        <v>128</v>
      </c>
      <c r="J16465" s="2">
        <v>807</v>
      </c>
      <c r="K16465" t="s">
        <v>73</v>
      </c>
      <c r="L16465" t="s">
        <v>74</v>
      </c>
      <c r="M16465" t="s">
        <v>68</v>
      </c>
      <c r="N16465" t="s">
        <v>45</v>
      </c>
      <c r="O16465" t="s">
        <v>46</v>
      </c>
      <c r="P16465">
        <v>5</v>
      </c>
      <c r="Q16465">
        <v>4</v>
      </c>
    </row>
    <row r="16466" spans="1:17" x14ac:dyDescent="0.25">
      <c r="A16466" t="s">
        <v>36188</v>
      </c>
      <c r="B16466" t="s">
        <v>18</v>
      </c>
      <c r="C16466" t="s">
        <v>19</v>
      </c>
      <c r="D16466" t="s">
        <v>20</v>
      </c>
      <c r="E16466" t="s">
        <v>36189</v>
      </c>
      <c r="F16466" s="1">
        <v>45146.677777777775</v>
      </c>
      <c r="G16466" s="1">
        <v>45168.481249999997</v>
      </c>
      <c r="H16466" t="s">
        <v>6491</v>
      </c>
      <c r="I16466" t="s">
        <v>128</v>
      </c>
      <c r="J16466" s="2">
        <v>557</v>
      </c>
      <c r="K16466" t="s">
        <v>6106</v>
      </c>
      <c r="L16466" t="s">
        <v>150</v>
      </c>
      <c r="M16466" t="s">
        <v>26</v>
      </c>
      <c r="N16466" t="s">
        <v>27</v>
      </c>
      <c r="O16466" t="s">
        <v>28</v>
      </c>
      <c r="P16466">
        <v>5</v>
      </c>
      <c r="Q16466">
        <v>21</v>
      </c>
    </row>
    <row r="16467" spans="1:17" x14ac:dyDescent="0.25">
      <c r="A16467" t="s">
        <v>36190</v>
      </c>
      <c r="B16467" t="s">
        <v>152</v>
      </c>
      <c r="C16467" t="s">
        <v>196</v>
      </c>
      <c r="D16467" t="s">
        <v>197</v>
      </c>
      <c r="E16467" t="s">
        <v>36191</v>
      </c>
      <c r="F16467" s="1">
        <v>45164.592361111114</v>
      </c>
      <c r="G16467" s="1">
        <v>45168.35833333333</v>
      </c>
      <c r="H16467" t="s">
        <v>2163</v>
      </c>
      <c r="I16467" t="s">
        <v>105</v>
      </c>
      <c r="J16467" s="2">
        <v>179</v>
      </c>
      <c r="K16467" t="s">
        <v>4926</v>
      </c>
      <c r="L16467" t="s">
        <v>157</v>
      </c>
      <c r="M16467" t="s">
        <v>37</v>
      </c>
      <c r="N16467" t="s">
        <v>38</v>
      </c>
      <c r="O16467" t="s">
        <v>39</v>
      </c>
      <c r="P16467">
        <v>5</v>
      </c>
      <c r="Q16467">
        <v>3</v>
      </c>
    </row>
    <row r="16468" spans="1:17" x14ac:dyDescent="0.25">
      <c r="A16468" t="s">
        <v>36192</v>
      </c>
      <c r="B16468" t="s">
        <v>152</v>
      </c>
      <c r="C16468" t="s">
        <v>19</v>
      </c>
      <c r="D16468" t="s">
        <v>493</v>
      </c>
      <c r="E16468" t="s">
        <v>36193</v>
      </c>
      <c r="F16468" s="1">
        <v>45162.875</v>
      </c>
      <c r="G16468" s="1">
        <v>45168.124305555553</v>
      </c>
      <c r="H16468" t="s">
        <v>3493</v>
      </c>
      <c r="I16468" t="s">
        <v>23</v>
      </c>
      <c r="J16468" s="2">
        <v>741</v>
      </c>
      <c r="K16468" t="s">
        <v>7788</v>
      </c>
      <c r="L16468" t="s">
        <v>601</v>
      </c>
      <c r="M16468" t="s">
        <v>60</v>
      </c>
      <c r="N16468" t="s">
        <v>61</v>
      </c>
      <c r="O16468" t="s">
        <v>46</v>
      </c>
      <c r="P16468">
        <v>1</v>
      </c>
      <c r="Q16468">
        <v>5</v>
      </c>
    </row>
    <row r="16469" spans="1:17" x14ac:dyDescent="0.25">
      <c r="A16469" t="s">
        <v>36194</v>
      </c>
      <c r="B16469" t="s">
        <v>18</v>
      </c>
      <c r="C16469" t="s">
        <v>30</v>
      </c>
      <c r="D16469" t="s">
        <v>48</v>
      </c>
      <c r="E16469" t="s">
        <v>36195</v>
      </c>
      <c r="F16469" s="1">
        <v>45157.931944444441</v>
      </c>
      <c r="G16469" s="1">
        <v>45168.476388888892</v>
      </c>
      <c r="H16469" t="s">
        <v>524</v>
      </c>
      <c r="I16469" t="s">
        <v>23</v>
      </c>
      <c r="J16469" s="2">
        <v>1559</v>
      </c>
      <c r="K16469" t="s">
        <v>2719</v>
      </c>
      <c r="L16469" t="s">
        <v>74</v>
      </c>
      <c r="M16469" t="s">
        <v>68</v>
      </c>
      <c r="N16469" t="s">
        <v>45</v>
      </c>
      <c r="O16469" t="s">
        <v>46</v>
      </c>
      <c r="P16469">
        <v>5</v>
      </c>
      <c r="Q16469">
        <v>10</v>
      </c>
    </row>
    <row r="16470" spans="1:17" x14ac:dyDescent="0.25">
      <c r="A16470" t="s">
        <v>36196</v>
      </c>
      <c r="B16470" t="s">
        <v>152</v>
      </c>
      <c r="C16470" t="s">
        <v>30</v>
      </c>
      <c r="D16470" t="s">
        <v>136</v>
      </c>
      <c r="E16470" t="s">
        <v>36197</v>
      </c>
      <c r="F16470" s="1">
        <v>45157.918749999997</v>
      </c>
      <c r="G16470" s="1">
        <v>45168.768750000003</v>
      </c>
      <c r="H16470" t="s">
        <v>1227</v>
      </c>
      <c r="I16470" t="s">
        <v>2486</v>
      </c>
      <c r="J16470" s="2">
        <v>509</v>
      </c>
      <c r="K16470" t="s">
        <v>1532</v>
      </c>
      <c r="L16470" t="s">
        <v>67</v>
      </c>
      <c r="M16470" t="s">
        <v>68</v>
      </c>
      <c r="N16470" t="s">
        <v>27</v>
      </c>
      <c r="O16470" t="s">
        <v>39</v>
      </c>
      <c r="P16470">
        <v>5</v>
      </c>
      <c r="Q16470">
        <v>10</v>
      </c>
    </row>
    <row r="16471" spans="1:17" x14ac:dyDescent="0.25">
      <c r="A16471" t="s">
        <v>36198</v>
      </c>
      <c r="B16471" t="s">
        <v>18</v>
      </c>
      <c r="C16471" t="s">
        <v>19</v>
      </c>
      <c r="D16471" t="s">
        <v>20</v>
      </c>
      <c r="E16471" t="s">
        <v>36199</v>
      </c>
      <c r="F16471" s="1">
        <v>45132.481249999997</v>
      </c>
      <c r="G16471" s="1">
        <v>45168.394444444442</v>
      </c>
      <c r="H16471" t="s">
        <v>183</v>
      </c>
      <c r="I16471" t="s">
        <v>23</v>
      </c>
      <c r="J16471" s="2">
        <v>345</v>
      </c>
      <c r="K16471" t="s">
        <v>1808</v>
      </c>
      <c r="L16471" t="s">
        <v>90</v>
      </c>
      <c r="M16471" t="s">
        <v>37</v>
      </c>
      <c r="N16471" t="s">
        <v>27</v>
      </c>
      <c r="O16471" t="s">
        <v>91</v>
      </c>
      <c r="P16471">
        <v>1</v>
      </c>
      <c r="Q16471">
        <v>35</v>
      </c>
    </row>
    <row r="16472" spans="1:17" x14ac:dyDescent="0.25">
      <c r="A16472" t="s">
        <v>36200</v>
      </c>
      <c r="B16472" t="s">
        <v>152</v>
      </c>
      <c r="C16472" t="s">
        <v>30</v>
      </c>
      <c r="D16472" t="s">
        <v>131</v>
      </c>
      <c r="E16472" t="s">
        <v>36201</v>
      </c>
      <c r="F16472" s="1">
        <v>45160.877083333333</v>
      </c>
      <c r="G16472" s="1">
        <v>45168.803472222222</v>
      </c>
      <c r="H16472" t="s">
        <v>449</v>
      </c>
      <c r="I16472" t="s">
        <v>23</v>
      </c>
      <c r="J16472" s="2">
        <v>1391</v>
      </c>
      <c r="K16472" t="s">
        <v>17250</v>
      </c>
      <c r="L16472" t="s">
        <v>101</v>
      </c>
      <c r="M16472" t="s">
        <v>37</v>
      </c>
      <c r="N16472" t="s">
        <v>27</v>
      </c>
      <c r="O16472" t="s">
        <v>46</v>
      </c>
      <c r="P16472">
        <v>5</v>
      </c>
      <c r="Q16472">
        <v>7</v>
      </c>
    </row>
    <row r="16473" spans="1:17" x14ac:dyDescent="0.25">
      <c r="A16473" t="s">
        <v>36202</v>
      </c>
      <c r="B16473" t="s">
        <v>214</v>
      </c>
      <c r="C16473" t="s">
        <v>19</v>
      </c>
      <c r="D16473" t="s">
        <v>20</v>
      </c>
      <c r="E16473" t="s">
        <v>36203</v>
      </c>
      <c r="F16473" s="1">
        <v>45156.489583333336</v>
      </c>
      <c r="G16473" s="1">
        <v>45168.464583333334</v>
      </c>
      <c r="H16473" t="s">
        <v>503</v>
      </c>
      <c r="I16473" t="s">
        <v>128</v>
      </c>
      <c r="J16473" s="2">
        <v>134</v>
      </c>
      <c r="K16473" t="s">
        <v>1588</v>
      </c>
      <c r="L16473" t="s">
        <v>150</v>
      </c>
      <c r="M16473" t="s">
        <v>26</v>
      </c>
      <c r="N16473" t="s">
        <v>168</v>
      </c>
      <c r="O16473" t="s">
        <v>28</v>
      </c>
      <c r="P16473">
        <v>5</v>
      </c>
      <c r="Q16473">
        <v>11</v>
      </c>
    </row>
    <row r="16474" spans="1:17" x14ac:dyDescent="0.25">
      <c r="A16474" t="s">
        <v>36204</v>
      </c>
      <c r="B16474" t="s">
        <v>152</v>
      </c>
      <c r="C16474" t="s">
        <v>30</v>
      </c>
      <c r="D16474" t="s">
        <v>48</v>
      </c>
      <c r="E16474" t="s">
        <v>36205</v>
      </c>
      <c r="F16474" s="1">
        <v>45151.418055555558</v>
      </c>
      <c r="G16474" s="1">
        <v>45168.412499999999</v>
      </c>
      <c r="H16474" t="s">
        <v>789</v>
      </c>
      <c r="I16474" t="s">
        <v>34</v>
      </c>
      <c r="J16474" s="2">
        <v>1999</v>
      </c>
      <c r="K16474" t="s">
        <v>1156</v>
      </c>
      <c r="L16474" t="s">
        <v>36</v>
      </c>
      <c r="M16474" t="s">
        <v>37</v>
      </c>
      <c r="N16474" t="s">
        <v>38</v>
      </c>
      <c r="O16474" t="s">
        <v>39</v>
      </c>
      <c r="P16474">
        <v>5</v>
      </c>
      <c r="Q16474">
        <v>16</v>
      </c>
    </row>
    <row r="16475" spans="1:17" x14ac:dyDescent="0.25">
      <c r="A16475" t="s">
        <v>36206</v>
      </c>
      <c r="B16475" t="s">
        <v>214</v>
      </c>
      <c r="C16475" t="s">
        <v>30</v>
      </c>
      <c r="D16475" t="s">
        <v>48</v>
      </c>
      <c r="E16475" s="3" t="s">
        <v>36207</v>
      </c>
      <c r="F16475" s="1">
        <v>45152.487500000003</v>
      </c>
      <c r="G16475" s="1">
        <v>45168.500694444447</v>
      </c>
      <c r="H16475" t="s">
        <v>56</v>
      </c>
      <c r="I16475" t="s">
        <v>128</v>
      </c>
      <c r="J16475" s="2">
        <v>1919</v>
      </c>
      <c r="K16475" t="s">
        <v>9432</v>
      </c>
      <c r="L16475" t="s">
        <v>250</v>
      </c>
      <c r="M16475" t="s">
        <v>37</v>
      </c>
      <c r="N16475" t="s">
        <v>45</v>
      </c>
      <c r="O16475" t="s">
        <v>39</v>
      </c>
      <c r="P16475">
        <v>1</v>
      </c>
      <c r="Q16475">
        <v>16</v>
      </c>
    </row>
    <row r="16476" spans="1:17" x14ac:dyDescent="0.25">
      <c r="A16476" t="s">
        <v>36208</v>
      </c>
      <c r="B16476" t="s">
        <v>214</v>
      </c>
      <c r="C16476" t="s">
        <v>30</v>
      </c>
      <c r="D16476" t="s">
        <v>48</v>
      </c>
      <c r="E16476" t="s">
        <v>36209</v>
      </c>
      <c r="F16476" s="1">
        <v>45155.518055555556</v>
      </c>
      <c r="G16476" s="1">
        <v>45168.632638888892</v>
      </c>
      <c r="H16476" t="s">
        <v>16165</v>
      </c>
      <c r="I16476" t="s">
        <v>23</v>
      </c>
      <c r="J16476" s="2">
        <v>355</v>
      </c>
      <c r="K16476" t="s">
        <v>36210</v>
      </c>
      <c r="L16476" t="s">
        <v>189</v>
      </c>
      <c r="M16476" t="s">
        <v>194</v>
      </c>
      <c r="N16476" t="s">
        <v>61</v>
      </c>
      <c r="O16476" t="s">
        <v>39</v>
      </c>
      <c r="P16476">
        <v>5</v>
      </c>
      <c r="Q16476">
        <v>13</v>
      </c>
    </row>
    <row r="16477" spans="1:17" x14ac:dyDescent="0.25">
      <c r="A16477" t="s">
        <v>36211</v>
      </c>
      <c r="B16477" t="s">
        <v>18</v>
      </c>
      <c r="C16477" t="s">
        <v>19</v>
      </c>
      <c r="D16477" t="s">
        <v>20</v>
      </c>
      <c r="E16477" t="s">
        <v>36212</v>
      </c>
      <c r="F16477" s="1">
        <v>45155.52847222222</v>
      </c>
      <c r="G16477" s="1">
        <v>45168.356249999997</v>
      </c>
      <c r="H16477" t="s">
        <v>3503</v>
      </c>
      <c r="I16477" t="s">
        <v>105</v>
      </c>
      <c r="J16477" s="2">
        <v>212</v>
      </c>
      <c r="K16477" t="s">
        <v>796</v>
      </c>
      <c r="L16477" t="s">
        <v>107</v>
      </c>
      <c r="M16477" t="s">
        <v>37</v>
      </c>
      <c r="N16477" t="s">
        <v>45</v>
      </c>
      <c r="O16477" t="s">
        <v>39</v>
      </c>
      <c r="P16477">
        <v>5</v>
      </c>
      <c r="Q16477">
        <v>12</v>
      </c>
    </row>
    <row r="16478" spans="1:17" x14ac:dyDescent="0.25">
      <c r="A16478" t="s">
        <v>36213</v>
      </c>
      <c r="B16478" t="s">
        <v>152</v>
      </c>
      <c r="C16478" t="s">
        <v>196</v>
      </c>
      <c r="D16478" t="s">
        <v>197</v>
      </c>
      <c r="E16478" t="s">
        <v>36214</v>
      </c>
      <c r="F16478" s="1">
        <v>45164.570833333331</v>
      </c>
      <c r="G16478" s="1">
        <v>45168.793749999997</v>
      </c>
      <c r="H16478" t="s">
        <v>33</v>
      </c>
      <c r="I16478" t="s">
        <v>128</v>
      </c>
      <c r="J16478" s="2">
        <v>242</v>
      </c>
      <c r="K16478" t="s">
        <v>34413</v>
      </c>
      <c r="L16478" t="s">
        <v>96</v>
      </c>
      <c r="M16478" t="s">
        <v>194</v>
      </c>
      <c r="N16478" t="s">
        <v>61</v>
      </c>
      <c r="O16478" t="s">
        <v>46</v>
      </c>
      <c r="P16478">
        <v>5</v>
      </c>
      <c r="Q16478">
        <v>4</v>
      </c>
    </row>
    <row r="16479" spans="1:17" x14ac:dyDescent="0.25">
      <c r="A16479" t="s">
        <v>36215</v>
      </c>
      <c r="B16479" t="s">
        <v>18</v>
      </c>
      <c r="C16479" t="s">
        <v>19</v>
      </c>
      <c r="D16479" t="s">
        <v>54</v>
      </c>
      <c r="E16479" t="s">
        <v>36216</v>
      </c>
      <c r="F16479" s="1">
        <v>45164.696527777778</v>
      </c>
      <c r="G16479" s="1">
        <v>45168.484722222223</v>
      </c>
      <c r="H16479" t="s">
        <v>328</v>
      </c>
      <c r="I16479" t="s">
        <v>57</v>
      </c>
      <c r="J16479" s="2">
        <v>12999</v>
      </c>
      <c r="K16479" t="s">
        <v>1512</v>
      </c>
      <c r="L16479" t="s">
        <v>618</v>
      </c>
      <c r="M16479" t="s">
        <v>194</v>
      </c>
      <c r="N16479" t="s">
        <v>61</v>
      </c>
      <c r="O16479" t="s">
        <v>46</v>
      </c>
      <c r="P16479">
        <v>3</v>
      </c>
      <c r="Q16479">
        <v>3</v>
      </c>
    </row>
    <row r="16480" spans="1:17" x14ac:dyDescent="0.25">
      <c r="A16480" t="s">
        <v>36217</v>
      </c>
      <c r="B16480" t="s">
        <v>152</v>
      </c>
      <c r="C16480" t="s">
        <v>109</v>
      </c>
      <c r="D16480" t="s">
        <v>153</v>
      </c>
      <c r="E16480" t="s">
        <v>36218</v>
      </c>
      <c r="F16480" s="1">
        <v>45161.654166666667</v>
      </c>
      <c r="G16480" s="1">
        <v>45168.69027777778</v>
      </c>
      <c r="H16480" t="s">
        <v>2735</v>
      </c>
      <c r="I16480" t="s">
        <v>128</v>
      </c>
      <c r="J16480" s="2">
        <v>328</v>
      </c>
      <c r="K16480" t="s">
        <v>16968</v>
      </c>
      <c r="L16480" t="s">
        <v>59</v>
      </c>
      <c r="M16480" t="s">
        <v>60</v>
      </c>
      <c r="N16480" t="s">
        <v>61</v>
      </c>
      <c r="O16480" t="s">
        <v>39</v>
      </c>
      <c r="P16480">
        <v>5</v>
      </c>
      <c r="Q16480">
        <v>7</v>
      </c>
    </row>
    <row r="16481" spans="1:17" x14ac:dyDescent="0.25">
      <c r="A16481" t="s">
        <v>36219</v>
      </c>
      <c r="B16481" t="s">
        <v>18</v>
      </c>
      <c r="C16481" t="s">
        <v>19</v>
      </c>
      <c r="D16481" t="s">
        <v>20</v>
      </c>
      <c r="E16481" t="s">
        <v>36220</v>
      </c>
      <c r="F16481" s="1">
        <v>45161.39166666667</v>
      </c>
      <c r="G16481" s="1">
        <v>45168.55972222222</v>
      </c>
      <c r="I16481" t="s">
        <v>23</v>
      </c>
      <c r="J16481" s="2">
        <v>154</v>
      </c>
      <c r="K16481" t="s">
        <v>73</v>
      </c>
      <c r="L16481" t="s">
        <v>74</v>
      </c>
      <c r="M16481" t="s">
        <v>68</v>
      </c>
      <c r="N16481" t="s">
        <v>45</v>
      </c>
      <c r="O16481" t="s">
        <v>46</v>
      </c>
      <c r="P16481">
        <v>5</v>
      </c>
      <c r="Q16481">
        <v>7</v>
      </c>
    </row>
    <row r="16482" spans="1:17" x14ac:dyDescent="0.25">
      <c r="A16482" t="s">
        <v>36221</v>
      </c>
      <c r="B16482" t="s">
        <v>18</v>
      </c>
      <c r="C16482" t="s">
        <v>30</v>
      </c>
      <c r="D16482" t="s">
        <v>342</v>
      </c>
      <c r="E16482" t="s">
        <v>36222</v>
      </c>
      <c r="F16482" s="1">
        <v>45163.663888888892</v>
      </c>
      <c r="G16482" s="1">
        <v>45168.456944444442</v>
      </c>
      <c r="H16482" t="s">
        <v>949</v>
      </c>
      <c r="I16482" t="s">
        <v>57</v>
      </c>
      <c r="J16482" s="2">
        <v>29999</v>
      </c>
      <c r="K16482" t="s">
        <v>4897</v>
      </c>
      <c r="L16482" t="s">
        <v>647</v>
      </c>
      <c r="M16482" t="s">
        <v>60</v>
      </c>
      <c r="N16482" t="s">
        <v>61</v>
      </c>
      <c r="O16482" t="s">
        <v>39</v>
      </c>
      <c r="P16482">
        <v>3</v>
      </c>
      <c r="Q16482">
        <v>4</v>
      </c>
    </row>
    <row r="16483" spans="1:17" x14ac:dyDescent="0.25">
      <c r="A16483" t="s">
        <v>36223</v>
      </c>
      <c r="B16483" t="s">
        <v>152</v>
      </c>
      <c r="C16483" t="s">
        <v>19</v>
      </c>
      <c r="D16483" t="s">
        <v>20</v>
      </c>
      <c r="E16483" t="s">
        <v>36224</v>
      </c>
      <c r="F16483" s="1">
        <v>45163.773611111108</v>
      </c>
      <c r="G16483" s="1">
        <v>45168.747916666667</v>
      </c>
      <c r="H16483" t="s">
        <v>397</v>
      </c>
      <c r="I16483" t="s">
        <v>23</v>
      </c>
      <c r="J16483" s="2">
        <v>319</v>
      </c>
      <c r="K16483" t="s">
        <v>6486</v>
      </c>
      <c r="L16483" t="s">
        <v>90</v>
      </c>
      <c r="M16483" t="s">
        <v>37</v>
      </c>
      <c r="N16483" t="s">
        <v>27</v>
      </c>
      <c r="O16483" t="s">
        <v>39</v>
      </c>
      <c r="P16483">
        <v>5</v>
      </c>
      <c r="Q16483">
        <v>4</v>
      </c>
    </row>
    <row r="16484" spans="1:17" x14ac:dyDescent="0.25">
      <c r="A16484" t="s">
        <v>36225</v>
      </c>
      <c r="B16484" t="s">
        <v>152</v>
      </c>
      <c r="C16484" t="s">
        <v>19</v>
      </c>
      <c r="D16484" t="s">
        <v>20</v>
      </c>
      <c r="E16484" t="s">
        <v>36226</v>
      </c>
      <c r="F16484" s="1">
        <v>45153.911805555559</v>
      </c>
      <c r="G16484" s="1">
        <v>45168.782638888886</v>
      </c>
      <c r="H16484" t="s">
        <v>693</v>
      </c>
      <c r="I16484" t="s">
        <v>2486</v>
      </c>
      <c r="J16484" s="2">
        <v>157</v>
      </c>
      <c r="K16484" t="s">
        <v>1552</v>
      </c>
      <c r="L16484" t="s">
        <v>647</v>
      </c>
      <c r="M16484" t="s">
        <v>68</v>
      </c>
      <c r="N16484" t="s">
        <v>27</v>
      </c>
      <c r="O16484" t="s">
        <v>46</v>
      </c>
      <c r="P16484">
        <v>5</v>
      </c>
      <c r="Q16484">
        <v>14</v>
      </c>
    </row>
    <row r="16485" spans="1:17" x14ac:dyDescent="0.25">
      <c r="A16485" t="s">
        <v>36227</v>
      </c>
      <c r="B16485" t="s">
        <v>18</v>
      </c>
      <c r="C16485" t="s">
        <v>19</v>
      </c>
      <c r="D16485" t="s">
        <v>20</v>
      </c>
      <c r="E16485" t="s">
        <v>36228</v>
      </c>
      <c r="F16485" s="1">
        <v>45157.568749999999</v>
      </c>
      <c r="G16485" s="1">
        <v>45168.457638888889</v>
      </c>
      <c r="H16485" t="s">
        <v>3446</v>
      </c>
      <c r="I16485" t="s">
        <v>105</v>
      </c>
      <c r="J16485" s="2">
        <v>216</v>
      </c>
      <c r="K16485" t="s">
        <v>4294</v>
      </c>
      <c r="L16485" t="s">
        <v>250</v>
      </c>
      <c r="M16485" t="s">
        <v>37</v>
      </c>
      <c r="N16485" t="s">
        <v>27</v>
      </c>
      <c r="O16485" t="s">
        <v>39</v>
      </c>
      <c r="P16485">
        <v>5</v>
      </c>
      <c r="Q16485">
        <v>10</v>
      </c>
    </row>
    <row r="16486" spans="1:17" x14ac:dyDescent="0.25">
      <c r="A16486" t="s">
        <v>36229</v>
      </c>
      <c r="B16486" t="s">
        <v>18</v>
      </c>
      <c r="C16486" t="s">
        <v>30</v>
      </c>
      <c r="D16486" t="s">
        <v>136</v>
      </c>
      <c r="E16486" t="s">
        <v>36230</v>
      </c>
      <c r="F16486" s="1">
        <v>45147.746527777781</v>
      </c>
      <c r="G16486" s="1">
        <v>45168.525694444441</v>
      </c>
      <c r="H16486" t="s">
        <v>1814</v>
      </c>
      <c r="I16486" t="s">
        <v>34</v>
      </c>
      <c r="J16486" s="2">
        <v>1399</v>
      </c>
      <c r="K16486" t="s">
        <v>896</v>
      </c>
      <c r="L16486" t="s">
        <v>321</v>
      </c>
      <c r="M16486" t="s">
        <v>68</v>
      </c>
      <c r="N16486" t="s">
        <v>27</v>
      </c>
      <c r="O16486" t="s">
        <v>46</v>
      </c>
      <c r="P16486">
        <v>1</v>
      </c>
      <c r="Q16486">
        <v>20</v>
      </c>
    </row>
    <row r="16487" spans="1:17" x14ac:dyDescent="0.25">
      <c r="A16487" t="s">
        <v>36231</v>
      </c>
      <c r="B16487" t="s">
        <v>18</v>
      </c>
      <c r="C16487" t="s">
        <v>19</v>
      </c>
      <c r="D16487" t="s">
        <v>668</v>
      </c>
      <c r="E16487" t="s">
        <v>36232</v>
      </c>
      <c r="F16487" s="1">
        <v>45166.765972222223</v>
      </c>
      <c r="G16487" s="1">
        <v>45168.580555555556</v>
      </c>
      <c r="H16487" t="s">
        <v>25653</v>
      </c>
      <c r="I16487" t="s">
        <v>57</v>
      </c>
      <c r="J16487" s="2">
        <v>67999</v>
      </c>
      <c r="K16487" t="s">
        <v>25438</v>
      </c>
      <c r="L16487" t="s">
        <v>107</v>
      </c>
      <c r="M16487" t="s">
        <v>60</v>
      </c>
      <c r="N16487" t="s">
        <v>61</v>
      </c>
      <c r="O16487" t="s">
        <v>46</v>
      </c>
      <c r="P16487">
        <v>4</v>
      </c>
      <c r="Q16487">
        <v>1</v>
      </c>
    </row>
    <row r="16488" spans="1:17" x14ac:dyDescent="0.25">
      <c r="A16488" t="s">
        <v>36233</v>
      </c>
      <c r="B16488" t="s">
        <v>152</v>
      </c>
      <c r="C16488" t="s">
        <v>19</v>
      </c>
      <c r="D16488" t="s">
        <v>668</v>
      </c>
      <c r="E16488" t="s">
        <v>36234</v>
      </c>
      <c r="F16488" s="1">
        <v>45160.590277777781</v>
      </c>
      <c r="G16488" s="1">
        <v>45168.752083333333</v>
      </c>
      <c r="H16488" t="s">
        <v>683</v>
      </c>
      <c r="I16488" t="s">
        <v>128</v>
      </c>
      <c r="J16488" s="2">
        <v>22</v>
      </c>
      <c r="K16488" t="s">
        <v>5338</v>
      </c>
      <c r="L16488" t="s">
        <v>189</v>
      </c>
      <c r="M16488" t="s">
        <v>194</v>
      </c>
      <c r="N16488" t="s">
        <v>61</v>
      </c>
      <c r="O16488" t="s">
        <v>46</v>
      </c>
      <c r="P16488">
        <v>3</v>
      </c>
      <c r="Q16488">
        <v>8</v>
      </c>
    </row>
    <row r="16489" spans="1:17" x14ac:dyDescent="0.25">
      <c r="A16489" t="s">
        <v>36235</v>
      </c>
      <c r="B16489" t="s">
        <v>152</v>
      </c>
      <c r="C16489" t="s">
        <v>19</v>
      </c>
      <c r="D16489" t="s">
        <v>54</v>
      </c>
      <c r="E16489" t="s">
        <v>36236</v>
      </c>
      <c r="F16489" s="1">
        <v>45159.740277777775</v>
      </c>
      <c r="G16489" s="1">
        <v>45168.736805555556</v>
      </c>
      <c r="H16489" t="s">
        <v>727</v>
      </c>
      <c r="I16489" t="s">
        <v>57</v>
      </c>
      <c r="J16489" s="2">
        <v>18999</v>
      </c>
      <c r="K16489" t="s">
        <v>3409</v>
      </c>
      <c r="L16489" t="s">
        <v>250</v>
      </c>
      <c r="M16489" t="s">
        <v>26</v>
      </c>
      <c r="N16489" t="s">
        <v>38</v>
      </c>
      <c r="O16489" t="s">
        <v>46</v>
      </c>
      <c r="P16489">
        <v>5</v>
      </c>
      <c r="Q16489">
        <v>8</v>
      </c>
    </row>
    <row r="16490" spans="1:17" x14ac:dyDescent="0.25">
      <c r="A16490" t="s">
        <v>36237</v>
      </c>
      <c r="B16490" t="s">
        <v>152</v>
      </c>
      <c r="C16490" t="s">
        <v>19</v>
      </c>
      <c r="D16490" t="s">
        <v>20</v>
      </c>
      <c r="E16490" t="s">
        <v>36238</v>
      </c>
      <c r="F16490" s="1">
        <v>45160.736111111109</v>
      </c>
      <c r="G16490" s="1">
        <v>45168.611111111109</v>
      </c>
      <c r="H16490" t="s">
        <v>425</v>
      </c>
      <c r="I16490" t="s">
        <v>105</v>
      </c>
      <c r="J16490" s="2">
        <v>276</v>
      </c>
      <c r="K16490" t="s">
        <v>5900</v>
      </c>
      <c r="L16490" t="s">
        <v>601</v>
      </c>
      <c r="M16490" t="s">
        <v>60</v>
      </c>
      <c r="N16490" t="s">
        <v>61</v>
      </c>
      <c r="O16490" t="s">
        <v>46</v>
      </c>
      <c r="P16490">
        <v>5</v>
      </c>
      <c r="Q16490">
        <v>7</v>
      </c>
    </row>
    <row r="16491" spans="1:17" x14ac:dyDescent="0.25">
      <c r="A16491" t="s">
        <v>36239</v>
      </c>
      <c r="B16491" t="s">
        <v>214</v>
      </c>
      <c r="C16491" t="s">
        <v>19</v>
      </c>
      <c r="D16491" t="s">
        <v>20</v>
      </c>
      <c r="E16491" t="s">
        <v>36240</v>
      </c>
      <c r="F16491" s="1">
        <v>45163.915277777778</v>
      </c>
      <c r="G16491" s="1">
        <v>45168.09652777778</v>
      </c>
      <c r="H16491" t="s">
        <v>6724</v>
      </c>
      <c r="I16491" t="s">
        <v>128</v>
      </c>
      <c r="J16491" s="2">
        <v>315</v>
      </c>
      <c r="K16491" t="s">
        <v>646</v>
      </c>
      <c r="L16491" t="s">
        <v>647</v>
      </c>
      <c r="M16491" t="s">
        <v>68</v>
      </c>
      <c r="N16491" t="s">
        <v>45</v>
      </c>
      <c r="O16491" t="s">
        <v>46</v>
      </c>
      <c r="P16491">
        <v>5</v>
      </c>
      <c r="Q16491">
        <v>4</v>
      </c>
    </row>
    <row r="16492" spans="1:17" x14ac:dyDescent="0.25">
      <c r="A16492" t="s">
        <v>36241</v>
      </c>
      <c r="B16492" t="s">
        <v>214</v>
      </c>
      <c r="C16492" t="s">
        <v>19</v>
      </c>
      <c r="D16492" t="s">
        <v>20</v>
      </c>
      <c r="E16492" t="s">
        <v>36242</v>
      </c>
      <c r="F16492" s="1">
        <v>45142.822916666664</v>
      </c>
      <c r="G16492" s="1">
        <v>45168.601388888892</v>
      </c>
      <c r="H16492" t="s">
        <v>2722</v>
      </c>
      <c r="I16492" t="s">
        <v>128</v>
      </c>
      <c r="J16492" s="2">
        <v>135</v>
      </c>
      <c r="K16492" t="s">
        <v>6345</v>
      </c>
      <c r="L16492" t="s">
        <v>297</v>
      </c>
      <c r="M16492" t="s">
        <v>68</v>
      </c>
      <c r="N16492" t="s">
        <v>38</v>
      </c>
      <c r="O16492" t="s">
        <v>46</v>
      </c>
      <c r="P16492">
        <v>4</v>
      </c>
      <c r="Q16492">
        <v>25</v>
      </c>
    </row>
    <row r="16493" spans="1:17" x14ac:dyDescent="0.25">
      <c r="A16493" t="s">
        <v>36243</v>
      </c>
      <c r="B16493" t="s">
        <v>18</v>
      </c>
      <c r="C16493" t="s">
        <v>30</v>
      </c>
      <c r="D16493" t="s">
        <v>70</v>
      </c>
      <c r="E16493" t="s">
        <v>36244</v>
      </c>
      <c r="F16493" s="1">
        <v>45156.036111111112</v>
      </c>
      <c r="G16493" s="1">
        <v>45168.984722222223</v>
      </c>
      <c r="H16493" t="s">
        <v>23300</v>
      </c>
      <c r="I16493" t="s">
        <v>128</v>
      </c>
      <c r="J16493" s="2">
        <v>5499</v>
      </c>
      <c r="K16493" t="s">
        <v>7116</v>
      </c>
      <c r="L16493" t="s">
        <v>618</v>
      </c>
      <c r="M16493" t="s">
        <v>194</v>
      </c>
      <c r="N16493" t="s">
        <v>61</v>
      </c>
      <c r="O16493" t="s">
        <v>46</v>
      </c>
      <c r="P16493">
        <v>5</v>
      </c>
      <c r="Q16493">
        <v>12</v>
      </c>
    </row>
    <row r="16494" spans="1:17" x14ac:dyDescent="0.25">
      <c r="A16494" t="s">
        <v>36245</v>
      </c>
      <c r="B16494" t="s">
        <v>18</v>
      </c>
      <c r="C16494" t="s">
        <v>109</v>
      </c>
      <c r="D16494" t="s">
        <v>153</v>
      </c>
      <c r="E16494" t="s">
        <v>36246</v>
      </c>
      <c r="F16494" s="1">
        <v>45155.93472222222</v>
      </c>
      <c r="G16494" s="1">
        <v>45168.284722222219</v>
      </c>
      <c r="H16494" t="s">
        <v>18832</v>
      </c>
      <c r="I16494" t="s">
        <v>23</v>
      </c>
      <c r="J16494" s="2">
        <v>464</v>
      </c>
      <c r="K16494" t="s">
        <v>1995</v>
      </c>
      <c r="L16494" t="s">
        <v>52</v>
      </c>
      <c r="M16494" t="s">
        <v>37</v>
      </c>
      <c r="N16494" t="s">
        <v>45</v>
      </c>
      <c r="O16494" t="s">
        <v>39</v>
      </c>
      <c r="P16494">
        <v>1</v>
      </c>
      <c r="Q16494">
        <v>12</v>
      </c>
    </row>
    <row r="16495" spans="1:17" x14ac:dyDescent="0.25">
      <c r="A16495" t="s">
        <v>36247</v>
      </c>
      <c r="B16495" t="s">
        <v>152</v>
      </c>
      <c r="C16495" t="s">
        <v>19</v>
      </c>
      <c r="D16495" t="s">
        <v>54</v>
      </c>
      <c r="E16495" t="s">
        <v>36248</v>
      </c>
      <c r="F16495" s="1">
        <v>45164.802083333336</v>
      </c>
      <c r="G16495" s="1">
        <v>45168.552777777775</v>
      </c>
      <c r="H16495" t="s">
        <v>3697</v>
      </c>
      <c r="I16495" t="s">
        <v>34</v>
      </c>
      <c r="J16495" s="2">
        <v>999</v>
      </c>
      <c r="K16495" t="s">
        <v>2831</v>
      </c>
      <c r="L16495" t="s">
        <v>114</v>
      </c>
      <c r="M16495" t="s">
        <v>738</v>
      </c>
      <c r="N16495" t="s">
        <v>61</v>
      </c>
      <c r="O16495" t="s">
        <v>46</v>
      </c>
      <c r="P16495">
        <v>5</v>
      </c>
      <c r="Q16495">
        <v>3</v>
      </c>
    </row>
    <row r="16496" spans="1:17" x14ac:dyDescent="0.25">
      <c r="A16496" t="s">
        <v>36249</v>
      </c>
      <c r="B16496" t="s">
        <v>152</v>
      </c>
      <c r="C16496" t="s">
        <v>30</v>
      </c>
      <c r="D16496" t="s">
        <v>48</v>
      </c>
      <c r="E16496" t="s">
        <v>36250</v>
      </c>
      <c r="F16496" s="1">
        <v>45160.593055555553</v>
      </c>
      <c r="G16496" s="1">
        <v>45168.589583333334</v>
      </c>
      <c r="H16496" t="s">
        <v>15485</v>
      </c>
      <c r="I16496" t="s">
        <v>128</v>
      </c>
      <c r="J16496" s="2">
        <v>270</v>
      </c>
      <c r="K16496" t="s">
        <v>3517</v>
      </c>
      <c r="L16496" t="s">
        <v>114</v>
      </c>
      <c r="M16496" t="s">
        <v>37</v>
      </c>
      <c r="N16496" t="s">
        <v>168</v>
      </c>
      <c r="O16496" t="s">
        <v>39</v>
      </c>
      <c r="P16496">
        <v>5</v>
      </c>
      <c r="Q16496">
        <v>7</v>
      </c>
    </row>
    <row r="16497" spans="1:17" x14ac:dyDescent="0.25">
      <c r="A16497" t="s">
        <v>36251</v>
      </c>
      <c r="B16497" t="s">
        <v>214</v>
      </c>
      <c r="C16497" t="s">
        <v>19</v>
      </c>
      <c r="D16497" t="s">
        <v>20</v>
      </c>
      <c r="E16497" t="s">
        <v>36252</v>
      </c>
      <c r="F16497" s="1">
        <v>45130.456944444442</v>
      </c>
      <c r="G16497" s="1">
        <v>45168.730555555558</v>
      </c>
      <c r="H16497" t="s">
        <v>7976</v>
      </c>
      <c r="I16497" t="s">
        <v>105</v>
      </c>
      <c r="J16497" s="2">
        <v>249</v>
      </c>
      <c r="K16497" t="s">
        <v>2081</v>
      </c>
      <c r="L16497" t="s">
        <v>647</v>
      </c>
      <c r="M16497" t="s">
        <v>68</v>
      </c>
      <c r="N16497" t="s">
        <v>168</v>
      </c>
      <c r="O16497" t="s">
        <v>91</v>
      </c>
      <c r="P16497">
        <v>5</v>
      </c>
      <c r="Q16497">
        <v>38</v>
      </c>
    </row>
    <row r="16498" spans="1:17" x14ac:dyDescent="0.25">
      <c r="A16498" t="s">
        <v>36253</v>
      </c>
      <c r="B16498" t="s">
        <v>214</v>
      </c>
      <c r="C16498" t="s">
        <v>30</v>
      </c>
      <c r="D16498" t="s">
        <v>136</v>
      </c>
      <c r="E16498" t="s">
        <v>36254</v>
      </c>
      <c r="F16498" s="1">
        <v>45154.67291666667</v>
      </c>
      <c r="G16498" s="1">
        <v>45168.573611111111</v>
      </c>
      <c r="H16498" t="s">
        <v>56</v>
      </c>
      <c r="I16498" t="s">
        <v>34</v>
      </c>
      <c r="J16498" s="2">
        <v>999</v>
      </c>
      <c r="K16498" t="s">
        <v>3927</v>
      </c>
      <c r="L16498" t="s">
        <v>145</v>
      </c>
      <c r="M16498" t="s">
        <v>68</v>
      </c>
      <c r="N16498" t="s">
        <v>27</v>
      </c>
      <c r="O16498" t="s">
        <v>459</v>
      </c>
      <c r="P16498">
        <v>5</v>
      </c>
      <c r="Q16498">
        <v>13</v>
      </c>
    </row>
    <row r="16499" spans="1:17" x14ac:dyDescent="0.25">
      <c r="A16499" t="s">
        <v>36255</v>
      </c>
      <c r="B16499" t="s">
        <v>18</v>
      </c>
      <c r="C16499" t="s">
        <v>120</v>
      </c>
      <c r="D16499" t="s">
        <v>121</v>
      </c>
      <c r="E16499" t="s">
        <v>36256</v>
      </c>
      <c r="F16499" s="1">
        <v>45164.793749999997</v>
      </c>
      <c r="G16499" s="1">
        <v>45168.784722222219</v>
      </c>
      <c r="H16499" t="s">
        <v>3590</v>
      </c>
      <c r="I16499" t="s">
        <v>57</v>
      </c>
      <c r="J16499" s="2">
        <v>29999</v>
      </c>
      <c r="K16499" t="s">
        <v>9226</v>
      </c>
      <c r="L16499" t="s">
        <v>107</v>
      </c>
      <c r="M16499" t="s">
        <v>738</v>
      </c>
      <c r="N16499" t="s">
        <v>27</v>
      </c>
      <c r="O16499" t="s">
        <v>39</v>
      </c>
      <c r="P16499">
        <v>5</v>
      </c>
      <c r="Q16499">
        <v>3</v>
      </c>
    </row>
    <row r="16500" spans="1:17" x14ac:dyDescent="0.25">
      <c r="A16500" t="s">
        <v>36257</v>
      </c>
      <c r="B16500" t="s">
        <v>18</v>
      </c>
      <c r="C16500" t="s">
        <v>19</v>
      </c>
      <c r="D16500" t="s">
        <v>20</v>
      </c>
      <c r="E16500" t="s">
        <v>36258</v>
      </c>
      <c r="F16500" s="1">
        <v>45159.911111111112</v>
      </c>
      <c r="G16500" s="1">
        <v>45168.393055555556</v>
      </c>
      <c r="H16500" t="s">
        <v>5787</v>
      </c>
      <c r="I16500" t="s">
        <v>105</v>
      </c>
      <c r="J16500" s="2">
        <v>126</v>
      </c>
      <c r="K16500" t="s">
        <v>11837</v>
      </c>
      <c r="L16500" t="s">
        <v>491</v>
      </c>
      <c r="M16500" t="s">
        <v>60</v>
      </c>
      <c r="N16500" t="s">
        <v>61</v>
      </c>
      <c r="O16500" t="s">
        <v>46</v>
      </c>
      <c r="P16500">
        <v>5</v>
      </c>
      <c r="Q16500">
        <v>8</v>
      </c>
    </row>
    <row r="16501" spans="1:17" x14ac:dyDescent="0.25">
      <c r="A16501" t="s">
        <v>36259</v>
      </c>
      <c r="B16501" t="s">
        <v>214</v>
      </c>
      <c r="C16501" t="s">
        <v>30</v>
      </c>
      <c r="D16501" t="s">
        <v>48</v>
      </c>
      <c r="E16501" t="s">
        <v>36260</v>
      </c>
      <c r="F16501" s="1">
        <v>45142.892361111109</v>
      </c>
      <c r="G16501" s="1">
        <v>45168.704861111109</v>
      </c>
      <c r="H16501" t="s">
        <v>2473</v>
      </c>
      <c r="I16501" t="s">
        <v>23</v>
      </c>
      <c r="J16501" s="2">
        <v>2399</v>
      </c>
      <c r="K16501" t="s">
        <v>25912</v>
      </c>
      <c r="L16501" t="s">
        <v>6962</v>
      </c>
      <c r="M16501" t="s">
        <v>60</v>
      </c>
      <c r="N16501" t="s">
        <v>61</v>
      </c>
      <c r="O16501" t="s">
        <v>46</v>
      </c>
      <c r="P16501">
        <v>4</v>
      </c>
      <c r="Q16501">
        <v>25</v>
      </c>
    </row>
    <row r="16502" spans="1:17" x14ac:dyDescent="0.25">
      <c r="A16502" t="s">
        <v>36261</v>
      </c>
      <c r="B16502" t="s">
        <v>18</v>
      </c>
      <c r="C16502" t="s">
        <v>30</v>
      </c>
      <c r="D16502" t="s">
        <v>136</v>
      </c>
      <c r="E16502" t="s">
        <v>36262</v>
      </c>
      <c r="F16502" s="1">
        <v>45153.552083333336</v>
      </c>
      <c r="G16502" s="1">
        <v>45168.554166666669</v>
      </c>
      <c r="H16502" t="s">
        <v>397</v>
      </c>
      <c r="I16502" t="s">
        <v>105</v>
      </c>
      <c r="J16502" s="2">
        <v>189</v>
      </c>
      <c r="K16502" t="s">
        <v>3654</v>
      </c>
      <c r="L16502" t="s">
        <v>96</v>
      </c>
      <c r="M16502" t="s">
        <v>68</v>
      </c>
      <c r="N16502" t="s">
        <v>27</v>
      </c>
      <c r="O16502" t="s">
        <v>39</v>
      </c>
      <c r="P16502">
        <v>5</v>
      </c>
      <c r="Q16502">
        <v>15</v>
      </c>
    </row>
    <row r="16503" spans="1:17" x14ac:dyDescent="0.25">
      <c r="A16503" t="s">
        <v>36263</v>
      </c>
      <c r="B16503" t="s">
        <v>18</v>
      </c>
      <c r="C16503" t="s">
        <v>19</v>
      </c>
      <c r="D16503" t="s">
        <v>54</v>
      </c>
      <c r="E16503" t="s">
        <v>36264</v>
      </c>
      <c r="F16503" s="1">
        <v>45151.568749999999</v>
      </c>
      <c r="G16503" s="1">
        <v>45168.740972222222</v>
      </c>
      <c r="H16503" t="s">
        <v>4537</v>
      </c>
      <c r="I16503" t="s">
        <v>105</v>
      </c>
      <c r="J16503" s="2">
        <v>2624</v>
      </c>
      <c r="K16503" t="s">
        <v>180</v>
      </c>
      <c r="L16503" t="s">
        <v>67</v>
      </c>
      <c r="M16503" t="s">
        <v>68</v>
      </c>
      <c r="N16503" t="s">
        <v>27</v>
      </c>
      <c r="O16503" t="s">
        <v>39</v>
      </c>
      <c r="P16503">
        <v>5</v>
      </c>
      <c r="Q16503">
        <v>17</v>
      </c>
    </row>
    <row r="16504" spans="1:17" x14ac:dyDescent="0.25">
      <c r="A16504" t="s">
        <v>36265</v>
      </c>
      <c r="B16504" t="s">
        <v>18</v>
      </c>
      <c r="C16504" t="s">
        <v>19</v>
      </c>
      <c r="D16504" t="s">
        <v>20</v>
      </c>
      <c r="E16504" t="s">
        <v>36266</v>
      </c>
      <c r="F16504" s="1">
        <v>45159.725694444445</v>
      </c>
      <c r="G16504" s="1">
        <v>45168.834722222222</v>
      </c>
      <c r="H16504" t="s">
        <v>719</v>
      </c>
      <c r="I16504" t="s">
        <v>105</v>
      </c>
      <c r="J16504" s="2">
        <v>290</v>
      </c>
      <c r="K16504" t="s">
        <v>7068</v>
      </c>
      <c r="L16504" t="s">
        <v>435</v>
      </c>
      <c r="M16504" t="s">
        <v>26</v>
      </c>
      <c r="N16504" t="s">
        <v>38</v>
      </c>
      <c r="O16504" t="s">
        <v>46</v>
      </c>
      <c r="P16504">
        <v>2</v>
      </c>
      <c r="Q16504">
        <v>9</v>
      </c>
    </row>
    <row r="16505" spans="1:17" x14ac:dyDescent="0.25">
      <c r="A16505" t="s">
        <v>36267</v>
      </c>
      <c r="B16505" t="s">
        <v>18</v>
      </c>
      <c r="C16505" t="s">
        <v>30</v>
      </c>
      <c r="D16505" t="s">
        <v>48</v>
      </c>
      <c r="E16505" t="s">
        <v>36268</v>
      </c>
      <c r="F16505" s="1">
        <v>45145.856944444444</v>
      </c>
      <c r="G16505" s="1">
        <v>45168.636805555558</v>
      </c>
      <c r="H16505" t="s">
        <v>657</v>
      </c>
      <c r="I16505" t="s">
        <v>128</v>
      </c>
      <c r="J16505" s="2">
        <v>6599</v>
      </c>
      <c r="K16505" t="s">
        <v>2109</v>
      </c>
      <c r="L16505" t="s">
        <v>297</v>
      </c>
      <c r="M16505" t="s">
        <v>68</v>
      </c>
      <c r="N16505" t="s">
        <v>38</v>
      </c>
      <c r="O16505" t="s">
        <v>46</v>
      </c>
      <c r="P16505">
        <v>5</v>
      </c>
      <c r="Q16505">
        <v>22</v>
      </c>
    </row>
    <row r="16506" spans="1:17" x14ac:dyDescent="0.25">
      <c r="A16506" t="s">
        <v>36269</v>
      </c>
      <c r="B16506" t="s">
        <v>18</v>
      </c>
      <c r="C16506" t="s">
        <v>19</v>
      </c>
      <c r="D16506" t="s">
        <v>20</v>
      </c>
      <c r="E16506" t="s">
        <v>36270</v>
      </c>
      <c r="F16506" s="1">
        <v>45163.363194444442</v>
      </c>
      <c r="G16506" s="1">
        <v>45168.285416666666</v>
      </c>
      <c r="I16506" t="s">
        <v>34</v>
      </c>
      <c r="J16506" s="2">
        <v>1099</v>
      </c>
      <c r="K16506" t="s">
        <v>6775</v>
      </c>
      <c r="L16506" t="s">
        <v>163</v>
      </c>
      <c r="M16506" t="s">
        <v>194</v>
      </c>
      <c r="N16506" t="s">
        <v>61</v>
      </c>
      <c r="O16506" t="s">
        <v>39</v>
      </c>
      <c r="P16506">
        <v>1</v>
      </c>
      <c r="Q16506">
        <v>4</v>
      </c>
    </row>
    <row r="16507" spans="1:17" x14ac:dyDescent="0.25">
      <c r="A16507" t="s">
        <v>36271</v>
      </c>
      <c r="B16507" t="s">
        <v>152</v>
      </c>
      <c r="C16507" t="s">
        <v>19</v>
      </c>
      <c r="D16507" t="s">
        <v>54</v>
      </c>
      <c r="E16507" t="s">
        <v>36272</v>
      </c>
      <c r="F16507" s="1">
        <v>45164.5</v>
      </c>
      <c r="G16507" s="1">
        <v>45168.92083333333</v>
      </c>
      <c r="H16507" t="s">
        <v>27295</v>
      </c>
      <c r="I16507" t="s">
        <v>57</v>
      </c>
      <c r="J16507" s="2">
        <v>10999</v>
      </c>
      <c r="K16507" t="s">
        <v>2841</v>
      </c>
      <c r="L16507" t="s">
        <v>321</v>
      </c>
      <c r="M16507" t="s">
        <v>60</v>
      </c>
      <c r="N16507" t="s">
        <v>61</v>
      </c>
      <c r="O16507" t="s">
        <v>46</v>
      </c>
      <c r="P16507">
        <v>5</v>
      </c>
      <c r="Q16507">
        <v>4</v>
      </c>
    </row>
    <row r="16508" spans="1:17" x14ac:dyDescent="0.25">
      <c r="A16508" t="s">
        <v>36273</v>
      </c>
      <c r="B16508" t="s">
        <v>214</v>
      </c>
      <c r="C16508" t="s">
        <v>19</v>
      </c>
      <c r="D16508" t="s">
        <v>20</v>
      </c>
      <c r="E16508" t="s">
        <v>36274</v>
      </c>
      <c r="F16508" s="1">
        <v>45160.488194444442</v>
      </c>
      <c r="G16508" s="1">
        <v>45168.824305555558</v>
      </c>
      <c r="H16508" t="s">
        <v>2803</v>
      </c>
      <c r="I16508" t="s">
        <v>128</v>
      </c>
      <c r="J16508" s="2">
        <v>349</v>
      </c>
      <c r="K16508" t="s">
        <v>1770</v>
      </c>
      <c r="L16508" t="s">
        <v>85</v>
      </c>
      <c r="M16508" t="s">
        <v>68</v>
      </c>
      <c r="N16508" t="s">
        <v>27</v>
      </c>
      <c r="O16508" t="s">
        <v>39</v>
      </c>
      <c r="P16508">
        <v>1</v>
      </c>
      <c r="Q16508">
        <v>8</v>
      </c>
    </row>
    <row r="16509" spans="1:17" x14ac:dyDescent="0.25">
      <c r="A16509" t="s">
        <v>36275</v>
      </c>
      <c r="B16509" t="s">
        <v>152</v>
      </c>
      <c r="C16509" t="s">
        <v>19</v>
      </c>
      <c r="D16509" t="s">
        <v>1824</v>
      </c>
      <c r="E16509" t="s">
        <v>36276</v>
      </c>
      <c r="F16509" s="1">
        <v>45158.722222222219</v>
      </c>
      <c r="G16509" s="1">
        <v>45168.90347222222</v>
      </c>
      <c r="H16509" t="s">
        <v>736</v>
      </c>
      <c r="I16509" t="s">
        <v>34</v>
      </c>
      <c r="J16509" s="2">
        <v>1</v>
      </c>
      <c r="K16509" t="s">
        <v>36210</v>
      </c>
      <c r="L16509" t="s">
        <v>189</v>
      </c>
      <c r="M16509" t="s">
        <v>194</v>
      </c>
      <c r="N16509" t="s">
        <v>61</v>
      </c>
      <c r="O16509" t="s">
        <v>39</v>
      </c>
      <c r="P16509">
        <v>4</v>
      </c>
      <c r="Q16509">
        <v>10</v>
      </c>
    </row>
    <row r="16510" spans="1:17" x14ac:dyDescent="0.25">
      <c r="A16510" t="s">
        <v>36277</v>
      </c>
      <c r="B16510" t="s">
        <v>152</v>
      </c>
      <c r="C16510" t="s">
        <v>30</v>
      </c>
      <c r="D16510" t="s">
        <v>48</v>
      </c>
      <c r="E16510" t="s">
        <v>36278</v>
      </c>
      <c r="F16510" s="1">
        <v>45146.484722222223</v>
      </c>
      <c r="G16510" s="1">
        <v>45168.46875</v>
      </c>
      <c r="H16510" t="s">
        <v>311</v>
      </c>
      <c r="I16510" t="s">
        <v>34</v>
      </c>
      <c r="J16510" s="2">
        <v>60990</v>
      </c>
      <c r="K16510" t="s">
        <v>31423</v>
      </c>
      <c r="L16510" t="s">
        <v>6962</v>
      </c>
      <c r="M16510" t="s">
        <v>60</v>
      </c>
      <c r="N16510" t="s">
        <v>61</v>
      </c>
      <c r="O16510" t="s">
        <v>46</v>
      </c>
      <c r="P16510">
        <v>5</v>
      </c>
      <c r="Q16510">
        <v>21</v>
      </c>
    </row>
    <row r="16511" spans="1:17" x14ac:dyDescent="0.25">
      <c r="A16511" t="s">
        <v>36279</v>
      </c>
      <c r="B16511" t="s">
        <v>214</v>
      </c>
      <c r="C16511" t="s">
        <v>30</v>
      </c>
      <c r="D16511" t="s">
        <v>70</v>
      </c>
      <c r="E16511" t="s">
        <v>36280</v>
      </c>
      <c r="F16511" s="1">
        <v>45157.585416666669</v>
      </c>
      <c r="G16511" s="1">
        <v>45168.530555555553</v>
      </c>
      <c r="H16511" t="s">
        <v>518</v>
      </c>
      <c r="I16511" t="s">
        <v>23</v>
      </c>
      <c r="J16511" s="2">
        <v>1349</v>
      </c>
      <c r="K16511" t="s">
        <v>633</v>
      </c>
      <c r="L16511" t="s">
        <v>36</v>
      </c>
      <c r="M16511" t="s">
        <v>37</v>
      </c>
      <c r="N16511" t="s">
        <v>38</v>
      </c>
      <c r="O16511" t="s">
        <v>39</v>
      </c>
      <c r="P16511">
        <v>5</v>
      </c>
      <c r="Q16511">
        <v>10</v>
      </c>
    </row>
    <row r="16512" spans="1:17" x14ac:dyDescent="0.25">
      <c r="A16512" t="s">
        <v>36281</v>
      </c>
      <c r="B16512" t="s">
        <v>18</v>
      </c>
      <c r="C16512" t="s">
        <v>19</v>
      </c>
      <c r="D16512" t="s">
        <v>20</v>
      </c>
      <c r="E16512" t="s">
        <v>36282</v>
      </c>
      <c r="F16512" s="1">
        <v>45164.605555555558</v>
      </c>
      <c r="G16512" s="1">
        <v>45168.490277777775</v>
      </c>
      <c r="H16512" t="s">
        <v>2595</v>
      </c>
      <c r="I16512" t="s">
        <v>57</v>
      </c>
      <c r="J16512" s="2">
        <v>10999</v>
      </c>
      <c r="K16512" t="s">
        <v>6352</v>
      </c>
      <c r="L16512" t="s">
        <v>107</v>
      </c>
      <c r="M16512" t="s">
        <v>37</v>
      </c>
      <c r="N16512" t="s">
        <v>38</v>
      </c>
      <c r="O16512" t="s">
        <v>39</v>
      </c>
      <c r="P16512">
        <v>4</v>
      </c>
      <c r="Q16512">
        <v>3</v>
      </c>
    </row>
    <row r="16513" spans="1:17" x14ac:dyDescent="0.25">
      <c r="A16513" t="s">
        <v>36283</v>
      </c>
      <c r="B16513" t="s">
        <v>18</v>
      </c>
      <c r="C16513" t="s">
        <v>30</v>
      </c>
      <c r="D16513" t="s">
        <v>48</v>
      </c>
      <c r="E16513" t="s">
        <v>36284</v>
      </c>
      <c r="F16513" s="1">
        <v>45130.265277777777</v>
      </c>
      <c r="G16513" s="1">
        <v>45168.05972222222</v>
      </c>
      <c r="H16513" t="s">
        <v>285</v>
      </c>
      <c r="I16513" t="s">
        <v>23</v>
      </c>
      <c r="J16513" s="2">
        <v>469</v>
      </c>
      <c r="K16513" t="s">
        <v>1076</v>
      </c>
      <c r="L16513" t="s">
        <v>90</v>
      </c>
      <c r="M16513" t="s">
        <v>37</v>
      </c>
      <c r="N16513" t="s">
        <v>27</v>
      </c>
      <c r="O16513" t="s">
        <v>91</v>
      </c>
      <c r="P16513">
        <v>1</v>
      </c>
      <c r="Q16513">
        <v>37</v>
      </c>
    </row>
    <row r="16514" spans="1:17" x14ac:dyDescent="0.25">
      <c r="A16514" t="s">
        <v>36285</v>
      </c>
      <c r="B16514" t="s">
        <v>152</v>
      </c>
      <c r="C16514" t="s">
        <v>30</v>
      </c>
      <c r="D16514" t="s">
        <v>136</v>
      </c>
      <c r="E16514" t="s">
        <v>36286</v>
      </c>
      <c r="F16514" s="1">
        <v>45162.586805555555</v>
      </c>
      <c r="G16514" s="1">
        <v>45168.886111111111</v>
      </c>
      <c r="H16514" t="s">
        <v>344</v>
      </c>
      <c r="I16514" t="s">
        <v>23</v>
      </c>
      <c r="J16514" s="2">
        <v>479</v>
      </c>
      <c r="K16514" t="s">
        <v>22167</v>
      </c>
      <c r="L16514" t="s">
        <v>163</v>
      </c>
      <c r="M16514" t="s">
        <v>60</v>
      </c>
      <c r="N16514" t="s">
        <v>61</v>
      </c>
      <c r="O16514" t="s">
        <v>46</v>
      </c>
      <c r="P16514">
        <v>1</v>
      </c>
      <c r="Q16514">
        <v>6</v>
      </c>
    </row>
    <row r="16515" spans="1:17" x14ac:dyDescent="0.25">
      <c r="A16515" t="s">
        <v>36287</v>
      </c>
      <c r="B16515" t="s">
        <v>214</v>
      </c>
      <c r="C16515" t="s">
        <v>120</v>
      </c>
      <c r="D16515" t="s">
        <v>121</v>
      </c>
      <c r="E16515" t="s">
        <v>36288</v>
      </c>
      <c r="F16515" s="1">
        <v>45149.672222222223</v>
      </c>
      <c r="G16515" s="1">
        <v>45168.736805555556</v>
      </c>
      <c r="H16515" t="s">
        <v>6389</v>
      </c>
      <c r="I16515" t="s">
        <v>57</v>
      </c>
      <c r="J16515" s="2">
        <v>13999</v>
      </c>
      <c r="K16515" t="s">
        <v>2940</v>
      </c>
      <c r="L16515" t="s">
        <v>321</v>
      </c>
      <c r="M16515" t="s">
        <v>68</v>
      </c>
      <c r="N16515" t="s">
        <v>27</v>
      </c>
      <c r="O16515" t="s">
        <v>39</v>
      </c>
      <c r="P16515">
        <v>5</v>
      </c>
      <c r="Q16515">
        <v>19</v>
      </c>
    </row>
    <row r="16516" spans="1:17" x14ac:dyDescent="0.25">
      <c r="A16516" t="s">
        <v>36289</v>
      </c>
      <c r="B16516" t="s">
        <v>214</v>
      </c>
      <c r="C16516" t="s">
        <v>19</v>
      </c>
      <c r="D16516" t="s">
        <v>20</v>
      </c>
      <c r="E16516" t="s">
        <v>36290</v>
      </c>
      <c r="F16516" s="1">
        <v>45157.925000000003</v>
      </c>
      <c r="G16516" s="1">
        <v>45168.828472222223</v>
      </c>
      <c r="H16516" t="s">
        <v>19906</v>
      </c>
      <c r="I16516" t="s">
        <v>128</v>
      </c>
      <c r="J16516" s="2">
        <v>199</v>
      </c>
      <c r="K16516" t="s">
        <v>2770</v>
      </c>
      <c r="L16516" t="s">
        <v>321</v>
      </c>
      <c r="M16516" t="s">
        <v>68</v>
      </c>
      <c r="N16516" t="s">
        <v>45</v>
      </c>
      <c r="O16516" t="s">
        <v>39</v>
      </c>
      <c r="P16516">
        <v>4</v>
      </c>
      <c r="Q16516">
        <v>10</v>
      </c>
    </row>
    <row r="16517" spans="1:17" x14ac:dyDescent="0.25">
      <c r="A16517" t="s">
        <v>36291</v>
      </c>
      <c r="B16517" t="s">
        <v>152</v>
      </c>
      <c r="C16517" t="s">
        <v>30</v>
      </c>
      <c r="D16517" t="s">
        <v>70</v>
      </c>
      <c r="E16517" t="s">
        <v>36292</v>
      </c>
      <c r="F16517" s="1">
        <v>45163.567361111112</v>
      </c>
      <c r="G16517" s="1">
        <v>45168.325694444444</v>
      </c>
      <c r="H16517" t="s">
        <v>56</v>
      </c>
      <c r="I16517" t="s">
        <v>34</v>
      </c>
      <c r="J16517" s="2">
        <v>1499</v>
      </c>
      <c r="K16517" t="s">
        <v>979</v>
      </c>
      <c r="L16517" t="s">
        <v>80</v>
      </c>
      <c r="M16517" t="s">
        <v>26</v>
      </c>
      <c r="N16517" t="s">
        <v>168</v>
      </c>
      <c r="O16517" t="s">
        <v>46</v>
      </c>
      <c r="P16517">
        <v>1</v>
      </c>
      <c r="Q16517">
        <v>4</v>
      </c>
    </row>
    <row r="16518" spans="1:17" x14ac:dyDescent="0.25">
      <c r="A16518" t="s">
        <v>36293</v>
      </c>
      <c r="B16518" t="s">
        <v>18</v>
      </c>
      <c r="C16518" t="s">
        <v>30</v>
      </c>
      <c r="D16518" t="s">
        <v>48</v>
      </c>
      <c r="E16518" t="s">
        <v>36294</v>
      </c>
      <c r="F16518" s="1">
        <v>45142.497916666667</v>
      </c>
      <c r="G16518" s="1">
        <v>45168.620833333334</v>
      </c>
      <c r="H16518" t="s">
        <v>285</v>
      </c>
      <c r="I16518" t="s">
        <v>23</v>
      </c>
      <c r="J16518" s="2">
        <v>639</v>
      </c>
      <c r="K16518" t="s">
        <v>2702</v>
      </c>
      <c r="L16518" t="s">
        <v>435</v>
      </c>
      <c r="M16518" t="s">
        <v>738</v>
      </c>
      <c r="N16518" t="s">
        <v>27</v>
      </c>
      <c r="O16518" t="s">
        <v>39</v>
      </c>
      <c r="P16518">
        <v>5</v>
      </c>
      <c r="Q16518">
        <v>26</v>
      </c>
    </row>
    <row r="16519" spans="1:17" x14ac:dyDescent="0.25">
      <c r="A16519" t="s">
        <v>36295</v>
      </c>
      <c r="B16519" t="s">
        <v>18</v>
      </c>
      <c r="C16519" t="s">
        <v>19</v>
      </c>
      <c r="D16519" t="s">
        <v>54</v>
      </c>
      <c r="E16519" t="s">
        <v>36296</v>
      </c>
      <c r="F16519" s="1">
        <v>45159.757638888892</v>
      </c>
      <c r="G16519" s="1">
        <v>45168.508333333331</v>
      </c>
      <c r="H16519" t="s">
        <v>613</v>
      </c>
      <c r="I16519" t="s">
        <v>128</v>
      </c>
      <c r="J16519" s="2">
        <v>1033</v>
      </c>
      <c r="K16519" t="s">
        <v>2788</v>
      </c>
      <c r="L16519" t="s">
        <v>246</v>
      </c>
      <c r="M16519" t="s">
        <v>26</v>
      </c>
      <c r="N16519" t="s">
        <v>27</v>
      </c>
      <c r="O16519" t="s">
        <v>39</v>
      </c>
      <c r="P16519">
        <v>5</v>
      </c>
      <c r="Q16519">
        <v>8</v>
      </c>
    </row>
    <row r="16520" spans="1:17" x14ac:dyDescent="0.25">
      <c r="A16520" t="s">
        <v>36297</v>
      </c>
      <c r="B16520" t="s">
        <v>152</v>
      </c>
      <c r="C16520" t="s">
        <v>19</v>
      </c>
      <c r="D16520" t="s">
        <v>41</v>
      </c>
      <c r="E16520" t="s">
        <v>36298</v>
      </c>
      <c r="F16520" s="1">
        <v>45157.836805555555</v>
      </c>
      <c r="G16520" s="1">
        <v>45168.736805555556</v>
      </c>
      <c r="H16520" t="s">
        <v>16128</v>
      </c>
      <c r="I16520" t="s">
        <v>128</v>
      </c>
      <c r="J16520" s="2">
        <v>4999</v>
      </c>
      <c r="K16520" t="s">
        <v>11209</v>
      </c>
      <c r="L16520" t="s">
        <v>454</v>
      </c>
      <c r="M16520" t="s">
        <v>60</v>
      </c>
      <c r="N16520" t="s">
        <v>61</v>
      </c>
      <c r="O16520" t="s">
        <v>46</v>
      </c>
      <c r="P16520">
        <v>4</v>
      </c>
      <c r="Q16520">
        <v>10</v>
      </c>
    </row>
    <row r="16521" spans="1:17" x14ac:dyDescent="0.25">
      <c r="A16521" t="s">
        <v>36299</v>
      </c>
      <c r="B16521" t="s">
        <v>18</v>
      </c>
      <c r="C16521" t="s">
        <v>30</v>
      </c>
      <c r="D16521" t="s">
        <v>48</v>
      </c>
      <c r="E16521" t="s">
        <v>36300</v>
      </c>
      <c r="F16521" s="1">
        <v>45147.746527777781</v>
      </c>
      <c r="G16521" s="1">
        <v>45168.527083333334</v>
      </c>
      <c r="H16521" t="s">
        <v>1814</v>
      </c>
      <c r="I16521" t="s">
        <v>34</v>
      </c>
      <c r="J16521" s="2">
        <v>1399</v>
      </c>
      <c r="K16521" t="s">
        <v>14095</v>
      </c>
      <c r="L16521" t="s">
        <v>96</v>
      </c>
      <c r="M16521" t="s">
        <v>60</v>
      </c>
      <c r="N16521" t="s">
        <v>61</v>
      </c>
      <c r="O16521" t="s">
        <v>39</v>
      </c>
      <c r="P16521">
        <v>1</v>
      </c>
      <c r="Q16521">
        <v>20</v>
      </c>
    </row>
    <row r="16522" spans="1:17" x14ac:dyDescent="0.25">
      <c r="A16522" t="s">
        <v>36301</v>
      </c>
      <c r="B16522" t="s">
        <v>152</v>
      </c>
      <c r="C16522" t="s">
        <v>30</v>
      </c>
      <c r="D16522" t="s">
        <v>136</v>
      </c>
      <c r="E16522" t="s">
        <v>36302</v>
      </c>
      <c r="F16522" s="1">
        <v>45156.72152777778</v>
      </c>
      <c r="G16522" s="1">
        <v>45168.724999999999</v>
      </c>
      <c r="H16522" t="s">
        <v>56</v>
      </c>
      <c r="I16522" t="s">
        <v>34</v>
      </c>
      <c r="J16522" s="2">
        <v>1253</v>
      </c>
      <c r="K16522" t="s">
        <v>8891</v>
      </c>
      <c r="L16522" t="s">
        <v>145</v>
      </c>
      <c r="M16522" t="s">
        <v>60</v>
      </c>
      <c r="N16522" t="s">
        <v>61</v>
      </c>
      <c r="O16522" t="s">
        <v>46</v>
      </c>
      <c r="P16522">
        <v>5</v>
      </c>
      <c r="Q16522">
        <v>12</v>
      </c>
    </row>
    <row r="16523" spans="1:17" x14ac:dyDescent="0.25">
      <c r="A16523" t="s">
        <v>36303</v>
      </c>
      <c r="B16523" t="s">
        <v>18</v>
      </c>
      <c r="C16523" t="s">
        <v>30</v>
      </c>
      <c r="D16523" t="s">
        <v>48</v>
      </c>
      <c r="E16523" t="s">
        <v>36304</v>
      </c>
      <c r="F16523" s="1">
        <v>45153.720833333333</v>
      </c>
      <c r="G16523" s="1">
        <v>45168.540277777778</v>
      </c>
      <c r="H16523" t="s">
        <v>953</v>
      </c>
      <c r="I16523" t="s">
        <v>23</v>
      </c>
      <c r="J16523" s="2">
        <v>471</v>
      </c>
      <c r="K16523" t="s">
        <v>1127</v>
      </c>
      <c r="L16523" t="s">
        <v>74</v>
      </c>
      <c r="M16523" t="s">
        <v>68</v>
      </c>
      <c r="N16523" t="s">
        <v>45</v>
      </c>
      <c r="O16523" t="s">
        <v>46</v>
      </c>
      <c r="P16523">
        <v>5</v>
      </c>
      <c r="Q16523">
        <v>14</v>
      </c>
    </row>
    <row r="16524" spans="1:17" x14ac:dyDescent="0.25">
      <c r="A16524" t="s">
        <v>36305</v>
      </c>
      <c r="B16524" t="s">
        <v>18</v>
      </c>
      <c r="C16524" t="s">
        <v>19</v>
      </c>
      <c r="D16524" t="s">
        <v>20</v>
      </c>
      <c r="E16524" t="s">
        <v>36306</v>
      </c>
      <c r="F16524" s="1">
        <v>45153.618055555555</v>
      </c>
      <c r="G16524" s="1">
        <v>45168.318055555559</v>
      </c>
      <c r="H16524" t="s">
        <v>285</v>
      </c>
      <c r="I16524" t="s">
        <v>128</v>
      </c>
      <c r="J16524" s="2">
        <v>249</v>
      </c>
      <c r="K16524" t="s">
        <v>73</v>
      </c>
      <c r="L16524" t="s">
        <v>74</v>
      </c>
      <c r="M16524" t="s">
        <v>68</v>
      </c>
      <c r="N16524" t="s">
        <v>45</v>
      </c>
      <c r="O16524" t="s">
        <v>46</v>
      </c>
      <c r="P16524">
        <v>5</v>
      </c>
      <c r="Q16524">
        <v>14</v>
      </c>
    </row>
    <row r="16525" spans="1:17" x14ac:dyDescent="0.25">
      <c r="A16525" t="s">
        <v>36307</v>
      </c>
      <c r="B16525" t="s">
        <v>18</v>
      </c>
      <c r="C16525" t="s">
        <v>30</v>
      </c>
      <c r="D16525" t="s">
        <v>48</v>
      </c>
      <c r="E16525" t="s">
        <v>36308</v>
      </c>
      <c r="F16525" s="1">
        <v>45155.905555555553</v>
      </c>
      <c r="G16525" s="1">
        <v>45168.450694444444</v>
      </c>
      <c r="H16525" t="s">
        <v>56</v>
      </c>
      <c r="I16525" t="s">
        <v>23</v>
      </c>
      <c r="J16525" s="2">
        <v>678</v>
      </c>
      <c r="K16525" t="s">
        <v>4224</v>
      </c>
      <c r="L16525" t="s">
        <v>559</v>
      </c>
      <c r="M16525" t="s">
        <v>26</v>
      </c>
      <c r="N16525" t="s">
        <v>27</v>
      </c>
      <c r="O16525" t="s">
        <v>39</v>
      </c>
      <c r="P16525">
        <v>5</v>
      </c>
      <c r="Q16525">
        <v>12</v>
      </c>
    </row>
    <row r="16526" spans="1:17" x14ac:dyDescent="0.25">
      <c r="A16526" t="s">
        <v>36309</v>
      </c>
      <c r="B16526" t="s">
        <v>18</v>
      </c>
      <c r="C16526" t="s">
        <v>196</v>
      </c>
      <c r="D16526" t="s">
        <v>197</v>
      </c>
      <c r="E16526" t="s">
        <v>36310</v>
      </c>
      <c r="F16526" s="1">
        <v>45160.617361111108</v>
      </c>
      <c r="G16526" s="1">
        <v>45168.61041666667</v>
      </c>
      <c r="H16526" t="s">
        <v>503</v>
      </c>
      <c r="I16526" t="s">
        <v>23</v>
      </c>
      <c r="J16526" s="2">
        <v>191</v>
      </c>
      <c r="K16526" t="s">
        <v>1588</v>
      </c>
      <c r="L16526" t="s">
        <v>150</v>
      </c>
      <c r="M16526" t="s">
        <v>26</v>
      </c>
      <c r="N16526" t="s">
        <v>168</v>
      </c>
      <c r="O16526" t="s">
        <v>28</v>
      </c>
      <c r="P16526">
        <v>5</v>
      </c>
      <c r="Q16526">
        <v>7</v>
      </c>
    </row>
    <row r="16527" spans="1:17" x14ac:dyDescent="0.25">
      <c r="A16527" t="s">
        <v>36311</v>
      </c>
      <c r="B16527" t="s">
        <v>18</v>
      </c>
      <c r="C16527" t="s">
        <v>19</v>
      </c>
      <c r="D16527" t="s">
        <v>54</v>
      </c>
      <c r="E16527" t="s">
        <v>36312</v>
      </c>
      <c r="F16527" s="1">
        <v>45165.856944444444</v>
      </c>
      <c r="G16527" s="1">
        <v>45168.339583333334</v>
      </c>
      <c r="I16527" t="s">
        <v>105</v>
      </c>
      <c r="J16527" s="2">
        <v>98</v>
      </c>
      <c r="K16527" t="s">
        <v>9908</v>
      </c>
      <c r="L16527" t="s">
        <v>601</v>
      </c>
      <c r="M16527" t="s">
        <v>60</v>
      </c>
      <c r="N16527" t="s">
        <v>61</v>
      </c>
      <c r="O16527" t="s">
        <v>46</v>
      </c>
      <c r="P16527">
        <v>5</v>
      </c>
      <c r="Q16527">
        <v>2</v>
      </c>
    </row>
    <row r="16528" spans="1:17" x14ac:dyDescent="0.25">
      <c r="A16528" t="s">
        <v>36313</v>
      </c>
      <c r="B16528" t="s">
        <v>18</v>
      </c>
      <c r="C16528" t="s">
        <v>30</v>
      </c>
      <c r="D16528" t="s">
        <v>48</v>
      </c>
      <c r="E16528" t="s">
        <v>36314</v>
      </c>
      <c r="F16528" s="1">
        <v>45149.927777777775</v>
      </c>
      <c r="G16528" s="1">
        <v>45168.35833333333</v>
      </c>
      <c r="H16528" t="s">
        <v>816</v>
      </c>
      <c r="I16528" t="s">
        <v>34</v>
      </c>
      <c r="J16528" s="2">
        <v>724</v>
      </c>
      <c r="K16528" t="s">
        <v>2778</v>
      </c>
      <c r="L16528" t="s">
        <v>383</v>
      </c>
      <c r="M16528" t="s">
        <v>68</v>
      </c>
      <c r="N16528" t="s">
        <v>27</v>
      </c>
      <c r="O16528" t="s">
        <v>39</v>
      </c>
      <c r="P16528">
        <v>5</v>
      </c>
      <c r="Q16528">
        <v>18</v>
      </c>
    </row>
    <row r="16529" spans="1:17" x14ac:dyDescent="0.25">
      <c r="A16529" t="s">
        <v>36315</v>
      </c>
      <c r="B16529" t="s">
        <v>214</v>
      </c>
      <c r="C16529" t="s">
        <v>120</v>
      </c>
      <c r="D16529" t="s">
        <v>121</v>
      </c>
      <c r="E16529" t="s">
        <v>36316</v>
      </c>
      <c r="F16529" s="1">
        <v>45159.734722222223</v>
      </c>
      <c r="G16529" s="1">
        <v>45168.768750000003</v>
      </c>
      <c r="H16529" t="s">
        <v>653</v>
      </c>
      <c r="I16529" t="s">
        <v>105</v>
      </c>
      <c r="J16529" s="2">
        <v>193</v>
      </c>
      <c r="K16529" t="s">
        <v>180</v>
      </c>
      <c r="L16529" t="s">
        <v>67</v>
      </c>
      <c r="M16529" t="s">
        <v>68</v>
      </c>
      <c r="N16529" t="s">
        <v>27</v>
      </c>
      <c r="O16529" t="s">
        <v>39</v>
      </c>
      <c r="P16529">
        <v>5</v>
      </c>
      <c r="Q16529">
        <v>9</v>
      </c>
    </row>
    <row r="16530" spans="1:17" x14ac:dyDescent="0.25">
      <c r="A16530" t="s">
        <v>36317</v>
      </c>
      <c r="B16530" t="s">
        <v>18</v>
      </c>
      <c r="C16530" t="s">
        <v>30</v>
      </c>
      <c r="D16530" t="s">
        <v>31</v>
      </c>
      <c r="E16530" t="s">
        <v>36318</v>
      </c>
      <c r="F16530" s="1">
        <v>44793.884722222225</v>
      </c>
      <c r="G16530" s="1">
        <v>45168.620138888888</v>
      </c>
      <c r="H16530" t="s">
        <v>789</v>
      </c>
      <c r="I16530" t="s">
        <v>34</v>
      </c>
      <c r="J16530" s="2">
        <v>1299</v>
      </c>
      <c r="K16530" t="s">
        <v>1243</v>
      </c>
      <c r="L16530" t="s">
        <v>321</v>
      </c>
      <c r="M16530" t="s">
        <v>68</v>
      </c>
      <c r="N16530" t="s">
        <v>27</v>
      </c>
      <c r="O16530" t="s">
        <v>39</v>
      </c>
      <c r="P16530">
        <v>5</v>
      </c>
      <c r="Q16530">
        <v>374</v>
      </c>
    </row>
    <row r="16531" spans="1:17" x14ac:dyDescent="0.25">
      <c r="A16531" t="s">
        <v>36319</v>
      </c>
      <c r="B16531" t="s">
        <v>18</v>
      </c>
      <c r="C16531" t="s">
        <v>30</v>
      </c>
      <c r="D16531" t="s">
        <v>70</v>
      </c>
      <c r="E16531" t="s">
        <v>36320</v>
      </c>
      <c r="F16531" s="1">
        <v>45148.445138888892</v>
      </c>
      <c r="G16531" s="1">
        <v>45168.43472222222</v>
      </c>
      <c r="H16531" t="s">
        <v>1956</v>
      </c>
      <c r="I16531" t="s">
        <v>34</v>
      </c>
      <c r="J16531" s="2">
        <v>520</v>
      </c>
      <c r="K16531" t="s">
        <v>7221</v>
      </c>
      <c r="L16531" t="s">
        <v>321</v>
      </c>
      <c r="M16531" t="s">
        <v>60</v>
      </c>
      <c r="N16531" t="s">
        <v>61</v>
      </c>
      <c r="O16531" t="s">
        <v>46</v>
      </c>
      <c r="P16531">
        <v>5</v>
      </c>
      <c r="Q16531">
        <v>19</v>
      </c>
    </row>
    <row r="16532" spans="1:17" x14ac:dyDescent="0.25">
      <c r="A16532" t="s">
        <v>36321</v>
      </c>
      <c r="B16532" t="s">
        <v>18</v>
      </c>
      <c r="C16532" t="s">
        <v>19</v>
      </c>
      <c r="D16532" t="s">
        <v>41</v>
      </c>
      <c r="E16532" t="s">
        <v>36322</v>
      </c>
      <c r="F16532" s="1">
        <v>44975.408333333333</v>
      </c>
      <c r="G16532" s="1">
        <v>45168.329861111109</v>
      </c>
      <c r="H16532" t="s">
        <v>22767</v>
      </c>
      <c r="I16532" t="s">
        <v>34</v>
      </c>
      <c r="J16532" s="2">
        <v>999</v>
      </c>
      <c r="K16532" t="s">
        <v>4403</v>
      </c>
      <c r="L16532" t="s">
        <v>52</v>
      </c>
      <c r="M16532" t="s">
        <v>37</v>
      </c>
      <c r="N16532" t="s">
        <v>45</v>
      </c>
      <c r="O16532" t="s">
        <v>39</v>
      </c>
      <c r="P16532">
        <v>5</v>
      </c>
      <c r="Q16532">
        <v>192</v>
      </c>
    </row>
    <row r="16533" spans="1:17" x14ac:dyDescent="0.25">
      <c r="A16533" t="s">
        <v>36323</v>
      </c>
      <c r="B16533" t="s">
        <v>18</v>
      </c>
      <c r="C16533" t="s">
        <v>196</v>
      </c>
      <c r="D16533" t="s">
        <v>197</v>
      </c>
      <c r="E16533" t="s">
        <v>36324</v>
      </c>
      <c r="F16533" s="1">
        <v>45161.570833333331</v>
      </c>
      <c r="G16533" s="1">
        <v>45168.779861111114</v>
      </c>
      <c r="H16533" t="s">
        <v>117</v>
      </c>
      <c r="I16533" t="s">
        <v>78</v>
      </c>
      <c r="J16533" s="2">
        <v>328</v>
      </c>
      <c r="K16533" t="s">
        <v>6244</v>
      </c>
      <c r="L16533" t="s">
        <v>90</v>
      </c>
      <c r="M16533" t="s">
        <v>194</v>
      </c>
      <c r="N16533" t="s">
        <v>61</v>
      </c>
      <c r="O16533" t="s">
        <v>39</v>
      </c>
      <c r="P16533">
        <v>5</v>
      </c>
      <c r="Q16533">
        <v>7</v>
      </c>
    </row>
    <row r="16534" spans="1:17" x14ac:dyDescent="0.25">
      <c r="A16534" t="s">
        <v>36325</v>
      </c>
      <c r="B16534" t="s">
        <v>214</v>
      </c>
      <c r="C16534" t="s">
        <v>30</v>
      </c>
      <c r="D16534" t="s">
        <v>48</v>
      </c>
      <c r="E16534" t="s">
        <v>36326</v>
      </c>
      <c r="F16534" s="1">
        <v>45153.541666666664</v>
      </c>
      <c r="G16534" s="1">
        <v>45168.726388888892</v>
      </c>
      <c r="H16534" t="s">
        <v>477</v>
      </c>
      <c r="I16534" t="s">
        <v>23</v>
      </c>
      <c r="J16534" s="2">
        <v>369</v>
      </c>
      <c r="K16534" t="s">
        <v>6838</v>
      </c>
      <c r="L16534" t="s">
        <v>85</v>
      </c>
      <c r="M16534" t="s">
        <v>68</v>
      </c>
      <c r="N16534" t="s">
        <v>27</v>
      </c>
      <c r="O16534" t="s">
        <v>39</v>
      </c>
      <c r="P16534">
        <v>5</v>
      </c>
      <c r="Q16534">
        <v>15</v>
      </c>
    </row>
    <row r="16535" spans="1:17" x14ac:dyDescent="0.25">
      <c r="A16535" t="s">
        <v>36327</v>
      </c>
      <c r="B16535" t="s">
        <v>18</v>
      </c>
      <c r="C16535" t="s">
        <v>19</v>
      </c>
      <c r="D16535" t="s">
        <v>54</v>
      </c>
      <c r="E16535" t="s">
        <v>36328</v>
      </c>
      <c r="F16535" s="1">
        <v>45163.954861111109</v>
      </c>
      <c r="G16535" s="1">
        <v>45168.571527777778</v>
      </c>
      <c r="H16535" t="s">
        <v>127</v>
      </c>
      <c r="I16535" t="s">
        <v>105</v>
      </c>
      <c r="J16535" s="2">
        <v>161</v>
      </c>
      <c r="K16535" t="s">
        <v>34413</v>
      </c>
      <c r="L16535" t="s">
        <v>96</v>
      </c>
      <c r="M16535" t="s">
        <v>194</v>
      </c>
      <c r="N16535" t="s">
        <v>61</v>
      </c>
      <c r="O16535" t="s">
        <v>46</v>
      </c>
      <c r="P16535">
        <v>5</v>
      </c>
      <c r="Q16535">
        <v>4</v>
      </c>
    </row>
    <row r="16536" spans="1:17" x14ac:dyDescent="0.25">
      <c r="A16536" t="s">
        <v>36329</v>
      </c>
      <c r="B16536" t="s">
        <v>18</v>
      </c>
      <c r="C16536" t="s">
        <v>19</v>
      </c>
      <c r="D16536" t="s">
        <v>493</v>
      </c>
      <c r="E16536" t="s">
        <v>36330</v>
      </c>
      <c r="F16536" s="1">
        <v>45162.876388888886</v>
      </c>
      <c r="G16536" s="1">
        <v>45168.629861111112</v>
      </c>
      <c r="H16536" t="s">
        <v>1085</v>
      </c>
      <c r="I16536" t="s">
        <v>128</v>
      </c>
      <c r="J16536" s="2">
        <v>611</v>
      </c>
      <c r="K16536" t="s">
        <v>696</v>
      </c>
      <c r="L16536" t="s">
        <v>157</v>
      </c>
      <c r="M16536" t="s">
        <v>37</v>
      </c>
      <c r="N16536" t="s">
        <v>38</v>
      </c>
      <c r="O16536" t="s">
        <v>39</v>
      </c>
      <c r="P16536">
        <v>5</v>
      </c>
      <c r="Q16536">
        <v>5</v>
      </c>
    </row>
    <row r="16537" spans="1:17" x14ac:dyDescent="0.25">
      <c r="A16537" t="s">
        <v>36331</v>
      </c>
      <c r="B16537" t="s">
        <v>18</v>
      </c>
      <c r="C16537" t="s">
        <v>30</v>
      </c>
      <c r="D16537" t="s">
        <v>170</v>
      </c>
      <c r="E16537" t="s">
        <v>36332</v>
      </c>
      <c r="F16537" s="1">
        <v>45124.531944444447</v>
      </c>
      <c r="G16537" s="1">
        <v>45168.688888888886</v>
      </c>
      <c r="H16537" t="s">
        <v>4937</v>
      </c>
      <c r="I16537" t="s">
        <v>34</v>
      </c>
      <c r="J16537" s="2">
        <v>27990</v>
      </c>
      <c r="K16537" t="s">
        <v>5259</v>
      </c>
      <c r="L16537" t="s">
        <v>107</v>
      </c>
      <c r="M16537" t="s">
        <v>37</v>
      </c>
      <c r="N16537" t="s">
        <v>45</v>
      </c>
      <c r="O16537" t="s">
        <v>39</v>
      </c>
      <c r="P16537">
        <v>5</v>
      </c>
      <c r="Q16537">
        <v>44</v>
      </c>
    </row>
    <row r="16538" spans="1:17" x14ac:dyDescent="0.25">
      <c r="A16538" t="s">
        <v>36333</v>
      </c>
      <c r="B16538" t="s">
        <v>18</v>
      </c>
      <c r="C16538" t="s">
        <v>30</v>
      </c>
      <c r="D16538" t="s">
        <v>48</v>
      </c>
      <c r="E16538" t="s">
        <v>36334</v>
      </c>
      <c r="F16538" s="1">
        <v>45161.060416666667</v>
      </c>
      <c r="G16538" s="1">
        <v>45168.351388888892</v>
      </c>
      <c r="H16538" t="s">
        <v>183</v>
      </c>
      <c r="I16538" t="s">
        <v>34</v>
      </c>
      <c r="J16538" s="2">
        <v>2539</v>
      </c>
      <c r="K16538" t="s">
        <v>1699</v>
      </c>
      <c r="L16538" t="s">
        <v>74</v>
      </c>
      <c r="M16538" t="s">
        <v>37</v>
      </c>
      <c r="N16538" t="s">
        <v>27</v>
      </c>
      <c r="O16538" t="s">
        <v>39</v>
      </c>
      <c r="P16538">
        <v>1</v>
      </c>
      <c r="Q16538">
        <v>7</v>
      </c>
    </row>
    <row r="16539" spans="1:17" x14ac:dyDescent="0.25">
      <c r="A16539" t="s">
        <v>36335</v>
      </c>
      <c r="B16539" t="s">
        <v>152</v>
      </c>
      <c r="C16539" t="s">
        <v>109</v>
      </c>
      <c r="D16539" t="s">
        <v>110</v>
      </c>
      <c r="E16539" t="s">
        <v>36336</v>
      </c>
      <c r="F16539" s="1">
        <v>45148.927083333336</v>
      </c>
      <c r="G16539" s="1">
        <v>45168.820138888892</v>
      </c>
      <c r="H16539" t="s">
        <v>18636</v>
      </c>
      <c r="I16539" t="s">
        <v>65</v>
      </c>
      <c r="J16539" s="2">
        <v>1599</v>
      </c>
      <c r="K16539" t="s">
        <v>650</v>
      </c>
      <c r="L16539" t="s">
        <v>101</v>
      </c>
      <c r="M16539" t="s">
        <v>37</v>
      </c>
      <c r="N16539" t="s">
        <v>27</v>
      </c>
      <c r="O16539" t="s">
        <v>46</v>
      </c>
      <c r="P16539">
        <v>5</v>
      </c>
      <c r="Q16539">
        <v>19</v>
      </c>
    </row>
    <row r="16540" spans="1:17" x14ac:dyDescent="0.25">
      <c r="A16540" t="s">
        <v>36337</v>
      </c>
      <c r="B16540" t="s">
        <v>152</v>
      </c>
      <c r="C16540" t="s">
        <v>30</v>
      </c>
      <c r="D16540" t="s">
        <v>48</v>
      </c>
      <c r="E16540" t="s">
        <v>36338</v>
      </c>
      <c r="F16540" s="1">
        <v>45159.930555555555</v>
      </c>
      <c r="G16540" s="1">
        <v>45168.445138888892</v>
      </c>
      <c r="H16540" t="s">
        <v>183</v>
      </c>
      <c r="I16540" t="s">
        <v>23</v>
      </c>
      <c r="J16540" s="2">
        <v>478</v>
      </c>
      <c r="K16540" t="s">
        <v>5979</v>
      </c>
      <c r="L16540" t="s">
        <v>96</v>
      </c>
      <c r="M16540" t="s">
        <v>738</v>
      </c>
      <c r="N16540" t="s">
        <v>27</v>
      </c>
      <c r="O16540" t="s">
        <v>39</v>
      </c>
      <c r="P16540">
        <v>1</v>
      </c>
      <c r="Q16540">
        <v>8</v>
      </c>
    </row>
    <row r="16541" spans="1:17" x14ac:dyDescent="0.25">
      <c r="A16541" t="s">
        <v>36339</v>
      </c>
      <c r="B16541" t="s">
        <v>18</v>
      </c>
      <c r="C16541" t="s">
        <v>19</v>
      </c>
      <c r="D16541" t="s">
        <v>20</v>
      </c>
      <c r="E16541" t="s">
        <v>36340</v>
      </c>
      <c r="F16541" s="1">
        <v>45108.881249999999</v>
      </c>
      <c r="G16541" s="1">
        <v>45168.637499999997</v>
      </c>
      <c r="H16541" t="s">
        <v>7041</v>
      </c>
      <c r="I16541" t="s">
        <v>65</v>
      </c>
      <c r="J16541" s="2">
        <v>39990</v>
      </c>
      <c r="K16541" t="s">
        <v>1507</v>
      </c>
      <c r="L16541" t="s">
        <v>280</v>
      </c>
      <c r="M16541" t="s">
        <v>68</v>
      </c>
      <c r="N16541" t="s">
        <v>38</v>
      </c>
      <c r="O16541" t="s">
        <v>39</v>
      </c>
      <c r="P16541">
        <v>5</v>
      </c>
      <c r="Q16541">
        <v>59</v>
      </c>
    </row>
    <row r="16542" spans="1:17" x14ac:dyDescent="0.25">
      <c r="A16542" t="s">
        <v>36341</v>
      </c>
      <c r="B16542" t="s">
        <v>18</v>
      </c>
      <c r="C16542" t="s">
        <v>19</v>
      </c>
      <c r="D16542" t="s">
        <v>20</v>
      </c>
      <c r="E16542" t="s">
        <v>36342</v>
      </c>
      <c r="F16542" s="1">
        <v>45163.01458333333</v>
      </c>
      <c r="G16542" s="1">
        <v>45168.234027777777</v>
      </c>
      <c r="H16542" t="s">
        <v>816</v>
      </c>
      <c r="I16542" t="s">
        <v>128</v>
      </c>
      <c r="J16542" s="2">
        <v>895</v>
      </c>
      <c r="K16542" t="s">
        <v>2729</v>
      </c>
      <c r="L16542" t="s">
        <v>52</v>
      </c>
      <c r="M16542" t="s">
        <v>60</v>
      </c>
      <c r="N16542" t="s">
        <v>61</v>
      </c>
      <c r="O16542" t="s">
        <v>39</v>
      </c>
      <c r="P16542">
        <v>5</v>
      </c>
      <c r="Q16542">
        <v>5</v>
      </c>
    </row>
    <row r="16543" spans="1:17" x14ac:dyDescent="0.25">
      <c r="A16543" t="s">
        <v>36343</v>
      </c>
      <c r="B16543" t="s">
        <v>152</v>
      </c>
      <c r="C16543" t="s">
        <v>196</v>
      </c>
      <c r="D16543" t="s">
        <v>197</v>
      </c>
      <c r="E16543" t="s">
        <v>36344</v>
      </c>
      <c r="F16543" s="1">
        <v>45154.895833333336</v>
      </c>
      <c r="G16543" s="1">
        <v>45168.776388888888</v>
      </c>
      <c r="H16543" t="s">
        <v>1079</v>
      </c>
      <c r="I16543" t="s">
        <v>105</v>
      </c>
      <c r="J16543" s="2">
        <v>193</v>
      </c>
      <c r="K16543" t="s">
        <v>862</v>
      </c>
      <c r="L16543" t="s">
        <v>101</v>
      </c>
      <c r="M16543" t="s">
        <v>37</v>
      </c>
      <c r="N16543" t="s">
        <v>27</v>
      </c>
      <c r="O16543" t="s">
        <v>46</v>
      </c>
      <c r="P16543">
        <v>4</v>
      </c>
      <c r="Q16543">
        <v>13</v>
      </c>
    </row>
    <row r="16544" spans="1:17" x14ac:dyDescent="0.25">
      <c r="A16544" t="s">
        <v>36345</v>
      </c>
      <c r="B16544" t="s">
        <v>18</v>
      </c>
      <c r="C16544" t="s">
        <v>30</v>
      </c>
      <c r="D16544" t="s">
        <v>136</v>
      </c>
      <c r="E16544" t="s">
        <v>36346</v>
      </c>
      <c r="F16544" s="1">
        <v>45159.737500000003</v>
      </c>
      <c r="G16544" s="1">
        <v>45168.429861111108</v>
      </c>
      <c r="H16544" t="s">
        <v>1926</v>
      </c>
      <c r="I16544" t="s">
        <v>128</v>
      </c>
      <c r="J16544" s="2">
        <v>215</v>
      </c>
      <c r="K16544" t="s">
        <v>34695</v>
      </c>
      <c r="L16544" t="s">
        <v>454</v>
      </c>
      <c r="M16544" t="s">
        <v>60</v>
      </c>
      <c r="N16544" t="s">
        <v>61</v>
      </c>
      <c r="O16544" t="s">
        <v>39</v>
      </c>
      <c r="P16544">
        <v>4</v>
      </c>
      <c r="Q16544">
        <v>8</v>
      </c>
    </row>
    <row r="16545" spans="1:17" x14ac:dyDescent="0.25">
      <c r="A16545" t="s">
        <v>36347</v>
      </c>
      <c r="B16545" t="s">
        <v>152</v>
      </c>
      <c r="C16545" t="s">
        <v>19</v>
      </c>
      <c r="D16545" t="s">
        <v>20</v>
      </c>
      <c r="E16545" t="s">
        <v>36348</v>
      </c>
      <c r="F16545" s="1">
        <v>45159.438194444447</v>
      </c>
      <c r="G16545" s="1">
        <v>45168.370138888888</v>
      </c>
      <c r="H16545" t="s">
        <v>599</v>
      </c>
      <c r="I16545" t="s">
        <v>65</v>
      </c>
      <c r="J16545" s="2">
        <v>2499</v>
      </c>
      <c r="K16545" t="s">
        <v>31423</v>
      </c>
      <c r="L16545" t="s">
        <v>6962</v>
      </c>
      <c r="M16545" t="s">
        <v>60</v>
      </c>
      <c r="N16545" t="s">
        <v>61</v>
      </c>
      <c r="O16545" t="s">
        <v>46</v>
      </c>
      <c r="P16545">
        <v>4</v>
      </c>
      <c r="Q16545">
        <v>8</v>
      </c>
    </row>
    <row r="16546" spans="1:17" x14ac:dyDescent="0.25">
      <c r="A16546" t="s">
        <v>36349</v>
      </c>
      <c r="B16546" t="s">
        <v>18</v>
      </c>
      <c r="C16546" t="s">
        <v>19</v>
      </c>
      <c r="D16546" t="s">
        <v>20</v>
      </c>
      <c r="E16546" t="s">
        <v>36350</v>
      </c>
      <c r="F16546" s="1">
        <v>45154.879166666666</v>
      </c>
      <c r="G16546" s="1">
        <v>45168.511805555558</v>
      </c>
      <c r="H16546" t="s">
        <v>2587</v>
      </c>
      <c r="I16546" t="s">
        <v>23</v>
      </c>
      <c r="J16546" s="2">
        <v>874</v>
      </c>
      <c r="K16546" t="s">
        <v>633</v>
      </c>
      <c r="L16546" t="s">
        <v>36</v>
      </c>
      <c r="M16546" t="s">
        <v>37</v>
      </c>
      <c r="N16546" t="s">
        <v>38</v>
      </c>
      <c r="O16546" t="s">
        <v>39</v>
      </c>
      <c r="P16546">
        <v>4</v>
      </c>
      <c r="Q16546">
        <v>13</v>
      </c>
    </row>
    <row r="16547" spans="1:17" x14ac:dyDescent="0.25">
      <c r="A16547" t="s">
        <v>36351</v>
      </c>
      <c r="B16547" t="s">
        <v>18</v>
      </c>
      <c r="C16547" t="s">
        <v>1741</v>
      </c>
      <c r="D16547" t="s">
        <v>3877</v>
      </c>
      <c r="E16547" t="s">
        <v>36352</v>
      </c>
      <c r="F16547" s="1">
        <v>45163.383333333331</v>
      </c>
      <c r="G16547" s="1">
        <v>45168.418055555558</v>
      </c>
      <c r="H16547" t="s">
        <v>503</v>
      </c>
      <c r="I16547" t="s">
        <v>34</v>
      </c>
      <c r="J16547" s="2">
        <v>899</v>
      </c>
      <c r="K16547" t="s">
        <v>8963</v>
      </c>
      <c r="L16547" t="s">
        <v>36</v>
      </c>
      <c r="M16547" t="s">
        <v>37</v>
      </c>
      <c r="N16547" t="s">
        <v>27</v>
      </c>
      <c r="O16547" t="s">
        <v>28</v>
      </c>
      <c r="P16547">
        <v>5</v>
      </c>
      <c r="Q16547">
        <v>5</v>
      </c>
    </row>
    <row r="16548" spans="1:17" x14ac:dyDescent="0.25">
      <c r="A16548" t="s">
        <v>36353</v>
      </c>
      <c r="B16548" t="s">
        <v>18</v>
      </c>
      <c r="C16548" t="s">
        <v>19</v>
      </c>
      <c r="D16548" t="s">
        <v>20</v>
      </c>
      <c r="E16548" t="s">
        <v>36354</v>
      </c>
      <c r="F16548" s="1">
        <v>45163.645833333336</v>
      </c>
      <c r="G16548" s="1">
        <v>45168.550694444442</v>
      </c>
      <c r="H16548" t="s">
        <v>183</v>
      </c>
      <c r="I16548" t="s">
        <v>128</v>
      </c>
      <c r="J16548" s="2">
        <v>499</v>
      </c>
      <c r="K16548" t="s">
        <v>2988</v>
      </c>
      <c r="L16548" t="s">
        <v>491</v>
      </c>
      <c r="M16548" t="s">
        <v>26</v>
      </c>
      <c r="N16548" t="s">
        <v>168</v>
      </c>
      <c r="O16548" t="s">
        <v>28</v>
      </c>
      <c r="P16548">
        <v>4</v>
      </c>
      <c r="Q16548">
        <v>4</v>
      </c>
    </row>
    <row r="16549" spans="1:17" x14ac:dyDescent="0.25">
      <c r="A16549" t="s">
        <v>36355</v>
      </c>
      <c r="B16549" t="s">
        <v>18</v>
      </c>
      <c r="C16549" t="s">
        <v>109</v>
      </c>
      <c r="D16549" t="s">
        <v>110</v>
      </c>
      <c r="E16549" t="s">
        <v>36356</v>
      </c>
      <c r="F16549" s="1">
        <v>45154.914583333331</v>
      </c>
      <c r="G16549" s="1">
        <v>45168.458333333336</v>
      </c>
      <c r="H16549" t="s">
        <v>971</v>
      </c>
      <c r="I16549" t="s">
        <v>34</v>
      </c>
      <c r="J16549" s="2">
        <v>7489</v>
      </c>
      <c r="K16549" t="s">
        <v>4897</v>
      </c>
      <c r="L16549" t="s">
        <v>647</v>
      </c>
      <c r="M16549" t="s">
        <v>60</v>
      </c>
      <c r="N16549" t="s">
        <v>61</v>
      </c>
      <c r="O16549" t="s">
        <v>39</v>
      </c>
      <c r="P16549">
        <v>5</v>
      </c>
      <c r="Q16549">
        <v>13</v>
      </c>
    </row>
    <row r="16550" spans="1:17" x14ac:dyDescent="0.25">
      <c r="A16550" t="s">
        <v>36357</v>
      </c>
      <c r="B16550" t="s">
        <v>214</v>
      </c>
      <c r="C16550" t="s">
        <v>19</v>
      </c>
      <c r="D16550" t="s">
        <v>20</v>
      </c>
      <c r="E16550" t="s">
        <v>36358</v>
      </c>
      <c r="F16550" s="1">
        <v>45140.552083333336</v>
      </c>
      <c r="G16550" s="1">
        <v>45168.923611111109</v>
      </c>
      <c r="H16550" t="s">
        <v>421</v>
      </c>
      <c r="I16550" t="s">
        <v>23</v>
      </c>
      <c r="J16550" s="2">
        <v>399</v>
      </c>
      <c r="K16550" t="s">
        <v>1682</v>
      </c>
      <c r="L16550" t="s">
        <v>101</v>
      </c>
      <c r="M16550" t="s">
        <v>37</v>
      </c>
      <c r="N16550" t="s">
        <v>45</v>
      </c>
      <c r="O16550" t="s">
        <v>46</v>
      </c>
      <c r="P16550">
        <v>4</v>
      </c>
      <c r="Q16550">
        <v>28</v>
      </c>
    </row>
    <row r="16551" spans="1:17" x14ac:dyDescent="0.25">
      <c r="A16551" t="s">
        <v>36359</v>
      </c>
      <c r="B16551" t="s">
        <v>18</v>
      </c>
      <c r="C16551" t="s">
        <v>19</v>
      </c>
      <c r="D16551" t="s">
        <v>493</v>
      </c>
      <c r="E16551" t="s">
        <v>36360</v>
      </c>
      <c r="F16551" s="1">
        <v>45165.918055555558</v>
      </c>
      <c r="G16551" s="1">
        <v>45168.386805555558</v>
      </c>
      <c r="H16551" t="s">
        <v>183</v>
      </c>
      <c r="I16551" t="s">
        <v>34</v>
      </c>
      <c r="J16551" s="2">
        <v>1899</v>
      </c>
      <c r="K16551" t="s">
        <v>266</v>
      </c>
      <c r="L16551" t="s">
        <v>74</v>
      </c>
      <c r="M16551" t="s">
        <v>26</v>
      </c>
      <c r="N16551" t="s">
        <v>27</v>
      </c>
      <c r="O16551" t="s">
        <v>28</v>
      </c>
      <c r="P16551">
        <v>5</v>
      </c>
      <c r="Q16551">
        <v>2</v>
      </c>
    </row>
    <row r="16552" spans="1:17" x14ac:dyDescent="0.25">
      <c r="A16552" t="s">
        <v>36361</v>
      </c>
      <c r="B16552" t="s">
        <v>18</v>
      </c>
      <c r="C16552" t="s">
        <v>19</v>
      </c>
      <c r="D16552" t="s">
        <v>20</v>
      </c>
      <c r="E16552" t="s">
        <v>36362</v>
      </c>
      <c r="F16552" s="1">
        <v>45156.512499999997</v>
      </c>
      <c r="G16552" s="1">
        <v>45168.615972222222</v>
      </c>
      <c r="H16552" t="s">
        <v>789</v>
      </c>
      <c r="I16552" t="s">
        <v>34</v>
      </c>
      <c r="J16552" s="2">
        <v>299</v>
      </c>
      <c r="K16552" t="s">
        <v>838</v>
      </c>
      <c r="L16552" t="s">
        <v>36</v>
      </c>
      <c r="M16552" t="s">
        <v>37</v>
      </c>
      <c r="N16552" t="s">
        <v>38</v>
      </c>
      <c r="O16552" t="s">
        <v>39</v>
      </c>
      <c r="P16552">
        <v>5</v>
      </c>
      <c r="Q16552">
        <v>12</v>
      </c>
    </row>
    <row r="16553" spans="1:17" x14ac:dyDescent="0.25">
      <c r="A16553" t="s">
        <v>36363</v>
      </c>
      <c r="B16553" t="s">
        <v>214</v>
      </c>
      <c r="C16553" t="s">
        <v>30</v>
      </c>
      <c r="D16553" t="s">
        <v>48</v>
      </c>
      <c r="E16553" t="s">
        <v>36364</v>
      </c>
      <c r="F16553" s="1">
        <v>45163.521527777775</v>
      </c>
      <c r="G16553" s="1">
        <v>45168.785416666666</v>
      </c>
      <c r="H16553" t="s">
        <v>449</v>
      </c>
      <c r="I16553" t="s">
        <v>23</v>
      </c>
      <c r="J16553" s="2">
        <v>249</v>
      </c>
      <c r="K16553" t="s">
        <v>3154</v>
      </c>
      <c r="L16553" t="s">
        <v>321</v>
      </c>
      <c r="M16553" t="s">
        <v>68</v>
      </c>
      <c r="N16553" t="s">
        <v>27</v>
      </c>
      <c r="O16553" t="s">
        <v>46</v>
      </c>
      <c r="P16553">
        <v>5</v>
      </c>
      <c r="Q16553">
        <v>5</v>
      </c>
    </row>
    <row r="16554" spans="1:17" x14ac:dyDescent="0.25">
      <c r="A16554" t="s">
        <v>36365</v>
      </c>
      <c r="B16554" t="s">
        <v>18</v>
      </c>
      <c r="C16554" t="s">
        <v>30</v>
      </c>
      <c r="D16554" t="s">
        <v>48</v>
      </c>
      <c r="E16554" t="s">
        <v>36366</v>
      </c>
      <c r="F16554" s="1">
        <v>45142.392361111109</v>
      </c>
      <c r="G16554" s="1">
        <v>45168.461805555555</v>
      </c>
      <c r="H16554" t="s">
        <v>8172</v>
      </c>
      <c r="I16554" t="s">
        <v>23</v>
      </c>
      <c r="J16554" s="2">
        <v>888</v>
      </c>
      <c r="K16554" t="s">
        <v>2719</v>
      </c>
      <c r="L16554" t="s">
        <v>74</v>
      </c>
      <c r="M16554" t="s">
        <v>68</v>
      </c>
      <c r="N16554" t="s">
        <v>45</v>
      </c>
      <c r="O16554" t="s">
        <v>46</v>
      </c>
      <c r="P16554">
        <v>5</v>
      </c>
      <c r="Q16554">
        <v>26</v>
      </c>
    </row>
    <row r="16555" spans="1:17" x14ac:dyDescent="0.25">
      <c r="A16555" t="s">
        <v>36367</v>
      </c>
      <c r="B16555" t="s">
        <v>18</v>
      </c>
      <c r="C16555" t="s">
        <v>19</v>
      </c>
      <c r="D16555" t="s">
        <v>54</v>
      </c>
      <c r="E16555" t="s">
        <v>36368</v>
      </c>
      <c r="F16555" s="1">
        <v>45164.654861111114</v>
      </c>
      <c r="G16555" s="1">
        <v>45168.311805555553</v>
      </c>
      <c r="H16555" t="s">
        <v>166</v>
      </c>
      <c r="I16555" t="s">
        <v>23</v>
      </c>
      <c r="J16555" s="2">
        <v>494</v>
      </c>
      <c r="K16555" t="s">
        <v>1777</v>
      </c>
      <c r="L16555" t="s">
        <v>90</v>
      </c>
      <c r="M16555" t="s">
        <v>194</v>
      </c>
      <c r="N16555" t="s">
        <v>61</v>
      </c>
      <c r="O16555" t="s">
        <v>39</v>
      </c>
      <c r="P16555">
        <v>5</v>
      </c>
      <c r="Q16555">
        <v>3</v>
      </c>
    </row>
    <row r="16556" spans="1:17" x14ac:dyDescent="0.25">
      <c r="A16556" t="s">
        <v>36369</v>
      </c>
      <c r="B16556" t="s">
        <v>152</v>
      </c>
      <c r="C16556" t="s">
        <v>30</v>
      </c>
      <c r="D16556" t="s">
        <v>136</v>
      </c>
      <c r="E16556" t="s">
        <v>36370</v>
      </c>
      <c r="F16556" s="1">
        <v>45159.938194444447</v>
      </c>
      <c r="G16556" s="1">
        <v>45168.52847222222</v>
      </c>
      <c r="H16556" t="s">
        <v>397</v>
      </c>
      <c r="I16556" t="s">
        <v>128</v>
      </c>
      <c r="J16556" s="2">
        <v>390</v>
      </c>
      <c r="K16556" t="s">
        <v>1699</v>
      </c>
      <c r="L16556" t="s">
        <v>74</v>
      </c>
      <c r="M16556" t="s">
        <v>37</v>
      </c>
      <c r="N16556" t="s">
        <v>27</v>
      </c>
      <c r="O16556" t="s">
        <v>39</v>
      </c>
      <c r="P16556">
        <v>5</v>
      </c>
      <c r="Q16556">
        <v>8</v>
      </c>
    </row>
    <row r="16557" spans="1:17" x14ac:dyDescent="0.25">
      <c r="A16557" t="s">
        <v>36371</v>
      </c>
      <c r="B16557" t="s">
        <v>18</v>
      </c>
      <c r="C16557" t="s">
        <v>19</v>
      </c>
      <c r="D16557" t="s">
        <v>54</v>
      </c>
      <c r="E16557" t="s">
        <v>36372</v>
      </c>
      <c r="F16557" s="1">
        <v>45147.487500000003</v>
      </c>
      <c r="G16557" s="1">
        <v>45168.627083333333</v>
      </c>
      <c r="H16557" t="s">
        <v>719</v>
      </c>
      <c r="I16557" t="s">
        <v>23</v>
      </c>
      <c r="J16557" s="2">
        <v>576</v>
      </c>
      <c r="K16557" t="s">
        <v>535</v>
      </c>
      <c r="L16557" t="s">
        <v>157</v>
      </c>
      <c r="M16557" t="s">
        <v>37</v>
      </c>
      <c r="N16557" t="s">
        <v>38</v>
      </c>
      <c r="O16557" t="s">
        <v>39</v>
      </c>
      <c r="P16557">
        <v>1</v>
      </c>
      <c r="Q16557">
        <v>21</v>
      </c>
    </row>
    <row r="16558" spans="1:17" x14ac:dyDescent="0.25">
      <c r="A16558" t="s">
        <v>36373</v>
      </c>
      <c r="B16558" t="s">
        <v>152</v>
      </c>
      <c r="C16558" t="s">
        <v>19</v>
      </c>
      <c r="D16558" t="s">
        <v>54</v>
      </c>
      <c r="E16558" t="s">
        <v>36374</v>
      </c>
      <c r="F16558" s="1">
        <v>45160.532638888886</v>
      </c>
      <c r="G16558" s="1">
        <v>45168.888194444444</v>
      </c>
      <c r="H16558" t="s">
        <v>4551</v>
      </c>
      <c r="I16558" t="s">
        <v>128</v>
      </c>
      <c r="J16558" s="2">
        <v>679</v>
      </c>
      <c r="K16558" t="s">
        <v>4234</v>
      </c>
      <c r="L16558" t="s">
        <v>67</v>
      </c>
      <c r="M16558" t="s">
        <v>738</v>
      </c>
      <c r="N16558" t="s">
        <v>27</v>
      </c>
      <c r="O16558" t="s">
        <v>39</v>
      </c>
      <c r="P16558">
        <v>5</v>
      </c>
      <c r="Q16558">
        <v>8</v>
      </c>
    </row>
    <row r="16559" spans="1:17" x14ac:dyDescent="0.25">
      <c r="A16559" t="s">
        <v>36375</v>
      </c>
      <c r="B16559" t="s">
        <v>18</v>
      </c>
      <c r="C16559" t="s">
        <v>19</v>
      </c>
      <c r="D16559" t="s">
        <v>54</v>
      </c>
      <c r="E16559" t="s">
        <v>36376</v>
      </c>
      <c r="F16559" s="1">
        <v>45148.48541666667</v>
      </c>
      <c r="G16559" s="1">
        <v>45168.604861111111</v>
      </c>
      <c r="H16559" t="s">
        <v>50</v>
      </c>
      <c r="I16559" t="s">
        <v>128</v>
      </c>
      <c r="J16559" s="2">
        <v>149</v>
      </c>
      <c r="K16559" t="s">
        <v>16887</v>
      </c>
      <c r="L16559" t="s">
        <v>321</v>
      </c>
      <c r="M16559" t="s">
        <v>60</v>
      </c>
      <c r="N16559" t="s">
        <v>61</v>
      </c>
      <c r="O16559" t="s">
        <v>39</v>
      </c>
      <c r="P16559">
        <v>4</v>
      </c>
      <c r="Q16559">
        <v>20</v>
      </c>
    </row>
    <row r="16560" spans="1:17" x14ac:dyDescent="0.25">
      <c r="A16560" s="3" t="s">
        <v>36377</v>
      </c>
      <c r="B16560" t="s">
        <v>18</v>
      </c>
      <c r="C16560" t="s">
        <v>19</v>
      </c>
      <c r="D16560" t="s">
        <v>54</v>
      </c>
      <c r="E16560" t="s">
        <v>36378</v>
      </c>
      <c r="F16560" s="1">
        <v>45154.791666666664</v>
      </c>
      <c r="G16560" s="1">
        <v>45168.36041666667</v>
      </c>
      <c r="H16560" t="s">
        <v>236</v>
      </c>
      <c r="I16560" t="s">
        <v>128</v>
      </c>
      <c r="J16560" s="2">
        <v>309</v>
      </c>
      <c r="K16560" t="s">
        <v>5530</v>
      </c>
      <c r="L16560" t="s">
        <v>90</v>
      </c>
      <c r="M16560" t="s">
        <v>194</v>
      </c>
      <c r="N16560" t="s">
        <v>61</v>
      </c>
      <c r="O16560" t="s">
        <v>39</v>
      </c>
      <c r="P16560">
        <v>5</v>
      </c>
      <c r="Q16560">
        <v>13</v>
      </c>
    </row>
    <row r="16561" spans="1:17" x14ac:dyDescent="0.25">
      <c r="A16561" t="s">
        <v>36379</v>
      </c>
      <c r="B16561" t="s">
        <v>152</v>
      </c>
      <c r="C16561" t="s">
        <v>30</v>
      </c>
      <c r="D16561" t="s">
        <v>48</v>
      </c>
      <c r="E16561" t="s">
        <v>36380</v>
      </c>
      <c r="F16561" s="1">
        <v>45148.04583333333</v>
      </c>
      <c r="G16561" s="1">
        <v>45168.722916666666</v>
      </c>
      <c r="H16561" t="s">
        <v>953</v>
      </c>
      <c r="I16561" t="s">
        <v>23</v>
      </c>
      <c r="J16561" s="2">
        <v>367</v>
      </c>
      <c r="K16561" t="s">
        <v>6854</v>
      </c>
      <c r="L16561" t="s">
        <v>601</v>
      </c>
      <c r="M16561" t="s">
        <v>60</v>
      </c>
      <c r="N16561" t="s">
        <v>61</v>
      </c>
      <c r="O16561" t="s">
        <v>39</v>
      </c>
      <c r="P16561">
        <v>4</v>
      </c>
      <c r="Q16561">
        <v>20</v>
      </c>
    </row>
    <row r="16562" spans="1:17" x14ac:dyDescent="0.25">
      <c r="A16562" t="s">
        <v>36381</v>
      </c>
      <c r="B16562" t="s">
        <v>18</v>
      </c>
      <c r="C16562" t="s">
        <v>19</v>
      </c>
      <c r="D16562" t="s">
        <v>20</v>
      </c>
      <c r="E16562" t="s">
        <v>36382</v>
      </c>
      <c r="F16562" s="1">
        <v>45149.961111111108</v>
      </c>
      <c r="G16562" s="1">
        <v>45168.330555555556</v>
      </c>
      <c r="H16562" t="s">
        <v>3800</v>
      </c>
      <c r="I16562" t="s">
        <v>65</v>
      </c>
      <c r="J16562" s="2">
        <v>35990</v>
      </c>
      <c r="K16562" t="s">
        <v>2557</v>
      </c>
      <c r="L16562" t="s">
        <v>200</v>
      </c>
      <c r="M16562" t="s">
        <v>37</v>
      </c>
      <c r="N16562" t="s">
        <v>38</v>
      </c>
      <c r="O16562" t="s">
        <v>39</v>
      </c>
      <c r="P16562">
        <v>4</v>
      </c>
      <c r="Q16562">
        <v>18</v>
      </c>
    </row>
    <row r="16563" spans="1:17" x14ac:dyDescent="0.25">
      <c r="A16563" t="s">
        <v>36383</v>
      </c>
      <c r="B16563" t="s">
        <v>18</v>
      </c>
      <c r="C16563" t="s">
        <v>19</v>
      </c>
      <c r="D16563" t="s">
        <v>493</v>
      </c>
      <c r="E16563" t="s">
        <v>36384</v>
      </c>
      <c r="F16563" s="1">
        <v>45160.325694444444</v>
      </c>
      <c r="G16563" s="1">
        <v>45168.27847222222</v>
      </c>
      <c r="H16563" t="s">
        <v>2089</v>
      </c>
      <c r="I16563" t="s">
        <v>23</v>
      </c>
      <c r="J16563" s="2">
        <v>1695</v>
      </c>
      <c r="K16563" t="s">
        <v>9908</v>
      </c>
      <c r="L16563" t="s">
        <v>601</v>
      </c>
      <c r="M16563" t="s">
        <v>60</v>
      </c>
      <c r="N16563" t="s">
        <v>61</v>
      </c>
      <c r="O16563" t="s">
        <v>46</v>
      </c>
      <c r="P16563">
        <v>5</v>
      </c>
      <c r="Q16563">
        <v>7</v>
      </c>
    </row>
    <row r="16564" spans="1:17" x14ac:dyDescent="0.25">
      <c r="A16564" t="s">
        <v>36385</v>
      </c>
      <c r="B16564" t="s">
        <v>152</v>
      </c>
      <c r="C16564" t="s">
        <v>30</v>
      </c>
      <c r="D16564" t="s">
        <v>48</v>
      </c>
      <c r="E16564" t="s">
        <v>36386</v>
      </c>
      <c r="F16564" s="1">
        <v>45164.37777777778</v>
      </c>
      <c r="G16564" s="1">
        <v>45168.868750000001</v>
      </c>
      <c r="H16564" t="s">
        <v>183</v>
      </c>
      <c r="I16564" t="s">
        <v>34</v>
      </c>
      <c r="J16564" s="2">
        <v>1099</v>
      </c>
      <c r="K16564" t="s">
        <v>2580</v>
      </c>
      <c r="L16564" t="s">
        <v>44</v>
      </c>
      <c r="M16564" t="s">
        <v>738</v>
      </c>
      <c r="N16564" t="s">
        <v>27</v>
      </c>
      <c r="O16564" t="s">
        <v>91</v>
      </c>
      <c r="P16564">
        <v>1</v>
      </c>
      <c r="Q16564">
        <v>4</v>
      </c>
    </row>
    <row r="16565" spans="1:17" x14ac:dyDescent="0.25">
      <c r="A16565" t="s">
        <v>36387</v>
      </c>
      <c r="B16565" t="s">
        <v>214</v>
      </c>
      <c r="C16565" t="s">
        <v>196</v>
      </c>
      <c r="D16565" t="s">
        <v>197</v>
      </c>
      <c r="E16565" t="s">
        <v>36388</v>
      </c>
      <c r="F16565" s="1">
        <v>45154.970833333333</v>
      </c>
      <c r="G16565" s="1">
        <v>45168.319444444445</v>
      </c>
      <c r="H16565" t="s">
        <v>261</v>
      </c>
      <c r="I16565" t="s">
        <v>23</v>
      </c>
      <c r="J16565" s="2">
        <v>241</v>
      </c>
      <c r="K16565" t="s">
        <v>4994</v>
      </c>
      <c r="L16565" t="s">
        <v>44</v>
      </c>
      <c r="M16565" t="s">
        <v>26</v>
      </c>
      <c r="N16565" t="s">
        <v>45</v>
      </c>
      <c r="O16565" t="s">
        <v>46</v>
      </c>
      <c r="P16565">
        <v>5</v>
      </c>
      <c r="Q16565">
        <v>13</v>
      </c>
    </row>
    <row r="16566" spans="1:17" x14ac:dyDescent="0.25">
      <c r="A16566" t="s">
        <v>36389</v>
      </c>
      <c r="B16566" t="s">
        <v>214</v>
      </c>
      <c r="C16566" t="s">
        <v>30</v>
      </c>
      <c r="D16566" t="s">
        <v>48</v>
      </c>
      <c r="E16566" t="s">
        <v>36390</v>
      </c>
      <c r="F16566" s="1">
        <v>45159.70208333333</v>
      </c>
      <c r="G16566" s="1">
        <v>45168.702777777777</v>
      </c>
      <c r="H16566" t="s">
        <v>331</v>
      </c>
      <c r="I16566" t="s">
        <v>23</v>
      </c>
      <c r="J16566" s="2">
        <v>170</v>
      </c>
      <c r="K16566" t="s">
        <v>442</v>
      </c>
      <c r="L16566" t="s">
        <v>145</v>
      </c>
      <c r="M16566" t="s">
        <v>26</v>
      </c>
      <c r="N16566" t="s">
        <v>38</v>
      </c>
      <c r="O16566" t="s">
        <v>46</v>
      </c>
      <c r="P16566">
        <v>5</v>
      </c>
      <c r="Q16566">
        <v>9</v>
      </c>
    </row>
    <row r="16567" spans="1:17" x14ac:dyDescent="0.25">
      <c r="A16567" t="s">
        <v>36391</v>
      </c>
      <c r="B16567" t="s">
        <v>18</v>
      </c>
      <c r="C16567" t="s">
        <v>19</v>
      </c>
      <c r="D16567" t="s">
        <v>706</v>
      </c>
      <c r="E16567" t="s">
        <v>36392</v>
      </c>
      <c r="F16567" s="1">
        <v>45147.82708333333</v>
      </c>
      <c r="G16567" s="1">
        <v>45168.37777777778</v>
      </c>
      <c r="H16567" t="s">
        <v>36393</v>
      </c>
      <c r="I16567" t="s">
        <v>23</v>
      </c>
      <c r="J16567" s="2">
        <v>1499</v>
      </c>
      <c r="K16567" t="s">
        <v>2950</v>
      </c>
      <c r="L16567" t="s">
        <v>90</v>
      </c>
      <c r="M16567" t="s">
        <v>194</v>
      </c>
      <c r="N16567" t="s">
        <v>61</v>
      </c>
      <c r="O16567" t="s">
        <v>39</v>
      </c>
      <c r="P16567">
        <v>5</v>
      </c>
      <c r="Q16567">
        <v>20</v>
      </c>
    </row>
    <row r="16568" spans="1:17" x14ac:dyDescent="0.25">
      <c r="A16568" t="s">
        <v>36394</v>
      </c>
      <c r="B16568" t="s">
        <v>214</v>
      </c>
      <c r="C16568" t="s">
        <v>30</v>
      </c>
      <c r="D16568" t="s">
        <v>48</v>
      </c>
      <c r="E16568" t="s">
        <v>36395</v>
      </c>
      <c r="F16568" s="1">
        <v>45162.254166666666</v>
      </c>
      <c r="G16568" s="1">
        <v>45168.431250000001</v>
      </c>
      <c r="H16568" t="s">
        <v>1175</v>
      </c>
      <c r="I16568" t="s">
        <v>23</v>
      </c>
      <c r="J16568" s="2">
        <v>1194</v>
      </c>
      <c r="K16568" t="s">
        <v>1382</v>
      </c>
      <c r="L16568" t="s">
        <v>114</v>
      </c>
      <c r="M16568" t="s">
        <v>37</v>
      </c>
      <c r="N16568" t="s">
        <v>27</v>
      </c>
      <c r="O16568" t="s">
        <v>46</v>
      </c>
      <c r="P16568">
        <v>5</v>
      </c>
      <c r="Q16568">
        <v>6</v>
      </c>
    </row>
    <row r="16569" spans="1:17" x14ac:dyDescent="0.25">
      <c r="A16569" t="s">
        <v>36396</v>
      </c>
      <c r="B16569" t="s">
        <v>18</v>
      </c>
      <c r="C16569" t="s">
        <v>30</v>
      </c>
      <c r="D16569" t="s">
        <v>136</v>
      </c>
      <c r="E16569" t="s">
        <v>36397</v>
      </c>
      <c r="F16569" s="1">
        <v>45162.44027777778</v>
      </c>
      <c r="G16569" s="1">
        <v>45168.515972222223</v>
      </c>
      <c r="H16569" t="s">
        <v>344</v>
      </c>
      <c r="I16569" t="s">
        <v>23</v>
      </c>
      <c r="J16569" s="2">
        <v>299</v>
      </c>
      <c r="K16569" t="s">
        <v>293</v>
      </c>
      <c r="L16569" t="s">
        <v>145</v>
      </c>
      <c r="M16569" t="s">
        <v>68</v>
      </c>
      <c r="N16569" t="s">
        <v>27</v>
      </c>
      <c r="O16569" t="s">
        <v>91</v>
      </c>
      <c r="P16569">
        <v>5</v>
      </c>
      <c r="Q16569">
        <v>6</v>
      </c>
    </row>
    <row r="16570" spans="1:17" x14ac:dyDescent="0.25">
      <c r="A16570" t="s">
        <v>36398</v>
      </c>
      <c r="B16570" t="s">
        <v>18</v>
      </c>
      <c r="C16570" t="s">
        <v>19</v>
      </c>
      <c r="D16570" t="s">
        <v>20</v>
      </c>
      <c r="E16570" t="s">
        <v>36399</v>
      </c>
      <c r="F16570" s="1">
        <v>45164.424305555556</v>
      </c>
      <c r="G16570" s="1">
        <v>45168.351388888892</v>
      </c>
      <c r="H16570" t="s">
        <v>397</v>
      </c>
      <c r="I16570" t="s">
        <v>34</v>
      </c>
      <c r="J16570" s="2">
        <v>1099</v>
      </c>
      <c r="K16570" t="s">
        <v>6448</v>
      </c>
      <c r="L16570" t="s">
        <v>157</v>
      </c>
      <c r="M16570" t="s">
        <v>37</v>
      </c>
      <c r="N16570" t="s">
        <v>38</v>
      </c>
      <c r="O16570" t="s">
        <v>39</v>
      </c>
      <c r="P16570">
        <v>5</v>
      </c>
      <c r="Q16570">
        <v>3</v>
      </c>
    </row>
    <row r="16571" spans="1:17" x14ac:dyDescent="0.25">
      <c r="A16571" t="s">
        <v>36400</v>
      </c>
      <c r="B16571" t="s">
        <v>152</v>
      </c>
      <c r="C16571" t="s">
        <v>19</v>
      </c>
      <c r="D16571" t="s">
        <v>54</v>
      </c>
      <c r="E16571" t="s">
        <v>36401</v>
      </c>
      <c r="F16571" s="1">
        <v>45164.340277777781</v>
      </c>
      <c r="G16571" s="1">
        <v>45168.543749999997</v>
      </c>
      <c r="H16571" t="s">
        <v>50</v>
      </c>
      <c r="I16571" t="s">
        <v>57</v>
      </c>
      <c r="J16571" s="2">
        <v>19999</v>
      </c>
      <c r="K16571" t="s">
        <v>2841</v>
      </c>
      <c r="L16571" t="s">
        <v>321</v>
      </c>
      <c r="M16571" t="s">
        <v>60</v>
      </c>
      <c r="N16571" t="s">
        <v>61</v>
      </c>
      <c r="O16571" t="s">
        <v>46</v>
      </c>
      <c r="P16571">
        <v>5</v>
      </c>
      <c r="Q16571">
        <v>4</v>
      </c>
    </row>
    <row r="16572" spans="1:17" x14ac:dyDescent="0.25">
      <c r="A16572" t="s">
        <v>36402</v>
      </c>
      <c r="B16572" t="s">
        <v>18</v>
      </c>
      <c r="C16572" t="s">
        <v>19</v>
      </c>
      <c r="D16572" t="s">
        <v>54</v>
      </c>
      <c r="E16572" t="s">
        <v>36403</v>
      </c>
      <c r="F16572" s="1">
        <v>45158.777777777781</v>
      </c>
      <c r="G16572" s="1">
        <v>45168.719444444447</v>
      </c>
      <c r="H16572" t="s">
        <v>285</v>
      </c>
      <c r="I16572" t="s">
        <v>57</v>
      </c>
      <c r="J16572" s="2">
        <v>15999</v>
      </c>
      <c r="K16572" t="s">
        <v>32032</v>
      </c>
      <c r="L16572" t="s">
        <v>200</v>
      </c>
      <c r="M16572" t="s">
        <v>60</v>
      </c>
      <c r="N16572" t="s">
        <v>61</v>
      </c>
      <c r="O16572" t="s">
        <v>39</v>
      </c>
      <c r="P16572">
        <v>5</v>
      </c>
      <c r="Q16572">
        <v>9</v>
      </c>
    </row>
    <row r="16573" spans="1:17" x14ac:dyDescent="0.25">
      <c r="A16573" t="s">
        <v>36404</v>
      </c>
      <c r="B16573" t="s">
        <v>18</v>
      </c>
      <c r="C16573" t="s">
        <v>19</v>
      </c>
      <c r="D16573" t="s">
        <v>668</v>
      </c>
      <c r="E16573" t="s">
        <v>36405</v>
      </c>
      <c r="F16573" s="1">
        <v>45165.512499999997</v>
      </c>
      <c r="G16573" s="1">
        <v>45168.359027777777</v>
      </c>
      <c r="H16573" t="s">
        <v>2033</v>
      </c>
      <c r="I16573" t="s">
        <v>57</v>
      </c>
      <c r="J16573" s="2">
        <v>32999</v>
      </c>
      <c r="K16573" t="s">
        <v>25776</v>
      </c>
      <c r="L16573" t="s">
        <v>140</v>
      </c>
      <c r="M16573" t="s">
        <v>194</v>
      </c>
      <c r="N16573" t="s">
        <v>61</v>
      </c>
      <c r="O16573" t="s">
        <v>46</v>
      </c>
      <c r="P16573">
        <v>1</v>
      </c>
      <c r="Q16573">
        <v>2</v>
      </c>
    </row>
    <row r="16574" spans="1:17" x14ac:dyDescent="0.25">
      <c r="A16574" t="s">
        <v>36406</v>
      </c>
      <c r="B16574" t="s">
        <v>18</v>
      </c>
      <c r="C16574" t="s">
        <v>30</v>
      </c>
      <c r="D16574" t="s">
        <v>48</v>
      </c>
      <c r="E16574" t="s">
        <v>36407</v>
      </c>
      <c r="F16574" s="1">
        <v>45162.92083333333</v>
      </c>
      <c r="G16574" s="1">
        <v>45168.418055555558</v>
      </c>
      <c r="H16574" t="s">
        <v>8216</v>
      </c>
      <c r="I16574" t="s">
        <v>128</v>
      </c>
      <c r="J16574" s="2">
        <v>229</v>
      </c>
      <c r="K16574" t="s">
        <v>708</v>
      </c>
      <c r="L16574" t="s">
        <v>107</v>
      </c>
      <c r="M16574" t="s">
        <v>60</v>
      </c>
      <c r="N16574" t="s">
        <v>61</v>
      </c>
      <c r="O16574" t="s">
        <v>46</v>
      </c>
      <c r="P16574">
        <v>1</v>
      </c>
      <c r="Q16574">
        <v>5</v>
      </c>
    </row>
    <row r="16575" spans="1:17" x14ac:dyDescent="0.25">
      <c r="A16575" t="s">
        <v>36408</v>
      </c>
      <c r="B16575" t="s">
        <v>18</v>
      </c>
      <c r="C16575" t="s">
        <v>19</v>
      </c>
      <c r="D16575" t="s">
        <v>493</v>
      </c>
      <c r="E16575" t="s">
        <v>36409</v>
      </c>
      <c r="F16575" s="1">
        <v>45162.963194444441</v>
      </c>
      <c r="G16575" s="1">
        <v>45168.341666666667</v>
      </c>
      <c r="H16575" t="s">
        <v>3095</v>
      </c>
      <c r="I16575" t="s">
        <v>23</v>
      </c>
      <c r="J16575" s="2">
        <v>755</v>
      </c>
      <c r="K16575" t="s">
        <v>27376</v>
      </c>
      <c r="L16575" t="s">
        <v>383</v>
      </c>
      <c r="M16575" t="s">
        <v>60</v>
      </c>
      <c r="N16575" t="s">
        <v>61</v>
      </c>
      <c r="O16575" t="s">
        <v>39</v>
      </c>
      <c r="P16575">
        <v>4</v>
      </c>
      <c r="Q16575">
        <v>5</v>
      </c>
    </row>
    <row r="16576" spans="1:17" x14ac:dyDescent="0.25">
      <c r="A16576" t="s">
        <v>36410</v>
      </c>
      <c r="B16576" t="s">
        <v>18</v>
      </c>
      <c r="C16576" t="s">
        <v>30</v>
      </c>
      <c r="D16576" t="s">
        <v>136</v>
      </c>
      <c r="E16576" t="s">
        <v>36411</v>
      </c>
      <c r="F16576" s="1">
        <v>45155.498611111114</v>
      </c>
      <c r="G16576" s="1">
        <v>45168.576388888891</v>
      </c>
      <c r="H16576" t="s">
        <v>331</v>
      </c>
      <c r="I16576" t="s">
        <v>23</v>
      </c>
      <c r="J16576" s="2">
        <v>338</v>
      </c>
      <c r="K16576" t="s">
        <v>8824</v>
      </c>
      <c r="L16576" t="s">
        <v>647</v>
      </c>
      <c r="M16576" t="s">
        <v>68</v>
      </c>
      <c r="N16576" t="s">
        <v>168</v>
      </c>
      <c r="O16576" t="s">
        <v>91</v>
      </c>
      <c r="P16576">
        <v>5</v>
      </c>
      <c r="Q16576">
        <v>13</v>
      </c>
    </row>
    <row r="16577" spans="1:17" x14ac:dyDescent="0.25">
      <c r="A16577" t="s">
        <v>36412</v>
      </c>
      <c r="B16577" t="s">
        <v>152</v>
      </c>
      <c r="C16577" t="s">
        <v>30</v>
      </c>
      <c r="D16577" t="s">
        <v>48</v>
      </c>
      <c r="E16577" t="s">
        <v>36413</v>
      </c>
      <c r="F16577" s="1">
        <v>45157.487500000003</v>
      </c>
      <c r="G16577" s="1">
        <v>45168.767361111109</v>
      </c>
      <c r="H16577" t="s">
        <v>1036</v>
      </c>
      <c r="I16577" t="s">
        <v>105</v>
      </c>
      <c r="J16577" s="2">
        <v>241</v>
      </c>
      <c r="K16577" t="s">
        <v>1549</v>
      </c>
      <c r="L16577" t="s">
        <v>85</v>
      </c>
      <c r="M16577" t="s">
        <v>68</v>
      </c>
      <c r="N16577" t="s">
        <v>45</v>
      </c>
      <c r="O16577" t="s">
        <v>46</v>
      </c>
      <c r="P16577">
        <v>5</v>
      </c>
      <c r="Q16577">
        <v>11</v>
      </c>
    </row>
    <row r="16578" spans="1:17" x14ac:dyDescent="0.25">
      <c r="A16578" t="s">
        <v>36414</v>
      </c>
      <c r="B16578" t="s">
        <v>214</v>
      </c>
      <c r="C16578" t="s">
        <v>19</v>
      </c>
      <c r="D16578" t="s">
        <v>20</v>
      </c>
      <c r="E16578" t="s">
        <v>36415</v>
      </c>
      <c r="F16578" s="1">
        <v>45121.65347222222</v>
      </c>
      <c r="G16578" s="1">
        <v>45168.933333333334</v>
      </c>
      <c r="H16578" t="s">
        <v>148</v>
      </c>
      <c r="I16578" t="s">
        <v>128</v>
      </c>
      <c r="J16578" s="2">
        <v>149</v>
      </c>
      <c r="K16578" t="s">
        <v>4764</v>
      </c>
      <c r="L16578" t="s">
        <v>647</v>
      </c>
      <c r="M16578" t="s">
        <v>60</v>
      </c>
      <c r="N16578" t="s">
        <v>61</v>
      </c>
      <c r="O16578" t="s">
        <v>39</v>
      </c>
      <c r="P16578">
        <v>4</v>
      </c>
      <c r="Q16578">
        <v>47</v>
      </c>
    </row>
    <row r="16579" spans="1:17" x14ac:dyDescent="0.25">
      <c r="A16579" t="s">
        <v>36416</v>
      </c>
      <c r="B16579" t="s">
        <v>18</v>
      </c>
      <c r="C16579" t="s">
        <v>30</v>
      </c>
      <c r="D16579" t="s">
        <v>31</v>
      </c>
      <c r="E16579" t="s">
        <v>36417</v>
      </c>
      <c r="F16579" s="1">
        <v>45089.46597222222</v>
      </c>
      <c r="G16579" s="1">
        <v>45168.935416666667</v>
      </c>
      <c r="H16579" t="s">
        <v>18178</v>
      </c>
      <c r="I16579" t="s">
        <v>34</v>
      </c>
      <c r="J16579" s="2">
        <v>1299</v>
      </c>
      <c r="K16579" t="s">
        <v>8782</v>
      </c>
      <c r="L16579" t="s">
        <v>140</v>
      </c>
      <c r="M16579" t="s">
        <v>26</v>
      </c>
      <c r="N16579" t="s">
        <v>38</v>
      </c>
      <c r="O16579" t="s">
        <v>46</v>
      </c>
      <c r="P16579">
        <v>5</v>
      </c>
      <c r="Q16579">
        <v>79</v>
      </c>
    </row>
    <row r="16580" spans="1:17" x14ac:dyDescent="0.25">
      <c r="A16580" t="s">
        <v>36418</v>
      </c>
      <c r="B16580" t="s">
        <v>18</v>
      </c>
      <c r="C16580" t="s">
        <v>19</v>
      </c>
      <c r="D16580" t="s">
        <v>54</v>
      </c>
      <c r="E16580" s="3" t="s">
        <v>36419</v>
      </c>
      <c r="F16580" s="1">
        <v>45162.726388888892</v>
      </c>
      <c r="G16580" s="1">
        <v>45168.819444444445</v>
      </c>
      <c r="H16580" t="s">
        <v>613</v>
      </c>
      <c r="I16580" t="s">
        <v>23</v>
      </c>
      <c r="J16580" s="2">
        <v>484</v>
      </c>
      <c r="K16580" t="s">
        <v>2256</v>
      </c>
      <c r="L16580" t="s">
        <v>383</v>
      </c>
      <c r="M16580" t="s">
        <v>68</v>
      </c>
      <c r="N16580" t="s">
        <v>27</v>
      </c>
      <c r="O16580" t="s">
        <v>39</v>
      </c>
      <c r="P16580">
        <v>1</v>
      </c>
      <c r="Q16580">
        <v>6</v>
      </c>
    </row>
    <row r="16581" spans="1:17" x14ac:dyDescent="0.25">
      <c r="A16581" t="s">
        <v>36420</v>
      </c>
      <c r="B16581" t="s">
        <v>18</v>
      </c>
      <c r="C16581" t="s">
        <v>30</v>
      </c>
      <c r="D16581" t="s">
        <v>131</v>
      </c>
      <c r="E16581" t="s">
        <v>36421</v>
      </c>
      <c r="F16581" s="1">
        <v>45159.359027777777</v>
      </c>
      <c r="G16581" s="1">
        <v>45168.35</v>
      </c>
      <c r="H16581" t="s">
        <v>3095</v>
      </c>
      <c r="I16581" t="s">
        <v>128</v>
      </c>
      <c r="J16581" s="2">
        <v>208</v>
      </c>
      <c r="K16581" t="s">
        <v>6367</v>
      </c>
      <c r="L16581" t="s">
        <v>101</v>
      </c>
      <c r="M16581" t="s">
        <v>37</v>
      </c>
      <c r="N16581" t="s">
        <v>27</v>
      </c>
      <c r="O16581" t="s">
        <v>39</v>
      </c>
      <c r="P16581">
        <v>4</v>
      </c>
      <c r="Q16581">
        <v>8</v>
      </c>
    </row>
    <row r="16582" spans="1:17" x14ac:dyDescent="0.25">
      <c r="A16582" t="s">
        <v>36422</v>
      </c>
      <c r="B16582" t="s">
        <v>152</v>
      </c>
      <c r="C16582" t="s">
        <v>19</v>
      </c>
      <c r="D16582" t="s">
        <v>54</v>
      </c>
      <c r="E16582" t="s">
        <v>36423</v>
      </c>
      <c r="F16582" s="1">
        <v>45164.540972222225</v>
      </c>
      <c r="G16582" s="1">
        <v>45168.893750000003</v>
      </c>
      <c r="H16582" t="s">
        <v>1246</v>
      </c>
      <c r="I16582" t="s">
        <v>57</v>
      </c>
      <c r="J16582" s="2">
        <v>59999</v>
      </c>
      <c r="K16582" t="s">
        <v>14656</v>
      </c>
      <c r="L16582" t="s">
        <v>454</v>
      </c>
      <c r="M16582" t="s">
        <v>60</v>
      </c>
      <c r="N16582" t="s">
        <v>61</v>
      </c>
      <c r="O16582" t="s">
        <v>46</v>
      </c>
      <c r="P16582">
        <v>5</v>
      </c>
      <c r="Q16582">
        <v>4</v>
      </c>
    </row>
    <row r="16583" spans="1:17" x14ac:dyDescent="0.25">
      <c r="A16583" t="s">
        <v>36424</v>
      </c>
      <c r="B16583" t="s">
        <v>18</v>
      </c>
      <c r="C16583" t="s">
        <v>19</v>
      </c>
      <c r="D16583" t="s">
        <v>54</v>
      </c>
      <c r="E16583" t="s">
        <v>36425</v>
      </c>
      <c r="F16583" s="1">
        <v>45164.680555555555</v>
      </c>
      <c r="G16583" s="1">
        <v>45168.547222222223</v>
      </c>
      <c r="H16583" t="s">
        <v>613</v>
      </c>
      <c r="I16583" t="s">
        <v>78</v>
      </c>
      <c r="J16583" s="2">
        <v>5424</v>
      </c>
      <c r="K16583" t="s">
        <v>3722</v>
      </c>
      <c r="L16583" t="s">
        <v>107</v>
      </c>
      <c r="M16583" t="s">
        <v>37</v>
      </c>
      <c r="N16583" t="s">
        <v>27</v>
      </c>
      <c r="O16583" t="s">
        <v>91</v>
      </c>
      <c r="P16583">
        <v>5</v>
      </c>
      <c r="Q16583">
        <v>3</v>
      </c>
    </row>
    <row r="16584" spans="1:17" x14ac:dyDescent="0.25">
      <c r="A16584" t="s">
        <v>36426</v>
      </c>
      <c r="B16584" t="s">
        <v>18</v>
      </c>
      <c r="C16584" t="s">
        <v>19</v>
      </c>
      <c r="D16584" t="s">
        <v>20</v>
      </c>
      <c r="E16584" t="s">
        <v>36427</v>
      </c>
      <c r="F16584" s="1">
        <v>45159.632638888892</v>
      </c>
      <c r="G16584" s="1">
        <v>45168.589583333334</v>
      </c>
      <c r="H16584" t="s">
        <v>677</v>
      </c>
      <c r="I16584" t="s">
        <v>128</v>
      </c>
      <c r="J16584" s="2">
        <v>395</v>
      </c>
      <c r="K16584" t="s">
        <v>28541</v>
      </c>
      <c r="L16584" t="s">
        <v>67</v>
      </c>
      <c r="M16584" t="s">
        <v>194</v>
      </c>
      <c r="N16584" t="s">
        <v>61</v>
      </c>
      <c r="O16584" t="s">
        <v>46</v>
      </c>
      <c r="P16584">
        <v>1</v>
      </c>
      <c r="Q16584">
        <v>8</v>
      </c>
    </row>
    <row r="16585" spans="1:17" x14ac:dyDescent="0.25">
      <c r="A16585" t="s">
        <v>36428</v>
      </c>
      <c r="B16585" t="s">
        <v>18</v>
      </c>
      <c r="C16585" t="s">
        <v>30</v>
      </c>
      <c r="D16585" t="s">
        <v>48</v>
      </c>
      <c r="E16585" s="3" t="s">
        <v>36429</v>
      </c>
      <c r="F16585" s="1">
        <v>45161.552083333336</v>
      </c>
      <c r="G16585" s="1">
        <v>45168.454861111109</v>
      </c>
      <c r="H16585" t="s">
        <v>240</v>
      </c>
      <c r="I16585" t="s">
        <v>128</v>
      </c>
      <c r="J16585" s="2">
        <v>324</v>
      </c>
      <c r="K16585" t="s">
        <v>4224</v>
      </c>
      <c r="L16585" t="s">
        <v>559</v>
      </c>
      <c r="M16585" t="s">
        <v>26</v>
      </c>
      <c r="N16585" t="s">
        <v>27</v>
      </c>
      <c r="O16585" t="s">
        <v>39</v>
      </c>
      <c r="P16585">
        <v>1</v>
      </c>
      <c r="Q16585">
        <v>6</v>
      </c>
    </row>
    <row r="16586" spans="1:17" x14ac:dyDescent="0.25">
      <c r="A16586" t="s">
        <v>36430</v>
      </c>
      <c r="B16586" t="s">
        <v>18</v>
      </c>
      <c r="C16586" t="s">
        <v>109</v>
      </c>
      <c r="D16586" t="s">
        <v>110</v>
      </c>
      <c r="E16586" t="s">
        <v>36431</v>
      </c>
      <c r="F16586" s="1">
        <v>45139.688194444447</v>
      </c>
      <c r="G16586" s="1">
        <v>45168.508333333331</v>
      </c>
      <c r="H16586" t="s">
        <v>148</v>
      </c>
      <c r="I16586" t="s">
        <v>23</v>
      </c>
      <c r="J16586" s="2">
        <v>1078</v>
      </c>
      <c r="K16586" t="s">
        <v>450</v>
      </c>
      <c r="L16586" t="s">
        <v>140</v>
      </c>
      <c r="M16586" t="s">
        <v>26</v>
      </c>
      <c r="N16586" t="s">
        <v>38</v>
      </c>
      <c r="O16586" t="s">
        <v>46</v>
      </c>
      <c r="P16586">
        <v>5</v>
      </c>
      <c r="Q16586">
        <v>28</v>
      </c>
    </row>
    <row r="16587" spans="1:17" x14ac:dyDescent="0.25">
      <c r="A16587" t="s">
        <v>36432</v>
      </c>
      <c r="B16587" t="s">
        <v>214</v>
      </c>
      <c r="C16587" t="s">
        <v>19</v>
      </c>
      <c r="D16587" t="s">
        <v>20</v>
      </c>
      <c r="E16587" t="s">
        <v>36433</v>
      </c>
      <c r="F16587" s="1">
        <v>45158.430555555555</v>
      </c>
      <c r="G16587" s="1">
        <v>45168.722916666666</v>
      </c>
      <c r="H16587" t="s">
        <v>1147</v>
      </c>
      <c r="I16587" t="s">
        <v>128</v>
      </c>
      <c r="J16587" s="2">
        <v>355</v>
      </c>
      <c r="K16587" t="s">
        <v>2940</v>
      </c>
      <c r="L16587" t="s">
        <v>321</v>
      </c>
      <c r="M16587" t="s">
        <v>68</v>
      </c>
      <c r="N16587" t="s">
        <v>27</v>
      </c>
      <c r="O16587" t="s">
        <v>39</v>
      </c>
      <c r="P16587">
        <v>5</v>
      </c>
      <c r="Q16587">
        <v>10</v>
      </c>
    </row>
    <row r="16588" spans="1:17" x14ac:dyDescent="0.25">
      <c r="A16588" t="s">
        <v>36434</v>
      </c>
      <c r="B16588" t="s">
        <v>18</v>
      </c>
      <c r="C16588" t="s">
        <v>30</v>
      </c>
      <c r="D16588" t="s">
        <v>48</v>
      </c>
      <c r="E16588" t="s">
        <v>36435</v>
      </c>
      <c r="F16588" s="1">
        <v>45145.979861111111</v>
      </c>
      <c r="G16588" s="1">
        <v>45168.438194444447</v>
      </c>
      <c r="H16588" t="s">
        <v>489</v>
      </c>
      <c r="I16588" t="s">
        <v>34</v>
      </c>
      <c r="J16588" s="2">
        <v>299</v>
      </c>
      <c r="K16588" t="s">
        <v>6106</v>
      </c>
      <c r="L16588" t="s">
        <v>150</v>
      </c>
      <c r="M16588" t="s">
        <v>26</v>
      </c>
      <c r="N16588" t="s">
        <v>27</v>
      </c>
      <c r="O16588" t="s">
        <v>28</v>
      </c>
      <c r="P16588">
        <v>5</v>
      </c>
      <c r="Q16588">
        <v>22</v>
      </c>
    </row>
    <row r="16589" spans="1:17" x14ac:dyDescent="0.25">
      <c r="A16589" t="s">
        <v>36436</v>
      </c>
      <c r="B16589" t="s">
        <v>18</v>
      </c>
      <c r="C16589" t="s">
        <v>30</v>
      </c>
      <c r="D16589" t="s">
        <v>136</v>
      </c>
      <c r="E16589" t="s">
        <v>36437</v>
      </c>
      <c r="F16589" s="1">
        <v>45160.95</v>
      </c>
      <c r="G16589" s="1">
        <v>45168.963194444441</v>
      </c>
      <c r="H16589" t="s">
        <v>161</v>
      </c>
      <c r="I16589" t="s">
        <v>128</v>
      </c>
      <c r="J16589" s="2">
        <v>473</v>
      </c>
      <c r="K16589" t="s">
        <v>2171</v>
      </c>
      <c r="L16589" t="s">
        <v>618</v>
      </c>
      <c r="M16589" t="s">
        <v>194</v>
      </c>
      <c r="N16589" t="s">
        <v>61</v>
      </c>
      <c r="O16589" t="s">
        <v>46</v>
      </c>
      <c r="P16589">
        <v>5</v>
      </c>
      <c r="Q16589">
        <v>8</v>
      </c>
    </row>
    <row r="16590" spans="1:17" x14ac:dyDescent="0.25">
      <c r="A16590" t="s">
        <v>36438</v>
      </c>
      <c r="B16590" t="s">
        <v>18</v>
      </c>
      <c r="C16590" t="s">
        <v>19</v>
      </c>
      <c r="D16590" t="s">
        <v>54</v>
      </c>
      <c r="E16590" t="s">
        <v>36439</v>
      </c>
      <c r="F16590" s="1">
        <v>45163.445138888892</v>
      </c>
      <c r="G16590" s="1">
        <v>45168.56527777778</v>
      </c>
      <c r="H16590" t="s">
        <v>657</v>
      </c>
      <c r="I16590" t="s">
        <v>65</v>
      </c>
      <c r="J16590" s="2">
        <v>699</v>
      </c>
      <c r="K16590" t="s">
        <v>5061</v>
      </c>
      <c r="L16590" t="s">
        <v>150</v>
      </c>
      <c r="M16590" t="s">
        <v>68</v>
      </c>
      <c r="N16590" t="s">
        <v>27</v>
      </c>
      <c r="O16590" t="s">
        <v>459</v>
      </c>
      <c r="P16590">
        <v>5</v>
      </c>
      <c r="Q16590">
        <v>5</v>
      </c>
    </row>
    <row r="16591" spans="1:17" x14ac:dyDescent="0.25">
      <c r="A16591" t="s">
        <v>36440</v>
      </c>
      <c r="B16591" t="s">
        <v>18</v>
      </c>
      <c r="C16591" t="s">
        <v>19</v>
      </c>
      <c r="D16591" t="s">
        <v>20</v>
      </c>
      <c r="E16591" t="s">
        <v>36441</v>
      </c>
      <c r="F16591" s="1">
        <v>45157.731944444444</v>
      </c>
      <c r="G16591" s="1">
        <v>45168.406944444447</v>
      </c>
      <c r="H16591" t="s">
        <v>72</v>
      </c>
      <c r="I16591" t="s">
        <v>23</v>
      </c>
      <c r="J16591" s="2">
        <v>729</v>
      </c>
      <c r="K16591" t="s">
        <v>7195</v>
      </c>
      <c r="L16591" t="s">
        <v>52</v>
      </c>
      <c r="M16591" t="s">
        <v>37</v>
      </c>
      <c r="N16591" t="s">
        <v>45</v>
      </c>
      <c r="O16591" t="s">
        <v>39</v>
      </c>
      <c r="P16591">
        <v>5</v>
      </c>
      <c r="Q16591">
        <v>10</v>
      </c>
    </row>
    <row r="16592" spans="1:17" x14ac:dyDescent="0.25">
      <c r="A16592" t="s">
        <v>36442</v>
      </c>
      <c r="B16592" t="s">
        <v>18</v>
      </c>
      <c r="C16592" t="s">
        <v>282</v>
      </c>
      <c r="D16592" t="s">
        <v>8117</v>
      </c>
      <c r="E16592" t="s">
        <v>36443</v>
      </c>
      <c r="F16592" s="1">
        <v>45164.950694444444</v>
      </c>
      <c r="G16592" s="1">
        <v>45168.672222222223</v>
      </c>
      <c r="H16592" t="s">
        <v>5996</v>
      </c>
      <c r="I16592" t="s">
        <v>57</v>
      </c>
      <c r="J16592" s="2">
        <v>11499</v>
      </c>
      <c r="K16592" t="s">
        <v>14776</v>
      </c>
      <c r="L16592" t="s">
        <v>454</v>
      </c>
      <c r="M16592" t="s">
        <v>60</v>
      </c>
      <c r="N16592" t="s">
        <v>61</v>
      </c>
      <c r="O16592" t="s">
        <v>46</v>
      </c>
      <c r="P16592">
        <v>5</v>
      </c>
      <c r="Q16592">
        <v>3</v>
      </c>
    </row>
    <row r="16593" spans="1:17" x14ac:dyDescent="0.25">
      <c r="A16593" t="s">
        <v>36444</v>
      </c>
      <c r="B16593" t="s">
        <v>18</v>
      </c>
      <c r="C16593" t="s">
        <v>19</v>
      </c>
      <c r="D16593" t="s">
        <v>668</v>
      </c>
      <c r="E16593" t="s">
        <v>36445</v>
      </c>
      <c r="F16593" s="1">
        <v>45161.409722222219</v>
      </c>
      <c r="G16593" s="1">
        <v>45168.438194444447</v>
      </c>
      <c r="H16593" t="s">
        <v>373</v>
      </c>
      <c r="I16593" t="s">
        <v>23</v>
      </c>
      <c r="J16593" s="2">
        <v>299</v>
      </c>
      <c r="K16593" t="s">
        <v>25438</v>
      </c>
      <c r="L16593" t="s">
        <v>107</v>
      </c>
      <c r="M16593" t="s">
        <v>60</v>
      </c>
      <c r="N16593" t="s">
        <v>61</v>
      </c>
      <c r="O16593" t="s">
        <v>46</v>
      </c>
      <c r="P16593">
        <v>5</v>
      </c>
      <c r="Q16593">
        <v>7</v>
      </c>
    </row>
    <row r="16594" spans="1:17" x14ac:dyDescent="0.25">
      <c r="A16594" t="s">
        <v>36446</v>
      </c>
      <c r="B16594" t="s">
        <v>18</v>
      </c>
      <c r="C16594" t="s">
        <v>30</v>
      </c>
      <c r="D16594" t="s">
        <v>48</v>
      </c>
      <c r="E16594" t="s">
        <v>36447</v>
      </c>
      <c r="F16594" s="1">
        <v>45160.754166666666</v>
      </c>
      <c r="G16594" s="1">
        <v>45168.042361111111</v>
      </c>
      <c r="H16594" t="s">
        <v>28658</v>
      </c>
      <c r="I16594" t="s">
        <v>23</v>
      </c>
      <c r="J16594" s="2">
        <v>288</v>
      </c>
      <c r="K16594" t="s">
        <v>888</v>
      </c>
      <c r="L16594" t="s">
        <v>36</v>
      </c>
      <c r="M16594" t="s">
        <v>37</v>
      </c>
      <c r="N16594" t="s">
        <v>38</v>
      </c>
      <c r="O16594" t="s">
        <v>39</v>
      </c>
      <c r="P16594">
        <v>5</v>
      </c>
      <c r="Q16594">
        <v>7</v>
      </c>
    </row>
    <row r="16595" spans="1:17" x14ac:dyDescent="0.25">
      <c r="A16595" t="s">
        <v>36448</v>
      </c>
      <c r="B16595" t="s">
        <v>18</v>
      </c>
      <c r="C16595" t="s">
        <v>30</v>
      </c>
      <c r="D16595" t="s">
        <v>70</v>
      </c>
      <c r="E16595" t="s">
        <v>36449</v>
      </c>
      <c r="F16595" s="1">
        <v>45162.363888888889</v>
      </c>
      <c r="G16595" s="1">
        <v>45168.70208333333</v>
      </c>
      <c r="H16595" t="s">
        <v>3708</v>
      </c>
      <c r="I16595" t="s">
        <v>34</v>
      </c>
      <c r="J16595" s="2">
        <v>799</v>
      </c>
      <c r="K16595" t="s">
        <v>22822</v>
      </c>
      <c r="L16595" t="s">
        <v>140</v>
      </c>
      <c r="M16595" t="s">
        <v>60</v>
      </c>
      <c r="N16595" t="s">
        <v>61</v>
      </c>
      <c r="O16595" t="s">
        <v>39</v>
      </c>
      <c r="P16595">
        <v>5</v>
      </c>
      <c r="Q16595">
        <v>6</v>
      </c>
    </row>
    <row r="16596" spans="1:17" x14ac:dyDescent="0.25">
      <c r="A16596" t="s">
        <v>36450</v>
      </c>
      <c r="B16596" t="s">
        <v>18</v>
      </c>
      <c r="C16596" t="s">
        <v>196</v>
      </c>
      <c r="D16596" t="s">
        <v>197</v>
      </c>
      <c r="E16596" t="s">
        <v>36451</v>
      </c>
      <c r="F16596" s="1">
        <v>45128.703472222223</v>
      </c>
      <c r="G16596" s="1">
        <v>45168.981249999997</v>
      </c>
      <c r="H16596" t="s">
        <v>56</v>
      </c>
      <c r="I16596" t="s">
        <v>78</v>
      </c>
      <c r="J16596" s="2">
        <v>15399</v>
      </c>
      <c r="K16596" t="s">
        <v>3336</v>
      </c>
      <c r="L16596" t="s">
        <v>321</v>
      </c>
      <c r="M16596" t="s">
        <v>68</v>
      </c>
      <c r="N16596" t="s">
        <v>45</v>
      </c>
      <c r="O16596" t="s">
        <v>39</v>
      </c>
      <c r="P16596">
        <v>5</v>
      </c>
      <c r="Q16596">
        <v>40</v>
      </c>
    </row>
    <row r="16597" spans="1:17" x14ac:dyDescent="0.25">
      <c r="A16597" t="s">
        <v>36452</v>
      </c>
      <c r="B16597" t="s">
        <v>18</v>
      </c>
      <c r="C16597" t="s">
        <v>19</v>
      </c>
      <c r="D16597" t="s">
        <v>54</v>
      </c>
      <c r="E16597" t="s">
        <v>36453</v>
      </c>
      <c r="F16597" s="1">
        <v>45164.34652777778</v>
      </c>
      <c r="G16597" s="1">
        <v>45168.836805555555</v>
      </c>
      <c r="I16597" t="s">
        <v>23</v>
      </c>
      <c r="J16597" s="2">
        <v>299</v>
      </c>
      <c r="K16597" t="s">
        <v>16683</v>
      </c>
      <c r="L16597" t="s">
        <v>250</v>
      </c>
      <c r="M16597" t="s">
        <v>60</v>
      </c>
      <c r="N16597" t="s">
        <v>61</v>
      </c>
      <c r="O16597" t="s">
        <v>46</v>
      </c>
      <c r="P16597">
        <v>1</v>
      </c>
      <c r="Q16597">
        <v>4</v>
      </c>
    </row>
    <row r="16598" spans="1:17" x14ac:dyDescent="0.25">
      <c r="A16598" t="s">
        <v>36454</v>
      </c>
      <c r="B16598" t="s">
        <v>18</v>
      </c>
      <c r="C16598" t="s">
        <v>19</v>
      </c>
      <c r="D16598" t="s">
        <v>54</v>
      </c>
      <c r="E16598" t="s">
        <v>36455</v>
      </c>
      <c r="F16598" s="1">
        <v>45159.73333333333</v>
      </c>
      <c r="G16598" s="1">
        <v>45168.476388888892</v>
      </c>
      <c r="H16598" t="s">
        <v>17982</v>
      </c>
      <c r="I16598" t="s">
        <v>128</v>
      </c>
      <c r="J16598" s="2">
        <v>425</v>
      </c>
      <c r="K16598" t="s">
        <v>5633</v>
      </c>
      <c r="L16598" t="s">
        <v>321</v>
      </c>
      <c r="M16598" t="s">
        <v>60</v>
      </c>
      <c r="N16598" t="s">
        <v>61</v>
      </c>
      <c r="O16598" t="s">
        <v>46</v>
      </c>
      <c r="P16598">
        <v>2</v>
      </c>
      <c r="Q16598">
        <v>8</v>
      </c>
    </row>
    <row r="16599" spans="1:17" x14ac:dyDescent="0.25">
      <c r="A16599" t="s">
        <v>36456</v>
      </c>
      <c r="B16599" t="s">
        <v>18</v>
      </c>
      <c r="C16599" t="s">
        <v>19</v>
      </c>
      <c r="D16599" t="s">
        <v>54</v>
      </c>
      <c r="E16599" t="s">
        <v>36457</v>
      </c>
      <c r="F16599" s="1">
        <v>45165.607638888891</v>
      </c>
      <c r="G16599" s="1">
        <v>45168.9</v>
      </c>
      <c r="H16599" t="s">
        <v>22</v>
      </c>
      <c r="I16599" t="s">
        <v>23</v>
      </c>
      <c r="J16599" s="2">
        <v>749</v>
      </c>
      <c r="K16599" t="s">
        <v>4748</v>
      </c>
      <c r="L16599" t="s">
        <v>618</v>
      </c>
      <c r="M16599" t="s">
        <v>194</v>
      </c>
      <c r="N16599" t="s">
        <v>61</v>
      </c>
      <c r="O16599" t="s">
        <v>46</v>
      </c>
      <c r="P16599">
        <v>4</v>
      </c>
      <c r="Q16599">
        <v>3</v>
      </c>
    </row>
    <row r="16600" spans="1:17" x14ac:dyDescent="0.25">
      <c r="A16600" t="s">
        <v>36458</v>
      </c>
      <c r="B16600" t="s">
        <v>18</v>
      </c>
      <c r="C16600" t="s">
        <v>30</v>
      </c>
      <c r="D16600" t="s">
        <v>48</v>
      </c>
      <c r="E16600" t="s">
        <v>36459</v>
      </c>
      <c r="F16600" s="1">
        <v>45108.586111111108</v>
      </c>
      <c r="G16600" s="1">
        <v>45168.329861111109</v>
      </c>
      <c r="H16600" t="s">
        <v>7390</v>
      </c>
      <c r="I16600" t="s">
        <v>34</v>
      </c>
      <c r="J16600" s="2">
        <v>1499</v>
      </c>
      <c r="K16600" t="s">
        <v>1629</v>
      </c>
      <c r="L16600" t="s">
        <v>36</v>
      </c>
      <c r="M16600" t="s">
        <v>37</v>
      </c>
      <c r="N16600" t="s">
        <v>38</v>
      </c>
      <c r="O16600" t="s">
        <v>39</v>
      </c>
      <c r="P16600">
        <v>5</v>
      </c>
      <c r="Q16600">
        <v>59</v>
      </c>
    </row>
    <row r="16601" spans="1:17" x14ac:dyDescent="0.25">
      <c r="A16601" t="s">
        <v>36460</v>
      </c>
      <c r="B16601" t="s">
        <v>18</v>
      </c>
      <c r="C16601" t="s">
        <v>196</v>
      </c>
      <c r="D16601" t="s">
        <v>197</v>
      </c>
      <c r="E16601" t="s">
        <v>36461</v>
      </c>
      <c r="F16601" s="1">
        <v>45165.165277777778</v>
      </c>
      <c r="G16601" s="1">
        <v>45168.690972222219</v>
      </c>
      <c r="H16601" t="s">
        <v>417</v>
      </c>
      <c r="I16601" t="s">
        <v>34</v>
      </c>
      <c r="J16601" s="2">
        <v>2599</v>
      </c>
      <c r="K16601" t="s">
        <v>2078</v>
      </c>
      <c r="L16601" t="s">
        <v>280</v>
      </c>
      <c r="M16601" t="s">
        <v>68</v>
      </c>
      <c r="N16601" t="s">
        <v>38</v>
      </c>
      <c r="O16601" t="s">
        <v>39</v>
      </c>
      <c r="P16601">
        <v>5</v>
      </c>
      <c r="Q16601">
        <v>3</v>
      </c>
    </row>
    <row r="16602" spans="1:17" x14ac:dyDescent="0.25">
      <c r="A16602" t="s">
        <v>36462</v>
      </c>
      <c r="B16602" t="s">
        <v>18</v>
      </c>
      <c r="C16602" t="s">
        <v>19</v>
      </c>
      <c r="D16602" t="s">
        <v>20</v>
      </c>
      <c r="E16602" t="s">
        <v>36463</v>
      </c>
      <c r="F16602" s="1">
        <v>45156.62222222222</v>
      </c>
      <c r="G16602" s="1">
        <v>45168.943749999999</v>
      </c>
      <c r="H16602" t="s">
        <v>6440</v>
      </c>
      <c r="I16602" t="s">
        <v>128</v>
      </c>
      <c r="J16602" s="2">
        <v>159</v>
      </c>
      <c r="K16602" t="s">
        <v>27487</v>
      </c>
      <c r="L16602" t="s">
        <v>383</v>
      </c>
      <c r="M16602" t="s">
        <v>194</v>
      </c>
      <c r="N16602" t="s">
        <v>61</v>
      </c>
      <c r="O16602" t="s">
        <v>39</v>
      </c>
      <c r="P16602">
        <v>1</v>
      </c>
      <c r="Q16602">
        <v>12</v>
      </c>
    </row>
    <row r="16603" spans="1:17" x14ac:dyDescent="0.25">
      <c r="A16603" t="s">
        <v>36464</v>
      </c>
      <c r="B16603" t="s">
        <v>18</v>
      </c>
      <c r="C16603" t="s">
        <v>120</v>
      </c>
      <c r="D16603" t="s">
        <v>121</v>
      </c>
      <c r="E16603" t="s">
        <v>36465</v>
      </c>
      <c r="F16603" s="1">
        <v>45147.027083333334</v>
      </c>
      <c r="G16603" s="1">
        <v>45168.70416666667</v>
      </c>
      <c r="H16603" t="s">
        <v>397</v>
      </c>
      <c r="I16603" t="s">
        <v>78</v>
      </c>
      <c r="J16603" s="2">
        <v>675</v>
      </c>
      <c r="K16603" t="s">
        <v>2149</v>
      </c>
      <c r="L16603" t="s">
        <v>74</v>
      </c>
      <c r="M16603" t="s">
        <v>68</v>
      </c>
      <c r="N16603" t="s">
        <v>45</v>
      </c>
      <c r="O16603" t="s">
        <v>46</v>
      </c>
      <c r="P16603">
        <v>5</v>
      </c>
      <c r="Q16603">
        <v>21</v>
      </c>
    </row>
    <row r="16604" spans="1:17" x14ac:dyDescent="0.25">
      <c r="A16604" t="s">
        <v>36466</v>
      </c>
      <c r="B16604" t="s">
        <v>18</v>
      </c>
      <c r="C16604" t="s">
        <v>109</v>
      </c>
      <c r="D16604" t="s">
        <v>153</v>
      </c>
      <c r="E16604" t="s">
        <v>36467</v>
      </c>
      <c r="F16604" s="1">
        <v>45157.369444444441</v>
      </c>
      <c r="G16604" s="1">
        <v>45168.467361111114</v>
      </c>
      <c r="H16604" t="s">
        <v>489</v>
      </c>
      <c r="I16604" t="s">
        <v>23</v>
      </c>
      <c r="J16604" s="2">
        <v>325</v>
      </c>
      <c r="K16604" t="s">
        <v>9405</v>
      </c>
      <c r="L16604" t="s">
        <v>44</v>
      </c>
      <c r="M16604" t="s">
        <v>37</v>
      </c>
      <c r="N16604" t="s">
        <v>27</v>
      </c>
      <c r="O16604" t="s">
        <v>46</v>
      </c>
      <c r="P16604">
        <v>5</v>
      </c>
      <c r="Q16604">
        <v>11</v>
      </c>
    </row>
    <row r="16605" spans="1:17" x14ac:dyDescent="0.25">
      <c r="A16605" t="s">
        <v>36468</v>
      </c>
      <c r="B16605" t="s">
        <v>18</v>
      </c>
      <c r="C16605" t="s">
        <v>19</v>
      </c>
      <c r="D16605" t="s">
        <v>20</v>
      </c>
      <c r="E16605" t="s">
        <v>36469</v>
      </c>
      <c r="F16605" s="1">
        <v>45153.477083333331</v>
      </c>
      <c r="G16605" s="1">
        <v>45168.689583333333</v>
      </c>
      <c r="H16605" t="s">
        <v>8976</v>
      </c>
      <c r="I16605" t="s">
        <v>2486</v>
      </c>
      <c r="J16605" s="2">
        <v>31</v>
      </c>
      <c r="K16605" t="s">
        <v>26236</v>
      </c>
      <c r="L16605" t="s">
        <v>96</v>
      </c>
      <c r="M16605" t="s">
        <v>60</v>
      </c>
      <c r="N16605" t="s">
        <v>61</v>
      </c>
      <c r="O16605" t="s">
        <v>39</v>
      </c>
      <c r="P16605">
        <v>5</v>
      </c>
      <c r="Q16605">
        <v>15</v>
      </c>
    </row>
    <row r="16606" spans="1:17" x14ac:dyDescent="0.25">
      <c r="A16606" t="s">
        <v>36470</v>
      </c>
      <c r="B16606" t="s">
        <v>18</v>
      </c>
      <c r="C16606" t="s">
        <v>30</v>
      </c>
      <c r="D16606" t="s">
        <v>48</v>
      </c>
      <c r="E16606" t="s">
        <v>36471</v>
      </c>
      <c r="F16606" s="1">
        <v>45157.931250000001</v>
      </c>
      <c r="G16606" s="1">
        <v>45168.519444444442</v>
      </c>
      <c r="H16606" t="s">
        <v>9282</v>
      </c>
      <c r="I16606" t="s">
        <v>23</v>
      </c>
      <c r="J16606" s="2">
        <v>133</v>
      </c>
      <c r="K16606" t="s">
        <v>1504</v>
      </c>
      <c r="L16606" t="s">
        <v>74</v>
      </c>
      <c r="M16606" t="s">
        <v>68</v>
      </c>
      <c r="N16606" t="s">
        <v>45</v>
      </c>
      <c r="O16606" t="s">
        <v>46</v>
      </c>
      <c r="P16606">
        <v>5</v>
      </c>
      <c r="Q16606">
        <v>10</v>
      </c>
    </row>
    <row r="16607" spans="1:17" x14ac:dyDescent="0.25">
      <c r="A16607" t="s">
        <v>36472</v>
      </c>
      <c r="B16607" t="s">
        <v>152</v>
      </c>
      <c r="C16607" t="s">
        <v>30</v>
      </c>
      <c r="D16607" t="s">
        <v>48</v>
      </c>
      <c r="E16607" t="s">
        <v>36473</v>
      </c>
      <c r="F16607" s="1">
        <v>45155.084722222222</v>
      </c>
      <c r="G16607" s="1">
        <v>45168.057638888888</v>
      </c>
      <c r="H16607" t="s">
        <v>1267</v>
      </c>
      <c r="I16607" t="s">
        <v>34</v>
      </c>
      <c r="J16607" s="2">
        <v>503</v>
      </c>
      <c r="K16607" t="s">
        <v>29943</v>
      </c>
      <c r="L16607" t="s">
        <v>559</v>
      </c>
      <c r="M16607" t="s">
        <v>738</v>
      </c>
      <c r="N16607" t="s">
        <v>27</v>
      </c>
      <c r="O16607" t="s">
        <v>39</v>
      </c>
      <c r="P16607">
        <v>5</v>
      </c>
      <c r="Q16607">
        <v>12</v>
      </c>
    </row>
    <row r="16608" spans="1:17" x14ac:dyDescent="0.25">
      <c r="A16608" t="s">
        <v>36474</v>
      </c>
      <c r="B16608" t="s">
        <v>18</v>
      </c>
      <c r="C16608" t="s">
        <v>30</v>
      </c>
      <c r="D16608" t="s">
        <v>159</v>
      </c>
      <c r="E16608" t="s">
        <v>36475</v>
      </c>
      <c r="F16608" s="1">
        <v>45160.366666666669</v>
      </c>
      <c r="G16608" s="1">
        <v>45168.457638888889</v>
      </c>
      <c r="H16608" t="s">
        <v>2349</v>
      </c>
      <c r="I16608" t="s">
        <v>23</v>
      </c>
      <c r="J16608" s="2">
        <v>1154</v>
      </c>
      <c r="K16608" t="s">
        <v>1273</v>
      </c>
      <c r="L16608" t="s">
        <v>52</v>
      </c>
      <c r="M16608" t="s">
        <v>37</v>
      </c>
      <c r="N16608" t="s">
        <v>45</v>
      </c>
      <c r="O16608" t="s">
        <v>39</v>
      </c>
      <c r="P16608">
        <v>5</v>
      </c>
      <c r="Q16608">
        <v>8</v>
      </c>
    </row>
    <row r="16609" spans="1:17" x14ac:dyDescent="0.25">
      <c r="A16609" t="s">
        <v>36476</v>
      </c>
      <c r="B16609" t="s">
        <v>18</v>
      </c>
      <c r="C16609" t="s">
        <v>19</v>
      </c>
      <c r="D16609" t="s">
        <v>493</v>
      </c>
      <c r="E16609" t="s">
        <v>36477</v>
      </c>
      <c r="F16609" s="1">
        <v>45160.388888888891</v>
      </c>
      <c r="G16609" s="1">
        <v>45168.329861111109</v>
      </c>
      <c r="H16609" t="s">
        <v>36478</v>
      </c>
      <c r="I16609" t="s">
        <v>128</v>
      </c>
      <c r="J16609" s="2">
        <v>5847</v>
      </c>
      <c r="K16609" t="s">
        <v>5618</v>
      </c>
      <c r="L16609" t="s">
        <v>601</v>
      </c>
      <c r="M16609" t="s">
        <v>60</v>
      </c>
      <c r="N16609" t="s">
        <v>61</v>
      </c>
      <c r="O16609" t="s">
        <v>46</v>
      </c>
      <c r="P16609">
        <v>4</v>
      </c>
      <c r="Q16609">
        <v>7</v>
      </c>
    </row>
    <row r="16610" spans="1:17" x14ac:dyDescent="0.25">
      <c r="A16610" t="s">
        <v>36479</v>
      </c>
      <c r="B16610" t="s">
        <v>18</v>
      </c>
      <c r="C16610" t="s">
        <v>19</v>
      </c>
      <c r="D16610" t="s">
        <v>54</v>
      </c>
      <c r="E16610" t="s">
        <v>36480</v>
      </c>
      <c r="F16610" s="1">
        <v>45152.809027777781</v>
      </c>
      <c r="G16610" s="1">
        <v>45168.394444444442</v>
      </c>
      <c r="H16610" t="s">
        <v>311</v>
      </c>
      <c r="I16610" t="s">
        <v>105</v>
      </c>
      <c r="J16610" s="2">
        <v>182</v>
      </c>
      <c r="K16610" t="s">
        <v>1478</v>
      </c>
      <c r="L16610" t="s">
        <v>383</v>
      </c>
      <c r="M16610" t="s">
        <v>68</v>
      </c>
      <c r="N16610" t="s">
        <v>27</v>
      </c>
      <c r="O16610" t="s">
        <v>46</v>
      </c>
      <c r="P16610">
        <v>5</v>
      </c>
      <c r="Q16610">
        <v>15</v>
      </c>
    </row>
    <row r="16611" spans="1:17" x14ac:dyDescent="0.25">
      <c r="A16611" t="s">
        <v>36481</v>
      </c>
      <c r="B16611" t="s">
        <v>18</v>
      </c>
      <c r="C16611" t="s">
        <v>30</v>
      </c>
      <c r="D16611" t="s">
        <v>48</v>
      </c>
      <c r="E16611" t="s">
        <v>36482</v>
      </c>
      <c r="F16611" s="1">
        <v>45152.505555555559</v>
      </c>
      <c r="G16611" s="1">
        <v>45168.491666666669</v>
      </c>
      <c r="H16611" t="s">
        <v>445</v>
      </c>
      <c r="I16611" t="s">
        <v>34</v>
      </c>
      <c r="J16611" s="2">
        <v>14699</v>
      </c>
      <c r="K16611" t="s">
        <v>2238</v>
      </c>
      <c r="L16611" t="s">
        <v>246</v>
      </c>
      <c r="M16611" t="s">
        <v>26</v>
      </c>
      <c r="N16611" t="s">
        <v>27</v>
      </c>
      <c r="O16611" t="s">
        <v>39</v>
      </c>
      <c r="P16611">
        <v>1</v>
      </c>
      <c r="Q16611">
        <v>15</v>
      </c>
    </row>
    <row r="16612" spans="1:17" x14ac:dyDescent="0.25">
      <c r="A16612" t="s">
        <v>36483</v>
      </c>
      <c r="B16612" t="s">
        <v>18</v>
      </c>
      <c r="C16612" t="s">
        <v>30</v>
      </c>
      <c r="D16612" t="s">
        <v>48</v>
      </c>
      <c r="E16612" t="s">
        <v>36484</v>
      </c>
      <c r="F16612" s="1">
        <v>45142.675000000003</v>
      </c>
      <c r="G16612" s="1">
        <v>45168.620138888888</v>
      </c>
      <c r="H16612" t="s">
        <v>6253</v>
      </c>
      <c r="I16612" t="s">
        <v>34</v>
      </c>
      <c r="J16612" s="2">
        <v>254</v>
      </c>
      <c r="K16612" t="s">
        <v>2685</v>
      </c>
      <c r="L16612" t="s">
        <v>297</v>
      </c>
      <c r="M16612" t="s">
        <v>68</v>
      </c>
      <c r="N16612" t="s">
        <v>38</v>
      </c>
      <c r="O16612" t="s">
        <v>46</v>
      </c>
      <c r="P16612">
        <v>5</v>
      </c>
      <c r="Q16612">
        <v>25</v>
      </c>
    </row>
    <row r="16613" spans="1:17" x14ac:dyDescent="0.25">
      <c r="A16613" t="s">
        <v>36485</v>
      </c>
      <c r="B16613" t="s">
        <v>18</v>
      </c>
      <c r="C16613" t="s">
        <v>19</v>
      </c>
      <c r="D16613" t="s">
        <v>41</v>
      </c>
      <c r="E16613" t="s">
        <v>36486</v>
      </c>
      <c r="F16613" s="1">
        <v>45160.664583333331</v>
      </c>
      <c r="G16613" s="1">
        <v>45168.861111111109</v>
      </c>
      <c r="H16613" t="s">
        <v>449</v>
      </c>
      <c r="I16613" t="s">
        <v>65</v>
      </c>
      <c r="J16613" s="2">
        <v>15199</v>
      </c>
      <c r="K16613" t="s">
        <v>4629</v>
      </c>
      <c r="L16613" t="s">
        <v>383</v>
      </c>
      <c r="M16613" t="s">
        <v>68</v>
      </c>
      <c r="N16613" t="s">
        <v>27</v>
      </c>
      <c r="O16613" t="s">
        <v>46</v>
      </c>
      <c r="P16613">
        <v>1</v>
      </c>
      <c r="Q16613">
        <v>8</v>
      </c>
    </row>
    <row r="16614" spans="1:17" x14ac:dyDescent="0.25">
      <c r="A16614" t="s">
        <v>36487</v>
      </c>
      <c r="B16614" t="s">
        <v>18</v>
      </c>
      <c r="C16614" t="s">
        <v>19</v>
      </c>
      <c r="D16614" t="s">
        <v>41</v>
      </c>
      <c r="E16614" t="s">
        <v>36488</v>
      </c>
      <c r="F16614" s="1">
        <v>44827.371527777781</v>
      </c>
      <c r="G16614" s="1">
        <v>45168.564583333333</v>
      </c>
      <c r="H16614" t="s">
        <v>613</v>
      </c>
      <c r="I16614" t="s">
        <v>34</v>
      </c>
      <c r="J16614" s="2">
        <v>1499</v>
      </c>
      <c r="K16614" t="s">
        <v>2401</v>
      </c>
      <c r="L16614" t="s">
        <v>177</v>
      </c>
      <c r="M16614" t="s">
        <v>738</v>
      </c>
      <c r="N16614" t="s">
        <v>27</v>
      </c>
      <c r="O16614" t="s">
        <v>39</v>
      </c>
      <c r="P16614">
        <v>1</v>
      </c>
      <c r="Q16614">
        <v>341</v>
      </c>
    </row>
    <row r="16615" spans="1:17" x14ac:dyDescent="0.25">
      <c r="A16615" t="s">
        <v>36489</v>
      </c>
      <c r="B16615" t="s">
        <v>18</v>
      </c>
      <c r="C16615" t="s">
        <v>19</v>
      </c>
      <c r="D16615" t="s">
        <v>20</v>
      </c>
      <c r="E16615" t="s">
        <v>36490</v>
      </c>
      <c r="F16615" s="1">
        <v>45152.839583333334</v>
      </c>
      <c r="G16615" s="1">
        <v>45168.018750000003</v>
      </c>
      <c r="H16615" t="s">
        <v>677</v>
      </c>
      <c r="I16615" t="s">
        <v>105</v>
      </c>
      <c r="J16615" s="2">
        <v>193</v>
      </c>
      <c r="K16615" t="s">
        <v>2940</v>
      </c>
      <c r="L16615" t="s">
        <v>321</v>
      </c>
      <c r="M16615" t="s">
        <v>68</v>
      </c>
      <c r="N16615" t="s">
        <v>27</v>
      </c>
      <c r="O16615" t="s">
        <v>39</v>
      </c>
      <c r="P16615">
        <v>4</v>
      </c>
      <c r="Q16615">
        <v>15</v>
      </c>
    </row>
    <row r="16616" spans="1:17" x14ac:dyDescent="0.25">
      <c r="A16616" t="s">
        <v>36491</v>
      </c>
      <c r="B16616" t="s">
        <v>214</v>
      </c>
      <c r="C16616" t="s">
        <v>19</v>
      </c>
      <c r="D16616" t="s">
        <v>20</v>
      </c>
      <c r="E16616" t="s">
        <v>36492</v>
      </c>
      <c r="F16616" s="1">
        <v>45150.842361111114</v>
      </c>
      <c r="G16616" s="1">
        <v>45168.691666666666</v>
      </c>
      <c r="H16616" t="s">
        <v>7231</v>
      </c>
      <c r="I16616" t="s">
        <v>128</v>
      </c>
      <c r="J16616" s="2">
        <v>4474</v>
      </c>
      <c r="K16616" t="s">
        <v>439</v>
      </c>
      <c r="L16616" t="s">
        <v>200</v>
      </c>
      <c r="M16616" t="s">
        <v>60</v>
      </c>
      <c r="N16616" t="s">
        <v>61</v>
      </c>
      <c r="O16616" t="s">
        <v>46</v>
      </c>
      <c r="P16616">
        <v>5</v>
      </c>
      <c r="Q16616">
        <v>17</v>
      </c>
    </row>
    <row r="16617" spans="1:17" x14ac:dyDescent="0.25">
      <c r="A16617" t="s">
        <v>36493</v>
      </c>
      <c r="B16617" t="s">
        <v>152</v>
      </c>
      <c r="C16617" t="s">
        <v>196</v>
      </c>
      <c r="D16617" t="s">
        <v>197</v>
      </c>
      <c r="E16617" t="s">
        <v>36494</v>
      </c>
      <c r="F16617" s="1">
        <v>45165.074999999997</v>
      </c>
      <c r="G16617" s="1">
        <v>45168.803472222222</v>
      </c>
      <c r="H16617" t="s">
        <v>285</v>
      </c>
      <c r="I16617" t="s">
        <v>57</v>
      </c>
      <c r="J16617" s="2">
        <v>24999</v>
      </c>
      <c r="K16617" t="s">
        <v>2311</v>
      </c>
      <c r="L16617" t="s">
        <v>163</v>
      </c>
      <c r="M16617" t="s">
        <v>37</v>
      </c>
      <c r="N16617" t="s">
        <v>168</v>
      </c>
      <c r="O16617" t="s">
        <v>46</v>
      </c>
      <c r="P16617">
        <v>5</v>
      </c>
      <c r="Q16617">
        <v>3</v>
      </c>
    </row>
    <row r="16618" spans="1:17" x14ac:dyDescent="0.25">
      <c r="A16618" t="s">
        <v>36495</v>
      </c>
      <c r="B16618" t="s">
        <v>18</v>
      </c>
      <c r="C16618" t="s">
        <v>30</v>
      </c>
      <c r="D16618" t="s">
        <v>48</v>
      </c>
      <c r="E16618" t="s">
        <v>36496</v>
      </c>
      <c r="F16618" s="1">
        <v>45152.015972222223</v>
      </c>
      <c r="G16618" s="1">
        <v>45168.634027777778</v>
      </c>
      <c r="H16618" t="s">
        <v>2473</v>
      </c>
      <c r="I16618" t="s">
        <v>23</v>
      </c>
      <c r="J16618" s="2">
        <v>1683</v>
      </c>
      <c r="K16618" t="s">
        <v>221</v>
      </c>
      <c r="L16618" t="s">
        <v>150</v>
      </c>
      <c r="M16618" t="s">
        <v>68</v>
      </c>
      <c r="N16618" t="s">
        <v>45</v>
      </c>
      <c r="O16618" t="s">
        <v>91</v>
      </c>
      <c r="P16618">
        <v>2</v>
      </c>
      <c r="Q16618">
        <v>16</v>
      </c>
    </row>
    <row r="16619" spans="1:17" x14ac:dyDescent="0.25">
      <c r="A16619" t="s">
        <v>36497</v>
      </c>
      <c r="B16619" t="s">
        <v>214</v>
      </c>
      <c r="C16619" t="s">
        <v>30</v>
      </c>
      <c r="D16619" t="s">
        <v>70</v>
      </c>
      <c r="E16619" t="s">
        <v>36498</v>
      </c>
      <c r="F16619" s="1">
        <v>45153.930555555555</v>
      </c>
      <c r="G16619" s="1">
        <v>45168.411111111112</v>
      </c>
      <c r="H16619" t="s">
        <v>397</v>
      </c>
      <c r="I16619" t="s">
        <v>23</v>
      </c>
      <c r="J16619" s="2">
        <v>560</v>
      </c>
      <c r="K16619" t="s">
        <v>2454</v>
      </c>
      <c r="L16619" t="s">
        <v>107</v>
      </c>
      <c r="M16619" t="s">
        <v>60</v>
      </c>
      <c r="N16619" t="s">
        <v>61</v>
      </c>
      <c r="O16619" t="s">
        <v>46</v>
      </c>
      <c r="P16619">
        <v>5</v>
      </c>
      <c r="Q16619">
        <v>14</v>
      </c>
    </row>
    <row r="16620" spans="1:17" x14ac:dyDescent="0.25">
      <c r="A16620" t="s">
        <v>36499</v>
      </c>
      <c r="B16620" t="s">
        <v>214</v>
      </c>
      <c r="C16620" t="s">
        <v>30</v>
      </c>
      <c r="D16620" t="s">
        <v>159</v>
      </c>
      <c r="E16620" t="s">
        <v>36500</v>
      </c>
      <c r="F16620" s="1">
        <v>45159.336111111108</v>
      </c>
      <c r="G16620" s="1">
        <v>45168.705555555556</v>
      </c>
      <c r="H16620" t="s">
        <v>56</v>
      </c>
      <c r="I16620" t="s">
        <v>2486</v>
      </c>
      <c r="J16620" s="2">
        <v>100</v>
      </c>
      <c r="K16620" t="s">
        <v>600</v>
      </c>
      <c r="L16620" t="s">
        <v>601</v>
      </c>
      <c r="M16620" t="s">
        <v>60</v>
      </c>
      <c r="N16620" t="s">
        <v>61</v>
      </c>
      <c r="O16620" t="s">
        <v>39</v>
      </c>
      <c r="P16620">
        <v>1</v>
      </c>
      <c r="Q16620">
        <v>9</v>
      </c>
    </row>
    <row r="16621" spans="1:17" x14ac:dyDescent="0.25">
      <c r="A16621" t="s">
        <v>36501</v>
      </c>
      <c r="B16621" t="s">
        <v>214</v>
      </c>
      <c r="C16621" t="s">
        <v>30</v>
      </c>
      <c r="D16621" t="s">
        <v>48</v>
      </c>
      <c r="E16621" t="s">
        <v>36502</v>
      </c>
      <c r="F16621" s="1">
        <v>45145.686111111114</v>
      </c>
      <c r="G16621" s="1">
        <v>45168.852777777778</v>
      </c>
      <c r="H16621" t="s">
        <v>56</v>
      </c>
      <c r="I16621" t="s">
        <v>34</v>
      </c>
      <c r="J16621" s="2">
        <v>1699</v>
      </c>
      <c r="K16621" t="s">
        <v>28761</v>
      </c>
      <c r="L16621" t="s">
        <v>321</v>
      </c>
      <c r="M16621" t="s">
        <v>194</v>
      </c>
      <c r="N16621" t="s">
        <v>61</v>
      </c>
      <c r="O16621" t="s">
        <v>46</v>
      </c>
      <c r="P16621">
        <v>5</v>
      </c>
      <c r="Q16621">
        <v>23</v>
      </c>
    </row>
    <row r="16622" spans="1:17" x14ac:dyDescent="0.25">
      <c r="A16622" t="s">
        <v>36503</v>
      </c>
      <c r="B16622" t="s">
        <v>18</v>
      </c>
      <c r="C16622" t="s">
        <v>30</v>
      </c>
      <c r="D16622" t="s">
        <v>48</v>
      </c>
      <c r="E16622" t="s">
        <v>36504</v>
      </c>
      <c r="F16622" s="1">
        <v>45150.469444444447</v>
      </c>
      <c r="G16622" s="1">
        <v>45168.402777777781</v>
      </c>
      <c r="H16622" t="s">
        <v>29843</v>
      </c>
      <c r="I16622" t="s">
        <v>23</v>
      </c>
      <c r="J16622" s="2">
        <v>1299</v>
      </c>
      <c r="K16622" t="s">
        <v>1504</v>
      </c>
      <c r="L16622" t="s">
        <v>74</v>
      </c>
      <c r="M16622" t="s">
        <v>68</v>
      </c>
      <c r="N16622" t="s">
        <v>45</v>
      </c>
      <c r="O16622" t="s">
        <v>46</v>
      </c>
      <c r="P16622">
        <v>5</v>
      </c>
      <c r="Q16622">
        <v>17</v>
      </c>
    </row>
    <row r="16623" spans="1:17" x14ac:dyDescent="0.25">
      <c r="A16623" t="s">
        <v>36505</v>
      </c>
      <c r="B16623" t="s">
        <v>214</v>
      </c>
      <c r="C16623" t="s">
        <v>30</v>
      </c>
      <c r="D16623" t="s">
        <v>136</v>
      </c>
      <c r="E16623" t="s">
        <v>36506</v>
      </c>
      <c r="F16623" s="1">
        <v>45160.022916666669</v>
      </c>
      <c r="G16623" s="1">
        <v>45168.705555555556</v>
      </c>
      <c r="H16623" t="s">
        <v>2672</v>
      </c>
      <c r="I16623" t="s">
        <v>23</v>
      </c>
      <c r="J16623" s="2">
        <v>470</v>
      </c>
      <c r="K16623" t="s">
        <v>106</v>
      </c>
      <c r="L16623" t="s">
        <v>107</v>
      </c>
      <c r="M16623" t="s">
        <v>60</v>
      </c>
      <c r="N16623" t="s">
        <v>61</v>
      </c>
      <c r="O16623" t="s">
        <v>46</v>
      </c>
      <c r="P16623">
        <v>5</v>
      </c>
      <c r="Q16623">
        <v>8</v>
      </c>
    </row>
    <row r="16624" spans="1:17" x14ac:dyDescent="0.25">
      <c r="A16624" t="s">
        <v>36507</v>
      </c>
      <c r="B16624" t="s">
        <v>152</v>
      </c>
      <c r="C16624" t="s">
        <v>30</v>
      </c>
      <c r="D16624" t="s">
        <v>48</v>
      </c>
      <c r="E16624" t="s">
        <v>36508</v>
      </c>
      <c r="F16624" s="1">
        <v>45145.487500000003</v>
      </c>
      <c r="G16624" s="1">
        <v>45168.840277777781</v>
      </c>
      <c r="H16624" t="s">
        <v>6253</v>
      </c>
      <c r="I16624" t="s">
        <v>23</v>
      </c>
      <c r="J16624" s="2">
        <v>775</v>
      </c>
      <c r="K16624" t="s">
        <v>28554</v>
      </c>
      <c r="L16624" t="s">
        <v>749</v>
      </c>
      <c r="M16624" t="s">
        <v>60</v>
      </c>
      <c r="N16624" t="s">
        <v>61</v>
      </c>
      <c r="O16624" t="s">
        <v>46</v>
      </c>
      <c r="P16624">
        <v>5</v>
      </c>
      <c r="Q16624">
        <v>23</v>
      </c>
    </row>
    <row r="16625" spans="1:17" x14ac:dyDescent="0.25">
      <c r="A16625" t="s">
        <v>36509</v>
      </c>
      <c r="B16625" t="s">
        <v>18</v>
      </c>
      <c r="C16625" t="s">
        <v>30</v>
      </c>
      <c r="D16625" t="s">
        <v>48</v>
      </c>
      <c r="E16625" t="s">
        <v>36510</v>
      </c>
      <c r="F16625" s="1">
        <v>45160.394444444442</v>
      </c>
      <c r="G16625" s="1">
        <v>45168.568749999999</v>
      </c>
      <c r="H16625" t="s">
        <v>4626</v>
      </c>
      <c r="I16625" t="s">
        <v>34</v>
      </c>
      <c r="J16625" s="2">
        <v>1099</v>
      </c>
      <c r="K16625" t="s">
        <v>106</v>
      </c>
      <c r="L16625" t="s">
        <v>107</v>
      </c>
      <c r="M16625" t="s">
        <v>60</v>
      </c>
      <c r="N16625" t="s">
        <v>61</v>
      </c>
      <c r="O16625" t="s">
        <v>46</v>
      </c>
      <c r="P16625">
        <v>5</v>
      </c>
      <c r="Q16625">
        <v>8</v>
      </c>
    </row>
    <row r="16626" spans="1:17" x14ac:dyDescent="0.25">
      <c r="A16626" t="s">
        <v>36511</v>
      </c>
      <c r="B16626" t="s">
        <v>214</v>
      </c>
      <c r="C16626" t="s">
        <v>30</v>
      </c>
      <c r="D16626" t="s">
        <v>48</v>
      </c>
      <c r="E16626" t="s">
        <v>36512</v>
      </c>
      <c r="F16626" s="1">
        <v>45152.85833333333</v>
      </c>
      <c r="G16626" s="1">
        <v>45168.6</v>
      </c>
      <c r="H16626" t="s">
        <v>2587</v>
      </c>
      <c r="I16626" t="s">
        <v>128</v>
      </c>
      <c r="J16626" s="2">
        <v>552</v>
      </c>
      <c r="K16626" t="s">
        <v>4277</v>
      </c>
      <c r="L16626" t="s">
        <v>44</v>
      </c>
      <c r="M16626" t="s">
        <v>738</v>
      </c>
      <c r="N16626" t="s">
        <v>27</v>
      </c>
      <c r="O16626" t="s">
        <v>39</v>
      </c>
      <c r="P16626">
        <v>5</v>
      </c>
      <c r="Q16626">
        <v>15</v>
      </c>
    </row>
    <row r="16627" spans="1:17" x14ac:dyDescent="0.25">
      <c r="A16627" t="s">
        <v>36513</v>
      </c>
      <c r="B16627" t="s">
        <v>18</v>
      </c>
      <c r="C16627" t="s">
        <v>196</v>
      </c>
      <c r="D16627" t="s">
        <v>197</v>
      </c>
      <c r="E16627" t="s">
        <v>36514</v>
      </c>
      <c r="F16627" s="1">
        <v>45165.843055555553</v>
      </c>
      <c r="G16627" s="1">
        <v>45168.311805555553</v>
      </c>
      <c r="H16627" t="s">
        <v>580</v>
      </c>
      <c r="I16627" t="s">
        <v>57</v>
      </c>
      <c r="J16627" s="2">
        <v>10499</v>
      </c>
      <c r="K16627" t="s">
        <v>1872</v>
      </c>
      <c r="L16627" t="s">
        <v>280</v>
      </c>
      <c r="M16627" t="s">
        <v>68</v>
      </c>
      <c r="N16627" t="s">
        <v>38</v>
      </c>
      <c r="O16627" t="s">
        <v>39</v>
      </c>
      <c r="P16627">
        <v>5</v>
      </c>
      <c r="Q16627">
        <v>2</v>
      </c>
    </row>
    <row r="16628" spans="1:17" x14ac:dyDescent="0.25">
      <c r="A16628" t="s">
        <v>36515</v>
      </c>
      <c r="B16628" t="s">
        <v>18</v>
      </c>
      <c r="C16628" t="s">
        <v>109</v>
      </c>
      <c r="D16628" t="s">
        <v>110</v>
      </c>
      <c r="E16628" t="s">
        <v>36516</v>
      </c>
      <c r="F16628" s="1">
        <v>45158.381249999999</v>
      </c>
      <c r="G16628" s="1">
        <v>45168.740972222222</v>
      </c>
      <c r="H16628" t="s">
        <v>653</v>
      </c>
      <c r="I16628" t="s">
        <v>57</v>
      </c>
      <c r="J16628" s="2">
        <v>32999</v>
      </c>
      <c r="K16628" t="s">
        <v>6448</v>
      </c>
      <c r="L16628" t="s">
        <v>157</v>
      </c>
      <c r="M16628" t="s">
        <v>37</v>
      </c>
      <c r="N16628" t="s">
        <v>38</v>
      </c>
      <c r="O16628" t="s">
        <v>39</v>
      </c>
      <c r="P16628">
        <v>5</v>
      </c>
      <c r="Q16628">
        <v>10</v>
      </c>
    </row>
    <row r="16629" spans="1:17" x14ac:dyDescent="0.25">
      <c r="A16629" t="s">
        <v>36517</v>
      </c>
      <c r="B16629" t="s">
        <v>18</v>
      </c>
      <c r="C16629" t="s">
        <v>19</v>
      </c>
      <c r="D16629" t="s">
        <v>20</v>
      </c>
      <c r="E16629" t="s">
        <v>36518</v>
      </c>
      <c r="F16629" s="1">
        <v>45158.82916666667</v>
      </c>
      <c r="G16629" s="1">
        <v>45168.519444444442</v>
      </c>
      <c r="H16629" t="s">
        <v>466</v>
      </c>
      <c r="I16629" t="s">
        <v>105</v>
      </c>
      <c r="J16629" s="2">
        <v>195</v>
      </c>
      <c r="K16629" t="s">
        <v>2157</v>
      </c>
      <c r="L16629" t="s">
        <v>74</v>
      </c>
      <c r="M16629" t="s">
        <v>26</v>
      </c>
      <c r="N16629" t="s">
        <v>27</v>
      </c>
      <c r="O16629" t="s">
        <v>28</v>
      </c>
      <c r="P16629">
        <v>1</v>
      </c>
      <c r="Q16629">
        <v>9</v>
      </c>
    </row>
    <row r="16630" spans="1:17" x14ac:dyDescent="0.25">
      <c r="A16630" t="s">
        <v>36519</v>
      </c>
      <c r="B16630" t="s">
        <v>18</v>
      </c>
      <c r="C16630" t="s">
        <v>19</v>
      </c>
      <c r="D16630" t="s">
        <v>20</v>
      </c>
      <c r="E16630" t="s">
        <v>36520</v>
      </c>
      <c r="F16630" s="1">
        <v>45164.636805555558</v>
      </c>
      <c r="G16630" s="1">
        <v>45168.606944444444</v>
      </c>
      <c r="H16630" t="s">
        <v>580</v>
      </c>
      <c r="I16630" t="s">
        <v>57</v>
      </c>
      <c r="J16630" s="2">
        <v>43999</v>
      </c>
      <c r="K16630" t="s">
        <v>1730</v>
      </c>
      <c r="L16630" t="s">
        <v>321</v>
      </c>
      <c r="M16630" t="s">
        <v>60</v>
      </c>
      <c r="N16630" t="s">
        <v>61</v>
      </c>
      <c r="O16630" t="s">
        <v>39</v>
      </c>
      <c r="P16630">
        <v>5</v>
      </c>
      <c r="Q16630">
        <v>3</v>
      </c>
    </row>
    <row r="16631" spans="1:17" x14ac:dyDescent="0.25">
      <c r="A16631" t="s">
        <v>36521</v>
      </c>
      <c r="B16631" t="s">
        <v>18</v>
      </c>
      <c r="C16631" t="s">
        <v>19</v>
      </c>
      <c r="D16631" t="s">
        <v>20</v>
      </c>
      <c r="E16631" t="s">
        <v>36522</v>
      </c>
      <c r="F16631" s="1">
        <v>45155.013888888891</v>
      </c>
      <c r="G16631" s="1">
        <v>45168.344444444447</v>
      </c>
      <c r="H16631" t="s">
        <v>16128</v>
      </c>
      <c r="I16631" t="s">
        <v>105</v>
      </c>
      <c r="J16631" s="2">
        <v>143</v>
      </c>
      <c r="K16631" t="s">
        <v>467</v>
      </c>
      <c r="L16631" t="s">
        <v>435</v>
      </c>
      <c r="M16631" t="s">
        <v>26</v>
      </c>
      <c r="N16631" t="s">
        <v>38</v>
      </c>
      <c r="O16631" t="s">
        <v>46</v>
      </c>
      <c r="P16631">
        <v>5</v>
      </c>
      <c r="Q16631">
        <v>13</v>
      </c>
    </row>
    <row r="16632" spans="1:17" x14ac:dyDescent="0.25">
      <c r="A16632" t="s">
        <v>36523</v>
      </c>
      <c r="B16632" t="s">
        <v>18</v>
      </c>
      <c r="C16632" t="s">
        <v>19</v>
      </c>
      <c r="D16632" t="s">
        <v>20</v>
      </c>
      <c r="E16632" t="s">
        <v>36524</v>
      </c>
      <c r="F16632" s="1">
        <v>45166.401388888888</v>
      </c>
      <c r="G16632" s="1">
        <v>45168.275000000001</v>
      </c>
      <c r="H16632" t="s">
        <v>56</v>
      </c>
      <c r="I16632" t="s">
        <v>57</v>
      </c>
      <c r="J16632" s="2">
        <v>5499</v>
      </c>
      <c r="K16632" t="s">
        <v>2969</v>
      </c>
      <c r="L16632" t="s">
        <v>59</v>
      </c>
      <c r="M16632" t="s">
        <v>60</v>
      </c>
      <c r="N16632" t="s">
        <v>61</v>
      </c>
      <c r="O16632" t="s">
        <v>39</v>
      </c>
      <c r="P16632">
        <v>5</v>
      </c>
      <c r="Q16632">
        <v>1</v>
      </c>
    </row>
    <row r="16633" spans="1:17" x14ac:dyDescent="0.25">
      <c r="A16633" t="s">
        <v>36525</v>
      </c>
      <c r="B16633" t="s">
        <v>152</v>
      </c>
      <c r="C16633" t="s">
        <v>30</v>
      </c>
      <c r="D16633" t="s">
        <v>70</v>
      </c>
      <c r="E16633" t="s">
        <v>36526</v>
      </c>
      <c r="F16633" s="1">
        <v>45162.929166666669</v>
      </c>
      <c r="G16633" s="1">
        <v>45168.76666666667</v>
      </c>
      <c r="H16633" t="s">
        <v>3312</v>
      </c>
      <c r="I16633" t="s">
        <v>128</v>
      </c>
      <c r="J16633" s="2">
        <v>354</v>
      </c>
      <c r="K16633" t="s">
        <v>450</v>
      </c>
      <c r="L16633" t="s">
        <v>140</v>
      </c>
      <c r="M16633" t="s">
        <v>26</v>
      </c>
      <c r="N16633" t="s">
        <v>38</v>
      </c>
      <c r="O16633" t="s">
        <v>46</v>
      </c>
      <c r="P16633">
        <v>5</v>
      </c>
      <c r="Q16633">
        <v>5</v>
      </c>
    </row>
    <row r="16634" spans="1:17" x14ac:dyDescent="0.25">
      <c r="A16634" t="s">
        <v>36527</v>
      </c>
      <c r="B16634" t="s">
        <v>152</v>
      </c>
      <c r="C16634" t="s">
        <v>19</v>
      </c>
      <c r="D16634" t="s">
        <v>20</v>
      </c>
      <c r="E16634" t="s">
        <v>36528</v>
      </c>
      <c r="F16634" s="1">
        <v>45166.294444444444</v>
      </c>
      <c r="G16634" s="1">
        <v>45168.406944444447</v>
      </c>
      <c r="I16634" t="s">
        <v>34</v>
      </c>
      <c r="J16634" s="2">
        <v>2799</v>
      </c>
      <c r="K16634" t="s">
        <v>3919</v>
      </c>
      <c r="L16634" t="s">
        <v>200</v>
      </c>
      <c r="M16634" t="s">
        <v>37</v>
      </c>
      <c r="N16634" t="s">
        <v>38</v>
      </c>
      <c r="O16634" t="s">
        <v>39</v>
      </c>
      <c r="P16634">
        <v>5</v>
      </c>
      <c r="Q16634">
        <v>2</v>
      </c>
    </row>
    <row r="16635" spans="1:17" x14ac:dyDescent="0.25">
      <c r="A16635" t="s">
        <v>36529</v>
      </c>
      <c r="B16635" t="s">
        <v>152</v>
      </c>
      <c r="C16635" t="s">
        <v>19</v>
      </c>
      <c r="D16635" t="s">
        <v>54</v>
      </c>
      <c r="E16635" t="s">
        <v>36530</v>
      </c>
      <c r="F16635" s="1">
        <v>45160.502083333333</v>
      </c>
      <c r="G16635" s="1">
        <v>45168.381249999999</v>
      </c>
      <c r="H16635" t="s">
        <v>10846</v>
      </c>
      <c r="I16635" t="s">
        <v>57</v>
      </c>
      <c r="J16635" s="2">
        <v>12999</v>
      </c>
      <c r="K16635" t="s">
        <v>4234</v>
      </c>
      <c r="L16635" t="s">
        <v>67</v>
      </c>
      <c r="M16635" t="s">
        <v>738</v>
      </c>
      <c r="N16635" t="s">
        <v>27</v>
      </c>
      <c r="O16635" t="s">
        <v>39</v>
      </c>
      <c r="P16635">
        <v>4</v>
      </c>
      <c r="Q16635">
        <v>7</v>
      </c>
    </row>
    <row r="16636" spans="1:17" x14ac:dyDescent="0.25">
      <c r="A16636" t="s">
        <v>36531</v>
      </c>
      <c r="B16636" t="s">
        <v>18</v>
      </c>
      <c r="C16636" t="s">
        <v>30</v>
      </c>
      <c r="D16636" t="s">
        <v>48</v>
      </c>
      <c r="E16636" t="s">
        <v>36532</v>
      </c>
      <c r="F16636" s="1">
        <v>45137.695833333331</v>
      </c>
      <c r="G16636" s="1">
        <v>45168.38958333333</v>
      </c>
      <c r="H16636" t="s">
        <v>285</v>
      </c>
      <c r="I16636" t="s">
        <v>128</v>
      </c>
      <c r="J16636" s="2">
        <v>1220</v>
      </c>
      <c r="K16636" t="s">
        <v>1346</v>
      </c>
      <c r="L16636" t="s">
        <v>435</v>
      </c>
      <c r="M16636" t="s">
        <v>26</v>
      </c>
      <c r="N16636" t="s">
        <v>38</v>
      </c>
      <c r="O16636" t="s">
        <v>46</v>
      </c>
      <c r="P16636">
        <v>5</v>
      </c>
      <c r="Q16636">
        <v>30</v>
      </c>
    </row>
    <row r="16637" spans="1:17" x14ac:dyDescent="0.25">
      <c r="A16637" t="s">
        <v>36533</v>
      </c>
      <c r="B16637" t="s">
        <v>152</v>
      </c>
      <c r="C16637" t="s">
        <v>196</v>
      </c>
      <c r="D16637" t="s">
        <v>197</v>
      </c>
      <c r="E16637" t="s">
        <v>36534</v>
      </c>
      <c r="F16637" s="1">
        <v>45160.734722222223</v>
      </c>
      <c r="G16637" s="1">
        <v>45168.768055555556</v>
      </c>
      <c r="H16637" t="s">
        <v>3708</v>
      </c>
      <c r="I16637" t="s">
        <v>34</v>
      </c>
      <c r="J16637" s="2">
        <v>1399</v>
      </c>
      <c r="K16637" t="s">
        <v>1682</v>
      </c>
      <c r="L16637" t="s">
        <v>101</v>
      </c>
      <c r="M16637" t="s">
        <v>37</v>
      </c>
      <c r="N16637" t="s">
        <v>45</v>
      </c>
      <c r="O16637" t="s">
        <v>46</v>
      </c>
      <c r="P16637">
        <v>4</v>
      </c>
      <c r="Q16637">
        <v>8</v>
      </c>
    </row>
    <row r="16638" spans="1:17" x14ac:dyDescent="0.25">
      <c r="A16638" t="s">
        <v>36535</v>
      </c>
      <c r="B16638" t="s">
        <v>18</v>
      </c>
      <c r="C16638" t="s">
        <v>19</v>
      </c>
      <c r="D16638" t="s">
        <v>54</v>
      </c>
      <c r="E16638" t="s">
        <v>36536</v>
      </c>
      <c r="F16638" s="1">
        <v>45164.720138888886</v>
      </c>
      <c r="G16638" s="1">
        <v>45168.421527777777</v>
      </c>
      <c r="H16638" t="s">
        <v>683</v>
      </c>
      <c r="I16638" t="s">
        <v>34</v>
      </c>
      <c r="J16638" s="2">
        <v>81990</v>
      </c>
      <c r="K16638" t="s">
        <v>6144</v>
      </c>
      <c r="L16638" t="s">
        <v>618</v>
      </c>
      <c r="M16638" t="s">
        <v>60</v>
      </c>
      <c r="N16638" t="s">
        <v>61</v>
      </c>
      <c r="O16638" t="s">
        <v>39</v>
      </c>
      <c r="P16638">
        <v>5</v>
      </c>
      <c r="Q16638">
        <v>3</v>
      </c>
    </row>
    <row r="16639" spans="1:17" x14ac:dyDescent="0.25">
      <c r="A16639" t="s">
        <v>36537</v>
      </c>
      <c r="B16639" t="s">
        <v>18</v>
      </c>
      <c r="C16639" t="s">
        <v>30</v>
      </c>
      <c r="D16639" t="s">
        <v>48</v>
      </c>
      <c r="E16639" t="s">
        <v>36538</v>
      </c>
      <c r="F16639" s="1">
        <v>45146.607638888891</v>
      </c>
      <c r="G16639" s="1">
        <v>45168.493055555555</v>
      </c>
      <c r="H16639" t="s">
        <v>1056</v>
      </c>
      <c r="I16639" t="s">
        <v>34</v>
      </c>
      <c r="J16639" s="2">
        <v>14990</v>
      </c>
      <c r="K16639" t="s">
        <v>4403</v>
      </c>
      <c r="L16639" t="s">
        <v>52</v>
      </c>
      <c r="M16639" t="s">
        <v>37</v>
      </c>
      <c r="N16639" t="s">
        <v>45</v>
      </c>
      <c r="O16639" t="s">
        <v>39</v>
      </c>
      <c r="P16639">
        <v>5</v>
      </c>
      <c r="Q16639">
        <v>21</v>
      </c>
    </row>
    <row r="16640" spans="1:17" x14ac:dyDescent="0.25">
      <c r="A16640" t="s">
        <v>36539</v>
      </c>
      <c r="B16640" t="s">
        <v>152</v>
      </c>
      <c r="C16640" t="s">
        <v>30</v>
      </c>
      <c r="D16640" t="s">
        <v>48</v>
      </c>
      <c r="E16640" t="s">
        <v>36540</v>
      </c>
      <c r="F16640" s="1">
        <v>45140.660416666666</v>
      </c>
      <c r="G16640" s="1">
        <v>45168.834722222222</v>
      </c>
      <c r="H16640" t="s">
        <v>2163</v>
      </c>
      <c r="I16640" t="s">
        <v>128</v>
      </c>
      <c r="J16640" s="2">
        <v>839</v>
      </c>
      <c r="K16640" t="s">
        <v>6935</v>
      </c>
      <c r="L16640" t="s">
        <v>90</v>
      </c>
      <c r="M16640" t="s">
        <v>37</v>
      </c>
      <c r="N16640" t="s">
        <v>27</v>
      </c>
      <c r="O16640" t="s">
        <v>39</v>
      </c>
      <c r="P16640">
        <v>1</v>
      </c>
      <c r="Q16640">
        <v>28</v>
      </c>
    </row>
    <row r="16641" spans="1:17" x14ac:dyDescent="0.25">
      <c r="A16641" t="s">
        <v>36541</v>
      </c>
      <c r="B16641" t="s">
        <v>152</v>
      </c>
      <c r="C16641" t="s">
        <v>19</v>
      </c>
      <c r="D16641" t="s">
        <v>54</v>
      </c>
      <c r="E16641" t="s">
        <v>36542</v>
      </c>
      <c r="F16641" s="1">
        <v>45162.374305555553</v>
      </c>
      <c r="G16641" s="1">
        <v>45168.598611111112</v>
      </c>
      <c r="H16641" t="s">
        <v>2791</v>
      </c>
      <c r="I16641" t="s">
        <v>23</v>
      </c>
      <c r="J16641" s="2">
        <v>726</v>
      </c>
      <c r="K16641" t="s">
        <v>1988</v>
      </c>
      <c r="L16641" t="s">
        <v>618</v>
      </c>
      <c r="M16641" t="s">
        <v>738</v>
      </c>
      <c r="N16641" t="s">
        <v>27</v>
      </c>
      <c r="O16641" t="s">
        <v>46</v>
      </c>
      <c r="P16641">
        <v>5</v>
      </c>
      <c r="Q16641">
        <v>6</v>
      </c>
    </row>
    <row r="16642" spans="1:17" x14ac:dyDescent="0.25">
      <c r="A16642" t="s">
        <v>36543</v>
      </c>
      <c r="B16642" t="s">
        <v>18</v>
      </c>
      <c r="C16642" t="s">
        <v>196</v>
      </c>
      <c r="D16642" t="s">
        <v>1369</v>
      </c>
      <c r="E16642" t="s">
        <v>36544</v>
      </c>
      <c r="F16642" s="1">
        <v>45160.856944444444</v>
      </c>
      <c r="G16642" s="1">
        <v>45168.373611111114</v>
      </c>
      <c r="H16642" t="s">
        <v>324</v>
      </c>
      <c r="I16642" t="s">
        <v>128</v>
      </c>
      <c r="J16642" s="2">
        <v>190</v>
      </c>
      <c r="K16642" t="s">
        <v>9229</v>
      </c>
      <c r="L16642" t="s">
        <v>189</v>
      </c>
      <c r="M16642" t="s">
        <v>194</v>
      </c>
      <c r="N16642" t="s">
        <v>61</v>
      </c>
      <c r="O16642" t="s">
        <v>46</v>
      </c>
      <c r="P16642">
        <v>5</v>
      </c>
      <c r="Q16642">
        <v>7</v>
      </c>
    </row>
    <row r="16643" spans="1:17" x14ac:dyDescent="0.25">
      <c r="A16643" t="s">
        <v>36545</v>
      </c>
      <c r="B16643" t="s">
        <v>18</v>
      </c>
      <c r="C16643" t="s">
        <v>19</v>
      </c>
      <c r="D16643" t="s">
        <v>20</v>
      </c>
      <c r="E16643" t="s">
        <v>36546</v>
      </c>
      <c r="F16643" s="1">
        <v>45152.410416666666</v>
      </c>
      <c r="G16643" s="1">
        <v>45168.352777777778</v>
      </c>
      <c r="H16643" t="s">
        <v>3493</v>
      </c>
      <c r="I16643" t="s">
        <v>23</v>
      </c>
      <c r="J16643" s="2">
        <v>1424</v>
      </c>
      <c r="K16643" t="s">
        <v>2078</v>
      </c>
      <c r="L16643" t="s">
        <v>280</v>
      </c>
      <c r="M16643" t="s">
        <v>68</v>
      </c>
      <c r="N16643" t="s">
        <v>38</v>
      </c>
      <c r="O16643" t="s">
        <v>39</v>
      </c>
      <c r="P16643">
        <v>4</v>
      </c>
      <c r="Q16643">
        <v>15</v>
      </c>
    </row>
    <row r="16644" spans="1:17" x14ac:dyDescent="0.25">
      <c r="A16644" t="s">
        <v>36547</v>
      </c>
      <c r="B16644" t="s">
        <v>18</v>
      </c>
      <c r="C16644" t="s">
        <v>196</v>
      </c>
      <c r="D16644" t="s">
        <v>197</v>
      </c>
      <c r="E16644" t="s">
        <v>36548</v>
      </c>
      <c r="F16644" s="1">
        <v>45159.589583333334</v>
      </c>
      <c r="G16644" s="1">
        <v>45168.372916666667</v>
      </c>
      <c r="H16644" t="s">
        <v>3979</v>
      </c>
      <c r="I16644" t="s">
        <v>128</v>
      </c>
      <c r="J16644" s="2">
        <v>189</v>
      </c>
      <c r="K16644" t="s">
        <v>307</v>
      </c>
      <c r="L16644" t="s">
        <v>308</v>
      </c>
      <c r="M16644" t="s">
        <v>37</v>
      </c>
      <c r="N16644" t="s">
        <v>27</v>
      </c>
      <c r="O16644" t="s">
        <v>39</v>
      </c>
      <c r="P16644">
        <v>5</v>
      </c>
      <c r="Q16644">
        <v>8</v>
      </c>
    </row>
    <row r="16645" spans="1:17" x14ac:dyDescent="0.25">
      <c r="A16645" t="s">
        <v>36549</v>
      </c>
      <c r="B16645" t="s">
        <v>214</v>
      </c>
      <c r="C16645" t="s">
        <v>30</v>
      </c>
      <c r="D16645" t="s">
        <v>48</v>
      </c>
      <c r="E16645" t="s">
        <v>36550</v>
      </c>
      <c r="F16645" s="1">
        <v>45042.919444444444</v>
      </c>
      <c r="G16645" s="1">
        <v>45168.722916666666</v>
      </c>
      <c r="H16645" t="s">
        <v>3493</v>
      </c>
      <c r="I16645" t="s">
        <v>57</v>
      </c>
      <c r="J16645" s="2">
        <v>28999</v>
      </c>
      <c r="K16645" t="s">
        <v>6407</v>
      </c>
      <c r="L16645" t="s">
        <v>90</v>
      </c>
      <c r="M16645" t="s">
        <v>37</v>
      </c>
      <c r="N16645" t="s">
        <v>27</v>
      </c>
      <c r="O16645" t="s">
        <v>39</v>
      </c>
      <c r="P16645">
        <v>1</v>
      </c>
      <c r="Q16645">
        <v>125</v>
      </c>
    </row>
    <row r="16646" spans="1:17" x14ac:dyDescent="0.25">
      <c r="A16646" t="s">
        <v>36551</v>
      </c>
      <c r="B16646" t="s">
        <v>152</v>
      </c>
      <c r="C16646" t="s">
        <v>30</v>
      </c>
      <c r="D16646" t="s">
        <v>48</v>
      </c>
      <c r="E16646" t="s">
        <v>36552</v>
      </c>
      <c r="F16646" s="1">
        <v>45130.618055555555</v>
      </c>
      <c r="G16646" s="1">
        <v>45168.75</v>
      </c>
      <c r="H16646" t="s">
        <v>2961</v>
      </c>
      <c r="I16646" t="s">
        <v>105</v>
      </c>
      <c r="J16646" s="2">
        <v>384</v>
      </c>
      <c r="K16646" t="s">
        <v>4234</v>
      </c>
      <c r="L16646" t="s">
        <v>67</v>
      </c>
      <c r="M16646" t="s">
        <v>738</v>
      </c>
      <c r="N16646" t="s">
        <v>27</v>
      </c>
      <c r="O16646" t="s">
        <v>39</v>
      </c>
      <c r="P16646">
        <v>5</v>
      </c>
      <c r="Q16646">
        <v>38</v>
      </c>
    </row>
    <row r="16647" spans="1:17" x14ac:dyDescent="0.25">
      <c r="A16647" t="s">
        <v>36553</v>
      </c>
      <c r="B16647" t="s">
        <v>152</v>
      </c>
      <c r="C16647" t="s">
        <v>19</v>
      </c>
      <c r="D16647" t="s">
        <v>54</v>
      </c>
      <c r="E16647" t="s">
        <v>36554</v>
      </c>
      <c r="F16647" s="1">
        <v>45160.854861111111</v>
      </c>
      <c r="G16647" s="1">
        <v>45168.682638888888</v>
      </c>
      <c r="I16647" t="s">
        <v>105</v>
      </c>
      <c r="J16647" s="2">
        <v>241</v>
      </c>
      <c r="K16647" t="s">
        <v>7140</v>
      </c>
      <c r="L16647" t="s">
        <v>618</v>
      </c>
      <c r="M16647" t="s">
        <v>194</v>
      </c>
      <c r="N16647" t="s">
        <v>61</v>
      </c>
      <c r="O16647" t="s">
        <v>46</v>
      </c>
      <c r="P16647">
        <v>5</v>
      </c>
      <c r="Q16647">
        <v>7</v>
      </c>
    </row>
    <row r="16648" spans="1:17" x14ac:dyDescent="0.25">
      <c r="A16648" t="s">
        <v>36555</v>
      </c>
      <c r="B16648" t="s">
        <v>152</v>
      </c>
      <c r="C16648" t="s">
        <v>19</v>
      </c>
      <c r="D16648" t="s">
        <v>20</v>
      </c>
      <c r="E16648" t="s">
        <v>36556</v>
      </c>
      <c r="F16648" s="1">
        <v>45158.761805555558</v>
      </c>
      <c r="G16648" s="1">
        <v>45168.77847222222</v>
      </c>
      <c r="H16648" t="s">
        <v>566</v>
      </c>
      <c r="I16648" t="s">
        <v>34</v>
      </c>
      <c r="J16648" s="2">
        <v>490</v>
      </c>
      <c r="K16648" t="s">
        <v>4395</v>
      </c>
      <c r="L16648" t="s">
        <v>140</v>
      </c>
      <c r="M16648" t="s">
        <v>26</v>
      </c>
      <c r="N16648" t="s">
        <v>38</v>
      </c>
      <c r="O16648" t="s">
        <v>46</v>
      </c>
      <c r="P16648">
        <v>5</v>
      </c>
      <c r="Q16648">
        <v>10</v>
      </c>
    </row>
    <row r="16649" spans="1:17" x14ac:dyDescent="0.25">
      <c r="A16649" t="s">
        <v>36557</v>
      </c>
      <c r="B16649" t="s">
        <v>18</v>
      </c>
      <c r="C16649" t="s">
        <v>19</v>
      </c>
      <c r="D16649" t="s">
        <v>54</v>
      </c>
      <c r="E16649" t="s">
        <v>36558</v>
      </c>
      <c r="F16649" s="1">
        <v>45161.088888888888</v>
      </c>
      <c r="G16649" s="1">
        <v>45168.396527777775</v>
      </c>
      <c r="H16649" t="s">
        <v>1555</v>
      </c>
      <c r="I16649" t="s">
        <v>128</v>
      </c>
      <c r="J16649" s="2">
        <v>359</v>
      </c>
      <c r="K16649" t="s">
        <v>4403</v>
      </c>
      <c r="L16649" t="s">
        <v>52</v>
      </c>
      <c r="M16649" t="s">
        <v>37</v>
      </c>
      <c r="N16649" t="s">
        <v>45</v>
      </c>
      <c r="O16649" t="s">
        <v>39</v>
      </c>
      <c r="P16649">
        <v>5</v>
      </c>
      <c r="Q16649">
        <v>7</v>
      </c>
    </row>
    <row r="16650" spans="1:17" x14ac:dyDescent="0.25">
      <c r="A16650" t="s">
        <v>36559</v>
      </c>
      <c r="B16650" t="s">
        <v>214</v>
      </c>
      <c r="C16650" t="s">
        <v>30</v>
      </c>
      <c r="D16650" t="s">
        <v>48</v>
      </c>
      <c r="E16650" t="s">
        <v>36560</v>
      </c>
      <c r="F16650" s="1">
        <v>45150.697916666664</v>
      </c>
      <c r="G16650" s="1">
        <v>45168.501388888886</v>
      </c>
      <c r="H16650" t="s">
        <v>36561</v>
      </c>
      <c r="I16650" t="s">
        <v>34</v>
      </c>
      <c r="J16650" s="2">
        <v>2499</v>
      </c>
      <c r="K16650" t="s">
        <v>1629</v>
      </c>
      <c r="L16650" t="s">
        <v>36</v>
      </c>
      <c r="M16650" t="s">
        <v>37</v>
      </c>
      <c r="N16650" t="s">
        <v>38</v>
      </c>
      <c r="O16650" t="s">
        <v>39</v>
      </c>
      <c r="P16650">
        <v>5</v>
      </c>
      <c r="Q16650">
        <v>17</v>
      </c>
    </row>
    <row r="16651" spans="1:17" x14ac:dyDescent="0.25">
      <c r="A16651" t="s">
        <v>36562</v>
      </c>
      <c r="B16651" t="s">
        <v>152</v>
      </c>
      <c r="C16651" t="s">
        <v>30</v>
      </c>
      <c r="D16651" t="s">
        <v>48</v>
      </c>
      <c r="E16651" t="s">
        <v>36563</v>
      </c>
      <c r="F16651" s="1">
        <v>45155.732638888891</v>
      </c>
      <c r="G16651" s="1">
        <v>45168.625694444447</v>
      </c>
      <c r="H16651" t="s">
        <v>344</v>
      </c>
      <c r="I16651" t="s">
        <v>34</v>
      </c>
      <c r="J16651" s="2">
        <v>799</v>
      </c>
      <c r="K16651" t="s">
        <v>4247</v>
      </c>
      <c r="L16651" t="s">
        <v>383</v>
      </c>
      <c r="M16651" t="s">
        <v>68</v>
      </c>
      <c r="N16651" t="s">
        <v>27</v>
      </c>
      <c r="O16651" t="s">
        <v>39</v>
      </c>
      <c r="P16651">
        <v>5</v>
      </c>
      <c r="Q16651">
        <v>12</v>
      </c>
    </row>
    <row r="16652" spans="1:17" x14ac:dyDescent="0.25">
      <c r="A16652" t="s">
        <v>36564</v>
      </c>
      <c r="B16652" t="s">
        <v>152</v>
      </c>
      <c r="C16652" t="s">
        <v>30</v>
      </c>
      <c r="D16652" t="s">
        <v>31</v>
      </c>
      <c r="E16652" t="s">
        <v>36565</v>
      </c>
      <c r="F16652" s="1">
        <v>45157.888194444444</v>
      </c>
      <c r="G16652" s="1">
        <v>45168.897916666669</v>
      </c>
      <c r="H16652" t="s">
        <v>1085</v>
      </c>
      <c r="I16652" t="s">
        <v>65</v>
      </c>
      <c r="J16652" s="2">
        <v>24490</v>
      </c>
      <c r="K16652" t="s">
        <v>13915</v>
      </c>
      <c r="L16652" t="s">
        <v>163</v>
      </c>
      <c r="M16652" t="s">
        <v>60</v>
      </c>
      <c r="N16652" t="s">
        <v>61</v>
      </c>
      <c r="O16652" t="s">
        <v>46</v>
      </c>
      <c r="P16652">
        <v>5</v>
      </c>
      <c r="Q16652">
        <v>11</v>
      </c>
    </row>
    <row r="16653" spans="1:17" x14ac:dyDescent="0.25">
      <c r="A16653" t="s">
        <v>36566</v>
      </c>
      <c r="B16653" t="s">
        <v>214</v>
      </c>
      <c r="C16653" t="s">
        <v>19</v>
      </c>
      <c r="D16653" t="s">
        <v>20</v>
      </c>
      <c r="E16653" t="s">
        <v>36567</v>
      </c>
      <c r="F16653" s="1">
        <v>45162.839583333334</v>
      </c>
      <c r="G16653" s="1">
        <v>45168.400694444441</v>
      </c>
      <c r="H16653" t="s">
        <v>945</v>
      </c>
      <c r="I16653" t="s">
        <v>23</v>
      </c>
      <c r="J16653" s="2">
        <v>532</v>
      </c>
      <c r="K16653" t="s">
        <v>1017</v>
      </c>
      <c r="L16653" t="s">
        <v>96</v>
      </c>
      <c r="M16653" t="s">
        <v>68</v>
      </c>
      <c r="N16653" t="s">
        <v>27</v>
      </c>
      <c r="O16653" t="s">
        <v>39</v>
      </c>
      <c r="P16653">
        <v>5</v>
      </c>
      <c r="Q16653">
        <v>5</v>
      </c>
    </row>
    <row r="16654" spans="1:17" x14ac:dyDescent="0.25">
      <c r="A16654" t="s">
        <v>36568</v>
      </c>
      <c r="B16654" t="s">
        <v>18</v>
      </c>
      <c r="C16654" t="s">
        <v>19</v>
      </c>
      <c r="D16654" t="s">
        <v>493</v>
      </c>
      <c r="E16654" t="s">
        <v>36569</v>
      </c>
      <c r="F16654" s="1">
        <v>45166.428472222222</v>
      </c>
      <c r="G16654" s="1">
        <v>45168.647916666669</v>
      </c>
      <c r="H16654" t="s">
        <v>324</v>
      </c>
      <c r="I16654" t="s">
        <v>23</v>
      </c>
      <c r="J16654" s="2">
        <v>711</v>
      </c>
      <c r="K16654" t="s">
        <v>320</v>
      </c>
      <c r="L16654" t="s">
        <v>321</v>
      </c>
      <c r="M16654" t="s">
        <v>60</v>
      </c>
      <c r="N16654" t="s">
        <v>61</v>
      </c>
      <c r="O16654" t="s">
        <v>46</v>
      </c>
      <c r="P16654">
        <v>5</v>
      </c>
      <c r="Q16654">
        <v>2</v>
      </c>
    </row>
    <row r="16655" spans="1:17" x14ac:dyDescent="0.25">
      <c r="A16655" t="s">
        <v>36570</v>
      </c>
      <c r="B16655" t="s">
        <v>18</v>
      </c>
      <c r="C16655" t="s">
        <v>19</v>
      </c>
      <c r="D16655" t="s">
        <v>54</v>
      </c>
      <c r="E16655" t="s">
        <v>36571</v>
      </c>
      <c r="F16655" s="1">
        <v>45165.519444444442</v>
      </c>
      <c r="G16655" s="1">
        <v>45168.056250000001</v>
      </c>
      <c r="H16655" t="s">
        <v>56</v>
      </c>
      <c r="I16655" t="s">
        <v>23</v>
      </c>
      <c r="J16655" s="2">
        <v>464</v>
      </c>
      <c r="K16655" t="s">
        <v>3342</v>
      </c>
      <c r="L16655" t="s">
        <v>52</v>
      </c>
      <c r="M16655" t="s">
        <v>60</v>
      </c>
      <c r="N16655" t="s">
        <v>61</v>
      </c>
      <c r="O16655" t="s">
        <v>39</v>
      </c>
      <c r="P16655">
        <v>5</v>
      </c>
      <c r="Q16655">
        <v>2</v>
      </c>
    </row>
    <row r="16656" spans="1:17" x14ac:dyDescent="0.25">
      <c r="A16656" s="3" t="s">
        <v>36572</v>
      </c>
      <c r="B16656" t="s">
        <v>152</v>
      </c>
      <c r="C16656" t="s">
        <v>30</v>
      </c>
      <c r="D16656" t="s">
        <v>48</v>
      </c>
      <c r="E16656" t="s">
        <v>36573</v>
      </c>
      <c r="F16656" s="1">
        <v>45148.756944444445</v>
      </c>
      <c r="G16656" s="1">
        <v>45168.786805555559</v>
      </c>
      <c r="H16656" t="s">
        <v>2089</v>
      </c>
      <c r="I16656" t="s">
        <v>34</v>
      </c>
      <c r="J16656" s="2">
        <v>899</v>
      </c>
      <c r="K16656" t="s">
        <v>2304</v>
      </c>
      <c r="L16656" t="s">
        <v>618</v>
      </c>
      <c r="M16656" t="s">
        <v>738</v>
      </c>
      <c r="N16656" t="s">
        <v>27</v>
      </c>
      <c r="O16656" t="s">
        <v>39</v>
      </c>
      <c r="P16656">
        <v>3</v>
      </c>
      <c r="Q16656">
        <v>20</v>
      </c>
    </row>
    <row r="16657" spans="1:17" x14ac:dyDescent="0.25">
      <c r="A16657" t="s">
        <v>36574</v>
      </c>
      <c r="B16657" t="s">
        <v>18</v>
      </c>
      <c r="C16657" t="s">
        <v>30</v>
      </c>
      <c r="D16657" t="s">
        <v>48</v>
      </c>
      <c r="E16657" t="s">
        <v>36575</v>
      </c>
      <c r="F16657" s="1">
        <v>45147.380555555559</v>
      </c>
      <c r="G16657" s="1">
        <v>45168.331250000003</v>
      </c>
      <c r="H16657" t="s">
        <v>274</v>
      </c>
      <c r="I16657" t="s">
        <v>34</v>
      </c>
      <c r="J16657" s="2">
        <v>799</v>
      </c>
      <c r="K16657" t="s">
        <v>4489</v>
      </c>
      <c r="L16657" t="s">
        <v>90</v>
      </c>
      <c r="M16657" t="s">
        <v>37</v>
      </c>
      <c r="N16657" t="s">
        <v>27</v>
      </c>
      <c r="O16657" t="s">
        <v>39</v>
      </c>
      <c r="P16657">
        <v>1</v>
      </c>
      <c r="Q16657">
        <v>20</v>
      </c>
    </row>
    <row r="16658" spans="1:17" x14ac:dyDescent="0.25">
      <c r="A16658" t="s">
        <v>36576</v>
      </c>
      <c r="B16658" t="s">
        <v>18</v>
      </c>
      <c r="C16658" t="s">
        <v>19</v>
      </c>
      <c r="D16658" t="s">
        <v>20</v>
      </c>
      <c r="E16658" t="s">
        <v>36577</v>
      </c>
      <c r="F16658" s="1">
        <v>45158.494444444441</v>
      </c>
      <c r="G16658" s="1">
        <v>45168.62222222222</v>
      </c>
      <c r="H16658" t="s">
        <v>27930</v>
      </c>
      <c r="I16658" t="s">
        <v>23</v>
      </c>
      <c r="J16658" s="2">
        <v>382</v>
      </c>
      <c r="K16658" t="s">
        <v>14630</v>
      </c>
      <c r="L16658" t="s">
        <v>435</v>
      </c>
      <c r="M16658" t="s">
        <v>60</v>
      </c>
      <c r="N16658" t="s">
        <v>61</v>
      </c>
      <c r="O16658" t="s">
        <v>39</v>
      </c>
      <c r="P16658">
        <v>5</v>
      </c>
      <c r="Q16658">
        <v>10</v>
      </c>
    </row>
    <row r="16659" spans="1:17" x14ac:dyDescent="0.25">
      <c r="A16659" t="s">
        <v>36578</v>
      </c>
      <c r="B16659" t="s">
        <v>18</v>
      </c>
      <c r="C16659" t="s">
        <v>19</v>
      </c>
      <c r="D16659" t="s">
        <v>20</v>
      </c>
      <c r="E16659" t="s">
        <v>36579</v>
      </c>
      <c r="F16659" s="1">
        <v>45163.480555555558</v>
      </c>
      <c r="G16659" s="1">
        <v>45168.530555555553</v>
      </c>
      <c r="H16659" t="s">
        <v>4977</v>
      </c>
      <c r="I16659" t="s">
        <v>128</v>
      </c>
      <c r="J16659" s="2">
        <v>25</v>
      </c>
      <c r="K16659" t="s">
        <v>22053</v>
      </c>
      <c r="L16659" t="s">
        <v>491</v>
      </c>
      <c r="M16659" t="s">
        <v>60</v>
      </c>
      <c r="N16659" t="s">
        <v>61</v>
      </c>
      <c r="O16659" t="s">
        <v>46</v>
      </c>
      <c r="P16659">
        <v>1</v>
      </c>
      <c r="Q16659">
        <v>5</v>
      </c>
    </row>
    <row r="16660" spans="1:17" x14ac:dyDescent="0.25">
      <c r="A16660" t="s">
        <v>36580</v>
      </c>
      <c r="B16660" t="s">
        <v>18</v>
      </c>
      <c r="C16660" t="s">
        <v>30</v>
      </c>
      <c r="D16660" t="s">
        <v>136</v>
      </c>
      <c r="E16660" t="s">
        <v>36581</v>
      </c>
      <c r="F16660" s="1">
        <v>45156.743055555555</v>
      </c>
      <c r="G16660" s="1">
        <v>45168.396527777775</v>
      </c>
      <c r="H16660" t="s">
        <v>653</v>
      </c>
      <c r="I16660" t="s">
        <v>65</v>
      </c>
      <c r="J16660" s="2">
        <v>1094</v>
      </c>
      <c r="K16660" t="s">
        <v>538</v>
      </c>
      <c r="L16660" t="s">
        <v>107</v>
      </c>
      <c r="M16660" t="s">
        <v>37</v>
      </c>
      <c r="N16660" t="s">
        <v>27</v>
      </c>
      <c r="O16660" t="s">
        <v>39</v>
      </c>
      <c r="P16660">
        <v>5</v>
      </c>
      <c r="Q16660">
        <v>11</v>
      </c>
    </row>
    <row r="16661" spans="1:17" x14ac:dyDescent="0.25">
      <c r="A16661" t="s">
        <v>36582</v>
      </c>
      <c r="B16661" t="s">
        <v>18</v>
      </c>
      <c r="C16661" t="s">
        <v>30</v>
      </c>
      <c r="D16661" t="s">
        <v>48</v>
      </c>
      <c r="E16661" t="s">
        <v>36583</v>
      </c>
      <c r="F16661" s="1">
        <v>45150.884027777778</v>
      </c>
      <c r="G16661" s="1">
        <v>45168.027777777781</v>
      </c>
      <c r="H16661" t="s">
        <v>344</v>
      </c>
      <c r="I16661" t="s">
        <v>128</v>
      </c>
      <c r="J16661" s="2">
        <v>1194</v>
      </c>
      <c r="K16661" t="s">
        <v>17491</v>
      </c>
      <c r="L16661" t="s">
        <v>189</v>
      </c>
      <c r="M16661" t="s">
        <v>194</v>
      </c>
      <c r="N16661" t="s">
        <v>61</v>
      </c>
      <c r="O16661" t="s">
        <v>46</v>
      </c>
      <c r="P16661">
        <v>5</v>
      </c>
      <c r="Q16661">
        <v>17</v>
      </c>
    </row>
    <row r="16662" spans="1:17" x14ac:dyDescent="0.25">
      <c r="A16662" t="s">
        <v>36584</v>
      </c>
      <c r="B16662" t="s">
        <v>214</v>
      </c>
      <c r="C16662" t="s">
        <v>19</v>
      </c>
      <c r="D16662" t="s">
        <v>20</v>
      </c>
      <c r="E16662" t="s">
        <v>36585</v>
      </c>
      <c r="F16662" s="1">
        <v>45160.895138888889</v>
      </c>
      <c r="G16662" s="1">
        <v>45168.489583333336</v>
      </c>
      <c r="H16662" t="s">
        <v>5879</v>
      </c>
      <c r="I16662" t="s">
        <v>128</v>
      </c>
      <c r="J16662" s="2">
        <v>160</v>
      </c>
      <c r="K16662" t="s">
        <v>633</v>
      </c>
      <c r="L16662" t="s">
        <v>36</v>
      </c>
      <c r="M16662" t="s">
        <v>37</v>
      </c>
      <c r="N16662" t="s">
        <v>38</v>
      </c>
      <c r="O16662" t="s">
        <v>39</v>
      </c>
      <c r="P16662">
        <v>5</v>
      </c>
      <c r="Q16662">
        <v>7</v>
      </c>
    </row>
    <row r="16663" spans="1:17" x14ac:dyDescent="0.25">
      <c r="A16663" t="s">
        <v>36586</v>
      </c>
      <c r="B16663" t="s">
        <v>18</v>
      </c>
      <c r="C16663" t="s">
        <v>19</v>
      </c>
      <c r="D16663" t="s">
        <v>20</v>
      </c>
      <c r="E16663" t="s">
        <v>36587</v>
      </c>
      <c r="F16663" s="1">
        <v>45155.28125</v>
      </c>
      <c r="G16663" s="1">
        <v>45168.369444444441</v>
      </c>
      <c r="H16663" t="s">
        <v>470</v>
      </c>
      <c r="I16663" t="s">
        <v>128</v>
      </c>
      <c r="J16663" s="2">
        <v>150</v>
      </c>
      <c r="K16663" t="s">
        <v>35410</v>
      </c>
      <c r="L16663" t="s">
        <v>80</v>
      </c>
      <c r="M16663" t="s">
        <v>60</v>
      </c>
      <c r="N16663" t="s">
        <v>61</v>
      </c>
      <c r="O16663" t="s">
        <v>46</v>
      </c>
      <c r="P16663">
        <v>5</v>
      </c>
      <c r="Q16663">
        <v>13</v>
      </c>
    </row>
    <row r="16664" spans="1:17" x14ac:dyDescent="0.25">
      <c r="A16664" t="s">
        <v>36588</v>
      </c>
      <c r="B16664" t="s">
        <v>214</v>
      </c>
      <c r="C16664" t="s">
        <v>30</v>
      </c>
      <c r="D16664" t="s">
        <v>70</v>
      </c>
      <c r="E16664" t="s">
        <v>36589</v>
      </c>
      <c r="F16664" s="1">
        <v>45161.297222222223</v>
      </c>
      <c r="G16664" s="1">
        <v>45168.761805555558</v>
      </c>
      <c r="H16664" t="s">
        <v>36590</v>
      </c>
      <c r="I16664" t="s">
        <v>2486</v>
      </c>
      <c r="J16664" s="2">
        <v>237</v>
      </c>
      <c r="K16664" t="s">
        <v>340</v>
      </c>
      <c r="L16664" t="s">
        <v>74</v>
      </c>
      <c r="M16664" t="s">
        <v>37</v>
      </c>
      <c r="N16664" t="s">
        <v>27</v>
      </c>
      <c r="O16664" t="s">
        <v>39</v>
      </c>
      <c r="P16664">
        <v>5</v>
      </c>
      <c r="Q16664">
        <v>7</v>
      </c>
    </row>
    <row r="16665" spans="1:17" x14ac:dyDescent="0.25">
      <c r="A16665" t="s">
        <v>36591</v>
      </c>
      <c r="B16665" t="s">
        <v>18</v>
      </c>
      <c r="C16665" t="s">
        <v>19</v>
      </c>
      <c r="D16665" t="s">
        <v>20</v>
      </c>
      <c r="E16665" t="s">
        <v>36592</v>
      </c>
      <c r="F16665" s="1">
        <v>45099.688888888886</v>
      </c>
      <c r="G16665" s="1">
        <v>45168.245833333334</v>
      </c>
      <c r="H16665" t="s">
        <v>3425</v>
      </c>
      <c r="I16665" t="s">
        <v>65</v>
      </c>
      <c r="J16665" s="2">
        <v>1578</v>
      </c>
      <c r="K16665" t="s">
        <v>3602</v>
      </c>
      <c r="L16665" t="s">
        <v>383</v>
      </c>
      <c r="M16665" t="s">
        <v>68</v>
      </c>
      <c r="N16665" t="s">
        <v>45</v>
      </c>
      <c r="O16665" t="s">
        <v>46</v>
      </c>
      <c r="P16665">
        <v>5</v>
      </c>
      <c r="Q16665">
        <v>68</v>
      </c>
    </row>
    <row r="16666" spans="1:17" x14ac:dyDescent="0.25">
      <c r="A16666" t="s">
        <v>36593</v>
      </c>
      <c r="B16666" t="s">
        <v>18</v>
      </c>
      <c r="C16666" t="s">
        <v>30</v>
      </c>
      <c r="D16666" t="s">
        <v>48</v>
      </c>
      <c r="E16666" t="s">
        <v>36594</v>
      </c>
      <c r="F16666" s="1">
        <v>45161.713888888888</v>
      </c>
      <c r="G16666" s="1">
        <v>45168.699305555558</v>
      </c>
      <c r="H16666" t="s">
        <v>1036</v>
      </c>
      <c r="I16666" t="s">
        <v>128</v>
      </c>
      <c r="J16666" s="2">
        <v>258</v>
      </c>
      <c r="K16666" t="s">
        <v>1259</v>
      </c>
      <c r="L16666" t="s">
        <v>358</v>
      </c>
      <c r="M16666" t="s">
        <v>37</v>
      </c>
      <c r="N16666" t="s">
        <v>27</v>
      </c>
      <c r="O16666" t="s">
        <v>39</v>
      </c>
      <c r="P16666">
        <v>5</v>
      </c>
      <c r="Q16666">
        <v>6</v>
      </c>
    </row>
    <row r="16667" spans="1:17" x14ac:dyDescent="0.25">
      <c r="A16667" t="s">
        <v>36595</v>
      </c>
      <c r="B16667" t="s">
        <v>18</v>
      </c>
      <c r="C16667" t="s">
        <v>30</v>
      </c>
      <c r="D16667" t="s">
        <v>48</v>
      </c>
      <c r="E16667" t="s">
        <v>36596</v>
      </c>
      <c r="F16667" s="1">
        <v>45148.356249999997</v>
      </c>
      <c r="G16667" s="1">
        <v>45168.502083333333</v>
      </c>
      <c r="H16667" t="s">
        <v>1486</v>
      </c>
      <c r="I16667" t="s">
        <v>23</v>
      </c>
      <c r="J16667" s="2">
        <v>1559</v>
      </c>
      <c r="K16667" t="s">
        <v>2702</v>
      </c>
      <c r="L16667" t="s">
        <v>435</v>
      </c>
      <c r="M16667" t="s">
        <v>738</v>
      </c>
      <c r="N16667" t="s">
        <v>27</v>
      </c>
      <c r="O16667" t="s">
        <v>39</v>
      </c>
      <c r="P16667">
        <v>5</v>
      </c>
      <c r="Q16667">
        <v>20</v>
      </c>
    </row>
    <row r="16668" spans="1:17" x14ac:dyDescent="0.25">
      <c r="A16668" t="s">
        <v>36597</v>
      </c>
      <c r="B16668" t="s">
        <v>214</v>
      </c>
      <c r="C16668" t="s">
        <v>30</v>
      </c>
      <c r="D16668" t="s">
        <v>48</v>
      </c>
      <c r="E16668" t="s">
        <v>36598</v>
      </c>
      <c r="F16668" s="1">
        <v>45161.753472222219</v>
      </c>
      <c r="G16668" s="1">
        <v>45168.842361111114</v>
      </c>
      <c r="H16668" t="s">
        <v>244</v>
      </c>
      <c r="I16668" t="s">
        <v>2486</v>
      </c>
      <c r="J16668" s="2">
        <v>87</v>
      </c>
      <c r="K16668" t="s">
        <v>896</v>
      </c>
      <c r="L16668" t="s">
        <v>321</v>
      </c>
      <c r="M16668" t="s">
        <v>68</v>
      </c>
      <c r="N16668" t="s">
        <v>27</v>
      </c>
      <c r="O16668" t="s">
        <v>46</v>
      </c>
      <c r="P16668">
        <v>5</v>
      </c>
      <c r="Q16668">
        <v>7</v>
      </c>
    </row>
    <row r="16669" spans="1:17" x14ac:dyDescent="0.25">
      <c r="A16669" t="s">
        <v>36599</v>
      </c>
      <c r="B16669" t="s">
        <v>18</v>
      </c>
      <c r="C16669" t="s">
        <v>30</v>
      </c>
      <c r="D16669" t="s">
        <v>48</v>
      </c>
      <c r="E16669" t="s">
        <v>36600</v>
      </c>
      <c r="F16669" s="1">
        <v>45152.877083333333</v>
      </c>
      <c r="G16669" s="1">
        <v>45168.270138888889</v>
      </c>
      <c r="H16669" t="s">
        <v>503</v>
      </c>
      <c r="I16669" t="s">
        <v>23</v>
      </c>
      <c r="J16669" s="2">
        <v>229</v>
      </c>
      <c r="K16669" t="s">
        <v>303</v>
      </c>
      <c r="L16669" t="s">
        <v>52</v>
      </c>
      <c r="M16669" t="s">
        <v>37</v>
      </c>
      <c r="N16669" t="s">
        <v>45</v>
      </c>
      <c r="O16669" t="s">
        <v>39</v>
      </c>
      <c r="P16669">
        <v>5</v>
      </c>
      <c r="Q16669">
        <v>15</v>
      </c>
    </row>
    <row r="16670" spans="1:17" x14ac:dyDescent="0.25">
      <c r="A16670" t="s">
        <v>36601</v>
      </c>
      <c r="B16670" t="s">
        <v>18</v>
      </c>
      <c r="C16670" t="s">
        <v>19</v>
      </c>
      <c r="D16670" t="s">
        <v>20</v>
      </c>
      <c r="E16670" t="s">
        <v>36602</v>
      </c>
      <c r="F16670" s="1">
        <v>45159.392361111109</v>
      </c>
      <c r="G16670" s="1">
        <v>45168.536111111112</v>
      </c>
      <c r="H16670" t="s">
        <v>285</v>
      </c>
      <c r="I16670" t="s">
        <v>105</v>
      </c>
      <c r="J16670" s="2">
        <v>290</v>
      </c>
      <c r="K16670" t="s">
        <v>6496</v>
      </c>
      <c r="L16670" t="s">
        <v>157</v>
      </c>
      <c r="M16670" t="s">
        <v>37</v>
      </c>
      <c r="N16670" t="s">
        <v>38</v>
      </c>
      <c r="O16670" t="s">
        <v>39</v>
      </c>
      <c r="P16670">
        <v>5</v>
      </c>
      <c r="Q16670">
        <v>9</v>
      </c>
    </row>
    <row r="16671" spans="1:17" x14ac:dyDescent="0.25">
      <c r="A16671" t="s">
        <v>36603</v>
      </c>
      <c r="B16671" t="s">
        <v>18</v>
      </c>
      <c r="C16671" t="s">
        <v>196</v>
      </c>
      <c r="D16671" t="s">
        <v>197</v>
      </c>
      <c r="E16671" t="s">
        <v>36604</v>
      </c>
      <c r="F16671" s="1">
        <v>45157.481249999997</v>
      </c>
      <c r="G16671" s="1">
        <v>45168.557638888888</v>
      </c>
      <c r="H16671" t="s">
        <v>653</v>
      </c>
      <c r="I16671" t="s">
        <v>128</v>
      </c>
      <c r="J16671" s="2">
        <v>400</v>
      </c>
      <c r="K16671" t="s">
        <v>1017</v>
      </c>
      <c r="L16671" t="s">
        <v>96</v>
      </c>
      <c r="M16671" t="s">
        <v>68</v>
      </c>
      <c r="N16671" t="s">
        <v>27</v>
      </c>
      <c r="O16671" t="s">
        <v>39</v>
      </c>
      <c r="P16671">
        <v>5</v>
      </c>
      <c r="Q16671">
        <v>11</v>
      </c>
    </row>
    <row r="16672" spans="1:17" x14ac:dyDescent="0.25">
      <c r="A16672" t="s">
        <v>36605</v>
      </c>
      <c r="B16672" t="s">
        <v>18</v>
      </c>
      <c r="C16672" t="s">
        <v>30</v>
      </c>
      <c r="D16672" t="s">
        <v>48</v>
      </c>
      <c r="E16672" t="s">
        <v>36606</v>
      </c>
      <c r="F16672" s="1">
        <v>45149.955555555556</v>
      </c>
      <c r="G16672" s="1">
        <v>45168.361805555556</v>
      </c>
      <c r="H16672" t="s">
        <v>1227</v>
      </c>
      <c r="I16672" t="s">
        <v>34</v>
      </c>
      <c r="J16672" s="2">
        <v>1099</v>
      </c>
      <c r="K16672" t="s">
        <v>1859</v>
      </c>
      <c r="L16672" t="s">
        <v>107</v>
      </c>
      <c r="M16672" t="s">
        <v>37</v>
      </c>
      <c r="N16672" t="s">
        <v>45</v>
      </c>
      <c r="O16672" t="s">
        <v>39</v>
      </c>
      <c r="P16672">
        <v>4</v>
      </c>
      <c r="Q16672">
        <v>18</v>
      </c>
    </row>
    <row r="16673" spans="1:17" x14ac:dyDescent="0.25">
      <c r="A16673" t="s">
        <v>36607</v>
      </c>
      <c r="B16673" t="s">
        <v>18</v>
      </c>
      <c r="C16673" t="s">
        <v>30</v>
      </c>
      <c r="D16673" t="s">
        <v>48</v>
      </c>
      <c r="E16673" t="s">
        <v>36608</v>
      </c>
      <c r="F16673" s="1">
        <v>45152.48333333333</v>
      </c>
      <c r="G16673" s="1">
        <v>45168.822916666664</v>
      </c>
      <c r="H16673" t="s">
        <v>324</v>
      </c>
      <c r="I16673" t="s">
        <v>23</v>
      </c>
      <c r="J16673" s="2">
        <v>387</v>
      </c>
      <c r="K16673" t="s">
        <v>4640</v>
      </c>
      <c r="L16673" t="s">
        <v>200</v>
      </c>
      <c r="M16673" t="s">
        <v>60</v>
      </c>
      <c r="N16673" t="s">
        <v>61</v>
      </c>
      <c r="O16673" t="s">
        <v>46</v>
      </c>
      <c r="P16673">
        <v>5</v>
      </c>
      <c r="Q16673">
        <v>16</v>
      </c>
    </row>
    <row r="16674" spans="1:17" x14ac:dyDescent="0.25">
      <c r="A16674" t="s">
        <v>36609</v>
      </c>
      <c r="B16674" t="s">
        <v>152</v>
      </c>
      <c r="C16674" t="s">
        <v>19</v>
      </c>
      <c r="D16674" t="s">
        <v>54</v>
      </c>
      <c r="E16674" t="s">
        <v>36610</v>
      </c>
      <c r="F16674" s="1">
        <v>45163.759722222225</v>
      </c>
      <c r="G16674" s="1">
        <v>45168.29791666667</v>
      </c>
      <c r="H16674" t="s">
        <v>1208</v>
      </c>
      <c r="I16674" t="s">
        <v>2486</v>
      </c>
      <c r="J16674" s="2">
        <v>399</v>
      </c>
      <c r="K16674" t="s">
        <v>1121</v>
      </c>
      <c r="L16674" t="s">
        <v>107</v>
      </c>
      <c r="M16674" t="s">
        <v>60</v>
      </c>
      <c r="N16674" t="s">
        <v>61</v>
      </c>
      <c r="O16674" t="s">
        <v>46</v>
      </c>
      <c r="P16674">
        <v>5</v>
      </c>
      <c r="Q16674">
        <v>4</v>
      </c>
    </row>
    <row r="16675" spans="1:17" x14ac:dyDescent="0.25">
      <c r="A16675" t="s">
        <v>36611</v>
      </c>
      <c r="B16675" t="s">
        <v>18</v>
      </c>
      <c r="C16675" t="s">
        <v>109</v>
      </c>
      <c r="D16675" t="s">
        <v>153</v>
      </c>
      <c r="E16675" t="s">
        <v>36612</v>
      </c>
      <c r="F16675" s="1">
        <v>45155.861805555556</v>
      </c>
      <c r="G16675" s="1">
        <v>45168.417361111111</v>
      </c>
      <c r="H16675" t="s">
        <v>2259</v>
      </c>
      <c r="I16675" t="s">
        <v>23</v>
      </c>
      <c r="J16675" s="2">
        <v>277</v>
      </c>
      <c r="K16675" t="s">
        <v>7134</v>
      </c>
      <c r="L16675" t="s">
        <v>189</v>
      </c>
      <c r="M16675" t="s">
        <v>37</v>
      </c>
      <c r="N16675" t="s">
        <v>27</v>
      </c>
      <c r="O16675" t="s">
        <v>39</v>
      </c>
      <c r="P16675">
        <v>5</v>
      </c>
      <c r="Q16675">
        <v>12</v>
      </c>
    </row>
    <row r="16676" spans="1:17" x14ac:dyDescent="0.25">
      <c r="A16676" t="s">
        <v>36613</v>
      </c>
      <c r="B16676" t="s">
        <v>18</v>
      </c>
      <c r="C16676" t="s">
        <v>109</v>
      </c>
      <c r="D16676" t="s">
        <v>110</v>
      </c>
      <c r="E16676" t="s">
        <v>36614</v>
      </c>
      <c r="F16676" s="1">
        <v>45122.004166666666</v>
      </c>
      <c r="G16676" s="1">
        <v>45168.951388888891</v>
      </c>
      <c r="H16676" t="s">
        <v>56</v>
      </c>
      <c r="I16676" t="s">
        <v>128</v>
      </c>
      <c r="J16676" s="2">
        <v>511</v>
      </c>
      <c r="K16676" t="s">
        <v>2022</v>
      </c>
      <c r="L16676" t="s">
        <v>107</v>
      </c>
      <c r="M16676" t="s">
        <v>60</v>
      </c>
      <c r="N16676" t="s">
        <v>61</v>
      </c>
      <c r="O16676" t="s">
        <v>46</v>
      </c>
      <c r="P16676">
        <v>4</v>
      </c>
      <c r="Q16676">
        <v>46</v>
      </c>
    </row>
    <row r="16677" spans="1:17" x14ac:dyDescent="0.25">
      <c r="A16677" t="s">
        <v>36615</v>
      </c>
      <c r="B16677" t="s">
        <v>18</v>
      </c>
      <c r="C16677" t="s">
        <v>19</v>
      </c>
      <c r="D16677" t="s">
        <v>20</v>
      </c>
      <c r="E16677" t="s">
        <v>36616</v>
      </c>
      <c r="F16677" s="1">
        <v>45160.96597222222</v>
      </c>
      <c r="G16677" s="1">
        <v>45168.487500000003</v>
      </c>
      <c r="H16677" t="s">
        <v>94</v>
      </c>
      <c r="I16677" t="s">
        <v>128</v>
      </c>
      <c r="J16677" s="2">
        <v>239</v>
      </c>
      <c r="K16677" t="s">
        <v>2738</v>
      </c>
      <c r="L16677" t="s">
        <v>200</v>
      </c>
      <c r="M16677" t="s">
        <v>37</v>
      </c>
      <c r="N16677" t="s">
        <v>38</v>
      </c>
      <c r="O16677" t="s">
        <v>39</v>
      </c>
      <c r="P16677">
        <v>5</v>
      </c>
      <c r="Q16677">
        <v>7</v>
      </c>
    </row>
    <row r="16678" spans="1:17" x14ac:dyDescent="0.25">
      <c r="A16678" t="s">
        <v>36617</v>
      </c>
      <c r="B16678" t="s">
        <v>18</v>
      </c>
      <c r="C16678" t="s">
        <v>19</v>
      </c>
      <c r="D16678" t="s">
        <v>54</v>
      </c>
      <c r="E16678" t="s">
        <v>36618</v>
      </c>
      <c r="F16678" s="1">
        <v>45163.827777777777</v>
      </c>
      <c r="G16678" s="1">
        <v>45168.617361111108</v>
      </c>
      <c r="H16678" t="s">
        <v>1112</v>
      </c>
      <c r="I16678" t="s">
        <v>65</v>
      </c>
      <c r="J16678" s="2">
        <v>6299</v>
      </c>
      <c r="K16678" t="s">
        <v>26186</v>
      </c>
      <c r="L16678" t="s">
        <v>601</v>
      </c>
      <c r="M16678" t="s">
        <v>60</v>
      </c>
      <c r="N16678" t="s">
        <v>61</v>
      </c>
      <c r="O16678" t="s">
        <v>46</v>
      </c>
      <c r="P16678">
        <v>1</v>
      </c>
      <c r="Q16678">
        <v>4</v>
      </c>
    </row>
    <row r="16679" spans="1:17" x14ac:dyDescent="0.25">
      <c r="A16679" t="s">
        <v>36619</v>
      </c>
      <c r="B16679" t="s">
        <v>18</v>
      </c>
      <c r="C16679" t="s">
        <v>19</v>
      </c>
      <c r="D16679" t="s">
        <v>20</v>
      </c>
      <c r="E16679" t="s">
        <v>36620</v>
      </c>
      <c r="F16679" s="1">
        <v>45163.042361111111</v>
      </c>
      <c r="G16679" s="1">
        <v>45168.472222222219</v>
      </c>
      <c r="H16679" t="s">
        <v>2911</v>
      </c>
      <c r="I16679" t="s">
        <v>65</v>
      </c>
      <c r="J16679" s="2">
        <v>2649</v>
      </c>
      <c r="K16679" t="s">
        <v>6639</v>
      </c>
      <c r="L16679" t="s">
        <v>150</v>
      </c>
      <c r="M16679" t="s">
        <v>26</v>
      </c>
      <c r="N16679" t="s">
        <v>27</v>
      </c>
      <c r="O16679" t="s">
        <v>39</v>
      </c>
      <c r="P16679">
        <v>4</v>
      </c>
      <c r="Q16679">
        <v>5</v>
      </c>
    </row>
    <row r="16680" spans="1:17" x14ac:dyDescent="0.25">
      <c r="A16680" t="s">
        <v>36621</v>
      </c>
      <c r="B16680" t="s">
        <v>152</v>
      </c>
      <c r="C16680" t="s">
        <v>109</v>
      </c>
      <c r="D16680" t="s">
        <v>110</v>
      </c>
      <c r="E16680" t="s">
        <v>36622</v>
      </c>
      <c r="F16680" s="1">
        <v>45157.707638888889</v>
      </c>
      <c r="G16680" s="1">
        <v>45168.522916666669</v>
      </c>
      <c r="H16680" t="s">
        <v>289</v>
      </c>
      <c r="I16680" t="s">
        <v>34</v>
      </c>
      <c r="J16680" s="2">
        <v>1799</v>
      </c>
      <c r="K16680" t="s">
        <v>14095</v>
      </c>
      <c r="L16680" t="s">
        <v>96</v>
      </c>
      <c r="M16680" t="s">
        <v>60</v>
      </c>
      <c r="N16680" t="s">
        <v>61</v>
      </c>
      <c r="O16680" t="s">
        <v>39</v>
      </c>
      <c r="P16680">
        <v>1</v>
      </c>
      <c r="Q16680">
        <v>10</v>
      </c>
    </row>
    <row r="16681" spans="1:17" x14ac:dyDescent="0.25">
      <c r="A16681" t="s">
        <v>36623</v>
      </c>
      <c r="B16681" t="s">
        <v>152</v>
      </c>
      <c r="C16681" t="s">
        <v>19</v>
      </c>
      <c r="D16681" t="s">
        <v>20</v>
      </c>
      <c r="E16681" t="s">
        <v>36624</v>
      </c>
      <c r="F16681" s="1">
        <v>45161.818055555559</v>
      </c>
      <c r="G16681" s="1">
        <v>45168.375694444447</v>
      </c>
      <c r="H16681" t="s">
        <v>36625</v>
      </c>
      <c r="I16681" t="s">
        <v>105</v>
      </c>
      <c r="J16681" s="2">
        <v>125</v>
      </c>
      <c r="K16681" t="s">
        <v>32793</v>
      </c>
      <c r="L16681" t="s">
        <v>280</v>
      </c>
      <c r="M16681" t="s">
        <v>194</v>
      </c>
      <c r="N16681" t="s">
        <v>61</v>
      </c>
      <c r="O16681" t="s">
        <v>39</v>
      </c>
      <c r="P16681">
        <v>5</v>
      </c>
      <c r="Q16681">
        <v>6</v>
      </c>
    </row>
    <row r="16682" spans="1:17" x14ac:dyDescent="0.25">
      <c r="A16682" t="s">
        <v>36626</v>
      </c>
      <c r="B16682" t="s">
        <v>18</v>
      </c>
      <c r="C16682" t="s">
        <v>19</v>
      </c>
      <c r="D16682" t="s">
        <v>20</v>
      </c>
      <c r="E16682" t="s">
        <v>36627</v>
      </c>
      <c r="F16682" s="1">
        <v>45154.510416666664</v>
      </c>
      <c r="G16682" s="1">
        <v>45168.656944444447</v>
      </c>
      <c r="H16682" t="s">
        <v>680</v>
      </c>
      <c r="I16682" t="s">
        <v>23</v>
      </c>
      <c r="J16682" s="2">
        <v>143</v>
      </c>
      <c r="K16682" t="s">
        <v>4593</v>
      </c>
      <c r="L16682" t="s">
        <v>44</v>
      </c>
      <c r="M16682" t="s">
        <v>26</v>
      </c>
      <c r="N16682" t="s">
        <v>45</v>
      </c>
      <c r="O16682" t="s">
        <v>46</v>
      </c>
      <c r="P16682">
        <v>4</v>
      </c>
      <c r="Q16682">
        <v>14</v>
      </c>
    </row>
    <row r="16683" spans="1:17" x14ac:dyDescent="0.25">
      <c r="A16683" t="s">
        <v>36628</v>
      </c>
      <c r="B16683" t="s">
        <v>18</v>
      </c>
      <c r="C16683" t="s">
        <v>19</v>
      </c>
      <c r="D16683" t="s">
        <v>20</v>
      </c>
      <c r="E16683" t="s">
        <v>36629</v>
      </c>
      <c r="F16683" s="1">
        <v>45161.751388888886</v>
      </c>
      <c r="G16683" s="1">
        <v>45168.704861111109</v>
      </c>
      <c r="H16683" t="s">
        <v>36630</v>
      </c>
      <c r="I16683" t="s">
        <v>34</v>
      </c>
      <c r="J16683" s="2">
        <v>169</v>
      </c>
      <c r="K16683" t="s">
        <v>17165</v>
      </c>
      <c r="L16683" t="s">
        <v>559</v>
      </c>
      <c r="M16683" t="s">
        <v>738</v>
      </c>
      <c r="N16683" t="s">
        <v>27</v>
      </c>
      <c r="O16683" t="s">
        <v>39</v>
      </c>
      <c r="P16683">
        <v>5</v>
      </c>
      <c r="Q16683">
        <v>6</v>
      </c>
    </row>
    <row r="16684" spans="1:17" x14ac:dyDescent="0.25">
      <c r="A16684" t="s">
        <v>36631</v>
      </c>
      <c r="B16684" t="s">
        <v>18</v>
      </c>
      <c r="C16684" t="s">
        <v>109</v>
      </c>
      <c r="D16684" t="s">
        <v>110</v>
      </c>
      <c r="E16684" t="s">
        <v>36632</v>
      </c>
      <c r="F16684" s="1">
        <v>45161.727083333331</v>
      </c>
      <c r="G16684" s="1">
        <v>45168.487500000003</v>
      </c>
      <c r="H16684" t="s">
        <v>2329</v>
      </c>
      <c r="I16684" t="s">
        <v>65</v>
      </c>
      <c r="J16684" s="2">
        <v>26990</v>
      </c>
      <c r="K16684" t="s">
        <v>11837</v>
      </c>
      <c r="L16684" t="s">
        <v>491</v>
      </c>
      <c r="M16684" t="s">
        <v>60</v>
      </c>
      <c r="N16684" t="s">
        <v>61</v>
      </c>
      <c r="O16684" t="s">
        <v>46</v>
      </c>
      <c r="P16684">
        <v>5</v>
      </c>
      <c r="Q16684">
        <v>6</v>
      </c>
    </row>
    <row r="16685" spans="1:17" x14ac:dyDescent="0.25">
      <c r="A16685" t="s">
        <v>36633</v>
      </c>
      <c r="B16685" t="s">
        <v>18</v>
      </c>
      <c r="C16685" t="s">
        <v>19</v>
      </c>
      <c r="D16685" t="s">
        <v>20</v>
      </c>
      <c r="E16685" t="s">
        <v>36634</v>
      </c>
      <c r="F16685" s="1">
        <v>45161.525694444441</v>
      </c>
      <c r="G16685" s="1">
        <v>45168.01666666667</v>
      </c>
      <c r="I16685" t="s">
        <v>23</v>
      </c>
      <c r="J16685" s="2">
        <v>349</v>
      </c>
      <c r="K16685" t="s">
        <v>982</v>
      </c>
      <c r="L16685" t="s">
        <v>321</v>
      </c>
      <c r="M16685" t="s">
        <v>68</v>
      </c>
      <c r="N16685" t="s">
        <v>45</v>
      </c>
      <c r="O16685" t="s">
        <v>46</v>
      </c>
      <c r="P16685">
        <v>5</v>
      </c>
      <c r="Q16685">
        <v>6</v>
      </c>
    </row>
    <row r="16686" spans="1:17" x14ac:dyDescent="0.25">
      <c r="A16686" t="s">
        <v>36635</v>
      </c>
      <c r="B16686" t="s">
        <v>18</v>
      </c>
      <c r="C16686" t="s">
        <v>19</v>
      </c>
      <c r="D16686" t="s">
        <v>20</v>
      </c>
      <c r="E16686" t="s">
        <v>36636</v>
      </c>
      <c r="F16686" s="1">
        <v>45161.382638888892</v>
      </c>
      <c r="G16686" s="1">
        <v>45168.461111111108</v>
      </c>
      <c r="H16686" t="s">
        <v>30157</v>
      </c>
      <c r="I16686" t="s">
        <v>128</v>
      </c>
      <c r="J16686" s="2">
        <v>1701</v>
      </c>
      <c r="K16686" t="s">
        <v>6517</v>
      </c>
      <c r="L16686" t="s">
        <v>114</v>
      </c>
      <c r="M16686" t="s">
        <v>37</v>
      </c>
      <c r="N16686" t="s">
        <v>27</v>
      </c>
      <c r="O16686" t="s">
        <v>39</v>
      </c>
      <c r="P16686">
        <v>1</v>
      </c>
      <c r="Q16686">
        <v>7</v>
      </c>
    </row>
    <row r="16687" spans="1:17" x14ac:dyDescent="0.25">
      <c r="A16687" t="s">
        <v>36637</v>
      </c>
      <c r="B16687" t="s">
        <v>18</v>
      </c>
      <c r="C16687" t="s">
        <v>19</v>
      </c>
      <c r="D16687" t="s">
        <v>20</v>
      </c>
      <c r="E16687" t="s">
        <v>36638</v>
      </c>
      <c r="F16687" s="1">
        <v>45165.49722222222</v>
      </c>
      <c r="G16687" s="1">
        <v>45168.484722222223</v>
      </c>
      <c r="I16687" t="s">
        <v>57</v>
      </c>
      <c r="J16687" s="2">
        <v>20138</v>
      </c>
      <c r="K16687" t="s">
        <v>2851</v>
      </c>
      <c r="L16687" t="s">
        <v>383</v>
      </c>
      <c r="M16687" t="s">
        <v>68</v>
      </c>
      <c r="N16687" t="s">
        <v>27</v>
      </c>
      <c r="O16687" t="s">
        <v>39</v>
      </c>
      <c r="P16687">
        <v>5</v>
      </c>
      <c r="Q16687">
        <v>2</v>
      </c>
    </row>
    <row r="16688" spans="1:17" x14ac:dyDescent="0.25">
      <c r="A16688" t="s">
        <v>36639</v>
      </c>
      <c r="B16688" t="s">
        <v>18</v>
      </c>
      <c r="C16688" t="s">
        <v>19</v>
      </c>
      <c r="D16688" t="s">
        <v>54</v>
      </c>
      <c r="E16688" t="s">
        <v>36640</v>
      </c>
      <c r="F16688" s="1">
        <v>45164.425000000003</v>
      </c>
      <c r="G16688" s="1">
        <v>45168.545138888891</v>
      </c>
      <c r="H16688" t="s">
        <v>6550</v>
      </c>
      <c r="I16688" t="s">
        <v>23</v>
      </c>
      <c r="J16688" s="2">
        <v>569</v>
      </c>
      <c r="K16688" t="s">
        <v>6647</v>
      </c>
      <c r="L16688" t="s">
        <v>618</v>
      </c>
      <c r="M16688" t="s">
        <v>194</v>
      </c>
      <c r="N16688" t="s">
        <v>61</v>
      </c>
      <c r="O16688" t="s">
        <v>46</v>
      </c>
      <c r="P16688">
        <v>5</v>
      </c>
      <c r="Q16688">
        <v>4</v>
      </c>
    </row>
    <row r="16689" spans="1:17" x14ac:dyDescent="0.25">
      <c r="A16689" t="s">
        <v>36641</v>
      </c>
      <c r="B16689" t="s">
        <v>18</v>
      </c>
      <c r="C16689" t="s">
        <v>30</v>
      </c>
      <c r="D16689" t="s">
        <v>48</v>
      </c>
      <c r="E16689" t="s">
        <v>36642</v>
      </c>
      <c r="F16689" s="1">
        <v>45161.025694444441</v>
      </c>
      <c r="G16689" s="1">
        <v>45168.557638888888</v>
      </c>
      <c r="H16689" t="s">
        <v>324</v>
      </c>
      <c r="I16689" t="s">
        <v>23</v>
      </c>
      <c r="J16689" s="2">
        <v>230</v>
      </c>
      <c r="K16689" t="s">
        <v>362</v>
      </c>
      <c r="L16689" t="s">
        <v>200</v>
      </c>
      <c r="M16689" t="s">
        <v>37</v>
      </c>
      <c r="N16689" t="s">
        <v>38</v>
      </c>
      <c r="O16689" t="s">
        <v>39</v>
      </c>
      <c r="P16689">
        <v>5</v>
      </c>
      <c r="Q16689">
        <v>7</v>
      </c>
    </row>
    <row r="16690" spans="1:17" x14ac:dyDescent="0.25">
      <c r="A16690" t="s">
        <v>36643</v>
      </c>
      <c r="B16690" t="s">
        <v>18</v>
      </c>
      <c r="C16690" t="s">
        <v>19</v>
      </c>
      <c r="D16690" t="s">
        <v>20</v>
      </c>
      <c r="E16690" t="s">
        <v>36644</v>
      </c>
      <c r="F16690" s="1">
        <v>45162.993055555555</v>
      </c>
      <c r="G16690" s="1">
        <v>45168.352777777778</v>
      </c>
      <c r="H16690" t="s">
        <v>397</v>
      </c>
      <c r="I16690" t="s">
        <v>105</v>
      </c>
      <c r="J16690" s="2">
        <v>581</v>
      </c>
      <c r="K16690" t="s">
        <v>30493</v>
      </c>
      <c r="L16690" t="s">
        <v>6962</v>
      </c>
      <c r="M16690" t="s">
        <v>194</v>
      </c>
      <c r="N16690" t="s">
        <v>61</v>
      </c>
      <c r="O16690" t="s">
        <v>39</v>
      </c>
      <c r="P16690">
        <v>1</v>
      </c>
      <c r="Q16690">
        <v>5</v>
      </c>
    </row>
    <row r="16691" spans="1:17" x14ac:dyDescent="0.25">
      <c r="A16691" t="s">
        <v>36645</v>
      </c>
      <c r="B16691" t="s">
        <v>18</v>
      </c>
      <c r="C16691" t="s">
        <v>120</v>
      </c>
      <c r="D16691" t="s">
        <v>121</v>
      </c>
      <c r="E16691" t="s">
        <v>36646</v>
      </c>
      <c r="F16691" s="1">
        <v>45144.690972222219</v>
      </c>
      <c r="G16691" s="1">
        <v>45168.118750000001</v>
      </c>
      <c r="H16691" t="s">
        <v>421</v>
      </c>
      <c r="I16691" t="s">
        <v>34</v>
      </c>
      <c r="J16691" s="2">
        <v>8999</v>
      </c>
      <c r="K16691" t="s">
        <v>2774</v>
      </c>
      <c r="L16691" t="s">
        <v>85</v>
      </c>
      <c r="M16691" t="s">
        <v>68</v>
      </c>
      <c r="N16691" t="s">
        <v>168</v>
      </c>
      <c r="O16691" t="s">
        <v>459</v>
      </c>
      <c r="P16691">
        <v>4</v>
      </c>
      <c r="Q16691">
        <v>23</v>
      </c>
    </row>
    <row r="16692" spans="1:17" x14ac:dyDescent="0.25">
      <c r="A16692" t="s">
        <v>36647</v>
      </c>
      <c r="B16692" t="s">
        <v>214</v>
      </c>
      <c r="C16692" t="s">
        <v>30</v>
      </c>
      <c r="D16692" t="s">
        <v>48</v>
      </c>
      <c r="E16692" t="s">
        <v>36648</v>
      </c>
      <c r="F16692" s="1">
        <v>45155.888888888891</v>
      </c>
      <c r="G16692" s="1">
        <v>45168.747916666667</v>
      </c>
      <c r="H16692" t="s">
        <v>127</v>
      </c>
      <c r="I16692" t="s">
        <v>57</v>
      </c>
      <c r="J16692" s="2">
        <v>1595</v>
      </c>
      <c r="K16692" t="s">
        <v>10609</v>
      </c>
      <c r="L16692" t="s">
        <v>618</v>
      </c>
      <c r="M16692" t="s">
        <v>194</v>
      </c>
      <c r="N16692" t="s">
        <v>61</v>
      </c>
      <c r="O16692" t="s">
        <v>46</v>
      </c>
      <c r="P16692">
        <v>5</v>
      </c>
      <c r="Q16692">
        <v>12</v>
      </c>
    </row>
    <row r="16693" spans="1:17" x14ac:dyDescent="0.25">
      <c r="A16693" t="s">
        <v>36649</v>
      </c>
      <c r="B16693" t="s">
        <v>18</v>
      </c>
      <c r="C16693" t="s">
        <v>19</v>
      </c>
      <c r="D16693" t="s">
        <v>20</v>
      </c>
      <c r="E16693" t="s">
        <v>36650</v>
      </c>
      <c r="F16693" s="1">
        <v>45161.027083333334</v>
      </c>
      <c r="G16693" s="1">
        <v>45168.874305555553</v>
      </c>
      <c r="H16693" t="s">
        <v>183</v>
      </c>
      <c r="I16693" t="s">
        <v>23</v>
      </c>
      <c r="J16693" s="2">
        <v>349</v>
      </c>
      <c r="K16693" t="s">
        <v>2770</v>
      </c>
      <c r="L16693" t="s">
        <v>321</v>
      </c>
      <c r="M16693" t="s">
        <v>68</v>
      </c>
      <c r="N16693" t="s">
        <v>45</v>
      </c>
      <c r="O16693" t="s">
        <v>39</v>
      </c>
      <c r="P16693">
        <v>5</v>
      </c>
      <c r="Q16693">
        <v>7</v>
      </c>
    </row>
    <row r="16694" spans="1:17" x14ac:dyDescent="0.25">
      <c r="A16694" t="s">
        <v>36651</v>
      </c>
      <c r="B16694" t="s">
        <v>18</v>
      </c>
      <c r="C16694" t="s">
        <v>30</v>
      </c>
      <c r="D16694" t="s">
        <v>136</v>
      </c>
      <c r="E16694" t="s">
        <v>36652</v>
      </c>
      <c r="F16694" s="1">
        <v>45150.364583333336</v>
      </c>
      <c r="G16694" s="1">
        <v>45168.51666666667</v>
      </c>
      <c r="H16694" t="s">
        <v>56</v>
      </c>
      <c r="I16694" t="s">
        <v>34</v>
      </c>
      <c r="J16694" s="2">
        <v>1199</v>
      </c>
      <c r="K16694" t="s">
        <v>7303</v>
      </c>
      <c r="L16694" t="s">
        <v>74</v>
      </c>
      <c r="M16694" t="s">
        <v>37</v>
      </c>
      <c r="N16694" t="s">
        <v>27</v>
      </c>
      <c r="O16694" t="s">
        <v>91</v>
      </c>
      <c r="P16694">
        <v>5</v>
      </c>
      <c r="Q16694">
        <v>18</v>
      </c>
    </row>
    <row r="16695" spans="1:17" x14ac:dyDescent="0.25">
      <c r="A16695" t="s">
        <v>36653</v>
      </c>
      <c r="B16695" t="s">
        <v>18</v>
      </c>
      <c r="C16695" t="s">
        <v>19</v>
      </c>
      <c r="D16695" t="s">
        <v>493</v>
      </c>
      <c r="E16695" t="s">
        <v>36654</v>
      </c>
      <c r="F16695" s="1">
        <v>45165.309027777781</v>
      </c>
      <c r="G16695" s="1">
        <v>45168.675000000003</v>
      </c>
      <c r="I16695" t="s">
        <v>34</v>
      </c>
      <c r="J16695" s="2">
        <v>1499</v>
      </c>
      <c r="K16695" t="s">
        <v>11837</v>
      </c>
      <c r="L16695" t="s">
        <v>491</v>
      </c>
      <c r="M16695" t="s">
        <v>60</v>
      </c>
      <c r="N16695" t="s">
        <v>61</v>
      </c>
      <c r="O16695" t="s">
        <v>46</v>
      </c>
      <c r="P16695">
        <v>5</v>
      </c>
      <c r="Q16695">
        <v>3</v>
      </c>
    </row>
    <row r="16696" spans="1:17" x14ac:dyDescent="0.25">
      <c r="A16696" t="s">
        <v>36655</v>
      </c>
      <c r="B16696" t="s">
        <v>18</v>
      </c>
      <c r="C16696" t="s">
        <v>196</v>
      </c>
      <c r="D16696" t="s">
        <v>197</v>
      </c>
      <c r="E16696" t="s">
        <v>36656</v>
      </c>
      <c r="F16696" s="1">
        <v>45166.793055555558</v>
      </c>
      <c r="G16696" s="1">
        <v>45168.574999999997</v>
      </c>
      <c r="I16696" t="s">
        <v>34</v>
      </c>
      <c r="J16696" s="2">
        <v>2199</v>
      </c>
      <c r="K16696" t="s">
        <v>2557</v>
      </c>
      <c r="L16696" t="s">
        <v>200</v>
      </c>
      <c r="M16696" t="s">
        <v>37</v>
      </c>
      <c r="N16696" t="s">
        <v>38</v>
      </c>
      <c r="O16696" t="s">
        <v>39</v>
      </c>
      <c r="P16696">
        <v>1</v>
      </c>
      <c r="Q16696">
        <v>1</v>
      </c>
    </row>
    <row r="16697" spans="1:17" x14ac:dyDescent="0.25">
      <c r="A16697" t="s">
        <v>36657</v>
      </c>
      <c r="B16697" t="s">
        <v>214</v>
      </c>
      <c r="C16697" t="s">
        <v>19</v>
      </c>
      <c r="D16697" t="s">
        <v>20</v>
      </c>
      <c r="E16697" t="s">
        <v>36658</v>
      </c>
      <c r="F16697" s="1">
        <v>45156.917361111111</v>
      </c>
      <c r="G16697" s="1">
        <v>45168.827777777777</v>
      </c>
      <c r="H16697" t="s">
        <v>3556</v>
      </c>
      <c r="I16697" t="s">
        <v>128</v>
      </c>
      <c r="J16697" s="2">
        <v>268</v>
      </c>
      <c r="K16697" t="s">
        <v>28554</v>
      </c>
      <c r="L16697" t="s">
        <v>749</v>
      </c>
      <c r="M16697" t="s">
        <v>60</v>
      </c>
      <c r="N16697" t="s">
        <v>61</v>
      </c>
      <c r="O16697" t="s">
        <v>46</v>
      </c>
      <c r="P16697">
        <v>5</v>
      </c>
      <c r="Q16697">
        <v>11</v>
      </c>
    </row>
    <row r="16698" spans="1:17" x14ac:dyDescent="0.25">
      <c r="A16698" t="s">
        <v>36659</v>
      </c>
      <c r="B16698" t="s">
        <v>214</v>
      </c>
      <c r="C16698" t="s">
        <v>30</v>
      </c>
      <c r="D16698" t="s">
        <v>48</v>
      </c>
      <c r="E16698" t="s">
        <v>36660</v>
      </c>
      <c r="F16698" s="1">
        <v>45153.107638888891</v>
      </c>
      <c r="G16698" s="1">
        <v>45168.53125</v>
      </c>
      <c r="H16698" t="s">
        <v>3348</v>
      </c>
      <c r="I16698" t="s">
        <v>23</v>
      </c>
      <c r="J16698" s="2">
        <v>1601</v>
      </c>
      <c r="K16698" t="s">
        <v>7303</v>
      </c>
      <c r="L16698" t="s">
        <v>74</v>
      </c>
      <c r="M16698" t="s">
        <v>37</v>
      </c>
      <c r="N16698" t="s">
        <v>27</v>
      </c>
      <c r="O16698" t="s">
        <v>91</v>
      </c>
      <c r="P16698">
        <v>5</v>
      </c>
      <c r="Q16698">
        <v>15</v>
      </c>
    </row>
    <row r="16699" spans="1:17" x14ac:dyDescent="0.25">
      <c r="A16699" t="s">
        <v>36661</v>
      </c>
      <c r="B16699" t="s">
        <v>152</v>
      </c>
      <c r="C16699" t="s">
        <v>120</v>
      </c>
      <c r="D16699" t="s">
        <v>121</v>
      </c>
      <c r="E16699" t="s">
        <v>36662</v>
      </c>
      <c r="F16699" s="1">
        <v>45160.582638888889</v>
      </c>
      <c r="G16699" s="1">
        <v>45168.933333333334</v>
      </c>
      <c r="H16699" t="s">
        <v>3493</v>
      </c>
      <c r="I16699" t="s">
        <v>34</v>
      </c>
      <c r="J16699" s="2">
        <v>1053</v>
      </c>
      <c r="K16699" t="s">
        <v>24069</v>
      </c>
      <c r="L16699" t="s">
        <v>250</v>
      </c>
      <c r="M16699" t="s">
        <v>26</v>
      </c>
      <c r="N16699" t="s">
        <v>38</v>
      </c>
      <c r="O16699" t="s">
        <v>46</v>
      </c>
      <c r="P16699">
        <v>5</v>
      </c>
      <c r="Q16699">
        <v>8</v>
      </c>
    </row>
    <row r="16700" spans="1:17" x14ac:dyDescent="0.25">
      <c r="A16700" t="s">
        <v>36663</v>
      </c>
      <c r="B16700" t="s">
        <v>18</v>
      </c>
      <c r="C16700" t="s">
        <v>19</v>
      </c>
      <c r="D16700" t="s">
        <v>20</v>
      </c>
      <c r="E16700" t="s">
        <v>36664</v>
      </c>
      <c r="F16700" s="1">
        <v>45157.466666666667</v>
      </c>
      <c r="G16700" s="1">
        <v>45168.552083333336</v>
      </c>
      <c r="H16700" t="s">
        <v>175</v>
      </c>
      <c r="I16700" t="s">
        <v>23</v>
      </c>
      <c r="J16700" s="2">
        <v>719</v>
      </c>
      <c r="K16700" t="s">
        <v>31316</v>
      </c>
      <c r="L16700" t="s">
        <v>250</v>
      </c>
      <c r="M16700" t="s">
        <v>194</v>
      </c>
      <c r="N16700" t="s">
        <v>61</v>
      </c>
      <c r="O16700" t="s">
        <v>46</v>
      </c>
      <c r="P16700">
        <v>3</v>
      </c>
      <c r="Q16700">
        <v>11</v>
      </c>
    </row>
    <row r="16701" spans="1:17" x14ac:dyDescent="0.25">
      <c r="A16701" t="s">
        <v>36665</v>
      </c>
      <c r="B16701" t="s">
        <v>152</v>
      </c>
      <c r="C16701" t="s">
        <v>30</v>
      </c>
      <c r="D16701" t="s">
        <v>70</v>
      </c>
      <c r="E16701" t="s">
        <v>36666</v>
      </c>
      <c r="F16701" s="1">
        <v>45151.526388888888</v>
      </c>
      <c r="G16701" s="1">
        <v>45168.79583333333</v>
      </c>
      <c r="H16701" t="s">
        <v>331</v>
      </c>
      <c r="I16701" t="s">
        <v>23</v>
      </c>
      <c r="J16701" s="2">
        <v>699</v>
      </c>
      <c r="K16701" t="s">
        <v>4640</v>
      </c>
      <c r="L16701" t="s">
        <v>200</v>
      </c>
      <c r="M16701" t="s">
        <v>60</v>
      </c>
      <c r="N16701" t="s">
        <v>61</v>
      </c>
      <c r="O16701" t="s">
        <v>46</v>
      </c>
      <c r="P16701">
        <v>4</v>
      </c>
      <c r="Q16701">
        <v>17</v>
      </c>
    </row>
    <row r="16702" spans="1:17" x14ac:dyDescent="0.25">
      <c r="A16702" t="s">
        <v>36667</v>
      </c>
      <c r="B16702" t="s">
        <v>18</v>
      </c>
      <c r="C16702" t="s">
        <v>30</v>
      </c>
      <c r="D16702" t="s">
        <v>136</v>
      </c>
      <c r="E16702" t="s">
        <v>36668</v>
      </c>
      <c r="F16702" s="1">
        <v>45160.906944444447</v>
      </c>
      <c r="G16702" s="1">
        <v>45168.538194444445</v>
      </c>
      <c r="H16702" t="s">
        <v>123</v>
      </c>
      <c r="I16702" t="s">
        <v>128</v>
      </c>
      <c r="J16702" s="2">
        <v>338</v>
      </c>
      <c r="K16702" t="s">
        <v>106</v>
      </c>
      <c r="L16702" t="s">
        <v>107</v>
      </c>
      <c r="M16702" t="s">
        <v>60</v>
      </c>
      <c r="N16702" t="s">
        <v>61</v>
      </c>
      <c r="O16702" t="s">
        <v>46</v>
      </c>
      <c r="P16702">
        <v>5</v>
      </c>
      <c r="Q16702">
        <v>7</v>
      </c>
    </row>
    <row r="16703" spans="1:17" x14ac:dyDescent="0.25">
      <c r="A16703" t="s">
        <v>36669</v>
      </c>
      <c r="B16703" t="s">
        <v>18</v>
      </c>
      <c r="C16703" t="s">
        <v>30</v>
      </c>
      <c r="D16703" t="s">
        <v>48</v>
      </c>
      <c r="E16703" t="s">
        <v>36670</v>
      </c>
      <c r="F16703" s="1">
        <v>45160.012499999997</v>
      </c>
      <c r="G16703" s="1">
        <v>45168.631249999999</v>
      </c>
      <c r="H16703" t="s">
        <v>285</v>
      </c>
      <c r="I16703" t="s">
        <v>105</v>
      </c>
      <c r="J16703" s="2">
        <v>5019</v>
      </c>
      <c r="K16703" t="s">
        <v>411</v>
      </c>
      <c r="L16703" t="s">
        <v>297</v>
      </c>
      <c r="M16703" t="s">
        <v>68</v>
      </c>
      <c r="N16703" t="s">
        <v>38</v>
      </c>
      <c r="O16703" t="s">
        <v>46</v>
      </c>
      <c r="P16703">
        <v>5</v>
      </c>
      <c r="Q16703">
        <v>8</v>
      </c>
    </row>
    <row r="16704" spans="1:17" x14ac:dyDescent="0.25">
      <c r="A16704" t="s">
        <v>36671</v>
      </c>
      <c r="B16704" t="s">
        <v>214</v>
      </c>
      <c r="C16704" t="s">
        <v>19</v>
      </c>
      <c r="D16704" t="s">
        <v>20</v>
      </c>
      <c r="E16704" t="s">
        <v>36672</v>
      </c>
      <c r="F16704" s="1">
        <v>45143.441666666666</v>
      </c>
      <c r="G16704" s="1">
        <v>45168.84097222222</v>
      </c>
      <c r="H16704" t="s">
        <v>5687</v>
      </c>
      <c r="I16704" t="s">
        <v>128</v>
      </c>
      <c r="J16704" s="2">
        <v>27</v>
      </c>
      <c r="K16704" t="s">
        <v>162</v>
      </c>
      <c r="L16704" t="s">
        <v>163</v>
      </c>
      <c r="M16704" t="s">
        <v>37</v>
      </c>
      <c r="N16704" t="s">
        <v>45</v>
      </c>
      <c r="O16704" t="s">
        <v>46</v>
      </c>
      <c r="P16704">
        <v>5</v>
      </c>
      <c r="Q16704">
        <v>25</v>
      </c>
    </row>
    <row r="16705" spans="1:17" x14ac:dyDescent="0.25">
      <c r="A16705" t="s">
        <v>36673</v>
      </c>
      <c r="B16705" t="s">
        <v>18</v>
      </c>
      <c r="C16705" t="s">
        <v>19</v>
      </c>
      <c r="D16705" t="s">
        <v>20</v>
      </c>
      <c r="E16705" t="s">
        <v>36674</v>
      </c>
      <c r="F16705" s="1">
        <v>45160.361805555556</v>
      </c>
      <c r="G16705" s="1">
        <v>45168.354861111111</v>
      </c>
      <c r="H16705" t="s">
        <v>5343</v>
      </c>
      <c r="I16705" t="s">
        <v>2486</v>
      </c>
      <c r="J16705" s="2">
        <v>216</v>
      </c>
      <c r="K16705" t="s">
        <v>9463</v>
      </c>
      <c r="L16705" t="s">
        <v>321</v>
      </c>
      <c r="M16705" t="s">
        <v>60</v>
      </c>
      <c r="N16705" t="s">
        <v>61</v>
      </c>
      <c r="O16705" t="s">
        <v>39</v>
      </c>
      <c r="P16705">
        <v>5</v>
      </c>
      <c r="Q16705">
        <v>7</v>
      </c>
    </row>
    <row r="16706" spans="1:17" x14ac:dyDescent="0.25">
      <c r="A16706" t="s">
        <v>36675</v>
      </c>
      <c r="B16706" t="s">
        <v>152</v>
      </c>
      <c r="C16706" t="s">
        <v>19</v>
      </c>
      <c r="D16706" t="s">
        <v>54</v>
      </c>
      <c r="E16706" t="s">
        <v>36676</v>
      </c>
      <c r="F16706" s="1">
        <v>45166.740972222222</v>
      </c>
      <c r="G16706" s="1">
        <v>45168.948611111111</v>
      </c>
      <c r="H16706" t="s">
        <v>566</v>
      </c>
      <c r="I16706" t="s">
        <v>34</v>
      </c>
      <c r="J16706" s="2">
        <v>61990</v>
      </c>
      <c r="K16706" t="s">
        <v>7211</v>
      </c>
      <c r="L16706" t="s">
        <v>618</v>
      </c>
      <c r="M16706" t="s">
        <v>194</v>
      </c>
      <c r="N16706" t="s">
        <v>61</v>
      </c>
      <c r="O16706" t="s">
        <v>46</v>
      </c>
      <c r="P16706">
        <v>5</v>
      </c>
      <c r="Q16706">
        <v>2</v>
      </c>
    </row>
    <row r="16707" spans="1:17" x14ac:dyDescent="0.25">
      <c r="A16707" t="s">
        <v>36677</v>
      </c>
      <c r="B16707" t="s">
        <v>18</v>
      </c>
      <c r="C16707" t="s">
        <v>120</v>
      </c>
      <c r="D16707" t="s">
        <v>121</v>
      </c>
      <c r="E16707" t="s">
        <v>36678</v>
      </c>
      <c r="F16707" s="1">
        <v>45146.888194444444</v>
      </c>
      <c r="G16707" s="1">
        <v>45168.836805555555</v>
      </c>
      <c r="H16707" t="s">
        <v>4029</v>
      </c>
      <c r="I16707" t="s">
        <v>105</v>
      </c>
      <c r="J16707" s="2">
        <v>159</v>
      </c>
      <c r="K16707" t="s">
        <v>370</v>
      </c>
      <c r="L16707" t="s">
        <v>59</v>
      </c>
      <c r="M16707" t="s">
        <v>60</v>
      </c>
      <c r="N16707" t="s">
        <v>61</v>
      </c>
      <c r="O16707" t="s">
        <v>39</v>
      </c>
      <c r="P16707">
        <v>5</v>
      </c>
      <c r="Q16707">
        <v>21</v>
      </c>
    </row>
    <row r="16708" spans="1:17" x14ac:dyDescent="0.25">
      <c r="A16708" t="s">
        <v>36679</v>
      </c>
      <c r="B16708" t="s">
        <v>214</v>
      </c>
      <c r="C16708" t="s">
        <v>19</v>
      </c>
      <c r="D16708" t="s">
        <v>20</v>
      </c>
      <c r="E16708" t="s">
        <v>36680</v>
      </c>
      <c r="F16708" s="1">
        <v>45042.813194444447</v>
      </c>
      <c r="G16708" s="1">
        <v>45168.642361111109</v>
      </c>
      <c r="H16708" t="s">
        <v>6440</v>
      </c>
      <c r="I16708" t="s">
        <v>78</v>
      </c>
      <c r="J16708" s="2">
        <v>7918</v>
      </c>
      <c r="K16708" t="s">
        <v>1730</v>
      </c>
      <c r="L16708" t="s">
        <v>321</v>
      </c>
      <c r="M16708" t="s">
        <v>60</v>
      </c>
      <c r="N16708" t="s">
        <v>61</v>
      </c>
      <c r="O16708" t="s">
        <v>39</v>
      </c>
      <c r="P16708">
        <v>1</v>
      </c>
      <c r="Q16708">
        <v>125</v>
      </c>
    </row>
    <row r="16709" spans="1:17" x14ac:dyDescent="0.25">
      <c r="A16709" t="s">
        <v>36681</v>
      </c>
      <c r="B16709" t="s">
        <v>18</v>
      </c>
      <c r="C16709" t="s">
        <v>19</v>
      </c>
      <c r="D16709" t="s">
        <v>668</v>
      </c>
      <c r="E16709" t="s">
        <v>36682</v>
      </c>
      <c r="F16709" s="1">
        <v>45166.833333333336</v>
      </c>
      <c r="G16709" s="1">
        <v>45168.67291666667</v>
      </c>
      <c r="I16709" t="s">
        <v>34</v>
      </c>
      <c r="J16709" s="2">
        <v>539</v>
      </c>
      <c r="K16709" t="s">
        <v>2022</v>
      </c>
      <c r="L16709" t="s">
        <v>107</v>
      </c>
      <c r="M16709" t="s">
        <v>60</v>
      </c>
      <c r="N16709" t="s">
        <v>61</v>
      </c>
      <c r="O16709" t="s">
        <v>46</v>
      </c>
      <c r="P16709">
        <v>5</v>
      </c>
      <c r="Q16709">
        <v>1</v>
      </c>
    </row>
    <row r="16710" spans="1:17" x14ac:dyDescent="0.25">
      <c r="A16710" t="s">
        <v>36683</v>
      </c>
      <c r="B16710" t="s">
        <v>18</v>
      </c>
      <c r="C16710" t="s">
        <v>30</v>
      </c>
      <c r="D16710" t="s">
        <v>136</v>
      </c>
      <c r="E16710" t="s">
        <v>36684</v>
      </c>
      <c r="F16710" s="1">
        <v>45139.481249999997</v>
      </c>
      <c r="G16710" s="1">
        <v>45168.651388888888</v>
      </c>
      <c r="H16710" t="s">
        <v>3708</v>
      </c>
      <c r="I16710" t="s">
        <v>57</v>
      </c>
      <c r="J16710" s="2">
        <v>4299</v>
      </c>
      <c r="K16710" t="s">
        <v>4949</v>
      </c>
      <c r="L16710" t="s">
        <v>90</v>
      </c>
      <c r="M16710" t="s">
        <v>37</v>
      </c>
      <c r="N16710" t="s">
        <v>27</v>
      </c>
      <c r="O16710" t="s">
        <v>91</v>
      </c>
      <c r="P16710">
        <v>5</v>
      </c>
      <c r="Q16710">
        <v>29</v>
      </c>
    </row>
    <row r="16711" spans="1:17" x14ac:dyDescent="0.25">
      <c r="A16711" t="s">
        <v>36685</v>
      </c>
      <c r="B16711" t="s">
        <v>152</v>
      </c>
      <c r="C16711" t="s">
        <v>109</v>
      </c>
      <c r="D16711" t="s">
        <v>110</v>
      </c>
      <c r="E16711" t="s">
        <v>36686</v>
      </c>
      <c r="F16711" s="1">
        <v>45154.888888888891</v>
      </c>
      <c r="G16711" s="1">
        <v>45168.626388888886</v>
      </c>
      <c r="H16711" t="s">
        <v>274</v>
      </c>
      <c r="I16711" t="s">
        <v>105</v>
      </c>
      <c r="J16711" s="2">
        <v>1499</v>
      </c>
      <c r="K16711" t="s">
        <v>5129</v>
      </c>
      <c r="L16711" t="s">
        <v>246</v>
      </c>
      <c r="M16711" t="s">
        <v>68</v>
      </c>
      <c r="N16711" t="s">
        <v>45</v>
      </c>
      <c r="O16711" t="s">
        <v>46</v>
      </c>
      <c r="P16711">
        <v>5</v>
      </c>
      <c r="Q16711">
        <v>13</v>
      </c>
    </row>
    <row r="16712" spans="1:17" x14ac:dyDescent="0.25">
      <c r="A16712" t="s">
        <v>36687</v>
      </c>
      <c r="B16712" t="s">
        <v>18</v>
      </c>
      <c r="C16712" t="s">
        <v>196</v>
      </c>
      <c r="D16712" t="s">
        <v>197</v>
      </c>
      <c r="E16712" t="s">
        <v>36688</v>
      </c>
      <c r="F16712" s="1">
        <v>45163.461111111108</v>
      </c>
      <c r="G16712" s="1">
        <v>45168.002083333333</v>
      </c>
      <c r="H16712" t="s">
        <v>6440</v>
      </c>
      <c r="I16712" t="s">
        <v>57</v>
      </c>
      <c r="J16712" s="2">
        <v>13499</v>
      </c>
      <c r="K16712" t="s">
        <v>1017</v>
      </c>
      <c r="L16712" t="s">
        <v>96</v>
      </c>
      <c r="M16712" t="s">
        <v>68</v>
      </c>
      <c r="N16712" t="s">
        <v>27</v>
      </c>
      <c r="O16712" t="s">
        <v>39</v>
      </c>
      <c r="P16712">
        <v>1</v>
      </c>
      <c r="Q16712">
        <v>4</v>
      </c>
    </row>
    <row r="16713" spans="1:17" x14ac:dyDescent="0.25">
      <c r="A16713" t="s">
        <v>36689</v>
      </c>
      <c r="B16713" t="s">
        <v>18</v>
      </c>
      <c r="C16713" t="s">
        <v>19</v>
      </c>
      <c r="D16713" t="s">
        <v>54</v>
      </c>
      <c r="E16713" t="s">
        <v>36690</v>
      </c>
      <c r="F16713" s="1">
        <v>45161.705555555556</v>
      </c>
      <c r="G16713" s="1">
        <v>45168.490277777775</v>
      </c>
      <c r="H16713" t="s">
        <v>1112</v>
      </c>
      <c r="I16713" t="s">
        <v>23</v>
      </c>
      <c r="J16713" s="2">
        <v>1799</v>
      </c>
      <c r="K16713" t="s">
        <v>7242</v>
      </c>
      <c r="L16713" t="s">
        <v>601</v>
      </c>
      <c r="M16713" t="s">
        <v>60</v>
      </c>
      <c r="N16713" t="s">
        <v>61</v>
      </c>
      <c r="O16713" t="s">
        <v>39</v>
      </c>
      <c r="P16713">
        <v>5</v>
      </c>
      <c r="Q16713">
        <v>6</v>
      </c>
    </row>
    <row r="16714" spans="1:17" x14ac:dyDescent="0.25">
      <c r="A16714" t="s">
        <v>36691</v>
      </c>
      <c r="B16714" t="s">
        <v>18</v>
      </c>
      <c r="C16714" t="s">
        <v>120</v>
      </c>
      <c r="D16714" t="s">
        <v>121</v>
      </c>
      <c r="E16714" t="s">
        <v>36692</v>
      </c>
      <c r="F16714" s="1">
        <v>45163.379166666666</v>
      </c>
      <c r="G16714" s="1">
        <v>45168.65902777778</v>
      </c>
      <c r="H16714" t="s">
        <v>285</v>
      </c>
      <c r="I16714" t="s">
        <v>128</v>
      </c>
      <c r="J16714" s="2">
        <v>152</v>
      </c>
      <c r="K16714" t="s">
        <v>1285</v>
      </c>
      <c r="L16714" t="s">
        <v>200</v>
      </c>
      <c r="M16714" t="s">
        <v>37</v>
      </c>
      <c r="N16714" t="s">
        <v>38</v>
      </c>
      <c r="O16714" t="s">
        <v>39</v>
      </c>
      <c r="P16714">
        <v>5</v>
      </c>
      <c r="Q16714">
        <v>5</v>
      </c>
    </row>
    <row r="16715" spans="1:17" x14ac:dyDescent="0.25">
      <c r="A16715" t="s">
        <v>36693</v>
      </c>
      <c r="B16715" t="s">
        <v>152</v>
      </c>
      <c r="C16715" t="s">
        <v>109</v>
      </c>
      <c r="D16715" t="s">
        <v>110</v>
      </c>
      <c r="E16715" t="s">
        <v>36694</v>
      </c>
      <c r="F16715" s="1">
        <v>45152.904861111114</v>
      </c>
      <c r="G16715" s="1">
        <v>45168.788194444445</v>
      </c>
      <c r="H16715" t="s">
        <v>285</v>
      </c>
      <c r="I16715" t="s">
        <v>34</v>
      </c>
      <c r="J16715" s="2">
        <v>449</v>
      </c>
      <c r="K16715" t="s">
        <v>16874</v>
      </c>
      <c r="L16715" t="s">
        <v>80</v>
      </c>
      <c r="M16715" t="s">
        <v>194</v>
      </c>
      <c r="N16715" t="s">
        <v>61</v>
      </c>
      <c r="O16715" t="s">
        <v>46</v>
      </c>
      <c r="P16715">
        <v>5</v>
      </c>
      <c r="Q16715">
        <v>15</v>
      </c>
    </row>
    <row r="16716" spans="1:17" x14ac:dyDescent="0.25">
      <c r="A16716" t="s">
        <v>36695</v>
      </c>
      <c r="B16716" t="s">
        <v>214</v>
      </c>
      <c r="C16716" t="s">
        <v>109</v>
      </c>
      <c r="D16716" t="s">
        <v>110</v>
      </c>
      <c r="E16716" t="s">
        <v>36696</v>
      </c>
      <c r="F16716" s="1">
        <v>45148.945138888892</v>
      </c>
      <c r="G16716" s="1">
        <v>45168.89166666667</v>
      </c>
      <c r="H16716" t="s">
        <v>425</v>
      </c>
      <c r="I16716" t="s">
        <v>57</v>
      </c>
      <c r="J16716" s="2">
        <v>26999</v>
      </c>
      <c r="K16716" t="s">
        <v>2168</v>
      </c>
      <c r="L16716" t="s">
        <v>80</v>
      </c>
      <c r="M16716" t="s">
        <v>26</v>
      </c>
      <c r="N16716" t="s">
        <v>38</v>
      </c>
      <c r="O16716" t="s">
        <v>46</v>
      </c>
      <c r="P16716">
        <v>3</v>
      </c>
      <c r="Q16716">
        <v>19</v>
      </c>
    </row>
    <row r="16717" spans="1:17" x14ac:dyDescent="0.25">
      <c r="A16717" t="s">
        <v>36697</v>
      </c>
      <c r="B16717" t="s">
        <v>152</v>
      </c>
      <c r="C16717" t="s">
        <v>19</v>
      </c>
      <c r="D16717" t="s">
        <v>493</v>
      </c>
      <c r="E16717" s="3" t="s">
        <v>36698</v>
      </c>
      <c r="F16717" s="1">
        <v>45164.565972222219</v>
      </c>
      <c r="G16717" s="1">
        <v>45168.504861111112</v>
      </c>
      <c r="H16717" t="s">
        <v>673</v>
      </c>
      <c r="I16717" t="s">
        <v>128</v>
      </c>
      <c r="J16717" s="2">
        <v>258</v>
      </c>
      <c r="K16717" t="s">
        <v>796</v>
      </c>
      <c r="L16717" t="s">
        <v>107</v>
      </c>
      <c r="M16717" t="s">
        <v>37</v>
      </c>
      <c r="N16717" t="s">
        <v>45</v>
      </c>
      <c r="O16717" t="s">
        <v>39</v>
      </c>
      <c r="P16717">
        <v>5</v>
      </c>
      <c r="Q16717">
        <v>3</v>
      </c>
    </row>
    <row r="16718" spans="1:17" x14ac:dyDescent="0.25">
      <c r="A16718" t="s">
        <v>36699</v>
      </c>
      <c r="B16718" t="s">
        <v>214</v>
      </c>
      <c r="C16718" t="s">
        <v>19</v>
      </c>
      <c r="D16718" t="s">
        <v>20</v>
      </c>
      <c r="E16718" t="s">
        <v>36700</v>
      </c>
      <c r="F16718" s="1">
        <v>45156.864583333336</v>
      </c>
      <c r="G16718" s="1">
        <v>45168.352777777778</v>
      </c>
      <c r="H16718" t="s">
        <v>4815</v>
      </c>
      <c r="I16718" t="s">
        <v>23</v>
      </c>
      <c r="J16718" s="2">
        <v>279</v>
      </c>
      <c r="K16718" t="s">
        <v>2841</v>
      </c>
      <c r="L16718" t="s">
        <v>321</v>
      </c>
      <c r="M16718" t="s">
        <v>60</v>
      </c>
      <c r="N16718" t="s">
        <v>61</v>
      </c>
      <c r="O16718" t="s">
        <v>46</v>
      </c>
      <c r="P16718">
        <v>5</v>
      </c>
      <c r="Q16718">
        <v>11</v>
      </c>
    </row>
    <row r="16719" spans="1:17" x14ac:dyDescent="0.25">
      <c r="A16719" s="3" t="s">
        <v>36701</v>
      </c>
      <c r="B16719" t="s">
        <v>18</v>
      </c>
      <c r="C16719" t="s">
        <v>19</v>
      </c>
      <c r="D16719" t="s">
        <v>54</v>
      </c>
      <c r="E16719" t="s">
        <v>36702</v>
      </c>
      <c r="F16719" s="1">
        <v>45151.999305555553</v>
      </c>
      <c r="G16719" s="1">
        <v>45168.913888888892</v>
      </c>
      <c r="H16719" t="s">
        <v>344</v>
      </c>
      <c r="I16719" t="s">
        <v>128</v>
      </c>
      <c r="J16719" s="2">
        <v>342</v>
      </c>
      <c r="K16719" t="s">
        <v>4748</v>
      </c>
      <c r="L16719" t="s">
        <v>618</v>
      </c>
      <c r="M16719" t="s">
        <v>194</v>
      </c>
      <c r="N16719" t="s">
        <v>61</v>
      </c>
      <c r="O16719" t="s">
        <v>46</v>
      </c>
      <c r="P16719">
        <v>5</v>
      </c>
      <c r="Q16719">
        <v>16</v>
      </c>
    </row>
    <row r="16720" spans="1:17" x14ac:dyDescent="0.25">
      <c r="A16720" t="s">
        <v>36703</v>
      </c>
      <c r="B16720" t="s">
        <v>152</v>
      </c>
      <c r="C16720" t="s">
        <v>109</v>
      </c>
      <c r="D16720" t="s">
        <v>110</v>
      </c>
      <c r="E16720" t="s">
        <v>36704</v>
      </c>
      <c r="F16720" s="1">
        <v>45091.897916666669</v>
      </c>
      <c r="G16720" s="1">
        <v>45168.59652777778</v>
      </c>
      <c r="H16720" t="s">
        <v>2473</v>
      </c>
      <c r="I16720" t="s">
        <v>65</v>
      </c>
      <c r="J16720" s="2">
        <v>8750</v>
      </c>
      <c r="K16720" t="s">
        <v>2454</v>
      </c>
      <c r="L16720" t="s">
        <v>107</v>
      </c>
      <c r="M16720" t="s">
        <v>60</v>
      </c>
      <c r="N16720" t="s">
        <v>61</v>
      </c>
      <c r="O16720" t="s">
        <v>46</v>
      </c>
      <c r="P16720">
        <v>5</v>
      </c>
      <c r="Q16720">
        <v>76</v>
      </c>
    </row>
    <row r="16721" spans="1:17" x14ac:dyDescent="0.25">
      <c r="A16721" t="s">
        <v>36705</v>
      </c>
      <c r="B16721" t="s">
        <v>18</v>
      </c>
      <c r="C16721" t="s">
        <v>30</v>
      </c>
      <c r="D16721" t="s">
        <v>48</v>
      </c>
      <c r="E16721" t="s">
        <v>36706</v>
      </c>
      <c r="F16721" s="1">
        <v>45153.462500000001</v>
      </c>
      <c r="G16721" s="1">
        <v>45168.460416666669</v>
      </c>
      <c r="H16721" t="s">
        <v>580</v>
      </c>
      <c r="I16721" t="s">
        <v>23</v>
      </c>
      <c r="J16721" s="2">
        <v>1174</v>
      </c>
      <c r="K16721" t="s">
        <v>5967</v>
      </c>
      <c r="L16721" t="s">
        <v>280</v>
      </c>
      <c r="M16721" t="s">
        <v>68</v>
      </c>
      <c r="N16721" t="s">
        <v>38</v>
      </c>
      <c r="O16721" t="s">
        <v>39</v>
      </c>
      <c r="P16721">
        <v>4</v>
      </c>
      <c r="Q16721">
        <v>14</v>
      </c>
    </row>
    <row r="16722" spans="1:17" x14ac:dyDescent="0.25">
      <c r="A16722" t="s">
        <v>36707</v>
      </c>
      <c r="B16722" t="s">
        <v>214</v>
      </c>
      <c r="C16722" t="s">
        <v>19</v>
      </c>
      <c r="D16722" t="s">
        <v>20</v>
      </c>
      <c r="E16722" t="s">
        <v>36708</v>
      </c>
      <c r="F16722" s="1">
        <v>45153.722916666666</v>
      </c>
      <c r="G16722" s="1">
        <v>45168.685416666667</v>
      </c>
      <c r="H16722" t="s">
        <v>960</v>
      </c>
      <c r="I16722" t="s">
        <v>78</v>
      </c>
      <c r="J16722" s="2">
        <v>11138</v>
      </c>
      <c r="K16722" t="s">
        <v>7327</v>
      </c>
      <c r="L16722" t="s">
        <v>90</v>
      </c>
      <c r="M16722" t="s">
        <v>37</v>
      </c>
      <c r="N16722" t="s">
        <v>27</v>
      </c>
      <c r="O16722" t="s">
        <v>39</v>
      </c>
      <c r="P16722">
        <v>5</v>
      </c>
      <c r="Q16722">
        <v>14</v>
      </c>
    </row>
    <row r="16723" spans="1:17" x14ac:dyDescent="0.25">
      <c r="A16723" t="s">
        <v>36709</v>
      </c>
      <c r="B16723" t="s">
        <v>152</v>
      </c>
      <c r="C16723" t="s">
        <v>19</v>
      </c>
      <c r="D16723" t="s">
        <v>20</v>
      </c>
      <c r="E16723" t="s">
        <v>36710</v>
      </c>
      <c r="F16723" s="1">
        <v>45067.935416666667</v>
      </c>
      <c r="G16723" s="1">
        <v>45168.855555555558</v>
      </c>
      <c r="H16723" t="s">
        <v>3446</v>
      </c>
      <c r="I16723" t="s">
        <v>65</v>
      </c>
      <c r="J16723" s="2">
        <v>1399</v>
      </c>
      <c r="K16723" t="s">
        <v>6709</v>
      </c>
      <c r="L16723" t="s">
        <v>59</v>
      </c>
      <c r="M16723" t="s">
        <v>60</v>
      </c>
      <c r="N16723" t="s">
        <v>61</v>
      </c>
      <c r="O16723" t="s">
        <v>39</v>
      </c>
      <c r="P16723">
        <v>2</v>
      </c>
      <c r="Q16723">
        <v>100</v>
      </c>
    </row>
    <row r="16724" spans="1:17" x14ac:dyDescent="0.25">
      <c r="A16724" t="s">
        <v>36711</v>
      </c>
      <c r="B16724" t="s">
        <v>214</v>
      </c>
      <c r="C16724" t="s">
        <v>19</v>
      </c>
      <c r="D16724" t="s">
        <v>20</v>
      </c>
      <c r="E16724" t="s">
        <v>36712</v>
      </c>
      <c r="F16724" s="1">
        <v>45146.948611111111</v>
      </c>
      <c r="G16724" s="1">
        <v>45168.935416666667</v>
      </c>
      <c r="H16724" t="s">
        <v>964</v>
      </c>
      <c r="I16724" t="s">
        <v>65</v>
      </c>
      <c r="J16724" s="2">
        <v>13790</v>
      </c>
      <c r="K16724" t="s">
        <v>34695</v>
      </c>
      <c r="L16724" t="s">
        <v>454</v>
      </c>
      <c r="M16724" t="s">
        <v>60</v>
      </c>
      <c r="N16724" t="s">
        <v>61</v>
      </c>
      <c r="O16724" t="s">
        <v>39</v>
      </c>
      <c r="P16724">
        <v>1</v>
      </c>
      <c r="Q16724">
        <v>21</v>
      </c>
    </row>
    <row r="16725" spans="1:17" x14ac:dyDescent="0.25">
      <c r="A16725" t="s">
        <v>36713</v>
      </c>
      <c r="B16725" t="s">
        <v>214</v>
      </c>
      <c r="C16725" t="s">
        <v>30</v>
      </c>
      <c r="D16725" t="s">
        <v>48</v>
      </c>
      <c r="E16725" s="3" t="s">
        <v>36714</v>
      </c>
      <c r="F16725" s="1">
        <v>45134.96597222222</v>
      </c>
      <c r="G16725" s="1">
        <v>45168.886805555558</v>
      </c>
      <c r="H16725" t="s">
        <v>244</v>
      </c>
      <c r="I16725" t="s">
        <v>128</v>
      </c>
      <c r="J16725" s="2">
        <v>2050</v>
      </c>
      <c r="K16725" t="s">
        <v>237</v>
      </c>
      <c r="L16725" t="s">
        <v>163</v>
      </c>
      <c r="M16725" t="s">
        <v>37</v>
      </c>
      <c r="N16725" t="s">
        <v>27</v>
      </c>
      <c r="O16725" t="s">
        <v>46</v>
      </c>
      <c r="P16725">
        <v>5</v>
      </c>
      <c r="Q16725">
        <v>33</v>
      </c>
    </row>
    <row r="16726" spans="1:17" x14ac:dyDescent="0.25">
      <c r="A16726" t="s">
        <v>36715</v>
      </c>
      <c r="B16726" t="s">
        <v>152</v>
      </c>
      <c r="C16726" t="s">
        <v>196</v>
      </c>
      <c r="D16726" t="s">
        <v>197</v>
      </c>
      <c r="E16726" t="s">
        <v>36716</v>
      </c>
      <c r="F16726" s="1">
        <v>45161.449305555558</v>
      </c>
      <c r="G16726" s="1">
        <v>45168.728472222225</v>
      </c>
      <c r="H16726" t="s">
        <v>10770</v>
      </c>
      <c r="I16726" t="s">
        <v>105</v>
      </c>
      <c r="J16726" s="2">
        <v>354</v>
      </c>
      <c r="K16726" t="s">
        <v>6766</v>
      </c>
      <c r="L16726" t="s">
        <v>618</v>
      </c>
      <c r="M16726" t="s">
        <v>738</v>
      </c>
      <c r="N16726" t="s">
        <v>27</v>
      </c>
      <c r="O16726" t="s">
        <v>46</v>
      </c>
      <c r="P16726">
        <v>1</v>
      </c>
      <c r="Q16726">
        <v>7</v>
      </c>
    </row>
    <row r="16727" spans="1:17" x14ac:dyDescent="0.25">
      <c r="A16727" t="s">
        <v>36717</v>
      </c>
      <c r="B16727" t="s">
        <v>214</v>
      </c>
      <c r="C16727" t="s">
        <v>19</v>
      </c>
      <c r="D16727" t="s">
        <v>20</v>
      </c>
      <c r="E16727" t="s">
        <v>36718</v>
      </c>
      <c r="F16727" s="1">
        <v>45151.907638888886</v>
      </c>
      <c r="G16727" s="1">
        <v>45168.376388888886</v>
      </c>
      <c r="H16727" t="s">
        <v>1359</v>
      </c>
      <c r="I16727" t="s">
        <v>128</v>
      </c>
      <c r="J16727" s="2">
        <v>620</v>
      </c>
      <c r="K16727" t="s">
        <v>2756</v>
      </c>
      <c r="L16727" t="s">
        <v>157</v>
      </c>
      <c r="M16727" t="s">
        <v>37</v>
      </c>
      <c r="N16727" t="s">
        <v>38</v>
      </c>
      <c r="O16727" t="s">
        <v>39</v>
      </c>
      <c r="P16727">
        <v>5</v>
      </c>
      <c r="Q16727">
        <v>16</v>
      </c>
    </row>
    <row r="16728" spans="1:17" x14ac:dyDescent="0.25">
      <c r="A16728" s="3" t="s">
        <v>36719</v>
      </c>
      <c r="B16728" t="s">
        <v>214</v>
      </c>
      <c r="C16728" t="s">
        <v>30</v>
      </c>
      <c r="D16728" t="s">
        <v>70</v>
      </c>
      <c r="E16728" t="s">
        <v>36720</v>
      </c>
      <c r="F16728" s="1">
        <v>45145.87777777778</v>
      </c>
      <c r="G16728" s="1">
        <v>45168.815972222219</v>
      </c>
      <c r="H16728" t="s">
        <v>187</v>
      </c>
      <c r="I16728" t="s">
        <v>2486</v>
      </c>
      <c r="J16728" s="2">
        <v>299</v>
      </c>
      <c r="K16728" t="s">
        <v>8146</v>
      </c>
      <c r="L16728" t="s">
        <v>59</v>
      </c>
      <c r="M16728" t="s">
        <v>738</v>
      </c>
      <c r="N16728" t="s">
        <v>38</v>
      </c>
      <c r="O16728" t="s">
        <v>91</v>
      </c>
      <c r="P16728">
        <v>1</v>
      </c>
      <c r="Q16728">
        <v>22</v>
      </c>
    </row>
    <row r="16729" spans="1:17" x14ac:dyDescent="0.25">
      <c r="A16729" t="s">
        <v>36721</v>
      </c>
      <c r="B16729" t="s">
        <v>152</v>
      </c>
      <c r="C16729" t="s">
        <v>19</v>
      </c>
      <c r="D16729" t="s">
        <v>54</v>
      </c>
      <c r="E16729" t="s">
        <v>36722</v>
      </c>
      <c r="F16729" s="1">
        <v>45165.647916666669</v>
      </c>
      <c r="G16729" s="1">
        <v>45168.707638888889</v>
      </c>
      <c r="H16729" t="s">
        <v>2132</v>
      </c>
      <c r="I16729" t="s">
        <v>65</v>
      </c>
      <c r="J16729" s="2">
        <v>1499</v>
      </c>
      <c r="K16729" t="s">
        <v>2788</v>
      </c>
      <c r="L16729" t="s">
        <v>246</v>
      </c>
      <c r="M16729" t="s">
        <v>26</v>
      </c>
      <c r="N16729" t="s">
        <v>27</v>
      </c>
      <c r="O16729" t="s">
        <v>39</v>
      </c>
      <c r="P16729">
        <v>5</v>
      </c>
      <c r="Q16729">
        <v>3</v>
      </c>
    </row>
    <row r="16730" spans="1:17" x14ac:dyDescent="0.25">
      <c r="A16730" t="s">
        <v>36723</v>
      </c>
      <c r="B16730" t="s">
        <v>18</v>
      </c>
      <c r="C16730" t="s">
        <v>30</v>
      </c>
      <c r="D16730" t="s">
        <v>136</v>
      </c>
      <c r="E16730" t="s">
        <v>36724</v>
      </c>
      <c r="F16730" s="1">
        <v>45153.818055555559</v>
      </c>
      <c r="G16730" s="1">
        <v>45168.952777777777</v>
      </c>
      <c r="H16730" t="s">
        <v>2637</v>
      </c>
      <c r="I16730" t="s">
        <v>23</v>
      </c>
      <c r="J16730" s="2">
        <v>616</v>
      </c>
      <c r="K16730" t="s">
        <v>12929</v>
      </c>
      <c r="L16730" t="s">
        <v>491</v>
      </c>
      <c r="M16730" t="s">
        <v>37</v>
      </c>
      <c r="N16730" t="s">
        <v>27</v>
      </c>
      <c r="O16730" t="s">
        <v>39</v>
      </c>
      <c r="P16730">
        <v>5</v>
      </c>
      <c r="Q16730">
        <v>15</v>
      </c>
    </row>
    <row r="16731" spans="1:17" x14ac:dyDescent="0.25">
      <c r="A16731" t="s">
        <v>36725</v>
      </c>
      <c r="B16731" t="s">
        <v>18</v>
      </c>
      <c r="C16731" t="s">
        <v>30</v>
      </c>
      <c r="D16731" t="s">
        <v>136</v>
      </c>
      <c r="E16731" t="s">
        <v>36726</v>
      </c>
      <c r="F16731" s="1">
        <v>45157.30972222222</v>
      </c>
      <c r="G16731" s="1">
        <v>45168.606249999997</v>
      </c>
      <c r="H16731" t="s">
        <v>510</v>
      </c>
      <c r="I16731" t="s">
        <v>23</v>
      </c>
      <c r="J16731" s="2">
        <v>989</v>
      </c>
      <c r="K16731" t="s">
        <v>7063</v>
      </c>
      <c r="L16731" t="s">
        <v>90</v>
      </c>
      <c r="M16731" t="s">
        <v>194</v>
      </c>
      <c r="N16731" t="s">
        <v>61</v>
      </c>
      <c r="O16731" t="s">
        <v>39</v>
      </c>
      <c r="P16731">
        <v>4</v>
      </c>
      <c r="Q16731">
        <v>11</v>
      </c>
    </row>
    <row r="16732" spans="1:17" x14ac:dyDescent="0.25">
      <c r="A16732" t="s">
        <v>36727</v>
      </c>
      <c r="B16732" t="s">
        <v>18</v>
      </c>
      <c r="C16732" t="s">
        <v>30</v>
      </c>
      <c r="D16732" t="s">
        <v>48</v>
      </c>
      <c r="E16732" s="3" t="s">
        <v>36728</v>
      </c>
      <c r="F16732" s="1">
        <v>45131.588194444441</v>
      </c>
      <c r="G16732" s="1">
        <v>45168.519444444442</v>
      </c>
      <c r="H16732" t="s">
        <v>285</v>
      </c>
      <c r="I16732" t="s">
        <v>105</v>
      </c>
      <c r="J16732" s="2">
        <v>299</v>
      </c>
      <c r="K16732" t="s">
        <v>15066</v>
      </c>
      <c r="L16732" t="s">
        <v>297</v>
      </c>
      <c r="M16732" t="s">
        <v>60</v>
      </c>
      <c r="N16732" t="s">
        <v>61</v>
      </c>
      <c r="O16732" t="s">
        <v>39</v>
      </c>
      <c r="P16732">
        <v>1</v>
      </c>
      <c r="Q16732">
        <v>36</v>
      </c>
    </row>
    <row r="16733" spans="1:17" x14ac:dyDescent="0.25">
      <c r="A16733" t="s">
        <v>36729</v>
      </c>
      <c r="B16733" t="s">
        <v>152</v>
      </c>
      <c r="C16733" t="s">
        <v>19</v>
      </c>
      <c r="D16733" t="s">
        <v>54</v>
      </c>
      <c r="E16733" t="s">
        <v>36730</v>
      </c>
      <c r="F16733" s="1">
        <v>45142.625694444447</v>
      </c>
      <c r="G16733" s="1">
        <v>45168.901388888888</v>
      </c>
      <c r="H16733" t="s">
        <v>425</v>
      </c>
      <c r="I16733" t="s">
        <v>78</v>
      </c>
      <c r="J16733" s="2">
        <v>241</v>
      </c>
      <c r="K16733" t="s">
        <v>1682</v>
      </c>
      <c r="L16733" t="s">
        <v>101</v>
      </c>
      <c r="M16733" t="s">
        <v>37</v>
      </c>
      <c r="N16733" t="s">
        <v>45</v>
      </c>
      <c r="O16733" t="s">
        <v>46</v>
      </c>
      <c r="P16733">
        <v>5</v>
      </c>
      <c r="Q16733">
        <v>26</v>
      </c>
    </row>
    <row r="16734" spans="1:17" x14ac:dyDescent="0.25">
      <c r="A16734" t="s">
        <v>36731</v>
      </c>
      <c r="B16734" t="s">
        <v>18</v>
      </c>
      <c r="C16734" t="s">
        <v>120</v>
      </c>
      <c r="D16734" t="s">
        <v>121</v>
      </c>
      <c r="E16734" t="s">
        <v>36732</v>
      </c>
      <c r="F16734" s="1">
        <v>45162.867361111108</v>
      </c>
      <c r="G16734" s="1">
        <v>45168.00277777778</v>
      </c>
      <c r="H16734" t="s">
        <v>1112</v>
      </c>
      <c r="I16734" t="s">
        <v>23</v>
      </c>
      <c r="J16734" s="2">
        <v>689</v>
      </c>
      <c r="K16734" t="s">
        <v>3602</v>
      </c>
      <c r="L16734" t="s">
        <v>383</v>
      </c>
      <c r="M16734" t="s">
        <v>68</v>
      </c>
      <c r="N16734" t="s">
        <v>45</v>
      </c>
      <c r="O16734" t="s">
        <v>46</v>
      </c>
      <c r="P16734">
        <v>4</v>
      </c>
      <c r="Q16734">
        <v>5</v>
      </c>
    </row>
    <row r="16735" spans="1:17" x14ac:dyDescent="0.25">
      <c r="A16735" t="s">
        <v>36733</v>
      </c>
      <c r="B16735" t="s">
        <v>18</v>
      </c>
      <c r="C16735" t="s">
        <v>120</v>
      </c>
      <c r="D16735" t="s">
        <v>121</v>
      </c>
      <c r="E16735" t="s">
        <v>36734</v>
      </c>
      <c r="F16735" s="1">
        <v>45151.500694444447</v>
      </c>
      <c r="G16735" s="1">
        <v>45168.633333333331</v>
      </c>
      <c r="H16735" t="s">
        <v>6099</v>
      </c>
      <c r="I16735" t="s">
        <v>23</v>
      </c>
      <c r="J16735" s="2">
        <v>723</v>
      </c>
      <c r="K16735" t="s">
        <v>2081</v>
      </c>
      <c r="L16735" t="s">
        <v>647</v>
      </c>
      <c r="M16735" t="s">
        <v>68</v>
      </c>
      <c r="N16735" t="s">
        <v>168</v>
      </c>
      <c r="O16735" t="s">
        <v>91</v>
      </c>
      <c r="P16735">
        <v>5</v>
      </c>
      <c r="Q16735">
        <v>17</v>
      </c>
    </row>
    <row r="16736" spans="1:17" x14ac:dyDescent="0.25">
      <c r="A16736" t="s">
        <v>36735</v>
      </c>
      <c r="B16736" t="s">
        <v>152</v>
      </c>
      <c r="C16736" t="s">
        <v>19</v>
      </c>
      <c r="D16736" t="s">
        <v>41</v>
      </c>
      <c r="E16736" t="s">
        <v>36736</v>
      </c>
      <c r="F16736" s="1">
        <v>45151.746527777781</v>
      </c>
      <c r="G16736" s="1">
        <v>45168.748611111114</v>
      </c>
      <c r="H16736" t="s">
        <v>693</v>
      </c>
      <c r="I16736" t="s">
        <v>65</v>
      </c>
      <c r="J16736" s="2">
        <v>2699</v>
      </c>
      <c r="K16736" t="s">
        <v>1708</v>
      </c>
      <c r="L16736" t="s">
        <v>107</v>
      </c>
      <c r="M16736" t="s">
        <v>37</v>
      </c>
      <c r="N16736" t="s">
        <v>45</v>
      </c>
      <c r="O16736" t="s">
        <v>39</v>
      </c>
      <c r="P16736">
        <v>5</v>
      </c>
      <c r="Q16736">
        <v>17</v>
      </c>
    </row>
    <row r="16737" spans="1:17" x14ac:dyDescent="0.25">
      <c r="A16737" t="s">
        <v>36737</v>
      </c>
      <c r="B16737" t="s">
        <v>18</v>
      </c>
      <c r="C16737" t="s">
        <v>19</v>
      </c>
      <c r="D16737" t="s">
        <v>20</v>
      </c>
      <c r="E16737" t="s">
        <v>36738</v>
      </c>
      <c r="F16737" s="1">
        <v>45162.922222222223</v>
      </c>
      <c r="G16737" s="1">
        <v>45168.334722222222</v>
      </c>
      <c r="H16737" t="s">
        <v>7115</v>
      </c>
      <c r="I16737" t="s">
        <v>128</v>
      </c>
      <c r="J16737" s="2">
        <v>163</v>
      </c>
      <c r="K16737" t="s">
        <v>1546</v>
      </c>
      <c r="L16737" t="s">
        <v>200</v>
      </c>
      <c r="M16737" t="s">
        <v>37</v>
      </c>
      <c r="N16737" t="s">
        <v>38</v>
      </c>
      <c r="O16737" t="s">
        <v>39</v>
      </c>
      <c r="P16737">
        <v>4</v>
      </c>
      <c r="Q16737">
        <v>5</v>
      </c>
    </row>
    <row r="16738" spans="1:17" x14ac:dyDescent="0.25">
      <c r="A16738" t="s">
        <v>36739</v>
      </c>
      <c r="B16738" t="s">
        <v>18</v>
      </c>
      <c r="C16738" t="s">
        <v>30</v>
      </c>
      <c r="D16738" t="s">
        <v>70</v>
      </c>
      <c r="E16738" t="s">
        <v>36740</v>
      </c>
      <c r="F16738" s="1">
        <v>45152.553472222222</v>
      </c>
      <c r="G16738" s="1">
        <v>45168.390277777777</v>
      </c>
      <c r="H16738" t="s">
        <v>3910</v>
      </c>
      <c r="I16738" t="s">
        <v>105</v>
      </c>
      <c r="J16738" s="2">
        <v>3144</v>
      </c>
      <c r="K16738" t="s">
        <v>33890</v>
      </c>
      <c r="L16738" t="s">
        <v>749</v>
      </c>
      <c r="M16738" t="s">
        <v>60</v>
      </c>
      <c r="N16738" t="s">
        <v>61</v>
      </c>
      <c r="O16738" t="s">
        <v>46</v>
      </c>
      <c r="P16738">
        <v>4</v>
      </c>
      <c r="Q16738">
        <v>15</v>
      </c>
    </row>
    <row r="16739" spans="1:17" x14ac:dyDescent="0.25">
      <c r="A16739" t="s">
        <v>36741</v>
      </c>
      <c r="B16739" t="s">
        <v>18</v>
      </c>
      <c r="C16739" t="s">
        <v>109</v>
      </c>
      <c r="D16739" t="s">
        <v>153</v>
      </c>
      <c r="E16739" t="s">
        <v>36742</v>
      </c>
      <c r="F16739" s="1">
        <v>45164.929861111108</v>
      </c>
      <c r="G16739" s="1">
        <v>45168.626388888886</v>
      </c>
      <c r="H16739" t="s">
        <v>36743</v>
      </c>
      <c r="I16739" t="s">
        <v>23</v>
      </c>
      <c r="J16739" s="2">
        <v>222</v>
      </c>
      <c r="K16739" t="s">
        <v>2055</v>
      </c>
      <c r="L16739" t="s">
        <v>52</v>
      </c>
      <c r="M16739" t="s">
        <v>37</v>
      </c>
      <c r="N16739" t="s">
        <v>38</v>
      </c>
      <c r="O16739" t="s">
        <v>39</v>
      </c>
      <c r="P16739">
        <v>4</v>
      </c>
      <c r="Q16739">
        <v>3</v>
      </c>
    </row>
    <row r="16740" spans="1:17" x14ac:dyDescent="0.25">
      <c r="A16740" t="s">
        <v>36744</v>
      </c>
      <c r="B16740" t="s">
        <v>214</v>
      </c>
      <c r="C16740" t="s">
        <v>30</v>
      </c>
      <c r="D16740" t="s">
        <v>48</v>
      </c>
      <c r="E16740" t="s">
        <v>36745</v>
      </c>
      <c r="F16740" s="1">
        <v>44767.381249999999</v>
      </c>
      <c r="G16740" s="1">
        <v>45168.717361111114</v>
      </c>
      <c r="H16740" t="s">
        <v>2460</v>
      </c>
      <c r="I16740" t="s">
        <v>34</v>
      </c>
      <c r="J16740" s="2">
        <v>1017</v>
      </c>
      <c r="K16740" t="s">
        <v>6961</v>
      </c>
      <c r="L16740" t="s">
        <v>6962</v>
      </c>
      <c r="M16740" t="s">
        <v>738</v>
      </c>
      <c r="N16740" t="s">
        <v>27</v>
      </c>
      <c r="O16740" t="s">
        <v>39</v>
      </c>
      <c r="P16740">
        <v>1</v>
      </c>
      <c r="Q16740">
        <v>401</v>
      </c>
    </row>
    <row r="16741" spans="1:17" x14ac:dyDescent="0.25">
      <c r="A16741" t="s">
        <v>36746</v>
      </c>
      <c r="B16741" t="s">
        <v>214</v>
      </c>
      <c r="C16741" t="s">
        <v>120</v>
      </c>
      <c r="D16741" t="s">
        <v>121</v>
      </c>
      <c r="E16741" t="s">
        <v>36747</v>
      </c>
      <c r="F16741" s="1">
        <v>45138.631249999999</v>
      </c>
      <c r="G16741" s="1">
        <v>45168.012499999997</v>
      </c>
      <c r="H16741" t="s">
        <v>2587</v>
      </c>
      <c r="I16741" t="s">
        <v>128</v>
      </c>
      <c r="J16741" s="2">
        <v>9</v>
      </c>
      <c r="K16741" t="s">
        <v>2092</v>
      </c>
      <c r="L16741" t="s">
        <v>145</v>
      </c>
      <c r="M16741" t="s">
        <v>68</v>
      </c>
      <c r="N16741" t="s">
        <v>27</v>
      </c>
      <c r="O16741" t="s">
        <v>91</v>
      </c>
      <c r="P16741">
        <v>1</v>
      </c>
      <c r="Q16741">
        <v>29</v>
      </c>
    </row>
    <row r="16742" spans="1:17" x14ac:dyDescent="0.25">
      <c r="A16742" t="s">
        <v>36748</v>
      </c>
      <c r="B16742" t="s">
        <v>18</v>
      </c>
      <c r="C16742" t="s">
        <v>19</v>
      </c>
      <c r="D16742" t="s">
        <v>20</v>
      </c>
      <c r="E16742" t="s">
        <v>36749</v>
      </c>
      <c r="F16742" s="1">
        <v>45159.59097222222</v>
      </c>
      <c r="G16742" s="1">
        <v>45168.655555555553</v>
      </c>
      <c r="H16742" t="s">
        <v>285</v>
      </c>
      <c r="I16742" t="s">
        <v>34</v>
      </c>
      <c r="J16742" s="2">
        <v>8999</v>
      </c>
      <c r="K16742" t="s">
        <v>2788</v>
      </c>
      <c r="L16742" t="s">
        <v>246</v>
      </c>
      <c r="M16742" t="s">
        <v>26</v>
      </c>
      <c r="N16742" t="s">
        <v>27</v>
      </c>
      <c r="O16742" t="s">
        <v>39</v>
      </c>
      <c r="P16742">
        <v>5</v>
      </c>
      <c r="Q16742">
        <v>9</v>
      </c>
    </row>
    <row r="16743" spans="1:17" x14ac:dyDescent="0.25">
      <c r="A16743" t="s">
        <v>36750</v>
      </c>
      <c r="B16743" t="s">
        <v>214</v>
      </c>
      <c r="C16743" t="s">
        <v>30</v>
      </c>
      <c r="D16743" t="s">
        <v>48</v>
      </c>
      <c r="E16743" t="s">
        <v>36751</v>
      </c>
      <c r="F16743" s="1">
        <v>45142.581944444442</v>
      </c>
      <c r="G16743" s="1">
        <v>45168.920138888891</v>
      </c>
      <c r="H16743" t="s">
        <v>1040</v>
      </c>
      <c r="I16743" t="s">
        <v>23</v>
      </c>
      <c r="J16743" s="2">
        <v>394</v>
      </c>
      <c r="K16743" t="s">
        <v>2408</v>
      </c>
      <c r="L16743" t="s">
        <v>200</v>
      </c>
      <c r="M16743" t="s">
        <v>60</v>
      </c>
      <c r="N16743" t="s">
        <v>61</v>
      </c>
      <c r="O16743" t="s">
        <v>46</v>
      </c>
      <c r="P16743">
        <v>3</v>
      </c>
      <c r="Q16743">
        <v>26</v>
      </c>
    </row>
    <row r="16744" spans="1:17" x14ac:dyDescent="0.25">
      <c r="A16744" t="s">
        <v>36752</v>
      </c>
      <c r="B16744" t="s">
        <v>18</v>
      </c>
      <c r="C16744" t="s">
        <v>30</v>
      </c>
      <c r="D16744" t="s">
        <v>48</v>
      </c>
      <c r="E16744" t="s">
        <v>36753</v>
      </c>
      <c r="F16744" s="1">
        <v>45142.579861111109</v>
      </c>
      <c r="G16744" s="1">
        <v>45168.613888888889</v>
      </c>
      <c r="H16744" t="s">
        <v>285</v>
      </c>
      <c r="I16744" t="s">
        <v>23</v>
      </c>
      <c r="J16744" s="2">
        <v>426</v>
      </c>
      <c r="K16744" t="s">
        <v>9700</v>
      </c>
      <c r="L16744" t="s">
        <v>618</v>
      </c>
      <c r="M16744" t="s">
        <v>194</v>
      </c>
      <c r="N16744" t="s">
        <v>61</v>
      </c>
      <c r="O16744" t="s">
        <v>46</v>
      </c>
      <c r="P16744">
        <v>5</v>
      </c>
      <c r="Q16744">
        <v>26</v>
      </c>
    </row>
    <row r="16745" spans="1:17" x14ac:dyDescent="0.25">
      <c r="A16745" t="s">
        <v>36754</v>
      </c>
      <c r="B16745" t="s">
        <v>18</v>
      </c>
      <c r="C16745" t="s">
        <v>30</v>
      </c>
      <c r="D16745" t="s">
        <v>48</v>
      </c>
      <c r="E16745" t="s">
        <v>36755</v>
      </c>
      <c r="F16745" s="1">
        <v>45154.833333333336</v>
      </c>
      <c r="G16745" s="1">
        <v>45168.973611111112</v>
      </c>
      <c r="H16745" t="s">
        <v>11180</v>
      </c>
      <c r="I16745" t="s">
        <v>128</v>
      </c>
      <c r="J16745" s="2">
        <v>460</v>
      </c>
      <c r="K16745" t="s">
        <v>11110</v>
      </c>
      <c r="L16745" t="s">
        <v>321</v>
      </c>
      <c r="M16745" t="s">
        <v>68</v>
      </c>
      <c r="N16745" t="s">
        <v>27</v>
      </c>
      <c r="O16745" t="s">
        <v>39</v>
      </c>
      <c r="P16745">
        <v>5</v>
      </c>
      <c r="Q16745">
        <v>14</v>
      </c>
    </row>
    <row r="16746" spans="1:17" x14ac:dyDescent="0.25">
      <c r="A16746" t="s">
        <v>36756</v>
      </c>
      <c r="B16746" t="s">
        <v>152</v>
      </c>
      <c r="C16746" t="s">
        <v>30</v>
      </c>
      <c r="D16746" t="s">
        <v>159</v>
      </c>
      <c r="E16746" t="s">
        <v>36757</v>
      </c>
      <c r="F16746" s="1">
        <v>45159.828472222223</v>
      </c>
      <c r="G16746" s="1">
        <v>45168.40625</v>
      </c>
      <c r="H16746" t="s">
        <v>274</v>
      </c>
      <c r="I16746" t="s">
        <v>128</v>
      </c>
      <c r="J16746" s="2">
        <v>319</v>
      </c>
      <c r="K16746" t="s">
        <v>2890</v>
      </c>
      <c r="L16746" t="s">
        <v>114</v>
      </c>
      <c r="M16746" t="s">
        <v>37</v>
      </c>
      <c r="N16746" t="s">
        <v>27</v>
      </c>
      <c r="O16746" t="s">
        <v>46</v>
      </c>
      <c r="P16746">
        <v>5</v>
      </c>
      <c r="Q16746">
        <v>8</v>
      </c>
    </row>
    <row r="16747" spans="1:17" x14ac:dyDescent="0.25">
      <c r="A16747" t="s">
        <v>36758</v>
      </c>
      <c r="B16747" t="s">
        <v>18</v>
      </c>
      <c r="C16747" t="s">
        <v>30</v>
      </c>
      <c r="D16747" t="s">
        <v>70</v>
      </c>
      <c r="E16747" t="s">
        <v>36759</v>
      </c>
      <c r="F16747" s="1">
        <v>45161.035416666666</v>
      </c>
      <c r="G16747" s="1">
        <v>45168.523611111108</v>
      </c>
      <c r="H16747" t="s">
        <v>36760</v>
      </c>
      <c r="I16747" t="s">
        <v>34</v>
      </c>
      <c r="J16747" s="2">
        <v>1099</v>
      </c>
      <c r="K16747" t="s">
        <v>9174</v>
      </c>
      <c r="L16747" t="s">
        <v>177</v>
      </c>
      <c r="M16747" t="s">
        <v>738</v>
      </c>
      <c r="N16747" t="s">
        <v>27</v>
      </c>
      <c r="O16747" t="s">
        <v>39</v>
      </c>
      <c r="P16747">
        <v>5</v>
      </c>
      <c r="Q16747">
        <v>7</v>
      </c>
    </row>
    <row r="16748" spans="1:17" x14ac:dyDescent="0.25">
      <c r="A16748" t="s">
        <v>36761</v>
      </c>
      <c r="B16748" t="s">
        <v>18</v>
      </c>
      <c r="C16748" t="s">
        <v>30</v>
      </c>
      <c r="D16748" t="s">
        <v>48</v>
      </c>
      <c r="E16748" t="s">
        <v>36762</v>
      </c>
      <c r="F16748" s="1">
        <v>45149.308333333334</v>
      </c>
      <c r="G16748" s="1">
        <v>45168.46875</v>
      </c>
      <c r="H16748" t="s">
        <v>8956</v>
      </c>
      <c r="I16748" t="s">
        <v>34</v>
      </c>
      <c r="J16748" s="2">
        <v>1799</v>
      </c>
      <c r="K16748" t="s">
        <v>2109</v>
      </c>
      <c r="L16748" t="s">
        <v>297</v>
      </c>
      <c r="M16748" t="s">
        <v>68</v>
      </c>
      <c r="N16748" t="s">
        <v>38</v>
      </c>
      <c r="O16748" t="s">
        <v>46</v>
      </c>
      <c r="P16748">
        <v>5</v>
      </c>
      <c r="Q16748">
        <v>19</v>
      </c>
    </row>
    <row r="16749" spans="1:17" x14ac:dyDescent="0.25">
      <c r="A16749" t="s">
        <v>36763</v>
      </c>
      <c r="B16749" t="s">
        <v>18</v>
      </c>
      <c r="C16749" t="s">
        <v>19</v>
      </c>
      <c r="D16749" t="s">
        <v>54</v>
      </c>
      <c r="E16749" t="s">
        <v>36764</v>
      </c>
      <c r="F16749" s="1">
        <v>45159.838194444441</v>
      </c>
      <c r="G16749" s="1">
        <v>45168.566666666666</v>
      </c>
      <c r="H16749" t="s">
        <v>4359</v>
      </c>
      <c r="I16749" t="s">
        <v>34</v>
      </c>
      <c r="J16749" s="2">
        <v>564</v>
      </c>
      <c r="K16749" t="s">
        <v>2256</v>
      </c>
      <c r="L16749" t="s">
        <v>383</v>
      </c>
      <c r="M16749" t="s">
        <v>68</v>
      </c>
      <c r="N16749" t="s">
        <v>27</v>
      </c>
      <c r="O16749" t="s">
        <v>39</v>
      </c>
      <c r="P16749">
        <v>5</v>
      </c>
      <c r="Q16749">
        <v>8</v>
      </c>
    </row>
    <row r="16750" spans="1:17" x14ac:dyDescent="0.25">
      <c r="A16750" t="s">
        <v>36765</v>
      </c>
      <c r="B16750" t="s">
        <v>18</v>
      </c>
      <c r="C16750" t="s">
        <v>19</v>
      </c>
      <c r="D16750" t="s">
        <v>54</v>
      </c>
      <c r="E16750" t="s">
        <v>36766</v>
      </c>
      <c r="F16750" s="1">
        <v>45166.430555555555</v>
      </c>
      <c r="G16750" s="1">
        <v>45168.354166666664</v>
      </c>
      <c r="H16750" t="s">
        <v>945</v>
      </c>
      <c r="I16750" t="s">
        <v>23</v>
      </c>
      <c r="J16750" s="2">
        <v>399</v>
      </c>
      <c r="K16750" t="s">
        <v>8146</v>
      </c>
      <c r="L16750" t="s">
        <v>59</v>
      </c>
      <c r="M16750" t="s">
        <v>738</v>
      </c>
      <c r="N16750" t="s">
        <v>38</v>
      </c>
      <c r="O16750" t="s">
        <v>91</v>
      </c>
      <c r="P16750">
        <v>5</v>
      </c>
      <c r="Q16750">
        <v>1</v>
      </c>
    </row>
    <row r="16751" spans="1:17" x14ac:dyDescent="0.25">
      <c r="A16751" t="s">
        <v>36767</v>
      </c>
      <c r="B16751" t="s">
        <v>18</v>
      </c>
      <c r="C16751" t="s">
        <v>30</v>
      </c>
      <c r="D16751" t="s">
        <v>136</v>
      </c>
      <c r="E16751" t="s">
        <v>36768</v>
      </c>
      <c r="F16751" s="1">
        <v>45160.701388888891</v>
      </c>
      <c r="G16751" s="1">
        <v>45168.566666666666</v>
      </c>
      <c r="H16751" t="s">
        <v>964</v>
      </c>
      <c r="I16751" t="s">
        <v>105</v>
      </c>
      <c r="J16751" s="2">
        <v>187</v>
      </c>
      <c r="K16751" t="s">
        <v>1724</v>
      </c>
      <c r="L16751" t="s">
        <v>200</v>
      </c>
      <c r="M16751" t="s">
        <v>37</v>
      </c>
      <c r="N16751" t="s">
        <v>38</v>
      </c>
      <c r="O16751" t="s">
        <v>39</v>
      </c>
      <c r="P16751">
        <v>1</v>
      </c>
      <c r="Q16751">
        <v>7</v>
      </c>
    </row>
    <row r="16752" spans="1:17" x14ac:dyDescent="0.25">
      <c r="A16752" t="s">
        <v>36769</v>
      </c>
      <c r="B16752" t="s">
        <v>18</v>
      </c>
      <c r="C16752" t="s">
        <v>19</v>
      </c>
      <c r="D16752" t="s">
        <v>20</v>
      </c>
      <c r="E16752" t="s">
        <v>36770</v>
      </c>
      <c r="F16752" s="1">
        <v>45106.932638888888</v>
      </c>
      <c r="G16752" s="1">
        <v>45168.439583333333</v>
      </c>
      <c r="H16752" t="s">
        <v>3763</v>
      </c>
      <c r="I16752" t="s">
        <v>23</v>
      </c>
      <c r="J16752" s="2">
        <v>329</v>
      </c>
      <c r="K16752" t="s">
        <v>458</v>
      </c>
      <c r="L16752" t="s">
        <v>85</v>
      </c>
      <c r="M16752" t="s">
        <v>68</v>
      </c>
      <c r="N16752" t="s">
        <v>168</v>
      </c>
      <c r="O16752" t="s">
        <v>459</v>
      </c>
      <c r="P16752">
        <v>1</v>
      </c>
      <c r="Q16752">
        <v>61</v>
      </c>
    </row>
    <row r="16753" spans="1:17" x14ac:dyDescent="0.25">
      <c r="A16753" t="s">
        <v>36771</v>
      </c>
      <c r="B16753" t="s">
        <v>18</v>
      </c>
      <c r="C16753" t="s">
        <v>19</v>
      </c>
      <c r="D16753" t="s">
        <v>20</v>
      </c>
      <c r="E16753" t="s">
        <v>36772</v>
      </c>
      <c r="F16753" s="1">
        <v>45156.429861111108</v>
      </c>
      <c r="G16753" s="1">
        <v>45168.67083333333</v>
      </c>
      <c r="H16753" t="s">
        <v>819</v>
      </c>
      <c r="I16753" t="s">
        <v>23</v>
      </c>
      <c r="J16753" s="2">
        <v>475</v>
      </c>
      <c r="K16753" t="s">
        <v>1017</v>
      </c>
      <c r="L16753" t="s">
        <v>96</v>
      </c>
      <c r="M16753" t="s">
        <v>68</v>
      </c>
      <c r="N16753" t="s">
        <v>27</v>
      </c>
      <c r="O16753" t="s">
        <v>39</v>
      </c>
      <c r="P16753">
        <v>4</v>
      </c>
      <c r="Q16753">
        <v>12</v>
      </c>
    </row>
    <row r="16754" spans="1:17" x14ac:dyDescent="0.25">
      <c r="A16754" t="s">
        <v>36773</v>
      </c>
      <c r="B16754" t="s">
        <v>18</v>
      </c>
      <c r="C16754" t="s">
        <v>19</v>
      </c>
      <c r="D16754" t="s">
        <v>54</v>
      </c>
      <c r="E16754" t="s">
        <v>36774</v>
      </c>
      <c r="F16754" s="1">
        <v>45166.67083333333</v>
      </c>
      <c r="G16754" s="1">
        <v>45168.65625</v>
      </c>
      <c r="H16754" t="s">
        <v>1112</v>
      </c>
      <c r="I16754" t="s">
        <v>57</v>
      </c>
      <c r="J16754" s="2">
        <v>11999</v>
      </c>
      <c r="K16754" t="s">
        <v>2256</v>
      </c>
      <c r="L16754" t="s">
        <v>383</v>
      </c>
      <c r="M16754" t="s">
        <v>68</v>
      </c>
      <c r="N16754" t="s">
        <v>27</v>
      </c>
      <c r="O16754" t="s">
        <v>39</v>
      </c>
      <c r="P16754">
        <v>4</v>
      </c>
      <c r="Q16754">
        <v>1</v>
      </c>
    </row>
    <row r="16755" spans="1:17" x14ac:dyDescent="0.25">
      <c r="A16755" t="s">
        <v>36775</v>
      </c>
      <c r="B16755" t="s">
        <v>18</v>
      </c>
      <c r="C16755" t="s">
        <v>19</v>
      </c>
      <c r="D16755" t="s">
        <v>54</v>
      </c>
      <c r="E16755" t="s">
        <v>36776</v>
      </c>
      <c r="F16755" s="1">
        <v>45159.972222222219</v>
      </c>
      <c r="G16755" s="1">
        <v>45168.951388888891</v>
      </c>
      <c r="H16755" t="s">
        <v>4331</v>
      </c>
      <c r="I16755" t="s">
        <v>128</v>
      </c>
      <c r="J16755" s="2">
        <v>487</v>
      </c>
      <c r="K16755" t="s">
        <v>2028</v>
      </c>
      <c r="L16755" t="s">
        <v>321</v>
      </c>
      <c r="M16755" t="s">
        <v>68</v>
      </c>
      <c r="N16755" t="s">
        <v>27</v>
      </c>
      <c r="O16755" t="s">
        <v>46</v>
      </c>
      <c r="P16755">
        <v>5</v>
      </c>
      <c r="Q16755">
        <v>8</v>
      </c>
    </row>
    <row r="16756" spans="1:17" x14ac:dyDescent="0.25">
      <c r="A16756" t="s">
        <v>36777</v>
      </c>
      <c r="B16756" t="s">
        <v>18</v>
      </c>
      <c r="C16756" t="s">
        <v>19</v>
      </c>
      <c r="D16756" t="s">
        <v>20</v>
      </c>
      <c r="E16756" t="s">
        <v>36778</v>
      </c>
      <c r="F16756" s="1">
        <v>45163.418055555558</v>
      </c>
      <c r="G16756" s="1">
        <v>45168.502083333333</v>
      </c>
      <c r="H16756" t="s">
        <v>719</v>
      </c>
      <c r="I16756" t="s">
        <v>128</v>
      </c>
      <c r="J16756" s="2">
        <v>265</v>
      </c>
      <c r="K16756" t="s">
        <v>1708</v>
      </c>
      <c r="L16756" t="s">
        <v>107</v>
      </c>
      <c r="M16756" t="s">
        <v>37</v>
      </c>
      <c r="N16756" t="s">
        <v>45</v>
      </c>
      <c r="O16756" t="s">
        <v>39</v>
      </c>
      <c r="P16756">
        <v>5</v>
      </c>
      <c r="Q16756">
        <v>5</v>
      </c>
    </row>
    <row r="16757" spans="1:17" x14ac:dyDescent="0.25">
      <c r="A16757" t="s">
        <v>36779</v>
      </c>
      <c r="B16757" t="s">
        <v>18</v>
      </c>
      <c r="C16757" t="s">
        <v>120</v>
      </c>
      <c r="D16757" t="s">
        <v>121</v>
      </c>
      <c r="E16757" t="s">
        <v>36780</v>
      </c>
      <c r="F16757" s="1">
        <v>45141.943749999999</v>
      </c>
      <c r="G16757" s="1">
        <v>45168.656944444447</v>
      </c>
      <c r="H16757" t="s">
        <v>331</v>
      </c>
      <c r="I16757" t="s">
        <v>78</v>
      </c>
      <c r="J16757" s="2">
        <v>8590</v>
      </c>
      <c r="K16757" t="s">
        <v>2304</v>
      </c>
      <c r="L16757" t="s">
        <v>618</v>
      </c>
      <c r="M16757" t="s">
        <v>738</v>
      </c>
      <c r="N16757" t="s">
        <v>27</v>
      </c>
      <c r="O16757" t="s">
        <v>39</v>
      </c>
      <c r="P16757">
        <v>5</v>
      </c>
      <c r="Q16757">
        <v>26</v>
      </c>
    </row>
    <row r="16758" spans="1:17" x14ac:dyDescent="0.25">
      <c r="A16758" t="s">
        <v>36781</v>
      </c>
      <c r="B16758" t="s">
        <v>18</v>
      </c>
      <c r="C16758" t="s">
        <v>109</v>
      </c>
      <c r="D16758" t="s">
        <v>110</v>
      </c>
      <c r="E16758" t="s">
        <v>36782</v>
      </c>
      <c r="F16758" s="1">
        <v>45151.595833333333</v>
      </c>
      <c r="G16758" s="1">
        <v>45168.447916666664</v>
      </c>
      <c r="H16758" t="s">
        <v>2112</v>
      </c>
      <c r="I16758" t="s">
        <v>128</v>
      </c>
      <c r="J16758" s="2">
        <v>270</v>
      </c>
      <c r="K16758" t="s">
        <v>20697</v>
      </c>
      <c r="L16758" t="s">
        <v>140</v>
      </c>
      <c r="M16758" t="s">
        <v>60</v>
      </c>
      <c r="N16758" t="s">
        <v>61</v>
      </c>
      <c r="O16758" t="s">
        <v>39</v>
      </c>
      <c r="P16758">
        <v>5</v>
      </c>
      <c r="Q16758">
        <v>16</v>
      </c>
    </row>
    <row r="16759" spans="1:17" x14ac:dyDescent="0.25">
      <c r="A16759" t="s">
        <v>36783</v>
      </c>
      <c r="B16759" t="s">
        <v>214</v>
      </c>
      <c r="C16759" t="s">
        <v>19</v>
      </c>
      <c r="D16759" t="s">
        <v>20</v>
      </c>
      <c r="E16759" t="s">
        <v>36784</v>
      </c>
      <c r="F16759" s="1">
        <v>45159.975694444445</v>
      </c>
      <c r="G16759" s="1">
        <v>45168.761111111111</v>
      </c>
      <c r="H16759" t="s">
        <v>580</v>
      </c>
      <c r="I16759" t="s">
        <v>105</v>
      </c>
      <c r="J16759" s="2">
        <v>288</v>
      </c>
      <c r="K16759" t="s">
        <v>507</v>
      </c>
      <c r="L16759" t="s">
        <v>321</v>
      </c>
      <c r="M16759" t="s">
        <v>68</v>
      </c>
      <c r="N16759" t="s">
        <v>45</v>
      </c>
      <c r="O16759" t="s">
        <v>39</v>
      </c>
      <c r="P16759">
        <v>5</v>
      </c>
      <c r="Q16759">
        <v>8</v>
      </c>
    </row>
    <row r="16760" spans="1:17" x14ac:dyDescent="0.25">
      <c r="A16760" t="s">
        <v>36785</v>
      </c>
      <c r="B16760" t="s">
        <v>18</v>
      </c>
      <c r="C16760" t="s">
        <v>19</v>
      </c>
      <c r="D16760" t="s">
        <v>20</v>
      </c>
      <c r="E16760" t="s">
        <v>36786</v>
      </c>
      <c r="F16760" s="1">
        <v>45165.786805555559</v>
      </c>
      <c r="G16760" s="1">
        <v>45168.417361111111</v>
      </c>
      <c r="H16760" t="s">
        <v>6703</v>
      </c>
      <c r="I16760" t="s">
        <v>128</v>
      </c>
      <c r="J16760" s="2">
        <v>342</v>
      </c>
      <c r="K16760" t="s">
        <v>34413</v>
      </c>
      <c r="L16760" t="s">
        <v>96</v>
      </c>
      <c r="M16760" t="s">
        <v>194</v>
      </c>
      <c r="N16760" t="s">
        <v>61</v>
      </c>
      <c r="O16760" t="s">
        <v>46</v>
      </c>
      <c r="P16760">
        <v>5</v>
      </c>
      <c r="Q16760">
        <v>2</v>
      </c>
    </row>
    <row r="16761" spans="1:17" x14ac:dyDescent="0.25">
      <c r="A16761" t="s">
        <v>36787</v>
      </c>
      <c r="B16761" t="s">
        <v>152</v>
      </c>
      <c r="C16761" t="s">
        <v>109</v>
      </c>
      <c r="D16761" t="s">
        <v>110</v>
      </c>
      <c r="E16761" t="s">
        <v>36788</v>
      </c>
      <c r="F16761" s="1">
        <v>45149.856944444444</v>
      </c>
      <c r="G16761" s="1">
        <v>45168.007638888892</v>
      </c>
      <c r="H16761" t="s">
        <v>3059</v>
      </c>
      <c r="I16761" t="s">
        <v>23</v>
      </c>
      <c r="J16761" s="2">
        <v>965</v>
      </c>
      <c r="K16761" t="s">
        <v>4546</v>
      </c>
      <c r="L16761" t="s">
        <v>114</v>
      </c>
      <c r="M16761" t="s">
        <v>738</v>
      </c>
      <c r="N16761" t="s">
        <v>61</v>
      </c>
      <c r="O16761" t="s">
        <v>46</v>
      </c>
      <c r="P16761">
        <v>5</v>
      </c>
      <c r="Q16761">
        <v>18</v>
      </c>
    </row>
    <row r="16762" spans="1:17" x14ac:dyDescent="0.25">
      <c r="A16762" t="s">
        <v>36789</v>
      </c>
      <c r="B16762" t="s">
        <v>152</v>
      </c>
      <c r="C16762" t="s">
        <v>30</v>
      </c>
      <c r="D16762" t="s">
        <v>31</v>
      </c>
      <c r="E16762" t="s">
        <v>36790</v>
      </c>
      <c r="F16762" s="1">
        <v>45048.511111111111</v>
      </c>
      <c r="G16762" s="1">
        <v>45168.746527777781</v>
      </c>
      <c r="H16762" t="s">
        <v>4654</v>
      </c>
      <c r="I16762" t="s">
        <v>105</v>
      </c>
      <c r="J16762" s="2">
        <v>1099</v>
      </c>
      <c r="K16762" t="s">
        <v>27073</v>
      </c>
      <c r="L16762" t="s">
        <v>96</v>
      </c>
      <c r="M16762" t="s">
        <v>738</v>
      </c>
      <c r="N16762" t="s">
        <v>27</v>
      </c>
      <c r="O16762" t="s">
        <v>39</v>
      </c>
      <c r="P16762">
        <v>5</v>
      </c>
      <c r="Q16762">
        <v>120</v>
      </c>
    </row>
    <row r="16763" spans="1:17" x14ac:dyDescent="0.25">
      <c r="A16763" t="s">
        <v>36791</v>
      </c>
      <c r="B16763" t="s">
        <v>18</v>
      </c>
      <c r="C16763" t="s">
        <v>120</v>
      </c>
      <c r="D16763" t="s">
        <v>121</v>
      </c>
      <c r="E16763" t="s">
        <v>36792</v>
      </c>
      <c r="F16763" s="1">
        <v>45062.05</v>
      </c>
      <c r="G16763" s="1">
        <v>45168.959027777775</v>
      </c>
      <c r="H16763" t="s">
        <v>244</v>
      </c>
      <c r="I16763" t="s">
        <v>65</v>
      </c>
      <c r="J16763" s="2">
        <v>31490</v>
      </c>
      <c r="K16763" t="s">
        <v>1524</v>
      </c>
      <c r="L16763" t="s">
        <v>200</v>
      </c>
      <c r="M16763" t="s">
        <v>60</v>
      </c>
      <c r="N16763" t="s">
        <v>61</v>
      </c>
      <c r="O16763" t="s">
        <v>46</v>
      </c>
      <c r="P16763">
        <v>5</v>
      </c>
      <c r="Q16763">
        <v>106</v>
      </c>
    </row>
    <row r="16764" spans="1:17" x14ac:dyDescent="0.25">
      <c r="A16764" t="s">
        <v>36793</v>
      </c>
      <c r="B16764" t="s">
        <v>18</v>
      </c>
      <c r="C16764" t="s">
        <v>30</v>
      </c>
      <c r="D16764" t="s">
        <v>136</v>
      </c>
      <c r="E16764" t="s">
        <v>36794</v>
      </c>
      <c r="F16764" s="1">
        <v>45153.65625</v>
      </c>
      <c r="G16764" s="1">
        <v>45168.309027777781</v>
      </c>
      <c r="H16764" t="s">
        <v>183</v>
      </c>
      <c r="I16764" t="s">
        <v>34</v>
      </c>
      <c r="J16764" s="2">
        <v>1599</v>
      </c>
      <c r="K16764" t="s">
        <v>7063</v>
      </c>
      <c r="L16764" t="s">
        <v>90</v>
      </c>
      <c r="M16764" t="s">
        <v>194</v>
      </c>
      <c r="N16764" t="s">
        <v>61</v>
      </c>
      <c r="O16764" t="s">
        <v>39</v>
      </c>
      <c r="P16764">
        <v>5</v>
      </c>
      <c r="Q16764">
        <v>14</v>
      </c>
    </row>
    <row r="16765" spans="1:17" x14ac:dyDescent="0.25">
      <c r="A16765" t="s">
        <v>36795</v>
      </c>
      <c r="B16765" t="s">
        <v>214</v>
      </c>
      <c r="C16765" t="s">
        <v>109</v>
      </c>
      <c r="D16765" t="s">
        <v>110</v>
      </c>
      <c r="E16765" t="s">
        <v>36796</v>
      </c>
      <c r="F16765" s="1">
        <v>45142.845138888886</v>
      </c>
      <c r="G16765" s="1">
        <v>45168.383333333331</v>
      </c>
      <c r="H16765" t="s">
        <v>425</v>
      </c>
      <c r="I16765" t="s">
        <v>34</v>
      </c>
      <c r="J16765" s="2">
        <v>2199</v>
      </c>
      <c r="K16765" t="s">
        <v>19975</v>
      </c>
      <c r="L16765" t="s">
        <v>163</v>
      </c>
      <c r="M16765" t="s">
        <v>194</v>
      </c>
      <c r="N16765" t="s">
        <v>61</v>
      </c>
      <c r="O16765" t="s">
        <v>39</v>
      </c>
      <c r="P16765">
        <v>1</v>
      </c>
      <c r="Q16765">
        <v>25</v>
      </c>
    </row>
    <row r="16766" spans="1:17" x14ac:dyDescent="0.25">
      <c r="A16766" t="s">
        <v>36797</v>
      </c>
      <c r="B16766" t="s">
        <v>152</v>
      </c>
      <c r="C16766" t="s">
        <v>19</v>
      </c>
      <c r="D16766" t="s">
        <v>54</v>
      </c>
      <c r="E16766" t="s">
        <v>36798</v>
      </c>
      <c r="F16766" s="1">
        <v>45160.503472222219</v>
      </c>
      <c r="G16766" s="1">
        <v>45168.879166666666</v>
      </c>
      <c r="H16766" t="s">
        <v>11965</v>
      </c>
      <c r="I16766" t="s">
        <v>23</v>
      </c>
      <c r="J16766" s="2">
        <v>284</v>
      </c>
      <c r="K16766" t="s">
        <v>7332</v>
      </c>
      <c r="L16766" t="s">
        <v>189</v>
      </c>
      <c r="M16766" t="s">
        <v>194</v>
      </c>
      <c r="N16766" t="s">
        <v>61</v>
      </c>
      <c r="O16766" t="s">
        <v>39</v>
      </c>
      <c r="P16766">
        <v>1</v>
      </c>
      <c r="Q16766">
        <v>8</v>
      </c>
    </row>
    <row r="16767" spans="1:17" x14ac:dyDescent="0.25">
      <c r="A16767" s="3" t="s">
        <v>36799</v>
      </c>
      <c r="B16767" t="s">
        <v>18</v>
      </c>
      <c r="C16767" t="s">
        <v>109</v>
      </c>
      <c r="D16767" t="s">
        <v>110</v>
      </c>
      <c r="E16767" t="s">
        <v>36800</v>
      </c>
      <c r="F16767" s="1">
        <v>45141.699305555558</v>
      </c>
      <c r="G16767" s="1">
        <v>45169.711805555555</v>
      </c>
      <c r="H16767" t="s">
        <v>847</v>
      </c>
      <c r="I16767" t="s">
        <v>2486</v>
      </c>
      <c r="J16767" s="2">
        <v>413</v>
      </c>
      <c r="K16767" t="s">
        <v>5008</v>
      </c>
      <c r="L16767" t="s">
        <v>74</v>
      </c>
      <c r="M16767" t="s">
        <v>26</v>
      </c>
      <c r="N16767" t="s">
        <v>27</v>
      </c>
      <c r="O16767" t="s">
        <v>28</v>
      </c>
      <c r="P16767">
        <v>5</v>
      </c>
      <c r="Q16767">
        <v>28</v>
      </c>
    </row>
    <row r="16768" spans="1:17" x14ac:dyDescent="0.25">
      <c r="A16768" t="s">
        <v>36801</v>
      </c>
      <c r="B16768" t="s">
        <v>18</v>
      </c>
      <c r="C16768" t="s">
        <v>19</v>
      </c>
      <c r="D16768" t="s">
        <v>20</v>
      </c>
      <c r="E16768" t="s">
        <v>36802</v>
      </c>
      <c r="F16768" s="1">
        <v>45161.949305555558</v>
      </c>
      <c r="G16768" s="1">
        <v>45169.980555555558</v>
      </c>
      <c r="H16768" t="s">
        <v>183</v>
      </c>
      <c r="I16768" t="s">
        <v>105</v>
      </c>
      <c r="J16768" s="2">
        <v>179</v>
      </c>
      <c r="K16768" t="s">
        <v>172</v>
      </c>
      <c r="L16768" t="s">
        <v>163</v>
      </c>
      <c r="M16768" t="s">
        <v>37</v>
      </c>
      <c r="N16768" t="s">
        <v>27</v>
      </c>
      <c r="O16768" t="s">
        <v>46</v>
      </c>
      <c r="P16768">
        <v>4</v>
      </c>
      <c r="Q16768">
        <v>8</v>
      </c>
    </row>
    <row r="16769" spans="1:17" x14ac:dyDescent="0.25">
      <c r="A16769" t="s">
        <v>36803</v>
      </c>
      <c r="B16769" t="s">
        <v>18</v>
      </c>
      <c r="C16769" t="s">
        <v>19</v>
      </c>
      <c r="D16769" t="s">
        <v>20</v>
      </c>
      <c r="E16769" t="s">
        <v>36804</v>
      </c>
      <c r="F16769" s="1">
        <v>45166.453472222223</v>
      </c>
      <c r="G16769" s="1">
        <v>45169.536111111112</v>
      </c>
      <c r="H16769" t="s">
        <v>292</v>
      </c>
      <c r="I16769" t="s">
        <v>57</v>
      </c>
      <c r="J16769" s="2">
        <v>15999</v>
      </c>
      <c r="K16769" t="s">
        <v>1082</v>
      </c>
      <c r="L16769" t="s">
        <v>85</v>
      </c>
      <c r="M16769" t="s">
        <v>26</v>
      </c>
      <c r="N16769" t="s">
        <v>27</v>
      </c>
      <c r="O16769" t="s">
        <v>39</v>
      </c>
      <c r="P16769">
        <v>1</v>
      </c>
      <c r="Q16769">
        <v>3</v>
      </c>
    </row>
    <row r="16770" spans="1:17" x14ac:dyDescent="0.25">
      <c r="A16770" t="s">
        <v>36805</v>
      </c>
      <c r="B16770" t="s">
        <v>18</v>
      </c>
      <c r="C16770" t="s">
        <v>30</v>
      </c>
      <c r="D16770" t="s">
        <v>48</v>
      </c>
      <c r="E16770" t="s">
        <v>36806</v>
      </c>
      <c r="F16770" s="1">
        <v>45151.564583333333</v>
      </c>
      <c r="G16770" s="1">
        <v>45169.493750000001</v>
      </c>
      <c r="H16770" t="s">
        <v>183</v>
      </c>
      <c r="I16770" t="s">
        <v>65</v>
      </c>
      <c r="J16770" s="2">
        <v>598</v>
      </c>
      <c r="K16770" t="s">
        <v>11674</v>
      </c>
      <c r="L16770" t="s">
        <v>250</v>
      </c>
      <c r="M16770" t="s">
        <v>194</v>
      </c>
      <c r="N16770" t="s">
        <v>61</v>
      </c>
      <c r="O16770" t="s">
        <v>46</v>
      </c>
      <c r="P16770">
        <v>5</v>
      </c>
      <c r="Q16770">
        <v>17</v>
      </c>
    </row>
    <row r="16771" spans="1:17" x14ac:dyDescent="0.25">
      <c r="A16771" t="s">
        <v>36807</v>
      </c>
      <c r="B16771" t="s">
        <v>18</v>
      </c>
      <c r="C16771" t="s">
        <v>19</v>
      </c>
      <c r="D16771" t="s">
        <v>20</v>
      </c>
      <c r="E16771" s="3" t="s">
        <v>36808</v>
      </c>
      <c r="F16771" s="1">
        <v>45161.260416666664</v>
      </c>
      <c r="G16771" s="1">
        <v>45169.381249999999</v>
      </c>
      <c r="H16771" t="s">
        <v>344</v>
      </c>
      <c r="I16771" t="s">
        <v>105</v>
      </c>
      <c r="J16771" s="2">
        <v>899</v>
      </c>
      <c r="K16771" t="s">
        <v>1833</v>
      </c>
      <c r="L16771" t="s">
        <v>246</v>
      </c>
      <c r="M16771" t="s">
        <v>68</v>
      </c>
      <c r="N16771" t="s">
        <v>45</v>
      </c>
      <c r="O16771" t="s">
        <v>46</v>
      </c>
      <c r="P16771">
        <v>5</v>
      </c>
      <c r="Q16771">
        <v>8</v>
      </c>
    </row>
    <row r="16772" spans="1:17" x14ac:dyDescent="0.25">
      <c r="A16772" t="s">
        <v>36809</v>
      </c>
      <c r="B16772" t="s">
        <v>18</v>
      </c>
      <c r="C16772" t="s">
        <v>30</v>
      </c>
      <c r="D16772" t="s">
        <v>48</v>
      </c>
      <c r="E16772" t="s">
        <v>36810</v>
      </c>
      <c r="F16772" s="1">
        <v>45154.855555555558</v>
      </c>
      <c r="G16772" s="1">
        <v>45169.4</v>
      </c>
      <c r="H16772" t="s">
        <v>56</v>
      </c>
      <c r="I16772" t="s">
        <v>34</v>
      </c>
      <c r="J16772" s="2">
        <v>2400</v>
      </c>
      <c r="K16772" t="s">
        <v>888</v>
      </c>
      <c r="L16772" t="s">
        <v>36</v>
      </c>
      <c r="M16772" t="s">
        <v>37</v>
      </c>
      <c r="N16772" t="s">
        <v>38</v>
      </c>
      <c r="O16772" t="s">
        <v>39</v>
      </c>
      <c r="P16772">
        <v>5</v>
      </c>
      <c r="Q16772">
        <v>14</v>
      </c>
    </row>
    <row r="16773" spans="1:17" x14ac:dyDescent="0.25">
      <c r="A16773" t="s">
        <v>36811</v>
      </c>
      <c r="B16773" t="s">
        <v>18</v>
      </c>
      <c r="C16773" t="s">
        <v>19</v>
      </c>
      <c r="D16773" t="s">
        <v>20</v>
      </c>
      <c r="E16773" t="s">
        <v>36812</v>
      </c>
      <c r="F16773" s="1">
        <v>45162.47152777778</v>
      </c>
      <c r="G16773" s="1">
        <v>45169.486111111109</v>
      </c>
      <c r="H16773" t="s">
        <v>324</v>
      </c>
      <c r="I16773" t="s">
        <v>23</v>
      </c>
      <c r="J16773" s="2">
        <v>251</v>
      </c>
      <c r="K16773" t="s">
        <v>2634</v>
      </c>
      <c r="L16773" t="s">
        <v>52</v>
      </c>
      <c r="M16773" t="s">
        <v>60</v>
      </c>
      <c r="N16773" t="s">
        <v>61</v>
      </c>
      <c r="O16773" t="s">
        <v>39</v>
      </c>
      <c r="P16773">
        <v>5</v>
      </c>
      <c r="Q16773">
        <v>7</v>
      </c>
    </row>
    <row r="16774" spans="1:17" x14ac:dyDescent="0.25">
      <c r="A16774" t="s">
        <v>36813</v>
      </c>
      <c r="B16774" t="s">
        <v>214</v>
      </c>
      <c r="C16774" t="s">
        <v>19</v>
      </c>
      <c r="D16774" t="s">
        <v>20</v>
      </c>
      <c r="E16774" t="s">
        <v>36814</v>
      </c>
      <c r="F16774" s="1">
        <v>45163.736805555556</v>
      </c>
      <c r="G16774" s="1">
        <v>45169.690972222219</v>
      </c>
      <c r="H16774" t="s">
        <v>397</v>
      </c>
      <c r="I16774" t="s">
        <v>23</v>
      </c>
      <c r="J16774" s="2">
        <v>449</v>
      </c>
      <c r="K16774" t="s">
        <v>1961</v>
      </c>
      <c r="L16774" t="s">
        <v>157</v>
      </c>
      <c r="M16774" t="s">
        <v>37</v>
      </c>
      <c r="N16774" t="s">
        <v>38</v>
      </c>
      <c r="O16774" t="s">
        <v>39</v>
      </c>
      <c r="P16774">
        <v>5</v>
      </c>
      <c r="Q16774">
        <v>5</v>
      </c>
    </row>
    <row r="16775" spans="1:17" x14ac:dyDescent="0.25">
      <c r="A16775" t="s">
        <v>36815</v>
      </c>
      <c r="B16775" t="s">
        <v>18</v>
      </c>
      <c r="C16775" t="s">
        <v>19</v>
      </c>
      <c r="D16775" t="s">
        <v>54</v>
      </c>
      <c r="E16775" t="s">
        <v>36816</v>
      </c>
      <c r="F16775" s="1">
        <v>45164.343055555553</v>
      </c>
      <c r="G16775" s="1">
        <v>45169.866666666669</v>
      </c>
      <c r="H16775" t="s">
        <v>6040</v>
      </c>
      <c r="I16775" t="s">
        <v>57</v>
      </c>
      <c r="J16775" s="2">
        <v>14999</v>
      </c>
      <c r="K16775" t="s">
        <v>31423</v>
      </c>
      <c r="L16775" t="s">
        <v>6962</v>
      </c>
      <c r="M16775" t="s">
        <v>60</v>
      </c>
      <c r="N16775" t="s">
        <v>61</v>
      </c>
      <c r="O16775" t="s">
        <v>46</v>
      </c>
      <c r="P16775">
        <v>5</v>
      </c>
      <c r="Q16775">
        <v>5</v>
      </c>
    </row>
    <row r="16776" spans="1:17" x14ac:dyDescent="0.25">
      <c r="A16776" t="s">
        <v>36817</v>
      </c>
      <c r="B16776" t="s">
        <v>214</v>
      </c>
      <c r="C16776" t="s">
        <v>19</v>
      </c>
      <c r="D16776" t="s">
        <v>20</v>
      </c>
      <c r="E16776" t="s">
        <v>36818</v>
      </c>
      <c r="F16776" s="1">
        <v>45121.602777777778</v>
      </c>
      <c r="G16776" s="1">
        <v>45169.506249999999</v>
      </c>
      <c r="H16776" t="s">
        <v>2494</v>
      </c>
      <c r="I16776" t="s">
        <v>128</v>
      </c>
      <c r="J16776" s="2">
        <v>126</v>
      </c>
      <c r="K16776" t="s">
        <v>249</v>
      </c>
      <c r="L16776" t="s">
        <v>250</v>
      </c>
      <c r="M16776" t="s">
        <v>37</v>
      </c>
      <c r="N16776" t="s">
        <v>27</v>
      </c>
      <c r="O16776" t="s">
        <v>39</v>
      </c>
      <c r="P16776">
        <v>1</v>
      </c>
      <c r="Q16776">
        <v>47</v>
      </c>
    </row>
    <row r="16777" spans="1:17" x14ac:dyDescent="0.25">
      <c r="A16777" t="s">
        <v>36819</v>
      </c>
      <c r="B16777" t="s">
        <v>18</v>
      </c>
      <c r="C16777" t="s">
        <v>19</v>
      </c>
      <c r="D16777" t="s">
        <v>54</v>
      </c>
      <c r="E16777" t="s">
        <v>36820</v>
      </c>
      <c r="F16777" s="1">
        <v>45162.30972222222</v>
      </c>
      <c r="G16777" s="1">
        <v>45169.533333333333</v>
      </c>
      <c r="H16777" t="s">
        <v>449</v>
      </c>
      <c r="I16777" t="s">
        <v>2486</v>
      </c>
      <c r="J16777" s="2">
        <v>107</v>
      </c>
      <c r="K16777" t="s">
        <v>21031</v>
      </c>
      <c r="L16777" t="s">
        <v>25</v>
      </c>
      <c r="M16777" t="s">
        <v>194</v>
      </c>
      <c r="N16777" t="s">
        <v>61</v>
      </c>
      <c r="O16777" t="s">
        <v>46</v>
      </c>
      <c r="P16777">
        <v>5</v>
      </c>
      <c r="Q16777">
        <v>7</v>
      </c>
    </row>
    <row r="16778" spans="1:17" x14ac:dyDescent="0.25">
      <c r="A16778" t="s">
        <v>36821</v>
      </c>
      <c r="B16778" t="s">
        <v>18</v>
      </c>
      <c r="C16778" t="s">
        <v>19</v>
      </c>
      <c r="D16778" t="s">
        <v>20</v>
      </c>
      <c r="E16778" t="s">
        <v>36822</v>
      </c>
      <c r="F16778" s="1">
        <v>45127.35</v>
      </c>
      <c r="G16778" s="1">
        <v>45169.85833333333</v>
      </c>
      <c r="H16778" t="s">
        <v>224</v>
      </c>
      <c r="I16778" t="s">
        <v>128</v>
      </c>
      <c r="J16778" s="2">
        <v>129</v>
      </c>
      <c r="K16778" t="s">
        <v>3154</v>
      </c>
      <c r="L16778" t="s">
        <v>321</v>
      </c>
      <c r="M16778" t="s">
        <v>68</v>
      </c>
      <c r="N16778" t="s">
        <v>27</v>
      </c>
      <c r="O16778" t="s">
        <v>46</v>
      </c>
      <c r="P16778">
        <v>5</v>
      </c>
      <c r="Q16778">
        <v>42</v>
      </c>
    </row>
    <row r="16779" spans="1:17" x14ac:dyDescent="0.25">
      <c r="A16779" t="s">
        <v>36823</v>
      </c>
      <c r="B16779" t="s">
        <v>18</v>
      </c>
      <c r="C16779" t="s">
        <v>109</v>
      </c>
      <c r="D16779" t="s">
        <v>153</v>
      </c>
      <c r="E16779" t="s">
        <v>36824</v>
      </c>
      <c r="F16779" s="1">
        <v>45142.67291666667</v>
      </c>
      <c r="G16779" s="1">
        <v>45169.8125</v>
      </c>
      <c r="H16779" t="s">
        <v>12480</v>
      </c>
      <c r="I16779" t="s">
        <v>128</v>
      </c>
      <c r="J16779" s="2">
        <v>365</v>
      </c>
      <c r="K16779" t="s">
        <v>36210</v>
      </c>
      <c r="L16779" t="s">
        <v>189</v>
      </c>
      <c r="M16779" t="s">
        <v>194</v>
      </c>
      <c r="N16779" t="s">
        <v>61</v>
      </c>
      <c r="O16779" t="s">
        <v>39</v>
      </c>
      <c r="P16779">
        <v>3</v>
      </c>
      <c r="Q16779">
        <v>27</v>
      </c>
    </row>
    <row r="16780" spans="1:17" x14ac:dyDescent="0.25">
      <c r="A16780" t="s">
        <v>36825</v>
      </c>
      <c r="B16780" t="s">
        <v>18</v>
      </c>
      <c r="C16780" t="s">
        <v>19</v>
      </c>
      <c r="D16780" t="s">
        <v>54</v>
      </c>
      <c r="E16780" t="s">
        <v>36826</v>
      </c>
      <c r="F16780" s="1">
        <v>45157.964583333334</v>
      </c>
      <c r="G16780" s="1">
        <v>45169.850694444445</v>
      </c>
      <c r="H16780" t="s">
        <v>285</v>
      </c>
      <c r="I16780" t="s">
        <v>57</v>
      </c>
      <c r="J16780" s="2">
        <v>11999</v>
      </c>
      <c r="K16780" t="s">
        <v>26966</v>
      </c>
      <c r="L16780" t="s">
        <v>67</v>
      </c>
      <c r="M16780" t="s">
        <v>194</v>
      </c>
      <c r="N16780" t="s">
        <v>61</v>
      </c>
      <c r="O16780" t="s">
        <v>46</v>
      </c>
      <c r="P16780">
        <v>1</v>
      </c>
      <c r="Q16780">
        <v>11</v>
      </c>
    </row>
    <row r="16781" spans="1:17" x14ac:dyDescent="0.25">
      <c r="A16781" t="s">
        <v>36827</v>
      </c>
      <c r="B16781" t="s">
        <v>152</v>
      </c>
      <c r="C16781" t="s">
        <v>30</v>
      </c>
      <c r="D16781" t="s">
        <v>159</v>
      </c>
      <c r="E16781" t="s">
        <v>36828</v>
      </c>
      <c r="F16781" s="1">
        <v>45164.124305555553</v>
      </c>
      <c r="G16781" s="1">
        <v>45169.098611111112</v>
      </c>
      <c r="H16781" t="s">
        <v>161</v>
      </c>
      <c r="I16781" t="s">
        <v>128</v>
      </c>
      <c r="J16781" s="2">
        <v>582</v>
      </c>
      <c r="K16781" t="s">
        <v>9665</v>
      </c>
      <c r="L16781" t="s">
        <v>618</v>
      </c>
      <c r="M16781" t="s">
        <v>194</v>
      </c>
      <c r="N16781" t="s">
        <v>61</v>
      </c>
      <c r="O16781" t="s">
        <v>46</v>
      </c>
      <c r="P16781">
        <v>5</v>
      </c>
      <c r="Q16781">
        <v>4</v>
      </c>
    </row>
    <row r="16782" spans="1:17" x14ac:dyDescent="0.25">
      <c r="A16782" t="s">
        <v>36829</v>
      </c>
      <c r="B16782" t="s">
        <v>214</v>
      </c>
      <c r="C16782" t="s">
        <v>30</v>
      </c>
      <c r="D16782" t="s">
        <v>48</v>
      </c>
      <c r="E16782" t="s">
        <v>36830</v>
      </c>
      <c r="F16782" s="1">
        <v>45151.970138888886</v>
      </c>
      <c r="G16782" s="1">
        <v>45169.790277777778</v>
      </c>
      <c r="H16782" t="s">
        <v>967</v>
      </c>
      <c r="I16782" t="s">
        <v>34</v>
      </c>
      <c r="J16782" s="2">
        <v>1799</v>
      </c>
      <c r="K16782" t="s">
        <v>22263</v>
      </c>
      <c r="L16782" t="s">
        <v>90</v>
      </c>
      <c r="M16782" t="s">
        <v>738</v>
      </c>
      <c r="N16782" t="s">
        <v>27</v>
      </c>
      <c r="O16782" t="s">
        <v>39</v>
      </c>
      <c r="P16782">
        <v>3</v>
      </c>
      <c r="Q16782">
        <v>17</v>
      </c>
    </row>
    <row r="16783" spans="1:17" x14ac:dyDescent="0.25">
      <c r="A16783" t="s">
        <v>36831</v>
      </c>
      <c r="B16783" t="s">
        <v>18</v>
      </c>
      <c r="C16783" t="s">
        <v>30</v>
      </c>
      <c r="D16783" t="s">
        <v>31</v>
      </c>
      <c r="E16783" t="s">
        <v>36832</v>
      </c>
      <c r="F16783" s="1">
        <v>44804.711111111108</v>
      </c>
      <c r="G16783" s="1">
        <v>45169.76458333333</v>
      </c>
      <c r="H16783" t="s">
        <v>15698</v>
      </c>
      <c r="I16783" t="s">
        <v>57</v>
      </c>
      <c r="J16783" s="2">
        <v>1099</v>
      </c>
      <c r="K16783" t="s">
        <v>2374</v>
      </c>
      <c r="L16783" t="s">
        <v>74</v>
      </c>
      <c r="M16783" t="s">
        <v>37</v>
      </c>
      <c r="N16783" t="s">
        <v>27</v>
      </c>
      <c r="O16783" t="s">
        <v>28</v>
      </c>
      <c r="P16783">
        <v>5</v>
      </c>
      <c r="Q16783">
        <v>365</v>
      </c>
    </row>
    <row r="16784" spans="1:17" x14ac:dyDescent="0.25">
      <c r="A16784" t="s">
        <v>36833</v>
      </c>
      <c r="B16784" t="s">
        <v>152</v>
      </c>
      <c r="C16784" t="s">
        <v>30</v>
      </c>
      <c r="D16784" t="s">
        <v>48</v>
      </c>
      <c r="E16784" t="s">
        <v>36834</v>
      </c>
      <c r="F16784" s="1">
        <v>45150.628472222219</v>
      </c>
      <c r="G16784" s="1">
        <v>45169.55972222222</v>
      </c>
      <c r="H16784" t="s">
        <v>719</v>
      </c>
      <c r="I16784" t="s">
        <v>23</v>
      </c>
      <c r="J16784" s="2">
        <v>290</v>
      </c>
      <c r="K16784" t="s">
        <v>1118</v>
      </c>
      <c r="L16784" t="s">
        <v>59</v>
      </c>
      <c r="M16784" t="s">
        <v>60</v>
      </c>
      <c r="N16784" t="s">
        <v>61</v>
      </c>
      <c r="O16784" t="s">
        <v>39</v>
      </c>
      <c r="P16784">
        <v>5</v>
      </c>
      <c r="Q16784">
        <v>18</v>
      </c>
    </row>
    <row r="16785" spans="1:17" x14ac:dyDescent="0.25">
      <c r="A16785" t="s">
        <v>36835</v>
      </c>
      <c r="B16785" t="s">
        <v>18</v>
      </c>
      <c r="C16785" t="s">
        <v>19</v>
      </c>
      <c r="D16785" t="s">
        <v>20</v>
      </c>
      <c r="E16785" t="s">
        <v>36836</v>
      </c>
      <c r="F16785" s="1">
        <v>45160.53125</v>
      </c>
      <c r="G16785" s="1">
        <v>45169.538888888892</v>
      </c>
      <c r="H16785" t="s">
        <v>8216</v>
      </c>
      <c r="I16785" t="s">
        <v>78</v>
      </c>
      <c r="J16785" s="2">
        <v>1299</v>
      </c>
      <c r="K16785" t="s">
        <v>2449</v>
      </c>
      <c r="L16785" t="s">
        <v>52</v>
      </c>
      <c r="M16785" t="s">
        <v>37</v>
      </c>
      <c r="N16785" t="s">
        <v>168</v>
      </c>
      <c r="O16785" t="s">
        <v>46</v>
      </c>
      <c r="P16785">
        <v>4</v>
      </c>
      <c r="Q16785">
        <v>9</v>
      </c>
    </row>
    <row r="16786" spans="1:17" x14ac:dyDescent="0.25">
      <c r="A16786" t="s">
        <v>36837</v>
      </c>
      <c r="B16786" t="s">
        <v>152</v>
      </c>
      <c r="C16786" t="s">
        <v>19</v>
      </c>
      <c r="D16786" t="s">
        <v>20</v>
      </c>
      <c r="E16786" t="s">
        <v>36838</v>
      </c>
      <c r="F16786" s="1">
        <v>45162.570833333331</v>
      </c>
      <c r="G16786" s="1">
        <v>45169.42083333333</v>
      </c>
      <c r="H16786" t="s">
        <v>285</v>
      </c>
      <c r="I16786" t="s">
        <v>23</v>
      </c>
      <c r="J16786" s="2">
        <v>1746</v>
      </c>
      <c r="K16786" t="s">
        <v>1556</v>
      </c>
      <c r="L16786" t="s">
        <v>246</v>
      </c>
      <c r="M16786" t="s">
        <v>68</v>
      </c>
      <c r="N16786" t="s">
        <v>45</v>
      </c>
      <c r="O16786" t="s">
        <v>46</v>
      </c>
      <c r="P16786">
        <v>5</v>
      </c>
      <c r="Q16786">
        <v>6</v>
      </c>
    </row>
    <row r="16787" spans="1:17" x14ac:dyDescent="0.25">
      <c r="A16787" t="s">
        <v>36839</v>
      </c>
      <c r="B16787" t="s">
        <v>18</v>
      </c>
      <c r="C16787" t="s">
        <v>19</v>
      </c>
      <c r="D16787" t="s">
        <v>20</v>
      </c>
      <c r="E16787" t="s">
        <v>36840</v>
      </c>
      <c r="F16787" s="1">
        <v>45162.873611111114</v>
      </c>
      <c r="G16787" s="1">
        <v>45169.504166666666</v>
      </c>
      <c r="H16787" t="s">
        <v>3280</v>
      </c>
      <c r="I16787" t="s">
        <v>128</v>
      </c>
      <c r="J16787" s="2">
        <v>222</v>
      </c>
      <c r="K16787" t="s">
        <v>23226</v>
      </c>
      <c r="L16787" t="s">
        <v>163</v>
      </c>
      <c r="M16787" t="s">
        <v>60</v>
      </c>
      <c r="N16787" t="s">
        <v>61</v>
      </c>
      <c r="O16787" t="s">
        <v>46</v>
      </c>
      <c r="P16787">
        <v>5</v>
      </c>
      <c r="Q16787">
        <v>6</v>
      </c>
    </row>
    <row r="16788" spans="1:17" x14ac:dyDescent="0.25">
      <c r="A16788" t="s">
        <v>36841</v>
      </c>
      <c r="B16788" t="s">
        <v>18</v>
      </c>
      <c r="C16788" t="s">
        <v>19</v>
      </c>
      <c r="D16788" t="s">
        <v>20</v>
      </c>
      <c r="E16788" t="s">
        <v>36842</v>
      </c>
      <c r="F16788" s="1">
        <v>45164.541666666664</v>
      </c>
      <c r="G16788" s="1">
        <v>45169.410416666666</v>
      </c>
      <c r="H16788" t="s">
        <v>406</v>
      </c>
      <c r="I16788" t="s">
        <v>34</v>
      </c>
      <c r="J16788" s="2">
        <v>3899</v>
      </c>
      <c r="K16788" t="s">
        <v>1507</v>
      </c>
      <c r="L16788" t="s">
        <v>280</v>
      </c>
      <c r="M16788" t="s">
        <v>68</v>
      </c>
      <c r="N16788" t="s">
        <v>38</v>
      </c>
      <c r="O16788" t="s">
        <v>39</v>
      </c>
      <c r="P16788">
        <v>5</v>
      </c>
      <c r="Q16788">
        <v>4</v>
      </c>
    </row>
    <row r="16789" spans="1:17" x14ac:dyDescent="0.25">
      <c r="A16789" t="s">
        <v>36843</v>
      </c>
      <c r="B16789" t="s">
        <v>18</v>
      </c>
      <c r="C16789" t="s">
        <v>30</v>
      </c>
      <c r="D16789" t="s">
        <v>48</v>
      </c>
      <c r="E16789" t="s">
        <v>36844</v>
      </c>
      <c r="F16789" s="1">
        <v>45151.061805555553</v>
      </c>
      <c r="G16789" s="1">
        <v>45169.68472222222</v>
      </c>
      <c r="H16789" t="s">
        <v>8608</v>
      </c>
      <c r="I16789" t="s">
        <v>2486</v>
      </c>
      <c r="J16789" s="2">
        <v>114</v>
      </c>
      <c r="K16789" t="s">
        <v>7378</v>
      </c>
      <c r="L16789" t="s">
        <v>618</v>
      </c>
      <c r="M16789" t="s">
        <v>738</v>
      </c>
      <c r="N16789" t="s">
        <v>27</v>
      </c>
      <c r="O16789" t="s">
        <v>39</v>
      </c>
      <c r="P16789">
        <v>5</v>
      </c>
      <c r="Q16789">
        <v>18</v>
      </c>
    </row>
    <row r="16790" spans="1:17" x14ac:dyDescent="0.25">
      <c r="A16790" t="s">
        <v>36845</v>
      </c>
      <c r="B16790" t="s">
        <v>18</v>
      </c>
      <c r="C16790" t="s">
        <v>30</v>
      </c>
      <c r="D16790" t="s">
        <v>70</v>
      </c>
      <c r="E16790" t="s">
        <v>36846</v>
      </c>
      <c r="F16790" s="1">
        <v>45154.525694444441</v>
      </c>
      <c r="G16790" s="1">
        <v>45169.772222222222</v>
      </c>
      <c r="H16790" t="s">
        <v>36847</v>
      </c>
      <c r="I16790" t="s">
        <v>128</v>
      </c>
      <c r="J16790" s="2">
        <v>755</v>
      </c>
      <c r="K16790" t="s">
        <v>266</v>
      </c>
      <c r="L16790" t="s">
        <v>74</v>
      </c>
      <c r="M16790" t="s">
        <v>26</v>
      </c>
      <c r="N16790" t="s">
        <v>27</v>
      </c>
      <c r="O16790" t="s">
        <v>28</v>
      </c>
      <c r="P16790">
        <v>5</v>
      </c>
      <c r="Q16790">
        <v>15</v>
      </c>
    </row>
    <row r="16791" spans="1:17" x14ac:dyDescent="0.25">
      <c r="A16791" t="s">
        <v>36848</v>
      </c>
      <c r="B16791" t="s">
        <v>152</v>
      </c>
      <c r="C16791" t="s">
        <v>109</v>
      </c>
      <c r="D16791" t="s">
        <v>110</v>
      </c>
      <c r="E16791" t="s">
        <v>36849</v>
      </c>
      <c r="F16791" s="1">
        <v>45148.502083333333</v>
      </c>
      <c r="G16791" s="1">
        <v>45169.431944444441</v>
      </c>
      <c r="H16791" t="s">
        <v>2089</v>
      </c>
      <c r="I16791" t="s">
        <v>23</v>
      </c>
      <c r="J16791" s="2">
        <v>629</v>
      </c>
      <c r="K16791" t="s">
        <v>1556</v>
      </c>
      <c r="L16791" t="s">
        <v>246</v>
      </c>
      <c r="M16791" t="s">
        <v>68</v>
      </c>
      <c r="N16791" t="s">
        <v>45</v>
      </c>
      <c r="O16791" t="s">
        <v>46</v>
      </c>
      <c r="P16791">
        <v>1</v>
      </c>
      <c r="Q16791">
        <v>20</v>
      </c>
    </row>
    <row r="16792" spans="1:17" x14ac:dyDescent="0.25">
      <c r="A16792" t="s">
        <v>36850</v>
      </c>
      <c r="B16792" t="s">
        <v>18</v>
      </c>
      <c r="C16792" t="s">
        <v>30</v>
      </c>
      <c r="D16792" t="s">
        <v>48</v>
      </c>
      <c r="E16792" t="s">
        <v>36851</v>
      </c>
      <c r="F16792" s="1">
        <v>45158.8125</v>
      </c>
      <c r="G16792" s="1">
        <v>45169.657638888886</v>
      </c>
      <c r="H16792" t="s">
        <v>2074</v>
      </c>
      <c r="I16792" t="s">
        <v>34</v>
      </c>
      <c r="J16792" s="2">
        <v>1299</v>
      </c>
      <c r="K16792" t="s">
        <v>1760</v>
      </c>
      <c r="L16792" t="s">
        <v>145</v>
      </c>
      <c r="M16792" t="s">
        <v>68</v>
      </c>
      <c r="N16792" t="s">
        <v>27</v>
      </c>
      <c r="O16792" t="s">
        <v>39</v>
      </c>
      <c r="P16792">
        <v>5</v>
      </c>
      <c r="Q16792">
        <v>10</v>
      </c>
    </row>
    <row r="16793" spans="1:17" x14ac:dyDescent="0.25">
      <c r="A16793" t="s">
        <v>36852</v>
      </c>
      <c r="B16793" t="s">
        <v>18</v>
      </c>
      <c r="C16793" t="s">
        <v>30</v>
      </c>
      <c r="D16793" t="s">
        <v>48</v>
      </c>
      <c r="E16793" t="s">
        <v>36853</v>
      </c>
      <c r="F16793" s="1">
        <v>45149.384722222225</v>
      </c>
      <c r="G16793" s="1">
        <v>45169.754166666666</v>
      </c>
      <c r="H16793" t="s">
        <v>782</v>
      </c>
      <c r="I16793" t="s">
        <v>23</v>
      </c>
      <c r="J16793" s="2">
        <v>551</v>
      </c>
      <c r="K16793" t="s">
        <v>799</v>
      </c>
      <c r="L16793" t="s">
        <v>189</v>
      </c>
      <c r="M16793" t="s">
        <v>194</v>
      </c>
      <c r="N16793" t="s">
        <v>61</v>
      </c>
      <c r="O16793" t="s">
        <v>46</v>
      </c>
      <c r="P16793">
        <v>5</v>
      </c>
      <c r="Q16793">
        <v>20</v>
      </c>
    </row>
    <row r="16794" spans="1:17" x14ac:dyDescent="0.25">
      <c r="A16794" t="s">
        <v>36854</v>
      </c>
      <c r="B16794" t="s">
        <v>18</v>
      </c>
      <c r="C16794" t="s">
        <v>19</v>
      </c>
      <c r="D16794" t="s">
        <v>20</v>
      </c>
      <c r="E16794" t="s">
        <v>36855</v>
      </c>
      <c r="F16794" s="1">
        <v>45165.775000000001</v>
      </c>
      <c r="G16794" s="1">
        <v>45169.367361111108</v>
      </c>
      <c r="H16794" t="s">
        <v>613</v>
      </c>
      <c r="I16794" t="s">
        <v>57</v>
      </c>
      <c r="J16794" s="2">
        <v>32999</v>
      </c>
      <c r="K16794" t="s">
        <v>208</v>
      </c>
      <c r="L16794" t="s">
        <v>189</v>
      </c>
      <c r="M16794" t="s">
        <v>68</v>
      </c>
      <c r="N16794" t="s">
        <v>45</v>
      </c>
      <c r="O16794" t="s">
        <v>46</v>
      </c>
      <c r="P16794">
        <v>5</v>
      </c>
      <c r="Q16794">
        <v>3</v>
      </c>
    </row>
    <row r="16795" spans="1:17" x14ac:dyDescent="0.25">
      <c r="A16795" s="3" t="s">
        <v>36856</v>
      </c>
      <c r="B16795" t="s">
        <v>18</v>
      </c>
      <c r="C16795" t="s">
        <v>30</v>
      </c>
      <c r="D16795" t="s">
        <v>48</v>
      </c>
      <c r="E16795" t="s">
        <v>36857</v>
      </c>
      <c r="F16795" s="1">
        <v>45140.804166666669</v>
      </c>
      <c r="G16795" s="1">
        <v>45169.827777777777</v>
      </c>
      <c r="H16795" t="s">
        <v>449</v>
      </c>
      <c r="I16795" t="s">
        <v>23</v>
      </c>
      <c r="J16795" s="2">
        <v>5249</v>
      </c>
      <c r="K16795" t="s">
        <v>11747</v>
      </c>
      <c r="L16795" t="s">
        <v>67</v>
      </c>
      <c r="M16795" t="s">
        <v>68</v>
      </c>
      <c r="N16795" t="s">
        <v>27</v>
      </c>
      <c r="O16795" t="s">
        <v>39</v>
      </c>
      <c r="P16795">
        <v>5</v>
      </c>
      <c r="Q16795">
        <v>29</v>
      </c>
    </row>
    <row r="16796" spans="1:17" x14ac:dyDescent="0.25">
      <c r="A16796" t="s">
        <v>36858</v>
      </c>
      <c r="B16796" t="s">
        <v>152</v>
      </c>
      <c r="C16796" t="s">
        <v>19</v>
      </c>
      <c r="D16796" t="s">
        <v>20</v>
      </c>
      <c r="E16796" t="s">
        <v>36859</v>
      </c>
      <c r="F16796" s="1">
        <v>45161.659722222219</v>
      </c>
      <c r="G16796" s="1">
        <v>45169.517361111109</v>
      </c>
      <c r="H16796" t="s">
        <v>2637</v>
      </c>
      <c r="I16796" t="s">
        <v>128</v>
      </c>
      <c r="J16796" s="2">
        <v>368</v>
      </c>
      <c r="K16796" t="s">
        <v>1556</v>
      </c>
      <c r="L16796" t="s">
        <v>246</v>
      </c>
      <c r="M16796" t="s">
        <v>68</v>
      </c>
      <c r="N16796" t="s">
        <v>45</v>
      </c>
      <c r="O16796" t="s">
        <v>46</v>
      </c>
      <c r="P16796">
        <v>5</v>
      </c>
      <c r="Q16796">
        <v>7</v>
      </c>
    </row>
    <row r="16797" spans="1:17" x14ac:dyDescent="0.25">
      <c r="A16797" t="s">
        <v>36860</v>
      </c>
      <c r="B16797" t="s">
        <v>18</v>
      </c>
      <c r="C16797" t="s">
        <v>30</v>
      </c>
      <c r="D16797" t="s">
        <v>48</v>
      </c>
      <c r="E16797" t="s">
        <v>36861</v>
      </c>
      <c r="F16797" s="1">
        <v>45157.421527777777</v>
      </c>
      <c r="G16797" s="1">
        <v>45169.480555555558</v>
      </c>
      <c r="H16797" t="s">
        <v>884</v>
      </c>
      <c r="I16797" t="s">
        <v>23</v>
      </c>
      <c r="J16797" s="2">
        <v>279</v>
      </c>
      <c r="K16797" t="s">
        <v>10791</v>
      </c>
      <c r="L16797" t="s">
        <v>90</v>
      </c>
      <c r="M16797" t="s">
        <v>26</v>
      </c>
      <c r="N16797" t="s">
        <v>27</v>
      </c>
      <c r="O16797" t="s">
        <v>28</v>
      </c>
      <c r="P16797">
        <v>5</v>
      </c>
      <c r="Q16797">
        <v>12</v>
      </c>
    </row>
    <row r="16798" spans="1:17" x14ac:dyDescent="0.25">
      <c r="A16798" t="s">
        <v>36862</v>
      </c>
      <c r="B16798" t="s">
        <v>18</v>
      </c>
      <c r="C16798" t="s">
        <v>30</v>
      </c>
      <c r="D16798" t="s">
        <v>48</v>
      </c>
      <c r="E16798" t="s">
        <v>36863</v>
      </c>
      <c r="F16798" s="1">
        <v>45093.459722222222</v>
      </c>
      <c r="G16798" s="1">
        <v>45169.738888888889</v>
      </c>
      <c r="H16798" t="s">
        <v>328</v>
      </c>
      <c r="I16798" t="s">
        <v>57</v>
      </c>
      <c r="J16798" s="2">
        <v>27999</v>
      </c>
      <c r="K16798" t="s">
        <v>1577</v>
      </c>
      <c r="L16798" t="s">
        <v>74</v>
      </c>
      <c r="M16798" t="s">
        <v>37</v>
      </c>
      <c r="N16798" t="s">
        <v>27</v>
      </c>
      <c r="O16798" t="s">
        <v>39</v>
      </c>
      <c r="P16798">
        <v>5</v>
      </c>
      <c r="Q16798">
        <v>76</v>
      </c>
    </row>
    <row r="16799" spans="1:17" x14ac:dyDescent="0.25">
      <c r="A16799" t="s">
        <v>36864</v>
      </c>
      <c r="B16799" t="s">
        <v>18</v>
      </c>
      <c r="C16799" t="s">
        <v>30</v>
      </c>
      <c r="D16799" t="s">
        <v>136</v>
      </c>
      <c r="E16799" t="s">
        <v>36865</v>
      </c>
      <c r="F16799" s="1">
        <v>45165</v>
      </c>
      <c r="G16799" s="1">
        <v>45169.837500000001</v>
      </c>
      <c r="H16799" t="s">
        <v>285</v>
      </c>
      <c r="I16799" t="s">
        <v>23</v>
      </c>
      <c r="J16799" s="2">
        <v>990</v>
      </c>
      <c r="K16799" t="s">
        <v>32465</v>
      </c>
      <c r="L16799" t="s">
        <v>601</v>
      </c>
      <c r="M16799" t="s">
        <v>60</v>
      </c>
      <c r="N16799" t="s">
        <v>61</v>
      </c>
      <c r="O16799" t="s">
        <v>46</v>
      </c>
      <c r="P16799">
        <v>5</v>
      </c>
      <c r="Q16799">
        <v>4</v>
      </c>
    </row>
    <row r="16800" spans="1:17" x14ac:dyDescent="0.25">
      <c r="A16800" t="s">
        <v>36866</v>
      </c>
      <c r="B16800" t="s">
        <v>18</v>
      </c>
      <c r="C16800" t="s">
        <v>19</v>
      </c>
      <c r="D16800" t="s">
        <v>20</v>
      </c>
      <c r="E16800" t="s">
        <v>36867</v>
      </c>
      <c r="F16800" s="1">
        <v>45143.441666666666</v>
      </c>
      <c r="G16800" s="1">
        <v>45169.521527777775</v>
      </c>
      <c r="H16800" t="s">
        <v>5687</v>
      </c>
      <c r="I16800" t="s">
        <v>128</v>
      </c>
      <c r="J16800" s="2">
        <v>27</v>
      </c>
      <c r="K16800" t="s">
        <v>862</v>
      </c>
      <c r="L16800" t="s">
        <v>101</v>
      </c>
      <c r="M16800" t="s">
        <v>37</v>
      </c>
      <c r="N16800" t="s">
        <v>27</v>
      </c>
      <c r="O16800" t="s">
        <v>46</v>
      </c>
      <c r="P16800">
        <v>1</v>
      </c>
      <c r="Q16800">
        <v>26</v>
      </c>
    </row>
    <row r="16801" spans="1:17" x14ac:dyDescent="0.25">
      <c r="A16801" t="s">
        <v>36868</v>
      </c>
      <c r="B16801" t="s">
        <v>18</v>
      </c>
      <c r="C16801" t="s">
        <v>109</v>
      </c>
      <c r="D16801" t="s">
        <v>110</v>
      </c>
      <c r="E16801" t="s">
        <v>36869</v>
      </c>
      <c r="F16801" s="1">
        <v>45158.76666666667</v>
      </c>
      <c r="G16801" s="1">
        <v>45169.974305555559</v>
      </c>
      <c r="H16801" t="s">
        <v>56</v>
      </c>
      <c r="I16801" t="s">
        <v>23</v>
      </c>
      <c r="J16801" s="2">
        <v>699</v>
      </c>
      <c r="K16801" t="s">
        <v>528</v>
      </c>
      <c r="L16801" t="s">
        <v>140</v>
      </c>
      <c r="M16801" t="s">
        <v>26</v>
      </c>
      <c r="N16801" t="s">
        <v>38</v>
      </c>
      <c r="O16801" t="s">
        <v>46</v>
      </c>
      <c r="P16801">
        <v>5</v>
      </c>
      <c r="Q16801">
        <v>11</v>
      </c>
    </row>
    <row r="16802" spans="1:17" x14ac:dyDescent="0.25">
      <c r="A16802" t="s">
        <v>36870</v>
      </c>
      <c r="B16802" t="s">
        <v>18</v>
      </c>
      <c r="C16802" t="s">
        <v>19</v>
      </c>
      <c r="D16802" t="s">
        <v>54</v>
      </c>
      <c r="E16802" t="s">
        <v>36871</v>
      </c>
      <c r="F16802" s="1">
        <v>45162.705555555556</v>
      </c>
      <c r="G16802" s="1">
        <v>45169.820833333331</v>
      </c>
      <c r="H16802" t="s">
        <v>13437</v>
      </c>
      <c r="I16802" t="s">
        <v>128</v>
      </c>
      <c r="J16802" s="2">
        <v>197</v>
      </c>
      <c r="K16802" t="s">
        <v>22263</v>
      </c>
      <c r="L16802" t="s">
        <v>90</v>
      </c>
      <c r="M16802" t="s">
        <v>738</v>
      </c>
      <c r="N16802" t="s">
        <v>27</v>
      </c>
      <c r="O16802" t="s">
        <v>39</v>
      </c>
      <c r="P16802">
        <v>5</v>
      </c>
      <c r="Q16802">
        <v>7</v>
      </c>
    </row>
    <row r="16803" spans="1:17" x14ac:dyDescent="0.25">
      <c r="A16803" t="s">
        <v>36872</v>
      </c>
      <c r="B16803" t="s">
        <v>18</v>
      </c>
      <c r="C16803" t="s">
        <v>19</v>
      </c>
      <c r="D16803" t="s">
        <v>54</v>
      </c>
      <c r="E16803" t="s">
        <v>36873</v>
      </c>
      <c r="F16803" s="1">
        <v>45166.944444444445</v>
      </c>
      <c r="G16803" s="1">
        <v>45169.970138888886</v>
      </c>
      <c r="H16803" t="s">
        <v>11462</v>
      </c>
      <c r="I16803" t="s">
        <v>34</v>
      </c>
      <c r="J16803" s="2">
        <v>115990</v>
      </c>
      <c r="K16803" t="s">
        <v>5338</v>
      </c>
      <c r="L16803" t="s">
        <v>189</v>
      </c>
      <c r="M16803" t="s">
        <v>194</v>
      </c>
      <c r="N16803" t="s">
        <v>61</v>
      </c>
      <c r="O16803" t="s">
        <v>46</v>
      </c>
      <c r="P16803">
        <v>5</v>
      </c>
      <c r="Q16803">
        <v>3</v>
      </c>
    </row>
    <row r="16804" spans="1:17" x14ac:dyDescent="0.25">
      <c r="A16804" t="s">
        <v>36874</v>
      </c>
      <c r="B16804" t="s">
        <v>18</v>
      </c>
      <c r="C16804" t="s">
        <v>19</v>
      </c>
      <c r="D16804" t="s">
        <v>20</v>
      </c>
      <c r="E16804" t="s">
        <v>36875</v>
      </c>
      <c r="F16804" s="1">
        <v>45160.431250000001</v>
      </c>
      <c r="G16804" s="1">
        <v>45169.925694444442</v>
      </c>
      <c r="H16804" t="s">
        <v>8087</v>
      </c>
      <c r="I16804" t="s">
        <v>57</v>
      </c>
      <c r="J16804" s="2">
        <v>1650</v>
      </c>
      <c r="K16804" t="s">
        <v>3965</v>
      </c>
      <c r="L16804" t="s">
        <v>246</v>
      </c>
      <c r="M16804" t="s">
        <v>26</v>
      </c>
      <c r="N16804" t="s">
        <v>27</v>
      </c>
      <c r="O16804" t="s">
        <v>39</v>
      </c>
      <c r="P16804">
        <v>5</v>
      </c>
      <c r="Q16804">
        <v>9</v>
      </c>
    </row>
    <row r="16805" spans="1:17" x14ac:dyDescent="0.25">
      <c r="A16805" t="s">
        <v>36876</v>
      </c>
      <c r="B16805" t="s">
        <v>214</v>
      </c>
      <c r="C16805" t="s">
        <v>30</v>
      </c>
      <c r="D16805" t="s">
        <v>70</v>
      </c>
      <c r="E16805" t="s">
        <v>36877</v>
      </c>
      <c r="F16805" s="1">
        <v>45153.384027777778</v>
      </c>
      <c r="G16805" s="1">
        <v>45169.518055555556</v>
      </c>
      <c r="H16805" t="s">
        <v>1000</v>
      </c>
      <c r="I16805" t="s">
        <v>34</v>
      </c>
      <c r="J16805" s="2">
        <v>1999</v>
      </c>
      <c r="K16805" t="s">
        <v>11503</v>
      </c>
      <c r="L16805" t="s">
        <v>36</v>
      </c>
      <c r="M16805" t="s">
        <v>37</v>
      </c>
      <c r="N16805" t="s">
        <v>27</v>
      </c>
      <c r="O16805" t="s">
        <v>91</v>
      </c>
      <c r="P16805">
        <v>4</v>
      </c>
      <c r="Q16805">
        <v>16</v>
      </c>
    </row>
    <row r="16806" spans="1:17" x14ac:dyDescent="0.25">
      <c r="A16806" t="s">
        <v>36878</v>
      </c>
      <c r="B16806" t="s">
        <v>18</v>
      </c>
      <c r="C16806" t="s">
        <v>19</v>
      </c>
      <c r="D16806" t="s">
        <v>20</v>
      </c>
      <c r="E16806" t="s">
        <v>36879</v>
      </c>
      <c r="F16806" s="1">
        <v>45154.868750000001</v>
      </c>
      <c r="G16806" s="1">
        <v>45169.695138888892</v>
      </c>
      <c r="H16806" t="s">
        <v>1112</v>
      </c>
      <c r="I16806" t="s">
        <v>128</v>
      </c>
      <c r="J16806" s="2">
        <v>2149</v>
      </c>
      <c r="K16806" t="s">
        <v>7206</v>
      </c>
      <c r="L16806" t="s">
        <v>114</v>
      </c>
      <c r="M16806" t="s">
        <v>738</v>
      </c>
      <c r="N16806" t="s">
        <v>61</v>
      </c>
      <c r="O16806" t="s">
        <v>46</v>
      </c>
      <c r="P16806">
        <v>5</v>
      </c>
      <c r="Q16806">
        <v>14</v>
      </c>
    </row>
    <row r="16807" spans="1:17" x14ac:dyDescent="0.25">
      <c r="A16807" t="s">
        <v>36880</v>
      </c>
      <c r="B16807" t="s">
        <v>18</v>
      </c>
      <c r="C16807" t="s">
        <v>109</v>
      </c>
      <c r="D16807" t="s">
        <v>110</v>
      </c>
      <c r="E16807" t="s">
        <v>36881</v>
      </c>
      <c r="F16807" s="1">
        <v>45155.57916666667</v>
      </c>
      <c r="G16807" s="1">
        <v>45169.591666666667</v>
      </c>
      <c r="H16807" t="s">
        <v>949</v>
      </c>
      <c r="I16807" t="s">
        <v>23</v>
      </c>
      <c r="J16807" s="2">
        <v>193</v>
      </c>
      <c r="K16807" t="s">
        <v>3700</v>
      </c>
      <c r="L16807" t="s">
        <v>297</v>
      </c>
      <c r="M16807" t="s">
        <v>68</v>
      </c>
      <c r="N16807" t="s">
        <v>38</v>
      </c>
      <c r="O16807" t="s">
        <v>46</v>
      </c>
      <c r="P16807">
        <v>5</v>
      </c>
      <c r="Q16807">
        <v>14</v>
      </c>
    </row>
    <row r="16808" spans="1:17" x14ac:dyDescent="0.25">
      <c r="A16808" t="s">
        <v>36882</v>
      </c>
      <c r="B16808" t="s">
        <v>18</v>
      </c>
      <c r="C16808" t="s">
        <v>19</v>
      </c>
      <c r="D16808" t="s">
        <v>54</v>
      </c>
      <c r="E16808" t="s">
        <v>36883</v>
      </c>
      <c r="F16808" s="1">
        <v>45148.803472222222</v>
      </c>
      <c r="G16808" s="1">
        <v>45169.884722222225</v>
      </c>
      <c r="H16808" t="s">
        <v>36884</v>
      </c>
      <c r="I16808" t="s">
        <v>34</v>
      </c>
      <c r="J16808" s="2">
        <v>849</v>
      </c>
      <c r="K16808" t="s">
        <v>7824</v>
      </c>
      <c r="L16808" t="s">
        <v>647</v>
      </c>
      <c r="M16808" t="s">
        <v>68</v>
      </c>
      <c r="N16808" t="s">
        <v>27</v>
      </c>
      <c r="O16808" t="s">
        <v>46</v>
      </c>
      <c r="P16808">
        <v>5</v>
      </c>
      <c r="Q16808">
        <v>21</v>
      </c>
    </row>
    <row r="16809" spans="1:17" x14ac:dyDescent="0.25">
      <c r="A16809" t="s">
        <v>36885</v>
      </c>
      <c r="B16809" t="s">
        <v>18</v>
      </c>
      <c r="C16809" t="s">
        <v>30</v>
      </c>
      <c r="D16809" t="s">
        <v>136</v>
      </c>
      <c r="E16809" t="s">
        <v>36886</v>
      </c>
      <c r="F16809" s="1">
        <v>45162.884722222225</v>
      </c>
      <c r="G16809" s="1">
        <v>45169.819444444445</v>
      </c>
      <c r="H16809" t="s">
        <v>10695</v>
      </c>
      <c r="I16809" t="s">
        <v>34</v>
      </c>
      <c r="J16809" s="2">
        <v>1999</v>
      </c>
      <c r="K16809" t="s">
        <v>11758</v>
      </c>
      <c r="L16809" t="s">
        <v>101</v>
      </c>
      <c r="M16809" t="s">
        <v>60</v>
      </c>
      <c r="N16809" t="s">
        <v>61</v>
      </c>
      <c r="O16809" t="s">
        <v>39</v>
      </c>
      <c r="P16809">
        <v>5</v>
      </c>
      <c r="Q16809">
        <v>6</v>
      </c>
    </row>
    <row r="16810" spans="1:17" x14ac:dyDescent="0.25">
      <c r="A16810" t="s">
        <v>36887</v>
      </c>
      <c r="B16810" t="s">
        <v>18</v>
      </c>
      <c r="C16810" t="s">
        <v>109</v>
      </c>
      <c r="D16810" t="s">
        <v>110</v>
      </c>
      <c r="E16810" t="s">
        <v>36888</v>
      </c>
      <c r="F16810" s="1">
        <v>45157.911805555559</v>
      </c>
      <c r="G16810" s="1">
        <v>45169.780555555553</v>
      </c>
      <c r="H16810" t="s">
        <v>545</v>
      </c>
      <c r="I16810" t="s">
        <v>23</v>
      </c>
      <c r="J16810" s="2">
        <v>614</v>
      </c>
      <c r="K16810" t="s">
        <v>4234</v>
      </c>
      <c r="L16810" t="s">
        <v>67</v>
      </c>
      <c r="M16810" t="s">
        <v>738</v>
      </c>
      <c r="N16810" t="s">
        <v>27</v>
      </c>
      <c r="O16810" t="s">
        <v>39</v>
      </c>
      <c r="P16810">
        <v>5</v>
      </c>
      <c r="Q16810">
        <v>11</v>
      </c>
    </row>
    <row r="16811" spans="1:17" x14ac:dyDescent="0.25">
      <c r="A16811" t="s">
        <v>36889</v>
      </c>
      <c r="B16811" t="s">
        <v>214</v>
      </c>
      <c r="C16811" t="s">
        <v>19</v>
      </c>
      <c r="D16811" t="s">
        <v>20</v>
      </c>
      <c r="E16811" t="s">
        <v>36890</v>
      </c>
      <c r="F16811" s="1">
        <v>45160.584722222222</v>
      </c>
      <c r="G16811" s="1">
        <v>45169.686111111114</v>
      </c>
      <c r="H16811" t="s">
        <v>56</v>
      </c>
      <c r="I16811" t="s">
        <v>23</v>
      </c>
      <c r="J16811" s="2">
        <v>464</v>
      </c>
      <c r="K16811" t="s">
        <v>18566</v>
      </c>
      <c r="L16811" t="s">
        <v>44</v>
      </c>
      <c r="M16811" t="s">
        <v>37</v>
      </c>
      <c r="N16811" t="s">
        <v>27</v>
      </c>
      <c r="O16811" t="s">
        <v>46</v>
      </c>
      <c r="P16811">
        <v>5</v>
      </c>
      <c r="Q16811">
        <v>9</v>
      </c>
    </row>
    <row r="16812" spans="1:17" x14ac:dyDescent="0.25">
      <c r="A16812" t="s">
        <v>36891</v>
      </c>
      <c r="B16812" t="s">
        <v>214</v>
      </c>
      <c r="C16812" t="s">
        <v>19</v>
      </c>
      <c r="D16812" t="s">
        <v>20</v>
      </c>
      <c r="E16812" t="s">
        <v>36892</v>
      </c>
      <c r="F16812" s="1">
        <v>45161.97152777778</v>
      </c>
      <c r="G16812" s="1">
        <v>45169.422222222223</v>
      </c>
      <c r="H16812" t="s">
        <v>72</v>
      </c>
      <c r="I16812" t="s">
        <v>34</v>
      </c>
      <c r="J16812" s="2">
        <v>999</v>
      </c>
      <c r="K16812" t="s">
        <v>1017</v>
      </c>
      <c r="L16812" t="s">
        <v>96</v>
      </c>
      <c r="M16812" t="s">
        <v>68</v>
      </c>
      <c r="N16812" t="s">
        <v>27</v>
      </c>
      <c r="O16812" t="s">
        <v>39</v>
      </c>
      <c r="P16812">
        <v>5</v>
      </c>
      <c r="Q16812">
        <v>7</v>
      </c>
    </row>
    <row r="16813" spans="1:17" x14ac:dyDescent="0.25">
      <c r="A16813" t="s">
        <v>36893</v>
      </c>
      <c r="B16813" t="s">
        <v>214</v>
      </c>
      <c r="C16813" t="s">
        <v>30</v>
      </c>
      <c r="D16813" t="s">
        <v>48</v>
      </c>
      <c r="E16813" t="s">
        <v>36894</v>
      </c>
      <c r="F16813" s="1">
        <v>45093.986111111109</v>
      </c>
      <c r="G16813" s="1">
        <v>45169.602083333331</v>
      </c>
      <c r="H16813" t="s">
        <v>72</v>
      </c>
      <c r="I16813" t="s">
        <v>23</v>
      </c>
      <c r="J16813" s="2">
        <v>499</v>
      </c>
      <c r="K16813" t="s">
        <v>1156</v>
      </c>
      <c r="L16813" t="s">
        <v>36</v>
      </c>
      <c r="M16813" t="s">
        <v>37</v>
      </c>
      <c r="N16813" t="s">
        <v>38</v>
      </c>
      <c r="O16813" t="s">
        <v>39</v>
      </c>
      <c r="P16813">
        <v>5</v>
      </c>
      <c r="Q16813">
        <v>75</v>
      </c>
    </row>
    <row r="16814" spans="1:17" x14ac:dyDescent="0.25">
      <c r="A16814" t="s">
        <v>36895</v>
      </c>
      <c r="B16814" t="s">
        <v>18</v>
      </c>
      <c r="C16814" t="s">
        <v>19</v>
      </c>
      <c r="D16814" t="s">
        <v>20</v>
      </c>
      <c r="E16814" t="s">
        <v>36896</v>
      </c>
      <c r="F16814" s="1">
        <v>45156.706250000003</v>
      </c>
      <c r="G16814" s="1">
        <v>45169.563194444447</v>
      </c>
      <c r="H16814" t="s">
        <v>99</v>
      </c>
      <c r="I16814" t="s">
        <v>128</v>
      </c>
      <c r="J16814" s="2">
        <v>343</v>
      </c>
      <c r="K16814" t="s">
        <v>16499</v>
      </c>
      <c r="L16814" t="s">
        <v>618</v>
      </c>
      <c r="M16814" t="s">
        <v>194</v>
      </c>
      <c r="N16814" t="s">
        <v>61</v>
      </c>
      <c r="O16814" t="s">
        <v>46</v>
      </c>
      <c r="P16814">
        <v>5</v>
      </c>
      <c r="Q16814">
        <v>12</v>
      </c>
    </row>
    <row r="16815" spans="1:17" x14ac:dyDescent="0.25">
      <c r="A16815" t="s">
        <v>36897</v>
      </c>
      <c r="B16815" t="s">
        <v>152</v>
      </c>
      <c r="C16815" t="s">
        <v>30</v>
      </c>
      <c r="D16815" t="s">
        <v>48</v>
      </c>
      <c r="E16815" t="s">
        <v>36898</v>
      </c>
      <c r="F16815" s="1">
        <v>45128.958333333336</v>
      </c>
      <c r="G16815" s="1">
        <v>45169.890972222223</v>
      </c>
      <c r="H16815" t="s">
        <v>285</v>
      </c>
      <c r="I16815" t="s">
        <v>78</v>
      </c>
      <c r="J16815" s="2">
        <v>1399</v>
      </c>
      <c r="K16815" t="s">
        <v>968</v>
      </c>
      <c r="L16815" t="s">
        <v>308</v>
      </c>
      <c r="M16815" t="s">
        <v>37</v>
      </c>
      <c r="N16815" t="s">
        <v>27</v>
      </c>
      <c r="O16815" t="s">
        <v>39</v>
      </c>
      <c r="P16815">
        <v>1</v>
      </c>
      <c r="Q16815">
        <v>40</v>
      </c>
    </row>
    <row r="16816" spans="1:17" x14ac:dyDescent="0.25">
      <c r="A16816" t="s">
        <v>36899</v>
      </c>
      <c r="B16816" t="s">
        <v>18</v>
      </c>
      <c r="C16816" t="s">
        <v>196</v>
      </c>
      <c r="D16816" t="s">
        <v>197</v>
      </c>
      <c r="E16816" t="s">
        <v>36900</v>
      </c>
      <c r="F16816" s="1">
        <v>45156.353472222225</v>
      </c>
      <c r="G16816" s="1">
        <v>45169.800694444442</v>
      </c>
      <c r="H16816" t="s">
        <v>580</v>
      </c>
      <c r="I16816" t="s">
        <v>128</v>
      </c>
      <c r="J16816" s="2">
        <v>203</v>
      </c>
      <c r="K16816" t="s">
        <v>32119</v>
      </c>
      <c r="L16816" t="s">
        <v>749</v>
      </c>
      <c r="M16816" t="s">
        <v>60</v>
      </c>
      <c r="N16816" t="s">
        <v>61</v>
      </c>
      <c r="O16816" t="s">
        <v>46</v>
      </c>
      <c r="P16816">
        <v>1</v>
      </c>
      <c r="Q16816">
        <v>13</v>
      </c>
    </row>
    <row r="16817" spans="1:17" x14ac:dyDescent="0.25">
      <c r="A16817" t="s">
        <v>36901</v>
      </c>
      <c r="B16817" t="s">
        <v>214</v>
      </c>
      <c r="C16817" t="s">
        <v>19</v>
      </c>
      <c r="D16817" t="s">
        <v>41</v>
      </c>
      <c r="E16817" t="s">
        <v>36902</v>
      </c>
      <c r="F16817" s="1">
        <v>45144.755555555559</v>
      </c>
      <c r="G16817" s="1">
        <v>45169.45416666667</v>
      </c>
      <c r="H16817" t="s">
        <v>1012</v>
      </c>
      <c r="I16817" t="s">
        <v>65</v>
      </c>
      <c r="J16817" s="2">
        <v>6999</v>
      </c>
      <c r="K16817" t="s">
        <v>2875</v>
      </c>
      <c r="L16817" t="s">
        <v>491</v>
      </c>
      <c r="M16817" t="s">
        <v>26</v>
      </c>
      <c r="N16817" t="s">
        <v>27</v>
      </c>
      <c r="O16817" t="s">
        <v>39</v>
      </c>
      <c r="P16817">
        <v>1</v>
      </c>
      <c r="Q16817">
        <v>24</v>
      </c>
    </row>
    <row r="16818" spans="1:17" x14ac:dyDescent="0.25">
      <c r="A16818" t="s">
        <v>36903</v>
      </c>
      <c r="B16818" t="s">
        <v>18</v>
      </c>
      <c r="C16818" t="s">
        <v>30</v>
      </c>
      <c r="D16818" t="s">
        <v>70</v>
      </c>
      <c r="E16818" t="s">
        <v>36904</v>
      </c>
      <c r="F16818" s="1">
        <v>45166.570138888892</v>
      </c>
      <c r="G16818" s="1">
        <v>45169.519444444442</v>
      </c>
      <c r="H16818" t="s">
        <v>161</v>
      </c>
      <c r="I16818" t="s">
        <v>128</v>
      </c>
      <c r="J16818" s="2">
        <v>89</v>
      </c>
      <c r="K16818" t="s">
        <v>3944</v>
      </c>
      <c r="L16818" t="s">
        <v>145</v>
      </c>
      <c r="M16818" t="s">
        <v>60</v>
      </c>
      <c r="N16818" t="s">
        <v>61</v>
      </c>
      <c r="O16818" t="s">
        <v>46</v>
      </c>
      <c r="P16818">
        <v>5</v>
      </c>
      <c r="Q16818">
        <v>2</v>
      </c>
    </row>
    <row r="16819" spans="1:17" x14ac:dyDescent="0.25">
      <c r="A16819" t="s">
        <v>36905</v>
      </c>
      <c r="B16819" t="s">
        <v>18</v>
      </c>
      <c r="C16819" t="s">
        <v>30</v>
      </c>
      <c r="D16819" t="s">
        <v>70</v>
      </c>
      <c r="E16819" t="s">
        <v>36906</v>
      </c>
      <c r="F16819" s="1">
        <v>45139.638194444444</v>
      </c>
      <c r="G16819" s="1">
        <v>45169.425694444442</v>
      </c>
      <c r="H16819" t="s">
        <v>425</v>
      </c>
      <c r="I16819" t="s">
        <v>34</v>
      </c>
      <c r="J16819" s="2">
        <v>1499</v>
      </c>
      <c r="K16819" t="s">
        <v>3573</v>
      </c>
      <c r="L16819" t="s">
        <v>383</v>
      </c>
      <c r="M16819" t="s">
        <v>68</v>
      </c>
      <c r="N16819" t="s">
        <v>27</v>
      </c>
      <c r="O16819" t="s">
        <v>39</v>
      </c>
      <c r="P16819">
        <v>5</v>
      </c>
      <c r="Q16819">
        <v>29</v>
      </c>
    </row>
    <row r="16820" spans="1:17" x14ac:dyDescent="0.25">
      <c r="A16820" t="s">
        <v>36907</v>
      </c>
      <c r="B16820" t="s">
        <v>18</v>
      </c>
      <c r="C16820" t="s">
        <v>109</v>
      </c>
      <c r="D16820" t="s">
        <v>153</v>
      </c>
      <c r="E16820" t="s">
        <v>36908</v>
      </c>
      <c r="F16820" s="1">
        <v>45156.662499999999</v>
      </c>
      <c r="G16820" s="1">
        <v>45169.828472222223</v>
      </c>
      <c r="H16820" t="s">
        <v>613</v>
      </c>
      <c r="I16820" t="s">
        <v>23</v>
      </c>
      <c r="J16820" s="2">
        <v>474</v>
      </c>
      <c r="K16820" t="s">
        <v>188</v>
      </c>
      <c r="L16820" t="s">
        <v>189</v>
      </c>
      <c r="M16820" t="s">
        <v>37</v>
      </c>
      <c r="N16820" t="s">
        <v>27</v>
      </c>
      <c r="O16820" t="s">
        <v>39</v>
      </c>
      <c r="P16820">
        <v>5</v>
      </c>
      <c r="Q16820">
        <v>13</v>
      </c>
    </row>
    <row r="16821" spans="1:17" x14ac:dyDescent="0.25">
      <c r="A16821" t="s">
        <v>36909</v>
      </c>
      <c r="B16821" t="s">
        <v>18</v>
      </c>
      <c r="C16821" t="s">
        <v>30</v>
      </c>
      <c r="D16821" t="s">
        <v>48</v>
      </c>
      <c r="E16821" t="s">
        <v>36910</v>
      </c>
      <c r="F16821" s="1">
        <v>45165.953472222223</v>
      </c>
      <c r="G16821" s="1">
        <v>45169.839583333334</v>
      </c>
      <c r="H16821" t="s">
        <v>1363</v>
      </c>
      <c r="I16821" t="s">
        <v>57</v>
      </c>
      <c r="J16821" s="2">
        <v>32999</v>
      </c>
      <c r="K16821" t="s">
        <v>36911</v>
      </c>
      <c r="L16821" t="s">
        <v>163</v>
      </c>
      <c r="M16821" t="s">
        <v>60</v>
      </c>
      <c r="N16821" t="s">
        <v>61</v>
      </c>
      <c r="O16821" t="s">
        <v>46</v>
      </c>
      <c r="P16821">
        <v>5</v>
      </c>
      <c r="Q16821">
        <v>3</v>
      </c>
    </row>
    <row r="16822" spans="1:17" x14ac:dyDescent="0.25">
      <c r="A16822" t="s">
        <v>36912</v>
      </c>
      <c r="B16822" t="s">
        <v>18</v>
      </c>
      <c r="C16822" t="s">
        <v>19</v>
      </c>
      <c r="D16822" t="s">
        <v>493</v>
      </c>
      <c r="E16822" t="s">
        <v>36913</v>
      </c>
      <c r="F16822" s="1">
        <v>45167.407638888886</v>
      </c>
      <c r="G16822" s="1">
        <v>45169.663194444445</v>
      </c>
      <c r="H16822" t="s">
        <v>285</v>
      </c>
      <c r="I16822" t="s">
        <v>23</v>
      </c>
      <c r="J16822" s="2">
        <v>404</v>
      </c>
      <c r="K16822" t="s">
        <v>2064</v>
      </c>
      <c r="L16822" t="s">
        <v>96</v>
      </c>
      <c r="M16822" t="s">
        <v>68</v>
      </c>
      <c r="N16822" t="s">
        <v>27</v>
      </c>
      <c r="O16822" t="s">
        <v>39</v>
      </c>
      <c r="P16822">
        <v>5</v>
      </c>
      <c r="Q16822">
        <v>2</v>
      </c>
    </row>
    <row r="16823" spans="1:17" x14ac:dyDescent="0.25">
      <c r="A16823" t="s">
        <v>36914</v>
      </c>
      <c r="B16823" t="s">
        <v>18</v>
      </c>
      <c r="C16823" t="s">
        <v>30</v>
      </c>
      <c r="D16823" t="s">
        <v>136</v>
      </c>
      <c r="E16823" t="s">
        <v>36915</v>
      </c>
      <c r="F16823" s="1">
        <v>45160.84097222222</v>
      </c>
      <c r="G16823" s="1">
        <v>45169.65625</v>
      </c>
      <c r="H16823" t="s">
        <v>18783</v>
      </c>
      <c r="I16823" t="s">
        <v>57</v>
      </c>
      <c r="J16823" s="2">
        <v>675</v>
      </c>
      <c r="K16823" t="s">
        <v>36911</v>
      </c>
      <c r="L16823" t="s">
        <v>163</v>
      </c>
      <c r="M16823" t="s">
        <v>60</v>
      </c>
      <c r="N16823" t="s">
        <v>61</v>
      </c>
      <c r="O16823" t="s">
        <v>46</v>
      </c>
      <c r="P16823">
        <v>5</v>
      </c>
      <c r="Q16823">
        <v>8</v>
      </c>
    </row>
    <row r="16824" spans="1:17" x14ac:dyDescent="0.25">
      <c r="A16824" t="s">
        <v>36916</v>
      </c>
      <c r="B16824" t="s">
        <v>18</v>
      </c>
      <c r="C16824" t="s">
        <v>19</v>
      </c>
      <c r="D16824" t="s">
        <v>668</v>
      </c>
      <c r="E16824" t="s">
        <v>36917</v>
      </c>
      <c r="F16824" s="1">
        <v>45165.180555555555</v>
      </c>
      <c r="G16824" s="1">
        <v>45169.45416666667</v>
      </c>
      <c r="H16824" t="s">
        <v>10989</v>
      </c>
      <c r="I16824" t="s">
        <v>34</v>
      </c>
      <c r="J16824" s="2">
        <v>1199</v>
      </c>
      <c r="K16824" t="s">
        <v>6144</v>
      </c>
      <c r="L16824" t="s">
        <v>618</v>
      </c>
      <c r="M16824" t="s">
        <v>60</v>
      </c>
      <c r="N16824" t="s">
        <v>61</v>
      </c>
      <c r="O16824" t="s">
        <v>39</v>
      </c>
      <c r="P16824">
        <v>5</v>
      </c>
      <c r="Q16824">
        <v>4</v>
      </c>
    </row>
    <row r="16825" spans="1:17" x14ac:dyDescent="0.25">
      <c r="A16825" t="s">
        <v>36918</v>
      </c>
      <c r="B16825" t="s">
        <v>18</v>
      </c>
      <c r="C16825" t="s">
        <v>19</v>
      </c>
      <c r="D16825" t="s">
        <v>20</v>
      </c>
      <c r="E16825" t="s">
        <v>36919</v>
      </c>
      <c r="F16825" s="1">
        <v>45165.57708333333</v>
      </c>
      <c r="G16825" s="1">
        <v>45169.760416666664</v>
      </c>
      <c r="H16825" t="s">
        <v>503</v>
      </c>
      <c r="I16825" t="s">
        <v>34</v>
      </c>
      <c r="J16825" s="2">
        <v>1099</v>
      </c>
      <c r="K16825" t="s">
        <v>1524</v>
      </c>
      <c r="L16825" t="s">
        <v>200</v>
      </c>
      <c r="M16825" t="s">
        <v>60</v>
      </c>
      <c r="N16825" t="s">
        <v>61</v>
      </c>
      <c r="O16825" t="s">
        <v>46</v>
      </c>
      <c r="P16825">
        <v>1</v>
      </c>
      <c r="Q16825">
        <v>4</v>
      </c>
    </row>
    <row r="16826" spans="1:17" x14ac:dyDescent="0.25">
      <c r="A16826" t="s">
        <v>36920</v>
      </c>
      <c r="B16826" t="s">
        <v>18</v>
      </c>
      <c r="C16826" t="s">
        <v>30</v>
      </c>
      <c r="D16826" t="s">
        <v>48</v>
      </c>
      <c r="E16826" t="s">
        <v>36921</v>
      </c>
      <c r="F16826" s="1">
        <v>45154.036805555559</v>
      </c>
      <c r="G16826" s="1">
        <v>45169.635416666664</v>
      </c>
      <c r="H16826" t="s">
        <v>993</v>
      </c>
      <c r="I16826" t="s">
        <v>128</v>
      </c>
      <c r="J16826" s="2">
        <v>1599</v>
      </c>
      <c r="K16826" t="s">
        <v>4949</v>
      </c>
      <c r="L16826" t="s">
        <v>90</v>
      </c>
      <c r="M16826" t="s">
        <v>37</v>
      </c>
      <c r="N16826" t="s">
        <v>27</v>
      </c>
      <c r="O16826" t="s">
        <v>91</v>
      </c>
      <c r="P16826">
        <v>5</v>
      </c>
      <c r="Q16826">
        <v>15</v>
      </c>
    </row>
    <row r="16827" spans="1:17" x14ac:dyDescent="0.25">
      <c r="A16827" t="s">
        <v>36922</v>
      </c>
      <c r="B16827" t="s">
        <v>18</v>
      </c>
      <c r="C16827" t="s">
        <v>30</v>
      </c>
      <c r="D16827" t="s">
        <v>48</v>
      </c>
      <c r="E16827" t="s">
        <v>36923</v>
      </c>
      <c r="F16827" s="1">
        <v>45155.763888888891</v>
      </c>
      <c r="G16827" s="1">
        <v>45169.566666666666</v>
      </c>
      <c r="H16827" t="s">
        <v>449</v>
      </c>
      <c r="I16827" t="s">
        <v>105</v>
      </c>
      <c r="J16827" s="2">
        <v>190</v>
      </c>
      <c r="K16827" t="s">
        <v>26898</v>
      </c>
      <c r="L16827" t="s">
        <v>601</v>
      </c>
      <c r="M16827" t="s">
        <v>60</v>
      </c>
      <c r="N16827" t="s">
        <v>61</v>
      </c>
      <c r="O16827" t="s">
        <v>46</v>
      </c>
      <c r="P16827">
        <v>5</v>
      </c>
      <c r="Q16827">
        <v>13</v>
      </c>
    </row>
    <row r="16828" spans="1:17" x14ac:dyDescent="0.25">
      <c r="A16828" t="s">
        <v>36924</v>
      </c>
      <c r="B16828" t="s">
        <v>18</v>
      </c>
      <c r="C16828" t="s">
        <v>30</v>
      </c>
      <c r="D16828" t="s">
        <v>48</v>
      </c>
      <c r="E16828" t="s">
        <v>36925</v>
      </c>
      <c r="F16828" s="1">
        <v>45155.497916666667</v>
      </c>
      <c r="G16828" s="1">
        <v>45169.724999999999</v>
      </c>
      <c r="H16828" t="s">
        <v>14422</v>
      </c>
      <c r="I16828" t="s">
        <v>34</v>
      </c>
      <c r="J16828" s="2">
        <v>1003</v>
      </c>
      <c r="K16828" t="s">
        <v>32793</v>
      </c>
      <c r="L16828" t="s">
        <v>280</v>
      </c>
      <c r="M16828" t="s">
        <v>194</v>
      </c>
      <c r="N16828" t="s">
        <v>61</v>
      </c>
      <c r="O16828" t="s">
        <v>39</v>
      </c>
      <c r="P16828">
        <v>5</v>
      </c>
      <c r="Q16828">
        <v>14</v>
      </c>
    </row>
    <row r="16829" spans="1:17" x14ac:dyDescent="0.25">
      <c r="A16829" t="s">
        <v>36926</v>
      </c>
      <c r="B16829" t="s">
        <v>18</v>
      </c>
      <c r="C16829" t="s">
        <v>30</v>
      </c>
      <c r="D16829" t="s">
        <v>48</v>
      </c>
      <c r="E16829" t="s">
        <v>36927</v>
      </c>
      <c r="F16829" s="1">
        <v>45154.28402777778</v>
      </c>
      <c r="G16829" s="1">
        <v>45169.722916666666</v>
      </c>
      <c r="H16829" t="s">
        <v>161</v>
      </c>
      <c r="I16829" t="s">
        <v>65</v>
      </c>
      <c r="J16829" s="2">
        <v>1599</v>
      </c>
      <c r="K16829" t="s">
        <v>58</v>
      </c>
      <c r="L16829" t="s">
        <v>59</v>
      </c>
      <c r="M16829" t="s">
        <v>60</v>
      </c>
      <c r="N16829" t="s">
        <v>61</v>
      </c>
      <c r="O16829" t="s">
        <v>39</v>
      </c>
      <c r="P16829">
        <v>5</v>
      </c>
      <c r="Q16829">
        <v>15</v>
      </c>
    </row>
    <row r="16830" spans="1:17" x14ac:dyDescent="0.25">
      <c r="A16830" t="s">
        <v>36928</v>
      </c>
      <c r="B16830" t="s">
        <v>18</v>
      </c>
      <c r="C16830" t="s">
        <v>19</v>
      </c>
      <c r="D16830" t="s">
        <v>54</v>
      </c>
      <c r="E16830" t="s">
        <v>36929</v>
      </c>
      <c r="F16830" s="1">
        <v>45166.851388888892</v>
      </c>
      <c r="G16830" s="1">
        <v>45169.672222222223</v>
      </c>
      <c r="H16830" t="s">
        <v>6899</v>
      </c>
      <c r="I16830" t="s">
        <v>34</v>
      </c>
      <c r="J16830" s="2">
        <v>76990</v>
      </c>
      <c r="K16830" t="s">
        <v>1446</v>
      </c>
      <c r="L16830" t="s">
        <v>189</v>
      </c>
      <c r="M16830" t="s">
        <v>194</v>
      </c>
      <c r="N16830" t="s">
        <v>61</v>
      </c>
      <c r="O16830" t="s">
        <v>46</v>
      </c>
      <c r="P16830">
        <v>5</v>
      </c>
      <c r="Q16830">
        <v>2</v>
      </c>
    </row>
    <row r="16831" spans="1:17" x14ac:dyDescent="0.25">
      <c r="A16831" t="s">
        <v>36930</v>
      </c>
      <c r="B16831" t="s">
        <v>18</v>
      </c>
      <c r="C16831" t="s">
        <v>109</v>
      </c>
      <c r="D16831" t="s">
        <v>153</v>
      </c>
      <c r="E16831" t="s">
        <v>36931</v>
      </c>
      <c r="F16831" s="1">
        <v>45156.259722222225</v>
      </c>
      <c r="G16831" s="1">
        <v>45169.623611111114</v>
      </c>
      <c r="H16831" t="s">
        <v>693</v>
      </c>
      <c r="I16831" t="s">
        <v>128</v>
      </c>
      <c r="J16831" s="2">
        <v>1600</v>
      </c>
      <c r="K16831" t="s">
        <v>8532</v>
      </c>
      <c r="L16831" t="s">
        <v>114</v>
      </c>
      <c r="M16831" t="s">
        <v>738</v>
      </c>
      <c r="N16831" t="s">
        <v>61</v>
      </c>
      <c r="O16831" t="s">
        <v>46</v>
      </c>
      <c r="P16831">
        <v>1</v>
      </c>
      <c r="Q16831">
        <v>13</v>
      </c>
    </row>
    <row r="16832" spans="1:17" x14ac:dyDescent="0.25">
      <c r="A16832" t="s">
        <v>36932</v>
      </c>
      <c r="B16832" t="s">
        <v>18</v>
      </c>
      <c r="C16832" t="s">
        <v>30</v>
      </c>
      <c r="D16832" t="s">
        <v>48</v>
      </c>
      <c r="E16832" t="s">
        <v>36933</v>
      </c>
      <c r="F16832" s="1">
        <v>45152.320138888892</v>
      </c>
      <c r="G16832" s="1">
        <v>45169.523611111108</v>
      </c>
      <c r="H16832" t="s">
        <v>613</v>
      </c>
      <c r="I16832" t="s">
        <v>34</v>
      </c>
      <c r="J16832" s="2">
        <v>1649</v>
      </c>
      <c r="K16832" t="s">
        <v>2836</v>
      </c>
      <c r="L16832" t="s">
        <v>559</v>
      </c>
      <c r="M16832" t="s">
        <v>26</v>
      </c>
      <c r="N16832" t="s">
        <v>45</v>
      </c>
      <c r="O16832" t="s">
        <v>39</v>
      </c>
      <c r="P16832">
        <v>5</v>
      </c>
      <c r="Q16832">
        <v>17</v>
      </c>
    </row>
    <row r="16833" spans="1:17" x14ac:dyDescent="0.25">
      <c r="A16833" t="s">
        <v>36934</v>
      </c>
      <c r="B16833" t="s">
        <v>18</v>
      </c>
      <c r="C16833" t="s">
        <v>19</v>
      </c>
      <c r="D16833" t="s">
        <v>54</v>
      </c>
      <c r="E16833" t="s">
        <v>36935</v>
      </c>
      <c r="F16833" s="1">
        <v>45162.340277777781</v>
      </c>
      <c r="G16833" s="1">
        <v>45169.856944444444</v>
      </c>
      <c r="H16833" t="s">
        <v>72</v>
      </c>
      <c r="I16833" t="s">
        <v>57</v>
      </c>
      <c r="J16833" s="2">
        <v>19999</v>
      </c>
      <c r="K16833" t="s">
        <v>32119</v>
      </c>
      <c r="L16833" t="s">
        <v>749</v>
      </c>
      <c r="M16833" t="s">
        <v>60</v>
      </c>
      <c r="N16833" t="s">
        <v>61</v>
      </c>
      <c r="O16833" t="s">
        <v>46</v>
      </c>
      <c r="P16833">
        <v>2</v>
      </c>
      <c r="Q16833">
        <v>7</v>
      </c>
    </row>
    <row r="16834" spans="1:17" x14ac:dyDescent="0.25">
      <c r="A16834" s="3" t="s">
        <v>36936</v>
      </c>
      <c r="B16834" t="s">
        <v>18</v>
      </c>
      <c r="C16834" t="s">
        <v>120</v>
      </c>
      <c r="D16834" t="s">
        <v>121</v>
      </c>
      <c r="E16834" t="s">
        <v>36937</v>
      </c>
      <c r="F16834" s="1">
        <v>45142.855555555558</v>
      </c>
      <c r="G16834" s="1">
        <v>45169.477777777778</v>
      </c>
      <c r="H16834" t="s">
        <v>2086</v>
      </c>
      <c r="I16834" t="s">
        <v>34</v>
      </c>
      <c r="J16834" s="2">
        <v>5999</v>
      </c>
      <c r="K16834" t="s">
        <v>1520</v>
      </c>
      <c r="L16834" t="s">
        <v>101</v>
      </c>
      <c r="M16834" t="s">
        <v>37</v>
      </c>
      <c r="N16834" t="s">
        <v>27</v>
      </c>
      <c r="O16834" t="s">
        <v>39</v>
      </c>
      <c r="P16834">
        <v>5</v>
      </c>
      <c r="Q16834">
        <v>26</v>
      </c>
    </row>
    <row r="16835" spans="1:17" x14ac:dyDescent="0.25">
      <c r="A16835" t="s">
        <v>36938</v>
      </c>
      <c r="B16835" t="s">
        <v>18</v>
      </c>
      <c r="C16835" t="s">
        <v>19</v>
      </c>
      <c r="D16835" t="s">
        <v>20</v>
      </c>
      <c r="E16835" t="s">
        <v>36939</v>
      </c>
      <c r="F16835" s="1">
        <v>45165.368055555555</v>
      </c>
      <c r="G16835" s="1">
        <v>45169.343055555553</v>
      </c>
      <c r="H16835" t="s">
        <v>410</v>
      </c>
      <c r="I16835" t="s">
        <v>128</v>
      </c>
      <c r="J16835" s="2">
        <v>26</v>
      </c>
      <c r="K16835" t="s">
        <v>2788</v>
      </c>
      <c r="L16835" t="s">
        <v>246</v>
      </c>
      <c r="M16835" t="s">
        <v>26</v>
      </c>
      <c r="N16835" t="s">
        <v>27</v>
      </c>
      <c r="O16835" t="s">
        <v>39</v>
      </c>
      <c r="P16835">
        <v>5</v>
      </c>
      <c r="Q16835">
        <v>3</v>
      </c>
    </row>
    <row r="16836" spans="1:17" x14ac:dyDescent="0.25">
      <c r="A16836" t="s">
        <v>36940</v>
      </c>
      <c r="B16836" t="s">
        <v>152</v>
      </c>
      <c r="C16836" t="s">
        <v>19</v>
      </c>
      <c r="D16836" t="s">
        <v>54</v>
      </c>
      <c r="E16836" t="s">
        <v>36941</v>
      </c>
      <c r="F16836" s="1">
        <v>45165.901388888888</v>
      </c>
      <c r="G16836" s="1">
        <v>45169.518750000003</v>
      </c>
      <c r="H16836" t="s">
        <v>3910</v>
      </c>
      <c r="I16836" t="s">
        <v>34</v>
      </c>
      <c r="J16836" s="2">
        <v>58890</v>
      </c>
      <c r="K16836" t="s">
        <v>5458</v>
      </c>
      <c r="L16836" t="s">
        <v>321</v>
      </c>
      <c r="M16836" t="s">
        <v>60</v>
      </c>
      <c r="N16836" t="s">
        <v>61</v>
      </c>
      <c r="O16836" t="s">
        <v>46</v>
      </c>
      <c r="P16836">
        <v>5</v>
      </c>
      <c r="Q16836">
        <v>3</v>
      </c>
    </row>
    <row r="16837" spans="1:17" x14ac:dyDescent="0.25">
      <c r="A16837" t="s">
        <v>36942</v>
      </c>
      <c r="B16837" t="s">
        <v>18</v>
      </c>
      <c r="C16837" t="s">
        <v>30</v>
      </c>
      <c r="D16837" t="s">
        <v>48</v>
      </c>
      <c r="E16837" t="s">
        <v>36943</v>
      </c>
      <c r="F16837" s="1">
        <v>45156.85833333333</v>
      </c>
      <c r="G16837" s="1">
        <v>45169.65347222222</v>
      </c>
      <c r="H16837" t="s">
        <v>33738</v>
      </c>
      <c r="I16837" t="s">
        <v>128</v>
      </c>
      <c r="J16837" s="2">
        <v>322</v>
      </c>
      <c r="K16837" t="s">
        <v>3104</v>
      </c>
      <c r="L16837" t="s">
        <v>246</v>
      </c>
      <c r="M16837" t="s">
        <v>26</v>
      </c>
      <c r="N16837" t="s">
        <v>27</v>
      </c>
      <c r="O16837" t="s">
        <v>39</v>
      </c>
      <c r="P16837">
        <v>5</v>
      </c>
      <c r="Q16837">
        <v>12</v>
      </c>
    </row>
    <row r="16838" spans="1:17" x14ac:dyDescent="0.25">
      <c r="A16838" t="s">
        <v>36944</v>
      </c>
      <c r="B16838" t="s">
        <v>18</v>
      </c>
      <c r="C16838" t="s">
        <v>30</v>
      </c>
      <c r="D16838" t="s">
        <v>136</v>
      </c>
      <c r="E16838" t="s">
        <v>36945</v>
      </c>
      <c r="F16838" s="1">
        <v>45156.068055555559</v>
      </c>
      <c r="G16838" s="1">
        <v>45169.736111111109</v>
      </c>
      <c r="H16838" t="s">
        <v>285</v>
      </c>
      <c r="I16838" t="s">
        <v>57</v>
      </c>
      <c r="J16838" s="2">
        <v>9999</v>
      </c>
      <c r="K16838" t="s">
        <v>9700</v>
      </c>
      <c r="L16838" t="s">
        <v>618</v>
      </c>
      <c r="M16838" t="s">
        <v>194</v>
      </c>
      <c r="N16838" t="s">
        <v>61</v>
      </c>
      <c r="O16838" t="s">
        <v>46</v>
      </c>
      <c r="P16838">
        <v>5</v>
      </c>
      <c r="Q16838">
        <v>13</v>
      </c>
    </row>
    <row r="16839" spans="1:17" x14ac:dyDescent="0.25">
      <c r="A16839" t="s">
        <v>36946</v>
      </c>
      <c r="B16839" t="s">
        <v>152</v>
      </c>
      <c r="C16839" t="s">
        <v>30</v>
      </c>
      <c r="D16839" t="s">
        <v>136</v>
      </c>
      <c r="E16839" t="s">
        <v>36947</v>
      </c>
      <c r="F16839" s="1">
        <v>45150.260416666664</v>
      </c>
      <c r="G16839" s="1">
        <v>45169.945138888892</v>
      </c>
      <c r="H16839" t="s">
        <v>3566</v>
      </c>
      <c r="I16839" t="s">
        <v>34</v>
      </c>
      <c r="J16839" s="2">
        <v>899</v>
      </c>
      <c r="K16839" t="s">
        <v>4009</v>
      </c>
      <c r="L16839" t="s">
        <v>145</v>
      </c>
      <c r="M16839" t="s">
        <v>60</v>
      </c>
      <c r="N16839" t="s">
        <v>61</v>
      </c>
      <c r="O16839" t="s">
        <v>46</v>
      </c>
      <c r="P16839">
        <v>5</v>
      </c>
      <c r="Q16839">
        <v>19</v>
      </c>
    </row>
    <row r="16840" spans="1:17" x14ac:dyDescent="0.25">
      <c r="A16840" t="s">
        <v>36948</v>
      </c>
      <c r="B16840" t="s">
        <v>18</v>
      </c>
      <c r="C16840" t="s">
        <v>120</v>
      </c>
      <c r="D16840" t="s">
        <v>121</v>
      </c>
      <c r="E16840" t="s">
        <v>36949</v>
      </c>
      <c r="F16840" s="1">
        <v>45167.385416666664</v>
      </c>
      <c r="G16840" s="1">
        <v>45169.870833333334</v>
      </c>
      <c r="H16840" t="s">
        <v>161</v>
      </c>
      <c r="I16840" t="s">
        <v>128</v>
      </c>
      <c r="J16840" s="2">
        <v>349</v>
      </c>
      <c r="K16840" t="s">
        <v>2096</v>
      </c>
      <c r="L16840" t="s">
        <v>601</v>
      </c>
      <c r="M16840" t="s">
        <v>60</v>
      </c>
      <c r="N16840" t="s">
        <v>61</v>
      </c>
      <c r="O16840" t="s">
        <v>39</v>
      </c>
      <c r="P16840">
        <v>1</v>
      </c>
      <c r="Q16840">
        <v>2</v>
      </c>
    </row>
    <row r="16841" spans="1:17" x14ac:dyDescent="0.25">
      <c r="A16841" t="s">
        <v>36950</v>
      </c>
      <c r="B16841" t="s">
        <v>18</v>
      </c>
      <c r="C16841" t="s">
        <v>19</v>
      </c>
      <c r="D16841" t="s">
        <v>20</v>
      </c>
      <c r="E16841" t="s">
        <v>36951</v>
      </c>
      <c r="F16841" s="1">
        <v>45166.737500000003</v>
      </c>
      <c r="G16841" s="1">
        <v>45169.020833333336</v>
      </c>
      <c r="I16841" t="s">
        <v>34</v>
      </c>
      <c r="J16841" s="2">
        <v>699</v>
      </c>
      <c r="K16841" t="s">
        <v>5338</v>
      </c>
      <c r="L16841" t="s">
        <v>189</v>
      </c>
      <c r="M16841" t="s">
        <v>194</v>
      </c>
      <c r="N16841" t="s">
        <v>61</v>
      </c>
      <c r="O16841" t="s">
        <v>46</v>
      </c>
      <c r="P16841">
        <v>1</v>
      </c>
      <c r="Q16841">
        <v>2</v>
      </c>
    </row>
    <row r="16842" spans="1:17" x14ac:dyDescent="0.25">
      <c r="A16842" t="s">
        <v>36952</v>
      </c>
      <c r="B16842" t="s">
        <v>18</v>
      </c>
      <c r="C16842" t="s">
        <v>19</v>
      </c>
      <c r="D16842" t="s">
        <v>20</v>
      </c>
      <c r="E16842" t="s">
        <v>36953</v>
      </c>
      <c r="F16842" s="1">
        <v>45153.96597222222</v>
      </c>
      <c r="G16842" s="1">
        <v>45169.45208333333</v>
      </c>
      <c r="H16842" t="s">
        <v>14609</v>
      </c>
      <c r="I16842" t="s">
        <v>128</v>
      </c>
      <c r="J16842" s="2">
        <v>325</v>
      </c>
      <c r="K16842" t="s">
        <v>19714</v>
      </c>
      <c r="L16842" t="s">
        <v>90</v>
      </c>
      <c r="M16842" t="s">
        <v>194</v>
      </c>
      <c r="N16842" t="s">
        <v>61</v>
      </c>
      <c r="O16842" t="s">
        <v>39</v>
      </c>
      <c r="P16842">
        <v>4</v>
      </c>
      <c r="Q16842">
        <v>15</v>
      </c>
    </row>
    <row r="16843" spans="1:17" x14ac:dyDescent="0.25">
      <c r="A16843" t="s">
        <v>36954</v>
      </c>
      <c r="B16843" t="s">
        <v>18</v>
      </c>
      <c r="C16843" t="s">
        <v>19</v>
      </c>
      <c r="D16843" t="s">
        <v>20</v>
      </c>
      <c r="E16843" t="s">
        <v>36955</v>
      </c>
      <c r="F16843" s="1">
        <v>45158.238888888889</v>
      </c>
      <c r="G16843" s="1">
        <v>45169.595833333333</v>
      </c>
      <c r="H16843" t="s">
        <v>993</v>
      </c>
      <c r="I16843" t="s">
        <v>23</v>
      </c>
      <c r="J16843" s="2">
        <v>254</v>
      </c>
      <c r="K16843" t="s">
        <v>4769</v>
      </c>
      <c r="L16843" t="s">
        <v>74</v>
      </c>
      <c r="M16843" t="s">
        <v>37</v>
      </c>
      <c r="N16843" t="s">
        <v>27</v>
      </c>
      <c r="O16843" t="s">
        <v>39</v>
      </c>
      <c r="P16843">
        <v>1</v>
      </c>
      <c r="Q16843">
        <v>11</v>
      </c>
    </row>
    <row r="16844" spans="1:17" x14ac:dyDescent="0.25">
      <c r="A16844" t="s">
        <v>36956</v>
      </c>
      <c r="B16844" t="s">
        <v>18</v>
      </c>
      <c r="C16844" t="s">
        <v>19</v>
      </c>
      <c r="D16844" t="s">
        <v>20</v>
      </c>
      <c r="E16844" t="s">
        <v>36957</v>
      </c>
      <c r="F16844" s="1">
        <v>45164.421527777777</v>
      </c>
      <c r="G16844" s="1">
        <v>45169.495833333334</v>
      </c>
      <c r="H16844" t="s">
        <v>421</v>
      </c>
      <c r="I16844" t="s">
        <v>34</v>
      </c>
      <c r="J16844" s="2">
        <v>2199</v>
      </c>
      <c r="K16844" t="s">
        <v>1491</v>
      </c>
      <c r="L16844" t="s">
        <v>107</v>
      </c>
      <c r="M16844" t="s">
        <v>37</v>
      </c>
      <c r="N16844" t="s">
        <v>27</v>
      </c>
      <c r="O16844" t="s">
        <v>39</v>
      </c>
      <c r="P16844">
        <v>4</v>
      </c>
      <c r="Q16844">
        <v>5</v>
      </c>
    </row>
    <row r="16845" spans="1:17" x14ac:dyDescent="0.25">
      <c r="A16845" t="s">
        <v>36958</v>
      </c>
      <c r="B16845" t="s">
        <v>18</v>
      </c>
      <c r="C16845" t="s">
        <v>30</v>
      </c>
      <c r="D16845" t="s">
        <v>48</v>
      </c>
      <c r="E16845" t="s">
        <v>36959</v>
      </c>
      <c r="F16845" s="1">
        <v>45153.470833333333</v>
      </c>
      <c r="G16845" s="1">
        <v>45169.761805555558</v>
      </c>
      <c r="H16845" t="s">
        <v>25231</v>
      </c>
      <c r="I16845" t="s">
        <v>23</v>
      </c>
      <c r="J16845" s="2">
        <v>449</v>
      </c>
      <c r="K16845" t="s">
        <v>28137</v>
      </c>
      <c r="L16845" t="s">
        <v>189</v>
      </c>
      <c r="M16845" t="s">
        <v>37</v>
      </c>
      <c r="N16845" t="s">
        <v>27</v>
      </c>
      <c r="O16845" t="s">
        <v>39</v>
      </c>
      <c r="P16845">
        <v>5</v>
      </c>
      <c r="Q16845">
        <v>16</v>
      </c>
    </row>
    <row r="16846" spans="1:17" x14ac:dyDescent="0.25">
      <c r="A16846" t="s">
        <v>36960</v>
      </c>
      <c r="B16846" t="s">
        <v>18</v>
      </c>
      <c r="C16846" t="s">
        <v>19</v>
      </c>
      <c r="D16846" t="s">
        <v>54</v>
      </c>
      <c r="E16846" t="s">
        <v>36961</v>
      </c>
      <c r="F16846" s="1">
        <v>45166.679861111108</v>
      </c>
      <c r="G16846" s="1">
        <v>45169.786805555559</v>
      </c>
      <c r="H16846" t="s">
        <v>183</v>
      </c>
      <c r="I16846" t="s">
        <v>34</v>
      </c>
      <c r="J16846" s="2">
        <v>66990</v>
      </c>
      <c r="K16846" t="s">
        <v>28554</v>
      </c>
      <c r="L16846" t="s">
        <v>749</v>
      </c>
      <c r="M16846" t="s">
        <v>60</v>
      </c>
      <c r="N16846" t="s">
        <v>61</v>
      </c>
      <c r="O16846" t="s">
        <v>46</v>
      </c>
      <c r="P16846">
        <v>5</v>
      </c>
      <c r="Q16846">
        <v>3</v>
      </c>
    </row>
    <row r="16847" spans="1:17" x14ac:dyDescent="0.25">
      <c r="A16847" t="s">
        <v>36962</v>
      </c>
      <c r="B16847" t="s">
        <v>18</v>
      </c>
      <c r="C16847" t="s">
        <v>30</v>
      </c>
      <c r="D16847" t="s">
        <v>136</v>
      </c>
      <c r="E16847" t="s">
        <v>36963</v>
      </c>
      <c r="F16847" s="1">
        <v>45165.738194444442</v>
      </c>
      <c r="G16847" s="1">
        <v>45169.609722222223</v>
      </c>
      <c r="H16847" t="s">
        <v>33</v>
      </c>
      <c r="I16847" t="s">
        <v>23</v>
      </c>
      <c r="J16847" s="2">
        <v>357</v>
      </c>
      <c r="K16847" t="s">
        <v>3573</v>
      </c>
      <c r="L16847" t="s">
        <v>383</v>
      </c>
      <c r="M16847" t="s">
        <v>68</v>
      </c>
      <c r="N16847" t="s">
        <v>27</v>
      </c>
      <c r="O16847" t="s">
        <v>39</v>
      </c>
      <c r="P16847">
        <v>5</v>
      </c>
      <c r="Q16847">
        <v>3</v>
      </c>
    </row>
    <row r="16848" spans="1:17" x14ac:dyDescent="0.25">
      <c r="A16848" t="s">
        <v>36964</v>
      </c>
      <c r="B16848" t="s">
        <v>18</v>
      </c>
      <c r="C16848" t="s">
        <v>19</v>
      </c>
      <c r="D16848" t="s">
        <v>20</v>
      </c>
      <c r="E16848" t="s">
        <v>36965</v>
      </c>
      <c r="F16848" s="1">
        <v>45163.006249999999</v>
      </c>
      <c r="G16848" s="1">
        <v>45169.408333333333</v>
      </c>
      <c r="H16848" t="s">
        <v>344</v>
      </c>
      <c r="I16848" t="s">
        <v>23</v>
      </c>
      <c r="J16848" s="2">
        <v>481</v>
      </c>
      <c r="K16848" t="s">
        <v>1822</v>
      </c>
      <c r="L16848" t="s">
        <v>321</v>
      </c>
      <c r="M16848" t="s">
        <v>60</v>
      </c>
      <c r="N16848" t="s">
        <v>61</v>
      </c>
      <c r="O16848" t="s">
        <v>39</v>
      </c>
      <c r="P16848">
        <v>4</v>
      </c>
      <c r="Q16848">
        <v>6</v>
      </c>
    </row>
    <row r="16849" spans="1:17" x14ac:dyDescent="0.25">
      <c r="A16849" t="s">
        <v>36966</v>
      </c>
      <c r="B16849" t="s">
        <v>18</v>
      </c>
      <c r="C16849" t="s">
        <v>120</v>
      </c>
      <c r="D16849" t="s">
        <v>121</v>
      </c>
      <c r="E16849" t="s">
        <v>36967</v>
      </c>
      <c r="F16849" s="1">
        <v>45159.593055555553</v>
      </c>
      <c r="G16849" s="1">
        <v>45169.418055555558</v>
      </c>
      <c r="H16849" t="s">
        <v>1363</v>
      </c>
      <c r="I16849" t="s">
        <v>65</v>
      </c>
      <c r="J16849" s="2">
        <v>24990</v>
      </c>
      <c r="K16849" t="s">
        <v>6496</v>
      </c>
      <c r="L16849" t="s">
        <v>157</v>
      </c>
      <c r="M16849" t="s">
        <v>37</v>
      </c>
      <c r="N16849" t="s">
        <v>38</v>
      </c>
      <c r="O16849" t="s">
        <v>39</v>
      </c>
      <c r="P16849">
        <v>5</v>
      </c>
      <c r="Q16849">
        <v>9</v>
      </c>
    </row>
    <row r="16850" spans="1:17" x14ac:dyDescent="0.25">
      <c r="A16850" t="s">
        <v>36968</v>
      </c>
      <c r="B16850" t="s">
        <v>18</v>
      </c>
      <c r="C16850" t="s">
        <v>30</v>
      </c>
      <c r="D16850" t="s">
        <v>159</v>
      </c>
      <c r="E16850" t="s">
        <v>36969</v>
      </c>
      <c r="F16850" s="1">
        <v>45151.745138888888</v>
      </c>
      <c r="G16850" s="1">
        <v>45169.589583333334</v>
      </c>
      <c r="H16850" t="s">
        <v>30951</v>
      </c>
      <c r="I16850" t="s">
        <v>128</v>
      </c>
      <c r="J16850" s="2">
        <v>599</v>
      </c>
      <c r="K16850" t="s">
        <v>24674</v>
      </c>
      <c r="L16850" t="s">
        <v>454</v>
      </c>
      <c r="M16850" t="s">
        <v>60</v>
      </c>
      <c r="N16850" t="s">
        <v>61</v>
      </c>
      <c r="O16850" t="s">
        <v>39</v>
      </c>
      <c r="P16850">
        <v>5</v>
      </c>
      <c r="Q16850">
        <v>17</v>
      </c>
    </row>
    <row r="16851" spans="1:17" x14ac:dyDescent="0.25">
      <c r="A16851" t="s">
        <v>36970</v>
      </c>
      <c r="B16851" t="s">
        <v>18</v>
      </c>
      <c r="C16851" t="s">
        <v>30</v>
      </c>
      <c r="D16851" t="s">
        <v>48</v>
      </c>
      <c r="E16851" t="s">
        <v>36971</v>
      </c>
      <c r="F16851" s="1">
        <v>45158.636111111111</v>
      </c>
      <c r="G16851" s="1">
        <v>45169.397222222222</v>
      </c>
      <c r="H16851" t="s">
        <v>566</v>
      </c>
      <c r="I16851" t="s">
        <v>34</v>
      </c>
      <c r="J16851" s="2">
        <v>854</v>
      </c>
      <c r="K16851" t="s">
        <v>9432</v>
      </c>
      <c r="L16851" t="s">
        <v>250</v>
      </c>
      <c r="M16851" t="s">
        <v>37</v>
      </c>
      <c r="N16851" t="s">
        <v>45</v>
      </c>
      <c r="O16851" t="s">
        <v>39</v>
      </c>
      <c r="P16851">
        <v>5</v>
      </c>
      <c r="Q16851">
        <v>10</v>
      </c>
    </row>
    <row r="16852" spans="1:17" x14ac:dyDescent="0.25">
      <c r="A16852" t="s">
        <v>36972</v>
      </c>
      <c r="B16852" t="s">
        <v>18</v>
      </c>
      <c r="C16852" t="s">
        <v>30</v>
      </c>
      <c r="D16852" t="s">
        <v>70</v>
      </c>
      <c r="E16852" t="s">
        <v>36973</v>
      </c>
      <c r="F16852" s="1">
        <v>45156.556944444441</v>
      </c>
      <c r="G16852" s="1">
        <v>45169.739583333336</v>
      </c>
      <c r="H16852" t="s">
        <v>3095</v>
      </c>
      <c r="I16852" t="s">
        <v>57</v>
      </c>
      <c r="J16852" s="2">
        <v>1999</v>
      </c>
      <c r="K16852" t="s">
        <v>5979</v>
      </c>
      <c r="L16852" t="s">
        <v>96</v>
      </c>
      <c r="M16852" t="s">
        <v>738</v>
      </c>
      <c r="N16852" t="s">
        <v>27</v>
      </c>
      <c r="O16852" t="s">
        <v>39</v>
      </c>
      <c r="P16852">
        <v>1</v>
      </c>
      <c r="Q16852">
        <v>13</v>
      </c>
    </row>
    <row r="16853" spans="1:17" x14ac:dyDescent="0.25">
      <c r="A16853" t="s">
        <v>36974</v>
      </c>
      <c r="B16853" t="s">
        <v>214</v>
      </c>
      <c r="C16853" t="s">
        <v>30</v>
      </c>
      <c r="D16853" t="s">
        <v>342</v>
      </c>
      <c r="E16853" t="s">
        <v>36975</v>
      </c>
      <c r="F16853" s="1">
        <v>45053.370833333334</v>
      </c>
      <c r="G16853" s="1">
        <v>45169.511805555558</v>
      </c>
      <c r="H16853" t="s">
        <v>397</v>
      </c>
      <c r="I16853" t="s">
        <v>57</v>
      </c>
      <c r="J16853" s="2">
        <v>13999</v>
      </c>
      <c r="K16853" t="s">
        <v>4711</v>
      </c>
      <c r="L16853" t="s">
        <v>90</v>
      </c>
      <c r="M16853" t="s">
        <v>37</v>
      </c>
      <c r="N16853" t="s">
        <v>27</v>
      </c>
      <c r="O16853" t="s">
        <v>39</v>
      </c>
      <c r="P16853">
        <v>1</v>
      </c>
      <c r="Q16853">
        <v>116</v>
      </c>
    </row>
    <row r="16854" spans="1:17" x14ac:dyDescent="0.25">
      <c r="A16854" t="s">
        <v>36976</v>
      </c>
      <c r="B16854" t="s">
        <v>152</v>
      </c>
      <c r="C16854" t="s">
        <v>19</v>
      </c>
      <c r="D16854" t="s">
        <v>20</v>
      </c>
      <c r="E16854" t="s">
        <v>36977</v>
      </c>
      <c r="F16854" s="1">
        <v>45155.34097222222</v>
      </c>
      <c r="G16854" s="1">
        <v>45169.449305555558</v>
      </c>
      <c r="H16854" t="s">
        <v>183</v>
      </c>
      <c r="I16854" t="s">
        <v>23</v>
      </c>
      <c r="J16854" s="2">
        <v>3299</v>
      </c>
      <c r="K16854" t="s">
        <v>757</v>
      </c>
      <c r="L16854" t="s">
        <v>114</v>
      </c>
      <c r="M16854" t="s">
        <v>738</v>
      </c>
      <c r="N16854" t="s">
        <v>27</v>
      </c>
      <c r="O16854" t="s">
        <v>39</v>
      </c>
      <c r="P16854">
        <v>4</v>
      </c>
      <c r="Q16854">
        <v>14</v>
      </c>
    </row>
    <row r="16855" spans="1:17" x14ac:dyDescent="0.25">
      <c r="A16855" t="s">
        <v>36978</v>
      </c>
      <c r="B16855" t="s">
        <v>214</v>
      </c>
      <c r="C16855" t="s">
        <v>19</v>
      </c>
      <c r="D16855" t="s">
        <v>20</v>
      </c>
      <c r="E16855" t="s">
        <v>36979</v>
      </c>
      <c r="F16855" s="1">
        <v>45163.806944444441</v>
      </c>
      <c r="G16855" s="1">
        <v>45169.511805555558</v>
      </c>
      <c r="H16855" t="s">
        <v>253</v>
      </c>
      <c r="I16855" t="s">
        <v>34</v>
      </c>
      <c r="J16855" s="2">
        <v>159</v>
      </c>
      <c r="K16855" t="s">
        <v>5458</v>
      </c>
      <c r="L16855" t="s">
        <v>321</v>
      </c>
      <c r="M16855" t="s">
        <v>60</v>
      </c>
      <c r="N16855" t="s">
        <v>61</v>
      </c>
      <c r="O16855" t="s">
        <v>46</v>
      </c>
      <c r="P16855">
        <v>5</v>
      </c>
      <c r="Q16855">
        <v>5</v>
      </c>
    </row>
    <row r="16856" spans="1:17" x14ac:dyDescent="0.25">
      <c r="A16856" t="s">
        <v>36980</v>
      </c>
      <c r="B16856" t="s">
        <v>152</v>
      </c>
      <c r="C16856" t="s">
        <v>30</v>
      </c>
      <c r="D16856" t="s">
        <v>48</v>
      </c>
      <c r="E16856" t="s">
        <v>36981</v>
      </c>
      <c r="F16856" s="1">
        <v>45158.831250000003</v>
      </c>
      <c r="G16856" s="1">
        <v>45169.553472222222</v>
      </c>
      <c r="H16856" t="s">
        <v>1085</v>
      </c>
      <c r="I16856" t="s">
        <v>23</v>
      </c>
      <c r="J16856" s="2">
        <v>480</v>
      </c>
      <c r="K16856" t="s">
        <v>2702</v>
      </c>
      <c r="L16856" t="s">
        <v>435</v>
      </c>
      <c r="M16856" t="s">
        <v>738</v>
      </c>
      <c r="N16856" t="s">
        <v>27</v>
      </c>
      <c r="O16856" t="s">
        <v>39</v>
      </c>
      <c r="P16856">
        <v>5</v>
      </c>
      <c r="Q16856">
        <v>10</v>
      </c>
    </row>
    <row r="16857" spans="1:17" x14ac:dyDescent="0.25">
      <c r="A16857" t="s">
        <v>36982</v>
      </c>
      <c r="B16857" t="s">
        <v>18</v>
      </c>
      <c r="C16857" t="s">
        <v>19</v>
      </c>
      <c r="D16857" t="s">
        <v>54</v>
      </c>
      <c r="E16857" t="s">
        <v>36983</v>
      </c>
      <c r="F16857" s="1">
        <v>45165.52847222222</v>
      </c>
      <c r="G16857" s="1">
        <v>45169.538888888892</v>
      </c>
      <c r="H16857" t="s">
        <v>421</v>
      </c>
      <c r="I16857" t="s">
        <v>34</v>
      </c>
      <c r="J16857" s="2">
        <v>15599</v>
      </c>
      <c r="K16857" t="s">
        <v>5530</v>
      </c>
      <c r="L16857" t="s">
        <v>90</v>
      </c>
      <c r="M16857" t="s">
        <v>194</v>
      </c>
      <c r="N16857" t="s">
        <v>61</v>
      </c>
      <c r="O16857" t="s">
        <v>39</v>
      </c>
      <c r="P16857">
        <v>1</v>
      </c>
      <c r="Q16857">
        <v>4</v>
      </c>
    </row>
    <row r="16858" spans="1:17" x14ac:dyDescent="0.25">
      <c r="A16858" t="s">
        <v>36984</v>
      </c>
      <c r="B16858" t="s">
        <v>18</v>
      </c>
      <c r="C16858" t="s">
        <v>109</v>
      </c>
      <c r="D16858" t="s">
        <v>153</v>
      </c>
      <c r="E16858" t="s">
        <v>36985</v>
      </c>
      <c r="F16858" s="1">
        <v>45153.914583333331</v>
      </c>
      <c r="G16858" s="1">
        <v>45169.622916666667</v>
      </c>
      <c r="H16858" t="s">
        <v>56</v>
      </c>
      <c r="I16858" t="s">
        <v>34</v>
      </c>
      <c r="J16858" s="2">
        <v>1499</v>
      </c>
      <c r="K16858" t="s">
        <v>5550</v>
      </c>
      <c r="L16858" t="s">
        <v>250</v>
      </c>
      <c r="M16858" t="s">
        <v>37</v>
      </c>
      <c r="N16858" t="s">
        <v>27</v>
      </c>
      <c r="O16858" t="s">
        <v>39</v>
      </c>
      <c r="P16858">
        <v>5</v>
      </c>
      <c r="Q16858">
        <v>15</v>
      </c>
    </row>
    <row r="16859" spans="1:17" x14ac:dyDescent="0.25">
      <c r="A16859" t="s">
        <v>36986</v>
      </c>
      <c r="B16859" t="s">
        <v>18</v>
      </c>
      <c r="C16859" t="s">
        <v>19</v>
      </c>
      <c r="D16859" t="s">
        <v>20</v>
      </c>
      <c r="E16859" t="s">
        <v>36987</v>
      </c>
      <c r="F16859" s="1">
        <v>45165.320833333331</v>
      </c>
      <c r="G16859" s="1">
        <v>45169.478472222225</v>
      </c>
      <c r="H16859" t="s">
        <v>36988</v>
      </c>
      <c r="I16859" t="s">
        <v>128</v>
      </c>
      <c r="J16859" s="2">
        <v>349</v>
      </c>
      <c r="K16859" t="s">
        <v>6081</v>
      </c>
      <c r="L16859" t="s">
        <v>601</v>
      </c>
      <c r="M16859" t="s">
        <v>60</v>
      </c>
      <c r="N16859" t="s">
        <v>61</v>
      </c>
      <c r="O16859" t="s">
        <v>46</v>
      </c>
      <c r="P16859">
        <v>5</v>
      </c>
      <c r="Q16859">
        <v>4</v>
      </c>
    </row>
    <row r="16860" spans="1:17" x14ac:dyDescent="0.25">
      <c r="A16860" t="s">
        <v>36989</v>
      </c>
      <c r="B16860" t="s">
        <v>18</v>
      </c>
      <c r="C16860" t="s">
        <v>30</v>
      </c>
      <c r="D16860" t="s">
        <v>70</v>
      </c>
      <c r="E16860" t="s">
        <v>36990</v>
      </c>
      <c r="F16860" s="1">
        <v>45162.375</v>
      </c>
      <c r="G16860" s="1">
        <v>45169.789583333331</v>
      </c>
      <c r="H16860" t="s">
        <v>1881</v>
      </c>
      <c r="I16860" t="s">
        <v>34</v>
      </c>
      <c r="J16860" s="2">
        <v>1499</v>
      </c>
      <c r="K16860" t="s">
        <v>3104</v>
      </c>
      <c r="L16860" t="s">
        <v>246</v>
      </c>
      <c r="M16860" t="s">
        <v>26</v>
      </c>
      <c r="N16860" t="s">
        <v>27</v>
      </c>
      <c r="O16860" t="s">
        <v>39</v>
      </c>
      <c r="P16860">
        <v>5</v>
      </c>
      <c r="Q16860">
        <v>7</v>
      </c>
    </row>
    <row r="16861" spans="1:17" x14ac:dyDescent="0.25">
      <c r="A16861" t="s">
        <v>36991</v>
      </c>
      <c r="B16861" t="s">
        <v>18</v>
      </c>
      <c r="C16861" t="s">
        <v>30</v>
      </c>
      <c r="D16861" t="s">
        <v>48</v>
      </c>
      <c r="E16861" t="s">
        <v>36992</v>
      </c>
      <c r="F16861" s="1">
        <v>45144.661805555559</v>
      </c>
      <c r="G16861" s="1">
        <v>45169.709027777775</v>
      </c>
      <c r="H16861" t="s">
        <v>1619</v>
      </c>
      <c r="I16861" t="s">
        <v>23</v>
      </c>
      <c r="J16861" s="2">
        <v>454</v>
      </c>
      <c r="K16861" t="s">
        <v>5526</v>
      </c>
      <c r="L16861" t="s">
        <v>85</v>
      </c>
      <c r="M16861" t="s">
        <v>68</v>
      </c>
      <c r="N16861" t="s">
        <v>27</v>
      </c>
      <c r="O16861" t="s">
        <v>39</v>
      </c>
      <c r="P16861">
        <v>5</v>
      </c>
      <c r="Q16861">
        <v>25</v>
      </c>
    </row>
    <row r="16862" spans="1:17" x14ac:dyDescent="0.25">
      <c r="A16862" t="s">
        <v>36993</v>
      </c>
      <c r="B16862" t="s">
        <v>18</v>
      </c>
      <c r="C16862" t="s">
        <v>19</v>
      </c>
      <c r="D16862" t="s">
        <v>20</v>
      </c>
      <c r="E16862" t="s">
        <v>36994</v>
      </c>
      <c r="F16862" s="1">
        <v>45165.729166666664</v>
      </c>
      <c r="G16862" s="1">
        <v>45169.5</v>
      </c>
      <c r="H16862" t="s">
        <v>421</v>
      </c>
      <c r="I16862" t="s">
        <v>34</v>
      </c>
      <c r="J16862" s="2">
        <v>42990</v>
      </c>
      <c r="K16862" t="s">
        <v>2271</v>
      </c>
      <c r="L16862" t="s">
        <v>454</v>
      </c>
      <c r="M16862" t="s">
        <v>60</v>
      </c>
      <c r="N16862" t="s">
        <v>61</v>
      </c>
      <c r="O16862" t="s">
        <v>39</v>
      </c>
      <c r="P16862">
        <v>3</v>
      </c>
      <c r="Q16862">
        <v>3</v>
      </c>
    </row>
    <row r="16863" spans="1:17" x14ac:dyDescent="0.25">
      <c r="A16863" t="s">
        <v>36995</v>
      </c>
      <c r="B16863" t="s">
        <v>18</v>
      </c>
      <c r="C16863" t="s">
        <v>30</v>
      </c>
      <c r="D16863" t="s">
        <v>70</v>
      </c>
      <c r="E16863" t="s">
        <v>36996</v>
      </c>
      <c r="F16863" s="1">
        <v>45165.972222222219</v>
      </c>
      <c r="G16863" s="1">
        <v>45169.432638888888</v>
      </c>
      <c r="H16863" t="s">
        <v>13733</v>
      </c>
      <c r="I16863" t="s">
        <v>105</v>
      </c>
      <c r="J16863" s="2">
        <v>773</v>
      </c>
      <c r="K16863" t="s">
        <v>5708</v>
      </c>
      <c r="L16863" t="s">
        <v>74</v>
      </c>
      <c r="M16863" t="s">
        <v>37</v>
      </c>
      <c r="N16863" t="s">
        <v>27</v>
      </c>
      <c r="O16863" t="s">
        <v>28</v>
      </c>
      <c r="P16863">
        <v>2</v>
      </c>
      <c r="Q16863">
        <v>3</v>
      </c>
    </row>
    <row r="16864" spans="1:17" x14ac:dyDescent="0.25">
      <c r="A16864" t="s">
        <v>36997</v>
      </c>
      <c r="B16864" t="s">
        <v>214</v>
      </c>
      <c r="C16864" t="s">
        <v>19</v>
      </c>
      <c r="D16864" t="s">
        <v>20</v>
      </c>
      <c r="E16864" t="s">
        <v>36998</v>
      </c>
      <c r="F16864" s="1">
        <v>45157.884027777778</v>
      </c>
      <c r="G16864" s="1">
        <v>45169.852083333331</v>
      </c>
      <c r="H16864" t="s">
        <v>2735</v>
      </c>
      <c r="I16864" t="s">
        <v>105</v>
      </c>
      <c r="J16864" s="2">
        <v>422</v>
      </c>
      <c r="K16864" t="s">
        <v>6766</v>
      </c>
      <c r="L16864" t="s">
        <v>618</v>
      </c>
      <c r="M16864" t="s">
        <v>738</v>
      </c>
      <c r="N16864" t="s">
        <v>27</v>
      </c>
      <c r="O16864" t="s">
        <v>46</v>
      </c>
      <c r="P16864">
        <v>1</v>
      </c>
      <c r="Q16864">
        <v>11</v>
      </c>
    </row>
    <row r="16865" spans="1:17" x14ac:dyDescent="0.25">
      <c r="A16865" t="s">
        <v>36999</v>
      </c>
      <c r="B16865" t="s">
        <v>152</v>
      </c>
      <c r="C16865" t="s">
        <v>19</v>
      </c>
      <c r="D16865" t="s">
        <v>20</v>
      </c>
      <c r="E16865" t="s">
        <v>37000</v>
      </c>
      <c r="F16865" s="1">
        <v>45163.861111111109</v>
      </c>
      <c r="G16865" s="1">
        <v>45169.652777777781</v>
      </c>
      <c r="H16865" t="s">
        <v>31631</v>
      </c>
      <c r="I16865" t="s">
        <v>57</v>
      </c>
      <c r="J16865" s="2">
        <v>23999</v>
      </c>
      <c r="K16865" t="s">
        <v>3873</v>
      </c>
      <c r="L16865" t="s">
        <v>67</v>
      </c>
      <c r="M16865" t="s">
        <v>738</v>
      </c>
      <c r="N16865" t="s">
        <v>27</v>
      </c>
      <c r="O16865" t="s">
        <v>39</v>
      </c>
      <c r="P16865">
        <v>2</v>
      </c>
      <c r="Q16865">
        <v>5</v>
      </c>
    </row>
    <row r="16866" spans="1:17" x14ac:dyDescent="0.25">
      <c r="A16866" t="s">
        <v>37001</v>
      </c>
      <c r="B16866" t="s">
        <v>18</v>
      </c>
      <c r="C16866" t="s">
        <v>109</v>
      </c>
      <c r="D16866" t="s">
        <v>153</v>
      </c>
      <c r="E16866" t="s">
        <v>37002</v>
      </c>
      <c r="F16866" s="1">
        <v>45158.990277777775</v>
      </c>
      <c r="G16866" s="1">
        <v>45169.800694444442</v>
      </c>
      <c r="H16866" t="s">
        <v>331</v>
      </c>
      <c r="I16866" t="s">
        <v>105</v>
      </c>
      <c r="J16866" s="2">
        <v>315</v>
      </c>
      <c r="K16866" t="s">
        <v>18382</v>
      </c>
      <c r="L16866" t="s">
        <v>177</v>
      </c>
      <c r="M16866" t="s">
        <v>194</v>
      </c>
      <c r="N16866" t="s">
        <v>61</v>
      </c>
      <c r="O16866" t="s">
        <v>39</v>
      </c>
      <c r="P16866">
        <v>5</v>
      </c>
      <c r="Q16866">
        <v>10</v>
      </c>
    </row>
    <row r="16867" spans="1:17" x14ac:dyDescent="0.25">
      <c r="A16867" t="s">
        <v>37003</v>
      </c>
      <c r="B16867" t="s">
        <v>18</v>
      </c>
      <c r="C16867" t="s">
        <v>196</v>
      </c>
      <c r="D16867" t="s">
        <v>197</v>
      </c>
      <c r="E16867" t="s">
        <v>37004</v>
      </c>
      <c r="F16867" s="1">
        <v>45163.717361111114</v>
      </c>
      <c r="G16867" s="1">
        <v>45169.73541666667</v>
      </c>
      <c r="H16867" t="s">
        <v>397</v>
      </c>
      <c r="I16867" t="s">
        <v>128</v>
      </c>
      <c r="J16867" s="2">
        <v>257</v>
      </c>
      <c r="K16867" t="s">
        <v>3927</v>
      </c>
      <c r="L16867" t="s">
        <v>145</v>
      </c>
      <c r="M16867" t="s">
        <v>68</v>
      </c>
      <c r="N16867" t="s">
        <v>27</v>
      </c>
      <c r="O16867" t="s">
        <v>459</v>
      </c>
      <c r="P16867">
        <v>5</v>
      </c>
      <c r="Q16867">
        <v>6</v>
      </c>
    </row>
    <row r="16868" spans="1:17" x14ac:dyDescent="0.25">
      <c r="A16868" t="s">
        <v>37005</v>
      </c>
      <c r="B16868" t="s">
        <v>18</v>
      </c>
      <c r="C16868" t="s">
        <v>19</v>
      </c>
      <c r="D16868" t="s">
        <v>20</v>
      </c>
      <c r="E16868" t="s">
        <v>37006</v>
      </c>
      <c r="F16868" s="1">
        <v>45154.467361111114</v>
      </c>
      <c r="G16868" s="1">
        <v>45169.750694444447</v>
      </c>
      <c r="H16868" t="s">
        <v>23035</v>
      </c>
      <c r="I16868" t="s">
        <v>23</v>
      </c>
      <c r="J16868" s="2">
        <v>496</v>
      </c>
      <c r="K16868" t="s">
        <v>15296</v>
      </c>
      <c r="L16868" t="s">
        <v>280</v>
      </c>
      <c r="M16868" t="s">
        <v>194</v>
      </c>
      <c r="N16868" t="s">
        <v>61</v>
      </c>
      <c r="O16868" t="s">
        <v>39</v>
      </c>
      <c r="P16868">
        <v>5</v>
      </c>
      <c r="Q16868">
        <v>15</v>
      </c>
    </row>
    <row r="16869" spans="1:17" x14ac:dyDescent="0.25">
      <c r="A16869" t="s">
        <v>37007</v>
      </c>
      <c r="B16869" t="s">
        <v>18</v>
      </c>
      <c r="C16869" t="s">
        <v>196</v>
      </c>
      <c r="D16869" t="s">
        <v>197</v>
      </c>
      <c r="E16869" t="s">
        <v>37008</v>
      </c>
      <c r="F16869" s="1">
        <v>45155.953472222223</v>
      </c>
      <c r="G16869" s="1">
        <v>45169.591666666667</v>
      </c>
      <c r="H16869" t="s">
        <v>37009</v>
      </c>
      <c r="I16869" t="s">
        <v>128</v>
      </c>
      <c r="J16869" s="2">
        <v>1449</v>
      </c>
      <c r="K16869" t="s">
        <v>1507</v>
      </c>
      <c r="L16869" t="s">
        <v>280</v>
      </c>
      <c r="M16869" t="s">
        <v>68</v>
      </c>
      <c r="N16869" t="s">
        <v>38</v>
      </c>
      <c r="O16869" t="s">
        <v>39</v>
      </c>
      <c r="P16869">
        <v>5</v>
      </c>
      <c r="Q16869">
        <v>13</v>
      </c>
    </row>
    <row r="16870" spans="1:17" x14ac:dyDescent="0.25">
      <c r="A16870" t="s">
        <v>37010</v>
      </c>
      <c r="B16870" t="s">
        <v>18</v>
      </c>
      <c r="C16870" t="s">
        <v>19</v>
      </c>
      <c r="D16870" t="s">
        <v>20</v>
      </c>
      <c r="E16870" t="s">
        <v>37011</v>
      </c>
      <c r="F16870" s="1">
        <v>45150.339583333334</v>
      </c>
      <c r="G16870" s="1">
        <v>45169.840277777781</v>
      </c>
      <c r="H16870" t="s">
        <v>127</v>
      </c>
      <c r="I16870" t="s">
        <v>128</v>
      </c>
      <c r="J16870" s="2">
        <v>76</v>
      </c>
      <c r="K16870" t="s">
        <v>1953</v>
      </c>
      <c r="L16870" t="s">
        <v>321</v>
      </c>
      <c r="M16870" t="s">
        <v>68</v>
      </c>
      <c r="N16870" t="s">
        <v>45</v>
      </c>
      <c r="O16870" t="s">
        <v>39</v>
      </c>
      <c r="P16870">
        <v>3</v>
      </c>
      <c r="Q16870">
        <v>19</v>
      </c>
    </row>
    <row r="16871" spans="1:17" x14ac:dyDescent="0.25">
      <c r="A16871" t="s">
        <v>37012</v>
      </c>
      <c r="B16871" t="s">
        <v>18</v>
      </c>
      <c r="C16871" t="s">
        <v>30</v>
      </c>
      <c r="D16871" t="s">
        <v>48</v>
      </c>
      <c r="E16871" t="s">
        <v>37013</v>
      </c>
      <c r="F16871" s="1">
        <v>45162.988888888889</v>
      </c>
      <c r="G16871" s="1">
        <v>45169.445138888892</v>
      </c>
      <c r="H16871" t="s">
        <v>285</v>
      </c>
      <c r="I16871" t="s">
        <v>128</v>
      </c>
      <c r="J16871" s="2">
        <v>2736</v>
      </c>
      <c r="K16871" t="s">
        <v>3028</v>
      </c>
      <c r="L16871" t="s">
        <v>618</v>
      </c>
      <c r="M16871" t="s">
        <v>738</v>
      </c>
      <c r="N16871" t="s">
        <v>27</v>
      </c>
      <c r="O16871" t="s">
        <v>46</v>
      </c>
      <c r="P16871">
        <v>1</v>
      </c>
      <c r="Q16871">
        <v>6</v>
      </c>
    </row>
    <row r="16872" spans="1:17" x14ac:dyDescent="0.25">
      <c r="A16872" t="s">
        <v>37014</v>
      </c>
      <c r="B16872" t="s">
        <v>214</v>
      </c>
      <c r="C16872" t="s">
        <v>30</v>
      </c>
      <c r="D16872" t="s">
        <v>48</v>
      </c>
      <c r="E16872" t="s">
        <v>37015</v>
      </c>
      <c r="F16872" s="1">
        <v>45160.479861111111</v>
      </c>
      <c r="G16872" s="1">
        <v>45169.486111111109</v>
      </c>
      <c r="H16872" t="s">
        <v>6491</v>
      </c>
      <c r="I16872" t="s">
        <v>105</v>
      </c>
      <c r="J16872" s="2">
        <v>848</v>
      </c>
      <c r="K16872" t="s">
        <v>12823</v>
      </c>
      <c r="L16872" t="s">
        <v>454</v>
      </c>
      <c r="M16872" t="s">
        <v>738</v>
      </c>
      <c r="N16872" t="s">
        <v>27</v>
      </c>
      <c r="O16872" t="s">
        <v>39</v>
      </c>
      <c r="P16872">
        <v>5</v>
      </c>
      <c r="Q16872">
        <v>9</v>
      </c>
    </row>
    <row r="16873" spans="1:17" x14ac:dyDescent="0.25">
      <c r="A16873" t="s">
        <v>37016</v>
      </c>
      <c r="B16873" t="s">
        <v>18</v>
      </c>
      <c r="C16873" t="s">
        <v>19</v>
      </c>
      <c r="D16873" t="s">
        <v>20</v>
      </c>
      <c r="E16873" t="s">
        <v>37017</v>
      </c>
      <c r="F16873" s="1">
        <v>45115.825694444444</v>
      </c>
      <c r="G16873" s="1">
        <v>45169.663194444445</v>
      </c>
      <c r="H16873" t="s">
        <v>485</v>
      </c>
      <c r="I16873" t="s">
        <v>78</v>
      </c>
      <c r="J16873" s="2">
        <v>13410</v>
      </c>
      <c r="K16873" t="s">
        <v>2064</v>
      </c>
      <c r="L16873" t="s">
        <v>96</v>
      </c>
      <c r="M16873" t="s">
        <v>68</v>
      </c>
      <c r="N16873" t="s">
        <v>27</v>
      </c>
      <c r="O16873" t="s">
        <v>39</v>
      </c>
      <c r="P16873">
        <v>1</v>
      </c>
      <c r="Q16873">
        <v>53</v>
      </c>
    </row>
    <row r="16874" spans="1:17" x14ac:dyDescent="0.25">
      <c r="A16874" t="s">
        <v>37018</v>
      </c>
      <c r="B16874" t="s">
        <v>18</v>
      </c>
      <c r="C16874" t="s">
        <v>30</v>
      </c>
      <c r="D16874" t="s">
        <v>131</v>
      </c>
      <c r="E16874" t="s">
        <v>37019</v>
      </c>
      <c r="F16874" s="1">
        <v>45162.654861111114</v>
      </c>
      <c r="G16874" s="1">
        <v>45169.684027777781</v>
      </c>
      <c r="H16874" t="s">
        <v>285</v>
      </c>
      <c r="I16874" t="s">
        <v>128</v>
      </c>
      <c r="J16874" s="2">
        <v>1250</v>
      </c>
      <c r="K16874" t="s">
        <v>394</v>
      </c>
      <c r="L16874" t="s">
        <v>36</v>
      </c>
      <c r="M16874" t="s">
        <v>37</v>
      </c>
      <c r="N16874" t="s">
        <v>27</v>
      </c>
      <c r="O16874" t="s">
        <v>91</v>
      </c>
      <c r="P16874">
        <v>5</v>
      </c>
      <c r="Q16874">
        <v>7</v>
      </c>
    </row>
    <row r="16875" spans="1:17" x14ac:dyDescent="0.25">
      <c r="A16875" t="s">
        <v>37020</v>
      </c>
      <c r="B16875" t="s">
        <v>18</v>
      </c>
      <c r="C16875" t="s">
        <v>30</v>
      </c>
      <c r="D16875" t="s">
        <v>48</v>
      </c>
      <c r="E16875" t="s">
        <v>37021</v>
      </c>
      <c r="F16875" s="1">
        <v>45160.004861111112</v>
      </c>
      <c r="G16875" s="1">
        <v>45169.756249999999</v>
      </c>
      <c r="H16875" t="s">
        <v>4857</v>
      </c>
      <c r="I16875" t="s">
        <v>34</v>
      </c>
      <c r="J16875" s="2">
        <v>1599</v>
      </c>
      <c r="K16875" t="s">
        <v>32032</v>
      </c>
      <c r="L16875" t="s">
        <v>200</v>
      </c>
      <c r="M16875" t="s">
        <v>60</v>
      </c>
      <c r="N16875" t="s">
        <v>61</v>
      </c>
      <c r="O16875" t="s">
        <v>39</v>
      </c>
      <c r="P16875">
        <v>5</v>
      </c>
      <c r="Q16875">
        <v>9</v>
      </c>
    </row>
    <row r="16876" spans="1:17" x14ac:dyDescent="0.25">
      <c r="A16876" t="s">
        <v>37022</v>
      </c>
      <c r="B16876" t="s">
        <v>18</v>
      </c>
      <c r="C16876" t="s">
        <v>30</v>
      </c>
      <c r="D16876" t="s">
        <v>48</v>
      </c>
      <c r="E16876" t="s">
        <v>37023</v>
      </c>
      <c r="F16876" s="1">
        <v>45147.981944444444</v>
      </c>
      <c r="G16876" s="1">
        <v>45169.673611111109</v>
      </c>
      <c r="H16876" t="s">
        <v>183</v>
      </c>
      <c r="I16876" t="s">
        <v>128</v>
      </c>
      <c r="J16876" s="2">
        <v>954</v>
      </c>
      <c r="K16876" t="s">
        <v>394</v>
      </c>
      <c r="L16876" t="s">
        <v>36</v>
      </c>
      <c r="M16876" t="s">
        <v>37</v>
      </c>
      <c r="N16876" t="s">
        <v>27</v>
      </c>
      <c r="O16876" t="s">
        <v>91</v>
      </c>
      <c r="P16876">
        <v>4</v>
      </c>
      <c r="Q16876">
        <v>21</v>
      </c>
    </row>
    <row r="16877" spans="1:17" x14ac:dyDescent="0.25">
      <c r="A16877" t="s">
        <v>37024</v>
      </c>
      <c r="B16877" t="s">
        <v>18</v>
      </c>
      <c r="C16877" t="s">
        <v>19</v>
      </c>
      <c r="D16877" t="s">
        <v>54</v>
      </c>
      <c r="E16877" t="s">
        <v>37025</v>
      </c>
      <c r="F16877" s="1">
        <v>45166.910416666666</v>
      </c>
      <c r="G16877" s="1">
        <v>45169.888888888891</v>
      </c>
      <c r="H16877" t="s">
        <v>397</v>
      </c>
      <c r="I16877" t="s">
        <v>128</v>
      </c>
      <c r="J16877" s="2">
        <v>299</v>
      </c>
      <c r="K16877" t="s">
        <v>9226</v>
      </c>
      <c r="L16877" t="s">
        <v>107</v>
      </c>
      <c r="M16877" t="s">
        <v>738</v>
      </c>
      <c r="N16877" t="s">
        <v>27</v>
      </c>
      <c r="O16877" t="s">
        <v>39</v>
      </c>
      <c r="P16877">
        <v>5</v>
      </c>
      <c r="Q16877">
        <v>2</v>
      </c>
    </row>
    <row r="16878" spans="1:17" x14ac:dyDescent="0.25">
      <c r="A16878" t="s">
        <v>37026</v>
      </c>
      <c r="B16878" t="s">
        <v>18</v>
      </c>
      <c r="C16878" t="s">
        <v>30</v>
      </c>
      <c r="D16878" t="s">
        <v>159</v>
      </c>
      <c r="E16878" t="s">
        <v>37027</v>
      </c>
      <c r="F16878" s="1">
        <v>45153.482638888891</v>
      </c>
      <c r="G16878" s="1">
        <v>45169.538194444445</v>
      </c>
      <c r="H16878" t="s">
        <v>3913</v>
      </c>
      <c r="I16878" t="s">
        <v>2486</v>
      </c>
      <c r="J16878" s="2">
        <v>138</v>
      </c>
      <c r="K16878" t="s">
        <v>596</v>
      </c>
      <c r="L16878" t="s">
        <v>90</v>
      </c>
      <c r="M16878" t="s">
        <v>26</v>
      </c>
      <c r="N16878" t="s">
        <v>27</v>
      </c>
      <c r="O16878" t="s">
        <v>91</v>
      </c>
      <c r="P16878">
        <v>5</v>
      </c>
      <c r="Q16878">
        <v>16</v>
      </c>
    </row>
    <row r="16879" spans="1:17" x14ac:dyDescent="0.25">
      <c r="A16879" t="s">
        <v>37028</v>
      </c>
      <c r="B16879" t="s">
        <v>18</v>
      </c>
      <c r="C16879" t="s">
        <v>30</v>
      </c>
      <c r="D16879" t="s">
        <v>48</v>
      </c>
      <c r="E16879" t="s">
        <v>37029</v>
      </c>
      <c r="F16879" s="1">
        <v>45140.425000000003</v>
      </c>
      <c r="G16879" s="1">
        <v>45169.89166666667</v>
      </c>
      <c r="H16879" t="s">
        <v>11394</v>
      </c>
      <c r="I16879" t="s">
        <v>34</v>
      </c>
      <c r="J16879" s="2">
        <v>1099</v>
      </c>
      <c r="K16879" t="s">
        <v>4224</v>
      </c>
      <c r="L16879" t="s">
        <v>559</v>
      </c>
      <c r="M16879" t="s">
        <v>26</v>
      </c>
      <c r="N16879" t="s">
        <v>27</v>
      </c>
      <c r="O16879" t="s">
        <v>39</v>
      </c>
      <c r="P16879">
        <v>1</v>
      </c>
      <c r="Q16879">
        <v>29</v>
      </c>
    </row>
    <row r="16880" spans="1:17" x14ac:dyDescent="0.25">
      <c r="A16880" t="s">
        <v>37030</v>
      </c>
      <c r="B16880" t="s">
        <v>18</v>
      </c>
      <c r="C16880" t="s">
        <v>109</v>
      </c>
      <c r="D16880" t="s">
        <v>110</v>
      </c>
      <c r="E16880" t="s">
        <v>37031</v>
      </c>
      <c r="F16880" s="1">
        <v>45157.648611111108</v>
      </c>
      <c r="G16880" s="1">
        <v>45169.479861111111</v>
      </c>
      <c r="H16880" t="s">
        <v>319</v>
      </c>
      <c r="I16880" t="s">
        <v>23</v>
      </c>
      <c r="J16880" s="2">
        <v>452</v>
      </c>
      <c r="K16880" t="s">
        <v>293</v>
      </c>
      <c r="L16880" t="s">
        <v>145</v>
      </c>
      <c r="M16880" t="s">
        <v>68</v>
      </c>
      <c r="N16880" t="s">
        <v>27</v>
      </c>
      <c r="O16880" t="s">
        <v>91</v>
      </c>
      <c r="P16880">
        <v>1</v>
      </c>
      <c r="Q16880">
        <v>11</v>
      </c>
    </row>
    <row r="16881" spans="1:17" x14ac:dyDescent="0.25">
      <c r="A16881" t="s">
        <v>37032</v>
      </c>
      <c r="B16881" t="s">
        <v>18</v>
      </c>
      <c r="C16881" t="s">
        <v>109</v>
      </c>
      <c r="D16881" t="s">
        <v>110</v>
      </c>
      <c r="E16881" t="s">
        <v>37033</v>
      </c>
      <c r="F16881" s="1">
        <v>45161.59652777778</v>
      </c>
      <c r="G16881" s="1">
        <v>45169.690972222219</v>
      </c>
      <c r="H16881" t="s">
        <v>1623</v>
      </c>
      <c r="I16881" t="s">
        <v>57</v>
      </c>
      <c r="J16881" s="2">
        <v>32999</v>
      </c>
      <c r="K16881" t="s">
        <v>490</v>
      </c>
      <c r="L16881" t="s">
        <v>491</v>
      </c>
      <c r="M16881" t="s">
        <v>26</v>
      </c>
      <c r="N16881" t="s">
        <v>27</v>
      </c>
      <c r="O16881" t="s">
        <v>39</v>
      </c>
      <c r="P16881">
        <v>4</v>
      </c>
      <c r="Q16881">
        <v>8</v>
      </c>
    </row>
    <row r="16882" spans="1:17" x14ac:dyDescent="0.25">
      <c r="A16882" t="s">
        <v>37034</v>
      </c>
      <c r="B16882" t="s">
        <v>18</v>
      </c>
      <c r="C16882" t="s">
        <v>30</v>
      </c>
      <c r="D16882" t="s">
        <v>131</v>
      </c>
      <c r="E16882" t="s">
        <v>37035</v>
      </c>
      <c r="F16882" s="1">
        <v>45161.336111111108</v>
      </c>
      <c r="G16882" s="1">
        <v>45169.552083333336</v>
      </c>
      <c r="H16882" t="s">
        <v>37036</v>
      </c>
      <c r="I16882" t="s">
        <v>23</v>
      </c>
      <c r="J16882" s="2">
        <v>599</v>
      </c>
      <c r="K16882" t="s">
        <v>1705</v>
      </c>
      <c r="L16882" t="s">
        <v>647</v>
      </c>
      <c r="M16882" t="s">
        <v>68</v>
      </c>
      <c r="N16882" t="s">
        <v>168</v>
      </c>
      <c r="O16882" t="s">
        <v>91</v>
      </c>
      <c r="P16882">
        <v>4</v>
      </c>
      <c r="Q16882">
        <v>8</v>
      </c>
    </row>
    <row r="16883" spans="1:17" x14ac:dyDescent="0.25">
      <c r="A16883" t="s">
        <v>37037</v>
      </c>
      <c r="B16883" t="s">
        <v>18</v>
      </c>
      <c r="C16883" t="s">
        <v>120</v>
      </c>
      <c r="D16883" t="s">
        <v>121</v>
      </c>
      <c r="E16883" t="s">
        <v>37038</v>
      </c>
      <c r="F16883" s="1">
        <v>45146.490972222222</v>
      </c>
      <c r="G16883" s="1">
        <v>45169.348611111112</v>
      </c>
      <c r="H16883" t="s">
        <v>56</v>
      </c>
      <c r="I16883" t="s">
        <v>128</v>
      </c>
      <c r="J16883" s="2">
        <v>137</v>
      </c>
      <c r="K16883" t="s">
        <v>19886</v>
      </c>
      <c r="L16883" t="s">
        <v>454</v>
      </c>
      <c r="M16883" t="s">
        <v>60</v>
      </c>
      <c r="N16883" t="s">
        <v>61</v>
      </c>
      <c r="O16883" t="s">
        <v>46</v>
      </c>
      <c r="P16883">
        <v>1</v>
      </c>
      <c r="Q16883">
        <v>22</v>
      </c>
    </row>
    <row r="16884" spans="1:17" x14ac:dyDescent="0.25">
      <c r="A16884" t="s">
        <v>37039</v>
      </c>
      <c r="B16884" t="s">
        <v>18</v>
      </c>
      <c r="C16884" t="s">
        <v>19</v>
      </c>
      <c r="D16884" t="s">
        <v>20</v>
      </c>
      <c r="E16884" t="s">
        <v>37040</v>
      </c>
      <c r="F16884" s="1">
        <v>45161.506249999999</v>
      </c>
      <c r="G16884" s="1">
        <v>45169.775694444441</v>
      </c>
      <c r="H16884" t="s">
        <v>8976</v>
      </c>
      <c r="I16884" t="s">
        <v>23</v>
      </c>
      <c r="J16884" s="2">
        <v>1817</v>
      </c>
      <c r="K16884" t="s">
        <v>3122</v>
      </c>
      <c r="L16884" t="s">
        <v>157</v>
      </c>
      <c r="M16884" t="s">
        <v>37</v>
      </c>
      <c r="N16884" t="s">
        <v>38</v>
      </c>
      <c r="O16884" t="s">
        <v>39</v>
      </c>
      <c r="P16884">
        <v>4</v>
      </c>
      <c r="Q16884">
        <v>8</v>
      </c>
    </row>
    <row r="16885" spans="1:17" x14ac:dyDescent="0.25">
      <c r="A16885" t="s">
        <v>37041</v>
      </c>
      <c r="B16885" t="s">
        <v>18</v>
      </c>
      <c r="C16885" t="s">
        <v>30</v>
      </c>
      <c r="D16885" t="s">
        <v>48</v>
      </c>
      <c r="E16885" t="s">
        <v>37042</v>
      </c>
      <c r="F16885" s="1">
        <v>45136.636111111111</v>
      </c>
      <c r="G16885" s="1">
        <v>45169.518750000003</v>
      </c>
      <c r="H16885" t="s">
        <v>183</v>
      </c>
      <c r="I16885" t="s">
        <v>78</v>
      </c>
      <c r="J16885" s="2">
        <v>2702</v>
      </c>
      <c r="K16885" t="s">
        <v>4655</v>
      </c>
      <c r="L16885" t="s">
        <v>150</v>
      </c>
      <c r="M16885" t="s">
        <v>68</v>
      </c>
      <c r="N16885" t="s">
        <v>27</v>
      </c>
      <c r="O16885" t="s">
        <v>459</v>
      </c>
      <c r="P16885">
        <v>1</v>
      </c>
      <c r="Q16885">
        <v>32</v>
      </c>
    </row>
    <row r="16886" spans="1:17" x14ac:dyDescent="0.25">
      <c r="A16886" t="s">
        <v>37043</v>
      </c>
      <c r="B16886" t="s">
        <v>18</v>
      </c>
      <c r="C16886" t="s">
        <v>19</v>
      </c>
      <c r="D16886" t="s">
        <v>54</v>
      </c>
      <c r="E16886" t="s">
        <v>37044</v>
      </c>
      <c r="F16886" s="1">
        <v>45167.59375</v>
      </c>
      <c r="G16886" s="1">
        <v>45169.401388888888</v>
      </c>
      <c r="H16886" t="s">
        <v>503</v>
      </c>
      <c r="I16886" t="s">
        <v>34</v>
      </c>
      <c r="J16886" s="2">
        <v>1999</v>
      </c>
      <c r="K16886" t="s">
        <v>32793</v>
      </c>
      <c r="L16886" t="s">
        <v>280</v>
      </c>
      <c r="M16886" t="s">
        <v>194</v>
      </c>
      <c r="N16886" t="s">
        <v>61</v>
      </c>
      <c r="O16886" t="s">
        <v>39</v>
      </c>
      <c r="P16886">
        <v>5</v>
      </c>
      <c r="Q16886">
        <v>1</v>
      </c>
    </row>
    <row r="16887" spans="1:17" x14ac:dyDescent="0.25">
      <c r="A16887" t="s">
        <v>37045</v>
      </c>
      <c r="B16887" t="s">
        <v>18</v>
      </c>
      <c r="C16887" t="s">
        <v>30</v>
      </c>
      <c r="D16887" t="s">
        <v>131</v>
      </c>
      <c r="E16887" t="s">
        <v>37046</v>
      </c>
      <c r="F16887" s="1">
        <v>45152.556944444441</v>
      </c>
      <c r="G16887" s="1">
        <v>45169.225694444445</v>
      </c>
      <c r="H16887" t="s">
        <v>37047</v>
      </c>
      <c r="I16887" t="s">
        <v>23</v>
      </c>
      <c r="J16887" s="2">
        <v>989</v>
      </c>
      <c r="K16887" t="s">
        <v>27073</v>
      </c>
      <c r="L16887" t="s">
        <v>96</v>
      </c>
      <c r="M16887" t="s">
        <v>738</v>
      </c>
      <c r="N16887" t="s">
        <v>27</v>
      </c>
      <c r="O16887" t="s">
        <v>39</v>
      </c>
      <c r="P16887">
        <v>5</v>
      </c>
      <c r="Q16887">
        <v>16</v>
      </c>
    </row>
    <row r="16888" spans="1:17" x14ac:dyDescent="0.25">
      <c r="A16888" t="s">
        <v>37048</v>
      </c>
      <c r="B16888" t="s">
        <v>152</v>
      </c>
      <c r="C16888" t="s">
        <v>30</v>
      </c>
      <c r="D16888" t="s">
        <v>136</v>
      </c>
      <c r="E16888" t="s">
        <v>37049</v>
      </c>
      <c r="F16888" s="1">
        <v>45159.634722222225</v>
      </c>
      <c r="G16888" s="1">
        <v>45169.8125</v>
      </c>
      <c r="H16888" t="s">
        <v>37050</v>
      </c>
      <c r="I16888" t="s">
        <v>23</v>
      </c>
      <c r="J16888" s="2">
        <v>2997</v>
      </c>
      <c r="K16888" t="s">
        <v>18880</v>
      </c>
      <c r="L16888" t="s">
        <v>454</v>
      </c>
      <c r="M16888" t="s">
        <v>60</v>
      </c>
      <c r="N16888" t="s">
        <v>61</v>
      </c>
      <c r="O16888" t="s">
        <v>46</v>
      </c>
      <c r="P16888">
        <v>5</v>
      </c>
      <c r="Q16888">
        <v>10</v>
      </c>
    </row>
    <row r="16889" spans="1:17" x14ac:dyDescent="0.25">
      <c r="A16889" t="s">
        <v>37051</v>
      </c>
      <c r="B16889" t="s">
        <v>18</v>
      </c>
      <c r="C16889" t="s">
        <v>30</v>
      </c>
      <c r="D16889" t="s">
        <v>136</v>
      </c>
      <c r="E16889" t="s">
        <v>37052</v>
      </c>
      <c r="F16889" s="1">
        <v>45153.79791666667</v>
      </c>
      <c r="G16889" s="1">
        <v>45169.51458333333</v>
      </c>
      <c r="H16889" t="s">
        <v>161</v>
      </c>
      <c r="I16889" t="s">
        <v>34</v>
      </c>
      <c r="J16889" s="2">
        <v>999</v>
      </c>
      <c r="K16889" t="s">
        <v>2109</v>
      </c>
      <c r="L16889" t="s">
        <v>297</v>
      </c>
      <c r="M16889" t="s">
        <v>68</v>
      </c>
      <c r="N16889" t="s">
        <v>38</v>
      </c>
      <c r="O16889" t="s">
        <v>46</v>
      </c>
      <c r="P16889">
        <v>5</v>
      </c>
      <c r="Q16889">
        <v>15</v>
      </c>
    </row>
    <row r="16890" spans="1:17" x14ac:dyDescent="0.25">
      <c r="A16890" t="s">
        <v>37053</v>
      </c>
      <c r="B16890" t="s">
        <v>18</v>
      </c>
      <c r="C16890" t="s">
        <v>19</v>
      </c>
      <c r="D16890" t="s">
        <v>54</v>
      </c>
      <c r="E16890" t="s">
        <v>37054</v>
      </c>
      <c r="F16890" s="1">
        <v>45163.526388888888</v>
      </c>
      <c r="G16890" s="1">
        <v>45169.427083333336</v>
      </c>
      <c r="H16890" t="s">
        <v>285</v>
      </c>
      <c r="I16890" t="s">
        <v>23</v>
      </c>
      <c r="J16890" s="2">
        <v>259</v>
      </c>
      <c r="K16890" t="s">
        <v>12292</v>
      </c>
      <c r="L16890" t="s">
        <v>618</v>
      </c>
      <c r="M16890" t="s">
        <v>194</v>
      </c>
      <c r="N16890" t="s">
        <v>61</v>
      </c>
      <c r="O16890" t="s">
        <v>46</v>
      </c>
      <c r="P16890">
        <v>4</v>
      </c>
      <c r="Q16890">
        <v>5</v>
      </c>
    </row>
    <row r="16891" spans="1:17" x14ac:dyDescent="0.25">
      <c r="A16891" t="s">
        <v>37055</v>
      </c>
      <c r="B16891" t="s">
        <v>214</v>
      </c>
      <c r="C16891" t="s">
        <v>30</v>
      </c>
      <c r="D16891" t="s">
        <v>48</v>
      </c>
      <c r="E16891" t="s">
        <v>37056</v>
      </c>
      <c r="F16891" s="1">
        <v>45140.305555555555</v>
      </c>
      <c r="G16891" s="1">
        <v>45169.530555555553</v>
      </c>
      <c r="H16891" t="s">
        <v>503</v>
      </c>
      <c r="I16891" t="s">
        <v>128</v>
      </c>
      <c r="J16891" s="2">
        <v>2249</v>
      </c>
      <c r="K16891" t="s">
        <v>418</v>
      </c>
      <c r="L16891" t="s">
        <v>157</v>
      </c>
      <c r="M16891" t="s">
        <v>37</v>
      </c>
      <c r="N16891" t="s">
        <v>38</v>
      </c>
      <c r="O16891" t="s">
        <v>39</v>
      </c>
      <c r="P16891">
        <v>4</v>
      </c>
      <c r="Q16891">
        <v>29</v>
      </c>
    </row>
    <row r="16892" spans="1:17" x14ac:dyDescent="0.25">
      <c r="A16892" t="s">
        <v>37057</v>
      </c>
      <c r="B16892" t="s">
        <v>18</v>
      </c>
      <c r="C16892" t="s">
        <v>30</v>
      </c>
      <c r="D16892" t="s">
        <v>159</v>
      </c>
      <c r="E16892" t="s">
        <v>37058</v>
      </c>
      <c r="F16892" s="1">
        <v>45160.879861111112</v>
      </c>
      <c r="G16892" s="1">
        <v>45169.838888888888</v>
      </c>
      <c r="H16892" t="s">
        <v>7477</v>
      </c>
      <c r="I16892" t="s">
        <v>128</v>
      </c>
      <c r="J16892" s="2">
        <v>2460</v>
      </c>
      <c r="K16892" t="s">
        <v>17318</v>
      </c>
      <c r="L16892" t="s">
        <v>80</v>
      </c>
      <c r="M16892" t="s">
        <v>60</v>
      </c>
      <c r="N16892" t="s">
        <v>61</v>
      </c>
      <c r="O16892" t="s">
        <v>39</v>
      </c>
      <c r="P16892">
        <v>5</v>
      </c>
      <c r="Q16892">
        <v>8</v>
      </c>
    </row>
    <row r="16893" spans="1:17" x14ac:dyDescent="0.25">
      <c r="A16893" t="s">
        <v>37059</v>
      </c>
      <c r="B16893" t="s">
        <v>18</v>
      </c>
      <c r="C16893" t="s">
        <v>30</v>
      </c>
      <c r="D16893" t="s">
        <v>48</v>
      </c>
      <c r="E16893" t="s">
        <v>37060</v>
      </c>
      <c r="F16893" s="1">
        <v>45161.842361111114</v>
      </c>
      <c r="G16893" s="1">
        <v>45169.46875</v>
      </c>
      <c r="H16893" t="s">
        <v>6841</v>
      </c>
      <c r="I16893" t="s">
        <v>128</v>
      </c>
      <c r="J16893" s="2">
        <v>149</v>
      </c>
      <c r="K16893" t="s">
        <v>5967</v>
      </c>
      <c r="L16893" t="s">
        <v>280</v>
      </c>
      <c r="M16893" t="s">
        <v>68</v>
      </c>
      <c r="N16893" t="s">
        <v>38</v>
      </c>
      <c r="O16893" t="s">
        <v>39</v>
      </c>
      <c r="P16893">
        <v>5</v>
      </c>
      <c r="Q16893">
        <v>7</v>
      </c>
    </row>
    <row r="16894" spans="1:17" x14ac:dyDescent="0.25">
      <c r="A16894" t="s">
        <v>37061</v>
      </c>
      <c r="B16894" t="s">
        <v>18</v>
      </c>
      <c r="C16894" t="s">
        <v>19</v>
      </c>
      <c r="D16894" t="s">
        <v>20</v>
      </c>
      <c r="E16894" t="s">
        <v>37062</v>
      </c>
      <c r="F16894" s="1">
        <v>45160.475694444445</v>
      </c>
      <c r="G16894" s="1">
        <v>45169.293749999997</v>
      </c>
      <c r="H16894" t="s">
        <v>1576</v>
      </c>
      <c r="I16894" t="s">
        <v>128</v>
      </c>
      <c r="J16894" s="2">
        <v>335</v>
      </c>
      <c r="K16894" t="s">
        <v>1961</v>
      </c>
      <c r="L16894" t="s">
        <v>157</v>
      </c>
      <c r="M16894" t="s">
        <v>37</v>
      </c>
      <c r="N16894" t="s">
        <v>38</v>
      </c>
      <c r="O16894" t="s">
        <v>39</v>
      </c>
      <c r="P16894">
        <v>4</v>
      </c>
      <c r="Q16894">
        <v>8</v>
      </c>
    </row>
    <row r="16895" spans="1:17" x14ac:dyDescent="0.25">
      <c r="A16895" t="s">
        <v>37063</v>
      </c>
      <c r="B16895" t="s">
        <v>18</v>
      </c>
      <c r="C16895" t="s">
        <v>19</v>
      </c>
      <c r="D16895" t="s">
        <v>54</v>
      </c>
      <c r="E16895" t="s">
        <v>37064</v>
      </c>
      <c r="F16895" s="1">
        <v>45166.316666666666</v>
      </c>
      <c r="G16895" s="1">
        <v>45169.511805555558</v>
      </c>
      <c r="H16895" t="s">
        <v>971</v>
      </c>
      <c r="I16895" t="s">
        <v>23</v>
      </c>
      <c r="J16895" s="2">
        <v>1234</v>
      </c>
      <c r="K16895" t="s">
        <v>15950</v>
      </c>
      <c r="L16895" t="s">
        <v>90</v>
      </c>
      <c r="M16895" t="s">
        <v>194</v>
      </c>
      <c r="N16895" t="s">
        <v>61</v>
      </c>
      <c r="O16895" t="s">
        <v>39</v>
      </c>
      <c r="P16895">
        <v>1</v>
      </c>
      <c r="Q16895">
        <v>3</v>
      </c>
    </row>
    <row r="16896" spans="1:17" x14ac:dyDescent="0.25">
      <c r="A16896" t="s">
        <v>37065</v>
      </c>
      <c r="B16896" t="s">
        <v>152</v>
      </c>
      <c r="C16896" t="s">
        <v>30</v>
      </c>
      <c r="D16896" t="s">
        <v>48</v>
      </c>
      <c r="E16896" t="s">
        <v>37066</v>
      </c>
      <c r="F16896" s="1">
        <v>45096.006944444445</v>
      </c>
      <c r="G16896" s="1">
        <v>45169.319444444445</v>
      </c>
      <c r="H16896" t="s">
        <v>285</v>
      </c>
      <c r="I16896" t="s">
        <v>23</v>
      </c>
      <c r="J16896" s="2">
        <v>974</v>
      </c>
      <c r="K16896" t="s">
        <v>4234</v>
      </c>
      <c r="L16896" t="s">
        <v>67</v>
      </c>
      <c r="M16896" t="s">
        <v>738</v>
      </c>
      <c r="N16896" t="s">
        <v>27</v>
      </c>
      <c r="O16896" t="s">
        <v>39</v>
      </c>
      <c r="P16896">
        <v>5</v>
      </c>
      <c r="Q16896">
        <v>73</v>
      </c>
    </row>
    <row r="16897" spans="1:17" x14ac:dyDescent="0.25">
      <c r="A16897" t="s">
        <v>37067</v>
      </c>
      <c r="B16897" t="s">
        <v>18</v>
      </c>
      <c r="C16897" t="s">
        <v>30</v>
      </c>
      <c r="D16897" t="s">
        <v>48</v>
      </c>
      <c r="E16897" t="s">
        <v>37068</v>
      </c>
      <c r="F16897" s="1">
        <v>45160.43472222222</v>
      </c>
      <c r="G16897" s="1">
        <v>45169.281944444447</v>
      </c>
      <c r="H16897" t="s">
        <v>18748</v>
      </c>
      <c r="I16897" t="s">
        <v>128</v>
      </c>
      <c r="J16897" s="2">
        <v>230</v>
      </c>
      <c r="K16897" t="s">
        <v>3583</v>
      </c>
      <c r="L16897" t="s">
        <v>85</v>
      </c>
      <c r="M16897" t="s">
        <v>26</v>
      </c>
      <c r="N16897" t="s">
        <v>27</v>
      </c>
      <c r="O16897" t="s">
        <v>39</v>
      </c>
      <c r="P16897">
        <v>5</v>
      </c>
      <c r="Q16897">
        <v>8</v>
      </c>
    </row>
    <row r="16898" spans="1:17" x14ac:dyDescent="0.25">
      <c r="A16898" t="s">
        <v>37069</v>
      </c>
      <c r="B16898" t="s">
        <v>214</v>
      </c>
      <c r="C16898" t="s">
        <v>30</v>
      </c>
      <c r="D16898" t="s">
        <v>48</v>
      </c>
      <c r="E16898" t="s">
        <v>37070</v>
      </c>
      <c r="F16898" s="1">
        <v>45162.032638888886</v>
      </c>
      <c r="G16898" s="1">
        <v>45169.59097222222</v>
      </c>
      <c r="H16898" t="s">
        <v>397</v>
      </c>
      <c r="I16898" t="s">
        <v>23</v>
      </c>
      <c r="J16898" s="2">
        <v>674</v>
      </c>
      <c r="K16898" t="s">
        <v>1017</v>
      </c>
      <c r="L16898" t="s">
        <v>96</v>
      </c>
      <c r="M16898" t="s">
        <v>68</v>
      </c>
      <c r="N16898" t="s">
        <v>27</v>
      </c>
      <c r="O16898" t="s">
        <v>39</v>
      </c>
      <c r="P16898">
        <v>5</v>
      </c>
      <c r="Q16898">
        <v>7</v>
      </c>
    </row>
    <row r="16899" spans="1:17" x14ac:dyDescent="0.25">
      <c r="A16899" t="s">
        <v>37071</v>
      </c>
      <c r="B16899" t="s">
        <v>18</v>
      </c>
      <c r="C16899" t="s">
        <v>30</v>
      </c>
      <c r="D16899" t="s">
        <v>131</v>
      </c>
      <c r="E16899" t="s">
        <v>37072</v>
      </c>
      <c r="F16899" s="1">
        <v>45159.383333333331</v>
      </c>
      <c r="G16899" s="1">
        <v>45169.424305555556</v>
      </c>
      <c r="H16899" t="s">
        <v>5022</v>
      </c>
      <c r="I16899" t="s">
        <v>23</v>
      </c>
      <c r="J16899" s="2">
        <v>1949</v>
      </c>
      <c r="K16899" t="s">
        <v>1504</v>
      </c>
      <c r="L16899" t="s">
        <v>74</v>
      </c>
      <c r="M16899" t="s">
        <v>68</v>
      </c>
      <c r="N16899" t="s">
        <v>45</v>
      </c>
      <c r="O16899" t="s">
        <v>46</v>
      </c>
      <c r="P16899">
        <v>5</v>
      </c>
      <c r="Q16899">
        <v>10</v>
      </c>
    </row>
    <row r="16900" spans="1:17" x14ac:dyDescent="0.25">
      <c r="A16900" t="s">
        <v>37073</v>
      </c>
      <c r="B16900" t="s">
        <v>18</v>
      </c>
      <c r="C16900" t="s">
        <v>30</v>
      </c>
      <c r="D16900" t="s">
        <v>342</v>
      </c>
      <c r="E16900" t="s">
        <v>37074</v>
      </c>
      <c r="F16900" s="1">
        <v>45157.607638888891</v>
      </c>
      <c r="G16900" s="1">
        <v>45169.893750000003</v>
      </c>
      <c r="H16900" t="s">
        <v>37075</v>
      </c>
      <c r="I16900" t="s">
        <v>57</v>
      </c>
      <c r="J16900" s="2">
        <v>32999</v>
      </c>
      <c r="K16900" t="s">
        <v>36210</v>
      </c>
      <c r="L16900" t="s">
        <v>189</v>
      </c>
      <c r="M16900" t="s">
        <v>194</v>
      </c>
      <c r="N16900" t="s">
        <v>61</v>
      </c>
      <c r="O16900" t="s">
        <v>39</v>
      </c>
      <c r="P16900">
        <v>1</v>
      </c>
      <c r="Q16900">
        <v>12</v>
      </c>
    </row>
    <row r="16901" spans="1:17" x14ac:dyDescent="0.25">
      <c r="A16901" t="s">
        <v>37076</v>
      </c>
      <c r="B16901" t="s">
        <v>18</v>
      </c>
      <c r="C16901" t="s">
        <v>19</v>
      </c>
      <c r="D16901" t="s">
        <v>1824</v>
      </c>
      <c r="E16901" t="s">
        <v>37077</v>
      </c>
      <c r="F16901" s="1">
        <v>45114.545138888891</v>
      </c>
      <c r="G16901" s="1">
        <v>45169.598611111112</v>
      </c>
      <c r="H16901" t="s">
        <v>580</v>
      </c>
      <c r="I16901" t="s">
        <v>34</v>
      </c>
      <c r="J16901" s="2">
        <v>2000</v>
      </c>
      <c r="K16901" t="s">
        <v>10354</v>
      </c>
      <c r="L16901" t="s">
        <v>250</v>
      </c>
      <c r="M16901" t="s">
        <v>194</v>
      </c>
      <c r="N16901" t="s">
        <v>61</v>
      </c>
      <c r="O16901" t="s">
        <v>46</v>
      </c>
      <c r="P16901">
        <v>5</v>
      </c>
      <c r="Q16901">
        <v>55</v>
      </c>
    </row>
    <row r="16902" spans="1:17" x14ac:dyDescent="0.25">
      <c r="A16902" t="s">
        <v>37078</v>
      </c>
      <c r="B16902" t="s">
        <v>152</v>
      </c>
      <c r="C16902" t="s">
        <v>30</v>
      </c>
      <c r="D16902" t="s">
        <v>31</v>
      </c>
      <c r="E16902" t="s">
        <v>37079</v>
      </c>
      <c r="F16902" s="1">
        <v>44827.023611111108</v>
      </c>
      <c r="G16902" s="1">
        <v>45169.95</v>
      </c>
      <c r="H16902" t="s">
        <v>2620</v>
      </c>
      <c r="I16902" t="s">
        <v>34</v>
      </c>
      <c r="J16902" s="2">
        <v>969</v>
      </c>
      <c r="K16902" t="s">
        <v>12859</v>
      </c>
      <c r="L16902" t="s">
        <v>435</v>
      </c>
      <c r="M16902" t="s">
        <v>60</v>
      </c>
      <c r="N16902" t="s">
        <v>61</v>
      </c>
      <c r="O16902" t="s">
        <v>39</v>
      </c>
      <c r="P16902">
        <v>1</v>
      </c>
      <c r="Q16902">
        <v>342</v>
      </c>
    </row>
    <row r="16903" spans="1:17" x14ac:dyDescent="0.25">
      <c r="A16903" t="s">
        <v>37080</v>
      </c>
      <c r="B16903" t="s">
        <v>18</v>
      </c>
      <c r="C16903" t="s">
        <v>30</v>
      </c>
      <c r="D16903" t="s">
        <v>48</v>
      </c>
      <c r="E16903" t="s">
        <v>37081</v>
      </c>
      <c r="F16903" s="1">
        <v>45150.069444444445</v>
      </c>
      <c r="G16903" s="1">
        <v>45169.618055555555</v>
      </c>
      <c r="H16903" t="s">
        <v>22449</v>
      </c>
      <c r="I16903" t="s">
        <v>105</v>
      </c>
      <c r="J16903" s="2">
        <v>539</v>
      </c>
      <c r="K16903" t="s">
        <v>1520</v>
      </c>
      <c r="L16903" t="s">
        <v>101</v>
      </c>
      <c r="M16903" t="s">
        <v>37</v>
      </c>
      <c r="N16903" t="s">
        <v>27</v>
      </c>
      <c r="O16903" t="s">
        <v>39</v>
      </c>
      <c r="P16903">
        <v>5</v>
      </c>
      <c r="Q16903">
        <v>19</v>
      </c>
    </row>
    <row r="16904" spans="1:17" x14ac:dyDescent="0.25">
      <c r="A16904" t="s">
        <v>37082</v>
      </c>
      <c r="B16904" t="s">
        <v>18</v>
      </c>
      <c r="C16904" t="s">
        <v>19</v>
      </c>
      <c r="D16904" t="s">
        <v>20</v>
      </c>
      <c r="E16904" t="s">
        <v>37083</v>
      </c>
      <c r="F16904" s="1">
        <v>45160.851388888892</v>
      </c>
      <c r="G16904" s="1">
        <v>45169.439583333333</v>
      </c>
      <c r="H16904" t="s">
        <v>632</v>
      </c>
      <c r="I16904" t="s">
        <v>65</v>
      </c>
      <c r="J16904" s="2">
        <v>964</v>
      </c>
      <c r="K16904" t="s">
        <v>162</v>
      </c>
      <c r="L16904" t="s">
        <v>163</v>
      </c>
      <c r="M16904" t="s">
        <v>37</v>
      </c>
      <c r="N16904" t="s">
        <v>45</v>
      </c>
      <c r="O16904" t="s">
        <v>46</v>
      </c>
      <c r="P16904">
        <v>5</v>
      </c>
      <c r="Q16904">
        <v>8</v>
      </c>
    </row>
    <row r="16905" spans="1:17" x14ac:dyDescent="0.25">
      <c r="A16905" t="s">
        <v>37084</v>
      </c>
      <c r="B16905" t="s">
        <v>18</v>
      </c>
      <c r="C16905" t="s">
        <v>19</v>
      </c>
      <c r="D16905" t="s">
        <v>54</v>
      </c>
      <c r="E16905" t="s">
        <v>37085</v>
      </c>
      <c r="F16905" s="1">
        <v>45162.807638888888</v>
      </c>
      <c r="G16905" s="1">
        <v>45169.336805555555</v>
      </c>
      <c r="H16905" t="s">
        <v>971</v>
      </c>
      <c r="I16905" t="s">
        <v>105</v>
      </c>
      <c r="J16905" s="2">
        <v>794</v>
      </c>
      <c r="K16905" t="s">
        <v>6144</v>
      </c>
      <c r="L16905" t="s">
        <v>618</v>
      </c>
      <c r="M16905" t="s">
        <v>60</v>
      </c>
      <c r="N16905" t="s">
        <v>61</v>
      </c>
      <c r="O16905" t="s">
        <v>39</v>
      </c>
      <c r="P16905">
        <v>5</v>
      </c>
      <c r="Q16905">
        <v>6</v>
      </c>
    </row>
    <row r="16906" spans="1:17" x14ac:dyDescent="0.25">
      <c r="A16906" t="s">
        <v>37086</v>
      </c>
      <c r="B16906" t="s">
        <v>152</v>
      </c>
      <c r="C16906" t="s">
        <v>19</v>
      </c>
      <c r="D16906" t="s">
        <v>493</v>
      </c>
      <c r="E16906" t="s">
        <v>37087</v>
      </c>
      <c r="F16906" s="1">
        <v>45163.576388888891</v>
      </c>
      <c r="G16906" s="1">
        <v>45169.456250000003</v>
      </c>
      <c r="H16906" t="s">
        <v>449</v>
      </c>
      <c r="I16906" t="s">
        <v>23</v>
      </c>
      <c r="J16906" s="2">
        <v>647</v>
      </c>
      <c r="K16906" t="s">
        <v>1494</v>
      </c>
      <c r="L16906" t="s">
        <v>52</v>
      </c>
      <c r="M16906" t="s">
        <v>37</v>
      </c>
      <c r="N16906" t="s">
        <v>45</v>
      </c>
      <c r="O16906" t="s">
        <v>39</v>
      </c>
      <c r="P16906">
        <v>5</v>
      </c>
      <c r="Q16906">
        <v>5</v>
      </c>
    </row>
    <row r="16907" spans="1:17" x14ac:dyDescent="0.25">
      <c r="A16907" t="s">
        <v>37088</v>
      </c>
      <c r="B16907" t="s">
        <v>214</v>
      </c>
      <c r="C16907" t="s">
        <v>19</v>
      </c>
      <c r="D16907" t="s">
        <v>20</v>
      </c>
      <c r="E16907" t="s">
        <v>37089</v>
      </c>
      <c r="F16907" s="1">
        <v>45138.797222222223</v>
      </c>
      <c r="G16907" s="1">
        <v>45169.916666666664</v>
      </c>
      <c r="H16907" t="s">
        <v>449</v>
      </c>
      <c r="I16907" t="s">
        <v>65</v>
      </c>
      <c r="J16907" s="2">
        <v>16009</v>
      </c>
      <c r="K16907" t="s">
        <v>172</v>
      </c>
      <c r="L16907" t="s">
        <v>163</v>
      </c>
      <c r="M16907" t="s">
        <v>37</v>
      </c>
      <c r="N16907" t="s">
        <v>27</v>
      </c>
      <c r="O16907" t="s">
        <v>46</v>
      </c>
      <c r="P16907">
        <v>5</v>
      </c>
      <c r="Q16907">
        <v>31</v>
      </c>
    </row>
    <row r="16908" spans="1:17" x14ac:dyDescent="0.25">
      <c r="A16908" t="s">
        <v>37090</v>
      </c>
      <c r="B16908" t="s">
        <v>18</v>
      </c>
      <c r="C16908" t="s">
        <v>19</v>
      </c>
      <c r="D16908" t="s">
        <v>668</v>
      </c>
      <c r="E16908" t="s">
        <v>37091</v>
      </c>
      <c r="F16908" s="1">
        <v>45164.53125</v>
      </c>
      <c r="G16908" s="1">
        <v>45169.845138888886</v>
      </c>
      <c r="H16908" t="s">
        <v>503</v>
      </c>
      <c r="I16908" t="s">
        <v>57</v>
      </c>
      <c r="J16908" s="2">
        <v>10999</v>
      </c>
      <c r="K16908" t="s">
        <v>15225</v>
      </c>
      <c r="L16908" t="s">
        <v>59</v>
      </c>
      <c r="M16908" t="s">
        <v>60</v>
      </c>
      <c r="N16908" t="s">
        <v>61</v>
      </c>
      <c r="O16908" t="s">
        <v>39</v>
      </c>
      <c r="P16908">
        <v>5</v>
      </c>
      <c r="Q16908">
        <v>5</v>
      </c>
    </row>
    <row r="16909" spans="1:17" x14ac:dyDescent="0.25">
      <c r="A16909" t="s">
        <v>37092</v>
      </c>
      <c r="B16909" t="s">
        <v>18</v>
      </c>
      <c r="C16909" t="s">
        <v>30</v>
      </c>
      <c r="D16909" t="s">
        <v>48</v>
      </c>
      <c r="E16909" t="s">
        <v>37093</v>
      </c>
      <c r="F16909" s="1">
        <v>45144.72152777778</v>
      </c>
      <c r="G16909" s="1">
        <v>45169.725694444445</v>
      </c>
      <c r="H16909" t="s">
        <v>211</v>
      </c>
      <c r="I16909" t="s">
        <v>23</v>
      </c>
      <c r="J16909" s="2">
        <v>599</v>
      </c>
      <c r="K16909" t="s">
        <v>5979</v>
      </c>
      <c r="L16909" t="s">
        <v>96</v>
      </c>
      <c r="M16909" t="s">
        <v>738</v>
      </c>
      <c r="N16909" t="s">
        <v>27</v>
      </c>
      <c r="O16909" t="s">
        <v>39</v>
      </c>
      <c r="P16909">
        <v>5</v>
      </c>
      <c r="Q16909">
        <v>25</v>
      </c>
    </row>
    <row r="16910" spans="1:17" x14ac:dyDescent="0.25">
      <c r="A16910" s="3" t="s">
        <v>37094</v>
      </c>
      <c r="B16910" t="s">
        <v>18</v>
      </c>
      <c r="C16910" t="s">
        <v>30</v>
      </c>
      <c r="D16910" t="s">
        <v>48</v>
      </c>
      <c r="E16910" t="s">
        <v>37095</v>
      </c>
      <c r="F16910" s="1">
        <v>45146.34652777778</v>
      </c>
      <c r="G16910" s="1">
        <v>45169.234027777777</v>
      </c>
      <c r="H16910" t="s">
        <v>3044</v>
      </c>
      <c r="I16910" t="s">
        <v>23</v>
      </c>
      <c r="J16910" s="2">
        <v>351</v>
      </c>
      <c r="K16910" t="s">
        <v>942</v>
      </c>
      <c r="L16910" t="s">
        <v>74</v>
      </c>
      <c r="M16910" t="s">
        <v>37</v>
      </c>
      <c r="N16910" t="s">
        <v>27</v>
      </c>
      <c r="O16910" t="s">
        <v>28</v>
      </c>
      <c r="P16910">
        <v>1</v>
      </c>
      <c r="Q16910">
        <v>22</v>
      </c>
    </row>
    <row r="16911" spans="1:17" x14ac:dyDescent="0.25">
      <c r="A16911" t="s">
        <v>37096</v>
      </c>
      <c r="B16911" t="s">
        <v>18</v>
      </c>
      <c r="C16911" t="s">
        <v>19</v>
      </c>
      <c r="D16911" t="s">
        <v>54</v>
      </c>
      <c r="E16911" s="3" t="s">
        <v>37097</v>
      </c>
      <c r="F16911" s="1">
        <v>45167.535416666666</v>
      </c>
      <c r="G16911" s="1">
        <v>45169.572916666664</v>
      </c>
      <c r="H16911" t="s">
        <v>1216</v>
      </c>
      <c r="I16911" t="s">
        <v>57</v>
      </c>
      <c r="J16911" s="2">
        <v>18999</v>
      </c>
      <c r="K16911" t="s">
        <v>13817</v>
      </c>
      <c r="L16911" t="s">
        <v>90</v>
      </c>
      <c r="M16911" t="s">
        <v>194</v>
      </c>
      <c r="N16911" t="s">
        <v>61</v>
      </c>
      <c r="O16911" t="s">
        <v>39</v>
      </c>
      <c r="P16911">
        <v>5</v>
      </c>
      <c r="Q16911">
        <v>2</v>
      </c>
    </row>
    <row r="16912" spans="1:17" x14ac:dyDescent="0.25">
      <c r="A16912" t="s">
        <v>37098</v>
      </c>
      <c r="B16912" t="s">
        <v>152</v>
      </c>
      <c r="C16912" t="s">
        <v>30</v>
      </c>
      <c r="D16912" t="s">
        <v>31</v>
      </c>
      <c r="E16912" t="s">
        <v>37099</v>
      </c>
      <c r="F16912" s="1">
        <v>45161.634027777778</v>
      </c>
      <c r="G16912" s="1">
        <v>45169.629861111112</v>
      </c>
      <c r="H16912" t="s">
        <v>1208</v>
      </c>
      <c r="I16912" t="s">
        <v>34</v>
      </c>
      <c r="J16912" s="2">
        <v>612</v>
      </c>
      <c r="K16912" t="s">
        <v>2580</v>
      </c>
      <c r="L16912" t="s">
        <v>44</v>
      </c>
      <c r="M16912" t="s">
        <v>738</v>
      </c>
      <c r="N16912" t="s">
        <v>27</v>
      </c>
      <c r="O16912" t="s">
        <v>91</v>
      </c>
      <c r="P16912">
        <v>1</v>
      </c>
      <c r="Q16912">
        <v>7</v>
      </c>
    </row>
    <row r="16913" spans="1:17" x14ac:dyDescent="0.25">
      <c r="A16913" t="s">
        <v>37100</v>
      </c>
      <c r="B16913" t="s">
        <v>18</v>
      </c>
      <c r="C16913" t="s">
        <v>30</v>
      </c>
      <c r="D16913" t="s">
        <v>170</v>
      </c>
      <c r="E16913" t="s">
        <v>37101</v>
      </c>
      <c r="F16913" s="1">
        <v>45136.69027777778</v>
      </c>
      <c r="G16913" s="1">
        <v>45169.665972222225</v>
      </c>
      <c r="H16913" t="s">
        <v>138</v>
      </c>
      <c r="I16913" t="s">
        <v>34</v>
      </c>
      <c r="J16913" s="2">
        <v>24490</v>
      </c>
      <c r="K16913" t="s">
        <v>1076</v>
      </c>
      <c r="L16913" t="s">
        <v>90</v>
      </c>
      <c r="M16913" t="s">
        <v>37</v>
      </c>
      <c r="N16913" t="s">
        <v>27</v>
      </c>
      <c r="O16913" t="s">
        <v>91</v>
      </c>
      <c r="P16913">
        <v>5</v>
      </c>
      <c r="Q16913">
        <v>32</v>
      </c>
    </row>
    <row r="16914" spans="1:17" x14ac:dyDescent="0.25">
      <c r="A16914" t="s">
        <v>37102</v>
      </c>
      <c r="B16914" t="s">
        <v>18</v>
      </c>
      <c r="C16914" t="s">
        <v>30</v>
      </c>
      <c r="D16914" t="s">
        <v>48</v>
      </c>
      <c r="E16914" t="s">
        <v>37103</v>
      </c>
      <c r="F16914" s="1">
        <v>45157.430555555555</v>
      </c>
      <c r="G16914" s="1">
        <v>45169.428472222222</v>
      </c>
      <c r="H16914" t="s">
        <v>30951</v>
      </c>
      <c r="I16914" t="s">
        <v>34</v>
      </c>
      <c r="J16914" s="2">
        <v>2199</v>
      </c>
      <c r="K16914" t="s">
        <v>1285</v>
      </c>
      <c r="L16914" t="s">
        <v>200</v>
      </c>
      <c r="M16914" t="s">
        <v>37</v>
      </c>
      <c r="N16914" t="s">
        <v>38</v>
      </c>
      <c r="O16914" t="s">
        <v>39</v>
      </c>
      <c r="P16914">
        <v>3</v>
      </c>
      <c r="Q16914">
        <v>11</v>
      </c>
    </row>
    <row r="16915" spans="1:17" x14ac:dyDescent="0.25">
      <c r="A16915" t="s">
        <v>37104</v>
      </c>
      <c r="B16915" t="s">
        <v>214</v>
      </c>
      <c r="C16915" t="s">
        <v>19</v>
      </c>
      <c r="D16915" t="s">
        <v>20</v>
      </c>
      <c r="E16915" t="s">
        <v>37105</v>
      </c>
      <c r="F16915" s="1">
        <v>45161.648611111108</v>
      </c>
      <c r="G16915" s="1">
        <v>45169.805555555555</v>
      </c>
      <c r="H16915" t="s">
        <v>161</v>
      </c>
      <c r="I16915" t="s">
        <v>105</v>
      </c>
      <c r="J16915" s="2">
        <v>149</v>
      </c>
      <c r="K16915" t="s">
        <v>1524</v>
      </c>
      <c r="L16915" t="s">
        <v>200</v>
      </c>
      <c r="M16915" t="s">
        <v>60</v>
      </c>
      <c r="N16915" t="s">
        <v>61</v>
      </c>
      <c r="O16915" t="s">
        <v>46</v>
      </c>
      <c r="P16915">
        <v>5</v>
      </c>
      <c r="Q16915">
        <v>8</v>
      </c>
    </row>
    <row r="16916" spans="1:17" x14ac:dyDescent="0.25">
      <c r="A16916" t="s">
        <v>37106</v>
      </c>
      <c r="B16916" t="s">
        <v>214</v>
      </c>
      <c r="C16916" t="s">
        <v>19</v>
      </c>
      <c r="D16916" t="s">
        <v>706</v>
      </c>
      <c r="E16916" t="s">
        <v>37107</v>
      </c>
      <c r="F16916" s="1">
        <v>45153.695138888892</v>
      </c>
      <c r="G16916" s="1">
        <v>45169.379861111112</v>
      </c>
      <c r="H16916" t="s">
        <v>4476</v>
      </c>
      <c r="I16916" t="s">
        <v>128</v>
      </c>
      <c r="J16916" s="2">
        <v>1454</v>
      </c>
      <c r="K16916" t="s">
        <v>6144</v>
      </c>
      <c r="L16916" t="s">
        <v>618</v>
      </c>
      <c r="M16916" t="s">
        <v>60</v>
      </c>
      <c r="N16916" t="s">
        <v>61</v>
      </c>
      <c r="O16916" t="s">
        <v>39</v>
      </c>
      <c r="P16916">
        <v>5</v>
      </c>
      <c r="Q16916">
        <v>15</v>
      </c>
    </row>
    <row r="16917" spans="1:17" x14ac:dyDescent="0.25">
      <c r="A16917" t="s">
        <v>37108</v>
      </c>
      <c r="B16917" t="s">
        <v>18</v>
      </c>
      <c r="C16917" t="s">
        <v>196</v>
      </c>
      <c r="D16917" t="s">
        <v>197</v>
      </c>
      <c r="E16917" t="s">
        <v>37109</v>
      </c>
      <c r="F16917" s="1">
        <v>45153.456250000003</v>
      </c>
      <c r="G16917" s="1">
        <v>45169.368055555555</v>
      </c>
      <c r="H16917" t="s">
        <v>207</v>
      </c>
      <c r="I16917" t="s">
        <v>23</v>
      </c>
      <c r="J16917" s="2">
        <v>299</v>
      </c>
      <c r="K16917" t="s">
        <v>633</v>
      </c>
      <c r="L16917" t="s">
        <v>36</v>
      </c>
      <c r="M16917" t="s">
        <v>37</v>
      </c>
      <c r="N16917" t="s">
        <v>38</v>
      </c>
      <c r="O16917" t="s">
        <v>39</v>
      </c>
      <c r="P16917">
        <v>5</v>
      </c>
      <c r="Q16917">
        <v>15</v>
      </c>
    </row>
    <row r="16918" spans="1:17" x14ac:dyDescent="0.25">
      <c r="A16918" t="s">
        <v>37110</v>
      </c>
      <c r="B16918" t="s">
        <v>18</v>
      </c>
      <c r="C16918" t="s">
        <v>30</v>
      </c>
      <c r="D16918" t="s">
        <v>48</v>
      </c>
      <c r="E16918" t="s">
        <v>37111</v>
      </c>
      <c r="F16918" s="1">
        <v>45146.375694444447</v>
      </c>
      <c r="G16918" s="1">
        <v>45169.68472222222</v>
      </c>
      <c r="H16918" t="s">
        <v>28218</v>
      </c>
      <c r="I16918" t="s">
        <v>23</v>
      </c>
      <c r="J16918" s="2">
        <v>1877</v>
      </c>
      <c r="K16918" t="s">
        <v>5526</v>
      </c>
      <c r="L16918" t="s">
        <v>85</v>
      </c>
      <c r="M16918" t="s">
        <v>68</v>
      </c>
      <c r="N16918" t="s">
        <v>27</v>
      </c>
      <c r="O16918" t="s">
        <v>39</v>
      </c>
      <c r="P16918">
        <v>5</v>
      </c>
      <c r="Q16918">
        <v>23</v>
      </c>
    </row>
    <row r="16919" spans="1:17" x14ac:dyDescent="0.25">
      <c r="A16919" t="s">
        <v>37112</v>
      </c>
      <c r="B16919" t="s">
        <v>152</v>
      </c>
      <c r="C16919" t="s">
        <v>19</v>
      </c>
      <c r="D16919" t="s">
        <v>493</v>
      </c>
      <c r="E16919" t="s">
        <v>37113</v>
      </c>
      <c r="F16919" s="1">
        <v>45165.798611111109</v>
      </c>
      <c r="G16919" s="1">
        <v>45169.864583333336</v>
      </c>
      <c r="H16919" t="s">
        <v>274</v>
      </c>
      <c r="I16919" t="s">
        <v>2486</v>
      </c>
      <c r="J16919" s="2">
        <v>158</v>
      </c>
      <c r="K16919" t="s">
        <v>23614</v>
      </c>
      <c r="L16919" t="s">
        <v>80</v>
      </c>
      <c r="M16919" t="s">
        <v>60</v>
      </c>
      <c r="N16919" t="s">
        <v>61</v>
      </c>
      <c r="O16919" t="s">
        <v>46</v>
      </c>
      <c r="P16919">
        <v>5</v>
      </c>
      <c r="Q16919">
        <v>4</v>
      </c>
    </row>
    <row r="16920" spans="1:17" x14ac:dyDescent="0.25">
      <c r="A16920" t="s">
        <v>37114</v>
      </c>
      <c r="B16920" t="s">
        <v>18</v>
      </c>
      <c r="C16920" t="s">
        <v>30</v>
      </c>
      <c r="D16920" t="s">
        <v>48</v>
      </c>
      <c r="E16920" t="s">
        <v>37115</v>
      </c>
      <c r="F16920" s="1">
        <v>45163.525000000001</v>
      </c>
      <c r="G16920" s="1">
        <v>45169.549305555556</v>
      </c>
      <c r="H16920" t="s">
        <v>7694</v>
      </c>
      <c r="I16920" t="s">
        <v>23</v>
      </c>
      <c r="J16920" s="2">
        <v>290</v>
      </c>
      <c r="K16920" t="s">
        <v>2149</v>
      </c>
      <c r="L16920" t="s">
        <v>74</v>
      </c>
      <c r="M16920" t="s">
        <v>68</v>
      </c>
      <c r="N16920" t="s">
        <v>45</v>
      </c>
      <c r="O16920" t="s">
        <v>46</v>
      </c>
      <c r="P16920">
        <v>1</v>
      </c>
      <c r="Q16920">
        <v>6</v>
      </c>
    </row>
    <row r="16921" spans="1:17" x14ac:dyDescent="0.25">
      <c r="A16921" t="s">
        <v>37116</v>
      </c>
      <c r="B16921" t="s">
        <v>18</v>
      </c>
      <c r="C16921" t="s">
        <v>19</v>
      </c>
      <c r="D16921" t="s">
        <v>20</v>
      </c>
      <c r="E16921" t="s">
        <v>37117</v>
      </c>
      <c r="F16921" s="1">
        <v>45163.027777777781</v>
      </c>
      <c r="G16921" s="1">
        <v>45169.819444444445</v>
      </c>
      <c r="H16921" t="s">
        <v>613</v>
      </c>
      <c r="I16921" t="s">
        <v>34</v>
      </c>
      <c r="J16921" s="2">
        <v>144990</v>
      </c>
      <c r="K16921" t="s">
        <v>5338</v>
      </c>
      <c r="L16921" t="s">
        <v>189</v>
      </c>
      <c r="M16921" t="s">
        <v>194</v>
      </c>
      <c r="N16921" t="s">
        <v>61</v>
      </c>
      <c r="O16921" t="s">
        <v>46</v>
      </c>
      <c r="P16921">
        <v>4</v>
      </c>
      <c r="Q16921">
        <v>6</v>
      </c>
    </row>
    <row r="16922" spans="1:17" x14ac:dyDescent="0.25">
      <c r="A16922" t="s">
        <v>37118</v>
      </c>
      <c r="B16922" t="s">
        <v>18</v>
      </c>
      <c r="C16922" t="s">
        <v>30</v>
      </c>
      <c r="D16922" t="s">
        <v>136</v>
      </c>
      <c r="E16922" t="s">
        <v>37119</v>
      </c>
      <c r="F16922" s="1">
        <v>45160.820138888892</v>
      </c>
      <c r="G16922" s="1">
        <v>45169.668055555558</v>
      </c>
      <c r="H16922" t="s">
        <v>183</v>
      </c>
      <c r="I16922" t="s">
        <v>128</v>
      </c>
      <c r="J16922" s="2">
        <v>874</v>
      </c>
      <c r="K16922" t="s">
        <v>1705</v>
      </c>
      <c r="L16922" t="s">
        <v>647</v>
      </c>
      <c r="M16922" t="s">
        <v>68</v>
      </c>
      <c r="N16922" t="s">
        <v>168</v>
      </c>
      <c r="O16922" t="s">
        <v>91</v>
      </c>
      <c r="P16922">
        <v>5</v>
      </c>
      <c r="Q16922">
        <v>8</v>
      </c>
    </row>
    <row r="16923" spans="1:17" x14ac:dyDescent="0.25">
      <c r="A16923" t="s">
        <v>37120</v>
      </c>
      <c r="B16923" t="s">
        <v>18</v>
      </c>
      <c r="C16923" t="s">
        <v>109</v>
      </c>
      <c r="D16923" t="s">
        <v>153</v>
      </c>
      <c r="E16923" t="s">
        <v>37121</v>
      </c>
      <c r="F16923" s="1">
        <v>45162.427083333336</v>
      </c>
      <c r="G16923" s="1">
        <v>45169.761805555558</v>
      </c>
      <c r="H16923" t="s">
        <v>1112</v>
      </c>
      <c r="I16923" t="s">
        <v>105</v>
      </c>
      <c r="J16923" s="2">
        <v>259</v>
      </c>
      <c r="K16923" t="s">
        <v>4075</v>
      </c>
      <c r="L16923" t="s">
        <v>647</v>
      </c>
      <c r="M16923" t="s">
        <v>68</v>
      </c>
      <c r="N16923" t="s">
        <v>168</v>
      </c>
      <c r="O16923" t="s">
        <v>91</v>
      </c>
      <c r="P16923">
        <v>5</v>
      </c>
      <c r="Q16923">
        <v>7</v>
      </c>
    </row>
    <row r="16924" spans="1:17" x14ac:dyDescent="0.25">
      <c r="A16924" t="s">
        <v>37122</v>
      </c>
      <c r="B16924" t="s">
        <v>18</v>
      </c>
      <c r="C16924" t="s">
        <v>30</v>
      </c>
      <c r="D16924" t="s">
        <v>48</v>
      </c>
      <c r="E16924" t="s">
        <v>37123</v>
      </c>
      <c r="F16924" s="1">
        <v>45109.945138888892</v>
      </c>
      <c r="G16924" s="1">
        <v>45169.703472222223</v>
      </c>
      <c r="H16924" t="s">
        <v>23035</v>
      </c>
      <c r="I16924" t="s">
        <v>78</v>
      </c>
      <c r="J16924" s="2">
        <v>6999</v>
      </c>
      <c r="K16924" t="s">
        <v>73</v>
      </c>
      <c r="L16924" t="s">
        <v>74</v>
      </c>
      <c r="M16924" t="s">
        <v>68</v>
      </c>
      <c r="N16924" t="s">
        <v>45</v>
      </c>
      <c r="O16924" t="s">
        <v>46</v>
      </c>
      <c r="P16924">
        <v>4</v>
      </c>
      <c r="Q16924">
        <v>59</v>
      </c>
    </row>
    <row r="16925" spans="1:17" x14ac:dyDescent="0.25">
      <c r="A16925" t="s">
        <v>37124</v>
      </c>
      <c r="B16925" t="s">
        <v>18</v>
      </c>
      <c r="C16925" t="s">
        <v>30</v>
      </c>
      <c r="D16925" t="s">
        <v>136</v>
      </c>
      <c r="E16925" t="s">
        <v>37125</v>
      </c>
      <c r="F16925" s="1">
        <v>45148.022916666669</v>
      </c>
      <c r="G16925" s="1">
        <v>45169.928472222222</v>
      </c>
      <c r="H16925" t="s">
        <v>719</v>
      </c>
      <c r="I16925" t="s">
        <v>23</v>
      </c>
      <c r="J16925" s="2">
        <v>449</v>
      </c>
      <c r="K16925" t="s">
        <v>5781</v>
      </c>
      <c r="L16925" t="s">
        <v>383</v>
      </c>
      <c r="M16925" t="s">
        <v>68</v>
      </c>
      <c r="N16925" t="s">
        <v>27</v>
      </c>
      <c r="O16925" t="s">
        <v>46</v>
      </c>
      <c r="P16925">
        <v>5</v>
      </c>
      <c r="Q16925">
        <v>21</v>
      </c>
    </row>
    <row r="16926" spans="1:17" x14ac:dyDescent="0.25">
      <c r="A16926" t="s">
        <v>37126</v>
      </c>
      <c r="B16926" t="s">
        <v>152</v>
      </c>
      <c r="C16926" t="s">
        <v>19</v>
      </c>
      <c r="D16926" t="s">
        <v>54</v>
      </c>
      <c r="E16926" t="s">
        <v>37127</v>
      </c>
      <c r="F16926" s="1">
        <v>45146.597916666666</v>
      </c>
      <c r="G16926" s="1">
        <v>45169.806944444441</v>
      </c>
      <c r="H16926" t="s">
        <v>8216</v>
      </c>
      <c r="I16926" t="s">
        <v>128</v>
      </c>
      <c r="J16926" s="2">
        <v>840</v>
      </c>
      <c r="K16926" t="s">
        <v>1233</v>
      </c>
      <c r="L16926" t="s">
        <v>85</v>
      </c>
      <c r="M16926" t="s">
        <v>68</v>
      </c>
      <c r="N16926" t="s">
        <v>27</v>
      </c>
      <c r="O16926" t="s">
        <v>39</v>
      </c>
      <c r="P16926">
        <v>5</v>
      </c>
      <c r="Q16926">
        <v>23</v>
      </c>
    </row>
    <row r="16927" spans="1:17" x14ac:dyDescent="0.25">
      <c r="A16927" t="s">
        <v>37128</v>
      </c>
      <c r="B16927" t="s">
        <v>18</v>
      </c>
      <c r="C16927" t="s">
        <v>30</v>
      </c>
      <c r="D16927" t="s">
        <v>48</v>
      </c>
      <c r="E16927" t="s">
        <v>37129</v>
      </c>
      <c r="F16927" s="1">
        <v>45148.356249999997</v>
      </c>
      <c r="G16927" s="1">
        <v>45169.625694444447</v>
      </c>
      <c r="H16927" t="s">
        <v>285</v>
      </c>
      <c r="I16927" t="s">
        <v>23</v>
      </c>
      <c r="J16927" s="2">
        <v>1145</v>
      </c>
      <c r="K16927" t="s">
        <v>3801</v>
      </c>
      <c r="L16927" t="s">
        <v>114</v>
      </c>
      <c r="M16927" t="s">
        <v>37</v>
      </c>
      <c r="N16927" t="s">
        <v>27</v>
      </c>
      <c r="O16927" t="s">
        <v>39</v>
      </c>
      <c r="P16927">
        <v>5</v>
      </c>
      <c r="Q16927">
        <v>21</v>
      </c>
    </row>
    <row r="16928" spans="1:17" x14ac:dyDescent="0.25">
      <c r="A16928" t="s">
        <v>37130</v>
      </c>
      <c r="B16928" t="s">
        <v>18</v>
      </c>
      <c r="C16928" t="s">
        <v>30</v>
      </c>
      <c r="D16928" t="s">
        <v>31</v>
      </c>
      <c r="E16928" t="s">
        <v>37131</v>
      </c>
      <c r="F16928" s="1">
        <v>45118.293749999997</v>
      </c>
      <c r="G16928" s="1">
        <v>45169.790277777778</v>
      </c>
      <c r="H16928" t="s">
        <v>3808</v>
      </c>
      <c r="I16928" t="s">
        <v>34</v>
      </c>
      <c r="J16928" s="2">
        <v>1799</v>
      </c>
      <c r="K16928" t="s">
        <v>1512</v>
      </c>
      <c r="L16928" t="s">
        <v>618</v>
      </c>
      <c r="M16928" t="s">
        <v>194</v>
      </c>
      <c r="N16928" t="s">
        <v>61</v>
      </c>
      <c r="O16928" t="s">
        <v>46</v>
      </c>
      <c r="P16928">
        <v>5</v>
      </c>
      <c r="Q16928">
        <v>51</v>
      </c>
    </row>
    <row r="16929" spans="1:17" x14ac:dyDescent="0.25">
      <c r="A16929" t="s">
        <v>37132</v>
      </c>
      <c r="B16929" t="s">
        <v>214</v>
      </c>
      <c r="C16929" t="s">
        <v>30</v>
      </c>
      <c r="D16929" t="s">
        <v>48</v>
      </c>
      <c r="E16929" t="s">
        <v>37133</v>
      </c>
      <c r="F16929" s="1">
        <v>45135.386111111111</v>
      </c>
      <c r="G16929" s="1">
        <v>45169.553472222222</v>
      </c>
      <c r="H16929" t="s">
        <v>3376</v>
      </c>
      <c r="I16929" t="s">
        <v>34</v>
      </c>
      <c r="J16929" s="2">
        <v>648</v>
      </c>
      <c r="K16929" t="s">
        <v>21754</v>
      </c>
      <c r="L16929" t="s">
        <v>25</v>
      </c>
      <c r="M16929" t="s">
        <v>194</v>
      </c>
      <c r="N16929" t="s">
        <v>61</v>
      </c>
      <c r="O16929" t="s">
        <v>46</v>
      </c>
      <c r="P16929">
        <v>4</v>
      </c>
      <c r="Q16929">
        <v>34</v>
      </c>
    </row>
    <row r="16930" spans="1:17" x14ac:dyDescent="0.25">
      <c r="A16930" t="s">
        <v>37134</v>
      </c>
      <c r="B16930" t="s">
        <v>18</v>
      </c>
      <c r="C16930" t="s">
        <v>19</v>
      </c>
      <c r="D16930" t="s">
        <v>20</v>
      </c>
      <c r="E16930" t="s">
        <v>37135</v>
      </c>
      <c r="F16930" s="1">
        <v>45160.392361111109</v>
      </c>
      <c r="G16930" s="1">
        <v>45169.457638888889</v>
      </c>
      <c r="H16930" t="s">
        <v>285</v>
      </c>
      <c r="I16930" t="s">
        <v>128</v>
      </c>
      <c r="J16930" s="2">
        <v>434</v>
      </c>
      <c r="K16930" t="s">
        <v>633</v>
      </c>
      <c r="L16930" t="s">
        <v>36</v>
      </c>
      <c r="M16930" t="s">
        <v>37</v>
      </c>
      <c r="N16930" t="s">
        <v>38</v>
      </c>
      <c r="O16930" t="s">
        <v>39</v>
      </c>
      <c r="P16930">
        <v>5</v>
      </c>
      <c r="Q16930">
        <v>9</v>
      </c>
    </row>
    <row r="16931" spans="1:17" x14ac:dyDescent="0.25">
      <c r="A16931" t="s">
        <v>37136</v>
      </c>
      <c r="B16931" t="s">
        <v>152</v>
      </c>
      <c r="C16931" t="s">
        <v>19</v>
      </c>
      <c r="D16931" t="s">
        <v>20</v>
      </c>
      <c r="E16931" t="s">
        <v>37137</v>
      </c>
      <c r="F16931" s="1">
        <v>45163.010416666664</v>
      </c>
      <c r="G16931" s="1">
        <v>45169.000694444447</v>
      </c>
      <c r="H16931" t="s">
        <v>613</v>
      </c>
      <c r="I16931" t="s">
        <v>128</v>
      </c>
      <c r="J16931" s="2">
        <v>521</v>
      </c>
      <c r="K16931" t="s">
        <v>12463</v>
      </c>
      <c r="L16931" t="s">
        <v>454</v>
      </c>
      <c r="M16931" t="s">
        <v>738</v>
      </c>
      <c r="N16931" t="s">
        <v>61</v>
      </c>
      <c r="O16931" t="s">
        <v>39</v>
      </c>
      <c r="P16931">
        <v>5</v>
      </c>
      <c r="Q16931">
        <v>5</v>
      </c>
    </row>
    <row r="16932" spans="1:17" x14ac:dyDescent="0.25">
      <c r="A16932" t="s">
        <v>37138</v>
      </c>
      <c r="B16932" t="s">
        <v>18</v>
      </c>
      <c r="C16932" t="s">
        <v>19</v>
      </c>
      <c r="D16932" t="s">
        <v>20</v>
      </c>
      <c r="E16932" t="s">
        <v>37139</v>
      </c>
      <c r="F16932" s="1">
        <v>45157.894444444442</v>
      </c>
      <c r="G16932" s="1">
        <v>45169.009722222225</v>
      </c>
      <c r="H16932" t="s">
        <v>56</v>
      </c>
      <c r="I16932" t="s">
        <v>23</v>
      </c>
      <c r="J16932" s="2">
        <v>499</v>
      </c>
      <c r="K16932" t="s">
        <v>982</v>
      </c>
      <c r="L16932" t="s">
        <v>321</v>
      </c>
      <c r="M16932" t="s">
        <v>68</v>
      </c>
      <c r="N16932" t="s">
        <v>45</v>
      </c>
      <c r="O16932" t="s">
        <v>46</v>
      </c>
      <c r="P16932">
        <v>5</v>
      </c>
      <c r="Q16932">
        <v>11</v>
      </c>
    </row>
    <row r="16933" spans="1:17" x14ac:dyDescent="0.25">
      <c r="A16933" t="s">
        <v>37140</v>
      </c>
      <c r="B16933" t="s">
        <v>214</v>
      </c>
      <c r="C16933" t="s">
        <v>19</v>
      </c>
      <c r="D16933" t="s">
        <v>20</v>
      </c>
      <c r="E16933" t="s">
        <v>37141</v>
      </c>
      <c r="F16933" s="1">
        <v>45159.575694444444</v>
      </c>
      <c r="G16933" s="1">
        <v>45169.77847222222</v>
      </c>
      <c r="H16933" t="s">
        <v>361</v>
      </c>
      <c r="I16933" t="s">
        <v>105</v>
      </c>
      <c r="J16933" s="2">
        <v>149</v>
      </c>
      <c r="K16933" t="s">
        <v>5259</v>
      </c>
      <c r="L16933" t="s">
        <v>107</v>
      </c>
      <c r="M16933" t="s">
        <v>37</v>
      </c>
      <c r="N16933" t="s">
        <v>45</v>
      </c>
      <c r="O16933" t="s">
        <v>39</v>
      </c>
      <c r="P16933">
        <v>3</v>
      </c>
      <c r="Q16933">
        <v>10</v>
      </c>
    </row>
    <row r="16934" spans="1:17" x14ac:dyDescent="0.25">
      <c r="A16934" t="s">
        <v>37142</v>
      </c>
      <c r="B16934" t="s">
        <v>152</v>
      </c>
      <c r="C16934" t="s">
        <v>19</v>
      </c>
      <c r="D16934" t="s">
        <v>20</v>
      </c>
      <c r="E16934" t="s">
        <v>37143</v>
      </c>
      <c r="F16934" s="1">
        <v>45160.621527777781</v>
      </c>
      <c r="G16934" s="1">
        <v>45169.963194444441</v>
      </c>
      <c r="H16934" t="s">
        <v>285</v>
      </c>
      <c r="I16934" t="s">
        <v>128</v>
      </c>
      <c r="J16934" s="2">
        <v>175</v>
      </c>
      <c r="K16934" t="s">
        <v>4852</v>
      </c>
      <c r="L16934" t="s">
        <v>107</v>
      </c>
      <c r="M16934" t="s">
        <v>37</v>
      </c>
      <c r="N16934" t="s">
        <v>45</v>
      </c>
      <c r="O16934" t="s">
        <v>91</v>
      </c>
      <c r="P16934">
        <v>5</v>
      </c>
      <c r="Q16934">
        <v>9</v>
      </c>
    </row>
    <row r="16935" spans="1:17" x14ac:dyDescent="0.25">
      <c r="A16935" t="s">
        <v>37144</v>
      </c>
      <c r="B16935" t="s">
        <v>18</v>
      </c>
      <c r="C16935" t="s">
        <v>196</v>
      </c>
      <c r="D16935" t="s">
        <v>197</v>
      </c>
      <c r="E16935" t="s">
        <v>37145</v>
      </c>
      <c r="F16935" s="1">
        <v>45166.772916666669</v>
      </c>
      <c r="G16935" s="1">
        <v>45169.748611111114</v>
      </c>
      <c r="I16935" t="s">
        <v>34</v>
      </c>
      <c r="J16935" s="2">
        <v>1499</v>
      </c>
      <c r="K16935" t="s">
        <v>35410</v>
      </c>
      <c r="L16935" t="s">
        <v>80</v>
      </c>
      <c r="M16935" t="s">
        <v>60</v>
      </c>
      <c r="N16935" t="s">
        <v>61</v>
      </c>
      <c r="O16935" t="s">
        <v>46</v>
      </c>
      <c r="P16935">
        <v>4</v>
      </c>
      <c r="Q16935">
        <v>2</v>
      </c>
    </row>
    <row r="16936" spans="1:17" x14ac:dyDescent="0.25">
      <c r="A16936" t="s">
        <v>37146</v>
      </c>
      <c r="B16936" t="s">
        <v>18</v>
      </c>
      <c r="C16936" t="s">
        <v>30</v>
      </c>
      <c r="D16936" t="s">
        <v>48</v>
      </c>
      <c r="E16936" t="s">
        <v>37147</v>
      </c>
      <c r="F16936" s="1">
        <v>45152.79583333333</v>
      </c>
      <c r="G16936" s="1">
        <v>45169.347916666666</v>
      </c>
      <c r="H16936" t="s">
        <v>847</v>
      </c>
      <c r="I16936" t="s">
        <v>23</v>
      </c>
      <c r="J16936" s="2">
        <v>3499</v>
      </c>
      <c r="K16936" t="s">
        <v>907</v>
      </c>
      <c r="L16936" t="s">
        <v>107</v>
      </c>
      <c r="M16936" t="s">
        <v>37</v>
      </c>
      <c r="N16936" t="s">
        <v>45</v>
      </c>
      <c r="O16936" t="s">
        <v>39</v>
      </c>
      <c r="P16936">
        <v>5</v>
      </c>
      <c r="Q16936">
        <v>16</v>
      </c>
    </row>
    <row r="16937" spans="1:17" x14ac:dyDescent="0.25">
      <c r="A16937" t="s">
        <v>37148</v>
      </c>
      <c r="B16937" t="s">
        <v>18</v>
      </c>
      <c r="C16937" t="s">
        <v>196</v>
      </c>
      <c r="D16937" t="s">
        <v>197</v>
      </c>
      <c r="E16937" t="s">
        <v>37149</v>
      </c>
      <c r="F16937" s="1">
        <v>45153.751388888886</v>
      </c>
      <c r="G16937" s="1">
        <v>45169.335416666669</v>
      </c>
      <c r="H16937" t="s">
        <v>819</v>
      </c>
      <c r="I16937" t="s">
        <v>23</v>
      </c>
      <c r="J16937" s="2">
        <v>289</v>
      </c>
      <c r="K16937" t="s">
        <v>1507</v>
      </c>
      <c r="L16937" t="s">
        <v>280</v>
      </c>
      <c r="M16937" t="s">
        <v>68</v>
      </c>
      <c r="N16937" t="s">
        <v>38</v>
      </c>
      <c r="O16937" t="s">
        <v>39</v>
      </c>
      <c r="P16937">
        <v>5</v>
      </c>
      <c r="Q16937">
        <v>15</v>
      </c>
    </row>
    <row r="16938" spans="1:17" x14ac:dyDescent="0.25">
      <c r="A16938" t="s">
        <v>37150</v>
      </c>
      <c r="B16938" t="s">
        <v>18</v>
      </c>
      <c r="C16938" t="s">
        <v>19</v>
      </c>
      <c r="D16938" t="s">
        <v>20</v>
      </c>
      <c r="E16938" t="s">
        <v>37151</v>
      </c>
      <c r="F16938" s="1">
        <v>45162.382638888892</v>
      </c>
      <c r="G16938" s="1">
        <v>45169.506944444445</v>
      </c>
      <c r="H16938" t="s">
        <v>653</v>
      </c>
      <c r="I16938" t="s">
        <v>23</v>
      </c>
      <c r="J16938" s="2">
        <v>280</v>
      </c>
      <c r="K16938" t="s">
        <v>1082</v>
      </c>
      <c r="L16938" t="s">
        <v>85</v>
      </c>
      <c r="M16938" t="s">
        <v>26</v>
      </c>
      <c r="N16938" t="s">
        <v>27</v>
      </c>
      <c r="O16938" t="s">
        <v>39</v>
      </c>
      <c r="P16938">
        <v>5</v>
      </c>
      <c r="Q16938">
        <v>7</v>
      </c>
    </row>
    <row r="16939" spans="1:17" x14ac:dyDescent="0.25">
      <c r="A16939" t="s">
        <v>37152</v>
      </c>
      <c r="B16939" t="s">
        <v>18</v>
      </c>
      <c r="C16939" t="s">
        <v>19</v>
      </c>
      <c r="D16939" t="s">
        <v>54</v>
      </c>
      <c r="E16939" t="s">
        <v>37153</v>
      </c>
      <c r="F16939" s="1">
        <v>45156.47152777778</v>
      </c>
      <c r="G16939" s="1">
        <v>45169.813888888886</v>
      </c>
      <c r="H16939" t="s">
        <v>37154</v>
      </c>
      <c r="I16939" t="s">
        <v>57</v>
      </c>
      <c r="J16939" s="2">
        <v>9999</v>
      </c>
      <c r="K16939" t="s">
        <v>7206</v>
      </c>
      <c r="L16939" t="s">
        <v>114</v>
      </c>
      <c r="M16939" t="s">
        <v>738</v>
      </c>
      <c r="N16939" t="s">
        <v>61</v>
      </c>
      <c r="O16939" t="s">
        <v>46</v>
      </c>
      <c r="P16939">
        <v>1</v>
      </c>
      <c r="Q16939">
        <v>13</v>
      </c>
    </row>
    <row r="16940" spans="1:17" x14ac:dyDescent="0.25">
      <c r="A16940" t="s">
        <v>37155</v>
      </c>
      <c r="B16940" t="s">
        <v>152</v>
      </c>
      <c r="C16940" t="s">
        <v>19</v>
      </c>
      <c r="D16940" t="s">
        <v>20</v>
      </c>
      <c r="E16940" t="s">
        <v>37156</v>
      </c>
      <c r="F16940" s="1">
        <v>45159.990277777775</v>
      </c>
      <c r="G16940" s="1">
        <v>45169.35833333333</v>
      </c>
      <c r="H16940" t="s">
        <v>161</v>
      </c>
      <c r="I16940" t="s">
        <v>23</v>
      </c>
      <c r="J16940" s="2">
        <v>431</v>
      </c>
      <c r="K16940" t="s">
        <v>507</v>
      </c>
      <c r="L16940" t="s">
        <v>321</v>
      </c>
      <c r="M16940" t="s">
        <v>68</v>
      </c>
      <c r="N16940" t="s">
        <v>45</v>
      </c>
      <c r="O16940" t="s">
        <v>39</v>
      </c>
      <c r="P16940">
        <v>4</v>
      </c>
      <c r="Q16940">
        <v>9</v>
      </c>
    </row>
    <row r="16941" spans="1:17" x14ac:dyDescent="0.25">
      <c r="A16941" t="s">
        <v>37157</v>
      </c>
      <c r="B16941" t="s">
        <v>18</v>
      </c>
      <c r="C16941" t="s">
        <v>19</v>
      </c>
      <c r="D16941" t="s">
        <v>20</v>
      </c>
      <c r="E16941" t="s">
        <v>37158</v>
      </c>
      <c r="F16941" s="1">
        <v>45161.928472222222</v>
      </c>
      <c r="G16941" s="1">
        <v>45169.518750000003</v>
      </c>
      <c r="H16941" t="s">
        <v>161</v>
      </c>
      <c r="I16941" t="s">
        <v>23</v>
      </c>
      <c r="J16941" s="2">
        <v>521</v>
      </c>
      <c r="K16941" t="s">
        <v>1076</v>
      </c>
      <c r="L16941" t="s">
        <v>90</v>
      </c>
      <c r="M16941" t="s">
        <v>37</v>
      </c>
      <c r="N16941" t="s">
        <v>27</v>
      </c>
      <c r="O16941" t="s">
        <v>91</v>
      </c>
      <c r="P16941">
        <v>4</v>
      </c>
      <c r="Q16941">
        <v>7</v>
      </c>
    </row>
    <row r="16942" spans="1:17" x14ac:dyDescent="0.25">
      <c r="A16942" t="s">
        <v>37159</v>
      </c>
      <c r="B16942" t="s">
        <v>18</v>
      </c>
      <c r="C16942" t="s">
        <v>109</v>
      </c>
      <c r="D16942" t="s">
        <v>110</v>
      </c>
      <c r="E16942" t="s">
        <v>37160</v>
      </c>
      <c r="F16942" s="1">
        <v>45153.946527777778</v>
      </c>
      <c r="G16942" s="1">
        <v>45169.973611111112</v>
      </c>
      <c r="H16942" t="s">
        <v>331</v>
      </c>
      <c r="I16942" t="s">
        <v>78</v>
      </c>
      <c r="J16942" s="2">
        <v>12750</v>
      </c>
      <c r="K16942" t="s">
        <v>387</v>
      </c>
      <c r="L16942" t="s">
        <v>388</v>
      </c>
      <c r="M16942" t="s">
        <v>26</v>
      </c>
      <c r="N16942" t="s">
        <v>27</v>
      </c>
      <c r="O16942" t="s">
        <v>46</v>
      </c>
      <c r="P16942">
        <v>1</v>
      </c>
      <c r="Q16942">
        <v>16</v>
      </c>
    </row>
    <row r="16943" spans="1:17" x14ac:dyDescent="0.25">
      <c r="A16943" s="3" t="s">
        <v>37161</v>
      </c>
      <c r="B16943" t="s">
        <v>18</v>
      </c>
      <c r="C16943" t="s">
        <v>19</v>
      </c>
      <c r="D16943" t="s">
        <v>20</v>
      </c>
      <c r="E16943" t="s">
        <v>37162</v>
      </c>
      <c r="F16943" s="1">
        <v>45161.634722222225</v>
      </c>
      <c r="G16943" s="1">
        <v>45169.700694444444</v>
      </c>
      <c r="H16943" t="s">
        <v>37163</v>
      </c>
      <c r="I16943" t="s">
        <v>23</v>
      </c>
      <c r="J16943" s="2">
        <v>212</v>
      </c>
      <c r="K16943" t="s">
        <v>9405</v>
      </c>
      <c r="L16943" t="s">
        <v>44</v>
      </c>
      <c r="M16943" t="s">
        <v>37</v>
      </c>
      <c r="N16943" t="s">
        <v>27</v>
      </c>
      <c r="O16943" t="s">
        <v>46</v>
      </c>
      <c r="P16943">
        <v>5</v>
      </c>
      <c r="Q16943">
        <v>8</v>
      </c>
    </row>
    <row r="16944" spans="1:17" x14ac:dyDescent="0.25">
      <c r="A16944" t="s">
        <v>37164</v>
      </c>
      <c r="B16944" t="s">
        <v>18</v>
      </c>
      <c r="C16944" t="s">
        <v>19</v>
      </c>
      <c r="D16944" t="s">
        <v>20</v>
      </c>
      <c r="E16944" t="s">
        <v>37165</v>
      </c>
      <c r="F16944" s="1">
        <v>45160.90625</v>
      </c>
      <c r="G16944" s="1">
        <v>45169.327777777777</v>
      </c>
      <c r="H16944" t="s">
        <v>964</v>
      </c>
      <c r="I16944" t="s">
        <v>34</v>
      </c>
      <c r="J16944" s="2">
        <v>1699</v>
      </c>
      <c r="K16944" t="s">
        <v>2256</v>
      </c>
      <c r="L16944" t="s">
        <v>383</v>
      </c>
      <c r="M16944" t="s">
        <v>68</v>
      </c>
      <c r="N16944" t="s">
        <v>27</v>
      </c>
      <c r="O16944" t="s">
        <v>39</v>
      </c>
      <c r="P16944">
        <v>4</v>
      </c>
      <c r="Q16944">
        <v>8</v>
      </c>
    </row>
    <row r="16945" spans="1:17" x14ac:dyDescent="0.25">
      <c r="A16945" t="s">
        <v>37166</v>
      </c>
      <c r="B16945" t="s">
        <v>214</v>
      </c>
      <c r="C16945" t="s">
        <v>30</v>
      </c>
      <c r="D16945" t="s">
        <v>159</v>
      </c>
      <c r="E16945" t="s">
        <v>37167</v>
      </c>
      <c r="F16945" s="1">
        <v>45160.731944444444</v>
      </c>
      <c r="G16945" s="1">
        <v>45169.88958333333</v>
      </c>
      <c r="H16945" t="s">
        <v>470</v>
      </c>
      <c r="I16945" t="s">
        <v>23</v>
      </c>
      <c r="J16945" s="2">
        <v>349</v>
      </c>
      <c r="K16945" t="s">
        <v>18833</v>
      </c>
      <c r="L16945" t="s">
        <v>177</v>
      </c>
      <c r="M16945" t="s">
        <v>738</v>
      </c>
      <c r="N16945" t="s">
        <v>27</v>
      </c>
      <c r="O16945" t="s">
        <v>39</v>
      </c>
      <c r="P16945">
        <v>5</v>
      </c>
      <c r="Q16945">
        <v>9</v>
      </c>
    </row>
    <row r="16946" spans="1:17" x14ac:dyDescent="0.25">
      <c r="A16946" t="s">
        <v>37168</v>
      </c>
      <c r="B16946" t="s">
        <v>18</v>
      </c>
      <c r="C16946" t="s">
        <v>30</v>
      </c>
      <c r="D16946" t="s">
        <v>48</v>
      </c>
      <c r="E16946" t="s">
        <v>37169</v>
      </c>
      <c r="F16946" s="1">
        <v>45157.989583333336</v>
      </c>
      <c r="G16946" s="1">
        <v>45169.999305555553</v>
      </c>
      <c r="H16946" t="s">
        <v>445</v>
      </c>
      <c r="I16946" t="s">
        <v>23</v>
      </c>
      <c r="J16946" s="2">
        <v>653</v>
      </c>
      <c r="K16946" t="s">
        <v>7134</v>
      </c>
      <c r="L16946" t="s">
        <v>189</v>
      </c>
      <c r="M16946" t="s">
        <v>37</v>
      </c>
      <c r="N16946" t="s">
        <v>27</v>
      </c>
      <c r="O16946" t="s">
        <v>39</v>
      </c>
      <c r="P16946">
        <v>5</v>
      </c>
      <c r="Q16946">
        <v>12</v>
      </c>
    </row>
    <row r="16947" spans="1:17" x14ac:dyDescent="0.25">
      <c r="A16947" t="s">
        <v>37170</v>
      </c>
      <c r="B16947" t="s">
        <v>18</v>
      </c>
      <c r="C16947" t="s">
        <v>109</v>
      </c>
      <c r="D16947" t="s">
        <v>110</v>
      </c>
      <c r="E16947" t="s">
        <v>37171</v>
      </c>
      <c r="F16947" s="1">
        <v>45156.48541666667</v>
      </c>
      <c r="G16947" s="1">
        <v>45169.38958333333</v>
      </c>
      <c r="H16947" t="s">
        <v>161</v>
      </c>
      <c r="I16947" t="s">
        <v>23</v>
      </c>
      <c r="J16947" s="2">
        <v>989</v>
      </c>
      <c r="K16947" t="s">
        <v>29943</v>
      </c>
      <c r="L16947" t="s">
        <v>559</v>
      </c>
      <c r="M16947" t="s">
        <v>738</v>
      </c>
      <c r="N16947" t="s">
        <v>27</v>
      </c>
      <c r="O16947" t="s">
        <v>39</v>
      </c>
      <c r="P16947">
        <v>4</v>
      </c>
      <c r="Q16947">
        <v>12</v>
      </c>
    </row>
    <row r="16948" spans="1:17" x14ac:dyDescent="0.25">
      <c r="A16948" t="s">
        <v>37172</v>
      </c>
      <c r="B16948" t="s">
        <v>214</v>
      </c>
      <c r="C16948" t="s">
        <v>19</v>
      </c>
      <c r="D16948" t="s">
        <v>54</v>
      </c>
      <c r="E16948" t="s">
        <v>37173</v>
      </c>
      <c r="F16948" s="1">
        <v>45158.359722222223</v>
      </c>
      <c r="G16948" s="1">
        <v>45169.861805555556</v>
      </c>
      <c r="H16948" t="s">
        <v>2810</v>
      </c>
      <c r="I16948" t="s">
        <v>128</v>
      </c>
      <c r="J16948" s="2">
        <v>293</v>
      </c>
      <c r="K16948" t="s">
        <v>5515</v>
      </c>
      <c r="L16948" t="s">
        <v>90</v>
      </c>
      <c r="M16948" t="s">
        <v>37</v>
      </c>
      <c r="N16948" t="s">
        <v>27</v>
      </c>
      <c r="O16948" t="s">
        <v>39</v>
      </c>
      <c r="P16948">
        <v>1</v>
      </c>
      <c r="Q16948">
        <v>11</v>
      </c>
    </row>
    <row r="16949" spans="1:17" x14ac:dyDescent="0.25">
      <c r="A16949" t="s">
        <v>37174</v>
      </c>
      <c r="B16949" t="s">
        <v>152</v>
      </c>
      <c r="C16949" t="s">
        <v>30</v>
      </c>
      <c r="D16949" t="s">
        <v>136</v>
      </c>
      <c r="E16949" t="s">
        <v>37175</v>
      </c>
      <c r="F16949" s="1">
        <v>45160.475694444445</v>
      </c>
      <c r="G16949" s="1">
        <v>45169.28402777778</v>
      </c>
      <c r="H16949" t="s">
        <v>1036</v>
      </c>
      <c r="I16949" t="s">
        <v>34</v>
      </c>
      <c r="J16949" s="2">
        <v>899</v>
      </c>
      <c r="K16949" t="s">
        <v>418</v>
      </c>
      <c r="L16949" t="s">
        <v>157</v>
      </c>
      <c r="M16949" t="s">
        <v>37</v>
      </c>
      <c r="N16949" t="s">
        <v>38</v>
      </c>
      <c r="O16949" t="s">
        <v>39</v>
      </c>
      <c r="P16949">
        <v>5</v>
      </c>
      <c r="Q16949">
        <v>8</v>
      </c>
    </row>
    <row r="16950" spans="1:17" x14ac:dyDescent="0.25">
      <c r="A16950" t="s">
        <v>37176</v>
      </c>
      <c r="B16950" t="s">
        <v>152</v>
      </c>
      <c r="C16950" t="s">
        <v>30</v>
      </c>
      <c r="D16950" t="s">
        <v>48</v>
      </c>
      <c r="E16950" t="s">
        <v>37177</v>
      </c>
      <c r="F16950" s="1">
        <v>45160.668055555558</v>
      </c>
      <c r="G16950" s="1">
        <v>45169.005555555559</v>
      </c>
      <c r="H16950" t="s">
        <v>2548</v>
      </c>
      <c r="I16950" t="s">
        <v>34</v>
      </c>
      <c r="J16950" s="2">
        <v>629</v>
      </c>
      <c r="K16950" t="s">
        <v>1491</v>
      </c>
      <c r="L16950" t="s">
        <v>107</v>
      </c>
      <c r="M16950" t="s">
        <v>37</v>
      </c>
      <c r="N16950" t="s">
        <v>27</v>
      </c>
      <c r="O16950" t="s">
        <v>39</v>
      </c>
      <c r="P16950">
        <v>4</v>
      </c>
      <c r="Q16950">
        <v>8</v>
      </c>
    </row>
    <row r="16951" spans="1:17" x14ac:dyDescent="0.25">
      <c r="A16951" t="s">
        <v>37178</v>
      </c>
      <c r="B16951" t="s">
        <v>18</v>
      </c>
      <c r="C16951" t="s">
        <v>19</v>
      </c>
      <c r="D16951" t="s">
        <v>54</v>
      </c>
      <c r="E16951" t="s">
        <v>37179</v>
      </c>
      <c r="F16951" s="1">
        <v>45157.725694444445</v>
      </c>
      <c r="G16951" s="1">
        <v>45169.713888888888</v>
      </c>
      <c r="H16951" t="s">
        <v>56</v>
      </c>
      <c r="I16951" t="s">
        <v>23</v>
      </c>
      <c r="J16951" s="2">
        <v>909</v>
      </c>
      <c r="K16951" t="s">
        <v>4655</v>
      </c>
      <c r="L16951" t="s">
        <v>150</v>
      </c>
      <c r="M16951" t="s">
        <v>68</v>
      </c>
      <c r="N16951" t="s">
        <v>27</v>
      </c>
      <c r="O16951" t="s">
        <v>459</v>
      </c>
      <c r="P16951">
        <v>1</v>
      </c>
      <c r="Q16951">
        <v>11</v>
      </c>
    </row>
    <row r="16952" spans="1:17" x14ac:dyDescent="0.25">
      <c r="A16952" t="s">
        <v>37180</v>
      </c>
      <c r="B16952" t="s">
        <v>18</v>
      </c>
      <c r="C16952" t="s">
        <v>19</v>
      </c>
      <c r="D16952" t="s">
        <v>20</v>
      </c>
      <c r="E16952" t="s">
        <v>37181</v>
      </c>
      <c r="F16952" s="1">
        <v>45156.498611111114</v>
      </c>
      <c r="G16952" s="1">
        <v>45169.849305555559</v>
      </c>
      <c r="H16952" t="s">
        <v>183</v>
      </c>
      <c r="I16952" t="s">
        <v>105</v>
      </c>
      <c r="J16952" s="2">
        <v>698</v>
      </c>
      <c r="K16952" t="s">
        <v>24069</v>
      </c>
      <c r="L16952" t="s">
        <v>250</v>
      </c>
      <c r="M16952" t="s">
        <v>26</v>
      </c>
      <c r="N16952" t="s">
        <v>38</v>
      </c>
      <c r="O16952" t="s">
        <v>46</v>
      </c>
      <c r="P16952">
        <v>5</v>
      </c>
      <c r="Q16952">
        <v>13</v>
      </c>
    </row>
    <row r="16953" spans="1:17" x14ac:dyDescent="0.25">
      <c r="A16953" s="3" t="s">
        <v>37182</v>
      </c>
      <c r="B16953" t="s">
        <v>152</v>
      </c>
      <c r="C16953" t="s">
        <v>19</v>
      </c>
      <c r="D16953" t="s">
        <v>54</v>
      </c>
      <c r="E16953" t="s">
        <v>37183</v>
      </c>
      <c r="F16953" s="1">
        <v>45094.918055555558</v>
      </c>
      <c r="G16953" s="1">
        <v>45169.313888888886</v>
      </c>
      <c r="H16953" t="s">
        <v>331</v>
      </c>
      <c r="I16953" t="s">
        <v>23</v>
      </c>
      <c r="J16953" s="2">
        <v>882</v>
      </c>
      <c r="K16953" t="s">
        <v>172</v>
      </c>
      <c r="L16953" t="s">
        <v>163</v>
      </c>
      <c r="M16953" t="s">
        <v>37</v>
      </c>
      <c r="N16953" t="s">
        <v>27</v>
      </c>
      <c r="O16953" t="s">
        <v>46</v>
      </c>
      <c r="P16953">
        <v>4</v>
      </c>
      <c r="Q16953">
        <v>74</v>
      </c>
    </row>
    <row r="16954" spans="1:17" x14ac:dyDescent="0.25">
      <c r="A16954" t="s">
        <v>37184</v>
      </c>
      <c r="B16954" t="s">
        <v>18</v>
      </c>
      <c r="C16954" t="s">
        <v>30</v>
      </c>
      <c r="D16954" t="s">
        <v>136</v>
      </c>
      <c r="E16954" t="s">
        <v>37185</v>
      </c>
      <c r="F16954" s="1">
        <v>45159.495138888888</v>
      </c>
      <c r="G16954" s="1">
        <v>45169.325694444444</v>
      </c>
      <c r="H16954" t="s">
        <v>445</v>
      </c>
      <c r="I16954" t="s">
        <v>128</v>
      </c>
      <c r="J16954" s="2">
        <v>1199</v>
      </c>
      <c r="K16954" t="s">
        <v>2792</v>
      </c>
      <c r="L16954" t="s">
        <v>189</v>
      </c>
      <c r="M16954" t="s">
        <v>194</v>
      </c>
      <c r="N16954" t="s">
        <v>61</v>
      </c>
      <c r="O16954" t="s">
        <v>46</v>
      </c>
      <c r="P16954">
        <v>5</v>
      </c>
      <c r="Q16954">
        <v>9</v>
      </c>
    </row>
    <row r="16955" spans="1:17" x14ac:dyDescent="0.25">
      <c r="A16955" t="s">
        <v>37186</v>
      </c>
      <c r="B16955" t="s">
        <v>152</v>
      </c>
      <c r="C16955" t="s">
        <v>19</v>
      </c>
      <c r="D16955" t="s">
        <v>54</v>
      </c>
      <c r="E16955" t="s">
        <v>37187</v>
      </c>
      <c r="F16955" s="1">
        <v>45163.368055555555</v>
      </c>
      <c r="G16955" s="1">
        <v>45169.411805555559</v>
      </c>
      <c r="H16955" t="s">
        <v>406</v>
      </c>
      <c r="I16955" t="s">
        <v>57</v>
      </c>
      <c r="J16955" s="2">
        <v>9999</v>
      </c>
      <c r="K16955" t="s">
        <v>24153</v>
      </c>
      <c r="L16955" t="s">
        <v>177</v>
      </c>
      <c r="M16955" t="s">
        <v>194</v>
      </c>
      <c r="N16955" t="s">
        <v>61</v>
      </c>
      <c r="O16955" t="s">
        <v>39</v>
      </c>
      <c r="P16955">
        <v>5</v>
      </c>
      <c r="Q16955">
        <v>6</v>
      </c>
    </row>
    <row r="16956" spans="1:17" x14ac:dyDescent="0.25">
      <c r="A16956" t="s">
        <v>37188</v>
      </c>
      <c r="B16956" t="s">
        <v>18</v>
      </c>
      <c r="C16956" t="s">
        <v>30</v>
      </c>
      <c r="D16956" t="s">
        <v>131</v>
      </c>
      <c r="E16956" t="s">
        <v>37189</v>
      </c>
      <c r="F16956" s="1">
        <v>45160.71875</v>
      </c>
      <c r="G16956" s="1">
        <v>45169.678472222222</v>
      </c>
      <c r="H16956" t="s">
        <v>3910</v>
      </c>
      <c r="I16956" t="s">
        <v>34</v>
      </c>
      <c r="J16956" s="2">
        <v>1499</v>
      </c>
      <c r="K16956" t="s">
        <v>2608</v>
      </c>
      <c r="L16956" t="s">
        <v>90</v>
      </c>
      <c r="M16956" t="s">
        <v>194</v>
      </c>
      <c r="N16956" t="s">
        <v>61</v>
      </c>
      <c r="O16956" t="s">
        <v>39</v>
      </c>
      <c r="P16956">
        <v>5</v>
      </c>
      <c r="Q16956">
        <v>8</v>
      </c>
    </row>
    <row r="16957" spans="1:17" x14ac:dyDescent="0.25">
      <c r="A16957" t="s">
        <v>37190</v>
      </c>
      <c r="B16957" t="s">
        <v>18</v>
      </c>
      <c r="C16957" t="s">
        <v>19</v>
      </c>
      <c r="D16957" t="s">
        <v>20</v>
      </c>
      <c r="E16957" t="s">
        <v>37191</v>
      </c>
      <c r="F16957" s="1">
        <v>45147.478472222225</v>
      </c>
      <c r="G16957" s="1">
        <v>45169.95208333333</v>
      </c>
      <c r="H16957" t="s">
        <v>14880</v>
      </c>
      <c r="I16957" t="s">
        <v>34</v>
      </c>
      <c r="J16957" s="2">
        <v>69990</v>
      </c>
      <c r="K16957" t="s">
        <v>2580</v>
      </c>
      <c r="L16957" t="s">
        <v>44</v>
      </c>
      <c r="M16957" t="s">
        <v>738</v>
      </c>
      <c r="N16957" t="s">
        <v>27</v>
      </c>
      <c r="O16957" t="s">
        <v>91</v>
      </c>
      <c r="P16957">
        <v>1</v>
      </c>
      <c r="Q16957">
        <v>22</v>
      </c>
    </row>
    <row r="16958" spans="1:17" x14ac:dyDescent="0.25">
      <c r="A16958" t="s">
        <v>37192</v>
      </c>
      <c r="B16958" t="s">
        <v>18</v>
      </c>
      <c r="C16958" t="s">
        <v>19</v>
      </c>
      <c r="D16958" t="s">
        <v>20</v>
      </c>
      <c r="E16958" t="s">
        <v>37193</v>
      </c>
      <c r="F16958" s="1">
        <v>45164.936805555553</v>
      </c>
      <c r="G16958" s="1">
        <v>45169.502083333333</v>
      </c>
      <c r="H16958" t="s">
        <v>285</v>
      </c>
      <c r="I16958" t="s">
        <v>57</v>
      </c>
      <c r="J16958" s="2">
        <v>15999</v>
      </c>
      <c r="K16958" t="s">
        <v>1121</v>
      </c>
      <c r="L16958" t="s">
        <v>107</v>
      </c>
      <c r="M16958" t="s">
        <v>60</v>
      </c>
      <c r="N16958" t="s">
        <v>61</v>
      </c>
      <c r="O16958" t="s">
        <v>46</v>
      </c>
      <c r="P16958">
        <v>1</v>
      </c>
      <c r="Q16958">
        <v>4</v>
      </c>
    </row>
    <row r="16959" spans="1:17" x14ac:dyDescent="0.25">
      <c r="A16959" t="s">
        <v>37194</v>
      </c>
      <c r="B16959" t="s">
        <v>18</v>
      </c>
      <c r="C16959" t="s">
        <v>19</v>
      </c>
      <c r="D16959" t="s">
        <v>20</v>
      </c>
      <c r="E16959" t="s">
        <v>37195</v>
      </c>
      <c r="F16959" s="1">
        <v>45159.519444444442</v>
      </c>
      <c r="G16959" s="1">
        <v>45169.708333333336</v>
      </c>
      <c r="H16959" t="s">
        <v>8082</v>
      </c>
      <c r="I16959" t="s">
        <v>34</v>
      </c>
      <c r="J16959" s="2">
        <v>1499</v>
      </c>
      <c r="K16959" t="s">
        <v>35</v>
      </c>
      <c r="L16959" t="s">
        <v>36</v>
      </c>
      <c r="M16959" t="s">
        <v>37</v>
      </c>
      <c r="N16959" t="s">
        <v>38</v>
      </c>
      <c r="O16959" t="s">
        <v>39</v>
      </c>
      <c r="P16959">
        <v>5</v>
      </c>
      <c r="Q16959">
        <v>10</v>
      </c>
    </row>
    <row r="16960" spans="1:17" x14ac:dyDescent="0.25">
      <c r="A16960" t="s">
        <v>37196</v>
      </c>
      <c r="B16960" t="s">
        <v>18</v>
      </c>
      <c r="C16960" t="s">
        <v>30</v>
      </c>
      <c r="D16960" t="s">
        <v>31</v>
      </c>
      <c r="E16960" t="s">
        <v>37197</v>
      </c>
      <c r="F16960" s="1">
        <v>45164.390277777777</v>
      </c>
      <c r="G16960" s="1">
        <v>45169.574305555558</v>
      </c>
      <c r="H16960" t="s">
        <v>4654</v>
      </c>
      <c r="I16960" t="s">
        <v>34</v>
      </c>
      <c r="J16960" s="2">
        <v>1699</v>
      </c>
      <c r="K16960" t="s">
        <v>1297</v>
      </c>
      <c r="L16960" t="s">
        <v>67</v>
      </c>
      <c r="M16960" t="s">
        <v>68</v>
      </c>
      <c r="N16960" t="s">
        <v>45</v>
      </c>
      <c r="O16960" t="s">
        <v>39</v>
      </c>
      <c r="P16960">
        <v>5</v>
      </c>
      <c r="Q16960">
        <v>5</v>
      </c>
    </row>
    <row r="16961" spans="1:17" x14ac:dyDescent="0.25">
      <c r="A16961" t="s">
        <v>37198</v>
      </c>
      <c r="B16961" t="s">
        <v>18</v>
      </c>
      <c r="C16961" t="s">
        <v>19</v>
      </c>
      <c r="D16961" t="s">
        <v>54</v>
      </c>
      <c r="E16961" t="s">
        <v>37199</v>
      </c>
      <c r="F16961" s="1">
        <v>45164.438194444447</v>
      </c>
      <c r="G16961" s="1">
        <v>45169.697222222225</v>
      </c>
      <c r="H16961" t="s">
        <v>1519</v>
      </c>
      <c r="I16961" t="s">
        <v>128</v>
      </c>
      <c r="J16961" s="2">
        <v>249</v>
      </c>
      <c r="K16961" t="s">
        <v>5338</v>
      </c>
      <c r="L16961" t="s">
        <v>189</v>
      </c>
      <c r="M16961" t="s">
        <v>194</v>
      </c>
      <c r="N16961" t="s">
        <v>61</v>
      </c>
      <c r="O16961" t="s">
        <v>46</v>
      </c>
      <c r="P16961">
        <v>5</v>
      </c>
      <c r="Q16961">
        <v>5</v>
      </c>
    </row>
    <row r="16962" spans="1:17" x14ac:dyDescent="0.25">
      <c r="A16962" t="s">
        <v>37200</v>
      </c>
      <c r="B16962" t="s">
        <v>18</v>
      </c>
      <c r="C16962" t="s">
        <v>1741</v>
      </c>
      <c r="D16962" t="s">
        <v>1742</v>
      </c>
      <c r="E16962" t="s">
        <v>37201</v>
      </c>
      <c r="F16962" s="1">
        <v>45163.95416666667</v>
      </c>
      <c r="G16962" s="1">
        <v>45169.461111111108</v>
      </c>
      <c r="H16962" t="s">
        <v>161</v>
      </c>
      <c r="I16962" t="s">
        <v>65</v>
      </c>
      <c r="J16962" s="2">
        <v>1899</v>
      </c>
      <c r="K16962" t="s">
        <v>3362</v>
      </c>
      <c r="L16962" t="s">
        <v>44</v>
      </c>
      <c r="M16962" t="s">
        <v>26</v>
      </c>
      <c r="N16962" t="s">
        <v>45</v>
      </c>
      <c r="O16962" t="s">
        <v>46</v>
      </c>
      <c r="P16962">
        <v>5</v>
      </c>
      <c r="Q16962">
        <v>5</v>
      </c>
    </row>
    <row r="16963" spans="1:17" x14ac:dyDescent="0.25">
      <c r="A16963" t="s">
        <v>37202</v>
      </c>
      <c r="B16963" t="s">
        <v>18</v>
      </c>
      <c r="C16963" t="s">
        <v>19</v>
      </c>
      <c r="D16963" t="s">
        <v>20</v>
      </c>
      <c r="E16963" t="s">
        <v>37203</v>
      </c>
      <c r="F16963" s="1">
        <v>45161.65625</v>
      </c>
      <c r="G16963" s="1">
        <v>45169.87222222222</v>
      </c>
      <c r="H16963" t="s">
        <v>481</v>
      </c>
      <c r="I16963" t="s">
        <v>65</v>
      </c>
      <c r="J16963" s="2">
        <v>599</v>
      </c>
      <c r="K16963" t="s">
        <v>1933</v>
      </c>
      <c r="L16963" t="s">
        <v>85</v>
      </c>
      <c r="M16963" t="s">
        <v>68</v>
      </c>
      <c r="N16963" t="s">
        <v>27</v>
      </c>
      <c r="O16963" t="s">
        <v>39</v>
      </c>
      <c r="P16963">
        <v>5</v>
      </c>
      <c r="Q16963">
        <v>8</v>
      </c>
    </row>
    <row r="16964" spans="1:17" x14ac:dyDescent="0.25">
      <c r="A16964" t="s">
        <v>37204</v>
      </c>
      <c r="B16964" t="s">
        <v>18</v>
      </c>
      <c r="C16964" t="s">
        <v>30</v>
      </c>
      <c r="D16964" t="s">
        <v>342</v>
      </c>
      <c r="E16964" t="s">
        <v>37205</v>
      </c>
      <c r="F16964" s="1">
        <v>45151.059027777781</v>
      </c>
      <c r="G16964" s="1">
        <v>45169.976388888892</v>
      </c>
      <c r="H16964" t="s">
        <v>20664</v>
      </c>
      <c r="I16964" t="s">
        <v>57</v>
      </c>
      <c r="J16964" s="2">
        <v>27999</v>
      </c>
      <c r="K16964" t="s">
        <v>6586</v>
      </c>
      <c r="L16964" t="s">
        <v>358</v>
      </c>
      <c r="M16964" t="s">
        <v>26</v>
      </c>
      <c r="N16964" t="s">
        <v>27</v>
      </c>
      <c r="O16964" t="s">
        <v>91</v>
      </c>
      <c r="P16964">
        <v>4</v>
      </c>
      <c r="Q16964">
        <v>18</v>
      </c>
    </row>
    <row r="16965" spans="1:17" x14ac:dyDescent="0.25">
      <c r="A16965" t="s">
        <v>37206</v>
      </c>
      <c r="B16965" t="s">
        <v>152</v>
      </c>
      <c r="C16965" t="s">
        <v>19</v>
      </c>
      <c r="D16965" t="s">
        <v>20</v>
      </c>
      <c r="E16965" t="s">
        <v>37207</v>
      </c>
      <c r="F16965" s="1">
        <v>45149.961111111108</v>
      </c>
      <c r="G16965" s="1">
        <v>45169.99722222222</v>
      </c>
      <c r="H16965" t="s">
        <v>161</v>
      </c>
      <c r="I16965" t="s">
        <v>34</v>
      </c>
      <c r="J16965" s="2">
        <v>4490</v>
      </c>
      <c r="K16965" t="s">
        <v>3471</v>
      </c>
      <c r="L16965" t="s">
        <v>163</v>
      </c>
      <c r="M16965" t="s">
        <v>37</v>
      </c>
      <c r="N16965" t="s">
        <v>27</v>
      </c>
      <c r="O16965" t="s">
        <v>46</v>
      </c>
      <c r="P16965">
        <v>5</v>
      </c>
      <c r="Q16965">
        <v>20</v>
      </c>
    </row>
    <row r="16966" spans="1:17" x14ac:dyDescent="0.25">
      <c r="A16966" t="s">
        <v>37208</v>
      </c>
      <c r="B16966" t="s">
        <v>18</v>
      </c>
      <c r="C16966" t="s">
        <v>19</v>
      </c>
      <c r="D16966" t="s">
        <v>20</v>
      </c>
      <c r="E16966" t="s">
        <v>37209</v>
      </c>
      <c r="F16966" s="1">
        <v>45164.853472222225</v>
      </c>
      <c r="G16966" s="1">
        <v>45169.855555555558</v>
      </c>
      <c r="H16966" t="s">
        <v>20353</v>
      </c>
      <c r="I16966" t="s">
        <v>65</v>
      </c>
      <c r="J16966" s="2">
        <v>1398</v>
      </c>
      <c r="K16966" t="s">
        <v>28554</v>
      </c>
      <c r="L16966" t="s">
        <v>749</v>
      </c>
      <c r="M16966" t="s">
        <v>60</v>
      </c>
      <c r="N16966" t="s">
        <v>61</v>
      </c>
      <c r="O16966" t="s">
        <v>46</v>
      </c>
      <c r="P16966">
        <v>5</v>
      </c>
      <c r="Q16966">
        <v>5</v>
      </c>
    </row>
    <row r="16967" spans="1:17" x14ac:dyDescent="0.25">
      <c r="A16967" s="3" t="s">
        <v>37210</v>
      </c>
      <c r="B16967" t="s">
        <v>18</v>
      </c>
      <c r="C16967" t="s">
        <v>19</v>
      </c>
      <c r="D16967" t="s">
        <v>20</v>
      </c>
      <c r="E16967" t="s">
        <v>37211</v>
      </c>
      <c r="F16967" s="1">
        <v>45162.720833333333</v>
      </c>
      <c r="G16967" s="1">
        <v>45169.409722222219</v>
      </c>
      <c r="H16967" t="s">
        <v>613</v>
      </c>
      <c r="I16967" t="s">
        <v>57</v>
      </c>
      <c r="J16967" s="2">
        <v>1050</v>
      </c>
      <c r="K16967" t="s">
        <v>6621</v>
      </c>
      <c r="L16967" t="s">
        <v>67</v>
      </c>
      <c r="M16967" t="s">
        <v>37</v>
      </c>
      <c r="N16967" t="s">
        <v>27</v>
      </c>
      <c r="O16967" t="s">
        <v>28</v>
      </c>
      <c r="P16967">
        <v>4</v>
      </c>
      <c r="Q16967">
        <v>6</v>
      </c>
    </row>
    <row r="16968" spans="1:17" x14ac:dyDescent="0.25">
      <c r="A16968" t="s">
        <v>37212</v>
      </c>
      <c r="B16968" t="s">
        <v>214</v>
      </c>
      <c r="C16968" t="s">
        <v>19</v>
      </c>
      <c r="D16968" t="s">
        <v>20</v>
      </c>
      <c r="E16968" t="s">
        <v>37213</v>
      </c>
      <c r="F16968" s="1">
        <v>45158.804166666669</v>
      </c>
      <c r="G16968" s="1">
        <v>45169.381249999999</v>
      </c>
      <c r="H16968" t="s">
        <v>2735</v>
      </c>
      <c r="I16968" t="s">
        <v>105</v>
      </c>
      <c r="J16968" s="2">
        <v>429</v>
      </c>
      <c r="K16968" t="s">
        <v>1961</v>
      </c>
      <c r="L16968" t="s">
        <v>157</v>
      </c>
      <c r="M16968" t="s">
        <v>37</v>
      </c>
      <c r="N16968" t="s">
        <v>38</v>
      </c>
      <c r="O16968" t="s">
        <v>39</v>
      </c>
      <c r="P16968">
        <v>5</v>
      </c>
      <c r="Q16968">
        <v>10</v>
      </c>
    </row>
    <row r="16969" spans="1:17" x14ac:dyDescent="0.25">
      <c r="A16969" t="s">
        <v>37214</v>
      </c>
      <c r="B16969" t="s">
        <v>18</v>
      </c>
      <c r="C16969" t="s">
        <v>30</v>
      </c>
      <c r="D16969" t="s">
        <v>159</v>
      </c>
      <c r="E16969" t="s">
        <v>37215</v>
      </c>
      <c r="F16969" s="1">
        <v>45163.750694444447</v>
      </c>
      <c r="G16969" s="1">
        <v>45169.474305555559</v>
      </c>
      <c r="H16969" t="s">
        <v>756</v>
      </c>
      <c r="I16969" t="s">
        <v>128</v>
      </c>
      <c r="J16969" s="2">
        <v>303</v>
      </c>
      <c r="K16969" t="s">
        <v>950</v>
      </c>
      <c r="L16969" t="s">
        <v>44</v>
      </c>
      <c r="M16969" t="s">
        <v>26</v>
      </c>
      <c r="N16969" t="s">
        <v>45</v>
      </c>
      <c r="O16969" t="s">
        <v>46</v>
      </c>
      <c r="P16969">
        <v>5</v>
      </c>
      <c r="Q16969">
        <v>5</v>
      </c>
    </row>
    <row r="16970" spans="1:17" x14ac:dyDescent="0.25">
      <c r="A16970" t="s">
        <v>37216</v>
      </c>
      <c r="B16970" t="s">
        <v>18</v>
      </c>
      <c r="C16970" t="s">
        <v>19</v>
      </c>
      <c r="D16970" t="s">
        <v>54</v>
      </c>
      <c r="E16970" t="s">
        <v>37217</v>
      </c>
      <c r="F16970" s="1">
        <v>45167.547222222223</v>
      </c>
      <c r="G16970" s="1">
        <v>45169.706944444442</v>
      </c>
      <c r="H16970" t="s">
        <v>1012</v>
      </c>
      <c r="I16970" t="s">
        <v>57</v>
      </c>
      <c r="J16970" s="2">
        <v>12999</v>
      </c>
      <c r="K16970" t="s">
        <v>2201</v>
      </c>
      <c r="L16970" t="s">
        <v>647</v>
      </c>
      <c r="M16970" t="s">
        <v>68</v>
      </c>
      <c r="N16970" t="s">
        <v>45</v>
      </c>
      <c r="O16970" t="s">
        <v>46</v>
      </c>
      <c r="P16970">
        <v>5</v>
      </c>
      <c r="Q16970">
        <v>2</v>
      </c>
    </row>
    <row r="16971" spans="1:17" x14ac:dyDescent="0.25">
      <c r="A16971" t="s">
        <v>37218</v>
      </c>
      <c r="B16971" t="s">
        <v>18</v>
      </c>
      <c r="C16971" t="s">
        <v>30</v>
      </c>
      <c r="D16971" t="s">
        <v>48</v>
      </c>
      <c r="E16971" t="s">
        <v>37219</v>
      </c>
      <c r="F16971" s="1">
        <v>45158.477777777778</v>
      </c>
      <c r="G16971" s="1">
        <v>45169.554166666669</v>
      </c>
      <c r="H16971" t="s">
        <v>680</v>
      </c>
      <c r="I16971" t="s">
        <v>23</v>
      </c>
      <c r="J16971" s="2">
        <v>2245</v>
      </c>
      <c r="K16971" t="s">
        <v>6900</v>
      </c>
      <c r="L16971" t="s">
        <v>749</v>
      </c>
      <c r="M16971" t="s">
        <v>37</v>
      </c>
      <c r="N16971" t="s">
        <v>45</v>
      </c>
      <c r="O16971" t="s">
        <v>39</v>
      </c>
      <c r="P16971">
        <v>5</v>
      </c>
      <c r="Q16971">
        <v>11</v>
      </c>
    </row>
    <row r="16972" spans="1:17" x14ac:dyDescent="0.25">
      <c r="A16972" t="s">
        <v>37220</v>
      </c>
      <c r="B16972" t="s">
        <v>18</v>
      </c>
      <c r="C16972" t="s">
        <v>196</v>
      </c>
      <c r="D16972" t="s">
        <v>197</v>
      </c>
      <c r="E16972" t="s">
        <v>37221</v>
      </c>
      <c r="F16972" s="1">
        <v>45158.861805555556</v>
      </c>
      <c r="G16972" s="1">
        <v>45169.706944444442</v>
      </c>
      <c r="H16972" t="s">
        <v>1085</v>
      </c>
      <c r="I16972" t="s">
        <v>105</v>
      </c>
      <c r="J16972" s="2">
        <v>193</v>
      </c>
      <c r="K16972" t="s">
        <v>2699</v>
      </c>
      <c r="L16972" t="s">
        <v>59</v>
      </c>
      <c r="M16972" t="s">
        <v>60</v>
      </c>
      <c r="N16972" t="s">
        <v>61</v>
      </c>
      <c r="O16972" t="s">
        <v>39</v>
      </c>
      <c r="P16972">
        <v>5</v>
      </c>
      <c r="Q16972">
        <v>10</v>
      </c>
    </row>
    <row r="16973" spans="1:17" x14ac:dyDescent="0.25">
      <c r="A16973" t="s">
        <v>37222</v>
      </c>
      <c r="B16973" t="s">
        <v>18</v>
      </c>
      <c r="C16973" t="s">
        <v>19</v>
      </c>
      <c r="D16973" t="s">
        <v>41</v>
      </c>
      <c r="E16973" t="s">
        <v>37223</v>
      </c>
      <c r="F16973" s="1">
        <v>45155.320833333331</v>
      </c>
      <c r="G16973" s="1">
        <v>45169.673611111109</v>
      </c>
      <c r="H16973" t="s">
        <v>425</v>
      </c>
      <c r="I16973" t="s">
        <v>78</v>
      </c>
      <c r="J16973" s="2">
        <v>12527</v>
      </c>
      <c r="K16973" t="s">
        <v>27073</v>
      </c>
      <c r="L16973" t="s">
        <v>96</v>
      </c>
      <c r="M16973" t="s">
        <v>738</v>
      </c>
      <c r="N16973" t="s">
        <v>27</v>
      </c>
      <c r="O16973" t="s">
        <v>39</v>
      </c>
      <c r="P16973">
        <v>5</v>
      </c>
      <c r="Q16973">
        <v>14</v>
      </c>
    </row>
    <row r="16974" spans="1:17" x14ac:dyDescent="0.25">
      <c r="A16974" t="s">
        <v>37224</v>
      </c>
      <c r="B16974" t="s">
        <v>152</v>
      </c>
      <c r="C16974" t="s">
        <v>109</v>
      </c>
      <c r="D16974" t="s">
        <v>153</v>
      </c>
      <c r="E16974" t="s">
        <v>37225</v>
      </c>
      <c r="F16974" s="1">
        <v>45163.59097222222</v>
      </c>
      <c r="G16974" s="1">
        <v>45169.633333333331</v>
      </c>
      <c r="H16974" t="s">
        <v>1926</v>
      </c>
      <c r="I16974" t="s">
        <v>128</v>
      </c>
      <c r="J16974" s="2">
        <v>139</v>
      </c>
      <c r="K16974" t="s">
        <v>3188</v>
      </c>
      <c r="L16974" t="s">
        <v>25</v>
      </c>
      <c r="M16974" t="s">
        <v>26</v>
      </c>
      <c r="N16974" t="s">
        <v>45</v>
      </c>
      <c r="O16974" t="s">
        <v>28</v>
      </c>
      <c r="P16974">
        <v>1</v>
      </c>
      <c r="Q16974">
        <v>6</v>
      </c>
    </row>
    <row r="16975" spans="1:17" x14ac:dyDescent="0.25">
      <c r="A16975" t="s">
        <v>37226</v>
      </c>
      <c r="B16975" t="s">
        <v>18</v>
      </c>
      <c r="C16975" t="s">
        <v>30</v>
      </c>
      <c r="D16975" t="s">
        <v>136</v>
      </c>
      <c r="E16975" t="s">
        <v>37227</v>
      </c>
      <c r="F16975" s="1">
        <v>45162.832638888889</v>
      </c>
      <c r="G16975" s="1">
        <v>45169.344444444447</v>
      </c>
      <c r="H16975" t="s">
        <v>211</v>
      </c>
      <c r="I16975" t="s">
        <v>34</v>
      </c>
      <c r="J16975" s="2">
        <v>1499</v>
      </c>
      <c r="K16975" t="s">
        <v>2171</v>
      </c>
      <c r="L16975" t="s">
        <v>618</v>
      </c>
      <c r="M16975" t="s">
        <v>194</v>
      </c>
      <c r="N16975" t="s">
        <v>61</v>
      </c>
      <c r="O16975" t="s">
        <v>46</v>
      </c>
      <c r="P16975">
        <v>5</v>
      </c>
      <c r="Q16975">
        <v>6</v>
      </c>
    </row>
    <row r="16976" spans="1:17" x14ac:dyDescent="0.25">
      <c r="A16976" t="s">
        <v>37228</v>
      </c>
      <c r="B16976" t="s">
        <v>214</v>
      </c>
      <c r="C16976" t="s">
        <v>19</v>
      </c>
      <c r="D16976" t="s">
        <v>54</v>
      </c>
      <c r="E16976" t="s">
        <v>37229</v>
      </c>
      <c r="F16976" s="1">
        <v>45156.904166666667</v>
      </c>
      <c r="G16976" s="1">
        <v>45169.665972222225</v>
      </c>
      <c r="H16976" t="s">
        <v>56</v>
      </c>
      <c r="I16976" t="s">
        <v>65</v>
      </c>
      <c r="J16976" s="2">
        <v>1211</v>
      </c>
      <c r="K16976" t="s">
        <v>716</v>
      </c>
      <c r="L16976" t="s">
        <v>246</v>
      </c>
      <c r="M16976" t="s">
        <v>26</v>
      </c>
      <c r="N16976" t="s">
        <v>27</v>
      </c>
      <c r="O16976" t="s">
        <v>39</v>
      </c>
      <c r="P16976">
        <v>1</v>
      </c>
      <c r="Q16976">
        <v>12</v>
      </c>
    </row>
    <row r="16977" spans="1:17" x14ac:dyDescent="0.25">
      <c r="A16977" t="s">
        <v>37230</v>
      </c>
      <c r="B16977" t="s">
        <v>18</v>
      </c>
      <c r="C16977" t="s">
        <v>30</v>
      </c>
      <c r="D16977" t="s">
        <v>48</v>
      </c>
      <c r="E16977" t="s">
        <v>37231</v>
      </c>
      <c r="F16977" s="1">
        <v>45146.907638888886</v>
      </c>
      <c r="G16977" s="1">
        <v>45169.412499999999</v>
      </c>
      <c r="H16977" t="s">
        <v>31459</v>
      </c>
      <c r="I16977" t="s">
        <v>34</v>
      </c>
      <c r="J16977" s="2">
        <v>596</v>
      </c>
      <c r="K16977" t="s">
        <v>3514</v>
      </c>
      <c r="L16977" t="s">
        <v>150</v>
      </c>
      <c r="M16977" t="s">
        <v>68</v>
      </c>
      <c r="N16977" t="s">
        <v>168</v>
      </c>
      <c r="O16977" t="s">
        <v>39</v>
      </c>
      <c r="P16977">
        <v>5</v>
      </c>
      <c r="Q16977">
        <v>22</v>
      </c>
    </row>
    <row r="16978" spans="1:17" x14ac:dyDescent="0.25">
      <c r="A16978" t="s">
        <v>37232</v>
      </c>
      <c r="B16978" t="s">
        <v>18</v>
      </c>
      <c r="C16978" t="s">
        <v>19</v>
      </c>
      <c r="D16978" t="s">
        <v>20</v>
      </c>
      <c r="E16978" t="s">
        <v>37233</v>
      </c>
      <c r="F16978" s="1">
        <v>45166.543055555558</v>
      </c>
      <c r="G16978" s="1">
        <v>45169.509722222225</v>
      </c>
      <c r="H16978" t="s">
        <v>397</v>
      </c>
      <c r="I16978" t="s">
        <v>57</v>
      </c>
      <c r="J16978" s="2">
        <v>18999</v>
      </c>
      <c r="K16978" t="s">
        <v>26793</v>
      </c>
      <c r="L16978" t="s">
        <v>85</v>
      </c>
      <c r="M16978" t="s">
        <v>738</v>
      </c>
      <c r="N16978" t="s">
        <v>27</v>
      </c>
      <c r="O16978" t="s">
        <v>39</v>
      </c>
      <c r="P16978">
        <v>1</v>
      </c>
      <c r="Q16978">
        <v>2</v>
      </c>
    </row>
    <row r="16979" spans="1:17" x14ac:dyDescent="0.25">
      <c r="A16979" t="s">
        <v>37234</v>
      </c>
      <c r="B16979" t="s">
        <v>18</v>
      </c>
      <c r="C16979" t="s">
        <v>196</v>
      </c>
      <c r="D16979" t="s">
        <v>197</v>
      </c>
      <c r="E16979" t="s">
        <v>37235</v>
      </c>
      <c r="F16979" s="1">
        <v>45164.306944444441</v>
      </c>
      <c r="G16979" s="1">
        <v>45169.433333333334</v>
      </c>
      <c r="H16979" t="s">
        <v>5163</v>
      </c>
      <c r="I16979" t="s">
        <v>2486</v>
      </c>
      <c r="J16979" s="2">
        <v>363</v>
      </c>
      <c r="K16979" t="s">
        <v>1041</v>
      </c>
      <c r="L16979" t="s">
        <v>145</v>
      </c>
      <c r="M16979" t="s">
        <v>37</v>
      </c>
      <c r="N16979" t="s">
        <v>45</v>
      </c>
      <c r="O16979" t="s">
        <v>91</v>
      </c>
      <c r="P16979">
        <v>5</v>
      </c>
      <c r="Q16979">
        <v>5</v>
      </c>
    </row>
    <row r="16980" spans="1:17" x14ac:dyDescent="0.25">
      <c r="A16980" t="s">
        <v>37236</v>
      </c>
      <c r="B16980" t="s">
        <v>18</v>
      </c>
      <c r="C16980" t="s">
        <v>30</v>
      </c>
      <c r="D16980" t="s">
        <v>48</v>
      </c>
      <c r="E16980" t="s">
        <v>37237</v>
      </c>
      <c r="F16980" s="1">
        <v>45159.583333333336</v>
      </c>
      <c r="G16980" s="1">
        <v>45169.859027777777</v>
      </c>
      <c r="H16980" t="s">
        <v>2349</v>
      </c>
      <c r="I16980" t="s">
        <v>23</v>
      </c>
      <c r="J16980" s="2">
        <v>579</v>
      </c>
      <c r="K16980" t="s">
        <v>237</v>
      </c>
      <c r="L16980" t="s">
        <v>163</v>
      </c>
      <c r="M16980" t="s">
        <v>37</v>
      </c>
      <c r="N16980" t="s">
        <v>27</v>
      </c>
      <c r="O16980" t="s">
        <v>46</v>
      </c>
      <c r="P16980">
        <v>5</v>
      </c>
      <c r="Q16980">
        <v>10</v>
      </c>
    </row>
    <row r="16981" spans="1:17" x14ac:dyDescent="0.25">
      <c r="A16981" t="s">
        <v>37238</v>
      </c>
      <c r="B16981" t="s">
        <v>152</v>
      </c>
      <c r="C16981" t="s">
        <v>19</v>
      </c>
      <c r="D16981" t="s">
        <v>54</v>
      </c>
      <c r="E16981" t="s">
        <v>37239</v>
      </c>
      <c r="F16981" s="1">
        <v>45158.848611111112</v>
      </c>
      <c r="G16981" s="1">
        <v>45169.55</v>
      </c>
      <c r="H16981" t="s">
        <v>161</v>
      </c>
      <c r="I16981" t="s">
        <v>23</v>
      </c>
      <c r="J16981" s="2">
        <v>670</v>
      </c>
      <c r="K16981" t="s">
        <v>5259</v>
      </c>
      <c r="L16981" t="s">
        <v>107</v>
      </c>
      <c r="M16981" t="s">
        <v>37</v>
      </c>
      <c r="N16981" t="s">
        <v>45</v>
      </c>
      <c r="O16981" t="s">
        <v>39</v>
      </c>
      <c r="P16981">
        <v>5</v>
      </c>
      <c r="Q16981">
        <v>10</v>
      </c>
    </row>
    <row r="16982" spans="1:17" x14ac:dyDescent="0.25">
      <c r="A16982" t="s">
        <v>37240</v>
      </c>
      <c r="B16982" t="s">
        <v>18</v>
      </c>
      <c r="C16982" t="s">
        <v>19</v>
      </c>
      <c r="D16982" t="s">
        <v>20</v>
      </c>
      <c r="E16982" t="s">
        <v>37241</v>
      </c>
      <c r="F16982" s="1">
        <v>45167.009027777778</v>
      </c>
      <c r="G16982" s="1">
        <v>45169.474999999999</v>
      </c>
      <c r="H16982" t="s">
        <v>3744</v>
      </c>
      <c r="I16982" t="s">
        <v>34</v>
      </c>
      <c r="J16982" s="2">
        <v>930</v>
      </c>
      <c r="K16982" t="s">
        <v>208</v>
      </c>
      <c r="L16982" t="s">
        <v>189</v>
      </c>
      <c r="M16982" t="s">
        <v>68</v>
      </c>
      <c r="N16982" t="s">
        <v>45</v>
      </c>
      <c r="O16982" t="s">
        <v>46</v>
      </c>
      <c r="P16982">
        <v>5</v>
      </c>
      <c r="Q16982">
        <v>2</v>
      </c>
    </row>
    <row r="16983" spans="1:17" x14ac:dyDescent="0.25">
      <c r="A16983" t="s">
        <v>37242</v>
      </c>
      <c r="B16983" t="s">
        <v>214</v>
      </c>
      <c r="C16983" t="s">
        <v>30</v>
      </c>
      <c r="D16983" t="s">
        <v>48</v>
      </c>
      <c r="E16983" t="s">
        <v>37243</v>
      </c>
      <c r="F16983" s="1">
        <v>45146.910416666666</v>
      </c>
      <c r="G16983" s="1">
        <v>45169.837500000001</v>
      </c>
      <c r="H16983" t="s">
        <v>56</v>
      </c>
      <c r="I16983" t="s">
        <v>23</v>
      </c>
      <c r="J16983" s="2">
        <v>1128</v>
      </c>
      <c r="K16983" t="s">
        <v>340</v>
      </c>
      <c r="L16983" t="s">
        <v>74</v>
      </c>
      <c r="M16983" t="s">
        <v>37</v>
      </c>
      <c r="N16983" t="s">
        <v>27</v>
      </c>
      <c r="O16983" t="s">
        <v>39</v>
      </c>
      <c r="P16983">
        <v>5</v>
      </c>
      <c r="Q16983">
        <v>22</v>
      </c>
    </row>
    <row r="16984" spans="1:17" x14ac:dyDescent="0.25">
      <c r="A16984" t="s">
        <v>37244</v>
      </c>
      <c r="B16984" t="s">
        <v>152</v>
      </c>
      <c r="C16984" t="s">
        <v>30</v>
      </c>
      <c r="D16984" t="s">
        <v>70</v>
      </c>
      <c r="E16984" t="s">
        <v>37245</v>
      </c>
      <c r="F16984" s="1">
        <v>45158.523611111108</v>
      </c>
      <c r="G16984" s="1">
        <v>45169.831944444442</v>
      </c>
      <c r="H16984" t="s">
        <v>653</v>
      </c>
      <c r="I16984" t="s">
        <v>128</v>
      </c>
      <c r="J16984" s="2">
        <v>532</v>
      </c>
      <c r="K16984" t="s">
        <v>2527</v>
      </c>
      <c r="L16984" t="s">
        <v>250</v>
      </c>
      <c r="M16984" t="s">
        <v>26</v>
      </c>
      <c r="N16984" t="s">
        <v>38</v>
      </c>
      <c r="O16984" t="s">
        <v>46</v>
      </c>
      <c r="P16984">
        <v>5</v>
      </c>
      <c r="Q16984">
        <v>11</v>
      </c>
    </row>
    <row r="16985" spans="1:17" x14ac:dyDescent="0.25">
      <c r="A16985" t="s">
        <v>37246</v>
      </c>
      <c r="B16985" t="s">
        <v>214</v>
      </c>
      <c r="C16985" t="s">
        <v>19</v>
      </c>
      <c r="D16985" t="s">
        <v>20</v>
      </c>
      <c r="E16985" t="s">
        <v>37247</v>
      </c>
      <c r="F16985" s="1">
        <v>45163.821527777778</v>
      </c>
      <c r="G16985" s="1">
        <v>45169.769444444442</v>
      </c>
      <c r="H16985" t="s">
        <v>166</v>
      </c>
      <c r="I16985" t="s">
        <v>128</v>
      </c>
      <c r="J16985" s="2">
        <v>64</v>
      </c>
      <c r="K16985" t="s">
        <v>14933</v>
      </c>
      <c r="L16985" t="s">
        <v>90</v>
      </c>
      <c r="M16985" t="s">
        <v>37</v>
      </c>
      <c r="N16985" t="s">
        <v>27</v>
      </c>
      <c r="O16985" t="s">
        <v>39</v>
      </c>
      <c r="P16985">
        <v>1</v>
      </c>
      <c r="Q16985">
        <v>5</v>
      </c>
    </row>
    <row r="16986" spans="1:17" x14ac:dyDescent="0.25">
      <c r="A16986" t="s">
        <v>37248</v>
      </c>
      <c r="B16986" t="s">
        <v>18</v>
      </c>
      <c r="C16986" t="s">
        <v>30</v>
      </c>
      <c r="D16986" t="s">
        <v>136</v>
      </c>
      <c r="E16986" t="s">
        <v>37249</v>
      </c>
      <c r="F16986" s="1">
        <v>45158.494444444441</v>
      </c>
      <c r="G16986" s="1">
        <v>45169.876388888886</v>
      </c>
      <c r="H16986" t="s">
        <v>15712</v>
      </c>
      <c r="I16986" t="s">
        <v>23</v>
      </c>
      <c r="J16986" s="2">
        <v>674</v>
      </c>
      <c r="K16986" t="s">
        <v>8891</v>
      </c>
      <c r="L16986" t="s">
        <v>145</v>
      </c>
      <c r="M16986" t="s">
        <v>60</v>
      </c>
      <c r="N16986" t="s">
        <v>61</v>
      </c>
      <c r="O16986" t="s">
        <v>46</v>
      </c>
      <c r="P16986">
        <v>3</v>
      </c>
      <c r="Q16986">
        <v>11</v>
      </c>
    </row>
    <row r="16987" spans="1:17" x14ac:dyDescent="0.25">
      <c r="A16987" t="s">
        <v>37250</v>
      </c>
      <c r="B16987" t="s">
        <v>18</v>
      </c>
      <c r="C16987" t="s">
        <v>30</v>
      </c>
      <c r="D16987" t="s">
        <v>48</v>
      </c>
      <c r="E16987" t="s">
        <v>37251</v>
      </c>
      <c r="F16987" s="1">
        <v>45148.572916666664</v>
      </c>
      <c r="G16987" s="1">
        <v>45169.467361111114</v>
      </c>
      <c r="H16987" t="s">
        <v>7158</v>
      </c>
      <c r="I16987" t="s">
        <v>34</v>
      </c>
      <c r="J16987" s="2">
        <v>1599</v>
      </c>
      <c r="K16987" t="s">
        <v>28554</v>
      </c>
      <c r="L16987" t="s">
        <v>749</v>
      </c>
      <c r="M16987" t="s">
        <v>60</v>
      </c>
      <c r="N16987" t="s">
        <v>61</v>
      </c>
      <c r="O16987" t="s">
        <v>46</v>
      </c>
      <c r="P16987">
        <v>5</v>
      </c>
      <c r="Q16987">
        <v>20</v>
      </c>
    </row>
    <row r="16988" spans="1:17" x14ac:dyDescent="0.25">
      <c r="A16988" t="s">
        <v>37252</v>
      </c>
      <c r="B16988" t="s">
        <v>18</v>
      </c>
      <c r="C16988" t="s">
        <v>30</v>
      </c>
      <c r="D16988" t="s">
        <v>70</v>
      </c>
      <c r="E16988" t="s">
        <v>37253</v>
      </c>
      <c r="F16988" s="1">
        <v>45166.015972222223</v>
      </c>
      <c r="G16988" s="1">
        <v>45169.861111111109</v>
      </c>
      <c r="H16988" t="s">
        <v>9703</v>
      </c>
      <c r="I16988" t="s">
        <v>128</v>
      </c>
      <c r="J16988" s="2">
        <v>80</v>
      </c>
      <c r="K16988" t="s">
        <v>23614</v>
      </c>
      <c r="L16988" t="s">
        <v>80</v>
      </c>
      <c r="M16988" t="s">
        <v>60</v>
      </c>
      <c r="N16988" t="s">
        <v>61</v>
      </c>
      <c r="O16988" t="s">
        <v>46</v>
      </c>
      <c r="P16988">
        <v>5</v>
      </c>
      <c r="Q16988">
        <v>3</v>
      </c>
    </row>
    <row r="16989" spans="1:17" x14ac:dyDescent="0.25">
      <c r="A16989" t="s">
        <v>37254</v>
      </c>
      <c r="B16989" t="s">
        <v>18</v>
      </c>
      <c r="C16989" t="s">
        <v>19</v>
      </c>
      <c r="D16989" t="s">
        <v>54</v>
      </c>
      <c r="E16989" t="s">
        <v>37255</v>
      </c>
      <c r="F16989" s="1">
        <v>45163.526388888888</v>
      </c>
      <c r="G16989" s="1">
        <v>45169.674305555556</v>
      </c>
      <c r="H16989" t="s">
        <v>285</v>
      </c>
      <c r="I16989" t="s">
        <v>23</v>
      </c>
      <c r="J16989" s="2">
        <v>259</v>
      </c>
      <c r="K16989" t="s">
        <v>6695</v>
      </c>
      <c r="L16989" t="s">
        <v>59</v>
      </c>
      <c r="M16989" t="s">
        <v>60</v>
      </c>
      <c r="N16989" t="s">
        <v>61</v>
      </c>
      <c r="O16989" t="s">
        <v>39</v>
      </c>
      <c r="P16989">
        <v>5</v>
      </c>
      <c r="Q16989">
        <v>6</v>
      </c>
    </row>
    <row r="16990" spans="1:17" x14ac:dyDescent="0.25">
      <c r="A16990" t="s">
        <v>37256</v>
      </c>
      <c r="B16990" t="s">
        <v>18</v>
      </c>
      <c r="C16990" t="s">
        <v>19</v>
      </c>
      <c r="D16990" t="s">
        <v>54</v>
      </c>
      <c r="E16990" t="s">
        <v>37257</v>
      </c>
      <c r="F16990" s="1">
        <v>45166.729861111111</v>
      </c>
      <c r="G16990" s="1">
        <v>45169.511805555558</v>
      </c>
      <c r="H16990" t="s">
        <v>3644</v>
      </c>
      <c r="I16990" t="s">
        <v>34</v>
      </c>
      <c r="J16990" s="2">
        <v>899</v>
      </c>
      <c r="K16990" t="s">
        <v>1527</v>
      </c>
      <c r="L16990" t="s">
        <v>647</v>
      </c>
      <c r="M16990" t="s">
        <v>60</v>
      </c>
      <c r="N16990" t="s">
        <v>61</v>
      </c>
      <c r="O16990" t="s">
        <v>39</v>
      </c>
      <c r="P16990">
        <v>5</v>
      </c>
      <c r="Q16990">
        <v>2</v>
      </c>
    </row>
    <row r="16991" spans="1:17" x14ac:dyDescent="0.25">
      <c r="A16991" t="s">
        <v>37258</v>
      </c>
      <c r="B16991" t="s">
        <v>18</v>
      </c>
      <c r="C16991" t="s">
        <v>30</v>
      </c>
      <c r="D16991" t="s">
        <v>136</v>
      </c>
      <c r="E16991" t="s">
        <v>37259</v>
      </c>
      <c r="F16991" s="1">
        <v>45153.803472222222</v>
      </c>
      <c r="G16991" s="1">
        <v>45169.926388888889</v>
      </c>
      <c r="H16991" t="s">
        <v>3292</v>
      </c>
      <c r="I16991" t="s">
        <v>23</v>
      </c>
      <c r="J16991" s="2">
        <v>1675</v>
      </c>
      <c r="K16991" t="s">
        <v>2608</v>
      </c>
      <c r="L16991" t="s">
        <v>90</v>
      </c>
      <c r="M16991" t="s">
        <v>194</v>
      </c>
      <c r="N16991" t="s">
        <v>61</v>
      </c>
      <c r="O16991" t="s">
        <v>39</v>
      </c>
      <c r="P16991">
        <v>5</v>
      </c>
      <c r="Q16991">
        <v>16</v>
      </c>
    </row>
    <row r="16992" spans="1:17" x14ac:dyDescent="0.25">
      <c r="A16992" t="s">
        <v>37260</v>
      </c>
      <c r="B16992" t="s">
        <v>18</v>
      </c>
      <c r="C16992" t="s">
        <v>109</v>
      </c>
      <c r="D16992" t="s">
        <v>153</v>
      </c>
      <c r="E16992" t="s">
        <v>37261</v>
      </c>
      <c r="F16992" s="1">
        <v>45166.388888888891</v>
      </c>
      <c r="G16992" s="1">
        <v>45169.410416666666</v>
      </c>
      <c r="H16992" t="s">
        <v>580</v>
      </c>
      <c r="I16992" t="s">
        <v>57</v>
      </c>
      <c r="J16992" s="2">
        <v>17844</v>
      </c>
      <c r="K16992" t="s">
        <v>9293</v>
      </c>
      <c r="L16992" t="s">
        <v>749</v>
      </c>
      <c r="M16992" t="s">
        <v>194</v>
      </c>
      <c r="N16992" t="s">
        <v>61</v>
      </c>
      <c r="O16992" t="s">
        <v>39</v>
      </c>
      <c r="P16992">
        <v>5</v>
      </c>
      <c r="Q16992">
        <v>3</v>
      </c>
    </row>
    <row r="16993" spans="1:17" x14ac:dyDescent="0.25">
      <c r="A16993" t="s">
        <v>37262</v>
      </c>
      <c r="B16993" t="s">
        <v>18</v>
      </c>
      <c r="C16993" t="s">
        <v>30</v>
      </c>
      <c r="D16993" t="s">
        <v>48</v>
      </c>
      <c r="E16993" t="s">
        <v>37263</v>
      </c>
      <c r="F16993" s="1">
        <v>45141.805555555555</v>
      </c>
      <c r="G16993" s="1">
        <v>45169.447222222225</v>
      </c>
      <c r="H16993" t="s">
        <v>2349</v>
      </c>
      <c r="I16993" t="s">
        <v>105</v>
      </c>
      <c r="J16993" s="2">
        <v>435</v>
      </c>
      <c r="K16993" t="s">
        <v>1240</v>
      </c>
      <c r="L16993" t="s">
        <v>150</v>
      </c>
      <c r="M16993" t="s">
        <v>26</v>
      </c>
      <c r="N16993" t="s">
        <v>168</v>
      </c>
      <c r="O16993" t="s">
        <v>46</v>
      </c>
      <c r="P16993">
        <v>5</v>
      </c>
      <c r="Q16993">
        <v>27</v>
      </c>
    </row>
    <row r="16994" spans="1:17" x14ac:dyDescent="0.25">
      <c r="A16994" t="s">
        <v>37264</v>
      </c>
      <c r="B16994" t="s">
        <v>18</v>
      </c>
      <c r="C16994" t="s">
        <v>30</v>
      </c>
      <c r="D16994" t="s">
        <v>48</v>
      </c>
      <c r="E16994" t="s">
        <v>37265</v>
      </c>
      <c r="F16994" s="1">
        <v>45147.466666666667</v>
      </c>
      <c r="G16994" s="1">
        <v>45169.551388888889</v>
      </c>
      <c r="H16994" t="s">
        <v>14124</v>
      </c>
      <c r="I16994" t="s">
        <v>34</v>
      </c>
      <c r="J16994" s="2">
        <v>1699</v>
      </c>
      <c r="K16994" t="s">
        <v>3561</v>
      </c>
      <c r="L16994" t="s">
        <v>101</v>
      </c>
      <c r="M16994" t="s">
        <v>738</v>
      </c>
      <c r="N16994" t="s">
        <v>27</v>
      </c>
      <c r="O16994" t="s">
        <v>39</v>
      </c>
      <c r="P16994">
        <v>5</v>
      </c>
      <c r="Q16994">
        <v>22</v>
      </c>
    </row>
    <row r="16995" spans="1:17" x14ac:dyDescent="0.25">
      <c r="A16995" t="s">
        <v>37266</v>
      </c>
      <c r="B16995" t="s">
        <v>18</v>
      </c>
      <c r="C16995" t="s">
        <v>30</v>
      </c>
      <c r="D16995" t="s">
        <v>48</v>
      </c>
      <c r="E16995" t="s">
        <v>37267</v>
      </c>
      <c r="F16995" s="1">
        <v>45158.382638888892</v>
      </c>
      <c r="G16995" s="1">
        <v>45169.823611111111</v>
      </c>
      <c r="H16995" t="s">
        <v>21810</v>
      </c>
      <c r="I16995" t="s">
        <v>105</v>
      </c>
      <c r="J16995" s="2">
        <v>229</v>
      </c>
      <c r="K16995" t="s">
        <v>25776</v>
      </c>
      <c r="L16995" t="s">
        <v>140</v>
      </c>
      <c r="M16995" t="s">
        <v>194</v>
      </c>
      <c r="N16995" t="s">
        <v>61</v>
      </c>
      <c r="O16995" t="s">
        <v>46</v>
      </c>
      <c r="P16995">
        <v>4</v>
      </c>
      <c r="Q16995">
        <v>11</v>
      </c>
    </row>
    <row r="16996" spans="1:17" x14ac:dyDescent="0.25">
      <c r="A16996" t="s">
        <v>37268</v>
      </c>
      <c r="B16996" t="s">
        <v>18</v>
      </c>
      <c r="C16996" t="s">
        <v>196</v>
      </c>
      <c r="D16996" t="s">
        <v>197</v>
      </c>
      <c r="E16996" t="s">
        <v>37269</v>
      </c>
      <c r="F16996" s="1">
        <v>45166.793749999997</v>
      </c>
      <c r="G16996" s="1">
        <v>45169.276388888888</v>
      </c>
      <c r="H16996" t="s">
        <v>425</v>
      </c>
      <c r="I16996" t="s">
        <v>105</v>
      </c>
      <c r="J16996" s="2">
        <v>115</v>
      </c>
      <c r="K16996" t="s">
        <v>535</v>
      </c>
      <c r="L16996" t="s">
        <v>157</v>
      </c>
      <c r="M16996" t="s">
        <v>37</v>
      </c>
      <c r="N16996" t="s">
        <v>38</v>
      </c>
      <c r="O16996" t="s">
        <v>39</v>
      </c>
      <c r="P16996">
        <v>5</v>
      </c>
      <c r="Q16996">
        <v>2</v>
      </c>
    </row>
    <row r="16997" spans="1:17" x14ac:dyDescent="0.25">
      <c r="A16997" t="s">
        <v>37270</v>
      </c>
      <c r="B16997" t="s">
        <v>18</v>
      </c>
      <c r="C16997" t="s">
        <v>19</v>
      </c>
      <c r="D16997" t="s">
        <v>54</v>
      </c>
      <c r="E16997" t="s">
        <v>37271</v>
      </c>
      <c r="F16997" s="1">
        <v>45165.78125</v>
      </c>
      <c r="G16997" s="1">
        <v>45169.788888888892</v>
      </c>
      <c r="H16997" t="s">
        <v>56</v>
      </c>
      <c r="I16997" t="s">
        <v>34</v>
      </c>
      <c r="J16997" s="2">
        <v>1799</v>
      </c>
      <c r="K16997" t="s">
        <v>7206</v>
      </c>
      <c r="L16997" t="s">
        <v>114</v>
      </c>
      <c r="M16997" t="s">
        <v>738</v>
      </c>
      <c r="N16997" t="s">
        <v>61</v>
      </c>
      <c r="O16997" t="s">
        <v>46</v>
      </c>
      <c r="P16997">
        <v>5</v>
      </c>
      <c r="Q16997">
        <v>4</v>
      </c>
    </row>
    <row r="16998" spans="1:17" x14ac:dyDescent="0.25">
      <c r="A16998" t="s">
        <v>37272</v>
      </c>
      <c r="B16998" t="s">
        <v>18</v>
      </c>
      <c r="C16998" t="s">
        <v>30</v>
      </c>
      <c r="D16998" t="s">
        <v>48</v>
      </c>
      <c r="E16998" t="s">
        <v>37273</v>
      </c>
      <c r="F16998" s="1">
        <v>45151.629166666666</v>
      </c>
      <c r="G16998" s="1">
        <v>45169.654861111114</v>
      </c>
      <c r="H16998" t="s">
        <v>37274</v>
      </c>
      <c r="I16998" t="s">
        <v>34</v>
      </c>
      <c r="J16998" s="2">
        <v>1099</v>
      </c>
      <c r="K16998" t="s">
        <v>2109</v>
      </c>
      <c r="L16998" t="s">
        <v>297</v>
      </c>
      <c r="M16998" t="s">
        <v>68</v>
      </c>
      <c r="N16998" t="s">
        <v>38</v>
      </c>
      <c r="O16998" t="s">
        <v>46</v>
      </c>
      <c r="P16998">
        <v>1</v>
      </c>
      <c r="Q16998">
        <v>18</v>
      </c>
    </row>
    <row r="16999" spans="1:17" x14ac:dyDescent="0.25">
      <c r="A16999" t="s">
        <v>37275</v>
      </c>
      <c r="B16999" t="s">
        <v>18</v>
      </c>
      <c r="C16999" t="s">
        <v>30</v>
      </c>
      <c r="D16999" t="s">
        <v>342</v>
      </c>
      <c r="E16999" t="s">
        <v>37276</v>
      </c>
      <c r="F16999" s="1">
        <v>45134.352083333331</v>
      </c>
      <c r="G16999" s="1">
        <v>45169.533333333333</v>
      </c>
      <c r="H16999" t="s">
        <v>344</v>
      </c>
      <c r="I16999" t="s">
        <v>57</v>
      </c>
      <c r="J16999" s="2">
        <v>32999</v>
      </c>
      <c r="K16999" t="s">
        <v>1613</v>
      </c>
      <c r="L16999" t="s">
        <v>101</v>
      </c>
      <c r="M16999" t="s">
        <v>37</v>
      </c>
      <c r="N16999" t="s">
        <v>27</v>
      </c>
      <c r="O16999" t="s">
        <v>46</v>
      </c>
      <c r="P16999">
        <v>1</v>
      </c>
      <c r="Q16999">
        <v>35</v>
      </c>
    </row>
    <row r="17000" spans="1:17" x14ac:dyDescent="0.25">
      <c r="A17000" t="s">
        <v>37277</v>
      </c>
      <c r="B17000" t="s">
        <v>152</v>
      </c>
      <c r="C17000" t="s">
        <v>30</v>
      </c>
      <c r="D17000" t="s">
        <v>136</v>
      </c>
      <c r="E17000" t="s">
        <v>37278</v>
      </c>
      <c r="F17000" s="1">
        <v>45158.811805555553</v>
      </c>
      <c r="G17000" s="1">
        <v>45169.659722222219</v>
      </c>
      <c r="H17000" t="s">
        <v>960</v>
      </c>
      <c r="I17000" t="s">
        <v>128</v>
      </c>
      <c r="J17000" s="2">
        <v>354</v>
      </c>
      <c r="K17000" t="s">
        <v>2685</v>
      </c>
      <c r="L17000" t="s">
        <v>297</v>
      </c>
      <c r="M17000" t="s">
        <v>68</v>
      </c>
      <c r="N17000" t="s">
        <v>38</v>
      </c>
      <c r="O17000" t="s">
        <v>46</v>
      </c>
      <c r="P17000">
        <v>5</v>
      </c>
      <c r="Q17000">
        <v>10</v>
      </c>
    </row>
    <row r="17001" spans="1:17" x14ac:dyDescent="0.25">
      <c r="A17001" t="s">
        <v>37279</v>
      </c>
      <c r="B17001" t="s">
        <v>18</v>
      </c>
      <c r="C17001" t="s">
        <v>30</v>
      </c>
      <c r="D17001" t="s">
        <v>342</v>
      </c>
      <c r="E17001" t="s">
        <v>37280</v>
      </c>
      <c r="F17001" s="1">
        <v>45156.89166666667</v>
      </c>
      <c r="G17001" s="1">
        <v>45169.030555555553</v>
      </c>
      <c r="H17001" t="s">
        <v>274</v>
      </c>
      <c r="I17001" t="s">
        <v>57</v>
      </c>
      <c r="J17001" s="2">
        <v>9999</v>
      </c>
      <c r="K17001" t="s">
        <v>1661</v>
      </c>
      <c r="L17001" t="s">
        <v>601</v>
      </c>
      <c r="M17001" t="s">
        <v>60</v>
      </c>
      <c r="N17001" t="s">
        <v>61</v>
      </c>
      <c r="O17001" t="s">
        <v>39</v>
      </c>
      <c r="P17001">
        <v>5</v>
      </c>
      <c r="Q17001">
        <v>12</v>
      </c>
    </row>
    <row r="17002" spans="1:17" x14ac:dyDescent="0.25">
      <c r="A17002" t="s">
        <v>37281</v>
      </c>
      <c r="B17002" t="s">
        <v>18</v>
      </c>
      <c r="C17002" t="s">
        <v>196</v>
      </c>
      <c r="D17002" t="s">
        <v>197</v>
      </c>
      <c r="E17002" t="s">
        <v>37282</v>
      </c>
      <c r="F17002" s="1">
        <v>45163.477777777778</v>
      </c>
      <c r="G17002" s="1">
        <v>45169.469444444447</v>
      </c>
      <c r="H17002" t="s">
        <v>331</v>
      </c>
      <c r="I17002" t="s">
        <v>128</v>
      </c>
      <c r="J17002" s="2">
        <v>285</v>
      </c>
      <c r="K17002" t="s">
        <v>1316</v>
      </c>
      <c r="L17002" t="s">
        <v>297</v>
      </c>
      <c r="M17002" t="s">
        <v>68</v>
      </c>
      <c r="N17002" t="s">
        <v>38</v>
      </c>
      <c r="O17002" t="s">
        <v>46</v>
      </c>
      <c r="P17002">
        <v>4</v>
      </c>
      <c r="Q17002">
        <v>5</v>
      </c>
    </row>
    <row r="17003" spans="1:17" x14ac:dyDescent="0.25">
      <c r="A17003" t="s">
        <v>37283</v>
      </c>
      <c r="B17003" t="s">
        <v>18</v>
      </c>
      <c r="C17003" t="s">
        <v>30</v>
      </c>
      <c r="D17003" t="s">
        <v>48</v>
      </c>
      <c r="E17003" t="s">
        <v>37284</v>
      </c>
      <c r="F17003" s="1">
        <v>45147.627083333333</v>
      </c>
      <c r="G17003" s="1">
        <v>45169.42083333333</v>
      </c>
      <c r="H17003" t="s">
        <v>99</v>
      </c>
      <c r="I17003" t="s">
        <v>128</v>
      </c>
      <c r="J17003" s="2">
        <v>896</v>
      </c>
      <c r="K17003" t="s">
        <v>19886</v>
      </c>
      <c r="L17003" t="s">
        <v>454</v>
      </c>
      <c r="M17003" t="s">
        <v>60</v>
      </c>
      <c r="N17003" t="s">
        <v>61</v>
      </c>
      <c r="O17003" t="s">
        <v>46</v>
      </c>
      <c r="P17003">
        <v>5</v>
      </c>
      <c r="Q17003">
        <v>21</v>
      </c>
    </row>
    <row r="17004" spans="1:17" x14ac:dyDescent="0.25">
      <c r="A17004" t="s">
        <v>37285</v>
      </c>
      <c r="B17004" t="s">
        <v>18</v>
      </c>
      <c r="C17004" t="s">
        <v>19</v>
      </c>
      <c r="D17004" t="s">
        <v>20</v>
      </c>
      <c r="E17004" t="s">
        <v>37286</v>
      </c>
      <c r="F17004" s="1">
        <v>45163.821527777778</v>
      </c>
      <c r="G17004" s="1">
        <v>45169.770833333336</v>
      </c>
      <c r="H17004" t="s">
        <v>166</v>
      </c>
      <c r="I17004" t="s">
        <v>128</v>
      </c>
      <c r="J17004" s="2">
        <v>64</v>
      </c>
      <c r="K17004" t="s">
        <v>11528</v>
      </c>
      <c r="L17004" t="s">
        <v>67</v>
      </c>
      <c r="M17004" t="s">
        <v>68</v>
      </c>
      <c r="N17004" t="s">
        <v>27</v>
      </c>
      <c r="O17004" t="s">
        <v>39</v>
      </c>
      <c r="P17004">
        <v>1</v>
      </c>
      <c r="Q17004">
        <v>5</v>
      </c>
    </row>
    <row r="17005" spans="1:17" x14ac:dyDescent="0.25">
      <c r="A17005" t="s">
        <v>37287</v>
      </c>
      <c r="B17005" t="s">
        <v>18</v>
      </c>
      <c r="C17005" t="s">
        <v>30</v>
      </c>
      <c r="D17005" t="s">
        <v>48</v>
      </c>
      <c r="E17005" t="s">
        <v>37288</v>
      </c>
      <c r="F17005" s="1">
        <v>45141.229166666664</v>
      </c>
      <c r="G17005" s="1">
        <v>45169.393055555556</v>
      </c>
      <c r="H17005" t="s">
        <v>253</v>
      </c>
      <c r="I17005" t="s">
        <v>34</v>
      </c>
      <c r="J17005" s="2">
        <v>2699</v>
      </c>
      <c r="K17005" t="s">
        <v>2778</v>
      </c>
      <c r="L17005" t="s">
        <v>383</v>
      </c>
      <c r="M17005" t="s">
        <v>68</v>
      </c>
      <c r="N17005" t="s">
        <v>27</v>
      </c>
      <c r="O17005" t="s">
        <v>39</v>
      </c>
      <c r="P17005">
        <v>4</v>
      </c>
      <c r="Q17005">
        <v>28</v>
      </c>
    </row>
    <row r="17006" spans="1:17" x14ac:dyDescent="0.25">
      <c r="A17006" t="s">
        <v>37289</v>
      </c>
      <c r="B17006" t="s">
        <v>18</v>
      </c>
      <c r="C17006" t="s">
        <v>30</v>
      </c>
      <c r="D17006" t="s">
        <v>70</v>
      </c>
      <c r="E17006" t="s">
        <v>37290</v>
      </c>
      <c r="F17006" s="1">
        <v>45161.42291666667</v>
      </c>
      <c r="G17006" s="1">
        <v>45169.4375</v>
      </c>
      <c r="H17006" t="s">
        <v>3889</v>
      </c>
      <c r="I17006" t="s">
        <v>23</v>
      </c>
      <c r="J17006" s="2">
        <v>1549</v>
      </c>
      <c r="K17006" t="s">
        <v>581</v>
      </c>
      <c r="L17006" t="s">
        <v>189</v>
      </c>
      <c r="M17006" t="s">
        <v>68</v>
      </c>
      <c r="N17006" t="s">
        <v>45</v>
      </c>
      <c r="O17006" t="s">
        <v>46</v>
      </c>
      <c r="P17006">
        <v>5</v>
      </c>
      <c r="Q17006">
        <v>8</v>
      </c>
    </row>
    <row r="17007" spans="1:17" x14ac:dyDescent="0.25">
      <c r="A17007" t="s">
        <v>37291</v>
      </c>
      <c r="B17007" t="s">
        <v>152</v>
      </c>
      <c r="C17007" t="s">
        <v>19</v>
      </c>
      <c r="D17007" t="s">
        <v>20</v>
      </c>
      <c r="E17007" t="s">
        <v>37292</v>
      </c>
      <c r="F17007" s="1">
        <v>45160.592361111114</v>
      </c>
      <c r="G17007" s="1">
        <v>45169.618750000001</v>
      </c>
      <c r="H17007" t="s">
        <v>4350</v>
      </c>
      <c r="I17007" t="s">
        <v>23</v>
      </c>
      <c r="J17007" s="2">
        <v>499</v>
      </c>
      <c r="K17007" t="s">
        <v>439</v>
      </c>
      <c r="L17007" t="s">
        <v>200</v>
      </c>
      <c r="M17007" t="s">
        <v>60</v>
      </c>
      <c r="N17007" t="s">
        <v>61</v>
      </c>
      <c r="O17007" t="s">
        <v>46</v>
      </c>
      <c r="P17007">
        <v>4</v>
      </c>
      <c r="Q17007">
        <v>9</v>
      </c>
    </row>
    <row r="17008" spans="1:17" x14ac:dyDescent="0.25">
      <c r="A17008" t="s">
        <v>37293</v>
      </c>
      <c r="B17008" t="s">
        <v>152</v>
      </c>
      <c r="C17008" t="s">
        <v>30</v>
      </c>
      <c r="D17008" t="s">
        <v>48</v>
      </c>
      <c r="E17008" t="s">
        <v>37294</v>
      </c>
      <c r="F17008" s="1">
        <v>45164.863888888889</v>
      </c>
      <c r="G17008" s="1">
        <v>45169.015972222223</v>
      </c>
      <c r="H17008" t="s">
        <v>331</v>
      </c>
      <c r="I17008" t="s">
        <v>34</v>
      </c>
      <c r="J17008" s="2">
        <v>1099</v>
      </c>
      <c r="K17008" t="s">
        <v>27346</v>
      </c>
      <c r="L17008" t="s">
        <v>647</v>
      </c>
      <c r="M17008" t="s">
        <v>60</v>
      </c>
      <c r="N17008" t="s">
        <v>61</v>
      </c>
      <c r="O17008" t="s">
        <v>46</v>
      </c>
      <c r="P17008">
        <v>1</v>
      </c>
      <c r="Q17008">
        <v>4</v>
      </c>
    </row>
    <row r="17009" spans="1:17" x14ac:dyDescent="0.25">
      <c r="A17009" t="s">
        <v>37295</v>
      </c>
      <c r="B17009" t="s">
        <v>152</v>
      </c>
      <c r="C17009" t="s">
        <v>19</v>
      </c>
      <c r="D17009" t="s">
        <v>54</v>
      </c>
      <c r="E17009" t="s">
        <v>37296</v>
      </c>
      <c r="F17009" s="1">
        <v>45164.76666666667</v>
      </c>
      <c r="G17009" s="1">
        <v>45169.630555555559</v>
      </c>
      <c r="H17009" t="s">
        <v>503</v>
      </c>
      <c r="I17009" t="s">
        <v>34</v>
      </c>
      <c r="J17009" s="2">
        <v>2554</v>
      </c>
      <c r="K17009" t="s">
        <v>7378</v>
      </c>
      <c r="L17009" t="s">
        <v>618</v>
      </c>
      <c r="M17009" t="s">
        <v>738</v>
      </c>
      <c r="N17009" t="s">
        <v>27</v>
      </c>
      <c r="O17009" t="s">
        <v>39</v>
      </c>
      <c r="P17009">
        <v>5</v>
      </c>
      <c r="Q17009">
        <v>4</v>
      </c>
    </row>
    <row r="17010" spans="1:17" x14ac:dyDescent="0.25">
      <c r="A17010" t="s">
        <v>37297</v>
      </c>
      <c r="B17010" t="s">
        <v>18</v>
      </c>
      <c r="C17010" t="s">
        <v>19</v>
      </c>
      <c r="D17010" t="s">
        <v>20</v>
      </c>
      <c r="E17010" t="s">
        <v>37298</v>
      </c>
      <c r="F17010" s="1">
        <v>45147.887499999997</v>
      </c>
      <c r="G17010" s="1">
        <v>45169.375</v>
      </c>
      <c r="H17010" t="s">
        <v>4416</v>
      </c>
      <c r="I17010" t="s">
        <v>23</v>
      </c>
      <c r="J17010" s="2">
        <v>319</v>
      </c>
      <c r="K17010" t="s">
        <v>535</v>
      </c>
      <c r="L17010" t="s">
        <v>157</v>
      </c>
      <c r="M17010" t="s">
        <v>37</v>
      </c>
      <c r="N17010" t="s">
        <v>38</v>
      </c>
      <c r="O17010" t="s">
        <v>39</v>
      </c>
      <c r="P17010">
        <v>5</v>
      </c>
      <c r="Q17010">
        <v>21</v>
      </c>
    </row>
    <row r="17011" spans="1:17" x14ac:dyDescent="0.25">
      <c r="A17011" t="s">
        <v>37299</v>
      </c>
      <c r="B17011" t="s">
        <v>18</v>
      </c>
      <c r="C17011" t="s">
        <v>19</v>
      </c>
      <c r="D17011" t="s">
        <v>20</v>
      </c>
      <c r="E17011" t="s">
        <v>37300</v>
      </c>
      <c r="F17011" s="1">
        <v>45165.393750000003</v>
      </c>
      <c r="G17011" s="1">
        <v>45169.597916666666</v>
      </c>
      <c r="H17011" t="s">
        <v>653</v>
      </c>
      <c r="I17011" t="s">
        <v>34</v>
      </c>
      <c r="J17011" s="2">
        <v>1499</v>
      </c>
      <c r="K17011" t="s">
        <v>9463</v>
      </c>
      <c r="L17011" t="s">
        <v>321</v>
      </c>
      <c r="M17011" t="s">
        <v>60</v>
      </c>
      <c r="N17011" t="s">
        <v>61</v>
      </c>
      <c r="O17011" t="s">
        <v>39</v>
      </c>
      <c r="P17011">
        <v>4</v>
      </c>
      <c r="Q17011">
        <v>4</v>
      </c>
    </row>
    <row r="17012" spans="1:17" x14ac:dyDescent="0.25">
      <c r="A17012" t="s">
        <v>37301</v>
      </c>
      <c r="B17012" t="s">
        <v>152</v>
      </c>
      <c r="C17012" t="s">
        <v>19</v>
      </c>
      <c r="D17012" t="s">
        <v>20</v>
      </c>
      <c r="E17012" t="s">
        <v>37302</v>
      </c>
      <c r="F17012" s="1">
        <v>45162.970833333333</v>
      </c>
      <c r="G17012" s="1">
        <v>45169.522222222222</v>
      </c>
      <c r="H17012" t="s">
        <v>421</v>
      </c>
      <c r="I17012" t="s">
        <v>105</v>
      </c>
      <c r="J17012" s="2">
        <v>1459</v>
      </c>
      <c r="K17012" t="s">
        <v>7068</v>
      </c>
      <c r="L17012" t="s">
        <v>435</v>
      </c>
      <c r="M17012" t="s">
        <v>26</v>
      </c>
      <c r="N17012" t="s">
        <v>38</v>
      </c>
      <c r="O17012" t="s">
        <v>46</v>
      </c>
      <c r="P17012">
        <v>5</v>
      </c>
      <c r="Q17012">
        <v>6</v>
      </c>
    </row>
    <row r="17013" spans="1:17" x14ac:dyDescent="0.25">
      <c r="A17013" t="s">
        <v>37303</v>
      </c>
      <c r="B17013" t="s">
        <v>152</v>
      </c>
      <c r="C17013" t="s">
        <v>30</v>
      </c>
      <c r="D17013" t="s">
        <v>31</v>
      </c>
      <c r="E17013" t="s">
        <v>37304</v>
      </c>
      <c r="F17013" s="1">
        <v>45165.474999999999</v>
      </c>
      <c r="G17013" s="1">
        <v>45169.875</v>
      </c>
      <c r="H17013" t="s">
        <v>953</v>
      </c>
      <c r="I17013" t="s">
        <v>34</v>
      </c>
      <c r="J17013" s="2">
        <v>1807</v>
      </c>
      <c r="K17013" t="s">
        <v>2884</v>
      </c>
      <c r="L17013" t="s">
        <v>559</v>
      </c>
      <c r="M17013" t="s">
        <v>26</v>
      </c>
      <c r="N17013" t="s">
        <v>27</v>
      </c>
      <c r="O17013" t="s">
        <v>39</v>
      </c>
      <c r="P17013">
        <v>3</v>
      </c>
      <c r="Q17013">
        <v>4</v>
      </c>
    </row>
    <row r="17014" spans="1:17" x14ac:dyDescent="0.25">
      <c r="A17014" t="s">
        <v>37305</v>
      </c>
      <c r="B17014" t="s">
        <v>18</v>
      </c>
      <c r="C17014" t="s">
        <v>19</v>
      </c>
      <c r="D17014" t="s">
        <v>20</v>
      </c>
      <c r="E17014" t="s">
        <v>37306</v>
      </c>
      <c r="F17014" s="1">
        <v>45161.929861111108</v>
      </c>
      <c r="G17014" s="1">
        <v>45169.765277777777</v>
      </c>
      <c r="H17014" t="s">
        <v>5182</v>
      </c>
      <c r="I17014" t="s">
        <v>23</v>
      </c>
      <c r="J17014" s="2">
        <v>693</v>
      </c>
      <c r="K17014" t="s">
        <v>439</v>
      </c>
      <c r="L17014" t="s">
        <v>200</v>
      </c>
      <c r="M17014" t="s">
        <v>60</v>
      </c>
      <c r="N17014" t="s">
        <v>61</v>
      </c>
      <c r="O17014" t="s">
        <v>46</v>
      </c>
      <c r="P17014">
        <v>5</v>
      </c>
      <c r="Q17014">
        <v>7</v>
      </c>
    </row>
    <row r="17015" spans="1:17" x14ac:dyDescent="0.25">
      <c r="A17015" t="s">
        <v>37307</v>
      </c>
      <c r="B17015" t="s">
        <v>214</v>
      </c>
      <c r="C17015" t="s">
        <v>109</v>
      </c>
      <c r="D17015" t="s">
        <v>110</v>
      </c>
      <c r="E17015" t="s">
        <v>37308</v>
      </c>
      <c r="F17015" s="1">
        <v>45080.915277777778</v>
      </c>
      <c r="G17015" s="1">
        <v>45169.757638888892</v>
      </c>
      <c r="H17015" t="s">
        <v>8368</v>
      </c>
      <c r="I17015" t="s">
        <v>128</v>
      </c>
      <c r="J17015" s="2">
        <v>4471</v>
      </c>
      <c r="K17015" t="s">
        <v>30357</v>
      </c>
      <c r="L17015" t="s">
        <v>749</v>
      </c>
      <c r="M17015" t="s">
        <v>194</v>
      </c>
      <c r="N17015" t="s">
        <v>61</v>
      </c>
      <c r="O17015" t="s">
        <v>39</v>
      </c>
      <c r="P17015">
        <v>5</v>
      </c>
      <c r="Q17015">
        <v>88</v>
      </c>
    </row>
    <row r="17016" spans="1:17" x14ac:dyDescent="0.25">
      <c r="A17016" t="s">
        <v>37309</v>
      </c>
      <c r="B17016" t="s">
        <v>18</v>
      </c>
      <c r="C17016" t="s">
        <v>19</v>
      </c>
      <c r="D17016" t="s">
        <v>54</v>
      </c>
      <c r="E17016" t="s">
        <v>37310</v>
      </c>
      <c r="F17016" s="1">
        <v>45167.592361111114</v>
      </c>
      <c r="G17016" s="1">
        <v>45169.719444444447</v>
      </c>
      <c r="H17016" t="s">
        <v>2163</v>
      </c>
      <c r="I17016" t="s">
        <v>57</v>
      </c>
      <c r="J17016" s="2">
        <v>13999</v>
      </c>
      <c r="K17016" t="s">
        <v>4481</v>
      </c>
      <c r="L17016" t="s">
        <v>618</v>
      </c>
      <c r="M17016" t="s">
        <v>60</v>
      </c>
      <c r="N17016" t="s">
        <v>61</v>
      </c>
      <c r="O17016" t="s">
        <v>39</v>
      </c>
      <c r="P17016">
        <v>4</v>
      </c>
      <c r="Q17016">
        <v>2</v>
      </c>
    </row>
    <row r="17017" spans="1:17" x14ac:dyDescent="0.25">
      <c r="A17017" t="s">
        <v>37311</v>
      </c>
      <c r="B17017" t="s">
        <v>18</v>
      </c>
      <c r="C17017" t="s">
        <v>19</v>
      </c>
      <c r="D17017" t="s">
        <v>20</v>
      </c>
      <c r="E17017" t="s">
        <v>37312</v>
      </c>
      <c r="F17017" s="1">
        <v>45158.761805555558</v>
      </c>
      <c r="G17017" s="1">
        <v>45169.6875</v>
      </c>
      <c r="H17017" t="s">
        <v>3367</v>
      </c>
      <c r="I17017" t="s">
        <v>105</v>
      </c>
      <c r="J17017" s="2">
        <v>2789</v>
      </c>
      <c r="K17017" t="s">
        <v>684</v>
      </c>
      <c r="L17017" t="s">
        <v>101</v>
      </c>
      <c r="M17017" t="s">
        <v>37</v>
      </c>
      <c r="N17017" t="s">
        <v>27</v>
      </c>
      <c r="O17017" t="s">
        <v>46</v>
      </c>
      <c r="P17017">
        <v>5</v>
      </c>
      <c r="Q17017">
        <v>10</v>
      </c>
    </row>
    <row r="17018" spans="1:17" x14ac:dyDescent="0.25">
      <c r="A17018" t="s">
        <v>37313</v>
      </c>
      <c r="B17018" t="s">
        <v>18</v>
      </c>
      <c r="C17018" t="s">
        <v>30</v>
      </c>
      <c r="D17018" t="s">
        <v>6318</v>
      </c>
      <c r="E17018" t="s">
        <v>37314</v>
      </c>
      <c r="F17018" s="1">
        <v>45157.000694444447</v>
      </c>
      <c r="G17018" s="1">
        <v>45169.87222222222</v>
      </c>
      <c r="H17018" t="s">
        <v>2587</v>
      </c>
      <c r="I17018" t="s">
        <v>128</v>
      </c>
      <c r="J17018" s="2">
        <v>539</v>
      </c>
      <c r="K17018" t="s">
        <v>5135</v>
      </c>
      <c r="L17018" t="s">
        <v>67</v>
      </c>
      <c r="M17018" t="s">
        <v>68</v>
      </c>
      <c r="N17018" t="s">
        <v>27</v>
      </c>
      <c r="O17018" t="s">
        <v>39</v>
      </c>
      <c r="P17018">
        <v>4</v>
      </c>
      <c r="Q17018">
        <v>12</v>
      </c>
    </row>
    <row r="17019" spans="1:17" x14ac:dyDescent="0.25">
      <c r="A17019" t="s">
        <v>37315</v>
      </c>
      <c r="B17019" t="s">
        <v>18</v>
      </c>
      <c r="C17019" t="s">
        <v>30</v>
      </c>
      <c r="D17019" t="s">
        <v>136</v>
      </c>
      <c r="E17019" t="s">
        <v>37316</v>
      </c>
      <c r="F17019" s="1">
        <v>45141.626388888886</v>
      </c>
      <c r="G17019" s="1">
        <v>45169.895833333336</v>
      </c>
      <c r="H17019" t="s">
        <v>1246</v>
      </c>
      <c r="I17019" t="s">
        <v>34</v>
      </c>
      <c r="J17019" s="2">
        <v>3899</v>
      </c>
      <c r="K17019" t="s">
        <v>418</v>
      </c>
      <c r="L17019" t="s">
        <v>157</v>
      </c>
      <c r="M17019" t="s">
        <v>37</v>
      </c>
      <c r="N17019" t="s">
        <v>38</v>
      </c>
      <c r="O17019" t="s">
        <v>39</v>
      </c>
      <c r="P17019">
        <v>1</v>
      </c>
      <c r="Q17019">
        <v>28</v>
      </c>
    </row>
    <row r="17020" spans="1:17" x14ac:dyDescent="0.25">
      <c r="A17020" t="s">
        <v>37317</v>
      </c>
      <c r="B17020" t="s">
        <v>152</v>
      </c>
      <c r="C17020" t="s">
        <v>19</v>
      </c>
      <c r="D17020" t="s">
        <v>54</v>
      </c>
      <c r="E17020" t="s">
        <v>37318</v>
      </c>
      <c r="F17020" s="1">
        <v>45165.795138888891</v>
      </c>
      <c r="G17020" s="1">
        <v>45169.440972222219</v>
      </c>
      <c r="H17020" t="s">
        <v>183</v>
      </c>
      <c r="I17020" t="s">
        <v>23</v>
      </c>
      <c r="J17020" s="2">
        <v>6949</v>
      </c>
      <c r="K17020" t="s">
        <v>2171</v>
      </c>
      <c r="L17020" t="s">
        <v>618</v>
      </c>
      <c r="M17020" t="s">
        <v>194</v>
      </c>
      <c r="N17020" t="s">
        <v>61</v>
      </c>
      <c r="O17020" t="s">
        <v>46</v>
      </c>
      <c r="P17020">
        <v>5</v>
      </c>
      <c r="Q17020">
        <v>3</v>
      </c>
    </row>
    <row r="17021" spans="1:17" x14ac:dyDescent="0.25">
      <c r="A17021" t="s">
        <v>37319</v>
      </c>
      <c r="B17021" t="s">
        <v>152</v>
      </c>
      <c r="C17021" t="s">
        <v>30</v>
      </c>
      <c r="D17021" t="s">
        <v>48</v>
      </c>
      <c r="E17021" t="s">
        <v>37320</v>
      </c>
      <c r="F17021" s="1">
        <v>45153.882638888892</v>
      </c>
      <c r="G17021" s="1">
        <v>45169.936805555553</v>
      </c>
      <c r="H17021" t="s">
        <v>632</v>
      </c>
      <c r="I17021" t="s">
        <v>23</v>
      </c>
      <c r="J17021" s="2">
        <v>329</v>
      </c>
      <c r="K17021" t="s">
        <v>29943</v>
      </c>
      <c r="L17021" t="s">
        <v>559</v>
      </c>
      <c r="M17021" t="s">
        <v>738</v>
      </c>
      <c r="N17021" t="s">
        <v>27</v>
      </c>
      <c r="O17021" t="s">
        <v>39</v>
      </c>
      <c r="P17021">
        <v>5</v>
      </c>
      <c r="Q17021">
        <v>16</v>
      </c>
    </row>
    <row r="17022" spans="1:17" x14ac:dyDescent="0.25">
      <c r="A17022" t="s">
        <v>37321</v>
      </c>
      <c r="B17022" t="s">
        <v>18</v>
      </c>
      <c r="C17022" t="s">
        <v>19</v>
      </c>
      <c r="D17022" t="s">
        <v>54</v>
      </c>
      <c r="E17022" t="s">
        <v>37322</v>
      </c>
      <c r="F17022" s="1">
        <v>45164.325694444444</v>
      </c>
      <c r="G17022" s="1">
        <v>45169.536805555559</v>
      </c>
      <c r="H17022" t="s">
        <v>960</v>
      </c>
      <c r="I17022" t="s">
        <v>128</v>
      </c>
      <c r="J17022" s="2">
        <v>1099</v>
      </c>
      <c r="K17022" t="s">
        <v>2454</v>
      </c>
      <c r="L17022" t="s">
        <v>107</v>
      </c>
      <c r="M17022" t="s">
        <v>60</v>
      </c>
      <c r="N17022" t="s">
        <v>61</v>
      </c>
      <c r="O17022" t="s">
        <v>46</v>
      </c>
      <c r="P17022">
        <v>4</v>
      </c>
      <c r="Q17022">
        <v>5</v>
      </c>
    </row>
    <row r="17023" spans="1:17" x14ac:dyDescent="0.25">
      <c r="A17023" t="s">
        <v>37323</v>
      </c>
      <c r="B17023" t="s">
        <v>18</v>
      </c>
      <c r="C17023" t="s">
        <v>30</v>
      </c>
      <c r="D17023" t="s">
        <v>48</v>
      </c>
      <c r="E17023" s="3" t="s">
        <v>37324</v>
      </c>
      <c r="F17023" s="1">
        <v>45143.045138888891</v>
      </c>
      <c r="G17023" s="1">
        <v>45169.761805555558</v>
      </c>
      <c r="H17023" t="s">
        <v>425</v>
      </c>
      <c r="I17023" t="s">
        <v>65</v>
      </c>
      <c r="J17023" s="2">
        <v>1093</v>
      </c>
      <c r="K17023" t="s">
        <v>7971</v>
      </c>
      <c r="L17023" t="s">
        <v>435</v>
      </c>
      <c r="M17023" t="s">
        <v>60</v>
      </c>
      <c r="N17023" t="s">
        <v>61</v>
      </c>
      <c r="O17023" t="s">
        <v>39</v>
      </c>
      <c r="P17023">
        <v>4</v>
      </c>
      <c r="Q17023">
        <v>26</v>
      </c>
    </row>
    <row r="17024" spans="1:17" x14ac:dyDescent="0.25">
      <c r="A17024" t="s">
        <v>37325</v>
      </c>
      <c r="B17024" t="s">
        <v>18</v>
      </c>
      <c r="C17024" t="s">
        <v>19</v>
      </c>
      <c r="D17024" t="s">
        <v>20</v>
      </c>
      <c r="E17024" t="s">
        <v>37326</v>
      </c>
      <c r="F17024" s="1">
        <v>45087.392361111109</v>
      </c>
      <c r="G17024" s="1">
        <v>45169.770833333336</v>
      </c>
      <c r="H17024" t="s">
        <v>26428</v>
      </c>
      <c r="I17024" t="s">
        <v>34</v>
      </c>
      <c r="J17024" s="2">
        <v>999</v>
      </c>
      <c r="K17024" t="s">
        <v>4185</v>
      </c>
      <c r="L17024" t="s">
        <v>189</v>
      </c>
      <c r="M17024" t="s">
        <v>194</v>
      </c>
      <c r="N17024" t="s">
        <v>61</v>
      </c>
      <c r="O17024" t="s">
        <v>39</v>
      </c>
      <c r="P17024">
        <v>5</v>
      </c>
      <c r="Q17024">
        <v>82</v>
      </c>
    </row>
    <row r="17025" spans="1:17" x14ac:dyDescent="0.25">
      <c r="A17025" t="s">
        <v>37327</v>
      </c>
      <c r="B17025" t="s">
        <v>152</v>
      </c>
      <c r="C17025" t="s">
        <v>196</v>
      </c>
      <c r="D17025" t="s">
        <v>197</v>
      </c>
      <c r="E17025" t="s">
        <v>37328</v>
      </c>
      <c r="F17025" s="1">
        <v>45161.709027777775</v>
      </c>
      <c r="G17025" s="1">
        <v>45169.04791666667</v>
      </c>
      <c r="H17025" t="s">
        <v>653</v>
      </c>
      <c r="I17025" t="s">
        <v>105</v>
      </c>
      <c r="J17025" s="2">
        <v>249</v>
      </c>
      <c r="K17025" t="s">
        <v>2940</v>
      </c>
      <c r="L17025" t="s">
        <v>321</v>
      </c>
      <c r="M17025" t="s">
        <v>68</v>
      </c>
      <c r="N17025" t="s">
        <v>27</v>
      </c>
      <c r="O17025" t="s">
        <v>39</v>
      </c>
      <c r="P17025">
        <v>4</v>
      </c>
      <c r="Q17025">
        <v>7</v>
      </c>
    </row>
    <row r="17026" spans="1:17" x14ac:dyDescent="0.25">
      <c r="A17026" t="s">
        <v>37329</v>
      </c>
      <c r="B17026" t="s">
        <v>214</v>
      </c>
      <c r="C17026" t="s">
        <v>120</v>
      </c>
      <c r="D17026" t="s">
        <v>121</v>
      </c>
      <c r="E17026" t="s">
        <v>37330</v>
      </c>
      <c r="F17026" s="1">
        <v>45159.405555555553</v>
      </c>
      <c r="G17026" s="1">
        <v>45169.434027777781</v>
      </c>
      <c r="H17026" t="s">
        <v>166</v>
      </c>
      <c r="I17026" t="s">
        <v>105</v>
      </c>
      <c r="J17026" s="2">
        <v>849</v>
      </c>
      <c r="K17026" t="s">
        <v>4277</v>
      </c>
      <c r="L17026" t="s">
        <v>44</v>
      </c>
      <c r="M17026" t="s">
        <v>738</v>
      </c>
      <c r="N17026" t="s">
        <v>27</v>
      </c>
      <c r="O17026" t="s">
        <v>39</v>
      </c>
      <c r="P17026">
        <v>3</v>
      </c>
      <c r="Q17026">
        <v>10</v>
      </c>
    </row>
    <row r="17027" spans="1:17" x14ac:dyDescent="0.25">
      <c r="A17027" t="s">
        <v>37331</v>
      </c>
      <c r="B17027" t="s">
        <v>18</v>
      </c>
      <c r="C17027" t="s">
        <v>30</v>
      </c>
      <c r="D17027" t="s">
        <v>48</v>
      </c>
      <c r="E17027" t="s">
        <v>37332</v>
      </c>
      <c r="F17027" s="1">
        <v>45152.881944444445</v>
      </c>
      <c r="G17027" s="1">
        <v>45169.671527777777</v>
      </c>
      <c r="H17027" t="s">
        <v>756</v>
      </c>
      <c r="I17027" t="s">
        <v>34</v>
      </c>
      <c r="J17027" s="2">
        <v>999</v>
      </c>
      <c r="K17027" t="s">
        <v>865</v>
      </c>
      <c r="L17027" t="s">
        <v>25</v>
      </c>
      <c r="M17027" t="s">
        <v>194</v>
      </c>
      <c r="N17027" t="s">
        <v>61</v>
      </c>
      <c r="O17027" t="s">
        <v>46</v>
      </c>
      <c r="P17027">
        <v>5</v>
      </c>
      <c r="Q17027">
        <v>16</v>
      </c>
    </row>
    <row r="17028" spans="1:17" x14ac:dyDescent="0.25">
      <c r="A17028" t="s">
        <v>37333</v>
      </c>
      <c r="B17028" t="s">
        <v>18</v>
      </c>
      <c r="C17028" t="s">
        <v>30</v>
      </c>
      <c r="D17028" t="s">
        <v>48</v>
      </c>
      <c r="E17028" t="s">
        <v>37334</v>
      </c>
      <c r="F17028" s="1">
        <v>45153.338194444441</v>
      </c>
      <c r="G17028" s="1">
        <v>45169.611805555556</v>
      </c>
      <c r="H17028" t="s">
        <v>1430</v>
      </c>
      <c r="I17028" t="s">
        <v>34</v>
      </c>
      <c r="J17028" s="2">
        <v>2699</v>
      </c>
      <c r="K17028" t="s">
        <v>666</v>
      </c>
      <c r="L17028" t="s">
        <v>200</v>
      </c>
      <c r="M17028" t="s">
        <v>60</v>
      </c>
      <c r="N17028" t="s">
        <v>61</v>
      </c>
      <c r="O17028" t="s">
        <v>46</v>
      </c>
      <c r="P17028">
        <v>5</v>
      </c>
      <c r="Q17028">
        <v>16</v>
      </c>
    </row>
    <row r="17029" spans="1:17" x14ac:dyDescent="0.25">
      <c r="A17029" t="s">
        <v>37335</v>
      </c>
      <c r="B17029" t="s">
        <v>214</v>
      </c>
      <c r="C17029" t="s">
        <v>109</v>
      </c>
      <c r="D17029" t="s">
        <v>110</v>
      </c>
      <c r="E17029" t="s">
        <v>37336</v>
      </c>
      <c r="F17029" s="1">
        <v>45156.680555555555</v>
      </c>
      <c r="G17029" s="1">
        <v>45169.716666666667</v>
      </c>
      <c r="H17029" t="s">
        <v>203</v>
      </c>
      <c r="I17029" t="s">
        <v>105</v>
      </c>
      <c r="J17029" s="2">
        <v>999</v>
      </c>
      <c r="K17029" t="s">
        <v>418</v>
      </c>
      <c r="L17029" t="s">
        <v>157</v>
      </c>
      <c r="M17029" t="s">
        <v>37</v>
      </c>
      <c r="N17029" t="s">
        <v>38</v>
      </c>
      <c r="O17029" t="s">
        <v>39</v>
      </c>
      <c r="P17029">
        <v>2</v>
      </c>
      <c r="Q17029">
        <v>13</v>
      </c>
    </row>
    <row r="17030" spans="1:17" x14ac:dyDescent="0.25">
      <c r="A17030" t="s">
        <v>37337</v>
      </c>
      <c r="B17030" t="s">
        <v>214</v>
      </c>
      <c r="C17030" t="s">
        <v>19</v>
      </c>
      <c r="D17030" t="s">
        <v>20</v>
      </c>
      <c r="E17030" t="s">
        <v>37338</v>
      </c>
      <c r="F17030" s="1">
        <v>45166.831250000003</v>
      </c>
      <c r="G17030" s="1">
        <v>45169.474305555559</v>
      </c>
      <c r="H17030" t="s">
        <v>397</v>
      </c>
      <c r="I17030" t="s">
        <v>34</v>
      </c>
      <c r="J17030" s="2">
        <v>799</v>
      </c>
      <c r="K17030" t="s">
        <v>1865</v>
      </c>
      <c r="L17030" t="s">
        <v>150</v>
      </c>
      <c r="M17030" t="s">
        <v>68</v>
      </c>
      <c r="N17030" t="s">
        <v>45</v>
      </c>
      <c r="O17030" t="s">
        <v>91</v>
      </c>
      <c r="P17030">
        <v>4</v>
      </c>
      <c r="Q17030">
        <v>2</v>
      </c>
    </row>
    <row r="17031" spans="1:17" x14ac:dyDescent="0.25">
      <c r="A17031" t="s">
        <v>37339</v>
      </c>
      <c r="B17031" t="s">
        <v>214</v>
      </c>
      <c r="C17031" t="s">
        <v>30</v>
      </c>
      <c r="D17031" t="s">
        <v>48</v>
      </c>
      <c r="E17031" s="3" t="s">
        <v>37340</v>
      </c>
      <c r="F17031" s="1">
        <v>45155.55972222222</v>
      </c>
      <c r="G17031" s="1">
        <v>45169.761805555558</v>
      </c>
      <c r="H17031" t="s">
        <v>3889</v>
      </c>
      <c r="I17031" t="s">
        <v>23</v>
      </c>
      <c r="J17031" s="2">
        <v>419</v>
      </c>
      <c r="K17031" t="s">
        <v>30493</v>
      </c>
      <c r="L17031" t="s">
        <v>6962</v>
      </c>
      <c r="M17031" t="s">
        <v>194</v>
      </c>
      <c r="N17031" t="s">
        <v>61</v>
      </c>
      <c r="O17031" t="s">
        <v>39</v>
      </c>
      <c r="P17031">
        <v>5</v>
      </c>
      <c r="Q17031">
        <v>14</v>
      </c>
    </row>
    <row r="17032" spans="1:17" x14ac:dyDescent="0.25">
      <c r="A17032" t="s">
        <v>37341</v>
      </c>
      <c r="B17032" t="s">
        <v>18</v>
      </c>
      <c r="C17032" t="s">
        <v>19</v>
      </c>
      <c r="D17032" t="s">
        <v>54</v>
      </c>
      <c r="E17032" t="s">
        <v>37342</v>
      </c>
      <c r="F17032" s="1">
        <v>45164.881944444445</v>
      </c>
      <c r="G17032" s="1">
        <v>45169.830555555556</v>
      </c>
      <c r="H17032" t="s">
        <v>1032</v>
      </c>
      <c r="I17032" t="s">
        <v>128</v>
      </c>
      <c r="J17032" s="2">
        <v>279</v>
      </c>
      <c r="K17032" t="s">
        <v>1103</v>
      </c>
      <c r="L17032" t="s">
        <v>101</v>
      </c>
      <c r="M17032" t="s">
        <v>68</v>
      </c>
      <c r="N17032" t="s">
        <v>27</v>
      </c>
      <c r="O17032" t="s">
        <v>91</v>
      </c>
      <c r="P17032">
        <v>4</v>
      </c>
      <c r="Q17032">
        <v>4</v>
      </c>
    </row>
    <row r="17033" spans="1:17" x14ac:dyDescent="0.25">
      <c r="A17033" t="s">
        <v>37343</v>
      </c>
      <c r="B17033" t="s">
        <v>18</v>
      </c>
      <c r="C17033" t="s">
        <v>19</v>
      </c>
      <c r="D17033" t="s">
        <v>20</v>
      </c>
      <c r="E17033" t="s">
        <v>37344</v>
      </c>
      <c r="F17033" s="1">
        <v>45161.611805555556</v>
      </c>
      <c r="G17033" s="1">
        <v>45169.906944444447</v>
      </c>
      <c r="H17033" t="s">
        <v>20182</v>
      </c>
      <c r="I17033" t="s">
        <v>34</v>
      </c>
      <c r="J17033" s="2">
        <v>799</v>
      </c>
      <c r="K17033" t="s">
        <v>10895</v>
      </c>
      <c r="L17033" t="s">
        <v>59</v>
      </c>
      <c r="M17033" t="s">
        <v>60</v>
      </c>
      <c r="N17033" t="s">
        <v>61</v>
      </c>
      <c r="O17033" t="s">
        <v>39</v>
      </c>
      <c r="P17033">
        <v>5</v>
      </c>
      <c r="Q17033">
        <v>8</v>
      </c>
    </row>
    <row r="17034" spans="1:17" x14ac:dyDescent="0.25">
      <c r="A17034" t="s">
        <v>37345</v>
      </c>
      <c r="B17034" t="s">
        <v>18</v>
      </c>
      <c r="C17034" t="s">
        <v>19</v>
      </c>
      <c r="D17034" t="s">
        <v>41</v>
      </c>
      <c r="E17034" t="s">
        <v>37346</v>
      </c>
      <c r="F17034" s="1">
        <v>45151.756944444445</v>
      </c>
      <c r="G17034" s="1">
        <v>45169.594444444447</v>
      </c>
      <c r="H17034" t="s">
        <v>1012</v>
      </c>
      <c r="I17034" t="s">
        <v>65</v>
      </c>
      <c r="J17034" s="2">
        <v>16390</v>
      </c>
      <c r="K17034" t="s">
        <v>2055</v>
      </c>
      <c r="L17034" t="s">
        <v>52</v>
      </c>
      <c r="M17034" t="s">
        <v>37</v>
      </c>
      <c r="N17034" t="s">
        <v>38</v>
      </c>
      <c r="O17034" t="s">
        <v>39</v>
      </c>
      <c r="P17034">
        <v>1</v>
      </c>
      <c r="Q17034">
        <v>17</v>
      </c>
    </row>
    <row r="17035" spans="1:17" x14ac:dyDescent="0.25">
      <c r="A17035" t="s">
        <v>37347</v>
      </c>
      <c r="B17035" t="s">
        <v>18</v>
      </c>
      <c r="C17035" t="s">
        <v>30</v>
      </c>
      <c r="D17035" t="s">
        <v>136</v>
      </c>
      <c r="E17035" t="s">
        <v>37348</v>
      </c>
      <c r="F17035" s="1">
        <v>45155.686111111114</v>
      </c>
      <c r="G17035" s="1">
        <v>45169.427777777775</v>
      </c>
      <c r="H17035" t="s">
        <v>1956</v>
      </c>
      <c r="I17035" t="s">
        <v>23</v>
      </c>
      <c r="J17035" s="2">
        <v>361</v>
      </c>
      <c r="K17035" t="s">
        <v>9629</v>
      </c>
      <c r="L17035" t="s">
        <v>618</v>
      </c>
      <c r="M17035" t="s">
        <v>194</v>
      </c>
      <c r="N17035" t="s">
        <v>61</v>
      </c>
      <c r="O17035" t="s">
        <v>46</v>
      </c>
      <c r="P17035">
        <v>5</v>
      </c>
      <c r="Q17035">
        <v>13</v>
      </c>
    </row>
    <row r="17036" spans="1:17" x14ac:dyDescent="0.25">
      <c r="A17036" t="s">
        <v>37349</v>
      </c>
      <c r="B17036" t="s">
        <v>18</v>
      </c>
      <c r="C17036" t="s">
        <v>120</v>
      </c>
      <c r="D17036" t="s">
        <v>121</v>
      </c>
      <c r="E17036" t="s">
        <v>37350</v>
      </c>
      <c r="F17036" s="1">
        <v>45157.34652777778</v>
      </c>
      <c r="G17036" s="1">
        <v>45169.536805555559</v>
      </c>
      <c r="H17036" t="s">
        <v>183</v>
      </c>
      <c r="I17036" t="s">
        <v>57</v>
      </c>
      <c r="J17036" s="2">
        <v>59999</v>
      </c>
      <c r="K17036" t="s">
        <v>7589</v>
      </c>
      <c r="L17036" t="s">
        <v>85</v>
      </c>
      <c r="M17036" t="s">
        <v>68</v>
      </c>
      <c r="N17036" t="s">
        <v>45</v>
      </c>
      <c r="O17036" t="s">
        <v>459</v>
      </c>
      <c r="P17036">
        <v>1</v>
      </c>
      <c r="Q17036">
        <v>12</v>
      </c>
    </row>
    <row r="17037" spans="1:17" x14ac:dyDescent="0.25">
      <c r="A17037" t="s">
        <v>37351</v>
      </c>
      <c r="B17037" t="s">
        <v>18</v>
      </c>
      <c r="C17037" t="s">
        <v>30</v>
      </c>
      <c r="D17037" t="s">
        <v>48</v>
      </c>
      <c r="E17037" t="s">
        <v>37352</v>
      </c>
      <c r="F17037" s="1">
        <v>45156.979166666664</v>
      </c>
      <c r="G17037" s="1">
        <v>45169.341666666667</v>
      </c>
      <c r="H17037" t="s">
        <v>33</v>
      </c>
      <c r="I17037" t="s">
        <v>23</v>
      </c>
      <c r="J17037" s="2">
        <v>365</v>
      </c>
      <c r="K17037" t="s">
        <v>37353</v>
      </c>
      <c r="L17037" t="s">
        <v>250</v>
      </c>
      <c r="M17037" t="s">
        <v>194</v>
      </c>
      <c r="N17037" t="s">
        <v>61</v>
      </c>
      <c r="O17037" t="s">
        <v>46</v>
      </c>
      <c r="P17037">
        <v>4</v>
      </c>
      <c r="Q17037">
        <v>12</v>
      </c>
    </row>
    <row r="17038" spans="1:17" x14ac:dyDescent="0.25">
      <c r="A17038" t="s">
        <v>37354</v>
      </c>
      <c r="B17038" t="s">
        <v>18</v>
      </c>
      <c r="C17038" t="s">
        <v>109</v>
      </c>
      <c r="D17038" t="s">
        <v>110</v>
      </c>
      <c r="E17038" t="s">
        <v>37355</v>
      </c>
      <c r="F17038" s="1">
        <v>45154.763888888891</v>
      </c>
      <c r="G17038" s="1">
        <v>45169.916666666664</v>
      </c>
      <c r="H17038" t="s">
        <v>183</v>
      </c>
      <c r="I17038" t="s">
        <v>23</v>
      </c>
      <c r="J17038" s="2">
        <v>399</v>
      </c>
      <c r="K17038" t="s">
        <v>1200</v>
      </c>
      <c r="L17038" t="s">
        <v>80</v>
      </c>
      <c r="M17038" t="s">
        <v>26</v>
      </c>
      <c r="N17038" t="s">
        <v>38</v>
      </c>
      <c r="O17038" t="s">
        <v>46</v>
      </c>
      <c r="P17038">
        <v>5</v>
      </c>
      <c r="Q17038">
        <v>15</v>
      </c>
    </row>
    <row r="17039" spans="1:17" x14ac:dyDescent="0.25">
      <c r="A17039" t="s">
        <v>37356</v>
      </c>
      <c r="B17039" t="s">
        <v>152</v>
      </c>
      <c r="C17039" t="s">
        <v>30</v>
      </c>
      <c r="D17039" t="s">
        <v>48</v>
      </c>
      <c r="E17039" t="s">
        <v>37357</v>
      </c>
      <c r="F17039" s="1">
        <v>45160.482638888891</v>
      </c>
      <c r="G17039" s="1">
        <v>45169.532638888886</v>
      </c>
      <c r="H17039" t="s">
        <v>4662</v>
      </c>
      <c r="I17039" t="s">
        <v>2486</v>
      </c>
      <c r="J17039" s="2">
        <v>169</v>
      </c>
      <c r="K17039" t="s">
        <v>9700</v>
      </c>
      <c r="L17039" t="s">
        <v>618</v>
      </c>
      <c r="M17039" t="s">
        <v>194</v>
      </c>
      <c r="N17039" t="s">
        <v>61</v>
      </c>
      <c r="O17039" t="s">
        <v>46</v>
      </c>
      <c r="P17039">
        <v>5</v>
      </c>
      <c r="Q17039">
        <v>9</v>
      </c>
    </row>
    <row r="17040" spans="1:17" x14ac:dyDescent="0.25">
      <c r="A17040" t="s">
        <v>37358</v>
      </c>
      <c r="B17040" t="s">
        <v>18</v>
      </c>
      <c r="C17040" t="s">
        <v>30</v>
      </c>
      <c r="D17040" t="s">
        <v>48</v>
      </c>
      <c r="E17040" t="s">
        <v>37359</v>
      </c>
      <c r="F17040" s="1">
        <v>45159.807638888888</v>
      </c>
      <c r="G17040" s="1">
        <v>45169.504166666666</v>
      </c>
      <c r="H17040" t="s">
        <v>315</v>
      </c>
      <c r="I17040" t="s">
        <v>23</v>
      </c>
      <c r="J17040" s="2">
        <v>707</v>
      </c>
      <c r="K17040" t="s">
        <v>761</v>
      </c>
      <c r="L17040" t="s">
        <v>358</v>
      </c>
      <c r="M17040" t="s">
        <v>26</v>
      </c>
      <c r="N17040" t="s">
        <v>27</v>
      </c>
      <c r="O17040" t="s">
        <v>28</v>
      </c>
      <c r="P17040">
        <v>4</v>
      </c>
      <c r="Q17040">
        <v>9</v>
      </c>
    </row>
    <row r="17041" spans="1:17" x14ac:dyDescent="0.25">
      <c r="A17041" t="s">
        <v>37360</v>
      </c>
      <c r="B17041" t="s">
        <v>18</v>
      </c>
      <c r="C17041" t="s">
        <v>30</v>
      </c>
      <c r="D17041" t="s">
        <v>48</v>
      </c>
      <c r="E17041" t="s">
        <v>37361</v>
      </c>
      <c r="F17041" s="1">
        <v>45160.896527777775</v>
      </c>
      <c r="G17041" s="1">
        <v>45169.545138888891</v>
      </c>
      <c r="H17041" t="s">
        <v>834</v>
      </c>
      <c r="I17041" t="s">
        <v>23</v>
      </c>
      <c r="J17041" s="2">
        <v>1744</v>
      </c>
      <c r="K17041" t="s">
        <v>293</v>
      </c>
      <c r="L17041" t="s">
        <v>145</v>
      </c>
      <c r="M17041" t="s">
        <v>68</v>
      </c>
      <c r="N17041" t="s">
        <v>27</v>
      </c>
      <c r="O17041" t="s">
        <v>91</v>
      </c>
      <c r="P17041">
        <v>5</v>
      </c>
      <c r="Q17041">
        <v>8</v>
      </c>
    </row>
    <row r="17042" spans="1:17" x14ac:dyDescent="0.25">
      <c r="A17042" t="s">
        <v>37362</v>
      </c>
      <c r="B17042" t="s">
        <v>18</v>
      </c>
      <c r="C17042" t="s">
        <v>19</v>
      </c>
      <c r="D17042" t="s">
        <v>20</v>
      </c>
      <c r="E17042" t="s">
        <v>37363</v>
      </c>
      <c r="F17042" s="1">
        <v>45158.328472222223</v>
      </c>
      <c r="G17042" s="1">
        <v>45169.526388888888</v>
      </c>
      <c r="H17042" t="s">
        <v>680</v>
      </c>
      <c r="I17042" t="s">
        <v>23</v>
      </c>
      <c r="J17042" s="2">
        <v>433</v>
      </c>
      <c r="K17042" t="s">
        <v>1708</v>
      </c>
      <c r="L17042" t="s">
        <v>107</v>
      </c>
      <c r="M17042" t="s">
        <v>37</v>
      </c>
      <c r="N17042" t="s">
        <v>45</v>
      </c>
      <c r="O17042" t="s">
        <v>39</v>
      </c>
      <c r="P17042">
        <v>5</v>
      </c>
      <c r="Q17042">
        <v>11</v>
      </c>
    </row>
    <row r="17043" spans="1:17" x14ac:dyDescent="0.25">
      <c r="A17043" t="s">
        <v>37364</v>
      </c>
      <c r="B17043" t="s">
        <v>18</v>
      </c>
      <c r="C17043" t="s">
        <v>19</v>
      </c>
      <c r="D17043" t="s">
        <v>54</v>
      </c>
      <c r="E17043" t="s">
        <v>37365</v>
      </c>
      <c r="F17043" s="1">
        <v>45163.8</v>
      </c>
      <c r="G17043" s="1">
        <v>45169.604166666664</v>
      </c>
      <c r="H17043" t="s">
        <v>311</v>
      </c>
      <c r="I17043" t="s">
        <v>34</v>
      </c>
      <c r="J17043" s="2">
        <v>59990</v>
      </c>
      <c r="K17043" t="s">
        <v>6999</v>
      </c>
      <c r="L17043" t="s">
        <v>749</v>
      </c>
      <c r="M17043" t="s">
        <v>194</v>
      </c>
      <c r="N17043" t="s">
        <v>61</v>
      </c>
      <c r="O17043" t="s">
        <v>39</v>
      </c>
      <c r="P17043">
        <v>1</v>
      </c>
      <c r="Q17043">
        <v>5</v>
      </c>
    </row>
    <row r="17044" spans="1:17" x14ac:dyDescent="0.25">
      <c r="A17044" t="s">
        <v>37366</v>
      </c>
      <c r="B17044" t="s">
        <v>18</v>
      </c>
      <c r="C17044" t="s">
        <v>19</v>
      </c>
      <c r="D17044" t="s">
        <v>493</v>
      </c>
      <c r="E17044" t="s">
        <v>37367</v>
      </c>
      <c r="F17044" s="1">
        <v>45160.898611111108</v>
      </c>
      <c r="G17044" s="1">
        <v>45169.933333333334</v>
      </c>
      <c r="H17044" t="s">
        <v>18150</v>
      </c>
      <c r="I17044" t="s">
        <v>65</v>
      </c>
      <c r="J17044" s="2">
        <v>581</v>
      </c>
      <c r="K17044" t="s">
        <v>4136</v>
      </c>
      <c r="L17044" t="s">
        <v>114</v>
      </c>
      <c r="M17044" t="s">
        <v>738</v>
      </c>
      <c r="N17044" t="s">
        <v>61</v>
      </c>
      <c r="O17044" t="s">
        <v>46</v>
      </c>
      <c r="P17044">
        <v>5</v>
      </c>
      <c r="Q17044">
        <v>9</v>
      </c>
    </row>
    <row r="17045" spans="1:17" x14ac:dyDescent="0.25">
      <c r="A17045" t="s">
        <v>37368</v>
      </c>
      <c r="B17045" t="s">
        <v>18</v>
      </c>
      <c r="C17045" t="s">
        <v>19</v>
      </c>
      <c r="D17045" t="s">
        <v>54</v>
      </c>
      <c r="E17045" t="s">
        <v>37369</v>
      </c>
      <c r="F17045" s="1">
        <v>45164.209722222222</v>
      </c>
      <c r="G17045" s="1">
        <v>45169.467361111114</v>
      </c>
      <c r="H17045" t="s">
        <v>1519</v>
      </c>
      <c r="I17045" t="s">
        <v>34</v>
      </c>
      <c r="J17045" s="2">
        <v>28500</v>
      </c>
      <c r="K17045" t="s">
        <v>11097</v>
      </c>
      <c r="L17045" t="s">
        <v>280</v>
      </c>
      <c r="M17045" t="s">
        <v>194</v>
      </c>
      <c r="N17045" t="s">
        <v>61</v>
      </c>
      <c r="O17045" t="s">
        <v>39</v>
      </c>
      <c r="P17045">
        <v>5</v>
      </c>
      <c r="Q17045">
        <v>5</v>
      </c>
    </row>
    <row r="17046" spans="1:17" x14ac:dyDescent="0.25">
      <c r="A17046" t="s">
        <v>37370</v>
      </c>
      <c r="B17046" t="s">
        <v>18</v>
      </c>
      <c r="C17046" t="s">
        <v>30</v>
      </c>
      <c r="D17046" t="s">
        <v>136</v>
      </c>
      <c r="E17046" t="s">
        <v>37371</v>
      </c>
      <c r="F17046" s="1">
        <v>45155.493055555555</v>
      </c>
      <c r="G17046" s="1">
        <v>45169.474999999999</v>
      </c>
      <c r="H17046" t="s">
        <v>953</v>
      </c>
      <c r="I17046" t="s">
        <v>23</v>
      </c>
      <c r="J17046" s="2">
        <v>299</v>
      </c>
      <c r="K17046" t="s">
        <v>2685</v>
      </c>
      <c r="L17046" t="s">
        <v>297</v>
      </c>
      <c r="M17046" t="s">
        <v>68</v>
      </c>
      <c r="N17046" t="s">
        <v>38</v>
      </c>
      <c r="O17046" t="s">
        <v>46</v>
      </c>
      <c r="P17046">
        <v>5</v>
      </c>
      <c r="Q17046">
        <v>13</v>
      </c>
    </row>
    <row r="17047" spans="1:17" x14ac:dyDescent="0.25">
      <c r="A17047" t="s">
        <v>37372</v>
      </c>
      <c r="B17047" t="s">
        <v>214</v>
      </c>
      <c r="C17047" t="s">
        <v>765</v>
      </c>
      <c r="D17047" t="s">
        <v>766</v>
      </c>
      <c r="E17047" t="s">
        <v>37373</v>
      </c>
      <c r="F17047" s="1">
        <v>45158.382638888892</v>
      </c>
      <c r="G17047" s="1">
        <v>45169.072916666664</v>
      </c>
      <c r="H17047" t="s">
        <v>161</v>
      </c>
      <c r="I17047" t="s">
        <v>128</v>
      </c>
      <c r="J17047" s="2">
        <v>159</v>
      </c>
      <c r="K17047" t="s">
        <v>5591</v>
      </c>
      <c r="L17047" t="s">
        <v>749</v>
      </c>
      <c r="M17047" t="s">
        <v>68</v>
      </c>
      <c r="N17047" t="s">
        <v>27</v>
      </c>
      <c r="O17047" t="s">
        <v>46</v>
      </c>
      <c r="P17047">
        <v>5</v>
      </c>
      <c r="Q17047">
        <v>10</v>
      </c>
    </row>
    <row r="17048" spans="1:17" x14ac:dyDescent="0.25">
      <c r="A17048" t="s">
        <v>37374</v>
      </c>
      <c r="B17048" t="s">
        <v>18</v>
      </c>
      <c r="C17048" t="s">
        <v>19</v>
      </c>
      <c r="D17048" t="s">
        <v>20</v>
      </c>
      <c r="E17048" t="s">
        <v>37375</v>
      </c>
      <c r="F17048" s="1">
        <v>45154.936111111114</v>
      </c>
      <c r="G17048" s="1">
        <v>45169.586805555555</v>
      </c>
      <c r="H17048" t="s">
        <v>289</v>
      </c>
      <c r="I17048" t="s">
        <v>23</v>
      </c>
      <c r="J17048" s="2">
        <v>200</v>
      </c>
      <c r="K17048" t="s">
        <v>1588</v>
      </c>
      <c r="L17048" t="s">
        <v>150</v>
      </c>
      <c r="M17048" t="s">
        <v>26</v>
      </c>
      <c r="N17048" t="s">
        <v>168</v>
      </c>
      <c r="O17048" t="s">
        <v>28</v>
      </c>
      <c r="P17048">
        <v>5</v>
      </c>
      <c r="Q17048">
        <v>14</v>
      </c>
    </row>
    <row r="17049" spans="1:17" x14ac:dyDescent="0.25">
      <c r="A17049" t="s">
        <v>37376</v>
      </c>
      <c r="B17049" t="s">
        <v>18</v>
      </c>
      <c r="C17049" t="s">
        <v>19</v>
      </c>
      <c r="D17049" t="s">
        <v>54</v>
      </c>
      <c r="E17049" t="s">
        <v>37377</v>
      </c>
      <c r="F17049" s="1">
        <v>45162.793055555558</v>
      </c>
      <c r="G17049" s="1">
        <v>45169.552083333336</v>
      </c>
      <c r="H17049" t="s">
        <v>789</v>
      </c>
      <c r="I17049" t="s">
        <v>57</v>
      </c>
      <c r="J17049" s="2">
        <v>9999</v>
      </c>
      <c r="K17049" t="s">
        <v>266</v>
      </c>
      <c r="L17049" t="s">
        <v>74</v>
      </c>
      <c r="M17049" t="s">
        <v>26</v>
      </c>
      <c r="N17049" t="s">
        <v>27</v>
      </c>
      <c r="O17049" t="s">
        <v>28</v>
      </c>
      <c r="P17049">
        <v>5</v>
      </c>
      <c r="Q17049">
        <v>6</v>
      </c>
    </row>
    <row r="17050" spans="1:17" x14ac:dyDescent="0.25">
      <c r="A17050" t="s">
        <v>37378</v>
      </c>
      <c r="B17050" t="s">
        <v>18</v>
      </c>
      <c r="C17050" t="s">
        <v>30</v>
      </c>
      <c r="D17050" t="s">
        <v>48</v>
      </c>
      <c r="E17050" t="s">
        <v>37379</v>
      </c>
      <c r="F17050" s="1">
        <v>45109.927777777775</v>
      </c>
      <c r="G17050" s="1">
        <v>45169.490277777775</v>
      </c>
      <c r="H17050" t="s">
        <v>1296</v>
      </c>
      <c r="I17050" t="s">
        <v>34</v>
      </c>
      <c r="J17050" s="2">
        <v>369</v>
      </c>
      <c r="K17050" t="s">
        <v>1626</v>
      </c>
      <c r="L17050" t="s">
        <v>150</v>
      </c>
      <c r="M17050" t="s">
        <v>68</v>
      </c>
      <c r="N17050" t="s">
        <v>27</v>
      </c>
      <c r="O17050" t="s">
        <v>459</v>
      </c>
      <c r="P17050">
        <v>2</v>
      </c>
      <c r="Q17050">
        <v>59</v>
      </c>
    </row>
    <row r="17051" spans="1:17" x14ac:dyDescent="0.25">
      <c r="A17051" t="s">
        <v>37380</v>
      </c>
      <c r="B17051" t="s">
        <v>18</v>
      </c>
      <c r="C17051" t="s">
        <v>109</v>
      </c>
      <c r="D17051" t="s">
        <v>110</v>
      </c>
      <c r="E17051" t="s">
        <v>37381</v>
      </c>
      <c r="F17051" s="1">
        <v>45149.794444444444</v>
      </c>
      <c r="G17051" s="1">
        <v>45169.767361111109</v>
      </c>
      <c r="H17051" t="s">
        <v>4256</v>
      </c>
      <c r="I17051" t="s">
        <v>34</v>
      </c>
      <c r="J17051" s="2">
        <v>1999</v>
      </c>
      <c r="K17051" t="s">
        <v>2699</v>
      </c>
      <c r="L17051" t="s">
        <v>59</v>
      </c>
      <c r="M17051" t="s">
        <v>60</v>
      </c>
      <c r="N17051" t="s">
        <v>61</v>
      </c>
      <c r="O17051" t="s">
        <v>39</v>
      </c>
      <c r="P17051">
        <v>5</v>
      </c>
      <c r="Q17051">
        <v>19</v>
      </c>
    </row>
    <row r="17052" spans="1:17" x14ac:dyDescent="0.25">
      <c r="A17052" t="s">
        <v>37382</v>
      </c>
      <c r="B17052" t="s">
        <v>18</v>
      </c>
      <c r="C17052" t="s">
        <v>30</v>
      </c>
      <c r="D17052" t="s">
        <v>136</v>
      </c>
      <c r="E17052" t="s">
        <v>37383</v>
      </c>
      <c r="F17052" s="1">
        <v>45163.420138888891</v>
      </c>
      <c r="G17052" s="1">
        <v>45169.425694444442</v>
      </c>
      <c r="H17052" t="s">
        <v>23035</v>
      </c>
      <c r="I17052" t="s">
        <v>34</v>
      </c>
      <c r="J17052" s="2">
        <v>999</v>
      </c>
      <c r="K17052" t="s">
        <v>852</v>
      </c>
      <c r="L17052" t="s">
        <v>559</v>
      </c>
      <c r="M17052" t="s">
        <v>26</v>
      </c>
      <c r="N17052" t="s">
        <v>27</v>
      </c>
      <c r="O17052" t="s">
        <v>39</v>
      </c>
      <c r="P17052">
        <v>5</v>
      </c>
      <c r="Q17052">
        <v>6</v>
      </c>
    </row>
    <row r="17053" spans="1:17" x14ac:dyDescent="0.25">
      <c r="A17053" t="s">
        <v>37384</v>
      </c>
      <c r="B17053" t="s">
        <v>18</v>
      </c>
      <c r="C17053" t="s">
        <v>120</v>
      </c>
      <c r="D17053" t="s">
        <v>121</v>
      </c>
      <c r="E17053" t="s">
        <v>37385</v>
      </c>
      <c r="F17053" s="1">
        <v>45127.71597222222</v>
      </c>
      <c r="G17053" s="1">
        <v>45169.698611111111</v>
      </c>
      <c r="H17053" t="s">
        <v>421</v>
      </c>
      <c r="I17053" t="s">
        <v>105</v>
      </c>
      <c r="J17053" s="2">
        <v>1049</v>
      </c>
      <c r="K17053" t="s">
        <v>262</v>
      </c>
      <c r="L17053" t="s">
        <v>52</v>
      </c>
      <c r="M17053" t="s">
        <v>37</v>
      </c>
      <c r="N17053" t="s">
        <v>168</v>
      </c>
      <c r="O17053" t="s">
        <v>46</v>
      </c>
      <c r="P17053">
        <v>5</v>
      </c>
      <c r="Q17053">
        <v>41</v>
      </c>
    </row>
    <row r="17054" spans="1:17" x14ac:dyDescent="0.25">
      <c r="A17054" t="s">
        <v>37386</v>
      </c>
      <c r="B17054" t="s">
        <v>152</v>
      </c>
      <c r="C17054" t="s">
        <v>19</v>
      </c>
      <c r="D17054" t="s">
        <v>54</v>
      </c>
      <c r="E17054" t="s">
        <v>37387</v>
      </c>
      <c r="F17054" s="1">
        <v>45149.533333333333</v>
      </c>
      <c r="G17054" s="1">
        <v>45169.176388888889</v>
      </c>
      <c r="H17054" t="s">
        <v>477</v>
      </c>
      <c r="I17054" t="s">
        <v>128</v>
      </c>
      <c r="J17054" s="2">
        <v>926</v>
      </c>
      <c r="K17054" t="s">
        <v>11143</v>
      </c>
      <c r="L17054" t="s">
        <v>618</v>
      </c>
      <c r="M17054" t="s">
        <v>194</v>
      </c>
      <c r="N17054" t="s">
        <v>61</v>
      </c>
      <c r="O17054" t="s">
        <v>46</v>
      </c>
      <c r="P17054">
        <v>1</v>
      </c>
      <c r="Q17054">
        <v>19</v>
      </c>
    </row>
    <row r="17055" spans="1:17" x14ac:dyDescent="0.25">
      <c r="A17055" t="s">
        <v>37388</v>
      </c>
      <c r="B17055" t="s">
        <v>214</v>
      </c>
      <c r="C17055" t="s">
        <v>19</v>
      </c>
      <c r="D17055" t="s">
        <v>20</v>
      </c>
      <c r="E17055" t="s">
        <v>37389</v>
      </c>
      <c r="F17055" s="1">
        <v>45158.829861111109</v>
      </c>
      <c r="G17055" s="1">
        <v>45169.915972222225</v>
      </c>
      <c r="H17055" t="s">
        <v>183</v>
      </c>
      <c r="I17055" t="s">
        <v>1419</v>
      </c>
      <c r="J17055" s="2">
        <v>5300</v>
      </c>
      <c r="K17055" t="s">
        <v>859</v>
      </c>
      <c r="L17055" t="s">
        <v>90</v>
      </c>
      <c r="M17055" t="s">
        <v>194</v>
      </c>
      <c r="N17055" t="s">
        <v>61</v>
      </c>
      <c r="O17055" t="s">
        <v>39</v>
      </c>
      <c r="P17055">
        <v>1</v>
      </c>
      <c r="Q17055">
        <v>11</v>
      </c>
    </row>
    <row r="17056" spans="1:17" x14ac:dyDescent="0.25">
      <c r="A17056" t="s">
        <v>37390</v>
      </c>
      <c r="B17056" t="s">
        <v>214</v>
      </c>
      <c r="C17056" t="s">
        <v>30</v>
      </c>
      <c r="D17056" t="s">
        <v>48</v>
      </c>
      <c r="E17056" t="s">
        <v>37391</v>
      </c>
      <c r="F17056" s="1">
        <v>45150.984722222223</v>
      </c>
      <c r="G17056" s="1">
        <v>45169.55972222222</v>
      </c>
      <c r="H17056" t="s">
        <v>1486</v>
      </c>
      <c r="I17056" t="s">
        <v>23</v>
      </c>
      <c r="J17056" s="2">
        <v>493</v>
      </c>
      <c r="K17056" t="s">
        <v>1017</v>
      </c>
      <c r="L17056" t="s">
        <v>96</v>
      </c>
      <c r="M17056" t="s">
        <v>68</v>
      </c>
      <c r="N17056" t="s">
        <v>27</v>
      </c>
      <c r="O17056" t="s">
        <v>39</v>
      </c>
      <c r="P17056">
        <v>4</v>
      </c>
      <c r="Q17056">
        <v>18</v>
      </c>
    </row>
    <row r="17057" spans="1:17" x14ac:dyDescent="0.25">
      <c r="A17057" t="s">
        <v>37392</v>
      </c>
      <c r="B17057" t="s">
        <v>18</v>
      </c>
      <c r="C17057" t="s">
        <v>30</v>
      </c>
      <c r="D17057" t="s">
        <v>136</v>
      </c>
      <c r="E17057" t="s">
        <v>37393</v>
      </c>
      <c r="F17057" s="1">
        <v>45158.388888888891</v>
      </c>
      <c r="G17057" s="1">
        <v>45169.575694444444</v>
      </c>
      <c r="H17057" t="s">
        <v>1016</v>
      </c>
      <c r="I17057" t="s">
        <v>65</v>
      </c>
      <c r="J17057" s="2">
        <v>2474</v>
      </c>
      <c r="K17057" t="s">
        <v>5314</v>
      </c>
      <c r="L17057" t="s">
        <v>618</v>
      </c>
      <c r="M17057" t="s">
        <v>60</v>
      </c>
      <c r="N17057" t="s">
        <v>61</v>
      </c>
      <c r="O17057" t="s">
        <v>39</v>
      </c>
      <c r="P17057">
        <v>5</v>
      </c>
      <c r="Q17057">
        <v>11</v>
      </c>
    </row>
    <row r="17058" spans="1:17" x14ac:dyDescent="0.25">
      <c r="A17058" t="s">
        <v>37394</v>
      </c>
      <c r="B17058" t="s">
        <v>18</v>
      </c>
      <c r="C17058" t="s">
        <v>30</v>
      </c>
      <c r="D17058" t="s">
        <v>136</v>
      </c>
      <c r="E17058" t="s">
        <v>37395</v>
      </c>
      <c r="F17058" s="1">
        <v>45164.95208333333</v>
      </c>
      <c r="G17058" s="1">
        <v>45169.259722222225</v>
      </c>
      <c r="H17058" t="s">
        <v>331</v>
      </c>
      <c r="I17058" t="s">
        <v>34</v>
      </c>
      <c r="J17058" s="2">
        <v>999</v>
      </c>
      <c r="K17058" t="s">
        <v>14474</v>
      </c>
      <c r="L17058" t="s">
        <v>80</v>
      </c>
      <c r="M17058" t="s">
        <v>60</v>
      </c>
      <c r="N17058" t="s">
        <v>61</v>
      </c>
      <c r="O17058" t="s">
        <v>39</v>
      </c>
      <c r="P17058">
        <v>5</v>
      </c>
      <c r="Q17058">
        <v>4</v>
      </c>
    </row>
    <row r="17059" spans="1:17" x14ac:dyDescent="0.25">
      <c r="A17059" t="s">
        <v>37396</v>
      </c>
      <c r="B17059" t="s">
        <v>18</v>
      </c>
      <c r="C17059" t="s">
        <v>19</v>
      </c>
      <c r="D17059" t="s">
        <v>20</v>
      </c>
      <c r="E17059" t="s">
        <v>37397</v>
      </c>
      <c r="F17059" s="1">
        <v>45161.989583333336</v>
      </c>
      <c r="G17059" s="1">
        <v>45169.882638888892</v>
      </c>
      <c r="H17059" t="s">
        <v>1519</v>
      </c>
      <c r="I17059" t="s">
        <v>23</v>
      </c>
      <c r="J17059" s="2">
        <v>295</v>
      </c>
      <c r="K17059" t="s">
        <v>2767</v>
      </c>
      <c r="L17059" t="s">
        <v>85</v>
      </c>
      <c r="M17059" t="s">
        <v>68</v>
      </c>
      <c r="N17059" t="s">
        <v>45</v>
      </c>
      <c r="O17059" t="s">
        <v>46</v>
      </c>
      <c r="P17059">
        <v>5</v>
      </c>
      <c r="Q17059">
        <v>7</v>
      </c>
    </row>
    <row r="17060" spans="1:17" x14ac:dyDescent="0.25">
      <c r="A17060" t="s">
        <v>37398</v>
      </c>
      <c r="B17060" t="s">
        <v>18</v>
      </c>
      <c r="C17060" t="s">
        <v>30</v>
      </c>
      <c r="D17060" t="s">
        <v>136</v>
      </c>
      <c r="E17060" t="s">
        <v>37399</v>
      </c>
      <c r="F17060" s="1">
        <v>45150.019444444442</v>
      </c>
      <c r="G17060" s="1">
        <v>45169.579861111109</v>
      </c>
      <c r="H17060" t="s">
        <v>12339</v>
      </c>
      <c r="I17060" t="s">
        <v>23</v>
      </c>
      <c r="J17060" s="2">
        <v>1069</v>
      </c>
      <c r="K17060" t="s">
        <v>2778</v>
      </c>
      <c r="L17060" t="s">
        <v>383</v>
      </c>
      <c r="M17060" t="s">
        <v>68</v>
      </c>
      <c r="N17060" t="s">
        <v>27</v>
      </c>
      <c r="O17060" t="s">
        <v>39</v>
      </c>
      <c r="P17060">
        <v>4</v>
      </c>
      <c r="Q17060">
        <v>19</v>
      </c>
    </row>
    <row r="17061" spans="1:17" x14ac:dyDescent="0.25">
      <c r="A17061" t="s">
        <v>37400</v>
      </c>
      <c r="B17061" t="s">
        <v>18</v>
      </c>
      <c r="C17061" t="s">
        <v>19</v>
      </c>
      <c r="D17061" t="s">
        <v>54</v>
      </c>
      <c r="E17061" t="s">
        <v>37401</v>
      </c>
      <c r="F17061" s="1">
        <v>45162.714583333334</v>
      </c>
      <c r="G17061" s="1">
        <v>45169.59652777778</v>
      </c>
      <c r="H17061" t="s">
        <v>11462</v>
      </c>
      <c r="I17061" t="s">
        <v>128</v>
      </c>
      <c r="J17061" s="2">
        <v>9050</v>
      </c>
      <c r="K17061" t="s">
        <v>1516</v>
      </c>
      <c r="L17061" t="s">
        <v>491</v>
      </c>
      <c r="M17061" t="s">
        <v>26</v>
      </c>
      <c r="N17061" t="s">
        <v>168</v>
      </c>
      <c r="O17061" t="s">
        <v>39</v>
      </c>
      <c r="P17061">
        <v>5</v>
      </c>
      <c r="Q17061">
        <v>6</v>
      </c>
    </row>
    <row r="17062" spans="1:17" x14ac:dyDescent="0.25">
      <c r="A17062" t="s">
        <v>37402</v>
      </c>
      <c r="B17062" t="s">
        <v>18</v>
      </c>
      <c r="C17062" t="s">
        <v>19</v>
      </c>
      <c r="D17062" t="s">
        <v>20</v>
      </c>
      <c r="E17062" t="s">
        <v>37403</v>
      </c>
      <c r="F17062" s="1">
        <v>45164.686111111114</v>
      </c>
      <c r="G17062" s="1">
        <v>45169.44027777778</v>
      </c>
      <c r="H17062" t="s">
        <v>1036</v>
      </c>
      <c r="I17062" t="s">
        <v>128</v>
      </c>
      <c r="J17062" s="2">
        <v>565</v>
      </c>
      <c r="K17062" t="s">
        <v>2064</v>
      </c>
      <c r="L17062" t="s">
        <v>96</v>
      </c>
      <c r="M17062" t="s">
        <v>68</v>
      </c>
      <c r="N17062" t="s">
        <v>27</v>
      </c>
      <c r="O17062" t="s">
        <v>39</v>
      </c>
      <c r="P17062">
        <v>5</v>
      </c>
      <c r="Q17062">
        <v>4</v>
      </c>
    </row>
    <row r="17063" spans="1:17" x14ac:dyDescent="0.25">
      <c r="A17063" t="s">
        <v>37404</v>
      </c>
      <c r="B17063" t="s">
        <v>152</v>
      </c>
      <c r="C17063" t="s">
        <v>30</v>
      </c>
      <c r="D17063" t="s">
        <v>136</v>
      </c>
      <c r="E17063" t="s">
        <v>37405</v>
      </c>
      <c r="F17063" s="1">
        <v>45158.636111111111</v>
      </c>
      <c r="G17063" s="1">
        <v>45169.195833333331</v>
      </c>
      <c r="H17063" t="s">
        <v>207</v>
      </c>
      <c r="I17063" t="s">
        <v>34</v>
      </c>
      <c r="J17063" s="2">
        <v>999</v>
      </c>
      <c r="K17063" t="s">
        <v>18566</v>
      </c>
      <c r="L17063" t="s">
        <v>44</v>
      </c>
      <c r="M17063" t="s">
        <v>37</v>
      </c>
      <c r="N17063" t="s">
        <v>27</v>
      </c>
      <c r="O17063" t="s">
        <v>46</v>
      </c>
      <c r="P17063">
        <v>5</v>
      </c>
      <c r="Q17063">
        <v>10</v>
      </c>
    </row>
    <row r="17064" spans="1:17" x14ac:dyDescent="0.25">
      <c r="A17064" t="s">
        <v>37406</v>
      </c>
      <c r="B17064" t="s">
        <v>18</v>
      </c>
      <c r="C17064" t="s">
        <v>19</v>
      </c>
      <c r="D17064" t="s">
        <v>54</v>
      </c>
      <c r="E17064" t="s">
        <v>37407</v>
      </c>
      <c r="F17064" s="1">
        <v>45162.507638888892</v>
      </c>
      <c r="G17064" s="1">
        <v>45169.308333333334</v>
      </c>
      <c r="H17064" t="s">
        <v>240</v>
      </c>
      <c r="I17064" t="s">
        <v>57</v>
      </c>
      <c r="J17064" s="2">
        <v>19999</v>
      </c>
      <c r="K17064" t="s">
        <v>14393</v>
      </c>
      <c r="L17064" t="s">
        <v>618</v>
      </c>
      <c r="M17064" t="s">
        <v>194</v>
      </c>
      <c r="N17064" t="s">
        <v>61</v>
      </c>
      <c r="O17064" t="s">
        <v>46</v>
      </c>
      <c r="P17064">
        <v>5</v>
      </c>
      <c r="Q17064">
        <v>6</v>
      </c>
    </row>
    <row r="17065" spans="1:17" x14ac:dyDescent="0.25">
      <c r="A17065" t="s">
        <v>37408</v>
      </c>
      <c r="B17065" t="s">
        <v>18</v>
      </c>
      <c r="C17065" t="s">
        <v>19</v>
      </c>
      <c r="D17065" t="s">
        <v>20</v>
      </c>
      <c r="E17065" t="s">
        <v>37409</v>
      </c>
      <c r="F17065" s="1">
        <v>45160.363194444442</v>
      </c>
      <c r="G17065" s="1">
        <v>45169.372916666667</v>
      </c>
      <c r="H17065" t="s">
        <v>2473</v>
      </c>
      <c r="I17065" t="s">
        <v>23</v>
      </c>
      <c r="J17065" s="2">
        <v>469</v>
      </c>
      <c r="K17065" t="s">
        <v>208</v>
      </c>
      <c r="L17065" t="s">
        <v>189</v>
      </c>
      <c r="M17065" t="s">
        <v>68</v>
      </c>
      <c r="N17065" t="s">
        <v>45</v>
      </c>
      <c r="O17065" t="s">
        <v>46</v>
      </c>
      <c r="P17065">
        <v>5</v>
      </c>
      <c r="Q17065">
        <v>9</v>
      </c>
    </row>
    <row r="17066" spans="1:17" x14ac:dyDescent="0.25">
      <c r="A17066" t="s">
        <v>37410</v>
      </c>
      <c r="B17066" t="s">
        <v>18</v>
      </c>
      <c r="C17066" t="s">
        <v>109</v>
      </c>
      <c r="D17066" t="s">
        <v>153</v>
      </c>
      <c r="E17066" t="s">
        <v>37411</v>
      </c>
      <c r="F17066" s="1">
        <v>45154.871527777781</v>
      </c>
      <c r="G17066" s="1">
        <v>45169.277083333334</v>
      </c>
      <c r="H17066" t="s">
        <v>653</v>
      </c>
      <c r="I17066" t="s">
        <v>23</v>
      </c>
      <c r="J17066" s="2">
        <v>1199</v>
      </c>
      <c r="K17066" t="s">
        <v>1520</v>
      </c>
      <c r="L17066" t="s">
        <v>101</v>
      </c>
      <c r="M17066" t="s">
        <v>37</v>
      </c>
      <c r="N17066" t="s">
        <v>27</v>
      </c>
      <c r="O17066" t="s">
        <v>39</v>
      </c>
      <c r="P17066">
        <v>5</v>
      </c>
      <c r="Q17066">
        <v>14</v>
      </c>
    </row>
    <row r="17067" spans="1:17" x14ac:dyDescent="0.25">
      <c r="A17067" t="s">
        <v>37412</v>
      </c>
      <c r="B17067" t="s">
        <v>18</v>
      </c>
      <c r="C17067" t="s">
        <v>19</v>
      </c>
      <c r="D17067" t="s">
        <v>54</v>
      </c>
      <c r="E17067" t="s">
        <v>37413</v>
      </c>
      <c r="F17067" s="1">
        <v>45150.28402777778</v>
      </c>
      <c r="G17067" s="1">
        <v>45169.886805555558</v>
      </c>
      <c r="H17067" t="s">
        <v>311</v>
      </c>
      <c r="I17067" t="s">
        <v>23</v>
      </c>
      <c r="J17067" s="2">
        <v>999</v>
      </c>
      <c r="K17067" t="s">
        <v>1431</v>
      </c>
      <c r="L17067" t="s">
        <v>114</v>
      </c>
      <c r="M17067" t="s">
        <v>37</v>
      </c>
      <c r="N17067" t="s">
        <v>27</v>
      </c>
      <c r="O17067" t="s">
        <v>39</v>
      </c>
      <c r="P17067">
        <v>4</v>
      </c>
      <c r="Q17067">
        <v>19</v>
      </c>
    </row>
    <row r="17068" spans="1:17" x14ac:dyDescent="0.25">
      <c r="A17068" t="s">
        <v>37414</v>
      </c>
      <c r="B17068" t="s">
        <v>18</v>
      </c>
      <c r="C17068" t="s">
        <v>30</v>
      </c>
      <c r="D17068" t="s">
        <v>48</v>
      </c>
      <c r="E17068" t="s">
        <v>37415</v>
      </c>
      <c r="F17068" s="1">
        <v>45142.696527777778</v>
      </c>
      <c r="G17068" s="1">
        <v>45169.381249999999</v>
      </c>
      <c r="H17068" t="s">
        <v>421</v>
      </c>
      <c r="I17068" t="s">
        <v>105</v>
      </c>
      <c r="J17068" s="2">
        <v>532</v>
      </c>
      <c r="K17068" t="s">
        <v>7088</v>
      </c>
      <c r="L17068" t="s">
        <v>107</v>
      </c>
      <c r="M17068" t="s">
        <v>60</v>
      </c>
      <c r="N17068" t="s">
        <v>61</v>
      </c>
      <c r="O17068" t="s">
        <v>46</v>
      </c>
      <c r="P17068">
        <v>2</v>
      </c>
      <c r="Q17068">
        <v>26</v>
      </c>
    </row>
    <row r="17069" spans="1:17" x14ac:dyDescent="0.25">
      <c r="A17069" t="s">
        <v>37416</v>
      </c>
      <c r="B17069" t="s">
        <v>18</v>
      </c>
      <c r="C17069" t="s">
        <v>30</v>
      </c>
      <c r="D17069" t="s">
        <v>48</v>
      </c>
      <c r="E17069" t="s">
        <v>37417</v>
      </c>
      <c r="F17069" s="1">
        <v>45143.946527777778</v>
      </c>
      <c r="G17069" s="1">
        <v>45169.676388888889</v>
      </c>
      <c r="H17069" t="s">
        <v>56</v>
      </c>
      <c r="I17069" t="s">
        <v>78</v>
      </c>
      <c r="J17069" s="2">
        <v>3749</v>
      </c>
      <c r="K17069" t="s">
        <v>640</v>
      </c>
      <c r="L17069" t="s">
        <v>321</v>
      </c>
      <c r="M17069" t="s">
        <v>68</v>
      </c>
      <c r="N17069" t="s">
        <v>27</v>
      </c>
      <c r="O17069" t="s">
        <v>46</v>
      </c>
      <c r="P17069">
        <v>1</v>
      </c>
      <c r="Q17069">
        <v>25</v>
      </c>
    </row>
    <row r="17070" spans="1:17" x14ac:dyDescent="0.25">
      <c r="A17070" t="s">
        <v>37418</v>
      </c>
      <c r="B17070" t="s">
        <v>18</v>
      </c>
      <c r="C17070" t="s">
        <v>19</v>
      </c>
      <c r="D17070" t="s">
        <v>54</v>
      </c>
      <c r="E17070" t="s">
        <v>37419</v>
      </c>
      <c r="F17070" s="1">
        <v>45143.89166666667</v>
      </c>
      <c r="G17070" s="1">
        <v>45169.746527777781</v>
      </c>
      <c r="H17070" t="s">
        <v>33</v>
      </c>
      <c r="I17070" t="s">
        <v>23</v>
      </c>
      <c r="J17070" s="2">
        <v>899</v>
      </c>
      <c r="K17070" t="s">
        <v>26898</v>
      </c>
      <c r="L17070" t="s">
        <v>601</v>
      </c>
      <c r="M17070" t="s">
        <v>60</v>
      </c>
      <c r="N17070" t="s">
        <v>61</v>
      </c>
      <c r="O17070" t="s">
        <v>46</v>
      </c>
      <c r="P17070">
        <v>5</v>
      </c>
      <c r="Q17070">
        <v>25</v>
      </c>
    </row>
    <row r="17071" spans="1:17" x14ac:dyDescent="0.25">
      <c r="A17071" t="s">
        <v>37420</v>
      </c>
      <c r="B17071" t="s">
        <v>214</v>
      </c>
      <c r="C17071" t="s">
        <v>196</v>
      </c>
      <c r="D17071" t="s">
        <v>197</v>
      </c>
      <c r="E17071" t="s">
        <v>37421</v>
      </c>
      <c r="F17071" s="1">
        <v>45158.695138888892</v>
      </c>
      <c r="G17071" s="1">
        <v>45169.445833333331</v>
      </c>
      <c r="H17071" t="s">
        <v>421</v>
      </c>
      <c r="I17071" t="s">
        <v>105</v>
      </c>
      <c r="J17071" s="2">
        <v>225</v>
      </c>
      <c r="K17071" t="s">
        <v>1827</v>
      </c>
      <c r="L17071" t="s">
        <v>44</v>
      </c>
      <c r="M17071" t="s">
        <v>26</v>
      </c>
      <c r="N17071" t="s">
        <v>45</v>
      </c>
      <c r="O17071" t="s">
        <v>46</v>
      </c>
      <c r="P17071">
        <v>5</v>
      </c>
      <c r="Q17071">
        <v>10</v>
      </c>
    </row>
    <row r="17072" spans="1:17" x14ac:dyDescent="0.25">
      <c r="A17072" t="s">
        <v>37422</v>
      </c>
      <c r="B17072" t="s">
        <v>18</v>
      </c>
      <c r="C17072" t="s">
        <v>19</v>
      </c>
      <c r="D17072" t="s">
        <v>20</v>
      </c>
      <c r="E17072" t="s">
        <v>37423</v>
      </c>
      <c r="F17072" s="1">
        <v>45164.552083333336</v>
      </c>
      <c r="G17072" s="1">
        <v>45169.140277777777</v>
      </c>
      <c r="H17072" t="s">
        <v>3697</v>
      </c>
      <c r="I17072" t="s">
        <v>128</v>
      </c>
      <c r="J17072" s="2">
        <v>120</v>
      </c>
      <c r="K17072" t="s">
        <v>382</v>
      </c>
      <c r="L17072" t="s">
        <v>383</v>
      </c>
      <c r="M17072" t="s">
        <v>68</v>
      </c>
      <c r="N17072" t="s">
        <v>27</v>
      </c>
      <c r="O17072" t="s">
        <v>39</v>
      </c>
      <c r="P17072">
        <v>5</v>
      </c>
      <c r="Q17072">
        <v>4</v>
      </c>
    </row>
    <row r="17073" spans="1:17" x14ac:dyDescent="0.25">
      <c r="A17073" t="s">
        <v>37424</v>
      </c>
      <c r="B17073" t="s">
        <v>18</v>
      </c>
      <c r="C17073" t="s">
        <v>120</v>
      </c>
      <c r="D17073" t="s">
        <v>121</v>
      </c>
      <c r="E17073" t="s">
        <v>37425</v>
      </c>
      <c r="F17073" s="1">
        <v>45164.055555555555</v>
      </c>
      <c r="G17073" s="1">
        <v>45169.073611111111</v>
      </c>
      <c r="H17073" t="s">
        <v>2303</v>
      </c>
      <c r="I17073" t="s">
        <v>57</v>
      </c>
      <c r="J17073" s="2">
        <v>6499</v>
      </c>
      <c r="K17073" t="s">
        <v>28275</v>
      </c>
      <c r="L17073" t="s">
        <v>85</v>
      </c>
      <c r="M17073" t="s">
        <v>60</v>
      </c>
      <c r="N17073" t="s">
        <v>61</v>
      </c>
      <c r="O17073" t="s">
        <v>39</v>
      </c>
      <c r="P17073">
        <v>1</v>
      </c>
      <c r="Q17073">
        <v>5</v>
      </c>
    </row>
    <row r="17074" spans="1:17" x14ac:dyDescent="0.25">
      <c r="A17074" t="s">
        <v>37426</v>
      </c>
      <c r="B17074" t="s">
        <v>214</v>
      </c>
      <c r="C17074" t="s">
        <v>109</v>
      </c>
      <c r="D17074" t="s">
        <v>110</v>
      </c>
      <c r="E17074" t="s">
        <v>37427</v>
      </c>
      <c r="F17074" s="1">
        <v>45127.866666666669</v>
      </c>
      <c r="G17074" s="1">
        <v>45169.340277777781</v>
      </c>
      <c r="H17074" t="s">
        <v>1056</v>
      </c>
      <c r="I17074" t="s">
        <v>34</v>
      </c>
      <c r="J17074" s="2">
        <v>2199</v>
      </c>
      <c r="K17074" t="s">
        <v>13828</v>
      </c>
      <c r="L17074" t="s">
        <v>321</v>
      </c>
      <c r="M17074" t="s">
        <v>60</v>
      </c>
      <c r="N17074" t="s">
        <v>61</v>
      </c>
      <c r="O17074" t="s">
        <v>46</v>
      </c>
      <c r="P17074">
        <v>5</v>
      </c>
      <c r="Q17074">
        <v>41</v>
      </c>
    </row>
    <row r="17075" spans="1:17" x14ac:dyDescent="0.25">
      <c r="A17075" t="s">
        <v>37428</v>
      </c>
      <c r="B17075" t="s">
        <v>18</v>
      </c>
      <c r="C17075" t="s">
        <v>19</v>
      </c>
      <c r="D17075" t="s">
        <v>54</v>
      </c>
      <c r="E17075" t="s">
        <v>37429</v>
      </c>
      <c r="F17075" s="1">
        <v>45133.005555555559</v>
      </c>
      <c r="G17075" s="1">
        <v>45169.446527777778</v>
      </c>
      <c r="H17075" t="s">
        <v>13016</v>
      </c>
      <c r="I17075" t="s">
        <v>23</v>
      </c>
      <c r="J17075" s="2">
        <v>1799</v>
      </c>
      <c r="K17075" t="s">
        <v>3965</v>
      </c>
      <c r="L17075" t="s">
        <v>246</v>
      </c>
      <c r="M17075" t="s">
        <v>26</v>
      </c>
      <c r="N17075" t="s">
        <v>27</v>
      </c>
      <c r="O17075" t="s">
        <v>39</v>
      </c>
      <c r="P17075">
        <v>5</v>
      </c>
      <c r="Q17075">
        <v>36</v>
      </c>
    </row>
    <row r="17076" spans="1:17" x14ac:dyDescent="0.25">
      <c r="A17076" s="3" t="s">
        <v>37430</v>
      </c>
      <c r="B17076" t="s">
        <v>18</v>
      </c>
      <c r="C17076" t="s">
        <v>30</v>
      </c>
      <c r="D17076" t="s">
        <v>31</v>
      </c>
      <c r="E17076" t="s">
        <v>37431</v>
      </c>
      <c r="F17076" s="1">
        <v>45164.390277777777</v>
      </c>
      <c r="G17076" s="1">
        <v>45169.575694444444</v>
      </c>
      <c r="H17076" t="s">
        <v>4654</v>
      </c>
      <c r="I17076" t="s">
        <v>34</v>
      </c>
      <c r="J17076" s="2">
        <v>1699</v>
      </c>
      <c r="K17076" t="s">
        <v>5979</v>
      </c>
      <c r="L17076" t="s">
        <v>96</v>
      </c>
      <c r="M17076" t="s">
        <v>738</v>
      </c>
      <c r="N17076" t="s">
        <v>27</v>
      </c>
      <c r="O17076" t="s">
        <v>39</v>
      </c>
      <c r="P17076">
        <v>5</v>
      </c>
      <c r="Q17076">
        <v>5</v>
      </c>
    </row>
    <row r="17077" spans="1:17" x14ac:dyDescent="0.25">
      <c r="A17077" s="3" t="s">
        <v>37432</v>
      </c>
      <c r="B17077" t="s">
        <v>18</v>
      </c>
      <c r="C17077" t="s">
        <v>196</v>
      </c>
      <c r="D17077" t="s">
        <v>197</v>
      </c>
      <c r="E17077" t="s">
        <v>37433</v>
      </c>
      <c r="F17077" s="1">
        <v>45164.356249999997</v>
      </c>
      <c r="G17077" s="1">
        <v>45169.866666666669</v>
      </c>
      <c r="H17077" t="s">
        <v>2598</v>
      </c>
      <c r="I17077" t="s">
        <v>105</v>
      </c>
      <c r="J17077" s="2">
        <v>1248</v>
      </c>
      <c r="K17077" t="s">
        <v>172</v>
      </c>
      <c r="L17077" t="s">
        <v>163</v>
      </c>
      <c r="M17077" t="s">
        <v>37</v>
      </c>
      <c r="N17077" t="s">
        <v>27</v>
      </c>
      <c r="O17077" t="s">
        <v>46</v>
      </c>
      <c r="P17077">
        <v>5</v>
      </c>
      <c r="Q17077">
        <v>5</v>
      </c>
    </row>
    <row r="17078" spans="1:17" x14ac:dyDescent="0.25">
      <c r="A17078" t="s">
        <v>37434</v>
      </c>
      <c r="B17078" t="s">
        <v>18</v>
      </c>
      <c r="C17078" t="s">
        <v>30</v>
      </c>
      <c r="D17078" t="s">
        <v>48</v>
      </c>
      <c r="E17078" t="s">
        <v>37435</v>
      </c>
      <c r="F17078" s="1">
        <v>45158.366666666669</v>
      </c>
      <c r="G17078" s="1">
        <v>45169.963194444441</v>
      </c>
      <c r="H17078" t="s">
        <v>324</v>
      </c>
      <c r="I17078" t="s">
        <v>23</v>
      </c>
      <c r="J17078" s="2">
        <v>694</v>
      </c>
      <c r="K17078" t="s">
        <v>5636</v>
      </c>
      <c r="L17078" t="s">
        <v>101</v>
      </c>
      <c r="M17078" t="s">
        <v>37</v>
      </c>
      <c r="N17078" t="s">
        <v>27</v>
      </c>
      <c r="O17078" t="s">
        <v>46</v>
      </c>
      <c r="P17078">
        <v>5</v>
      </c>
      <c r="Q17078">
        <v>11</v>
      </c>
    </row>
    <row r="17079" spans="1:17" x14ac:dyDescent="0.25">
      <c r="A17079" t="s">
        <v>37436</v>
      </c>
      <c r="B17079" t="s">
        <v>18</v>
      </c>
      <c r="C17079" t="s">
        <v>196</v>
      </c>
      <c r="D17079" t="s">
        <v>197</v>
      </c>
      <c r="E17079" t="s">
        <v>37437</v>
      </c>
      <c r="F17079" s="1">
        <v>45150.934027777781</v>
      </c>
      <c r="G17079" s="1">
        <v>45169.324305555558</v>
      </c>
      <c r="H17079" t="s">
        <v>23719</v>
      </c>
      <c r="I17079" t="s">
        <v>105</v>
      </c>
      <c r="J17079" s="2">
        <v>346</v>
      </c>
      <c r="K17079" t="s">
        <v>35</v>
      </c>
      <c r="L17079" t="s">
        <v>36</v>
      </c>
      <c r="M17079" t="s">
        <v>37</v>
      </c>
      <c r="N17079" t="s">
        <v>38</v>
      </c>
      <c r="O17079" t="s">
        <v>39</v>
      </c>
      <c r="P17079">
        <v>5</v>
      </c>
      <c r="Q17079">
        <v>18</v>
      </c>
    </row>
    <row r="17080" spans="1:17" x14ac:dyDescent="0.25">
      <c r="A17080" t="s">
        <v>37438</v>
      </c>
      <c r="B17080" t="s">
        <v>214</v>
      </c>
      <c r="C17080" t="s">
        <v>30</v>
      </c>
      <c r="D17080" t="s">
        <v>48</v>
      </c>
      <c r="E17080" t="s">
        <v>37439</v>
      </c>
      <c r="F17080" s="1">
        <v>45148.419444444444</v>
      </c>
      <c r="G17080" s="1">
        <v>45169.370138888888</v>
      </c>
      <c r="H17080" t="s">
        <v>6983</v>
      </c>
      <c r="I17080" t="s">
        <v>23</v>
      </c>
      <c r="J17080" s="2">
        <v>5219</v>
      </c>
      <c r="K17080" t="s">
        <v>896</v>
      </c>
      <c r="L17080" t="s">
        <v>321</v>
      </c>
      <c r="M17080" t="s">
        <v>68</v>
      </c>
      <c r="N17080" t="s">
        <v>27</v>
      </c>
      <c r="O17080" t="s">
        <v>46</v>
      </c>
      <c r="P17080">
        <v>5</v>
      </c>
      <c r="Q17080">
        <v>20</v>
      </c>
    </row>
    <row r="17081" spans="1:17" x14ac:dyDescent="0.25">
      <c r="A17081" t="s">
        <v>37440</v>
      </c>
      <c r="B17081" t="s">
        <v>18</v>
      </c>
      <c r="C17081" t="s">
        <v>30</v>
      </c>
      <c r="D17081" t="s">
        <v>48</v>
      </c>
      <c r="E17081" t="s">
        <v>37441</v>
      </c>
      <c r="F17081" s="1">
        <v>45149.268055555556</v>
      </c>
      <c r="G17081" s="1">
        <v>45169.290277777778</v>
      </c>
      <c r="H17081" t="s">
        <v>1926</v>
      </c>
      <c r="I17081" t="s">
        <v>34</v>
      </c>
      <c r="J17081" s="2">
        <v>999</v>
      </c>
      <c r="K17081" t="s">
        <v>1209</v>
      </c>
      <c r="L17081" t="s">
        <v>491</v>
      </c>
      <c r="M17081" t="s">
        <v>37</v>
      </c>
      <c r="N17081" t="s">
        <v>27</v>
      </c>
      <c r="O17081" t="s">
        <v>39</v>
      </c>
      <c r="P17081">
        <v>5</v>
      </c>
      <c r="Q17081">
        <v>20</v>
      </c>
    </row>
    <row r="17082" spans="1:17" x14ac:dyDescent="0.25">
      <c r="A17082" t="s">
        <v>37442</v>
      </c>
      <c r="B17082" t="s">
        <v>18</v>
      </c>
      <c r="C17082" t="s">
        <v>109</v>
      </c>
      <c r="D17082" t="s">
        <v>153</v>
      </c>
      <c r="E17082" t="s">
        <v>37443</v>
      </c>
      <c r="F17082" s="1">
        <v>45146.893055555556</v>
      </c>
      <c r="G17082" s="1">
        <v>45169.938194444447</v>
      </c>
      <c r="I17082" t="s">
        <v>1419</v>
      </c>
      <c r="J17082" s="2">
        <v>5000</v>
      </c>
      <c r="K17082" t="s">
        <v>9174</v>
      </c>
      <c r="L17082" t="s">
        <v>177</v>
      </c>
      <c r="M17082" t="s">
        <v>738</v>
      </c>
      <c r="N17082" t="s">
        <v>27</v>
      </c>
      <c r="O17082" t="s">
        <v>39</v>
      </c>
      <c r="P17082">
        <v>1</v>
      </c>
      <c r="Q17082">
        <v>23</v>
      </c>
    </row>
    <row r="17083" spans="1:17" x14ac:dyDescent="0.25">
      <c r="A17083" t="s">
        <v>37444</v>
      </c>
      <c r="B17083" t="s">
        <v>18</v>
      </c>
      <c r="C17083" t="s">
        <v>30</v>
      </c>
      <c r="D17083" t="s">
        <v>159</v>
      </c>
      <c r="E17083" t="s">
        <v>37445</v>
      </c>
      <c r="F17083" s="1">
        <v>45153.404166666667</v>
      </c>
      <c r="G17083" s="1">
        <v>45169.786111111112</v>
      </c>
      <c r="H17083" t="s">
        <v>148</v>
      </c>
      <c r="I17083" t="s">
        <v>128</v>
      </c>
      <c r="J17083" s="2">
        <v>2916</v>
      </c>
      <c r="K17083" t="s">
        <v>10609</v>
      </c>
      <c r="L17083" t="s">
        <v>618</v>
      </c>
      <c r="M17083" t="s">
        <v>194</v>
      </c>
      <c r="N17083" t="s">
        <v>61</v>
      </c>
      <c r="O17083" t="s">
        <v>46</v>
      </c>
      <c r="P17083">
        <v>5</v>
      </c>
      <c r="Q17083">
        <v>16</v>
      </c>
    </row>
    <row r="17084" spans="1:17" x14ac:dyDescent="0.25">
      <c r="A17084" t="s">
        <v>37446</v>
      </c>
      <c r="B17084" t="s">
        <v>18</v>
      </c>
      <c r="C17084" t="s">
        <v>30</v>
      </c>
      <c r="D17084" t="s">
        <v>136</v>
      </c>
      <c r="E17084" t="s">
        <v>37447</v>
      </c>
      <c r="F17084" s="1">
        <v>45164.981944444444</v>
      </c>
      <c r="G17084" s="1">
        <v>45169.761805555558</v>
      </c>
      <c r="H17084" t="s">
        <v>11989</v>
      </c>
      <c r="I17084" t="s">
        <v>34</v>
      </c>
      <c r="J17084" s="2">
        <v>449</v>
      </c>
      <c r="K17084" t="s">
        <v>36210</v>
      </c>
      <c r="L17084" t="s">
        <v>189</v>
      </c>
      <c r="M17084" t="s">
        <v>194</v>
      </c>
      <c r="N17084" t="s">
        <v>61</v>
      </c>
      <c r="O17084" t="s">
        <v>39</v>
      </c>
      <c r="P17084">
        <v>4</v>
      </c>
      <c r="Q17084">
        <v>4</v>
      </c>
    </row>
    <row r="17085" spans="1:17" x14ac:dyDescent="0.25">
      <c r="A17085" t="s">
        <v>37448</v>
      </c>
      <c r="B17085" t="s">
        <v>214</v>
      </c>
      <c r="C17085" t="s">
        <v>19</v>
      </c>
      <c r="D17085" t="s">
        <v>20</v>
      </c>
      <c r="E17085" t="s">
        <v>37449</v>
      </c>
      <c r="F17085" s="1">
        <v>45133.069444444445</v>
      </c>
      <c r="G17085" s="1">
        <v>45169.018750000003</v>
      </c>
      <c r="H17085" t="s">
        <v>285</v>
      </c>
      <c r="I17085" t="s">
        <v>34</v>
      </c>
      <c r="J17085" s="2">
        <v>819</v>
      </c>
      <c r="K17085" t="s">
        <v>2177</v>
      </c>
      <c r="L17085" t="s">
        <v>85</v>
      </c>
      <c r="M17085" t="s">
        <v>26</v>
      </c>
      <c r="N17085" t="s">
        <v>27</v>
      </c>
      <c r="O17085" t="s">
        <v>91</v>
      </c>
      <c r="P17085">
        <v>5</v>
      </c>
      <c r="Q17085">
        <v>35</v>
      </c>
    </row>
    <row r="17086" spans="1:17" x14ac:dyDescent="0.25">
      <c r="A17086" t="s">
        <v>37450</v>
      </c>
      <c r="B17086" t="s">
        <v>18</v>
      </c>
      <c r="C17086" t="s">
        <v>30</v>
      </c>
      <c r="D17086" t="s">
        <v>48</v>
      </c>
      <c r="E17086" t="s">
        <v>37451</v>
      </c>
      <c r="F17086" s="1">
        <v>45149.332638888889</v>
      </c>
      <c r="G17086" s="1">
        <v>45169.534722222219</v>
      </c>
      <c r="H17086" t="s">
        <v>993</v>
      </c>
      <c r="I17086" t="s">
        <v>23</v>
      </c>
      <c r="J17086" s="2">
        <v>449</v>
      </c>
      <c r="K17086" t="s">
        <v>6883</v>
      </c>
      <c r="L17086" t="s">
        <v>67</v>
      </c>
      <c r="M17086" t="s">
        <v>68</v>
      </c>
      <c r="N17086" t="s">
        <v>27</v>
      </c>
      <c r="O17086" t="s">
        <v>39</v>
      </c>
      <c r="P17086">
        <v>5</v>
      </c>
      <c r="Q17086">
        <v>20</v>
      </c>
    </row>
    <row r="17087" spans="1:17" x14ac:dyDescent="0.25">
      <c r="A17087" t="s">
        <v>37452</v>
      </c>
      <c r="B17087" t="s">
        <v>18</v>
      </c>
      <c r="C17087" t="s">
        <v>30</v>
      </c>
      <c r="D17087" t="s">
        <v>70</v>
      </c>
      <c r="E17087" t="s">
        <v>37453</v>
      </c>
      <c r="F17087" s="1">
        <v>45160.754861111112</v>
      </c>
      <c r="G17087" s="1">
        <v>45169.831944444442</v>
      </c>
      <c r="H17087" t="s">
        <v>5066</v>
      </c>
      <c r="I17087" t="s">
        <v>23</v>
      </c>
      <c r="J17087" s="2">
        <v>1006</v>
      </c>
      <c r="K17087" t="s">
        <v>1527</v>
      </c>
      <c r="L17087" t="s">
        <v>647</v>
      </c>
      <c r="M17087" t="s">
        <v>60</v>
      </c>
      <c r="N17087" t="s">
        <v>61</v>
      </c>
      <c r="O17087" t="s">
        <v>39</v>
      </c>
      <c r="P17087">
        <v>4</v>
      </c>
      <c r="Q17087">
        <v>9</v>
      </c>
    </row>
    <row r="17088" spans="1:17" x14ac:dyDescent="0.25">
      <c r="A17088" t="s">
        <v>37454</v>
      </c>
      <c r="B17088" t="s">
        <v>18</v>
      </c>
      <c r="C17088" t="s">
        <v>19</v>
      </c>
      <c r="D17088" t="s">
        <v>54</v>
      </c>
      <c r="E17088" t="s">
        <v>37455</v>
      </c>
      <c r="F17088" s="1">
        <v>45164.356944444444</v>
      </c>
      <c r="G17088" s="1">
        <v>45169.474999999999</v>
      </c>
      <c r="H17088" t="s">
        <v>35952</v>
      </c>
      <c r="I17088" t="s">
        <v>105</v>
      </c>
      <c r="J17088" s="2">
        <v>620</v>
      </c>
      <c r="K17088" t="s">
        <v>1968</v>
      </c>
      <c r="L17088" t="s">
        <v>749</v>
      </c>
      <c r="M17088" t="s">
        <v>68</v>
      </c>
      <c r="N17088" t="s">
        <v>27</v>
      </c>
      <c r="O17088" t="s">
        <v>46</v>
      </c>
      <c r="P17088">
        <v>5</v>
      </c>
      <c r="Q17088">
        <v>5</v>
      </c>
    </row>
    <row r="17089" spans="1:17" x14ac:dyDescent="0.25">
      <c r="A17089" t="s">
        <v>37456</v>
      </c>
      <c r="B17089" t="s">
        <v>18</v>
      </c>
      <c r="C17089" t="s">
        <v>109</v>
      </c>
      <c r="D17089" t="s">
        <v>153</v>
      </c>
      <c r="E17089" t="s">
        <v>37457</v>
      </c>
      <c r="F17089" s="1">
        <v>45162.490972222222</v>
      </c>
      <c r="G17089" s="1">
        <v>45169.469444444447</v>
      </c>
      <c r="H17089" t="s">
        <v>56</v>
      </c>
      <c r="I17089" t="s">
        <v>23</v>
      </c>
      <c r="J17089" s="2">
        <v>474</v>
      </c>
      <c r="K17089" t="s">
        <v>1142</v>
      </c>
      <c r="L17089" t="s">
        <v>491</v>
      </c>
      <c r="M17089" t="s">
        <v>26</v>
      </c>
      <c r="N17089" t="s">
        <v>27</v>
      </c>
      <c r="O17089" t="s">
        <v>39</v>
      </c>
      <c r="P17089">
        <v>2</v>
      </c>
      <c r="Q17089">
        <v>6</v>
      </c>
    </row>
    <row r="17090" spans="1:17" x14ac:dyDescent="0.25">
      <c r="A17090" t="s">
        <v>37458</v>
      </c>
      <c r="B17090" t="s">
        <v>152</v>
      </c>
      <c r="C17090" t="s">
        <v>30</v>
      </c>
      <c r="D17090" t="s">
        <v>136</v>
      </c>
      <c r="E17090" t="s">
        <v>37459</v>
      </c>
      <c r="F17090" s="1">
        <v>45162.852777777778</v>
      </c>
      <c r="G17090" s="1">
        <v>45169.744444444441</v>
      </c>
      <c r="H17090" t="s">
        <v>421</v>
      </c>
      <c r="I17090" t="s">
        <v>65</v>
      </c>
      <c r="J17090" s="2">
        <v>549</v>
      </c>
      <c r="K17090" t="s">
        <v>15102</v>
      </c>
      <c r="L17090" t="s">
        <v>177</v>
      </c>
      <c r="M17090" t="s">
        <v>60</v>
      </c>
      <c r="N17090" t="s">
        <v>61</v>
      </c>
      <c r="O17090" t="s">
        <v>46</v>
      </c>
      <c r="P17090">
        <v>5</v>
      </c>
      <c r="Q17090">
        <v>6</v>
      </c>
    </row>
    <row r="17091" spans="1:17" x14ac:dyDescent="0.25">
      <c r="A17091" t="s">
        <v>37460</v>
      </c>
      <c r="B17091" t="s">
        <v>18</v>
      </c>
      <c r="C17091" t="s">
        <v>30</v>
      </c>
      <c r="D17091" t="s">
        <v>48</v>
      </c>
      <c r="E17091" t="s">
        <v>37461</v>
      </c>
      <c r="F17091" s="1">
        <v>45137.45208333333</v>
      </c>
      <c r="G17091" s="1">
        <v>45169.566666666666</v>
      </c>
      <c r="H17091" t="s">
        <v>397</v>
      </c>
      <c r="I17091" t="s">
        <v>105</v>
      </c>
      <c r="J17091" s="2">
        <v>1289</v>
      </c>
      <c r="K17091" t="s">
        <v>418</v>
      </c>
      <c r="L17091" t="s">
        <v>157</v>
      </c>
      <c r="M17091" t="s">
        <v>37</v>
      </c>
      <c r="N17091" t="s">
        <v>38</v>
      </c>
      <c r="O17091" t="s">
        <v>39</v>
      </c>
      <c r="P17091">
        <v>1</v>
      </c>
      <c r="Q17091">
        <v>32</v>
      </c>
    </row>
    <row r="17092" spans="1:17" x14ac:dyDescent="0.25">
      <c r="A17092" t="s">
        <v>37462</v>
      </c>
      <c r="B17092" t="s">
        <v>18</v>
      </c>
      <c r="C17092" t="s">
        <v>109</v>
      </c>
      <c r="D17092" t="s">
        <v>110</v>
      </c>
      <c r="E17092" t="s">
        <v>37463</v>
      </c>
      <c r="F17092" s="1">
        <v>45108.569444444445</v>
      </c>
      <c r="G17092" s="1">
        <v>45169.918055555558</v>
      </c>
      <c r="H17092" t="s">
        <v>72</v>
      </c>
      <c r="I17092" t="s">
        <v>23</v>
      </c>
      <c r="J17092" s="2">
        <v>409</v>
      </c>
      <c r="K17092" t="s">
        <v>2940</v>
      </c>
      <c r="L17092" t="s">
        <v>321</v>
      </c>
      <c r="M17092" t="s">
        <v>68</v>
      </c>
      <c r="N17092" t="s">
        <v>27</v>
      </c>
      <c r="O17092" t="s">
        <v>39</v>
      </c>
      <c r="P17092">
        <v>5</v>
      </c>
      <c r="Q17092">
        <v>61</v>
      </c>
    </row>
    <row r="17093" spans="1:17" x14ac:dyDescent="0.25">
      <c r="A17093" t="s">
        <v>37464</v>
      </c>
      <c r="B17093" t="s">
        <v>18</v>
      </c>
      <c r="C17093" t="s">
        <v>19</v>
      </c>
      <c r="D17093" t="s">
        <v>20</v>
      </c>
      <c r="E17093" t="s">
        <v>37465</v>
      </c>
      <c r="F17093" s="1">
        <v>45159.859027777777</v>
      </c>
      <c r="G17093" s="1">
        <v>45169.209722222222</v>
      </c>
      <c r="H17093" t="s">
        <v>524</v>
      </c>
      <c r="I17093" t="s">
        <v>34</v>
      </c>
      <c r="J17093" s="2">
        <v>455</v>
      </c>
      <c r="K17093" t="s">
        <v>4593</v>
      </c>
      <c r="L17093" t="s">
        <v>44</v>
      </c>
      <c r="M17093" t="s">
        <v>26</v>
      </c>
      <c r="N17093" t="s">
        <v>45</v>
      </c>
      <c r="O17093" t="s">
        <v>46</v>
      </c>
      <c r="P17093">
        <v>4</v>
      </c>
      <c r="Q17093">
        <v>9</v>
      </c>
    </row>
    <row r="17094" spans="1:17" x14ac:dyDescent="0.25">
      <c r="A17094" t="s">
        <v>37466</v>
      </c>
      <c r="B17094" t="s">
        <v>18</v>
      </c>
      <c r="C17094" t="s">
        <v>19</v>
      </c>
      <c r="D17094" t="s">
        <v>20</v>
      </c>
      <c r="E17094" t="s">
        <v>37467</v>
      </c>
      <c r="F17094" s="1">
        <v>45164.541666666664</v>
      </c>
      <c r="G17094" s="1">
        <v>45169.503472222219</v>
      </c>
      <c r="H17094" t="s">
        <v>406</v>
      </c>
      <c r="I17094" t="s">
        <v>34</v>
      </c>
      <c r="J17094" s="2">
        <v>3899</v>
      </c>
      <c r="K17094" t="s">
        <v>6496</v>
      </c>
      <c r="L17094" t="s">
        <v>157</v>
      </c>
      <c r="M17094" t="s">
        <v>37</v>
      </c>
      <c r="N17094" t="s">
        <v>38</v>
      </c>
      <c r="O17094" t="s">
        <v>39</v>
      </c>
      <c r="P17094">
        <v>5</v>
      </c>
      <c r="Q17094">
        <v>4</v>
      </c>
    </row>
    <row r="17095" spans="1:17" x14ac:dyDescent="0.25">
      <c r="A17095" t="s">
        <v>37468</v>
      </c>
      <c r="B17095" t="s">
        <v>18</v>
      </c>
      <c r="C17095" t="s">
        <v>30</v>
      </c>
      <c r="D17095" t="s">
        <v>159</v>
      </c>
      <c r="E17095" t="s">
        <v>37469</v>
      </c>
      <c r="F17095" s="1">
        <v>45160.618750000001</v>
      </c>
      <c r="G17095" s="1">
        <v>45169.570138888892</v>
      </c>
      <c r="H17095" t="s">
        <v>11462</v>
      </c>
      <c r="I17095" t="s">
        <v>23</v>
      </c>
      <c r="J17095" s="2">
        <v>314</v>
      </c>
      <c r="K17095" t="s">
        <v>1690</v>
      </c>
      <c r="L17095" t="s">
        <v>150</v>
      </c>
      <c r="M17095" t="s">
        <v>37</v>
      </c>
      <c r="N17095" t="s">
        <v>27</v>
      </c>
      <c r="O17095" t="s">
        <v>46</v>
      </c>
      <c r="P17095">
        <v>5</v>
      </c>
      <c r="Q17095">
        <v>8</v>
      </c>
    </row>
    <row r="17096" spans="1:17" x14ac:dyDescent="0.25">
      <c r="A17096" t="s">
        <v>37470</v>
      </c>
      <c r="B17096" t="s">
        <v>18</v>
      </c>
      <c r="C17096" t="s">
        <v>196</v>
      </c>
      <c r="D17096" t="s">
        <v>197</v>
      </c>
      <c r="E17096" t="s">
        <v>37471</v>
      </c>
      <c r="F17096" s="1">
        <v>45161.674305555556</v>
      </c>
      <c r="G17096" s="1">
        <v>45169.311805555553</v>
      </c>
      <c r="H17096" t="s">
        <v>3493</v>
      </c>
      <c r="I17096" t="s">
        <v>34</v>
      </c>
      <c r="J17096" s="2">
        <v>21899</v>
      </c>
      <c r="K17096" t="s">
        <v>1961</v>
      </c>
      <c r="L17096" t="s">
        <v>157</v>
      </c>
      <c r="M17096" t="s">
        <v>37</v>
      </c>
      <c r="N17096" t="s">
        <v>38</v>
      </c>
      <c r="O17096" t="s">
        <v>39</v>
      </c>
      <c r="P17096">
        <v>1</v>
      </c>
      <c r="Q17096">
        <v>7</v>
      </c>
    </row>
    <row r="17097" spans="1:17" x14ac:dyDescent="0.25">
      <c r="A17097" t="s">
        <v>37472</v>
      </c>
      <c r="B17097" t="s">
        <v>18</v>
      </c>
      <c r="C17097" t="s">
        <v>19</v>
      </c>
      <c r="D17097" t="s">
        <v>20</v>
      </c>
      <c r="E17097" t="s">
        <v>37473</v>
      </c>
      <c r="F17097" s="1">
        <v>45166.894444444442</v>
      </c>
      <c r="G17097" s="1">
        <v>45169.624305555553</v>
      </c>
      <c r="H17097" t="s">
        <v>148</v>
      </c>
      <c r="I17097" t="s">
        <v>128</v>
      </c>
      <c r="J17097" s="2">
        <v>242</v>
      </c>
      <c r="K17097" t="s">
        <v>6106</v>
      </c>
      <c r="L17097" t="s">
        <v>150</v>
      </c>
      <c r="M17097" t="s">
        <v>26</v>
      </c>
      <c r="N17097" t="s">
        <v>27</v>
      </c>
      <c r="O17097" t="s">
        <v>28</v>
      </c>
      <c r="P17097">
        <v>4</v>
      </c>
      <c r="Q17097">
        <v>2</v>
      </c>
    </row>
    <row r="17098" spans="1:17" x14ac:dyDescent="0.25">
      <c r="A17098" t="s">
        <v>37474</v>
      </c>
      <c r="B17098" t="s">
        <v>214</v>
      </c>
      <c r="C17098" t="s">
        <v>19</v>
      </c>
      <c r="D17098" t="s">
        <v>20</v>
      </c>
      <c r="E17098" t="s">
        <v>37475</v>
      </c>
      <c r="F17098" s="1">
        <v>45163.51458333333</v>
      </c>
      <c r="G17098" s="1">
        <v>45169.768055555556</v>
      </c>
      <c r="H17098" t="s">
        <v>421</v>
      </c>
      <c r="I17098" t="s">
        <v>57</v>
      </c>
      <c r="J17098" s="2">
        <v>14999</v>
      </c>
      <c r="K17098" t="s">
        <v>2429</v>
      </c>
      <c r="L17098" t="s">
        <v>618</v>
      </c>
      <c r="M17098" t="s">
        <v>194</v>
      </c>
      <c r="N17098" t="s">
        <v>61</v>
      </c>
      <c r="O17098" t="s">
        <v>46</v>
      </c>
      <c r="P17098">
        <v>5</v>
      </c>
      <c r="Q17098">
        <v>6</v>
      </c>
    </row>
    <row r="17099" spans="1:17" x14ac:dyDescent="0.25">
      <c r="A17099" t="s">
        <v>37476</v>
      </c>
      <c r="B17099" t="s">
        <v>18</v>
      </c>
      <c r="C17099" t="s">
        <v>19</v>
      </c>
      <c r="D17099" t="s">
        <v>20</v>
      </c>
      <c r="E17099" t="s">
        <v>37477</v>
      </c>
      <c r="F17099" s="1">
        <v>45161.923611111109</v>
      </c>
      <c r="G17099" s="1">
        <v>45169.39166666667</v>
      </c>
      <c r="H17099" t="s">
        <v>240</v>
      </c>
      <c r="I17099" t="s">
        <v>105</v>
      </c>
      <c r="J17099" s="2">
        <v>1987</v>
      </c>
      <c r="K17099" t="s">
        <v>6486</v>
      </c>
      <c r="L17099" t="s">
        <v>90</v>
      </c>
      <c r="M17099" t="s">
        <v>37</v>
      </c>
      <c r="N17099" t="s">
        <v>27</v>
      </c>
      <c r="O17099" t="s">
        <v>39</v>
      </c>
      <c r="P17099">
        <v>1</v>
      </c>
      <c r="Q17099">
        <v>7</v>
      </c>
    </row>
    <row r="17100" spans="1:17" x14ac:dyDescent="0.25">
      <c r="A17100" t="s">
        <v>37478</v>
      </c>
      <c r="B17100" t="s">
        <v>18</v>
      </c>
      <c r="C17100" t="s">
        <v>120</v>
      </c>
      <c r="D17100" t="s">
        <v>121</v>
      </c>
      <c r="E17100" t="s">
        <v>37479</v>
      </c>
      <c r="F17100" s="1">
        <v>45148.666666666664</v>
      </c>
      <c r="G17100" s="1">
        <v>45169.788194444445</v>
      </c>
      <c r="H17100" t="s">
        <v>809</v>
      </c>
      <c r="I17100" t="s">
        <v>2486</v>
      </c>
      <c r="J17100" s="2">
        <v>350</v>
      </c>
      <c r="K17100" t="s">
        <v>4784</v>
      </c>
      <c r="L17100" t="s">
        <v>150</v>
      </c>
      <c r="M17100" t="s">
        <v>37</v>
      </c>
      <c r="N17100" t="s">
        <v>27</v>
      </c>
      <c r="O17100" t="s">
        <v>46</v>
      </c>
      <c r="P17100">
        <v>5</v>
      </c>
      <c r="Q17100">
        <v>21</v>
      </c>
    </row>
    <row r="17101" spans="1:17" x14ac:dyDescent="0.25">
      <c r="A17101" t="s">
        <v>37480</v>
      </c>
      <c r="B17101" t="s">
        <v>152</v>
      </c>
      <c r="C17101" t="s">
        <v>19</v>
      </c>
      <c r="D17101" t="s">
        <v>41</v>
      </c>
      <c r="E17101" t="s">
        <v>37481</v>
      </c>
      <c r="F17101" s="1">
        <v>45164.006944444445</v>
      </c>
      <c r="G17101" s="1">
        <v>45169.078472222223</v>
      </c>
      <c r="H17101" t="s">
        <v>331</v>
      </c>
      <c r="I17101" t="s">
        <v>57</v>
      </c>
      <c r="J17101" s="2">
        <v>29999</v>
      </c>
      <c r="K17101" t="s">
        <v>9813</v>
      </c>
      <c r="L17101" t="s">
        <v>59</v>
      </c>
      <c r="M17101" t="s">
        <v>60</v>
      </c>
      <c r="N17101" t="s">
        <v>61</v>
      </c>
      <c r="O17101" t="s">
        <v>39</v>
      </c>
      <c r="P17101">
        <v>1</v>
      </c>
      <c r="Q17101">
        <v>5</v>
      </c>
    </row>
    <row r="17102" spans="1:17" x14ac:dyDescent="0.25">
      <c r="A17102" t="s">
        <v>37482</v>
      </c>
      <c r="B17102" t="s">
        <v>18</v>
      </c>
      <c r="C17102" t="s">
        <v>30</v>
      </c>
      <c r="D17102" t="s">
        <v>48</v>
      </c>
      <c r="E17102" t="s">
        <v>37483</v>
      </c>
      <c r="F17102" s="1">
        <v>45101.758333333331</v>
      </c>
      <c r="G17102" s="1">
        <v>45169.958333333336</v>
      </c>
      <c r="H17102" t="s">
        <v>3244</v>
      </c>
      <c r="I17102" t="s">
        <v>23</v>
      </c>
      <c r="J17102" s="2">
        <v>624</v>
      </c>
      <c r="K17102" t="s">
        <v>2392</v>
      </c>
      <c r="L17102" t="s">
        <v>140</v>
      </c>
      <c r="M17102" t="s">
        <v>26</v>
      </c>
      <c r="N17102" t="s">
        <v>38</v>
      </c>
      <c r="O17102" t="s">
        <v>46</v>
      </c>
      <c r="P17102">
        <v>4</v>
      </c>
      <c r="Q17102">
        <v>68</v>
      </c>
    </row>
    <row r="17103" spans="1:17" x14ac:dyDescent="0.25">
      <c r="A17103" t="s">
        <v>37484</v>
      </c>
      <c r="B17103" t="s">
        <v>18</v>
      </c>
      <c r="C17103" t="s">
        <v>30</v>
      </c>
      <c r="D17103" t="s">
        <v>136</v>
      </c>
      <c r="E17103" t="s">
        <v>37485</v>
      </c>
      <c r="F17103" s="1">
        <v>45156.295138888891</v>
      </c>
      <c r="G17103" s="1">
        <v>45169.990972222222</v>
      </c>
      <c r="H17103" t="s">
        <v>285</v>
      </c>
      <c r="I17103" t="s">
        <v>34</v>
      </c>
      <c r="J17103" s="2">
        <v>1299</v>
      </c>
      <c r="K17103" t="s">
        <v>10609</v>
      </c>
      <c r="L17103" t="s">
        <v>618</v>
      </c>
      <c r="M17103" t="s">
        <v>194</v>
      </c>
      <c r="N17103" t="s">
        <v>61</v>
      </c>
      <c r="O17103" t="s">
        <v>46</v>
      </c>
      <c r="P17103">
        <v>5</v>
      </c>
      <c r="Q17103">
        <v>13</v>
      </c>
    </row>
    <row r="17104" spans="1:17" x14ac:dyDescent="0.25">
      <c r="A17104" t="s">
        <v>37486</v>
      </c>
      <c r="B17104" t="s">
        <v>18</v>
      </c>
      <c r="C17104" t="s">
        <v>19</v>
      </c>
      <c r="D17104" t="s">
        <v>20</v>
      </c>
      <c r="E17104" t="s">
        <v>37487</v>
      </c>
      <c r="F17104" s="1">
        <v>45164.902777777781</v>
      </c>
      <c r="G17104" s="1">
        <v>45169.369444444441</v>
      </c>
      <c r="H17104" t="s">
        <v>148</v>
      </c>
      <c r="I17104" t="s">
        <v>34</v>
      </c>
      <c r="J17104" s="2">
        <v>416</v>
      </c>
      <c r="K17104" t="s">
        <v>8672</v>
      </c>
      <c r="L17104" t="s">
        <v>321</v>
      </c>
      <c r="M17104" t="s">
        <v>60</v>
      </c>
      <c r="N17104" t="s">
        <v>61</v>
      </c>
      <c r="O17104" t="s">
        <v>39</v>
      </c>
      <c r="P17104">
        <v>4</v>
      </c>
      <c r="Q17104">
        <v>4</v>
      </c>
    </row>
    <row r="17105" spans="1:17" x14ac:dyDescent="0.25">
      <c r="A17105" t="s">
        <v>37488</v>
      </c>
      <c r="B17105" t="s">
        <v>214</v>
      </c>
      <c r="C17105" t="s">
        <v>109</v>
      </c>
      <c r="D17105" t="s">
        <v>110</v>
      </c>
      <c r="E17105" t="s">
        <v>37489</v>
      </c>
      <c r="F17105" s="1">
        <v>45164.447222222225</v>
      </c>
      <c r="G17105" s="1">
        <v>45169.277777777781</v>
      </c>
      <c r="H17105" t="s">
        <v>161</v>
      </c>
      <c r="I17105" t="s">
        <v>65</v>
      </c>
      <c r="J17105" s="2">
        <v>12990</v>
      </c>
      <c r="K17105" t="s">
        <v>458</v>
      </c>
      <c r="L17105" t="s">
        <v>85</v>
      </c>
      <c r="M17105" t="s">
        <v>68</v>
      </c>
      <c r="N17105" t="s">
        <v>168</v>
      </c>
      <c r="O17105" t="s">
        <v>459</v>
      </c>
      <c r="P17105">
        <v>1</v>
      </c>
      <c r="Q17105">
        <v>4</v>
      </c>
    </row>
    <row r="17106" spans="1:17" x14ac:dyDescent="0.25">
      <c r="A17106" t="s">
        <v>37490</v>
      </c>
      <c r="B17106" t="s">
        <v>18</v>
      </c>
      <c r="C17106" t="s">
        <v>1741</v>
      </c>
      <c r="D17106" t="s">
        <v>1742</v>
      </c>
      <c r="E17106" t="s">
        <v>37491</v>
      </c>
      <c r="F17106" s="1">
        <v>45162.564583333333</v>
      </c>
      <c r="G17106" s="1">
        <v>45169.553472222222</v>
      </c>
      <c r="H17106" t="s">
        <v>913</v>
      </c>
      <c r="I17106" t="s">
        <v>57</v>
      </c>
      <c r="J17106" s="2">
        <v>6199</v>
      </c>
      <c r="K17106" t="s">
        <v>4852</v>
      </c>
      <c r="L17106" t="s">
        <v>107</v>
      </c>
      <c r="M17106" t="s">
        <v>37</v>
      </c>
      <c r="N17106" t="s">
        <v>45</v>
      </c>
      <c r="O17106" t="s">
        <v>91</v>
      </c>
      <c r="P17106">
        <v>1</v>
      </c>
      <c r="Q17106">
        <v>6</v>
      </c>
    </row>
    <row r="17107" spans="1:17" x14ac:dyDescent="0.25">
      <c r="A17107" t="s">
        <v>37492</v>
      </c>
      <c r="B17107" t="s">
        <v>18</v>
      </c>
      <c r="C17107" t="s">
        <v>30</v>
      </c>
      <c r="D17107" t="s">
        <v>31</v>
      </c>
      <c r="E17107" t="s">
        <v>37493</v>
      </c>
      <c r="F17107" s="1">
        <v>44585.413194444445</v>
      </c>
      <c r="G17107" s="1">
        <v>45169.467361111114</v>
      </c>
      <c r="H17107" t="s">
        <v>2675</v>
      </c>
      <c r="I17107" t="s">
        <v>65</v>
      </c>
      <c r="J17107" s="2">
        <v>3490</v>
      </c>
      <c r="K17107" t="s">
        <v>79</v>
      </c>
      <c r="L17107" t="s">
        <v>80</v>
      </c>
      <c r="M17107" t="s">
        <v>26</v>
      </c>
      <c r="N17107" t="s">
        <v>38</v>
      </c>
      <c r="O17107" t="s">
        <v>46</v>
      </c>
      <c r="P17107">
        <v>1</v>
      </c>
      <c r="Q17107">
        <v>584</v>
      </c>
    </row>
    <row r="17108" spans="1:17" x14ac:dyDescent="0.25">
      <c r="A17108" t="s">
        <v>37494</v>
      </c>
      <c r="B17108" t="s">
        <v>152</v>
      </c>
      <c r="C17108" t="s">
        <v>120</v>
      </c>
      <c r="D17108" t="s">
        <v>121</v>
      </c>
      <c r="E17108" t="s">
        <v>37495</v>
      </c>
      <c r="F17108" s="1">
        <v>45161.509722222225</v>
      </c>
      <c r="G17108" s="1">
        <v>45169.65</v>
      </c>
      <c r="H17108" t="s">
        <v>2217</v>
      </c>
      <c r="I17108" t="s">
        <v>23</v>
      </c>
      <c r="J17108" s="2">
        <v>1299</v>
      </c>
      <c r="K17108" t="s">
        <v>1556</v>
      </c>
      <c r="L17108" t="s">
        <v>246</v>
      </c>
      <c r="M17108" t="s">
        <v>68</v>
      </c>
      <c r="N17108" t="s">
        <v>45</v>
      </c>
      <c r="O17108" t="s">
        <v>46</v>
      </c>
      <c r="P17108">
        <v>5</v>
      </c>
      <c r="Q17108">
        <v>8</v>
      </c>
    </row>
    <row r="17109" spans="1:17" x14ac:dyDescent="0.25">
      <c r="A17109" t="s">
        <v>37496</v>
      </c>
      <c r="B17109" t="s">
        <v>18</v>
      </c>
      <c r="C17109" t="s">
        <v>30</v>
      </c>
      <c r="D17109" t="s">
        <v>159</v>
      </c>
      <c r="E17109" t="s">
        <v>37497</v>
      </c>
      <c r="F17109" s="1">
        <v>45148.776388888888</v>
      </c>
      <c r="G17109" s="1">
        <v>45169.582638888889</v>
      </c>
      <c r="H17109" t="s">
        <v>953</v>
      </c>
      <c r="I17109" t="s">
        <v>23</v>
      </c>
      <c r="J17109" s="2">
        <v>959</v>
      </c>
      <c r="K17109" t="s">
        <v>6462</v>
      </c>
      <c r="L17109" t="s">
        <v>280</v>
      </c>
      <c r="M17109" t="s">
        <v>68</v>
      </c>
      <c r="N17109" t="s">
        <v>38</v>
      </c>
      <c r="O17109" t="s">
        <v>39</v>
      </c>
      <c r="P17109">
        <v>5</v>
      </c>
      <c r="Q17109">
        <v>20</v>
      </c>
    </row>
    <row r="17110" spans="1:17" x14ac:dyDescent="0.25">
      <c r="A17110" t="s">
        <v>37498</v>
      </c>
      <c r="B17110" t="s">
        <v>18</v>
      </c>
      <c r="C17110" t="s">
        <v>30</v>
      </c>
      <c r="D17110" t="s">
        <v>342</v>
      </c>
      <c r="E17110" t="s">
        <v>37499</v>
      </c>
      <c r="F17110" s="1">
        <v>45143.499305555553</v>
      </c>
      <c r="G17110" s="1">
        <v>45169.755555555559</v>
      </c>
      <c r="H17110" t="s">
        <v>37500</v>
      </c>
      <c r="I17110" t="s">
        <v>57</v>
      </c>
      <c r="J17110" s="2">
        <v>23999</v>
      </c>
      <c r="K17110" t="s">
        <v>29943</v>
      </c>
      <c r="L17110" t="s">
        <v>559</v>
      </c>
      <c r="M17110" t="s">
        <v>738</v>
      </c>
      <c r="N17110" t="s">
        <v>27</v>
      </c>
      <c r="O17110" t="s">
        <v>39</v>
      </c>
      <c r="P17110">
        <v>2</v>
      </c>
      <c r="Q17110">
        <v>26</v>
      </c>
    </row>
    <row r="17111" spans="1:17" x14ac:dyDescent="0.25">
      <c r="A17111" t="s">
        <v>37501</v>
      </c>
      <c r="B17111" t="s">
        <v>152</v>
      </c>
      <c r="C17111" t="s">
        <v>30</v>
      </c>
      <c r="D17111" t="s">
        <v>131</v>
      </c>
      <c r="E17111" t="s">
        <v>37502</v>
      </c>
      <c r="F17111" s="1">
        <v>45164.206944444442</v>
      </c>
      <c r="G17111" s="1">
        <v>45169.551388888889</v>
      </c>
      <c r="H17111" t="s">
        <v>183</v>
      </c>
      <c r="I17111" t="s">
        <v>65</v>
      </c>
      <c r="J17111" s="2">
        <v>561</v>
      </c>
      <c r="K17111" t="s">
        <v>1777</v>
      </c>
      <c r="L17111" t="s">
        <v>90</v>
      </c>
      <c r="M17111" t="s">
        <v>194</v>
      </c>
      <c r="N17111" t="s">
        <v>61</v>
      </c>
      <c r="O17111" t="s">
        <v>39</v>
      </c>
      <c r="P17111">
        <v>5</v>
      </c>
      <c r="Q17111">
        <v>5</v>
      </c>
    </row>
    <row r="17112" spans="1:17" x14ac:dyDescent="0.25">
      <c r="A17112" t="s">
        <v>37503</v>
      </c>
      <c r="B17112" t="s">
        <v>18</v>
      </c>
      <c r="C17112" t="s">
        <v>19</v>
      </c>
      <c r="D17112" t="s">
        <v>20</v>
      </c>
      <c r="E17112" t="s">
        <v>37504</v>
      </c>
      <c r="F17112" s="1">
        <v>45163.315972222219</v>
      </c>
      <c r="G17112" s="1">
        <v>45169.495833333334</v>
      </c>
      <c r="H17112" t="s">
        <v>9997</v>
      </c>
      <c r="I17112" t="s">
        <v>34</v>
      </c>
      <c r="J17112" s="2">
        <v>999</v>
      </c>
      <c r="K17112" t="s">
        <v>95</v>
      </c>
      <c r="L17112" t="s">
        <v>96</v>
      </c>
      <c r="M17112" t="s">
        <v>68</v>
      </c>
      <c r="N17112" t="s">
        <v>27</v>
      </c>
      <c r="O17112" t="s">
        <v>39</v>
      </c>
      <c r="P17112">
        <v>5</v>
      </c>
      <c r="Q17112">
        <v>6</v>
      </c>
    </row>
    <row r="17113" spans="1:17" x14ac:dyDescent="0.25">
      <c r="A17113" t="s">
        <v>37505</v>
      </c>
      <c r="B17113" t="s">
        <v>18</v>
      </c>
      <c r="C17113" t="s">
        <v>19</v>
      </c>
      <c r="D17113" t="s">
        <v>20</v>
      </c>
      <c r="E17113" t="s">
        <v>37506</v>
      </c>
      <c r="F17113" s="1">
        <v>45162.526388888888</v>
      </c>
      <c r="G17113" s="1">
        <v>45169.561111111114</v>
      </c>
      <c r="H17113" t="s">
        <v>1175</v>
      </c>
      <c r="I17113" t="s">
        <v>23</v>
      </c>
      <c r="J17113" s="2">
        <v>1374</v>
      </c>
      <c r="K17113" t="s">
        <v>3700</v>
      </c>
      <c r="L17113" t="s">
        <v>297</v>
      </c>
      <c r="M17113" t="s">
        <v>68</v>
      </c>
      <c r="N17113" t="s">
        <v>38</v>
      </c>
      <c r="O17113" t="s">
        <v>46</v>
      </c>
      <c r="P17113">
        <v>5</v>
      </c>
      <c r="Q17113">
        <v>7</v>
      </c>
    </row>
    <row r="17114" spans="1:17" x14ac:dyDescent="0.25">
      <c r="A17114" t="s">
        <v>37507</v>
      </c>
      <c r="B17114" t="s">
        <v>18</v>
      </c>
      <c r="C17114" t="s">
        <v>30</v>
      </c>
      <c r="D17114" t="s">
        <v>48</v>
      </c>
      <c r="E17114" t="s">
        <v>37508</v>
      </c>
      <c r="F17114" s="1">
        <v>45159.925000000003</v>
      </c>
      <c r="G17114" s="1">
        <v>45169.713888888888</v>
      </c>
      <c r="H17114" t="s">
        <v>397</v>
      </c>
      <c r="I17114" t="s">
        <v>128</v>
      </c>
      <c r="J17114" s="2">
        <v>1274</v>
      </c>
      <c r="K17114" t="s">
        <v>3397</v>
      </c>
      <c r="L17114" t="s">
        <v>101</v>
      </c>
      <c r="M17114" t="s">
        <v>37</v>
      </c>
      <c r="N17114" t="s">
        <v>45</v>
      </c>
      <c r="O17114" t="s">
        <v>46</v>
      </c>
      <c r="P17114">
        <v>5</v>
      </c>
      <c r="Q17114">
        <v>9</v>
      </c>
    </row>
    <row r="17115" spans="1:17" x14ac:dyDescent="0.25">
      <c r="A17115" t="s">
        <v>37509</v>
      </c>
      <c r="B17115" t="s">
        <v>18</v>
      </c>
      <c r="C17115" t="s">
        <v>19</v>
      </c>
      <c r="D17115" t="s">
        <v>20</v>
      </c>
      <c r="E17115" t="s">
        <v>37510</v>
      </c>
      <c r="F17115" s="1">
        <v>45160.409722222219</v>
      </c>
      <c r="G17115" s="1">
        <v>45169.647916666669</v>
      </c>
      <c r="H17115" t="s">
        <v>421</v>
      </c>
      <c r="I17115" t="s">
        <v>128</v>
      </c>
      <c r="J17115" s="2">
        <v>329</v>
      </c>
      <c r="K17115" t="s">
        <v>1556</v>
      </c>
      <c r="L17115" t="s">
        <v>246</v>
      </c>
      <c r="M17115" t="s">
        <v>68</v>
      </c>
      <c r="N17115" t="s">
        <v>45</v>
      </c>
      <c r="O17115" t="s">
        <v>46</v>
      </c>
      <c r="P17115">
        <v>5</v>
      </c>
      <c r="Q17115">
        <v>9</v>
      </c>
    </row>
    <row r="17116" spans="1:17" x14ac:dyDescent="0.25">
      <c r="A17116" t="s">
        <v>37511</v>
      </c>
      <c r="B17116" t="s">
        <v>152</v>
      </c>
      <c r="C17116" t="s">
        <v>30</v>
      </c>
      <c r="D17116" t="s">
        <v>48</v>
      </c>
      <c r="E17116" t="s">
        <v>37512</v>
      </c>
      <c r="F17116" s="1">
        <v>45157.661111111112</v>
      </c>
      <c r="G17116" s="1">
        <v>45169.505555555559</v>
      </c>
      <c r="H17116" t="s">
        <v>653</v>
      </c>
      <c r="I17116" t="s">
        <v>23</v>
      </c>
      <c r="J17116" s="2">
        <v>775</v>
      </c>
      <c r="K17116" t="s">
        <v>11903</v>
      </c>
      <c r="L17116" t="s">
        <v>107</v>
      </c>
      <c r="M17116" t="s">
        <v>60</v>
      </c>
      <c r="N17116" t="s">
        <v>61</v>
      </c>
      <c r="O17116" t="s">
        <v>46</v>
      </c>
      <c r="P17116">
        <v>5</v>
      </c>
      <c r="Q17116">
        <v>11</v>
      </c>
    </row>
    <row r="17117" spans="1:17" x14ac:dyDescent="0.25">
      <c r="A17117" t="s">
        <v>37513</v>
      </c>
      <c r="B17117" t="s">
        <v>18</v>
      </c>
      <c r="C17117" t="s">
        <v>19</v>
      </c>
      <c r="D17117" t="s">
        <v>668</v>
      </c>
      <c r="E17117" t="s">
        <v>37514</v>
      </c>
      <c r="F17117" s="1">
        <v>45164.761805555558</v>
      </c>
      <c r="G17117" s="1">
        <v>45169.404861111114</v>
      </c>
      <c r="I17117" t="s">
        <v>57</v>
      </c>
      <c r="J17117" s="2">
        <v>3399</v>
      </c>
      <c r="K17117" t="s">
        <v>1237</v>
      </c>
      <c r="L17117" t="s">
        <v>189</v>
      </c>
      <c r="M17117" t="s">
        <v>68</v>
      </c>
      <c r="N17117" t="s">
        <v>45</v>
      </c>
      <c r="O17117" t="s">
        <v>46</v>
      </c>
      <c r="P17117">
        <v>5</v>
      </c>
      <c r="Q17117">
        <v>4</v>
      </c>
    </row>
    <row r="17118" spans="1:17" x14ac:dyDescent="0.25">
      <c r="A17118" t="s">
        <v>37515</v>
      </c>
      <c r="B17118" t="s">
        <v>18</v>
      </c>
      <c r="C17118" t="s">
        <v>19</v>
      </c>
      <c r="D17118" t="s">
        <v>20</v>
      </c>
      <c r="E17118" t="s">
        <v>37516</v>
      </c>
      <c r="F17118" s="1">
        <v>45155.576388888891</v>
      </c>
      <c r="G17118" s="1">
        <v>45169.827777777777</v>
      </c>
      <c r="H17118" t="s">
        <v>12844</v>
      </c>
      <c r="I17118" t="s">
        <v>34</v>
      </c>
      <c r="J17118" s="2">
        <v>134</v>
      </c>
      <c r="K17118" t="s">
        <v>1940</v>
      </c>
      <c r="L17118" t="s">
        <v>52</v>
      </c>
      <c r="M17118" t="s">
        <v>37</v>
      </c>
      <c r="N17118" t="s">
        <v>168</v>
      </c>
      <c r="O17118" t="s">
        <v>46</v>
      </c>
      <c r="P17118">
        <v>5</v>
      </c>
      <c r="Q17118">
        <v>14</v>
      </c>
    </row>
    <row r="17119" spans="1:17" x14ac:dyDescent="0.25">
      <c r="A17119" t="s">
        <v>37517</v>
      </c>
      <c r="B17119" t="s">
        <v>18</v>
      </c>
      <c r="C17119" t="s">
        <v>109</v>
      </c>
      <c r="D17119" t="s">
        <v>153</v>
      </c>
      <c r="E17119" t="s">
        <v>37518</v>
      </c>
      <c r="F17119" s="1">
        <v>45157.663888888892</v>
      </c>
      <c r="G17119" s="1">
        <v>45169.396527777775</v>
      </c>
      <c r="H17119" t="s">
        <v>244</v>
      </c>
      <c r="I17119" t="s">
        <v>23</v>
      </c>
      <c r="J17119" s="2">
        <v>1024</v>
      </c>
      <c r="K17119" t="s">
        <v>275</v>
      </c>
      <c r="L17119" t="s">
        <v>36</v>
      </c>
      <c r="M17119" t="s">
        <v>37</v>
      </c>
      <c r="N17119" t="s">
        <v>38</v>
      </c>
      <c r="O17119" t="s">
        <v>39</v>
      </c>
      <c r="P17119">
        <v>5</v>
      </c>
      <c r="Q17119">
        <v>11</v>
      </c>
    </row>
    <row r="17120" spans="1:17" x14ac:dyDescent="0.25">
      <c r="A17120" t="s">
        <v>37519</v>
      </c>
      <c r="B17120" t="s">
        <v>214</v>
      </c>
      <c r="C17120" t="s">
        <v>30</v>
      </c>
      <c r="D17120" t="s">
        <v>48</v>
      </c>
      <c r="E17120" t="s">
        <v>37520</v>
      </c>
      <c r="F17120" s="1">
        <v>45140.986805555556</v>
      </c>
      <c r="G17120" s="1">
        <v>45169.695138888892</v>
      </c>
      <c r="H17120" t="s">
        <v>6191</v>
      </c>
      <c r="I17120" t="s">
        <v>2486</v>
      </c>
      <c r="J17120" s="2">
        <v>213</v>
      </c>
      <c r="K17120" t="s">
        <v>1041</v>
      </c>
      <c r="L17120" t="s">
        <v>145</v>
      </c>
      <c r="M17120" t="s">
        <v>37</v>
      </c>
      <c r="N17120" t="s">
        <v>45</v>
      </c>
      <c r="O17120" t="s">
        <v>91</v>
      </c>
      <c r="P17120">
        <v>5</v>
      </c>
      <c r="Q17120">
        <v>28</v>
      </c>
    </row>
    <row r="17121" spans="1:17" x14ac:dyDescent="0.25">
      <c r="A17121" t="s">
        <v>37521</v>
      </c>
      <c r="B17121" t="s">
        <v>18</v>
      </c>
      <c r="C17121" t="s">
        <v>30</v>
      </c>
      <c r="D17121" t="s">
        <v>48</v>
      </c>
      <c r="E17121" t="s">
        <v>37522</v>
      </c>
      <c r="F17121" s="1">
        <v>45135.751388888886</v>
      </c>
      <c r="G17121" s="1">
        <v>45169.986805555556</v>
      </c>
      <c r="H17121" t="s">
        <v>760</v>
      </c>
      <c r="I17121" t="s">
        <v>34</v>
      </c>
      <c r="J17121" s="2">
        <v>1699</v>
      </c>
      <c r="K17121" t="s">
        <v>10253</v>
      </c>
      <c r="L17121" t="s">
        <v>601</v>
      </c>
      <c r="M17121" t="s">
        <v>60</v>
      </c>
      <c r="N17121" t="s">
        <v>61</v>
      </c>
      <c r="O17121" t="s">
        <v>39</v>
      </c>
      <c r="P17121">
        <v>1</v>
      </c>
      <c r="Q17121">
        <v>34</v>
      </c>
    </row>
    <row r="17122" spans="1:17" x14ac:dyDescent="0.25">
      <c r="A17122" t="s">
        <v>37523</v>
      </c>
      <c r="B17122" t="s">
        <v>18</v>
      </c>
      <c r="C17122" t="s">
        <v>109</v>
      </c>
      <c r="D17122" t="s">
        <v>110</v>
      </c>
      <c r="E17122" t="s">
        <v>37524</v>
      </c>
      <c r="F17122" s="1">
        <v>45160.349305555559</v>
      </c>
      <c r="G17122" s="1">
        <v>45169.535416666666</v>
      </c>
      <c r="H17122" t="s">
        <v>37525</v>
      </c>
      <c r="I17122" t="s">
        <v>128</v>
      </c>
      <c r="J17122" s="2">
        <v>281</v>
      </c>
      <c r="K17122" t="s">
        <v>1830</v>
      </c>
      <c r="L17122" t="s">
        <v>297</v>
      </c>
      <c r="M17122" t="s">
        <v>68</v>
      </c>
      <c r="N17122" t="s">
        <v>38</v>
      </c>
      <c r="O17122" t="s">
        <v>46</v>
      </c>
      <c r="P17122">
        <v>5</v>
      </c>
      <c r="Q17122">
        <v>9</v>
      </c>
    </row>
    <row r="17123" spans="1:17" x14ac:dyDescent="0.25">
      <c r="A17123" t="s">
        <v>37526</v>
      </c>
      <c r="B17123" t="s">
        <v>214</v>
      </c>
      <c r="C17123" t="s">
        <v>30</v>
      </c>
      <c r="D17123" t="s">
        <v>48</v>
      </c>
      <c r="E17123" t="s">
        <v>37527</v>
      </c>
      <c r="F17123" s="1">
        <v>45160.339583333334</v>
      </c>
      <c r="G17123" s="1">
        <v>45169.762499999997</v>
      </c>
      <c r="H17123" t="s">
        <v>331</v>
      </c>
      <c r="I17123" t="s">
        <v>23</v>
      </c>
      <c r="J17123" s="2">
        <v>309</v>
      </c>
      <c r="K17123" t="s">
        <v>12823</v>
      </c>
      <c r="L17123" t="s">
        <v>454</v>
      </c>
      <c r="M17123" t="s">
        <v>738</v>
      </c>
      <c r="N17123" t="s">
        <v>27</v>
      </c>
      <c r="O17123" t="s">
        <v>39</v>
      </c>
      <c r="P17123">
        <v>3</v>
      </c>
      <c r="Q17123">
        <v>9</v>
      </c>
    </row>
    <row r="17124" spans="1:17" x14ac:dyDescent="0.25">
      <c r="A17124" t="s">
        <v>37528</v>
      </c>
      <c r="B17124" t="s">
        <v>152</v>
      </c>
      <c r="C17124" t="s">
        <v>19</v>
      </c>
      <c r="D17124" t="s">
        <v>20</v>
      </c>
      <c r="E17124" t="s">
        <v>37529</v>
      </c>
      <c r="F17124" s="1">
        <v>45164.722916666666</v>
      </c>
      <c r="G17124" s="1">
        <v>45169.452777777777</v>
      </c>
      <c r="H17124" t="s">
        <v>967</v>
      </c>
      <c r="I17124" t="s">
        <v>23</v>
      </c>
      <c r="J17124" s="2">
        <v>699</v>
      </c>
      <c r="K17124" t="s">
        <v>1730</v>
      </c>
      <c r="L17124" t="s">
        <v>321</v>
      </c>
      <c r="M17124" t="s">
        <v>60</v>
      </c>
      <c r="N17124" t="s">
        <v>61</v>
      </c>
      <c r="O17124" t="s">
        <v>39</v>
      </c>
      <c r="P17124">
        <v>3</v>
      </c>
      <c r="Q17124">
        <v>4</v>
      </c>
    </row>
    <row r="17125" spans="1:17" x14ac:dyDescent="0.25">
      <c r="A17125" t="s">
        <v>37530</v>
      </c>
      <c r="B17125" t="s">
        <v>18</v>
      </c>
      <c r="C17125" t="s">
        <v>19</v>
      </c>
      <c r="D17125" t="s">
        <v>20</v>
      </c>
      <c r="E17125" t="s">
        <v>37531</v>
      </c>
      <c r="F17125" s="1">
        <v>45165.464583333334</v>
      </c>
      <c r="G17125" s="1">
        <v>45169.540277777778</v>
      </c>
      <c r="H17125" t="s">
        <v>884</v>
      </c>
      <c r="I17125" t="s">
        <v>105</v>
      </c>
      <c r="J17125" s="2">
        <v>79</v>
      </c>
      <c r="K17125" t="s">
        <v>1434</v>
      </c>
      <c r="L17125" t="s">
        <v>189</v>
      </c>
      <c r="M17125" t="s">
        <v>68</v>
      </c>
      <c r="N17125" t="s">
        <v>45</v>
      </c>
      <c r="O17125" t="s">
        <v>46</v>
      </c>
      <c r="P17125">
        <v>5</v>
      </c>
      <c r="Q17125">
        <v>4</v>
      </c>
    </row>
    <row r="17126" spans="1:17" x14ac:dyDescent="0.25">
      <c r="A17126" t="s">
        <v>37532</v>
      </c>
      <c r="B17126" t="s">
        <v>214</v>
      </c>
      <c r="C17126" t="s">
        <v>19</v>
      </c>
      <c r="D17126" t="s">
        <v>20</v>
      </c>
      <c r="E17126" t="s">
        <v>37533</v>
      </c>
      <c r="F17126" s="1">
        <v>45161.560416666667</v>
      </c>
      <c r="G17126" s="1">
        <v>45169.900694444441</v>
      </c>
      <c r="H17126" t="s">
        <v>6983</v>
      </c>
      <c r="I17126" t="s">
        <v>105</v>
      </c>
      <c r="J17126" s="2">
        <v>224</v>
      </c>
      <c r="K17126" t="s">
        <v>1524</v>
      </c>
      <c r="L17126" t="s">
        <v>200</v>
      </c>
      <c r="M17126" t="s">
        <v>60</v>
      </c>
      <c r="N17126" t="s">
        <v>61</v>
      </c>
      <c r="O17126" t="s">
        <v>46</v>
      </c>
      <c r="P17126">
        <v>5</v>
      </c>
      <c r="Q17126">
        <v>8</v>
      </c>
    </row>
    <row r="17127" spans="1:17" x14ac:dyDescent="0.25">
      <c r="A17127" t="s">
        <v>37534</v>
      </c>
      <c r="B17127" t="s">
        <v>18</v>
      </c>
      <c r="C17127" t="s">
        <v>30</v>
      </c>
      <c r="D17127" t="s">
        <v>159</v>
      </c>
      <c r="E17127" t="s">
        <v>37535</v>
      </c>
      <c r="F17127" s="1">
        <v>45156.67083333333</v>
      </c>
      <c r="G17127" s="1">
        <v>45169.527777777781</v>
      </c>
      <c r="H17127" t="s">
        <v>503</v>
      </c>
      <c r="I17127" t="s">
        <v>34</v>
      </c>
      <c r="J17127" s="2">
        <v>1994</v>
      </c>
      <c r="K17127" t="s">
        <v>16989</v>
      </c>
      <c r="L17127" t="s">
        <v>80</v>
      </c>
      <c r="M17127" t="s">
        <v>194</v>
      </c>
      <c r="N17127" t="s">
        <v>61</v>
      </c>
      <c r="O17127" t="s">
        <v>39</v>
      </c>
      <c r="P17127">
        <v>5</v>
      </c>
      <c r="Q17127">
        <v>12</v>
      </c>
    </row>
    <row r="17128" spans="1:17" x14ac:dyDescent="0.25">
      <c r="A17128" t="s">
        <v>37536</v>
      </c>
      <c r="B17128" t="s">
        <v>18</v>
      </c>
      <c r="C17128" t="s">
        <v>19</v>
      </c>
      <c r="D17128" t="s">
        <v>54</v>
      </c>
      <c r="E17128" t="s">
        <v>37537</v>
      </c>
      <c r="F17128" s="1">
        <v>45159.818749999999</v>
      </c>
      <c r="G17128" s="1">
        <v>45169.49722222222</v>
      </c>
      <c r="H17128" t="s">
        <v>2011</v>
      </c>
      <c r="I17128" t="s">
        <v>57</v>
      </c>
      <c r="J17128" s="2">
        <v>13499</v>
      </c>
      <c r="K17128" t="s">
        <v>584</v>
      </c>
      <c r="L17128" t="s">
        <v>90</v>
      </c>
      <c r="M17128" t="s">
        <v>194</v>
      </c>
      <c r="N17128" t="s">
        <v>61</v>
      </c>
      <c r="O17128" t="s">
        <v>39</v>
      </c>
      <c r="P17128">
        <v>5</v>
      </c>
      <c r="Q17128">
        <v>9</v>
      </c>
    </row>
    <row r="17129" spans="1:17" x14ac:dyDescent="0.25">
      <c r="A17129" t="s">
        <v>37538</v>
      </c>
      <c r="B17129" t="s">
        <v>18</v>
      </c>
      <c r="C17129" t="s">
        <v>30</v>
      </c>
      <c r="D17129" t="s">
        <v>70</v>
      </c>
      <c r="E17129" s="3" t="s">
        <v>37539</v>
      </c>
      <c r="F17129" s="1">
        <v>45162.589583333334</v>
      </c>
      <c r="G17129" s="1">
        <v>45169.503472222219</v>
      </c>
      <c r="H17129" t="s">
        <v>613</v>
      </c>
      <c r="I17129" t="s">
        <v>23</v>
      </c>
      <c r="J17129" s="2">
        <v>1625</v>
      </c>
      <c r="K17129" t="s">
        <v>1690</v>
      </c>
      <c r="L17129" t="s">
        <v>150</v>
      </c>
      <c r="M17129" t="s">
        <v>37</v>
      </c>
      <c r="N17129" t="s">
        <v>27</v>
      </c>
      <c r="O17129" t="s">
        <v>46</v>
      </c>
      <c r="P17129">
        <v>5</v>
      </c>
      <c r="Q17129">
        <v>6</v>
      </c>
    </row>
    <row r="17130" spans="1:17" x14ac:dyDescent="0.25">
      <c r="A17130" t="s">
        <v>37540</v>
      </c>
      <c r="B17130" t="s">
        <v>18</v>
      </c>
      <c r="C17130" t="s">
        <v>30</v>
      </c>
      <c r="D17130" t="s">
        <v>31</v>
      </c>
      <c r="E17130" t="s">
        <v>37541</v>
      </c>
      <c r="F17130" s="1">
        <v>44998.777083333334</v>
      </c>
      <c r="G17130" s="1">
        <v>45169.322222222225</v>
      </c>
      <c r="H17130" t="s">
        <v>1220</v>
      </c>
      <c r="I17130" t="s">
        <v>65</v>
      </c>
      <c r="J17130" s="2">
        <v>6299</v>
      </c>
      <c r="K17130" t="s">
        <v>5550</v>
      </c>
      <c r="L17130" t="s">
        <v>250</v>
      </c>
      <c r="M17130" t="s">
        <v>37</v>
      </c>
      <c r="N17130" t="s">
        <v>27</v>
      </c>
      <c r="O17130" t="s">
        <v>39</v>
      </c>
      <c r="P17130">
        <v>5</v>
      </c>
      <c r="Q17130">
        <v>170</v>
      </c>
    </row>
    <row r="17131" spans="1:17" x14ac:dyDescent="0.25">
      <c r="A17131" t="s">
        <v>37542</v>
      </c>
      <c r="B17131" t="s">
        <v>152</v>
      </c>
      <c r="C17131" t="s">
        <v>109</v>
      </c>
      <c r="D17131" t="s">
        <v>153</v>
      </c>
      <c r="E17131" t="s">
        <v>37543</v>
      </c>
      <c r="F17131" s="1">
        <v>45162.466666666667</v>
      </c>
      <c r="G17131" s="1">
        <v>45169.48541666667</v>
      </c>
      <c r="H17131" t="s">
        <v>7636</v>
      </c>
      <c r="I17131" t="s">
        <v>57</v>
      </c>
      <c r="J17131" s="2">
        <v>19999</v>
      </c>
      <c r="K17131" t="s">
        <v>1501</v>
      </c>
      <c r="L17131" t="s">
        <v>36</v>
      </c>
      <c r="M17131" t="s">
        <v>37</v>
      </c>
      <c r="N17131" t="s">
        <v>38</v>
      </c>
      <c r="O17131" t="s">
        <v>39</v>
      </c>
      <c r="P17131">
        <v>5</v>
      </c>
      <c r="Q17131">
        <v>7</v>
      </c>
    </row>
    <row r="17132" spans="1:17" x14ac:dyDescent="0.25">
      <c r="A17132" t="s">
        <v>37544</v>
      </c>
      <c r="B17132" t="s">
        <v>18</v>
      </c>
      <c r="C17132" t="s">
        <v>19</v>
      </c>
      <c r="D17132" t="s">
        <v>20</v>
      </c>
      <c r="E17132" t="s">
        <v>37545</v>
      </c>
      <c r="F17132" s="1">
        <v>45161.689583333333</v>
      </c>
      <c r="G17132" s="1">
        <v>45169.856249999997</v>
      </c>
      <c r="H17132" t="s">
        <v>503</v>
      </c>
      <c r="I17132" t="s">
        <v>34</v>
      </c>
      <c r="J17132" s="2">
        <v>3199</v>
      </c>
      <c r="K17132" t="s">
        <v>2988</v>
      </c>
      <c r="L17132" t="s">
        <v>491</v>
      </c>
      <c r="M17132" t="s">
        <v>26</v>
      </c>
      <c r="N17132" t="s">
        <v>168</v>
      </c>
      <c r="O17132" t="s">
        <v>28</v>
      </c>
      <c r="P17132">
        <v>5</v>
      </c>
      <c r="Q17132">
        <v>8</v>
      </c>
    </row>
    <row r="17133" spans="1:17" x14ac:dyDescent="0.25">
      <c r="A17133" t="s">
        <v>37546</v>
      </c>
      <c r="B17133" t="s">
        <v>152</v>
      </c>
      <c r="C17133" t="s">
        <v>30</v>
      </c>
      <c r="D17133" t="s">
        <v>70</v>
      </c>
      <c r="E17133" t="s">
        <v>37547</v>
      </c>
      <c r="F17133" s="1">
        <v>45164.465277777781</v>
      </c>
      <c r="G17133" s="1">
        <v>45169.351388888892</v>
      </c>
      <c r="H17133" t="s">
        <v>285</v>
      </c>
      <c r="I17133" t="s">
        <v>128</v>
      </c>
      <c r="J17133" s="2">
        <v>323</v>
      </c>
      <c r="K17133" t="s">
        <v>617</v>
      </c>
      <c r="L17133" t="s">
        <v>618</v>
      </c>
      <c r="M17133" t="s">
        <v>60</v>
      </c>
      <c r="N17133" t="s">
        <v>61</v>
      </c>
      <c r="O17133" t="s">
        <v>39</v>
      </c>
      <c r="P17133">
        <v>4</v>
      </c>
      <c r="Q17133">
        <v>4</v>
      </c>
    </row>
    <row r="17134" spans="1:17" x14ac:dyDescent="0.25">
      <c r="A17134" t="s">
        <v>37548</v>
      </c>
      <c r="B17134" t="s">
        <v>18</v>
      </c>
      <c r="C17134" t="s">
        <v>30</v>
      </c>
      <c r="D17134" t="s">
        <v>70</v>
      </c>
      <c r="E17134" t="s">
        <v>37549</v>
      </c>
      <c r="F17134" s="1">
        <v>45154.519444444442</v>
      </c>
      <c r="G17134" s="1">
        <v>45169.42083333333</v>
      </c>
      <c r="H17134" t="s">
        <v>2548</v>
      </c>
      <c r="I17134" t="s">
        <v>34</v>
      </c>
      <c r="J17134" s="2">
        <v>425</v>
      </c>
      <c r="K17134" t="s">
        <v>5190</v>
      </c>
      <c r="L17134" t="s">
        <v>297</v>
      </c>
      <c r="M17134" t="s">
        <v>68</v>
      </c>
      <c r="N17134" t="s">
        <v>38</v>
      </c>
      <c r="O17134" t="s">
        <v>46</v>
      </c>
      <c r="P17134">
        <v>5</v>
      </c>
      <c r="Q17134">
        <v>14</v>
      </c>
    </row>
    <row r="17135" spans="1:17" x14ac:dyDescent="0.25">
      <c r="A17135" t="s">
        <v>37550</v>
      </c>
      <c r="B17135" t="s">
        <v>18</v>
      </c>
      <c r="C17135" t="s">
        <v>30</v>
      </c>
      <c r="D17135" t="s">
        <v>48</v>
      </c>
      <c r="E17135" t="s">
        <v>37551</v>
      </c>
      <c r="F17135" s="1">
        <v>45158.645833333336</v>
      </c>
      <c r="G17135" s="1">
        <v>45169.415277777778</v>
      </c>
      <c r="H17135" t="s">
        <v>993</v>
      </c>
      <c r="I17135" t="s">
        <v>23</v>
      </c>
      <c r="J17135" s="2">
        <v>189</v>
      </c>
      <c r="K17135" t="s">
        <v>5633</v>
      </c>
      <c r="L17135" t="s">
        <v>321</v>
      </c>
      <c r="M17135" t="s">
        <v>60</v>
      </c>
      <c r="N17135" t="s">
        <v>61</v>
      </c>
      <c r="O17135" t="s">
        <v>46</v>
      </c>
      <c r="P17135">
        <v>5</v>
      </c>
      <c r="Q17135">
        <v>10</v>
      </c>
    </row>
    <row r="17136" spans="1:17" x14ac:dyDescent="0.25">
      <c r="A17136" t="s">
        <v>37552</v>
      </c>
      <c r="B17136" t="s">
        <v>18</v>
      </c>
      <c r="C17136" t="s">
        <v>19</v>
      </c>
      <c r="D17136" t="s">
        <v>20</v>
      </c>
      <c r="E17136" t="s">
        <v>37553</v>
      </c>
      <c r="F17136" s="1">
        <v>45156.627083333333</v>
      </c>
      <c r="G17136" s="1">
        <v>45169.447916666664</v>
      </c>
      <c r="H17136" t="s">
        <v>35331</v>
      </c>
      <c r="I17136" t="s">
        <v>23</v>
      </c>
      <c r="J17136" s="2">
        <v>348</v>
      </c>
      <c r="K17136" t="s">
        <v>7206</v>
      </c>
      <c r="L17136" t="s">
        <v>114</v>
      </c>
      <c r="M17136" t="s">
        <v>738</v>
      </c>
      <c r="N17136" t="s">
        <v>61</v>
      </c>
      <c r="O17136" t="s">
        <v>46</v>
      </c>
      <c r="P17136">
        <v>5</v>
      </c>
      <c r="Q17136">
        <v>12</v>
      </c>
    </row>
    <row r="17137" spans="1:17" x14ac:dyDescent="0.25">
      <c r="A17137" t="s">
        <v>37554</v>
      </c>
      <c r="B17137" t="s">
        <v>18</v>
      </c>
      <c r="C17137" t="s">
        <v>30</v>
      </c>
      <c r="D17137" t="s">
        <v>31</v>
      </c>
      <c r="E17137" t="s">
        <v>37555</v>
      </c>
      <c r="F17137" s="1">
        <v>45125.425000000003</v>
      </c>
      <c r="G17137" s="1">
        <v>45169.929861111108</v>
      </c>
      <c r="H17137" t="s">
        <v>524</v>
      </c>
      <c r="I17137" t="s">
        <v>34</v>
      </c>
      <c r="J17137" s="2">
        <v>7999</v>
      </c>
      <c r="K17137" t="s">
        <v>17203</v>
      </c>
      <c r="L17137" t="s">
        <v>749</v>
      </c>
      <c r="M17137" t="s">
        <v>194</v>
      </c>
      <c r="N17137" t="s">
        <v>61</v>
      </c>
      <c r="O17137" t="s">
        <v>39</v>
      </c>
      <c r="P17137">
        <v>5</v>
      </c>
      <c r="Q17137">
        <v>44</v>
      </c>
    </row>
    <row r="17138" spans="1:17" x14ac:dyDescent="0.25">
      <c r="A17138" t="s">
        <v>37556</v>
      </c>
      <c r="B17138" t="s">
        <v>18</v>
      </c>
      <c r="C17138" t="s">
        <v>30</v>
      </c>
      <c r="D17138" t="s">
        <v>159</v>
      </c>
      <c r="E17138" t="s">
        <v>37557</v>
      </c>
      <c r="F17138" s="1">
        <v>45162.50277777778</v>
      </c>
      <c r="G17138" s="1">
        <v>45169.790972222225</v>
      </c>
      <c r="H17138" t="s">
        <v>449</v>
      </c>
      <c r="I17138" t="s">
        <v>23</v>
      </c>
      <c r="J17138" s="2">
        <v>130</v>
      </c>
      <c r="K17138" t="s">
        <v>10152</v>
      </c>
      <c r="L17138" t="s">
        <v>749</v>
      </c>
      <c r="M17138" t="s">
        <v>194</v>
      </c>
      <c r="N17138" t="s">
        <v>61</v>
      </c>
      <c r="O17138" t="s">
        <v>39</v>
      </c>
      <c r="P17138">
        <v>5</v>
      </c>
      <c r="Q17138">
        <v>7</v>
      </c>
    </row>
    <row r="17139" spans="1:17" x14ac:dyDescent="0.25">
      <c r="A17139" s="3" t="s">
        <v>37558</v>
      </c>
      <c r="B17139" t="s">
        <v>18</v>
      </c>
      <c r="C17139" t="s">
        <v>19</v>
      </c>
      <c r="D17139" t="s">
        <v>20</v>
      </c>
      <c r="E17139" t="s">
        <v>37559</v>
      </c>
      <c r="F17139" s="1">
        <v>45153.712500000001</v>
      </c>
      <c r="G17139" s="1">
        <v>45169.557638888888</v>
      </c>
      <c r="H17139" t="s">
        <v>285</v>
      </c>
      <c r="I17139" t="s">
        <v>23</v>
      </c>
      <c r="J17139" s="2">
        <v>449</v>
      </c>
      <c r="K17139" t="s">
        <v>1961</v>
      </c>
      <c r="L17139" t="s">
        <v>157</v>
      </c>
      <c r="M17139" t="s">
        <v>37</v>
      </c>
      <c r="N17139" t="s">
        <v>38</v>
      </c>
      <c r="O17139" t="s">
        <v>39</v>
      </c>
      <c r="P17139">
        <v>4</v>
      </c>
      <c r="Q17139">
        <v>15</v>
      </c>
    </row>
    <row r="17140" spans="1:17" x14ac:dyDescent="0.25">
      <c r="A17140" t="s">
        <v>37560</v>
      </c>
      <c r="B17140" t="s">
        <v>18</v>
      </c>
      <c r="C17140" t="s">
        <v>109</v>
      </c>
      <c r="D17140" t="s">
        <v>153</v>
      </c>
      <c r="E17140" t="s">
        <v>37561</v>
      </c>
      <c r="F17140" s="1">
        <v>45163.213888888888</v>
      </c>
      <c r="G17140" s="1">
        <v>45169.925000000003</v>
      </c>
      <c r="H17140" t="s">
        <v>11989</v>
      </c>
      <c r="I17140" t="s">
        <v>105</v>
      </c>
      <c r="J17140" s="2">
        <v>357</v>
      </c>
      <c r="K17140" t="s">
        <v>18833</v>
      </c>
      <c r="L17140" t="s">
        <v>177</v>
      </c>
      <c r="M17140" t="s">
        <v>738</v>
      </c>
      <c r="N17140" t="s">
        <v>27</v>
      </c>
      <c r="O17140" t="s">
        <v>39</v>
      </c>
      <c r="P17140">
        <v>5</v>
      </c>
      <c r="Q17140">
        <v>6</v>
      </c>
    </row>
    <row r="17141" spans="1:17" x14ac:dyDescent="0.25">
      <c r="A17141" t="s">
        <v>37562</v>
      </c>
      <c r="B17141" t="s">
        <v>214</v>
      </c>
      <c r="C17141" t="s">
        <v>30</v>
      </c>
      <c r="D17141" t="s">
        <v>48</v>
      </c>
      <c r="E17141" t="s">
        <v>37563</v>
      </c>
      <c r="F17141" s="1">
        <v>45143.35</v>
      </c>
      <c r="G17141" s="1">
        <v>45169.256944444445</v>
      </c>
      <c r="H17141" t="s">
        <v>112</v>
      </c>
      <c r="I17141" t="s">
        <v>2486</v>
      </c>
      <c r="J17141" s="2">
        <v>355</v>
      </c>
      <c r="K17141" t="s">
        <v>332</v>
      </c>
      <c r="L17141" t="s">
        <v>67</v>
      </c>
      <c r="M17141" t="s">
        <v>37</v>
      </c>
      <c r="N17141" t="s">
        <v>27</v>
      </c>
      <c r="O17141" t="s">
        <v>39</v>
      </c>
      <c r="P17141">
        <v>5</v>
      </c>
      <c r="Q17141">
        <v>25</v>
      </c>
    </row>
    <row r="17142" spans="1:17" x14ac:dyDescent="0.25">
      <c r="A17142" t="s">
        <v>37564</v>
      </c>
      <c r="B17142" t="s">
        <v>18</v>
      </c>
      <c r="C17142" t="s">
        <v>30</v>
      </c>
      <c r="D17142" t="s">
        <v>48</v>
      </c>
      <c r="E17142" t="s">
        <v>37565</v>
      </c>
      <c r="F17142" s="1">
        <v>45153.56527777778</v>
      </c>
      <c r="G17142" s="1">
        <v>45169.489583333336</v>
      </c>
      <c r="H17142" t="s">
        <v>3044</v>
      </c>
      <c r="I17142" t="s">
        <v>23</v>
      </c>
      <c r="J17142" s="2">
        <v>292</v>
      </c>
      <c r="K17142" t="s">
        <v>3514</v>
      </c>
      <c r="L17142" t="s">
        <v>150</v>
      </c>
      <c r="M17142" t="s">
        <v>68</v>
      </c>
      <c r="N17142" t="s">
        <v>168</v>
      </c>
      <c r="O17142" t="s">
        <v>39</v>
      </c>
      <c r="P17142">
        <v>5</v>
      </c>
      <c r="Q17142">
        <v>15</v>
      </c>
    </row>
    <row r="17143" spans="1:17" x14ac:dyDescent="0.25">
      <c r="A17143" t="s">
        <v>37566</v>
      </c>
      <c r="B17143" t="s">
        <v>18</v>
      </c>
      <c r="C17143" t="s">
        <v>30</v>
      </c>
      <c r="D17143" t="s">
        <v>70</v>
      </c>
      <c r="E17143" t="s">
        <v>37567</v>
      </c>
      <c r="F17143" s="1">
        <v>45164.748611111114</v>
      </c>
      <c r="G17143" s="1">
        <v>45169.359027777777</v>
      </c>
      <c r="H17143" t="s">
        <v>953</v>
      </c>
      <c r="I17143" t="s">
        <v>34</v>
      </c>
      <c r="J17143" s="2">
        <v>3799</v>
      </c>
      <c r="K17143" t="s">
        <v>2149</v>
      </c>
      <c r="L17143" t="s">
        <v>74</v>
      </c>
      <c r="M17143" t="s">
        <v>68</v>
      </c>
      <c r="N17143" t="s">
        <v>45</v>
      </c>
      <c r="O17143" t="s">
        <v>46</v>
      </c>
      <c r="P17143">
        <v>5</v>
      </c>
      <c r="Q17143">
        <v>4</v>
      </c>
    </row>
    <row r="17144" spans="1:17" x14ac:dyDescent="0.25">
      <c r="A17144" t="s">
        <v>37568</v>
      </c>
      <c r="B17144" t="s">
        <v>18</v>
      </c>
      <c r="C17144" t="s">
        <v>19</v>
      </c>
      <c r="D17144" t="s">
        <v>54</v>
      </c>
      <c r="E17144" t="s">
        <v>37569</v>
      </c>
      <c r="F17144" s="1">
        <v>45164.556250000001</v>
      </c>
      <c r="G17144" s="1">
        <v>45169.884027777778</v>
      </c>
      <c r="H17144" t="s">
        <v>613</v>
      </c>
      <c r="I17144" t="s">
        <v>23</v>
      </c>
      <c r="J17144" s="2">
        <v>649</v>
      </c>
      <c r="K17144" t="s">
        <v>17283</v>
      </c>
      <c r="L17144" t="s">
        <v>454</v>
      </c>
      <c r="M17144" t="s">
        <v>60</v>
      </c>
      <c r="N17144" t="s">
        <v>61</v>
      </c>
      <c r="O17144" t="s">
        <v>39</v>
      </c>
      <c r="P17144">
        <v>1</v>
      </c>
      <c r="Q17144">
        <v>5</v>
      </c>
    </row>
    <row r="17145" spans="1:17" x14ac:dyDescent="0.25">
      <c r="A17145" t="s">
        <v>37570</v>
      </c>
      <c r="B17145" t="s">
        <v>214</v>
      </c>
      <c r="C17145" t="s">
        <v>30</v>
      </c>
      <c r="D17145" t="s">
        <v>48</v>
      </c>
      <c r="E17145" t="s">
        <v>37571</v>
      </c>
      <c r="F17145" s="1">
        <v>45154.463194444441</v>
      </c>
      <c r="G17145" s="1">
        <v>45169.786805555559</v>
      </c>
      <c r="H17145" t="s">
        <v>5357</v>
      </c>
      <c r="I17145" t="s">
        <v>23</v>
      </c>
      <c r="J17145" s="2">
        <v>790</v>
      </c>
      <c r="K17145" t="s">
        <v>266</v>
      </c>
      <c r="L17145" t="s">
        <v>74</v>
      </c>
      <c r="M17145" t="s">
        <v>26</v>
      </c>
      <c r="N17145" t="s">
        <v>27</v>
      </c>
      <c r="O17145" t="s">
        <v>28</v>
      </c>
      <c r="P17145">
        <v>5</v>
      </c>
      <c r="Q17145">
        <v>15</v>
      </c>
    </row>
    <row r="17146" spans="1:17" x14ac:dyDescent="0.25">
      <c r="A17146" t="s">
        <v>37572</v>
      </c>
      <c r="B17146" t="s">
        <v>214</v>
      </c>
      <c r="C17146" t="s">
        <v>30</v>
      </c>
      <c r="D17146" t="s">
        <v>31</v>
      </c>
      <c r="E17146" t="s">
        <v>37573</v>
      </c>
      <c r="F17146" s="1">
        <v>45162.930555555555</v>
      </c>
      <c r="G17146" s="1">
        <v>45169.827777777777</v>
      </c>
      <c r="H17146" t="s">
        <v>161</v>
      </c>
      <c r="I17146" t="s">
        <v>57</v>
      </c>
      <c r="J17146" s="2">
        <v>27995</v>
      </c>
      <c r="K17146" t="s">
        <v>7906</v>
      </c>
      <c r="L17146" t="s">
        <v>308</v>
      </c>
      <c r="M17146" t="s">
        <v>37</v>
      </c>
      <c r="N17146" t="s">
        <v>27</v>
      </c>
      <c r="O17146" t="s">
        <v>39</v>
      </c>
      <c r="P17146">
        <v>1</v>
      </c>
      <c r="Q17146">
        <v>6</v>
      </c>
    </row>
    <row r="17147" spans="1:17" x14ac:dyDescent="0.25">
      <c r="A17147" t="s">
        <v>37574</v>
      </c>
      <c r="B17147" t="s">
        <v>18</v>
      </c>
      <c r="C17147" t="s">
        <v>196</v>
      </c>
      <c r="D17147" t="s">
        <v>197</v>
      </c>
      <c r="E17147" t="s">
        <v>37575</v>
      </c>
      <c r="F17147" s="1">
        <v>45155.618750000001</v>
      </c>
      <c r="G17147" s="1">
        <v>45169.918055555558</v>
      </c>
      <c r="H17147" t="s">
        <v>844</v>
      </c>
      <c r="I17147" t="s">
        <v>128</v>
      </c>
      <c r="J17147" s="2">
        <v>260</v>
      </c>
      <c r="K17147" t="s">
        <v>26966</v>
      </c>
      <c r="L17147" t="s">
        <v>67</v>
      </c>
      <c r="M17147" t="s">
        <v>194</v>
      </c>
      <c r="N17147" t="s">
        <v>61</v>
      </c>
      <c r="O17147" t="s">
        <v>46</v>
      </c>
      <c r="P17147">
        <v>5</v>
      </c>
      <c r="Q17147">
        <v>14</v>
      </c>
    </row>
    <row r="17148" spans="1:17" x14ac:dyDescent="0.25">
      <c r="A17148" t="s">
        <v>37576</v>
      </c>
      <c r="B17148" t="s">
        <v>18</v>
      </c>
      <c r="C17148" t="s">
        <v>30</v>
      </c>
      <c r="D17148" t="s">
        <v>31</v>
      </c>
      <c r="E17148" t="s">
        <v>37577</v>
      </c>
      <c r="F17148" s="1">
        <v>45020.592361111114</v>
      </c>
      <c r="G17148" s="1">
        <v>45169.324305555558</v>
      </c>
      <c r="H17148" t="s">
        <v>4616</v>
      </c>
      <c r="I17148" t="s">
        <v>34</v>
      </c>
      <c r="J17148" s="2">
        <v>1199</v>
      </c>
      <c r="K17148" t="s">
        <v>2210</v>
      </c>
      <c r="L17148" t="s">
        <v>90</v>
      </c>
      <c r="M17148" t="s">
        <v>194</v>
      </c>
      <c r="N17148" t="s">
        <v>61</v>
      </c>
      <c r="O17148" t="s">
        <v>39</v>
      </c>
      <c r="P17148">
        <v>5</v>
      </c>
      <c r="Q17148">
        <v>148</v>
      </c>
    </row>
    <row r="17149" spans="1:17" x14ac:dyDescent="0.25">
      <c r="A17149" t="s">
        <v>37578</v>
      </c>
      <c r="B17149" t="s">
        <v>18</v>
      </c>
      <c r="C17149" t="s">
        <v>30</v>
      </c>
      <c r="D17149" t="s">
        <v>48</v>
      </c>
      <c r="E17149" t="s">
        <v>37579</v>
      </c>
      <c r="F17149" s="1">
        <v>45155.902777777781</v>
      </c>
      <c r="G17149" s="1">
        <v>45169.463194444441</v>
      </c>
      <c r="H17149" t="s">
        <v>470</v>
      </c>
      <c r="I17149" t="s">
        <v>23</v>
      </c>
      <c r="J17149" s="2">
        <v>469</v>
      </c>
      <c r="K17149" t="s">
        <v>972</v>
      </c>
      <c r="L17149" t="s">
        <v>491</v>
      </c>
      <c r="M17149" t="s">
        <v>26</v>
      </c>
      <c r="N17149" t="s">
        <v>27</v>
      </c>
      <c r="O17149" t="s">
        <v>39</v>
      </c>
      <c r="P17149">
        <v>5</v>
      </c>
      <c r="Q17149">
        <v>13</v>
      </c>
    </row>
    <row r="17150" spans="1:17" x14ac:dyDescent="0.25">
      <c r="A17150" t="s">
        <v>37580</v>
      </c>
      <c r="B17150" t="s">
        <v>18</v>
      </c>
      <c r="C17150" t="s">
        <v>30</v>
      </c>
      <c r="D17150" t="s">
        <v>48</v>
      </c>
      <c r="E17150" t="s">
        <v>37581</v>
      </c>
      <c r="F17150" s="1">
        <v>45162.6</v>
      </c>
      <c r="G17150" s="1">
        <v>45169.753472222219</v>
      </c>
      <c r="H17150" t="s">
        <v>953</v>
      </c>
      <c r="I17150" t="s">
        <v>23</v>
      </c>
      <c r="J17150" s="2">
        <v>389</v>
      </c>
      <c r="K17150" t="s">
        <v>6106</v>
      </c>
      <c r="L17150" t="s">
        <v>150</v>
      </c>
      <c r="M17150" t="s">
        <v>26</v>
      </c>
      <c r="N17150" t="s">
        <v>27</v>
      </c>
      <c r="O17150" t="s">
        <v>28</v>
      </c>
      <c r="P17150">
        <v>5</v>
      </c>
      <c r="Q17150">
        <v>7</v>
      </c>
    </row>
    <row r="17151" spans="1:17" x14ac:dyDescent="0.25">
      <c r="A17151" t="s">
        <v>37582</v>
      </c>
      <c r="B17151" t="s">
        <v>214</v>
      </c>
      <c r="C17151" t="s">
        <v>19</v>
      </c>
      <c r="D17151" t="s">
        <v>20</v>
      </c>
      <c r="E17151" t="s">
        <v>37583</v>
      </c>
      <c r="F17151" s="1">
        <v>45158.829861111109</v>
      </c>
      <c r="G17151" s="1">
        <v>45169.915972222225</v>
      </c>
      <c r="H17151" t="s">
        <v>183</v>
      </c>
      <c r="I17151" t="s">
        <v>1419</v>
      </c>
      <c r="J17151" s="2">
        <v>5300</v>
      </c>
      <c r="K17151" t="s">
        <v>859</v>
      </c>
      <c r="L17151" t="s">
        <v>90</v>
      </c>
      <c r="M17151" t="s">
        <v>194</v>
      </c>
      <c r="N17151" t="s">
        <v>61</v>
      </c>
      <c r="O17151" t="s">
        <v>39</v>
      </c>
      <c r="P17151">
        <v>1</v>
      </c>
      <c r="Q17151">
        <v>11</v>
      </c>
    </row>
    <row r="17152" spans="1:17" x14ac:dyDescent="0.25">
      <c r="A17152" t="s">
        <v>37584</v>
      </c>
      <c r="B17152" t="s">
        <v>18</v>
      </c>
      <c r="C17152" t="s">
        <v>30</v>
      </c>
      <c r="D17152" t="s">
        <v>48</v>
      </c>
      <c r="E17152" t="s">
        <v>37585</v>
      </c>
      <c r="F17152" s="1">
        <v>45162.611805555556</v>
      </c>
      <c r="G17152" s="1">
        <v>45169.717361111114</v>
      </c>
      <c r="H17152" t="s">
        <v>1991</v>
      </c>
      <c r="I17152" t="s">
        <v>128</v>
      </c>
      <c r="J17152" s="2">
        <v>375</v>
      </c>
      <c r="K17152" t="s">
        <v>262</v>
      </c>
      <c r="L17152" t="s">
        <v>52</v>
      </c>
      <c r="M17152" t="s">
        <v>37</v>
      </c>
      <c r="N17152" t="s">
        <v>168</v>
      </c>
      <c r="O17152" t="s">
        <v>46</v>
      </c>
      <c r="P17152">
        <v>1</v>
      </c>
      <c r="Q17152">
        <v>7</v>
      </c>
    </row>
    <row r="17153" spans="1:17" x14ac:dyDescent="0.25">
      <c r="A17153" t="s">
        <v>37586</v>
      </c>
      <c r="B17153" t="s">
        <v>18</v>
      </c>
      <c r="C17153" t="s">
        <v>196</v>
      </c>
      <c r="D17153" t="s">
        <v>197</v>
      </c>
      <c r="E17153" t="s">
        <v>37587</v>
      </c>
      <c r="F17153" s="1">
        <v>45162.76458333333</v>
      </c>
      <c r="G17153" s="1">
        <v>45169.546527777777</v>
      </c>
      <c r="H17153" t="s">
        <v>56</v>
      </c>
      <c r="I17153" t="s">
        <v>128</v>
      </c>
      <c r="J17153" s="2">
        <v>3779</v>
      </c>
      <c r="K17153" t="s">
        <v>6999</v>
      </c>
      <c r="L17153" t="s">
        <v>749</v>
      </c>
      <c r="M17153" t="s">
        <v>194</v>
      </c>
      <c r="N17153" t="s">
        <v>61</v>
      </c>
      <c r="O17153" t="s">
        <v>39</v>
      </c>
      <c r="P17153">
        <v>4</v>
      </c>
      <c r="Q17153">
        <v>6</v>
      </c>
    </row>
    <row r="17154" spans="1:17" x14ac:dyDescent="0.25">
      <c r="A17154" t="s">
        <v>37588</v>
      </c>
      <c r="B17154" t="s">
        <v>18</v>
      </c>
      <c r="C17154" t="s">
        <v>30</v>
      </c>
      <c r="D17154" t="s">
        <v>48</v>
      </c>
      <c r="E17154" t="s">
        <v>37589</v>
      </c>
      <c r="F17154" s="1">
        <v>45148.336111111108</v>
      </c>
      <c r="G17154" s="1">
        <v>45169.995833333334</v>
      </c>
      <c r="H17154" t="s">
        <v>425</v>
      </c>
      <c r="I17154" t="s">
        <v>105</v>
      </c>
      <c r="J17154" s="2">
        <v>169</v>
      </c>
      <c r="K17154" t="s">
        <v>32032</v>
      </c>
      <c r="L17154" t="s">
        <v>200</v>
      </c>
      <c r="M17154" t="s">
        <v>60</v>
      </c>
      <c r="N17154" t="s">
        <v>61</v>
      </c>
      <c r="O17154" t="s">
        <v>39</v>
      </c>
      <c r="P17154">
        <v>5</v>
      </c>
      <c r="Q17154">
        <v>21</v>
      </c>
    </row>
    <row r="17155" spans="1:17" x14ac:dyDescent="0.25">
      <c r="A17155" t="s">
        <v>37590</v>
      </c>
      <c r="B17155" t="s">
        <v>18</v>
      </c>
      <c r="C17155" t="s">
        <v>30</v>
      </c>
      <c r="D17155" t="s">
        <v>136</v>
      </c>
      <c r="E17155" t="s">
        <v>37591</v>
      </c>
      <c r="F17155" s="1">
        <v>45165.755555555559</v>
      </c>
      <c r="G17155" s="1">
        <v>45169.519444444442</v>
      </c>
      <c r="H17155" t="s">
        <v>17496</v>
      </c>
      <c r="I17155" t="s">
        <v>34</v>
      </c>
      <c r="J17155" s="2">
        <v>1699</v>
      </c>
      <c r="K17155" t="s">
        <v>4277</v>
      </c>
      <c r="L17155" t="s">
        <v>44</v>
      </c>
      <c r="M17155" t="s">
        <v>738</v>
      </c>
      <c r="N17155" t="s">
        <v>27</v>
      </c>
      <c r="O17155" t="s">
        <v>39</v>
      </c>
      <c r="P17155">
        <v>5</v>
      </c>
      <c r="Q17155">
        <v>3</v>
      </c>
    </row>
    <row r="17156" spans="1:17" x14ac:dyDescent="0.25">
      <c r="A17156" t="s">
        <v>37592</v>
      </c>
      <c r="B17156" t="s">
        <v>18</v>
      </c>
      <c r="C17156" t="s">
        <v>109</v>
      </c>
      <c r="D17156" t="s">
        <v>153</v>
      </c>
      <c r="E17156" t="s">
        <v>37593</v>
      </c>
      <c r="F17156" s="1">
        <v>45155.606249999997</v>
      </c>
      <c r="G17156" s="1">
        <v>45169.130555555559</v>
      </c>
      <c r="H17156" t="s">
        <v>3348</v>
      </c>
      <c r="I17156" t="s">
        <v>23</v>
      </c>
      <c r="J17156" s="2">
        <v>348</v>
      </c>
      <c r="K17156" t="s">
        <v>3028</v>
      </c>
      <c r="L17156" t="s">
        <v>618</v>
      </c>
      <c r="M17156" t="s">
        <v>738</v>
      </c>
      <c r="N17156" t="s">
        <v>27</v>
      </c>
      <c r="O17156" t="s">
        <v>46</v>
      </c>
      <c r="P17156">
        <v>5</v>
      </c>
      <c r="Q17156">
        <v>13</v>
      </c>
    </row>
    <row r="17157" spans="1:17" x14ac:dyDescent="0.25">
      <c r="A17157" t="s">
        <v>37594</v>
      </c>
      <c r="B17157" t="s">
        <v>18</v>
      </c>
      <c r="C17157" t="s">
        <v>19</v>
      </c>
      <c r="D17157" t="s">
        <v>20</v>
      </c>
      <c r="E17157" t="s">
        <v>37595</v>
      </c>
      <c r="F17157" s="1">
        <v>45166.709722222222</v>
      </c>
      <c r="G17157" s="1">
        <v>45169.512499999997</v>
      </c>
      <c r="H17157" t="s">
        <v>613</v>
      </c>
      <c r="I17157" t="s">
        <v>34</v>
      </c>
      <c r="J17157" s="2">
        <v>1799</v>
      </c>
      <c r="K17157" t="s">
        <v>1699</v>
      </c>
      <c r="L17157" t="s">
        <v>74</v>
      </c>
      <c r="M17157" t="s">
        <v>37</v>
      </c>
      <c r="N17157" t="s">
        <v>27</v>
      </c>
      <c r="O17157" t="s">
        <v>39</v>
      </c>
      <c r="P17157">
        <v>5</v>
      </c>
      <c r="Q17157">
        <v>2</v>
      </c>
    </row>
    <row r="17158" spans="1:17" x14ac:dyDescent="0.25">
      <c r="A17158" t="s">
        <v>37596</v>
      </c>
      <c r="B17158" t="s">
        <v>18</v>
      </c>
      <c r="C17158" t="s">
        <v>30</v>
      </c>
      <c r="D17158" t="s">
        <v>48</v>
      </c>
      <c r="E17158" t="s">
        <v>37597</v>
      </c>
      <c r="F17158" s="1">
        <v>45156.818749999999</v>
      </c>
      <c r="G17158" s="1">
        <v>45169.816666666666</v>
      </c>
      <c r="H17158" t="s">
        <v>1564</v>
      </c>
      <c r="I17158" t="s">
        <v>34</v>
      </c>
      <c r="J17158" s="2">
        <v>1699</v>
      </c>
      <c r="K17158" t="s">
        <v>7803</v>
      </c>
      <c r="L17158" t="s">
        <v>150</v>
      </c>
      <c r="M17158" t="s">
        <v>26</v>
      </c>
      <c r="N17158" t="s">
        <v>27</v>
      </c>
      <c r="O17158" t="s">
        <v>28</v>
      </c>
      <c r="P17158">
        <v>5</v>
      </c>
      <c r="Q17158">
        <v>12</v>
      </c>
    </row>
    <row r="17159" spans="1:17" x14ac:dyDescent="0.25">
      <c r="A17159" t="s">
        <v>37598</v>
      </c>
      <c r="B17159" t="s">
        <v>18</v>
      </c>
      <c r="C17159" t="s">
        <v>30</v>
      </c>
      <c r="D17159" t="s">
        <v>48</v>
      </c>
      <c r="E17159" t="s">
        <v>37599</v>
      </c>
      <c r="F17159" s="1">
        <v>45156.976388888892</v>
      </c>
      <c r="G17159" s="1">
        <v>45169.459722222222</v>
      </c>
      <c r="H17159" t="s">
        <v>1056</v>
      </c>
      <c r="I17159" t="s">
        <v>23</v>
      </c>
      <c r="J17159" s="2">
        <v>629</v>
      </c>
      <c r="K17159" t="s">
        <v>34695</v>
      </c>
      <c r="L17159" t="s">
        <v>454</v>
      </c>
      <c r="M17159" t="s">
        <v>60</v>
      </c>
      <c r="N17159" t="s">
        <v>61</v>
      </c>
      <c r="O17159" t="s">
        <v>39</v>
      </c>
      <c r="P17159">
        <v>5</v>
      </c>
      <c r="Q17159">
        <v>12</v>
      </c>
    </row>
    <row r="17160" spans="1:17" x14ac:dyDescent="0.25">
      <c r="A17160" t="s">
        <v>37600</v>
      </c>
      <c r="B17160" t="s">
        <v>18</v>
      </c>
      <c r="C17160" t="s">
        <v>30</v>
      </c>
      <c r="D17160" t="s">
        <v>48</v>
      </c>
      <c r="E17160" t="s">
        <v>37601</v>
      </c>
      <c r="F17160" s="1">
        <v>45157.3</v>
      </c>
      <c r="G17160" s="1">
        <v>45169.547222222223</v>
      </c>
      <c r="H17160" t="s">
        <v>183</v>
      </c>
      <c r="I17160" t="s">
        <v>34</v>
      </c>
      <c r="J17160" s="2">
        <v>854</v>
      </c>
      <c r="K17160" t="s">
        <v>2149</v>
      </c>
      <c r="L17160" t="s">
        <v>74</v>
      </c>
      <c r="M17160" t="s">
        <v>68</v>
      </c>
      <c r="N17160" t="s">
        <v>45</v>
      </c>
      <c r="O17160" t="s">
        <v>46</v>
      </c>
      <c r="P17160">
        <v>4</v>
      </c>
      <c r="Q17160">
        <v>12</v>
      </c>
    </row>
    <row r="17161" spans="1:17" x14ac:dyDescent="0.25">
      <c r="A17161" t="s">
        <v>37602</v>
      </c>
      <c r="B17161" t="s">
        <v>18</v>
      </c>
      <c r="C17161" t="s">
        <v>120</v>
      </c>
      <c r="D17161" t="s">
        <v>121</v>
      </c>
      <c r="E17161" t="s">
        <v>37603</v>
      </c>
      <c r="F17161" s="1">
        <v>45165.593055555553</v>
      </c>
      <c r="G17161" s="1">
        <v>45169.427777777775</v>
      </c>
      <c r="H17161" t="s">
        <v>1473</v>
      </c>
      <c r="I17161" t="s">
        <v>128</v>
      </c>
      <c r="J17161" s="2">
        <v>23</v>
      </c>
      <c r="K17161" t="s">
        <v>5650</v>
      </c>
      <c r="L17161" t="s">
        <v>52</v>
      </c>
      <c r="M17161" t="s">
        <v>37</v>
      </c>
      <c r="N17161" t="s">
        <v>168</v>
      </c>
      <c r="O17161" t="s">
        <v>46</v>
      </c>
      <c r="P17161">
        <v>5</v>
      </c>
      <c r="Q17161">
        <v>3</v>
      </c>
    </row>
    <row r="17162" spans="1:17" x14ac:dyDescent="0.25">
      <c r="A17162" t="s">
        <v>37604</v>
      </c>
      <c r="B17162" t="s">
        <v>18</v>
      </c>
      <c r="C17162" t="s">
        <v>19</v>
      </c>
      <c r="D17162" t="s">
        <v>20</v>
      </c>
      <c r="E17162" t="s">
        <v>37605</v>
      </c>
      <c r="F17162" s="1">
        <v>45162.897222222222</v>
      </c>
      <c r="G17162" s="1">
        <v>45169.413194444445</v>
      </c>
      <c r="H17162" t="s">
        <v>161</v>
      </c>
      <c r="I17162" t="s">
        <v>128</v>
      </c>
      <c r="J17162" s="2">
        <v>191</v>
      </c>
      <c r="K17162" t="s">
        <v>4083</v>
      </c>
      <c r="L17162" t="s">
        <v>52</v>
      </c>
      <c r="M17162" t="s">
        <v>37</v>
      </c>
      <c r="N17162" t="s">
        <v>168</v>
      </c>
      <c r="O17162" t="s">
        <v>46</v>
      </c>
      <c r="P17162">
        <v>4</v>
      </c>
      <c r="Q17162">
        <v>6</v>
      </c>
    </row>
    <row r="17163" spans="1:17" x14ac:dyDescent="0.25">
      <c r="A17163" t="s">
        <v>37606</v>
      </c>
      <c r="B17163" t="s">
        <v>18</v>
      </c>
      <c r="C17163" t="s">
        <v>109</v>
      </c>
      <c r="D17163" t="s">
        <v>153</v>
      </c>
      <c r="E17163" t="s">
        <v>37607</v>
      </c>
      <c r="F17163" s="1">
        <v>45162.768055555556</v>
      </c>
      <c r="G17163" s="1">
        <v>45169.881249999999</v>
      </c>
      <c r="H17163" t="s">
        <v>20038</v>
      </c>
      <c r="I17163" t="s">
        <v>128</v>
      </c>
      <c r="J17163" s="2">
        <v>268</v>
      </c>
      <c r="K17163" t="s">
        <v>2940</v>
      </c>
      <c r="L17163" t="s">
        <v>321</v>
      </c>
      <c r="M17163" t="s">
        <v>68</v>
      </c>
      <c r="N17163" t="s">
        <v>27</v>
      </c>
      <c r="O17163" t="s">
        <v>39</v>
      </c>
      <c r="P17163">
        <v>1</v>
      </c>
      <c r="Q17163">
        <v>7</v>
      </c>
    </row>
    <row r="17164" spans="1:17" x14ac:dyDescent="0.25">
      <c r="A17164" t="s">
        <v>37608</v>
      </c>
      <c r="B17164" t="s">
        <v>18</v>
      </c>
      <c r="C17164" t="s">
        <v>19</v>
      </c>
      <c r="D17164" t="s">
        <v>41</v>
      </c>
      <c r="E17164" t="s">
        <v>37609</v>
      </c>
      <c r="F17164" s="1">
        <v>45162.493055555555</v>
      </c>
      <c r="G17164" s="1">
        <v>45169.553472222222</v>
      </c>
      <c r="H17164" t="s">
        <v>3861</v>
      </c>
      <c r="I17164" t="s">
        <v>65</v>
      </c>
      <c r="J17164" s="2">
        <v>12999</v>
      </c>
      <c r="K17164" t="s">
        <v>4446</v>
      </c>
      <c r="L17164" t="s">
        <v>107</v>
      </c>
      <c r="M17164" t="s">
        <v>60</v>
      </c>
      <c r="N17164" t="s">
        <v>61</v>
      </c>
      <c r="O17164" t="s">
        <v>46</v>
      </c>
      <c r="P17164">
        <v>5</v>
      </c>
      <c r="Q17164">
        <v>7</v>
      </c>
    </row>
    <row r="17165" spans="1:17" x14ac:dyDescent="0.25">
      <c r="A17165" t="s">
        <v>37610</v>
      </c>
      <c r="B17165" t="s">
        <v>18</v>
      </c>
      <c r="C17165" t="s">
        <v>19</v>
      </c>
      <c r="D17165" t="s">
        <v>54</v>
      </c>
      <c r="E17165" t="s">
        <v>37611</v>
      </c>
      <c r="F17165" s="1">
        <v>45160.838194444441</v>
      </c>
      <c r="G17165" s="1">
        <v>45169.769444444442</v>
      </c>
      <c r="H17165" t="s">
        <v>1246</v>
      </c>
      <c r="I17165" t="s">
        <v>128</v>
      </c>
      <c r="J17165" s="2">
        <v>190</v>
      </c>
      <c r="K17165" t="s">
        <v>1312</v>
      </c>
      <c r="L17165" t="s">
        <v>321</v>
      </c>
      <c r="M17165" t="s">
        <v>60</v>
      </c>
      <c r="N17165" t="s">
        <v>61</v>
      </c>
      <c r="O17165" t="s">
        <v>39</v>
      </c>
      <c r="P17165">
        <v>5</v>
      </c>
      <c r="Q17165">
        <v>8</v>
      </c>
    </row>
    <row r="17166" spans="1:17" x14ac:dyDescent="0.25">
      <c r="A17166" t="s">
        <v>37612</v>
      </c>
      <c r="B17166" t="s">
        <v>214</v>
      </c>
      <c r="C17166" t="s">
        <v>30</v>
      </c>
      <c r="D17166" t="s">
        <v>48</v>
      </c>
      <c r="E17166" t="s">
        <v>37613</v>
      </c>
      <c r="F17166" s="1">
        <v>45160.479861111111</v>
      </c>
      <c r="G17166" s="1">
        <v>45169.484722222223</v>
      </c>
      <c r="H17166" t="s">
        <v>6491</v>
      </c>
      <c r="I17166" t="s">
        <v>105</v>
      </c>
      <c r="J17166" s="2">
        <v>848</v>
      </c>
      <c r="K17166" t="s">
        <v>12823</v>
      </c>
      <c r="L17166" t="s">
        <v>454</v>
      </c>
      <c r="M17166" t="s">
        <v>738</v>
      </c>
      <c r="N17166" t="s">
        <v>27</v>
      </c>
      <c r="O17166" t="s">
        <v>39</v>
      </c>
      <c r="P17166">
        <v>5</v>
      </c>
      <c r="Q17166">
        <v>9</v>
      </c>
    </row>
    <row r="17167" spans="1:17" x14ac:dyDescent="0.25">
      <c r="A17167" t="s">
        <v>37614</v>
      </c>
      <c r="B17167" t="s">
        <v>18</v>
      </c>
      <c r="C17167" t="s">
        <v>19</v>
      </c>
      <c r="D17167" t="s">
        <v>54</v>
      </c>
      <c r="E17167" t="s">
        <v>37615</v>
      </c>
      <c r="F17167" s="1">
        <v>45165.754166666666</v>
      </c>
      <c r="G17167" s="1">
        <v>45169.699305555558</v>
      </c>
      <c r="H17167" t="s">
        <v>274</v>
      </c>
      <c r="I17167" t="s">
        <v>128</v>
      </c>
      <c r="J17167" s="2">
        <v>79</v>
      </c>
      <c r="K17167" t="s">
        <v>666</v>
      </c>
      <c r="L17167" t="s">
        <v>200</v>
      </c>
      <c r="M17167" t="s">
        <v>60</v>
      </c>
      <c r="N17167" t="s">
        <v>61</v>
      </c>
      <c r="O17167" t="s">
        <v>46</v>
      </c>
      <c r="P17167">
        <v>5</v>
      </c>
      <c r="Q17167">
        <v>3</v>
      </c>
    </row>
    <row r="17168" spans="1:17" x14ac:dyDescent="0.25">
      <c r="A17168" t="s">
        <v>37616</v>
      </c>
      <c r="B17168" t="s">
        <v>18</v>
      </c>
      <c r="C17168" t="s">
        <v>30</v>
      </c>
      <c r="D17168" t="s">
        <v>48</v>
      </c>
      <c r="E17168" t="s">
        <v>37617</v>
      </c>
      <c r="F17168" s="1">
        <v>45156.64166666667</v>
      </c>
      <c r="G17168" s="1">
        <v>45169.32708333333</v>
      </c>
      <c r="H17168" t="s">
        <v>410</v>
      </c>
      <c r="I17168" t="s">
        <v>23</v>
      </c>
      <c r="J17168" s="2">
        <v>507</v>
      </c>
      <c r="K17168" t="s">
        <v>5190</v>
      </c>
      <c r="L17168" t="s">
        <v>297</v>
      </c>
      <c r="M17168" t="s">
        <v>68</v>
      </c>
      <c r="N17168" t="s">
        <v>38</v>
      </c>
      <c r="O17168" t="s">
        <v>46</v>
      </c>
      <c r="P17168">
        <v>5</v>
      </c>
      <c r="Q17168">
        <v>12</v>
      </c>
    </row>
    <row r="17169" spans="1:17" x14ac:dyDescent="0.25">
      <c r="A17169" t="s">
        <v>37618</v>
      </c>
      <c r="B17169" t="s">
        <v>18</v>
      </c>
      <c r="C17169" t="s">
        <v>19</v>
      </c>
      <c r="D17169" t="s">
        <v>54</v>
      </c>
      <c r="E17169" t="s">
        <v>37619</v>
      </c>
      <c r="F17169" s="1">
        <v>45158.868055555555</v>
      </c>
      <c r="G17169" s="1">
        <v>45169.795138888891</v>
      </c>
      <c r="H17169" t="s">
        <v>9014</v>
      </c>
      <c r="I17169" t="s">
        <v>23</v>
      </c>
      <c r="J17169" s="2">
        <v>793</v>
      </c>
      <c r="K17169" t="s">
        <v>1188</v>
      </c>
      <c r="L17169" t="s">
        <v>59</v>
      </c>
      <c r="M17169" t="s">
        <v>60</v>
      </c>
      <c r="N17169" t="s">
        <v>61</v>
      </c>
      <c r="O17169" t="s">
        <v>39</v>
      </c>
      <c r="P17169">
        <v>4</v>
      </c>
      <c r="Q17169">
        <v>10</v>
      </c>
    </row>
    <row r="17170" spans="1:17" x14ac:dyDescent="0.25">
      <c r="A17170" t="s">
        <v>37620</v>
      </c>
      <c r="B17170" t="s">
        <v>152</v>
      </c>
      <c r="C17170" t="s">
        <v>30</v>
      </c>
      <c r="D17170" t="s">
        <v>70</v>
      </c>
      <c r="E17170" t="s">
        <v>37621</v>
      </c>
      <c r="F17170" s="1">
        <v>45164.77847222222</v>
      </c>
      <c r="G17170" s="1">
        <v>45169.361805555556</v>
      </c>
      <c r="H17170" t="s">
        <v>727</v>
      </c>
      <c r="I17170" t="s">
        <v>34</v>
      </c>
      <c r="J17170" s="2">
        <v>3499</v>
      </c>
      <c r="K17170" t="s">
        <v>4956</v>
      </c>
      <c r="L17170" t="s">
        <v>59</v>
      </c>
      <c r="M17170" t="s">
        <v>60</v>
      </c>
      <c r="N17170" t="s">
        <v>61</v>
      </c>
      <c r="O17170" t="s">
        <v>39</v>
      </c>
      <c r="P17170">
        <v>3</v>
      </c>
      <c r="Q17170">
        <v>4</v>
      </c>
    </row>
    <row r="17171" spans="1:17" x14ac:dyDescent="0.25">
      <c r="A17171" t="s">
        <v>37622</v>
      </c>
      <c r="B17171" t="s">
        <v>18</v>
      </c>
      <c r="C17171" t="s">
        <v>30</v>
      </c>
      <c r="D17171" t="s">
        <v>48</v>
      </c>
      <c r="E17171" t="s">
        <v>37623</v>
      </c>
      <c r="F17171" s="1">
        <v>45162.410416666666</v>
      </c>
      <c r="G17171" s="1">
        <v>45169.01458333333</v>
      </c>
      <c r="H17171" t="s">
        <v>2154</v>
      </c>
      <c r="I17171" t="s">
        <v>34</v>
      </c>
      <c r="J17171" s="2">
        <v>899</v>
      </c>
      <c r="K17171" t="s">
        <v>32465</v>
      </c>
      <c r="L17171" t="s">
        <v>601</v>
      </c>
      <c r="M17171" t="s">
        <v>60</v>
      </c>
      <c r="N17171" t="s">
        <v>61</v>
      </c>
      <c r="O17171" t="s">
        <v>46</v>
      </c>
      <c r="P17171">
        <v>3</v>
      </c>
      <c r="Q17171">
        <v>6</v>
      </c>
    </row>
    <row r="17172" spans="1:17" x14ac:dyDescent="0.25">
      <c r="A17172" t="s">
        <v>37624</v>
      </c>
      <c r="B17172" t="s">
        <v>18</v>
      </c>
      <c r="C17172" t="s">
        <v>19</v>
      </c>
      <c r="D17172" t="s">
        <v>20</v>
      </c>
      <c r="E17172" t="s">
        <v>37625</v>
      </c>
      <c r="F17172" s="1">
        <v>45163.439583333333</v>
      </c>
      <c r="G17172" s="1">
        <v>45169.449305555558</v>
      </c>
      <c r="H17172" t="s">
        <v>56</v>
      </c>
      <c r="I17172" t="s">
        <v>23</v>
      </c>
      <c r="J17172" s="2">
        <v>579</v>
      </c>
      <c r="K17172" t="s">
        <v>6496</v>
      </c>
      <c r="L17172" t="s">
        <v>157</v>
      </c>
      <c r="M17172" t="s">
        <v>37</v>
      </c>
      <c r="N17172" t="s">
        <v>38</v>
      </c>
      <c r="O17172" t="s">
        <v>39</v>
      </c>
      <c r="P17172">
        <v>1</v>
      </c>
      <c r="Q17172">
        <v>6</v>
      </c>
    </row>
    <row r="17173" spans="1:17" x14ac:dyDescent="0.25">
      <c r="A17173" t="s">
        <v>37626</v>
      </c>
      <c r="B17173" t="s">
        <v>18</v>
      </c>
      <c r="C17173" t="s">
        <v>19</v>
      </c>
      <c r="D17173" t="s">
        <v>20</v>
      </c>
      <c r="E17173" t="s">
        <v>37627</v>
      </c>
      <c r="F17173" s="1">
        <v>45155.832638888889</v>
      </c>
      <c r="G17173" s="1">
        <v>45169.831250000003</v>
      </c>
      <c r="H17173" t="s">
        <v>3493</v>
      </c>
      <c r="I17173" t="s">
        <v>23</v>
      </c>
      <c r="J17173" s="2">
        <v>151</v>
      </c>
      <c r="K17173" t="s">
        <v>34413</v>
      </c>
      <c r="L17173" t="s">
        <v>96</v>
      </c>
      <c r="M17173" t="s">
        <v>194</v>
      </c>
      <c r="N17173" t="s">
        <v>61</v>
      </c>
      <c r="O17173" t="s">
        <v>46</v>
      </c>
      <c r="P17173">
        <v>5</v>
      </c>
      <c r="Q17173">
        <v>13</v>
      </c>
    </row>
    <row r="17174" spans="1:17" x14ac:dyDescent="0.25">
      <c r="A17174" t="s">
        <v>37628</v>
      </c>
      <c r="B17174" t="s">
        <v>18</v>
      </c>
      <c r="C17174" t="s">
        <v>30</v>
      </c>
      <c r="D17174" t="s">
        <v>48</v>
      </c>
      <c r="E17174" t="s">
        <v>37629</v>
      </c>
      <c r="F17174" s="1">
        <v>45141.882638888892</v>
      </c>
      <c r="G17174" s="1">
        <v>45169.989583333336</v>
      </c>
      <c r="H17174" t="s">
        <v>19353</v>
      </c>
      <c r="I17174" t="s">
        <v>105</v>
      </c>
      <c r="J17174" s="2">
        <v>499</v>
      </c>
      <c r="K17174" t="s">
        <v>7564</v>
      </c>
      <c r="L17174" t="s">
        <v>749</v>
      </c>
      <c r="M17174" t="s">
        <v>68</v>
      </c>
      <c r="N17174" t="s">
        <v>45</v>
      </c>
      <c r="O17174" t="s">
        <v>46</v>
      </c>
      <c r="P17174">
        <v>1</v>
      </c>
      <c r="Q17174">
        <v>28</v>
      </c>
    </row>
    <row r="17175" spans="1:17" x14ac:dyDescent="0.25">
      <c r="A17175" t="s">
        <v>37630</v>
      </c>
      <c r="B17175" t="s">
        <v>18</v>
      </c>
      <c r="C17175" t="s">
        <v>19</v>
      </c>
      <c r="D17175" t="s">
        <v>20</v>
      </c>
      <c r="E17175" t="s">
        <v>37631</v>
      </c>
      <c r="F17175" s="1">
        <v>45159.525694444441</v>
      </c>
      <c r="G17175" s="1">
        <v>45169.554166666669</v>
      </c>
      <c r="H17175" t="s">
        <v>503</v>
      </c>
      <c r="I17175" t="s">
        <v>57</v>
      </c>
      <c r="J17175" s="2">
        <v>29999</v>
      </c>
      <c r="K17175" t="s">
        <v>2875</v>
      </c>
      <c r="L17175" t="s">
        <v>491</v>
      </c>
      <c r="M17175" t="s">
        <v>26</v>
      </c>
      <c r="N17175" t="s">
        <v>27</v>
      </c>
      <c r="O17175" t="s">
        <v>39</v>
      </c>
      <c r="P17175">
        <v>4</v>
      </c>
      <c r="Q17175">
        <v>10</v>
      </c>
    </row>
    <row r="17176" spans="1:17" x14ac:dyDescent="0.25">
      <c r="A17176" t="s">
        <v>37632</v>
      </c>
      <c r="B17176" t="s">
        <v>18</v>
      </c>
      <c r="C17176" t="s">
        <v>109</v>
      </c>
      <c r="D17176" t="s">
        <v>153</v>
      </c>
      <c r="E17176" t="s">
        <v>37633</v>
      </c>
      <c r="F17176" s="1">
        <v>45161.991666666669</v>
      </c>
      <c r="G17176" s="1">
        <v>45169.958333333336</v>
      </c>
      <c r="H17176" t="s">
        <v>1555</v>
      </c>
      <c r="I17176" t="s">
        <v>23</v>
      </c>
      <c r="J17176" s="2">
        <v>389</v>
      </c>
      <c r="K17176" t="s">
        <v>9174</v>
      </c>
      <c r="L17176" t="s">
        <v>177</v>
      </c>
      <c r="M17176" t="s">
        <v>738</v>
      </c>
      <c r="N17176" t="s">
        <v>27</v>
      </c>
      <c r="O17176" t="s">
        <v>39</v>
      </c>
      <c r="P17176">
        <v>5</v>
      </c>
      <c r="Q17176">
        <v>7</v>
      </c>
    </row>
    <row r="17177" spans="1:17" x14ac:dyDescent="0.25">
      <c r="A17177" t="s">
        <v>37634</v>
      </c>
      <c r="B17177" t="s">
        <v>18</v>
      </c>
      <c r="C17177" t="s">
        <v>30</v>
      </c>
      <c r="D17177" t="s">
        <v>48</v>
      </c>
      <c r="E17177" t="s">
        <v>37635</v>
      </c>
      <c r="F17177" s="1">
        <v>45160.915277777778</v>
      </c>
      <c r="G17177" s="1">
        <v>45169.727083333331</v>
      </c>
      <c r="H17177" t="s">
        <v>207</v>
      </c>
      <c r="I17177" t="s">
        <v>34</v>
      </c>
      <c r="J17177" s="2">
        <v>999</v>
      </c>
      <c r="K17177" t="s">
        <v>23614</v>
      </c>
      <c r="L17177" t="s">
        <v>80</v>
      </c>
      <c r="M17177" t="s">
        <v>60</v>
      </c>
      <c r="N17177" t="s">
        <v>61</v>
      </c>
      <c r="O17177" t="s">
        <v>46</v>
      </c>
      <c r="P17177">
        <v>5</v>
      </c>
      <c r="Q17177">
        <v>8</v>
      </c>
    </row>
    <row r="17178" spans="1:17" x14ac:dyDescent="0.25">
      <c r="A17178" t="s">
        <v>37636</v>
      </c>
      <c r="B17178" t="s">
        <v>18</v>
      </c>
      <c r="C17178" t="s">
        <v>30</v>
      </c>
      <c r="D17178" t="s">
        <v>136</v>
      </c>
      <c r="E17178" t="s">
        <v>37637</v>
      </c>
      <c r="F17178" s="1">
        <v>45162.852777777778</v>
      </c>
      <c r="G17178" s="1">
        <v>45169.47152777778</v>
      </c>
      <c r="H17178" t="s">
        <v>56</v>
      </c>
      <c r="I17178" t="s">
        <v>78</v>
      </c>
      <c r="J17178" s="2">
        <v>4579</v>
      </c>
      <c r="K17178" t="s">
        <v>1243</v>
      </c>
      <c r="L17178" t="s">
        <v>321</v>
      </c>
      <c r="M17178" t="s">
        <v>68</v>
      </c>
      <c r="N17178" t="s">
        <v>27</v>
      </c>
      <c r="O17178" t="s">
        <v>39</v>
      </c>
      <c r="P17178">
        <v>5</v>
      </c>
      <c r="Q17178">
        <v>6</v>
      </c>
    </row>
    <row r="17179" spans="1:17" x14ac:dyDescent="0.25">
      <c r="A17179" t="s">
        <v>37638</v>
      </c>
      <c r="B17179" t="s">
        <v>18</v>
      </c>
      <c r="C17179" t="s">
        <v>30</v>
      </c>
      <c r="D17179" t="s">
        <v>48</v>
      </c>
      <c r="E17179" t="s">
        <v>37639</v>
      </c>
      <c r="F17179" s="1">
        <v>45142.056250000001</v>
      </c>
      <c r="G17179" s="1">
        <v>45169.436111111114</v>
      </c>
      <c r="H17179" t="s">
        <v>22</v>
      </c>
      <c r="I17179" t="s">
        <v>23</v>
      </c>
      <c r="J17179" s="2">
        <v>813</v>
      </c>
      <c r="K17179" t="s">
        <v>3694</v>
      </c>
      <c r="L17179" t="s">
        <v>321</v>
      </c>
      <c r="M17179" t="s">
        <v>60</v>
      </c>
      <c r="N17179" t="s">
        <v>61</v>
      </c>
      <c r="O17179" t="s">
        <v>39</v>
      </c>
      <c r="P17179">
        <v>5</v>
      </c>
      <c r="Q17179">
        <v>27</v>
      </c>
    </row>
    <row r="17180" spans="1:17" x14ac:dyDescent="0.25">
      <c r="A17180" t="s">
        <v>37640</v>
      </c>
      <c r="B17180" t="s">
        <v>18</v>
      </c>
      <c r="C17180" t="s">
        <v>19</v>
      </c>
      <c r="D17180" t="s">
        <v>54</v>
      </c>
      <c r="E17180" t="s">
        <v>37641</v>
      </c>
      <c r="F17180" s="1">
        <v>45167.519444444442</v>
      </c>
      <c r="G17180" s="1">
        <v>45169.823611111111</v>
      </c>
      <c r="H17180" t="s">
        <v>1112</v>
      </c>
      <c r="I17180" t="s">
        <v>34</v>
      </c>
      <c r="J17180" s="2">
        <v>186</v>
      </c>
      <c r="K17180" t="s">
        <v>16683</v>
      </c>
      <c r="L17180" t="s">
        <v>250</v>
      </c>
      <c r="M17180" t="s">
        <v>60</v>
      </c>
      <c r="N17180" t="s">
        <v>61</v>
      </c>
      <c r="O17180" t="s">
        <v>46</v>
      </c>
      <c r="P17180">
        <v>5</v>
      </c>
      <c r="Q17180">
        <v>2</v>
      </c>
    </row>
    <row r="17181" spans="1:17" x14ac:dyDescent="0.25">
      <c r="A17181" t="s">
        <v>37642</v>
      </c>
      <c r="B17181" t="s">
        <v>18</v>
      </c>
      <c r="C17181" t="s">
        <v>19</v>
      </c>
      <c r="D17181" t="s">
        <v>54</v>
      </c>
      <c r="E17181" t="s">
        <v>37643</v>
      </c>
      <c r="F17181" s="1">
        <v>45167.55</v>
      </c>
      <c r="G17181" s="1">
        <v>45169.582638888889</v>
      </c>
      <c r="H17181" t="s">
        <v>503</v>
      </c>
      <c r="I17181" t="s">
        <v>57</v>
      </c>
      <c r="J17181" s="2">
        <v>10999</v>
      </c>
      <c r="K17181" t="s">
        <v>1121</v>
      </c>
      <c r="L17181" t="s">
        <v>107</v>
      </c>
      <c r="M17181" t="s">
        <v>60</v>
      </c>
      <c r="N17181" t="s">
        <v>61</v>
      </c>
      <c r="O17181" t="s">
        <v>46</v>
      </c>
      <c r="P17181">
        <v>1</v>
      </c>
      <c r="Q17181">
        <v>2</v>
      </c>
    </row>
    <row r="17182" spans="1:17" x14ac:dyDescent="0.25">
      <c r="A17182" t="s">
        <v>37644</v>
      </c>
      <c r="B17182" t="s">
        <v>18</v>
      </c>
      <c r="C17182" t="s">
        <v>120</v>
      </c>
      <c r="D17182" t="s">
        <v>121</v>
      </c>
      <c r="E17182" t="s">
        <v>37645</v>
      </c>
      <c r="F17182" s="1">
        <v>45160.874305555553</v>
      </c>
      <c r="G17182" s="1">
        <v>45169.833333333336</v>
      </c>
      <c r="H17182" t="s">
        <v>6401</v>
      </c>
      <c r="I17182" t="s">
        <v>105</v>
      </c>
      <c r="J17182" s="2">
        <v>171</v>
      </c>
      <c r="K17182" t="s">
        <v>7378</v>
      </c>
      <c r="L17182" t="s">
        <v>618</v>
      </c>
      <c r="M17182" t="s">
        <v>738</v>
      </c>
      <c r="N17182" t="s">
        <v>27</v>
      </c>
      <c r="O17182" t="s">
        <v>39</v>
      </c>
      <c r="P17182">
        <v>1</v>
      </c>
      <c r="Q17182">
        <v>8</v>
      </c>
    </row>
    <row r="17183" spans="1:17" x14ac:dyDescent="0.25">
      <c r="A17183" t="s">
        <v>37646</v>
      </c>
      <c r="B17183" t="s">
        <v>18</v>
      </c>
      <c r="C17183" t="s">
        <v>19</v>
      </c>
      <c r="D17183" t="s">
        <v>20</v>
      </c>
      <c r="E17183" t="s">
        <v>37647</v>
      </c>
      <c r="F17183" s="1">
        <v>45162.834722222222</v>
      </c>
      <c r="G17183" s="1">
        <v>45169.627083333333</v>
      </c>
      <c r="H17183" t="s">
        <v>421</v>
      </c>
      <c r="I17183" t="s">
        <v>34</v>
      </c>
      <c r="J17183" s="2">
        <v>1399</v>
      </c>
      <c r="K17183" t="s">
        <v>21719</v>
      </c>
      <c r="L17183" t="s">
        <v>280</v>
      </c>
      <c r="M17183" t="s">
        <v>194</v>
      </c>
      <c r="N17183" t="s">
        <v>61</v>
      </c>
      <c r="O17183" t="s">
        <v>39</v>
      </c>
      <c r="P17183">
        <v>5</v>
      </c>
      <c r="Q17183">
        <v>6</v>
      </c>
    </row>
    <row r="17184" spans="1:17" x14ac:dyDescent="0.25">
      <c r="A17184" t="s">
        <v>37648</v>
      </c>
      <c r="B17184" t="s">
        <v>18</v>
      </c>
      <c r="C17184" t="s">
        <v>30</v>
      </c>
      <c r="D17184" t="s">
        <v>48</v>
      </c>
      <c r="E17184" t="s">
        <v>37649</v>
      </c>
      <c r="F17184" s="1">
        <v>45134.893750000003</v>
      </c>
      <c r="G17184" s="1">
        <v>45169.543749999997</v>
      </c>
      <c r="H17184" t="s">
        <v>56</v>
      </c>
      <c r="I17184" t="s">
        <v>128</v>
      </c>
      <c r="J17184" s="2">
        <v>310</v>
      </c>
      <c r="K17184" t="s">
        <v>3405</v>
      </c>
      <c r="L17184" t="s">
        <v>280</v>
      </c>
      <c r="M17184" t="s">
        <v>68</v>
      </c>
      <c r="N17184" t="s">
        <v>38</v>
      </c>
      <c r="O17184" t="s">
        <v>39</v>
      </c>
      <c r="P17184">
        <v>1</v>
      </c>
      <c r="Q17184">
        <v>34</v>
      </c>
    </row>
    <row r="17185" spans="1:17" x14ac:dyDescent="0.25">
      <c r="A17185" t="s">
        <v>37650</v>
      </c>
      <c r="B17185" t="s">
        <v>18</v>
      </c>
      <c r="C17185" t="s">
        <v>120</v>
      </c>
      <c r="D17185" t="s">
        <v>121</v>
      </c>
      <c r="E17185" t="s">
        <v>37651</v>
      </c>
      <c r="F17185" s="1">
        <v>45158.572916666664</v>
      </c>
      <c r="G17185" s="1">
        <v>45169.34097222222</v>
      </c>
      <c r="H17185" t="s">
        <v>2217</v>
      </c>
      <c r="I17185" t="s">
        <v>23</v>
      </c>
      <c r="J17185" s="2">
        <v>433</v>
      </c>
      <c r="K17185" t="s">
        <v>2685</v>
      </c>
      <c r="L17185" t="s">
        <v>297</v>
      </c>
      <c r="M17185" t="s">
        <v>68</v>
      </c>
      <c r="N17185" t="s">
        <v>38</v>
      </c>
      <c r="O17185" t="s">
        <v>46</v>
      </c>
      <c r="P17185">
        <v>1</v>
      </c>
      <c r="Q17185">
        <v>10</v>
      </c>
    </row>
    <row r="17186" spans="1:17" x14ac:dyDescent="0.25">
      <c r="A17186" t="s">
        <v>37652</v>
      </c>
      <c r="B17186" t="s">
        <v>152</v>
      </c>
      <c r="C17186" t="s">
        <v>19</v>
      </c>
      <c r="D17186" t="s">
        <v>20</v>
      </c>
      <c r="E17186" t="s">
        <v>37653</v>
      </c>
      <c r="F17186" s="1">
        <v>45151.984722222223</v>
      </c>
      <c r="G17186" s="1">
        <v>45169.595833333333</v>
      </c>
      <c r="H17186" t="s">
        <v>261</v>
      </c>
      <c r="I17186" t="s">
        <v>34</v>
      </c>
      <c r="J17186" s="2">
        <v>19990</v>
      </c>
      <c r="K17186" t="s">
        <v>2304</v>
      </c>
      <c r="L17186" t="s">
        <v>618</v>
      </c>
      <c r="M17186" t="s">
        <v>738</v>
      </c>
      <c r="N17186" t="s">
        <v>27</v>
      </c>
      <c r="O17186" t="s">
        <v>39</v>
      </c>
      <c r="P17186">
        <v>5</v>
      </c>
      <c r="Q17186">
        <v>17</v>
      </c>
    </row>
    <row r="17187" spans="1:17" x14ac:dyDescent="0.25">
      <c r="A17187" t="s">
        <v>37654</v>
      </c>
      <c r="B17187" t="s">
        <v>18</v>
      </c>
      <c r="C17187" t="s">
        <v>109</v>
      </c>
      <c r="D17187" t="s">
        <v>153</v>
      </c>
      <c r="E17187" t="s">
        <v>37655</v>
      </c>
      <c r="F17187" s="1">
        <v>45147.59375</v>
      </c>
      <c r="G17187" s="1">
        <v>45169.894444444442</v>
      </c>
      <c r="H17187" t="s">
        <v>421</v>
      </c>
      <c r="I17187" t="s">
        <v>23</v>
      </c>
      <c r="J17187" s="2">
        <v>279</v>
      </c>
      <c r="K17187" t="s">
        <v>1276</v>
      </c>
      <c r="L17187" t="s">
        <v>114</v>
      </c>
      <c r="M17187" t="s">
        <v>37</v>
      </c>
      <c r="N17187" t="s">
        <v>168</v>
      </c>
      <c r="O17187" t="s">
        <v>46</v>
      </c>
      <c r="P17187">
        <v>4</v>
      </c>
      <c r="Q17187">
        <v>22</v>
      </c>
    </row>
    <row r="17188" spans="1:17" x14ac:dyDescent="0.25">
      <c r="A17188" t="s">
        <v>37656</v>
      </c>
      <c r="B17188" t="s">
        <v>18</v>
      </c>
      <c r="C17188" t="s">
        <v>19</v>
      </c>
      <c r="D17188" t="s">
        <v>54</v>
      </c>
      <c r="E17188" t="s">
        <v>37657</v>
      </c>
      <c r="F17188" s="1">
        <v>45164.556250000001</v>
      </c>
      <c r="G17188" s="1">
        <v>45169.842361111114</v>
      </c>
      <c r="H17188" t="s">
        <v>613</v>
      </c>
      <c r="I17188" t="s">
        <v>23</v>
      </c>
      <c r="J17188" s="2">
        <v>649</v>
      </c>
      <c r="K17188" t="s">
        <v>1233</v>
      </c>
      <c r="L17188" t="s">
        <v>85</v>
      </c>
      <c r="M17188" t="s">
        <v>68</v>
      </c>
      <c r="N17188" t="s">
        <v>27</v>
      </c>
      <c r="O17188" t="s">
        <v>39</v>
      </c>
      <c r="P17188">
        <v>3</v>
      </c>
      <c r="Q17188">
        <v>5</v>
      </c>
    </row>
    <row r="17189" spans="1:17" x14ac:dyDescent="0.25">
      <c r="A17189" t="s">
        <v>37658</v>
      </c>
      <c r="B17189" t="s">
        <v>18</v>
      </c>
      <c r="C17189" t="s">
        <v>19</v>
      </c>
      <c r="D17189" t="s">
        <v>54</v>
      </c>
      <c r="E17189" t="s">
        <v>37659</v>
      </c>
      <c r="F17189" s="1">
        <v>45165.901388888888</v>
      </c>
      <c r="G17189" s="1">
        <v>45169.682638888888</v>
      </c>
      <c r="H17189" t="s">
        <v>4582</v>
      </c>
      <c r="I17189" t="s">
        <v>57</v>
      </c>
      <c r="J17189" s="2">
        <v>67999</v>
      </c>
      <c r="K17189" t="s">
        <v>23166</v>
      </c>
      <c r="L17189" t="s">
        <v>618</v>
      </c>
      <c r="M17189" t="s">
        <v>738</v>
      </c>
      <c r="N17189" t="s">
        <v>27</v>
      </c>
      <c r="O17189" t="s">
        <v>39</v>
      </c>
      <c r="P17189">
        <v>5</v>
      </c>
      <c r="Q17189">
        <v>3</v>
      </c>
    </row>
    <row r="17190" spans="1:17" x14ac:dyDescent="0.25">
      <c r="A17190" t="s">
        <v>37660</v>
      </c>
      <c r="B17190" t="s">
        <v>18</v>
      </c>
      <c r="C17190" t="s">
        <v>19</v>
      </c>
      <c r="D17190" t="s">
        <v>20</v>
      </c>
      <c r="E17190" t="s">
        <v>37661</v>
      </c>
      <c r="F17190" s="1">
        <v>45153.368750000001</v>
      </c>
      <c r="G17190" s="1">
        <v>45169.363888888889</v>
      </c>
      <c r="H17190" t="s">
        <v>183</v>
      </c>
      <c r="I17190" t="s">
        <v>34</v>
      </c>
      <c r="J17190" s="2">
        <v>599</v>
      </c>
      <c r="K17190" t="s">
        <v>2064</v>
      </c>
      <c r="L17190" t="s">
        <v>96</v>
      </c>
      <c r="M17190" t="s">
        <v>68</v>
      </c>
      <c r="N17190" t="s">
        <v>27</v>
      </c>
      <c r="O17190" t="s">
        <v>39</v>
      </c>
      <c r="P17190">
        <v>5</v>
      </c>
      <c r="Q17190">
        <v>15</v>
      </c>
    </row>
    <row r="17191" spans="1:17" x14ac:dyDescent="0.25">
      <c r="A17191" t="s">
        <v>37662</v>
      </c>
      <c r="B17191" t="s">
        <v>18</v>
      </c>
      <c r="C17191" t="s">
        <v>30</v>
      </c>
      <c r="D17191" t="s">
        <v>31</v>
      </c>
      <c r="E17191" t="s">
        <v>37663</v>
      </c>
      <c r="F17191" s="1">
        <v>45156.865277777775</v>
      </c>
      <c r="G17191" s="1">
        <v>45169.446527777778</v>
      </c>
      <c r="H17191" t="s">
        <v>5611</v>
      </c>
      <c r="I17191" t="s">
        <v>34</v>
      </c>
      <c r="J17191" s="2">
        <v>999</v>
      </c>
      <c r="K17191" t="s">
        <v>20852</v>
      </c>
      <c r="L17191" t="s">
        <v>647</v>
      </c>
      <c r="M17191" t="s">
        <v>194</v>
      </c>
      <c r="N17191" t="s">
        <v>61</v>
      </c>
      <c r="O17191" t="s">
        <v>39</v>
      </c>
      <c r="P17191">
        <v>5</v>
      </c>
      <c r="Q17191">
        <v>12</v>
      </c>
    </row>
    <row r="17192" spans="1:17" x14ac:dyDescent="0.25">
      <c r="A17192" t="s">
        <v>37664</v>
      </c>
      <c r="B17192" t="s">
        <v>18</v>
      </c>
      <c r="C17192" t="s">
        <v>19</v>
      </c>
      <c r="D17192" t="s">
        <v>20</v>
      </c>
      <c r="E17192" t="s">
        <v>37665</v>
      </c>
      <c r="F17192" s="1">
        <v>45160.459722222222</v>
      </c>
      <c r="G17192" s="1">
        <v>45169.37777777778</v>
      </c>
      <c r="H17192" t="s">
        <v>397</v>
      </c>
      <c r="I17192" t="s">
        <v>128</v>
      </c>
      <c r="J17192" s="2">
        <v>292</v>
      </c>
      <c r="K17192" t="s">
        <v>6796</v>
      </c>
      <c r="L17192" t="s">
        <v>383</v>
      </c>
      <c r="M17192" t="s">
        <v>68</v>
      </c>
      <c r="N17192" t="s">
        <v>27</v>
      </c>
      <c r="O17192" t="s">
        <v>39</v>
      </c>
      <c r="P17192">
        <v>3</v>
      </c>
      <c r="Q17192">
        <v>8</v>
      </c>
    </row>
    <row r="17193" spans="1:17" x14ac:dyDescent="0.25">
      <c r="A17193" t="s">
        <v>37666</v>
      </c>
      <c r="B17193" t="s">
        <v>18</v>
      </c>
      <c r="C17193" t="s">
        <v>19</v>
      </c>
      <c r="D17193" t="s">
        <v>706</v>
      </c>
      <c r="E17193" t="s">
        <v>37667</v>
      </c>
      <c r="F17193" s="1">
        <v>44789.977083333331</v>
      </c>
      <c r="G17193" s="1">
        <v>45169.981944444444</v>
      </c>
      <c r="H17193" t="s">
        <v>397</v>
      </c>
      <c r="I17193" t="s">
        <v>65</v>
      </c>
      <c r="J17193" s="2">
        <v>25999</v>
      </c>
      <c r="K17193" t="s">
        <v>515</v>
      </c>
      <c r="L17193" t="s">
        <v>101</v>
      </c>
      <c r="M17193" t="s">
        <v>37</v>
      </c>
      <c r="N17193" t="s">
        <v>27</v>
      </c>
      <c r="O17193" t="s">
        <v>46</v>
      </c>
      <c r="P17193">
        <v>5</v>
      </c>
      <c r="Q17193">
        <v>380</v>
      </c>
    </row>
    <row r="17194" spans="1:17" x14ac:dyDescent="0.25">
      <c r="A17194" t="s">
        <v>37668</v>
      </c>
      <c r="B17194" t="s">
        <v>18</v>
      </c>
      <c r="C17194" t="s">
        <v>30</v>
      </c>
      <c r="D17194" t="s">
        <v>48</v>
      </c>
      <c r="E17194" t="s">
        <v>37669</v>
      </c>
      <c r="F17194" s="1">
        <v>45158.265972222223</v>
      </c>
      <c r="G17194" s="1">
        <v>45169.505555555559</v>
      </c>
      <c r="H17194" t="s">
        <v>3777</v>
      </c>
      <c r="I17194" t="s">
        <v>34</v>
      </c>
      <c r="J17194" s="2">
        <v>1799</v>
      </c>
      <c r="K17194" t="s">
        <v>1127</v>
      </c>
      <c r="L17194" t="s">
        <v>74</v>
      </c>
      <c r="M17194" t="s">
        <v>68</v>
      </c>
      <c r="N17194" t="s">
        <v>45</v>
      </c>
      <c r="O17194" t="s">
        <v>46</v>
      </c>
      <c r="P17194">
        <v>5</v>
      </c>
      <c r="Q17194">
        <v>11</v>
      </c>
    </row>
    <row r="17195" spans="1:17" x14ac:dyDescent="0.25">
      <c r="A17195" t="s">
        <v>37670</v>
      </c>
      <c r="B17195" t="s">
        <v>152</v>
      </c>
      <c r="C17195" t="s">
        <v>19</v>
      </c>
      <c r="D17195" t="s">
        <v>20</v>
      </c>
      <c r="E17195" t="s">
        <v>37671</v>
      </c>
      <c r="F17195" s="1">
        <v>45160.420138888891</v>
      </c>
      <c r="G17195" s="1">
        <v>45169.550694444442</v>
      </c>
      <c r="H17195" t="s">
        <v>285</v>
      </c>
      <c r="I17195" t="s">
        <v>65</v>
      </c>
      <c r="J17195" s="2">
        <v>2874</v>
      </c>
      <c r="K17195" t="s">
        <v>2541</v>
      </c>
      <c r="L17195" t="s">
        <v>145</v>
      </c>
      <c r="M17195" t="s">
        <v>26</v>
      </c>
      <c r="N17195" t="s">
        <v>38</v>
      </c>
      <c r="O17195" t="s">
        <v>46</v>
      </c>
      <c r="P17195">
        <v>1</v>
      </c>
      <c r="Q17195">
        <v>9</v>
      </c>
    </row>
    <row r="17196" spans="1:17" x14ac:dyDescent="0.25">
      <c r="A17196" t="s">
        <v>37672</v>
      </c>
      <c r="B17196" t="s">
        <v>18</v>
      </c>
      <c r="C17196" t="s">
        <v>30</v>
      </c>
      <c r="D17196" t="s">
        <v>48</v>
      </c>
      <c r="E17196" t="s">
        <v>37673</v>
      </c>
      <c r="F17196" s="1">
        <v>45144.777777777781</v>
      </c>
      <c r="G17196" s="1">
        <v>45169.881944444445</v>
      </c>
      <c r="H17196" t="s">
        <v>5784</v>
      </c>
      <c r="I17196" t="s">
        <v>23</v>
      </c>
      <c r="J17196" s="2">
        <v>549</v>
      </c>
      <c r="K17196" t="s">
        <v>22263</v>
      </c>
      <c r="L17196" t="s">
        <v>90</v>
      </c>
      <c r="M17196" t="s">
        <v>738</v>
      </c>
      <c r="N17196" t="s">
        <v>27</v>
      </c>
      <c r="O17196" t="s">
        <v>39</v>
      </c>
      <c r="P17196">
        <v>5</v>
      </c>
      <c r="Q17196">
        <v>25</v>
      </c>
    </row>
    <row r="17197" spans="1:17" x14ac:dyDescent="0.25">
      <c r="A17197" t="s">
        <v>37674</v>
      </c>
      <c r="B17197" t="s">
        <v>152</v>
      </c>
      <c r="C17197" t="s">
        <v>19</v>
      </c>
      <c r="D17197" t="s">
        <v>20</v>
      </c>
      <c r="E17197" t="s">
        <v>37675</v>
      </c>
      <c r="F17197" s="1">
        <v>45156.711805555555</v>
      </c>
      <c r="G17197" s="1">
        <v>45169.709027777775</v>
      </c>
      <c r="H17197" t="s">
        <v>1112</v>
      </c>
      <c r="I17197" t="s">
        <v>128</v>
      </c>
      <c r="J17197" s="2">
        <v>126</v>
      </c>
      <c r="K17197" t="s">
        <v>852</v>
      </c>
      <c r="L17197" t="s">
        <v>559</v>
      </c>
      <c r="M17197" t="s">
        <v>26</v>
      </c>
      <c r="N17197" t="s">
        <v>27</v>
      </c>
      <c r="O17197" t="s">
        <v>39</v>
      </c>
      <c r="P17197">
        <v>5</v>
      </c>
      <c r="Q17197">
        <v>12</v>
      </c>
    </row>
    <row r="17198" spans="1:17" x14ac:dyDescent="0.25">
      <c r="A17198" t="s">
        <v>37676</v>
      </c>
      <c r="B17198" t="s">
        <v>18</v>
      </c>
      <c r="C17198" t="s">
        <v>109</v>
      </c>
      <c r="D17198" t="s">
        <v>153</v>
      </c>
      <c r="E17198" t="s">
        <v>37677</v>
      </c>
      <c r="F17198" s="1">
        <v>45162.195833333331</v>
      </c>
      <c r="G17198" s="1">
        <v>45169.334027777775</v>
      </c>
      <c r="H17198" t="s">
        <v>12358</v>
      </c>
      <c r="I17198" t="s">
        <v>65</v>
      </c>
      <c r="J17198" s="2">
        <v>599</v>
      </c>
      <c r="K17198" t="s">
        <v>823</v>
      </c>
      <c r="L17198" t="s">
        <v>200</v>
      </c>
      <c r="M17198" t="s">
        <v>37</v>
      </c>
      <c r="N17198" t="s">
        <v>38</v>
      </c>
      <c r="O17198" t="s">
        <v>39</v>
      </c>
      <c r="P17198">
        <v>4</v>
      </c>
      <c r="Q17198">
        <v>7</v>
      </c>
    </row>
    <row r="17199" spans="1:17" x14ac:dyDescent="0.25">
      <c r="A17199" t="s">
        <v>37678</v>
      </c>
      <c r="B17199" t="s">
        <v>18</v>
      </c>
      <c r="C17199" t="s">
        <v>19</v>
      </c>
      <c r="D17199" t="s">
        <v>706</v>
      </c>
      <c r="E17199" t="s">
        <v>37679</v>
      </c>
      <c r="F17199" s="1">
        <v>44789.977083333331</v>
      </c>
      <c r="G17199" s="1">
        <v>45169.690972222219</v>
      </c>
      <c r="H17199" t="s">
        <v>397</v>
      </c>
      <c r="I17199" t="s">
        <v>65</v>
      </c>
      <c r="J17199" s="2">
        <v>25999</v>
      </c>
      <c r="K17199" t="s">
        <v>1713</v>
      </c>
      <c r="L17199" t="s">
        <v>85</v>
      </c>
      <c r="M17199" t="s">
        <v>26</v>
      </c>
      <c r="N17199" t="s">
        <v>27</v>
      </c>
      <c r="O17199" t="s">
        <v>91</v>
      </c>
      <c r="P17199">
        <v>5</v>
      </c>
      <c r="Q17199">
        <v>379</v>
      </c>
    </row>
    <row r="17200" spans="1:17" x14ac:dyDescent="0.25">
      <c r="A17200" t="s">
        <v>37680</v>
      </c>
      <c r="B17200" t="s">
        <v>18</v>
      </c>
      <c r="C17200" t="s">
        <v>19</v>
      </c>
      <c r="D17200" t="s">
        <v>20</v>
      </c>
      <c r="E17200" t="s">
        <v>37681</v>
      </c>
      <c r="F17200" s="1">
        <v>45165.619444444441</v>
      </c>
      <c r="G17200" s="1">
        <v>45169.863888888889</v>
      </c>
      <c r="H17200" t="s">
        <v>1519</v>
      </c>
      <c r="I17200" t="s">
        <v>34</v>
      </c>
      <c r="J17200" s="2">
        <v>1629</v>
      </c>
      <c r="K17200" t="s">
        <v>2311</v>
      </c>
      <c r="L17200" t="s">
        <v>163</v>
      </c>
      <c r="M17200" t="s">
        <v>37</v>
      </c>
      <c r="N17200" t="s">
        <v>168</v>
      </c>
      <c r="O17200" t="s">
        <v>46</v>
      </c>
      <c r="P17200">
        <v>5</v>
      </c>
      <c r="Q17200">
        <v>4</v>
      </c>
    </row>
    <row r="17201" spans="1:17" x14ac:dyDescent="0.25">
      <c r="A17201" t="s">
        <v>37682</v>
      </c>
      <c r="B17201" t="s">
        <v>18</v>
      </c>
      <c r="C17201" t="s">
        <v>30</v>
      </c>
      <c r="D17201" t="s">
        <v>159</v>
      </c>
      <c r="E17201" t="s">
        <v>37683</v>
      </c>
      <c r="F17201" s="1">
        <v>45161.740972222222</v>
      </c>
      <c r="G17201" s="1">
        <v>45169.481944444444</v>
      </c>
      <c r="H17201" t="s">
        <v>449</v>
      </c>
      <c r="I17201" t="s">
        <v>128</v>
      </c>
      <c r="J17201" s="2">
        <v>999</v>
      </c>
      <c r="K17201" t="s">
        <v>12823</v>
      </c>
      <c r="L17201" t="s">
        <v>454</v>
      </c>
      <c r="M17201" t="s">
        <v>738</v>
      </c>
      <c r="N17201" t="s">
        <v>27</v>
      </c>
      <c r="O17201" t="s">
        <v>39</v>
      </c>
      <c r="P17201">
        <v>5</v>
      </c>
      <c r="Q17201">
        <v>7</v>
      </c>
    </row>
    <row r="17202" spans="1:17" x14ac:dyDescent="0.25">
      <c r="A17202" t="s">
        <v>37684</v>
      </c>
      <c r="B17202" t="s">
        <v>214</v>
      </c>
      <c r="C17202" t="s">
        <v>19</v>
      </c>
      <c r="D17202" t="s">
        <v>20</v>
      </c>
      <c r="E17202" t="s">
        <v>37685</v>
      </c>
      <c r="F17202" s="1">
        <v>45158.818749999999</v>
      </c>
      <c r="G17202" s="1">
        <v>45169.45</v>
      </c>
      <c r="H17202" t="s">
        <v>2735</v>
      </c>
      <c r="I17202" t="s">
        <v>128</v>
      </c>
      <c r="J17202" s="2">
        <v>289</v>
      </c>
      <c r="K17202" t="s">
        <v>1142</v>
      </c>
      <c r="L17202" t="s">
        <v>491</v>
      </c>
      <c r="M17202" t="s">
        <v>26</v>
      </c>
      <c r="N17202" t="s">
        <v>27</v>
      </c>
      <c r="O17202" t="s">
        <v>39</v>
      </c>
      <c r="P17202">
        <v>5</v>
      </c>
      <c r="Q17202">
        <v>10</v>
      </c>
    </row>
    <row r="17203" spans="1:17" x14ac:dyDescent="0.25">
      <c r="A17203" t="s">
        <v>37686</v>
      </c>
      <c r="B17203" t="s">
        <v>18</v>
      </c>
      <c r="C17203" t="s">
        <v>120</v>
      </c>
      <c r="D17203" t="s">
        <v>121</v>
      </c>
      <c r="E17203" t="s">
        <v>37687</v>
      </c>
      <c r="F17203" s="1">
        <v>45145.529166666667</v>
      </c>
      <c r="G17203" s="1">
        <v>45169.456944444442</v>
      </c>
      <c r="H17203" t="s">
        <v>2587</v>
      </c>
      <c r="I17203" t="s">
        <v>128</v>
      </c>
      <c r="J17203" s="2">
        <v>172</v>
      </c>
      <c r="K17203" t="s">
        <v>535</v>
      </c>
      <c r="L17203" t="s">
        <v>157</v>
      </c>
      <c r="M17203" t="s">
        <v>37</v>
      </c>
      <c r="N17203" t="s">
        <v>38</v>
      </c>
      <c r="O17203" t="s">
        <v>39</v>
      </c>
      <c r="P17203">
        <v>5</v>
      </c>
      <c r="Q17203">
        <v>23</v>
      </c>
    </row>
    <row r="17204" spans="1:17" x14ac:dyDescent="0.25">
      <c r="A17204" t="s">
        <v>37688</v>
      </c>
      <c r="B17204" t="s">
        <v>18</v>
      </c>
      <c r="C17204" t="s">
        <v>19</v>
      </c>
      <c r="D17204" t="s">
        <v>54</v>
      </c>
      <c r="E17204" t="s">
        <v>37689</v>
      </c>
      <c r="F17204" s="1">
        <v>45162.500694444447</v>
      </c>
      <c r="G17204" s="1">
        <v>45169.540972222225</v>
      </c>
      <c r="H17204" t="s">
        <v>632</v>
      </c>
      <c r="I17204" t="s">
        <v>128</v>
      </c>
      <c r="J17204" s="2">
        <v>189</v>
      </c>
      <c r="K17204" t="s">
        <v>249</v>
      </c>
      <c r="L17204" t="s">
        <v>250</v>
      </c>
      <c r="M17204" t="s">
        <v>37</v>
      </c>
      <c r="N17204" t="s">
        <v>27</v>
      </c>
      <c r="O17204" t="s">
        <v>39</v>
      </c>
      <c r="P17204">
        <v>5</v>
      </c>
      <c r="Q17204">
        <v>7</v>
      </c>
    </row>
    <row r="17205" spans="1:17" x14ac:dyDescent="0.25">
      <c r="A17205" t="s">
        <v>37690</v>
      </c>
      <c r="B17205" t="s">
        <v>18</v>
      </c>
      <c r="C17205" t="s">
        <v>19</v>
      </c>
      <c r="D17205" t="s">
        <v>20</v>
      </c>
      <c r="E17205" t="s">
        <v>37691</v>
      </c>
      <c r="F17205" s="1">
        <v>45157.676388888889</v>
      </c>
      <c r="G17205" s="1">
        <v>45169.288194444445</v>
      </c>
      <c r="H17205" t="s">
        <v>719</v>
      </c>
      <c r="I17205" t="s">
        <v>23</v>
      </c>
      <c r="J17205" s="2">
        <v>173</v>
      </c>
      <c r="K17205" t="s">
        <v>4096</v>
      </c>
      <c r="L17205" t="s">
        <v>150</v>
      </c>
      <c r="M17205" t="s">
        <v>68</v>
      </c>
      <c r="N17205" t="s">
        <v>168</v>
      </c>
      <c r="O17205" t="s">
        <v>91</v>
      </c>
      <c r="P17205">
        <v>4</v>
      </c>
      <c r="Q17205">
        <v>11</v>
      </c>
    </row>
    <row r="17206" spans="1:17" x14ac:dyDescent="0.25">
      <c r="A17206" t="s">
        <v>37692</v>
      </c>
      <c r="B17206" t="s">
        <v>18</v>
      </c>
      <c r="C17206" t="s">
        <v>30</v>
      </c>
      <c r="D17206" t="s">
        <v>48</v>
      </c>
      <c r="E17206" t="s">
        <v>37693</v>
      </c>
      <c r="F17206" s="1">
        <v>45154.003472222219</v>
      </c>
      <c r="G17206" s="1">
        <v>45169.723611111112</v>
      </c>
      <c r="H17206" t="s">
        <v>960</v>
      </c>
      <c r="I17206" t="s">
        <v>23</v>
      </c>
      <c r="J17206" s="2">
        <v>1209</v>
      </c>
      <c r="K17206" t="s">
        <v>9258</v>
      </c>
      <c r="L17206" t="s">
        <v>435</v>
      </c>
      <c r="M17206" t="s">
        <v>60</v>
      </c>
      <c r="N17206" t="s">
        <v>61</v>
      </c>
      <c r="O17206" t="s">
        <v>39</v>
      </c>
      <c r="P17206">
        <v>5</v>
      </c>
      <c r="Q17206">
        <v>15</v>
      </c>
    </row>
    <row r="17207" spans="1:17" x14ac:dyDescent="0.25">
      <c r="A17207" t="s">
        <v>37694</v>
      </c>
      <c r="B17207" t="s">
        <v>152</v>
      </c>
      <c r="C17207" t="s">
        <v>30</v>
      </c>
      <c r="D17207" t="s">
        <v>70</v>
      </c>
      <c r="E17207" t="s">
        <v>37695</v>
      </c>
      <c r="F17207" s="1">
        <v>45149.898611111108</v>
      </c>
      <c r="G17207" s="1">
        <v>45169.990277777775</v>
      </c>
      <c r="H17207" t="s">
        <v>183</v>
      </c>
      <c r="I17207" t="s">
        <v>34</v>
      </c>
      <c r="J17207" s="2">
        <v>1499</v>
      </c>
      <c r="K17207" t="s">
        <v>6883</v>
      </c>
      <c r="L17207" t="s">
        <v>67</v>
      </c>
      <c r="M17207" t="s">
        <v>68</v>
      </c>
      <c r="N17207" t="s">
        <v>27</v>
      </c>
      <c r="O17207" t="s">
        <v>39</v>
      </c>
      <c r="P17207">
        <v>5</v>
      </c>
      <c r="Q17207">
        <v>20</v>
      </c>
    </row>
    <row r="17208" spans="1:17" x14ac:dyDescent="0.25">
      <c r="A17208" t="s">
        <v>37696</v>
      </c>
      <c r="B17208" t="s">
        <v>18</v>
      </c>
      <c r="C17208" t="s">
        <v>109</v>
      </c>
      <c r="D17208" t="s">
        <v>110</v>
      </c>
      <c r="E17208" t="s">
        <v>37697</v>
      </c>
      <c r="F17208" s="1">
        <v>45160.59375</v>
      </c>
      <c r="G17208" s="1">
        <v>45169.59097222222</v>
      </c>
      <c r="H17208" t="s">
        <v>4191</v>
      </c>
      <c r="I17208" t="s">
        <v>57</v>
      </c>
      <c r="J17208" s="2">
        <v>11999</v>
      </c>
      <c r="K17208" t="s">
        <v>1297</v>
      </c>
      <c r="L17208" t="s">
        <v>67</v>
      </c>
      <c r="M17208" t="s">
        <v>68</v>
      </c>
      <c r="N17208" t="s">
        <v>45</v>
      </c>
      <c r="O17208" t="s">
        <v>39</v>
      </c>
      <c r="P17208">
        <v>5</v>
      </c>
      <c r="Q17208">
        <v>8</v>
      </c>
    </row>
    <row r="17209" spans="1:17" x14ac:dyDescent="0.25">
      <c r="A17209" t="s">
        <v>37698</v>
      </c>
      <c r="B17209" t="s">
        <v>18</v>
      </c>
      <c r="C17209" t="s">
        <v>30</v>
      </c>
      <c r="D17209" t="s">
        <v>136</v>
      </c>
      <c r="E17209" t="s">
        <v>37699</v>
      </c>
      <c r="F17209" s="1">
        <v>45144.990277777775</v>
      </c>
      <c r="G17209" s="1">
        <v>45169.40347222222</v>
      </c>
      <c r="H17209" t="s">
        <v>425</v>
      </c>
      <c r="I17209" t="s">
        <v>23</v>
      </c>
      <c r="J17209" s="2">
        <v>2198</v>
      </c>
      <c r="K17209" t="s">
        <v>1652</v>
      </c>
      <c r="L17209" t="s">
        <v>454</v>
      </c>
      <c r="M17209" t="s">
        <v>37</v>
      </c>
      <c r="N17209" t="s">
        <v>45</v>
      </c>
      <c r="O17209" t="s">
        <v>39</v>
      </c>
      <c r="P17209">
        <v>5</v>
      </c>
      <c r="Q17209">
        <v>24</v>
      </c>
    </row>
    <row r="17210" spans="1:17" x14ac:dyDescent="0.25">
      <c r="A17210" t="s">
        <v>37700</v>
      </c>
      <c r="B17210" t="s">
        <v>18</v>
      </c>
      <c r="C17210" t="s">
        <v>109</v>
      </c>
      <c r="D17210" t="s">
        <v>153</v>
      </c>
      <c r="E17210" t="s">
        <v>37701</v>
      </c>
      <c r="F17210" s="1">
        <v>45158.072222222225</v>
      </c>
      <c r="G17210" s="1">
        <v>45169.814583333333</v>
      </c>
      <c r="H17210" t="s">
        <v>1486</v>
      </c>
      <c r="I17210" t="s">
        <v>23</v>
      </c>
      <c r="J17210" s="2">
        <v>497</v>
      </c>
      <c r="K17210" t="s">
        <v>7134</v>
      </c>
      <c r="L17210" t="s">
        <v>189</v>
      </c>
      <c r="M17210" t="s">
        <v>37</v>
      </c>
      <c r="N17210" t="s">
        <v>27</v>
      </c>
      <c r="O17210" t="s">
        <v>39</v>
      </c>
      <c r="P17210">
        <v>5</v>
      </c>
      <c r="Q17210">
        <v>11</v>
      </c>
    </row>
    <row r="17211" spans="1:17" x14ac:dyDescent="0.25">
      <c r="A17211" t="s">
        <v>37702</v>
      </c>
      <c r="B17211" t="s">
        <v>18</v>
      </c>
      <c r="C17211" t="s">
        <v>120</v>
      </c>
      <c r="D17211" t="s">
        <v>121</v>
      </c>
      <c r="E17211" t="s">
        <v>37703</v>
      </c>
      <c r="F17211" s="1">
        <v>45158.826388888891</v>
      </c>
      <c r="G17211" s="1">
        <v>45169.475694444445</v>
      </c>
      <c r="H17211" t="s">
        <v>3894</v>
      </c>
      <c r="I17211" t="s">
        <v>128</v>
      </c>
      <c r="J17211" s="2">
        <v>25</v>
      </c>
      <c r="K17211" t="s">
        <v>1577</v>
      </c>
      <c r="L17211" t="s">
        <v>74</v>
      </c>
      <c r="M17211" t="s">
        <v>37</v>
      </c>
      <c r="N17211" t="s">
        <v>27</v>
      </c>
      <c r="O17211" t="s">
        <v>39</v>
      </c>
      <c r="P17211">
        <v>5</v>
      </c>
      <c r="Q17211">
        <v>10</v>
      </c>
    </row>
    <row r="17212" spans="1:17" x14ac:dyDescent="0.25">
      <c r="A17212" t="s">
        <v>37704</v>
      </c>
      <c r="B17212" t="s">
        <v>18</v>
      </c>
      <c r="C17212" t="s">
        <v>19</v>
      </c>
      <c r="D17212" t="s">
        <v>54</v>
      </c>
      <c r="E17212" t="s">
        <v>37705</v>
      </c>
      <c r="F17212" s="1">
        <v>45166.825694444444</v>
      </c>
      <c r="G17212" s="1">
        <v>45169.526388888888</v>
      </c>
      <c r="H17212" t="s">
        <v>183</v>
      </c>
      <c r="I17212" t="s">
        <v>34</v>
      </c>
      <c r="J17212" s="2">
        <v>599</v>
      </c>
      <c r="K17212" t="s">
        <v>4972</v>
      </c>
      <c r="L17212" t="s">
        <v>114</v>
      </c>
      <c r="M17212" t="s">
        <v>738</v>
      </c>
      <c r="N17212" t="s">
        <v>61</v>
      </c>
      <c r="O17212" t="s">
        <v>46</v>
      </c>
      <c r="P17212">
        <v>5</v>
      </c>
      <c r="Q17212">
        <v>2</v>
      </c>
    </row>
    <row r="17213" spans="1:17" x14ac:dyDescent="0.25">
      <c r="A17213" t="s">
        <v>37706</v>
      </c>
      <c r="B17213" t="s">
        <v>18</v>
      </c>
      <c r="C17213" t="s">
        <v>30</v>
      </c>
      <c r="D17213" t="s">
        <v>131</v>
      </c>
      <c r="E17213" t="s">
        <v>37707</v>
      </c>
      <c r="F17213" s="1">
        <v>45152.96597222222</v>
      </c>
      <c r="G17213" s="1">
        <v>45169.459722222222</v>
      </c>
      <c r="H17213" t="s">
        <v>677</v>
      </c>
      <c r="I17213" t="s">
        <v>65</v>
      </c>
      <c r="J17213" s="2">
        <v>998</v>
      </c>
      <c r="K17213" t="s">
        <v>1009</v>
      </c>
      <c r="L17213" t="s">
        <v>246</v>
      </c>
      <c r="M17213" t="s">
        <v>26</v>
      </c>
      <c r="N17213" t="s">
        <v>27</v>
      </c>
      <c r="O17213" t="s">
        <v>39</v>
      </c>
      <c r="P17213">
        <v>4</v>
      </c>
      <c r="Q17213">
        <v>16</v>
      </c>
    </row>
    <row r="17214" spans="1:17" x14ac:dyDescent="0.25">
      <c r="A17214" t="s">
        <v>37708</v>
      </c>
      <c r="B17214" t="s">
        <v>18</v>
      </c>
      <c r="C17214" t="s">
        <v>19</v>
      </c>
      <c r="D17214" t="s">
        <v>20</v>
      </c>
      <c r="E17214" t="s">
        <v>37709</v>
      </c>
      <c r="F17214" s="1">
        <v>45152.779861111114</v>
      </c>
      <c r="G17214" s="1">
        <v>45169.489583333336</v>
      </c>
      <c r="H17214" t="s">
        <v>23558</v>
      </c>
      <c r="I17214" t="s">
        <v>128</v>
      </c>
      <c r="J17214" s="2">
        <v>193</v>
      </c>
      <c r="K17214" t="s">
        <v>852</v>
      </c>
      <c r="L17214" t="s">
        <v>559</v>
      </c>
      <c r="M17214" t="s">
        <v>26</v>
      </c>
      <c r="N17214" t="s">
        <v>27</v>
      </c>
      <c r="O17214" t="s">
        <v>39</v>
      </c>
      <c r="P17214">
        <v>5</v>
      </c>
      <c r="Q17214">
        <v>16</v>
      </c>
    </row>
    <row r="17215" spans="1:17" x14ac:dyDescent="0.25">
      <c r="A17215" t="s">
        <v>37710</v>
      </c>
      <c r="B17215" t="s">
        <v>18</v>
      </c>
      <c r="C17215" t="s">
        <v>19</v>
      </c>
      <c r="D17215" t="s">
        <v>54</v>
      </c>
      <c r="E17215" t="s">
        <v>37711</v>
      </c>
      <c r="F17215" s="1">
        <v>45166.783333333333</v>
      </c>
      <c r="G17215" s="1">
        <v>45169.632638888892</v>
      </c>
      <c r="H17215" t="s">
        <v>11084</v>
      </c>
      <c r="I17215" t="s">
        <v>57</v>
      </c>
      <c r="J17215" s="2">
        <v>23999</v>
      </c>
      <c r="K17215" t="s">
        <v>357</v>
      </c>
      <c r="L17215" t="s">
        <v>358</v>
      </c>
      <c r="M17215" t="s">
        <v>37</v>
      </c>
      <c r="N17215" t="s">
        <v>27</v>
      </c>
      <c r="O17215" t="s">
        <v>39</v>
      </c>
      <c r="P17215">
        <v>5</v>
      </c>
      <c r="Q17215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FF681-BE42-42F2-9040-8570321933CE}">
  <sheetPr>
    <tabColor rgb="FFFFFF00"/>
  </sheetPr>
  <dimension ref="A1:I221"/>
  <sheetViews>
    <sheetView tabSelected="1" topLeftCell="A12" zoomScale="85" zoomScaleNormal="85" workbookViewId="0">
      <selection activeCell="L26" sqref="L26"/>
    </sheetView>
  </sheetViews>
  <sheetFormatPr defaultRowHeight="15" x14ac:dyDescent="0.25"/>
  <cols>
    <col min="1" max="1" width="21.140625" bestFit="1" customWidth="1"/>
    <col min="2" max="2" width="27.140625" bestFit="1" customWidth="1"/>
    <col min="3" max="3" width="27.5703125" customWidth="1"/>
    <col min="4" max="6" width="23.7109375" customWidth="1"/>
    <col min="7" max="89" width="3.5703125" bestFit="1" customWidth="1"/>
    <col min="90" max="925" width="4" bestFit="1" customWidth="1"/>
    <col min="926" max="2198" width="5" bestFit="1" customWidth="1"/>
    <col min="2199" max="2771" width="6" bestFit="1" customWidth="1"/>
    <col min="2772" max="2790" width="7" bestFit="1" customWidth="1"/>
    <col min="2791" max="2791" width="5.28515625" bestFit="1" customWidth="1"/>
    <col min="2792" max="2792" width="11.28515625" bestFit="1" customWidth="1"/>
  </cols>
  <sheetData>
    <row r="1" spans="1:6" ht="18.75" x14ac:dyDescent="0.3">
      <c r="A1" s="4" t="s">
        <v>37712</v>
      </c>
      <c r="B1" s="4"/>
      <c r="C1" s="4"/>
      <c r="D1" s="4"/>
      <c r="E1" s="4"/>
      <c r="F1" s="4"/>
    </row>
    <row r="3" spans="1:6" x14ac:dyDescent="0.25">
      <c r="A3" s="9" t="s">
        <v>37713</v>
      </c>
      <c r="B3" s="9" t="s">
        <v>37714</v>
      </c>
    </row>
    <row r="4" spans="1:6" x14ac:dyDescent="0.25">
      <c r="A4" s="9" t="s">
        <v>37715</v>
      </c>
      <c r="B4" t="s">
        <v>214</v>
      </c>
      <c r="C4" t="s">
        <v>18</v>
      </c>
      <c r="D4" t="s">
        <v>152</v>
      </c>
      <c r="E4" t="s">
        <v>37716</v>
      </c>
    </row>
    <row r="5" spans="1:6" x14ac:dyDescent="0.25">
      <c r="A5" s="5" t="s">
        <v>26</v>
      </c>
      <c r="B5" s="6">
        <v>3.7407407407407409</v>
      </c>
      <c r="C5" s="6">
        <v>4.1478050745066453</v>
      </c>
      <c r="D5" s="6">
        <v>4.205387205387205</v>
      </c>
      <c r="E5" s="6">
        <v>4.1276524082182551</v>
      </c>
    </row>
    <row r="6" spans="1:6" x14ac:dyDescent="0.25">
      <c r="A6" s="5" t="s">
        <v>60</v>
      </c>
      <c r="B6" s="6">
        <v>3.4303797468354431</v>
      </c>
      <c r="C6" s="6">
        <v>3.8130081300813008</v>
      </c>
      <c r="D6" s="6">
        <v>3.9181034482758621</v>
      </c>
      <c r="E6" s="6">
        <v>3.8084942084942086</v>
      </c>
    </row>
    <row r="7" spans="1:6" x14ac:dyDescent="0.25">
      <c r="A7" s="5" t="s">
        <v>37</v>
      </c>
      <c r="B7" s="6">
        <v>3.5688311688311689</v>
      </c>
      <c r="C7" s="6">
        <v>4.0212189616252818</v>
      </c>
      <c r="D7" s="6">
        <v>4.0336879432624118</v>
      </c>
      <c r="E7" s="6">
        <v>3.9901468674474811</v>
      </c>
    </row>
    <row r="8" spans="1:6" x14ac:dyDescent="0.25">
      <c r="A8" s="5" t="s">
        <v>68</v>
      </c>
      <c r="B8" s="6">
        <v>4.169014084507042</v>
      </c>
      <c r="C8" s="6">
        <v>3.9791907514450866</v>
      </c>
      <c r="D8" s="6">
        <v>4.1706666666666665</v>
      </c>
      <c r="E8" s="6">
        <v>4.0097110949259527</v>
      </c>
    </row>
    <row r="9" spans="1:6" x14ac:dyDescent="0.25">
      <c r="A9" s="5" t="s">
        <v>738</v>
      </c>
      <c r="B9" s="6">
        <v>3.2765957446808511</v>
      </c>
      <c r="C9" s="6">
        <v>3.6371882086167799</v>
      </c>
      <c r="D9" s="6">
        <v>4.16412213740458</v>
      </c>
      <c r="E9" s="6">
        <v>3.7986666666666666</v>
      </c>
    </row>
    <row r="10" spans="1:6" x14ac:dyDescent="0.25">
      <c r="A10" s="5" t="s">
        <v>194</v>
      </c>
      <c r="B10" s="6">
        <v>3.6279069767441858</v>
      </c>
      <c r="C10" s="6">
        <v>3.7897111913357402</v>
      </c>
      <c r="D10" s="6">
        <v>3.863849765258216</v>
      </c>
      <c r="E10" s="6">
        <v>3.7910447761194028</v>
      </c>
    </row>
    <row r="11" spans="1:6" x14ac:dyDescent="0.25">
      <c r="A11" s="5" t="s">
        <v>37716</v>
      </c>
      <c r="B11" s="6">
        <v>3.7188859878154918</v>
      </c>
      <c r="C11" s="6">
        <v>3.9732181425485962</v>
      </c>
      <c r="D11" s="6">
        <v>4.0551724137931036</v>
      </c>
      <c r="E11" s="6">
        <v>3.9665969559660743</v>
      </c>
    </row>
    <row r="18" spans="1:5" ht="18.75" x14ac:dyDescent="0.3">
      <c r="A18" s="4" t="s">
        <v>37717</v>
      </c>
      <c r="B18" s="4"/>
      <c r="C18" s="4"/>
      <c r="D18" s="4"/>
      <c r="E18" s="4"/>
    </row>
    <row r="23" spans="1:5" x14ac:dyDescent="0.25">
      <c r="A23" s="9" t="s">
        <v>37715</v>
      </c>
      <c r="B23" t="s">
        <v>37718</v>
      </c>
      <c r="C23" t="s">
        <v>37713</v>
      </c>
    </row>
    <row r="24" spans="1:5" x14ac:dyDescent="0.25">
      <c r="A24" s="5" t="s">
        <v>26</v>
      </c>
      <c r="B24" s="7">
        <v>16121945</v>
      </c>
      <c r="C24" s="6">
        <v>4.1276524082182551</v>
      </c>
    </row>
    <row r="25" spans="1:5" x14ac:dyDescent="0.25">
      <c r="A25" s="5" t="s">
        <v>60</v>
      </c>
      <c r="B25" s="7">
        <v>17472647</v>
      </c>
      <c r="C25" s="6">
        <v>3.8084942084942086</v>
      </c>
    </row>
    <row r="26" spans="1:5" x14ac:dyDescent="0.25">
      <c r="A26" s="5" t="s">
        <v>37</v>
      </c>
      <c r="B26" s="7">
        <v>29882643</v>
      </c>
      <c r="C26" s="6">
        <v>3.9901468674474811</v>
      </c>
    </row>
    <row r="27" spans="1:5" x14ac:dyDescent="0.25">
      <c r="A27" s="5" t="s">
        <v>68</v>
      </c>
      <c r="B27" s="7">
        <v>20877492</v>
      </c>
      <c r="C27" s="6">
        <v>4.0097110949259527</v>
      </c>
    </row>
    <row r="28" spans="1:5" x14ac:dyDescent="0.25">
      <c r="A28" s="5" t="s">
        <v>738</v>
      </c>
      <c r="B28" s="7">
        <v>4326797</v>
      </c>
      <c r="C28" s="6">
        <v>3.7986666666666666</v>
      </c>
    </row>
    <row r="29" spans="1:5" x14ac:dyDescent="0.25">
      <c r="A29" s="5" t="s">
        <v>194</v>
      </c>
      <c r="B29" s="7">
        <v>8717768</v>
      </c>
      <c r="C29" s="6">
        <v>3.7910447761194028</v>
      </c>
    </row>
    <row r="30" spans="1:5" x14ac:dyDescent="0.25">
      <c r="A30" s="5" t="s">
        <v>37716</v>
      </c>
      <c r="B30" s="7">
        <v>97399292</v>
      </c>
      <c r="C30" s="6">
        <v>3.9665969559660743</v>
      </c>
    </row>
    <row r="36" spans="1:5" ht="15.75" x14ac:dyDescent="0.25">
      <c r="A36" s="8" t="s">
        <v>37719</v>
      </c>
      <c r="B36" s="4"/>
      <c r="C36" s="4"/>
      <c r="D36" s="4"/>
      <c r="E36" s="4"/>
    </row>
    <row r="39" spans="1:5" x14ac:dyDescent="0.25">
      <c r="A39" s="9" t="s">
        <v>37715</v>
      </c>
      <c r="B39" t="s">
        <v>37713</v>
      </c>
    </row>
    <row r="40" spans="1:5" x14ac:dyDescent="0.25">
      <c r="A40" s="5" t="s">
        <v>5515</v>
      </c>
      <c r="B40" s="6">
        <v>1.4</v>
      </c>
    </row>
    <row r="41" spans="1:5" x14ac:dyDescent="0.25">
      <c r="A41" s="5" t="s">
        <v>3238</v>
      </c>
      <c r="B41" s="6">
        <v>1</v>
      </c>
    </row>
    <row r="42" spans="1:5" x14ac:dyDescent="0.25">
      <c r="A42" s="5" t="s">
        <v>5265</v>
      </c>
      <c r="B42" s="6">
        <v>1</v>
      </c>
    </row>
    <row r="43" spans="1:5" x14ac:dyDescent="0.25">
      <c r="A43" s="5" t="s">
        <v>23896</v>
      </c>
      <c r="B43" s="6">
        <v>1</v>
      </c>
    </row>
    <row r="44" spans="1:5" x14ac:dyDescent="0.25">
      <c r="A44" s="5" t="s">
        <v>27837</v>
      </c>
      <c r="B44" s="6">
        <v>1</v>
      </c>
    </row>
    <row r="45" spans="1:5" x14ac:dyDescent="0.25">
      <c r="A45" s="5" t="s">
        <v>8507</v>
      </c>
      <c r="B45" s="6">
        <v>1.3333333333333333</v>
      </c>
    </row>
    <row r="46" spans="1:5" x14ac:dyDescent="0.25">
      <c r="A46" s="5" t="s">
        <v>10969</v>
      </c>
      <c r="B46" s="6">
        <v>1</v>
      </c>
    </row>
    <row r="47" spans="1:5" x14ac:dyDescent="0.25">
      <c r="A47" s="5" t="s">
        <v>34777</v>
      </c>
      <c r="B47" s="6">
        <v>1</v>
      </c>
    </row>
    <row r="48" spans="1:5" x14ac:dyDescent="0.25">
      <c r="A48" s="5" t="s">
        <v>17062</v>
      </c>
      <c r="B48" s="6">
        <v>1</v>
      </c>
    </row>
    <row r="49" spans="1:2" x14ac:dyDescent="0.25">
      <c r="A49" s="5" t="s">
        <v>2248</v>
      </c>
      <c r="B49" s="6">
        <v>1.3333333333333333</v>
      </c>
    </row>
    <row r="50" spans="1:2" x14ac:dyDescent="0.25">
      <c r="A50" s="5" t="s">
        <v>13212</v>
      </c>
      <c r="B50" s="6">
        <v>1.5</v>
      </c>
    </row>
    <row r="51" spans="1:2" x14ac:dyDescent="0.25">
      <c r="A51" s="5" t="s">
        <v>11200</v>
      </c>
      <c r="B51" s="6">
        <v>1</v>
      </c>
    </row>
    <row r="52" spans="1:2" x14ac:dyDescent="0.25">
      <c r="A52" s="5" t="s">
        <v>6935</v>
      </c>
      <c r="B52" s="6">
        <v>1.25</v>
      </c>
    </row>
    <row r="53" spans="1:2" x14ac:dyDescent="0.25">
      <c r="A53" s="5" t="s">
        <v>28750</v>
      </c>
      <c r="B53" s="6">
        <v>1</v>
      </c>
    </row>
    <row r="54" spans="1:2" x14ac:dyDescent="0.25">
      <c r="A54" s="5" t="s">
        <v>4711</v>
      </c>
      <c r="B54" s="6">
        <v>1.2857142857142858</v>
      </c>
    </row>
    <row r="55" spans="1:2" x14ac:dyDescent="0.25">
      <c r="A55" s="5" t="s">
        <v>1878</v>
      </c>
      <c r="B55" s="6">
        <v>1.5</v>
      </c>
    </row>
    <row r="56" spans="1:2" x14ac:dyDescent="0.25">
      <c r="A56" s="5" t="s">
        <v>8294</v>
      </c>
      <c r="B56" s="6">
        <v>1</v>
      </c>
    </row>
    <row r="57" spans="1:2" x14ac:dyDescent="0.25">
      <c r="A57" s="5" t="s">
        <v>34998</v>
      </c>
      <c r="B57" s="6">
        <v>1</v>
      </c>
    </row>
    <row r="58" spans="1:2" x14ac:dyDescent="0.25">
      <c r="A58" s="5" t="s">
        <v>6766</v>
      </c>
      <c r="B58" s="6">
        <v>1.1428571428571428</v>
      </c>
    </row>
    <row r="59" spans="1:2" x14ac:dyDescent="0.25">
      <c r="A59" s="5" t="s">
        <v>7088</v>
      </c>
      <c r="B59" s="6">
        <v>1.3333333333333333</v>
      </c>
    </row>
    <row r="60" spans="1:2" x14ac:dyDescent="0.25">
      <c r="A60" s="5" t="s">
        <v>37716</v>
      </c>
      <c r="B60" s="6">
        <v>1.21875</v>
      </c>
    </row>
    <row r="65" spans="1:5" ht="15.75" x14ac:dyDescent="0.25">
      <c r="A65" s="8" t="s">
        <v>37724</v>
      </c>
      <c r="B65" s="4"/>
      <c r="C65" s="4"/>
      <c r="D65" s="4"/>
      <c r="E65" s="4"/>
    </row>
    <row r="70" spans="1:5" x14ac:dyDescent="0.25">
      <c r="A70" s="9" t="s">
        <v>37715</v>
      </c>
      <c r="B70" t="s">
        <v>37723</v>
      </c>
      <c r="C70" t="s">
        <v>37713</v>
      </c>
    </row>
    <row r="71" spans="1:5" x14ac:dyDescent="0.25">
      <c r="A71" s="5" t="s">
        <v>2985</v>
      </c>
      <c r="B71" s="6">
        <v>102.35294117647059</v>
      </c>
      <c r="C71" s="6">
        <v>3.2352941176470589</v>
      </c>
    </row>
    <row r="72" spans="1:5" x14ac:dyDescent="0.25">
      <c r="A72" s="5" t="s">
        <v>282</v>
      </c>
      <c r="B72" s="6">
        <v>32.469387755102041</v>
      </c>
      <c r="C72" s="6">
        <v>3.8163265306122449</v>
      </c>
    </row>
    <row r="73" spans="1:5" x14ac:dyDescent="0.25">
      <c r="A73" s="5" t="s">
        <v>120</v>
      </c>
      <c r="B73" s="6">
        <v>23.176579925650557</v>
      </c>
      <c r="C73" s="6">
        <v>3.7211895910780668</v>
      </c>
    </row>
    <row r="74" spans="1:5" x14ac:dyDescent="0.25">
      <c r="A74" s="5" t="s">
        <v>2295</v>
      </c>
      <c r="B74" s="6">
        <v>21.6</v>
      </c>
      <c r="C74" s="6">
        <v>3.95</v>
      </c>
    </row>
    <row r="75" spans="1:5" x14ac:dyDescent="0.25">
      <c r="A75" s="5" t="s">
        <v>30</v>
      </c>
      <c r="B75" s="6">
        <v>19.088206745935452</v>
      </c>
      <c r="C75" s="6">
        <v>4.0764377578257704</v>
      </c>
    </row>
    <row r="76" spans="1:5" x14ac:dyDescent="0.25">
      <c r="A76" s="5" t="s">
        <v>109</v>
      </c>
      <c r="B76" s="6">
        <v>16.622866894197951</v>
      </c>
      <c r="C76" s="6">
        <v>3.9590443686006824</v>
      </c>
    </row>
    <row r="77" spans="1:5" x14ac:dyDescent="0.25">
      <c r="A77" s="5" t="s">
        <v>19</v>
      </c>
      <c r="B77" s="6">
        <v>16.053469127943984</v>
      </c>
      <c r="C77" s="6">
        <v>3.9051559516231698</v>
      </c>
    </row>
    <row r="78" spans="1:5" x14ac:dyDescent="0.25">
      <c r="A78" s="5" t="s">
        <v>1741</v>
      </c>
      <c r="B78" s="6">
        <v>13.158730158730158</v>
      </c>
      <c r="C78" s="6">
        <v>3.5079365079365079</v>
      </c>
    </row>
    <row r="79" spans="1:5" x14ac:dyDescent="0.25">
      <c r="A79" s="5" t="s">
        <v>765</v>
      </c>
      <c r="B79" s="6">
        <v>12.962962962962964</v>
      </c>
      <c r="C79" s="6">
        <v>3.7037037037037037</v>
      </c>
    </row>
    <row r="80" spans="1:5" x14ac:dyDescent="0.25">
      <c r="A80" s="5" t="s">
        <v>196</v>
      </c>
      <c r="B80" s="6">
        <v>8.2219451371571068</v>
      </c>
      <c r="C80" s="6">
        <v>3.5648379052369079</v>
      </c>
    </row>
    <row r="81" spans="1:4" x14ac:dyDescent="0.25">
      <c r="A81" s="5" t="s">
        <v>37716</v>
      </c>
      <c r="B81" s="6">
        <v>17.525967235970722</v>
      </c>
      <c r="C81" s="6">
        <v>3.9665969559660743</v>
      </c>
    </row>
    <row r="86" spans="1:4" ht="15.75" x14ac:dyDescent="0.25">
      <c r="A86" s="8" t="s">
        <v>37720</v>
      </c>
      <c r="B86" s="4"/>
      <c r="C86" s="4"/>
      <c r="D86" s="4"/>
    </row>
    <row r="89" spans="1:4" x14ac:dyDescent="0.25">
      <c r="A89" s="9" t="s">
        <v>37715</v>
      </c>
      <c r="B89" t="s">
        <v>37721</v>
      </c>
      <c r="C89" t="s">
        <v>37713</v>
      </c>
    </row>
    <row r="90" spans="1:4" x14ac:dyDescent="0.25">
      <c r="A90" s="5" t="s">
        <v>91</v>
      </c>
      <c r="B90" s="6">
        <v>1213</v>
      </c>
      <c r="C90" s="6">
        <v>4.033800494641385</v>
      </c>
    </row>
    <row r="91" spans="1:4" x14ac:dyDescent="0.25">
      <c r="A91" s="5" t="s">
        <v>46</v>
      </c>
      <c r="B91" s="6">
        <v>6518</v>
      </c>
      <c r="C91" s="6">
        <v>3.9937097269100952</v>
      </c>
    </row>
    <row r="92" spans="1:4" x14ac:dyDescent="0.25">
      <c r="A92" s="5" t="s">
        <v>39</v>
      </c>
      <c r="B92" s="6">
        <v>8492</v>
      </c>
      <c r="C92" s="6">
        <v>3.9233396137541217</v>
      </c>
    </row>
    <row r="93" spans="1:4" x14ac:dyDescent="0.25">
      <c r="A93" s="5" t="s">
        <v>459</v>
      </c>
      <c r="B93" s="6">
        <v>303</v>
      </c>
      <c r="C93" s="6">
        <v>3.9339933993399341</v>
      </c>
    </row>
    <row r="94" spans="1:4" x14ac:dyDescent="0.25">
      <c r="A94" s="5" t="s">
        <v>28</v>
      </c>
      <c r="B94" s="6">
        <v>688</v>
      </c>
      <c r="C94" s="6">
        <v>4.1395348837209305</v>
      </c>
    </row>
    <row r="95" spans="1:4" x14ac:dyDescent="0.25">
      <c r="A95" s="5" t="s">
        <v>37716</v>
      </c>
      <c r="B95" s="6">
        <v>17214</v>
      </c>
      <c r="C95" s="6">
        <v>3.9665969559660743</v>
      </c>
    </row>
    <row r="101" spans="1:5" ht="15.75" x14ac:dyDescent="0.25">
      <c r="A101" s="8" t="s">
        <v>37722</v>
      </c>
      <c r="B101" s="4"/>
      <c r="C101" s="4"/>
      <c r="D101" s="4"/>
      <c r="E101" s="4"/>
    </row>
    <row r="105" spans="1:5" x14ac:dyDescent="0.25">
      <c r="A105" s="9" t="s">
        <v>37715</v>
      </c>
      <c r="B105" t="s">
        <v>37721</v>
      </c>
      <c r="C105" t="s">
        <v>37713</v>
      </c>
    </row>
    <row r="106" spans="1:5" x14ac:dyDescent="0.25">
      <c r="A106" s="5" t="s">
        <v>27</v>
      </c>
      <c r="B106" s="6">
        <v>6155</v>
      </c>
      <c r="C106" s="6">
        <v>3.9814784727863524</v>
      </c>
    </row>
    <row r="107" spans="1:5" x14ac:dyDescent="0.25">
      <c r="A107" s="5" t="s">
        <v>38</v>
      </c>
      <c r="B107" s="6">
        <v>2530</v>
      </c>
      <c r="C107" s="6">
        <v>4.028063241106719</v>
      </c>
    </row>
    <row r="108" spans="1:5" x14ac:dyDescent="0.25">
      <c r="A108" s="5" t="s">
        <v>45</v>
      </c>
      <c r="B108" s="6">
        <v>2847</v>
      </c>
      <c r="C108" s="6">
        <v>4.0695468914646993</v>
      </c>
    </row>
    <row r="109" spans="1:5" x14ac:dyDescent="0.25">
      <c r="A109" s="5" t="s">
        <v>168</v>
      </c>
      <c r="B109" s="6">
        <v>1542</v>
      </c>
      <c r="C109" s="6">
        <v>4.0752269779507131</v>
      </c>
    </row>
    <row r="110" spans="1:5" x14ac:dyDescent="0.25">
      <c r="A110" s="5" t="s">
        <v>61</v>
      </c>
      <c r="B110" s="6">
        <v>4140</v>
      </c>
      <c r="C110" s="6">
        <v>3.7956521739130435</v>
      </c>
    </row>
    <row r="111" spans="1:5" x14ac:dyDescent="0.25">
      <c r="A111" s="5" t="s">
        <v>37716</v>
      </c>
      <c r="B111" s="6">
        <v>17214</v>
      </c>
      <c r="C111" s="6">
        <v>3.9665969559660743</v>
      </c>
    </row>
    <row r="115" spans="1:9" ht="15.75" x14ac:dyDescent="0.25">
      <c r="A115" s="8" t="s">
        <v>37725</v>
      </c>
      <c r="B115" s="4"/>
      <c r="C115" s="4"/>
      <c r="D115" s="4"/>
      <c r="E115" s="4"/>
      <c r="F115" s="4"/>
      <c r="G115" s="4"/>
      <c r="H115" s="4"/>
      <c r="I115" s="4"/>
    </row>
    <row r="120" spans="1:9" x14ac:dyDescent="0.25">
      <c r="A120" s="9" t="s">
        <v>37715</v>
      </c>
      <c r="B120" t="s">
        <v>37723</v>
      </c>
      <c r="C120" t="s">
        <v>37713</v>
      </c>
    </row>
    <row r="121" spans="1:9" x14ac:dyDescent="0.25">
      <c r="A121" s="5" t="s">
        <v>2985</v>
      </c>
      <c r="B121" s="6">
        <v>102.35294117647059</v>
      </c>
      <c r="C121" s="6">
        <v>3.2352941176470589</v>
      </c>
    </row>
    <row r="122" spans="1:9" x14ac:dyDescent="0.25">
      <c r="A122" s="10" t="s">
        <v>31126</v>
      </c>
      <c r="B122" s="6">
        <v>2</v>
      </c>
      <c r="C122" s="6">
        <v>3</v>
      </c>
    </row>
    <row r="123" spans="1:9" x14ac:dyDescent="0.25">
      <c r="A123" s="10" t="s">
        <v>15779</v>
      </c>
      <c r="B123" s="6">
        <v>41.2</v>
      </c>
      <c r="C123" s="6">
        <v>2.6</v>
      </c>
    </row>
    <row r="124" spans="1:9" x14ac:dyDescent="0.25">
      <c r="A124" s="10" t="s">
        <v>2986</v>
      </c>
      <c r="B124" s="6">
        <v>139.27272727272728</v>
      </c>
      <c r="C124" s="6">
        <v>3.5454545454545454</v>
      </c>
    </row>
    <row r="125" spans="1:9" x14ac:dyDescent="0.25">
      <c r="A125" s="5" t="s">
        <v>282</v>
      </c>
      <c r="B125" s="6">
        <v>32.469387755102041</v>
      </c>
      <c r="C125" s="6">
        <v>3.8163265306122449</v>
      </c>
    </row>
    <row r="126" spans="1:9" x14ac:dyDescent="0.25">
      <c r="A126" s="10" t="s">
        <v>283</v>
      </c>
      <c r="B126" s="6">
        <v>46.142857142857146</v>
      </c>
      <c r="C126" s="6">
        <v>2.8571428571428572</v>
      </c>
    </row>
    <row r="127" spans="1:9" x14ac:dyDescent="0.25">
      <c r="A127" s="10" t="s">
        <v>26476</v>
      </c>
      <c r="B127" s="6">
        <v>1</v>
      </c>
      <c r="C127" s="6">
        <v>5</v>
      </c>
    </row>
    <row r="128" spans="1:9" x14ac:dyDescent="0.25">
      <c r="A128" s="10" t="s">
        <v>1164</v>
      </c>
      <c r="B128" s="6">
        <v>19.896551724137932</v>
      </c>
      <c r="C128" s="6">
        <v>3.8275862068965516</v>
      </c>
    </row>
    <row r="129" spans="1:4" x14ac:dyDescent="0.25">
      <c r="A129" s="10" t="s">
        <v>8117</v>
      </c>
      <c r="B129" s="6">
        <v>62.636363636363633</v>
      </c>
      <c r="C129" s="6">
        <v>4.1818181818181817</v>
      </c>
    </row>
    <row r="130" spans="1:4" x14ac:dyDescent="0.25">
      <c r="A130" s="5" t="s">
        <v>120</v>
      </c>
      <c r="B130" s="6">
        <v>23.176579925650557</v>
      </c>
      <c r="C130" s="6">
        <v>3.7211895910780668</v>
      </c>
    </row>
    <row r="131" spans="1:4" x14ac:dyDescent="0.25">
      <c r="A131" s="10" t="s">
        <v>121</v>
      </c>
      <c r="B131" s="6">
        <v>23.176579925650557</v>
      </c>
      <c r="C131" s="6">
        <v>3.7211895910780668</v>
      </c>
    </row>
    <row r="132" spans="1:4" x14ac:dyDescent="0.25">
      <c r="A132" s="5" t="s">
        <v>37716</v>
      </c>
      <c r="B132" s="6">
        <v>26.158940397350992</v>
      </c>
      <c r="C132" s="6">
        <v>3.7152317880794703</v>
      </c>
    </row>
    <row r="143" spans="1:4" ht="15.75" x14ac:dyDescent="0.25">
      <c r="A143" s="8" t="s">
        <v>37726</v>
      </c>
      <c r="B143" s="4"/>
      <c r="C143" s="4"/>
      <c r="D143" s="4"/>
    </row>
    <row r="145" spans="1:2" x14ac:dyDescent="0.25">
      <c r="A145" s="9" t="s">
        <v>37715</v>
      </c>
      <c r="B145" t="s">
        <v>37713</v>
      </c>
    </row>
    <row r="146" spans="1:2" x14ac:dyDescent="0.25">
      <c r="A146" s="5" t="s">
        <v>27</v>
      </c>
      <c r="B146" s="6">
        <v>1.1379310344827587</v>
      </c>
    </row>
    <row r="147" spans="1:2" x14ac:dyDescent="0.25">
      <c r="A147" s="10" t="s">
        <v>11200</v>
      </c>
      <c r="B147" s="6">
        <v>1</v>
      </c>
    </row>
    <row r="148" spans="1:2" x14ac:dyDescent="0.25">
      <c r="A148" s="10" t="s">
        <v>6935</v>
      </c>
      <c r="B148" s="6">
        <v>1.25</v>
      </c>
    </row>
    <row r="149" spans="1:2" x14ac:dyDescent="0.25">
      <c r="A149" s="10" t="s">
        <v>4711</v>
      </c>
      <c r="B149" s="6">
        <v>1.2857142857142858</v>
      </c>
    </row>
    <row r="150" spans="1:2" x14ac:dyDescent="0.25">
      <c r="A150" s="10" t="s">
        <v>8294</v>
      </c>
      <c r="B150" s="6">
        <v>1</v>
      </c>
    </row>
    <row r="151" spans="1:2" x14ac:dyDescent="0.25">
      <c r="A151" s="10" t="s">
        <v>6766</v>
      </c>
      <c r="B151" s="6">
        <v>1.1428571428571428</v>
      </c>
    </row>
    <row r="152" spans="1:2" x14ac:dyDescent="0.25">
      <c r="A152" s="5" t="s">
        <v>38</v>
      </c>
      <c r="B152" s="6">
        <v>2.9019607843137254</v>
      </c>
    </row>
    <row r="153" spans="1:2" x14ac:dyDescent="0.25">
      <c r="A153" s="10" t="s">
        <v>5265</v>
      </c>
      <c r="B153" s="6">
        <v>1</v>
      </c>
    </row>
    <row r="154" spans="1:2" x14ac:dyDescent="0.25">
      <c r="A154" s="10" t="s">
        <v>1971</v>
      </c>
      <c r="B154" s="6">
        <v>3.1111111111111112</v>
      </c>
    </row>
    <row r="155" spans="1:2" x14ac:dyDescent="0.25">
      <c r="A155" s="10" t="s">
        <v>2933</v>
      </c>
      <c r="B155" s="6">
        <v>2.9473684210526314</v>
      </c>
    </row>
    <row r="156" spans="1:2" x14ac:dyDescent="0.25">
      <c r="A156" s="10" t="s">
        <v>3145</v>
      </c>
      <c r="B156" s="6">
        <v>2.5</v>
      </c>
    </row>
    <row r="157" spans="1:2" x14ac:dyDescent="0.25">
      <c r="A157" s="10" t="s">
        <v>478</v>
      </c>
      <c r="B157" s="6">
        <v>3</v>
      </c>
    </row>
    <row r="158" spans="1:2" x14ac:dyDescent="0.25">
      <c r="A158" s="5" t="s">
        <v>45</v>
      </c>
      <c r="B158" s="6">
        <v>2.6511627906976742</v>
      </c>
    </row>
    <row r="159" spans="1:2" x14ac:dyDescent="0.25">
      <c r="A159" s="10" t="s">
        <v>2560</v>
      </c>
      <c r="B159" s="6">
        <v>2.5</v>
      </c>
    </row>
    <row r="160" spans="1:2" x14ac:dyDescent="0.25">
      <c r="A160" s="10" t="s">
        <v>3336</v>
      </c>
      <c r="B160" s="6">
        <v>3.0625</v>
      </c>
    </row>
    <row r="161" spans="1:2" x14ac:dyDescent="0.25">
      <c r="A161" s="10" t="s">
        <v>3039</v>
      </c>
      <c r="B161" s="6">
        <v>3</v>
      </c>
    </row>
    <row r="162" spans="1:2" x14ac:dyDescent="0.25">
      <c r="A162" s="10" t="s">
        <v>1953</v>
      </c>
      <c r="B162" s="6">
        <v>1.8</v>
      </c>
    </row>
    <row r="163" spans="1:2" x14ac:dyDescent="0.25">
      <c r="A163" s="10" t="s">
        <v>1541</v>
      </c>
      <c r="B163" s="6">
        <v>3</v>
      </c>
    </row>
    <row r="164" spans="1:2" x14ac:dyDescent="0.25">
      <c r="A164" s="5" t="s">
        <v>168</v>
      </c>
      <c r="B164" s="6">
        <v>2.6122448979591835</v>
      </c>
    </row>
    <row r="165" spans="1:2" x14ac:dyDescent="0.25">
      <c r="A165" s="10" t="s">
        <v>2860</v>
      </c>
      <c r="B165" s="6">
        <v>2.3333333333333335</v>
      </c>
    </row>
    <row r="166" spans="1:2" x14ac:dyDescent="0.25">
      <c r="A166" s="10" t="s">
        <v>3599</v>
      </c>
      <c r="B166" s="6">
        <v>2.7777777777777777</v>
      </c>
    </row>
    <row r="167" spans="1:2" x14ac:dyDescent="0.25">
      <c r="A167" s="10" t="s">
        <v>3114</v>
      </c>
      <c r="B167" s="6">
        <v>2.8181818181818183</v>
      </c>
    </row>
    <row r="168" spans="1:2" x14ac:dyDescent="0.25">
      <c r="A168" s="10" t="s">
        <v>5262</v>
      </c>
      <c r="B168" s="6">
        <v>2</v>
      </c>
    </row>
    <row r="169" spans="1:2" x14ac:dyDescent="0.25">
      <c r="A169" s="10" t="s">
        <v>5176</v>
      </c>
      <c r="B169" s="6">
        <v>2.6</v>
      </c>
    </row>
    <row r="170" spans="1:2" x14ac:dyDescent="0.25">
      <c r="A170" s="5" t="s">
        <v>61</v>
      </c>
      <c r="B170" s="6">
        <v>1</v>
      </c>
    </row>
    <row r="171" spans="1:2" x14ac:dyDescent="0.25">
      <c r="A171" s="10" t="s">
        <v>3238</v>
      </c>
      <c r="B171" s="6">
        <v>1</v>
      </c>
    </row>
    <row r="172" spans="1:2" x14ac:dyDescent="0.25">
      <c r="A172" s="10" t="s">
        <v>23896</v>
      </c>
      <c r="B172" s="6">
        <v>1</v>
      </c>
    </row>
    <row r="173" spans="1:2" x14ac:dyDescent="0.25">
      <c r="A173" s="10" t="s">
        <v>27837</v>
      </c>
      <c r="B173" s="6">
        <v>1</v>
      </c>
    </row>
    <row r="174" spans="1:2" x14ac:dyDescent="0.25">
      <c r="A174" s="10" t="s">
        <v>10969</v>
      </c>
      <c r="B174" s="6">
        <v>1</v>
      </c>
    </row>
    <row r="175" spans="1:2" x14ac:dyDescent="0.25">
      <c r="A175" s="10" t="s">
        <v>34777</v>
      </c>
      <c r="B175" s="6">
        <v>1</v>
      </c>
    </row>
    <row r="176" spans="1:2" x14ac:dyDescent="0.25">
      <c r="A176" s="10" t="s">
        <v>17062</v>
      </c>
      <c r="B176" s="6">
        <v>1</v>
      </c>
    </row>
    <row r="177" spans="1:4" x14ac:dyDescent="0.25">
      <c r="A177" s="10" t="s">
        <v>28750</v>
      </c>
      <c r="B177" s="6">
        <v>1</v>
      </c>
    </row>
    <row r="178" spans="1:4" x14ac:dyDescent="0.25">
      <c r="A178" s="10" t="s">
        <v>34998</v>
      </c>
      <c r="B178" s="6">
        <v>1</v>
      </c>
    </row>
    <row r="179" spans="1:4" x14ac:dyDescent="0.25">
      <c r="A179" s="5" t="s">
        <v>37716</v>
      </c>
      <c r="B179" s="6">
        <v>2.3791208791208791</v>
      </c>
    </row>
    <row r="180" spans="1:4" x14ac:dyDescent="0.25">
      <c r="A180" s="5"/>
      <c r="B180" s="6"/>
    </row>
    <row r="181" spans="1:4" x14ac:dyDescent="0.25">
      <c r="A181" s="5"/>
      <c r="B181" s="6"/>
    </row>
    <row r="182" spans="1:4" x14ac:dyDescent="0.25">
      <c r="A182" s="5"/>
      <c r="B182" s="6"/>
    </row>
    <row r="186" spans="1:4" ht="15.75" x14ac:dyDescent="0.25">
      <c r="A186" s="8" t="s">
        <v>37727</v>
      </c>
      <c r="B186" s="4"/>
      <c r="C186" s="4"/>
      <c r="D186" s="4"/>
    </row>
    <row r="189" spans="1:4" x14ac:dyDescent="0.25">
      <c r="A189" s="9" t="s">
        <v>37715</v>
      </c>
      <c r="B189" t="s">
        <v>37713</v>
      </c>
    </row>
    <row r="190" spans="1:4" x14ac:dyDescent="0.25">
      <c r="A190" s="5" t="s">
        <v>91</v>
      </c>
      <c r="B190" s="6">
        <v>3.0377358490566038</v>
      </c>
    </row>
    <row r="191" spans="1:4" x14ac:dyDescent="0.25">
      <c r="A191" s="10" t="s">
        <v>3792</v>
      </c>
      <c r="B191" s="6">
        <v>3.1538461538461537</v>
      </c>
    </row>
    <row r="192" spans="1:4" x14ac:dyDescent="0.25">
      <c r="A192" s="10" t="s">
        <v>1794</v>
      </c>
      <c r="B192" s="6">
        <v>2.5714285714285716</v>
      </c>
    </row>
    <row r="193" spans="1:2" x14ac:dyDescent="0.25">
      <c r="A193" s="10" t="s">
        <v>1076</v>
      </c>
      <c r="B193" s="6">
        <v>3.1764705882352939</v>
      </c>
    </row>
    <row r="194" spans="1:2" x14ac:dyDescent="0.25">
      <c r="A194" s="10" t="s">
        <v>2854</v>
      </c>
      <c r="B194" s="6">
        <v>3.1428571428571428</v>
      </c>
    </row>
    <row r="195" spans="1:2" x14ac:dyDescent="0.25">
      <c r="A195" s="10" t="s">
        <v>3980</v>
      </c>
      <c r="B195" s="6">
        <v>2.8888888888888888</v>
      </c>
    </row>
    <row r="196" spans="1:2" x14ac:dyDescent="0.25">
      <c r="A196" s="5" t="s">
        <v>46</v>
      </c>
      <c r="B196" s="6">
        <v>1</v>
      </c>
    </row>
    <row r="197" spans="1:2" x14ac:dyDescent="0.25">
      <c r="A197" s="10" t="s">
        <v>5265</v>
      </c>
      <c r="B197" s="6">
        <v>1</v>
      </c>
    </row>
    <row r="198" spans="1:2" x14ac:dyDescent="0.25">
      <c r="A198" s="10" t="s">
        <v>23896</v>
      </c>
      <c r="B198" s="6">
        <v>1</v>
      </c>
    </row>
    <row r="199" spans="1:2" x14ac:dyDescent="0.25">
      <c r="A199" s="10" t="s">
        <v>27837</v>
      </c>
      <c r="B199" s="6">
        <v>1</v>
      </c>
    </row>
    <row r="200" spans="1:2" x14ac:dyDescent="0.25">
      <c r="A200" s="10" t="s">
        <v>34777</v>
      </c>
      <c r="B200" s="6">
        <v>1</v>
      </c>
    </row>
    <row r="201" spans="1:2" x14ac:dyDescent="0.25">
      <c r="A201" s="10" t="s">
        <v>17062</v>
      </c>
      <c r="B201" s="6">
        <v>1</v>
      </c>
    </row>
    <row r="202" spans="1:2" x14ac:dyDescent="0.25">
      <c r="A202" s="5" t="s">
        <v>39</v>
      </c>
      <c r="B202" s="6">
        <v>1</v>
      </c>
    </row>
    <row r="203" spans="1:2" x14ac:dyDescent="0.25">
      <c r="A203" s="10" t="s">
        <v>3238</v>
      </c>
      <c r="B203" s="6">
        <v>1</v>
      </c>
    </row>
    <row r="204" spans="1:2" x14ac:dyDescent="0.25">
      <c r="A204" s="10" t="s">
        <v>10969</v>
      </c>
      <c r="B204" s="6">
        <v>1</v>
      </c>
    </row>
    <row r="205" spans="1:2" x14ac:dyDescent="0.25">
      <c r="A205" s="10" t="s">
        <v>11200</v>
      </c>
      <c r="B205" s="6">
        <v>1</v>
      </c>
    </row>
    <row r="206" spans="1:2" x14ac:dyDescent="0.25">
      <c r="A206" s="10" t="s">
        <v>28750</v>
      </c>
      <c r="B206" s="6">
        <v>1</v>
      </c>
    </row>
    <row r="207" spans="1:2" x14ac:dyDescent="0.25">
      <c r="A207" s="10" t="s">
        <v>8294</v>
      </c>
      <c r="B207" s="6">
        <v>1</v>
      </c>
    </row>
    <row r="208" spans="1:2" x14ac:dyDescent="0.25">
      <c r="A208" s="10" t="s">
        <v>34998</v>
      </c>
      <c r="B208" s="6">
        <v>1</v>
      </c>
    </row>
    <row r="209" spans="1:2" x14ac:dyDescent="0.25">
      <c r="A209" s="5" t="s">
        <v>459</v>
      </c>
      <c r="B209" s="6">
        <v>3.4285714285714284</v>
      </c>
    </row>
    <row r="210" spans="1:2" x14ac:dyDescent="0.25">
      <c r="A210" s="10" t="s">
        <v>2006</v>
      </c>
      <c r="B210" s="6">
        <v>3.3529411764705883</v>
      </c>
    </row>
    <row r="211" spans="1:2" x14ac:dyDescent="0.25">
      <c r="A211" s="10" t="s">
        <v>5277</v>
      </c>
      <c r="B211" s="6">
        <v>3</v>
      </c>
    </row>
    <row r="212" spans="1:2" x14ac:dyDescent="0.25">
      <c r="A212" s="10" t="s">
        <v>4655</v>
      </c>
      <c r="B212" s="6">
        <v>3.4583333333333335</v>
      </c>
    </row>
    <row r="213" spans="1:2" x14ac:dyDescent="0.25">
      <c r="A213" s="10" t="s">
        <v>2714</v>
      </c>
      <c r="B213" s="6">
        <v>3.5</v>
      </c>
    </row>
    <row r="214" spans="1:2" x14ac:dyDescent="0.25">
      <c r="A214" s="10" t="s">
        <v>2263</v>
      </c>
      <c r="B214" s="6">
        <v>3.5789473684210527</v>
      </c>
    </row>
    <row r="215" spans="1:2" x14ac:dyDescent="0.25">
      <c r="A215" s="5" t="s">
        <v>28</v>
      </c>
      <c r="B215" s="6">
        <v>3.323943661971831</v>
      </c>
    </row>
    <row r="216" spans="1:2" x14ac:dyDescent="0.25">
      <c r="A216" s="10" t="s">
        <v>1735</v>
      </c>
      <c r="B216" s="6">
        <v>3.2</v>
      </c>
    </row>
    <row r="217" spans="1:2" x14ac:dyDescent="0.25">
      <c r="A217" s="10" t="s">
        <v>3188</v>
      </c>
      <c r="B217" s="6">
        <v>3.2352941176470589</v>
      </c>
    </row>
    <row r="218" spans="1:2" x14ac:dyDescent="0.25">
      <c r="A218" s="10" t="s">
        <v>7803</v>
      </c>
      <c r="B218" s="6">
        <v>2.75</v>
      </c>
    </row>
    <row r="219" spans="1:2" x14ac:dyDescent="0.25">
      <c r="A219" s="10" t="s">
        <v>753</v>
      </c>
      <c r="B219" s="6">
        <v>3.4666666666666668</v>
      </c>
    </row>
    <row r="220" spans="1:2" x14ac:dyDescent="0.25">
      <c r="A220" s="10" t="s">
        <v>24</v>
      </c>
      <c r="B220" s="6">
        <v>3.44</v>
      </c>
    </row>
    <row r="221" spans="1:2" x14ac:dyDescent="0.25">
      <c r="A221" s="5" t="s">
        <v>37716</v>
      </c>
      <c r="B221" s="6">
        <v>3.0627802690582961</v>
      </c>
    </row>
  </sheetData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Customer_support_data1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ahmed</dc:creator>
  <cp:lastModifiedBy>ali ahmed</cp:lastModifiedBy>
  <dcterms:created xsi:type="dcterms:W3CDTF">2024-08-20T06:20:24Z</dcterms:created>
  <dcterms:modified xsi:type="dcterms:W3CDTF">2024-08-20T10:30:56Z</dcterms:modified>
</cp:coreProperties>
</file>